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T:\OrdenSani\VARIOS RES\GESAN\LISTADOS\"/>
    </mc:Choice>
  </mc:AlternateContent>
  <bookViews>
    <workbookView xWindow="0" yWindow="0" windowWidth="19200" windowHeight="6636"/>
  </bookViews>
  <sheets>
    <sheet name="Vista" sheetId="5" r:id="rId1"/>
    <sheet name="Datos" sheetId="4" r:id="rId2"/>
    <sheet name="0" sheetId="1" r:id="rId3"/>
  </sheets>
  <definedNames>
    <definedName name="_xlnm.Print_Area" localSheetId="1">Datos!$A$1:$O$10967</definedName>
  </definedNames>
  <calcPr calcId="152511"/>
  <pivotCaches>
    <pivotCache cacheId="28" r:id="rId4"/>
  </pivotCaches>
  <fileRecoveryPr repairLoad="1"/>
</workbook>
</file>

<file path=xl/sharedStrings.xml><?xml version="1.0" encoding="utf-8"?>
<sst xmlns="http://schemas.openxmlformats.org/spreadsheetml/2006/main" count="348023" uniqueCount="27695">
  <si>
    <t>NUM_RES</t>
  </si>
  <si>
    <t xml:space="preserve"> CCN</t>
  </si>
  <si>
    <t xml:space="preserve"> EXPEDIENTE</t>
  </si>
  <si>
    <t xml:space="preserve"> NOMBRE_COMERCIAL</t>
  </si>
  <si>
    <t xml:space="preserve"> CENTRO_COD</t>
  </si>
  <si>
    <t xml:space="preserve"> TIPO_CENTRO</t>
  </si>
  <si>
    <t xml:space="preserve"> OF_COD</t>
  </si>
  <si>
    <t xml:space="preserve"> OFERTA</t>
  </si>
  <si>
    <t xml:space="preserve"> DOMICILIO</t>
  </si>
  <si>
    <t xml:space="preserve"> CP</t>
  </si>
  <si>
    <t xml:space="preserve"> MUNICIPIO</t>
  </si>
  <si>
    <t xml:space="preserve"> POBLACION</t>
  </si>
  <si>
    <t xml:space="preserve"> F_ALTA</t>
  </si>
  <si>
    <t xml:space="preserve"> FECHA_LISTADO</t>
  </si>
  <si>
    <t xml:space="preserve"> DEP_FUNC</t>
  </si>
  <si>
    <t xml:space="preserve"> AREA_S</t>
  </si>
  <si>
    <t>2920001</t>
  </si>
  <si>
    <t>1430001396</t>
  </si>
  <si>
    <t>21</t>
  </si>
  <si>
    <t>CERETRUR</t>
  </si>
  <si>
    <t>C.2.2</t>
  </si>
  <si>
    <t>CONSULTAS DE OTROS PROFESIONALES SANITARIOS</t>
  </si>
  <si>
    <t>U.59</t>
  </si>
  <si>
    <t>FISIOTERAPIA</t>
  </si>
  <si>
    <t xml:space="preserve">CALLE  PINTOR BALACA 38  </t>
  </si>
  <si>
    <t>30204</t>
  </si>
  <si>
    <t>CARTAGENA</t>
  </si>
  <si>
    <t>04/05/1992</t>
  </si>
  <si>
    <t>06/05/2024</t>
  </si>
  <si>
    <t>PRIVADOS</t>
  </si>
  <si>
    <t>3920002</t>
  </si>
  <si>
    <t>1430001968</t>
  </si>
  <si>
    <t>144</t>
  </si>
  <si>
    <t>CENTRO REGIONAL DE HEMODONACION</t>
  </si>
  <si>
    <t>C.2.5.8</t>
  </si>
  <si>
    <t>CENTROS DE TRANFUSIÓN</t>
  </si>
  <si>
    <t>U.97</t>
  </si>
  <si>
    <t>BANCO DE TEJIDOS</t>
  </si>
  <si>
    <t xml:space="preserve">RONDA GARAY s/n  </t>
  </si>
  <si>
    <t>30003</t>
  </si>
  <si>
    <t>MURCIA</t>
  </si>
  <si>
    <t>06/11/1992</t>
  </si>
  <si>
    <t>SERVICIOS O INSTITUTOS DE SALUD DE LAS CC.AA</t>
  </si>
  <si>
    <t>VEGA MEDIA DEL SEGURA</t>
  </si>
  <si>
    <t>U.82</t>
  </si>
  <si>
    <t>SERVICIO DE TRANSFUSIÓN</t>
  </si>
  <si>
    <t>U.81</t>
  </si>
  <si>
    <t>EXTRACCIÓN DE SANGRE PARA DONACIÓN</t>
  </si>
  <si>
    <t>U.79</t>
  </si>
  <si>
    <t>HEMATOLOGÍA CLÍNICA</t>
  </si>
  <si>
    <t>U.78</t>
  </si>
  <si>
    <t>GENÉTICA</t>
  </si>
  <si>
    <t>U.80</t>
  </si>
  <si>
    <t>LABORATORIO DE HEMATOLOGIA</t>
  </si>
  <si>
    <t>2920004</t>
  </si>
  <si>
    <t>1430001397</t>
  </si>
  <si>
    <t>138</t>
  </si>
  <si>
    <t>CLINICA DEL PIE ROMEA - JULIAN GARCIA CARRASCO</t>
  </si>
  <si>
    <t>C.2.5.90</t>
  </si>
  <si>
    <t>OTROS CENTROS ESPECIALIZADOS</t>
  </si>
  <si>
    <t>U.4</t>
  </si>
  <si>
    <t>PODOLOGÍA</t>
  </si>
  <si>
    <t xml:space="preserve">CALLE SERRANO ALCAZAR  3  </t>
  </si>
  <si>
    <t>30001</t>
  </si>
  <si>
    <t>22/12/1992</t>
  </si>
  <si>
    <t>DESCONOCIDO</t>
  </si>
  <si>
    <t>U.55</t>
  </si>
  <si>
    <t>CIRUGÍA ORTOPÉDICA Y TRAUMATOLOGÍA</t>
  </si>
  <si>
    <t>39300055</t>
  </si>
  <si>
    <t>1430002757</t>
  </si>
  <si>
    <t>5618</t>
  </si>
  <si>
    <t>OPTICA 2000 (AUDIOPROTESIS)</t>
  </si>
  <si>
    <t>E5</t>
  </si>
  <si>
    <t>ESTABLECIMIENTO DE AUDIOPRÓTESIS</t>
  </si>
  <si>
    <t>EAUDIO</t>
  </si>
  <si>
    <t>AUDIOPROTESIS (ES)</t>
  </si>
  <si>
    <t>AVENIDA LIBERTAD 1  EL CORTE INGLES</t>
  </si>
  <si>
    <t>30009</t>
  </si>
  <si>
    <t>09/02/1993</t>
  </si>
  <si>
    <t>3930005</t>
  </si>
  <si>
    <t>1430002756</t>
  </si>
  <si>
    <t>208</t>
  </si>
  <si>
    <t>OPTICA RONDA NORTE</t>
  </si>
  <si>
    <t>E3</t>
  </si>
  <si>
    <t>ÓPTICA</t>
  </si>
  <si>
    <t>EOPTICA</t>
  </si>
  <si>
    <t>OPTICA (ES)</t>
  </si>
  <si>
    <t>RONDA NORTE 18  BAJO</t>
  </si>
  <si>
    <t>15/02/1993</t>
  </si>
  <si>
    <t>3930003</t>
  </si>
  <si>
    <t>1430002754</t>
  </si>
  <si>
    <t>213</t>
  </si>
  <si>
    <t>OPTICA 2000</t>
  </si>
  <si>
    <t xml:space="preserve">AVENIDA LIBERTAD 1  </t>
  </si>
  <si>
    <t>3930002</t>
  </si>
  <si>
    <t>1430002753</t>
  </si>
  <si>
    <t>169</t>
  </si>
  <si>
    <t>OPTICA LARA</t>
  </si>
  <si>
    <t xml:space="preserve">CALLE ESCULTOR ROQUE LOPEZ  4  </t>
  </si>
  <si>
    <t>30008</t>
  </si>
  <si>
    <t>3930004</t>
  </si>
  <si>
    <t>1430002755</t>
  </si>
  <si>
    <t>214</t>
  </si>
  <si>
    <t>OPTICA JAIME I</t>
  </si>
  <si>
    <t xml:space="preserve">CALLE JAIME I CONQUISTADOR 5  </t>
  </si>
  <si>
    <t>3930009</t>
  </si>
  <si>
    <t>1430002760</t>
  </si>
  <si>
    <t>179</t>
  </si>
  <si>
    <t>PAEZ OPTICOS</t>
  </si>
  <si>
    <t xml:space="preserve">AVENIDA DE SANDOVAL  14  </t>
  </si>
  <si>
    <t>30720</t>
  </si>
  <si>
    <t>SAN JAVIER</t>
  </si>
  <si>
    <t>SANTIAGO DE LA RIBERA (SAN JAVIER)</t>
  </si>
  <si>
    <t>18/02/1993</t>
  </si>
  <si>
    <t>MAR MENOR</t>
  </si>
  <si>
    <t>3930008</t>
  </si>
  <si>
    <t>1430002759</t>
  </si>
  <si>
    <t>173</t>
  </si>
  <si>
    <t>OPTICA UNIVERSIDAD</t>
  </si>
  <si>
    <t xml:space="preserve">CALLE SANTO CRISTO  9  </t>
  </si>
  <si>
    <t>31000065</t>
  </si>
  <si>
    <t>1430002707</t>
  </si>
  <si>
    <t>5359</t>
  </si>
  <si>
    <t>OPTICA PRINCIPAL (AUDIOPROTESIS)</t>
  </si>
  <si>
    <t xml:space="preserve">CALLE MAYOR BAJO 108  </t>
  </si>
  <si>
    <t>30360</t>
  </si>
  <si>
    <t>UNIÓN (LA)</t>
  </si>
  <si>
    <t>23/02/1993</t>
  </si>
  <si>
    <t>3930016</t>
  </si>
  <si>
    <t>1430002763</t>
  </si>
  <si>
    <t>24</t>
  </si>
  <si>
    <t>OPTICA PRINCIPAL</t>
  </si>
  <si>
    <t xml:space="preserve">CALLE MAYOR 108  </t>
  </si>
  <si>
    <t>3930012</t>
  </si>
  <si>
    <t>1430002761</t>
  </si>
  <si>
    <t>205</t>
  </si>
  <si>
    <t>OPTICA IRIS</t>
  </si>
  <si>
    <t xml:space="preserve">CALLE GRAN VIA 13  </t>
  </si>
  <si>
    <t>30170</t>
  </si>
  <si>
    <t>MULA</t>
  </si>
  <si>
    <t>MURCIA/OESTE</t>
  </si>
  <si>
    <t>3930015</t>
  </si>
  <si>
    <t>1430002762</t>
  </si>
  <si>
    <t>25</t>
  </si>
  <si>
    <t>CENTRO OPTICO MAYOR</t>
  </si>
  <si>
    <t xml:space="preserve">CALLE MAYOR  80  </t>
  </si>
  <si>
    <t>30150</t>
  </si>
  <si>
    <t>ALBERCA (LA) (MURCIA)</t>
  </si>
  <si>
    <t>2930004</t>
  </si>
  <si>
    <t>1430001399</t>
  </si>
  <si>
    <t>191</t>
  </si>
  <si>
    <t>FREMAP MUTUA DE A.T. Y E.P. DE LA S.S. Nº 61 (CARTAGENA)</t>
  </si>
  <si>
    <t xml:space="preserve">CALLE JIMENEZ DE LA ESPADA 54  </t>
  </si>
  <si>
    <t>30203</t>
  </si>
  <si>
    <t>05/03/1993</t>
  </si>
  <si>
    <t>MUTUAS DE ACCIDENTES DE TRABAJO Y ENFERMEDADES PROFESIONALES</t>
  </si>
  <si>
    <t>U.2</t>
  </si>
  <si>
    <t>ENFERMERÍA</t>
  </si>
  <si>
    <t>U.1</t>
  </si>
  <si>
    <t>MEDICINA GENERAL/DE FAMILIA</t>
  </si>
  <si>
    <t>U.84.1</t>
  </si>
  <si>
    <t>DEPÓSITO DE MEDICAMENTOS: GENERAL (A.EXTERNA)</t>
  </si>
  <si>
    <t>3930019</t>
  </si>
  <si>
    <t>1430002764</t>
  </si>
  <si>
    <t>182</t>
  </si>
  <si>
    <t>OPTICA LA VIÑA</t>
  </si>
  <si>
    <t>AVENIDA PRESIDENTE ADOLFO SUAREZ 28  PLANTA BAJA, BARRIO DE LA VIÑA</t>
  </si>
  <si>
    <t>30800</t>
  </si>
  <si>
    <t>LORCA</t>
  </si>
  <si>
    <t>U.68</t>
  </si>
  <si>
    <t>URGENCIAS</t>
  </si>
  <si>
    <t>3950106</t>
  </si>
  <si>
    <t>1430002820</t>
  </si>
  <si>
    <t>30</t>
  </si>
  <si>
    <t>OPTICA ROMANA</t>
  </si>
  <si>
    <t xml:space="preserve">CALLE MAYOR 138  </t>
  </si>
  <si>
    <t>30820</t>
  </si>
  <si>
    <t>ALCANTARILLA</t>
  </si>
  <si>
    <t>26/03/1993</t>
  </si>
  <si>
    <t>3930022</t>
  </si>
  <si>
    <t>1430002765</t>
  </si>
  <si>
    <t>27</t>
  </si>
  <si>
    <t>NOVOOPTICA</t>
  </si>
  <si>
    <t xml:space="preserve">PLAZA SAN AGUSTIN  2  </t>
  </si>
  <si>
    <t>30320</t>
  </si>
  <si>
    <t>FUENTE ÁLAMO DE MURCIA</t>
  </si>
  <si>
    <t>01/04/1993</t>
  </si>
  <si>
    <t>2930006</t>
  </si>
  <si>
    <t>1430001400</t>
  </si>
  <si>
    <t>197</t>
  </si>
  <si>
    <t>C.S. LORCA / LA PACA</t>
  </si>
  <si>
    <t>C.2.3.1</t>
  </si>
  <si>
    <t>CENTROS DE SALUD</t>
  </si>
  <si>
    <t>U.20</t>
  </si>
  <si>
    <t>PEDIATRÍA</t>
  </si>
  <si>
    <t xml:space="preserve">CALLE CENTRO DE SALUD 1  </t>
  </si>
  <si>
    <t>30812</t>
  </si>
  <si>
    <t>PACA (LA) (LORCA)</t>
  </si>
  <si>
    <t>07/04/1993</t>
  </si>
  <si>
    <t>U.44</t>
  </si>
  <si>
    <t>ODONTOLOGÍA/ESTOMATOLOGÍA</t>
  </si>
  <si>
    <t>U.3</t>
  </si>
  <si>
    <t>ENFERMERÍA OBSTETRICO-GINECOLÓGICA (MATRONA)</t>
  </si>
  <si>
    <t>U.72</t>
  </si>
  <si>
    <t>OBTENCIÓN DE MUESTRAS</t>
  </si>
  <si>
    <t>3930025</t>
  </si>
  <si>
    <t>1430002766</t>
  </si>
  <si>
    <t>122</t>
  </si>
  <si>
    <t>CENTRO OPTICO MODALENT</t>
  </si>
  <si>
    <t xml:space="preserve">CALLE HERNAN CORTES  2  </t>
  </si>
  <si>
    <t>30860</t>
  </si>
  <si>
    <t>MAZARRÓN</t>
  </si>
  <si>
    <t>PUERTO DE MAZARRÓN (MAZARRÓN)</t>
  </si>
  <si>
    <t>15/04/1993</t>
  </si>
  <si>
    <t>2930007</t>
  </si>
  <si>
    <t>1430001401</t>
  </si>
  <si>
    <t>489</t>
  </si>
  <si>
    <t>C.S. FORTUNA</t>
  </si>
  <si>
    <t xml:space="preserve">AVENIDA JUAN DE LA CIERVA S/N  </t>
  </si>
  <si>
    <t>30620</t>
  </si>
  <si>
    <t>FORTUNA</t>
  </si>
  <si>
    <t>18/06/1993</t>
  </si>
  <si>
    <t>24/02/2020</t>
  </si>
  <si>
    <t>2930009</t>
  </si>
  <si>
    <t>1430001402</t>
  </si>
  <si>
    <t>132</t>
  </si>
  <si>
    <t>CENTRO DE RECONOCIMIENTO FLORIDABLANCA (CRC)</t>
  </si>
  <si>
    <t>C.2.5.10-2</t>
  </si>
  <si>
    <t>CENTROS DE RECONOCIMIENTO MÉDICO</t>
  </si>
  <si>
    <t xml:space="preserve">CALLE FLORIDABLANCA  36  </t>
  </si>
  <si>
    <t>30880</t>
  </si>
  <si>
    <t>ÁGUILAS</t>
  </si>
  <si>
    <t>15/07/1993</t>
  </si>
  <si>
    <t>U.900.1</t>
  </si>
  <si>
    <t>OTRAS UNID. ASIST. PSICOLOGÍA</t>
  </si>
  <si>
    <t>21000038</t>
  </si>
  <si>
    <t>1430001097</t>
  </si>
  <si>
    <t>5182</t>
  </si>
  <si>
    <t>CLINICA JESUS PEREZ ESPINOSA</t>
  </si>
  <si>
    <t>C.2.4</t>
  </si>
  <si>
    <t>CENTROS POLIVALENTES</t>
  </si>
  <si>
    <t>CALLE FLORIDABLANCA 36  BAJO</t>
  </si>
  <si>
    <t>26/07/1993</t>
  </si>
  <si>
    <t>U.50</t>
  </si>
  <si>
    <t>OFTALMOLOGÍA</t>
  </si>
  <si>
    <t>2930012</t>
  </si>
  <si>
    <t>1430001404</t>
  </si>
  <si>
    <t>158</t>
  </si>
  <si>
    <t>ASEPEYO - MATEPSS Nº 151</t>
  </si>
  <si>
    <t xml:space="preserve">CALLE  JERONIMO SANTA FE  39  </t>
  </si>
  <si>
    <t>25/10/1993</t>
  </si>
  <si>
    <t>3930042</t>
  </si>
  <si>
    <t>1430002767</t>
  </si>
  <si>
    <t>201</t>
  </si>
  <si>
    <t>OPTICA LAS FAROLAS</t>
  </si>
  <si>
    <t xml:space="preserve">AVENIDA DE LAS FAROLAS 22  </t>
  </si>
  <si>
    <t>30562</t>
  </si>
  <si>
    <t>CEUTÍ</t>
  </si>
  <si>
    <t>2930014</t>
  </si>
  <si>
    <t>1430001405</t>
  </si>
  <si>
    <t>608</t>
  </si>
  <si>
    <t>C.D. PIERLUIGI FAVI</t>
  </si>
  <si>
    <t>C.2.5.1</t>
  </si>
  <si>
    <t>CLÍNICAS DENTALES</t>
  </si>
  <si>
    <t>PLAZA CIRCULAR 8  Entlo</t>
  </si>
  <si>
    <t>16/11/1993</t>
  </si>
  <si>
    <t>08/04/2024</t>
  </si>
  <si>
    <t>2930016</t>
  </si>
  <si>
    <t>1430001406</t>
  </si>
  <si>
    <t>657</t>
  </si>
  <si>
    <t>FREMAP-MUTUA DE A.T. Y E.P. DE LA S.S. Nº 61 (MURCIA 1)</t>
  </si>
  <si>
    <t xml:space="preserve">CALLE ESCULTOR JOSE SANCHEZ LOZANO 9  </t>
  </si>
  <si>
    <t>30005</t>
  </si>
  <si>
    <t>15/12/1993</t>
  </si>
  <si>
    <t>3930048</t>
  </si>
  <si>
    <t>1430001970</t>
  </si>
  <si>
    <t>217</t>
  </si>
  <si>
    <t>CENTRO MEDICO PSICOLOGICO EL PILAR (CRC)</t>
  </si>
  <si>
    <t xml:space="preserve">CALLE DEL PILAR S/N  </t>
  </si>
  <si>
    <t>30850</t>
  </si>
  <si>
    <t>TOTANA</t>
  </si>
  <si>
    <t>3930043</t>
  </si>
  <si>
    <t>1430001969</t>
  </si>
  <si>
    <t>222</t>
  </si>
  <si>
    <t>C.R.C. SAN CRISTOBAL</t>
  </si>
  <si>
    <t xml:space="preserve">CALLE LOPE GISBERT 25  </t>
  </si>
  <si>
    <t>3930050</t>
  </si>
  <si>
    <t>1430002768</t>
  </si>
  <si>
    <t>184</t>
  </si>
  <si>
    <t>OPTICA 10</t>
  </si>
  <si>
    <t xml:space="preserve">CALLE MAYOR 28  </t>
  </si>
  <si>
    <t>30201</t>
  </si>
  <si>
    <t>21/12/1993</t>
  </si>
  <si>
    <t>3930052</t>
  </si>
  <si>
    <t>1430002770</t>
  </si>
  <si>
    <t>192</t>
  </si>
  <si>
    <t>OPTICA GUILLEN</t>
  </si>
  <si>
    <t xml:space="preserve">AVENIDA DE COLON 120  </t>
  </si>
  <si>
    <t>30205</t>
  </si>
  <si>
    <t>2940001</t>
  </si>
  <si>
    <t>1430001407</t>
  </si>
  <si>
    <t>500</t>
  </si>
  <si>
    <t>C.S. CARAVACA / BARRANDA</t>
  </si>
  <si>
    <t xml:space="preserve">CAMINO DE LA CABEZUELA 1  </t>
  </si>
  <si>
    <t>30412</t>
  </si>
  <si>
    <t>CARAVACA DE LA CRUZ</t>
  </si>
  <si>
    <t>BARRANDA (CARAVACA DE LA CRUZ)</t>
  </si>
  <si>
    <t>14/03/1994</t>
  </si>
  <si>
    <t>12/11/2020</t>
  </si>
  <si>
    <t>NOROESTE</t>
  </si>
  <si>
    <t>3940003</t>
  </si>
  <si>
    <t>1430001971</t>
  </si>
  <si>
    <t>759</t>
  </si>
  <si>
    <t>CLINICA DEL CARMEN CENTRO DE CONDUCTORES (CRC)</t>
  </si>
  <si>
    <t>CALLE TORRE DE ROMO 8  1º A</t>
  </si>
  <si>
    <t>30002</t>
  </si>
  <si>
    <t>15/03/1994</t>
  </si>
  <si>
    <t>2940007</t>
  </si>
  <si>
    <t>1430001411</t>
  </si>
  <si>
    <t>666</t>
  </si>
  <si>
    <t>LABORATORIO MUNUERA - LAB 3</t>
  </si>
  <si>
    <t>C.2.5.6</t>
  </si>
  <si>
    <t>CENTROS DE DIAGNÓSTICO</t>
  </si>
  <si>
    <t>U.73</t>
  </si>
  <si>
    <t>ANALISIS CLÍNICOS</t>
  </si>
  <si>
    <t>CALLE BOLOS 2  ENTRESUELO</t>
  </si>
  <si>
    <t>29/07/1994</t>
  </si>
  <si>
    <t>3940007</t>
  </si>
  <si>
    <t>1430001972</t>
  </si>
  <si>
    <t>674</t>
  </si>
  <si>
    <t>CENTRO RECONOCIMIENTO CONDUCTORES CEHEGIN (CRC)</t>
  </si>
  <si>
    <t xml:space="preserve">CARRETERA DE MURCIA 1º B 21  </t>
  </si>
  <si>
    <t>30430</t>
  </si>
  <si>
    <t>CEHEGÍN</t>
  </si>
  <si>
    <t>29/09/1994</t>
  </si>
  <si>
    <t>2940014</t>
  </si>
  <si>
    <t>1430001413</t>
  </si>
  <si>
    <t>162</t>
  </si>
  <si>
    <t>CLINICA PESOAS, S.L.</t>
  </si>
  <si>
    <t xml:space="preserve">CALLE MIGUEL DE UNAMUNO  8  </t>
  </si>
  <si>
    <t>30740</t>
  </si>
  <si>
    <t>SAN PEDRO DEL PINATAR</t>
  </si>
  <si>
    <t>24/11/1994</t>
  </si>
  <si>
    <t>08/03/2024</t>
  </si>
  <si>
    <t>3940014</t>
  </si>
  <si>
    <t>1430002772</t>
  </si>
  <si>
    <t>129</t>
  </si>
  <si>
    <t>VISIONLAB (OPTICA)</t>
  </si>
  <si>
    <t xml:space="preserve">GRAN VIA ESCULTOR SALZILLO 2  </t>
  </si>
  <si>
    <t>30004</t>
  </si>
  <si>
    <t>22/12/1994</t>
  </si>
  <si>
    <t>2940004</t>
  </si>
  <si>
    <t>1430001410</t>
  </si>
  <si>
    <t>612</t>
  </si>
  <si>
    <t>CLINICA DIAZ URAN</t>
  </si>
  <si>
    <t>PLAZA GENERAL LOPEZ PINTO  9  ENTRO IZQ</t>
  </si>
  <si>
    <t>19/01/1995</t>
  </si>
  <si>
    <t>2950004</t>
  </si>
  <si>
    <t>1430001416</t>
  </si>
  <si>
    <t>161</t>
  </si>
  <si>
    <t>CENTRO MEDICO PSOAS, S.L.</t>
  </si>
  <si>
    <t xml:space="preserve">CALLE PRINCIPE DE ASTURIAS  9  </t>
  </si>
  <si>
    <t>24/01/1995</t>
  </si>
  <si>
    <t>21/03/2024</t>
  </si>
  <si>
    <t>2950001</t>
  </si>
  <si>
    <t>1430001414</t>
  </si>
  <si>
    <t>274</t>
  </si>
  <si>
    <t>CLINICA DENTAL DR. BAYONA</t>
  </si>
  <si>
    <t xml:space="preserve">CALLE ISAAC PERAL  15  </t>
  </si>
  <si>
    <t>25/01/1995</t>
  </si>
  <si>
    <t>U.45</t>
  </si>
  <si>
    <t>CIRUGÍA MAXILOFACIAL</t>
  </si>
  <si>
    <t>2950017</t>
  </si>
  <si>
    <t>1430001422</t>
  </si>
  <si>
    <t>241</t>
  </si>
  <si>
    <t>C.S. CARTAGENA / MOLINOS MARFAGONES</t>
  </si>
  <si>
    <t xml:space="preserve">CALLE PUERTO DEL SUSPIRO 1  </t>
  </si>
  <si>
    <t>30393</t>
  </si>
  <si>
    <t>MOLINOS MARFAGONES (CARTAGENA)</t>
  </si>
  <si>
    <t>06/02/1995</t>
  </si>
  <si>
    <t>2950010</t>
  </si>
  <si>
    <t>1430001419</t>
  </si>
  <si>
    <t>365</t>
  </si>
  <si>
    <t>CLINICA DENTAL CHRISTOPHER J TOMAS CATALA</t>
  </si>
  <si>
    <t>CALLE MORENO  1  1º D</t>
  </si>
  <si>
    <t>08/02/1995</t>
  </si>
  <si>
    <t>2950011</t>
  </si>
  <si>
    <t>1430004556</t>
  </si>
  <si>
    <t>491</t>
  </si>
  <si>
    <t>C.D. ISMAEL RICO MIRA</t>
  </si>
  <si>
    <t>CALLE POETA CARLOS MELLADO 1   2ºA</t>
  </si>
  <si>
    <t>3950007</t>
  </si>
  <si>
    <t>1430002775</t>
  </si>
  <si>
    <t>88</t>
  </si>
  <si>
    <t>OPTICA ALBA</t>
  </si>
  <si>
    <t xml:space="preserve">PLAZA DIEZ DE REVENGA  4  </t>
  </si>
  <si>
    <t>2950012</t>
  </si>
  <si>
    <t>1430001420</t>
  </si>
  <si>
    <t>523</t>
  </si>
  <si>
    <t>CLINICA DENTAL JOSE MARIA PONS FUSTER OLIVERA MURCIA</t>
  </si>
  <si>
    <t xml:space="preserve">ALAMEDA DE COLON 10  </t>
  </si>
  <si>
    <t>CARMEN (EL) (MURCIA)</t>
  </si>
  <si>
    <t>MURCIA/ESTE</t>
  </si>
  <si>
    <t>3950005</t>
  </si>
  <si>
    <t>1430002774</t>
  </si>
  <si>
    <t>673</t>
  </si>
  <si>
    <t>OPTICA IMAGEN</t>
  </si>
  <si>
    <t>PASEO MARQUES DE CORVERA  56  BAJO</t>
  </si>
  <si>
    <t>09/02/1995</t>
  </si>
  <si>
    <t>3950006</t>
  </si>
  <si>
    <t>1430001974</t>
  </si>
  <si>
    <t>243</t>
  </si>
  <si>
    <t>CENTRO MEDICO CIUDAD DEL SOL (CRC)</t>
  </si>
  <si>
    <t xml:space="preserve">AVENIDA JUAN CARLOS I 55  </t>
  </si>
  <si>
    <t>2950016</t>
  </si>
  <si>
    <t>1430001421</t>
  </si>
  <si>
    <t>615</t>
  </si>
  <si>
    <t>CANNILLA CLINICA DENTAL</t>
  </si>
  <si>
    <t xml:space="preserve">CALLE MIGUEL HERNANDEZ  9  </t>
  </si>
  <si>
    <t>30011</t>
  </si>
  <si>
    <t>13/03/1995</t>
  </si>
  <si>
    <t>1950001</t>
  </si>
  <si>
    <t>1430000051</t>
  </si>
  <si>
    <t>649</t>
  </si>
  <si>
    <t>HOSPITAL G. UNIVERSITARIO J.M. MORALES MESEGUER</t>
  </si>
  <si>
    <t>C.1.1</t>
  </si>
  <si>
    <t>HOSPITALES GENERALES</t>
  </si>
  <si>
    <t xml:space="preserve">AVENIDA MARQUES DE  LOS VELEZ 0  </t>
  </si>
  <si>
    <t>17/03/1995</t>
  </si>
  <si>
    <t>U.57</t>
  </si>
  <si>
    <t>REHABILITACIÓN</t>
  </si>
  <si>
    <t>U.69</t>
  </si>
  <si>
    <t>PSIQUIATRÍA</t>
  </si>
  <si>
    <t>U.52</t>
  </si>
  <si>
    <t>OTORRINOLARINGOLOGÍA</t>
  </si>
  <si>
    <t>U.19</t>
  </si>
  <si>
    <t>ONCOLOGÍA</t>
  </si>
  <si>
    <t>U.17</t>
  </si>
  <si>
    <t>NEUROLOGÍA</t>
  </si>
  <si>
    <t>U.16</t>
  </si>
  <si>
    <t>NEUMOLOGÍA</t>
  </si>
  <si>
    <t>U.76</t>
  </si>
  <si>
    <t>MICROBIOLOGÍA Y PARASITOLOGÍA</t>
  </si>
  <si>
    <t>U.13</t>
  </si>
  <si>
    <t>MEDICINA INTERNA</t>
  </si>
  <si>
    <t>U.37</t>
  </si>
  <si>
    <t>MEDICINA INTENSIVA</t>
  </si>
  <si>
    <t>U.83</t>
  </si>
  <si>
    <t>FARMACIA (AUTORIZACIÓN EXTERNA)</t>
  </si>
  <si>
    <t>U.10</t>
  </si>
  <si>
    <t>ENDOCRINOLOGIA</t>
  </si>
  <si>
    <t>U.8</t>
  </si>
  <si>
    <t>DERMATOLOGÍA</t>
  </si>
  <si>
    <t>U.43</t>
  </si>
  <si>
    <t>CIRUGÍA GENERAL Y DIGESTIVO</t>
  </si>
  <si>
    <t>U.7</t>
  </si>
  <si>
    <t>CARDIOLOGÍA</t>
  </si>
  <si>
    <t>U.18</t>
  </si>
  <si>
    <t>NEUROFISIOLOGÍA</t>
  </si>
  <si>
    <t>U.53</t>
  </si>
  <si>
    <t>UROLOGÍA</t>
  </si>
  <si>
    <t>U.96</t>
  </si>
  <si>
    <t>IMPLANTACIÓN DE TEJIDOS</t>
  </si>
  <si>
    <t>U.75</t>
  </si>
  <si>
    <t>INMUNOLOGÍA</t>
  </si>
  <si>
    <t>U.88</t>
  </si>
  <si>
    <t>RADIODIAGNÓSTICO</t>
  </si>
  <si>
    <t>U.95</t>
  </si>
  <si>
    <t>OBTENCIÓN DE TEJIDOS</t>
  </si>
  <si>
    <t>U.6</t>
  </si>
  <si>
    <t>ALERGOLOGÍA</t>
  </si>
  <si>
    <t>U.77</t>
  </si>
  <si>
    <t>ANATOMIA PATOLÓGICA</t>
  </si>
  <si>
    <t>U.35</t>
  </si>
  <si>
    <t>ANESTESIA Y REANIMACIÓN</t>
  </si>
  <si>
    <t>U.54</t>
  </si>
  <si>
    <t>LITOTRICIA RENAL</t>
  </si>
  <si>
    <t>U.39</t>
  </si>
  <si>
    <t>ANGIOLOGÍA Y CIRUGÍA VASCULAR</t>
  </si>
  <si>
    <t>U.74</t>
  </si>
  <si>
    <t>BIOQUÍMICA CLÍNICA</t>
  </si>
  <si>
    <t>U.9</t>
  </si>
  <si>
    <t>APARATO DIGESTIVO</t>
  </si>
  <si>
    <t>2950027</t>
  </si>
  <si>
    <t>1430001426</t>
  </si>
  <si>
    <t>172</t>
  </si>
  <si>
    <t>CENTRO MEDICO GOYA (CRC)</t>
  </si>
  <si>
    <t xml:space="preserve">CALLE EMILIO CASTELLAR 35  </t>
  </si>
  <si>
    <t>27/03/1995</t>
  </si>
  <si>
    <t>29500084</t>
  </si>
  <si>
    <t>1430001418</t>
  </si>
  <si>
    <t>5230</t>
  </si>
  <si>
    <t>CENTRO MEDICO GOYA (POLIVALENTE)</t>
  </si>
  <si>
    <t>AVENIDA EMILIO CASTELAR 35  -BAJO K</t>
  </si>
  <si>
    <t>3950011</t>
  </si>
  <si>
    <t>1430002778</t>
  </si>
  <si>
    <t>75</t>
  </si>
  <si>
    <t>ALAIN AFFLELOU OPTICO</t>
  </si>
  <si>
    <t xml:space="preserve">AVENIDA AVIACION ESPAÑOLA  13  </t>
  </si>
  <si>
    <t>30730</t>
  </si>
  <si>
    <t>29/03/1995</t>
  </si>
  <si>
    <t>3950012</t>
  </si>
  <si>
    <t>1430002779</t>
  </si>
  <si>
    <t>38</t>
  </si>
  <si>
    <t>VIRGILIO OPTICO UNILENT</t>
  </si>
  <si>
    <t xml:space="preserve">CALLE ALFONSO X EL SABIO 27  </t>
  </si>
  <si>
    <t>2950023</t>
  </si>
  <si>
    <t>1430001424</t>
  </si>
  <si>
    <t>659</t>
  </si>
  <si>
    <t>CENTRO MEDICO VIRGEN DE LA CARIDAD - CLINICA DENTAL</t>
  </si>
  <si>
    <t xml:space="preserve">CALLE WSSELL DE GUIMBARDA 26  </t>
  </si>
  <si>
    <t>30/03/1995</t>
  </si>
  <si>
    <t>3950010</t>
  </si>
  <si>
    <t>1430002776</t>
  </si>
  <si>
    <t>49</t>
  </si>
  <si>
    <t>OPTICA SAN ANDRES</t>
  </si>
  <si>
    <t>CALLE  BOLOS  1  BAJO</t>
  </si>
  <si>
    <t>3950027</t>
  </si>
  <si>
    <t>1430002788</t>
  </si>
  <si>
    <t>703</t>
  </si>
  <si>
    <t>OPTICA SAN JAVIER</t>
  </si>
  <si>
    <t xml:space="preserve">CARRETERA  DE BALSICAS  19  </t>
  </si>
  <si>
    <t>19/04/1995</t>
  </si>
  <si>
    <t>3950022</t>
  </si>
  <si>
    <t>1430002785</t>
  </si>
  <si>
    <t>45</t>
  </si>
  <si>
    <t>OPTICA TESSA</t>
  </si>
  <si>
    <t xml:space="preserve">CALLE GLORIA  6  </t>
  </si>
  <si>
    <t>30140</t>
  </si>
  <si>
    <t>SANTOMERA</t>
  </si>
  <si>
    <t>28/04/1995</t>
  </si>
  <si>
    <t>3950014</t>
  </si>
  <si>
    <t>1430002780</t>
  </si>
  <si>
    <t>35</t>
  </si>
  <si>
    <t>OPTICA FRANCISCO LOPEZ</t>
  </si>
  <si>
    <t xml:space="preserve">CALLE SAN ANTONIO  68  </t>
  </si>
  <si>
    <t>30510</t>
  </si>
  <si>
    <t>YECLA</t>
  </si>
  <si>
    <t>3950017</t>
  </si>
  <si>
    <t>1430002783</t>
  </si>
  <si>
    <t>28</t>
  </si>
  <si>
    <t>CENTRO OPTICO BASTIDA</t>
  </si>
  <si>
    <t xml:space="preserve">AVENIDA JOSE PUJANTE  6  </t>
  </si>
  <si>
    <t>30130</t>
  </si>
  <si>
    <t>BENIEL</t>
  </si>
  <si>
    <t>03/05/1995</t>
  </si>
  <si>
    <t>3950031</t>
  </si>
  <si>
    <t>1430002790</t>
  </si>
  <si>
    <t>79</t>
  </si>
  <si>
    <t>OPTICA LAS TORRES</t>
  </si>
  <si>
    <t xml:space="preserve">CALLE DR. FERNANDEZ JARA  9  </t>
  </si>
  <si>
    <t>30565</t>
  </si>
  <si>
    <t>TORRES DE COTILLAS (LAS)</t>
  </si>
  <si>
    <t>3950020</t>
  </si>
  <si>
    <t>1430002784</t>
  </si>
  <si>
    <t>118</t>
  </si>
  <si>
    <t>OPTICA RUBIRA</t>
  </si>
  <si>
    <t xml:space="preserve">CALLE MAYOR 1  </t>
  </si>
  <si>
    <t>30420</t>
  </si>
  <si>
    <t>CALASPARRA</t>
  </si>
  <si>
    <t>3950023</t>
  </si>
  <si>
    <t>1430002786</t>
  </si>
  <si>
    <t>148</t>
  </si>
  <si>
    <t>SANCHEZ OPTICOS</t>
  </si>
  <si>
    <t xml:space="preserve">CALLE RONDA DE GARAY 33  </t>
  </si>
  <si>
    <t>3950029</t>
  </si>
  <si>
    <t>1430002789</t>
  </si>
  <si>
    <t>186</t>
  </si>
  <si>
    <t>OPTICA LUIS AZORIN</t>
  </si>
  <si>
    <t xml:space="preserve">CALLE HOSPITAL  21  </t>
  </si>
  <si>
    <t>ALTIPLANO</t>
  </si>
  <si>
    <t>2950033</t>
  </si>
  <si>
    <t>1430001428</t>
  </si>
  <si>
    <t>248</t>
  </si>
  <si>
    <t>C.S. ALGUAZAS</t>
  </si>
  <si>
    <t xml:space="preserve">CALLE GRAN VIA SAN ONOFRE 2  </t>
  </si>
  <si>
    <t>30560</t>
  </si>
  <si>
    <t>ALGUAZAS</t>
  </si>
  <si>
    <t>12/05/1995</t>
  </si>
  <si>
    <t>3950034</t>
  </si>
  <si>
    <t>1430002791</t>
  </si>
  <si>
    <t>782</t>
  </si>
  <si>
    <t>CENTRO OPTICO AGUILAS</t>
  </si>
  <si>
    <t xml:space="preserve">CALLE CONDE ARANDA BAJO 20  </t>
  </si>
  <si>
    <t>17/05/1995</t>
  </si>
  <si>
    <t>3950036</t>
  </si>
  <si>
    <t>1430002793</t>
  </si>
  <si>
    <t>81</t>
  </si>
  <si>
    <t>OPTICA ALQUERIAS</t>
  </si>
  <si>
    <t xml:space="preserve">CALLE ALEJO MOLINA  15  </t>
  </si>
  <si>
    <t>30580</t>
  </si>
  <si>
    <t>ALQUERÍAS (MURCIA)</t>
  </si>
  <si>
    <t>19/05/1995</t>
  </si>
  <si>
    <t>3950038</t>
  </si>
  <si>
    <t>1430002794</t>
  </si>
  <si>
    <t>36</t>
  </si>
  <si>
    <t>MECA OPTICOS PRINCESA</t>
  </si>
  <si>
    <t xml:space="preserve">CALLE PRINCESA  9  </t>
  </si>
  <si>
    <t>25/05/1995</t>
  </si>
  <si>
    <t>3950039</t>
  </si>
  <si>
    <t>1430001975</t>
  </si>
  <si>
    <t>189</t>
  </si>
  <si>
    <t>BALNEARIO LEANA</t>
  </si>
  <si>
    <t>C.3-1</t>
  </si>
  <si>
    <t>SERV SAN INTEGRADOS EN ORG NO SANITARIA. OTROS.</t>
  </si>
  <si>
    <t xml:space="preserve">CARRETERA DEL BALNEARIO  S/N  </t>
  </si>
  <si>
    <t>30630</t>
  </si>
  <si>
    <t>BAÑOS (LOS) (FORTUNA)</t>
  </si>
  <si>
    <t>3950040</t>
  </si>
  <si>
    <t>1430002795</t>
  </si>
  <si>
    <t>699</t>
  </si>
  <si>
    <t xml:space="preserve">CALLE MAYOR BAJO 46  </t>
  </si>
  <si>
    <t>30390</t>
  </si>
  <si>
    <t>ALJORRA (LA) (CARTAGENA)</t>
  </si>
  <si>
    <t>2950034</t>
  </si>
  <si>
    <t>1430001429</t>
  </si>
  <si>
    <t>251</t>
  </si>
  <si>
    <t>C.S. MURCIA / ESPINARDO</t>
  </si>
  <si>
    <t xml:space="preserve">CALLE CRUZ, ESQUINA JUAN CARLOS I 1  </t>
  </si>
  <si>
    <t>30100</t>
  </si>
  <si>
    <t>ESPINARDO (MURCIA)</t>
  </si>
  <si>
    <t>26/05/1995</t>
  </si>
  <si>
    <t>19/07/2021</t>
  </si>
  <si>
    <t>3950044</t>
  </si>
  <si>
    <t>1430001977</t>
  </si>
  <si>
    <t>1042</t>
  </si>
  <si>
    <t>PRACTISER  (CRC)</t>
  </si>
  <si>
    <t xml:space="preserve">CALLE JUAN FERNANDEZ  - BAJO 53  </t>
  </si>
  <si>
    <t>29/05/1995</t>
  </si>
  <si>
    <t>3950045</t>
  </si>
  <si>
    <t>1430002796</t>
  </si>
  <si>
    <t>694</t>
  </si>
  <si>
    <t>REAL OPTICA</t>
  </si>
  <si>
    <t xml:space="preserve">CALLE SANTA TERESA - BAJO 11  </t>
  </si>
  <si>
    <t>31/05/1995</t>
  </si>
  <si>
    <t>39500109</t>
  </si>
  <si>
    <t>1430002777</t>
  </si>
  <si>
    <t>5327</t>
  </si>
  <si>
    <t>CENTRO OPTICO BASTIDA (AUDIOPROTESIS)</t>
  </si>
  <si>
    <t xml:space="preserve">AVENIDA  JOSE PUJANTE  6  </t>
  </si>
  <si>
    <t>03/06/1995</t>
  </si>
  <si>
    <t>3950043</t>
  </si>
  <si>
    <t>1430001976</t>
  </si>
  <si>
    <t>253</t>
  </si>
  <si>
    <t xml:space="preserve"> CLINICA RODRIGUEZ PEREZ (CRC)</t>
  </si>
  <si>
    <t xml:space="preserve">CALLE SAN SEBASTIAN 18  </t>
  </si>
  <si>
    <t>30530</t>
  </si>
  <si>
    <t>CIEZA</t>
  </si>
  <si>
    <t>05/06/1995</t>
  </si>
  <si>
    <t>VEGA ALTA DEL SEGURA</t>
  </si>
  <si>
    <t>3950047</t>
  </si>
  <si>
    <t>1430002798</t>
  </si>
  <si>
    <t>42</t>
  </si>
  <si>
    <t>OPTICA MAGALENS</t>
  </si>
  <si>
    <t xml:space="preserve">CALLE  GRAN VIA  24  </t>
  </si>
  <si>
    <t>30400</t>
  </si>
  <si>
    <t>06/06/1995</t>
  </si>
  <si>
    <t>3950046</t>
  </si>
  <si>
    <t>1430002797</t>
  </si>
  <si>
    <t>53</t>
  </si>
  <si>
    <t>OPTICA MEDITERRANEO</t>
  </si>
  <si>
    <t xml:space="preserve">AVENIDA DOCTOR ARTERO GUIRAO 148  </t>
  </si>
  <si>
    <t>3950051</t>
  </si>
  <si>
    <t>1430002799</t>
  </si>
  <si>
    <t>113</t>
  </si>
  <si>
    <t xml:space="preserve">CALLE PINTOR AGUSTIN NAVARRO  10  </t>
  </si>
  <si>
    <t>30870</t>
  </si>
  <si>
    <t>14/06/1995</t>
  </si>
  <si>
    <t>1950004</t>
  </si>
  <si>
    <t>1430000054</t>
  </si>
  <si>
    <t>230</t>
  </si>
  <si>
    <t>SANTO Y REAL HOSPITAL CARIDAD</t>
  </si>
  <si>
    <t>C.1.3</t>
  </si>
  <si>
    <t>HOSPITALES DE MEDIA Y/O LARGA ESTANCIA</t>
  </si>
  <si>
    <t xml:space="preserve">CAMINO BARRIO PERAL s/n  </t>
  </si>
  <si>
    <t>30310</t>
  </si>
  <si>
    <t>BARREROS (LOS) (CARTAGENA)</t>
  </si>
  <si>
    <t>27/06/1995</t>
  </si>
  <si>
    <t>1950002</t>
  </si>
  <si>
    <t>1430000052</t>
  </si>
  <si>
    <t>421</t>
  </si>
  <si>
    <t>CLINICA BELEN GRUPO HLA</t>
  </si>
  <si>
    <t xml:space="preserve">CALLE ALMIRANTE  GRAVINA 02  </t>
  </si>
  <si>
    <t>30007</t>
  </si>
  <si>
    <t>2950048</t>
  </si>
  <si>
    <t>1430001432</t>
  </si>
  <si>
    <t>506</t>
  </si>
  <si>
    <t>CLINICA DENTAL</t>
  </si>
  <si>
    <t>CALLE PRINCESA 17  1ºB</t>
  </si>
  <si>
    <t>U.92</t>
  </si>
  <si>
    <t>MEDICINA HIPERBÁRICA</t>
  </si>
  <si>
    <t>2950051</t>
  </si>
  <si>
    <t>1430001434</t>
  </si>
  <si>
    <t>512</t>
  </si>
  <si>
    <t>CLINICA DENTAL DRES. PEREZ ALBACETE</t>
  </si>
  <si>
    <t>CALLE SANTA CLARA 8  Ed. Torrecilla, Esc. 2ª - 1ºC</t>
  </si>
  <si>
    <t>28/06/1995</t>
  </si>
  <si>
    <t>2950052</t>
  </si>
  <si>
    <t>1430001435</t>
  </si>
  <si>
    <t>571</t>
  </si>
  <si>
    <t>CENTRO DENTAL ROMEA - JOSE MANUEL DEL VAL MARTINEZ</t>
  </si>
  <si>
    <t xml:space="preserve">CALLE SANTA CLARA 1º D 8  </t>
  </si>
  <si>
    <t>2950050</t>
  </si>
  <si>
    <t>1430001433</t>
  </si>
  <si>
    <t>247</t>
  </si>
  <si>
    <t>C.S. CEHEGIN</t>
  </si>
  <si>
    <t>U.26</t>
  </si>
  <si>
    <t>GINECOLOGÍA</t>
  </si>
  <si>
    <t xml:space="preserve">CALLE CAMINO VERDE S/N  </t>
  </si>
  <si>
    <t>31000013</t>
  </si>
  <si>
    <t>1430002682</t>
  </si>
  <si>
    <t>5212</t>
  </si>
  <si>
    <t>OPTICA SANTA BARBARA (AUDIOPROTESIS)</t>
  </si>
  <si>
    <t xml:space="preserve">AVENIDA DE MADRID  42  </t>
  </si>
  <si>
    <t>30500</t>
  </si>
  <si>
    <t>MOLINA DE SEGURA</t>
  </si>
  <si>
    <t>01/07/1995</t>
  </si>
  <si>
    <t>3950065</t>
  </si>
  <si>
    <t>1430002803</t>
  </si>
  <si>
    <t>108</t>
  </si>
  <si>
    <t>OPTICA OXFORD</t>
  </si>
  <si>
    <t>CALLE PUERTA DE MURCIA 8  BAJO</t>
  </si>
  <si>
    <t>04/07/1995</t>
  </si>
  <si>
    <t>11/04/2024</t>
  </si>
  <si>
    <t>3950064</t>
  </si>
  <si>
    <t>1430002802</t>
  </si>
  <si>
    <t>83</t>
  </si>
  <si>
    <t>OPTICA SANTA BARBARA</t>
  </si>
  <si>
    <t>31000059</t>
  </si>
  <si>
    <t>1430002701</t>
  </si>
  <si>
    <t>5332</t>
  </si>
  <si>
    <t>OPTICA OXFORD CARTAGENA  (AUDIOPROTESIS)</t>
  </si>
  <si>
    <t xml:space="preserve">CALLE PUERTAS DE MURCIA  8  </t>
  </si>
  <si>
    <t>3950066</t>
  </si>
  <si>
    <t>1430002804</t>
  </si>
  <si>
    <t>322</t>
  </si>
  <si>
    <t>CENTRO OPTICO DE CARTAGENA</t>
  </si>
  <si>
    <t>CALLE SANTA FLORENTINA  6  BAJO</t>
  </si>
  <si>
    <t>12/07/1995</t>
  </si>
  <si>
    <t>31000035</t>
  </si>
  <si>
    <t>1430002687</t>
  </si>
  <si>
    <t>5225</t>
  </si>
  <si>
    <t>CENTRO OPTICO DE CARTAGENA (AUDIOPROTESIS)</t>
  </si>
  <si>
    <t>CALLE SANTA FLORENTINA BAJO 6  BAJO</t>
  </si>
  <si>
    <t>3950075</t>
  </si>
  <si>
    <t>1430002809</t>
  </si>
  <si>
    <t>651</t>
  </si>
  <si>
    <t>OPTICA CREMADES</t>
  </si>
  <si>
    <t xml:space="preserve">CALLE LOS PASOS 69  </t>
  </si>
  <si>
    <t>3950073</t>
  </si>
  <si>
    <t>1430002808</t>
  </si>
  <si>
    <t>57</t>
  </si>
  <si>
    <t>OPTICA AVELINO</t>
  </si>
  <si>
    <t xml:space="preserve">CALLE MAYOR  100  </t>
  </si>
  <si>
    <t>3950068</t>
  </si>
  <si>
    <t>1430002806</t>
  </si>
  <si>
    <t>69</t>
  </si>
  <si>
    <t>OPTICA BELO</t>
  </si>
  <si>
    <t xml:space="preserve">CALLE PLATERIA 4  </t>
  </si>
  <si>
    <t>3950067</t>
  </si>
  <si>
    <t>1430002805</t>
  </si>
  <si>
    <t>127</t>
  </si>
  <si>
    <t>OPTICA COSTA MANGA</t>
  </si>
  <si>
    <t xml:space="preserve">AVENIDA GRAN VIA  S/ N  </t>
  </si>
  <si>
    <t>30380</t>
  </si>
  <si>
    <t>MANGA DEL MAR MENOR (LA) (SAN JAVIER)</t>
  </si>
  <si>
    <t>3950076</t>
  </si>
  <si>
    <t>1430002810</t>
  </si>
  <si>
    <t>34</t>
  </si>
  <si>
    <t>OPTICA ROSALES</t>
  </si>
  <si>
    <t xml:space="preserve">CALLE PASEO ROSALES  2  </t>
  </si>
  <si>
    <t>3950087</t>
  </si>
  <si>
    <t>1430002814</t>
  </si>
  <si>
    <t>61</t>
  </si>
  <si>
    <t>MULTIOPTICAS CRISTAL (SANTA QUITERIA-LORCA)</t>
  </si>
  <si>
    <t xml:space="preserve">CALLE SANTA QUITERIA 27  </t>
  </si>
  <si>
    <t>13/07/1995</t>
  </si>
  <si>
    <t>3950086</t>
  </si>
  <si>
    <t>1430002813</t>
  </si>
  <si>
    <t>115</t>
  </si>
  <si>
    <t>OPTICA GARCIA CERVANTES</t>
  </si>
  <si>
    <t xml:space="preserve">CALLE SALITRE 29  </t>
  </si>
  <si>
    <t>2950059</t>
  </si>
  <si>
    <t>1430001439</t>
  </si>
  <si>
    <t>583</t>
  </si>
  <si>
    <t>CLINICA DENTAL JOSE MARTINEZ MANZANO</t>
  </si>
  <si>
    <t>AVENIDA JUAN CARLOS I 42  Entlo. A</t>
  </si>
  <si>
    <t>27/07/1995</t>
  </si>
  <si>
    <t>3950093</t>
  </si>
  <si>
    <t>1430001979</t>
  </si>
  <si>
    <t>702</t>
  </si>
  <si>
    <t>CENTRO MEDICO GISBERT (CRC)</t>
  </si>
  <si>
    <t>CALLE GISBERT  23  BAJO</t>
  </si>
  <si>
    <t>30202</t>
  </si>
  <si>
    <t>28/07/1995</t>
  </si>
  <si>
    <t>3950091</t>
  </si>
  <si>
    <t>1430001978</t>
  </si>
  <si>
    <t>804</t>
  </si>
  <si>
    <t>CENTRO RECONOCIMIENTO CONDUCTORES  LA RUEDA</t>
  </si>
  <si>
    <t>CALLE MAYOR 110  1º A</t>
  </si>
  <si>
    <t>3950094</t>
  </si>
  <si>
    <t>1430002816</t>
  </si>
  <si>
    <t>211</t>
  </si>
  <si>
    <t>OPTICA AULLON</t>
  </si>
  <si>
    <t xml:space="preserve">CALLE ISABEL LA CATOLICA  4  </t>
  </si>
  <si>
    <t>2950060</t>
  </si>
  <si>
    <t>1430001440</t>
  </si>
  <si>
    <t>582</t>
  </si>
  <si>
    <t>CLINICA  DR. ALEJO</t>
  </si>
  <si>
    <t>AVENIDA JUAN CARLOS I  30  EDF. LAS PALOMAS, BAJO</t>
  </si>
  <si>
    <t>3950096</t>
  </si>
  <si>
    <t>1430002817</t>
  </si>
  <si>
    <t>114</t>
  </si>
  <si>
    <t>CENTRO OPTICO ARCHENA, S.L.</t>
  </si>
  <si>
    <t xml:space="preserve">AVENIDA DEL CARRIL  53  </t>
  </si>
  <si>
    <t>30600</t>
  </si>
  <si>
    <t>ARCHENA</t>
  </si>
  <si>
    <t>18/09/1995</t>
  </si>
  <si>
    <t>2020031</t>
  </si>
  <si>
    <t>1430000253</t>
  </si>
  <si>
    <t>2756</t>
  </si>
  <si>
    <t>C.S. ALCANTARILLA CASCO</t>
  </si>
  <si>
    <t xml:space="preserve">CALLE ALCALDE PEDRO CASCALES VIVANCOS  S/N  </t>
  </si>
  <si>
    <t>20/09/1995</t>
  </si>
  <si>
    <t>1950003</t>
  </si>
  <si>
    <t>1430000053</t>
  </si>
  <si>
    <t>422</t>
  </si>
  <si>
    <t>HOSPITAL LA VEGA GRUPO HLA</t>
  </si>
  <si>
    <t>U.64</t>
  </si>
  <si>
    <t>CIRUGÍA MENOR AMBULATORIA</t>
  </si>
  <si>
    <t xml:space="preserve">CALLE DOCTOR ROMAN ALBERCA S/N  </t>
  </si>
  <si>
    <t>23/09/1995</t>
  </si>
  <si>
    <t>U.51</t>
  </si>
  <si>
    <t>CIRUGÍA REFRACTIVA</t>
  </si>
  <si>
    <t>U.66</t>
  </si>
  <si>
    <t>ATENCIÓN SANITARIA DOMICILIARIA</t>
  </si>
  <si>
    <t>U.23</t>
  </si>
  <si>
    <t>CUIDADOS INTENSIVOS NEONATALES</t>
  </si>
  <si>
    <t>U.22</t>
  </si>
  <si>
    <t>CUIDADOS INTERMEDIOS NEONATALES</t>
  </si>
  <si>
    <t>U.61</t>
  </si>
  <si>
    <t>LOGOPEDIA</t>
  </si>
  <si>
    <t>U.25</t>
  </si>
  <si>
    <t>OBSTETRICIA</t>
  </si>
  <si>
    <t>U.63</t>
  </si>
  <si>
    <t>CIRUGÍA MAYOR AMBULATORIA</t>
  </si>
  <si>
    <t>U.65</t>
  </si>
  <si>
    <t>HOSPITAL DE DÍA</t>
  </si>
  <si>
    <t>U.49</t>
  </si>
  <si>
    <t>NEUROCIRUGÍA</t>
  </si>
  <si>
    <t>U.14</t>
  </si>
  <si>
    <t>NEFROLOGÍA</t>
  </si>
  <si>
    <t>U.40</t>
  </si>
  <si>
    <t>CIRUGÍA CARDIACA</t>
  </si>
  <si>
    <t>U.47</t>
  </si>
  <si>
    <t>CIRUGÍA ESTÉTICA</t>
  </si>
  <si>
    <t>U.46</t>
  </si>
  <si>
    <t>CIRUGÍA PLÁSTICA Y REPARADORA</t>
  </si>
  <si>
    <t>U.21</t>
  </si>
  <si>
    <t>CIRUGÍA PEDIÁTRICA</t>
  </si>
  <si>
    <t>U.42</t>
  </si>
  <si>
    <t>CIRUGÍA TORÁCICA</t>
  </si>
  <si>
    <t>U.41</t>
  </si>
  <si>
    <t>HEMODINÁMICA</t>
  </si>
  <si>
    <t>3950098</t>
  </si>
  <si>
    <t>1430002818</t>
  </si>
  <si>
    <t>119</t>
  </si>
  <si>
    <t>VIRGILIO OPTICO UNILENT  PLAZA ESPAÑA</t>
  </si>
  <si>
    <t xml:space="preserve">PLAZA DE ESPAÑA 1  </t>
  </si>
  <si>
    <t>28/09/1995</t>
  </si>
  <si>
    <t>3950099</t>
  </si>
  <si>
    <t>1430002819</t>
  </si>
  <si>
    <t>23</t>
  </si>
  <si>
    <t>CENTRAL DE OPTICA</t>
  </si>
  <si>
    <t xml:space="preserve">AVENIDA DE LA CONSTITUCION S/N  </t>
  </si>
  <si>
    <t>2950063</t>
  </si>
  <si>
    <t>1430001442</t>
  </si>
  <si>
    <t>223</t>
  </si>
  <si>
    <t>C.S. CARTAGENA / POZO ESTRECHO</t>
  </si>
  <si>
    <t xml:space="preserve">AVENIDA ESTACION (DE LA) S/N  </t>
  </si>
  <si>
    <t>30594</t>
  </si>
  <si>
    <t>POZO ESTRECHO (CARTAGENA)</t>
  </si>
  <si>
    <t>29/09/1995</t>
  </si>
  <si>
    <t>3950095</t>
  </si>
  <si>
    <t>1430001980</t>
  </si>
  <si>
    <t>824</t>
  </si>
  <si>
    <t>CRC SAN RAFAEL</t>
  </si>
  <si>
    <t>CALLE HOSPITAL 29  BAJO</t>
  </si>
  <si>
    <t>03/10/1995</t>
  </si>
  <si>
    <t>21000082</t>
  </si>
  <si>
    <t>1430001139</t>
  </si>
  <si>
    <t>5381</t>
  </si>
  <si>
    <t>LA RUEDA CENTRO MEDICO</t>
  </si>
  <si>
    <t xml:space="preserve">CALLE MAYOR 1º-A 110  </t>
  </si>
  <si>
    <t>19/10/1995</t>
  </si>
  <si>
    <t>U.48.2</t>
  </si>
  <si>
    <t>MEDICINA ESTÉTICA/APLICACIÓN TOXINA BOTULÍNICA</t>
  </si>
  <si>
    <t>2950069</t>
  </si>
  <si>
    <t>1430001447</t>
  </si>
  <si>
    <t>683</t>
  </si>
  <si>
    <t>UMIVALE,  MCSS  (YECLA)</t>
  </si>
  <si>
    <t xml:space="preserve">CALLE C/ CAMINO REAL  17  </t>
  </si>
  <si>
    <t>24/10/1995</t>
  </si>
  <si>
    <t>2950068</t>
  </si>
  <si>
    <t>1430001446</t>
  </si>
  <si>
    <t>775</t>
  </si>
  <si>
    <t>EMILIO GARCIA ROMERO ESTETICA DENTAL</t>
  </si>
  <si>
    <t>CALLE SANTA TERESA 13  3º</t>
  </si>
  <si>
    <t>2950066</t>
  </si>
  <si>
    <t>1430001444</t>
  </si>
  <si>
    <t>776</t>
  </si>
  <si>
    <t>CLINICA DENTAL GALLEGO</t>
  </si>
  <si>
    <t>AVENIDA LIBERTAD 2  2º D</t>
  </si>
  <si>
    <t>2950071</t>
  </si>
  <si>
    <t>1430001448</t>
  </si>
  <si>
    <t>629</t>
  </si>
  <si>
    <t>CLINICA ANTONIO VIDAL</t>
  </si>
  <si>
    <t xml:space="preserve">CALLE MENENDEZ Y PELAYO  1  </t>
  </si>
  <si>
    <t>15/11/1995</t>
  </si>
  <si>
    <t>2950074</t>
  </si>
  <si>
    <t>1430001450</t>
  </si>
  <si>
    <t>601</t>
  </si>
  <si>
    <t>DRS. ORTIZ ESTOMATÓLOGOS</t>
  </si>
  <si>
    <t>PLAZA SAN BARTOLOME 2  ENTLO</t>
  </si>
  <si>
    <t>23/01/1996</t>
  </si>
  <si>
    <t>2950077</t>
  </si>
  <si>
    <t>1430001452</t>
  </si>
  <si>
    <t>611</t>
  </si>
  <si>
    <t>C.D. IDAMI MARCELINO OLIVARES</t>
  </si>
  <si>
    <t>CALLE PINTOR PORTELA (DEL) 3  BLOQUE A 1ºB</t>
  </si>
  <si>
    <t>2950073</t>
  </si>
  <si>
    <t>1430001449</t>
  </si>
  <si>
    <t>265</t>
  </si>
  <si>
    <t>CONSULTA DE PERIODONCIA - JUAN EDUARDO VELEZ SOLDEVILA</t>
  </si>
  <si>
    <t>PROLONGACION SANTA CATALINA  8  2º C</t>
  </si>
  <si>
    <t>27/02/1996</t>
  </si>
  <si>
    <t>04/03/2024</t>
  </si>
  <si>
    <t>3960001</t>
  </si>
  <si>
    <t>1430001982</t>
  </si>
  <si>
    <t>1367</t>
  </si>
  <si>
    <t>C. R. CONDUCTORES POLICLINICA MAYOR (CRC)</t>
  </si>
  <si>
    <t xml:space="preserve">AVENIDA DE MADRID BAJO 5  </t>
  </si>
  <si>
    <t>18/04/1996</t>
  </si>
  <si>
    <t>2960001</t>
  </si>
  <si>
    <t>1430001453</t>
  </si>
  <si>
    <t>291</t>
  </si>
  <si>
    <t>CENTRO MEDICO MILENIUM MURCIA</t>
  </si>
  <si>
    <t xml:space="preserve">CALLE PINTOR SOBEJANO BAJO 6  </t>
  </si>
  <si>
    <t>24/04/1996</t>
  </si>
  <si>
    <t>U.900.3</t>
  </si>
  <si>
    <t>OTRAS UNID. ASIST. DIETÉTICA Y NUTRICIÓN HUMANA</t>
  </si>
  <si>
    <t>U.36</t>
  </si>
  <si>
    <t>TRATAMIENTO DEL DOLOR</t>
  </si>
  <si>
    <t>U.24</t>
  </si>
  <si>
    <t>REUMATOLOGÍA</t>
  </si>
  <si>
    <t>U.5</t>
  </si>
  <si>
    <t>VACUNACIÓN</t>
  </si>
  <si>
    <t>3950107</t>
  </si>
  <si>
    <t>1430001981</t>
  </si>
  <si>
    <t>692</t>
  </si>
  <si>
    <t>CENTRO MEDICO DE RECONOC. DE CONDUCTORES Y P. A. MAZARRON (CRC)</t>
  </si>
  <si>
    <t xml:space="preserve">AVENIDA CONSTITUCION  108  </t>
  </si>
  <si>
    <t>26/04/1996</t>
  </si>
  <si>
    <t>3960005</t>
  </si>
  <si>
    <t>1430002823</t>
  </si>
  <si>
    <t>48</t>
  </si>
  <si>
    <t>GENERAL OPTICA</t>
  </si>
  <si>
    <t xml:space="preserve">AVENIDA JUAN CARLOS I 37  </t>
  </si>
  <si>
    <t>GENERAL OPTICA, S.A.</t>
  </si>
  <si>
    <t>10/05/1996</t>
  </si>
  <si>
    <t>3960003</t>
  </si>
  <si>
    <t>1430002822</t>
  </si>
  <si>
    <t>46</t>
  </si>
  <si>
    <t xml:space="preserve">AVENIDA CONSTITUCION 5  </t>
  </si>
  <si>
    <t>39600028</t>
  </si>
  <si>
    <t>1430002821</t>
  </si>
  <si>
    <t>5338</t>
  </si>
  <si>
    <t>GENERAL OPTICA (AUDIOPROTESIS)</t>
  </si>
  <si>
    <t xml:space="preserve">AVENIDA JUAN CARLOS I  37  </t>
  </si>
  <si>
    <t>31000060</t>
  </si>
  <si>
    <t>1430002702</t>
  </si>
  <si>
    <t>5334</t>
  </si>
  <si>
    <t xml:space="preserve">AVENIDA CONSTITUCION BAJO 5  </t>
  </si>
  <si>
    <t>3960002</t>
  </si>
  <si>
    <t>1430001983</t>
  </si>
  <si>
    <t>844</t>
  </si>
  <si>
    <t>CLINICA SIETE CORONAS (CRC)</t>
  </si>
  <si>
    <t>U.70</t>
  </si>
  <si>
    <t>PSICOLOGÍA CLÍNICA</t>
  </si>
  <si>
    <t xml:space="preserve">CALLE LA GLORIA - BAJO 19  </t>
  </si>
  <si>
    <t>15/05/1996</t>
  </si>
  <si>
    <t>2960005</t>
  </si>
  <si>
    <t>1430001454</t>
  </si>
  <si>
    <t>652</t>
  </si>
  <si>
    <t>CLINICA DENTAL PLAZA DE LAS FLORES</t>
  </si>
  <si>
    <t xml:space="preserve">PLAZA DE LAS FLORES 11  </t>
  </si>
  <si>
    <t>03/06/1996</t>
  </si>
  <si>
    <t>2960007</t>
  </si>
  <si>
    <t>1430001455</t>
  </si>
  <si>
    <t>1306</t>
  </si>
  <si>
    <t>GABINETE DE PSICOLOGIA</t>
  </si>
  <si>
    <t>ALAMEDA SAN ANTON  7  2º C</t>
  </si>
  <si>
    <t>04/06/1996</t>
  </si>
  <si>
    <t>2960012</t>
  </si>
  <si>
    <t>1430001458</t>
  </si>
  <si>
    <t>1170</t>
  </si>
  <si>
    <t>CLINICA DR. PEDRO CASTEJON VALERO</t>
  </si>
  <si>
    <t>C.2.1</t>
  </si>
  <si>
    <t>CONSULTAS MÉDICAS</t>
  </si>
  <si>
    <t>U.101.1</t>
  </si>
  <si>
    <t>TERAPIAS NO CONVENCIONALES</t>
  </si>
  <si>
    <t>AVENIDA  EUROPA  -   EDIF. BRUSELAS, BAJO 1</t>
  </si>
  <si>
    <t>27/06/1996</t>
  </si>
  <si>
    <t>2960017</t>
  </si>
  <si>
    <t>1430001462</t>
  </si>
  <si>
    <t>533</t>
  </si>
  <si>
    <t>CLINICA DENTAL MIRALVA</t>
  </si>
  <si>
    <t>CALLE DE LA ACEQUIA 2  1ºC</t>
  </si>
  <si>
    <t>02/07/1996</t>
  </si>
  <si>
    <t>3960007</t>
  </si>
  <si>
    <t>1430002824</t>
  </si>
  <si>
    <t>43</t>
  </si>
  <si>
    <t>FORTUNA CENTRO OPTICO</t>
  </si>
  <si>
    <t xml:space="preserve">CALLE ORTEGA Y GASSET 9  </t>
  </si>
  <si>
    <t>04/07/1996</t>
  </si>
  <si>
    <t>3960012</t>
  </si>
  <si>
    <t>1430002826</t>
  </si>
  <si>
    <t>101</t>
  </si>
  <si>
    <t>OPTICALIA</t>
  </si>
  <si>
    <t xml:space="preserve">AVENIDA JUAN CARLOS I  2  </t>
  </si>
  <si>
    <t>22/08/1996</t>
  </si>
  <si>
    <t>3960009</t>
  </si>
  <si>
    <t>1430002825</t>
  </si>
  <si>
    <t>134</t>
  </si>
  <si>
    <t>FARMACIA-OPTICA HIDALGO</t>
  </si>
  <si>
    <t xml:space="preserve">CALLE JOSE MOULIAA  50  </t>
  </si>
  <si>
    <t>3960014</t>
  </si>
  <si>
    <t>1430002828</t>
  </si>
  <si>
    <t>830</t>
  </si>
  <si>
    <t>OPTICA COLOMA</t>
  </si>
  <si>
    <t xml:space="preserve">CALLE CORREDERA  13  </t>
  </si>
  <si>
    <t>31000062</t>
  </si>
  <si>
    <t>1430002704</t>
  </si>
  <si>
    <t>5336</t>
  </si>
  <si>
    <t>OPTICA OVALO (AUDIOPROTESIS)</t>
  </si>
  <si>
    <t xml:space="preserve">AVENIDA JUAN CARLOS I BAJO 2  </t>
  </si>
  <si>
    <t>2960021</t>
  </si>
  <si>
    <t>1430001465</t>
  </si>
  <si>
    <t>655</t>
  </si>
  <si>
    <t xml:space="preserve">CALLE GRAN VIA JUAN CARLOS I 97  </t>
  </si>
  <si>
    <t>28/08/1996</t>
  </si>
  <si>
    <t>2960026</t>
  </si>
  <si>
    <t>1430001469</t>
  </si>
  <si>
    <t>617</t>
  </si>
  <si>
    <t>C.D. MIGUEL ANGEL MARCH PLENCOVICH</t>
  </si>
  <si>
    <t>CAMINO  DE HOSPITAL 2  Bajo</t>
  </si>
  <si>
    <t>30440</t>
  </si>
  <si>
    <t>MORATALLA</t>
  </si>
  <si>
    <t>2960028</t>
  </si>
  <si>
    <t>1430001470</t>
  </si>
  <si>
    <t>638</t>
  </si>
  <si>
    <t>CLINICA DENTAL FELIX BELMONTE</t>
  </si>
  <si>
    <t>CALLE LIMONAR  2  2ª ESC 1º H</t>
  </si>
  <si>
    <t>30158</t>
  </si>
  <si>
    <t>GARRES (LOS) (MURCIA)</t>
  </si>
  <si>
    <t>2960019</t>
  </si>
  <si>
    <t>1430001463</t>
  </si>
  <si>
    <t>643</t>
  </si>
  <si>
    <t>CLINICA DENTAL DRES. CAMACHO</t>
  </si>
  <si>
    <t>CALLE ALEJANDRO SEIQUER  10  , 2º-D</t>
  </si>
  <si>
    <t>19/02/2024</t>
  </si>
  <si>
    <t>2960044</t>
  </si>
  <si>
    <t>1430001481</t>
  </si>
  <si>
    <t>566</t>
  </si>
  <si>
    <t>CLINICA MAGDALENA C.B.</t>
  </si>
  <si>
    <t xml:space="preserve">PLAZA MAYOR ED. MAGDALENA II, 1º D 6  </t>
  </si>
  <si>
    <t>04/09/1996</t>
  </si>
  <si>
    <t>2960033</t>
  </si>
  <si>
    <t>1430001473</t>
  </si>
  <si>
    <t>229</t>
  </si>
  <si>
    <t>CLINICA DENTAL PLAZA DE LA IGLESIA</t>
  </si>
  <si>
    <t>CALLE VICTOR PEREZ  3  1º</t>
  </si>
  <si>
    <t>30700</t>
  </si>
  <si>
    <t>TORRE-PACHECO</t>
  </si>
  <si>
    <t>2960032</t>
  </si>
  <si>
    <t>1430001472</t>
  </si>
  <si>
    <t>634</t>
  </si>
  <si>
    <t>C.D. JULIA MARIA DIAZ VERDE</t>
  </si>
  <si>
    <t>CALLE SAN  ISIDRO 1  1 - B</t>
  </si>
  <si>
    <t>2960046</t>
  </si>
  <si>
    <t>1430001483</t>
  </si>
  <si>
    <t>590</t>
  </si>
  <si>
    <t>CLINICA DENTAL FUENTES</t>
  </si>
  <si>
    <t>CALLE EUGENIO UBEDA 18   BAJO</t>
  </si>
  <si>
    <t>3960015</t>
  </si>
  <si>
    <t>1430002829</t>
  </si>
  <si>
    <t>39</t>
  </si>
  <si>
    <t>OPTICO JIMENO</t>
  </si>
  <si>
    <t xml:space="preserve">CALLE JORGE JUAN 14  </t>
  </si>
  <si>
    <t>2960039</t>
  </si>
  <si>
    <t>1430001477</t>
  </si>
  <si>
    <t>501</t>
  </si>
  <si>
    <t>CLINICA DENTAL JOSE LUIS JIMENEZ PERAL</t>
  </si>
  <si>
    <t>AVENIDA LAS PALMERAS 4  2ºF</t>
  </si>
  <si>
    <t>30120</t>
  </si>
  <si>
    <t>PALMAR (EL) O LUGAR DE DON JUAN (MURCIA)</t>
  </si>
  <si>
    <t>2960034</t>
  </si>
  <si>
    <t>1430001474</t>
  </si>
  <si>
    <t>264</t>
  </si>
  <si>
    <t>DRES. MARTIN CLINICA DENTAL</t>
  </si>
  <si>
    <t>CALLE FUEROS 6  1ºC</t>
  </si>
  <si>
    <t>30520</t>
  </si>
  <si>
    <t>JUMILLA</t>
  </si>
  <si>
    <t>2960036</t>
  </si>
  <si>
    <t>1430001476</t>
  </si>
  <si>
    <t>272</t>
  </si>
  <si>
    <t>CLINICA DENTAL SONRISA SANA</t>
  </si>
  <si>
    <t>CALLE SAGASTA 15  1ºB</t>
  </si>
  <si>
    <t>2960040</t>
  </si>
  <si>
    <t>1430001478</t>
  </si>
  <si>
    <t>509</t>
  </si>
  <si>
    <t>C.D. Mª  PILAR DIEZ GARCIA</t>
  </si>
  <si>
    <t>CALLE MADREPERLA 20  BAJO URB. MEDITERRÁNEO</t>
  </si>
  <si>
    <t>2960054</t>
  </si>
  <si>
    <t>1430001486</t>
  </si>
  <si>
    <t>676</t>
  </si>
  <si>
    <t>CLINICA DENTAL D. JOAQUIN CESAR DE VICENTE MARTINEZ</t>
  </si>
  <si>
    <t>CALLE MAYOR 134  1º</t>
  </si>
  <si>
    <t>GARRES Y LAGES (MURCIA)</t>
  </si>
  <si>
    <t>01/10/1996</t>
  </si>
  <si>
    <t>2960060</t>
  </si>
  <si>
    <t>1430001487</t>
  </si>
  <si>
    <t>1140</t>
  </si>
  <si>
    <t>CENTRO DE MEDICINA DEL DEPORTE - CEMEDE</t>
  </si>
  <si>
    <t>CALLE  DR. JIMENEZ DIAZ  S/N  BAJO</t>
  </si>
  <si>
    <t>09/10/1996</t>
  </si>
  <si>
    <t>3960024</t>
  </si>
  <si>
    <t>1430002833</t>
  </si>
  <si>
    <t>852</t>
  </si>
  <si>
    <t>OPTICA SALCEDA</t>
  </si>
  <si>
    <t xml:space="preserve">AVENIDA D'STOUP  54  </t>
  </si>
  <si>
    <t>21/11/1996</t>
  </si>
  <si>
    <t>2950043</t>
  </si>
  <si>
    <t>1430001431</t>
  </si>
  <si>
    <t>819</t>
  </si>
  <si>
    <t>CLINICA DEL PIE MARIA ELENA RUIZ GARCIA</t>
  </si>
  <si>
    <t xml:space="preserve">CALLE MAYOR  - 2º A - PUENTE TOCINOS 104  </t>
  </si>
  <si>
    <t>30006</t>
  </si>
  <si>
    <t>28/11/1996</t>
  </si>
  <si>
    <t>2960061</t>
  </si>
  <si>
    <t>1430001488</t>
  </si>
  <si>
    <t>1346</t>
  </si>
  <si>
    <t>AFFIDEA ABENARABI</t>
  </si>
  <si>
    <t>AVENIDA ABENARABI 3  BAJO</t>
  </si>
  <si>
    <t>2960062</t>
  </si>
  <si>
    <t>1430001489</t>
  </si>
  <si>
    <t>1139</t>
  </si>
  <si>
    <t>DELTA MEDICA MURCIA- GEMINIS PLANIFICACION FAMILIAR</t>
  </si>
  <si>
    <t>C.2.5.3</t>
  </si>
  <si>
    <t>CENTROS DE INTERRUPCIÓN VOLUNTARIA DEL EMBARAZO</t>
  </si>
  <si>
    <t>PASEO INGENIERO SEBASTIAN FERINGAN 12  -</t>
  </si>
  <si>
    <t>FLOTA (LA) (MURCIA)</t>
  </si>
  <si>
    <t>14/01/1997</t>
  </si>
  <si>
    <t>U.34.1</t>
  </si>
  <si>
    <t>IVE: NO SUPERE 14 SEMANAS DE GESTACIÓN Y NO IMPLIQUE ALTO RIESGO PARA EMBARAZADA</t>
  </si>
  <si>
    <t>U.33</t>
  </si>
  <si>
    <t>PLANIFICACIÓN FAMILIAR</t>
  </si>
  <si>
    <t>3970003</t>
  </si>
  <si>
    <t>1430002834</t>
  </si>
  <si>
    <t>116</t>
  </si>
  <si>
    <t>VISUALCARE</t>
  </si>
  <si>
    <t xml:space="preserve">PASEO ALFONSO XIII 8  </t>
  </si>
  <si>
    <t>12/03/1997</t>
  </si>
  <si>
    <t>3970004</t>
  </si>
  <si>
    <t>1430002835</t>
  </si>
  <si>
    <t>800</t>
  </si>
  <si>
    <t>OPTICA CARCELES</t>
  </si>
  <si>
    <t xml:space="preserve">CALLE MABLY 9  </t>
  </si>
  <si>
    <t>30830</t>
  </si>
  <si>
    <t>PUERTO LUMBRERAS</t>
  </si>
  <si>
    <t>3970005</t>
  </si>
  <si>
    <t>1430002836</t>
  </si>
  <si>
    <t>814</t>
  </si>
  <si>
    <t>CENTRO OPTICO TOTANA S.COOP</t>
  </si>
  <si>
    <t>CALLE JUAN XXIII 2  BAJO ED GLORIETA</t>
  </si>
  <si>
    <t>3970006</t>
  </si>
  <si>
    <t>1430002837</t>
  </si>
  <si>
    <t>845</t>
  </si>
  <si>
    <t>ALAIN AFFLELOU- JOSE LUIS OPTICO</t>
  </si>
  <si>
    <t xml:space="preserve">CALLE CANOVAS DEL CASTILLO BAJO 77  </t>
  </si>
  <si>
    <t>3970007</t>
  </si>
  <si>
    <t>1430002838</t>
  </si>
  <si>
    <t>1056</t>
  </si>
  <si>
    <t>LOS BELONES CENTRO OPTICO</t>
  </si>
  <si>
    <t>CALLE MAYOR  17  BAJO</t>
  </si>
  <si>
    <t>30385</t>
  </si>
  <si>
    <t>BELONES (LOS) (CARTAGENA)</t>
  </si>
  <si>
    <t>3970009</t>
  </si>
  <si>
    <t>1430002840</t>
  </si>
  <si>
    <t>1948</t>
  </si>
  <si>
    <t>OPTICA LUMBRERAS</t>
  </si>
  <si>
    <t xml:space="preserve">CALLE MABLY  8  </t>
  </si>
  <si>
    <t>30890</t>
  </si>
  <si>
    <t>3970017</t>
  </si>
  <si>
    <t>1430002844</t>
  </si>
  <si>
    <t>89</t>
  </si>
  <si>
    <t>OPTICA MARIN</t>
  </si>
  <si>
    <t xml:space="preserve">CALLE SANTA ANA  11  </t>
  </si>
  <si>
    <t>25/03/1997</t>
  </si>
  <si>
    <t>2970005</t>
  </si>
  <si>
    <t>1430001490</t>
  </si>
  <si>
    <t>958</t>
  </si>
  <si>
    <t>CLINICA SANTA TERESA</t>
  </si>
  <si>
    <t>CALLE SANTA TERESA  11  BAJO</t>
  </si>
  <si>
    <t>3970020</t>
  </si>
  <si>
    <t>1430001985</t>
  </si>
  <si>
    <t>1422</t>
  </si>
  <si>
    <t>CLINICA SANTA TERESA (CRC)</t>
  </si>
  <si>
    <t xml:space="preserve">CALLE SANTA TERESA  11  </t>
  </si>
  <si>
    <t>3970018</t>
  </si>
  <si>
    <t>1430002845</t>
  </si>
  <si>
    <t>95</t>
  </si>
  <si>
    <t>FEDEROPTICOS DEL CASTILLO</t>
  </si>
  <si>
    <t>CALLE RAMBLA  33  BAJO</t>
  </si>
  <si>
    <t>3970012</t>
  </si>
  <si>
    <t>1430002841</t>
  </si>
  <si>
    <t>210</t>
  </si>
  <si>
    <t>OPTICA FUENTES</t>
  </si>
  <si>
    <t xml:space="preserve">CALLE MAYOR 2  </t>
  </si>
  <si>
    <t>30570</t>
  </si>
  <si>
    <t>BENIAJÁN (MURCIA)</t>
  </si>
  <si>
    <t>31000063</t>
  </si>
  <si>
    <t>1430002705</t>
  </si>
  <si>
    <t>5340</t>
  </si>
  <si>
    <t>OPTICA SANTA EULALIA (AUDIOPROTESIS)</t>
  </si>
  <si>
    <t xml:space="preserve">AVENIDA RAMBLA DE LA SANTA  20  </t>
  </si>
  <si>
    <t>3970013</t>
  </si>
  <si>
    <t>1430002842</t>
  </si>
  <si>
    <t>41</t>
  </si>
  <si>
    <t>OPTICA SANTA EULALIA</t>
  </si>
  <si>
    <t>3970027</t>
  </si>
  <si>
    <t>1430002846</t>
  </si>
  <si>
    <t>80</t>
  </si>
  <si>
    <t>VISION OPTICA</t>
  </si>
  <si>
    <t xml:space="preserve">PLAZA DEL ALPARGATERO 30  </t>
  </si>
  <si>
    <t>14/04/1997</t>
  </si>
  <si>
    <t>2970008</t>
  </si>
  <si>
    <t>1430001491</t>
  </si>
  <si>
    <t>2335</t>
  </si>
  <si>
    <t>CLINICA DE FISIOTERAPIA MEDIMAR</t>
  </si>
  <si>
    <t>AVENIDA LIBERTAD   75  BAJO</t>
  </si>
  <si>
    <t>30710</t>
  </si>
  <si>
    <t>ALCÁZARES (LOS)</t>
  </si>
  <si>
    <t>2970016</t>
  </si>
  <si>
    <t>1430001492</t>
  </si>
  <si>
    <t>120</t>
  </si>
  <si>
    <t>IBERMUTUA - CARTAGENA</t>
  </si>
  <si>
    <t xml:space="preserve">AVENIDA REINA VICTORIA 38  </t>
  </si>
  <si>
    <t>18/07/1997</t>
  </si>
  <si>
    <t>2970018</t>
  </si>
  <si>
    <t>1430001493</t>
  </si>
  <si>
    <t>342</t>
  </si>
  <si>
    <t>CLINICA DE CIRUGIA PLASTICA Y ESTETICA DR. CILLER</t>
  </si>
  <si>
    <t>U.48</t>
  </si>
  <si>
    <t>MEDICINA ESTÉTICA</t>
  </si>
  <si>
    <t xml:space="preserve">AVENIDA DE EUROPA 1  </t>
  </si>
  <si>
    <t>21/07/1997</t>
  </si>
  <si>
    <t>U.84.2</t>
  </si>
  <si>
    <t>DEPÓSITO DE MEDICAMENTOS: TOXINA BOTULÍNICA TIPO A IND ESTÉTICA (A.EXTERNA)</t>
  </si>
  <si>
    <t>2970020</t>
  </si>
  <si>
    <t>1430001495</t>
  </si>
  <si>
    <t>691</t>
  </si>
  <si>
    <t>C.D. ELIANA BASTOS MONTAÑEZ</t>
  </si>
  <si>
    <t>AVENIDA JUAN CARLOS I 55  Bajo</t>
  </si>
  <si>
    <t>ZENETA (MURCIA)</t>
  </si>
  <si>
    <t>3970041</t>
  </si>
  <si>
    <t>1430002849</t>
  </si>
  <si>
    <t>734</t>
  </si>
  <si>
    <t xml:space="preserve">CALLE ALFONSO XIII  12  </t>
  </si>
  <si>
    <t>DOLORES (LOS) (CARTAGENA)</t>
  </si>
  <si>
    <t>2970022</t>
  </si>
  <si>
    <t>1430001496</t>
  </si>
  <si>
    <t>1197</t>
  </si>
  <si>
    <t>MARIA TERESA MAYOR VAGUE</t>
  </si>
  <si>
    <t>AVENIDA  JUAN CARLOS I  42  ENTLO. D</t>
  </si>
  <si>
    <t>3970042</t>
  </si>
  <si>
    <t>1430002850</t>
  </si>
  <si>
    <t>1258</t>
  </si>
  <si>
    <t>OPTICA LAVIS</t>
  </si>
  <si>
    <t>CALLE MAYOR 222   BAJO</t>
  </si>
  <si>
    <t>2970023</t>
  </si>
  <si>
    <t>1430001497</t>
  </si>
  <si>
    <t>2497</t>
  </si>
  <si>
    <t>CLINICA DENTAL PRINCIPE DE ASTURIAS</t>
  </si>
  <si>
    <t>CALLE PRINCIPE DE ASTURIAS  19  -1º B</t>
  </si>
  <si>
    <t>05/09/1997</t>
  </si>
  <si>
    <t>3970047</t>
  </si>
  <si>
    <t>1430002854</t>
  </si>
  <si>
    <t>2063</t>
  </si>
  <si>
    <t>OPTICA ALGUAZAS</t>
  </si>
  <si>
    <t xml:space="preserve">PLAZA  DR. SANCHEZ CAÑAS BAJO 3  </t>
  </si>
  <si>
    <t>17/09/1997</t>
  </si>
  <si>
    <t>2970046</t>
  </si>
  <si>
    <t>1430001509</t>
  </si>
  <si>
    <t>914</t>
  </si>
  <si>
    <t>POLICLINICA MAYOR, A.I.E.</t>
  </si>
  <si>
    <t>2970063</t>
  </si>
  <si>
    <t>1430001520</t>
  </si>
  <si>
    <t>932</t>
  </si>
  <si>
    <t>JOSE ANTONIO CARBONELL MARTINEZ</t>
  </si>
  <si>
    <t xml:space="preserve">AVENIDA SALZILLO  BAJO 41  </t>
  </si>
  <si>
    <t>30747</t>
  </si>
  <si>
    <t>PAGÁN (LO) (SAN PEDRO DEL PINATAR)</t>
  </si>
  <si>
    <t>2970064</t>
  </si>
  <si>
    <t>1430001521</t>
  </si>
  <si>
    <t>1143</t>
  </si>
  <si>
    <t>CENTRO MEDICO VIRGEN DE LA CARIDAD ALHAMA-CENTRO</t>
  </si>
  <si>
    <t xml:space="preserve">AVENIDA JUAN CARLOS I BAJO 91  </t>
  </si>
  <si>
    <t>30840</t>
  </si>
  <si>
    <t>ALHAMA DE MURCIA</t>
  </si>
  <si>
    <t>3970046</t>
  </si>
  <si>
    <t>1430002853</t>
  </si>
  <si>
    <t>846</t>
  </si>
  <si>
    <t>OPTICA CONSTITUCION</t>
  </si>
  <si>
    <t xml:space="preserve">CALLE LEPANTO - ESQU. AVDA. CONSTITUCION  3  </t>
  </si>
  <si>
    <t>3970051</t>
  </si>
  <si>
    <t>1430001989</t>
  </si>
  <si>
    <t>1282</t>
  </si>
  <si>
    <t>CENTRO MEDICO DE CONDUCTORES SANTA TERESA (CRC)</t>
  </si>
  <si>
    <t xml:space="preserve">CALLE SANTA TERESA ENTLO 17  </t>
  </si>
  <si>
    <t>3970053</t>
  </si>
  <si>
    <t>1430001990</t>
  </si>
  <si>
    <t>1083</t>
  </si>
  <si>
    <t>CENTRO MEDICO VIRGEN DE LA SALUD (CRC)</t>
  </si>
  <si>
    <t xml:space="preserve">CALLE JUAN JOSE MARCO BANEGAS BAJO 14  </t>
  </si>
  <si>
    <t>2970030</t>
  </si>
  <si>
    <t>1430001502</t>
  </si>
  <si>
    <t>425</t>
  </si>
  <si>
    <t>FERNANDO CREGO GARCIA</t>
  </si>
  <si>
    <t>AVENIDA  CONSTITUCION 2  2º A</t>
  </si>
  <si>
    <t>2970060</t>
  </si>
  <si>
    <t>1430001518</t>
  </si>
  <si>
    <t>898</t>
  </si>
  <si>
    <t>LABORATORIO MUNUERA</t>
  </si>
  <si>
    <t>C.2.90</t>
  </si>
  <si>
    <t>OTROS PROVEEDORES DE ASISTENCIA SANITARIA SIN INTERNAMIENTO</t>
  </si>
  <si>
    <t>CALLE REYES CATOLICOS 2  BAJO</t>
  </si>
  <si>
    <t>2970047</t>
  </si>
  <si>
    <t>1430001510</t>
  </si>
  <si>
    <t>894</t>
  </si>
  <si>
    <t>CLINICA ANTOLIANO RUIZ CANTERO</t>
  </si>
  <si>
    <t xml:space="preserve">CALLE LOS PINOS  3  </t>
  </si>
  <si>
    <t>30640</t>
  </si>
  <si>
    <t>ABANILLA</t>
  </si>
  <si>
    <t>2970044</t>
  </si>
  <si>
    <t>1430001508</t>
  </si>
  <si>
    <t>896</t>
  </si>
  <si>
    <t>MATILDE ROMAN ARIAS</t>
  </si>
  <si>
    <t xml:space="preserve">CALLE GRAN VIA  - 1º C 34  </t>
  </si>
  <si>
    <t>2970062</t>
  </si>
  <si>
    <t>1430001519</t>
  </si>
  <si>
    <t>1089</t>
  </si>
  <si>
    <t>JUAN VICTOR BELEN MARCOS</t>
  </si>
  <si>
    <t xml:space="preserve">CALLE  JUAN CARLOS I BAJO 2  </t>
  </si>
  <si>
    <t>2970051</t>
  </si>
  <si>
    <t>1430001513</t>
  </si>
  <si>
    <t>2103</t>
  </si>
  <si>
    <t>CENTRO DE FISIOTERAPIA Y RECUPERACION VEGA DEL SEGURA</t>
  </si>
  <si>
    <t xml:space="preserve">CALLE NICOLAS DE LAS PEÑAS  BAJO 36  </t>
  </si>
  <si>
    <t>3970050</t>
  </si>
  <si>
    <t>1430001988</t>
  </si>
  <si>
    <t>1886</t>
  </si>
  <si>
    <t>BALNEARIO DE ARCHENA, S.A.</t>
  </si>
  <si>
    <t>U.58</t>
  </si>
  <si>
    <t>HIDROLOGÍA</t>
  </si>
  <si>
    <t xml:space="preserve">CARRETERA DEL BALNEARIO S/N  </t>
  </si>
  <si>
    <t>1970002</t>
  </si>
  <si>
    <t>1430000056</t>
  </si>
  <si>
    <t>883</t>
  </si>
  <si>
    <t>SANATORIO DR. MUÑOZ</t>
  </si>
  <si>
    <t>C.1.4</t>
  </si>
  <si>
    <t>HOSPITALES DE SALUD MENTAL Y TRATAMIENTO DE TOXICOMANIAS</t>
  </si>
  <si>
    <t xml:space="preserve">CARRETERA CARTAGENA 59  </t>
  </si>
  <si>
    <t>U.11</t>
  </si>
  <si>
    <t>NUTRICIÓN Y DIETÉTICA</t>
  </si>
  <si>
    <t>2970050</t>
  </si>
  <si>
    <t>1430001512</t>
  </si>
  <si>
    <t>2228</t>
  </si>
  <si>
    <t>CENTRO AMERICANO DEL PIE</t>
  </si>
  <si>
    <t xml:space="preserve">CALLE RONDA NORTE EDIF. MONTECARLO 1º F 21  </t>
  </si>
  <si>
    <t>2970054</t>
  </si>
  <si>
    <t>1430001515</t>
  </si>
  <si>
    <t>1910</t>
  </si>
  <si>
    <t>ESCANER CARTAGENA (HOSP.CARIDAD)</t>
  </si>
  <si>
    <t>CALLE NAVARRA S/N   HOSPITAL DE CARIDAD</t>
  </si>
  <si>
    <t>2970035</t>
  </si>
  <si>
    <t>1430001505</t>
  </si>
  <si>
    <t>261</t>
  </si>
  <si>
    <t>POLICLINICA DENTAL DRS GARCIA VERA</t>
  </si>
  <si>
    <t>CALLE GLORIA 57  Bajo</t>
  </si>
  <si>
    <t>2970040</t>
  </si>
  <si>
    <t>1430001506</t>
  </si>
  <si>
    <t>159</t>
  </si>
  <si>
    <t xml:space="preserve"> CENTRO ASISTENCIAL DE FRATERNIDAD-MUPRESPA DE CIEZA</t>
  </si>
  <si>
    <t xml:space="preserve">CALLE  PEREZ CERVERA  8  </t>
  </si>
  <si>
    <t>2970034</t>
  </si>
  <si>
    <t>1430001504</t>
  </si>
  <si>
    <t>276</t>
  </si>
  <si>
    <t>CLINICA DENTAL LOTO</t>
  </si>
  <si>
    <t>PLAZA DE AMERICA 2  1º C</t>
  </si>
  <si>
    <t>PUENTE TOCINOS (MURCIA)</t>
  </si>
  <si>
    <t>2970043</t>
  </si>
  <si>
    <t>1430001507</t>
  </si>
  <si>
    <t>915</t>
  </si>
  <si>
    <t>ROSA MARTINEZ COLMENA</t>
  </si>
  <si>
    <t xml:space="preserve">PASEO PASEO VILLA ESPERANZA EDIF. TOLEDO - 3º A 9  </t>
  </si>
  <si>
    <t>3970317</t>
  </si>
  <si>
    <t>1430003052</t>
  </si>
  <si>
    <t>1606</t>
  </si>
  <si>
    <t>FARMACIA MU-328-F</t>
  </si>
  <si>
    <t>E1</t>
  </si>
  <si>
    <t>OFICINA DE FARMACIA</t>
  </si>
  <si>
    <t>EFARMACIA</t>
  </si>
  <si>
    <t>FARMACIA (ES) (AUTORIZACIÓN EXTERNA)</t>
  </si>
  <si>
    <t xml:space="preserve">AVENIDA ANTONETE GALVEZ 18  </t>
  </si>
  <si>
    <t>19/09/1997</t>
  </si>
  <si>
    <t>3970279</t>
  </si>
  <si>
    <t>1430003025</t>
  </si>
  <si>
    <t>1564</t>
  </si>
  <si>
    <t>FARMACIA MU-346-F</t>
  </si>
  <si>
    <t>AVENIDA JUAN CARLOS I 48  ESPALDA C/ TRASVASE S/N</t>
  </si>
  <si>
    <t>3970255</t>
  </si>
  <si>
    <t>1430003010</t>
  </si>
  <si>
    <t>1538</t>
  </si>
  <si>
    <t>FARMACIA MU-314-F</t>
  </si>
  <si>
    <t xml:space="preserve">AVENIDA DE MADRID  34  </t>
  </si>
  <si>
    <t>3970248</t>
  </si>
  <si>
    <t>1430003004</t>
  </si>
  <si>
    <t>1530</t>
  </si>
  <si>
    <t>FARMACIA MU-517-F</t>
  </si>
  <si>
    <t xml:space="preserve">AVENIDA DEMOCRACIA 01  </t>
  </si>
  <si>
    <t>3970226</t>
  </si>
  <si>
    <t>1430002988</t>
  </si>
  <si>
    <t>1505</t>
  </si>
  <si>
    <t>FARMACIA MU-323-F</t>
  </si>
  <si>
    <t xml:space="preserve">AVENIDA  RIO SEGURA  9  </t>
  </si>
  <si>
    <t>3970217</t>
  </si>
  <si>
    <t>1430002979</t>
  </si>
  <si>
    <t>1495</t>
  </si>
  <si>
    <t>FARMACIA MU-431-F</t>
  </si>
  <si>
    <t xml:space="preserve">AVENIDA SAN JOSE OBRERO  11  </t>
  </si>
  <si>
    <t>3970215</t>
  </si>
  <si>
    <t>1430002977</t>
  </si>
  <si>
    <t>1493</t>
  </si>
  <si>
    <t>FARMACIA MU-351-F</t>
  </si>
  <si>
    <t xml:space="preserve">AVENIDA MONTEAZAHAR  4  </t>
  </si>
  <si>
    <t>3970212</t>
  </si>
  <si>
    <t>1430002975</t>
  </si>
  <si>
    <t>1490</t>
  </si>
  <si>
    <t>FARMACIA MU-207-F</t>
  </si>
  <si>
    <t xml:space="preserve">AVENIDA  AVDA COLON - Bº S. ANTON  132  </t>
  </si>
  <si>
    <t>3970192</t>
  </si>
  <si>
    <t>1430002961</t>
  </si>
  <si>
    <t>1468</t>
  </si>
  <si>
    <t>FARMACIA MU-413-F</t>
  </si>
  <si>
    <t xml:space="preserve">AVENIDA SANCHEZ MECA 101  </t>
  </si>
  <si>
    <t>CAMPANO (LO) (CARTAGENA)</t>
  </si>
  <si>
    <t>3970189</t>
  </si>
  <si>
    <t>1430002958</t>
  </si>
  <si>
    <t>1464</t>
  </si>
  <si>
    <t>FARMACIA MU-306-F</t>
  </si>
  <si>
    <t xml:space="preserve">AVENIDA JUAN CARLOS I  53  </t>
  </si>
  <si>
    <t>3970178</t>
  </si>
  <si>
    <t>1430002949</t>
  </si>
  <si>
    <t>1452</t>
  </si>
  <si>
    <t>FARMACIA MU-361-F</t>
  </si>
  <si>
    <t xml:space="preserve">AVENIDA 1º DE MAYO  141  </t>
  </si>
  <si>
    <t>3970588</t>
  </si>
  <si>
    <t>1430003248</t>
  </si>
  <si>
    <t>1906</t>
  </si>
  <si>
    <t>FARMACIA MU-529-F</t>
  </si>
  <si>
    <t xml:space="preserve">VIA AXIAL ORDENACION BAHIA S/N  </t>
  </si>
  <si>
    <t>3970539</t>
  </si>
  <si>
    <t>1430003207</t>
  </si>
  <si>
    <t>1851</t>
  </si>
  <si>
    <t>FARMACIA MU-068-F</t>
  </si>
  <si>
    <t xml:space="preserve">ALAMEDA SAN ANTON  33  </t>
  </si>
  <si>
    <t>3970383</t>
  </si>
  <si>
    <t>1430003098</t>
  </si>
  <si>
    <t>1679</t>
  </si>
  <si>
    <t>FARMACIA MU-338-F</t>
  </si>
  <si>
    <t xml:space="preserve">ALAMEDA CERVANTES 13  </t>
  </si>
  <si>
    <t>3970328</t>
  </si>
  <si>
    <t>1430003059</t>
  </si>
  <si>
    <t>1618</t>
  </si>
  <si>
    <t>FARMACIA MU-330-F</t>
  </si>
  <si>
    <t xml:space="preserve">ALAMEDA DE SAN ANTON 16  </t>
  </si>
  <si>
    <t>3970165</t>
  </si>
  <si>
    <t>1430002940</t>
  </si>
  <si>
    <t>1437</t>
  </si>
  <si>
    <t>FARMACIA MU-144-F</t>
  </si>
  <si>
    <t xml:space="preserve">AVENIDA AVIACION ESPAÑOLA  11  </t>
  </si>
  <si>
    <t>3970434</t>
  </si>
  <si>
    <t>1430003134</t>
  </si>
  <si>
    <t>1735</t>
  </si>
  <si>
    <t>FARMACIA MU-396-F</t>
  </si>
  <si>
    <t>AVENIDA SAN JUAN DE LA CRUZ 6  Y FELIX RODRIGUEZ DE LA FUENTE, S/N</t>
  </si>
  <si>
    <t>3970425</t>
  </si>
  <si>
    <t>1430003128</t>
  </si>
  <si>
    <t>1725</t>
  </si>
  <si>
    <t>FARMACIA MU-256-F</t>
  </si>
  <si>
    <t xml:space="preserve">AVENIDA  MIGUEL DE CERVANTES  42  </t>
  </si>
  <si>
    <t>3970075</t>
  </si>
  <si>
    <t>1430002872</t>
  </si>
  <si>
    <t>1339</t>
  </si>
  <si>
    <t>FARMACIA MU-275-F</t>
  </si>
  <si>
    <t xml:space="preserve">AVENIDA DE ABARAN  32  </t>
  </si>
  <si>
    <t>3970098</t>
  </si>
  <si>
    <t>1430002891</t>
  </si>
  <si>
    <t>1363</t>
  </si>
  <si>
    <t>FARMACIA MU-383-F</t>
  </si>
  <si>
    <t xml:space="preserve">AVENIDA PRINCIPE DE ASTURIAS  2  </t>
  </si>
  <si>
    <t>30190</t>
  </si>
  <si>
    <t>ALBUDEITE</t>
  </si>
  <si>
    <t>3970076</t>
  </si>
  <si>
    <t>1430002873</t>
  </si>
  <si>
    <t>1340</t>
  </si>
  <si>
    <t>FARMACIA MU-339-F</t>
  </si>
  <si>
    <t xml:space="preserve">AVENIDA MIGUEL DE CERVANTES 70  </t>
  </si>
  <si>
    <t>3970398</t>
  </si>
  <si>
    <t>1430003107</t>
  </si>
  <si>
    <t>1695</t>
  </si>
  <si>
    <t>FARMACIA MU-462-F</t>
  </si>
  <si>
    <t xml:space="preserve">AVENIDA MADRID ESQ. GARCIA LORCA 92  </t>
  </si>
  <si>
    <t>3970137</t>
  </si>
  <si>
    <t>1430002920</t>
  </si>
  <si>
    <t>1406</t>
  </si>
  <si>
    <t>FARMACIA MU-110-F</t>
  </si>
  <si>
    <t xml:space="preserve">AVENIDA CENTRO COMERCIAL SAN DIEGO AVDA. DE EUROPA  -  </t>
  </si>
  <si>
    <t>3970135</t>
  </si>
  <si>
    <t>1430002918</t>
  </si>
  <si>
    <t>1404</t>
  </si>
  <si>
    <t>FARMACIA MU-482-F</t>
  </si>
  <si>
    <t xml:space="preserve">AVENIDA DE LA CONSTITUCION 23  </t>
  </si>
  <si>
    <t>30509</t>
  </si>
  <si>
    <t>FENAZAR (MOLINA DE SEGURA)</t>
  </si>
  <si>
    <t>3970124</t>
  </si>
  <si>
    <t>1430002909</t>
  </si>
  <si>
    <t>1392</t>
  </si>
  <si>
    <t>FARMACIA MU-513-F</t>
  </si>
  <si>
    <t>AVENIDA CABO TIÑOSO 1  URBANIZACION EL ALAMILLO</t>
  </si>
  <si>
    <t>3970114</t>
  </si>
  <si>
    <t>1430002902</t>
  </si>
  <si>
    <t>1381</t>
  </si>
  <si>
    <t>FARMACIA MU-417-F</t>
  </si>
  <si>
    <t xml:space="preserve">AVENIDA LOS PINOS  S/N  </t>
  </si>
  <si>
    <t>30611</t>
  </si>
  <si>
    <t>OJÓS</t>
  </si>
  <si>
    <t>3970062</t>
  </si>
  <si>
    <t>1430002862</t>
  </si>
  <si>
    <t>875</t>
  </si>
  <si>
    <t>BOTIQUIN - MU-06-B</t>
  </si>
  <si>
    <t>E2</t>
  </si>
  <si>
    <t>BOTIQUÍN</t>
  </si>
  <si>
    <t>EBOTIQUIN</t>
  </si>
  <si>
    <t>BOTIQUIN (ES) (AUTORIZACIÓN EXTERNA)</t>
  </si>
  <si>
    <t xml:space="preserve">AVENIDA VEREDA DE YESTE  S/N  </t>
  </si>
  <si>
    <t>30000</t>
  </si>
  <si>
    <t>SABINAR (EL) (MORATALLA)</t>
  </si>
  <si>
    <t>3970584</t>
  </si>
  <si>
    <t>1430003245</t>
  </si>
  <si>
    <t>1902</t>
  </si>
  <si>
    <t>FARMACIA MU-533-F</t>
  </si>
  <si>
    <t xml:space="preserve">AVENIDA  SAN JAVIER  S/N  </t>
  </si>
  <si>
    <t>30395</t>
  </si>
  <si>
    <t>APARECIDA (LA) (CARTAGENA)</t>
  </si>
  <si>
    <t>3970583</t>
  </si>
  <si>
    <t>1430003244</t>
  </si>
  <si>
    <t>1901</t>
  </si>
  <si>
    <t>FARMACIA MU-166-F</t>
  </si>
  <si>
    <t xml:space="preserve">AVENIDA  GRAN VIA  19  </t>
  </si>
  <si>
    <t>3970582</t>
  </si>
  <si>
    <t>1430003243</t>
  </si>
  <si>
    <t>1900</t>
  </si>
  <si>
    <t>FARMACIA MU-248-F</t>
  </si>
  <si>
    <t xml:space="preserve">AVENIDA  RONDA LEVANTE   5  </t>
  </si>
  <si>
    <t>3970546</t>
  </si>
  <si>
    <t>1430003212</t>
  </si>
  <si>
    <t>1859</t>
  </si>
  <si>
    <t>FARMACIA MU-075-F</t>
  </si>
  <si>
    <t>AVENIDA REINA VICTORIA  32  D</t>
  </si>
  <si>
    <t>3970542</t>
  </si>
  <si>
    <t>1430003209</t>
  </si>
  <si>
    <t>1855</t>
  </si>
  <si>
    <t>FARMACIA MU-070-F</t>
  </si>
  <si>
    <t>AVENIDA VENECIA  33  POLIGONO RESIDENCIAL SANTA ANA</t>
  </si>
  <si>
    <t>3970529</t>
  </si>
  <si>
    <t>1430003199</t>
  </si>
  <si>
    <t>1840</t>
  </si>
  <si>
    <t>FARMACIA MU-059-F</t>
  </si>
  <si>
    <t xml:space="preserve">AVENIDA DEL CARRIL 58  </t>
  </si>
  <si>
    <t>3970503</t>
  </si>
  <si>
    <t>1430003182</t>
  </si>
  <si>
    <t>1812</t>
  </si>
  <si>
    <t>FARMACIA MU-036-F</t>
  </si>
  <si>
    <t xml:space="preserve">AVENIDA MURCIA 10  </t>
  </si>
  <si>
    <t>30110</t>
  </si>
  <si>
    <t>CABEZO DE TORRES (MURCIA)</t>
  </si>
  <si>
    <t>3970495</t>
  </si>
  <si>
    <t>1430003177</t>
  </si>
  <si>
    <t>1803</t>
  </si>
  <si>
    <t>FARMACIA MU-029-F</t>
  </si>
  <si>
    <t xml:space="preserve">AVENIDA JUAN CARLOS I  12  </t>
  </si>
  <si>
    <t>3970490</t>
  </si>
  <si>
    <t>1430003172</t>
  </si>
  <si>
    <t>1797</t>
  </si>
  <si>
    <t>FARMACIA MU-024-F</t>
  </si>
  <si>
    <t xml:space="preserve">AVENIDA CARLOS III, S/N Y C/ RONDA 3 S/N  </t>
  </si>
  <si>
    <t>3970485</t>
  </si>
  <si>
    <t>1430003167</t>
  </si>
  <si>
    <t>1792</t>
  </si>
  <si>
    <t>FARMACIA MU-019-F</t>
  </si>
  <si>
    <t xml:space="preserve">AVENIDA CANALEJAS  2  </t>
  </si>
  <si>
    <t>3970475</t>
  </si>
  <si>
    <t>1430003157</t>
  </si>
  <si>
    <t>1781</t>
  </si>
  <si>
    <t>FARMACIA MU-527-F</t>
  </si>
  <si>
    <t xml:space="preserve">AVENIDA DE LA ESTACION  71  </t>
  </si>
  <si>
    <t>3970473</t>
  </si>
  <si>
    <t>1430003155</t>
  </si>
  <si>
    <t>1779</t>
  </si>
  <si>
    <t>FARMACIA MU-477-F</t>
  </si>
  <si>
    <t xml:space="preserve">AVENIDA AVIACION ESPAÑOLA  63  </t>
  </si>
  <si>
    <t>3970388</t>
  </si>
  <si>
    <t>1430003101</t>
  </si>
  <si>
    <t>1684</t>
  </si>
  <si>
    <t>FARMACIA MU-262-F</t>
  </si>
  <si>
    <t xml:space="preserve">AVENIDA DE LA FAMA 4  </t>
  </si>
  <si>
    <t>3970387</t>
  </si>
  <si>
    <t>1430003100</t>
  </si>
  <si>
    <t>1683</t>
  </si>
  <si>
    <t>FARMACIA MU-235-F</t>
  </si>
  <si>
    <t xml:space="preserve">AVENIDA SANTIAGO - PUEBLO NUEVO 1  </t>
  </si>
  <si>
    <t>3970384</t>
  </si>
  <si>
    <t>1430003099</t>
  </si>
  <si>
    <t>1680</t>
  </si>
  <si>
    <t>FARMACIA MU-250-F</t>
  </si>
  <si>
    <t xml:space="preserve">AVENIDA SALVADOR ALLENDE 18  </t>
  </si>
  <si>
    <t>3970369</t>
  </si>
  <si>
    <t>1430003089</t>
  </si>
  <si>
    <t>1663</t>
  </si>
  <si>
    <t>FARMACIA MU-471-F</t>
  </si>
  <si>
    <t xml:space="preserve">AVENIDA PRINCIPAL 1  </t>
  </si>
  <si>
    <t>30739</t>
  </si>
  <si>
    <t>MIRADOR (EL) (SAN JAVIER)</t>
  </si>
  <si>
    <t>3970368</t>
  </si>
  <si>
    <t>1430003088</t>
  </si>
  <si>
    <t>1662</t>
  </si>
  <si>
    <t>FARMACIA MU-342-F</t>
  </si>
  <si>
    <t xml:space="preserve">AVENIDA ALFONSO X EL SABIO,  1  </t>
  </si>
  <si>
    <t>3970366</t>
  </si>
  <si>
    <t>1430003087</t>
  </si>
  <si>
    <t>1660</t>
  </si>
  <si>
    <t>FARMACIA MU-271-F</t>
  </si>
  <si>
    <t xml:space="preserve">AVENIDA INFANTE D. JUAN MANUEL 7  </t>
  </si>
  <si>
    <t>3970350</t>
  </si>
  <si>
    <t>1430003074</t>
  </si>
  <si>
    <t>1642</t>
  </si>
  <si>
    <t>FARMACIA MU-334-F</t>
  </si>
  <si>
    <t xml:space="preserve">AVENIDA PORTUGAL 19  </t>
  </si>
  <si>
    <t>3970348</t>
  </si>
  <si>
    <t>1430003072</t>
  </si>
  <si>
    <t>1640</t>
  </si>
  <si>
    <t>FARMACIA MU-355-F</t>
  </si>
  <si>
    <t xml:space="preserve">AVENIDA REINA VICTORIA 46  </t>
  </si>
  <si>
    <t>3970323</t>
  </si>
  <si>
    <t>1430003056</t>
  </si>
  <si>
    <t>1613</t>
  </si>
  <si>
    <t>FARMACIA MU-372-F</t>
  </si>
  <si>
    <t xml:space="preserve">AVENIDA TIERNO GALVAN 1  </t>
  </si>
  <si>
    <t>PUNTAL (EL) (MURCIA)</t>
  </si>
  <si>
    <t>3970484</t>
  </si>
  <si>
    <t>1430003166</t>
  </si>
  <si>
    <t>1791</t>
  </si>
  <si>
    <t>FARMACIA MU-018-F</t>
  </si>
  <si>
    <t xml:space="preserve">CALLE SAN NICOLAS  1  </t>
  </si>
  <si>
    <t>3970483</t>
  </si>
  <si>
    <t>1430003165</t>
  </si>
  <si>
    <t>1790</t>
  </si>
  <si>
    <t>FARMACIA MU-017-F</t>
  </si>
  <si>
    <t xml:space="preserve">CALLE MARIANO VERGARA  8  </t>
  </si>
  <si>
    <t>3970482</t>
  </si>
  <si>
    <t>1430003164</t>
  </si>
  <si>
    <t>1789</t>
  </si>
  <si>
    <t>FARMACIA MU-016-F</t>
  </si>
  <si>
    <t xml:space="preserve">CALLE FLORIDABLANCA  73  </t>
  </si>
  <si>
    <t>3970481</t>
  </si>
  <si>
    <t>1430003163</t>
  </si>
  <si>
    <t>1788</t>
  </si>
  <si>
    <t>FARMACIA MU-015-F</t>
  </si>
  <si>
    <t>CALLE INFANTA CRISTINA 22  ESQ. AVDA EUROPA</t>
  </si>
  <si>
    <t>3970480</t>
  </si>
  <si>
    <t>1430003162</t>
  </si>
  <si>
    <t>1786</t>
  </si>
  <si>
    <t>FARMACIA MU-014-F</t>
  </si>
  <si>
    <t xml:space="preserve">CALLE PLATERIA  68  </t>
  </si>
  <si>
    <t>3970478</t>
  </si>
  <si>
    <t>1430003160</t>
  </si>
  <si>
    <t>1784</t>
  </si>
  <si>
    <t>FARMACIA MU-011-F</t>
  </si>
  <si>
    <t xml:space="preserve">CALLE VARA DEL REY  2  </t>
  </si>
  <si>
    <t>3970474</t>
  </si>
  <si>
    <t>1430003156</t>
  </si>
  <si>
    <t>1780</t>
  </si>
  <si>
    <t>FARMACIA MU-514-F</t>
  </si>
  <si>
    <t>CALLE ALICANTE  1  ESQUINA CARRETERA BALSICAS</t>
  </si>
  <si>
    <t>3970465</t>
  </si>
  <si>
    <t>1430003150</t>
  </si>
  <si>
    <t>1769</t>
  </si>
  <si>
    <t>FARMACIA MU-284-F</t>
  </si>
  <si>
    <t xml:space="preserve">CALLE JUAN RAMON JIMENEZ  108  </t>
  </si>
  <si>
    <t>3970463</t>
  </si>
  <si>
    <t>1430003149</t>
  </si>
  <si>
    <t>1767</t>
  </si>
  <si>
    <t>FARMACIA MU-214-F</t>
  </si>
  <si>
    <t xml:space="preserve">CALLE JUAN CARLOS I  111  </t>
  </si>
  <si>
    <t>30588</t>
  </si>
  <si>
    <t>3970458</t>
  </si>
  <si>
    <t>1430003146</t>
  </si>
  <si>
    <t>1761</t>
  </si>
  <si>
    <t>FARMACIA MU-242-F</t>
  </si>
  <si>
    <t xml:space="preserve">CALLE MAYOR  82  </t>
  </si>
  <si>
    <t>30162</t>
  </si>
  <si>
    <t>SANTA CRUZ (MURCIA)</t>
  </si>
  <si>
    <t>3970455</t>
  </si>
  <si>
    <t>1430003145</t>
  </si>
  <si>
    <t>1758</t>
  </si>
  <si>
    <t>FARMACIA MU-231-F</t>
  </si>
  <si>
    <t xml:space="preserve">CALLE MAYOR 80  </t>
  </si>
  <si>
    <t>30833</t>
  </si>
  <si>
    <t>SANGONERA LA VERDE O ERMITA NUEVA (MURCIA)</t>
  </si>
  <si>
    <t>3970451</t>
  </si>
  <si>
    <t>1430003144</t>
  </si>
  <si>
    <t>1754</t>
  </si>
  <si>
    <t>FARMACIA MU-483-F</t>
  </si>
  <si>
    <t xml:space="preserve">CALLE MAYOR  38  </t>
  </si>
  <si>
    <t>30108</t>
  </si>
  <si>
    <t>RINCÓN DE BENISCORNIA (MURCIA)</t>
  </si>
  <si>
    <t>3970450</t>
  </si>
  <si>
    <t>1430003143</t>
  </si>
  <si>
    <t>1752</t>
  </si>
  <si>
    <t>FARMACIA MU-292-F</t>
  </si>
  <si>
    <t xml:space="preserve">CALLE MAYOR PUENTE TOCINOS 125  </t>
  </si>
  <si>
    <t>3970449</t>
  </si>
  <si>
    <t>1430003142</t>
  </si>
  <si>
    <t>1751</t>
  </si>
  <si>
    <t>FARMACIA MU-163-F</t>
  </si>
  <si>
    <t xml:space="preserve">CALLE MAYOR 104  </t>
  </si>
  <si>
    <t>3970448</t>
  </si>
  <si>
    <t>1430003141</t>
  </si>
  <si>
    <t>1750</t>
  </si>
  <si>
    <t>FARMACIA MU-272-F</t>
  </si>
  <si>
    <t xml:space="preserve">CALLE MIGUEL CABALLERO  5  </t>
  </si>
  <si>
    <t>30836</t>
  </si>
  <si>
    <t>PUEBLA DE SOTO (MURCIA)</t>
  </si>
  <si>
    <t>3970444</t>
  </si>
  <si>
    <t>1430003140</t>
  </si>
  <si>
    <t>1746</t>
  </si>
  <si>
    <t>FARMACIA MU-503-F</t>
  </si>
  <si>
    <t xml:space="preserve">CALLE CONDESTABLE LOPEZ DAVALOS  11  </t>
  </si>
  <si>
    <t>3970438</t>
  </si>
  <si>
    <t>1430003138</t>
  </si>
  <si>
    <t>1739</t>
  </si>
  <si>
    <t>FARMACIA MU-446-F</t>
  </si>
  <si>
    <t xml:space="preserve">CALLE ORILLA DE  AZARBE 68  </t>
  </si>
  <si>
    <t>3970437</t>
  </si>
  <si>
    <t>1430003137</t>
  </si>
  <si>
    <t>1738</t>
  </si>
  <si>
    <t>FARMACIA MU-438-F</t>
  </si>
  <si>
    <t xml:space="preserve">CALLE DR.JULIO LOPEZ AMBIT  5  </t>
  </si>
  <si>
    <t>3970436</t>
  </si>
  <si>
    <t>1430003136</t>
  </si>
  <si>
    <t>1737</t>
  </si>
  <si>
    <t>FARMACIA MU-411-F</t>
  </si>
  <si>
    <t xml:space="preserve">CALLE ABDERRAMAN II  2  </t>
  </si>
  <si>
    <t>3970435</t>
  </si>
  <si>
    <t>1430003135</t>
  </si>
  <si>
    <t>1736</t>
  </si>
  <si>
    <t>FARMACIA MU-399-F</t>
  </si>
  <si>
    <t xml:space="preserve">CALLE C/ RUIZ HIDALGO  9  </t>
  </si>
  <si>
    <t>3970432</t>
  </si>
  <si>
    <t>1430003132</t>
  </si>
  <si>
    <t>1733</t>
  </si>
  <si>
    <t>FARMACIA MU-392-F</t>
  </si>
  <si>
    <t xml:space="preserve">CALLE PINTOR ALMELA COSTA - INFANTE JUAN MANUEL S/N  </t>
  </si>
  <si>
    <t>3970426</t>
  </si>
  <si>
    <t>1430003129</t>
  </si>
  <si>
    <t>1726</t>
  </si>
  <si>
    <t>FARMACIA MU-366-F</t>
  </si>
  <si>
    <t xml:space="preserve">CALLE ANTOÑETE GALVEZ  4  </t>
  </si>
  <si>
    <t>3970418</t>
  </si>
  <si>
    <t>1430003123</t>
  </si>
  <si>
    <t>1717</t>
  </si>
  <si>
    <t>FARMACIA MU-184-F</t>
  </si>
  <si>
    <t xml:space="preserve">CALLE MAYOR 136  </t>
  </si>
  <si>
    <t>3970416</t>
  </si>
  <si>
    <t>1430003121</t>
  </si>
  <si>
    <t>1715</t>
  </si>
  <si>
    <t>FARMACIA MU-131-F</t>
  </si>
  <si>
    <t>CALLE SAN ANTONIO  9    - BAJO</t>
  </si>
  <si>
    <t>3970414</t>
  </si>
  <si>
    <t>1430003119</t>
  </si>
  <si>
    <t>1713</t>
  </si>
  <si>
    <t>FARMACIA MU-497-F</t>
  </si>
  <si>
    <t xml:space="preserve">CALLE JUAN VIÑEGLA ESCOLAR 32  </t>
  </si>
  <si>
    <t>3970413</t>
  </si>
  <si>
    <t>1430003118</t>
  </si>
  <si>
    <t>1712</t>
  </si>
  <si>
    <t>FARMACIA MU-156-F</t>
  </si>
  <si>
    <t xml:space="preserve">CALLE REAL 40  </t>
  </si>
  <si>
    <t>30832</t>
  </si>
  <si>
    <t>JAVALÍ NUEVO (MURCIA)</t>
  </si>
  <si>
    <t>3970412</t>
  </si>
  <si>
    <t>1430003117</t>
  </si>
  <si>
    <t>1711</t>
  </si>
  <si>
    <t>FARMACIA MU-128-F</t>
  </si>
  <si>
    <t xml:space="preserve">CALLE VINADEL 9  </t>
  </si>
  <si>
    <t>3970395</t>
  </si>
  <si>
    <t>1430003105</t>
  </si>
  <si>
    <t>1692</t>
  </si>
  <si>
    <t>FARMACIA MU-354-F</t>
  </si>
  <si>
    <t xml:space="preserve">CALLE PANTANO CAMARILLAS 12  </t>
  </si>
  <si>
    <t>3970393</t>
  </si>
  <si>
    <t>1430003104</t>
  </si>
  <si>
    <t>1690</t>
  </si>
  <si>
    <t>FARMACIA MU-202-F</t>
  </si>
  <si>
    <t xml:space="preserve">CALLE MAYOR 125  </t>
  </si>
  <si>
    <t>3970382</t>
  </si>
  <si>
    <t>1430003097</t>
  </si>
  <si>
    <t>1678</t>
  </si>
  <si>
    <t>FARMACIA MU-358-F</t>
  </si>
  <si>
    <t xml:space="preserve">CALLE REAL 84  </t>
  </si>
  <si>
    <t>3970381</t>
  </si>
  <si>
    <t>1430003096</t>
  </si>
  <si>
    <t>1677</t>
  </si>
  <si>
    <t>FARMACIA MU-190-F</t>
  </si>
  <si>
    <t xml:space="preserve">CALLE FULGENCIO MARTINEZ S/N  </t>
  </si>
  <si>
    <t>3970380</t>
  </si>
  <si>
    <t>1430003095</t>
  </si>
  <si>
    <t>1675</t>
  </si>
  <si>
    <t>FARMACIA MU-100-F</t>
  </si>
  <si>
    <t xml:space="preserve">CALLE ISAAC ALBENIZ 11  </t>
  </si>
  <si>
    <t>FUENTE ÁLAMO (FUENTE ÁLAMO DE MURCIA)</t>
  </si>
  <si>
    <t>3970590</t>
  </si>
  <si>
    <t>1430003250</t>
  </si>
  <si>
    <t>2087</t>
  </si>
  <si>
    <t>Mª ANTONIA PEREZ ACOSTA - MU-17-B</t>
  </si>
  <si>
    <t xml:space="preserve">CALLE DIP. LA ESCUCHA  S/N  </t>
  </si>
  <si>
    <t>30813</t>
  </si>
  <si>
    <t>ESCUCHA (LORCA)</t>
  </si>
  <si>
    <t>3970061</t>
  </si>
  <si>
    <t>1430002861</t>
  </si>
  <si>
    <t>874</t>
  </si>
  <si>
    <t>BOTIQUIN - MU-04-B</t>
  </si>
  <si>
    <t xml:space="preserve">CALLE ARRIBA  S/N  </t>
  </si>
  <si>
    <t>30193</t>
  </si>
  <si>
    <t>PUEBLA DE MULA (LA) (MULA)</t>
  </si>
  <si>
    <t>3970060</t>
  </si>
  <si>
    <t>1430002860</t>
  </si>
  <si>
    <t>873</t>
  </si>
  <si>
    <t>BOTIQUIN - MU-02-B</t>
  </si>
  <si>
    <t xml:space="preserve">CALLE CASAS NUEVAS  S/N  </t>
  </si>
  <si>
    <t>30334</t>
  </si>
  <si>
    <t>CASAS NUEVAS (MULA)</t>
  </si>
  <si>
    <t>3970058</t>
  </si>
  <si>
    <t>1430002858</t>
  </si>
  <si>
    <t>870</t>
  </si>
  <si>
    <t>BOTIQUIN - MU-05-B</t>
  </si>
  <si>
    <t xml:space="preserve">CALLE C/ DE LA LOMA  S/N  </t>
  </si>
  <si>
    <t>BULLAS</t>
  </si>
  <si>
    <t>COPA (LA) (BULLAS)</t>
  </si>
  <si>
    <t>3970068</t>
  </si>
  <si>
    <t>1430002867</t>
  </si>
  <si>
    <t>881</t>
  </si>
  <si>
    <t>DIEGO SORIANO SANCHEZ - MU-15-B</t>
  </si>
  <si>
    <t xml:space="preserve">CALLE C/ MAYOR - CAÑADA DEL TRIGO S/N  </t>
  </si>
  <si>
    <t>3970067</t>
  </si>
  <si>
    <t>1430002866</t>
  </si>
  <si>
    <t>880</t>
  </si>
  <si>
    <t>JUAN BARTOLOME MARTINEZ GARCIA - MU -12- B</t>
  </si>
  <si>
    <t xml:space="preserve">CALLE LA CAMPANA  S/N  </t>
  </si>
  <si>
    <t>CABILDO (EL) Y LA CAMPANA (LORCA)</t>
  </si>
  <si>
    <t>3970065</t>
  </si>
  <si>
    <t>1430002864</t>
  </si>
  <si>
    <t>878</t>
  </si>
  <si>
    <t>MANUEL ABAD CAMPOS - MU-14-B</t>
  </si>
  <si>
    <t xml:space="preserve">CALLE C/ JUAN CARLOS I  3  </t>
  </si>
  <si>
    <t>30814</t>
  </si>
  <si>
    <t>ZARZADILLA DE TOTANA (LORCA)</t>
  </si>
  <si>
    <t>3970064</t>
  </si>
  <si>
    <t>1430002863</t>
  </si>
  <si>
    <t>877</t>
  </si>
  <si>
    <t>ANTONIO VICENTE SANCHEZ ABAD - MU-10-B</t>
  </si>
  <si>
    <t xml:space="preserve">CALLE C/ FRASCUELO  S/N  </t>
  </si>
  <si>
    <t>AVILÉS (LORCA)</t>
  </si>
  <si>
    <t>3970059</t>
  </si>
  <si>
    <t>1430002859</t>
  </si>
  <si>
    <t>871</t>
  </si>
  <si>
    <t>BOTIQUIN -  MU-003-B</t>
  </si>
  <si>
    <t xml:space="preserve">CALLE YECHAR  S/N  </t>
  </si>
  <si>
    <t>YÉCHAR (MULA)</t>
  </si>
  <si>
    <t>3970057</t>
  </si>
  <si>
    <t>1430002857</t>
  </si>
  <si>
    <t>869</t>
  </si>
  <si>
    <t>BOTIQUIN- MU-009-B</t>
  </si>
  <si>
    <t xml:space="preserve">CALLE LOS TOBALOS S/N  </t>
  </si>
  <si>
    <t>3970056</t>
  </si>
  <si>
    <t>1430002856</t>
  </si>
  <si>
    <t>868</t>
  </si>
  <si>
    <t>BOTIQUIN MU-001-B</t>
  </si>
  <si>
    <t xml:space="preserve">CALLE EL MOLINO S/N  </t>
  </si>
  <si>
    <t>30590</t>
  </si>
  <si>
    <t>AVILESES (MURCIA)</t>
  </si>
  <si>
    <t>3970140</t>
  </si>
  <si>
    <t>1430002923</t>
  </si>
  <si>
    <t>1409</t>
  </si>
  <si>
    <t>FARMACIA MU-326-F</t>
  </si>
  <si>
    <t xml:space="preserve">CALLE ANGEL BRUNA  5  </t>
  </si>
  <si>
    <t>3970589</t>
  </si>
  <si>
    <t>1430003249</t>
  </si>
  <si>
    <t>1907</t>
  </si>
  <si>
    <t>FARMACIA MU-534-F</t>
  </si>
  <si>
    <t>CALLE MEDICO PEDRO NOGUEROLES  26  CHAFLAN ANDORRA</t>
  </si>
  <si>
    <t>3970578</t>
  </si>
  <si>
    <t>1430003239</t>
  </si>
  <si>
    <t>1895</t>
  </si>
  <si>
    <t>FARMACIA MU-009-F</t>
  </si>
  <si>
    <t xml:space="preserve">CALLE SAAVEDRA FAJARDO  9  </t>
  </si>
  <si>
    <t>3970577</t>
  </si>
  <si>
    <t>1430003238</t>
  </si>
  <si>
    <t>1894</t>
  </si>
  <si>
    <t>FARMACIA MU-099-F</t>
  </si>
  <si>
    <t xml:space="preserve">CALLE  MAESTRO MARTINEZ  41  </t>
  </si>
  <si>
    <t>30305</t>
  </si>
  <si>
    <t>3970575</t>
  </si>
  <si>
    <t>1430003236</t>
  </si>
  <si>
    <t>1892</t>
  </si>
  <si>
    <t>FARMACIA MU-097-F</t>
  </si>
  <si>
    <t xml:space="preserve">CALLE MAYOR  27  </t>
  </si>
  <si>
    <t>3970570</t>
  </si>
  <si>
    <t>1430003235</t>
  </si>
  <si>
    <t>1885</t>
  </si>
  <si>
    <t>FARMACIA MU-092-F</t>
  </si>
  <si>
    <t xml:space="preserve">CALLE CAMINO ROMANOS  14  </t>
  </si>
  <si>
    <t>3970569</t>
  </si>
  <si>
    <t>1430003234</t>
  </si>
  <si>
    <t>1884</t>
  </si>
  <si>
    <t>FARMACIA MU-091-F</t>
  </si>
  <si>
    <t xml:space="preserve">CALLE GRAN VIA  45  </t>
  </si>
  <si>
    <t>3970568</t>
  </si>
  <si>
    <t>1430003233</t>
  </si>
  <si>
    <t>1883</t>
  </si>
  <si>
    <t>FARMACIA MU-090-F</t>
  </si>
  <si>
    <t xml:space="preserve">CALLE GRAN VIA  23  </t>
  </si>
  <si>
    <t>3970567</t>
  </si>
  <si>
    <t>1430003232</t>
  </si>
  <si>
    <t>1882</t>
  </si>
  <si>
    <t>FARMACIA MU-008-F</t>
  </si>
  <si>
    <t xml:space="preserve">CALLE FLORIDABLANCA  5  </t>
  </si>
  <si>
    <t>3970566</t>
  </si>
  <si>
    <t>1430003231</t>
  </si>
  <si>
    <t>1881</t>
  </si>
  <si>
    <t>FARMACIA MU-089-F</t>
  </si>
  <si>
    <t xml:space="preserve">CALLE COLEGIO  2  </t>
  </si>
  <si>
    <t>3970565</t>
  </si>
  <si>
    <t>1430003230</t>
  </si>
  <si>
    <t>1880</t>
  </si>
  <si>
    <t>FARMACIA MU-088-F</t>
  </si>
  <si>
    <t>CALLE SAN SEBASTIAN  52  (ESQ.  C/ ALTOZANO, 9)</t>
  </si>
  <si>
    <t>3970563</t>
  </si>
  <si>
    <t>1430003228</t>
  </si>
  <si>
    <t>1878</t>
  </si>
  <si>
    <t>FARMACIA MU-245-F</t>
  </si>
  <si>
    <t xml:space="preserve">CALLE ANDRES CEGARRA  17  </t>
  </si>
  <si>
    <t>3970562</t>
  </si>
  <si>
    <t>1430003227</t>
  </si>
  <si>
    <t>1877</t>
  </si>
  <si>
    <t>FARMACIA MU-149-F</t>
  </si>
  <si>
    <t xml:space="preserve">CALLE NOGALTE 60  </t>
  </si>
  <si>
    <t>3970560</t>
  </si>
  <si>
    <t>1430003225</t>
  </si>
  <si>
    <t>1874</t>
  </si>
  <si>
    <t>FARMACIA MU-493-F</t>
  </si>
  <si>
    <t xml:space="preserve">CALLE CAMINO REAL CAÑADA DE GALLEGO 31  </t>
  </si>
  <si>
    <t>30876</t>
  </si>
  <si>
    <t>CAÑADA DE GALLEGO (MAZARRÓN)</t>
  </si>
  <si>
    <t>3970559</t>
  </si>
  <si>
    <t>1430003224</t>
  </si>
  <si>
    <t>1873</t>
  </si>
  <si>
    <t>FARMACIA MU-086-F</t>
  </si>
  <si>
    <t xml:space="preserve">CALLE PASEO  19  </t>
  </si>
  <si>
    <t>3970558</t>
  </si>
  <si>
    <t>1430003223</t>
  </si>
  <si>
    <t>1872</t>
  </si>
  <si>
    <t>FARMACIA MU-085-F</t>
  </si>
  <si>
    <t xml:space="preserve">CALLE CAMINO DE MURCIA  2  </t>
  </si>
  <si>
    <t>3970557</t>
  </si>
  <si>
    <t>1430003222</t>
  </si>
  <si>
    <t>1871</t>
  </si>
  <si>
    <t>FARMACIA MU-084-F</t>
  </si>
  <si>
    <t xml:space="preserve">CALLE MAYOR  67  </t>
  </si>
  <si>
    <t>3970552</t>
  </si>
  <si>
    <t>1430003218</t>
  </si>
  <si>
    <t>1866</t>
  </si>
  <si>
    <t>FARMACIA MU-080-F</t>
  </si>
  <si>
    <t xml:space="preserve">CALLE RECOLETOS  59  </t>
  </si>
  <si>
    <t>30563</t>
  </si>
  <si>
    <t>3970551</t>
  </si>
  <si>
    <t>1430003217</t>
  </si>
  <si>
    <t>1865</t>
  </si>
  <si>
    <t>FARMACIA MU-007-F</t>
  </si>
  <si>
    <t xml:space="preserve">CALLE TRAPERIA   1  </t>
  </si>
  <si>
    <t>3970299</t>
  </si>
  <si>
    <t>1430003036</t>
  </si>
  <si>
    <t>1586</t>
  </si>
  <si>
    <t>FARMACIA MU-414-F</t>
  </si>
  <si>
    <t>CALLE CAMINO DEL HINOJAR  14  LA HOYA</t>
  </si>
  <si>
    <t>30816</t>
  </si>
  <si>
    <t>HOYA (LA) (LORCA)</t>
  </si>
  <si>
    <t>3970297</t>
  </si>
  <si>
    <t>1430003034</t>
  </si>
  <si>
    <t>1584</t>
  </si>
  <si>
    <t>FARMACIA MU-136-F</t>
  </si>
  <si>
    <t xml:space="preserve">CALLE JUAN ORTUÑO  42  </t>
  </si>
  <si>
    <t>3970293</t>
  </si>
  <si>
    <t>1430003032</t>
  </si>
  <si>
    <t>1580</t>
  </si>
  <si>
    <t>FARMACIA MU-188-F</t>
  </si>
  <si>
    <t>CALLE DR. FERRERO VELASCO S/N  ESQUINA C/ REYES CATÓLICOS, 2</t>
  </si>
  <si>
    <t>3970292</t>
  </si>
  <si>
    <t>1430003031</t>
  </si>
  <si>
    <t>1579</t>
  </si>
  <si>
    <t>FARMACIA MU-315-F</t>
  </si>
  <si>
    <t>CALLE GARCIA MORATO  2  ESQ. GENERAL CASSOLA</t>
  </si>
  <si>
    <t>3970289</t>
  </si>
  <si>
    <t>1430003029</t>
  </si>
  <si>
    <t>1575</t>
  </si>
  <si>
    <t>FARMACIA MU-204-F</t>
  </si>
  <si>
    <t xml:space="preserve">CALLE CALVARIO  62  </t>
  </si>
  <si>
    <t>3970288</t>
  </si>
  <si>
    <t>1430003028</t>
  </si>
  <si>
    <t>1574</t>
  </si>
  <si>
    <t>FARMACIA MU-402-F</t>
  </si>
  <si>
    <t xml:space="preserve">CALLE CARMEN CONDE  S/N  </t>
  </si>
  <si>
    <t>3970284</t>
  </si>
  <si>
    <t>1430003027</t>
  </si>
  <si>
    <t>1570</t>
  </si>
  <si>
    <t>FARMACIA MU-285-F</t>
  </si>
  <si>
    <t xml:space="preserve">CALLE SANTOMERA 12  </t>
  </si>
  <si>
    <t>3970281</t>
  </si>
  <si>
    <t>1430003026</t>
  </si>
  <si>
    <t>1567</t>
  </si>
  <si>
    <t>FARMACIA MU-172-F</t>
  </si>
  <si>
    <t xml:space="preserve">CALLE ABELARDO VALERO  4  </t>
  </si>
  <si>
    <t>3970278</t>
  </si>
  <si>
    <t>1430003024</t>
  </si>
  <si>
    <t>1563</t>
  </si>
  <si>
    <t>FARMACIA MU-313-F</t>
  </si>
  <si>
    <t xml:space="preserve">CALLE MAYOR  202  </t>
  </si>
  <si>
    <t>3970275</t>
  </si>
  <si>
    <t>1430003023</t>
  </si>
  <si>
    <t>1560</t>
  </si>
  <si>
    <t>FARMACIA MU-324-F</t>
  </si>
  <si>
    <t xml:space="preserve">CALLE RAMON Y CAJAL  120  </t>
  </si>
  <si>
    <t>3970271</t>
  </si>
  <si>
    <t>1430003021</t>
  </si>
  <si>
    <t>1556</t>
  </si>
  <si>
    <t>FARMACIA MU-367-F</t>
  </si>
  <si>
    <t xml:space="preserve">CALLE  ORQUIDEA   LOS ROSALES 1  </t>
  </si>
  <si>
    <t>3970270</t>
  </si>
  <si>
    <t>1430003020</t>
  </si>
  <si>
    <t>1554</t>
  </si>
  <si>
    <t>FARMACIA MU-276-F</t>
  </si>
  <si>
    <t xml:space="preserve">CALLE CARRETAS  1  </t>
  </si>
  <si>
    <t>30180</t>
  </si>
  <si>
    <t>3970269</t>
  </si>
  <si>
    <t>1430003019</t>
  </si>
  <si>
    <t>1553</t>
  </si>
  <si>
    <t>FARMACIA MU-114-F</t>
  </si>
  <si>
    <t xml:space="preserve">CALLE  CONSTITUCION  8  </t>
  </si>
  <si>
    <t>3970265</t>
  </si>
  <si>
    <t>1430003016</t>
  </si>
  <si>
    <t>1549</t>
  </si>
  <si>
    <t>FARMACIA MU-236-F</t>
  </si>
  <si>
    <t xml:space="preserve">CALLE SANTA QUITERIA  27  </t>
  </si>
  <si>
    <t>3970263</t>
  </si>
  <si>
    <t>1430003015</t>
  </si>
  <si>
    <t>1547</t>
  </si>
  <si>
    <t>FARMACIA MU-307-F</t>
  </si>
  <si>
    <t xml:space="preserve">CALLE SAN JUAN BOSCO  15  </t>
  </si>
  <si>
    <t>3970260</t>
  </si>
  <si>
    <t>1430003014</t>
  </si>
  <si>
    <t>1543</t>
  </si>
  <si>
    <t>FARMACIA MU-140-F</t>
  </si>
  <si>
    <t xml:space="preserve">CALLE MAYOR  39  </t>
  </si>
  <si>
    <t>3970259</t>
  </si>
  <si>
    <t>1430003013</t>
  </si>
  <si>
    <t>1542</t>
  </si>
  <si>
    <t>FARMACIA MU-126-F</t>
  </si>
  <si>
    <t xml:space="preserve">CALLE MAYOR  1  </t>
  </si>
  <si>
    <t>3970257</t>
  </si>
  <si>
    <t>1430003012</t>
  </si>
  <si>
    <t>1540</t>
  </si>
  <si>
    <t>FARMACIA MU-125-F</t>
  </si>
  <si>
    <t xml:space="preserve">CALLE  MAYOR  10  </t>
  </si>
  <si>
    <t>3970256</t>
  </si>
  <si>
    <t>1430003011</t>
  </si>
  <si>
    <t>1539</t>
  </si>
  <si>
    <t>FARMACIA MU-433-F</t>
  </si>
  <si>
    <t xml:space="preserve">CALLE MAYOR  52  </t>
  </si>
  <si>
    <t>30868</t>
  </si>
  <si>
    <t>ISLA PLANA (CARTAGENA)</t>
  </si>
  <si>
    <t>3970254</t>
  </si>
  <si>
    <t>1430003009</t>
  </si>
  <si>
    <t>1537</t>
  </si>
  <si>
    <t>FARMACIA MU-308-F</t>
  </si>
  <si>
    <t xml:space="preserve">CALLE JUAN CARLOS I  70  </t>
  </si>
  <si>
    <t>3970253</t>
  </si>
  <si>
    <t>1430003008</t>
  </si>
  <si>
    <t>1536</t>
  </si>
  <si>
    <t>FARMACIA MU-395-F</t>
  </si>
  <si>
    <t xml:space="preserve">CALLE SAN ANTONIO  16  </t>
  </si>
  <si>
    <t>3970252</t>
  </si>
  <si>
    <t>1430003007</t>
  </si>
  <si>
    <t>1535</t>
  </si>
  <si>
    <t>FARMACIA MU-375-F</t>
  </si>
  <si>
    <t xml:space="preserve">CALLE HEREDIA ESPINOLA  13  </t>
  </si>
  <si>
    <t>30612</t>
  </si>
  <si>
    <t>ULEA</t>
  </si>
  <si>
    <t>3970251</t>
  </si>
  <si>
    <t>1430003006</t>
  </si>
  <si>
    <t>1534</t>
  </si>
  <si>
    <t>FARMACIA MU-422-F</t>
  </si>
  <si>
    <t xml:space="preserve">CALLE QUINTANA  9  </t>
  </si>
  <si>
    <t>30859</t>
  </si>
  <si>
    <t>ALEDO</t>
  </si>
  <si>
    <t>3970250</t>
  </si>
  <si>
    <t>1430003005</t>
  </si>
  <si>
    <t>1532</t>
  </si>
  <si>
    <t>FARMACIA MU-287-F</t>
  </si>
  <si>
    <t xml:space="preserve">CALLE CAPITANES RIPOLL  6  </t>
  </si>
  <si>
    <t>3970247</t>
  </si>
  <si>
    <t>1430003003</t>
  </si>
  <si>
    <t>1529</t>
  </si>
  <si>
    <t>FARMACIA MU-518-F</t>
  </si>
  <si>
    <t xml:space="preserve">CALLE RODRIGUEZ VALDES  42  </t>
  </si>
  <si>
    <t>30817</t>
  </si>
  <si>
    <t>TORRECILLA (LORCA)</t>
  </si>
  <si>
    <t>3970246</t>
  </si>
  <si>
    <t>1430003002</t>
  </si>
  <si>
    <t>1528</t>
  </si>
  <si>
    <t>FARMACIA MU-352-F</t>
  </si>
  <si>
    <t>CALLE MANUEL DE FALLA 32  BAJO</t>
  </si>
  <si>
    <t>30610</t>
  </si>
  <si>
    <t>RICOTE</t>
  </si>
  <si>
    <t>3970243</t>
  </si>
  <si>
    <t>1430003001</t>
  </si>
  <si>
    <t>1525</t>
  </si>
  <si>
    <t>FARMACIA MU-168-F</t>
  </si>
  <si>
    <t xml:space="preserve">CALLE MIGUEL DE UNAMUNO  S/N  </t>
  </si>
  <si>
    <t>3970241</t>
  </si>
  <si>
    <t>1430003000</t>
  </si>
  <si>
    <t>1523</t>
  </si>
  <si>
    <t>FARMACIA MU-449-F</t>
  </si>
  <si>
    <t xml:space="preserve">CALLE  JUANA BUENDIA CAVA   S/N  </t>
  </si>
  <si>
    <t>30179</t>
  </si>
  <si>
    <t>BARQUEROS (MURCIA)</t>
  </si>
  <si>
    <t>3970240</t>
  </si>
  <si>
    <t>1430002999</t>
  </si>
  <si>
    <t>1521</t>
  </si>
  <si>
    <t>FARMACIA MU-146-F</t>
  </si>
  <si>
    <t xml:space="preserve">CALLE PARROCO DON ANTONIO ARANDA  4  </t>
  </si>
  <si>
    <t>30176</t>
  </si>
  <si>
    <t>PLIEGO</t>
  </si>
  <si>
    <t>3970239</t>
  </si>
  <si>
    <t>1430002998</t>
  </si>
  <si>
    <t>1520</t>
  </si>
  <si>
    <t>FARMACIA MU-278-F</t>
  </si>
  <si>
    <t xml:space="preserve">CALLE RAMON Y CAJAL  19  </t>
  </si>
  <si>
    <t>3970235</t>
  </si>
  <si>
    <t>1430002996</t>
  </si>
  <si>
    <t>1515</t>
  </si>
  <si>
    <t>FARMACIA MU-443-F</t>
  </si>
  <si>
    <t xml:space="preserve">CALLE JOSE JIMENEZ RUANO  S/N  </t>
  </si>
  <si>
    <t>3970234</t>
  </si>
  <si>
    <t>1430002995</t>
  </si>
  <si>
    <t>1514</t>
  </si>
  <si>
    <t>FARMACIA MU-241-F</t>
  </si>
  <si>
    <t xml:space="preserve">CALLE COLONIA SAN BUENAVENTURA   8  </t>
  </si>
  <si>
    <t>3970231</t>
  </si>
  <si>
    <t>1430002992</t>
  </si>
  <si>
    <t>1510</t>
  </si>
  <si>
    <t>FARMACIA MU-260-F</t>
  </si>
  <si>
    <t xml:space="preserve">CALLE VEREDA REAL  6  </t>
  </si>
  <si>
    <t>3970550</t>
  </si>
  <si>
    <t>1430003216</t>
  </si>
  <si>
    <t>1863</t>
  </si>
  <si>
    <t>FARMACIA MU-079-F</t>
  </si>
  <si>
    <t xml:space="preserve">CALLE CARMEN  34  </t>
  </si>
  <si>
    <t>3970549</t>
  </si>
  <si>
    <t>1430003215</t>
  </si>
  <si>
    <t>1862</t>
  </si>
  <si>
    <t>FARMACIA MU-078-F</t>
  </si>
  <si>
    <t xml:space="preserve">CALLE ALFONSO XIII  61  </t>
  </si>
  <si>
    <t>3970548</t>
  </si>
  <si>
    <t>1430003214</t>
  </si>
  <si>
    <t>1861</t>
  </si>
  <si>
    <t>FARMACIA MU-077-F</t>
  </si>
  <si>
    <t xml:space="preserve">CALLE ALFONSO XIII  13  </t>
  </si>
  <si>
    <t>3970547</t>
  </si>
  <si>
    <t>1430003213</t>
  </si>
  <si>
    <t>1860</t>
  </si>
  <si>
    <t>FARMACIA MU-076-F</t>
  </si>
  <si>
    <t xml:space="preserve">CALLE SUBMARINO  (Bº PERAL) 23  </t>
  </si>
  <si>
    <t>30300</t>
  </si>
  <si>
    <t>3970543</t>
  </si>
  <si>
    <t>1430003210</t>
  </si>
  <si>
    <t>1856</t>
  </si>
  <si>
    <t>FARMACIA MU-071-F</t>
  </si>
  <si>
    <t xml:space="preserve">CALLE AIRE  34  </t>
  </si>
  <si>
    <t>3970540</t>
  </si>
  <si>
    <t>1430003208</t>
  </si>
  <si>
    <t>1852</t>
  </si>
  <si>
    <t>FARMACIA MU-069-F</t>
  </si>
  <si>
    <t xml:space="preserve">CALLE PUERTAS DE MURCIA  20  </t>
  </si>
  <si>
    <t>3970538</t>
  </si>
  <si>
    <t>1430003206</t>
  </si>
  <si>
    <t>1850</t>
  </si>
  <si>
    <t>FARMACIA MU-067-F</t>
  </si>
  <si>
    <t xml:space="preserve">CALLE SERRETA 2  </t>
  </si>
  <si>
    <t>3970537</t>
  </si>
  <si>
    <t>1430003205</t>
  </si>
  <si>
    <t>1849</t>
  </si>
  <si>
    <t>FARMACIA MU-066-F</t>
  </si>
  <si>
    <t xml:space="preserve">CALLE MARQUES DE ROZALEJO  31  </t>
  </si>
  <si>
    <t>DOLORES (TORRE-PACHECO)</t>
  </si>
  <si>
    <t>3970535</t>
  </si>
  <si>
    <t>1430003203</t>
  </si>
  <si>
    <t>1847</t>
  </si>
  <si>
    <t>FARMACIA MU-064-F</t>
  </si>
  <si>
    <t xml:space="preserve">CALLE CALVO SOTELO  5  </t>
  </si>
  <si>
    <t>3970532</t>
  </si>
  <si>
    <t>1430003202</t>
  </si>
  <si>
    <t>1844</t>
  </si>
  <si>
    <t>FARMACIA MU-061-F</t>
  </si>
  <si>
    <t xml:space="preserve">CALLE CAMINO REAL  53  </t>
  </si>
  <si>
    <t>3970527</t>
  </si>
  <si>
    <t>1430003197</t>
  </si>
  <si>
    <t>1838</t>
  </si>
  <si>
    <t>FARMACIA MU-057-F</t>
  </si>
  <si>
    <t xml:space="preserve">CALLE VERGARA  1  </t>
  </si>
  <si>
    <t>3970520</t>
  </si>
  <si>
    <t>1430003195</t>
  </si>
  <si>
    <t>1830</t>
  </si>
  <si>
    <t>FARMACIA MU-050-F</t>
  </si>
  <si>
    <t xml:space="preserve">CALLE FLORIDABLANCA 40  </t>
  </si>
  <si>
    <t>3970516</t>
  </si>
  <si>
    <t>1430003192</t>
  </si>
  <si>
    <t>1826</t>
  </si>
  <si>
    <t>FARMACIA MU-047-F</t>
  </si>
  <si>
    <t xml:space="preserve">CALLE GRAN VIA 6  </t>
  </si>
  <si>
    <t>3970515</t>
  </si>
  <si>
    <t>1430003191</t>
  </si>
  <si>
    <t>1825</t>
  </si>
  <si>
    <t>FARMACIA MU-046-F</t>
  </si>
  <si>
    <t xml:space="preserve">CALLE MAYOR 53  </t>
  </si>
  <si>
    <t>3970514</t>
  </si>
  <si>
    <t>1430003190</t>
  </si>
  <si>
    <t>1824</t>
  </si>
  <si>
    <t>FARMACIA MU-045-F</t>
  </si>
  <si>
    <t xml:space="preserve">CALLE MAYOR  87  </t>
  </si>
  <si>
    <t>3970513</t>
  </si>
  <si>
    <t>1430003189</t>
  </si>
  <si>
    <t>1823</t>
  </si>
  <si>
    <t>FARMACIA MU-044-F</t>
  </si>
  <si>
    <t xml:space="preserve">CALLE MAYOR 66  </t>
  </si>
  <si>
    <t>3970510</t>
  </si>
  <si>
    <t>1430003188</t>
  </si>
  <si>
    <t>1819</t>
  </si>
  <si>
    <t>FARMACIA MU-042-F</t>
  </si>
  <si>
    <t xml:space="preserve">CALLE SAN LEON  38  </t>
  </si>
  <si>
    <t>3970509</t>
  </si>
  <si>
    <t>1430003187</t>
  </si>
  <si>
    <t>1818</t>
  </si>
  <si>
    <t>FARMACIA MU-041-F</t>
  </si>
  <si>
    <t xml:space="preserve">CALLE MAYOR  59  </t>
  </si>
  <si>
    <t>3970505</t>
  </si>
  <si>
    <t>1430003184</t>
  </si>
  <si>
    <t>1814</t>
  </si>
  <si>
    <t>FARMACIA MU-038-F</t>
  </si>
  <si>
    <t xml:space="preserve">CALLE MAYOR 42  </t>
  </si>
  <si>
    <t>3970504</t>
  </si>
  <si>
    <t>1430003183</t>
  </si>
  <si>
    <t>1813</t>
  </si>
  <si>
    <t>FARMACIA MU-037-F</t>
  </si>
  <si>
    <t xml:space="preserve">CALLE CRUZ 46  </t>
  </si>
  <si>
    <t>3970501</t>
  </si>
  <si>
    <t>1430003181</t>
  </si>
  <si>
    <t>1810</t>
  </si>
  <si>
    <t>FARMACIA MU-034-F</t>
  </si>
  <si>
    <t xml:space="preserve">CALLE MAYOR  17  </t>
  </si>
  <si>
    <t>3970497</t>
  </si>
  <si>
    <t>1430003179</t>
  </si>
  <si>
    <t>1805</t>
  </si>
  <si>
    <t>FARMACIA MU-031-F</t>
  </si>
  <si>
    <t xml:space="preserve">CALLE SUBIDA DEL VALLE 1  </t>
  </si>
  <si>
    <t>3970496</t>
  </si>
  <si>
    <t>1430003178</t>
  </si>
  <si>
    <t>1804</t>
  </si>
  <si>
    <t>FARMACIA MU-030-F</t>
  </si>
  <si>
    <t xml:space="preserve">CALLE SAN ANTON  20  </t>
  </si>
  <si>
    <t>3970493</t>
  </si>
  <si>
    <t>1430003175</t>
  </si>
  <si>
    <t>1801</t>
  </si>
  <si>
    <t>FARMACIA MU-027-F</t>
  </si>
  <si>
    <t xml:space="preserve">CALLE CRONISTA CARLOS VALCARCEL  2  </t>
  </si>
  <si>
    <t>3970492</t>
  </si>
  <si>
    <t>1430003174</t>
  </si>
  <si>
    <t>1800</t>
  </si>
  <si>
    <t>FARMACIA MU-026-F</t>
  </si>
  <si>
    <t xml:space="preserve">CALLE PRINCESA  17  </t>
  </si>
  <si>
    <t>3970491</t>
  </si>
  <si>
    <t>1430003173</t>
  </si>
  <si>
    <t>1799</t>
  </si>
  <si>
    <t>FARMACIA MU-025-F</t>
  </si>
  <si>
    <t xml:space="preserve">CALLE PLANO DE SAN FRANCISCO  12  </t>
  </si>
  <si>
    <t>3970489</t>
  </si>
  <si>
    <t>1430003171</t>
  </si>
  <si>
    <t>1796</t>
  </si>
  <si>
    <t>FARMACIA MU-023-F</t>
  </si>
  <si>
    <t xml:space="preserve">CALLE VICENTE ALEIXANDRE  S/N  </t>
  </si>
  <si>
    <t>3970488</t>
  </si>
  <si>
    <t>1430003170</t>
  </si>
  <si>
    <t>1795</t>
  </si>
  <si>
    <t>FARMACIA MU-022-F</t>
  </si>
  <si>
    <t xml:space="preserve">CALLE SAGASTA  24  </t>
  </si>
  <si>
    <t>3970487</t>
  </si>
  <si>
    <t>1430003169</t>
  </si>
  <si>
    <t>1794</t>
  </si>
  <si>
    <t>FARMACIA MU-021-F</t>
  </si>
  <si>
    <t xml:space="preserve">CALLE SIMON GARCIA  8  </t>
  </si>
  <si>
    <t>3970486</t>
  </si>
  <si>
    <t>1430003168</t>
  </si>
  <si>
    <t>1793</t>
  </si>
  <si>
    <t>FARMACIA MU-020-F</t>
  </si>
  <si>
    <t xml:space="preserve">CALLE AUROROS   3  </t>
  </si>
  <si>
    <t>3970171</t>
  </si>
  <si>
    <t>1430002944</t>
  </si>
  <si>
    <t>1443</t>
  </si>
  <si>
    <t>FARMACIA MU-296-F</t>
  </si>
  <si>
    <t>CALLE SALITRE 4  BAJO</t>
  </si>
  <si>
    <t>3970169</t>
  </si>
  <si>
    <t>1430002943</t>
  </si>
  <si>
    <t>1441</t>
  </si>
  <si>
    <t>FARMACIA MU-169-F</t>
  </si>
  <si>
    <t xml:space="preserve">CALLE REYES CATOLICOS  S/N  </t>
  </si>
  <si>
    <t>3970164</t>
  </si>
  <si>
    <t>1430002939</t>
  </si>
  <si>
    <t>1436</t>
  </si>
  <si>
    <t>FARMACIA MU-389-F</t>
  </si>
  <si>
    <t>CALLE CARIDAD  7  ESQUINA CALLE CANONIGO MORENO 13</t>
  </si>
  <si>
    <t>3970159</t>
  </si>
  <si>
    <t>1430002936</t>
  </si>
  <si>
    <t>1430</t>
  </si>
  <si>
    <t>FARMACIA MU-173-F</t>
  </si>
  <si>
    <t xml:space="preserve">CALLE TORRE DE ROMO  32  </t>
  </si>
  <si>
    <t>3970157</t>
  </si>
  <si>
    <t>1430002934</t>
  </si>
  <si>
    <t>1428</t>
  </si>
  <si>
    <t>FARMACIA MU-206-F</t>
  </si>
  <si>
    <t xml:space="preserve">CALLE MAYOR  134  </t>
  </si>
  <si>
    <t>3970155</t>
  </si>
  <si>
    <t>1430002933</t>
  </si>
  <si>
    <t>1426</t>
  </si>
  <si>
    <t>FARMACIA MU-138-F</t>
  </si>
  <si>
    <t xml:space="preserve">CALLE COLON  14  </t>
  </si>
  <si>
    <t>3970154</t>
  </si>
  <si>
    <t>1430002932</t>
  </si>
  <si>
    <t>1425</t>
  </si>
  <si>
    <t>FARMACIA MU-137-F</t>
  </si>
  <si>
    <t xml:space="preserve">CALLE NIÑO  27  </t>
  </si>
  <si>
    <t>3970151</t>
  </si>
  <si>
    <t>1430002931</t>
  </si>
  <si>
    <t>1421</t>
  </si>
  <si>
    <t>FARMACIA MU-429-F</t>
  </si>
  <si>
    <t xml:space="preserve">CALLE IBERIA  31  </t>
  </si>
  <si>
    <t>3970149</t>
  </si>
  <si>
    <t>1430002930</t>
  </si>
  <si>
    <t>1419</t>
  </si>
  <si>
    <t>FARMACIA MU-353-F</t>
  </si>
  <si>
    <t xml:space="preserve">CALLE GRAN VIA - URB. LAS SIRENAS, BQ. 7 -  </t>
  </si>
  <si>
    <t>MANGA DEL MAR MENOR (LA) (CARTAGENA)</t>
  </si>
  <si>
    <t>3970147</t>
  </si>
  <si>
    <t>1430002929</t>
  </si>
  <si>
    <t>1417</t>
  </si>
  <si>
    <t>FARMACIA MU-132-F</t>
  </si>
  <si>
    <t xml:space="preserve">CALLE MAYOR TRIANA  5  </t>
  </si>
  <si>
    <t>3970146</t>
  </si>
  <si>
    <t>1430002928</t>
  </si>
  <si>
    <t>1416</t>
  </si>
  <si>
    <t>FARMACIA MU-304-F</t>
  </si>
  <si>
    <t xml:space="preserve">CALLE PASOS 69  </t>
  </si>
  <si>
    <t>3970145</t>
  </si>
  <si>
    <t>1430002927</t>
  </si>
  <si>
    <t>1415</t>
  </si>
  <si>
    <t>FARMACIA MU-122-F</t>
  </si>
  <si>
    <t xml:space="preserve">CALLE RAMON Y CAJAL 3  </t>
  </si>
  <si>
    <t>3970138</t>
  </si>
  <si>
    <t>1430002921</t>
  </si>
  <si>
    <t>1407</t>
  </si>
  <si>
    <t>FARMACIA MU-152-F</t>
  </si>
  <si>
    <t xml:space="preserve">CALLE MAYOR 114  </t>
  </si>
  <si>
    <t>3970129</t>
  </si>
  <si>
    <t>1430002914</t>
  </si>
  <si>
    <t>1397</t>
  </si>
  <si>
    <t>FARMACIA MU-218-F</t>
  </si>
  <si>
    <t xml:space="preserve">CALLE SANDOVAL  12  </t>
  </si>
  <si>
    <t>3970126</t>
  </si>
  <si>
    <t>1430002911</t>
  </si>
  <si>
    <t>1394</t>
  </si>
  <si>
    <t>FARMACIA MU-500-F</t>
  </si>
  <si>
    <t xml:space="preserve">CALLE MULA 55  </t>
  </si>
  <si>
    <t>3970125</t>
  </si>
  <si>
    <t>1430002910</t>
  </si>
  <si>
    <t>1393</t>
  </si>
  <si>
    <t>FARMACIA MU-504-F</t>
  </si>
  <si>
    <t xml:space="preserve">CALLE DE LA POLAVIEJA 19  </t>
  </si>
  <si>
    <t>30364</t>
  </si>
  <si>
    <t>PORTMÁN (UNIÓN (LA))</t>
  </si>
  <si>
    <t>3970118</t>
  </si>
  <si>
    <t>1430002904</t>
  </si>
  <si>
    <t>1385</t>
  </si>
  <si>
    <t>FARMACIA MU-155-F</t>
  </si>
  <si>
    <t xml:space="preserve">CALLE VEREDA 40  </t>
  </si>
  <si>
    <t>30152</t>
  </si>
  <si>
    <t>ALJUCER (MURCIA)</t>
  </si>
  <si>
    <t>3970096</t>
  </si>
  <si>
    <t>1430002889</t>
  </si>
  <si>
    <t>1361</t>
  </si>
  <si>
    <t>FARMACIA MU-344-F</t>
  </si>
  <si>
    <t xml:space="preserve">CALLE DR. QUESADA SANZ  12  </t>
  </si>
  <si>
    <t>3970433</t>
  </si>
  <si>
    <t>1430003133</t>
  </si>
  <si>
    <t>1734</t>
  </si>
  <si>
    <t>FARMACIA MU-393-F</t>
  </si>
  <si>
    <t xml:space="preserve">CALLE MIGUEL HERNANDEZ  (INF. JUAN MANUEL) S/N  </t>
  </si>
  <si>
    <t>3970427</t>
  </si>
  <si>
    <t>1430003130</t>
  </si>
  <si>
    <t>1727</t>
  </si>
  <si>
    <t>FARMACIA MU-370-F</t>
  </si>
  <si>
    <t xml:space="preserve">CALLE BANDO DE LA HUERTA  8  </t>
  </si>
  <si>
    <t>3970424</t>
  </si>
  <si>
    <t>1430003127</t>
  </si>
  <si>
    <t>1724</t>
  </si>
  <si>
    <t>FARMACIA MU-181-F</t>
  </si>
  <si>
    <t xml:space="preserve">CALLE PUERTA NUEVA  2  </t>
  </si>
  <si>
    <t>3970421</t>
  </si>
  <si>
    <t>1430003125</t>
  </si>
  <si>
    <t>1721</t>
  </si>
  <si>
    <t>FARMACIA MU-105-F</t>
  </si>
  <si>
    <t xml:space="preserve">CALLE CANALEJAS  38  </t>
  </si>
  <si>
    <t>3970419</t>
  </si>
  <si>
    <t>1430003124</t>
  </si>
  <si>
    <t>1718</t>
  </si>
  <si>
    <t>FARMACIA MU-124-F</t>
  </si>
  <si>
    <t xml:space="preserve">CALLE MAYOR 24  </t>
  </si>
  <si>
    <t>3970415</t>
  </si>
  <si>
    <t>1430003120</t>
  </si>
  <si>
    <t>1714</t>
  </si>
  <si>
    <t>FARMACIA MU-264-F</t>
  </si>
  <si>
    <t xml:space="preserve">CALLE MARQUES DE LOS VELEZ 20  </t>
  </si>
  <si>
    <t>3970411</t>
  </si>
  <si>
    <t>1430003116</t>
  </si>
  <si>
    <t>1710</t>
  </si>
  <si>
    <t>FARMACIA MU-117-F</t>
  </si>
  <si>
    <t xml:space="preserve">CALLE PINTOR AGUSTIN NAVARRO 2  </t>
  </si>
  <si>
    <t>3970074</t>
  </si>
  <si>
    <t>1430002871</t>
  </si>
  <si>
    <t>1338</t>
  </si>
  <si>
    <t>FARMACIA MU-357-F</t>
  </si>
  <si>
    <t xml:space="preserve">CALLE PEREZ CASAS 78  </t>
  </si>
  <si>
    <t>3970073</t>
  </si>
  <si>
    <t>1430002870</t>
  </si>
  <si>
    <t>1337</t>
  </si>
  <si>
    <t>FARMACIA MU-002-F</t>
  </si>
  <si>
    <t xml:space="preserve">CALLE SAGASTA  47  </t>
  </si>
  <si>
    <t>3970409</t>
  </si>
  <si>
    <t>1430003114</t>
  </si>
  <si>
    <t>1707</t>
  </si>
  <si>
    <t>FARMACIA MU-401-F</t>
  </si>
  <si>
    <t xml:space="preserve">CALLE VEREDA DE SAN FELIX ( Bº PERAL) 59  </t>
  </si>
  <si>
    <t>3970564</t>
  </si>
  <si>
    <t>1430003229</t>
  </si>
  <si>
    <t>1879</t>
  </si>
  <si>
    <t>FARMACIA MU-087-F</t>
  </si>
  <si>
    <t xml:space="preserve">CALLE BUITRAGO  16  </t>
  </si>
  <si>
    <t>3970468</t>
  </si>
  <si>
    <t>1430003151</t>
  </si>
  <si>
    <t>1772</t>
  </si>
  <si>
    <t>FARMACIA MU-374-F</t>
  </si>
  <si>
    <t xml:space="preserve">CALLE SAN AGUSTIN   69  </t>
  </si>
  <si>
    <t>3970461</t>
  </si>
  <si>
    <t>1430003148</t>
  </si>
  <si>
    <t>1765</t>
  </si>
  <si>
    <t>FARMACIA MU-253-F</t>
  </si>
  <si>
    <t xml:space="preserve">CALLE MAYOR 46  </t>
  </si>
  <si>
    <t>30579</t>
  </si>
  <si>
    <t>TORREAGÜERA (MURCIA)</t>
  </si>
  <si>
    <t>3970351</t>
  </si>
  <si>
    <t>1430003075</t>
  </si>
  <si>
    <t>1644</t>
  </si>
  <si>
    <t>FARMACIA MU-499-F</t>
  </si>
  <si>
    <t xml:space="preserve">CALLE SANTOMERA 17  </t>
  </si>
  <si>
    <t>3970295</t>
  </si>
  <si>
    <t>1430003033</t>
  </si>
  <si>
    <t>1582</t>
  </si>
  <si>
    <t>FARMACIA MU-320-F</t>
  </si>
  <si>
    <t xml:space="preserve">CALLE CARMEN ESQ. VIRGEN DE LA SALUD S/N  </t>
  </si>
  <si>
    <t>3970376</t>
  </si>
  <si>
    <t>1430003093</t>
  </si>
  <si>
    <t>1671</t>
  </si>
  <si>
    <t>FARMACIA MU-286-F</t>
  </si>
  <si>
    <t>3970374</t>
  </si>
  <si>
    <t>1430003092</t>
  </si>
  <si>
    <t>1669</t>
  </si>
  <si>
    <t>FARMACIA MU-229-F</t>
  </si>
  <si>
    <t xml:space="preserve">CALLE CANOVAS DEL CASTILLO 109  </t>
  </si>
  <si>
    <t>3970372</t>
  </si>
  <si>
    <t>1430003091</t>
  </si>
  <si>
    <t>1667</t>
  </si>
  <si>
    <t>FARMACIA MU-151-F</t>
  </si>
  <si>
    <t xml:space="preserve">CALLE MAYOR 9  </t>
  </si>
  <si>
    <t>30564</t>
  </si>
  <si>
    <t>LORQUÍ</t>
  </si>
  <si>
    <t>3970364</t>
  </si>
  <si>
    <t>1430003086</t>
  </si>
  <si>
    <t>1658</t>
  </si>
  <si>
    <t>FARMACIA MU-116-F</t>
  </si>
  <si>
    <t xml:space="preserve">CALLE ALCALDE JUAN PAREDES 14  </t>
  </si>
  <si>
    <t>3970363</t>
  </si>
  <si>
    <t>1430003085</t>
  </si>
  <si>
    <t>1657</t>
  </si>
  <si>
    <t>FARMACIA MU-485-F</t>
  </si>
  <si>
    <t xml:space="preserve">CALLE MURCIA 15  </t>
  </si>
  <si>
    <t>3970362</t>
  </si>
  <si>
    <t>1430003084</t>
  </si>
  <si>
    <t>1656</t>
  </si>
  <si>
    <t>FARMACIA MU-238-F</t>
  </si>
  <si>
    <t xml:space="preserve">CALLE MAYOR 59  </t>
  </si>
  <si>
    <t>30351</t>
  </si>
  <si>
    <t>ALUMBRES (CARTAGENA)</t>
  </si>
  <si>
    <t>3970361</t>
  </si>
  <si>
    <t>1430003083</t>
  </si>
  <si>
    <t>1655</t>
  </si>
  <si>
    <t>FARMACIA MU-141-F</t>
  </si>
  <si>
    <t xml:space="preserve">CALLE CONDE ARANDA 24  </t>
  </si>
  <si>
    <t>3970357</t>
  </si>
  <si>
    <t>1430003080</t>
  </si>
  <si>
    <t>1650</t>
  </si>
  <si>
    <t>FARMACIA MU-120-F</t>
  </si>
  <si>
    <t xml:space="preserve">CALLE BOTICAS 23  </t>
  </si>
  <si>
    <t>3970356</t>
  </si>
  <si>
    <t>1430003079</t>
  </si>
  <si>
    <t>1649</t>
  </si>
  <si>
    <t>FARMACIA MU-210-F</t>
  </si>
  <si>
    <t>CALLE ANGEL ROMERO ELORRIAGA 8  - PLAZA DE LOS PATOS</t>
  </si>
  <si>
    <t>3970355</t>
  </si>
  <si>
    <t>1430003078</t>
  </si>
  <si>
    <t>1648</t>
  </si>
  <si>
    <t>FARMACIA MU-332-F</t>
  </si>
  <si>
    <t xml:space="preserve">CALLE ALMIRANTE BALDASANO 19  </t>
  </si>
  <si>
    <t>3970353</t>
  </si>
  <si>
    <t>1430003077</t>
  </si>
  <si>
    <t>1646</t>
  </si>
  <si>
    <t>FARMACIA MU-432-F</t>
  </si>
  <si>
    <t xml:space="preserve">CALLE SAN NICOLAS HOYA DEL CAMPO 11  </t>
  </si>
  <si>
    <t>30550</t>
  </si>
  <si>
    <t>ABARÁN</t>
  </si>
  <si>
    <t>HOYA DEL CAMPO (ABARÁN)</t>
  </si>
  <si>
    <t>3970352</t>
  </si>
  <si>
    <t>1430003076</t>
  </si>
  <si>
    <t>1645</t>
  </si>
  <si>
    <t>FARMACIA MU-454-F</t>
  </si>
  <si>
    <t xml:space="preserve">CALLE PRINCIPE DE ASTURIAS 101  </t>
  </si>
  <si>
    <t>30333</t>
  </si>
  <si>
    <t>CUEVAS DE REYLLO (FUENTE ÁLAMO DE MURCIA)</t>
  </si>
  <si>
    <t>3970349</t>
  </si>
  <si>
    <t>1430003073</t>
  </si>
  <si>
    <t>1641</t>
  </si>
  <si>
    <t>FARMACIA MU-505-F</t>
  </si>
  <si>
    <t xml:space="preserve">CALLE CARTAGENA 92  </t>
  </si>
  <si>
    <t>3970346</t>
  </si>
  <si>
    <t>1430003071</t>
  </si>
  <si>
    <t>1638</t>
  </si>
  <si>
    <t>FARMACIA MU-167-F</t>
  </si>
  <si>
    <t xml:space="preserve">CALLE ANTONIO SANCHEZ MAURANDI 17  </t>
  </si>
  <si>
    <t>3970345</t>
  </si>
  <si>
    <t>1430003070</t>
  </si>
  <si>
    <t>1637</t>
  </si>
  <si>
    <t>FARMACIA MU-205-F</t>
  </si>
  <si>
    <t xml:space="preserve">CALLE VICTOR CASTILLO  S/N  </t>
  </si>
  <si>
    <t>30167</t>
  </si>
  <si>
    <t>RAYA (LA) (MURCIA)</t>
  </si>
  <si>
    <t>3970343</t>
  </si>
  <si>
    <t>1430003068</t>
  </si>
  <si>
    <t>1635</t>
  </si>
  <si>
    <t>FARMACIA MU-341-F</t>
  </si>
  <si>
    <t xml:space="preserve">CALLE RAMON Y CAJAL ESQ. C/ PROVINCIAS - 2 162  </t>
  </si>
  <si>
    <t>3970330</t>
  </si>
  <si>
    <t>1430003061</t>
  </si>
  <si>
    <t>1620</t>
  </si>
  <si>
    <t>FARMACIA MU-398-F</t>
  </si>
  <si>
    <t xml:space="preserve">CALLE SAMANIEGO 1  </t>
  </si>
  <si>
    <t>3970329</t>
  </si>
  <si>
    <t>1430003060</t>
  </si>
  <si>
    <t>1619</t>
  </si>
  <si>
    <t>FARMACIA MU-148-F</t>
  </si>
  <si>
    <t xml:space="preserve">CALLE JUAN CARLOS I 1  </t>
  </si>
  <si>
    <t>30153</t>
  </si>
  <si>
    <t>CORVERA (MURCIA)</t>
  </si>
  <si>
    <t>3970327</t>
  </si>
  <si>
    <t>1430003058</t>
  </si>
  <si>
    <t>1617</t>
  </si>
  <si>
    <t>FARMACIA MU-101-F</t>
  </si>
  <si>
    <t xml:space="preserve">CALLE SAN JOSE 28  </t>
  </si>
  <si>
    <t>3970324</t>
  </si>
  <si>
    <t>1430003057</t>
  </si>
  <si>
    <t>1614</t>
  </si>
  <si>
    <t>FARMACIA MU-312-F</t>
  </si>
  <si>
    <t>CALLE CONDESTABLE 2  EDF CONSUL</t>
  </si>
  <si>
    <t>3970321</t>
  </si>
  <si>
    <t>1430003055</t>
  </si>
  <si>
    <t>1611</t>
  </si>
  <si>
    <t>FARMACIA MU-406-F</t>
  </si>
  <si>
    <t xml:space="preserve">CALLE GRAN VIA - URB.PUERTO BELLO - BLOQUE 19 -  </t>
  </si>
  <si>
    <t>3970318</t>
  </si>
  <si>
    <t>1430003053</t>
  </si>
  <si>
    <t>1607</t>
  </si>
  <si>
    <t>FARMACIA MU-394-F</t>
  </si>
  <si>
    <t xml:space="preserve">CALLE RAMON Y CAJAL 6  </t>
  </si>
  <si>
    <t>3970316</t>
  </si>
  <si>
    <t>1430003051</t>
  </si>
  <si>
    <t>1605</t>
  </si>
  <si>
    <t>FARMACIA MU-225-F</t>
  </si>
  <si>
    <t xml:space="preserve">CALLE MAYOR 45  </t>
  </si>
  <si>
    <t>30381</t>
  </si>
  <si>
    <t>LLANO DEL BEAL (CARTAGENA)</t>
  </si>
  <si>
    <t>3970315</t>
  </si>
  <si>
    <t>1430003050</t>
  </si>
  <si>
    <t>1604</t>
  </si>
  <si>
    <t>FARMACIA MU-293-F</t>
  </si>
  <si>
    <t xml:space="preserve">CALLE JUAN DE TOLEDO 9  </t>
  </si>
  <si>
    <t>3970313</t>
  </si>
  <si>
    <t>1430003048</t>
  </si>
  <si>
    <t>1602</t>
  </si>
  <si>
    <t>FARMACIA MU-107-F</t>
  </si>
  <si>
    <t xml:space="preserve">CALLE PIO XII 8  </t>
  </si>
  <si>
    <t>3970312</t>
  </si>
  <si>
    <t>1430003047</t>
  </si>
  <si>
    <t>1601</t>
  </si>
  <si>
    <t>FARMACIA MU-224-F</t>
  </si>
  <si>
    <t xml:space="preserve">CALLE ESCUELAS 3  </t>
  </si>
  <si>
    <t>30589</t>
  </si>
  <si>
    <t>RAMOS (LOS) (MURCIA)</t>
  </si>
  <si>
    <t>3970311</t>
  </si>
  <si>
    <t>1430003046</t>
  </si>
  <si>
    <t>1600</t>
  </si>
  <si>
    <t>FARMACIA MU-356-F</t>
  </si>
  <si>
    <t>CALLE PERONIÑO 61  BARRIO CONCEPCION</t>
  </si>
  <si>
    <t>3970309</t>
  </si>
  <si>
    <t>1430003045</t>
  </si>
  <si>
    <t>1597</t>
  </si>
  <si>
    <t>FARMACIA MU-174-F</t>
  </si>
  <si>
    <t xml:space="preserve">CALLE MAYOR 111  </t>
  </si>
  <si>
    <t>3970305</t>
  </si>
  <si>
    <t>1430003042</t>
  </si>
  <si>
    <t>1593</t>
  </si>
  <si>
    <t>FARMACIA MU-524-F</t>
  </si>
  <si>
    <t xml:space="preserve">CALLE VILLA DE BULLAS  S/N  </t>
  </si>
  <si>
    <t>3970304</t>
  </si>
  <si>
    <t>1430003041</t>
  </si>
  <si>
    <t>1592</t>
  </si>
  <si>
    <t>FARMACIA MU-300-F</t>
  </si>
  <si>
    <t xml:space="preserve">CALLE ONESIMO REDONDO 2  </t>
  </si>
  <si>
    <t>30331</t>
  </si>
  <si>
    <t>LOBOSILLO (MURCIA)</t>
  </si>
  <si>
    <t>3970302</t>
  </si>
  <si>
    <t>1430003039</t>
  </si>
  <si>
    <t>1590</t>
  </si>
  <si>
    <t>FARMACIA MU-408-F</t>
  </si>
  <si>
    <t xml:space="preserve">CALLE HERMANOS MACHADO  2  </t>
  </si>
  <si>
    <t>30319</t>
  </si>
  <si>
    <t>MIRANDA (CARTAGENA)</t>
  </si>
  <si>
    <t>3970093</t>
  </si>
  <si>
    <t>1430002887</t>
  </si>
  <si>
    <t>1359</t>
  </si>
  <si>
    <t>FARMACIA MU-368-F</t>
  </si>
  <si>
    <t xml:space="preserve">CALLE SAN MARTIN DE PORRES  13  </t>
  </si>
  <si>
    <t>3970092</t>
  </si>
  <si>
    <t>1430002886</t>
  </si>
  <si>
    <t>1358</t>
  </si>
  <si>
    <t>FARMACIA MU-425-F</t>
  </si>
  <si>
    <t xml:space="preserve">CALLE JUAN ANTONIO LOPEZ SANCHEZ S/N  </t>
  </si>
  <si>
    <t>30410</t>
  </si>
  <si>
    <t>ALMUDEMA (LA) (CARAVACA DE LA CRUZ)</t>
  </si>
  <si>
    <t>3970091</t>
  </si>
  <si>
    <t>1430002885</t>
  </si>
  <si>
    <t>1356</t>
  </si>
  <si>
    <t>FARMACIA MU-193-F</t>
  </si>
  <si>
    <t xml:space="preserve">CALLE JUAN CARLOS I  2  </t>
  </si>
  <si>
    <t>3970090</t>
  </si>
  <si>
    <t>1430002884</t>
  </si>
  <si>
    <t>1355</t>
  </si>
  <si>
    <t>FARMACIA MU-343-F</t>
  </si>
  <si>
    <t xml:space="preserve">CALLE CONSTITUCION 7  </t>
  </si>
  <si>
    <t>3970087</t>
  </si>
  <si>
    <t>1430002881</t>
  </si>
  <si>
    <t>1352</t>
  </si>
  <si>
    <t>FARMACIA MU-291-F</t>
  </si>
  <si>
    <t xml:space="preserve">CALLE JORGE JUAN  3  </t>
  </si>
  <si>
    <t>3970086</t>
  </si>
  <si>
    <t>1430002880</t>
  </si>
  <si>
    <t>1351</t>
  </si>
  <si>
    <t>FARMACIA MU-222-F</t>
  </si>
  <si>
    <t>CALLE  LUIS BRAILLE C/ ACISCLO DIAZ  5  EDF. SAN MIGUEL</t>
  </si>
  <si>
    <t>3970082</t>
  </si>
  <si>
    <t>1430002878</t>
  </si>
  <si>
    <t>1347</t>
  </si>
  <si>
    <t>FARMACIA MU-112-F</t>
  </si>
  <si>
    <t xml:space="preserve">CALLE CORREDERA  32  </t>
  </si>
  <si>
    <t>3970079</t>
  </si>
  <si>
    <t>1430002876</t>
  </si>
  <si>
    <t>1343</t>
  </si>
  <si>
    <t>FARMACIA MU-488-F</t>
  </si>
  <si>
    <t xml:space="preserve">CALLE MARQUES DE SANTILLANA 2  </t>
  </si>
  <si>
    <t>SANTA ANA (CARTAGENA)</t>
  </si>
  <si>
    <t>3970078</t>
  </si>
  <si>
    <t>1430002875</t>
  </si>
  <si>
    <t>1342</t>
  </si>
  <si>
    <t>FARMACIA MU-187-F</t>
  </si>
  <si>
    <t>CALLE RONDA NORTE 26  EDF. ESTRELLA</t>
  </si>
  <si>
    <t>3970408</t>
  </si>
  <si>
    <t>1430003113</t>
  </si>
  <si>
    <t>1706</t>
  </si>
  <si>
    <t>FARMACIA MU-227-F</t>
  </si>
  <si>
    <t xml:space="preserve">CALLE CRUZ DE PIEDRA BAJO 37  </t>
  </si>
  <si>
    <t>3970406</t>
  </si>
  <si>
    <t>1430003112</t>
  </si>
  <si>
    <t>1704</t>
  </si>
  <si>
    <t>FARMACIA MU-194-F</t>
  </si>
  <si>
    <t xml:space="preserve">CALLE ALMOHAJAR 1  </t>
  </si>
  <si>
    <t>30168</t>
  </si>
  <si>
    <t>ERA ALTA (MURCIA)</t>
  </si>
  <si>
    <t>3970401</t>
  </si>
  <si>
    <t>1430003108</t>
  </si>
  <si>
    <t>1699</t>
  </si>
  <si>
    <t>FARMACIA MU-415-F</t>
  </si>
  <si>
    <t xml:space="preserve">CALLE VIRGEN DE LAS HUERTAS  S/N  </t>
  </si>
  <si>
    <t>CAZALLA (LORCA)</t>
  </si>
  <si>
    <t>3970397</t>
  </si>
  <si>
    <t>1430003106</t>
  </si>
  <si>
    <t>1694</t>
  </si>
  <si>
    <t>FARMACIA MU-365-F</t>
  </si>
  <si>
    <t>CALLE ISAAC ALBENIZ  3  BAJO ESQUINA CON AVENIDA SIERRA ESPUÑA</t>
  </si>
  <si>
    <t>3970142</t>
  </si>
  <si>
    <t>1430002925</t>
  </si>
  <si>
    <t>1412</t>
  </si>
  <si>
    <t>FARMACIA MU-317-F</t>
  </si>
  <si>
    <t xml:space="preserve">CALLE JUAN DE LA COSA  7  </t>
  </si>
  <si>
    <t>3970141</t>
  </si>
  <si>
    <t>1430002924</t>
  </si>
  <si>
    <t>1410</t>
  </si>
  <si>
    <t>FARMACIA MU-303-F</t>
  </si>
  <si>
    <t xml:space="preserve">CALLE SANTA FLORENTINA  21  </t>
  </si>
  <si>
    <t>30593</t>
  </si>
  <si>
    <t>PALMA (LA) (CARTAGENA)</t>
  </si>
  <si>
    <t>3970139</t>
  </si>
  <si>
    <t>1430002922</t>
  </si>
  <si>
    <t>1408</t>
  </si>
  <si>
    <t>FARMACIA MU-321-F</t>
  </si>
  <si>
    <t xml:space="preserve">CALLE PUENTEDEUME ( EL HONDON) 2  </t>
  </si>
  <si>
    <t>3970136</t>
  </si>
  <si>
    <t>1430002919</t>
  </si>
  <si>
    <t>1405</t>
  </si>
  <si>
    <t>FARMACIA MU-186-F</t>
  </si>
  <si>
    <t xml:space="preserve">CALLE JUAN CARLOS I   26  </t>
  </si>
  <si>
    <t>3970134</t>
  </si>
  <si>
    <t>1430002917</t>
  </si>
  <si>
    <t>1403</t>
  </si>
  <si>
    <t>FARMACIA MU-106-F</t>
  </si>
  <si>
    <t xml:space="preserve">CALLE MAYOR   15  </t>
  </si>
  <si>
    <t>3970131</t>
  </si>
  <si>
    <t>1430002916</t>
  </si>
  <si>
    <t>1399</t>
  </si>
  <si>
    <t>FARMACIA MU-133-F</t>
  </si>
  <si>
    <t xml:space="preserve">CALLE SANTA BARBARA  17  </t>
  </si>
  <si>
    <t>3970130</t>
  </si>
  <si>
    <t>1430002915</t>
  </si>
  <si>
    <t>1398</t>
  </si>
  <si>
    <t>FARMACIA MU-170-F</t>
  </si>
  <si>
    <t xml:space="preserve">CALLE CARTAGENA   73  </t>
  </si>
  <si>
    <t>3970123</t>
  </si>
  <si>
    <t>1430002908</t>
  </si>
  <si>
    <t>1391</t>
  </si>
  <si>
    <t>FARMACIA MU-379-F</t>
  </si>
  <si>
    <t xml:space="preserve">CALLE JUAN FERNANDEZ  40  </t>
  </si>
  <si>
    <t>3970120</t>
  </si>
  <si>
    <t>1430002906</t>
  </si>
  <si>
    <t>1387</t>
  </si>
  <si>
    <t>FARMACIA MU-439-F</t>
  </si>
  <si>
    <t xml:space="preserve">CALLE GRAN VIA RESID. COPACAVANA S/N  </t>
  </si>
  <si>
    <t>3970119</t>
  </si>
  <si>
    <t>1430002905</t>
  </si>
  <si>
    <t>1386</t>
  </si>
  <si>
    <t>FARMACIA MU-247-F</t>
  </si>
  <si>
    <t xml:space="preserve">CALLE ALFONSO XIII  39  </t>
  </si>
  <si>
    <t>3970115</t>
  </si>
  <si>
    <t>1430002903</t>
  </si>
  <si>
    <t>1382</t>
  </si>
  <si>
    <t>FARMACIA MU-463-F</t>
  </si>
  <si>
    <t xml:space="preserve">CALLE ANTONIO ARANDA  18  </t>
  </si>
  <si>
    <t>30178</t>
  </si>
  <si>
    <t>FUENTE LIBRILLA (MULA)</t>
  </si>
  <si>
    <t>3970113</t>
  </si>
  <si>
    <t>1430002901</t>
  </si>
  <si>
    <t>1380</t>
  </si>
  <si>
    <t>FARMACIA MU-316-F</t>
  </si>
  <si>
    <t>CALLE COVADONGA  8  Bº PERAL</t>
  </si>
  <si>
    <t>3970112</t>
  </si>
  <si>
    <t>1430002900</t>
  </si>
  <si>
    <t>1379</t>
  </si>
  <si>
    <t>FARMACIA MU-185-F</t>
  </si>
  <si>
    <t>CALLE MAYOR  41   ( Y CALLE JUAN XXIII, Nº28 )</t>
  </si>
  <si>
    <t>30161</t>
  </si>
  <si>
    <t>LLANO DE BRUJAS (MURCIA)</t>
  </si>
  <si>
    <t>3970108</t>
  </si>
  <si>
    <t>1430002898</t>
  </si>
  <si>
    <t>1374</t>
  </si>
  <si>
    <t>FARMACIA MU-118-F</t>
  </si>
  <si>
    <t xml:space="preserve">CALLE ORTEGA Y RUBIO  7  </t>
  </si>
  <si>
    <t>3970105</t>
  </si>
  <si>
    <t>1430002895</t>
  </si>
  <si>
    <t>1371</t>
  </si>
  <si>
    <t>FARMACIA MU-251-F</t>
  </si>
  <si>
    <t xml:space="preserve">CALLE SANCHEZ PICAZO  73  </t>
  </si>
  <si>
    <t>30332</t>
  </si>
  <si>
    <t>BALSAPINTADA (FUENTE ÁLAMO DE MURCIA)</t>
  </si>
  <si>
    <t>3970227</t>
  </si>
  <si>
    <t>1430002989</t>
  </si>
  <si>
    <t>1506</t>
  </si>
  <si>
    <t>FARMACIA MU-265-F</t>
  </si>
  <si>
    <t xml:space="preserve">CALLE SANTA ELENA   S/N  </t>
  </si>
  <si>
    <t>JAVALÍ VIEJO (MURCIA)</t>
  </si>
  <si>
    <t>3970225</t>
  </si>
  <si>
    <t>1430002987</t>
  </si>
  <si>
    <t>1504</t>
  </si>
  <si>
    <t>FARMACIA MU-506-F</t>
  </si>
  <si>
    <t>CALLE JULIETA ORBAICETA  7  PLAYA HONDA</t>
  </si>
  <si>
    <t>PLAYA HONDA (CARTAGENA)</t>
  </si>
  <si>
    <t>3970222</t>
  </si>
  <si>
    <t>1430002984</t>
  </si>
  <si>
    <t>1501</t>
  </si>
  <si>
    <t>FARMACIA MU-215-F</t>
  </si>
  <si>
    <t xml:space="preserve">CALLE PIO XII SANTIAGO EL MAYOR 50  </t>
  </si>
  <si>
    <t>30012</t>
  </si>
  <si>
    <t>3970221</t>
  </si>
  <si>
    <t>1430002983</t>
  </si>
  <si>
    <t>1499</t>
  </si>
  <si>
    <t>FARMACIA MU-127-F</t>
  </si>
  <si>
    <t xml:space="preserve">CALLE  MAYOR  36  </t>
  </si>
  <si>
    <t>3970219</t>
  </si>
  <si>
    <t>1430002981</t>
  </si>
  <si>
    <t>1497</t>
  </si>
  <si>
    <t>FARMACIA MU-195-F</t>
  </si>
  <si>
    <t>3970218</t>
  </si>
  <si>
    <t>1430002980</t>
  </si>
  <si>
    <t>1496</t>
  </si>
  <si>
    <t>FARMACIA MU-162-F</t>
  </si>
  <si>
    <t xml:space="preserve">CALLE  DEL RELOJ  13  </t>
  </si>
  <si>
    <t>30613</t>
  </si>
  <si>
    <t>VILLANUEVA DEL RÍO SEGURA</t>
  </si>
  <si>
    <t>3970214</t>
  </si>
  <si>
    <t>1430002976</t>
  </si>
  <si>
    <t>1492</t>
  </si>
  <si>
    <t>FARMACIA MU-440-F</t>
  </si>
  <si>
    <t xml:space="preserve">CALLE  IZARO  8  </t>
  </si>
  <si>
    <t>30384</t>
  </si>
  <si>
    <t>3970211</t>
  </si>
  <si>
    <t>1430002974</t>
  </si>
  <si>
    <t>1488</t>
  </si>
  <si>
    <t>FARMACIA MU-373-F</t>
  </si>
  <si>
    <t xml:space="preserve">CALLE  D`ESTOUP  52  </t>
  </si>
  <si>
    <t>3970210</t>
  </si>
  <si>
    <t>1430002973</t>
  </si>
  <si>
    <t>1487</t>
  </si>
  <si>
    <t>FARMACIA MU-153-F</t>
  </si>
  <si>
    <t xml:space="preserve">CALLE  GLORIA  29  </t>
  </si>
  <si>
    <t>3970209</t>
  </si>
  <si>
    <t>1430002972</t>
  </si>
  <si>
    <t>1486</t>
  </si>
  <si>
    <t>FARMACIA MU-123-F</t>
  </si>
  <si>
    <t xml:space="preserve">CALLE MAYOR  50  </t>
  </si>
  <si>
    <t>3970205</t>
  </si>
  <si>
    <t>1430002970</t>
  </si>
  <si>
    <t>1482</t>
  </si>
  <si>
    <t>FARMACIA MU-509-F</t>
  </si>
  <si>
    <t xml:space="preserve">CALLE  BASTARRECHE  52  </t>
  </si>
  <si>
    <t>3970204</t>
  </si>
  <si>
    <t>1430002969</t>
  </si>
  <si>
    <t>1481</t>
  </si>
  <si>
    <t>FARMACIA MU-391-F</t>
  </si>
  <si>
    <t xml:space="preserve">CALLE PRINCIPAL LA ALGAIDA 29  </t>
  </si>
  <si>
    <t>3970203</t>
  </si>
  <si>
    <t>1430002968</t>
  </si>
  <si>
    <t>1480</t>
  </si>
  <si>
    <t>FARMACIA MU-234-F</t>
  </si>
  <si>
    <t xml:space="preserve">CALLE JUAN FERNANDEZ  12  </t>
  </si>
  <si>
    <t>3970201</t>
  </si>
  <si>
    <t>1430002967</t>
  </si>
  <si>
    <t>1477</t>
  </si>
  <si>
    <t>FARMACIA MU-103-F</t>
  </si>
  <si>
    <t xml:space="preserve">CALLE CANOVAS DEL CASTILLO  22  </t>
  </si>
  <si>
    <t>3970200</t>
  </si>
  <si>
    <t>1430002966</t>
  </si>
  <si>
    <t>1476</t>
  </si>
  <si>
    <t>FARMACIA MU-511-F</t>
  </si>
  <si>
    <t>CALLE CORREDERA 16   BAJO</t>
  </si>
  <si>
    <t>3970199</t>
  </si>
  <si>
    <t>1430002965</t>
  </si>
  <si>
    <t>1475</t>
  </si>
  <si>
    <t>FARMACIA MU-243-F</t>
  </si>
  <si>
    <t xml:space="preserve">CALLE  MAYOR  74  </t>
  </si>
  <si>
    <t>30394</t>
  </si>
  <si>
    <t>CANTERAS (CARTAGENA)</t>
  </si>
  <si>
    <t>3970198</t>
  </si>
  <si>
    <t>1430002964</t>
  </si>
  <si>
    <t>1474</t>
  </si>
  <si>
    <t>FARMACIA MU-191-F</t>
  </si>
  <si>
    <t xml:space="preserve">CALLE MAYOR  415  </t>
  </si>
  <si>
    <t>30139</t>
  </si>
  <si>
    <t>RAAL (EL) (MURCIA)</t>
  </si>
  <si>
    <t>3970197</t>
  </si>
  <si>
    <t>1430002963</t>
  </si>
  <si>
    <t>1473</t>
  </si>
  <si>
    <t>FARMACIA MU-280-F</t>
  </si>
  <si>
    <t xml:space="preserve">CALLE  GARCIA ALIX  7  </t>
  </si>
  <si>
    <t>3970195</t>
  </si>
  <si>
    <t>1430002962</t>
  </si>
  <si>
    <t>1471</t>
  </si>
  <si>
    <t>FARMACIA MU-176-F</t>
  </si>
  <si>
    <t xml:space="preserve">CALLE  GRAN VIA ESQ. SAN ROQUE 38  </t>
  </si>
  <si>
    <t>30540</t>
  </si>
  <si>
    <t>BLANCA</t>
  </si>
  <si>
    <t>3970190</t>
  </si>
  <si>
    <t>1430002959</t>
  </si>
  <si>
    <t>1465</t>
  </si>
  <si>
    <t>FARMACIA MU-161-F</t>
  </si>
  <si>
    <t xml:space="preserve">CALLE  CIUDAD DE ALMERIA   65  </t>
  </si>
  <si>
    <t>30010</t>
  </si>
  <si>
    <t>3970188</t>
  </si>
  <si>
    <t>1430002957</t>
  </si>
  <si>
    <t>1463</t>
  </si>
  <si>
    <t>FARMACIA MU-113-F</t>
  </si>
  <si>
    <t xml:space="preserve">CALLE SAN LUIS 5  </t>
  </si>
  <si>
    <t>30892</t>
  </si>
  <si>
    <t>LIBRILLA</t>
  </si>
  <si>
    <t>3970187</t>
  </si>
  <si>
    <t>1430002956</t>
  </si>
  <si>
    <t>1462</t>
  </si>
  <si>
    <t>FARMACIA MU-480-F</t>
  </si>
  <si>
    <t xml:space="preserve">CALLE MAESTRO ESPADA,  S/N  </t>
  </si>
  <si>
    <t>3970186</t>
  </si>
  <si>
    <t>1430002955</t>
  </si>
  <si>
    <t>1461</t>
  </si>
  <si>
    <t>FARMACIA MU-192-F</t>
  </si>
  <si>
    <t xml:space="preserve">CALLE  MAYOR  117  </t>
  </si>
  <si>
    <t>3970185</t>
  </si>
  <si>
    <t>1430002954</t>
  </si>
  <si>
    <t>1460</t>
  </si>
  <si>
    <t>FARMACIA MU-208-F</t>
  </si>
  <si>
    <t xml:space="preserve">CALLE GLORIA 108  </t>
  </si>
  <si>
    <t>3970184</t>
  </si>
  <si>
    <t>1430002953</t>
  </si>
  <si>
    <t>1459</t>
  </si>
  <si>
    <t>FARMACIA MU-410-F</t>
  </si>
  <si>
    <t xml:space="preserve">CALLE RAMBLA  53  </t>
  </si>
  <si>
    <t>3970183</t>
  </si>
  <si>
    <t>1430002952</t>
  </si>
  <si>
    <t>1458</t>
  </si>
  <si>
    <t>FARMACIA MU-108-F</t>
  </si>
  <si>
    <t xml:space="preserve">CALLE ALFONSO X EL SABIO  31  </t>
  </si>
  <si>
    <t>3970181</t>
  </si>
  <si>
    <t>1430002951</t>
  </si>
  <si>
    <t>1455</t>
  </si>
  <si>
    <t>FARMACIA MU-407-F</t>
  </si>
  <si>
    <t xml:space="preserve">CALLE PICASSO  4  </t>
  </si>
  <si>
    <t>3970180</t>
  </si>
  <si>
    <t>1430002950</t>
  </si>
  <si>
    <t>1454</t>
  </si>
  <si>
    <t>FARMACIA MU-200-F</t>
  </si>
  <si>
    <t xml:space="preserve">CALLE MAYOR  35  </t>
  </si>
  <si>
    <t>DOLORES (LOS) (MURCIA)</t>
  </si>
  <si>
    <t>3970175</t>
  </si>
  <si>
    <t>1430002947</t>
  </si>
  <si>
    <t>1449</t>
  </si>
  <si>
    <t>FARMACIA MU-259-F</t>
  </si>
  <si>
    <t xml:space="preserve">CALLE CADENAS  21  </t>
  </si>
  <si>
    <t>3970173</t>
  </si>
  <si>
    <t>1430002946</t>
  </si>
  <si>
    <t>1447</t>
  </si>
  <si>
    <t>FARMACIA MU-347-F</t>
  </si>
  <si>
    <t xml:space="preserve">CALLE MAYOR - 135 133  </t>
  </si>
  <si>
    <t>3970172</t>
  </si>
  <si>
    <t>1430002945</t>
  </si>
  <si>
    <t>1446</t>
  </si>
  <si>
    <t>FARMACIA MU-143-F</t>
  </si>
  <si>
    <t xml:space="preserve">CALLE SAN FRANCISCO  25  </t>
  </si>
  <si>
    <t>3970102</t>
  </si>
  <si>
    <t>1430002894</t>
  </si>
  <si>
    <t>1368</t>
  </si>
  <si>
    <t>FARMACIA MU-232-F</t>
  </si>
  <si>
    <t xml:space="preserve">CALLE PRINCIPE DE ASTURIAS  21  </t>
  </si>
  <si>
    <t>3970100</t>
  </si>
  <si>
    <t>1430002893</t>
  </si>
  <si>
    <t>1365</t>
  </si>
  <si>
    <t>FARMACIA MU-387-F</t>
  </si>
  <si>
    <t xml:space="preserve">CALLE RICARDO SALAS 2  </t>
  </si>
  <si>
    <t>3970099</t>
  </si>
  <si>
    <t>1430002892</t>
  </si>
  <si>
    <t>1364</t>
  </si>
  <si>
    <t>FARMACIA MU-102-F</t>
  </si>
  <si>
    <t xml:space="preserve">CALLE CANOVAS DEL CASTILLO  50  </t>
  </si>
  <si>
    <t>3970097</t>
  </si>
  <si>
    <t>1430002890</t>
  </si>
  <si>
    <t>1362</t>
  </si>
  <si>
    <t>FARMACIA MU-139-F</t>
  </si>
  <si>
    <t xml:space="preserve">CALLE  ESPAÑA  2  </t>
  </si>
  <si>
    <t>3970077</t>
  </si>
  <si>
    <t>1430002874</t>
  </si>
  <si>
    <t>1341</t>
  </si>
  <si>
    <t>FARMACIA MU-255-F</t>
  </si>
  <si>
    <t xml:space="preserve">CALLE  PABLO NERUDA   5  </t>
  </si>
  <si>
    <t>3970088</t>
  </si>
  <si>
    <t>1430002882</t>
  </si>
  <si>
    <t>1353</t>
  </si>
  <si>
    <t>FARMACIA MU-270-F</t>
  </si>
  <si>
    <t xml:space="preserve">CALLE CABRERA,15  (LAS SEISCIENTAS) LAS SEISCIENTAS 15  </t>
  </si>
  <si>
    <t>3970094</t>
  </si>
  <si>
    <t>1430002888</t>
  </si>
  <si>
    <t>1360</t>
  </si>
  <si>
    <t>FARMACIA MU-244-F</t>
  </si>
  <si>
    <t xml:space="preserve">CALLE RIBERA DE SAN JAVIER 11  </t>
  </si>
  <si>
    <t>3970055</t>
  </si>
  <si>
    <t>1430002855</t>
  </si>
  <si>
    <t>867</t>
  </si>
  <si>
    <t>BOTIQUIN MU-011-B</t>
  </si>
  <si>
    <t xml:space="preserve">CARRETERA CAMPO DE CARTAGENA S/N  </t>
  </si>
  <si>
    <t>SUCINA (MURCIA)</t>
  </si>
  <si>
    <t>3970508</t>
  </si>
  <si>
    <t>1430003186</t>
  </si>
  <si>
    <t>1817</t>
  </si>
  <si>
    <t>FARMACIA MU-040-F</t>
  </si>
  <si>
    <t xml:space="preserve">CARRETERA ALCANTARILLA 200  </t>
  </si>
  <si>
    <t>30166</t>
  </si>
  <si>
    <t>NONDUERMAS (MURCIA)</t>
  </si>
  <si>
    <t>3970469</t>
  </si>
  <si>
    <t>1430003152</t>
  </si>
  <si>
    <t>1773</t>
  </si>
  <si>
    <t>FARMACIA MU-434-F</t>
  </si>
  <si>
    <t xml:space="preserve">CARRETERA DE VALENTIN 32  </t>
  </si>
  <si>
    <t>30439</t>
  </si>
  <si>
    <t>CANARA (CEHEGÍN)</t>
  </si>
  <si>
    <t>3970460</t>
  </si>
  <si>
    <t>1430003147</t>
  </si>
  <si>
    <t>1763</t>
  </si>
  <si>
    <t>FARMACIA MU-409-F</t>
  </si>
  <si>
    <t>3970391</t>
  </si>
  <si>
    <t>1430003103</t>
  </si>
  <si>
    <t>1688</t>
  </si>
  <si>
    <t>FARMACIA MU-220-F</t>
  </si>
  <si>
    <t xml:space="preserve">CARRETERA DE ALICANTE 19  </t>
  </si>
  <si>
    <t>3970371</t>
  </si>
  <si>
    <t>1430003090</t>
  </si>
  <si>
    <t>1666</t>
  </si>
  <si>
    <t>FARMACIA MU-430-F</t>
  </si>
  <si>
    <t xml:space="preserve">CARRETERA PUNTAS DE CALNEGRE S/N  </t>
  </si>
  <si>
    <t>RAMONETE (LORCA)</t>
  </si>
  <si>
    <t>3970359</t>
  </si>
  <si>
    <t>1430003081</t>
  </si>
  <si>
    <t>1652</t>
  </si>
  <si>
    <t>FARMACIA MU-487-F</t>
  </si>
  <si>
    <t>CARRETERA CABO DE PALOS  2  PUERTA 6</t>
  </si>
  <si>
    <t>30370</t>
  </si>
  <si>
    <t>CABO DE PALOS (CARTAGENA)</t>
  </si>
  <si>
    <t>3970344</t>
  </si>
  <si>
    <t>1430003069</t>
  </si>
  <si>
    <t>1636</t>
  </si>
  <si>
    <t>FARMACIA MU-266-F</t>
  </si>
  <si>
    <t xml:space="preserve">CARRETERA DEL PALMAR 30  </t>
  </si>
  <si>
    <t>3970339</t>
  </si>
  <si>
    <t>1430003066</t>
  </si>
  <si>
    <t>1630</t>
  </si>
  <si>
    <t>FARMACIA MU-239-F</t>
  </si>
  <si>
    <t xml:space="preserve">CARRETERA DE CEUTI 19  </t>
  </si>
  <si>
    <t>3970335</t>
  </si>
  <si>
    <t>1430003063</t>
  </si>
  <si>
    <t>1626</t>
  </si>
  <si>
    <t>FARMACIA MU-416-F</t>
  </si>
  <si>
    <t xml:space="preserve">CARRETERA AGUILAS S/N  </t>
  </si>
  <si>
    <t>3970314</t>
  </si>
  <si>
    <t>1430003049</t>
  </si>
  <si>
    <t>1603</t>
  </si>
  <si>
    <t>FARMACIA MU-309-F</t>
  </si>
  <si>
    <t xml:space="preserve">CARRETERA Bº PERAL 39  </t>
  </si>
  <si>
    <t>3970303</t>
  </si>
  <si>
    <t>1430003040</t>
  </si>
  <si>
    <t>1591</t>
  </si>
  <si>
    <t>FARMACIA MU-467-F</t>
  </si>
  <si>
    <t xml:space="preserve">CARRETERA DE SAN JAVIER  22  </t>
  </si>
  <si>
    <t>PUEBLA (LA) (CARTAGENA)</t>
  </si>
  <si>
    <t>3970236</t>
  </si>
  <si>
    <t>1430002997</t>
  </si>
  <si>
    <t>1516</t>
  </si>
  <si>
    <t>FARMACIA MU-216-F</t>
  </si>
  <si>
    <t xml:space="preserve">CARRETERA DE GRANADA  8  </t>
  </si>
  <si>
    <t>3970232</t>
  </si>
  <si>
    <t>1430002993</t>
  </si>
  <si>
    <t>1512</t>
  </si>
  <si>
    <t>FARMACIA MU-423-F</t>
  </si>
  <si>
    <t xml:space="preserve">CARRETERA  ESTACION  16  </t>
  </si>
  <si>
    <t>3970230</t>
  </si>
  <si>
    <t>1430002991</t>
  </si>
  <si>
    <t>1509</t>
  </si>
  <si>
    <t>FARMACIA MU-362-F</t>
  </si>
  <si>
    <t xml:space="preserve">CARRETERA  DE GRANADA  28  </t>
  </si>
  <si>
    <t>3970228</t>
  </si>
  <si>
    <t>1430002990</t>
  </si>
  <si>
    <t>1507</t>
  </si>
  <si>
    <t>FARMACIA MU-428-F</t>
  </si>
  <si>
    <t xml:space="preserve">CARRETERA  DE CARTAGENA  67  </t>
  </si>
  <si>
    <t>3970223</t>
  </si>
  <si>
    <t>1430002985</t>
  </si>
  <si>
    <t>1502</t>
  </si>
  <si>
    <t>FARMACIA MU-213-F</t>
  </si>
  <si>
    <t xml:space="preserve">CARRETERA MEDIA SALA (LOS BARREROS) 34  </t>
  </si>
  <si>
    <t>3970208</t>
  </si>
  <si>
    <t>1430002971</t>
  </si>
  <si>
    <t>1485</t>
  </si>
  <si>
    <t>FARMACIA MU-311-F</t>
  </si>
  <si>
    <t xml:space="preserve">CARRETERA DE CIEZA  40  </t>
  </si>
  <si>
    <t>3970166</t>
  </si>
  <si>
    <t>1430002941</t>
  </si>
  <si>
    <t>1438</t>
  </si>
  <si>
    <t>FARMACIA MU-452-F</t>
  </si>
  <si>
    <t>CARRETERA DE AGUILAS RM-D15 KM  2,7  CALABARDINA</t>
  </si>
  <si>
    <t>3970106</t>
  </si>
  <si>
    <t>1430002896</t>
  </si>
  <si>
    <t>1372</t>
  </si>
  <si>
    <t>FARMACIA MU-520-F</t>
  </si>
  <si>
    <t>CARRETERA TORRES DE COTILLAS 71  A</t>
  </si>
  <si>
    <t>3970089</t>
  </si>
  <si>
    <t>1430002883</t>
  </si>
  <si>
    <t>1354</t>
  </si>
  <si>
    <t>FARMACIA MU-390-F</t>
  </si>
  <si>
    <t xml:space="preserve">CARRETERA DE ARCHENA,   50  </t>
  </si>
  <si>
    <t>3970441</t>
  </si>
  <si>
    <t>1430003139</t>
  </si>
  <si>
    <t>1743</t>
  </si>
  <si>
    <t>FARMACIA MU-478-F</t>
  </si>
  <si>
    <t>CARRETERA BENIAJAN  76  ESQ. C/ RINCON VILLANUEVA</t>
  </si>
  <si>
    <t>3970320</t>
  </si>
  <si>
    <t>1430003054</t>
  </si>
  <si>
    <t>1609</t>
  </si>
  <si>
    <t>FARMACIA MU-491-F</t>
  </si>
  <si>
    <t xml:space="preserve">CAMINO DEL PRADO  S/N  </t>
  </si>
  <si>
    <t>3970177</t>
  </si>
  <si>
    <t>1430002948</t>
  </si>
  <si>
    <t>1451</t>
  </si>
  <si>
    <t>FARMACIA MU-459-F</t>
  </si>
  <si>
    <t xml:space="preserve">CARRIL DE LAS PALMERAS 44  </t>
  </si>
  <si>
    <t>ALBATALÍA (LA) (MURCIA)</t>
  </si>
  <si>
    <t>3970360</t>
  </si>
  <si>
    <t>1430003082</t>
  </si>
  <si>
    <t>1653</t>
  </si>
  <si>
    <t>FARMACIA MU-196-F</t>
  </si>
  <si>
    <t xml:space="preserve">RONDA DE GARAY 15  </t>
  </si>
  <si>
    <t>3970337</t>
  </si>
  <si>
    <t>1430003065</t>
  </si>
  <si>
    <t>1628</t>
  </si>
  <si>
    <t>FARMACIA MU-274-F</t>
  </si>
  <si>
    <t xml:space="preserve">RONDA NORTE 12  </t>
  </si>
  <si>
    <t>3970336</t>
  </si>
  <si>
    <t>1430003064</t>
  </si>
  <si>
    <t>1627</t>
  </si>
  <si>
    <t>FARMACIA MU-257-F</t>
  </si>
  <si>
    <t xml:space="preserve">RONDA DE GARAY 49  </t>
  </si>
  <si>
    <t>3970307</t>
  </si>
  <si>
    <t>1430003043</t>
  </si>
  <si>
    <t>1595</t>
  </si>
  <si>
    <t>FARMACIA MU-349-F</t>
  </si>
  <si>
    <t xml:space="preserve">SENDA ALTA 21  </t>
  </si>
  <si>
    <t>3970121</t>
  </si>
  <si>
    <t>1430002907</t>
  </si>
  <si>
    <t>1388</t>
  </si>
  <si>
    <t>FARMACIA MU-209-F</t>
  </si>
  <si>
    <t xml:space="preserve">TRANSVERSAL ESQUINA C/ HERRADURA Y C/ NARCISO YEPES  5  </t>
  </si>
  <si>
    <t>3970410</t>
  </si>
  <si>
    <t>1430003115</t>
  </si>
  <si>
    <t>1708</t>
  </si>
  <si>
    <t>FARMACIA MU-490-F</t>
  </si>
  <si>
    <t xml:space="preserve">PASEO DE LA ESTACION 1  </t>
  </si>
  <si>
    <t>3970402</t>
  </si>
  <si>
    <t>1430003109</t>
  </si>
  <si>
    <t>1700</t>
  </si>
  <si>
    <t>FARMACIA MU-327-F</t>
  </si>
  <si>
    <t xml:space="preserve">PASEO INGENIERO SEBASTIAN FERINGAN 20  </t>
  </si>
  <si>
    <t>3970143</t>
  </si>
  <si>
    <t>1430002926</t>
  </si>
  <si>
    <t>1413</t>
  </si>
  <si>
    <t>FARMACIA MU-329-F</t>
  </si>
  <si>
    <t xml:space="preserve">PASEO ALFONSO XIII  62  </t>
  </si>
  <si>
    <t>3970066</t>
  </si>
  <si>
    <t>1430002865</t>
  </si>
  <si>
    <t>879</t>
  </si>
  <si>
    <t>ISABEL MORENO SANCHEZ - MU-08-B</t>
  </si>
  <si>
    <t xml:space="preserve">PLAZA PLAZA DE LA ASUNCION  1  </t>
  </si>
  <si>
    <t>TOVA (LA) (LORCA)</t>
  </si>
  <si>
    <t>3970556</t>
  </si>
  <si>
    <t>1430003221</t>
  </si>
  <si>
    <t>1870</t>
  </si>
  <si>
    <t>FARMACIA MU-072-F</t>
  </si>
  <si>
    <t xml:space="preserve">PLAZA  SAN FRANCISCO  4  </t>
  </si>
  <si>
    <t>3970555</t>
  </si>
  <si>
    <t>1430003220</t>
  </si>
  <si>
    <t>1869</t>
  </si>
  <si>
    <t>FARMACIA MU-083-F</t>
  </si>
  <si>
    <t xml:space="preserve">PLAZA ANTONIO ASENSIO  28  </t>
  </si>
  <si>
    <t>30366</t>
  </si>
  <si>
    <t>ALGAR (EL) (CARTAGENA)</t>
  </si>
  <si>
    <t>3970536</t>
  </si>
  <si>
    <t>1430003204</t>
  </si>
  <si>
    <t>1848</t>
  </si>
  <si>
    <t>FARMACIA MU-065-F</t>
  </si>
  <si>
    <t xml:space="preserve">PLAZA SERRETA  1  </t>
  </si>
  <si>
    <t>3970530</t>
  </si>
  <si>
    <t>1430003200</t>
  </si>
  <si>
    <t>1841</t>
  </si>
  <si>
    <t>FARMACIA MU-005-F</t>
  </si>
  <si>
    <t xml:space="preserve">PLAZA JOSE ESTEVEZ  4  </t>
  </si>
  <si>
    <t>3970528</t>
  </si>
  <si>
    <t>1430003198</t>
  </si>
  <si>
    <t>1839</t>
  </si>
  <si>
    <t>FARMACIA MU-058-F</t>
  </si>
  <si>
    <t xml:space="preserve">PLAZA CONSTITUCION 4  </t>
  </si>
  <si>
    <t>3970518</t>
  </si>
  <si>
    <t>1430003194</t>
  </si>
  <si>
    <t>1828</t>
  </si>
  <si>
    <t>FARMACIA MU-049-F</t>
  </si>
  <si>
    <t xml:space="preserve">PLAZA DE ESPAÑA  7  </t>
  </si>
  <si>
    <t>3970517</t>
  </si>
  <si>
    <t>1430003193</t>
  </si>
  <si>
    <t>1827</t>
  </si>
  <si>
    <t>FARMACIA MU-048-F</t>
  </si>
  <si>
    <t xml:space="preserve">PLAZA ESPAÑA  13  </t>
  </si>
  <si>
    <t>3970479</t>
  </si>
  <si>
    <t>1430003161</t>
  </si>
  <si>
    <t>1785</t>
  </si>
  <si>
    <t>FARMACIA MU-012-F</t>
  </si>
  <si>
    <t>PLAZA MARTINEZ TORNELL  1  - JARA CARRILLO 3</t>
  </si>
  <si>
    <t>3970477</t>
  </si>
  <si>
    <t>1430003159</t>
  </si>
  <si>
    <t>1783</t>
  </si>
  <si>
    <t>FARMACIA MU-010-F</t>
  </si>
  <si>
    <t xml:space="preserve">PLAZA SANTA CATALINA  2  </t>
  </si>
  <si>
    <t>3970470</t>
  </si>
  <si>
    <t>1430003153</t>
  </si>
  <si>
    <t>1774</t>
  </si>
  <si>
    <t>FARMACIA MU-294-F</t>
  </si>
  <si>
    <t xml:space="preserve">PLAZA JOSE ANTONIO 6  </t>
  </si>
  <si>
    <t>3970405</t>
  </si>
  <si>
    <t>1430003111</t>
  </si>
  <si>
    <t>1703</t>
  </si>
  <si>
    <t>FARMACIA MU-400-F</t>
  </si>
  <si>
    <t xml:space="preserve">PLAZA BOHEMIA  APTOS. ILOPANGO, BQ 1º A S/N  </t>
  </si>
  <si>
    <t>3970389</t>
  </si>
  <si>
    <t>1430003102</t>
  </si>
  <si>
    <t>1685</t>
  </si>
  <si>
    <t>FARMACIA MU-269-F</t>
  </si>
  <si>
    <t xml:space="preserve">PLAZA FUENSANTA 4  </t>
  </si>
  <si>
    <t>3970331</t>
  </si>
  <si>
    <t>1430003062</t>
  </si>
  <si>
    <t>1622</t>
  </si>
  <si>
    <t>FARMACIA MU-381-F</t>
  </si>
  <si>
    <t xml:space="preserve">PLAZA DEL TRABAJO 1  </t>
  </si>
  <si>
    <t>3970301</t>
  </si>
  <si>
    <t>1430003038</t>
  </si>
  <si>
    <t>1589</t>
  </si>
  <si>
    <t>FARMACIA MU-486-F</t>
  </si>
  <si>
    <t xml:space="preserve">PLAZA FORTUNA   2  </t>
  </si>
  <si>
    <t>3970300</t>
  </si>
  <si>
    <t>1430003037</t>
  </si>
  <si>
    <t>1587</t>
  </si>
  <si>
    <t>FARMACIA MU-522-F</t>
  </si>
  <si>
    <t>PLAZA DE LA CONSTITUCION S/N  ESQUINA AVENIDA DE LA PAZ S/N</t>
  </si>
  <si>
    <t>3970272</t>
  </si>
  <si>
    <t>1430003022</t>
  </si>
  <si>
    <t>1557</t>
  </si>
  <si>
    <t>FARMACIA MU-460-F</t>
  </si>
  <si>
    <t xml:space="preserve">PLAZA MIGUEL DE CERVANTES  1  </t>
  </si>
  <si>
    <t>NAREJOS (LOS) (ALCÁZARES (LOS))</t>
  </si>
  <si>
    <t>3970268</t>
  </si>
  <si>
    <t>1430003018</t>
  </si>
  <si>
    <t>1552</t>
  </si>
  <si>
    <t>FARMACIA MU-134-F</t>
  </si>
  <si>
    <t xml:space="preserve">PLAZA CONSTITUCION  1  </t>
  </si>
  <si>
    <t>3970224</t>
  </si>
  <si>
    <t>1430002986</t>
  </si>
  <si>
    <t>1503</t>
  </si>
  <si>
    <t>FARMACIA MU-197-F</t>
  </si>
  <si>
    <t xml:space="preserve">PLAZA  DIEZ DE REVENGA  2  </t>
  </si>
  <si>
    <t>3970417</t>
  </si>
  <si>
    <t>1430003122</t>
  </si>
  <si>
    <t>1716</t>
  </si>
  <si>
    <t>FARMACIA MU-223-F</t>
  </si>
  <si>
    <t xml:space="preserve">PLAZA ESPAÑA 4  </t>
  </si>
  <si>
    <t>3970072</t>
  </si>
  <si>
    <t>1430002869</t>
  </si>
  <si>
    <t>1336</t>
  </si>
  <si>
    <t>FARMACIA MU-001-F</t>
  </si>
  <si>
    <t xml:space="preserve">PLAZA  SANTA EULALIA 7  </t>
  </si>
  <si>
    <t>3970107</t>
  </si>
  <si>
    <t>1430002897</t>
  </si>
  <si>
    <t>1373</t>
  </si>
  <si>
    <t>FARMACIA MU-160-F</t>
  </si>
  <si>
    <t xml:space="preserve">PLAZA SANTO DOMINGO  23  </t>
  </si>
  <si>
    <t>3970266</t>
  </si>
  <si>
    <t>1430003017</t>
  </si>
  <si>
    <t>1550</t>
  </si>
  <si>
    <t>FARMACIA MU-508-F</t>
  </si>
  <si>
    <t xml:space="preserve">GRAN VIA  PARCELA Y-122, EUROVOSA -  </t>
  </si>
  <si>
    <t>3970167</t>
  </si>
  <si>
    <t>1430002942</t>
  </si>
  <si>
    <t>1439</t>
  </si>
  <si>
    <t>FARMACIA MU-363-F</t>
  </si>
  <si>
    <t xml:space="preserve">GRAN VIA TORRE MIRAMAR   129  </t>
  </si>
  <si>
    <t>3970494</t>
  </si>
  <si>
    <t>1430003176</t>
  </si>
  <si>
    <t>1802</t>
  </si>
  <si>
    <t>FARMACIA MU-028-F</t>
  </si>
  <si>
    <t xml:space="preserve">PASEO MARQUES DE CORVERA  13  </t>
  </si>
  <si>
    <t>3970429</t>
  </si>
  <si>
    <t>1430003131</t>
  </si>
  <si>
    <t>1729</t>
  </si>
  <si>
    <t>FARMACIA MU-377-F</t>
  </si>
  <si>
    <t xml:space="preserve">PASEO VIRGEN DE LA FUENSANTA  - LA FLOTA 11  </t>
  </si>
  <si>
    <t>3970606</t>
  </si>
  <si>
    <t>1430003251</t>
  </si>
  <si>
    <t>2056</t>
  </si>
  <si>
    <t>OPTICA ORO</t>
  </si>
  <si>
    <t>CALLE SAN JUAN DE LA CRUZ 6  BAJO</t>
  </si>
  <si>
    <t>22/09/1997</t>
  </si>
  <si>
    <t>3970579</t>
  </si>
  <si>
    <t>1430003240</t>
  </si>
  <si>
    <t>1896</t>
  </si>
  <si>
    <t>FARMACIA MU-013-F</t>
  </si>
  <si>
    <t xml:space="preserve">CALLE  PRINCIPE FELIPE  5  </t>
  </si>
  <si>
    <t>ÑORA (LA) (MURCIA)</t>
  </si>
  <si>
    <t>25/09/1997</t>
  </si>
  <si>
    <t>25/09/2002</t>
  </si>
  <si>
    <t>2970072</t>
  </si>
  <si>
    <t>1430001524</t>
  </si>
  <si>
    <t>906</t>
  </si>
  <si>
    <t>CLINICA ARENAS</t>
  </si>
  <si>
    <t>AVENIDA CONSTITUCION  2  - 7º B</t>
  </si>
  <si>
    <t>30/09/1997</t>
  </si>
  <si>
    <t>2970073</t>
  </si>
  <si>
    <t>1430002344</t>
  </si>
  <si>
    <t>1687</t>
  </si>
  <si>
    <t>GAES / AMPLIFON IBERICA MURCIA</t>
  </si>
  <si>
    <t xml:space="preserve">GLORIETA DE ESPAÑA  ENTLO. IZQ. 3  </t>
  </si>
  <si>
    <t>2970076</t>
  </si>
  <si>
    <t>1430001526</t>
  </si>
  <si>
    <t>2107</t>
  </si>
  <si>
    <t>CLINICA PODOFISIO, S.L.</t>
  </si>
  <si>
    <t xml:space="preserve">AVENIDA REINA VICTORIA  - 2º 26  </t>
  </si>
  <si>
    <t>2970069</t>
  </si>
  <si>
    <t>1430001522</t>
  </si>
  <si>
    <t>429</t>
  </si>
  <si>
    <t>NATIVIDAD MARIN CORBALAN</t>
  </si>
  <si>
    <t xml:space="preserve">CALLE ACISCLO DIAZ 1º B 15  </t>
  </si>
  <si>
    <t>3970611</t>
  </si>
  <si>
    <t>1430001993</t>
  </si>
  <si>
    <t>146</t>
  </si>
  <si>
    <t>FARMACIA HOSPITALARIA - CENTRO PENITENCIARIO DE MURCIA</t>
  </si>
  <si>
    <t xml:space="preserve">CARRETERA DE MAZARRON S/N   </t>
  </si>
  <si>
    <t>OTRAS ENTIDADES U ORGANISMOS PUBLICOS DE DEPENDENCIA ESTATAL</t>
  </si>
  <si>
    <t>2970079</t>
  </si>
  <si>
    <t>1430001527</t>
  </si>
  <si>
    <t>2161</t>
  </si>
  <si>
    <t>MARIO SANCHEZ BLANCO - CENTRO MEDICO VIRGEN DEL ALCAZAR</t>
  </si>
  <si>
    <t xml:space="preserve">ALAMEDA DE LOS TRISTES   S/N  </t>
  </si>
  <si>
    <t>01/10/1997</t>
  </si>
  <si>
    <t>3970615</t>
  </si>
  <si>
    <t>1430003253</t>
  </si>
  <si>
    <t>2162</t>
  </si>
  <si>
    <t>ORTOPEDIA CENTRO</t>
  </si>
  <si>
    <t>E4</t>
  </si>
  <si>
    <t>ORTOPEDIA</t>
  </si>
  <si>
    <t>EORTOPEDIA</t>
  </si>
  <si>
    <t>ORTOPEDIA (ES)</t>
  </si>
  <si>
    <t xml:space="preserve">CALLE CANOVAS DEL CASTILLO  90  </t>
  </si>
  <si>
    <t>2970091</t>
  </si>
  <si>
    <t>1430001532</t>
  </si>
  <si>
    <t>586</t>
  </si>
  <si>
    <t>CLINICA RODRIGUEZ &amp; TERUEL S.L.P.</t>
  </si>
  <si>
    <t>JARDIN DE LOS PATOS 5  ED. ESPUÑA, 1º-E</t>
  </si>
  <si>
    <t>15/10/1997</t>
  </si>
  <si>
    <t>-1.4242371</t>
  </si>
  <si>
    <t>3970617</t>
  </si>
  <si>
    <t>1430003254</t>
  </si>
  <si>
    <t>2008</t>
  </si>
  <si>
    <t>MAYOR OPTICA</t>
  </si>
  <si>
    <t>CALLE  MAYOR  142  BAJO</t>
  </si>
  <si>
    <t>2970090</t>
  </si>
  <si>
    <t>1430001531</t>
  </si>
  <si>
    <t>723</t>
  </si>
  <si>
    <t>TRINIDAD-EDUARDO FERNANDEZ CANO</t>
  </si>
  <si>
    <t xml:space="preserve">AVENIDA JUAN CARLOS I PASAJE GAUDI 32  </t>
  </si>
  <si>
    <t>U.30</t>
  </si>
  <si>
    <t>LABORATORIO DE SEMEN PARA CAPACITACION ESPERMÁTICA</t>
  </si>
  <si>
    <t>2970086</t>
  </si>
  <si>
    <t>1430001530</t>
  </si>
  <si>
    <t>1209</t>
  </si>
  <si>
    <t>CENTRO MEDICO CIUDAD DEL SOL</t>
  </si>
  <si>
    <t xml:space="preserve">CALLE JUAN CARLOS I 55  </t>
  </si>
  <si>
    <t>2970085</t>
  </si>
  <si>
    <t>1430001529</t>
  </si>
  <si>
    <t>1284</t>
  </si>
  <si>
    <t>VICTOR VILLANUEVA SAN VICENTE</t>
  </si>
  <si>
    <t>CALLE ANGEL GUIRAO 3   1º E</t>
  </si>
  <si>
    <t>1970001</t>
  </si>
  <si>
    <t>1430000055</t>
  </si>
  <si>
    <t>167</t>
  </si>
  <si>
    <t>HOSPITAL QUIRONSALUD MURCIA</t>
  </si>
  <si>
    <t xml:space="preserve">CALLE MIGUEL HERNANDEZ 12  </t>
  </si>
  <si>
    <t>21/10/1997</t>
  </si>
  <si>
    <t>U.60</t>
  </si>
  <si>
    <t>TERAPIA OCUPACIONAL</t>
  </si>
  <si>
    <t>39700649</t>
  </si>
  <si>
    <t>1430001992</t>
  </si>
  <si>
    <t>5287</t>
  </si>
  <si>
    <t>CENTRO MEDICO VISTALEGRE (C.R. CONDUCTORES)</t>
  </si>
  <si>
    <t xml:space="preserve">PLAZA INOCENCIO MEDINA VERA  3  </t>
  </si>
  <si>
    <t>03/11/1997</t>
  </si>
  <si>
    <t>3970624</t>
  </si>
  <si>
    <t>1430003255</t>
  </si>
  <si>
    <t>2236</t>
  </si>
  <si>
    <t>ORTOPEDIA JOSE DANIEL PEÑALVER CASTELLON</t>
  </si>
  <si>
    <t xml:space="preserve">AVENIDA BALSICAS  19  </t>
  </si>
  <si>
    <t>30709</t>
  </si>
  <si>
    <t>ROLDÁN (TORRE-PACHECO)</t>
  </si>
  <si>
    <t>05/11/1997</t>
  </si>
  <si>
    <t>11/03/2024</t>
  </si>
  <si>
    <t>2970107</t>
  </si>
  <si>
    <t>1430001539</t>
  </si>
  <si>
    <t>1122</t>
  </si>
  <si>
    <t>FRANCISCO ASIS PEREZ CRESPO</t>
  </si>
  <si>
    <t>AVENIDA DE LA ASUNCION 4  5º DCHA.</t>
  </si>
  <si>
    <t>3970620</t>
  </si>
  <si>
    <t>1430001994</t>
  </si>
  <si>
    <t>1079</t>
  </si>
  <si>
    <t>CLINICA LOIRA (CRC)</t>
  </si>
  <si>
    <t xml:space="preserve">CALLE RIO ARGOS  - ED LOIRA, BAJO 1  </t>
  </si>
  <si>
    <t>2970118</t>
  </si>
  <si>
    <t>1430001543</t>
  </si>
  <si>
    <t>1986</t>
  </si>
  <si>
    <t>CENTRO MEDICO VISTALEGRE</t>
  </si>
  <si>
    <t>2970117</t>
  </si>
  <si>
    <t>1430001542</t>
  </si>
  <si>
    <t>1234</t>
  </si>
  <si>
    <t>POLICLINICA OSTEOFIS</t>
  </si>
  <si>
    <t>ALAMEDA  CONSTITUCION S/N   ED. EUROPA - LOC. 21-A</t>
  </si>
  <si>
    <t>2970102</t>
  </si>
  <si>
    <t>1430001538</t>
  </si>
  <si>
    <t>918</t>
  </si>
  <si>
    <t>JOSE MARTINEZ GARCIA</t>
  </si>
  <si>
    <t xml:space="preserve">CALLE MAYOR  BAJO 10  </t>
  </si>
  <si>
    <t>2970115</t>
  </si>
  <si>
    <t>1430001540</t>
  </si>
  <si>
    <t>725</t>
  </si>
  <si>
    <t>LABORATORIO CARPES HERNANDEZ</t>
  </si>
  <si>
    <t>CALLE JOSE ANTONIO PONZOA 4   2º A</t>
  </si>
  <si>
    <t>2970096</t>
  </si>
  <si>
    <t>1430001535</t>
  </si>
  <si>
    <t>447</t>
  </si>
  <si>
    <t>CLINICA CONESA</t>
  </si>
  <si>
    <t>CALLE CARLOS III 12  1ºA</t>
  </si>
  <si>
    <t>2970116</t>
  </si>
  <si>
    <t>1430001541</t>
  </si>
  <si>
    <t>259</t>
  </si>
  <si>
    <t>CLINICA DE OSTEOPATÍA Y FISIOTERAPIA PEPE SOLER</t>
  </si>
  <si>
    <t>CALLE  PINA  6  BAJO</t>
  </si>
  <si>
    <t>2970132</t>
  </si>
  <si>
    <t>1430001549</t>
  </si>
  <si>
    <t>2220</t>
  </si>
  <si>
    <t>ROSA Mª QUILIS AROCAS</t>
  </si>
  <si>
    <t xml:space="preserve">CALLE  MIGUEL DE CERVANTES BAJO 1  </t>
  </si>
  <si>
    <t>18/11/1997</t>
  </si>
  <si>
    <t>3970627</t>
  </si>
  <si>
    <t>1430003257</t>
  </si>
  <si>
    <t>2192</t>
  </si>
  <si>
    <t>ORTOPEDIA CARRILERO</t>
  </si>
  <si>
    <t xml:space="preserve">CALLE  MULA   55  </t>
  </si>
  <si>
    <t>20/11/1997</t>
  </si>
  <si>
    <t>1970005</t>
  </si>
  <si>
    <t>1430000057</t>
  </si>
  <si>
    <t>1077</t>
  </si>
  <si>
    <t>HOSPITAL  IBERMUTUAMUR - PATOLOGIA LABORAL</t>
  </si>
  <si>
    <t>C.1.2</t>
  </si>
  <si>
    <t>HOSPITALES ESPECIALIZADOS</t>
  </si>
  <si>
    <t xml:space="preserve">CALLE ANTONIO ROCAMORA 4  </t>
  </si>
  <si>
    <t>3970626</t>
  </si>
  <si>
    <t>1430003256</t>
  </si>
  <si>
    <t>1239</t>
  </si>
  <si>
    <t>OPTICA CENTRO</t>
  </si>
  <si>
    <t>CALLE CANOVAS DEL CASTILLO 90  BAJO</t>
  </si>
  <si>
    <t>3970628</t>
  </si>
  <si>
    <t>1430003258</t>
  </si>
  <si>
    <t>2284</t>
  </si>
  <si>
    <t>ORTOPEDIA PRINCIPE, S.L.</t>
  </si>
  <si>
    <t>CALLE  PRINCIPE DE ASTURIAS  9  Nº 7 Y Nº 9</t>
  </si>
  <si>
    <t>2970122</t>
  </si>
  <si>
    <t>1430001544</t>
  </si>
  <si>
    <t>474</t>
  </si>
  <si>
    <t>TEODORO GUILLEN GARCIA</t>
  </si>
  <si>
    <t>CALLE JUAN FERNANDEZ 20  4ºA</t>
  </si>
  <si>
    <t>3970500</t>
  </si>
  <si>
    <t>1430003180</t>
  </si>
  <si>
    <t>1808</t>
  </si>
  <si>
    <t>FARMACIA MU-033-F</t>
  </si>
  <si>
    <t xml:space="preserve">CALLE BANDO DE LA HUERTA  S/N  </t>
  </si>
  <si>
    <t>2970142</t>
  </si>
  <si>
    <t>1430001554</t>
  </si>
  <si>
    <t>560</t>
  </si>
  <si>
    <t>CLINICA MEDITERRANEO</t>
  </si>
  <si>
    <t xml:space="preserve">RONDA DE LEVANTE  1º B 5  </t>
  </si>
  <si>
    <t>11/12/1997</t>
  </si>
  <si>
    <t>2970139</t>
  </si>
  <si>
    <t>1430001551</t>
  </si>
  <si>
    <t>1128</t>
  </si>
  <si>
    <t>CEDEAR DENTAL, SL</t>
  </si>
  <si>
    <t>CALLE SEVERO OCHOA 12  BAJO 1</t>
  </si>
  <si>
    <t>2970141</t>
  </si>
  <si>
    <t>1430001553</t>
  </si>
  <si>
    <t>859</t>
  </si>
  <si>
    <t>CENTRO DE TRATAMIENTO INTEGRAL DEL PIE</t>
  </si>
  <si>
    <t xml:space="preserve">CALLE MUSICO JOSE MORENO  1º E 15  </t>
  </si>
  <si>
    <t>2970162</t>
  </si>
  <si>
    <t>1430001561</t>
  </si>
  <si>
    <t>2134</t>
  </si>
  <si>
    <t>FELIPE SERRANO LALIGA</t>
  </si>
  <si>
    <t xml:space="preserve">CALLE DOCTOR MARAÑON  17  </t>
  </si>
  <si>
    <t>19/12/1997</t>
  </si>
  <si>
    <t>2970154</t>
  </si>
  <si>
    <t>1430001558</t>
  </si>
  <si>
    <t>1303</t>
  </si>
  <si>
    <t>C.S. LAS TORRES DE COTILLAS</t>
  </si>
  <si>
    <t xml:space="preserve">AVENIDA REYES CATOLICOS 152  </t>
  </si>
  <si>
    <t>26/12/1997</t>
  </si>
  <si>
    <t>2970151</t>
  </si>
  <si>
    <t>1430001557</t>
  </si>
  <si>
    <t>928</t>
  </si>
  <si>
    <t>CLINICA MAZARRON</t>
  </si>
  <si>
    <t>2970150</t>
  </si>
  <si>
    <t>1430001556</t>
  </si>
  <si>
    <t>893</t>
  </si>
  <si>
    <t>VIRGEN DE LA SOLEDAD,S.L. MOHAMED ALI KASSEM FARES</t>
  </si>
  <si>
    <t xml:space="preserve">CALLE MAYOR   86  </t>
  </si>
  <si>
    <t>2970155</t>
  </si>
  <si>
    <t>1430001559</t>
  </si>
  <si>
    <t>1933</t>
  </si>
  <si>
    <t>CEMEDE S.L.</t>
  </si>
  <si>
    <t xml:space="preserve">CALLE ALEJANDRO SEIQUER  1º DCHA. 11  </t>
  </si>
  <si>
    <t>2970163</t>
  </si>
  <si>
    <t>1430001562</t>
  </si>
  <si>
    <t>2391</t>
  </si>
  <si>
    <t>CLINICA S.FRANCISCO JAVIER,C.B CENTRO MEDICO LOS BARREROS</t>
  </si>
  <si>
    <t xml:space="preserve">PLAZA  IGLESIA  LOS BARREROS 9  </t>
  </si>
  <si>
    <t>3970646</t>
  </si>
  <si>
    <t>1430001996</t>
  </si>
  <si>
    <t>2341</t>
  </si>
  <si>
    <t>CLINICA SAN FRANCISCO JAVIER-CENTRO MEDICO LOS BARREROS (C.R.CONDUCT)</t>
  </si>
  <si>
    <t xml:space="preserve">PLAZA IGLESIA  9  </t>
  </si>
  <si>
    <t>3970643</t>
  </si>
  <si>
    <t>1430003261</t>
  </si>
  <si>
    <t>2179</t>
  </si>
  <si>
    <t>ORTOPEDIA GALINDO</t>
  </si>
  <si>
    <t xml:space="preserve">AVENIDA REYES CATOLICOS   35  </t>
  </si>
  <si>
    <t>2980035</t>
  </si>
  <si>
    <t>1430001582</t>
  </si>
  <si>
    <t>2273</t>
  </si>
  <si>
    <t>LABORATORIO ANALISIS CLINICOS ANTONIO LORENTE</t>
  </si>
  <si>
    <t xml:space="preserve">CALLE ALCALDE JUAN PAREDES  14  </t>
  </si>
  <si>
    <t>14/01/1998</t>
  </si>
  <si>
    <t>2980014</t>
  </si>
  <si>
    <t>1430001570</t>
  </si>
  <si>
    <t>711</t>
  </si>
  <si>
    <t>LABORATORIO CENTROFAMA</t>
  </si>
  <si>
    <t>AVENIDA  GENERAL GUTIERREZ MELLADO 9  4º-14</t>
  </si>
  <si>
    <t>2980016</t>
  </si>
  <si>
    <t>1430001572</t>
  </si>
  <si>
    <t>731</t>
  </si>
  <si>
    <t>LABORATORIO DRES. GALISTEO Y CHAMORRO</t>
  </si>
  <si>
    <t xml:space="preserve">CALLE VARA DEL REY    2  </t>
  </si>
  <si>
    <t>2980010</t>
  </si>
  <si>
    <t>1430001566</t>
  </si>
  <si>
    <t>470</t>
  </si>
  <si>
    <t>C.D. FATIMA PODIO MARTINEZ</t>
  </si>
  <si>
    <t>CALLE MAYOR 40  1ºB</t>
  </si>
  <si>
    <t>2980004</t>
  </si>
  <si>
    <t>1430001563</t>
  </si>
  <si>
    <t>856</t>
  </si>
  <si>
    <t>C.D. FEDERICO MACHAIN MARCH</t>
  </si>
  <si>
    <t>CALLE CAYUELAS 2  3º DERECHA</t>
  </si>
  <si>
    <t>2980019</t>
  </si>
  <si>
    <t>1430001573</t>
  </si>
  <si>
    <t>888</t>
  </si>
  <si>
    <t>CLINICA ESPINARDO</t>
  </si>
  <si>
    <t xml:space="preserve">CALLE ANTONIO FLORES GUILLAMON EDF. ICARIO, 1º B 2  </t>
  </si>
  <si>
    <t>2980038</t>
  </si>
  <si>
    <t>1430001583</t>
  </si>
  <si>
    <t>2348</t>
  </si>
  <si>
    <t>CLINICA SAN BARTOLOME (EN TRÁNSITO AL NUEVO TITULAR: GESTION CLINICA SAN BARTOLOME SL)</t>
  </si>
  <si>
    <t>CALLE MESONES 6  BAJO</t>
  </si>
  <si>
    <t>2980034</t>
  </si>
  <si>
    <t>1430001581</t>
  </si>
  <si>
    <t>2265</t>
  </si>
  <si>
    <t>CENTRO MEDICO VIRGEN DE LA CARIDAD  MAR MENOR SAN JAVIER</t>
  </si>
  <si>
    <t xml:space="preserve">CALLE CALDERON DE LA BARCA  24  </t>
  </si>
  <si>
    <t>39800210</t>
  </si>
  <si>
    <t>1430002000</t>
  </si>
  <si>
    <t>5238</t>
  </si>
  <si>
    <t>CLINICA SAN BARTOLOME (C.R. CONDUCTORES)</t>
  </si>
  <si>
    <t xml:space="preserve">CALLE MESONES BAJO 6  </t>
  </si>
  <si>
    <t>2980054</t>
  </si>
  <si>
    <t>1430001587</t>
  </si>
  <si>
    <t>1982</t>
  </si>
  <si>
    <t>CLINICA SALZILLO</t>
  </si>
  <si>
    <t xml:space="preserve">PLAZA LA FUENSANTA 7º C 1  </t>
  </si>
  <si>
    <t>21/01/1998</t>
  </si>
  <si>
    <t>1980001</t>
  </si>
  <si>
    <t>1430000058</t>
  </si>
  <si>
    <t>2001</t>
  </si>
  <si>
    <t>HOSPITAL DE LA VEGA LORENZO GUIRAO</t>
  </si>
  <si>
    <t xml:space="preserve">CARRETERA DE ABARAN S/N  </t>
  </si>
  <si>
    <t>U.12</t>
  </si>
  <si>
    <t>GERIATRÍA</t>
  </si>
  <si>
    <t>U.90</t>
  </si>
  <si>
    <t>MEDICINA PREVENTIVA</t>
  </si>
  <si>
    <t>U.15</t>
  </si>
  <si>
    <t>DIALISIS</t>
  </si>
  <si>
    <t>U.67</t>
  </si>
  <si>
    <t>CUIDADOS PALIATIVOS</t>
  </si>
  <si>
    <t>2980043</t>
  </si>
  <si>
    <t>1430001585</t>
  </si>
  <si>
    <t>521</t>
  </si>
  <si>
    <t>CLINICA CARLES EGEA</t>
  </si>
  <si>
    <t>C.2.5.11</t>
  </si>
  <si>
    <t>CENTRO DE SALUD MENTAL</t>
  </si>
  <si>
    <t xml:space="preserve">CALLE MARCOS REDONDO 2º ENTLO. 1  </t>
  </si>
  <si>
    <t>2980044</t>
  </si>
  <si>
    <t>1430001586</t>
  </si>
  <si>
    <t>690</t>
  </si>
  <si>
    <t>LUIS RAMON RAMOS CABRERA</t>
  </si>
  <si>
    <t xml:space="preserve">CALLE TORRE DE ROMO BAJO 18  </t>
  </si>
  <si>
    <t>3980028</t>
  </si>
  <si>
    <t>1430003264</t>
  </si>
  <si>
    <t>2418</t>
  </si>
  <si>
    <t>CARIDE OPTICOS</t>
  </si>
  <si>
    <t xml:space="preserve">CALLE MAYOR  41  </t>
  </si>
  <si>
    <t>3980016</t>
  </si>
  <si>
    <t>1430001998</t>
  </si>
  <si>
    <t>1313</t>
  </si>
  <si>
    <t>CLINICA SANTOMERA (CRC)</t>
  </si>
  <si>
    <t xml:space="preserve">CALLE MAESTRO PUIG VALERA 1º A 26  </t>
  </si>
  <si>
    <t>3980021</t>
  </si>
  <si>
    <t>1430003263</t>
  </si>
  <si>
    <t>2256</t>
  </si>
  <si>
    <t>ORTOPEDIA HERMANOS CABALLERO</t>
  </si>
  <si>
    <t xml:space="preserve">CALLE  PEDRO NOGUEROLES  26  </t>
  </si>
  <si>
    <t>2980057</t>
  </si>
  <si>
    <t>1430001589</t>
  </si>
  <si>
    <t>2384</t>
  </si>
  <si>
    <t>CLINICA DENTAL DR ALEJANDRO LOPEZ GOMEZ</t>
  </si>
  <si>
    <t>AVENIDA RONDA NORTE 16  ENTLO, DCHA</t>
  </si>
  <si>
    <t>3980031</t>
  </si>
  <si>
    <t>1430003265</t>
  </si>
  <si>
    <t>2212</t>
  </si>
  <si>
    <t>ORTOPEDIA PRECISION, S.L.</t>
  </si>
  <si>
    <t xml:space="preserve">CALLE FLORIDABLANCA  9  </t>
  </si>
  <si>
    <t>06/02/1998</t>
  </si>
  <si>
    <t>2980089</t>
  </si>
  <si>
    <t>1430001594</t>
  </si>
  <si>
    <t>2688</t>
  </si>
  <si>
    <t>FRANCISCO DE ASIS ORTEGA RAMOS</t>
  </si>
  <si>
    <t>CALLE MARQUES DE LOS VELEZ  17  1º A</t>
  </si>
  <si>
    <t>2980064</t>
  </si>
  <si>
    <t>1430001590</t>
  </si>
  <si>
    <t>961</t>
  </si>
  <si>
    <t>NEURO-CAMPS , FISIS S.L.</t>
  </si>
  <si>
    <t>CALLE CRUZ   BAJO 61   ESQUINA A RAMON Y CAJAL</t>
  </si>
  <si>
    <t>2980088</t>
  </si>
  <si>
    <t>1430001593</t>
  </si>
  <si>
    <t>2436</t>
  </si>
  <si>
    <t>CONSULTAS CIUDAD DEL AIRE</t>
  </si>
  <si>
    <t xml:space="preserve">CALLE SONDICA  S/N  </t>
  </si>
  <si>
    <t>21/09/2023</t>
  </si>
  <si>
    <t>3970127</t>
  </si>
  <si>
    <t>1430002912</t>
  </si>
  <si>
    <t>1395</t>
  </si>
  <si>
    <t>FARMACIA MU-301-F</t>
  </si>
  <si>
    <t xml:space="preserve">PLAZA INOCENCIO MEDINA VERA   12  </t>
  </si>
  <si>
    <t>2980087</t>
  </si>
  <si>
    <t>1430001592</t>
  </si>
  <si>
    <t>2426</t>
  </si>
  <si>
    <t>SANTIAGO MOLINA LABORDA</t>
  </si>
  <si>
    <t xml:space="preserve">CALLE ABELARDO VALERO BAJO 4  </t>
  </si>
  <si>
    <t>2980101</t>
  </si>
  <si>
    <t>1430001598</t>
  </si>
  <si>
    <t>740</t>
  </si>
  <si>
    <t>MARIA DEL ROSARIO FERNANDEZ SALMERON</t>
  </si>
  <si>
    <t xml:space="preserve">CALLE JAIME I EL CONQUISTADOR 1º A 3  </t>
  </si>
  <si>
    <t>04/03/1998</t>
  </si>
  <si>
    <t>2980100</t>
  </si>
  <si>
    <t>1430001597</t>
  </si>
  <si>
    <t>736</t>
  </si>
  <si>
    <t>ANTONIO MARIA CLEMENTE VALENCIANO</t>
  </si>
  <si>
    <t xml:space="preserve">AVENIDA  PRIMO DE RIVERA 4ºPTA. 12 10  </t>
  </si>
  <si>
    <t>2980098</t>
  </si>
  <si>
    <t>1430001595</t>
  </si>
  <si>
    <t>2394</t>
  </si>
  <si>
    <t>CONSULTA ENFERMERIA CARMELO MARIN</t>
  </si>
  <si>
    <t>AVENIDA  MARTINEZ CAMPOS 12   2º B</t>
  </si>
  <si>
    <t>1980003</t>
  </si>
  <si>
    <t>1430000060</t>
  </si>
  <si>
    <t>1864</t>
  </si>
  <si>
    <t>HOSPITAL CLINICO UNIVERSITARIO VIRGEN DE LA ARRIXACA</t>
  </si>
  <si>
    <t xml:space="preserve">CARRETERA MADRID-CARTAGENA S/N  </t>
  </si>
  <si>
    <t>16/03/1998</t>
  </si>
  <si>
    <t>1980007</t>
  </si>
  <si>
    <t>1430000063</t>
  </si>
  <si>
    <t>1073</t>
  </si>
  <si>
    <t>HOSPITAL RAFAEL MENDEZ</t>
  </si>
  <si>
    <t>CARRETERA NACIONAL 340, KM 589 S/N   NACIONAL 340- KM. 589</t>
  </si>
  <si>
    <t>1980006</t>
  </si>
  <si>
    <t>1430000062</t>
  </si>
  <si>
    <t>1069</t>
  </si>
  <si>
    <t>HOSPITAL SANTA MARIA DEL ROSELL</t>
  </si>
  <si>
    <t>CALLE CABRERA S/N  Cartagena</t>
  </si>
  <si>
    <t>U.900.5</t>
  </si>
  <si>
    <t>OTRAS UNID. ASIST. RADIOFARMACIA</t>
  </si>
  <si>
    <t>U.94</t>
  </si>
  <si>
    <t>TRASPLANTE DE ÓRGANOS</t>
  </si>
  <si>
    <t>U.93</t>
  </si>
  <si>
    <t>EXTRACCIÓN DE ÓRGANOS</t>
  </si>
  <si>
    <t>U.86</t>
  </si>
  <si>
    <t>RADIOTERAPIA</t>
  </si>
  <si>
    <t>U.87</t>
  </si>
  <si>
    <t>MEDICINA NUCLEAR</t>
  </si>
  <si>
    <t>1980002</t>
  </si>
  <si>
    <t>1430000059</t>
  </si>
  <si>
    <t>1842</t>
  </si>
  <si>
    <t>HOSPITAL VIRGEN DEL CASTILLO</t>
  </si>
  <si>
    <t xml:space="preserve">AVENIDA DE LA FERIA S/N  </t>
  </si>
  <si>
    <t>1980005</t>
  </si>
  <si>
    <t>1430000061</t>
  </si>
  <si>
    <t>1063</t>
  </si>
  <si>
    <t>HOSPITAL COMARCAL DEL NOROESTE</t>
  </si>
  <si>
    <t xml:space="preserve">AVENIDA MIGUEL ESPINOSA S/N  </t>
  </si>
  <si>
    <t>1980010</t>
  </si>
  <si>
    <t>1430000064</t>
  </si>
  <si>
    <t>1072</t>
  </si>
  <si>
    <t>HOSPITAL VIRGEN DEL ALCAZAR DE LORCA</t>
  </si>
  <si>
    <t>C.1.90-1</t>
  </si>
  <si>
    <t>OTROS CENTROS CON INTERNAMIENTO: HOSPITAL MÉDICO-QUIRÚRGICO</t>
  </si>
  <si>
    <t xml:space="preserve">ALAMEDA DE LOS TRISTES s/n  </t>
  </si>
  <si>
    <t>17/03/1998</t>
  </si>
  <si>
    <t>1980012</t>
  </si>
  <si>
    <t>1430000065</t>
  </si>
  <si>
    <t>1798</t>
  </si>
  <si>
    <t>HOSPITAL VIAMED SAN JOSE</t>
  </si>
  <si>
    <t xml:space="preserve">CALLE MAESTRA LOLA MESEGUER S/N  </t>
  </si>
  <si>
    <t>U.900.2</t>
  </si>
  <si>
    <t>OTRAS UNID. ASIST. PERITACIÓN MÉDICA</t>
  </si>
  <si>
    <t>2980110</t>
  </si>
  <si>
    <t>1430001601</t>
  </si>
  <si>
    <t>1154</t>
  </si>
  <si>
    <t>JOAQUIN JOSE GARCIA MARTINEZ</t>
  </si>
  <si>
    <t>AVENIDA  RIO SEGURA   5  1º C</t>
  </si>
  <si>
    <t>01/04/1998</t>
  </si>
  <si>
    <t>3970506</t>
  </si>
  <si>
    <t>1430003185</t>
  </si>
  <si>
    <t>1815</t>
  </si>
  <si>
    <t>FARMACIA MU-039-F</t>
  </si>
  <si>
    <t xml:space="preserve">CALLE MAYOR 29  </t>
  </si>
  <si>
    <t>3980048</t>
  </si>
  <si>
    <t>1430003267</t>
  </si>
  <si>
    <t>2407</t>
  </si>
  <si>
    <t>OPTICA ZARANDONA</t>
  </si>
  <si>
    <t xml:space="preserve">CALLE MIRAFLORES ZARANDONA 1  </t>
  </si>
  <si>
    <t>2980113</t>
  </si>
  <si>
    <t>1430001604</t>
  </si>
  <si>
    <t>1956</t>
  </si>
  <si>
    <t>CLINICA LOPEZ DEL AMO</t>
  </si>
  <si>
    <t>CALLE MAYOR 42   1ºB</t>
  </si>
  <si>
    <t>2980115</t>
  </si>
  <si>
    <t>1430001606</t>
  </si>
  <si>
    <t>2114</t>
  </si>
  <si>
    <t>AIDENT CLINICA</t>
  </si>
  <si>
    <t xml:space="preserve">CALLE RAMON Y CAJAL - BAJO 76  </t>
  </si>
  <si>
    <t>2980111</t>
  </si>
  <si>
    <t>1430001602</t>
  </si>
  <si>
    <t>1228</t>
  </si>
  <si>
    <t>JOAQUIN HERRERO RUIZ</t>
  </si>
  <si>
    <t>CALLE  NORIAS  8  5º A</t>
  </si>
  <si>
    <t>2920008</t>
  </si>
  <si>
    <t>1430001398</t>
  </si>
  <si>
    <t>333</t>
  </si>
  <si>
    <t>VICENTE FERRER PEREZ</t>
  </si>
  <si>
    <t xml:space="preserve">CALLE DE LA CRUZ  2  </t>
  </si>
  <si>
    <t>2980114</t>
  </si>
  <si>
    <t>1430001605</t>
  </si>
  <si>
    <t>2044</t>
  </si>
  <si>
    <t>CONS.  PORTMAN</t>
  </si>
  <si>
    <t>C.2.3.2</t>
  </si>
  <si>
    <t>CONSULTORIOS DE ATENCIÓN PRIMARIA</t>
  </si>
  <si>
    <t xml:space="preserve">CALLE  MONCADA 1  </t>
  </si>
  <si>
    <t>3980051</t>
  </si>
  <si>
    <t>1430003268</t>
  </si>
  <si>
    <t>2020</t>
  </si>
  <si>
    <t>ORTOPEDIA SALITRE S L</t>
  </si>
  <si>
    <t>CALLE SALITRE 15   BAJO</t>
  </si>
  <si>
    <t>04/05/1998</t>
  </si>
  <si>
    <t>3980055</t>
  </si>
  <si>
    <t>1430003269</t>
  </si>
  <si>
    <t>2294</t>
  </si>
  <si>
    <t>OPTICA VELEZ</t>
  </si>
  <si>
    <t xml:space="preserve">CALLE MARQUES DE LOS VELEZ  S/N  </t>
  </si>
  <si>
    <t>09/04/2024</t>
  </si>
  <si>
    <t>3980072</t>
  </si>
  <si>
    <t>1430003273</t>
  </si>
  <si>
    <t>2681</t>
  </si>
  <si>
    <t>OPTICA LAN</t>
  </si>
  <si>
    <t>CALLE AMATISTA 24  URBANIZACION MEDITERRANEO</t>
  </si>
  <si>
    <t>OPTICA LAN, S.L.</t>
  </si>
  <si>
    <t>3980057</t>
  </si>
  <si>
    <t>1430003270</t>
  </si>
  <si>
    <t>2338</t>
  </si>
  <si>
    <t>OPTICA ALFONSO XIII</t>
  </si>
  <si>
    <t xml:space="preserve">CALLE ALFONSO XIII LOS DOLORES 37  </t>
  </si>
  <si>
    <t>2980132</t>
  </si>
  <si>
    <t>1430001612</t>
  </si>
  <si>
    <t>1265</t>
  </si>
  <si>
    <t>ENRIQUE SANDOVAL VAZQUEZ</t>
  </si>
  <si>
    <t>CALLE PROCLAMACION   3  BAJO</t>
  </si>
  <si>
    <t>2980131</t>
  </si>
  <si>
    <t>1430001611</t>
  </si>
  <si>
    <t>1190</t>
  </si>
  <si>
    <t>CLINICA BERLIN (CENTRO MEDICO BERLIN)</t>
  </si>
  <si>
    <t>CALLE  ESTACION  12  1º A</t>
  </si>
  <si>
    <t>2980140</t>
  </si>
  <si>
    <t>1430001618</t>
  </si>
  <si>
    <t>2409</t>
  </si>
  <si>
    <t>ZAFRILLA SERVICIOS MEDICOS SANITARIOS</t>
  </si>
  <si>
    <t xml:space="preserve">CALLE PARQUE DE LA CONSTITUCION B 5  </t>
  </si>
  <si>
    <t>02/06/1998</t>
  </si>
  <si>
    <t>2980134</t>
  </si>
  <si>
    <t>1430001614</t>
  </si>
  <si>
    <t>595</t>
  </si>
  <si>
    <t>C.D. FRANCISCO LOPEZ LOPEZ</t>
  </si>
  <si>
    <t>CALLE MAYOR 100  1º</t>
  </si>
  <si>
    <t>2980139</t>
  </si>
  <si>
    <t>1430001617</t>
  </si>
  <si>
    <t>2025</t>
  </si>
  <si>
    <t>C.S. DE SANTA LUCIA</t>
  </si>
  <si>
    <t xml:space="preserve">CALLE PEDRO JORQUERA,  Bº SANTA LUCIA S/N  </t>
  </si>
  <si>
    <t>2980137</t>
  </si>
  <si>
    <t>1430001616</t>
  </si>
  <si>
    <t>1011</t>
  </si>
  <si>
    <t>CENTRO DE SALUD MENTAL DE JUMILLA</t>
  </si>
  <si>
    <t xml:space="preserve">CALLE BARON DEL SOLAR S/N  </t>
  </si>
  <si>
    <t>U.71</t>
  </si>
  <si>
    <t>ATENCIÓN SANITARIA A DROGODEPENDIENTES</t>
  </si>
  <si>
    <t>2980135</t>
  </si>
  <si>
    <t>1430001615</t>
  </si>
  <si>
    <t>1267</t>
  </si>
  <si>
    <t>CLINICA IMPLANTA PLAZA DEL REY</t>
  </si>
  <si>
    <t>PLAZA DEL REY 20  Bajo</t>
  </si>
  <si>
    <t>U.48.1</t>
  </si>
  <si>
    <t>MEDICINA ESTÉTICA/SIN APLICACIÓN TOXINA BOTULÍNICA</t>
  </si>
  <si>
    <t>3980083</t>
  </si>
  <si>
    <t>1430003275</t>
  </si>
  <si>
    <t>2708</t>
  </si>
  <si>
    <t>FEDEROPTICOS VISTALEGRE</t>
  </si>
  <si>
    <t xml:space="preserve">CALLE MAESTRA MARIA MAROTO   14  </t>
  </si>
  <si>
    <t>3980080</t>
  </si>
  <si>
    <t>1430003274</t>
  </si>
  <si>
    <t>2327</t>
  </si>
  <si>
    <t xml:space="preserve">CALLE  FRANCISCO RABAL  5  </t>
  </si>
  <si>
    <t>1980013</t>
  </si>
  <si>
    <t>1430000066</t>
  </si>
  <si>
    <t>1065</t>
  </si>
  <si>
    <t>FUNDACION HOSPITAL REAL PIEDAD</t>
  </si>
  <si>
    <t xml:space="preserve">PLAZA MESONCICO 3  </t>
  </si>
  <si>
    <t>19/06/1998</t>
  </si>
  <si>
    <t>3980098</t>
  </si>
  <si>
    <t>1430003279</t>
  </si>
  <si>
    <t>2195</t>
  </si>
  <si>
    <t>ORTOPEDIA JOSE CARLOS MORENO BRAVO</t>
  </si>
  <si>
    <t>3980103</t>
  </si>
  <si>
    <t>1430003280</t>
  </si>
  <si>
    <t>2357</t>
  </si>
  <si>
    <t>FARMACIA - ORTOPEDIA MORALES</t>
  </si>
  <si>
    <t xml:space="preserve">CALLE  BANDO DE LA HUERTA  S/N  </t>
  </si>
  <si>
    <t>31/03/2026</t>
  </si>
  <si>
    <t>3980086</t>
  </si>
  <si>
    <t>1430003276</t>
  </si>
  <si>
    <t>2078</t>
  </si>
  <si>
    <t>BELEN OPTICOS</t>
  </si>
  <si>
    <t xml:space="preserve">AVENIDA 13 DE OCTUBRE  17  </t>
  </si>
  <si>
    <t>3980097</t>
  </si>
  <si>
    <t>1430003278</t>
  </si>
  <si>
    <t>2172</t>
  </si>
  <si>
    <t>BOSCH Y PREFASI S.L.</t>
  </si>
  <si>
    <t>CALLE  MAYOR  41  CALLE JUAN XXIII 28</t>
  </si>
  <si>
    <t>2980159</t>
  </si>
  <si>
    <t>1430001623</t>
  </si>
  <si>
    <t>2501</t>
  </si>
  <si>
    <t>CLINICA DEL PIE CERMEÑO</t>
  </si>
  <si>
    <t>PLAZA DE LA FUENSANTA 3   ENTLO</t>
  </si>
  <si>
    <t>13/07/1998</t>
  </si>
  <si>
    <t>2980154</t>
  </si>
  <si>
    <t>1430001621</t>
  </si>
  <si>
    <t>1273</t>
  </si>
  <si>
    <t>ANDRES NIETO CONESA</t>
  </si>
  <si>
    <t>CALLE  RUPERTO CHAPI 31   BAJO-LOS DOLORES</t>
  </si>
  <si>
    <t>3980121</t>
  </si>
  <si>
    <t>1430003283</t>
  </si>
  <si>
    <t>2433</t>
  </si>
  <si>
    <t>OPTICA DEL CARRIL</t>
  </si>
  <si>
    <t xml:space="preserve">AVENIDA DEL CARRIL  60  </t>
  </si>
  <si>
    <t>24/07/1998</t>
  </si>
  <si>
    <t>3980115</t>
  </si>
  <si>
    <t>1430003281</t>
  </si>
  <si>
    <t>911</t>
  </si>
  <si>
    <t>AVENIDA  JUAN CARLOS I 11   ESQ. C/ SERRALLO</t>
  </si>
  <si>
    <t>2980167</t>
  </si>
  <si>
    <t>1430001629</t>
  </si>
  <si>
    <t>2410</t>
  </si>
  <si>
    <t>PRACTISER</t>
  </si>
  <si>
    <t>CALLE JUAN FERNANDEZ   53  BAJO</t>
  </si>
  <si>
    <t>07/03/2024</t>
  </si>
  <si>
    <t>3980119</t>
  </si>
  <si>
    <t>1430003282</t>
  </si>
  <si>
    <t>2308</t>
  </si>
  <si>
    <t>ORTOPEDIA SAN ANDRES - LORCA</t>
  </si>
  <si>
    <t xml:space="preserve">CALLE MUSSO VALIENTE  3  </t>
  </si>
  <si>
    <t>2980164</t>
  </si>
  <si>
    <t>1430001627</t>
  </si>
  <si>
    <t>2010</t>
  </si>
  <si>
    <t>CLINICA DENTAL DRA. Mª ISABEL MARTINEZ</t>
  </si>
  <si>
    <t>CALLE JIMENEZ DE LA ESPADA 6   1º F</t>
  </si>
  <si>
    <t>2980174</t>
  </si>
  <si>
    <t>1430001631</t>
  </si>
  <si>
    <t>123</t>
  </si>
  <si>
    <t>CLINICA RESOL SAN PEDRO</t>
  </si>
  <si>
    <t xml:space="preserve">CALLE SANTANDER 1  </t>
  </si>
  <si>
    <t>31/07/1998</t>
  </si>
  <si>
    <t>2980180</t>
  </si>
  <si>
    <t>1430001634</t>
  </si>
  <si>
    <t>1192</t>
  </si>
  <si>
    <t>CLINICA LA FAMA, S.L.</t>
  </si>
  <si>
    <t>CALLE GRECO  2   BAJO</t>
  </si>
  <si>
    <t>03/09/1998</t>
  </si>
  <si>
    <t>3980127</t>
  </si>
  <si>
    <t>1430003284</t>
  </si>
  <si>
    <t>2170</t>
  </si>
  <si>
    <t>ORTOPEDIA BARCELO</t>
  </si>
  <si>
    <t xml:space="preserve">AVENIDA  MEDITERRANEO  2  </t>
  </si>
  <si>
    <t>3980128</t>
  </si>
  <si>
    <t>1430003285</t>
  </si>
  <si>
    <t>2181</t>
  </si>
  <si>
    <t>ORTOPEDIA - SARA PEÑALVER SANCHEZ</t>
  </si>
  <si>
    <t xml:space="preserve">AVENIDA ANTONETE GALVEZ  18  </t>
  </si>
  <si>
    <t>2980178</t>
  </si>
  <si>
    <t>1430001633</t>
  </si>
  <si>
    <t>912</t>
  </si>
  <si>
    <t>CONSULTA DE PODOLOGÍA</t>
  </si>
  <si>
    <t>CALLE CEUTA 2   1º A. EDIFICIO LUZ</t>
  </si>
  <si>
    <t>2980194</t>
  </si>
  <si>
    <t>1430001640</t>
  </si>
  <si>
    <t>2728</t>
  </si>
  <si>
    <t>SARA PEÑALVER SANCHEZ</t>
  </si>
  <si>
    <t xml:space="preserve">CALLE ANTONETE GALVEZ  16  </t>
  </si>
  <si>
    <t>07/09/1998</t>
  </si>
  <si>
    <t>2980195</t>
  </si>
  <si>
    <t>1430001641</t>
  </si>
  <si>
    <t>2735</t>
  </si>
  <si>
    <t>CLINICA DENTAL DRES. MUÑOZ</t>
  </si>
  <si>
    <t xml:space="preserve">CALLE ALMIRANTE FAJARDO DE GUEVARA EDIF. ANTARES - BAJO 9  </t>
  </si>
  <si>
    <t>2980192</t>
  </si>
  <si>
    <t>1430001639</t>
  </si>
  <si>
    <t>2711</t>
  </si>
  <si>
    <t>MARIA DOLORES OLIVARES OLIVARES</t>
  </si>
  <si>
    <t xml:space="preserve">CALLE VICTORIO ESQU. PLAZA SANTA EULALIA 1  </t>
  </si>
  <si>
    <t>2980190</t>
  </si>
  <si>
    <t>1430001638</t>
  </si>
  <si>
    <t>2682</t>
  </si>
  <si>
    <t>CLINICA DENTAL LOS DOLORES</t>
  </si>
  <si>
    <t>CALLE ALHAMBRA  2  BAJO</t>
  </si>
  <si>
    <t>2980189</t>
  </si>
  <si>
    <t>1430001637</t>
  </si>
  <si>
    <t>2672</t>
  </si>
  <si>
    <t>CLINICA DENTAL DRA. SOLEDAD CHACON ALCARAZ</t>
  </si>
  <si>
    <t xml:space="preserve">PASEO ALFONSO XIII - 2º B 66  </t>
  </si>
  <si>
    <t>3980132</t>
  </si>
  <si>
    <t>1430003286</t>
  </si>
  <si>
    <t>2310</t>
  </si>
  <si>
    <t xml:space="preserve"> L.A.E.MURCIA GABINETE AUDITIVO</t>
  </si>
  <si>
    <t>CALLE JOSE ANTONIO PONZOA   4  BAJO Y ENTR-A</t>
  </si>
  <si>
    <t>3980147</t>
  </si>
  <si>
    <t>1430003289</t>
  </si>
  <si>
    <t>2726</t>
  </si>
  <si>
    <t>LA PALMA VISION</t>
  </si>
  <si>
    <t xml:space="preserve">CALLE TRINIDAD MARTINEZ BAJO 4  </t>
  </si>
  <si>
    <t>3980134</t>
  </si>
  <si>
    <t>1430003287</t>
  </si>
  <si>
    <t>2514</t>
  </si>
  <si>
    <t>FARMACIA MU-543-F</t>
  </si>
  <si>
    <t xml:space="preserve">AVENIDA  LA BASCA  29  </t>
  </si>
  <si>
    <t>BASCA (LA) (BENIEL)</t>
  </si>
  <si>
    <t>3980138</t>
  </si>
  <si>
    <t>1430003288</t>
  </si>
  <si>
    <t>2533</t>
  </si>
  <si>
    <t>OPTICA ESPUÑA</t>
  </si>
  <si>
    <t>AVENIDA JUAN CARLOS I 67  BAJO</t>
  </si>
  <si>
    <t>30/05/2023</t>
  </si>
  <si>
    <t>2980185</t>
  </si>
  <si>
    <t>1430001635</t>
  </si>
  <si>
    <t>2403</t>
  </si>
  <si>
    <t>MARIA MERCEDES RAMIREZ FERNANDEZ</t>
  </si>
  <si>
    <t xml:space="preserve">CALLE CARLOS V  - BAJO 5  </t>
  </si>
  <si>
    <t>3980154</t>
  </si>
  <si>
    <t>1430002004</t>
  </si>
  <si>
    <t>2720</t>
  </si>
  <si>
    <t>M. TERESA BOSCH PREFASI - CENTRO TOMA DE MUESTRAS</t>
  </si>
  <si>
    <t xml:space="preserve">CALLE  MAYOR 41  </t>
  </si>
  <si>
    <t>14/09/1998</t>
  </si>
  <si>
    <t>2980206</t>
  </si>
  <si>
    <t>1430001645</t>
  </si>
  <si>
    <t>2571</t>
  </si>
  <si>
    <t>ASEPEYO, M.A.T.E.P. DE LA S.S. Nº 151</t>
  </si>
  <si>
    <t>CALLE CARLOS III 10  A</t>
  </si>
  <si>
    <t>2980205</t>
  </si>
  <si>
    <t>1430001644</t>
  </si>
  <si>
    <t>2521</t>
  </si>
  <si>
    <t>CLINICA FISIOTERAPIA ORTIZ MARIN</t>
  </si>
  <si>
    <t xml:space="preserve">CALLE MAYOR  BAJO 2  </t>
  </si>
  <si>
    <t>2980204</t>
  </si>
  <si>
    <t>1430001643</t>
  </si>
  <si>
    <t>2430</t>
  </si>
  <si>
    <t>LABORATORIO BUENO</t>
  </si>
  <si>
    <t xml:space="preserve">CALLE ANDRES CEGARRA   17  </t>
  </si>
  <si>
    <t>1980014</t>
  </si>
  <si>
    <t>1430000067</t>
  </si>
  <si>
    <t>1068</t>
  </si>
  <si>
    <t>HOSPITAL PSIQUIATRICO ROMAN ALBERCA</t>
  </si>
  <si>
    <t>CALLE LORCA 58  CALLE LORCA 58</t>
  </si>
  <si>
    <t>01/10/1998</t>
  </si>
  <si>
    <t>3980158</t>
  </si>
  <si>
    <t>1430002005</t>
  </si>
  <si>
    <t>2716</t>
  </si>
  <si>
    <t>CENTRO MEDICO VIRGEN DE LA CARIDAD ALHAMA C.R.C</t>
  </si>
  <si>
    <t>2980211</t>
  </si>
  <si>
    <t>1430001646</t>
  </si>
  <si>
    <t>1206</t>
  </si>
  <si>
    <t>CENTRO PCA DE MURCIA</t>
  </si>
  <si>
    <t>CALLE TORRE DE LA MARQUESA  3  2ª ESC. 1ºB</t>
  </si>
  <si>
    <t>2980213</t>
  </si>
  <si>
    <t>1430001648</t>
  </si>
  <si>
    <t>1947</t>
  </si>
  <si>
    <t>CLINICA VIRGEN DE LA SALUD</t>
  </si>
  <si>
    <t xml:space="preserve">CALLE JUAN JOSE MARCOS BANEGAS BAJO 14  </t>
  </si>
  <si>
    <t>2980212</t>
  </si>
  <si>
    <t>1430001647</t>
  </si>
  <si>
    <t>1246</t>
  </si>
  <si>
    <t>CLINICA OFTALMOLOGICA DR. ANGEL GUIRAO</t>
  </si>
  <si>
    <t>CALLE GRAN VIA  11  3º IZDA.</t>
  </si>
  <si>
    <t>3980162</t>
  </si>
  <si>
    <t>1430002006</t>
  </si>
  <si>
    <t>2520</t>
  </si>
  <si>
    <t>CENTRO MEDICO MAR MENOR SAN JAVIER CRC</t>
  </si>
  <si>
    <t>15/10/1998</t>
  </si>
  <si>
    <t>3980159</t>
  </si>
  <si>
    <t>1430003290</t>
  </si>
  <si>
    <t>2061</t>
  </si>
  <si>
    <t>CENTRO OPTICO SANTA ROSA</t>
  </si>
  <si>
    <t>CALLE LOPE GISBERT  25   BAJO</t>
  </si>
  <si>
    <t>3980165</t>
  </si>
  <si>
    <t>1430003291</t>
  </si>
  <si>
    <t>2605</t>
  </si>
  <si>
    <t>CALLE CANOVAS DEL CASTILLO  104  BAJO</t>
  </si>
  <si>
    <t>3980166</t>
  </si>
  <si>
    <t>1430003292</t>
  </si>
  <si>
    <t>2702</t>
  </si>
  <si>
    <t xml:space="preserve">CALLE CONDE DE ARANDA  34  </t>
  </si>
  <si>
    <t>2980217</t>
  </si>
  <si>
    <t>1430001650</t>
  </si>
  <si>
    <t>2509</t>
  </si>
  <si>
    <t>RAFAEL DE LA HOZ GARCIA</t>
  </si>
  <si>
    <t>PASEO DE LA FERIA 35   - 1ºC</t>
  </si>
  <si>
    <t>2980223</t>
  </si>
  <si>
    <t>1430001653</t>
  </si>
  <si>
    <t>298</t>
  </si>
  <si>
    <t>CENTRO MEDICO SANLUCAS</t>
  </si>
  <si>
    <t xml:space="preserve">CALLE SANTA CRUZ CATALAN  35  </t>
  </si>
  <si>
    <t>22/10/1998</t>
  </si>
  <si>
    <t>2980261</t>
  </si>
  <si>
    <t>1430001673</t>
  </si>
  <si>
    <t>1295</t>
  </si>
  <si>
    <t>MANUEL JESUS SOLER NAVARRO</t>
  </si>
  <si>
    <t>CALLE  SAN AGUSTIN  1  EL PLAN</t>
  </si>
  <si>
    <t>2980224</t>
  </si>
  <si>
    <t>1430001654</t>
  </si>
  <si>
    <t>304</t>
  </si>
  <si>
    <t>MANUEL CONEJERO ASTOLA</t>
  </si>
  <si>
    <t>CALLE FLORIDABLANCA  6  3º</t>
  </si>
  <si>
    <t>2980233</t>
  </si>
  <si>
    <t>1430001659</t>
  </si>
  <si>
    <t>534</t>
  </si>
  <si>
    <t>CLINICA O. Y G.  ANTONIA ASENSIO LOPEZ</t>
  </si>
  <si>
    <t>CALLE MAYOR 26   6º - B-C</t>
  </si>
  <si>
    <t>2980241</t>
  </si>
  <si>
    <t>1430001663</t>
  </si>
  <si>
    <t>1127</t>
  </si>
  <si>
    <t>TOMAS AMOROS BUENO</t>
  </si>
  <si>
    <t xml:space="preserve">CALLE MIGUEL HERNANDEZ POLICLINICO SAN CARLOS S/N  </t>
  </si>
  <si>
    <t>25/10/2017</t>
  </si>
  <si>
    <t>2980252</t>
  </si>
  <si>
    <t>1430001668</t>
  </si>
  <si>
    <t>1232</t>
  </si>
  <si>
    <t>RAIMUNDO MUÑOZ PEREZ</t>
  </si>
  <si>
    <t>CALLE OLOF PALME  15  - 2º D - EDF. ALTAIR</t>
  </si>
  <si>
    <t>2980268</t>
  </si>
  <si>
    <t>1430001677</t>
  </si>
  <si>
    <t>2512</t>
  </si>
  <si>
    <t>CENTRO DE REHABILITACION LOGOPEDICA</t>
  </si>
  <si>
    <t xml:space="preserve">CALLE CURA IBAÑEZ  8  </t>
  </si>
  <si>
    <t>2980251</t>
  </si>
  <si>
    <t>1430001667</t>
  </si>
  <si>
    <t>1224</t>
  </si>
  <si>
    <t>CLINICA HERRERA</t>
  </si>
  <si>
    <t>AVENIDA  LIBERTAD  6  BLQ. 1 - ENTLO. A</t>
  </si>
  <si>
    <t>2980274</t>
  </si>
  <si>
    <t>1430001678</t>
  </si>
  <si>
    <t>2589</t>
  </si>
  <si>
    <t>JOSE MARIA MARTINEZ ROMERO</t>
  </si>
  <si>
    <t>AVENIDA JUAN CARLOS I  30  7º C</t>
  </si>
  <si>
    <t>2980227</t>
  </si>
  <si>
    <t>1430001657</t>
  </si>
  <si>
    <t>409</t>
  </si>
  <si>
    <t>CONSULTAS MEDICAS</t>
  </si>
  <si>
    <t xml:space="preserve">PLAZA DEL CASINO BAJO - EDIF.SONIA S/N  </t>
  </si>
  <si>
    <t>2980247</t>
  </si>
  <si>
    <t>1430001665</t>
  </si>
  <si>
    <t>1204</t>
  </si>
  <si>
    <t>CENTRO POLIVALENTE PODOLOGIA Y OFTALMOLOGIA</t>
  </si>
  <si>
    <t>PASEO ALFONSO XIII 14  4º CENTRO</t>
  </si>
  <si>
    <t>2980279</t>
  </si>
  <si>
    <t>1430001681</t>
  </si>
  <si>
    <t>1820</t>
  </si>
  <si>
    <t>VIRGEN DE LOS PELIGROS</t>
  </si>
  <si>
    <t>PLAZA CAMACHOS 1  BAJO</t>
  </si>
  <si>
    <t>04/11/1998</t>
  </si>
  <si>
    <t>3980172</t>
  </si>
  <si>
    <t>1430003295</t>
  </si>
  <si>
    <t>2293</t>
  </si>
  <si>
    <t>ORTOPEDIA TECNICA LA FAMA</t>
  </si>
  <si>
    <t xml:space="preserve">AVENIDA  DE LA FAMA  10  </t>
  </si>
  <si>
    <t>2980283</t>
  </si>
  <si>
    <t>1430001683</t>
  </si>
  <si>
    <t>2557</t>
  </si>
  <si>
    <t>CLINALGIA</t>
  </si>
  <si>
    <t>AVENIDA  LIBERTAD  3  EDIF. ENTREJARDINES 1º C</t>
  </si>
  <si>
    <t>26/03/2024</t>
  </si>
  <si>
    <t>3980173</t>
  </si>
  <si>
    <t>1430003296</t>
  </si>
  <si>
    <t>2567</t>
  </si>
  <si>
    <t>CENTRO OPTICO BELSAY</t>
  </si>
  <si>
    <t xml:space="preserve">AVENIDA DE MURCIA  11  </t>
  </si>
  <si>
    <t>2980281</t>
  </si>
  <si>
    <t>1430001682</t>
  </si>
  <si>
    <t>2532</t>
  </si>
  <si>
    <t>CLINIMUR SERVICIOS MEDICOS</t>
  </si>
  <si>
    <t xml:space="preserve">CALLE GRECO BAJO 2  </t>
  </si>
  <si>
    <t>3980168</t>
  </si>
  <si>
    <t>1430003293</t>
  </si>
  <si>
    <t>2168</t>
  </si>
  <si>
    <t>ORTOPEDIA MANUEL SORIA FERNANDEZ-MAYORALAS</t>
  </si>
  <si>
    <t xml:space="preserve">CALLE MAYOR  9  </t>
  </si>
  <si>
    <t>3980170</t>
  </si>
  <si>
    <t>1430003294</t>
  </si>
  <si>
    <t>2229</t>
  </si>
  <si>
    <t>ORTOPEDIA MARIA BEGOÑA CAYUELAS SANCHIS</t>
  </si>
  <si>
    <t>CALLE BARRIO VIÑEGLA 3   BAJO</t>
  </si>
  <si>
    <t>2980276</t>
  </si>
  <si>
    <t>1430001679</t>
  </si>
  <si>
    <t>495</t>
  </si>
  <si>
    <t>CLINICA DENTAL JOSE RODRIGUEZ LOZANO</t>
  </si>
  <si>
    <t>CALLE MAYOR 22  1ºA</t>
  </si>
  <si>
    <t>2980284</t>
  </si>
  <si>
    <t>1430001684</t>
  </si>
  <si>
    <t>2584</t>
  </si>
  <si>
    <t>CONSULTA FULGENCIO MUÑOZ Y PALOMA RAMON</t>
  </si>
  <si>
    <t>CALLE  BATALLA DE LA FLORES  3  1º A</t>
  </si>
  <si>
    <t>2980289</t>
  </si>
  <si>
    <t>1430001686</t>
  </si>
  <si>
    <t>2737</t>
  </si>
  <si>
    <t>IMATEC GABINETES RADIOLOGICOS, S.L.</t>
  </si>
  <si>
    <t xml:space="preserve">CALLE RAMON Y CAJAL  BAJO 22  </t>
  </si>
  <si>
    <t>13/11/1998</t>
  </si>
  <si>
    <t>3980183</t>
  </si>
  <si>
    <t>1430003297</t>
  </si>
  <si>
    <t>2539</t>
  </si>
  <si>
    <t>CENTRO OPTICO ALHAMA</t>
  </si>
  <si>
    <t xml:space="preserve">CALLE LA FERIA  11  </t>
  </si>
  <si>
    <t>30/11/1998</t>
  </si>
  <si>
    <t>3980179</t>
  </si>
  <si>
    <t>1430002008</t>
  </si>
  <si>
    <t>1084</t>
  </si>
  <si>
    <t>CENTRO MEDICO VIRGEN DEL ROSARIO (CRC)</t>
  </si>
  <si>
    <t xml:space="preserve">CALLE FCO. GLEZ. CONDE 2º B ESQ. GRAN VIA 10  </t>
  </si>
  <si>
    <t>3980178</t>
  </si>
  <si>
    <t>1430002007</t>
  </si>
  <si>
    <t>1059</t>
  </si>
  <si>
    <t>CENTRO MEDICO VEGA MEDIA- SEGUNDO GARCIA LLINARES (CRC)</t>
  </si>
  <si>
    <t xml:space="preserve">CALLE TIRSO DE MOLINA  6  </t>
  </si>
  <si>
    <t>30/03/2021</t>
  </si>
  <si>
    <t>2980296</t>
  </si>
  <si>
    <t>1430001690</t>
  </si>
  <si>
    <t>1920</t>
  </si>
  <si>
    <t>PEDRO LOPEZ BASTIDA</t>
  </si>
  <si>
    <t xml:space="preserve">CARRETERA DE MURCIA - BAJO 54  </t>
  </si>
  <si>
    <t>14/11/2023</t>
  </si>
  <si>
    <t>29800317</t>
  </si>
  <si>
    <t>1430001579</t>
  </si>
  <si>
    <t>5235</t>
  </si>
  <si>
    <t>CENTRO MEDICO VIRGEN DEL ROSARIO</t>
  </si>
  <si>
    <t xml:space="preserve">CALLE C/ FCO. GLEZ. CONDE 2º B ESQ. GRAN VIA 10  </t>
  </si>
  <si>
    <t>2980292</t>
  </si>
  <si>
    <t>1430001689</t>
  </si>
  <si>
    <t>671</t>
  </si>
  <si>
    <t>CLINICA DE ORTODONCIA - YECLA ASENSIO LUIS ORTEGA CARCELEN</t>
  </si>
  <si>
    <t xml:space="preserve">CALLE PASCUAL AMAT ENTLO. 4  </t>
  </si>
  <si>
    <t>2980304</t>
  </si>
  <si>
    <t>1430001695</t>
  </si>
  <si>
    <t>2624</t>
  </si>
  <si>
    <t>FISIOCEN</t>
  </si>
  <si>
    <t xml:space="preserve">AVENIDA DE MURCIA BAJO 2 ( EDIF. FILADELFIA ) 30  </t>
  </si>
  <si>
    <t>02/12/1998</t>
  </si>
  <si>
    <t>3980192</t>
  </si>
  <si>
    <t>1430003300</t>
  </si>
  <si>
    <t>2629</t>
  </si>
  <si>
    <t>FARMACIA MU-544-F</t>
  </si>
  <si>
    <t xml:space="preserve">CALLE FRANCISCO ROBLES S/N  </t>
  </si>
  <si>
    <t>3980188</t>
  </si>
  <si>
    <t>1430003298</t>
  </si>
  <si>
    <t>2592</t>
  </si>
  <si>
    <t>OPTICA ESPINARDO, S.L.</t>
  </si>
  <si>
    <t xml:space="preserve">CALLE  MAYOR  BAJO 74  </t>
  </si>
  <si>
    <t>3980190</t>
  </si>
  <si>
    <t>1430003299</t>
  </si>
  <si>
    <t>2626</t>
  </si>
  <si>
    <t>FARMACIA MU-545-F</t>
  </si>
  <si>
    <t xml:space="preserve">CALLE CARIDAD 59  </t>
  </si>
  <si>
    <t>2980302</t>
  </si>
  <si>
    <t>1430001694</t>
  </si>
  <si>
    <t>2596</t>
  </si>
  <si>
    <t>LABORATORIO ANALISIS CLINICOS E. GIL HERNANDEZ</t>
  </si>
  <si>
    <t>CARRETERA DE GRANADA  59  2º B</t>
  </si>
  <si>
    <t>2980291</t>
  </si>
  <si>
    <t>1430001688</t>
  </si>
  <si>
    <t>376</t>
  </si>
  <si>
    <t>C.D. JOSE FCO. CASTAÑON BAQUERA</t>
  </si>
  <si>
    <t>CALLE DEL CARMEN 14  2º</t>
  </si>
  <si>
    <t>15/12/1998</t>
  </si>
  <si>
    <t>3980195</t>
  </si>
  <si>
    <t>1430003301</t>
  </si>
  <si>
    <t>2662</t>
  </si>
  <si>
    <t>FARMACIA MU-145-F</t>
  </si>
  <si>
    <t xml:space="preserve">CALLE  BARON DEL SOLAR  20  </t>
  </si>
  <si>
    <t>3980196</t>
  </si>
  <si>
    <t>1430003302</t>
  </si>
  <si>
    <t>2663</t>
  </si>
  <si>
    <t>FARMACIA MU-403-F</t>
  </si>
  <si>
    <t xml:space="preserve">CALLE  MAYOR S/N  </t>
  </si>
  <si>
    <t>PALAS (LAS) (FUENTE ÁLAMO DE MURCIA)</t>
  </si>
  <si>
    <t>2980306</t>
  </si>
  <si>
    <t>1430001696</t>
  </si>
  <si>
    <t>1275</t>
  </si>
  <si>
    <t>C.D. ENRIQUE SANDOVAL VAZQUEZ</t>
  </si>
  <si>
    <t>CALLE SANTA ANA 7  Entlo</t>
  </si>
  <si>
    <t>28/12/1998</t>
  </si>
  <si>
    <t>2980311</t>
  </si>
  <si>
    <t>1430001697</t>
  </si>
  <si>
    <t>2623</t>
  </si>
  <si>
    <t>CLINICA CASILLAS</t>
  </si>
  <si>
    <t xml:space="preserve">CALLE MAYOR  CASILLAS 49  </t>
  </si>
  <si>
    <t>CASILLAS (LUGAR DE) O ERMITA DE BUENDÍA (MURCIA)</t>
  </si>
  <si>
    <t>04/01/1999</t>
  </si>
  <si>
    <t>2980312</t>
  </si>
  <si>
    <t>1430001698</t>
  </si>
  <si>
    <t>2642</t>
  </si>
  <si>
    <t>CLINICA DENTAL CASTILLO Y CANDELA</t>
  </si>
  <si>
    <t>CALLE SAN ANTONIO 29  ENTRESUELO</t>
  </si>
  <si>
    <t>2980260</t>
  </si>
  <si>
    <t>1430001672</t>
  </si>
  <si>
    <t>1285</t>
  </si>
  <si>
    <t>CENTRO PSICOSANITARIO</t>
  </si>
  <si>
    <t>CALLE VINADEL  13  4ª ESC. 1º A</t>
  </si>
  <si>
    <t>3980202</t>
  </si>
  <si>
    <t>1430003304</t>
  </si>
  <si>
    <t>2580</t>
  </si>
  <si>
    <t>OPTICA ALCON</t>
  </si>
  <si>
    <t>RONDA  LEVANTE 19  ESQ. JUAN XXIII</t>
  </si>
  <si>
    <t>2980314</t>
  </si>
  <si>
    <t>1430001699</t>
  </si>
  <si>
    <t>2601</t>
  </si>
  <si>
    <t>CLINICA DE FISIOTERAPIA ERIC FLUET</t>
  </si>
  <si>
    <t>CALLE  ISAAC PERAL  7  1º B</t>
  </si>
  <si>
    <t>18/01/1999</t>
  </si>
  <si>
    <t>2990004</t>
  </si>
  <si>
    <t>1430001702</t>
  </si>
  <si>
    <t>2493</t>
  </si>
  <si>
    <t>CONS. EL MIRADOR</t>
  </si>
  <si>
    <t xml:space="preserve">BARRIADA VIRGEN DEL ROSARIO S/N  </t>
  </si>
  <si>
    <t>04/02/1999</t>
  </si>
  <si>
    <t>2990001</t>
  </si>
  <si>
    <t>1430001700</t>
  </si>
  <si>
    <t>277</t>
  </si>
  <si>
    <t>CLINICAS BARRIONUEVO-SCHEID</t>
  </si>
  <si>
    <t>PLAZA DE ESPAÑA 11  BAJO - DCHA.</t>
  </si>
  <si>
    <t>2990005</t>
  </si>
  <si>
    <t>1430001703</t>
  </si>
  <si>
    <t>2559</t>
  </si>
  <si>
    <t>CLINICA DENTAL URCI</t>
  </si>
  <si>
    <t>CALLE CANALEJAS  3  2º B</t>
  </si>
  <si>
    <t>2990003</t>
  </si>
  <si>
    <t>1430001701</t>
  </si>
  <si>
    <t>1081</t>
  </si>
  <si>
    <t>CLINICA DENTAL EUROPA</t>
  </si>
  <si>
    <t>CALLE CARMEN CONDE  2  1º D</t>
  </si>
  <si>
    <t>2990016</t>
  </si>
  <si>
    <t>1430001709</t>
  </si>
  <si>
    <t>2766</t>
  </si>
  <si>
    <t>L.A.CLINICOS FATIMA ROSARIO MARIN RIVES</t>
  </si>
  <si>
    <t>CALLE ESQUINA RICARDO PEREZ - FRANCISCO ROBLES S/N  BAJO</t>
  </si>
  <si>
    <t>10/03/1999</t>
  </si>
  <si>
    <t>3990006</t>
  </si>
  <si>
    <t>1430003306</t>
  </si>
  <si>
    <t>2188</t>
  </si>
  <si>
    <t>ORTOPEDIA ARCHENA ORTOFAVISA, S.L.</t>
  </si>
  <si>
    <t>3990012</t>
  </si>
  <si>
    <t>1430003308</t>
  </si>
  <si>
    <t>2670</t>
  </si>
  <si>
    <t>SOBRADO OPTOMETRISTAS</t>
  </si>
  <si>
    <t>CALLE VARA DEL REY  4  BAJO</t>
  </si>
  <si>
    <t>3990005</t>
  </si>
  <si>
    <t>1430003305</t>
  </si>
  <si>
    <t>2165</t>
  </si>
  <si>
    <t>ORTOLEGAZ S.L.</t>
  </si>
  <si>
    <t xml:space="preserve">CALLE  POLIDEPORTIVO  1  </t>
  </si>
  <si>
    <t>3990011</t>
  </si>
  <si>
    <t>1430003307</t>
  </si>
  <si>
    <t>2667</t>
  </si>
  <si>
    <t>EGEA OPTICOS</t>
  </si>
  <si>
    <t xml:space="preserve">PASEO DEL PARQUE  S/N  </t>
  </si>
  <si>
    <t>17/07/2023</t>
  </si>
  <si>
    <t>2990012</t>
  </si>
  <si>
    <t>1430001707</t>
  </si>
  <si>
    <t>949</t>
  </si>
  <si>
    <t>BAGUENA GOMEZ JUAN CARLOS</t>
  </si>
  <si>
    <t xml:space="preserve">AVENIDA ABENARABI  EDIF. CAPRI, 1º - H 12  </t>
  </si>
  <si>
    <t>2990008</t>
  </si>
  <si>
    <t>1430001704</t>
  </si>
  <si>
    <t>143</t>
  </si>
  <si>
    <t>CLINICA DENTAL JUAN JOSE PIQUERAS LOPEZ</t>
  </si>
  <si>
    <t>PLAZA LA CONSTITUCION  1  1 IZQ</t>
  </si>
  <si>
    <t>2990010</t>
  </si>
  <si>
    <t>1430001705</t>
  </si>
  <si>
    <t>808</t>
  </si>
  <si>
    <t>CLINICA DENTAL GALVEZ</t>
  </si>
  <si>
    <t xml:space="preserve">CALLE CARIDAD  20  </t>
  </si>
  <si>
    <t>2990011</t>
  </si>
  <si>
    <t>1430001706</t>
  </si>
  <si>
    <t>864</t>
  </si>
  <si>
    <t xml:space="preserve">C.D. SAN ANDRES  </t>
  </si>
  <si>
    <t>CALLE SAN GINES 5-7  BAJO</t>
  </si>
  <si>
    <t>3990014</t>
  </si>
  <si>
    <t>1430003309</t>
  </si>
  <si>
    <t>90</t>
  </si>
  <si>
    <t xml:space="preserve">CALLE DOCTOR MOLINA  2  </t>
  </si>
  <si>
    <t>16/03/1999</t>
  </si>
  <si>
    <t>3990016</t>
  </si>
  <si>
    <t>1430003310</t>
  </si>
  <si>
    <t>2254</t>
  </si>
  <si>
    <t>FARMACIA-ORTOPEDIA JIMENEZ INGLES</t>
  </si>
  <si>
    <t>3990022</t>
  </si>
  <si>
    <t>1430003311</t>
  </si>
  <si>
    <t>2638</t>
  </si>
  <si>
    <t>OPTICA GRAN VISION</t>
  </si>
  <si>
    <t>ALAMEDA  DE CAPUCHINOS  6   BAJO</t>
  </si>
  <si>
    <t>24/03/1999</t>
  </si>
  <si>
    <t>2990020</t>
  </si>
  <si>
    <t>1430001711</t>
  </si>
  <si>
    <t>2464</t>
  </si>
  <si>
    <t>CENTRO DE ESPECIALIDADES JUMILLA</t>
  </si>
  <si>
    <t xml:space="preserve">CALLE INFANTE D. FABRIQUI  2  </t>
  </si>
  <si>
    <t>13/02/2013</t>
  </si>
  <si>
    <t>2990024</t>
  </si>
  <si>
    <t>1430001713</t>
  </si>
  <si>
    <t>423</t>
  </si>
  <si>
    <t>C.S. AGUILAS / SUR</t>
  </si>
  <si>
    <t xml:space="preserve"> REY CARLOS III 1  </t>
  </si>
  <si>
    <t>2990021</t>
  </si>
  <si>
    <t>1430001712</t>
  </si>
  <si>
    <t>2550</t>
  </si>
  <si>
    <t>CLINICA ASISTENCIAL Y DE REHABILITACION (CARTAGENA)</t>
  </si>
  <si>
    <t xml:space="preserve">PLAZA PUERTAS DE SAN JOSE 4  </t>
  </si>
  <si>
    <t>2990025</t>
  </si>
  <si>
    <t>1430001714</t>
  </si>
  <si>
    <t>794</t>
  </si>
  <si>
    <t>C.S. AGUILAS / NORTE</t>
  </si>
  <si>
    <t xml:space="preserve">AVENIDA DE LA DEMOCRACIA 1  </t>
  </si>
  <si>
    <t>31/03/1999</t>
  </si>
  <si>
    <t>3990025</t>
  </si>
  <si>
    <t>1430003312</t>
  </si>
  <si>
    <t>50</t>
  </si>
  <si>
    <t>FEDEROPTICOS MINGOTE</t>
  </si>
  <si>
    <t xml:space="preserve">CALLE SAN FRANCISCO  4  </t>
  </si>
  <si>
    <t>2990029</t>
  </si>
  <si>
    <t>1430001716</t>
  </si>
  <si>
    <t>2745</t>
  </si>
  <si>
    <t>C.D. LLANO DE BRUJAS - JESUS MUÑOZ FERNANDEZ</t>
  </si>
  <si>
    <t>CALLE MAYOR   28   BAJO</t>
  </si>
  <si>
    <t>12/04/1999</t>
  </si>
  <si>
    <t>2990030</t>
  </si>
  <si>
    <t>1430001717</t>
  </si>
  <si>
    <t>518</t>
  </si>
  <si>
    <t>PEDRO ANTONIO MIRALLES LOPEZ</t>
  </si>
  <si>
    <t xml:space="preserve">AVENIDA AVDA. DE LA LIBERTAD 1º A 2  </t>
  </si>
  <si>
    <t>11/05/1999</t>
  </si>
  <si>
    <t>2990035</t>
  </si>
  <si>
    <t>1430001719</t>
  </si>
  <si>
    <t>2598</t>
  </si>
  <si>
    <t>INSTITUTO RADIOLOGICO DEL SURESTE</t>
  </si>
  <si>
    <t xml:space="preserve">CALLE ESCULTOR ROQUE LOPEZ BAJO 2  </t>
  </si>
  <si>
    <t>3990027</t>
  </si>
  <si>
    <t>1430002014</t>
  </si>
  <si>
    <t>2755</t>
  </si>
  <si>
    <t>LABORATORIOS MUNUERA  LAB 2</t>
  </si>
  <si>
    <t>AVENIDA MARQUES DE LOS VELEZ 2  ENTRESUELO</t>
  </si>
  <si>
    <t>2990042</t>
  </si>
  <si>
    <t>1430001725</t>
  </si>
  <si>
    <t>2923</t>
  </si>
  <si>
    <t>CLINICA DE OTORRINOLARINGOLOGIA</t>
  </si>
  <si>
    <t>CALLE  FAJARDO EL BRAVO  7  1º - H</t>
  </si>
  <si>
    <t>2990041</t>
  </si>
  <si>
    <t>1430001724</t>
  </si>
  <si>
    <t>2910</t>
  </si>
  <si>
    <t>CENTRO MEDICO DE TRAUMATOLOGIA  LASER</t>
  </si>
  <si>
    <t xml:space="preserve">CALLE LAS NORIAS BAJO 16  </t>
  </si>
  <si>
    <t>2990039</t>
  </si>
  <si>
    <t>1430001723</t>
  </si>
  <si>
    <t>2669</t>
  </si>
  <si>
    <t>CLINICA DENTAL ESTELS CIUDAD JARDIN</t>
  </si>
  <si>
    <t>CALLE  CARMEN CONDE  59  BAJO</t>
  </si>
  <si>
    <t>3990030</t>
  </si>
  <si>
    <t>1430003313</t>
  </si>
  <si>
    <t>2915</t>
  </si>
  <si>
    <t>VISIONLAB</t>
  </si>
  <si>
    <t xml:space="preserve">PLAZA  DE ESPAÑA  13  </t>
  </si>
  <si>
    <t>2990037</t>
  </si>
  <si>
    <t>1430001721</t>
  </si>
  <si>
    <t>2636</t>
  </si>
  <si>
    <t>RESONANCIA DE MURCIA</t>
  </si>
  <si>
    <t xml:space="preserve">CALLE ISAAC ALBENIZ BAJO S/N  </t>
  </si>
  <si>
    <t>2990044</t>
  </si>
  <si>
    <t>1430001726</t>
  </si>
  <si>
    <t>507</t>
  </si>
  <si>
    <t>C.D. JOSE LUIS TOMAS TAPIA</t>
  </si>
  <si>
    <t>CALLE MAYOR 176   2ºA</t>
  </si>
  <si>
    <t>26/05/1999</t>
  </si>
  <si>
    <t>3990031</t>
  </si>
  <si>
    <t>1430003314</t>
  </si>
  <si>
    <t>2646</t>
  </si>
  <si>
    <t>OPTICA CARTHAGOVISION</t>
  </si>
  <si>
    <t xml:space="preserve">CALLE JUAN FERNANDEZ 21  </t>
  </si>
  <si>
    <t>2990047</t>
  </si>
  <si>
    <t>1430001727</t>
  </si>
  <si>
    <t>2920</t>
  </si>
  <si>
    <t>ENCARNACION TORRES ROMERO</t>
  </si>
  <si>
    <t>CALLE  MAYOR   96  2º IZQDA</t>
  </si>
  <si>
    <t>2990053</t>
  </si>
  <si>
    <t>1430001732</t>
  </si>
  <si>
    <t>2469</t>
  </si>
  <si>
    <t>C.S. SAN PEDRO DEL PINATAR</t>
  </si>
  <si>
    <t xml:space="preserve">AVENIDA SALINERA ESPAÑOLA S/N  </t>
  </si>
  <si>
    <t>06/07/1999</t>
  </si>
  <si>
    <t>2990048</t>
  </si>
  <si>
    <t>1430001728</t>
  </si>
  <si>
    <t>625</t>
  </si>
  <si>
    <t>ESTOMATOLOGICA LAS NORIAS, S.L.</t>
  </si>
  <si>
    <t>CALLE LAS NORIAS  20  ED. DALIA BAJO F</t>
  </si>
  <si>
    <t>2990061</t>
  </si>
  <si>
    <t>1430001736</t>
  </si>
  <si>
    <t>2928</t>
  </si>
  <si>
    <t>CENTRO MEDICO TORRE PACHECO S.L.</t>
  </si>
  <si>
    <t xml:space="preserve">AVENIDA DE EUROPA  2  </t>
  </si>
  <si>
    <t>3990034</t>
  </si>
  <si>
    <t>1430003315</t>
  </si>
  <si>
    <t>2925</t>
  </si>
  <si>
    <t xml:space="preserve">ALAMEDA  DE COLON  3  </t>
  </si>
  <si>
    <t>2990062</t>
  </si>
  <si>
    <t>1430001737</t>
  </si>
  <si>
    <t>2933</t>
  </si>
  <si>
    <t>C.S. LOS DOLORES</t>
  </si>
  <si>
    <t xml:space="preserve">CALLE JARDINES  35  </t>
  </si>
  <si>
    <t>2990050</t>
  </si>
  <si>
    <t>1430001730</t>
  </si>
  <si>
    <t>1015</t>
  </si>
  <si>
    <t>CENTRO DE SALUD MENTAL DE CARTAGENA</t>
  </si>
  <si>
    <t xml:space="preserve">CALLE REAL 8  </t>
  </si>
  <si>
    <t>2990064</t>
  </si>
  <si>
    <t>1430001739</t>
  </si>
  <si>
    <t>2389</t>
  </si>
  <si>
    <t>C.S. LOS BARREROS</t>
  </si>
  <si>
    <t xml:space="preserve">CALLE ASTORGA,  1  </t>
  </si>
  <si>
    <t>22/07/1999</t>
  </si>
  <si>
    <t>3990040</t>
  </si>
  <si>
    <t>1430003318</t>
  </si>
  <si>
    <t>2952</t>
  </si>
  <si>
    <t>OPTICA MOLIMAR</t>
  </si>
  <si>
    <t xml:space="preserve">CALLE MAYOR  112  </t>
  </si>
  <si>
    <t>3990042</t>
  </si>
  <si>
    <t>1430003319</t>
  </si>
  <si>
    <t>2936</t>
  </si>
  <si>
    <t>FRANCISCO LOPEZ SORIANO (AUDIOPROTESIS)</t>
  </si>
  <si>
    <t>CALLE  SAN ANTONIO   66  BAJO</t>
  </si>
  <si>
    <t>30/07/1999</t>
  </si>
  <si>
    <t>2990072</t>
  </si>
  <si>
    <t>1430001741</t>
  </si>
  <si>
    <t>2738</t>
  </si>
  <si>
    <t>CENTRO MEDICO LOS ANGELES DEL VALLE</t>
  </si>
  <si>
    <t xml:space="preserve">CALLE CHILE BAJO 15  </t>
  </si>
  <si>
    <t>07/09/1999</t>
  </si>
  <si>
    <t>2990074</t>
  </si>
  <si>
    <t>1430001742</t>
  </si>
  <si>
    <t>109</t>
  </si>
  <si>
    <t>CLINICA ALBERTO FORCEN, S.L.</t>
  </si>
  <si>
    <t xml:space="preserve">AVENIDA JUAN VIÑEGLA  24  </t>
  </si>
  <si>
    <t>17/09/1999</t>
  </si>
  <si>
    <t>3990051</t>
  </si>
  <si>
    <t>1430003322</t>
  </si>
  <si>
    <t>2973</t>
  </si>
  <si>
    <t>FARMACIA MU-150-F</t>
  </si>
  <si>
    <t xml:space="preserve">CALLE LOPEZ PUIGCERVER 39  </t>
  </si>
  <si>
    <t>3990050</t>
  </si>
  <si>
    <t>1430003321</t>
  </si>
  <si>
    <t>2791</t>
  </si>
  <si>
    <t>UNILENT LA MANGA</t>
  </si>
  <si>
    <t>CALLE  GRAN VIA  S/N  BAJO</t>
  </si>
  <si>
    <t>3990055</t>
  </si>
  <si>
    <t>1430003326</t>
  </si>
  <si>
    <t>2795</t>
  </si>
  <si>
    <t>CENTRO OPTICO PAEZ</t>
  </si>
  <si>
    <t xml:space="preserve">AVENIDA  RIO BORINES 64-13  -  </t>
  </si>
  <si>
    <t>01/10/1999</t>
  </si>
  <si>
    <t>3990054</t>
  </si>
  <si>
    <t>1430003325</t>
  </si>
  <si>
    <t>2790</t>
  </si>
  <si>
    <t>OPTICA EL RAAL S.L.L.</t>
  </si>
  <si>
    <t xml:space="preserve">CALLE MAYOR  343  </t>
  </si>
  <si>
    <t>40001554</t>
  </si>
  <si>
    <t>1430004555</t>
  </si>
  <si>
    <t>2955</t>
  </si>
  <si>
    <t>CLINICA DENTAL MARIA VICTORIA MOLINA MOLINA</t>
  </si>
  <si>
    <t>CALLE  RAMON Y CAJAL  14  BAJO</t>
  </si>
  <si>
    <t>3990057</t>
  </si>
  <si>
    <t>1430003327</t>
  </si>
  <si>
    <t>2949</t>
  </si>
  <si>
    <t>EUROLEN CENTRO OPTICO</t>
  </si>
  <si>
    <t xml:space="preserve">CARRETERA MEDIA SALA  LOS BARREROS 86  </t>
  </si>
  <si>
    <t>3990059</t>
  </si>
  <si>
    <t>1430003328</t>
  </si>
  <si>
    <t>2974</t>
  </si>
  <si>
    <t>OPTICA ANTONELA</t>
  </si>
  <si>
    <t>CARRETERA DE MURCIA 27  BAJO</t>
  </si>
  <si>
    <t>2990082</t>
  </si>
  <si>
    <t>1430001744</t>
  </si>
  <si>
    <t>2769</t>
  </si>
  <si>
    <t>ARTROS FISIOTERAPIA ANTº FULGENCIO SOTO DIAZ</t>
  </si>
  <si>
    <t xml:space="preserve">CALLE GRAN VIA  URB. CARACOLA LOCAL 19 S/N  </t>
  </si>
  <si>
    <t>2990089</t>
  </si>
  <si>
    <t>1430001746</t>
  </si>
  <si>
    <t>2924</t>
  </si>
  <si>
    <t>CLINICA DE FISIOTERAPIA FISIOCER</t>
  </si>
  <si>
    <t xml:space="preserve">CALLE MEJICO, BAJO,  1  </t>
  </si>
  <si>
    <t>2990090</t>
  </si>
  <si>
    <t>1430001747</t>
  </si>
  <si>
    <t>147</t>
  </si>
  <si>
    <t>CLINICA DENTAL ZARANDONA</t>
  </si>
  <si>
    <t xml:space="preserve">AVENIDA JOSE ALEGRIA 75  </t>
  </si>
  <si>
    <t>ZARANDONA (MURCIA)</t>
  </si>
  <si>
    <t>3990052</t>
  </si>
  <si>
    <t>1430003323</t>
  </si>
  <si>
    <t>2759</t>
  </si>
  <si>
    <t>BEATRIZ OPTICA</t>
  </si>
  <si>
    <t>CALLE  COLON  26  BAJO</t>
  </si>
  <si>
    <t>3990053</t>
  </si>
  <si>
    <t>1430003324</t>
  </si>
  <si>
    <t>2789</t>
  </si>
  <si>
    <t>VISTALIA CENTRO OPTICO  MULA</t>
  </si>
  <si>
    <t>CALLE  FRAY PEDRO BOTIA  S/N  BAJO</t>
  </si>
  <si>
    <t>2990081</t>
  </si>
  <si>
    <t>1430001743</t>
  </si>
  <si>
    <t>2658</t>
  </si>
  <si>
    <t>CLINICA DENTAL  MEDITERRANEO</t>
  </si>
  <si>
    <t>CALLE PASEO  16  1º</t>
  </si>
  <si>
    <t>2990093</t>
  </si>
  <si>
    <t>1430001750</t>
  </si>
  <si>
    <t>513</t>
  </si>
  <si>
    <t>CLINICA DENTAL SOL</t>
  </si>
  <si>
    <t xml:space="preserve">AVENIDA MARQUES DE LOS VELEZ 2º A 8  </t>
  </si>
  <si>
    <t>04/10/1999</t>
  </si>
  <si>
    <t>3990061</t>
  </si>
  <si>
    <t>1430003329</t>
  </si>
  <si>
    <t>2829</t>
  </si>
  <si>
    <t>FARMACIA MU-549-F</t>
  </si>
  <si>
    <t>CALLE  FELICITO MANZANARES 5   ESQ. C/ RIA AROSA</t>
  </si>
  <si>
    <t>07/10/1999</t>
  </si>
  <si>
    <t>06/10/2004</t>
  </si>
  <si>
    <t>3990062</t>
  </si>
  <si>
    <t>1430003330</t>
  </si>
  <si>
    <t>2830</t>
  </si>
  <si>
    <t>FARMACIA MU-547-F</t>
  </si>
  <si>
    <t>AVENIDA REINO DE MURCIA   S/N  ALTORREAL</t>
  </si>
  <si>
    <t>ALTORREAL (MOLINA DE SEGURA)</t>
  </si>
  <si>
    <t>3990065</t>
  </si>
  <si>
    <t>1430003333</t>
  </si>
  <si>
    <t>2834</t>
  </si>
  <si>
    <t>FARMACIA MU-177-F</t>
  </si>
  <si>
    <t xml:space="preserve">CALLE  GRAN VIA 2  </t>
  </si>
  <si>
    <t>30195</t>
  </si>
  <si>
    <t>ARCHIVEL (CARAVACA DE LA CRUZ)</t>
  </si>
  <si>
    <t>15/10/1999</t>
  </si>
  <si>
    <t>3990071</t>
  </si>
  <si>
    <t>1430003338</t>
  </si>
  <si>
    <t>2842</t>
  </si>
  <si>
    <t>FARMACIA MU-249-F</t>
  </si>
  <si>
    <t xml:space="preserve">AVENIDA DE LA CONSTITUCION ESPAÑOLA 57  </t>
  </si>
  <si>
    <t>ALBUJÓN (CARTAGENA)</t>
  </si>
  <si>
    <t>3990066</t>
  </si>
  <si>
    <t>1430003334</t>
  </si>
  <si>
    <t>2836</t>
  </si>
  <si>
    <t>FARMACIA MU-451-F</t>
  </si>
  <si>
    <t xml:space="preserve">CALLE LOS ANTEROS   S/N  </t>
  </si>
  <si>
    <t>30858</t>
  </si>
  <si>
    <t>PARETÓN (TOTANA)</t>
  </si>
  <si>
    <t>3990069</t>
  </si>
  <si>
    <t>1430003336</t>
  </si>
  <si>
    <t>2837</t>
  </si>
  <si>
    <t>FARMACIA MU-382-F</t>
  </si>
  <si>
    <t xml:space="preserve">CALLE PORTICHELO  14  </t>
  </si>
  <si>
    <t>3990070</t>
  </si>
  <si>
    <t>1430003337</t>
  </si>
  <si>
    <t>2838</t>
  </si>
  <si>
    <t>FARMACIA MU-472-F</t>
  </si>
  <si>
    <t xml:space="preserve">CALLE SIRIO 3  </t>
  </si>
  <si>
    <t>3990063</t>
  </si>
  <si>
    <t>1430003331</t>
  </si>
  <si>
    <t>2831</t>
  </si>
  <si>
    <t>FARMACIA MU-240-F</t>
  </si>
  <si>
    <t xml:space="preserve">CALLE  CARTAGENA  17  </t>
  </si>
  <si>
    <t>3990064</t>
  </si>
  <si>
    <t>1430003332</t>
  </si>
  <si>
    <t>2833</t>
  </si>
  <si>
    <t>FARMACIA MU-115-F</t>
  </si>
  <si>
    <t xml:space="preserve">CARRETERA  DE CALASPARRA,   12  </t>
  </si>
  <si>
    <t>3990068</t>
  </si>
  <si>
    <t>1430003335</t>
  </si>
  <si>
    <t>2287</t>
  </si>
  <si>
    <t>ORTOPEDIA TOTANA - Mª JOSE MOLINA MARTINEZ</t>
  </si>
  <si>
    <t>CALLE  ANTONIO GARRIGUES  13  A</t>
  </si>
  <si>
    <t>3990074</t>
  </si>
  <si>
    <t>1430003341</t>
  </si>
  <si>
    <t>2839</t>
  </si>
  <si>
    <t>FARMACIA MU-056-F</t>
  </si>
  <si>
    <t xml:space="preserve">AVENIDA JUAN CARLOS I 50  </t>
  </si>
  <si>
    <t>27/10/1999</t>
  </si>
  <si>
    <t>3990072</t>
  </si>
  <si>
    <t>1430003339</t>
  </si>
  <si>
    <t>2812</t>
  </si>
  <si>
    <t>FARMACIA MU-345-F</t>
  </si>
  <si>
    <t>AVENIDA DE LA FAMA 26  BAJO</t>
  </si>
  <si>
    <t>3990076</t>
  </si>
  <si>
    <t>1430003342</t>
  </si>
  <si>
    <t>2841</t>
  </si>
  <si>
    <t>FARMACIA MU-081-F</t>
  </si>
  <si>
    <t xml:space="preserve">CALLE VIRGEN DE LOS DOLORES 8  </t>
  </si>
  <si>
    <t>2990099</t>
  </si>
  <si>
    <t>1430001754</t>
  </si>
  <si>
    <t>177</t>
  </si>
  <si>
    <t>CENTRO DE FISIOTERAPIA CIUDAD</t>
  </si>
  <si>
    <t>CALLE BEGASTRI 47  -BAJO</t>
  </si>
  <si>
    <t>3990073</t>
  </si>
  <si>
    <t>1430003340</t>
  </si>
  <si>
    <t>2835</t>
  </si>
  <si>
    <t>FARMACIA MU-198-F</t>
  </si>
  <si>
    <t xml:space="preserve">CALLE CORTADA S/N 30  </t>
  </si>
  <si>
    <t>30893</t>
  </si>
  <si>
    <t>ALMENDRICOS (LORCA)</t>
  </si>
  <si>
    <t>3990078</t>
  </si>
  <si>
    <t>1430002016</t>
  </si>
  <si>
    <t>1219</t>
  </si>
  <si>
    <t>CENTRO MEDICO SANTA LUCIA (CRC)</t>
  </si>
  <si>
    <t>CALLE JOSELITO 8   BAJO</t>
  </si>
  <si>
    <t>02/11/1999</t>
  </si>
  <si>
    <t>2990106</t>
  </si>
  <si>
    <t>1430001760</t>
  </si>
  <si>
    <t>687</t>
  </si>
  <si>
    <t>CENTRO MEDICO VIRGEN DE LA CARIDAD MURCIA,S.L</t>
  </si>
  <si>
    <t>CALLE OLOF PALME 9/11   BAJO - EDIF. MARCO POLO</t>
  </si>
  <si>
    <t>19/11/1999</t>
  </si>
  <si>
    <t>3990084</t>
  </si>
  <si>
    <t>1430003345</t>
  </si>
  <si>
    <t>2859</t>
  </si>
  <si>
    <t>FARMACIA MU-419-F</t>
  </si>
  <si>
    <t xml:space="preserve">CALLE CAMINO DE LA MONJA,  -BAJO S/N  </t>
  </si>
  <si>
    <t>PURIAS (CENTRO) (LORCA)</t>
  </si>
  <si>
    <t>3990083</t>
  </si>
  <si>
    <t>1430003344</t>
  </si>
  <si>
    <t>2858</t>
  </si>
  <si>
    <t>ADELINA LOPEZ ESPALLARDO - MU-18-B</t>
  </si>
  <si>
    <t xml:space="preserve">DIPUTACION DIPUTACION DE AGUADERAS S/N  </t>
  </si>
  <si>
    <t>30815</t>
  </si>
  <si>
    <t>2990102</t>
  </si>
  <si>
    <t>1430001756</t>
  </si>
  <si>
    <t>12</t>
  </si>
  <si>
    <t>ANTONIO SAURA INGLES</t>
  </si>
  <si>
    <t xml:space="preserve">CALLE EMILIO CASTELAR 6  </t>
  </si>
  <si>
    <t>2990103</t>
  </si>
  <si>
    <t>1430001757</t>
  </si>
  <si>
    <t>321</t>
  </si>
  <si>
    <t>CONSULTA DENTAL LDA. MACARENA DIAZ PEREZ-TINAO</t>
  </si>
  <si>
    <t>CALLE MARCOS REDONDO 2  1º A</t>
  </si>
  <si>
    <t>2990105</t>
  </si>
  <si>
    <t>1430001759</t>
  </si>
  <si>
    <t>635</t>
  </si>
  <si>
    <t>C.D. SALVADOR ORTUÑO LAGUIA</t>
  </si>
  <si>
    <t>CALLE HOSPITAL 10  Bajo</t>
  </si>
  <si>
    <t>29900134</t>
  </si>
  <si>
    <t>1430001708</t>
  </si>
  <si>
    <t>5220</t>
  </si>
  <si>
    <t>C M V C - MAR MENOR - REHABILITACION</t>
  </si>
  <si>
    <t xml:space="preserve">CALLE EMILIO CASTELAR  82  </t>
  </si>
  <si>
    <t>22/11/1999</t>
  </si>
  <si>
    <t>3990091</t>
  </si>
  <si>
    <t>1430003348</t>
  </si>
  <si>
    <t>658</t>
  </si>
  <si>
    <t>OPTICA GRAN VIA</t>
  </si>
  <si>
    <t xml:space="preserve">CALLE GRAN VIA  44  </t>
  </si>
  <si>
    <t>25/11/1999</t>
  </si>
  <si>
    <t>3990090</t>
  </si>
  <si>
    <t>1430003347</t>
  </si>
  <si>
    <t>2918</t>
  </si>
  <si>
    <t>GARVI OPTICOS</t>
  </si>
  <si>
    <t xml:space="preserve">CARRETERA MADRID CENTRO COM. EROSKI  S/N  </t>
  </si>
  <si>
    <t>2990110</t>
  </si>
  <si>
    <t>1430001762</t>
  </si>
  <si>
    <t>508</t>
  </si>
  <si>
    <t>CLINICA BARCELÓ, S.L.P.</t>
  </si>
  <si>
    <t>CALLE CARMEN 31  3º</t>
  </si>
  <si>
    <t>2990111</t>
  </si>
  <si>
    <t>1430001763</t>
  </si>
  <si>
    <t>510</t>
  </si>
  <si>
    <t>C.D. JOSE Mª LOJO ROCAMONDE</t>
  </si>
  <si>
    <t>CALLE MAYOR 59  1ºB</t>
  </si>
  <si>
    <t>2990112</t>
  </si>
  <si>
    <t>1430001764</t>
  </si>
  <si>
    <t>549</t>
  </si>
  <si>
    <t>CLINICA DENTAL JAVIER ABELLAN</t>
  </si>
  <si>
    <t>CALLE JUEZ J.M. GUILLEN 6  1ºB</t>
  </si>
  <si>
    <t>2990114</t>
  </si>
  <si>
    <t>1430001765</t>
  </si>
  <si>
    <t>576</t>
  </si>
  <si>
    <t>JOSE LUIS CACERES HERNANDEZ-ROS</t>
  </si>
  <si>
    <t xml:space="preserve">CALLE GENERAL GUTIERREZ MELLADO ED. CENTROFAMA, 3º 9  </t>
  </si>
  <si>
    <t>1990001</t>
  </si>
  <si>
    <t>1430000068</t>
  </si>
  <si>
    <t>1335</t>
  </si>
  <si>
    <t>HOSPITAL CENTRO MEDICO VIRGEN DE LA CARIDAD CARAVACA</t>
  </si>
  <si>
    <t xml:space="preserve">CALLE DOCTOR ROBLES S/N  </t>
  </si>
  <si>
    <t>2990115</t>
  </si>
  <si>
    <t>1430001766</t>
  </si>
  <si>
    <t>589</t>
  </si>
  <si>
    <t>VERA Y RUIZ ESTETICA-DENTAL</t>
  </si>
  <si>
    <t>CALLE SALVADOR ALEDO 1  2º DCHA</t>
  </si>
  <si>
    <t>3990087</t>
  </si>
  <si>
    <t>1430003346</t>
  </si>
  <si>
    <t>2798</t>
  </si>
  <si>
    <t>OPTICA MORA</t>
  </si>
  <si>
    <t xml:space="preserve">CALLE PUXMARINA  1  </t>
  </si>
  <si>
    <t>2990126</t>
  </si>
  <si>
    <t>1430001769</t>
  </si>
  <si>
    <t>2876</t>
  </si>
  <si>
    <t>CENTRO DE PSICOLOGIA Y LOGOPEDIA</t>
  </si>
  <si>
    <t>CALLE ANTONIO TRUCHARTE 2  2º D</t>
  </si>
  <si>
    <t>03/12/1999</t>
  </si>
  <si>
    <t>2990127</t>
  </si>
  <si>
    <t>1430001770</t>
  </si>
  <si>
    <t>579</t>
  </si>
  <si>
    <t>C.D. JUAN PEÑALVER PEÑALVER</t>
  </si>
  <si>
    <t>U.91</t>
  </si>
  <si>
    <t>MEDICINA DE LA EDUCACIÓN FÍSICA Y EL DEPORTE</t>
  </si>
  <si>
    <t>CALLE SANTA FLORENTINA 23  3ºB</t>
  </si>
  <si>
    <t>15/12/1999</t>
  </si>
  <si>
    <t>3990095</t>
  </si>
  <si>
    <t>1430003349</t>
  </si>
  <si>
    <t>2853</t>
  </si>
  <si>
    <t>CENTRO VISION PIO XII</t>
  </si>
  <si>
    <t>CALLE PIO XII  5   BAJO</t>
  </si>
  <si>
    <t>SANTIAGO EL MAYOR (MURCIA)</t>
  </si>
  <si>
    <t>3990096</t>
  </si>
  <si>
    <t>1430003350</t>
  </si>
  <si>
    <t>2519</t>
  </si>
  <si>
    <t>OPTICA COLOR</t>
  </si>
  <si>
    <t>CALLE EMETERIO CUADRADO  13  BAJO</t>
  </si>
  <si>
    <t>20/12/1999</t>
  </si>
  <si>
    <t>2000007</t>
  </si>
  <si>
    <t>1430000071</t>
  </si>
  <si>
    <t>2776</t>
  </si>
  <si>
    <t>CENTRO MEDICO TORRE-PACHECO (CRC)</t>
  </si>
  <si>
    <t xml:space="preserve">AVENIDA  DE EUROPA  2  </t>
  </si>
  <si>
    <t>01/02/2000</t>
  </si>
  <si>
    <t>3000004</t>
  </si>
  <si>
    <t>1430001772</t>
  </si>
  <si>
    <t>2857</t>
  </si>
  <si>
    <t>CENTRO DE ESPECIALIDADES MEDICAS COC</t>
  </si>
  <si>
    <t>CALLE GUTIERREZ MELLADO  9  PLANTA 1º</t>
  </si>
  <si>
    <t>06/03/2000</t>
  </si>
  <si>
    <t>2000009</t>
  </si>
  <si>
    <t>1430000072</t>
  </si>
  <si>
    <t>1988</t>
  </si>
  <si>
    <t>CLINICA DENTAL DRA ANA NICOLAS SILVENTE</t>
  </si>
  <si>
    <t>CALLE CALDERON DE LA BARCA  2   3º B</t>
  </si>
  <si>
    <t>3000003</t>
  </si>
  <si>
    <t>1430002346</t>
  </si>
  <si>
    <t>2787</t>
  </si>
  <si>
    <t>CENTRO OPTICO LORQUI</t>
  </si>
  <si>
    <t>CALLE  VIRGEN DEL ROSARIO  1  BAJO</t>
  </si>
  <si>
    <t>3000002</t>
  </si>
  <si>
    <t>1430002345</t>
  </si>
  <si>
    <t>2175</t>
  </si>
  <si>
    <t>ORTOPEDIA MOLINENSE</t>
  </si>
  <si>
    <t xml:space="preserve">CALLE CARIDAD BAJO 7  </t>
  </si>
  <si>
    <t>2000034</t>
  </si>
  <si>
    <t>1430002332</t>
  </si>
  <si>
    <t>3052</t>
  </si>
  <si>
    <t>FARMACIA MU-246-F</t>
  </si>
  <si>
    <t xml:space="preserve">CALLE JUAN DE TOLEDO S/N  </t>
  </si>
  <si>
    <t>14/03/2000</t>
  </si>
  <si>
    <t>2990132</t>
  </si>
  <si>
    <t>1430001771</t>
  </si>
  <si>
    <t>2828</t>
  </si>
  <si>
    <t>CLINICA DENTAL MUASAT</t>
  </si>
  <si>
    <t>CALLE RIVERA DE SAN JAVIER   7  BAJO C</t>
  </si>
  <si>
    <t>2000032</t>
  </si>
  <si>
    <t>1430000086</t>
  </si>
  <si>
    <t>3001</t>
  </si>
  <si>
    <t>CLINICA SIETE CORONAS</t>
  </si>
  <si>
    <t>CALLE  LA GLORIA  19  BAJO</t>
  </si>
  <si>
    <t>2000022</t>
  </si>
  <si>
    <t>1430000080</t>
  </si>
  <si>
    <t>2675</t>
  </si>
  <si>
    <t>CARMEN GALLEGO MARTINEZ</t>
  </si>
  <si>
    <t>CALLE SAN ANTONIO   9  BAJO</t>
  </si>
  <si>
    <t>2000027</t>
  </si>
  <si>
    <t>1430000082</t>
  </si>
  <si>
    <t>2847</t>
  </si>
  <si>
    <t>PEDRO GUERRERO CUADRADO</t>
  </si>
  <si>
    <t>CALLE  CORREDERA  18  BAJO</t>
  </si>
  <si>
    <t>2000036</t>
  </si>
  <si>
    <t>1430002334</t>
  </si>
  <si>
    <t>3059</t>
  </si>
  <si>
    <t>FARMACIA MU-305-F</t>
  </si>
  <si>
    <t>CARRETERA DE LA FUENSANTA  127  PATIÑO</t>
  </si>
  <si>
    <t>2000035</t>
  </si>
  <si>
    <t>1430002333</t>
  </si>
  <si>
    <t>3053</t>
  </si>
  <si>
    <t>FARMACIA MU-158-F</t>
  </si>
  <si>
    <t xml:space="preserve">TRAVESIA JUNQUICO S/N  </t>
  </si>
  <si>
    <t>3000005</t>
  </si>
  <si>
    <t>1430002347</t>
  </si>
  <si>
    <t>2235</t>
  </si>
  <si>
    <t>FARMACIA ORTOPEDIA JESUS JOAQUIN GOMEZ ABELLLAN</t>
  </si>
  <si>
    <t xml:space="preserve">AVENIDA  DE CIEZA  40  </t>
  </si>
  <si>
    <t>2000025</t>
  </si>
  <si>
    <t>1430000081</t>
  </si>
  <si>
    <t>2811</t>
  </si>
  <si>
    <t>CLINICA DENTAL PASCUAL MARTINEZ DEL VAS</t>
  </si>
  <si>
    <t>30502</t>
  </si>
  <si>
    <t>2000016</t>
  </si>
  <si>
    <t>1430000077</t>
  </si>
  <si>
    <t>1251</t>
  </si>
  <si>
    <t>CLINICA SAN LEANDRO (CRC)</t>
  </si>
  <si>
    <t>CALLE JOSELITO 10   BAJO</t>
  </si>
  <si>
    <t>15/03/2000</t>
  </si>
  <si>
    <t>2000018</t>
  </si>
  <si>
    <t>1430000079</t>
  </si>
  <si>
    <t>1599</t>
  </si>
  <si>
    <t>CLINICA INFANTE</t>
  </si>
  <si>
    <t xml:space="preserve">AVENIDA  JUAN DE LA CRUZ EDIF. 5 ESTRELLAS S/N  </t>
  </si>
  <si>
    <t>2000017</t>
  </si>
  <si>
    <t>1430000078</t>
  </si>
  <si>
    <t>1292</t>
  </si>
  <si>
    <t>CLINICA INFANTE (C.R. CONDUCTORES)</t>
  </si>
  <si>
    <t>AVENIDA SAN JUAN DE LA CRUZ S/N  EDIF. 5 ESTRELLAS BAJO</t>
  </si>
  <si>
    <t>2000012</t>
  </si>
  <si>
    <t>1430000074</t>
  </si>
  <si>
    <t>308</t>
  </si>
  <si>
    <t>JOSE LAZARO ABELLAN ATENZA</t>
  </si>
  <si>
    <t>CALLE GRANERO  3  2º IZQUIERDA</t>
  </si>
  <si>
    <t>2000014</t>
  </si>
  <si>
    <t>1430000075</t>
  </si>
  <si>
    <t>816</t>
  </si>
  <si>
    <t>CENTRO ODONTOLOGICO Y ESTETICO PERIODENT</t>
  </si>
  <si>
    <t xml:space="preserve">CALLE JUAN FERNANDEZ  1º A 7  </t>
  </si>
  <si>
    <t>2000038</t>
  </si>
  <si>
    <t>1430000087</t>
  </si>
  <si>
    <t>462</t>
  </si>
  <si>
    <t>CLINICA DENTAL INMACULADA MORALES</t>
  </si>
  <si>
    <t xml:space="preserve">CALLE ASUNCION  2º C 78  </t>
  </si>
  <si>
    <t>13/04/2000</t>
  </si>
  <si>
    <t>3000010</t>
  </si>
  <si>
    <t>1430002349</t>
  </si>
  <si>
    <t>2801</t>
  </si>
  <si>
    <t>GAES UNA MARCA AMPLIFON LORCA</t>
  </si>
  <si>
    <t xml:space="preserve">CALLE  DONANTES DE SANGRE  10  </t>
  </si>
  <si>
    <t>2000041</t>
  </si>
  <si>
    <t>1430000090</t>
  </si>
  <si>
    <t>942</t>
  </si>
  <si>
    <t>CLINICA DENTAL DR. GOMEZ TRIGUERO</t>
  </si>
  <si>
    <t>AVENIDA ALMERIA 2  ESQ. GRAN VIA 60  1ºF</t>
  </si>
  <si>
    <t>2000056</t>
  </si>
  <si>
    <t>1430002335</t>
  </si>
  <si>
    <t>3082</t>
  </si>
  <si>
    <t>FARMACIA MU-481-F</t>
  </si>
  <si>
    <t>CALLE JUSTO QUESADA 348   URB. OASIS</t>
  </si>
  <si>
    <t>17/04/2000</t>
  </si>
  <si>
    <t>2000051</t>
  </si>
  <si>
    <t>1430000095</t>
  </si>
  <si>
    <t>1924</t>
  </si>
  <si>
    <t>CLINICA DENTAL PEDRO LOPEZ BASTIDA</t>
  </si>
  <si>
    <t xml:space="preserve">CARRETERA DE GRANADA  6  </t>
  </si>
  <si>
    <t>2000054</t>
  </si>
  <si>
    <t>1430000098</t>
  </si>
  <si>
    <t>2905</t>
  </si>
  <si>
    <t>CLINICA DE FISIOTERAPIA Mª CARMEN CUESTA GARCIA</t>
  </si>
  <si>
    <t>CALLE OSCAR ROMERO  5  BAJO</t>
  </si>
  <si>
    <t>2000058</t>
  </si>
  <si>
    <t>1430000100</t>
  </si>
  <si>
    <t>865</t>
  </si>
  <si>
    <t>CLINICA DENTAL MARTINEZ DEL POZO</t>
  </si>
  <si>
    <t>CALLE SAGASTA 11  1ºB</t>
  </si>
  <si>
    <t>04/05/2000</t>
  </si>
  <si>
    <t>2000059</t>
  </si>
  <si>
    <t>1430000101</t>
  </si>
  <si>
    <t>2956</t>
  </si>
  <si>
    <t>CLINICA DENTAL SAN JOSE</t>
  </si>
  <si>
    <t>PLAZA SAN JOSE  1  EDIF. PLAZA SAN JOSE  1º</t>
  </si>
  <si>
    <t>2000071</t>
  </si>
  <si>
    <t>1430000106</t>
  </si>
  <si>
    <t>3060</t>
  </si>
  <si>
    <t>CLINICA DENTAL EL PILAR</t>
  </si>
  <si>
    <t xml:space="preserve">CALLE  DEL PILAR   3  </t>
  </si>
  <si>
    <t>25/05/2000</t>
  </si>
  <si>
    <t>3000019</t>
  </si>
  <si>
    <t>1430002354</t>
  </si>
  <si>
    <t>3051</t>
  </si>
  <si>
    <t>OPTICAS OMEGA, S.L.</t>
  </si>
  <si>
    <t xml:space="preserve">CALLE  MAYOR   86  </t>
  </si>
  <si>
    <t>3000017</t>
  </si>
  <si>
    <t>1430002352</t>
  </si>
  <si>
    <t>2892</t>
  </si>
  <si>
    <t>OPTICA YEPES</t>
  </si>
  <si>
    <t xml:space="preserve">CALLE  INGENIERO JUAN SEBASTIAN FERINGAN  S/N  </t>
  </si>
  <si>
    <t>2000070</t>
  </si>
  <si>
    <t>1430000105</t>
  </si>
  <si>
    <t>3078</t>
  </si>
  <si>
    <t>CLINICA SAN FRANCISCO (CRC)</t>
  </si>
  <si>
    <t>CALLE FRANCISCO SARABIA  2  BAJO</t>
  </si>
  <si>
    <t>CLINICA SAN FRANCISCO DE MULA, S.L.</t>
  </si>
  <si>
    <t>2000067</t>
  </si>
  <si>
    <t>1430000102</t>
  </si>
  <si>
    <t>2962</t>
  </si>
  <si>
    <t>CLINICA DENTAL MIGUEL ANGEL RODRIGUEZ ARRIBAS</t>
  </si>
  <si>
    <t>CARRETERA  BARRIO PERAL  31  BAJO</t>
  </si>
  <si>
    <t>3000021</t>
  </si>
  <si>
    <t>1430002355</t>
  </si>
  <si>
    <t>3072</t>
  </si>
  <si>
    <t>OPTICA SIGLO XXI</t>
  </si>
  <si>
    <t>CAMINO  DE MURCIA  73  BAJO</t>
  </si>
  <si>
    <t>2000069</t>
  </si>
  <si>
    <t>1430000104</t>
  </si>
  <si>
    <t>2809</t>
  </si>
  <si>
    <t>SALVADOR JODAR PORLAN</t>
  </si>
  <si>
    <t>AVENIDA DE EUROPA  2  ESC. 1 - 1º B</t>
  </si>
  <si>
    <t>2000073</t>
  </si>
  <si>
    <t>1430000107</t>
  </si>
  <si>
    <t>3046</t>
  </si>
  <si>
    <t>CENTRO DE FISIOTERAPIA 4 ESQUINAS</t>
  </si>
  <si>
    <t>CALLE  MAYOR  1  BAJO</t>
  </si>
  <si>
    <t>23/06/2000</t>
  </si>
  <si>
    <t>2000076</t>
  </si>
  <si>
    <t>1430000108</t>
  </si>
  <si>
    <t>3064</t>
  </si>
  <si>
    <t>CENTRO DE FISIOTERAPIA Y OSTEOPATIA MONTEAZAHAR</t>
  </si>
  <si>
    <t>CALLE  SALVADOR DEL REAL   S/N  BAJO</t>
  </si>
  <si>
    <t>3000024</t>
  </si>
  <si>
    <t>1430002357</t>
  </si>
  <si>
    <t>3081</t>
  </si>
  <si>
    <t>CENTRO OPTICO SANTO ANGEL</t>
  </si>
  <si>
    <t>AVENIDA JUAN CARLOS I  2  BAJO</t>
  </si>
  <si>
    <t>30151</t>
  </si>
  <si>
    <t>SANTO ÁNGEL (MURCIA)</t>
  </si>
  <si>
    <t>11/07/2000</t>
  </si>
  <si>
    <t>3000023</t>
  </si>
  <si>
    <t>1430002356</t>
  </si>
  <si>
    <t>2819</t>
  </si>
  <si>
    <t>CENTRO AUDITIVO FLORIDABLANCA</t>
  </si>
  <si>
    <t>CALLE FLORIDABLANCA  66  BAJO</t>
  </si>
  <si>
    <t>3000027</t>
  </si>
  <si>
    <t>1430002359</t>
  </si>
  <si>
    <t>3095</t>
  </si>
  <si>
    <t>UNION OPTICA</t>
  </si>
  <si>
    <t>CALLE  MAYOR  66  BAJO</t>
  </si>
  <si>
    <t>14/07/2000</t>
  </si>
  <si>
    <t>2000080</t>
  </si>
  <si>
    <t>1430000109</t>
  </si>
  <si>
    <t>2856</t>
  </si>
  <si>
    <t>SERVICIO DE FISIOTERAPIA CLINICA SAN BARTOLOME</t>
  </si>
  <si>
    <t xml:space="preserve">CALLE  MESONES  6  </t>
  </si>
  <si>
    <t>2000081</t>
  </si>
  <si>
    <t>1430000110</t>
  </si>
  <si>
    <t>2861</t>
  </si>
  <si>
    <t>BARTOLOME REVERTE GIMENEZ</t>
  </si>
  <si>
    <t>PLAZA DE ESPAÑA     7  1º A</t>
  </si>
  <si>
    <t>2000085</t>
  </si>
  <si>
    <t>1430000112</t>
  </si>
  <si>
    <t>262</t>
  </si>
  <si>
    <t>CLINICA DENTAL ANA GARCIA-BALLESTA SERRANO</t>
  </si>
  <si>
    <t>CALLE CALDERON DE LA BARCA  8  1ºB</t>
  </si>
  <si>
    <t>17/07/2000</t>
  </si>
  <si>
    <t>3000030</t>
  </si>
  <si>
    <t>1430002360</t>
  </si>
  <si>
    <t>3044</t>
  </si>
  <si>
    <t>OPTICA SAN ANTONIO</t>
  </si>
  <si>
    <t xml:space="preserve">CALLE  FELICITO MANZANARES  5  </t>
  </si>
  <si>
    <t>19/07/2000</t>
  </si>
  <si>
    <t>3000031</t>
  </si>
  <si>
    <t>1430002361</t>
  </si>
  <si>
    <t>2979</t>
  </si>
  <si>
    <t>MIGUEL ANGEL SANCHEZ JURADO (ORTOPEDIA)</t>
  </si>
  <si>
    <t>AVENIDA AVIACION ESPAÑOLA  63  BAJO</t>
  </si>
  <si>
    <t>2000090</t>
  </si>
  <si>
    <t>1430002336</t>
  </si>
  <si>
    <t>3132</t>
  </si>
  <si>
    <t>FARMACIA MU-427-F</t>
  </si>
  <si>
    <t>AVENIDA LIBERTAD 88  ESQUINA FABRICA</t>
  </si>
  <si>
    <t>20/07/2000</t>
  </si>
  <si>
    <t>2000086</t>
  </si>
  <si>
    <t>1430000113</t>
  </si>
  <si>
    <t>338</t>
  </si>
  <si>
    <t>CLINICA DENTAL VILAPLANA</t>
  </si>
  <si>
    <t>CALLE JAIME I EL CONQUISTADOR  5  ENTLO</t>
  </si>
  <si>
    <t>21/07/2000</t>
  </si>
  <si>
    <t>3000032</t>
  </si>
  <si>
    <t>1430002362</t>
  </si>
  <si>
    <t>3115</t>
  </si>
  <si>
    <t>OPTICA LO PAGAN</t>
  </si>
  <si>
    <t>CALLE  QUEIPO DE LLANO  1  BAJO 2</t>
  </si>
  <si>
    <t>17/08/2000</t>
  </si>
  <si>
    <t>2000094</t>
  </si>
  <si>
    <t>1430002337</t>
  </si>
  <si>
    <t>2986</t>
  </si>
  <si>
    <t>FARMACIA MU-055-F</t>
  </si>
  <si>
    <t xml:space="preserve">AVENIDA DE LA CONSTITUCION  42  </t>
  </si>
  <si>
    <t>24/08/2000</t>
  </si>
  <si>
    <t>2000096</t>
  </si>
  <si>
    <t>1430002338</t>
  </si>
  <si>
    <t>2988</t>
  </si>
  <si>
    <t>FARMACIA MU-201-F</t>
  </si>
  <si>
    <t>CARRETERA DE LOS JERONIMOS 22  ESQ. C/ DOMINGO MESEGUER</t>
  </si>
  <si>
    <t>30107</t>
  </si>
  <si>
    <t>GUADALUPE (MURCIA)</t>
  </si>
  <si>
    <t>25/08/2000</t>
  </si>
  <si>
    <t>2000097</t>
  </si>
  <si>
    <t>1430000114</t>
  </si>
  <si>
    <t>2654</t>
  </si>
  <si>
    <t>CENTRO ASISTENCIAL ASEPEYO</t>
  </si>
  <si>
    <t>AVENIDA JUAN BORBON  16  BAJO</t>
  </si>
  <si>
    <t>30/08/2000</t>
  </si>
  <si>
    <t>3000033</t>
  </si>
  <si>
    <t>1430002363</t>
  </si>
  <si>
    <t>3118</t>
  </si>
  <si>
    <t>JIMENEZ OPTICOS</t>
  </si>
  <si>
    <t xml:space="preserve">AVENIDA SANDOVAL  23  </t>
  </si>
  <si>
    <t>2000101</t>
  </si>
  <si>
    <t>1430000117</t>
  </si>
  <si>
    <t>2794</t>
  </si>
  <si>
    <t>CLINICA MEDICO DENTAL SANTIAGO Y ZARAICHE</t>
  </si>
  <si>
    <t>CALLE  NTRA. SRA. DE ATOCHA 3   EDF. MARQUES DE LOS VELEZ -BAJO D</t>
  </si>
  <si>
    <t>25/10/2000</t>
  </si>
  <si>
    <t>2000104</t>
  </si>
  <si>
    <t>1430000118</t>
  </si>
  <si>
    <t>3119</t>
  </si>
  <si>
    <t>CENTRO DE FISIOTERAPIA, NUTRICION Y PODOLOGIA  MAR</t>
  </si>
  <si>
    <t>CALLE TENIENTE ANTONIO DE HARO  2  BAJO</t>
  </si>
  <si>
    <t>31/10/2000</t>
  </si>
  <si>
    <t>2000109</t>
  </si>
  <si>
    <t>1430002340</t>
  </si>
  <si>
    <t>2959</t>
  </si>
  <si>
    <t>BOTIQUIN - MU-019-B</t>
  </si>
  <si>
    <t xml:space="preserve">PASEO DE SAN JUAN 29  </t>
  </si>
  <si>
    <t>VALENTÍN (CEHEGÍN)</t>
  </si>
  <si>
    <t>31/10/2005</t>
  </si>
  <si>
    <t>3000037</t>
  </si>
  <si>
    <t>1430002364</t>
  </si>
  <si>
    <t>3085</t>
  </si>
  <si>
    <t>NOVA OPTICOS</t>
  </si>
  <si>
    <t xml:space="preserve">AVENIDA LOPE DE VEGA C.C. CARREFOUR INFANTE S/N  </t>
  </si>
  <si>
    <t>2000115</t>
  </si>
  <si>
    <t>1430000120</t>
  </si>
  <si>
    <t>3096</t>
  </si>
  <si>
    <t>ENDOSCOPIAS MURCIA</t>
  </si>
  <si>
    <t xml:space="preserve">CALLE JUMILLA BAJO 6  </t>
  </si>
  <si>
    <t>29/11/2000</t>
  </si>
  <si>
    <t>3000040</t>
  </si>
  <si>
    <t>1430002366</t>
  </si>
  <si>
    <t>3116</t>
  </si>
  <si>
    <t>AVENIDA  RAMBLA LA SANTA  S/N  EDF. SANTIAGO</t>
  </si>
  <si>
    <t>3000041</t>
  </si>
  <si>
    <t>1430002367</t>
  </si>
  <si>
    <t>2984</t>
  </si>
  <si>
    <t>OPTICA CANOVAS (ZAS VISION)</t>
  </si>
  <si>
    <t xml:space="preserve">CALLE DR ALBERTO GRAY PEINADO 17  </t>
  </si>
  <si>
    <t>3000042</t>
  </si>
  <si>
    <t>1430002368</t>
  </si>
  <si>
    <t>2998</t>
  </si>
  <si>
    <t>PALOMA OPTICOS</t>
  </si>
  <si>
    <t xml:space="preserve">CALLE EMILIO CASTELAR  25A  </t>
  </si>
  <si>
    <t>12/12/2000</t>
  </si>
  <si>
    <t>2000123</t>
  </si>
  <si>
    <t>1430000123</t>
  </si>
  <si>
    <t>2845</t>
  </si>
  <si>
    <t>CENTRO ODONTOLOGIA INTEGRADA ADULTO DR. MAS BERMEJO</t>
  </si>
  <si>
    <t>PLAZA FUENSANTA 2   EDIF. VITALICIO - 5º C</t>
  </si>
  <si>
    <t>13/12/2000</t>
  </si>
  <si>
    <t>2000132</t>
  </si>
  <si>
    <t>1430002342</t>
  </si>
  <si>
    <t>3239</t>
  </si>
  <si>
    <t>FARMACIA MU-203-F</t>
  </si>
  <si>
    <t>AVENIDA  DEL PROGRESO  9  - ESQ. C/ BURGOS</t>
  </si>
  <si>
    <t>18/12/2000</t>
  </si>
  <si>
    <t>2000131</t>
  </si>
  <si>
    <t>1430002341</t>
  </si>
  <si>
    <t>3240</t>
  </si>
  <si>
    <t>FARMACIA MU-553-F</t>
  </si>
  <si>
    <t xml:space="preserve">CALLE  RAMON GAYA,  8  </t>
  </si>
  <si>
    <t>19/12/2000</t>
  </si>
  <si>
    <t>3000044</t>
  </si>
  <si>
    <t>1430002369</t>
  </si>
  <si>
    <t>2982</t>
  </si>
  <si>
    <t xml:space="preserve">PLAZA  DE LA ZARZUELA  9  </t>
  </si>
  <si>
    <t>27/12/2000</t>
  </si>
  <si>
    <t>2000125</t>
  </si>
  <si>
    <t>1430000124</t>
  </si>
  <si>
    <t>2997</t>
  </si>
  <si>
    <t>POLICLINICA VIENA</t>
  </si>
  <si>
    <t xml:space="preserve">CALLE PEÑACERRADA BAJO 5  </t>
  </si>
  <si>
    <t>30000049</t>
  </si>
  <si>
    <t>1430001773</t>
  </si>
  <si>
    <t>5265</t>
  </si>
  <si>
    <t xml:space="preserve"> POLICLINICA VIENA CRC</t>
  </si>
  <si>
    <t>3000046</t>
  </si>
  <si>
    <t>1430002370</t>
  </si>
  <si>
    <t>3094</t>
  </si>
  <si>
    <t xml:space="preserve">CALLE JUAN DE LA COSA  17  </t>
  </si>
  <si>
    <t>2010001</t>
  </si>
  <si>
    <t>1430000127</t>
  </si>
  <si>
    <t>3122</t>
  </si>
  <si>
    <t>RESONANCIA MAGNETICA DEL SURESTE -  AFFIDEA H. VIRGEN ALCAZAR</t>
  </si>
  <si>
    <t>ALAMEDA  DE LOS TRISTES  S/N  CENTRO MEDICO VIRGEN DEL ALCAZAR</t>
  </si>
  <si>
    <t>10/01/2001</t>
  </si>
  <si>
    <t>2010002</t>
  </si>
  <si>
    <t>1430000128</t>
  </si>
  <si>
    <t>3014</t>
  </si>
  <si>
    <t>SCANNER MURCIA - AFFIDEA H. VIRGEN DEL ALCAZAR</t>
  </si>
  <si>
    <t xml:space="preserve">ALAMEDA  DE LOS TRISTES C. MEDICO VIRGEN DEL ALCAZAR S/N  </t>
  </si>
  <si>
    <t>2010008</t>
  </si>
  <si>
    <t>1430000131</t>
  </si>
  <si>
    <t>3128</t>
  </si>
  <si>
    <t>VISTA CLINIC ESPACIO MEDICO</t>
  </si>
  <si>
    <t>CALLE JUAN FERNANDEZ  7  BAJO</t>
  </si>
  <si>
    <t>23/01/2001</t>
  </si>
  <si>
    <t>2010005</t>
  </si>
  <si>
    <t>1430000129</t>
  </si>
  <si>
    <t>2866</t>
  </si>
  <si>
    <t>CLINICA DENTAL SANTA ANA</t>
  </si>
  <si>
    <t>CALLE CONCEPCION ARENAL 17  BAJO</t>
  </si>
  <si>
    <t>2010021</t>
  </si>
  <si>
    <t>1430002343</t>
  </si>
  <si>
    <t>3223</t>
  </si>
  <si>
    <t>FARMACIA MU-052-F</t>
  </si>
  <si>
    <t xml:space="preserve">CALLE CORAZON DE JESUS  8  </t>
  </si>
  <si>
    <t>08/02/2001</t>
  </si>
  <si>
    <t>2010012</t>
  </si>
  <si>
    <t>1430000134</t>
  </si>
  <si>
    <t>2644</t>
  </si>
  <si>
    <t xml:space="preserve">CALLE SAN JOSE  - 1º B 12  </t>
  </si>
  <si>
    <t>16/02/2001</t>
  </si>
  <si>
    <t>2010011</t>
  </si>
  <si>
    <t>1430000133</t>
  </si>
  <si>
    <t>3068</t>
  </si>
  <si>
    <t>CENTRO MEDICO VIRGEN DE LA GUIA</t>
  </si>
  <si>
    <t xml:space="preserve">CALLE PENSIONISTA BAJO 5  </t>
  </si>
  <si>
    <t>2010013</t>
  </si>
  <si>
    <t>1430000135</t>
  </si>
  <si>
    <t>1324</t>
  </si>
  <si>
    <t>CLINICA ASUR</t>
  </si>
  <si>
    <t xml:space="preserve">CALLE ALFONSO X  - BAJO 2  </t>
  </si>
  <si>
    <t>01/06/2022</t>
  </si>
  <si>
    <t>2010017</t>
  </si>
  <si>
    <t>1430000137</t>
  </si>
  <si>
    <t>2999</t>
  </si>
  <si>
    <t>REHABILITACION VOYTA, S.L.</t>
  </si>
  <si>
    <t xml:space="preserve">CALLE JARDINES BAJO 22  </t>
  </si>
  <si>
    <t>2010027</t>
  </si>
  <si>
    <t>1430000143</t>
  </si>
  <si>
    <t>2865</t>
  </si>
  <si>
    <t>CENTRO MEDICO ALHAMA, S.L.</t>
  </si>
  <si>
    <t>CALLE  CAPITAN PORTOLA  17  BAJO</t>
  </si>
  <si>
    <t>27/02/2001</t>
  </si>
  <si>
    <t>2010023</t>
  </si>
  <si>
    <t>1430000140</t>
  </si>
  <si>
    <t>3013</t>
  </si>
  <si>
    <t>CLINICA DENTAL DR. ARSENIO GOMEZ, S.L.</t>
  </si>
  <si>
    <t>CALLE GRAN VIA  28  2º B</t>
  </si>
  <si>
    <t>2010024</t>
  </si>
  <si>
    <t>1430000141</t>
  </si>
  <si>
    <t>3000</t>
  </si>
  <si>
    <t>CLINICA DENTAL PLAZA</t>
  </si>
  <si>
    <t>CALLE AZORIN 2   BAJO</t>
  </si>
  <si>
    <t>2010035</t>
  </si>
  <si>
    <t>1430000147</t>
  </si>
  <si>
    <t>3020</t>
  </si>
  <si>
    <t xml:space="preserve"> DENTAL SINOG MURCIA (BUCALIA)</t>
  </si>
  <si>
    <t>AVENIDA  LIBERTAD 8   ENTLOS. E-D</t>
  </si>
  <si>
    <t>14/03/2001</t>
  </si>
  <si>
    <t>2010034</t>
  </si>
  <si>
    <t>1430000146</t>
  </si>
  <si>
    <t>3019</t>
  </si>
  <si>
    <t>CLINICA DENTAL - CARMEN FENOLLAR QUEREDA</t>
  </si>
  <si>
    <t>AVENIDA RONDA NORTE  14  3ºB</t>
  </si>
  <si>
    <t>2010036</t>
  </si>
  <si>
    <t>1430000148</t>
  </si>
  <si>
    <t>3277</t>
  </si>
  <si>
    <t>NUEVA SEDA</t>
  </si>
  <si>
    <t>CALLE LAS NORIAS 22   ED. TRES PALMERAS</t>
  </si>
  <si>
    <t>3010003</t>
  </si>
  <si>
    <t>1430002371</t>
  </si>
  <si>
    <t>2593</t>
  </si>
  <si>
    <t>MORENILLA OPTICOS</t>
  </si>
  <si>
    <t>2010038</t>
  </si>
  <si>
    <t>1430000149</t>
  </si>
  <si>
    <t>3126</t>
  </si>
  <si>
    <t>C.S. SAN JAVIER</t>
  </si>
  <si>
    <t>CALLE CABO RAS  S/N  ESQ. CABO LARA</t>
  </si>
  <si>
    <t>16/03/2001</t>
  </si>
  <si>
    <t>3010006</t>
  </si>
  <si>
    <t>1430002372</t>
  </si>
  <si>
    <t>3264</t>
  </si>
  <si>
    <t>FARMACIA MU-364-F</t>
  </si>
  <si>
    <t xml:space="preserve">CALLE  CASTELAR  25  </t>
  </si>
  <si>
    <t>2010041</t>
  </si>
  <si>
    <t>1430000151</t>
  </si>
  <si>
    <t>1932</t>
  </si>
  <si>
    <t>JESUS MATIAS PEREZ NAVARRO</t>
  </si>
  <si>
    <t>CALLE  JUAN XXIII  1  EDF OLNI , BAJO</t>
  </si>
  <si>
    <t>04/04/2001</t>
  </si>
  <si>
    <t>2010043</t>
  </si>
  <si>
    <t>1430000152</t>
  </si>
  <si>
    <t>591</t>
  </si>
  <si>
    <t>CLINICA DR. ALEJO</t>
  </si>
  <si>
    <t>PASEO DE PARRA 18  1ºB</t>
  </si>
  <si>
    <t>05/04/2001</t>
  </si>
  <si>
    <t>1010003</t>
  </si>
  <si>
    <t>1430000001</t>
  </si>
  <si>
    <t>2851</t>
  </si>
  <si>
    <t>HOSPITAL NTRA. SRA. DEL PERPETUO SOCORRO</t>
  </si>
  <si>
    <t xml:space="preserve">CALLE SEBASTIAN FERINGAN  12  </t>
  </si>
  <si>
    <t>06/04/2001</t>
  </si>
  <si>
    <t>13/02/2023</t>
  </si>
  <si>
    <t>2010050</t>
  </si>
  <si>
    <t>1430000156</t>
  </si>
  <si>
    <t>3098</t>
  </si>
  <si>
    <t>CLINICA DENTAL SANDRA CARINA OLMOS LOPEZ</t>
  </si>
  <si>
    <t>CALLE  SENDA ALTA 13   EDIF. TRIAL, ESC. 2. BAJO B.</t>
  </si>
  <si>
    <t>2010049</t>
  </si>
  <si>
    <t>1430000155</t>
  </si>
  <si>
    <t>3084</t>
  </si>
  <si>
    <t>CLINICA DENTAL ALCAZAR</t>
  </si>
  <si>
    <t>CALLE CORREDERA 23   1º B, ESQ. PIO XII</t>
  </si>
  <si>
    <t>2010053</t>
  </si>
  <si>
    <t>1430000157</t>
  </si>
  <si>
    <t>3041</t>
  </si>
  <si>
    <t>CLINICA OFTALMOLOGICA DE ALTA TECNOLOGIA</t>
  </si>
  <si>
    <t>CALLE  CONDES DE BARCELONA 3   BAJO</t>
  </si>
  <si>
    <t>2010046</t>
  </si>
  <si>
    <t>1430000154</t>
  </si>
  <si>
    <t>2816</t>
  </si>
  <si>
    <t>CLINICA DENTAL DOMINGUEZ LOPEZ</t>
  </si>
  <si>
    <t>CALLE AZARBE DEL PAPEL 10   BAJO -EDIF. PRINCIPE</t>
  </si>
  <si>
    <t>3010010</t>
  </si>
  <si>
    <t>1430002374</t>
  </si>
  <si>
    <t>3241</t>
  </si>
  <si>
    <t>BOTIQUIN DE SAN CAYETANO</t>
  </si>
  <si>
    <t>AVENIDA DE LA CONSTITUCION  1  SAN CAYETANO</t>
  </si>
  <si>
    <t>30592</t>
  </si>
  <si>
    <t>23/04/2001</t>
  </si>
  <si>
    <t>2010063</t>
  </si>
  <si>
    <t>1430000161</t>
  </si>
  <si>
    <t>2869</t>
  </si>
  <si>
    <t>CLINICA DENTAL AZNAR</t>
  </si>
  <si>
    <t>CALLE  GRAN VIA  35  -1º IZQDA</t>
  </si>
  <si>
    <t>30/04/2001</t>
  </si>
  <si>
    <t>3010013</t>
  </si>
  <si>
    <t>1430002376</t>
  </si>
  <si>
    <t>3255</t>
  </si>
  <si>
    <t>VISTALIA VERLENT OPTICAS EL PALMAR</t>
  </si>
  <si>
    <t xml:space="preserve">AVENIDA DE BURGOS  83  </t>
  </si>
  <si>
    <t>3010016</t>
  </si>
  <si>
    <t>1430002379</t>
  </si>
  <si>
    <t>3246</t>
  </si>
  <si>
    <t>OPTILENT- ALHAMA</t>
  </si>
  <si>
    <t xml:space="preserve">AVENIDA CONSTANTINO LOPEZ  8  </t>
  </si>
  <si>
    <t>3010014</t>
  </si>
  <si>
    <t>1430002377</t>
  </si>
  <si>
    <t>3288</t>
  </si>
  <si>
    <t>CENTRO OPTICO EL PALMAR</t>
  </si>
  <si>
    <t>CALLE  FLORIDABLANCA  6  ESQ. C/ SAN ROQUE</t>
  </si>
  <si>
    <t>3010015</t>
  </si>
  <si>
    <t>1430002378</t>
  </si>
  <si>
    <t>3226</t>
  </si>
  <si>
    <t>CIEZAVISION</t>
  </si>
  <si>
    <t>CALLE GRAN VIA 48   BAJO</t>
  </si>
  <si>
    <t>3010011</t>
  </si>
  <si>
    <t>1430002375</t>
  </si>
  <si>
    <t>2693</t>
  </si>
  <si>
    <t>OPTICA ROSA MARIA VALERO CANALES</t>
  </si>
  <si>
    <t>CALLE PADRE ISIDRO RUIZ  3  Bº VIRGEN DE LAS HUERTAS</t>
  </si>
  <si>
    <t>TIATA - LA GRANJA (LORCA)</t>
  </si>
  <si>
    <t>2010064</t>
  </si>
  <si>
    <t>1430000162</t>
  </si>
  <si>
    <t>3003</t>
  </si>
  <si>
    <t>CLINICA DENTAL AZARBE</t>
  </si>
  <si>
    <t>VEREDA  DEL CATALAN  35  BAJO</t>
  </si>
  <si>
    <t>3010017</t>
  </si>
  <si>
    <t>1430002380</t>
  </si>
  <si>
    <t>3259</t>
  </si>
  <si>
    <t>OPTICA APOLO CIEZA (EN TRAMITE CAMBIO TITULAR)</t>
  </si>
  <si>
    <t>PLAZA  DOS DE MAYO  1  BAJO</t>
  </si>
  <si>
    <t>2010065</t>
  </si>
  <si>
    <t>1430000163</t>
  </si>
  <si>
    <t>3079</t>
  </si>
  <si>
    <t>CLINICA GINEMUR (CARTAGENA)</t>
  </si>
  <si>
    <t>CALLE DR. VALENCIANO 6   BAJO</t>
  </si>
  <si>
    <t>2010066</t>
  </si>
  <si>
    <t>1430000164</t>
  </si>
  <si>
    <t>3230</t>
  </si>
  <si>
    <t>ASOCIACION MURCIANA DE ESCLEROSIS MULTIPLE - AMDEM</t>
  </si>
  <si>
    <t>CALLE  ANTONIO DE ULLOA  4  EDF. MAGALLANES , 2ª ESC. BAJO</t>
  </si>
  <si>
    <t>2010058</t>
  </si>
  <si>
    <t>1430000159</t>
  </si>
  <si>
    <t>561</t>
  </si>
  <si>
    <t>CLINICA DENTAL  CUEVAS DE ALDASORO</t>
  </si>
  <si>
    <t>CALLE MAYOR 19  Bajo</t>
  </si>
  <si>
    <t>03/05/2001</t>
  </si>
  <si>
    <t>2010057</t>
  </si>
  <si>
    <t>1430000158</t>
  </si>
  <si>
    <t>558</t>
  </si>
  <si>
    <t>EDGARDO ROBERTO CEJAS BARATA</t>
  </si>
  <si>
    <t>AVENIDA CIEZA 29   1º</t>
  </si>
  <si>
    <t>3010018</t>
  </si>
  <si>
    <t>1430002381</t>
  </si>
  <si>
    <t>3220</t>
  </si>
  <si>
    <t>BOTIQUIN DE EL JIMENADO</t>
  </si>
  <si>
    <t>AVENIDA  DE MURCIA  22  EL JIMENADO</t>
  </si>
  <si>
    <t>08/05/2001</t>
  </si>
  <si>
    <t>08/05/2006</t>
  </si>
  <si>
    <t>2010069</t>
  </si>
  <si>
    <t>1430000166</t>
  </si>
  <si>
    <t>3133</t>
  </si>
  <si>
    <t>CLINICA DE MEDICINA ESTETICA FACIAL Y ODONTOLOGIA INTEGRAL DR. MARIANO SANCHEZ SILES</t>
  </si>
  <si>
    <t>CALLE PUERTA NUEVA 15  2º A</t>
  </si>
  <si>
    <t>17/05/2001</t>
  </si>
  <si>
    <t>2010067</t>
  </si>
  <si>
    <t>1430000165</t>
  </si>
  <si>
    <t>2152</t>
  </si>
  <si>
    <t>AMBROSIO GARCIA DIAZ</t>
  </si>
  <si>
    <t xml:space="preserve">CALLE SALITRE,  BAJO 4  </t>
  </si>
  <si>
    <t>18/05/2001</t>
  </si>
  <si>
    <t>1010004</t>
  </si>
  <si>
    <t>1430000002</t>
  </si>
  <si>
    <t>2862</t>
  </si>
  <si>
    <t>RIBERA HOSPITAL DE MOLINA</t>
  </si>
  <si>
    <t xml:space="preserve">CALLE ASOCIACION S/N  </t>
  </si>
  <si>
    <t>05/06/2001</t>
  </si>
  <si>
    <t>2010071</t>
  </si>
  <si>
    <t>1430000168</t>
  </si>
  <si>
    <t>3236</t>
  </si>
  <si>
    <t>CLINICA SAN ROQUE</t>
  </si>
  <si>
    <t xml:space="preserve">CALLE  JUAN DE JUANES BAJO 20  </t>
  </si>
  <si>
    <t>2010073</t>
  </si>
  <si>
    <t>1430000170</t>
  </si>
  <si>
    <t>3278</t>
  </si>
  <si>
    <t>CLINICA DE FISIOTERAPIA EL CARMEN</t>
  </si>
  <si>
    <t xml:space="preserve">CALLE MADRE ELISEA OLIVER MOLINA BAJO 8  </t>
  </si>
  <si>
    <t>3010020</t>
  </si>
  <si>
    <t>1430002382</t>
  </si>
  <si>
    <t>3228</t>
  </si>
  <si>
    <t>LOLA OPTICA</t>
  </si>
  <si>
    <t>CALLE  ESPAÑA  10  BAJO</t>
  </si>
  <si>
    <t>3010021</t>
  </si>
  <si>
    <t>1430002383</t>
  </si>
  <si>
    <t>3035</t>
  </si>
  <si>
    <t>MULTIOPTICAS (AVDA. EUROPA-LORCA)</t>
  </si>
  <si>
    <t>AVENIDA EUROPA 2  BAJO</t>
  </si>
  <si>
    <t>13/06/2001</t>
  </si>
  <si>
    <t>31000057</t>
  </si>
  <si>
    <t>1430002699</t>
  </si>
  <si>
    <t>5326</t>
  </si>
  <si>
    <t>MULTIOPTICAS CRISTAL (AUDIOPROTESIS)</t>
  </si>
  <si>
    <t xml:space="preserve">AVENIDA EUROPA BAJO 2  </t>
  </si>
  <si>
    <t>2010078</t>
  </si>
  <si>
    <t>1430000173</t>
  </si>
  <si>
    <t>2897</t>
  </si>
  <si>
    <t>CLINICA DENTAL LA VIÑA</t>
  </si>
  <si>
    <t>CALLE RICARDO CARRILLO  1  PLANTA 1ª, PUERTA E, ESCALERA 3ª</t>
  </si>
  <si>
    <t>19/06/2001</t>
  </si>
  <si>
    <t>2010077</t>
  </si>
  <si>
    <t>1430000172</t>
  </si>
  <si>
    <t>2823</t>
  </si>
  <si>
    <t>CLINICA ESPAÑA</t>
  </si>
  <si>
    <t xml:space="preserve">CALLE SALITRE BAJO 1  </t>
  </si>
  <si>
    <t>2010074</t>
  </si>
  <si>
    <t>1430000171</t>
  </si>
  <si>
    <t>3273</t>
  </si>
  <si>
    <t>CLINICA VALENS</t>
  </si>
  <si>
    <t>PLAZA  DE LAS ERAS  6  BAJO</t>
  </si>
  <si>
    <t>3010022</t>
  </si>
  <si>
    <t>1430002384</t>
  </si>
  <si>
    <t>3225</t>
  </si>
  <si>
    <t>OPTICA MIGUEL ANGEL</t>
  </si>
  <si>
    <t>PASEO ALFONSO XIII  64  BAJO</t>
  </si>
  <si>
    <t>2010079</t>
  </si>
  <si>
    <t>1430000174</t>
  </si>
  <si>
    <t>187</t>
  </si>
  <si>
    <t>CLINICA DENTAL DR MANCEBO</t>
  </si>
  <si>
    <t>CALLE SALITRE  26  3º A</t>
  </si>
  <si>
    <t>03/07/2001</t>
  </si>
  <si>
    <t>2010082</t>
  </si>
  <si>
    <t>1430000177</t>
  </si>
  <si>
    <t>943</t>
  </si>
  <si>
    <t>CLINICA DENTAL EL PASEO</t>
  </si>
  <si>
    <t>CALLE  SAN FRANCISCO  19   - ENTLO. A</t>
  </si>
  <si>
    <t>2010084</t>
  </si>
  <si>
    <t>1430000178</t>
  </si>
  <si>
    <t>3070</t>
  </si>
  <si>
    <t>CLINICA  TORNEL</t>
  </si>
  <si>
    <t>CALLE MAYOR  102  BAJO</t>
  </si>
  <si>
    <t>2010081</t>
  </si>
  <si>
    <t>1430000176</t>
  </si>
  <si>
    <t>531</t>
  </si>
  <si>
    <t>CLINICA DENTAL DRA. FARACO</t>
  </si>
  <si>
    <t xml:space="preserve">CALLE ALEJANDRO SEIQUER 2º- IZDA 4  </t>
  </si>
  <si>
    <t>05/07/2001</t>
  </si>
  <si>
    <t>2010086</t>
  </si>
  <si>
    <t>1430000180</t>
  </si>
  <si>
    <t>3275</t>
  </si>
  <si>
    <t>CLINICA SANTA GEMA</t>
  </si>
  <si>
    <t>CALLE ONOFRE MENGUAL  S/N  BAJO Nº 2</t>
  </si>
  <si>
    <t>2010085</t>
  </si>
  <si>
    <t>1430000179</t>
  </si>
  <si>
    <t>3031</t>
  </si>
  <si>
    <t>CLINICA DENTAL ANA HERNANDEZ</t>
  </si>
  <si>
    <t>CALLE NAVEGANTE MACIAS DEL POYO  13  BAJO</t>
  </si>
  <si>
    <t>3010026</t>
  </si>
  <si>
    <t>1430002386</t>
  </si>
  <si>
    <t>3146</t>
  </si>
  <si>
    <t>FARMACIA MU-456-F</t>
  </si>
  <si>
    <t>AVENIDA  COSTA CALIDA -   EDF. BAHIA</t>
  </si>
  <si>
    <t>20/07/2001</t>
  </si>
  <si>
    <t>3010029</t>
  </si>
  <si>
    <t>1430002388</t>
  </si>
  <si>
    <t>3308</t>
  </si>
  <si>
    <t>INIESTA OPTICOS</t>
  </si>
  <si>
    <t>CALLE  ALCANTARA 8   BAJO</t>
  </si>
  <si>
    <t>26/07/2001</t>
  </si>
  <si>
    <t>2010092</t>
  </si>
  <si>
    <t>1430000185</t>
  </si>
  <si>
    <t>3099</t>
  </si>
  <si>
    <t>CENTRO DENTAL MULA</t>
  </si>
  <si>
    <t>CARRETERA  DE PLIEGO  16  BAJO</t>
  </si>
  <si>
    <t>2010091</t>
  </si>
  <si>
    <t>1430000184</t>
  </si>
  <si>
    <t>3097</t>
  </si>
  <si>
    <t>CLINICA DENTAL DRA. SILVIA MORENO BOLARIN</t>
  </si>
  <si>
    <t>CALLE  PRINCIPAL  49  BAJO</t>
  </si>
  <si>
    <t>30609</t>
  </si>
  <si>
    <t>ALGAIDA (ARCHENA)</t>
  </si>
  <si>
    <t>3010028</t>
  </si>
  <si>
    <t>1430002387</t>
  </si>
  <si>
    <t>3263</t>
  </si>
  <si>
    <t>OPTICA GUADALUPE</t>
  </si>
  <si>
    <t xml:space="preserve">AVENIDA  DE LOS JERONIMOS  60  </t>
  </si>
  <si>
    <t>2010095</t>
  </si>
  <si>
    <t>1430000188</t>
  </si>
  <si>
    <t>2611</t>
  </si>
  <si>
    <t>FARMACIA PLAZA BOHEMIA - EUSTAQUIO MOLINA MUÑOZ (CENTRO DIAGNOSTICO)</t>
  </si>
  <si>
    <t xml:space="preserve">PLAZA BOHEMIA APTOS. ILOPANGO, BQ 1º A S/N  </t>
  </si>
  <si>
    <t>10/08/2001</t>
  </si>
  <si>
    <t>2010096</t>
  </si>
  <si>
    <t>1430000189</t>
  </si>
  <si>
    <t>3284</t>
  </si>
  <si>
    <t>C.S. DE EL ALGAR</t>
  </si>
  <si>
    <t xml:space="preserve">CALLE JOSE FERNANDEZ TIRADO S/N  </t>
  </si>
  <si>
    <t>3010032</t>
  </si>
  <si>
    <t>1430002389</t>
  </si>
  <si>
    <t>3268</t>
  </si>
  <si>
    <t>MULTIOPTICAS ANDRES - ESTABLECIMIENTO DE OPTICA</t>
  </si>
  <si>
    <t>CALLE  CAMPOS 3   BAJO</t>
  </si>
  <si>
    <t>2010099</t>
  </si>
  <si>
    <t>1430000190</t>
  </si>
  <si>
    <t>3030</t>
  </si>
  <si>
    <t>CLINICA DENTAL DR. RAUL FERRANDO CASCALES</t>
  </si>
  <si>
    <t>CALLE CABECICOS 6   BAJO IZQ.</t>
  </si>
  <si>
    <t>31000016</t>
  </si>
  <si>
    <t>1430002683</t>
  </si>
  <si>
    <t>5216</t>
  </si>
  <si>
    <t>MULTIOPTICAS ANDRES - AUDIOPROTESIS</t>
  </si>
  <si>
    <t xml:space="preserve">CALLE CAMPOS BAJO 3  </t>
  </si>
  <si>
    <t>3010035</t>
  </si>
  <si>
    <t>1430002392</t>
  </si>
  <si>
    <t>3269</t>
  </si>
  <si>
    <t>OPTICA  MINGOTE</t>
  </si>
  <si>
    <t xml:space="preserve">CALLE CANOVAS DEL CASTILLO  68  </t>
  </si>
  <si>
    <t>20/09/2001</t>
  </si>
  <si>
    <t>2010103</t>
  </si>
  <si>
    <t>1430000191</t>
  </si>
  <si>
    <t>3305</t>
  </si>
  <si>
    <t>CLINICA  DENTAL ALBUDEITE</t>
  </si>
  <si>
    <t>CALLE  MAYOR  17  BAJO</t>
  </si>
  <si>
    <t>01/10/2001</t>
  </si>
  <si>
    <t>2010109</t>
  </si>
  <si>
    <t>1430000195</t>
  </si>
  <si>
    <t>2788</t>
  </si>
  <si>
    <t>CLINICA SACRISTAN</t>
  </si>
  <si>
    <t>AVENIDA JUAN CARLOS I 74  - 1º D</t>
  </si>
  <si>
    <t>25/10/2001</t>
  </si>
  <si>
    <t>3010039</t>
  </si>
  <si>
    <t>1430002393</t>
  </si>
  <si>
    <t>3140</t>
  </si>
  <si>
    <t>OPTICA NUMANCIA UNILENT</t>
  </si>
  <si>
    <t xml:space="preserve">CALLE PASEO  24  </t>
  </si>
  <si>
    <t>3010041</t>
  </si>
  <si>
    <t>1430001775</t>
  </si>
  <si>
    <t>3189</t>
  </si>
  <si>
    <t>I.V.I. MURCIA, S.L.</t>
  </si>
  <si>
    <t>C.2.5.2</t>
  </si>
  <si>
    <t>CENTROS DE REPRODUCCIÓN HUMANA ASISTIDA</t>
  </si>
  <si>
    <t xml:space="preserve">CALLE  NAVEGANTE MACIAS DEL POYO BAJO - LA FLOTA 5  </t>
  </si>
  <si>
    <t>U.104</t>
  </si>
  <si>
    <t>BANCO OOCITOS</t>
  </si>
  <si>
    <t>U.29</t>
  </si>
  <si>
    <t>BANCO DE SEMEN</t>
  </si>
  <si>
    <t>U.32</t>
  </si>
  <si>
    <t>RECUPERACIÓN DE OOCITOS</t>
  </si>
  <si>
    <t>U.31</t>
  </si>
  <si>
    <t>BANCO DE EMBRIONES</t>
  </si>
  <si>
    <t>U.28</t>
  </si>
  <si>
    <t>FECUNDACIÓN IN VITRO</t>
  </si>
  <si>
    <t>U.27</t>
  </si>
  <si>
    <t>INSEMINACIÓN ARTIFICIAL</t>
  </si>
  <si>
    <t>31000061</t>
  </si>
  <si>
    <t>1430002703</t>
  </si>
  <si>
    <t>5335</t>
  </si>
  <si>
    <t>OPTICA MINGOTE (AUDIOPROTESIS)</t>
  </si>
  <si>
    <t>20/11/2001</t>
  </si>
  <si>
    <t>2010123</t>
  </si>
  <si>
    <t>1430000202</t>
  </si>
  <si>
    <t>2977</t>
  </si>
  <si>
    <t>CLINICA LA FLOTA</t>
  </si>
  <si>
    <t>CALLE ALMIRANTE MALASPINA  2  BAJO</t>
  </si>
  <si>
    <t>17/12/2001</t>
  </si>
  <si>
    <t>3010043</t>
  </si>
  <si>
    <t>1430002394</t>
  </si>
  <si>
    <t>3160</t>
  </si>
  <si>
    <t>OPTICA LEGAZ</t>
  </si>
  <si>
    <t>AVENIDA  1º DE MAYO 141   BIS- EL PALMAR</t>
  </si>
  <si>
    <t>2010116</t>
  </si>
  <si>
    <t>1430000199</t>
  </si>
  <si>
    <t>3164</t>
  </si>
  <si>
    <t>CLINICA DE FISIOTERAPIA FISAN</t>
  </si>
  <si>
    <t xml:space="preserve">CALLE CHILE  36  </t>
  </si>
  <si>
    <t>2010118</t>
  </si>
  <si>
    <t>1430000200</t>
  </si>
  <si>
    <t>654</t>
  </si>
  <si>
    <t>CLINICA MOLIDENT</t>
  </si>
  <si>
    <t>CALLE SERRERIAS 2  2º D</t>
  </si>
  <si>
    <t>3010044</t>
  </si>
  <si>
    <t>1430001776</t>
  </si>
  <si>
    <t>3180</t>
  </si>
  <si>
    <t>CLINICA BENIEL (CRC)</t>
  </si>
  <si>
    <t>AVENIDA  CALVO SOTELO  9  1º B</t>
  </si>
  <si>
    <t>2020001</t>
  </si>
  <si>
    <t>1430000205</t>
  </si>
  <si>
    <t>753</t>
  </si>
  <si>
    <t>JUAN ORTEGA BERNAL</t>
  </si>
  <si>
    <t xml:space="preserve">CALLE STA. FLORENTINA 6º C 23  </t>
  </si>
  <si>
    <t>11/01/2002</t>
  </si>
  <si>
    <t>2020004</t>
  </si>
  <si>
    <t>1430000207</t>
  </si>
  <si>
    <t>3209</t>
  </si>
  <si>
    <t>CLINICA DE FISIOTERAPIA SAMANIEGO</t>
  </si>
  <si>
    <t>CAMINO  DE LA PIEDRA  17  BAJO</t>
  </si>
  <si>
    <t>2020003</t>
  </si>
  <si>
    <t>1430000206</t>
  </si>
  <si>
    <t>3196</t>
  </si>
  <si>
    <t>CLINICA DE FISIOTERAPIA NUEVO PALMAR</t>
  </si>
  <si>
    <t>AVENIDA DE BURGOS  S/N  BAJO EDIF. ITANORA</t>
  </si>
  <si>
    <t>3020001</t>
  </si>
  <si>
    <t>1430002395</t>
  </si>
  <si>
    <t>3262</t>
  </si>
  <si>
    <t>OPTICA  MOLINA</t>
  </si>
  <si>
    <t>CALLE  GUADALAJARA  3  BAJO 4</t>
  </si>
  <si>
    <t>3020002</t>
  </si>
  <si>
    <t>1430002399</t>
  </si>
  <si>
    <t>3139</t>
  </si>
  <si>
    <t>OPTICA SANTA EULALIA  II</t>
  </si>
  <si>
    <t xml:space="preserve">CALLE  SAN ANTONIO  95  </t>
  </si>
  <si>
    <t>3020003</t>
  </si>
  <si>
    <t>1430002405</t>
  </si>
  <si>
    <t>3192</t>
  </si>
  <si>
    <t>OPTICA PONCE</t>
  </si>
  <si>
    <t>CALLE DEL CARMEN  5  BAJO</t>
  </si>
  <si>
    <t>30700078</t>
  </si>
  <si>
    <t>1430001811</t>
  </si>
  <si>
    <t>5231</t>
  </si>
  <si>
    <t>CENTRO MEDICO VIRGEN DEL ROSARIO (C.R. CONDUCTORES)</t>
  </si>
  <si>
    <t xml:space="preserve">CALLE JUAN RAMON JIMENEZ BAJO 3  </t>
  </si>
  <si>
    <t>22/01/2002</t>
  </si>
  <si>
    <t>2020009</t>
  </si>
  <si>
    <t>1430000216</t>
  </si>
  <si>
    <t>3237</t>
  </si>
  <si>
    <t>FISIOTERAPIA CARTAGENA</t>
  </si>
  <si>
    <t>CALLE JIMENEZ DE LA ESPADA 71   BAJO (ESQ TIERNO GALVAN)</t>
  </si>
  <si>
    <t>23/01/2002</t>
  </si>
  <si>
    <t>2020010</t>
  </si>
  <si>
    <t>1430000223</t>
  </si>
  <si>
    <t>3197</t>
  </si>
  <si>
    <t>CENTRO MEDICO VIRGEN DEL ROSARIO (PUENTE TOCINOS)</t>
  </si>
  <si>
    <t>2020011</t>
  </si>
  <si>
    <t>1430000231</t>
  </si>
  <si>
    <t>3213</t>
  </si>
  <si>
    <t>ESTETICA MEDICA</t>
  </si>
  <si>
    <t xml:space="preserve">CALLE PUERTA DE MURCIA  - 6º 18  </t>
  </si>
  <si>
    <t>31/01/2024</t>
  </si>
  <si>
    <t>2020008</t>
  </si>
  <si>
    <t>1430000210</t>
  </si>
  <si>
    <t>2620</t>
  </si>
  <si>
    <t>CLINICA DENTAL ALDEGUER</t>
  </si>
  <si>
    <t>AVENIDA CONSTITUCION  146  2º E</t>
  </si>
  <si>
    <t>2020013</t>
  </si>
  <si>
    <t>1430000241</t>
  </si>
  <si>
    <t>2731</t>
  </si>
  <si>
    <t>CENTRO DENTAL Y DE LOGOPEDIA BELOQUI</t>
  </si>
  <si>
    <t>CALLE BARCELONA 2  1º A</t>
  </si>
  <si>
    <t>12/02/2002</t>
  </si>
  <si>
    <t>3020005</t>
  </si>
  <si>
    <t>1430002406</t>
  </si>
  <si>
    <t>3183</t>
  </si>
  <si>
    <t>OPTICA  MOLINOS DEL RIO</t>
  </si>
  <si>
    <t>PASEO FOTOGRAFO VERDU  2  BAJO</t>
  </si>
  <si>
    <t>2020022</t>
  </si>
  <si>
    <t>1430000247</t>
  </si>
  <si>
    <t>2874</t>
  </si>
  <si>
    <t>CLINICA DENTAL AVENIDA</t>
  </si>
  <si>
    <t>CALLE MARIANO PADILLA  2  ENTLO.D</t>
  </si>
  <si>
    <t>26/02/2002</t>
  </si>
  <si>
    <t>2020026</t>
  </si>
  <si>
    <t>1430000250</t>
  </si>
  <si>
    <t>3207</t>
  </si>
  <si>
    <t>CLINICA DENTAL JOSE ORCAJADA</t>
  </si>
  <si>
    <t>CALLE MARIANO RUIZ FUNES  9  BAJO</t>
  </si>
  <si>
    <t>2020027</t>
  </si>
  <si>
    <t>1430000251</t>
  </si>
  <si>
    <t>3365</t>
  </si>
  <si>
    <t>LABORATORIO JIMENEZ DE LA ESPADA</t>
  </si>
  <si>
    <t>CALLE  JIMENEZ DE LA ESPADA  5  BAJO</t>
  </si>
  <si>
    <t>3020006</t>
  </si>
  <si>
    <t>1430002407</t>
  </si>
  <si>
    <t>3027</t>
  </si>
  <si>
    <t>EMILIANO CENTRO OPTICO</t>
  </si>
  <si>
    <t xml:space="preserve">CALLE BLAS ROSIQUE BAJO 1  </t>
  </si>
  <si>
    <t>3020007</t>
  </si>
  <si>
    <t>1430002408</t>
  </si>
  <si>
    <t>106</t>
  </si>
  <si>
    <t>MORA OPTICO II</t>
  </si>
  <si>
    <t xml:space="preserve">CALLE MAESTRO ALONSO  1  </t>
  </si>
  <si>
    <t>11/03/2002</t>
  </si>
  <si>
    <t>2020030</t>
  </si>
  <si>
    <t>1430000252</t>
  </si>
  <si>
    <t>2758</t>
  </si>
  <si>
    <t>C.S. YECLA OESTE</t>
  </si>
  <si>
    <t xml:space="preserve">CALLE PINTOR JUAN ALBERT  S/N  </t>
  </si>
  <si>
    <t>2020038</t>
  </si>
  <si>
    <t>1430000256</t>
  </si>
  <si>
    <t>3248</t>
  </si>
  <si>
    <t>CLINICA DENTAL JUAN CARLOS HERNANDEZ BERNAL</t>
  </si>
  <si>
    <t>CALLE JAIME I  2  3º C</t>
  </si>
  <si>
    <t>03/04/2002</t>
  </si>
  <si>
    <t>2020033</t>
  </si>
  <si>
    <t>1430000254</t>
  </si>
  <si>
    <t>3260</t>
  </si>
  <si>
    <t>LABORATORIO FRANCISCO IGNOTO</t>
  </si>
  <si>
    <t>CALLE  ESCRITOR SEGADO DEL OLMO  12  1º B</t>
  </si>
  <si>
    <t>2020046</t>
  </si>
  <si>
    <t>1430000261</t>
  </si>
  <si>
    <t>3022</t>
  </si>
  <si>
    <t>CLINICA DENTAL SILVENTE</t>
  </si>
  <si>
    <t>CALLE MAYOR 100  1º A</t>
  </si>
  <si>
    <t>29/04/2002</t>
  </si>
  <si>
    <t>2020040</t>
  </si>
  <si>
    <t>1430000257</t>
  </si>
  <si>
    <t>236</t>
  </si>
  <si>
    <t>JOSE ANTONIO MARTINEZ GARCIA - ANALISIS CLINICOS</t>
  </si>
  <si>
    <t>2020048</t>
  </si>
  <si>
    <t>1430000263</t>
  </si>
  <si>
    <t>600</t>
  </si>
  <si>
    <t>CLINICA DENTAL JOSE ANTONIO GARCIA NICOLAS</t>
  </si>
  <si>
    <t xml:space="preserve">CALLE ARCHENA EDIF. GOYA 1º J 2  </t>
  </si>
  <si>
    <t>2020041</t>
  </si>
  <si>
    <t>1430000258</t>
  </si>
  <si>
    <t>3206</t>
  </si>
  <si>
    <t>CLINICA DENTAL  JOSE CARLOS MORALES ALVAREZ</t>
  </si>
  <si>
    <t>PASEO ALFONSO XIII  8  2º C</t>
  </si>
  <si>
    <t>2020044</t>
  </si>
  <si>
    <t>1430000260</t>
  </si>
  <si>
    <t>3168</t>
  </si>
  <si>
    <t>ZASDENTAL CLINICA EL PUENTE</t>
  </si>
  <si>
    <t xml:space="preserve">AVENIDA CANALEJAS BAJO 1-3  </t>
  </si>
  <si>
    <t>2020052</t>
  </si>
  <si>
    <t>1430000267</t>
  </si>
  <si>
    <t>3320</t>
  </si>
  <si>
    <t>FISIOTERAPIA KHEIRON</t>
  </si>
  <si>
    <t>CALLE  NUMANCIA  12  BAJO</t>
  </si>
  <si>
    <t>15/05/2002</t>
  </si>
  <si>
    <t>2020060</t>
  </si>
  <si>
    <t>1430000271</t>
  </si>
  <si>
    <t>3283</t>
  </si>
  <si>
    <t>CALLE SERRANO 1   1ºB</t>
  </si>
  <si>
    <t>SAN JOSÉ DE LA VEGA (MURCIA)</t>
  </si>
  <si>
    <t>23/05/2002</t>
  </si>
  <si>
    <t>2020065</t>
  </si>
  <si>
    <t>1430000273</t>
  </si>
  <si>
    <t>3376</t>
  </si>
  <si>
    <t>CLINICA DENTAL BAHIA</t>
  </si>
  <si>
    <t>AVENIDA DOCTOR MECA 34  EDIF. DISCOVERY I, 1ºA</t>
  </si>
  <si>
    <t>06/06/2002</t>
  </si>
  <si>
    <t>3020013</t>
  </si>
  <si>
    <t>1430002410</t>
  </si>
  <si>
    <t>3336</t>
  </si>
  <si>
    <t>UNILENT OPTICA VIREX</t>
  </si>
  <si>
    <t xml:space="preserve">CALLE SANTA TERESA BAJO 7  </t>
  </si>
  <si>
    <t>17/06/2002</t>
  </si>
  <si>
    <t>2020067</t>
  </si>
  <si>
    <t>1430000274</t>
  </si>
  <si>
    <t>3311</t>
  </si>
  <si>
    <t>CLINICA DENTAL DR. JUAN JOSE SANCHEZ HERNANDEZ</t>
  </si>
  <si>
    <t>CALLE MAYOR 37  1º</t>
  </si>
  <si>
    <t>2020072</t>
  </si>
  <si>
    <t>1430000277</t>
  </si>
  <si>
    <t>3199</t>
  </si>
  <si>
    <t>CLINICA DENTAL A.M.G.</t>
  </si>
  <si>
    <t>CALLE CRUZ DE PIEDRA 2  ENTRESUELO</t>
  </si>
  <si>
    <t>28/06/2002</t>
  </si>
  <si>
    <t>2020071</t>
  </si>
  <si>
    <t>1430000276</t>
  </si>
  <si>
    <t>3157</t>
  </si>
  <si>
    <t>CLINICA DENTAL LOURDES ALTAGRACIA CACERES OVIEDO</t>
  </si>
  <si>
    <t xml:space="preserve">CALLE MAYOR  BAJO 217  </t>
  </si>
  <si>
    <t>3020015</t>
  </si>
  <si>
    <t>1430002411</t>
  </si>
  <si>
    <t>3165</t>
  </si>
  <si>
    <t>EUROOPTICA CIEZA</t>
  </si>
  <si>
    <t xml:space="preserve">CALLE  BUEN SUCESO  53  </t>
  </si>
  <si>
    <t>04/07/2002</t>
  </si>
  <si>
    <t>31000056</t>
  </si>
  <si>
    <t>1430002698</t>
  </si>
  <si>
    <t>5322</t>
  </si>
  <si>
    <t>EUROOPTICA (AUDITIVA)</t>
  </si>
  <si>
    <t xml:space="preserve">CALLE BUEN SUCESO  53  </t>
  </si>
  <si>
    <t>20200079</t>
  </si>
  <si>
    <t>1430000209</t>
  </si>
  <si>
    <t>3370</t>
  </si>
  <si>
    <t>CENTRO DE FISIOTERAPIA ALECEYA</t>
  </si>
  <si>
    <t xml:space="preserve">CALLE TORRE ALVAREZ BAJO 7  </t>
  </si>
  <si>
    <t>16/07/2002</t>
  </si>
  <si>
    <t>20200084</t>
  </si>
  <si>
    <t>1430000213</t>
  </si>
  <si>
    <t>640</t>
  </si>
  <si>
    <t>JULIO ANIBAL CORTES GUARDIOLA</t>
  </si>
  <si>
    <t xml:space="preserve">CALLE SIMON GARCIA  5  </t>
  </si>
  <si>
    <t>20200082</t>
  </si>
  <si>
    <t>1430000212</t>
  </si>
  <si>
    <t>3360</t>
  </si>
  <si>
    <t>CLINICA DENTAL FERNANDO GARCIA RAMOS</t>
  </si>
  <si>
    <t xml:space="preserve">CALLE  DUQUE DE AHUMADA 1º B 1  </t>
  </si>
  <si>
    <t>30704</t>
  </si>
  <si>
    <t>30200018</t>
  </si>
  <si>
    <t>1430002397</t>
  </si>
  <si>
    <t>3359</t>
  </si>
  <si>
    <t>OPTICA MINGUEZ</t>
  </si>
  <si>
    <t xml:space="preserve">CALLE ESCULTOR ROQUE LOPEZ  3  </t>
  </si>
  <si>
    <t>30200017</t>
  </si>
  <si>
    <t>1430002396</t>
  </si>
  <si>
    <t>3368</t>
  </si>
  <si>
    <t>UNILENT 2001</t>
  </si>
  <si>
    <t>CALLE CANIGO  1  BAJO</t>
  </si>
  <si>
    <t>20200081</t>
  </si>
  <si>
    <t>1430000211</t>
  </si>
  <si>
    <t>3212</t>
  </si>
  <si>
    <t>CLINICA DENTAL DR. ANTONIO PEREZ SILVA</t>
  </si>
  <si>
    <t>AVENIDA SANDOVAL  27  1º C</t>
  </si>
  <si>
    <t>30200020</t>
  </si>
  <si>
    <t>1430001777</t>
  </si>
  <si>
    <t>3384</t>
  </si>
  <si>
    <t>CENTRO DE RECONOCIMIENTOS CIEZA MU 0099</t>
  </si>
  <si>
    <t>CALLE GENERAL PRIM  32  1º</t>
  </si>
  <si>
    <t>12/09/2002</t>
  </si>
  <si>
    <t>21000064</t>
  </si>
  <si>
    <t>1430001121</t>
  </si>
  <si>
    <t>5237</t>
  </si>
  <si>
    <t>CONSULTA DE OFTALMOLOGIA GLORIA LUCAS ELIO</t>
  </si>
  <si>
    <t xml:space="preserve">CALLE GENERAL PRIM 1º 32  </t>
  </si>
  <si>
    <t>20200094</t>
  </si>
  <si>
    <t>1430000220</t>
  </si>
  <si>
    <t>3353</t>
  </si>
  <si>
    <t>FREMAP MUTUA DE A.T. Y DE LA S. SOCIAL Nº 61 (MURCIA 2)</t>
  </si>
  <si>
    <t xml:space="preserve">CALLE CALLEJON BURRUEZO  5  </t>
  </si>
  <si>
    <t>18/09/2002</t>
  </si>
  <si>
    <t>20200091</t>
  </si>
  <si>
    <t>1430000217</t>
  </si>
  <si>
    <t>3136</t>
  </si>
  <si>
    <t>CENTRO MEDICO VIRGEN DE LA CARIDAD - CLINICA OFTALMOLOGIA</t>
  </si>
  <si>
    <t>CALLE JUAN FERNANDEZ 13  ESQUINA JIMENEZ DE LA ESPADA 29</t>
  </si>
  <si>
    <t>20200093</t>
  </si>
  <si>
    <t>1430000219</t>
  </si>
  <si>
    <t>3307</t>
  </si>
  <si>
    <t>CENTRO DENTAL NTRA. SRA. DE LOS ANGELES</t>
  </si>
  <si>
    <t>CALLE  SAN GONZALO  1A  EDF. SAN PEDRO, 1ª ESC. 1º B</t>
  </si>
  <si>
    <t>20200097</t>
  </si>
  <si>
    <t>1430000222</t>
  </si>
  <si>
    <t>3371</t>
  </si>
  <si>
    <t>CLINICA DENTAL DRA ANTONIA MANZANARES PORLAN</t>
  </si>
  <si>
    <t>CALLE JUAN ANTONIO HERNANDEZ DEL AGUILA  25  2º A</t>
  </si>
  <si>
    <t>30200021</t>
  </si>
  <si>
    <t>1430002400</t>
  </si>
  <si>
    <t>3385</t>
  </si>
  <si>
    <t>CENTRO OPTICO BENIAJAN</t>
  </si>
  <si>
    <t>CALLE HERNANDEZ MORA S/N  (CC MERCADONA)</t>
  </si>
  <si>
    <t>20200104</t>
  </si>
  <si>
    <t>1430000227</t>
  </si>
  <si>
    <t>3291</t>
  </si>
  <si>
    <t>RICARDO ALBERTO BRITO PEREZ</t>
  </si>
  <si>
    <t>CALLE RUBI 7   URB. MEDITERRANEO</t>
  </si>
  <si>
    <t>14/10/2002</t>
  </si>
  <si>
    <t>30200023</t>
  </si>
  <si>
    <t>1430002401</t>
  </si>
  <si>
    <t>3425</t>
  </si>
  <si>
    <t>OPTICA SOL</t>
  </si>
  <si>
    <t xml:space="preserve">CALLE MAYOR  54  </t>
  </si>
  <si>
    <t>23/10/2002</t>
  </si>
  <si>
    <t>30200024</t>
  </si>
  <si>
    <t>1430002402</t>
  </si>
  <si>
    <t>3313</t>
  </si>
  <si>
    <t>OPTICA MESEGUER</t>
  </si>
  <si>
    <t xml:space="preserve">CALLE  AGUSTIN VIRGILI   2  </t>
  </si>
  <si>
    <t>24/10/2002</t>
  </si>
  <si>
    <t>20200108</t>
  </si>
  <si>
    <t>1430000229</t>
  </si>
  <si>
    <t>3330</t>
  </si>
  <si>
    <t>CLINICA SAN JUAN</t>
  </si>
  <si>
    <t>CALLE SAN JUAN  2  1º B</t>
  </si>
  <si>
    <t>20200109</t>
  </si>
  <si>
    <t>1430000230</t>
  </si>
  <si>
    <t>3379</t>
  </si>
  <si>
    <t>FISIOTERAPIA Y REHABILITACION EL VALLE</t>
  </si>
  <si>
    <t>CALLE ABELARDO VALERO  2  BAJO B</t>
  </si>
  <si>
    <t>20200107</t>
  </si>
  <si>
    <t>1430000228</t>
  </si>
  <si>
    <t>3276</t>
  </si>
  <si>
    <t>CLINICA DENTAL PALOMA CORBALAN SANCHEZ</t>
  </si>
  <si>
    <t>CALLE CARMEN 56  1º A</t>
  </si>
  <si>
    <t>20200111</t>
  </si>
  <si>
    <t>1430000233</t>
  </si>
  <si>
    <t>3377</t>
  </si>
  <si>
    <t>INSTITUTO DENTAL CARTAGENA</t>
  </si>
  <si>
    <t>AVENIDA COLON  4  BAJO</t>
  </si>
  <si>
    <t>04/11/2002</t>
  </si>
  <si>
    <t>20200112</t>
  </si>
  <si>
    <t>1430000234</t>
  </si>
  <si>
    <t>3339</t>
  </si>
  <si>
    <t>CENTRO MEDICO SANTA EULALIA - TOTANA</t>
  </si>
  <si>
    <t xml:space="preserve">CALLE CANOVAS DEL CASTILLO BAJO 2  </t>
  </si>
  <si>
    <t>07/11/2002</t>
  </si>
  <si>
    <t>20200116</t>
  </si>
  <si>
    <t>1430000235</t>
  </si>
  <si>
    <t>3444</t>
  </si>
  <si>
    <t>VISTA IRCOVISION MURCIA</t>
  </si>
  <si>
    <t xml:space="preserve">AVENIDA GENERAL GUTIERREZ MELLADO EDIF. PUERTA NUEVA, BAJO 2 S/N  </t>
  </si>
  <si>
    <t>18/11/2002</t>
  </si>
  <si>
    <t>27/11/2023</t>
  </si>
  <si>
    <t>30200026</t>
  </si>
  <si>
    <t>1430002403</t>
  </si>
  <si>
    <t>3405</t>
  </si>
  <si>
    <t>CENTRO OPTICO MELODIA</t>
  </si>
  <si>
    <t xml:space="preserve">PASEO VILLA ESPERANZA 11B  </t>
  </si>
  <si>
    <t>02/12/2002</t>
  </si>
  <si>
    <t>20200121</t>
  </si>
  <si>
    <t>1430000238</t>
  </si>
  <si>
    <t>1150</t>
  </si>
  <si>
    <t>CLINICA ODONTOLOGICA UNIVERSITARIA - HOSPITAL  MORALES MESEGUER</t>
  </si>
  <si>
    <t>11/12/2002</t>
  </si>
  <si>
    <t>OTRAS ENTIDADES U ORGANISMOS PUBLICOS</t>
  </si>
  <si>
    <t>20200130</t>
  </si>
  <si>
    <t>1430000242</t>
  </si>
  <si>
    <t>3448</t>
  </si>
  <si>
    <t>CLINICA MOMPEAN CB</t>
  </si>
  <si>
    <t>CALLE CALDERON DE LA BARCA  14  4º A</t>
  </si>
  <si>
    <t>SAN BARTOLOMÉ (MURCIA)</t>
  </si>
  <si>
    <t>19/12/2002</t>
  </si>
  <si>
    <t>20200128</t>
  </si>
  <si>
    <t>1430000240</t>
  </si>
  <si>
    <t>3354</t>
  </si>
  <si>
    <t>ORTOMED, S.L</t>
  </si>
  <si>
    <t xml:space="preserve">CALLE PINTOR BALACA - BAJO 5  </t>
  </si>
  <si>
    <t>11/12/2023</t>
  </si>
  <si>
    <t>30300001</t>
  </si>
  <si>
    <t>1430002412</t>
  </si>
  <si>
    <t>3455</t>
  </si>
  <si>
    <t>OPTICA PLAZA 38</t>
  </si>
  <si>
    <t>30750</t>
  </si>
  <si>
    <t>02/01/2003</t>
  </si>
  <si>
    <t>20300005</t>
  </si>
  <si>
    <t>1430000281</t>
  </si>
  <si>
    <t>3312</t>
  </si>
  <si>
    <t>CLINICA HARMONIA</t>
  </si>
  <si>
    <t>CALLE CALDERON DE LA BARCA  2  ENTLO. IZDA.</t>
  </si>
  <si>
    <t>09/01/2003</t>
  </si>
  <si>
    <t>20300006</t>
  </si>
  <si>
    <t>1430000282</t>
  </si>
  <si>
    <t>3408</t>
  </si>
  <si>
    <t>CLINICA DENTAL DR. JOAQUIN CESAR DE VICENTE MARTINEZ</t>
  </si>
  <si>
    <t>AVENIDA TORRE PACHECO 7  1ºA -  EDF. AZAHAR</t>
  </si>
  <si>
    <t>21/01/2003</t>
  </si>
  <si>
    <t>20300008</t>
  </si>
  <si>
    <t>1430000284</t>
  </si>
  <si>
    <t>3460</t>
  </si>
  <si>
    <t>FISIOTERAPIA SANGONERA LA VERDE</t>
  </si>
  <si>
    <t xml:space="preserve">CALLE ROSALINDA  54  </t>
  </si>
  <si>
    <t>28/01/2003</t>
  </si>
  <si>
    <t>20300009</t>
  </si>
  <si>
    <t>1430000285</t>
  </si>
  <si>
    <t>3388</t>
  </si>
  <si>
    <t>LABORATORIO ANALISIS CLINICOS FATIMA ROSARIO MARIN RIVES</t>
  </si>
  <si>
    <t>CALLE ESQUINA RICARDO PEREZ - FRANCISCO ROBLES S/N  PLANTA 1ª</t>
  </si>
  <si>
    <t>20300011</t>
  </si>
  <si>
    <t>1430000287</t>
  </si>
  <si>
    <t>3327</t>
  </si>
  <si>
    <t>CLINICA DENTAL ERALDENT</t>
  </si>
  <si>
    <t xml:space="preserve">CALLE MAYOR, ESQ. C/ DEL PINO   - ERA ALTA 8  </t>
  </si>
  <si>
    <t>12/02/2003</t>
  </si>
  <si>
    <t>20300019</t>
  </si>
  <si>
    <t>1430000291</t>
  </si>
  <si>
    <t>3462</t>
  </si>
  <si>
    <t>CENTRO MEDICO LASER</t>
  </si>
  <si>
    <t>CALLE SAN JUAN 3  PORTAL 3, 1ºB</t>
  </si>
  <si>
    <t>13/02/2003</t>
  </si>
  <si>
    <t>30300003</t>
  </si>
  <si>
    <t>1430002413</t>
  </si>
  <si>
    <t>3504</t>
  </si>
  <si>
    <t>FARMACIA MU-484-F</t>
  </si>
  <si>
    <t xml:space="preserve">AVENIDA DE LORCA  44  </t>
  </si>
  <si>
    <t>30300005</t>
  </si>
  <si>
    <t>1430001781</t>
  </si>
  <si>
    <t>3419</t>
  </si>
  <si>
    <t>HOTEL LODOMAR</t>
  </si>
  <si>
    <t>U.900.7</t>
  </si>
  <si>
    <t>OTRAS UNID. ASIST. TALASOTERAPIA</t>
  </si>
  <si>
    <t xml:space="preserve">CALLE RIO BIDASOA 1  </t>
  </si>
  <si>
    <t>20300021</t>
  </si>
  <si>
    <t>1430000292</t>
  </si>
  <si>
    <t>2508</t>
  </si>
  <si>
    <t>CLINICA MOMPEAN C.B.</t>
  </si>
  <si>
    <t xml:space="preserve">CALLE NICOLAS DE LAS PEÑAS - 1º B 10  </t>
  </si>
  <si>
    <t>20300025</t>
  </si>
  <si>
    <t>1430000296</t>
  </si>
  <si>
    <t>3352</t>
  </si>
  <si>
    <t>VITALDENT CARTAGENA I</t>
  </si>
  <si>
    <t xml:space="preserve">AVENIDA REINA VICTORIA EUGENIA  23  </t>
  </si>
  <si>
    <t>24/02/2003</t>
  </si>
  <si>
    <t>20300024</t>
  </si>
  <si>
    <t>1430000295</t>
  </si>
  <si>
    <t>2748</t>
  </si>
  <si>
    <t>CLINICA DENTAL ANTONIO HIDALGO BELMONTE</t>
  </si>
  <si>
    <t>CALLE LOPE GISBERT 18  EDIF. LA UNICA ENTLO. DCHA</t>
  </si>
  <si>
    <t>20300023</t>
  </si>
  <si>
    <t>1430000294</t>
  </si>
  <si>
    <t>2701</t>
  </si>
  <si>
    <t>CLINICA DENTAL PLAZA DE ESPAÑA</t>
  </si>
  <si>
    <t xml:space="preserve">PLAZA ALCOLEA,  (ESQUINA CALLE DEL CARMEN )  3º A 18  </t>
  </si>
  <si>
    <t>30300006</t>
  </si>
  <si>
    <t>1430002414</t>
  </si>
  <si>
    <t>3401</t>
  </si>
  <si>
    <t>IVISUAL OPTICOS</t>
  </si>
  <si>
    <t xml:space="preserve">PASEO DUQUES DE LUGO EL RANERO S/N  </t>
  </si>
  <si>
    <t>03/03/2003</t>
  </si>
  <si>
    <t>20300041</t>
  </si>
  <si>
    <t>1430000301</t>
  </si>
  <si>
    <t>3034</t>
  </si>
  <si>
    <t>CLINICA DENTAL LAS MARAVILLAS</t>
  </si>
  <si>
    <t>CARRETERA  DE MURCIA 31   2º IZQDA</t>
  </si>
  <si>
    <t>11/03/2003</t>
  </si>
  <si>
    <t>20300040</t>
  </si>
  <si>
    <t>1430000300</t>
  </si>
  <si>
    <t>3404</t>
  </si>
  <si>
    <t>DRES. ABRIL Y PEREZ DE VEGA</t>
  </si>
  <si>
    <t xml:space="preserve">CALLEJON BURRUEZO 2º C 1  </t>
  </si>
  <si>
    <t>20300045</t>
  </si>
  <si>
    <t>1430000304</t>
  </si>
  <si>
    <t>2102</t>
  </si>
  <si>
    <t>CLINICA DOCTOR JUAN CARLOS MARTINEZ MARTINEZ</t>
  </si>
  <si>
    <t xml:space="preserve">PLAZA BORREGUERO ARTES  ENTLO. B 2  </t>
  </si>
  <si>
    <t>20/03/2003</t>
  </si>
  <si>
    <t>20300049</t>
  </si>
  <si>
    <t>1430000307</t>
  </si>
  <si>
    <t>2729</t>
  </si>
  <si>
    <t>JULIO NICOLAS ORTIZ</t>
  </si>
  <si>
    <t xml:space="preserve">CALLE MAYOR  - 1ºB 161  </t>
  </si>
  <si>
    <t>04/04/2003</t>
  </si>
  <si>
    <t>20300050</t>
  </si>
  <si>
    <t>1430000308</t>
  </si>
  <si>
    <t>3429</t>
  </si>
  <si>
    <t>CLINICA DENTAL MARIA JOSE RAMOS CASTILLO</t>
  </si>
  <si>
    <t xml:space="preserve">CALLE ARQUITECTO MANUEL GARCIA CERDAN EDIF. PEÑALARA,  2ª  ESC,  1º E 10  </t>
  </si>
  <si>
    <t>20300056</t>
  </si>
  <si>
    <t>1430000312</t>
  </si>
  <si>
    <t>3440</t>
  </si>
  <si>
    <t>CLINICA DENTAL NEPRODENT, S.L.</t>
  </si>
  <si>
    <t>AVENIDA DE MURCIA  4  1º A</t>
  </si>
  <si>
    <t>08/04/2003</t>
  </si>
  <si>
    <t>20300062</t>
  </si>
  <si>
    <t>1430000315</t>
  </si>
  <si>
    <t>3143</t>
  </si>
  <si>
    <t>CLINICA JOSE LUIS CHAPARRO SANCHO</t>
  </si>
  <si>
    <t xml:space="preserve">CALLE ENTREJARDINES 1º H 8  </t>
  </si>
  <si>
    <t>20300061</t>
  </si>
  <si>
    <t>1430000314</t>
  </si>
  <si>
    <t>3409</t>
  </si>
  <si>
    <t>CENTRO ASISTENCIAL MAZ</t>
  </si>
  <si>
    <t xml:space="preserve">PASEO SEBASTIAN FERINGAN  S/N  </t>
  </si>
  <si>
    <t>20300057</t>
  </si>
  <si>
    <t>1430000313</t>
  </si>
  <si>
    <t>2511</t>
  </si>
  <si>
    <t>ANTONIO PARRA LOPEZ</t>
  </si>
  <si>
    <t xml:space="preserve">CALLE SAAVEDRA FAJARDO 1ºC 20  </t>
  </si>
  <si>
    <t>30157</t>
  </si>
  <si>
    <t>ALGEZARES (MURCIA)</t>
  </si>
  <si>
    <t>30300007</t>
  </si>
  <si>
    <t>1430002415</t>
  </si>
  <si>
    <t>3483</t>
  </si>
  <si>
    <t>MULTIOPTICAS OMEGA</t>
  </si>
  <si>
    <t xml:space="preserve">CALLE MAYOR  101  </t>
  </si>
  <si>
    <t>09/04/2003</t>
  </si>
  <si>
    <t>30300008</t>
  </si>
  <si>
    <t>1430002416</t>
  </si>
  <si>
    <t>3463</t>
  </si>
  <si>
    <t>OPTICA FONTANA</t>
  </si>
  <si>
    <t xml:space="preserve">CALLE AVENIDA FILIPINAS  30/3  </t>
  </si>
  <si>
    <t>20300068</t>
  </si>
  <si>
    <t>1430000317</t>
  </si>
  <si>
    <t>3298</t>
  </si>
  <si>
    <t>FS CLINIC (FISIOTERAPIA SANTOMERA)</t>
  </si>
  <si>
    <t xml:space="preserve">CALLE VILLA CONCHITA BAJO 7  </t>
  </si>
  <si>
    <t>05/05/2003</t>
  </si>
  <si>
    <t>20300071</t>
  </si>
  <si>
    <t>1430000319</t>
  </si>
  <si>
    <t>3299</t>
  </si>
  <si>
    <t xml:space="preserve">CALLE ARGENTINA BAJO 28  </t>
  </si>
  <si>
    <t>20300067</t>
  </si>
  <si>
    <t>1430000316</t>
  </si>
  <si>
    <t>3137</t>
  </si>
  <si>
    <t>CENTRO DENTAL MARTINEZ RAFECAS</t>
  </si>
  <si>
    <t>RONDA DE GARAY 37  EDF. PINTOR GARAY 2º  A</t>
  </si>
  <si>
    <t>20300073</t>
  </si>
  <si>
    <t>1430000321</t>
  </si>
  <si>
    <t>3423</t>
  </si>
  <si>
    <t>CENTRO MEDICO VIRGEN DE LA CARIDAD - LOS ALCAZARES</t>
  </si>
  <si>
    <t xml:space="preserve">AVENIDA LIBERTAD BAJO 86  </t>
  </si>
  <si>
    <t>14/05/2003</t>
  </si>
  <si>
    <t>20300075</t>
  </si>
  <si>
    <t>1430000322</t>
  </si>
  <si>
    <t>3480</t>
  </si>
  <si>
    <t>FULGENCIO CAMPILLO GARCIA</t>
  </si>
  <si>
    <t xml:space="preserve">CALLE ALFREDO NOBEL BAJO 1  </t>
  </si>
  <si>
    <t>TORREALTA (MOLINA DE SEGURA)</t>
  </si>
  <si>
    <t>30300011</t>
  </si>
  <si>
    <t>1430001782</t>
  </si>
  <si>
    <t>3420</t>
  </si>
  <si>
    <t>TERMAS CARTHAGINESAS</t>
  </si>
  <si>
    <t xml:space="preserve">CALLE SEGUNDA AVENIDA   S/N  </t>
  </si>
  <si>
    <t>20300076</t>
  </si>
  <si>
    <t>1430000323</t>
  </si>
  <si>
    <t>3333</t>
  </si>
  <si>
    <t>CENTRO ODONTOLOGICO ALQUERIAS</t>
  </si>
  <si>
    <t xml:space="preserve">CALLE CURA JIMENEZ  BAJO 2  </t>
  </si>
  <si>
    <t>31000015</t>
  </si>
  <si>
    <t>1430001832</t>
  </si>
  <si>
    <t>5213</t>
  </si>
  <si>
    <t>CENTRO MED VIRGEN DE LA CARIDAD - LOS ALCAZARES-  CRC -</t>
  </si>
  <si>
    <t>20300087</t>
  </si>
  <si>
    <t>1430000327</t>
  </si>
  <si>
    <t>3387</t>
  </si>
  <si>
    <t>CLINICA BONAQUE</t>
  </si>
  <si>
    <t>CALLE GUILLERMO OLIVER 4   BAJO ( LA VIÑA)</t>
  </si>
  <si>
    <t>16/06/2003</t>
  </si>
  <si>
    <t>20300088</t>
  </si>
  <si>
    <t>1430000328</t>
  </si>
  <si>
    <t>3334</t>
  </si>
  <si>
    <t>CLINICA DENTAL SAN CRISTOBAL</t>
  </si>
  <si>
    <t xml:space="preserve">CALLE C/ MAYOR 1º A 50  </t>
  </si>
  <si>
    <t>20300091</t>
  </si>
  <si>
    <t>1430000330</t>
  </si>
  <si>
    <t>3204</t>
  </si>
  <si>
    <t>CLINICA DENTAL - NATIVIDAD Y ROCIO PEREZ PEREZ-CASTEJON C.B.</t>
  </si>
  <si>
    <t>CALLE FLORIDABLANCA  3  EDF. HUERTO RUANO, 1º B</t>
  </si>
  <si>
    <t>20300093</t>
  </si>
  <si>
    <t>1430000332</t>
  </si>
  <si>
    <t>2634</t>
  </si>
  <si>
    <t>GABINETE DE ESPECIALIDADES</t>
  </si>
  <si>
    <t>AVENIDA JUAN CARLOS I  55  ENTLO. A</t>
  </si>
  <si>
    <t>25/06/2003</t>
  </si>
  <si>
    <t>20300095</t>
  </si>
  <si>
    <t>1430000334</t>
  </si>
  <si>
    <t>2125</t>
  </si>
  <si>
    <t>CLINICA VISTABELLA</t>
  </si>
  <si>
    <t xml:space="preserve">PLAZA FEDERICO SERVET BAJO 14  </t>
  </si>
  <si>
    <t>20300098</t>
  </si>
  <si>
    <t>1430000337</t>
  </si>
  <si>
    <t>1194</t>
  </si>
  <si>
    <t>CLINICA DENTAL (GINES MARTINEZ ZARAGOZA)</t>
  </si>
  <si>
    <t>CALLE VIRGEN DE LAS LAGRIMAS (ANTIGUA C/ JULIAN MORENO) 9   BAJO</t>
  </si>
  <si>
    <t>30160</t>
  </si>
  <si>
    <t>MONTEAGUDO (MURCIA)</t>
  </si>
  <si>
    <t>20300094</t>
  </si>
  <si>
    <t>1430000333</t>
  </si>
  <si>
    <t>3509</t>
  </si>
  <si>
    <t>CLINICA DENTAL CORREDERA</t>
  </si>
  <si>
    <t>CALLE CORREDERA 15  1º A</t>
  </si>
  <si>
    <t>20300096</t>
  </si>
  <si>
    <t>1430000335</t>
  </si>
  <si>
    <t>3432</t>
  </si>
  <si>
    <t>CLINICA DEL PIE RIVERA, S.L.</t>
  </si>
  <si>
    <t xml:space="preserve">CALLE JUMILLA BAJO 7  </t>
  </si>
  <si>
    <t>20300097</t>
  </si>
  <si>
    <t>1430000336</t>
  </si>
  <si>
    <t>3481</t>
  </si>
  <si>
    <t>CENTRO DE FISIOTERAPIA FRANCISCO JAVIER SEGURA</t>
  </si>
  <si>
    <t xml:space="preserve">CALLE BENEMERITA  14  </t>
  </si>
  <si>
    <t>20300101</t>
  </si>
  <si>
    <t>1430000338</t>
  </si>
  <si>
    <t>1186</t>
  </si>
  <si>
    <t>CLINICA DENTAL MARIA CARMEN AYALA BERNABE</t>
  </si>
  <si>
    <t>CALLE FABIAN ESCRIBANO 3   1º IZQDA.</t>
  </si>
  <si>
    <t>14/07/2003</t>
  </si>
  <si>
    <t>20300103</t>
  </si>
  <si>
    <t>1430000340</t>
  </si>
  <si>
    <t>3467</t>
  </si>
  <si>
    <t>CONSULTA GINECOLOGICA DR. COSTA</t>
  </si>
  <si>
    <t>AVENIDA JUAN CARLOS I 27  3º - B PLANTA (A-B)- EDF. CRISTAL CINEMA</t>
  </si>
  <si>
    <t>15/07/2003</t>
  </si>
  <si>
    <t>20300108</t>
  </si>
  <si>
    <t>1430000342</t>
  </si>
  <si>
    <t>564</t>
  </si>
  <si>
    <t>CLINICA DENTAL DR. CANTOS</t>
  </si>
  <si>
    <t>AVENIDA 1º DE MAYO 8  3º A</t>
  </si>
  <si>
    <t>30300016</t>
  </si>
  <si>
    <t>1430002417</t>
  </si>
  <si>
    <t>3490</t>
  </si>
  <si>
    <t>VISTALIA</t>
  </si>
  <si>
    <t>CALLE TORRE ALVAREZ   1  BAJO</t>
  </si>
  <si>
    <t>12/02/2024</t>
  </si>
  <si>
    <t>20300113</t>
  </si>
  <si>
    <t>1430000347</t>
  </si>
  <si>
    <t>3524</t>
  </si>
  <si>
    <t>CENTRO DE FISIOTERAPIA NUEVA ALBERCA</t>
  </si>
  <si>
    <t>CALLE MACAVICH  6  LOCAL 5</t>
  </si>
  <si>
    <t>13/08/2003</t>
  </si>
  <si>
    <t>20300112</t>
  </si>
  <si>
    <t>1430000346</t>
  </si>
  <si>
    <t>3560</t>
  </si>
  <si>
    <t>CLINICA DE FISIOTERAPIA CORPORE SANO</t>
  </si>
  <si>
    <t xml:space="preserve">CALLE MAYOR  56  </t>
  </si>
  <si>
    <t>20300114</t>
  </si>
  <si>
    <t>1430000348</t>
  </si>
  <si>
    <t>3411</t>
  </si>
  <si>
    <t>HOSPITAL C. M. VIRGEN DE LA CARIDAD CARTAGENA</t>
  </si>
  <si>
    <t xml:space="preserve">CALLE JORGE JUAN 30  </t>
  </si>
  <si>
    <t>05/09/2003</t>
  </si>
  <si>
    <t>20300115</t>
  </si>
  <si>
    <t>1430000349</t>
  </si>
  <si>
    <t>3303</t>
  </si>
  <si>
    <t>IBERMUTUA YECLA</t>
  </si>
  <si>
    <t xml:space="preserve">CALLE C/ RAMBLA  50  </t>
  </si>
  <si>
    <t>08/09/2003</t>
  </si>
  <si>
    <t>20300119</t>
  </si>
  <si>
    <t>1430000352</t>
  </si>
  <si>
    <t>3516</t>
  </si>
  <si>
    <t>CLINICA DENTAL CARLOS AMADO ZAFRILLA RENTERO</t>
  </si>
  <si>
    <t>CALLE HOSPITAL 35  BAJO</t>
  </si>
  <si>
    <t>20300118</t>
  </si>
  <si>
    <t>1430000351</t>
  </si>
  <si>
    <t>3578</t>
  </si>
  <si>
    <t>OLYMPIC FISIO, S.L.</t>
  </si>
  <si>
    <t>CALLE VICENTE ALEIXANDRE  19  BAJO</t>
  </si>
  <si>
    <t>20300117</t>
  </si>
  <si>
    <t>1430000350</t>
  </si>
  <si>
    <t>3541</t>
  </si>
  <si>
    <t>CENTRO DE FISIOTERAPIA Y REHABILITACION  FISIOLAX</t>
  </si>
  <si>
    <t>CALLE ACEQUIA 4  BAJO</t>
  </si>
  <si>
    <t>20300126</t>
  </si>
  <si>
    <t>1430000355</t>
  </si>
  <si>
    <t>3554</t>
  </si>
  <si>
    <t>CLINICA POZO ESTRECHO</t>
  </si>
  <si>
    <t>CALLE SAN AGUSTIN 19   BAJO</t>
  </si>
  <si>
    <t>19/09/2003</t>
  </si>
  <si>
    <t>20300127</t>
  </si>
  <si>
    <t>1430000356</t>
  </si>
  <si>
    <t>3518</t>
  </si>
  <si>
    <t>CEODOTOMED</t>
  </si>
  <si>
    <t>PASEO ALFONSO XIII  38  2º</t>
  </si>
  <si>
    <t>20300125</t>
  </si>
  <si>
    <t>1430000354</t>
  </si>
  <si>
    <t>3549</t>
  </si>
  <si>
    <t>MEDICANT FISIOTERAPIA DEL NOROESTE, S.L.L.</t>
  </si>
  <si>
    <t xml:space="preserve">CALLE PUENTE MOLINO  1  </t>
  </si>
  <si>
    <t>20300129</t>
  </si>
  <si>
    <t>1430000357</t>
  </si>
  <si>
    <t>3364</t>
  </si>
  <si>
    <t>EURODENTAL</t>
  </si>
  <si>
    <t>CALLE MAYOR 50  1º</t>
  </si>
  <si>
    <t>20300130</t>
  </si>
  <si>
    <t>1430000358</t>
  </si>
  <si>
    <t>3251</t>
  </si>
  <si>
    <t>CENTRO DE ATENCION TEMPRANA Y REHABILITACION  ASPAJUNIDE</t>
  </si>
  <si>
    <t xml:space="preserve">PLAZA DE LA CONSTITUCION  10  </t>
  </si>
  <si>
    <t>23/09/2003</t>
  </si>
  <si>
    <t>30300018</t>
  </si>
  <si>
    <t>1430001783</t>
  </si>
  <si>
    <t>3585</t>
  </si>
  <si>
    <t>CENTRO CONDUCTORES CECOMAR</t>
  </si>
  <si>
    <t>CALLE ASTURIAS 18   BAJO</t>
  </si>
  <si>
    <t>20300132</t>
  </si>
  <si>
    <t>1430000359</t>
  </si>
  <si>
    <t>3523</t>
  </si>
  <si>
    <t>CABEL CLINICA DENTAL</t>
  </si>
  <si>
    <t>CALLE  JOSE ANTONIO PONZOA   6  ENTRESUELO</t>
  </si>
  <si>
    <t>09/10/2003</t>
  </si>
  <si>
    <t>30300019</t>
  </si>
  <si>
    <t>1430002418</t>
  </si>
  <si>
    <t>3561</t>
  </si>
  <si>
    <t>PARAOPTIC MECA S.L</t>
  </si>
  <si>
    <t>CALLE PINTOR ALMELA COSTA  S/N  EDF. MIGUEL ANGEL</t>
  </si>
  <si>
    <t>10/10/2003</t>
  </si>
  <si>
    <t>20300144</t>
  </si>
  <si>
    <t>1430000364</t>
  </si>
  <si>
    <t>3570</t>
  </si>
  <si>
    <t>CLINICA BUCO-DENTAL P. GARCIA GUILLAMON</t>
  </si>
  <si>
    <t xml:space="preserve">CALLE DOMINGO GOMEZ BAJO 30  </t>
  </si>
  <si>
    <t>20300146</t>
  </si>
  <si>
    <t>1430000366</t>
  </si>
  <si>
    <t>3597</t>
  </si>
  <si>
    <t>CLINICA JUNTERONES S.L.</t>
  </si>
  <si>
    <t xml:space="preserve">AVENIDA DE LA LIBERTAD BLOQ. 4 - BAJO 6  </t>
  </si>
  <si>
    <t>20300145</t>
  </si>
  <si>
    <t>1430000365</t>
  </si>
  <si>
    <t>3555</t>
  </si>
  <si>
    <t>RESONANCIA MAGNETICA DEL SURESTE (MURCIA-CORAL)</t>
  </si>
  <si>
    <t xml:space="preserve">CALLE MAR DEL CORAL  4  </t>
  </si>
  <si>
    <t>20300150</t>
  </si>
  <si>
    <t>1430000368</t>
  </si>
  <si>
    <t>3428</t>
  </si>
  <si>
    <t>POLICLINICA VOLTA</t>
  </si>
  <si>
    <t>CALLE CASTELICHE 2  BAJO</t>
  </si>
  <si>
    <t>21/10/2003</t>
  </si>
  <si>
    <t>10300001</t>
  </si>
  <si>
    <t>1430000003</t>
  </si>
  <si>
    <t>3544</t>
  </si>
  <si>
    <t>HOSPITAL MESA DEL CASTILLO</t>
  </si>
  <si>
    <t xml:space="preserve">RONDA SUR 20  </t>
  </si>
  <si>
    <t>20300159</t>
  </si>
  <si>
    <t>1430000375</t>
  </si>
  <si>
    <t>3546</t>
  </si>
  <si>
    <t>BELLEZA Y SALUD VIRGEN DE LA CARIDAD, S.L.</t>
  </si>
  <si>
    <t>PASEO  ALFONSO XIII  8  ENTLO. B</t>
  </si>
  <si>
    <t>10/11/2003</t>
  </si>
  <si>
    <t>20300161</t>
  </si>
  <si>
    <t>1430000377</t>
  </si>
  <si>
    <t>907</t>
  </si>
  <si>
    <t>CLINICA DENTAL CAMPOY Y ALVAREZ - GOMEZ</t>
  </si>
  <si>
    <t>AVENIDA CONSTITUCION 2  1º A</t>
  </si>
  <si>
    <t>20300176</t>
  </si>
  <si>
    <t>1430000382</t>
  </si>
  <si>
    <t>3538</t>
  </si>
  <si>
    <t>SABIC INNOVATIVE PLASTICS ESPAÑA (CENTRO ASISTENCIAL)</t>
  </si>
  <si>
    <t xml:space="preserve">CARRETERA CARTAGENA-ALHAMA KM 13 S/N  </t>
  </si>
  <si>
    <t>26/11/2003</t>
  </si>
  <si>
    <t>20300170</t>
  </si>
  <si>
    <t>1430000379</t>
  </si>
  <si>
    <t>3515</t>
  </si>
  <si>
    <t>CALLE MUSEO DE LA HUERTA   9  BAJO</t>
  </si>
  <si>
    <t>20300174</t>
  </si>
  <si>
    <t>1430000381</t>
  </si>
  <si>
    <t>3623</t>
  </si>
  <si>
    <t>CLINICA FISIOMAS</t>
  </si>
  <si>
    <t xml:space="preserve">CALLE PERIODISTA ANTONIO HERRERO BAJO A 3  </t>
  </si>
  <si>
    <t>20300173</t>
  </si>
  <si>
    <t>1430000380</t>
  </si>
  <si>
    <t>3603</t>
  </si>
  <si>
    <t>VIRTUDESTETICA</t>
  </si>
  <si>
    <t>AVENIDA  JUAN CARLOS I  27  2º B</t>
  </si>
  <si>
    <t>30300022</t>
  </si>
  <si>
    <t>1430002419</t>
  </si>
  <si>
    <t>3550</t>
  </si>
  <si>
    <t>ESTHER OPTICA</t>
  </si>
  <si>
    <t xml:space="preserve">AVENIDA CARTAGENA  33  </t>
  </si>
  <si>
    <t>20300179</t>
  </si>
  <si>
    <t>1430000385</t>
  </si>
  <si>
    <t>3219</t>
  </si>
  <si>
    <t>ESPACIO DE SALUD DKV MAZARRON</t>
  </si>
  <si>
    <t xml:space="preserve">AVENIDA  DE LA CONSTITUCION  BAJO 125  </t>
  </si>
  <si>
    <t>27/11/2003</t>
  </si>
  <si>
    <t>20300188</t>
  </si>
  <si>
    <t>1430000389</t>
  </si>
  <si>
    <t>3505</t>
  </si>
  <si>
    <t>INSTITUTO GINECOLOGICO MURCIA</t>
  </si>
  <si>
    <t>AVENIDA  JUAN DE BORBON  22  BAJO</t>
  </si>
  <si>
    <t>VISTA ALEGRE (MURCIA)</t>
  </si>
  <si>
    <t>22/12/2003</t>
  </si>
  <si>
    <t>U.34.2</t>
  </si>
  <si>
    <t>IVE:MAS DE 14 SEMANAS DE GESTACIÓN Y/O ALTO RIESGO PARA EMBARAZADA</t>
  </si>
  <si>
    <t>20300202</t>
  </si>
  <si>
    <t>1430000397</t>
  </si>
  <si>
    <t>3680</t>
  </si>
  <si>
    <t>CLINICA SAN BASILIO</t>
  </si>
  <si>
    <t>CALLE  SARGENTO ANGEL TORNEL S/N   BAJO - 1ºB</t>
  </si>
  <si>
    <t>23/12/2003</t>
  </si>
  <si>
    <t>20300205</t>
  </si>
  <si>
    <t>1430000398</t>
  </si>
  <si>
    <t>3517</t>
  </si>
  <si>
    <t>AVENIDA GENERAL PRIMO DE RIVERA  12  1º D</t>
  </si>
  <si>
    <t>20400007</t>
  </si>
  <si>
    <t>1430000404</t>
  </si>
  <si>
    <t>3609</t>
  </si>
  <si>
    <t>CLINICA DENTAL  DR. MARIANO FAZ</t>
  </si>
  <si>
    <t>CALLE ISIDRO MADRID 111  BAJO</t>
  </si>
  <si>
    <t>09/01/2004</t>
  </si>
  <si>
    <t>30400004</t>
  </si>
  <si>
    <t>1430001784</t>
  </si>
  <si>
    <t>3602</t>
  </si>
  <si>
    <t>INSTITUTO BERNABEU CARTAGENA S.L</t>
  </si>
  <si>
    <t xml:space="preserve">CALLE  DUQUE SEVERIANO   5-7  </t>
  </si>
  <si>
    <t>15/01/2004</t>
  </si>
  <si>
    <t>30400001</t>
  </si>
  <si>
    <t>1430002422</t>
  </si>
  <si>
    <t>3645</t>
  </si>
  <si>
    <t>CENTRO OPTICO ZARAICHE</t>
  </si>
  <si>
    <t>AVENIDA SANTIAGO  62  BAJO</t>
  </si>
  <si>
    <t>SANTIAGO Y ZARAÍCHE (MURCIA)</t>
  </si>
  <si>
    <t>20400017</t>
  </si>
  <si>
    <t>1430000409</t>
  </si>
  <si>
    <t>3593</t>
  </si>
  <si>
    <t>CLINICA DENTAL - JOSE LUIS GOMEZ UBRIC</t>
  </si>
  <si>
    <t>AVENIDA JUAN CARLOS I  S/N  EDIF. MIGUEL ANGEL - FASE IV- BAJO</t>
  </si>
  <si>
    <t>20400018</t>
  </si>
  <si>
    <t>1430000410</t>
  </si>
  <si>
    <t>3568</t>
  </si>
  <si>
    <t>CLINICA DENTAL LEVANTE</t>
  </si>
  <si>
    <t>PASEO DE PARRA 17  Bajo</t>
  </si>
  <si>
    <t>20400022</t>
  </si>
  <si>
    <t>1430000414</t>
  </si>
  <si>
    <t>3521</t>
  </si>
  <si>
    <t>CLINICA DENTAL CAMACHO</t>
  </si>
  <si>
    <t>PLAZA LIBERTAD  5   BAJO</t>
  </si>
  <si>
    <t>20400015</t>
  </si>
  <si>
    <t>1430000407</t>
  </si>
  <si>
    <t>3503</t>
  </si>
  <si>
    <t>CLINICA DENTAL - CRISTINA ROMAN MARTIN-PEÑASCO</t>
  </si>
  <si>
    <t xml:space="preserve">CALLE PALMA DE MALLORCA 1ª ESC.,-1º F 2  </t>
  </si>
  <si>
    <t>SAN BASILIO (MURCIA)</t>
  </si>
  <si>
    <t>20400021</t>
  </si>
  <si>
    <t>1430000413</t>
  </si>
  <si>
    <t>3513</t>
  </si>
  <si>
    <t>CLINICA DENTAL ORTODONCIA</t>
  </si>
  <si>
    <t>CALLE  RASO  8  BAJO</t>
  </si>
  <si>
    <t>20400016</t>
  </si>
  <si>
    <t>1430000408</t>
  </si>
  <si>
    <t>494</t>
  </si>
  <si>
    <t>CLINICA DE PERIODONCIA Y CIRUGIA BUCAL DRA. CARCELES</t>
  </si>
  <si>
    <t>CALLE ANTONIO OLIVER 7  1ºD</t>
  </si>
  <si>
    <t>20400033</t>
  </si>
  <si>
    <t>1430000421</t>
  </si>
  <si>
    <t>1031</t>
  </si>
  <si>
    <t>CLINICA DENTAL DR. JESUS SANTOS PEREZ ORTEGA</t>
  </si>
  <si>
    <t>PLAZA SANTA ISABEL 12  - 1º IZDA</t>
  </si>
  <si>
    <t>29/01/2004</t>
  </si>
  <si>
    <t>20400030</t>
  </si>
  <si>
    <t>1430000419</t>
  </si>
  <si>
    <t>3614</t>
  </si>
  <si>
    <t>CENTRO DENTAL Y MEDICINA ESTETICA OH</t>
  </si>
  <si>
    <t>CALLE RIGOBERTA MENCHU 7   BAJO</t>
  </si>
  <si>
    <t>20400045</t>
  </si>
  <si>
    <t>1430000430</t>
  </si>
  <si>
    <t>3552</t>
  </si>
  <si>
    <t>C.D. PABLO ABELLAN GUILLEN</t>
  </si>
  <si>
    <t>AVENIDA LIBERTAD 7   Ed. Cónsul - Entlo.Dcha</t>
  </si>
  <si>
    <t>20400046</t>
  </si>
  <si>
    <t>1430000431</t>
  </si>
  <si>
    <t>3624</t>
  </si>
  <si>
    <t>CLINICA DENTAL DR. CELESTINO GARCIA ALFARO</t>
  </si>
  <si>
    <t>CALLE ALFONSO XIII  39  1º PISO</t>
  </si>
  <si>
    <t>20400034</t>
  </si>
  <si>
    <t>1430000422</t>
  </si>
  <si>
    <t>3588</t>
  </si>
  <si>
    <t>CLINICA DE FISIOTERAPIA SANTAMARIA</t>
  </si>
  <si>
    <t xml:space="preserve">CALLE PEDRO ANTONIO DE ALARCON  15  </t>
  </si>
  <si>
    <t>03/12/2018</t>
  </si>
  <si>
    <t>20400040</t>
  </si>
  <si>
    <t>1430000428</t>
  </si>
  <si>
    <t>3573</t>
  </si>
  <si>
    <t>CLINICA COSTA CALIDA</t>
  </si>
  <si>
    <t>CALLE VIRGEN DE LA FUENSANTA  16  BAJO</t>
  </si>
  <si>
    <t>20400039</t>
  </si>
  <si>
    <t>1430000427</t>
  </si>
  <si>
    <t>3512</t>
  </si>
  <si>
    <t>MARIA JOSE CARRION DEL VALLE</t>
  </si>
  <si>
    <t>AVENIDA  DE BURGOS  64  ESC.2ª - 1º F</t>
  </si>
  <si>
    <t>20400031</t>
  </si>
  <si>
    <t>1430000420</t>
  </si>
  <si>
    <t>3497</t>
  </si>
  <si>
    <t>CLINICA DENTAL JUAN CARLOS I</t>
  </si>
  <si>
    <t>CALLE  JUNQUICO  11  1º B</t>
  </si>
  <si>
    <t>20400038</t>
  </si>
  <si>
    <t>1430000426</t>
  </si>
  <si>
    <t>3520</t>
  </si>
  <si>
    <t>CONSULTA DOCTORES CASCALES</t>
  </si>
  <si>
    <t>CALLE  ANDRES BAQUERO  9  1ºA</t>
  </si>
  <si>
    <t>30400006</t>
  </si>
  <si>
    <t>1430002425</t>
  </si>
  <si>
    <t>3621</t>
  </si>
  <si>
    <t>CENTRO OPTICO LORCA</t>
  </si>
  <si>
    <t>ALAMEDA FAJARDO EL BRAVO 5  EDF. HISPANIA -BAJO,2</t>
  </si>
  <si>
    <t>02/02/2004</t>
  </si>
  <si>
    <t>30400005</t>
  </si>
  <si>
    <t>1430002424</t>
  </si>
  <si>
    <t>3626</t>
  </si>
  <si>
    <t>VISION PUERTO DE MAZARRON</t>
  </si>
  <si>
    <t>AVENIDA TIERNO GALVAN  2  BAJO</t>
  </si>
  <si>
    <t>20400074</t>
  </si>
  <si>
    <t>1430000441</t>
  </si>
  <si>
    <t>3629</t>
  </si>
  <si>
    <t>CLINICA REITER</t>
  </si>
  <si>
    <t xml:space="preserve">CALLE TRANVÍA 62  </t>
  </si>
  <si>
    <t>13/02/2004</t>
  </si>
  <si>
    <t>20400070</t>
  </si>
  <si>
    <t>1430000438</t>
  </si>
  <si>
    <t>2455</t>
  </si>
  <si>
    <t>CLINICA DENTAL ANGEL HERNANDEZ S.L.</t>
  </si>
  <si>
    <t>CALLE CANOVAS DEL CASTILLO  76   - 2º</t>
  </si>
  <si>
    <t>20400073</t>
  </si>
  <si>
    <t>1430000440</t>
  </si>
  <si>
    <t>3613</t>
  </si>
  <si>
    <t>CLINICA UCLIDENT</t>
  </si>
  <si>
    <t>AVENIDA DE LORCA 14  BAJO</t>
  </si>
  <si>
    <t>30400011</t>
  </si>
  <si>
    <t>1430001786</t>
  </si>
  <si>
    <t>3604</t>
  </si>
  <si>
    <t>CENTRO MEDICO QUIRONSALUD MURCIA (RHA)</t>
  </si>
  <si>
    <t>AVENIDA  JUAN DE BORBON -   EDF. PARQUE MEDITERRANEO - BAJO</t>
  </si>
  <si>
    <t>17/02/2004</t>
  </si>
  <si>
    <t>20400080</t>
  </si>
  <si>
    <t>1430000443</t>
  </si>
  <si>
    <t>3447</t>
  </si>
  <si>
    <t>CLINICA DENTAL TOMAS ABAD GARRIDO</t>
  </si>
  <si>
    <t>CALLE JAIME I  2  3º B</t>
  </si>
  <si>
    <t>24/02/2004</t>
  </si>
  <si>
    <t>20400083</t>
  </si>
  <si>
    <t>1430000445</t>
  </si>
  <si>
    <t>3642</t>
  </si>
  <si>
    <t>CENTRO MEDICO LA FAMA</t>
  </si>
  <si>
    <t>AVENIDA  ANTONETE GALVEZ  18  BAJO - C/ DE LA CALÍ JOSEFA FERNÁNDEZ ROMERO, S/N</t>
  </si>
  <si>
    <t>27/02/2004</t>
  </si>
  <si>
    <t>20400082</t>
  </si>
  <si>
    <t>1430000444</t>
  </si>
  <si>
    <t>3632</t>
  </si>
  <si>
    <t>CLINICA FERAO BERNAL, S.L.</t>
  </si>
  <si>
    <t xml:space="preserve">PLAZA REINA SOFIA EDIF. RAMON GAYA, ESC. 3ª - 2º A 2  </t>
  </si>
  <si>
    <t>20400093</t>
  </si>
  <si>
    <t>1430000448</t>
  </si>
  <si>
    <t>3628</t>
  </si>
  <si>
    <t>FISIOTERAPIA ARJISAL</t>
  </si>
  <si>
    <t>CALLE CONDESTABLE LOPEZ DAVALOS 6   BAJO -  IZQ.</t>
  </si>
  <si>
    <t>03/03/2004</t>
  </si>
  <si>
    <t>30400012</t>
  </si>
  <si>
    <t>1430002426</t>
  </si>
  <si>
    <t>3656</t>
  </si>
  <si>
    <t>OPTOMUR ALCANTARILLA</t>
  </si>
  <si>
    <t>AVENIDA  MARTINEZ CAMPOS 3   BAJO</t>
  </si>
  <si>
    <t>20400120</t>
  </si>
  <si>
    <t>1430000461</t>
  </si>
  <si>
    <t>3636</t>
  </si>
  <si>
    <t>CLINICA SAN DAMIAN</t>
  </si>
  <si>
    <t>AVENIDA CONSTITUCION  3  BAJO</t>
  </si>
  <si>
    <t>15/03/2004</t>
  </si>
  <si>
    <t>20400103</t>
  </si>
  <si>
    <t>1430000452</t>
  </si>
  <si>
    <t>3648</t>
  </si>
  <si>
    <t>FISIUVENTUS CLINICA DE FISIOTERAPIA AVANZADA Y OSTEOPATIA</t>
  </si>
  <si>
    <t xml:space="preserve">AVENIDA DE MURCIA  46  </t>
  </si>
  <si>
    <t>20400107</t>
  </si>
  <si>
    <t>1430000454</t>
  </si>
  <si>
    <t>3657</t>
  </si>
  <si>
    <t>ODONTOLOGIA INTEGRAL</t>
  </si>
  <si>
    <t>AVENIDA REINA VICTORIA EUGENIA (DE LA) 32  C, 1ºA</t>
  </si>
  <si>
    <t>20400123</t>
  </si>
  <si>
    <t>1430000464</t>
  </si>
  <si>
    <t>3662</t>
  </si>
  <si>
    <t>COIDENT</t>
  </si>
  <si>
    <t>AVENIDA VENECIA  34  BAJO</t>
  </si>
  <si>
    <t>20400109</t>
  </si>
  <si>
    <t>1430000456</t>
  </si>
  <si>
    <t>3693</t>
  </si>
  <si>
    <t>UMIVALE, M.C.S.S. (CARTAGENA)</t>
  </si>
  <si>
    <t xml:space="preserve">CALLE PUERTA DE LA SERRETA 2  </t>
  </si>
  <si>
    <t>20400118</t>
  </si>
  <si>
    <t>1430000459</t>
  </si>
  <si>
    <t>3654</t>
  </si>
  <si>
    <t>CLINICA DENTAL HELODENT</t>
  </si>
  <si>
    <t>CALLE SAN MIGUEL  50  BAJO</t>
  </si>
  <si>
    <t>20400122</t>
  </si>
  <si>
    <t>1430000463</t>
  </si>
  <si>
    <t>3594</t>
  </si>
  <si>
    <t>CLINICA DENTAL BELODENT, S.L.</t>
  </si>
  <si>
    <t>CALLE  RAMON Y CAJAL  4  BAJO</t>
  </si>
  <si>
    <t>20400142</t>
  </si>
  <si>
    <t>1430000470</t>
  </si>
  <si>
    <t>3618</t>
  </si>
  <si>
    <t>CLINICA SOLEO</t>
  </si>
  <si>
    <t xml:space="preserve">CALLE SAN ILDEFONSO  48  </t>
  </si>
  <si>
    <t>18/03/2004</t>
  </si>
  <si>
    <t>20400136</t>
  </si>
  <si>
    <t>1430000468</t>
  </si>
  <si>
    <t>3709</t>
  </si>
  <si>
    <t>CENTRO DE FISIOTERAPIA SAN BARTOLOME</t>
  </si>
  <si>
    <t>CALLE PRACTICANTE RICARDO PEREZ 9  BAJO C</t>
  </si>
  <si>
    <t>20400130</t>
  </si>
  <si>
    <t>1430000465</t>
  </si>
  <si>
    <t>480</t>
  </si>
  <si>
    <t>CLINICA DENTAL DR.  MANUEL SERRANO BELDA</t>
  </si>
  <si>
    <t>PLAZA CIRCULAR 13  ENTLO B</t>
  </si>
  <si>
    <t>30400017</t>
  </si>
  <si>
    <t>1430002427</t>
  </si>
  <si>
    <t>3730</t>
  </si>
  <si>
    <t>AVENIDA VENECIA 36   LOCAL 8 ESQUINA C/GENOVA</t>
  </si>
  <si>
    <t>02/04/2004</t>
  </si>
  <si>
    <t>20400147</t>
  </si>
  <si>
    <t>1430000472</t>
  </si>
  <si>
    <t>3675</t>
  </si>
  <si>
    <t>CENTRO DE AUDICION Y LENGUAJE VICENTE BIXQUERT ASPANPAL</t>
  </si>
  <si>
    <t>CALLE NAVEGANTE JUAN FERNANDEZ  3  BAJO</t>
  </si>
  <si>
    <t>20400155</t>
  </si>
  <si>
    <t>1430000475</t>
  </si>
  <si>
    <t>3605</t>
  </si>
  <si>
    <t>CLINICA CIROM</t>
  </si>
  <si>
    <t>CALLE VARA DE REY  1  ENTRESUELO</t>
  </si>
  <si>
    <t>20400165</t>
  </si>
  <si>
    <t>1430000483</t>
  </si>
  <si>
    <t>3792</t>
  </si>
  <si>
    <t>CENTRO MUNICIPAL DE FISIOTERAPIA</t>
  </si>
  <si>
    <t xml:space="preserve">CALLE REPUBLICA DE CUBA  S/N  </t>
  </si>
  <si>
    <t>20/04/2004</t>
  </si>
  <si>
    <t>MUNICIPIO</t>
  </si>
  <si>
    <t>20400162</t>
  </si>
  <si>
    <t>1430000481</t>
  </si>
  <si>
    <t>3319</t>
  </si>
  <si>
    <t>CLINICA DENTAL LIBRILLA</t>
  </si>
  <si>
    <t>CALLE  SALZILLO  9  1º A</t>
  </si>
  <si>
    <t>10400001</t>
  </si>
  <si>
    <t>1430000004</t>
  </si>
  <si>
    <t>3679</t>
  </si>
  <si>
    <t>CLINICA SAN FELIPE</t>
  </si>
  <si>
    <t xml:space="preserve">FINCA EL MAYAYO 16  </t>
  </si>
  <si>
    <t>04/05/2004</t>
  </si>
  <si>
    <t>20400175</t>
  </si>
  <si>
    <t>1430000486</t>
  </si>
  <si>
    <t>3542</t>
  </si>
  <si>
    <t>CLINICA  DR. RAFAEL DE PAZ</t>
  </si>
  <si>
    <t xml:space="preserve">PLAZA PRECIOSA  1º-F, EDIF. GRECO 2  </t>
  </si>
  <si>
    <t>30400018</t>
  </si>
  <si>
    <t>1430002428</t>
  </si>
  <si>
    <t>3644</t>
  </si>
  <si>
    <t>FEDEROPTICOS RUIZ JORDAN</t>
  </si>
  <si>
    <t xml:space="preserve">CALLE  CONDE ARANDA  6  </t>
  </si>
  <si>
    <t>20400179</t>
  </si>
  <si>
    <t>1430000489</t>
  </si>
  <si>
    <t>3527</t>
  </si>
  <si>
    <t>CONSULTA ODONTOLOGICA DRA. SANCHEZ CARRETERO</t>
  </si>
  <si>
    <t xml:space="preserve">CALLE REINA SOFIA BAJO 18  </t>
  </si>
  <si>
    <t>13/05/2004</t>
  </si>
  <si>
    <t>20400200</t>
  </si>
  <si>
    <t>1430000497</t>
  </si>
  <si>
    <t>3729</t>
  </si>
  <si>
    <t>CLINICA CARAVACA</t>
  </si>
  <si>
    <t xml:space="preserve">CALLE MARUJA GARRIDO  5  </t>
  </si>
  <si>
    <t>27/05/2004</t>
  </si>
  <si>
    <t>30400088</t>
  </si>
  <si>
    <t>1430001790</t>
  </si>
  <si>
    <t>5234</t>
  </si>
  <si>
    <t>CLINICA CARAVACA (C.R. CONDUCTORES)</t>
  </si>
  <si>
    <t xml:space="preserve">AVENIDA MARUJA GARRIDO  5  </t>
  </si>
  <si>
    <t>20400211</t>
  </si>
  <si>
    <t>1430000504</t>
  </si>
  <si>
    <t>3773</t>
  </si>
  <si>
    <t>CENTRO MEDICO PASEO</t>
  </si>
  <si>
    <t>CALLE PASEO 15   BAJO</t>
  </si>
  <si>
    <t>08/06/2004</t>
  </si>
  <si>
    <t>20400205</t>
  </si>
  <si>
    <t>1430000500</t>
  </si>
  <si>
    <t>3533</t>
  </si>
  <si>
    <t>MEDIDENT</t>
  </si>
  <si>
    <t>PASEO JOSE ANTONIO CAMACHO  2  BAJO</t>
  </si>
  <si>
    <t>20400210</t>
  </si>
  <si>
    <t>1430000503</t>
  </si>
  <si>
    <t>3808</t>
  </si>
  <si>
    <t>CENTRO GAEN FISIOTERAPIA</t>
  </si>
  <si>
    <t>CALLE TURQUESA 22   BAJO URB. MEDITERRANEO</t>
  </si>
  <si>
    <t>20400208</t>
  </si>
  <si>
    <t>1430000502</t>
  </si>
  <si>
    <t>3519</t>
  </si>
  <si>
    <t>MM DENTAL (CLINICA DENTAL DRA. EVA MARIA MARTINEZ SALMERON)</t>
  </si>
  <si>
    <t>CALLE  RAMBLA DE LA SANTA 16   PRIMER PORTAL, 1 B</t>
  </si>
  <si>
    <t>20400218</t>
  </si>
  <si>
    <t>1430000506</t>
  </si>
  <si>
    <t>3721</t>
  </si>
  <si>
    <t>CORPORACION DENTAL</t>
  </si>
  <si>
    <t>CALLE HISTORIADOR JUAN TORRES FONTES  17  1ºA</t>
  </si>
  <si>
    <t>10/06/2004</t>
  </si>
  <si>
    <t>20400223</t>
  </si>
  <si>
    <t>1430000511</t>
  </si>
  <si>
    <t>3708</t>
  </si>
  <si>
    <t>CLINICA DE FISIOTERAPIA MANUEL GARCIA SANCHEZ</t>
  </si>
  <si>
    <t>CALLE  MIGUEL ANGEL BLANCO GARRIDO   4  BAJO</t>
  </si>
  <si>
    <t>16/06/2004</t>
  </si>
  <si>
    <t>20400222</t>
  </si>
  <si>
    <t>1430000510</t>
  </si>
  <si>
    <t>3563</t>
  </si>
  <si>
    <t>CESANOR</t>
  </si>
  <si>
    <t>CALLE PUENTE MOLINO  2  BAJO</t>
  </si>
  <si>
    <t>30400089</t>
  </si>
  <si>
    <t>1430001791</t>
  </si>
  <si>
    <t>5240</t>
  </si>
  <si>
    <t>CENTRO MEDICO VIRGEN DE LA CARIDAD, S.L (C/ WINSEL)(C.R. CONDUCTORES)</t>
  </si>
  <si>
    <t xml:space="preserve">CALLE JORGE JUAN  30  </t>
  </si>
  <si>
    <t>09/07/2004</t>
  </si>
  <si>
    <t>30400023</t>
  </si>
  <si>
    <t>1430001788</t>
  </si>
  <si>
    <t>3859</t>
  </si>
  <si>
    <t>CENTRO DE RECONOCIMIENTO SANTA ROSALIA (CRC)</t>
  </si>
  <si>
    <t>CALLE JAIME BALMES 2   BAJO</t>
  </si>
  <si>
    <t>20400229</t>
  </si>
  <si>
    <t>1430000514</t>
  </si>
  <si>
    <t>3026</t>
  </si>
  <si>
    <t>CLINICA DENTAL DRA. LUZ MARINA DIAZ</t>
  </si>
  <si>
    <t>CALLE  MAYOR 1   1º B</t>
  </si>
  <si>
    <t>30831</t>
  </si>
  <si>
    <t>20400231</t>
  </si>
  <si>
    <t>1430000516</t>
  </si>
  <si>
    <t>3159</t>
  </si>
  <si>
    <t>CLINICA DENTAL DR. JUAN R. HENRIQUEZ GUZMAN</t>
  </si>
  <si>
    <t>CALLE CONESA CALDERON  42  BAJO</t>
  </si>
  <si>
    <t>20400248</t>
  </si>
  <si>
    <t>1430000525</t>
  </si>
  <si>
    <t>3826</t>
  </si>
  <si>
    <t>CLINICA DE FISIOTERAPIA MARIN PUJANTE</t>
  </si>
  <si>
    <t xml:space="preserve">AVENIDA DE GRANADA  4  </t>
  </si>
  <si>
    <t>05/08/2004</t>
  </si>
  <si>
    <t>20400245</t>
  </si>
  <si>
    <t>1430000523</t>
  </si>
  <si>
    <t>3737</t>
  </si>
  <si>
    <t>CLINICA GRAN VIA (C.R.C.)</t>
  </si>
  <si>
    <t>21000065</t>
  </si>
  <si>
    <t>1430001122</t>
  </si>
  <si>
    <t>5239</t>
  </si>
  <si>
    <t>CLINICA GRAN VIA</t>
  </si>
  <si>
    <t>20400246</t>
  </si>
  <si>
    <t>1430000524</t>
  </si>
  <si>
    <t>3717</t>
  </si>
  <si>
    <t>HOGAR TORRE NAZARET</t>
  </si>
  <si>
    <t xml:space="preserve">CALLE CASAS DE ARRIBA  25  </t>
  </si>
  <si>
    <t>20400250</t>
  </si>
  <si>
    <t>1430000527</t>
  </si>
  <si>
    <t>3837</t>
  </si>
  <si>
    <t>CLINICA JUAN CARLOS I</t>
  </si>
  <si>
    <t>CALLE  BALDOMERO FERRER  S/N  EDIF. ENCINAS, BAJO</t>
  </si>
  <si>
    <t>09/09/2004</t>
  </si>
  <si>
    <t>20400255</t>
  </si>
  <si>
    <t>1430000531</t>
  </si>
  <si>
    <t>3655</t>
  </si>
  <si>
    <t>CLINICA DENTAL MURCIA CENTRO</t>
  </si>
  <si>
    <t>CALLE CALDERON DE LA BARCA 1   1º</t>
  </si>
  <si>
    <t>20400251</t>
  </si>
  <si>
    <t>1430000528</t>
  </si>
  <si>
    <t>3849</t>
  </si>
  <si>
    <t>MURCIA DENTAL</t>
  </si>
  <si>
    <t>CALLE PINTOR PEDRO CANO 1  BAJO F</t>
  </si>
  <si>
    <t>30400033</t>
  </si>
  <si>
    <t>1430002434</t>
  </si>
  <si>
    <t>3890</t>
  </si>
  <si>
    <t>OPTICA 2000, S.L.</t>
  </si>
  <si>
    <t xml:space="preserve">CALLE GRAN VIA ESCULTOR SALZILLO (C.COMERCIAL, PLTA. BAJA) 42  </t>
  </si>
  <si>
    <t>30400032</t>
  </si>
  <si>
    <t>1430002433</t>
  </si>
  <si>
    <t>3827</t>
  </si>
  <si>
    <t>TEN - VISION</t>
  </si>
  <si>
    <t xml:space="preserve">CALLE PLATERIA  10  </t>
  </si>
  <si>
    <t>30400030</t>
  </si>
  <si>
    <t>1430002431</t>
  </si>
  <si>
    <t>3633</t>
  </si>
  <si>
    <t>OPTICALIA FORTUNA</t>
  </si>
  <si>
    <t xml:space="preserve">CALLE  PABLO NERUDA  9  </t>
  </si>
  <si>
    <t>30400036</t>
  </si>
  <si>
    <t>1430002435</t>
  </si>
  <si>
    <t>3925</t>
  </si>
  <si>
    <t>FARMACIA MU-559-F</t>
  </si>
  <si>
    <t xml:space="preserve">CALLE GRAN VIA  5  </t>
  </si>
  <si>
    <t>27/09/2004</t>
  </si>
  <si>
    <t>30400039</t>
  </si>
  <si>
    <t>1430002437</t>
  </si>
  <si>
    <t>3928</t>
  </si>
  <si>
    <t>FARMACIA MU-556-F</t>
  </si>
  <si>
    <t xml:space="preserve">CALLE TURIN  72  </t>
  </si>
  <si>
    <t>28/09/2004</t>
  </si>
  <si>
    <t>30400041</t>
  </si>
  <si>
    <t>1430002439</t>
  </si>
  <si>
    <t>3931</t>
  </si>
  <si>
    <t>FARMACIA MU-095-F</t>
  </si>
  <si>
    <t>CALLE  BARRIONUEVO POZO  30  ESQ. ESPARTERO</t>
  </si>
  <si>
    <t>30400040</t>
  </si>
  <si>
    <t>1430002438</t>
  </si>
  <si>
    <t>3929</t>
  </si>
  <si>
    <t>FARMACIA MU-555-F</t>
  </si>
  <si>
    <t xml:space="preserve">CALLE ARCIPRESTE ESTEBAN DIAZ 66  </t>
  </si>
  <si>
    <t>30400043</t>
  </si>
  <si>
    <t>1430002440</t>
  </si>
  <si>
    <t>3933</t>
  </si>
  <si>
    <t>FARMACIA MU-457-F</t>
  </si>
  <si>
    <t xml:space="preserve">AVENIDA ALMERIA  32  </t>
  </si>
  <si>
    <t>30400038</t>
  </si>
  <si>
    <t>1430002436</t>
  </si>
  <si>
    <t>3927</t>
  </si>
  <si>
    <t>FARMACIA MU-541-F</t>
  </si>
  <si>
    <t xml:space="preserve">CALLE SAN VALENTIN  19  </t>
  </si>
  <si>
    <t>30400046</t>
  </si>
  <si>
    <t>1430002443</t>
  </si>
  <si>
    <t>3936</t>
  </si>
  <si>
    <t>FARMACIA MU-476-F</t>
  </si>
  <si>
    <t xml:space="preserve">CALLE ALFREDO NOVEL  1  </t>
  </si>
  <si>
    <t>29/09/2004</t>
  </si>
  <si>
    <t>29/09/2009</t>
  </si>
  <si>
    <t>30400044</t>
  </si>
  <si>
    <t>1430002441</t>
  </si>
  <si>
    <t>3934</t>
  </si>
  <si>
    <t>FARMACIA MU-378-F</t>
  </si>
  <si>
    <t xml:space="preserve">CALLE LORQUI 3  </t>
  </si>
  <si>
    <t>3010025</t>
  </si>
  <si>
    <t>1430002385</t>
  </si>
  <si>
    <t>3144</t>
  </si>
  <si>
    <t>FARMACIA MU-063-F</t>
  </si>
  <si>
    <t xml:space="preserve">CALLE  GRAN VIA  16  </t>
  </si>
  <si>
    <t>30400048</t>
  </si>
  <si>
    <t>1430002445</t>
  </si>
  <si>
    <t>3939</t>
  </si>
  <si>
    <t>FARMACIA MU-331-F</t>
  </si>
  <si>
    <t xml:space="preserve">CALLE PINTOR JOAQUIN  7  </t>
  </si>
  <si>
    <t>30/09/2004</t>
  </si>
  <si>
    <t>30400049</t>
  </si>
  <si>
    <t>1430002446</t>
  </si>
  <si>
    <t>3940</t>
  </si>
  <si>
    <t>FARMACIA MU-442-F</t>
  </si>
  <si>
    <t xml:space="preserve">PLAZA  DEL EGIDO  16  </t>
  </si>
  <si>
    <t>30400050</t>
  </si>
  <si>
    <t>1430002447</t>
  </si>
  <si>
    <t>3941</t>
  </si>
  <si>
    <t>FARMACIA MU-062-F</t>
  </si>
  <si>
    <t xml:space="preserve">CALLE FRANCISCO PUERTA  S/N  </t>
  </si>
  <si>
    <t>30400058</t>
  </si>
  <si>
    <t>1430002453</t>
  </si>
  <si>
    <t>3951</t>
  </si>
  <si>
    <t>FARMACIA MU-557-F</t>
  </si>
  <si>
    <t xml:space="preserve">CALLE SAN JOSE  45  </t>
  </si>
  <si>
    <t>06/10/2009</t>
  </si>
  <si>
    <t>30400052</t>
  </si>
  <si>
    <t>1430002448</t>
  </si>
  <si>
    <t>3944</t>
  </si>
  <si>
    <t>FARMACIA MU-535-F</t>
  </si>
  <si>
    <t>CALLE DR. BERNABEU GADEA  2  ESQUINA AVENIDA DE LAS SALINAS</t>
  </si>
  <si>
    <t>30400054</t>
  </si>
  <si>
    <t>1430002450</t>
  </si>
  <si>
    <t>3947</t>
  </si>
  <si>
    <t>FARMACIA MU-560-F</t>
  </si>
  <si>
    <t xml:space="preserve">CALLE FEDERICO GARCIA LORCA  16  </t>
  </si>
  <si>
    <t>30400053</t>
  </si>
  <si>
    <t>1430002449</t>
  </si>
  <si>
    <t>3945</t>
  </si>
  <si>
    <t>FARMACIA MU-561-F</t>
  </si>
  <si>
    <t xml:space="preserve">AVENIDA  DE LOS PULPITES  36  </t>
  </si>
  <si>
    <t>PULPITES (LOS) (TORRES DE COTILLAS (LAS))</t>
  </si>
  <si>
    <t>30400055</t>
  </si>
  <si>
    <t>1430002451</t>
  </si>
  <si>
    <t>3948</t>
  </si>
  <si>
    <t>FARMACIA MU-562-F</t>
  </si>
  <si>
    <t>AVENIDA PICOS DE EUROPA  19  CALLE IGLESIA</t>
  </si>
  <si>
    <t>ALCAYNA (LA) (MOLINA DE SEGURA)</t>
  </si>
  <si>
    <t>30400060</t>
  </si>
  <si>
    <t>1430002455</t>
  </si>
  <si>
    <t>3953</t>
  </si>
  <si>
    <t>FARMACIA MU-468-F</t>
  </si>
  <si>
    <t xml:space="preserve">PLAZA TETUAN  6  </t>
  </si>
  <si>
    <t>07/10/2004</t>
  </si>
  <si>
    <t>30400067</t>
  </si>
  <si>
    <t>1430002462</t>
  </si>
  <si>
    <t>3960</t>
  </si>
  <si>
    <t>FARMACIA MU-171-F</t>
  </si>
  <si>
    <t xml:space="preserve">PASEO  VILLA ESPERANZA , ESQUINA PREDRO LOPEZ S/N  </t>
  </si>
  <si>
    <t>30400066</t>
  </si>
  <si>
    <t>1430002461</t>
  </si>
  <si>
    <t>3959</t>
  </si>
  <si>
    <t>FARMACIA MU-515-F</t>
  </si>
  <si>
    <t xml:space="preserve">PASEO  DUQUES DE LUGO  S/N  </t>
  </si>
  <si>
    <t>RANERO (EL) (MURCIA)</t>
  </si>
  <si>
    <t>30400062</t>
  </si>
  <si>
    <t>1430002457</t>
  </si>
  <si>
    <t>3955</t>
  </si>
  <si>
    <t>FARMACIA MU-498-F</t>
  </si>
  <si>
    <t>CARRETERA  DE LA AZOHIA S/N  URBANIZACION ACUARIO, AVENIDA CENTRAL</t>
  </si>
  <si>
    <t>30400059</t>
  </si>
  <si>
    <t>1430002454</t>
  </si>
  <si>
    <t>3952</t>
  </si>
  <si>
    <t>FARMACIA MU-404-F</t>
  </si>
  <si>
    <t xml:space="preserve">AVENIDA  DE LA LIBERTAD  44  </t>
  </si>
  <si>
    <t>30400064</t>
  </si>
  <si>
    <t>1430002459</t>
  </si>
  <si>
    <t>3957</t>
  </si>
  <si>
    <t>FARMACIA MU-538-F</t>
  </si>
  <si>
    <t xml:space="preserve">CALLE  LA VIA  84  </t>
  </si>
  <si>
    <t>30400063</t>
  </si>
  <si>
    <t>1430002458</t>
  </si>
  <si>
    <t>3956</t>
  </si>
  <si>
    <t>FARMACIA MU-469-F</t>
  </si>
  <si>
    <t xml:space="preserve">CALLE ALBERTO GARRE  S/N  </t>
  </si>
  <si>
    <t>30591</t>
  </si>
  <si>
    <t>BALSICAS (TORRE-PACHECO)</t>
  </si>
  <si>
    <t>30400061</t>
  </si>
  <si>
    <t>1430002456</t>
  </si>
  <si>
    <t>3954</t>
  </si>
  <si>
    <t>FARMACIA MU-073-F</t>
  </si>
  <si>
    <t xml:space="preserve">CALLE  PINTOR BALACA  21  </t>
  </si>
  <si>
    <t>30400072</t>
  </si>
  <si>
    <t>1430002466</t>
  </si>
  <si>
    <t>3968</t>
  </si>
  <si>
    <t>FARMACIA MU-053-F</t>
  </si>
  <si>
    <t xml:space="preserve">PLAZA VIEJA 4  </t>
  </si>
  <si>
    <t>11/10/2004</t>
  </si>
  <si>
    <t>30400071</t>
  </si>
  <si>
    <t>1430002465</t>
  </si>
  <si>
    <t>3967</t>
  </si>
  <si>
    <t>FARMACIA MU-121-F</t>
  </si>
  <si>
    <t xml:space="preserve">CALLE PINTOR VILLACIS  S/N  </t>
  </si>
  <si>
    <t>30400069</t>
  </si>
  <si>
    <t>1430002463</t>
  </si>
  <si>
    <t>3965</t>
  </si>
  <si>
    <t>FARMACIA MU-289-F</t>
  </si>
  <si>
    <t xml:space="preserve">. ESQUINA EXTREMADURA Y PRIMERO DE MAYO 10  </t>
  </si>
  <si>
    <t>30400070</t>
  </si>
  <si>
    <t>1430002464</t>
  </si>
  <si>
    <t>3966</t>
  </si>
  <si>
    <t>FARMACIA MU-164-F</t>
  </si>
  <si>
    <t xml:space="preserve">CARRETERA  DE MURCIA  56  </t>
  </si>
  <si>
    <t>10400002</t>
  </si>
  <si>
    <t>1430000005</t>
  </si>
  <si>
    <t>3918</t>
  </si>
  <si>
    <t>HOSPITAL GENERAL UNIVERSITARIO REINA SOFIA</t>
  </si>
  <si>
    <t xml:space="preserve">AVENIDA INTENDENTE JORGE PALACIOS 1  </t>
  </si>
  <si>
    <t>18/10/2004</t>
  </si>
  <si>
    <t>30400073</t>
  </si>
  <si>
    <t>1430002467</t>
  </si>
  <si>
    <t>3970</t>
  </si>
  <si>
    <t>JOSE RUIZ GOMEZ- MU-29-B</t>
  </si>
  <si>
    <t>CALLE JUAN XXIII  5  BARRIADA DE LA ESTACION</t>
  </si>
  <si>
    <t>30400074</t>
  </si>
  <si>
    <t>1430002468</t>
  </si>
  <si>
    <t>3716</t>
  </si>
  <si>
    <t>OPTICA ALGAR</t>
  </si>
  <si>
    <t>CALLE  MARTIN SOLANO  9   BAJO</t>
  </si>
  <si>
    <t>19/10/2004</t>
  </si>
  <si>
    <t>20400256</t>
  </si>
  <si>
    <t>1430000532</t>
  </si>
  <si>
    <t>3768</t>
  </si>
  <si>
    <t>C.D. SERGIO LOPEZ LOZANO</t>
  </si>
  <si>
    <t>AVENIDA JUAN CARLOS I 2  1ºA</t>
  </si>
  <si>
    <t>30400078</t>
  </si>
  <si>
    <t>1430002471</t>
  </si>
  <si>
    <t>3973</t>
  </si>
  <si>
    <t>FARMACIA MU-129-F</t>
  </si>
  <si>
    <t xml:space="preserve">CARRETERA  DE ALICANTE  86  </t>
  </si>
  <si>
    <t>20/10/2004</t>
  </si>
  <si>
    <t>20/10/2009</t>
  </si>
  <si>
    <t>30400076</t>
  </si>
  <si>
    <t>1430002469</t>
  </si>
  <si>
    <t>3971</t>
  </si>
  <si>
    <t>FARMACIA MU-412-F</t>
  </si>
  <si>
    <t xml:space="preserve">CARRETERA DE LORQUI  35  </t>
  </si>
  <si>
    <t>LLANO (EL) (MOLINA DE SEGURA)</t>
  </si>
  <si>
    <t>30400082</t>
  </si>
  <si>
    <t>1430002474</t>
  </si>
  <si>
    <t>3977</t>
  </si>
  <si>
    <t>FARMACIA MU-388-F</t>
  </si>
  <si>
    <t xml:space="preserve">AVENIDA DE ESPAÑA  2  </t>
  </si>
  <si>
    <t>30383</t>
  </si>
  <si>
    <t>NIETOS (LOS) (CARTAGENA)</t>
  </si>
  <si>
    <t>21/10/2004</t>
  </si>
  <si>
    <t>30400079</t>
  </si>
  <si>
    <t>1430002472</t>
  </si>
  <si>
    <t>3974</t>
  </si>
  <si>
    <t>FARMACIA MU-458-F</t>
  </si>
  <si>
    <t xml:space="preserve">AVENIDA COLON  S/N  </t>
  </si>
  <si>
    <t>30368</t>
  </si>
  <si>
    <t>URRUTIAS (LOS) (CARTAGENA)</t>
  </si>
  <si>
    <t>30400083</t>
  </si>
  <si>
    <t>1430002475</t>
  </si>
  <si>
    <t>3978</t>
  </si>
  <si>
    <t>FARMACIA MU-261-F</t>
  </si>
  <si>
    <t xml:space="preserve">CALLE JUAN CARLOS I  1  </t>
  </si>
  <si>
    <t>RIBERA DE MOLINA (MOLINA DE SEGURA)</t>
  </si>
  <si>
    <t>30400080</t>
  </si>
  <si>
    <t>1430002473</t>
  </si>
  <si>
    <t>3975</t>
  </si>
  <si>
    <t>FARMACIA MU-360-F</t>
  </si>
  <si>
    <t>AVENIDA  BALSICAS  19  PLANTA 00-PUERTA B</t>
  </si>
  <si>
    <t>30400084</t>
  </si>
  <si>
    <t>1430002476</t>
  </si>
  <si>
    <t>3800</t>
  </si>
  <si>
    <t>CENTRO OPTICO SALUD VISION</t>
  </si>
  <si>
    <t>AVENIDA JUAN CARLOS I  34  BAJO</t>
  </si>
  <si>
    <t>29/10/2004</t>
  </si>
  <si>
    <t>20400262</t>
  </si>
  <si>
    <t>1430000537</t>
  </si>
  <si>
    <t>3607</t>
  </si>
  <si>
    <t>APANDA - CENTRO DE REHABILITACION PRINCIPE DE ASTURIAS</t>
  </si>
  <si>
    <t xml:space="preserve">RONDA DE FERROL  6  </t>
  </si>
  <si>
    <t>ENSANCHE-ALMARJAL (CARTAGENA)</t>
  </si>
  <si>
    <t>09/11/2004</t>
  </si>
  <si>
    <t>20400263</t>
  </si>
  <si>
    <t>1430000538</t>
  </si>
  <si>
    <t>3844</t>
  </si>
  <si>
    <t>CLINICA RESOL</t>
  </si>
  <si>
    <t>CALLE ALMENARA 12   BAJO</t>
  </si>
  <si>
    <t>20400259</t>
  </si>
  <si>
    <t>1430000534</t>
  </si>
  <si>
    <t>3810</t>
  </si>
  <si>
    <t>CLINICA DE FISIOTERAPIA FISIOMART</t>
  </si>
  <si>
    <t>CALLE LUIS BUÑUEL 13   BAJO -  IZQDA.</t>
  </si>
  <si>
    <t>20400260</t>
  </si>
  <si>
    <t>1430000535</t>
  </si>
  <si>
    <t>3725</t>
  </si>
  <si>
    <t>MASSALIA</t>
  </si>
  <si>
    <t xml:space="preserve">CALLE  MONTSENY  26  </t>
  </si>
  <si>
    <t>20400266</t>
  </si>
  <si>
    <t>1430000541</t>
  </si>
  <si>
    <t>3775</t>
  </si>
  <si>
    <t>C.D. Mª  TRINIDAD CAVAS HERNANDEZ</t>
  </si>
  <si>
    <t>CALLE INTENDENCIA 2  1º</t>
  </si>
  <si>
    <t>12/11/2004</t>
  </si>
  <si>
    <t>20400264</t>
  </si>
  <si>
    <t>1430000539</t>
  </si>
  <si>
    <t>2024</t>
  </si>
  <si>
    <t>C.S. DE FUENTE ALAMO</t>
  </si>
  <si>
    <t xml:space="preserve">RONDA PONIENTE  S/N  </t>
  </si>
  <si>
    <t>20400265</t>
  </si>
  <si>
    <t>1430000540</t>
  </si>
  <si>
    <t>2899</t>
  </si>
  <si>
    <t>C.S. TORRE PACHECO ESTE</t>
  </si>
  <si>
    <t xml:space="preserve">CALLE VENECIA  S/N  </t>
  </si>
  <si>
    <t>20400261</t>
  </si>
  <si>
    <t>1430000536</t>
  </si>
  <si>
    <t>3857</t>
  </si>
  <si>
    <t>C.D. Mª  ANGELES LOPEZ DURAN</t>
  </si>
  <si>
    <t>CALLE GRAN VÍA 10  1ºC</t>
  </si>
  <si>
    <t>16/11/2004</t>
  </si>
  <si>
    <t>20400268</t>
  </si>
  <si>
    <t>1430000542</t>
  </si>
  <si>
    <t>3591</t>
  </si>
  <si>
    <t>POLICLINICA PRINCIPAL</t>
  </si>
  <si>
    <t xml:space="preserve">CALLE TIRSO DE MOLINA BAJO 13  </t>
  </si>
  <si>
    <t>16/12/2004</t>
  </si>
  <si>
    <t>20400272</t>
  </si>
  <si>
    <t>1430000545</t>
  </si>
  <si>
    <t>224</t>
  </si>
  <si>
    <t>C.S. CARTAGENA / ESTE</t>
  </si>
  <si>
    <t xml:space="preserve">CALLE CABRERA 1  </t>
  </si>
  <si>
    <t>20/12/2004</t>
  </si>
  <si>
    <t>22/05/2023</t>
  </si>
  <si>
    <t>20400270</t>
  </si>
  <si>
    <t>1430000544</t>
  </si>
  <si>
    <t>3895</t>
  </si>
  <si>
    <t>C.D. FCO. JOSE SAURA LOPEZ</t>
  </si>
  <si>
    <t>CALLE MAYOR 49   Bajo</t>
  </si>
  <si>
    <t>20400275</t>
  </si>
  <si>
    <t>1430000548</t>
  </si>
  <si>
    <t>3900</t>
  </si>
  <si>
    <t>C.D. JOAQUIN ALCOLEA GUILLAMON</t>
  </si>
  <si>
    <t>CALLE ESPARTO (DEL) 1   2º</t>
  </si>
  <si>
    <t>20400276</t>
  </si>
  <si>
    <t>1430000549</t>
  </si>
  <si>
    <t>3318</t>
  </si>
  <si>
    <t>CLINICA DENTAL EDUARDO GONZALEZ</t>
  </si>
  <si>
    <t>CALLE SAN FRANCISCO   57  1º B</t>
  </si>
  <si>
    <t>20400274</t>
  </si>
  <si>
    <t>1430000547</t>
  </si>
  <si>
    <t>3921</t>
  </si>
  <si>
    <t>CLINICA DENTAL GOMEZ-SARABIA</t>
  </si>
  <si>
    <t>CALLE  MAYOR 17    BAJO</t>
  </si>
  <si>
    <t>2940002</t>
  </si>
  <si>
    <t>1430001408</t>
  </si>
  <si>
    <t>661</t>
  </si>
  <si>
    <t>CENTRO DE SALUD MENTAL  DR. POZO NAVARRO</t>
  </si>
  <si>
    <t>CALLE RICARDO GIL  45  1ºA</t>
  </si>
  <si>
    <t>04/01/2005</t>
  </si>
  <si>
    <t>20500008</t>
  </si>
  <si>
    <t>1430000556</t>
  </si>
  <si>
    <t>3485</t>
  </si>
  <si>
    <t>DIEGO GINES ALCARAZ BERNAL (BOHIDENT)</t>
  </si>
  <si>
    <t>CALLE MANUEL PENELLA   14  EL BOHIO</t>
  </si>
  <si>
    <t>05/01/2005</t>
  </si>
  <si>
    <t>20500009</t>
  </si>
  <si>
    <t>1430000557</t>
  </si>
  <si>
    <t>3982</t>
  </si>
  <si>
    <t>FISIODENT</t>
  </si>
  <si>
    <t>PLAZA DE LA IGLESIA 7   BAJO</t>
  </si>
  <si>
    <t>20500007</t>
  </si>
  <si>
    <t>1430000555</t>
  </si>
  <si>
    <t>1919</t>
  </si>
  <si>
    <t>C.S. LA MANGA-COSTA CALIDA</t>
  </si>
  <si>
    <t xml:space="preserve">GRAN VIA DE LA MANGA, KM 5 2  </t>
  </si>
  <si>
    <t>20500010</t>
  </si>
  <si>
    <t>1430000558</t>
  </si>
  <si>
    <t>3830</t>
  </si>
  <si>
    <t>CLINICA NOVOFISIO, S.L.</t>
  </si>
  <si>
    <t>CARRETERA  DE LA FUENSANTA  27  EDIF. ESPIGAS, BLOQUE A BAJO</t>
  </si>
  <si>
    <t>20500005</t>
  </si>
  <si>
    <t>1430000553</t>
  </si>
  <si>
    <t>1051</t>
  </si>
  <si>
    <t>C.S. PUERTO LUMBRERAS</t>
  </si>
  <si>
    <t xml:space="preserve">CALLE RIO SEGURA 1  </t>
  </si>
  <si>
    <t>20500006</t>
  </si>
  <si>
    <t>1430000554</t>
  </si>
  <si>
    <t>1720</t>
  </si>
  <si>
    <t>C.S. LA UNION</t>
  </si>
  <si>
    <t xml:space="preserve">CALLE CRISTO DE LOS MINEROS 1  </t>
  </si>
  <si>
    <t>20500002</t>
  </si>
  <si>
    <t>1430000550</t>
  </si>
  <si>
    <t>1058</t>
  </si>
  <si>
    <t>C.S. LORCA / SAN DIEGO</t>
  </si>
  <si>
    <t xml:space="preserve">CALLE JUAN ANTONIO DIMAS 1  </t>
  </si>
  <si>
    <t>20500004</t>
  </si>
  <si>
    <t>1430000552</t>
  </si>
  <si>
    <t>3205</t>
  </si>
  <si>
    <t>SALUS RADIOLOGIA</t>
  </si>
  <si>
    <t xml:space="preserve">CALLE FEDERICO BALART  3  </t>
  </si>
  <si>
    <t>20500003</t>
  </si>
  <si>
    <t>1430000551</t>
  </si>
  <si>
    <t>3876</t>
  </si>
  <si>
    <t>ENVIOSYS EMBALAJES ESPAÑA</t>
  </si>
  <si>
    <t xml:space="preserve">AVENIDA REYES CATOLICOS 168  </t>
  </si>
  <si>
    <t>30500001</t>
  </si>
  <si>
    <t>1430002478</t>
  </si>
  <si>
    <t>3845</t>
  </si>
  <si>
    <t>FEDEROPTICOS MAZARRON</t>
  </si>
  <si>
    <t xml:space="preserve">AVENIDA DE LA CONSTITUCION  134  </t>
  </si>
  <si>
    <t>20500012</t>
  </si>
  <si>
    <t>1430000560</t>
  </si>
  <si>
    <t>3914</t>
  </si>
  <si>
    <t>CENTRO MEDICO VIRGEN DE LA CARIDAD -LOS DOLORES-</t>
  </si>
  <si>
    <t xml:space="preserve">CALLE ALFONSO XIII 103  </t>
  </si>
  <si>
    <t>01/02/2005</t>
  </si>
  <si>
    <t>20500016</t>
  </si>
  <si>
    <t>1430000563</t>
  </si>
  <si>
    <t>3762</t>
  </si>
  <si>
    <t>CLINIX MURCIA</t>
  </si>
  <si>
    <t xml:space="preserve">PLAZA TOLEDO 2  </t>
  </si>
  <si>
    <t>20500015</t>
  </si>
  <si>
    <t>1430000562</t>
  </si>
  <si>
    <t>4000</t>
  </si>
  <si>
    <t>AVENIDA 1º DE MAYO  4   BARRIO PROGRESO</t>
  </si>
  <si>
    <t>30500003</t>
  </si>
  <si>
    <t>1430002479</t>
  </si>
  <si>
    <t>3985</t>
  </si>
  <si>
    <t>VISTALIA OPTICA MIGUEL DE CERVANTES</t>
  </si>
  <si>
    <t>AVENIDA  MIGUEL DE CERVANTES   7  BAJO</t>
  </si>
  <si>
    <t>20500019</t>
  </si>
  <si>
    <t>1430000565</t>
  </si>
  <si>
    <t>3856</t>
  </si>
  <si>
    <t>FRESENIUS MEDICAL CARE SERVICES MURCIA, S.L.(SAN PEDRO)</t>
  </si>
  <si>
    <t>C.2.5.5</t>
  </si>
  <si>
    <t>CENTROS DE DIÁLISIS</t>
  </si>
  <si>
    <t xml:space="preserve">CALLE C/ OROTAVA Y VALLE DE ORDESA  S/N  </t>
  </si>
  <si>
    <t>20500018</t>
  </si>
  <si>
    <t>1430000564</t>
  </si>
  <si>
    <t>3840</t>
  </si>
  <si>
    <t>SANADENT CLINICA DENTAL</t>
  </si>
  <si>
    <t>CALLE  RAMON Y CAJAL  148  1º A</t>
  </si>
  <si>
    <t>20500022</t>
  </si>
  <si>
    <t>1430000566</t>
  </si>
  <si>
    <t>1930</t>
  </si>
  <si>
    <t>C.S. TOTANA / NORTE</t>
  </si>
  <si>
    <t xml:space="preserve">CALLE CRUZ DE LOS HORTELANOS 1  </t>
  </si>
  <si>
    <t>07/03/2005</t>
  </si>
  <si>
    <t>20500026</t>
  </si>
  <si>
    <t>1430000569</t>
  </si>
  <si>
    <t>3915</t>
  </si>
  <si>
    <t>FISIOTERAPIA ANGEL ROS</t>
  </si>
  <si>
    <t>CALLE LA FE  5   BAJO</t>
  </si>
  <si>
    <t>20500023</t>
  </si>
  <si>
    <t>1430000567</t>
  </si>
  <si>
    <t>4009</t>
  </si>
  <si>
    <t>CLINICA ALFONSO X</t>
  </si>
  <si>
    <t>CALLE ALFONSO X  13  ENTLO</t>
  </si>
  <si>
    <t>30500007</t>
  </si>
  <si>
    <t>1430002482</t>
  </si>
  <si>
    <t>4007</t>
  </si>
  <si>
    <t>OPTICA SOCIEDAD</t>
  </si>
  <si>
    <t>CALLE SOCIEDAD  9  BAJO</t>
  </si>
  <si>
    <t>20500025</t>
  </si>
  <si>
    <t>1430000568</t>
  </si>
  <si>
    <t>3991</t>
  </si>
  <si>
    <t>EMPRESA DENTAL RICO LOPEZ, S.C.L.</t>
  </si>
  <si>
    <t xml:space="preserve">CALLE VIRGEN DE LOS DESAMPARADOS  12  </t>
  </si>
  <si>
    <t>20500029</t>
  </si>
  <si>
    <t>1430000571</t>
  </si>
  <si>
    <t>3746</t>
  </si>
  <si>
    <t>ARTEMEDICA</t>
  </si>
  <si>
    <t>PASEO  FERNANDEZ CABALLERO  3  3º A</t>
  </si>
  <si>
    <t>10/03/2005</t>
  </si>
  <si>
    <t>30500016</t>
  </si>
  <si>
    <t>1430002483</t>
  </si>
  <si>
    <t>4083</t>
  </si>
  <si>
    <t>BOTIQUIN DE VALLADOLISES MU-26-B</t>
  </si>
  <si>
    <t>CALLE MAESTROS NACIONALES  14  ESQ. C/ ANDALUCIA</t>
  </si>
  <si>
    <t>30154</t>
  </si>
  <si>
    <t>VALLADOLISES Y LO JURADO (MURCIA)</t>
  </si>
  <si>
    <t>15/03/2005</t>
  </si>
  <si>
    <t>30500017</t>
  </si>
  <si>
    <t>1430002484</t>
  </si>
  <si>
    <t>4089</t>
  </si>
  <si>
    <t>BOTIQUIN - MU-27-B</t>
  </si>
  <si>
    <t>PLAZA JESUS TEMPLADO 8  BARRIO SAN JOSE ARTESANO</t>
  </si>
  <si>
    <t>18/03/2005</t>
  </si>
  <si>
    <t>20500032</t>
  </si>
  <si>
    <t>1430000573</t>
  </si>
  <si>
    <t>4040</t>
  </si>
  <si>
    <t>CLINICA FULGENCIO CASTELLON</t>
  </si>
  <si>
    <t>CALLE  PI Y MARGALL  7  BAJO</t>
  </si>
  <si>
    <t>21/03/2005</t>
  </si>
  <si>
    <t>30500018</t>
  </si>
  <si>
    <t>1430002485</t>
  </si>
  <si>
    <t>4011</t>
  </si>
  <si>
    <t xml:space="preserve">AVENIDA MARQUES DE LOS VELEZ  56  </t>
  </si>
  <si>
    <t>20500037</t>
  </si>
  <si>
    <t>1430000576</t>
  </si>
  <si>
    <t>3995</t>
  </si>
  <si>
    <t>AQUAMED FISIOTERAPIA</t>
  </si>
  <si>
    <t>CALLE VISTA ALEGRE  23  BAJO</t>
  </si>
  <si>
    <t>06/04/2005</t>
  </si>
  <si>
    <t>20500041</t>
  </si>
  <si>
    <t>1430000579</t>
  </si>
  <si>
    <t>3641</t>
  </si>
  <si>
    <t>CLINICA DE FISIOTERAPIA GRACIA</t>
  </si>
  <si>
    <t xml:space="preserve">CALLE DACIANO DE LOS RIOS  S/N  </t>
  </si>
  <si>
    <t>20500040</t>
  </si>
  <si>
    <t>1430000578</t>
  </si>
  <si>
    <t>4038</t>
  </si>
  <si>
    <t>ARTE-SANO</t>
  </si>
  <si>
    <t>AVENIDA RONDA NORTE  21  3ºC</t>
  </si>
  <si>
    <t>20500036</t>
  </si>
  <si>
    <t>1430000575</t>
  </si>
  <si>
    <t>3942</t>
  </si>
  <si>
    <t>CENTRO DE FISIOTERAPIA ALCALA</t>
  </si>
  <si>
    <t xml:space="preserve">AVENIDA DE LA ASUNCION BAJO 4  </t>
  </si>
  <si>
    <t>20500035</t>
  </si>
  <si>
    <t>1430000574</t>
  </si>
  <si>
    <t>3668</t>
  </si>
  <si>
    <t>REHABILITACION CERRATO</t>
  </si>
  <si>
    <t xml:space="preserve">CALLE  ALCALDE FRANCISCO SANCHEZ  15  </t>
  </si>
  <si>
    <t>30500019</t>
  </si>
  <si>
    <t>1430001792</t>
  </si>
  <si>
    <t>4053</t>
  </si>
  <si>
    <t>COMUNIDAD MURCIA SIERVAS DE JESUS</t>
  </si>
  <si>
    <t xml:space="preserve">CALLE PASOS DE SANTIAGO BAJO 16  </t>
  </si>
  <si>
    <t>20500043</t>
  </si>
  <si>
    <t>1430000580</t>
  </si>
  <si>
    <t>4015</t>
  </si>
  <si>
    <t>ARTEFISIO FISIOTERAPIA - OSTEOPATÍA - PODOLOGÍA</t>
  </si>
  <si>
    <t>AVENIDA VENECIA L6-L7 19   EDIF. LOS SAUCES,</t>
  </si>
  <si>
    <t>18/04/2005</t>
  </si>
  <si>
    <t>20500045</t>
  </si>
  <si>
    <t>1430000581</t>
  </si>
  <si>
    <t>4091</t>
  </si>
  <si>
    <t>POLICLINICA INFANTE</t>
  </si>
  <si>
    <t xml:space="preserve">AVENIDA  INFANTE JUAN MANUEL  12  </t>
  </si>
  <si>
    <t>20500047</t>
  </si>
  <si>
    <t>1430000582</t>
  </si>
  <si>
    <t>4032</t>
  </si>
  <si>
    <t xml:space="preserve">CALLE RONDA DE LA UNION 10  </t>
  </si>
  <si>
    <t>BARRIADA VIRGEN DE LA CARIDAD (CARTAGENA)</t>
  </si>
  <si>
    <t>30500021</t>
  </si>
  <si>
    <t>1430002486</t>
  </si>
  <si>
    <t>4049</t>
  </si>
  <si>
    <t>OPTICA GALILEO</t>
  </si>
  <si>
    <t xml:space="preserve">CALLE GARCILASO DE LA VEGA BAJO 3  </t>
  </si>
  <si>
    <t>25/04/2005</t>
  </si>
  <si>
    <t>20500050</t>
  </si>
  <si>
    <t>1430000585</t>
  </si>
  <si>
    <t>3993</t>
  </si>
  <si>
    <t>CLINICA DENTAL LEGAZ</t>
  </si>
  <si>
    <t>CALLE  MAESTROS ALPARGATEROS   13  1ºB</t>
  </si>
  <si>
    <t>20500049</t>
  </si>
  <si>
    <t>1430000584</t>
  </si>
  <si>
    <t>3874</t>
  </si>
  <si>
    <t>CLINICA DENTAL ROCIO VELASCO ASCARRUNZ</t>
  </si>
  <si>
    <t>CALLE MAESTRO RODRIGO 17   Bajo</t>
  </si>
  <si>
    <t>20300111</t>
  </si>
  <si>
    <t>1430000345</t>
  </si>
  <si>
    <t>3472</t>
  </si>
  <si>
    <t>DERMOESTETICA EUROPEA</t>
  </si>
  <si>
    <t>CALLE SANTA TERESA  4  ENTLO.</t>
  </si>
  <si>
    <t>SAN MIGUEL (MURCIA)</t>
  </si>
  <si>
    <t>03/05/2005</t>
  </si>
  <si>
    <t>20500052</t>
  </si>
  <si>
    <t>1430000587</t>
  </si>
  <si>
    <t>4004</t>
  </si>
  <si>
    <t>DELTA MEDICA LORCA-GEMINIS PLANIFICACION FAMILIAR</t>
  </si>
  <si>
    <t>CALLE  CANAL DE SAN DIEGO  1  BAJO</t>
  </si>
  <si>
    <t>30500023</t>
  </si>
  <si>
    <t>1430002487</t>
  </si>
  <si>
    <t>3998</t>
  </si>
  <si>
    <t>FARMACIA-OPTICA MARIO ROSIQUE ROBLES</t>
  </si>
  <si>
    <t>CALLE SAAVEDRA FAJARDO 39   BAJO 1</t>
  </si>
  <si>
    <t>20500057</t>
  </si>
  <si>
    <t>1430000590</t>
  </si>
  <si>
    <t>3799</t>
  </si>
  <si>
    <t>POLICLINICA COSTA-CALIDA</t>
  </si>
  <si>
    <t>CALLE  TORRES DE COTILLAS  10  1º H</t>
  </si>
  <si>
    <t>20500053</t>
  </si>
  <si>
    <t>1430000588</t>
  </si>
  <si>
    <t>3922</t>
  </si>
  <si>
    <t>DENTAL ABARAN</t>
  </si>
  <si>
    <t>PLAZA ZARZUELA  18  BAJO IZDA.</t>
  </si>
  <si>
    <t>30500027</t>
  </si>
  <si>
    <t>1430002488</t>
  </si>
  <si>
    <t>3997</t>
  </si>
  <si>
    <t>NOVA-OPTICA</t>
  </si>
  <si>
    <t xml:space="preserve">CALLE  BARBERO DANIEL BRIONES  17  </t>
  </si>
  <si>
    <t>12/05/2005</t>
  </si>
  <si>
    <t>20500064</t>
  </si>
  <si>
    <t>1430000594</t>
  </si>
  <si>
    <t>4056</t>
  </si>
  <si>
    <t>CLINICA CARTAGENA</t>
  </si>
  <si>
    <t xml:space="preserve">CALLE  PRINCIPE DE ASTURIAS  15  </t>
  </si>
  <si>
    <t>19/05/2005</t>
  </si>
  <si>
    <t>20500066</t>
  </si>
  <si>
    <t>1430000596</t>
  </si>
  <si>
    <t>4050</t>
  </si>
  <si>
    <t>C.D. SANDRA AMESTOY GARCIA</t>
  </si>
  <si>
    <t>CALLE MAYOR 71   Bajo</t>
  </si>
  <si>
    <t>20500065</t>
  </si>
  <si>
    <t>1430000595</t>
  </si>
  <si>
    <t>3689</t>
  </si>
  <si>
    <t>CLINICA DENTAL AMOROS</t>
  </si>
  <si>
    <t>CALLE FERNANDO EL CATOLICO 1  1ºA</t>
  </si>
  <si>
    <t>30500028</t>
  </si>
  <si>
    <t>1430002489</t>
  </si>
  <si>
    <t>3916</t>
  </si>
  <si>
    <t>NOVENO B</t>
  </si>
  <si>
    <t>PASEO  DE LA FUENTE  3  BAJO</t>
  </si>
  <si>
    <t>23/05/2005</t>
  </si>
  <si>
    <t>20500067</t>
  </si>
  <si>
    <t>1430000597</t>
  </si>
  <si>
    <t>3911</t>
  </si>
  <si>
    <t>CLINICA DE FISIOTERAPIA H &amp; C</t>
  </si>
  <si>
    <t>AVENIDA  DIEGO GIMENEZ CASTELLANOS  12  BAJO</t>
  </si>
  <si>
    <t>21/12/2020</t>
  </si>
  <si>
    <t>20500071</t>
  </si>
  <si>
    <t>1430000598</t>
  </si>
  <si>
    <t>4090</t>
  </si>
  <si>
    <t>CLINICA DENTAL SAN BASILIO SLP</t>
  </si>
  <si>
    <t>CALLE MUSICO FRANCISCO CEBRIAN  9  BAJO</t>
  </si>
  <si>
    <t>20500072</t>
  </si>
  <si>
    <t>1430000599</t>
  </si>
  <si>
    <t>3592</t>
  </si>
  <si>
    <t>CLINICA VEGA MEDIA</t>
  </si>
  <si>
    <t xml:space="preserve">CALLE DR. RICARDO CANO  10  </t>
  </si>
  <si>
    <t>31/05/2005</t>
  </si>
  <si>
    <t>20500073</t>
  </si>
  <si>
    <t>1430000600</t>
  </si>
  <si>
    <t>3820</t>
  </si>
  <si>
    <t>FISIOMUR S.L.</t>
  </si>
  <si>
    <t>CALLE ACTOR JOSE CRESPO  8  BAJO</t>
  </si>
  <si>
    <t>20500051</t>
  </si>
  <si>
    <t>1430000586</t>
  </si>
  <si>
    <t>4088</t>
  </si>
  <si>
    <t>CENTRO DE MICROCIRUGIA LASER</t>
  </si>
  <si>
    <t>CALLE JAIME I  2  1ºD</t>
  </si>
  <si>
    <t>30500029</t>
  </si>
  <si>
    <t>1430002490</t>
  </si>
  <si>
    <t>3899</t>
  </si>
  <si>
    <t>OPTICA LUCIA LOPEZ SANCHEZ</t>
  </si>
  <si>
    <t xml:space="preserve">PLAZA  TETUAN   S/N  </t>
  </si>
  <si>
    <t>16/06/2005</t>
  </si>
  <si>
    <t>20500078</t>
  </si>
  <si>
    <t>1430000605</t>
  </si>
  <si>
    <t>4094</t>
  </si>
  <si>
    <t>FISIOTERAPIA Y PSICOLOGÍA DIAZNOSTICO</t>
  </si>
  <si>
    <t xml:space="preserve">CALLE RAFAEL ALBERTI  S/N  </t>
  </si>
  <si>
    <t>20500080</t>
  </si>
  <si>
    <t>1430000606</t>
  </si>
  <si>
    <t>3912</t>
  </si>
  <si>
    <t>CENTRO MEDICO VIRGEN DE LA CARIDAD FUENTE ALAMO</t>
  </si>
  <si>
    <t>CALLE LORCA 30  BAJO</t>
  </si>
  <si>
    <t>23/06/2005</t>
  </si>
  <si>
    <t>30500064</t>
  </si>
  <si>
    <t>1430001794</t>
  </si>
  <si>
    <t>5288</t>
  </si>
  <si>
    <t>CLINICA FUENTE ALAMO-VIRGEN DE LA CARIDAD</t>
  </si>
  <si>
    <t xml:space="preserve">CALLE LORCA - BAJO 30  </t>
  </si>
  <si>
    <t>30500031</t>
  </si>
  <si>
    <t>1430001793</t>
  </si>
  <si>
    <t>1188</t>
  </si>
  <si>
    <t>CLINICA LAS PALOMAS (CRC)</t>
  </si>
  <si>
    <t xml:space="preserve">CALLE LA GLORIA  12  </t>
  </si>
  <si>
    <t>29/06/2005</t>
  </si>
  <si>
    <t>20500083</t>
  </si>
  <si>
    <t>1430000609</t>
  </si>
  <si>
    <t>4102</t>
  </si>
  <si>
    <t>JOSE LUIS MONTOYA MARTINEZ ( CONSULTA EXT. HOSPITAL QUIRON)</t>
  </si>
  <si>
    <t xml:space="preserve">CALLE  MIGUEL HERNANDEZ  12  </t>
  </si>
  <si>
    <t>30/06/2005</t>
  </si>
  <si>
    <t>30500038</t>
  </si>
  <si>
    <t>1430002491</t>
  </si>
  <si>
    <t>3855</t>
  </si>
  <si>
    <t>VISION LORCA - OPTICA</t>
  </si>
  <si>
    <t>AVENIDA JUAN CARLOS I  63  BAJO</t>
  </si>
  <si>
    <t>20500085</t>
  </si>
  <si>
    <t>1430000610</t>
  </si>
  <si>
    <t>4061</t>
  </si>
  <si>
    <t>CLINICA DENTAL LAS YUCAS</t>
  </si>
  <si>
    <t>CALLE  PROLONGACION MUÑOZ CALERO  1C  BAJO</t>
  </si>
  <si>
    <t>07/07/2005</t>
  </si>
  <si>
    <t>20500086</t>
  </si>
  <si>
    <t>1430000611</t>
  </si>
  <si>
    <t>4126</t>
  </si>
  <si>
    <t>FISIOLUZ</t>
  </si>
  <si>
    <t>CALLE AMISTAD 28   BAJO</t>
  </si>
  <si>
    <t>20500090</t>
  </si>
  <si>
    <t>1430000615</t>
  </si>
  <si>
    <t>4142</t>
  </si>
  <si>
    <t>CLINICA VALLESALUD</t>
  </si>
  <si>
    <t>CALLE  ALCALDE ROQUE CARRILLO  18  BAJO</t>
  </si>
  <si>
    <t>25/07/2005</t>
  </si>
  <si>
    <t>20500087</t>
  </si>
  <si>
    <t>1430000612</t>
  </si>
  <si>
    <t>3984</t>
  </si>
  <si>
    <t>GABINETE VERBUM</t>
  </si>
  <si>
    <t>AVENIDA RONDA NORTE  27  3ºD</t>
  </si>
  <si>
    <t>20500089</t>
  </si>
  <si>
    <t>1430000614</t>
  </si>
  <si>
    <t>4057</t>
  </si>
  <si>
    <t>C.D. CARLOS ORTIZ ALBALADEJO</t>
  </si>
  <si>
    <t>AVENIDA REGION MURCIANA 10  1º IZQ</t>
  </si>
  <si>
    <t>30500049</t>
  </si>
  <si>
    <t>1430002493</t>
  </si>
  <si>
    <t>3986</t>
  </si>
  <si>
    <t>CALLE SAN ANTON    15  BAJO</t>
  </si>
  <si>
    <t>02/08/2005</t>
  </si>
  <si>
    <t>20500098</t>
  </si>
  <si>
    <t>1430000620</t>
  </si>
  <si>
    <t>4119</t>
  </si>
  <si>
    <t>FISIOSALUX - CENTRO DE REHABILITACION Y FISIOTERAPIA</t>
  </si>
  <si>
    <t>AVENIDA  AGUILA IMPERIAL  2  EDF. AGUILA IMPERIAL ESC. 4ª - 1ºE</t>
  </si>
  <si>
    <t>20500100</t>
  </si>
  <si>
    <t>1430000621</t>
  </si>
  <si>
    <t>4075</t>
  </si>
  <si>
    <t>CENTRO DE DESARROLLO INFANTIL Y ATENCION TEMPRANA ASTUS - VIRGEN DE LA CARIDAD</t>
  </si>
  <si>
    <t>CALLE NAVARRA S/N  LOS BARREROS (RECINTO HOSPITAL CARIDAD)</t>
  </si>
  <si>
    <t>20500094</t>
  </si>
  <si>
    <t>1430000617</t>
  </si>
  <si>
    <t>4129</t>
  </si>
  <si>
    <t>CLINICA ORTOPERIO</t>
  </si>
  <si>
    <t xml:space="preserve">CALLE GUTIERREZ MELLADO C.C. CENTRO FAMA-1ª PL.- 9  </t>
  </si>
  <si>
    <t>20500101</t>
  </si>
  <si>
    <t>1430000622</t>
  </si>
  <si>
    <t>4030</t>
  </si>
  <si>
    <t>INSTITUTO DE SALUD BUCODENTAL</t>
  </si>
  <si>
    <t xml:space="preserve">CALLE  LA UNION  8  </t>
  </si>
  <si>
    <t>20500095</t>
  </si>
  <si>
    <t>1430000618</t>
  </si>
  <si>
    <t>3778</t>
  </si>
  <si>
    <t>CLINICA DENTAL LOS ANGELES DEL VALLE</t>
  </si>
  <si>
    <t>CALLE CHILE  15  1º</t>
  </si>
  <si>
    <t>20500109</t>
  </si>
  <si>
    <t>1430000627</t>
  </si>
  <si>
    <t>3907</t>
  </si>
  <si>
    <t>ASOCIACION PARA LA INTEGRACION DEL DISCAPACITADO DEL MAR MENOR</t>
  </si>
  <si>
    <t xml:space="preserve">AVENIDA DEL TAIBILLA 120  </t>
  </si>
  <si>
    <t>ASOCIACION AIDEMAR</t>
  </si>
  <si>
    <t>05/09/2005</t>
  </si>
  <si>
    <t>20500106</t>
  </si>
  <si>
    <t>1430000625</t>
  </si>
  <si>
    <t>4121</t>
  </si>
  <si>
    <t>CLINICA DEL PIE</t>
  </si>
  <si>
    <t>CALLE CAMINO VERDE  4  BAJO</t>
  </si>
  <si>
    <t>20500108</t>
  </si>
  <si>
    <t>1430000626</t>
  </si>
  <si>
    <t>4109</t>
  </si>
  <si>
    <t>CLINICA DENTAL SAN MIGUEL</t>
  </si>
  <si>
    <t>CALLE VAGUADA  10  BAJO</t>
  </si>
  <si>
    <t>20500103</t>
  </si>
  <si>
    <t>1430000623</t>
  </si>
  <si>
    <t>4096</t>
  </si>
  <si>
    <t>C.D. Mª  JOSE PEDREÑO ABELLAN</t>
  </si>
  <si>
    <t xml:space="preserve">CALLE DESCARTES 11  </t>
  </si>
  <si>
    <t>30330</t>
  </si>
  <si>
    <t>20500105</t>
  </si>
  <si>
    <t>1430000624</t>
  </si>
  <si>
    <t>4136</t>
  </si>
  <si>
    <t>CLINICA FUENTES FISIOTERAPIA</t>
  </si>
  <si>
    <t xml:space="preserve">CALLE BRAILLE  10  </t>
  </si>
  <si>
    <t>20500113</t>
  </si>
  <si>
    <t>1430000628</t>
  </si>
  <si>
    <t>4042</t>
  </si>
  <si>
    <t>CLINICA DE FISIOTERAPIA MYOS S.L.L.</t>
  </si>
  <si>
    <t>AVENIDA  ADOLFO SUAREZ  18  B</t>
  </si>
  <si>
    <t>22/09/2005</t>
  </si>
  <si>
    <t>30500054</t>
  </si>
  <si>
    <t>1430002494</t>
  </si>
  <si>
    <t>4123</t>
  </si>
  <si>
    <t>MAS VISION LORQUI</t>
  </si>
  <si>
    <t xml:space="preserve">CALLE  MAESTRO RODRIGO GARCIA  S/N  </t>
  </si>
  <si>
    <t>10/10/2005</t>
  </si>
  <si>
    <t>20500117</t>
  </si>
  <si>
    <t>1430000630</t>
  </si>
  <si>
    <t>3875</t>
  </si>
  <si>
    <t>CENTRO MEDICO DENTAL FRANCISCO ORTIZ ALBALADEJO</t>
  </si>
  <si>
    <t>CALLE  MERCADO  20  BAJO - 2</t>
  </si>
  <si>
    <t>18/10/2005</t>
  </si>
  <si>
    <t>30500055</t>
  </si>
  <si>
    <t>1430002495</t>
  </si>
  <si>
    <t>4207</t>
  </si>
  <si>
    <t>FARMACIA MU-540-F</t>
  </si>
  <si>
    <t>CALLE CANOVAS DEL CASTILLO ESQUINA -  ESQUINA C/ GASCON 101</t>
  </si>
  <si>
    <t>19/10/2005</t>
  </si>
  <si>
    <t>20500119</t>
  </si>
  <si>
    <t>1430000632</t>
  </si>
  <si>
    <t>4065</t>
  </si>
  <si>
    <t>CENTRO MEDICO PIO XII</t>
  </si>
  <si>
    <t>CALLE ISAAC PERAL  1  ENTLO 1</t>
  </si>
  <si>
    <t>20300183</t>
  </si>
  <si>
    <t>1430000386</t>
  </si>
  <si>
    <t>384</t>
  </si>
  <si>
    <t>FELIX MARIA NIETO GUILLEN</t>
  </si>
  <si>
    <t xml:space="preserve">CALLE LOPE DE VEGA 30  </t>
  </si>
  <si>
    <t>30500058</t>
  </si>
  <si>
    <t>1430002496</t>
  </si>
  <si>
    <t>4039</t>
  </si>
  <si>
    <t>GABINETE AUDITIVO CEBRIAN CASAS</t>
  </si>
  <si>
    <t>AVENIDA  JUAN CARLOS I  19  2º EDF. PIRAMIDE</t>
  </si>
  <si>
    <t>10/11/2005</t>
  </si>
  <si>
    <t>20500121</t>
  </si>
  <si>
    <t>1430000633</t>
  </si>
  <si>
    <t>4184</t>
  </si>
  <si>
    <t>MEDITERRANEO FISIOTERAPIA</t>
  </si>
  <si>
    <t>AVENIDA  NUEVA CARTAGENA  42  LOCAL 6</t>
  </si>
  <si>
    <t>20500122</t>
  </si>
  <si>
    <t>1430000634</t>
  </si>
  <si>
    <t>4166</t>
  </si>
  <si>
    <t>CLINICA DENTAL SOFIA MOLINO MORA</t>
  </si>
  <si>
    <t>CALLE MENORCA 12  Ed. Menorca 1 -1ºA</t>
  </si>
  <si>
    <t>20500123</t>
  </si>
  <si>
    <t>1430000635</t>
  </si>
  <si>
    <t>3882</t>
  </si>
  <si>
    <t>UNIDAD MEDICA HIPERBARICA, S.L.</t>
  </si>
  <si>
    <t>CALLE  ESPAÑOLETO  13  BAJO</t>
  </si>
  <si>
    <t>11/11/2005</t>
  </si>
  <si>
    <t>30500059</t>
  </si>
  <si>
    <t>1430002497</t>
  </si>
  <si>
    <t>4130</t>
  </si>
  <si>
    <t>ALTAVISION OPTICA</t>
  </si>
  <si>
    <t xml:space="preserve">CALLE  RAMON Y CAJAL  152  </t>
  </si>
  <si>
    <t>30500060</t>
  </si>
  <si>
    <t>1430002498</t>
  </si>
  <si>
    <t>4191</t>
  </si>
  <si>
    <t>GAES / AMPLIFON IBERICA (MURCIA)</t>
  </si>
  <si>
    <t xml:space="preserve">CALLE  PROCLAMACION  9  </t>
  </si>
  <si>
    <t>23/11/2005</t>
  </si>
  <si>
    <t>20500126</t>
  </si>
  <si>
    <t>1430000636</t>
  </si>
  <si>
    <t>3821</t>
  </si>
  <si>
    <t>CLINICA DENTAL LA CUBANA III</t>
  </si>
  <si>
    <t>AVENIDA  MARTINEZ CAMPOS  84  BAJO</t>
  </si>
  <si>
    <t>20300012</t>
  </si>
  <si>
    <t>1430000288</t>
  </si>
  <si>
    <t>3450</t>
  </si>
  <si>
    <t xml:space="preserve"> FISIOTERAPIA Y OSTEOPATIA ANA CANOVAS SASTRE</t>
  </si>
  <si>
    <t>CALLE  OCEANO ATLANTICO  7  BAJO</t>
  </si>
  <si>
    <t>30163</t>
  </si>
  <si>
    <t>ESPARRAGAL (MURCIA)</t>
  </si>
  <si>
    <t>20500127</t>
  </si>
  <si>
    <t>1430000637</t>
  </si>
  <si>
    <t>4076</t>
  </si>
  <si>
    <t>MEDIPIE</t>
  </si>
  <si>
    <t>CALLE SANTA FLORENTINA  12  1º A</t>
  </si>
  <si>
    <t>20300136</t>
  </si>
  <si>
    <t>1430000362</t>
  </si>
  <si>
    <t>305</t>
  </si>
  <si>
    <t>CLINICA OFTALMOLOGICA GONZALEZ COSTEA</t>
  </si>
  <si>
    <t>CALLE JAIME I EL CONQUISTADOR  5  1º</t>
  </si>
  <si>
    <t>30500061</t>
  </si>
  <si>
    <t>1430002499</t>
  </si>
  <si>
    <t>4192</t>
  </si>
  <si>
    <t>CENTRO OPTICO LA VAGUADA</t>
  </si>
  <si>
    <t>CALLE  GUAYAQUIL  17  LOCAL 11</t>
  </si>
  <si>
    <t>20500129</t>
  </si>
  <si>
    <t>1430000639</t>
  </si>
  <si>
    <t>3690</t>
  </si>
  <si>
    <t>CLINICA VIRGEN DEL ROSARIO</t>
  </si>
  <si>
    <t>CALLE ANTONIO TOMAS SANZ  S/N  (PROLONGACION C/ GARCIA LORCA)</t>
  </si>
  <si>
    <t>12/12/2005</t>
  </si>
  <si>
    <t>20500130</t>
  </si>
  <si>
    <t>1430000640</t>
  </si>
  <si>
    <t>4146</t>
  </si>
  <si>
    <t>C.D. ANA GUIRADO MOLINA</t>
  </si>
  <si>
    <t>PASEO FLORENCIA 8  1ºA</t>
  </si>
  <si>
    <t>20/12/2005</t>
  </si>
  <si>
    <t>30500062</t>
  </si>
  <si>
    <t>1430002500</t>
  </si>
  <si>
    <t>4195</t>
  </si>
  <si>
    <t>ESMERALDA OPTICA</t>
  </si>
  <si>
    <t xml:space="preserve">CALLE RAMON Y CAJAL  53  </t>
  </si>
  <si>
    <t>20400026</t>
  </si>
  <si>
    <t>1430000416</t>
  </si>
  <si>
    <t>357</t>
  </si>
  <si>
    <t>CONSULTA DE PEDIATRIA SALVADOR MARTINEZ ARTERO</t>
  </si>
  <si>
    <t>PLAZA CIRCULAR 6  5º C</t>
  </si>
  <si>
    <t>20300151</t>
  </si>
  <si>
    <t>1430000369</t>
  </si>
  <si>
    <t>389</t>
  </si>
  <si>
    <t>CONSULTA MEDICA FRANCISCO JAVIER TEBAR MASSO</t>
  </si>
  <si>
    <t xml:space="preserve">CALLE JUNTERONES 6  </t>
  </si>
  <si>
    <t>20300152</t>
  </si>
  <si>
    <t>1430000370</t>
  </si>
  <si>
    <t>358</t>
  </si>
  <si>
    <t>CONSULTA DEL DR. TOMAS JOSE  PACO BUENDIA</t>
  </si>
  <si>
    <t xml:space="preserve">AVENIDA GENERAL PRIMO DE RIVERA 9  </t>
  </si>
  <si>
    <t>20500134</t>
  </si>
  <si>
    <t>1430000642</t>
  </si>
  <si>
    <t>4157</t>
  </si>
  <si>
    <t>FRESENIUS MEDICAL CARE SERVICES MURCIA, S.L.(EL PALMAR)</t>
  </si>
  <si>
    <t xml:space="preserve">AVENIDA  PRIMERO DE MAYO EL PALMAR 111  </t>
  </si>
  <si>
    <t>29/12/2005</t>
  </si>
  <si>
    <t>30500063</t>
  </si>
  <si>
    <t>1430002501</t>
  </si>
  <si>
    <t>4198</t>
  </si>
  <si>
    <t>CENTRO OPTICO NUEVA ALBERCA</t>
  </si>
  <si>
    <t xml:space="preserve">CALLE EMILIO MACABICH  6  </t>
  </si>
  <si>
    <t>30/12/2005</t>
  </si>
  <si>
    <t>20500135</t>
  </si>
  <si>
    <t>1430000643</t>
  </si>
  <si>
    <t>3990</t>
  </si>
  <si>
    <t>CLINICA DENS ODONTOLOGIA</t>
  </si>
  <si>
    <t>CALLE QUEVEDO 14  BAJO</t>
  </si>
  <si>
    <t>20500137</t>
  </si>
  <si>
    <t>1430000645</t>
  </si>
  <si>
    <t>4181</t>
  </si>
  <si>
    <t>C.D. ANA  Mª SERNA SIRVENT</t>
  </si>
  <si>
    <t>CALLE RAIMUNDO RODRIGUEZ 3   1ºA</t>
  </si>
  <si>
    <t>20300195</t>
  </si>
  <si>
    <t>1430000393</t>
  </si>
  <si>
    <t>454</t>
  </si>
  <si>
    <t>CONSULTA OTORRINOLARINGOLOGIA</t>
  </si>
  <si>
    <t xml:space="preserve">AVENIDA CONSTITUCION 2º B 5  </t>
  </si>
  <si>
    <t>20600006</t>
  </si>
  <si>
    <t>1430000649</t>
  </si>
  <si>
    <t>4186</t>
  </si>
  <si>
    <t>ALTIPLANO SALUD, S.L. JUMILLA</t>
  </si>
  <si>
    <t xml:space="preserve">PLAZA  ALCOHOLERA TOMAS MENOR  3  </t>
  </si>
  <si>
    <t>10/01/2006</t>
  </si>
  <si>
    <t>20600002</t>
  </si>
  <si>
    <t>1430000646</t>
  </si>
  <si>
    <t>4204</t>
  </si>
  <si>
    <t>C.D. GLORIA CASTILLO ILLAN</t>
  </si>
  <si>
    <t>PASEO DE FLORENCIA 42  1º B - Esc. 1</t>
  </si>
  <si>
    <t>30600002</t>
  </si>
  <si>
    <t>1430002502</t>
  </si>
  <si>
    <t>4194</t>
  </si>
  <si>
    <t>ORTOPEDIA SANTO DOMINGO</t>
  </si>
  <si>
    <t>CALLE  JUAN TOLEDO  9  ESQ. SANTO DOMINGO</t>
  </si>
  <si>
    <t>11/01/2006</t>
  </si>
  <si>
    <t>30600003</t>
  </si>
  <si>
    <t>1430002503</t>
  </si>
  <si>
    <t>4012</t>
  </si>
  <si>
    <t>TRIBECA OPTICOS</t>
  </si>
  <si>
    <t>CALLE ANGEL BRUNA  20  BAJO</t>
  </si>
  <si>
    <t>20600009</t>
  </si>
  <si>
    <t>1430000650</t>
  </si>
  <si>
    <t>4226</t>
  </si>
  <si>
    <t>MBFISIOS FISIOTERAPIA</t>
  </si>
  <si>
    <t>CALLE AZARBE DEL PAPEL 12   BAJO</t>
  </si>
  <si>
    <t>20400135</t>
  </si>
  <si>
    <t>1430000467</t>
  </si>
  <si>
    <t>433</t>
  </si>
  <si>
    <t>FRANCISCO OJADOS CASTEJON</t>
  </si>
  <si>
    <t>AVENIDA LITERATO AZORIN  17  2º</t>
  </si>
  <si>
    <t>30600004</t>
  </si>
  <si>
    <t>1430002504</t>
  </si>
  <si>
    <t>4240</t>
  </si>
  <si>
    <t>FARMACIA MU-448-F</t>
  </si>
  <si>
    <t xml:space="preserve">CALLE SAAVEDRA FAJARDO  39  </t>
  </si>
  <si>
    <t>16/01/2006</t>
  </si>
  <si>
    <t>20600010</t>
  </si>
  <si>
    <t>1430000651</t>
  </si>
  <si>
    <t>4105</t>
  </si>
  <si>
    <t>RUIZ ODONTOLOGOS SL ODONTOLOGIA Y FISIOTERAPIA</t>
  </si>
  <si>
    <t>CALLE PABLO NERUDA 7   Bajo</t>
  </si>
  <si>
    <t>18/01/2006</t>
  </si>
  <si>
    <t>30600008</t>
  </si>
  <si>
    <t>1430002506</t>
  </si>
  <si>
    <t>4200</t>
  </si>
  <si>
    <t>OPTICA NEOVISION - A.AFFLELOU OPTICO</t>
  </si>
  <si>
    <t>24/01/2006</t>
  </si>
  <si>
    <t>20600014</t>
  </si>
  <si>
    <t>1430000653</t>
  </si>
  <si>
    <t>4201</t>
  </si>
  <si>
    <t>CENTRO DYN</t>
  </si>
  <si>
    <t xml:space="preserve">CAMINO DE MADRID - BAJO 67  </t>
  </si>
  <si>
    <t>25/01/2006</t>
  </si>
  <si>
    <t>20600015</t>
  </si>
  <si>
    <t>1430000654</t>
  </si>
  <si>
    <t>4211</t>
  </si>
  <si>
    <t>CLINICA DENTAL EVA LOPEZ SANCHEZ</t>
  </si>
  <si>
    <t>CALLE  MAYOR 146D   LOCAL 6</t>
  </si>
  <si>
    <t>20600016</t>
  </si>
  <si>
    <t>1430000655</t>
  </si>
  <si>
    <t>3864</t>
  </si>
  <si>
    <t>CLINICA FASHION MEDIK</t>
  </si>
  <si>
    <t>CALLE  SAN SIMON 3   2º B  EDIFICIO SAN SIMON</t>
  </si>
  <si>
    <t>20600012</t>
  </si>
  <si>
    <t>1430000652</t>
  </si>
  <si>
    <t>4176</t>
  </si>
  <si>
    <t>CLINICA DENTAL MIRADENT</t>
  </si>
  <si>
    <t>AVENIDA  LIBERTAD 52  BAJO A</t>
  </si>
  <si>
    <t>2010028</t>
  </si>
  <si>
    <t>1430000144</t>
  </si>
  <si>
    <t>492</t>
  </si>
  <si>
    <t>CLINICA DENTAL JOSE ROMERO PEREZ</t>
  </si>
  <si>
    <t xml:space="preserve">CALLE DEL CARMEN 39  </t>
  </si>
  <si>
    <t>30600009</t>
  </si>
  <si>
    <t>1430002507</t>
  </si>
  <si>
    <t>4249</t>
  </si>
  <si>
    <t>FARMACIA MU-219-F</t>
  </si>
  <si>
    <t xml:space="preserve">CALLE LEDESMA RAMOS  2  </t>
  </si>
  <si>
    <t>20600018</t>
  </si>
  <si>
    <t>1430000657</t>
  </si>
  <si>
    <t>3863</t>
  </si>
  <si>
    <t>CLINICA DENTAL DR. ALVARO FARNOS VISEDO</t>
  </si>
  <si>
    <t>CALLE  ALBUDEITEROS  1  3º</t>
  </si>
  <si>
    <t>07/02/2006</t>
  </si>
  <si>
    <t>30600011</t>
  </si>
  <si>
    <t>1430002509</t>
  </si>
  <si>
    <t>4190</t>
  </si>
  <si>
    <t>GAES / AMPLIFON IBERICA (CARAVACA DE LA CRUZ)</t>
  </si>
  <si>
    <t xml:space="preserve">AVENIDA MIGUEL ESPINOSA  18  </t>
  </si>
  <si>
    <t>30600010</t>
  </si>
  <si>
    <t>1430002508</t>
  </si>
  <si>
    <t>4216</t>
  </si>
  <si>
    <t>CASOL VISION</t>
  </si>
  <si>
    <t xml:space="preserve">CALLE  LUIS PRIETO  30  </t>
  </si>
  <si>
    <t>20600017</t>
  </si>
  <si>
    <t>1430000656</t>
  </si>
  <si>
    <t>4174</t>
  </si>
  <si>
    <t>C.D. NOELIA PASTOR GONZALEZ</t>
  </si>
  <si>
    <t>CALLE SAGASTA 3  1º</t>
  </si>
  <si>
    <t>30600012</t>
  </si>
  <si>
    <t>1430002510</t>
  </si>
  <si>
    <t>4225</t>
  </si>
  <si>
    <t>CENTRO OPTICO LIBRILLA</t>
  </si>
  <si>
    <t xml:space="preserve">CALLE CAPITAN MELENDRERAS  44  </t>
  </si>
  <si>
    <t>09/02/2006</t>
  </si>
  <si>
    <t>30600013</t>
  </si>
  <si>
    <t>1430002511</t>
  </si>
  <si>
    <t>4265</t>
  </si>
  <si>
    <t>FARMACIA MU-335-F</t>
  </si>
  <si>
    <t xml:space="preserve">CALLE JARDINES LOS DOLORES 42  </t>
  </si>
  <si>
    <t>16/02/2006</t>
  </si>
  <si>
    <t>20600023</t>
  </si>
  <si>
    <t>1430000662</t>
  </si>
  <si>
    <t>4236</t>
  </si>
  <si>
    <t>CENTRO DE NUTRICION Y DIETETICA MARIA JOSE OTON APARICIO</t>
  </si>
  <si>
    <t>AVENIDA VENECIA  36  POLIGONO SANTA ANA</t>
  </si>
  <si>
    <t>17/02/2006</t>
  </si>
  <si>
    <t>20600024</t>
  </si>
  <si>
    <t>1430000663</t>
  </si>
  <si>
    <t>4218</t>
  </si>
  <si>
    <t>CENTRO DENTAL ARCHENA</t>
  </si>
  <si>
    <t xml:space="preserve">CALLE CABO PEDRO MORENO, BAJO 5  </t>
  </si>
  <si>
    <t>30600014</t>
  </si>
  <si>
    <t>1430002512</t>
  </si>
  <si>
    <t>4106</t>
  </si>
  <si>
    <t xml:space="preserve">CALLE TERCIA  7  </t>
  </si>
  <si>
    <t>01/03/2006</t>
  </si>
  <si>
    <t>20600027</t>
  </si>
  <si>
    <t>1430000664</t>
  </si>
  <si>
    <t>4242</t>
  </si>
  <si>
    <t>C.D. MIGUEL BARREAL BORREDAT</t>
  </si>
  <si>
    <t>CALLE GABRIEL CAÑADAS 42   1ª puerta 8</t>
  </si>
  <si>
    <t>20600028</t>
  </si>
  <si>
    <t>1430000665</t>
  </si>
  <si>
    <t>2139</t>
  </si>
  <si>
    <t>CLINICA DENTAL MABELL</t>
  </si>
  <si>
    <t>CAMINO VIEJO DE MONTEAGUDO 119  BAJO</t>
  </si>
  <si>
    <t>20400020</t>
  </si>
  <si>
    <t>1430000412</t>
  </si>
  <si>
    <t>408</t>
  </si>
  <si>
    <t>JOSE MANUEL SARABIA CONDES</t>
  </si>
  <si>
    <t xml:space="preserve">CALLE GOMEZ CORTINA 13  </t>
  </si>
  <si>
    <t>07/03/2006</t>
  </si>
  <si>
    <t>30600015</t>
  </si>
  <si>
    <t>1430002513</t>
  </si>
  <si>
    <t>4288</t>
  </si>
  <si>
    <t>FARMACIA MU-273-F</t>
  </si>
  <si>
    <t>CALLE  MAYOR 86   CON ENTRADA C/ CONDES DE LA CONCEPCION</t>
  </si>
  <si>
    <t>20600019</t>
  </si>
  <si>
    <t>1430000658</t>
  </si>
  <si>
    <t>3673</t>
  </si>
  <si>
    <t>RESONANCIA MAGNETICA DEL SURESTE (MURCIA-H MESA CASTILLO)</t>
  </si>
  <si>
    <t>AVENIDA  RONDA SUR  S/N  HOSPITAL MESA DEL CASTILLO</t>
  </si>
  <si>
    <t>20600031</t>
  </si>
  <si>
    <t>1430000667</t>
  </si>
  <si>
    <t>4010</t>
  </si>
  <si>
    <t>CLINICA PODOLOGICA</t>
  </si>
  <si>
    <t>CALLE  HUETE   61  BAJO</t>
  </si>
  <si>
    <t>14/03/2006</t>
  </si>
  <si>
    <t>20600030</t>
  </si>
  <si>
    <t>1430000666</t>
  </si>
  <si>
    <t>4185</t>
  </si>
  <si>
    <t>CENTRO MEDICO EL PALMAR (C.R.C.)</t>
  </si>
  <si>
    <t xml:space="preserve">CALLE  MAYOR  6  </t>
  </si>
  <si>
    <t>20600168</t>
  </si>
  <si>
    <t>1430000770</t>
  </si>
  <si>
    <t>5292</t>
  </si>
  <si>
    <t>CENTRO MEDICO EL PALMAR</t>
  </si>
  <si>
    <t xml:space="preserve">CALLE MAYOR  6  </t>
  </si>
  <si>
    <t>30600016</t>
  </si>
  <si>
    <t>1430002514</t>
  </si>
  <si>
    <t>4301</t>
  </si>
  <si>
    <t>FARMACIA MU-290-F</t>
  </si>
  <si>
    <t xml:space="preserve">CARRETERA DE ALICANTE, KM 10 COBATILLAS -  </t>
  </si>
  <si>
    <t>COBATILLAS (MURCIA)</t>
  </si>
  <si>
    <t>24/03/2006</t>
  </si>
  <si>
    <t>20600033</t>
  </si>
  <si>
    <t>1430000668</t>
  </si>
  <si>
    <t>4219</t>
  </si>
  <si>
    <t>ODONTOLOGIKA CENTROS DENTALES</t>
  </si>
  <si>
    <t xml:space="preserve">CALLE  FEDERICO GUIRAO  S/N  </t>
  </si>
  <si>
    <t>27/03/2006</t>
  </si>
  <si>
    <t>20600037</t>
  </si>
  <si>
    <t>1430000672</t>
  </si>
  <si>
    <t>4148</t>
  </si>
  <si>
    <t>ENRIQUE CAPEL ALEMAN CENTRO DE PODOLOGIA</t>
  </si>
  <si>
    <t>CALLE  PASOS 1   1º</t>
  </si>
  <si>
    <t>20600036</t>
  </si>
  <si>
    <t>1430000671</t>
  </si>
  <si>
    <t>4203</t>
  </si>
  <si>
    <t>CLEMEN FISIO</t>
  </si>
  <si>
    <t>CALLE DEL RUSO  33  ESQ. C/ CABEZO GORDO</t>
  </si>
  <si>
    <t>20600034</t>
  </si>
  <si>
    <t>1430000669</t>
  </si>
  <si>
    <t>4235</t>
  </si>
  <si>
    <t>CLINICA GUADALUPE</t>
  </si>
  <si>
    <t>CALLE  BANDO DE LA HUERTA  2  BAJO- D</t>
  </si>
  <si>
    <t>30600018</t>
  </si>
  <si>
    <t>1430002515</t>
  </si>
  <si>
    <t>4202</t>
  </si>
  <si>
    <t>MULTIOPTICAS CRISTAL</t>
  </si>
  <si>
    <t>ZONA CENTRO COMERCIAL EL SALADILLO-URBANIZACION CAMPOSOL S/N   LOCAL 14</t>
  </si>
  <si>
    <t>30600019</t>
  </si>
  <si>
    <t>1430002516</t>
  </si>
  <si>
    <t>3710</t>
  </si>
  <si>
    <t>CENTRO OPTICO SAN GINES, S.L.</t>
  </si>
  <si>
    <t>CALLE  ROMA  3  BAJO</t>
  </si>
  <si>
    <t>20600046</t>
  </si>
  <si>
    <t>1430000678</t>
  </si>
  <si>
    <t>4259</t>
  </si>
  <si>
    <t>CLINICA LONDRES MURCIA</t>
  </si>
  <si>
    <t>AVENIDA JUAN CARLOS I 21  BAJO - DCHA</t>
  </si>
  <si>
    <t>11/04/2006</t>
  </si>
  <si>
    <t>20400198</t>
  </si>
  <si>
    <t>1430000496</t>
  </si>
  <si>
    <t>280</t>
  </si>
  <si>
    <t>RICARDO CRIADO NESOFSKY HOSPITAL QUIRONSALUD MURCIA</t>
  </si>
  <si>
    <t xml:space="preserve">CALLE MIGUEL HERNANDEZ  12  </t>
  </si>
  <si>
    <t>20600042</t>
  </si>
  <si>
    <t>1430000675</t>
  </si>
  <si>
    <t>450</t>
  </si>
  <si>
    <t>DOCTOR JOSE ALBALADEJO MENDEZ</t>
  </si>
  <si>
    <t>CALLE  ALFONSO XIII  3  8º C</t>
  </si>
  <si>
    <t>20600047</t>
  </si>
  <si>
    <t>1430000679</t>
  </si>
  <si>
    <t>537</t>
  </si>
  <si>
    <t>ANDRES FERNANDEZ BARREIRO</t>
  </si>
  <si>
    <t xml:space="preserve">CALLE LUIS BRAILLE 1º - B 1  </t>
  </si>
  <si>
    <t>30600021</t>
  </si>
  <si>
    <t>1430001795</t>
  </si>
  <si>
    <t>4187</t>
  </si>
  <si>
    <t>CLINICA COMPLEJO INDUSTRIAL REPSOL PETROLEO</t>
  </si>
  <si>
    <t>C.3-3</t>
  </si>
  <si>
    <t>SERV SAN INTEGRADOS EN ORG NO SANITARIA PREV RIESGOS LAB  PROPIOS</t>
  </si>
  <si>
    <t>U.99</t>
  </si>
  <si>
    <t>MEDICINA DEL TRABAJO</t>
  </si>
  <si>
    <t xml:space="preserve">ZONA VALLE DE ESCOMBRERAS  S/N  </t>
  </si>
  <si>
    <t>30350</t>
  </si>
  <si>
    <t>20600045</t>
  </si>
  <si>
    <t>1430000677</t>
  </si>
  <si>
    <t>4008</t>
  </si>
  <si>
    <t>LEONARDO NORTES CANO-CONSULTA EXTERNA H. SAN CARLOS</t>
  </si>
  <si>
    <t xml:space="preserve">CALLE MIGUEL HERNANDEZ SAN CARLOS 12  </t>
  </si>
  <si>
    <t>20600044</t>
  </si>
  <si>
    <t>1430000676</t>
  </si>
  <si>
    <t>4238</t>
  </si>
  <si>
    <t>PODOLOGIA PEDRO BROCAL IBAÑEZ</t>
  </si>
  <si>
    <t xml:space="preserve">PASEO MARQUES DE CORVERA 1ºB 46  </t>
  </si>
  <si>
    <t>20600041</t>
  </si>
  <si>
    <t>1430000674</t>
  </si>
  <si>
    <t>3846</t>
  </si>
  <si>
    <t>CONSULTA MARTINEZ IMBERNON</t>
  </si>
  <si>
    <t>CALLE  ESCULTOR ROQUE LOPEZ 4   ENTLO.</t>
  </si>
  <si>
    <t>30600026</t>
  </si>
  <si>
    <t>1430002518</t>
  </si>
  <si>
    <t>4329</t>
  </si>
  <si>
    <t>FARMACIA MU-501-F</t>
  </si>
  <si>
    <t xml:space="preserve">CALLE MUSEO DE LA HUERTA 11  </t>
  </si>
  <si>
    <t>20/04/2006</t>
  </si>
  <si>
    <t>30600025</t>
  </si>
  <si>
    <t>1430002517</t>
  </si>
  <si>
    <t>4325</t>
  </si>
  <si>
    <t>FARMACIA MU-516-F</t>
  </si>
  <si>
    <t>CALLE PRINCIPAL DE MORATA  S/N  PARAJE DE LA ERMITA</t>
  </si>
  <si>
    <t>30878</t>
  </si>
  <si>
    <t>MORATA (LORCA)</t>
  </si>
  <si>
    <t>30600029</t>
  </si>
  <si>
    <t>1430002520</t>
  </si>
  <si>
    <t>4336</t>
  </si>
  <si>
    <t>FARMACIA MU-563-F</t>
  </si>
  <si>
    <t xml:space="preserve">AVENIDA  SALADERO EL MOJON 7  </t>
  </si>
  <si>
    <t>MOJÓN (EL) (SAN PEDRO DEL PINATAR)</t>
  </si>
  <si>
    <t>21/04/2006</t>
  </si>
  <si>
    <t>20600050</t>
  </si>
  <si>
    <t>1430000682</t>
  </si>
  <si>
    <t>4247</t>
  </si>
  <si>
    <t>CLINICA OFTALMOLOGICA RAHHAL DE ALTA TECNOLOGIA, SL</t>
  </si>
  <si>
    <t xml:space="preserve">CALLE  SAN PASCUAL BAJO 13  </t>
  </si>
  <si>
    <t>25/04/2006</t>
  </si>
  <si>
    <t>20600049</t>
  </si>
  <si>
    <t>1430000681</t>
  </si>
  <si>
    <t>4276</t>
  </si>
  <si>
    <t>FISIOAGUILAS</t>
  </si>
  <si>
    <t>AVENIDA JUAN CARLOS I  94  BAJO</t>
  </si>
  <si>
    <t>30600030</t>
  </si>
  <si>
    <t>1430002521</t>
  </si>
  <si>
    <t>4267</t>
  </si>
  <si>
    <t>VISION EL VALLE</t>
  </si>
  <si>
    <t xml:space="preserve">CALLE  ORTEGA Y GASSET BAJO 14  </t>
  </si>
  <si>
    <t>30600032</t>
  </si>
  <si>
    <t>1430002522</t>
  </si>
  <si>
    <t>4260</t>
  </si>
  <si>
    <t>ORTOPEDIA ALGAR</t>
  </si>
  <si>
    <t>26/04/2006</t>
  </si>
  <si>
    <t>30600035</t>
  </si>
  <si>
    <t>1430002525</t>
  </si>
  <si>
    <t>4350</t>
  </si>
  <si>
    <t>FARMACIA MU-564-F</t>
  </si>
  <si>
    <t>CALLE ALFONSO PACHECO 1  EDIFICIO SALZILLO 1</t>
  </si>
  <si>
    <t>27/04/2006</t>
  </si>
  <si>
    <t>30600033</t>
  </si>
  <si>
    <t>1430002523</t>
  </si>
  <si>
    <t>4347</t>
  </si>
  <si>
    <t>FARMACIA MU-003-F</t>
  </si>
  <si>
    <t xml:space="preserve">PLAZA PUXMARINA  4  </t>
  </si>
  <si>
    <t>20600052</t>
  </si>
  <si>
    <t>1430000684</t>
  </si>
  <si>
    <t>4026</t>
  </si>
  <si>
    <t>PILAR LOPEZ-MORA MURILLO</t>
  </si>
  <si>
    <t>CALLE ANGEL BRUNA  5  1ºA</t>
  </si>
  <si>
    <t>03/05/2006</t>
  </si>
  <si>
    <t>20600056</t>
  </si>
  <si>
    <t>1430000687</t>
  </si>
  <si>
    <t>4140</t>
  </si>
  <si>
    <t>CLINICA ALEGRIA</t>
  </si>
  <si>
    <t>CARRETERA DE MULA  1  1B</t>
  </si>
  <si>
    <t>20600058</t>
  </si>
  <si>
    <t>1430000689</t>
  </si>
  <si>
    <t>4150</t>
  </si>
  <si>
    <t>CLINICA DENTAL COBATILLAS</t>
  </si>
  <si>
    <t xml:space="preserve">CARRETERA CARRETERA DE ALICANTE 1ºA-COBATILLAS 17  </t>
  </si>
  <si>
    <t>20600055</t>
  </si>
  <si>
    <t>1430000686</t>
  </si>
  <si>
    <t>4261</t>
  </si>
  <si>
    <t>CENTRO DE FISIOTERAPIA AURA</t>
  </si>
  <si>
    <t xml:space="preserve">CALLE  CALDERON DE LA BARCA BAJO 10  </t>
  </si>
  <si>
    <t>20600057</t>
  </si>
  <si>
    <t>1430000688</t>
  </si>
  <si>
    <t>4137</t>
  </si>
  <si>
    <t>ESTUDIO DENTAL Y SALUD BLEDA</t>
  </si>
  <si>
    <t>CALLE CANALEJAS  75  BAJO</t>
  </si>
  <si>
    <t>20600059</t>
  </si>
  <si>
    <t>1430000690</t>
  </si>
  <si>
    <t>4231</t>
  </si>
  <si>
    <t>CLINICA LA FUENSANTA</t>
  </si>
  <si>
    <t>CALLE ALGEZARES  74  EDIF. LAURA - LOCAL 4</t>
  </si>
  <si>
    <t>30600036</t>
  </si>
  <si>
    <t>1430002526</t>
  </si>
  <si>
    <t>4196</t>
  </si>
  <si>
    <t xml:space="preserve">PASEO ROSALES  18  </t>
  </si>
  <si>
    <t>30600037</t>
  </si>
  <si>
    <t>1430002527</t>
  </si>
  <si>
    <t>4359</t>
  </si>
  <si>
    <t>FARMACIA MU-093-F</t>
  </si>
  <si>
    <t xml:space="preserve">AVENIDA  JUAN RAMON JIMENEZ  43  </t>
  </si>
  <si>
    <t>10/05/2006</t>
  </si>
  <si>
    <t>20600061</t>
  </si>
  <si>
    <t>1430000691</t>
  </si>
  <si>
    <t>4271</t>
  </si>
  <si>
    <t>CONSULTA OTORRINOLARINGOLOGIA DR. FERNANDO SANCHEZ CELEMIN</t>
  </si>
  <si>
    <t xml:space="preserve">AVENIDA  GENERAL PRIMO DE RIVERA PL. 4ª, PUERTA 14 10  </t>
  </si>
  <si>
    <t>18/05/2006</t>
  </si>
  <si>
    <t>20600063</t>
  </si>
  <si>
    <t>1430000692</t>
  </si>
  <si>
    <t>4277</t>
  </si>
  <si>
    <t>CLINICA BAVIERA - INSTITUTO OFTALMOLOGICO EUROPEO</t>
  </si>
  <si>
    <t>AVENIDA  JUAN CARLOS I . 21  BAJO DCHA</t>
  </si>
  <si>
    <t>25/05/2006</t>
  </si>
  <si>
    <t>30600038</t>
  </si>
  <si>
    <t>1430001796</t>
  </si>
  <si>
    <t>4356</t>
  </si>
  <si>
    <t>NOROPIE</t>
  </si>
  <si>
    <t xml:space="preserve">CUESTA  DEL CUARTEL  2  </t>
  </si>
  <si>
    <t>30600041</t>
  </si>
  <si>
    <t>1430002529</t>
  </si>
  <si>
    <t>4098</t>
  </si>
  <si>
    <t>GAES / AMPLIFON IBERICA  (SAN JAVIER)</t>
  </si>
  <si>
    <t>AVENIDA DEL RECUERDO  23  BAJO</t>
  </si>
  <si>
    <t>31/05/2006</t>
  </si>
  <si>
    <t>30600040</t>
  </si>
  <si>
    <t>1430002528</t>
  </si>
  <si>
    <t>4318</t>
  </si>
  <si>
    <t>CENTRO OPTICO CHELO CASTILLO</t>
  </si>
  <si>
    <t>PASEO SORRENTO  POLIGONO SANTA ANA 9  BAJO 2</t>
  </si>
  <si>
    <t>30600042</t>
  </si>
  <si>
    <t>1430001797</t>
  </si>
  <si>
    <t>4248</t>
  </si>
  <si>
    <t>NAVANTIA S.A.- SERVICIO MEDICO DE EMPRESA (ASISTENCIAL)</t>
  </si>
  <si>
    <t xml:space="preserve">CARRETERA  ALGAMECA  S/N  </t>
  </si>
  <si>
    <t>20400035</t>
  </si>
  <si>
    <t>1430000423</t>
  </si>
  <si>
    <t>1286</t>
  </si>
  <si>
    <t>CENTRO DE GINECOLOGIA, OBSTETRICIA,  PSICOLOGIA Y OTORRINOLARINGOLOGIA</t>
  </si>
  <si>
    <t>CALLE  PINTOR BALACA  6  1º E</t>
  </si>
  <si>
    <t>05/06/2006</t>
  </si>
  <si>
    <t>20600069</t>
  </si>
  <si>
    <t>1430000696</t>
  </si>
  <si>
    <t>4317</t>
  </si>
  <si>
    <t>CLINICA ODONTOLOGICA INNOVA</t>
  </si>
  <si>
    <t>CALLE JARA  15  BAJO</t>
  </si>
  <si>
    <t>30600044</t>
  </si>
  <si>
    <t>1430002531</t>
  </si>
  <si>
    <t>4384</t>
  </si>
  <si>
    <t>FARMACIA MU-526-F</t>
  </si>
  <si>
    <t xml:space="preserve">CALLE EJERCITO DEL AIRE  S/N  </t>
  </si>
  <si>
    <t>12/06/2006</t>
  </si>
  <si>
    <t>30600043</t>
  </si>
  <si>
    <t>1430002530</t>
  </si>
  <si>
    <t>4383</t>
  </si>
  <si>
    <t>FARMACIA MU-298-F</t>
  </si>
  <si>
    <t xml:space="preserve">AVENIDA SAN GINES  96  </t>
  </si>
  <si>
    <t>30169</t>
  </si>
  <si>
    <t>SAN GINÉS (MURCIA)</t>
  </si>
  <si>
    <t>20600071</t>
  </si>
  <si>
    <t>1430000698</t>
  </si>
  <si>
    <t>4290</t>
  </si>
  <si>
    <t>FISIOMAG (CENTRO DE FISIOTERAPIA)</t>
  </si>
  <si>
    <t>CALLE LOS TONOS  1  BAJO 5</t>
  </si>
  <si>
    <t>16/06/2006</t>
  </si>
  <si>
    <t>20600072</t>
  </si>
  <si>
    <t>1430000699</t>
  </si>
  <si>
    <t>4269</t>
  </si>
  <si>
    <t>CENUR</t>
  </si>
  <si>
    <t xml:space="preserve">AVENIDA JUAN CARLOS I  76  </t>
  </si>
  <si>
    <t>30600047</t>
  </si>
  <si>
    <t>1430002532</t>
  </si>
  <si>
    <t>4064</t>
  </si>
  <si>
    <t>ORTOPEDIA FLORENCIO</t>
  </si>
  <si>
    <t xml:space="preserve">CALLE TORRE DE ROMO  13  </t>
  </si>
  <si>
    <t>20600074</t>
  </si>
  <si>
    <t>1430000700</t>
  </si>
  <si>
    <t>4340</t>
  </si>
  <si>
    <t>UNIDAD DE MAMA DE LA REGION DE MURCIA, S.L.</t>
  </si>
  <si>
    <t>CALLE ALMUDENA 1   1º E</t>
  </si>
  <si>
    <t>21/06/2006</t>
  </si>
  <si>
    <t>30600050</t>
  </si>
  <si>
    <t>1430002534</t>
  </si>
  <si>
    <t>3381</t>
  </si>
  <si>
    <t>OPTICA JULIA</t>
  </si>
  <si>
    <t>AVENIDA JUAN XXIII   124  BAJO</t>
  </si>
  <si>
    <t>30600049</t>
  </si>
  <si>
    <t>1430002533</t>
  </si>
  <si>
    <t>4239</t>
  </si>
  <si>
    <t>OPTICA ESTACION</t>
  </si>
  <si>
    <t xml:space="preserve">CALLE ESTACION BAJO 18  </t>
  </si>
  <si>
    <t>20300054</t>
  </si>
  <si>
    <t>1430000311</t>
  </si>
  <si>
    <t>3532</t>
  </si>
  <si>
    <t>FISIOTERAPIA Y SALUD INTEGRAL</t>
  </si>
  <si>
    <t>CALLE  GRAN VIA  50  BAJO</t>
  </si>
  <si>
    <t>30600048</t>
  </si>
  <si>
    <t>1430001798</t>
  </si>
  <si>
    <t>4321</t>
  </si>
  <si>
    <t>RESIDENCIA PARA MAYORES ALTAVIDA</t>
  </si>
  <si>
    <t xml:space="preserve">CAMINO  DE LOS PERETEROS  3  </t>
  </si>
  <si>
    <t>30600051</t>
  </si>
  <si>
    <t>1430002535</t>
  </si>
  <si>
    <t>4398</t>
  </si>
  <si>
    <t>FARMACIA MU-521-F</t>
  </si>
  <si>
    <t>CALLE PUERTA DEL SOL 9  BARRIO SAN JOSE OBRERO</t>
  </si>
  <si>
    <t>23/06/2006</t>
  </si>
  <si>
    <t>30600052</t>
  </si>
  <si>
    <t>1430002536</t>
  </si>
  <si>
    <t>3666</t>
  </si>
  <si>
    <t>MULTIOPTICAS CRISTAL (AVDA. CONSTITUCION-MAZARRON)</t>
  </si>
  <si>
    <t>AVENIDA CONSTITUCION  82  BAJO</t>
  </si>
  <si>
    <t>03/07/2006</t>
  </si>
  <si>
    <t>20600084</t>
  </si>
  <si>
    <t>1430000706</t>
  </si>
  <si>
    <t>3924</t>
  </si>
  <si>
    <t>CLINICA PAGAN</t>
  </si>
  <si>
    <t>CALLE ANGEL BRUNA 19  1ºA</t>
  </si>
  <si>
    <t>20600086</t>
  </si>
  <si>
    <t>1430000708</t>
  </si>
  <si>
    <t>3893</t>
  </si>
  <si>
    <t>MARIA DOLORES MARIN MUÑOZ.  SALUD-PIE</t>
  </si>
  <si>
    <t>CALLE JERONIMO DE RODA 1   1º-Q</t>
  </si>
  <si>
    <t>10/07/2006</t>
  </si>
  <si>
    <t>20600088</t>
  </si>
  <si>
    <t>1430000710</t>
  </si>
  <si>
    <t>4252</t>
  </si>
  <si>
    <t>CLINICA DENTAL DEL MAR</t>
  </si>
  <si>
    <t xml:space="preserve">CALLE CALDERON DE BARCA 2ºB 13  </t>
  </si>
  <si>
    <t>20600090</t>
  </si>
  <si>
    <t>1430000712</t>
  </si>
  <si>
    <t>4357</t>
  </si>
  <si>
    <t>CONSULTA DE NEUROLOGIA (POLICLINICO LOS PINOS)</t>
  </si>
  <si>
    <t>CALLE  NAVARRA  S/N  SANTO REAL H. CARIDAD- LOS BARREROS</t>
  </si>
  <si>
    <t>11/07/2006</t>
  </si>
  <si>
    <t>20400157</t>
  </si>
  <si>
    <t>1430000477</t>
  </si>
  <si>
    <t>3767</t>
  </si>
  <si>
    <t>CLINICA DEL PIE PODOCARTHAGO</t>
  </si>
  <si>
    <t>CALLE  TOLOSA LATOUR  4  ENTLO.</t>
  </si>
  <si>
    <t>20600091</t>
  </si>
  <si>
    <t>1430000713</t>
  </si>
  <si>
    <t>4278</t>
  </si>
  <si>
    <t>CENTRO MEDICO ESTETICO DR. JUAN JOSE CERVANTES</t>
  </si>
  <si>
    <t>CALLE POETA SANCHEZ MADRIGAL  8  2º A Y B</t>
  </si>
  <si>
    <t>13/07/2006</t>
  </si>
  <si>
    <t>30600055</t>
  </si>
  <si>
    <t>1430001799</t>
  </si>
  <si>
    <t>4408</t>
  </si>
  <si>
    <t>ASOCIACION DE LARINGECTOMIZADO. REGION DE MURCIA SAN BLAS</t>
  </si>
  <si>
    <t xml:space="preserve">CALLE ANTONIO ABELLAN  S/N  </t>
  </si>
  <si>
    <t>14/07/2006</t>
  </si>
  <si>
    <t>ORGANIZACIONES NO GUBERNAMENTALES</t>
  </si>
  <si>
    <t>10600001</t>
  </si>
  <si>
    <t>1430000006</t>
  </si>
  <si>
    <t>4292</t>
  </si>
  <si>
    <t>HOTEL THALASIA - CENTRO DE TALASO</t>
  </si>
  <si>
    <t xml:space="preserve">AVENIDA DEL PUERTO  329  </t>
  </si>
  <si>
    <t>20600095</t>
  </si>
  <si>
    <t>1430000717</t>
  </si>
  <si>
    <t>4372</t>
  </si>
  <si>
    <t>POLICLINICA MARINA GOMEZ</t>
  </si>
  <si>
    <t>CALLE  LA NORIA  5  BAJO</t>
  </si>
  <si>
    <t>25/07/2006</t>
  </si>
  <si>
    <t>20600092</t>
  </si>
  <si>
    <t>1430000714</t>
  </si>
  <si>
    <t>4291</t>
  </si>
  <si>
    <t>CLINICA SANTA FLORENTINA</t>
  </si>
  <si>
    <t>CALLE SANTA FLORENTINA 11   1ºA</t>
  </si>
  <si>
    <t>20600093</t>
  </si>
  <si>
    <t>1430000715</t>
  </si>
  <si>
    <t>4311</t>
  </si>
  <si>
    <t>CONSULTA GINECOLOGIA DR. JUAN LUIS DELGADO</t>
  </si>
  <si>
    <t>CALLE  JARA 31   4º D</t>
  </si>
  <si>
    <t>20300197</t>
  </si>
  <si>
    <t>1430000394</t>
  </si>
  <si>
    <t>3686</t>
  </si>
  <si>
    <t>CLINICA DE NUTRICION Y DIETOTERAPIA D. LUIS HIDALGO</t>
  </si>
  <si>
    <t xml:space="preserve">CALLE  JOSE LOPEZ GUARDIOLA  13  </t>
  </si>
  <si>
    <t>20400206</t>
  </si>
  <si>
    <t>1430000501</t>
  </si>
  <si>
    <t>3852</t>
  </si>
  <si>
    <t>CONSULTA MEDICA DE OBSTETRICIA Y GINECOLOGIA</t>
  </si>
  <si>
    <t>CALLE JARA 31   6º E   EDIF. GRAN HOTEL</t>
  </si>
  <si>
    <t>2010104</t>
  </si>
  <si>
    <t>1430000192</t>
  </si>
  <si>
    <t>3172</t>
  </si>
  <si>
    <t>MARIANO ROSIQUE ARIAS</t>
  </si>
  <si>
    <t>AVENIDA  DE LA CONSTITUCION  10  5º A</t>
  </si>
  <si>
    <t>20600099</t>
  </si>
  <si>
    <t>1430000719</t>
  </si>
  <si>
    <t>4298</t>
  </si>
  <si>
    <t>C.D. RICARDO DE VERASTEGUI HERNANDEZ</t>
  </si>
  <si>
    <t>CALLE TÍO VIRUTA (DEL) 2  1ºA</t>
  </si>
  <si>
    <t>26/07/2006</t>
  </si>
  <si>
    <t>20600107</t>
  </si>
  <si>
    <t>1430000723</t>
  </si>
  <si>
    <t>4279</t>
  </si>
  <si>
    <t>CONSULTA DERMATOLOGICA DR. MARTINEZ ESCRIBANO (OPENDERMA)</t>
  </si>
  <si>
    <t>CALLE TRAPERIA 3   3º DERECHA</t>
  </si>
  <si>
    <t>28/07/2006</t>
  </si>
  <si>
    <t>20400173</t>
  </si>
  <si>
    <t>1430000485</t>
  </si>
  <si>
    <t>3697</t>
  </si>
  <si>
    <t>RAFAEL GARCIA ROMERO</t>
  </si>
  <si>
    <t>PLAZA  CASTELLINI  2  4º A</t>
  </si>
  <si>
    <t>20600102</t>
  </si>
  <si>
    <t>1430000721</t>
  </si>
  <si>
    <t>4315</t>
  </si>
  <si>
    <t>CLINICA DOCTORES CABALLERO</t>
  </si>
  <si>
    <t xml:space="preserve">CALLE FRANCISCO SARABIA (ESQUINA CON C/HUERTO DE LOS FRAILES) S/N  </t>
  </si>
  <si>
    <t>10600002</t>
  </si>
  <si>
    <t>1430000007</t>
  </si>
  <si>
    <t>4229</t>
  </si>
  <si>
    <t>HOSPITAL DE CUIDADOS MEDIOS VILLADEMAR</t>
  </si>
  <si>
    <t xml:space="preserve">AVENIDA CONCEJAL MARIANO HENAREJOS 13  </t>
  </si>
  <si>
    <t>20300001</t>
  </si>
  <si>
    <t>1430000279</t>
  </si>
  <si>
    <t>3468</t>
  </si>
  <si>
    <t>CLINICA PODOLOGICA ALMUDENA</t>
  </si>
  <si>
    <t>CALLE  MENDEZ NUÑEZ  39  2º PISO</t>
  </si>
  <si>
    <t>30600062</t>
  </si>
  <si>
    <t>1430002541</t>
  </si>
  <si>
    <t>4422</t>
  </si>
  <si>
    <t>FARMACIA MU-183-F</t>
  </si>
  <si>
    <t xml:space="preserve">CALLE  SUBMARINO BARRIO PERAL 71  </t>
  </si>
  <si>
    <t>01/08/2006</t>
  </si>
  <si>
    <t>30600061</t>
  </si>
  <si>
    <t>1430002540</t>
  </si>
  <si>
    <t>4420</t>
  </si>
  <si>
    <t>FARMACIA MU-426-F</t>
  </si>
  <si>
    <t xml:space="preserve">AVENIDA INGENIERO JOSE ALEGRIA 85  </t>
  </si>
  <si>
    <t>20400100</t>
  </si>
  <si>
    <t>1430000450</t>
  </si>
  <si>
    <t>1160</t>
  </si>
  <si>
    <t>CENTRO DE PSICOTERAPIA Y PSICOANALISIS</t>
  </si>
  <si>
    <t>CALLE  JAIME I  2  1º C</t>
  </si>
  <si>
    <t>17/08/2006</t>
  </si>
  <si>
    <t>2020057</t>
  </si>
  <si>
    <t>1430000269</t>
  </si>
  <si>
    <t>3326</t>
  </si>
  <si>
    <t>CLINICA PODOLOGICA V. DEL BAÑO</t>
  </si>
  <si>
    <t>PLAZA  JOSE MARIA PARRAGA  15  1º F</t>
  </si>
  <si>
    <t>20600108</t>
  </si>
  <si>
    <t>1430000724</t>
  </si>
  <si>
    <t>4361</t>
  </si>
  <si>
    <t>L.G. DENTAL 2005, S.L.</t>
  </si>
  <si>
    <t xml:space="preserve">AVENIDA DE LAS SALINAS  49  </t>
  </si>
  <si>
    <t>18/08/2006</t>
  </si>
  <si>
    <t>20600109</t>
  </si>
  <si>
    <t>1430000725</t>
  </si>
  <si>
    <t>4388</t>
  </si>
  <si>
    <t>CONSULTA DE PEDIATRIA GONZALO RAMON SANZ MATEO</t>
  </si>
  <si>
    <t>CALLE  JACINTO BENAVENTE  31  BAJO</t>
  </si>
  <si>
    <t>20600111</t>
  </si>
  <si>
    <t>1430000726</t>
  </si>
  <si>
    <t>4270</t>
  </si>
  <si>
    <t>CLINICA DENTAL SANGONERA</t>
  </si>
  <si>
    <t>CALLE  LOS TONOS 1   BAJO 3</t>
  </si>
  <si>
    <t>04/09/2006</t>
  </si>
  <si>
    <t>30600064</t>
  </si>
  <si>
    <t>1430002542</t>
  </si>
  <si>
    <t>4436</t>
  </si>
  <si>
    <t>FARMACIA MU-397-F</t>
  </si>
  <si>
    <t>CALLE  MAYOR 20   CASILLAS</t>
  </si>
  <si>
    <t>CASILLAS (MURCIA)</t>
  </si>
  <si>
    <t>20/09/2006</t>
  </si>
  <si>
    <t>30600065</t>
  </si>
  <si>
    <t>1430002543</t>
  </si>
  <si>
    <t>4437</t>
  </si>
  <si>
    <t>FARMACIA MU-474-F</t>
  </si>
  <si>
    <t>CARRETERA  DE BOLNUEVO  -  URB. MARINA DE BOLNUEVO, 2ª FASE BAJO</t>
  </si>
  <si>
    <t>20600119</t>
  </si>
  <si>
    <t>1430000732</t>
  </si>
  <si>
    <t>4337</t>
  </si>
  <si>
    <t>CLINICA DENTAL EL MOLINERO</t>
  </si>
  <si>
    <t>AVENIDA TIERNO GALVAN  26  EDF. EL MOLINERO 1 - PTA 15</t>
  </si>
  <si>
    <t>25/09/2006</t>
  </si>
  <si>
    <t>20400219</t>
  </si>
  <si>
    <t>1430000507</t>
  </si>
  <si>
    <t>3833</t>
  </si>
  <si>
    <t>MONICA MARTINEZ CARRILLO</t>
  </si>
  <si>
    <t>CALLE  FERNANDO GOMEZ  1  BAJO</t>
  </si>
  <si>
    <t>20400221</t>
  </si>
  <si>
    <t>1430000509</t>
  </si>
  <si>
    <t>3790</t>
  </si>
  <si>
    <t>CONSULTA PSIQUIATRIA DR. MATIAS ROS ROMERO. CONSULTAS HOSPITAL QUIRONSALUD MURCIA</t>
  </si>
  <si>
    <t>CALLE MIGUEL HERNANDEZ  12  CLINICA SAN CARLOS</t>
  </si>
  <si>
    <t>02/11/2027</t>
  </si>
  <si>
    <t>20600114</t>
  </si>
  <si>
    <t>1430000728</t>
  </si>
  <si>
    <t>4280</t>
  </si>
  <si>
    <t>SANESCO FISIOTERAPIA</t>
  </si>
  <si>
    <t xml:space="preserve">CALLE PIO BAROJA  S/N  </t>
  </si>
  <si>
    <t>20600115</t>
  </si>
  <si>
    <t>1430000729</t>
  </si>
  <si>
    <t>4348</t>
  </si>
  <si>
    <t>CONSULTA GINECOLOGIA Y OBSTETRICIA</t>
  </si>
  <si>
    <t xml:space="preserve">CALLE RAMBLA 1º E 3  </t>
  </si>
  <si>
    <t>20400195</t>
  </si>
  <si>
    <t>1430000495</t>
  </si>
  <si>
    <t>3838</t>
  </si>
  <si>
    <t>CONSULTA PSIQUIATRIA, PSICOLOGIA, ACUPUNTURA</t>
  </si>
  <si>
    <t>PLAZA  PUERTA NUEVA  4  1º B</t>
  </si>
  <si>
    <t>U.101.2</t>
  </si>
  <si>
    <t>20600123</t>
  </si>
  <si>
    <t>1430000735</t>
  </si>
  <si>
    <t>4212</t>
  </si>
  <si>
    <t>CONSULTA DENTAL DRA. BIBIANA MATEOS</t>
  </si>
  <si>
    <t xml:space="preserve">CALLE REINA VICTORIA 2ºA 6  </t>
  </si>
  <si>
    <t>26/09/2006</t>
  </si>
  <si>
    <t>20400158</t>
  </si>
  <si>
    <t>1430000478</t>
  </si>
  <si>
    <t>3807</t>
  </si>
  <si>
    <t>GABINETE DE LOGOPEDIA</t>
  </si>
  <si>
    <t>CALLE  TURQUESA 22   BAJO - URB. MEDITERRANEO</t>
  </si>
  <si>
    <t>20600120</t>
  </si>
  <si>
    <t>1430000733</t>
  </si>
  <si>
    <t>4358</t>
  </si>
  <si>
    <t>CLINICA RESOL S.L.</t>
  </si>
  <si>
    <t>CALLE  CERVANTES , BAJO 18  BAJO</t>
  </si>
  <si>
    <t>20200095</t>
  </si>
  <si>
    <t>1430000221</t>
  </si>
  <si>
    <t>3358</t>
  </si>
  <si>
    <t>CENTRO MEDICO DR. PEDRO GARCIA AVOLIO</t>
  </si>
  <si>
    <t>AVENIDA  REINA VICTORIA EUGENIA   9   1º A</t>
  </si>
  <si>
    <t>30600071</t>
  </si>
  <si>
    <t>1430002545</t>
  </si>
  <si>
    <t>3261</t>
  </si>
  <si>
    <t>AMPLIFON CARTAGENA</t>
  </si>
  <si>
    <t xml:space="preserve">CALLE CHAFLAN PINTOR BALACA BAJO 1  </t>
  </si>
  <si>
    <t>20600124</t>
  </si>
  <si>
    <t>1430000736</t>
  </si>
  <si>
    <t>4394</t>
  </si>
  <si>
    <t>CLINICA DENTAL COIMBRA</t>
  </si>
  <si>
    <t>CALLE  CARTAGENA 41   BAJO</t>
  </si>
  <si>
    <t>30600070</t>
  </si>
  <si>
    <t>1430002544</t>
  </si>
  <si>
    <t>4391</t>
  </si>
  <si>
    <t>TODOOPTICAL - SALUDVISUAL</t>
  </si>
  <si>
    <t>CALLE  MAYOR  21  BAJO</t>
  </si>
  <si>
    <t>30600072</t>
  </si>
  <si>
    <t>1430001802</t>
  </si>
  <si>
    <t>4169</t>
  </si>
  <si>
    <t>AIR LIQUIDE MEDICINAL, S.L.U.</t>
  </si>
  <si>
    <t>CALLE CALASPARRA S/N   POLIGONO INDUSTRIAL LA POLVORISTA</t>
  </si>
  <si>
    <t>06/10/2006</t>
  </si>
  <si>
    <t>2020015</t>
  </si>
  <si>
    <t>1430000244</t>
  </si>
  <si>
    <t>3190</t>
  </si>
  <si>
    <t>CLINICA DEL PIE LAS AMERICAS</t>
  </si>
  <si>
    <t>PLAZA  DE LAS AMERICAS  1  BAJO</t>
  </si>
  <si>
    <t>30600073</t>
  </si>
  <si>
    <t>1430002546</t>
  </si>
  <si>
    <t>4399</t>
  </si>
  <si>
    <t>CENTRO OPTICO GARCIA-GALLEGO</t>
  </si>
  <si>
    <t xml:space="preserve">RONDA  CIUDAD DE LA UNION  8  </t>
  </si>
  <si>
    <t>20600125</t>
  </si>
  <si>
    <t>1430000737</t>
  </si>
  <si>
    <t>4309</t>
  </si>
  <si>
    <t>CLINICA DENTAL Mª CARMEN LOPEZ BAÑON</t>
  </si>
  <si>
    <t>CALLE  ESTEBAN DIAZ  52  ENTLO. D</t>
  </si>
  <si>
    <t>30600074</t>
  </si>
  <si>
    <t>1430002547</t>
  </si>
  <si>
    <t>4468</t>
  </si>
  <si>
    <t>FARMACIA MU-494-F</t>
  </si>
  <si>
    <t xml:space="preserve">AVENIDA  EMILIO CASTELAR  57  </t>
  </si>
  <si>
    <t>09/10/2006</t>
  </si>
  <si>
    <t>30600077</t>
  </si>
  <si>
    <t>1430002550</t>
  </si>
  <si>
    <t>4475</t>
  </si>
  <si>
    <t>FARMACIA MU-554-F</t>
  </si>
  <si>
    <t xml:space="preserve">AVENIDA ACADEMIA GENERAL DEL AIRE 287  </t>
  </si>
  <si>
    <t>10/10/2006</t>
  </si>
  <si>
    <t>30600078</t>
  </si>
  <si>
    <t>1430002551</t>
  </si>
  <si>
    <t>4477</t>
  </si>
  <si>
    <t>FARMACIA MU-258-F</t>
  </si>
  <si>
    <t>CALLE INGENIERO JOSE ALEGRIA  10  ZARANDONA</t>
  </si>
  <si>
    <t>30600076</t>
  </si>
  <si>
    <t>1430002549</t>
  </si>
  <si>
    <t>4474</t>
  </si>
  <si>
    <t>FARMACIA MU-111-F</t>
  </si>
  <si>
    <t xml:space="preserve">CALLE  FLORIDABLANCA  2  </t>
  </si>
  <si>
    <t>30600075</t>
  </si>
  <si>
    <t>1430002548</t>
  </si>
  <si>
    <t>4473</t>
  </si>
  <si>
    <t>FARMACIA MU-319-F</t>
  </si>
  <si>
    <t xml:space="preserve">CALLE FUERZAS ARMADAS  57  </t>
  </si>
  <si>
    <t>20600130</t>
  </si>
  <si>
    <t>1430000742</t>
  </si>
  <si>
    <t>4428</t>
  </si>
  <si>
    <t>GAYA FISIOTERAPIA</t>
  </si>
  <si>
    <t>CALLE  FRANCISCO SALZILLO 1   BAJO</t>
  </si>
  <si>
    <t>13/10/2006</t>
  </si>
  <si>
    <t>30600080</t>
  </si>
  <si>
    <t>1430002553</t>
  </si>
  <si>
    <t>4381</t>
  </si>
  <si>
    <t>ORTOPEDIA FARMASANA SIGLO XXI</t>
  </si>
  <si>
    <t>CALLE  MAYOR 115   BAJO</t>
  </si>
  <si>
    <t>30600081</t>
  </si>
  <si>
    <t>1430002554</t>
  </si>
  <si>
    <t>4307</t>
  </si>
  <si>
    <t>INNOVA OPTICOS</t>
  </si>
  <si>
    <t xml:space="preserve">CALLE MAYOR  94  </t>
  </si>
  <si>
    <t>20600129</t>
  </si>
  <si>
    <t>1430000741</t>
  </si>
  <si>
    <t>354</t>
  </si>
  <si>
    <t>CONSULTA MEDICA FRANCISCO VICENTE CUESTA CLIMENT</t>
  </si>
  <si>
    <t>AVENIDA DE LA CONSTITUCION 4  2º B</t>
  </si>
  <si>
    <t>20600128</t>
  </si>
  <si>
    <t>1430000740</t>
  </si>
  <si>
    <t>4341</t>
  </si>
  <si>
    <t>DENTIMUR, S.L.</t>
  </si>
  <si>
    <t>CARRIL  CANOS  1  1º C</t>
  </si>
  <si>
    <t>30600082</t>
  </si>
  <si>
    <t>1430002555</t>
  </si>
  <si>
    <t>4481</t>
  </si>
  <si>
    <t>FARMACIA MU-035-F</t>
  </si>
  <si>
    <t>CALLE FRANCISCO NOGUERA  -  ESQ. SAN VALENTIN</t>
  </si>
  <si>
    <t>18/10/2006</t>
  </si>
  <si>
    <t>20300027</t>
  </si>
  <si>
    <t>1430000298</t>
  </si>
  <si>
    <t>3459</t>
  </si>
  <si>
    <t>CLINICA  PODOLOGIA CAROLINA LOPEZ ORTEGA</t>
  </si>
  <si>
    <t>CALLE JUAN ORTUÑO  65  BAJO</t>
  </si>
  <si>
    <t>27/10/2006</t>
  </si>
  <si>
    <t>20600131</t>
  </si>
  <si>
    <t>1430000743</t>
  </si>
  <si>
    <t>4419</t>
  </si>
  <si>
    <t>TRAUMALAX (CONSULTA DE TRAUMATOLOGIA)</t>
  </si>
  <si>
    <t xml:space="preserve">CALLE NICOLAS DE LAS PEÑAS  30  </t>
  </si>
  <si>
    <t>20400172</t>
  </si>
  <si>
    <t>1430000484</t>
  </si>
  <si>
    <t>3812</t>
  </si>
  <si>
    <t>CONSULTA DE GINECOLOGIA Y CIRUGIA PLASTICA</t>
  </si>
  <si>
    <t>CALLE  REAL  30  2º E</t>
  </si>
  <si>
    <t>20300158</t>
  </si>
  <si>
    <t>1430000374</t>
  </si>
  <si>
    <t>3531</t>
  </si>
  <si>
    <t>CENTRO SANTA MARIA DE GRACIA</t>
  </si>
  <si>
    <t>CALLE  ARTURO DUPERIER 12   BAJO</t>
  </si>
  <si>
    <t>SANTA MARÍA DE GRACIA (MURCIA)</t>
  </si>
  <si>
    <t>20600133</t>
  </si>
  <si>
    <t>1430000744</t>
  </si>
  <si>
    <t>4363</t>
  </si>
  <si>
    <t>DONCIA CLINICA DENTAL</t>
  </si>
  <si>
    <t>AVENIDA DOCTOR FLEMING 25   2ºC</t>
  </si>
  <si>
    <t>CHURRA (MURCIA)</t>
  </si>
  <si>
    <t>30600083</t>
  </si>
  <si>
    <t>1430002556</t>
  </si>
  <si>
    <t>4354</t>
  </si>
  <si>
    <t>ORTOPEDIA ROSA MARIA VALERO CANALES</t>
  </si>
  <si>
    <t>CALLE  PADRE ISIDRO RUIZ  3  Bº VIRGEN DE LAS HUERTAS</t>
  </si>
  <si>
    <t>20300198</t>
  </si>
  <si>
    <t>1430000395</t>
  </si>
  <si>
    <t>3687</t>
  </si>
  <si>
    <t>MARIA DOLORES MARIN MUÑOZ</t>
  </si>
  <si>
    <t xml:space="preserve">AVENIDA DE ANDALUCIA 26  </t>
  </si>
  <si>
    <t>2020064</t>
  </si>
  <si>
    <t>1430000272</t>
  </si>
  <si>
    <t>3202</t>
  </si>
  <si>
    <t>CLINICA PIERPIE CONSULTA PRIVADA</t>
  </si>
  <si>
    <t>AVENIDA  REINA VICTORIA EUGENIA  32 A  1º C</t>
  </si>
  <si>
    <t>10600005</t>
  </si>
  <si>
    <t>1430000009</t>
  </si>
  <si>
    <t>4323</t>
  </si>
  <si>
    <t>RESIDENCIA LOS ALMENDROS</t>
  </si>
  <si>
    <t xml:space="preserve">PARAJE LOS PINOS S/N  </t>
  </si>
  <si>
    <t>30396</t>
  </si>
  <si>
    <t>PERÍN (CARTAGENA)</t>
  </si>
  <si>
    <t>03/11/2006</t>
  </si>
  <si>
    <t>20600139</t>
  </si>
  <si>
    <t>1430000749</t>
  </si>
  <si>
    <t>4273</t>
  </si>
  <si>
    <t>CLINICA DEL PIE REYERO</t>
  </si>
  <si>
    <t>CALLE  CARMEN  41  1º A</t>
  </si>
  <si>
    <t>20600137</t>
  </si>
  <si>
    <t>1430000747</t>
  </si>
  <si>
    <t>4256</t>
  </si>
  <si>
    <t>CONSULTA DE FISIOTERAPIA REFORMER</t>
  </si>
  <si>
    <t xml:space="preserve">CALLE  PAZ DE BELGRADO  10  </t>
  </si>
  <si>
    <t>20600140</t>
  </si>
  <si>
    <t>1430000750</t>
  </si>
  <si>
    <t>4402</t>
  </si>
  <si>
    <t>CENTRO DE HEMODIALISIS DE LORCA</t>
  </si>
  <si>
    <t xml:space="preserve">AVENIDA  DE LA SALUD  7  </t>
  </si>
  <si>
    <t>20600143</t>
  </si>
  <si>
    <t>1430000753</t>
  </si>
  <si>
    <t>4423</t>
  </si>
  <si>
    <t>CLINICA DENTAL SAN AGUSTIN</t>
  </si>
  <si>
    <t xml:space="preserve">AVENIDA  RONDA PONIENTE  11  </t>
  </si>
  <si>
    <t>15/11/2006</t>
  </si>
  <si>
    <t>30600085</t>
  </si>
  <si>
    <t>1430002557</t>
  </si>
  <si>
    <t>4365</t>
  </si>
  <si>
    <t>PARDO OPTICO</t>
  </si>
  <si>
    <t>VEREDA  DE FORTUNA  1  LOCAL D</t>
  </si>
  <si>
    <t>20600142</t>
  </si>
  <si>
    <t>1430000752</t>
  </si>
  <si>
    <t>4143</t>
  </si>
  <si>
    <t>FULGENCIO MARTINEZ MUÑOZ</t>
  </si>
  <si>
    <t>PLAZA BOHEMIA 54A   BAJO B</t>
  </si>
  <si>
    <t>30600086</t>
  </si>
  <si>
    <t>1430002558</t>
  </si>
  <si>
    <t>4490</t>
  </si>
  <si>
    <t>FARMACIA MU-507-F</t>
  </si>
  <si>
    <t xml:space="preserve">ALAMEDA DE CERVANTES  60  </t>
  </si>
  <si>
    <t>16/11/2006</t>
  </si>
  <si>
    <t>20600144</t>
  </si>
  <si>
    <t>1430000754</t>
  </si>
  <si>
    <t>4429</t>
  </si>
  <si>
    <t>C.D. PEDRO ANTONIO FERNANDEZ FERNANDEZ</t>
  </si>
  <si>
    <t>CALLE VENECIA 1  Bajo</t>
  </si>
  <si>
    <t>24/11/2006</t>
  </si>
  <si>
    <t>20600145</t>
  </si>
  <si>
    <t>1430000755</t>
  </si>
  <si>
    <t>4397</t>
  </si>
  <si>
    <t xml:space="preserve"> POLICLINICA LOS PINOS CONSULTA</t>
  </si>
  <si>
    <t>CALLE  NAVARRA S/N   REAL Y STO. HOSP DE CARIDAD</t>
  </si>
  <si>
    <t>20600146</t>
  </si>
  <si>
    <t>1430000756</t>
  </si>
  <si>
    <t>4417</t>
  </si>
  <si>
    <t>GABINETE TECNICO DENTAL</t>
  </si>
  <si>
    <t xml:space="preserve">CAMINO  VIEJO DE POZO ESTRECHO 28  </t>
  </si>
  <si>
    <t>20600151</t>
  </si>
  <si>
    <t>1430000761</t>
  </si>
  <si>
    <t>4404</t>
  </si>
  <si>
    <t>POLICLINICA AGUILAS</t>
  </si>
  <si>
    <t xml:space="preserve">CALLE JUAN GRAY S/N  </t>
  </si>
  <si>
    <t>27/11/2006</t>
  </si>
  <si>
    <t>20400235</t>
  </si>
  <si>
    <t>1430000518</t>
  </si>
  <si>
    <t>3888</t>
  </si>
  <si>
    <t>CENTRO DE NUTRICION MIELGO</t>
  </si>
  <si>
    <t>CALLE CUATRO ESQUINAS 4   BAJO</t>
  </si>
  <si>
    <t>20600148</t>
  </si>
  <si>
    <t>1430000758</t>
  </si>
  <si>
    <t>4297</t>
  </si>
  <si>
    <t>CLINICA LA VILLA (CORVERA)</t>
  </si>
  <si>
    <t xml:space="preserve">CALLE EDUARDO MARTINEZ BAJO 11  </t>
  </si>
  <si>
    <t>20600149</t>
  </si>
  <si>
    <t>1430000759</t>
  </si>
  <si>
    <t>4425</t>
  </si>
  <si>
    <t>CENTRO DE FISIOTERAPIA ELISA ISABEL GARCIA LOPEZ</t>
  </si>
  <si>
    <t xml:space="preserve">CALLE AGUSTIN VIRGILI  25  </t>
  </si>
  <si>
    <t>20600150</t>
  </si>
  <si>
    <t>1430000760</t>
  </si>
  <si>
    <t>4373</t>
  </si>
  <si>
    <t>CLINICA FUSION  DENTAL</t>
  </si>
  <si>
    <t xml:space="preserve">AVENIDA  ESPAÑA  9  </t>
  </si>
  <si>
    <t>2010045</t>
  </si>
  <si>
    <t>1430000153</t>
  </si>
  <si>
    <t>2452</t>
  </si>
  <si>
    <t>CLINICA DEL PIE RIVERA,S.L.</t>
  </si>
  <si>
    <t>ALAMEDA MENCHIRON  1  2º A</t>
  </si>
  <si>
    <t>20600153</t>
  </si>
  <si>
    <t>1430000763</t>
  </si>
  <si>
    <t>4294</t>
  </si>
  <si>
    <t>MARIA LUISA CAMPILLO FERNANDEZ</t>
  </si>
  <si>
    <t xml:space="preserve">CALLE  LEPANTO  4  </t>
  </si>
  <si>
    <t>01/12/2006</t>
  </si>
  <si>
    <t>20600154</t>
  </si>
  <si>
    <t>1430000764</t>
  </si>
  <si>
    <t>4485</t>
  </si>
  <si>
    <t>CENTRO DE BIOQUIMICA Y GENETICA CLINICA</t>
  </si>
  <si>
    <t xml:space="preserve">CARRETERA MADRID-CARTAGENA ( HOSPITAL V. DE LA ARRIXACA ) S/N  </t>
  </si>
  <si>
    <t>20600163</t>
  </si>
  <si>
    <t>1430000768</t>
  </si>
  <si>
    <t>4368</t>
  </si>
  <si>
    <t>CLINICA DENTAL VIRGEN DE LA SALUD</t>
  </si>
  <si>
    <t xml:space="preserve">CALLE VIRGEN DE LA ESPERANZA 11  </t>
  </si>
  <si>
    <t>28/12/2006</t>
  </si>
  <si>
    <t>30700003</t>
  </si>
  <si>
    <t>1430002561</t>
  </si>
  <si>
    <t>4517</t>
  </si>
  <si>
    <t>FARMACIA MU-475-F</t>
  </si>
  <si>
    <t xml:space="preserve">AVENIDA DEL GENERALISIMO  74  </t>
  </si>
  <si>
    <t>10/01/2007</t>
  </si>
  <si>
    <t>20300156</t>
  </si>
  <si>
    <t>1430000372</t>
  </si>
  <si>
    <t>3474</t>
  </si>
  <si>
    <t>DRA. MARTINEZ BAUTISTA</t>
  </si>
  <si>
    <t>AVENIDA GENERAL PRIMO DE RIVERA 1   1º C</t>
  </si>
  <si>
    <t>15/01/2007</t>
  </si>
  <si>
    <t>20700001</t>
  </si>
  <si>
    <t>1430000771</t>
  </si>
  <si>
    <t>4418</t>
  </si>
  <si>
    <t>CLINICA DENTAL VIRGEN DE LOS LLANOS</t>
  </si>
  <si>
    <t>AVENIDA  FILIPINAS 69   BAJO</t>
  </si>
  <si>
    <t>30700002</t>
  </si>
  <si>
    <t>1430002560</t>
  </si>
  <si>
    <t>4516</t>
  </si>
  <si>
    <t>FARMACIA MU-528-F</t>
  </si>
  <si>
    <t xml:space="preserve">SENDA  DE LOS GARRES  10  </t>
  </si>
  <si>
    <t>30700007</t>
  </si>
  <si>
    <t>1430002565</t>
  </si>
  <si>
    <t>4467</t>
  </si>
  <si>
    <t>OPTICA AVENIDA</t>
  </si>
  <si>
    <t>CALLE ROSARIO 1  ESQ. C/ MAYOR</t>
  </si>
  <si>
    <t>30700005</t>
  </si>
  <si>
    <t>1430002563</t>
  </si>
  <si>
    <t>4489</t>
  </si>
  <si>
    <t>FEDEROPTICOS EUROLEN</t>
  </si>
  <si>
    <t>CALLE MARINEROS DE PERAL  1  BARRIO PERAL</t>
  </si>
  <si>
    <t>30700004</t>
  </si>
  <si>
    <t>1430002562</t>
  </si>
  <si>
    <t>4518</t>
  </si>
  <si>
    <t>FARMACIA MU-536-F</t>
  </si>
  <si>
    <t xml:space="preserve">CALLE DOS DE MAYO 67  </t>
  </si>
  <si>
    <t>30700006</t>
  </si>
  <si>
    <t>1430002564</t>
  </si>
  <si>
    <t>4522</t>
  </si>
  <si>
    <t>FARMACIA MU-043-F</t>
  </si>
  <si>
    <t xml:space="preserve">CALLE MANUEL ESCUDERO  2  </t>
  </si>
  <si>
    <t>20700007</t>
  </si>
  <si>
    <t>1430000776</t>
  </si>
  <si>
    <t>4177</t>
  </si>
  <si>
    <t>CLINICA STAPS DENTAL</t>
  </si>
  <si>
    <t>ALAMEDA DE CAPUCHINOS 5  1º F</t>
  </si>
  <si>
    <t>16/01/2007</t>
  </si>
  <si>
    <t>20700009</t>
  </si>
  <si>
    <t>1430000778</t>
  </si>
  <si>
    <t>4289</t>
  </si>
  <si>
    <t>CONSULTAS EXTERNAS 2 - HOSPITAL LA VEGA GRUPO HLA</t>
  </si>
  <si>
    <t>CALLE JOAQUIN BLUME  3  BAJO</t>
  </si>
  <si>
    <t>23/01/2007</t>
  </si>
  <si>
    <t>20400249</t>
  </si>
  <si>
    <t>1430000526</t>
  </si>
  <si>
    <t>3909</t>
  </si>
  <si>
    <t>CENTRO PILAR SESMA</t>
  </si>
  <si>
    <t>CALLE HISTORIADOR JUAN TORRES FONTES 17  1ºB</t>
  </si>
  <si>
    <t>20700010</t>
  </si>
  <si>
    <t>1430000779</t>
  </si>
  <si>
    <t>4133</t>
  </si>
  <si>
    <t>C.D. Mª ANGELES HIDALGO TALLON</t>
  </si>
  <si>
    <t>PLAZA MOLINERA 2  Entlo.</t>
  </si>
  <si>
    <t>30700008</t>
  </si>
  <si>
    <t>1430002566</t>
  </si>
  <si>
    <t>4528</t>
  </si>
  <si>
    <t>FARMACIA MU-437-F</t>
  </si>
  <si>
    <t xml:space="preserve">AVENIDA ANTONIO FUERTES  48  </t>
  </si>
  <si>
    <t>26/01/2007</t>
  </si>
  <si>
    <t>20700012</t>
  </si>
  <si>
    <t>1430000781</t>
  </si>
  <si>
    <t>3877</t>
  </si>
  <si>
    <t>CLINICA PODOLOGICA CRISTO DE ZALAMEA</t>
  </si>
  <si>
    <t xml:space="preserve">CALLE  MAESTRO PUIG VALERA  85  </t>
  </si>
  <si>
    <t>05/02/2007</t>
  </si>
  <si>
    <t>20400234</t>
  </si>
  <si>
    <t>1430000517</t>
  </si>
  <si>
    <t>3861</t>
  </si>
  <si>
    <t>JOSE LUIS ORTIZ MARTINEZ</t>
  </si>
  <si>
    <t>CALLE  MARIANO VERGARA  25  1º A</t>
  </si>
  <si>
    <t>20300052</t>
  </si>
  <si>
    <t>1430000309</t>
  </si>
  <si>
    <t>3461</t>
  </si>
  <si>
    <t>JESUS PEREDA HERNANDEZ</t>
  </si>
  <si>
    <t xml:space="preserve">CALLE SAN JUAN  ESC. 3ª - 1º A 3  </t>
  </si>
  <si>
    <t>30700009</t>
  </si>
  <si>
    <t>1430002567</t>
  </si>
  <si>
    <t>3231</t>
  </si>
  <si>
    <t>ORTOPEDIA LUMBRERAS</t>
  </si>
  <si>
    <t>CALLE RIO SEGURA  5   BAJO</t>
  </si>
  <si>
    <t>20700015</t>
  </si>
  <si>
    <t>1430000784</t>
  </si>
  <si>
    <t>4501</t>
  </si>
  <si>
    <t>CLINICA DENTAL ALTORREAL</t>
  </si>
  <si>
    <t xml:space="preserve">AVENIDA LOS CASTAÑOS URBANIZACION EL CHORRICO 28  </t>
  </si>
  <si>
    <t>09/02/2007</t>
  </si>
  <si>
    <t>30700010</t>
  </si>
  <si>
    <t>1430002568</t>
  </si>
  <si>
    <t>4444</t>
  </si>
  <si>
    <t>NADAL OPTICA</t>
  </si>
  <si>
    <t>CALLE FRANCISCO ROBLES 17   BAJO</t>
  </si>
  <si>
    <t>20700016</t>
  </si>
  <si>
    <t>1430000785</t>
  </si>
  <si>
    <t>4305</t>
  </si>
  <si>
    <t>CLERN INTERNACIONAL SL</t>
  </si>
  <si>
    <t xml:space="preserve">CALLE NUMANCIA BAJO 24  </t>
  </si>
  <si>
    <t>20/02/2007</t>
  </si>
  <si>
    <t>20700018</t>
  </si>
  <si>
    <t>1430000787</t>
  </si>
  <si>
    <t>4537</t>
  </si>
  <si>
    <t>ANESTESIA REANIMACION MURCIA, S.L.</t>
  </si>
  <si>
    <t>PASEO FOTOGRAFO VERDU  2  PTA. 12, 2º PISO</t>
  </si>
  <si>
    <t>22/02/2007</t>
  </si>
  <si>
    <t>30700012</t>
  </si>
  <si>
    <t>1430002569</t>
  </si>
  <si>
    <t>4520</t>
  </si>
  <si>
    <t>OPTICA LOYRA</t>
  </si>
  <si>
    <t xml:space="preserve">AVENIDA ROLDAN  85  </t>
  </si>
  <si>
    <t>20300092</t>
  </si>
  <si>
    <t>1430000331</t>
  </si>
  <si>
    <t>3587</t>
  </si>
  <si>
    <t>PSIQUE-CONSULTA DE PSICOLOGIA Y MEDICINA</t>
  </si>
  <si>
    <t>CALLE  JARA  31  1º D - EDIF. GRAN HOTEL</t>
  </si>
  <si>
    <t>31000066</t>
  </si>
  <si>
    <t>1430002708</t>
  </si>
  <si>
    <t>3253</t>
  </si>
  <si>
    <t>VISIONLAB (AUDIOPROTESIS)</t>
  </si>
  <si>
    <t xml:space="preserve">CALLE C/ GRAN VIA ESCULTOR SALZILLO  2  </t>
  </si>
  <si>
    <t>01/03/2007</t>
  </si>
  <si>
    <t>30700081</t>
  </si>
  <si>
    <t>1430002611</t>
  </si>
  <si>
    <t>2968</t>
  </si>
  <si>
    <t>NOVOOPTICA (AUDIOPROTESIS)</t>
  </si>
  <si>
    <t>20700020</t>
  </si>
  <si>
    <t>1430000788</t>
  </si>
  <si>
    <t>4480</t>
  </si>
  <si>
    <t>CENTRO DENTAL SALCEDO</t>
  </si>
  <si>
    <t>AVENIDA  RIO SEGURA  6  BAJO 2 ENTRADA POR C/AMBROSIO SALAZAR</t>
  </si>
  <si>
    <t>16/03/2007</t>
  </si>
  <si>
    <t>20700025</t>
  </si>
  <si>
    <t>1430000791</t>
  </si>
  <si>
    <t>4536</t>
  </si>
  <si>
    <t>HYPNOSY MED, S.L.</t>
  </si>
  <si>
    <t xml:space="preserve">CALLE SAN JOSE  4  </t>
  </si>
  <si>
    <t>20700021</t>
  </si>
  <si>
    <t>1430000789</t>
  </si>
  <si>
    <t>3917</t>
  </si>
  <si>
    <t>IBERMUTUA - LORCA</t>
  </si>
  <si>
    <t>CALLE FAJARDO EL BRAVO  S/N  EDF. HISPANIA - BAJO</t>
  </si>
  <si>
    <t>10700003</t>
  </si>
  <si>
    <t>1430000011</t>
  </si>
  <si>
    <t>4539</t>
  </si>
  <si>
    <t>CENTRO DE ATENCION A DROGODEPENDIENTES</t>
  </si>
  <si>
    <t>CALLE HOSPITAL 39  BAJO IZQ</t>
  </si>
  <si>
    <t>15/03/2023</t>
  </si>
  <si>
    <t>30700013</t>
  </si>
  <si>
    <t>1430002570</t>
  </si>
  <si>
    <t>4560</t>
  </si>
  <si>
    <t>FARMACIA MU-539-F</t>
  </si>
  <si>
    <t xml:space="preserve">CALLE CARAVACA ESQ. C/ TEJERA 1   </t>
  </si>
  <si>
    <t>20/03/2007</t>
  </si>
  <si>
    <t>30700014</t>
  </si>
  <si>
    <t>1430001805</t>
  </si>
  <si>
    <t>4561</t>
  </si>
  <si>
    <t>RESIDENCIA DE PERSONAS MAYORES SAN BASILIO</t>
  </si>
  <si>
    <t xml:space="preserve">CALLE REY DON PEDRO I 10  </t>
  </si>
  <si>
    <t>22/03/2007</t>
  </si>
  <si>
    <t>30700015</t>
  </si>
  <si>
    <t>1430002571</t>
  </si>
  <si>
    <t>4403</t>
  </si>
  <si>
    <t>OPTICA SAN PEDRO</t>
  </si>
  <si>
    <t>CALLE JIMENEZ BAEZA 5   BAJO</t>
  </si>
  <si>
    <t>26/03/2007</t>
  </si>
  <si>
    <t>20700026</t>
  </si>
  <si>
    <t>1430000792</t>
  </si>
  <si>
    <t>4440</t>
  </si>
  <si>
    <t>CLINICA DENTAL DRA. MARIA PEÑALVER GONZALEZ</t>
  </si>
  <si>
    <t xml:space="preserve">AVENIDA DEL ATLANTICO  8  </t>
  </si>
  <si>
    <t>20700028</t>
  </si>
  <si>
    <t>1430000794</t>
  </si>
  <si>
    <t>4286</t>
  </si>
  <si>
    <t>CENTRO MEDICO GIL-VERA</t>
  </si>
  <si>
    <t xml:space="preserve">CALLE FRANCISCO SARABIA  3  </t>
  </si>
  <si>
    <t>03/04/2007</t>
  </si>
  <si>
    <t>20700029</t>
  </si>
  <si>
    <t>1430000795</t>
  </si>
  <si>
    <t>4287</t>
  </si>
  <si>
    <t>CONSULTAS EXTERNAS HOSPITAL LA VEGA GRUPO HLA</t>
  </si>
  <si>
    <t xml:space="preserve">CALLE ROMAN ALBERCA  S/N  </t>
  </si>
  <si>
    <t>11/04/2007</t>
  </si>
  <si>
    <t>20700030</t>
  </si>
  <si>
    <t>1430000796</t>
  </si>
  <si>
    <t>4510</t>
  </si>
  <si>
    <t>CLINICA BUCODENTAL DRA. G. GOMEZ PARRA</t>
  </si>
  <si>
    <t>AVENIDA DE LA UNION 2  1ºC</t>
  </si>
  <si>
    <t>30700017</t>
  </si>
  <si>
    <t>1430002572</t>
  </si>
  <si>
    <t>4527</t>
  </si>
  <si>
    <t>VISIONLAB STORE</t>
  </si>
  <si>
    <t xml:space="preserve">PLAZA CENTRO COMERCIAL ESPACIO MEDITERRANEO LOCAL 10-34 S/N  </t>
  </si>
  <si>
    <t>30353</t>
  </si>
  <si>
    <t>16/04/2007</t>
  </si>
  <si>
    <t>20700032</t>
  </si>
  <si>
    <t>1430000798</t>
  </si>
  <si>
    <t>4524</t>
  </si>
  <si>
    <t>EMILIO JOSE SALMERON MARTINEZ</t>
  </si>
  <si>
    <t>AVENIDA RIO SEGURA 7  2º C</t>
  </si>
  <si>
    <t>20700035</t>
  </si>
  <si>
    <t>1430000801</t>
  </si>
  <si>
    <t>3580</t>
  </si>
  <si>
    <t>LABORATORIOS ANRO, S.L.L.</t>
  </si>
  <si>
    <t>CALLE  BRAZAL DEL MERLO S/N   ESQ. C/ CHIQUITA. BAJO</t>
  </si>
  <si>
    <t>23/04/2007</t>
  </si>
  <si>
    <t>2000129</t>
  </si>
  <si>
    <t>1430000126</t>
  </si>
  <si>
    <t>2993</t>
  </si>
  <si>
    <t>CLINICA DE ORTODONCIA MARGARITA REVUELTA</t>
  </si>
  <si>
    <t>CALLE POETA CANO  2  2º I</t>
  </si>
  <si>
    <t>30/04/2007</t>
  </si>
  <si>
    <t>30700019</t>
  </si>
  <si>
    <t>1430002574</t>
  </si>
  <si>
    <t>4585</t>
  </si>
  <si>
    <t>FARMACIA MU-510-F</t>
  </si>
  <si>
    <t xml:space="preserve">AVENIDA DE LA REGION DE MURCIA  10  </t>
  </si>
  <si>
    <t>02/05/2007</t>
  </si>
  <si>
    <t>30700018</t>
  </si>
  <si>
    <t>1430002573</t>
  </si>
  <si>
    <t>4584</t>
  </si>
  <si>
    <t>FARMACIA MU-336-F</t>
  </si>
  <si>
    <t xml:space="preserve">AVENIDA DEL PROGRESO 60  </t>
  </si>
  <si>
    <t>30700020</t>
  </si>
  <si>
    <t>1430002575</t>
  </si>
  <si>
    <t>4551</t>
  </si>
  <si>
    <t>ALAIN AFFLELOU OPTICO - CC PARQUE MEDITERRANEO</t>
  </si>
  <si>
    <t xml:space="preserve">CALLE CENTRO COMERCIAL ESPACIO MEDITERRANEO LOCAL 15 PLANTA 1ª S/N  </t>
  </si>
  <si>
    <t>07/05/2007</t>
  </si>
  <si>
    <t>20700039</t>
  </si>
  <si>
    <t>1430000805</t>
  </si>
  <si>
    <t>4553</t>
  </si>
  <si>
    <t>CLINICA DENTAL  RENE ROJAS</t>
  </si>
  <si>
    <t>CALLE SANTA PAULA 4  Bajo</t>
  </si>
  <si>
    <t>14/05/2007</t>
  </si>
  <si>
    <t>30700025</t>
  </si>
  <si>
    <t>1430002577</t>
  </si>
  <si>
    <t>4427</t>
  </si>
  <si>
    <t xml:space="preserve">PLAZA REGION MURCIANA BAJO 1  </t>
  </si>
  <si>
    <t>20700037</t>
  </si>
  <si>
    <t>1430000803</t>
  </si>
  <si>
    <t>4547</t>
  </si>
  <si>
    <t>C.D. GUILLERMO PARDO ZAMORA</t>
  </si>
  <si>
    <t>CALLE HUERTO POMARES 4  Bajo</t>
  </si>
  <si>
    <t>30700027</t>
  </si>
  <si>
    <t>1430002578</t>
  </si>
  <si>
    <t>4443</t>
  </si>
  <si>
    <t xml:space="preserve">CALLE CENTRO COMERCIAL NUEVA CONDOMINA PLANTA BAJA LOCAL B53A S/N  </t>
  </si>
  <si>
    <t>30700028</t>
  </si>
  <si>
    <t>1430002579</t>
  </si>
  <si>
    <t>4515</t>
  </si>
  <si>
    <t>OPTICA LA ALCAYNA</t>
  </si>
  <si>
    <t>AVENIDA PICOS DE EUROPA S/N  LOCAL 5 C.C. MERCADONA</t>
  </si>
  <si>
    <t>30507</t>
  </si>
  <si>
    <t>17/05/2007</t>
  </si>
  <si>
    <t>09/11/2022</t>
  </si>
  <si>
    <t>20700042</t>
  </si>
  <si>
    <t>1430000808</t>
  </si>
  <si>
    <t>1962</t>
  </si>
  <si>
    <t>CENTRO DE ESPECIALIDADES DR. QUESADA</t>
  </si>
  <si>
    <t xml:space="preserve">CALLE ESCULTOR SANCHEZ LOZANO S/N  </t>
  </si>
  <si>
    <t>30700029</t>
  </si>
  <si>
    <t>1430002580</t>
  </si>
  <si>
    <t>4609</t>
  </si>
  <si>
    <t>FARMACIA MU-418-F</t>
  </si>
  <si>
    <t>CALLE JUAN CRISOSTOMO ARRIAGA -  ESQ. CTRA. NACIONAL 301, BARRIADA S. CRIS., EL BOHIO</t>
  </si>
  <si>
    <t>24/05/2007</t>
  </si>
  <si>
    <t>30700031</t>
  </si>
  <si>
    <t>1430002581</t>
  </si>
  <si>
    <t>4614</t>
  </si>
  <si>
    <t>FARMACIA MU-006-F</t>
  </si>
  <si>
    <t xml:space="preserve">CALLE SARGENTO ANGEL TORNELL  2  </t>
  </si>
  <si>
    <t>31/05/2007</t>
  </si>
  <si>
    <t>20700044</t>
  </si>
  <si>
    <t>1430000809</t>
  </si>
  <si>
    <t>4462</t>
  </si>
  <si>
    <t>QD HOSPITAL DE MOLINA</t>
  </si>
  <si>
    <t xml:space="preserve">CALLE ASOCIACION S-N  </t>
  </si>
  <si>
    <t>06/06/2007</t>
  </si>
  <si>
    <t>20700046</t>
  </si>
  <si>
    <t>1430000811</t>
  </si>
  <si>
    <t>4504</t>
  </si>
  <si>
    <t>CLINICA DENTAL HERRERO OLIDEN</t>
  </si>
  <si>
    <t>AVENIDA JUAN DE BORBON 37  1º</t>
  </si>
  <si>
    <t>14/06/2007</t>
  </si>
  <si>
    <t>20300053</t>
  </si>
  <si>
    <t>1430000310</t>
  </si>
  <si>
    <t>3528</t>
  </si>
  <si>
    <t>CONSULTA DE PEDIATRIA FRANCISCO JAVIER PEÑALVER MANRUBIA</t>
  </si>
  <si>
    <t>CALLE HORNO 6  2º</t>
  </si>
  <si>
    <t>20700045</t>
  </si>
  <si>
    <t>1430000810</t>
  </si>
  <si>
    <t>4540</t>
  </si>
  <si>
    <t>CARLOS ESCOBAR SANCHEZ</t>
  </si>
  <si>
    <t>CALLE PUERTA NUEVA 25  (EDIFICIO LOS PINOS), 2º PISO</t>
  </si>
  <si>
    <t>20700047</t>
  </si>
  <si>
    <t>1430000812</t>
  </si>
  <si>
    <t>4509</t>
  </si>
  <si>
    <t>CLINICA DENTAL TOMAS PALAZON TOVAR</t>
  </si>
  <si>
    <t>GRAN VIA ESCULTOR SALZILLO 3  2º</t>
  </si>
  <si>
    <t>20700049</t>
  </si>
  <si>
    <t>1430000813</t>
  </si>
  <si>
    <t>3829</t>
  </si>
  <si>
    <t>LA CASA TERAPEUTICA</t>
  </si>
  <si>
    <t>CALLE  CARMEN  53  1º IZQ.</t>
  </si>
  <si>
    <t>25/06/2007</t>
  </si>
  <si>
    <t>30700034</t>
  </si>
  <si>
    <t>1430002583</t>
  </si>
  <si>
    <t>4606</t>
  </si>
  <si>
    <t xml:space="preserve">CALLE P.C. NUEVA CONDOMINA MANZANA T2.L ME 4 -  </t>
  </si>
  <si>
    <t>30700037</t>
  </si>
  <si>
    <t>1430002585</t>
  </si>
  <si>
    <t>4562</t>
  </si>
  <si>
    <t>GLOBAL VISION</t>
  </si>
  <si>
    <t xml:space="preserve">CALLE HOGUERAS DE SAN JUAN 14  </t>
  </si>
  <si>
    <t>27/06/2007</t>
  </si>
  <si>
    <t>20700050</t>
  </si>
  <si>
    <t>1430000814</t>
  </si>
  <si>
    <t>4608</t>
  </si>
  <si>
    <t>C.D. Mª DOLORES RIVERA SERRANO</t>
  </si>
  <si>
    <t>CALLE MAYOR 256  BAJO</t>
  </si>
  <si>
    <t>20400079</t>
  </si>
  <si>
    <t>1430000442</t>
  </si>
  <si>
    <t>3750</t>
  </si>
  <si>
    <t>JOSE MARIA GARCIA BASTERRECHEA</t>
  </si>
  <si>
    <t xml:space="preserve">CALLE  INFANTA CRISTINA  ESC.2ª  ENTRESUELO 3 8  </t>
  </si>
  <si>
    <t>20700051</t>
  </si>
  <si>
    <t>1430000815</t>
  </si>
  <si>
    <t>1025</t>
  </si>
  <si>
    <t>C.S. CARTAGENA / ISAAC PERAL</t>
  </si>
  <si>
    <t xml:space="preserve">CALLE ULLOA, BARRIO PERAL 1  </t>
  </si>
  <si>
    <t>07/02/2024</t>
  </si>
  <si>
    <t>30700035</t>
  </si>
  <si>
    <t>1430001806</t>
  </si>
  <si>
    <t>4577</t>
  </si>
  <si>
    <t>CENTRO DE FISIOTERAPIA INACUA</t>
  </si>
  <si>
    <t xml:space="preserve">CALLE  CARTAGENA  S/N  </t>
  </si>
  <si>
    <t>30700036</t>
  </si>
  <si>
    <t>1430002584</t>
  </si>
  <si>
    <t>4600</t>
  </si>
  <si>
    <t>OPTICA ABANILLA</t>
  </si>
  <si>
    <t xml:space="preserve">CALLE SAN JOSE  10  </t>
  </si>
  <si>
    <t>20700052</t>
  </si>
  <si>
    <t>1430000816</t>
  </si>
  <si>
    <t>4566</t>
  </si>
  <si>
    <t>SALUS YECLA</t>
  </si>
  <si>
    <t xml:space="preserve">CALLE CURA IBAÑEZ 38  </t>
  </si>
  <si>
    <t>10/07/2007</t>
  </si>
  <si>
    <t>20700056</t>
  </si>
  <si>
    <t>1430000819</t>
  </si>
  <si>
    <t>4275</t>
  </si>
  <si>
    <t>CLINICA DENTAL AVANZADA</t>
  </si>
  <si>
    <t>CALLE BOLIVIA 9  BAJO</t>
  </si>
  <si>
    <t>20700055</t>
  </si>
  <si>
    <t>1430000818</t>
  </si>
  <si>
    <t>4552</t>
  </si>
  <si>
    <t>CALLE ALFONSO X EL SABIO 30  BAJO</t>
  </si>
  <si>
    <t>20700054</t>
  </si>
  <si>
    <t>1430000817</t>
  </si>
  <si>
    <t>4610</t>
  </si>
  <si>
    <t>CLINICA ESPALLARDO</t>
  </si>
  <si>
    <t xml:space="preserve">CALLE SAN FRANCISCO  18  </t>
  </si>
  <si>
    <t>20700057</t>
  </si>
  <si>
    <t>1430000820</t>
  </si>
  <si>
    <t>4027</t>
  </si>
  <si>
    <t>INSTITUTO DE CIENCIAS ORTOPEDICAS Y TRAUMATOLOGICAS - ICOT</t>
  </si>
  <si>
    <t>12/07/2007</t>
  </si>
  <si>
    <t>20700058</t>
  </si>
  <si>
    <t>1430000821</t>
  </si>
  <si>
    <t>4564</t>
  </si>
  <si>
    <t>CENTRO DENTAL LA MERCED</t>
  </si>
  <si>
    <t xml:space="preserve">CALLE  LA MERCED ENTLO.B 12  </t>
  </si>
  <si>
    <t>20700062</t>
  </si>
  <si>
    <t>1430000823</t>
  </si>
  <si>
    <t>4532</t>
  </si>
  <si>
    <t>CLINICA DENTAL D. JOSE ANTONIO SANCHEZ NICOLAS</t>
  </si>
  <si>
    <t>AVENIDA MURCIA 23  Bajo</t>
  </si>
  <si>
    <t>23/07/2007</t>
  </si>
  <si>
    <t>20700059</t>
  </si>
  <si>
    <t>1430000822</t>
  </si>
  <si>
    <t>4549</t>
  </si>
  <si>
    <t>CLINICA DENTAL EL ROLLO</t>
  </si>
  <si>
    <t xml:space="preserve">CALLE JUAN RAMON JIMENEZ BAJO 18  </t>
  </si>
  <si>
    <t>20700063</t>
  </si>
  <si>
    <t>1430000824</t>
  </si>
  <si>
    <t>4544</t>
  </si>
  <si>
    <t>CENTRO DENTAL DEL SEGURA</t>
  </si>
  <si>
    <t>CALLE TORRE ALVAREZ S/N  BAJO</t>
  </si>
  <si>
    <t>20700066</t>
  </si>
  <si>
    <t>1430000826</t>
  </si>
  <si>
    <t>4567</t>
  </si>
  <si>
    <t>CLINICA DENTAL ALICIA SOTO</t>
  </si>
  <si>
    <t>CALLE MIGUEL ANGEL BLANCO GARRIDO 1  BAJO</t>
  </si>
  <si>
    <t>25/07/2007</t>
  </si>
  <si>
    <t>20700065</t>
  </si>
  <si>
    <t>1430000825</t>
  </si>
  <si>
    <t>4543</t>
  </si>
  <si>
    <t>LABORATORIO DE ANALISIS CLINICOS GILSERBA</t>
  </si>
  <si>
    <t xml:space="preserve">CALLE CONDESTABLE LOPEZ DAVALOS  21  </t>
  </si>
  <si>
    <t>20700068</t>
  </si>
  <si>
    <t>1430000828</t>
  </si>
  <si>
    <t>4557</t>
  </si>
  <si>
    <t>CENTRO MEDICO VIAMED ZARAICHE</t>
  </si>
  <si>
    <t xml:space="preserve">PASEO MISIONERO LUIS FONTES SERVET  10  </t>
  </si>
  <si>
    <t>27/07/2007</t>
  </si>
  <si>
    <t>30700042</t>
  </si>
  <si>
    <t>1430002587</t>
  </si>
  <si>
    <t>4533</t>
  </si>
  <si>
    <t>OPTICA LOS RAMOS</t>
  </si>
  <si>
    <t xml:space="preserve">AVENIDA  REGION DE MURCIA  61  </t>
  </si>
  <si>
    <t>30700049</t>
  </si>
  <si>
    <t>1430002592</t>
  </si>
  <si>
    <t>4625</t>
  </si>
  <si>
    <t>ZAS VISION AGUILAS</t>
  </si>
  <si>
    <t xml:space="preserve">CALLE BLAS ROSIQUE 8  </t>
  </si>
  <si>
    <t>02/08/2007</t>
  </si>
  <si>
    <t>30700045</t>
  </si>
  <si>
    <t>1430002590</t>
  </si>
  <si>
    <t>4183</t>
  </si>
  <si>
    <t>CALLE MARQUES DE LOS VELEZ S/N  ESQ. PLAZA TETUAN</t>
  </si>
  <si>
    <t>30700044</t>
  </si>
  <si>
    <t>1430002589</t>
  </si>
  <si>
    <t>4546</t>
  </si>
  <si>
    <t xml:space="preserve">CALLE LA MERCED  12  </t>
  </si>
  <si>
    <t>30700048</t>
  </si>
  <si>
    <t>1430002591</t>
  </si>
  <si>
    <t>4573</t>
  </si>
  <si>
    <t>OPTICA MAYTE</t>
  </si>
  <si>
    <t xml:space="preserve">CALLE PINTOR MANUEL AVELLANEDA  2  </t>
  </si>
  <si>
    <t>30700050</t>
  </si>
  <si>
    <t>1430001807</t>
  </si>
  <si>
    <t>4570</t>
  </si>
  <si>
    <t>GRUPO HORTOFRUTICOLA PALOMA</t>
  </si>
  <si>
    <t xml:space="preserve">AVENIDA JUAN CARLOS I EDIFICIO PALOMA S/N  </t>
  </si>
  <si>
    <t>30700051</t>
  </si>
  <si>
    <t>1430002593</t>
  </si>
  <si>
    <t>4569</t>
  </si>
  <si>
    <t>VISUAL OPTICS CENTRO DE SALUD VISUAL</t>
  </si>
  <si>
    <t xml:space="preserve">AVENIDA DE MURCIA BAJO 29  </t>
  </si>
  <si>
    <t>09/08/2007</t>
  </si>
  <si>
    <t>30700052</t>
  </si>
  <si>
    <t>1430002594</t>
  </si>
  <si>
    <t>4377</t>
  </si>
  <si>
    <t>OPTICA OXFORD TORREPACHECO</t>
  </si>
  <si>
    <t xml:space="preserve">CALLE PUERTA DEL SOL  9  </t>
  </si>
  <si>
    <t>10/08/2007</t>
  </si>
  <si>
    <t>30700080</t>
  </si>
  <si>
    <t>1430002610</t>
  </si>
  <si>
    <t>5341</t>
  </si>
  <si>
    <t>OPTICA OXFORD TORREPACHECO  (AUDIOPROTESIS)</t>
  </si>
  <si>
    <t>30700053</t>
  </si>
  <si>
    <t>1430002595</t>
  </si>
  <si>
    <t>4657</t>
  </si>
  <si>
    <t>FARMACIA MU-252-F</t>
  </si>
  <si>
    <t xml:space="preserve">CALLE SAN ANDRES  23  </t>
  </si>
  <si>
    <t>23/08/2007</t>
  </si>
  <si>
    <t>30700054</t>
  </si>
  <si>
    <t>1430002596</t>
  </si>
  <si>
    <t>4661</t>
  </si>
  <si>
    <t>FARMACIA MU-096-F</t>
  </si>
  <si>
    <t xml:space="preserve">CALLE CAMINO VERDE  1  </t>
  </si>
  <si>
    <t>13/09/2007</t>
  </si>
  <si>
    <t>20700071</t>
  </si>
  <si>
    <t>1430000830</t>
  </si>
  <si>
    <t>4637</t>
  </si>
  <si>
    <t>RESONANCIA MAGNETICA DEL SURESTE (SAN JAVIER)</t>
  </si>
  <si>
    <t>CALLE ISLA GRACIOSA  16   LOCAL 4</t>
  </si>
  <si>
    <t>14/09/2007</t>
  </si>
  <si>
    <t>10700007</t>
  </si>
  <si>
    <t>1430000013</t>
  </si>
  <si>
    <t>4619</t>
  </si>
  <si>
    <t>CENTRO MEDICO ORFILA</t>
  </si>
  <si>
    <t xml:space="preserve">CARRIL DE LA CONDESA BAJO 59  </t>
  </si>
  <si>
    <t>19/09/2007</t>
  </si>
  <si>
    <t>30700056</t>
  </si>
  <si>
    <t>1430002597</t>
  </si>
  <si>
    <t>4602</t>
  </si>
  <si>
    <t>OPTICA CONFORVISION</t>
  </si>
  <si>
    <t xml:space="preserve">CALLE ALCALDE CLEMENTE GARCIA 5 19  </t>
  </si>
  <si>
    <t>20/09/2007</t>
  </si>
  <si>
    <t>20700074</t>
  </si>
  <si>
    <t>1430000833</t>
  </si>
  <si>
    <t>4556</t>
  </si>
  <si>
    <t>CLINICA VIRGEN DEL CARMEN</t>
  </si>
  <si>
    <t xml:space="preserve">CALLE SIERRA DEL CARCHE  8  </t>
  </si>
  <si>
    <t>30700057</t>
  </si>
  <si>
    <t>1430002598</t>
  </si>
  <si>
    <t>4345</t>
  </si>
  <si>
    <t>OPTICALIA - LORCA</t>
  </si>
  <si>
    <t xml:space="preserve">CALLE CENTRO COMERCIAL SAN DIEGO EROSKI LOCAL 7 -BIS -  </t>
  </si>
  <si>
    <t>01/10/2007</t>
  </si>
  <si>
    <t>20700077</t>
  </si>
  <si>
    <t>1430000835</t>
  </si>
  <si>
    <t>4299</t>
  </si>
  <si>
    <t>CLINICA DEL DOLOR MURCIA</t>
  </si>
  <si>
    <t>CALLE SANTA TERESA 13  2º B</t>
  </si>
  <si>
    <t>20700080</t>
  </si>
  <si>
    <t>1430000838</t>
  </si>
  <si>
    <t>4618</t>
  </si>
  <si>
    <t>ALBARRACIN FISIOTERAPIA</t>
  </si>
  <si>
    <t>CALLE MENDEZ NUÑEZ 11  EDIFICIO ALAMEDA BAJO</t>
  </si>
  <si>
    <t>08/10/2007</t>
  </si>
  <si>
    <t>20700081</t>
  </si>
  <si>
    <t>1430000839</t>
  </si>
  <si>
    <t>4643</t>
  </si>
  <si>
    <t>FISIOTERAPIA MONTEPINAR</t>
  </si>
  <si>
    <t>CALLE SIERRA DEL ORO  1  C.C. MONTEPINAR-LOCAL 44</t>
  </si>
  <si>
    <t>30700058</t>
  </si>
  <si>
    <t>1430002599</t>
  </si>
  <si>
    <t>4680</t>
  </si>
  <si>
    <t>FARMACIA MU-565-F</t>
  </si>
  <si>
    <t xml:space="preserve">PLAZA DEL SEGURA, URB. COOPERATIVA DE PESCADORES DEL MAR MENOR VIRGEN DEL CARMEN S/N  </t>
  </si>
  <si>
    <t>11/10/2007</t>
  </si>
  <si>
    <t>20700082</t>
  </si>
  <si>
    <t>1430000840</t>
  </si>
  <si>
    <t>4351</t>
  </si>
  <si>
    <t>C.S. MURCIA / ZARANDONA</t>
  </si>
  <si>
    <t xml:space="preserve">CALLE GOYA 2  </t>
  </si>
  <si>
    <t>19/10/2007</t>
  </si>
  <si>
    <t>20700084</t>
  </si>
  <si>
    <t>1430000842</t>
  </si>
  <si>
    <t>1320</t>
  </si>
  <si>
    <t>C.S. YECLA ESTE / MARIANO YAGO</t>
  </si>
  <si>
    <t>31/10/2007</t>
  </si>
  <si>
    <t>20700083</t>
  </si>
  <si>
    <t>1430000841</t>
  </si>
  <si>
    <t>1317</t>
  </si>
  <si>
    <t>C.S. JUMILLA</t>
  </si>
  <si>
    <t xml:space="preserve">AVENIDA REYES CATOLICOS S/N  </t>
  </si>
  <si>
    <t>30700060</t>
  </si>
  <si>
    <t>1430001808</t>
  </si>
  <si>
    <t>4601</t>
  </si>
  <si>
    <t>COMUNIDAD TERAPEUTICA LAS FLOTAS</t>
  </si>
  <si>
    <t xml:space="preserve">CAMINO DE LAS FLOTAS  23  </t>
  </si>
  <si>
    <t>FLOTAS (LAS) (ALHAMA DE MURCIA)</t>
  </si>
  <si>
    <t>02/11/2007</t>
  </si>
  <si>
    <t>30700062</t>
  </si>
  <si>
    <t>1430002601</t>
  </si>
  <si>
    <t>4534</t>
  </si>
  <si>
    <t>SUR VISION</t>
  </si>
  <si>
    <t>AVENIDA PASEO DE FLORENCIA 35  BAJO A</t>
  </si>
  <si>
    <t>30700063</t>
  </si>
  <si>
    <t>1430002602</t>
  </si>
  <si>
    <t>4519</t>
  </si>
  <si>
    <t>FARMACIA OPTICA GREGORIO ANGEL FERNANDEZ CASTELLO</t>
  </si>
  <si>
    <t>AVENIDA ANTONIO FUERTES  48  F</t>
  </si>
  <si>
    <t>20700088</t>
  </si>
  <si>
    <t>1430000845</t>
  </si>
  <si>
    <t>4632</t>
  </si>
  <si>
    <t>CENTRO ODONTOLOGICO JOSE MARIA SEGURA GARCIA</t>
  </si>
  <si>
    <t xml:space="preserve">AVENIDA JUAN RAMON JIMENEZ  BAJO 75  </t>
  </si>
  <si>
    <t>20700087</t>
  </si>
  <si>
    <t>1430000844</t>
  </si>
  <si>
    <t>4555</t>
  </si>
  <si>
    <t>CLINICA DE FISIOTERAPIA MONTEGRANDE</t>
  </si>
  <si>
    <t xml:space="preserve">CALLE CLAVELES URB. MONTEGRANDE 13  </t>
  </si>
  <si>
    <t>30700064</t>
  </si>
  <si>
    <t>1430002603</t>
  </si>
  <si>
    <t>4694</t>
  </si>
  <si>
    <t>FARMACIA MU-548-F</t>
  </si>
  <si>
    <t xml:space="preserve">CAMINO DEL BADEN  24  </t>
  </si>
  <si>
    <t>07/11/2007</t>
  </si>
  <si>
    <t>30700065</t>
  </si>
  <si>
    <t>1430002604</t>
  </si>
  <si>
    <t>4695</t>
  </si>
  <si>
    <t>FARMACIA MU-228-F</t>
  </si>
  <si>
    <t xml:space="preserve">CALLE SAN JOSE  49  </t>
  </si>
  <si>
    <t>30700068</t>
  </si>
  <si>
    <t>1430002605</t>
  </si>
  <si>
    <t>4699</t>
  </si>
  <si>
    <t>FARMACIA MU-359-F</t>
  </si>
  <si>
    <t xml:space="preserve">CALLE GEMA URB. MEDITERRANEO 40  </t>
  </si>
  <si>
    <t>08/11/2007</t>
  </si>
  <si>
    <t>20700090</t>
  </si>
  <si>
    <t>1430000847</t>
  </si>
  <si>
    <t>4595</t>
  </si>
  <si>
    <t>LABORATORIO - HOSPITAL DE MOLINA</t>
  </si>
  <si>
    <t xml:space="preserve">CALLE ASOCIACION  S/N  </t>
  </si>
  <si>
    <t>13/11/2007</t>
  </si>
  <si>
    <t>20700089</t>
  </si>
  <si>
    <t>1430000846</t>
  </si>
  <si>
    <t>4604</t>
  </si>
  <si>
    <t>CLINICA DENTAL DR. NIETO OLIVO</t>
  </si>
  <si>
    <t>ALAMEDA DE SAN ANTON 36  1º A</t>
  </si>
  <si>
    <t>20700091</t>
  </si>
  <si>
    <t>1430000848</t>
  </si>
  <si>
    <t>4629</t>
  </si>
  <si>
    <t>POLICLINICA NUTRICEN (EN TRAMITE CAMBIO TITULAR)</t>
  </si>
  <si>
    <t xml:space="preserve">PLAZA NUESTRA SEÑORA DE LOURDES BAJO 2  </t>
  </si>
  <si>
    <t>30700070</t>
  </si>
  <si>
    <t>1430002606</t>
  </si>
  <si>
    <t>4702</t>
  </si>
  <si>
    <t>FARMACIA MU-464-F</t>
  </si>
  <si>
    <t xml:space="preserve">AVENIDA DE LA ESTACION 29  </t>
  </si>
  <si>
    <t>19/11/2007</t>
  </si>
  <si>
    <t>20700092</t>
  </si>
  <si>
    <t>1430000849</t>
  </si>
  <si>
    <t>4651</t>
  </si>
  <si>
    <t>ALTIPLANO SALUD (YECLA)</t>
  </si>
  <si>
    <t xml:space="preserve">CALLE FABRICAS 1  </t>
  </si>
  <si>
    <t>21/11/2007</t>
  </si>
  <si>
    <t>20700096</t>
  </si>
  <si>
    <t>1430000853</t>
  </si>
  <si>
    <t>4571</t>
  </si>
  <si>
    <t>ESTRADENT, SL</t>
  </si>
  <si>
    <t xml:space="preserve">CALLE  SILVA MUÑOZ BAJO 9  </t>
  </si>
  <si>
    <t>20700095</t>
  </si>
  <si>
    <t>1430000852</t>
  </si>
  <si>
    <t>4670</t>
  </si>
  <si>
    <t>CLINICA DENTAL MEDIA LEGUA</t>
  </si>
  <si>
    <t xml:space="preserve">PLAZA MEDIA LEGUA 2ºC (EDF. ANA) 2  </t>
  </si>
  <si>
    <t>20700093</t>
  </si>
  <si>
    <t>1430000850</t>
  </si>
  <si>
    <t>4633</t>
  </si>
  <si>
    <t xml:space="preserve"> DOLORES GARCIA BASTIDA</t>
  </si>
  <si>
    <t xml:space="preserve">AVENIDA LA BASCA  29  </t>
  </si>
  <si>
    <t>20/09/2023</t>
  </si>
  <si>
    <t>30700071</t>
  </si>
  <si>
    <t>1430002607</t>
  </si>
  <si>
    <t>4578</t>
  </si>
  <si>
    <t>VISTALIA VERLENT OPTICAS EL PROGRESO</t>
  </si>
  <si>
    <t xml:space="preserve">AVENIDA PROGRESO  40  </t>
  </si>
  <si>
    <t>BARRIO DEL PROGRESO (MURCIA)</t>
  </si>
  <si>
    <t>20700094</t>
  </si>
  <si>
    <t>1430000851</t>
  </si>
  <si>
    <t>4644</t>
  </si>
  <si>
    <t>CLINICA TARSO</t>
  </si>
  <si>
    <t>AVENIDA LIBERTAD  S/N  BAJO</t>
  </si>
  <si>
    <t>20700100</t>
  </si>
  <si>
    <t>1430000857</t>
  </si>
  <si>
    <t>4690</t>
  </si>
  <si>
    <t>CLINICA DENTAL DRA E  PLANA RAMON</t>
  </si>
  <si>
    <t>CALLE JUAN PABLO II 5  1º A</t>
  </si>
  <si>
    <t>29/11/2007</t>
  </si>
  <si>
    <t>20700102</t>
  </si>
  <si>
    <t>1430000859</t>
  </si>
  <si>
    <t>4506</t>
  </si>
  <si>
    <t>CLINICA BUCO-DENTAL ALGUAZAS</t>
  </si>
  <si>
    <t>CALLE SANTA MICAELA S/N  BAJO 2</t>
  </si>
  <si>
    <t>20700103</t>
  </si>
  <si>
    <t>1430000860</t>
  </si>
  <si>
    <t>4688</t>
  </si>
  <si>
    <t>CLINICA DEL PIE ANDREO</t>
  </si>
  <si>
    <t xml:space="preserve">CALLE HEROE BARTOLOME CAYUELA  4  </t>
  </si>
  <si>
    <t>04/12/2007</t>
  </si>
  <si>
    <t>30700075</t>
  </si>
  <si>
    <t>1430002608</t>
  </si>
  <si>
    <t>4719</t>
  </si>
  <si>
    <t>FARMACIA MU-221-F</t>
  </si>
  <si>
    <t xml:space="preserve">AVENIDA ESTACION  16  </t>
  </si>
  <si>
    <t>11/12/2007</t>
  </si>
  <si>
    <t>20700107</t>
  </si>
  <si>
    <t>1430000864</t>
  </si>
  <si>
    <t>4574</t>
  </si>
  <si>
    <t>CLINICA SAN JUAN BOSCO, SL</t>
  </si>
  <si>
    <t xml:space="preserve">CALLE ELLO  3  </t>
  </si>
  <si>
    <t>14/12/2007</t>
  </si>
  <si>
    <t>04/04/2023</t>
  </si>
  <si>
    <t>20700106</t>
  </si>
  <si>
    <t>1430000863</t>
  </si>
  <si>
    <t>4668</t>
  </si>
  <si>
    <t>CLINICA DENTAL CALDENT</t>
  </si>
  <si>
    <t xml:space="preserve">CALLE ANTONETE GALVEZ BAJO 16  </t>
  </si>
  <si>
    <t>20700104</t>
  </si>
  <si>
    <t>1430000861</t>
  </si>
  <si>
    <t>4412</t>
  </si>
  <si>
    <t>C.D. JUAN MANUEL MOLINA GONZALEZ</t>
  </si>
  <si>
    <t>PLAZA REY DON PEDRO S/N  BAJO, ESQ. C/ FILIPINAS</t>
  </si>
  <si>
    <t>20700109</t>
  </si>
  <si>
    <t>1430000866</t>
  </si>
  <si>
    <t>4495</t>
  </si>
  <si>
    <t>CLINICA DE MEDICINA DEL DEPORTE DR. JUAN MIGUEL MORILLAS</t>
  </si>
  <si>
    <t>CALLE SAINT FONS BAJO   APTDO. CORREOS 1065</t>
  </si>
  <si>
    <t>27/12/2007</t>
  </si>
  <si>
    <t>30800002</t>
  </si>
  <si>
    <t>1430002613</t>
  </si>
  <si>
    <t>4733</t>
  </si>
  <si>
    <t>FARMACIA MU-546-F</t>
  </si>
  <si>
    <t xml:space="preserve">CALLE CASTILLA ESQ. AVDA. MAR MENOR -  </t>
  </si>
  <si>
    <t>14/01/2008</t>
  </si>
  <si>
    <t>30800001</t>
  </si>
  <si>
    <t>1430002612</t>
  </si>
  <si>
    <t>4734</t>
  </si>
  <si>
    <t>FARMACIA MU-470-F</t>
  </si>
  <si>
    <t xml:space="preserve">PLAZA REYES CATOLICOS, VISTA ALEGRE  8  </t>
  </si>
  <si>
    <t>30200</t>
  </si>
  <si>
    <t>20800004</t>
  </si>
  <si>
    <t>1430000872</t>
  </si>
  <si>
    <t>4720</t>
  </si>
  <si>
    <t>CLINICA DEL PIE  MARTINEZ ZAFRA</t>
  </si>
  <si>
    <t xml:space="preserve">CALLE ANTONIO MACHADO BAJO  3  </t>
  </si>
  <si>
    <t>16/01/2008</t>
  </si>
  <si>
    <t>20800006</t>
  </si>
  <si>
    <t>1430000874</t>
  </si>
  <si>
    <t>4693</t>
  </si>
  <si>
    <t>CONSULTAS EXTERNAS 3 - HOSPITAL LA VEGA GRUPO HLA</t>
  </si>
  <si>
    <t>CALLE TORRE DE LA MARQUESA BAJO 3  ENTRADA POR ROMAN ALBERCA</t>
  </si>
  <si>
    <t>22/01/2008</t>
  </si>
  <si>
    <t>20800009</t>
  </si>
  <si>
    <t>1430000877</t>
  </si>
  <si>
    <t>4700</t>
  </si>
  <si>
    <t>CENTRO DE FISIOTERAPIA JUAN JOSE TOMAS</t>
  </si>
  <si>
    <t xml:space="preserve">CALLE GOYA A BAJO 10  </t>
  </si>
  <si>
    <t>20800007</t>
  </si>
  <si>
    <t>1430000875</t>
  </si>
  <si>
    <t>4686</t>
  </si>
  <si>
    <t>FISIOTERAPIA CVR</t>
  </si>
  <si>
    <t xml:space="preserve">CALLE CARRASCAS BAJO, G .  </t>
  </si>
  <si>
    <t>20800008</t>
  </si>
  <si>
    <t>1430000876</t>
  </si>
  <si>
    <t>4710</t>
  </si>
  <si>
    <t>CLINICA DENTAL CRISTINA GASCON</t>
  </si>
  <si>
    <t xml:space="preserve">CALLE EMILIO MACABICH  2  </t>
  </si>
  <si>
    <t>20800013</t>
  </si>
  <si>
    <t>1430000880</t>
  </si>
  <si>
    <t>4304</t>
  </si>
  <si>
    <t>CLINICA DEL PIE EVA MARIA GARCIA ROS</t>
  </si>
  <si>
    <t>CALLE MARCO AURELIO  S/N  ESQ. CON SEBASTIAN GALVEZ ARCE</t>
  </si>
  <si>
    <t>20800018</t>
  </si>
  <si>
    <t>1430000883</t>
  </si>
  <si>
    <t>4715</t>
  </si>
  <si>
    <t>CENTRO AVANCE</t>
  </si>
  <si>
    <t xml:space="preserve">CALLE PARROCO JOSE MARIA BELANDO BAJO 3-5 S/N  </t>
  </si>
  <si>
    <t>28/01/2008</t>
  </si>
  <si>
    <t>20800016</t>
  </si>
  <si>
    <t>1430000882</t>
  </si>
  <si>
    <t>4682</t>
  </si>
  <si>
    <t>ANA ISABEL SANCHEZ SOLER - CONSULTA DE PODOLOGIA</t>
  </si>
  <si>
    <t xml:space="preserve">CALLE MALANDRAS  4  </t>
  </si>
  <si>
    <t>30080</t>
  </si>
  <si>
    <t>20800015</t>
  </si>
  <si>
    <t>1430000881</t>
  </si>
  <si>
    <t>4724</t>
  </si>
  <si>
    <t>CONSULTA MEDICA -  DR. SEBASTIAN LORENTE GARCIA</t>
  </si>
  <si>
    <t xml:space="preserve">CALLE SAN RAMON  6  </t>
  </si>
  <si>
    <t>30800003</t>
  </si>
  <si>
    <t>1430001813</t>
  </si>
  <si>
    <t>4658</t>
  </si>
  <si>
    <t>CENTRO SANITARIO MATADERO EL POZO</t>
  </si>
  <si>
    <t xml:space="preserve">AVENIDA ANTONIO FUERTES 1  </t>
  </si>
  <si>
    <t>30800007</t>
  </si>
  <si>
    <t>1430002616</t>
  </si>
  <si>
    <t>4748</t>
  </si>
  <si>
    <t>FARMACIA MU-384-F</t>
  </si>
  <si>
    <t xml:space="preserve">AVENIDA COLON 30  </t>
  </si>
  <si>
    <t>30835</t>
  </si>
  <si>
    <t>SANGONERA LA SECA (MURCIA)</t>
  </si>
  <si>
    <t>04/02/2008</t>
  </si>
  <si>
    <t>30800006</t>
  </si>
  <si>
    <t>1430002615</t>
  </si>
  <si>
    <t>4747</t>
  </si>
  <si>
    <t>FARMACIA MU-350-F</t>
  </si>
  <si>
    <t xml:space="preserve">CALLE CONSTITUCION  117  </t>
  </si>
  <si>
    <t>20800021</t>
  </si>
  <si>
    <t>1430000885</t>
  </si>
  <si>
    <t>4683</t>
  </si>
  <si>
    <t>ORAL HOME</t>
  </si>
  <si>
    <t>CALLE MOLINETA  35  BAJO</t>
  </si>
  <si>
    <t>06/02/2008</t>
  </si>
  <si>
    <t>20800022</t>
  </si>
  <si>
    <t>1430000886</t>
  </si>
  <si>
    <t>4613</t>
  </si>
  <si>
    <t>CLINICA GINECOLOGICA (GINEYEC)</t>
  </si>
  <si>
    <t xml:space="preserve">CALLE SAN JOSE ENTLO. 77  </t>
  </si>
  <si>
    <t>14/02/2008</t>
  </si>
  <si>
    <t>20800024</t>
  </si>
  <si>
    <t>1430000888</t>
  </si>
  <si>
    <t>4703</t>
  </si>
  <si>
    <t>CLINICA DENTAL MANUEL HERNANDEZ ALIAGA</t>
  </si>
  <si>
    <t xml:space="preserve">CALLE FLORIDABLANCA BAJO 70  </t>
  </si>
  <si>
    <t>21/02/2008</t>
  </si>
  <si>
    <t>10800004</t>
  </si>
  <si>
    <t>1430000016</t>
  </si>
  <si>
    <t>4754</t>
  </si>
  <si>
    <t>NUSA - CENTRO NUTRICION - DR. MADRID</t>
  </si>
  <si>
    <t xml:space="preserve">PASEO VIRGEN DE LA FUENSANTA  9  </t>
  </si>
  <si>
    <t>22/02/2008</t>
  </si>
  <si>
    <t>30800011</t>
  </si>
  <si>
    <t>1430002617</t>
  </si>
  <si>
    <t>4612</t>
  </si>
  <si>
    <t>CENTRO OPTICO CASILLAS</t>
  </si>
  <si>
    <t xml:space="preserve">CALLE DEL PINO  S/N  </t>
  </si>
  <si>
    <t>25/02/2008</t>
  </si>
  <si>
    <t>20800030</t>
  </si>
  <si>
    <t>1430000893</t>
  </si>
  <si>
    <t>4665</t>
  </si>
  <si>
    <t>EUROFINS LABORATORIO PREFASI</t>
  </si>
  <si>
    <t xml:space="preserve">AVENIDA PRINCIPE DE ASTURIAS EDIF. P. EUROPA III- BAJO -  </t>
  </si>
  <si>
    <t>10/03/2008</t>
  </si>
  <si>
    <t>30800012</t>
  </si>
  <si>
    <t>1430001814</t>
  </si>
  <si>
    <t>4678</t>
  </si>
  <si>
    <t>COMUNIDAD TERAPEUTICA (PROYECTO HOMBRE)</t>
  </si>
  <si>
    <t xml:space="preserve">CARRIL DE  LOS LEÑADORES  FINCA EL MAYAYO 8  </t>
  </si>
  <si>
    <t>20800029</t>
  </si>
  <si>
    <t>1430000892</t>
  </si>
  <si>
    <t>4743</t>
  </si>
  <si>
    <t>ORTODENT SMILE</t>
  </si>
  <si>
    <t xml:space="preserve">CALLE JUAN FERNANDEZ 1ºD 18  </t>
  </si>
  <si>
    <t>20800036</t>
  </si>
  <si>
    <t>1430000896</t>
  </si>
  <si>
    <t>4705</t>
  </si>
  <si>
    <t>C.D. JOSE LUIS LOPEZ GONZALEZ</t>
  </si>
  <si>
    <t>PLAZA DOCTOR FORTUN 2  1º D</t>
  </si>
  <si>
    <t>28/03/2008</t>
  </si>
  <si>
    <t>20800039</t>
  </si>
  <si>
    <t>1430000899</t>
  </si>
  <si>
    <t>2483</t>
  </si>
  <si>
    <t>C.S. BLANCA</t>
  </si>
  <si>
    <t xml:space="preserve">CALLE FEDERICO GARCIA LORCA 40  </t>
  </si>
  <si>
    <t>02/04/2008</t>
  </si>
  <si>
    <t>20800042</t>
  </si>
  <si>
    <t>1430000900</t>
  </si>
  <si>
    <t>4714</t>
  </si>
  <si>
    <t>CENTRO DENTAL LORQUI</t>
  </si>
  <si>
    <t xml:space="preserve">AVENIDA DE LA CONSTITUCION  56  </t>
  </si>
  <si>
    <t>30800013</t>
  </si>
  <si>
    <t>1430002618</t>
  </si>
  <si>
    <t>4781</t>
  </si>
  <si>
    <t>FARMACIA MU-267-F</t>
  </si>
  <si>
    <t xml:space="preserve">CALLE SEBASTIAN GALVEZ ARCE ESQ. C/ DEL POZO -  </t>
  </si>
  <si>
    <t>08/04/2008</t>
  </si>
  <si>
    <t>30800014</t>
  </si>
  <si>
    <t>1430001815</t>
  </si>
  <si>
    <t>4740</t>
  </si>
  <si>
    <t>NEXT FERTILITY MURCIA</t>
  </si>
  <si>
    <t xml:space="preserve">AVENIDA EUROPA BAJO 13  </t>
  </si>
  <si>
    <t>10/04/2008</t>
  </si>
  <si>
    <t>30800015</t>
  </si>
  <si>
    <t>1430002619</t>
  </si>
  <si>
    <t>4531</t>
  </si>
  <si>
    <t>AVILES OPTICOS</t>
  </si>
  <si>
    <t>PLAZA VICENTE ANTON 5  BAJO A</t>
  </si>
  <si>
    <t>17/04/2008</t>
  </si>
  <si>
    <t>30800016</t>
  </si>
  <si>
    <t>1430002620</t>
  </si>
  <si>
    <t>4801</t>
  </si>
  <si>
    <t>FARMACIA MU-104-F</t>
  </si>
  <si>
    <t xml:space="preserve">PLAZA DE LA GLORIETA BAJO - ESQ. AVDA. DE LEVANTE 9  </t>
  </si>
  <si>
    <t>09/05/2008</t>
  </si>
  <si>
    <t>30800017</t>
  </si>
  <si>
    <t>1430002621</t>
  </si>
  <si>
    <t>4802</t>
  </si>
  <si>
    <t>FARMACIA MU-254-F</t>
  </si>
  <si>
    <t xml:space="preserve">CALLE LEVANTE LOS MATEOS 24  </t>
  </si>
  <si>
    <t>30800018</t>
  </si>
  <si>
    <t>1430002622</t>
  </si>
  <si>
    <t>4803</t>
  </si>
  <si>
    <t>FARMACIA MU-154-F</t>
  </si>
  <si>
    <t xml:space="preserve">CALLE MAYOR Bº DE LA CONCEPCION 2  </t>
  </si>
  <si>
    <t>20800044</t>
  </si>
  <si>
    <t>1430000902</t>
  </si>
  <si>
    <t>4659</t>
  </si>
  <si>
    <t>CENTRO SANITARIO DR. LUIS FERNANDEZ SOLER - CENTRO MEDICO</t>
  </si>
  <si>
    <t xml:space="preserve">CALLE LOS NARANJOS  1  </t>
  </si>
  <si>
    <t>12/05/2008</t>
  </si>
  <si>
    <t>20800048</t>
  </si>
  <si>
    <t>1430000906</t>
  </si>
  <si>
    <t>4752</t>
  </si>
  <si>
    <t>FISIOPLU</t>
  </si>
  <si>
    <t xml:space="preserve">CALLE MULA  4  </t>
  </si>
  <si>
    <t>22/05/2008</t>
  </si>
  <si>
    <t>20800053</t>
  </si>
  <si>
    <t>1430000911</t>
  </si>
  <si>
    <t>4558</t>
  </si>
  <si>
    <t>SALUS POLICLINICA DEL DEPORTE</t>
  </si>
  <si>
    <t xml:space="preserve">CALLE CABECICOS EDIF. FEDERACION DE FUTBOL 8  </t>
  </si>
  <si>
    <t>20800049</t>
  </si>
  <si>
    <t>1430000907</t>
  </si>
  <si>
    <t>705</t>
  </si>
  <si>
    <t>LABORATORIO DE ANALISIS CLINICOS</t>
  </si>
  <si>
    <t xml:space="preserve">AVENIDA LIBERTAD  2  </t>
  </si>
  <si>
    <t>20800052</t>
  </si>
  <si>
    <t>1430000910</t>
  </si>
  <si>
    <t>4650</t>
  </si>
  <si>
    <t>CONSULTA DE DIETETICA Y NUTRICION</t>
  </si>
  <si>
    <t>PLAZA SAN  ANTOLIN 4  BAJO</t>
  </si>
  <si>
    <t>20800054</t>
  </si>
  <si>
    <t>1430000912</t>
  </si>
  <si>
    <t>4780</t>
  </si>
  <si>
    <t>CLINICA VEGA MEDIA (CONSULTA DE FISIOTERAPIA)</t>
  </si>
  <si>
    <t xml:space="preserve">CALLE DOCTOR RICARDO CANO BAJO 16  </t>
  </si>
  <si>
    <t>20800050</t>
  </si>
  <si>
    <t>1430000908</t>
  </si>
  <si>
    <t>4718</t>
  </si>
  <si>
    <t>C.D. CARMELO URIOS RODRIGUEZ</t>
  </si>
  <si>
    <t xml:space="preserve">CALLE DE LA ALIANZA 9  </t>
  </si>
  <si>
    <t>30800022</t>
  </si>
  <si>
    <t>1430002626</t>
  </si>
  <si>
    <t>4810</t>
  </si>
  <si>
    <t>FARMACIA MU-179-F</t>
  </si>
  <si>
    <t xml:space="preserve">AVENIDA MEDITERRANEO  2  </t>
  </si>
  <si>
    <t>26/05/2008</t>
  </si>
  <si>
    <t>20800058</t>
  </si>
  <si>
    <t>1430000916</t>
  </si>
  <si>
    <t>4775</t>
  </si>
  <si>
    <t>LABORATORIO MARIAN MORAZO</t>
  </si>
  <si>
    <t xml:space="preserve">CALLE MARTINEZ PARRA  2  </t>
  </si>
  <si>
    <t>02/06/2008</t>
  </si>
  <si>
    <t>2010033</t>
  </si>
  <si>
    <t>1430000145</t>
  </si>
  <si>
    <t>3066</t>
  </si>
  <si>
    <t>CENTRO PSICOLOGICO CATTELL</t>
  </si>
  <si>
    <t>CALLE SALVADOR  DE MADARIAGA 5   1º B</t>
  </si>
  <si>
    <t>10/06/2008</t>
  </si>
  <si>
    <t>20800059</t>
  </si>
  <si>
    <t>1430000917</t>
  </si>
  <si>
    <t>4712</t>
  </si>
  <si>
    <t>CENTRO DENTAL LA ALBERCA</t>
  </si>
  <si>
    <t xml:space="preserve">CALLE MAYOR  36  </t>
  </si>
  <si>
    <t>17/06/2008</t>
  </si>
  <si>
    <t>20800060</t>
  </si>
  <si>
    <t>1430000918</t>
  </si>
  <si>
    <t>4749</t>
  </si>
  <si>
    <t xml:space="preserve">CALLE MAYOR  126  </t>
  </si>
  <si>
    <t>30800026</t>
  </si>
  <si>
    <t>1430002630</t>
  </si>
  <si>
    <t>4708</t>
  </si>
  <si>
    <t>ORTOPEDIA PRECISION</t>
  </si>
  <si>
    <t xml:space="preserve">PLAZA SAAVEDRA BAJO 2  </t>
  </si>
  <si>
    <t>23/06/2008</t>
  </si>
  <si>
    <t>20800066</t>
  </si>
  <si>
    <t>1430000924</t>
  </si>
  <si>
    <t>4822</t>
  </si>
  <si>
    <t>CENTRO MEDICO ADDSANA</t>
  </si>
  <si>
    <t xml:space="preserve">AVENIDA LIBERTAD ENTLO 1º M-N-Ñ 8-10  </t>
  </si>
  <si>
    <t>09/07/2008</t>
  </si>
  <si>
    <t>20800063</t>
  </si>
  <si>
    <t>1430000921</t>
  </si>
  <si>
    <t>4058</t>
  </si>
  <si>
    <t>C.S. MURCIA / SANGONERA LA VERDE</t>
  </si>
  <si>
    <t xml:space="preserve">CALLE COMANDANTE COUSTEAU S/N  </t>
  </si>
  <si>
    <t>20800064</t>
  </si>
  <si>
    <t>1430000922</t>
  </si>
  <si>
    <t>4808</t>
  </si>
  <si>
    <t>C.D. MARTA SANCHEZ MARTINEZ</t>
  </si>
  <si>
    <t xml:space="preserve">CARRETERA DE LA ESTACIÓN 9  </t>
  </si>
  <si>
    <t>30800031</t>
  </si>
  <si>
    <t>1430001818</t>
  </si>
  <si>
    <t>4795</t>
  </si>
  <si>
    <t>COMUNIDAD TERAPEUTICA LA HUERTECICA</t>
  </si>
  <si>
    <t xml:space="preserve">CALLE FINCA LOS ALANOS  PARAJE LO GATO S/N  </t>
  </si>
  <si>
    <t>20800067</t>
  </si>
  <si>
    <t>1430000925</t>
  </si>
  <si>
    <t>4768</t>
  </si>
  <si>
    <t>FARMACIA ARACELI MERCEDES LOPEZ PEÑA- PUNTO EXTRACCION</t>
  </si>
  <si>
    <t xml:space="preserve">CALLE CASTILLA ESQ. AVDA. MAR MENOR  -  </t>
  </si>
  <si>
    <t>16/07/2008</t>
  </si>
  <si>
    <t>20800069</t>
  </si>
  <si>
    <t>1430000927</t>
  </si>
  <si>
    <t>4773</t>
  </si>
  <si>
    <t>C.D. ANA MARIA MUÑOZ MUÑOZ</t>
  </si>
  <si>
    <t>CALLE JUAN PABLO II 1  1º C</t>
  </si>
  <si>
    <t>20800070</t>
  </si>
  <si>
    <t>1430000928</t>
  </si>
  <si>
    <t>4778</t>
  </si>
  <si>
    <t>C.D. JULIAN RODRIGUEZ TEJEDA</t>
  </si>
  <si>
    <t>CALLE JORGE JUAN 20  1º B</t>
  </si>
  <si>
    <t>30800033</t>
  </si>
  <si>
    <t>1430002631</t>
  </si>
  <si>
    <t>4805</t>
  </si>
  <si>
    <t>KIVA CENTRO OPTICO</t>
  </si>
  <si>
    <t>AVENIDA DE LEVANTE  30  BJ.</t>
  </si>
  <si>
    <t>17/07/2008</t>
  </si>
  <si>
    <t>20800075</t>
  </si>
  <si>
    <t>1430000933</t>
  </si>
  <si>
    <t>4765</t>
  </si>
  <si>
    <t>CLINICA DENTAL FRANCISCO JAVIER URIOS VILLAFRANCA</t>
  </si>
  <si>
    <t xml:space="preserve">ALAMEDA SAN ANTON  42  </t>
  </si>
  <si>
    <t>22/07/2008</t>
  </si>
  <si>
    <t>20800078</t>
  </si>
  <si>
    <t>1430000936</t>
  </si>
  <si>
    <t>4813</t>
  </si>
  <si>
    <t>CLINICA DE FISIOTERAPIA ANTONIO LOPEZ</t>
  </si>
  <si>
    <t>CALLE PIO XII BAJO 4A  BAJO IZQUIERDA</t>
  </si>
  <si>
    <t>30800035</t>
  </si>
  <si>
    <t>1430001819</t>
  </si>
  <si>
    <t>4742</t>
  </si>
  <si>
    <t>FORMA Y LINEA</t>
  </si>
  <si>
    <t>CALLE TRAPERIA 2ºA 30  1ºD</t>
  </si>
  <si>
    <t>20800077</t>
  </si>
  <si>
    <t>1430000935</t>
  </si>
  <si>
    <t>4800</t>
  </si>
  <si>
    <t>CONSULTA MEDICA (MAPFRE)</t>
  </si>
  <si>
    <t xml:space="preserve">AVENIDA DE LOS DOLORES EDIFICIO MAPFRE 11  </t>
  </si>
  <si>
    <t>20800072</t>
  </si>
  <si>
    <t>1430000930</t>
  </si>
  <si>
    <t>1064</t>
  </si>
  <si>
    <t>C.S. MURCIA / VISTA ALEGRE</t>
  </si>
  <si>
    <t>PASEO INGENIERO SEBASTIÁN FERINGÁN 18  LA FLOTA</t>
  </si>
  <si>
    <t>04/08/2008</t>
  </si>
  <si>
    <t>20800071</t>
  </si>
  <si>
    <t>1430000929</t>
  </si>
  <si>
    <t>1322</t>
  </si>
  <si>
    <t>C.S. MURCIA / VISTABELLA</t>
  </si>
  <si>
    <t xml:space="preserve">CALLE RIO THADER S/N  </t>
  </si>
  <si>
    <t>30800036</t>
  </si>
  <si>
    <t>1430002632</t>
  </si>
  <si>
    <t>4850</t>
  </si>
  <si>
    <t>FARMACIA MU-447-F</t>
  </si>
  <si>
    <t>CAMINO DE LOS MOLINA URB 59   URB. VILLA DE TERCIA</t>
  </si>
  <si>
    <t>TERCIA (LORCA)</t>
  </si>
  <si>
    <t>26/08/2008</t>
  </si>
  <si>
    <t>30800037</t>
  </si>
  <si>
    <t>1430002633</t>
  </si>
  <si>
    <t>4851</t>
  </si>
  <si>
    <t>FARMACIA MU-502-F</t>
  </si>
  <si>
    <t xml:space="preserve">PASEO DE FLORENCIA  54  </t>
  </si>
  <si>
    <t>30800038</t>
  </si>
  <si>
    <t>1430002634</t>
  </si>
  <si>
    <t>4852</t>
  </si>
  <si>
    <t>FARMACIA MU-333-F</t>
  </si>
  <si>
    <t xml:space="preserve">CALLE HERNANDEZ MUÑOZ  S/N  </t>
  </si>
  <si>
    <t>30165</t>
  </si>
  <si>
    <t>RINCÓN DE SECA (MURCIA)</t>
  </si>
  <si>
    <t>20800081</t>
  </si>
  <si>
    <t>1430000939</t>
  </si>
  <si>
    <t>4834</t>
  </si>
  <si>
    <t>NOMA CLINICAS</t>
  </si>
  <si>
    <t xml:space="preserve">CALLE ORTEGA Y GASSET BAJO 1  </t>
  </si>
  <si>
    <t>09/09/2008</t>
  </si>
  <si>
    <t>20800080</t>
  </si>
  <si>
    <t>1430000938</t>
  </si>
  <si>
    <t>4819</t>
  </si>
  <si>
    <t>CLINICA DENTAL ANTONIO LIRON GARCIA</t>
  </si>
  <si>
    <t>CALLE JORGE JUAN 3  2º A</t>
  </si>
  <si>
    <t>30800039</t>
  </si>
  <si>
    <t>1430002635</t>
  </si>
  <si>
    <t>4828</t>
  </si>
  <si>
    <t>ALEGRA VISION</t>
  </si>
  <si>
    <t>CALLE JOPO LOCAL 3 .  CC LA BALIZA</t>
  </si>
  <si>
    <t>30800040</t>
  </si>
  <si>
    <t>1430001820</t>
  </si>
  <si>
    <t>4788</t>
  </si>
  <si>
    <t>CENTRO DE DIA PARA DROGODEPENDIENTES COLECTIVO LA HUERTECICA</t>
  </si>
  <si>
    <t xml:space="preserve">CALLE FINCA LA HUERTECICA,  S/N  </t>
  </si>
  <si>
    <t>MOLINO DERRIBADO (CARTAGENA)</t>
  </si>
  <si>
    <t>30800057</t>
  </si>
  <si>
    <t>1430002643</t>
  </si>
  <si>
    <t>5361</t>
  </si>
  <si>
    <t>CENTRO OPTICO MODALENT (AUDIOPROTESIS)</t>
  </si>
  <si>
    <t xml:space="preserve">CALLE HERNAN CORTES 2  </t>
  </si>
  <si>
    <t>11/09/2008</t>
  </si>
  <si>
    <t>20800086</t>
  </si>
  <si>
    <t>1430000944</t>
  </si>
  <si>
    <t>4760</t>
  </si>
  <si>
    <t>CONSULTA GINECOLOGIA Y OBSTETRICIA ALBERTO MIRANDA</t>
  </si>
  <si>
    <t>CALLE J. GARCIA MARTINEZ  -  2ª ESC  7ºB</t>
  </si>
  <si>
    <t>26/09/2008</t>
  </si>
  <si>
    <t>20800089</t>
  </si>
  <si>
    <t>1430000947</t>
  </si>
  <si>
    <t>4816</t>
  </si>
  <si>
    <t>AFFIDEA POLICLINICA ZARAICHE</t>
  </si>
  <si>
    <t xml:space="preserve">PASEO MISIONERO LUIS FONTES SERVET POLICLINICA ZARAICHE 10  </t>
  </si>
  <si>
    <t>20800087</t>
  </si>
  <si>
    <t>1430000945</t>
  </si>
  <si>
    <t>4550</t>
  </si>
  <si>
    <t>CENTRO ODONTOLOGICO VITAL SONRISA</t>
  </si>
  <si>
    <t xml:space="preserve">CALLE CARTAGENA  30  </t>
  </si>
  <si>
    <t>30800044</t>
  </si>
  <si>
    <t>1430002636</t>
  </si>
  <si>
    <t>4812</t>
  </si>
  <si>
    <t>G&amp;G OPTICA ARRIXACA</t>
  </si>
  <si>
    <t xml:space="preserve">AVENIDA PRIMERO DE MAYO GALERIA COMERCIAL ARRIXACA .  </t>
  </si>
  <si>
    <t>20800092</t>
  </si>
  <si>
    <t>1430000950</t>
  </si>
  <si>
    <t>4837</t>
  </si>
  <si>
    <t>CLINICA DENTAL DRA.Mª CRUZ LOPEZ MANCEBO</t>
  </si>
  <si>
    <t>CALLE MURILLO S/N  (JUNTO CAJAMAR)</t>
  </si>
  <si>
    <t>02/10/2008</t>
  </si>
  <si>
    <t>20800091</t>
  </si>
  <si>
    <t>1430000949</t>
  </si>
  <si>
    <t>4831</t>
  </si>
  <si>
    <t>UNION DENTAL SIERRA MINERA, SL</t>
  </si>
  <si>
    <t xml:space="preserve">CALLE MURCIA EL GARBANZAL 80  </t>
  </si>
  <si>
    <t>30800046</t>
  </si>
  <si>
    <t>1430002637</t>
  </si>
  <si>
    <t>4848</t>
  </si>
  <si>
    <t>OPTICA PEDRO SORIANO</t>
  </si>
  <si>
    <t xml:space="preserve">PLAZA GLORIETA  9  </t>
  </si>
  <si>
    <t>20800094</t>
  </si>
  <si>
    <t>1430000951</t>
  </si>
  <si>
    <t>4866</t>
  </si>
  <si>
    <t>FISIOTERAPIA MESEGUER, S.C</t>
  </si>
  <si>
    <t xml:space="preserve">CALLE PERIODISTA ANTONIO HERRERO B 3  </t>
  </si>
  <si>
    <t>07/10/2008</t>
  </si>
  <si>
    <t>30800048</t>
  </si>
  <si>
    <t>1430001822</t>
  </si>
  <si>
    <t>4811</t>
  </si>
  <si>
    <t>CENTRO LINDE HEALTHCARE</t>
  </si>
  <si>
    <t xml:space="preserve">CALLE BERLIN PARC 24 MOD B3 -  </t>
  </si>
  <si>
    <t>20/10/2008</t>
  </si>
  <si>
    <t>30800047</t>
  </si>
  <si>
    <t>1430002638</t>
  </si>
  <si>
    <t>4835</t>
  </si>
  <si>
    <t>OPTICA YAGO</t>
  </si>
  <si>
    <t xml:space="preserve">CALLE CRUZ DE LA PIEDRA BAJO 36  </t>
  </si>
  <si>
    <t>20400177</t>
  </si>
  <si>
    <t>1430000488</t>
  </si>
  <si>
    <t>3439</t>
  </si>
  <si>
    <t>CENTRO DE NUTRICION GARAULET</t>
  </si>
  <si>
    <t xml:space="preserve">CALLE CARLOS III BAJO D 45  </t>
  </si>
  <si>
    <t>20800095</t>
  </si>
  <si>
    <t>1430000952</t>
  </si>
  <si>
    <t>4836</t>
  </si>
  <si>
    <t>FARMACIA BELEN PEREZ FERRER</t>
  </si>
  <si>
    <t xml:space="preserve">CALLE CARIDAD  59  </t>
  </si>
  <si>
    <t>20800096</t>
  </si>
  <si>
    <t>1430000953</t>
  </si>
  <si>
    <t>4860</t>
  </si>
  <si>
    <t>CLINICA DENTAL SAN GINES</t>
  </si>
  <si>
    <t>AVENIDA SAN GINES 23  BAJO</t>
  </si>
  <si>
    <t>27/10/2008</t>
  </si>
  <si>
    <t>20800097</t>
  </si>
  <si>
    <t>1430000954</t>
  </si>
  <si>
    <t>4858</t>
  </si>
  <si>
    <t>C.D. SUSANA LEON ESPINOSA</t>
  </si>
  <si>
    <t xml:space="preserve">AVENIDA JUAN CARLOS I 2  </t>
  </si>
  <si>
    <t>2010020</t>
  </si>
  <si>
    <t>1430000139</t>
  </si>
  <si>
    <t>3232</t>
  </si>
  <si>
    <t>SERVICIOS SANITARIOS UCAM MURCIA</t>
  </si>
  <si>
    <t xml:space="preserve">AVENIDA LOS JERONIMOS  S/N  </t>
  </si>
  <si>
    <t>03/11/2008</t>
  </si>
  <si>
    <t>20800098</t>
  </si>
  <si>
    <t>1430000955</t>
  </si>
  <si>
    <t>4859</t>
  </si>
  <si>
    <t>CLINICA PEDIATRICA DR. ENRIQUE LOZANO</t>
  </si>
  <si>
    <t xml:space="preserve">CALLE INFANTA CRISTINA ED. BERLIN - BAJO 17  </t>
  </si>
  <si>
    <t>30800051</t>
  </si>
  <si>
    <t>1430002639</t>
  </si>
  <si>
    <t>4830</t>
  </si>
  <si>
    <t>OPTICA LEDESMA</t>
  </si>
  <si>
    <t>AVENIDA MARUJA GARRIDO 4  BAJO</t>
  </si>
  <si>
    <t>17/11/2008</t>
  </si>
  <si>
    <t>30800050</t>
  </si>
  <si>
    <t>1430001823</t>
  </si>
  <si>
    <t>4818</t>
  </si>
  <si>
    <t>ASOCIACION BETANIA</t>
  </si>
  <si>
    <t xml:space="preserve">CAMINO DE LA TORRECICA  S/N  </t>
  </si>
  <si>
    <t>20800100</t>
  </si>
  <si>
    <t>1430000957</t>
  </si>
  <si>
    <t>4843</t>
  </si>
  <si>
    <t>C.D. PEDRO LOPEZ BASTIDA</t>
  </si>
  <si>
    <t>AVENIDA ANTONIO GUIRADO 35  Bajo</t>
  </si>
  <si>
    <t>20800102</t>
  </si>
  <si>
    <t>1430000958</t>
  </si>
  <si>
    <t>4395</t>
  </si>
  <si>
    <t>CENTRO ODONTOLOGICO MOLINA DE SEGURA</t>
  </si>
  <si>
    <t>AVENIDA GUTIERREZ MELLADO 19  BAJO</t>
  </si>
  <si>
    <t>26/11/2008</t>
  </si>
  <si>
    <t>30800052</t>
  </si>
  <si>
    <t>1430002640</t>
  </si>
  <si>
    <t>4896</t>
  </si>
  <si>
    <t>FARMACIA MU-552-F</t>
  </si>
  <si>
    <t>AVENIDA ALICANTE S/N  (ANTES AVENIDA ALTO ATALAYAS 40)</t>
  </si>
  <si>
    <t>20800103</t>
  </si>
  <si>
    <t>1430000959</t>
  </si>
  <si>
    <t>240</t>
  </si>
  <si>
    <t>C.S. MURCIA / SAN ANDRES</t>
  </si>
  <si>
    <t>CALLE ESCUL. SANCHEZ LOZANO 7  PLANTA BAJA</t>
  </si>
  <si>
    <t>20300072</t>
  </si>
  <si>
    <t>1430000320</t>
  </si>
  <si>
    <t>3558</t>
  </si>
  <si>
    <t>CONSULTA ENCARNACION ROS PLANES</t>
  </si>
  <si>
    <t xml:space="preserve">CALLE TRAPERIA 1º-A 36  </t>
  </si>
  <si>
    <t>30800053</t>
  </si>
  <si>
    <t>1430002641</t>
  </si>
  <si>
    <t>4820</t>
  </si>
  <si>
    <t>AUDIKA MURCIA</t>
  </si>
  <si>
    <t>CALLE MARQUES DE LOS VELEZ  13  BAJO</t>
  </si>
  <si>
    <t>20800105</t>
  </si>
  <si>
    <t>1430000961</t>
  </si>
  <si>
    <t>250</t>
  </si>
  <si>
    <t>C.S. MURCIA / CABEZO DE TORRES</t>
  </si>
  <si>
    <t xml:space="preserve">CALLE CARMEN S/N  </t>
  </si>
  <si>
    <t>20800107</t>
  </si>
  <si>
    <t>1430000962</t>
  </si>
  <si>
    <t>4861</t>
  </si>
  <si>
    <t>CLINICA DE FISIOTERAPIA IGNACIO MARTINEZ GAYOSO</t>
  </si>
  <si>
    <t>CALLE FRANCISCO MARTINEZ BERNAL 3  BAJO</t>
  </si>
  <si>
    <t>27/11/2008</t>
  </si>
  <si>
    <t>20800108</t>
  </si>
  <si>
    <t>1430000963</t>
  </si>
  <si>
    <t>848</t>
  </si>
  <si>
    <t>C.S. LORCA / SAN JOSE</t>
  </si>
  <si>
    <t xml:space="preserve">CALLE LOS TALLERES 1  </t>
  </si>
  <si>
    <t>30800055</t>
  </si>
  <si>
    <t>1430002642</t>
  </si>
  <si>
    <t>4902</t>
  </si>
  <si>
    <t>FARMACIA MU-496-F</t>
  </si>
  <si>
    <t xml:space="preserve">AVENIDA DR. MECA ESQ. CALLE PEATONAL -  </t>
  </si>
  <si>
    <t>03/12/2008</t>
  </si>
  <si>
    <t>20800115</t>
  </si>
  <si>
    <t>1430000969</t>
  </si>
  <si>
    <t>4827</t>
  </si>
  <si>
    <t>UNIDAD DE REHABILITACION DE SALUD MENTAL DE CARTAGENA</t>
  </si>
  <si>
    <t xml:space="preserve">CALLE INGENIERO DE LA CIERVA  S/N  </t>
  </si>
  <si>
    <t>16/12/2008</t>
  </si>
  <si>
    <t>20800112</t>
  </si>
  <si>
    <t>1430000966</t>
  </si>
  <si>
    <t>4750</t>
  </si>
  <si>
    <t>CENTRO MEDICO HERRERIAS</t>
  </si>
  <si>
    <t xml:space="preserve">CALLE JOSE MAESTRE BAJO 6  </t>
  </si>
  <si>
    <t>20800116</t>
  </si>
  <si>
    <t>1430000970</t>
  </si>
  <si>
    <t>4499</t>
  </si>
  <si>
    <t>CENTRO DE REHABILITACION AXIS</t>
  </si>
  <si>
    <t>CALLE  MIGUEL HERNANDEZ - EDIF GOYA -   ESC 4 2ºD</t>
  </si>
  <si>
    <t>20800114</t>
  </si>
  <si>
    <t>1430000968</t>
  </si>
  <si>
    <t>4875</t>
  </si>
  <si>
    <t>CLINICA OFTALMOLOGICA DR.LOSADA</t>
  </si>
  <si>
    <t>CALLE ESPAÑA  4  ENTRESUELO</t>
  </si>
  <si>
    <t>20800111</t>
  </si>
  <si>
    <t>1430000965</t>
  </si>
  <si>
    <t>4772</t>
  </si>
  <si>
    <t>CLINICA ESTHER PEREZ QUIROS</t>
  </si>
  <si>
    <t>AVENIDA PRIMO DE RIVERA 1  1º D</t>
  </si>
  <si>
    <t>10800009</t>
  </si>
  <si>
    <t>1430000019</t>
  </si>
  <si>
    <t>4841</t>
  </si>
  <si>
    <t>ASOCIACION MURCIANA DE FIBROSIS QUISTICA</t>
  </si>
  <si>
    <t>AVENIDA DE LAS PALMERAS  S/N  ESQ.C/ DIANA-60 MTROS.DE LA ARRIXACA</t>
  </si>
  <si>
    <t>30800056</t>
  </si>
  <si>
    <t>1430001824</t>
  </si>
  <si>
    <t>5293</t>
  </si>
  <si>
    <t>CENTRO MEDICO HERRERIAS (C.R. CONDUCTORES )</t>
  </si>
  <si>
    <t xml:space="preserve">CALLE JOSE MAESTRE -BAJO (APTDO. 109) 6  </t>
  </si>
  <si>
    <t>20900001</t>
  </si>
  <si>
    <t>1430000971</t>
  </si>
  <si>
    <t>4723</t>
  </si>
  <si>
    <t>CENTRO MEDICO CASTELLAR, S.L.</t>
  </si>
  <si>
    <t>CALLE CALDERON DE LA BARCA  15  BAJO</t>
  </si>
  <si>
    <t>07/01/2009</t>
  </si>
  <si>
    <t>20900004</t>
  </si>
  <si>
    <t>1430000973</t>
  </si>
  <si>
    <t>4874</t>
  </si>
  <si>
    <t>CENTRO MEDICO VIRGEN DE LA CARIDAD  MAZARRON</t>
  </si>
  <si>
    <t xml:space="preserve">CALLE LIBERTAD  14  </t>
  </si>
  <si>
    <t>15/01/2009</t>
  </si>
  <si>
    <t>20900003</t>
  </si>
  <si>
    <t>1430000972</t>
  </si>
  <si>
    <t>4885</t>
  </si>
  <si>
    <t>RESONANCIA MAGNETICA DEL SURESTE HOSPITAL CIEZA</t>
  </si>
  <si>
    <t>20200103</t>
  </si>
  <si>
    <t>1430000226</t>
  </si>
  <si>
    <t>3437</t>
  </si>
  <si>
    <t>CONSULTA MEDICA DEL DR. JUAN JOSE LOPEZ MARTINEZ</t>
  </si>
  <si>
    <t>CALLE CAPITANES RIPOLL  12  PISO 1-C</t>
  </si>
  <si>
    <t>26/01/2009</t>
  </si>
  <si>
    <t>20900005</t>
  </si>
  <si>
    <t>1430000974</t>
  </si>
  <si>
    <t>2043</t>
  </si>
  <si>
    <t>CONS.  ROCHE</t>
  </si>
  <si>
    <t xml:space="preserve">CALLE TEATRO S/N  </t>
  </si>
  <si>
    <t>30369</t>
  </si>
  <si>
    <t>ROCHE (UNIÓN (LA))</t>
  </si>
  <si>
    <t>20900006</t>
  </si>
  <si>
    <t>1430000975</t>
  </si>
  <si>
    <t>4854</t>
  </si>
  <si>
    <t>CONSULTA ENDOCRINOLOGIA Y OFTALMOLOGIA</t>
  </si>
  <si>
    <t xml:space="preserve">AVENIDA JUAN CARLOS I 4º C 43  </t>
  </si>
  <si>
    <t>30900002</t>
  </si>
  <si>
    <t>1430002644</t>
  </si>
  <si>
    <t>4873</t>
  </si>
  <si>
    <t>OPTICA CENTROFAMA</t>
  </si>
  <si>
    <t xml:space="preserve">CALLE PUERTA NUEVA  8  </t>
  </si>
  <si>
    <t>30900003</t>
  </si>
  <si>
    <t>1430002645</t>
  </si>
  <si>
    <t>4935</t>
  </si>
  <si>
    <t>FARMACIA MU-567-F</t>
  </si>
  <si>
    <t xml:space="preserve">CALLE JARDIN 7  </t>
  </si>
  <si>
    <t>27/01/2009</t>
  </si>
  <si>
    <t>20900011</t>
  </si>
  <si>
    <t>1430000979</t>
  </si>
  <si>
    <t>4880</t>
  </si>
  <si>
    <t>DENTOK INSTITUTO DENTAL</t>
  </si>
  <si>
    <t xml:space="preserve">AVENIDA GUTIERREZ MELLADO  9  </t>
  </si>
  <si>
    <t>10/02/2009</t>
  </si>
  <si>
    <t>20900010</t>
  </si>
  <si>
    <t>1430000978</t>
  </si>
  <si>
    <t>4596</t>
  </si>
  <si>
    <t>C.S. MURCIA / EL RANERO</t>
  </si>
  <si>
    <t xml:space="preserve">PASEO DUQUES DE LUGO S/N  </t>
  </si>
  <si>
    <t>30900004</t>
  </si>
  <si>
    <t>1430002646</t>
  </si>
  <si>
    <t>4915</t>
  </si>
  <si>
    <t>ALAIN AFFLELOU</t>
  </si>
  <si>
    <t xml:space="preserve">AVENIDA DE LA ESTACION BAJO 2  </t>
  </si>
  <si>
    <t>20900013</t>
  </si>
  <si>
    <t>1430000981</t>
  </si>
  <si>
    <t>4233</t>
  </si>
  <si>
    <t>PSICOCLINICA DE MURCIA (EN TRAMITE CAMBIO DE TITULAR PSICOCLINICA DE MURCIA, S.L.P.)</t>
  </si>
  <si>
    <t>CALLE  SAN LORENZO 1   1ºE-F</t>
  </si>
  <si>
    <t>16/02/2009</t>
  </si>
  <si>
    <t>25/03/2024</t>
  </si>
  <si>
    <t>20900012</t>
  </si>
  <si>
    <t>1430000980</t>
  </si>
  <si>
    <t>4914</t>
  </si>
  <si>
    <t>PROTECCION CIVIL MURCIA: UNIDAD PRIMEROS AUXILIIOS (UNIDAD MOVIL)</t>
  </si>
  <si>
    <t>C.2.5.7</t>
  </si>
  <si>
    <t>CENTROS MÓVILES DE ASISTENCIA SANITARIA</t>
  </si>
  <si>
    <t xml:space="preserve">AVENIDA SAN JUAN DE LA CRUZ  EDIFICIO ANEXO A POLICIA LOCAL S/N  </t>
  </si>
  <si>
    <t>20900022</t>
  </si>
  <si>
    <t>1430000989</t>
  </si>
  <si>
    <t>219</t>
  </si>
  <si>
    <t>C.S. MURCIA / BARRIO DEL CARMEN</t>
  </si>
  <si>
    <t xml:space="preserve">CALLE MADRE ELISEA OLIVER 12  </t>
  </si>
  <si>
    <t>02/03/2009</t>
  </si>
  <si>
    <t>20900019</t>
  </si>
  <si>
    <t>1430000986</t>
  </si>
  <si>
    <t>4911</t>
  </si>
  <si>
    <t>TOLEDO MEDICAL CENTER (EN PROCESO CAMBIO DE TITULARIDAD)</t>
  </si>
  <si>
    <t xml:space="preserve">CALLE VICENTE ALEIXANDRE  3  </t>
  </si>
  <si>
    <t>20900018</t>
  </si>
  <si>
    <t>1430000985</t>
  </si>
  <si>
    <t>4886</t>
  </si>
  <si>
    <t>CLINICA DENTAL PATIÑO</t>
  </si>
  <si>
    <t>CALLE CIRCULO AGRÍCOLA 1  1º B</t>
  </si>
  <si>
    <t>PATIÑO (MURCIA)</t>
  </si>
  <si>
    <t>20900015</t>
  </si>
  <si>
    <t>1430000983</t>
  </si>
  <si>
    <t>4895</t>
  </si>
  <si>
    <t>UNIDAD MOVIL DE RM  G1504 - R ,  4429 - BCD</t>
  </si>
  <si>
    <t xml:space="preserve">CARRETERA DE MADRID-CARTAGENA, KM 373, POL. IND. LA SERRETA  (CAMPILLO PALMERA) S/N  </t>
  </si>
  <si>
    <t>20900017</t>
  </si>
  <si>
    <t>1430000984</t>
  </si>
  <si>
    <t>4826</t>
  </si>
  <si>
    <t>CLINICA MUPRODEN</t>
  </si>
  <si>
    <t>CARRETERA LOS JERONIMOS 27  BAJO</t>
  </si>
  <si>
    <t>20900014</t>
  </si>
  <si>
    <t>1430000982</t>
  </si>
  <si>
    <t>4849</t>
  </si>
  <si>
    <t>CENTRO DE FISIOTERAPIA ROSALES</t>
  </si>
  <si>
    <t xml:space="preserve">PASEO ROSALES ENTRESUELO B 13  </t>
  </si>
  <si>
    <t>30900005</t>
  </si>
  <si>
    <t>1430002647</t>
  </si>
  <si>
    <t>4884</t>
  </si>
  <si>
    <t xml:space="preserve">AVENIDA DE ALICANTE  S/N  </t>
  </si>
  <si>
    <t>20900020</t>
  </si>
  <si>
    <t>1430000987</t>
  </si>
  <si>
    <t>4824</t>
  </si>
  <si>
    <t>CLINICA  DENTAL  INTERNACIONAL NORAY</t>
  </si>
  <si>
    <t xml:space="preserve">AVENIDA LIBERTAD 2º PLANTA, 3 301  </t>
  </si>
  <si>
    <t>30900006</t>
  </si>
  <si>
    <t>1430001825</t>
  </si>
  <si>
    <t>4785</t>
  </si>
  <si>
    <t>CENTRO DE ENCUENTRO Y ACOGIDA LA HUERTECICA MURCIA</t>
  </si>
  <si>
    <t xml:space="preserve">CALLE NAVARRA BAJO ESQUINA SIERRA MORENA 3  </t>
  </si>
  <si>
    <t>20900025</t>
  </si>
  <si>
    <t>1430000992</t>
  </si>
  <si>
    <t>3067</t>
  </si>
  <si>
    <t xml:space="preserve">CALLE FRANCISCO SARABIA BAJO 2  </t>
  </si>
  <si>
    <t>12/03/2009</t>
  </si>
  <si>
    <t>20900027</t>
  </si>
  <si>
    <t>1430000994</t>
  </si>
  <si>
    <t>4887</t>
  </si>
  <si>
    <t>CLINICA DENTAL OLIDENT</t>
  </si>
  <si>
    <t>CALLE ROSARIO 4  1ºD</t>
  </si>
  <si>
    <t>20900030</t>
  </si>
  <si>
    <t>1430000997</t>
  </si>
  <si>
    <t>4131</t>
  </si>
  <si>
    <t>C.S. LOS ALCAZARES</t>
  </si>
  <si>
    <t xml:space="preserve">CALLE MAR TIRRENO 58  </t>
  </si>
  <si>
    <t>20900023</t>
  </si>
  <si>
    <t>1430000990</t>
  </si>
  <si>
    <t>4939</t>
  </si>
  <si>
    <t>EUGENIO LOPEZ PSICOLOGO-SEXOLOGO</t>
  </si>
  <si>
    <t xml:space="preserve">AVENIDA PIO BAROJA 6ª ESC, 1ºA 4-6  </t>
  </si>
  <si>
    <t>20900024</t>
  </si>
  <si>
    <t>1430000991</t>
  </si>
  <si>
    <t>4838</t>
  </si>
  <si>
    <t>AVENIDA JAIME I 5  BAJO</t>
  </si>
  <si>
    <t>30900011</t>
  </si>
  <si>
    <t>1430002651</t>
  </si>
  <si>
    <t>4960</t>
  </si>
  <si>
    <t>FARMACIA MU-135-F</t>
  </si>
  <si>
    <t xml:space="preserve">CALLE SAN LUIS  32  </t>
  </si>
  <si>
    <t>01/04/2009</t>
  </si>
  <si>
    <t>20900034</t>
  </si>
  <si>
    <t>1430001001</t>
  </si>
  <si>
    <t>4888</t>
  </si>
  <si>
    <t>LABORATORIO INSERMED</t>
  </si>
  <si>
    <t>AVENIDA JUAN CARLOS I 1E 78  COMPLEJO NUEVO MILENIO</t>
  </si>
  <si>
    <t>02/04/2009</t>
  </si>
  <si>
    <t>20900035</t>
  </si>
  <si>
    <t>1430001002</t>
  </si>
  <si>
    <t>4823</t>
  </si>
  <si>
    <t>S.U.A.P.  YECLA</t>
  </si>
  <si>
    <t>CALLE SAN JOSE  8  BAJO</t>
  </si>
  <si>
    <t>20300123</t>
  </si>
  <si>
    <t>1430000353</t>
  </si>
  <si>
    <t>3601</t>
  </si>
  <si>
    <t>CENTRO DE ATENCION PSICOLOGICA</t>
  </si>
  <si>
    <t>CALLE FRANCISCO DE ORELLANA  3  BAJO 9</t>
  </si>
  <si>
    <t>08/04/2009</t>
  </si>
  <si>
    <t>20900036</t>
  </si>
  <si>
    <t>1430001003</t>
  </si>
  <si>
    <t>4891</t>
  </si>
  <si>
    <t>MM DENTAL</t>
  </si>
  <si>
    <t xml:space="preserve">CALLE ISABEL LA CATOLICA BAJO 8  </t>
  </si>
  <si>
    <t>30900012</t>
  </si>
  <si>
    <t>1430002652</t>
  </si>
  <si>
    <t>4963</t>
  </si>
  <si>
    <t>FARMACIA MU-230-F</t>
  </si>
  <si>
    <t xml:space="preserve">CALLE SAN FERNANDO  66  </t>
  </si>
  <si>
    <t>13/04/2009</t>
  </si>
  <si>
    <t>30900044</t>
  </si>
  <si>
    <t>1430001828</t>
  </si>
  <si>
    <t>5267</t>
  </si>
  <si>
    <t>CENTRO MEDICO LOS ANGELES DEL VALLE, S.L.(CRC)</t>
  </si>
  <si>
    <t>21/04/2009</t>
  </si>
  <si>
    <t>10900002</t>
  </si>
  <si>
    <t>1430000020</t>
  </si>
  <si>
    <t>4936</t>
  </si>
  <si>
    <t xml:space="preserve">AVENIDA MARQUES DE LOS VELEZ  24  </t>
  </si>
  <si>
    <t>20900037</t>
  </si>
  <si>
    <t>1430001004</t>
  </si>
  <si>
    <t>4944</t>
  </si>
  <si>
    <t>DRA. ALMUDENA RIVAS - ENDODONCIA</t>
  </si>
  <si>
    <t>CALLE SANTA ANGELA 1  1ºB, ESQ. AV. JUAN DE BORBON</t>
  </si>
  <si>
    <t>10900003</t>
  </si>
  <si>
    <t>1430000021</t>
  </si>
  <si>
    <t>4959</t>
  </si>
  <si>
    <t>CLINICA EL MANANTIAL</t>
  </si>
  <si>
    <t xml:space="preserve">CALLE PINA  1  </t>
  </si>
  <si>
    <t>18/05/2009</t>
  </si>
  <si>
    <t>30900015</t>
  </si>
  <si>
    <t>1430001826</t>
  </si>
  <si>
    <t>4945</t>
  </si>
  <si>
    <t>CLINICA SAN FRANCISCO</t>
  </si>
  <si>
    <t>CALLE SAN FRANCISCO 7  1ºB</t>
  </si>
  <si>
    <t>30900013</t>
  </si>
  <si>
    <t>1430002653</t>
  </si>
  <si>
    <t>4916</t>
  </si>
  <si>
    <t>MULTIOPTICAS CRISTAL (CENTRO COMERCIAL ALMENARA-LORCA)</t>
  </si>
  <si>
    <t xml:space="preserve">CALLE CENTRO COMERCIAL ALMENARA LOCAL 62 S/N  </t>
  </si>
  <si>
    <t>20900040</t>
  </si>
  <si>
    <t>1430001006</t>
  </si>
  <si>
    <t>4954</t>
  </si>
  <si>
    <t>CLINICA DENTAL MONTEAZAHAR DEL DR. GRIÑAN</t>
  </si>
  <si>
    <t xml:space="preserve">AVENIDA MONTEAZAHAR BAJO 5  </t>
  </si>
  <si>
    <t>20900041</t>
  </si>
  <si>
    <t>1430001007</t>
  </si>
  <si>
    <t>4940</t>
  </si>
  <si>
    <t>CONSULTA MEDICA OTORRINOLARINGOLOGIA</t>
  </si>
  <si>
    <t>CALLE JORGE GUILLEN  23  2º C</t>
  </si>
  <si>
    <t>29/05/2009</t>
  </si>
  <si>
    <t>30900018</t>
  </si>
  <si>
    <t>1430001827</t>
  </si>
  <si>
    <t>4937</t>
  </si>
  <si>
    <t>CENTRO DE DIA HELIOTROPOS</t>
  </si>
  <si>
    <t xml:space="preserve">CARRIL DEL CHISPEADO  69  </t>
  </si>
  <si>
    <t>10900004</t>
  </si>
  <si>
    <t>1430000022</t>
  </si>
  <si>
    <t>4903</t>
  </si>
  <si>
    <t>MENT SALUD</t>
  </si>
  <si>
    <t>AVENIDA PRIMO DE RIVERA 4  C Y D</t>
  </si>
  <si>
    <t>30900017</t>
  </si>
  <si>
    <t>1430002655</t>
  </si>
  <si>
    <t>4897</t>
  </si>
  <si>
    <t>OPTICA RAFAEL</t>
  </si>
  <si>
    <t xml:space="preserve">CALLE MAESTRO MORA BAJO DERECHA 5  </t>
  </si>
  <si>
    <t>30900020</t>
  </si>
  <si>
    <t>1430002656</t>
  </si>
  <si>
    <t>4991</t>
  </si>
  <si>
    <t>FARMACIA MU-325-F</t>
  </si>
  <si>
    <t>CALLE LOS PASOS 12  D</t>
  </si>
  <si>
    <t>12/06/2009</t>
  </si>
  <si>
    <t>30900021</t>
  </si>
  <si>
    <t>1430002657</t>
  </si>
  <si>
    <t>4967</t>
  </si>
  <si>
    <t>GAES / AMPLIFON IBERICA (CARTAGENA)</t>
  </si>
  <si>
    <t xml:space="preserve">CALLE SALITRE  29  </t>
  </si>
  <si>
    <t>19/06/2009</t>
  </si>
  <si>
    <t>20900043</t>
  </si>
  <si>
    <t>1430001009</t>
  </si>
  <si>
    <t>4978</t>
  </si>
  <si>
    <t>BELEN AZNAR ESPINOSA FISIOTERAPEUTA</t>
  </si>
  <si>
    <t xml:space="preserve"> URB. CALA FLORES BAJO 10  </t>
  </si>
  <si>
    <t>20900042</t>
  </si>
  <si>
    <t>1430001008</t>
  </si>
  <si>
    <t>4964</t>
  </si>
  <si>
    <t>CLINICA ODONTOLOGICA BRUNETE</t>
  </si>
  <si>
    <t>CALLE BRUNETE 5  local 18 - Edif. Bruselas</t>
  </si>
  <si>
    <t>20900045</t>
  </si>
  <si>
    <t>1430001011</t>
  </si>
  <si>
    <t>4965</t>
  </si>
  <si>
    <t>C.D. SILVIA CLEMENTE RUIZ DE ALMIRON</t>
  </si>
  <si>
    <t>CALLE TENIENTE G.GUTIÉRREZ MELLADO 3  Bajo</t>
  </si>
  <si>
    <t>29/06/2009</t>
  </si>
  <si>
    <t>20900046</t>
  </si>
  <si>
    <t>1430001012</t>
  </si>
  <si>
    <t>4980</t>
  </si>
  <si>
    <t>FISIOTERAPIA TRIUNFO</t>
  </si>
  <si>
    <t xml:space="preserve">CALLE TRIUNFO  72  </t>
  </si>
  <si>
    <t>30900023</t>
  </si>
  <si>
    <t>1430002658</t>
  </si>
  <si>
    <t>5000</t>
  </si>
  <si>
    <t>FARMACIA MU-157-F</t>
  </si>
  <si>
    <t xml:space="preserve">CALLE OROPENDOLA BAJO 4D  </t>
  </si>
  <si>
    <t>01/07/2009</t>
  </si>
  <si>
    <t>20900050</t>
  </si>
  <si>
    <t>1430001016</t>
  </si>
  <si>
    <t>5010</t>
  </si>
  <si>
    <t>UNIDAD MÓVIL DE PET-TAC R-3194-BCJ</t>
  </si>
  <si>
    <t>CARRETERA DE MADRID-CARTAGENA 373 S/N  POL.IND. LA SERRETA (CAMPILLO PALMERA)</t>
  </si>
  <si>
    <t>10/08/2009</t>
  </si>
  <si>
    <t>10900007</t>
  </si>
  <si>
    <t>1430000024</t>
  </si>
  <si>
    <t>4955</t>
  </si>
  <si>
    <t>MUTUA UNIVERSAL</t>
  </si>
  <si>
    <t xml:space="preserve">AVENIDA DEL ROCIO A 79  </t>
  </si>
  <si>
    <t>17/08/2009</t>
  </si>
  <si>
    <t>30900027</t>
  </si>
  <si>
    <t>1430002661</t>
  </si>
  <si>
    <t>4961</t>
  </si>
  <si>
    <t>OPTICA BENIEL</t>
  </si>
  <si>
    <t xml:space="preserve">CALLE JUAN DE DIAZ BAJO 5  </t>
  </si>
  <si>
    <t>30900028</t>
  </si>
  <si>
    <t>1430002662</t>
  </si>
  <si>
    <t>4975</t>
  </si>
  <si>
    <t>SOTO OPTICOS</t>
  </si>
  <si>
    <t xml:space="preserve">CALLE MENDEZ NUÑEZ  6  </t>
  </si>
  <si>
    <t>20900054</t>
  </si>
  <si>
    <t>1430001020</t>
  </si>
  <si>
    <t>4992</t>
  </si>
  <si>
    <t>CLINICA PODOLOGICA GADEA</t>
  </si>
  <si>
    <t xml:space="preserve">CALLE LA ALBERCA 1ºG 17  </t>
  </si>
  <si>
    <t>20/08/2009</t>
  </si>
  <si>
    <t>20900052</t>
  </si>
  <si>
    <t>1430001018</t>
  </si>
  <si>
    <t>4971</t>
  </si>
  <si>
    <t>CONSULTA NEUROLOGIA</t>
  </si>
  <si>
    <t xml:space="preserve">CALLE ACISCLO DIAZ 3ºA 11  </t>
  </si>
  <si>
    <t>30900030</t>
  </si>
  <si>
    <t>1430002664</t>
  </si>
  <si>
    <t>5015</t>
  </si>
  <si>
    <t>FARMACIA MU-130-F</t>
  </si>
  <si>
    <t xml:space="preserve">CALLE ESTANCO SERAFIN  UA-1 MANZANA 10 PARC.1 -  </t>
  </si>
  <si>
    <t>MARCHENA (LORCA)</t>
  </si>
  <si>
    <t>24/08/2009</t>
  </si>
  <si>
    <t>10900008</t>
  </si>
  <si>
    <t>1430000025</t>
  </si>
  <si>
    <t>4996</t>
  </si>
  <si>
    <t>CLINICA DEL PIE CHAVARRIA - RONDA DE GARAY</t>
  </si>
  <si>
    <t>RONDA DE GARAY 17  1º D</t>
  </si>
  <si>
    <t>02/09/2009</t>
  </si>
  <si>
    <t>20900059</t>
  </si>
  <si>
    <t>1430001025</t>
  </si>
  <si>
    <t>1301</t>
  </si>
  <si>
    <t>C.S. MULA</t>
  </si>
  <si>
    <t xml:space="preserve">AVENIDA JUAN VIÑEGLAS (DE) S/N  </t>
  </si>
  <si>
    <t>08/09/2009</t>
  </si>
  <si>
    <t>20900064</t>
  </si>
  <si>
    <t>1430001029</t>
  </si>
  <si>
    <t>1325</t>
  </si>
  <si>
    <t>C.S. MOLINA NORTE - DR. ANTONIO GARCIA</t>
  </si>
  <si>
    <t xml:space="preserve">AVENIDA DE LEVANTE SN  </t>
  </si>
  <si>
    <t>20900058</t>
  </si>
  <si>
    <t>1430001024</t>
  </si>
  <si>
    <t>252</t>
  </si>
  <si>
    <t>C.S. ALHAMA DE MURCIA</t>
  </si>
  <si>
    <t xml:space="preserve">AVENIDA SIERRA ESPUÑA 14  </t>
  </si>
  <si>
    <t>20900057</t>
  </si>
  <si>
    <t>1430001023</t>
  </si>
  <si>
    <t>2490</t>
  </si>
  <si>
    <t>CONS. ROLDAN</t>
  </si>
  <si>
    <t xml:space="preserve">CALLE COSTERA,   S/N  </t>
  </si>
  <si>
    <t>20900056</t>
  </si>
  <si>
    <t>1430001022</t>
  </si>
  <si>
    <t>1331</t>
  </si>
  <si>
    <t>C.S. ALCANTARILLA / SANGONERA LA SECA</t>
  </si>
  <si>
    <t xml:space="preserve">CALLE CARMEN 1  </t>
  </si>
  <si>
    <t>20900065</t>
  </si>
  <si>
    <t>1430001030</t>
  </si>
  <si>
    <t>1327</t>
  </si>
  <si>
    <t>C.S. LORQUI</t>
  </si>
  <si>
    <t xml:space="preserve">CALLE LA NORIA S/N  </t>
  </si>
  <si>
    <t>20900063</t>
  </si>
  <si>
    <t>1430001028</t>
  </si>
  <si>
    <t>1061</t>
  </si>
  <si>
    <t>C.S. DE  CEUTI</t>
  </si>
  <si>
    <t xml:space="preserve">CALLE DE ANGEL GUIRAO 21  </t>
  </si>
  <si>
    <t>20900060</t>
  </si>
  <si>
    <t>1430001026</t>
  </si>
  <si>
    <t>978</t>
  </si>
  <si>
    <t>C.S. SANTOMERA</t>
  </si>
  <si>
    <t xml:space="preserve">CALLE LA GLORIA (DE LA) 57  </t>
  </si>
  <si>
    <t>20900061</t>
  </si>
  <si>
    <t>1430001027</t>
  </si>
  <si>
    <t>802</t>
  </si>
  <si>
    <t>C.S. MURCIA / ALQUERIAS</t>
  </si>
  <si>
    <t xml:space="preserve">CALLE RAMON FERNANDEZ MIÑARRO (DE DON) 8  </t>
  </si>
  <si>
    <t>20900069</t>
  </si>
  <si>
    <t>1430001033</t>
  </si>
  <si>
    <t>1328</t>
  </si>
  <si>
    <t>C.S. MURCIA / NONDUERMAS</t>
  </si>
  <si>
    <t xml:space="preserve">CALLE CONSTITUCION 1  </t>
  </si>
  <si>
    <t>21/09/2009</t>
  </si>
  <si>
    <t>20900066</t>
  </si>
  <si>
    <t>1430001031</t>
  </si>
  <si>
    <t>4757</t>
  </si>
  <si>
    <t>CONSULTA DE NUTRICION</t>
  </si>
  <si>
    <t xml:space="preserve">CALLE DONANTE DE SANGRE BAJO 2  </t>
  </si>
  <si>
    <t>30900032</t>
  </si>
  <si>
    <t>1430002665</t>
  </si>
  <si>
    <t>5030</t>
  </si>
  <si>
    <t>FARMACIA MU-571-F</t>
  </si>
  <si>
    <t xml:space="preserve">CALLE TEJERAS 24  </t>
  </si>
  <si>
    <t>30900033</t>
  </si>
  <si>
    <t>1430002666</t>
  </si>
  <si>
    <t>5031</t>
  </si>
  <si>
    <t>FARMACIA MU-032-F</t>
  </si>
  <si>
    <t xml:space="preserve">PLAZA VIRGEN DE LORETO 2  </t>
  </si>
  <si>
    <t>01/10/2009</t>
  </si>
  <si>
    <t>20900070</t>
  </si>
  <si>
    <t>1430001034</t>
  </si>
  <si>
    <t>4962</t>
  </si>
  <si>
    <t>CLINICA DE LOGOPEDIA Y PSICOLOGÍA DE MURCIA  ABECE</t>
  </si>
  <si>
    <t>AVENIDA PRIMO DE RIVERA 12  4ºE</t>
  </si>
  <si>
    <t>20900071</t>
  </si>
  <si>
    <t>1430001035</t>
  </si>
  <si>
    <t>4869</t>
  </si>
  <si>
    <t>FISIOSALUD</t>
  </si>
  <si>
    <t xml:space="preserve">CALLE MURCIA EDIFICIO CELIA 2º B S/N  </t>
  </si>
  <si>
    <t>20900072</t>
  </si>
  <si>
    <t>1430001036</t>
  </si>
  <si>
    <t>1300</t>
  </si>
  <si>
    <t>C.S. MURCIA / INFANTE</t>
  </si>
  <si>
    <t xml:space="preserve">CALLE PINTOR ALMELA COSTA S/N  </t>
  </si>
  <si>
    <t>INFANTE JUAN MANUEL (MURCIA)</t>
  </si>
  <si>
    <t>13/10/2009</t>
  </si>
  <si>
    <t>23/06/2020</t>
  </si>
  <si>
    <t>30900034</t>
  </si>
  <si>
    <t>1430002667</t>
  </si>
  <si>
    <t>4441</t>
  </si>
  <si>
    <t>OPTICA ESPARRAGAL</t>
  </si>
  <si>
    <t>CALLE  TABLACHO MORENO  6  BAJO</t>
  </si>
  <si>
    <t>20900073</t>
  </si>
  <si>
    <t>1430001037</t>
  </si>
  <si>
    <t>4981</t>
  </si>
  <si>
    <t xml:space="preserve">CALLE MAYOR MOLINOS MARFAGONES 161  </t>
  </si>
  <si>
    <t>20900074</t>
  </si>
  <si>
    <t>1430001038</t>
  </si>
  <si>
    <t>4942</t>
  </si>
  <si>
    <t>CLINICA ODONTOLOGICA DR. RICARDO LUCAS AZORIN, DRA. MARIA ANTONIA ALCA</t>
  </si>
  <si>
    <t xml:space="preserve">CALLE DR. JOSE RUIPEREZ 3ºB 2  </t>
  </si>
  <si>
    <t>20900075</t>
  </si>
  <si>
    <t>1430001039</t>
  </si>
  <si>
    <t>1308</t>
  </si>
  <si>
    <t>C.S. MURCIA / SANTA MARIA DE GRACIA</t>
  </si>
  <si>
    <t xml:space="preserve">CALLE ARTURO DUPERIER 1  </t>
  </si>
  <si>
    <t>10900010</t>
  </si>
  <si>
    <t>1430000027</t>
  </si>
  <si>
    <t>5022</t>
  </si>
  <si>
    <t>CLINICA ASISTENCIAL Y REHABILITACION (MURCIA)</t>
  </si>
  <si>
    <t xml:space="preserve">AVENIDA MIGUEL DE CERVANTES - BAJO 45  </t>
  </si>
  <si>
    <t>20900077</t>
  </si>
  <si>
    <t>1430001041</t>
  </si>
  <si>
    <t>1311</t>
  </si>
  <si>
    <t>C.S. ABANILLA</t>
  </si>
  <si>
    <t xml:space="preserve">CALLE ANTONIO MACHADO 26  </t>
  </si>
  <si>
    <t>27/10/2009</t>
  </si>
  <si>
    <t>20900078</t>
  </si>
  <si>
    <t>1430001042</t>
  </si>
  <si>
    <t>4958</t>
  </si>
  <si>
    <t xml:space="preserve">C.D. JOSE ANTONIO LUCAS ALCARAZ  </t>
  </si>
  <si>
    <t>CALLE PADRE ISIDRO RUIZ 2  BAJO, PUERTA PIA</t>
  </si>
  <si>
    <t>20900079</t>
  </si>
  <si>
    <t>1430001043</t>
  </si>
  <si>
    <t>5020</t>
  </si>
  <si>
    <t>CLINICA DENTAL DR. GALLEGO BALLESTER</t>
  </si>
  <si>
    <t>CALLE BARTOLOME GIL ORTIZ  4  LO PAGAN</t>
  </si>
  <si>
    <t>28/10/2009</t>
  </si>
  <si>
    <t>30900037</t>
  </si>
  <si>
    <t>1430002669</t>
  </si>
  <si>
    <t>5055</t>
  </si>
  <si>
    <t>FARMACIA MU-211-F</t>
  </si>
  <si>
    <t xml:space="preserve">PARC PARCELA -15-U.A.3ºED LOCALNº2 14  </t>
  </si>
  <si>
    <t>10/11/2009</t>
  </si>
  <si>
    <t>20900082</t>
  </si>
  <si>
    <t>1430001046</t>
  </si>
  <si>
    <t>4899</t>
  </si>
  <si>
    <t>CENTRO DE PSICOLOGIA CLINICA</t>
  </si>
  <si>
    <t xml:space="preserve">AVENIDA JUAN CARLOS I  1ºB 63  </t>
  </si>
  <si>
    <t>12/11/2009</t>
  </si>
  <si>
    <t>30900038</t>
  </si>
  <si>
    <t>1430002670</t>
  </si>
  <si>
    <t>4990</t>
  </si>
  <si>
    <t xml:space="preserve">AVENIDA GRAN VIA  50  </t>
  </si>
  <si>
    <t>20900083</t>
  </si>
  <si>
    <t>1430001047</t>
  </si>
  <si>
    <t>5027</t>
  </si>
  <si>
    <t>CONSULTA DR. MEJIAS</t>
  </si>
  <si>
    <t xml:space="preserve">AVENIDA JUAN CARLOS I. 1ª ESC. 1º A. 2  </t>
  </si>
  <si>
    <t>13/11/2009</t>
  </si>
  <si>
    <t>30900040</t>
  </si>
  <si>
    <t>1430002672</t>
  </si>
  <si>
    <t>5070</t>
  </si>
  <si>
    <t>FARMACIA MU-371-F</t>
  </si>
  <si>
    <t xml:space="preserve">AVENIDA DE LA PAZ  113  </t>
  </si>
  <si>
    <t>30/11/2009</t>
  </si>
  <si>
    <t>20900084</t>
  </si>
  <si>
    <t>1430001048</t>
  </si>
  <si>
    <t>2337</t>
  </si>
  <si>
    <t>C.S. ABARAN</t>
  </si>
  <si>
    <t xml:space="preserve">AVENIDA LA CONSTITUCION 1  </t>
  </si>
  <si>
    <t>03/12/2009</t>
  </si>
  <si>
    <t>20900085</t>
  </si>
  <si>
    <t>1430001049</t>
  </si>
  <si>
    <t>1319</t>
  </si>
  <si>
    <t>C.S. MURCIA / BENIAJAN</t>
  </si>
  <si>
    <t>CALLE SALVADOR DEL REAL S/N  URB. MONTEAZAR</t>
  </si>
  <si>
    <t>20400191</t>
  </si>
  <si>
    <t>1430000494</t>
  </si>
  <si>
    <t>1237</t>
  </si>
  <si>
    <t>FRANCISCO MESEGUER PEÑA</t>
  </si>
  <si>
    <t xml:space="preserve">CALLE ANGEL GUIRAO - 3º 3  </t>
  </si>
  <si>
    <t>20900093</t>
  </si>
  <si>
    <t>1430001057</t>
  </si>
  <si>
    <t>5009</t>
  </si>
  <si>
    <t>CENTROS VALVERDE</t>
  </si>
  <si>
    <t>AVENIDA JUAN CARLOS I 55   EDIFICIO JC1 - 4º B - C</t>
  </si>
  <si>
    <t>04/12/2009</t>
  </si>
  <si>
    <t>20900089</t>
  </si>
  <si>
    <t>1430001053</t>
  </si>
  <si>
    <t>5033</t>
  </si>
  <si>
    <t>C.D. ALICIA AMADOR SANCHEZ</t>
  </si>
  <si>
    <t>AVENIDA MARUJA GARRIDO 5  1ºA</t>
  </si>
  <si>
    <t>20900092</t>
  </si>
  <si>
    <t>1430001056</t>
  </si>
  <si>
    <t>4968</t>
  </si>
  <si>
    <t>CLINICA DENTAL LA CUBANA II</t>
  </si>
  <si>
    <t xml:space="preserve">AVENIDA GENERAL PARAMO  25  </t>
  </si>
  <si>
    <t>20900090</t>
  </si>
  <si>
    <t>1430001054</t>
  </si>
  <si>
    <t>5061</t>
  </si>
  <si>
    <t>HYPNOMUR</t>
  </si>
  <si>
    <t xml:space="preserve">CALLE CRONISTA CARLOS VALCARCEL ENTLO. CONSULTA 3 1  </t>
  </si>
  <si>
    <t>20900088</t>
  </si>
  <si>
    <t>1430001052</t>
  </si>
  <si>
    <t>4993</t>
  </si>
  <si>
    <t>CONSULTA GINECOLOGICA VICTOR LAGO</t>
  </si>
  <si>
    <t xml:space="preserve">PLAZA ALCOLEA PISO 3º 1  </t>
  </si>
  <si>
    <t>20900094</t>
  </si>
  <si>
    <t>1430001058</t>
  </si>
  <si>
    <t>5043</t>
  </si>
  <si>
    <t>CLINICA FERNANDEZ &amp; ALBALADEJO</t>
  </si>
  <si>
    <t>PLAZA DE LA IGLESIA 6  BAJO</t>
  </si>
  <si>
    <t>30900043</t>
  </si>
  <si>
    <t>1430002674</t>
  </si>
  <si>
    <t>5072</t>
  </si>
  <si>
    <t>FARMACIA MU-282-F</t>
  </si>
  <si>
    <t xml:space="preserve">CALLE MAYOR  43  </t>
  </si>
  <si>
    <t>09/12/2009</t>
  </si>
  <si>
    <t>31000001</t>
  </si>
  <si>
    <t>1430002675</t>
  </si>
  <si>
    <t>5074</t>
  </si>
  <si>
    <t>FARMACIA MU-279-F</t>
  </si>
  <si>
    <t xml:space="preserve">CALLE MAYOR  124  </t>
  </si>
  <si>
    <t>13/01/2010</t>
  </si>
  <si>
    <t>21000002</t>
  </si>
  <si>
    <t>1430001063</t>
  </si>
  <si>
    <t>5040</t>
  </si>
  <si>
    <t>C.D. JUAN DE DIOS TERUEL FERNANDEZ</t>
  </si>
  <si>
    <t>PLAZA MIGUEL ANGEL BLANCO 1  BAJO 2</t>
  </si>
  <si>
    <t>15/01/2010</t>
  </si>
  <si>
    <t>21000006</t>
  </si>
  <si>
    <t>1430001066</t>
  </si>
  <si>
    <t>5083</t>
  </si>
  <si>
    <t>RESONANCIA MAGNETICA ALAMEDA</t>
  </si>
  <si>
    <t>CALLE ACTOR JOSE CRESPO 8  BAJO</t>
  </si>
  <si>
    <t>25/01/2010</t>
  </si>
  <si>
    <t>31000002</t>
  </si>
  <si>
    <t>1430002676</t>
  </si>
  <si>
    <t>5088</t>
  </si>
  <si>
    <t>FARMACIA MU-385-F</t>
  </si>
  <si>
    <t>CALLE GARELLANO -  ESQUINA BRUNETE 6, BARRIADA JOSE Mª LAPUERTA</t>
  </si>
  <si>
    <t>26/01/2010</t>
  </si>
  <si>
    <t>21000009</t>
  </si>
  <si>
    <t>1430001069</t>
  </si>
  <si>
    <t>4669</t>
  </si>
  <si>
    <t>CENTRO DE MEDICINA DEL DEPORTE DEL AYUNTAMIENTO DE SAN JAVIER</t>
  </si>
  <si>
    <t xml:space="preserve">EXPLANADA MARIANO ROJAS  1  </t>
  </si>
  <si>
    <t>08/02/2010</t>
  </si>
  <si>
    <t>21000010</t>
  </si>
  <si>
    <t>1430001070</t>
  </si>
  <si>
    <t>4997</t>
  </si>
  <si>
    <t>C.D. MARIELA TISSOT</t>
  </si>
  <si>
    <t>PLAZA BANDERA PARACAIDISTA ORTIZ DE ZARATE 4  1ºA</t>
  </si>
  <si>
    <t>21000007</t>
  </si>
  <si>
    <t>1430001067</t>
  </si>
  <si>
    <t>5002</t>
  </si>
  <si>
    <t>ACTIDENT CLINICA DENTAL</t>
  </si>
  <si>
    <t>CALLE JUAN RAMON JIMENEZ 5  APARTADO  DE CORREOS 131</t>
  </si>
  <si>
    <t>21000008</t>
  </si>
  <si>
    <t>1430001068</t>
  </si>
  <si>
    <t>4431</t>
  </si>
  <si>
    <t>C.S. JESUS MARIN LOPEZ (BARRIO SAN ROQUE)</t>
  </si>
  <si>
    <t xml:space="preserve">CALLE ENRIQUE BERNAL CAPEL  1  </t>
  </si>
  <si>
    <t>21000012</t>
  </si>
  <si>
    <t>1430001072</t>
  </si>
  <si>
    <t>2379</t>
  </si>
  <si>
    <t>C.S. MONTEAGUDO</t>
  </si>
  <si>
    <t xml:space="preserve">AVENIDA CONSTITUCION  42  </t>
  </si>
  <si>
    <t>10/02/2010</t>
  </si>
  <si>
    <t>21000011</t>
  </si>
  <si>
    <t>1430001071</t>
  </si>
  <si>
    <t>5086</t>
  </si>
  <si>
    <t>ANESMUR C.B.</t>
  </si>
  <si>
    <t>CALLE INFANTA CRISTINA 8B  PLANTA ENT, PUERTA 2</t>
  </si>
  <si>
    <t>31000003</t>
  </si>
  <si>
    <t>1430002677</t>
  </si>
  <si>
    <t>5114</t>
  </si>
  <si>
    <t>FLORENTINA SANCHEZ MARTINEZ - MU-20-B</t>
  </si>
  <si>
    <t xml:space="preserve">AVENIDA AVDA. MANUEL CANO VICEDO  S/N  </t>
  </si>
  <si>
    <t>23/02/2010</t>
  </si>
  <si>
    <t>31000004</t>
  </si>
  <si>
    <t>1430001829</t>
  </si>
  <si>
    <t>5008</t>
  </si>
  <si>
    <t>SVENSON</t>
  </si>
  <si>
    <t>PLAZA DE LA FUENSANTA 2  1º</t>
  </si>
  <si>
    <t>24/02/2010</t>
  </si>
  <si>
    <t>21000013</t>
  </si>
  <si>
    <t>1430001073</t>
  </si>
  <si>
    <t>5013</t>
  </si>
  <si>
    <t>C.S.  DE TORRE PACHECO OESTE ANTONIO COZAR</t>
  </si>
  <si>
    <t xml:space="preserve">PLAZA ROSA REGAS S/N  </t>
  </si>
  <si>
    <t>21000015</t>
  </si>
  <si>
    <t>1430001075</t>
  </si>
  <si>
    <t>5068</t>
  </si>
  <si>
    <t>C.D. ANTONIO VICENTE NICOLAS GARCIA</t>
  </si>
  <si>
    <t>CALLE MAYOR,                            86  BAJO</t>
  </si>
  <si>
    <t>21000016</t>
  </si>
  <si>
    <t>1430001076</t>
  </si>
  <si>
    <t>5076</t>
  </si>
  <si>
    <t>CENTRO MEDICO VIRGEN DE LA CARIDAD ALCANTARILLA</t>
  </si>
  <si>
    <t xml:space="preserve">CALLE ESTACION 8  </t>
  </si>
  <si>
    <t>26/02/2010</t>
  </si>
  <si>
    <t>31000005</t>
  </si>
  <si>
    <t>1430002678</t>
  </si>
  <si>
    <t>5063</t>
  </si>
  <si>
    <t>OPTICA NUEVA VISION</t>
  </si>
  <si>
    <t xml:space="preserve">CALLE CABO PEDRO MORENO BAJO 3  </t>
  </si>
  <si>
    <t>21000017</t>
  </si>
  <si>
    <t>1430001077</t>
  </si>
  <si>
    <t>5099</t>
  </si>
  <si>
    <t>CENTRO DE DIETETICA Y NUTRICION SUSANA MOLINA</t>
  </si>
  <si>
    <t xml:space="preserve">CALLE LA VIÑA  64  </t>
  </si>
  <si>
    <t>11000001</t>
  </si>
  <si>
    <t>1430000028</t>
  </si>
  <si>
    <t>5042</t>
  </si>
  <si>
    <t>CENTRO ASESOR MEDICO MURCIA</t>
  </si>
  <si>
    <t xml:space="preserve">CALLE NORIAS EDF. 3 PALMERAS 22  </t>
  </si>
  <si>
    <t>31000006</t>
  </si>
  <si>
    <t>1430002679</t>
  </si>
  <si>
    <t>5098</t>
  </si>
  <si>
    <t>CORPORACION OPTICA</t>
  </si>
  <si>
    <t xml:space="preserve">PLAZA MUSICO DIAZ CANO BAJO 3  </t>
  </si>
  <si>
    <t>21000019</t>
  </si>
  <si>
    <t>1430001079</t>
  </si>
  <si>
    <t>5075</t>
  </si>
  <si>
    <t>CARDIOSALUS</t>
  </si>
  <si>
    <t xml:space="preserve">CALLE  MANRESA - 2º-A 1  </t>
  </si>
  <si>
    <t>15/03/2010</t>
  </si>
  <si>
    <t>21000022</t>
  </si>
  <si>
    <t>1430001082</t>
  </si>
  <si>
    <t>5079</t>
  </si>
  <si>
    <t>CLINICA DENTAL DRA.CARMEN LOPEZ PUERTA</t>
  </si>
  <si>
    <t>CALLE TORRE DE ROMO 58  BAJO</t>
  </si>
  <si>
    <t>21000024</t>
  </si>
  <si>
    <t>1430001083</t>
  </si>
  <si>
    <t>4950</t>
  </si>
  <si>
    <t xml:space="preserve">CALLE PIO XII (DE) 17  </t>
  </si>
  <si>
    <t>21000025</t>
  </si>
  <si>
    <t>1430001084</t>
  </si>
  <si>
    <t>5092</t>
  </si>
  <si>
    <t>CLINICA  BARRIO PERAL</t>
  </si>
  <si>
    <t xml:space="preserve">CALLE GABRIELA MISTRAL BAJO 1  </t>
  </si>
  <si>
    <t>23/03/2010</t>
  </si>
  <si>
    <t>21000026</t>
  </si>
  <si>
    <t>1430001085</t>
  </si>
  <si>
    <t>5094</t>
  </si>
  <si>
    <t>CLINICA DENTAL DRA. RAQUEL SALINAS VERA</t>
  </si>
  <si>
    <t xml:space="preserve">CALLE MOLINO ESQ. AVDA. MEDITERRANEO 1  </t>
  </si>
  <si>
    <t>21000027</t>
  </si>
  <si>
    <t>1430001086</t>
  </si>
  <si>
    <t>5123</t>
  </si>
  <si>
    <t>TERAPIAS MANUALES MURCIA</t>
  </si>
  <si>
    <t xml:space="preserve">CALLE PINTOR SOBEJANO BAJO 13  </t>
  </si>
  <si>
    <t>26/04/2010</t>
  </si>
  <si>
    <t>21000028</t>
  </si>
  <si>
    <t>1430001087</t>
  </si>
  <si>
    <t>5069</t>
  </si>
  <si>
    <t>CLINICA DEL PIE MELISA BRANDO</t>
  </si>
  <si>
    <t xml:space="preserve">CALLE VIRGEN DE LA SALUD  2  </t>
  </si>
  <si>
    <t>31000008</t>
  </si>
  <si>
    <t>1430002680</t>
  </si>
  <si>
    <t>5085</t>
  </si>
  <si>
    <t xml:space="preserve">AVENIDA CONSTITUCION  82  </t>
  </si>
  <si>
    <t>11000003</t>
  </si>
  <si>
    <t>1430000030</t>
  </si>
  <si>
    <t>5029</t>
  </si>
  <si>
    <t>CLINICA OFTALMOLOGICA CENTROFAMA</t>
  </si>
  <si>
    <t>CARRIL  DE LA CONDOMINA  7  FRENTE AL COLEGIO NELVA</t>
  </si>
  <si>
    <t>27/04/2010</t>
  </si>
  <si>
    <t>21000032</t>
  </si>
  <si>
    <t>1430001091</t>
  </si>
  <si>
    <t>5071</t>
  </si>
  <si>
    <t>CONS. EL ALBUJON</t>
  </si>
  <si>
    <t xml:space="preserve">CALLE CAPITAN CORTES  22  </t>
  </si>
  <si>
    <t>04/05/2010</t>
  </si>
  <si>
    <t>21000031</t>
  </si>
  <si>
    <t>1430001090</t>
  </si>
  <si>
    <t>5120</t>
  </si>
  <si>
    <t>CLINICA DENTAL PABLO L. PARRA</t>
  </si>
  <si>
    <t xml:space="preserve">CALLE MAYOR 2ºC 220  </t>
  </si>
  <si>
    <t>21000034</t>
  </si>
  <si>
    <t>1430001093</t>
  </si>
  <si>
    <t>2504</t>
  </si>
  <si>
    <t>CONS. CUESTA BLANCA</t>
  </si>
  <si>
    <t xml:space="preserve">CARRETERA  DE MAZARRON S/N  </t>
  </si>
  <si>
    <t>CUESTA BLANCA DE ABAJO (CARTAGENA)</t>
  </si>
  <si>
    <t>17/05/2010</t>
  </si>
  <si>
    <t>21000035</t>
  </si>
  <si>
    <t>1430001094</t>
  </si>
  <si>
    <t>1913</t>
  </si>
  <si>
    <t>C.S. DE CORVERA</t>
  </si>
  <si>
    <t xml:space="preserve">CALLE SAN FELIX  1  </t>
  </si>
  <si>
    <t>26/05/2010</t>
  </si>
  <si>
    <t>21000039</t>
  </si>
  <si>
    <t>1430001098</t>
  </si>
  <si>
    <t>5142</t>
  </si>
  <si>
    <t>C..D. MARTINEZ Y MARIN</t>
  </si>
  <si>
    <t>AVENIDA DEL PROGRESO 66  BAJO</t>
  </si>
  <si>
    <t>21000036</t>
  </si>
  <si>
    <t>1430001095</t>
  </si>
  <si>
    <t>5113</t>
  </si>
  <si>
    <t>SCANNER MURCIA</t>
  </si>
  <si>
    <t xml:space="preserve">CALLE ISLA GRACIOSA LOCAL 4 16  </t>
  </si>
  <si>
    <t>21000044</t>
  </si>
  <si>
    <t>1430001102</t>
  </si>
  <si>
    <t>5193</t>
  </si>
  <si>
    <t>CENTRO RECONOCIMIENTO -MED. AERONAUTICA- POLICLINICO AGUILAS</t>
  </si>
  <si>
    <t>C.2.5.10-1</t>
  </si>
  <si>
    <t>CENTRO DE RECONOCIMIENTO MÉDICO AERONAÚTICO</t>
  </si>
  <si>
    <t>U.98.2</t>
  </si>
  <si>
    <t>MED. AERO. MEDICO EXAMINADOR AUTORIZADO</t>
  </si>
  <si>
    <t xml:space="preserve">CALLE JUAN GRAY - ESQUINA DONANTES DE SANGRE  S/N  </t>
  </si>
  <si>
    <t>04/06/2010</t>
  </si>
  <si>
    <t>31000019</t>
  </si>
  <si>
    <t>1430001833</t>
  </si>
  <si>
    <t>5192</t>
  </si>
  <si>
    <t>CENTRO DE RECONOCIMIENTO DE CONDUCTORES Y P.A. DE  POLICLINICA AGUILAS</t>
  </si>
  <si>
    <t>21000047</t>
  </si>
  <si>
    <t>1430001105</t>
  </si>
  <si>
    <t>5144</t>
  </si>
  <si>
    <t>C.D. JAVIER RODRIGUEZ GARCIA-VIDAL</t>
  </si>
  <si>
    <t>PLAZA JOSE ESTEVE MORA 2  ENTLO. D</t>
  </si>
  <si>
    <t>21000045</t>
  </si>
  <si>
    <t>1430001103</t>
  </si>
  <si>
    <t>4999</t>
  </si>
  <si>
    <t>CLINICA DENTAL ROLDAN</t>
  </si>
  <si>
    <t>AVENIDA DE MURCIA 15  1ºE</t>
  </si>
  <si>
    <t>21000046</t>
  </si>
  <si>
    <t>1430001104</t>
  </si>
  <si>
    <t>5066</t>
  </si>
  <si>
    <t>CIRUGIA LAPAROSCOPICA S.L.</t>
  </si>
  <si>
    <t>AVENIDA DE LA LIBERTAD 8   2º F</t>
  </si>
  <si>
    <t>21000043</t>
  </si>
  <si>
    <t>1430001101</t>
  </si>
  <si>
    <t>5102</t>
  </si>
  <si>
    <t>CLINICA DENTAL DIEGO RIERA</t>
  </si>
  <si>
    <t>CALLE MINA MANOLITA 1  (EDIFICIO DE NEGOCIOS AVACO) BAJO 3</t>
  </si>
  <si>
    <t>21000048</t>
  </si>
  <si>
    <t>1430001106</t>
  </si>
  <si>
    <t>5143</t>
  </si>
  <si>
    <t>CLINICA IGEMA</t>
  </si>
  <si>
    <t>AVENIDA  LOS CASTAÑOS URB. EL CHORRICO 28  LOCAL B</t>
  </si>
  <si>
    <t>14/06/2010</t>
  </si>
  <si>
    <t>21000049</t>
  </si>
  <si>
    <t>1430001107</t>
  </si>
  <si>
    <t>5078</t>
  </si>
  <si>
    <t>HOSPITAL VIRGEN DEL ALCAZAR (CONSULTAS EXTERNAS)</t>
  </si>
  <si>
    <t xml:space="preserve">ALAMEDA DE LOS TRISTES  S/N  </t>
  </si>
  <si>
    <t>31000024</t>
  </si>
  <si>
    <t>1430001835</t>
  </si>
  <si>
    <t>4796</t>
  </si>
  <si>
    <t>CUALTIS ( CARAVACA)</t>
  </si>
  <si>
    <t>C.3-2</t>
  </si>
  <si>
    <t>SERV SAN INTEGRADOS EN ORG NO SANITARIA PREV RIESGOS LAB AJENOS</t>
  </si>
  <si>
    <t xml:space="preserve">CALLE SIMANCAS  24  </t>
  </si>
  <si>
    <t>31000020</t>
  </si>
  <si>
    <t>1430001834</t>
  </si>
  <si>
    <t>4736</t>
  </si>
  <si>
    <t>VALORA PREVENCION  (MURCIA)</t>
  </si>
  <si>
    <t xml:space="preserve">CALLE INFANTA CRISTINA ESQ. MARIA ZAMBRANO 5  </t>
  </si>
  <si>
    <t>31000029</t>
  </si>
  <si>
    <t>1430001839</t>
  </si>
  <si>
    <t>5223</t>
  </si>
  <si>
    <t>CENTRO MEDICO VIRGEN DE LA CARIDAD -  LOS DOLORES (CRC)</t>
  </si>
  <si>
    <t xml:space="preserve">CALLE ALFONSO XIII LOS DOLORES 103  </t>
  </si>
  <si>
    <t>17/06/2010</t>
  </si>
  <si>
    <t>11000005</t>
  </si>
  <si>
    <t>1430000031</t>
  </si>
  <si>
    <t>5122</t>
  </si>
  <si>
    <t>IBERMUTUA - MOLINA DE SEGURA</t>
  </si>
  <si>
    <t xml:space="preserve">AVENIDA INDUSTRIA S/N  </t>
  </si>
  <si>
    <t>21/06/2010</t>
  </si>
  <si>
    <t>21000056</t>
  </si>
  <si>
    <t>1430001114</t>
  </si>
  <si>
    <t>5089</t>
  </si>
  <si>
    <t>CENTRO ATENCION A DROGODEPENDENCIAS DE MURCIA</t>
  </si>
  <si>
    <t xml:space="preserve">AVENIDA DE  LA FAMA RECINTO HOSPITAL  REINA SOFIA 1  </t>
  </si>
  <si>
    <t>23/06/2010</t>
  </si>
  <si>
    <t>21000055</t>
  </si>
  <si>
    <t>1430001113</t>
  </si>
  <si>
    <t>793</t>
  </si>
  <si>
    <t>C.S. MURCIA / EL PALMAR</t>
  </si>
  <si>
    <t xml:space="preserve">AVENIDA BURGOS 1  </t>
  </si>
  <si>
    <t>21000051</t>
  </si>
  <si>
    <t>1430001109</t>
  </si>
  <si>
    <t>4660</t>
  </si>
  <si>
    <t>CONSULTAS EXTERNAS HOSPITAL QUIRONSALUD  MURCIA</t>
  </si>
  <si>
    <t>21000054</t>
  </si>
  <si>
    <t>1430001112</t>
  </si>
  <si>
    <t>1075</t>
  </si>
  <si>
    <t>C.S. BULLAS</t>
  </si>
  <si>
    <t xml:space="preserve">CALLE FRANCISCCO PUERTA GARCIA CONDE S/N  </t>
  </si>
  <si>
    <t>13/11/2020</t>
  </si>
  <si>
    <t>21000058</t>
  </si>
  <si>
    <t>1430001116</t>
  </si>
  <si>
    <t>853</t>
  </si>
  <si>
    <t>C.S. MORATALLA</t>
  </si>
  <si>
    <t xml:space="preserve">CALLE TOMAS EL CURA 7  </t>
  </si>
  <si>
    <t>11000006</t>
  </si>
  <si>
    <t>1430000032</t>
  </si>
  <si>
    <t>5016</t>
  </si>
  <si>
    <t>CENTRO DE DIA ADANER MURCIA</t>
  </si>
  <si>
    <t>CALLE NUEVA 6  RONDA SUR</t>
  </si>
  <si>
    <t>21000053</t>
  </si>
  <si>
    <t>1430001111</t>
  </si>
  <si>
    <t>1304</t>
  </si>
  <si>
    <t>C.S. CARAVACA</t>
  </si>
  <si>
    <t xml:space="preserve">CALLE JUNQUICO 1  </t>
  </si>
  <si>
    <t>21000057</t>
  </si>
  <si>
    <t>1430001115</t>
  </si>
  <si>
    <t>2332</t>
  </si>
  <si>
    <t>C.S. BENIEL</t>
  </si>
  <si>
    <t xml:space="preserve">CALLE DESAMPARADOS Y FCO. ROBLES  S/N  </t>
  </si>
  <si>
    <t>U.900.9</t>
  </si>
  <si>
    <t>OTRAS UNID. ASIST. AUDIOLOGÍA-PROTÉSICA</t>
  </si>
  <si>
    <t>21000052</t>
  </si>
  <si>
    <t>1430001110</t>
  </si>
  <si>
    <t>4973</t>
  </si>
  <si>
    <t>LABORATORIO DE MESA DEL CASTILLO</t>
  </si>
  <si>
    <t xml:space="preserve">AVENIDA RONDA SUR  20  </t>
  </si>
  <si>
    <t>31000032</t>
  </si>
  <si>
    <t>1430001842</t>
  </si>
  <si>
    <t>5007</t>
  </si>
  <si>
    <t>QUIRONPREVENCION (CARTAGENA)</t>
  </si>
  <si>
    <t>CALLE BELGRADO 14   EDIF. TORRE BEAZA 1º-A</t>
  </si>
  <si>
    <t>28/06/2010</t>
  </si>
  <si>
    <t>21000060</t>
  </si>
  <si>
    <t>1430001117</t>
  </si>
  <si>
    <t>3120</t>
  </si>
  <si>
    <t>CONS. CAZALLA</t>
  </si>
  <si>
    <t xml:space="preserve">DIPUTACION  DE CAZALLA  S/N  </t>
  </si>
  <si>
    <t>30/06/2010</t>
  </si>
  <si>
    <t>31000036</t>
  </si>
  <si>
    <t>1430001845</t>
  </si>
  <si>
    <t>5195</t>
  </si>
  <si>
    <t>SERVICIOS MEDICOS TERRA NATURA</t>
  </si>
  <si>
    <t xml:space="preserve">CALLE REGIDOR CAYETANO GAGO   S/N  </t>
  </si>
  <si>
    <t>31000038</t>
  </si>
  <si>
    <t>1430002688</t>
  </si>
  <si>
    <t>5218</t>
  </si>
  <si>
    <t>OPTICA MORA CENTRO AUDITIVO</t>
  </si>
  <si>
    <t>05/07/2010</t>
  </si>
  <si>
    <t>31000039</t>
  </si>
  <si>
    <t>1430001847</t>
  </si>
  <si>
    <t>4892</t>
  </si>
  <si>
    <t>VALORA PREVENCION  (YECLA)</t>
  </si>
  <si>
    <t xml:space="preserve">CALLE CAMINO REAL 9  </t>
  </si>
  <si>
    <t>31000041</t>
  </si>
  <si>
    <t>1430002690</t>
  </si>
  <si>
    <t>5269</t>
  </si>
  <si>
    <t>FARMACIA MU-573-F</t>
  </si>
  <si>
    <t xml:space="preserve">CALLE C/ PUERTO DE TOMAS MAESTRE - C.C. DARSENA CERO LOCAK 1-1 -   </t>
  </si>
  <si>
    <t>09/07/2010</t>
  </si>
  <si>
    <t>31000040</t>
  </si>
  <si>
    <t>1430002689</t>
  </si>
  <si>
    <t>5268</t>
  </si>
  <si>
    <t>FARMACIA MU-466-F</t>
  </si>
  <si>
    <t xml:space="preserve">CALLE ORTEGA Y GASSET  36  </t>
  </si>
  <si>
    <t>31000042</t>
  </si>
  <si>
    <t>1430002691</t>
  </si>
  <si>
    <t>5270</t>
  </si>
  <si>
    <t>FARMACIA MU-577-F</t>
  </si>
  <si>
    <t xml:space="preserve">CALLE ALBAHACA C.C. LA BALIZA 6  </t>
  </si>
  <si>
    <t>12/07/2010</t>
  </si>
  <si>
    <t>31000043</t>
  </si>
  <si>
    <t>1430002692</t>
  </si>
  <si>
    <t>5271</t>
  </si>
  <si>
    <t>FARMACIA MU-574-F</t>
  </si>
  <si>
    <t>GRAN VIA KM 14.5  -  RESIDENCIAL VIÑA DEL MAR (EL ESTACIO)</t>
  </si>
  <si>
    <t>21000066</t>
  </si>
  <si>
    <t>1430001123</t>
  </si>
  <si>
    <t>5104</t>
  </si>
  <si>
    <t>CLINICA SAN BARTOLOME</t>
  </si>
  <si>
    <t xml:space="preserve">CALLE JABONERIAS 1º A 2  </t>
  </si>
  <si>
    <t>21/07/2010</t>
  </si>
  <si>
    <t>31000010</t>
  </si>
  <si>
    <t>1430002681</t>
  </si>
  <si>
    <t>5176</t>
  </si>
  <si>
    <t>OPTICA COLOMA AUDIOPROTESIS</t>
  </si>
  <si>
    <t>31000046</t>
  </si>
  <si>
    <t>1430002693</t>
  </si>
  <si>
    <t>5132</t>
  </si>
  <si>
    <t>OPTICA MORENO VISION&amp;CO</t>
  </si>
  <si>
    <t xml:space="preserve">CALLE BRUNETE ESQUINA A CALLE GARELLANO 16  </t>
  </si>
  <si>
    <t>11000007</t>
  </si>
  <si>
    <t>1430000033</t>
  </si>
  <si>
    <t>5058</t>
  </si>
  <si>
    <t>OFTALVIST LA VEGA</t>
  </si>
  <si>
    <t>RONDA NORTE 21   EDIF. MONTECARLO, BAJO</t>
  </si>
  <si>
    <t>21000068</t>
  </si>
  <si>
    <t>1430001125</t>
  </si>
  <si>
    <t>3649</t>
  </si>
  <si>
    <t>CONSULTA DE GINECOLOGIA Y OBSTETRICIA</t>
  </si>
  <si>
    <t>CALLE TRIUNFO  3  ENTLO.</t>
  </si>
  <si>
    <t>12/08/2010</t>
  </si>
  <si>
    <t>21000074</t>
  </si>
  <si>
    <t>1430001131</t>
  </si>
  <si>
    <t>803</t>
  </si>
  <si>
    <t>C.S. MURCIA / LA ALBERCA</t>
  </si>
  <si>
    <t xml:space="preserve">CALLE JOSE PAREDES 1  </t>
  </si>
  <si>
    <t>21000072</t>
  </si>
  <si>
    <t>1430001129</t>
  </si>
  <si>
    <t>5179</t>
  </si>
  <si>
    <t>CLINICA PODOLOGICA MARIA LASHERAS ESTRELLA</t>
  </si>
  <si>
    <t xml:space="preserve">CALLE PINTOR JOAQUIN BAJO 3  </t>
  </si>
  <si>
    <t>21000073</t>
  </si>
  <si>
    <t>1430001130</t>
  </si>
  <si>
    <t>4957</t>
  </si>
  <si>
    <t>CONSULTA MEDICA REUMATOLOGIA</t>
  </si>
  <si>
    <t xml:space="preserve">CALLE GONZALEZ ADALID 4º A 7  </t>
  </si>
  <si>
    <t>21000071</t>
  </si>
  <si>
    <t>1430001128</t>
  </si>
  <si>
    <t>5093</t>
  </si>
  <si>
    <t>CONSULTA DR. ANTONIO GARCIA NOVALVOS</t>
  </si>
  <si>
    <t>CALLE  ISAAC ALBENIZ  4  1º D</t>
  </si>
  <si>
    <t>21000070</t>
  </si>
  <si>
    <t>1430001127</t>
  </si>
  <si>
    <t>5108</t>
  </si>
  <si>
    <t xml:space="preserve"> FISIOTERAPIA HANS KLEER</t>
  </si>
  <si>
    <t>CALLE LOS TORRES 11  ESC.1, 1ºB Y C</t>
  </si>
  <si>
    <t>21000077</t>
  </si>
  <si>
    <t>1430001134</t>
  </si>
  <si>
    <t>5107</t>
  </si>
  <si>
    <t>CLINICA DE DIETETICA, DIETOTERAPIA Y NUTRICION CADDY</t>
  </si>
  <si>
    <t>CALLE ACISCLO DIAZ  7  1º B</t>
  </si>
  <si>
    <t>13/08/2010</t>
  </si>
  <si>
    <t>21000075</t>
  </si>
  <si>
    <t>1430001132</t>
  </si>
  <si>
    <t>5052</t>
  </si>
  <si>
    <t>C.D. ANTONIO LOPEZ-BERMEJO JIMENEZ</t>
  </si>
  <si>
    <t>CALLE DOS DE MAYO 10  1ºB</t>
  </si>
  <si>
    <t>21000076</t>
  </si>
  <si>
    <t>1430001133</t>
  </si>
  <si>
    <t>5134</t>
  </si>
  <si>
    <t>CLINICA DEL PIE RIVERA</t>
  </si>
  <si>
    <t>CALLE SAN CRISTOBAL 1  1º A</t>
  </si>
  <si>
    <t>31000054</t>
  </si>
  <si>
    <t>1430002696</t>
  </si>
  <si>
    <t>5303</t>
  </si>
  <si>
    <t>FARMACIA MU-575-F</t>
  </si>
  <si>
    <t xml:space="preserve">GRAN VIA KM 4-5 EL ZOCO - EDF. EL FLAMENCO -  </t>
  </si>
  <si>
    <t>30/08/2010</t>
  </si>
  <si>
    <t>31000053</t>
  </si>
  <si>
    <t>1430002695</t>
  </si>
  <si>
    <t>5302</t>
  </si>
  <si>
    <t>FARMACIA MU-576-F</t>
  </si>
  <si>
    <t xml:space="preserve">GRAN VIA KM 6-7 URB. LA MANGA BEACH, BLOQ. 1 BAJO -  </t>
  </si>
  <si>
    <t>31000055</t>
  </si>
  <si>
    <t>1430002697</t>
  </si>
  <si>
    <t>5304</t>
  </si>
  <si>
    <t>FARMACIA MU-578-F</t>
  </si>
  <si>
    <t xml:space="preserve">CALLE C/ GRAN VIA KM 8 EDF. SUPER ATICOS PLAYA, EL PEDRUCHILLO -  </t>
  </si>
  <si>
    <t>21000078</t>
  </si>
  <si>
    <t>1430001135</t>
  </si>
  <si>
    <t>5126</t>
  </si>
  <si>
    <t>C.S. CARTAGENA CASCO ANTIGUO</t>
  </si>
  <si>
    <t xml:space="preserve">CALLE CUESTA DEL FRANCES ESQ. SAN VICENTE S/N  </t>
  </si>
  <si>
    <t>06/09/2010</t>
  </si>
  <si>
    <t>11000009</t>
  </si>
  <si>
    <t>1430000035</t>
  </si>
  <si>
    <t>5229</t>
  </si>
  <si>
    <t>CENTRO MEDICO VIRGEN DE LA CARIDAD - GARELLANO</t>
  </si>
  <si>
    <t>CALLE GARELLANO 16  BAJO</t>
  </si>
  <si>
    <t>21000079</t>
  </si>
  <si>
    <t>1430001136</t>
  </si>
  <si>
    <t>5121</t>
  </si>
  <si>
    <t>DENTIMAR</t>
  </si>
  <si>
    <t xml:space="preserve">CALLE SIERRA DE CAZORLA 1º- PTA 7 33  </t>
  </si>
  <si>
    <t>31000052</t>
  </si>
  <si>
    <t>1430001853</t>
  </si>
  <si>
    <t>5024</t>
  </si>
  <si>
    <t>TRESMUR BULLAS</t>
  </si>
  <si>
    <t xml:space="preserve">CALLE C/ VALLE GUADALENTIN -BAJO 2, POL.IND. MARININGO 1  </t>
  </si>
  <si>
    <t>22/09/2010</t>
  </si>
  <si>
    <t>11000010</t>
  </si>
  <si>
    <t>1430000036</t>
  </si>
  <si>
    <t>5368</t>
  </si>
  <si>
    <t>HOSPITAL GENERAL UNIVERSITARIO SANTA LUCIA</t>
  </si>
  <si>
    <t xml:space="preserve">CALLE MEZQUITA (PARAJE LOS ARCOS) S/N  </t>
  </si>
  <si>
    <t>26/10/2010</t>
  </si>
  <si>
    <t>01/03/2023</t>
  </si>
  <si>
    <t>21000083</t>
  </si>
  <si>
    <t>1430001140</t>
  </si>
  <si>
    <t>5205</t>
  </si>
  <si>
    <t>CALLE MANUEL DE FALLA 11  3ºA</t>
  </si>
  <si>
    <t>21000084</t>
  </si>
  <si>
    <t>1430001141</t>
  </si>
  <si>
    <t>5291</t>
  </si>
  <si>
    <t>VITABIT NUTRICION Y PSICOLOGIA (EN TRAMITE CAMBIO TITULAR)</t>
  </si>
  <si>
    <t xml:space="preserve">AVENIDA DE LA PAZ BAJO 22  </t>
  </si>
  <si>
    <t>21000085</t>
  </si>
  <si>
    <t>1430001142</t>
  </si>
  <si>
    <t>5378</t>
  </si>
  <si>
    <t>CLINICA DENTAL Y PODOLOGICA ANGEL SAMANIEGO</t>
  </si>
  <si>
    <t xml:space="preserve">CALLE NAVEGANTE MACIAS DEL POYO  11  </t>
  </si>
  <si>
    <t>02/11/2010</t>
  </si>
  <si>
    <t>31000071</t>
  </si>
  <si>
    <t>1430001857</t>
  </si>
  <si>
    <t>5324</t>
  </si>
  <si>
    <t>CENTRO DE RECONOCIMIENTO DE CONDUCTORES Y P.A. RAMBLA</t>
  </si>
  <si>
    <t xml:space="preserve">CALLE LOS NARANJOS BAJO 1  </t>
  </si>
  <si>
    <t>21000088</t>
  </si>
  <si>
    <t>1430001145</t>
  </si>
  <si>
    <t>5372</t>
  </si>
  <si>
    <t>CLINICA ELCAMPILLO</t>
  </si>
  <si>
    <t>CARRETERA DE ALICANTE  7  (ANTES KM. 10)</t>
  </si>
  <si>
    <t>03/11/2010</t>
  </si>
  <si>
    <t>21000087</t>
  </si>
  <si>
    <t>1430001144</t>
  </si>
  <si>
    <t>5316</t>
  </si>
  <si>
    <t>DENTAL MARES CENTRO ODONTOLOGICO, FISIOTERAPIA Y OSTEOPATIA</t>
  </si>
  <si>
    <t xml:space="preserve">AVENIDA DE LA AVIACION ESPAÑOLA BAJO 8  </t>
  </si>
  <si>
    <t>21000090</t>
  </si>
  <si>
    <t>1430001147</t>
  </si>
  <si>
    <t>5174</t>
  </si>
  <si>
    <t>IMPLANTES DENTALES LORCA</t>
  </si>
  <si>
    <t xml:space="preserve">AVENIDA JUAN CARLOS I BAJO 4  </t>
  </si>
  <si>
    <t>05/11/2010</t>
  </si>
  <si>
    <t>31000074</t>
  </si>
  <si>
    <t>1430001859</t>
  </si>
  <si>
    <t>5034</t>
  </si>
  <si>
    <t>MAS PREVENCION, SERVICIO DE PREVENCION</t>
  </si>
  <si>
    <t xml:space="preserve">CALLE DE LOS CLAVELES  8  </t>
  </si>
  <si>
    <t>21000092</t>
  </si>
  <si>
    <t>1430001149</t>
  </si>
  <si>
    <t>5275</t>
  </si>
  <si>
    <t>TITANIUM DENTAL</t>
  </si>
  <si>
    <t xml:space="preserve">CALLE MAYOR BAJO 116  </t>
  </si>
  <si>
    <t>31000073</t>
  </si>
  <si>
    <t>1430001858</t>
  </si>
  <si>
    <t>4793</t>
  </si>
  <si>
    <t>PREFOR-SALUD, S.L (MOLINA DE SEGURA)</t>
  </si>
  <si>
    <t xml:space="preserve">CALLE DOCTOR RICARDO CANO BAJO 12  </t>
  </si>
  <si>
    <t>31000051</t>
  </si>
  <si>
    <t>1430001852</t>
  </si>
  <si>
    <t>5023</t>
  </si>
  <si>
    <t>TRESMUR MURCIA</t>
  </si>
  <si>
    <t xml:space="preserve">AVENIDA RONDA SUR, EDIFICIO ATHENAS - MANZANA K2, UE4, PP CR4 S/N  </t>
  </si>
  <si>
    <t>15/11/2010</t>
  </si>
  <si>
    <t>21000093</t>
  </si>
  <si>
    <t>1430001150</t>
  </si>
  <si>
    <t>2142</t>
  </si>
  <si>
    <t>C.S. DE PUENTE TOCINOS</t>
  </si>
  <si>
    <t xml:space="preserve">PLAZA  REINA SOFIA  S/N  </t>
  </si>
  <si>
    <t>18/11/2010</t>
  </si>
  <si>
    <t>21000094</t>
  </si>
  <si>
    <t>1430001151</t>
  </si>
  <si>
    <t>5080</t>
  </si>
  <si>
    <t>CENTRO DE SALUD MENTAL DE LORCA</t>
  </si>
  <si>
    <t xml:space="preserve">CALLE TENOR MARIO GABARRON 4  </t>
  </si>
  <si>
    <t>25/11/2010</t>
  </si>
  <si>
    <t>31000079</t>
  </si>
  <si>
    <t>1430001862</t>
  </si>
  <si>
    <t>4930</t>
  </si>
  <si>
    <t>CUALTIS  UNIDAD MOVIL 9274CFH</t>
  </si>
  <si>
    <t xml:space="preserve">CALLE FARO POL.IND.CABEZO CORTADO S/N  </t>
  </si>
  <si>
    <t>26/11/2010</t>
  </si>
  <si>
    <t>31000084</t>
  </si>
  <si>
    <t>1430001867</t>
  </si>
  <si>
    <t>4924</t>
  </si>
  <si>
    <t>CUALTIS - UNIDAD MOVIL 6827DDR</t>
  </si>
  <si>
    <t>CALLE FARO 4  P. IND. CABEZO CORTADO</t>
  </si>
  <si>
    <t>31000078</t>
  </si>
  <si>
    <t>1430001861</t>
  </si>
  <si>
    <t>4931</t>
  </si>
  <si>
    <t>CUALTIS - UNIDAD MOVIL 9281CFH</t>
  </si>
  <si>
    <t>CALLE PAZ DE AQUISGRAN 5  Bº PERAL</t>
  </si>
  <si>
    <t>31000081</t>
  </si>
  <si>
    <t>1430001864</t>
  </si>
  <si>
    <t>4928</t>
  </si>
  <si>
    <t>CUALTIS - UNIDAD MOVIL 9280CFH</t>
  </si>
  <si>
    <t xml:space="preserve">CALLE FARO POL. IND. CABEZO CORTADO S/N  </t>
  </si>
  <si>
    <t>31000085</t>
  </si>
  <si>
    <t>1430001868</t>
  </si>
  <si>
    <t>4922</t>
  </si>
  <si>
    <t>CUALTIS - UNIDAD MOVIL 1854CNP</t>
  </si>
  <si>
    <t>31000082</t>
  </si>
  <si>
    <t>1430001865</t>
  </si>
  <si>
    <t>4926</t>
  </si>
  <si>
    <t>CUALTIS - UNIDAD MOVIL 4316CVG</t>
  </si>
  <si>
    <t>31000080</t>
  </si>
  <si>
    <t>1430001863</t>
  </si>
  <si>
    <t>4929</t>
  </si>
  <si>
    <t>CUALTIS - UNIDAD MOVIL 8507CFJ</t>
  </si>
  <si>
    <t xml:space="preserve">CALLE FARO POL.IND. CABEZO CORTADO S/N  </t>
  </si>
  <si>
    <t>31000086</t>
  </si>
  <si>
    <t>1430002712</t>
  </si>
  <si>
    <t>5382</t>
  </si>
  <si>
    <t>CENTRO OPTICO ALCANTARILLA</t>
  </si>
  <si>
    <t xml:space="preserve">CALLE MAYOR  57  </t>
  </si>
  <si>
    <t>09/12/2010</t>
  </si>
  <si>
    <t>11000012</t>
  </si>
  <si>
    <t>1430000038</t>
  </si>
  <si>
    <t>5360</t>
  </si>
  <si>
    <t>CENTRO DE REHABILITACION Y REEDUCACION ALTHAIR</t>
  </si>
  <si>
    <t xml:space="preserve">CALLE PINTOR BALACA BAJO 33  </t>
  </si>
  <si>
    <t>21000095</t>
  </si>
  <si>
    <t>1430001152</t>
  </si>
  <si>
    <t>5391</t>
  </si>
  <si>
    <t>TAMBELL</t>
  </si>
  <si>
    <t>CALLE MARIANO GIRADA 22  1º A</t>
  </si>
  <si>
    <t>10/12/2010</t>
  </si>
  <si>
    <t>21000099</t>
  </si>
  <si>
    <t>1430001156</t>
  </si>
  <si>
    <t>5320</t>
  </si>
  <si>
    <t>OSTEOZEN</t>
  </si>
  <si>
    <t>CALLE CISNE 6B  3ºD</t>
  </si>
  <si>
    <t>21000100</t>
  </si>
  <si>
    <t>1430001157</t>
  </si>
  <si>
    <t>5073</t>
  </si>
  <si>
    <t>CENTRO DE SALUD MENTAL DE INFANTE</t>
  </si>
  <si>
    <t xml:space="preserve">CALLE PINTOR ALMELA COSTA  S/N  </t>
  </si>
  <si>
    <t>30700079</t>
  </si>
  <si>
    <t>1430001812</t>
  </si>
  <si>
    <t>5333</t>
  </si>
  <si>
    <t>ALTIPLANO SALUD, S.L. (C.R. CONDUCTORES)</t>
  </si>
  <si>
    <t xml:space="preserve">CARRETERA VALENCIA  2  </t>
  </si>
  <si>
    <t>21000098</t>
  </si>
  <si>
    <t>1430001155</t>
  </si>
  <si>
    <t>5390</t>
  </si>
  <si>
    <t>CLINICA DENTAL SANTOMERA</t>
  </si>
  <si>
    <t xml:space="preserve">CALLE ALTA  2  </t>
  </si>
  <si>
    <t>21000101</t>
  </si>
  <si>
    <t>1430001158</t>
  </si>
  <si>
    <t>5311</t>
  </si>
  <si>
    <t>CLINICA ASENSI PASTOR</t>
  </si>
  <si>
    <t>CALLE AZARBE DEL PAPEL 10  BIS ENTLO - 1</t>
  </si>
  <si>
    <t>21000102</t>
  </si>
  <si>
    <t>1430001159</t>
  </si>
  <si>
    <t>5084</t>
  </si>
  <si>
    <t>CENTRO DE SALUD MENTAL DE CARAVACA</t>
  </si>
  <si>
    <t xml:space="preserve">CALLE JUNQUICO  S/N  </t>
  </si>
  <si>
    <t>17/12/2010</t>
  </si>
  <si>
    <t>31000087</t>
  </si>
  <si>
    <t>1430001869</t>
  </si>
  <si>
    <t>5383</t>
  </si>
  <si>
    <t>CRC POBLANC</t>
  </si>
  <si>
    <t>CALLE JOSELITO  4  BAJO</t>
  </si>
  <si>
    <t>21100001</t>
  </si>
  <si>
    <t>1430001160</t>
  </si>
  <si>
    <t>5397</t>
  </si>
  <si>
    <t>CLINICA DE FISIOTERAPIA ALJUCER</t>
  </si>
  <si>
    <t xml:space="preserve">CALLE IGLESIA BAJO B 4  </t>
  </si>
  <si>
    <t>04/01/2011</t>
  </si>
  <si>
    <t>21100002</t>
  </si>
  <si>
    <t>1430001161</t>
  </si>
  <si>
    <t>5097</t>
  </si>
  <si>
    <t>CONS. DOLORES DE PACHECO</t>
  </si>
  <si>
    <t xml:space="preserve">AVENIDA MARQUES DE ROZALEJO S/N  </t>
  </si>
  <si>
    <t>07/01/2011</t>
  </si>
  <si>
    <t>31100002</t>
  </si>
  <si>
    <t>1430002714</t>
  </si>
  <si>
    <t>5396</t>
  </si>
  <si>
    <t>GAES / AMPLIFON IBERICA (CIEZA)</t>
  </si>
  <si>
    <t xml:space="preserve">PASEO PASEO DE LOS MARTINEZ  53  </t>
  </si>
  <si>
    <t>14/01/2011</t>
  </si>
  <si>
    <t>31100003</t>
  </si>
  <si>
    <t>1430002715</t>
  </si>
  <si>
    <t>5414</t>
  </si>
  <si>
    <t>SANCHEZ OPTICOS (AUDIOPROTESIS)</t>
  </si>
  <si>
    <t xml:space="preserve">RONDA DE GARAY  33  </t>
  </si>
  <si>
    <t>17/01/2011</t>
  </si>
  <si>
    <t>21100005</t>
  </si>
  <si>
    <t>1430001164</t>
  </si>
  <si>
    <t>1008</t>
  </si>
  <si>
    <t>CENTRO DE SALUD MENTAL DE MULA</t>
  </si>
  <si>
    <t xml:space="preserve">AVENIDA JUAN VIÑEGLAS  S/N  </t>
  </si>
  <si>
    <t>31100004</t>
  </si>
  <si>
    <t>1430002716</t>
  </si>
  <si>
    <t>5337</t>
  </si>
  <si>
    <t xml:space="preserve">AVENIDA CONSTITUCION  10  </t>
  </si>
  <si>
    <t>31100006</t>
  </si>
  <si>
    <t>1430002717</t>
  </si>
  <si>
    <t>5437</t>
  </si>
  <si>
    <t>FARMACIA MU-581-F</t>
  </si>
  <si>
    <t xml:space="preserve">CALLE MAESTRO PUIG VALERA  10  </t>
  </si>
  <si>
    <t>20/01/2011</t>
  </si>
  <si>
    <t>20400064</t>
  </si>
  <si>
    <t>1430000436</t>
  </si>
  <si>
    <t>3759</t>
  </si>
  <si>
    <t>ENDOCRINOLOGIA Y NUTRICION RICARDO SORIANO</t>
  </si>
  <si>
    <t>CALLE  PUERTA NUEVA  27  1ºE</t>
  </si>
  <si>
    <t>24/01/2011</t>
  </si>
  <si>
    <t>31100007</t>
  </si>
  <si>
    <t>1430002718</t>
  </si>
  <si>
    <t>5168</t>
  </si>
  <si>
    <t>AUDIKA CARTAGENA</t>
  </si>
  <si>
    <t>ALAMEDA SAN ANTON 18  BAJO</t>
  </si>
  <si>
    <t>31100009</t>
  </si>
  <si>
    <t>1430002719</t>
  </si>
  <si>
    <t>5445</t>
  </si>
  <si>
    <t>FARMACIA MU-297-F</t>
  </si>
  <si>
    <t xml:space="preserve">AVENIDA JUAN CARLOS I S/N  </t>
  </si>
  <si>
    <t>25/01/2011</t>
  </si>
  <si>
    <t>21100010</t>
  </si>
  <si>
    <t>1430001169</t>
  </si>
  <si>
    <t>3127</t>
  </si>
  <si>
    <t>C. S.  CALASPARRA</t>
  </si>
  <si>
    <t xml:space="preserve">CALLE  ESPARTEROS  S/N  </t>
  </si>
  <si>
    <t>31/01/2011</t>
  </si>
  <si>
    <t>11100003</t>
  </si>
  <si>
    <t>1430000040</t>
  </si>
  <si>
    <t>5415</t>
  </si>
  <si>
    <t>CLINICA DORSIA (MURCIA)</t>
  </si>
  <si>
    <t>AVENIDA CONSTITUCION 8  BAJO</t>
  </si>
  <si>
    <t>14/02/2011</t>
  </si>
  <si>
    <t>31100012</t>
  </si>
  <si>
    <t>1430001870</t>
  </si>
  <si>
    <t>5366</t>
  </si>
  <si>
    <t>IMPRE-EXPERTOS EN PREVENCION (ESPINARDO)</t>
  </si>
  <si>
    <t xml:space="preserve">CALLE TENOR SANTIAGO SANCHEZ BAJO 30  </t>
  </si>
  <si>
    <t>15/02/2011</t>
  </si>
  <si>
    <t>31100016</t>
  </si>
  <si>
    <t>1430001874</t>
  </si>
  <si>
    <t>5309</t>
  </si>
  <si>
    <t>UNIMAT PREVENCION SOCIEDAD DE PREVENCION SLU</t>
  </si>
  <si>
    <t xml:space="preserve">CALLE ALMIRANTE LOAYSA  7  </t>
  </si>
  <si>
    <t>40000596</t>
  </si>
  <si>
    <t>1430003950</t>
  </si>
  <si>
    <t>10770</t>
  </si>
  <si>
    <t>CONSULTA DE PSICOLOGIA SEGUNDO GARCIA LLINARES</t>
  </si>
  <si>
    <t>21100019</t>
  </si>
  <si>
    <t>1430001178</t>
  </si>
  <si>
    <t>5421</t>
  </si>
  <si>
    <t>C.D. ISABEL CUARTERO LOPEZ</t>
  </si>
  <si>
    <t>CALLE RAMON Y CAJAL 5  1ºA</t>
  </si>
  <si>
    <t>31100018</t>
  </si>
  <si>
    <t>1430001875</t>
  </si>
  <si>
    <t>5299</t>
  </si>
  <si>
    <t>PREVEMUR PREVENCION Y SALUD (U.MOVIL 4201JJY)</t>
  </si>
  <si>
    <t xml:space="preserve">PLAZA NUEVA SAN ANTON 4  </t>
  </si>
  <si>
    <t>21100017</t>
  </si>
  <si>
    <t>1430001176</t>
  </si>
  <si>
    <t>5411</t>
  </si>
  <si>
    <t>CLINICA DE PSICOLOGIA ELADIO ROSIQUE</t>
  </si>
  <si>
    <t>PLAZA DENTISTAS MURCIANOS 15   3º B</t>
  </si>
  <si>
    <t>21100021</t>
  </si>
  <si>
    <t>1430001180</t>
  </si>
  <si>
    <t>3036</t>
  </si>
  <si>
    <t>CENTRO DE SALUD MENTAL SAN ANDRES</t>
  </si>
  <si>
    <t xml:space="preserve">CALLE ESCULTOR SANCHEZ LOZANO  S/N  </t>
  </si>
  <si>
    <t>16/02/2011</t>
  </si>
  <si>
    <t>31100019</t>
  </si>
  <si>
    <t>1430001876</t>
  </si>
  <si>
    <t>5183</t>
  </si>
  <si>
    <t>PREFORD SALUD, S.L. (LA FLOTA)</t>
  </si>
  <si>
    <t xml:space="preserve">CALLE ALMIRANTE MALASPINA LA FLOTA 2  </t>
  </si>
  <si>
    <t>31100020</t>
  </si>
  <si>
    <t>1430002723</t>
  </si>
  <si>
    <t>5467</t>
  </si>
  <si>
    <t>FARMACIA MU-281-F</t>
  </si>
  <si>
    <t xml:space="preserve">CALLE JUNTERONES  13  </t>
  </si>
  <si>
    <t>17/02/2011</t>
  </si>
  <si>
    <t>2000112</t>
  </si>
  <si>
    <t>1430000119</t>
  </si>
  <si>
    <t>2991</t>
  </si>
  <si>
    <t>CLINICA DEL PIE CATI MONTALBAN</t>
  </si>
  <si>
    <t>CALLE  CASSOLA  1  2º D</t>
  </si>
  <si>
    <t>18/02/2011</t>
  </si>
  <si>
    <t>31100022</t>
  </si>
  <si>
    <t>1430001878</t>
  </si>
  <si>
    <t>4864</t>
  </si>
  <si>
    <t>CENTRO DE DIA DE ATENCION A DROGODEPENDIENTES (PROYECTO HOMBRE)</t>
  </si>
  <si>
    <t xml:space="preserve">CALLE SAN MARTIN DE PORRES  7  </t>
  </si>
  <si>
    <t>01/03/2011</t>
  </si>
  <si>
    <t>21100025</t>
  </si>
  <si>
    <t>1430001184</t>
  </si>
  <si>
    <t>5344</t>
  </si>
  <si>
    <t>CLINICA UNIVERSITARIA DE VISION INTEGRAL - CUVI</t>
  </si>
  <si>
    <t xml:space="preserve">ZONA FACULTAD DE OPTICA CAMPUS DE ESPINARDO S/N  </t>
  </si>
  <si>
    <t>31100024</t>
  </si>
  <si>
    <t>1430001880</t>
  </si>
  <si>
    <t>5060</t>
  </si>
  <si>
    <t>PREVEMUR ( BULLAS )</t>
  </si>
  <si>
    <t xml:space="preserve">AVENIDA FRANCISCO PUERTA GONZALEZ-CONDE -BAJO 21  </t>
  </si>
  <si>
    <t>31100026</t>
  </si>
  <si>
    <t>1430001882</t>
  </si>
  <si>
    <t>5375</t>
  </si>
  <si>
    <t>CENTRO DE MEDICINA DEL DEPORTE</t>
  </si>
  <si>
    <t xml:space="preserve">ZONA RECINTO DEPORTIVO CAMPUS DE ESPINARDO (UNIVERSIDAD DE MURCIA) -  </t>
  </si>
  <si>
    <t>21100028</t>
  </si>
  <si>
    <t>1430001187</t>
  </si>
  <si>
    <t>5442</t>
  </si>
  <si>
    <t>CLINICA DENTAL DOCE</t>
  </si>
  <si>
    <t xml:space="preserve">CALLE POETA MIGUEL HERNANDEZ BAJO A 1  </t>
  </si>
  <si>
    <t>07/03/2011</t>
  </si>
  <si>
    <t>31100029</t>
  </si>
  <si>
    <t>1430002724</t>
  </si>
  <si>
    <t>5227</t>
  </si>
  <si>
    <t>CENTRO OPTICO MELODIA (AUDIOPROTESIS)</t>
  </si>
  <si>
    <t>31100034</t>
  </si>
  <si>
    <t>1430001889</t>
  </si>
  <si>
    <t>5447</t>
  </si>
  <si>
    <t>NAVANTIA SERVICIO MEDICO DE EMPRESA</t>
  </si>
  <si>
    <t xml:space="preserve">CARRETERA ALGAMECA  S/N  </t>
  </si>
  <si>
    <t>21100026</t>
  </si>
  <si>
    <t>1430001185</t>
  </si>
  <si>
    <t>5398</t>
  </si>
  <si>
    <t>CLINICA FUTUREDENT</t>
  </si>
  <si>
    <t xml:space="preserve">AVENIDA PRINCIPE DE ASTURIAS BAJO - LOCAL 3 46  </t>
  </si>
  <si>
    <t>21100027</t>
  </si>
  <si>
    <t>1430001186</t>
  </si>
  <si>
    <t>5409</t>
  </si>
  <si>
    <t>CENTRO DE PSICOLOGIA CLINICA DE JESUS VALERA</t>
  </si>
  <si>
    <t>AVENIDA REAL ACADEMIA DE LA MEDICINA  13  BAJO - H</t>
  </si>
  <si>
    <t>31100030</t>
  </si>
  <si>
    <t>1430001885</t>
  </si>
  <si>
    <t>5420</t>
  </si>
  <si>
    <t>AREMUPD</t>
  </si>
  <si>
    <t xml:space="preserve">CALLE CORTES -1º-C 2  </t>
  </si>
  <si>
    <t>31100033</t>
  </si>
  <si>
    <t>1430001888</t>
  </si>
  <si>
    <t>5191</t>
  </si>
  <si>
    <t>CUALTIS  (CARTAGENA)</t>
  </si>
  <si>
    <t>CALLE PAZ DE AQUISGRAN  5  BAJO</t>
  </si>
  <si>
    <t>31100028</t>
  </si>
  <si>
    <t>1430001884</t>
  </si>
  <si>
    <t>5389</t>
  </si>
  <si>
    <t>CUALTIS  (CABEZO CORTADO)</t>
  </si>
  <si>
    <t xml:space="preserve">CALLE FARO POLIGONO INDUSTRIAL CABEZO CORTADO 4  </t>
  </si>
  <si>
    <t>21100029</t>
  </si>
  <si>
    <t>1430001188</t>
  </si>
  <si>
    <t>5446</t>
  </si>
  <si>
    <t>CLINICA SANTA BARBARA</t>
  </si>
  <si>
    <t>AVENIDA DE MADRID 3  BAJO</t>
  </si>
  <si>
    <t>08/03/2011</t>
  </si>
  <si>
    <t>21100030</t>
  </si>
  <si>
    <t>1430001189</t>
  </si>
  <si>
    <t>5450</t>
  </si>
  <si>
    <t>PERIMEDICAL</t>
  </si>
  <si>
    <t xml:space="preserve">AVENIDA DE LOS PINOS BAJO 15  </t>
  </si>
  <si>
    <t>31100037</t>
  </si>
  <si>
    <t>1430001892</t>
  </si>
  <si>
    <t>5306</t>
  </si>
  <si>
    <t>ASPY PREVENCION  (CARTAGENA)</t>
  </si>
  <si>
    <t>AVENIDA LUXEMBURGO S/N   POLIG.  INDUSTRIAL CABEZO BEAZA PARC 54</t>
  </si>
  <si>
    <t>31100041</t>
  </si>
  <si>
    <t>1430001895</t>
  </si>
  <si>
    <t>5385</t>
  </si>
  <si>
    <t>QUIRON PREVENCION CARTAGENA</t>
  </si>
  <si>
    <t xml:space="preserve">CALLE PINTOR BALACA  50  </t>
  </si>
  <si>
    <t>17/03/2011</t>
  </si>
  <si>
    <t>21100031</t>
  </si>
  <si>
    <t>1430001190</t>
  </si>
  <si>
    <t>5404</t>
  </si>
  <si>
    <t>CIRUGIA PODOLOGICA MANUEL COBO</t>
  </si>
  <si>
    <t>CALLE LA LLANA 8  BAJO C</t>
  </si>
  <si>
    <t>31100044</t>
  </si>
  <si>
    <t>1430001898</t>
  </si>
  <si>
    <t>5041</t>
  </si>
  <si>
    <t>SEMUSAD, UNIDAD MOVIL 2859 FXS</t>
  </si>
  <si>
    <t xml:space="preserve"> CENTRO INTEGRADO DE TRANSPORTES S/N  EDIFICIO FROET, BAJO</t>
  </si>
  <si>
    <t>18/03/2011</t>
  </si>
  <si>
    <t>21100033</t>
  </si>
  <si>
    <t>1430001192</t>
  </si>
  <si>
    <t>5436</t>
  </si>
  <si>
    <t>ANTONIO ALCOLEA PAREDES</t>
  </si>
  <si>
    <t xml:space="preserve">AVENIDA JUAN CARLOS I  ENTRESUELO. EDIF DUBLIN 55  </t>
  </si>
  <si>
    <t>31100043</t>
  </si>
  <si>
    <t>1430001897</t>
  </si>
  <si>
    <t>5305</t>
  </si>
  <si>
    <t>TRESMUR, S.L. (POLIGONO INDUS. OESTE)</t>
  </si>
  <si>
    <t xml:space="preserve">AVENIDA FCO. SALZILLO PARCELA 27/3 .  </t>
  </si>
  <si>
    <t>31100042</t>
  </si>
  <si>
    <t>1430001896</t>
  </si>
  <si>
    <t>5300</t>
  </si>
  <si>
    <t>TRESMUR, S.L. (U.MOVIL 8542FHF)</t>
  </si>
  <si>
    <t>31100049</t>
  </si>
  <si>
    <t>1430001902</t>
  </si>
  <si>
    <t>5310</t>
  </si>
  <si>
    <t>SINAC, RIESGOS LABORALES (MURCIA)</t>
  </si>
  <si>
    <t xml:space="preserve">PLAZA SAN AGUSTIN BAJO 11  </t>
  </si>
  <si>
    <t>31100050</t>
  </si>
  <si>
    <t>1430001903</t>
  </si>
  <si>
    <t>5138</t>
  </si>
  <si>
    <t>PREVEMUR, PREVENCION Y SALUD (YECLA)</t>
  </si>
  <si>
    <t xml:space="preserve">CALLE FABRICAS  BAJO 1  </t>
  </si>
  <si>
    <t>23/03/2011</t>
  </si>
  <si>
    <t>11100004</t>
  </si>
  <si>
    <t>1430000041</t>
  </si>
  <si>
    <t>5386</t>
  </si>
  <si>
    <t>DRES BLANCO-PACHECO CLINICA GINECOLOGICA</t>
  </si>
  <si>
    <t>AVENIDA JUAN CARLOS I  78  1º A</t>
  </si>
  <si>
    <t>21100036</t>
  </si>
  <si>
    <t>1430001195</t>
  </si>
  <si>
    <t>5433</t>
  </si>
  <si>
    <t>CLINICA DE FISIOTERAPIA RODENAS</t>
  </si>
  <si>
    <t xml:space="preserve">CALLE ESPERANZA  19  </t>
  </si>
  <si>
    <t>29/03/2011</t>
  </si>
  <si>
    <t>21100037</t>
  </si>
  <si>
    <t>1430001196</t>
  </si>
  <si>
    <t>5321</t>
  </si>
  <si>
    <t>CLINICA IGNACIO GALERA</t>
  </si>
  <si>
    <t>CALLE SAN LEON D 30  BAJO D</t>
  </si>
  <si>
    <t>31100053</t>
  </si>
  <si>
    <t>1430001906</t>
  </si>
  <si>
    <t>5139</t>
  </si>
  <si>
    <t>PREVEMUR  PREVENCION Y SALUD -CIEZA-.</t>
  </si>
  <si>
    <t xml:space="preserve">CALLE PASEO BAJO 15  </t>
  </si>
  <si>
    <t>31100052</t>
  </si>
  <si>
    <t>1430001905</t>
  </si>
  <si>
    <t>5469</t>
  </si>
  <si>
    <t>CLINIMUR CENTRO DE RECONOCIMIENTO DE CONDUCTORES</t>
  </si>
  <si>
    <t>31100054</t>
  </si>
  <si>
    <t>1430001907</t>
  </si>
  <si>
    <t>5427</t>
  </si>
  <si>
    <t>CUALTIS (LORCA)</t>
  </si>
  <si>
    <t xml:space="preserve">CALLE PEREZ CASAS  47  </t>
  </si>
  <si>
    <t>30/03/2011</t>
  </si>
  <si>
    <t>21100040</t>
  </si>
  <si>
    <t>1430001199</t>
  </si>
  <si>
    <t>5412</t>
  </si>
  <si>
    <t>HOSPITAL CENTRO MEDICO VIRGEN DE LA CARIDAD (CONSULTAS EXTERNAS)</t>
  </si>
  <si>
    <t xml:space="preserve">CALLE DR. ROBLES  S/N  </t>
  </si>
  <si>
    <t>04/04/2011</t>
  </si>
  <si>
    <t>21100039</t>
  </si>
  <si>
    <t>1430001198</t>
  </si>
  <si>
    <t>5484</t>
  </si>
  <si>
    <t>CONSULTA PODOLOGICA DAVID HERNANDEZ ARGEMI</t>
  </si>
  <si>
    <t xml:space="preserve">CALLE SIERRA PEÑARRUBIA 2ºD 24  </t>
  </si>
  <si>
    <t>31100057</t>
  </si>
  <si>
    <t>1430001909</t>
  </si>
  <si>
    <t>5482</t>
  </si>
  <si>
    <t>SEMUSAD, UNIDAD MOVIL 7485 BYM</t>
  </si>
  <si>
    <t>AVENIDA ALHAMA, CENTRO INTEGRADO DEL TRANSPORTE S/N  APDO.CORREOS 364</t>
  </si>
  <si>
    <t>13/04/2011</t>
  </si>
  <si>
    <t>21100041</t>
  </si>
  <si>
    <t>1430001200</t>
  </si>
  <si>
    <t>5384</t>
  </si>
  <si>
    <t>CONSULTA DEL DR. CARLOS MILLAN SANZ-LOMANA</t>
  </si>
  <si>
    <t xml:space="preserve">CALLE ALCALDES DE MURCIA  26  </t>
  </si>
  <si>
    <t>21100042</t>
  </si>
  <si>
    <t>1430001201</t>
  </si>
  <si>
    <t>5486</t>
  </si>
  <si>
    <t>CLINICA DENTAL VICTOR VIVANCOS SANCHEZ</t>
  </si>
  <si>
    <t>AVENIDA PEREZ URRUTI 101  1º E</t>
  </si>
  <si>
    <t>31100056</t>
  </si>
  <si>
    <t>1430002726</t>
  </si>
  <si>
    <t>5532</t>
  </si>
  <si>
    <t>FARMACIA MU-424-F</t>
  </si>
  <si>
    <t xml:space="preserve">AVENIDA TELECLUB  1  </t>
  </si>
  <si>
    <t>30442</t>
  </si>
  <si>
    <t>BENIZAR (MORATALLA)</t>
  </si>
  <si>
    <t>21100044</t>
  </si>
  <si>
    <t>1430001203</t>
  </si>
  <si>
    <t>5459</t>
  </si>
  <si>
    <t>CLINICA PODOLOGICA ALMUDENA RAMA PAGAN</t>
  </si>
  <si>
    <t xml:space="preserve">CALLE ALCALDE DE ZALAMEA BAJO 36  </t>
  </si>
  <si>
    <t>20300157</t>
  </si>
  <si>
    <t>1430000373</t>
  </si>
  <si>
    <t>3105</t>
  </si>
  <si>
    <t>HOLOS - PSICOLOGIA CLINICA Y DE LA SALUD</t>
  </si>
  <si>
    <t>CALLE ENRIQUE VILLAR  11  1º- C</t>
  </si>
  <si>
    <t>19/04/2011</t>
  </si>
  <si>
    <t>21100045</t>
  </si>
  <si>
    <t>1430001204</t>
  </si>
  <si>
    <t>5451</t>
  </si>
  <si>
    <t>ORTUÑO Y ORTEGA DENTAL</t>
  </si>
  <si>
    <t xml:space="preserve">CALLE CARTAGENA 10 (ENTRADA C/ALMOHAJAR) 10  </t>
  </si>
  <si>
    <t>31100059</t>
  </si>
  <si>
    <t>1430001911</t>
  </si>
  <si>
    <t>5481</t>
  </si>
  <si>
    <t>SEMUSAD, PREVENCION DE RIESGOS LABORALES (SAN JAVIER)</t>
  </si>
  <si>
    <t xml:space="preserve">AVENIDA MARCOS REDONDO  51  </t>
  </si>
  <si>
    <t>31100062</t>
  </si>
  <si>
    <t>1430001914</t>
  </si>
  <si>
    <t>5379</t>
  </si>
  <si>
    <t>SINAC, RIESGOS LABORALES (CIEZA)</t>
  </si>
  <si>
    <t>CALLE C/ PACHECO 13  BAJO</t>
  </si>
  <si>
    <t>25/04/2011</t>
  </si>
  <si>
    <t>21100049</t>
  </si>
  <si>
    <t>1430001207</t>
  </si>
  <si>
    <t>5509</t>
  </si>
  <si>
    <t>LABORATORIO DE ANALISIS CLINICOS VICTORIANO J. LOPEZ ATENZA</t>
  </si>
  <si>
    <t>28/04/2011</t>
  </si>
  <si>
    <t>31100066</t>
  </si>
  <si>
    <t>1430001918</t>
  </si>
  <si>
    <t>5377</t>
  </si>
  <si>
    <t>SINAC  (LORCA)</t>
  </si>
  <si>
    <t>CALLE PIO XII 14  1ºA ESQUINA CORREDERA</t>
  </si>
  <si>
    <t>21100048</t>
  </si>
  <si>
    <t>1430001206</t>
  </si>
  <si>
    <t>5483</t>
  </si>
  <si>
    <t xml:space="preserve">CALLE POETA CARLOS MELLADO 1ºA 6  </t>
  </si>
  <si>
    <t>31100067</t>
  </si>
  <si>
    <t>1430002727</t>
  </si>
  <si>
    <t>5523</t>
  </si>
  <si>
    <t>CENTRO AUDITIVO CANOVAS</t>
  </si>
  <si>
    <t>21100052</t>
  </si>
  <si>
    <t>1430001210</t>
  </si>
  <si>
    <t>5458</t>
  </si>
  <si>
    <t>CENTRO DE NUTRICION GARAULET (MOLINA)</t>
  </si>
  <si>
    <t xml:space="preserve">CALLE DIARIO LA VERDAD BAJO 2  </t>
  </si>
  <si>
    <t>11/05/2011</t>
  </si>
  <si>
    <t>31100069</t>
  </si>
  <si>
    <t>1430002728</t>
  </si>
  <si>
    <t>5555</t>
  </si>
  <si>
    <t>BOTIQUIN MU-28-B</t>
  </si>
  <si>
    <t xml:space="preserve">CAMINO  DE LA AURORA  6  </t>
  </si>
  <si>
    <t>30148</t>
  </si>
  <si>
    <t>MATANZAS (SANTOMERA)</t>
  </si>
  <si>
    <t>12/05/2011</t>
  </si>
  <si>
    <t>21100054</t>
  </si>
  <si>
    <t>1430001212</t>
  </si>
  <si>
    <t>5276</t>
  </si>
  <si>
    <t>LASERMED</t>
  </si>
  <si>
    <t xml:space="preserve">CALLE TOLOSA LATOUR ENTREPLANTA 4  </t>
  </si>
  <si>
    <t>24/05/2011</t>
  </si>
  <si>
    <t>31100072</t>
  </si>
  <si>
    <t>1430001922</t>
  </si>
  <si>
    <t>5494</t>
  </si>
  <si>
    <t>PREVAE PREVENCION DE RIESGOS (ARCHENA)</t>
  </si>
  <si>
    <t xml:space="preserve">CALLE CHILE  15  </t>
  </si>
  <si>
    <t>21100055</t>
  </si>
  <si>
    <t>1430001213</t>
  </si>
  <si>
    <t>5502</t>
  </si>
  <si>
    <t>ZENFIS</t>
  </si>
  <si>
    <t>AVENIDA LA ESPAÑOLA  - LA VAGUADA S/N  LOCAL Nº11</t>
  </si>
  <si>
    <t>20300189</t>
  </si>
  <si>
    <t>1430000390</t>
  </si>
  <si>
    <t>3682</t>
  </si>
  <si>
    <t>CLINICA DOCTORES FERRAN, S.L.</t>
  </si>
  <si>
    <t>CALLE  FUENSANTA  8  6ºD</t>
  </si>
  <si>
    <t>26/05/2011</t>
  </si>
  <si>
    <t>31100073</t>
  </si>
  <si>
    <t>1430001923</t>
  </si>
  <si>
    <t>5454</t>
  </si>
  <si>
    <t>PREVEMUR  PREVENCION Y SALUD (SAN ANTON)</t>
  </si>
  <si>
    <t>27/05/2011</t>
  </si>
  <si>
    <t>21100062</t>
  </si>
  <si>
    <t>1430001220</t>
  </si>
  <si>
    <t>5468</t>
  </si>
  <si>
    <t>CLINICA FISIOTERAPIA ROMEA</t>
  </si>
  <si>
    <t xml:space="preserve">CALLE GRAN VIA SALZILLO EDF. TORRE DE MURCIA - BLOQ. DECHA, BAJO 8  </t>
  </si>
  <si>
    <t>31100075</t>
  </si>
  <si>
    <t>1430002729</t>
  </si>
  <si>
    <t>5564</t>
  </si>
  <si>
    <t>BOTIQUIN DE CAZALLA</t>
  </si>
  <si>
    <t xml:space="preserve">CALLE C/ CAMINO CENTRAL PARCELA LOCAL SOCIAL -  </t>
  </si>
  <si>
    <t>31/05/2011</t>
  </si>
  <si>
    <t>21100063</t>
  </si>
  <si>
    <t>1430001221</t>
  </si>
  <si>
    <t>5452</t>
  </si>
  <si>
    <t>CLINICAS CENTER</t>
  </si>
  <si>
    <t xml:space="preserve">CALLE ESCUELAS PIAS  22  </t>
  </si>
  <si>
    <t>03/06/2011</t>
  </si>
  <si>
    <t>31100076</t>
  </si>
  <si>
    <t>1430002730</t>
  </si>
  <si>
    <t>5573</t>
  </si>
  <si>
    <t>FARMACIA MU-226-F</t>
  </si>
  <si>
    <t xml:space="preserve">ALAMEDA  RAMON Y CAJAL EDF. ARMONIA 12  </t>
  </si>
  <si>
    <t>10/06/2011</t>
  </si>
  <si>
    <t>21100067</t>
  </si>
  <si>
    <t>1430001225</t>
  </si>
  <si>
    <t>2465</t>
  </si>
  <si>
    <t>CONS. CAÑADA DEL TRIGO</t>
  </si>
  <si>
    <t xml:space="preserve">CALLE PROGRESO CAÑADA DEL TRIGO 22  </t>
  </si>
  <si>
    <t>30659</t>
  </si>
  <si>
    <t>14/06/2011</t>
  </si>
  <si>
    <t>21100066</t>
  </si>
  <si>
    <t>1430001224</t>
  </si>
  <si>
    <t>5515</t>
  </si>
  <si>
    <t>CONSULTA DE CARDIOLOGIA DR. CLEMENTE</t>
  </si>
  <si>
    <t xml:space="preserve">CALLE CARRETERA DE MURCIA 1º D 18  </t>
  </si>
  <si>
    <t>21100065</t>
  </si>
  <si>
    <t>1430001223</t>
  </si>
  <si>
    <t>5400</t>
  </si>
  <si>
    <t>C.D. JOSE LUIS CANO RUEDA</t>
  </si>
  <si>
    <t>PLAZA GONZALEZ CONDE 5  1º A</t>
  </si>
  <si>
    <t>31100078</t>
  </si>
  <si>
    <t>1430001925</t>
  </si>
  <si>
    <t>5548</t>
  </si>
  <si>
    <t>SERVICIO DE ATENCION SANITARIA PATRONATO FUNDACION JESUS ABANDONADO</t>
  </si>
  <si>
    <t xml:space="preserve">CARRETERA DE SANTA CATALINA 55  </t>
  </si>
  <si>
    <t>31100079</t>
  </si>
  <si>
    <t>1430001926</t>
  </si>
  <si>
    <t>5547</t>
  </si>
  <si>
    <t>FUNDACION TEMEHI</t>
  </si>
  <si>
    <t xml:space="preserve">CALLE  CALVARIO 98  </t>
  </si>
  <si>
    <t>21100064</t>
  </si>
  <si>
    <t>1430001222</t>
  </si>
  <si>
    <t>5549</t>
  </si>
  <si>
    <t>FISIOTERAPIA A DOMICILIO- JESUS CARRASCO GONZALEZ-</t>
  </si>
  <si>
    <t xml:space="preserve">CALLE SAN DAMIAN 29  </t>
  </si>
  <si>
    <t>10/05/2021</t>
  </si>
  <si>
    <t>31100081</t>
  </si>
  <si>
    <t>1430002732</t>
  </si>
  <si>
    <t>5580</t>
  </si>
  <si>
    <t>FARMACIA MU-582-F</t>
  </si>
  <si>
    <t>CALLE ANDRES SEGOVIA 10  LOCAL 42B CC AGUILAS</t>
  </si>
  <si>
    <t>20/06/2011</t>
  </si>
  <si>
    <t>21100068</t>
  </si>
  <si>
    <t>1430001226</t>
  </si>
  <si>
    <t>5540</t>
  </si>
  <si>
    <t>CENTRO NEMO MURCIA</t>
  </si>
  <si>
    <t xml:space="preserve">AVENIDA  JUAN CARLOS I BAJO 60  </t>
  </si>
  <si>
    <t>22/06/2011</t>
  </si>
  <si>
    <t>21100070</t>
  </si>
  <si>
    <t>1430001228</t>
  </si>
  <si>
    <t>2461</t>
  </si>
  <si>
    <t>CONS. RASPAY</t>
  </si>
  <si>
    <t xml:space="preserve">CALLE PLAZA DEL PEDANEO RICARDO YAÑEZ S/N  </t>
  </si>
  <si>
    <t>30657</t>
  </si>
  <si>
    <t>23/06/2011</t>
  </si>
  <si>
    <t>11100006</t>
  </si>
  <si>
    <t>1430000043</t>
  </si>
  <si>
    <t>5556</t>
  </si>
  <si>
    <t>AFECTAMUR</t>
  </si>
  <si>
    <t>AVENIDA GENERAL PRIMO DE RIVERA  10  ENTRESUELO</t>
  </si>
  <si>
    <t>29/06/2011</t>
  </si>
  <si>
    <t>31100082</t>
  </si>
  <si>
    <t>1430002733</t>
  </si>
  <si>
    <t>5565</t>
  </si>
  <si>
    <t>ORTOPEDIA BENIAJAN</t>
  </si>
  <si>
    <t xml:space="preserve">CALLE GARCIA LORCA  2  </t>
  </si>
  <si>
    <t>21100071</t>
  </si>
  <si>
    <t>1430001229</t>
  </si>
  <si>
    <t>5557</t>
  </si>
  <si>
    <t>CENTRO DE NUTRICION GARAULET MURCIA II</t>
  </si>
  <si>
    <t xml:space="preserve">CALLE SAN MARTIN DE PORRES 11  </t>
  </si>
  <si>
    <t>21100078</t>
  </si>
  <si>
    <t>1430001236</t>
  </si>
  <si>
    <t>5533</t>
  </si>
  <si>
    <t>CLINICA DENTAL DEL VALLE</t>
  </si>
  <si>
    <t>CALLE PINTOR BALACA  1  4ºB</t>
  </si>
  <si>
    <t>30/06/2011</t>
  </si>
  <si>
    <t>21100072</t>
  </si>
  <si>
    <t>1430001230</t>
  </si>
  <si>
    <t>2463</t>
  </si>
  <si>
    <t>CONS. BARRIO DE SAN JUAN</t>
  </si>
  <si>
    <t xml:space="preserve">PLAZA PLAZA DE SAN JUAN S/N  </t>
  </si>
  <si>
    <t>31100083</t>
  </si>
  <si>
    <t>1430002734</t>
  </si>
  <si>
    <t>5453</t>
  </si>
  <si>
    <t>FARMACIA-ORTOPEDIA JOSEFA GARCIA MARIN</t>
  </si>
  <si>
    <t xml:space="preserve">CALLE MAYOR   43  </t>
  </si>
  <si>
    <t>31100088</t>
  </si>
  <si>
    <t>1430002736</t>
  </si>
  <si>
    <t>5519</t>
  </si>
  <si>
    <t>MECA OPTICOS RONDA SUR</t>
  </si>
  <si>
    <t xml:space="preserve">CALLE  JOSE ANTONIO CAMACHO  3  </t>
  </si>
  <si>
    <t>27/07/2011</t>
  </si>
  <si>
    <t>31100089</t>
  </si>
  <si>
    <t>1430002737</t>
  </si>
  <si>
    <t>5559</t>
  </si>
  <si>
    <t>FERNANDOOPTICO -DOOP-</t>
  </si>
  <si>
    <t>CALLE CAMINO DE MURCIA  34  BAJO 2</t>
  </si>
  <si>
    <t>28/07/2011</t>
  </si>
  <si>
    <t>31100096</t>
  </si>
  <si>
    <t>1430001937</t>
  </si>
  <si>
    <t>5542</t>
  </si>
  <si>
    <t>CENTRO  PENITENCIARIO MURCIA - 2</t>
  </si>
  <si>
    <t xml:space="preserve">CARRETERA 415 PARAJE DE LOS CHARCOS  1  </t>
  </si>
  <si>
    <t>30191</t>
  </si>
  <si>
    <t>CAMPOS DEL RÍO</t>
  </si>
  <si>
    <t>01/08/2011</t>
  </si>
  <si>
    <t>31100090</t>
  </si>
  <si>
    <t>1430001931</t>
  </si>
  <si>
    <t>5478</t>
  </si>
  <si>
    <t>IMFER FERTILIDAD</t>
  </si>
  <si>
    <t>AVENIDA  LOS PINOS 5   EDIFICIO OLIMPICO</t>
  </si>
  <si>
    <t>21100085</t>
  </si>
  <si>
    <t>1430001243</t>
  </si>
  <si>
    <t>5582</t>
  </si>
  <si>
    <t>CENTRO MEDICO ALEXANDER CZECH</t>
  </si>
  <si>
    <t>GRAN VIA DE LA MANGA KM 3  EDF. IPANEMA -BLOQUE 1</t>
  </si>
  <si>
    <t>21100081</t>
  </si>
  <si>
    <t>1430001239</t>
  </si>
  <si>
    <t>5535</t>
  </si>
  <si>
    <t>CONSULTA MEDICA DE PEDIATRIA</t>
  </si>
  <si>
    <t xml:space="preserve">PLAZA  SANTA GERTRUDIS  2º 6  </t>
  </si>
  <si>
    <t>31100093</t>
  </si>
  <si>
    <t>1430001934</t>
  </si>
  <si>
    <t>5562</t>
  </si>
  <si>
    <t>CUALTIS - UNIDAD MOVIL  1844 CNP</t>
  </si>
  <si>
    <t>CALLE PAZ DE AQUISGRAN 5  BARRIO PERAL</t>
  </si>
  <si>
    <t>21100084</t>
  </si>
  <si>
    <t>1430001242</t>
  </si>
  <si>
    <t>5544</t>
  </si>
  <si>
    <t>MARIA DOLORES PEREZ LOPEZ</t>
  </si>
  <si>
    <t xml:space="preserve">CALLE PONIENTE 6  </t>
  </si>
  <si>
    <t>31100094</t>
  </si>
  <si>
    <t>1430001935</t>
  </si>
  <si>
    <t>5521</t>
  </si>
  <si>
    <t>VALORA PREVENCION CARTAGENA</t>
  </si>
  <si>
    <t xml:space="preserve">CALLE  PRIVADA (POL. INDUSTRIAL CABEZO BEAZA) PRLG. C/RIGA  7  </t>
  </si>
  <si>
    <t>31100091</t>
  </si>
  <si>
    <t>1430001932</t>
  </si>
  <si>
    <t>5570</t>
  </si>
  <si>
    <t>ESTUDIOS TECNICOS EN RIESGOS LABORALES (U.M. 1515CWV)</t>
  </si>
  <si>
    <t xml:space="preserve">CALLE GISBERT 1º 3  </t>
  </si>
  <si>
    <t>ESTUDIOS TECNICOS EN RIESGOS LABORALES S.L.</t>
  </si>
  <si>
    <t>31100092</t>
  </si>
  <si>
    <t>1430001933</t>
  </si>
  <si>
    <t>5511</t>
  </si>
  <si>
    <t>ESTUDIOS TECNICOS EN RIESGOS LABORALES (CARTAGENA)</t>
  </si>
  <si>
    <t>21100082</t>
  </si>
  <si>
    <t>1430001240</t>
  </si>
  <si>
    <t>5543</t>
  </si>
  <si>
    <t>VIVANTA</t>
  </si>
  <si>
    <t xml:space="preserve">AVENIDA PRIMO DE RIVERA  4  </t>
  </si>
  <si>
    <t>21100090</t>
  </si>
  <si>
    <t>1430001248</t>
  </si>
  <si>
    <t>2484</t>
  </si>
  <si>
    <t>CONS. CAÑADA DE LA CRUZ</t>
  </si>
  <si>
    <t xml:space="preserve">CALLE ANTONIO GOMEZ S/N  </t>
  </si>
  <si>
    <t>30414</t>
  </si>
  <si>
    <t>CAÑADA DE LA CRUZ (MORATALLA)</t>
  </si>
  <si>
    <t>02/09/2011</t>
  </si>
  <si>
    <t>21100087</t>
  </si>
  <si>
    <t>1430001245</t>
  </si>
  <si>
    <t>2458</t>
  </si>
  <si>
    <t>CONS. LA ENCARNACION</t>
  </si>
  <si>
    <t xml:space="preserve">CALLE LA ENCARNACION  S/N  </t>
  </si>
  <si>
    <t>ENCARNACIÓN (LA) (CARAVACA DE LA CRUZ)</t>
  </si>
  <si>
    <t>21100088</t>
  </si>
  <si>
    <t>1430001246</t>
  </si>
  <si>
    <t>2456</t>
  </si>
  <si>
    <t>CONS. LA  ALMUDEMA</t>
  </si>
  <si>
    <t xml:space="preserve">CALLE  LA ALMUDEMA  S/N  </t>
  </si>
  <si>
    <t>21100089</t>
  </si>
  <si>
    <t>1430001247</t>
  </si>
  <si>
    <t>2435</t>
  </si>
  <si>
    <t>CONS. SINGLA</t>
  </si>
  <si>
    <t xml:space="preserve">CALLE SINGLA  S/N  </t>
  </si>
  <si>
    <t>SINGLA (CARAVACA DE LA CRUZ)</t>
  </si>
  <si>
    <t>21100095</t>
  </si>
  <si>
    <t>1430001253</t>
  </si>
  <si>
    <t>2013</t>
  </si>
  <si>
    <t>CONS. CAÑADA DE CANARA</t>
  </si>
  <si>
    <t xml:space="preserve">CARRETERA  CAMPILLO DE LOS JIMENEZ  S/N  </t>
  </si>
  <si>
    <t>CAÑADA DE CANARA (CEHEGÍN)</t>
  </si>
  <si>
    <t>05/09/2011</t>
  </si>
  <si>
    <t>21100099</t>
  </si>
  <si>
    <t>1430001257</t>
  </si>
  <si>
    <t>2492</t>
  </si>
  <si>
    <t>CONS. SAN CAYETANO</t>
  </si>
  <si>
    <t xml:space="preserve">CAMINO AVILESES  S/N  </t>
  </si>
  <si>
    <t>SAN CAYETANO (TORRE-PACHECO)</t>
  </si>
  <si>
    <t>21100098</t>
  </si>
  <si>
    <t>1430001256</t>
  </si>
  <si>
    <t>2489</t>
  </si>
  <si>
    <t>CONS. EL JIMENADO</t>
  </si>
  <si>
    <t xml:space="preserve"> DE LAS ESCUELAS S/N  </t>
  </si>
  <si>
    <t>30708</t>
  </si>
  <si>
    <t>21100091</t>
  </si>
  <si>
    <t>1430001249</t>
  </si>
  <si>
    <t>2459</t>
  </si>
  <si>
    <t>CONS. NAVARES</t>
  </si>
  <si>
    <t xml:space="preserve">CALLE  GRANADA 6  </t>
  </si>
  <si>
    <t>NAVARES (CARAVACA DE LA CRUZ)</t>
  </si>
  <si>
    <t>21100093</t>
  </si>
  <si>
    <t>1430001251</t>
  </si>
  <si>
    <t>2460</t>
  </si>
  <si>
    <t>CONS. CANEJA</t>
  </si>
  <si>
    <t xml:space="preserve">CALLE CARRETERA CANEJA 22  </t>
  </si>
  <si>
    <t>CANEJA (CARAVACA DE LA CRUZ)</t>
  </si>
  <si>
    <t>21100092</t>
  </si>
  <si>
    <t>1430001250</t>
  </si>
  <si>
    <t>2473</t>
  </si>
  <si>
    <t>CONS. EL MORAL</t>
  </si>
  <si>
    <t xml:space="preserve">CALLE  EL MORAL  S/N  </t>
  </si>
  <si>
    <t>30413</t>
  </si>
  <si>
    <t>MORAL (EL) (CARAVACA DE LA CRUZ)</t>
  </si>
  <si>
    <t>21100094</t>
  </si>
  <si>
    <t>1430001252</t>
  </si>
  <si>
    <t>2012</t>
  </si>
  <si>
    <t>CONS. CAMPILLO DE LOS JIMENEZ</t>
  </si>
  <si>
    <t xml:space="preserve">CALLE CAMPILLO DE LOS JIMENEZ  S/N  </t>
  </si>
  <si>
    <t>CAMPILLO DE LOS JIMÉNEZ (CEHEGÍN)</t>
  </si>
  <si>
    <t>21100096</t>
  </si>
  <si>
    <t>1430001254</t>
  </si>
  <si>
    <t>2014</t>
  </si>
  <si>
    <t>CONS. CANARA</t>
  </si>
  <si>
    <t xml:space="preserve">CALLE CAMPO DE FUTBOL  S/N  </t>
  </si>
  <si>
    <t>21100097</t>
  </si>
  <si>
    <t>1430001255</t>
  </si>
  <si>
    <t>2046</t>
  </si>
  <si>
    <t>CONS.  EL CHAPARRAL</t>
  </si>
  <si>
    <t xml:space="preserve">CALLE EL CHAPARRAL S/N  </t>
  </si>
  <si>
    <t>30189</t>
  </si>
  <si>
    <t>CHAPARRAL (CEHEGÍN)</t>
  </si>
  <si>
    <t>21100109</t>
  </si>
  <si>
    <t>1430001267</t>
  </si>
  <si>
    <t>975</t>
  </si>
  <si>
    <t>CONS. DE BENIZAR</t>
  </si>
  <si>
    <t xml:space="preserve">AVENIDA TELECLUB  S/N  </t>
  </si>
  <si>
    <t>06/09/2011</t>
  </si>
  <si>
    <t>21100102</t>
  </si>
  <si>
    <t>1430001260</t>
  </si>
  <si>
    <t>2047</t>
  </si>
  <si>
    <t>CONS.  LA COPA DE BULLAS</t>
  </si>
  <si>
    <t xml:space="preserve">CALLE CEHEGIN  S/N  </t>
  </si>
  <si>
    <t>21100106</t>
  </si>
  <si>
    <t>1430001264</t>
  </si>
  <si>
    <t>4590</t>
  </si>
  <si>
    <t>CONS. LOS PRADOS</t>
  </si>
  <si>
    <t xml:space="preserve">CALLE LOS PRADOS  S/N  </t>
  </si>
  <si>
    <t>PRADOS (LOS) (CARAVACA DE LA CRUZ)</t>
  </si>
  <si>
    <t>21100107</t>
  </si>
  <si>
    <t>1430001265</t>
  </si>
  <si>
    <t>5552</t>
  </si>
  <si>
    <t>CONS.  LOS ROYOS</t>
  </si>
  <si>
    <t xml:space="preserve">CALLE  LOS ROYOS  S/N  </t>
  </si>
  <si>
    <t>ROYOS (LOS) (CARAVACA DE LA CRUZ)</t>
  </si>
  <si>
    <t>21100108</t>
  </si>
  <si>
    <t>1430001266</t>
  </si>
  <si>
    <t>974</t>
  </si>
  <si>
    <t>CONS. DE ARCHIVEL</t>
  </si>
  <si>
    <t xml:space="preserve">BARRIO GRAN VIA BARRIO DE STA. BARBARA S/N  </t>
  </si>
  <si>
    <t>21100103</t>
  </si>
  <si>
    <t>1430001261</t>
  </si>
  <si>
    <t>2462</t>
  </si>
  <si>
    <t>CONS. BENABLON</t>
  </si>
  <si>
    <t xml:space="preserve">CALLE  BENABLON  S/N  </t>
  </si>
  <si>
    <t>BENABLÓN (CARAVACA DE LA CRUZ)</t>
  </si>
  <si>
    <t>21100101</t>
  </si>
  <si>
    <t>1430001259</t>
  </si>
  <si>
    <t>2210</t>
  </si>
  <si>
    <t>CONS. BALSICAS</t>
  </si>
  <si>
    <t xml:space="preserve">CALLE ANTONIO NICOLAS S/N  </t>
  </si>
  <si>
    <t>21100104</t>
  </si>
  <si>
    <t>1430001262</t>
  </si>
  <si>
    <t>976</t>
  </si>
  <si>
    <t>CONS. EL SABINAR</t>
  </si>
  <si>
    <t xml:space="preserve">PLAZA MAYOR  S/N  </t>
  </si>
  <si>
    <t>30441</t>
  </si>
  <si>
    <t>21100110</t>
  </si>
  <si>
    <t>1430001268</t>
  </si>
  <si>
    <t>5432</t>
  </si>
  <si>
    <t>SALUDDENT CLINICA DENTAL</t>
  </si>
  <si>
    <t>CALLE PINTOR RAMON GAYA 8  BAJO</t>
  </si>
  <si>
    <t>14/09/2011</t>
  </si>
  <si>
    <t>31100098</t>
  </si>
  <si>
    <t>1430001939</t>
  </si>
  <si>
    <t>5568</t>
  </si>
  <si>
    <t xml:space="preserve">CALLE JUAN FERNANDEZ  53  </t>
  </si>
  <si>
    <t>31100099</t>
  </si>
  <si>
    <t>1430002738</t>
  </si>
  <si>
    <t>5624</t>
  </si>
  <si>
    <t>FARMACIA MU-386-F</t>
  </si>
  <si>
    <t xml:space="preserve">PASEO DE FLORENCIA  22  </t>
  </si>
  <si>
    <t>19/09/2011</t>
  </si>
  <si>
    <t>21100111</t>
  </si>
  <si>
    <t>1430001269</t>
  </si>
  <si>
    <t>5588</t>
  </si>
  <si>
    <t>SOLEO, FISIOTERAPIA Y OSTEOPATIA C.B.</t>
  </si>
  <si>
    <t xml:space="preserve">CALLE C/ PERIODISTA ENCARNA SANCHEZ  12  </t>
  </si>
  <si>
    <t>26/09/2011</t>
  </si>
  <si>
    <t>31100101</t>
  </si>
  <si>
    <t>1430001941</t>
  </si>
  <si>
    <t>5516</t>
  </si>
  <si>
    <t>SPM PREVENCION</t>
  </si>
  <si>
    <t xml:space="preserve">CALLE ALONSO DE OJEDA BAJO  17  </t>
  </si>
  <si>
    <t>21100112</t>
  </si>
  <si>
    <t>1430001270</t>
  </si>
  <si>
    <t>5586</t>
  </si>
  <si>
    <t>CENTRO ODONTOLOGICO MURCIANO</t>
  </si>
  <si>
    <t xml:space="preserve">AVENIDA  CONSTITUCION ENTRLO 2  </t>
  </si>
  <si>
    <t>21100113</t>
  </si>
  <si>
    <t>1430001271</t>
  </si>
  <si>
    <t>5525</t>
  </si>
  <si>
    <t>CLINICA F.A.O.</t>
  </si>
  <si>
    <t xml:space="preserve">CALLE ANTONIO DE ULLOA PLAZA S/N  </t>
  </si>
  <si>
    <t>31100103</t>
  </si>
  <si>
    <t>1430001943</t>
  </si>
  <si>
    <t>5577</t>
  </si>
  <si>
    <t>CRC Y PA POLICLINICA PRINCIPAL</t>
  </si>
  <si>
    <t>CALLE TIRSO DE MOLINA 13  BAJO</t>
  </si>
  <si>
    <t>27/09/2011</t>
  </si>
  <si>
    <t>21100114</t>
  </si>
  <si>
    <t>1430001272</t>
  </si>
  <si>
    <t>5589</t>
  </si>
  <si>
    <t>CLINICA DENTAL LAURA FERNANDEZ</t>
  </si>
  <si>
    <t xml:space="preserve">CAMINO DE MURCIA 42  </t>
  </si>
  <si>
    <t>30/09/2011</t>
  </si>
  <si>
    <t>21100115</t>
  </si>
  <si>
    <t>1430001273</t>
  </si>
  <si>
    <t>5553</t>
  </si>
  <si>
    <t>BERENGUER CENTRO DE SALUD INTEGRAL</t>
  </si>
  <si>
    <t>CALLE ALFONSO CERDAN 18  BAJO</t>
  </si>
  <si>
    <t>31100104</t>
  </si>
  <si>
    <t>1430002739</t>
  </si>
  <si>
    <t>5636</t>
  </si>
  <si>
    <t>FARMACIA MU-189-F</t>
  </si>
  <si>
    <t xml:space="preserve">CALLE LUIS PERALTA 5  </t>
  </si>
  <si>
    <t>06/10/2011</t>
  </si>
  <si>
    <t>21100117</t>
  </si>
  <si>
    <t>1430001275</t>
  </si>
  <si>
    <t>5585</t>
  </si>
  <si>
    <t>CLINICA DENTAL DRES HERNANDEZ GARCIA</t>
  </si>
  <si>
    <t>CALLE JUAN  DE LA CIERVA 1  1º</t>
  </si>
  <si>
    <t>07/10/2011</t>
  </si>
  <si>
    <t>21100120</t>
  </si>
  <si>
    <t>1430001278</t>
  </si>
  <si>
    <t>1006</t>
  </si>
  <si>
    <t>CONS. DE ALMENDRICOS</t>
  </si>
  <si>
    <t xml:space="preserve">CALLE CORTADA  S/N  </t>
  </si>
  <si>
    <t>10/10/2011</t>
  </si>
  <si>
    <t>21100119</t>
  </si>
  <si>
    <t>1430001277</t>
  </si>
  <si>
    <t>5632</t>
  </si>
  <si>
    <t>CONS.  MARCHENA</t>
  </si>
  <si>
    <t xml:space="preserve">CALLE CONS. MARCHENA S/N  </t>
  </si>
  <si>
    <t>31100105</t>
  </si>
  <si>
    <t>1430001944</t>
  </si>
  <si>
    <t>4986</t>
  </si>
  <si>
    <t>ASOCIACION COLECTIVO LA HUERTECICA</t>
  </si>
  <si>
    <t xml:space="preserve">PLAZA JAIME BOSCH BAJO S/N  </t>
  </si>
  <si>
    <t>21100129</t>
  </si>
  <si>
    <t>1430001287</t>
  </si>
  <si>
    <t>2048</t>
  </si>
  <si>
    <t>CONS.  ALEDO</t>
  </si>
  <si>
    <t xml:space="preserve">PLAZA  DIPUTACION  S/N  </t>
  </si>
  <si>
    <t>14/10/2011</t>
  </si>
  <si>
    <t>30/06/2022</t>
  </si>
  <si>
    <t>21100130</t>
  </si>
  <si>
    <t>1430001288</t>
  </si>
  <si>
    <t>1310</t>
  </si>
  <si>
    <t>CONS. ERA ALTA</t>
  </si>
  <si>
    <t xml:space="preserve">CALLE POETA MIGUEL HERNANDEZ 2  </t>
  </si>
  <si>
    <t>21100132</t>
  </si>
  <si>
    <t>1430001290</t>
  </si>
  <si>
    <t>5633</t>
  </si>
  <si>
    <t>CONS. SANTIAGO DE LA RIBERA</t>
  </si>
  <si>
    <t xml:space="preserve">CALLE MAESTRA SABINA RUIZ JOVER 1  </t>
  </si>
  <si>
    <t>21100133</t>
  </si>
  <si>
    <t>1430001291</t>
  </si>
  <si>
    <t>4598</t>
  </si>
  <si>
    <t>CONS. DE AVILESES</t>
  </si>
  <si>
    <t xml:space="preserve">CALLE ESCUELAS 1  </t>
  </si>
  <si>
    <t>21100134</t>
  </si>
  <si>
    <t>1430001292</t>
  </si>
  <si>
    <t>4597</t>
  </si>
  <si>
    <t>CONS.  BAÑOS Y MENDIGO</t>
  </si>
  <si>
    <t xml:space="preserve">CALLE PUENTE VIEJO 1  </t>
  </si>
  <si>
    <t>30155</t>
  </si>
  <si>
    <t>BAÑOS Y MENDIGO (MURCIA)</t>
  </si>
  <si>
    <t>21100126</t>
  </si>
  <si>
    <t>1430001284</t>
  </si>
  <si>
    <t>2412</t>
  </si>
  <si>
    <t>CONS. PINILLA</t>
  </si>
  <si>
    <t xml:space="preserve">CALLE LORCA  S/N  </t>
  </si>
  <si>
    <t>PINILLA (CARAVACA DE LA CRUZ)</t>
  </si>
  <si>
    <t>21100128</t>
  </si>
  <si>
    <t>1430001286</t>
  </si>
  <si>
    <t>5517</t>
  </si>
  <si>
    <t>CLINICA DENTAL SAN FRANCISCO JAVIER</t>
  </si>
  <si>
    <t xml:space="preserve">CALLE ROLDAN LOS BARREROS S/N  </t>
  </si>
  <si>
    <t>21100124</t>
  </si>
  <si>
    <t>1430001282</t>
  </si>
  <si>
    <t>5489</t>
  </si>
  <si>
    <t>CLINICA DENTAL ALFONSO X</t>
  </si>
  <si>
    <t xml:space="preserve">CALLE ALFONSO X EL SABIO  5  </t>
  </si>
  <si>
    <t>21100122</t>
  </si>
  <si>
    <t>1430001280</t>
  </si>
  <si>
    <t>5606</t>
  </si>
  <si>
    <t>CENTRO DE FISIOTERAPIA Y CONSULTAS CLINICAS FUENTE ALAMO</t>
  </si>
  <si>
    <t xml:space="preserve">CALLE CISNEROS  9  </t>
  </si>
  <si>
    <t>21100135</t>
  </si>
  <si>
    <t>1430001293</t>
  </si>
  <si>
    <t>1046</t>
  </si>
  <si>
    <t>CONS. EL PUNTAL</t>
  </si>
  <si>
    <t xml:space="preserve">AVENIDA PERREZ URRUTI 59  </t>
  </si>
  <si>
    <t>21100123</t>
  </si>
  <si>
    <t>1430001281</t>
  </si>
  <si>
    <t>5583</t>
  </si>
  <si>
    <t>GALLOMUR</t>
  </si>
  <si>
    <t xml:space="preserve">AVENIDA  LAS TORRES DE COTILLAS  4  </t>
  </si>
  <si>
    <t>21100121</t>
  </si>
  <si>
    <t>1430001279</t>
  </si>
  <si>
    <t>5575</t>
  </si>
  <si>
    <t>CONSULTA OFTALMOLOGICA ENCARNACION DIAZ GUIA</t>
  </si>
  <si>
    <t xml:space="preserve">AVENIDA  SAN JUAN DE LA CRUZ  S/N  </t>
  </si>
  <si>
    <t>21100125</t>
  </si>
  <si>
    <t>1430001283</t>
  </si>
  <si>
    <t>5607</t>
  </si>
  <si>
    <t>CLINICA DENTAL VERONICA RUBIO BAQUERO</t>
  </si>
  <si>
    <t xml:space="preserve">AVENIDA  ANTONIO GUIRAO BAJO 5  </t>
  </si>
  <si>
    <t>21100137</t>
  </si>
  <si>
    <t>1430001295</t>
  </si>
  <si>
    <t>2065</t>
  </si>
  <si>
    <t>CONS. GEA Y TRUYOLS</t>
  </si>
  <si>
    <t xml:space="preserve">CALLE DEL MEDITERRANEO  S/N  </t>
  </si>
  <si>
    <t>GEA Y TRUYOLS (MURCIA)</t>
  </si>
  <si>
    <t>17/10/2011</t>
  </si>
  <si>
    <t>21100136</t>
  </si>
  <si>
    <t>1430001294</t>
  </si>
  <si>
    <t>5602</t>
  </si>
  <si>
    <t>CONSULTA APARATO DIGESTIVO: AQUILINO ALBALADEJO</t>
  </si>
  <si>
    <t xml:space="preserve">AVENIDA  BALSICAS  S/N  </t>
  </si>
  <si>
    <t>21100138</t>
  </si>
  <si>
    <t>1430001296</t>
  </si>
  <si>
    <t>4579</t>
  </si>
  <si>
    <t>CONS. GUADALUPE</t>
  </si>
  <si>
    <t xml:space="preserve">CALLE PUEBLOS HISPANICOS 1  </t>
  </si>
  <si>
    <t>GUADALUPE DE MACIASCOQUE (MURCIA)</t>
  </si>
  <si>
    <t>21100146</t>
  </si>
  <si>
    <t>1430001304</t>
  </si>
  <si>
    <t>2036</t>
  </si>
  <si>
    <t>CONS. EL RAAL</t>
  </si>
  <si>
    <t xml:space="preserve">CALLE BARCELONA   1  </t>
  </si>
  <si>
    <t>18/10/2011</t>
  </si>
  <si>
    <t>21100140</t>
  </si>
  <si>
    <t>1430001298</t>
  </si>
  <si>
    <t>2124</t>
  </si>
  <si>
    <t>CONS. TORREAGÜERA</t>
  </si>
  <si>
    <t xml:space="preserve">CALLE  MAYOR-JUNTO AL CASINO S/N  </t>
  </si>
  <si>
    <t>21100139</t>
  </si>
  <si>
    <t>1430001297</t>
  </si>
  <si>
    <t>5609</t>
  </si>
  <si>
    <t>SALMERON-CAMBRA CLINIC</t>
  </si>
  <si>
    <t>AVENIDA  JUAN CARLOS I 34  BAJO</t>
  </si>
  <si>
    <t>21100147</t>
  </si>
  <si>
    <t>1430001305</t>
  </si>
  <si>
    <t>4628</t>
  </si>
  <si>
    <t>CONS. BARRIO DEL PROGRESO</t>
  </si>
  <si>
    <t xml:space="preserve">CALLE PEDANEO ISIDRO ROCA S/N  </t>
  </si>
  <si>
    <t>21100144</t>
  </si>
  <si>
    <t>1430001302</t>
  </si>
  <si>
    <t>2401</t>
  </si>
  <si>
    <t>CONS. EL ESPARRAGAL</t>
  </si>
  <si>
    <t xml:space="preserve">CALLE ISLA PLANA  S/N  </t>
  </si>
  <si>
    <t>21100143</t>
  </si>
  <si>
    <t>1430001301</t>
  </si>
  <si>
    <t>2390</t>
  </si>
  <si>
    <t>CONS. COBATILLAS</t>
  </si>
  <si>
    <t xml:space="preserve">CALLE ESCUELAS S/N  </t>
  </si>
  <si>
    <t>21100152</t>
  </si>
  <si>
    <t>1430001310</t>
  </si>
  <si>
    <t>2934</t>
  </si>
  <si>
    <t>CONS. ORILLA DEL AZARBE</t>
  </si>
  <si>
    <t>CALLE VEREDA DE LOS RUYOS  3  AZARBE</t>
  </si>
  <si>
    <t>19/10/2011</t>
  </si>
  <si>
    <t>21100148</t>
  </si>
  <si>
    <t>1430001306</t>
  </si>
  <si>
    <t>4627</t>
  </si>
  <si>
    <t>CONS. SAN JOSE DE LA VEGA</t>
  </si>
  <si>
    <t xml:space="preserve">CALLE MAYOR 50  </t>
  </si>
  <si>
    <t>21100155</t>
  </si>
  <si>
    <t>1430001313</t>
  </si>
  <si>
    <t>5595</t>
  </si>
  <si>
    <t>CONS. LOS DOLORES (MURCIA)</t>
  </si>
  <si>
    <t xml:space="preserve">PLAZA DE LA CONSTITUCION S/N  </t>
  </si>
  <si>
    <t>21100150</t>
  </si>
  <si>
    <t>1430001308</t>
  </si>
  <si>
    <t>2140</t>
  </si>
  <si>
    <t>CONS. CASILLAS</t>
  </si>
  <si>
    <t xml:space="preserve"> ALCALDE CLEMENTE GARCIA 4  </t>
  </si>
  <si>
    <t>21100154</t>
  </si>
  <si>
    <t>1430001312</t>
  </si>
  <si>
    <t>5596</t>
  </si>
  <si>
    <t>C.S. MURCIA / LLANO DE BRUJAS</t>
  </si>
  <si>
    <t xml:space="preserve"> SILVIA MUÑOZ 1  </t>
  </si>
  <si>
    <t>21100153</t>
  </si>
  <si>
    <t>1430001311</t>
  </si>
  <si>
    <t>2145</t>
  </si>
  <si>
    <t>CONS. BARRIOMAR</t>
  </si>
  <si>
    <t xml:space="preserve">CAMINO  DE LA HERRERA  BARRIOMAR 2  </t>
  </si>
  <si>
    <t>21100151</t>
  </si>
  <si>
    <t>1430001309</t>
  </si>
  <si>
    <t>2153</t>
  </si>
  <si>
    <t>CONS. PATIÑO</t>
  </si>
  <si>
    <t xml:space="preserve">CARRETERA  LA FUENSANTA PATIÑO 166  </t>
  </si>
  <si>
    <t>21100149</t>
  </si>
  <si>
    <t>1430001307</t>
  </si>
  <si>
    <t>2141</t>
  </si>
  <si>
    <t>CONS. SANTA CRUZ</t>
  </si>
  <si>
    <t xml:space="preserve">PLAZA  MAYOR  DE LA IGLESIA  S/N  </t>
  </si>
  <si>
    <t>21100166</t>
  </si>
  <si>
    <t>1430001324</t>
  </si>
  <si>
    <t>5593</t>
  </si>
  <si>
    <t>CLINICA BOSTON MEDICAL GROUP - BMG</t>
  </si>
  <si>
    <t xml:space="preserve">CALLE  OLOF PALME - 11 BAJO 9  </t>
  </si>
  <si>
    <t>28/10/2011</t>
  </si>
  <si>
    <t>21100160</t>
  </si>
  <si>
    <t>1430001318</t>
  </si>
  <si>
    <t>5591</t>
  </si>
  <si>
    <t>CONS.  MATANZAS</t>
  </si>
  <si>
    <t xml:space="preserve">CALLE MEZQUITA 8  </t>
  </si>
  <si>
    <t>21100163</t>
  </si>
  <si>
    <t>1430001321</t>
  </si>
  <si>
    <t>5635</t>
  </si>
  <si>
    <t>CONSULTA DE NUTRICION Y DIETETICA EBENEZER</t>
  </si>
  <si>
    <t>CALLE MAYOR  20  1º B</t>
  </si>
  <si>
    <t>21100158</t>
  </si>
  <si>
    <t>1430001316</t>
  </si>
  <si>
    <t>5608</t>
  </si>
  <si>
    <t>MAXIFISIOTERAPIA</t>
  </si>
  <si>
    <t>CALLE SANTIAGO RAMON Y CAJAL 234  BAJO</t>
  </si>
  <si>
    <t>21100156</t>
  </si>
  <si>
    <t>1430001314</t>
  </si>
  <si>
    <t>3123</t>
  </si>
  <si>
    <t>CONS. CAMPO LOPEZ</t>
  </si>
  <si>
    <t xml:space="preserve">DIPUTACION CAMPO LOPEZ  -  </t>
  </si>
  <si>
    <t>CAMPO LÓPEZ (LORCA)</t>
  </si>
  <si>
    <t>31100108</t>
  </si>
  <si>
    <t>1430001947</t>
  </si>
  <si>
    <t>5627</t>
  </si>
  <si>
    <t>ESTUDIOS TECNICOS EN RIESGOS LABORALES (TORRE PACHECO)</t>
  </si>
  <si>
    <t>AVENIDA ADOLFO SUAREZ ESQUINA CON C/COBRE 10  CALLE GISBERT, 3   1º CARTAGENA</t>
  </si>
  <si>
    <t>31100107</t>
  </si>
  <si>
    <t>1430001946</t>
  </si>
  <si>
    <t>5594</t>
  </si>
  <si>
    <t>FABRICA DE POLVORAS DE MURCIA</t>
  </si>
  <si>
    <t xml:space="preserve">CARRETERA DE ALCANTARILLA SN  </t>
  </si>
  <si>
    <t>21100161</t>
  </si>
  <si>
    <t>1430001319</t>
  </si>
  <si>
    <t>2066</t>
  </si>
  <si>
    <t>CONS. SUCINA</t>
  </si>
  <si>
    <t xml:space="preserve">CARRETERA SAN JAVIER  S/N  </t>
  </si>
  <si>
    <t>21100162</t>
  </si>
  <si>
    <t>1430001320</t>
  </si>
  <si>
    <t>1026</t>
  </si>
  <si>
    <t>CONS. VALLADOLISES</t>
  </si>
  <si>
    <t xml:space="preserve">CALLE  JULIAN GARCIA SOTO  S/N  </t>
  </si>
  <si>
    <t>VALLADOLISES (MURCIA)</t>
  </si>
  <si>
    <t>21100159</t>
  </si>
  <si>
    <t>1430001317</t>
  </si>
  <si>
    <t>5638</t>
  </si>
  <si>
    <t>CONS. SANTO ANGEL</t>
  </si>
  <si>
    <t xml:space="preserve">CALLE MORERAS 1  </t>
  </si>
  <si>
    <t>21100165</t>
  </si>
  <si>
    <t>1430001323</t>
  </si>
  <si>
    <t>5619</t>
  </si>
  <si>
    <t>CLINICA CARMONA PUERTO DE MAZARRON</t>
  </si>
  <si>
    <t>CALLE TIERNO GALVAN 26  BAJO</t>
  </si>
  <si>
    <t>21100169</t>
  </si>
  <si>
    <t>1430001327</t>
  </si>
  <si>
    <t>5637</t>
  </si>
  <si>
    <t>POLICLINICA GRAN VIA</t>
  </si>
  <si>
    <t xml:space="preserve">CALLE GRAN VIA 1º G 19  </t>
  </si>
  <si>
    <t>07/11/2011</t>
  </si>
  <si>
    <t>31100109</t>
  </si>
  <si>
    <t>1430002740</t>
  </si>
  <si>
    <t>5629</t>
  </si>
  <si>
    <t>OPTICA FERAO</t>
  </si>
  <si>
    <t xml:space="preserve">CALLE ANDRES BAQUERO ESQ. ALEJANDRO SEIQUER -  </t>
  </si>
  <si>
    <t>21100175</t>
  </si>
  <si>
    <t>1430001333</t>
  </si>
  <si>
    <t>2204</t>
  </si>
  <si>
    <t>CONS. PLIEGO</t>
  </si>
  <si>
    <t xml:space="preserve">AVENIDA JOSE MANUEL ORTIN S/N  </t>
  </si>
  <si>
    <t>21100183</t>
  </si>
  <si>
    <t>1430001341</t>
  </si>
  <si>
    <t>2182</t>
  </si>
  <si>
    <t>CONS. CAMPOS DEL RIO</t>
  </si>
  <si>
    <t xml:space="preserve">AVENIDA  CONSTITUCION S/N  </t>
  </si>
  <si>
    <t>21100170</t>
  </si>
  <si>
    <t>1430001328</t>
  </si>
  <si>
    <t>3121</t>
  </si>
  <si>
    <t>CONS. AGUADERAS</t>
  </si>
  <si>
    <t xml:space="preserve">DIPUTACION DE AGUADERAS  S/N  </t>
  </si>
  <si>
    <t>21100174</t>
  </si>
  <si>
    <t>1430001332</t>
  </si>
  <si>
    <t>5587</t>
  </si>
  <si>
    <t>CONS.  EL MORALEJO</t>
  </si>
  <si>
    <t xml:space="preserve">PLAZA  CENTRO SOCIAL  S/N  </t>
  </si>
  <si>
    <t>MORALEJO (EL) (CARAVACA DE LA CRUZ)</t>
  </si>
  <si>
    <t>21100186</t>
  </si>
  <si>
    <t>1430001344</t>
  </si>
  <si>
    <t>2193</t>
  </si>
  <si>
    <t>CONS. PUEBLA DE MULA</t>
  </si>
  <si>
    <t xml:space="preserve">CARRETERA MURCIA-CARAVACA 31C  </t>
  </si>
  <si>
    <t>21100167</t>
  </si>
  <si>
    <t>1430001325</t>
  </si>
  <si>
    <t>2068</t>
  </si>
  <si>
    <t>CONS. LOS MARTINEZ DEL PUERTO</t>
  </si>
  <si>
    <t xml:space="preserve">CARRETERA  DE LOS RUICES  S/N  </t>
  </si>
  <si>
    <t>30156</t>
  </si>
  <si>
    <t>MARTÍNEZ DEL PUERTO (LOS) (MURCIA)</t>
  </si>
  <si>
    <t>21100178</t>
  </si>
  <si>
    <t>1430001336</t>
  </si>
  <si>
    <t>4622</t>
  </si>
  <si>
    <t>CONS. EL CAÑARICO</t>
  </si>
  <si>
    <t xml:space="preserve">CALLE DE LA ESCUELA S/N  </t>
  </si>
  <si>
    <t>30849</t>
  </si>
  <si>
    <t>CAÑARICO (EL) (ALHAMA DE MURCIA)</t>
  </si>
  <si>
    <t>21100177</t>
  </si>
  <si>
    <t>1430001335</t>
  </si>
  <si>
    <t>4603</t>
  </si>
  <si>
    <t>CONS. DE CASAS NUEVAS</t>
  </si>
  <si>
    <t>30177</t>
  </si>
  <si>
    <t>21100185</t>
  </si>
  <si>
    <t>1430001343</t>
  </si>
  <si>
    <t>2314</t>
  </si>
  <si>
    <t>CONS. FUENTE LIBRILLA</t>
  </si>
  <si>
    <t xml:space="preserve">CALLE MAXIMINA LADRON DE GUEVARA  S/N  </t>
  </si>
  <si>
    <t>21100184</t>
  </si>
  <si>
    <t>1430001342</t>
  </si>
  <si>
    <t>2216</t>
  </si>
  <si>
    <t>CONS. YECHAR</t>
  </si>
  <si>
    <t xml:space="preserve">CALLE ALMAZARA  S/N  </t>
  </si>
  <si>
    <t>21100172</t>
  </si>
  <si>
    <t>1430001330</t>
  </si>
  <si>
    <t>2146</t>
  </si>
  <si>
    <t>CONS. RINCON DE SECA</t>
  </si>
  <si>
    <t xml:space="preserve">CALLE SANTA ANA  10  </t>
  </si>
  <si>
    <t>21100171</t>
  </si>
  <si>
    <t>1430001329</t>
  </si>
  <si>
    <t>2144</t>
  </si>
  <si>
    <t>CONS. LA RAYA</t>
  </si>
  <si>
    <t xml:space="preserve">CALLE  FEDERICO GARCIA LORCA  31  </t>
  </si>
  <si>
    <t>21100173</t>
  </si>
  <si>
    <t>1430001331</t>
  </si>
  <si>
    <t>2108</t>
  </si>
  <si>
    <t>CONS.  MURTA</t>
  </si>
  <si>
    <t xml:space="preserve">CALLE DE LAS ESCUELAS  S/N  </t>
  </si>
  <si>
    <t>21100181</t>
  </si>
  <si>
    <t>1430001339</t>
  </si>
  <si>
    <t>2099</t>
  </si>
  <si>
    <t>CONS. EL BERRO</t>
  </si>
  <si>
    <t xml:space="preserve">CALLE EL CURA  S/N  </t>
  </si>
  <si>
    <t>30848</t>
  </si>
  <si>
    <t>BERRO (EL) (ALHAMA DE MURCIA)</t>
  </si>
  <si>
    <t>21100180</t>
  </si>
  <si>
    <t>1430001338</t>
  </si>
  <si>
    <t>2050</t>
  </si>
  <si>
    <t>CONS. MORATA</t>
  </si>
  <si>
    <t xml:space="preserve">CALLE DIPUTACION MORATA  S/N  </t>
  </si>
  <si>
    <t>05/04/2022</t>
  </si>
  <si>
    <t>21100179</t>
  </si>
  <si>
    <t>1430001337</t>
  </si>
  <si>
    <t>2028</t>
  </si>
  <si>
    <t>CONS. BARQUEROS</t>
  </si>
  <si>
    <t xml:space="preserve">CALLE BARQUEROS  S/N  </t>
  </si>
  <si>
    <t>21100168</t>
  </si>
  <si>
    <t>1430001326</t>
  </si>
  <si>
    <t>5625</t>
  </si>
  <si>
    <t>CONSULTA DRA. BEATRIZ PEREZ SUAREZ</t>
  </si>
  <si>
    <t xml:space="preserve">CALLE FUENSANTA 1ºD 5  </t>
  </si>
  <si>
    <t>21100182</t>
  </si>
  <si>
    <t>1430001340</t>
  </si>
  <si>
    <t>5610</t>
  </si>
  <si>
    <t>CENTRO DE TRAUMATOLOGIA AVANZADA</t>
  </si>
  <si>
    <t>CALLE ROMAN ALBERCA  S/N  PLANTA BAJA, CONSULTA 6 DEL HOSPITAL LA VEGA</t>
  </si>
  <si>
    <t>31100112</t>
  </si>
  <si>
    <t>1430001950</t>
  </si>
  <si>
    <t>5373</t>
  </si>
  <si>
    <t>OTP-OFICINA TECNICA DE PREVENCION  (SAN PEDRO)</t>
  </si>
  <si>
    <t xml:space="preserve">CALLE  ANTONIO MACHADO  1  </t>
  </si>
  <si>
    <t>15/11/2011</t>
  </si>
  <si>
    <t>21100187</t>
  </si>
  <si>
    <t>1430001345</t>
  </si>
  <si>
    <t>1027</t>
  </si>
  <si>
    <t>CONS. LOS GARRES</t>
  </si>
  <si>
    <t xml:space="preserve">CALLE  LAS ESCUELAS  S/N  </t>
  </si>
  <si>
    <t>21100191</t>
  </si>
  <si>
    <t>1430001349</t>
  </si>
  <si>
    <t>5590</t>
  </si>
  <si>
    <t>CONS. CAÑADAS DE SAN PEDRO</t>
  </si>
  <si>
    <t xml:space="preserve">CAÑADA  DE SAN PEDRO S/N  </t>
  </si>
  <si>
    <t>CAÑADAS DE SAN PEDRO (MURCIA)</t>
  </si>
  <si>
    <t>16/11/2011</t>
  </si>
  <si>
    <t>21100189</t>
  </si>
  <si>
    <t>1430001347</t>
  </si>
  <si>
    <t>5387</t>
  </si>
  <si>
    <t>CLINICA DENTAL MEGADENT (EN TRAMITE CAMBIO TITULAR)</t>
  </si>
  <si>
    <t xml:space="preserve">CALLE MAYOR  70  </t>
  </si>
  <si>
    <t>14/02/2023</t>
  </si>
  <si>
    <t>21100190</t>
  </si>
  <si>
    <t>1430001348</t>
  </si>
  <si>
    <t>5592</t>
  </si>
  <si>
    <t>CONS. CABEZO DE LA PLATA</t>
  </si>
  <si>
    <t>30164</t>
  </si>
  <si>
    <t>CABEZO DE LA PLATA (MURCIA)</t>
  </si>
  <si>
    <t>21100192</t>
  </si>
  <si>
    <t>1430001350</t>
  </si>
  <si>
    <t>5640</t>
  </si>
  <si>
    <t>INSTITUTO BOCCA</t>
  </si>
  <si>
    <t>CALLE AZORIN 1   ESQUINA C/ JUAN GUERRERO RUIZ</t>
  </si>
  <si>
    <t>21/11/2011</t>
  </si>
  <si>
    <t>21100195</t>
  </si>
  <si>
    <t>1430001353</t>
  </si>
  <si>
    <t>5576</t>
  </si>
  <si>
    <t>CENTRO DE NUTRICION ISABEL AGUIRRE</t>
  </si>
  <si>
    <t>CALLE CARMEN 62  1º B</t>
  </si>
  <si>
    <t>22/11/2011</t>
  </si>
  <si>
    <t>21100196</t>
  </si>
  <si>
    <t>1430001354</t>
  </si>
  <si>
    <t>5630</t>
  </si>
  <si>
    <t>CLINICA POLIVALENTE RCB</t>
  </si>
  <si>
    <t xml:space="preserve">AVENIDA  PRINCIPE DE ASTURIAS  2  </t>
  </si>
  <si>
    <t>31100114</t>
  </si>
  <si>
    <t>1430002742</t>
  </si>
  <si>
    <t>5649</t>
  </si>
  <si>
    <t>GAES FUENTE - ALAMO</t>
  </si>
  <si>
    <t xml:space="preserve">RONDA PONIENTE  11  </t>
  </si>
  <si>
    <t>21100194</t>
  </si>
  <si>
    <t>1430001352</t>
  </si>
  <si>
    <t>2303</t>
  </si>
  <si>
    <t>CONS. LIBRILLA</t>
  </si>
  <si>
    <t xml:space="preserve">CALLE SAN JUAN DE VEDAS  S/N  </t>
  </si>
  <si>
    <t>21100193</t>
  </si>
  <si>
    <t>1430001351</t>
  </si>
  <si>
    <t>2147</t>
  </si>
  <si>
    <t>CONS. PUEBLA DE SOTO</t>
  </si>
  <si>
    <t xml:space="preserve">CALLE MIGUEL CABALLERO  21  </t>
  </si>
  <si>
    <t>21100197</t>
  </si>
  <si>
    <t>1430001355</t>
  </si>
  <si>
    <t>5615</t>
  </si>
  <si>
    <t>CLINICA DENTAL ESTELS</t>
  </si>
  <si>
    <t xml:space="preserve">CALLE  PINTOR BALACA BAJO 12  </t>
  </si>
  <si>
    <t>31100113</t>
  </si>
  <si>
    <t>1430002741</t>
  </si>
  <si>
    <t>5628</t>
  </si>
  <si>
    <t>OPTICA ENFOKE</t>
  </si>
  <si>
    <t xml:space="preserve">CALLE MAYOR  91  </t>
  </si>
  <si>
    <t>31100115</t>
  </si>
  <si>
    <t>1430002743</t>
  </si>
  <si>
    <t>5674</t>
  </si>
  <si>
    <t>FARMACIA MU-094-F</t>
  </si>
  <si>
    <t xml:space="preserve">CALLE ALFONSO PALAZON CLEMARES 2  </t>
  </si>
  <si>
    <t>29/11/2011</t>
  </si>
  <si>
    <t>21100199</t>
  </si>
  <si>
    <t>1430001357</t>
  </si>
  <si>
    <t>5579</t>
  </si>
  <si>
    <t>CLINICA NUTRISALUD</t>
  </si>
  <si>
    <t xml:space="preserve">CALLE ANTONIO TOMAS SANZ  S/N  </t>
  </si>
  <si>
    <t>21100200</t>
  </si>
  <si>
    <t>1430001358</t>
  </si>
  <si>
    <t>5485</t>
  </si>
  <si>
    <t>CLINICA DENTAL MARTA CARRASCO GONZALEZ</t>
  </si>
  <si>
    <t>CALLE COMPOSITOR DAVID TEMPLADO  40  2º B</t>
  </si>
  <si>
    <t>31100116</t>
  </si>
  <si>
    <t>1430002744</t>
  </si>
  <si>
    <t>5643</t>
  </si>
  <si>
    <t>OPTICA SAN ONOFRE</t>
  </si>
  <si>
    <t xml:space="preserve">GRAN VIA SAN ONOFRE B 2  </t>
  </si>
  <si>
    <t>30/11/2011</t>
  </si>
  <si>
    <t>31100119</t>
  </si>
  <si>
    <t>1430002745</t>
  </si>
  <si>
    <t>5567</t>
  </si>
  <si>
    <t>OPTICA PREVISION</t>
  </si>
  <si>
    <t xml:space="preserve">RONDA RONDA NORTE  11  </t>
  </si>
  <si>
    <t>23/01/2023</t>
  </si>
  <si>
    <t>21100201</t>
  </si>
  <si>
    <t>1430001359</t>
  </si>
  <si>
    <t>5130</t>
  </si>
  <si>
    <t>CONS.  BARRIO EL FRANCES</t>
  </si>
  <si>
    <t xml:space="preserve">BARRIO AVDA. ASTUDILLO. BARRIO EL FRANCES  S/N  </t>
  </si>
  <si>
    <t>31100122</t>
  </si>
  <si>
    <t>1430002746</t>
  </si>
  <si>
    <t>5678</t>
  </si>
  <si>
    <t>FARMACIA MU-199-F</t>
  </si>
  <si>
    <t xml:space="preserve">AVENIDA  PRIMERO DE MAYO  2  </t>
  </si>
  <si>
    <t>09/12/2011</t>
  </si>
  <si>
    <t>21100202</t>
  </si>
  <si>
    <t>1430001360</t>
  </si>
  <si>
    <t>5522</t>
  </si>
  <si>
    <t>C.D. FE GALERA  MOLERO</t>
  </si>
  <si>
    <t xml:space="preserve">CALLE PEDANEO GABRIEL MONDEJAR 16  </t>
  </si>
  <si>
    <t>30559</t>
  </si>
  <si>
    <t>14/12/2011</t>
  </si>
  <si>
    <t>21100205</t>
  </si>
  <si>
    <t>1430001363</t>
  </si>
  <si>
    <t>5646</t>
  </si>
  <si>
    <t>CONS. LA VAGUADA</t>
  </si>
  <si>
    <t xml:space="preserve">AVENIDA DESCUBRIMIENTO DE AMERICA 1  </t>
  </si>
  <si>
    <t>23/12/2011</t>
  </si>
  <si>
    <t>21100204</t>
  </si>
  <si>
    <t>1430001362</t>
  </si>
  <si>
    <t>3124</t>
  </si>
  <si>
    <t>CONS. CONSEJERO</t>
  </si>
  <si>
    <t xml:space="preserve">DIPUTACION EL CONSEJERO (CENTRO SOCIAL DE RIOPAR)  S/N  </t>
  </si>
  <si>
    <t>31100123</t>
  </si>
  <si>
    <t>1430001954</t>
  </si>
  <si>
    <t>5665</t>
  </si>
  <si>
    <t>SOCIEDAD ESTATAL DE CORREOS Y TELEGRAFOS (ASISTENCIAL)</t>
  </si>
  <si>
    <t xml:space="preserve">PLAZA  CIRCULAR  8  </t>
  </si>
  <si>
    <t>11100009</t>
  </si>
  <si>
    <t>1430000046</t>
  </si>
  <si>
    <t>5611</t>
  </si>
  <si>
    <t>CLINICA OFTALMOLOGICA DR. RAMON GUTIERREZ -NOVOVISION-</t>
  </si>
  <si>
    <t>U.900.8</t>
  </si>
  <si>
    <t>OTRAS UNID. ASIST. OPTOMETRÍA</t>
  </si>
  <si>
    <t>AVENIDA DE LA LIBERTAD 4  1º</t>
  </si>
  <si>
    <t>26/12/2011</t>
  </si>
  <si>
    <t>31200004</t>
  </si>
  <si>
    <t>1430001958</t>
  </si>
  <si>
    <t>5424</t>
  </si>
  <si>
    <t>PREVEMUR,  PREVENCION Y SALUD (LORCA)</t>
  </si>
  <si>
    <t>PLAZA REAL 1  BAJO DERECHA</t>
  </si>
  <si>
    <t>02/01/2012</t>
  </si>
  <si>
    <t>21200002</t>
  </si>
  <si>
    <t>1430001368</t>
  </si>
  <si>
    <t>5620</t>
  </si>
  <si>
    <t>POLICLINICO PERPETUO SOCORRO</t>
  </si>
  <si>
    <t>CALLE SEBASTIAN FERINGAN 10  BAJO</t>
  </si>
  <si>
    <t>03/01/2012</t>
  </si>
  <si>
    <t>31200006</t>
  </si>
  <si>
    <t>1430002747</t>
  </si>
  <si>
    <t>5621</t>
  </si>
  <si>
    <t>GAES / AMPLIFON IBERICA (AGUILAS)</t>
  </si>
  <si>
    <t xml:space="preserve">CALLE CONDE DE ARANDA  29  </t>
  </si>
  <si>
    <t>31200005</t>
  </si>
  <si>
    <t>1430001959</t>
  </si>
  <si>
    <t>5463</t>
  </si>
  <si>
    <t>SERVICIO MEDICO EL CORTE INGLES DE MURCIA</t>
  </si>
  <si>
    <t xml:space="preserve">AVENIDA  DE LA LIBERTAD  1  </t>
  </si>
  <si>
    <t>21200001</t>
  </si>
  <si>
    <t>1430001367</t>
  </si>
  <si>
    <t>2466</t>
  </si>
  <si>
    <t>CONS. DE LO PAGAN</t>
  </si>
  <si>
    <t xml:space="preserve">CALLE PUERTO PESQUERO S/N  </t>
  </si>
  <si>
    <t>11200001</t>
  </si>
  <si>
    <t>1430000047</t>
  </si>
  <si>
    <t>5448</t>
  </si>
  <si>
    <t>HOSPITAL GENERAL UNIVERSITARIO LOS ARCOS DEL MAR MENOR</t>
  </si>
  <si>
    <t xml:space="preserve">PARAJE TORRE OCTAVIO S/N  </t>
  </si>
  <si>
    <t>POZO ALEDO (SAN JAVIER)</t>
  </si>
  <si>
    <t>20/01/2012</t>
  </si>
  <si>
    <t>22/03/2023</t>
  </si>
  <si>
    <t>31200007</t>
  </si>
  <si>
    <t>1430002748</t>
  </si>
  <si>
    <t>5710</t>
  </si>
  <si>
    <t>FARMACIA MU-473-F</t>
  </si>
  <si>
    <t xml:space="preserve">AVENIDA DOCTOR ARTERO GUIRAO  200  </t>
  </si>
  <si>
    <t>30/01/2012</t>
  </si>
  <si>
    <t>21200006</t>
  </si>
  <si>
    <t>1430001372</t>
  </si>
  <si>
    <t>2101</t>
  </si>
  <si>
    <t>CONS. LA COSTERA</t>
  </si>
  <si>
    <t xml:space="preserve">CALLE LOS VENTORRILLOS 1  </t>
  </si>
  <si>
    <t>COSTERA (LA) (ALHAMA DE MURCIA)</t>
  </si>
  <si>
    <t>02/02/2012</t>
  </si>
  <si>
    <t>31200008</t>
  </si>
  <si>
    <t>1430001960</t>
  </si>
  <si>
    <t>5460</t>
  </si>
  <si>
    <t>SERVICIO SANITARIO EL CORTE INGLES DE CARTAGENA</t>
  </si>
  <si>
    <t xml:space="preserve">ALAMEDA SAN ANTON 52  </t>
  </si>
  <si>
    <t>21200007</t>
  </si>
  <si>
    <t>1430001373</t>
  </si>
  <si>
    <t>5652</t>
  </si>
  <si>
    <t>CASADO MESEGUER (FISIOTERAPIA Y TERAPIA MANUAL OSTEOPATICA)</t>
  </si>
  <si>
    <t>CALLE  LA GLORIA 14  BAJO</t>
  </si>
  <si>
    <t>11200002</t>
  </si>
  <si>
    <t>1430000048</t>
  </si>
  <si>
    <t>5657</t>
  </si>
  <si>
    <t>CONSULTA MEDICA Y TRAUMATOLOGIA DEL DEPORTE UCAM</t>
  </si>
  <si>
    <t>CALLE CENTRO COMERCIAL LA NORIA S/N  UCAM SPORTS CENTER</t>
  </si>
  <si>
    <t>31200009</t>
  </si>
  <si>
    <t>1430001961</t>
  </si>
  <si>
    <t>5682</t>
  </si>
  <si>
    <t>PREVENCION Y SALUD LABORAL DE MAZARRON (UNIDAD MOVIL 2407 DPR)</t>
  </si>
  <si>
    <t xml:space="preserve">CALLE RAMON Y CAJAL, BAJO 9  </t>
  </si>
  <si>
    <t>28/02/2023</t>
  </si>
  <si>
    <t>21200008</t>
  </si>
  <si>
    <t>1430001374</t>
  </si>
  <si>
    <t>5686</t>
  </si>
  <si>
    <t>CONSULTA PSICOLOGIA CLINICA Mª MILAGROS MARIN GARCIA</t>
  </si>
  <si>
    <t>CALLE  SAN PATRICIO 10  2º D</t>
  </si>
  <si>
    <t>21200010</t>
  </si>
  <si>
    <t>1430001376</t>
  </si>
  <si>
    <t>5681</t>
  </si>
  <si>
    <t>CONSULTA PODOLOGICA LA MINERIA</t>
  </si>
  <si>
    <t>AVENIDA DE EUROPA 2  1º PLANTA (ED. LA MINERIA)</t>
  </si>
  <si>
    <t>03/02/2012</t>
  </si>
  <si>
    <t>31200010</t>
  </si>
  <si>
    <t>1430002749</t>
  </si>
  <si>
    <t>5655</t>
  </si>
  <si>
    <t>OPTICA PINATAR</t>
  </si>
  <si>
    <t>CALLE  EMILIO CASTELAR  74  ESQ. C/ LORQUI</t>
  </si>
  <si>
    <t>21200011</t>
  </si>
  <si>
    <t>1430001377</t>
  </si>
  <si>
    <t>5656</t>
  </si>
  <si>
    <t>CLINICA DENTAL DRA. INMACULADA - DRA. MERCEDES SANDOVAL</t>
  </si>
  <si>
    <t xml:space="preserve">CALLE ENRIQUE CAPEL  ENTLO 5  </t>
  </si>
  <si>
    <t>11200003</t>
  </si>
  <si>
    <t>1430000049</t>
  </si>
  <si>
    <t>5558</t>
  </si>
  <si>
    <t>ASOCIACION ESPAÑOLA CONTRA EL CANCER</t>
  </si>
  <si>
    <t xml:space="preserve">CALLE MIGUEL VIVANCOS  5  </t>
  </si>
  <si>
    <t>10/02/2012</t>
  </si>
  <si>
    <t>31200012</t>
  </si>
  <si>
    <t>1430002750</t>
  </si>
  <si>
    <t>5692</t>
  </si>
  <si>
    <t>ORTOPEDIA VIRGEN  DEL CASTILLO</t>
  </si>
  <si>
    <t xml:space="preserve">CALLE DONANTES DE SANGRE  2  </t>
  </si>
  <si>
    <t>21200014</t>
  </si>
  <si>
    <t>1430001380</t>
  </si>
  <si>
    <t>5650</t>
  </si>
  <si>
    <t>CENTRO DE TERAPIA FAMILIAR DE MURCIA</t>
  </si>
  <si>
    <t>CALLE VISTA ALEGRE 3  1º</t>
  </si>
  <si>
    <t>15/02/2012</t>
  </si>
  <si>
    <t>21200016</t>
  </si>
  <si>
    <t>1430001382</t>
  </si>
  <si>
    <t>5679</t>
  </si>
  <si>
    <t xml:space="preserve"> LABORATORIO ECHEVARNE - TOMA DE MUESTRAS</t>
  </si>
  <si>
    <t xml:space="preserve">CALLE PRINCIPE DE ASTURIAS 15  </t>
  </si>
  <si>
    <t>22/02/2012</t>
  </si>
  <si>
    <t>21200015</t>
  </si>
  <si>
    <t>1430001381</t>
  </si>
  <si>
    <t>5690</t>
  </si>
  <si>
    <t>HOSPITAL NTRA. SRA. DEL PERPETUO SOCORRO-LABORATORIO ECHEVARNE</t>
  </si>
  <si>
    <t>11200004</t>
  </si>
  <si>
    <t>1430000050</t>
  </si>
  <si>
    <t>5598</t>
  </si>
  <si>
    <t>ASOCIACION ESPAÑOLA CONTRA EL CANCER (CARTAGENA)</t>
  </si>
  <si>
    <t xml:space="preserve">CALLE TRAFALGAR  16  </t>
  </si>
  <si>
    <t>21200018</t>
  </si>
  <si>
    <t>1430001384</t>
  </si>
  <si>
    <t>5684</t>
  </si>
  <si>
    <t>CENTRO AMANO</t>
  </si>
  <si>
    <t xml:space="preserve">CALLE CANOVAS DEL CASTILLO ENTLO A 79  </t>
  </si>
  <si>
    <t>23/02/2012</t>
  </si>
  <si>
    <t>21200019</t>
  </si>
  <si>
    <t>1430001385</t>
  </si>
  <si>
    <t>5672</t>
  </si>
  <si>
    <t>BEYOU MEDICAL GROUP</t>
  </si>
  <si>
    <t>AVENIDA  DE LA LIBERTAD 6  BQ 3 - ENTLO. IZQ.</t>
  </si>
  <si>
    <t>31200015</t>
  </si>
  <si>
    <t>1430001965</t>
  </si>
  <si>
    <t>5694</t>
  </si>
  <si>
    <t xml:space="preserve"> SERVICIO SANITARIO ONCE</t>
  </si>
  <si>
    <t xml:space="preserve">PLAZA SAN AGUSTIN  1  </t>
  </si>
  <si>
    <t>28/02/2012</t>
  </si>
  <si>
    <t>21200022</t>
  </si>
  <si>
    <t>1430001388</t>
  </si>
  <si>
    <t>5693</t>
  </si>
  <si>
    <t>CLINICA DENTAL LILIANA ORTIZ</t>
  </si>
  <si>
    <t>CALLE MAYOR 141  BAJO</t>
  </si>
  <si>
    <t>21200024</t>
  </si>
  <si>
    <t>1430001390</t>
  </si>
  <si>
    <t>5717</t>
  </si>
  <si>
    <t>CLINICA DENTAL DRA. VERONICA BRAVO</t>
  </si>
  <si>
    <t xml:space="preserve">CALLE DR. AYALA , BAJO 28  </t>
  </si>
  <si>
    <t>29/02/2012</t>
  </si>
  <si>
    <t>21200023</t>
  </si>
  <si>
    <t>1430001389</t>
  </si>
  <si>
    <t>5673</t>
  </si>
  <si>
    <t>ASOCIACION ESPAÑOLA CONTRA EL CANCER-UNIDAD MOVIL:R-9656-BBM</t>
  </si>
  <si>
    <t>21200026</t>
  </si>
  <si>
    <t>1430001392</t>
  </si>
  <si>
    <t>5725</t>
  </si>
  <si>
    <t>MAGDALENA LOPEZ MOYA PSICOLOGIA A DOMICILIO</t>
  </si>
  <si>
    <t xml:space="preserve">CALLE CAMILO JOSE CELA 3º F 19  </t>
  </si>
  <si>
    <t>05/03/2012</t>
  </si>
  <si>
    <t>21200025</t>
  </si>
  <si>
    <t>1430001391</t>
  </si>
  <si>
    <t>5648</t>
  </si>
  <si>
    <t>POLICLINICO AVICENA</t>
  </si>
  <si>
    <t xml:space="preserve">PLAZA HERMINIO ALCARAZ A 9  </t>
  </si>
  <si>
    <t>21200028</t>
  </si>
  <si>
    <t>1430001394</t>
  </si>
  <si>
    <t>5702</t>
  </si>
  <si>
    <t>CLINICA DENTAL DR. JOSE RAMON SANCHEZ</t>
  </si>
  <si>
    <t xml:space="preserve">CALLE BARON DEL SOLAR  5  </t>
  </si>
  <si>
    <t>12/03/2012</t>
  </si>
  <si>
    <t>31200018</t>
  </si>
  <si>
    <t>1430001967</t>
  </si>
  <si>
    <t>5653</t>
  </si>
  <si>
    <t>PREVEMUR PREVENCION Y SALUD (AGUILAS)</t>
  </si>
  <si>
    <t xml:space="preserve">CALLE IBERIA   29  </t>
  </si>
  <si>
    <t>21200029</t>
  </si>
  <si>
    <t>1430001395</t>
  </si>
  <si>
    <t>5691</t>
  </si>
  <si>
    <t>ESTETICA NURIA MOTJE</t>
  </si>
  <si>
    <t xml:space="preserve">CALLE SAN PEDRO BAJO 1  </t>
  </si>
  <si>
    <t>21200027</t>
  </si>
  <si>
    <t>1430001393</t>
  </si>
  <si>
    <t>5422</t>
  </si>
  <si>
    <t>C.D. FERNANDO SACRISTAN MOLPECERES</t>
  </si>
  <si>
    <t>AVENIDA JUAN CARLOS I 53   1º</t>
  </si>
  <si>
    <t>11/10/2023</t>
  </si>
  <si>
    <t>31200017</t>
  </si>
  <si>
    <t>1430002751</t>
  </si>
  <si>
    <t>5639</t>
  </si>
  <si>
    <t xml:space="preserve">CALLE PUENTE  2  </t>
  </si>
  <si>
    <t>40000002</t>
  </si>
  <si>
    <t>1430002018</t>
  </si>
  <si>
    <t>5697</t>
  </si>
  <si>
    <t>CENTRO DE DIALISIS CARTAGENA (FRESENIUS)</t>
  </si>
  <si>
    <t xml:space="preserve">PASEO ALFONSO XIII - HOSPITAL SANTA MARIA DEL ROSELL 61  </t>
  </si>
  <si>
    <t>26/03/2012</t>
  </si>
  <si>
    <t>40000005</t>
  </si>
  <si>
    <t>1430002021</t>
  </si>
  <si>
    <t>5701</t>
  </si>
  <si>
    <t>CLINICA SERES</t>
  </si>
  <si>
    <t>AVENIDA AGUILA IMPERIAL  4  BAJO</t>
  </si>
  <si>
    <t>28/03/2012</t>
  </si>
  <si>
    <t>40000009</t>
  </si>
  <si>
    <t>1430002024</t>
  </si>
  <si>
    <t>5721</t>
  </si>
  <si>
    <t>MARTYMA TRAUMATOLOGIA</t>
  </si>
  <si>
    <t xml:space="preserve">CALLE FRANCISCO RABAL  1  </t>
  </si>
  <si>
    <t>40000011</t>
  </si>
  <si>
    <t>1430002026</t>
  </si>
  <si>
    <t>5613</t>
  </si>
  <si>
    <t>CLINICA MORENO</t>
  </si>
  <si>
    <t>CALLE JUAN PABLO II  17  1ªESC, 1ºC</t>
  </si>
  <si>
    <t>40000004</t>
  </si>
  <si>
    <t>1430002020</t>
  </si>
  <si>
    <t>5676</t>
  </si>
  <si>
    <t>ASOCIACION ESPAÑOLA CONTRA EL CANCER-UNIDAD MOVIL:R-3675-BCG</t>
  </si>
  <si>
    <t xml:space="preserve">CALLE  MIGUEL VIVANCOS  5  </t>
  </si>
  <si>
    <t>40000010</t>
  </si>
  <si>
    <t>1430002025</t>
  </si>
  <si>
    <t>5716</t>
  </si>
  <si>
    <t>POLICLINICA LOBEMUR</t>
  </si>
  <si>
    <t xml:space="preserve">CALLE LA PAZ BAJO 68  </t>
  </si>
  <si>
    <t>40000013</t>
  </si>
  <si>
    <t>1430002027</t>
  </si>
  <si>
    <t>1022</t>
  </si>
  <si>
    <t>CONS. LAS PALAS</t>
  </si>
  <si>
    <t xml:space="preserve">CALLE DEL TORRAO 1  </t>
  </si>
  <si>
    <t>04/04/2012</t>
  </si>
  <si>
    <t>40000015</t>
  </si>
  <si>
    <t>1430003352</t>
  </si>
  <si>
    <t>5689</t>
  </si>
  <si>
    <t xml:space="preserve">CALLE ESTACION  18  </t>
  </si>
  <si>
    <t>40000014</t>
  </si>
  <si>
    <t>1430002028</t>
  </si>
  <si>
    <t>5708</t>
  </si>
  <si>
    <t>CLINICA SANTA ISABEL</t>
  </si>
  <si>
    <t xml:space="preserve">CALLE BAÑOS,  BAJO IZDA. 1  </t>
  </si>
  <si>
    <t>40000017</t>
  </si>
  <si>
    <t>1430002030</t>
  </si>
  <si>
    <t>5709</t>
  </si>
  <si>
    <t>CENTRO DE PSICOLOGIA APLICADA GARRIGOS Y GASPAR</t>
  </si>
  <si>
    <t>CALLE SANTA GEMA 16  2º C</t>
  </si>
  <si>
    <t>09/04/2012</t>
  </si>
  <si>
    <t>40000021</t>
  </si>
  <si>
    <t>1430002033</t>
  </si>
  <si>
    <t>5631</t>
  </si>
  <si>
    <t>INSTITUTO PODOLOGICO NURIA GARRES</t>
  </si>
  <si>
    <t xml:space="preserve">CALLE DIAMANTE BAJO 3  </t>
  </si>
  <si>
    <t>17/04/2012</t>
  </si>
  <si>
    <t>40000020</t>
  </si>
  <si>
    <t>1430002032</t>
  </si>
  <si>
    <t>5622</t>
  </si>
  <si>
    <t>PREFOR SALUD (UNIDAD MOVIL 7823 DLY)</t>
  </si>
  <si>
    <t xml:space="preserve">CALLE DOCTOR RICARDO CANO  12  </t>
  </si>
  <si>
    <t>40000024</t>
  </si>
  <si>
    <t>1430002036</t>
  </si>
  <si>
    <t>5513</t>
  </si>
  <si>
    <t>CONS. DE ATENCION PRIMARIA CAMPOSOL</t>
  </si>
  <si>
    <t xml:space="preserve">CALLE JEREZ DE LA FRONTERA 1  </t>
  </si>
  <si>
    <t>30875</t>
  </si>
  <si>
    <t>26/04/2012</t>
  </si>
  <si>
    <t>40000023</t>
  </si>
  <si>
    <t>1430002035</t>
  </si>
  <si>
    <t>5512</t>
  </si>
  <si>
    <t>C.S. PUERTO DE MAZARRON</t>
  </si>
  <si>
    <t xml:space="preserve">CALLE SIERRA DEL CARCHE S/N  </t>
  </si>
  <si>
    <t>40000025</t>
  </si>
  <si>
    <t>1430002037</t>
  </si>
  <si>
    <t>1998</t>
  </si>
  <si>
    <t>CONS. TALLANTE</t>
  </si>
  <si>
    <t xml:space="preserve">CALLE ERMITA TALLANTE 1  </t>
  </si>
  <si>
    <t>30398</t>
  </si>
  <si>
    <t>CASAS DE TALLANTE (CARTAGENA)</t>
  </si>
  <si>
    <t>03/05/2012</t>
  </si>
  <si>
    <t>40000026</t>
  </si>
  <si>
    <t>1430003353</t>
  </si>
  <si>
    <t>5698</t>
  </si>
  <si>
    <t>OPTICA FAYREN</t>
  </si>
  <si>
    <t xml:space="preserve">CALLE ENRIQUE BERNAL CAPEL  5  </t>
  </si>
  <si>
    <t>04/05/2012</t>
  </si>
  <si>
    <t>40000028</t>
  </si>
  <si>
    <t>1430002039</t>
  </si>
  <si>
    <t>5730</t>
  </si>
  <si>
    <t>CENTRO KIPE</t>
  </si>
  <si>
    <t>AVENIDA  SAN JUAN BOSCO  16  BAJO</t>
  </si>
  <si>
    <t>07/05/2012</t>
  </si>
  <si>
    <t>40000027</t>
  </si>
  <si>
    <t>1430002038</t>
  </si>
  <si>
    <t>10003</t>
  </si>
  <si>
    <t>CLINICA SAN DAMIAN - CRC</t>
  </si>
  <si>
    <t xml:space="preserve">AVENIDA CONSTITUCION  3  </t>
  </si>
  <si>
    <t>40000029</t>
  </si>
  <si>
    <t>1430002040</t>
  </si>
  <si>
    <t>5651</t>
  </si>
  <si>
    <t>NAMASTE, INICIATIVAS CULTURALES, SOCIALES Y EDUCATIVAS</t>
  </si>
  <si>
    <t xml:space="preserve">CALLE  FELIX RODRIGUEZ DE LA FUENTE SAN JOSE DE LA MONTAÑA 4  </t>
  </si>
  <si>
    <t>40000030</t>
  </si>
  <si>
    <t>1430002041</t>
  </si>
  <si>
    <t>1941</t>
  </si>
  <si>
    <t>C. S. CIEZA ESTE</t>
  </si>
  <si>
    <t xml:space="preserve">CAMINO DE LAS ZORRAS S/N  </t>
  </si>
  <si>
    <t>14/05/2012</t>
  </si>
  <si>
    <t>03/05/2023</t>
  </si>
  <si>
    <t>40000031</t>
  </si>
  <si>
    <t>1430002042</t>
  </si>
  <si>
    <t>10014</t>
  </si>
  <si>
    <t>CLINICA OFTALMOLOGICA MARIA DOLORES ROMERO</t>
  </si>
  <si>
    <t xml:space="preserve">TRAVESIA REGION MURCIANA 4  </t>
  </si>
  <si>
    <t>13/03/2023</t>
  </si>
  <si>
    <t>40000033</t>
  </si>
  <si>
    <t>1430002044</t>
  </si>
  <si>
    <t>10005</t>
  </si>
  <si>
    <t>CONSULTA CARDIOLOGIA  IGNACIO JORGE ECHEVERRIA LUCOTTI</t>
  </si>
  <si>
    <t>15/05/2012</t>
  </si>
  <si>
    <t>04/10/2023</t>
  </si>
  <si>
    <t>40000034</t>
  </si>
  <si>
    <t>1430003354</t>
  </si>
  <si>
    <t>5704</t>
  </si>
  <si>
    <t>EUROOPTICA PLIEGO</t>
  </si>
  <si>
    <t xml:space="preserve">AVENIDA  SANTA ANA BAJO 2  </t>
  </si>
  <si>
    <t>16/05/2012</t>
  </si>
  <si>
    <t>40000038</t>
  </si>
  <si>
    <t>1430002047</t>
  </si>
  <si>
    <t>2482</t>
  </si>
  <si>
    <t>CONS. HOYA DEL CAMPO</t>
  </si>
  <si>
    <t xml:space="preserve">AVENIDA DE MURCIA S/N  </t>
  </si>
  <si>
    <t>40000035</t>
  </si>
  <si>
    <t>1430003355</t>
  </si>
  <si>
    <t>5703</t>
  </si>
  <si>
    <t>CENTRO AUDITIVO PLIEGO</t>
  </si>
  <si>
    <t xml:space="preserve">AVENIDA SANTA ANA BAJO 2  </t>
  </si>
  <si>
    <t>40000039</t>
  </si>
  <si>
    <t>1430003356</t>
  </si>
  <si>
    <t>10055</t>
  </si>
  <si>
    <t>BOTIQUIN DE LA PARRILLA</t>
  </si>
  <si>
    <t xml:space="preserve">PLAZA PARAJE EL CONSEJERO -  </t>
  </si>
  <si>
    <t>PARRILLA (LORCA)</t>
  </si>
  <si>
    <t>23/05/2012</t>
  </si>
  <si>
    <t>40000042</t>
  </si>
  <si>
    <t>1430002050</t>
  </si>
  <si>
    <t>10011</t>
  </si>
  <si>
    <t>CENTRO DE RECONOCIMIENTO DE CONDUCTORES GRAN VIA</t>
  </si>
  <si>
    <t xml:space="preserve">CALLE FEDERICO GARCIA LORCA 18  </t>
  </si>
  <si>
    <t>24/05/2012</t>
  </si>
  <si>
    <t>40000041</t>
  </si>
  <si>
    <t>1430002049</t>
  </si>
  <si>
    <t>5732</t>
  </si>
  <si>
    <t>C.R.C. CENTRO MEDICO VIRGEN DE LA CARIDAD MURCIA</t>
  </si>
  <si>
    <t>CALLE OLOF PALME 9  BAJO  EDIF. MARCO POLO</t>
  </si>
  <si>
    <t>40000045</t>
  </si>
  <si>
    <t>1430002053</t>
  </si>
  <si>
    <t>5715</t>
  </si>
  <si>
    <t>CLINICA DEL PIE JUMILLA</t>
  </si>
  <si>
    <t>CALLE MEDICO DON JUAN MARTINEZ PEREZ 2  BAJO</t>
  </si>
  <si>
    <t>31/05/2012</t>
  </si>
  <si>
    <t>40000049</t>
  </si>
  <si>
    <t>1430003357</t>
  </si>
  <si>
    <t>10085</t>
  </si>
  <si>
    <t>FARMACIA MU-583-F</t>
  </si>
  <si>
    <t xml:space="preserve">CALLE RAMON Y CAJAL, ESQUINA C/ MARQUESES DE ALEDO -  </t>
  </si>
  <si>
    <t>19/06/2012</t>
  </si>
  <si>
    <t>40000051</t>
  </si>
  <si>
    <t>1430002058</t>
  </si>
  <si>
    <t>5501</t>
  </si>
  <si>
    <t>CLINICA DENTAL CALVO GUIRADO</t>
  </si>
  <si>
    <t xml:space="preserve">CALLE MOZART 1ºC Y D 4  </t>
  </si>
  <si>
    <t>20/06/2012</t>
  </si>
  <si>
    <t>40000050</t>
  </si>
  <si>
    <t>1430002057</t>
  </si>
  <si>
    <t>10008</t>
  </si>
  <si>
    <t>CENTRO MEDICO JML</t>
  </si>
  <si>
    <t>AVENIDA CONSTITUCION 7  3º- G</t>
  </si>
  <si>
    <t>40000053</t>
  </si>
  <si>
    <t>1430003358</t>
  </si>
  <si>
    <t>10039</t>
  </si>
  <si>
    <t>OPTICA SAN CAYETANO</t>
  </si>
  <si>
    <t xml:space="preserve">AVENIDA CONSTITUCION ESPAÑOLA S/N  </t>
  </si>
  <si>
    <t>40000058</t>
  </si>
  <si>
    <t>1430002062</t>
  </si>
  <si>
    <t>10051</t>
  </si>
  <si>
    <t>CLINICA DENTAL MILENIUM RONDA LEVANTE</t>
  </si>
  <si>
    <t xml:space="preserve">RONDA LEVANTE 6  </t>
  </si>
  <si>
    <t>21/06/2012</t>
  </si>
  <si>
    <t>40000061</t>
  </si>
  <si>
    <t>1430002065</t>
  </si>
  <si>
    <t>5339</t>
  </si>
  <si>
    <t>C.S. MURCIA / LA ÑORA</t>
  </si>
  <si>
    <t xml:space="preserve">CALLE AURORA 14  </t>
  </si>
  <si>
    <t>02/07/2012</t>
  </si>
  <si>
    <t>40000065</t>
  </si>
  <si>
    <t>1430002068</t>
  </si>
  <si>
    <t>10065</t>
  </si>
  <si>
    <t>SPORTMED REHAB MURCIA</t>
  </si>
  <si>
    <t xml:space="preserve">CALLE VICTORIA NAVARRO HELLIN 8  </t>
  </si>
  <si>
    <t>03/07/2012</t>
  </si>
  <si>
    <t>40000066</t>
  </si>
  <si>
    <t>1430002069</t>
  </si>
  <si>
    <t>4582</t>
  </si>
  <si>
    <t>CONS. SAN JOSE ARTESANO</t>
  </si>
  <si>
    <t xml:space="preserve">BARRIO SAN JOSE ARTESANO S/N  </t>
  </si>
  <si>
    <t>09/07/2012</t>
  </si>
  <si>
    <t>40000070</t>
  </si>
  <si>
    <t>1430002073</t>
  </si>
  <si>
    <t>10049</t>
  </si>
  <si>
    <t>IBERMUTUA-SAN GINES</t>
  </si>
  <si>
    <t>AVENIDA PRINCIPAL S/N   (ESQUINA C/ JULIAN ROMEA, PARC. 20/1 ACT )</t>
  </si>
  <si>
    <t>11/07/2012</t>
  </si>
  <si>
    <t>40000071</t>
  </si>
  <si>
    <t>1430002074</t>
  </si>
  <si>
    <t>10048</t>
  </si>
  <si>
    <t>CLINICA DENTAL BAÑO RUIZ</t>
  </si>
  <si>
    <t>CALLE ANTONIO TOMAS SANZ 2  BAJO</t>
  </si>
  <si>
    <t>40000073</t>
  </si>
  <si>
    <t>1430002085</t>
  </si>
  <si>
    <t>5675</t>
  </si>
  <si>
    <t>LABORATORIO CLINICO DAVID FLORENCIANO</t>
  </si>
  <si>
    <t xml:space="preserve">CALLE EXTREMADURA BAJO 4  </t>
  </si>
  <si>
    <t>30038</t>
  </si>
  <si>
    <t>19/07/2012</t>
  </si>
  <si>
    <t>40000074</t>
  </si>
  <si>
    <t>1430002084</t>
  </si>
  <si>
    <t>10045</t>
  </si>
  <si>
    <t>PAROLE GABINETE DE LOGOPEDIA Y PEDAGOGIA</t>
  </si>
  <si>
    <t>CALLE JOSE SELGAS 5  .</t>
  </si>
  <si>
    <t>40000075</t>
  </si>
  <si>
    <t>1430002078</t>
  </si>
  <si>
    <t>5081</t>
  </si>
  <si>
    <t>CENTRO DE SALUD MENTAL DE YECLA</t>
  </si>
  <si>
    <t xml:space="preserve">CALLE ÁGUILAS ESQUINA A C/ PINTOR JUAN ALBERT  s/n  </t>
  </si>
  <si>
    <t>01/08/2012</t>
  </si>
  <si>
    <t>40000079</t>
  </si>
  <si>
    <t>1430002077</t>
  </si>
  <si>
    <t>10095</t>
  </si>
  <si>
    <t>CENTRO DE SERVICIOS INFANTILES Y DE FAMILIA -CISF-</t>
  </si>
  <si>
    <t xml:space="preserve">AVENIDA DR. PEDRO GUILLEN, -MARLA CENTER- 5  </t>
  </si>
  <si>
    <t>40000076</t>
  </si>
  <si>
    <t>1430002076</t>
  </si>
  <si>
    <t>2485</t>
  </si>
  <si>
    <t>CONS. ESTACION DE BLANCA</t>
  </si>
  <si>
    <t xml:space="preserve">CALLE MAYOR S/N  </t>
  </si>
  <si>
    <t>40000078</t>
  </si>
  <si>
    <t>1430002075</t>
  </si>
  <si>
    <t>10061</t>
  </si>
  <si>
    <t>NEUROPSIQUE, CENTRO DE PSICOLOGIA INTEGRAL</t>
  </si>
  <si>
    <t>CALLE JUAN FERNANDEZ 21  1º A</t>
  </si>
  <si>
    <t>40000077</t>
  </si>
  <si>
    <t>1430002079</t>
  </si>
  <si>
    <t>10089</t>
  </si>
  <si>
    <t>CENTRO MEDICO SAN JOSE DE ROLDAN (CRC)</t>
  </si>
  <si>
    <t>CALLE SANCHO PANZA 41  BAJO</t>
  </si>
  <si>
    <t>40000084</t>
  </si>
  <si>
    <t>1430002086</t>
  </si>
  <si>
    <t>10105</t>
  </si>
  <si>
    <t>CONSULTA MEDICA DR  JOSE LUIS PAREDES CAMPILLO</t>
  </si>
  <si>
    <t>RONDA NORTE 9  2º A IZDA</t>
  </si>
  <si>
    <t>19/09/2012</t>
  </si>
  <si>
    <t>40000085</t>
  </si>
  <si>
    <t>1430003361</t>
  </si>
  <si>
    <t>10102</t>
  </si>
  <si>
    <t>ZAS VISION AGUILAS (AUDIOPROTESIS)</t>
  </si>
  <si>
    <t>CALLE BLAS ROSIQUE 8  BAJO</t>
  </si>
  <si>
    <t>20/09/2012</t>
  </si>
  <si>
    <t>40000087</t>
  </si>
  <si>
    <t>1430002090</t>
  </si>
  <si>
    <t>10110</t>
  </si>
  <si>
    <t xml:space="preserve"> CONSULTA ALMUDENA ALBACETE PEREA</t>
  </si>
  <si>
    <t>PLAZA EMILIO  DIEZ DE REVENGA 3  4ºA</t>
  </si>
  <si>
    <t>02/10/2012</t>
  </si>
  <si>
    <t>40000086</t>
  </si>
  <si>
    <t>1430002089</t>
  </si>
  <si>
    <t>10064</t>
  </si>
  <si>
    <t>COLEGIO SAN JORGE</t>
  </si>
  <si>
    <t xml:space="preserve">AVENIDA PICOS DE EUROPA S/N  </t>
  </si>
  <si>
    <t>40000088</t>
  </si>
  <si>
    <t>1430002088</t>
  </si>
  <si>
    <t>10056</t>
  </si>
  <si>
    <t>CLINICA GINECOLOGICA MAR MENOR</t>
  </si>
  <si>
    <t>CALLE MIGUEL HERNANDEZ 2  1º F</t>
  </si>
  <si>
    <t>40000092</t>
  </si>
  <si>
    <t>1430002092</t>
  </si>
  <si>
    <t>10109</t>
  </si>
  <si>
    <t>CLINICA DENTAL ALJORRA</t>
  </si>
  <si>
    <t>CALLE PURISIMA 11  BIS</t>
  </si>
  <si>
    <t>11/10/2012</t>
  </si>
  <si>
    <t>40000096</t>
  </si>
  <si>
    <t>1430003364</t>
  </si>
  <si>
    <t>10120</t>
  </si>
  <si>
    <t>CENTRO OPTICO SALUD-VISION (AUDIOPROTESIS)</t>
  </si>
  <si>
    <t>AVENIDA JUAN CARLOS I 34  BAJO</t>
  </si>
  <si>
    <t>15/10/2012</t>
  </si>
  <si>
    <t>40000095</t>
  </si>
  <si>
    <t>1430002096</t>
  </si>
  <si>
    <t>10016</t>
  </si>
  <si>
    <t>CLINICA DENTAL HOSPITAL DE MOLINA</t>
  </si>
  <si>
    <t>CALLE ASOCIACION S/N  (HOSPITAL DE MOLINA) 1ª PLANTA</t>
  </si>
  <si>
    <t>12/04/2023</t>
  </si>
  <si>
    <t>40000099</t>
  </si>
  <si>
    <t>1430002097</t>
  </si>
  <si>
    <t>10096</t>
  </si>
  <si>
    <t>CONS. LA PUEBLA</t>
  </si>
  <si>
    <t xml:space="preserve">CALLE HORDA (LA) 2  </t>
  </si>
  <si>
    <t>40000098</t>
  </si>
  <si>
    <t>1430002095</t>
  </si>
  <si>
    <t>10100</t>
  </si>
  <si>
    <t>CONS.  LA APARECIDA</t>
  </si>
  <si>
    <t xml:space="preserve">CALLE CHAPITEL 33  </t>
  </si>
  <si>
    <t>40000094</t>
  </si>
  <si>
    <t>1430002094</t>
  </si>
  <si>
    <t>5711</t>
  </si>
  <si>
    <t>CLINICA MAS PIE SANO</t>
  </si>
  <si>
    <t xml:space="preserve">CALLE GUILLEN DE CASTRO  13  </t>
  </si>
  <si>
    <t>40000093</t>
  </si>
  <si>
    <t>1430003363</t>
  </si>
  <si>
    <t>10124</t>
  </si>
  <si>
    <t>OPTICA GINESA Y GALIAN</t>
  </si>
  <si>
    <t xml:space="preserve">CALLE REYES CATOLICOS 2  </t>
  </si>
  <si>
    <t>40000097</t>
  </si>
  <si>
    <t>1430003365</t>
  </si>
  <si>
    <t>10107</t>
  </si>
  <si>
    <t>SOLOPTICAL THADER</t>
  </si>
  <si>
    <t xml:space="preserve">AVENIDA JUAN DE BORBON , CC THADER LB 42/43 S/N  </t>
  </si>
  <si>
    <t>40000104</t>
  </si>
  <si>
    <t>1430002100</t>
  </si>
  <si>
    <t>5664</t>
  </si>
  <si>
    <t>CLINICA DENTAL AZNAR-MOLINA</t>
  </si>
  <si>
    <t xml:space="preserve">CALLE PERONIÑO BARRIO CONCEPCION 63  </t>
  </si>
  <si>
    <t>22/10/2012</t>
  </si>
  <si>
    <t>40000105</t>
  </si>
  <si>
    <t>1430002106</t>
  </si>
  <si>
    <t>10106</t>
  </si>
  <si>
    <t>ANEXION SLP</t>
  </si>
  <si>
    <t xml:space="preserve">CALLE REINA SOFIA (ESC. 2, 4ºC) 4  </t>
  </si>
  <si>
    <t>40000108</t>
  </si>
  <si>
    <t>1430002104</t>
  </si>
  <si>
    <t>10046</t>
  </si>
  <si>
    <t>CENTRO FISIO QUIROPRACTICO DE CARTAGENA</t>
  </si>
  <si>
    <t>CALLE ASDRUBAL 3  BAJO</t>
  </si>
  <si>
    <t>40000102</t>
  </si>
  <si>
    <t>1430002103</t>
  </si>
  <si>
    <t>10135</t>
  </si>
  <si>
    <t>MATURANA ASENSIO MARIA ANGELES</t>
  </si>
  <si>
    <t xml:space="preserve">CALLE LICINIO DE LA FUENTE 13B  </t>
  </si>
  <si>
    <t>40000100</t>
  </si>
  <si>
    <t>1430002107</t>
  </si>
  <si>
    <t>10134</t>
  </si>
  <si>
    <t>LABORATORIO NIETO</t>
  </si>
  <si>
    <t xml:space="preserve">CALLE VICTOR PEREZ 2  </t>
  </si>
  <si>
    <t>40000110</t>
  </si>
  <si>
    <t>1430002102</t>
  </si>
  <si>
    <t>10012</t>
  </si>
  <si>
    <t>LANFISUM, S.L. (HOSPITAL QUIRON)</t>
  </si>
  <si>
    <t>40000103</t>
  </si>
  <si>
    <t>1430002105</t>
  </si>
  <si>
    <t>10130</t>
  </si>
  <si>
    <t>CENTRO DENTAL MILENIUM CARTAGENA</t>
  </si>
  <si>
    <t xml:space="preserve">CALLE CARMEN  59  </t>
  </si>
  <si>
    <t>30301</t>
  </si>
  <si>
    <t>40000101</t>
  </si>
  <si>
    <t>1430002098</t>
  </si>
  <si>
    <t>10127</t>
  </si>
  <si>
    <t>CLINICA DENTAL DIAZ ESPEJO</t>
  </si>
  <si>
    <t xml:space="preserve">PLAZA AMERICAS, BAJO 14  </t>
  </si>
  <si>
    <t>40000106</t>
  </si>
  <si>
    <t>1430002099</t>
  </si>
  <si>
    <t>10043</t>
  </si>
  <si>
    <t>PSICOLOGIA Y LOGOPEDIA ELENA NAVIO CARRILLO</t>
  </si>
  <si>
    <t>AVENIDA MONTE CARMELO 6   EDIF. DON CARLOS 4º B</t>
  </si>
  <si>
    <t>40000111</t>
  </si>
  <si>
    <t>1430002108</t>
  </si>
  <si>
    <t>10113</t>
  </si>
  <si>
    <t>AMANO ESTETIC CENTER SL - RECONOCIMIENTO CONDUCTORES</t>
  </si>
  <si>
    <t>CALLE CANOVAS DEL CASTILLO 79  ENTLO A</t>
  </si>
  <si>
    <t>23/10/2012</t>
  </si>
  <si>
    <t>40000112</t>
  </si>
  <si>
    <t>1430002109</t>
  </si>
  <si>
    <t>10098</t>
  </si>
  <si>
    <t>CLINICA QUEVEDO</t>
  </si>
  <si>
    <t xml:space="preserve">CALLE PERPENDICULAR EUGENIO UBEDA 4  </t>
  </si>
  <si>
    <t>25/10/2012</t>
  </si>
  <si>
    <t>40000114</t>
  </si>
  <si>
    <t>1430002111</t>
  </si>
  <si>
    <t>10108</t>
  </si>
  <si>
    <t>SERVICIO MEDICO DE EMPRESA- PREZERO SERVICIOS URBANOS DE MURCIA S.A.U</t>
  </si>
  <si>
    <t xml:space="preserve">CALLE ALCALDE CLEMENTE GARCIA (POL. INDUSTRIAL OESTE) 28/8  </t>
  </si>
  <si>
    <t>40000115</t>
  </si>
  <si>
    <t>1430002113</t>
  </si>
  <si>
    <t>10082</t>
  </si>
  <si>
    <t>CONSULTA DE PSICOLOGIA-ALEJANDRA RABADAN GIL DE PAREJA</t>
  </si>
  <si>
    <t xml:space="preserve">CALLE CARLOS III, EDF. STA. QUITERIA, ENTRESUELO 2ª ESCALERA PTA. DCHA. 4  </t>
  </si>
  <si>
    <t>26/10/2012</t>
  </si>
  <si>
    <t>40000118</t>
  </si>
  <si>
    <t>1430002116</t>
  </si>
  <si>
    <t>10009</t>
  </si>
  <si>
    <t>CENTRO DE ESTUDIOS DEL SUEÑO. NEUROFISIOLOGIA CLINICA</t>
  </si>
  <si>
    <t xml:space="preserve">CALLE CONDES DE BARCELONA, 5º ESC. 1º A-B 7  </t>
  </si>
  <si>
    <t>29/10/2012</t>
  </si>
  <si>
    <t>40000120</t>
  </si>
  <si>
    <t>1430003366</t>
  </si>
  <si>
    <t>10186</t>
  </si>
  <si>
    <t>FARMACIA MU-318-F</t>
  </si>
  <si>
    <t xml:space="preserve">CALLE SASTRA, ESQ. C/ LARGA 2  </t>
  </si>
  <si>
    <t>30810</t>
  </si>
  <si>
    <t>ZARCILLA DE RAMOS (LORCA)</t>
  </si>
  <si>
    <t>08/11/2012</t>
  </si>
  <si>
    <t>40000121</t>
  </si>
  <si>
    <t>1430002120</t>
  </si>
  <si>
    <t>10068</t>
  </si>
  <si>
    <t>TCUIDA ZENETA</t>
  </si>
  <si>
    <t>AVENIDA JUAN CARLOS I 101  BAJO</t>
  </si>
  <si>
    <t>09/11/2012</t>
  </si>
  <si>
    <t>19/09/2023</t>
  </si>
  <si>
    <t>40000123</t>
  </si>
  <si>
    <t>1430002119</t>
  </si>
  <si>
    <t>5731</t>
  </si>
  <si>
    <t>CONSULTA MEDICA EN LA MANGA CLUB</t>
  </si>
  <si>
    <t xml:space="preserve">CALLE CENTRO COMERCIAL LAS SABINAS LOCAL Nº 3, S/N  </t>
  </si>
  <si>
    <t>30389</t>
  </si>
  <si>
    <t>40000122</t>
  </si>
  <si>
    <t>1430002121</t>
  </si>
  <si>
    <t>10144</t>
  </si>
  <si>
    <t>GABINETE PSICOLOGIA ORENES</t>
  </si>
  <si>
    <t>09/11/2017</t>
  </si>
  <si>
    <t>40000129</t>
  </si>
  <si>
    <t>1430002126</t>
  </si>
  <si>
    <t>10101</t>
  </si>
  <si>
    <t>CONS. POLIGONO SANTA ANA</t>
  </si>
  <si>
    <t xml:space="preserve">CALLE TURIN S/N  </t>
  </si>
  <si>
    <t>12/11/2012</t>
  </si>
  <si>
    <t>40000127</t>
  </si>
  <si>
    <t>1430002124</t>
  </si>
  <si>
    <t>10147</t>
  </si>
  <si>
    <t>CENTRO MEDICO PRIMO DE RIVERA (CRC)</t>
  </si>
  <si>
    <t>AVENIDA GENERAL PRIMO DE RIVERA 13   - ENTLO. A</t>
  </si>
  <si>
    <t>40000126</t>
  </si>
  <si>
    <t>1430002125</t>
  </si>
  <si>
    <t>10143</t>
  </si>
  <si>
    <t>CENTRO MEDICO PRIMO DE RIVERA</t>
  </si>
  <si>
    <t>AVENIDA GENERAL PRIMO DE RIVERA 13  ESQ. CALLE BARRERAS</t>
  </si>
  <si>
    <t>40000128</t>
  </si>
  <si>
    <t>1430002122</t>
  </si>
  <si>
    <t>10099</t>
  </si>
  <si>
    <t>CONS. CANTERAS</t>
  </si>
  <si>
    <t xml:space="preserve">CALLE SENECA 1  </t>
  </si>
  <si>
    <t>09/05/2023</t>
  </si>
  <si>
    <t>40000125</t>
  </si>
  <si>
    <t>1430002123</t>
  </si>
  <si>
    <t>10138</t>
  </si>
  <si>
    <t>CENTRO DENTAL BUCALH</t>
  </si>
  <si>
    <t xml:space="preserve">AVENIDA CARTAGENA 14  </t>
  </si>
  <si>
    <t>40000132</t>
  </si>
  <si>
    <t>1430003367</t>
  </si>
  <si>
    <t>10129</t>
  </si>
  <si>
    <t>GAES UNA MARCA AMPLIFON SAN PEDRO DEL PINATAR</t>
  </si>
  <si>
    <t xml:space="preserve">CALLE LORENZO MORALES 1  </t>
  </si>
  <si>
    <t>27/11/2012</t>
  </si>
  <si>
    <t>40000134</t>
  </si>
  <si>
    <t>1430002131</t>
  </si>
  <si>
    <t>10174</t>
  </si>
  <si>
    <t>POLICLINICA VITALICE</t>
  </si>
  <si>
    <t xml:space="preserve">CALLE PINTOR ALMELA COSTA, BAJO 4  </t>
  </si>
  <si>
    <t>04/12/2012</t>
  </si>
  <si>
    <t>40000136</t>
  </si>
  <si>
    <t>1430003368</t>
  </si>
  <si>
    <t>10126</t>
  </si>
  <si>
    <t>AUDIKA CENTROS AUDITIVOS JUMILLA</t>
  </si>
  <si>
    <t xml:space="preserve">AVENIDA DE LEVANTE 45  </t>
  </si>
  <si>
    <t>40000135</t>
  </si>
  <si>
    <t>1430002129</t>
  </si>
  <si>
    <t>10094</t>
  </si>
  <si>
    <t>CLINICA BELLEZONE</t>
  </si>
  <si>
    <t xml:space="preserve">CALLE CONDESTABLE (ENTRESUELO DERECHA) 2  </t>
  </si>
  <si>
    <t>40000137</t>
  </si>
  <si>
    <t>1430002132</t>
  </si>
  <si>
    <t>10173</t>
  </si>
  <si>
    <t>FISIOTERAPIA LA MANGA</t>
  </si>
  <si>
    <t xml:space="preserve">URBANIZACION EL JARDIN (AVDA PRIMERA) 5  </t>
  </si>
  <si>
    <t>40000138</t>
  </si>
  <si>
    <t>1430003369</t>
  </si>
  <si>
    <t>10201</t>
  </si>
  <si>
    <t>FARMACIA MU-584-F</t>
  </si>
  <si>
    <t xml:space="preserve">CALLE MADRID, SECTOR A PARCELA E-G-1 URB. CAMPOSOL 19  </t>
  </si>
  <si>
    <t>SALADILLO (MAZARRÓN)</t>
  </si>
  <si>
    <t>05/12/2012</t>
  </si>
  <si>
    <t>40000139</t>
  </si>
  <si>
    <t>1430003370</t>
  </si>
  <si>
    <t>10202</t>
  </si>
  <si>
    <t>FARMACIA MU-570-F</t>
  </si>
  <si>
    <t xml:space="preserve">PASEO DE LA MOTA Y AVDA. DE LA MOTA , 70-72 S/N  </t>
  </si>
  <si>
    <t>40000140</t>
  </si>
  <si>
    <t>1430002133</t>
  </si>
  <si>
    <t>10116</t>
  </si>
  <si>
    <t>CLINICA DENTAL PEREZ LLANES</t>
  </si>
  <si>
    <t xml:space="preserve">AVENIDA MIGUEL ANGEL BLANCO, 1º C 28  </t>
  </si>
  <si>
    <t>13/12/2012</t>
  </si>
  <si>
    <t>40000142</t>
  </si>
  <si>
    <t>1430002134</t>
  </si>
  <si>
    <t>5668</t>
  </si>
  <si>
    <t>CLINICA DEL PIE FRANCISCO CANO</t>
  </si>
  <si>
    <t xml:space="preserve">CALLE ZARANDONA INTERSECCION C/ LEVECHE -  </t>
  </si>
  <si>
    <t>14/12/2012</t>
  </si>
  <si>
    <t>40000146</t>
  </si>
  <si>
    <t>1430002138</t>
  </si>
  <si>
    <t>10044</t>
  </si>
  <si>
    <t>KAYAS SALUD INTEGRAL</t>
  </si>
  <si>
    <t xml:space="preserve">AVENIDA LITERATO AZORIN  45  </t>
  </si>
  <si>
    <t>28/12/2012</t>
  </si>
  <si>
    <t>40000144</t>
  </si>
  <si>
    <t>1430003371</t>
  </si>
  <si>
    <t>10149</t>
  </si>
  <si>
    <t>MULTIOPTICAS AUDIO</t>
  </si>
  <si>
    <t xml:space="preserve">CALLE REBOLLOSO 6  </t>
  </si>
  <si>
    <t>40000143</t>
  </si>
  <si>
    <t>1430002137</t>
  </si>
  <si>
    <t>10162</t>
  </si>
  <si>
    <t>NOVOSALUD</t>
  </si>
  <si>
    <t>40000145</t>
  </si>
  <si>
    <t>1430002136</t>
  </si>
  <si>
    <t>10161</t>
  </si>
  <si>
    <t>GRUPANEST</t>
  </si>
  <si>
    <t xml:space="preserve">CALLE SAN BASILIO 5  </t>
  </si>
  <si>
    <t>40000148</t>
  </si>
  <si>
    <t>1430002139</t>
  </si>
  <si>
    <t>10163</t>
  </si>
  <si>
    <t>CLINICA DENTAL DR CASTRO REINO</t>
  </si>
  <si>
    <t xml:space="preserve">AVENIDA GRAN VIA 21  </t>
  </si>
  <si>
    <t>02/01/2013</t>
  </si>
  <si>
    <t>40000149</t>
  </si>
  <si>
    <t>1430002140</t>
  </si>
  <si>
    <t>10136</t>
  </si>
  <si>
    <t>ASPY PREVENCION  (MURCIA)</t>
  </si>
  <si>
    <t>CALLE DE NELVA 1  TORRE A, PLANTA 8</t>
  </si>
  <si>
    <t>03/01/2013</t>
  </si>
  <si>
    <t>40000151</t>
  </si>
  <si>
    <t>1430003374</t>
  </si>
  <si>
    <t>10151</t>
  </si>
  <si>
    <t>I+O</t>
  </si>
  <si>
    <t xml:space="preserve">CALLE JUAN FERNANDEZ 9  </t>
  </si>
  <si>
    <t>40000154</t>
  </si>
  <si>
    <t>1430002143</t>
  </si>
  <si>
    <t>10052</t>
  </si>
  <si>
    <t>CLINICA DENTAL LA CERAMICA</t>
  </si>
  <si>
    <t>PLAZA LA CERAMICA 11  BAJO</t>
  </si>
  <si>
    <t>09/01/2013</t>
  </si>
  <si>
    <t>40000157</t>
  </si>
  <si>
    <t>1430002146</t>
  </si>
  <si>
    <t>10208</t>
  </si>
  <si>
    <t>POLICLINICA SANTO ANGEL</t>
  </si>
  <si>
    <t xml:space="preserve">CALLE SALZILLO (BAJO) 11  </t>
  </si>
  <si>
    <t>16/01/2013</t>
  </si>
  <si>
    <t>40000156</t>
  </si>
  <si>
    <t>1430002327</t>
  </si>
  <si>
    <t>10063</t>
  </si>
  <si>
    <t>UNIDAD MOVIL DE  RM-G1503, MATRICULA  R-6826-BBZ</t>
  </si>
  <si>
    <t>40000158</t>
  </si>
  <si>
    <t>1430002145</t>
  </si>
  <si>
    <t>10066</t>
  </si>
  <si>
    <t xml:space="preserve">CALLE JORGE GUILLEN BAJO DCHA. 11  </t>
  </si>
  <si>
    <t>40000164</t>
  </si>
  <si>
    <t>1430002149</t>
  </si>
  <si>
    <t>10187</t>
  </si>
  <si>
    <t>IBERDROLA SERVICIO MEDICO</t>
  </si>
  <si>
    <t xml:space="preserve">AVENIDA DE LOS PINOS 7  </t>
  </si>
  <si>
    <t>28/01/2013</t>
  </si>
  <si>
    <t>40000161</t>
  </si>
  <si>
    <t>1430003376</t>
  </si>
  <si>
    <t>10229</t>
  </si>
  <si>
    <t>BOTIQUIN (LOS TORRAOS)</t>
  </si>
  <si>
    <t xml:space="preserve">CALLE ITALIA S/N  </t>
  </si>
  <si>
    <t>40000160</t>
  </si>
  <si>
    <t>1430003375</t>
  </si>
  <si>
    <t>10168</t>
  </si>
  <si>
    <t>OPTICA LARA LA FLOTA</t>
  </si>
  <si>
    <t xml:space="preserve">CALLE JUAN GARCIA ABELLAN, LOCAL 5 2  </t>
  </si>
  <si>
    <t>40000165</t>
  </si>
  <si>
    <t>1430002151</t>
  </si>
  <si>
    <t>10200</t>
  </si>
  <si>
    <t>ALTIPLANO SALUD YECLA DENTAL</t>
  </si>
  <si>
    <t xml:space="preserve">CALLE FABRICAS 1-3  </t>
  </si>
  <si>
    <t>40000159</t>
  </si>
  <si>
    <t>1430002150</t>
  </si>
  <si>
    <t>10192</t>
  </si>
  <si>
    <t>CUIDATE FISIOTERAPIA Y ESTETICA</t>
  </si>
  <si>
    <t>PLAZA FUENSANTA 1  3º A</t>
  </si>
  <si>
    <t>40000167</t>
  </si>
  <si>
    <t>1430002154</t>
  </si>
  <si>
    <t>10156</t>
  </si>
  <si>
    <t>CLINICA DENTAL ORTONOVA</t>
  </si>
  <si>
    <t xml:space="preserve">CALLE SAN BASILIO 8  </t>
  </si>
  <si>
    <t>04/02/2013</t>
  </si>
  <si>
    <t>40000169</t>
  </si>
  <si>
    <t>1430002152</t>
  </si>
  <si>
    <t>4005</t>
  </si>
  <si>
    <t>CLINICA PODODIZ</t>
  </si>
  <si>
    <t xml:space="preserve">CALLE DR. VALENCIANO  Nº2  </t>
  </si>
  <si>
    <t>40000166</t>
  </si>
  <si>
    <t>1430002153</t>
  </si>
  <si>
    <t>10191</t>
  </si>
  <si>
    <t>CENTRO AFA LEVANTE ALAMEDA</t>
  </si>
  <si>
    <t xml:space="preserve">ALAMEDA SAN ANTON, BAJO 29  </t>
  </si>
  <si>
    <t>40000173</t>
  </si>
  <si>
    <t>1430002160</t>
  </si>
  <si>
    <t>10189</t>
  </si>
  <si>
    <t>CLINICA I.J.C</t>
  </si>
  <si>
    <t>CALLE SAN JOSE 7  LOCAL 2</t>
  </si>
  <si>
    <t>12/02/2013</t>
  </si>
  <si>
    <t>40000175</t>
  </si>
  <si>
    <t>1430002158</t>
  </si>
  <si>
    <t>10150</t>
  </si>
  <si>
    <t>CLINICA DENTAL DR. DORADO</t>
  </si>
  <si>
    <t>RONDA NORTE   9   6ºA - IZQ.</t>
  </si>
  <si>
    <t>40000172</t>
  </si>
  <si>
    <t>1430002161</t>
  </si>
  <si>
    <t>10148</t>
  </si>
  <si>
    <t>VALORA PREVENCION, UNIDAD MOVIL 3685-CPV</t>
  </si>
  <si>
    <t xml:space="preserve">CALLE CAMINO DEL REAL (BAJO) 9  </t>
  </si>
  <si>
    <t>40000174</t>
  </si>
  <si>
    <t>1430002159</t>
  </si>
  <si>
    <t>10199</t>
  </si>
  <si>
    <t>CUALTIS  (ALCANTARILLA)</t>
  </si>
  <si>
    <t xml:space="preserve">CALLE URUGUAY, PARC. LOCAL A-2 , PARQUE EMPRESARIAL MAGALIA. P.I. OESTE 13  </t>
  </si>
  <si>
    <t>40000177</t>
  </si>
  <si>
    <t>1430003377</t>
  </si>
  <si>
    <t>10242</t>
  </si>
  <si>
    <t>FARMACIA MU-585-F</t>
  </si>
  <si>
    <t xml:space="preserve">PLAZA DE LAS MARAVILLAS 4  </t>
  </si>
  <si>
    <t>40000178</t>
  </si>
  <si>
    <t>1430002166</t>
  </si>
  <si>
    <t>10233</t>
  </si>
  <si>
    <t>MONALISA CLINICAS</t>
  </si>
  <si>
    <t xml:space="preserve">CALLE GRANJA 18A  </t>
  </si>
  <si>
    <t>19/02/2013</t>
  </si>
  <si>
    <t>40000179</t>
  </si>
  <si>
    <t>1430002165</t>
  </si>
  <si>
    <t>10121</t>
  </si>
  <si>
    <t>CLINICA DENTAL DRA. ENCARNA RUIZ</t>
  </si>
  <si>
    <t xml:space="preserve">CARRETERA DE MURCIA (BAJO) 30  </t>
  </si>
  <si>
    <t>40000180</t>
  </si>
  <si>
    <t>1430002164</t>
  </si>
  <si>
    <t>10179</t>
  </si>
  <si>
    <t>SERVICIO DE PREVENCION DE RIESGOS LABORALES - HOSPITAL RAFAEL MENDEZ</t>
  </si>
  <si>
    <t xml:space="preserve">CARRETERA NACIONAL 340, KM 589 S/N  </t>
  </si>
  <si>
    <t>40000181</t>
  </si>
  <si>
    <t>1430002162</t>
  </si>
  <si>
    <t>10183</t>
  </si>
  <si>
    <t>SERVICIO DE PREVENCION DE RIESGOS LABORALES - HOSPITAL REINA SOFIA</t>
  </si>
  <si>
    <t>40000182</t>
  </si>
  <si>
    <t>1430002163</t>
  </si>
  <si>
    <t>10172</t>
  </si>
  <si>
    <t>SERVICIO DE PREVENCION DE RL - HOSPITAL LOS ARCOS</t>
  </si>
  <si>
    <t xml:space="preserve">PARAJE TORRE OCTAVIO 54  </t>
  </si>
  <si>
    <t>40000184</t>
  </si>
  <si>
    <t>1430002169</t>
  </si>
  <si>
    <t>10241</t>
  </si>
  <si>
    <t>CLINICA ROSA BERMUDEZ</t>
  </si>
  <si>
    <t xml:space="preserve">AVENIDA ANTONIO GUIRAO, BAJO 31  </t>
  </si>
  <si>
    <t>01/03/2013</t>
  </si>
  <si>
    <t>40000185</t>
  </si>
  <si>
    <t>1430002168</t>
  </si>
  <si>
    <t>10209</t>
  </si>
  <si>
    <t>NOGA FISIOTERAPIA</t>
  </si>
  <si>
    <t xml:space="preserve">CALLE RODRIGUEZ DE LA FUENTE (BAJO) 6  </t>
  </si>
  <si>
    <t>40000190</t>
  </si>
  <si>
    <t>1430002171</t>
  </si>
  <si>
    <t>10180</t>
  </si>
  <si>
    <t>SERVICIO DE PREVENCION DE RIESGOS LABORALES - HOSPITAL COMARCAL DEL NOROESTE</t>
  </si>
  <si>
    <t xml:space="preserve">CALLE MIGUEL ESPINOSA 1  </t>
  </si>
  <si>
    <t>04/03/2013</t>
  </si>
  <si>
    <t>40000191</t>
  </si>
  <si>
    <t>1430002183</t>
  </si>
  <si>
    <t>10175</t>
  </si>
  <si>
    <t>SERVICIO DE PREVENCION DE RIESGOS LABORALES - HOSPITAL LORENZO GUIRAO</t>
  </si>
  <si>
    <t>40000188</t>
  </si>
  <si>
    <t>1430003378</t>
  </si>
  <si>
    <t>10253</t>
  </si>
  <si>
    <t>FARMACIA MU-586-F</t>
  </si>
  <si>
    <t xml:space="preserve">CALLE MAYOR 17  </t>
  </si>
  <si>
    <t>40000194</t>
  </si>
  <si>
    <t>1430002175</t>
  </si>
  <si>
    <t>10038</t>
  </si>
  <si>
    <t>CONMIMO DENTAL</t>
  </si>
  <si>
    <t>CALLE LUIS BERLANGA, TRAVESIA LUIS BUÑUEL S/N  BAJO 5</t>
  </si>
  <si>
    <t>12/03/2013</t>
  </si>
  <si>
    <t>40000192</t>
  </si>
  <si>
    <t>1430002178</t>
  </si>
  <si>
    <t>10220</t>
  </si>
  <si>
    <t>CLINICA GINEMUR (MURCIA)</t>
  </si>
  <si>
    <t xml:space="preserve">AVENIDA DON JUAN DE BORBON 22  </t>
  </si>
  <si>
    <t>40000195</t>
  </si>
  <si>
    <t>1430002176</t>
  </si>
  <si>
    <t>5560</t>
  </si>
  <si>
    <t>FISIOTERAPIA CENTRO</t>
  </si>
  <si>
    <t xml:space="preserve">CALLE MAYOR  79  </t>
  </si>
  <si>
    <t>40000196</t>
  </si>
  <si>
    <t>1430002177</t>
  </si>
  <si>
    <t>10197</t>
  </si>
  <si>
    <t>BIOPATHOCID</t>
  </si>
  <si>
    <t>AVENIDA DEL GOLF 5   ESC. 1ºH, URB. ALTORREAL</t>
  </si>
  <si>
    <t>30506</t>
  </si>
  <si>
    <t>40000199</t>
  </si>
  <si>
    <t>1430002181</t>
  </si>
  <si>
    <t>10224</t>
  </si>
  <si>
    <t>CAIDER</t>
  </si>
  <si>
    <t xml:space="preserve">CALLE MEZQUITA S/N  </t>
  </si>
  <si>
    <t>13/03/2013</t>
  </si>
  <si>
    <t>40000198</t>
  </si>
  <si>
    <t>1430002179</t>
  </si>
  <si>
    <t>10083</t>
  </si>
  <si>
    <t>SERVICIO DE PREVENCION HABITAMIA (AREA 6)</t>
  </si>
  <si>
    <t xml:space="preserve">CALLE CENTRAL, ED. HABITAMIA S/N  </t>
  </si>
  <si>
    <t>OTRAS AREAS DE SALUD</t>
  </si>
  <si>
    <t>40000197</t>
  </si>
  <si>
    <t>1430002180</t>
  </si>
  <si>
    <t>10137</t>
  </si>
  <si>
    <t>ASPY PREVENCION  (LORCA)</t>
  </si>
  <si>
    <t>CAMINO DEL GATO 1  BAJO 2</t>
  </si>
  <si>
    <t>40000200</t>
  </si>
  <si>
    <t>1430002182</t>
  </si>
  <si>
    <t>4421</t>
  </si>
  <si>
    <t>EGARSAT, MUTUA COLABORADORA CON LA SESGURIDAD SOCIAL  Nº 276 MURCIA</t>
  </si>
  <si>
    <t xml:space="preserve">CALLE COSMOGRAFO DIEGO PEREZ BAJOS 12  </t>
  </si>
  <si>
    <t>14/03/2013</t>
  </si>
  <si>
    <t>12/04/2024</t>
  </si>
  <si>
    <t>40000201</t>
  </si>
  <si>
    <t>1430004557</t>
  </si>
  <si>
    <t>10177</t>
  </si>
  <si>
    <t>SERVICIO DE PREVENCION DE RIESGOS LABORALES - HOSPITAL STA. LUCIA</t>
  </si>
  <si>
    <t>22/03/2013</t>
  </si>
  <si>
    <t>40000202</t>
  </si>
  <si>
    <t>1430002184</t>
  </si>
  <si>
    <t>10178</t>
  </si>
  <si>
    <t>SERVICIO DE PREVENCION DE RIESGOS LABORALES - HOSPITAL STA. MARIA DEL ROSELL</t>
  </si>
  <si>
    <t xml:space="preserve">PASEO ALFONSO XIII S/N  </t>
  </si>
  <si>
    <t>40000203</t>
  </si>
  <si>
    <t>1430002186</t>
  </si>
  <si>
    <t>10114</t>
  </si>
  <si>
    <t>CLÍNICA M. LEONOR GUERRERO MERCADER</t>
  </si>
  <si>
    <t xml:space="preserve">CALLE GRAN VIA ESCULTOR SALZILLO, 2ª ESC. 6º D 32  </t>
  </si>
  <si>
    <t>25/03/2013</t>
  </si>
  <si>
    <t>40000205</t>
  </si>
  <si>
    <t>1430003379</t>
  </si>
  <si>
    <t>10269</t>
  </si>
  <si>
    <t>FARMACIA MU-147-F</t>
  </si>
  <si>
    <t xml:space="preserve">AVENIDA 1º DE MAYO 6  </t>
  </si>
  <si>
    <t>01/04/2013</t>
  </si>
  <si>
    <t>40000207</t>
  </si>
  <si>
    <t>1430002195</t>
  </si>
  <si>
    <t>10139</t>
  </si>
  <si>
    <t>CENTRO GINECOLOGICO Y DE REPRODUCCION ASISTIDA</t>
  </si>
  <si>
    <t xml:space="preserve">CALLE RAMON Y CAJAL 106  </t>
  </si>
  <si>
    <t>03/04/2013</t>
  </si>
  <si>
    <t>40000211</t>
  </si>
  <si>
    <t>1430002187</t>
  </si>
  <si>
    <t>10252</t>
  </si>
  <si>
    <t>DRA. LILIANA MARRERO MEDICINA ESTETICA Y NUTRICION</t>
  </si>
  <si>
    <t>CALLE NAVEGANTE MACIAS DEL POYO 3  BAJO</t>
  </si>
  <si>
    <t>04/04/2013</t>
  </si>
  <si>
    <t>40000210</t>
  </si>
  <si>
    <t>1430002198</t>
  </si>
  <si>
    <t>10245</t>
  </si>
  <si>
    <t>CLINICA PODOLOGICA MARIA JOSE FERNANDEZ</t>
  </si>
  <si>
    <t xml:space="preserve">CALLE MIMOSAS 8  </t>
  </si>
  <si>
    <t>40000209</t>
  </si>
  <si>
    <t>1430002197</t>
  </si>
  <si>
    <t>10228</t>
  </si>
  <si>
    <t>JOSE LUIS VELASCO MEDICO ESTETICO</t>
  </si>
  <si>
    <t xml:space="preserve">CALLE LARGA 2  </t>
  </si>
  <si>
    <t>40000212</t>
  </si>
  <si>
    <t>1430002189</t>
  </si>
  <si>
    <t>10181</t>
  </si>
  <si>
    <t>SERVICIO DE PREVENCION DE RIESGOS LABORALES - HOSPITAL MORALES MESEGUER</t>
  </si>
  <si>
    <t>40000215</t>
  </si>
  <si>
    <t>1430002202</t>
  </si>
  <si>
    <t>10176</t>
  </si>
  <si>
    <t>SERVICIO DE PREVENCION DE RIESGOS LABORALES  - HOSPITAL PSIQUIATRICO ROMAN ALBERCA</t>
  </si>
  <si>
    <t xml:space="preserve">CARRETERA DE MAZARRON S/N  </t>
  </si>
  <si>
    <t>12/04/2013</t>
  </si>
  <si>
    <t>40000214</t>
  </si>
  <si>
    <t>1430002200</t>
  </si>
  <si>
    <t>2126</t>
  </si>
  <si>
    <t>CONS. SAN GINES</t>
  </si>
  <si>
    <t xml:space="preserve">  ESCUELAS 12  </t>
  </si>
  <si>
    <t>40000216</t>
  </si>
  <si>
    <t>1430002201</t>
  </si>
  <si>
    <t>10182</t>
  </si>
  <si>
    <t>SERVICIO DE PREVENCION DE RIESGOS LABORALES - HOSPITAL VIRGEN DEL CASTILLO</t>
  </si>
  <si>
    <t>15/04/2013</t>
  </si>
  <si>
    <t>40000220</t>
  </si>
  <si>
    <t>1430002194</t>
  </si>
  <si>
    <t>10193</t>
  </si>
  <si>
    <t>VT DENTAL</t>
  </si>
  <si>
    <t xml:space="preserve">CALLE SAN JUAN 60  </t>
  </si>
  <si>
    <t>40000224</t>
  </si>
  <si>
    <t>1430002190</t>
  </si>
  <si>
    <t>10258</t>
  </si>
  <si>
    <t>CLINICA BUCO-DENTAL DRA. CAMPOY, S.L.</t>
  </si>
  <si>
    <t xml:space="preserve">AVENIDA JUAN DE BORBON, BAJO 20  </t>
  </si>
  <si>
    <t>19/04/2013</t>
  </si>
  <si>
    <t>40000225</t>
  </si>
  <si>
    <t>1430003380</t>
  </si>
  <si>
    <t>10259</t>
  </si>
  <si>
    <t>CENTRO AUDITIVO LA FLOTA</t>
  </si>
  <si>
    <t>AVENIDA DON JUAN DE BORBON 8  BAJO 1</t>
  </si>
  <si>
    <t>40000226</t>
  </si>
  <si>
    <t>1430002192</t>
  </si>
  <si>
    <t>10244</t>
  </si>
  <si>
    <t>SEMUSAD - MEDICINA DEL TRABAJO (MURCIA)</t>
  </si>
  <si>
    <t>40000227</t>
  </si>
  <si>
    <t>1430002205</t>
  </si>
  <si>
    <t>10118</t>
  </si>
  <si>
    <t>NEUROCULTURA SALUD</t>
  </si>
  <si>
    <t xml:space="preserve">CARRETERA ROLDAN-LOS MARTINEZ DEL PUERTO, CASA VALDERAS S/N  </t>
  </si>
  <si>
    <t>23/04/2013</t>
  </si>
  <si>
    <t>40000228</t>
  </si>
  <si>
    <t>1430002188</t>
  </si>
  <si>
    <t>10237</t>
  </si>
  <si>
    <t>C.R.C. CLINICA VIRGEN DE LOS PELIGROS</t>
  </si>
  <si>
    <t xml:space="preserve">PLAZA CAMACHOS, BAJO 1  </t>
  </si>
  <si>
    <t>26/04/2013</t>
  </si>
  <si>
    <t>40000229</t>
  </si>
  <si>
    <t>1430002206</t>
  </si>
  <si>
    <t>2015</t>
  </si>
  <si>
    <t>CONS. VALENTIN</t>
  </si>
  <si>
    <t>PASEO DE SAN JUAN S/N   CTRA. SAN VALENTIN</t>
  </si>
  <si>
    <t>40000233</t>
  </si>
  <si>
    <t>1430002208</t>
  </si>
  <si>
    <t>10260</t>
  </si>
  <si>
    <t>CLINICA ROVER</t>
  </si>
  <si>
    <t xml:space="preserve">AVENIDA LA CONSTITUCION 197  </t>
  </si>
  <si>
    <t>30/04/2013</t>
  </si>
  <si>
    <t>40000234</t>
  </si>
  <si>
    <t>1430002209</t>
  </si>
  <si>
    <t>10247</t>
  </si>
  <si>
    <t>CONS. SANGONERA LA SECA</t>
  </si>
  <si>
    <t xml:space="preserve">CALLE COLON 1  </t>
  </si>
  <si>
    <t>08/05/2013</t>
  </si>
  <si>
    <t>40000235</t>
  </si>
  <si>
    <t>1430002213</t>
  </si>
  <si>
    <t>10285</t>
  </si>
  <si>
    <t>OSTEOPATIA Y FISIOTERAPIA, OSTEOFISIO</t>
  </si>
  <si>
    <t xml:space="preserve">CALLE RIO GUADALQUIVIR 9  </t>
  </si>
  <si>
    <t>15/05/2013</t>
  </si>
  <si>
    <t>40000240</t>
  </si>
  <si>
    <t>1430003429</t>
  </si>
  <si>
    <t>10301</t>
  </si>
  <si>
    <t>FARMACIA MU-435-F</t>
  </si>
  <si>
    <t xml:space="preserve">CALLE POETA JULIAN ANDUGAR 4  </t>
  </si>
  <si>
    <t>23/05/2013</t>
  </si>
  <si>
    <t>40000241</t>
  </si>
  <si>
    <t>1430002216</t>
  </si>
  <si>
    <t>10293</t>
  </si>
  <si>
    <t>HOSPITAL PERPETUO SOCORRO ALAMEDA</t>
  </si>
  <si>
    <t xml:space="preserve">CALLE ALAMEDA  SAN ANTON 6  </t>
  </si>
  <si>
    <t>27/05/2013</t>
  </si>
  <si>
    <t>40000244</t>
  </si>
  <si>
    <t>1430002225</t>
  </si>
  <si>
    <t>10287</t>
  </si>
  <si>
    <t>PLENO</t>
  </si>
  <si>
    <t xml:space="preserve">CALLE NAVEGANTE JUAN FERNANDEZ 14  </t>
  </si>
  <si>
    <t>04/06/2013</t>
  </si>
  <si>
    <t>40000247</t>
  </si>
  <si>
    <t>1430003427</t>
  </si>
  <si>
    <t>10194</t>
  </si>
  <si>
    <t>OPTICA - OPTICLINICA</t>
  </si>
  <si>
    <t xml:space="preserve">AVENIDA HUERTO SAN BLAS, B 26  </t>
  </si>
  <si>
    <t>40000248</t>
  </si>
  <si>
    <t>1430003384</t>
  </si>
  <si>
    <t>10256</t>
  </si>
  <si>
    <t>ORTOPEDIA TECNICA DE MOLINA</t>
  </si>
  <si>
    <t xml:space="preserve">CALLE ASUNCION 89  </t>
  </si>
  <si>
    <t>40000251</t>
  </si>
  <si>
    <t>1430002226</t>
  </si>
  <si>
    <t>3372</t>
  </si>
  <si>
    <t>CLINICA DENTAL INFANTIL NAVARRO SOTO</t>
  </si>
  <si>
    <t>AVENIDA JUAN CARLOS I  33  BAJO</t>
  </si>
  <si>
    <t>05/06/2013</t>
  </si>
  <si>
    <t>40000252</t>
  </si>
  <si>
    <t>1430002227</t>
  </si>
  <si>
    <t>10132</t>
  </si>
  <si>
    <t>POLICLINICA CASADO</t>
  </si>
  <si>
    <t>CALLE GALICIA 11  1º A</t>
  </si>
  <si>
    <t>17/06/2013</t>
  </si>
  <si>
    <t>40000255</t>
  </si>
  <si>
    <t>1430003386</t>
  </si>
  <si>
    <t>10264</t>
  </si>
  <si>
    <t>OPTICALIA CEHEGIN</t>
  </si>
  <si>
    <t xml:space="preserve">AVENIDA DE LA LIBERTAD BAJO 4  </t>
  </si>
  <si>
    <t>18/06/2013</t>
  </si>
  <si>
    <t>40000254</t>
  </si>
  <si>
    <t>1430003385</t>
  </si>
  <si>
    <t>10263</t>
  </si>
  <si>
    <t>OPTICALIA CARAVACA</t>
  </si>
  <si>
    <t>AVENIDA GRAN VIA 7  BAJO</t>
  </si>
  <si>
    <t>40000256</t>
  </si>
  <si>
    <t>1430002231</t>
  </si>
  <si>
    <t>10238</t>
  </si>
  <si>
    <t>UNIDAD MOVIL DEL SERVICIO DE PREVENCION DE LA D.G. DE LA FUNCION PUBLICA MATRICULA 9187 CFV</t>
  </si>
  <si>
    <t xml:space="preserve">CALLE INFANTE JUAN MANUEL 14  </t>
  </si>
  <si>
    <t>19/06/2013</t>
  </si>
  <si>
    <t>OTRAS ENTIDADES U ORGANISMOS PUBLICOS DE DEPENDENCIA AUTONOMICA</t>
  </si>
  <si>
    <t>40000258</t>
  </si>
  <si>
    <t>1430002229</t>
  </si>
  <si>
    <t>10235</t>
  </si>
  <si>
    <t>CALLE NUEVA 1  BAJO 3 SAN ANTON</t>
  </si>
  <si>
    <t>40000261</t>
  </si>
  <si>
    <t>1430002228</t>
  </si>
  <si>
    <t>10185</t>
  </si>
  <si>
    <t>CAMPOSOL DENTAL CLINIC</t>
  </si>
  <si>
    <t>CALLE MADRID -SECTOR A- 19   PISO 1º (URB. CAMPOSOL)</t>
  </si>
  <si>
    <t>40000259</t>
  </si>
  <si>
    <t>1430002232</t>
  </si>
  <si>
    <t>10290</t>
  </si>
  <si>
    <t>FARMACIA Y PUNTO DE EXTRACCION CONSUL</t>
  </si>
  <si>
    <t xml:space="preserve">PLAZA CONDESTABLE 2  </t>
  </si>
  <si>
    <t>40000257</t>
  </si>
  <si>
    <t>1430002230</t>
  </si>
  <si>
    <t>10236</t>
  </si>
  <si>
    <t>SERVICIO DE PREVENCION DE RIESGOS LABORALES COORDINADOR DE LA DG DE LA FUNCION PUBLICA</t>
  </si>
  <si>
    <t xml:space="preserve">AVENIDA INFANTE JUAN MANUEL 14  </t>
  </si>
  <si>
    <t>40000262</t>
  </si>
  <si>
    <t>1430002219</t>
  </si>
  <si>
    <t>10305</t>
  </si>
  <si>
    <t>CLINICA DENTAL PLIEGO</t>
  </si>
  <si>
    <t>CALLE JOSE MANUEL ORTIN 1  BAJO</t>
  </si>
  <si>
    <t>25/06/2013</t>
  </si>
  <si>
    <t>40000263</t>
  </si>
  <si>
    <t>1430002220</t>
  </si>
  <si>
    <t>10188</t>
  </si>
  <si>
    <t>CLINICA MEDICA PIEDAD BLEDA</t>
  </si>
  <si>
    <t>CALLE TABLACHO MORENO  5  (BAJO)</t>
  </si>
  <si>
    <t>40000264</t>
  </si>
  <si>
    <t>1430003387</t>
  </si>
  <si>
    <t>10218</t>
  </si>
  <si>
    <t>CENTRO OPTICO CALHER C.B.</t>
  </si>
  <si>
    <t xml:space="preserve">AVENIDA FONTES 27  </t>
  </si>
  <si>
    <t>40000305</t>
  </si>
  <si>
    <t>1430003436</t>
  </si>
  <si>
    <t>10384</t>
  </si>
  <si>
    <t>FARMACIA MU-376-F</t>
  </si>
  <si>
    <t xml:space="preserve">CARRETERA SANTA CATALINA 26  </t>
  </si>
  <si>
    <t>04/07/2013</t>
  </si>
  <si>
    <t>40000270</t>
  </si>
  <si>
    <t>1430003428</t>
  </si>
  <si>
    <t>10265</t>
  </si>
  <si>
    <t>ORTOPEDIA SAN ANDRES, CARTAGENA</t>
  </si>
  <si>
    <t>17/07/2013</t>
  </si>
  <si>
    <t>25/10/2023</t>
  </si>
  <si>
    <t>40000271</t>
  </si>
  <si>
    <t>1430002237</t>
  </si>
  <si>
    <t>10146</t>
  </si>
  <si>
    <t>LAMONE DENT, S.L.</t>
  </si>
  <si>
    <t xml:space="preserve">AVENIDA JUAN CARLOS I  33  </t>
  </si>
  <si>
    <t>40000272</t>
  </si>
  <si>
    <t>1430003389</t>
  </si>
  <si>
    <t>10307</t>
  </si>
  <si>
    <t>CENTRO OPTICO CAPITOL</t>
  </si>
  <si>
    <t xml:space="preserve">CALLE DOÑA ADELA 21  </t>
  </si>
  <si>
    <t>23/07/2013</t>
  </si>
  <si>
    <t>40000273</t>
  </si>
  <si>
    <t>1430002238</t>
  </si>
  <si>
    <t>10326</t>
  </si>
  <si>
    <t>POLICLINICA ZARAICHE (CONSULTA ENDOCRINOLOGIA-NUTRICION)</t>
  </si>
  <si>
    <t>40000277</t>
  </si>
  <si>
    <t>1430002239</t>
  </si>
  <si>
    <t>10278</t>
  </si>
  <si>
    <t>PSICOLOGIA GONZALO</t>
  </si>
  <si>
    <t>CALLE SANTA TERESA 19  2ºA</t>
  </si>
  <si>
    <t>24/07/2013</t>
  </si>
  <si>
    <t>40000278</t>
  </si>
  <si>
    <t>1430002242</t>
  </si>
  <si>
    <t>10318</t>
  </si>
  <si>
    <t>CLINICA PODOLOGICA VERONICA DIAZ</t>
  </si>
  <si>
    <t>CALLE POETA CARLOS MELLADO 1  1ºA</t>
  </si>
  <si>
    <t>40000274</t>
  </si>
  <si>
    <t>1430003430</t>
  </si>
  <si>
    <t>10309</t>
  </si>
  <si>
    <t>OPTICA SAN BASILIO</t>
  </si>
  <si>
    <t>CALLE FEDERICO GARCIA LORCA 7  BAJO</t>
  </si>
  <si>
    <t>40000275</t>
  </si>
  <si>
    <t>1430002241</t>
  </si>
  <si>
    <t>10296</t>
  </si>
  <si>
    <t xml:space="preserve">ALAMEDA DE CERVANTES 69  </t>
  </si>
  <si>
    <t>40000279</t>
  </si>
  <si>
    <t>1430003390</t>
  </si>
  <si>
    <t>10345</t>
  </si>
  <si>
    <t>FARMACIA MU-288-F</t>
  </si>
  <si>
    <t xml:space="preserve">CALLE LAS NORIAS 16  </t>
  </si>
  <si>
    <t>25/07/2013</t>
  </si>
  <si>
    <t>40000281</t>
  </si>
  <si>
    <t>1430002245</t>
  </si>
  <si>
    <t>10323</t>
  </si>
  <si>
    <t>ALTISA</t>
  </si>
  <si>
    <t xml:space="preserve">CALLE ISAAC ALBENIZ, ESQ. HUERTO MANU S/N  </t>
  </si>
  <si>
    <t>40000282</t>
  </si>
  <si>
    <t>1430002244</t>
  </si>
  <si>
    <t>10316</t>
  </si>
  <si>
    <t>CONSULTA DE PSIQUIATRIA DR.CAMPILLO</t>
  </si>
  <si>
    <t>CALLE ISAAC ALBENIZ 10  1ºA</t>
  </si>
  <si>
    <t>40000285</t>
  </si>
  <si>
    <t>1430002249</t>
  </si>
  <si>
    <t>10225</t>
  </si>
  <si>
    <t>CLINICA PODOLOGICA NATALIA GARCIA ACOSTA</t>
  </si>
  <si>
    <t xml:space="preserve">CALLE MADRID URB.CAMPOSOL (CAMPOSOL BUSINESS CENTER) S/N  </t>
  </si>
  <si>
    <t>40000280</t>
  </si>
  <si>
    <t>1430002243</t>
  </si>
  <si>
    <t>10298</t>
  </si>
  <si>
    <t>CLINICA VIRGEN DE LOS PELIGROS (PREVENCION)</t>
  </si>
  <si>
    <t xml:space="preserve">PLAZA CAMACHOS 1  </t>
  </si>
  <si>
    <t>40000283</t>
  </si>
  <si>
    <t>1430002246</t>
  </si>
  <si>
    <t>10325</t>
  </si>
  <si>
    <t>CONSULTA PSICOLOGIA JESUS REYES FERRER</t>
  </si>
  <si>
    <t>CALLE RONDA DE GARAY 37  D, 1º A</t>
  </si>
  <si>
    <t>40000288</t>
  </si>
  <si>
    <t>1430002252</t>
  </si>
  <si>
    <t>10231</t>
  </si>
  <si>
    <t>C.S. MURCIA / ALJUCER</t>
  </si>
  <si>
    <t xml:space="preserve"> SENDA ALTA S/N  </t>
  </si>
  <si>
    <t>01/08/2013</t>
  </si>
  <si>
    <t>40000290</t>
  </si>
  <si>
    <t>1430002254</t>
  </si>
  <si>
    <t>10295</t>
  </si>
  <si>
    <t xml:space="preserve">CALLE BAAZAL 20  </t>
  </si>
  <si>
    <t>40000287</t>
  </si>
  <si>
    <t>1430002251</t>
  </si>
  <si>
    <t>2477</t>
  </si>
  <si>
    <t>CONS. LA PALMA</t>
  </si>
  <si>
    <t xml:space="preserve">CALLE MANUEL BOBADILLA 1  </t>
  </si>
  <si>
    <t>40000291</t>
  </si>
  <si>
    <t>1430002255</t>
  </si>
  <si>
    <t>10226</t>
  </si>
  <si>
    <t>CONSULTORIO MUGEJU</t>
  </si>
  <si>
    <t xml:space="preserve">AVENIDA CIUDAD DE LA JUSTICIA S/N  </t>
  </si>
  <si>
    <t>02/08/2013</t>
  </si>
  <si>
    <t>40000294</t>
  </si>
  <si>
    <t>1430003392</t>
  </si>
  <si>
    <t>10360</t>
  </si>
  <si>
    <t>FARMACIA MU-217-F</t>
  </si>
  <si>
    <t>AVENIDA GENERAL ORTIN, ESQ. MAESTRO IBARRA 1  EDIFICIO ELVIS XI RONDA SUR</t>
  </si>
  <si>
    <t>02/09/2013</t>
  </si>
  <si>
    <t>40000295</t>
  </si>
  <si>
    <t>1430002256</t>
  </si>
  <si>
    <t>10002</t>
  </si>
  <si>
    <t>CLINICA GINECOLOGICA (RAQUEL OLIVA)</t>
  </si>
  <si>
    <t xml:space="preserve"> SAN ANTONIO, 1º PISO 63  1º</t>
  </si>
  <si>
    <t>13/09/2013</t>
  </si>
  <si>
    <t>40000299</t>
  </si>
  <si>
    <t>1430002259</t>
  </si>
  <si>
    <t>10310</t>
  </si>
  <si>
    <t>FISIOGRANA</t>
  </si>
  <si>
    <t xml:space="preserve">CALLE PINTOR JOAQUIN 11  </t>
  </si>
  <si>
    <t>40000302</t>
  </si>
  <si>
    <t>1430003431</t>
  </si>
  <si>
    <t>10312</t>
  </si>
  <si>
    <t>CHLOEVISIÓN</t>
  </si>
  <si>
    <t>CALLE INFANTA ELENA 1  BAJO</t>
  </si>
  <si>
    <t>40000301</t>
  </si>
  <si>
    <t>1430003433</t>
  </si>
  <si>
    <t>10331</t>
  </si>
  <si>
    <t>CALLE SAN DAMIAN 3  BAJO</t>
  </si>
  <si>
    <t>40000296</t>
  </si>
  <si>
    <t>1430003432</t>
  </si>
  <si>
    <t>10317</t>
  </si>
  <si>
    <t>ORTOPEDIA ENRIQUE AYUSO</t>
  </si>
  <si>
    <t xml:space="preserve">CALLE DR. JESUS QUESADA SANZ 12  </t>
  </si>
  <si>
    <t>40000298</t>
  </si>
  <si>
    <t>1430002258</t>
  </si>
  <si>
    <t>10272</t>
  </si>
  <si>
    <t>ASOCIACION PARA EL DESARROLLO DE LA SALUD MENTAL..., QUIERO CRECER</t>
  </si>
  <si>
    <t>CALLE SAN MARTIN DE PORRES 4  3º B</t>
  </si>
  <si>
    <t>40000303</t>
  </si>
  <si>
    <t>1430003393</t>
  </si>
  <si>
    <t>10378</t>
  </si>
  <si>
    <t>FARMACIA MU-587-F</t>
  </si>
  <si>
    <t>CALLE CARMEN S/N  ESQUINA CALLE TERUEL LOCAL 4</t>
  </si>
  <si>
    <t>19/09/2013</t>
  </si>
  <si>
    <t>40000304</t>
  </si>
  <si>
    <t>1430002260</t>
  </si>
  <si>
    <t>10336</t>
  </si>
  <si>
    <t>ALFONSO X CENTRO ODONTOLOGICO</t>
  </si>
  <si>
    <t>AVENIDA ALFONSO X EL SABIO  11  ENTLO. B</t>
  </si>
  <si>
    <t>23/09/2013</t>
  </si>
  <si>
    <t>40000306</t>
  </si>
  <si>
    <t>1430002261</t>
  </si>
  <si>
    <t>10333</t>
  </si>
  <si>
    <t>CLINICA ODONTOLOGICA EUROPEA</t>
  </si>
  <si>
    <t>CALLE SAGASTA 21  BAJO</t>
  </si>
  <si>
    <t>25/09/2013</t>
  </si>
  <si>
    <t>40000309</t>
  </si>
  <si>
    <t>1430002264</t>
  </si>
  <si>
    <t>10320</t>
  </si>
  <si>
    <t>CLINICA DE CARDIOLOGIA</t>
  </si>
  <si>
    <t>CALLE SANTA CLARA 8  1ºE</t>
  </si>
  <si>
    <t>30/09/2013</t>
  </si>
  <si>
    <t>40000310</t>
  </si>
  <si>
    <t>1430002262</t>
  </si>
  <si>
    <t>5012</t>
  </si>
  <si>
    <t>CONS. DE ATENCION PRIMARIA ISLA PLANA</t>
  </si>
  <si>
    <t xml:space="preserve"> C/ MAYOR,  37  </t>
  </si>
  <si>
    <t>40000311</t>
  </si>
  <si>
    <t>1430002267</t>
  </si>
  <si>
    <t>10322</t>
  </si>
  <si>
    <t>CLINICA DENTAL EL RANERO</t>
  </si>
  <si>
    <t>PASEO DUQUES DE LUGO 3  BAJO</t>
  </si>
  <si>
    <t>01/10/2013</t>
  </si>
  <si>
    <t>40000312</t>
  </si>
  <si>
    <t>1430002266</t>
  </si>
  <si>
    <t>10319</t>
  </si>
  <si>
    <t>CLINICA DENTAL DR. FRANCISCO MOLINA</t>
  </si>
  <si>
    <t xml:space="preserve">CALLE DOCTOR NAVAJAS 8  </t>
  </si>
  <si>
    <t>40000317</t>
  </si>
  <si>
    <t>1430002269</t>
  </si>
  <si>
    <t>10262</t>
  </si>
  <si>
    <t>LA SEDA CENTRO MEDICO</t>
  </si>
  <si>
    <t>CALLE OLOF PALME 13  BAJO - EDIF ALDEBARAN</t>
  </si>
  <si>
    <t>03/10/2013</t>
  </si>
  <si>
    <t>40000314</t>
  </si>
  <si>
    <t>1430002271</t>
  </si>
  <si>
    <t>10361</t>
  </si>
  <si>
    <t>CENTRO MEDICO INFANTE SUR</t>
  </si>
  <si>
    <t xml:space="preserve">AVENIDA MIGUEL HERNANDEZ 14  </t>
  </si>
  <si>
    <t>40000313</t>
  </si>
  <si>
    <t>1430003394</t>
  </si>
  <si>
    <t>10392</t>
  </si>
  <si>
    <t>FARMACIA MU-159-F</t>
  </si>
  <si>
    <t xml:space="preserve">CALLE GRAN VIA JUAN CARLOS I 86  </t>
  </si>
  <si>
    <t>40000322</t>
  </si>
  <si>
    <t>1430002276</t>
  </si>
  <si>
    <t>10330</t>
  </si>
  <si>
    <t>NURIA MARTINEZ NOGUERA- FISIOTERAPEUTA</t>
  </si>
  <si>
    <t xml:space="preserve">CALLE COLIMBO 2  </t>
  </si>
  <si>
    <t>16/10/2013</t>
  </si>
  <si>
    <t>40000321</t>
  </si>
  <si>
    <t>1430002274</t>
  </si>
  <si>
    <t>10351</t>
  </si>
  <si>
    <t>CENTRO MEDICO PREVAE S.L.</t>
  </si>
  <si>
    <t>POLIGONO INDUSTRIAL OESTE, AVDA. PRINCIPAL --  PARC. 30/1-A, EDIF. ARGOS, BAJO,D,E</t>
  </si>
  <si>
    <t>40000320</t>
  </si>
  <si>
    <t>1430002275</t>
  </si>
  <si>
    <t>10372</t>
  </si>
  <si>
    <t>REFORMER CARTAGENA</t>
  </si>
  <si>
    <t xml:space="preserve">CALLE BATALLA DE ZAMA 36  </t>
  </si>
  <si>
    <t>40000325</t>
  </si>
  <si>
    <t>1430002278</t>
  </si>
  <si>
    <t>10348</t>
  </si>
  <si>
    <t>CLINICA DR. REVERT GINECOLOGIA Y PATOLOGIA MAMARIA</t>
  </si>
  <si>
    <t>CALLE EULOGIO SORIANO 9  BAJO</t>
  </si>
  <si>
    <t>21/10/2013</t>
  </si>
  <si>
    <t>40000324</t>
  </si>
  <si>
    <t>1430002279</t>
  </si>
  <si>
    <t>10365</t>
  </si>
  <si>
    <t>RAQUEL SERRANO MEDICINA &amp; ESTETICA</t>
  </si>
  <si>
    <t xml:space="preserve">CALLE ARMADILLO ESQ. C/ JAGUAR -  </t>
  </si>
  <si>
    <t>40000328</t>
  </si>
  <si>
    <t>1430002280</t>
  </si>
  <si>
    <t>10167</t>
  </si>
  <si>
    <t>SERVICIO PREVENCION RIESGOS LABORALES SMS (ARRIXACA)</t>
  </si>
  <si>
    <t>40000326</t>
  </si>
  <si>
    <t>1430003395</t>
  </si>
  <si>
    <t>10328</t>
  </si>
  <si>
    <t>MECA AUDIOLOGIA</t>
  </si>
  <si>
    <t xml:space="preserve">CALLE PRINCESA 9  </t>
  </si>
  <si>
    <t>40000329</t>
  </si>
  <si>
    <t>1430002282</t>
  </si>
  <si>
    <t>10367</t>
  </si>
  <si>
    <t>GABINETE JIMENEZ &amp; RE</t>
  </si>
  <si>
    <t>CALLE MAESTRO ROQUE 1  1º A</t>
  </si>
  <si>
    <t>25/10/2013</t>
  </si>
  <si>
    <t>40000332</t>
  </si>
  <si>
    <t>1430002283</t>
  </si>
  <si>
    <t>10299</t>
  </si>
  <si>
    <t>CORPUN, CENTRO MEDICO Y FISIOTERAPEUTICO</t>
  </si>
  <si>
    <t>CALLE PEDRO DIAZ 21  1ºG</t>
  </si>
  <si>
    <t>40000338</t>
  </si>
  <si>
    <t>1430002286</t>
  </si>
  <si>
    <t>10335</t>
  </si>
  <si>
    <t>CLINICA DENTAL ALJUCER</t>
  </si>
  <si>
    <t>CALLE SENDA ALTA 19  BAJO IZQDA</t>
  </si>
  <si>
    <t>30/10/2013</t>
  </si>
  <si>
    <t>40000334</t>
  </si>
  <si>
    <t>1430002291</t>
  </si>
  <si>
    <t>10389</t>
  </si>
  <si>
    <t>ASOCIACION DE PERSONAS CON LESION MEDULAR Y OTRAS DISCAPACIDADES FISICAS (ASPAYM-MURCIA)</t>
  </si>
  <si>
    <t xml:space="preserve">CALLE INFANTA CRISTINA 21  </t>
  </si>
  <si>
    <t>40000333</t>
  </si>
  <si>
    <t>1430002288</t>
  </si>
  <si>
    <t>10354</t>
  </si>
  <si>
    <t>BALLESOL ALTORREAL</t>
  </si>
  <si>
    <t xml:space="preserve">CALLE ESCULTOR SALZILLO, ALTORREAL 14  </t>
  </si>
  <si>
    <t>40000341</t>
  </si>
  <si>
    <t>1430002294</t>
  </si>
  <si>
    <t>4320</t>
  </si>
  <si>
    <t>BALANS NUTRICION EMOCIONAL</t>
  </si>
  <si>
    <t xml:space="preserve">CALLE RIOS 7  </t>
  </si>
  <si>
    <t>11/11/2013</t>
  </si>
  <si>
    <t>40000342</t>
  </si>
  <si>
    <t>1430002295</t>
  </si>
  <si>
    <t>10373</t>
  </si>
  <si>
    <t>CLINICA DENTAL LOS RAMOS</t>
  </si>
  <si>
    <t xml:space="preserve">AVENIDA DE MURCIA 51  </t>
  </si>
  <si>
    <t>30587</t>
  </si>
  <si>
    <t>40000343</t>
  </si>
  <si>
    <t>1430002296</t>
  </si>
  <si>
    <t>10206</t>
  </si>
  <si>
    <t>CLINICA DENTAL DRA. CRISTINA BORREGO BALSALOBRE</t>
  </si>
  <si>
    <t>CALLE ESTACION DE LORCA, 4  1ºG</t>
  </si>
  <si>
    <t>13/11/2013</t>
  </si>
  <si>
    <t>40000345</t>
  </si>
  <si>
    <t>1430002297</t>
  </si>
  <si>
    <t>10376</t>
  </si>
  <si>
    <t>SALUDABLEMENTE: CENTRO DE PSICOLOGIA &amp; BIENESTAR</t>
  </si>
  <si>
    <t>CALLE PASOS DE SANTIAGO 10  1ºA</t>
  </si>
  <si>
    <t>14/11/2013</t>
  </si>
  <si>
    <t>40000344</t>
  </si>
  <si>
    <t>1430003435</t>
  </si>
  <si>
    <t>10339</t>
  </si>
  <si>
    <t>MIOPTICO</t>
  </si>
  <si>
    <t xml:space="preserve"> CENTRO COMERCIAL ZARAICHE -  LOCALES 19-20</t>
  </si>
  <si>
    <t>30/04/2024</t>
  </si>
  <si>
    <t>40000349</t>
  </si>
  <si>
    <t>1430003437</t>
  </si>
  <si>
    <t>10428</t>
  </si>
  <si>
    <t>FARMACIA MU-568-F</t>
  </si>
  <si>
    <t xml:space="preserve">AVENIDA LITERATO AZORIN 7  </t>
  </si>
  <si>
    <t>20/11/2013</t>
  </si>
  <si>
    <t>40000346</t>
  </si>
  <si>
    <t>1430002298</t>
  </si>
  <si>
    <t>10398</t>
  </si>
  <si>
    <t>CLINICA DOCTOR REDONDO</t>
  </si>
  <si>
    <t xml:space="preserve">CALLE SOL 2  </t>
  </si>
  <si>
    <t>40000348</t>
  </si>
  <si>
    <t>1430002300</t>
  </si>
  <si>
    <t>10403</t>
  </si>
  <si>
    <t>FUNDACION AULA DENTAL UNIDAD MOVIL</t>
  </si>
  <si>
    <t>CALLE CIUDAD DE ALMERIA 33  BAJO</t>
  </si>
  <si>
    <t>FUNDACION AULA DENTAL</t>
  </si>
  <si>
    <t>40000352</t>
  </si>
  <si>
    <t>1430003396</t>
  </si>
  <si>
    <t>10387</t>
  </si>
  <si>
    <t>CALLE PEREZ CASAS 41  BAJO</t>
  </si>
  <si>
    <t>21/11/2013</t>
  </si>
  <si>
    <t>40000354</t>
  </si>
  <si>
    <t>1430002303</t>
  </si>
  <si>
    <t>10391</t>
  </si>
  <si>
    <t>SANATORIO MESA DEL CASTILLO - MEDICINA AERONAUTICA</t>
  </si>
  <si>
    <t>28/11/2013</t>
  </si>
  <si>
    <t>40000358</t>
  </si>
  <si>
    <t>1430002307</t>
  </si>
  <si>
    <t>10282</t>
  </si>
  <si>
    <t>CAMPOSOL HEALTH CLINIC, S.L.</t>
  </si>
  <si>
    <t>CALLE MADRID 19  SECTOR A.</t>
  </si>
  <si>
    <t>29/11/2013</t>
  </si>
  <si>
    <t>40000359</t>
  </si>
  <si>
    <t>1430002308</t>
  </si>
  <si>
    <t>10368</t>
  </si>
  <si>
    <t>VALORA PREVENCION</t>
  </si>
  <si>
    <t xml:space="preserve">AVENIDA CONSTITUCION 197  </t>
  </si>
  <si>
    <t>40000357</t>
  </si>
  <si>
    <t>1430002306</t>
  </si>
  <si>
    <t>2664</t>
  </si>
  <si>
    <t>CLINICA DR. ALIAGA</t>
  </si>
  <si>
    <t>CALLE RUBEN DARIO 1  1ºF</t>
  </si>
  <si>
    <t>40000360</t>
  </si>
  <si>
    <t>1430002313</t>
  </si>
  <si>
    <t>10383</t>
  </si>
  <si>
    <t>CENTRO MEDICINA ESTETICA DR. FRANK LAUREYN</t>
  </si>
  <si>
    <t>CALLE SAN PATRICIO 10  PL.1- PTA.2</t>
  </si>
  <si>
    <t>03/12/2013</t>
  </si>
  <si>
    <t>40000366</t>
  </si>
  <si>
    <t>1430002309</t>
  </si>
  <si>
    <t>3341</t>
  </si>
  <si>
    <t>CLINICA ODONTOLOGICA DOCTOR MENDOZA</t>
  </si>
  <si>
    <t xml:space="preserve">CALLE GUIRAO ALMANSA 25  </t>
  </si>
  <si>
    <t>40000362</t>
  </si>
  <si>
    <t>1430002315</t>
  </si>
  <si>
    <t>10413</t>
  </si>
  <si>
    <t>CMQ  CENTRO POLIVALENTE</t>
  </si>
  <si>
    <t xml:space="preserve">CALLE DR FABIAN ESCRIBANO MORENO  30  </t>
  </si>
  <si>
    <t>40000369</t>
  </si>
  <si>
    <t>1430003424</t>
  </si>
  <si>
    <t>10358</t>
  </si>
  <si>
    <t>CENTRO OPTICO BULLAS</t>
  </si>
  <si>
    <t>CALLE NARCISO YEPES 6  -BAJO</t>
  </si>
  <si>
    <t>13/12/2013</t>
  </si>
  <si>
    <t>40000370</t>
  </si>
  <si>
    <t>1430003423</t>
  </si>
  <si>
    <t>10344</t>
  </si>
  <si>
    <t>OPTICA PUENTE VIEJO</t>
  </si>
  <si>
    <t xml:space="preserve">CALLE CARTAGENA 15  </t>
  </si>
  <si>
    <t>40000371</t>
  </si>
  <si>
    <t>1430002316</t>
  </si>
  <si>
    <t>10341</t>
  </si>
  <si>
    <t>VALORA  PREVENCION TORRE PACHECO</t>
  </si>
  <si>
    <t xml:space="preserve">AVENIDA DE EUROPA 2  </t>
  </si>
  <si>
    <t>40000374</t>
  </si>
  <si>
    <t>1430002320</t>
  </si>
  <si>
    <t>10374</t>
  </si>
  <si>
    <t>BELLSA CENTRO MEDICO ESTETICO</t>
  </si>
  <si>
    <t xml:space="preserve">AVENIDA LOS PULPITES 31  </t>
  </si>
  <si>
    <t>02/01/2014</t>
  </si>
  <si>
    <t>40000375</t>
  </si>
  <si>
    <t>1430005055</t>
  </si>
  <si>
    <t>10379</t>
  </si>
  <si>
    <t>CLINICA DE PSIQUIATRIA Y PSICOLOGIA DR LUIS VALENCIANO</t>
  </si>
  <si>
    <t xml:space="preserve">AVENIDA CONSTITUCION  4º B 10  </t>
  </si>
  <si>
    <t>03/01/2014</t>
  </si>
  <si>
    <t>40000380</t>
  </si>
  <si>
    <t>1430002325</t>
  </si>
  <si>
    <t>10249</t>
  </si>
  <si>
    <t>CLINICA DR. ANTONIO NIETO HERNANDEZ-CONESA</t>
  </si>
  <si>
    <t>CALLE ISIDORO DE LA CIERVA - 4ºIZQ. 10  4º IZQ.</t>
  </si>
  <si>
    <t>14/01/2014</t>
  </si>
  <si>
    <t>22/02/2024</t>
  </si>
  <si>
    <t>40000377</t>
  </si>
  <si>
    <t>1430002323</t>
  </si>
  <si>
    <t>10380</t>
  </si>
  <si>
    <t>CENTRO DE RECONOCIMIENTO DE CONDUCTORES GESTIONA MULTISERVICIOS</t>
  </si>
  <si>
    <t xml:space="preserve">CALLE SANTO CRISTO 2  </t>
  </si>
  <si>
    <t>09/01/2024</t>
  </si>
  <si>
    <t>40000381</t>
  </si>
  <si>
    <t>1430002326</t>
  </si>
  <si>
    <t>1002</t>
  </si>
  <si>
    <t>CONS. EL CAMPILLO</t>
  </si>
  <si>
    <t xml:space="preserve"> ALMENARA  1  </t>
  </si>
  <si>
    <t>CAMPILLO (LORCA)</t>
  </si>
  <si>
    <t>15/01/2014</t>
  </si>
  <si>
    <t>40000383</t>
  </si>
  <si>
    <t>1430002329</t>
  </si>
  <si>
    <t>10405</t>
  </si>
  <si>
    <t>CLINICA VIDASANA</t>
  </si>
  <si>
    <t>CALLE SEVERO OCHOA 45  POL. EMPRESARIAL LOS ALCAZARES</t>
  </si>
  <si>
    <t>17/01/2014</t>
  </si>
  <si>
    <t>40000385</t>
  </si>
  <si>
    <t>1430002330</t>
  </si>
  <si>
    <t>10411</t>
  </si>
  <si>
    <t>RODRIGUEZ BARBA CLINICA DENTAL</t>
  </si>
  <si>
    <t xml:space="preserve">CALLE MARIANO VERGARA, BAJO 12  </t>
  </si>
  <si>
    <t>40000386</t>
  </si>
  <si>
    <t>1430003400</t>
  </si>
  <si>
    <t>10452</t>
  </si>
  <si>
    <t>PSICOLOGIA A DOMICILIO JUDITH IRENE GOLDMAN SOROKA</t>
  </si>
  <si>
    <t>U.900.4.5</t>
  </si>
  <si>
    <t>SERVICIO DE PSICOLOGÍA: ASIST. SANIT. POR PROF. SANITARIOS A DOMICILIO</t>
  </si>
  <si>
    <t xml:space="preserve">CALLE ACROPOLIS, 2º C 13  </t>
  </si>
  <si>
    <t>22/01/2014</t>
  </si>
  <si>
    <t>40000387</t>
  </si>
  <si>
    <t>1430003401</t>
  </si>
  <si>
    <t>10450</t>
  </si>
  <si>
    <t>CLINICA + SALUD ABANILLA</t>
  </si>
  <si>
    <t xml:space="preserve">AVENIDA REGION DE MURCIA 17  </t>
  </si>
  <si>
    <t>40000391</t>
  </si>
  <si>
    <t>1430003402</t>
  </si>
  <si>
    <t>10422</t>
  </si>
  <si>
    <t>CLINICA DENTAL BELEN PEDREÑO</t>
  </si>
  <si>
    <t xml:space="preserve">AVENIDA JUAN CARLOS I 51  </t>
  </si>
  <si>
    <t>28/01/2014</t>
  </si>
  <si>
    <t>40000392</t>
  </si>
  <si>
    <t>1430003403</t>
  </si>
  <si>
    <t>10410</t>
  </si>
  <si>
    <t>POLICLINICA FARMASSANA</t>
  </si>
  <si>
    <t xml:space="preserve">CALLE ARGENTINA, BAJO 2  </t>
  </si>
  <si>
    <t>29/01/2014</t>
  </si>
  <si>
    <t>40000397</t>
  </si>
  <si>
    <t>1430003407</t>
  </si>
  <si>
    <t>10440</t>
  </si>
  <si>
    <t>ALQUIMIA CORPORAL</t>
  </si>
  <si>
    <t>CALLE SANTO DOMINGO 17  BAJO</t>
  </si>
  <si>
    <t>05/02/2014</t>
  </si>
  <si>
    <t>40000395</t>
  </si>
  <si>
    <t>1430003411</t>
  </si>
  <si>
    <t>10431</t>
  </si>
  <si>
    <t>CORPORE</t>
  </si>
  <si>
    <t xml:space="preserve">CALLE GENERAL AZNAR 22  </t>
  </si>
  <si>
    <t>40000393</t>
  </si>
  <si>
    <t>1430003409</t>
  </si>
  <si>
    <t>10451</t>
  </si>
  <si>
    <t>UNIFISIO</t>
  </si>
  <si>
    <t>CALLE JACOBO DE LAS LEYES 10  BAJO</t>
  </si>
  <si>
    <t>40000401</t>
  </si>
  <si>
    <t>1430003404</t>
  </si>
  <si>
    <t>4662</t>
  </si>
  <si>
    <t>CLINICA VITALDENT CARTAGENA II</t>
  </si>
  <si>
    <t xml:space="preserve">CALLE RAMON Y CAJAL BAJO 69  </t>
  </si>
  <si>
    <t>40000394</t>
  </si>
  <si>
    <t>1430003405</t>
  </si>
  <si>
    <t>10420</t>
  </si>
  <si>
    <t>PASEO ALFONSO XIII 14  4 DCHA</t>
  </si>
  <si>
    <t>40000407</t>
  </si>
  <si>
    <t>1430003416</t>
  </si>
  <si>
    <t>10402</t>
  </si>
  <si>
    <t>CENTRO MEDICO ESTETICO PEPA LOPEZ</t>
  </si>
  <si>
    <t>CALLE MARIANO SUAREZ 1  BAJO</t>
  </si>
  <si>
    <t>20/02/2014</t>
  </si>
  <si>
    <t>40000411</t>
  </si>
  <si>
    <t>1430003421</t>
  </si>
  <si>
    <t>2692</t>
  </si>
  <si>
    <t>OFICINA DE FARMACIA MU-323-F (PUNTO DE EXTRACCION)</t>
  </si>
  <si>
    <t xml:space="preserve">AVENIDA RIO SEGURA  9  </t>
  </si>
  <si>
    <t>40000410</t>
  </si>
  <si>
    <t>1430003422</t>
  </si>
  <si>
    <t>10454</t>
  </si>
  <si>
    <t>FISTULA FIRST S.L.</t>
  </si>
  <si>
    <t>40000408</t>
  </si>
  <si>
    <t>1430003419</t>
  </si>
  <si>
    <t>10455</t>
  </si>
  <si>
    <t>CLINICA DE FISIOTERAPIA THORAX</t>
  </si>
  <si>
    <t>AVENIDA MARINA ESPAÑOLA 26  BAJO</t>
  </si>
  <si>
    <t>40000406</t>
  </si>
  <si>
    <t>1430003415</t>
  </si>
  <si>
    <t>10401</t>
  </si>
  <si>
    <t>CENTRO MEDICO ESTETICO SALOME</t>
  </si>
  <si>
    <t xml:space="preserve">CALLE ARQUITECTO MUGURUZA 2  </t>
  </si>
  <si>
    <t>40000412</t>
  </si>
  <si>
    <t>1430005168</t>
  </si>
  <si>
    <t>10415</t>
  </si>
  <si>
    <t>CENTRO DE INVESTIGACION EN ALTO RENDIMIENTO DEPORTIVO (CIARD-UCAM)</t>
  </si>
  <si>
    <t xml:space="preserve">. PARQUE COMERCIAL LA NORIA OUTLET, LOCAL 13 -  </t>
  </si>
  <si>
    <t>26/02/2014</t>
  </si>
  <si>
    <t>40000414</t>
  </si>
  <si>
    <t>1430003439</t>
  </si>
  <si>
    <t>10388</t>
  </si>
  <si>
    <t>PONCEMAR, ESTANCIAS DIURNAS</t>
  </si>
  <si>
    <t>CAMINO DE CARTAGENA SN  URBANIZACIÓN VILLA TERCIA. C/ EUCALIPTO</t>
  </si>
  <si>
    <t>27/02/2014</t>
  </si>
  <si>
    <t>40000415</t>
  </si>
  <si>
    <t>1430003440</t>
  </si>
  <si>
    <t>10448</t>
  </si>
  <si>
    <t>CENTRO ODONTOLOGICO INNOVA MULA</t>
  </si>
  <si>
    <t xml:space="preserve">CALLE HUERTO DE LOS FRAILES S/N  </t>
  </si>
  <si>
    <t>10/03/2014</t>
  </si>
  <si>
    <t>40000418</t>
  </si>
  <si>
    <t>1430003444</t>
  </si>
  <si>
    <t>10464</t>
  </si>
  <si>
    <t>PROYECTO TRES, GABINETE PSICOPEDAGOGICO</t>
  </si>
  <si>
    <t>CALLE SAN JUAN 3  1ª ESC, 1º A</t>
  </si>
  <si>
    <t>40000416</t>
  </si>
  <si>
    <t>1430003441</t>
  </si>
  <si>
    <t>10465</t>
  </si>
  <si>
    <t>SHERMAN PSICOLOGOS</t>
  </si>
  <si>
    <t xml:space="preserve">CALLE GONZALEZ ADALID, 2º PISO, PTA. 3 13  </t>
  </si>
  <si>
    <t>40000423</t>
  </si>
  <si>
    <t>1430003448</t>
  </si>
  <si>
    <t>10399</t>
  </si>
  <si>
    <t>ORPEA CARTAGENA</t>
  </si>
  <si>
    <t xml:space="preserve">CALLE BEATAS 10  </t>
  </si>
  <si>
    <t>11/03/2014</t>
  </si>
  <si>
    <t>40000422</t>
  </si>
  <si>
    <t>1430003447</t>
  </si>
  <si>
    <t>4969</t>
  </si>
  <si>
    <t>CENTRO DE SALUD MENTAL DE MOLINA DE SEGURA</t>
  </si>
  <si>
    <t xml:space="preserve">CALLE GABRIEL CARCELES S/N  </t>
  </si>
  <si>
    <t>40000424</t>
  </si>
  <si>
    <t>1430003449</t>
  </si>
  <si>
    <t>10434</t>
  </si>
  <si>
    <t>GALBAMAR CENTRO DE FISIOTERAPIA</t>
  </si>
  <si>
    <t xml:space="preserve">AVENIDA FRANCISCO JIMENEZ RUIZ 3  </t>
  </si>
  <si>
    <t>12/03/2014</t>
  </si>
  <si>
    <t>40000427</t>
  </si>
  <si>
    <t>1430003452</t>
  </si>
  <si>
    <t>10473</t>
  </si>
  <si>
    <t>CLINICA MEDICA DE FONIATRIA</t>
  </si>
  <si>
    <t>U.62</t>
  </si>
  <si>
    <t>FONIATRIA</t>
  </si>
  <si>
    <t>CALLE PLATERIA 40  2º, PUERTA 8</t>
  </si>
  <si>
    <t>14/03/2014</t>
  </si>
  <si>
    <t>40000428</t>
  </si>
  <si>
    <t>1430003453</t>
  </si>
  <si>
    <t>10507</t>
  </si>
  <si>
    <t>FARMACIA MU-337-F</t>
  </si>
  <si>
    <t>AVENIDA GENERAL AZNAR 80  Y C/ SAN FRANCISCO, 5</t>
  </si>
  <si>
    <t>21/03/2014</t>
  </si>
  <si>
    <t>40000434</t>
  </si>
  <si>
    <t>1430003456</t>
  </si>
  <si>
    <t>10477</t>
  </si>
  <si>
    <t>PSICOLOGIA ARANDA-SEIQUER</t>
  </si>
  <si>
    <t>GRAN VIA ESCULTOR SALZILLO 6  2ºD</t>
  </si>
  <si>
    <t>24/03/2014</t>
  </si>
  <si>
    <t>40000435</t>
  </si>
  <si>
    <t>1430003462</t>
  </si>
  <si>
    <t>10491</t>
  </si>
  <si>
    <t>CIPLAMUR CIRUGIA PLASTICA</t>
  </si>
  <si>
    <t>GRAN VIA ESCULTOR SALZILLO 8  ESC. 5ª, 3 IZQ</t>
  </si>
  <si>
    <t>31/03/2014</t>
  </si>
  <si>
    <t>40000436</t>
  </si>
  <si>
    <t>1430003460</t>
  </si>
  <si>
    <t>10458</t>
  </si>
  <si>
    <t>CENTRO DE PSICOLOGÍA Y TRAUMA MARTA LOPEZ HORNILLOS</t>
  </si>
  <si>
    <t>CALLE SANTA CATALINA 8  2ºD</t>
  </si>
  <si>
    <t>40000439</t>
  </si>
  <si>
    <t>1430003464</t>
  </si>
  <si>
    <t>10526</t>
  </si>
  <si>
    <t>FARMACIA MU-233-F</t>
  </si>
  <si>
    <t xml:space="preserve">PLAZA VIRGEN DE LA OLIVA 12  </t>
  </si>
  <si>
    <t>01/04/2014</t>
  </si>
  <si>
    <t>40000441</t>
  </si>
  <si>
    <t>1430003466</t>
  </si>
  <si>
    <t>10476</t>
  </si>
  <si>
    <t>POLICLINICA LOBEMUR, S.COOP</t>
  </si>
  <si>
    <t>AVENIDA DE LA PAZ 112  BAJO</t>
  </si>
  <si>
    <t>08/04/2014</t>
  </si>
  <si>
    <t>40000440</t>
  </si>
  <si>
    <t>1430003465</t>
  </si>
  <si>
    <t>10530</t>
  </si>
  <si>
    <t>FARMACIA MU-322-F</t>
  </si>
  <si>
    <t xml:space="preserve">CARRETERA DE LA PALMA  57  </t>
  </si>
  <si>
    <t>40000446</t>
  </si>
  <si>
    <t>1430003471</t>
  </si>
  <si>
    <t>10498</t>
  </si>
  <si>
    <t>AUDIOMUR CENTROS AUDITIVOS</t>
  </si>
  <si>
    <t xml:space="preserve">CALLE ESTACION 24  </t>
  </si>
  <si>
    <t>09/04/2014</t>
  </si>
  <si>
    <t>40000445</t>
  </si>
  <si>
    <t>1430003469</t>
  </si>
  <si>
    <t>10495</t>
  </si>
  <si>
    <t>FUNDACION SINDROME DE DOWN DE LA REGION DE MURCIA  FUNDOWN</t>
  </si>
  <si>
    <t>PASEO ESCULTOR JUAN GONZALEZ MORENO  2  BAJO</t>
  </si>
  <si>
    <t>40000442</t>
  </si>
  <si>
    <t>1430003470</t>
  </si>
  <si>
    <t>10497</t>
  </si>
  <si>
    <t>CEPAP. CENTRO DE PROMOCION DE LA AUTONOMIA PERSONAL</t>
  </si>
  <si>
    <t>CALLE LUIS VIVES  1B  CABEZO DE TORRES</t>
  </si>
  <si>
    <t>40000443</t>
  </si>
  <si>
    <t>1430003468</t>
  </si>
  <si>
    <t>10488</t>
  </si>
  <si>
    <t>CONSULTA DE CIRUGIA GENERAL Y APARATO DIGESTIVO</t>
  </si>
  <si>
    <t>CALLE EDUARDO OTERO 15  1º</t>
  </si>
  <si>
    <t>40000444</t>
  </si>
  <si>
    <t>1430003467</t>
  </si>
  <si>
    <t>10466</t>
  </si>
  <si>
    <t>CLINICA DE FISIOTERAPIA SAN GINES</t>
  </si>
  <si>
    <t>AVENIDA DE SAN GINES 13  BAJO 2</t>
  </si>
  <si>
    <t>40000448</t>
  </si>
  <si>
    <t>1430003473</t>
  </si>
  <si>
    <t>10416</t>
  </si>
  <si>
    <t>QUIRODENT MURCIA CENTRO DENTAL</t>
  </si>
  <si>
    <t>RONDA NORTE 18  EDF. JUPITER-  II FASE 1ºA</t>
  </si>
  <si>
    <t>14/04/2014</t>
  </si>
  <si>
    <t>40000447</t>
  </si>
  <si>
    <t>1430003472</t>
  </si>
  <si>
    <t>10276</t>
  </si>
  <si>
    <t>AFEMTO - CENTRO DE DIA</t>
  </si>
  <si>
    <t xml:space="preserve">CALLE SAN BARTOLOME, S/N  </t>
  </si>
  <si>
    <t>40000449</t>
  </si>
  <si>
    <t>1430003475</t>
  </si>
  <si>
    <t>10494</t>
  </si>
  <si>
    <t>ROSIQUE &amp; G. BRIÑOL</t>
  </si>
  <si>
    <t>CALLE CARMEN 30  2º DERECHA</t>
  </si>
  <si>
    <t>15/04/2014</t>
  </si>
  <si>
    <t>40000450</t>
  </si>
  <si>
    <t>1430003476</t>
  </si>
  <si>
    <t>10503</t>
  </si>
  <si>
    <t>JESUS RODRIGUEZ FISIOTERAPIA</t>
  </si>
  <si>
    <t xml:space="preserve">CALLE SALITRE 15  </t>
  </si>
  <si>
    <t>40000451</t>
  </si>
  <si>
    <t>1430003474</t>
  </si>
  <si>
    <t>10479</t>
  </si>
  <si>
    <t>CLINICA DENTAL ANTONIO NAVARRO</t>
  </si>
  <si>
    <t xml:space="preserve">CALLE ALFONSO XIII 34  </t>
  </si>
  <si>
    <t>40000452</t>
  </si>
  <si>
    <t>1430003477</t>
  </si>
  <si>
    <t>10456</t>
  </si>
  <si>
    <t>CENTRO SARA ENA</t>
  </si>
  <si>
    <t>PASEO DE LA FERIA 35  ENTRESUELO 2 º J</t>
  </si>
  <si>
    <t>16/04/2014</t>
  </si>
  <si>
    <t>40000456</t>
  </si>
  <si>
    <t>1430003479</t>
  </si>
  <si>
    <t>10429</t>
  </si>
  <si>
    <t xml:space="preserve">AVENIDA LIBERTAD 7  </t>
  </si>
  <si>
    <t>40000458</t>
  </si>
  <si>
    <t>1430003483</t>
  </si>
  <si>
    <t>10500</t>
  </si>
  <si>
    <t>CRC ALFONSO X</t>
  </si>
  <si>
    <t>24/04/2014</t>
  </si>
  <si>
    <t>40000459</t>
  </si>
  <si>
    <t>1430003484</t>
  </si>
  <si>
    <t>10474</t>
  </si>
  <si>
    <t>C.S. MURCIA / FLORIDABLANCA</t>
  </si>
  <si>
    <t xml:space="preserve">CARRIL PALMERAS 3  </t>
  </si>
  <si>
    <t>25/04/2014</t>
  </si>
  <si>
    <t>16/04/2024</t>
  </si>
  <si>
    <t>40000462</t>
  </si>
  <si>
    <t>1430003486</t>
  </si>
  <si>
    <t>10548</t>
  </si>
  <si>
    <t>PSICOLOGIA ALICIA MORENO A DOMICILIO</t>
  </si>
  <si>
    <t xml:space="preserve">CALLE MARQUESA DE PEÑACERRADA, ESC. 1ª  PISO 1º A 7  </t>
  </si>
  <si>
    <t>06/05/2014</t>
  </si>
  <si>
    <t>40000460</t>
  </si>
  <si>
    <t>1430003488</t>
  </si>
  <si>
    <t>10553</t>
  </si>
  <si>
    <t>JUAN LUIS IBAÑEZ PSICOLOGO A DOMICILIO</t>
  </si>
  <si>
    <t xml:space="preserve">CALLE FORTE 3  </t>
  </si>
  <si>
    <t>40000465</t>
  </si>
  <si>
    <t>1430003487</t>
  </si>
  <si>
    <t>10550</t>
  </si>
  <si>
    <t>PSICOLOGO ROBLES (A DOMICILIO)</t>
  </si>
  <si>
    <t xml:space="preserve">CALLE INOCENCIO MESEGUER 29  </t>
  </si>
  <si>
    <t>40000466</t>
  </si>
  <si>
    <t>1430003485</t>
  </si>
  <si>
    <t>10508</t>
  </si>
  <si>
    <t>AUREO SALUD</t>
  </si>
  <si>
    <t xml:space="preserve">CALLE YAIZA 5  </t>
  </si>
  <si>
    <t>40000467</t>
  </si>
  <si>
    <t>1430003494</t>
  </si>
  <si>
    <t>10564</t>
  </si>
  <si>
    <t>ARKHE PSICOLOGIA INTEGRAL - A DOMICILIO</t>
  </si>
  <si>
    <t>CALLE JUNTERONES 4  4º I</t>
  </si>
  <si>
    <t>13/05/2014</t>
  </si>
  <si>
    <t>40000471</t>
  </si>
  <si>
    <t>1430003496</t>
  </si>
  <si>
    <t>10566</t>
  </si>
  <si>
    <t>ANA BALSALOBRE BARREALES, PSICOLOGA A DOMICILIO</t>
  </si>
  <si>
    <t>CALLE AMANECER 2  2ºE</t>
  </si>
  <si>
    <t>40000469</t>
  </si>
  <si>
    <t>1430003492</t>
  </si>
  <si>
    <t>10546</t>
  </si>
  <si>
    <t>INGER SALUD</t>
  </si>
  <si>
    <t xml:space="preserve">CALLE ESCUELAS, BAJO 38  </t>
  </si>
  <si>
    <t>40000473</t>
  </si>
  <si>
    <t>1430003498</t>
  </si>
  <si>
    <t>10204</t>
  </si>
  <si>
    <t>CONSULTA DR. ENRIQUE HERNANDEZ ALONSO</t>
  </si>
  <si>
    <t xml:space="preserve">PASEO ALFONSO XIII - 2A 5  </t>
  </si>
  <si>
    <t>22/05/2014</t>
  </si>
  <si>
    <t>40000481</t>
  </si>
  <si>
    <t>1430003506</t>
  </si>
  <si>
    <t>10547</t>
  </si>
  <si>
    <t>M. ISABEL SANCHEZ - PSICOLOGA</t>
  </si>
  <si>
    <t>CALLE GONZALEZ ADALID 13  1º IZDA., Nº 1</t>
  </si>
  <si>
    <t>23/05/2014</t>
  </si>
  <si>
    <t>40000474</t>
  </si>
  <si>
    <t>1430003504</t>
  </si>
  <si>
    <t>10580</t>
  </si>
  <si>
    <t>REHABILITACION NEUROPSICOLOGICA (A  DOMICILIO)</t>
  </si>
  <si>
    <t xml:space="preserve">CALLE JARA CARRILLO, 3º 18 38  </t>
  </si>
  <si>
    <t>40000484</t>
  </si>
  <si>
    <t>1430003509</t>
  </si>
  <si>
    <t>10539</t>
  </si>
  <si>
    <t>FISIOTERAPIA LA ESPERANZA MARIA DOLORES TORRENTE</t>
  </si>
  <si>
    <t xml:space="preserve">CALLE MURCIA 19  </t>
  </si>
  <si>
    <t>02/06/2014</t>
  </si>
  <si>
    <t>40000486</t>
  </si>
  <si>
    <t>1430003510</t>
  </si>
  <si>
    <t>10545</t>
  </si>
  <si>
    <t>CONSULTA VERONICA BURGUILLOS RODRIGUEZ</t>
  </si>
  <si>
    <t>CALLE MARUJA GARRIDO  5  BAJO</t>
  </si>
  <si>
    <t>03/06/2014</t>
  </si>
  <si>
    <t>40000490</t>
  </si>
  <si>
    <t>1430003512</t>
  </si>
  <si>
    <t>10571</t>
  </si>
  <si>
    <t>ROSARIO ESPIN, PSICOLOGA  (A DOMICILIO)</t>
  </si>
  <si>
    <t xml:space="preserve">AVENIDA LUIS DE LOS REYES 37  </t>
  </si>
  <si>
    <t>40000485</t>
  </si>
  <si>
    <t>1430003511</t>
  </si>
  <si>
    <t>10568</t>
  </si>
  <si>
    <t>CONSULTA DE PSICOLOGIA MATILDE ESPALLARDO</t>
  </si>
  <si>
    <t>CALLE MURILLO, 2  1ºB</t>
  </si>
  <si>
    <t>40000492</t>
  </si>
  <si>
    <t>1430003948</t>
  </si>
  <si>
    <t>10554</t>
  </si>
  <si>
    <t>CENTRO MEDICO POLIGONO INDUSTRIAL</t>
  </si>
  <si>
    <t>AVENIDA PRINCIPAL S/N  POLIGONO INDUSTRIAL OESTE, PARCELA 30/01</t>
  </si>
  <si>
    <t>04/06/2014</t>
  </si>
  <si>
    <t>40000493</t>
  </si>
  <si>
    <t>1430003949</t>
  </si>
  <si>
    <t>10587</t>
  </si>
  <si>
    <t>CONCEPCION SANCHEZ, PSICOLOGA A DOMICILIO</t>
  </si>
  <si>
    <t xml:space="preserve">CARRETERA LA RAYA 110  </t>
  </si>
  <si>
    <t>40000496</t>
  </si>
  <si>
    <t>1430003945</t>
  </si>
  <si>
    <t>10536</t>
  </si>
  <si>
    <t>CENTRO OPTICO BLANCA VISION</t>
  </si>
  <si>
    <t xml:space="preserve">CALLE JUAN RAMON JIMENEZ 1  </t>
  </si>
  <si>
    <t>05/06/2014</t>
  </si>
  <si>
    <t>40000495</t>
  </si>
  <si>
    <t>1430003943</t>
  </si>
  <si>
    <t>10506</t>
  </si>
  <si>
    <t>ADESLAS DENTAL</t>
  </si>
  <si>
    <t>CALLE ESCRITOR FERNANDEZ ARDAVIN 4   PLAZA SANTA GERTRUDIS</t>
  </si>
  <si>
    <t>40000497</t>
  </si>
  <si>
    <t>1430003944</t>
  </si>
  <si>
    <t>10551</t>
  </si>
  <si>
    <t>SINAPSIS. ESTIMULACION COGNITIVA Y REHABILITACION NEUROPSICOLOGICA A DOMICILIO</t>
  </si>
  <si>
    <t>CALLE SAN JUAN 5ºB  EDIIFICIO ISAAC PERAL, ESCALERA 6</t>
  </si>
  <si>
    <t>40000498</t>
  </si>
  <si>
    <t>1430003946</t>
  </si>
  <si>
    <t>10595</t>
  </si>
  <si>
    <t>Mª DOLORES MONTALBAN FERRER, PSICOLOGA A DOMICILIO</t>
  </si>
  <si>
    <t>RONDA DE LEVANTE 2  6ºD</t>
  </si>
  <si>
    <t>40000494</t>
  </si>
  <si>
    <t>1430003942</t>
  </si>
  <si>
    <t>10493</t>
  </si>
  <si>
    <t>AVENIDA REINA SOFIA S/N  BAJO</t>
  </si>
  <si>
    <t>40000508</t>
  </si>
  <si>
    <t>1430003524</t>
  </si>
  <si>
    <t>10610</t>
  </si>
  <si>
    <t>Mª ANGELES SEVILLA (PSICOLOGIA A DOMICILIO)</t>
  </si>
  <si>
    <t xml:space="preserve">CALLE SAN JOAQUIN 14  </t>
  </si>
  <si>
    <t>16/06/2014</t>
  </si>
  <si>
    <t>40000503</t>
  </si>
  <si>
    <t>1430003525</t>
  </si>
  <si>
    <t>10612</t>
  </si>
  <si>
    <t>ISABEL MARIA CORDOBA OLIVA (PSICOLOGIA A DOMICILIO)</t>
  </si>
  <si>
    <t xml:space="preserve">CALLE PIO BAROJA 15  </t>
  </si>
  <si>
    <t>40000500</t>
  </si>
  <si>
    <t>1430003522</t>
  </si>
  <si>
    <t>10602</t>
  </si>
  <si>
    <t>ROCIO GONZALVEZ IZQUIERDO (PSICOLOGIA A DOMICILIO)</t>
  </si>
  <si>
    <t xml:space="preserve">CALLE INDEPENDENCIA 101  </t>
  </si>
  <si>
    <t>40000499</t>
  </si>
  <si>
    <t>1430003516</t>
  </si>
  <si>
    <t>10417</t>
  </si>
  <si>
    <t>PEDRO ANTONIO RIOS RAMIREZ</t>
  </si>
  <si>
    <t>AVENIDA LOS JERONIMOS 12  BAJO</t>
  </si>
  <si>
    <t>40000505</t>
  </si>
  <si>
    <t>1430003519</t>
  </si>
  <si>
    <t>10483</t>
  </si>
  <si>
    <t>CENTRO SAN LAZARO</t>
  </si>
  <si>
    <t xml:space="preserve">CALLE ALFONSO X EL SABIO  10  </t>
  </si>
  <si>
    <t>40000504</t>
  </si>
  <si>
    <t>1430003521</t>
  </si>
  <si>
    <t>10560</t>
  </si>
  <si>
    <t>CENTRO DE FISIOTERAPIA JUAN RODENAS</t>
  </si>
  <si>
    <t>CALLE JUAN SAQUERO 1  BAJO 2</t>
  </si>
  <si>
    <t>40000501</t>
  </si>
  <si>
    <t>1430003517</t>
  </si>
  <si>
    <t>10427</t>
  </si>
  <si>
    <t>MULTIOPTICAS</t>
  </si>
  <si>
    <t xml:space="preserve"> CENTRO COMERCIAL ESPACIO MEDITERRANEO S/N  </t>
  </si>
  <si>
    <t>40000509</t>
  </si>
  <si>
    <t>1430003527</t>
  </si>
  <si>
    <t>10625</t>
  </si>
  <si>
    <t>MARICRUZ CERVANTES MARTINEZ, PSICOLOGA A DOMICILIO</t>
  </si>
  <si>
    <t>CARRETERA DE LA FUENSANTA 83  3º C</t>
  </si>
  <si>
    <t>30/06/2014</t>
  </si>
  <si>
    <t>40000511</t>
  </si>
  <si>
    <t>1430003531</t>
  </si>
  <si>
    <t>10629</t>
  </si>
  <si>
    <t>SEM PSICOLOGIA (A DOMICILIO)</t>
  </si>
  <si>
    <t>CALLE JOSE ANTONIO CAMACHO 5  6º A</t>
  </si>
  <si>
    <t>40000513</t>
  </si>
  <si>
    <t>1430003530</t>
  </si>
  <si>
    <t>10622</t>
  </si>
  <si>
    <t>REYES PEREZ CARMONA (PSICOLOGIA A DOMICILIO)</t>
  </si>
  <si>
    <t>CALLE JERONIMO GUIJARRO 2  2ºA</t>
  </si>
  <si>
    <t>40000514</t>
  </si>
  <si>
    <t>1430003528</t>
  </si>
  <si>
    <t>10475</t>
  </si>
  <si>
    <t>CLINICA DE PODOLOGIA</t>
  </si>
  <si>
    <t xml:space="preserve">CALLE PATRICIO MOYA 1  </t>
  </si>
  <si>
    <t>40000512</t>
  </si>
  <si>
    <t>1430003529</t>
  </si>
  <si>
    <t>10608</t>
  </si>
  <si>
    <t>Mª ANGELES VICENTE NAVARRO - DUO PSICOLOGIA</t>
  </si>
  <si>
    <t>CALLE MAESTRO MORA 59  BIS, 5ºB</t>
  </si>
  <si>
    <t>40000517</t>
  </si>
  <si>
    <t>1430003532</t>
  </si>
  <si>
    <t>10481</t>
  </si>
  <si>
    <t>HEDONAI</t>
  </si>
  <si>
    <t>PLAZA CIRCULAR 1  LOCAL 1-2</t>
  </si>
  <si>
    <t>01/07/2014</t>
  </si>
  <si>
    <t>40000520</t>
  </si>
  <si>
    <t>1430003535</t>
  </si>
  <si>
    <t>10457</t>
  </si>
  <si>
    <t>HABLANDO LOGOPEDIA</t>
  </si>
  <si>
    <t xml:space="preserve">AVENIDA SANTIAGO 26  </t>
  </si>
  <si>
    <t>40000518</t>
  </si>
  <si>
    <t>1430003536</t>
  </si>
  <si>
    <t>10525</t>
  </si>
  <si>
    <t>CLINICA DEL PIE ROCIO PEREZ</t>
  </si>
  <si>
    <t>CARRETERA MOJON-ZENETA 106  EDF. CASTILLO I, BAJO DRCHA.</t>
  </si>
  <si>
    <t>RAIGUERO-LA VILLA (BENIEL)</t>
  </si>
  <si>
    <t>40000522</t>
  </si>
  <si>
    <t>1430003539</t>
  </si>
  <si>
    <t>10599</t>
  </si>
  <si>
    <t>CONSULTA PSICOANALITICA</t>
  </si>
  <si>
    <t>CALLE MAESTRO ALONSO 1  6º IZQ</t>
  </si>
  <si>
    <t>07/07/2014</t>
  </si>
  <si>
    <t>40000523</t>
  </si>
  <si>
    <t>1430004598</t>
  </si>
  <si>
    <t>10687</t>
  </si>
  <si>
    <t>BOTIQUIN - EL ESTRECHO</t>
  </si>
  <si>
    <t>CALLE LA RIBERA 4  EL ESTRECHO</t>
  </si>
  <si>
    <t>40000526</t>
  </si>
  <si>
    <t>1430003540</t>
  </si>
  <si>
    <t>10653</t>
  </si>
  <si>
    <t>ASISTENCIA PSICOLOGICA A DOMICILIO</t>
  </si>
  <si>
    <t xml:space="preserve">CALLE BERNARDINO VIGUERAS 21  </t>
  </si>
  <si>
    <t>09/07/2014</t>
  </si>
  <si>
    <t>40000525</t>
  </si>
  <si>
    <t>1430003543</t>
  </si>
  <si>
    <t>10667</t>
  </si>
  <si>
    <t>BELEN PEREA PEREZ - PSICOLOGIA A DOMICILIO</t>
  </si>
  <si>
    <t>CALLE INDUSTRIA 10  3ºC</t>
  </si>
  <si>
    <t>40000529</t>
  </si>
  <si>
    <t>1430003545</t>
  </si>
  <si>
    <t>10670</t>
  </si>
  <si>
    <t>JAVIER NICOLAS ADAN (PSICOLOGIA A DOMICILIO)</t>
  </si>
  <si>
    <t xml:space="preserve">CALLE ACTRIZ MARGARITA LOZANO, 4º C 4  </t>
  </si>
  <si>
    <t>40000524</t>
  </si>
  <si>
    <t>1430003541</t>
  </si>
  <si>
    <t>10664</t>
  </si>
  <si>
    <t>ANA LANDETE (PSICOLOGIA A DOMICILIO)</t>
  </si>
  <si>
    <t>CALLE MAYOR 76  7º B</t>
  </si>
  <si>
    <t>40000533</t>
  </si>
  <si>
    <t>1430003551</t>
  </si>
  <si>
    <t>10600</t>
  </si>
  <si>
    <t>CONSULTAS EXTERNAS HOSPITAL MESA DEL CASTILLO</t>
  </si>
  <si>
    <t xml:space="preserve">AVENIDA RONDA SUR 12  </t>
  </si>
  <si>
    <t>10/07/2014</t>
  </si>
  <si>
    <t>40000530</t>
  </si>
  <si>
    <t>1430003546</t>
  </si>
  <si>
    <t>10470</t>
  </si>
  <si>
    <t>CLINICA DENTAL THADER</t>
  </si>
  <si>
    <t xml:space="preserve">AVENIDA CANALEJAS, EDIF. PARADOR DEL REY 1  </t>
  </si>
  <si>
    <t>40000543</t>
  </si>
  <si>
    <t>1430003559</t>
  </si>
  <si>
    <t>10681</t>
  </si>
  <si>
    <t>MARTA BERNAL GARCIA (PSICOLOGA A DOMICILIO)</t>
  </si>
  <si>
    <t xml:space="preserve">CALLE SAN PEDRO, 1º 7  </t>
  </si>
  <si>
    <t>14/07/2014</t>
  </si>
  <si>
    <t>40000540</t>
  </si>
  <si>
    <t>1430003552</t>
  </si>
  <si>
    <t>10501</t>
  </si>
  <si>
    <t>MURCIA TERAPIA</t>
  </si>
  <si>
    <t xml:space="preserve">CALLE JUMILLA, BAJO 8  </t>
  </si>
  <si>
    <t>40000537</t>
  </si>
  <si>
    <t>1430003554</t>
  </si>
  <si>
    <t>10574</t>
  </si>
  <si>
    <t>CLINICA QUILES PSICOLOGIA</t>
  </si>
  <si>
    <t>CALLE CARTAGENA DE INDIAS 12  5ºG</t>
  </si>
  <si>
    <t>40000542</t>
  </si>
  <si>
    <t>1430003557</t>
  </si>
  <si>
    <t>10673</t>
  </si>
  <si>
    <t>Mª GLORIA MARTINEZ PEREZ (PSICOLOGIA A DOMICILIO)</t>
  </si>
  <si>
    <t xml:space="preserve">CARRETERA SAN JUAN 68  </t>
  </si>
  <si>
    <t>40000541</t>
  </si>
  <si>
    <t>1430003558</t>
  </si>
  <si>
    <t>10679</t>
  </si>
  <si>
    <t>CAROLINA CASTELLOTE (PSICOLOGA A DOMICILIO)</t>
  </si>
  <si>
    <t xml:space="preserve">VEREDA LOS REALES, DUPLEX A 7  </t>
  </si>
  <si>
    <t>40000538</t>
  </si>
  <si>
    <t>1430003553</t>
  </si>
  <si>
    <t>10515</t>
  </si>
  <si>
    <t>CENTRO DE SALUD MENTAL MURCIA ESTE</t>
  </si>
  <si>
    <t>AVENIDA DE LA FAMA 1  (RECINTO HOSPITAL REINA SOFIA)</t>
  </si>
  <si>
    <t>40000549</t>
  </si>
  <si>
    <t>1430003566</t>
  </si>
  <si>
    <t>10593</t>
  </si>
  <si>
    <t>ASOCIACION ADA DE AYUDA AL DEFICIT DE ATENCION E HIPERACTIVIDAD</t>
  </si>
  <si>
    <t>. UNIVERSIDAD DE MURCIA - CAMPUS UNIVERSITARIO DE ESPINARDO -  EDIFICIO C</t>
  </si>
  <si>
    <t>15/07/2014</t>
  </si>
  <si>
    <t>40000552</t>
  </si>
  <si>
    <t>1430003568</t>
  </si>
  <si>
    <t>10576</t>
  </si>
  <si>
    <t>Mª ELENA RUBIO IBORRA - PSICOLOGIA A DOMICILIO</t>
  </si>
  <si>
    <t xml:space="preserve">. APTDO CORREOS 115  </t>
  </si>
  <si>
    <t>40000545</t>
  </si>
  <si>
    <t>1430003562</t>
  </si>
  <si>
    <t>10502</t>
  </si>
  <si>
    <t>IMD INSTITUTO MEDICO DERMATOLOGICO</t>
  </si>
  <si>
    <t>AVENIDA CONSTITUCION   11  1º IZQ</t>
  </si>
  <si>
    <t>40000547</t>
  </si>
  <si>
    <t>1430003563</t>
  </si>
  <si>
    <t>10537</t>
  </si>
  <si>
    <t>LIPOESCULTOR</t>
  </si>
  <si>
    <t>PLAZA HUERTO DE LOS FRAILES 5  BAJO</t>
  </si>
  <si>
    <t>40000556</t>
  </si>
  <si>
    <t>1430003572</t>
  </si>
  <si>
    <t>10660</t>
  </si>
  <si>
    <t>Mª CARMEN HUNGARO COLMENA PSICOLOGA A DOMICILIO</t>
  </si>
  <si>
    <t xml:space="preserve">CALLE LA PAZ 3  </t>
  </si>
  <si>
    <t>40000558</t>
  </si>
  <si>
    <t>1430003574</t>
  </si>
  <si>
    <t>10611</t>
  </si>
  <si>
    <t>RESIDENCIA PARA MAYORES AMAVIR CARTAGENA</t>
  </si>
  <si>
    <t xml:space="preserve">CALLE HERMANO PEDRO IGNACIO 2  </t>
  </si>
  <si>
    <t>16/07/2014</t>
  </si>
  <si>
    <t>40000561</t>
  </si>
  <si>
    <t>1430003577</t>
  </si>
  <si>
    <t>10690</t>
  </si>
  <si>
    <t>PILAR VANESA RODRIGUEZ PEREZ (PSICOLOGIA A DOMICILIO)</t>
  </si>
  <si>
    <t>CALLE CARMEN 23  2º DERECHA</t>
  </si>
  <si>
    <t>40000560</t>
  </si>
  <si>
    <t>1430003575</t>
  </si>
  <si>
    <t>10652</t>
  </si>
  <si>
    <t>MARIA DOLORES SERRANO - PSICOLOGA A DOMICILIO</t>
  </si>
  <si>
    <t xml:space="preserve">CALLE HUERTO ALIX 80  </t>
  </si>
  <si>
    <t>40000566</t>
  </si>
  <si>
    <t>1430003583</t>
  </si>
  <si>
    <t>10671</t>
  </si>
  <si>
    <t>JULIA PAGAN - PSICOLOGIA A DOMICILIO</t>
  </si>
  <si>
    <t>CALLE MAYOR 97  2ºB</t>
  </si>
  <si>
    <t>17/07/2014</t>
  </si>
  <si>
    <t>40000570</t>
  </si>
  <si>
    <t>1430003581</t>
  </si>
  <si>
    <t>10643</t>
  </si>
  <si>
    <t>LUCIA MARTINEZ RUBIO (PSICOLOGIA A DOMICILIO)</t>
  </si>
  <si>
    <t>CALLE INTENDENTE PATIÑO 3  6ºA</t>
  </si>
  <si>
    <t>40000565</t>
  </si>
  <si>
    <t>1430005138</t>
  </si>
  <si>
    <t>10662</t>
  </si>
  <si>
    <t>AURELIA CRESPO ILARIO (PSICOLOGIA A DOMICILIO)</t>
  </si>
  <si>
    <t xml:space="preserve">CALLE DE LA GLORIA 65  </t>
  </si>
  <si>
    <t>40000567</t>
  </si>
  <si>
    <t>1430003584</t>
  </si>
  <si>
    <t>10672</t>
  </si>
  <si>
    <t>ANA RIVAS MOLINA - PSICOLOGIA A DOMICILIO</t>
  </si>
  <si>
    <t>CALLE ESCULTOR ROQUE LOPEZ 9  8ºD</t>
  </si>
  <si>
    <t>40000568</t>
  </si>
  <si>
    <t>1430003582</t>
  </si>
  <si>
    <t>10650</t>
  </si>
  <si>
    <t>Mª DEL CARMEN MURCIA ALCARAZ - PSICOLOGA A DOMICILIO</t>
  </si>
  <si>
    <t xml:space="preserve">CARRETERA DEL MOJON 139  </t>
  </si>
  <si>
    <t>40000579</t>
  </si>
  <si>
    <t>1430003593</t>
  </si>
  <si>
    <t>10682</t>
  </si>
  <si>
    <t>GABRIELA P. DIX LOPEZ (PSICOLOGA A DOMICILIO)</t>
  </si>
  <si>
    <t>PLAZA SAN ANTON MARTIN 2  6º C</t>
  </si>
  <si>
    <t>18/07/2014</t>
  </si>
  <si>
    <t>40000578</t>
  </si>
  <si>
    <t>1430003589</t>
  </si>
  <si>
    <t>10640</t>
  </si>
  <si>
    <t>ANA MARIA HERRERO BERMEJO- PSICOLOGIA A DOMICILIO</t>
  </si>
  <si>
    <t xml:space="preserve">AVENIDA RIO SEGURA 65  </t>
  </si>
  <si>
    <t>40000576</t>
  </si>
  <si>
    <t>1430003588</t>
  </si>
  <si>
    <t>10628</t>
  </si>
  <si>
    <t>FEDEROPTICOS AVELINO</t>
  </si>
  <si>
    <t xml:space="preserve">AVENIDA GRAN VIA JUAN CARLOS I 68  </t>
  </si>
  <si>
    <t>40000572</t>
  </si>
  <si>
    <t>1430003592</t>
  </si>
  <si>
    <t>10677</t>
  </si>
  <si>
    <t>REQUENA. SERVICIO PSICOLOGIA A DOMICILIO</t>
  </si>
  <si>
    <t>CALLE HISTORIADOR JUAN TORRES FONTES 8  5ºC</t>
  </si>
  <si>
    <t>40000577</t>
  </si>
  <si>
    <t>1430003604</t>
  </si>
  <si>
    <t>10700</t>
  </si>
  <si>
    <t>ANA SALINAS PEREZ (PSICOLOGA A DOMICILIO)</t>
  </si>
  <si>
    <t xml:space="preserve">CALLE FEDERICO BALART, BAJO A 5  </t>
  </si>
  <si>
    <t>40000571</t>
  </si>
  <si>
    <t>1430003587</t>
  </si>
  <si>
    <t>10601</t>
  </si>
  <si>
    <t>ATENCION PSICOLÓGICA A DOMICILIO JUAN</t>
  </si>
  <si>
    <t xml:space="preserve">CALLE JUAN DUARTE 14  </t>
  </si>
  <si>
    <t>40000587</t>
  </si>
  <si>
    <t>1430003595</t>
  </si>
  <si>
    <t>10636</t>
  </si>
  <si>
    <t>SARA FRANCO - PSICOLOGA A DOMICILIO</t>
  </si>
  <si>
    <t>CALLE DEL MEDITERRANEO 16  2º IZQDA</t>
  </si>
  <si>
    <t>40000573</t>
  </si>
  <si>
    <t>1430003591</t>
  </si>
  <si>
    <t>10676</t>
  </si>
  <si>
    <t>Mª CARMEN PEREA PEREZ - PSICOLOGIA A DOMICILIO</t>
  </si>
  <si>
    <t>CALLE JOSE NAVARRO 30  2º B  1ª ESC.</t>
  </si>
  <si>
    <t>40000594</t>
  </si>
  <si>
    <t>1430003610</t>
  </si>
  <si>
    <t>10715</t>
  </si>
  <si>
    <t>MARIA TRINIDAD MARTINEZ SALAR - PSICOLOGIA A DOMICILIO</t>
  </si>
  <si>
    <t xml:space="preserve">CALLE REMEDIOS 21  </t>
  </si>
  <si>
    <t>24/07/2014</t>
  </si>
  <si>
    <t>40000590</t>
  </si>
  <si>
    <t>1430003607</t>
  </si>
  <si>
    <t>10645</t>
  </si>
  <si>
    <t>FUNDACION ARMAI - TLP</t>
  </si>
  <si>
    <t xml:space="preserve">AVENIDA RONDA NORTE 27  </t>
  </si>
  <si>
    <t>40000597</t>
  </si>
  <si>
    <t>1430003611</t>
  </si>
  <si>
    <t>10740</t>
  </si>
  <si>
    <t>INMA NOGUERA, SERVICIO PSICOLOGIA A DOMICILIO</t>
  </si>
  <si>
    <t>CALLE PEDANEO JOSE SANCHEZ MOMPEAN 8  4º ESC 5º B</t>
  </si>
  <si>
    <t>28/07/2014</t>
  </si>
  <si>
    <t>40000603</t>
  </si>
  <si>
    <t>1430003615</t>
  </si>
  <si>
    <t>10704</t>
  </si>
  <si>
    <t>JUANA FERNANDEZ PACO (PSCOLOGIA A DOMICILIO)</t>
  </si>
  <si>
    <t xml:space="preserve">CALLE TORRE DE ROMO, 1º C 8  </t>
  </si>
  <si>
    <t>29/07/2014</t>
  </si>
  <si>
    <t>40000609</t>
  </si>
  <si>
    <t>1430003625</t>
  </si>
  <si>
    <t>10720</t>
  </si>
  <si>
    <t>ANDRES ZAMORA CANOVAS (PSICOLOGIA A DOMICILIO)</t>
  </si>
  <si>
    <t xml:space="preserve">CALLE FRANCISCO ESCOBAR BARBERAN 32  </t>
  </si>
  <si>
    <t>40000600</t>
  </si>
  <si>
    <t>1430003612</t>
  </si>
  <si>
    <t>10184</t>
  </si>
  <si>
    <t>CLINICA DRA. BELMONTE</t>
  </si>
  <si>
    <t>PLAZA BEATO ANDRES HIBERNON 2  2ºB</t>
  </si>
  <si>
    <t>40000605</t>
  </si>
  <si>
    <t>1430003621</t>
  </si>
  <si>
    <t>10581</t>
  </si>
  <si>
    <t>ODONTIX, CLINICA DENTAL</t>
  </si>
  <si>
    <t xml:space="preserve">PASEO INGENIERO SEBASTIAN FERINGAN 6  </t>
  </si>
  <si>
    <t>40000606</t>
  </si>
  <si>
    <t>1430003623</t>
  </si>
  <si>
    <t>10702</t>
  </si>
  <si>
    <t>INSTITUTO DE PSICOTERAPIA HUMANISTA FOROGESTALT</t>
  </si>
  <si>
    <t>CALLE ASOCIACION 39  3º A</t>
  </si>
  <si>
    <t>40000613</t>
  </si>
  <si>
    <t>1430003626</t>
  </si>
  <si>
    <t>10620</t>
  </si>
  <si>
    <t>CENTRO DE VALORACION PARA LA SALUD Y EL RENDIMIENTO DEPORTIVO</t>
  </si>
  <si>
    <t xml:space="preserve">AVENIDA MARIANO BALLESTER 2  </t>
  </si>
  <si>
    <t>40000611</t>
  </si>
  <si>
    <t>1430003620</t>
  </si>
  <si>
    <t>10570</t>
  </si>
  <si>
    <t>SORIA OPTICOS</t>
  </si>
  <si>
    <t>AVENIDA DE MURCIA 7  BAJO COMERCIAL 9.A</t>
  </si>
  <si>
    <t>40000602</t>
  </si>
  <si>
    <t>1430003614</t>
  </si>
  <si>
    <t>10598</t>
  </si>
  <si>
    <t>CLINICA ROVER (CENTRO DE RECONOCIMIENTO DE CONDUCTORES)</t>
  </si>
  <si>
    <t>40000621</t>
  </si>
  <si>
    <t>1430003633</t>
  </si>
  <si>
    <t>10703</t>
  </si>
  <si>
    <t>JOSE LUIS CARRION DELCAMPO (PSICOLOGO A DOMICILIO)</t>
  </si>
  <si>
    <t xml:space="preserve">CALLE MAR DEL CARIBE, 2º A 2  </t>
  </si>
  <si>
    <t>30/07/2014</t>
  </si>
  <si>
    <t>40000617</t>
  </si>
  <si>
    <t>1430003636</t>
  </si>
  <si>
    <t>10730</t>
  </si>
  <si>
    <t>ASUNCION DEL BAÑO, PSICOLOGIA A DOMICILIO</t>
  </si>
  <si>
    <t xml:space="preserve">CALLE RICARDO GIL 43  </t>
  </si>
  <si>
    <t>40000620</t>
  </si>
  <si>
    <t>1430003632</t>
  </si>
  <si>
    <t>10668</t>
  </si>
  <si>
    <t>CENTRO DE PSICOLOGIA ECOS</t>
  </si>
  <si>
    <t>CALLE ALMIRANTE DE AGUILAR 11  2ºA</t>
  </si>
  <si>
    <t>40000619</t>
  </si>
  <si>
    <t>1430003631</t>
  </si>
  <si>
    <t>10642</t>
  </si>
  <si>
    <t>CALLE ACISCLO DIAZ 10  1ºB</t>
  </si>
  <si>
    <t>40000614</t>
  </si>
  <si>
    <t>1430003630</t>
  </si>
  <si>
    <t>10748</t>
  </si>
  <si>
    <t>MAGDALENA GOMEZ DIAZ (PSICOLOGA A DOMICILIO)</t>
  </si>
  <si>
    <t>CARRETERA DE FUENTE ALAMO 204  PARAJE EL AGUADO</t>
  </si>
  <si>
    <t>40000615</t>
  </si>
  <si>
    <t>1430003628</t>
  </si>
  <si>
    <t>10504</t>
  </si>
  <si>
    <t>CENTRO DE REHABILITACION LABORAL ISOL</t>
  </si>
  <si>
    <t>CARRETERA DEL CHORRICO KM 1  KM 1</t>
  </si>
  <si>
    <t>40000623</t>
  </si>
  <si>
    <t>1430003635</t>
  </si>
  <si>
    <t>10728</t>
  </si>
  <si>
    <t>ISABEL BLANCO, PSICOLOGIA A DOMICILIO</t>
  </si>
  <si>
    <t xml:space="preserve">CALLE SEVERO OCHOA 6  </t>
  </si>
  <si>
    <t>40000628</t>
  </si>
  <si>
    <t>1430003639</t>
  </si>
  <si>
    <t>10686</t>
  </si>
  <si>
    <t>CENTRO SANITARIO OCAME</t>
  </si>
  <si>
    <t>CALLE ALFONSO XIII 36  1ºD</t>
  </si>
  <si>
    <t>31/07/2014</t>
  </si>
  <si>
    <t>40000630</t>
  </si>
  <si>
    <t>1430003644</t>
  </si>
  <si>
    <t>10759</t>
  </si>
  <si>
    <t>CRISTINA CARAVACA PINAR - ATENCION A DOMICILIO</t>
  </si>
  <si>
    <t>CALLE NIÑO GLORIA 3  3ºC</t>
  </si>
  <si>
    <t>40000627</t>
  </si>
  <si>
    <t>1430003638</t>
  </si>
  <si>
    <t>10441</t>
  </si>
  <si>
    <t>OXFORD - CENTROS VISION YAUDICION</t>
  </si>
  <si>
    <t xml:space="preserve">CALLE GRAN VIA 2  </t>
  </si>
  <si>
    <t>40000624</t>
  </si>
  <si>
    <t>1430003640</t>
  </si>
  <si>
    <t>10708</t>
  </si>
  <si>
    <t>ALFONSO MESEGUER CORDOBA, ( PSICOLOGIA A DOMICILIO)</t>
  </si>
  <si>
    <t xml:space="preserve">PLAZA VIOLONCHELISTA M. ANGEL CLARES 50  </t>
  </si>
  <si>
    <t>40000636</t>
  </si>
  <si>
    <t>1430003646</t>
  </si>
  <si>
    <t>10609</t>
  </si>
  <si>
    <t>CLINICA DE SALUD MENTAL GRAN VIA</t>
  </si>
  <si>
    <t>CALLE APOSTOLES 10  3ºB</t>
  </si>
  <si>
    <t>05/08/2014</t>
  </si>
  <si>
    <t>40000638</t>
  </si>
  <si>
    <t>1430003651</t>
  </si>
  <si>
    <t>10692</t>
  </si>
  <si>
    <t>CONSULTA DE PSICOLOGIA REBECA ABAD GARCIA</t>
  </si>
  <si>
    <t>CALLE PINTOR PEDRO FLORES 5  3ª ESC 4º D</t>
  </si>
  <si>
    <t>40000635</t>
  </si>
  <si>
    <t>1430003648</t>
  </si>
  <si>
    <t>10656</t>
  </si>
  <si>
    <t>CONSULTA DE PSICOLOGIA Y PSICOANALISIS</t>
  </si>
  <si>
    <t xml:space="preserve">CALLE SANTA ANA, 4º DRCHA. 1  </t>
  </si>
  <si>
    <t>40000639</t>
  </si>
  <si>
    <t>1430003652</t>
  </si>
  <si>
    <t>10707</t>
  </si>
  <si>
    <t>CENTRO DE ATENCION PSICOLOGICA INFANTO-JUVENIL Y DE ADULTOS</t>
  </si>
  <si>
    <t>CALLE JOAQUIN COSTA 6  ENTRESUELO A</t>
  </si>
  <si>
    <t>40000637</t>
  </si>
  <si>
    <t>1430003653</t>
  </si>
  <si>
    <t>10735</t>
  </si>
  <si>
    <t>CONSULTA PSICOLOGIA MARIA J. TORNERO HERRERO</t>
  </si>
  <si>
    <t>CALLE MARIANO PADILLA 15  1º C</t>
  </si>
  <si>
    <t>40000634</t>
  </si>
  <si>
    <t>1430003645</t>
  </si>
  <si>
    <t>10534</t>
  </si>
  <si>
    <t>LA FISIOTEKA</t>
  </si>
  <si>
    <t xml:space="preserve">CALLE SANTA JOAQUINA DE VEDRUNA 3  </t>
  </si>
  <si>
    <t>40000644</t>
  </si>
  <si>
    <t>1430003659</t>
  </si>
  <si>
    <t>10747</t>
  </si>
  <si>
    <t>CENTRO HEBAMME</t>
  </si>
  <si>
    <t>CALLE ALFONSO X EL SABIO 28  BAJO</t>
  </si>
  <si>
    <t>12/09/2014</t>
  </si>
  <si>
    <t>40000645</t>
  </si>
  <si>
    <t>1430003657</t>
  </si>
  <si>
    <t>10736</t>
  </si>
  <si>
    <t>CONSULTA DE PSICOLOGIA, Mª DOLORES MONTALBAN FERRER</t>
  </si>
  <si>
    <t>AVENIDA RONDA DE LEVANTE 2  6º DCHA</t>
  </si>
  <si>
    <t>40000641</t>
  </si>
  <si>
    <t>1430003655</t>
  </si>
  <si>
    <t>10765</t>
  </si>
  <si>
    <t>PSICOLOGIA A DOMICILIO Y EMPRESAS</t>
  </si>
  <si>
    <t>CALLE JUAN CRISOSTOMO ARRIAGA 2  4º F</t>
  </si>
  <si>
    <t>40000640</t>
  </si>
  <si>
    <t>1430003654</t>
  </si>
  <si>
    <t>10749</t>
  </si>
  <si>
    <t>ROSA INMACULADA JORQUERA CIFUENTES, PSICOLOGIA A DOMICILIO</t>
  </si>
  <si>
    <t xml:space="preserve">CALLE AUSTRIA 8  </t>
  </si>
  <si>
    <t>40000643</t>
  </si>
  <si>
    <t>1430003661</t>
  </si>
  <si>
    <t>10800</t>
  </si>
  <si>
    <t>ROSA MARIA COLOMA SANCHEZ - ATENCION A DOMICILIO</t>
  </si>
  <si>
    <t>CALLE MARACAY 62  LA VAGUADA</t>
  </si>
  <si>
    <t>40000642</t>
  </si>
  <si>
    <t>1430003656</t>
  </si>
  <si>
    <t>10860</t>
  </si>
  <si>
    <t>PSICOLOGO A DOMICILIO</t>
  </si>
  <si>
    <t xml:space="preserve">CALLE CARMEN CONDE 4  </t>
  </si>
  <si>
    <t>40000668</t>
  </si>
  <si>
    <t>1430003681</t>
  </si>
  <si>
    <t>10614</t>
  </si>
  <si>
    <t>CENTRO SANTA CLARA. DRA. ANDREA EDO SOLER. OBSTETRICIA Y GINECOLOGIA</t>
  </si>
  <si>
    <t>AVENIDA JUAN CARLOS I  17  OFICINA 1 B</t>
  </si>
  <si>
    <t>15/09/2014</t>
  </si>
  <si>
    <t>40000666</t>
  </si>
  <si>
    <t>1430003677</t>
  </si>
  <si>
    <t>10784</t>
  </si>
  <si>
    <t>Mª ANGELES PARRA SANCHEZ (PSICOLOGIA A DOMICILIO)</t>
  </si>
  <si>
    <t>PLAZA DEL BARI 23  URB. ALONDRAS</t>
  </si>
  <si>
    <t>40000660</t>
  </si>
  <si>
    <t>1430003672</t>
  </si>
  <si>
    <t>10796</t>
  </si>
  <si>
    <t>ISABEL MILLAN, PSICOLOGIA Y ARTETERAPIA A DOMICILIO</t>
  </si>
  <si>
    <t>VEREDA ALTA 74C  PANEL 65</t>
  </si>
  <si>
    <t>30818</t>
  </si>
  <si>
    <t>40000657</t>
  </si>
  <si>
    <t>1430003669</t>
  </si>
  <si>
    <t>10725</t>
  </si>
  <si>
    <t>CLINICA DENTAL RUIZ ESTRADA</t>
  </si>
  <si>
    <t>PASEO DUQUES DE LUGO 16  BAJO</t>
  </si>
  <si>
    <t>40000649</t>
  </si>
  <si>
    <t>1430003663</t>
  </si>
  <si>
    <t>10781</t>
  </si>
  <si>
    <t>CONSULTA DE PSICOLOGIA LDA. Mª TERESA GARCIA CATROFES Y COLS.</t>
  </si>
  <si>
    <t>CALLE SAN FRANCISCO 3  3ºC</t>
  </si>
  <si>
    <t>40000661</t>
  </si>
  <si>
    <t>1430003674</t>
  </si>
  <si>
    <t>10839</t>
  </si>
  <si>
    <t>CRISTINA BLANCO BLANCO, PSICOLOGIA A DOMICILIO</t>
  </si>
  <si>
    <t xml:space="preserve">CALLE EL ROLLO 7  </t>
  </si>
  <si>
    <t>40000667</t>
  </si>
  <si>
    <t>1430003678</t>
  </si>
  <si>
    <t>10795</t>
  </si>
  <si>
    <t>VIOLETA MARTIN-POZUELO DEL POZO (FISIOTERAPIA A DOMICILIO)</t>
  </si>
  <si>
    <t>U.900.4.4</t>
  </si>
  <si>
    <t>SERVICIOS DE FISIOTERAPIA: ASIST. SANIT. POR PROF. SANT. A DOMICILIO</t>
  </si>
  <si>
    <t>CALLE HISTORIADOR JUAN TORRES FONTES 11  3ºC</t>
  </si>
  <si>
    <t>40000663</t>
  </si>
  <si>
    <t>1430003676</t>
  </si>
  <si>
    <t>10782</t>
  </si>
  <si>
    <t>MARTINEZ ESTEBAN Mª ANGELES - PSICOLOGIA A DOMICILIO</t>
  </si>
  <si>
    <t xml:space="preserve">CALLE TAORMINA 13  </t>
  </si>
  <si>
    <t>40000652</t>
  </si>
  <si>
    <t>1430003666</t>
  </si>
  <si>
    <t>10785</t>
  </si>
  <si>
    <t>MANUELA OTON NIETO (PSICOLOGIA A DOMICILIO)</t>
  </si>
  <si>
    <t>CALLE NICOLAS SANTOS 37  VALLADOLISES</t>
  </si>
  <si>
    <t>40000653</t>
  </si>
  <si>
    <t>1430003667</t>
  </si>
  <si>
    <t>10787</t>
  </si>
  <si>
    <t>Mª EUGENIA AZNAR AGUIAR (PSICOLOGIA A DOMICILIO)</t>
  </si>
  <si>
    <t>CALLE LUCIANO MARTINEZ ROCA 2  1ºD</t>
  </si>
  <si>
    <t>40000658</t>
  </si>
  <si>
    <t>1430003671</t>
  </si>
  <si>
    <t>10794</t>
  </si>
  <si>
    <t>PSICOLOGA AIDA CANO A DOMICILIO</t>
  </si>
  <si>
    <t xml:space="preserve">CALLE ALFONSO MUÑOZ SANCHEZ 10  </t>
  </si>
  <si>
    <t>40000662</t>
  </si>
  <si>
    <t>1430003680</t>
  </si>
  <si>
    <t>10812</t>
  </si>
  <si>
    <t>MARIA RIVERA - PSICOLOGA A DOMICILIO</t>
  </si>
  <si>
    <t>CALLE ALTO 22  1 SALADO</t>
  </si>
  <si>
    <t>30648</t>
  </si>
  <si>
    <t>40000665</t>
  </si>
  <si>
    <t>1430003679</t>
  </si>
  <si>
    <t>10803</t>
  </si>
  <si>
    <t>SERVICIO DE ATENCION SANITARIA DE JESUS ABANDONADO</t>
  </si>
  <si>
    <t xml:space="preserve">CALLE EULOGIO SORIANO 8  </t>
  </si>
  <si>
    <t>40000651</t>
  </si>
  <si>
    <t>1430003664</t>
  </si>
  <si>
    <t>10619</t>
  </si>
  <si>
    <t>ASOCIACION DE FAMILIARES DE NIÑOS CON CANCER DE LA REGION DE MURCIA AFACMUR</t>
  </si>
  <si>
    <t xml:space="preserve">CALLE  ARENAL N 11/13     </t>
  </si>
  <si>
    <t>40000673</t>
  </si>
  <si>
    <t>1430003695</t>
  </si>
  <si>
    <t>10802</t>
  </si>
  <si>
    <t>GUSTAVO TAPIOLES MARTINEZ - PSICOLOGIA DOMICILIARIA</t>
  </si>
  <si>
    <t>CALLE SAN BASILIO 8  4ºA</t>
  </si>
  <si>
    <t>17/09/2014</t>
  </si>
  <si>
    <t>40000684</t>
  </si>
  <si>
    <t>1430003686</t>
  </si>
  <si>
    <t>10722</t>
  </si>
  <si>
    <t>ROCIO ORTIZ</t>
  </si>
  <si>
    <t>CALLE MIGUEL SERVET 2  BAJO</t>
  </si>
  <si>
    <t>40000680</t>
  </si>
  <si>
    <t>1430003689</t>
  </si>
  <si>
    <t>10771</t>
  </si>
  <si>
    <t>MARIA SOLEDAD MORENO ABELLAN, PSICOLOGIA A DOMICILIO</t>
  </si>
  <si>
    <t>CALLE TURBINTO 16  ESC. 6, 3º F</t>
  </si>
  <si>
    <t>40000682</t>
  </si>
  <si>
    <t>1430003692</t>
  </si>
  <si>
    <t>10777</t>
  </si>
  <si>
    <t>Mª DE JESUS CASANOVA SAMPERE, PSICOLOGIA ATENCION A DOMICILIO</t>
  </si>
  <si>
    <t xml:space="preserve">CALLE VEREDA DE LA BASCA 5  </t>
  </si>
  <si>
    <t>40000675</t>
  </si>
  <si>
    <t>1430003699</t>
  </si>
  <si>
    <t>10810</t>
  </si>
  <si>
    <t>MARIA FUENSANTA ZAPATA VAZQUEZ - ATENCIÓN A DOMICILIO</t>
  </si>
  <si>
    <t xml:space="preserve">CALLE PARROCO ANDRES ZAPATA 3  </t>
  </si>
  <si>
    <t>40000687</t>
  </si>
  <si>
    <t>1430003703</t>
  </si>
  <si>
    <t>10858</t>
  </si>
  <si>
    <t>MARIA INMACULADA GONZALEZ MEDINA - ATENCION A DOMICILIO</t>
  </si>
  <si>
    <t>CALLE ALMERIA 43  3º</t>
  </si>
  <si>
    <t>40000674</t>
  </si>
  <si>
    <t>1430003694</t>
  </si>
  <si>
    <t>10801</t>
  </si>
  <si>
    <t>FLORENTINA SANCHEZ BAÑOS - ATENCION A DOMICILIO</t>
  </si>
  <si>
    <t>CALLE JULIO GONZLEZ POLA 3  6ºD</t>
  </si>
  <si>
    <t>30302</t>
  </si>
  <si>
    <t>40000669</t>
  </si>
  <si>
    <t>1430003704</t>
  </si>
  <si>
    <t>10864</t>
  </si>
  <si>
    <t>JOSEFINA MOLINA ABELLAN - ATENCION A DOMICILIO</t>
  </si>
  <si>
    <t>PLAZA GUZMAN ORTUÑO 1  7ºA</t>
  </si>
  <si>
    <t>40000681</t>
  </si>
  <si>
    <t>1430003690</t>
  </si>
  <si>
    <t>10772</t>
  </si>
  <si>
    <t>MIRIAM SANCHEZ ROMERO, PSICOLOGIA A DOMICILIO</t>
  </si>
  <si>
    <t>CALLE CURA PEPE TORNEL 1  3º E</t>
  </si>
  <si>
    <t>40000686</t>
  </si>
  <si>
    <t>1430003700</t>
  </si>
  <si>
    <t>10848</t>
  </si>
  <si>
    <t>PSICOLOGIA - ATENCION A DOMICILIO</t>
  </si>
  <si>
    <t xml:space="preserve">CALLE RIO IBOR 8  </t>
  </si>
  <si>
    <t>40000671</t>
  </si>
  <si>
    <t>1430003702</t>
  </si>
  <si>
    <t>10854</t>
  </si>
  <si>
    <t>SONIA SANCHEZ CHACON - PSICOLOGIA A DOMICILIO</t>
  </si>
  <si>
    <t xml:space="preserve">CALLE DEL MARTINETE 23  </t>
  </si>
  <si>
    <t>30194</t>
  </si>
  <si>
    <t>NIÑO (EL) (MULA)</t>
  </si>
  <si>
    <t>40000685</t>
  </si>
  <si>
    <t>1430003687</t>
  </si>
  <si>
    <t>10742</t>
  </si>
  <si>
    <t>CARMEN ESTHER SANCHEZ PAREDES, PSICOLOGIA A DOMICILIO</t>
  </si>
  <si>
    <t xml:space="preserve">CALLE LAS RANDERAS 22  </t>
  </si>
  <si>
    <t>40000683</t>
  </si>
  <si>
    <t>1430003688</t>
  </si>
  <si>
    <t>10768</t>
  </si>
  <si>
    <t>NEURADVANCE (PSICOLOGIA A DOMICILIO)</t>
  </si>
  <si>
    <t>CALLE MURCIA 12  LOS BARREROS</t>
  </si>
  <si>
    <t>40000679</t>
  </si>
  <si>
    <t>1430003691</t>
  </si>
  <si>
    <t>10776</t>
  </si>
  <si>
    <t>DIEGO FUSTER MARTINEZ, PSICOLOGIA ATENCION A DOMICILIO</t>
  </si>
  <si>
    <t xml:space="preserve">CALLE LA OLMA 27  </t>
  </si>
  <si>
    <t>40000676</t>
  </si>
  <si>
    <t>1430003696</t>
  </si>
  <si>
    <t>10807</t>
  </si>
  <si>
    <t xml:space="preserve"> CEDYT CONCHA GOMEZ LOPEZ - PSICOLOGA A DOMICILIO</t>
  </si>
  <si>
    <t>CALLE ESTACION 6  2ºA</t>
  </si>
  <si>
    <t>40000695</t>
  </si>
  <si>
    <t>1430003706</t>
  </si>
  <si>
    <t>10829</t>
  </si>
  <si>
    <t>LANTIA - CENTRO DE PSICOLOGIA</t>
  </si>
  <si>
    <t>AVENIDA DE LA LIBERTAD 8  EDIF. ALBA, 6ºE</t>
  </si>
  <si>
    <t>23/09/2014</t>
  </si>
  <si>
    <t>40000696</t>
  </si>
  <si>
    <t>1430003709</t>
  </si>
  <si>
    <t>10887</t>
  </si>
  <si>
    <t>JUAN CARLOS SANCHEZ ZAPATA - ATENCION A DOMICILIO</t>
  </si>
  <si>
    <t>CALLE MARTINEZ ROCA 8  BAJO</t>
  </si>
  <si>
    <t>40000706</t>
  </si>
  <si>
    <t>1430003717</t>
  </si>
  <si>
    <t>10689</t>
  </si>
  <si>
    <t>CALLE VINADER 9  3º D</t>
  </si>
  <si>
    <t>24/09/2014</t>
  </si>
  <si>
    <t>40000698</t>
  </si>
  <si>
    <t>1430003712</t>
  </si>
  <si>
    <t>10821</t>
  </si>
  <si>
    <t>POLICLINICA OLIDENT</t>
  </si>
  <si>
    <t xml:space="preserve">CALLE  CERVANTES , BAJO 18  </t>
  </si>
  <si>
    <t>40000702</t>
  </si>
  <si>
    <t>1430003710</t>
  </si>
  <si>
    <t>10647</t>
  </si>
  <si>
    <t>UNIDAD DE FISIOTERAPIA DE ATENCION PRIMARIA</t>
  </si>
  <si>
    <t xml:space="preserve">CALLE JUNQUICO 7  </t>
  </si>
  <si>
    <t>40000703</t>
  </si>
  <si>
    <t>1430003711</t>
  </si>
  <si>
    <t>10760</t>
  </si>
  <si>
    <t>CENTRO PSICOLOGICO MUNICIPAL</t>
  </si>
  <si>
    <t xml:space="preserve">PLAZA DEL AYUNTAMIENTO S/N  </t>
  </si>
  <si>
    <t>40000704</t>
  </si>
  <si>
    <t>1430003719</t>
  </si>
  <si>
    <t>10746</t>
  </si>
  <si>
    <t xml:space="preserve">AVENIDA  MADRID,  68 - ED. LA CERAMICA-SEDE DEL CENTRO DE SS SS  68  </t>
  </si>
  <si>
    <t>40000697</t>
  </si>
  <si>
    <t>1430003716</t>
  </si>
  <si>
    <t>10884</t>
  </si>
  <si>
    <t>ROSARIO ZARAGOZA - ATENCION PSICOLOGICA A DOMICILIO</t>
  </si>
  <si>
    <t xml:space="preserve">AVENIDA SAN JUAN DE LA CRUZ 15  </t>
  </si>
  <si>
    <t>40000710</t>
  </si>
  <si>
    <t>1430003724</t>
  </si>
  <si>
    <t>10811</t>
  </si>
  <si>
    <t>CARMEN TARRAGA PALMIS - INTERVENCION A DOMICILIO</t>
  </si>
  <si>
    <t>CALLE CARTAGENA 38  3ºA</t>
  </si>
  <si>
    <t>25/09/2014</t>
  </si>
  <si>
    <t>40000714</t>
  </si>
  <si>
    <t>1430003727</t>
  </si>
  <si>
    <t>10882</t>
  </si>
  <si>
    <t>ISABEL MARIA PUJANTE VALVERDE - ATENCION A DOMICILIO</t>
  </si>
  <si>
    <t>PLAZA APOLO 4  BAJO B</t>
  </si>
  <si>
    <t>40000713</t>
  </si>
  <si>
    <t>1430005142</t>
  </si>
  <si>
    <t>10805</t>
  </si>
  <si>
    <t>MARIA JOSE SANCHEZ SANCHEZ - ATENCION A DOMICILIO</t>
  </si>
  <si>
    <t>CALLE PARQUE 1  -6ºA</t>
  </si>
  <si>
    <t>40000712</t>
  </si>
  <si>
    <t>1430003723</t>
  </si>
  <si>
    <t>10806</t>
  </si>
  <si>
    <t>MARIA DEL MAR MUÑOZ NAVARRO - ATENCION A DOMICILIO</t>
  </si>
  <si>
    <t>CALLE ROGELIO AZORIN NAVARRO 4  3ºG</t>
  </si>
  <si>
    <t>40000719</t>
  </si>
  <si>
    <t>1430003730</t>
  </si>
  <si>
    <t>10819</t>
  </si>
  <si>
    <t>CATALINA VIDAL</t>
  </si>
  <si>
    <t>CALLE LOS TALLERES 4  ATICO A</t>
  </si>
  <si>
    <t>29/09/2014</t>
  </si>
  <si>
    <t>40000716</t>
  </si>
  <si>
    <t>1430003731</t>
  </si>
  <si>
    <t>10899</t>
  </si>
  <si>
    <t>Mª BELEN CANO MIÑANO - PSICOLOGIA A DOMICILIO</t>
  </si>
  <si>
    <t>CALLE CERVANTES 3  PISO 2ºB</t>
  </si>
  <si>
    <t>40000721</t>
  </si>
  <si>
    <t>1430003732</t>
  </si>
  <si>
    <t>10727</t>
  </si>
  <si>
    <t>ASOCIACION DE FAMILIARES Y PERSONAS CON ENFERMEDAD MENTAL</t>
  </si>
  <si>
    <t xml:space="preserve">PLAZA AZARBE DEL PAPEL 30  </t>
  </si>
  <si>
    <t>30/09/2014</t>
  </si>
  <si>
    <t>40000729</t>
  </si>
  <si>
    <t>1430003735</t>
  </si>
  <si>
    <t>10852</t>
  </si>
  <si>
    <t>CENTRO DE DESARROLLO INFANTIL Y ATENCION TEMPRANA AVANZADA</t>
  </si>
  <si>
    <t xml:space="preserve">CALLE CABALLEROS SANJUANISTAS, BAJO 4  </t>
  </si>
  <si>
    <t>40000730</t>
  </si>
  <si>
    <t>1430003734</t>
  </si>
  <si>
    <t>10849</t>
  </si>
  <si>
    <t>VIVIENDA TUTELADA CARAVACA DE LA CRUZ</t>
  </si>
  <si>
    <t>CALLE FRANCISCO MARTINEZ MIRETE 5   2º L</t>
  </si>
  <si>
    <t>40000720</t>
  </si>
  <si>
    <t>1430004584</t>
  </si>
  <si>
    <t>10823</t>
  </si>
  <si>
    <t>PSICOTERAPIA MURCIA</t>
  </si>
  <si>
    <t>PLAZA SAN JULIAN 5  3ºB</t>
  </si>
  <si>
    <t>40000726</t>
  </si>
  <si>
    <t>1430003740</t>
  </si>
  <si>
    <t>10915</t>
  </si>
  <si>
    <t>ANA BELEN FERNANDEZ ALONSO (PSICOLOGIA A DOMICILIO)</t>
  </si>
  <si>
    <t xml:space="preserve">PASEO DEL MALECON 27  </t>
  </si>
  <si>
    <t>40000725</t>
  </si>
  <si>
    <t>1430003733</t>
  </si>
  <si>
    <t>10824</t>
  </si>
  <si>
    <t>INSTITUTO TERAPEUTICO INTEGRAL</t>
  </si>
  <si>
    <t>CALLE ISAAC ALBENIZ 10  2º A</t>
  </si>
  <si>
    <t>40000722</t>
  </si>
  <si>
    <t>1430003736</t>
  </si>
  <si>
    <t>10868</t>
  </si>
  <si>
    <t>CAROLINA PEREZ ENDRINO (PSICOLOGIA A DOMICILIO)</t>
  </si>
  <si>
    <t>CALLE FEDERICO GARCIA LORCA 1  3ºH</t>
  </si>
  <si>
    <t>40000727</t>
  </si>
  <si>
    <t>1430003738</t>
  </si>
  <si>
    <t>10909</t>
  </si>
  <si>
    <t>DOLORES ZAMORA CALVO (PSICOLOGA A DOMICILIO)</t>
  </si>
  <si>
    <t xml:space="preserve">CALLE MIGUEL HERNANDEZ 19  </t>
  </si>
  <si>
    <t>40000739</t>
  </si>
  <si>
    <t>1430003753</t>
  </si>
  <si>
    <t>10912</t>
  </si>
  <si>
    <t>ANA MARIA GARCIA MORENO - ATENCION A DOMICILIO</t>
  </si>
  <si>
    <t xml:space="preserve">CALLE DOCTOR FLEMING 45  </t>
  </si>
  <si>
    <t>01/10/2014</t>
  </si>
  <si>
    <t>40000737</t>
  </si>
  <si>
    <t>1430003750</t>
  </si>
  <si>
    <t>10888</t>
  </si>
  <si>
    <t>ROSARIO BELTRAN MORENO - PSICOLOGIA A DOMICILIO</t>
  </si>
  <si>
    <t xml:space="preserve">CALLE VIRGEN DEL CARMEN 75  </t>
  </si>
  <si>
    <t>40000742</t>
  </si>
  <si>
    <t>1430003754</t>
  </si>
  <si>
    <t>10921</t>
  </si>
  <si>
    <t>LUCIA HERNANDEZ SALINAS (SERVICIO A  DOMICILIO DE ASISTENCIA PSICOLOGICA)</t>
  </si>
  <si>
    <t xml:space="preserve">CALLE SAN ANDRES 3  </t>
  </si>
  <si>
    <t>40000738</t>
  </si>
  <si>
    <t>1430003748</t>
  </si>
  <si>
    <t>10843</t>
  </si>
  <si>
    <t>GABINETE DE PSICOLOGIA Y LOGOPEDIA</t>
  </si>
  <si>
    <t>CALLE LA PAZ 1  2º D</t>
  </si>
  <si>
    <t>40000732</t>
  </si>
  <si>
    <t>1430003746</t>
  </si>
  <si>
    <t>10826</t>
  </si>
  <si>
    <t>CENTRO PSICOLOGICO DE LA MANCOMUNIDAD</t>
  </si>
  <si>
    <t>CALLE SAN JOSE 1  BAJO</t>
  </si>
  <si>
    <t>40000748</t>
  </si>
  <si>
    <t>1430003761</t>
  </si>
  <si>
    <t>10950</t>
  </si>
  <si>
    <t>JOSE JAVIER LUNA ROMAN (PSICOLOGIA A DOMICILIO)</t>
  </si>
  <si>
    <t xml:space="preserve">CALLE TOPACIO 18  </t>
  </si>
  <si>
    <t>06/10/2014</t>
  </si>
  <si>
    <t>40000750</t>
  </si>
  <si>
    <t>1430003762</t>
  </si>
  <si>
    <t>10953</t>
  </si>
  <si>
    <t>FELICIANA GONZALEZ MARTINEZ (PSICOLOGIA A DOMICILIO)</t>
  </si>
  <si>
    <t>CALLE JUAN RAMON JIMENEZ 29  ENT. B</t>
  </si>
  <si>
    <t>40000751</t>
  </si>
  <si>
    <t>1430003763</t>
  </si>
  <si>
    <t>10956</t>
  </si>
  <si>
    <t>ANA TORRES CUTILLAS - ATENCION A DOMICILIO</t>
  </si>
  <si>
    <t xml:space="preserve">CALLE ALVISTUR 50  </t>
  </si>
  <si>
    <t>30508</t>
  </si>
  <si>
    <t>40000755</t>
  </si>
  <si>
    <t>1430003765</t>
  </si>
  <si>
    <t>10705</t>
  </si>
  <si>
    <t>CENTRO ESTANCIAS DIURNAS PEDRO HERNANDEZ CABALLERO</t>
  </si>
  <si>
    <t>CALLE ANTONIO GALINDO CABALLERO, 4  BAJO</t>
  </si>
  <si>
    <t>40000747</t>
  </si>
  <si>
    <t>1430003758</t>
  </si>
  <si>
    <t>10827</t>
  </si>
  <si>
    <t>CENTRO DE PSICOLOGIA ROCIO LOPEZ</t>
  </si>
  <si>
    <t>AVENIDA EUROPA , C/SEÑOR DE LA PENITENCIA 4  2ºA</t>
  </si>
  <si>
    <t>40000753</t>
  </si>
  <si>
    <t>1430003759</t>
  </si>
  <si>
    <t>10892</t>
  </si>
  <si>
    <t>CENTRO DE SERVICIOS SOCIALES TORRE DE COTILLAS</t>
  </si>
  <si>
    <t xml:space="preserve">CALLE D´STOUP 1  </t>
  </si>
  <si>
    <t>40000745</t>
  </si>
  <si>
    <t>1430003756</t>
  </si>
  <si>
    <t>10790</t>
  </si>
  <si>
    <t>COLISEE CEUTI</t>
  </si>
  <si>
    <t xml:space="preserve">CAMINO DE LOS JULIOS s/n  </t>
  </si>
  <si>
    <t>40000749</t>
  </si>
  <si>
    <t>1430003757</t>
  </si>
  <si>
    <t>10817</t>
  </si>
  <si>
    <t>GABINETE DE PSICOLOGIA GANESH</t>
  </si>
  <si>
    <t>CALLE DOCTOR JESUS MARIN LOPEZ 18  2ºA</t>
  </si>
  <si>
    <t>40000744</t>
  </si>
  <si>
    <t>1430003764</t>
  </si>
  <si>
    <t>10958</t>
  </si>
  <si>
    <t>FERNANDO MARTIN SAEZ - ASISTENCIA A DOMICILIO</t>
  </si>
  <si>
    <t xml:space="preserve">CALLE MAR TIRRENO 5  </t>
  </si>
  <si>
    <t>40000761</t>
  </si>
  <si>
    <t>1430003772</t>
  </si>
  <si>
    <t>10943</t>
  </si>
  <si>
    <t>ISABEL CELDRAN REBOLLO - PSICOLOGIA A DOMICILIO</t>
  </si>
  <si>
    <t xml:space="preserve">CALLE SAN JOSE 3  </t>
  </si>
  <si>
    <t>07/10/2014</t>
  </si>
  <si>
    <t>40000758</t>
  </si>
  <si>
    <t>1430003771</t>
  </si>
  <si>
    <t>10937</t>
  </si>
  <si>
    <t>JUANA MARIA PALAO PUCHE - PSICOLOGIA A DOMICILIO</t>
  </si>
  <si>
    <t>CALLE PASICOS DE JESUS 1  BAJO A</t>
  </si>
  <si>
    <t>40000759</t>
  </si>
  <si>
    <t>1430003768</t>
  </si>
  <si>
    <t>10931</t>
  </si>
  <si>
    <t>MIHAELA HALICHI (PSICOLOGA A DOMICILIO)</t>
  </si>
  <si>
    <t>CALLE MARTINEZ DE LA ROSA 53  1ºC</t>
  </si>
  <si>
    <t>40000762</t>
  </si>
  <si>
    <t>1430003770</t>
  </si>
  <si>
    <t>10935</t>
  </si>
  <si>
    <t>MARIA CORCOLES VALENCIANO - ATENCION A DOMICILIO</t>
  </si>
  <si>
    <t>CALLE LUGO 1  5ºG</t>
  </si>
  <si>
    <t>07/10/2019</t>
  </si>
  <si>
    <t>40000760</t>
  </si>
  <si>
    <t>1430003769</t>
  </si>
  <si>
    <t>10932</t>
  </si>
  <si>
    <t>IRENE PUCHE GOMEZ - ASISTENCIA A DOMICILIO</t>
  </si>
  <si>
    <t>PLAZA ZARZUELA 4  BLQ. 3, 1ºBD</t>
  </si>
  <si>
    <t>40000764</t>
  </si>
  <si>
    <t>1430003776</t>
  </si>
  <si>
    <t>10945</t>
  </si>
  <si>
    <t>ANA ISABEL VILLAFAÑE ALONSO - PSICOLOGIA A DOMICILIO</t>
  </si>
  <si>
    <t>CALLE TRAFALGAR 2  ESC. 2 , 4ºB</t>
  </si>
  <si>
    <t>09/10/2014</t>
  </si>
  <si>
    <t>40000772</t>
  </si>
  <si>
    <t>1430003781</t>
  </si>
  <si>
    <t>10788</t>
  </si>
  <si>
    <t>CONSULTA DE PSICOLOGIA CLINICA</t>
  </si>
  <si>
    <t>CALLE GONZALEZ ADALID 11  2º DRCHA. CONSULTA 3</t>
  </si>
  <si>
    <t>40000770</t>
  </si>
  <si>
    <t>1430003783</t>
  </si>
  <si>
    <t>10845</t>
  </si>
  <si>
    <t>RESIDENCIA NOVA</t>
  </si>
  <si>
    <t xml:space="preserve">CALLE CABALLEROS SANJUANISTAS 4  </t>
  </si>
  <si>
    <t>40000768</t>
  </si>
  <si>
    <t>1430003778</t>
  </si>
  <si>
    <t>10962</t>
  </si>
  <si>
    <t>Mª ELISA CAMPUZANO RODRIGUEZ - PSICOLOGIA A DOMICILIO</t>
  </si>
  <si>
    <t>PLAZA DR. JOSE MARIA AROCA -  BL.5, 3ºD</t>
  </si>
  <si>
    <t>40000767</t>
  </si>
  <si>
    <t>1430003774</t>
  </si>
  <si>
    <t>10797</t>
  </si>
  <si>
    <t>CIO CENTRO</t>
  </si>
  <si>
    <t>PLAZA PUERTA NUEVA 3  1ª ESC. BAJO B</t>
  </si>
  <si>
    <t>40000765</t>
  </si>
  <si>
    <t>1430003777</t>
  </si>
  <si>
    <t>10949</t>
  </si>
  <si>
    <t>MARIA ANGELES CAMACHO SILVENTE (PSICOLOGIA A DOMICILIO)</t>
  </si>
  <si>
    <t>PARAJE ALJIBE ALTO 354  (BUZON Q-34)</t>
  </si>
  <si>
    <t>30891</t>
  </si>
  <si>
    <t>ESPARRAGAL (PUERTO LUMBRERAS)</t>
  </si>
  <si>
    <t>40000771</t>
  </si>
  <si>
    <t>1430003782</t>
  </si>
  <si>
    <t>10842</t>
  </si>
  <si>
    <t>CENTRO DE DIA Y RESIDENCIA EL COPO</t>
  </si>
  <si>
    <t xml:space="preserve">CAMINO MAYRENA 28  </t>
  </si>
  <si>
    <t>40000769</t>
  </si>
  <si>
    <t>1430003784</t>
  </si>
  <si>
    <t>10847</t>
  </si>
  <si>
    <t>CENTRO DE DIA APCOM</t>
  </si>
  <si>
    <t>CAMINO MAYRENA S/N  PARAJE EL COPO</t>
  </si>
  <si>
    <t>40000777</t>
  </si>
  <si>
    <t>1430003812</t>
  </si>
  <si>
    <t>10972</t>
  </si>
  <si>
    <t>ESTER MARIA PEREZ GONZALEZ - PSICOLOGIA A DOMICILIO</t>
  </si>
  <si>
    <t>CALLE LOPE DE VEGA 2  4º B</t>
  </si>
  <si>
    <t>10/10/2014</t>
  </si>
  <si>
    <t>40000781</t>
  </si>
  <si>
    <t>1430003791</t>
  </si>
  <si>
    <t>10936</t>
  </si>
  <si>
    <t>SILVIA CESTEROS FERNANDEZ (PSICOLOGIA A DOMICILIO)</t>
  </si>
  <si>
    <t>CALLE LORCA 23  EL PALMAR</t>
  </si>
  <si>
    <t>40000776</t>
  </si>
  <si>
    <t>1430003796</t>
  </si>
  <si>
    <t>10968</t>
  </si>
  <si>
    <t>PATROCINIO LOPEZ DE MOLINA SARABIA - PSICOLOGIA A DOMICILIO</t>
  </si>
  <si>
    <t>CALLE NAVEGANTE JUAN FERNANDEZ 19  2ºD</t>
  </si>
  <si>
    <t>40000788</t>
  </si>
  <si>
    <t>1430003797</t>
  </si>
  <si>
    <t>10969</t>
  </si>
  <si>
    <t>SALVADOR TORRES MATENCIO (PSICOLOGO A DOMICILIO)</t>
  </si>
  <si>
    <t>CALLE POETA ANDRES BOLARIN 1  TORRE II - 6ºD</t>
  </si>
  <si>
    <t>40000780</t>
  </si>
  <si>
    <t>1430003789</t>
  </si>
  <si>
    <t>10890</t>
  </si>
  <si>
    <t>FERNANDO GONZALEZ GRIÑAN</t>
  </si>
  <si>
    <t>AVENIDA INFANTE JUAN MANUEL 5  1ª ESC. 1ºA</t>
  </si>
  <si>
    <t>40000783</t>
  </si>
  <si>
    <t>1430003794</t>
  </si>
  <si>
    <t>10959</t>
  </si>
  <si>
    <t>VERONICA - NOOR SALAMEH RODRIGUEZ (PSICOLOGIA A DOMICILIO)</t>
  </si>
  <si>
    <t xml:space="preserve">RAMBLA DE GRASO 61  </t>
  </si>
  <si>
    <t>40000775</t>
  </si>
  <si>
    <t>1430003800</t>
  </si>
  <si>
    <t>10990</t>
  </si>
  <si>
    <t>TAMARA MADRID ROCA (PSICOLOGIA A DOMICILIO)</t>
  </si>
  <si>
    <t xml:space="preserve">CARRIL DE MUÑOZ 16  </t>
  </si>
  <si>
    <t>40000786</t>
  </si>
  <si>
    <t>1430003785</t>
  </si>
  <si>
    <t>10716</t>
  </si>
  <si>
    <t>CENTRO INTEGRAL REINA SOFIA (ASTRADE)</t>
  </si>
  <si>
    <t xml:space="preserve">CARRETERA DEL CHORRICO 107  </t>
  </si>
  <si>
    <t>40000787</t>
  </si>
  <si>
    <t>1430003788</t>
  </si>
  <si>
    <t>10871</t>
  </si>
  <si>
    <t>CENTRO SANITARIO PSICOSTUDIO -PSICOLOGIA Y EDUCACION</t>
  </si>
  <si>
    <t>CALLE RAIMUNDO MUÑOZ 6  BAJO</t>
  </si>
  <si>
    <t>40000784</t>
  </si>
  <si>
    <t>1430003799</t>
  </si>
  <si>
    <t>10980</t>
  </si>
  <si>
    <t>MARIA FRANCISCA PADILLA RODRIGUEZ (PSICOLOGIA A DOMICILIO)</t>
  </si>
  <si>
    <t>CALLE PEDANEO EUGENIO ESPIN 1  2ºK</t>
  </si>
  <si>
    <t>40000778</t>
  </si>
  <si>
    <t>1430003795</t>
  </si>
  <si>
    <t>10961</t>
  </si>
  <si>
    <t>Mª CARMEN LOPEZ CASTILLO - PSICOLOGA A DOMICILIO</t>
  </si>
  <si>
    <t xml:space="preserve">CALLE VENUS 11  </t>
  </si>
  <si>
    <t>40000802</t>
  </si>
  <si>
    <t>1430003803</t>
  </si>
  <si>
    <t>10952</t>
  </si>
  <si>
    <t>ANTONIA RUIZ SANCHEZ (PSICOLOGIA A DOMICILIO)</t>
  </si>
  <si>
    <t>CALLE ADM. MANUEL MARIN 11  2º</t>
  </si>
  <si>
    <t>13/10/2014</t>
  </si>
  <si>
    <t>40000796</t>
  </si>
  <si>
    <t>1430003808</t>
  </si>
  <si>
    <t>10982</t>
  </si>
  <si>
    <t>ANTONIA LOZANO MONREAL (PSICOLOGIA A DOMICILIO)</t>
  </si>
  <si>
    <t xml:space="preserve">CALLE EMIGRANTE JUAN PEREZ 19  </t>
  </si>
  <si>
    <t>40000798</t>
  </si>
  <si>
    <t>1430003806</t>
  </si>
  <si>
    <t>10970</t>
  </si>
  <si>
    <t>PATRICIA ZAMORA PORTERO (PSICOLOGA A DOMICILIO)</t>
  </si>
  <si>
    <t xml:space="preserve">CALLE POETA ANDRES BOLARIN 1  </t>
  </si>
  <si>
    <t>40000816</t>
  </si>
  <si>
    <t>1430003826</t>
  </si>
  <si>
    <t>10939</t>
  </si>
  <si>
    <t>ADRIANA GALEANO MARTINEZ (PSICOLOGIA A DOMICILIO)</t>
  </si>
  <si>
    <t>CALLE ALONSO DE TENZA  11  2ºC</t>
  </si>
  <si>
    <t>40000813</t>
  </si>
  <si>
    <t>1430003816</t>
  </si>
  <si>
    <t>10947</t>
  </si>
  <si>
    <t>CRISTINA HURTADO OLIVER (PSICOLOGIA A DOMICILIO)</t>
  </si>
  <si>
    <t>CALLE LOS MARZOS 19  BAJO DCHA.</t>
  </si>
  <si>
    <t>40000806</t>
  </si>
  <si>
    <t>1430003822</t>
  </si>
  <si>
    <t>10971</t>
  </si>
  <si>
    <t>ANAIS CARPENA RUIZ (PSICOLOGIA A DOMICILIO)</t>
  </si>
  <si>
    <t>AVENIDA INTENDENTE JORGE PALACIOS 17  BAJO D</t>
  </si>
  <si>
    <t>40000811</t>
  </si>
  <si>
    <t>1430003820</t>
  </si>
  <si>
    <t>10965</t>
  </si>
  <si>
    <t>BEATRIZ MARIANA TERUEL IGLESIAS (PSICOLOGIA A DOMICILIO)</t>
  </si>
  <si>
    <t xml:space="preserve">CALLE MAYOR, 1º G 30  </t>
  </si>
  <si>
    <t>40000799</t>
  </si>
  <si>
    <t>1430003811</t>
  </si>
  <si>
    <t>10993</t>
  </si>
  <si>
    <t>PAULA RAMIREZ SANCHEZ (PSICOLOGIA A DOMICILIO)</t>
  </si>
  <si>
    <t>PLAZA PRECIOSA 5  3ºA</t>
  </si>
  <si>
    <t>40000804</t>
  </si>
  <si>
    <t>1430003818</t>
  </si>
  <si>
    <t>10951</t>
  </si>
  <si>
    <t>SOFIA GIL GUERRERO (PSICOLOGIA A DOMICILIO)</t>
  </si>
  <si>
    <t>PLAZA BANDERA PARACAIDISTA 3  -1ºA</t>
  </si>
  <si>
    <t>40000812</t>
  </si>
  <si>
    <t>1430003817</t>
  </si>
  <si>
    <t>10948</t>
  </si>
  <si>
    <t>LIDIA AZNAR BALSALOBRE (PSICOLOGIA A DOMICILIO)</t>
  </si>
  <si>
    <t>PLAZA ADOLFO SUAREZ 7  1ºB</t>
  </si>
  <si>
    <t>40000797</t>
  </si>
  <si>
    <t>1430003807</t>
  </si>
  <si>
    <t>10981</t>
  </si>
  <si>
    <t>CUENTAME, PSICOLOGIA A DOMICILIO</t>
  </si>
  <si>
    <t>CALLE ALONSO DE TENZA 5  2ºD</t>
  </si>
  <si>
    <t>40000801</t>
  </si>
  <si>
    <t>1430003805</t>
  </si>
  <si>
    <t>10964</t>
  </si>
  <si>
    <t>BEGOÑA DE JESUS SANCHEZ (PSICOLOGIA A DOMICILIO)</t>
  </si>
  <si>
    <t xml:space="preserve">CALLE CAMINO VIEJO. DUPLEX 12 S/N  </t>
  </si>
  <si>
    <t>40000795</t>
  </si>
  <si>
    <t>1430003809</t>
  </si>
  <si>
    <t>10984</t>
  </si>
  <si>
    <t>MARAVILLAS AMOR LOPEZ (PSICOLOGIA A DOMICILIO)</t>
  </si>
  <si>
    <t>AVENIDA JUAN CARLOS I 67  3º I</t>
  </si>
  <si>
    <t>40000836</t>
  </si>
  <si>
    <t>1430003847</t>
  </si>
  <si>
    <t>11018</t>
  </si>
  <si>
    <t>MARIA JOSE LOZANO PEREZ (PSICOLOGIA A DOMICILIO)</t>
  </si>
  <si>
    <t>CALLE DON JUAN DE BORBON 70  2ºD</t>
  </si>
  <si>
    <t>20/10/2014</t>
  </si>
  <si>
    <t>40000833</t>
  </si>
  <si>
    <t>1430003845</t>
  </si>
  <si>
    <t>11014</t>
  </si>
  <si>
    <t>JOSE ANTONIO GARCIA GONZALEZ (PSICOLOGIA A DOMICILIO)</t>
  </si>
  <si>
    <t xml:space="preserve">CALLE SAN JUAN, 4º A 23  </t>
  </si>
  <si>
    <t>40000819</t>
  </si>
  <si>
    <t>1430003831</t>
  </si>
  <si>
    <t>11003</t>
  </si>
  <si>
    <t>JUANA MARIA NAVARRO RUIZ, PSICOLOGIA A DOMICILIO</t>
  </si>
  <si>
    <t xml:space="preserve">CALLE PROLONGACION MARBELLA 5  </t>
  </si>
  <si>
    <t>40000826</t>
  </si>
  <si>
    <t>1430003841</t>
  </si>
  <si>
    <t>10998</t>
  </si>
  <si>
    <t>ESTEFANIA PARRA LOPEZ, PSICOLOGIA A DOMICILIO</t>
  </si>
  <si>
    <t xml:space="preserve">CALLE SANTO ANGEL 49  </t>
  </si>
  <si>
    <t>40000827</t>
  </si>
  <si>
    <t>1430003839</t>
  </si>
  <si>
    <t>10913</t>
  </si>
  <si>
    <t>JUAN MANUEL PINEDA ALBALADEJO - PSICOLOGIA A DOMICILIO</t>
  </si>
  <si>
    <t xml:space="preserve">CALLE DON QUIJOTE 5  </t>
  </si>
  <si>
    <t>40000835</t>
  </si>
  <si>
    <t>1430003842</t>
  </si>
  <si>
    <t>11000</t>
  </si>
  <si>
    <t>MAY DESARROLLO PERSONAL (PSICOLOGIA A DOMICILIO)</t>
  </si>
  <si>
    <t xml:space="preserve">CALLE TURBINTOS 14  </t>
  </si>
  <si>
    <t>40000824</t>
  </si>
  <si>
    <t>1430003837</t>
  </si>
  <si>
    <t>10865</t>
  </si>
  <si>
    <t>ASOCIACION ALZHEIMER Y OTRAS DEMENCIAS LORCA</t>
  </si>
  <si>
    <t>CALLE GRECIA S/N  4ª FASE BAJO (RESIDENCIAL)</t>
  </si>
  <si>
    <t>40000832</t>
  </si>
  <si>
    <t>1430003835</t>
  </si>
  <si>
    <t>10726</t>
  </si>
  <si>
    <t>ASOCIACION LORQUINA DE ENFERMOS DE PARKINSON</t>
  </si>
  <si>
    <t xml:space="preserve">CALLE RIO GUADALENTIN  S/N  </t>
  </si>
  <si>
    <t>40000822</t>
  </si>
  <si>
    <t>1430003829</t>
  </si>
  <si>
    <t>10833</t>
  </si>
  <si>
    <t>ADAHIMOLINA</t>
  </si>
  <si>
    <t xml:space="preserve">CALLE GARCIA LORCA 70  </t>
  </si>
  <si>
    <t>40000820</t>
  </si>
  <si>
    <t>1430003830</t>
  </si>
  <si>
    <t>10896</t>
  </si>
  <si>
    <t>ATENCIÓN PSICOLÓGICA Y FISIOTERAPÉUTICA EN CENTRO DE DESARROLLO INFANTIL Y ATENCIÓN TEMPRANA</t>
  </si>
  <si>
    <t xml:space="preserve">CALLE CAMILO JOSE CELA 3  </t>
  </si>
  <si>
    <t>40000818</t>
  </si>
  <si>
    <t>1430003832</t>
  </si>
  <si>
    <t>11006</t>
  </si>
  <si>
    <t>NATALIA RASCHETTI TOREZANI, PSICOLOGIA A DOMICILIO</t>
  </si>
  <si>
    <t>AVENIDA JUAN CARLOS I 18  5º</t>
  </si>
  <si>
    <t>40000831</t>
  </si>
  <si>
    <t>1430003848</t>
  </si>
  <si>
    <t>11023</t>
  </si>
  <si>
    <t>AURELIA GARCIA GARCIA, PSICOLOGIA A DOMICILIO</t>
  </si>
  <si>
    <t>PLAZA CONSTITUCION 2  1º C</t>
  </si>
  <si>
    <t>40000825</t>
  </si>
  <si>
    <t>1430003833</t>
  </si>
  <si>
    <t>10561</t>
  </si>
  <si>
    <t>BALNEARIO BAHIA LOS DELFINES</t>
  </si>
  <si>
    <t xml:space="preserve">CARRETERA ISLA PLANA CAMPING LOS DELFINES S/N  </t>
  </si>
  <si>
    <t>40000829</t>
  </si>
  <si>
    <t>1430003834</t>
  </si>
  <si>
    <t>10659</t>
  </si>
  <si>
    <t>CENTRO DE NEUROFISIOLOGIA CLINICA</t>
  </si>
  <si>
    <t>CALLE FLORIDABLANCA 62  1 B</t>
  </si>
  <si>
    <t>40000821</t>
  </si>
  <si>
    <t>1430003828</t>
  </si>
  <si>
    <t>10444</t>
  </si>
  <si>
    <t>CRISTINA MARTINEZ ROSA CLINICA DE FISIOTERAPIA Y OSTEOPATIA</t>
  </si>
  <si>
    <t>40000830</t>
  </si>
  <si>
    <t>1430003840</t>
  </si>
  <si>
    <t>10996</t>
  </si>
  <si>
    <t>ISABEL RUS HERNANDEZ, PSICOLOGIA A DOMICILIO</t>
  </si>
  <si>
    <t>CALLE JOSE MORENO 20  2º B</t>
  </si>
  <si>
    <t>40000854</t>
  </si>
  <si>
    <t>1430003855</t>
  </si>
  <si>
    <t>10999</t>
  </si>
  <si>
    <t>PAULA OLMOS MARIN (PSICOLOGIA A DOMICILIO)</t>
  </si>
  <si>
    <t xml:space="preserve">CALLE JUPITER 13  </t>
  </si>
  <si>
    <t>21/10/2014</t>
  </si>
  <si>
    <t>40000843</t>
  </si>
  <si>
    <t>1430003864</t>
  </si>
  <si>
    <t>11036</t>
  </si>
  <si>
    <t>Mª DEL PILAR NICOLAS GARCIA (PSICOLOGIA A DOMICILIO)</t>
  </si>
  <si>
    <t>CALLE JOSE LUIS MORGA  2  1ºF</t>
  </si>
  <si>
    <t>40000840</t>
  </si>
  <si>
    <t>1430003861</t>
  </si>
  <si>
    <t>11033</t>
  </si>
  <si>
    <t>MARIA ASUNCION HERNANDEZ GARCIA (PSICOLOGIA A DOMICILIO)</t>
  </si>
  <si>
    <t>CALLE ELIAS ROS 3  4ºB</t>
  </si>
  <si>
    <t>40000850</t>
  </si>
  <si>
    <t>1430003866</t>
  </si>
  <si>
    <t>11038</t>
  </si>
  <si>
    <t>M. CRISTINA GONZALEZ MARTINEZ (PSICOLOGIA A DOMICILIO)</t>
  </si>
  <si>
    <t xml:space="preserve">CALLE ANDRES BAQUERO 19  </t>
  </si>
  <si>
    <t>40000841</t>
  </si>
  <si>
    <t>1430003860</t>
  </si>
  <si>
    <t>11032</t>
  </si>
  <si>
    <t>MIGUEL ANGEL BLAYA SANCHEZ (PSICOLOGIA A DOMICILIO)</t>
  </si>
  <si>
    <t>CALLE DOCTOR FLEMING 19  3ºC</t>
  </si>
  <si>
    <t>40000848</t>
  </si>
  <si>
    <t>1430003851</t>
  </si>
  <si>
    <t>10710</t>
  </si>
  <si>
    <t>CENTRO DE DIA AFESMO</t>
  </si>
  <si>
    <t xml:space="preserve">CALLE GREGORIO MIÑANO 52  </t>
  </si>
  <si>
    <t>40000847</t>
  </si>
  <si>
    <t>1430003852</t>
  </si>
  <si>
    <t>10813</t>
  </si>
  <si>
    <t>PSICOLOGIA PARA SER FELIZ</t>
  </si>
  <si>
    <t>AVENIDA GUTIERREZ MELLADO -  LOCAL 43J - EDIF. CENTROFAMA</t>
  </si>
  <si>
    <t>40000851</t>
  </si>
  <si>
    <t>1430003853</t>
  </si>
  <si>
    <t>10856</t>
  </si>
  <si>
    <t>GABINETE DE PSICOLOGIA PUZZLE</t>
  </si>
  <si>
    <t>CALLE LA FABRICA 1  1º A</t>
  </si>
  <si>
    <t>40000856</t>
  </si>
  <si>
    <t>1430003858</t>
  </si>
  <si>
    <t>11010</t>
  </si>
  <si>
    <t>ISABEL Mª GAZQUEZ (PSICOLOGIA A DOMICILIO)</t>
  </si>
  <si>
    <t xml:space="preserve">CALLE CANOVAS DEL CASTILLO 31  </t>
  </si>
  <si>
    <t>40000852</t>
  </si>
  <si>
    <t>1430003862</t>
  </si>
  <si>
    <t>11034</t>
  </si>
  <si>
    <t>ESTEFANIA AGÜERA ORTEGA (PSICOLOGIA A DOMICILIO)</t>
  </si>
  <si>
    <t xml:space="preserve">CALLE SAN ISIDRO 141  </t>
  </si>
  <si>
    <t>40000860</t>
  </si>
  <si>
    <t>1430003873</t>
  </si>
  <si>
    <t>11020</t>
  </si>
  <si>
    <t>MARIA JOSE CESTEROS FERNANDEZ (PSICOLOGIA A DOMICILIO)</t>
  </si>
  <si>
    <t xml:space="preserve">CALLE GALDO, 2º C 18  </t>
  </si>
  <si>
    <t>22/10/2014</t>
  </si>
  <si>
    <t>40000865</t>
  </si>
  <si>
    <t>1430003872</t>
  </si>
  <si>
    <t>11015</t>
  </si>
  <si>
    <t>ANTONIA PINTOR TORRENTE (PSICOLOGIA A DOMICILIO)</t>
  </si>
  <si>
    <t>CALLE POETISA DIONISIA GARCIA 11  6ºA</t>
  </si>
  <si>
    <t>40000864</t>
  </si>
  <si>
    <t>1430003875</t>
  </si>
  <si>
    <t>11101</t>
  </si>
  <si>
    <t>FARMACIA MU-182-F</t>
  </si>
  <si>
    <t xml:space="preserve">CALLE RAMON Y CAJAL 37  </t>
  </si>
  <si>
    <t>40000858</t>
  </si>
  <si>
    <t>1430003869</t>
  </si>
  <si>
    <t>10983</t>
  </si>
  <si>
    <t>MARTA GOMEZ DE LA VEGA MARTINEZ (PSICOLOGIA A DOMICILIO)</t>
  </si>
  <si>
    <t>PLAZA PINTOR MARIANO BALLESTER 4  3ºC</t>
  </si>
  <si>
    <t>40000862</t>
  </si>
  <si>
    <t>1430003870</t>
  </si>
  <si>
    <t>11008</t>
  </si>
  <si>
    <t>BEGOÑA MARTINEZ PELEGRIN (PSICOLOGIA A DOMICILIO)</t>
  </si>
  <si>
    <t>URBANIZACION FRANSENA III -  BLOQUE A, 2ºA</t>
  </si>
  <si>
    <t>40000866</t>
  </si>
  <si>
    <t>1430003876</t>
  </si>
  <si>
    <t>10832</t>
  </si>
  <si>
    <t>C.S. LORCA / CENTRO</t>
  </si>
  <si>
    <t xml:space="preserve">CALLE FLORIDABLANCA  1  </t>
  </si>
  <si>
    <t>23/10/2014</t>
  </si>
  <si>
    <t>40000872</t>
  </si>
  <si>
    <t>1430003879</t>
  </si>
  <si>
    <t>10729</t>
  </si>
  <si>
    <t>RESIDENCIA Y CENTRO DE DIA  AFES-LAS TORRES</t>
  </si>
  <si>
    <t xml:space="preserve">URBANIZACION  URBANIZACION LOS LLANOS I C/ GLORIA COSTA 6   </t>
  </si>
  <si>
    <t>29/10/2014</t>
  </si>
  <si>
    <t>40000877</t>
  </si>
  <si>
    <t>1430003888</t>
  </si>
  <si>
    <t>10987</t>
  </si>
  <si>
    <t>CLINICA ANTONIO DIAZ GUIRAO</t>
  </si>
  <si>
    <t xml:space="preserve">PASEO FERNANDEZ CABALLERO 5  </t>
  </si>
  <si>
    <t>40000880</t>
  </si>
  <si>
    <t>1430003878</t>
  </si>
  <si>
    <t>10685</t>
  </si>
  <si>
    <t>DENTAL CASER CARTAGENA</t>
  </si>
  <si>
    <t>CALLE REINA VICTORIA 26  BAJO</t>
  </si>
  <si>
    <t>40000871</t>
  </si>
  <si>
    <t>1430003877</t>
  </si>
  <si>
    <t>10543</t>
  </si>
  <si>
    <t>CLINICA DENTAL MARIBEL BUSTO FONTELA</t>
  </si>
  <si>
    <t>CALLE RIO GUADIANA 2   ATICO B</t>
  </si>
  <si>
    <t>40000874</t>
  </si>
  <si>
    <t>1430003885</t>
  </si>
  <si>
    <t>10907</t>
  </si>
  <si>
    <t>CENTRO TILDE</t>
  </si>
  <si>
    <t>CALLE MURILLO 2  1ºC</t>
  </si>
  <si>
    <t>40000882</t>
  </si>
  <si>
    <t>1430003886</t>
  </si>
  <si>
    <t>10973</t>
  </si>
  <si>
    <t>CENTRO ACTIVE HEALTH (ACTIVA SALUD)</t>
  </si>
  <si>
    <t>CALLE TURQUESA 9  LOCAL 10</t>
  </si>
  <si>
    <t>40000879</t>
  </si>
  <si>
    <t>1430003887</t>
  </si>
  <si>
    <t>10974</t>
  </si>
  <si>
    <t>O DE OPTICA</t>
  </si>
  <si>
    <t xml:space="preserve">CALLE FERNANDO MAGALLANES 7  </t>
  </si>
  <si>
    <t>40000867</t>
  </si>
  <si>
    <t>1430003892</t>
  </si>
  <si>
    <t>11070</t>
  </si>
  <si>
    <t>VERONICA PATIÑO VERA - PSICOLOGA A DOMICILIO</t>
  </si>
  <si>
    <t xml:space="preserve">CALLE SIERRA DEL NORTE 5  </t>
  </si>
  <si>
    <t>40000869</t>
  </si>
  <si>
    <t>1430003883</t>
  </si>
  <si>
    <t>10822</t>
  </si>
  <si>
    <t>CENTRO DE DESARROLLO INFANTIL Y ATENCION TEMPRANA</t>
  </si>
  <si>
    <t xml:space="preserve">CALLE JUAN XXIII S/N  </t>
  </si>
  <si>
    <t>40000868</t>
  </si>
  <si>
    <t>1430003882</t>
  </si>
  <si>
    <t>10814</t>
  </si>
  <si>
    <t>CLINICA DENTAL JAVIER LUCAS AZORIN</t>
  </si>
  <si>
    <t>AVENIDA JAIME I EL CONQUISTADOR 7  1º IZDA</t>
  </si>
  <si>
    <t>40000903</t>
  </si>
  <si>
    <t>1430003899</t>
  </si>
  <si>
    <t>11056</t>
  </si>
  <si>
    <t>FRANCISCO ROMERO TERUEL (PSICOLOGIA A DOMICILIO)</t>
  </si>
  <si>
    <t xml:space="preserve">CALLE EL BUEN AMIGO 24  </t>
  </si>
  <si>
    <t>30/10/2014</t>
  </si>
  <si>
    <t>40000908</t>
  </si>
  <si>
    <t>1430003894</t>
  </si>
  <si>
    <t>11045</t>
  </si>
  <si>
    <t>MERCEDES MATAS CASTILLO - ATENCION A DOMICILIO</t>
  </si>
  <si>
    <t>40000899</t>
  </si>
  <si>
    <t>1430003893</t>
  </si>
  <si>
    <t>11047</t>
  </si>
  <si>
    <t>ALBERTO GARCIA SANCHEZ (PSICOLOGIA A DOMICILIO)</t>
  </si>
  <si>
    <t xml:space="preserve">CALLE RAMON Y CAJAL, 1º A 26  </t>
  </si>
  <si>
    <t>40000884</t>
  </si>
  <si>
    <t>1430003900</t>
  </si>
  <si>
    <t>11058</t>
  </si>
  <si>
    <t>MERCY ROSANA VIÑAN PEÑA - PSICOLOGIA A DOMICILIO</t>
  </si>
  <si>
    <t>CALLE PEDRO DE LA FLOR 9  3ºC</t>
  </si>
  <si>
    <t>40000890</t>
  </si>
  <si>
    <t>1430003912</t>
  </si>
  <si>
    <t>11086</t>
  </si>
  <si>
    <t>MARIA AGUERA RUIZ (PSICOLOGIA A DOMICILIO)</t>
  </si>
  <si>
    <t>CALLE LOS MADRILES 9  ISLA PLANA</t>
  </si>
  <si>
    <t>40000889</t>
  </si>
  <si>
    <t>1430003911</t>
  </si>
  <si>
    <t>11084</t>
  </si>
  <si>
    <t>ALBA MIRALLAS SANCHEZ (PSICOLOGIA A DOMICILIO)</t>
  </si>
  <si>
    <t>PLAZA MUSICO DIAZ CANO 5  4A</t>
  </si>
  <si>
    <t>40000894</t>
  </si>
  <si>
    <t>1430003908</t>
  </si>
  <si>
    <t>11076</t>
  </si>
  <si>
    <t>IMPULSATE (PSICOLOGIA A DOMICILIO)</t>
  </si>
  <si>
    <t xml:space="preserve">CALLE SIERRA NEVADA, URBANIZACION MONTEPINAR 1  </t>
  </si>
  <si>
    <t>40000897</t>
  </si>
  <si>
    <t>1430003898</t>
  </si>
  <si>
    <t>11055</t>
  </si>
  <si>
    <t>JUANA FUENTES MARTINEZ (PSICOLOGIA A DOMICILIO)</t>
  </si>
  <si>
    <t xml:space="preserve">CALLE CABO BLANCO 47  </t>
  </si>
  <si>
    <t>40000900</t>
  </si>
  <si>
    <t>1430003897</t>
  </si>
  <si>
    <t>11051</t>
  </si>
  <si>
    <t>LUCIA COLODRO CONDE (PSICOLOGIA A DOMICILIO)</t>
  </si>
  <si>
    <t>CALLE SAN BASILIO 2  7º IZQ.</t>
  </si>
  <si>
    <t>40000887</t>
  </si>
  <si>
    <t>1430003917</t>
  </si>
  <si>
    <t>11094</t>
  </si>
  <si>
    <t>JUANA GARCIA DE ALCARAZ PEÑAS (PSICOLOGIA A DOMICILIO)</t>
  </si>
  <si>
    <t>CALLE JORGE JUAN 1  2º K</t>
  </si>
  <si>
    <t>40000902</t>
  </si>
  <si>
    <t>1430003901</t>
  </si>
  <si>
    <t>11060</t>
  </si>
  <si>
    <t>JAIME SEMPERE CASTILLO (PSICOLOGIA A DOMICILIO)</t>
  </si>
  <si>
    <t>CALLE AIRE 109  5ºF</t>
  </si>
  <si>
    <t>40000885</t>
  </si>
  <si>
    <t>1430003918</t>
  </si>
  <si>
    <t>11100</t>
  </si>
  <si>
    <t>Mª DOLORES GARCIA RUIZ (PSICOLOGIA A DOMICILIO)</t>
  </si>
  <si>
    <t>CALLE REGIDOR ALONSO FAJARDO 2  4ºA</t>
  </si>
  <si>
    <t>40000886</t>
  </si>
  <si>
    <t>1430003913</t>
  </si>
  <si>
    <t>11099</t>
  </si>
  <si>
    <t>ENCARNACION TORNERO VALERO (PSICOLOGIA A DOMICILIO)</t>
  </si>
  <si>
    <t xml:space="preserve">RONDA PARQUE UNIVERSIDAD 79  </t>
  </si>
  <si>
    <t>40000892</t>
  </si>
  <si>
    <t>1430003916</t>
  </si>
  <si>
    <t>11093</t>
  </si>
  <si>
    <t>VICTOR RODERGAS GARCIA (PSICOLOGIA A DOMICILIO)</t>
  </si>
  <si>
    <t>AVENIDA ESPAÑA BL 5  3º C</t>
  </si>
  <si>
    <t>40000916</t>
  </si>
  <si>
    <t>1430003932</t>
  </si>
  <si>
    <t>11088</t>
  </si>
  <si>
    <t>MARIANO CRUZ ZAMORA - PSICOLOGIA A DOMICILIO</t>
  </si>
  <si>
    <t>AVENIDA JUAN CARLOS I 88  B-2, 2ºE</t>
  </si>
  <si>
    <t>31/10/2014</t>
  </si>
  <si>
    <t>40000911</t>
  </si>
  <si>
    <t>1430003920</t>
  </si>
  <si>
    <t>10978</t>
  </si>
  <si>
    <t xml:space="preserve">CALLE HISTORIADOR RAMON MARIA CAPDEVILA 12  </t>
  </si>
  <si>
    <t>40000931</t>
  </si>
  <si>
    <t>1430003925</t>
  </si>
  <si>
    <t>11054</t>
  </si>
  <si>
    <t>MARTA CARIDE VAZQUEZ (PSICOLOGIA A DOMICILIO)</t>
  </si>
  <si>
    <t>CALLE SEVILLA 31  1ºB</t>
  </si>
  <si>
    <t>40000915</t>
  </si>
  <si>
    <t>1430003930</t>
  </si>
  <si>
    <t>11077</t>
  </si>
  <si>
    <t>ALICIA CARAVACA HERNANDEZ - CONSULTA A DOMICILIO</t>
  </si>
  <si>
    <t>CALLE RAMBLA DEL VALLE 8  2ºB</t>
  </si>
  <si>
    <t>40000917</t>
  </si>
  <si>
    <t>1430003923</t>
  </si>
  <si>
    <t>11050</t>
  </si>
  <si>
    <t>VERONICA FUENTES - OFERTA PSICOLOGICA A DOMICILIO</t>
  </si>
  <si>
    <t>CALLE PIAMONTE 7  POLIG. SANTA ANA</t>
  </si>
  <si>
    <t>40000926</t>
  </si>
  <si>
    <t>1430003933</t>
  </si>
  <si>
    <t>11104</t>
  </si>
  <si>
    <t>LUCIA MECA RODRIGUEZ (PSICOLOGIA A DOMICILIO)</t>
  </si>
  <si>
    <t>CALLE PEREZ CASAS 64  2º</t>
  </si>
  <si>
    <t>40000914</t>
  </si>
  <si>
    <t>1430003941</t>
  </si>
  <si>
    <t>11115</t>
  </si>
  <si>
    <t>ANA BELEN GIL CORBALAN (PSICOLOGIA A DOMICILIO)</t>
  </si>
  <si>
    <t xml:space="preserve">CALLE ISLA PERDIGUERA, 2ºB 6  </t>
  </si>
  <si>
    <t>40000922</t>
  </si>
  <si>
    <t>1430003928</t>
  </si>
  <si>
    <t>11057</t>
  </si>
  <si>
    <t>HECTOR LEDESMA DE CASTRO (PSICOLOGIA A DOMICILIO)</t>
  </si>
  <si>
    <t xml:space="preserve">CALLE GERANEO 7  </t>
  </si>
  <si>
    <t>40000930</t>
  </si>
  <si>
    <t>1430003938</t>
  </si>
  <si>
    <t>11114</t>
  </si>
  <si>
    <t>INMACULADA CANO GARCIA (PSICOLOGIA A DOMICILIO)</t>
  </si>
  <si>
    <t>CALLE MURILLO 9  3ºA</t>
  </si>
  <si>
    <t>40000913</t>
  </si>
  <si>
    <t>1430003929</t>
  </si>
  <si>
    <t>11064</t>
  </si>
  <si>
    <t>ELENA VILLALGORDO CARCELES (PSICOLOGIA A DOMICILIO)</t>
  </si>
  <si>
    <t>CALLE ARQUITECTO EMILIO PIÑERO 5  3ºB</t>
  </si>
  <si>
    <t>40000923</t>
  </si>
  <si>
    <t>1430003939</t>
  </si>
  <si>
    <t>11108</t>
  </si>
  <si>
    <t>ENCARNACION SAORIN CANDEL (PSICOLOGIA A DOMICILIO)</t>
  </si>
  <si>
    <t xml:space="preserve">CALLE CONSTITUCION 11  </t>
  </si>
  <si>
    <t>40000918</t>
  </si>
  <si>
    <t>1430003924</t>
  </si>
  <si>
    <t>11062</t>
  </si>
  <si>
    <t>PATRICIA CASTAÑO LORENZO - PSICOLOGA A DOMICILIO</t>
  </si>
  <si>
    <t xml:space="preserve">CALLE ALAMEDA 6  </t>
  </si>
  <si>
    <t>40000925</t>
  </si>
  <si>
    <t>1430003934</t>
  </si>
  <si>
    <t>11105</t>
  </si>
  <si>
    <t>FRANCISCO J. HIDALGO PALOP (PSICOLOGIA A DOMICILIO)</t>
  </si>
  <si>
    <t xml:space="preserve">CALLE OLIVER, 3ºA, EDIF. MIRADOR 10  </t>
  </si>
  <si>
    <t>40000924</t>
  </si>
  <si>
    <t>1430003937</t>
  </si>
  <si>
    <t>11106</t>
  </si>
  <si>
    <t>MARIA DEL MAR ORTIZ BENZAL (PSICOLOGIA A DOMICILIO)</t>
  </si>
  <si>
    <t xml:space="preserve">VEREDA SAN FELIX 71  </t>
  </si>
  <si>
    <t>40000929</t>
  </si>
  <si>
    <t>1430003935</t>
  </si>
  <si>
    <t>11112</t>
  </si>
  <si>
    <t>PSICOLOGIA DOMICILIARIA ALFER (PSICOLOGÍA A DOMICILIO)</t>
  </si>
  <si>
    <t>CALLE PINTOR BALACA 14  2ºA</t>
  </si>
  <si>
    <t>40000950</t>
  </si>
  <si>
    <t>1430004582</t>
  </si>
  <si>
    <t>10979</t>
  </si>
  <si>
    <t>CENTRO IPSUM</t>
  </si>
  <si>
    <t>CALLE PRINCIPE DE ASTURIAS 50  BAJO</t>
  </si>
  <si>
    <t>10/11/2014</t>
  </si>
  <si>
    <t>40000941</t>
  </si>
  <si>
    <t>1430005146</t>
  </si>
  <si>
    <t>11144</t>
  </si>
  <si>
    <t>CARMEN NAVARRO LOPEZ (PSICOLOGIA A DOMICILIO)</t>
  </si>
  <si>
    <t xml:space="preserve">FINCA TORRE OCTAVIO 1  </t>
  </si>
  <si>
    <t>40000936</t>
  </si>
  <si>
    <t>1430005152</t>
  </si>
  <si>
    <t>11153</t>
  </si>
  <si>
    <t>ANA REGINA RODRIGUES, PSICOLOGIA A DOMICILIO</t>
  </si>
  <si>
    <t>CALLE BURRUEZO 4  2º</t>
  </si>
  <si>
    <t>40000932</t>
  </si>
  <si>
    <t>1430005143</t>
  </si>
  <si>
    <t>11071</t>
  </si>
  <si>
    <t>FUENSANTA GEMA JORDAN CASCALES (PSICOLOGIA A DOMICILIO)</t>
  </si>
  <si>
    <t>CALLE DOCTOR FLEMING 2  3ºC</t>
  </si>
  <si>
    <t>40000933</t>
  </si>
  <si>
    <t>1430005147</t>
  </si>
  <si>
    <t>11146</t>
  </si>
  <si>
    <t>CLARA MARIA ROMAN MARTINEZ (PSICOLOGIA A DOMICILIO)</t>
  </si>
  <si>
    <t>CALLE JUAN GARCIA ABELLAN 2  2ºD</t>
  </si>
  <si>
    <t>40000934</t>
  </si>
  <si>
    <t>1430005137</t>
  </si>
  <si>
    <t>11148</t>
  </si>
  <si>
    <t>Mª ANGELES HERNANDEZ ARNALDOS (PSICOLOGIA A DOMICILIO)</t>
  </si>
  <si>
    <t>CALLE GUADALAJARA 1  4B (1ª FASE)</t>
  </si>
  <si>
    <t>40000943</t>
  </si>
  <si>
    <t>1430004580</t>
  </si>
  <si>
    <t>11159</t>
  </si>
  <si>
    <t>ANA Mª REVERTE GUERRERO, PSICOLOGIA ASISTENCIAL A DOMICILIO</t>
  </si>
  <si>
    <t>CALLE ISABEL CARRILLO 2  3º D</t>
  </si>
  <si>
    <t>40000966</t>
  </si>
  <si>
    <t>1430004057</t>
  </si>
  <si>
    <t>10927</t>
  </si>
  <si>
    <t>CENTRO DE DIA AFEMNOR</t>
  </si>
  <si>
    <t xml:space="preserve">CALLE PEREZ VILLANUEVA  49  </t>
  </si>
  <si>
    <t>11/11/2014</t>
  </si>
  <si>
    <t>40000961</t>
  </si>
  <si>
    <t>1430004070</t>
  </si>
  <si>
    <t>11139</t>
  </si>
  <si>
    <t>MONICA EGEA MARTINEZ (PSICOLOGIA A DOMICILIO)</t>
  </si>
  <si>
    <t xml:space="preserve">CALLE CARMEN CONDE, 6ºD 57  </t>
  </si>
  <si>
    <t>40000972</t>
  </si>
  <si>
    <t>1430004063</t>
  </si>
  <si>
    <t>11122</t>
  </si>
  <si>
    <t>ANA CRISTINA MARTINEZ NAVARRO (PSICOLOGIA A DOMICILIO)</t>
  </si>
  <si>
    <t xml:space="preserve">CALLE PLACICA NUEVA 6  </t>
  </si>
  <si>
    <t>40000965</t>
  </si>
  <si>
    <t>1430004065</t>
  </si>
  <si>
    <t>11129</t>
  </si>
  <si>
    <t>MARIA PRATS MUÑOZ - PSICOLOGIA A DOMICILIO</t>
  </si>
  <si>
    <t>CALLE SAN JOSE 11  5ºA</t>
  </si>
  <si>
    <t>40000964</t>
  </si>
  <si>
    <t>1430003952</t>
  </si>
  <si>
    <t>10649</t>
  </si>
  <si>
    <t>ALAIN AFFLELOU AUDIOLOGO</t>
  </si>
  <si>
    <t>AVENIDA JUAN CARLOS I 53  PLANTA 1</t>
  </si>
  <si>
    <t>40000968</t>
  </si>
  <si>
    <t>1430004061</t>
  </si>
  <si>
    <t>11121</t>
  </si>
  <si>
    <t>Mª AMPARO VALCARCEL GARCIA - PSICOLOGIA A DOMICILIO</t>
  </si>
  <si>
    <t xml:space="preserve">CALLE GENERAL PRIM 29  </t>
  </si>
  <si>
    <t>40000959</t>
  </si>
  <si>
    <t>1430004074</t>
  </si>
  <si>
    <t>11143</t>
  </si>
  <si>
    <t>MARIA JOSEFA MARTINEZ LA ROSA (PSICOLOGIA A DOMICILIO)</t>
  </si>
  <si>
    <t xml:space="preserve">CALLE CANIGO, 2ºA 23  </t>
  </si>
  <si>
    <t>40000963</t>
  </si>
  <si>
    <t>1430004067</t>
  </si>
  <si>
    <t>11135</t>
  </si>
  <si>
    <t>FATIMA VERA CONSTAN (PSICOLOGIA A DOMICILIO)</t>
  </si>
  <si>
    <t xml:space="preserve">CALLE ALBUFERA, 1 20  </t>
  </si>
  <si>
    <t>AZOHÍA (LA) (CARTAGENA)</t>
  </si>
  <si>
    <t>40000955</t>
  </si>
  <si>
    <t>1430004069</t>
  </si>
  <si>
    <t>11131</t>
  </si>
  <si>
    <t>Mª ANGELES MONTERO JIMENEZ - PSICOLOGIA A DOMICILIO</t>
  </si>
  <si>
    <t>CALLE GABRIEL MIRO 3  4ºD</t>
  </si>
  <si>
    <t>40000958</t>
  </si>
  <si>
    <t>1430004068</t>
  </si>
  <si>
    <t>11141</t>
  </si>
  <si>
    <t>LUCIA RODRIGUEZ PAVIA (PSICOLOGIA A DOMICILIO)</t>
  </si>
  <si>
    <t xml:space="preserve">PLAZA DEL REY, 2º D 14  </t>
  </si>
  <si>
    <t>40000973</t>
  </si>
  <si>
    <t>1430004053</t>
  </si>
  <si>
    <t>10866</t>
  </si>
  <si>
    <t>CENTRO DE FISIOTERAPIA AMERICANO</t>
  </si>
  <si>
    <t xml:space="preserve">CALLE LAS TORRES, 1º B 11  </t>
  </si>
  <si>
    <t>40000952</t>
  </si>
  <si>
    <t>1430004058</t>
  </si>
  <si>
    <t>11025</t>
  </si>
  <si>
    <t>YOLANDA RUIZ MORALES (PSICOLOGIA A DOMICILIO)</t>
  </si>
  <si>
    <t>CALLE LA RETAMOSA 119  BUZON K10</t>
  </si>
  <si>
    <t>40000974</t>
  </si>
  <si>
    <t>1430004082</t>
  </si>
  <si>
    <t>11017</t>
  </si>
  <si>
    <t>ADIXMUR (ASOCIACION DE DISLEXIA Y OTRAS DIFICULTADES - MURCIA)</t>
  </si>
  <si>
    <t xml:space="preserve">CALLE PROFESOR JOAQUIN ABELLAN 8  </t>
  </si>
  <si>
    <t>17/11/2014</t>
  </si>
  <si>
    <t>40000976</t>
  </si>
  <si>
    <t>1430004081</t>
  </si>
  <si>
    <t>10898</t>
  </si>
  <si>
    <t>CENTRO DE PODOLOGIA Y NUTRICION</t>
  </si>
  <si>
    <t>CALLE CASTILLA, 1   2ºA</t>
  </si>
  <si>
    <t>40000987</t>
  </si>
  <si>
    <t>1430004075</t>
  </si>
  <si>
    <t>10706</t>
  </si>
  <si>
    <t>CENTRO DE SERVICIOS SOCIALES Y ATENCION TEMPRANA</t>
  </si>
  <si>
    <t xml:space="preserve">PLAZA DEL HOSPITAL S/N  </t>
  </si>
  <si>
    <t>40000988</t>
  </si>
  <si>
    <t>1430004078</t>
  </si>
  <si>
    <t>11142</t>
  </si>
  <si>
    <t>CRISTINA CABALLER OLIVA (PSICOLOGIA A DOMICILIO)</t>
  </si>
  <si>
    <t>PLAZA PROFESOR TIERNO GALVAN 14  8º DCHA.</t>
  </si>
  <si>
    <t>40000985</t>
  </si>
  <si>
    <t>1430004079</t>
  </si>
  <si>
    <t>11179</t>
  </si>
  <si>
    <t>BEATRIZ MARTINEZ PEREZ, PSICOLOGIA A DOMICILIO</t>
  </si>
  <si>
    <t xml:space="preserve">AVENIDA DE MURCIA 35  </t>
  </si>
  <si>
    <t>40000977</t>
  </si>
  <si>
    <t>1430004076</t>
  </si>
  <si>
    <t>10830</t>
  </si>
  <si>
    <t>CENTRO DE PSICOLOGIA CARLOS LORENZO</t>
  </si>
  <si>
    <t>AVENIDA DEL PILAR 14  LOCAL 2</t>
  </si>
  <si>
    <t>40000980</t>
  </si>
  <si>
    <t>1430004087</t>
  </si>
  <si>
    <t>11190</t>
  </si>
  <si>
    <t>SUSANA FERNANDEZ LIARTE (PSICOLOGIA A DOMICILIO)</t>
  </si>
  <si>
    <t xml:space="preserve">CALLE MAYOR 33  </t>
  </si>
  <si>
    <t>ESTRECHO DE SAN GINÉS (EL) (CARTAGENA)</t>
  </si>
  <si>
    <t>40000978</t>
  </si>
  <si>
    <t>1430004077</t>
  </si>
  <si>
    <t>11067</t>
  </si>
  <si>
    <t>CRC RONDA SUR</t>
  </si>
  <si>
    <t>CALLE MAESTRO IBARRA 1  ESC. 2ª 4ºB</t>
  </si>
  <si>
    <t>40000981</t>
  </si>
  <si>
    <t>1430004086</t>
  </si>
  <si>
    <t>11186</t>
  </si>
  <si>
    <t>Mª CARMEN RODRIGUEZ MUÑOZ - ATENCION A DOMICILIO</t>
  </si>
  <si>
    <t xml:space="preserve">CALLE JOSE CARO BAUTISTA 8  </t>
  </si>
  <si>
    <t>40000984</t>
  </si>
  <si>
    <t>1430004085</t>
  </si>
  <si>
    <t>11180</t>
  </si>
  <si>
    <t>Mª INMACULADA MENDEZ MATEO - PSICOLOGA A DOMICILIO</t>
  </si>
  <si>
    <t>CALLE AMERICA 11  3ºG</t>
  </si>
  <si>
    <t>40000997</t>
  </si>
  <si>
    <t>1430004094</t>
  </si>
  <si>
    <t>11117</t>
  </si>
  <si>
    <t>CRISTINA SANCHEZ ROS - ATENCION A DOMICILIO</t>
  </si>
  <si>
    <t>CALLE MANUEL CARRILLO GARCIA 17  1ºE</t>
  </si>
  <si>
    <t>19/11/2014</t>
  </si>
  <si>
    <t>40001001</t>
  </si>
  <si>
    <t>1430004098</t>
  </si>
  <si>
    <t>11173</t>
  </si>
  <si>
    <t>ANA LOPEZ GARCIA - SERVICIO DE ASISTENCIA PSICOLOGICA DOMICILIARIA</t>
  </si>
  <si>
    <t>AVENIDA COMISION PRO-AYUNTAMIENTO 8  2ºE</t>
  </si>
  <si>
    <t>40001005</t>
  </si>
  <si>
    <t>1430004089</t>
  </si>
  <si>
    <t>11102</t>
  </si>
  <si>
    <t>CLINICA DENTAL SANITAS MURCIA (MILENIUM)</t>
  </si>
  <si>
    <t>AVENIDA DE LA LIBERTAD 1  PLANTA 4ª (EL CORTE INGLES)</t>
  </si>
  <si>
    <t>40000996</t>
  </si>
  <si>
    <t>1430004090</t>
  </si>
  <si>
    <t>11004</t>
  </si>
  <si>
    <t>RAFAEL MARTINEZ MARCO, PSICOLOGIA A DOMICILIO</t>
  </si>
  <si>
    <t>AVENIDA PABLO PICASSO 11  1º</t>
  </si>
  <si>
    <t>40000994</t>
  </si>
  <si>
    <t>1430004092</t>
  </si>
  <si>
    <t>10558</t>
  </si>
  <si>
    <t>POLICLINICA EL PRADO</t>
  </si>
  <si>
    <t xml:space="preserve">CALLE MARIANO ROJAS S/N  </t>
  </si>
  <si>
    <t>40000992</t>
  </si>
  <si>
    <t>1430004102</t>
  </si>
  <si>
    <t>11182</t>
  </si>
  <si>
    <t>GABINETE DE PSICOLOGIA BEGA (A DOMICILIO)</t>
  </si>
  <si>
    <t>AVENIDA JUAN DE BORBON 57  5ºB</t>
  </si>
  <si>
    <t>40001003</t>
  </si>
  <si>
    <t>1430004096</t>
  </si>
  <si>
    <t>11175</t>
  </si>
  <si>
    <t>PATRICIA LOPEZ LOPEZ - PSICOLOGIA A DOMICILIO</t>
  </si>
  <si>
    <t>CALLE SAN ANTONIO 14  Bª DEL CASTILLO</t>
  </si>
  <si>
    <t>40000999</t>
  </si>
  <si>
    <t>1430004101</t>
  </si>
  <si>
    <t>11167</t>
  </si>
  <si>
    <t>MARIA LUISA HERNANDEZ FERNANDEZ, PSICOLOGIA A DOMICILIO</t>
  </si>
  <si>
    <t xml:space="preserve">CARRIL DE LOS CARRILES 14  </t>
  </si>
  <si>
    <t>40000989</t>
  </si>
  <si>
    <t>1430004105</t>
  </si>
  <si>
    <t>11188</t>
  </si>
  <si>
    <t>MARTA PALAO MARTINEZ (PSICOLOGIA A DOMICILIO)</t>
  </si>
  <si>
    <t>AVENIDA PABLO PICASO 148  2ºB</t>
  </si>
  <si>
    <t>40001023</t>
  </si>
  <si>
    <t>1430004045</t>
  </si>
  <si>
    <t>11227</t>
  </si>
  <si>
    <t>VANESA HERNANDEZ TRIGUEROS - PSICOLOGIA A DOMICILIO</t>
  </si>
  <si>
    <t>CALLE MURILLO 2  2ºE</t>
  </si>
  <si>
    <t>20/11/2014</t>
  </si>
  <si>
    <t>40001022</t>
  </si>
  <si>
    <t>1430004051</t>
  </si>
  <si>
    <t>11232</t>
  </si>
  <si>
    <t>CARMEN LUZON ALFONSO - ATENCION A DOMICILIO</t>
  </si>
  <si>
    <t>CALLE PINTOR PEDRO FLORES 5  ESC. 3ª,  5ºA</t>
  </si>
  <si>
    <t>40001024</t>
  </si>
  <si>
    <t>1430004125</t>
  </si>
  <si>
    <t>11225</t>
  </si>
  <si>
    <t>ASCENSION BALSALOBRE SANCHEZ - ATENCION A DOMICILIO</t>
  </si>
  <si>
    <t>CALLE RIO ULLA 11  3ºA (MIRADOR DE AGRIDULCE II)</t>
  </si>
  <si>
    <t>40001007</t>
  </si>
  <si>
    <t>1430004119</t>
  </si>
  <si>
    <t>11198</t>
  </si>
  <si>
    <t>FRANCISCO JAVIER MARTINEZ SORIANO (PSICOLOGIA A DOMICILIO)</t>
  </si>
  <si>
    <t>CALLE ARCIPRESTE ESTEBAN DIAZ 54  4ºE</t>
  </si>
  <si>
    <t>40001016</t>
  </si>
  <si>
    <t>1430004111</t>
  </si>
  <si>
    <t>10818</t>
  </si>
  <si>
    <t>ASOCIACION SALUD MENTAL CIEZA Y COMARCA AFEMCE</t>
  </si>
  <si>
    <t xml:space="preserve">CALLE JOSE DE LARRA 2  </t>
  </si>
  <si>
    <t>40001025</t>
  </si>
  <si>
    <t>1430004044</t>
  </si>
  <si>
    <t>11229</t>
  </si>
  <si>
    <t>REBECA GARCIA CARRILLO - ATENCION A DOMICILIO</t>
  </si>
  <si>
    <t>AVENIDA CONSTITUCION  40  2ºA</t>
  </si>
  <si>
    <t>40001030</t>
  </si>
  <si>
    <t>1430004110</t>
  </si>
  <si>
    <t>11029</t>
  </si>
  <si>
    <t>CENTRO DE ORIENTACION Y MEDIACION FAMILIAR - SAFAMUR</t>
  </si>
  <si>
    <t xml:space="preserve">PLAZA BEATO ANDRES IMBERNON 3  </t>
  </si>
  <si>
    <t>40001021</t>
  </si>
  <si>
    <t>1430004115</t>
  </si>
  <si>
    <t>11183</t>
  </si>
  <si>
    <t>CLINICA DE FISIOTERAPIA RAUL FERNANDEZ</t>
  </si>
  <si>
    <t xml:space="preserve">CALLE VIENA 22  </t>
  </si>
  <si>
    <t>40001017</t>
  </si>
  <si>
    <t>1430004112</t>
  </si>
  <si>
    <t>11127</t>
  </si>
  <si>
    <t>CLINICA DE FISIOTERAPIA NATI LOPEZ</t>
  </si>
  <si>
    <t xml:space="preserve">CALLE INFANTA CRISTINA 02  </t>
  </si>
  <si>
    <t>40001018</t>
  </si>
  <si>
    <t>1430004106</t>
  </si>
  <si>
    <t>10578</t>
  </si>
  <si>
    <t>LUCAS Y BUENDIA</t>
  </si>
  <si>
    <t xml:space="preserve">CALLE MESONES 7  </t>
  </si>
  <si>
    <t>40001028</t>
  </si>
  <si>
    <t>1430004123</t>
  </si>
  <si>
    <t>11218</t>
  </si>
  <si>
    <t>CRISTINA CORBALAN MARTINEZ, PSICOLOGIA A DOMICILIO</t>
  </si>
  <si>
    <t>CALLE TOVAR 9  2º E</t>
  </si>
  <si>
    <t>40001014</t>
  </si>
  <si>
    <t>1430004050</t>
  </si>
  <si>
    <t>11226</t>
  </si>
  <si>
    <t>MONICA URZANQUI RIOS (PSICOLOGIA A DOMICILIO)</t>
  </si>
  <si>
    <t>40001006</t>
  </si>
  <si>
    <t>1430004113</t>
  </si>
  <si>
    <t>11196</t>
  </si>
  <si>
    <t>Mª ISABEL CABEZOS MENARGUEZ (PSICOLOGIA A DOMICILIO)</t>
  </si>
  <si>
    <t xml:space="preserve">CALLE FUENSANTA 56  </t>
  </si>
  <si>
    <t>40001046</t>
  </si>
  <si>
    <t>1430004127</t>
  </si>
  <si>
    <t>11234</t>
  </si>
  <si>
    <t>JOSE ANTONIO LOPEZ VILLALBA (PSICOLOGIA A DOMICILIO)</t>
  </si>
  <si>
    <t>CALLE LA SEO 5  3º IZQ</t>
  </si>
  <si>
    <t>24/11/2014</t>
  </si>
  <si>
    <t>40001043</t>
  </si>
  <si>
    <t>1430004134</t>
  </si>
  <si>
    <t>11243</t>
  </si>
  <si>
    <t>Mª DOLORES HUERTAS MERCADER (PSICOLOGIA A DOMICILIO)</t>
  </si>
  <si>
    <t xml:space="preserve">CALLE ZENETA 17  </t>
  </si>
  <si>
    <t>40001044</t>
  </si>
  <si>
    <t>1430004132</t>
  </si>
  <si>
    <t>11238</t>
  </si>
  <si>
    <t>Mª DOLORES LOPEZ MARTINEZ (PSICOLOGIA A DOMICILIO)</t>
  </si>
  <si>
    <t xml:space="preserve">CALLE RIO NALON 22  </t>
  </si>
  <si>
    <t>40001045</t>
  </si>
  <si>
    <t>1430004133</t>
  </si>
  <si>
    <t>11237</t>
  </si>
  <si>
    <t>ALFONSO TOMAS GONZALEZ PEREZ (PSICOLOGIA A DOMICILIO)</t>
  </si>
  <si>
    <t xml:space="preserve">CALLE PUERTO GABOTO 6  </t>
  </si>
  <si>
    <t>40001031</t>
  </si>
  <si>
    <t>1430004576</t>
  </si>
  <si>
    <t>11311</t>
  </si>
  <si>
    <t>Mª JOSEFA DEL CERRO CASCALES, PSICOLOGIA A DOMICILIO</t>
  </si>
  <si>
    <t xml:space="preserve">CALLE SAN JOSE 4  </t>
  </si>
  <si>
    <t>40001035</t>
  </si>
  <si>
    <t>1430004052</t>
  </si>
  <si>
    <t>10904</t>
  </si>
  <si>
    <t>CENTRO MEDICO LA VILLA</t>
  </si>
  <si>
    <t>CALLE CAYETANO BUENDIA 1  BAJO</t>
  </si>
  <si>
    <t>40001042</t>
  </si>
  <si>
    <t>1430004131</t>
  </si>
  <si>
    <t>11244</t>
  </si>
  <si>
    <t>VICTOR MADRID RODRIGUEZ (PSICOLOGIA A DOMICILIO)</t>
  </si>
  <si>
    <t>CALLE JUAN FERNANDEZ   53  1ºD</t>
  </si>
  <si>
    <t>40001032</t>
  </si>
  <si>
    <t>1430004047</t>
  </si>
  <si>
    <t>10779</t>
  </si>
  <si>
    <t>CENTRO DE DIA PARA PERSONAS CON ENFERMEDAD MENTAL GRAVE DURADERA</t>
  </si>
  <si>
    <t xml:space="preserve">.  CTRA. MADRID-CARTAGENA, KM. 431,  FINCA VENTORRILLOS  S/N  </t>
  </si>
  <si>
    <t>40001033</t>
  </si>
  <si>
    <t>1430004048</t>
  </si>
  <si>
    <t>10905</t>
  </si>
  <si>
    <t>ASTEAMUR, ASOCIACION PARA PERSONAS CON TRASTORNO DE ESPECTRO AUTISTA DE MURCIA</t>
  </si>
  <si>
    <t>AVENIDA  LUXEMBURGO S/N  EG2.5 POLIGONO INDUSTRIAL CABEZO BEAZA</t>
  </si>
  <si>
    <t>40001037</t>
  </si>
  <si>
    <t>1430004130</t>
  </si>
  <si>
    <t>11133</t>
  </si>
  <si>
    <t>GABINETE DE FISIOTERAPIA AIRAM</t>
  </si>
  <si>
    <t>PASEO SIENA 7  POLIGONO SANTA ANA</t>
  </si>
  <si>
    <t>40001034</t>
  </si>
  <si>
    <t>1430004126</t>
  </si>
  <si>
    <t>11040</t>
  </si>
  <si>
    <t>CLINICA DENTAL ENTREVIAS</t>
  </si>
  <si>
    <t xml:space="preserve">CALLE MAYOR 72  </t>
  </si>
  <si>
    <t>40001038</t>
  </si>
  <si>
    <t>1430004049</t>
  </si>
  <si>
    <t>10989</t>
  </si>
  <si>
    <t>CLINICA PODOLOGICA PATRICIA LORCA</t>
  </si>
  <si>
    <t xml:space="preserve">CALLE ANTONIO GALA 56  </t>
  </si>
  <si>
    <t>40001041</t>
  </si>
  <si>
    <t>1430004128</t>
  </si>
  <si>
    <t>11246</t>
  </si>
  <si>
    <t>GABRIELA I. ESPINEIRA VIDAL (PSICOLOGIA A DOMICILIO)</t>
  </si>
  <si>
    <t>CALLE ANIMAS 11  4ºI</t>
  </si>
  <si>
    <t>40001063</t>
  </si>
  <si>
    <t>1430004144</t>
  </si>
  <si>
    <t>11233</t>
  </si>
  <si>
    <t>BELEN TEJEDOR GOMEZ - PSICOLOGIA A DOMICILIO</t>
  </si>
  <si>
    <t>CALLE PELIGROS 3  2ºC</t>
  </si>
  <si>
    <t>25/11/2014</t>
  </si>
  <si>
    <t>40001048</t>
  </si>
  <si>
    <t>1430004145</t>
  </si>
  <si>
    <t>11239</t>
  </si>
  <si>
    <t>NAIRA MARTINEZ EGEA (PSICOLOGIA A DOMICILIO)</t>
  </si>
  <si>
    <t xml:space="preserve">CALLE TOMAS LUIS DE VICTORIA 5  </t>
  </si>
  <si>
    <t>40001051</t>
  </si>
  <si>
    <t>1430004146</t>
  </si>
  <si>
    <t>11250</t>
  </si>
  <si>
    <t>JOSE MARIA GUARDIOLA PRIETO (PSICOLOGIA A DOMICILIO)</t>
  </si>
  <si>
    <t xml:space="preserve">CALLE HORNO 27  </t>
  </si>
  <si>
    <t>40001047</t>
  </si>
  <si>
    <t>1430004150</t>
  </si>
  <si>
    <t>11240</t>
  </si>
  <si>
    <t>MARIA JOSE SAMPERIO SAIZ DE LA HIGUERA (PSICOLOGIA A DOMICILIO)</t>
  </si>
  <si>
    <t xml:space="preserve">CALLE BUENA VISTA 3  </t>
  </si>
  <si>
    <t>PLAN (EL) (CARTAGENA)</t>
  </si>
  <si>
    <t>40001052</t>
  </si>
  <si>
    <t>1430004151</t>
  </si>
  <si>
    <t>11249</t>
  </si>
  <si>
    <t>CARMEN POZO RABADAN (PSICOLOGO A DOMICILIO)</t>
  </si>
  <si>
    <t xml:space="preserve">CALLE PRINCIPE FELIPE 15  </t>
  </si>
  <si>
    <t>40001058</t>
  </si>
  <si>
    <t>1430004142</t>
  </si>
  <si>
    <t>11203</t>
  </si>
  <si>
    <t>Mª BEATRIZ LOPEZ SANCHO - PSICOLOGIA A DOMICILIO</t>
  </si>
  <si>
    <t>CALLE GLORIA 8  5ºB</t>
  </si>
  <si>
    <t>40001059</t>
  </si>
  <si>
    <t>1430004143</t>
  </si>
  <si>
    <t>11207</t>
  </si>
  <si>
    <t>ENCARNA FORCA SANCHEZ - ATENCION PSICOLOGICA A DOMICILIO</t>
  </si>
  <si>
    <t>CALLE SAN JOSE 16  BAJO A</t>
  </si>
  <si>
    <t>40001062</t>
  </si>
  <si>
    <t>1430004139</t>
  </si>
  <si>
    <t>11230</t>
  </si>
  <si>
    <t>NURIA PRIMITIVA GARCIA FERNANDEZ - ATENCION A DOMICILIO</t>
  </si>
  <si>
    <t xml:space="preserve">CALLE LA LOMA 30  </t>
  </si>
  <si>
    <t>40001050</t>
  </si>
  <si>
    <t>1430004147</t>
  </si>
  <si>
    <t>11236</t>
  </si>
  <si>
    <t>Mª PAZ GARCIA GARCIA CALERO (PSICOLOGIA A DOMICILIO)</t>
  </si>
  <si>
    <t>CALLE MANUEL WSSELL DE GUIMBARDA 15  8º A</t>
  </si>
  <si>
    <t>40001057</t>
  </si>
  <si>
    <t>1430004138</t>
  </si>
  <si>
    <t>11199</t>
  </si>
  <si>
    <t>INOCENCIA MARTINEZ PEREZ - PSICOLOGIA A DOMICILIO</t>
  </si>
  <si>
    <t xml:space="preserve">CARRETERA EL GARRUCHAL 6  </t>
  </si>
  <si>
    <t>40001060</t>
  </si>
  <si>
    <t>1430004141</t>
  </si>
  <si>
    <t>11209</t>
  </si>
  <si>
    <t>DAVID ANTONIO SANCHEZ LUCAS - ASISTENCIA A DOMICILIO</t>
  </si>
  <si>
    <t>CALLE TARSO 7  1ºB (HUERTO SIMONES II)</t>
  </si>
  <si>
    <t>40001070</t>
  </si>
  <si>
    <t>1430004153</t>
  </si>
  <si>
    <t>10878</t>
  </si>
  <si>
    <t>ONG AJAREM-PS (AYUDA CONTRA LAS ADICCIONES)</t>
  </si>
  <si>
    <t xml:space="preserve">CALLE FUENSANTA, EDIFICIO TEJON, 2º C 43  </t>
  </si>
  <si>
    <t>03/12/2014</t>
  </si>
  <si>
    <t>40001065</t>
  </si>
  <si>
    <t>1430004159</t>
  </si>
  <si>
    <t>11132</t>
  </si>
  <si>
    <t>RESIDENCIA PARA MAYORES NUEVO AZAHAR</t>
  </si>
  <si>
    <t xml:space="preserve">CAMINO DE LOS PANIZOS s/n  </t>
  </si>
  <si>
    <t>40001068</t>
  </si>
  <si>
    <t>1430004155</t>
  </si>
  <si>
    <t>10957</t>
  </si>
  <si>
    <t>CENTRO DE MEDIA ESTANCIA Y/O DE DIA PARA ENFERMOS DE ALZHEIMER DE ACIFAD</t>
  </si>
  <si>
    <t>CALLE  PINO GOMEZ, ESQUINA CON C/ HEROES DE BALER  5  BAJO</t>
  </si>
  <si>
    <t>40001066</t>
  </si>
  <si>
    <t>1430004154</t>
  </si>
  <si>
    <t>11091</t>
  </si>
  <si>
    <t>CENTRO EDUCATIVO JUVENIL LA ZARZA</t>
  </si>
  <si>
    <t xml:space="preserve">PARAJE  DE UMBRIA DE LA ZARZA    </t>
  </si>
  <si>
    <t>40001067</t>
  </si>
  <si>
    <t>1430004160</t>
  </si>
  <si>
    <t>11263</t>
  </si>
  <si>
    <t>CLINICA DENTAL SANTIAGO</t>
  </si>
  <si>
    <t>CALLE SAN FRANCISCO 3  1ºB</t>
  </si>
  <si>
    <t>40001080</t>
  </si>
  <si>
    <t>1430004193</t>
  </si>
  <si>
    <t>11322</t>
  </si>
  <si>
    <t>AMPARO GOMEZ LOPEZ (PSICOLOGO A DOMICILIO)</t>
  </si>
  <si>
    <t xml:space="preserve">CALLE LA MERCED, 5º IZQUIERDA 14  </t>
  </si>
  <si>
    <t>04/12/2014</t>
  </si>
  <si>
    <t>40001074</t>
  </si>
  <si>
    <t>1430004164</t>
  </si>
  <si>
    <t>10755</t>
  </si>
  <si>
    <t>OXFORD - CENTROS DE VISION Y AUDICION (AUDIOPROTESIS)</t>
  </si>
  <si>
    <t>40001088</t>
  </si>
  <si>
    <t>1430004187</t>
  </si>
  <si>
    <t>11316</t>
  </si>
  <si>
    <t>ANA BELEN GARCIA MELLINAS (PSICOLOGIA A DOMICILIO)</t>
  </si>
  <si>
    <t xml:space="preserve">CALLE PABLO PICASSO 55  </t>
  </si>
  <si>
    <t>40001076</t>
  </si>
  <si>
    <t>1430004165</t>
  </si>
  <si>
    <t>11169</t>
  </si>
  <si>
    <t>CENTRO DE DESARROLLO INFANTIL Y ATENCION TEMPRANA - ADIVAR</t>
  </si>
  <si>
    <t>CALLE MIGUEL ANGEL BLANCO S/N  PLAZA DE LA ASUNCION</t>
  </si>
  <si>
    <t>40001089</t>
  </si>
  <si>
    <t>1430004182</t>
  </si>
  <si>
    <t>11301</t>
  </si>
  <si>
    <t>JOSE LUIS ESCOBAR GIL DE MONTES (PSICOLOGIA A DOMICILIO)</t>
  </si>
  <si>
    <t>AVENIDA JUAN PABLO II 43  2ºD</t>
  </si>
  <si>
    <t>40001087</t>
  </si>
  <si>
    <t>1430004188</t>
  </si>
  <si>
    <t>11313</t>
  </si>
  <si>
    <t>JUANA MARIA CANOVAS CANO (PSICOLOGIA A DOMICILIO)</t>
  </si>
  <si>
    <t xml:space="preserve">AVENIDA REGION DE MURCIA 80  </t>
  </si>
  <si>
    <t>40001086</t>
  </si>
  <si>
    <t>1430004183</t>
  </si>
  <si>
    <t>11312</t>
  </si>
  <si>
    <t>MONICA LOZANO GARCIA (PSICOLOGIA A DOMICILIO)</t>
  </si>
  <si>
    <t xml:space="preserve">CARRIL DE LOS PENCHOS 17A  </t>
  </si>
  <si>
    <t>40001084</t>
  </si>
  <si>
    <t>1430004185</t>
  </si>
  <si>
    <t>11310</t>
  </si>
  <si>
    <t>VANESA GARCIA PEÑAS (PSICOLOGIA A DOMICILIO)</t>
  </si>
  <si>
    <t xml:space="preserve">CARRETERA DE GRANADA, 4º B 59  </t>
  </si>
  <si>
    <t>40001073</t>
  </si>
  <si>
    <t>1430003955</t>
  </si>
  <si>
    <t>11021</t>
  </si>
  <si>
    <t>ASOCIACION NUEVA ESPERANZA</t>
  </si>
  <si>
    <t>PLAZA SAN JULIAN 5  3º C</t>
  </si>
  <si>
    <t>40001098</t>
  </si>
  <si>
    <t>1430004177</t>
  </si>
  <si>
    <t>11287</t>
  </si>
  <si>
    <t>Mª MARGARITA CARRILLO GARCIA (PSICOLOGIA A DOMICILIO)</t>
  </si>
  <si>
    <t>CALLE RAMON Y CAJAL 22  6ºF</t>
  </si>
  <si>
    <t>40001101</t>
  </si>
  <si>
    <t>1430004170</t>
  </si>
  <si>
    <t>11286</t>
  </si>
  <si>
    <t>ANDRES LINARES SERRANO (PSICOLOGIA A DOMICILIO)</t>
  </si>
  <si>
    <t>CALLE PROGRESO 14  Bº DE LA CONCEPCION</t>
  </si>
  <si>
    <t>40001090</t>
  </si>
  <si>
    <t>1430004191</t>
  </si>
  <si>
    <t>11302</t>
  </si>
  <si>
    <t>MARIA JESUS GARCIA PEREZ (PSICOLOGIA A DOMICILIO)</t>
  </si>
  <si>
    <t>CALLE NUEVA, PANEL, 15  3ºB</t>
  </si>
  <si>
    <t>40001105</t>
  </si>
  <si>
    <t>1430004174</t>
  </si>
  <si>
    <t>11284</t>
  </si>
  <si>
    <t>PATRICIA BENEDICTO LOPEZ (PSICOLOGIA A DOMICILIO)</t>
  </si>
  <si>
    <t xml:space="preserve">CALLE MADRESELVA 9  </t>
  </si>
  <si>
    <t>40001091</t>
  </si>
  <si>
    <t>1430004189</t>
  </si>
  <si>
    <t>11305</t>
  </si>
  <si>
    <t>ALEJANDRO MARCO RODENAS - PSICOLOGIA A DOMICILIO</t>
  </si>
  <si>
    <t>CALLE DEL MUEBLE 1  1ºC</t>
  </si>
  <si>
    <t>40001081</t>
  </si>
  <si>
    <t>1430004192</t>
  </si>
  <si>
    <t>11325</t>
  </si>
  <si>
    <t>Mª HERMINIA AROCAS CANOVAS (PSICOLOGIA A DOMICILIO)</t>
  </si>
  <si>
    <t>CALLE LA FE 18  BAJO</t>
  </si>
  <si>
    <t>40001085</t>
  </si>
  <si>
    <t>1430004184</t>
  </si>
  <si>
    <t>11317</t>
  </si>
  <si>
    <t>Mª ANGELICA RUSSO MARIN (PSICOLOGIA A DOMICILIO)</t>
  </si>
  <si>
    <t xml:space="preserve">CALLE REIKJHAVIK 5  </t>
  </si>
  <si>
    <t>40001097</t>
  </si>
  <si>
    <t>1430004179</t>
  </si>
  <si>
    <t>11295</t>
  </si>
  <si>
    <t>JOSE DAVID SANCHEZ ESPIN - PSICOLOGIA A DOMICILIO</t>
  </si>
  <si>
    <t>CALLE SALZILLO 1  BAJO A</t>
  </si>
  <si>
    <t>40001099</t>
  </si>
  <si>
    <t>1430004171</t>
  </si>
  <si>
    <t>11288</t>
  </si>
  <si>
    <t>ITZIAR BASTIDAS MARTINEZ (PSICOLOGIA A DOMICILIO)</t>
  </si>
  <si>
    <t xml:space="preserve">CALLE LOS MENDEZ 12  </t>
  </si>
  <si>
    <t>30397</t>
  </si>
  <si>
    <t>MAGDALENA (LA) (CARTAGENA)</t>
  </si>
  <si>
    <t>40001100</t>
  </si>
  <si>
    <t>1430004176</t>
  </si>
  <si>
    <t>11290</t>
  </si>
  <si>
    <t>JOSE ANGEL OLMOS MESEGUER (PSICOLOGIA A DOMICILIO)</t>
  </si>
  <si>
    <t xml:space="preserve">CALLE SIERRA ESPUÑA 39  </t>
  </si>
  <si>
    <t>40001116</t>
  </si>
  <si>
    <t>1430004201</t>
  </si>
  <si>
    <t>11307</t>
  </si>
  <si>
    <t>Mª TERESA ACASO RUIZ - PSICOLOGIA A DOMICILIO</t>
  </si>
  <si>
    <t xml:space="preserve">CALLE ABARAN 10  </t>
  </si>
  <si>
    <t>05/12/2014</t>
  </si>
  <si>
    <t>40001111</t>
  </si>
  <si>
    <t>1430004200</t>
  </si>
  <si>
    <t>11280</t>
  </si>
  <si>
    <t>MARIA ESTER SOTO MARTINEZ - PSICOLOGIA A DOMICILIO</t>
  </si>
  <si>
    <t>CALLE RECIFE  11  3ª- LA VAGUADA</t>
  </si>
  <si>
    <t>40001110</t>
  </si>
  <si>
    <t>1430004203</t>
  </si>
  <si>
    <t>11309</t>
  </si>
  <si>
    <t>Mª ASUNCION SAMPER LOPEZ - ATENCION A DOMICILIO</t>
  </si>
  <si>
    <t>CALLE JULIAN CALVO 2  4ºB</t>
  </si>
  <si>
    <t>40001118</t>
  </si>
  <si>
    <t>1430004194</t>
  </si>
  <si>
    <t>11270</t>
  </si>
  <si>
    <t>VANESA LOPEZ SAURA, PSICOLOGA A DOMICILIO</t>
  </si>
  <si>
    <t xml:space="preserve">CALLE RIO NAVIA 49  </t>
  </si>
  <si>
    <t>40001120</t>
  </si>
  <si>
    <t>1430004199</t>
  </si>
  <si>
    <t>11274</t>
  </si>
  <si>
    <t>DEBORAH MURCIA HERNANDEZ - PSICOLOGIA A DOMICILIO</t>
  </si>
  <si>
    <t>CALLE SAN PEDRO 1  4º PISO</t>
  </si>
  <si>
    <t>40001109</t>
  </si>
  <si>
    <t>1430003956</t>
  </si>
  <si>
    <t>11171</t>
  </si>
  <si>
    <t>ALMUDENA MUÑOZ GARCIA, ASISTENCIA PSICOLOGICA A DOMICILIO</t>
  </si>
  <si>
    <t xml:space="preserve">CARRIL DE LA IGLESIA 68  </t>
  </si>
  <si>
    <t>40001135</t>
  </si>
  <si>
    <t>1430004214</t>
  </si>
  <si>
    <t>11336</t>
  </si>
  <si>
    <t>MATILDE VALVERDE NAVARRO - PSICOLOGIA A DOMICILIO</t>
  </si>
  <si>
    <t>CALLE SOLDADO ROSIQUE 4  ESC. 3, 9ºG</t>
  </si>
  <si>
    <t>12/12/2014</t>
  </si>
  <si>
    <t>40001126</t>
  </si>
  <si>
    <t>1430004212</t>
  </si>
  <si>
    <t>11332</t>
  </si>
  <si>
    <t>TANIA SANCHEZ GOMEZ (PSICOLOGIA A DOMICILIO)</t>
  </si>
  <si>
    <t>PLAZA TEMPLARIOS 4  3ºC</t>
  </si>
  <si>
    <t>40001125</t>
  </si>
  <si>
    <t>1430004207</t>
  </si>
  <si>
    <t>11330</t>
  </si>
  <si>
    <t>CAROLINA VAZQUEZ RODRIGUEZ (PSICOLOGIA A DOMICILIO)</t>
  </si>
  <si>
    <t>PASEO LUIS FONTES SERVET 28  5ºC</t>
  </si>
  <si>
    <t>40001124</t>
  </si>
  <si>
    <t>1430004209</t>
  </si>
  <si>
    <t>11329</t>
  </si>
  <si>
    <t>MIRIAM GARCIA PAREDES (PSICOLOGIA A DOMICILIO)</t>
  </si>
  <si>
    <t>CALLE MARTIN MORATA 1  6ºC</t>
  </si>
  <si>
    <t>40001129</t>
  </si>
  <si>
    <t>1430004216</t>
  </si>
  <si>
    <t>11333</t>
  </si>
  <si>
    <t>Mª ISABEL RUIZ POLANCO (PSICOLOGIA A DOMICILIO)</t>
  </si>
  <si>
    <t>CALLE SAN ANTON 24  6º F</t>
  </si>
  <si>
    <t>40001131</t>
  </si>
  <si>
    <t>1430004205</t>
  </si>
  <si>
    <t>11185</t>
  </si>
  <si>
    <t>Mª VICTORIA MARCO SANCHEZ (PSICOLOGIA A DOMICILIO)</t>
  </si>
  <si>
    <t>CALLE CIUDAD DE ALMERIA 35  1ºA</t>
  </si>
  <si>
    <t>40001122</t>
  </si>
  <si>
    <t>1430004208</t>
  </si>
  <si>
    <t>10906</t>
  </si>
  <si>
    <t>LECTOARTE</t>
  </si>
  <si>
    <t xml:space="preserve">CALLE CRONISTA PACO CANOVAS 3  </t>
  </si>
  <si>
    <t>40001138</t>
  </si>
  <si>
    <t>1430003969</t>
  </si>
  <si>
    <t>11005</t>
  </si>
  <si>
    <t>ASOCIACION LORCA ACTIVA CON EL TDAH</t>
  </si>
  <si>
    <t>CALLE FRANCSICO ESCOBAR BARBERAN S/N  EDIF. CASA DE ONGS</t>
  </si>
  <si>
    <t>22/12/2014</t>
  </si>
  <si>
    <t>40001137</t>
  </si>
  <si>
    <t>1430003968</t>
  </si>
  <si>
    <t>10783</t>
  </si>
  <si>
    <t>GABINETE BARTOLOME GARCIA</t>
  </si>
  <si>
    <t>AVENIDA INTENDENTE JORGE PALACIOS 20  1º D</t>
  </si>
  <si>
    <t>40001142</t>
  </si>
  <si>
    <t>1430003972</t>
  </si>
  <si>
    <t>11349</t>
  </si>
  <si>
    <t>PSICOLOGA A DOMICILIO, LAURA MARTINEZ RODRIGUEZ</t>
  </si>
  <si>
    <t>CALLE MIGUEL BALLESTA 12  3ºA</t>
  </si>
  <si>
    <t>40001136</t>
  </si>
  <si>
    <t>1430003970</t>
  </si>
  <si>
    <t>11248</t>
  </si>
  <si>
    <t>CENTRO DE FISIOTERAPIA RAQUEL SANCHEZ ESPALLARDO</t>
  </si>
  <si>
    <t>AVENIDA CONSTITUCION 104  BAJO</t>
  </si>
  <si>
    <t>40001139</t>
  </si>
  <si>
    <t>1430003971</t>
  </si>
  <si>
    <t>11273</t>
  </si>
  <si>
    <t>CLINICA DEL PIE PUERTA NUEVA</t>
  </si>
  <si>
    <t>CALLE PUERTA NUEVA 25  1º</t>
  </si>
  <si>
    <t>40001154</t>
  </si>
  <si>
    <t>1430003977</t>
  </si>
  <si>
    <t>11348</t>
  </si>
  <si>
    <t>GABRIEL GONZALEZ ORTIZ (PSICOLOGIA A DOMICILIO)</t>
  </si>
  <si>
    <t>CALLE PINTOR SAURA PACHECO 1  3ºC</t>
  </si>
  <si>
    <t>23/12/2014</t>
  </si>
  <si>
    <t>40001146</t>
  </si>
  <si>
    <t>1430003962</t>
  </si>
  <si>
    <t>11275</t>
  </si>
  <si>
    <t>ANA ISABEL REVERTE LOPEZ, PSICOLOGA A DOMICILIO</t>
  </si>
  <si>
    <t>CALLE ALMENARA 77  A</t>
  </si>
  <si>
    <t>40001153</t>
  </si>
  <si>
    <t>1430003975</t>
  </si>
  <si>
    <t>10857</t>
  </si>
  <si>
    <t>CENTRO OCUPACIONAL DE DIA INTEDIS</t>
  </si>
  <si>
    <t>CALLE PAGO DE SAN SEBASTIAN S/N  APDO 36</t>
  </si>
  <si>
    <t>40001152</t>
  </si>
  <si>
    <t>1430003976</t>
  </si>
  <si>
    <t>11291</t>
  </si>
  <si>
    <t>ASSIDO (CENTRO DE DIA OCUPACIONAL DE CASILLAS)</t>
  </si>
  <si>
    <t xml:space="preserve">AVENIDA CASILLAS DE CORIA 8  </t>
  </si>
  <si>
    <t>40001150</t>
  </si>
  <si>
    <t>1430003960</t>
  </si>
  <si>
    <t>11157</t>
  </si>
  <si>
    <t>JOSE ANTONIO PICAZO AROCA, PSICOLOGIA A DOMICILIO</t>
  </si>
  <si>
    <t xml:space="preserve">AVENIDA REAL ACADEMIADE MEDICINA, 1ºC 13  </t>
  </si>
  <si>
    <t>40001162</t>
  </si>
  <si>
    <t>1430003982</t>
  </si>
  <si>
    <t>11399</t>
  </si>
  <si>
    <t>Mª ISABEL ABAD FEBRERO - ATENCION A DOMICILIO</t>
  </si>
  <si>
    <t>AVENIDA DEL VERDOLAY 65B  2ºC</t>
  </si>
  <si>
    <t>40001148</t>
  </si>
  <si>
    <t>1430003959</t>
  </si>
  <si>
    <t>11092</t>
  </si>
  <si>
    <t>NURIA DEL HIERRO LOPEZ - PSICOLOGIA A DOMICILIO</t>
  </si>
  <si>
    <t>CALLEJON DE LA CALDERA 4  5ºC</t>
  </si>
  <si>
    <t>40001157</t>
  </si>
  <si>
    <t>1430003986</t>
  </si>
  <si>
    <t>11409</t>
  </si>
  <si>
    <t>JOSE MANUEL RODRIGUEZ BORJA, PSICOLOGO A DOMICILIO</t>
  </si>
  <si>
    <t xml:space="preserve">CALLE HERNAN CORTES 7  </t>
  </si>
  <si>
    <t>40001163</t>
  </si>
  <si>
    <t>1430003980</t>
  </si>
  <si>
    <t>11361</t>
  </si>
  <si>
    <t>ELIA HERNANDEZ MARTINEZ - ATENCION A DOMICILIO</t>
  </si>
  <si>
    <t xml:space="preserve">CALLE CALLEJON DEL HORNO 21  </t>
  </si>
  <si>
    <t>40001147</t>
  </si>
  <si>
    <t>1430003966</t>
  </si>
  <si>
    <t>11360</t>
  </si>
  <si>
    <t>JESUALDO JOSE PEREZ SAEZ - PSICOLOGIA A DOMICILIO</t>
  </si>
  <si>
    <t>CALLE MIGUEL HELLIN NAVARRO 17  BAJO</t>
  </si>
  <si>
    <t>40001189</t>
  </si>
  <si>
    <t>1430004008</t>
  </si>
  <si>
    <t>11385</t>
  </si>
  <si>
    <t>MARIA ISABEL GARCIA CALVENTUS, PSICOLOGIA A DOMICILIO</t>
  </si>
  <si>
    <t>CALLE TIRSO DE MOLINA 10  7º D</t>
  </si>
  <si>
    <t>26/12/2014</t>
  </si>
  <si>
    <t>40001172</t>
  </si>
  <si>
    <t>1430003995</t>
  </si>
  <si>
    <t>11423</t>
  </si>
  <si>
    <t>ROCIO ROCA MARTINEZ - ATENCION A DOMICILIO</t>
  </si>
  <si>
    <t xml:space="preserve">CALLE LEON FELIPE 15  </t>
  </si>
  <si>
    <t>40001186</t>
  </si>
  <si>
    <t>1430004002</t>
  </si>
  <si>
    <t>11427</t>
  </si>
  <si>
    <t>CARLOS LORENZO LLORENS (PSICOLOGIA A DOMICILIO)</t>
  </si>
  <si>
    <t>CALLE SANTA MATILDE 14  B</t>
  </si>
  <si>
    <t>40001179</t>
  </si>
  <si>
    <t>1430003999</t>
  </si>
  <si>
    <t>11415</t>
  </si>
  <si>
    <t>CLARA PEREA GARCIA (PSICOLOGIA A DOMICILIO)</t>
  </si>
  <si>
    <t xml:space="preserve">CALLE ABETO 54  </t>
  </si>
  <si>
    <t>40001176</t>
  </si>
  <si>
    <t>1430004001</t>
  </si>
  <si>
    <t>11397</t>
  </si>
  <si>
    <t>LAURA PAGAN OLMEDO, PSICOLOGIA A DOMICILIO</t>
  </si>
  <si>
    <t>AVENIDA ESPAÑA S/N  BLOQUE 5 , BAJO B</t>
  </si>
  <si>
    <t>40001178</t>
  </si>
  <si>
    <t>1430003997</t>
  </si>
  <si>
    <t>11416</t>
  </si>
  <si>
    <t>SANDRA FERRER REX - ATENCION A DOMICILIO</t>
  </si>
  <si>
    <t>AVENIDA RECTOR JOSE LOUSTAU 10  2º C</t>
  </si>
  <si>
    <t>40001165</t>
  </si>
  <si>
    <t>1430004018</t>
  </si>
  <si>
    <t>11027</t>
  </si>
  <si>
    <t>ASOCIACION SINDROME DE DOWN (ATENCION TEMPRANA Y CENTRO DE DIA OCUPACIONAL)</t>
  </si>
  <si>
    <t xml:space="preserve">PLAZA  BOHEMIA,  4 - ANTIGUA MIGUEL CERVANTES  4  </t>
  </si>
  <si>
    <t>40001166</t>
  </si>
  <si>
    <t>1430003990</t>
  </si>
  <si>
    <t>10637</t>
  </si>
  <si>
    <t>TRINIDAD PASTOR</t>
  </si>
  <si>
    <t>CALLE JERONIMO YAÑEZ DE ALCALA 6  3ºB</t>
  </si>
  <si>
    <t>26/12/2019</t>
  </si>
  <si>
    <t>40001168</t>
  </si>
  <si>
    <t>1430003988</t>
  </si>
  <si>
    <t>11241</t>
  </si>
  <si>
    <t>CLINICA LOCUBICHE</t>
  </si>
  <si>
    <t>CALLE CARTAGENA DE  INDIAS 1  BAJO</t>
  </si>
  <si>
    <t>40001184</t>
  </si>
  <si>
    <t>1430004009</t>
  </si>
  <si>
    <t>11382</t>
  </si>
  <si>
    <t>Mª CARMEN CASTAÑO GUILLEN, PSICOLOGIA A DOMICILIO</t>
  </si>
  <si>
    <t>CALLE LAUREADO FRANCISCO MATINEZ PUCHE 9  3º B</t>
  </si>
  <si>
    <t>40001182</t>
  </si>
  <si>
    <t>1430004007</t>
  </si>
  <si>
    <t>11435</t>
  </si>
  <si>
    <t>Mª PALOMA MIRALLES MOLINA - PSICOLOGA  A DOMICILIO</t>
  </si>
  <si>
    <t>CALLE PINTOR PEDRO FLORES 13B  4ºA</t>
  </si>
  <si>
    <t>40001183</t>
  </si>
  <si>
    <t>1430004003</t>
  </si>
  <si>
    <t>11434</t>
  </si>
  <si>
    <t>SARA MARTINEZ MARIN - PSICOLOGIA A DOMICILIO</t>
  </si>
  <si>
    <t>CALLE ALBUDEITE 2  1ºA</t>
  </si>
  <si>
    <t>40001185</t>
  </si>
  <si>
    <t>1430004005</t>
  </si>
  <si>
    <t>11429</t>
  </si>
  <si>
    <t>ALMUDENA MONDEJAR PEREZ (PSICOLOGIA A DOMICILIO)</t>
  </si>
  <si>
    <t>CALLE PROGRESO 30  A</t>
  </si>
  <si>
    <t>40001192</t>
  </si>
  <si>
    <t>1430004013</t>
  </si>
  <si>
    <t>11446</t>
  </si>
  <si>
    <t>JOSE Mª PUIGCERVER - PSICOLOGIA A DOMICILIO</t>
  </si>
  <si>
    <t>PLAZA SALAMANCA 11  7ºB</t>
  </si>
  <si>
    <t>29/12/2014</t>
  </si>
  <si>
    <t>40001193</t>
  </si>
  <si>
    <t>1430004014</t>
  </si>
  <si>
    <t>11128</t>
  </si>
  <si>
    <t>CENTRO EDUCATIVO JUVENIL LAS MORERAS</t>
  </si>
  <si>
    <t xml:space="preserve"> FINCA EL MAYAYO, CTRA. DE EL PALMAR MAZARRON,  - S/N    EL PALMAR (EL PALMAR)</t>
  </si>
  <si>
    <t>40001191</t>
  </si>
  <si>
    <t>1430004012</t>
  </si>
  <si>
    <t>11379</t>
  </si>
  <si>
    <t>MARTA GREGORIO MEZQUITA, PSICOLOGIA A DOMICILIO</t>
  </si>
  <si>
    <t>CALLE MENDEZ NUÑEZ 24  BAJO F</t>
  </si>
  <si>
    <t>40001216</t>
  </si>
  <si>
    <t>1430004023</t>
  </si>
  <si>
    <t>11518</t>
  </si>
  <si>
    <t>ROBERTO CROBU - PSICOLOGIA A DOMICILIO</t>
  </si>
  <si>
    <t>CALLE CASTILLO DE ALEDO, BAJO B -ALTORREAL- 74  6ºG</t>
  </si>
  <si>
    <t>08/01/2015</t>
  </si>
  <si>
    <t>40001206</t>
  </si>
  <si>
    <t>1430004041</t>
  </si>
  <si>
    <t>11493</t>
  </si>
  <si>
    <t>MARIA DOLORES EGEA PARRA (PSICOLOGIA A DOMICILIO)</t>
  </si>
  <si>
    <t>CALLE ISAAC PERAL, 2º O 2  2º-O</t>
  </si>
  <si>
    <t>40001201</t>
  </si>
  <si>
    <t>1430004027</t>
  </si>
  <si>
    <t>11201</t>
  </si>
  <si>
    <t>CENTRO DE ATENCION PSICOLOGICA CAVI</t>
  </si>
  <si>
    <t xml:space="preserve">CALLE MAYOR 81  </t>
  </si>
  <si>
    <t>40001215</t>
  </si>
  <si>
    <t>1430004026</t>
  </si>
  <si>
    <t>11042</t>
  </si>
  <si>
    <t>CENTRO DE ATENCION TEMPRANA</t>
  </si>
  <si>
    <t xml:space="preserve">CALLE ISAAC ALBENIZ 2  </t>
  </si>
  <si>
    <t>40001199</t>
  </si>
  <si>
    <t>1430004025</t>
  </si>
  <si>
    <t>10967</t>
  </si>
  <si>
    <t>CENTRO PSICOPEDAGOGICO COPEDECO</t>
  </si>
  <si>
    <t>CALLE CID CAMPEADOR 11  BAJO</t>
  </si>
  <si>
    <t>40001207</t>
  </si>
  <si>
    <t>1430004042</t>
  </si>
  <si>
    <t>11488</t>
  </si>
  <si>
    <t>JOSEFA FERNANDEZ MARTINEZ (PSICOLOGIA A DOMICILIO)</t>
  </si>
  <si>
    <t>AVENIDA MARUJA GARRIDO 19  1º N</t>
  </si>
  <si>
    <t>40001209</t>
  </si>
  <si>
    <t>1430004036</t>
  </si>
  <si>
    <t>11489</t>
  </si>
  <si>
    <t>ANA BELEN QUESADA ORTIZ - ATENCION A DOMICILIO</t>
  </si>
  <si>
    <t>AVENIDA DEL PILAR 14  ESC C, 2ºG</t>
  </si>
  <si>
    <t>40001212</t>
  </si>
  <si>
    <t>1430004029</t>
  </si>
  <si>
    <t>11461</t>
  </si>
  <si>
    <t>NEREA MERINO DIAZ (PSICOLOGIA A DOMICILIO)</t>
  </si>
  <si>
    <t xml:space="preserve">CALLE VILLAS DEL ALTO 2  </t>
  </si>
  <si>
    <t>40001208</t>
  </si>
  <si>
    <t>1430004037</t>
  </si>
  <si>
    <t>11486</t>
  </si>
  <si>
    <t>JOSEFA MARIA ZAMORA CALVO (PSICOLOGIA A DOMICILIO)</t>
  </si>
  <si>
    <t xml:space="preserve">CALLE LOS VIDALES 18  </t>
  </si>
  <si>
    <t>IFRE-CAÑADA DE GALLEGO (MAZARRÓN)</t>
  </si>
  <si>
    <t>40001202</t>
  </si>
  <si>
    <t>1430004034</t>
  </si>
  <si>
    <t>11354</t>
  </si>
  <si>
    <t>CENTRO OPTICO SANTA MARIA DE GRACIA</t>
  </si>
  <si>
    <t>CALLE PINA 21  BAJO 2</t>
  </si>
  <si>
    <t>40001213</t>
  </si>
  <si>
    <t>1430004038</t>
  </si>
  <si>
    <t>11462</t>
  </si>
  <si>
    <t>MARIA JOSE SOTO DIAZ (PSICOLOGIA A DOMICILIO)</t>
  </si>
  <si>
    <t>CALLE CARMEN CONDE 53  4º-C</t>
  </si>
  <si>
    <t>40001219</t>
  </si>
  <si>
    <t>1430004043</t>
  </si>
  <si>
    <t>11502</t>
  </si>
  <si>
    <t>ANA MARTINEZ-AEDO MARTINEZ (PSICOLOGIA A DOMICILIO)</t>
  </si>
  <si>
    <t xml:space="preserve">CALLE INGENIERO BRYANT 26  </t>
  </si>
  <si>
    <t>40001211</t>
  </si>
  <si>
    <t>1430004032</t>
  </si>
  <si>
    <t>11217</t>
  </si>
  <si>
    <t>TERESA MARIA CATALA RUIPEREZ - ATENCION A DOMICILIO</t>
  </si>
  <si>
    <t xml:space="preserve">PLAZA PINTOR JOSÉ MARÍA FALGAS, 4- 2ºB 4  </t>
  </si>
  <si>
    <t>40001197</t>
  </si>
  <si>
    <t>1430004030</t>
  </si>
  <si>
    <t>11289</t>
  </si>
  <si>
    <t>PSICOLOGIA AAB</t>
  </si>
  <si>
    <t xml:space="preserve">CALLE OLOF PALME (ENTRADA POR PLAZA INGEN. GLEZ MARIN) EDIF. ABDEBARAN 13  </t>
  </si>
  <si>
    <t>40001218</t>
  </si>
  <si>
    <t>1430004035</t>
  </si>
  <si>
    <t>11501</t>
  </si>
  <si>
    <t>FRANCISCA MARIA GINER VALVERDE (PSICOLOGIA A DOMICILIO)</t>
  </si>
  <si>
    <t>CALLE HUERTO POMARES 8  6º C</t>
  </si>
  <si>
    <t>40001214</t>
  </si>
  <si>
    <t>1430004031</t>
  </si>
  <si>
    <t>11260</t>
  </si>
  <si>
    <t>CENTRO MUNICIPAL DE SERVICIOS SOCIALES ÁGUILAS</t>
  </si>
  <si>
    <t xml:space="preserve">CALLE FLORIDABLANCA 3  </t>
  </si>
  <si>
    <t>40001230</t>
  </si>
  <si>
    <t>1430004227</t>
  </si>
  <si>
    <t>11497</t>
  </si>
  <si>
    <t>CATALINA MARIA MUÑOZ GARCIA (PSICOLOGIA A DOMICILIO)</t>
  </si>
  <si>
    <t>ALAMEDA CERVANTES 12  1º D</t>
  </si>
  <si>
    <t>13/01/2015</t>
  </si>
  <si>
    <t>40001233</t>
  </si>
  <si>
    <t>1430004230</t>
  </si>
  <si>
    <t>11523</t>
  </si>
  <si>
    <t>PEDRO GALLEGO VERDU - ATENCION A DOMICILIO</t>
  </si>
  <si>
    <t>CALLE SATURNO 3  PISO 1º</t>
  </si>
  <si>
    <t>40001231</t>
  </si>
  <si>
    <t>1430004231</t>
  </si>
  <si>
    <t>11494</t>
  </si>
  <si>
    <t>AMZ. PSICOLOGIA DEL ENVEJECIMIENTO (PSICOLOGIA A DOMICILIO)</t>
  </si>
  <si>
    <t>AVENIDA EUROPA 54  5º B</t>
  </si>
  <si>
    <t>40001222</t>
  </si>
  <si>
    <t>1430004232</t>
  </si>
  <si>
    <t>11221</t>
  </si>
  <si>
    <t>CENTRO DE PSICOLOGIA PSICOM</t>
  </si>
  <si>
    <t xml:space="preserve">PLAZA JUAN XXIII, 1º 3  </t>
  </si>
  <si>
    <t>40001226</t>
  </si>
  <si>
    <t>1430004220</t>
  </si>
  <si>
    <t>10460</t>
  </si>
  <si>
    <t>ADELAS DENTAL, S.A.U.</t>
  </si>
  <si>
    <t xml:space="preserve">CALLE CARMEN 21  </t>
  </si>
  <si>
    <t>40001223</t>
  </si>
  <si>
    <t>1430004229</t>
  </si>
  <si>
    <t>11304</t>
  </si>
  <si>
    <t>DENTAL PY</t>
  </si>
  <si>
    <t xml:space="preserve">CARRETERA DE GRANADA, BAJO 6  </t>
  </si>
  <si>
    <t>40001221</t>
  </si>
  <si>
    <t>1430004222</t>
  </si>
  <si>
    <t>11193</t>
  </si>
  <si>
    <t>TABAIRE-PSICOTERAPIA</t>
  </si>
  <si>
    <t xml:space="preserve">CALLE CARLOS V, ENTLO. P1 5  </t>
  </si>
  <si>
    <t>40001225</t>
  </si>
  <si>
    <t>1430004221</t>
  </si>
  <si>
    <t>10733</t>
  </si>
  <si>
    <t>CLINICA GUARINOS</t>
  </si>
  <si>
    <t>CALLE CARMEN 59  3º B</t>
  </si>
  <si>
    <t>40001228</t>
  </si>
  <si>
    <t>1430004223</t>
  </si>
  <si>
    <t>10443</t>
  </si>
  <si>
    <t>CLINICA DE  DERMATOLOGIA</t>
  </si>
  <si>
    <t>CALLE CARMEN 29  1º</t>
  </si>
  <si>
    <t>40001232</t>
  </si>
  <si>
    <t>1430004234</t>
  </si>
  <si>
    <t>11519</t>
  </si>
  <si>
    <t>VICENTE CERDA ROS - ATENCION A DOMICILIO</t>
  </si>
  <si>
    <t>CALLE JACOBO DE LAS LEYES 12  3ºA</t>
  </si>
  <si>
    <t>40001236</t>
  </si>
  <si>
    <t>1430004236</t>
  </si>
  <si>
    <t>11532</t>
  </si>
  <si>
    <t>DIEGO JAVIER SANCHEZ MARMOL - PSICOLOGIA A DOMICILIO</t>
  </si>
  <si>
    <t xml:space="preserve">CALLE SOR CONSUELO 1  </t>
  </si>
  <si>
    <t>40001234</t>
  </si>
  <si>
    <t>1430004233</t>
  </si>
  <si>
    <t>11528</t>
  </si>
  <si>
    <t>BASILIO MARTINEZ JIMENEZ - PSICOLOGIA A DOMICILIO</t>
  </si>
  <si>
    <t>CALLE PABLO IGLESIAS 36  BAJO (AP. CORREOS 13)</t>
  </si>
  <si>
    <t>40001227</t>
  </si>
  <si>
    <t>1430004224</t>
  </si>
  <si>
    <t>11082</t>
  </si>
  <si>
    <t>SERVICIO DE PSICOLOGIA DEL CENTRO DE SERVICIOS SOCIALES</t>
  </si>
  <si>
    <t xml:space="preserve">AVENIDA DE EUROPA 2-A  </t>
  </si>
  <si>
    <t>40001244</t>
  </si>
  <si>
    <t>1430004252</t>
  </si>
  <si>
    <t>11643</t>
  </si>
  <si>
    <t>FARMACIA MU-142-F</t>
  </si>
  <si>
    <t xml:space="preserve">AVENIDA DE ITALIA 15  </t>
  </si>
  <si>
    <t>14/01/2015</t>
  </si>
  <si>
    <t>40001241</t>
  </si>
  <si>
    <t>1430004247</t>
  </si>
  <si>
    <t>11526</t>
  </si>
  <si>
    <t>EVA Mª ROBLES GUIOTE (PSICOLOGÍA A DOMICILIO)</t>
  </si>
  <si>
    <t>AVENIDA DE LA JUSTICIA 6  4º A</t>
  </si>
  <si>
    <t>40001248</t>
  </si>
  <si>
    <t>1430004239</t>
  </si>
  <si>
    <t>11370</t>
  </si>
  <si>
    <t>MANUIELA SORO BERNAL (PSICOLOGIA A DOMICILIO)</t>
  </si>
  <si>
    <t xml:space="preserve">CALLE SANTO TOMAS 48  </t>
  </si>
  <si>
    <t>40001251</t>
  </si>
  <si>
    <t>1430004244</t>
  </si>
  <si>
    <t>11374</t>
  </si>
  <si>
    <t>RUIZ-ERANS MARIN, ALBA (PSICOLOGIA A DOMICILIO)</t>
  </si>
  <si>
    <t xml:space="preserve">URBANIZACION LA BASILICA 2  </t>
  </si>
  <si>
    <t>40001238</t>
  </si>
  <si>
    <t>1430004245</t>
  </si>
  <si>
    <t>11507</t>
  </si>
  <si>
    <t>ANGELA GARCIA DUEÑAS (PSICOLOGIA A DOMICILIO)</t>
  </si>
  <si>
    <t xml:space="preserve">CARRETERA BALNEARIO 44  </t>
  </si>
  <si>
    <t>40001243</t>
  </si>
  <si>
    <t>1430004249</t>
  </si>
  <si>
    <t>11401</t>
  </si>
  <si>
    <t>JOSEFA SALAR RIQUELME CENTRO YAUME  (PSICOLOGIA A DOMICILIO)</t>
  </si>
  <si>
    <t>CALLE MOLINO 9  L</t>
  </si>
  <si>
    <t>30649</t>
  </si>
  <si>
    <t>14/01/2020</t>
  </si>
  <si>
    <t>40001247</t>
  </si>
  <si>
    <t>1430004243</t>
  </si>
  <si>
    <t>11391</t>
  </si>
  <si>
    <t>ROSARIO LOPEZ ROMAN (A DOMICILIO)</t>
  </si>
  <si>
    <t>CALLE MIDAS 33  1º A</t>
  </si>
  <si>
    <t>40001255</t>
  </si>
  <si>
    <t>1430004256</t>
  </si>
  <si>
    <t>11383</t>
  </si>
  <si>
    <t>NOEMI FERNANDEZ MUÑOZ (PSICOLOGIA A DOMICILIO)</t>
  </si>
  <si>
    <t>AVENIDA DE EL PALMAR 40  4º B</t>
  </si>
  <si>
    <t>15/01/2015</t>
  </si>
  <si>
    <t>40001257</t>
  </si>
  <si>
    <t>1430004258</t>
  </si>
  <si>
    <t>11299</t>
  </si>
  <si>
    <t>ROCIO LOPEZ RUIZ - PSICOLOGIA A DOMICILIO</t>
  </si>
  <si>
    <t>CALLE MUERDAGO 3  9ºG</t>
  </si>
  <si>
    <t>40001259</t>
  </si>
  <si>
    <t>1430004259</t>
  </si>
  <si>
    <t>11364</t>
  </si>
  <si>
    <t>EVA MARIA OLIVARES TENZA (PSICOLOGIA A DOMICILIO)</t>
  </si>
  <si>
    <t xml:space="preserve">CALLE JESUS Y MARIA 2  </t>
  </si>
  <si>
    <t>BARINAS (ABANILLA)</t>
  </si>
  <si>
    <t>40001254</t>
  </si>
  <si>
    <t>1430004260</t>
  </si>
  <si>
    <t>11381</t>
  </si>
  <si>
    <t>ANA MARIA FERRE VILLODRE (PSICOLOGIA A DOMICILIO)</t>
  </si>
  <si>
    <t xml:space="preserve">CALLE GREGORIO MIÑANO 77  </t>
  </si>
  <si>
    <t>40001295</t>
  </si>
  <si>
    <t>1430004273</t>
  </si>
  <si>
    <t>11448</t>
  </si>
  <si>
    <t>CARMEN PLANA SANCHEZ (PSICOLOGIA A DOMICILIO)</t>
  </si>
  <si>
    <t>CALLE  POLIDEPORTIVO  1  2º-E</t>
  </si>
  <si>
    <t>16/01/2015</t>
  </si>
  <si>
    <t>40001300</t>
  </si>
  <si>
    <t>1430004283</t>
  </si>
  <si>
    <t>11469</t>
  </si>
  <si>
    <t>BEATRIZ AROCA COSTA (PSICOLOGIA A DOMICILIO)</t>
  </si>
  <si>
    <t xml:space="preserve">CALLE LEVANTE 7  </t>
  </si>
  <si>
    <t>40001264</t>
  </si>
  <si>
    <t>1430004263</t>
  </si>
  <si>
    <t>11002</t>
  </si>
  <si>
    <t>TRESMUR (MEDICINA DEL TRABAJO)</t>
  </si>
  <si>
    <t xml:space="preserve">AVENIDA DE AMERICA, BLOQUE 1 BAJO A 2  </t>
  </si>
  <si>
    <t>40001289</t>
  </si>
  <si>
    <t>1430004292</t>
  </si>
  <si>
    <t>11478</t>
  </si>
  <si>
    <t>MARIA ISABEL CORBALAN MARTINEZ (PSICOLOGIA A DOMICILIO)</t>
  </si>
  <si>
    <t xml:space="preserve">AVENIDA AUTONOMIAS 23  </t>
  </si>
  <si>
    <t>40001273</t>
  </si>
  <si>
    <t>1430004297</t>
  </si>
  <si>
    <t>11483</t>
  </si>
  <si>
    <t>MARIA PALOMA RODRIGUEZ (PSICOLOGIA A DOMICILIO)</t>
  </si>
  <si>
    <t xml:space="preserve">CALLE PIO BAROJA 5  </t>
  </si>
  <si>
    <t>40001266</t>
  </si>
  <si>
    <t>1430004265</t>
  </si>
  <si>
    <t>11395</t>
  </si>
  <si>
    <t>LUIS MARTINEZ-MENA PROVENCIO (PSICOLOGIA A DOMICILIO)</t>
  </si>
  <si>
    <t>CALLE ARCO DE VERONICAS 6  3ª ESC 3º B</t>
  </si>
  <si>
    <t>40001299</t>
  </si>
  <si>
    <t>1430004280</t>
  </si>
  <si>
    <t>11471</t>
  </si>
  <si>
    <t>PEDRO VICENTE CALDERON (PSICOLOGIA A DOMICILIO)</t>
  </si>
  <si>
    <t>CALLE RONDA DE LEVANTE 12  1ºB</t>
  </si>
  <si>
    <t>40001298</t>
  </si>
  <si>
    <t>1430004286</t>
  </si>
  <si>
    <t>11473</t>
  </si>
  <si>
    <t>ESTHER MARIA PEREZ GOMARIZ (PSICOLOGIA A DOMICILIO)</t>
  </si>
  <si>
    <t xml:space="preserve">CALLE ASUNCION 71  </t>
  </si>
  <si>
    <t>40001290</t>
  </si>
  <si>
    <t>1430004294</t>
  </si>
  <si>
    <t>11477</t>
  </si>
  <si>
    <t>MANUELA BELANDO GALVEZ (PSICOLOGIA A DOMICILIO)</t>
  </si>
  <si>
    <t>CALLE JUAN DE BORBON 74  3º C</t>
  </si>
  <si>
    <t>40001297</t>
  </si>
  <si>
    <t>1430004271</t>
  </si>
  <si>
    <t>11433</t>
  </si>
  <si>
    <t>ALICIA GAVILAN MATEOS (PSICOLOGIA A DOMICILIO)</t>
  </si>
  <si>
    <t xml:space="preserve"> AVDA JUAN CARLOS I 21  5ª PL. 508</t>
  </si>
  <si>
    <t>40001278</t>
  </si>
  <si>
    <t>1430004267</t>
  </si>
  <si>
    <t>11197</t>
  </si>
  <si>
    <t>CENTRO DE SERVICIOS SOCIALES DEL AYTO. DE CEUTI (SERVICIO DE PSICOLOGIA)</t>
  </si>
  <si>
    <t xml:space="preserve">PLAZA JOSE VIRGILI 1  </t>
  </si>
  <si>
    <t>40001281</t>
  </si>
  <si>
    <t>1430004275</t>
  </si>
  <si>
    <t>11441</t>
  </si>
  <si>
    <t>EVA MARIA DEL RIO JIMENEZ (PSICOLOGIA A DOMICILIO)</t>
  </si>
  <si>
    <t>PLAZA PROFESOR TIERNO GALVAN 14  8º D</t>
  </si>
  <si>
    <t>40001280</t>
  </si>
  <si>
    <t>1430004277</t>
  </si>
  <si>
    <t>11437</t>
  </si>
  <si>
    <t>JOSEFA GARCIA GARCIA (PSICOLOGIA A DOMICILIO)</t>
  </si>
  <si>
    <t>PLAZA ROMEA 3  4º D</t>
  </si>
  <si>
    <t>40001283</t>
  </si>
  <si>
    <t>1430004270</t>
  </si>
  <si>
    <t>11431</t>
  </si>
  <si>
    <t>PATRICIA CARBONELL LOPEZ (PSICOLOGIA A DOMICILIO)</t>
  </si>
  <si>
    <t xml:space="preserve">CAMINO TORRE PIÑERO 33  </t>
  </si>
  <si>
    <t>40001267</t>
  </si>
  <si>
    <t>1430004264</t>
  </si>
  <si>
    <t>11130</t>
  </si>
  <si>
    <t>CENTRO EDUCATIVO/HOGAR FUNCIONAL ARRUI-ALEA</t>
  </si>
  <si>
    <t>FINCA MAXIMINO 20  10M - PARTIDO DE LA HORNERA</t>
  </si>
  <si>
    <t>40001272</t>
  </si>
  <si>
    <t>1430004293</t>
  </si>
  <si>
    <t>11482</t>
  </si>
  <si>
    <t>LOURDES JIMENEZ MEROÑO (PSICOLOGIA A DOMICILIO)</t>
  </si>
  <si>
    <t xml:space="preserve">CALLE FRAY LUIS DE LEON 32  </t>
  </si>
  <si>
    <t>40001269</t>
  </si>
  <si>
    <t>1430004261</t>
  </si>
  <si>
    <t>10390</t>
  </si>
  <si>
    <t>IBERSYS CARTAGENA</t>
  </si>
  <si>
    <t xml:space="preserve">CALLE JUAN FERNANDEZ   53  </t>
  </si>
  <si>
    <t>40001322</t>
  </si>
  <si>
    <t>1430004299</t>
  </si>
  <si>
    <t>11098</t>
  </si>
  <si>
    <t>CARITAS DIOCESIS DE CARTAGENA (SERVICIO DE PSICOLOGIA)</t>
  </si>
  <si>
    <t>CALLE DEPORTISTA JESUS HERNANDEZ TITO 3  EDIFICIO CENTRAL</t>
  </si>
  <si>
    <t>19/01/2015</t>
  </si>
  <si>
    <t>40001323</t>
  </si>
  <si>
    <t>1430004305</t>
  </si>
  <si>
    <t>11085</t>
  </si>
  <si>
    <t>CENTRO EDUCATIVO-HOGAR FUNCIONAL LOS PINOS</t>
  </si>
  <si>
    <t xml:space="preserve">CARRETERA .DE FORTUNA,27-EL ROMERAL    </t>
  </si>
  <si>
    <t>40001318</t>
  </si>
  <si>
    <t>1430004310</t>
  </si>
  <si>
    <t>11420</t>
  </si>
  <si>
    <t>FRANCISCO MONTESINOS ORTOLANO (PSICOLOGIA A DOMICILIO)</t>
  </si>
  <si>
    <t>AVENIDA SANTA CATALINA 275  2º PISO, PUERTA F-SANTO ANGEL</t>
  </si>
  <si>
    <t>40001303</t>
  </si>
  <si>
    <t>1430004317</t>
  </si>
  <si>
    <t>11466</t>
  </si>
  <si>
    <t>ANA MARIA ESPAÑA CARMONA - ATENCION A DOMICILIO</t>
  </si>
  <si>
    <t>CALLE CABECICOS 6  7º IZDA</t>
  </si>
  <si>
    <t>40001309</t>
  </si>
  <si>
    <t>1430004300</t>
  </si>
  <si>
    <t>11375</t>
  </si>
  <si>
    <t>MARIA JOSE SAEZ OTON (PSICOLOGIA A DOMICILIO)</t>
  </si>
  <si>
    <t xml:space="preserve">CALLE CAMINO VIEJO DE POZO ESTRECHO, BAJO PUERTA B 63  </t>
  </si>
  <si>
    <t>40001307</t>
  </si>
  <si>
    <t>1430004312</t>
  </si>
  <si>
    <t>11444</t>
  </si>
  <si>
    <t>ASISTENCIA PSICOLOGIA A DOMICILIO CARLOS CAÑAS</t>
  </si>
  <si>
    <t>CALLE NTRA. SRA. DEL PASO 29  PUERTA 2B</t>
  </si>
  <si>
    <t>40001326</t>
  </si>
  <si>
    <t>1430004320</t>
  </si>
  <si>
    <t>11582</t>
  </si>
  <si>
    <t>NURIA TORNERO TORRES (PSICOLOGIA A DOMICILIO)</t>
  </si>
  <si>
    <t>CALLE MARSALA 33  SANTA ANA</t>
  </si>
  <si>
    <t>40001313</t>
  </si>
  <si>
    <t>1430004316</t>
  </si>
  <si>
    <t>11456</t>
  </si>
  <si>
    <t>JOSE ALBERTO MONSECO GOMEZ (PSICOLOGIA A DOMICILIO)</t>
  </si>
  <si>
    <t>CALLE SALZILLO 18  1º</t>
  </si>
  <si>
    <t>40001320</t>
  </si>
  <si>
    <t>1430004309</t>
  </si>
  <si>
    <t>11455</t>
  </si>
  <si>
    <t>SACRAMENTO GARCIA GARCIA (PSICOLOGIA A DOMICILIO)</t>
  </si>
  <si>
    <t xml:space="preserve">CALLE JUAN RAMON JIMENEZ 3  </t>
  </si>
  <si>
    <t>40001302</t>
  </si>
  <si>
    <t>1430004321</t>
  </si>
  <si>
    <t>11467</t>
  </si>
  <si>
    <t>YERMA RIVERO MIRETE (PSICOLOGIA A DOMICILIO)</t>
  </si>
  <si>
    <t>CALLE CORTES 4  1ºA</t>
  </si>
  <si>
    <t>40001317</t>
  </si>
  <si>
    <t>1430004311</t>
  </si>
  <si>
    <t>11436</t>
  </si>
  <si>
    <t>BIENVENIDA NOELIA GARCIA DIAZ (PSICOLOGIA A DOMICILIO)</t>
  </si>
  <si>
    <t>PLAZA DE LA CONSTITUCION 1  4º E</t>
  </si>
  <si>
    <t>40001319</t>
  </si>
  <si>
    <t>1430004314</t>
  </si>
  <si>
    <t>11457</t>
  </si>
  <si>
    <t>MARIA JOSE MARTINEZ SOLER (PSICOLOGIA A DOMICILIO)</t>
  </si>
  <si>
    <t xml:space="preserve">CARRIL CALASPARREÑOS 6  </t>
  </si>
  <si>
    <t>40001316</t>
  </si>
  <si>
    <t>1430004301</t>
  </si>
  <si>
    <t>11377</t>
  </si>
  <si>
    <t>ANE LOPEZ FUENTES (PSICOLOGIA A DOMICILIO)</t>
  </si>
  <si>
    <t>CARRIL CONDESA 58  510</t>
  </si>
  <si>
    <t>40001310</t>
  </si>
  <si>
    <t>1430004313</t>
  </si>
  <si>
    <t>11470</t>
  </si>
  <si>
    <t>LAURA PEÑA TIRADO (PSICOLOGIA A DOMICILIO)</t>
  </si>
  <si>
    <t>AVENIDA RONDA NORTE 22  3º IZDA.</t>
  </si>
  <si>
    <t>40001348</t>
  </si>
  <si>
    <t>1430004359</t>
  </si>
  <si>
    <t>11556</t>
  </si>
  <si>
    <t>MARGARITA PEDREÑO SANCHEZ (PSICOLOGIA A DOMICILIO)</t>
  </si>
  <si>
    <t>CALLE JUAN RAMON JIMENEZ 12  5º C</t>
  </si>
  <si>
    <t>21/01/2015</t>
  </si>
  <si>
    <t>40001341</t>
  </si>
  <si>
    <t>1430004348</t>
  </si>
  <si>
    <t>11542</t>
  </si>
  <si>
    <t>FUENSANTA ASENSIO SANCHEZ (PSICOLOGIA A DOMICILIO)</t>
  </si>
  <si>
    <t>CALLE IMPRENTA 3  2ºC</t>
  </si>
  <si>
    <t>40001328</t>
  </si>
  <si>
    <t>1430004357</t>
  </si>
  <si>
    <t>11550</t>
  </si>
  <si>
    <t>ELENA SANCHEZ ESCUDERO (PSICOLOGIA A DOMICILIO)</t>
  </si>
  <si>
    <t>AVENIDA DE LAS PALMERAS 7  4ª ESC 1º J</t>
  </si>
  <si>
    <t>40001352</t>
  </si>
  <si>
    <t>1430004366</t>
  </si>
  <si>
    <t>11561</t>
  </si>
  <si>
    <t>ARACELI ALCARAZ GONZALEZ (PSICOLOGIA A DOMICILIO)</t>
  </si>
  <si>
    <t>AVENIDA PATRICIO VALVERDE ESPIN 2  5º</t>
  </si>
  <si>
    <t>40001334</t>
  </si>
  <si>
    <t>1430004325</t>
  </si>
  <si>
    <t>11022</t>
  </si>
  <si>
    <t>SERGIO MEDINA JIMENEZ (PSICOLOGIA A DOMICILIO)</t>
  </si>
  <si>
    <t xml:space="preserve">AVENIDA LA FAMA, 7ºD 7  </t>
  </si>
  <si>
    <t>40001365</t>
  </si>
  <si>
    <t>1430004353</t>
  </si>
  <si>
    <t>11545</t>
  </si>
  <si>
    <t>MARGARITA DE MURCIA LEMAUVIEL (PSICOLOGIA A DOMICILIO)</t>
  </si>
  <si>
    <t>CALLE ANIMAS 5  1º B</t>
  </si>
  <si>
    <t>40001361</t>
  </si>
  <si>
    <t>1430004344</t>
  </si>
  <si>
    <t>11536</t>
  </si>
  <si>
    <t>CARIDAD BAÑOS GARCIA (PSICOLOGIA A DOMICILIO)</t>
  </si>
  <si>
    <t>CALLE SOCIEDAD 3  BAJO A</t>
  </si>
  <si>
    <t>40001353</t>
  </si>
  <si>
    <t>1430004363</t>
  </si>
  <si>
    <t>11563</t>
  </si>
  <si>
    <t>MARIA FELIPA GEA LOPEZ (PSICOLOGIA A DOMICILIO)</t>
  </si>
  <si>
    <t xml:space="preserve">CALLE BOTERO 22  </t>
  </si>
  <si>
    <t>40001332</t>
  </si>
  <si>
    <t>1430004361</t>
  </si>
  <si>
    <t>11557</t>
  </si>
  <si>
    <t>LAURA BAÑOS SAEZ (PSICOLOGIA A DOMICILIO)</t>
  </si>
  <si>
    <t>CALLE FELIX MARTI ALPERA 57  6º A</t>
  </si>
  <si>
    <t>40001330</t>
  </si>
  <si>
    <t>1430004358</t>
  </si>
  <si>
    <t>11554</t>
  </si>
  <si>
    <t>EDUARDO HERNAEZ DE LA VEGA (PSICOLOGIA A DOMICILIO)</t>
  </si>
  <si>
    <t xml:space="preserve">CALLE CAMINO HONDO 95  </t>
  </si>
  <si>
    <t>40001343</t>
  </si>
  <si>
    <t>1430004340</t>
  </si>
  <si>
    <t>11531</t>
  </si>
  <si>
    <t>AGUSTIN E. MARTINEZ GONZALEZ (PSICOLOGIA A DOMICILIO)</t>
  </si>
  <si>
    <t>CALLE MARIANA VERA 2  3ºB</t>
  </si>
  <si>
    <t>40001335</t>
  </si>
  <si>
    <t>1430004330</t>
  </si>
  <si>
    <t>11509</t>
  </si>
  <si>
    <t>MARIA FUENSANTA VALDES MARTINEZ (PSICOLOGIA A DOMICILIO)</t>
  </si>
  <si>
    <t>CALLE LAUREL 12  EDF. PARANINFO, ESC. 2 4º A</t>
  </si>
  <si>
    <t>40001370</t>
  </si>
  <si>
    <t>1430004370</t>
  </si>
  <si>
    <t>11571</t>
  </si>
  <si>
    <t>SUSANA AROCA GUIRAO (PSICOLOGIA A DOMICILIO)</t>
  </si>
  <si>
    <t>CALLE NAVARRA 17  2º PISO</t>
  </si>
  <si>
    <t>40001367</t>
  </si>
  <si>
    <t>1430004327</t>
  </si>
  <si>
    <t>11505</t>
  </si>
  <si>
    <t>MARIA DOLORES GARCIA LOPEZ (PSICOLOGIA A DOMICILIO)</t>
  </si>
  <si>
    <t xml:space="preserve">CALLE VIRGEN DE LOS DOLORES 2  </t>
  </si>
  <si>
    <t>40001354</t>
  </si>
  <si>
    <t>1430004352</t>
  </si>
  <si>
    <t>11546</t>
  </si>
  <si>
    <t>MARIA JOSE GARCIA RUBIO (PSICOLOGIA A DOMICILIO)</t>
  </si>
  <si>
    <t>CALLE SENDA DE ENMEDIO 8  4º A</t>
  </si>
  <si>
    <t>40001333</t>
  </si>
  <si>
    <t>1430004360</t>
  </si>
  <si>
    <t>11558</t>
  </si>
  <si>
    <t>VALDIVIESO GARIJO ANA BELEN (`PISICOLOGIA A DOMICILIO)</t>
  </si>
  <si>
    <t xml:space="preserve">CALLE JOAQUIN GATELL 7  </t>
  </si>
  <si>
    <t>40001329</t>
  </si>
  <si>
    <t>1430004356</t>
  </si>
  <si>
    <t>11553</t>
  </si>
  <si>
    <t>ANGELA RUIZ ARQÜELLO (PSICOLOGIA A DOMICILIO)</t>
  </si>
  <si>
    <t>CALLE JUNTERONES 11  4ºA</t>
  </si>
  <si>
    <t>40001344</t>
  </si>
  <si>
    <t>1430004343</t>
  </si>
  <si>
    <t>11533</t>
  </si>
  <si>
    <t>NICOLAS CAMPOY ANTONIA (PSICOLOGIA A DOMICILIO)</t>
  </si>
  <si>
    <t>CALLE FEDERICO GACIA LORCA 2  2º E</t>
  </si>
  <si>
    <t>40001363</t>
  </si>
  <si>
    <t>1430004345</t>
  </si>
  <si>
    <t>11543</t>
  </si>
  <si>
    <t>Mª CONCEPCION MARTINEZ IBAÑEZ (PSCICOLOGIA A DOMICILIO)</t>
  </si>
  <si>
    <t xml:space="preserve"> SAN ISIDRO 7  4º</t>
  </si>
  <si>
    <t>40001327</t>
  </si>
  <si>
    <t>1430004328</t>
  </si>
  <si>
    <t>11345</t>
  </si>
  <si>
    <t>FRANCISCO ANTONIO MENCHON MARTINEZ (PSICOLOGIA A DOMICILIO)</t>
  </si>
  <si>
    <t xml:space="preserve"> C/ JUAN RAMON JIMENEZ 16  3º-D</t>
  </si>
  <si>
    <t>40001368</t>
  </si>
  <si>
    <t>1430004331</t>
  </si>
  <si>
    <t>11510</t>
  </si>
  <si>
    <t>LAURA BOTELLA BERNAL (PSICOLOGIA A DOMICILIO)</t>
  </si>
  <si>
    <t>CAMINO DE LOS GARRES 27  URB. EL BRAZAL 27 PBJ</t>
  </si>
  <si>
    <t>40001364</t>
  </si>
  <si>
    <t>1430004350</t>
  </si>
  <si>
    <t>11544</t>
  </si>
  <si>
    <t>MARIA DEL PILAR GARCIA ALGARRA (PSICOLOGIA A DOMICILIO)</t>
  </si>
  <si>
    <t>CALLE DESEMBOJO 18  4º D</t>
  </si>
  <si>
    <t>40001342</t>
  </si>
  <si>
    <t>1430004342</t>
  </si>
  <si>
    <t>11527</t>
  </si>
  <si>
    <t>ANGELES REYES MARCO TOMAS (PISICOLOGIA A DOMICILIO)</t>
  </si>
  <si>
    <t>CALLE GALDO 8  2º IZDA.</t>
  </si>
  <si>
    <t>40001371</t>
  </si>
  <si>
    <t>1430004371</t>
  </si>
  <si>
    <t>10657</t>
  </si>
  <si>
    <t>CENTRO DE ESTANCIAS DIURNAS DEL AYUNTAMIENTO DE MULA</t>
  </si>
  <si>
    <t>CALLE  SANTA TERESA JORNET  S/N  PLZ. DEL HOSPITAL</t>
  </si>
  <si>
    <t>22/01/2015</t>
  </si>
  <si>
    <t>40001382</t>
  </si>
  <si>
    <t>1430004372</t>
  </si>
  <si>
    <t>11570</t>
  </si>
  <si>
    <t>PIEDAD OCHOA SANCHEZ (PSICOLOGIA A DOMICILIO)</t>
  </si>
  <si>
    <t>CALLE DE LA MANGA 6  2º I</t>
  </si>
  <si>
    <t>40001385</t>
  </si>
  <si>
    <t>1430004385</t>
  </si>
  <si>
    <t>11583</t>
  </si>
  <si>
    <t>ROCIO DIAZ ALMENARA - ATENCION A DOMICILIO</t>
  </si>
  <si>
    <t>CALLE DOCTOR FLEMING -  BLOQUE 2, 4ºA DCHA</t>
  </si>
  <si>
    <t>40001395</t>
  </si>
  <si>
    <t>1430004394</t>
  </si>
  <si>
    <t>11591</t>
  </si>
  <si>
    <t>CRISTINA CARMONA BOTIA - ATENCION A DOMICILIO</t>
  </si>
  <si>
    <t>CALLE GREGORIO ORDOÑEZ 11  3ºC</t>
  </si>
  <si>
    <t>40001373</t>
  </si>
  <si>
    <t>1430004392</t>
  </si>
  <si>
    <t>11607</t>
  </si>
  <si>
    <t>MARIOLA PSICOLOGA A DOMICILIO</t>
  </si>
  <si>
    <t xml:space="preserve">CALLE LA PERDIZ 20  </t>
  </si>
  <si>
    <t>40001381</t>
  </si>
  <si>
    <t>1430004382</t>
  </si>
  <si>
    <t>11575</t>
  </si>
  <si>
    <t>MARIA JOSE SESMA LIZANO (PSICOLOGIA A DOMICILIO)</t>
  </si>
  <si>
    <t xml:space="preserve">CALLE COLUMBARES 61  </t>
  </si>
  <si>
    <t>40001390</t>
  </si>
  <si>
    <t>1430004383</t>
  </si>
  <si>
    <t>11576</t>
  </si>
  <si>
    <t>PATRICIA BENZAL MURCIA (PSICOLOGIA A DOMICILIO)</t>
  </si>
  <si>
    <t>CALLE REAL DE LA FERIA 35  ATICO B</t>
  </si>
  <si>
    <t>40001374</t>
  </si>
  <si>
    <t>1430004380</t>
  </si>
  <si>
    <t>11572</t>
  </si>
  <si>
    <t>MARIA EMILIA VALVERDE GONZALEZ (PSICOLOGIA A DOMICILIO)</t>
  </si>
  <si>
    <t>CALLE DOCTOR FLEMING 21  BAJO</t>
  </si>
  <si>
    <t>40001376</t>
  </si>
  <si>
    <t>1430004381</t>
  </si>
  <si>
    <t>11574</t>
  </si>
  <si>
    <t>CARMEN MARIA BENZAL MURCIA (PSICOLOGIA A DOMICILIO)</t>
  </si>
  <si>
    <t>40001388</t>
  </si>
  <si>
    <t>1430004379</t>
  </si>
  <si>
    <t>11578</t>
  </si>
  <si>
    <t>LAURA DELGADO ALCARAZ (PSICOLOGIA A DOMICILIO)</t>
  </si>
  <si>
    <t>CALLE CAMPOS 3  EDF. ONU, 6º A</t>
  </si>
  <si>
    <t>40001378</t>
  </si>
  <si>
    <t>1430004375</t>
  </si>
  <si>
    <t>11566</t>
  </si>
  <si>
    <t>YOLANDA CUTILLAS FULGENCIO (PSICOLOGIA A DOMICILIO)</t>
  </si>
  <si>
    <t>CALLE RIO ULLA 7  BJ-C URBANIZ. MIRADOR DE AGRIDULCE II</t>
  </si>
  <si>
    <t>40001387</t>
  </si>
  <si>
    <t>1430004384</t>
  </si>
  <si>
    <t>11581</t>
  </si>
  <si>
    <t>ANA PILAR BENAVENTE RECHE (PSICOLOGIA A DOMICILIO)</t>
  </si>
  <si>
    <t>CALLE GRAN VIA ESCULTOR SALZILLO 14  10 A</t>
  </si>
  <si>
    <t>40001391</t>
  </si>
  <si>
    <t>1430004388</t>
  </si>
  <si>
    <t>11588</t>
  </si>
  <si>
    <t>NATALIA MATAS BALIBREA - PSICOLOGIA ATENCION TEMPRANA A DOMICILIO</t>
  </si>
  <si>
    <t>CALLE OLMA 29  2ºC</t>
  </si>
  <si>
    <t>40001372</t>
  </si>
  <si>
    <t>1430004368</t>
  </si>
  <si>
    <t>11321</t>
  </si>
  <si>
    <t>MONSERRAT LOPEZ NAVARRO (PSICOLOGIA / LOGOPEDIA  A DOMICILIO)</t>
  </si>
  <si>
    <t>PASEO GUERRA 9  4ºA</t>
  </si>
  <si>
    <t>40001396</t>
  </si>
  <si>
    <t>1430004389</t>
  </si>
  <si>
    <t>11589</t>
  </si>
  <si>
    <t>Mª JOSE SAMPER SERRANO - PSICOLOGA DE ATENCION TEMPRANA A DOMICILIO</t>
  </si>
  <si>
    <t xml:space="preserve">CARRETERA SANTA CATALINA 41  </t>
  </si>
  <si>
    <t>40001377</t>
  </si>
  <si>
    <t>1430004369</t>
  </si>
  <si>
    <t>11565</t>
  </si>
  <si>
    <t>BEATRIZ MAYHEW MANCHON (PSICOLOGIA A DOMICILIO)</t>
  </si>
  <si>
    <t>CALLE PUERTA DE ORIHUELA 6  2º B</t>
  </si>
  <si>
    <t>40001393</t>
  </si>
  <si>
    <t>1430004395</t>
  </si>
  <si>
    <t>11590</t>
  </si>
  <si>
    <t>MARIA JOSE BOTIA FERNANDEZ (PSICOLOGIA A DOMICILIO)</t>
  </si>
  <si>
    <t xml:space="preserve">CALLE OBISPO FRUTOS 1  </t>
  </si>
  <si>
    <t>40001384</t>
  </si>
  <si>
    <t>1430004373</t>
  </si>
  <si>
    <t>11537</t>
  </si>
  <si>
    <t>JUANA GARCIA BERNABE (PSICOLOGIA A DOMICILIO)</t>
  </si>
  <si>
    <t>CALLE PINTOR PEDRO FLORES 3  2ºB 2</t>
  </si>
  <si>
    <t>40001383</t>
  </si>
  <si>
    <t>1430004387</t>
  </si>
  <si>
    <t>11587</t>
  </si>
  <si>
    <t>MARIA DOLORES MARTINEZ LOPEZ (PSICOLOGIA A DOMICILIO)</t>
  </si>
  <si>
    <t xml:space="preserve">CALLE VIOLETA 1  </t>
  </si>
  <si>
    <t>40001402</t>
  </si>
  <si>
    <t>1430004402</t>
  </si>
  <si>
    <t>11606</t>
  </si>
  <si>
    <t>SUSANA MARIA MARTOS VILLEN (PSICOLOGIA A DOMICILIO)</t>
  </si>
  <si>
    <t>AVENIDA DEL RECUERDO 11  2º IZQ.</t>
  </si>
  <si>
    <t>26/01/2015</t>
  </si>
  <si>
    <t>40001401</t>
  </si>
  <si>
    <t>1430004398</t>
  </si>
  <si>
    <t>10569</t>
  </si>
  <si>
    <t>DENTIX CARTAGENA</t>
  </si>
  <si>
    <t xml:space="preserve">PLAZA CASTELLINI , BAJO ESQUINA C/ PUERTAS DE MURCIA, 31-35 11  </t>
  </si>
  <si>
    <t>40001403</t>
  </si>
  <si>
    <t>1430004410</t>
  </si>
  <si>
    <t>11603</t>
  </si>
  <si>
    <t>MANUEL CASTILLO CARBALLO (PSICOLOGIA A DOMICILIO)</t>
  </si>
  <si>
    <t>CALLE LORCA 16  3º A</t>
  </si>
  <si>
    <t>40001416</t>
  </si>
  <si>
    <t>1430004416</t>
  </si>
  <si>
    <t>11616</t>
  </si>
  <si>
    <t>SANDRA SANCHEZ GALIANO (PSICOLOGIA A DOMICILIO)</t>
  </si>
  <si>
    <t xml:space="preserve">AVENIDA POETA JULIAN ANDUGAR 31  </t>
  </si>
  <si>
    <t>27/01/2015</t>
  </si>
  <si>
    <t>40001412</t>
  </si>
  <si>
    <t>1430004403</t>
  </si>
  <si>
    <t>11596</t>
  </si>
  <si>
    <t>MARIA ROSARIO ROSAURO FERNANDEZ (PSICOLOGIA A DOMICILIO)</t>
  </si>
  <si>
    <t>AVENIDA DE LA NORIA 6  2ºB</t>
  </si>
  <si>
    <t>40001419</t>
  </si>
  <si>
    <t>1430004404</t>
  </si>
  <si>
    <t>11609</t>
  </si>
  <si>
    <t>PSICOLOGIA A DOMICILIO MARIA GUERRERO</t>
  </si>
  <si>
    <t>AVENIDA JUAN CARLOS I 75  3º</t>
  </si>
  <si>
    <t>40001409</t>
  </si>
  <si>
    <t>1430004411</t>
  </si>
  <si>
    <t>11612</t>
  </si>
  <si>
    <t>MARIA INES CARRION HUICI (PSICOLOGIA A DOMICILIO)</t>
  </si>
  <si>
    <t>CALLE BRASIL 2  2ºA</t>
  </si>
  <si>
    <t>40001420</t>
  </si>
  <si>
    <t>1430004418</t>
  </si>
  <si>
    <t>11614</t>
  </si>
  <si>
    <t>MIGUEL CASTILLO JIMENEZ - PSICOLOGIA A DOMICILIO</t>
  </si>
  <si>
    <t>CALLE ESCULTOR GREGORIO HERNANDEZ 1  2ºB</t>
  </si>
  <si>
    <t>40001405</t>
  </si>
  <si>
    <t>1430004408</t>
  </si>
  <si>
    <t>11602</t>
  </si>
  <si>
    <t>YOLANDA RUIZ SERENA (PSICOLOGIA A DOMICILIO)</t>
  </si>
  <si>
    <t>CALLE JUPITER 24  CASA ROS</t>
  </si>
  <si>
    <t>40001421</t>
  </si>
  <si>
    <t>1430004414</t>
  </si>
  <si>
    <t>11611</t>
  </si>
  <si>
    <t>LAURA TOVAR ROCAMORA - PSICOLOGIA A DOMICILIO</t>
  </si>
  <si>
    <t>CALLE FRANCISCO DE QUEVEDO 2  4ºB</t>
  </si>
  <si>
    <t>40001413</t>
  </si>
  <si>
    <t>1430004405</t>
  </si>
  <si>
    <t>11595</t>
  </si>
  <si>
    <t>CONSOLACION GARCIA PEREA (PSICOLOGIA A DOMICILIO)</t>
  </si>
  <si>
    <t>CALLE PASAJE LATINO 3  4º D</t>
  </si>
  <si>
    <t>40001415</t>
  </si>
  <si>
    <t>1430004420</t>
  </si>
  <si>
    <t>11622</t>
  </si>
  <si>
    <t>RAQUEL MUÑOZ GARCIA - PSICOLOGIA A DOMICILIO</t>
  </si>
  <si>
    <t>CALLE ANIMAS 10  2ºD</t>
  </si>
  <si>
    <t>40001417</t>
  </si>
  <si>
    <t>1430004417</t>
  </si>
  <si>
    <t>11619</t>
  </si>
  <si>
    <t>Mª DOLORES MOTOS RIVAS - PSICOLOGIA A DOMICILIO</t>
  </si>
  <si>
    <t>SUBIDA DE LOS GARRES S/N  CARRIL JOSE MOTOS</t>
  </si>
  <si>
    <t>40001411</t>
  </si>
  <si>
    <t>1430004399</t>
  </si>
  <si>
    <t>11598</t>
  </si>
  <si>
    <t>MARI MAR MARTINEZ GARCIA (PSICOLOGIA A DOMICILIO)</t>
  </si>
  <si>
    <t>PASEO FLORENCIA 9  4º A</t>
  </si>
  <si>
    <t>40001422</t>
  </si>
  <si>
    <t>1430004412</t>
  </si>
  <si>
    <t>11615</t>
  </si>
  <si>
    <t>GEMA MARTINEZ GONZALEZ - PSICOLOGIA A DOMICILIO</t>
  </si>
  <si>
    <t>PLAZA ESPAÑA 5  2ºB</t>
  </si>
  <si>
    <t>40001408</t>
  </si>
  <si>
    <t>1430004415</t>
  </si>
  <si>
    <t>11613</t>
  </si>
  <si>
    <t>Mª CONCEPCION BUENO MARTINEZ (PSICOLOGIA A DOMICILIO)</t>
  </si>
  <si>
    <t xml:space="preserve">FINCA LOS MONTESINOS 14  </t>
  </si>
  <si>
    <t>40001418</t>
  </si>
  <si>
    <t>1430004413</t>
  </si>
  <si>
    <t>11620</t>
  </si>
  <si>
    <t>PAZ NOGUERA, PSICOLOGA A DOMICILIO</t>
  </si>
  <si>
    <t>CALLE RICARDO GIL 23  2ºF</t>
  </si>
  <si>
    <t>40001414</t>
  </si>
  <si>
    <t>1430004419</t>
  </si>
  <si>
    <t>11628</t>
  </si>
  <si>
    <t>ANTONIA MARIA LLAMAS GUILLEN (PSICOLOGIA A DOMICILIO)</t>
  </si>
  <si>
    <t xml:space="preserve">CALLE CALVARIO 76  </t>
  </si>
  <si>
    <t>40001426</t>
  </si>
  <si>
    <t>1430004423</t>
  </si>
  <si>
    <t>11692</t>
  </si>
  <si>
    <t>FARMACIA MU-268-F</t>
  </si>
  <si>
    <t>CALLE PEREZ URRUTI 9  ESQ. AVENIDA DE ALICANTE</t>
  </si>
  <si>
    <t>29/01/2015</t>
  </si>
  <si>
    <t>40001458</t>
  </si>
  <si>
    <t>1430004452</t>
  </si>
  <si>
    <t>11654</t>
  </si>
  <si>
    <t>BEATRIZ PEREZ ALCARAZ (PSICOLOGIA A DOMICILIO)</t>
  </si>
  <si>
    <t xml:space="preserve">CALLE ANTONIO NAVARRO BOTIJA 2  </t>
  </si>
  <si>
    <t>30/01/2015</t>
  </si>
  <si>
    <t>40001433</t>
  </si>
  <si>
    <t>1430004425</t>
  </si>
  <si>
    <t>10925</t>
  </si>
  <si>
    <t>AFAY ASOCIACION DE AMIGOS Y FAMILIARES DE ENFERMOS DE ALZHEIMER</t>
  </si>
  <si>
    <t>CALLE  HOSPITAL 51  BAJO IZQUIERDA</t>
  </si>
  <si>
    <t>40001435</t>
  </si>
  <si>
    <t>1430004434</t>
  </si>
  <si>
    <t>11573</t>
  </si>
  <si>
    <t>ORTOPEDIA TECNICA AZORIN</t>
  </si>
  <si>
    <t xml:space="preserve">AVENIDA AZORIN 62  </t>
  </si>
  <si>
    <t>40001453</t>
  </si>
  <si>
    <t>1430004450</t>
  </si>
  <si>
    <t>11652</t>
  </si>
  <si>
    <t>ENCARNACION MARHUENDA MOLINA (PSICOLOGIA A DOMICILIO)</t>
  </si>
  <si>
    <t>AVENIDA DON JUAN DE BORBON 6  2º-B</t>
  </si>
  <si>
    <t>40001457</t>
  </si>
  <si>
    <t>1430004457</t>
  </si>
  <si>
    <t>11672</t>
  </si>
  <si>
    <t>SUSANA ANDREU OLMOS - PSICOLOGA A DOMICILIO</t>
  </si>
  <si>
    <t xml:space="preserve">AVENIDA SANTA EULALIA 28  </t>
  </si>
  <si>
    <t>40001444</t>
  </si>
  <si>
    <t>1430004438</t>
  </si>
  <si>
    <t>11636</t>
  </si>
  <si>
    <t>AMADOR BLAS REDONDO (PSICOLOGIA A DOMICILIO)</t>
  </si>
  <si>
    <t xml:space="preserve">CALLE ACTRIZ MARGARITA LOZANO 4  </t>
  </si>
  <si>
    <t>40001442</t>
  </si>
  <si>
    <t>1430004445</t>
  </si>
  <si>
    <t>11644</t>
  </si>
  <si>
    <t>SUSANA JAMIL VAZQUEZ (PSICOLOGIA A DOMICILIO)</t>
  </si>
  <si>
    <t>CALLE K 3  URB. LOS ROMEROS</t>
  </si>
  <si>
    <t>40001429</t>
  </si>
  <si>
    <t>1430004581</t>
  </si>
  <si>
    <t>11028</t>
  </si>
  <si>
    <t>TELEFONO DE LA ESPERANZA DE MURCIA</t>
  </si>
  <si>
    <t xml:space="preserve">CALLE  RICARDO ZAMORA, - BAJO  8  </t>
  </si>
  <si>
    <t>40001434</t>
  </si>
  <si>
    <t>1430004431</t>
  </si>
  <si>
    <t>11411</t>
  </si>
  <si>
    <t>AUDIOCENTRO LUMBRERAS</t>
  </si>
  <si>
    <t>40001431</t>
  </si>
  <si>
    <t>1430004426</t>
  </si>
  <si>
    <t>11251</t>
  </si>
  <si>
    <t>OPTICOS PUNTO DE VISTA</t>
  </si>
  <si>
    <t>CALLE EMILIO MACABICH 12  BAJO</t>
  </si>
  <si>
    <t>40001448</t>
  </si>
  <si>
    <t>1430004442</t>
  </si>
  <si>
    <t>11640</t>
  </si>
  <si>
    <t>RAQUEL MARTINEZ SANCHEZ (PSICOLOGIA A DOMICILIO)</t>
  </si>
  <si>
    <t>CALLE SIERRA PEÑARRUBIA 22  2º - F</t>
  </si>
  <si>
    <t>40001440</t>
  </si>
  <si>
    <t>1430004439</t>
  </si>
  <si>
    <t>11645</t>
  </si>
  <si>
    <t>JOSE PAREDES ROS (PSICOLOGIA A DOMICILIO)</t>
  </si>
  <si>
    <t xml:space="preserve">CALLE MARIANO ROJAS 48  </t>
  </si>
  <si>
    <t>40001450</t>
  </si>
  <si>
    <t>1430004449</t>
  </si>
  <si>
    <t>11647</t>
  </si>
  <si>
    <t>JOSEFA OLIVA GOMEZ (PSICOLOGIA A DOMICILIO)</t>
  </si>
  <si>
    <t>CALLE OLMA 29  2º - E</t>
  </si>
  <si>
    <t>40001436</t>
  </si>
  <si>
    <t>1430004436</t>
  </si>
  <si>
    <t>11623</t>
  </si>
  <si>
    <t>IRENE VIDAL NIETO (PSICOLOGIA A DOMICILIO)</t>
  </si>
  <si>
    <t xml:space="preserve">CALLE SAN DIEGO 3  </t>
  </si>
  <si>
    <t>40001454</t>
  </si>
  <si>
    <t>1430004444</t>
  </si>
  <si>
    <t>11650</t>
  </si>
  <si>
    <t>Mª  VICTORIA MARTINEZ NAVARRO (PSICOLOGIA A DOMICILIO)</t>
  </si>
  <si>
    <t xml:space="preserve">PASEO DE LA FUENTE 11  </t>
  </si>
  <si>
    <t>40001428</t>
  </si>
  <si>
    <t>1430004427</t>
  </si>
  <si>
    <t>11231</t>
  </si>
  <si>
    <t>QUN LAUDEM PREVENCION (CLINICA VIRGEN LOS PELIGROS)</t>
  </si>
  <si>
    <t>40001437</t>
  </si>
  <si>
    <t>1430004430</t>
  </si>
  <si>
    <t>11617</t>
  </si>
  <si>
    <t>ANGELA TOMAS CANOVAS (PSICOLOGIA A DOMICILIO)</t>
  </si>
  <si>
    <t xml:space="preserve">PLAZA ANTONETE GALVEZ 10  </t>
  </si>
  <si>
    <t>40001441</t>
  </si>
  <si>
    <t>1430004443</t>
  </si>
  <si>
    <t>11642</t>
  </si>
  <si>
    <t>FRANCISCA VICENTE CALDERON (PSICOLOGIA A DOMICILIO)</t>
  </si>
  <si>
    <t>RONDA DE LEVANTE 12  1º B</t>
  </si>
  <si>
    <t>40001445</t>
  </si>
  <si>
    <t>1430004432</t>
  </si>
  <si>
    <t>11634</t>
  </si>
  <si>
    <t>Mª JOSE VERDU LIZAN - ATENCION A DOMICILIO</t>
  </si>
  <si>
    <t xml:space="preserve">CAMINO DE LOS LEALES, CARRIL COJO CANALES 14  </t>
  </si>
  <si>
    <t>40001443</t>
  </si>
  <si>
    <t>1430004441</t>
  </si>
  <si>
    <t>11635</t>
  </si>
  <si>
    <t>CAROLINA FENOLL CAMPILLO (PSICOLOGIA A DOMICILIO)</t>
  </si>
  <si>
    <t>CARRETERA SANTOMERA 38  A</t>
  </si>
  <si>
    <t>40001427</t>
  </si>
  <si>
    <t>1430004455</t>
  </si>
  <si>
    <t>11665</t>
  </si>
  <si>
    <t>MARIA LUISA GARCIA LOPEZ (FISIOTERAPIA A DOMICILIO)</t>
  </si>
  <si>
    <t>CALLE ENTRE JARDINES 8  3ºA</t>
  </si>
  <si>
    <t>40001430</t>
  </si>
  <si>
    <t>1430004428</t>
  </si>
  <si>
    <t>11255</t>
  </si>
  <si>
    <t>PSICOLOGIA EN CENTRO DE SERVICIOS SOCIALES</t>
  </si>
  <si>
    <t xml:space="preserve">CALLE ALBANO MARTINEZ  7  </t>
  </si>
  <si>
    <t>40001464</t>
  </si>
  <si>
    <t>1430004463</t>
  </si>
  <si>
    <t>11666</t>
  </si>
  <si>
    <t>MARIA ARIAS BUJ (PSICOLOGIA A DOMICILIO)</t>
  </si>
  <si>
    <t xml:space="preserve">CARRIL ACEQUIA DE ALGUAZAS 30  </t>
  </si>
  <si>
    <t>02/02/2015</t>
  </si>
  <si>
    <t>40001462</t>
  </si>
  <si>
    <t>1430004458</t>
  </si>
  <si>
    <t>11662</t>
  </si>
  <si>
    <t>JEAN CARLOS PUERTO (PSICOLOGIA A DOMICILIO)</t>
  </si>
  <si>
    <t>CALLE EMILIO GARCIA NAVARRO 17  1º B</t>
  </si>
  <si>
    <t>40001465</t>
  </si>
  <si>
    <t>1430004461</t>
  </si>
  <si>
    <t>11669</t>
  </si>
  <si>
    <t>LAURA CAIGUELAS MARTINEZ (PSICOLOGIA A DOMICILIO)</t>
  </si>
  <si>
    <t xml:space="preserve">CALLE SAN SEBASTIAN 3  </t>
  </si>
  <si>
    <t>40001461</t>
  </si>
  <si>
    <t>1430004460</t>
  </si>
  <si>
    <t>11660</t>
  </si>
  <si>
    <t>FCO.  JESUS GARCIA MOLERA (PSICOLOGIA A DOMICILIO)</t>
  </si>
  <si>
    <t xml:space="preserve">AVENIDA CIUDAD DE MURCIA 4  </t>
  </si>
  <si>
    <t>40001463</t>
  </si>
  <si>
    <t>1430004459</t>
  </si>
  <si>
    <t>11663</t>
  </si>
  <si>
    <t>MARIA BLASA COBO LOPEZ (PSICOLOGIA A DOMICILIO)</t>
  </si>
  <si>
    <t xml:space="preserve"> PLAZA DE SANTA CATALINA 4  1º B</t>
  </si>
  <si>
    <t>40001468</t>
  </si>
  <si>
    <t>1430004468</t>
  </si>
  <si>
    <t>10924</t>
  </si>
  <si>
    <t>ASOCIACION DE ESCLEROSIS MULTIPLE AREA III (AEMA III)</t>
  </si>
  <si>
    <t>CALLE FRANCISCO ESCOBAR BARBERAN S/N  CASA ONG'S</t>
  </si>
  <si>
    <t>05/02/2015</t>
  </si>
  <si>
    <t>40001475</t>
  </si>
  <si>
    <t>1430004471</t>
  </si>
  <si>
    <t>11195</t>
  </si>
  <si>
    <t>CENTRO TERAPEUTICO DE ESTANCIAS DIURNAS DE AFADE</t>
  </si>
  <si>
    <t xml:space="preserve">CALLE CARMEN 23  </t>
  </si>
  <si>
    <t>40001472</t>
  </si>
  <si>
    <t>1430004466</t>
  </si>
  <si>
    <t>11152</t>
  </si>
  <si>
    <t>CENTRO MURCIA SUR AYTO DE MURCIA</t>
  </si>
  <si>
    <t>CALLE  ADRIAN ANGEL VIUDES  EDIF.CASINO AGRICOLA 1-CENTRO SERVICIOS SOCIALES  1  1º PISO</t>
  </si>
  <si>
    <t>40001474</t>
  </si>
  <si>
    <t>1430004465</t>
  </si>
  <si>
    <t>10889</t>
  </si>
  <si>
    <t>CENTRO DE ATENCION PARA MUJERES VICTIMAS DE VIOLENCIA DE GENERO</t>
  </si>
  <si>
    <t xml:space="preserve">CALLE VALENCIA 17  </t>
  </si>
  <si>
    <t>40001471</t>
  </si>
  <si>
    <t>1430004467</t>
  </si>
  <si>
    <t>11449</t>
  </si>
  <si>
    <t>LA ESCUELA DEL CUERPO</t>
  </si>
  <si>
    <t>CALLE FRANCISCO SALZILLO 7  BAJO</t>
  </si>
  <si>
    <t>40001470</t>
  </si>
  <si>
    <t>1430004469</t>
  </si>
  <si>
    <t>11222</t>
  </si>
  <si>
    <t>CENTRO NOVAFIT</t>
  </si>
  <si>
    <t xml:space="preserve">CALLE JOSE TEMPLADO FERNANDEZ 3  </t>
  </si>
  <si>
    <t>40001469</t>
  </si>
  <si>
    <t>1430004472</t>
  </si>
  <si>
    <t>11318</t>
  </si>
  <si>
    <t>CENTRO DE DIA DE MAYORES AGUSTIN TARRAGA</t>
  </si>
  <si>
    <t xml:space="preserve">PASAJE DE LA REINA DE LAS FIESTAS S/N  </t>
  </si>
  <si>
    <t>40001477</t>
  </si>
  <si>
    <t>1430004474</t>
  </si>
  <si>
    <t>10917</t>
  </si>
  <si>
    <t>ASISTENCIA EMAE ESMERALDA (PSICOLOGIA A DOMICILIO)</t>
  </si>
  <si>
    <t>CALLE MIGUEL DE UNAMUNO 1  BAJO</t>
  </si>
  <si>
    <t>06/02/2015</t>
  </si>
  <si>
    <t>40001476</t>
  </si>
  <si>
    <t>1430004473</t>
  </si>
  <si>
    <t>10397</t>
  </si>
  <si>
    <t>CONS. LA TORRECILLA</t>
  </si>
  <si>
    <t xml:space="preserve">CAMINO AZADAHOR S/N  </t>
  </si>
  <si>
    <t>40001478</t>
  </si>
  <si>
    <t>1430004475</t>
  </si>
  <si>
    <t>11703</t>
  </si>
  <si>
    <t>FARMACIA MU-277-F</t>
  </si>
  <si>
    <t xml:space="preserve">AVENIDA CONSTITUCION 35  </t>
  </si>
  <si>
    <t>09/02/2015</t>
  </si>
  <si>
    <t>40001488</t>
  </si>
  <si>
    <t>1430004478</t>
  </si>
  <si>
    <t>11172</t>
  </si>
  <si>
    <t>CENTRO DE SERVICIOS SOCIALES MURCIA NORTE</t>
  </si>
  <si>
    <t xml:space="preserve">CALLE  ESCUELAS  2  </t>
  </si>
  <si>
    <t>10/02/2015</t>
  </si>
  <si>
    <t>40001492</t>
  </si>
  <si>
    <t>1430004484</t>
  </si>
  <si>
    <t>11387</t>
  </si>
  <si>
    <t>FRANCISCO J.  FERNANDEZ FERNANDEZ (PSICOLOGIA A DOMICILIO)</t>
  </si>
  <si>
    <t>CALLE CASA ISIDORO 72  EL CONSEJERO</t>
  </si>
  <si>
    <t>30811</t>
  </si>
  <si>
    <t>40001482</t>
  </si>
  <si>
    <t>1430004488</t>
  </si>
  <si>
    <t>11428</t>
  </si>
  <si>
    <t>CLINICA JARANAY</t>
  </si>
  <si>
    <t>PLAZA CIRCULAR 6  4ºC</t>
  </si>
  <si>
    <t>40001486</t>
  </si>
  <si>
    <t>1430004483</t>
  </si>
  <si>
    <t>11432</t>
  </si>
  <si>
    <t>CLINICA DE OSTEOPATIA Y FISIOTERAPIA FRANCISCO JAVIER LOPEZ GARCIA</t>
  </si>
  <si>
    <t>CALLE JACINTO BENAVENTE 1  BAJO</t>
  </si>
  <si>
    <t>40001493</t>
  </si>
  <si>
    <t>1430004490</t>
  </si>
  <si>
    <t>11664</t>
  </si>
  <si>
    <t>DOMINGO GONZALEZ (PSICOLOGIA A DOMICILIO)</t>
  </si>
  <si>
    <t>CALLE MOLINA DE SEGURA 5  BL.1-1º D</t>
  </si>
  <si>
    <t>40001490</t>
  </si>
  <si>
    <t>1430004481</t>
  </si>
  <si>
    <t>11426</t>
  </si>
  <si>
    <t>FISIOTERAPIA PEÑARRUBIA</t>
  </si>
  <si>
    <t>AVENIDA JUAN DE BORBON 36  BAJO</t>
  </si>
  <si>
    <t>40001484</t>
  </si>
  <si>
    <t>1430004476</t>
  </si>
  <si>
    <t>10840</t>
  </si>
  <si>
    <t>ASOCIACION DE AYUDA AL DEFICIT DE ATENCION CON + - HIPERACTIVIDAD</t>
  </si>
  <si>
    <t xml:space="preserve">CALLE DEL ROMERAL 8  </t>
  </si>
  <si>
    <t>TENTEGORRA (CARTAGENA)</t>
  </si>
  <si>
    <t>40001483</t>
  </si>
  <si>
    <t>1430004480</t>
  </si>
  <si>
    <t>11213</t>
  </si>
  <si>
    <t>ASOCIACION COMISION CATOLICA ESPAÑOLA DE MIGRACION  ACCEM</t>
  </si>
  <si>
    <t xml:space="preserve">CALLE CABRERA S/N  </t>
  </si>
  <si>
    <t>40001481</t>
  </si>
  <si>
    <t>1430004477</t>
  </si>
  <si>
    <t>10855</t>
  </si>
  <si>
    <t>BOKIA DENTAL-DRA. MAR MENCHON</t>
  </si>
  <si>
    <t xml:space="preserve">PLAZA DE ESPAÑA 3  </t>
  </si>
  <si>
    <t>40001485</t>
  </si>
  <si>
    <t>1430004482</t>
  </si>
  <si>
    <t>11414</t>
  </si>
  <si>
    <t>CENTRO DE FISIOTERAPIA Y OSTEOPATIA</t>
  </si>
  <si>
    <t xml:space="preserve">CALLE MEXICO S/N  </t>
  </si>
  <si>
    <t>40001487</t>
  </si>
  <si>
    <t>1430004485</t>
  </si>
  <si>
    <t>11269</t>
  </si>
  <si>
    <t>MIFISIO</t>
  </si>
  <si>
    <t xml:space="preserve">CALLE PARROCO JOSE MARIA BELANDO 16  </t>
  </si>
  <si>
    <t>40001480</t>
  </si>
  <si>
    <t>1430004487</t>
  </si>
  <si>
    <t>11500</t>
  </si>
  <si>
    <t>AURAL MURCIA</t>
  </si>
  <si>
    <t xml:space="preserve">CALLE ALFONSO X EL SABIO 12  </t>
  </si>
  <si>
    <t>40001489</t>
  </si>
  <si>
    <t>1430004489</t>
  </si>
  <si>
    <t>11552</t>
  </si>
  <si>
    <t>CLINICA DENTAL MARTA LOPEZ GARCIA</t>
  </si>
  <si>
    <t xml:space="preserve">CALLE CRUZ 48  </t>
  </si>
  <si>
    <t>40001494</t>
  </si>
  <si>
    <t>1430004496</t>
  </si>
  <si>
    <t>11535</t>
  </si>
  <si>
    <t>CLINICA DENTAL DR. JAIME ROBLES</t>
  </si>
  <si>
    <t>CALLE SIMANCAS 17  BAJO</t>
  </si>
  <si>
    <t>13/02/2015</t>
  </si>
  <si>
    <t>40001495</t>
  </si>
  <si>
    <t>1430004494</t>
  </si>
  <si>
    <t>11365</t>
  </si>
  <si>
    <t>GABINETE DE PSICOLOGIA - 5ª ZONA GUARDIA CIVIL MURCIA</t>
  </si>
  <si>
    <t xml:space="preserve">PLAZA PINTOR INOCENCIO MEDINA VERA 5  </t>
  </si>
  <si>
    <t>40001496</t>
  </si>
  <si>
    <t>1430004492</t>
  </si>
  <si>
    <t>11208</t>
  </si>
  <si>
    <t>CLINICA DE FISIOTERAPIA, REHABILITACION Y NUTRICION</t>
  </si>
  <si>
    <t>CALLE DE LA FLOTA 1  BAJO 1º</t>
  </si>
  <si>
    <t>40001499</t>
  </si>
  <si>
    <t>1430004491</t>
  </si>
  <si>
    <t>11389</t>
  </si>
  <si>
    <t>Mª ISABEL GARCIA JODAR, PSICOLOGIA A DOMICILIO</t>
  </si>
  <si>
    <t>CALLE AGRICULTORES 7  2º C</t>
  </si>
  <si>
    <t>16/02/2015</t>
  </si>
  <si>
    <t>40001498</t>
  </si>
  <si>
    <t>1430004493</t>
  </si>
  <si>
    <t>11625</t>
  </si>
  <si>
    <t>ARANTZAZU VERDU POQUET (PSICOLOGIA A DOMICILIO)</t>
  </si>
  <si>
    <t>CALLE MAESTROS ONOFRE Y AMADOR 4  1º D</t>
  </si>
  <si>
    <t>40001497</t>
  </si>
  <si>
    <t>1430004495</t>
  </si>
  <si>
    <t>11627</t>
  </si>
  <si>
    <t>CONSOLACION ABELLAN GARCIA (PSICOLOGIA A DOMICILIO)</t>
  </si>
  <si>
    <t>AVENIDA JUAN PABLO II 9  6º E</t>
  </si>
  <si>
    <t>40001501</t>
  </si>
  <si>
    <t>1430004507</t>
  </si>
  <si>
    <t>10634</t>
  </si>
  <si>
    <t>CENTRO DENTAL LA RAYA</t>
  </si>
  <si>
    <t xml:space="preserve">AVENIDA RINCON DE SECA 2  </t>
  </si>
  <si>
    <t>18/02/2015</t>
  </si>
  <si>
    <t>40001506</t>
  </si>
  <si>
    <t>1430004502</t>
  </si>
  <si>
    <t>11276</t>
  </si>
  <si>
    <t>FISIOTERAPIA Y OSTEOPATIA Mª ANTONIA MURCIA</t>
  </si>
  <si>
    <t>CALLE PERIODISTA ENCARNA SANCHEZ 24   ESC. 2 1º PUERTA 5</t>
  </si>
  <si>
    <t>24/02/2015</t>
  </si>
  <si>
    <t>40001502</t>
  </si>
  <si>
    <t>1430004498</t>
  </si>
  <si>
    <t>11145</t>
  </si>
  <si>
    <t>FUNDACION ASINTER</t>
  </si>
  <si>
    <t xml:space="preserve">CALLE PERIODISTA ENCARNA SANCHEZ 20  </t>
  </si>
  <si>
    <t>40001504</t>
  </si>
  <si>
    <t>1430004500</t>
  </si>
  <si>
    <t>11700</t>
  </si>
  <si>
    <t>CENTRO POLIVALENTE MATERM</t>
  </si>
  <si>
    <t xml:space="preserve">CARRETERA DE ORIHUELA 18  </t>
  </si>
  <si>
    <t>40001510</t>
  </si>
  <si>
    <t>1430004506</t>
  </si>
  <si>
    <t>11342</t>
  </si>
  <si>
    <t>VITALDENT</t>
  </si>
  <si>
    <t xml:space="preserve">PASEO ROSALES 25  </t>
  </si>
  <si>
    <t>40001503</t>
  </si>
  <si>
    <t>1430004499</t>
  </si>
  <si>
    <t>11698</t>
  </si>
  <si>
    <t>CENTRO DENTAL MENDOZA</t>
  </si>
  <si>
    <t>CALLE ABENARABI 5  BAJO A</t>
  </si>
  <si>
    <t>40001511</t>
  </si>
  <si>
    <t>1430004509</t>
  </si>
  <si>
    <t>11048</t>
  </si>
  <si>
    <t>CLINICA DENTAL Mª TERESA LARA</t>
  </si>
  <si>
    <t xml:space="preserve">AVENIDA SAN JUAN BOSCO  21  </t>
  </si>
  <si>
    <t>02/03/2015</t>
  </si>
  <si>
    <t>40001513</t>
  </si>
  <si>
    <t>1430004508</t>
  </si>
  <si>
    <t>11268</t>
  </si>
  <si>
    <t>CLINICAS AVANCE, NATALIA SANCHEZ</t>
  </si>
  <si>
    <t xml:space="preserve">CALLE LOPE GISBERT, BAJO 37  </t>
  </si>
  <si>
    <t>40001514</t>
  </si>
  <si>
    <t>1430004510</t>
  </si>
  <si>
    <t>11334</t>
  </si>
  <si>
    <t>CLINICA DENTAL TOMAS CERON LOPEZ</t>
  </si>
  <si>
    <t>CALLE PADRE MELCHOR DE BENISA 12  BAJO</t>
  </si>
  <si>
    <t>40001512</t>
  </si>
  <si>
    <t>1430004511</t>
  </si>
  <si>
    <t>11688</t>
  </si>
  <si>
    <t>SERGIO VILAR - FISIOTERAPIA</t>
  </si>
  <si>
    <t>CALLE AFRODITA 4  BAJO - BARRIO PERAL</t>
  </si>
  <si>
    <t>40001522</t>
  </si>
  <si>
    <t>1430004512</t>
  </si>
  <si>
    <t>10724</t>
  </si>
  <si>
    <t>CENTRO DE DIA DE  PERSONAS CON  DISCAPACIDAD INTELECTUAL ADIVAR</t>
  </si>
  <si>
    <t>CALLE MIGUEL ANGEL BLANCO S/N  PLAZA  DE LA ASUNCION</t>
  </si>
  <si>
    <t>03/03/2015</t>
  </si>
  <si>
    <t>40001520</t>
  </si>
  <si>
    <t>1430004513</t>
  </si>
  <si>
    <t>10712</t>
  </si>
  <si>
    <t>CENTRO DE ATENCION A VICTIMAS DE VIOLENCIA DE GENERO - CAVI ALCANTARILLA</t>
  </si>
  <si>
    <t>CALLE CARMEN S/N  BAJO (JUNTO POLICIA LOCAL)</t>
  </si>
  <si>
    <t>40001521</t>
  </si>
  <si>
    <t>1430004515</t>
  </si>
  <si>
    <t>11320</t>
  </si>
  <si>
    <t>MANUELA MARTINEZ SAORIN - ATENCION DOMICILIARIA</t>
  </si>
  <si>
    <t>CALLE SALITRE 35  1ºM</t>
  </si>
  <si>
    <t>40001517</t>
  </si>
  <si>
    <t>1430004521</t>
  </si>
  <si>
    <t>11521</t>
  </si>
  <si>
    <t>CALLE TURIN 72  (POLIGONO)</t>
  </si>
  <si>
    <t>40001515</t>
  </si>
  <si>
    <t>1430004520</t>
  </si>
  <si>
    <t>11705</t>
  </si>
  <si>
    <t>OPTICA KOVERVISION</t>
  </si>
  <si>
    <t xml:space="preserve">CALLE LAVADOR 39  </t>
  </si>
  <si>
    <t>40001519</t>
  </si>
  <si>
    <t>1430004518</t>
  </si>
  <si>
    <t>11418</t>
  </si>
  <si>
    <t>ISABEL DIAZ RODENAS, LOGOPEDA</t>
  </si>
  <si>
    <t xml:space="preserve">CALLE SENDA ALTA S/N  </t>
  </si>
  <si>
    <t>40001523</t>
  </si>
  <si>
    <t>1430004517</t>
  </si>
  <si>
    <t>11633</t>
  </si>
  <si>
    <t>RAQUEL GOMEZ GUILLEN (PSICOLOGIA A DOMICILIO)</t>
  </si>
  <si>
    <t>CALLE ALBATROS 6  URB. LA GLORIETA, 4ª FASE</t>
  </si>
  <si>
    <t>40001516</t>
  </si>
  <si>
    <t>1430004519</t>
  </si>
  <si>
    <t>11353</t>
  </si>
  <si>
    <t>AMMA GABINETE PSICOLOGICO Y EDUCATIVO</t>
  </si>
  <si>
    <t>CALLE SAN CAYETANO 1  1º B</t>
  </si>
  <si>
    <t>40001525</t>
  </si>
  <si>
    <t>1430004523</t>
  </si>
  <si>
    <t>10541</t>
  </si>
  <si>
    <t xml:space="preserve">CALLE CANONIGO MARIANO GARCIA RODRIGUEZ 30  </t>
  </si>
  <si>
    <t>04/03/2015</t>
  </si>
  <si>
    <t>40001526</t>
  </si>
  <si>
    <t>1430004524</t>
  </si>
  <si>
    <t>11677</t>
  </si>
  <si>
    <t>MOMA CLINICA DE ESPECIALIDADES MEDICAS</t>
  </si>
  <si>
    <t xml:space="preserve">AVENIDA COMISION PRO-AYUNTAMIENTO 2  </t>
  </si>
  <si>
    <t>40001535</t>
  </si>
  <si>
    <t>1430004532</t>
  </si>
  <si>
    <t>11680</t>
  </si>
  <si>
    <t>POLICLINICA CEHEGIN</t>
  </si>
  <si>
    <t xml:space="preserve">CALLE MIGUEL DE UNAMUNO,  BAJO 2  </t>
  </si>
  <si>
    <t>12/03/2015</t>
  </si>
  <si>
    <t>40001531</t>
  </si>
  <si>
    <t>1430004527</t>
  </si>
  <si>
    <t>11597</t>
  </si>
  <si>
    <t>ISABEL SANCHEZ COSTAS (PSICOLOGIA A DOMICILIO)</t>
  </si>
  <si>
    <t xml:space="preserve">CALLE SAGRADO CORAZON DE JESÚS 41  </t>
  </si>
  <si>
    <t>40001528</t>
  </si>
  <si>
    <t>1430004526</t>
  </si>
  <si>
    <t>11691</t>
  </si>
  <si>
    <t xml:space="preserve">CALLE PASEO 7  </t>
  </si>
  <si>
    <t>40001539</t>
  </si>
  <si>
    <t>1430004536</t>
  </si>
  <si>
    <t>11156</t>
  </si>
  <si>
    <t>CASER RESIDENCIAL ALAMEDA</t>
  </si>
  <si>
    <t xml:space="preserve">ALAMEDA DOCTOR FERNANDEZ CORREDOR SN  </t>
  </si>
  <si>
    <t>16/03/2015</t>
  </si>
  <si>
    <t>40001538</t>
  </si>
  <si>
    <t>1430004578</t>
  </si>
  <si>
    <t>11170</t>
  </si>
  <si>
    <t>CENTRO CIUDAD DE MURCIA AYUNTAMIENTO DE MURCIA</t>
  </si>
  <si>
    <t>PLAZA ANDORRA DE TERUEL    2   BJ-CENT  SERV SOCIALES CIUDAD DE MURCIA</t>
  </si>
  <si>
    <t>40001540</t>
  </si>
  <si>
    <t>1430004537</t>
  </si>
  <si>
    <t>11593</t>
  </si>
  <si>
    <t>DERMALART CENTRO MEDICO ESTETICO</t>
  </si>
  <si>
    <t>PASAJE  DEL CONVENTO 2  C</t>
  </si>
  <si>
    <t>40001536</t>
  </si>
  <si>
    <t>1430004535</t>
  </si>
  <si>
    <t>11694</t>
  </si>
  <si>
    <t>FISIOTERAPIA &amp; OSTEOPATIA  RAFAEL GOMARIZ CABEZAS</t>
  </si>
  <si>
    <t>CALLE MAYOR 108  1- BAJO</t>
  </si>
  <si>
    <t>40001541</t>
  </si>
  <si>
    <t>1430004534</t>
  </si>
  <si>
    <t>11529</t>
  </si>
  <si>
    <t>JUAN DIEGO CORDOBA GARCIA (PSICOLOGIA A DOMICILIO)</t>
  </si>
  <si>
    <t>CALLE PORTUICO 83  DUPLEX</t>
  </si>
  <si>
    <t>40001546</t>
  </si>
  <si>
    <t>1430004539</t>
  </si>
  <si>
    <t>11258</t>
  </si>
  <si>
    <t xml:space="preserve"> PIZARRO 1  BAJO, RESIDENCIAL LA TORRE</t>
  </si>
  <si>
    <t>24/03/2015</t>
  </si>
  <si>
    <t>40001543</t>
  </si>
  <si>
    <t>1430004538</t>
  </si>
  <si>
    <t>11424</t>
  </si>
  <si>
    <t>CENTRO DE DESARROLLO INFANTIL Y ATENCION TEMPRANA PROMETEO</t>
  </si>
  <si>
    <t xml:space="preserve">CALLE JOSE SOTO RUIZ S/N  </t>
  </si>
  <si>
    <t>40001545</t>
  </si>
  <si>
    <t>1430004543</t>
  </si>
  <si>
    <t>10738</t>
  </si>
  <si>
    <t>CENTRO INTEGRAL SAN JOSE OBRERO</t>
  </si>
  <si>
    <t xml:space="preserve">CALLE MAR MENOR-CENTRO INTEGRAL SAN JOSE OBRERO  S/N  </t>
  </si>
  <si>
    <t>40001542</t>
  </si>
  <si>
    <t>1430004542</t>
  </si>
  <si>
    <t>10739</t>
  </si>
  <si>
    <t>CENTRO DE PERSONAS MAYORES DE CAMPOAMOR (PODOLOGIA)</t>
  </si>
  <si>
    <t xml:space="preserve">CALLE  DOCTOR FLEMING S/N  </t>
  </si>
  <si>
    <t>40001547</t>
  </si>
  <si>
    <t>1430004541</t>
  </si>
  <si>
    <t>11256</t>
  </si>
  <si>
    <t>CENTRO MUNICIPAL DE LA MUJER</t>
  </si>
  <si>
    <t>CALLE INMACULADA 25  BAJO</t>
  </si>
  <si>
    <t>40001548</t>
  </si>
  <si>
    <t>1430004544</t>
  </si>
  <si>
    <t>11701</t>
  </si>
  <si>
    <t>C.S. MURCIA / SUR</t>
  </si>
  <si>
    <t xml:space="preserve">AVENIDA GENERAL ORTIN 2  </t>
  </si>
  <si>
    <t>26/03/2015</t>
  </si>
  <si>
    <t>40001551</t>
  </si>
  <si>
    <t>1430004547</t>
  </si>
  <si>
    <t>11123</t>
  </si>
  <si>
    <t>CENTRO DE DESARROLLO INFANTIL Y ATENCION TEMPRANA DE MAZARRON</t>
  </si>
  <si>
    <t xml:space="preserve">CALLE  VIRGEN DE FATIMA,  CTRA DE LA ATALAYA, L A CAÑADICA 4  </t>
  </si>
  <si>
    <t>40001553</t>
  </si>
  <si>
    <t>1430004548</t>
  </si>
  <si>
    <t>10266</t>
  </si>
  <si>
    <t>C.S. MURCIA / CENTRO (SAN JUAN)</t>
  </si>
  <si>
    <t xml:space="preserve">CALLE SAN JOSE 24  </t>
  </si>
  <si>
    <t>SAN JUAN (MURCIA)</t>
  </si>
  <si>
    <t>30/03/2015</t>
  </si>
  <si>
    <t>40001552</t>
  </si>
  <si>
    <t>1430004549</t>
  </si>
  <si>
    <t>11671</t>
  </si>
  <si>
    <t>CAMPOS DEL RIO - SESEMANN II</t>
  </si>
  <si>
    <t xml:space="preserve">AVENIDA DE LA CONSTITUCION 10  </t>
  </si>
  <si>
    <t>40001558</t>
  </si>
  <si>
    <t>1430004553</t>
  </si>
  <si>
    <t>11717</t>
  </si>
  <si>
    <t>LABOK PREVENCION SL</t>
  </si>
  <si>
    <t xml:space="preserve"> FLORIDABLANCA 33  </t>
  </si>
  <si>
    <t>10/04/2015</t>
  </si>
  <si>
    <t>40001556</t>
  </si>
  <si>
    <t>1430004550</t>
  </si>
  <si>
    <t>11723</t>
  </si>
  <si>
    <t>CLINICA ANA BELEN GIMENEZ</t>
  </si>
  <si>
    <t>AVENIDA JUAN XXIII 58  BAJO</t>
  </si>
  <si>
    <t>40001565</t>
  </si>
  <si>
    <t>1430004562</t>
  </si>
  <si>
    <t>11695</t>
  </si>
  <si>
    <t>CONSULTA DE NEUROLOGIA DR. MARTIN FERNANDEZ</t>
  </si>
  <si>
    <t xml:space="preserve">CALLE ROMAN ALBERCA S/N  </t>
  </si>
  <si>
    <t>20/04/2015</t>
  </si>
  <si>
    <t>40001566</t>
  </si>
  <si>
    <t>1430004563</t>
  </si>
  <si>
    <t>11744</t>
  </si>
  <si>
    <t>BINOCLE CENTRO OPTICO</t>
  </si>
  <si>
    <t>AVENIDA JUAN CARLOS I 25  BAJO</t>
  </si>
  <si>
    <t>40001564</t>
  </si>
  <si>
    <t>1430004559</t>
  </si>
  <si>
    <t>11097</t>
  </si>
  <si>
    <t>CENTRO MUNICIPAL DE SERVICIOS SOCIALES</t>
  </si>
  <si>
    <t xml:space="preserve">AVENIDA LIBERTAD 46  </t>
  </si>
  <si>
    <t>40001567</t>
  </si>
  <si>
    <t>1430004564</t>
  </si>
  <si>
    <t>11711</t>
  </si>
  <si>
    <t>AVENIDA JAIME I 11  2º B</t>
  </si>
  <si>
    <t>40001568</t>
  </si>
  <si>
    <t>1430004565</t>
  </si>
  <si>
    <t>11626</t>
  </si>
  <si>
    <t>FELIPE MARTIN NARANJO (PSICOLOGIA A DOMICILIO)</t>
  </si>
  <si>
    <t xml:space="preserve">CALLE ALFONSO X EL SABIO 13  </t>
  </si>
  <si>
    <t>40001561</t>
  </si>
  <si>
    <t>1430004558</t>
  </si>
  <si>
    <t>11676</t>
  </si>
  <si>
    <t>FISIOVELEZ</t>
  </si>
  <si>
    <t xml:space="preserve">CALLE LITERATO ANDRES CLARAMONTE 1  </t>
  </si>
  <si>
    <t>40001563</t>
  </si>
  <si>
    <t>1430004561</t>
  </si>
  <si>
    <t>11735</t>
  </si>
  <si>
    <t>FIXIOCLINIC</t>
  </si>
  <si>
    <t xml:space="preserve">CALLE DR. FLEMING  5  </t>
  </si>
  <si>
    <t>40001562</t>
  </si>
  <si>
    <t>1430004560</t>
  </si>
  <si>
    <t>10881</t>
  </si>
  <si>
    <t>ARTE DENTAL SAN JAVIER</t>
  </si>
  <si>
    <t>CARRETERA SAN PEDRO DEL PINATAR 16  BAJO</t>
  </si>
  <si>
    <t>40001569</t>
  </si>
  <si>
    <t>1430004568</t>
  </si>
  <si>
    <t>11496</t>
  </si>
  <si>
    <t>HELPIA MURCIA CENTRO</t>
  </si>
  <si>
    <t xml:space="preserve">PLAZA DE LA TORRECILLA 1  </t>
  </si>
  <si>
    <t>21/04/2015</t>
  </si>
  <si>
    <t>40001570</t>
  </si>
  <si>
    <t>1430004567</t>
  </si>
  <si>
    <t>11632</t>
  </si>
  <si>
    <t>HELENA SANCHO ROBLES (PSICOLOGIA A DOMICILIO)</t>
  </si>
  <si>
    <t>CALLE CARTAGENA 84  5º I</t>
  </si>
  <si>
    <t>40001571</t>
  </si>
  <si>
    <t>1430004570</t>
  </si>
  <si>
    <t>11079</t>
  </si>
  <si>
    <t>RESIDENCIA Y CENTRO DE DIA VIRGEN DE LOS DOLORES</t>
  </si>
  <si>
    <t xml:space="preserve">CALLE  JARDIN DEL CONDE  7  </t>
  </si>
  <si>
    <t>40001572</t>
  </si>
  <si>
    <t>1430004569</t>
  </si>
  <si>
    <t>10773</t>
  </si>
  <si>
    <t>CAPS PSICOLOGOS</t>
  </si>
  <si>
    <t>CALLE GOMEZ CORTINA 9  1º G</t>
  </si>
  <si>
    <t>40001576</t>
  </si>
  <si>
    <t>1430004572</t>
  </si>
  <si>
    <t>11757</t>
  </si>
  <si>
    <t>CENTRO DE PSICOLOGIA Mª LUISA SANCHEZ PERRINO</t>
  </si>
  <si>
    <t>CALLE COLMENARICO 1  1º-C</t>
  </si>
  <si>
    <t>27/04/2015</t>
  </si>
  <si>
    <t>40001573</t>
  </si>
  <si>
    <t>1430004573</t>
  </si>
  <si>
    <t>11265</t>
  </si>
  <si>
    <t>CONSULTA DE FISIOTERAPIA SOLEDAD APARICIO</t>
  </si>
  <si>
    <t xml:space="preserve">CALLE ENRIQUE GARCERAN 10  </t>
  </si>
  <si>
    <t>40001577</t>
  </si>
  <si>
    <t>1430004587</t>
  </si>
  <si>
    <t>11359</t>
  </si>
  <si>
    <t>C. DE SERV. DE PROMOC. DE LA AUTONOMIA PERSONAL Y A. T.</t>
  </si>
  <si>
    <t>PLAZA BOHEMIA 5  BAJO</t>
  </si>
  <si>
    <t>05/05/2015</t>
  </si>
  <si>
    <t>40001580</t>
  </si>
  <si>
    <t>1430004590</t>
  </si>
  <si>
    <t>11725</t>
  </si>
  <si>
    <t>ORTOPEDIA DE LOS SANTOS</t>
  </si>
  <si>
    <t>40001581</t>
  </si>
  <si>
    <t>1430004586</t>
  </si>
  <si>
    <t>11706</t>
  </si>
  <si>
    <t>OPTIMUS OSTEOPATIA Y FISIOTERAPIA</t>
  </si>
  <si>
    <t>CALLE GINES DE LA NETA 3  BAJO</t>
  </si>
  <si>
    <t>06/05/2015</t>
  </si>
  <si>
    <t>40001582</t>
  </si>
  <si>
    <t>1430004592</t>
  </si>
  <si>
    <t>11357</t>
  </si>
  <si>
    <t>CENTRO ALDENTE TORRALBA</t>
  </si>
  <si>
    <t>CALLE GRAN VIA ESCULTOR SALZILLO 14  1ºB</t>
  </si>
  <si>
    <t>07/05/2015</t>
  </si>
  <si>
    <t>40001585</t>
  </si>
  <si>
    <t>1430004593</t>
  </si>
  <si>
    <t>11697</t>
  </si>
  <si>
    <t>CLINICA DENTAL MARIAN RIQUELME SANCHEZ</t>
  </si>
  <si>
    <t>CALLE CONSTITUCION, 3  BAJO</t>
  </si>
  <si>
    <t>30865</t>
  </si>
  <si>
    <t>40001588</t>
  </si>
  <si>
    <t>1430004597</t>
  </si>
  <si>
    <t>11164</t>
  </si>
  <si>
    <t>ASOCIACION PRAGMA</t>
  </si>
  <si>
    <t>AVENIDA MOLINA DE SEGURA 5  ESC. 5, 2ºA-B</t>
  </si>
  <si>
    <t>40001584</t>
  </si>
  <si>
    <t>1430004591</t>
  </si>
  <si>
    <t>11089</t>
  </si>
  <si>
    <t xml:space="preserve">AVENIDA CONSTITUCION  11  </t>
  </si>
  <si>
    <t>40001589</t>
  </si>
  <si>
    <t>1430004600</t>
  </si>
  <si>
    <t>1044</t>
  </si>
  <si>
    <t>CONS. DE ULEA</t>
  </si>
  <si>
    <t xml:space="preserve"> SANTA CRUZ 5  </t>
  </si>
  <si>
    <t>13/05/2015</t>
  </si>
  <si>
    <t>40001591</t>
  </si>
  <si>
    <t>1430004599</t>
  </si>
  <si>
    <t>10976</t>
  </si>
  <si>
    <t>OTP-OFICINA TECNICA DE PREVENCION (UNIDAD MOVIL IVECO DAIL 8397 CLK)</t>
  </si>
  <si>
    <t>40001593</t>
  </si>
  <si>
    <t>1430004602</t>
  </si>
  <si>
    <t>11724</t>
  </si>
  <si>
    <t>OPTICA UNIVERSITARIA</t>
  </si>
  <si>
    <t>AVENIDA LIBERTAD 1  BAJO</t>
  </si>
  <si>
    <t>40001592</t>
  </si>
  <si>
    <t>1430004601</t>
  </si>
  <si>
    <t>11191</t>
  </si>
  <si>
    <t>CENTRO DE DIA DE PERSONAS MAYORES DE ALHAMA DE MURCIA</t>
  </si>
  <si>
    <t xml:space="preserve">CALLE  LOS POMELOS S/N  </t>
  </si>
  <si>
    <t>40001596</t>
  </si>
  <si>
    <t>1430004701</t>
  </si>
  <si>
    <t>11754</t>
  </si>
  <si>
    <t>CENTRO MEDICO SANTA EULALIA (CENTRO DE CONDUCTORES)</t>
  </si>
  <si>
    <t>19/05/2015</t>
  </si>
  <si>
    <t>40001601</t>
  </si>
  <si>
    <t>1430004604</t>
  </si>
  <si>
    <t>11749</t>
  </si>
  <si>
    <t>CLINICA ODONTOLOGICA DANIEL ESCRIBANO</t>
  </si>
  <si>
    <t>CALLE CASTILLA 2  BAJO</t>
  </si>
  <si>
    <t>26/05/2015</t>
  </si>
  <si>
    <t>40001598</t>
  </si>
  <si>
    <t>1430004606</t>
  </si>
  <si>
    <t>11718</t>
  </si>
  <si>
    <t>HUMAN NUTRICION</t>
  </si>
  <si>
    <t>40001599</t>
  </si>
  <si>
    <t>1430004610</t>
  </si>
  <si>
    <t>11776</t>
  </si>
  <si>
    <t>PRACTISER REHABILITACION</t>
  </si>
  <si>
    <t>CALLE FRANCISCO DE BORJA 3  BJ</t>
  </si>
  <si>
    <t>40001602</t>
  </si>
  <si>
    <t>1430004607</t>
  </si>
  <si>
    <t>11747</t>
  </si>
  <si>
    <t>AQUADERMO</t>
  </si>
  <si>
    <t>PLAZA PRECIOSA 2  ENTRESUELO G</t>
  </si>
  <si>
    <t>40001597</t>
  </si>
  <si>
    <t>1430004609</t>
  </si>
  <si>
    <t>11715</t>
  </si>
  <si>
    <t>TREES CLINICA DENTAL</t>
  </si>
  <si>
    <t>PASEO ALFONSO XIII 49  BAJO</t>
  </si>
  <si>
    <t>40001603</t>
  </si>
  <si>
    <t>1430004605</t>
  </si>
  <si>
    <t>11773</t>
  </si>
  <si>
    <t>SIMON GALLEGO FISIOTERAPIA</t>
  </si>
  <si>
    <t>AVENIDA VENECIA 24  BAJO 2B</t>
  </si>
  <si>
    <t>40001609</t>
  </si>
  <si>
    <t>1430004612</t>
  </si>
  <si>
    <t>11750</t>
  </si>
  <si>
    <t>CENTRO NUESTRA SEÑORA DE LA FUENSANTA ASPAPROS</t>
  </si>
  <si>
    <t xml:space="preserve">CALLE   AMISTAD,  - S/N. B SAN MIGUEL    </t>
  </si>
  <si>
    <t>28/05/2015</t>
  </si>
  <si>
    <t>40001610</t>
  </si>
  <si>
    <t>1430004616</t>
  </si>
  <si>
    <t>11753</t>
  </si>
  <si>
    <t>OPTICA BERIS</t>
  </si>
  <si>
    <t>AVENIDA POETA JULIAN ANDUGAR 4  B</t>
  </si>
  <si>
    <t>40001604</t>
  </si>
  <si>
    <t>1430004614</t>
  </si>
  <si>
    <t>11771</t>
  </si>
  <si>
    <t>ESCUCHAME, CENTROS AUDIOLOGICOS</t>
  </si>
  <si>
    <t>CALLE NUESTRA SEÑORA DE ATOCHA 12  ESQUINA PASEO LA FUENTE</t>
  </si>
  <si>
    <t>40001606</t>
  </si>
  <si>
    <t>1430004615</t>
  </si>
  <si>
    <t>11764</t>
  </si>
  <si>
    <t>CLINICA SAN LEANDRO ODONTOLOGIA Y PODOLOGIA</t>
  </si>
  <si>
    <t>CALLE OBISPO FRUTOS 5  BAJO</t>
  </si>
  <si>
    <t>40001605</t>
  </si>
  <si>
    <t>1430004613</t>
  </si>
  <si>
    <t>11784</t>
  </si>
  <si>
    <t>NUTRICIONALMENTE</t>
  </si>
  <si>
    <t xml:space="preserve">CALLE MAYOR 3  </t>
  </si>
  <si>
    <t>40001613</t>
  </si>
  <si>
    <t>1430004618</t>
  </si>
  <si>
    <t>11743</t>
  </si>
  <si>
    <t>CENTRO ALIAGA</t>
  </si>
  <si>
    <t>PLAZA SAN JULIAN 1  BAJO</t>
  </si>
  <si>
    <t>05/06/2015</t>
  </si>
  <si>
    <t>40001616</t>
  </si>
  <si>
    <t>1430004624</t>
  </si>
  <si>
    <t>11730</t>
  </si>
  <si>
    <t>CENTRO MEDICO SAN JOSE DE ROLDAN</t>
  </si>
  <si>
    <t xml:space="preserve">CALLE SANCHO PANZA 41  </t>
  </si>
  <si>
    <t>16/06/2015</t>
  </si>
  <si>
    <t>40001617</t>
  </si>
  <si>
    <t>1430004623</t>
  </si>
  <si>
    <t>11745</t>
  </si>
  <si>
    <t>CENTRO MEDICO VITA</t>
  </si>
  <si>
    <t xml:space="preserve">CARRETERA DE MURCIA 140  </t>
  </si>
  <si>
    <t>40001619</t>
  </si>
  <si>
    <t>1430004627</t>
  </si>
  <si>
    <t>11760</t>
  </si>
  <si>
    <t>EUROPREV S L</t>
  </si>
  <si>
    <t>19/06/2015</t>
  </si>
  <si>
    <t>40001618</t>
  </si>
  <si>
    <t>1430004629</t>
  </si>
  <si>
    <t>11189</t>
  </si>
  <si>
    <t>CENTRO DE DIA LAS SALINAS</t>
  </si>
  <si>
    <t xml:space="preserve">AVENIDA BELGICA S/N PARQUE INDUSTRIAL S/N  </t>
  </si>
  <si>
    <t>40001620</t>
  </si>
  <si>
    <t>1430004628</t>
  </si>
  <si>
    <t>11797</t>
  </si>
  <si>
    <t>CLINICA DE DIALISIS RTS MURCIA VII</t>
  </si>
  <si>
    <t xml:space="preserve">CALLE NELVA 1  </t>
  </si>
  <si>
    <t>40001622</t>
  </si>
  <si>
    <t>1430004626</t>
  </si>
  <si>
    <t>11508</t>
  </si>
  <si>
    <t>AMPLIFON</t>
  </si>
  <si>
    <t xml:space="preserve">GRAN VIA ESCULTOR SALZILLO 13  </t>
  </si>
  <si>
    <t>40001623</t>
  </si>
  <si>
    <t>1430004625</t>
  </si>
  <si>
    <t>11689</t>
  </si>
  <si>
    <t>CENTRO INTEGRAL PARA PERSONAS CON DISCAPACIDAD</t>
  </si>
  <si>
    <t xml:space="preserve">CALLE  LIMONEROS  S/N  </t>
  </si>
  <si>
    <t>40001624</t>
  </si>
  <si>
    <t>1430004634</t>
  </si>
  <si>
    <t>11746</t>
  </si>
  <si>
    <t>CALLE PUERTAS DE MURCIA 1  BAJO</t>
  </si>
  <si>
    <t>23/06/2015</t>
  </si>
  <si>
    <t>40001625</t>
  </si>
  <si>
    <t>1430004631</t>
  </si>
  <si>
    <t>11780</t>
  </si>
  <si>
    <t>CENTRO DENTAL SANTO ANGEL</t>
  </si>
  <si>
    <t>CALLE ISAAC PERAL  2  BAJO</t>
  </si>
  <si>
    <t>40001628</t>
  </si>
  <si>
    <t>1430004632</t>
  </si>
  <si>
    <t>11879</t>
  </si>
  <si>
    <t>BOTIQUIN MU-021-B</t>
  </si>
  <si>
    <t xml:space="preserve">CALLE LA MAJADA S/N  </t>
  </si>
  <si>
    <t>25/06/2015</t>
  </si>
  <si>
    <t>40001627</t>
  </si>
  <si>
    <t>1430004636</t>
  </si>
  <si>
    <t>11878</t>
  </si>
  <si>
    <t>BOTIQUIN MU - 016 - B</t>
  </si>
  <si>
    <t xml:space="preserve">CAMINO CABALGADORES  S/N  </t>
  </si>
  <si>
    <t>40001629</t>
  </si>
  <si>
    <t>1430004635</t>
  </si>
  <si>
    <t>11755</t>
  </si>
  <si>
    <t>CONSULTA DE HOMEOPATIA Y MEDICINA GENERAL</t>
  </si>
  <si>
    <t>CALLE MAYOR 102  ENTLO</t>
  </si>
  <si>
    <t>02/07/2015</t>
  </si>
  <si>
    <t>40001630</t>
  </si>
  <si>
    <t>1430004637</t>
  </si>
  <si>
    <t>11803</t>
  </si>
  <si>
    <t>CENTRO ODONTOLOGICO REAL</t>
  </si>
  <si>
    <t>CALLE REAL 42  1ºA</t>
  </si>
  <si>
    <t>40001645</t>
  </si>
  <si>
    <t>1430004649</t>
  </si>
  <si>
    <t>11824</t>
  </si>
  <si>
    <t>SERVICIO UNIVERS. INSTRUMENTACION PSICOLOGICA</t>
  </si>
  <si>
    <t xml:space="preserve"> CAMPUS DE ESPINARDO S/N  EDIFICIO SACE</t>
  </si>
  <si>
    <t>10/07/2015</t>
  </si>
  <si>
    <t>40001633</t>
  </si>
  <si>
    <t>1430004639</t>
  </si>
  <si>
    <t>11769</t>
  </si>
  <si>
    <t>CLINICA  SALMERON</t>
  </si>
  <si>
    <t>PLAZA POETA MANUEL MUÑOZ HIDALGO 6  AC</t>
  </si>
  <si>
    <t>40001632</t>
  </si>
  <si>
    <t>1430004638</t>
  </si>
  <si>
    <t>11838</t>
  </si>
  <si>
    <t>FARMACIA PURIFICACION CASTILLO Y LUIS MARTINEZ</t>
  </si>
  <si>
    <t>CALLE JARDIN 7  BAJO</t>
  </si>
  <si>
    <t>40001644</t>
  </si>
  <si>
    <t>1430004644</t>
  </si>
  <si>
    <t>11790</t>
  </si>
  <si>
    <t>CLINICA FISIOTERAPIA Y OSTEOPATIA FISIOMA</t>
  </si>
  <si>
    <t xml:space="preserve">CALLE ALFONSO MUÑOZ SANCHEZ 11  </t>
  </si>
  <si>
    <t>40001636</t>
  </si>
  <si>
    <t>1430004643</t>
  </si>
  <si>
    <t>11767</t>
  </si>
  <si>
    <t>CLINICA CESAR OLLER</t>
  </si>
  <si>
    <t xml:space="preserve">CALLE JERONIMO SANTA FE 9  </t>
  </si>
  <si>
    <t>40001643</t>
  </si>
  <si>
    <t>1430004648</t>
  </si>
  <si>
    <t>11813</t>
  </si>
  <si>
    <t>CENTRO POLIVALENTE EIRA</t>
  </si>
  <si>
    <t>CALLE JUAN JOSE AYALA 3  BAJO - 3</t>
  </si>
  <si>
    <t>40001641</t>
  </si>
  <si>
    <t>1430004647</t>
  </si>
  <si>
    <t>11812</t>
  </si>
  <si>
    <t>C R C LA FUENTE</t>
  </si>
  <si>
    <t xml:space="preserve">CALLE CAYETANO BUENDIA 1  </t>
  </si>
  <si>
    <t>40001634</t>
  </si>
  <si>
    <t>1430004640</t>
  </si>
  <si>
    <t>11793</t>
  </si>
  <si>
    <t>CESANOR SOCIEDAD DE PREVENCION S.L.</t>
  </si>
  <si>
    <t>40001648</t>
  </si>
  <si>
    <t>1430004656</t>
  </si>
  <si>
    <t>11858</t>
  </si>
  <si>
    <t>CLINICA RONDA SUR KM</t>
  </si>
  <si>
    <t>PASEO FLORENCIA 46  EDF. SAVIA, 4ª ESC. 1ºC</t>
  </si>
  <si>
    <t>23/07/2015</t>
  </si>
  <si>
    <t>40001647</t>
  </si>
  <si>
    <t>1430004654</t>
  </si>
  <si>
    <t>11729</t>
  </si>
  <si>
    <t>OPTICA ZAPATA</t>
  </si>
  <si>
    <t xml:space="preserve">AVENIDA JUAN RAMON JIMENEZ 2  </t>
  </si>
  <si>
    <t>40001649</t>
  </si>
  <si>
    <t>1430004655</t>
  </si>
  <si>
    <t>11770</t>
  </si>
  <si>
    <t>CENTRO MEDICO JUMICEOS</t>
  </si>
  <si>
    <t xml:space="preserve">CALLE MIGUEL HERNANDEZ 14  </t>
  </si>
  <si>
    <t>40001652</t>
  </si>
  <si>
    <t>1430004659</t>
  </si>
  <si>
    <t>11779</t>
  </si>
  <si>
    <t xml:space="preserve">CARRETERA DE PLIEGO 1  </t>
  </si>
  <si>
    <t>27/07/2015</t>
  </si>
  <si>
    <t>40001654</t>
  </si>
  <si>
    <t>1430004661</t>
  </si>
  <si>
    <t>11833</t>
  </si>
  <si>
    <t>ORTOPEDIA RUIZ COLLADO</t>
  </si>
  <si>
    <t xml:space="preserve">CALLE CORONEL PAREJA 2  </t>
  </si>
  <si>
    <t>40001660</t>
  </si>
  <si>
    <t>1430004663</t>
  </si>
  <si>
    <t>11787</t>
  </si>
  <si>
    <t>CLINICA IBEG</t>
  </si>
  <si>
    <t>CALLE CEBALLOS 8  BAJO</t>
  </si>
  <si>
    <t>28/07/2015</t>
  </si>
  <si>
    <t>40001656</t>
  </si>
  <si>
    <t>1430004667</t>
  </si>
  <si>
    <t>11831</t>
  </si>
  <si>
    <t>MICROAUDIO RUIZ COLLADO</t>
  </si>
  <si>
    <t>40001659</t>
  </si>
  <si>
    <t>1430004666</t>
  </si>
  <si>
    <t>11829</t>
  </si>
  <si>
    <t>MULTIOPTICAS RUIZ COLLADO</t>
  </si>
  <si>
    <t>40001658</t>
  </si>
  <si>
    <t>1430004665</t>
  </si>
  <si>
    <t>11818</t>
  </si>
  <si>
    <t>PREVEMUR  PREVENCION Y SALUD (TORREPACHECO)</t>
  </si>
  <si>
    <t>40001661</t>
  </si>
  <si>
    <t>1430004668</t>
  </si>
  <si>
    <t>11880</t>
  </si>
  <si>
    <t>CONVERSA PSICOLOGOS</t>
  </si>
  <si>
    <t>CALLE MARQUESA DE PEÑACERRADA 7  1º-A</t>
  </si>
  <si>
    <t>40001657</t>
  </si>
  <si>
    <t>1430004664</t>
  </si>
  <si>
    <t>11805</t>
  </si>
  <si>
    <t xml:space="preserve"> ALAMEDA SAN ANTON S/N   (ELCORTEINLGLES) -PLANTA 1</t>
  </si>
  <si>
    <t>40001664</t>
  </si>
  <si>
    <t>1430004670</t>
  </si>
  <si>
    <t>11794</t>
  </si>
  <si>
    <t>ALTIPLANO SALUD JUMILLA (CRC)</t>
  </si>
  <si>
    <t xml:space="preserve">PLAZA DE LA ALCOHOLERA 3  </t>
  </si>
  <si>
    <t>04/08/2015</t>
  </si>
  <si>
    <t>40001663</t>
  </si>
  <si>
    <t>1430004669</t>
  </si>
  <si>
    <t>11806</t>
  </si>
  <si>
    <t>CONSULTA DE DERMATOLOGIA DR. J. FRIAS INIESTA</t>
  </si>
  <si>
    <t>AVENIDA MARQUES DE LOS VELEZ 36  1ºD</t>
  </si>
  <si>
    <t>40001666</t>
  </si>
  <si>
    <t>1430004672</t>
  </si>
  <si>
    <t>11896</t>
  </si>
  <si>
    <t>FARMACIA MU-299-F</t>
  </si>
  <si>
    <t xml:space="preserve">CALLE CEUTA 2  </t>
  </si>
  <si>
    <t>06/08/2015</t>
  </si>
  <si>
    <t>40001665</t>
  </si>
  <si>
    <t>1430004673</t>
  </si>
  <si>
    <t>11883</t>
  </si>
  <si>
    <t>CENTRO OPTICO SANCHEZ</t>
  </si>
  <si>
    <t>AVENIDA PRINCIPE DE ASTURIAS 1  BAJO</t>
  </si>
  <si>
    <t>40001667</t>
  </si>
  <si>
    <t>1430004674</t>
  </si>
  <si>
    <t>10835</t>
  </si>
  <si>
    <t>CENTRO OCUPACIONAL LA NORIA</t>
  </si>
  <si>
    <t>11/08/2015</t>
  </si>
  <si>
    <t>40001668</t>
  </si>
  <si>
    <t>1430004675</t>
  </si>
  <si>
    <t>11782</t>
  </si>
  <si>
    <t>CLINICA DEL PIE MONTEAGUDO</t>
  </si>
  <si>
    <t>AVENIDA CONSTITUCION 21  BAJO</t>
  </si>
  <si>
    <t>40001670</t>
  </si>
  <si>
    <t>1430004680</t>
  </si>
  <si>
    <t>11900</t>
  </si>
  <si>
    <t>FARMACIA MU-119-F</t>
  </si>
  <si>
    <t xml:space="preserve">CALLE GRAN VIA 7  </t>
  </si>
  <si>
    <t>13/08/2015</t>
  </si>
  <si>
    <t>40001671</t>
  </si>
  <si>
    <t>1430004679</t>
  </si>
  <si>
    <t>11902</t>
  </si>
  <si>
    <t>FARMACIA MU-420-F</t>
  </si>
  <si>
    <t>CALLE GUAYAQUIL 14  ESQ. C/VIÑA DEL MAR. BARRIO LA VAGUADA</t>
  </si>
  <si>
    <t>URBANIZACIÓN LA VAGUADA (CARTAGENA)</t>
  </si>
  <si>
    <t>14/08/2015</t>
  </si>
  <si>
    <t>40001677</t>
  </si>
  <si>
    <t>1430004681</t>
  </si>
  <si>
    <t>11673</t>
  </si>
  <si>
    <t>CARDIOSALUS SPORT</t>
  </si>
  <si>
    <t xml:space="preserve">SENDA DE GRANADA 166  </t>
  </si>
  <si>
    <t>01/09/2015</t>
  </si>
  <si>
    <t>40001673</t>
  </si>
  <si>
    <t>1430004682</t>
  </si>
  <si>
    <t>11866</t>
  </si>
  <si>
    <t>MAR DENTAL</t>
  </si>
  <si>
    <t>CALLE ISAAC PERAL 19  BAJO O</t>
  </si>
  <si>
    <t>40001675</t>
  </si>
  <si>
    <t>1430004687</t>
  </si>
  <si>
    <t>11888</t>
  </si>
  <si>
    <t>GABINETE SERVICIOS MEDICOS DE EMPRESA ( SME )</t>
  </si>
  <si>
    <t>AVENIDA JUAN CARLOS I  62  A</t>
  </si>
  <si>
    <t>40001676</t>
  </si>
  <si>
    <t>1430004678</t>
  </si>
  <si>
    <t>11819</t>
  </si>
  <si>
    <t>ASOFEM</t>
  </si>
  <si>
    <t xml:space="preserve">CALLE BERLIN, PARCELA SG2,URBANIZACION TORRE DEL OBISPO. 2  </t>
  </si>
  <si>
    <t>PURIAS (LORCA)</t>
  </si>
  <si>
    <t>40001674</t>
  </si>
  <si>
    <t>1430004677</t>
  </si>
  <si>
    <t>10886</t>
  </si>
  <si>
    <t>CONSULTORIO JULIO YELO GARCIA</t>
  </si>
  <si>
    <t xml:space="preserve">CALLE MADRE SOR LUISA VELASCO 17  </t>
  </si>
  <si>
    <t>40001680</t>
  </si>
  <si>
    <t>1430004688</t>
  </si>
  <si>
    <t>11884</t>
  </si>
  <si>
    <t>CESAPLORCA CENTRO SANITARIO POLIVALENTE</t>
  </si>
  <si>
    <t xml:space="preserve">CALLE JOAQUIN SOROLLA 12  </t>
  </si>
  <si>
    <t>03/09/2015</t>
  </si>
  <si>
    <t>40001682</t>
  </si>
  <si>
    <t>1430004684</t>
  </si>
  <si>
    <t>11785</t>
  </si>
  <si>
    <t>CENTRO ODONTOLOGICO ESCRIDENT</t>
  </si>
  <si>
    <t xml:space="preserve">AVENIDA MURCIA 11  </t>
  </si>
  <si>
    <t>40001681</t>
  </si>
  <si>
    <t>1430004683</t>
  </si>
  <si>
    <t>11881</t>
  </si>
  <si>
    <t xml:space="preserve"> CONSULTA DR. MANUEL NOMBELA (CENTRO MEDICO LA FAMA)</t>
  </si>
  <si>
    <t>AVENIDA ANTONETE GALVEZ 18  BAJO - C/ DE LA CALÍ JOSEFA FERNÁNDEZ ROMERO, S/N</t>
  </si>
  <si>
    <t>40001683</t>
  </si>
  <si>
    <t>1430004685</t>
  </si>
  <si>
    <t>10895</t>
  </si>
  <si>
    <t>CENTRO DENTAL Y DE MEDICINA ESTETICA ARQUES Y GILBEL</t>
  </si>
  <si>
    <t>AVENIDA ALFONSO X EL SABIO 14  BAJO</t>
  </si>
  <si>
    <t>40001691</t>
  </si>
  <si>
    <t>1430004690</t>
  </si>
  <si>
    <t>11848</t>
  </si>
  <si>
    <t>CLINICA ESTELS  LA VAGUADA</t>
  </si>
  <si>
    <t>CALLE VIÑA DEL MAR, PORTAL 2 6  BAJO</t>
  </si>
  <si>
    <t>08/09/2015</t>
  </si>
  <si>
    <t>40001688</t>
  </si>
  <si>
    <t>1430004697</t>
  </si>
  <si>
    <t>11872</t>
  </si>
  <si>
    <t>CENTRO OPTICO CIEZA</t>
  </si>
  <si>
    <t xml:space="preserve">CALLE BUEN SUCESO 27  </t>
  </si>
  <si>
    <t>40001690</t>
  </si>
  <si>
    <t>1430004692</t>
  </si>
  <si>
    <t>11795</t>
  </si>
  <si>
    <t>OPTICA NOGALTE</t>
  </si>
  <si>
    <t>CALLE MAYOR S/N  ESQUINA C/ CODO</t>
  </si>
  <si>
    <t>40001687</t>
  </si>
  <si>
    <t>1430004693</t>
  </si>
  <si>
    <t>11870</t>
  </si>
  <si>
    <t>CENTRO AUDITIVO DE CIEZA</t>
  </si>
  <si>
    <t>40001685</t>
  </si>
  <si>
    <t>1430004694</t>
  </si>
  <si>
    <t>11836</t>
  </si>
  <si>
    <t>CENTRO MEDICO  ANA MARIA GALVEZ MIRON</t>
  </si>
  <si>
    <t>CALLE MARQUES DE ORDOÑO 1  1º DCHA</t>
  </si>
  <si>
    <t>40001686</t>
  </si>
  <si>
    <t>1430004696</t>
  </si>
  <si>
    <t>11852</t>
  </si>
  <si>
    <t>FISIOPYA</t>
  </si>
  <si>
    <t xml:space="preserve">PASEO CORVERA 37  </t>
  </si>
  <si>
    <t>40001684</t>
  </si>
  <si>
    <t>1430004695</t>
  </si>
  <si>
    <t>11920</t>
  </si>
  <si>
    <t>FARMACIA MU-109-F</t>
  </si>
  <si>
    <t xml:space="preserve">AVENIDA DE EUROPA 30  </t>
  </si>
  <si>
    <t>40001689</t>
  </si>
  <si>
    <t>1430004691</t>
  </si>
  <si>
    <t>11682</t>
  </si>
  <si>
    <t>CLINICA DENTAL ARQUES Y GILBEL</t>
  </si>
  <si>
    <t>PASEO ROSALES  18  BAJO</t>
  </si>
  <si>
    <t>40001693</t>
  </si>
  <si>
    <t>1430004702</t>
  </si>
  <si>
    <t>11864</t>
  </si>
  <si>
    <t>DENTES</t>
  </si>
  <si>
    <t>CALLE JUAN DIAZ,  2  LOCAL 1C</t>
  </si>
  <si>
    <t>24/09/2015</t>
  </si>
  <si>
    <t>40001695</t>
  </si>
  <si>
    <t>1430004704</t>
  </si>
  <si>
    <t>10621</t>
  </si>
  <si>
    <t>UNIDAD MOVIL AFFIDEA (MAMOGRAFO R-2238-BBR)</t>
  </si>
  <si>
    <t>08/10/2015</t>
  </si>
  <si>
    <t>40001706</t>
  </si>
  <si>
    <t>1430004713</t>
  </si>
  <si>
    <t>11821</t>
  </si>
  <si>
    <t>PREVEMUR  PREVENCION Y SALUD, S.L. (CLINICA MAZARRON)</t>
  </si>
  <si>
    <t xml:space="preserve">AVENIDA CONSTITUCION 108  </t>
  </si>
  <si>
    <t>09/10/2015</t>
  </si>
  <si>
    <t>40001698</t>
  </si>
  <si>
    <t>1430004706</t>
  </si>
  <si>
    <t>11759</t>
  </si>
  <si>
    <t>FESCODENT</t>
  </si>
  <si>
    <t>CALLE MARCO AURELIO 1  2º A</t>
  </si>
  <si>
    <t>40001709</t>
  </si>
  <si>
    <t>1430004714</t>
  </si>
  <si>
    <t>11849</t>
  </si>
  <si>
    <t>CENTRO MEDICO DENTAL GALEA</t>
  </si>
  <si>
    <t xml:space="preserve">CALLE NAVARRA 13  </t>
  </si>
  <si>
    <t>40001703</t>
  </si>
  <si>
    <t>1430004707</t>
  </si>
  <si>
    <t>11808</t>
  </si>
  <si>
    <t>DENTALUC</t>
  </si>
  <si>
    <t>CALLE TIRSO DE MOLINA 3  BAJO</t>
  </si>
  <si>
    <t>40001701</t>
  </si>
  <si>
    <t>1430004720</t>
  </si>
  <si>
    <t>11904</t>
  </si>
  <si>
    <t>CENTRO MEDICO SANTA EULALIA (PREVENCION)</t>
  </si>
  <si>
    <t xml:space="preserve">CALLE CANOVAS DEL CASTILLO 2  </t>
  </si>
  <si>
    <t>40001700</t>
  </si>
  <si>
    <t>1430004708</t>
  </si>
  <si>
    <t>11783</t>
  </si>
  <si>
    <t>CALLE MAYOR 127  A</t>
  </si>
  <si>
    <t>40001713</t>
  </si>
  <si>
    <t>1430004721</t>
  </si>
  <si>
    <t>11910</t>
  </si>
  <si>
    <t>FISIOTERAPIA A DOMICILIO</t>
  </si>
  <si>
    <t>CALLE JOSE TEMPLADO FERNANDEZ 6  PISO 6º, PUERTA 02N</t>
  </si>
  <si>
    <t>13/10/2015</t>
  </si>
  <si>
    <t>40001712</t>
  </si>
  <si>
    <t>1430004722</t>
  </si>
  <si>
    <t>11816</t>
  </si>
  <si>
    <t>RESIDENCIA DE ANCIANOS VIRGEN DE LA SALUD</t>
  </si>
  <si>
    <t>CALLE SAN FERNANDO 10  BAJO</t>
  </si>
  <si>
    <t>40001714</t>
  </si>
  <si>
    <t>1430004723</t>
  </si>
  <si>
    <t>11869</t>
  </si>
  <si>
    <t>CENTRO MUNICIPAL DE ATENCION PSICOSOCIAL</t>
  </si>
  <si>
    <t>AVENIDA EUROPA S/N  ESQ  ALEMANIA PAR INDUS ALHAMA DE MURCIA "LAS SALINAS" "30840</t>
  </si>
  <si>
    <t xml:space="preserve"> 868920015</t>
  </si>
  <si>
    <t>15/10/2015</t>
  </si>
  <si>
    <t>40001715</t>
  </si>
  <si>
    <t>1430004724</t>
  </si>
  <si>
    <t>11865</t>
  </si>
  <si>
    <t>VALORA PREVENCION, S.L.U.</t>
  </si>
  <si>
    <t>CALLE CANOVAS DEL CASTILLO 79  ENTREPLANTA</t>
  </si>
  <si>
    <t>40001716</t>
  </si>
  <si>
    <t>1430004726</t>
  </si>
  <si>
    <t>11874</t>
  </si>
  <si>
    <t xml:space="preserve"> CLINICA PIÑOS</t>
  </si>
  <si>
    <t>CALLE SAGASTA 37  BAJO</t>
  </si>
  <si>
    <t>21/10/2015</t>
  </si>
  <si>
    <t>40001718</t>
  </si>
  <si>
    <t>1430004725</t>
  </si>
  <si>
    <t>11867</t>
  </si>
  <si>
    <t>PISCINA MUNICIPAL CUBIERTA</t>
  </si>
  <si>
    <t xml:space="preserve">CALLE PARAGUAY S/N  </t>
  </si>
  <si>
    <t>40001719</t>
  </si>
  <si>
    <t>1430004728</t>
  </si>
  <si>
    <t>11837</t>
  </si>
  <si>
    <t>JUAN JOSE LASTRES CUBEIRO</t>
  </si>
  <si>
    <t>AVENIDA JUAN CARLOS I 66  2º A</t>
  </si>
  <si>
    <t>40001725</t>
  </si>
  <si>
    <t>1430004737</t>
  </si>
  <si>
    <t>11932</t>
  </si>
  <si>
    <t>FISIOTERAPIA Y SALUD SANCHEZ FEMENIA</t>
  </si>
  <si>
    <t>CALLE MARIANO VERGARA 27  BAJO</t>
  </si>
  <si>
    <t>22/10/2015</t>
  </si>
  <si>
    <t>40001721</t>
  </si>
  <si>
    <t>1430004730</t>
  </si>
  <si>
    <t>11895</t>
  </si>
  <si>
    <t>POLICLINICA SALUD INTEGRAL CHURRA</t>
  </si>
  <si>
    <t xml:space="preserve">CALLE JULIO CORTAZAR 1  </t>
  </si>
  <si>
    <t>40001722</t>
  </si>
  <si>
    <t>1430004732</t>
  </si>
  <si>
    <t>11905</t>
  </si>
  <si>
    <t>CLINICA DENTAL DR. EDUARDO LOPEZ</t>
  </si>
  <si>
    <t>PASEO DR. FERNANDEZ JARA 2  BAJO</t>
  </si>
  <si>
    <t>40001720</t>
  </si>
  <si>
    <t>1430004731</t>
  </si>
  <si>
    <t>11931</t>
  </si>
  <si>
    <t>CLINICA ALTAIR</t>
  </si>
  <si>
    <t xml:space="preserve">CALLE  BARBERO DANIEL BRIONES  3B  </t>
  </si>
  <si>
    <t>40001728</t>
  </si>
  <si>
    <t>1430004734</t>
  </si>
  <si>
    <t>11930</t>
  </si>
  <si>
    <t>IHUMANITY SAN JAVIER</t>
  </si>
  <si>
    <t xml:space="preserve">AVENIDA BALSICAS 23  </t>
  </si>
  <si>
    <t>23/10/2015</t>
  </si>
  <si>
    <t>U.900.6</t>
  </si>
  <si>
    <t>OTRAS UNID. ASIST. AUDIOLOGÍA</t>
  </si>
  <si>
    <t>40001730</t>
  </si>
  <si>
    <t>1430004739</t>
  </si>
  <si>
    <t>11892</t>
  </si>
  <si>
    <t>VEHICULO DE INTERVENCION RAPIDA DE AMBULANCIAS DE LORCA (MATRICULA 3665 HYK)</t>
  </si>
  <si>
    <t xml:space="preserve">CARRETERA DE GRANADA S/N  </t>
  </si>
  <si>
    <t>29/10/2015</t>
  </si>
  <si>
    <t>U.100</t>
  </si>
  <si>
    <t>TRANSPORTE SANITARIO</t>
  </si>
  <si>
    <t>40001731</t>
  </si>
  <si>
    <t>1430004746</t>
  </si>
  <si>
    <t>10624</t>
  </si>
  <si>
    <t>UNIDAD MOVIL AFFIDEA (TAC-9291 BCH)</t>
  </si>
  <si>
    <t>40001729</t>
  </si>
  <si>
    <t>1430004738</t>
  </si>
  <si>
    <t>11894</t>
  </si>
  <si>
    <t>P.S.A. DE AMBULANCIAS DE LORCA</t>
  </si>
  <si>
    <t>30807</t>
  </si>
  <si>
    <t>40001735</t>
  </si>
  <si>
    <t>1430004742</t>
  </si>
  <si>
    <t>11927</t>
  </si>
  <si>
    <t>ESTUDIO DE PILATES Y FISIOTERAPIA SERGIO MELENDEZ</t>
  </si>
  <si>
    <t xml:space="preserve">CALLE CAMINO DEL ALMENDRICO 30  </t>
  </si>
  <si>
    <t>30/10/2015</t>
  </si>
  <si>
    <t>40001733</t>
  </si>
  <si>
    <t>1430004743</t>
  </si>
  <si>
    <t>11972</t>
  </si>
  <si>
    <t>STUDIO4ALL - FISIOTERAPIA</t>
  </si>
  <si>
    <t xml:space="preserve">CARRETERA DE LA FUENSANTA 204  </t>
  </si>
  <si>
    <t>40001736</t>
  </si>
  <si>
    <t>1430004745</t>
  </si>
  <si>
    <t>11897</t>
  </si>
  <si>
    <t>SERVICIO MEDICO IBERDROLA MURCIA</t>
  </si>
  <si>
    <t>40001734</t>
  </si>
  <si>
    <t>1430004741</t>
  </si>
  <si>
    <t>11796</t>
  </si>
  <si>
    <t>DAVALOS &amp; BALBOA CLINICA DENTAL</t>
  </si>
  <si>
    <t>PLAZA CIRCULAR 3  BAJO</t>
  </si>
  <si>
    <t>40001737</t>
  </si>
  <si>
    <t>1430004744</t>
  </si>
  <si>
    <t>10627</t>
  </si>
  <si>
    <t>UNIDAD MOVIL AFFIDEA (RESONANCIA R-9289-BCH)</t>
  </si>
  <si>
    <t>AVENIDA ABENARABI 3  BAJO 8 (SCANNER MURCIA)</t>
  </si>
  <si>
    <t>02/11/2015</t>
  </si>
  <si>
    <t>40001738</t>
  </si>
  <si>
    <t>1430004750</t>
  </si>
  <si>
    <t>11981</t>
  </si>
  <si>
    <t>FISIOTERAPIA MANUEL NICOLAS</t>
  </si>
  <si>
    <t>CARRETERA DE LOS JERONIMOS 4  BAJO</t>
  </si>
  <si>
    <t>16/11/2015</t>
  </si>
  <si>
    <t>40001739</t>
  </si>
  <si>
    <t>1430004749</t>
  </si>
  <si>
    <t>11974</t>
  </si>
  <si>
    <t>OPTICA T-VEO</t>
  </si>
  <si>
    <t>CALLE MAYOR 126  BAJO IZQ.</t>
  </si>
  <si>
    <t>40001743</t>
  </si>
  <si>
    <t>1430004751</t>
  </si>
  <si>
    <t>11850</t>
  </si>
  <si>
    <t>ORTOPEDIA FUENSANTA (SUC.  ALCANTARILLA)</t>
  </si>
  <si>
    <t>AVENIDA MARTINEZ CAMPOS 24  A</t>
  </si>
  <si>
    <t>17/11/2015</t>
  </si>
  <si>
    <t>40001742</t>
  </si>
  <si>
    <t>1430004753</t>
  </si>
  <si>
    <t>11924</t>
  </si>
  <si>
    <t>PUNTO DE ATENCION ESPECIALIZADA (P.A.E.)</t>
  </si>
  <si>
    <t xml:space="preserve">CALLE LUIS PASTEUR S/N  </t>
  </si>
  <si>
    <t>40001747</t>
  </si>
  <si>
    <t>1430004802</t>
  </si>
  <si>
    <t>11945</t>
  </si>
  <si>
    <t>OPTICA SAN BARTOLOME</t>
  </si>
  <si>
    <t>CALLE TORREVIEJA 2  BAJO</t>
  </si>
  <si>
    <t>19/11/2015</t>
  </si>
  <si>
    <t>40001746</t>
  </si>
  <si>
    <t>1430004800</t>
  </si>
  <si>
    <t>11978</t>
  </si>
  <si>
    <t>CENTRO DE PSICOLOGIA YOLANDA MARTINEZ SOLEY</t>
  </si>
  <si>
    <t>AVENIDA ARTERO GUIRAO 120  1ºC</t>
  </si>
  <si>
    <t>40001745</t>
  </si>
  <si>
    <t>1430004801</t>
  </si>
  <si>
    <t>11997</t>
  </si>
  <si>
    <t>OPTICA CENTRO SAN JAVIER</t>
  </si>
  <si>
    <t>40001750</t>
  </si>
  <si>
    <t>1430004758</t>
  </si>
  <si>
    <t>11822</t>
  </si>
  <si>
    <t>CUALTIS, S.L.</t>
  </si>
  <si>
    <t>CALLE DEL ANGEL S/N  CAMPUS MURALLA, EDIF. ELDI 2ª PLANTA</t>
  </si>
  <si>
    <t>30/11/2015</t>
  </si>
  <si>
    <t>40001755</t>
  </si>
  <si>
    <t>1430004759</t>
  </si>
  <si>
    <t>11982</t>
  </si>
  <si>
    <t>D3 FISIOTERAPIA Y OSTEOPATIA</t>
  </si>
  <si>
    <t>CAMINO CANONIGO MORENO  24  BAJO</t>
  </si>
  <si>
    <t>01/12/2015</t>
  </si>
  <si>
    <t>40001752</t>
  </si>
  <si>
    <t>1430004756</t>
  </si>
  <si>
    <t>11742</t>
  </si>
  <si>
    <t>POLICLINICA GM</t>
  </si>
  <si>
    <t>CALLE HOGAR DEL PENSIONISTA 5  BAJO</t>
  </si>
  <si>
    <t>40001756</t>
  </si>
  <si>
    <t>1430004762</t>
  </si>
  <si>
    <t>11727</t>
  </si>
  <si>
    <t xml:space="preserve"> CONSULTA MEDICINA ESTETICA DR. JOSE GOMEZ</t>
  </si>
  <si>
    <t>AVENIDA LIBERTAD 8  2º H</t>
  </si>
  <si>
    <t>03/12/2015</t>
  </si>
  <si>
    <t>40001758</t>
  </si>
  <si>
    <t>1430004766</t>
  </si>
  <si>
    <t>11990</t>
  </si>
  <si>
    <t>CONSULTA DE OFTALMOLOGIA DRA. MARAVILLAS CARMONA</t>
  </si>
  <si>
    <t xml:space="preserve">CALLE CANOVAS DEL CASTILLO 79  </t>
  </si>
  <si>
    <t>10/12/2015</t>
  </si>
  <si>
    <t>40001759</t>
  </si>
  <si>
    <t>1430004767</t>
  </si>
  <si>
    <t>12007</t>
  </si>
  <si>
    <t>CLINICA DE FISIOTERAPIA LAURA GARCIA CABELLO</t>
  </si>
  <si>
    <t>40001761</t>
  </si>
  <si>
    <t>1430004764</t>
  </si>
  <si>
    <t>11914</t>
  </si>
  <si>
    <t>GRUPO EMPRESARIAL PREVENCION Y SALUD, ALCANTARILLA</t>
  </si>
  <si>
    <t>CALLE ALCALDE CLEMENTE GARCIA 19  POLIG. INDUSTRIAL PAC. 19/5</t>
  </si>
  <si>
    <t>40001762</t>
  </si>
  <si>
    <t>1430004768</t>
  </si>
  <si>
    <t>11993</t>
  </si>
  <si>
    <t>FRANCISCO LORENTE FISIOTERAPIA</t>
  </si>
  <si>
    <t>CALLE VICENTE MARTI 37  BAJO</t>
  </si>
  <si>
    <t>14/12/2015</t>
  </si>
  <si>
    <t>40001763</t>
  </si>
  <si>
    <t>1430004770</t>
  </si>
  <si>
    <t>11973</t>
  </si>
  <si>
    <t>OPTICA VISIONPRIX</t>
  </si>
  <si>
    <t>PLAZA CIRCULAR 16  BAJO</t>
  </si>
  <si>
    <t>21/12/2015</t>
  </si>
  <si>
    <t>40001766</t>
  </si>
  <si>
    <t>1430004773</t>
  </si>
  <si>
    <t>11977</t>
  </si>
  <si>
    <t>FUNDACION RAIS (RED DE APOYO A LA INTEGRACION SOCIOLABORAL)</t>
  </si>
  <si>
    <t xml:space="preserve">CALLE SAN MARTIN DE PORRES  2  </t>
  </si>
  <si>
    <t>22/12/2015</t>
  </si>
  <si>
    <t>40001765</t>
  </si>
  <si>
    <t>1430004772</t>
  </si>
  <si>
    <t>11921</t>
  </si>
  <si>
    <t>CALLE CEBALLOS  5  PUERTA B</t>
  </si>
  <si>
    <t>40001775</t>
  </si>
  <si>
    <t>1430004791</t>
  </si>
  <si>
    <t>5514</t>
  </si>
  <si>
    <t>Cieza/Oeste</t>
  </si>
  <si>
    <t xml:space="preserve">CALLE MORERICAS S/N  </t>
  </si>
  <si>
    <t>07/01/2016</t>
  </si>
  <si>
    <t>40001770</t>
  </si>
  <si>
    <t>1430004794</t>
  </si>
  <si>
    <t>12035</t>
  </si>
  <si>
    <t>CLINICA GUILLEN - HIDALGO (CRC)</t>
  </si>
  <si>
    <t>CALLE JOSELITO 10  BAJO</t>
  </si>
  <si>
    <t>40001771</t>
  </si>
  <si>
    <t>1430004797</t>
  </si>
  <si>
    <t>12001</t>
  </si>
  <si>
    <t>CLINICA FISIOMAR</t>
  </si>
  <si>
    <t xml:space="preserve">CARRETERA STA. CATALINA 275  </t>
  </si>
  <si>
    <t>40001776</t>
  </si>
  <si>
    <t>1430004775</t>
  </si>
  <si>
    <t>11851</t>
  </si>
  <si>
    <t>CLINICA DEL PIE PODO SPORT</t>
  </si>
  <si>
    <t>AVENIDA MARTINEZ CAMPOS 24  B</t>
  </si>
  <si>
    <t>08/01/2016</t>
  </si>
  <si>
    <t>40001777</t>
  </si>
  <si>
    <t>1430004776</t>
  </si>
  <si>
    <t>12050</t>
  </si>
  <si>
    <t>BOTIQUIN CUESTA BLANCA</t>
  </si>
  <si>
    <t xml:space="preserve">CARRETERA MAZARRON 13  </t>
  </si>
  <si>
    <t>13/01/2016</t>
  </si>
  <si>
    <t>40001778</t>
  </si>
  <si>
    <t>1430004793</t>
  </si>
  <si>
    <t>12051</t>
  </si>
  <si>
    <t>FARMACIA MU-465-F</t>
  </si>
  <si>
    <t xml:space="preserve">AVENIDA AZORIN 18  </t>
  </si>
  <si>
    <t>14/01/2016</t>
  </si>
  <si>
    <t>40001781</t>
  </si>
  <si>
    <t>1430004799</t>
  </si>
  <si>
    <t>11989</t>
  </si>
  <si>
    <t>CLINICA MEDICO ESTETICA</t>
  </si>
  <si>
    <t>CALLE REY CARLOS III 24  4º- A</t>
  </si>
  <si>
    <t>21/01/2016</t>
  </si>
  <si>
    <t>40001780</t>
  </si>
  <si>
    <t>1430004795</t>
  </si>
  <si>
    <t>12008</t>
  </si>
  <si>
    <t>CLINICA DENTAL BUCOSALUD</t>
  </si>
  <si>
    <t xml:space="preserve"> PLAZA DEL TEATRO 3  BAJO</t>
  </si>
  <si>
    <t>40001784</t>
  </si>
  <si>
    <t>1430004787</t>
  </si>
  <si>
    <t>12045</t>
  </si>
  <si>
    <t>CLINICA DE FISIOTERAPIA FISIO-LORCA</t>
  </si>
  <si>
    <t xml:space="preserve">CALLE PEREZ CASAS 63  </t>
  </si>
  <si>
    <t>01/02/2016</t>
  </si>
  <si>
    <t>40001785</t>
  </si>
  <si>
    <t>1430004785</t>
  </si>
  <si>
    <t>12034</t>
  </si>
  <si>
    <t>CLINICA DENTAL SAN ANTON</t>
  </si>
  <si>
    <t>CALLE SAN ANTON 29  BAJO</t>
  </si>
  <si>
    <t>03/02/2016</t>
  </si>
  <si>
    <t>40001790</t>
  </si>
  <si>
    <t>1430004784</t>
  </si>
  <si>
    <t>12043</t>
  </si>
  <si>
    <t>GET GABINETE DE ESCUCHA PSICOTERAPEUTICA</t>
  </si>
  <si>
    <t xml:space="preserve">CALLE ALCALDE TEODORO MARTINEZ LOPEZ 16  </t>
  </si>
  <si>
    <t>04/02/2016</t>
  </si>
  <si>
    <t>40001791</t>
  </si>
  <si>
    <t>1430004781</t>
  </si>
  <si>
    <t>12027</t>
  </si>
  <si>
    <t>CMD DRA NICOLAS SL</t>
  </si>
  <si>
    <t>AVENIDA DE CIEZA 4  BAJO</t>
  </si>
  <si>
    <t>40001788</t>
  </si>
  <si>
    <t>1430004782</t>
  </si>
  <si>
    <t>12015</t>
  </si>
  <si>
    <t>SISTBONE</t>
  </si>
  <si>
    <t>40001787</t>
  </si>
  <si>
    <t>1430004779</t>
  </si>
  <si>
    <t>12044</t>
  </si>
  <si>
    <t>CENTRO ODONTOLOGICO CALA FLORES</t>
  </si>
  <si>
    <t>. CC CALA FLORES  12  BAJO - CABO DE PALOS</t>
  </si>
  <si>
    <t>40001793</t>
  </si>
  <si>
    <t>1430004786</t>
  </si>
  <si>
    <t>12047</t>
  </si>
  <si>
    <t>SANDER PSICOLOGOS: BIENESTAR Y CIENCIA</t>
  </si>
  <si>
    <t xml:space="preserve">CALLE SAN ANTON 2º B 24  </t>
  </si>
  <si>
    <t>08/02/2016</t>
  </si>
  <si>
    <t>40001794</t>
  </si>
  <si>
    <t>1430004778</t>
  </si>
  <si>
    <t>10844</t>
  </si>
  <si>
    <t>CENTRO POLIVALENTE SAN CRISTOBAL</t>
  </si>
  <si>
    <t>CALLE LOPE GISBERT 25  B</t>
  </si>
  <si>
    <t>40001792</t>
  </si>
  <si>
    <t>1430004783</t>
  </si>
  <si>
    <t>11987</t>
  </si>
  <si>
    <t>ESTETIKA LASER</t>
  </si>
  <si>
    <t>CALLE ARCO DE VERONICAS S/N  BAJO</t>
  </si>
  <si>
    <t>40001798</t>
  </si>
  <si>
    <t>1430004804</t>
  </si>
  <si>
    <t>12004</t>
  </si>
  <si>
    <t>CLINICA DENTAL DRA. RIOS</t>
  </si>
  <si>
    <t>CALLE HOSPICIO 8  2º</t>
  </si>
  <si>
    <t>12/02/2016</t>
  </si>
  <si>
    <t>40001797</t>
  </si>
  <si>
    <t>1430004803</t>
  </si>
  <si>
    <t>11799</t>
  </si>
  <si>
    <t>CENTRO MUNICIPAL DE ATENCION A PERSONAS MAYORES HERRATILLAS</t>
  </si>
  <si>
    <t xml:space="preserve">CALLE AMISTAD S/N  </t>
  </si>
  <si>
    <t>40001795</t>
  </si>
  <si>
    <t>1430004806</t>
  </si>
  <si>
    <t>11968</t>
  </si>
  <si>
    <t>CENTRO DE FISIOTERAPIA VIRGEN DEL CARMEN</t>
  </si>
  <si>
    <t>CALLE FLORENTINO GOMEZ S/N  BAJO</t>
  </si>
  <si>
    <t>40001800</t>
  </si>
  <si>
    <t>1430004807</t>
  </si>
  <si>
    <t>12017</t>
  </si>
  <si>
    <t>JAVIER ESTRELLA - FISIOTERAPIA</t>
  </si>
  <si>
    <t>AVENIDA DE LA CONSTITUCION 4  3ºB</t>
  </si>
  <si>
    <t>18/02/2016</t>
  </si>
  <si>
    <t>40001799</t>
  </si>
  <si>
    <t>1430004808</t>
  </si>
  <si>
    <t>12036</t>
  </si>
  <si>
    <t>CENTRO DE PSICOLOGIA Y LOGOPEDIA MARI CARMEN MARCOS BAJO</t>
  </si>
  <si>
    <t xml:space="preserve">CALLE MARQUES DE LA ENSENADA 4  </t>
  </si>
  <si>
    <t>40001803</t>
  </si>
  <si>
    <t>1430004841</t>
  </si>
  <si>
    <t>11863</t>
  </si>
  <si>
    <t>AK FISIO</t>
  </si>
  <si>
    <t>CALLE CIPRESES S/N  LOCAL 4 (URB. ESTRELLA DE MAR )</t>
  </si>
  <si>
    <t>URBANIZACIÓN ESTRELLA DE MAR (CARTAGENA)</t>
  </si>
  <si>
    <t>23/02/2016</t>
  </si>
  <si>
    <t>40001806</t>
  </si>
  <si>
    <t>1430004812</t>
  </si>
  <si>
    <t>12052</t>
  </si>
  <si>
    <t xml:space="preserve">PASEO MARQUES DE CORVERA 9  </t>
  </si>
  <si>
    <t>40001804</t>
  </si>
  <si>
    <t>1430004840</t>
  </si>
  <si>
    <t>12065</t>
  </si>
  <si>
    <t>CENTRO DE RECONOCIMIENTO DE CONDUCTORES Y ARMAS SANTA EULALIA</t>
  </si>
  <si>
    <t xml:space="preserve">CALLE ORDOÑEZ 3  </t>
  </si>
  <si>
    <t>40001807</t>
  </si>
  <si>
    <t>1430004816</t>
  </si>
  <si>
    <t>12028</t>
  </si>
  <si>
    <t>PHYSIO ACTIVE</t>
  </si>
  <si>
    <t>CALLE DE LA SALUD, C.C. LAS SABINAS 8  LA MANGA CLUB</t>
  </si>
  <si>
    <t>24/02/2016</t>
  </si>
  <si>
    <t>40001809</t>
  </si>
  <si>
    <t>1430004815</t>
  </si>
  <si>
    <t>11983</t>
  </si>
  <si>
    <t>ORTOPEDIA MAS VIDA</t>
  </si>
  <si>
    <t xml:space="preserve">CALLE CARTAGENA 87  </t>
  </si>
  <si>
    <t>40001808</t>
  </si>
  <si>
    <t>1430004814</t>
  </si>
  <si>
    <t>12040</t>
  </si>
  <si>
    <t>CLINICA MARTINEZ</t>
  </si>
  <si>
    <t>CALLE MAYOR 69  B</t>
  </si>
  <si>
    <t>40001810</t>
  </si>
  <si>
    <t>1430004813</t>
  </si>
  <si>
    <t>12029</t>
  </si>
  <si>
    <t>RESONANCIA JUAN CARLOS I</t>
  </si>
  <si>
    <t xml:space="preserve">CALLE BALDOMERO FERRER, EDF. ENCINAS BAJO 1  </t>
  </si>
  <si>
    <t>25/02/2016</t>
  </si>
  <si>
    <t>40001812</t>
  </si>
  <si>
    <t>1430004822</t>
  </si>
  <si>
    <t>11913</t>
  </si>
  <si>
    <t>GATEA</t>
  </si>
  <si>
    <t>CALLE CORBALAN 10  1º B</t>
  </si>
  <si>
    <t>03/03/2016</t>
  </si>
  <si>
    <t>40001816</t>
  </si>
  <si>
    <t>1430004820</t>
  </si>
  <si>
    <t>12068</t>
  </si>
  <si>
    <t>CLINICA PUERTO LUMBRERAS</t>
  </si>
  <si>
    <t xml:space="preserve">AVENIDA PEDRO GARCIA RUBIO 55  </t>
  </si>
  <si>
    <t>04/03/2016</t>
  </si>
  <si>
    <t>40001814</t>
  </si>
  <si>
    <t>1430004818</t>
  </si>
  <si>
    <t>12063</t>
  </si>
  <si>
    <t>CENTRO MEDICO VIRGEN DE LA CARIDAD LA UNION</t>
  </si>
  <si>
    <t xml:space="preserve">CALLE MAYOR 122  </t>
  </si>
  <si>
    <t>40001821</t>
  </si>
  <si>
    <t>1430004823</t>
  </si>
  <si>
    <t>11992</t>
  </si>
  <si>
    <t>CLINICA IMPLANTOLOGIKA</t>
  </si>
  <si>
    <t>CALLE ESTACION DE LORCA 2  LOCAL 6</t>
  </si>
  <si>
    <t>14/03/2016</t>
  </si>
  <si>
    <t>40001824</t>
  </si>
  <si>
    <t>1430004829</t>
  </si>
  <si>
    <t>12102</t>
  </si>
  <si>
    <t>CENTRO LOGOPEDIA CARMEN ORTEGA</t>
  </si>
  <si>
    <t>CALLE TORRE ALVAREZ 7  BAJO</t>
  </si>
  <si>
    <t>40001823</t>
  </si>
  <si>
    <t>1430004828</t>
  </si>
  <si>
    <t>11999</t>
  </si>
  <si>
    <t>GABINETE LOGOPEDIA LETICIA GONZALEZ PARDO</t>
  </si>
  <si>
    <t>CARRETERA DE ALQUERIAS - SANTOMERA 20  (CARRETERA EL NIÑO)</t>
  </si>
  <si>
    <t>40001825</t>
  </si>
  <si>
    <t>1430004830</t>
  </si>
  <si>
    <t>12120</t>
  </si>
  <si>
    <t>FARMACIA MU-369-F</t>
  </si>
  <si>
    <t xml:space="preserve">PLAZA JUAN XXIII 5  </t>
  </si>
  <si>
    <t>22/03/2016</t>
  </si>
  <si>
    <t>40001826</t>
  </si>
  <si>
    <t>1430004831</t>
  </si>
  <si>
    <t>11943</t>
  </si>
  <si>
    <t>ORTOPEDIA CARTHAGO</t>
  </si>
  <si>
    <t xml:space="preserve">CALLE WSSELL DE GUIMBARDA 1  </t>
  </si>
  <si>
    <t>23/03/2016</t>
  </si>
  <si>
    <t>40001827</t>
  </si>
  <si>
    <t>1430004832</t>
  </si>
  <si>
    <t>12053</t>
  </si>
  <si>
    <t>CLINICA DENTAL HOSPITAL MESA DEL CASTILLO</t>
  </si>
  <si>
    <t>40001833</t>
  </si>
  <si>
    <t>1430004837</t>
  </si>
  <si>
    <t>12033</t>
  </si>
  <si>
    <t>TITANIUM ARENA</t>
  </si>
  <si>
    <t xml:space="preserve">CALLE EMILIO CASTELAR 51  </t>
  </si>
  <si>
    <t>30/03/2016</t>
  </si>
  <si>
    <t>40001831</t>
  </si>
  <si>
    <t>1430004838</t>
  </si>
  <si>
    <t>12049</t>
  </si>
  <si>
    <t>CLINICA SAN ANTONIO</t>
  </si>
  <si>
    <t xml:space="preserve">CALLE JOSE MARIA PEMAN 5  </t>
  </si>
  <si>
    <t>40001830</t>
  </si>
  <si>
    <t>1430004835</t>
  </si>
  <si>
    <t>12108</t>
  </si>
  <si>
    <t>MEDICALASER</t>
  </si>
  <si>
    <t>CALLE  VISTALEGRE 20  BAJO</t>
  </si>
  <si>
    <t>40001834</t>
  </si>
  <si>
    <t>1430004834</t>
  </si>
  <si>
    <t>12024</t>
  </si>
  <si>
    <t>OBI PSICOLOGIA</t>
  </si>
  <si>
    <t>PLAZA SANTA ISABEL, 3, 4º A .  7º A</t>
  </si>
  <si>
    <t>40001832</t>
  </si>
  <si>
    <t>1430004833</t>
  </si>
  <si>
    <t>12025</t>
  </si>
  <si>
    <t>CLINICA DENTAL FRANCISCO JAVIER RODRIGUEZ LOZANO</t>
  </si>
  <si>
    <t xml:space="preserve">AVENIDA DOCTOR MECA 45  </t>
  </si>
  <si>
    <t>40001835</t>
  </si>
  <si>
    <t>1430004925</t>
  </si>
  <si>
    <t>12032</t>
  </si>
  <si>
    <t>IHUMANITY LIBERTAD</t>
  </si>
  <si>
    <t>PLAZA FUENSANTA 2  EDIF. HISPANIA 7º A</t>
  </si>
  <si>
    <t>05/04/2016</t>
  </si>
  <si>
    <t>40001837</t>
  </si>
  <si>
    <t>1430004927</t>
  </si>
  <si>
    <t>12103</t>
  </si>
  <si>
    <t>C.M. VIRGEN DE LA CARIDAD LA UNION</t>
  </si>
  <si>
    <t>40001838</t>
  </si>
  <si>
    <t>1430004886</t>
  </si>
  <si>
    <t>12114</t>
  </si>
  <si>
    <t>OPTICA ALJUCER</t>
  </si>
  <si>
    <t xml:space="preserve">PASEO DOCTOR JOSE GIL ORTIZ 4  </t>
  </si>
  <si>
    <t>06/04/2016</t>
  </si>
  <si>
    <t>40001839</t>
  </si>
  <si>
    <t>1430004854</t>
  </si>
  <si>
    <t>12134</t>
  </si>
  <si>
    <t>FARMACIA MU-405-F</t>
  </si>
  <si>
    <t xml:space="preserve">CALLE JUAN PABLO II 1  </t>
  </si>
  <si>
    <t>07/04/2016</t>
  </si>
  <si>
    <t>40001844</t>
  </si>
  <si>
    <t>1430004842</t>
  </si>
  <si>
    <t>12139</t>
  </si>
  <si>
    <t>FARMACIA MU-098-F</t>
  </si>
  <si>
    <t xml:space="preserve">AVENIDA CIUDAD DE MATARO 5  </t>
  </si>
  <si>
    <t>11/04/2016</t>
  </si>
  <si>
    <t>40001846</t>
  </si>
  <si>
    <t>1430004848</t>
  </si>
  <si>
    <t>12118</t>
  </si>
  <si>
    <t>OPTICA FUENTES LOS GARRES</t>
  </si>
  <si>
    <t>14/04/2016</t>
  </si>
  <si>
    <t>40001848</t>
  </si>
  <si>
    <t>1430004843</t>
  </si>
  <si>
    <t>12080</t>
  </si>
  <si>
    <t>CENTRO DE DIA DE PERSONAS MAYORES DE SAN JAVIER (D010 CENTRO SOCIAL)</t>
  </si>
  <si>
    <t xml:space="preserve">CALLE LUIS GARAY 39  </t>
  </si>
  <si>
    <t>40001847</t>
  </si>
  <si>
    <t>1430004850</t>
  </si>
  <si>
    <t>12010</t>
  </si>
  <si>
    <t>CENTRO MULTIFUNCIONAL QJ</t>
  </si>
  <si>
    <t xml:space="preserve">CALLE RAMBLA DON DIEGO 4  </t>
  </si>
  <si>
    <t>40001850</t>
  </si>
  <si>
    <t>1430004845</t>
  </si>
  <si>
    <t>12084</t>
  </si>
  <si>
    <t>CENTRO DE DIA DE PERSONAS MAYORES  DE MOLINA DE SEGURA (D010 CENTRO SOCIAL)</t>
  </si>
  <si>
    <t xml:space="preserve">CALLE  DEL PENSIONISTA S/N  </t>
  </si>
  <si>
    <t>15/04/2016</t>
  </si>
  <si>
    <t>40001849</t>
  </si>
  <si>
    <t>1430004844</t>
  </si>
  <si>
    <t>12078</t>
  </si>
  <si>
    <t>CENTRO DE DIA PERSONAS MAYORES CARTAGENA III (D010 CENTRO SOCIAL)</t>
  </si>
  <si>
    <t xml:space="preserve">CALLE JUAN FERNANDEZ 58  </t>
  </si>
  <si>
    <t>40001852</t>
  </si>
  <si>
    <t>1430004918</t>
  </si>
  <si>
    <t>12137</t>
  </si>
  <si>
    <t>PATRICIA SANTESTEBAN (PSICOLOGIA A DOMICILIO)</t>
  </si>
  <si>
    <t>CALLE PEDANEO JOSE SANCHEZ MOMPEAN 8  2ºC</t>
  </si>
  <si>
    <t>19/04/2016</t>
  </si>
  <si>
    <t>40001855</t>
  </si>
  <si>
    <t>1430004885</t>
  </si>
  <si>
    <t>12140</t>
  </si>
  <si>
    <t>LYDIA GOMEZ LOPEZ (LOGOPEDIA A DOMICILIO)</t>
  </si>
  <si>
    <t>U.900.4.6</t>
  </si>
  <si>
    <t>SERVICIOS DE LOGOPEDIA: ASIST. SANIT. POR PROFESIONALES SANITARIOS A DOMICILIO</t>
  </si>
  <si>
    <t>CALLE ESTACIÓN DE LORCA 4  4ºD</t>
  </si>
  <si>
    <t>20/04/2016</t>
  </si>
  <si>
    <t>40001856</t>
  </si>
  <si>
    <t>1430004929</t>
  </si>
  <si>
    <t>12058</t>
  </si>
  <si>
    <t>CONS. ZENETA</t>
  </si>
  <si>
    <t xml:space="preserve">AVENIDA JUAN CARLOS I 23  </t>
  </si>
  <si>
    <t>22/04/2016</t>
  </si>
  <si>
    <t>40001857</t>
  </si>
  <si>
    <t>1430004852</t>
  </si>
  <si>
    <t>12098</t>
  </si>
  <si>
    <t>CENTRO SOCIAL DE PERSONAS MAYORES DE MURCIA II (D010 CENTRO SOCIAL)</t>
  </si>
  <si>
    <t xml:space="preserve">CALLE MAR MENOR 17  </t>
  </si>
  <si>
    <t>40001859</t>
  </si>
  <si>
    <t>1430004851</t>
  </si>
  <si>
    <t>12109</t>
  </si>
  <si>
    <t>PROYECTO CYSNE</t>
  </si>
  <si>
    <t>CALLE ACANTO 53  URBANIZACION EL CHORRICO</t>
  </si>
  <si>
    <t>26/04/2016</t>
  </si>
  <si>
    <t>40001862</t>
  </si>
  <si>
    <t>1430004930</t>
  </si>
  <si>
    <t>12023</t>
  </si>
  <si>
    <t>GABINETE DE LOGOPEDIA Y PSICOLOGIA</t>
  </si>
  <si>
    <t>CALLE CABALLERO 7  1º A</t>
  </si>
  <si>
    <t>27/04/2016</t>
  </si>
  <si>
    <t>40001864</t>
  </si>
  <si>
    <t>1430004933</t>
  </si>
  <si>
    <t>12129</t>
  </si>
  <si>
    <t>FISIOTERAPIA ORGON</t>
  </si>
  <si>
    <t xml:space="preserve">CALLE MARIANA VERA 5  </t>
  </si>
  <si>
    <t>03/05/2016</t>
  </si>
  <si>
    <t>40001865</t>
  </si>
  <si>
    <t>1430004934</t>
  </si>
  <si>
    <t>12057</t>
  </si>
  <si>
    <t>CLINICA DENTAL INFANTE</t>
  </si>
  <si>
    <t>AVENIDA SAN JUAN DE LA CRUZ 3  BAJO</t>
  </si>
  <si>
    <t>04/05/2016</t>
  </si>
  <si>
    <t>40001872</t>
  </si>
  <si>
    <t>1430004862</t>
  </si>
  <si>
    <t>12046</t>
  </si>
  <si>
    <t>CONSULTA MEDICO ESTETICA LOLIANNA</t>
  </si>
  <si>
    <t xml:space="preserve">CALLE SALITRE 5  </t>
  </si>
  <si>
    <t>09/05/2016</t>
  </si>
  <si>
    <t>40001870</t>
  </si>
  <si>
    <t>1430004863</t>
  </si>
  <si>
    <t>12089</t>
  </si>
  <si>
    <t>GAES / AMPLIFON IBERICA (ALCANTARILLA)</t>
  </si>
  <si>
    <t xml:space="preserve">CALLE MAYOR 156  </t>
  </si>
  <si>
    <t>40001867</t>
  </si>
  <si>
    <t>1430004866</t>
  </si>
  <si>
    <t>12093</t>
  </si>
  <si>
    <t>CENTRO DE DIA DE PERSONAS MAYORES DE ARCHENA (D010 CENTRO SOCIAL)</t>
  </si>
  <si>
    <t xml:space="preserve">CALLE SIRIA S/N  </t>
  </si>
  <si>
    <t>40001868</t>
  </si>
  <si>
    <t>1430004859</t>
  </si>
  <si>
    <t>12011</t>
  </si>
  <si>
    <t>CLINICA DENTAL ARRIXACA</t>
  </si>
  <si>
    <t xml:space="preserve">AVENIDA PRIMERO DE MAYO 145  </t>
  </si>
  <si>
    <t>40001869</t>
  </si>
  <si>
    <t>1430004860</t>
  </si>
  <si>
    <t>12135</t>
  </si>
  <si>
    <t>CONSULTA DE LOGOPEDIA</t>
  </si>
  <si>
    <t xml:space="preserve">CALLE CANARIAS 20  </t>
  </si>
  <si>
    <t>40001866</t>
  </si>
  <si>
    <t>1430004861</t>
  </si>
  <si>
    <t>12094</t>
  </si>
  <si>
    <t>CENTRO DE DIA DE PERSONAS MAYORES  DE LA UNION (D010 CENTRO SOCIAL)</t>
  </si>
  <si>
    <t xml:space="preserve">CALLE REAL  61  </t>
  </si>
  <si>
    <t>40001875</t>
  </si>
  <si>
    <t>1430004856</t>
  </si>
  <si>
    <t>12086</t>
  </si>
  <si>
    <t>CENTRO DE DIA DE PERSONAS MAYORES  DE MURCIA I (D010 CENTRO SOCIAL)</t>
  </si>
  <si>
    <t>PASEO PASEO DE CORVERA  19   B</t>
  </si>
  <si>
    <t>10/05/2016</t>
  </si>
  <si>
    <t>40001876</t>
  </si>
  <si>
    <t>1430004864</t>
  </si>
  <si>
    <t>12097</t>
  </si>
  <si>
    <t>CENTRO SOCIAL DE PERSONAS MAYORES DE ROLDAN (D010 CENTRO SOCIAL)</t>
  </si>
  <si>
    <t xml:space="preserve">CALLE DEL PARQUE S/N  </t>
  </si>
  <si>
    <t>40001873</t>
  </si>
  <si>
    <t>1430004865</t>
  </si>
  <si>
    <t>12090</t>
  </si>
  <si>
    <t>CENTRO DE DIA DE PERSONAS MAYORES DEL PUERTO DE MAZARRON (D010 CENTRO SOCIAL)</t>
  </si>
  <si>
    <t>CALLE  MAYOR,  - S/N    PUERTO DE MAZARRON</t>
  </si>
  <si>
    <t>40001874</t>
  </si>
  <si>
    <t>1430004855</t>
  </si>
  <si>
    <t>12083</t>
  </si>
  <si>
    <t>CENTRO DE DIA DE PERSONAS MAYORES  DE JUMILLA (D010 CENTRO SOCIAL)</t>
  </si>
  <si>
    <t xml:space="preserve">PASEO POETA LORENZO GUARDIOLA  2  </t>
  </si>
  <si>
    <t>40001877</t>
  </si>
  <si>
    <t>1430004857</t>
  </si>
  <si>
    <t>11748</t>
  </si>
  <si>
    <t>COMUNIDAD TERAPEUTICA LA PALMERA</t>
  </si>
  <si>
    <t>CAMINO DE ENMEDIO  S/N  LA TERCIA</t>
  </si>
  <si>
    <t>12/05/2016</t>
  </si>
  <si>
    <t>U.71.1</t>
  </si>
  <si>
    <t>ATENCION SANIT. DROGODEPENDIENTES ( COMUNIDAD TERAPEUTICA )</t>
  </si>
  <si>
    <t>40001882</t>
  </si>
  <si>
    <t>1430004868</t>
  </si>
  <si>
    <t>12128</t>
  </si>
  <si>
    <t>UNIDAD MOVIL DE PODOLOGIA REGION DE MURCIA</t>
  </si>
  <si>
    <t xml:space="preserve">CALLE SAN JOSE 7  </t>
  </si>
  <si>
    <t>13/05/2016</t>
  </si>
  <si>
    <t>40001881</t>
  </si>
  <si>
    <t>1430004874</t>
  </si>
  <si>
    <t>11979</t>
  </si>
  <si>
    <t>CLINICA TRES MANOS</t>
  </si>
  <si>
    <t xml:space="preserve">CALLE VIRGEN DEL CARMEN 9  </t>
  </si>
  <si>
    <t>40001879</t>
  </si>
  <si>
    <t>1430004869</t>
  </si>
  <si>
    <t>12160</t>
  </si>
  <si>
    <t>21 PASOS CENTRO PODOLOGICO</t>
  </si>
  <si>
    <t>CALLE SAN FRANCISCO 4  BAJO</t>
  </si>
  <si>
    <t>40001878</t>
  </si>
  <si>
    <t>1430004867</t>
  </si>
  <si>
    <t>12132</t>
  </si>
  <si>
    <t>CORPORE FISIOTERAPIA</t>
  </si>
  <si>
    <t xml:space="preserve">CALLE GALLO 46  </t>
  </si>
  <si>
    <t>40001884</t>
  </si>
  <si>
    <t>1430004875</t>
  </si>
  <si>
    <t>12096</t>
  </si>
  <si>
    <t>CENTRO DE DIA DE PERSONAS MAYORES DE YECLA (CENTRO SOCIAL D010)</t>
  </si>
  <si>
    <t xml:space="preserve">CALLE RAMBLA 55  </t>
  </si>
  <si>
    <t>17/05/2016</t>
  </si>
  <si>
    <t>40001885</t>
  </si>
  <si>
    <t>1430004871</t>
  </si>
  <si>
    <t>12082</t>
  </si>
  <si>
    <t>CENTRO DE DIA DE PERSONAS MAYORES DE LAS TORRES DE COTILLAS (D010 CENTRO SOCIAL)</t>
  </si>
  <si>
    <t xml:space="preserve">CALLE  CRISTOBAL COLÓN  14  </t>
  </si>
  <si>
    <t>18/05/2016</t>
  </si>
  <si>
    <t>40001887</t>
  </si>
  <si>
    <t>1430004876</t>
  </si>
  <si>
    <t>12130</t>
  </si>
  <si>
    <t>REJUVENECIMIENTO FACIAL Y CORPORAL LIDIA ROMERO</t>
  </si>
  <si>
    <t>CALLE REY CARLOS III 24  5º B</t>
  </si>
  <si>
    <t>24/05/2016</t>
  </si>
  <si>
    <t>40001888</t>
  </si>
  <si>
    <t>1430004878</t>
  </si>
  <si>
    <t>12085</t>
  </si>
  <si>
    <t>CENTRO DE DIA DE PERSONAS MAYORES  DE CIEZA Y CENTRO SOCIAL DE MAYORES</t>
  </si>
  <si>
    <t xml:space="preserve">. GRAN VIA  2  </t>
  </si>
  <si>
    <t>40001891</t>
  </si>
  <si>
    <t>1430004935</t>
  </si>
  <si>
    <t>12079</t>
  </si>
  <si>
    <t>CENTRO DE DIA DE PERSONAS MAYORES DE CARTAGENA I (D010 CENTRO SOCIAL)</t>
  </si>
  <si>
    <t xml:space="preserve">CALLE JUAN FERNANDEZ,  24  </t>
  </si>
  <si>
    <t>26/05/2016</t>
  </si>
  <si>
    <t>40001892</t>
  </si>
  <si>
    <t>1430004936</t>
  </si>
  <si>
    <t>12061</t>
  </si>
  <si>
    <t>CEFIDE CENTRO DE FISIOTERAPIA DEPORTIVA</t>
  </si>
  <si>
    <t xml:space="preserve">CALLE RAMON J. SENDER 5  </t>
  </si>
  <si>
    <t>27/05/2016</t>
  </si>
  <si>
    <t>40001898</t>
  </si>
  <si>
    <t>1430004880</t>
  </si>
  <si>
    <t>12054</t>
  </si>
  <si>
    <t>CLINICA DENTAL ESTRADA</t>
  </si>
  <si>
    <t>PROLONGACION ANGEL BRUNA 1  BAJO</t>
  </si>
  <si>
    <t>30/05/2016</t>
  </si>
  <si>
    <t>40001897</t>
  </si>
  <si>
    <t>1430004882</t>
  </si>
  <si>
    <t>12021</t>
  </si>
  <si>
    <t>CONSULTA DR. DAVID GIL ORTEGA</t>
  </si>
  <si>
    <t>CALLE GUTIERREZ MELLADO  9  3º - 16</t>
  </si>
  <si>
    <t>40001895</t>
  </si>
  <si>
    <t>1430004883</t>
  </si>
  <si>
    <t>12170</t>
  </si>
  <si>
    <t>CENTRO JOSE MIRETE RIVERA</t>
  </si>
  <si>
    <t xml:space="preserve">CARRETERA ALCANTARILLA 323  </t>
  </si>
  <si>
    <t>40001900</t>
  </si>
  <si>
    <t>1430004938</t>
  </si>
  <si>
    <t>12167</t>
  </si>
  <si>
    <t>MASANA</t>
  </si>
  <si>
    <t>CALLE SAN FERNANDO 14  BAJO</t>
  </si>
  <si>
    <t>06/06/2016</t>
  </si>
  <si>
    <t>40001899</t>
  </si>
  <si>
    <t>1430004920</t>
  </si>
  <si>
    <t>12141</t>
  </si>
  <si>
    <t xml:space="preserve"> CONSULTA DE LOGOPEDIA HUNEKIDS</t>
  </si>
  <si>
    <t xml:space="preserve">CALLE GLORIA FUERTES EDIF. ALBA 2 1ª ESC, 4ºA 6  </t>
  </si>
  <si>
    <t>40001902</t>
  </si>
  <si>
    <t>1430004921</t>
  </si>
  <si>
    <t>11991</t>
  </si>
  <si>
    <t>MUNDO VALIDO, S.L.</t>
  </si>
  <si>
    <t>40001904</t>
  </si>
  <si>
    <t>1430004984</t>
  </si>
  <si>
    <t>11964</t>
  </si>
  <si>
    <t>S.U.A.P. ALCANTARILLA</t>
  </si>
  <si>
    <t xml:space="preserve">CALLE ALCALDE PEDRO CASCALES VIVANCOS S/N  </t>
  </si>
  <si>
    <t>13/06/2016</t>
  </si>
  <si>
    <t>40001903</t>
  </si>
  <si>
    <t>1430004939</t>
  </si>
  <si>
    <t>12172</t>
  </si>
  <si>
    <t>GABINETE DE PSICOLOGIA ESENCIA</t>
  </si>
  <si>
    <t xml:space="preserve">CALLE JARA CARRILLO 15  </t>
  </si>
  <si>
    <t>40001906</t>
  </si>
  <si>
    <t>1430004888</t>
  </si>
  <si>
    <t>12164</t>
  </si>
  <si>
    <t>MULTIOPTICAS SAN PEDRO</t>
  </si>
  <si>
    <t>CALLE BARON DE BENIFAYO 1  LOCAL 6</t>
  </si>
  <si>
    <t>14/06/2016</t>
  </si>
  <si>
    <t>40001907</t>
  </si>
  <si>
    <t>1430004940</t>
  </si>
  <si>
    <t>12072</t>
  </si>
  <si>
    <t>NUTRICEN</t>
  </si>
  <si>
    <t xml:space="preserve">CALLE MIGUEL HERNANDEZ 13  </t>
  </si>
  <si>
    <t>17/06/2016</t>
  </si>
  <si>
    <t>40001908</t>
  </si>
  <si>
    <t>1430004941</t>
  </si>
  <si>
    <t>10511</t>
  </si>
  <si>
    <t>ORTOPEDIA ALCANTARILLA</t>
  </si>
  <si>
    <t>CALLE CARTAGENA 1  BAJO</t>
  </si>
  <si>
    <t>21/06/2016</t>
  </si>
  <si>
    <t>40001909</t>
  </si>
  <si>
    <t>1430004943</t>
  </si>
  <si>
    <t>12168</t>
  </si>
  <si>
    <t>MEDICINA ESTETICA Y DENTAL TOTANA</t>
  </si>
  <si>
    <t xml:space="preserve">CALLE SALVADOR ALEDO 5  </t>
  </si>
  <si>
    <t>40001911</t>
  </si>
  <si>
    <t>1430004917</t>
  </si>
  <si>
    <t>12149</t>
  </si>
  <si>
    <t>CLINICAS TULASER</t>
  </si>
  <si>
    <t>AVENIDA RONDA DE LEVANTE 49  BAJO</t>
  </si>
  <si>
    <t>30/06/2016</t>
  </si>
  <si>
    <t>40001914</t>
  </si>
  <si>
    <t>1430004985</t>
  </si>
  <si>
    <t>11952</t>
  </si>
  <si>
    <t>S.U.A.P. CIEZA</t>
  </si>
  <si>
    <t xml:space="preserve">AVENIDA RAMON Y CAJAL 45  </t>
  </si>
  <si>
    <t>40001912</t>
  </si>
  <si>
    <t>1430004924</t>
  </si>
  <si>
    <t>12136</t>
  </si>
  <si>
    <t>VALORA PREVENCION (CARAVACA DE LA CRUZ)</t>
  </si>
  <si>
    <t>AVENIDA MARUJA GARRIDO 5  BAJO</t>
  </si>
  <si>
    <t>40001913</t>
  </si>
  <si>
    <t>1430005155</t>
  </si>
  <si>
    <t>12067</t>
  </si>
  <si>
    <t>RESIDENCIA VIRGEN DE LA ESPERANZA</t>
  </si>
  <si>
    <t xml:space="preserve">CALLE  MOLINICO   9  </t>
  </si>
  <si>
    <t>40001918</t>
  </si>
  <si>
    <t>1430004890</t>
  </si>
  <si>
    <t>12121</t>
  </si>
  <si>
    <t>LA OPTICA DE ANA</t>
  </si>
  <si>
    <t xml:space="preserve"> RAMON Y CAJAL 13  PL:0 - PT: A</t>
  </si>
  <si>
    <t>04/07/2016</t>
  </si>
  <si>
    <t>40001924</t>
  </si>
  <si>
    <t>1430004897</t>
  </si>
  <si>
    <t>12183</t>
  </si>
  <si>
    <t>AVENIDA LIBERTAD S/N  ESQUINA GINES PEREZ DE HITA</t>
  </si>
  <si>
    <t>40001917</t>
  </si>
  <si>
    <t>1430004904</t>
  </si>
  <si>
    <t>11953</t>
  </si>
  <si>
    <t>S.U.A.P. AGUILAS</t>
  </si>
  <si>
    <t>40001925</t>
  </si>
  <si>
    <t>1430004894</t>
  </si>
  <si>
    <t>12131</t>
  </si>
  <si>
    <t>ESCLEROSIS MULTIPLE ASOCIACION DE CARTAGENA Y SU COMARCA</t>
  </si>
  <si>
    <t>CALLE SOR FRANCISCA ARMENDARIZ 4  BAJO, EDIFICIO LA MILAGROSA</t>
  </si>
  <si>
    <t>40001920</t>
  </si>
  <si>
    <t>1430004896</t>
  </si>
  <si>
    <t>12178</t>
  </si>
  <si>
    <t>CLINICA SEMUSAD LORCA</t>
  </si>
  <si>
    <t xml:space="preserve">CALLE ESPIN ALTA 8  </t>
  </si>
  <si>
    <t>40001922</t>
  </si>
  <si>
    <t>1430004944</t>
  </si>
  <si>
    <t>11937</t>
  </si>
  <si>
    <t>S.U.A.P. MAZARRON</t>
  </si>
  <si>
    <t>40001923</t>
  </si>
  <si>
    <t>1430004892</t>
  </si>
  <si>
    <t>12022</t>
  </si>
  <si>
    <t>SOLOPTICAL</t>
  </si>
  <si>
    <t>CALLE MOLINA DE SEGURA S/N  C.C. ATALAYAS L- 11- 40 - 41</t>
  </si>
  <si>
    <t>40001919</t>
  </si>
  <si>
    <t>1430004891</t>
  </si>
  <si>
    <t>12181</t>
  </si>
  <si>
    <t>GABINETE FISIOTERAPIA JOSE ANTONIO GAMBIN FERNANDEZ</t>
  </si>
  <si>
    <t>AVENIDA DE ALICANTE 34  B 1º C</t>
  </si>
  <si>
    <t>40001930</t>
  </si>
  <si>
    <t>1430004900</t>
  </si>
  <si>
    <t>12145</t>
  </si>
  <si>
    <t>LOVEO + QUE OPTICAS</t>
  </si>
  <si>
    <t>AVENIDA JUAN CARLOS I 46  BAJO</t>
  </si>
  <si>
    <t>07/07/2016</t>
  </si>
  <si>
    <t>40001927</t>
  </si>
  <si>
    <t>1430004905</t>
  </si>
  <si>
    <t>11933</t>
  </si>
  <si>
    <t>S.U.A.P. FUENTE ALAMO</t>
  </si>
  <si>
    <t xml:space="preserve">RONDA DE PONIENTE S/N  </t>
  </si>
  <si>
    <t>40001931</t>
  </si>
  <si>
    <t>1430004901</t>
  </si>
  <si>
    <t>12191</t>
  </si>
  <si>
    <t>CLINICA NOVAFISIUM FISIOTERAPIA-OSTEOPATIA</t>
  </si>
  <si>
    <t>CALLE DOÑA ADELA 5  BAJO</t>
  </si>
  <si>
    <t>40001933</t>
  </si>
  <si>
    <t>1430004893</t>
  </si>
  <si>
    <t>2434</t>
  </si>
  <si>
    <t>CONS. EL LLANO DE MOLINA</t>
  </si>
  <si>
    <t xml:space="preserve"> MAYOR S/N  </t>
  </si>
  <si>
    <t>40001929</t>
  </si>
  <si>
    <t>1430004899</t>
  </si>
  <si>
    <t>1037</t>
  </si>
  <si>
    <t>CONS.  EL FENAZAR</t>
  </si>
  <si>
    <t xml:space="preserve"> FENAZAR S/N  </t>
  </si>
  <si>
    <t>30627</t>
  </si>
  <si>
    <t>40001932</t>
  </si>
  <si>
    <t>1430004903</t>
  </si>
  <si>
    <t>1039</t>
  </si>
  <si>
    <t>CONS. DE LA GARAPACHA</t>
  </si>
  <si>
    <t xml:space="preserve"> GARAPACHA S/N  </t>
  </si>
  <si>
    <t>30629</t>
  </si>
  <si>
    <t>GARAPACHA (LA) (FORTUNA)</t>
  </si>
  <si>
    <t>40001934</t>
  </si>
  <si>
    <t>1430004907</t>
  </si>
  <si>
    <t>12162</t>
  </si>
  <si>
    <t>CLINICA CARMONA ODONTOLOGIA Y MEDICINA ESTETICA</t>
  </si>
  <si>
    <t>CALLE JUAN XXIII 16  BAJO</t>
  </si>
  <si>
    <t>19/07/2016</t>
  </si>
  <si>
    <t>40001937</t>
  </si>
  <si>
    <t>1430004908</t>
  </si>
  <si>
    <t>12182</t>
  </si>
  <si>
    <t>SINERGIA 3 PREVENCION (MOLINA DE SEGURA)</t>
  </si>
  <si>
    <t>CARRETERA MADRID, KM 380, EDIFICIO MONEO 9  2º IZQ.</t>
  </si>
  <si>
    <t>40001935</t>
  </si>
  <si>
    <t>1430004910</t>
  </si>
  <si>
    <t>12195</t>
  </si>
  <si>
    <t>CENTRO SANITARIO URIBE</t>
  </si>
  <si>
    <t xml:space="preserve">CALLE ASOCIACION 45  </t>
  </si>
  <si>
    <t>40001938</t>
  </si>
  <si>
    <t>1430004909</t>
  </si>
  <si>
    <t>12193</t>
  </si>
  <si>
    <t>CENTRO OPTICO PARRA</t>
  </si>
  <si>
    <t xml:space="preserve">AVENIDA DE LA LIBERTAD 68  </t>
  </si>
  <si>
    <t>40001941</t>
  </si>
  <si>
    <t>1430004945</t>
  </si>
  <si>
    <t>12147</t>
  </si>
  <si>
    <t>CLINICA MARTA ROMERO LORCA</t>
  </si>
  <si>
    <t xml:space="preserve">PLAZA LEOPOLDO CALVO SOTELO 10  </t>
  </si>
  <si>
    <t>21/07/2016</t>
  </si>
  <si>
    <t>40001940</t>
  </si>
  <si>
    <t>1430004946</t>
  </si>
  <si>
    <t>12220</t>
  </si>
  <si>
    <t>CONS. LOS TORRAOS</t>
  </si>
  <si>
    <t xml:space="preserve"> JUAN RAMON JIMENEZ S/N  </t>
  </si>
  <si>
    <t>TORRAOS (LOS) (CEUTÍ)</t>
  </si>
  <si>
    <t>40001944</t>
  </si>
  <si>
    <t>1430004913</t>
  </si>
  <si>
    <t>12100</t>
  </si>
  <si>
    <t>ENCARNACIÓN JULIAN BELMONTE</t>
  </si>
  <si>
    <t>CALLE PUERTA NUEVA 2  1ºB</t>
  </si>
  <si>
    <t>27/07/2016</t>
  </si>
  <si>
    <t>40001947</t>
  </si>
  <si>
    <t>1430004958</t>
  </si>
  <si>
    <t>12221</t>
  </si>
  <si>
    <t>LEXDIMUR S L U</t>
  </si>
  <si>
    <t>28/07/2016</t>
  </si>
  <si>
    <t>40001945</t>
  </si>
  <si>
    <t>1430004994</t>
  </si>
  <si>
    <t>11948</t>
  </si>
  <si>
    <t>S.U.A.P. LA UNION</t>
  </si>
  <si>
    <t xml:space="preserve">AVENIDA CRISTO DE LOS MINEROS S/N  </t>
  </si>
  <si>
    <t>40001950</t>
  </si>
  <si>
    <t>1430004948</t>
  </si>
  <si>
    <t>12211</t>
  </si>
  <si>
    <t>CLINICA TORREMARES</t>
  </si>
  <si>
    <t xml:space="preserve">GRAN VIA DE LA MANGA, KLM 7, S/N  </t>
  </si>
  <si>
    <t>40001949</t>
  </si>
  <si>
    <t>1430004947</t>
  </si>
  <si>
    <t>12081</t>
  </si>
  <si>
    <t>UNIDAD DE REPRODUCCION HUMANA ASISTIDA HOSPITAL LA VEGA</t>
  </si>
  <si>
    <t>40001953</t>
  </si>
  <si>
    <t>1430004965</t>
  </si>
  <si>
    <t>12124</t>
  </si>
  <si>
    <t>C.S. CARTAGENA / OESTE</t>
  </si>
  <si>
    <t xml:space="preserve">CALLE ROSA 44  </t>
  </si>
  <si>
    <t>30215</t>
  </si>
  <si>
    <t>30/08/2016</t>
  </si>
  <si>
    <t>40001952</t>
  </si>
  <si>
    <t>1430004963</t>
  </si>
  <si>
    <t>12042</t>
  </si>
  <si>
    <t>DIEGO NOGUERA CONSULTA DE NUTRICION</t>
  </si>
  <si>
    <t>AVENIDA DE LORCA 12  BAJO</t>
  </si>
  <si>
    <t>40001951</t>
  </si>
  <si>
    <t>1430004959</t>
  </si>
  <si>
    <t>12199</t>
  </si>
  <si>
    <t>VISTALIA VERLENT OPTICAS</t>
  </si>
  <si>
    <t xml:space="preserve">CALLE ESTACION DE LORCA 4  </t>
  </si>
  <si>
    <t>40001960</t>
  </si>
  <si>
    <t>1430004951</t>
  </si>
  <si>
    <t>12187</t>
  </si>
  <si>
    <t>RESIDENCIA MASVIDA ASPAJUNIDE</t>
  </si>
  <si>
    <t xml:space="preserve">PARAJE LA ESTACADA 6  </t>
  </si>
  <si>
    <t>31/08/2016</t>
  </si>
  <si>
    <t>40001959</t>
  </si>
  <si>
    <t>1430004950</t>
  </si>
  <si>
    <t>12185</t>
  </si>
  <si>
    <t>CENTRO DE DIA PERSONAS MAYORES, ALZEIMER Y OTRAS DEMENCIAS D. MIGUEL MARIN PADILLA</t>
  </si>
  <si>
    <t xml:space="preserve">CALLE PIEDRA ALTA S/N  </t>
  </si>
  <si>
    <t>40001956</t>
  </si>
  <si>
    <t>1430004953</t>
  </si>
  <si>
    <t>12235</t>
  </si>
  <si>
    <t>CLINICA DENTAL ESTRELLA</t>
  </si>
  <si>
    <t xml:space="preserve">AVENIDA ALTAMIRA 10  </t>
  </si>
  <si>
    <t>40001958</t>
  </si>
  <si>
    <t>1430004954</t>
  </si>
  <si>
    <t>12064</t>
  </si>
  <si>
    <t>CENTRO DE SALUD EMOCIONAL ESPACIO 10</t>
  </si>
  <si>
    <t>CALLE ESPAÑA S/N  ESQUINA CON AVENIDA DE LOS PINOS</t>
  </si>
  <si>
    <t>40001957</t>
  </si>
  <si>
    <t>1430004949</t>
  </si>
  <si>
    <t>12236</t>
  </si>
  <si>
    <t>CLINICA CASANOVA</t>
  </si>
  <si>
    <t xml:space="preserve">AVENIDA SAN JUAN BOSCO 22  </t>
  </si>
  <si>
    <t>40001954</t>
  </si>
  <si>
    <t>1430004961</t>
  </si>
  <si>
    <t>11950</t>
  </si>
  <si>
    <t>S.U.A.P.  LOS DOLORES - CARTAGENA</t>
  </si>
  <si>
    <t>40001961</t>
  </si>
  <si>
    <t>1430004952</t>
  </si>
  <si>
    <t>12223</t>
  </si>
  <si>
    <t>CLINICA MARTINEZ MARCOS</t>
  </si>
  <si>
    <t>PLAZA BEATO ANDRES HIBERNON 1  ENTRESUELO</t>
  </si>
  <si>
    <t>40001964</t>
  </si>
  <si>
    <t>1430004960</t>
  </si>
  <si>
    <t>12186</t>
  </si>
  <si>
    <t>MULTIOPTICAS CRISTAL (ALHAMA)</t>
  </si>
  <si>
    <t>AVENIDA JUAN CARLOS I 28  BAJO A</t>
  </si>
  <si>
    <t>01/09/2016</t>
  </si>
  <si>
    <t>40001963</t>
  </si>
  <si>
    <t>1430004964</t>
  </si>
  <si>
    <t>12196</t>
  </si>
  <si>
    <t>ALAMEDA  DE COLON  3  BAJO</t>
  </si>
  <si>
    <t>40001967</t>
  </si>
  <si>
    <t>1430004988</t>
  </si>
  <si>
    <t>11638</t>
  </si>
  <si>
    <t>C.S. ARCHENA</t>
  </si>
  <si>
    <t>CALLE SIRIA S/N  ESQUINA RONDA DE LOPE</t>
  </si>
  <si>
    <t>12/09/2016</t>
  </si>
  <si>
    <t>40001966</t>
  </si>
  <si>
    <t>1430004991</t>
  </si>
  <si>
    <t>11957</t>
  </si>
  <si>
    <t>S.U.A.P.  TOTANA</t>
  </si>
  <si>
    <t>40001965</t>
  </si>
  <si>
    <t>1430004986</t>
  </si>
  <si>
    <t>12228</t>
  </si>
  <si>
    <t>CLINICA MEDICA Y DENTAL ROVER</t>
  </si>
  <si>
    <t xml:space="preserve">AVENIDA COSTA CALIDA 64  </t>
  </si>
  <si>
    <t>40001968</t>
  </si>
  <si>
    <t>1430004989</t>
  </si>
  <si>
    <t>12233</t>
  </si>
  <si>
    <t>CLINICA RONDA SUR</t>
  </si>
  <si>
    <t>CALLE RONDA SUR 2  ESQ. PASEO PEDÁNEO JOSE MARIN SERNA, LOCAL Nº 1</t>
  </si>
  <si>
    <t>19/09/2016</t>
  </si>
  <si>
    <t>40001969</t>
  </si>
  <si>
    <t>1430004992</t>
  </si>
  <si>
    <t>11996</t>
  </si>
  <si>
    <t>VISSUM LORCA - GRUPO MIRANZA</t>
  </si>
  <si>
    <t>CALLE ALAMO 23  PLANTA BAJA</t>
  </si>
  <si>
    <t>40001971</t>
  </si>
  <si>
    <t>1430004987</t>
  </si>
  <si>
    <t>12041</t>
  </si>
  <si>
    <t>CENTRO DE NUTRICION GENERAL Y DEPORTIVA</t>
  </si>
  <si>
    <t xml:space="preserve">CALLE ENRIQUE GRANADOS 3  </t>
  </si>
  <si>
    <t>22/09/2016</t>
  </si>
  <si>
    <t>40001974</t>
  </si>
  <si>
    <t>1430004990</t>
  </si>
  <si>
    <t>12192</t>
  </si>
  <si>
    <t>ANITE CENTRO OPTICO C.B.</t>
  </si>
  <si>
    <t xml:space="preserve">CALLE GRAN VIA 24  </t>
  </si>
  <si>
    <t>23/09/2016</t>
  </si>
  <si>
    <t>40001973</t>
  </si>
  <si>
    <t>1430004981</t>
  </si>
  <si>
    <t>12189</t>
  </si>
  <si>
    <t>APLIM</t>
  </si>
  <si>
    <t xml:space="preserve">CALLE RAIMUNDO MUÑOZ 23  </t>
  </si>
  <si>
    <t>40001975</t>
  </si>
  <si>
    <t>1430005058</t>
  </si>
  <si>
    <t>12245</t>
  </si>
  <si>
    <t>CONSULTA DE PSICOLOGIA SONIA MELGAREJO</t>
  </si>
  <si>
    <t>AVENIDA CIUDAD DE MATARO 18  BAJO A</t>
  </si>
  <si>
    <t>40001972</t>
  </si>
  <si>
    <t>1430004996</t>
  </si>
  <si>
    <t>12251</t>
  </si>
  <si>
    <t>AMBULANCIA MARTINEZ ROBLES: VEHICULO DE INTERVENCION RAPIDA 6624HFV</t>
  </si>
  <si>
    <t xml:space="preserve">CARRETERA DE GRANADA (ESTACION DE AUTOBUSES ) S/N  </t>
  </si>
  <si>
    <t>23/09/2021</t>
  </si>
  <si>
    <t>40001977</t>
  </si>
  <si>
    <t>1430004976</t>
  </si>
  <si>
    <t>12175</t>
  </si>
  <si>
    <t>CENTRO MEDICO PREVAE - UNIDAD MOVIL 7876JPV</t>
  </si>
  <si>
    <t>40001978</t>
  </si>
  <si>
    <t>1430004993</t>
  </si>
  <si>
    <t>12201</t>
  </si>
  <si>
    <t>CLINICA RINCON DENTAL</t>
  </si>
  <si>
    <t xml:space="preserve">CALLE SAN FRANCISCO 1  </t>
  </si>
  <si>
    <t>40001979</t>
  </si>
  <si>
    <t>1430004967</t>
  </si>
  <si>
    <t>12225</t>
  </si>
  <si>
    <t>CLINICA DENTAL QUALYDENT</t>
  </si>
  <si>
    <t>CALLE MAYOR TRIANA  10  BAJO</t>
  </si>
  <si>
    <t>03/10/2016</t>
  </si>
  <si>
    <t>40001981</t>
  </si>
  <si>
    <t>1430004968</t>
  </si>
  <si>
    <t>11994</t>
  </si>
  <si>
    <t>EL VALLE DE LAS PALAS</t>
  </si>
  <si>
    <t>CARRETERA DE LAS PALAS A TALLANTE S/N  KM, 2</t>
  </si>
  <si>
    <t>PALAS-PINILLA (FUENTE ÁLAMO DE MURCIA)</t>
  </si>
  <si>
    <t>04/10/2016</t>
  </si>
  <si>
    <t>40001982</t>
  </si>
  <si>
    <t>1430004970</t>
  </si>
  <si>
    <t>12163</t>
  </si>
  <si>
    <t>CONSULTA DE MEDICINA ESTETICA</t>
  </si>
  <si>
    <t xml:space="preserve">CALLE ALBENIZ 16  </t>
  </si>
  <si>
    <t>40001983</t>
  </si>
  <si>
    <t>1430004980</t>
  </si>
  <si>
    <t>12254</t>
  </si>
  <si>
    <t>SICOEDU</t>
  </si>
  <si>
    <t>CARRETERA DE SAN JAVIER 40  BAJO (EL SECANO)</t>
  </si>
  <si>
    <t>05/10/2016</t>
  </si>
  <si>
    <t>40001984</t>
  </si>
  <si>
    <t>1430004997</t>
  </si>
  <si>
    <t>12278</t>
  </si>
  <si>
    <t>FISIOTERAPIA ANA BERNABE</t>
  </si>
  <si>
    <t>CALLE RUIZ CARRILLO 8  BAJO DCHA.</t>
  </si>
  <si>
    <t>17/10/2016</t>
  </si>
  <si>
    <t>40001985</t>
  </si>
  <si>
    <t>1430004979</t>
  </si>
  <si>
    <t>12252</t>
  </si>
  <si>
    <t>MUAKS FAMILY DENTAL CARE</t>
  </si>
  <si>
    <t xml:space="preserve">CALLE MAYOR 94A  </t>
  </si>
  <si>
    <t>18/10/2016</t>
  </si>
  <si>
    <t>40001988</t>
  </si>
  <si>
    <t>1430005000</t>
  </si>
  <si>
    <t>12227</t>
  </si>
  <si>
    <t>CENTRO GARAULET</t>
  </si>
  <si>
    <t>. PASO BLANCO 8  (RESID. ALBERCA)</t>
  </si>
  <si>
    <t>19/10/2016</t>
  </si>
  <si>
    <t>40001990</t>
  </si>
  <si>
    <t>1430005001</t>
  </si>
  <si>
    <t>12091</t>
  </si>
  <si>
    <t>CENTRO DE DIA DE PERSONAS MAYORES DE CARAVACA (D010 CENTRO SOCIAL)</t>
  </si>
  <si>
    <t>AVENIDA JUAN CARLOS I  17   /</t>
  </si>
  <si>
    <t>20/10/2016</t>
  </si>
  <si>
    <t>40001992</t>
  </si>
  <si>
    <t>1430005024</t>
  </si>
  <si>
    <t>11963</t>
  </si>
  <si>
    <t>S.U.A.P SAN PEDRO DEL PINATAR</t>
  </si>
  <si>
    <t>20/10/2021</t>
  </si>
  <si>
    <t>40001991</t>
  </si>
  <si>
    <t>1430005023</t>
  </si>
  <si>
    <t>11960</t>
  </si>
  <si>
    <t>S.U.A.P. SAN JAVIER</t>
  </si>
  <si>
    <t>CALLE CABO RAS  S/N  ESQUINA CABO LARA</t>
  </si>
  <si>
    <t>40001994</t>
  </si>
  <si>
    <t>1430004978</t>
  </si>
  <si>
    <t>12257</t>
  </si>
  <si>
    <t>PSICOLOGA A DOMICILIO</t>
  </si>
  <si>
    <t>CALLE ERMITA 1  2ª PLANTA PT 30, BUZON 15</t>
  </si>
  <si>
    <t>21/10/2016</t>
  </si>
  <si>
    <t>40001995</t>
  </si>
  <si>
    <t>1430005025</t>
  </si>
  <si>
    <t>11944</t>
  </si>
  <si>
    <t>S.U.A.P. TORRES DE COTILLAS</t>
  </si>
  <si>
    <t xml:space="preserve">AVENIDA REYES CATOLICOS,  91  </t>
  </si>
  <si>
    <t>24/10/2016</t>
  </si>
  <si>
    <t>40001996</t>
  </si>
  <si>
    <t>1430005026</t>
  </si>
  <si>
    <t>11935</t>
  </si>
  <si>
    <t>S.U.A.P. ARCHENA</t>
  </si>
  <si>
    <t>25/10/2016</t>
  </si>
  <si>
    <t>25/10/2021</t>
  </si>
  <si>
    <t>40001998</t>
  </si>
  <si>
    <t>1430004972</t>
  </si>
  <si>
    <t>12059</t>
  </si>
  <si>
    <t>CALLE MURILLO 2  2º E</t>
  </si>
  <si>
    <t>40001997</t>
  </si>
  <si>
    <t>1430005027</t>
  </si>
  <si>
    <t>11946</t>
  </si>
  <si>
    <t>S.U.A.P. MOLINA DE SEGURA</t>
  </si>
  <si>
    <t>40002005</t>
  </si>
  <si>
    <t>1430005004</t>
  </si>
  <si>
    <t>12273</t>
  </si>
  <si>
    <t>ORTOPEDIA TECNICA CIEZA</t>
  </si>
  <si>
    <t>CAMINO DE MURCIA 95  A</t>
  </si>
  <si>
    <t>02/11/2016</t>
  </si>
  <si>
    <t>40002003</t>
  </si>
  <si>
    <t>1430005006</t>
  </si>
  <si>
    <t>12277</t>
  </si>
  <si>
    <t>CLINICA DEL PIE PODOLIVE</t>
  </si>
  <si>
    <t>CAMINO DE MURCIA 95  B</t>
  </si>
  <si>
    <t>40002002</t>
  </si>
  <si>
    <t>1430005005</t>
  </si>
  <si>
    <t>12261</t>
  </si>
  <si>
    <t>CLINICA ODONTOLOGICA ALDENTAL C.B.</t>
  </si>
  <si>
    <t>CARRETERA TORRES DE COTILLAS 6  BAJO</t>
  </si>
  <si>
    <t>40002000</t>
  </si>
  <si>
    <t>1430005029</t>
  </si>
  <si>
    <t>12281</t>
  </si>
  <si>
    <t>JUAN JOSE MURCIA FISIOTERAPIA</t>
  </si>
  <si>
    <t>CALLE CAMPOAMOR 2  A</t>
  </si>
  <si>
    <t>40002004</t>
  </si>
  <si>
    <t>1430005003</t>
  </si>
  <si>
    <t>12231</t>
  </si>
  <si>
    <t>TALUS CLINICA DEL PIE</t>
  </si>
  <si>
    <t>CALLE SAN JOSE 81  ENTRESUELO</t>
  </si>
  <si>
    <t>40002001</t>
  </si>
  <si>
    <t>1430005028</t>
  </si>
  <si>
    <t>11961</t>
  </si>
  <si>
    <t>S.U.A.P. TORRE PACHECO</t>
  </si>
  <si>
    <t xml:space="preserve">CALLE VENECIA S/N  </t>
  </si>
  <si>
    <t>02/11/2021</t>
  </si>
  <si>
    <t>40002007</t>
  </si>
  <si>
    <t>1430005015</t>
  </si>
  <si>
    <t>12242</t>
  </si>
  <si>
    <t>CENTRO MEDICO JUAN XXIII</t>
  </si>
  <si>
    <t>PLAZA JUAN XXIII S/N  BAJO, ESQUINA CON RONDA LEVANTE</t>
  </si>
  <si>
    <t>04/11/2016</t>
  </si>
  <si>
    <t>40002009</t>
  </si>
  <si>
    <t>1430004974</t>
  </si>
  <si>
    <t>12154</t>
  </si>
  <si>
    <t>ESTUDIO DENTAL AVANZADO</t>
  </si>
  <si>
    <t>AVENIDA LIBERTAD 8  1ºF</t>
  </si>
  <si>
    <t>40002006</t>
  </si>
  <si>
    <t>1430005014</t>
  </si>
  <si>
    <t>12243</t>
  </si>
  <si>
    <t>CENTRO MEDICO JUAN XXIII (CRC)</t>
  </si>
  <si>
    <t>PLAZA JUAN XXIII S/N  BAJO</t>
  </si>
  <si>
    <t>40002008</t>
  </si>
  <si>
    <t>1430005030</t>
  </si>
  <si>
    <t>11958</t>
  </si>
  <si>
    <t>S.U.A.P ABARAN</t>
  </si>
  <si>
    <t xml:space="preserve">AVENIDA DE LA CONSTITUCION  S/N  </t>
  </si>
  <si>
    <t>40002010</t>
  </si>
  <si>
    <t>1430005012</t>
  </si>
  <si>
    <t>12226</t>
  </si>
  <si>
    <t>CENTRO DE NUTRICION GARAULET I</t>
  </si>
  <si>
    <t>PLAZA RAIMUNDO GONZALEZ FRUTOS 4  BAJO</t>
  </si>
  <si>
    <t>07/11/2016</t>
  </si>
  <si>
    <t>40002012</t>
  </si>
  <si>
    <t>1430004977</t>
  </si>
  <si>
    <t>2083</t>
  </si>
  <si>
    <t>CONS. BARINAS</t>
  </si>
  <si>
    <t xml:space="preserve">PLAZA DE ESPAÑA 98  </t>
  </si>
  <si>
    <t>08/11/2016</t>
  </si>
  <si>
    <t>08/11/2021</t>
  </si>
  <si>
    <t>40002011</t>
  </si>
  <si>
    <t>1430005013</t>
  </si>
  <si>
    <t>2092</t>
  </si>
  <si>
    <t>CONS. CAÑADA DE LA LEÑA</t>
  </si>
  <si>
    <t xml:space="preserve">ALAMEDA CAÑADA DE LA LEÑA S/N  </t>
  </si>
  <si>
    <t>CAÑADA DE LA LEÑA (ABANILLA)</t>
  </si>
  <si>
    <t>40002014</t>
  </si>
  <si>
    <t>1430005010</t>
  </si>
  <si>
    <t>12215</t>
  </si>
  <si>
    <t>OPTICA ALCON (AUDIOPROTESIS)</t>
  </si>
  <si>
    <t xml:space="preserve">CALLE CORREDERA 16  </t>
  </si>
  <si>
    <t>40002015</t>
  </si>
  <si>
    <t>1430005011</t>
  </si>
  <si>
    <t>12209</t>
  </si>
  <si>
    <t>RESIDENCIA DE MAYORES VIRGEN DEL ROSARIO</t>
  </si>
  <si>
    <t xml:space="preserve">CALLE CONSTANTINO LOPEZ.  PARQUE LA CUBANA S/N  </t>
  </si>
  <si>
    <t>40002013</t>
  </si>
  <si>
    <t>1430005009</t>
  </si>
  <si>
    <t>12213</t>
  </si>
  <si>
    <t>ÓPTICA ALCÓN</t>
  </si>
  <si>
    <t>40002016</t>
  </si>
  <si>
    <t>1430005031</t>
  </si>
  <si>
    <t>11949</t>
  </si>
  <si>
    <t>S.U.A.P. SANTOMERA</t>
  </si>
  <si>
    <t xml:space="preserve">CALLE SEVERO OCHOA S/N  </t>
  </si>
  <si>
    <t>40002017</t>
  </si>
  <si>
    <t>1430004982</t>
  </si>
  <si>
    <t>12276</t>
  </si>
  <si>
    <t>FISIOTERAPIA HOSPITAL DE MOLINA</t>
  </si>
  <si>
    <t>16/11/2016</t>
  </si>
  <si>
    <t>40002019</t>
  </si>
  <si>
    <t>1430005007</t>
  </si>
  <si>
    <t>12306</t>
  </si>
  <si>
    <t>NUTRIMUR</t>
  </si>
  <si>
    <t xml:space="preserve">CALLE LA PERLA 9  </t>
  </si>
  <si>
    <t>17/11/2016</t>
  </si>
  <si>
    <t>40002018</t>
  </si>
  <si>
    <t>1430005032</t>
  </si>
  <si>
    <t>12256</t>
  </si>
  <si>
    <t>CYAN DENTAL</t>
  </si>
  <si>
    <t xml:space="preserve">CALLE EMILIO CASTELAR 47  </t>
  </si>
  <si>
    <t>40002021</t>
  </si>
  <si>
    <t>1430004983</t>
  </si>
  <si>
    <t>12292</t>
  </si>
  <si>
    <t>VELEZ Y LOZANO CLINICA DENTAL</t>
  </si>
  <si>
    <t>CALLE SALVADOR  DE MADARIAGA 5  BAJO ESQ. C/ MIGUEL DE UNAMUNO</t>
  </si>
  <si>
    <t>40002020</t>
  </si>
  <si>
    <t>1430005008</t>
  </si>
  <si>
    <t>12268</t>
  </si>
  <si>
    <t>INSTITUTO CLINICO JOVER</t>
  </si>
  <si>
    <t>PLAZA PINTOR JOSE MARIA FALGAS 5  BAJO</t>
  </si>
  <si>
    <t>40002023</t>
  </si>
  <si>
    <t>1430005035</t>
  </si>
  <si>
    <t>12180</t>
  </si>
  <si>
    <t>CONSULTAS EXTERNAS DE ATENCION ESPECIALIZADA AREA II</t>
  </si>
  <si>
    <t xml:space="preserve"> AVDA. LA CONSTITUCION S/N  </t>
  </si>
  <si>
    <t>13/12/2016</t>
  </si>
  <si>
    <t>40002025</t>
  </si>
  <si>
    <t>1430005033</t>
  </si>
  <si>
    <t>11716</t>
  </si>
  <si>
    <t>C.S. MAZARRON</t>
  </si>
  <si>
    <t xml:space="preserve">AVENIDA CONSTITUCION 50  </t>
  </si>
  <si>
    <t>40002028</t>
  </si>
  <si>
    <t>1430005034</t>
  </si>
  <si>
    <t>12266</t>
  </si>
  <si>
    <t>CLINICA DENTAL LOPEZ 1983</t>
  </si>
  <si>
    <t>AVENIDA DE LA CONSTITUCION 9  1ºB</t>
  </si>
  <si>
    <t>40002024</t>
  </si>
  <si>
    <t>1430005042</t>
  </si>
  <si>
    <t>12274</t>
  </si>
  <si>
    <t>CLINICA DENTAL DR. FRANCISCO PARRA</t>
  </si>
  <si>
    <t xml:space="preserve">CALLE VISTA ALEGRE 2  </t>
  </si>
  <si>
    <t>40002027</t>
  </si>
  <si>
    <t>1430005045</t>
  </si>
  <si>
    <t>12241</t>
  </si>
  <si>
    <t>CLINICA DE PODOLOGIA INMACULADA</t>
  </si>
  <si>
    <t xml:space="preserve">CALLE BUENAVISTA 2  </t>
  </si>
  <si>
    <t>40002030</t>
  </si>
  <si>
    <t>1430005053</t>
  </si>
  <si>
    <t>12264</t>
  </si>
  <si>
    <t>CLINICA DENTAL VICTORIA MUÑOZ LOPEZ</t>
  </si>
  <si>
    <t>CARRETERA DE GRANADA 31  BAJO</t>
  </si>
  <si>
    <t>40002033</t>
  </si>
  <si>
    <t>1430005040</t>
  </si>
  <si>
    <t>12299</t>
  </si>
  <si>
    <t>CENTRO MEDICO VIRGEN DE LA CARIDAD ALCANTARILLA CRC</t>
  </si>
  <si>
    <t>14/12/2016</t>
  </si>
  <si>
    <t>40002032</t>
  </si>
  <si>
    <t>1430005051</t>
  </si>
  <si>
    <t>12267</t>
  </si>
  <si>
    <t>GALOPE (GABINETE DE LOGOPEDIA)</t>
  </si>
  <si>
    <t>CALLE HERRERIAS 1  BAJO</t>
  </si>
  <si>
    <t>40002038</t>
  </si>
  <si>
    <t>1430005049</t>
  </si>
  <si>
    <t>12239</t>
  </si>
  <si>
    <t>CRC  CLINICA PUERTO LUMBRERAS</t>
  </si>
  <si>
    <t>15/12/2016</t>
  </si>
  <si>
    <t>40002037</t>
  </si>
  <si>
    <t>1430005036</t>
  </si>
  <si>
    <t>12298</t>
  </si>
  <si>
    <t>CLINICA MAGAR</t>
  </si>
  <si>
    <t xml:space="preserve">CALLE CLAVEL 4  </t>
  </si>
  <si>
    <t>40002034</t>
  </si>
  <si>
    <t>1430005048</t>
  </si>
  <si>
    <t>11934</t>
  </si>
  <si>
    <t>S.U.A.P. CEHEGIN</t>
  </si>
  <si>
    <t xml:space="preserve">CALLE CAMINO VERDE 23  </t>
  </si>
  <si>
    <t>40002035</t>
  </si>
  <si>
    <t>1430005047</t>
  </si>
  <si>
    <t>12151</t>
  </si>
  <si>
    <t>PREV - AGE</t>
  </si>
  <si>
    <t xml:space="preserve">PASEO VILLA ESPERANZA 11  </t>
  </si>
  <si>
    <t>40002036</t>
  </si>
  <si>
    <t>1430005038</t>
  </si>
  <si>
    <t>12258</t>
  </si>
  <si>
    <t>FISIOSALUD BELLA</t>
  </si>
  <si>
    <t xml:space="preserve">AVENIDA DE LOS PINOS 3A  </t>
  </si>
  <si>
    <t>40002041</t>
  </si>
  <si>
    <t>1430005020</t>
  </si>
  <si>
    <t>12312</t>
  </si>
  <si>
    <t>SERVICIO ASISTENCIAL HERO ESPAÑA</t>
  </si>
  <si>
    <t xml:space="preserve">AVENIDA DE MURCIA 1  </t>
  </si>
  <si>
    <t>19/12/2016</t>
  </si>
  <si>
    <t>40002040</t>
  </si>
  <si>
    <t>1430005044</t>
  </si>
  <si>
    <t>10154</t>
  </si>
  <si>
    <t>CONS. LA ALGAIDA</t>
  </si>
  <si>
    <t xml:space="preserve">CAMINO DE LOS GALINDOS S/N  </t>
  </si>
  <si>
    <t>40002042</t>
  </si>
  <si>
    <t>1430005043</t>
  </si>
  <si>
    <t>12353</t>
  </si>
  <si>
    <t>FARMACIA MU-580-F</t>
  </si>
  <si>
    <t xml:space="preserve">AVENIDA JUAN XXIII 122  </t>
  </si>
  <si>
    <t>21/12/2016</t>
  </si>
  <si>
    <t>40002043</t>
  </si>
  <si>
    <t>1430005054</t>
  </si>
  <si>
    <t>11951</t>
  </si>
  <si>
    <t>S.U.A.P. MULA</t>
  </si>
  <si>
    <t>22/12/2016</t>
  </si>
  <si>
    <t>40002045</t>
  </si>
  <si>
    <t>1430005037</t>
  </si>
  <si>
    <t>12297</t>
  </si>
  <si>
    <t>PREVEMUR SL CARTAGENA</t>
  </si>
  <si>
    <t>AVENIDA PINTOR PORTELA 3  BAJO</t>
  </si>
  <si>
    <t>40002048</t>
  </si>
  <si>
    <t>1430005046</t>
  </si>
  <si>
    <t>12308</t>
  </si>
  <si>
    <t>OPTICA LOS JERONIMOS</t>
  </si>
  <si>
    <t>CARRETERA DE LOS JERONIMOS 4  G</t>
  </si>
  <si>
    <t>40002044</t>
  </si>
  <si>
    <t>1430005019</t>
  </si>
  <si>
    <t>12305</t>
  </si>
  <si>
    <t>PREVEMUR JUMILLA</t>
  </si>
  <si>
    <t xml:space="preserve">AVENIDA DE LOS REYES CATOLICOS 64  </t>
  </si>
  <si>
    <t>40002049</t>
  </si>
  <si>
    <t>1430005018</t>
  </si>
  <si>
    <t>12316</t>
  </si>
  <si>
    <t>PREVEMUR, UNIDAD MOVIL MU 7530 BX</t>
  </si>
  <si>
    <t xml:space="preserve">AVENIDA PINTOR PORTELA 3  </t>
  </si>
  <si>
    <t>40002047</t>
  </si>
  <si>
    <t>1430005039</t>
  </si>
  <si>
    <t>11929</t>
  </si>
  <si>
    <t>S.U.A.P. CARTAGENA - VIRGEN DE LA CARIDAD.</t>
  </si>
  <si>
    <t>40002046</t>
  </si>
  <si>
    <t>1430005050</t>
  </si>
  <si>
    <t>12166</t>
  </si>
  <si>
    <t>SOLOPTICAL (AUDIOPROTESIS)</t>
  </si>
  <si>
    <t>40002051</t>
  </si>
  <si>
    <t>1430005056</t>
  </si>
  <si>
    <t>10836</t>
  </si>
  <si>
    <t>CONS. AVILES</t>
  </si>
  <si>
    <t xml:space="preserve">CALLE RIO GUADALENTIN 1  </t>
  </si>
  <si>
    <t>09/01/2017</t>
  </si>
  <si>
    <t>40002050</t>
  </si>
  <si>
    <t>1430005057</t>
  </si>
  <si>
    <t>12317</t>
  </si>
  <si>
    <t>CLINICA DE FISIOTERAPIA LAS TORRES</t>
  </si>
  <si>
    <t xml:space="preserve">AVENIDA LOS VICENTES 9  </t>
  </si>
  <si>
    <t>30505</t>
  </si>
  <si>
    <t>40002052</t>
  </si>
  <si>
    <t>1430005072</t>
  </si>
  <si>
    <t>12270</t>
  </si>
  <si>
    <t>S.U.A.P SUTULLENA</t>
  </si>
  <si>
    <t xml:space="preserve">AVENIDA SUTULLENA  S/N  </t>
  </si>
  <si>
    <t>SUTULLENA (LORCA)</t>
  </si>
  <si>
    <t>19/01/2017</t>
  </si>
  <si>
    <t>19/01/2022</t>
  </si>
  <si>
    <t>40002093</t>
  </si>
  <si>
    <t>1430005062</t>
  </si>
  <si>
    <t>12399</t>
  </si>
  <si>
    <t>FARMACIA MU-348-F</t>
  </si>
  <si>
    <t>CALLE PALOMA 1  ESQUINA AVDA. CIUDAD DE ALMERIA</t>
  </si>
  <si>
    <t>21/01/2017</t>
  </si>
  <si>
    <t>40002053</t>
  </si>
  <si>
    <t>1430005068</t>
  </si>
  <si>
    <t>12339</t>
  </si>
  <si>
    <t>PREVEMAS</t>
  </si>
  <si>
    <t>CALLE SIMPATIA S/N  POLIGONO INDUSTRIAL OESTE</t>
  </si>
  <si>
    <t>23/01/2017</t>
  </si>
  <si>
    <t>40002054</t>
  </si>
  <si>
    <t>1430005067</t>
  </si>
  <si>
    <t>12244</t>
  </si>
  <si>
    <t>CENTRO DE DIA DE PERSONAS CON DISCAPACIDAD INTELECTUAL, MAYORES Y UNIDAD DE ALZHEIMER DE MAZARRON</t>
  </si>
  <si>
    <t xml:space="preserve">CALLE REVERENDO LUIS DE ANTA 2  </t>
  </si>
  <si>
    <t>40002055</t>
  </si>
  <si>
    <t>1430005073</t>
  </si>
  <si>
    <t>12263</t>
  </si>
  <si>
    <t>SERVIDENT</t>
  </si>
  <si>
    <t>CALLE ANGEL BRUNA 25  BAJO</t>
  </si>
  <si>
    <t>25/01/2017</t>
  </si>
  <si>
    <t>40002060</t>
  </si>
  <si>
    <t>1430005074</t>
  </si>
  <si>
    <t>12300</t>
  </si>
  <si>
    <t>CENTRO MULTIDISCIPLINAR CELIA CARRION PEREZ DE TUDELA</t>
  </si>
  <si>
    <t xml:space="preserve">CALLE SAN CRISTOBAL 7  </t>
  </si>
  <si>
    <t>40002063</t>
  </si>
  <si>
    <t>1430005076</t>
  </si>
  <si>
    <t>12320</t>
  </si>
  <si>
    <t>CLINICA DENTAL PLAZA DEL CHARCO</t>
  </si>
  <si>
    <t>AVENIDA JUAN CARLOS I 1  LOCAL 2º B</t>
  </si>
  <si>
    <t>40002056</t>
  </si>
  <si>
    <t>1430005087</t>
  </si>
  <si>
    <t>12345</t>
  </si>
  <si>
    <t>GABINETE DE LOGOPEDIA MARIAN CONTE</t>
  </si>
  <si>
    <t>CALLE VIRGEN DE LA SOLEDAD 6  BAJO</t>
  </si>
  <si>
    <t>40002057</t>
  </si>
  <si>
    <t>1430005069</t>
  </si>
  <si>
    <t>11710</t>
  </si>
  <si>
    <t>C.S. LORCA / SUTULLENA</t>
  </si>
  <si>
    <t xml:space="preserve">CALLE TENOR MARIO GABARRON 6  </t>
  </si>
  <si>
    <t>40002059</t>
  </si>
  <si>
    <t>1430005070</t>
  </si>
  <si>
    <t>11714</t>
  </si>
  <si>
    <t>CONS. LA HOYA</t>
  </si>
  <si>
    <t xml:space="preserve">CALLE DE HINOJAR 1  </t>
  </si>
  <si>
    <t>40002062</t>
  </si>
  <si>
    <t>1430005071</t>
  </si>
  <si>
    <t>11959</t>
  </si>
  <si>
    <t>S.U.A.P. ALHAMA</t>
  </si>
  <si>
    <t xml:space="preserve">AVENIDA SIERRA ESPUÑA  S/N  </t>
  </si>
  <si>
    <t>40002065</t>
  </si>
  <si>
    <t>1430005089</t>
  </si>
  <si>
    <t>11965</t>
  </si>
  <si>
    <t>S.U.A.P. ALGEZARES</t>
  </si>
  <si>
    <t xml:space="preserve"> SUBIDA A LA FUENSANTA S/N  </t>
  </si>
  <si>
    <t>26/01/2017</t>
  </si>
  <si>
    <t>40002066</t>
  </si>
  <si>
    <t>1430005061</t>
  </si>
  <si>
    <t>12367</t>
  </si>
  <si>
    <t>FARMACIA MU-178-F</t>
  </si>
  <si>
    <t xml:space="preserve">CALLE PINTOR ALMELA COSTA 2  </t>
  </si>
  <si>
    <t>31/01/2017</t>
  </si>
  <si>
    <t>40002067</t>
  </si>
  <si>
    <t>1430005060</t>
  </si>
  <si>
    <t>12369</t>
  </si>
  <si>
    <t>FARMACIA MU-295-F</t>
  </si>
  <si>
    <t xml:space="preserve">CALLE NAVEGANTE MACIAS DE POYO 15  </t>
  </si>
  <si>
    <t>03/02/2017</t>
  </si>
  <si>
    <t>40002070</t>
  </si>
  <si>
    <t>1430005090</t>
  </si>
  <si>
    <t>12318</t>
  </si>
  <si>
    <t>OPTICA SAN FERMIN</t>
  </si>
  <si>
    <t xml:space="preserve">CALLE JUAN RAMON JIMENEZ S/N  </t>
  </si>
  <si>
    <t>09/02/2017</t>
  </si>
  <si>
    <t>40002068</t>
  </si>
  <si>
    <t>1430005092</t>
  </si>
  <si>
    <t>12347</t>
  </si>
  <si>
    <t xml:space="preserve">CALLE BARITONO MARCOS REDONDO 7  </t>
  </si>
  <si>
    <t>40002077</t>
  </si>
  <si>
    <t>1430005084</t>
  </si>
  <si>
    <t>11708</t>
  </si>
  <si>
    <t>CONS. PURIAS</t>
  </si>
  <si>
    <t xml:space="preserve">CAMINO DE LA MONJAS 1  </t>
  </si>
  <si>
    <t>13/02/2017</t>
  </si>
  <si>
    <t>40002074</t>
  </si>
  <si>
    <t>1430005096</t>
  </si>
  <si>
    <t>12341</t>
  </si>
  <si>
    <t>AUDIOLOGIA SAN FERMIN</t>
  </si>
  <si>
    <t>40002071</t>
  </si>
  <si>
    <t>1430005097</t>
  </si>
  <si>
    <t>12355</t>
  </si>
  <si>
    <t>CLINICA FISIOPLUS</t>
  </si>
  <si>
    <t xml:space="preserve">CALLE MAR MENOR 3  </t>
  </si>
  <si>
    <t>40002079</t>
  </si>
  <si>
    <t>1430005098</t>
  </si>
  <si>
    <t>12142</t>
  </si>
  <si>
    <t>NUTRIBAN ALIMENTACION EQUILIBRADA</t>
  </si>
  <si>
    <t xml:space="preserve">CAMINO DE LOS ROMANOS 90  </t>
  </si>
  <si>
    <t>14/02/2017</t>
  </si>
  <si>
    <t>40002081</t>
  </si>
  <si>
    <t>1430005100</t>
  </si>
  <si>
    <t>12325</t>
  </si>
  <si>
    <t>GERMAN DENTAL CLINIC</t>
  </si>
  <si>
    <t xml:space="preserve">AVENIDA MARQUES DE RODALEJO, ESQ. S. ALBORNOZ S/N  </t>
  </si>
  <si>
    <t>40002082</t>
  </si>
  <si>
    <t>1430005102</t>
  </si>
  <si>
    <t>12275</t>
  </si>
  <si>
    <t>CENTRO DE DIA NEUROCULTURA SALUD</t>
  </si>
  <si>
    <t>CALLE HOSPITAL 39  BAJO DERECHA</t>
  </si>
  <si>
    <t>17/02/2017</t>
  </si>
  <si>
    <t>40002084</t>
  </si>
  <si>
    <t>1430005103</t>
  </si>
  <si>
    <t>12323</t>
  </si>
  <si>
    <t>FISIOTERAPIA LA ALCAYNA</t>
  </si>
  <si>
    <t xml:space="preserve">CALLE IGLESIA S/N  </t>
  </si>
  <si>
    <t>40002085</t>
  </si>
  <si>
    <t>1430005111</t>
  </si>
  <si>
    <t>12322</t>
  </si>
  <si>
    <t>GABINETE PSICOLOGICO Mª DOLORES SAURA LUJAN</t>
  </si>
  <si>
    <t>CALLE FRANCISCO SALZILLO 19  4ºD</t>
  </si>
  <si>
    <t>22/02/2017</t>
  </si>
  <si>
    <t>40002086</t>
  </si>
  <si>
    <t>1430005077</t>
  </si>
  <si>
    <t>11031</t>
  </si>
  <si>
    <t>CONS. COY</t>
  </si>
  <si>
    <t xml:space="preserve">CALLE CONSULTORIO 16  </t>
  </si>
  <si>
    <t>COY (LORCA)</t>
  </si>
  <si>
    <t>27/02/2017</t>
  </si>
  <si>
    <t>40002087</t>
  </si>
  <si>
    <t>1430005085</t>
  </si>
  <si>
    <t>11709</t>
  </si>
  <si>
    <t>CONS. DOÑA INES</t>
  </si>
  <si>
    <t xml:space="preserve">CALLE DEPOSITO 1  </t>
  </si>
  <si>
    <t>DOÑA INÉS (LORCA)</t>
  </si>
  <si>
    <t>40002090</t>
  </si>
  <si>
    <t>1430005115</t>
  </si>
  <si>
    <t>12374</t>
  </si>
  <si>
    <t>TU. BIENESTAR 360º</t>
  </si>
  <si>
    <t xml:space="preserve">CALLE ALCANTARA 7  </t>
  </si>
  <si>
    <t>01/03/2017</t>
  </si>
  <si>
    <t>40002092</t>
  </si>
  <si>
    <t>1430005110</t>
  </si>
  <si>
    <t>12319</t>
  </si>
  <si>
    <t>DENTIX MURCIA</t>
  </si>
  <si>
    <t xml:space="preserve"> GRAN VIA ESCULTOR SALZILLO 28  </t>
  </si>
  <si>
    <t>40002099</t>
  </si>
  <si>
    <t>1430005081</t>
  </si>
  <si>
    <t>11686</t>
  </si>
  <si>
    <t>CONS. TOVA-LA PARROQUIA</t>
  </si>
  <si>
    <t xml:space="preserve">CALLE DOCTOR RODRIGUEZ 1  </t>
  </si>
  <si>
    <t>14/03/2017</t>
  </si>
  <si>
    <t>40002098</t>
  </si>
  <si>
    <t>1430005082</t>
  </si>
  <si>
    <t>11687</t>
  </si>
  <si>
    <t>CONS. ZARCILLA DE RAMOS</t>
  </si>
  <si>
    <t xml:space="preserve">CALLE PLAZA CUARTEL S/N  </t>
  </si>
  <si>
    <t>40002097</t>
  </si>
  <si>
    <t>1430005105</t>
  </si>
  <si>
    <t>12290</t>
  </si>
  <si>
    <t>SERVICIO MEDICO EMPRESA GRUPO FCC</t>
  </si>
  <si>
    <t xml:space="preserve">CALLE JUAN MUÑOZ DELGADO 8  </t>
  </si>
  <si>
    <t>40002100</t>
  </si>
  <si>
    <t>1430005063</t>
  </si>
  <si>
    <t>12409</t>
  </si>
  <si>
    <t>FARMACIA MU-492-F</t>
  </si>
  <si>
    <t xml:space="preserve">AVENIDA NUEVA CARTAGENA 3  </t>
  </si>
  <si>
    <t>20/03/2017</t>
  </si>
  <si>
    <t>40002103</t>
  </si>
  <si>
    <t>1430005107</t>
  </si>
  <si>
    <t>11936</t>
  </si>
  <si>
    <t>S.U.A.P. CARAVACA DE LA CRUZ</t>
  </si>
  <si>
    <t xml:space="preserve">CALLE JUNQUICO S/N  </t>
  </si>
  <si>
    <t>22/03/2017</t>
  </si>
  <si>
    <t>22/03/2022</t>
  </si>
  <si>
    <t>40002107</t>
  </si>
  <si>
    <t>1430005108</t>
  </si>
  <si>
    <t>12269</t>
  </si>
  <si>
    <t>HOLISTIK CENTER</t>
  </si>
  <si>
    <t>CALLE 1º  DE MAYO 5  ENTRESUELO B</t>
  </si>
  <si>
    <t>40002104</t>
  </si>
  <si>
    <t>1430005128</t>
  </si>
  <si>
    <t>12310</t>
  </si>
  <si>
    <t>AUDIOCENTRO RUIZ JORDAN</t>
  </si>
  <si>
    <t>40002108</t>
  </si>
  <si>
    <t>1430005083</t>
  </si>
  <si>
    <t>11707</t>
  </si>
  <si>
    <t>CONS. LA CAMPANA</t>
  </si>
  <si>
    <t xml:space="preserve">CARRETERA PULPI S/N  </t>
  </si>
  <si>
    <t>40002105</t>
  </si>
  <si>
    <t>1430005064</t>
  </si>
  <si>
    <t>12412</t>
  </si>
  <si>
    <t>FARMACIA MU-302-F</t>
  </si>
  <si>
    <t xml:space="preserve">CARRETERA CABO DE PALOS 5  </t>
  </si>
  <si>
    <t>40002101</t>
  </si>
  <si>
    <t>1430005126</t>
  </si>
  <si>
    <t>12357</t>
  </si>
  <si>
    <t>GLEP GABINETE DE LOGOPEDIA - EDUCACION Y PSICOLOGIA</t>
  </si>
  <si>
    <t xml:space="preserve">CALLE MIGUEL ANGEL BLANCO S/N  </t>
  </si>
  <si>
    <t>40002109</t>
  </si>
  <si>
    <t>1430005122</t>
  </si>
  <si>
    <t>12217</t>
  </si>
  <si>
    <t>SERVICIO/ATENCION DOMICILIARIA</t>
  </si>
  <si>
    <t>CALLE DOCTOR ANTONIO MESA DEL CASTILLO 1  6ºG</t>
  </si>
  <si>
    <t>23/03/2017</t>
  </si>
  <si>
    <t>40002110</t>
  </si>
  <si>
    <t>1430005065</t>
  </si>
  <si>
    <t>12414</t>
  </si>
  <si>
    <t>FARMACIA MU-263-F</t>
  </si>
  <si>
    <t>CALLE INDUSTRIA  8  BAJO Y PLAZA PINTOR JOSE MARIA PARRAGA, 9</t>
  </si>
  <si>
    <t>24/03/2017</t>
  </si>
  <si>
    <t>40002112</t>
  </si>
  <si>
    <t>1430005129</t>
  </si>
  <si>
    <t>12393</t>
  </si>
  <si>
    <t>CONSULTA DE TRAUMATOLOGIA</t>
  </si>
  <si>
    <t>CALLE PEDRO LOPEZ 3  2º J</t>
  </si>
  <si>
    <t>29/03/2017</t>
  </si>
  <si>
    <t>40002113</t>
  </si>
  <si>
    <t>1430005078</t>
  </si>
  <si>
    <t>11678</t>
  </si>
  <si>
    <t>CONS. PUENTE LA PIA</t>
  </si>
  <si>
    <t xml:space="preserve"> PUENTE LA PIA S/N  </t>
  </si>
  <si>
    <t>29/03/2022</t>
  </si>
  <si>
    <t>40002114</t>
  </si>
  <si>
    <t>1430005123</t>
  </si>
  <si>
    <t>12232</t>
  </si>
  <si>
    <t>SERVICIO DE PSICOLOGIA ONCE</t>
  </si>
  <si>
    <t>PLAZA SAN AGUSTIN  1  A</t>
  </si>
  <si>
    <t>40002111</t>
  </si>
  <si>
    <t>1430005124</t>
  </si>
  <si>
    <t>12153</t>
  </si>
  <si>
    <t>OBSTETRICIA Y GINECOLOGIA DR. SALVADOR PEDRO MAS RUIZ</t>
  </si>
  <si>
    <t>AVENIDA JUAN CARLOS I 34  1ºB</t>
  </si>
  <si>
    <t>40002118</t>
  </si>
  <si>
    <t>1430005133</t>
  </si>
  <si>
    <t>12381</t>
  </si>
  <si>
    <t>CLINICA SALUTEM CB</t>
  </si>
  <si>
    <t>CALLE JUNQUICO 7  BAJO</t>
  </si>
  <si>
    <t>30/03/2017</t>
  </si>
  <si>
    <t>40002117</t>
  </si>
  <si>
    <t>1430005131</t>
  </si>
  <si>
    <t>12370</t>
  </si>
  <si>
    <t>CLINICA INIESTA Y HERRERO</t>
  </si>
  <si>
    <t>CALLE MAYOR 128  BAJO</t>
  </si>
  <si>
    <t>40002120</t>
  </si>
  <si>
    <t>1430005120</t>
  </si>
  <si>
    <t>12335</t>
  </si>
  <si>
    <t>SOLOLPTICAL DOS MARES</t>
  </si>
  <si>
    <t xml:space="preserve">CARRETERA NACIONAL 332, KM 34 CC DOS MARES, L/B 17 S/N  </t>
  </si>
  <si>
    <t>40002115</t>
  </si>
  <si>
    <t>1430005134</t>
  </si>
  <si>
    <t>12401</t>
  </si>
  <si>
    <t>CHARLOTTE NABIZADA LOGOPEDIA A DOMICILIO</t>
  </si>
  <si>
    <t>CALLE ALHELÍ 7  URBANIZACION ALTORREAL</t>
  </si>
  <si>
    <t>40002119</t>
  </si>
  <si>
    <t>1430005130</t>
  </si>
  <si>
    <t>12304</t>
  </si>
  <si>
    <t>CLINICA DE ESTETICA DR DEL PINO</t>
  </si>
  <si>
    <t xml:space="preserve"> FLORIDABLANCA 14  BAJO</t>
  </si>
  <si>
    <t>40002116</t>
  </si>
  <si>
    <t>1430005127</t>
  </si>
  <si>
    <t>12405</t>
  </si>
  <si>
    <t>CONSULTA MEDICA JOAQUIN GOMEZ GUILLAMON</t>
  </si>
  <si>
    <t xml:space="preserve">AVENIDA DE LA CONSTITUCION 34  </t>
  </si>
  <si>
    <t>40002122</t>
  </si>
  <si>
    <t>1430005132</t>
  </si>
  <si>
    <t>12354</t>
  </si>
  <si>
    <t>CLINICA JOSE M. LOPEZ VICENTE</t>
  </si>
  <si>
    <t>PLAZA CHICA 6  BAJO  URB. LA ALCAYNA</t>
  </si>
  <si>
    <t>40002123</t>
  </si>
  <si>
    <t>1430005080</t>
  </si>
  <si>
    <t>11684</t>
  </si>
  <si>
    <t>CONS. ZARZADILLA DE TOTANA</t>
  </si>
  <si>
    <t xml:space="preserve">CALLE CONSULTORIO 5  </t>
  </si>
  <si>
    <t>03/04/2017</t>
  </si>
  <si>
    <t>40002125</t>
  </si>
  <si>
    <t>1430005079</t>
  </si>
  <si>
    <t>11683</t>
  </si>
  <si>
    <t>CONS. LAS TERRERAS</t>
  </si>
  <si>
    <t>TERRERAS (LAS) (LORCA)</t>
  </si>
  <si>
    <t>40002126</t>
  </si>
  <si>
    <t>1430005135</t>
  </si>
  <si>
    <t>12087</t>
  </si>
  <si>
    <t>CENTRO DE DIA DE PERSONAS MAYORES DE LORCA (D010)</t>
  </si>
  <si>
    <t>CALLE TERCERA EDAD S/N  RESIDENCIA MIGUEL ANGEL BLANCO</t>
  </si>
  <si>
    <t>40002124</t>
  </si>
  <si>
    <t>1430005121</t>
  </si>
  <si>
    <t>12356</t>
  </si>
  <si>
    <t>TOMAS ROCHA VISION</t>
  </si>
  <si>
    <t xml:space="preserve">AVENIDA JUAN CARLOS I 5  </t>
  </si>
  <si>
    <t>40002127</t>
  </si>
  <si>
    <t>1430005119</t>
  </si>
  <si>
    <t>12407</t>
  </si>
  <si>
    <t>VIA OPTICOS</t>
  </si>
  <si>
    <t xml:space="preserve">PASEO DR. FERNANDEZ JARA BAJO 12  </t>
  </si>
  <si>
    <t>04/04/2017</t>
  </si>
  <si>
    <t>40002128</t>
  </si>
  <si>
    <t>1430005066</t>
  </si>
  <si>
    <t>12411</t>
  </si>
  <si>
    <t>CLINICA VEGA MEDIA ARCHENA</t>
  </si>
  <si>
    <t xml:space="preserve">CARRETERA VILLANUEVA CON C/ GREGORIO DE LA ROSA S/N  </t>
  </si>
  <si>
    <t>40002129</t>
  </si>
  <si>
    <t>1430005136</t>
  </si>
  <si>
    <t>12392</t>
  </si>
  <si>
    <t>PALOMA REALES GUILLEN, PSICOLOGIA A DOMICILIO</t>
  </si>
  <si>
    <t>CALLE JUNQUICO 2  1º B</t>
  </si>
  <si>
    <t>06/04/2017</t>
  </si>
  <si>
    <t>40002131</t>
  </si>
  <si>
    <t>1430005157</t>
  </si>
  <si>
    <t>11702</t>
  </si>
  <si>
    <t>CENTRO DE ESPECIALIDADES SANTA ROSA DE LIMA</t>
  </si>
  <si>
    <t xml:space="preserve">CALLE FLORIDABLANCA 1  </t>
  </si>
  <si>
    <t>07/04/2017</t>
  </si>
  <si>
    <t>40002130</t>
  </si>
  <si>
    <t>1430005158</t>
  </si>
  <si>
    <t>12420</t>
  </si>
  <si>
    <t>CALLE REINA SOFIA 6  BAJO</t>
  </si>
  <si>
    <t>40002136</t>
  </si>
  <si>
    <t>1430005159</t>
  </si>
  <si>
    <t>12229</t>
  </si>
  <si>
    <t>CASER RESIDENCIAL SANTO ANGEL</t>
  </si>
  <si>
    <t xml:space="preserve">CALLE DE LA MADRE MARIA SEIQUER 48  </t>
  </si>
  <si>
    <t>21/04/2017</t>
  </si>
  <si>
    <t>40002134</t>
  </si>
  <si>
    <t>1430005162</t>
  </si>
  <si>
    <t>12289</t>
  </si>
  <si>
    <t>OXIMEDICAL</t>
  </si>
  <si>
    <t>CARRETERA ALCANTARILLA KM  655  EDF. GENERALA</t>
  </si>
  <si>
    <t>40002133</t>
  </si>
  <si>
    <t>1430005161</t>
  </si>
  <si>
    <t>12424</t>
  </si>
  <si>
    <t>CENTRO DE FISIOTERAPIA LUISA PERAN</t>
  </si>
  <si>
    <t>AVENIDA EUROPA 27  ESC. 1 - PTA. 3</t>
  </si>
  <si>
    <t>40002137</t>
  </si>
  <si>
    <t>1430005167</t>
  </si>
  <si>
    <t>12398</t>
  </si>
  <si>
    <t>ALTIPLANO SALUD YECLA II</t>
  </si>
  <si>
    <t xml:space="preserve">CARRETERA VALENCIA, BAJO 5  </t>
  </si>
  <si>
    <t>40002135</t>
  </si>
  <si>
    <t>1430005164</t>
  </si>
  <si>
    <t>12248</t>
  </si>
  <si>
    <t>ASOCIACION DE AYUDA AL ENFERMO RENAL (ADAER)</t>
  </si>
  <si>
    <t>CARRIL DE LA CONDOMINA 3  - 11A</t>
  </si>
  <si>
    <t>40002138</t>
  </si>
  <si>
    <t>1430005160</t>
  </si>
  <si>
    <t>12388</t>
  </si>
  <si>
    <t>GIO DENTAL</t>
  </si>
  <si>
    <t>AVENIDA PRIMERO DE MAYO 8  ESQUINA CALLE RIO MUNDO</t>
  </si>
  <si>
    <t>24/04/2017</t>
  </si>
  <si>
    <t>40002140</t>
  </si>
  <si>
    <t>1430005163</t>
  </si>
  <si>
    <t>11685</t>
  </si>
  <si>
    <t>CONS. TERCIA</t>
  </si>
  <si>
    <t xml:space="preserve">CAMINO CARTAGENA 171  </t>
  </si>
  <si>
    <t>40002139</t>
  </si>
  <si>
    <t>1430005165</t>
  </si>
  <si>
    <t>12329</t>
  </si>
  <si>
    <t>PODOGUIPAL  MARIO ROBERTO GUIRADO PALACIOS</t>
  </si>
  <si>
    <t xml:space="preserve">CALLE FRANCISCO PUERTA GONZALEZ CONDE 7  </t>
  </si>
  <si>
    <t>40002141</t>
  </si>
  <si>
    <t>1430005166</t>
  </si>
  <si>
    <t>12265</t>
  </si>
  <si>
    <t>FISIOTERAPIA SALINAS</t>
  </si>
  <si>
    <t xml:space="preserve">CALLE BELCHITE S/N  </t>
  </si>
  <si>
    <t>40002142</t>
  </si>
  <si>
    <t>1430005169</t>
  </si>
  <si>
    <t>12346</t>
  </si>
  <si>
    <t>OPTICA SALZILLO</t>
  </si>
  <si>
    <t>CALLE  GARCIA ALIX  7  BAJO IZQUIERDA</t>
  </si>
  <si>
    <t>27/04/2017</t>
  </si>
  <si>
    <t>40002146</t>
  </si>
  <si>
    <t>1430005217</t>
  </si>
  <si>
    <t>12365</t>
  </si>
  <si>
    <t>SOLOPTICAL NUEVA CONDOMINA</t>
  </si>
  <si>
    <t>CARRETERA A-7 C.C. NUEVA CONDOMINA S/N  LOCAL B-49</t>
  </si>
  <si>
    <t>03/05/2017</t>
  </si>
  <si>
    <t>40002147</t>
  </si>
  <si>
    <t>1430005218</t>
  </si>
  <si>
    <t>12366</t>
  </si>
  <si>
    <t>CLIMUVE CENTRO DE ESPECIALIDADES DE LA SALUD</t>
  </si>
  <si>
    <t xml:space="preserve">AVENIDA POETA JULIAN ANDUGAR 61  </t>
  </si>
  <si>
    <t>40002143</t>
  </si>
  <si>
    <t>1430005220</t>
  </si>
  <si>
    <t>12425</t>
  </si>
  <si>
    <t>MARIA  CRUZ MACARIO CARRASCO (PSICOLOGA A DOMICILIO)</t>
  </si>
  <si>
    <t>AVENIDA DE MADRID 75  2 C</t>
  </si>
  <si>
    <t>40002153</t>
  </si>
  <si>
    <t>1430005231</t>
  </si>
  <si>
    <t>11690</t>
  </si>
  <si>
    <t>C.S. TOTANA / SUR</t>
  </si>
  <si>
    <t xml:space="preserve">CALLE VASCO NUÑEZ DE BALBOA 1  </t>
  </si>
  <si>
    <t>02/06/2017</t>
  </si>
  <si>
    <t>40002151</t>
  </si>
  <si>
    <t>1430005233</t>
  </si>
  <si>
    <t>12397</t>
  </si>
  <si>
    <t>MULTIOPTICAS (SAN JAVIER)</t>
  </si>
  <si>
    <t xml:space="preserve">AVENIDA DE BALSICAS 2  </t>
  </si>
  <si>
    <t>40002148</t>
  </si>
  <si>
    <t>1430005228</t>
  </si>
  <si>
    <t>12161</t>
  </si>
  <si>
    <t>ASANUT -NUTRICION Y SALUD-</t>
  </si>
  <si>
    <t>CARRETERA FUENTE ALAMO 80B  EDIFICIO CARRASCOY 2ºB</t>
  </si>
  <si>
    <t>40002152</t>
  </si>
  <si>
    <t>1430005232</t>
  </si>
  <si>
    <t>12406</t>
  </si>
  <si>
    <t>OTP OFICINA TECNICA DE PREVENCION MURCIA</t>
  </si>
  <si>
    <t>CALLE CONDES DE BARCELONA 5  LOCAL 2</t>
  </si>
  <si>
    <t>40002156</t>
  </si>
  <si>
    <t>1430005224</t>
  </si>
  <si>
    <t>12284</t>
  </si>
  <si>
    <t>CLINICA THERAFIS</t>
  </si>
  <si>
    <t>CALLE JUAN GUERRERO RUIZ 4  BAJO DCHA.</t>
  </si>
  <si>
    <t>40002150</t>
  </si>
  <si>
    <t>1430005230</t>
  </si>
  <si>
    <t>12435</t>
  </si>
  <si>
    <t>MEDICINA DEL TRABAJO SERVICIOS</t>
  </si>
  <si>
    <t>CALLE MARTIN LUTERO KING S/N  ESQ. CON AVDA. DE MADRID</t>
  </si>
  <si>
    <t>40002154</t>
  </si>
  <si>
    <t>1430005225</t>
  </si>
  <si>
    <t>12415</t>
  </si>
  <si>
    <t>CLINICA VEGA MEDIA (PREFOR SALUD ARCHENA)</t>
  </si>
  <si>
    <t>40002149</t>
  </si>
  <si>
    <t>1430005222</t>
  </si>
  <si>
    <t>12362</t>
  </si>
  <si>
    <t>CLINICA DENTAL DRA. FRANCISCA GARCIA DIAZ</t>
  </si>
  <si>
    <t xml:space="preserve">AVENIDA CONSTANTINO LÓPEZ S/N  </t>
  </si>
  <si>
    <t>40002157</t>
  </si>
  <si>
    <t>1430005226</t>
  </si>
  <si>
    <t>11712</t>
  </si>
  <si>
    <t>CONS. RAMONETE</t>
  </si>
  <si>
    <t>PUNTAS DE CALNEGRE (LORCA)</t>
  </si>
  <si>
    <t>05/06/2017</t>
  </si>
  <si>
    <t>40002158</t>
  </si>
  <si>
    <t>1430005171</t>
  </si>
  <si>
    <t>12423</t>
  </si>
  <si>
    <t>CENTRO MEDICO SANTA CATALINA PLAZA</t>
  </si>
  <si>
    <t>PLAZA SANTA CATALINA 6  5º A</t>
  </si>
  <si>
    <t>07/06/2017</t>
  </si>
  <si>
    <t>40002163</t>
  </si>
  <si>
    <t>1430005175</t>
  </si>
  <si>
    <t>12432</t>
  </si>
  <si>
    <t>CLINICA ARGEMI FISIOTERAPIA</t>
  </si>
  <si>
    <t xml:space="preserve">CALLE TORRE DE LA MARQUESA 12  </t>
  </si>
  <si>
    <t>12/06/2017</t>
  </si>
  <si>
    <t>40002161</t>
  </si>
  <si>
    <t>1430005174</t>
  </si>
  <si>
    <t>11938</t>
  </si>
  <si>
    <t>S.U.A.P. JUMILLA</t>
  </si>
  <si>
    <t>40002162</t>
  </si>
  <si>
    <t>1430005170</t>
  </si>
  <si>
    <t>12410</t>
  </si>
  <si>
    <t>FUNDACION  ARAIS</t>
  </si>
  <si>
    <t xml:space="preserve">CALLE PANOCHISTA PEPE ROS 1  </t>
  </si>
  <si>
    <t>40002160</t>
  </si>
  <si>
    <t>1430005173</t>
  </si>
  <si>
    <t>12363</t>
  </si>
  <si>
    <t>VALORA PREVENCION. UNIDAD MOVIL 3003 - CVF</t>
  </si>
  <si>
    <t>40002166</t>
  </si>
  <si>
    <t>1430005179</t>
  </si>
  <si>
    <t>12438</t>
  </si>
  <si>
    <t>CLINICA TEMPLADO - AUDIOLOGIA AVANZADA</t>
  </si>
  <si>
    <t>PLAZA FUENSANTA 1  1ºA</t>
  </si>
  <si>
    <t>16/06/2017</t>
  </si>
  <si>
    <t>40002164</t>
  </si>
  <si>
    <t>1430005183</t>
  </si>
  <si>
    <t>12327</t>
  </si>
  <si>
    <t>CLINICA BENITEZ</t>
  </si>
  <si>
    <t>CALLE ALAMEDA 56  BAJO</t>
  </si>
  <si>
    <t>40002165</t>
  </si>
  <si>
    <t>1430005178</t>
  </si>
  <si>
    <t>12437</t>
  </si>
  <si>
    <t>CLINICA SAN ANTONIO CRC</t>
  </si>
  <si>
    <t>CALLE CANONIGO MORENO 24  BAJO</t>
  </si>
  <si>
    <t>40002167</t>
  </si>
  <si>
    <t>1430005181</t>
  </si>
  <si>
    <t>12301</t>
  </si>
  <si>
    <t>CLINICA ANTONIO LOPEZ GOMEZ</t>
  </si>
  <si>
    <t>CALLE PINTOR ALMELA COSTA S/N  ESQ. PINTOR SAURA PACHECO</t>
  </si>
  <si>
    <t>40002169</t>
  </si>
  <si>
    <t>1430005188</t>
  </si>
  <si>
    <t>11679</t>
  </si>
  <si>
    <t>CONS. PARETON</t>
  </si>
  <si>
    <t xml:space="preserve"> CONSULTORIO PARETON S/N  </t>
  </si>
  <si>
    <t>19/06/2017</t>
  </si>
  <si>
    <t>40002170</t>
  </si>
  <si>
    <t>1430005184</t>
  </si>
  <si>
    <t>12451</t>
  </si>
  <si>
    <t>NOVACARTHAGO FISIOTERAPIA OSTEOPATIA</t>
  </si>
  <si>
    <t>CALLE SIERRA ESPUÑA 9  BAJO</t>
  </si>
  <si>
    <t>40002173</t>
  </si>
  <si>
    <t>1430005189</t>
  </si>
  <si>
    <t>12403</t>
  </si>
  <si>
    <t>ASISA DENTAL MURCIA</t>
  </si>
  <si>
    <t>CALLE LAS NORIAS 20  ESQ. C/ OLOF PALME</t>
  </si>
  <si>
    <t>40002175</t>
  </si>
  <si>
    <t>1430005186</t>
  </si>
  <si>
    <t>12446</t>
  </si>
  <si>
    <t>CLINICA DENTAL VANESSA Y ALICIA AMADOR SANCHEZ CB</t>
  </si>
  <si>
    <t>CALLE LARGA 7  BAJO</t>
  </si>
  <si>
    <t>40002172</t>
  </si>
  <si>
    <t>1430005177</t>
  </si>
  <si>
    <t>12455</t>
  </si>
  <si>
    <t>ANESGRUP CB</t>
  </si>
  <si>
    <t>AVENIDA RONDA SUR 20  (HOSPITAL MESA DEL CASTILLO)</t>
  </si>
  <si>
    <t>40002168</t>
  </si>
  <si>
    <t>1430005187</t>
  </si>
  <si>
    <t>12426</t>
  </si>
  <si>
    <t>ROJAS DENTAL Y ORTODONCIA</t>
  </si>
  <si>
    <t>AVENIDA JUAN CARLOS I 5  ENTRESUELO OFICINA 10</t>
  </si>
  <si>
    <t>40002176</t>
  </si>
  <si>
    <t>1430005190</t>
  </si>
  <si>
    <t>12328</t>
  </si>
  <si>
    <t>CENTRO DE PSICOLOGIA Y LOGOPEDIA QUESADA DEL VALLE</t>
  </si>
  <si>
    <t xml:space="preserve">CALLE CONDE DEL CAMPILLO,  - BAJO 2  </t>
  </si>
  <si>
    <t>20/06/2017</t>
  </si>
  <si>
    <t>40002178</t>
  </si>
  <si>
    <t>1430005176</t>
  </si>
  <si>
    <t>12429</t>
  </si>
  <si>
    <t>CLINICA DENTAL SONRISAS</t>
  </si>
  <si>
    <t>CALLE MARIA MAR MARMOL FERRI S/N  BAJO</t>
  </si>
  <si>
    <t>40002177</t>
  </si>
  <si>
    <t>1430005180</t>
  </si>
  <si>
    <t>12459</t>
  </si>
  <si>
    <t>ESTUDIO DE ANA</t>
  </si>
  <si>
    <t>AVENIDA JUAN CARLOS I 59  B</t>
  </si>
  <si>
    <t>40002180</t>
  </si>
  <si>
    <t>1430005229</t>
  </si>
  <si>
    <t>12428</t>
  </si>
  <si>
    <t>SERVICIO DE FISIOTERAPIA DE AMFIJU</t>
  </si>
  <si>
    <t xml:space="preserve">CALLE SAN ANTON S/N  </t>
  </si>
  <si>
    <t>23/06/2017</t>
  </si>
  <si>
    <t>40002179</t>
  </si>
  <si>
    <t>1430005192</t>
  </si>
  <si>
    <t>12404</t>
  </si>
  <si>
    <t>TRINUM WELLNESS SOLUTIONS</t>
  </si>
  <si>
    <t>PASEO SANTA AGUEDA 8  BAJO</t>
  </si>
  <si>
    <t>40002182</t>
  </si>
  <si>
    <t>1430005193</t>
  </si>
  <si>
    <t>12486</t>
  </si>
  <si>
    <t>FARMACIA MU-569-F</t>
  </si>
  <si>
    <t xml:space="preserve">CALLE CASTILLO DEL BUEN AMOR 8  </t>
  </si>
  <si>
    <t>26/06/2017</t>
  </si>
  <si>
    <t>40002184</t>
  </si>
  <si>
    <t>1430005195</t>
  </si>
  <si>
    <t>12465</t>
  </si>
  <si>
    <t>CENTRO INTEGRAL DE ATENCION EN GINECOLOGIA Y OBSTETRICIA</t>
  </si>
  <si>
    <t>AVENIDA JUAN CARLOS I 72  B</t>
  </si>
  <si>
    <t>28/06/2017</t>
  </si>
  <si>
    <t>40002186</t>
  </si>
  <si>
    <t>1430005197</t>
  </si>
  <si>
    <t>12340</t>
  </si>
  <si>
    <t>INSTITUTO DEL SUELO PELVICO</t>
  </si>
  <si>
    <t>CALLE VIOLONCHELISTA MIGUEL ANGEL CLARES 5  BAJO</t>
  </si>
  <si>
    <t>40002187</t>
  </si>
  <si>
    <t>1430005198</t>
  </si>
  <si>
    <t>12417</t>
  </si>
  <si>
    <t>CLINICA DENTAL RODRIGUEZ</t>
  </si>
  <si>
    <t xml:space="preserve">CALLE JUAN RAMON JIMENEZ 25  </t>
  </si>
  <si>
    <t>40002188</t>
  </si>
  <si>
    <t>1430005199</t>
  </si>
  <si>
    <t>11713</t>
  </si>
  <si>
    <t>CONS. LA ESCUCHA</t>
  </si>
  <si>
    <t>CARRETERA PULPI S/N  DIPUTACION LA ESCUCHA</t>
  </si>
  <si>
    <t>11/07/2017</t>
  </si>
  <si>
    <t>40002189</t>
  </si>
  <si>
    <t>1430005200</t>
  </si>
  <si>
    <t>12478</t>
  </si>
  <si>
    <t>FRATERNIDAD MUPRESPA, MCSS Nº275</t>
  </si>
  <si>
    <t xml:space="preserve">AVENIDA SANTA CLARA 36  </t>
  </si>
  <si>
    <t>40002192</t>
  </si>
  <si>
    <t>1430005236</t>
  </si>
  <si>
    <t>12494</t>
  </si>
  <si>
    <t>JESUS MORCILLO GARCIA (PSICOLOGO A DOMICILIO)</t>
  </si>
  <si>
    <t>CALLE POZA FRASCO 1  -A</t>
  </si>
  <si>
    <t>14/07/2017</t>
  </si>
  <si>
    <t>40002191</t>
  </si>
  <si>
    <t>1430005235</t>
  </si>
  <si>
    <t>12430</t>
  </si>
  <si>
    <t>LOGMA</t>
  </si>
  <si>
    <t>CALLE SAN JOSE 12  2º A</t>
  </si>
  <si>
    <t>40002193</t>
  </si>
  <si>
    <t>1430005238</t>
  </si>
  <si>
    <t>12495</t>
  </si>
  <si>
    <t>CATALINA ORTEGA PEREZ (FISIOTERAPEUTA A DOMICILIO)</t>
  </si>
  <si>
    <t xml:space="preserve">CALLE RAFAEL ALBERTI 13  </t>
  </si>
  <si>
    <t>40002195</t>
  </si>
  <si>
    <t>1430005234</t>
  </si>
  <si>
    <t>12498</t>
  </si>
  <si>
    <t>ASISTENCIA DOMICILIARIA SAN FELIPE DEL MEDITERRANEO</t>
  </si>
  <si>
    <t>20/07/2017</t>
  </si>
  <si>
    <t>40002194</t>
  </si>
  <si>
    <t>1430005237</t>
  </si>
  <si>
    <t>12481</t>
  </si>
  <si>
    <t>ASAMBLEA LOCAL DE CRUZ ROJA EN MURCIA</t>
  </si>
  <si>
    <t xml:space="preserve">CALLE GENERAL SAN MARTIN  3  </t>
  </si>
  <si>
    <t>40002199</t>
  </si>
  <si>
    <t>1430005212</t>
  </si>
  <si>
    <t>12484</t>
  </si>
  <si>
    <t xml:space="preserve">PLAZA CONDESTABLE 5  </t>
  </si>
  <si>
    <t>21/07/2017</t>
  </si>
  <si>
    <t>40002198</t>
  </si>
  <si>
    <t>1430005241</t>
  </si>
  <si>
    <t>12470</t>
  </si>
  <si>
    <t xml:space="preserve">PASEO MARQUES DE CORVERA 68  </t>
  </si>
  <si>
    <t>40002207</t>
  </si>
  <si>
    <t>1430005248</t>
  </si>
  <si>
    <t>12471</t>
  </si>
  <si>
    <t>CONSULTA DE MEDICINA ESTETICA TULASER</t>
  </si>
  <si>
    <t>PLAZA ALCOLEA 18  BAJO</t>
  </si>
  <si>
    <t>28/08/2017</t>
  </si>
  <si>
    <t>40002204</t>
  </si>
  <si>
    <t>1430005243</t>
  </si>
  <si>
    <t>12448</t>
  </si>
  <si>
    <t>CENTRO SOCIO SANITARIO CRISTO DE LOS MINEROS</t>
  </si>
  <si>
    <t xml:space="preserve">AVENIDA PIO WANDOSELL GIL 5  </t>
  </si>
  <si>
    <t>40002209</t>
  </si>
  <si>
    <t>1430005249</t>
  </si>
  <si>
    <t>12501</t>
  </si>
  <si>
    <t>SONIA CENTRO OPTICO</t>
  </si>
  <si>
    <t xml:space="preserve"> LIBERTAD 18  </t>
  </si>
  <si>
    <t>40002206</t>
  </si>
  <si>
    <t>1430005252</t>
  </si>
  <si>
    <t>12464</t>
  </si>
  <si>
    <t>INSTITUTO TRAUMATOLOGICO DEL SURESTE</t>
  </si>
  <si>
    <t>CALLE TORRE DE LA MARQUESA 8  BAJO</t>
  </si>
  <si>
    <t>40002202</t>
  </si>
  <si>
    <t>1430005247</t>
  </si>
  <si>
    <t>12402</t>
  </si>
  <si>
    <t>CENTRO DE DIA AMAS</t>
  </si>
  <si>
    <t xml:space="preserve">CALLE LEPANTO 18  </t>
  </si>
  <si>
    <t>40002208</t>
  </si>
  <si>
    <t>1430005245</t>
  </si>
  <si>
    <t>12482</t>
  </si>
  <si>
    <t>ASAMBLEA LOCAL CRUZ ROJA CARTAGENA</t>
  </si>
  <si>
    <t xml:space="preserve">CALLE GISBERT 6  </t>
  </si>
  <si>
    <t>40002203</t>
  </si>
  <si>
    <t>1430005250</t>
  </si>
  <si>
    <t>12336</t>
  </si>
  <si>
    <t>CLINICA DENTAL URCI LORCA</t>
  </si>
  <si>
    <t xml:space="preserve">ALAMEDA DE CERVANTES 65  </t>
  </si>
  <si>
    <t>40002210</t>
  </si>
  <si>
    <t>1430005253</t>
  </si>
  <si>
    <t>12524</t>
  </si>
  <si>
    <t>FARMACIA MU-512-F</t>
  </si>
  <si>
    <t>CARRETERA DE LORCA 4  BAJO 3</t>
  </si>
  <si>
    <t>29/08/2017</t>
  </si>
  <si>
    <t>40002212</t>
  </si>
  <si>
    <t>1430005202</t>
  </si>
  <si>
    <t>12514</t>
  </si>
  <si>
    <t>RYDENTAL</t>
  </si>
  <si>
    <t>AVENIDA NUEVA CARTAGENA 43  LOCAL 1</t>
  </si>
  <si>
    <t>04/09/2017</t>
  </si>
  <si>
    <t>40002213</t>
  </si>
  <si>
    <t>1430005203</t>
  </si>
  <si>
    <t>12462</t>
  </si>
  <si>
    <t>CLINICA EVA FERTILITY CLINICS (CARTAGENA)</t>
  </si>
  <si>
    <t xml:space="preserve">CALLE JOSE LOPEZ MARTINEZ 1  </t>
  </si>
  <si>
    <t>05/09/2017</t>
  </si>
  <si>
    <t>40002220</t>
  </si>
  <si>
    <t>1430005272</t>
  </si>
  <si>
    <t>12475</t>
  </si>
  <si>
    <t>IHS CENTRO LOS DOLORES</t>
  </si>
  <si>
    <t>PLAZA DEL TULIPAN S/N  1PL: 00 PT1ESQUINA CALLE SAN PEDRO</t>
  </si>
  <si>
    <t>40002221</t>
  </si>
  <si>
    <t>1430005262</t>
  </si>
  <si>
    <t>12483</t>
  </si>
  <si>
    <t>ASOCIACION ON OFF PARKINSON REGION DE MURCIA</t>
  </si>
  <si>
    <t xml:space="preserve">AVENIDA LA ÑORA 96  </t>
  </si>
  <si>
    <t>40002217</t>
  </si>
  <si>
    <t>1430005255</t>
  </si>
  <si>
    <t>12487</t>
  </si>
  <si>
    <t>RESONANCIAS YECLA</t>
  </si>
  <si>
    <t>AVENIDA DE LA LIBERTAD 20  BAJO</t>
  </si>
  <si>
    <t>40002215</t>
  </si>
  <si>
    <t>1430005259</t>
  </si>
  <si>
    <t>12489</t>
  </si>
  <si>
    <t>CALLE GONZALEZ ADALID 15  BJ</t>
  </si>
  <si>
    <t>40002214</t>
  </si>
  <si>
    <t>1430005268</t>
  </si>
  <si>
    <t>12461</t>
  </si>
  <si>
    <t>CENTRO MEDICO DORSIA</t>
  </si>
  <si>
    <t>40002219</t>
  </si>
  <si>
    <t>1430005269</t>
  </si>
  <si>
    <t>12499</t>
  </si>
  <si>
    <t>GABINETE LOGOPEDIA AZAHAR</t>
  </si>
  <si>
    <t xml:space="preserve">CALLE TROVERO EL REPUNTIN S/N  </t>
  </si>
  <si>
    <t>40002216</t>
  </si>
  <si>
    <t>1430005261</t>
  </si>
  <si>
    <t>12497</t>
  </si>
  <si>
    <t>CLINICA DENTAL LEANDENTAL</t>
  </si>
  <si>
    <t xml:space="preserve">CALLE ASUNCION 49  </t>
  </si>
  <si>
    <t>40002225</t>
  </si>
  <si>
    <t>1430005266</t>
  </si>
  <si>
    <t>12500</t>
  </si>
  <si>
    <t>CLINICA DENTAL JCC</t>
  </si>
  <si>
    <t xml:space="preserve">CALLE RONDA DEL OPE 120  </t>
  </si>
  <si>
    <t>06/09/2017</t>
  </si>
  <si>
    <t>40002223</t>
  </si>
  <si>
    <t>1430005258</t>
  </si>
  <si>
    <t>12513</t>
  </si>
  <si>
    <t>FISIOTERAPIA LOS MAZOS</t>
  </si>
  <si>
    <t xml:space="preserve">AVENIDA MARIO SPREAFICO 3  </t>
  </si>
  <si>
    <t>40002224</t>
  </si>
  <si>
    <t>1430005254</t>
  </si>
  <si>
    <t>12490</t>
  </si>
  <si>
    <t>FUNDACION SOYCOMOTU</t>
  </si>
  <si>
    <t>CALLE TRAPERIA 6  1º B</t>
  </si>
  <si>
    <t>40002226</t>
  </si>
  <si>
    <t>1430005271</t>
  </si>
  <si>
    <t>12450</t>
  </si>
  <si>
    <t>PODOACTIVA MURCIA</t>
  </si>
  <si>
    <t>CALLE ALEJANDRO SEIQUER 15  B</t>
  </si>
  <si>
    <t>40002222</t>
  </si>
  <si>
    <t>1430005257</t>
  </si>
  <si>
    <t>12511</t>
  </si>
  <si>
    <t>ALAIN AFFLELOU AUDIOLOGOS</t>
  </si>
  <si>
    <t>40002230</t>
  </si>
  <si>
    <t>1430005263</t>
  </si>
  <si>
    <t>12445</t>
  </si>
  <si>
    <t>CLINICA DR. JIMENEZ</t>
  </si>
  <si>
    <t xml:space="preserve">AVENIDA DE LOS PINOS 13  </t>
  </si>
  <si>
    <t>15/09/2017</t>
  </si>
  <si>
    <t>40002227</t>
  </si>
  <si>
    <t>1430005270</t>
  </si>
  <si>
    <t>12528</t>
  </si>
  <si>
    <t>ALVARO TOMAS GARCIA (PSICOLOGO A DOMICILIO)</t>
  </si>
  <si>
    <t xml:space="preserve">CAMINO VIEJO DE SAN PEDRO 10  </t>
  </si>
  <si>
    <t>40002231</t>
  </si>
  <si>
    <t>1430005205</t>
  </si>
  <si>
    <t>12460</t>
  </si>
  <si>
    <t>SALUS MEDICA Y GESTION SANITARIA LORCA</t>
  </si>
  <si>
    <t xml:space="preserve">CAMINO HOSPITAL RAFAEL MENDEZ-TORRECILLA 4  </t>
  </si>
  <si>
    <t>18/09/2017</t>
  </si>
  <si>
    <t>40002234</t>
  </si>
  <si>
    <t>1430005256</t>
  </si>
  <si>
    <t>12439</t>
  </si>
  <si>
    <t>CENTRO DE ESTANCIAS DIURNAS DE LA UNION</t>
  </si>
  <si>
    <t xml:space="preserve">CALLE SALTO 6  </t>
  </si>
  <si>
    <t>22/09/2017</t>
  </si>
  <si>
    <t>40002235</t>
  </si>
  <si>
    <t>1430005280</t>
  </si>
  <si>
    <t>12550</t>
  </si>
  <si>
    <t>FARMACIA MU-212-F</t>
  </si>
  <si>
    <t xml:space="preserve">AVENIDA PRIMERO DE MAYO 8  </t>
  </si>
  <si>
    <t>02/10/2017</t>
  </si>
  <si>
    <t>40002241</t>
  </si>
  <si>
    <t>1430005208</t>
  </si>
  <si>
    <t>12520</t>
  </si>
  <si>
    <t>CRC VISTA IRCOVISION CARTAGENA</t>
  </si>
  <si>
    <t xml:space="preserve">CALLE JUAN FERNANDEZ  7  </t>
  </si>
  <si>
    <t>06/10/2017</t>
  </si>
  <si>
    <t>40002237</t>
  </si>
  <si>
    <t>1430005206</t>
  </si>
  <si>
    <t>12531</t>
  </si>
  <si>
    <t>INSTITUTO CLINICO ANDREO</t>
  </si>
  <si>
    <t>CALLE ALFONSO X EL SABIO 7  - 2º</t>
  </si>
  <si>
    <t>40002239</t>
  </si>
  <si>
    <t>1430005209</t>
  </si>
  <si>
    <t>12488</t>
  </si>
  <si>
    <t>3D SCANNER THINK</t>
  </si>
  <si>
    <t>CALLE PIO XII 6  BAJO</t>
  </si>
  <si>
    <t>40002238</t>
  </si>
  <si>
    <t>1430005210</t>
  </si>
  <si>
    <t>12485</t>
  </si>
  <si>
    <t>FISIO CONFORT</t>
  </si>
  <si>
    <t>CARRETERA DE GRANADA 13  AC</t>
  </si>
  <si>
    <t>40002244</t>
  </si>
  <si>
    <t>1430005273</t>
  </si>
  <si>
    <t>12473</t>
  </si>
  <si>
    <t>ASOCIACION PARKINSON MAR MENOR APAMM</t>
  </si>
  <si>
    <t xml:space="preserve">CALLE PADRE JUAN S/N  </t>
  </si>
  <si>
    <t>-0.8065359</t>
  </si>
  <si>
    <t>40002242</t>
  </si>
  <si>
    <t>1430005275</t>
  </si>
  <si>
    <t>11947</t>
  </si>
  <si>
    <t>S.U.A.P. MURCIA/INFANTE</t>
  </si>
  <si>
    <t>09/10/2017</t>
  </si>
  <si>
    <t>40002248</t>
  </si>
  <si>
    <t>1430005213</t>
  </si>
  <si>
    <t>12539</t>
  </si>
  <si>
    <t>POLICLINICA CUARTERO</t>
  </si>
  <si>
    <t>AVENIDA ALTO ATALAYAS 12  BAJO</t>
  </si>
  <si>
    <t>17/10/2017</t>
  </si>
  <si>
    <t>40002247</t>
  </si>
  <si>
    <t>1430005214</t>
  </si>
  <si>
    <t>12540</t>
  </si>
  <si>
    <t>INNOVA FISIOTERAPIA, ESPECIALISTAS SUELO PELVICO</t>
  </si>
  <si>
    <t>PLAZA ADOLFO SUAREZ 7  ENTLO. C</t>
  </si>
  <si>
    <t>40002246</t>
  </si>
  <si>
    <t>1430005216</t>
  </si>
  <si>
    <t>12521</t>
  </si>
  <si>
    <t>CLINICA FISIOTERAPIA PEDRO GIMENEZ</t>
  </si>
  <si>
    <t>CALLE BARRANCO DE LA VENTA 36  BAJO</t>
  </si>
  <si>
    <t>40002245</t>
  </si>
  <si>
    <t>1430005215</t>
  </si>
  <si>
    <t>12492</t>
  </si>
  <si>
    <t>DYNAMIC CARE ORTOPEDIA CB</t>
  </si>
  <si>
    <t xml:space="preserve">CALLE ALVAREZ ALONSO 10  </t>
  </si>
  <si>
    <t>40002249</t>
  </si>
  <si>
    <t>1430005277</t>
  </si>
  <si>
    <t>12518</t>
  </si>
  <si>
    <t>AUDIOLIFE CARTAGENA</t>
  </si>
  <si>
    <t xml:space="preserve">PASEO ALFONSO XIII  64  </t>
  </si>
  <si>
    <t>18/10/2017</t>
  </si>
  <si>
    <t>40002250</t>
  </si>
  <si>
    <t>1430005278</t>
  </si>
  <si>
    <t>12479</t>
  </si>
  <si>
    <t>ASOCIACION PARKINSON CARTAGENA</t>
  </si>
  <si>
    <t>40002251</t>
  </si>
  <si>
    <t>1430005274</t>
  </si>
  <si>
    <t>12543</t>
  </si>
  <si>
    <t>CENTRO DE ATENCIÓN PSICOLÓGICA ANA CAROLINA ORTIZ ASENSIO</t>
  </si>
  <si>
    <t xml:space="preserve">AVENIDA MARTINEZ CAMPOS 7  </t>
  </si>
  <si>
    <t>19/10/2017</t>
  </si>
  <si>
    <t>40002254</t>
  </si>
  <si>
    <t>1430005282</t>
  </si>
  <si>
    <t>12376</t>
  </si>
  <si>
    <t>CLINICA DENTAL ORENES</t>
  </si>
  <si>
    <t>CALLE MIGUEL HERNANDEZ  12  (HOSPITAL QUIRON)</t>
  </si>
  <si>
    <t>40002256</t>
  </si>
  <si>
    <t>1430005285</t>
  </si>
  <si>
    <t>12526</t>
  </si>
  <si>
    <t>GAES UNA MARCA AMPLIFON YECLA</t>
  </si>
  <si>
    <t xml:space="preserve">CALLE HOSPITAL 3  </t>
  </si>
  <si>
    <t>40002255</t>
  </si>
  <si>
    <t>1430005283</t>
  </si>
  <si>
    <t>12525</t>
  </si>
  <si>
    <t>FRANCISCO OPTICO</t>
  </si>
  <si>
    <t>CALLE ESPAÑA 45  BAJO</t>
  </si>
  <si>
    <t>40002257</t>
  </si>
  <si>
    <t>1430005284</t>
  </si>
  <si>
    <t>12427</t>
  </si>
  <si>
    <t>CENTRO POLIVALENTE MAR MENOR</t>
  </si>
  <si>
    <t xml:space="preserve">AVENIDA DE LA FUENTE 56  </t>
  </si>
  <si>
    <t>26/10/2017</t>
  </si>
  <si>
    <t>40002258</t>
  </si>
  <si>
    <t>1430005286</t>
  </si>
  <si>
    <t>12421</t>
  </si>
  <si>
    <t>GINEMED MURCIA</t>
  </si>
  <si>
    <t>AVENIDA DON JUAN DE BORBON 79  ESQ. PERIODISTA ENCARNA SANCHEZ</t>
  </si>
  <si>
    <t>31/10/2017</t>
  </si>
  <si>
    <t>40002259</t>
  </si>
  <si>
    <t>1430005287</t>
  </si>
  <si>
    <t>12377</t>
  </si>
  <si>
    <t>CENTRO DE MEDICINA, FISIOTERAPIA Y OSTEOPATIA. DR. BLAS RAMON MARTINEZ</t>
  </si>
  <si>
    <t>AVENIDA JUAN CARLOS I 107  BAJO</t>
  </si>
  <si>
    <t>02/11/2017</t>
  </si>
  <si>
    <t>40002262</t>
  </si>
  <si>
    <t>1430005289</t>
  </si>
  <si>
    <t>12551</t>
  </si>
  <si>
    <t>ALETHIA OPTICA</t>
  </si>
  <si>
    <t>CALLE MAESTRO ALONSO 2  BAJO</t>
  </si>
  <si>
    <t>40002261</t>
  </si>
  <si>
    <t>1430005290</t>
  </si>
  <si>
    <t>12552</t>
  </si>
  <si>
    <t>ALETHIA OPTICA (AUDIOPROTESIS)</t>
  </si>
  <si>
    <t>40002264</t>
  </si>
  <si>
    <t>1430005288</t>
  </si>
  <si>
    <t>12503</t>
  </si>
  <si>
    <t>CENTRO REGIONAL MURCIANO DE ORTOPEDIA Y TRAUMATOLOGIA S.L.</t>
  </si>
  <si>
    <t>CALLE ROMAN ALBERCA S/N  CONSULTA 7 Y 8 DEL SOTANO DEL HOSPITAL LA VEGA</t>
  </si>
  <si>
    <t>40002263</t>
  </si>
  <si>
    <t>1430005291</t>
  </si>
  <si>
    <t>12529</t>
  </si>
  <si>
    <t xml:space="preserve">AVENIDA MURCIA 3  </t>
  </si>
  <si>
    <t>40002265</t>
  </si>
  <si>
    <t>1430005292</t>
  </si>
  <si>
    <t>12593</t>
  </si>
  <si>
    <t>WM CLINICS. EVA FERTILITY MURCIA</t>
  </si>
  <si>
    <t xml:space="preserve">AVENIDA CONSTITUCION 8  </t>
  </si>
  <si>
    <t>14/11/2017</t>
  </si>
  <si>
    <t>40002267</t>
  </si>
  <si>
    <t>1430005297</t>
  </si>
  <si>
    <t>12559</t>
  </si>
  <si>
    <t>INNOVA, INSTITUTO DE SALUD Y DEPORTE</t>
  </si>
  <si>
    <t>AVENIDA ENRIQUE TIERNO GALVAN 10  BAJO</t>
  </si>
  <si>
    <t>20/11/2017</t>
  </si>
  <si>
    <t>40002268</t>
  </si>
  <si>
    <t>1430005300</t>
  </si>
  <si>
    <t>12413</t>
  </si>
  <si>
    <t>VARICLINIC</t>
  </si>
  <si>
    <t>CALLE AUDITORIUM 2  ENTRESUELO D</t>
  </si>
  <si>
    <t>40002270</t>
  </si>
  <si>
    <t>1430005294</t>
  </si>
  <si>
    <t>12584</t>
  </si>
  <si>
    <t>CONS. DE LOS RAMOS</t>
  </si>
  <si>
    <t xml:space="preserve">TRAVESIA POLVORIN 2  </t>
  </si>
  <si>
    <t>40002275</t>
  </si>
  <si>
    <t>1430005304</t>
  </si>
  <si>
    <t>12554</t>
  </si>
  <si>
    <t>CENTRO OPTICO LA ESTACION</t>
  </si>
  <si>
    <t xml:space="preserve">AVENIDA LA ESTACION 9  </t>
  </si>
  <si>
    <t>40002276</t>
  </si>
  <si>
    <t>1430005298</t>
  </si>
  <si>
    <t>12577</t>
  </si>
  <si>
    <t>CLINICA DE FISIOTERAPIA XANADU</t>
  </si>
  <si>
    <t xml:space="preserve">AVENIDA JUAN PABLO II 43  </t>
  </si>
  <si>
    <t>40002274</t>
  </si>
  <si>
    <t>1430005302</t>
  </si>
  <si>
    <t>12476</t>
  </si>
  <si>
    <t>UNIDAD DE LITOTRICIA</t>
  </si>
  <si>
    <t>AVENIDA RONDA SUR 20  (HOSP. MESA DEL CASTILLO)</t>
  </si>
  <si>
    <t>40002271</t>
  </si>
  <si>
    <t>1430005301</t>
  </si>
  <si>
    <t>12567</t>
  </si>
  <si>
    <t>CLINICA DENTAL LAURA HERENCIA</t>
  </si>
  <si>
    <t>AVENIDA SANTA CLARA 34  1ºA</t>
  </si>
  <si>
    <t>40002273</t>
  </si>
  <si>
    <t>1430005293</t>
  </si>
  <si>
    <t>12591</t>
  </si>
  <si>
    <t>ANA ROSA GARCIA SANCHEZ (PSICOLOGA A DOMICILIO)</t>
  </si>
  <si>
    <t>CALLE FEDERICO GARCIA LORCA 2  2º H</t>
  </si>
  <si>
    <t>40002269</t>
  </si>
  <si>
    <t>1430005305</t>
  </si>
  <si>
    <t>12575</t>
  </si>
  <si>
    <t>ILUSION OPTICA</t>
  </si>
  <si>
    <t xml:space="preserve">CALLE MAYOR 85  </t>
  </si>
  <si>
    <t>40002278</t>
  </si>
  <si>
    <t>1430005303</t>
  </si>
  <si>
    <t>12433</t>
  </si>
  <si>
    <t>ARECA CLINICA</t>
  </si>
  <si>
    <t xml:space="preserve">AVENIDA ABENARABI 1  </t>
  </si>
  <si>
    <t>21/11/2017</t>
  </si>
  <si>
    <t>40002280</t>
  </si>
  <si>
    <t>1430005309</t>
  </si>
  <si>
    <t>12544</t>
  </si>
  <si>
    <t>DENTAL, DR. JULIO SANTOS ESTRADA</t>
  </si>
  <si>
    <t xml:space="preserve">AVENIDA FONTES 13  </t>
  </si>
  <si>
    <t>22/11/2017</t>
  </si>
  <si>
    <t>40002279</t>
  </si>
  <si>
    <t>1430005308</t>
  </si>
  <si>
    <t>12557</t>
  </si>
  <si>
    <t>CENTRO DE DIALISIS DIAVERUM CARAVACA</t>
  </si>
  <si>
    <t>CALLE DIEGO CORTES 1  BAJO</t>
  </si>
  <si>
    <t>40002283</t>
  </si>
  <si>
    <t>1430005312</t>
  </si>
  <si>
    <t>11962</t>
  </si>
  <si>
    <t>S.U.A.P. MURCIA/SAN ANDRES</t>
  </si>
  <si>
    <t xml:space="preserve"> ESCULTOR SANCHEZ LOZANO 7  2ª PLANTA</t>
  </si>
  <si>
    <t>SAN ANDRÉS (MURCIA)</t>
  </si>
  <si>
    <t>23/11/2017</t>
  </si>
  <si>
    <t>40002284</t>
  </si>
  <si>
    <t>1430005307</t>
  </si>
  <si>
    <t>12560</t>
  </si>
  <si>
    <t>CENTRO DE ATENCION INTEGRAL A LA FAMILIA</t>
  </si>
  <si>
    <t>CALLE ISIDORO DE LA CIERVA 5  6º DCHA</t>
  </si>
  <si>
    <t>24/11/2017</t>
  </si>
  <si>
    <t>40002285</t>
  </si>
  <si>
    <t>1430005311</t>
  </si>
  <si>
    <t>12538</t>
  </si>
  <si>
    <t>CLINICA DERMATOLOGICA HERNANDEZ-GIL</t>
  </si>
  <si>
    <t>CALLE TENIENTE GENERAL GUTIERREZ MELLADO 9  EDIF CENTROFAMA, 1ª PLANTA, LOCAL J33</t>
  </si>
  <si>
    <t>40002286</t>
  </si>
  <si>
    <t>1430005314</t>
  </si>
  <si>
    <t>12607</t>
  </si>
  <si>
    <t>FARMACIA MU-165-F</t>
  </si>
  <si>
    <t xml:space="preserve">PASEO FERNANDEZ CABALLERO 10  </t>
  </si>
  <si>
    <t>29/11/2017</t>
  </si>
  <si>
    <t>40002287</t>
  </si>
  <si>
    <t>1430005315</t>
  </si>
  <si>
    <t>12530</t>
  </si>
  <si>
    <t>AVENIDA RONDA NORTE 16  A</t>
  </si>
  <si>
    <t>28/12/2017</t>
  </si>
  <si>
    <t>40002288</t>
  </si>
  <si>
    <t>1430005318</t>
  </si>
  <si>
    <t>12553</t>
  </si>
  <si>
    <t>NEUROIEN</t>
  </si>
  <si>
    <t>CALLE DOCTOR JULIO LOPEZ AMBIT 9  LOCAL 3</t>
  </si>
  <si>
    <t>02/01/2018</t>
  </si>
  <si>
    <t>40002289</t>
  </si>
  <si>
    <t>1430005319</t>
  </si>
  <si>
    <t>12532</t>
  </si>
  <si>
    <t>ORTOPEDIA FUENSANTA</t>
  </si>
  <si>
    <t>AVENIDA RONDA NORTE 16  B</t>
  </si>
  <si>
    <t>05/01/2018</t>
  </si>
  <si>
    <t>40002290</t>
  </si>
  <si>
    <t>1430005339</t>
  </si>
  <si>
    <t>12537</t>
  </si>
  <si>
    <t>CARTAGENA REPRODUCCION ASISTIDA</t>
  </si>
  <si>
    <t xml:space="preserve">ALAMEDA SAN ANTON 11  </t>
  </si>
  <si>
    <t>12/01/2018</t>
  </si>
  <si>
    <t>40002294</t>
  </si>
  <si>
    <t>1430005332</t>
  </si>
  <si>
    <t>12440</t>
  </si>
  <si>
    <t>CENTRO MEDICO Y DE FISIOTERAPIA TORRE PACHECO</t>
  </si>
  <si>
    <t>CALLE VICTOR PEREZ 8  ESQ. C/ ALONSO CERDAN</t>
  </si>
  <si>
    <t>22/01/2018</t>
  </si>
  <si>
    <t>40002291</t>
  </si>
  <si>
    <t>1430005345</t>
  </si>
  <si>
    <t>12352</t>
  </si>
  <si>
    <t>POLICLINICA SAN CLEMENTE</t>
  </si>
  <si>
    <t xml:space="preserve">CALLE CUESTA DE FERREZ 1  </t>
  </si>
  <si>
    <t>40002292</t>
  </si>
  <si>
    <t>1430005322</t>
  </si>
  <si>
    <t>12609</t>
  </si>
  <si>
    <t>REFORMER NATUR CLINIC</t>
  </si>
  <si>
    <t xml:space="preserve">CALLE CANALES 2  </t>
  </si>
  <si>
    <t>40002295</t>
  </si>
  <si>
    <t>1430005320</t>
  </si>
  <si>
    <t>12555</t>
  </si>
  <si>
    <t>VIRGEN DE LA CARIDAD UNIDAD DE FISIOTERAPIA</t>
  </si>
  <si>
    <t xml:space="preserve">CALLE MAYOR 86  </t>
  </si>
  <si>
    <t>40002293</t>
  </si>
  <si>
    <t>1430005317</t>
  </si>
  <si>
    <t>12534</t>
  </si>
  <si>
    <t>LABORATORIO ALFONSO MARTINEZ GOMEZ</t>
  </si>
  <si>
    <t xml:space="preserve">CALLE RUBEN DARIO 25  </t>
  </si>
  <si>
    <t>40002300</t>
  </si>
  <si>
    <t>1430005330</t>
  </si>
  <si>
    <t>12562</t>
  </si>
  <si>
    <t>PELVIUM FISIOTERAPIA DEL SUELO PELVICO</t>
  </si>
  <si>
    <t xml:space="preserve"> C/ TIERNO GALVAN 4  2º C</t>
  </si>
  <si>
    <t>29/01/2018</t>
  </si>
  <si>
    <t>40002298</t>
  </si>
  <si>
    <t>1430005346</t>
  </si>
  <si>
    <t>12542</t>
  </si>
  <si>
    <t xml:space="preserve">AVENIDA JUAN CARLOS I 6  </t>
  </si>
  <si>
    <t>40002299</t>
  </si>
  <si>
    <t>1430005344</t>
  </si>
  <si>
    <t>12585</t>
  </si>
  <si>
    <t>AVENIDA JUAN CARLOS I ESQ C/ REBOLLOSO 10 -  BAJO</t>
  </si>
  <si>
    <t>40002301</t>
  </si>
  <si>
    <t>1430005323</t>
  </si>
  <si>
    <t>12533</t>
  </si>
  <si>
    <t>CESIL CENTRO DE LOGOPEDIA</t>
  </si>
  <si>
    <t>CALLE CARTAGENA 23  BAJO</t>
  </si>
  <si>
    <t>40002297</t>
  </si>
  <si>
    <t>1430005321</t>
  </si>
  <si>
    <t>12561</t>
  </si>
  <si>
    <t>AURAL CARTAGENA</t>
  </si>
  <si>
    <t xml:space="preserve">CALLE SANTA FLORENTINA 18  </t>
  </si>
  <si>
    <t>40002304</t>
  </si>
  <si>
    <t>1430005336</t>
  </si>
  <si>
    <t>12541</t>
  </si>
  <si>
    <t>DACEMUR: ASOCIACION DE DAÑO CEREBRAL ADQUIRIDO DE LA REGION DE MURCIA</t>
  </si>
  <si>
    <t xml:space="preserve">AVENIDA DE LA ÑORA 96  </t>
  </si>
  <si>
    <t>30/01/2018</t>
  </si>
  <si>
    <t>40002303</t>
  </si>
  <si>
    <t>1430005316</t>
  </si>
  <si>
    <t>12592</t>
  </si>
  <si>
    <t>CLINICA CARLOS CASANOVAS</t>
  </si>
  <si>
    <t xml:space="preserve">CALLE FRUTOS BAEZA 1  </t>
  </si>
  <si>
    <t>40002305</t>
  </si>
  <si>
    <t>1430005338</t>
  </si>
  <si>
    <t>12652</t>
  </si>
  <si>
    <t>FARMACIA MU-558-F</t>
  </si>
  <si>
    <t>AVENIDA DE MURCIA 41  ESQ C/ JORNET</t>
  </si>
  <si>
    <t>06/02/2018</t>
  </si>
  <si>
    <t>40002307</t>
  </si>
  <si>
    <t>1430005333</t>
  </si>
  <si>
    <t>12664</t>
  </si>
  <si>
    <t>FARMACIA MU-589-F</t>
  </si>
  <si>
    <t xml:space="preserve">CALLE CABO RAS 8-10  </t>
  </si>
  <si>
    <t>12/02/2018</t>
  </si>
  <si>
    <t>40002306</t>
  </si>
  <si>
    <t>1430005327</t>
  </si>
  <si>
    <t>12556</t>
  </si>
  <si>
    <t>UCAM CLINICA  UNIVERSITARIA</t>
  </si>
  <si>
    <t xml:space="preserve">AVENIDA JUAN CARLOS I 19B  </t>
  </si>
  <si>
    <t>40002308</t>
  </si>
  <si>
    <t>1430005349</t>
  </si>
  <si>
    <t>12667</t>
  </si>
  <si>
    <t>FARMACIA MU-380-F</t>
  </si>
  <si>
    <t xml:space="preserve">CALLE PROLONGACION ANGEL BRUNA 11  </t>
  </si>
  <si>
    <t>BARRIO DE PERAL (CARTAGENA)</t>
  </si>
  <si>
    <t>13/02/2018</t>
  </si>
  <si>
    <t>40002312</t>
  </si>
  <si>
    <t>1430005347</t>
  </si>
  <si>
    <t>12617</t>
  </si>
  <si>
    <t>CLINICA FLORES SILVESTRE</t>
  </si>
  <si>
    <t>AVENIDA DEL GOLF S/N   C.C. GREEN PARK P-22</t>
  </si>
  <si>
    <t>40002310</t>
  </si>
  <si>
    <t>1430005340</t>
  </si>
  <si>
    <t>12621</t>
  </si>
  <si>
    <t>CLINICA DENTAL VENECIA</t>
  </si>
  <si>
    <t xml:space="preserve">CALLE PROLONGACION DE ORELLANA 2  </t>
  </si>
  <si>
    <t>40002309</t>
  </si>
  <si>
    <t>1430005335</t>
  </si>
  <si>
    <t>12612</t>
  </si>
  <si>
    <t>CENTRO FISIOTERAPIA LOS DOLORES</t>
  </si>
  <si>
    <t xml:space="preserve"> C/ ALFONSO XIII, 30  </t>
  </si>
  <si>
    <t>40002313</t>
  </si>
  <si>
    <t>1430005334</t>
  </si>
  <si>
    <t>12558</t>
  </si>
  <si>
    <t>FISIOTERAPIA EL CARMEN</t>
  </si>
  <si>
    <t>CALLE JUMILLA 15  BAJO</t>
  </si>
  <si>
    <t>14/02/2018</t>
  </si>
  <si>
    <t>40002314</t>
  </si>
  <si>
    <t>1430005341</t>
  </si>
  <si>
    <t>12361</t>
  </si>
  <si>
    <t>RESIDENCIA PARA MAYORES DEPENDIENTES  CLUB DE CAMPOS</t>
  </si>
  <si>
    <t xml:space="preserve">CALLE RIO DE LA MIEL S/N  </t>
  </si>
  <si>
    <t>40002318</t>
  </si>
  <si>
    <t>1430005342</t>
  </si>
  <si>
    <t>12658</t>
  </si>
  <si>
    <t>JOSE VICENTE MUÑOZ OLMOS (PSICOLOGIA A DOMICILIO)</t>
  </si>
  <si>
    <t xml:space="preserve">CALLE AMARANTO 35  </t>
  </si>
  <si>
    <t>15/02/2018</t>
  </si>
  <si>
    <t>40002317</t>
  </si>
  <si>
    <t>1430005331</t>
  </si>
  <si>
    <t>12657</t>
  </si>
  <si>
    <t>Mª DOLORES VELEZ ZAPATA (PSICOLOGIA A DOMICILIO)</t>
  </si>
  <si>
    <t>CALLE PINTOR CLEMENTE 4  2º B</t>
  </si>
  <si>
    <t>40002315</t>
  </si>
  <si>
    <t>1430005328</t>
  </si>
  <si>
    <t>12456</t>
  </si>
  <si>
    <t>ESTUDIOS TECNICOS EN RIESGOS LABORALES</t>
  </si>
  <si>
    <t>CALLE AZARBE DEL PAPEL 10  BIS</t>
  </si>
  <si>
    <t>40002319</t>
  </si>
  <si>
    <t>1430005337</t>
  </si>
  <si>
    <t>12655</t>
  </si>
  <si>
    <t>YAIZA BALIBREA FERNANDEZ (PSICOLOGA A DOMICILIO)</t>
  </si>
  <si>
    <t xml:space="preserve">CALLE LA PAZ 4  </t>
  </si>
  <si>
    <t>ALBERCA DE LAS TORRES (MURCIA)</t>
  </si>
  <si>
    <t>16/02/2018</t>
  </si>
  <si>
    <t>40002320</t>
  </si>
  <si>
    <t>1430005325</t>
  </si>
  <si>
    <t>12571</t>
  </si>
  <si>
    <t>CENTRO OPTICO TOTANA S COOP</t>
  </si>
  <si>
    <t xml:space="preserve">CALLE GENERAL AZNAR 5  </t>
  </si>
  <si>
    <t>20/02/2018</t>
  </si>
  <si>
    <t>40002321</t>
  </si>
  <si>
    <t>1430005326</t>
  </si>
  <si>
    <t>12546</t>
  </si>
  <si>
    <t>DOWN LORCA</t>
  </si>
  <si>
    <t>CALLE LOPE GISBERT 26  BAJO 2</t>
  </si>
  <si>
    <t>21/02/2018</t>
  </si>
  <si>
    <t>40002324</t>
  </si>
  <si>
    <t>1430005359</t>
  </si>
  <si>
    <t>12595</t>
  </si>
  <si>
    <t>ORTOPEDIA TECNICA MURCIANA</t>
  </si>
  <si>
    <t>CALLE JORGE MANRIQUE 1  BAJO 1</t>
  </si>
  <si>
    <t>22/02/2018</t>
  </si>
  <si>
    <t>22/02/2023</t>
  </si>
  <si>
    <t>40002322</t>
  </si>
  <si>
    <t>1430005350</t>
  </si>
  <si>
    <t>12578</t>
  </si>
  <si>
    <t>CDIAT MURCIA - ASTRAPACE</t>
  </si>
  <si>
    <t xml:space="preserve">CALLE VICENTE ALEIXANDRE 11B  </t>
  </si>
  <si>
    <t>40002325</t>
  </si>
  <si>
    <t>1430005353</t>
  </si>
  <si>
    <t>12564</t>
  </si>
  <si>
    <t>CENTRO MOVIL DE ASISTENCIA SANITARIA R-1961-BBC</t>
  </si>
  <si>
    <t xml:space="preserve">CALLE INGENIERO JOSE MANUEL LOPEZ 53  </t>
  </si>
  <si>
    <t>40002323</t>
  </si>
  <si>
    <t>1430005356</t>
  </si>
  <si>
    <t>12650</t>
  </si>
  <si>
    <t>CENTRO DE RECONOCIMIENTO DE CONDUCTORES CAMPOS</t>
  </si>
  <si>
    <t>AVENIDA SIERRA ESPUÑA 12  B-2</t>
  </si>
  <si>
    <t>40002326</t>
  </si>
  <si>
    <t>1430005354</t>
  </si>
  <si>
    <t>12624</t>
  </si>
  <si>
    <t>ALBA CLINICA DENTAL C.B.</t>
  </si>
  <si>
    <t>AVENIDA DE BURGOS 66  F</t>
  </si>
  <si>
    <t>23/02/2018</t>
  </si>
  <si>
    <t>40002327</t>
  </si>
  <si>
    <t>1430005355</t>
  </si>
  <si>
    <t>12616</t>
  </si>
  <si>
    <t>CENTRO ODONTOLOGICO INNOVA CEHEGIN</t>
  </si>
  <si>
    <t xml:space="preserve">CARRETERA MURCIA 132D  </t>
  </si>
  <si>
    <t>26/02/2018</t>
  </si>
  <si>
    <t>40002328</t>
  </si>
  <si>
    <t>1430005360</t>
  </si>
  <si>
    <t>12574</t>
  </si>
  <si>
    <t>DEPIE</t>
  </si>
  <si>
    <t xml:space="preserve">CALLE SANTA PAULA 5  </t>
  </si>
  <si>
    <t>28/02/2018</t>
  </si>
  <si>
    <t>40002329</t>
  </si>
  <si>
    <t>1430005357</t>
  </si>
  <si>
    <t>12601</t>
  </si>
  <si>
    <t>OPTICA EL SALAR</t>
  </si>
  <si>
    <t>CALLE  MAYOR 18  BAJO F</t>
  </si>
  <si>
    <t>40002330</t>
  </si>
  <si>
    <t>1430005361</t>
  </si>
  <si>
    <t>12635</t>
  </si>
  <si>
    <t>ESTACION NAVAL CRUZ ROJA CARTAGENA</t>
  </si>
  <si>
    <t xml:space="preserve">PASEO DEL MUELLE 14  </t>
  </si>
  <si>
    <t>01/03/2018</t>
  </si>
  <si>
    <t>40002331</t>
  </si>
  <si>
    <t>1430005352</t>
  </si>
  <si>
    <t>12615</t>
  </si>
  <si>
    <t>NUTRIBAN</t>
  </si>
  <si>
    <t xml:space="preserve">PLAZA SANTA ISABEL 4  </t>
  </si>
  <si>
    <t>05/03/2018</t>
  </si>
  <si>
    <t>40002332</t>
  </si>
  <si>
    <t>1430005358</t>
  </si>
  <si>
    <t>12648</t>
  </si>
  <si>
    <t>VIRGEN DE LA CARIDAD - MAR MENOR - UNIDAD DE FISIOTERAPIA</t>
  </si>
  <si>
    <t>CALLE CALDERON DE LA BARCA 28  BAJO</t>
  </si>
  <si>
    <t>40002333</t>
  </si>
  <si>
    <t>1430005351</t>
  </si>
  <si>
    <t>12522</t>
  </si>
  <si>
    <t>EN PROCESO. PSICOLOGAS</t>
  </si>
  <si>
    <t>CALLE GUTIERREZ MELLADO S/N  C.C. CENTROFAMA</t>
  </si>
  <si>
    <t>40002334</t>
  </si>
  <si>
    <t>1430005385</t>
  </si>
  <si>
    <t>12602</t>
  </si>
  <si>
    <t>CLINICA DE ORTODONCIA DRA. VIRGINIA HUERTAS</t>
  </si>
  <si>
    <t>CALLE MAESTRO ALONSO 2  ENT.D</t>
  </si>
  <si>
    <t>07/03/2018</t>
  </si>
  <si>
    <t>40002337</t>
  </si>
  <si>
    <t>1430005365</t>
  </si>
  <si>
    <t>12633</t>
  </si>
  <si>
    <t>CENTRO DE DIA ASTRAPACE</t>
  </si>
  <si>
    <t xml:space="preserve">AVENIDA INGENIERO JOSE ALEGRIA 157  </t>
  </si>
  <si>
    <t>13/03/2018</t>
  </si>
  <si>
    <t>40002340</t>
  </si>
  <si>
    <t>1430005366</t>
  </si>
  <si>
    <t>12608</t>
  </si>
  <si>
    <t>MASTIA OPTICOS</t>
  </si>
  <si>
    <t>CALLE JUAN DE LA COSA 3  BAJO</t>
  </si>
  <si>
    <t>40002336</t>
  </si>
  <si>
    <t>1430005363</t>
  </si>
  <si>
    <t>12548</t>
  </si>
  <si>
    <t>MBFISIOS FISIOTERAPIA (MBMOTION)</t>
  </si>
  <si>
    <t>CALLE AZARBE DEL PAPEL 2  BAJO</t>
  </si>
  <si>
    <t>40002338</t>
  </si>
  <si>
    <t>1430005364</t>
  </si>
  <si>
    <t>12566</t>
  </si>
  <si>
    <t>CLINICA DR JULIO ANDREO</t>
  </si>
  <si>
    <t>CALLE VIDAL ABARCA 10  BAJO</t>
  </si>
  <si>
    <t>40002335</t>
  </si>
  <si>
    <t>1430005367</t>
  </si>
  <si>
    <t>12634</t>
  </si>
  <si>
    <t>CENTRO MEDICO ESTETICO BEAUTY SKIN</t>
  </si>
  <si>
    <t>CALLE CARMEN CONDE S/N  ESQUINA ANTONIO OLIVER</t>
  </si>
  <si>
    <t>40002339</t>
  </si>
  <si>
    <t>1430005362</t>
  </si>
  <si>
    <t>12512</t>
  </si>
  <si>
    <t>GAMMACAMARAMURCIA SL</t>
  </si>
  <si>
    <t>40002341</t>
  </si>
  <si>
    <t>1430005369</t>
  </si>
  <si>
    <t>12597</t>
  </si>
  <si>
    <t>VALORA PREVENCION UNIDAD MOVIL MATRICULA 1358 - KDJ</t>
  </si>
  <si>
    <t>15/03/2018</t>
  </si>
  <si>
    <t>40002345</t>
  </si>
  <si>
    <t>1430005377</t>
  </si>
  <si>
    <t>12510</t>
  </si>
  <si>
    <t>CLINICA HMNOS MOROTE LOPEZ</t>
  </si>
  <si>
    <t xml:space="preserve">AVENIDA RAMON Y CAJAL 25  </t>
  </si>
  <si>
    <t>16/03/2018</t>
  </si>
  <si>
    <t>40002342</t>
  </si>
  <si>
    <t>1430005373</t>
  </si>
  <si>
    <t>12654</t>
  </si>
  <si>
    <t>CONSULTA MEDICA QUERUBINA MEROÑO</t>
  </si>
  <si>
    <t xml:space="preserve">CALLE CERVANTES 9  </t>
  </si>
  <si>
    <t>16/03/2023</t>
  </si>
  <si>
    <t>40002346</t>
  </si>
  <si>
    <t>1430005368</t>
  </si>
  <si>
    <t>12656</t>
  </si>
  <si>
    <t>CLINICA PHYSIOPOLIS</t>
  </si>
  <si>
    <t>CALLE MAYOR 164  1º</t>
  </si>
  <si>
    <t>40002347</t>
  </si>
  <si>
    <t>1430005374</t>
  </si>
  <si>
    <t>12651</t>
  </si>
  <si>
    <t>GABINETE DE PSICOLOGIA JARA CUADRADO</t>
  </si>
  <si>
    <t>CALLE ZORRILLA 1  BAJO P</t>
  </si>
  <si>
    <t>40002344</t>
  </si>
  <si>
    <t>1430005372</t>
  </si>
  <si>
    <t>12623</t>
  </si>
  <si>
    <t>POLICLINICA DE OTORRINOLARINGOLOGIA Y MEDICINA</t>
  </si>
  <si>
    <t xml:space="preserve">CALLE ARCIPRESTE ESTEBAN DIAZ 14  </t>
  </si>
  <si>
    <t>40002349</t>
  </si>
  <si>
    <t>1430005370</t>
  </si>
  <si>
    <t>12630</t>
  </si>
  <si>
    <t>CENTRO DE FISIOTERAPIA Y OSTEOPATIA MAYO</t>
  </si>
  <si>
    <t>CALLE SAGASTA 55  1ºF</t>
  </si>
  <si>
    <t>20/03/2018</t>
  </si>
  <si>
    <t>40002351</t>
  </si>
  <si>
    <t>1430005379</t>
  </si>
  <si>
    <t>12590</t>
  </si>
  <si>
    <t>CLINICA DENTAL ELIZABETH VISINTIN</t>
  </si>
  <si>
    <t xml:space="preserve">CALLE PIO XII 15  </t>
  </si>
  <si>
    <t>40002348</t>
  </si>
  <si>
    <t>1430005376</t>
  </si>
  <si>
    <t>12665</t>
  </si>
  <si>
    <t>CENTRO DENTAL EL VALLE</t>
  </si>
  <si>
    <t xml:space="preserve">CALLE DOCTOR MOLINA 25  </t>
  </si>
  <si>
    <t>40002350</t>
  </si>
  <si>
    <t>1430005371</t>
  </si>
  <si>
    <t>12663</t>
  </si>
  <si>
    <t>FISIOTERAPIA REFORMER</t>
  </si>
  <si>
    <t>CALLE PAZ DE BELGRADO 13  BAJO 4C</t>
  </si>
  <si>
    <t>40002354</t>
  </si>
  <si>
    <t>1430005469</t>
  </si>
  <si>
    <t>12627</t>
  </si>
  <si>
    <t>CENTRO DE ATENCION A PERSONAS CON DISCAPACIDAD ASTRADE</t>
  </si>
  <si>
    <t xml:space="preserve">CALLE  ALFONSO XII S/N ESCUELAS VIEJAS,  - RIBERA DE MOLINA  S/N  </t>
  </si>
  <si>
    <t>22/03/2018</t>
  </si>
  <si>
    <t>40002353</t>
  </si>
  <si>
    <t>1430005378</t>
  </si>
  <si>
    <t>12632</t>
  </si>
  <si>
    <t>RUBEN JOSE GARCIA CLEMENTE / FISIOTERAPIA AYR</t>
  </si>
  <si>
    <t xml:space="preserve">CALLE GABRIEL CAÑADAS 21  </t>
  </si>
  <si>
    <t>40002358</t>
  </si>
  <si>
    <t>1430005381</t>
  </si>
  <si>
    <t>12669</t>
  </si>
  <si>
    <t>MARIA VIRGINIA TUDELA ROSEL (LOGOPEDIA A DOMICILIO)</t>
  </si>
  <si>
    <t xml:space="preserve">CALLE RIO SEGURA 54K  </t>
  </si>
  <si>
    <t>23/03/2018</t>
  </si>
  <si>
    <t>23/03/2023</t>
  </si>
  <si>
    <t>40002359</t>
  </si>
  <si>
    <t>1430005384</t>
  </si>
  <si>
    <t>12683</t>
  </si>
  <si>
    <t>LOGOPEDIA ROSA CONTRERAS</t>
  </si>
  <si>
    <t>CALLE JOSE ANTONIO PONZOA 3  1º IZQ.</t>
  </si>
  <si>
    <t>40002360</t>
  </si>
  <si>
    <t>1430005387</t>
  </si>
  <si>
    <t>12628</t>
  </si>
  <si>
    <t>CONDIODO</t>
  </si>
  <si>
    <t>AVENIDA MIGUEL DE CERVANTES 106  C.C. CARREFOUR ZARAICHE</t>
  </si>
  <si>
    <t>28/03/2018</t>
  </si>
  <si>
    <t>40002361</t>
  </si>
  <si>
    <t>1430005383</t>
  </si>
  <si>
    <t>12668</t>
  </si>
  <si>
    <t>CLINICA DENTAL DRA BELEN ESPADAS</t>
  </si>
  <si>
    <t>CALLE LA FERIA 23  BAJO</t>
  </si>
  <si>
    <t>06/04/2018</t>
  </si>
  <si>
    <t>40002363</t>
  </si>
  <si>
    <t>1430005424</t>
  </si>
  <si>
    <t>12662</t>
  </si>
  <si>
    <t>CENTRO PILAR BERNAL JIMENEZ</t>
  </si>
  <si>
    <t>AVENIDA ANTONIO GARCIA GUIRAO  -  ESQ. JOAQUIN GARRIGUES WALKER</t>
  </si>
  <si>
    <t>12/04/2018</t>
  </si>
  <si>
    <t>40002364</t>
  </si>
  <si>
    <t>1430005423</t>
  </si>
  <si>
    <t>12647</t>
  </si>
  <si>
    <t>CUIDADO Y SALUD</t>
  </si>
  <si>
    <t>CALLE MARIA GUERRERO 20  C/V C/ LLANOS, 1</t>
  </si>
  <si>
    <t>40002362</t>
  </si>
  <si>
    <t>1430005425</t>
  </si>
  <si>
    <t>12707</t>
  </si>
  <si>
    <t>ANTONIO SANCHEZ NAVARRO (PSICOLOGIA A DOMICILIO)</t>
  </si>
  <si>
    <t>CALLE CASTILLO DE RICOTE 22  3ºB</t>
  </si>
  <si>
    <t>40002365</t>
  </si>
  <si>
    <t>1430005413</t>
  </si>
  <si>
    <t>12582</t>
  </si>
  <si>
    <t>M10 SALUD Y FITNESS</t>
  </si>
  <si>
    <t xml:space="preserve">CALLE SAN ANTON 6  </t>
  </si>
  <si>
    <t>23/04/2018</t>
  </si>
  <si>
    <t>40002367</t>
  </si>
  <si>
    <t>1430005427</t>
  </si>
  <si>
    <t>12619</t>
  </si>
  <si>
    <t>UNIDAD MOVIL 6818 - GGB</t>
  </si>
  <si>
    <t>CALLE INFANTA CRISTINA ESQ. MARIA ZAMBRANO 5  BAJO</t>
  </si>
  <si>
    <t>40002369</t>
  </si>
  <si>
    <t>1430005426</t>
  </si>
  <si>
    <t>12598</t>
  </si>
  <si>
    <t>C M ROLDAN - NORPREVENCION</t>
  </si>
  <si>
    <t>40002368</t>
  </si>
  <si>
    <t>1430005428</t>
  </si>
  <si>
    <t>12697</t>
  </si>
  <si>
    <t>VALQUIRIA PSICOLOGOS</t>
  </si>
  <si>
    <t xml:space="preserve">CARRETERA DE CHURRA 96  </t>
  </si>
  <si>
    <t>40002371</t>
  </si>
  <si>
    <t>1430005430</t>
  </si>
  <si>
    <t>12686</t>
  </si>
  <si>
    <t>CARTHAGODENTAL</t>
  </si>
  <si>
    <t xml:space="preserve">CALLE GUZMAN EL BUENO 4  </t>
  </si>
  <si>
    <t>26/04/2018</t>
  </si>
  <si>
    <t>40002372</t>
  </si>
  <si>
    <t>1430005429</t>
  </si>
  <si>
    <t>12572</t>
  </si>
  <si>
    <t>ASIDO CARTAGENA</t>
  </si>
  <si>
    <t>AVENIDA GENOVA 7   ( POLIGONO SANTA ANA )</t>
  </si>
  <si>
    <t>40002370</t>
  </si>
  <si>
    <t>1430005415</t>
  </si>
  <si>
    <t>12704</t>
  </si>
  <si>
    <t>PREVEMUR, PREVENCION Y SALUD YECLA</t>
  </si>
  <si>
    <t xml:space="preserve">CALLE FRANCISCO CASTAÑO 32  </t>
  </si>
  <si>
    <t>40002373</t>
  </si>
  <si>
    <t>1430005422</t>
  </si>
  <si>
    <t>12710</t>
  </si>
  <si>
    <t>CENTRO DE FISIOTERAPIA COSTA CALIDA</t>
  </si>
  <si>
    <t>CALLE MARTIN SOLANO 9  BAJO IZ</t>
  </si>
  <si>
    <t>09/05/2018</t>
  </si>
  <si>
    <t>40002379</t>
  </si>
  <si>
    <t>1430005389</t>
  </si>
  <si>
    <t>12659</t>
  </si>
  <si>
    <t>CLINICA CURAE</t>
  </si>
  <si>
    <t>PASEO INGENIERO SEBASTIAN FERINGAN 14  BAJO 3</t>
  </si>
  <si>
    <t>16/05/2018</t>
  </si>
  <si>
    <t>40002375</t>
  </si>
  <si>
    <t>1430005395</t>
  </si>
  <si>
    <t>12701</t>
  </si>
  <si>
    <t>DISMO</t>
  </si>
  <si>
    <t xml:space="preserve">AVENIDA DE PARIS 1  </t>
  </si>
  <si>
    <t>40002381</t>
  </si>
  <si>
    <t>1430005391</t>
  </si>
  <si>
    <t>12395</t>
  </si>
  <si>
    <t>CLINICA DENTAL COMPANY</t>
  </si>
  <si>
    <t xml:space="preserve">AVENIDA REGION MURCIANA 4  </t>
  </si>
  <si>
    <t>40002378</t>
  </si>
  <si>
    <t>1430005394</t>
  </si>
  <si>
    <t>12536</t>
  </si>
  <si>
    <t>VITAE SALUD</t>
  </si>
  <si>
    <t xml:space="preserve">CALLE ARCHENA 2  </t>
  </si>
  <si>
    <t>40002380</t>
  </si>
  <si>
    <t>1430005390</t>
  </si>
  <si>
    <t>12588</t>
  </si>
  <si>
    <t>ANIMA CENTRO DE LOGOPEDIA Y PSICOPEDAGOGIA</t>
  </si>
  <si>
    <t>CALLE JULIO CASTELO 8  BAJO 1</t>
  </si>
  <si>
    <t>16/05/2023</t>
  </si>
  <si>
    <t>40002377</t>
  </si>
  <si>
    <t>1430005396</t>
  </si>
  <si>
    <t>12547</t>
  </si>
  <si>
    <t>BLANCA IBAÑEZ FISIOTERAPIA</t>
  </si>
  <si>
    <t>CALLE CORREDERA 46  BAJO</t>
  </si>
  <si>
    <t>40002382</t>
  </si>
  <si>
    <t>1430005393</t>
  </si>
  <si>
    <t>12691</t>
  </si>
  <si>
    <t>UROCENTER</t>
  </si>
  <si>
    <t>CALLE BARTOLOME BERNAL GALLEGO 2  1º B</t>
  </si>
  <si>
    <t>40002376</t>
  </si>
  <si>
    <t>1430005392</t>
  </si>
  <si>
    <t>12625</t>
  </si>
  <si>
    <t xml:space="preserve">PLACETA PEDRO MUÑOZ S/N  </t>
  </si>
  <si>
    <t>40002385</t>
  </si>
  <si>
    <t>1430005418</t>
  </si>
  <si>
    <t>12671</t>
  </si>
  <si>
    <t>HERMANITAS DE LOS POBRES ASILO DE ANCIANOS CARTAGENA</t>
  </si>
  <si>
    <t xml:space="preserve">AVENIDA PIO XII 1  </t>
  </si>
  <si>
    <t>22/05/2018</t>
  </si>
  <si>
    <t>40002383</t>
  </si>
  <si>
    <t>1430005419</t>
  </si>
  <si>
    <t>12708</t>
  </si>
  <si>
    <t>SOCOLÍ ODONTOLOGÍA</t>
  </si>
  <si>
    <t>CALLE RAMON Y CAJAL 14  BAJO</t>
  </si>
  <si>
    <t>40002384</t>
  </si>
  <si>
    <t>1430005417</t>
  </si>
  <si>
    <t>12693</t>
  </si>
  <si>
    <t>CLINICA ESCRIBANO</t>
  </si>
  <si>
    <t>CALLE MATEOS 31  BAJO</t>
  </si>
  <si>
    <t>40002386</t>
  </si>
  <si>
    <t>1430005421</t>
  </si>
  <si>
    <t>12745</t>
  </si>
  <si>
    <t>FARMACIA MU-450-F</t>
  </si>
  <si>
    <t>AVENIDA ANTONETE GALVEZ 38  ESQ. C/ ALHELI</t>
  </si>
  <si>
    <t>25/05/2018</t>
  </si>
  <si>
    <t>40002388</t>
  </si>
  <si>
    <t>1430005400</t>
  </si>
  <si>
    <t>12706</t>
  </si>
  <si>
    <t>CLINICA MONETT</t>
  </si>
  <si>
    <t>PLAZA DE LA ENSEÑANZA 1  BAJO</t>
  </si>
  <si>
    <t>28/05/2018</t>
  </si>
  <si>
    <t>40002387</t>
  </si>
  <si>
    <t>1430005399</t>
  </si>
  <si>
    <t>12699</t>
  </si>
  <si>
    <t>ATENEA</t>
  </si>
  <si>
    <t>CALLE MURILLO 6  BAJO A</t>
  </si>
  <si>
    <t>40002390</t>
  </si>
  <si>
    <t>1430005398</t>
  </si>
  <si>
    <t>12678</t>
  </si>
  <si>
    <t>CLINICA DENTAL ALEJANDRO NICOLAS</t>
  </si>
  <si>
    <t>CALLE  HUERTO MANU 1  BAJO</t>
  </si>
  <si>
    <t>40002391</t>
  </si>
  <si>
    <t>1430005401</t>
  </si>
  <si>
    <t>12390</t>
  </si>
  <si>
    <t>CENTRO PERSONAS CON DISCAPACIDAD CANTERAS</t>
  </si>
  <si>
    <t>AVENIDA DESCUBRIMIENTO AMERICA 68  LA VAGUADA</t>
  </si>
  <si>
    <t>40002389</t>
  </si>
  <si>
    <t>1430005397</t>
  </si>
  <si>
    <t>12620</t>
  </si>
  <si>
    <t>CONSULTA FISIOTERAPIA LA MINERIA</t>
  </si>
  <si>
    <t xml:space="preserve">AVENIDA EUROPA 2  </t>
  </si>
  <si>
    <t>40002392</t>
  </si>
  <si>
    <t>1430005406</t>
  </si>
  <si>
    <t>12568</t>
  </si>
  <si>
    <t>DELEGACION ASTRADE CARTAGENA</t>
  </si>
  <si>
    <t xml:space="preserve">CALLE EL ROMERAL 8  </t>
  </si>
  <si>
    <t>05/06/2018</t>
  </si>
  <si>
    <t>40002395</t>
  </si>
  <si>
    <t>1430005402</t>
  </si>
  <si>
    <t>12670</t>
  </si>
  <si>
    <t>POLICLINICO VIRGEN DE LA CARIDAD</t>
  </si>
  <si>
    <t xml:space="preserve">CALLE JORGE JUAN , 30 BAJO 30  </t>
  </si>
  <si>
    <t>40002394</t>
  </si>
  <si>
    <t>1430005404</t>
  </si>
  <si>
    <t>12737</t>
  </si>
  <si>
    <t>CLINICA MUNN</t>
  </si>
  <si>
    <t xml:space="preserve">CALLE MANUEL WSSELL DE GUIMBARDA 18  </t>
  </si>
  <si>
    <t>40002396</t>
  </si>
  <si>
    <t>1430005403</t>
  </si>
  <si>
    <t>12748</t>
  </si>
  <si>
    <t>FISIOTERAPIA A DOMICILIO SONIA GONZALEZ GALVEZ</t>
  </si>
  <si>
    <t xml:space="preserve">CALLE CURA GARCIA MERCADER 30  </t>
  </si>
  <si>
    <t>40002393</t>
  </si>
  <si>
    <t>1430005405</t>
  </si>
  <si>
    <t>12696</t>
  </si>
  <si>
    <t>ALFONSO AGÜERA FISIOTERAPIA</t>
  </si>
  <si>
    <t xml:space="preserve">CALLE DOCTOR MARAÑON 2  </t>
  </si>
  <si>
    <t>40002398</t>
  </si>
  <si>
    <t>1430005416</t>
  </si>
  <si>
    <t>12695</t>
  </si>
  <si>
    <t>CENTRO ESTETICO ENCARNA MARTINEZ</t>
  </si>
  <si>
    <t xml:space="preserve">CALLE FRAY PEDRO BOTIA S/N  </t>
  </si>
  <si>
    <t>07/06/2018</t>
  </si>
  <si>
    <t>40002399</t>
  </si>
  <si>
    <t>1430005408</t>
  </si>
  <si>
    <t>12764</t>
  </si>
  <si>
    <t>FARMACIA MU-550-F</t>
  </si>
  <si>
    <t xml:space="preserve">AVENIDA GRAN VIA  DE LA MANGA,KM. 17,  EDF. GENOVA, LOCAL 1B, VENEZIOLA S/N  </t>
  </si>
  <si>
    <t>11/06/2018</t>
  </si>
  <si>
    <t>40002401</t>
  </si>
  <si>
    <t>1430005411</t>
  </si>
  <si>
    <t>12394</t>
  </si>
  <si>
    <t>CENTRO PERSONAS CON DISCAPACIDAD LOPEZ AMBIT</t>
  </si>
  <si>
    <t xml:space="preserve">CALLE LORCA 60  </t>
  </si>
  <si>
    <t>12/06/2018</t>
  </si>
  <si>
    <t>40002402</t>
  </si>
  <si>
    <t>1430005410</t>
  </si>
  <si>
    <t>12579</t>
  </si>
  <si>
    <t>CLINICA DE FISIOTERAPIA ALMA JUSTICIA</t>
  </si>
  <si>
    <t>CALLE RICARDO GIL 16  BAJO</t>
  </si>
  <si>
    <t>40002400</t>
  </si>
  <si>
    <t>1430005409</t>
  </si>
  <si>
    <t>12744</t>
  </si>
  <si>
    <t xml:space="preserve"> ENLINEA CENTRO DE ORTODONCIA INVISIBLE</t>
  </si>
  <si>
    <t>CALLE PLATERIA 35   BAJO</t>
  </si>
  <si>
    <t>40002403</t>
  </si>
  <si>
    <t>1430005412</t>
  </si>
  <si>
    <t>12765</t>
  </si>
  <si>
    <t>RAQUEL APARICIO GARZON (PSICOLOGA A DOMICILIO)</t>
  </si>
  <si>
    <t xml:space="preserve">CALLE CHINCHORRO 12  </t>
  </si>
  <si>
    <t>18/06/2018</t>
  </si>
  <si>
    <t>40002405</t>
  </si>
  <si>
    <t>1430005436</t>
  </si>
  <si>
    <t>12711</t>
  </si>
  <si>
    <t>LOGOPEDIA 2V</t>
  </si>
  <si>
    <t xml:space="preserve">CALLE CANET DE MAR 2  </t>
  </si>
  <si>
    <t>22/06/2018</t>
  </si>
  <si>
    <t>40002404</t>
  </si>
  <si>
    <t>1430005437</t>
  </si>
  <si>
    <t>12692</t>
  </si>
  <si>
    <t>FYOX FISIOTERAPIA-OSTEOPATIA</t>
  </si>
  <si>
    <t xml:space="preserve">CALLE M.WSSELL DE GUIMBARDA 43  </t>
  </si>
  <si>
    <t>40002411</t>
  </si>
  <si>
    <t>1430005441</t>
  </si>
  <si>
    <t>12732</t>
  </si>
  <si>
    <t>CENTRO MEDICO VIRGEN DE LA CARIDAD MAR MENOR PINATAR</t>
  </si>
  <si>
    <t xml:space="preserve">CALLE EMILIO CASTELAR 108  </t>
  </si>
  <si>
    <t>27/06/2018</t>
  </si>
  <si>
    <t>40002408</t>
  </si>
  <si>
    <t>1430005443</t>
  </si>
  <si>
    <t>12734</t>
  </si>
  <si>
    <t>CENTRO DE ATENCION A REFUGIADOS</t>
  </si>
  <si>
    <t xml:space="preserve">CALLE RICARDO GIL, 5  BAJO .  </t>
  </si>
  <si>
    <t>40002413</t>
  </si>
  <si>
    <t>1430005438</t>
  </si>
  <si>
    <t>12731</t>
  </si>
  <si>
    <t>C.R.C VIRGEN DE LA CARIDAD MAR MENOR PINATAR</t>
  </si>
  <si>
    <t>40002407</t>
  </si>
  <si>
    <t>1430005435</t>
  </si>
  <si>
    <t>12675</t>
  </si>
  <si>
    <t>CENTRO OPTICO MORATALLA</t>
  </si>
  <si>
    <t>CARRETERA CARAVACA 28  BAJO</t>
  </si>
  <si>
    <t>40002409</t>
  </si>
  <si>
    <t>1430005444</t>
  </si>
  <si>
    <t>12673</t>
  </si>
  <si>
    <t>SICO SL</t>
  </si>
  <si>
    <t>CALLE SANTA ANA 1  1E</t>
  </si>
  <si>
    <t>40002410</t>
  </si>
  <si>
    <t>1430005440</t>
  </si>
  <si>
    <t>12672</t>
  </si>
  <si>
    <t>CENTRO PSICOLOGIA MARIA TERUEL GARRE</t>
  </si>
  <si>
    <t xml:space="preserve">CALLE CATORCE DE DICIEMBRE 12  </t>
  </si>
  <si>
    <t>40002412</t>
  </si>
  <si>
    <t>1430005442</t>
  </si>
  <si>
    <t>12729</t>
  </si>
  <si>
    <t>CONSULTA DE PODOLOGIA DEMETRIO GUARDIOLA</t>
  </si>
  <si>
    <t>CALLE JUAN RAMON JIMENEZ S/N  ESQ. CALLE SALVADOR RIPOLL</t>
  </si>
  <si>
    <t>40002406</t>
  </si>
  <si>
    <t>1430005439</t>
  </si>
  <si>
    <t>12753</t>
  </si>
  <si>
    <t>CENTRO POLIVALENTE ARMANDO MARTINEZ</t>
  </si>
  <si>
    <t xml:space="preserve">CALLE FUERO DE CUENCA S/N  </t>
  </si>
  <si>
    <t>40002416</t>
  </si>
  <si>
    <t>1430005431</t>
  </si>
  <si>
    <t>12680</t>
  </si>
  <si>
    <t>FISIO +</t>
  </si>
  <si>
    <t xml:space="preserve">CALLE PIO XII 2  </t>
  </si>
  <si>
    <t>09/07/2018</t>
  </si>
  <si>
    <t>40002417</t>
  </si>
  <si>
    <t>1430005433</t>
  </si>
  <si>
    <t>12687</t>
  </si>
  <si>
    <t>LOVEO+QUE OPTICAS (AUDIOPROTESIS)</t>
  </si>
  <si>
    <t xml:space="preserve">AVENIDA JUAN CARLOS I 46  </t>
  </si>
  <si>
    <t>40002418</t>
  </si>
  <si>
    <t>1430005468</t>
  </si>
  <si>
    <t>12728</t>
  </si>
  <si>
    <t>MMC PREVENCION</t>
  </si>
  <si>
    <t xml:space="preserve"> ALFONSO XIII 103  BAJO</t>
  </si>
  <si>
    <t>40002421</t>
  </si>
  <si>
    <t>1430005452</t>
  </si>
  <si>
    <t>12730</t>
  </si>
  <si>
    <t>CLINICA DENTAL BALEARES</t>
  </si>
  <si>
    <t>CALLE PICASSO 26  BAJO</t>
  </si>
  <si>
    <t>17/07/2018</t>
  </si>
  <si>
    <t>40002423</t>
  </si>
  <si>
    <t>1430005450</t>
  </si>
  <si>
    <t>12719</t>
  </si>
  <si>
    <t>MUNDO SABIO</t>
  </si>
  <si>
    <t>CALLE SAN ROSENDO 3  BJ</t>
  </si>
  <si>
    <t>40002425</t>
  </si>
  <si>
    <t>1430005453</t>
  </si>
  <si>
    <t>12776</t>
  </si>
  <si>
    <t>CENTRO DE FISIOTERAPIA Y OSTEOPATIA KYNESIO</t>
  </si>
  <si>
    <t xml:space="preserve">CALLE BALCONES 18  </t>
  </si>
  <si>
    <t>40002424</t>
  </si>
  <si>
    <t>1430005456</t>
  </si>
  <si>
    <t>12549</t>
  </si>
  <si>
    <t>FIXEND FISIOTERAPIA</t>
  </si>
  <si>
    <t xml:space="preserve">AVENIDA MENENDEZ PIDAL 19  </t>
  </si>
  <si>
    <t>40002422</t>
  </si>
  <si>
    <t>1430005455</t>
  </si>
  <si>
    <t>12383</t>
  </si>
  <si>
    <t>CENTRO PERSONAS CON DISCAPACIDAD LOS OLIVOS</t>
  </si>
  <si>
    <t xml:space="preserve">PARAJE LOS ALBARES S/N  </t>
  </si>
  <si>
    <t>40002420</t>
  </si>
  <si>
    <t>1430005457</t>
  </si>
  <si>
    <t>12610</t>
  </si>
  <si>
    <t>PASEO ALFONSO XIII 7  BAJO</t>
  </si>
  <si>
    <t>40002426</t>
  </si>
  <si>
    <t>1430005459</t>
  </si>
  <si>
    <t>12756</t>
  </si>
  <si>
    <t>EUROPEAN SOCIETY OF PSYCHOLOGY</t>
  </si>
  <si>
    <t>GRAN VIA ESCULTOR SALZILLO 6  3º D</t>
  </si>
  <si>
    <t>40002427</t>
  </si>
  <si>
    <t>1430005451</t>
  </si>
  <si>
    <t>12674</t>
  </si>
  <si>
    <t>CLINICA DENTAL MUÑOZ</t>
  </si>
  <si>
    <t>GRAN VIA JUAN CARLOS I 91  BAJO</t>
  </si>
  <si>
    <t>40002431</t>
  </si>
  <si>
    <t>1430005447</t>
  </si>
  <si>
    <t>12755</t>
  </si>
  <si>
    <t>CENTRO IMPULSO</t>
  </si>
  <si>
    <t>25/07/2018</t>
  </si>
  <si>
    <t>40002428</t>
  </si>
  <si>
    <t>1430005446</t>
  </si>
  <si>
    <t>12565</t>
  </si>
  <si>
    <t>CENTRO DE ATENCION TEMPRANA Y SEPAP EDUCATIVO</t>
  </si>
  <si>
    <t>BARRIADA NTRA. SRA. DE LOS REMEDIOS S/N   AVENIDA DE LOS PINOS 11</t>
  </si>
  <si>
    <t>40002432</t>
  </si>
  <si>
    <t>1430005449</t>
  </si>
  <si>
    <t>12694</t>
  </si>
  <si>
    <t>EL RINCON DE APRENDER</t>
  </si>
  <si>
    <t>AVENIDA PRIMO DE RIVERA 7  1º A</t>
  </si>
  <si>
    <t>40002433</t>
  </si>
  <si>
    <t>1430005458</t>
  </si>
  <si>
    <t>12768</t>
  </si>
  <si>
    <t>AVANZO</t>
  </si>
  <si>
    <t xml:space="preserve">AVENIDA MIGUEL ANGEL BLANCO 11  </t>
  </si>
  <si>
    <t>27/07/2018</t>
  </si>
  <si>
    <t>40002434</t>
  </si>
  <si>
    <t>1430005467</t>
  </si>
  <si>
    <t>12738</t>
  </si>
  <si>
    <t>SORIANOTRAINERS</t>
  </si>
  <si>
    <t>CALLE TORRE DE LA MARQUESA 16  BAJO</t>
  </si>
  <si>
    <t>13/08/2018</t>
  </si>
  <si>
    <t>40002435</t>
  </si>
  <si>
    <t>1430005466</t>
  </si>
  <si>
    <t>12804</t>
  </si>
  <si>
    <t>FARMACIA MU-180-F</t>
  </si>
  <si>
    <t xml:space="preserve">AVENIDA DE SANTIAGO 28  </t>
  </si>
  <si>
    <t>40002436</t>
  </si>
  <si>
    <t>1430005463</t>
  </si>
  <si>
    <t>12741</t>
  </si>
  <si>
    <t>CENTROMAS</t>
  </si>
  <si>
    <t xml:space="preserve">PLAZA DE LA MOLINERA 3  </t>
  </si>
  <si>
    <t>14/08/2018</t>
  </si>
  <si>
    <t>14/08/2023</t>
  </si>
  <si>
    <t>40002440</t>
  </si>
  <si>
    <t>1430005465</t>
  </si>
  <si>
    <t>12682</t>
  </si>
  <si>
    <t>CENTRO OPTICO VISUM</t>
  </si>
  <si>
    <t>AVENIDA LUXEMBURGO 55  POLIGONO INDUSTRIAL CABEZO BEAZA</t>
  </si>
  <si>
    <t>40002441</t>
  </si>
  <si>
    <t>1430005464</t>
  </si>
  <si>
    <t>12749</t>
  </si>
  <si>
    <t>CENTRO MEDICO PREVAE CARTAGENA</t>
  </si>
  <si>
    <t>CALLE VIENA  S/N  ESQ. ESTOCOLMO PARC H 36-B P. INDUS C.BEAZA</t>
  </si>
  <si>
    <t>40002439</t>
  </si>
  <si>
    <t>1430005460</t>
  </si>
  <si>
    <t>12794</t>
  </si>
  <si>
    <t>POLICLINICA HIGEA</t>
  </si>
  <si>
    <t>AVENIDA RONDA SUR 26  BAJO</t>
  </si>
  <si>
    <t>40002442</t>
  </si>
  <si>
    <t>1430005535</t>
  </si>
  <si>
    <t>12770</t>
  </si>
  <si>
    <t>CLINICA DE DIALISIS RTS MOLINA VI</t>
  </si>
  <si>
    <t xml:space="preserve">CALLE MAR DE CRISTAL 2-4  </t>
  </si>
  <si>
    <t>29/08/2018</t>
  </si>
  <si>
    <t>40002443</t>
  </si>
  <si>
    <t>1430005470</t>
  </si>
  <si>
    <t>12769</t>
  </si>
  <si>
    <t>CLINICA DE DIALISIS RTS YECLA V</t>
  </si>
  <si>
    <t xml:space="preserve">CALLE LORCA 1  </t>
  </si>
  <si>
    <t>04/09/2018</t>
  </si>
  <si>
    <t>40002444</t>
  </si>
  <si>
    <t>1430005472</t>
  </si>
  <si>
    <t>12386</t>
  </si>
  <si>
    <t>CENTRO DE ESTANCIAS DIURNAS DEL AYUNTAMIENTO DE BULLAS</t>
  </si>
  <si>
    <t xml:space="preserve">CALLE CANARIAS 14  </t>
  </si>
  <si>
    <t>40002446</t>
  </si>
  <si>
    <t>1430005471</t>
  </si>
  <si>
    <t>12793</t>
  </si>
  <si>
    <t>MENTIUM PSICOLOGOS</t>
  </si>
  <si>
    <t>CALLE SAGASTA 9  BAJO</t>
  </si>
  <si>
    <t>40002445</t>
  </si>
  <si>
    <t>1430005473</t>
  </si>
  <si>
    <t>12789</t>
  </si>
  <si>
    <t>ORTOPEDIA VISTA ALEGRE</t>
  </si>
  <si>
    <t>CALLE MINISTRO DIEGO CLEMENCIN 6  BAJO</t>
  </si>
  <si>
    <t>40002447</t>
  </si>
  <si>
    <t>1430005474</t>
  </si>
  <si>
    <t>12782</t>
  </si>
  <si>
    <t>CONS. DE ATENCION PRIMARIA EL CAVANNA</t>
  </si>
  <si>
    <t>CALLE GRAN VIA S/N  (FRENTE HOTEL CAVANNA)</t>
  </si>
  <si>
    <t>07/09/2018</t>
  </si>
  <si>
    <t>07/09/2023</t>
  </si>
  <si>
    <t>40002448</t>
  </si>
  <si>
    <t>1430005475</t>
  </si>
  <si>
    <t>12754</t>
  </si>
  <si>
    <t>CENTRO MEDICO ADESLAS</t>
  </si>
  <si>
    <t xml:space="preserve">CALLE PUERTA NUEVA 37  </t>
  </si>
  <si>
    <t>17/09/2018</t>
  </si>
  <si>
    <t>40002449</t>
  </si>
  <si>
    <t>1430005476</t>
  </si>
  <si>
    <t>12807</t>
  </si>
  <si>
    <t>CENTRO MEDICO VIRGEN DE LA CARIDAD MURCIA</t>
  </si>
  <si>
    <t>CALLE MARIANO MONTESINOS 20  BAJO</t>
  </si>
  <si>
    <t>40002452</t>
  </si>
  <si>
    <t>1430005477</t>
  </si>
  <si>
    <t>12798</t>
  </si>
  <si>
    <t>GINEMAS</t>
  </si>
  <si>
    <t>AVENIDA EUROPA  8  BAJO</t>
  </si>
  <si>
    <t>19/09/2018</t>
  </si>
  <si>
    <t>40002450</t>
  </si>
  <si>
    <t>1430005481</t>
  </si>
  <si>
    <t>12771</t>
  </si>
  <si>
    <t>ORTOPEDIA TECNICA RONDA SUR</t>
  </si>
  <si>
    <t>PASEO PEDANEO JOSE MARIN SERNA 25  BAJO 1</t>
  </si>
  <si>
    <t>40002455</t>
  </si>
  <si>
    <t>1430005479</t>
  </si>
  <si>
    <t>12758</t>
  </si>
  <si>
    <t>CENTRO AFA LEVANTE - SAN JAVIER-</t>
  </si>
  <si>
    <t xml:space="preserve"> C/ PADRE JUAN S/N  </t>
  </si>
  <si>
    <t>40002451</t>
  </si>
  <si>
    <t>1430005480</t>
  </si>
  <si>
    <t>12618</t>
  </si>
  <si>
    <t>ANTONIA GARCIA MONTALBAN</t>
  </si>
  <si>
    <t>CALLE ARZOBISPO SIMON LOPEZ 2  4º DERECHA</t>
  </si>
  <si>
    <t>40002453</t>
  </si>
  <si>
    <t>1430005478</t>
  </si>
  <si>
    <t>12801</t>
  </si>
  <si>
    <t>CONSULTA DE MEDICINA INTERNA DE LA DRA. MIRIAM RUIZ</t>
  </si>
  <si>
    <t>CALLE INFANTA ELENA 13  LOCAL 13</t>
  </si>
  <si>
    <t>40002458</t>
  </si>
  <si>
    <t>1430005483</t>
  </si>
  <si>
    <t>12718</t>
  </si>
  <si>
    <t>PARQUE CENTRO COMERCIAL ALMENARA S/N  LOCAL 014</t>
  </si>
  <si>
    <t>20/09/2018</t>
  </si>
  <si>
    <t>40002457</t>
  </si>
  <si>
    <t>1430005484</t>
  </si>
  <si>
    <t>12742</t>
  </si>
  <si>
    <t>GABINETE DE LOGOPEDIA JOSE ALVAREZ</t>
  </si>
  <si>
    <t xml:space="preserve">CALLE TIRSO DE MOLINA, 3 (BAJO) 3  </t>
  </si>
  <si>
    <t>40002456</t>
  </si>
  <si>
    <t>1430005482</t>
  </si>
  <si>
    <t>12781</t>
  </si>
  <si>
    <t>CLINICA VEGA MEDIA TORRES DE COTILLAS</t>
  </si>
  <si>
    <t xml:space="preserve">CALLE ANTONIO MACHADO 87  </t>
  </si>
  <si>
    <t>40002459</t>
  </si>
  <si>
    <t>1430005486</t>
  </si>
  <si>
    <t>12775</t>
  </si>
  <si>
    <t>CENTRO CHRONOS</t>
  </si>
  <si>
    <t xml:space="preserve">AVENIDA REAL ACADEMIA DE MEDICINA 3  </t>
  </si>
  <si>
    <t>21/09/2018</t>
  </si>
  <si>
    <t>40002460</t>
  </si>
  <si>
    <t>1430005485</t>
  </si>
  <si>
    <t>12805</t>
  </si>
  <si>
    <t>CLINICA ADAY</t>
  </si>
  <si>
    <t>AVENIDA JUAN XXIII 74  BAJO</t>
  </si>
  <si>
    <t>24/09/2018</t>
  </si>
  <si>
    <t>40002461</t>
  </si>
  <si>
    <t>1430005489</t>
  </si>
  <si>
    <t>12795</t>
  </si>
  <si>
    <t>ACEPTA CENTRO DE PSICOLOGIA</t>
  </si>
  <si>
    <t>CALLE VICTOR PEREZ 2  3ºB</t>
  </si>
  <si>
    <t>28/09/2018</t>
  </si>
  <si>
    <t>40002462</t>
  </si>
  <si>
    <t>1430005488</t>
  </si>
  <si>
    <t>12792</t>
  </si>
  <si>
    <t>DR. J. MOYA-ANGELER TRAUMATOLOGIA Y CIRUGIA ORTOPEDICA</t>
  </si>
  <si>
    <t>CALLE BARITONO MARCOS REDONDO 1  7º B</t>
  </si>
  <si>
    <t>40002463</t>
  </si>
  <si>
    <t>1430005487</t>
  </si>
  <si>
    <t>12752</t>
  </si>
  <si>
    <t>CLINICA DR. FRUCTUOSO</t>
  </si>
  <si>
    <t>AVENIDA MARQUES DE LOS VELEZ 13  E. 3B</t>
  </si>
  <si>
    <t>40002465</t>
  </si>
  <si>
    <t>1430005490</t>
  </si>
  <si>
    <t>12013</t>
  </si>
  <si>
    <t>CONS. LOS NAREJOS</t>
  </si>
  <si>
    <t xml:space="preserve">AVENIDA DEL FERROCARRIL S/N  </t>
  </si>
  <si>
    <t>01/10/2018</t>
  </si>
  <si>
    <t>40002464</t>
  </si>
  <si>
    <t>1430005491</t>
  </si>
  <si>
    <t>12622</t>
  </si>
  <si>
    <t>ESTUDIO MC</t>
  </si>
  <si>
    <t xml:space="preserve">AVENIDA PRINCIPE DE ASTURIAS, 30  </t>
  </si>
  <si>
    <t>40002466</t>
  </si>
  <si>
    <t>1430005492</t>
  </si>
  <si>
    <t>12750</t>
  </si>
  <si>
    <t>CLINICA DENTAL DR. FULGENCIO ROMERO</t>
  </si>
  <si>
    <t>CALLE ALFONSO XIII 10  LOS DOLORES</t>
  </si>
  <si>
    <t>40002467</t>
  </si>
  <si>
    <t>1430005493</t>
  </si>
  <si>
    <t>12790</t>
  </si>
  <si>
    <t>RTS SERVICIOS DE DIALISIS ABARAN IX</t>
  </si>
  <si>
    <t xml:space="preserve">CALLE MANUEL AUSENSI 50  </t>
  </si>
  <si>
    <t>03/10/2018</t>
  </si>
  <si>
    <t>40002468</t>
  </si>
  <si>
    <t>1430005494</t>
  </si>
  <si>
    <t>12751</t>
  </si>
  <si>
    <t>LABORATORIO ANALIZA (HOSPITAL VIAMED SAN JOSE)</t>
  </si>
  <si>
    <t>04/10/2018</t>
  </si>
  <si>
    <t>40002471</t>
  </si>
  <si>
    <t>1430005533</t>
  </si>
  <si>
    <t>12808</t>
  </si>
  <si>
    <t>SERVICIOS FORTALEZA DEL SOL: PSICOLOGIA Y LOGOPEDIA</t>
  </si>
  <si>
    <t xml:space="preserve">CALLE GUILLERMO OLIVER 6  </t>
  </si>
  <si>
    <t>05/10/2018</t>
  </si>
  <si>
    <t>05/10/2023</t>
  </si>
  <si>
    <t>40002469</t>
  </si>
  <si>
    <t>1430005534</t>
  </si>
  <si>
    <t>12441</t>
  </si>
  <si>
    <t>OPTICA OPTIMA (LOS ALCAZARES)</t>
  </si>
  <si>
    <t xml:space="preserve">CALLE RIO BORINES 60  </t>
  </si>
  <si>
    <t>40002472</t>
  </si>
  <si>
    <t>1430005532</t>
  </si>
  <si>
    <t>12799</t>
  </si>
  <si>
    <t>ANABEL RODRIGUEZ FISIOTERAPIA</t>
  </si>
  <si>
    <t>CALLE ENRIQUE GRANADOS 5  BAJO</t>
  </si>
  <si>
    <t>40002474</t>
  </si>
  <si>
    <t>1430005496</t>
  </si>
  <si>
    <t>12816</t>
  </si>
  <si>
    <t>CENTRO DE PSIQUIATRIA Y PSICOLOGIA INTEGRADAS</t>
  </si>
  <si>
    <t>CALLE ALEJANDRO SEIQUER 4  ENTRLO. DERECHA</t>
  </si>
  <si>
    <t>11/10/2018</t>
  </si>
  <si>
    <t>40002473</t>
  </si>
  <si>
    <t>1430005495</t>
  </si>
  <si>
    <t>12814</t>
  </si>
  <si>
    <t>CENTRO DE DIA APANDIS</t>
  </si>
  <si>
    <t>CARRETERA DE LORCA A LA HOYA, KM 602 S/N  N340A</t>
  </si>
  <si>
    <t>40002477</t>
  </si>
  <si>
    <t>1430005512</t>
  </si>
  <si>
    <t>12836</t>
  </si>
  <si>
    <t>MBZ LOGOPEDIA A DOMICILIO</t>
  </si>
  <si>
    <t xml:space="preserve">CALLE CAÑADAS DEL TEIDE 29  </t>
  </si>
  <si>
    <t>19/10/2018</t>
  </si>
  <si>
    <t>40002480</t>
  </si>
  <si>
    <t>1430005505</t>
  </si>
  <si>
    <t>12604</t>
  </si>
  <si>
    <t>BENZAL MURCIA PSICOLOGAS</t>
  </si>
  <si>
    <t>CALLE DE LA HIEDRA 19  D</t>
  </si>
  <si>
    <t>40002479</t>
  </si>
  <si>
    <t>1430005513</t>
  </si>
  <si>
    <t>12774</t>
  </si>
  <si>
    <t>ORTOPEDIA JOSE ANDRES SANCHEZ BRAOJOS</t>
  </si>
  <si>
    <t xml:space="preserve">CALLE SAN MARTIN PORRES 15  </t>
  </si>
  <si>
    <t>40002478</t>
  </si>
  <si>
    <t>1430005510</t>
  </si>
  <si>
    <t>12819</t>
  </si>
  <si>
    <t>FISIOTERAPIA AVANZADA SARABIA</t>
  </si>
  <si>
    <t>CALLE BOLIVIA 2  BAJO</t>
  </si>
  <si>
    <t>40002475</t>
  </si>
  <si>
    <t>1430005511</t>
  </si>
  <si>
    <t>12827</t>
  </si>
  <si>
    <t>AVILES, CLINICA DENTAL</t>
  </si>
  <si>
    <t>CALLE PERIODISTA ANTONIO HERRERO 19  BAJO LOCAL 1</t>
  </si>
  <si>
    <t>40002481</t>
  </si>
  <si>
    <t>1430005497</t>
  </si>
  <si>
    <t>12811</t>
  </si>
  <si>
    <t>RESIDENCIA APANDIS</t>
  </si>
  <si>
    <t>22/10/2018</t>
  </si>
  <si>
    <t>40002482</t>
  </si>
  <si>
    <t>1430005508</t>
  </si>
  <si>
    <t>12822</t>
  </si>
  <si>
    <t>CENTRO DE PSICOLOGIA APOSTOLES</t>
  </si>
  <si>
    <t>CALLE APOSTOLES  26  ENTLO A</t>
  </si>
  <si>
    <t>25/10/2018</t>
  </si>
  <si>
    <t>40002483</t>
  </si>
  <si>
    <t>1430005509</t>
  </si>
  <si>
    <t>12778</t>
  </si>
  <si>
    <t>CLINICA GRAN VIA 15</t>
  </si>
  <si>
    <t>GRAN VIA ESCULTOR SALZILLO 15  1ºA</t>
  </si>
  <si>
    <t>40002484</t>
  </si>
  <si>
    <t>1430005507</t>
  </si>
  <si>
    <t>12802</t>
  </si>
  <si>
    <t>CENTRO SANIT. POLIVALENTE DIVERSAMENTE</t>
  </si>
  <si>
    <t>ALAMEDA DE MENCHIRON 5  BAJO B</t>
  </si>
  <si>
    <t>26/10/2018</t>
  </si>
  <si>
    <t>40002485</t>
  </si>
  <si>
    <t>1430005515</t>
  </si>
  <si>
    <t>12505</t>
  </si>
  <si>
    <t>SERGESA SANTOMERA</t>
  </si>
  <si>
    <t xml:space="preserve">CALLE SALZILLO 20  </t>
  </si>
  <si>
    <t>30/10/2018</t>
  </si>
  <si>
    <t>30/10/2023</t>
  </si>
  <si>
    <t>40002487</t>
  </si>
  <si>
    <t>1430005501</t>
  </si>
  <si>
    <t>12762</t>
  </si>
  <si>
    <t>CENTRO DE DIA MIMO LA FLOTA</t>
  </si>
  <si>
    <t xml:space="preserve">CALLE MARINERO JUAN VIZCAINO 36  </t>
  </si>
  <si>
    <t>06/11/2018</t>
  </si>
  <si>
    <t>40002486</t>
  </si>
  <si>
    <t>1430005499</t>
  </si>
  <si>
    <t>12688</t>
  </si>
  <si>
    <t>LEVANTE Y SUR DE PREVENCION UNIDAD MOVIL 8233KFK</t>
  </si>
  <si>
    <t>40002489</t>
  </si>
  <si>
    <t>1430005500</t>
  </si>
  <si>
    <t>12820</t>
  </si>
  <si>
    <t>CLINICA PROSALUD</t>
  </si>
  <si>
    <t>CALLE BARTOLOME RODENAS 39  BAJO C</t>
  </si>
  <si>
    <t>07/11/2018</t>
  </si>
  <si>
    <t>40002488</t>
  </si>
  <si>
    <t>1430005502</t>
  </si>
  <si>
    <t>12815</t>
  </si>
  <si>
    <t>GLOBALKINE FISIOTERAPIA A DOMICILIO</t>
  </si>
  <si>
    <t>ALAMEDA ALDE SAN ANTON 25  PISO 1 PUERTA B</t>
  </si>
  <si>
    <t>40002490</t>
  </si>
  <si>
    <t>1430005498</t>
  </si>
  <si>
    <t>12806</t>
  </si>
  <si>
    <t>CENTRO AUDITIVO LA FLOTA (ALCANTARILLA)</t>
  </si>
  <si>
    <t>CALLE PINTOR VELAZQUEZ 17  A BJ</t>
  </si>
  <si>
    <t>40002491</t>
  </si>
  <si>
    <t>1430005552</t>
  </si>
  <si>
    <t>12785</t>
  </si>
  <si>
    <t>CONS. LOS BELONES</t>
  </si>
  <si>
    <t xml:space="preserve">CALLE LA PALMA 31  </t>
  </si>
  <si>
    <t>09/11/2018</t>
  </si>
  <si>
    <t>09/11/2023</t>
  </si>
  <si>
    <t>40002492</t>
  </si>
  <si>
    <t>1430005503</t>
  </si>
  <si>
    <t>12788</t>
  </si>
  <si>
    <t>NATUSSI CLINICA ESPACIO DE BIENESTAR Y SALUD</t>
  </si>
  <si>
    <t>CALLE ORQUIDEA 1  BAJO  ( ESQ. AV. ANTONETE GALVEZ)</t>
  </si>
  <si>
    <t>40002493</t>
  </si>
  <si>
    <t>1430005504</t>
  </si>
  <si>
    <t>12443</t>
  </si>
  <si>
    <t>OPTICA OPTIMA</t>
  </si>
  <si>
    <t>AVENIDA DE GRANADA (CENTRO COMERCIAL VEGA PLAZA) S/N  LOCAL B-29</t>
  </si>
  <si>
    <t>40002494</t>
  </si>
  <si>
    <t>1430005518</t>
  </si>
  <si>
    <t>12844</t>
  </si>
  <si>
    <t>CENTRO DE PSICOLOGIA SALUDEVIDA</t>
  </si>
  <si>
    <t>PLAZA ACTOR CECILIO PINEDA,  6  BAJO</t>
  </si>
  <si>
    <t>19/11/2018</t>
  </si>
  <si>
    <t>40002495</t>
  </si>
  <si>
    <t>1430005506</t>
  </si>
  <si>
    <t>12803</t>
  </si>
  <si>
    <t>CLINICA FRANCIS PIÑERA</t>
  </si>
  <si>
    <t>CAMINO DE MURCIA 28  BAJO</t>
  </si>
  <si>
    <t>40002496</t>
  </si>
  <si>
    <t>1430005516</t>
  </si>
  <si>
    <t>12845</t>
  </si>
  <si>
    <t>CENTRO RETO</t>
  </si>
  <si>
    <t>CALLE ARCIPRESTE ESTEBAN DIAZ 77  BAJO</t>
  </si>
  <si>
    <t>21/11/2018</t>
  </si>
  <si>
    <t>40002497</t>
  </si>
  <si>
    <t>1430005517</t>
  </si>
  <si>
    <t>12809</t>
  </si>
  <si>
    <t>FISIOSPORT MURCIA SLP</t>
  </si>
  <si>
    <t xml:space="preserve">CALLE ALMIRANTE MALASPINA 1  </t>
  </si>
  <si>
    <t>40002499</t>
  </si>
  <si>
    <t>1430005519</t>
  </si>
  <si>
    <t>12833</t>
  </si>
  <si>
    <t>CLINICA DENTAL ELENA ORTIN</t>
  </si>
  <si>
    <t>AVENIDA ALTO DE LAS ATALAYAS 43  BAJO</t>
  </si>
  <si>
    <t>26/11/2018</t>
  </si>
  <si>
    <t>40002501</t>
  </si>
  <si>
    <t>1430005524</t>
  </si>
  <si>
    <t>12787</t>
  </si>
  <si>
    <t>CONS. LOS NIETOS</t>
  </si>
  <si>
    <t xml:space="preserve">CALLE LOBARRO S/N  </t>
  </si>
  <si>
    <t>27/11/2018</t>
  </si>
  <si>
    <t>40002503</t>
  </si>
  <si>
    <t>1430005521</t>
  </si>
  <si>
    <t>12812</t>
  </si>
  <si>
    <t>CUALTIS</t>
  </si>
  <si>
    <t>AVENIDA PINATAR 34  BAJO</t>
  </si>
  <si>
    <t>40002504</t>
  </si>
  <si>
    <t>1430005525</t>
  </si>
  <si>
    <t>12626</t>
  </si>
  <si>
    <t>CONS. DE ATENCION PRIMARIA EL LLANO DEL BEAL</t>
  </si>
  <si>
    <t xml:space="preserve">CALLE LIBERTAD S/N  </t>
  </si>
  <si>
    <t>BEAL (CARTAGENA)</t>
  </si>
  <si>
    <t>40002505</t>
  </si>
  <si>
    <t>1430005538</t>
  </si>
  <si>
    <t>12813</t>
  </si>
  <si>
    <t>DENTAL PARRON</t>
  </si>
  <si>
    <t>CALLE ALCANTARA 5  BAJO</t>
  </si>
  <si>
    <t>04/12/2018</t>
  </si>
  <si>
    <t>40002506</t>
  </si>
  <si>
    <t>1430005536</t>
  </si>
  <si>
    <t>12853</t>
  </si>
  <si>
    <t>CALLE SANTA FLORENTINA 17  BAJO</t>
  </si>
  <si>
    <t>05/12/2018</t>
  </si>
  <si>
    <t>40002507</t>
  </si>
  <si>
    <t>1430005537</t>
  </si>
  <si>
    <t>12821</t>
  </si>
  <si>
    <t>CONSULTA DE MEDICINA ESTETICA DYNAMIC</t>
  </si>
  <si>
    <t>CALLE ALVAREZ ALONSO 10  ED. SICILIA</t>
  </si>
  <si>
    <t>40002508</t>
  </si>
  <si>
    <t>1430005540</t>
  </si>
  <si>
    <t>12825</t>
  </si>
  <si>
    <t>CALLE JIMENEZ DE LA ESPADA 11  1º B</t>
  </si>
  <si>
    <t>40002512</t>
  </si>
  <si>
    <t>1430005529</t>
  </si>
  <si>
    <t>12786</t>
  </si>
  <si>
    <t>CONS. LOS URRUTIAS</t>
  </si>
  <si>
    <t xml:space="preserve">CALLE A. RAMON CARRATALA S/N  </t>
  </si>
  <si>
    <t>11/12/2018</t>
  </si>
  <si>
    <t>40002510</t>
  </si>
  <si>
    <t>1430005530</t>
  </si>
  <si>
    <t>12761</t>
  </si>
  <si>
    <t>MULTIOPTICAS SANTA BARBARA (AUDIOPROTESIS)</t>
  </si>
  <si>
    <t>PASEO ROSALES 17  BAJO</t>
  </si>
  <si>
    <t>40002511</t>
  </si>
  <si>
    <t>1430005526</t>
  </si>
  <si>
    <t>12760</t>
  </si>
  <si>
    <t>MULTIOPTICAS SANTA BARBARA</t>
  </si>
  <si>
    <t>40002513</t>
  </si>
  <si>
    <t>1430005528</t>
  </si>
  <si>
    <t>12800</t>
  </si>
  <si>
    <t>CLINICA DR. ALBERTO GARCIA GIL</t>
  </si>
  <si>
    <t>CALLE SAN PASCUAL 18  BAJO</t>
  </si>
  <si>
    <t>40002509</t>
  </si>
  <si>
    <t>1430005527</t>
  </si>
  <si>
    <t>12849</t>
  </si>
  <si>
    <t>CENTRO DE TERAPIAS MANUALES OSIRIS</t>
  </si>
  <si>
    <t xml:space="preserve">AVENIDA DE SANTIAGO 90  </t>
  </si>
  <si>
    <t>40002514</t>
  </si>
  <si>
    <t>1430005539</t>
  </si>
  <si>
    <t>12881</t>
  </si>
  <si>
    <t>FARMACIA MU-082-F</t>
  </si>
  <si>
    <t>CALLE PINTOR PORTELA 34  BLOQUE 1</t>
  </si>
  <si>
    <t>14/12/2018</t>
  </si>
  <si>
    <t>40002516</t>
  </si>
  <si>
    <t>1430005541</t>
  </si>
  <si>
    <t>12828</t>
  </si>
  <si>
    <t>CLINICA TUDELA</t>
  </si>
  <si>
    <t xml:space="preserve">CALLE DIARIO LA VERDAD 5  </t>
  </si>
  <si>
    <t>17/12/2018</t>
  </si>
  <si>
    <t>40002515</t>
  </si>
  <si>
    <t>1430005550</t>
  </si>
  <si>
    <t>12863</t>
  </si>
  <si>
    <t>CLINICA DENTAL DOCTORA GIL</t>
  </si>
  <si>
    <t>CALLE MABLY 2  BAJO</t>
  </si>
  <si>
    <t>40002523</t>
  </si>
  <si>
    <t>1430005545</t>
  </si>
  <si>
    <t>12839</t>
  </si>
  <si>
    <t>GABINETE FISIOTERAPIA SUSANA LAJARIN</t>
  </si>
  <si>
    <t>CALLE ISABEL LA CATOLICA 14  BAJO</t>
  </si>
  <si>
    <t>40002519</t>
  </si>
  <si>
    <t>1430005546</t>
  </si>
  <si>
    <t>12838</t>
  </si>
  <si>
    <t>CLINICA ARQUES</t>
  </si>
  <si>
    <t xml:space="preserve">CALLE CALDERON DE LA BARCA S/N  </t>
  </si>
  <si>
    <t>40002521</t>
  </si>
  <si>
    <t>1430005542</t>
  </si>
  <si>
    <t>12076</t>
  </si>
  <si>
    <t xml:space="preserve"> C/ JARA,  23  2º H</t>
  </si>
  <si>
    <t>40002522</t>
  </si>
  <si>
    <t>1430005543</t>
  </si>
  <si>
    <t>12848</t>
  </si>
  <si>
    <t>OSEO STUDIO</t>
  </si>
  <si>
    <t xml:space="preserve">AVENIDA MURCIA 25  </t>
  </si>
  <si>
    <t>40002517</t>
  </si>
  <si>
    <t>1430005548</t>
  </si>
  <si>
    <t>12385</t>
  </si>
  <si>
    <t>CENTRO PERSONAS CON ENFERMEDAD MENTAL LUIS VALENCIANO</t>
  </si>
  <si>
    <t>40002518</t>
  </si>
  <si>
    <t>1430005547</t>
  </si>
  <si>
    <t>12387</t>
  </si>
  <si>
    <t>CENTRO PERSONAS CON DISCAPACIDAD EL PALMAR</t>
  </si>
  <si>
    <t xml:space="preserve">CALLE LORCA 66  </t>
  </si>
  <si>
    <t>40002520</t>
  </si>
  <si>
    <t>1430005549</t>
  </si>
  <si>
    <t>12810</t>
  </si>
  <si>
    <t>CLINICA OXIMUL</t>
  </si>
  <si>
    <t xml:space="preserve">CALLE PINTOR VILLACIS S/N  </t>
  </si>
  <si>
    <t>40002524</t>
  </si>
  <si>
    <t>1430005544</t>
  </si>
  <si>
    <t>12740</t>
  </si>
  <si>
    <t>RESIDENCIA EL COBIJO</t>
  </si>
  <si>
    <t xml:space="preserve">CALLE ABETO 36  </t>
  </si>
  <si>
    <t>40002525</t>
  </si>
  <si>
    <t>1430005554</t>
  </si>
  <si>
    <t>12641</t>
  </si>
  <si>
    <t>CENTRO CERENA (MOLINA DE SEGURA)</t>
  </si>
  <si>
    <t>CALLE PROFESOR JOAQUIN ABELLAN S/N  PZA LA MOLINERA</t>
  </si>
  <si>
    <t>19/12/2018</t>
  </si>
  <si>
    <t>40002526</t>
  </si>
  <si>
    <t>1430005555</t>
  </si>
  <si>
    <t>12874</t>
  </si>
  <si>
    <t>AUREUM ESTETICA&amp;SALUD</t>
  </si>
  <si>
    <t>AVENIDA GRAN VIA 47  BAJO</t>
  </si>
  <si>
    <t>40002529</t>
  </si>
  <si>
    <t>1430005557</t>
  </si>
  <si>
    <t>12831</t>
  </si>
  <si>
    <t>CENTRO MEDICO SAN CARLOS</t>
  </si>
  <si>
    <t>CALLE GABRIEL MIRO 3  BAJO 2</t>
  </si>
  <si>
    <t>21/12/2018</t>
  </si>
  <si>
    <t>40002528</t>
  </si>
  <si>
    <t>1430005551</t>
  </si>
  <si>
    <t>12854</t>
  </si>
  <si>
    <t>CALLE JERONIMO SANTA FE 43  BAJO</t>
  </si>
  <si>
    <t>40002527</t>
  </si>
  <si>
    <t>1430005556</t>
  </si>
  <si>
    <t>12877</t>
  </si>
  <si>
    <t>HIGINIO MURCIA CAMPOY FISIOTERAPIA A DOMICILIO</t>
  </si>
  <si>
    <t>CALLE NUESTRA SEÑORA DE LOS ANGELES 44  BAJO D</t>
  </si>
  <si>
    <t>40002531</t>
  </si>
  <si>
    <t>1430005558</t>
  </si>
  <si>
    <t>12739</t>
  </si>
  <si>
    <t>CENTRO DE DIA PROLAM ASTUS</t>
  </si>
  <si>
    <t xml:space="preserve">AVENIDA CALIFORNIA 15  </t>
  </si>
  <si>
    <t>17/01/2019</t>
  </si>
  <si>
    <t>40002534</t>
  </si>
  <si>
    <t>1430005560</t>
  </si>
  <si>
    <t>12841</t>
  </si>
  <si>
    <t>CLINICA DE FISIOTERAPIA FISIOCAR</t>
  </si>
  <si>
    <t xml:space="preserve">CALLE COLON 11  </t>
  </si>
  <si>
    <t>40002533</t>
  </si>
  <si>
    <t>1430005559</t>
  </si>
  <si>
    <t>12747</t>
  </si>
  <si>
    <t>VALORA PREVENCION (FUENTE ALAMO)</t>
  </si>
  <si>
    <t xml:space="preserve">CALLE LORCA 30  </t>
  </si>
  <si>
    <t>40002532</t>
  </si>
  <si>
    <t>1430005561</t>
  </si>
  <si>
    <t>12735</t>
  </si>
  <si>
    <t>CUALTIS (HERO)</t>
  </si>
  <si>
    <t>40002535</t>
  </si>
  <si>
    <t>1430005569</t>
  </si>
  <si>
    <t>12913</t>
  </si>
  <si>
    <t>FARMACIA MU-051-F</t>
  </si>
  <si>
    <t>25/01/2019</t>
  </si>
  <si>
    <t>40002537</t>
  </si>
  <si>
    <t>1430005568</t>
  </si>
  <si>
    <t>12861</t>
  </si>
  <si>
    <t>CLINICA DE PSICOLOGÍA GALA GIMENEZ</t>
  </si>
  <si>
    <t>AVENIDA JUAN CARLOS I 4  E. DUERO ENTRESUELO J</t>
  </si>
  <si>
    <t>30/01/2019</t>
  </si>
  <si>
    <t>40002538</t>
  </si>
  <si>
    <t>1430005564</t>
  </si>
  <si>
    <t>12864</t>
  </si>
  <si>
    <t>CLINICA PREVEMAS TORRE PACHECO</t>
  </si>
  <si>
    <t>31/01/2019</t>
  </si>
  <si>
    <t>40002541</t>
  </si>
  <si>
    <t>1430005567</t>
  </si>
  <si>
    <t>12852</t>
  </si>
  <si>
    <t>CLINICA EMAE</t>
  </si>
  <si>
    <t>40002540</t>
  </si>
  <si>
    <t>1430005566</t>
  </si>
  <si>
    <t>12879</t>
  </si>
  <si>
    <t>GLOBALKINE</t>
  </si>
  <si>
    <t>CALLE JARA 18  2ºF</t>
  </si>
  <si>
    <t>40002542</t>
  </si>
  <si>
    <t>1430005565</t>
  </si>
  <si>
    <t>12832</t>
  </si>
  <si>
    <t>CENTRO POLIVALENTE ANA BELEN HERNANDEZ</t>
  </si>
  <si>
    <t>PLAZA JUAN XXIII 7  -3 3º</t>
  </si>
  <si>
    <t>40002539</t>
  </si>
  <si>
    <t>1430005562</t>
  </si>
  <si>
    <t>12757</t>
  </si>
  <si>
    <t>ESTUDIOS TECNICOS EN RIESGOS LABORALES S.L</t>
  </si>
  <si>
    <t xml:space="preserve"> AVDA EUROPA 1  </t>
  </si>
  <si>
    <t>40002543</t>
  </si>
  <si>
    <t>1430005563</t>
  </si>
  <si>
    <t>12915</t>
  </si>
  <si>
    <t>FARMACIA MU-054-F</t>
  </si>
  <si>
    <t xml:space="preserve">PLAZA DE LA ZARZUELA 1  </t>
  </si>
  <si>
    <t>01/02/2019</t>
  </si>
  <si>
    <t>40002544</t>
  </si>
  <si>
    <t>1430005570</t>
  </si>
  <si>
    <t>12904</t>
  </si>
  <si>
    <t>JULIA LOPEZ JAEN (PSICOLOGA A DOMICILIO)</t>
  </si>
  <si>
    <t>CALLE GOYA 4  7º 1</t>
  </si>
  <si>
    <t>07/02/2019</t>
  </si>
  <si>
    <t>40002545</t>
  </si>
  <si>
    <t>1430005571</t>
  </si>
  <si>
    <t>12901</t>
  </si>
  <si>
    <t>SERVICIO EXTERNO DE CIENCIAS Y TECNICAS DE FORENSES (SECYTEF)</t>
  </si>
  <si>
    <t xml:space="preserve">CALLE ACTOR ISIDORO MAIQUEZ 9  </t>
  </si>
  <si>
    <t>08/02/2019</t>
  </si>
  <si>
    <t>40002546</t>
  </si>
  <si>
    <t>1430005572</t>
  </si>
  <si>
    <t>12888</t>
  </si>
  <si>
    <t>CENTRO EIDOS</t>
  </si>
  <si>
    <t>CALLE AUDITORIUM 2  ENTRLO.  B</t>
  </si>
  <si>
    <t>40002547</t>
  </si>
  <si>
    <t>1430005574</t>
  </si>
  <si>
    <t>12878</t>
  </si>
  <si>
    <t>FEDERACION SALUD  MENTAL REGION DE MURCIA</t>
  </si>
  <si>
    <t>CALLE POETA CANO PATO 2  1ºL</t>
  </si>
  <si>
    <t>11/02/2019</t>
  </si>
  <si>
    <t>40002548</t>
  </si>
  <si>
    <t>1430005573</t>
  </si>
  <si>
    <t>12892</t>
  </si>
  <si>
    <t>BALANCE</t>
  </si>
  <si>
    <t>CALLE CALVARIO 1  LOCAL D ( ESQ. CON CALLE PILAR 56)</t>
  </si>
  <si>
    <t>40002549</t>
  </si>
  <si>
    <t>1430005622</t>
  </si>
  <si>
    <t>12871</t>
  </si>
  <si>
    <t>CLINICA DENTAL DMG</t>
  </si>
  <si>
    <t>CALLE JUAN JOSE DELGADO 16  ESQUINA CALLE LORCA</t>
  </si>
  <si>
    <t>12/02/2019</t>
  </si>
  <si>
    <t>40002550</t>
  </si>
  <si>
    <t>1430005621</t>
  </si>
  <si>
    <t>12907</t>
  </si>
  <si>
    <t xml:space="preserve"> Mª DE LA LUZ SOLETO (PSICOLOGIA A DOMICILIO)</t>
  </si>
  <si>
    <t xml:space="preserve">RONDA DE PONIENTE 21  </t>
  </si>
  <si>
    <t>40002551</t>
  </si>
  <si>
    <t>1430005623</t>
  </si>
  <si>
    <t>12784</t>
  </si>
  <si>
    <t>CONS. DE CABO DE PALOS</t>
  </si>
  <si>
    <t xml:space="preserve">CALLE EL PALMERAL S/N  </t>
  </si>
  <si>
    <t>13/02/2019</t>
  </si>
  <si>
    <t>40002556</t>
  </si>
  <si>
    <t>1430005585</t>
  </si>
  <si>
    <t>12902</t>
  </si>
  <si>
    <t>DIRECCION DE APOYO DE CARTAGENA</t>
  </si>
  <si>
    <t xml:space="preserve">CALLE CALAFATE  1  </t>
  </si>
  <si>
    <t>18/02/2019</t>
  </si>
  <si>
    <t>40002552</t>
  </si>
  <si>
    <t>1430005584</t>
  </si>
  <si>
    <t>12896</t>
  </si>
  <si>
    <t>HERSAN FISIOTERAPIA</t>
  </si>
  <si>
    <t xml:space="preserve">CALLE MAYOR 44B  </t>
  </si>
  <si>
    <t>40002554</t>
  </si>
  <si>
    <t>1430005579</t>
  </si>
  <si>
    <t>12846</t>
  </si>
  <si>
    <t>AVENIDA ABENARABI 32  BAJO</t>
  </si>
  <si>
    <t>40002555</t>
  </si>
  <si>
    <t>1430005587</t>
  </si>
  <si>
    <t>12865</t>
  </si>
  <si>
    <t>CENTRO ASISTENCIAL MERCADONA</t>
  </si>
  <si>
    <t xml:space="preserve">AVENIDA DR. LUIS CALANDRE BIS 2  </t>
  </si>
  <si>
    <t>40002553</t>
  </si>
  <si>
    <t>1430005578</t>
  </si>
  <si>
    <t>12826</t>
  </si>
  <si>
    <t>HOGAR SAGRADA FAMILIA</t>
  </si>
  <si>
    <t xml:space="preserve">CALLE MIGUEL DE UNAMUNO 3  </t>
  </si>
  <si>
    <t>40002563</t>
  </si>
  <si>
    <t>1430005583</t>
  </si>
  <si>
    <t>12842</t>
  </si>
  <si>
    <t>OPTICA OSLO</t>
  </si>
  <si>
    <t xml:space="preserve">CALLE MINISTRO DIEGO CELEMIN 8  </t>
  </si>
  <si>
    <t>19/02/2019</t>
  </si>
  <si>
    <t>40002557</t>
  </si>
  <si>
    <t>1430005586</t>
  </si>
  <si>
    <t>12837</t>
  </si>
  <si>
    <t>YANAFISIO FISIOTERAPIA Y MOVIMIENTO</t>
  </si>
  <si>
    <t xml:space="preserve">CALLE MARQUES DE ROZALEJO 6  </t>
  </si>
  <si>
    <t>RODA (SAN JAVIER)</t>
  </si>
  <si>
    <t>40002559</t>
  </si>
  <si>
    <t>1430005575</t>
  </si>
  <si>
    <t>12893</t>
  </si>
  <si>
    <t>LOGOPEDIA A DOMICILIO MARINA PEREZ CASTAÑO</t>
  </si>
  <si>
    <t>PLAZA ILDEFONSO NICOLAS NOGUERA 10  3ºC</t>
  </si>
  <si>
    <t>40002562</t>
  </si>
  <si>
    <t>1430005582</t>
  </si>
  <si>
    <t>12900</t>
  </si>
  <si>
    <t>CENTRO DE DESARROLLO INFANTIL</t>
  </si>
  <si>
    <t xml:space="preserve">CALLE NEPTUNO 42  </t>
  </si>
  <si>
    <t>40002561</t>
  </si>
  <si>
    <t>1430005576</t>
  </si>
  <si>
    <t>12847</t>
  </si>
  <si>
    <t>CADE</t>
  </si>
  <si>
    <t>CALLE MAYOR 240  BAJO</t>
  </si>
  <si>
    <t>40002560</t>
  </si>
  <si>
    <t>1430005577</t>
  </si>
  <si>
    <t>12903</t>
  </si>
  <si>
    <t>ABRAHAM SANCHEZ SANCHEZ PODOLOGIA A DOMICILIO</t>
  </si>
  <si>
    <t>U.900.4.7</t>
  </si>
  <si>
    <t>SERVICIOS DE PODOLOGÍA: ASIST. SANIT. POR PROFESIONALES SANITARIOS A DOMICILIO</t>
  </si>
  <si>
    <t>CALLE ALMUDENA 10  CUEVAS DEL RINCON</t>
  </si>
  <si>
    <t>40002564</t>
  </si>
  <si>
    <t>1430005581</t>
  </si>
  <si>
    <t>12875</t>
  </si>
  <si>
    <t>FISIOTERAPIA Y OSTEOPATIA CASILLAS</t>
  </si>
  <si>
    <t>CALLE LOS JUAN ANTONIOS 6  3D</t>
  </si>
  <si>
    <t>40002565</t>
  </si>
  <si>
    <t>1430005588</t>
  </si>
  <si>
    <t>12689</t>
  </si>
  <si>
    <t>ASOCIACION ALZHEIMER AGUILAS</t>
  </si>
  <si>
    <t>CALLE PIZARRO 1  BAJO</t>
  </si>
  <si>
    <t>21/02/2019</t>
  </si>
  <si>
    <t>40002574</t>
  </si>
  <si>
    <t>1430005645</t>
  </si>
  <si>
    <t>12930</t>
  </si>
  <si>
    <t>BOTIQUIN MU-013-B</t>
  </si>
  <si>
    <t>AVENIDA PICOS DE EUROPA 23   URB. MONTEPINAR PARCELA EC Y D-1</t>
  </si>
  <si>
    <t>40002568</t>
  </si>
  <si>
    <t>1430005589</t>
  </si>
  <si>
    <t>12908</t>
  </si>
  <si>
    <t>CLINICA DENTAL BLANCA RANZ</t>
  </si>
  <si>
    <t xml:space="preserve">AVENIDA DEL CHORRICO 104  </t>
  </si>
  <si>
    <t>26/02/2019</t>
  </si>
  <si>
    <t>40002569</t>
  </si>
  <si>
    <t>1430005590</t>
  </si>
  <si>
    <t>12899</t>
  </si>
  <si>
    <t>SERVICIOS SANITARIOS UCAM CARTAGENA</t>
  </si>
  <si>
    <t xml:space="preserve">CALLE PORTO ALEGRE S/N  </t>
  </si>
  <si>
    <t>04/03/2019</t>
  </si>
  <si>
    <t>40002570</t>
  </si>
  <si>
    <t>1430005591</t>
  </si>
  <si>
    <t>12886</t>
  </si>
  <si>
    <t>INSTITUTO SEXOLOGICO MURCIANO</t>
  </si>
  <si>
    <t>CALLE SAN RAFAEL 2  ESCALERA 1, 1º L</t>
  </si>
  <si>
    <t>40002571</t>
  </si>
  <si>
    <t>1430005592</t>
  </si>
  <si>
    <t>12919</t>
  </si>
  <si>
    <t>CENTROS ENLINEA</t>
  </si>
  <si>
    <t xml:space="preserve">CALLE DEL CARMEN 50  </t>
  </si>
  <si>
    <t>40002572</t>
  </si>
  <si>
    <t>1430005625</t>
  </si>
  <si>
    <t>12891</t>
  </si>
  <si>
    <t>AVENIDA JUAN CARLOS I 72  BAJO</t>
  </si>
  <si>
    <t>05/03/2019</t>
  </si>
  <si>
    <t>40002573</t>
  </si>
  <si>
    <t>1430005603</t>
  </si>
  <si>
    <t>12916</t>
  </si>
  <si>
    <t>CENTRO DE FONOAUDIOLOGIA</t>
  </si>
  <si>
    <t xml:space="preserve">AVENIDA LOS JERONIMOS 135  </t>
  </si>
  <si>
    <t>06/03/2019</t>
  </si>
  <si>
    <t>40002587</t>
  </si>
  <si>
    <t>1430005644</t>
  </si>
  <si>
    <t>12938</t>
  </si>
  <si>
    <t>FARMACIA MU-537-F</t>
  </si>
  <si>
    <t>RONDA PARQUE UNIVERSIDAD S/N  ESQ.  AVDA. SEVERO OCHOA, URB LOS RECTORES</t>
  </si>
  <si>
    <t>07/03/2019</t>
  </si>
  <si>
    <t>40002576</t>
  </si>
  <si>
    <t>1430005594</t>
  </si>
  <si>
    <t>12920</t>
  </si>
  <si>
    <t>CLINICA DENTAL CENTRO</t>
  </si>
  <si>
    <t>CALLE MENENDEZ PELAYO 5  BAJO 8</t>
  </si>
  <si>
    <t>40002578</t>
  </si>
  <si>
    <t>1430005593</t>
  </si>
  <si>
    <t>12895</t>
  </si>
  <si>
    <t>CLINICA PESCADOR</t>
  </si>
  <si>
    <t xml:space="preserve">PASEO DE PARRA 35  </t>
  </si>
  <si>
    <t>08/03/2019</t>
  </si>
  <si>
    <t>40002577</t>
  </si>
  <si>
    <t>1430005626</t>
  </si>
  <si>
    <t>12926</t>
  </si>
  <si>
    <t>SALUS ARRIXACA</t>
  </si>
  <si>
    <t>40002581</t>
  </si>
  <si>
    <t>1430005596</t>
  </si>
  <si>
    <t>12944</t>
  </si>
  <si>
    <t>FARMACIA MU-532-F</t>
  </si>
  <si>
    <t xml:space="preserve">AVENIDA DE LA FLORIDA 2  </t>
  </si>
  <si>
    <t>FLORIDA (LA) (TORRES DE COTILLAS (LAS))</t>
  </si>
  <si>
    <t>12/03/2019</t>
  </si>
  <si>
    <t>40002579</t>
  </si>
  <si>
    <t>1430005595</t>
  </si>
  <si>
    <t>12876</t>
  </si>
  <si>
    <t>LUCIA NAVARRO PSICOLOGA A DOMICILIO</t>
  </si>
  <si>
    <t>CARRIL DE LOS CANOS 22  3º B</t>
  </si>
  <si>
    <t>40002582</t>
  </si>
  <si>
    <t>1430005627</t>
  </si>
  <si>
    <t>12928</t>
  </si>
  <si>
    <t>SERVICIO DE PSICOLOGIA APLICADA SEPA</t>
  </si>
  <si>
    <t>. UNIVERSIDAD DE MURCIA - CAMPUS UNIVERSITARIO DE ESPINARDO -  EDIFICIO D,  PLANTA SEGUNDA</t>
  </si>
  <si>
    <t>14/03/2019</t>
  </si>
  <si>
    <t>40002585</t>
  </si>
  <si>
    <t>1430005629</t>
  </si>
  <si>
    <t>12835</t>
  </si>
  <si>
    <t>CLINICA RECUSPORT</t>
  </si>
  <si>
    <t>CALLE GENERACION DEL 27 9  BAJO</t>
  </si>
  <si>
    <t>20/03/2019</t>
  </si>
  <si>
    <t>40002583</t>
  </si>
  <si>
    <t>1430005630</t>
  </si>
  <si>
    <t>12869</t>
  </si>
  <si>
    <t>DAVID LOPEZ FISIOTERAPIA</t>
  </si>
  <si>
    <t xml:space="preserve">PLAZA ARTESANOS DEL BELEN 2  </t>
  </si>
  <si>
    <t>40002589</t>
  </si>
  <si>
    <t>1430005624</t>
  </si>
  <si>
    <t>12364</t>
  </si>
  <si>
    <t>MIRIAM SANCHEZ LOPEZ / VIDA SANA</t>
  </si>
  <si>
    <t xml:space="preserve">CALLE TOVAR 13  </t>
  </si>
  <si>
    <t>21/03/2019</t>
  </si>
  <si>
    <t>40002590</t>
  </si>
  <si>
    <t>1430005597</t>
  </si>
  <si>
    <t>12519</t>
  </si>
  <si>
    <t>SOLOPTICAL NUEVA CONDOMINA (AUDIOPROTESIS)</t>
  </si>
  <si>
    <t>CARRETERA A7 C.C. NUEVA CONDOMINA S/N  LOCAL B-49</t>
  </si>
  <si>
    <t>25/03/2019</t>
  </si>
  <si>
    <t>40002591</t>
  </si>
  <si>
    <t>1430005598</t>
  </si>
  <si>
    <t>12910</t>
  </si>
  <si>
    <t>AUDIO-OPTICA CARIDE</t>
  </si>
  <si>
    <t xml:space="preserve">CALLE MORENO 19  </t>
  </si>
  <si>
    <t>28/03/2019</t>
  </si>
  <si>
    <t>40002592</t>
  </si>
  <si>
    <t>1430005599</t>
  </si>
  <si>
    <t>12911</t>
  </si>
  <si>
    <t>AUDIO-OPTICA CARIDE (AUDIOPROTESIS)</t>
  </si>
  <si>
    <t>40002593</t>
  </si>
  <si>
    <t>1430005600</t>
  </si>
  <si>
    <t>12685</t>
  </si>
  <si>
    <t>ASOCIACION PARA PERSONAS CON TRASTORNO DEL ESPECTRO AUTISTA DE MURCIA</t>
  </si>
  <si>
    <t>CALLE PABLO CASALS S/N  ESCUELA INFANTIL JUAN LOPEZ</t>
  </si>
  <si>
    <t>29/03/2019</t>
  </si>
  <si>
    <t>40002594</t>
  </si>
  <si>
    <t>1430005609</t>
  </si>
  <si>
    <t>12971</t>
  </si>
  <si>
    <t>MARIA PARRA LOGOPEDIA A DOMICILIO</t>
  </si>
  <si>
    <t xml:space="preserve">AVENIDA CIUDAD DE ALMERIA 189  </t>
  </si>
  <si>
    <t>02/04/2019</t>
  </si>
  <si>
    <t>40002595</t>
  </si>
  <si>
    <t>1430005601</t>
  </si>
  <si>
    <t>12905</t>
  </si>
  <si>
    <t>CENTRO AUDITIVO PURI MENDEZ</t>
  </si>
  <si>
    <t xml:space="preserve">CAMINO DE MURCIA 100  </t>
  </si>
  <si>
    <t>04/04/2019</t>
  </si>
  <si>
    <t>40002596</t>
  </si>
  <si>
    <t>1430005602</t>
  </si>
  <si>
    <t>12882</t>
  </si>
  <si>
    <t>CLINICA ELISABETH JOHN</t>
  </si>
  <si>
    <t xml:space="preserve">AVENIDA CONSTITUCION 2  </t>
  </si>
  <si>
    <t>08/04/2019</t>
  </si>
  <si>
    <t>40002597</t>
  </si>
  <si>
    <t>1430005604</t>
  </si>
  <si>
    <t>12026</t>
  </si>
  <si>
    <t>NUTRIESTETICA7</t>
  </si>
  <si>
    <t>AVENIDA PORTUGAL 13  BAJO</t>
  </si>
  <si>
    <t>11/04/2019</t>
  </si>
  <si>
    <t>40002598</t>
  </si>
  <si>
    <t>1430005605</t>
  </si>
  <si>
    <t>12894</t>
  </si>
  <si>
    <t>FISIOTERAPIA FCO. JAVIER MARTINEZ</t>
  </si>
  <si>
    <t>AVENIDA PRINCIPAL 30  1º PTA 4 EDIF ARGOS</t>
  </si>
  <si>
    <t>12/04/2019</t>
  </si>
  <si>
    <t>40002610</t>
  </si>
  <si>
    <t>1430005606</t>
  </si>
  <si>
    <t>12943</t>
  </si>
  <si>
    <t>CLINICA NOELIA RODENAS</t>
  </si>
  <si>
    <t>CALLE MAESTRO CARMELO VIGUERAS 2  BAJO</t>
  </si>
  <si>
    <t>16/04/2019</t>
  </si>
  <si>
    <t>40002612</t>
  </si>
  <si>
    <t>1430005607</t>
  </si>
  <si>
    <t>12936</t>
  </si>
  <si>
    <t>PIEDAD STUDIO CENTRO DE FISIOTERAPIA</t>
  </si>
  <si>
    <t>CARRETERA DE LORCA  4  B BAJO 2</t>
  </si>
  <si>
    <t>24/04/2019</t>
  </si>
  <si>
    <t>40002611</t>
  </si>
  <si>
    <t>1430005608</t>
  </si>
  <si>
    <t>12932</t>
  </si>
  <si>
    <t>SERVICIO FISIOTERAPIA FORUS MURCIA</t>
  </si>
  <si>
    <t xml:space="preserve">AVENIDA MARINA ESPAÑOLA 10  </t>
  </si>
  <si>
    <t>40002616</t>
  </si>
  <si>
    <t>1430005612</t>
  </si>
  <si>
    <t>12883</t>
  </si>
  <si>
    <t>CLINICA DIAZ CAPARROS</t>
  </si>
  <si>
    <t>CALLE CARMEN 26  1º</t>
  </si>
  <si>
    <t>29/04/2019</t>
  </si>
  <si>
    <t>40002617</t>
  </si>
  <si>
    <t>1430005610</t>
  </si>
  <si>
    <t>12954</t>
  </si>
  <si>
    <t>T - AESTETIK, MEDICINA ESTETICA</t>
  </si>
  <si>
    <t>CALLE PUERTA NUEVA 22  ENTL. 8</t>
  </si>
  <si>
    <t>40002615</t>
  </si>
  <si>
    <t>1430005615</t>
  </si>
  <si>
    <t>12918</t>
  </si>
  <si>
    <t>MC MUTUAL MIDAT CYCLOPS</t>
  </si>
  <si>
    <t xml:space="preserve">AVENIDA JUAN DE BORBON 27  </t>
  </si>
  <si>
    <t>40002618</t>
  </si>
  <si>
    <t>1430005614</t>
  </si>
  <si>
    <t>12850</t>
  </si>
  <si>
    <t>GAES UNA MARCA AMPLIFON TORREPACHECO</t>
  </si>
  <si>
    <t xml:space="preserve">PLAZA LIBERTAD 1  </t>
  </si>
  <si>
    <t>40002614</t>
  </si>
  <si>
    <t>1430005611</t>
  </si>
  <si>
    <t>12967</t>
  </si>
  <si>
    <t>PSINERGIA</t>
  </si>
  <si>
    <t>CALLE SANTO DOMINGO 17  BIS, BAJO</t>
  </si>
  <si>
    <t>40002613</t>
  </si>
  <si>
    <t>1430005613</t>
  </si>
  <si>
    <t>12976</t>
  </si>
  <si>
    <t>SUSANA CARAVACA HERNANDEZ (PSICOLOGA A DOMICILIO)</t>
  </si>
  <si>
    <t>CALLE LA PAZ 2  2º A</t>
  </si>
  <si>
    <t>40002622</t>
  </si>
  <si>
    <t>1430005620</t>
  </si>
  <si>
    <t>12921</t>
  </si>
  <si>
    <t>FISIOACTIVA+</t>
  </si>
  <si>
    <t>CALLE MAESTRO IBARRA 5  LOCAL 3</t>
  </si>
  <si>
    <t>03/05/2019</t>
  </si>
  <si>
    <t>40002623</t>
  </si>
  <si>
    <t>1430005618</t>
  </si>
  <si>
    <t>12772</t>
  </si>
  <si>
    <t>VALORA PREVENCION (TOTANA)</t>
  </si>
  <si>
    <t>CALLE NICOLAS COPERNICO 8  EL SALADAR 4º FASE</t>
  </si>
  <si>
    <t>40002619</t>
  </si>
  <si>
    <t>1430005619</t>
  </si>
  <si>
    <t>12956</t>
  </si>
  <si>
    <t>AVENIDA DE LA PAZ 123  ESQ. CALLE ANTONIO ORTEGA</t>
  </si>
  <si>
    <t>40002621</t>
  </si>
  <si>
    <t>1430005617</t>
  </si>
  <si>
    <t>12929</t>
  </si>
  <si>
    <t>GABINETE DE PSICOLOGIA DE MURCIA</t>
  </si>
  <si>
    <t>AVENIDA LIBERTAD 3  2º C</t>
  </si>
  <si>
    <t>40002620</t>
  </si>
  <si>
    <t>1430005616</t>
  </si>
  <si>
    <t>12974</t>
  </si>
  <si>
    <t>MARTA VAL, FISIOTERAPIA Y OSTEOPATIA</t>
  </si>
  <si>
    <t xml:space="preserve">CALLE SAN RAMON 194  </t>
  </si>
  <si>
    <t>40002536</t>
  </si>
  <si>
    <t>1430005632</t>
  </si>
  <si>
    <t>12866</t>
  </si>
  <si>
    <t>MARIA EUGENIA CANO ROSELL FISIOTERAPIA A DOMICILIO</t>
  </si>
  <si>
    <t>CALLE LOS LUCIOS 32  1ºA</t>
  </si>
  <si>
    <t>13/05/2019</t>
  </si>
  <si>
    <t>40002630</t>
  </si>
  <si>
    <t>1430005633</t>
  </si>
  <si>
    <t>12969</t>
  </si>
  <si>
    <t>CLINICA LA ALBERCA</t>
  </si>
  <si>
    <t>CALLE PUENTE LA ALBERCA 8  BAJO</t>
  </si>
  <si>
    <t>16/05/2019</t>
  </si>
  <si>
    <t>40002629</t>
  </si>
  <si>
    <t>1430005641</t>
  </si>
  <si>
    <t>12989</t>
  </si>
  <si>
    <t>CARMEN MOLINA PSICOLOGIA A DOMICILIO</t>
  </si>
  <si>
    <t xml:space="preserve">CALLE MAYOR 13  </t>
  </si>
  <si>
    <t>40002635</t>
  </si>
  <si>
    <t>1430005637</t>
  </si>
  <si>
    <t>12958</t>
  </si>
  <si>
    <t>CENTRO OPTICO TOTANA SCOOP (AUDIOPROTESIS)</t>
  </si>
  <si>
    <t xml:space="preserve">CALLE JUAN XXIII 2  </t>
  </si>
  <si>
    <t>40002628</t>
  </si>
  <si>
    <t>1430005639</t>
  </si>
  <si>
    <t>12953</t>
  </si>
  <si>
    <t>CLINICA DENTAL VITA</t>
  </si>
  <si>
    <t>CALLE SAN RAMON 38  BAJO</t>
  </si>
  <si>
    <t>40002634</t>
  </si>
  <si>
    <t>1430005636</t>
  </si>
  <si>
    <t>12970</t>
  </si>
  <si>
    <t>CLINICA DE FISIOTERAPIA EDUARDO FENOR</t>
  </si>
  <si>
    <t xml:space="preserve">CALLE DOCTOR FLEMING 21  </t>
  </si>
  <si>
    <t>40002633</t>
  </si>
  <si>
    <t>1430005635</t>
  </si>
  <si>
    <t>12743</t>
  </si>
  <si>
    <t xml:space="preserve">CALLE FERNANDEZ CABALLERO 9  </t>
  </si>
  <si>
    <t>40002631</t>
  </si>
  <si>
    <t>1430005634</t>
  </si>
  <si>
    <t>12684</t>
  </si>
  <si>
    <t>CALLE PIZARRO S/N  EDIF. LA TORRE</t>
  </si>
  <si>
    <t>40002637</t>
  </si>
  <si>
    <t>1430005642</t>
  </si>
  <si>
    <t>12982</t>
  </si>
  <si>
    <t>IRENE AVILA LOPEZ (LOGOPEDA A DOMICILIO)</t>
  </si>
  <si>
    <t xml:space="preserve">CALLE BANDERA PARACAIDISTA ORTIZ S/N  </t>
  </si>
  <si>
    <t>20/05/2019</t>
  </si>
  <si>
    <t>40002638</t>
  </si>
  <si>
    <t>1430005643</t>
  </si>
  <si>
    <t>12975</t>
  </si>
  <si>
    <t>CLINICA DENTAL ANTONIO LOPEZ OLLER</t>
  </si>
  <si>
    <t xml:space="preserve">CALLE HUERTO DE CEBALLOS 1  </t>
  </si>
  <si>
    <t>21/05/2019</t>
  </si>
  <si>
    <t>40002640</t>
  </si>
  <si>
    <t>1430005659</t>
  </si>
  <si>
    <t>12987</t>
  </si>
  <si>
    <t>CLINICA FICUR</t>
  </si>
  <si>
    <t xml:space="preserve">RONDA EL OPE -  </t>
  </si>
  <si>
    <t>23/05/2019</t>
  </si>
  <si>
    <t>40002639</t>
  </si>
  <si>
    <t>1430005658</t>
  </si>
  <si>
    <t>12885</t>
  </si>
  <si>
    <t>SEMUSAD TOTANA</t>
  </si>
  <si>
    <t>40002641</t>
  </si>
  <si>
    <t>1430005660</t>
  </si>
  <si>
    <t>12884</t>
  </si>
  <si>
    <t>SEMUSAD MOLINA DE SEGURA</t>
  </si>
  <si>
    <t>CALLE SANTA TERESA 11  BAJO</t>
  </si>
  <si>
    <t>40002642</t>
  </si>
  <si>
    <t>1430005647</t>
  </si>
  <si>
    <t>12960</t>
  </si>
  <si>
    <t>RESIDENCIA Y CENTRO DE DIA NUESTRA SEÑORA DE FATIMA</t>
  </si>
  <si>
    <t xml:space="preserve">CALLE MAESTRO NAVILLO 2  </t>
  </si>
  <si>
    <t>27/05/2019</t>
  </si>
  <si>
    <t>40002644</t>
  </si>
  <si>
    <t>1430005646</t>
  </si>
  <si>
    <t>12927</t>
  </si>
  <si>
    <t>OPTICAS DA VINCI</t>
  </si>
  <si>
    <t xml:space="preserve">CALLE MAYOR 65  </t>
  </si>
  <si>
    <t>40002643</t>
  </si>
  <si>
    <t>1430005648</t>
  </si>
  <si>
    <t>12997</t>
  </si>
  <si>
    <t>ASOCIACION DE PSICOLOGIA POSITIVA ARUNACHALA</t>
  </si>
  <si>
    <t xml:space="preserve">CALLE NUEVA DE SAN ANTON, 1ºC 37  </t>
  </si>
  <si>
    <t>40002645</t>
  </si>
  <si>
    <t>1430005649</t>
  </si>
  <si>
    <t>13006</t>
  </si>
  <si>
    <t>PAREDES CONESA - LOGOPEDA A DOMICILIO</t>
  </si>
  <si>
    <t xml:space="preserve">CALLE MONDRAGON 13  </t>
  </si>
  <si>
    <t>28/05/2019</t>
  </si>
  <si>
    <t>40002648</t>
  </si>
  <si>
    <t>1430005650</t>
  </si>
  <si>
    <t>12935</t>
  </si>
  <si>
    <t>CLINICA ORTODENT</t>
  </si>
  <si>
    <t xml:space="preserve">CALLE GRAN VIA 27  </t>
  </si>
  <si>
    <t>30/05/2019</t>
  </si>
  <si>
    <t>40002649</t>
  </si>
  <si>
    <t>1430005651</t>
  </si>
  <si>
    <t>12940</t>
  </si>
  <si>
    <t>CONS. PUERTOS SANTA BARBARA</t>
  </si>
  <si>
    <t>PUERTOS (LOS) (CARTAGENA)</t>
  </si>
  <si>
    <t>40002650</t>
  </si>
  <si>
    <t>1430005652</t>
  </si>
  <si>
    <t>12941</t>
  </si>
  <si>
    <t>CONS. LA ALJORRA</t>
  </si>
  <si>
    <t xml:space="preserve"> ALPUENTE 9  </t>
  </si>
  <si>
    <t>40002647</t>
  </si>
  <si>
    <t>1430005653</t>
  </si>
  <si>
    <t>13005</t>
  </si>
  <si>
    <t>CONSULTA CARDIOLOGIA</t>
  </si>
  <si>
    <t>40002653</t>
  </si>
  <si>
    <t>1430005655</t>
  </si>
  <si>
    <t>12951</t>
  </si>
  <si>
    <t>CONS. LOS MATEOS</t>
  </si>
  <si>
    <t xml:space="preserve">CALLE TRINIDAD S/N  </t>
  </si>
  <si>
    <t>MATEOS (LOS) (CARTAGENA)</t>
  </si>
  <si>
    <t>31/05/2019</t>
  </si>
  <si>
    <t>40002652</t>
  </si>
  <si>
    <t>1430005657</t>
  </si>
  <si>
    <t>12973</t>
  </si>
  <si>
    <t>CONS. VISTA ALEGRE (CARTAGENA)</t>
  </si>
  <si>
    <t xml:space="preserve">CALLE SAN JOSE 1  </t>
  </si>
  <si>
    <t>30399</t>
  </si>
  <si>
    <t>40002651</t>
  </si>
  <si>
    <t>1430005656</t>
  </si>
  <si>
    <t>12952</t>
  </si>
  <si>
    <t>CONS. ALUMBRES</t>
  </si>
  <si>
    <t xml:space="preserve"> DUQUE 12  </t>
  </si>
  <si>
    <t>40002655</t>
  </si>
  <si>
    <t>1430005661</t>
  </si>
  <si>
    <t>12998</t>
  </si>
  <si>
    <t>CENTRO ATENCION A PERSONAS</t>
  </si>
  <si>
    <t xml:space="preserve"> CIUDADELA 17  BAJO</t>
  </si>
  <si>
    <t>04/06/2019</t>
  </si>
  <si>
    <t>40002656</t>
  </si>
  <si>
    <t>1430005662</t>
  </si>
  <si>
    <t>12945</t>
  </si>
  <si>
    <t>CONS.  MIRANDA</t>
  </si>
  <si>
    <t xml:space="preserve">CALLE PARNASO S/N  </t>
  </si>
  <si>
    <t>05/06/2019</t>
  </si>
  <si>
    <t>40002657</t>
  </si>
  <si>
    <t>1430005663</t>
  </si>
  <si>
    <t>12985</t>
  </si>
  <si>
    <t>CLINICA IMUJER. GINECOLOGIA Y MEDICINA</t>
  </si>
  <si>
    <t>AVENIDA GENERAL PRIMO DE RIVERA  17  1º A</t>
  </si>
  <si>
    <t>06/06/2019</t>
  </si>
  <si>
    <t>40002658</t>
  </si>
  <si>
    <t>1430005664</t>
  </si>
  <si>
    <t>13024</t>
  </si>
  <si>
    <t>FARMACIA MU-453-F</t>
  </si>
  <si>
    <t>CALLE CAMINO DE ATAMARIA S/N  PARCELA 23 URB. LAS MIMOSAS</t>
  </si>
  <si>
    <t>07/06/2019</t>
  </si>
  <si>
    <t>40002659</t>
  </si>
  <si>
    <t>1430005667</t>
  </si>
  <si>
    <t>12942</t>
  </si>
  <si>
    <t>INTEGRA DAÑO CEREBRAL</t>
  </si>
  <si>
    <t xml:space="preserve">CALLE CLAVELES 6  </t>
  </si>
  <si>
    <t>12/06/2019</t>
  </si>
  <si>
    <t>40002660</t>
  </si>
  <si>
    <t>1430005668</t>
  </si>
  <si>
    <t>12963</t>
  </si>
  <si>
    <t>CLINICA NAVARRO</t>
  </si>
  <si>
    <t xml:space="preserve">CALLE ANTONIO MACHADO 7  </t>
  </si>
  <si>
    <t>40002661</t>
  </si>
  <si>
    <t>1430005669</t>
  </si>
  <si>
    <t>12964</t>
  </si>
  <si>
    <t>ORISSANA CLINICA DENTAL</t>
  </si>
  <si>
    <t>AVENIDA REYES CATOLICOS 30  A</t>
  </si>
  <si>
    <t>40002662</t>
  </si>
  <si>
    <t>1430005666</t>
  </si>
  <si>
    <t>13022</t>
  </si>
  <si>
    <t>ANA BELEN ORTIN AGUILAR - PSICOLOGIA A DOMICILIO</t>
  </si>
  <si>
    <t xml:space="preserve">CALLE DEMOCRACIA 28  </t>
  </si>
  <si>
    <t>17/06/2019</t>
  </si>
  <si>
    <t>40002663</t>
  </si>
  <si>
    <t>1430005665</t>
  </si>
  <si>
    <t>13007</t>
  </si>
  <si>
    <t>SERVICIO SANITARIO A DOMICILIO U ONLINE</t>
  </si>
  <si>
    <t xml:space="preserve">CALLE JUAN DE LA CIERVA 39  </t>
  </si>
  <si>
    <t>40002665</t>
  </si>
  <si>
    <t>1430005670</t>
  </si>
  <si>
    <t>12210</t>
  </si>
  <si>
    <t>CENTRO DENTAL PINATAR SLP</t>
  </si>
  <si>
    <t xml:space="preserve">AVENIDA DE LAS SALINAS 3  </t>
  </si>
  <si>
    <t>18/06/2019</t>
  </si>
  <si>
    <t>40002666</t>
  </si>
  <si>
    <t>1430005674</t>
  </si>
  <si>
    <t>12992</t>
  </si>
  <si>
    <t>INMA BARCELO STUDIO (IBS)</t>
  </si>
  <si>
    <t>CALLE PABLO CASALS 2  BAJO</t>
  </si>
  <si>
    <t>25/06/2019</t>
  </si>
  <si>
    <t>40002671</t>
  </si>
  <si>
    <t>1430005676</t>
  </si>
  <si>
    <t>12980</t>
  </si>
  <si>
    <t>NITIDA OPTICA</t>
  </si>
  <si>
    <t>AVENIDA SAN JUAN BOSCO 25  B</t>
  </si>
  <si>
    <t>27/06/2019</t>
  </si>
  <si>
    <t>40002669</t>
  </si>
  <si>
    <t>1430005705</t>
  </si>
  <si>
    <t>13012</t>
  </si>
  <si>
    <t>VISTAOPTICA CARTAGENA</t>
  </si>
  <si>
    <t xml:space="preserve">CALLE RAMON Y CAJAL 61  </t>
  </si>
  <si>
    <t>30225</t>
  </si>
  <si>
    <t>40002670</t>
  </si>
  <si>
    <t>1430005672</t>
  </si>
  <si>
    <t>13011</t>
  </si>
  <si>
    <t>MULTIOPTICAS LA UNION</t>
  </si>
  <si>
    <t xml:space="preserve">CALLE MAYOR 74  </t>
  </si>
  <si>
    <t>40002672</t>
  </si>
  <si>
    <t>1430005673</t>
  </si>
  <si>
    <t>12994</t>
  </si>
  <si>
    <t>CALLE GRECO 5  BAJO</t>
  </si>
  <si>
    <t>03/07/2019</t>
  </si>
  <si>
    <t>40002673</t>
  </si>
  <si>
    <t>1430005677</t>
  </si>
  <si>
    <t>13009</t>
  </si>
  <si>
    <t>FUNDOWN EL CARMEN</t>
  </si>
  <si>
    <t xml:space="preserve">CALLE RICARDO GIL 6  </t>
  </si>
  <si>
    <t>40002674</t>
  </si>
  <si>
    <t>1430005671</t>
  </si>
  <si>
    <t>13002</t>
  </si>
  <si>
    <t>FITGOOD</t>
  </si>
  <si>
    <t>AVENIDA DON JUAN DE BORBON 81  BAJO 1</t>
  </si>
  <si>
    <t>04/07/2019</t>
  </si>
  <si>
    <t>40002676</t>
  </si>
  <si>
    <t>1430005675</t>
  </si>
  <si>
    <t>12972</t>
  </si>
  <si>
    <t>LAS GAFAS DE LENNON</t>
  </si>
  <si>
    <t xml:space="preserve">CALLE SAN ANTON 24  </t>
  </si>
  <si>
    <t>08/07/2019</t>
  </si>
  <si>
    <t>40002686</t>
  </si>
  <si>
    <t>1430005679</t>
  </si>
  <si>
    <t>12955</t>
  </si>
  <si>
    <t>ANTEA MURCIA</t>
  </si>
  <si>
    <t>AVENIDA JUAN DE BORBON 189  LOCAL 7</t>
  </si>
  <si>
    <t>10/07/2019</t>
  </si>
  <si>
    <t>40002687</t>
  </si>
  <si>
    <t>1430005678</t>
  </si>
  <si>
    <t>13001</t>
  </si>
  <si>
    <t>ALGEMUR TRAUMATOLOGIA Y FISIOTERAPIA</t>
  </si>
  <si>
    <t>AVENIDA DE LA LIBERTAD  7  1º D</t>
  </si>
  <si>
    <t>40002682</t>
  </si>
  <si>
    <t>1430005683</t>
  </si>
  <si>
    <t>12912</t>
  </si>
  <si>
    <t>CLINICA YEPES</t>
  </si>
  <si>
    <t>AVENIDA REYES CATOLICOS 45  BAJO</t>
  </si>
  <si>
    <t>40002688</t>
  </si>
  <si>
    <t>1430005686</t>
  </si>
  <si>
    <t>12983</t>
  </si>
  <si>
    <t>CONGAFASDESOL.COM OPTICAL STORE</t>
  </si>
  <si>
    <t>CALLE JOSE MANUEL SANCHEZ PEDREÑO S/N  COMPLEJO PLAZARTE</t>
  </si>
  <si>
    <t>40002689</t>
  </si>
  <si>
    <t>1430005681</t>
  </si>
  <si>
    <t>12872</t>
  </si>
  <si>
    <t>SEMUSAD CIEZA</t>
  </si>
  <si>
    <t>CALLE  SAN SEBASTIAN  18  BAJO</t>
  </si>
  <si>
    <t>40002683</t>
  </si>
  <si>
    <t>1430005682</t>
  </si>
  <si>
    <t>13030</t>
  </si>
  <si>
    <t>ORTOPEDIA EL EDEN, S.L.</t>
  </si>
  <si>
    <t xml:space="preserve">CALLE PRESBITERO MARTINEZ ROMERO 20  </t>
  </si>
  <si>
    <t>40002684</t>
  </si>
  <si>
    <t>1430005680</t>
  </si>
  <si>
    <t>5194</t>
  </si>
  <si>
    <t>CENTRO DE CONDUCTORES JUAN CARLOS I</t>
  </si>
  <si>
    <t xml:space="preserve">CALLE BALDOMERO FERRER EDIF. ENCINAS, BAJO 1  </t>
  </si>
  <si>
    <t>40002690</t>
  </si>
  <si>
    <t>1430005685</t>
  </si>
  <si>
    <t>2080</t>
  </si>
  <si>
    <t>CONS. EL CANTON</t>
  </si>
  <si>
    <t xml:space="preserve"> SAN PASCUAL 21  </t>
  </si>
  <si>
    <t>CANTÓN (EL) (ABANILLA)</t>
  </si>
  <si>
    <t>11/07/2019</t>
  </si>
  <si>
    <t>40002692</t>
  </si>
  <si>
    <t>1430005688</t>
  </si>
  <si>
    <t>11847</t>
  </si>
  <si>
    <t>CONS. LOS PULPITES</t>
  </si>
  <si>
    <t>40002691</t>
  </si>
  <si>
    <t>1430005684</t>
  </si>
  <si>
    <t>1033</t>
  </si>
  <si>
    <t>CONS. DE VILLANUEVA</t>
  </si>
  <si>
    <t xml:space="preserve">CALLE MAESTRO PEÑARANDA S/N  </t>
  </si>
  <si>
    <t>40002693</t>
  </si>
  <si>
    <t>1430005687</t>
  </si>
  <si>
    <t>12991</t>
  </si>
  <si>
    <t>ABELLAN &amp; PEREZ CLINICA DENTAL CB</t>
  </si>
  <si>
    <t xml:space="preserve">AVENIDA LORCA 21  </t>
  </si>
  <si>
    <t>15/07/2019</t>
  </si>
  <si>
    <t>40002694</t>
  </si>
  <si>
    <t>1430005689</t>
  </si>
  <si>
    <t>13004</t>
  </si>
  <si>
    <t>RESIDENCIA MONTECANTALAR</t>
  </si>
  <si>
    <t xml:space="preserve">CALLE VISTA IDEAL 2  </t>
  </si>
  <si>
    <t>40002695</t>
  </si>
  <si>
    <t>1430005691</t>
  </si>
  <si>
    <t>13025</t>
  </si>
  <si>
    <t>OPTICA MINARDO</t>
  </si>
  <si>
    <t xml:space="preserve">CALLE ALFONSO OJEDA 1  </t>
  </si>
  <si>
    <t>16/07/2019</t>
  </si>
  <si>
    <t>40002696</t>
  </si>
  <si>
    <t>1430005690</t>
  </si>
  <si>
    <t>13044</t>
  </si>
  <si>
    <t>FISIOTERAPIA A DOMICILIO VIVI SALAZAR</t>
  </si>
  <si>
    <t>CALLE GUTIERREZ MELLADO 24  2ºA</t>
  </si>
  <si>
    <t>40002697</t>
  </si>
  <si>
    <t>1430005693</t>
  </si>
  <si>
    <t>12993</t>
  </si>
  <si>
    <t>ORTOPEDIA JULIA FERNANDEZ SORIA</t>
  </si>
  <si>
    <t xml:space="preserve">CALLE PORTICHUELO 14  </t>
  </si>
  <si>
    <t>23/07/2019</t>
  </si>
  <si>
    <t>40002700</t>
  </si>
  <si>
    <t>1430005702</t>
  </si>
  <si>
    <t>13023</t>
  </si>
  <si>
    <t>SERVICIOS MEDICOS DE LA UMU - CENTRO DE PREVENCION</t>
  </si>
  <si>
    <t xml:space="preserve"> CAMPUS DE ESPINARDO S/N  EDF. C   -   PLANTA BAJA</t>
  </si>
  <si>
    <t>40002699</t>
  </si>
  <si>
    <t>1430005700</t>
  </si>
  <si>
    <t>13003</t>
  </si>
  <si>
    <t>RESIDENCIA MONTEPINAR</t>
  </si>
  <si>
    <t xml:space="preserve">AVENIDA PICOS DE EUROPA 23  </t>
  </si>
  <si>
    <t>40002698</t>
  </si>
  <si>
    <t>1430005692</t>
  </si>
  <si>
    <t>13013</t>
  </si>
  <si>
    <t>CENTRO DE MEDIACION Y TERAPIA FAMILIAR</t>
  </si>
  <si>
    <t xml:space="preserve">CALLE ANTONIO MANZANERA 2  </t>
  </si>
  <si>
    <t>40002701</t>
  </si>
  <si>
    <t>1430005695</t>
  </si>
  <si>
    <t>12990</t>
  </si>
  <si>
    <t>CLINICA DENTAL DRA ISABEL MARIA NAVARRO</t>
  </si>
  <si>
    <t>CALLE MULA 4  BAJO C</t>
  </si>
  <si>
    <t>24/07/2019</t>
  </si>
  <si>
    <t>40002702</t>
  </si>
  <si>
    <t>1430005694</t>
  </si>
  <si>
    <t>12906</t>
  </si>
  <si>
    <t>SPM PREVENCION SAN BASILIO</t>
  </si>
  <si>
    <t>CALLE MUÑOZ PEDRERO 4  BAJO</t>
  </si>
  <si>
    <t>40002703</t>
  </si>
  <si>
    <t>1430005696</t>
  </si>
  <si>
    <t>12949</t>
  </si>
  <si>
    <t>CONS. LA MAGDALENA</t>
  </si>
  <si>
    <t xml:space="preserve"> LA IGLESIA S/N  </t>
  </si>
  <si>
    <t>25/07/2019</t>
  </si>
  <si>
    <t>40002704</t>
  </si>
  <si>
    <t>1430005697</t>
  </si>
  <si>
    <t>12999</t>
  </si>
  <si>
    <t xml:space="preserve">AVENIDA  MARTINEZ CAMPOS 3  </t>
  </si>
  <si>
    <t>26/07/2019</t>
  </si>
  <si>
    <t>40002705</t>
  </si>
  <si>
    <t>1430005699</t>
  </si>
  <si>
    <t>12965</t>
  </si>
  <si>
    <t>CENT DE DES  INFANTIL Y ATENCION TEMPRANA DEL EXCMO AYTO DE BLANCA</t>
  </si>
  <si>
    <t xml:space="preserve">CALLE CERVANTES 5  </t>
  </si>
  <si>
    <t>29/07/2019</t>
  </si>
  <si>
    <t>40002706</t>
  </si>
  <si>
    <t>1430005698</t>
  </si>
  <si>
    <t>11798</t>
  </si>
  <si>
    <t>CONS. CHURRA</t>
  </si>
  <si>
    <t xml:space="preserve">CALLE JULIO CORTAZAR S/N  </t>
  </si>
  <si>
    <t>40002707</t>
  </si>
  <si>
    <t>1430005703</t>
  </si>
  <si>
    <t>13017</t>
  </si>
  <si>
    <t>NUSADE</t>
  </si>
  <si>
    <t>PASEO GARRIGUES WALKER 11  BAJO</t>
  </si>
  <si>
    <t>02/08/2019</t>
  </si>
  <si>
    <t>40002708</t>
  </si>
  <si>
    <t>1430005704</t>
  </si>
  <si>
    <t>13036</t>
  </si>
  <si>
    <t>OPTICA MARTI</t>
  </si>
  <si>
    <t xml:space="preserve">CALLE LUIS BUÑUEL 1  </t>
  </si>
  <si>
    <t>40002709</t>
  </si>
  <si>
    <t>1430005701</t>
  </si>
  <si>
    <t>12937</t>
  </si>
  <si>
    <t>AUDIOPROTESIS VISTALIA</t>
  </si>
  <si>
    <t xml:space="preserve">CALLE TORRE ALVAREZ   1  </t>
  </si>
  <si>
    <t>19/08/2019</t>
  </si>
  <si>
    <t>40002718</t>
  </si>
  <si>
    <t>1430005723</t>
  </si>
  <si>
    <t>13027</t>
  </si>
  <si>
    <t>CLINICAS CAME (CARTAGENA)</t>
  </si>
  <si>
    <t xml:space="preserve">AVENIDA REINA VICTORIA 17  </t>
  </si>
  <si>
    <t>05/09/2019</t>
  </si>
  <si>
    <t>40002712</t>
  </si>
  <si>
    <t>1430005721</t>
  </si>
  <si>
    <t>13049</t>
  </si>
  <si>
    <t>ORTORUIZ</t>
  </si>
  <si>
    <t>AVENIDA DE LAS PALMERAS 1  BAJO</t>
  </si>
  <si>
    <t>40002711</t>
  </si>
  <si>
    <t>1430005717</t>
  </si>
  <si>
    <t>13045</t>
  </si>
  <si>
    <t>MIRIAM SABATER TORRES</t>
  </si>
  <si>
    <t xml:space="preserve">AVENIDA JUAN XXIII 30  </t>
  </si>
  <si>
    <t>40002719</t>
  </si>
  <si>
    <t>1430005725</t>
  </si>
  <si>
    <t>13035</t>
  </si>
  <si>
    <t>GLOBALFISIO CARTAGENA</t>
  </si>
  <si>
    <t xml:space="preserve">CALLE AMATISTA 5  </t>
  </si>
  <si>
    <t>40002713</t>
  </si>
  <si>
    <t>1430005713</t>
  </si>
  <si>
    <t>13052</t>
  </si>
  <si>
    <t>CENTRO DE PSICOLOGIA Y PSICOTERAPIA</t>
  </si>
  <si>
    <t>AVENIDA JUAN CARLOS I  53  1º PUERTA A</t>
  </si>
  <si>
    <t>40002715</t>
  </si>
  <si>
    <t>1430005720</t>
  </si>
  <si>
    <t>13033</t>
  </si>
  <si>
    <t>AXIOMA</t>
  </si>
  <si>
    <t xml:space="preserve">CALLE EUROPA 5  </t>
  </si>
  <si>
    <t>40002716</t>
  </si>
  <si>
    <t>1430005716</t>
  </si>
  <si>
    <t>13032</t>
  </si>
  <si>
    <t>CALLE TOMAS MAESTRE 2   ACCESO POR GRAN VIA</t>
  </si>
  <si>
    <t>40002714</t>
  </si>
  <si>
    <t>1430005718</t>
  </si>
  <si>
    <t>13055</t>
  </si>
  <si>
    <t>TERAPIA MANUAL DAVID LOPEZ / FISIOTERAPEUTA</t>
  </si>
  <si>
    <t>CALLE ANTONIO TORRECILLAS 1  BAJO IZD</t>
  </si>
  <si>
    <t>40002717</t>
  </si>
  <si>
    <t>1430005706</t>
  </si>
  <si>
    <t>13038</t>
  </si>
  <si>
    <t>FARMACIA ORTOPEDIA</t>
  </si>
  <si>
    <t>40002720</t>
  </si>
  <si>
    <t>1430005715</t>
  </si>
  <si>
    <t>12996</t>
  </si>
  <si>
    <t>CENTRO MEDICO EL EDEN</t>
  </si>
  <si>
    <t xml:space="preserve">CALLE ALCANTARA 33  </t>
  </si>
  <si>
    <t>09/09/2019</t>
  </si>
  <si>
    <t>40002721</t>
  </si>
  <si>
    <t>1430005712</t>
  </si>
  <si>
    <t>12979</t>
  </si>
  <si>
    <t>CENTRO RECONOCIMIENTO CONDUCTORES  EL EDEN</t>
  </si>
  <si>
    <t>CALLE ALCANTARA 33  BAJO</t>
  </si>
  <si>
    <t>40002723</t>
  </si>
  <si>
    <t>1430005714</t>
  </si>
  <si>
    <t>12946</t>
  </si>
  <si>
    <t>CLINICA CONDESTABLE</t>
  </si>
  <si>
    <t>PLAZA CONDESTABLE, 5  BAJO</t>
  </si>
  <si>
    <t>23/09/2019</t>
  </si>
  <si>
    <t>40002725</t>
  </si>
  <si>
    <t>1430005726</t>
  </si>
  <si>
    <t>13072</t>
  </si>
  <si>
    <t>FARMACIA MU-074-F</t>
  </si>
  <si>
    <t xml:space="preserve">PASEO DEL MUELLE 13  </t>
  </si>
  <si>
    <t>40002726</t>
  </si>
  <si>
    <t>1430005724</t>
  </si>
  <si>
    <t>13046</t>
  </si>
  <si>
    <t>OPTICA LARAVIA</t>
  </si>
  <si>
    <t>AVENIDA JUAN CARLOS I 72  BAJO D</t>
  </si>
  <si>
    <t>40002727</t>
  </si>
  <si>
    <t>1430005722</t>
  </si>
  <si>
    <t>12978</t>
  </si>
  <si>
    <t>VIVIENDA TUTELADA SANTA CRUZ</t>
  </si>
  <si>
    <t>CALLE MAR MEDITERRANEO 2  PLANTA BAJA</t>
  </si>
  <si>
    <t>40002732</t>
  </si>
  <si>
    <t>1430005711</t>
  </si>
  <si>
    <t>13058</t>
  </si>
  <si>
    <t>CLINICA DENTAL DE LOS DOCTORES MASIA Y GOMEZ DE VALCARCEL</t>
  </si>
  <si>
    <t>GRAN VIA ESCULTOR SALZILLO 7  ENTRESUELO D.</t>
  </si>
  <si>
    <t>26/09/2019</t>
  </si>
  <si>
    <t>40002733</t>
  </si>
  <si>
    <t>1430005708</t>
  </si>
  <si>
    <t>13028</t>
  </si>
  <si>
    <t>CENTRO DE ESTETICA DE3 EAR</t>
  </si>
  <si>
    <t xml:space="preserve">CALLE SANCHEZ 3  </t>
  </si>
  <si>
    <t>40002735</t>
  </si>
  <si>
    <t>1430005710</t>
  </si>
  <si>
    <t>13065</t>
  </si>
  <si>
    <t>CONSULTA DE PSICOLOGIA Y TRAUMA (EMDR)</t>
  </si>
  <si>
    <t>CALLE SAN PATRICIO 10  1ºB</t>
  </si>
  <si>
    <t>27/09/2019</t>
  </si>
  <si>
    <t>40002736</t>
  </si>
  <si>
    <t>1430005707</t>
  </si>
  <si>
    <t>13056</t>
  </si>
  <si>
    <t>JOSE MIGUEL NAVARRO CASCALES (PSICOLOGO A DOMICILIO)</t>
  </si>
  <si>
    <t xml:space="preserve">CALLE JORGE GUILLEN, BAJO 35  </t>
  </si>
  <si>
    <t>40002734</t>
  </si>
  <si>
    <t>1430005709</t>
  </si>
  <si>
    <t>13026</t>
  </si>
  <si>
    <t>UNIDAD MOVIL 1292 KWV</t>
  </si>
  <si>
    <t>40002753</t>
  </si>
  <si>
    <t>1430005728</t>
  </si>
  <si>
    <t>13040</t>
  </si>
  <si>
    <t>DURANDENT</t>
  </si>
  <si>
    <t xml:space="preserve">AVENIDA DE MURCIA 2  </t>
  </si>
  <si>
    <t>03/10/2019</t>
  </si>
  <si>
    <t>40002756</t>
  </si>
  <si>
    <t>1430005731</t>
  </si>
  <si>
    <t>13039</t>
  </si>
  <si>
    <t>CENTRO SAZAR</t>
  </si>
  <si>
    <t xml:space="preserve">CALLE 14 DE DICIEMBRE 16  </t>
  </si>
  <si>
    <t>40002754</t>
  </si>
  <si>
    <t>1430005730</t>
  </si>
  <si>
    <t>13054</t>
  </si>
  <si>
    <t>ESTETIC &amp; IMPLANT</t>
  </si>
  <si>
    <t>CALLE ANGEL BRUNA 26  BAJO</t>
  </si>
  <si>
    <t>40002755</t>
  </si>
  <si>
    <t>1430005727</t>
  </si>
  <si>
    <t>13021</t>
  </si>
  <si>
    <t>CENTRO ODONTOLOGICO DR SIMON BLAYA</t>
  </si>
  <si>
    <t xml:space="preserve">CALLE ALFONSO XIII  5  </t>
  </si>
  <si>
    <t>40002757</t>
  </si>
  <si>
    <t>1430005729</t>
  </si>
  <si>
    <t>13061</t>
  </si>
  <si>
    <t>CENTRO DE BIENESTAR Y SALUD SALUTION</t>
  </si>
  <si>
    <t>CALLE SOL 11  (9A), 1ºA</t>
  </si>
  <si>
    <t>40002758</t>
  </si>
  <si>
    <t>1430005732</t>
  </si>
  <si>
    <t>13059</t>
  </si>
  <si>
    <t>FARMAMAR ORTOPEDIA</t>
  </si>
  <si>
    <t xml:space="preserve">CALLE ARCHENA 22  </t>
  </si>
  <si>
    <t>40002762</t>
  </si>
  <si>
    <t>1430005735</t>
  </si>
  <si>
    <t>12829</t>
  </si>
  <si>
    <t>CLINICA DE REHABILITACION NEUX S.L.P.</t>
  </si>
  <si>
    <t>AVENIDA JUAN PABLO II .  ED ALFATEGO II  LOCAL D</t>
  </si>
  <si>
    <t>14/10/2019</t>
  </si>
  <si>
    <t>40002761</t>
  </si>
  <si>
    <t>1430005734</t>
  </si>
  <si>
    <t>13077</t>
  </si>
  <si>
    <t>PSICOLOGA ROSA CELDRAN (A DOMICILIO)</t>
  </si>
  <si>
    <t>CALLE LOS PEREZ 46  BJ</t>
  </si>
  <si>
    <t>40002764</t>
  </si>
  <si>
    <t>1430005736</t>
  </si>
  <si>
    <t>12995</t>
  </si>
  <si>
    <t>CLINICA AURA</t>
  </si>
  <si>
    <t>AVENIDA  MIGUEL DE CERVANTES 45 A  BAJO</t>
  </si>
  <si>
    <t>16/10/2019</t>
  </si>
  <si>
    <t>40002768</t>
  </si>
  <si>
    <t>1430005739</t>
  </si>
  <si>
    <t>13031</t>
  </si>
  <si>
    <t>GABINETE LOGOPEDIA</t>
  </si>
  <si>
    <t>AVENIDA JUAN CARLOS I 33  1º C</t>
  </si>
  <si>
    <t>40002766</t>
  </si>
  <si>
    <t>1430005733</t>
  </si>
  <si>
    <t>12840</t>
  </si>
  <si>
    <t>SEDE PRINCIPAL ASOCIACION ALBORES DE MURCIA</t>
  </si>
  <si>
    <t>CALLE GRAN PEZ 7  BAJO</t>
  </si>
  <si>
    <t>40002765</t>
  </si>
  <si>
    <t>1430005737</t>
  </si>
  <si>
    <t>13010</t>
  </si>
  <si>
    <t>PRILANOR ARCHENA</t>
  </si>
  <si>
    <t xml:space="preserve">CALLE CHILE 15  </t>
  </si>
  <si>
    <t>40002769</t>
  </si>
  <si>
    <t>1430005738</t>
  </si>
  <si>
    <t>13016</t>
  </si>
  <si>
    <t>OPTICA ZAMBUDIO</t>
  </si>
  <si>
    <t>CALLE VICTORIA 2  BAJO</t>
  </si>
  <si>
    <t>40002767</t>
  </si>
  <si>
    <t>1430005740</t>
  </si>
  <si>
    <t>13057</t>
  </si>
  <si>
    <t>CENTRO MEDICO VIRGEN DE LA CARIDAD FISIOTERAPIA</t>
  </si>
  <si>
    <t xml:space="preserve">CALLE DR LUIS CALANDRE 12  </t>
  </si>
  <si>
    <t>40002771</t>
  </si>
  <si>
    <t>1430005758</t>
  </si>
  <si>
    <t>13068</t>
  </si>
  <si>
    <t>OPTICA GAFAS.ES</t>
  </si>
  <si>
    <t>CALLE SALITRE  29  BAJO E - ACCESO PLAZA JUAN XXIII</t>
  </si>
  <si>
    <t>17/10/2019</t>
  </si>
  <si>
    <t>40002770</t>
  </si>
  <si>
    <t>1430005759</t>
  </si>
  <si>
    <t>12961</t>
  </si>
  <si>
    <t>CLINICA HERNANDEZ ROMERO S.L.</t>
  </si>
  <si>
    <t>PASEO ROSALES 10  BAJO</t>
  </si>
  <si>
    <t>40002772</t>
  </si>
  <si>
    <t>1430005757</t>
  </si>
  <si>
    <t>13014</t>
  </si>
  <si>
    <t>CALLE BASILIO ANTONIO COBARRO 2  2</t>
  </si>
  <si>
    <t>40002773</t>
  </si>
  <si>
    <t>1430005741</t>
  </si>
  <si>
    <t>13063</t>
  </si>
  <si>
    <t>CARDINAL PSICOLOGIA</t>
  </si>
  <si>
    <t>CALLE MOLINA DE SEGURA 5  BLOQUE 2,  4ºB</t>
  </si>
  <si>
    <t>21/10/2019</t>
  </si>
  <si>
    <t>40002774</t>
  </si>
  <si>
    <t>1430005744</t>
  </si>
  <si>
    <t>13064</t>
  </si>
  <si>
    <t>CENTRO DE DIA AFEMAR</t>
  </si>
  <si>
    <t xml:space="preserve">CALLE CONCEJAL MARIANO HENAREJOS 9  </t>
  </si>
  <si>
    <t>28/10/2019</t>
  </si>
  <si>
    <t>40002776</t>
  </si>
  <si>
    <t>1430005743</t>
  </si>
  <si>
    <t>13029</t>
  </si>
  <si>
    <t>GABINETE LOGOPEDIA Y NECESIDADES ED</t>
  </si>
  <si>
    <t xml:space="preserve">CALLE ROGER DE LA FLOR 9  </t>
  </si>
  <si>
    <t>40002775</t>
  </si>
  <si>
    <t>1430005742</t>
  </si>
  <si>
    <t>13008</t>
  </si>
  <si>
    <t>FUNDACION ST3</t>
  </si>
  <si>
    <t xml:space="preserve">CAMINO DE LAS PARDAS 10  </t>
  </si>
  <si>
    <t>40002778</t>
  </si>
  <si>
    <t>1430005747</t>
  </si>
  <si>
    <t>13094</t>
  </si>
  <si>
    <t>CARIDAD MUÑOZ - PSICOLOGA A DOMICILIO</t>
  </si>
  <si>
    <t xml:space="preserve">CALLE FRANCISCO MARTINEZ CAMPILLO 84  </t>
  </si>
  <si>
    <t>04/11/2019</t>
  </si>
  <si>
    <t>40002780</t>
  </si>
  <si>
    <t>1430005745</t>
  </si>
  <si>
    <t>13060</t>
  </si>
  <si>
    <t>CLINICA DRM</t>
  </si>
  <si>
    <t xml:space="preserve">PASEO DE LA FUENTE 6  </t>
  </si>
  <si>
    <t>40002779</t>
  </si>
  <si>
    <t>1430005746</t>
  </si>
  <si>
    <t>13066</t>
  </si>
  <si>
    <t>CENTRO MEDICO VIRGEN DE LA CARIDAD  -PINTOR BALACA-</t>
  </si>
  <si>
    <t xml:space="preserve">CALLE PINTOR BALACA 46  </t>
  </si>
  <si>
    <t>40002781</t>
  </si>
  <si>
    <t>1430005755</t>
  </si>
  <si>
    <t>13053</t>
  </si>
  <si>
    <t>CLINICA RENOVATIO</t>
  </si>
  <si>
    <t>PLAZA MOLINERA 1  ENTRESUELO 1</t>
  </si>
  <si>
    <t>12/11/2019</t>
  </si>
  <si>
    <t>40002782</t>
  </si>
  <si>
    <t>1430005754</t>
  </si>
  <si>
    <t>12898</t>
  </si>
  <si>
    <t>RESIDENCIA LOZAR 3ª EDAD S.L.U (POZO ALEDO)</t>
  </si>
  <si>
    <t xml:space="preserve"> C/ RESIDENCIA S/N  </t>
  </si>
  <si>
    <t>13/11/2019</t>
  </si>
  <si>
    <t>40002783</t>
  </si>
  <si>
    <t>1430005752</t>
  </si>
  <si>
    <t>13042</t>
  </si>
  <si>
    <t>CONS DE LA MAJADA</t>
  </si>
  <si>
    <t xml:space="preserve">DIPUTACION LA MAJADA S/N  </t>
  </si>
  <si>
    <t>MAJADA (MAZARRÓN)</t>
  </si>
  <si>
    <t>15/11/2019</t>
  </si>
  <si>
    <t>40002785</t>
  </si>
  <si>
    <t>1430005751</t>
  </si>
  <si>
    <t>13108</t>
  </si>
  <si>
    <t>PSICOLOGO A DOMICILIO Mª DEL CARMEN ALCARAZ RUIZ</t>
  </si>
  <si>
    <t>CALLE PINTOR MUÑOZ BARBERAN 4  3ºC</t>
  </si>
  <si>
    <t>18/11/2019</t>
  </si>
  <si>
    <t>40002784</t>
  </si>
  <si>
    <t>1430005748</t>
  </si>
  <si>
    <t>12959</t>
  </si>
  <si>
    <t>CLINICA DENTAL DRA. VILLAPLANA</t>
  </si>
  <si>
    <t>CALLE SAAVEDRA FAJARDO 3  BAJO</t>
  </si>
  <si>
    <t>40002795</t>
  </si>
  <si>
    <t>1430005753</t>
  </si>
  <si>
    <t>13088</t>
  </si>
  <si>
    <t>GAIA CLINICAS CARTAGENA</t>
  </si>
  <si>
    <t xml:space="preserve">CALLE CARLOS III 20  </t>
  </si>
  <si>
    <t>20/11/2019</t>
  </si>
  <si>
    <t>40002793</t>
  </si>
  <si>
    <t>1430005750</t>
  </si>
  <si>
    <t>13084</t>
  </si>
  <si>
    <t>CENTRO MULTIDISCIPLINAR ABRAHAM ABELLAN</t>
  </si>
  <si>
    <t>CALLE ERAS 30  BAJO</t>
  </si>
  <si>
    <t>40002794</t>
  </si>
  <si>
    <t>1430005749</t>
  </si>
  <si>
    <t>13083</t>
  </si>
  <si>
    <t>LUPER</t>
  </si>
  <si>
    <t>CALLE BARITONO MARCOS REDONDO 2  BAJO</t>
  </si>
  <si>
    <t>40002800</t>
  </si>
  <si>
    <t>1430005762</t>
  </si>
  <si>
    <t>13078</t>
  </si>
  <si>
    <t>ISP - INSTITUTO DEL SUELO PELVICO</t>
  </si>
  <si>
    <t>CALLE JUMILLA 8  EDF ALTAMIRA, II</t>
  </si>
  <si>
    <t>26/11/2019</t>
  </si>
  <si>
    <t>40002803</t>
  </si>
  <si>
    <t>1430005760</t>
  </si>
  <si>
    <t>13050</t>
  </si>
  <si>
    <t>CLINICA JENNIFER MARTINEZ</t>
  </si>
  <si>
    <t xml:space="preserve">VEREDA DEL CATALAN 62  </t>
  </si>
  <si>
    <t>40002799</t>
  </si>
  <si>
    <t>1430005761</t>
  </si>
  <si>
    <t>13113</t>
  </si>
  <si>
    <t>MARIA JOSE GONZALEZ BELMONTE SERVICIO LOGOPEDIA A DOMICILIO</t>
  </si>
  <si>
    <t xml:space="preserve">CALLE RAMBLA 9  </t>
  </si>
  <si>
    <t>40002801</t>
  </si>
  <si>
    <t>1430005763</t>
  </si>
  <si>
    <t>13015</t>
  </si>
  <si>
    <t>GABINETE DE PSICOLOGIA Y LOGOPEDIA PUENTE TOCINOS</t>
  </si>
  <si>
    <t>40002798</t>
  </si>
  <si>
    <t>1430005756</t>
  </si>
  <si>
    <t>13071</t>
  </si>
  <si>
    <t>CALLE MISIONERO LUIS FONTES SERVET 10  BAJO</t>
  </si>
  <si>
    <t>40002804</t>
  </si>
  <si>
    <t>1430005770</t>
  </si>
  <si>
    <t>13118</t>
  </si>
  <si>
    <t>BOTIQUIN MACISVENDA</t>
  </si>
  <si>
    <t xml:space="preserve">CAMINO CEMENTERIO / ESCUELAS VIEJAS  S/N  </t>
  </si>
  <si>
    <t>02/12/2019</t>
  </si>
  <si>
    <t>40002805</t>
  </si>
  <si>
    <t>1430005765</t>
  </si>
  <si>
    <t>13109</t>
  </si>
  <si>
    <t xml:space="preserve">AVENIDA SAN JUAN DE LA CRUZ 3  </t>
  </si>
  <si>
    <t>04/12/2019</t>
  </si>
  <si>
    <t>40002808</t>
  </si>
  <si>
    <t>1430005767</t>
  </si>
  <si>
    <t>13114</t>
  </si>
  <si>
    <t>CLINICA DORSIA Y ORIGEN MURCIA</t>
  </si>
  <si>
    <t>AVENIDA JUAN DE BORBON 35  -37 LOCAL 8</t>
  </si>
  <si>
    <t>11/12/2019</t>
  </si>
  <si>
    <t>40002809</t>
  </si>
  <si>
    <t>1430005766</t>
  </si>
  <si>
    <t>13062</t>
  </si>
  <si>
    <t>CLINICA TAKAMAKA</t>
  </si>
  <si>
    <t xml:space="preserve">CALLE MAYOR 239  </t>
  </si>
  <si>
    <t>40002813</t>
  </si>
  <si>
    <t>1430005768</t>
  </si>
  <si>
    <t>13073</t>
  </si>
  <si>
    <t>JUANA MARIA MARTINEZ MARTINEZ PSICOLOGA A DOMICILIO</t>
  </si>
  <si>
    <t>CALLE ASDRUBAL 7  PISO 5</t>
  </si>
  <si>
    <t>40002812</t>
  </si>
  <si>
    <t>1430005769</t>
  </si>
  <si>
    <t>13086</t>
  </si>
  <si>
    <t>MARIA JOSE MARTINEZ ANGEL (PSICOLOGIA A DOMICILIO)</t>
  </si>
  <si>
    <t>AVENIDA JUAN CARLOS I 23  PRIMERO</t>
  </si>
  <si>
    <t>40002816</t>
  </si>
  <si>
    <t>1430005771</t>
  </si>
  <si>
    <t>13074</t>
  </si>
  <si>
    <t>CLINICA GARAY</t>
  </si>
  <si>
    <t>CALLE JORGE MANRIQUE 1  BAJO</t>
  </si>
  <si>
    <t>27/12/2019</t>
  </si>
  <si>
    <t>40002814</t>
  </si>
  <si>
    <t>1430005772</t>
  </si>
  <si>
    <t>13111</t>
  </si>
  <si>
    <t>LOGOPEDIA A DOMICILIO</t>
  </si>
  <si>
    <t>TRAVESIA DEL PALMAR S/N  RSD INNOVADORA, BL. 4, ESC 1, 3º G</t>
  </si>
  <si>
    <t>40002815</t>
  </si>
  <si>
    <t>1430005774</t>
  </si>
  <si>
    <t>13037</t>
  </si>
  <si>
    <t>CARMEN PARRA FISIOTERAPIA</t>
  </si>
  <si>
    <t xml:space="preserve">CALLE COMEDIANTE SANCHEZ MONSERRATE 2  </t>
  </si>
  <si>
    <t>40002819</t>
  </si>
  <si>
    <t>1430005775</t>
  </si>
  <si>
    <t>13124</t>
  </si>
  <si>
    <t>CLINICA DENTAL DRA. ANA BELEN MARTINEZ</t>
  </si>
  <si>
    <t xml:space="preserve">CALLE MAYOR 69  </t>
  </si>
  <si>
    <t>07/01/2020</t>
  </si>
  <si>
    <t>40002825</t>
  </si>
  <si>
    <t>1430005776</t>
  </si>
  <si>
    <t>13136</t>
  </si>
  <si>
    <t>FARMACIA MU-175-F</t>
  </si>
  <si>
    <t xml:space="preserve">CALLE ANTONIO MACHADO 7B  </t>
  </si>
  <si>
    <t>40002826</t>
  </si>
  <si>
    <t>1430005777</t>
  </si>
  <si>
    <t>13138</t>
  </si>
  <si>
    <t>FARMACIA MU-530-F</t>
  </si>
  <si>
    <t>CALLE FUENSANTA 49  ESQ. ANTONIO SALAS</t>
  </si>
  <si>
    <t>40002827</t>
  </si>
  <si>
    <t>1430005781</t>
  </si>
  <si>
    <t>13117</t>
  </si>
  <si>
    <t>JOSE ISIDRO MARTINEZ PSICOLOGIA</t>
  </si>
  <si>
    <t>20/01/2020</t>
  </si>
  <si>
    <t>40002828</t>
  </si>
  <si>
    <t>1430005778</t>
  </si>
  <si>
    <t>13079</t>
  </si>
  <si>
    <t>CALLE LLANOS 1  BAJO</t>
  </si>
  <si>
    <t>40002832</t>
  </si>
  <si>
    <t>1430005783</t>
  </si>
  <si>
    <t>13128</t>
  </si>
  <si>
    <t>NUEVA CLINICA SAN ANTONIO</t>
  </si>
  <si>
    <t>CALLE CARIDAD 4  BAJO</t>
  </si>
  <si>
    <t>22/01/2020</t>
  </si>
  <si>
    <t>40002831</t>
  </si>
  <si>
    <t>1430005780</t>
  </si>
  <si>
    <t>13107</t>
  </si>
  <si>
    <t>SESEMANN ESTUDIO DENTAL&amp;ESTETICA FACIAL</t>
  </si>
  <si>
    <t>AVENIDA DE LA LIBERTAD 4  1ºC</t>
  </si>
  <si>
    <t>40002833</t>
  </si>
  <si>
    <t>1430005779</t>
  </si>
  <si>
    <t>13100</t>
  </si>
  <si>
    <t>CLINICA DENTAL DOCTORES GOMEZ</t>
  </si>
  <si>
    <t>. GRAN VIA 11  BAJO</t>
  </si>
  <si>
    <t>40002834</t>
  </si>
  <si>
    <t>1430005782</t>
  </si>
  <si>
    <t>13125</t>
  </si>
  <si>
    <t>ANSELMO CAMPUZANO FISIOTERAPIA</t>
  </si>
  <si>
    <t xml:space="preserve">CALLE CABO PEDRO MORENO 12  </t>
  </si>
  <si>
    <t>40002835</t>
  </si>
  <si>
    <t>1430005804</t>
  </si>
  <si>
    <t>13043</t>
  </si>
  <si>
    <t>CENTRO DE SALUD MENTAL MAR MENOR</t>
  </si>
  <si>
    <t>29/01/2020</t>
  </si>
  <si>
    <t>40002837</t>
  </si>
  <si>
    <t>1430005784</t>
  </si>
  <si>
    <t>13120</t>
  </si>
  <si>
    <t>RAQUEL NAVARRO LOPEZ - CENTRO DE PSICOLOGIA</t>
  </si>
  <si>
    <t xml:space="preserve"> C/ SAN PATRICIO 10  3º A</t>
  </si>
  <si>
    <t>40002836</t>
  </si>
  <si>
    <t>1430005785</t>
  </si>
  <si>
    <t>13127</t>
  </si>
  <si>
    <t>FARMACIA LA PLAZA (AUDIOPROTESIS)</t>
  </si>
  <si>
    <t>40002838</t>
  </si>
  <si>
    <t>1430005786</t>
  </si>
  <si>
    <t>13145</t>
  </si>
  <si>
    <t>CENTRO TERAPEUTICO CAPSILOIA</t>
  </si>
  <si>
    <t xml:space="preserve">AVENIDA EL PALMAR 33  </t>
  </si>
  <si>
    <t>03/02/2020</t>
  </si>
  <si>
    <t>40002840</t>
  </si>
  <si>
    <t>1430005787</t>
  </si>
  <si>
    <t>13158</t>
  </si>
  <si>
    <t>NICOLAS RODRIGUEZ CARMONA (FISIOTERAPEUTA A DOMICILIO)</t>
  </si>
  <si>
    <t xml:space="preserve">AVENIDA AMERICAS NAVE 6 EDIF GUIMEN SN  </t>
  </si>
  <si>
    <t>05/02/2020</t>
  </si>
  <si>
    <t>40002841</t>
  </si>
  <si>
    <t>1430005788</t>
  </si>
  <si>
    <t>13175</t>
  </si>
  <si>
    <t>FARMACIA MU-004-F</t>
  </si>
  <si>
    <t>PASEO JOAQUIN GARRIGUES WALKER SN  ESQ. VIOLONCHOLISTA M.A. CLARES</t>
  </si>
  <si>
    <t>07/02/2020</t>
  </si>
  <si>
    <t>40002842</t>
  </si>
  <si>
    <t>1430005789</t>
  </si>
  <si>
    <t>13051</t>
  </si>
  <si>
    <t>CLUB PERSONAS MAYORES LA PALMA</t>
  </si>
  <si>
    <t xml:space="preserve">CALLE SANTA FLORENTINA 17  </t>
  </si>
  <si>
    <t>13/02/2020</t>
  </si>
  <si>
    <t>40002847</t>
  </si>
  <si>
    <t>1430005791</t>
  </si>
  <si>
    <t>13075</t>
  </si>
  <si>
    <t>INPYLUS CLINICA CAPILAR</t>
  </si>
  <si>
    <t xml:space="preserve">PASEO FLORENCIA 33  </t>
  </si>
  <si>
    <t>17/02/2020</t>
  </si>
  <si>
    <t>40002845</t>
  </si>
  <si>
    <t>1430005794</t>
  </si>
  <si>
    <t>13019</t>
  </si>
  <si>
    <t>CLINICA DOR</t>
  </si>
  <si>
    <t xml:space="preserve">CALLE PEREZ CASAS 106  </t>
  </si>
  <si>
    <t>40002844</t>
  </si>
  <si>
    <t>1430005792</t>
  </si>
  <si>
    <t>13102</t>
  </si>
  <si>
    <t>CENTRO SANITARIO TONI ALONSO</t>
  </si>
  <si>
    <t>CALLE ALBUDEITEROS 1  1º</t>
  </si>
  <si>
    <t>40002849</t>
  </si>
  <si>
    <t>1430005801</t>
  </si>
  <si>
    <t>13092</t>
  </si>
  <si>
    <t xml:space="preserve">PLAZA DE LA SEDA 7  </t>
  </si>
  <si>
    <t>40002852</t>
  </si>
  <si>
    <t>1430005790</t>
  </si>
  <si>
    <t>13000</t>
  </si>
  <si>
    <t>CENTRO DE ESTANCIAS DIURNAS MIMAYE</t>
  </si>
  <si>
    <t xml:space="preserve">CARRIL ACEQUIA DE ALGUAZAS,  1  </t>
  </si>
  <si>
    <t>40002853</t>
  </si>
  <si>
    <t>1430005802</t>
  </si>
  <si>
    <t>13087</t>
  </si>
  <si>
    <t>RESIDENCIA NOVA SANTA ANA</t>
  </si>
  <si>
    <t xml:space="preserve">CALLE PADUA 11  </t>
  </si>
  <si>
    <t>40002851</t>
  </si>
  <si>
    <t>1430005793</t>
  </si>
  <si>
    <t>13173</t>
  </si>
  <si>
    <t>Mª ISABEL MIRA TOVAR - ATENCION DOMICILIARIA</t>
  </si>
  <si>
    <t>CALLE JOSE LUIS CASTILLO PUCHE 2  2ºG</t>
  </si>
  <si>
    <t>40002855</t>
  </si>
  <si>
    <t>1430005798</t>
  </si>
  <si>
    <t>13041</t>
  </si>
  <si>
    <t>OPTICA SIROCO</t>
  </si>
  <si>
    <t xml:space="preserve">CALLE NOGALTE 24  </t>
  </si>
  <si>
    <t>40002854</t>
  </si>
  <si>
    <t>1430005796</t>
  </si>
  <si>
    <t>13116</t>
  </si>
  <si>
    <t>CARMONA GOMEZ, MEDICINA ESTETICA Y BIENESTAR</t>
  </si>
  <si>
    <t>CALLE FLORIDABLANCA 12  BAJO</t>
  </si>
  <si>
    <t>40002848</t>
  </si>
  <si>
    <t>1430005799</t>
  </si>
  <si>
    <t>13144</t>
  </si>
  <si>
    <t>PSYCHEMUR PSICOLOGOS</t>
  </si>
  <si>
    <t>AVENIDA RONDA NORTE 1  ENTRESUELO A</t>
  </si>
  <si>
    <t>40002843</t>
  </si>
  <si>
    <t>1430005800</t>
  </si>
  <si>
    <t>13105</t>
  </si>
  <si>
    <t>HOOP SALUD Y DEPORTE</t>
  </si>
  <si>
    <t>CALLE INGENIERO JOSE ALEGRIA 30  ABARCA EL CENTRO LOS NUMEROS 30, 32 Y 34</t>
  </si>
  <si>
    <t>40002850</t>
  </si>
  <si>
    <t>1430005795</t>
  </si>
  <si>
    <t>13147</t>
  </si>
  <si>
    <t>GABINETE PEDAGOGICO-LOGOPEDIA</t>
  </si>
  <si>
    <t>CALLE JOSE MARIA VALCARCEL 2  BAJO</t>
  </si>
  <si>
    <t>40002846</t>
  </si>
  <si>
    <t>1430005797</t>
  </si>
  <si>
    <t>13091</t>
  </si>
  <si>
    <t>VIDA SANA</t>
  </si>
  <si>
    <t>AVENIDA PABLO PICASSO 6  B, A</t>
  </si>
  <si>
    <t>40002856</t>
  </si>
  <si>
    <t>1430005803</t>
  </si>
  <si>
    <t>13067</t>
  </si>
  <si>
    <t>FISIOTERAPIA LOS NAREJOS</t>
  </si>
  <si>
    <t xml:space="preserve">CALLE GERMAN ARIAS 16  </t>
  </si>
  <si>
    <t>18/02/2020</t>
  </si>
  <si>
    <t>40002857</t>
  </si>
  <si>
    <t>1430005805</t>
  </si>
  <si>
    <t>13153</t>
  </si>
  <si>
    <t>CENTRO PEDALOGOS</t>
  </si>
  <si>
    <t>AVENIDA JUAN CARLOS I 14  BJ</t>
  </si>
  <si>
    <t>40002859</t>
  </si>
  <si>
    <t>1430005807</t>
  </si>
  <si>
    <t>12981</t>
  </si>
  <si>
    <t>CENTRO DE TRATAMIENTO INTEGRAL CENTAURO QUIRON SLL</t>
  </si>
  <si>
    <t xml:space="preserve">CARRETERA DE CARTAGENA 40  </t>
  </si>
  <si>
    <t>40002858</t>
  </si>
  <si>
    <t>1430005806</t>
  </si>
  <si>
    <t>11919</t>
  </si>
  <si>
    <t>SPM PREVENCION LORCA</t>
  </si>
  <si>
    <t>AVENIDA EUROPA 29  ESQ.  C/ ASTURIAS</t>
  </si>
  <si>
    <t>40002860</t>
  </si>
  <si>
    <t>1430005814</t>
  </si>
  <si>
    <t>13018</t>
  </si>
  <si>
    <t>CENTRO OXFORD</t>
  </si>
  <si>
    <t xml:space="preserve">CALLE NUMANCIA 10  </t>
  </si>
  <si>
    <t>27/02/2020</t>
  </si>
  <si>
    <t>40002862</t>
  </si>
  <si>
    <t>1430005810</t>
  </si>
  <si>
    <t>13119</t>
  </si>
  <si>
    <t>FARMACIA VANESA GODOY MORENO ORTOPEDIA</t>
  </si>
  <si>
    <t>40002861</t>
  </si>
  <si>
    <t>1430005816</t>
  </si>
  <si>
    <t>13020</t>
  </si>
  <si>
    <t xml:space="preserve">CALLE HINOJO 95  </t>
  </si>
  <si>
    <t>40002867</t>
  </si>
  <si>
    <t>1430005809</t>
  </si>
  <si>
    <t>13099</t>
  </si>
  <si>
    <t>RESIDENCIA SANTA ISABEL-MENSAJEROS DE LA PAZ</t>
  </si>
  <si>
    <t xml:space="preserve">CALLE GALICIA 15  </t>
  </si>
  <si>
    <t>BARRIO DE SAN ROQUE (VILLANUEVA DEL RÍO SEGURA)</t>
  </si>
  <si>
    <t>28/02/2020</t>
  </si>
  <si>
    <t>40002863</t>
  </si>
  <si>
    <t>1430005813</t>
  </si>
  <si>
    <t>13184</t>
  </si>
  <si>
    <t>MARIA GIL GOMEZ (LOGOPEDA A DOMICILIO)</t>
  </si>
  <si>
    <t>CALLE PARIS 5  PISO 1</t>
  </si>
  <si>
    <t>40002865</t>
  </si>
  <si>
    <t>1430005808</t>
  </si>
  <si>
    <t>13110</t>
  </si>
  <si>
    <t>FISIOTERAPIA OSTEOPATIA CAMPOS</t>
  </si>
  <si>
    <t xml:space="preserve">CALLE GRACIA 7  </t>
  </si>
  <si>
    <t>40002864</t>
  </si>
  <si>
    <t>1430005811</t>
  </si>
  <si>
    <t>13177</t>
  </si>
  <si>
    <t>PREVEMAS (UNIDAD MOVIL 8973FRG)</t>
  </si>
  <si>
    <t xml:space="preserve">CALLE SIMPATIA NAVE 11 11  </t>
  </si>
  <si>
    <t>40002866</t>
  </si>
  <si>
    <t>1430005815</t>
  </si>
  <si>
    <t>13123</t>
  </si>
  <si>
    <t>CRC LA BASCA</t>
  </si>
  <si>
    <t>VEREDA DE LA BASCA 17  PISO 1º</t>
  </si>
  <si>
    <t>40002868</t>
  </si>
  <si>
    <t>1430005812</t>
  </si>
  <si>
    <t>12507</t>
  </si>
  <si>
    <t>CLINICA DENTAL TERESA MIÑARRO</t>
  </si>
  <si>
    <t xml:space="preserve">CALLE MALECON 1  </t>
  </si>
  <si>
    <t>02/03/2020</t>
  </si>
  <si>
    <t>40002869</t>
  </si>
  <si>
    <t>1430005819</t>
  </si>
  <si>
    <t>13167</t>
  </si>
  <si>
    <t>LAURA PIQUERAS PLAZA (PSICOLOGIA A DOMICILIO)</t>
  </si>
  <si>
    <t>CALLE MURILLO 3  5ºB</t>
  </si>
  <si>
    <t>04/03/2020</t>
  </si>
  <si>
    <t>40002871</t>
  </si>
  <si>
    <t>1430005817</t>
  </si>
  <si>
    <t>13172</t>
  </si>
  <si>
    <t>DEPORTEC</t>
  </si>
  <si>
    <t>AVENIDA JUAN CARLOS I 54  BAJO</t>
  </si>
  <si>
    <t>05/03/2020</t>
  </si>
  <si>
    <t>40002870</t>
  </si>
  <si>
    <t>1430005818</t>
  </si>
  <si>
    <t>13179</t>
  </si>
  <si>
    <t>CLINICA DENTAL MATILDE MONTIEL</t>
  </si>
  <si>
    <t xml:space="preserve">PASEO JOSE ANTONIO CAMACHO 5  </t>
  </si>
  <si>
    <t>40002874</t>
  </si>
  <si>
    <t>1430005821</t>
  </si>
  <si>
    <t>13150</t>
  </si>
  <si>
    <t>RESIDENCIA SANTA ANA ABANILLA</t>
  </si>
  <si>
    <t xml:space="preserve">PARAJE SANTA ANA 13  </t>
  </si>
  <si>
    <t>11/03/2020</t>
  </si>
  <si>
    <t>40002873</t>
  </si>
  <si>
    <t>1430005820</t>
  </si>
  <si>
    <t>13190</t>
  </si>
  <si>
    <t>CENTRO LOGOPEDICO LALEOS</t>
  </si>
  <si>
    <t xml:space="preserve">PLAZA TOMAS Y VALIENTE, 10  </t>
  </si>
  <si>
    <t>40002877</t>
  </si>
  <si>
    <t>1430005823</t>
  </si>
  <si>
    <t>13181</t>
  </si>
  <si>
    <t>CENTRO EL SAUCE</t>
  </si>
  <si>
    <t xml:space="preserve">CALLE DEL PINO 8  </t>
  </si>
  <si>
    <t>12/03/2020</t>
  </si>
  <si>
    <t>40002889</t>
  </si>
  <si>
    <t>1430005822</t>
  </si>
  <si>
    <t>13152</t>
  </si>
  <si>
    <t>ASOCIACION SALUD MENTAL AGUILAS</t>
  </si>
  <si>
    <t xml:space="preserve">CALLE RAMBLA DEL CHARCO 4  </t>
  </si>
  <si>
    <t>40002876</t>
  </si>
  <si>
    <t>1430005827</t>
  </si>
  <si>
    <t>13180</t>
  </si>
  <si>
    <t>A - TERAPIA</t>
  </si>
  <si>
    <t>. ED COMERCIAL NUEVO-MANGA 1  ES: 1 PL:00  PT 47 (CENTRO COMERCIAL MANGAMAR LOCAL 43)</t>
  </si>
  <si>
    <t>40002879</t>
  </si>
  <si>
    <t>1430005825</t>
  </si>
  <si>
    <t>13165</t>
  </si>
  <si>
    <t>CLINICA LORPA</t>
  </si>
  <si>
    <t>AVENIDA REINO DE MURCIA 174  B</t>
  </si>
  <si>
    <t>40002888</t>
  </si>
  <si>
    <t>1430005824</t>
  </si>
  <si>
    <t>13122</t>
  </si>
  <si>
    <t>W. CLINICS (DORSIA, ORIGEN)</t>
  </si>
  <si>
    <t>40002878</t>
  </si>
  <si>
    <t>1430005828</t>
  </si>
  <si>
    <t>13101</t>
  </si>
  <si>
    <t>CLINICA DE FISIOTERAPIA BODY ELEMENT</t>
  </si>
  <si>
    <t>CALLE JUMILLA 4  BAJO</t>
  </si>
  <si>
    <t>40002887</t>
  </si>
  <si>
    <t>1430005826</t>
  </si>
  <si>
    <t>13203</t>
  </si>
  <si>
    <t>CENTRO INTEGRAL KAIROS</t>
  </si>
  <si>
    <t>PLAZA JOSE MARIA PARRAGA 15   1º C</t>
  </si>
  <si>
    <t>40002894</t>
  </si>
  <si>
    <t>1430005917</t>
  </si>
  <si>
    <t>13112</t>
  </si>
  <si>
    <t>BONAIRE VISION</t>
  </si>
  <si>
    <t>CALLE MAYOR 17  A</t>
  </si>
  <si>
    <t>06/04/2020</t>
  </si>
  <si>
    <t>40002893</t>
  </si>
  <si>
    <t>1430005920</t>
  </si>
  <si>
    <t>13098</t>
  </si>
  <si>
    <t>RESIDENCIA MENSAJEROS DE LA PAZ SAN PEDRO</t>
  </si>
  <si>
    <t xml:space="preserve">CALLE VICTOR PRADERA S/N  </t>
  </si>
  <si>
    <t>40002891</t>
  </si>
  <si>
    <t>1430005925</t>
  </si>
  <si>
    <t>13047</t>
  </si>
  <si>
    <t>CENTRO IDEAL: MEDICINA ESTETICA Y LASER DE DIODO</t>
  </si>
  <si>
    <t>CALLE BUDAPEST 84  CC ESPACIO MEDITERRANEO L2</t>
  </si>
  <si>
    <t>40002895</t>
  </si>
  <si>
    <t>1430005927</t>
  </si>
  <si>
    <t>13185</t>
  </si>
  <si>
    <t>ASISA DENTAL MURCIA LA VEGA</t>
  </si>
  <si>
    <t>CALLE CRONISTA CARLOS VALCARCEL S/N  ESQ SIERRA DE ALCOY</t>
  </si>
  <si>
    <t>40002896</t>
  </si>
  <si>
    <t>1430005924</t>
  </si>
  <si>
    <t>12646</t>
  </si>
  <si>
    <t>SANO MURCIA</t>
  </si>
  <si>
    <t xml:space="preserve">CALLE MARTIRES 3  </t>
  </si>
  <si>
    <t>40002897</t>
  </si>
  <si>
    <t>1430005923</t>
  </si>
  <si>
    <t>13132</t>
  </si>
  <si>
    <t>CENTRO DADO</t>
  </si>
  <si>
    <t>AVENIDA DR. FLEMING 25  2º A</t>
  </si>
  <si>
    <t>13/04/2020</t>
  </si>
  <si>
    <t>40002898</t>
  </si>
  <si>
    <t>1430005926</t>
  </si>
  <si>
    <t>13149</t>
  </si>
  <si>
    <t>CENTRO MEDICO ESTETICO ANANDA</t>
  </si>
  <si>
    <t xml:space="preserve">PASEO LA FUENTE 7  </t>
  </si>
  <si>
    <t>23/04/2020</t>
  </si>
  <si>
    <t>40002899</t>
  </si>
  <si>
    <t>1430005921</t>
  </si>
  <si>
    <t>13131</t>
  </si>
  <si>
    <t>MUIFIT TRAINING LAB</t>
  </si>
  <si>
    <t xml:space="preserve">RONDA PARQUE UNIVERSIDAD 195  </t>
  </si>
  <si>
    <t>15/05/2020</t>
  </si>
  <si>
    <t>40002901</t>
  </si>
  <si>
    <t>1430005919</t>
  </si>
  <si>
    <t>13218</t>
  </si>
  <si>
    <t>AVENIDA DE BURGOS 12  2º I</t>
  </si>
  <si>
    <t>40002900</t>
  </si>
  <si>
    <t>1430005918</t>
  </si>
  <si>
    <t>13232</t>
  </si>
  <si>
    <t>IMED MURCIA</t>
  </si>
  <si>
    <t xml:space="preserve">CALLE NUEVA CONDOMINA 11  </t>
  </si>
  <si>
    <t>40002902</t>
  </si>
  <si>
    <t>1430005829</t>
  </si>
  <si>
    <t>13133</t>
  </si>
  <si>
    <t>CLINICA  CASAVERDE</t>
  </si>
  <si>
    <t>AVENIDA ABENARABI 47  ESQUINA CON AVDA. JUAN DE BORBON</t>
  </si>
  <si>
    <t>25/05/2020</t>
  </si>
  <si>
    <t>40002905</t>
  </si>
  <si>
    <t>1430005953</t>
  </si>
  <si>
    <t>13213</t>
  </si>
  <si>
    <t>FT ESTUDIO</t>
  </si>
  <si>
    <t xml:space="preserve"> ALAMEDA DE CERVANTES 60  </t>
  </si>
  <si>
    <t>02/06/2020</t>
  </si>
  <si>
    <t>40002906</t>
  </si>
  <si>
    <t>1430005931</t>
  </si>
  <si>
    <t>13214</t>
  </si>
  <si>
    <t>NOELIA GONZALEZ CALATAYUD (PSICOLOGA A DOMICILIO)</t>
  </si>
  <si>
    <t xml:space="preserve">CARRIL DEL CEBADERO 56  </t>
  </si>
  <si>
    <t>40002908</t>
  </si>
  <si>
    <t>1430005930</t>
  </si>
  <si>
    <t>13233</t>
  </si>
  <si>
    <t>OPTICA A PRIMERA VISTA</t>
  </si>
  <si>
    <t xml:space="preserve"> FRUTAS DEL LEVANTE S/N  </t>
  </si>
  <si>
    <t>04/06/2020</t>
  </si>
  <si>
    <t>40002910</t>
  </si>
  <si>
    <t>1430005834</t>
  </si>
  <si>
    <t>13160</t>
  </si>
  <si>
    <t>CALLE GRAN VIA 54  BAJO</t>
  </si>
  <si>
    <t>05/06/2020</t>
  </si>
  <si>
    <t>40002912</t>
  </si>
  <si>
    <t>1430005835</t>
  </si>
  <si>
    <t>13212</t>
  </si>
  <si>
    <t>ASSISI FRANCISCA MARTINEZ PSICOLOGA</t>
  </si>
  <si>
    <t>CALLE PILAR 1  2ª PTA, 3</t>
  </si>
  <si>
    <t>40002911</t>
  </si>
  <si>
    <t>1430005832</t>
  </si>
  <si>
    <t>13171</t>
  </si>
  <si>
    <t>TRINIDAD FRESNO JIMENEZ (PSICOLOGÍA)</t>
  </si>
  <si>
    <t>CALLE C/CARLOS III  61  9F</t>
  </si>
  <si>
    <t>40002913</t>
  </si>
  <si>
    <t>1430005837</t>
  </si>
  <si>
    <t>13126</t>
  </si>
  <si>
    <t>DENTAL COMPANY</t>
  </si>
  <si>
    <t xml:space="preserve">CALLE FUENTE DEL RAL 40  </t>
  </si>
  <si>
    <t>40002914</t>
  </si>
  <si>
    <t>1430005831</t>
  </si>
  <si>
    <t>13222</t>
  </si>
  <si>
    <t>DENTAL BEGASTRI ENCARNA RUIZ ABRIL</t>
  </si>
  <si>
    <t xml:space="preserve">CARRETERA MURCIA 14  </t>
  </si>
  <si>
    <t>40002915</t>
  </si>
  <si>
    <t>1430005830</t>
  </si>
  <si>
    <t>13182</t>
  </si>
  <si>
    <t>CLINICA A. INIESTA</t>
  </si>
  <si>
    <t xml:space="preserve">CALLE ARQUITECTOS FRANCISCO Y JACOBO FLORENTIN 2  </t>
  </si>
  <si>
    <t>08/06/2020</t>
  </si>
  <si>
    <t>40002918</t>
  </si>
  <si>
    <t>1430005838</t>
  </si>
  <si>
    <t>13106</t>
  </si>
  <si>
    <t xml:space="preserve">CALLE MARUJA GARRIDO 5  </t>
  </si>
  <si>
    <t>40002916</t>
  </si>
  <si>
    <t>1430005836</t>
  </si>
  <si>
    <t>13130</t>
  </si>
  <si>
    <t>RAQUEL PACHECO (PSICOLOGA)</t>
  </si>
  <si>
    <t>AVENIDA JUAN CARLOS I 21  PLANTA 1º PTA 129</t>
  </si>
  <si>
    <t>40002917</t>
  </si>
  <si>
    <t>1430005839</t>
  </si>
  <si>
    <t>13250</t>
  </si>
  <si>
    <t>MARIO GOMEZ MARTINEZ PSICOLOGO (A DOMICILIO)</t>
  </si>
  <si>
    <t xml:space="preserve">CARRIL DE LAS PALMERAS 32  </t>
  </si>
  <si>
    <t>40002919</t>
  </si>
  <si>
    <t>1430005840</t>
  </si>
  <si>
    <t>13192</t>
  </si>
  <si>
    <t>POLICLINICO VIRGEN DEL ALCAZAR AVENIDA</t>
  </si>
  <si>
    <t>AVENIDA JUAN CARLOS I 43  BAJO 15</t>
  </si>
  <si>
    <t>11/06/2020</t>
  </si>
  <si>
    <t>40002921</t>
  </si>
  <si>
    <t>1430005841</t>
  </si>
  <si>
    <t>13135</t>
  </si>
  <si>
    <t>C. ESTETICA DALIA</t>
  </si>
  <si>
    <t xml:space="preserve">CALLE BALEARES 5  </t>
  </si>
  <si>
    <t>17/06/2020</t>
  </si>
  <si>
    <t>40002920</t>
  </si>
  <si>
    <t>1430005843</t>
  </si>
  <si>
    <t>13163</t>
  </si>
  <si>
    <t>UNIDAD MOVIL  Nº 1 MATRICULA 9634BHJ</t>
  </si>
  <si>
    <t xml:space="preserve">CALLE MAHON  18  </t>
  </si>
  <si>
    <t>40002922</t>
  </si>
  <si>
    <t>1430005842</t>
  </si>
  <si>
    <t>13156</t>
  </si>
  <si>
    <t>CENTRO DE DIA AIDEMAR SAN JAVIER</t>
  </si>
  <si>
    <t>18/06/2020</t>
  </si>
  <si>
    <t>40002925</t>
  </si>
  <si>
    <t>1430005845</t>
  </si>
  <si>
    <t>13095</t>
  </si>
  <si>
    <t>CLINICA DENTAL ROJAS S.R.L.</t>
  </si>
  <si>
    <t>AVENIDA REY JUAN CARLOS I 83  BAJO DERECHA</t>
  </si>
  <si>
    <t>40002924</t>
  </si>
  <si>
    <t>1430005847</t>
  </si>
  <si>
    <t>13159</t>
  </si>
  <si>
    <t>CENTRO SIROCO (AUDIOPROTESIS)</t>
  </si>
  <si>
    <t>40002926</t>
  </si>
  <si>
    <t>1430005848</t>
  </si>
  <si>
    <t>13196</t>
  </si>
  <si>
    <t>CLINICA DENTAL DE LA TORRE</t>
  </si>
  <si>
    <t>CALLE CALVO SOTELO 5  1º A</t>
  </si>
  <si>
    <t>40002923</t>
  </si>
  <si>
    <t>1430005849</t>
  </si>
  <si>
    <t>13207</t>
  </si>
  <si>
    <t>RESIDENCIA SAN ISIDRO</t>
  </si>
  <si>
    <t>CARRETERA FUENTE ALAMO S/N  KM 5</t>
  </si>
  <si>
    <t>40002938</t>
  </si>
  <si>
    <t>1430005846</t>
  </si>
  <si>
    <t>13151</t>
  </si>
  <si>
    <t>TU RINCON DE SALUD</t>
  </si>
  <si>
    <t>CALLE ANGEL BRUNA 42  2º IZQUIERDA</t>
  </si>
  <si>
    <t>25/06/2020</t>
  </si>
  <si>
    <t>40002935</t>
  </si>
  <si>
    <t>1430005851</t>
  </si>
  <si>
    <t>13231</t>
  </si>
  <si>
    <t>CALLE PINTOR BALACA 48  BAJO</t>
  </si>
  <si>
    <t>40002936</t>
  </si>
  <si>
    <t>1430005852</t>
  </si>
  <si>
    <t>13240</t>
  </si>
  <si>
    <t>CLINICA PODOLOGICA TRINO ORTUÑO</t>
  </si>
  <si>
    <t xml:space="preserve">PLAZA DE LOS ESPINOSAS 5  </t>
  </si>
  <si>
    <t>40002942</t>
  </si>
  <si>
    <t>1430005850</t>
  </si>
  <si>
    <t>13226</t>
  </si>
  <si>
    <t>CENTRO DE DIA SALUD MENTAL AFEMY</t>
  </si>
  <si>
    <t xml:space="preserve">CALLE DE LA AMISTAD 3  </t>
  </si>
  <si>
    <t>26/06/2020</t>
  </si>
  <si>
    <t>40002940</t>
  </si>
  <si>
    <t>1430005853</t>
  </si>
  <si>
    <t>13258</t>
  </si>
  <si>
    <t>PSICOLOGIA SANITARIA (A DOMICILIO)</t>
  </si>
  <si>
    <t>CALLE ALFONSO X EL SABIO 2  2º A</t>
  </si>
  <si>
    <t>40002941</t>
  </si>
  <si>
    <t>1430005844</t>
  </si>
  <si>
    <t>12909</t>
  </si>
  <si>
    <t>MALECON CLINIC - DENTAL</t>
  </si>
  <si>
    <t>CALLE CEFERINO 2  1º</t>
  </si>
  <si>
    <t>40002960</t>
  </si>
  <si>
    <t>1430005928</t>
  </si>
  <si>
    <t>13154</t>
  </si>
  <si>
    <t>1000 CENTRAL MEDICA ORTOPEDIA</t>
  </si>
  <si>
    <t xml:space="preserve"> PLAZA CIRCULAR 14  BAJO</t>
  </si>
  <si>
    <t>08/07/2020</t>
  </si>
  <si>
    <t>40002962</t>
  </si>
  <si>
    <t>1430005855</t>
  </si>
  <si>
    <t>13228</t>
  </si>
  <si>
    <t>GARBU CLINICA MEDICO ESTÉTICA</t>
  </si>
  <si>
    <t>09/07/2020</t>
  </si>
  <si>
    <t>40002964</t>
  </si>
  <si>
    <t>1430005864</t>
  </si>
  <si>
    <t>13206</t>
  </si>
  <si>
    <t xml:space="preserve">CALLE DR JOSE M SANCHEZ PEDREÑO 3  </t>
  </si>
  <si>
    <t>40002966</t>
  </si>
  <si>
    <t>1430005861</t>
  </si>
  <si>
    <t>13223</t>
  </si>
  <si>
    <t>CENTRO MULTIDISCIPLINAR CRISTINA ARCAS</t>
  </si>
  <si>
    <t xml:space="preserve">CALLE PROLONGACION DE ABELLANEDA 5  </t>
  </si>
  <si>
    <t>40002968</t>
  </si>
  <si>
    <t>1430005865</t>
  </si>
  <si>
    <t>13141</t>
  </si>
  <si>
    <t>ESTELS DENTAL SANTA ANA</t>
  </si>
  <si>
    <t xml:space="preserve">AVENIDA VENECIA 15  </t>
  </si>
  <si>
    <t>POLÍGONO DE SANTA ANA (CARTAGENA)</t>
  </si>
  <si>
    <t>40002967</t>
  </si>
  <si>
    <t>1430005859</t>
  </si>
  <si>
    <t>13162</t>
  </si>
  <si>
    <t xml:space="preserve">CALLE ALMAZARA 23  </t>
  </si>
  <si>
    <t>40002963</t>
  </si>
  <si>
    <t>1430005858</t>
  </si>
  <si>
    <t>13170</t>
  </si>
  <si>
    <t>CLINICA DELABRA</t>
  </si>
  <si>
    <t>CALLE PUXMARINA 3  BAJO</t>
  </si>
  <si>
    <t>40002965</t>
  </si>
  <si>
    <t>1430005856</t>
  </si>
  <si>
    <t>13235</t>
  </si>
  <si>
    <t>PREPARACION AL PARTO SALVADOR GRAU</t>
  </si>
  <si>
    <t xml:space="preserve">CALLE MORERA S/N  </t>
  </si>
  <si>
    <t>40002970</t>
  </si>
  <si>
    <t>1430005862</t>
  </si>
  <si>
    <t>13191</t>
  </si>
  <si>
    <t>CENTRO DILO</t>
  </si>
  <si>
    <t>CALLE PICOS DE EUROPA 5  BAJO</t>
  </si>
  <si>
    <t>40002969</t>
  </si>
  <si>
    <t>1430005863</t>
  </si>
  <si>
    <t>13241</t>
  </si>
  <si>
    <t>RAQUEL CANOVAS PSICOLOGA</t>
  </si>
  <si>
    <t>PLAZA SAN FRANCISCO 7  6º B</t>
  </si>
  <si>
    <t>40002974</t>
  </si>
  <si>
    <t>1430005857</t>
  </si>
  <si>
    <t>13186</t>
  </si>
  <si>
    <t>CENTRO NUTRIEAT</t>
  </si>
  <si>
    <t>PLAZA RAIGUERO 1  LOCAL 11</t>
  </si>
  <si>
    <t>13/07/2020</t>
  </si>
  <si>
    <t>40002973</t>
  </si>
  <si>
    <t>1430005860</t>
  </si>
  <si>
    <t>13242</t>
  </si>
  <si>
    <t>FARMACIA-ORTOPEDIA OLIVER</t>
  </si>
  <si>
    <t>40002975</t>
  </si>
  <si>
    <t>1430005869</t>
  </si>
  <si>
    <t>13251</t>
  </si>
  <si>
    <t>CENTRO MEDICO PUERTAS DE MADRID</t>
  </si>
  <si>
    <t>CALLE CARMEN 59  2º B</t>
  </si>
  <si>
    <t>20/07/2020</t>
  </si>
  <si>
    <t>40002976</t>
  </si>
  <si>
    <t>1430005867</t>
  </si>
  <si>
    <t>13194</t>
  </si>
  <si>
    <t xml:space="preserve">AVENIDA CARTAGENA 43  </t>
  </si>
  <si>
    <t>22/07/2020</t>
  </si>
  <si>
    <t>40002977</t>
  </si>
  <si>
    <t>1430005866</t>
  </si>
  <si>
    <t>13219</t>
  </si>
  <si>
    <t>CLINICA ESTETICA ANTIAGING</t>
  </si>
  <si>
    <t xml:space="preserve">CALLE DR. BERNABEU GADEA  2  </t>
  </si>
  <si>
    <t>40002978</t>
  </si>
  <si>
    <t>1430005868</t>
  </si>
  <si>
    <t>13183</t>
  </si>
  <si>
    <t>40002982</t>
  </si>
  <si>
    <t>1430005893</t>
  </si>
  <si>
    <t>13272</t>
  </si>
  <si>
    <t>ORTOPEDIA SANTA EULALIA</t>
  </si>
  <si>
    <t>PLAZA  SANTA EULALIA 7  BAJO</t>
  </si>
  <si>
    <t>04/09/2020</t>
  </si>
  <si>
    <t>40002983</t>
  </si>
  <si>
    <t>1430005902</t>
  </si>
  <si>
    <t>13195</t>
  </si>
  <si>
    <t>OPTICA LLAMUSI</t>
  </si>
  <si>
    <t xml:space="preserve">AVENIDA GENERAL PRIMO DE RIVERA 13  </t>
  </si>
  <si>
    <t>40002994</t>
  </si>
  <si>
    <t>1430005896</t>
  </si>
  <si>
    <t>13201</t>
  </si>
  <si>
    <t>PROCEREBRAL</t>
  </si>
  <si>
    <t xml:space="preserve">PLAZA NUESTRA SEÑORA DEL LORETO 8  </t>
  </si>
  <si>
    <t>07/09/2020</t>
  </si>
  <si>
    <t>40002993</t>
  </si>
  <si>
    <t>1430005905</t>
  </si>
  <si>
    <t>13225</t>
  </si>
  <si>
    <t>RESIDENCIA VIRGEN DE LA FUENSANTA SAU</t>
  </si>
  <si>
    <t xml:space="preserve">PASEO DUQUES DE LUGO 2  </t>
  </si>
  <si>
    <t>40002987</t>
  </si>
  <si>
    <t>1430005907</t>
  </si>
  <si>
    <t>13244</t>
  </si>
  <si>
    <t>NEREIDA SANCHEZ</t>
  </si>
  <si>
    <t xml:space="preserve">CALLE DOCTOR MIGUEL SERVET 2  </t>
  </si>
  <si>
    <t>40002988</t>
  </si>
  <si>
    <t>1430005901</t>
  </si>
  <si>
    <t>13277</t>
  </si>
  <si>
    <t>CLINICA DE PSIQUIATRIA DR. HERNANDEZ S.L.P</t>
  </si>
  <si>
    <t>CALLE SAAVEDRA FAJARDO 7  2º DCHA</t>
  </si>
  <si>
    <t>40002995</t>
  </si>
  <si>
    <t>1430005906</t>
  </si>
  <si>
    <t>13276</t>
  </si>
  <si>
    <t>OTOAUDIO</t>
  </si>
  <si>
    <t>40002985</t>
  </si>
  <si>
    <t>1430005903</t>
  </si>
  <si>
    <t>13248</t>
  </si>
  <si>
    <t>CLINICA ROBLES</t>
  </si>
  <si>
    <t>CALLE DAOIZ Y VELARDE 42  BAJO</t>
  </si>
  <si>
    <t>40002989</t>
  </si>
  <si>
    <t>1430005894</t>
  </si>
  <si>
    <t>13239</t>
  </si>
  <si>
    <t>CLINICA SINCROST</t>
  </si>
  <si>
    <t xml:space="preserve">CALLE ANTONIO PRIOR 2  </t>
  </si>
  <si>
    <t>40002984</t>
  </si>
  <si>
    <t>1430005909</t>
  </si>
  <si>
    <t>13245</t>
  </si>
  <si>
    <t>CENTRO QUIROPRACTICO Y FISIOTERAPIA MURCIA</t>
  </si>
  <si>
    <t xml:space="preserve">CALLE LORENZO PAUSA 3  </t>
  </si>
  <si>
    <t>40002991</t>
  </si>
  <si>
    <t>1430005899</t>
  </si>
  <si>
    <t>13229</t>
  </si>
  <si>
    <t>CONSULTA PSICOLOGICA</t>
  </si>
  <si>
    <t xml:space="preserve">CALLE PUERTA NUEVA 22  </t>
  </si>
  <si>
    <t>40002990</t>
  </si>
  <si>
    <t>1430005895</t>
  </si>
  <si>
    <t>13267</t>
  </si>
  <si>
    <t>CLINICABASE</t>
  </si>
  <si>
    <t>CALLE  JOSE ANTONIO PONZOA   6  1º IZDA</t>
  </si>
  <si>
    <t>40002992</t>
  </si>
  <si>
    <t>1430005900</t>
  </si>
  <si>
    <t>13281</t>
  </si>
  <si>
    <t>CENTRO MEDICO LOS ARCOS</t>
  </si>
  <si>
    <t xml:space="preserve">CALLE GASCON 06  </t>
  </si>
  <si>
    <t>40002998</t>
  </si>
  <si>
    <t>1430005904</t>
  </si>
  <si>
    <t>13174</t>
  </si>
  <si>
    <t>FARMACIA MARIA RAQUEL MARTINEZ (ORTOPEDIA)</t>
  </si>
  <si>
    <t>40002986</t>
  </si>
  <si>
    <t>1430005898</t>
  </si>
  <si>
    <t>13264</t>
  </si>
  <si>
    <t>ADELA GONZALEZ MARIN PSICOLOGIA A DOMICILIO</t>
  </si>
  <si>
    <t xml:space="preserve">CALLE RABASA 5  </t>
  </si>
  <si>
    <t>40002999</t>
  </si>
  <si>
    <t>1430005897</t>
  </si>
  <si>
    <t>13254</t>
  </si>
  <si>
    <t>RESIDENCIA DE ANCIANOS EL AMPARO</t>
  </si>
  <si>
    <t>CALLE CEDRO 26  EL VERDOLAY SANTO ANGEL</t>
  </si>
  <si>
    <t>40003003</t>
  </si>
  <si>
    <t>1430005873</t>
  </si>
  <si>
    <t>13265</t>
  </si>
  <si>
    <t>CALLE UNION EUROPEA-FACHADA C/ PINO DE LA MURTA 2  EDIFICIO BARBIER</t>
  </si>
  <si>
    <t>16/09/2020</t>
  </si>
  <si>
    <t>40003001</t>
  </si>
  <si>
    <t>1430005872</t>
  </si>
  <si>
    <t>13266</t>
  </si>
  <si>
    <t>R. SASTRE, T. ALARCON, Y. BALIBREA, M.A. GONZALEZ PSICOLOGAS/O Y C. DEL BAÑO PSIQUIATRA</t>
  </si>
  <si>
    <t>CALLE  ANDRES BAQUERO  9  4ºA</t>
  </si>
  <si>
    <t>40003000</t>
  </si>
  <si>
    <t>1430005870</t>
  </si>
  <si>
    <t>13202</t>
  </si>
  <si>
    <t>CENTRO DE FISITERAPIA THERAMAR</t>
  </si>
  <si>
    <t xml:space="preserve">CALLE VIRIATO 4  </t>
  </si>
  <si>
    <t>40003002</t>
  </si>
  <si>
    <t>1430005871</t>
  </si>
  <si>
    <t>13252</t>
  </si>
  <si>
    <t>CONSULTAS DE ENFERMERIA HOSPITAL LA VEGA GRUPO HLA</t>
  </si>
  <si>
    <t>40003007</t>
  </si>
  <si>
    <t>1430005878</t>
  </si>
  <si>
    <t>13288</t>
  </si>
  <si>
    <t>CONSULTA MEDICA DE FONIATRIA</t>
  </si>
  <si>
    <t>CALLE FUENSANTA 4  1º C</t>
  </si>
  <si>
    <t>21/09/2020</t>
  </si>
  <si>
    <t>40003006</t>
  </si>
  <si>
    <t>1430005876</t>
  </si>
  <si>
    <t>13215</t>
  </si>
  <si>
    <t>ORTOPEDIA MANANTIAL DE SALUD</t>
  </si>
  <si>
    <t>PLAZA LA VERJA 1  BAJO</t>
  </si>
  <si>
    <t>40003005</t>
  </si>
  <si>
    <t>1430005881</t>
  </si>
  <si>
    <t>13255</t>
  </si>
  <si>
    <t>CLINICA FISIOTERAPIA JESUS CARRASCO</t>
  </si>
  <si>
    <t xml:space="preserve">CALLE COMPOSITOR DAVID TEMPLADO 12  </t>
  </si>
  <si>
    <t>40003013</t>
  </si>
  <si>
    <t>1430005932</t>
  </si>
  <si>
    <t>13157</t>
  </si>
  <si>
    <t>CENTRO DE VACUNACION INTERNACIONAL DE CARTAGENA</t>
  </si>
  <si>
    <t xml:space="preserve">PLAZA SAN AGUSTIN 3  </t>
  </si>
  <si>
    <t>22/09/2020</t>
  </si>
  <si>
    <t>40003012</t>
  </si>
  <si>
    <t>1430005880</t>
  </si>
  <si>
    <t>13216</t>
  </si>
  <si>
    <t>CLINICA FISIOTERAPIA DALA</t>
  </si>
  <si>
    <t>CALLE ARQUITECTOS FRANCISCO Y JACOBO FLORENTIN 2  BAJO</t>
  </si>
  <si>
    <t>40003011</t>
  </si>
  <si>
    <t>1430005874</t>
  </si>
  <si>
    <t>13085</t>
  </si>
  <si>
    <t>SANSARA</t>
  </si>
  <si>
    <t>AVENIDA GRAN VIA 21  2º DERECHA ENTRESUELO</t>
  </si>
  <si>
    <t>40003014</t>
  </si>
  <si>
    <t>1430005882</t>
  </si>
  <si>
    <t>13303</t>
  </si>
  <si>
    <t>MARIA GARCIA FISIOTERAPIA &amp; OSTEOPATIA A DOMICILIO</t>
  </si>
  <si>
    <t xml:space="preserve">CALLE MEDIANO 11  </t>
  </si>
  <si>
    <t>40003009</t>
  </si>
  <si>
    <t>1430005875</t>
  </si>
  <si>
    <t>13300</t>
  </si>
  <si>
    <t>ADRIAN ABELLAN FISIOTERAPIA A DOMICILIO</t>
  </si>
  <si>
    <t xml:space="preserve">CALLE LOS PASCUALES 8  </t>
  </si>
  <si>
    <t>40003020</t>
  </si>
  <si>
    <t>1430005912</t>
  </si>
  <si>
    <t>13253</t>
  </si>
  <si>
    <t>BEAUTYFARMA NUTRICION</t>
  </si>
  <si>
    <t>24/09/2020</t>
  </si>
  <si>
    <t>40003019</t>
  </si>
  <si>
    <t>1430005910</t>
  </si>
  <si>
    <t>13243</t>
  </si>
  <si>
    <t>SOL &amp; VISION OPTICA</t>
  </si>
  <si>
    <t>AVENIDA PINATAR 24  BAJO DERECHA</t>
  </si>
  <si>
    <t>40003017</t>
  </si>
  <si>
    <t>1430005908</t>
  </si>
  <si>
    <t>13290</t>
  </si>
  <si>
    <t>CENTRO MEDICO Y DE FISIOTERAPIA FISIOCASA</t>
  </si>
  <si>
    <t xml:space="preserve">PLAZA DOCTOR JOSE MARIA AROCA  8  </t>
  </si>
  <si>
    <t>40003018</t>
  </si>
  <si>
    <t>1430005913</t>
  </si>
  <si>
    <t>13143</t>
  </si>
  <si>
    <t>FISIOTERAPIA Y OSTEOPATIA ACRUZ</t>
  </si>
  <si>
    <t>CALLE DE CURIE 6  URB. VIRGEN DEL PASICO</t>
  </si>
  <si>
    <t>40003022</t>
  </si>
  <si>
    <t>1430005914</t>
  </si>
  <si>
    <t>13246</t>
  </si>
  <si>
    <t>RESIDENCIA  DE PERSONAS MAYORES EL PALMERAL DEL MAR MENOR</t>
  </si>
  <si>
    <t xml:space="preserve">CALLE ISLAS COLUMBRETES 1  </t>
  </si>
  <si>
    <t>25/09/2020</t>
  </si>
  <si>
    <t>40003021</t>
  </si>
  <si>
    <t>1430005911</t>
  </si>
  <si>
    <t>13295</t>
  </si>
  <si>
    <t>CLINICA DE MEDICINA ESTETICA ANA BUENDIA</t>
  </si>
  <si>
    <t>CALLE MAYOR 265  BAJO</t>
  </si>
  <si>
    <t>40003023</t>
  </si>
  <si>
    <t>1430005915</t>
  </si>
  <si>
    <t>13289</t>
  </si>
  <si>
    <t>LUZ RIQUELME PSICOLOGA A DOMICILIO</t>
  </si>
  <si>
    <t xml:space="preserve">CALLE DOCTOR ALONSO ESPEJO 6  </t>
  </si>
  <si>
    <t>29/09/2020</t>
  </si>
  <si>
    <t>40003024</t>
  </si>
  <si>
    <t>1430005916</t>
  </si>
  <si>
    <t>13294</t>
  </si>
  <si>
    <t>AVENIDA LIBERTAD 1  PLANTA 3ª (EL CORTE INGLES)</t>
  </si>
  <si>
    <t>30/09/2020</t>
  </si>
  <si>
    <t>40003025</t>
  </si>
  <si>
    <t>1430005933</t>
  </si>
  <si>
    <t>13256</t>
  </si>
  <si>
    <t>CLINICA DENTAL VALDENT</t>
  </si>
  <si>
    <t>CALLE NARCISO YEPES 2  BAJO 1</t>
  </si>
  <si>
    <t>40003035</t>
  </si>
  <si>
    <t>1430005892</t>
  </si>
  <si>
    <t>13304</t>
  </si>
  <si>
    <t>GADEIP</t>
  </si>
  <si>
    <t xml:space="preserve">CAMINO CALERA  4  </t>
  </si>
  <si>
    <t>13/10/2020</t>
  </si>
  <si>
    <t>40003029</t>
  </si>
  <si>
    <t>1430005889</t>
  </si>
  <si>
    <t>13285</t>
  </si>
  <si>
    <t>ORTOPEDIA FARMACIA FATIMA ROSARIO MARIN RIVES</t>
  </si>
  <si>
    <t>40003030</t>
  </si>
  <si>
    <t>1430005888</t>
  </si>
  <si>
    <t>13257</t>
  </si>
  <si>
    <t>CLINICA DE SALUD H20</t>
  </si>
  <si>
    <t xml:space="preserve">AVENIDA JUAN VIÑEGLA 22  </t>
  </si>
  <si>
    <t>40003034</t>
  </si>
  <si>
    <t>1430005883</t>
  </si>
  <si>
    <t>13137</t>
  </si>
  <si>
    <t xml:space="preserve">CALLE BRATISLAVA 59  </t>
  </si>
  <si>
    <t>40003031</t>
  </si>
  <si>
    <t>1430005887</t>
  </si>
  <si>
    <t>13236</t>
  </si>
  <si>
    <t>COIDENT SMILE</t>
  </si>
  <si>
    <t>AVENIDA VENECIA 21  BAJO</t>
  </si>
  <si>
    <t>40003036</t>
  </si>
  <si>
    <t>1430005890</t>
  </si>
  <si>
    <t>13312</t>
  </si>
  <si>
    <t>CALLE SAGASTA 20  5º</t>
  </si>
  <si>
    <t>40003028</t>
  </si>
  <si>
    <t>1430005885</t>
  </si>
  <si>
    <t>13306</t>
  </si>
  <si>
    <t>ORTOPEDIA LOS ARCOS</t>
  </si>
  <si>
    <t xml:space="preserve">CALLE GASCON 3  </t>
  </si>
  <si>
    <t>40003027</t>
  </si>
  <si>
    <t>1430005886</t>
  </si>
  <si>
    <t>13197</t>
  </si>
  <si>
    <t>360 CLINICS</t>
  </si>
  <si>
    <t xml:space="preserve">CALLE TRAPERIA 30  </t>
  </si>
  <si>
    <t>40003032</t>
  </si>
  <si>
    <t>1430005891</t>
  </si>
  <si>
    <t>13271</t>
  </si>
  <si>
    <t>AURORALIS FISIOTERAPIA Y ACUPUNTURA</t>
  </si>
  <si>
    <t>PLAZA DE LA CONSTITUCION 2  ENTRESUELO IZQDA</t>
  </si>
  <si>
    <t>40003038</t>
  </si>
  <si>
    <t>1430005936</t>
  </si>
  <si>
    <t>13260</t>
  </si>
  <si>
    <t>COFER OSTEOPATIA &amp; FISIOTERAPIA</t>
  </si>
  <si>
    <t xml:space="preserve">CALLE PERIODISTA LEOPOLDO AYUSO BAJO 7  </t>
  </si>
  <si>
    <t>15/10/2020</t>
  </si>
  <si>
    <t>40003039</t>
  </si>
  <si>
    <t>1430005954</t>
  </si>
  <si>
    <t>13301</t>
  </si>
  <si>
    <t>RESIDENCIA HOGAR DE BETANIA</t>
  </si>
  <si>
    <t>. CRTA. DE STA. CATALINA (LOS ALBURQUERQUES),  4  -   - CARRIL DE LA ERMITA</t>
  </si>
  <si>
    <t>40003037</t>
  </si>
  <si>
    <t>1430005934</t>
  </si>
  <si>
    <t>13296</t>
  </si>
  <si>
    <t>AC FISIOTERAPIA</t>
  </si>
  <si>
    <t>PLAZA ORTEGA Y GASSET 3  BAJO</t>
  </si>
  <si>
    <t>40003040</t>
  </si>
  <si>
    <t>1430005935</t>
  </si>
  <si>
    <t>13284</t>
  </si>
  <si>
    <t>JULIO ROSIQUE CENTRO DE ENTRENAMIENTO PERSONAL Y FITNESS</t>
  </si>
  <si>
    <t>CALLE JORGE GUILLEN 3  BAJO</t>
  </si>
  <si>
    <t>40003041</t>
  </si>
  <si>
    <t>1430005937</t>
  </si>
  <si>
    <t>13140</t>
  </si>
  <si>
    <t>INSAMAZ</t>
  </si>
  <si>
    <t xml:space="preserve">CALLE CARTAGENA 9  </t>
  </si>
  <si>
    <t>19/10/2020</t>
  </si>
  <si>
    <t>40003042</t>
  </si>
  <si>
    <t>1430005940</t>
  </si>
  <si>
    <t>13224</t>
  </si>
  <si>
    <t>PAZ JIMENEZ FISIOTERAPIA</t>
  </si>
  <si>
    <t xml:space="preserve">CALLE JUAN GARCIA ABELLAN BAJO 2  </t>
  </si>
  <si>
    <t>40003043</t>
  </si>
  <si>
    <t>1430005939</t>
  </si>
  <si>
    <t>13209</t>
  </si>
  <si>
    <t>CLINICA DEL PIE RIVERA PODOMUR</t>
  </si>
  <si>
    <t>CALLE ESCRITOR ALCALA YAÑEZ 2  BAJO</t>
  </si>
  <si>
    <t>20/10/2020</t>
  </si>
  <si>
    <t>40003044</t>
  </si>
  <si>
    <t>1430005938</t>
  </si>
  <si>
    <t>13330</t>
  </si>
  <si>
    <t>CRISTINA MARMOL MUÑOZ LOGOPEDA A DOMICILIO</t>
  </si>
  <si>
    <t xml:space="preserve">CALLE SANTA MARIA 7  </t>
  </si>
  <si>
    <t>40003045</t>
  </si>
  <si>
    <t>1430005944</t>
  </si>
  <si>
    <t>13332</t>
  </si>
  <si>
    <t>MARIA ISABEL TORRES BERNAL (LOGOPEDA A DOMICILIO)</t>
  </si>
  <si>
    <t xml:space="preserve">CALLE DEL PINO 80  </t>
  </si>
  <si>
    <t>26/10/2020</t>
  </si>
  <si>
    <t>40003048</t>
  </si>
  <si>
    <t>1430005943</t>
  </si>
  <si>
    <t>13311</t>
  </si>
  <si>
    <t>AURORA DENTAL</t>
  </si>
  <si>
    <t>40003046</t>
  </si>
  <si>
    <t>1430005942</t>
  </si>
  <si>
    <t>13334</t>
  </si>
  <si>
    <t>YOLANDA MEDINA CARRILLO</t>
  </si>
  <si>
    <t xml:space="preserve">CALLE TARRASA 29  </t>
  </si>
  <si>
    <t>40003047</t>
  </si>
  <si>
    <t>1430005946</t>
  </si>
  <si>
    <t>13199</t>
  </si>
  <si>
    <t>FARMACIA Y ORTOPEDIA JOSE RUIZ MARTINEZ</t>
  </si>
  <si>
    <t>40003050</t>
  </si>
  <si>
    <t>1430005945</t>
  </si>
  <si>
    <t>12897</t>
  </si>
  <si>
    <t>ORTOCOMFORT</t>
  </si>
  <si>
    <t>AVENIDA JUAN CARLOS I 98  BD</t>
  </si>
  <si>
    <t>28/10/2020</t>
  </si>
  <si>
    <t>40003049</t>
  </si>
  <si>
    <t>1430005941</t>
  </si>
  <si>
    <t>13217</t>
  </si>
  <si>
    <t>PROYECTO EN MI</t>
  </si>
  <si>
    <t xml:space="preserve">AVENIDA LUIS BUÑUEL 11  </t>
  </si>
  <si>
    <t>40003051</t>
  </si>
  <si>
    <t>1430005955</t>
  </si>
  <si>
    <t>13187</t>
  </si>
  <si>
    <t>CENTRO ISOL LORCA</t>
  </si>
  <si>
    <t>CALLE LOS VOLUNTARIOS,  S/N  EDIF.VASCO DE GAMA PLAZA PUBLICA-BARRIO SAN DIEGO</t>
  </si>
  <si>
    <t>04/11/2020</t>
  </si>
  <si>
    <t>40003056</t>
  </si>
  <si>
    <t>1430005949</t>
  </si>
  <si>
    <t>13310</t>
  </si>
  <si>
    <t>ERICA LOPEZ PSICOLOGIA GENERAL</t>
  </si>
  <si>
    <t xml:space="preserve">CALLE PLATERIA 6  </t>
  </si>
  <si>
    <t>40003052</t>
  </si>
  <si>
    <t>1430005947</t>
  </si>
  <si>
    <t>13313</t>
  </si>
  <si>
    <t>CLINICA DR TOMAS ZAMORA</t>
  </si>
  <si>
    <t xml:space="preserve">AVENIDA LIBERTAD 6  </t>
  </si>
  <si>
    <t>40003055</t>
  </si>
  <si>
    <t>1430005948</t>
  </si>
  <si>
    <t>13280</t>
  </si>
  <si>
    <t>CLINICA AVA</t>
  </si>
  <si>
    <t xml:space="preserve">CALLE JUNTERONES 1  </t>
  </si>
  <si>
    <t>40003053</t>
  </si>
  <si>
    <t>1430005951</t>
  </si>
  <si>
    <t>13327</t>
  </si>
  <si>
    <t>LABORATORIO MULTIDISCIPLINAR, S.L.</t>
  </si>
  <si>
    <t>CALLE RIO GUARDAL, PARCS. M8-M13, NAVE 21, BZ.122 S/N  POLIG. INDUSTRIAL SAPRELORCA</t>
  </si>
  <si>
    <t>40003054</t>
  </si>
  <si>
    <t>1430005950</t>
  </si>
  <si>
    <t>13210</t>
  </si>
  <si>
    <t>CLINICA DE FISIOTERAPIA DE ATENCION PRIMARIA</t>
  </si>
  <si>
    <t xml:space="preserve">GRAN VIA LOPEZ CARREÑO 28  </t>
  </si>
  <si>
    <t>40003057</t>
  </si>
  <si>
    <t>1430005957</t>
  </si>
  <si>
    <t>13070</t>
  </si>
  <si>
    <t>CONS CALABARDINA</t>
  </si>
  <si>
    <t xml:space="preserve">CALLE LEGAZPI CALABARDINA S/N  </t>
  </si>
  <si>
    <t>30889</t>
  </si>
  <si>
    <t>11/11/2020</t>
  </si>
  <si>
    <t>40003058</t>
  </si>
  <si>
    <t>13315</t>
  </si>
  <si>
    <t>CENTRO MEDICO CEOME</t>
  </si>
  <si>
    <t>CALLE BARITONO MARCOS REDONDO 1  5ª PLANTA  PUERTA 2</t>
  </si>
  <si>
    <t>40003061</t>
  </si>
  <si>
    <t>13321</t>
  </si>
  <si>
    <t>ANA BELEN HERNANDEZ HEREDIA (DIETETICA Y NUTRICION HUMANA A DOMICILIO)</t>
  </si>
  <si>
    <t>U.900.4.10</t>
  </si>
  <si>
    <t>SERVICIOS DE DIETÉTICA Y NUTRICIÓN  HUMANA; ASIST. SANIT. A DOMICILIO</t>
  </si>
  <si>
    <t xml:space="preserve">CALLE PRESBITERO MARTINEZ ROMERO 21  </t>
  </si>
  <si>
    <t>40003063</t>
  </si>
  <si>
    <t>13345</t>
  </si>
  <si>
    <t>ORTOMOL MURCIA</t>
  </si>
  <si>
    <t xml:space="preserve">PLAZA ILDEFONSO NICOLAS NOGUERA  3  </t>
  </si>
  <si>
    <t>40003064</t>
  </si>
  <si>
    <t>13309</t>
  </si>
  <si>
    <t>COMPLEJO RESIDENCIAL ALTOBORDO</t>
  </si>
  <si>
    <t xml:space="preserve">CARRETERA ALTOBORDO S/N  </t>
  </si>
  <si>
    <t>40003062</t>
  </si>
  <si>
    <t>13292</t>
  </si>
  <si>
    <t>RESIDENCIA ASPRODES LAS SIERVAS</t>
  </si>
  <si>
    <t xml:space="preserve"> PEREZ CASAS 21  </t>
  </si>
  <si>
    <t>40003060</t>
  </si>
  <si>
    <t>13314</t>
  </si>
  <si>
    <t>CONSULTA EMILIO PEÑALVER ROCA (A DOMICILIO)</t>
  </si>
  <si>
    <t>U.900.4.1</t>
  </si>
  <si>
    <t>SERVICIOS MEDICOS: ASIST. SANIT. POR PROFESIONALES SANITARIOS A DOMICILIO</t>
  </si>
  <si>
    <t>AVENIDA SANDOVAL 16  2º B</t>
  </si>
  <si>
    <t>40003065</t>
  </si>
  <si>
    <t>13352</t>
  </si>
  <si>
    <t>MARIA JOSE GALVEZ PSICOLOGIA A DOMICILIO</t>
  </si>
  <si>
    <t>CALLE PEDRO CAMPOS 9  4ºA</t>
  </si>
  <si>
    <t>40003059</t>
  </si>
  <si>
    <t>13360</t>
  </si>
  <si>
    <t>HUGO MARTINEZ MARTINEZ (FISIOTERAPIA A DOMICILIO)</t>
  </si>
  <si>
    <t>CALLE CABALLERO 7  3 IZQ</t>
  </si>
  <si>
    <t>40003066</t>
  </si>
  <si>
    <t>12384</t>
  </si>
  <si>
    <t>CENTRO PERSONAS CON DISCAPACIDAD DE CHURRA</t>
  </si>
  <si>
    <t xml:space="preserve">CALLE PRINCIPE FELIPE 2  </t>
  </si>
  <si>
    <t>40003067</t>
  </si>
  <si>
    <t>1430006163</t>
  </si>
  <si>
    <t>13220</t>
  </si>
  <si>
    <t>CENTRO DE RADIOLOGIA 3 DENTAL</t>
  </si>
  <si>
    <t xml:space="preserve">AVENIDA FUNDADORA SANTA MARIA JOSE 3 BAJO 3  </t>
  </si>
  <si>
    <t>40003068</t>
  </si>
  <si>
    <t>13318</t>
  </si>
  <si>
    <t>DIVERXIA</t>
  </si>
  <si>
    <t>CALLE ECUADOR 4  BAJO</t>
  </si>
  <si>
    <t>16/11/2020</t>
  </si>
  <si>
    <t>40003070</t>
  </si>
  <si>
    <t>1430005956</t>
  </si>
  <si>
    <t>13274</t>
  </si>
  <si>
    <t>POLICLINICA ZOE</t>
  </si>
  <si>
    <t>CALLE GRAN VIA 23  1º A</t>
  </si>
  <si>
    <t>17/11/2020</t>
  </si>
  <si>
    <t>40003069</t>
  </si>
  <si>
    <t>1430005958</t>
  </si>
  <si>
    <t>13341</t>
  </si>
  <si>
    <t>PABLO MARTINEZ MIÑARRO</t>
  </si>
  <si>
    <t>CALLE SAN DIEGO 1  BAJO</t>
  </si>
  <si>
    <t>40003073</t>
  </si>
  <si>
    <t>1430005960</t>
  </si>
  <si>
    <t>13262</t>
  </si>
  <si>
    <t>CENTRO DE OPTOMETRIA Y TERAPIA VISUAL</t>
  </si>
  <si>
    <t>CALLE GENERAL EYTIER 1  BAJO</t>
  </si>
  <si>
    <t>19/11/2020</t>
  </si>
  <si>
    <t>40003072</t>
  </si>
  <si>
    <t>1430005961</t>
  </si>
  <si>
    <t>13234</t>
  </si>
  <si>
    <t>OPTICA AULLON (AUDIOPROTESIS)</t>
  </si>
  <si>
    <t>40003074</t>
  </si>
  <si>
    <t>1430005959</t>
  </si>
  <si>
    <t>13362</t>
  </si>
  <si>
    <t>VERONICA GUILLEN SERRANO (PSICOLOGIA A DOMICILIO)</t>
  </si>
  <si>
    <t>CALLE JIMENEZ DE LA ESPADA  31  1ºA</t>
  </si>
  <si>
    <t>40003076</t>
  </si>
  <si>
    <t>1430005964</t>
  </si>
  <si>
    <t>13339</t>
  </si>
  <si>
    <t>VISTA OPTICA</t>
  </si>
  <si>
    <t>CALLE TORRE DE ROMO 25  BAJO</t>
  </si>
  <si>
    <t>23/11/2020</t>
  </si>
  <si>
    <t>40003075</t>
  </si>
  <si>
    <t>1430005963</t>
  </si>
  <si>
    <t>13204</t>
  </si>
  <si>
    <t>KAIZEN CLINIC</t>
  </si>
  <si>
    <t>CALLE RAMON Y CAJAL 60  BAJO</t>
  </si>
  <si>
    <t>40003078</t>
  </si>
  <si>
    <t>1430005965</t>
  </si>
  <si>
    <t>13270</t>
  </si>
  <si>
    <t>CONSULTA DE MEDICINA ESTETICA SHEYLA</t>
  </si>
  <si>
    <t xml:space="preserve">CALLE MIGUEL SERVERT 6  </t>
  </si>
  <si>
    <t>24/11/2020</t>
  </si>
  <si>
    <t>40003077</t>
  </si>
  <si>
    <t>1430005966</t>
  </si>
  <si>
    <t>13355</t>
  </si>
  <si>
    <t>NUEVA CLINICA SAN ANTONIO CRC</t>
  </si>
  <si>
    <t xml:space="preserve">CALLE CARIDAD 4  </t>
  </si>
  <si>
    <t>40003079</t>
  </si>
  <si>
    <t>1430005984</t>
  </si>
  <si>
    <t>13326</t>
  </si>
  <si>
    <t>AHORA: TERAPIA PARA ADICCIONES (A DOMICILIO)</t>
  </si>
  <si>
    <t>CALLE BUENAVISTA 21  LOS GARRES</t>
  </si>
  <si>
    <t>40003081</t>
  </si>
  <si>
    <t>1430005968</t>
  </si>
  <si>
    <t>13363</t>
  </si>
  <si>
    <t>CENTRO DE FISIOTERAPIA RAQUEL AROCA</t>
  </si>
  <si>
    <t>CALLE MAYOR 110  BOULEVAR</t>
  </si>
  <si>
    <t>25/11/2020</t>
  </si>
  <si>
    <t>40003080</t>
  </si>
  <si>
    <t>1430005967</t>
  </si>
  <si>
    <t>13366</t>
  </si>
  <si>
    <t>NATALIA ALARCON PSICOLOGIA A DOMICILIO</t>
  </si>
  <si>
    <t>CALLE JESUS HURTADO DESCALZO 1  3ºB</t>
  </si>
  <si>
    <t>40003084</t>
  </si>
  <si>
    <t>1430005969</t>
  </si>
  <si>
    <t>13283</t>
  </si>
  <si>
    <t>CENTRO PSICOLOGICO CESTEROS, NAVARRO Y RIQUELME</t>
  </si>
  <si>
    <t>CALLE SAN PATRICIO 10  3º, PRIMERO</t>
  </si>
  <si>
    <t>01/12/2020</t>
  </si>
  <si>
    <t>40003085</t>
  </si>
  <si>
    <t>1430005974</t>
  </si>
  <si>
    <t>13319</t>
  </si>
  <si>
    <t>CLINICA IMAR</t>
  </si>
  <si>
    <t>CALLE VINADER 10  BAJO</t>
  </si>
  <si>
    <t>02/12/2020</t>
  </si>
  <si>
    <t>40003086</t>
  </si>
  <si>
    <t>1430005971</t>
  </si>
  <si>
    <t>13307</t>
  </si>
  <si>
    <t>CENTRO DE DIA PERSONAS MAYORES MISOL</t>
  </si>
  <si>
    <t xml:space="preserve">CALLE JOSE ANTONIO CAMACHO 22  </t>
  </si>
  <si>
    <t>40003089</t>
  </si>
  <si>
    <t>1430005973</t>
  </si>
  <si>
    <t>13324</t>
  </si>
  <si>
    <t>INSTITUTO MEDITERRANEA ASOCIADOS EN REPRODUCCION</t>
  </si>
  <si>
    <t xml:space="preserve">CALLE VINADER 10  </t>
  </si>
  <si>
    <t>40003090</t>
  </si>
  <si>
    <t>1430005972</t>
  </si>
  <si>
    <t>13383</t>
  </si>
  <si>
    <t>FARMACIA MU-461-F</t>
  </si>
  <si>
    <t xml:space="preserve">CALLE LA VIA 50  </t>
  </si>
  <si>
    <t>40003088</t>
  </si>
  <si>
    <t>1430005970</t>
  </si>
  <si>
    <t>13373</t>
  </si>
  <si>
    <t>ESTHER RUIZ VERDU - ATENCION A DOMICILIO</t>
  </si>
  <si>
    <t xml:space="preserve">CALLE RAMBLILLA 1  </t>
  </si>
  <si>
    <t>40003093</t>
  </si>
  <si>
    <t>1430005978</t>
  </si>
  <si>
    <t>13331</t>
  </si>
  <si>
    <t>CENTRO MEDICO ARTROMUR</t>
  </si>
  <si>
    <t>CALLE FLORIDABLANCA  3  EDIF HUERTO RUANO BAJO</t>
  </si>
  <si>
    <t>09/12/2020</t>
  </si>
  <si>
    <t>40003097</t>
  </si>
  <si>
    <t>1430005975</t>
  </si>
  <si>
    <t>13370</t>
  </si>
  <si>
    <t>SERVICIO MEDICO AYUNTAMIENTO DE LORCA</t>
  </si>
  <si>
    <t>40003098</t>
  </si>
  <si>
    <t>1430005976</t>
  </si>
  <si>
    <t>13104</t>
  </si>
  <si>
    <t>CONSULTA DE PSICOLOGIA</t>
  </si>
  <si>
    <t>CALLE STA. TERESA 19   2º ENTLO A</t>
  </si>
  <si>
    <t>40003095</t>
  </si>
  <si>
    <t>1430005977</t>
  </si>
  <si>
    <t>13298</t>
  </si>
  <si>
    <t>ATIEMPO ADICCIONES</t>
  </si>
  <si>
    <t xml:space="preserve">CALLE ABENARABI 28, 1ºA TORRE DAMASCO, OFICINA 1 28  </t>
  </si>
  <si>
    <t>40003096</t>
  </si>
  <si>
    <t>1430005979</t>
  </si>
  <si>
    <t>13200</t>
  </si>
  <si>
    <t>GADES WELLNES</t>
  </si>
  <si>
    <t>CALLE PAJAROS 28  BAJO COMERCIAL</t>
  </si>
  <si>
    <t>40003102</t>
  </si>
  <si>
    <t>1430005983</t>
  </si>
  <si>
    <t>13316</t>
  </si>
  <si>
    <t>CLINICA DEL PIE JERONIMA CERMEÑO</t>
  </si>
  <si>
    <t>AVENIDA DE LA CULTURA 2  BAJO</t>
  </si>
  <si>
    <t>16/12/2020</t>
  </si>
  <si>
    <t>40003101</t>
  </si>
  <si>
    <t>1430005985</t>
  </si>
  <si>
    <t>13343</t>
  </si>
  <si>
    <t>ESTRADENT</t>
  </si>
  <si>
    <t>CALLE MAYOR 145  BAJO</t>
  </si>
  <si>
    <t>40003100</t>
  </si>
  <si>
    <t>1430005982</t>
  </si>
  <si>
    <t>13344</t>
  </si>
  <si>
    <t>I AM CARE, MEDICINA ESTETICA Y ESTETICA INTEGRADA</t>
  </si>
  <si>
    <t xml:space="preserve">PLAZA CARLOS III 4  </t>
  </si>
  <si>
    <t>40003099</t>
  </si>
  <si>
    <t>1430005981</t>
  </si>
  <si>
    <t>13297</t>
  </si>
  <si>
    <t>CLINICA DENTAL CARE</t>
  </si>
  <si>
    <t xml:space="preserve">AVENIDA DOCTOR MECA 3  </t>
  </si>
  <si>
    <t>40003106</t>
  </si>
  <si>
    <t>1430005988</t>
  </si>
  <si>
    <t>13115</t>
  </si>
  <si>
    <t>RESIDENCIA VIRGEN DEL MAR</t>
  </si>
  <si>
    <t xml:space="preserve"> SALVADOR ESCUDERO 15  </t>
  </si>
  <si>
    <t>SAN ANTONIO ABAD (CARTAGENA)</t>
  </si>
  <si>
    <t>40003105</t>
  </si>
  <si>
    <t>1430005987</t>
  </si>
  <si>
    <t>13349</t>
  </si>
  <si>
    <t>CENTRO NUMA</t>
  </si>
  <si>
    <t xml:space="preserve">CALLE BARRIO NUEVO POZO 2  </t>
  </si>
  <si>
    <t>40003104</t>
  </si>
  <si>
    <t>1430005990</t>
  </si>
  <si>
    <t>13361</t>
  </si>
  <si>
    <t>IKEA MURCIA ASISTENCIAL</t>
  </si>
  <si>
    <t xml:space="preserve">AVENIDA JUAN DE BORBON S/N  </t>
  </si>
  <si>
    <t>40003108</t>
  </si>
  <si>
    <t>1430005986</t>
  </si>
  <si>
    <t>13238</t>
  </si>
  <si>
    <t>PSIQUIATRIA INTEGRADA</t>
  </si>
  <si>
    <t>PLAZA JUAN XXIII 3  2º OFICINA 206</t>
  </si>
  <si>
    <t>40003103</t>
  </si>
  <si>
    <t>1430005991</t>
  </si>
  <si>
    <t>13388</t>
  </si>
  <si>
    <t>MI MATRONA ME CUIDA (ENFERMERIA A DOMICILIO)</t>
  </si>
  <si>
    <t>U.900.4.2</t>
  </si>
  <si>
    <t>SERVICIOS DE ENFERMERIA: ASIST. SANIT. POR PROFESIONALES SANITARIOS A DOMICILIO</t>
  </si>
  <si>
    <t>CALLE CASTILLO DE ALEDO 76  1º C</t>
  </si>
  <si>
    <t>40003107</t>
  </si>
  <si>
    <t>1430005989</t>
  </si>
  <si>
    <t>13249</t>
  </si>
  <si>
    <t>RESIDENCIA CASA DE CAMPO</t>
  </si>
  <si>
    <t xml:space="preserve">CARRETERA CARTAGENA-ISLA PLANA, KM 3,5 S/N  </t>
  </si>
  <si>
    <t>40003109</t>
  </si>
  <si>
    <t>1430005992</t>
  </si>
  <si>
    <t>13368</t>
  </si>
  <si>
    <t>CALLE JOSE BALLESTER 2  BAJO IZQ</t>
  </si>
  <si>
    <t>22/12/2020</t>
  </si>
  <si>
    <t>40003114</t>
  </si>
  <si>
    <t>1430005997</t>
  </si>
  <si>
    <t>13351</t>
  </si>
  <si>
    <t>CENTRO AFA LEVANTE -NUEVA CARTAGENA-</t>
  </si>
  <si>
    <t>AVENIDA NUEVA CARTAGENA 66  LOCAL 2 (ENTRADA C/ CORAL)</t>
  </si>
  <si>
    <t>14/01/2021</t>
  </si>
  <si>
    <t>40003111</t>
  </si>
  <si>
    <t>1430005993</t>
  </si>
  <si>
    <t>13378</t>
  </si>
  <si>
    <t>MARTA GUTIERREZ MADRID ATENCION A DOMICILIO</t>
  </si>
  <si>
    <t xml:space="preserve">CALLE SEGISMUNDO MORET 10  </t>
  </si>
  <si>
    <t>40003116</t>
  </si>
  <si>
    <t>1430006001</t>
  </si>
  <si>
    <t>13275</t>
  </si>
  <si>
    <t>CLINICA PODOLOGIA UCAM</t>
  </si>
  <si>
    <t>CALLE OLOF PALME 9  11</t>
  </si>
  <si>
    <t>40003110</t>
  </si>
  <si>
    <t>1430005994</t>
  </si>
  <si>
    <t>13372</t>
  </si>
  <si>
    <t>JOSE ANTONIO NAVAS BOTRAN PSICOLOGIA CLINICA (A DOMICILIO)</t>
  </si>
  <si>
    <t xml:space="preserve">CALLE ISLA SAN MIGUEL 71  </t>
  </si>
  <si>
    <t>40003112</t>
  </si>
  <si>
    <t>1430006000</t>
  </si>
  <si>
    <t>13338</t>
  </si>
  <si>
    <t>CLINICA MEDICINA ESTETICA FLORI</t>
  </si>
  <si>
    <t xml:space="preserve">CALLE ACTOR PACO RABAL 3  </t>
  </si>
  <si>
    <t>40003113</t>
  </si>
  <si>
    <t>1430005998</t>
  </si>
  <si>
    <t>13375</t>
  </si>
  <si>
    <t>AERIS RESPIRATORIO LA VEGA</t>
  </si>
  <si>
    <t>40003118</t>
  </si>
  <si>
    <t>1430005995</t>
  </si>
  <si>
    <t>13347</t>
  </si>
  <si>
    <t>ORTOPEDIA TECNICA AVANZA</t>
  </si>
  <si>
    <t>RONDA GARAY 31  BAJO</t>
  </si>
  <si>
    <t>15/01/2021</t>
  </si>
  <si>
    <t>40003117</t>
  </si>
  <si>
    <t>1430005996</t>
  </si>
  <si>
    <t>13396</t>
  </si>
  <si>
    <t>OFFSHORE SPECIAL SERVICES (VIR-3664KXV)</t>
  </si>
  <si>
    <t xml:space="preserve">CALLE ISLA DE HIERRO 1  </t>
  </si>
  <si>
    <t>40003119</t>
  </si>
  <si>
    <t>1430006004</t>
  </si>
  <si>
    <t>13376</t>
  </si>
  <si>
    <t>RESIDENCIA DE ANCIANOS MARIANO MARIN BLAZQUEZ</t>
  </si>
  <si>
    <t xml:space="preserve">CALLE DOCTOR MARAÑON 36  </t>
  </si>
  <si>
    <t>20/01/2021</t>
  </si>
  <si>
    <t>40003121</t>
  </si>
  <si>
    <t>1430006002</t>
  </si>
  <si>
    <t>13336</t>
  </si>
  <si>
    <t>EUROPREV - LORCA</t>
  </si>
  <si>
    <t>CALLE FLORIDABLANCA  3  BAJO</t>
  </si>
  <si>
    <t>40003120</t>
  </si>
  <si>
    <t>1430006006</t>
  </si>
  <si>
    <t>13395</t>
  </si>
  <si>
    <t>OFFSHORE SPECIAL SERVICES (VIR: 3681KXV)</t>
  </si>
  <si>
    <t>40003123</t>
  </si>
  <si>
    <t>1430006005</t>
  </si>
  <si>
    <t>13390</t>
  </si>
  <si>
    <t>CLINICA DENTAL MOE</t>
  </si>
  <si>
    <t xml:space="preserve"> C/ GENERAL ORTIN S/N  ESQUINA PEDANEO JOSE SANCHEZ, BAJO</t>
  </si>
  <si>
    <t>40003122</t>
  </si>
  <si>
    <t>1430006003</t>
  </si>
  <si>
    <t>13353</t>
  </si>
  <si>
    <t>PROSALUD PSICOLOGIA</t>
  </si>
  <si>
    <t xml:space="preserve">PASEO CT GABRIEL CISCAR 14  </t>
  </si>
  <si>
    <t>40003124</t>
  </si>
  <si>
    <t>1430006007</t>
  </si>
  <si>
    <t>13335</t>
  </si>
  <si>
    <t>TOC MURCIA</t>
  </si>
  <si>
    <t>PLAZA SANTA GERTRUDIS 2  12 C</t>
  </si>
  <si>
    <t>27/01/2021</t>
  </si>
  <si>
    <t>40003127</t>
  </si>
  <si>
    <t>1430006009</t>
  </si>
  <si>
    <t>13387</t>
  </si>
  <si>
    <t>MEDICINA DEL TRABAJO SERVICIO</t>
  </si>
  <si>
    <t>AVENIDA CONSTITUCION 14  EDIFICIO RUIZ BERNAL Nº 3 BAJO B</t>
  </si>
  <si>
    <t>08/02/2021</t>
  </si>
  <si>
    <t>40003125</t>
  </si>
  <si>
    <t>1430006014</t>
  </si>
  <si>
    <t>13221</t>
  </si>
  <si>
    <t>CENTRO MEDICO Y DE FISIOTERAPIA LA UNION</t>
  </si>
  <si>
    <t xml:space="preserve">CALLE MENDEZ NUÑEZ S/N  </t>
  </si>
  <si>
    <t>40003126</t>
  </si>
  <si>
    <t>1430006008</t>
  </si>
  <si>
    <t>13269</t>
  </si>
  <si>
    <t>RESIDENCIA Y CENTRO DE DIA DE CEUTI</t>
  </si>
  <si>
    <t xml:space="preserve">CALLE ALONSO DE ERCILLA ESQUINA HERMANOS PINZON S/N  </t>
  </si>
  <si>
    <t>40003144</t>
  </si>
  <si>
    <t>1430006017</t>
  </si>
  <si>
    <t>13286</t>
  </si>
  <si>
    <t>CENTRO DE DIA Y  RESIDENCIA LA RESI ASTUS</t>
  </si>
  <si>
    <t xml:space="preserve">AVENIDA DESCUBRIMIENTO S/N  </t>
  </si>
  <si>
    <t>10/02/2021</t>
  </si>
  <si>
    <t>40003143</t>
  </si>
  <si>
    <t>1430006013</t>
  </si>
  <si>
    <t>13359</t>
  </si>
  <si>
    <t>GABINETE DE LOGOPEDIA Y EDUCACION</t>
  </si>
  <si>
    <t xml:space="preserve">TRAVESIA JUAN CARLOS I 16  </t>
  </si>
  <si>
    <t>40003141</t>
  </si>
  <si>
    <t>1430006010</t>
  </si>
  <si>
    <t>13340</t>
  </si>
  <si>
    <t>RESIDENCIA NICOLAS GOMEZ TORNERO</t>
  </si>
  <si>
    <t xml:space="preserve">CALLE ALMAZARA 3  </t>
  </si>
  <si>
    <t>40003142</t>
  </si>
  <si>
    <t>1430006011</t>
  </si>
  <si>
    <t>13409</t>
  </si>
  <si>
    <t>CORE TRAINING AND THERAPY</t>
  </si>
  <si>
    <t>CALLE SAN MARTIN DE PORRES 8  BAJO</t>
  </si>
  <si>
    <t>40003140</t>
  </si>
  <si>
    <t>1430006012</t>
  </si>
  <si>
    <t>12508</t>
  </si>
  <si>
    <t>SERVICIOS SANITARIOS LABBER OBTENCION DE MUESTRAS</t>
  </si>
  <si>
    <t>CALLE DE LA FERIA 2  BAJO</t>
  </si>
  <si>
    <t>40003138</t>
  </si>
  <si>
    <t>1430006015</t>
  </si>
  <si>
    <t>13403</t>
  </si>
  <si>
    <t>AUDITO CENTRO AUDITIVO</t>
  </si>
  <si>
    <t>40003146</t>
  </si>
  <si>
    <t>1430006019</t>
  </si>
  <si>
    <t>13348</t>
  </si>
  <si>
    <t>FISIOMED NATURA</t>
  </si>
  <si>
    <t>CALLE SUBMARINO 44  BAJO</t>
  </si>
  <si>
    <t>11/02/2021</t>
  </si>
  <si>
    <t>40003145</t>
  </si>
  <si>
    <t>1430006018</t>
  </si>
  <si>
    <t>13416</t>
  </si>
  <si>
    <t>CLINICA DENTAL JAIRO RENE ROJAS</t>
  </si>
  <si>
    <t>CALLE IBERIA 11  BAJO</t>
  </si>
  <si>
    <t>40003147</t>
  </si>
  <si>
    <t>1430006020</t>
  </si>
  <si>
    <t>13369</t>
  </si>
  <si>
    <t>CLINIC SUR</t>
  </si>
  <si>
    <t>CALLE GENERAL ORTIN 1  ESC 1 BAJO 3</t>
  </si>
  <si>
    <t>40003151</t>
  </si>
  <si>
    <t>1430006021</t>
  </si>
  <si>
    <t>13405</t>
  </si>
  <si>
    <t>VIVIENDO EL BIENESTAR</t>
  </si>
  <si>
    <t>CALLE PUERTA NUEVA 22  ENTRLO 3</t>
  </si>
  <si>
    <t>16/02/2021</t>
  </si>
  <si>
    <t>40003150</t>
  </si>
  <si>
    <t>1430006022</t>
  </si>
  <si>
    <t>13322</t>
  </si>
  <si>
    <t>CLINICA ALTAIR 2</t>
  </si>
  <si>
    <t xml:space="preserve">CALLE PEDANEO MARTINEZ GARRE 53  </t>
  </si>
  <si>
    <t>40003152</t>
  </si>
  <si>
    <t>1430006023</t>
  </si>
  <si>
    <t>13034</t>
  </si>
  <si>
    <t>OFFSHORE SPECIAL SERVICES</t>
  </si>
  <si>
    <t>CALLE ISLA DE HIERRO 1  ( SERVICIO MUNICIPAL DE EMERGENCIAS)</t>
  </si>
  <si>
    <t>40003153</t>
  </si>
  <si>
    <t>1430006024</t>
  </si>
  <si>
    <t>13400</t>
  </si>
  <si>
    <t>CENTRO MOMENTUM</t>
  </si>
  <si>
    <t>CALLE EMBAJADOR INOCENCIO ARIAS 10  BAJO</t>
  </si>
  <si>
    <t>17/02/2021</t>
  </si>
  <si>
    <t>40003157</t>
  </si>
  <si>
    <t>1430006025</t>
  </si>
  <si>
    <t>13323</t>
  </si>
  <si>
    <t>CENTROS UNICO</t>
  </si>
  <si>
    <t>CARRETERA N332 KM 34 LOCAL A33  A34 S/N  C.C. DOS MARES</t>
  </si>
  <si>
    <t>26/02/2021</t>
  </si>
  <si>
    <t>40003165</t>
  </si>
  <si>
    <t>1430006051</t>
  </si>
  <si>
    <t>13193</t>
  </si>
  <si>
    <t>RESIDENCIA SAN FRANCISCO</t>
  </si>
  <si>
    <t xml:space="preserve">AVENIDA JUAN CARLOS I 85  </t>
  </si>
  <si>
    <t>03/03/2021</t>
  </si>
  <si>
    <t>40003162</t>
  </si>
  <si>
    <t>1430006063</t>
  </si>
  <si>
    <t>13161</t>
  </si>
  <si>
    <t>CLINICA ESTETICA DR DEL PINO</t>
  </si>
  <si>
    <t>AVENIDA RONDA NORTE 3  BAJO</t>
  </si>
  <si>
    <t>40003163</t>
  </si>
  <si>
    <t>1430006065</t>
  </si>
  <si>
    <t>13425</t>
  </si>
  <si>
    <t>FISIOWORLD A DOMICILIO</t>
  </si>
  <si>
    <t>CALLE CARAVACA 1  2º A</t>
  </si>
  <si>
    <t>40003167</t>
  </si>
  <si>
    <t>1430006064</t>
  </si>
  <si>
    <t>13438</t>
  </si>
  <si>
    <t>ANTONIO VIÑAO MANZANERA (PSICOLOGO A DOMICILIO)</t>
  </si>
  <si>
    <t>CALLE OBISPO FRUTOS 2  6º G</t>
  </si>
  <si>
    <t>40003166</t>
  </si>
  <si>
    <t>1430006062</t>
  </si>
  <si>
    <t>13440</t>
  </si>
  <si>
    <t>DAVID MONTALBAN SANCHEZ (FISIOTERAPIA A DOMICILIO)</t>
  </si>
  <si>
    <t xml:space="preserve">CALLE ANGOSTA 4  </t>
  </si>
  <si>
    <t>40003160</t>
  </si>
  <si>
    <t>1430006056</t>
  </si>
  <si>
    <t>13357</t>
  </si>
  <si>
    <t>CENTRO INSPIRA</t>
  </si>
  <si>
    <t xml:space="preserve">CALLE AIRE S/N  </t>
  </si>
  <si>
    <t>40003161</t>
  </si>
  <si>
    <t>1430006058</t>
  </si>
  <si>
    <t>13399</t>
  </si>
  <si>
    <t>CUERPO SANO</t>
  </si>
  <si>
    <t xml:space="preserve">CALLE ABEL ANTON 71  </t>
  </si>
  <si>
    <t>40003164</t>
  </si>
  <si>
    <t>1430006057</t>
  </si>
  <si>
    <t>13394</t>
  </si>
  <si>
    <t>OFFSHORE SPECIAL SERVICES (VIR-3721KXV)</t>
  </si>
  <si>
    <t>40003159</t>
  </si>
  <si>
    <t>1430006054</t>
  </si>
  <si>
    <t>13402</t>
  </si>
  <si>
    <t>CLINICA ATLAS</t>
  </si>
  <si>
    <t>CALLE VINADER 8  BAJO (ESQUINA C/ MAGDALENA)</t>
  </si>
  <si>
    <t>40003158</t>
  </si>
  <si>
    <t>1430006061</t>
  </si>
  <si>
    <t>13287</t>
  </si>
  <si>
    <t>C.D. ELENA RAMIREZ -GLINDENT-</t>
  </si>
  <si>
    <t>CALLE FELIX SANTIUSTE, S/Nº  -  BAJO H</t>
  </si>
  <si>
    <t>40003168</t>
  </si>
  <si>
    <t>1430006053</t>
  </si>
  <si>
    <t>13380</t>
  </si>
  <si>
    <t>21 PASOS CENTRO PODOLÓGICO</t>
  </si>
  <si>
    <t xml:space="preserve"> GRAN VIA 21  1º B</t>
  </si>
  <si>
    <t>40003176</t>
  </si>
  <si>
    <t>1430006027</t>
  </si>
  <si>
    <t>13237</t>
  </si>
  <si>
    <t>ASOCIACION MURCIANA DE ESCLEROSIS MULTIPLE</t>
  </si>
  <si>
    <t xml:space="preserve">CALLE ANTONIO DE ULLOA, BAJO 8  </t>
  </si>
  <si>
    <t>09/03/2021</t>
  </si>
  <si>
    <t>40003177</t>
  </si>
  <si>
    <t>1430006035</t>
  </si>
  <si>
    <t>13401</t>
  </si>
  <si>
    <t>CLINICA DENTAL DRA SUSANA NAVARRO</t>
  </si>
  <si>
    <t>AVENIDA JUAN PABLO II 2  BAJO-P2</t>
  </si>
  <si>
    <t>40003170</t>
  </si>
  <si>
    <t>1430006033</t>
  </si>
  <si>
    <t>13431</t>
  </si>
  <si>
    <t>CLINICA UNITAS</t>
  </si>
  <si>
    <t>CALLE PINTOR VILLACIS  4  PRINCIPAL 1</t>
  </si>
  <si>
    <t>40003175</t>
  </si>
  <si>
    <t>1430006028</t>
  </si>
  <si>
    <t>13386</t>
  </si>
  <si>
    <t>OFFSHORE SPECIAL SERVICES UNIDAD DE CAMPAÑA (PMA)</t>
  </si>
  <si>
    <t>40003169</t>
  </si>
  <si>
    <t>1430006030</t>
  </si>
  <si>
    <t>13410</t>
  </si>
  <si>
    <t>SARA ENA</t>
  </si>
  <si>
    <t>AVENIDA ABENARABI 28  1º LOCAL 4</t>
  </si>
  <si>
    <t>40003171</t>
  </si>
  <si>
    <t>1430006032</t>
  </si>
  <si>
    <t>13273</t>
  </si>
  <si>
    <t>ZINCUENTA</t>
  </si>
  <si>
    <t xml:space="preserve">AVENIDA ALTO ATALAYA 21  </t>
  </si>
  <si>
    <t>40003173</t>
  </si>
  <si>
    <t>1430006034</t>
  </si>
  <si>
    <t>13371</t>
  </si>
  <si>
    <t>ASOC. DE FAMILIARES DE ENFERMOS DE ALZHEIMER DE LA REGIÓN DE MURCIA (AFAMUR)</t>
  </si>
  <si>
    <t>CALLE VELAZQUEZ S/N  EL PUNTAL</t>
  </si>
  <si>
    <t>40003174</t>
  </si>
  <si>
    <t>1430006031</t>
  </si>
  <si>
    <t>13419</t>
  </si>
  <si>
    <t>FISIOTERAPIA M.V.L.</t>
  </si>
  <si>
    <t>CALLE ORTEGA Y GASSET 10  BAJO</t>
  </si>
  <si>
    <t>40003172</t>
  </si>
  <si>
    <t>1430006029</t>
  </si>
  <si>
    <t>13320</t>
  </si>
  <si>
    <t>CENTRO DE NUTRICION Y DIETETICA EL ALAMO</t>
  </si>
  <si>
    <t>CALLE MANUEL DE FALLA  2  1º C</t>
  </si>
  <si>
    <t>40003178</t>
  </si>
  <si>
    <t>1430006052</t>
  </si>
  <si>
    <t>13437</t>
  </si>
  <si>
    <t>EL GABINETE</t>
  </si>
  <si>
    <t xml:space="preserve">CALLE BOLARIN 29  </t>
  </si>
  <si>
    <t>15/03/2021</t>
  </si>
  <si>
    <t>40003179</t>
  </si>
  <si>
    <t>1430006059</t>
  </si>
  <si>
    <t>13423</t>
  </si>
  <si>
    <t>SALUS MAR MENOR</t>
  </si>
  <si>
    <t xml:space="preserve">AVENIDA DE LA UNIÓN 106  </t>
  </si>
  <si>
    <t>40003182</t>
  </si>
  <si>
    <t>1430006060</t>
  </si>
  <si>
    <t>13422</t>
  </si>
  <si>
    <t>GLEP</t>
  </si>
  <si>
    <t>CALLE AGUILAS SN  ESQ. CALLE CARAVACA</t>
  </si>
  <si>
    <t>18/03/2021</t>
  </si>
  <si>
    <t>40003183</t>
  </si>
  <si>
    <t>1430006038</t>
  </si>
  <si>
    <t>12889</t>
  </si>
  <si>
    <t>RESIDENCIA DE MAYORES HOGAR DE NAZARET</t>
  </si>
  <si>
    <t xml:space="preserve">CARRIL DE LOS CAMPILLOS 7-C  </t>
  </si>
  <si>
    <t>23/03/2021</t>
  </si>
  <si>
    <t>40003184</t>
  </si>
  <si>
    <t>1430006037</t>
  </si>
  <si>
    <t>13365</t>
  </si>
  <si>
    <t>INSTITUTO DE LA PAREJA</t>
  </si>
  <si>
    <t>AVENIDA CONSTITUCION 11  4º IZDA</t>
  </si>
  <si>
    <t>40003189</t>
  </si>
  <si>
    <t>1430006040</t>
  </si>
  <si>
    <t>13443</t>
  </si>
  <si>
    <t>ORTOSALUD</t>
  </si>
  <si>
    <t>24/03/2021</t>
  </si>
  <si>
    <t>40003185</t>
  </si>
  <si>
    <t>1430006036</t>
  </si>
  <si>
    <t>13436</t>
  </si>
  <si>
    <t>CONSULTA REUMATOLOGIA</t>
  </si>
  <si>
    <t>CALLE ADOLFO SUAREZ S/N  ESQUINA C/ DEL HIERRO</t>
  </si>
  <si>
    <t>40003186</t>
  </si>
  <si>
    <t>1430006039</t>
  </si>
  <si>
    <t>13414</t>
  </si>
  <si>
    <t>ALTERFISIO</t>
  </si>
  <si>
    <t>CALLE DR. VALENCIANO 4  BAJO</t>
  </si>
  <si>
    <t>40003188</t>
  </si>
  <si>
    <t>1430006042</t>
  </si>
  <si>
    <t>13446</t>
  </si>
  <si>
    <t>CLINICA DENTAL DRA. PALOMA MOLINERO</t>
  </si>
  <si>
    <t>CALLE JUAN FERNANDEZ 2  ENTLO B</t>
  </si>
  <si>
    <t>40003190</t>
  </si>
  <si>
    <t>1430006041</t>
  </si>
  <si>
    <t>13445</t>
  </si>
  <si>
    <t>AB LOGOPEDA</t>
  </si>
  <si>
    <t>CALLE MERCURIO 1  EDIF TORRE LOS VIENTOS, 1º A</t>
  </si>
  <si>
    <t>25/03/2021</t>
  </si>
  <si>
    <t>40003195</t>
  </si>
  <si>
    <t>1430006049</t>
  </si>
  <si>
    <t>13421</t>
  </si>
  <si>
    <t>JACQUELINE ALEJANDRA DOLORES DIGNINO (PSICOLOGIA A DOMICILIO)</t>
  </si>
  <si>
    <t>AVENIDA REINO DE MURCIA 170  ESCALERA 3 PISO 1 PUERTA IZ</t>
  </si>
  <si>
    <t>29/03/2021</t>
  </si>
  <si>
    <t>40003193</t>
  </si>
  <si>
    <t>1430006045</t>
  </si>
  <si>
    <t>13208</t>
  </si>
  <si>
    <t>ONE2ONE</t>
  </si>
  <si>
    <t xml:space="preserve">CALLE ASTURIAS 3  </t>
  </si>
  <si>
    <t>40003192</t>
  </si>
  <si>
    <t>1430006043</t>
  </si>
  <si>
    <t>13413</t>
  </si>
  <si>
    <t>RESIDENCIA NUESTRA SEÑORA DE LOS ANGELES</t>
  </si>
  <si>
    <t xml:space="preserve">CALLE ISLA TORRETA 18  </t>
  </si>
  <si>
    <t>40003197</t>
  </si>
  <si>
    <t>1430006044</t>
  </si>
  <si>
    <t>13412</t>
  </si>
  <si>
    <t>FARMACIEZA</t>
  </si>
  <si>
    <t>40003198</t>
  </si>
  <si>
    <t>1430006050</t>
  </si>
  <si>
    <t>13346</t>
  </si>
  <si>
    <t>EMILIANO CENTRO OPTICO AUDIOPROTESIS</t>
  </si>
  <si>
    <t>40003196</t>
  </si>
  <si>
    <t>1430006046</t>
  </si>
  <si>
    <t>13448</t>
  </si>
  <si>
    <t>CORA DEL VAL ODONTOLOGIA</t>
  </si>
  <si>
    <t>AVENIDA GENERAL PRIMO DE RIVERA 1  ENTRESUELO</t>
  </si>
  <si>
    <t>40003199</t>
  </si>
  <si>
    <t>1430006047</t>
  </si>
  <si>
    <t>12389</t>
  </si>
  <si>
    <t>3D CENTRO RADIOLOGICO NOROESTE</t>
  </si>
  <si>
    <t xml:space="preserve">CALLE JUAN CARLOS I 28  </t>
  </si>
  <si>
    <t>40003200</t>
  </si>
  <si>
    <t>1430006048</t>
  </si>
  <si>
    <t>13439</t>
  </si>
  <si>
    <t>ERNESTA NAVARRO RAMIREZ (PSICOLOGIA A DOMICILIO)</t>
  </si>
  <si>
    <t xml:space="preserve">CALLE CARLOS VALCARCEL 4  </t>
  </si>
  <si>
    <t>31/03/2021</t>
  </si>
  <si>
    <t>40003201</t>
  </si>
  <si>
    <t>13069</t>
  </si>
  <si>
    <t>CONS CAÑADA GALLEGO</t>
  </si>
  <si>
    <t xml:space="preserve"> CAÑADA GALLEGO S/N  </t>
  </si>
  <si>
    <t>40003203</t>
  </si>
  <si>
    <t>1430006067</t>
  </si>
  <si>
    <t>13435</t>
  </si>
  <si>
    <t>GARNER PSICOLOGOS</t>
  </si>
  <si>
    <t>PLAZA DE CETINA 3  1º A</t>
  </si>
  <si>
    <t>08/04/2021</t>
  </si>
  <si>
    <t>40003204</t>
  </si>
  <si>
    <t>1430006066</t>
  </si>
  <si>
    <t>13449</t>
  </si>
  <si>
    <t>CENTRO DE RECONOCIMIENTO VIRGEN DEL ALCAZAR (CRC)</t>
  </si>
  <si>
    <t>40003202</t>
  </si>
  <si>
    <t>1430006069</t>
  </si>
  <si>
    <t>13391</t>
  </si>
  <si>
    <t>ASUNCION LOZANO MARTINEZ</t>
  </si>
  <si>
    <t xml:space="preserve">CALLE SANTA TERESA 37  </t>
  </si>
  <si>
    <t>40003206</t>
  </si>
  <si>
    <t>1430006068</t>
  </si>
  <si>
    <t>13350</t>
  </si>
  <si>
    <t>CLINICA DENTAL LOURDES CACERES</t>
  </si>
  <si>
    <t xml:space="preserve">CALLE MAYOR 249  </t>
  </si>
  <si>
    <t>40003205</t>
  </si>
  <si>
    <t>1430006070</t>
  </si>
  <si>
    <t>13453</t>
  </si>
  <si>
    <t>CLINICA DENTAL ROJAS</t>
  </si>
  <si>
    <t>CALLE MAYOR 8   2º A</t>
  </si>
  <si>
    <t>40003208</t>
  </si>
  <si>
    <t>1430006078</t>
  </si>
  <si>
    <t>13472</t>
  </si>
  <si>
    <t>FERTILIDAD ROCA</t>
  </si>
  <si>
    <t>19/04/2021</t>
  </si>
  <si>
    <t>40003211</t>
  </si>
  <si>
    <t>1430006076</t>
  </si>
  <si>
    <t>13455</t>
  </si>
  <si>
    <t>CLINICA MATERNO INFANTIL MATRIOSKA</t>
  </si>
  <si>
    <t xml:space="preserve">CALLE RAMON Y CAJAL 9  </t>
  </si>
  <si>
    <t>40003212</t>
  </si>
  <si>
    <t>1430006073</t>
  </si>
  <si>
    <t>13474</t>
  </si>
  <si>
    <t>PEPE GABARRON FISIOTERAPIA</t>
  </si>
  <si>
    <t xml:space="preserve">AVENIDA REGION MURCIANA 30  </t>
  </si>
  <si>
    <t>40003209</t>
  </si>
  <si>
    <t>1430006075</t>
  </si>
  <si>
    <t>13473</t>
  </si>
  <si>
    <t>FERNANDO ROBLES ANDUJAR (DIETETICA Y NUTRICION A DOMICILIIO)</t>
  </si>
  <si>
    <t xml:space="preserve">CALLE COSMOGRAFO DIEGO PEREZ 4  </t>
  </si>
  <si>
    <t>40003213</t>
  </si>
  <si>
    <t>1430006072</t>
  </si>
  <si>
    <t>13467</t>
  </si>
  <si>
    <t>FISIOTERAPIA Y BIENESTAR A DOMICILIO</t>
  </si>
  <si>
    <t xml:space="preserve">CALLE PEDANEO JESUS 1  </t>
  </si>
  <si>
    <t>40003207</t>
  </si>
  <si>
    <t>1430006074</t>
  </si>
  <si>
    <t>13444</t>
  </si>
  <si>
    <t>GERARDO SAEZ FISIOTERAPIA Y OSTEOPATIA</t>
  </si>
  <si>
    <t xml:space="preserve">AVENIDA DANIEL AYALA 17  </t>
  </si>
  <si>
    <t>20/04/2021</t>
  </si>
  <si>
    <t>40003214</t>
  </si>
  <si>
    <t>1430006071</t>
  </si>
  <si>
    <t>13478</t>
  </si>
  <si>
    <t>ANA BELEN TENZA JUAN (PSICOLOGA A DOMICILIO)</t>
  </si>
  <si>
    <t xml:space="preserve">CALLE FCO JOSE VICENTE ORTEGA 37  </t>
  </si>
  <si>
    <t>21/04/2021</t>
  </si>
  <si>
    <t>40003215</t>
  </si>
  <si>
    <t>1430006083</t>
  </si>
  <si>
    <t>13354</t>
  </si>
  <si>
    <t>CLINICA SOMA, SALUD Y BIENESTAR</t>
  </si>
  <si>
    <t>CALLE DOCTOR ALONSO DE  ESPEJO, 10   BAJO (ESQUINA CL VIRGEN DE LA SOLEDAD)</t>
  </si>
  <si>
    <t>28/04/2021</t>
  </si>
  <si>
    <t>40003217</t>
  </si>
  <si>
    <t>1430006082</t>
  </si>
  <si>
    <t>11083</t>
  </si>
  <si>
    <t>ENRIQUE LUIS MARTINEZ (PSICOLOGIA A DOMICILIO)</t>
  </si>
  <si>
    <t>CALLE FELIX RODRIGUEZ DE LA FUENTE 2  1ª ESC. 1ºB</t>
  </si>
  <si>
    <t>40003216</t>
  </si>
  <si>
    <t>1430006085</t>
  </si>
  <si>
    <t>13379</t>
  </si>
  <si>
    <t>TRESMUR (SAN JAVIER)</t>
  </si>
  <si>
    <t xml:space="preserve">CARRETERA NACIONAL 332 12  </t>
  </si>
  <si>
    <t>40003221</t>
  </si>
  <si>
    <t>1430006084</t>
  </si>
  <si>
    <t>13433</t>
  </si>
  <si>
    <t>CENTRO DE ESTANCIAS DIURNAS BENIAJAN</t>
  </si>
  <si>
    <t>CALLE DOCTOR FABIAN ESCRIBANO  S/N  BENIAJAN</t>
  </si>
  <si>
    <t>03/05/2021</t>
  </si>
  <si>
    <t>40003223</t>
  </si>
  <si>
    <t>1430006080</t>
  </si>
  <si>
    <t>13463</t>
  </si>
  <si>
    <t>CENTRO OMNIA</t>
  </si>
  <si>
    <t xml:space="preserve">AVENIDA DE LEVANTE BAJO 15  </t>
  </si>
  <si>
    <t>40003224</t>
  </si>
  <si>
    <t>1430006079</t>
  </si>
  <si>
    <t>13404</t>
  </si>
  <si>
    <t>C. MEDICO Y FISIOTERAPIA JOSE GALLARDO</t>
  </si>
  <si>
    <t>AVENIDA RIO SEGURA 10  BAJO</t>
  </si>
  <si>
    <t>40003225</t>
  </si>
  <si>
    <t>1430006081</t>
  </si>
  <si>
    <t>13452</t>
  </si>
  <si>
    <t>MARIA ITATI PALACIO ORTEGA LOGOPEDA A DOMICILIO</t>
  </si>
  <si>
    <t xml:space="preserve">CALLE CABO DE PALOS 60  </t>
  </si>
  <si>
    <t>40003237</t>
  </si>
  <si>
    <t>1430006089</t>
  </si>
  <si>
    <t>13462</t>
  </si>
  <si>
    <t>ENTHEOS CLINICA</t>
  </si>
  <si>
    <t xml:space="preserve">CALLE SAN ANTONIO 9  </t>
  </si>
  <si>
    <t>04/05/2021</t>
  </si>
  <si>
    <t>40003236</t>
  </si>
  <si>
    <t>1430006087</t>
  </si>
  <si>
    <t>13397</t>
  </si>
  <si>
    <t>CLINICA DENTAL HERNANDEZ</t>
  </si>
  <si>
    <t xml:space="preserve">CALLE MIGUEL VIVANCOS 2  </t>
  </si>
  <si>
    <t>40003238</t>
  </si>
  <si>
    <t>1430006088</t>
  </si>
  <si>
    <t>13450</t>
  </si>
  <si>
    <t>FARMACIA ELOISA ANIORTE (ORTOPEDIA)</t>
  </si>
  <si>
    <t xml:space="preserve">CALLE SAN SEBASTIAN  52  </t>
  </si>
  <si>
    <t>05/05/2021</t>
  </si>
  <si>
    <t>40003242</t>
  </si>
  <si>
    <t>1430006090</t>
  </si>
  <si>
    <t>13480</t>
  </si>
  <si>
    <t>PEDRO HERRERO CARCELEN (PSICOLOGO A DOMICILIO)</t>
  </si>
  <si>
    <t xml:space="preserve">CALLE VEREDA DE LA TORRE 25  </t>
  </si>
  <si>
    <t>40003243</t>
  </si>
  <si>
    <t>1430006091</t>
  </si>
  <si>
    <t>13486</t>
  </si>
  <si>
    <t>CONSULTA DE PSICOLOGIA A DOMICILIO VICTOR CONTRERAS</t>
  </si>
  <si>
    <t>CALLE MATADERO VIEJO 1  PUERTA A</t>
  </si>
  <si>
    <t>13/05/2021</t>
  </si>
  <si>
    <t>40003246</t>
  </si>
  <si>
    <t>1430006092</t>
  </si>
  <si>
    <t>13329</t>
  </si>
  <si>
    <t>CDIAT ADAMUR</t>
  </si>
  <si>
    <t xml:space="preserve">CALLE CUATRO VIENTOS  1  </t>
  </si>
  <si>
    <t>17/05/2021</t>
  </si>
  <si>
    <t>40003247</t>
  </si>
  <si>
    <t>1430006093</t>
  </si>
  <si>
    <t>13487</t>
  </si>
  <si>
    <t>CENTRO DE PSICOLOGIA MURCIA</t>
  </si>
  <si>
    <t>CALLE SAN PATRICIO 10  3º D</t>
  </si>
  <si>
    <t>40003244</t>
  </si>
  <si>
    <t>1430006094</t>
  </si>
  <si>
    <t>13477</t>
  </si>
  <si>
    <t>ACCEM CENTRO DE ATENCION INTEGRAL A PERSONAS</t>
  </si>
  <si>
    <t xml:space="preserve">CALLE SANTIAGO RAMON Y CAJAL 199  </t>
  </si>
  <si>
    <t>ARBOLEDAS (LAS) (ARCHENA)</t>
  </si>
  <si>
    <t>40003249</t>
  </si>
  <si>
    <t>1430006096</t>
  </si>
  <si>
    <t>13482</t>
  </si>
  <si>
    <t>AUTISMO SOMOS TODOS</t>
  </si>
  <si>
    <t>CALLE CALAFATE 2  BAJO</t>
  </si>
  <si>
    <t>20/05/2021</t>
  </si>
  <si>
    <t>40003248</t>
  </si>
  <si>
    <t>1430006095</t>
  </si>
  <si>
    <t>13451</t>
  </si>
  <si>
    <t>AIM OSTEOPATIA &amp; BIENESTAR</t>
  </si>
  <si>
    <t>CALLE ESCULTOR ROQUE LOPEZ 5  BAJO</t>
  </si>
  <si>
    <t>40003250</t>
  </si>
  <si>
    <t>1430006097</t>
  </si>
  <si>
    <t>13491</t>
  </si>
  <si>
    <t>CINTA RUFETE ALMANSA (LOGOPEDIA A DOMICILIO)</t>
  </si>
  <si>
    <t>CALLE SALZILLO 13  2ºG</t>
  </si>
  <si>
    <t>40003253</t>
  </si>
  <si>
    <t>1430006103</t>
  </si>
  <si>
    <t>13501</t>
  </si>
  <si>
    <t>DESIREE CAVAS MONTERO (PSICOLOGIA A DOMICILIO)</t>
  </si>
  <si>
    <t xml:space="preserve">AVENIDA JUAN CARLOS I 103  </t>
  </si>
  <si>
    <t>26/05/2021</t>
  </si>
  <si>
    <t>40003252</t>
  </si>
  <si>
    <t>1430006099</t>
  </si>
  <si>
    <t>13481</t>
  </si>
  <si>
    <t>MARIAN MARTIN GABINETE DE PSICOLOGIA</t>
  </si>
  <si>
    <t>CALLE ANTONIO MACHADO 2  1º OFICINA 7</t>
  </si>
  <si>
    <t>40003254</t>
  </si>
  <si>
    <t>1430006100</t>
  </si>
  <si>
    <t>13490</t>
  </si>
  <si>
    <t>FISIO A DOMICILIO CARMEN ESCOLAR VIGUERAS</t>
  </si>
  <si>
    <t>CALLE DERECHOS HUMANOS 6  11º E</t>
  </si>
  <si>
    <t>27/05/2021</t>
  </si>
  <si>
    <t>40003256</t>
  </si>
  <si>
    <t>1430006098</t>
  </si>
  <si>
    <t>13475</t>
  </si>
  <si>
    <t>ORTOPEDIA GRAN VIA MULA</t>
  </si>
  <si>
    <t>28/05/2021</t>
  </si>
  <si>
    <t>40003258</t>
  </si>
  <si>
    <t>1430006102</t>
  </si>
  <si>
    <t>13497</t>
  </si>
  <si>
    <t>CENTRO DE DIA PARA PERSONAS MAYORES DEPENDIENTES</t>
  </si>
  <si>
    <t xml:space="preserve">CALLE DOCTOR GRANDE COVIAN (POLIGONO INDUSTRIAL LAS TERESAS) S/N  </t>
  </si>
  <si>
    <t>31/05/2021</t>
  </si>
  <si>
    <t>40003257</t>
  </si>
  <si>
    <t>1430006101</t>
  </si>
  <si>
    <t>13496</t>
  </si>
  <si>
    <t>NOELIA MARIA PEREZ MOLINO</t>
  </si>
  <si>
    <t>CALLE MAESTROS ONOFRE Y AMADOR 2  2B</t>
  </si>
  <si>
    <t>40003259</t>
  </si>
  <si>
    <t>1430006104</t>
  </si>
  <si>
    <t>13483</t>
  </si>
  <si>
    <t>CARVAJAL FISIOTERAPIA</t>
  </si>
  <si>
    <t xml:space="preserve">PLAZA DE LA GUARDIA CIVIL 1  </t>
  </si>
  <si>
    <t>04/06/2021</t>
  </si>
  <si>
    <t>40003263</t>
  </si>
  <si>
    <t>1430006114</t>
  </si>
  <si>
    <t>13511</t>
  </si>
  <si>
    <t>VIVIENDA TUTELADA I ALFA</t>
  </si>
  <si>
    <t xml:space="preserve">CALLE LAS VIÑAS  35  </t>
  </si>
  <si>
    <t>11/06/2021</t>
  </si>
  <si>
    <t>40003261</t>
  </si>
  <si>
    <t>1430006110</t>
  </si>
  <si>
    <t>13492</t>
  </si>
  <si>
    <t>CENTRO DE ESTUDIOS VALERYNA</t>
  </si>
  <si>
    <t>CALLE MENORCA ESQ CAMINO DE LOS ROMANOS 2  BAJO</t>
  </si>
  <si>
    <t>40003264</t>
  </si>
  <si>
    <t>1430006107</t>
  </si>
  <si>
    <t>13500</t>
  </si>
  <si>
    <t>MUTUAL MIDAT CYCLOPS</t>
  </si>
  <si>
    <t xml:space="preserve">CALLE JUAN FERNANDEZ 18  </t>
  </si>
  <si>
    <t>40003262</t>
  </si>
  <si>
    <t>1430006109</t>
  </si>
  <si>
    <t>13514</t>
  </si>
  <si>
    <t>VIVIENDA TUTELADA IV BIS</t>
  </si>
  <si>
    <t>CALLE ESTACION 5  ENTRADA POR CALLE PABLO NERUDA, 2A</t>
  </si>
  <si>
    <t>40003269</t>
  </si>
  <si>
    <t>1430006111</t>
  </si>
  <si>
    <t>13504</t>
  </si>
  <si>
    <t>CLINICA VALLE</t>
  </si>
  <si>
    <t xml:space="preserve">CALLE ILDEFONSO NICOLAS NOGUERA 5  </t>
  </si>
  <si>
    <t>14/06/2021</t>
  </si>
  <si>
    <t>40003268</t>
  </si>
  <si>
    <t>1430006108</t>
  </si>
  <si>
    <t>13464</t>
  </si>
  <si>
    <t xml:space="preserve">AVENIDA MONTEGRANDE 3  </t>
  </si>
  <si>
    <t>40003265</t>
  </si>
  <si>
    <t>1430006106</t>
  </si>
  <si>
    <t>13493</t>
  </si>
  <si>
    <t>CUALTIS (DKV MAZARRON)</t>
  </si>
  <si>
    <t>40003271</t>
  </si>
  <si>
    <t>1430006115</t>
  </si>
  <si>
    <t>13510</t>
  </si>
  <si>
    <t>VIVIENDA TUTELADA IV</t>
  </si>
  <si>
    <t xml:space="preserve">CALLE  LAS PALMERAS   15  </t>
  </si>
  <si>
    <t>40003272</t>
  </si>
  <si>
    <t>1430006113</t>
  </si>
  <si>
    <t>13512</t>
  </si>
  <si>
    <t>VIVIENDA TUTELADA III DE ASOCIACION ALFA</t>
  </si>
  <si>
    <t xml:space="preserve">CALLE DON ELOY 113  </t>
  </si>
  <si>
    <t>40003270</t>
  </si>
  <si>
    <t>1430006112</t>
  </si>
  <si>
    <t>13513</t>
  </si>
  <si>
    <t>VIVIENDA TUTELADA ASOCIACION ALFA</t>
  </si>
  <si>
    <t xml:space="preserve">CALLE  DE LA ESTACION  11  </t>
  </si>
  <si>
    <t>40003267</t>
  </si>
  <si>
    <t>1430006105</t>
  </si>
  <si>
    <t>13521</t>
  </si>
  <si>
    <t>ADRIANA NIVELA BILBAO (ASISTENCIA SANITARIA A DOMICILIO)</t>
  </si>
  <si>
    <t xml:space="preserve">CALLE PINTOR JOSE MARIA PARRAGA 10  </t>
  </si>
  <si>
    <t>40003278</t>
  </si>
  <si>
    <t>1430006119</t>
  </si>
  <si>
    <t>13528</t>
  </si>
  <si>
    <t>FISIOTERAPIA SANTIAGO CASADO (A DOMICILIO)</t>
  </si>
  <si>
    <t>CALLE MAYOR 47  1ºE</t>
  </si>
  <si>
    <t>17/06/2021</t>
  </si>
  <si>
    <t>40003275</t>
  </si>
  <si>
    <t>1430006117</t>
  </si>
  <si>
    <t>13471</t>
  </si>
  <si>
    <t>LA ESCUELA DE LA VIDA</t>
  </si>
  <si>
    <t xml:space="preserve">AVENIDA ROLDAN 1  </t>
  </si>
  <si>
    <t>40003277</t>
  </si>
  <si>
    <t>1430006116</t>
  </si>
  <si>
    <t>13432</t>
  </si>
  <si>
    <t>AREA DENTAL</t>
  </si>
  <si>
    <t xml:space="preserve">CALLE ZURBARAN 2  </t>
  </si>
  <si>
    <t>40003276</t>
  </si>
  <si>
    <t>1430006118</t>
  </si>
  <si>
    <t>13508</t>
  </si>
  <si>
    <t>ASOCIACION PARA LA REHABILITACION DE PROBLEMAS CON EL ALCOHOL LAS DROGAS Y OTRAS CONDUCTAS ADICTIVAS</t>
  </si>
  <si>
    <t xml:space="preserve">CAMINO REAL 76  </t>
  </si>
  <si>
    <t>40003286</t>
  </si>
  <si>
    <t>1430006121</t>
  </si>
  <si>
    <t>13479</t>
  </si>
  <si>
    <t>ORTOHOGAR</t>
  </si>
  <si>
    <t xml:space="preserve">CALLE PABLO NERUDA 5  </t>
  </si>
  <si>
    <t>29/06/2021</t>
  </si>
  <si>
    <t>40003284</t>
  </si>
  <si>
    <t>1430006127</t>
  </si>
  <si>
    <t>13517</t>
  </si>
  <si>
    <t>OPTICA GAFAS.ES MURCIA CENTRO</t>
  </si>
  <si>
    <t xml:space="preserve">CALLE ALEJANDRO SEIQUER 11  </t>
  </si>
  <si>
    <t>40003285</t>
  </si>
  <si>
    <t>1430006124</t>
  </si>
  <si>
    <t>13430</t>
  </si>
  <si>
    <t>CENTRO DE INSTANCIAS DIURNAS CABEZO DE TORRES</t>
  </si>
  <si>
    <t xml:space="preserve">CALLE REINA SOFIA 13  </t>
  </si>
  <si>
    <t>40003279</t>
  </si>
  <si>
    <t>1430006123</t>
  </si>
  <si>
    <t>13495</t>
  </si>
  <si>
    <t>CENTRO CONSONANTE</t>
  </si>
  <si>
    <t>CALLE ASUNCION 42  BAJO 5</t>
  </si>
  <si>
    <t>40003283</t>
  </si>
  <si>
    <t>1430006126</t>
  </si>
  <si>
    <t>13507</t>
  </si>
  <si>
    <t>TOMA DE MUESTRAS EMILIA M. TORRES TOMAS</t>
  </si>
  <si>
    <t>AVENIDA DE MURCIA 41  BAJO</t>
  </si>
  <si>
    <t>40003281</t>
  </si>
  <si>
    <t>1430006120</t>
  </si>
  <si>
    <t>13466</t>
  </si>
  <si>
    <t>C+M EDUCADORES</t>
  </si>
  <si>
    <t>CALLE CURA JIMENEZ 18  ALQUERIAS</t>
  </si>
  <si>
    <t>40003282</t>
  </si>
  <si>
    <t>1430006125</t>
  </si>
  <si>
    <t>13525</t>
  </si>
  <si>
    <t>CLINICA PALOMA REALES</t>
  </si>
  <si>
    <t>CALLE PROFESOR JOSE MOYA 3  BAJO</t>
  </si>
  <si>
    <t>40003280</t>
  </si>
  <si>
    <t>1430006122</t>
  </si>
  <si>
    <t>13518</t>
  </si>
  <si>
    <t>CENTRO DE MEDIA ESTANCIA MONTEAGUDO</t>
  </si>
  <si>
    <t xml:space="preserve">AVENIDA ALICANTE 14  </t>
  </si>
  <si>
    <t>40003300</t>
  </si>
  <si>
    <t>1430006129</t>
  </si>
  <si>
    <t>13506</t>
  </si>
  <si>
    <t>CENTRO MEDICO QUIRONSALUD MURCIA</t>
  </si>
  <si>
    <t>AVENIDA JUAN DE BORBON S/N  BAJO-EDF. PARQUE MEDITERRANEO</t>
  </si>
  <si>
    <t>06/07/2021</t>
  </si>
  <si>
    <t>40003299</t>
  </si>
  <si>
    <t>1430006128</t>
  </si>
  <si>
    <t>13434</t>
  </si>
  <si>
    <t>CENTRO MUNICIPAL DE ESTANCIAS DIURNAS BARRIOMAR LA PURISIMA</t>
  </si>
  <si>
    <t>CALLE ORILLA DE LA VIA 167  BIS - LA PURISIMA, BARRIOMAR</t>
  </si>
  <si>
    <t>40003302</t>
  </si>
  <si>
    <t>1430006131</t>
  </si>
  <si>
    <t>13381</t>
  </si>
  <si>
    <t>S.E. CORREOS Y TELEGRAFOS S.A. (PREVENCION)</t>
  </si>
  <si>
    <t>PLAZA CIRCULAR 8  1ª PLANTA</t>
  </si>
  <si>
    <t>13/07/2021</t>
  </si>
  <si>
    <t>40003303</t>
  </si>
  <si>
    <t>1430006130</t>
  </si>
  <si>
    <t>13484</t>
  </si>
  <si>
    <t>MUTUA INTERCOMARCAL, MCSS Nº 39 DELEGACION MURCIA</t>
  </si>
  <si>
    <t>RONDA LEVANTE 51  ESQ. PASEO ALMIRANTE FAJARDO DE GUEVARA</t>
  </si>
  <si>
    <t>40003304</t>
  </si>
  <si>
    <t>1430006132</t>
  </si>
  <si>
    <t>13328</t>
  </si>
  <si>
    <t>SEMUSAD ARCHENA</t>
  </si>
  <si>
    <t xml:space="preserve">CALLE RAMON Y CAJAL 53  </t>
  </si>
  <si>
    <t>14/07/2021</t>
  </si>
  <si>
    <t>40003306</t>
  </si>
  <si>
    <t>1430006133</t>
  </si>
  <si>
    <t>13527</t>
  </si>
  <si>
    <t>OPTICA CLARAVISION ARCHENA</t>
  </si>
  <si>
    <t xml:space="preserve">AVENIDA DEL CARRIL  64  </t>
  </si>
  <si>
    <t>15/07/2021</t>
  </si>
  <si>
    <t>40003308</t>
  </si>
  <si>
    <t>1430006134</t>
  </si>
  <si>
    <t>13539</t>
  </si>
  <si>
    <t>AIDOS ATENCION PROFESIONAL</t>
  </si>
  <si>
    <t xml:space="preserve">CALLE CONCORDIA 5  </t>
  </si>
  <si>
    <t>40003307</t>
  </si>
  <si>
    <t>1430006136</t>
  </si>
  <si>
    <t>13505</t>
  </si>
  <si>
    <t>CENTRO DE FISIOTERAPIA, OSTEOPATIA Y REHABILITACION GALENO</t>
  </si>
  <si>
    <t xml:space="preserve">CALLE RIO SEGRE 1  </t>
  </si>
  <si>
    <t>40003305</t>
  </si>
  <si>
    <t>1430006135</t>
  </si>
  <si>
    <t>13545</t>
  </si>
  <si>
    <t>PLAZA HERMINIO ALCARAZ ROMERO 8  BAJO</t>
  </si>
  <si>
    <t>40003309</t>
  </si>
  <si>
    <t>1430006157</t>
  </si>
  <si>
    <t>12966</t>
  </si>
  <si>
    <t>CENTRO PENITENCIARIO MURCIA I</t>
  </si>
  <si>
    <t xml:space="preserve">CARRETERA MAZARRON, KM 3 .  </t>
  </si>
  <si>
    <t>16/07/2021</t>
  </si>
  <si>
    <t>40003310</t>
  </si>
  <si>
    <t>1430006154</t>
  </si>
  <si>
    <t>13534</t>
  </si>
  <si>
    <t>ACTIVIDADES FISIOTERAPEUTAS (A DOMICILIO)</t>
  </si>
  <si>
    <t xml:space="preserve">CARRIL DEL TITE 133  </t>
  </si>
  <si>
    <t>ARBOLEJA (LA) (MURCIA)</t>
  </si>
  <si>
    <t>40003311</t>
  </si>
  <si>
    <t>1430006155</t>
  </si>
  <si>
    <t>13556</t>
  </si>
  <si>
    <t>PABLO CASTAÑO BLAYA FISIOTERAPIA (A DOMICILIO)</t>
  </si>
  <si>
    <t xml:space="preserve">AVENIDA MIGUEL BALLESTA 41  </t>
  </si>
  <si>
    <t>30/07/2021</t>
  </si>
  <si>
    <t>40003312</t>
  </si>
  <si>
    <t>1430006159</t>
  </si>
  <si>
    <t>13572</t>
  </si>
  <si>
    <t>PSICOTERAPIA A DOMICILIO</t>
  </si>
  <si>
    <t>CALLE NAVEGANTE MACIAS DEL POYO 15  3ºB</t>
  </si>
  <si>
    <t>02/08/2021</t>
  </si>
  <si>
    <t>40003325</t>
  </si>
  <si>
    <t>1430006186</t>
  </si>
  <si>
    <t>13550</t>
  </si>
  <si>
    <t>EQUIPO MOVIL SANITARIO MAT. 4392 JZY</t>
  </si>
  <si>
    <t>18/08/2021</t>
  </si>
  <si>
    <t>40003320</t>
  </si>
  <si>
    <t>1430006137</t>
  </si>
  <si>
    <t>13468</t>
  </si>
  <si>
    <t>CLINICA ROCHED</t>
  </si>
  <si>
    <t>CALLE JUAN JIMENEZ CROUSEILLES 3  BAJO 2</t>
  </si>
  <si>
    <t>40003321</t>
  </si>
  <si>
    <t>1430006144</t>
  </si>
  <si>
    <t>13526</t>
  </si>
  <si>
    <t>CLINICA MARIA PSICOLOGIA</t>
  </si>
  <si>
    <t xml:space="preserve">CALLE DEL TOMILLO 5  </t>
  </si>
  <si>
    <t>40003323</t>
  </si>
  <si>
    <t>1430006146</t>
  </si>
  <si>
    <t>13536</t>
  </si>
  <si>
    <t>CENTRO MEDICO RUIZ COLLADO</t>
  </si>
  <si>
    <t>40003327</t>
  </si>
  <si>
    <t>1430006142</t>
  </si>
  <si>
    <t>13519</t>
  </si>
  <si>
    <t>POLICLINICA ALMAZARA</t>
  </si>
  <si>
    <t xml:space="preserve">CALLE PEÑA L' ALMAZARA 15  </t>
  </si>
  <si>
    <t>40003316</t>
  </si>
  <si>
    <t>1430006149</t>
  </si>
  <si>
    <t>13579</t>
  </si>
  <si>
    <t>NESTOR MARTINEZ MARTINEZ (FISIOTERAPIA A DOMICILIO)</t>
  </si>
  <si>
    <t xml:space="preserve">CALLE ALVISTUR 40  </t>
  </si>
  <si>
    <t>40003326</t>
  </si>
  <si>
    <t>1430006141</t>
  </si>
  <si>
    <t>13515</t>
  </si>
  <si>
    <t>CENTRO DE DIA DE PERSONAS MAYORES FUNDACION HOSPITALIDAD SANTA TERESA</t>
  </si>
  <si>
    <t xml:space="preserve">CALLE SALVADOR ESCUDERO 7  </t>
  </si>
  <si>
    <t>40003313</t>
  </si>
  <si>
    <t>1430006145</t>
  </si>
  <si>
    <t>13531</t>
  </si>
  <si>
    <t>APAT-LORCA ASOCIACION DE PADRES DE NIÑOS DEL CENTRO DE ATENCION TEMPRANA</t>
  </si>
  <si>
    <t>CALLE FRANCISCO ESCOBAR BARBERAN S/N  CASA DE LAS ONGS</t>
  </si>
  <si>
    <t>40003319</t>
  </si>
  <si>
    <t>1430006139</t>
  </si>
  <si>
    <t>13502</t>
  </si>
  <si>
    <t>ORTOPEDIA FARMACIA LA HOYA</t>
  </si>
  <si>
    <t xml:space="preserve">CALLE CAMINO DEL HINOJAR  14  </t>
  </si>
  <si>
    <t>40003315</t>
  </si>
  <si>
    <t>1430006147</t>
  </si>
  <si>
    <t>13541</t>
  </si>
  <si>
    <t>MARINA Y MARIA SL</t>
  </si>
  <si>
    <t xml:space="preserve">CALLE TRASVASE 11  </t>
  </si>
  <si>
    <t>40003317</t>
  </si>
  <si>
    <t>1430006143</t>
  </si>
  <si>
    <t>13520</t>
  </si>
  <si>
    <t>RESIDENCIA LA PURISIMA (TOTANA)</t>
  </si>
  <si>
    <t xml:space="preserve">CALLE LAS MONJAS  66  </t>
  </si>
  <si>
    <t>40003324</t>
  </si>
  <si>
    <t>1430006140</t>
  </si>
  <si>
    <t>13503</t>
  </si>
  <si>
    <t>ASOC. YECLA AFECTADOS CANCER -AYAC-</t>
  </si>
  <si>
    <t>CALLE ESTEBAN DIAZ 44  1ª PLANTA, DESPACHO Nº 5</t>
  </si>
  <si>
    <t>40003322</t>
  </si>
  <si>
    <t>1430006161</t>
  </si>
  <si>
    <t>13530</t>
  </si>
  <si>
    <t>CONSULTAS MEDICAS EXTERNAS HOSPITAL COMARCAL DEL NOROESTE</t>
  </si>
  <si>
    <t xml:space="preserve">AVENIDA CARRETERA DE GRANADA 20  </t>
  </si>
  <si>
    <t>40003318</t>
  </si>
  <si>
    <t>1430006148</t>
  </si>
  <si>
    <t>13542</t>
  </si>
  <si>
    <t>CLINICA DE ACTIVIDADES Y REHABILITACION INTEGRAL DE LA COMUNICACION CARIC</t>
  </si>
  <si>
    <t>AVENIDA JUAN CARLOS I 22  BAJO A</t>
  </si>
  <si>
    <t>40003314</t>
  </si>
  <si>
    <t>1430006138</t>
  </si>
  <si>
    <t>13494</t>
  </si>
  <si>
    <t>DENTAL COMPANY SANTOMERA</t>
  </si>
  <si>
    <t>AVENIDA JUAN CARLOS I 20  BAJO ESQ. CALLE SABADELL</t>
  </si>
  <si>
    <t>40003328</t>
  </si>
  <si>
    <t>1430006179</t>
  </si>
  <si>
    <t>13523</t>
  </si>
  <si>
    <t>RESIDENCIA DE PERSONAS MAYORES SAN AGUSTIN</t>
  </si>
  <si>
    <t xml:space="preserve">CALLE  RONDA PONIENTE, C/ PAIS VASCO S/N  </t>
  </si>
  <si>
    <t>19/08/2021</t>
  </si>
  <si>
    <t>40003329</t>
  </si>
  <si>
    <t>1430006158</t>
  </si>
  <si>
    <t>13575</t>
  </si>
  <si>
    <t>DANIEL TARASOV FISIOTERAPIA A DOMICILIO</t>
  </si>
  <si>
    <t>URBANIZACION PLAYA PRINCIPE -  FASE E, ESC. 9   3º Y</t>
  </si>
  <si>
    <t>24/08/2021</t>
  </si>
  <si>
    <t>40003330</t>
  </si>
  <si>
    <t>1430006150</t>
  </si>
  <si>
    <t>13608</t>
  </si>
  <si>
    <t>FARMACIA MU-592-F</t>
  </si>
  <si>
    <t xml:space="preserve">CARRIL DE LA TORRE 14  </t>
  </si>
  <si>
    <t>07/09/2021</t>
  </si>
  <si>
    <t>40003331</t>
  </si>
  <si>
    <t>1430006151</t>
  </si>
  <si>
    <t>13607</t>
  </si>
  <si>
    <t>FARMACIA MU-519-F</t>
  </si>
  <si>
    <t>CALLE MURCIA 1  ESQUINA C/ MILÁN DEL BOSCH</t>
  </si>
  <si>
    <t>08/09/2021</t>
  </si>
  <si>
    <t>40003335</t>
  </si>
  <si>
    <t>1430006153</t>
  </si>
  <si>
    <t>13589</t>
  </si>
  <si>
    <t>PSICOLOGIA A DOMICILIO PAGAN ESCRIBANO</t>
  </si>
  <si>
    <t xml:space="preserve">CALLE CASTILLETE 9  </t>
  </si>
  <si>
    <t>13/09/2021</t>
  </si>
  <si>
    <t>40003336</t>
  </si>
  <si>
    <t>1430006152</t>
  </si>
  <si>
    <t>13429</t>
  </si>
  <si>
    <t xml:space="preserve">CALLE SALVADOR DALI S/N  </t>
  </si>
  <si>
    <t>40003341</t>
  </si>
  <si>
    <t>1430006165</t>
  </si>
  <si>
    <t>13557</t>
  </si>
  <si>
    <t>CENTRO AION</t>
  </si>
  <si>
    <t>CALLE REYES CATOLICOS 11  3º</t>
  </si>
  <si>
    <t>15/09/2021</t>
  </si>
  <si>
    <t>40003338</t>
  </si>
  <si>
    <t>1430006162</t>
  </si>
  <si>
    <t>13574</t>
  </si>
  <si>
    <t>MIND UP PSICOLOGOS</t>
  </si>
  <si>
    <t>CALLE PORTILLO DE SAN ANTONIO 6  ENTRESUELO D</t>
  </si>
  <si>
    <t>40003342</t>
  </si>
  <si>
    <t>1430006166</t>
  </si>
  <si>
    <t>13597</t>
  </si>
  <si>
    <t>LUCIA CARRASCO GARCIA (PSICOLOGÍA A DOMICILIO)</t>
  </si>
  <si>
    <t>CALLE ANA MORENO 3  2º A</t>
  </si>
  <si>
    <t>40003340</t>
  </si>
  <si>
    <t>1430006164</t>
  </si>
  <si>
    <t>13544</t>
  </si>
  <si>
    <t>FARMACIA JUAN ERNESTO PEÑA ROS ORTOPEDIA</t>
  </si>
  <si>
    <t>40003337</t>
  </si>
  <si>
    <t>1430006156</t>
  </si>
  <si>
    <t>13535</t>
  </si>
  <si>
    <t>OPTICA GISBERT</t>
  </si>
  <si>
    <t xml:space="preserve">CALLE GISBERT 21  </t>
  </si>
  <si>
    <t>40003343</t>
  </si>
  <si>
    <t>1430006167</t>
  </si>
  <si>
    <t>13619</t>
  </si>
  <si>
    <t>FARMACIA MU-598-F</t>
  </si>
  <si>
    <t>AVENIDA PICOS DE EUROPA (LA ALCAYNA) 16  C.C MERCADONA</t>
  </si>
  <si>
    <t>40003344</t>
  </si>
  <si>
    <t>1430006172</t>
  </si>
  <si>
    <t>13623</t>
  </si>
  <si>
    <t>FARMACIA MU-455-F</t>
  </si>
  <si>
    <t xml:space="preserve">AVENIDA JUAN DE BORBON 69  </t>
  </si>
  <si>
    <t>17/09/2021</t>
  </si>
  <si>
    <t>40003345</t>
  </si>
  <si>
    <t>1430006173</t>
  </si>
  <si>
    <t>13626</t>
  </si>
  <si>
    <t>FARMACIA MU-596-F</t>
  </si>
  <si>
    <t xml:space="preserve">AVENIDA DEL CARRIL 3  </t>
  </si>
  <si>
    <t>40003346</t>
  </si>
  <si>
    <t>1430006171</t>
  </si>
  <si>
    <t>13581</t>
  </si>
  <si>
    <t>ACCUMBENS  PSICOLOGIA Y BIENESTAR</t>
  </si>
  <si>
    <t>CALLE GONZALEZ ADALID 11  3º DCHA, DESPACHO 4,  7, 8 Y 11</t>
  </si>
  <si>
    <t>20/09/2021</t>
  </si>
  <si>
    <t>40003351</t>
  </si>
  <si>
    <t>1430006175</t>
  </si>
  <si>
    <t>13586</t>
  </si>
  <si>
    <t>DUPLOFISIOTERAPIA</t>
  </si>
  <si>
    <t>CALLE DE LA CONSERVA 5  POLÍGONO INDUSTRIAL EL TAPIADO</t>
  </si>
  <si>
    <t>40003348</t>
  </si>
  <si>
    <t>1430006170</t>
  </si>
  <si>
    <t>13569</t>
  </si>
  <si>
    <t>CENTRO DE LOGOPEDIA APLICADA</t>
  </si>
  <si>
    <t xml:space="preserve"> CAMPUS DE ESPINARDO DE LA UNIVERSIDAD DE MURCIA S/N  EDIFICIO D</t>
  </si>
  <si>
    <t>40003350</t>
  </si>
  <si>
    <t>1430006178</t>
  </si>
  <si>
    <t>13571</t>
  </si>
  <si>
    <t>CON BUEN PIE</t>
  </si>
  <si>
    <t>PLAZA CETINA 3  BAJO Nº 9, BULEVAR CETINA</t>
  </si>
  <si>
    <t>40003349</t>
  </si>
  <si>
    <t>1430006169</t>
  </si>
  <si>
    <t>13548</t>
  </si>
  <si>
    <t>DYNAMICS, MOVIMIENTO PARA LA SALUD</t>
  </si>
  <si>
    <t>PLAZA TRIANGULAR 2  BAJO. SANTA MARIA DE GRACIA</t>
  </si>
  <si>
    <t>40003347</t>
  </si>
  <si>
    <t>1430006168</t>
  </si>
  <si>
    <t>13442</t>
  </si>
  <si>
    <t>DELTA SPORT NUTRITION</t>
  </si>
  <si>
    <t>ALAMEDA DE CAPUCHINOS 2  2º K</t>
  </si>
  <si>
    <t>40003353</t>
  </si>
  <si>
    <t>1430006177</t>
  </si>
  <si>
    <t>13631</t>
  </si>
  <si>
    <t>FARMACIA MU-590-F</t>
  </si>
  <si>
    <t xml:space="preserve">CALLE SAN JUAN, ESQ C/ TRIUNFO 38  </t>
  </si>
  <si>
    <t>40003352</t>
  </si>
  <si>
    <t>1430006176</t>
  </si>
  <si>
    <t>13617</t>
  </si>
  <si>
    <t>FARMACIA MU-600-F</t>
  </si>
  <si>
    <t xml:space="preserve">AVENIDA REY JUAN CARLOS I S/N  </t>
  </si>
  <si>
    <t>40003354</t>
  </si>
  <si>
    <t>1430006174</t>
  </si>
  <si>
    <t>13632</t>
  </si>
  <si>
    <t>FARMACIA MU-599-F</t>
  </si>
  <si>
    <t xml:space="preserve">CALLE IRENE LOPEZ HEREDIA 18  </t>
  </si>
  <si>
    <t>40003359</t>
  </si>
  <si>
    <t>1430006180</t>
  </si>
  <si>
    <t>13637</t>
  </si>
  <si>
    <t>FARMACIA MU-060-F</t>
  </si>
  <si>
    <t>CALLE VIENA 1  ACCESO C/ ALEIXANDRE</t>
  </si>
  <si>
    <t>28/09/2021</t>
  </si>
  <si>
    <t>40003360</t>
  </si>
  <si>
    <t>1430006182</t>
  </si>
  <si>
    <t>13650</t>
  </si>
  <si>
    <t>FARMACIA MU-237-F</t>
  </si>
  <si>
    <t>CALLE JUAN CARLOS I 26  ESQ. CONDES DE BARCELONA</t>
  </si>
  <si>
    <t>04/10/2021</t>
  </si>
  <si>
    <t>40003361</t>
  </si>
  <si>
    <t>1430006184</t>
  </si>
  <si>
    <t>13651</t>
  </si>
  <si>
    <t>FARMACIA MU-593-F</t>
  </si>
  <si>
    <t>CALLE LOS RUBIOS 1  ESQUINA CALLE SAN JOSE</t>
  </si>
  <si>
    <t>40003369</t>
  </si>
  <si>
    <t>1430006181</t>
  </si>
  <si>
    <t>13593</t>
  </si>
  <si>
    <t>ORTOPEDIA CENTRO SAN JAVIER</t>
  </si>
  <si>
    <t>40003370</t>
  </si>
  <si>
    <t>1430006183</t>
  </si>
  <si>
    <t>13576</t>
  </si>
  <si>
    <t>CENTRO DE DESARROLLO INFANTIL Y ATENCION TEMPRANA (CDIAT)</t>
  </si>
  <si>
    <t>CALLE FELIPE LOPEZ NAVARRO 1   ESQUINA CON PINTOR PEDRO CANO Y CON MEDICO MIGUEL RAMOS</t>
  </si>
  <si>
    <t>40003362</t>
  </si>
  <si>
    <t>1430006185</t>
  </si>
  <si>
    <t>13652</t>
  </si>
  <si>
    <t>FARMACIA MU-595-F</t>
  </si>
  <si>
    <t xml:space="preserve">AVENIDA JUAN CARLOS I 65  </t>
  </si>
  <si>
    <t>40003372</t>
  </si>
  <si>
    <t>1430006188</t>
  </si>
  <si>
    <t>13392</t>
  </si>
  <si>
    <t>SOLANO &amp; VICENTE ESTUDIO DENTAL</t>
  </si>
  <si>
    <t>AVENIDA AVIACION ESPAÑOLA  11  ESQ. CALLE TROVERO MARIN 2</t>
  </si>
  <si>
    <t>06/10/2021</t>
  </si>
  <si>
    <t>40003376</t>
  </si>
  <si>
    <t>1430006191</t>
  </si>
  <si>
    <t>13516</t>
  </si>
  <si>
    <t>NICOLAS RODRIGUEZ FISIOTERAPIA</t>
  </si>
  <si>
    <t xml:space="preserve">AVENIDA DE EUROPA 32  </t>
  </si>
  <si>
    <t>40003378</t>
  </si>
  <si>
    <t>1430006192</t>
  </si>
  <si>
    <t>13566</t>
  </si>
  <si>
    <t>CENTRO DE ATENCION ESPECIALIZADA A PERSONAS CON PROBLEMAS DE SALUD MENTAL DE BENIEL (C.A.E. BENIEL)</t>
  </si>
  <si>
    <t xml:space="preserve">CALLE SAN ISIDRO LABRADOR 10  </t>
  </si>
  <si>
    <t>40003377</t>
  </si>
  <si>
    <t>1430006195</t>
  </si>
  <si>
    <t>13635</t>
  </si>
  <si>
    <t>ELENA MARTINEZ (PSICOLOGIA A DOMICILIO)</t>
  </si>
  <si>
    <t>CALLE OLMA 25  2º M</t>
  </si>
  <si>
    <t>40003375</t>
  </si>
  <si>
    <t>1430006190</t>
  </si>
  <si>
    <t>13489</t>
  </si>
  <si>
    <t>LA BELLACARLA MEDICINA ESTETICA</t>
  </si>
  <si>
    <t xml:space="preserve">CARRIL LAS PALMERAS 2  </t>
  </si>
  <si>
    <t>40003379</t>
  </si>
  <si>
    <t>1430006194</t>
  </si>
  <si>
    <t>13426</t>
  </si>
  <si>
    <t>JUANA MARIA SAURA SABATER (LOGOPEDIA A DOMICILIO)</t>
  </si>
  <si>
    <t xml:space="preserve">PARAJE LA HIJUELA 21  </t>
  </si>
  <si>
    <t>40003373</t>
  </si>
  <si>
    <t>1430006189</t>
  </si>
  <si>
    <t>13406</t>
  </si>
  <si>
    <t>CLINICA CENTRUM</t>
  </si>
  <si>
    <t>PLAZA DE LA CANDELARIA 8  BAJO</t>
  </si>
  <si>
    <t>40003374</t>
  </si>
  <si>
    <t>1430006193</t>
  </si>
  <si>
    <t>13573</t>
  </si>
  <si>
    <t>ELENA MARIA ZAPATA FERNANDEZ</t>
  </si>
  <si>
    <t>AVENIDA PRIMERO DE MAYO 21  BAJO IZQUIERDA</t>
  </si>
  <si>
    <t>40003384</t>
  </si>
  <si>
    <t>1430006196</t>
  </si>
  <si>
    <t>13620</t>
  </si>
  <si>
    <t>VELARIS</t>
  </si>
  <si>
    <t>CALLE MIGUEL BALLESTA 14  BAJO</t>
  </si>
  <si>
    <t>13/10/2021</t>
  </si>
  <si>
    <t>40003371</t>
  </si>
  <si>
    <t>1430006199</t>
  </si>
  <si>
    <t>13559</t>
  </si>
  <si>
    <t>CLINICA DE FISIOTERAPIA DIANA BETANCUR</t>
  </si>
  <si>
    <t>CALLE ALAMEDA 58  EDF ALAMEDA 47, BAJO 7</t>
  </si>
  <si>
    <t>40003383</t>
  </si>
  <si>
    <t>1430006200</t>
  </si>
  <si>
    <t>13649</t>
  </si>
  <si>
    <t>PSICOLOGIA A DOMICILIO</t>
  </si>
  <si>
    <t xml:space="preserve">CALLE SALVADOR DALI 4  </t>
  </si>
  <si>
    <t>40003381</t>
  </si>
  <si>
    <t>1430006198</t>
  </si>
  <si>
    <t>13563</t>
  </si>
  <si>
    <t>DR MERCADO CLINICAS</t>
  </si>
  <si>
    <t>AVENIDA MIGUEL HERNANDEZ 3  BAJO</t>
  </si>
  <si>
    <t>40003382</t>
  </si>
  <si>
    <t>1430006197</t>
  </si>
  <si>
    <t>13580</t>
  </si>
  <si>
    <t>MENTSALUD</t>
  </si>
  <si>
    <t>AVENIDA JUAN CARLOS I 17  1º, PUERTA 3ª</t>
  </si>
  <si>
    <t>40003380</t>
  </si>
  <si>
    <t>1430006244</t>
  </si>
  <si>
    <t>13668</t>
  </si>
  <si>
    <t>FARMACIA MU-591-F</t>
  </si>
  <si>
    <t>AVENIDA DE LA CONSTITUCION 22  LOCAL B ESQ. CALLE ENEBRO</t>
  </si>
  <si>
    <t>40003385</t>
  </si>
  <si>
    <t>1430006201</t>
  </si>
  <si>
    <t>13585</t>
  </si>
  <si>
    <t>CALLE HUERTO MANU 7  BAJO</t>
  </si>
  <si>
    <t>14/10/2021</t>
  </si>
  <si>
    <t>40003389</t>
  </si>
  <si>
    <t>1430006206</t>
  </si>
  <si>
    <t>13642</t>
  </si>
  <si>
    <t xml:space="preserve">AVENIDA CANALEJAS  3  </t>
  </si>
  <si>
    <t>19/10/2021</t>
  </si>
  <si>
    <t>40003391</t>
  </si>
  <si>
    <t>1430006203</t>
  </si>
  <si>
    <t>13558</t>
  </si>
  <si>
    <t>POLICLINICA SIMBIOTICA ALTORREAL S.L.</t>
  </si>
  <si>
    <t>CALLE REINO DE MURCIA 74  PARCELA SS2A</t>
  </si>
  <si>
    <t>40003388</t>
  </si>
  <si>
    <t>1430006205</t>
  </si>
  <si>
    <t>13610</t>
  </si>
  <si>
    <t>SEMUSAD UNIDAD MOVIL RENAULT MASTER 6887KWD</t>
  </si>
  <si>
    <t>AVENIDA ALHAMA - CENTRO INTEGRADO DE TRANSPORTE, EDIFICIO FROET S/N  BAJO</t>
  </si>
  <si>
    <t>40003392</t>
  </si>
  <si>
    <t>1430006208</t>
  </si>
  <si>
    <t>13677</t>
  </si>
  <si>
    <t>Mª JOSE GONZALEZ ROCA, PSICOLOGA A DOMICILIO</t>
  </si>
  <si>
    <t xml:space="preserve">CALLE DOS DE MAYO 2  </t>
  </si>
  <si>
    <t>40003390</t>
  </si>
  <si>
    <t>1430006202</t>
  </si>
  <si>
    <t>13533</t>
  </si>
  <si>
    <t>TOMAS PARRA FISIOTERAPIA Y OSTEOPATIA</t>
  </si>
  <si>
    <t>CALLE SANTA ANA 1  1º A</t>
  </si>
  <si>
    <t>40003386</t>
  </si>
  <si>
    <t>1430006204</t>
  </si>
  <si>
    <t>13598</t>
  </si>
  <si>
    <t>CENTRO DE FISIOTERAPIA DENUEVO</t>
  </si>
  <si>
    <t xml:space="preserve">CALLE MIGUEL DE UNAMUNO 1  </t>
  </si>
  <si>
    <t>40003387</t>
  </si>
  <si>
    <t>1430006207</t>
  </si>
  <si>
    <t>13648</t>
  </si>
  <si>
    <t>CONSULTA DE PSICOLOGIA CLINICA INES LEDANTES</t>
  </si>
  <si>
    <t>CALLE SAN PATRICIO 10  1º,  PUERTA 4</t>
  </si>
  <si>
    <t>40003393</t>
  </si>
  <si>
    <t>1430006209</t>
  </si>
  <si>
    <t>13524</t>
  </si>
  <si>
    <t>CENTRO NISARA</t>
  </si>
  <si>
    <t>CALLE LEPANTO 22  BAJO</t>
  </si>
  <si>
    <t>40003399</t>
  </si>
  <si>
    <t>1430006210</t>
  </si>
  <si>
    <t>13498</t>
  </si>
  <si>
    <t>PASEO MARQUES DE CORVERA 3  BAJO</t>
  </si>
  <si>
    <t>21/10/2021</t>
  </si>
  <si>
    <t>40003398</t>
  </si>
  <si>
    <t>1430006187</t>
  </si>
  <si>
    <t>13654</t>
  </si>
  <si>
    <t>FISIOTERAPIA ANTONIO GUARDIOLA</t>
  </si>
  <si>
    <t>CALLE PRINCIPE FELIPE 4  BAJO A</t>
  </si>
  <si>
    <t>40003400</t>
  </si>
  <si>
    <t>1430006211</t>
  </si>
  <si>
    <t>13447</t>
  </si>
  <si>
    <t>CENTRO MEDICO ARTROMUR AGUILAS</t>
  </si>
  <si>
    <t xml:space="preserve">AVENIDA JUAN CARLOS I 96  </t>
  </si>
  <si>
    <t>40003401</t>
  </si>
  <si>
    <t>1430006245</t>
  </si>
  <si>
    <t>12468</t>
  </si>
  <si>
    <t>DERMAVELL</t>
  </si>
  <si>
    <t xml:space="preserve">AVENIDA DE LA CONSTITUCION 16  </t>
  </si>
  <si>
    <t>26/10/2021</t>
  </si>
  <si>
    <t>40003402</t>
  </si>
  <si>
    <t>1430006236</t>
  </si>
  <si>
    <t>13673</t>
  </si>
  <si>
    <t>PAULA RODRIGUEZ LAVADO (MEDICO A DOMICILIO)</t>
  </si>
  <si>
    <t>CALLE NUESTRA SEÑORA DE FATIMA 18  3º A</t>
  </si>
  <si>
    <t>40003406</t>
  </si>
  <si>
    <t>1430006249</t>
  </si>
  <si>
    <t>13624</t>
  </si>
  <si>
    <t>POLICLINICA EL CAMPILLO</t>
  </si>
  <si>
    <t xml:space="preserve">CARRETERA ALMENARA 36  </t>
  </si>
  <si>
    <t>40003403</t>
  </si>
  <si>
    <t>1430006243</t>
  </si>
  <si>
    <t>13385</t>
  </si>
  <si>
    <t>CLINICA CARDIOSALUS</t>
  </si>
  <si>
    <t>CALLE SANTA GERTRUDIS 8  2ºA  ( ESQ CALLE FERNANDEZ ARDAVIN )</t>
  </si>
  <si>
    <t>40003404</t>
  </si>
  <si>
    <t>1430006259</t>
  </si>
  <si>
    <t>13643</t>
  </si>
  <si>
    <t>CENTRO MEDICO VIRGEN DE LA CARIDAD CARAVACA</t>
  </si>
  <si>
    <t xml:space="preserve">CALLE PUENTE MOLINO  2  </t>
  </si>
  <si>
    <t>40003405</t>
  </si>
  <si>
    <t>1430006270</t>
  </si>
  <si>
    <t>13634</t>
  </si>
  <si>
    <t>CONSULTA LOGOPEDIA CARLOTA GARCIA CONTE</t>
  </si>
  <si>
    <t>CALLE MAESTRA LOLA MESEGUER S/N  HOSPITAL VIAMED SAN JOSE</t>
  </si>
  <si>
    <t>40003407</t>
  </si>
  <si>
    <t>1430006263</t>
  </si>
  <si>
    <t>13612</t>
  </si>
  <si>
    <t>CONSULTA FISIOTERAPIA NURIA PALLARES</t>
  </si>
  <si>
    <t>VEREDA SAN ISIDRO 6  PRÓXIMO BAJO 6</t>
  </si>
  <si>
    <t>40003411</t>
  </si>
  <si>
    <t>1430006234</t>
  </si>
  <si>
    <t>13676</t>
  </si>
  <si>
    <t>CLINICA DE PSICOLOGIA LETICIA CRESPO</t>
  </si>
  <si>
    <t>PLAZA UNIVERSIDAD 2  BIS, 1ª PLANTA</t>
  </si>
  <si>
    <t>10/11/2021</t>
  </si>
  <si>
    <t>40003413</t>
  </si>
  <si>
    <t>1430006256</t>
  </si>
  <si>
    <t>13543</t>
  </si>
  <si>
    <t>PREVEMUR MARIANO ROJAS</t>
  </si>
  <si>
    <t xml:space="preserve">AVENIDA MARIANO ROJAS 26  </t>
  </si>
  <si>
    <t>40003408</t>
  </si>
  <si>
    <t>1430006246</t>
  </si>
  <si>
    <t>13529</t>
  </si>
  <si>
    <t>Mª TERESA QUIJADA LOPEZ (PSICOLOGIA A DOMICILIO)</t>
  </si>
  <si>
    <t>CALLE PEDANEO JOSE MARIN SERNA 15  2º</t>
  </si>
  <si>
    <t>40003412</t>
  </si>
  <si>
    <t>1430006257</t>
  </si>
  <si>
    <t>13568</t>
  </si>
  <si>
    <t>A VOCES SCP</t>
  </si>
  <si>
    <t xml:space="preserve">CALLE ASUNCION 25  </t>
  </si>
  <si>
    <t>40003410</t>
  </si>
  <si>
    <t>1430006233</t>
  </si>
  <si>
    <t>13663</t>
  </si>
  <si>
    <t>ANDA CONMIGO</t>
  </si>
  <si>
    <t>AVENIDA EUROPA 30  ESC. 1 - BAJO C</t>
  </si>
  <si>
    <t>40003409</t>
  </si>
  <si>
    <t>1430006231</t>
  </si>
  <si>
    <t>13647</t>
  </si>
  <si>
    <t>CENTRO NACER</t>
  </si>
  <si>
    <t xml:space="preserve">CALLE RINCON DE SAN ANTON 6  </t>
  </si>
  <si>
    <t>40003416</t>
  </si>
  <si>
    <t>1430006258</t>
  </si>
  <si>
    <t>13666</t>
  </si>
  <si>
    <t>ASOCIACION DISCAPACITADOS FISICOS DE YECLA ADFY</t>
  </si>
  <si>
    <t xml:space="preserve">CALLE ERCILLA, BAJO A 10   </t>
  </si>
  <si>
    <t>15/11/2021</t>
  </si>
  <si>
    <t>40003414</t>
  </si>
  <si>
    <t>1430006215</t>
  </si>
  <si>
    <t>13695</t>
  </si>
  <si>
    <t>FARMACIA MU-601-F</t>
  </si>
  <si>
    <t xml:space="preserve">CALLE ORTEGA MELGARES 85  </t>
  </si>
  <si>
    <t>40003421</t>
  </si>
  <si>
    <t>1430006213</t>
  </si>
  <si>
    <t>13609</t>
  </si>
  <si>
    <t>OFTALVIST CARTAGENA</t>
  </si>
  <si>
    <t xml:space="preserve">CALLE SEBASTIAN FERINGAN 8  </t>
  </si>
  <si>
    <t>18/11/2021</t>
  </si>
  <si>
    <t>40003420</t>
  </si>
  <si>
    <t>1430006212</t>
  </si>
  <si>
    <t>13554</t>
  </si>
  <si>
    <t>FARMACIA PABLO PEREZ CAÑADAS -OBTENCION DE MUESTRAS</t>
  </si>
  <si>
    <t>40003425</t>
  </si>
  <si>
    <t>1430006272</t>
  </si>
  <si>
    <t>13659</t>
  </si>
  <si>
    <t>CENTRO ASISTENCIAL PUERTOSOL</t>
  </si>
  <si>
    <t xml:space="preserve">CALLE LA TOMBOLA, ESQ. CALLE NUEVA S/N  </t>
  </si>
  <si>
    <t>19/11/2021</t>
  </si>
  <si>
    <t>40003423</t>
  </si>
  <si>
    <t>1430006264</t>
  </si>
  <si>
    <t>13627</t>
  </si>
  <si>
    <t>CLINICA DENTAL SALZILLO</t>
  </si>
  <si>
    <t>CALLE MUSEO DE LA HUERTA 25  BAJO</t>
  </si>
  <si>
    <t>40003424</t>
  </si>
  <si>
    <t>1430006253</t>
  </si>
  <si>
    <t>13675</t>
  </si>
  <si>
    <t>CONSULTA DE PSICOLOGIA ANTONIO VIÑAO</t>
  </si>
  <si>
    <t>CALLE GONZALEZ ADALID 13  3º IZDA, PUERTA 6</t>
  </si>
  <si>
    <t>40003430</t>
  </si>
  <si>
    <t>1430006216</t>
  </si>
  <si>
    <t>13582</t>
  </si>
  <si>
    <t>ALICIA MARTINEZ GONZALEZ PSICOLOGIA A DOMICILIO</t>
  </si>
  <si>
    <t>CALLE DON JUAN SAQUERO 7  2º B</t>
  </si>
  <si>
    <t>29/11/2021</t>
  </si>
  <si>
    <t>40003431</t>
  </si>
  <si>
    <t>1430006218</t>
  </si>
  <si>
    <t>13611</t>
  </si>
  <si>
    <t>CLINICA FISIOTERAPIA PONCEMAR</t>
  </si>
  <si>
    <t xml:space="preserve">CALLE CORREDERA 9  </t>
  </si>
  <si>
    <t>40003432</t>
  </si>
  <si>
    <t>1430006217</t>
  </si>
  <si>
    <t>13596</t>
  </si>
  <si>
    <t>NUTRICION Y DIETA SANA</t>
  </si>
  <si>
    <t>AVENIDA DE ALICANTE 81  1º A</t>
  </si>
  <si>
    <t>40003434</t>
  </si>
  <si>
    <t>1430006219</t>
  </si>
  <si>
    <t>13653</t>
  </si>
  <si>
    <t>CENTRO CRESCERE</t>
  </si>
  <si>
    <t>AVENIDA VICTORIA 2  LA FLOTA</t>
  </si>
  <si>
    <t>30/11/2021</t>
  </si>
  <si>
    <t>40003433</t>
  </si>
  <si>
    <t>1430006220</t>
  </si>
  <si>
    <t>13662</t>
  </si>
  <si>
    <t>EN CONTEXTO</t>
  </si>
  <si>
    <t>CALLE POETA MIGUEL HERNANDEZ 23  BAJO</t>
  </si>
  <si>
    <t>40003435</t>
  </si>
  <si>
    <t>1430006222</t>
  </si>
  <si>
    <t>13704</t>
  </si>
  <si>
    <t>FARMACIA MU-594-F</t>
  </si>
  <si>
    <t xml:space="preserve">CALLE FUENTE DEL RAL 40B  </t>
  </si>
  <si>
    <t>01/12/2021</t>
  </si>
  <si>
    <t>40003436</t>
  </si>
  <si>
    <t>1430006221</t>
  </si>
  <si>
    <t>13636</t>
  </si>
  <si>
    <t>IRENE SANCHEZ FISIOTERAPEUTA</t>
  </si>
  <si>
    <t>AVENIDA REINA VICTORIA EUGENIA 32  B - LOCAL E</t>
  </si>
  <si>
    <t>40003440</t>
  </si>
  <si>
    <t>1430006252</t>
  </si>
  <si>
    <t>13693</t>
  </si>
  <si>
    <t>MEDICAES</t>
  </si>
  <si>
    <t>AVENIDA CONSTITUCION 7  5 A</t>
  </si>
  <si>
    <t>03/12/2021</t>
  </si>
  <si>
    <t>40003437</t>
  </si>
  <si>
    <t>1430006232</t>
  </si>
  <si>
    <t>13682</t>
  </si>
  <si>
    <t>VIOLETA SASTRE LOZANO</t>
  </si>
  <si>
    <t>CALLE INTENDENCIA 6  1º C</t>
  </si>
  <si>
    <t>40003438</t>
  </si>
  <si>
    <t>1430006228</t>
  </si>
  <si>
    <t>13633</t>
  </si>
  <si>
    <t>CLINICA DE SALUD INTEGRAL LORENA ALCOCER</t>
  </si>
  <si>
    <t xml:space="preserve">CALLE CABO RAS 10  </t>
  </si>
  <si>
    <t>40003439</t>
  </si>
  <si>
    <t>1430006235</t>
  </si>
  <si>
    <t>13564</t>
  </si>
  <si>
    <t xml:space="preserve">CALLE SAN PEDRO 20  </t>
  </si>
  <si>
    <t>40003448</t>
  </si>
  <si>
    <t>1430006271</t>
  </si>
  <si>
    <t>13625</t>
  </si>
  <si>
    <t>CENTRO MEDICO ZAMBUDIO</t>
  </si>
  <si>
    <t xml:space="preserve">CALLE VICTORIA 2  </t>
  </si>
  <si>
    <t>10/12/2021</t>
  </si>
  <si>
    <t>40003444</t>
  </si>
  <si>
    <t>1430006250</t>
  </si>
  <si>
    <t>13681</t>
  </si>
  <si>
    <t>EDUKO</t>
  </si>
  <si>
    <t xml:space="preserve">CALLE CURA JIMENEZ 35  </t>
  </si>
  <si>
    <t>40003445</t>
  </si>
  <si>
    <t>1430006242</t>
  </si>
  <si>
    <t>13686</t>
  </si>
  <si>
    <t>CENTRO OPTICO SAN ROQUE</t>
  </si>
  <si>
    <t xml:space="preserve">CARRETERA ALICANTE 22  </t>
  </si>
  <si>
    <t>40003443</t>
  </si>
  <si>
    <t>1430006247</t>
  </si>
  <si>
    <t>13664</t>
  </si>
  <si>
    <t>OPTICA OPTIMA (MURCIA)</t>
  </si>
  <si>
    <t xml:space="preserve">GRAN VIA ESCULTOR FRANCISCO SALZILLO 4  </t>
  </si>
  <si>
    <t>40003446</t>
  </si>
  <si>
    <t>1430006225</t>
  </si>
  <si>
    <t>13614</t>
  </si>
  <si>
    <t>LORENA MUÑOZ BURILLO (LOGOPEDA A DOMICILIO)</t>
  </si>
  <si>
    <t xml:space="preserve">CALLE LOS ALEJOS 8  </t>
  </si>
  <si>
    <t>40003454</t>
  </si>
  <si>
    <t>1430006262</t>
  </si>
  <si>
    <t>13592</t>
  </si>
  <si>
    <t>ASCENSION MATROFISIO</t>
  </si>
  <si>
    <t xml:space="preserve">VEREDA DE SAN FELIX 64  </t>
  </si>
  <si>
    <t>16/12/2021</t>
  </si>
  <si>
    <t>40003455</t>
  </si>
  <si>
    <t>1430006260</t>
  </si>
  <si>
    <t>13616</t>
  </si>
  <si>
    <t>CENTRO IDEAL</t>
  </si>
  <si>
    <t xml:space="preserve">. LOCAL B50 CENTRO COMERCIAL NUEVA CONDOMINA - AUTOVIA A7, KM760 S/N  </t>
  </si>
  <si>
    <t>40003456</t>
  </si>
  <si>
    <t>1430006266</t>
  </si>
  <si>
    <t>13674</t>
  </si>
  <si>
    <t>CLINICA DE GINECOLOGIA DR JOSE QUESADA VILLAR</t>
  </si>
  <si>
    <t xml:space="preserve">CALLE PRINCIPE FELIPE S/N  </t>
  </si>
  <si>
    <t>40003449</t>
  </si>
  <si>
    <t>1430006267</t>
  </si>
  <si>
    <t>13696</t>
  </si>
  <si>
    <t>UNIDAD MOVIL DE RESONANCIA R - 3197 - BCJ</t>
  </si>
  <si>
    <t>CALLE ISLA GRACIOSA 16  CENTRO AFFIDEA, LOCAL 4</t>
  </si>
  <si>
    <t>40003451</t>
  </si>
  <si>
    <t>1430006254</t>
  </si>
  <si>
    <t>13708</t>
  </si>
  <si>
    <t>TERESA IVARS RUBIO (PSICOLOGIA A DOMICILIO)</t>
  </si>
  <si>
    <t>AVENIDA SAN JUAN DE LA CRUZ 17  6B</t>
  </si>
  <si>
    <t>30111</t>
  </si>
  <si>
    <t>40003452</t>
  </si>
  <si>
    <t>1430006268</t>
  </si>
  <si>
    <t>13711</t>
  </si>
  <si>
    <t>JESSIKA JOHANNA BUITRON PILLAJO (LOGOPEDIA A DOMICILIO)</t>
  </si>
  <si>
    <t xml:space="preserve">CALLE CARTAGENA 5  </t>
  </si>
  <si>
    <t>40003457</t>
  </si>
  <si>
    <t>1430006251</t>
  </si>
  <si>
    <t>13671</t>
  </si>
  <si>
    <t>AUDICOST</t>
  </si>
  <si>
    <t>CALLE CABO RAS 6  L- 3B</t>
  </si>
  <si>
    <t>40003453</t>
  </si>
  <si>
    <t>1430006255</t>
  </si>
  <si>
    <t>13547</t>
  </si>
  <si>
    <t>FARMACIA CLARA MOTOS MARTINEZ (ORTOPEDIA)</t>
  </si>
  <si>
    <t>CALLE PINTOR PORTELA 34  BAJO</t>
  </si>
  <si>
    <t>40003450</t>
  </si>
  <si>
    <t>1430006224</t>
  </si>
  <si>
    <t>13629</t>
  </si>
  <si>
    <t>AMAZON CENTRO ASISTENCIAL</t>
  </si>
  <si>
    <t xml:space="preserve">POLIGONO EL MERINO SECTOR ZG-SG-C 1-MP6 S/N  </t>
  </si>
  <si>
    <t>40003459</t>
  </si>
  <si>
    <t>1430006265</t>
  </si>
  <si>
    <t>13630</t>
  </si>
  <si>
    <t>S. F. CENTER</t>
  </si>
  <si>
    <t xml:space="preserve">CALLE MARIANO VERGARA 12  </t>
  </si>
  <si>
    <t>17/12/2021</t>
  </si>
  <si>
    <t>40003461</t>
  </si>
  <si>
    <t>1430006269</t>
  </si>
  <si>
    <t>13587</t>
  </si>
  <si>
    <t>AMAZON CENTRO MEDICO PREVENCION</t>
  </si>
  <si>
    <t>POLIGONO EL MERINO S/N  SECTOR ZG-SG-C1 MP6</t>
  </si>
  <si>
    <t>21/12/2021</t>
  </si>
  <si>
    <t>40003463</t>
  </si>
  <si>
    <t>1430006248</t>
  </si>
  <si>
    <t>13684</t>
  </si>
  <si>
    <t>CENTRO MEDICO VIRGEN DE LA CARIDAD CALASPARRA</t>
  </si>
  <si>
    <t xml:space="preserve">CALLE HOSPICIO 16  </t>
  </si>
  <si>
    <t>27/12/2021</t>
  </si>
  <si>
    <t>40003464</t>
  </si>
  <si>
    <t>1430006261</t>
  </si>
  <si>
    <t>13594</t>
  </si>
  <si>
    <t>INPYLUS CENTRO MEDICO CAPILAR</t>
  </si>
  <si>
    <t xml:space="preserve">CALLE SANTIAGO RAMON Y CAJAL 164  </t>
  </si>
  <si>
    <t>28/12/2021</t>
  </si>
  <si>
    <t>40003466</t>
  </si>
  <si>
    <t>1430006226</t>
  </si>
  <si>
    <t>13485</t>
  </si>
  <si>
    <t>ON FISIO FIT SALUD INTEGRAL</t>
  </si>
  <si>
    <t>CALLE OLIVOS, 2  BAJO LOCAL 11-F</t>
  </si>
  <si>
    <t>03/01/2022</t>
  </si>
  <si>
    <t>40003467</t>
  </si>
  <si>
    <t>1430006239</t>
  </si>
  <si>
    <t>13665</t>
  </si>
  <si>
    <t>CLINICA INTEGRAL CUID CORPORE</t>
  </si>
  <si>
    <t xml:space="preserve">CALLE MAYOR 37  </t>
  </si>
  <si>
    <t>11/01/2022</t>
  </si>
  <si>
    <t>40003469</t>
  </si>
  <si>
    <t>1430006238</t>
  </si>
  <si>
    <t>13658</t>
  </si>
  <si>
    <t>CENTRO ODONTOLOGICO CARTAGENA</t>
  </si>
  <si>
    <t xml:space="preserve">CALLE JABONERIAS 39  </t>
  </si>
  <si>
    <t>40003468</t>
  </si>
  <si>
    <t>1430006229</t>
  </si>
  <si>
    <t>13705</t>
  </si>
  <si>
    <t>OPTICA OLA</t>
  </si>
  <si>
    <t xml:space="preserve">RONDA OPE 123  </t>
  </si>
  <si>
    <t>40003470</t>
  </si>
  <si>
    <t>1430006237</t>
  </si>
  <si>
    <t>13694</t>
  </si>
  <si>
    <t>FISIO FIT CENTRO DE FISIOTERAPIA</t>
  </si>
  <si>
    <t>CALLE CARMEN AYALA GABARRON - URB LA ALBERCA 2  LOCAL 6D</t>
  </si>
  <si>
    <t>12/01/2022</t>
  </si>
  <si>
    <t>40003479</t>
  </si>
  <si>
    <t>1430006227</t>
  </si>
  <si>
    <t>13537</t>
  </si>
  <si>
    <t>FISTEMA JOSE CUTILLAS</t>
  </si>
  <si>
    <t xml:space="preserve">CALLE LEONARDO DA VINCI 39  </t>
  </si>
  <si>
    <t>40003480</t>
  </si>
  <si>
    <t>1430006240</t>
  </si>
  <si>
    <t>13700</t>
  </si>
  <si>
    <t>SANATE FISIOTERAPIA Y PODOLOGIA</t>
  </si>
  <si>
    <t xml:space="preserve">CALLE DONANTES DE SANGRE 12  </t>
  </si>
  <si>
    <t>24/01/2022</t>
  </si>
  <si>
    <t>40003492</t>
  </si>
  <si>
    <t>1430006280</t>
  </si>
  <si>
    <t>13646</t>
  </si>
  <si>
    <t>CLINICA AMANE CULTURA DEL BIENESTAR</t>
  </si>
  <si>
    <t xml:space="preserve">CALLE DON ALFONSO PALAZON CLEMARES 8  </t>
  </si>
  <si>
    <t>01/02/2022</t>
  </si>
  <si>
    <t>40003490</t>
  </si>
  <si>
    <t>1430006299</t>
  </si>
  <si>
    <t>13737</t>
  </si>
  <si>
    <t>360 VISTALIA SANTOMERA</t>
  </si>
  <si>
    <t>CALLE LA GLORIA 3  BAJO</t>
  </si>
  <si>
    <t>40003491</t>
  </si>
  <si>
    <t>1430006283</t>
  </si>
  <si>
    <t>13672</t>
  </si>
  <si>
    <t>LABORATORIO DE ANATOMIA PATOLOGICA, JIMENEZ DE LA ESPADA</t>
  </si>
  <si>
    <t>40003489</t>
  </si>
  <si>
    <t>1430006274</t>
  </si>
  <si>
    <t>13411</t>
  </si>
  <si>
    <t>CLINICA DENTAL DR. ENRIQUE FRANCO</t>
  </si>
  <si>
    <t>CALLE CONDE ROCHE 3  BAJO</t>
  </si>
  <si>
    <t>40003493</t>
  </si>
  <si>
    <t>1430006287</t>
  </si>
  <si>
    <t>13701</t>
  </si>
  <si>
    <t>ATLAS FISIOTERAPIA Y OSTEOPATIA</t>
  </si>
  <si>
    <t xml:space="preserve">CARRETERA DE LA ESTACION 7  </t>
  </si>
  <si>
    <t>40003494</t>
  </si>
  <si>
    <t>1430006282</t>
  </si>
  <si>
    <t>13657</t>
  </si>
  <si>
    <t>LAURA GARCIA-FILOSO PSICOLOGIA</t>
  </si>
  <si>
    <t xml:space="preserve">CALLE CARLOS MARIA BARBERAN 9  </t>
  </si>
  <si>
    <t>40003488</t>
  </si>
  <si>
    <t>1430006370</t>
  </si>
  <si>
    <t>13733</t>
  </si>
  <si>
    <t>PATRICIA ROMAN PSICOLOGA A DOMICILIO</t>
  </si>
  <si>
    <t xml:space="preserve">AVENIDA PRIMERA, TRAVESIA TERCERA 3  </t>
  </si>
  <si>
    <t>30566</t>
  </si>
  <si>
    <t>40003495</t>
  </si>
  <si>
    <t>1430006276</t>
  </si>
  <si>
    <t>13590</t>
  </si>
  <si>
    <t>DENTAL STUDIO BY SANCHEZ Y MARTIN</t>
  </si>
  <si>
    <t>CALLE MAYOR S/N  ESQ. PLZ REGION MURCIANA</t>
  </si>
  <si>
    <t>02/02/2022</t>
  </si>
  <si>
    <t>40003498</t>
  </si>
  <si>
    <t>1430006279</t>
  </si>
  <si>
    <t>13622</t>
  </si>
  <si>
    <t>CENTRO MEDICO Y ESTETICO PLAZA REAL</t>
  </si>
  <si>
    <t xml:space="preserve">TRAVESIA EUGENIO UBEDA 2  </t>
  </si>
  <si>
    <t>03/02/2022</t>
  </si>
  <si>
    <t>40003497</t>
  </si>
  <si>
    <t>1430006332</t>
  </si>
  <si>
    <t>13738</t>
  </si>
  <si>
    <t>JENNIFER GONZALEZ ATENCION A DOMICILIO</t>
  </si>
  <si>
    <t>CALLE PINTOR SOBEJANO 3  (PLANTA 4 )</t>
  </si>
  <si>
    <t>40003496</t>
  </si>
  <si>
    <t>1430006275</t>
  </si>
  <si>
    <t>13415</t>
  </si>
  <si>
    <t>PUNTO INSPIRA</t>
  </si>
  <si>
    <t>AVENIDA PRIMERO DE MAYO - GALERIA COMERCIAL ARRIXACA S/N  A-14</t>
  </si>
  <si>
    <t>40003499</t>
  </si>
  <si>
    <t>1430006295</t>
  </si>
  <si>
    <t>13721</t>
  </si>
  <si>
    <t>GABINETE DE PSICOLOGIA ALEJANDRO</t>
  </si>
  <si>
    <t xml:space="preserve">CALLE IBERIA 71  </t>
  </si>
  <si>
    <t>40003504</t>
  </si>
  <si>
    <t>1430006284</t>
  </si>
  <si>
    <t>13679</t>
  </si>
  <si>
    <t>CENTRO MEDICO-ESTETICO ALICIA RAMIREZ</t>
  </si>
  <si>
    <t>CALLE BEQUER 7  BAJO</t>
  </si>
  <si>
    <t>07/02/2022</t>
  </si>
  <si>
    <t>40003502</t>
  </si>
  <si>
    <t>1430006288</t>
  </si>
  <si>
    <t>13703</t>
  </si>
  <si>
    <t>QUIRON PREVENCION (AGUILAS)</t>
  </si>
  <si>
    <t xml:space="preserve">AVENIDA JUAN CARLOS I 94  </t>
  </si>
  <si>
    <t>40003503</t>
  </si>
  <si>
    <t>1430006337</t>
  </si>
  <si>
    <t>13706</t>
  </si>
  <si>
    <t>CLINICA PLAZA ESPAÑA AGUILAS</t>
  </si>
  <si>
    <t>PLAZA DE ESPAÑA 8  BAJO</t>
  </si>
  <si>
    <t>40003505</t>
  </si>
  <si>
    <t>1430006241</t>
  </si>
  <si>
    <t>13771</t>
  </si>
  <si>
    <t>FARMACIA MU-597-F</t>
  </si>
  <si>
    <t>AVENIDA GENERAL PARAMO 46  ESQ. AVDA JUAN CARLOS I</t>
  </si>
  <si>
    <t>40003501</t>
  </si>
  <si>
    <t>1430006277</t>
  </si>
  <si>
    <t>13578</t>
  </si>
  <si>
    <t>CENTRO AUDIOPROTESICO IMAGEN</t>
  </si>
  <si>
    <t xml:space="preserve">PASEO MARQUES DE CORVERA 56  </t>
  </si>
  <si>
    <t>40003500</t>
  </si>
  <si>
    <t>1430006293</t>
  </si>
  <si>
    <t>13716</t>
  </si>
  <si>
    <t>SALUS ARRIXACA 3T</t>
  </si>
  <si>
    <t>AVENIDA 1º DE MAYO 41  PTA BAJA CC LA ARRIXACA</t>
  </si>
  <si>
    <t>40003508</t>
  </si>
  <si>
    <t>1430006278</t>
  </si>
  <si>
    <t>13621</t>
  </si>
  <si>
    <t>CLINICA FISIOTERAPIA ALACID</t>
  </si>
  <si>
    <t xml:space="preserve">CALLE TRASVASE (LAGINETA) 5  </t>
  </si>
  <si>
    <t>08/02/2022</t>
  </si>
  <si>
    <t>40003506</t>
  </si>
  <si>
    <t>1430006298</t>
  </si>
  <si>
    <t>13736</t>
  </si>
  <si>
    <t>CONSULTA PEDRO JARA</t>
  </si>
  <si>
    <t>CALLE ANGEL VALENCIA 9  1ºA</t>
  </si>
  <si>
    <t>40003507</t>
  </si>
  <si>
    <t>1430006294</t>
  </si>
  <si>
    <t>13718</t>
  </si>
  <si>
    <t>OPTICA ZAMBUDIO AUDIOPROTESIS</t>
  </si>
  <si>
    <t>40003509</t>
  </si>
  <si>
    <t>1430006286</t>
  </si>
  <si>
    <t>13690</t>
  </si>
  <si>
    <t>ZENDALIA</t>
  </si>
  <si>
    <t>09/02/2022</t>
  </si>
  <si>
    <t>40003511</t>
  </si>
  <si>
    <t>1430006290</t>
  </si>
  <si>
    <t>13707</t>
  </si>
  <si>
    <t>CLINICA KIRE</t>
  </si>
  <si>
    <t>AVENIDA JUAN DE BORBON 98  BAJO</t>
  </si>
  <si>
    <t>11/02/2022</t>
  </si>
  <si>
    <t>40003517</t>
  </si>
  <si>
    <t>1430006347</t>
  </si>
  <si>
    <t>13751</t>
  </si>
  <si>
    <t>CLINICA DEL PIE JAVIER GIL</t>
  </si>
  <si>
    <t>PLAZA DENTISTAS MURCIANOS 3  BAJO</t>
  </si>
  <si>
    <t>15/02/2022</t>
  </si>
  <si>
    <t>40003516</t>
  </si>
  <si>
    <t>1430006296</t>
  </si>
  <si>
    <t>13726</t>
  </si>
  <si>
    <t>CLINICA DENTAL SUTULLENA</t>
  </si>
  <si>
    <t>CALLE GRECIA 4  BAJO, PLAZA POLICIA NACIONAL</t>
  </si>
  <si>
    <t>40003513</t>
  </si>
  <si>
    <t>1430006285</t>
  </si>
  <si>
    <t>13683</t>
  </si>
  <si>
    <t>CLINICA DE FISIOTERAPIA EUROFISIO</t>
  </si>
  <si>
    <t>CALLE PAZ DE AQUISGRAN 4  BAJO</t>
  </si>
  <si>
    <t>40003515</t>
  </si>
  <si>
    <t>1430006300</t>
  </si>
  <si>
    <t>13752</t>
  </si>
  <si>
    <t>FISIOYA</t>
  </si>
  <si>
    <t>CALLE PUERTA NUEVA 22  ENTRESUELO 8</t>
  </si>
  <si>
    <t>40003514</t>
  </si>
  <si>
    <t>1430006291</t>
  </si>
  <si>
    <t>13710</t>
  </si>
  <si>
    <t>CONSULTA  PSICOLOGIA REBECA CARLOTA GARCIA GEA</t>
  </si>
  <si>
    <t>AVENIDA PRINCIPAL 301  2ºK, POLIGONO INDUSTRIAL OESTE</t>
  </si>
  <si>
    <t>40003518</t>
  </si>
  <si>
    <t>1430006297</t>
  </si>
  <si>
    <t>13730</t>
  </si>
  <si>
    <t>TP CARTAGENA RM</t>
  </si>
  <si>
    <t xml:space="preserve">AVENIDA NUEVA CARTAGENA 70, BAJO 5D .  </t>
  </si>
  <si>
    <t>40003522</t>
  </si>
  <si>
    <t>1430006292</t>
  </si>
  <si>
    <t>13714</t>
  </si>
  <si>
    <t>EUROPREV TOTANA</t>
  </si>
  <si>
    <t>24/02/2022</t>
  </si>
  <si>
    <t>40003524</t>
  </si>
  <si>
    <t>1430006281</t>
  </si>
  <si>
    <t>13656</t>
  </si>
  <si>
    <t>CENTRO OPTICO LA SEDA</t>
  </si>
  <si>
    <t>AVENIDA SAN ANTON 10  BAJO</t>
  </si>
  <si>
    <t>28/02/2022</t>
  </si>
  <si>
    <t>40003523</t>
  </si>
  <si>
    <t>1430006273</t>
  </si>
  <si>
    <t>13655</t>
  </si>
  <si>
    <t>CENTRO OBTENCION MUESTRAS - LABORATORIO ECHEVARNE - MURCIA</t>
  </si>
  <si>
    <t>CALLE POETA VICENTE MEDINA 2  BAJOS</t>
  </si>
  <si>
    <t>40003525</t>
  </si>
  <si>
    <t>1430006308</t>
  </si>
  <si>
    <t>13760</t>
  </si>
  <si>
    <t>SERVICIO DE ATENCION INTEGRAL A MUJERES, FAMILIAS, VOLUNTARIADO Y LA COMUNIDAD</t>
  </si>
  <si>
    <t xml:space="preserve">CALLE PADRE AZOR, 4 1º (EDIFICIO SILOS) .  </t>
  </si>
  <si>
    <t>02/03/2022</t>
  </si>
  <si>
    <t>40003527</t>
  </si>
  <si>
    <t>1430006311</t>
  </si>
  <si>
    <t>13779</t>
  </si>
  <si>
    <t>VAZQUEZ NATIVIDAD CLINICA EST. DENTAL Y FACIAL</t>
  </si>
  <si>
    <t xml:space="preserve">PLAZA HERNANDEZ AMORES 4  </t>
  </si>
  <si>
    <t>07/03/2022</t>
  </si>
  <si>
    <t>40003529</t>
  </si>
  <si>
    <t>1430006310</t>
  </si>
  <si>
    <t>13775</t>
  </si>
  <si>
    <t>KORU CAPACITACION, REHABILITACION Y NEURODESARROLLO</t>
  </si>
  <si>
    <t xml:space="preserve">CALLE CARMEN CONDE 1  </t>
  </si>
  <si>
    <t>40003526</t>
  </si>
  <si>
    <t>1430006312</t>
  </si>
  <si>
    <t>13469</t>
  </si>
  <si>
    <t>CLINICAS VELVET</t>
  </si>
  <si>
    <t>AVENIDA RONDA NORTE 3  PBJ 2</t>
  </si>
  <si>
    <t>40003530</t>
  </si>
  <si>
    <t>1430006314</t>
  </si>
  <si>
    <t>13774</t>
  </si>
  <si>
    <t>NOROPIE PODOLOGIA Y BIOMECANICA</t>
  </si>
  <si>
    <t xml:space="preserve">CALLE CONVENTO 17  </t>
  </si>
  <si>
    <t>40003531</t>
  </si>
  <si>
    <t>1430006309</t>
  </si>
  <si>
    <t>13743</t>
  </si>
  <si>
    <t>IFM FISIOTERAPIA</t>
  </si>
  <si>
    <t>40003528</t>
  </si>
  <si>
    <t>1430006313</t>
  </si>
  <si>
    <t>13770</t>
  </si>
  <si>
    <t>ANA MARIA ROJAS OTON (ORTOPEDIA)</t>
  </si>
  <si>
    <t>40003532</t>
  </si>
  <si>
    <t>1430006304</t>
  </si>
  <si>
    <t>13600</t>
  </si>
  <si>
    <t>CENTRO REPRODUCCION HUMANA ASISTIDA (H. ARRIXACA)</t>
  </si>
  <si>
    <t xml:space="preserve">AVENIDA PRIMERO DE MAYO 143  </t>
  </si>
  <si>
    <t>10/03/2022</t>
  </si>
  <si>
    <t>40003535</t>
  </si>
  <si>
    <t>1430006316</t>
  </si>
  <si>
    <t>13538</t>
  </si>
  <si>
    <t>GRD  SAN JAVIER</t>
  </si>
  <si>
    <t>AVENIDA DE BALSICAS 32  BAJO</t>
  </si>
  <si>
    <t>40003534</t>
  </si>
  <si>
    <t>1430006302</t>
  </si>
  <si>
    <t>13407</t>
  </si>
  <si>
    <t>CENTRO POLIVALENTE ANA BELEN</t>
  </si>
  <si>
    <t>AVENIDA DE TORRE PACHECO 66  BAJO</t>
  </si>
  <si>
    <t>40003533</t>
  </si>
  <si>
    <t>1430006315</t>
  </si>
  <si>
    <t>13660</t>
  </si>
  <si>
    <t>CENTRO AFA LEVANTE - TORRE PACHECO</t>
  </si>
  <si>
    <t>PLAZA VICENTE ANTON 5  PLANTA BAJA / CALLE ESCUELAS 5</t>
  </si>
  <si>
    <t>40003536</t>
  </si>
  <si>
    <t>1430006317</t>
  </si>
  <si>
    <t>13762</t>
  </si>
  <si>
    <t>ADIFAM</t>
  </si>
  <si>
    <t xml:space="preserve">RINCON DE LOS PINOS 5  </t>
  </si>
  <si>
    <t>40003537</t>
  </si>
  <si>
    <t>1430006318</t>
  </si>
  <si>
    <t>13763</t>
  </si>
  <si>
    <t>TAMARA YEPES NUTRICION Y DIETETICA</t>
  </si>
  <si>
    <t>AVENIDA EUROPA 2  EDIF. MINERIA- PLANTA 1ª</t>
  </si>
  <si>
    <t>11/03/2022</t>
  </si>
  <si>
    <t>40003538</t>
  </si>
  <si>
    <t>1430006319</t>
  </si>
  <si>
    <t>13755</t>
  </si>
  <si>
    <t>INMACULADA MARTINEZ HORTELANO</t>
  </si>
  <si>
    <t>18/03/2022</t>
  </si>
  <si>
    <t>40003541</t>
  </si>
  <si>
    <t>1430006327</t>
  </si>
  <si>
    <t>13697</t>
  </si>
  <si>
    <t>RESIDENCIA Y CENTRO DE DIA EMERA MURCIA</t>
  </si>
  <si>
    <t xml:space="preserve">AVENIDA DE LA JUSTICIA 9  </t>
  </si>
  <si>
    <t>21/03/2022</t>
  </si>
  <si>
    <t>40003553</t>
  </si>
  <si>
    <t>1430006321</t>
  </si>
  <si>
    <t>13560</t>
  </si>
  <si>
    <t>CLINICA GRANA</t>
  </si>
  <si>
    <t>AVENIDA DEL ESTADIO S/N  (ESTADIO ENRIQUE ROCA)</t>
  </si>
  <si>
    <t>40003542</t>
  </si>
  <si>
    <t>1430006325</t>
  </si>
  <si>
    <t>13742</t>
  </si>
  <si>
    <t>CENTRO SERVICIOS SOCIALES ALCANTARILLA</t>
  </si>
  <si>
    <t>CALLE FELIPE LOPEZ NAVARRO S/N   ( ESQUINA CON CL MÉDICO MIGUEL RAMOS Y CL DR. AGUSTÍN NAVARRETE MONTOYA )</t>
  </si>
  <si>
    <t>40003554</t>
  </si>
  <si>
    <t>1430006333</t>
  </si>
  <si>
    <t>13744</t>
  </si>
  <si>
    <t>CLINICA MENFIS PSICOLOGIA Y FISIOTERAPIA</t>
  </si>
  <si>
    <t>AVENIDA SIERRA MINERA 14  ( BAJO )</t>
  </si>
  <si>
    <t>40003545</t>
  </si>
  <si>
    <t>1430006328</t>
  </si>
  <si>
    <t>13765</t>
  </si>
  <si>
    <t>MARIA BELEN ANDRADE MATUTE (PSICOLOGA A DOMICILIO)</t>
  </si>
  <si>
    <t xml:space="preserve">CALLE CABEZO GORDO 15  </t>
  </si>
  <si>
    <t>40003544</t>
  </si>
  <si>
    <t>1430006329</t>
  </si>
  <si>
    <t>13790</t>
  </si>
  <si>
    <t>CRISTINA LOPEZ VILELLA (LOGOPEDIA A DOMICILIO)</t>
  </si>
  <si>
    <t>CALLE ROSALEDA 2  1º</t>
  </si>
  <si>
    <t>40003546</t>
  </si>
  <si>
    <t>1430006306</t>
  </si>
  <si>
    <t>13800</t>
  </si>
  <si>
    <t>JUAN PABLO LOPEZ (PSICOLOGIA A DOMICILIO)</t>
  </si>
  <si>
    <t xml:space="preserve">CALLE VALLE 38  </t>
  </si>
  <si>
    <t>40003547</t>
  </si>
  <si>
    <t>1430006323</t>
  </si>
  <si>
    <t>13591</t>
  </si>
  <si>
    <t>TUTTISCOOTER</t>
  </si>
  <si>
    <t>CALLE RAMON Y CAJAL 26  BJ</t>
  </si>
  <si>
    <t>40003540</t>
  </si>
  <si>
    <t>1430006342</t>
  </si>
  <si>
    <t>13727</t>
  </si>
  <si>
    <t>CENTRO DE DIA PONCEMAR - UNIVERSIDAD</t>
  </si>
  <si>
    <t>CALLE CATEDRATICO FRANCISCO J. BARNES TOMAS S/N  CAMPUS UNIVERSITARIO</t>
  </si>
  <si>
    <t>40003539</t>
  </si>
  <si>
    <t>1430006324</t>
  </si>
  <si>
    <t>13729</t>
  </si>
  <si>
    <t>DR MIHAI DRAGHICI</t>
  </si>
  <si>
    <t>CALLE ALMIRANTE ANTONIO AGUILAR 11  2ºA</t>
  </si>
  <si>
    <t>40003552</t>
  </si>
  <si>
    <t>1430006334</t>
  </si>
  <si>
    <t>13749</t>
  </si>
  <si>
    <t>IVAN RUBIO PSICOLOGO SANITARIO</t>
  </si>
  <si>
    <t>CALLE EL LIMONERO 2  POL. INDUSTRIAL EL SALADAR 2ª FASE</t>
  </si>
  <si>
    <t>40003550</t>
  </si>
  <si>
    <t>1430006330</t>
  </si>
  <si>
    <t>13792</t>
  </si>
  <si>
    <t>CENTRO PSICOLOGIA MONTIJO</t>
  </si>
  <si>
    <t>CALLE MONTIJO 7  2 A</t>
  </si>
  <si>
    <t>40003549</t>
  </si>
  <si>
    <t>1430006301</t>
  </si>
  <si>
    <t>13741</t>
  </si>
  <si>
    <t>CREZIENDO MARIA COBO</t>
  </si>
  <si>
    <t>CALLE MARENGO 6  1B</t>
  </si>
  <si>
    <t>40003551</t>
  </si>
  <si>
    <t>1430006322</t>
  </si>
  <si>
    <t>13588</t>
  </si>
  <si>
    <t>CENTRO DE PSICOLOGIA PEPA FDEZ.</t>
  </si>
  <si>
    <t>CALLE SAN RAFAEL 2  3ª ESC. 4º G</t>
  </si>
  <si>
    <t>40003548</t>
  </si>
  <si>
    <t>1430006320</t>
  </si>
  <si>
    <t>13552</t>
  </si>
  <si>
    <t>CITOMOL</t>
  </si>
  <si>
    <t xml:space="preserve">CAMINO BARRIO PERAL S/N  </t>
  </si>
  <si>
    <t>40003558</t>
  </si>
  <si>
    <t>1430006345</t>
  </si>
  <si>
    <t>13717</t>
  </si>
  <si>
    <t>NEUROEDUCA</t>
  </si>
  <si>
    <t>CALLE PERU 10  BAJO</t>
  </si>
  <si>
    <t>40003557</t>
  </si>
  <si>
    <t>1430006331</t>
  </si>
  <si>
    <t>13567</t>
  </si>
  <si>
    <t>THE TEST</t>
  </si>
  <si>
    <t>CALLE SAN PEDRO 23  BAJO</t>
  </si>
  <si>
    <t>40003555</t>
  </si>
  <si>
    <t>1430006346</t>
  </si>
  <si>
    <t>13698</t>
  </si>
  <si>
    <t>LABORATORIO DE ANALISIS CLINICOS ANTONIO CHICANO</t>
  </si>
  <si>
    <t>CALLE PRINCESA 3  BAJO I2</t>
  </si>
  <si>
    <t>40003556</t>
  </si>
  <si>
    <t>1430006344</t>
  </si>
  <si>
    <t>13758</t>
  </si>
  <si>
    <t>CLINICA DENTAL DR JUAN FRANCISCO</t>
  </si>
  <si>
    <t>AVENIDA GUTIERREZ MELLADO 46  BAJO</t>
  </si>
  <si>
    <t>40003560</t>
  </si>
  <si>
    <t>1430006343</t>
  </si>
  <si>
    <t>13509</t>
  </si>
  <si>
    <t>CONSULTA DRA ABELLAN</t>
  </si>
  <si>
    <t>CALLE PASOS DE SANTIAGO 6  BAJO</t>
  </si>
  <si>
    <t>23/03/2022</t>
  </si>
  <si>
    <t>40003561</t>
  </si>
  <si>
    <t>1430006303</t>
  </si>
  <si>
    <t>13777</t>
  </si>
  <si>
    <t>CLINICA PROCTOLOGICA DR TOMAS J PACO</t>
  </si>
  <si>
    <t>AVENIDA GENERAL PRIMO DE RIVERA 9  ENTRESUELO D</t>
  </si>
  <si>
    <t>25/03/2022</t>
  </si>
  <si>
    <t>40003562</t>
  </si>
  <si>
    <t>1430006341</t>
  </si>
  <si>
    <t>13757</t>
  </si>
  <si>
    <t>FYOX FISIOTERAPIA</t>
  </si>
  <si>
    <t>28/03/2022</t>
  </si>
  <si>
    <t>40003564</t>
  </si>
  <si>
    <t>1430006340</t>
  </si>
  <si>
    <t>13764</t>
  </si>
  <si>
    <t xml:space="preserve">CALLE FLORIDABLANCA 23  </t>
  </si>
  <si>
    <t>40003563</t>
  </si>
  <si>
    <t>1430006339</t>
  </si>
  <si>
    <t>13773</t>
  </si>
  <si>
    <t>PODOBA</t>
  </si>
  <si>
    <t>CALLE SANTA TERESA 3  1ºC</t>
  </si>
  <si>
    <t>40003565</t>
  </si>
  <si>
    <t>1430006338</t>
  </si>
  <si>
    <t>13819</t>
  </si>
  <si>
    <t>AM PSICOLOGIA  (A DOMICILIO)</t>
  </si>
  <si>
    <t xml:space="preserve">CALLE CORREDERA 11  </t>
  </si>
  <si>
    <t>40003568</t>
  </si>
  <si>
    <t>13806</t>
  </si>
  <si>
    <t>JOSE MARIA MARTINEZ PICON ATENCION A DOMICILIO</t>
  </si>
  <si>
    <t>CALLE DOCTOR FLEMING 100  BAJO</t>
  </si>
  <si>
    <t>31/03/2022</t>
  </si>
  <si>
    <t>40003571</t>
  </si>
  <si>
    <t>1430006307</t>
  </si>
  <si>
    <t>13750</t>
  </si>
  <si>
    <t>CLINICA DR. RAFAEL DE PAZ</t>
  </si>
  <si>
    <t>PLAZA PRECIOSA 2  ENTLO F</t>
  </si>
  <si>
    <t>40003576</t>
  </si>
  <si>
    <t>1430006326</t>
  </si>
  <si>
    <t>13808</t>
  </si>
  <si>
    <t>CLINICA DENTAL DR. ISABEL FUENTES RAMIREZ</t>
  </si>
  <si>
    <t>AVENIDA LIBERTAD 6  COMPLEJO PRINCESA  BAJO 4</t>
  </si>
  <si>
    <t>08/04/2022</t>
  </si>
  <si>
    <t>40003578</t>
  </si>
  <si>
    <t>1430006305</t>
  </si>
  <si>
    <t>13724</t>
  </si>
  <si>
    <t xml:space="preserve">AVENIDA CONSTITUCION 6  </t>
  </si>
  <si>
    <t>11/04/2022</t>
  </si>
  <si>
    <t>40003581</t>
  </si>
  <si>
    <t>1430006349</t>
  </si>
  <si>
    <t>13768</t>
  </si>
  <si>
    <t>CALLE SAGASTA 45  1ºE</t>
  </si>
  <si>
    <t>12/04/2022</t>
  </si>
  <si>
    <t>40003579</t>
  </si>
  <si>
    <t>1430006336</t>
  </si>
  <si>
    <t>13565</t>
  </si>
  <si>
    <t>ORTOPEDIA OLGA</t>
  </si>
  <si>
    <t>CALLE JUAN SAQUERO 4  BAJO</t>
  </si>
  <si>
    <t>40003582</t>
  </si>
  <si>
    <t>1430006335</t>
  </si>
  <si>
    <t>13720</t>
  </si>
  <si>
    <t>CLINICA IVAMER</t>
  </si>
  <si>
    <t>CALLE JOSE ANTONIO PONZOA 3  1 D</t>
  </si>
  <si>
    <t>40003580</t>
  </si>
  <si>
    <t>1430006350</t>
  </si>
  <si>
    <t>13780</t>
  </si>
  <si>
    <t>CLINICA DENTAL DR. PABLO MUÑOZ</t>
  </si>
  <si>
    <t>CALLE MARQUES DE LOS VELEZ 15  BAJO 8</t>
  </si>
  <si>
    <t>40003583</t>
  </si>
  <si>
    <t>1430006351</t>
  </si>
  <si>
    <t>13680</t>
  </si>
  <si>
    <t>CAPILAR CENTRAL</t>
  </si>
  <si>
    <t>AVENIDA DE EUROPA 11  DENTRO DE TAHE</t>
  </si>
  <si>
    <t>13/04/2022</t>
  </si>
  <si>
    <t>40003586</t>
  </si>
  <si>
    <t>1430006357</t>
  </si>
  <si>
    <t>13805</t>
  </si>
  <si>
    <t>ORTOPEDIA CARMEN LADRON DE GUEVARA RUIZ</t>
  </si>
  <si>
    <t>CALLE SANTOMERA 17  BAJO</t>
  </si>
  <si>
    <t>40003590</t>
  </si>
  <si>
    <t>1430006358</t>
  </si>
  <si>
    <t>13820</t>
  </si>
  <si>
    <t>ALICIA CANO MORENO (PSICOLOGIA A DOMICILIO)</t>
  </si>
  <si>
    <t>CALLE HISTORIADOR JUAN TORRES FONTES 12  5º D</t>
  </si>
  <si>
    <t>40003591</t>
  </si>
  <si>
    <t>1430006359</t>
  </si>
  <si>
    <t>13822</t>
  </si>
  <si>
    <t>GRIÑAN OPTICOS</t>
  </si>
  <si>
    <t>CALLE HISTORIADOR JUAN TORRES FONTES 2  BAJO 4</t>
  </si>
  <si>
    <t>40003589</t>
  </si>
  <si>
    <t>1430006365</t>
  </si>
  <si>
    <t>13811</t>
  </si>
  <si>
    <t>ALLEVIERE SL</t>
  </si>
  <si>
    <t>CALLE MARBELLA 5  RESIDENCIAL CANTALARES, PUERTA 10</t>
  </si>
  <si>
    <t>40003588</t>
  </si>
  <si>
    <t>1430006360</t>
  </si>
  <si>
    <t>13772</t>
  </si>
  <si>
    <t>LABORAL RISK (MURCIA)</t>
  </si>
  <si>
    <t xml:space="preserve">CALLE LAS NORIAS 22  </t>
  </si>
  <si>
    <t>40003584</t>
  </si>
  <si>
    <t>1430006354</t>
  </si>
  <si>
    <t>13769</t>
  </si>
  <si>
    <t>ALTALENA. TERAPIA Y DESARROLLO INFANTIL</t>
  </si>
  <si>
    <t xml:space="preserve">CAMINO SAN SEBASTIAN -  </t>
  </si>
  <si>
    <t>40003585</t>
  </si>
  <si>
    <t>1430006356</t>
  </si>
  <si>
    <t>13803</t>
  </si>
  <si>
    <t>CLINICA MOVIT</t>
  </si>
  <si>
    <t>PLAZA DEL TRABAJO 2  BAJO 3</t>
  </si>
  <si>
    <t>40003587</t>
  </si>
  <si>
    <t>1430006355</t>
  </si>
  <si>
    <t>13801</t>
  </si>
  <si>
    <t>MOA - CLINICA MORENO ANDREU</t>
  </si>
  <si>
    <t>CALLE MAYOR 54  ESC 1, P14</t>
  </si>
  <si>
    <t>40003593</t>
  </si>
  <si>
    <t>1430006352</t>
  </si>
  <si>
    <t>13731</t>
  </si>
  <si>
    <t>CENTRO LAZOS</t>
  </si>
  <si>
    <t>CALLE COLON 87  BAJO B</t>
  </si>
  <si>
    <t>22/04/2022</t>
  </si>
  <si>
    <t>40003594</t>
  </si>
  <si>
    <t>1430006361</t>
  </si>
  <si>
    <t>13570</t>
  </si>
  <si>
    <t>CLINICA SACRUM</t>
  </si>
  <si>
    <t>RONDA NORTE SUR 1  EDIF 4 , FASE II LOCAL 6</t>
  </si>
  <si>
    <t>40003596</t>
  </si>
  <si>
    <t>1430006362</t>
  </si>
  <si>
    <t>13827</t>
  </si>
  <si>
    <t>CLINICA DENTAL MSB</t>
  </si>
  <si>
    <t xml:space="preserve">CALLE VERONA 11  </t>
  </si>
  <si>
    <t>40003595</t>
  </si>
  <si>
    <t>1430006353</t>
  </si>
  <si>
    <t>13818</t>
  </si>
  <si>
    <t>CIALAB HOSPITAL DE MOLINA</t>
  </si>
  <si>
    <t>40003597</t>
  </si>
  <si>
    <t>1430006363</t>
  </si>
  <si>
    <t>13839</t>
  </si>
  <si>
    <t>BOTIQUIN MU-032-B</t>
  </si>
  <si>
    <t xml:space="preserve">BULEVAR CENTRAL DE LAS CAÑADAS .  </t>
  </si>
  <si>
    <t>26/04/2022</t>
  </si>
  <si>
    <t>40003610</t>
  </si>
  <si>
    <t>1430006364</t>
  </si>
  <si>
    <t>13788</t>
  </si>
  <si>
    <t>CLINICA BALBEA</t>
  </si>
  <si>
    <t>CALLE HISTORIADOR JUAN TORRES 9  BAJO</t>
  </si>
  <si>
    <t>05/05/2022</t>
  </si>
  <si>
    <t>40003614</t>
  </si>
  <si>
    <t>1430006368</t>
  </si>
  <si>
    <t>13809</t>
  </si>
  <si>
    <t>EUROFINS MEGALAB AEROPUERTO DE MURCIA</t>
  </si>
  <si>
    <t>AVENIDA DE ESPAÑA 101  AEROPUERTO INTERNACIONAL DE LA REGION DE MURCIA</t>
  </si>
  <si>
    <t>09/05/2022</t>
  </si>
  <si>
    <t>40003615</t>
  </si>
  <si>
    <t>1430006366</t>
  </si>
  <si>
    <t>13789</t>
  </si>
  <si>
    <t>ROSA DAY SPA BEAUTY AND WELLNESS</t>
  </si>
  <si>
    <t xml:space="preserve">AVENIDA GUTIERREZ MELLADO 39  </t>
  </si>
  <si>
    <t>40003613</t>
  </si>
  <si>
    <t>1430006371</t>
  </si>
  <si>
    <t>13644</t>
  </si>
  <si>
    <t>CENTRO DE DIA JOVENES DISCAPACIDAD FISICA JUAN CEREZO</t>
  </si>
  <si>
    <t xml:space="preserve">AVENIDA DEL PALMAR 42  </t>
  </si>
  <si>
    <t>SAN PÍO X (MURCIA)</t>
  </si>
  <si>
    <t>40003611</t>
  </si>
  <si>
    <t>1430006367</t>
  </si>
  <si>
    <t>13797</t>
  </si>
  <si>
    <t>OPTICA LA VIÑA (AUDIOPROTESIS)</t>
  </si>
  <si>
    <t>AVENIDA PRESIDENTE ADOLFO SUAREZ 28  CARRETERA DE GRANADA</t>
  </si>
  <si>
    <t>40003612</t>
  </si>
  <si>
    <t>1430006369</t>
  </si>
  <si>
    <t>13828</t>
  </si>
  <si>
    <t>CLINICA IBERIA DENTAL</t>
  </si>
  <si>
    <t xml:space="preserve">CALLE IBERIA 2  </t>
  </si>
  <si>
    <t>40003617</t>
  </si>
  <si>
    <t>1430006372</t>
  </si>
  <si>
    <t>13782</t>
  </si>
  <si>
    <t>MARAVILLAS RUIZ DE MAYA FISIOTERAPIA</t>
  </si>
  <si>
    <t xml:space="preserve">CALLE VELAZQUEZ 14  </t>
  </si>
  <si>
    <t>13/05/2022</t>
  </si>
  <si>
    <t>40003616</t>
  </si>
  <si>
    <t>1430006374</t>
  </si>
  <si>
    <t>13759</t>
  </si>
  <si>
    <t>HOSPITAL PERPETUO SOCORRO POLICLINICO (CRC)</t>
  </si>
  <si>
    <t xml:space="preserve">CALLE SEBASTIAN FERINGAN 10  </t>
  </si>
  <si>
    <t>40003618</t>
  </si>
  <si>
    <t>1430006375</t>
  </si>
  <si>
    <t>13645</t>
  </si>
  <si>
    <t>EVO CLINICA</t>
  </si>
  <si>
    <t xml:space="preserve">CALLE CALDERON DE LA BARCA 10  </t>
  </si>
  <si>
    <t>16/05/2022</t>
  </si>
  <si>
    <t>40003619</t>
  </si>
  <si>
    <t>1430006373</t>
  </si>
  <si>
    <t>13834</t>
  </si>
  <si>
    <t>JAVIER LOPEZ ACEDO, PSICOLOGO A DOMICILIO</t>
  </si>
  <si>
    <t xml:space="preserve">CALLE BUENAVISTA 21  </t>
  </si>
  <si>
    <t>40003622</t>
  </si>
  <si>
    <t>1430006378</t>
  </si>
  <si>
    <t>13791</t>
  </si>
  <si>
    <t>SERENDIPIA</t>
  </si>
  <si>
    <t>AVENIDA DIEGO CORTES 7  BAJO</t>
  </si>
  <si>
    <t>19/05/2022</t>
  </si>
  <si>
    <t>40003625</t>
  </si>
  <si>
    <t>1430006380</t>
  </si>
  <si>
    <t>13830</t>
  </si>
  <si>
    <t>CLINICA ARAGON</t>
  </si>
  <si>
    <t>AVENIDA JUAN CARLOS I 80  1º A</t>
  </si>
  <si>
    <t>40003620</t>
  </si>
  <si>
    <t>1430006376</t>
  </si>
  <si>
    <t>13745</t>
  </si>
  <si>
    <t>RESIDENCIA NUESTRA SEÑORA DE LA ASUNCION</t>
  </si>
  <si>
    <t xml:space="preserve">CALLE SAN ANTON 14  </t>
  </si>
  <si>
    <t>40003624</t>
  </si>
  <si>
    <t>1430006377</t>
  </si>
  <si>
    <t>13756</t>
  </si>
  <si>
    <t>CENTROS UNICO MURCIA</t>
  </si>
  <si>
    <t xml:space="preserve">CARRETERA AUTOVIA A7 KM 760 CC NUEVA CONDOMINA LB69 S/N  </t>
  </si>
  <si>
    <t>40003621</t>
  </si>
  <si>
    <t>1430006379</t>
  </si>
  <si>
    <t>13823</t>
  </si>
  <si>
    <t>CENTRO DE FISIOTERAPIA INTEGRAL IRENE</t>
  </si>
  <si>
    <t xml:space="preserve">PLAZA CIUDAD DE MULA 2  </t>
  </si>
  <si>
    <t>40003629</t>
  </si>
  <si>
    <t>1430006383</t>
  </si>
  <si>
    <t>13176</t>
  </si>
  <si>
    <t>ORTOPEDIA EL PALMAR</t>
  </si>
  <si>
    <t>PLAZA DE LA CONSTITUCION S/N  ESQUINA AVDA. EL PALMAR</t>
  </si>
  <si>
    <t>26/05/2022</t>
  </si>
  <si>
    <t>40003628</t>
  </si>
  <si>
    <t>1430006386</t>
  </si>
  <si>
    <t>13844</t>
  </si>
  <si>
    <t>OLIMPIC CLUB (QUALITY LIFE)</t>
  </si>
  <si>
    <t>40003630</t>
  </si>
  <si>
    <t>1430006385</t>
  </si>
  <si>
    <t>13732</t>
  </si>
  <si>
    <t>CENTRO DE LOGOPEDIA FRANCISCA PAREDES</t>
  </si>
  <si>
    <t xml:space="preserve">CALLE SAN JUAN 68  </t>
  </si>
  <si>
    <t>40003626</t>
  </si>
  <si>
    <t>1430006381</t>
  </si>
  <si>
    <t>13739</t>
  </si>
  <si>
    <t>CLINICA ALTAIR SL</t>
  </si>
  <si>
    <t xml:space="preserve">CALLE VISTA ALEGRE 4  </t>
  </si>
  <si>
    <t>40003627</t>
  </si>
  <si>
    <t>1430006382</t>
  </si>
  <si>
    <t>13740</t>
  </si>
  <si>
    <t>GINECEO.CLINICA INTEGRAL DRA. FCA. GUIRAO</t>
  </si>
  <si>
    <t>CALLE SALVADOR MARTINEZ MOYA 2  BAJO 1</t>
  </si>
  <si>
    <t>40003631</t>
  </si>
  <si>
    <t>1430006384</t>
  </si>
  <si>
    <t>13689</t>
  </si>
  <si>
    <t>AURA NORTE</t>
  </si>
  <si>
    <t>AVENIDA RONDA NORTE 16  EDIF JUPITER, ENTLO IZQ</t>
  </si>
  <si>
    <t>40003632</t>
  </si>
  <si>
    <t>1430006388</t>
  </si>
  <si>
    <t>13798</t>
  </si>
  <si>
    <t>CONSULTAS EXTERNAS 1 HOSPITAL LA VEGA GRUPO HLA</t>
  </si>
  <si>
    <t>CALLE JOAQUIN BLUME 1  BAJO</t>
  </si>
  <si>
    <t>30/05/2022</t>
  </si>
  <si>
    <t>40003634</t>
  </si>
  <si>
    <t>1430006389</t>
  </si>
  <si>
    <t>13799</t>
  </si>
  <si>
    <t>MARTBELLA LASER CLINIC</t>
  </si>
  <si>
    <t>CALLE ALEJANDRO SEIQUER 9  BAJO</t>
  </si>
  <si>
    <t>30030</t>
  </si>
  <si>
    <t>40003633</t>
  </si>
  <si>
    <t>1430006387</t>
  </si>
  <si>
    <t>13796</t>
  </si>
  <si>
    <t>ORTOPEDIA PILAR LADRON DE GUEVARA RUIZ</t>
  </si>
  <si>
    <t xml:space="preserve">CALLE GENERAL AZNAR 80  </t>
  </si>
  <si>
    <t>40003635</t>
  </si>
  <si>
    <t>1430006391</t>
  </si>
  <si>
    <t>13807</t>
  </si>
  <si>
    <t>CALLE PINTOR VILLACIS  4   - EN ENTRESUELO 2</t>
  </si>
  <si>
    <t>40003636</t>
  </si>
  <si>
    <t>1430006390</t>
  </si>
  <si>
    <t>13734</t>
  </si>
  <si>
    <t>VASCUMED</t>
  </si>
  <si>
    <t>CALLE PORTILLO SAN ANTONIO  6/8  ENTL</t>
  </si>
  <si>
    <t>40003638</t>
  </si>
  <si>
    <t>1430006395</t>
  </si>
  <si>
    <t>13754</t>
  </si>
  <si>
    <t>TRAPEZIO. CLINICA DE TERAPIA</t>
  </si>
  <si>
    <t xml:space="preserve">PLAZA DE LA CONSTITUCION 5  </t>
  </si>
  <si>
    <t>03/06/2022</t>
  </si>
  <si>
    <t>40003639</t>
  </si>
  <si>
    <t>1430006393</t>
  </si>
  <si>
    <t>13814</t>
  </si>
  <si>
    <t>ORTOPEDIA YAGO</t>
  </si>
  <si>
    <t xml:space="preserve">CALLE CRUZ DE PIEDRA 37  </t>
  </si>
  <si>
    <t>40003637</t>
  </si>
  <si>
    <t>1430006392</t>
  </si>
  <si>
    <t>13829</t>
  </si>
  <si>
    <t>FOE FISIOTERAPIA</t>
  </si>
  <si>
    <t xml:space="preserve">CALLE CANET DE MAR 30  </t>
  </si>
  <si>
    <t>40003640</t>
  </si>
  <si>
    <t>1430006394</t>
  </si>
  <si>
    <t>13833</t>
  </si>
  <si>
    <t>CLINICA DR CAMBARA RODRIGUEZ</t>
  </si>
  <si>
    <t xml:space="preserve">PASEO FOTOGRAFO VERDU 3  </t>
  </si>
  <si>
    <t>40003643</t>
  </si>
  <si>
    <t>1430006396</t>
  </si>
  <si>
    <t>13804</t>
  </si>
  <si>
    <t>CALLE SAN RAFAEL 3  BAJO C</t>
  </si>
  <si>
    <t>13/06/2022</t>
  </si>
  <si>
    <t>40003642</t>
  </si>
  <si>
    <t>1430006397</t>
  </si>
  <si>
    <t>13847</t>
  </si>
  <si>
    <t>ORTOPEDIA SAN FERMIN</t>
  </si>
  <si>
    <t>40003644</t>
  </si>
  <si>
    <t>1430006398</t>
  </si>
  <si>
    <t>13840</t>
  </si>
  <si>
    <t>MONTORO</t>
  </si>
  <si>
    <t>CALLE MEDICO LUIS MARTINEZ PEREZ 1  BAJO 9</t>
  </si>
  <si>
    <t>14/06/2022</t>
  </si>
  <si>
    <t>40003646</t>
  </si>
  <si>
    <t>1430006402</t>
  </si>
  <si>
    <t>13832</t>
  </si>
  <si>
    <t>DERMAMURCIA</t>
  </si>
  <si>
    <t>PLAZA NUESTRA SEÑORA DE LOURDES 2  BAJO</t>
  </si>
  <si>
    <t>17/06/2022</t>
  </si>
  <si>
    <t>40003648</t>
  </si>
  <si>
    <t>1430006401</t>
  </si>
  <si>
    <t>13816</t>
  </si>
  <si>
    <t>CALLE MOLINA DE SEGURA 5  3º B</t>
  </si>
  <si>
    <t>40003647</t>
  </si>
  <si>
    <t>1430006399</t>
  </si>
  <si>
    <t>13584</t>
  </si>
  <si>
    <t>CLINICA DENTAL DRS. GARCIA GIL</t>
  </si>
  <si>
    <t>CALLE JABONERIAS 20  BAJO</t>
  </si>
  <si>
    <t>40003645</t>
  </si>
  <si>
    <t>1430006400</t>
  </si>
  <si>
    <t>13795</t>
  </si>
  <si>
    <t>MEDICAL HAIR</t>
  </si>
  <si>
    <t>RONDA LEVANTE 17  BAJO</t>
  </si>
  <si>
    <t>40003651</t>
  </si>
  <si>
    <t>1430006403</t>
  </si>
  <si>
    <t>13831</t>
  </si>
  <si>
    <t>OMNIUM CENTRO MEDICO</t>
  </si>
  <si>
    <t xml:space="preserve">CALLE MAYOR 68  </t>
  </si>
  <si>
    <t>24/06/2022</t>
  </si>
  <si>
    <t>40003649</t>
  </si>
  <si>
    <t>1430006404</t>
  </si>
  <si>
    <t>13870</t>
  </si>
  <si>
    <t>MARIA JOSE GONZALEZ MORENO ( PSICOLOGA A DOMICILIO)</t>
  </si>
  <si>
    <t>CALLE MAYOR 47  ENTRESUELO E</t>
  </si>
  <si>
    <t>40003654</t>
  </si>
  <si>
    <t>1430006407</t>
  </si>
  <si>
    <t>13837</t>
  </si>
  <si>
    <t>ASOCIACION DE DISCAPACITADOS FISICOS DE CIEZA</t>
  </si>
  <si>
    <t>AVENIDA JUAN XXIII 119  BAJO</t>
  </si>
  <si>
    <t>27/06/2022</t>
  </si>
  <si>
    <t>40003653</t>
  </si>
  <si>
    <t>1430006405</t>
  </si>
  <si>
    <t>13802</t>
  </si>
  <si>
    <t>CLINICA DE FISIOTERAPIA KINESUS</t>
  </si>
  <si>
    <t xml:space="preserve">CALLE JACINTO CONESA 14  </t>
  </si>
  <si>
    <t>40003655</t>
  </si>
  <si>
    <t>1430006408</t>
  </si>
  <si>
    <t>13852</t>
  </si>
  <si>
    <t>TRANSFUMUR</t>
  </si>
  <si>
    <t>PLAZA SAN AGUSTIN 6  1º IZQUIERDA</t>
  </si>
  <si>
    <t>40003657</t>
  </si>
  <si>
    <t>1430006410</t>
  </si>
  <si>
    <t>13846</t>
  </si>
  <si>
    <t>DA VINCI OPTICAS</t>
  </si>
  <si>
    <t xml:space="preserve">CALLE CALVARIO 18  </t>
  </si>
  <si>
    <t>40003658</t>
  </si>
  <si>
    <t>1430006409</t>
  </si>
  <si>
    <t>13781</t>
  </si>
  <si>
    <t>TUOY SERVICIOS MEDICOS</t>
  </si>
  <si>
    <t xml:space="preserve">CALLE MOLINO ALFATEGO 46  </t>
  </si>
  <si>
    <t>40003659</t>
  </si>
  <si>
    <t>1430006411</t>
  </si>
  <si>
    <t>13851</t>
  </si>
  <si>
    <t>TARRAGA FISIOTERAPIA</t>
  </si>
  <si>
    <t>RONDA NORTE 3  BAJO D</t>
  </si>
  <si>
    <t>40003664</t>
  </si>
  <si>
    <t>1430006412</t>
  </si>
  <si>
    <t>13857</t>
  </si>
  <si>
    <t>IMAGINIA</t>
  </si>
  <si>
    <t>CALLE DOS DE MAYO 3  BAJO</t>
  </si>
  <si>
    <t>26/07/2022</t>
  </si>
  <si>
    <t>40003665</t>
  </si>
  <si>
    <t>1430006414</t>
  </si>
  <si>
    <t>13875</t>
  </si>
  <si>
    <t>CALLE MAESTRO ALONSO 4  BAJO</t>
  </si>
  <si>
    <t>27/07/2022</t>
  </si>
  <si>
    <t>40003666</t>
  </si>
  <si>
    <t>1430006413</t>
  </si>
  <si>
    <t>13873</t>
  </si>
  <si>
    <t>GEMA GUIRAO HERNANDEZ (LOGOPEDIA A DOMICILIO)</t>
  </si>
  <si>
    <t>CALLE SAN FRANCISCO 9  3ºB</t>
  </si>
  <si>
    <t>40003668</t>
  </si>
  <si>
    <t>1430006431</t>
  </si>
  <si>
    <t>13876</t>
  </si>
  <si>
    <t>FISIOTERAPIA Y SALUD ANGELA RUIZ DIAZ</t>
  </si>
  <si>
    <t xml:space="preserve">PLAZA SAN ANTONIO DE PADUA 1  </t>
  </si>
  <si>
    <t>16/08/2022</t>
  </si>
  <si>
    <t>40003669</t>
  </si>
  <si>
    <t>1430006416</t>
  </si>
  <si>
    <t>13841</t>
  </si>
  <si>
    <t>FISIO ACTIVA</t>
  </si>
  <si>
    <t>AVENIDA REY JUAN CARLOS I 81  BAJO</t>
  </si>
  <si>
    <t>40003670</t>
  </si>
  <si>
    <t>13861</t>
  </si>
  <si>
    <t>CLINICA PSICOLOGIA MAITE ESPAÑA ALUSTIZA</t>
  </si>
  <si>
    <t>PLAZA CIRCULAR 5  4º C</t>
  </si>
  <si>
    <t>40003671</t>
  </si>
  <si>
    <t>1430006415</t>
  </si>
  <si>
    <t>13715</t>
  </si>
  <si>
    <t>SANCHEZ NICOLAS CLINICA DENTAL</t>
  </si>
  <si>
    <t xml:space="preserve">AVENIDA DE MURCIA 19  </t>
  </si>
  <si>
    <t>40003679</t>
  </si>
  <si>
    <t>1430006426</t>
  </si>
  <si>
    <t>13886</t>
  </si>
  <si>
    <t>MARIA MORENO PSICOLOGA A DOMICILIO</t>
  </si>
  <si>
    <t>CALLE COMANDANTE SANCHEZ PAREDES 2  2º C</t>
  </si>
  <si>
    <t>19/08/2022</t>
  </si>
  <si>
    <t>40003676</t>
  </si>
  <si>
    <t>1430006420</t>
  </si>
  <si>
    <t>13813</t>
  </si>
  <si>
    <t xml:space="preserve">CALLE PUERTA DE MURCIA 35  </t>
  </si>
  <si>
    <t>40003673</t>
  </si>
  <si>
    <t>1430006424</t>
  </si>
  <si>
    <t>13871</t>
  </si>
  <si>
    <t>UNICENFER</t>
  </si>
  <si>
    <t>AVENIDA JUAN DE BORBON 70  BAJO A</t>
  </si>
  <si>
    <t>40003674</t>
  </si>
  <si>
    <t>1430006423</t>
  </si>
  <si>
    <t>13850</t>
  </si>
  <si>
    <t>CLINICA MANUEL CASSINELLO</t>
  </si>
  <si>
    <t>CALLE DESEMBOJO 18  BAJO LOCAL 1,  EDIFICIO CUATRO VIENTOS</t>
  </si>
  <si>
    <t>40003678</t>
  </si>
  <si>
    <t>1430006425</t>
  </si>
  <si>
    <t>13874</t>
  </si>
  <si>
    <t>ALAIN AFFLELOU (AUDIOPROTESIS)</t>
  </si>
  <si>
    <t>40003675</t>
  </si>
  <si>
    <t>1430006419</t>
  </si>
  <si>
    <t>13793</t>
  </si>
  <si>
    <t>BASTET</t>
  </si>
  <si>
    <t>CALLE CRISTO CRUCIFICADO 1  BAJO</t>
  </si>
  <si>
    <t>40003677</t>
  </si>
  <si>
    <t>1430006418</t>
  </si>
  <si>
    <t>13546</t>
  </si>
  <si>
    <t>CUERPO LINE</t>
  </si>
  <si>
    <t xml:space="preserve">CALLE CRONISTA JOSE MARIA IBAÑEZ 4  </t>
  </si>
  <si>
    <t>40003672</t>
  </si>
  <si>
    <t>1430006421</t>
  </si>
  <si>
    <t>13836</t>
  </si>
  <si>
    <t>MARIA CARMEN MARTINEZ TOVAR LOGOPEDA A DOMICILIO</t>
  </si>
  <si>
    <t xml:space="preserve">CALLE VILLEURBANNE 9  </t>
  </si>
  <si>
    <t>40003680</t>
  </si>
  <si>
    <t>1430006427</t>
  </si>
  <si>
    <t>13848</t>
  </si>
  <si>
    <t>CLINICA DERMATOLOGICA Y ESTETICA ABR</t>
  </si>
  <si>
    <t xml:space="preserve">CALLE PIO XII 16  </t>
  </si>
  <si>
    <t>22/08/2022</t>
  </si>
  <si>
    <t>40003681</t>
  </si>
  <si>
    <t>1430006428</t>
  </si>
  <si>
    <t>13902</t>
  </si>
  <si>
    <t>PSICOLOGOPEDIA MURCIA</t>
  </si>
  <si>
    <t>CALLE PINTOR PEDRO FLORES 2  BAJO 3</t>
  </si>
  <si>
    <t>24/08/2022</t>
  </si>
  <si>
    <t>40003684</t>
  </si>
  <si>
    <t>1430006430</t>
  </si>
  <si>
    <t>13868</t>
  </si>
  <si>
    <t>ZERO SALUD</t>
  </si>
  <si>
    <t xml:space="preserve"> CENTRO COMERCIAL NUEVA CONDOMINA, AUTOVIA A7, KM 760 .  LOCAL A73, PLANTA ALTA</t>
  </si>
  <si>
    <t>30/08/2022</t>
  </si>
  <si>
    <t>40003682</t>
  </si>
  <si>
    <t>1430006432</t>
  </si>
  <si>
    <t>13838</t>
  </si>
  <si>
    <t>TORRES CLINICA DENTAL</t>
  </si>
  <si>
    <t>AVENIDA DE LOS PINOS 13  BAJO, LOCAL 4</t>
  </si>
  <si>
    <t>40003685</t>
  </si>
  <si>
    <t>1430006429</t>
  </si>
  <si>
    <t>13761</t>
  </si>
  <si>
    <t>360 CLINICS  (CC THADER LOCAL B-21)</t>
  </si>
  <si>
    <t>AVENIDA JUAN DE BORBON, CC THADER S/N   LOCAL B-21</t>
  </si>
  <si>
    <t>40003683</t>
  </si>
  <si>
    <t>1430006422</t>
  </si>
  <si>
    <t>13881</t>
  </si>
  <si>
    <t>FUNDOWN</t>
  </si>
  <si>
    <t xml:space="preserve">CALLE JUMILLA 7  </t>
  </si>
  <si>
    <t>40003687</t>
  </si>
  <si>
    <t>1430006434</t>
  </si>
  <si>
    <t>13864</t>
  </si>
  <si>
    <t>CARMEN LOZANO FISIOTERAPIA Y TU</t>
  </si>
  <si>
    <t>CALLE TENOR GARCIA GUIRAO   11  BAJO IZQ</t>
  </si>
  <si>
    <t>08/09/2022</t>
  </si>
  <si>
    <t>40003688</t>
  </si>
  <si>
    <t>1430006433</t>
  </si>
  <si>
    <t>13785</t>
  </si>
  <si>
    <t>CLINICA DEL PIE VESALIUM</t>
  </si>
  <si>
    <t xml:space="preserve">CALLE RODRIGUEZ VALDES 10  </t>
  </si>
  <si>
    <t>40003689</t>
  </si>
  <si>
    <t>13821</t>
  </si>
  <si>
    <t>CONSULTA DE NEUROCIRUGÍA DR MARIN</t>
  </si>
  <si>
    <t>CALLE COMEDIAS 1  1º B</t>
  </si>
  <si>
    <t>14/09/2022</t>
  </si>
  <si>
    <t>40003691</t>
  </si>
  <si>
    <t>1430006437</t>
  </si>
  <si>
    <t>13825</t>
  </si>
  <si>
    <t>CESANOR UNIDAD MOVIL 1200DJF</t>
  </si>
  <si>
    <t>CALLE PUENTE MOLINO  1  BAJO</t>
  </si>
  <si>
    <t>19/09/2022</t>
  </si>
  <si>
    <t>40003692</t>
  </si>
  <si>
    <t>1430006446</t>
  </si>
  <si>
    <t>13926</t>
  </si>
  <si>
    <t>AURORA VALERO MARTINEZ (PSICOLOGIA A DOMICILIO)</t>
  </si>
  <si>
    <t>CALLE AZARBE DEL PAPEL 14A  1A</t>
  </si>
  <si>
    <t>40003690</t>
  </si>
  <si>
    <t>1430006454</t>
  </si>
  <si>
    <t>13900</t>
  </si>
  <si>
    <t>PROGRAMA DESPIERTA MOLINA</t>
  </si>
  <si>
    <t xml:space="preserve">CALLE TRIUNFO 110 BIS -  </t>
  </si>
  <si>
    <t>40003701</t>
  </si>
  <si>
    <t>1430006449</t>
  </si>
  <si>
    <t>13577</t>
  </si>
  <si>
    <t>RESIDENCIA LOZAR</t>
  </si>
  <si>
    <t xml:space="preserve">CALLE MOSTOLES 40  </t>
  </si>
  <si>
    <t>22/09/2022</t>
  </si>
  <si>
    <t>40003700</t>
  </si>
  <si>
    <t>1430006452</t>
  </si>
  <si>
    <t>13896</t>
  </si>
  <si>
    <t>AUDIOMURCIA</t>
  </si>
  <si>
    <t xml:space="preserve">AVENIDA REYES CATOLICOS 27  </t>
  </si>
  <si>
    <t>40003702</t>
  </si>
  <si>
    <t>1430006453</t>
  </si>
  <si>
    <t>13849</t>
  </si>
  <si>
    <t>IHUMANITY (CRC)</t>
  </si>
  <si>
    <t>23/09/2022</t>
  </si>
  <si>
    <t>40003703</t>
  </si>
  <si>
    <t>1430006468</t>
  </si>
  <si>
    <t>13853</t>
  </si>
  <si>
    <t>CALLE CONDESTABLE 5  PL 00 PT 01 LOCAL 1</t>
  </si>
  <si>
    <t>40003705</t>
  </si>
  <si>
    <t>1430006445</t>
  </si>
  <si>
    <t>13877</t>
  </si>
  <si>
    <t>CLINICA ATALAYA</t>
  </si>
  <si>
    <t>CALLE PERONIÑO 15  BAJO IZQUIERDA</t>
  </si>
  <si>
    <t>28/09/2022</t>
  </si>
  <si>
    <t>40003708</t>
  </si>
  <si>
    <t>1430006474</t>
  </si>
  <si>
    <t>13856</t>
  </si>
  <si>
    <t>D'GENES MAZARRON</t>
  </si>
  <si>
    <t>PLAZA RAMON Y CAJAL 1  SALON PARROQUIAL 1 PLANTA</t>
  </si>
  <si>
    <t>03/10/2022</t>
  </si>
  <si>
    <t>40003707</t>
  </si>
  <si>
    <t>1430006470</t>
  </si>
  <si>
    <t>13865</t>
  </si>
  <si>
    <t>PROMENTE SL</t>
  </si>
  <si>
    <t>PASEO MISIONERO LUIS FONTES SERVET 13  2º C</t>
  </si>
  <si>
    <t>40003706</t>
  </si>
  <si>
    <t>1430006436</t>
  </si>
  <si>
    <t>13921</t>
  </si>
  <si>
    <t>CONSULTA DE PATOLOGIA DIAGNOSTICA</t>
  </si>
  <si>
    <t>CALLE GUTIERREZ MELLADO  9  1º, LOCAL K3</t>
  </si>
  <si>
    <t>40003709</t>
  </si>
  <si>
    <t>1430006455</t>
  </si>
  <si>
    <t>13949</t>
  </si>
  <si>
    <t>DESIREE SANCHEZ LOPEZ (PSICOLOGA A DOMICILIO)</t>
  </si>
  <si>
    <t xml:space="preserve">CALLE POETA MIGUEL HERNANDEZ 15  </t>
  </si>
  <si>
    <t>07/10/2022</t>
  </si>
  <si>
    <t>40003711</t>
  </si>
  <si>
    <t>1430006448</t>
  </si>
  <si>
    <t>13551</t>
  </si>
  <si>
    <t>CLINICA DENTAL CORBALAN PAGAN</t>
  </si>
  <si>
    <t>CALLE EDUARDO OTERO 15  BAJO</t>
  </si>
  <si>
    <t>40003710</t>
  </si>
  <si>
    <t>13934</t>
  </si>
  <si>
    <t>ANA MARIA QUIÑONERO MARTINEZ (PSICOLOGIA A DOMICILIO)</t>
  </si>
  <si>
    <t xml:space="preserve">CARRETERA LA ESTACION-LAS VENTANAS 3A  </t>
  </si>
  <si>
    <t>40003712</t>
  </si>
  <si>
    <t>1430006442</t>
  </si>
  <si>
    <t>13901</t>
  </si>
  <si>
    <t>CONSULTA DOCTORAS GOSALVEZ</t>
  </si>
  <si>
    <t>CALLE PINTOR MANUEL AVELLANEDA 1  1º IZQUIERDA</t>
  </si>
  <si>
    <t>11/10/2022</t>
  </si>
  <si>
    <t>40003716</t>
  </si>
  <si>
    <t>1430006456</t>
  </si>
  <si>
    <t>13845</t>
  </si>
  <si>
    <t>CLINICA MEDICINA ESTETICA BE BELLE</t>
  </si>
  <si>
    <t>CALLE RUBEN DARIO 23  BAJO IZQ.</t>
  </si>
  <si>
    <t>18/10/2022</t>
  </si>
  <si>
    <t>40003714</t>
  </si>
  <si>
    <t>1430006450</t>
  </si>
  <si>
    <t>13898</t>
  </si>
  <si>
    <t>CENTROS UNICO CARTAGENA</t>
  </si>
  <si>
    <t>CALLE CARMEN 62  BAJO</t>
  </si>
  <si>
    <t>40003715</t>
  </si>
  <si>
    <t>1430006441</t>
  </si>
  <si>
    <t>13908</t>
  </si>
  <si>
    <t>DEPILEO, CENTRO CORPORAL CENTROFAMA</t>
  </si>
  <si>
    <t>CALLE TENIENTE GENERAL GUTIERREZ MELLADO 9  CENTRO COMERCIAL CENTROFAMA 1ª PLANTA</t>
  </si>
  <si>
    <t>40003718</t>
  </si>
  <si>
    <t>1430006443</t>
  </si>
  <si>
    <t>13914</t>
  </si>
  <si>
    <t>CLINICA ALBA SALUD</t>
  </si>
  <si>
    <t>AVENIDA LIBERTAD 8  13 G</t>
  </si>
  <si>
    <t>24/10/2022</t>
  </si>
  <si>
    <t>40003719</t>
  </si>
  <si>
    <t>1430006459</t>
  </si>
  <si>
    <t>13887</t>
  </si>
  <si>
    <t>LAIN OPTICOS</t>
  </si>
  <si>
    <t xml:space="preserve">GRAN VIA ESCULTOR FRANCISCO SALZILLO 24  </t>
  </si>
  <si>
    <t>26/10/2022</t>
  </si>
  <si>
    <t>40003721</t>
  </si>
  <si>
    <t>1430006484</t>
  </si>
  <si>
    <t>13889</t>
  </si>
  <si>
    <t>SUMMUM SPORTS LAB</t>
  </si>
  <si>
    <t>CALLE VIÑA DEL MAR 25  ES. 1, PTA. 1</t>
  </si>
  <si>
    <t>27/10/2022</t>
  </si>
  <si>
    <t>40003722</t>
  </si>
  <si>
    <t>1430006458</t>
  </si>
  <si>
    <t>13953</t>
  </si>
  <si>
    <t>CRECIENDO PSICOLOGIA INFANTIL Y LOGOPEDIA</t>
  </si>
  <si>
    <t xml:space="preserve">CALLE WSSELL DE GUIMBARDA 3  </t>
  </si>
  <si>
    <t>40003720</t>
  </si>
  <si>
    <t>1430006460</t>
  </si>
  <si>
    <t>13931</t>
  </si>
  <si>
    <t>PSICOSALUD CARTAGENA</t>
  </si>
  <si>
    <t>CALLE FRANCISCO DE BORJA 7  1º, PUERTA 2A, ESCALERA 2</t>
  </si>
  <si>
    <t>40003723</t>
  </si>
  <si>
    <t>1430006481</t>
  </si>
  <si>
    <t>13863</t>
  </si>
  <si>
    <t>AM CLINIQUE</t>
  </si>
  <si>
    <t>CALLE MIGUEL DE UNAMUNO 1  BJ B</t>
  </si>
  <si>
    <t>02/11/2022</t>
  </si>
  <si>
    <t>40003724</t>
  </si>
  <si>
    <t>1430006457</t>
  </si>
  <si>
    <t>13906</t>
  </si>
  <si>
    <t>CLINICA DE FISIOTERAPIA MONDAVE, SL</t>
  </si>
  <si>
    <t>AVENIDA JUAN CARLOS I 38  24898/1</t>
  </si>
  <si>
    <t>40003726</t>
  </si>
  <si>
    <t>1430006438</t>
  </si>
  <si>
    <t>13719</t>
  </si>
  <si>
    <t>UM MURCIA 9234LSG ASPY PREVENCION SLU</t>
  </si>
  <si>
    <t>CALLE DE NELVA 1  TORRE A-8 PLANTA</t>
  </si>
  <si>
    <t>40003725</t>
  </si>
  <si>
    <t>1430006439</t>
  </si>
  <si>
    <t>13812</t>
  </si>
  <si>
    <t>40003727</t>
  </si>
  <si>
    <t>1430006473</t>
  </si>
  <si>
    <t>13935</t>
  </si>
  <si>
    <t>CENTRO SOCIAL DE PERSONAS MAYORES DE ALCANTARILLA</t>
  </si>
  <si>
    <t xml:space="preserve">CALLE SAN FERNANDO S/N  </t>
  </si>
  <si>
    <t>03/11/2022</t>
  </si>
  <si>
    <t>40003728</t>
  </si>
  <si>
    <t>13767</t>
  </si>
  <si>
    <t>CENTRO MÉDICO TIERNO GALVÁN</t>
  </si>
  <si>
    <t>CALLE TIERNO GALVAN 16  BAJO</t>
  </si>
  <si>
    <t>40003730</t>
  </si>
  <si>
    <t>1430006440</t>
  </si>
  <si>
    <t>13912</t>
  </si>
  <si>
    <t>PURA VIDA PSICOLOGIA</t>
  </si>
  <si>
    <t>04/11/2022</t>
  </si>
  <si>
    <t>40003731</t>
  </si>
  <si>
    <t>1430006461</t>
  </si>
  <si>
    <t>13890</t>
  </si>
  <si>
    <t>MARIN DENTAL</t>
  </si>
  <si>
    <t xml:space="preserve">AVENIDA DE LA CONSTITUCION 4  </t>
  </si>
  <si>
    <t>40003732</t>
  </si>
  <si>
    <t>1430006486</t>
  </si>
  <si>
    <t>13964</t>
  </si>
  <si>
    <t>AFFIDEA HOSPITAL MESA DEL CASTILLO</t>
  </si>
  <si>
    <t>14/11/2022</t>
  </si>
  <si>
    <t>40003734</t>
  </si>
  <si>
    <t>1430006444</t>
  </si>
  <si>
    <t>13932</t>
  </si>
  <si>
    <t>AUDIOMED</t>
  </si>
  <si>
    <t>CALLE CRONISTA CARLOS VALCARCEL 4  BAJO</t>
  </si>
  <si>
    <t>15/11/2022</t>
  </si>
  <si>
    <t>40003733</t>
  </si>
  <si>
    <t>1430006471</t>
  </si>
  <si>
    <t>13909</t>
  </si>
  <si>
    <t>WM CLINICS ALCANTARILLA</t>
  </si>
  <si>
    <t>CALLE MAYOR 106  LOCAL</t>
  </si>
  <si>
    <t>40003735</t>
  </si>
  <si>
    <t>1430006463</t>
  </si>
  <si>
    <t>13884</t>
  </si>
  <si>
    <t>CENTRO MEDICO VIAMED ZARAICHE (CRC)</t>
  </si>
  <si>
    <t>40003736</t>
  </si>
  <si>
    <t>1430006462</t>
  </si>
  <si>
    <t>13963</t>
  </si>
  <si>
    <t>EULALIA BELEN TUDELA MARTINEZ PSICOLOGIA A DOMICILIO</t>
  </si>
  <si>
    <t xml:space="preserve">CALLE MONSEÑOR FRANCISCO GIL HELLIN 17  </t>
  </si>
  <si>
    <t>40003741</t>
  </si>
  <si>
    <t>1430006476</t>
  </si>
  <si>
    <t>13928</t>
  </si>
  <si>
    <t>EL MOLINO SITE SLL RESIDENCIA DE PERSONAS MAYORES</t>
  </si>
  <si>
    <t>CALLE PARTIDA DE LA CALAVERA  12  POLIGONO 12, PARCELA 57</t>
  </si>
  <si>
    <t>28/11/2022</t>
  </si>
  <si>
    <t>40003742</t>
  </si>
  <si>
    <t>1430006479</t>
  </si>
  <si>
    <t>13991</t>
  </si>
  <si>
    <t>ANA CABALLERO ALVARADO (PSICOLOGIA A DOMICILIO)</t>
  </si>
  <si>
    <t xml:space="preserve">CALLE ATIENZA 1  </t>
  </si>
  <si>
    <t>30/11/2022</t>
  </si>
  <si>
    <t>40003743</t>
  </si>
  <si>
    <t>1430006475</t>
  </si>
  <si>
    <t>13988</t>
  </si>
  <si>
    <t>FERNANDO ROS, PSICOLOGO A DOMICILIO</t>
  </si>
  <si>
    <t>AVENIDA MARINA ESPAÑOLA 28  1ºA</t>
  </si>
  <si>
    <t>01/12/2022</t>
  </si>
  <si>
    <t>40003746</t>
  </si>
  <si>
    <t>1430006464</t>
  </si>
  <si>
    <t>13888</t>
  </si>
  <si>
    <t>LAIN OPTICOS (AUDIOPROTESIS)</t>
  </si>
  <si>
    <t>02/12/2022</t>
  </si>
  <si>
    <t>40003749</t>
  </si>
  <si>
    <t>1430006478</t>
  </si>
  <si>
    <t>13942</t>
  </si>
  <si>
    <t>LILIYA BEAUTY CENTER</t>
  </si>
  <si>
    <t>AVENIDA PRINCIPE DE ASTURIAS 16  BAJO</t>
  </si>
  <si>
    <t>40003748</t>
  </si>
  <si>
    <t>1430006465</t>
  </si>
  <si>
    <t>13903</t>
  </si>
  <si>
    <t>PERSEA NUTRICION</t>
  </si>
  <si>
    <t>AVENIDA JUAN CARLOS I 53  1º</t>
  </si>
  <si>
    <t>40003744</t>
  </si>
  <si>
    <t>1430006483</t>
  </si>
  <si>
    <t>13969</t>
  </si>
  <si>
    <t>ALMUDENA SANCHEZ SORIA PSICOLOGIA A DOMICILIO</t>
  </si>
  <si>
    <t xml:space="preserve">CALLE PINTOR MUÑOZ BARBERAN 11  </t>
  </si>
  <si>
    <t>40003747</t>
  </si>
  <si>
    <t>1430006466</t>
  </si>
  <si>
    <t>13904</t>
  </si>
  <si>
    <t>CENTRO  KOCOON</t>
  </si>
  <si>
    <t>AVENIDA GENERAL PRIMO DE RIVERA 9  ENTRESUELO</t>
  </si>
  <si>
    <t>40003750</t>
  </si>
  <si>
    <t>1430006469</t>
  </si>
  <si>
    <t>13367</t>
  </si>
  <si>
    <t>SEMUSAD CASETA MOVIL (4E20BTE22740)</t>
  </si>
  <si>
    <t>CALLE CENTRO INTEGRADO DE TRANSPORTE, EDIF FROET S/N  BAJO</t>
  </si>
  <si>
    <t>15/12/2022</t>
  </si>
  <si>
    <t>40003754</t>
  </si>
  <si>
    <t>1430006472</t>
  </si>
  <si>
    <t>13862</t>
  </si>
  <si>
    <t>DGENES CARTAGENA</t>
  </si>
  <si>
    <t xml:space="preserve">AVENIDA NUEVA CARTAGENA 74  </t>
  </si>
  <si>
    <t>22/12/2022</t>
  </si>
  <si>
    <t>40003756</t>
  </si>
  <si>
    <t>1430006477</t>
  </si>
  <si>
    <t>13945</t>
  </si>
  <si>
    <t>OPTICALIA MURILLO</t>
  </si>
  <si>
    <t xml:space="preserve">CALLE SAN JOSE 53  </t>
  </si>
  <si>
    <t>40003752</t>
  </si>
  <si>
    <t>13916</t>
  </si>
  <si>
    <t>PALIASALUD</t>
  </si>
  <si>
    <t xml:space="preserve">CALLE FUENSANTA 2  </t>
  </si>
  <si>
    <t>40003753</t>
  </si>
  <si>
    <t>1430006480</t>
  </si>
  <si>
    <t>13924</t>
  </si>
  <si>
    <t>CLINICA LOLA BERNAL</t>
  </si>
  <si>
    <t xml:space="preserve">PASEO FLORENCIA 22  </t>
  </si>
  <si>
    <t>40003757</t>
  </si>
  <si>
    <t>1430006482</t>
  </si>
  <si>
    <t>13947</t>
  </si>
  <si>
    <t>OPTICALIA MURILLO (AUDIOPROTESIS)</t>
  </si>
  <si>
    <t>40003755</t>
  </si>
  <si>
    <t>1430006485</t>
  </si>
  <si>
    <t>13878</t>
  </si>
  <si>
    <t xml:space="preserve">AVENIDA JUAN CARLOS I ESQ C/ REBOLLOSO 10 -  </t>
  </si>
  <si>
    <t>40003759</t>
  </si>
  <si>
    <t>13894</t>
  </si>
  <si>
    <t>CENTRO POLIVALENTE NUÑEZ &amp; PINTADO - ODONTOLOGIA Y FISIOTERAPIA</t>
  </si>
  <si>
    <t>CALLE SANTOMERA 43  BAJO</t>
  </si>
  <si>
    <t>28/12/2022</t>
  </si>
  <si>
    <t>40003760</t>
  </si>
  <si>
    <t>1430006489</t>
  </si>
  <si>
    <t>13910</t>
  </si>
  <si>
    <t>ORTOPEDIA INFANTE</t>
  </si>
  <si>
    <t xml:space="preserve">CALLE MIGUEL HERNANDEZ 7  </t>
  </si>
  <si>
    <t>09/01/2023</t>
  </si>
  <si>
    <t>40003767</t>
  </si>
  <si>
    <t>13970</t>
  </si>
  <si>
    <t>CLINICA DE FISIOTERAPIA SAGA</t>
  </si>
  <si>
    <t>PASEO INGENIERO BRYANT 24   BAJO</t>
  </si>
  <si>
    <t>10/01/2023</t>
  </si>
  <si>
    <t>40003765</t>
  </si>
  <si>
    <t>1430006495</t>
  </si>
  <si>
    <t>13983</t>
  </si>
  <si>
    <t>FISOMA-FISIOTERAPIA Y OSTEOPATIA</t>
  </si>
  <si>
    <t xml:space="preserve">CARRETERA CABO DE PALOS 73B  </t>
  </si>
  <si>
    <t>40003761</t>
  </si>
  <si>
    <t>1430006494</t>
  </si>
  <si>
    <t>13982</t>
  </si>
  <si>
    <t>CENTRO DE PSICOLOGIA PSIQUE</t>
  </si>
  <si>
    <t>PASEO CIENTIFICO GABRIEL CISCAR 20  LOCAL C</t>
  </si>
  <si>
    <t>40003763</t>
  </si>
  <si>
    <t>1430006490</t>
  </si>
  <si>
    <t>13913</t>
  </si>
  <si>
    <t>WELLNESS HEALTH &amp; FITNESS</t>
  </si>
  <si>
    <t>AVENIDA PRINCIPE DE ASTURIAS 4  BAJO</t>
  </si>
  <si>
    <t>40003764</t>
  </si>
  <si>
    <t>1430006510</t>
  </si>
  <si>
    <t>13927</t>
  </si>
  <si>
    <t>CENTRO DE LOGOPEDIA PAQUI GIL</t>
  </si>
  <si>
    <t xml:space="preserve">AVENIDA LUIS DE LOS REYES 16  </t>
  </si>
  <si>
    <t>40003762</t>
  </si>
  <si>
    <t>1430006514</t>
  </si>
  <si>
    <t>13977</t>
  </si>
  <si>
    <t>CLINICA MENDEZ</t>
  </si>
  <si>
    <t xml:space="preserve">CALLE GRECIA 2  </t>
  </si>
  <si>
    <t>40003766</t>
  </si>
  <si>
    <t>1430006496</t>
  </si>
  <si>
    <t>13999</t>
  </si>
  <si>
    <t>RADIX</t>
  </si>
  <si>
    <t>CALLE NUMANCIA 12  2º D</t>
  </si>
  <si>
    <t>40003768</t>
  </si>
  <si>
    <t>1430006487</t>
  </si>
  <si>
    <t>13869</t>
  </si>
  <si>
    <t xml:space="preserve">CALLE CONDE ARANDA 2  </t>
  </si>
  <si>
    <t>13/01/2023</t>
  </si>
  <si>
    <t>40003769</t>
  </si>
  <si>
    <t>1430006491</t>
  </si>
  <si>
    <t>13943</t>
  </si>
  <si>
    <t>RESIDENCIA PERSONAS MAYORES DE CARTAGENA FUENTE CUBAS</t>
  </si>
  <si>
    <t>CALLE CIBELES  12  FUENTE CUBAS</t>
  </si>
  <si>
    <t>16/01/2023</t>
  </si>
  <si>
    <t>40003771</t>
  </si>
  <si>
    <t>1430006497</t>
  </si>
  <si>
    <t>13766</t>
  </si>
  <si>
    <t>OSTEOFUTURA</t>
  </si>
  <si>
    <t>AVENIDA JOVEN FUTURA 27  EDF. F1 LOCAL 2</t>
  </si>
  <si>
    <t>40003770</t>
  </si>
  <si>
    <t>1430006492</t>
  </si>
  <si>
    <t>13961</t>
  </si>
  <si>
    <t>CLINICA ALDENTAL</t>
  </si>
  <si>
    <t>40003772</t>
  </si>
  <si>
    <t>1430006493</t>
  </si>
  <si>
    <t>13967</t>
  </si>
  <si>
    <t>HOMIA</t>
  </si>
  <si>
    <t>CALLE FUENTE DEL RAL 75  A</t>
  </si>
  <si>
    <t>17/01/2023</t>
  </si>
  <si>
    <t>40003774</t>
  </si>
  <si>
    <t>1430006511</t>
  </si>
  <si>
    <t>13918</t>
  </si>
  <si>
    <t>CLINICA CENTRO MEDICO AGUILAS SL (C.R.CONDUCTORES)</t>
  </si>
  <si>
    <t>PLAZA DE ESPAÑA 8  BAJO DERECHA</t>
  </si>
  <si>
    <t>19/01/2023</t>
  </si>
  <si>
    <t>40003773</t>
  </si>
  <si>
    <t>1430006512</t>
  </si>
  <si>
    <t>14016</t>
  </si>
  <si>
    <t>MARIA PIEDAD SANCHEZ MARTINEZ (FISIOTERAPIA A DOMICILIO)</t>
  </si>
  <si>
    <t xml:space="preserve">CALLE ISAAC PERAL 1  </t>
  </si>
  <si>
    <t>40003775</t>
  </si>
  <si>
    <t>1430006520</t>
  </si>
  <si>
    <t>13995</t>
  </si>
  <si>
    <t>SAPIO LIFE SAU</t>
  </si>
  <si>
    <t xml:space="preserve">CALLE BERLIN 24  </t>
  </si>
  <si>
    <t>30392</t>
  </si>
  <si>
    <t>40003776</t>
  </si>
  <si>
    <t>1430006500</t>
  </si>
  <si>
    <t>13996</t>
  </si>
  <si>
    <t>FISIOTERAPIA VERONICA ARANDA</t>
  </si>
  <si>
    <t xml:space="preserve">CALLE TEJERA 37  </t>
  </si>
  <si>
    <t>27/01/2023</t>
  </si>
  <si>
    <t>40003777</t>
  </si>
  <si>
    <t>1430006521</t>
  </si>
  <si>
    <t>13920</t>
  </si>
  <si>
    <t>PARDO-OPTICO MONTEPINAR</t>
  </si>
  <si>
    <t>CALLE PICOS DE EUROPA 33  URB. MONTEPINAR</t>
  </si>
  <si>
    <t>40003778</t>
  </si>
  <si>
    <t>1430006498</t>
  </si>
  <si>
    <t>13859</t>
  </si>
  <si>
    <t>QUIRON PREVENCION SLU</t>
  </si>
  <si>
    <t>CALLE DR JOSE RUIPEREZ 2  BAJO</t>
  </si>
  <si>
    <t>30/01/2023</t>
  </si>
  <si>
    <t>40003779</t>
  </si>
  <si>
    <t>1430006499</t>
  </si>
  <si>
    <t>13946</t>
  </si>
  <si>
    <t>CONSULTA ENCARNACION  GARCIA ORTEGA</t>
  </si>
  <si>
    <t xml:space="preserve">CALLE CRISTO DEL PERDON 3  </t>
  </si>
  <si>
    <t>31/01/2023</t>
  </si>
  <si>
    <t>40003780</t>
  </si>
  <si>
    <t>1430006504</t>
  </si>
  <si>
    <t>13979</t>
  </si>
  <si>
    <t>TRAVESIA. ESPACIO TERAPEUTICO</t>
  </si>
  <si>
    <t>CALLE ALFONSO X EL SABIO 3  BAJO 2</t>
  </si>
  <si>
    <t>06/02/2023</t>
  </si>
  <si>
    <t>40003783</t>
  </si>
  <si>
    <t>1430006505</t>
  </si>
  <si>
    <t>14002</t>
  </si>
  <si>
    <t>POLICLINICA AVICENA (CRC)</t>
  </si>
  <si>
    <t>PLAZA HERMINIO ALCARAZ 8  BAJO</t>
  </si>
  <si>
    <t>10/02/2023</t>
  </si>
  <si>
    <t>40003781</t>
  </si>
  <si>
    <t>1430006503</t>
  </si>
  <si>
    <t>13962</t>
  </si>
  <si>
    <t>CENTRO MEDICO DENTAL DOCTORES LOPEZ</t>
  </si>
  <si>
    <t>AVENIDA DE LOS PINOS 35  BAJO</t>
  </si>
  <si>
    <t>40003782</t>
  </si>
  <si>
    <t>1430006502</t>
  </si>
  <si>
    <t>13956</t>
  </si>
  <si>
    <t>SANAVI</t>
  </si>
  <si>
    <t xml:space="preserve">CALLE CARMEN CONDE 27  </t>
  </si>
  <si>
    <t>40003784</t>
  </si>
  <si>
    <t>1430006507</t>
  </si>
  <si>
    <t>14009</t>
  </si>
  <si>
    <t>MIGUEL DIAZ FISIOTERAPIA RESPIRATORIA A DOMICILIO</t>
  </si>
  <si>
    <t>TRAVESIA MINISTRO PEREZ DE MECA 4  2º H</t>
  </si>
  <si>
    <t>40003785</t>
  </si>
  <si>
    <t>1430006506</t>
  </si>
  <si>
    <t>14004</t>
  </si>
  <si>
    <t>ANDRES FAJARDO CUELLAR (PSICOLOGIA A DOMICILIO)</t>
  </si>
  <si>
    <t>CALLE RICARDO ZAMORA 1  10 E</t>
  </si>
  <si>
    <t>40003786</t>
  </si>
  <si>
    <t>1430006501</t>
  </si>
  <si>
    <t>13860</t>
  </si>
  <si>
    <t>CENTRO ESTETICO DOLORES CAMPOS</t>
  </si>
  <si>
    <t>CALLE LAVADOR 21  BAJO</t>
  </si>
  <si>
    <t>40003789</t>
  </si>
  <si>
    <t>1430006513</t>
  </si>
  <si>
    <t>13992</t>
  </si>
  <si>
    <t>EUGENIA NAVARRO RIQUELME</t>
  </si>
  <si>
    <t xml:space="preserve">CALLE MAYOR 11  </t>
  </si>
  <si>
    <t>17/02/2023</t>
  </si>
  <si>
    <t>40003790</t>
  </si>
  <si>
    <t>1430006519</t>
  </si>
  <si>
    <t>13883</t>
  </si>
  <si>
    <t>CENTRO MEDICO MATERMED</t>
  </si>
  <si>
    <t>CALLE QUEVEDO 15  ESQ. JABALINA, 16</t>
  </si>
  <si>
    <t>21/02/2023</t>
  </si>
  <si>
    <t>40003791</t>
  </si>
  <si>
    <t>1430006515</t>
  </si>
  <si>
    <t>13941</t>
  </si>
  <si>
    <t>JAY DENTAL</t>
  </si>
  <si>
    <t xml:space="preserve">CAMINO DE LA FUENSANTA 65  </t>
  </si>
  <si>
    <t>40003793</t>
  </si>
  <si>
    <t>1430006518</t>
  </si>
  <si>
    <t>13937</t>
  </si>
  <si>
    <t>CONS. LOBOSILLO</t>
  </si>
  <si>
    <t xml:space="preserve">PLAZA AGUSTIN GONZALEZ SN  </t>
  </si>
  <si>
    <t>40003794</t>
  </si>
  <si>
    <t>1430006517</t>
  </si>
  <si>
    <t>14017</t>
  </si>
  <si>
    <t>NATHA FISIOTERAPIA</t>
  </si>
  <si>
    <t>AVENIDA REYES CATOLICOS 117  PLANTA BAJA, DESPACHO Nº 1</t>
  </si>
  <si>
    <t>40003797</t>
  </si>
  <si>
    <t>1430006516</t>
  </si>
  <si>
    <t>13922</t>
  </si>
  <si>
    <t>CARMEN GONZALEZ MORILLO</t>
  </si>
  <si>
    <t>CALLE JESUS ESTEBAN 8  BAJO</t>
  </si>
  <si>
    <t>27/02/2023</t>
  </si>
  <si>
    <t>40003798</t>
  </si>
  <si>
    <t>1430006508</t>
  </si>
  <si>
    <t>13966</t>
  </si>
  <si>
    <t>CLINICA DOCTORA MAR VIVANCOS</t>
  </si>
  <si>
    <t xml:space="preserve">PLAZA SAN BARTOLOME 2  </t>
  </si>
  <si>
    <t>40003796</t>
  </si>
  <si>
    <t>13971</t>
  </si>
  <si>
    <t>CONSULTAS MÉDICAS MUNICIPALES</t>
  </si>
  <si>
    <t>CALLE ISAAC ALBENIZ PI  PT:01 (JARDIN DE LA POLVORA)</t>
  </si>
  <si>
    <t>40003800</t>
  </si>
  <si>
    <t>1430006568</t>
  </si>
  <si>
    <t>13917</t>
  </si>
  <si>
    <t>ORTOPEDIA SANTA CATALINA, S.L.</t>
  </si>
  <si>
    <t xml:space="preserve">CARRETERA DE SANTA CATALINA 26  </t>
  </si>
  <si>
    <t>40003799</t>
  </si>
  <si>
    <t>1430006575</t>
  </si>
  <si>
    <t>13987</t>
  </si>
  <si>
    <t>CONSULTA DE PSICOLOGIA ELISA SANCHEZ</t>
  </si>
  <si>
    <t>CALLE GONZALEZ ADALID 13  3º IZQUIERDA, DESPACHO 1</t>
  </si>
  <si>
    <t>40003802</t>
  </si>
  <si>
    <t>1430006522</t>
  </si>
  <si>
    <t>13923</t>
  </si>
  <si>
    <t>AVENIDA VENECIA 32B  ED. GRAN VÍA (ESQUINA C/ NAPOLES 13)</t>
  </si>
  <si>
    <t>40003801</t>
  </si>
  <si>
    <t>1430006524</t>
  </si>
  <si>
    <t>14001</t>
  </si>
  <si>
    <t>THE CLUB FITNESS &amp; PILATES EXPERIENCE</t>
  </si>
  <si>
    <t xml:space="preserve">CALLE JABONERIAS 11  </t>
  </si>
  <si>
    <t>40003803</t>
  </si>
  <si>
    <t>1430006525</t>
  </si>
  <si>
    <t>14014</t>
  </si>
  <si>
    <t>CLINICA MEDICO ESTETICA ESSE</t>
  </si>
  <si>
    <t xml:space="preserve">AVENIDA RECTOR LOSTAU 3  </t>
  </si>
  <si>
    <t>02/03/2023</t>
  </si>
  <si>
    <t>40003805</t>
  </si>
  <si>
    <t>1430006529</t>
  </si>
  <si>
    <t>13960</t>
  </si>
  <si>
    <t>AN DENTAL</t>
  </si>
  <si>
    <t>GRAN VIA ESCULTOR FRANCISCO SALZILLO 10  BAJO</t>
  </si>
  <si>
    <t>07/03/2023</t>
  </si>
  <si>
    <t>40003806</t>
  </si>
  <si>
    <t>1430006528</t>
  </si>
  <si>
    <t>14033</t>
  </si>
  <si>
    <t>CLINICA MULTIDISCIPLINAR ALMA VIVA</t>
  </si>
  <si>
    <t>CALLE CRONISTA CARLOS VALCARCEL 1  BAJO</t>
  </si>
  <si>
    <t>08/03/2023</t>
  </si>
  <si>
    <t>40003807</t>
  </si>
  <si>
    <t>1430006571</t>
  </si>
  <si>
    <t>14020</t>
  </si>
  <si>
    <t>PODOFIS - PODOLOGIA Y FISIOTERAPIA</t>
  </si>
  <si>
    <t xml:space="preserve">CALLE PAULINO SEGUI 3  </t>
  </si>
  <si>
    <t>40003808</t>
  </si>
  <si>
    <t>1430006566</t>
  </si>
  <si>
    <t>14037</t>
  </si>
  <si>
    <t>CLINICA DENTAL IGNACIO LOPEZ</t>
  </si>
  <si>
    <t xml:space="preserve">PLAZA LA CHIMENEA DE BASILIO 1  </t>
  </si>
  <si>
    <t>09/03/2023</t>
  </si>
  <si>
    <t>40003809</t>
  </si>
  <si>
    <t>1430006523</t>
  </si>
  <si>
    <t>13998</t>
  </si>
  <si>
    <t>FORUM TERAPEUTIC MURCIA</t>
  </si>
  <si>
    <t>CALLE POETA SANCHEZ MADRIGAL  8  3º D</t>
  </si>
  <si>
    <t>40003810</t>
  </si>
  <si>
    <t>1430006569</t>
  </si>
  <si>
    <t>13978</t>
  </si>
  <si>
    <t>VERSE OPTICA</t>
  </si>
  <si>
    <t xml:space="preserve">CALLE MALLORCA 26  </t>
  </si>
  <si>
    <t>40003811</t>
  </si>
  <si>
    <t>1430006527</t>
  </si>
  <si>
    <t>14030</t>
  </si>
  <si>
    <t>CLINICA ESTETICA MALAU</t>
  </si>
  <si>
    <t>GRAN VIA  ESCULTOR SALZILLO 32  ESC. 1, 1º B</t>
  </si>
  <si>
    <t>40003812</t>
  </si>
  <si>
    <t>1430006526</t>
  </si>
  <si>
    <t>14025</t>
  </si>
  <si>
    <t>DIANA LORENZO LUNA (PSICOLOGIA A DOMICILIO)</t>
  </si>
  <si>
    <t>CALLE GONZALEZ ADALID 12  4º</t>
  </si>
  <si>
    <t>40003814</t>
  </si>
  <si>
    <t>1430006574</t>
  </si>
  <si>
    <t>13948</t>
  </si>
  <si>
    <t>CALLE RAMON Y CAJAL 67  BAJO 4</t>
  </si>
  <si>
    <t>40003813</t>
  </si>
  <si>
    <t>1430006587</t>
  </si>
  <si>
    <t>13990</t>
  </si>
  <si>
    <t>AC MEDICINA ESTETICA</t>
  </si>
  <si>
    <t>AVENIDA GENERAL PRIMO DE RIVERA 9  ENTRESUELO B</t>
  </si>
  <si>
    <t>40003815</t>
  </si>
  <si>
    <t>1430006561</t>
  </si>
  <si>
    <t>14059</t>
  </si>
  <si>
    <t>ASOCIACION ASPERGER</t>
  </si>
  <si>
    <t>CALLE ERMITA VIEJA 31  BAJO</t>
  </si>
  <si>
    <t>40003821</t>
  </si>
  <si>
    <t>1430006573</t>
  </si>
  <si>
    <t>14007</t>
  </si>
  <si>
    <t>ADEA, CENTRO CLINICO</t>
  </si>
  <si>
    <t>CALLE JUAN ROMERO CASTILLEJO 1  EL GORDO, BAJO</t>
  </si>
  <si>
    <t>40003822</t>
  </si>
  <si>
    <t>1430006533</t>
  </si>
  <si>
    <t>13955</t>
  </si>
  <si>
    <t>CLINICA FARACO</t>
  </si>
  <si>
    <t>CALLE MAYOR 81  1º</t>
  </si>
  <si>
    <t>40003823</t>
  </si>
  <si>
    <t>1430006592</t>
  </si>
  <si>
    <t>13968</t>
  </si>
  <si>
    <t>SENSE BY MARINA GOMEZ</t>
  </si>
  <si>
    <t xml:space="preserve">CALLE RAMON Y CAJAL  102  </t>
  </si>
  <si>
    <t>40003816</t>
  </si>
  <si>
    <t>1430006530</t>
  </si>
  <si>
    <t>13892</t>
  </si>
  <si>
    <t>40003818</t>
  </si>
  <si>
    <t>1430006535</t>
  </si>
  <si>
    <t>13975</t>
  </si>
  <si>
    <t>SIMPLE MENTE, PSICOLOGIA</t>
  </si>
  <si>
    <t xml:space="preserve">CALLE LUIS BRAILLE 2  </t>
  </si>
  <si>
    <t>40003820</t>
  </si>
  <si>
    <t>1430006536</t>
  </si>
  <si>
    <t>14006</t>
  </si>
  <si>
    <t>CLINICA KOSAI</t>
  </si>
  <si>
    <t>PLAZA DIEZ DE REVENGA 3  2ºB</t>
  </si>
  <si>
    <t>40003819</t>
  </si>
  <si>
    <t>1430006576</t>
  </si>
  <si>
    <t>14027</t>
  </si>
  <si>
    <t>CALLE DE MAESTRO MORA 2  ESQ. C/ DE LA RAMBLA</t>
  </si>
  <si>
    <t>40003817</t>
  </si>
  <si>
    <t>1430006594</t>
  </si>
  <si>
    <t>13986</t>
  </si>
  <si>
    <t>GAES UNA MARCA AMPLIFON</t>
  </si>
  <si>
    <t xml:space="preserve">PASEO ROSALES 24  </t>
  </si>
  <si>
    <t>40003826</t>
  </si>
  <si>
    <t>1430006593</t>
  </si>
  <si>
    <t>14053</t>
  </si>
  <si>
    <t>CENTRO DE TERAPIAS INFANTILES ANDA CONMIGO</t>
  </si>
  <si>
    <t>AVENIDA DE VENECIA 34  BAJO LOCAL 2</t>
  </si>
  <si>
    <t>30/03/2023</t>
  </si>
  <si>
    <t>40003825</t>
  </si>
  <si>
    <t>1430006588</t>
  </si>
  <si>
    <t>13667</t>
  </si>
  <si>
    <t>TUTU  BEAUTY CONCEPT</t>
  </si>
  <si>
    <t>PLAZA SANTA ANA 2  BAJO</t>
  </si>
  <si>
    <t>40003828</t>
  </si>
  <si>
    <t>1430006589</t>
  </si>
  <si>
    <t>14038</t>
  </si>
  <si>
    <t>QUALITY CARE</t>
  </si>
  <si>
    <t xml:space="preserve">CALLE SELGAS 30  </t>
  </si>
  <si>
    <t>03/04/2023</t>
  </si>
  <si>
    <t>40003827</t>
  </si>
  <si>
    <t>1430006538</t>
  </si>
  <si>
    <t>14015</t>
  </si>
  <si>
    <t>AUDIOMETRIA LLAMUSI</t>
  </si>
  <si>
    <t>40003833</t>
  </si>
  <si>
    <t>1430006578</t>
  </si>
  <si>
    <t>14055</t>
  </si>
  <si>
    <t>SEA CLINICA</t>
  </si>
  <si>
    <t>AVENIDA JUAN DE BORBON 69  ESC 3 - LOCAL F</t>
  </si>
  <si>
    <t>40003832</t>
  </si>
  <si>
    <t>1430006531</t>
  </si>
  <si>
    <t>13897</t>
  </si>
  <si>
    <t>VITALIA MURCIA</t>
  </si>
  <si>
    <t xml:space="preserve">CALLE JOSE LUIS MORGA 2B  </t>
  </si>
  <si>
    <t>40003834</t>
  </si>
  <si>
    <t>1430006539</t>
  </si>
  <si>
    <t>14024</t>
  </si>
  <si>
    <t>CALLE SAN ANTON 21  BAJO</t>
  </si>
  <si>
    <t>40003835</t>
  </si>
  <si>
    <t>1430006559</t>
  </si>
  <si>
    <t>13933</t>
  </si>
  <si>
    <t>NEUROGAMI</t>
  </si>
  <si>
    <t>CALLE DE JOSE MARIA PEREDA 11  BAJO 6</t>
  </si>
  <si>
    <t>10/04/2023</t>
  </si>
  <si>
    <t>40003836</t>
  </si>
  <si>
    <t>1430006584</t>
  </si>
  <si>
    <t>14052</t>
  </si>
  <si>
    <t>OPTICA EUROPA</t>
  </si>
  <si>
    <t xml:space="preserve">CALLE PINO DE LA MURTA 17  </t>
  </si>
  <si>
    <t>40003838</t>
  </si>
  <si>
    <t>1430006581</t>
  </si>
  <si>
    <t>13981</t>
  </si>
  <si>
    <t>QUIRON PREVENCION SLU -SANTOMERA-</t>
  </si>
  <si>
    <t xml:space="preserve">CARRETERA SANTOMERA-ABANILLA 158  </t>
  </si>
  <si>
    <t>40003837</t>
  </si>
  <si>
    <t>1430006534</t>
  </si>
  <si>
    <t>13959</t>
  </si>
  <si>
    <t>CENTRO DE NUTRICION LORENA LOPEZ</t>
  </si>
  <si>
    <t>CALLE ALAMEDA 62  BAJO</t>
  </si>
  <si>
    <t>40003839</t>
  </si>
  <si>
    <t>1430006540</t>
  </si>
  <si>
    <t>14047</t>
  </si>
  <si>
    <t xml:space="preserve"> CENTRO COMERCIAL NUEVA CONDOMINA, AUTOVIA A7, KM 760 .  L-A63</t>
  </si>
  <si>
    <t>14/04/2023</t>
  </si>
  <si>
    <t>40003841</t>
  </si>
  <si>
    <t>1430006537</t>
  </si>
  <si>
    <t>14012</t>
  </si>
  <si>
    <t>JAVIER DAMIAN ALBALADEJO MORALES (ENFERMERIA A DOMICILIO)</t>
  </si>
  <si>
    <t>PLAZA LEVANTE 1  1º IZQ</t>
  </si>
  <si>
    <t>17/04/2023</t>
  </si>
  <si>
    <t>40003840</t>
  </si>
  <si>
    <t>1430006560</t>
  </si>
  <si>
    <t>14064</t>
  </si>
  <si>
    <t>UCAM DENTAL CLINICA ODONTOLOGICA</t>
  </si>
  <si>
    <t xml:space="preserve">ALAMEDA DE SAN ANTON 34  </t>
  </si>
  <si>
    <t>40003844</t>
  </si>
  <si>
    <t>1430006595</t>
  </si>
  <si>
    <t>13940</t>
  </si>
  <si>
    <t>GABINETE CONTIGO</t>
  </si>
  <si>
    <t>AVENIDA NATIVIDAD SANZ 14  BAJO</t>
  </si>
  <si>
    <t>18/04/2023</t>
  </si>
  <si>
    <t>40003843</t>
  </si>
  <si>
    <t>1430006532</t>
  </si>
  <si>
    <t>13919</t>
  </si>
  <si>
    <t>LABODIAGEN</t>
  </si>
  <si>
    <t>CALLE ALHAMBRA 5  BAJO</t>
  </si>
  <si>
    <t>40003845</t>
  </si>
  <si>
    <t>1430006583</t>
  </si>
  <si>
    <t>14042</t>
  </si>
  <si>
    <t>UNIQ SALUD CLINICA INTERDISCIPLINAR</t>
  </si>
  <si>
    <t>CALLE BLASCO IBAÑEZ 7  CON ACCESO POR AVENIDA PINTOR PEDRO CANO 29</t>
  </si>
  <si>
    <t>19/04/2023</t>
  </si>
  <si>
    <t>40003846</t>
  </si>
  <si>
    <t>1430006570</t>
  </si>
  <si>
    <t>14011</t>
  </si>
  <si>
    <t>QUIRON PREVENCION CARAVACA</t>
  </si>
  <si>
    <t>40003849</t>
  </si>
  <si>
    <t>1430006541</t>
  </si>
  <si>
    <t>13561</t>
  </si>
  <si>
    <t>CONS. ATENCION PRIMARIA SANTA ANA</t>
  </si>
  <si>
    <t xml:space="preserve">CALLE GRECO 25  </t>
  </si>
  <si>
    <t>20/04/2023</t>
  </si>
  <si>
    <t>40003848</t>
  </si>
  <si>
    <t>1430006542</t>
  </si>
  <si>
    <t>13615</t>
  </si>
  <si>
    <t>C.S. CARTAGENA / SAN ANTON</t>
  </si>
  <si>
    <t xml:space="preserve">CALLE RECOLETOS 98  </t>
  </si>
  <si>
    <t>40003847</t>
  </si>
  <si>
    <t>1430006565</t>
  </si>
  <si>
    <t>14048</t>
  </si>
  <si>
    <t xml:space="preserve">CALLE MERCED 5  </t>
  </si>
  <si>
    <t>40003852</t>
  </si>
  <si>
    <t>14066</t>
  </si>
  <si>
    <t>CENTRO SENTIDOS</t>
  </si>
  <si>
    <t>CALLE RAMBLA 51  BAJO</t>
  </si>
  <si>
    <t>21/04/2023</t>
  </si>
  <si>
    <t>40003850</t>
  </si>
  <si>
    <t>1430006543</t>
  </si>
  <si>
    <t>14091</t>
  </si>
  <si>
    <t>AURORA ORENES (PSICOLOGIA A DOMICILIO)</t>
  </si>
  <si>
    <t>CALLE OLOF PALME 13  5º B</t>
  </si>
  <si>
    <t>40003851</t>
  </si>
  <si>
    <t>1430006586</t>
  </si>
  <si>
    <t>14076</t>
  </si>
  <si>
    <t>PROGRAMA OBLATAS MURCIA</t>
  </si>
  <si>
    <t xml:space="preserve">CALLE DOCTOR JOSE TAPIAS SANZ 8  </t>
  </si>
  <si>
    <t>40003853</t>
  </si>
  <si>
    <t>14035</t>
  </si>
  <si>
    <t>NUEVA SONRISA DENTAL</t>
  </si>
  <si>
    <t>CALLE CARTAGENA 69  BAJO</t>
  </si>
  <si>
    <t>40003855</t>
  </si>
  <si>
    <t>1430006544</t>
  </si>
  <si>
    <t>14021</t>
  </si>
  <si>
    <t>GIRO SALUD</t>
  </si>
  <si>
    <t>CALLE MARTIN LUTERO KING 17  BAJO</t>
  </si>
  <si>
    <t>27/04/2023</t>
  </si>
  <si>
    <t>40003856</t>
  </si>
  <si>
    <t>1430006563</t>
  </si>
  <si>
    <t>14031</t>
  </si>
  <si>
    <t xml:space="preserve">RONDA NORTE 17  </t>
  </si>
  <si>
    <t>40003854</t>
  </si>
  <si>
    <t>1430006582</t>
  </si>
  <si>
    <t>14080</t>
  </si>
  <si>
    <t>MARISA LOPEZ, CLINICA PODOLOGICA</t>
  </si>
  <si>
    <t>CALLE CAMINO REAL 7  BAJO</t>
  </si>
  <si>
    <t>40003860</t>
  </si>
  <si>
    <t>1430006597</t>
  </si>
  <si>
    <t>14075</t>
  </si>
  <si>
    <t>SALUS LORCA SAN DIEGO</t>
  </si>
  <si>
    <t>CALLE JUAN ANTONIO DIMAS 6  CENTRO COMERCIAL SAN DIEGO</t>
  </si>
  <si>
    <t>28/04/2023</t>
  </si>
  <si>
    <t>40003859</t>
  </si>
  <si>
    <t>1430006546</t>
  </si>
  <si>
    <t>14073</t>
  </si>
  <si>
    <t>NUEVA FUNDACION LOS ALBARES</t>
  </si>
  <si>
    <t>40003857</t>
  </si>
  <si>
    <t>1430006572</t>
  </si>
  <si>
    <t>14057</t>
  </si>
  <si>
    <t>CLINICA AVENCE, CENTRO VASCULAR ESPECIALIZADO</t>
  </si>
  <si>
    <t>CALLE ALONSO DE OJEDA  1  BAJO 1</t>
  </si>
  <si>
    <t>40003858</t>
  </si>
  <si>
    <t>1430006545</t>
  </si>
  <si>
    <t>14063</t>
  </si>
  <si>
    <t>ORTOPEDIA NUEVA BY MORENO</t>
  </si>
  <si>
    <t>40003861</t>
  </si>
  <si>
    <t>1430006580</t>
  </si>
  <si>
    <t>14026</t>
  </si>
  <si>
    <t>CLINICA DEL PIE Y MG MAVEGEA</t>
  </si>
  <si>
    <t xml:space="preserve">AVENIDA REYES CATOLICOS 26  </t>
  </si>
  <si>
    <t>40003863</t>
  </si>
  <si>
    <t>1430006555</t>
  </si>
  <si>
    <t>14065</t>
  </si>
  <si>
    <t xml:space="preserve">AVENIDA CARTAGENA 33  </t>
  </si>
  <si>
    <t>40003862</t>
  </si>
  <si>
    <t>1430006557</t>
  </si>
  <si>
    <t>14096</t>
  </si>
  <si>
    <t>ASCENSION GONZALEZ SANCHEZ (PSICOLOGA A DOMICILIO)</t>
  </si>
  <si>
    <t xml:space="preserve">CALLE GINES ANIORTE 15  </t>
  </si>
  <si>
    <t>40003864</t>
  </si>
  <si>
    <t>1430006554</t>
  </si>
  <si>
    <t>14018</t>
  </si>
  <si>
    <t>CLINICAS ESQUIVEL</t>
  </si>
  <si>
    <t xml:space="preserve">AVENIDA GENERAL PRIMO DE RIVERA  17  </t>
  </si>
  <si>
    <t>04/05/2023</t>
  </si>
  <si>
    <t>40003865</t>
  </si>
  <si>
    <t>1430006551</t>
  </si>
  <si>
    <t>14070</t>
  </si>
  <si>
    <t>FISIOTERAPIA Y OSTEOPATIA DANIEL TARASOV</t>
  </si>
  <si>
    <t>PLAYA PRINCIPE S/N  URBANIZACION PLAYA PRINCIPE, FASE G, LOCAL 181</t>
  </si>
  <si>
    <t>05/05/2023</t>
  </si>
  <si>
    <t>40003866</t>
  </si>
  <si>
    <t>1430006549</t>
  </si>
  <si>
    <t>14029</t>
  </si>
  <si>
    <t>RG MEDICINA ESTETICA Y CAPILAR</t>
  </si>
  <si>
    <t xml:space="preserve">CALLE DOCTOR JOSE RUIPEREZ 12  </t>
  </si>
  <si>
    <t>08/05/2023</t>
  </si>
  <si>
    <t>40003867</t>
  </si>
  <si>
    <t>1430006548</t>
  </si>
  <si>
    <t>14069</t>
  </si>
  <si>
    <t>LAGGANN BEAUTY</t>
  </si>
  <si>
    <t>CALLE GRAN VIA 13  BAJO</t>
  </si>
  <si>
    <t>40003869</t>
  </si>
  <si>
    <t>1430006550</t>
  </si>
  <si>
    <t>14087</t>
  </si>
  <si>
    <t xml:space="preserve">CALLE RIO PIGÜEÑA 37  </t>
  </si>
  <si>
    <t>40003868</t>
  </si>
  <si>
    <t>1430006547</t>
  </si>
  <si>
    <t>14085</t>
  </si>
  <si>
    <t>CONSULTA DR. RUBIO, NUTRICION Y DIETETICA</t>
  </si>
  <si>
    <t>CALLE SAN PATRICIO 10  2ª PLANTA Nº4</t>
  </si>
  <si>
    <t>40003870</t>
  </si>
  <si>
    <t>1430006552</t>
  </si>
  <si>
    <t>14010</t>
  </si>
  <si>
    <t>GALA UNIQUE</t>
  </si>
  <si>
    <t>AVENIDA GENERAL PRIMO DE RIVERA 15  BAJO</t>
  </si>
  <si>
    <t>40003872</t>
  </si>
  <si>
    <t>1430006556</t>
  </si>
  <si>
    <t>14077</t>
  </si>
  <si>
    <t>UMIVALE ACTIVA</t>
  </si>
  <si>
    <t>AVENIDA REYES CATOLICOS 1  ESQ. PALMA DE MALLORCA 2</t>
  </si>
  <si>
    <t>11/05/2023</t>
  </si>
  <si>
    <t>40003873</t>
  </si>
  <si>
    <t>1430006553</t>
  </si>
  <si>
    <t>13993</t>
  </si>
  <si>
    <t>CLINICAS EDE</t>
  </si>
  <si>
    <t xml:space="preserve">CALLE MAYOR 16  </t>
  </si>
  <si>
    <t>15/05/2023</t>
  </si>
  <si>
    <t>40003875</t>
  </si>
  <si>
    <t>1430006591</t>
  </si>
  <si>
    <t>14056</t>
  </si>
  <si>
    <t>WM CLINICS DORSIA - ORIGEN</t>
  </si>
  <si>
    <t xml:space="preserve">CALLE DIARIO LA VERDAD S/N  </t>
  </si>
  <si>
    <t>40003876</t>
  </si>
  <si>
    <t>1430006579</t>
  </si>
  <si>
    <t>14039</t>
  </si>
  <si>
    <t>RESIDENCIA LOS MARINES</t>
  </si>
  <si>
    <t xml:space="preserve">PARAJE LOS MARINES S/N  </t>
  </si>
  <si>
    <t>17/05/2023</t>
  </si>
  <si>
    <t>40003878</t>
  </si>
  <si>
    <t>1430006585</t>
  </si>
  <si>
    <t>14074</t>
  </si>
  <si>
    <t>CENTRO DE FISIOTERAPIA JUANA MARIA MARTINEZ MARTINEZ</t>
  </si>
  <si>
    <t>AVENIDA NUESTRA SEÑORA DE LA ASUNCION 4  ENTRESUELO PUERTA G</t>
  </si>
  <si>
    <t>40003877</t>
  </si>
  <si>
    <t>1430006558</t>
  </si>
  <si>
    <t>14100</t>
  </si>
  <si>
    <t>PROMENTIUM</t>
  </si>
  <si>
    <t>AVENIDA JUAN CARLOS I 88  BAJO II, L2</t>
  </si>
  <si>
    <t>40003879</t>
  </si>
  <si>
    <t>1430006596</t>
  </si>
  <si>
    <t>14068</t>
  </si>
  <si>
    <t>NEUROAVANZO MJ SESMA SLP</t>
  </si>
  <si>
    <t xml:space="preserve">CALLE CIEZA 14  </t>
  </si>
  <si>
    <t>18/05/2023</t>
  </si>
  <si>
    <t>40003880</t>
  </si>
  <si>
    <t>1430006567</t>
  </si>
  <si>
    <t>14114</t>
  </si>
  <si>
    <t>CAROLINA LOPEZ VAZQUEZ (PSICOLOGIA A DOMICILIO)</t>
  </si>
  <si>
    <t>PASAJE ACUARIO 13  BUNGALOW BAJO</t>
  </si>
  <si>
    <t>40003881</t>
  </si>
  <si>
    <t>1430006577</t>
  </si>
  <si>
    <t>14046</t>
  </si>
  <si>
    <t xml:space="preserve">AVENIDA JUAN CARLOS I 9  </t>
  </si>
  <si>
    <t>40003882</t>
  </si>
  <si>
    <t>1430006562</t>
  </si>
  <si>
    <t>14090</t>
  </si>
  <si>
    <t>CLINICA FISIOTERAPIA VERONICA GOMEZ</t>
  </si>
  <si>
    <t xml:space="preserve">CALLE FERNANDEZ CABALLERO S/N  </t>
  </si>
  <si>
    <t>24/05/2023</t>
  </si>
  <si>
    <t>40003884</t>
  </si>
  <si>
    <t>1430006590</t>
  </si>
  <si>
    <t>14061</t>
  </si>
  <si>
    <t>SALUS MOLINA</t>
  </si>
  <si>
    <t xml:space="preserve">AVENIDA GUTIERREZ MELLADO 244  </t>
  </si>
  <si>
    <t>40003887</t>
  </si>
  <si>
    <t>1430006610</t>
  </si>
  <si>
    <t>13817</t>
  </si>
  <si>
    <t>CLINICAS CAME MURCIA</t>
  </si>
  <si>
    <t xml:space="preserve">AVENIDA JUAN CARLOS I 8  </t>
  </si>
  <si>
    <t>25/05/2023</t>
  </si>
  <si>
    <t>40003885</t>
  </si>
  <si>
    <t>1430006604</t>
  </si>
  <si>
    <t>14088</t>
  </si>
  <si>
    <t>CENTRO PSICOLOGICO CERVANTES</t>
  </si>
  <si>
    <t>AVENIDA MIGUEL DE CERVANTES 20  2ºB</t>
  </si>
  <si>
    <t>40003886</t>
  </si>
  <si>
    <t>1430006600</t>
  </si>
  <si>
    <t>14086</t>
  </si>
  <si>
    <t>PROLONGACION ARMANDO MUÑOZ CALERO 1A  BAJO</t>
  </si>
  <si>
    <t>40003888</t>
  </si>
  <si>
    <t>1430006599</t>
  </si>
  <si>
    <t>14060</t>
  </si>
  <si>
    <t>CENTRO DE REHABILITACION Y TERAPIAS AVANZADAS GRUPO HLA LA VEGA</t>
  </si>
  <si>
    <t>AVENIDA PRIMO DE RIVERA 4  BAJO</t>
  </si>
  <si>
    <t>40003889</t>
  </si>
  <si>
    <t>1430006608</t>
  </si>
  <si>
    <t>14123</t>
  </si>
  <si>
    <t>ROCIO MEMBRILLA GIMENO ENFERMERIA A DOMICILIO</t>
  </si>
  <si>
    <t xml:space="preserve">URBANIZACION CONDADO DE ALHAMA, JARDIN 5 - 477 .  </t>
  </si>
  <si>
    <t>31/05/2023</t>
  </si>
  <si>
    <t>40003891</t>
  </si>
  <si>
    <t>1430006598</t>
  </si>
  <si>
    <t>14005</t>
  </si>
  <si>
    <t>QUIRON PREVENCION CALASPARRA</t>
  </si>
  <si>
    <t>01/06/2023</t>
  </si>
  <si>
    <t>40003892</t>
  </si>
  <si>
    <t>1430006606</t>
  </si>
  <si>
    <t>14034</t>
  </si>
  <si>
    <t>CENTRO DE ESTANCIAS DIURNAS LA BLANCA PALOMA</t>
  </si>
  <si>
    <t>CALLE SANTA ANA S/N  URB EL PINAR DE LOS ANGELES PARCELA 60 C</t>
  </si>
  <si>
    <t>40003893</t>
  </si>
  <si>
    <t>1430006612</t>
  </si>
  <si>
    <t>14107</t>
  </si>
  <si>
    <t>CENTRO ALODIS</t>
  </si>
  <si>
    <t>AVENIDA DE LOS RECTORES 2  LOCAL I</t>
  </si>
  <si>
    <t>40003896</t>
  </si>
  <si>
    <t>1430006601</t>
  </si>
  <si>
    <t>14023</t>
  </si>
  <si>
    <t>IDEAL HAIR</t>
  </si>
  <si>
    <t>CALLE ALMIRANTE BALDASANO 8  BAJO</t>
  </si>
  <si>
    <t>07/06/2023</t>
  </si>
  <si>
    <t>40003899</t>
  </si>
  <si>
    <t>1430006603</t>
  </si>
  <si>
    <t>14095</t>
  </si>
  <si>
    <t>EMJ CLINICAS. DRA ELVIRA MARTINEZ JIMENEZ</t>
  </si>
  <si>
    <t>CALLE TENIENTE GENERAL GUTIERREZ MELLADO 9  PL BAJA LOCAL 18 / 20</t>
  </si>
  <si>
    <t>13/06/2023</t>
  </si>
  <si>
    <t>40003898</t>
  </si>
  <si>
    <t>1430006609</t>
  </si>
  <si>
    <t>14106</t>
  </si>
  <si>
    <t>FISIOTERAPIA MINGO</t>
  </si>
  <si>
    <t>CARRETERA DE CARAVACA 41  BAJO</t>
  </si>
  <si>
    <t>40003897</t>
  </si>
  <si>
    <t>1430006605</t>
  </si>
  <si>
    <t>14102</t>
  </si>
  <si>
    <t>QUIRONPREVENCION SLU LORCA</t>
  </si>
  <si>
    <t>AVENIDA JUAN CARLOS I 49  BAJO. RESIDENCIAL SAN MATEO</t>
  </si>
  <si>
    <t>40003900</t>
  </si>
  <si>
    <t>1430006602</t>
  </si>
  <si>
    <t>14071</t>
  </si>
  <si>
    <t>SAPPHIRA PRIVE MURCIA</t>
  </si>
  <si>
    <t>CALLE OLIVER 4  LOCAL</t>
  </si>
  <si>
    <t>16/06/2023</t>
  </si>
  <si>
    <t>40003901</t>
  </si>
  <si>
    <t>1430006607</t>
  </si>
  <si>
    <t>14082</t>
  </si>
  <si>
    <t>SANICUR</t>
  </si>
  <si>
    <t xml:space="preserve">CALLE MONSEÑOR JOSE MANUEL LORCA 17  </t>
  </si>
  <si>
    <t>40003902</t>
  </si>
  <si>
    <t>1430006611</t>
  </si>
  <si>
    <t>13944</t>
  </si>
  <si>
    <t>UNILABS/CENTRO ABENARABI</t>
  </si>
  <si>
    <t>20/06/2023</t>
  </si>
  <si>
    <t>40003903</t>
  </si>
  <si>
    <t>1430006614</t>
  </si>
  <si>
    <t>14103</t>
  </si>
  <si>
    <t>CONFIALIA CENTRO DENTAL &amp; ESTETICA FACIAL</t>
  </si>
  <si>
    <t>CALLE FLORIDABLANCA 47  LOS DOLORES</t>
  </si>
  <si>
    <t>26/06/2023</t>
  </si>
  <si>
    <t>40003904</t>
  </si>
  <si>
    <t>1430006613</t>
  </si>
  <si>
    <t>14032</t>
  </si>
  <si>
    <t>CRISTINA CARMONA BOTIA GABINETE DE PSICOLOGIA Y PSIQUIATRIA</t>
  </si>
  <si>
    <t>PASEO FLORENCIA 9  6ºC</t>
  </si>
  <si>
    <t>28/06/2023</t>
  </si>
  <si>
    <t>40003907</t>
  </si>
  <si>
    <t>1430006615</t>
  </si>
  <si>
    <t>14139</t>
  </si>
  <si>
    <t>ORTOPEDIA INDIRA GARCIA CANO</t>
  </si>
  <si>
    <t>03/07/2023</t>
  </si>
  <si>
    <t>40003906</t>
  </si>
  <si>
    <t>1430006616</t>
  </si>
  <si>
    <t>14124</t>
  </si>
  <si>
    <t>ACTUA PSICOLOGIA</t>
  </si>
  <si>
    <t>PLAZA EMILIO DIEZ DE REVENGA 3  2ºA</t>
  </si>
  <si>
    <t>40003905</t>
  </si>
  <si>
    <t>1430006617</t>
  </si>
  <si>
    <t>14094</t>
  </si>
  <si>
    <t>SYNERGI</t>
  </si>
  <si>
    <t>CALLE ARCIPRESTE ESTEBAN DIAZ 56  BAJO DCHA 2</t>
  </si>
  <si>
    <t>40003913</t>
  </si>
  <si>
    <t>1430006619</t>
  </si>
  <si>
    <t>14143</t>
  </si>
  <si>
    <t>CENTRO MERAKI</t>
  </si>
  <si>
    <t>12/07/2023</t>
  </si>
  <si>
    <t>40003912</t>
  </si>
  <si>
    <t>1430006618</t>
  </si>
  <si>
    <t>14135</t>
  </si>
  <si>
    <t>TALIA ATENCION A PACIENTES ONCOLOGICOS</t>
  </si>
  <si>
    <t xml:space="preserve">CALLE VALLE 32  </t>
  </si>
  <si>
    <t>40003914</t>
  </si>
  <si>
    <t>1430006621</t>
  </si>
  <si>
    <t>14132</t>
  </si>
  <si>
    <t>HEALTHYSTHETICS</t>
  </si>
  <si>
    <t>CALLE HORNO 1   - BAJO COMERCIAL 2</t>
  </si>
  <si>
    <t>13/07/2023</t>
  </si>
  <si>
    <t>40003916</t>
  </si>
  <si>
    <t>1430006620</t>
  </si>
  <si>
    <t>14133</t>
  </si>
  <si>
    <t>UNIDAD MOVIL 1931 LNG</t>
  </si>
  <si>
    <t>PLAZA REAL 3  BAJO DERECHA 1</t>
  </si>
  <si>
    <t>40003919</t>
  </si>
  <si>
    <t>1430006627</t>
  </si>
  <si>
    <t>14153</t>
  </si>
  <si>
    <t>DRA. MARAVILLAS DIAZ BOLUDA</t>
  </si>
  <si>
    <t>CALLE DIARIO DE LA VERDAD 0  ESCALERA 1, PLANTA BAJA, PTA 8B</t>
  </si>
  <si>
    <t>08/08/2023</t>
  </si>
  <si>
    <t>40003922</t>
  </si>
  <si>
    <t>1430006634</t>
  </si>
  <si>
    <t>14154</t>
  </si>
  <si>
    <t>ZIMDENTAL</t>
  </si>
  <si>
    <t>AVENIDA BALTASAR GARZON 14  A</t>
  </si>
  <si>
    <t>40003918</t>
  </si>
  <si>
    <t>1430006622</t>
  </si>
  <si>
    <t>14174</t>
  </si>
  <si>
    <t>ENMOVE - COLIBRI FISIOTERAPIA Y OSTEOPATIA</t>
  </si>
  <si>
    <t>AVENIDA DOCTOR FLEMING  -   ESQUINA C/ LEVANTE Nº1</t>
  </si>
  <si>
    <t>40003920</t>
  </si>
  <si>
    <t>1430006632</t>
  </si>
  <si>
    <t>14131</t>
  </si>
  <si>
    <t>CLINICA DENTAL SANITAS MURCIA</t>
  </si>
  <si>
    <t xml:space="preserve">AVENIDA JUAN CARLOS I 30  </t>
  </si>
  <si>
    <t>40003921</t>
  </si>
  <si>
    <t>14126</t>
  </si>
  <si>
    <t>LABORATORIO DE NEUROFISIOLOGIA Y SUEÑO DE MURCIA</t>
  </si>
  <si>
    <t>AVENIDA DE LA JUSTICIA 6  BAJO, EDIF SAN RAIMUNDO DE PEÑAFORT</t>
  </si>
  <si>
    <t>40003923</t>
  </si>
  <si>
    <t>1430006629</t>
  </si>
  <si>
    <t>14117</t>
  </si>
  <si>
    <t>CENTRO MEDICO SANITAS MURCIA</t>
  </si>
  <si>
    <t xml:space="preserve">CALLE TORRE ALVAREZ 1  </t>
  </si>
  <si>
    <t>09/08/2023</t>
  </si>
  <si>
    <t>40003924</t>
  </si>
  <si>
    <t>1430006633</t>
  </si>
  <si>
    <t>14116</t>
  </si>
  <si>
    <t>CENTRO DE ATENCION A PERSONAS</t>
  </si>
  <si>
    <t xml:space="preserve">CALLE INFANTES 5  </t>
  </si>
  <si>
    <t>40003927</t>
  </si>
  <si>
    <t>1430006624</t>
  </si>
  <si>
    <t>14134</t>
  </si>
  <si>
    <t>UNIDAD MOVIL NISSAN 5097 HHM</t>
  </si>
  <si>
    <t>10/08/2023</t>
  </si>
  <si>
    <t>40003928</t>
  </si>
  <si>
    <t>1430006623</t>
  </si>
  <si>
    <t>14098</t>
  </si>
  <si>
    <t>CENTRO ESTUDIOS PEDIATRICOS</t>
  </si>
  <si>
    <t>AVENIDA JUAN PABLO II 14  BAJO 1</t>
  </si>
  <si>
    <t>40003926</t>
  </si>
  <si>
    <t>1430006628</t>
  </si>
  <si>
    <t>14136</t>
  </si>
  <si>
    <t>CENTRO VISUAL AOUISSI</t>
  </si>
  <si>
    <t xml:space="preserve">AVENIDA FEDERICO GARCIA LORCA 18  </t>
  </si>
  <si>
    <t>40003929</t>
  </si>
  <si>
    <t>14148</t>
  </si>
  <si>
    <t xml:space="preserve">CALLE PINTOR FRANCISCO CANOVAS ALMAGRO .  </t>
  </si>
  <si>
    <t>11/08/2023</t>
  </si>
  <si>
    <t>40003930</t>
  </si>
  <si>
    <t>14120</t>
  </si>
  <si>
    <t>ASOCIACION DE DAÑO CEREBRAL ADQUIRIDO DE LA REGION DE MURCIA-DACEMUR</t>
  </si>
  <si>
    <t xml:space="preserve">CALLE CUATRO ESQUINAS 58  </t>
  </si>
  <si>
    <t>40003933</t>
  </si>
  <si>
    <t>1430006636</t>
  </si>
  <si>
    <t>14083</t>
  </si>
  <si>
    <t>POLICLINICA TRESMUR</t>
  </si>
  <si>
    <t xml:space="preserve">AVENIDA PASO ENCARNADO 2  </t>
  </si>
  <si>
    <t>05/09/2023</t>
  </si>
  <si>
    <t>40003934</t>
  </si>
  <si>
    <t>1430006638</t>
  </si>
  <si>
    <t>14092</t>
  </si>
  <si>
    <t>CRUZ VISION</t>
  </si>
  <si>
    <t xml:space="preserve">CALLE GRAN VIA 53  </t>
  </si>
  <si>
    <t>40003935</t>
  </si>
  <si>
    <t>1430006635</t>
  </si>
  <si>
    <t>14122</t>
  </si>
  <si>
    <t>PODOLUZ</t>
  </si>
  <si>
    <t xml:space="preserve">AVENIDA ALMERIA 13  </t>
  </si>
  <si>
    <t>40003936</t>
  </si>
  <si>
    <t>1430006630</t>
  </si>
  <si>
    <t>14165</t>
  </si>
  <si>
    <t>CLINICA FISIONATURA</t>
  </si>
  <si>
    <t>CALLE JUMILLA 10  BAJO COMERCIAL 01</t>
  </si>
  <si>
    <t>40003939</t>
  </si>
  <si>
    <t>1430006639</t>
  </si>
  <si>
    <t>14147</t>
  </si>
  <si>
    <t xml:space="preserve">CALLE NARCISO YEPES S/N  </t>
  </si>
  <si>
    <t>08/09/2023</t>
  </si>
  <si>
    <t>40003937</t>
  </si>
  <si>
    <t>1430006626</t>
  </si>
  <si>
    <t>14127</t>
  </si>
  <si>
    <t>CENTRO DE ENTRENAMIENTO Y FISIOTERAPIA NOVA</t>
  </si>
  <si>
    <t>AVENIDA MARUJA GARRIDO  5  BAJO</t>
  </si>
  <si>
    <t>40003938</t>
  </si>
  <si>
    <t>1430006641</t>
  </si>
  <si>
    <t>14170</t>
  </si>
  <si>
    <t>JUANJO ALEJOS FISIOTERAPIA</t>
  </si>
  <si>
    <t>CALLE ABOGADO FELIPE ORTEGA 9  2º B</t>
  </si>
  <si>
    <t>40003940</t>
  </si>
  <si>
    <t>1430006625</t>
  </si>
  <si>
    <t>14121</t>
  </si>
  <si>
    <t>13/09/2023</t>
  </si>
  <si>
    <t>40003941</t>
  </si>
  <si>
    <t>1430006649</t>
  </si>
  <si>
    <t>14188</t>
  </si>
  <si>
    <t>CLINICA DE FISIOTERAPIA Y OSTEOPATIA MARTA RAMIREZ</t>
  </si>
  <si>
    <t>CALLE SAN RAFAEL 2  ESC. 3, 4ºG</t>
  </si>
  <si>
    <t>40003942</t>
  </si>
  <si>
    <t>1430006653</t>
  </si>
  <si>
    <t>14158</t>
  </si>
  <si>
    <t>CENTRO DE ATENCION A PERSONAS INMIGRANTES Y REFUGIADAS</t>
  </si>
  <si>
    <t xml:space="preserve">CALLE JUMILLA 14  </t>
  </si>
  <si>
    <t>40003943</t>
  </si>
  <si>
    <t>1430006660</t>
  </si>
  <si>
    <t>14173</t>
  </si>
  <si>
    <t>CENTRO DE PSICOLOGIA PEPA FERNANDEZ</t>
  </si>
  <si>
    <t>AVENIDA PRINCIPE DE ASTURIAS 34  BAJO B</t>
  </si>
  <si>
    <t>40003945</t>
  </si>
  <si>
    <t>1430006657</t>
  </si>
  <si>
    <t>14084</t>
  </si>
  <si>
    <t>PSICOS. CONSULTA DE PSICOLOGIA</t>
  </si>
  <si>
    <t>CALLE ESTACION 21  LOCAL 13</t>
  </si>
  <si>
    <t>40003946</t>
  </si>
  <si>
    <t>1430006647</t>
  </si>
  <si>
    <t>14111</t>
  </si>
  <si>
    <t>NAIKE BEAUTY &amp; WELLNESS</t>
  </si>
  <si>
    <t>CALLE MEDICO D. LUIS MARTINEZ PEREZ 3  ESC 2 BAJO 6</t>
  </si>
  <si>
    <t>25/09/2023</t>
  </si>
  <si>
    <t>40003948</t>
  </si>
  <si>
    <t>1430006648</t>
  </si>
  <si>
    <t>14128</t>
  </si>
  <si>
    <t>VERLENT OPTICA LA ALBERCA</t>
  </si>
  <si>
    <t>CALLE MAYOR 77  BAJO</t>
  </si>
  <si>
    <t>40003947</t>
  </si>
  <si>
    <t>14129</t>
  </si>
  <si>
    <t>VERLENT CENTRO AUDITIVO LA ALBERCA</t>
  </si>
  <si>
    <t>40003951</t>
  </si>
  <si>
    <t>14181</t>
  </si>
  <si>
    <t>ZONUS SALUD</t>
  </si>
  <si>
    <t xml:space="preserve">AVENIDA DE LAS PALMERAS 8  </t>
  </si>
  <si>
    <t>40003952</t>
  </si>
  <si>
    <t>1430006651</t>
  </si>
  <si>
    <t>14190</t>
  </si>
  <si>
    <t>DGENES ALHAMA DE MURCIA</t>
  </si>
  <si>
    <t>PLAZA DE LA CONSTITUCION S/N  BAJOS-DESPACHO Nº 4</t>
  </si>
  <si>
    <t>40003953</t>
  </si>
  <si>
    <t>1430006646</t>
  </si>
  <si>
    <t>14183</t>
  </si>
  <si>
    <t>CENTRO DE REFERENCIA ASTRADE</t>
  </si>
  <si>
    <t xml:space="preserve">AVENIDA REINA VICTORIA 16  </t>
  </si>
  <si>
    <t>06/10/2023</t>
  </si>
  <si>
    <t>40003954</t>
  </si>
  <si>
    <t>1430006644</t>
  </si>
  <si>
    <t>14166</t>
  </si>
  <si>
    <t>QUIRON PREVENCION YECLA</t>
  </si>
  <si>
    <t>PARQUE CONSTITUCION 5  BAJO</t>
  </si>
  <si>
    <t>09/10/2023</t>
  </si>
  <si>
    <t>40003959</t>
  </si>
  <si>
    <t>1430006662</t>
  </si>
  <si>
    <t>14198</t>
  </si>
  <si>
    <t>DR. RAUL NAVARRO CLINICA DENTAL Y MEDICINA ESTETICA</t>
  </si>
  <si>
    <t xml:space="preserve">CALLE ESCUELAS 19  </t>
  </si>
  <si>
    <t>40003955</t>
  </si>
  <si>
    <t>1430006642</t>
  </si>
  <si>
    <t>14150</t>
  </si>
  <si>
    <t>AMUDEF - AUTISMO SOMOS TODOS</t>
  </si>
  <si>
    <t xml:space="preserve">CALLE LOPE DE RUEDA 4  </t>
  </si>
  <si>
    <t>40003958</t>
  </si>
  <si>
    <t>1430006661</t>
  </si>
  <si>
    <t>14185</t>
  </si>
  <si>
    <t>LOGOPEDIA Y OTRAS TERAPIAS MARIBEL</t>
  </si>
  <si>
    <t>AVENIDA ALMERIA 13  BAJO</t>
  </si>
  <si>
    <t>40003957</t>
  </si>
  <si>
    <t>1430006645</t>
  </si>
  <si>
    <t>14177</t>
  </si>
  <si>
    <t>PLAZA CAMPOAMOR 4  BAJO</t>
  </si>
  <si>
    <t>40003956</t>
  </si>
  <si>
    <t>1430006643</t>
  </si>
  <si>
    <t>14164</t>
  </si>
  <si>
    <t>CLINICA LOGO +</t>
  </si>
  <si>
    <t>CALLE JUAN NICOLAS MATEO 9  BAJO</t>
  </si>
  <si>
    <t>40003960</t>
  </si>
  <si>
    <t>1430006658</t>
  </si>
  <si>
    <t>14189</t>
  </si>
  <si>
    <t>40003961</t>
  </si>
  <si>
    <t>1430006654</t>
  </si>
  <si>
    <t>14199</t>
  </si>
  <si>
    <t>CLINICA SIJE</t>
  </si>
  <si>
    <t xml:space="preserve">CALLE ISIDORO DE LA CIERVA 3  </t>
  </si>
  <si>
    <t>13/10/2023</t>
  </si>
  <si>
    <t>40003962</t>
  </si>
  <si>
    <t>1430006656</t>
  </si>
  <si>
    <t>14078</t>
  </si>
  <si>
    <t>FRANCISCO JOSE BELMONTE MARTINEZ</t>
  </si>
  <si>
    <t xml:space="preserve">CALLE MAESTRO PENCHO 4  </t>
  </si>
  <si>
    <t>17/10/2023</t>
  </si>
  <si>
    <t>40003964</t>
  </si>
  <si>
    <t>1430006655</t>
  </si>
  <si>
    <t>14192</t>
  </si>
  <si>
    <t>CLINICA DE FISIOTERAPIA FRANCISCO LOPEZ</t>
  </si>
  <si>
    <t>CALLE VERONICAS 31  BAJO C</t>
  </si>
  <si>
    <t>40003963</t>
  </si>
  <si>
    <t>1430006652</t>
  </si>
  <si>
    <t>14144</t>
  </si>
  <si>
    <t>MECA OCULAR, S.L.</t>
  </si>
  <si>
    <t xml:space="preserve">PASEO DE FLORENCIA 8  </t>
  </si>
  <si>
    <t>40003965</t>
  </si>
  <si>
    <t>1430006659</t>
  </si>
  <si>
    <t>14156</t>
  </si>
  <si>
    <t>KLEE AUDICION</t>
  </si>
  <si>
    <t xml:space="preserve">CALLE GINES DE PACO Y DE GEA 15  </t>
  </si>
  <si>
    <t>24/10/2023</t>
  </si>
  <si>
    <t>40003966</t>
  </si>
  <si>
    <t>1430006663</t>
  </si>
  <si>
    <t>14157</t>
  </si>
  <si>
    <t>CLINICA FISIO CAMACHO</t>
  </si>
  <si>
    <t>URBANIZACION TORREMARES S/N  LOCAL 2A</t>
  </si>
  <si>
    <t>40003967</t>
  </si>
  <si>
    <t>1430006650</t>
  </si>
  <si>
    <t>14193</t>
  </si>
  <si>
    <t>MARIOLA MORA PSICOLOGA</t>
  </si>
  <si>
    <t>PLAZA DE LAS AMERICAS 1  BAJO 1</t>
  </si>
  <si>
    <t>40003969</t>
  </si>
  <si>
    <t>1430006664</t>
  </si>
  <si>
    <t>14182</t>
  </si>
  <si>
    <t>ORTOPEDIA ORTOBRIONES</t>
  </si>
  <si>
    <t xml:space="preserve">CALLE MAESTRO IBARRA 1  </t>
  </si>
  <si>
    <t>27/10/2023</t>
  </si>
  <si>
    <t>40003968</t>
  </si>
  <si>
    <t>1430006668</t>
  </si>
  <si>
    <t>14160</t>
  </si>
  <si>
    <t>ORTOPEDIA TECNICA DEL NOROESTE</t>
  </si>
  <si>
    <t>AVENIDA MIGUEL ESPINOSA 22  BAJO</t>
  </si>
  <si>
    <t>40003970</t>
  </si>
  <si>
    <t>1430006667</t>
  </si>
  <si>
    <t>14227</t>
  </si>
  <si>
    <t>CRISTINA FERNANDEZ ALMELA FISIOTERAPIA A DOMICILIO</t>
  </si>
  <si>
    <t xml:space="preserve">CALLE FERNANDEZ CABALLERO 24  </t>
  </si>
  <si>
    <t>40003972</t>
  </si>
  <si>
    <t>1430006666</t>
  </si>
  <si>
    <t>14137</t>
  </si>
  <si>
    <t>CENTRO FENIX</t>
  </si>
  <si>
    <t>CALLE CONDES DE BARCELONA 5  PL:01, PT: 04</t>
  </si>
  <si>
    <t>40003971</t>
  </si>
  <si>
    <t>1430006669</t>
  </si>
  <si>
    <t>14235</t>
  </si>
  <si>
    <t>MARIA DOLORES GONZALEZ MURCIA PSICOLOGA  A DOMICILIO</t>
  </si>
  <si>
    <t>40003973</t>
  </si>
  <si>
    <t>1430006665</t>
  </si>
  <si>
    <t>13989</t>
  </si>
  <si>
    <t>KLEE VISION</t>
  </si>
  <si>
    <t>02/11/2023</t>
  </si>
  <si>
    <t>40003977</t>
  </si>
  <si>
    <t>1430006686</t>
  </si>
  <si>
    <t>14062</t>
  </si>
  <si>
    <t>VARICENTRO OBECENTRO</t>
  </si>
  <si>
    <t>CALLE GONZALEZ ADALID 10  LOCAL DH-DOS A</t>
  </si>
  <si>
    <t>40003978</t>
  </si>
  <si>
    <t>1430006694</t>
  </si>
  <si>
    <t>14204</t>
  </si>
  <si>
    <t>TOP SPORT CLUB</t>
  </si>
  <si>
    <t xml:space="preserve">CALLE BALEARES,  8  </t>
  </si>
  <si>
    <t>40003974</t>
  </si>
  <si>
    <t>1430006688</t>
  </si>
  <si>
    <t>14186</t>
  </si>
  <si>
    <t>ORTOPEDIA AGUILAS</t>
  </si>
  <si>
    <t xml:space="preserve">CALLE ANDRES SEGOVIA 10  </t>
  </si>
  <si>
    <t>40003975</t>
  </si>
  <si>
    <t>1430006672</t>
  </si>
  <si>
    <t>14152</t>
  </si>
  <si>
    <t>CLINICA CALERO Y MANZANO</t>
  </si>
  <si>
    <t>CALLE SALITRE 26  4º A</t>
  </si>
  <si>
    <t>40003976</t>
  </si>
  <si>
    <t>1430006689</t>
  </si>
  <si>
    <t>14241</t>
  </si>
  <si>
    <t>AINHOA MARTINEZ SANCHEZ (PSICOLOGA A DOMICILIO)</t>
  </si>
  <si>
    <t>CALLE DESEMBOJO 16  1ºD</t>
  </si>
  <si>
    <t>40003980</t>
  </si>
  <si>
    <t>1430006680</t>
  </si>
  <si>
    <t>14118</t>
  </si>
  <si>
    <t>IMPROVE</t>
  </si>
  <si>
    <t>CALLE PILAR 13  ESC. 3 BAJO</t>
  </si>
  <si>
    <t>40003983</t>
  </si>
  <si>
    <t>1430006695</t>
  </si>
  <si>
    <t>14214</t>
  </si>
  <si>
    <t>CLINICA ALMAZARA</t>
  </si>
  <si>
    <t xml:space="preserve">CALLE MEDIODIA 20  </t>
  </si>
  <si>
    <t>16/11/2023</t>
  </si>
  <si>
    <t>40003982</t>
  </si>
  <si>
    <t>14254</t>
  </si>
  <si>
    <t>JUAN BAUTISTA ORTUÑO CARBONERO (FISIOTERAPIA A DOMICILIO)</t>
  </si>
  <si>
    <t>CALLE POETA VICENTE MEDINA 6  ENTLO H</t>
  </si>
  <si>
    <t>40003984</t>
  </si>
  <si>
    <t>1430006675</t>
  </si>
  <si>
    <t>14168</t>
  </si>
  <si>
    <t>OPTICA DIONI SANGONERA</t>
  </si>
  <si>
    <t>20/11/2023</t>
  </si>
  <si>
    <t>40003986</t>
  </si>
  <si>
    <t>14028</t>
  </si>
  <si>
    <t>CENTRO DENTAL</t>
  </si>
  <si>
    <t xml:space="preserve">CALLE IRENE 1165  </t>
  </si>
  <si>
    <t>23/11/2023</t>
  </si>
  <si>
    <t>40003987</t>
  </si>
  <si>
    <t>1430006673</t>
  </si>
  <si>
    <t>14240</t>
  </si>
  <si>
    <t>CDIAT ASTRADE (ESCUELA INFANTIL COLORES)</t>
  </si>
  <si>
    <t>40003985</t>
  </si>
  <si>
    <t>1430006699</t>
  </si>
  <si>
    <t>14259</t>
  </si>
  <si>
    <t>RICARDO ROBLES MARTINEZ PSIQUIATRA</t>
  </si>
  <si>
    <t>AVENIDA SANTIAGO 18  1º PISO</t>
  </si>
  <si>
    <t>40003989</t>
  </si>
  <si>
    <t>1430006691</t>
  </si>
  <si>
    <t>14151</t>
  </si>
  <si>
    <t>CLINICA DENTAL ASTRID ALARCON</t>
  </si>
  <si>
    <t xml:space="preserve">CALLE JOSE LUIS MORGA  2  </t>
  </si>
  <si>
    <t>40003990</t>
  </si>
  <si>
    <t>1430006685</t>
  </si>
  <si>
    <t>14178</t>
  </si>
  <si>
    <t>QUIRON PREVENCION MAZARRON</t>
  </si>
  <si>
    <t>AVENIDA CONSTITUCION 108  BAJO</t>
  </si>
  <si>
    <t>28/11/2023</t>
  </si>
  <si>
    <t>40003991</t>
  </si>
  <si>
    <t>1430006682</t>
  </si>
  <si>
    <t>14267</t>
  </si>
  <si>
    <t>NFORMA</t>
  </si>
  <si>
    <t xml:space="preserve">CARRETERA DE CHURRA 52  </t>
  </si>
  <si>
    <t>40003992</t>
  </si>
  <si>
    <t>1430006681</t>
  </si>
  <si>
    <t>14275</t>
  </si>
  <si>
    <t>CENTRO DE SALUD MENTAL EL PALMAR</t>
  </si>
  <si>
    <t xml:space="preserve">CALLE LORCA 58  </t>
  </si>
  <si>
    <t>01/12/2023</t>
  </si>
  <si>
    <t>40003993</t>
  </si>
  <si>
    <t>1430006690</t>
  </si>
  <si>
    <t>14218</t>
  </si>
  <si>
    <t>CLINICA DE PODOLOGIA Y MEDICINA ESTETICA</t>
  </si>
  <si>
    <t>CALLE ALMIRANTE MALAESPINA 1  BAJO 4</t>
  </si>
  <si>
    <t>40003995</t>
  </si>
  <si>
    <t>1430006687</t>
  </si>
  <si>
    <t>14172</t>
  </si>
  <si>
    <t>DENDE FISIOTERAPIA Y SALUD</t>
  </si>
  <si>
    <t xml:space="preserve">CALLE ESCULTOR ANTONIO CAMPILLO 27  </t>
  </si>
  <si>
    <t>04/12/2023</t>
  </si>
  <si>
    <t>40003994</t>
  </si>
  <si>
    <t>1430006696</t>
  </si>
  <si>
    <t>14205</t>
  </si>
  <si>
    <t>CLINICA VERBO</t>
  </si>
  <si>
    <t xml:space="preserve">CALLE ALMEDA MENCHIRON 1  </t>
  </si>
  <si>
    <t>40004001</t>
  </si>
  <si>
    <t>1430006684</t>
  </si>
  <si>
    <t>14305</t>
  </si>
  <si>
    <t>MARIA DEL MAR SANCHEZ NIETO (PSICOLOGIA A DOMICILIO)</t>
  </si>
  <si>
    <t>PLAZA CASTELLINI 11  2º A</t>
  </si>
  <si>
    <t>40003996</t>
  </si>
  <si>
    <t>1430006674</t>
  </si>
  <si>
    <t>14242</t>
  </si>
  <si>
    <t>CENTRO DE DESARROLLO INTEGRAL SINERGIA</t>
  </si>
  <si>
    <t xml:space="preserve">CALLE ENRIQUE TIERNO GALVAN 2  </t>
  </si>
  <si>
    <t>40004002</t>
  </si>
  <si>
    <t>1430006677</t>
  </si>
  <si>
    <t>14201</t>
  </si>
  <si>
    <t>MONICA NAVARRO CLINICA DE LOGOPEDIA</t>
  </si>
  <si>
    <t>40003999</t>
  </si>
  <si>
    <t>1430006679</t>
  </si>
  <si>
    <t>14232</t>
  </si>
  <si>
    <t>AVENIDA DE BALSICAS 18  C 3 ESC 1</t>
  </si>
  <si>
    <t>40003997</t>
  </si>
  <si>
    <t>1430006671</t>
  </si>
  <si>
    <t>14287</t>
  </si>
  <si>
    <t>YOLANDA MARTINEZ CANO (PSICOLOGIA A DOMICILIO)</t>
  </si>
  <si>
    <t xml:space="preserve">CALLE DON JUAN DE BORBON 24  </t>
  </si>
  <si>
    <t>40003998</t>
  </si>
  <si>
    <t>1430006678</t>
  </si>
  <si>
    <t>14288</t>
  </si>
  <si>
    <t>NATALIA GARCIA MARIN (PSICOLOGIA A DOMICILIO)</t>
  </si>
  <si>
    <t>CALLE RIOMAR 4  BAJO D</t>
  </si>
  <si>
    <t>40004000</t>
  </si>
  <si>
    <t>1430006683</t>
  </si>
  <si>
    <t>14271</t>
  </si>
  <si>
    <t>ALBERTO ALCANTARA OLMOS PODOLOGO A DOMICILIO</t>
  </si>
  <si>
    <t xml:space="preserve">CALLE MENENDEZ PIDAL 19  </t>
  </si>
  <si>
    <t>40004003</t>
  </si>
  <si>
    <t>1430006701</t>
  </si>
  <si>
    <t>14196</t>
  </si>
  <si>
    <t>CENTRO DE PSICOLOGIA Y NUTRICION CCM</t>
  </si>
  <si>
    <t>CALLE LA HIGUERA 7  BAJO</t>
  </si>
  <si>
    <t>15/12/2023</t>
  </si>
  <si>
    <t>40004004</t>
  </si>
  <si>
    <t>1430006700</t>
  </si>
  <si>
    <t>14231</t>
  </si>
  <si>
    <t>FISIOTERAPIA DANIEL RUIZ</t>
  </si>
  <si>
    <t xml:space="preserve">AVENIDA DE MURCIA 22  </t>
  </si>
  <si>
    <t>18/12/2023</t>
  </si>
  <si>
    <t>40004009</t>
  </si>
  <si>
    <t>1430006698</t>
  </si>
  <si>
    <t>14256</t>
  </si>
  <si>
    <t>CENTRO DE DIA VIRGEN DE LA ESPERANZA</t>
  </si>
  <si>
    <t>21/12/2023</t>
  </si>
  <si>
    <t>40004007</t>
  </si>
  <si>
    <t>1430006676</t>
  </si>
  <si>
    <t>14217</t>
  </si>
  <si>
    <t>CLINICA ESTETICA DENTAL APOLINEO SL</t>
  </si>
  <si>
    <t>CALLE CUATRO ESQUINAS 53  BAJO</t>
  </si>
  <si>
    <t>40004010</t>
  </si>
  <si>
    <t>1430006670</t>
  </si>
  <si>
    <t>14202</t>
  </si>
  <si>
    <t>INTECC TRAINING CENTER</t>
  </si>
  <si>
    <t xml:space="preserve">CALLE FRANCISCO ALFONSO HIDALGO MARTINEZ 14  </t>
  </si>
  <si>
    <t>40004011</t>
  </si>
  <si>
    <t>1430006692</t>
  </si>
  <si>
    <t>14226</t>
  </si>
  <si>
    <t>IBERSYS SEGURIDAD Y SALUD</t>
  </si>
  <si>
    <t>AVENIDA LUXEMBURGO 55  OF. E-F-G</t>
  </si>
  <si>
    <t>40004008</t>
  </si>
  <si>
    <t>1430006697</t>
  </si>
  <si>
    <t>14238</t>
  </si>
  <si>
    <t>PSICOLOGOS BONNET</t>
  </si>
  <si>
    <t>CALLE RONDA 7  2D</t>
  </si>
  <si>
    <t>40004012</t>
  </si>
  <si>
    <t>1430006702</t>
  </si>
  <si>
    <t>14176</t>
  </si>
  <si>
    <t>SUSANA JIMENEZ ALCARAZ CONSULTA DE NUTRICION Y DIETETICA</t>
  </si>
  <si>
    <t>CALLE POETA MIGUEL HERNANDEZ 3  EDIFICIO SUSANA 1º A, PISO 1A</t>
  </si>
  <si>
    <t>28/12/2023</t>
  </si>
  <si>
    <t>40004013</t>
  </si>
  <si>
    <t>1430006703</t>
  </si>
  <si>
    <t>14239</t>
  </si>
  <si>
    <t>CC.EE. VIRGEN DE LA ESPERANZA</t>
  </si>
  <si>
    <t>40004014</t>
  </si>
  <si>
    <t>1430006704</t>
  </si>
  <si>
    <t>14197</t>
  </si>
  <si>
    <t>GABINETE MARIBEL TORRES (LOGOPEDIA)</t>
  </si>
  <si>
    <t xml:space="preserve">CALLE NORIA GRANDE 1  </t>
  </si>
  <si>
    <t>40004016</t>
  </si>
  <si>
    <t>14250</t>
  </si>
  <si>
    <t>CONSULTA DE FISIOTERAPIA ASUNCION CAÑADAS</t>
  </si>
  <si>
    <t>CALLE JORGE GUILLEN 11  BAJO B</t>
  </si>
  <si>
    <t>08/01/2024</t>
  </si>
  <si>
    <t>40004015</t>
  </si>
  <si>
    <t>1430006729</t>
  </si>
  <si>
    <t>14221</t>
  </si>
  <si>
    <t>CLINICA DENTAL VERONICA RUBIO</t>
  </si>
  <si>
    <t>CALLE ACISCLO DIAZ 2  PT2 LC14</t>
  </si>
  <si>
    <t>40004025</t>
  </si>
  <si>
    <t>1430006718</t>
  </si>
  <si>
    <t>14327</t>
  </si>
  <si>
    <t>GERENCIA 061 MURCIA UME - 15 SAN JAVIER</t>
  </si>
  <si>
    <t>40004029</t>
  </si>
  <si>
    <t>1430006714</t>
  </si>
  <si>
    <t>14323</t>
  </si>
  <si>
    <t>GERENCIA 061 MURCIA UME - 11 TORRE PACHECO</t>
  </si>
  <si>
    <t>CALLE MELILLA S/N  FRENTE AL CENTRO DE SALUD</t>
  </si>
  <si>
    <t>40004018</t>
  </si>
  <si>
    <t>1430006710</t>
  </si>
  <si>
    <t>14319</t>
  </si>
  <si>
    <t>GERENCIA 061 MURCIA UME - 4 CARTAGENA</t>
  </si>
  <si>
    <t>CALLE PEDRO JORQUERA S/N  CENTRO DE SALUD SANTA LUCÍA</t>
  </si>
  <si>
    <t>40004032</t>
  </si>
  <si>
    <t>1430006707</t>
  </si>
  <si>
    <t>14316</t>
  </si>
  <si>
    <t>GERENCIA 061 MURCIA UME - 8 AGUILAS</t>
  </si>
  <si>
    <t>CALLE MALAGA 8  PLANTA BAJA</t>
  </si>
  <si>
    <t>40004017</t>
  </si>
  <si>
    <t>1430006712</t>
  </si>
  <si>
    <t>14321</t>
  </si>
  <si>
    <t>GERENCIA 061 MURCIA UME - 5 CIEZA</t>
  </si>
  <si>
    <t>40004030</t>
  </si>
  <si>
    <t>1430006715</t>
  </si>
  <si>
    <t>14324</t>
  </si>
  <si>
    <t>GERENCIA 061 MURCIA UME - 10 LA MANGA</t>
  </si>
  <si>
    <t>GRAN VIA CASTILLO DEL MAR S/N  CENTRO DE SALUD COSTA CALIDA</t>
  </si>
  <si>
    <t>40004022</t>
  </si>
  <si>
    <t>1430006722</t>
  </si>
  <si>
    <t>14332</t>
  </si>
  <si>
    <t>GERENCIA 061 MURCIA UME - EQUIPO VOLANTE</t>
  </si>
  <si>
    <t>CALLE ESCULTOR JOSE SANCHEZ LOZANO 7  SEGUNDA PLANTA</t>
  </si>
  <si>
    <t>40004031</t>
  </si>
  <si>
    <t>1430006706</t>
  </si>
  <si>
    <t>14315</t>
  </si>
  <si>
    <t>GERENCIA 061 MURCIA UME - 9 MAZARRON</t>
  </si>
  <si>
    <t>AVENIDA CONSTITUCION S/N  PARQUE DE BOMBEROS</t>
  </si>
  <si>
    <t>40004019</t>
  </si>
  <si>
    <t>1430006709</t>
  </si>
  <si>
    <t>14318</t>
  </si>
  <si>
    <t>GERENCIA 061 MURCIA  UME -  3 LORCA</t>
  </si>
  <si>
    <t xml:space="preserve">CALLE TENOR MARIO GABARRON S/N  </t>
  </si>
  <si>
    <t>40004027</t>
  </si>
  <si>
    <t>1430006717</t>
  </si>
  <si>
    <t>14326</t>
  </si>
  <si>
    <t>GERENCIA 061 MURCIA UME - 13 CARTAGENA</t>
  </si>
  <si>
    <t xml:space="preserve">AVENIDA ALFONSO XIII 61  </t>
  </si>
  <si>
    <t>40004021</t>
  </si>
  <si>
    <t>1430006705</t>
  </si>
  <si>
    <t>14314</t>
  </si>
  <si>
    <t>GERENCIA 061 MURCIA UME - 1 MURCIA</t>
  </si>
  <si>
    <t>40004024</t>
  </si>
  <si>
    <t>1430006719</t>
  </si>
  <si>
    <t>14328</t>
  </si>
  <si>
    <t>GERENCIA 061 MURCIA UME - 17 JUMILLA</t>
  </si>
  <si>
    <t xml:space="preserve">AVENIDA LIBERTAD S/N  </t>
  </si>
  <si>
    <t>40004026</t>
  </si>
  <si>
    <t>1430006721</t>
  </si>
  <si>
    <t>14329</t>
  </si>
  <si>
    <t>GERENCIA 061 MURCIA UME - 14 MURCIA</t>
  </si>
  <si>
    <t>AVENIDA INGENIERO JOSE ALEGRIA S/N  CENTRO DE SALUD ZARANDONA</t>
  </si>
  <si>
    <t>40004023</t>
  </si>
  <si>
    <t>1430006720</t>
  </si>
  <si>
    <t>14331</t>
  </si>
  <si>
    <t>GERENCIA 061 MURCIA UME - 16 ALHAMA DE MURCIA</t>
  </si>
  <si>
    <t xml:space="preserve">AVENIDA GINES CAMPO S/N  </t>
  </si>
  <si>
    <t>40004020</t>
  </si>
  <si>
    <t>1430006713</t>
  </si>
  <si>
    <t>14322</t>
  </si>
  <si>
    <t>GERENCIA 061 MURCIA UME - 2 ALCANTARILLA</t>
  </si>
  <si>
    <t>AVENIDA PRINCIPE SN  (PARQUE DE BOMBEROS)</t>
  </si>
  <si>
    <t>40004033</t>
  </si>
  <si>
    <t>1430006716</t>
  </si>
  <si>
    <t>14325</t>
  </si>
  <si>
    <t>GERENCIA 061 MURCIA UME -  7 CARAVACA</t>
  </si>
  <si>
    <t xml:space="preserve">AVENIDA MIGUEL ESPINOSA 26  </t>
  </si>
  <si>
    <t>40004034</t>
  </si>
  <si>
    <t>1430006711</t>
  </si>
  <si>
    <t>14320</t>
  </si>
  <si>
    <t>GERENCIA 061 MURCIA UME - 6 YECLA</t>
  </si>
  <si>
    <t xml:space="preserve">AVENIDA LITERATO AZORIN 45  </t>
  </si>
  <si>
    <t>40004028</t>
  </si>
  <si>
    <t>1430006708</t>
  </si>
  <si>
    <t>14317</t>
  </si>
  <si>
    <t>GERENCIA 061 MURCIA UME - 12 MOLINA DE SEGURA</t>
  </si>
  <si>
    <t>POLIGONO INDUSTRIAL LA SERRETA S/N  NACIONAL 301</t>
  </si>
  <si>
    <t>40004035</t>
  </si>
  <si>
    <t>1430006734</t>
  </si>
  <si>
    <t>14112</t>
  </si>
  <si>
    <t>ORTOPEDIA AGUILA 365</t>
  </si>
  <si>
    <t>11/01/2024</t>
  </si>
  <si>
    <t>40004036</t>
  </si>
  <si>
    <t>1430006731</t>
  </si>
  <si>
    <t>14215</t>
  </si>
  <si>
    <t>RESIDENCIAL VIRGEN DEL CARMEN</t>
  </si>
  <si>
    <t xml:space="preserve">AVENIDA DE LA JUSTICIA 10  </t>
  </si>
  <si>
    <t>16/01/2024</t>
  </si>
  <si>
    <t>40004037</t>
  </si>
  <si>
    <t>1430006738</t>
  </si>
  <si>
    <t>14251</t>
  </si>
  <si>
    <t>SONRISAS</t>
  </si>
  <si>
    <t>AVENIDA CIUDAD DE ALMERIA 5  ENTRESUELO</t>
  </si>
  <si>
    <t>18/01/2024</t>
  </si>
  <si>
    <t>40004038</t>
  </si>
  <si>
    <t>1430006735</t>
  </si>
  <si>
    <t>14296</t>
  </si>
  <si>
    <t>CLARAVISION ARCHENA</t>
  </si>
  <si>
    <t xml:space="preserve">CALLE RAMON Y CAJAL 43  </t>
  </si>
  <si>
    <t>40004039</t>
  </si>
  <si>
    <t>1430006746</t>
  </si>
  <si>
    <t>14285</t>
  </si>
  <si>
    <t>CLINICA REACTIVA</t>
  </si>
  <si>
    <t xml:space="preserve">PLAZA REINA SOFIA 2  </t>
  </si>
  <si>
    <t>22/01/2024</t>
  </si>
  <si>
    <t>40004043</t>
  </si>
  <si>
    <t>1430006743</t>
  </si>
  <si>
    <t>14245</t>
  </si>
  <si>
    <t>CLINICA VITACENTRO</t>
  </si>
  <si>
    <t>CALLE JOSE MATEOS FERRER 2  BAJO</t>
  </si>
  <si>
    <t>23/01/2024</t>
  </si>
  <si>
    <t>40004040</t>
  </si>
  <si>
    <t>1430006723</t>
  </si>
  <si>
    <t>14244</t>
  </si>
  <si>
    <t>CLINICA DR FIGUEROA</t>
  </si>
  <si>
    <t>AVENIDA LIBERTAD 6  BLOQUE I, PLANTA BAJA PUERTA D1</t>
  </si>
  <si>
    <t>40004041</t>
  </si>
  <si>
    <t>1430006752</t>
  </si>
  <si>
    <t>14273</t>
  </si>
  <si>
    <t>CENTRO DE VACUNACION INTERNACIONAL DE MURCIA</t>
  </si>
  <si>
    <t xml:space="preserve">PASEO TENIENTE FLOMESTA S/N  </t>
  </si>
  <si>
    <t>40004042</t>
  </si>
  <si>
    <t>1430006739</t>
  </si>
  <si>
    <t>14262</t>
  </si>
  <si>
    <t>KALA CENTRO DE LOGOPEDIA</t>
  </si>
  <si>
    <t xml:space="preserve">CALLE JOSE MARIA PEMAN 4  </t>
  </si>
  <si>
    <t>40004044</t>
  </si>
  <si>
    <t>1430006742</t>
  </si>
  <si>
    <t>14283</t>
  </si>
  <si>
    <t>VISION Y BELLEZA</t>
  </si>
  <si>
    <t>CALLE ESTACION 11  BAJO DERECHA</t>
  </si>
  <si>
    <t>29/01/2024</t>
  </si>
  <si>
    <t>40004045</t>
  </si>
  <si>
    <t>1430006724</t>
  </si>
  <si>
    <t>14279</t>
  </si>
  <si>
    <t>CLINICA DENTAL MARTA GRANERO</t>
  </si>
  <si>
    <t xml:space="preserve">AVENIDA MARINA ESPAÑOLA 20  </t>
  </si>
  <si>
    <t>40004046</t>
  </si>
  <si>
    <t>1430006728</t>
  </si>
  <si>
    <t>14301</t>
  </si>
  <si>
    <t>CONSULTA DE PSICOLOGIA ISABEL LOPEZ GOMEZ</t>
  </si>
  <si>
    <t xml:space="preserve">CALLE PINTOR ALMELA COSTA 4  </t>
  </si>
  <si>
    <t>40004048</t>
  </si>
  <si>
    <t>1430006748</t>
  </si>
  <si>
    <t>14171</t>
  </si>
  <si>
    <t>CENTRO DE ATENCION A PERSONAS CON TEA ASTRADE LORCA</t>
  </si>
  <si>
    <t xml:space="preserve">CALLE TRAVESIA BENEMERITA 2  </t>
  </si>
  <si>
    <t>02/02/2024</t>
  </si>
  <si>
    <t>40004047</t>
  </si>
  <si>
    <t>1430006744</t>
  </si>
  <si>
    <t>14276</t>
  </si>
  <si>
    <t>SINAC LORCA</t>
  </si>
  <si>
    <t>ALAMEDA DE LA CONSTITUCION 4  BAJO</t>
  </si>
  <si>
    <t>40004049</t>
  </si>
  <si>
    <t>1430006750</t>
  </si>
  <si>
    <t>14237</t>
  </si>
  <si>
    <t>SPM MAZARRON</t>
  </si>
  <si>
    <t xml:space="preserve">CALLE LIBERTAD 28  </t>
  </si>
  <si>
    <t>40004052</t>
  </si>
  <si>
    <t>1430006741</t>
  </si>
  <si>
    <t>14350</t>
  </si>
  <si>
    <t>PUESTO SANITARIO AVANZADO II</t>
  </si>
  <si>
    <t xml:space="preserve">PLAZA CRUZ ROJA 1  </t>
  </si>
  <si>
    <t>06/02/2024</t>
  </si>
  <si>
    <t>40004053</t>
  </si>
  <si>
    <t>1430006733</t>
  </si>
  <si>
    <t>14247</t>
  </si>
  <si>
    <t>CLINICA DRA. DE LEON</t>
  </si>
  <si>
    <t>AVENIDA CONSTITUCION  13  1ºD</t>
  </si>
  <si>
    <t>40004055</t>
  </si>
  <si>
    <t>1430006745</t>
  </si>
  <si>
    <t>14280</t>
  </si>
  <si>
    <t>PSICOLOGO A DOMICILIO JESUS IMPERIAL CUTILLAS</t>
  </si>
  <si>
    <t xml:space="preserve">CALLE BARRANCO TORNAJUELOS 9  </t>
  </si>
  <si>
    <t>40004054</t>
  </si>
  <si>
    <t>1430006730</t>
  </si>
  <si>
    <t>14336</t>
  </si>
  <si>
    <t>PSICOLOGIA A DOMICILIO MARIA FUENSANTA SANCHEZ ALDEGUER</t>
  </si>
  <si>
    <t>AVENIDA CALVO SOTELO 23  BAJO</t>
  </si>
  <si>
    <t>40004057</t>
  </si>
  <si>
    <t>1430006737</t>
  </si>
  <si>
    <t>14286</t>
  </si>
  <si>
    <t>ORTOPEDIA ORTOMAR</t>
  </si>
  <si>
    <t>CALLE MAYOR 78  BAJO</t>
  </si>
  <si>
    <t>40004056</t>
  </si>
  <si>
    <t>1430006740</t>
  </si>
  <si>
    <t>14292</t>
  </si>
  <si>
    <t>CENTRO AUDITIVO FRANCISCO DIAZ</t>
  </si>
  <si>
    <t xml:space="preserve">CALLE SALITRE 13  </t>
  </si>
  <si>
    <t>40004060</t>
  </si>
  <si>
    <t>1430006747</t>
  </si>
  <si>
    <t>14342</t>
  </si>
  <si>
    <t>VIVIENDA TUTELADA PARA PERSONAS CON PROBLEMAS DE SALUD MENTAL ASOFEM</t>
  </si>
  <si>
    <t>CALLE RAFAEL SANCHEZ CAMPOY 6   1º A-B</t>
  </si>
  <si>
    <t>40004058</t>
  </si>
  <si>
    <t>1430006736</t>
  </si>
  <si>
    <t>14109</t>
  </si>
  <si>
    <t>CENTRO AVANZADO DE COLUMNA DEL MEDITERRANEO</t>
  </si>
  <si>
    <t>AVENIDA DE LA LIBERTAD 7  ENTRESUELO A2</t>
  </si>
  <si>
    <t>40004059</t>
  </si>
  <si>
    <t>1430006749</t>
  </si>
  <si>
    <t>14334</t>
  </si>
  <si>
    <t>GABINETE LOGOPEDIA JOSEFA MARIA BERNAL</t>
  </si>
  <si>
    <t xml:space="preserve">CALLE COLON 25  </t>
  </si>
  <si>
    <t>40004070</t>
  </si>
  <si>
    <t>1430006725</t>
  </si>
  <si>
    <t>14298</t>
  </si>
  <si>
    <t>VIALTA SL</t>
  </si>
  <si>
    <t xml:space="preserve">AVENIDA PRINCIPE DE ASTURIAS 24  </t>
  </si>
  <si>
    <t>40004073</t>
  </si>
  <si>
    <t>1430006727</t>
  </si>
  <si>
    <t>14175</t>
  </si>
  <si>
    <t>CENTRO DE DIA PERSONAS MAYORES PUERTO DE MAZARRON</t>
  </si>
  <si>
    <t>40004061</t>
  </si>
  <si>
    <t>1430006726</t>
  </si>
  <si>
    <t>14339</t>
  </si>
  <si>
    <t>CENTRO PSICOLENA</t>
  </si>
  <si>
    <t>AVENIDA DE EUROPA 12  LOCAL 4</t>
  </si>
  <si>
    <t>40004074</t>
  </si>
  <si>
    <t>1430006754</t>
  </si>
  <si>
    <t>14282</t>
  </si>
  <si>
    <t>FISIOTERAPIA JORGE GODINEZ</t>
  </si>
  <si>
    <t>CALLE HUERTO MANU 11  BAJO</t>
  </si>
  <si>
    <t>16/02/2024</t>
  </si>
  <si>
    <t>40004077</t>
  </si>
  <si>
    <t>1430006751</t>
  </si>
  <si>
    <t>14233</t>
  </si>
  <si>
    <t>CLINICA BAVIERA</t>
  </si>
  <si>
    <t>PLAZA DOCTOR VICENTE GARCIA MARCOS -  PUERTA 2 (CALLE CARLOS III), LOCAL 7 DERECHA</t>
  </si>
  <si>
    <t>40004076</t>
  </si>
  <si>
    <t>1430006753</t>
  </si>
  <si>
    <t>14145</t>
  </si>
  <si>
    <t>FISIOSTREET</t>
  </si>
  <si>
    <t>AVENIDA DON JUAN DE BORBON 2  LOCAL 3</t>
  </si>
  <si>
    <t>40004082</t>
  </si>
  <si>
    <t>1430006755</t>
  </si>
  <si>
    <t>14140</t>
  </si>
  <si>
    <t xml:space="preserve"> CENTRO COMERCIAL NUEVA CONDOMINA, AUTOVIA A7, KM 760 .  LOCAL A-68</t>
  </si>
  <si>
    <t>40004084</t>
  </si>
  <si>
    <t>14303</t>
  </si>
  <si>
    <t>MARIANO ARCIS BELTRAN - WELLFOOD</t>
  </si>
  <si>
    <t>CALLE PUERTAS DE MURCIA 28  1º A</t>
  </si>
  <si>
    <t>23/02/2024</t>
  </si>
  <si>
    <t>40004083</t>
  </si>
  <si>
    <t>14302</t>
  </si>
  <si>
    <t>CENTRO DE INSERCION SOCIAL GUILLERMO MIRANDA</t>
  </si>
  <si>
    <t xml:space="preserve">CARRETERA MAZARRON KM 3 S/N  </t>
  </si>
  <si>
    <t>40004085</t>
  </si>
  <si>
    <t>14347</t>
  </si>
  <si>
    <t>CONSULTA DE PSICOLOGIA MARIA DOLORES MORA ROS</t>
  </si>
  <si>
    <t>PLAZA CIRCULAR 8  5ºA</t>
  </si>
  <si>
    <t>27/02/2024</t>
  </si>
  <si>
    <t>40004086</t>
  </si>
  <si>
    <t>14368</t>
  </si>
  <si>
    <t>JOSEFA ZAPATA SANCHEZ (PSICOLOGIA A DOMICILIO)</t>
  </si>
  <si>
    <t>CALLE MARIN 40  2B</t>
  </si>
  <si>
    <t>28/02/2024</t>
  </si>
  <si>
    <t>40004088</t>
  </si>
  <si>
    <t>14348</t>
  </si>
  <si>
    <t>CLINICAS CLEARDENT</t>
  </si>
  <si>
    <t xml:space="preserve">CALLE FERIA 29  </t>
  </si>
  <si>
    <t>40004087</t>
  </si>
  <si>
    <t>14330</t>
  </si>
  <si>
    <t>ISABEL HURTADO ABENZA (PSICOLOGIA DOMICILIO)</t>
  </si>
  <si>
    <t>CALLE ATOCHA 20  BAJO</t>
  </si>
  <si>
    <t>40004089</t>
  </si>
  <si>
    <t>14268</t>
  </si>
  <si>
    <t>RESIDENCIA PENSIONISTAS FERROVIARIOS</t>
  </si>
  <si>
    <t xml:space="preserve">CALLE CARTAGENA 54  </t>
  </si>
  <si>
    <t>40004091</t>
  </si>
  <si>
    <t>14356</t>
  </si>
  <si>
    <t>OPTICA ALCON AUDIFONOS</t>
  </si>
  <si>
    <t xml:space="preserve">AVENIDA RONDA DE LEVANTE 1  </t>
  </si>
  <si>
    <t>40004090</t>
  </si>
  <si>
    <t>14289</t>
  </si>
  <si>
    <t>ORTOPEDIA PEÑALVER</t>
  </si>
  <si>
    <t xml:space="preserve">CALLE MANUEL ESCUDERO 2  </t>
  </si>
  <si>
    <t>40004099</t>
  </si>
  <si>
    <t>14207</t>
  </si>
  <si>
    <t>NOVODENTAL</t>
  </si>
  <si>
    <t xml:space="preserve">AVENIDA EUROPA 31  </t>
  </si>
  <si>
    <t>40004096</t>
  </si>
  <si>
    <t>14335</t>
  </si>
  <si>
    <t>CENTRO DE FISIOTERAPIA Y PSICOLOGÍA AVDA LIBERTAD</t>
  </si>
  <si>
    <t xml:space="preserve">AVENIDA DE LA LIBERTAD 7  </t>
  </si>
  <si>
    <t>40004098</t>
  </si>
  <si>
    <t>14264</t>
  </si>
  <si>
    <t>MIGUEL MARIN FISIOTERAPIA</t>
  </si>
  <si>
    <t>CALLE ESCRITOR ALFONSO MARTINEZ MENA,  ESQ. C/ ACISCLO DIAZ 5  LOCAL COMERCIAL</t>
  </si>
  <si>
    <t>40004095</t>
  </si>
  <si>
    <t>14345</t>
  </si>
  <si>
    <t>FISIOTERAPIA JORQUERA</t>
  </si>
  <si>
    <t>CALLE ESCULTOR SALZILLO 6  BAJO</t>
  </si>
  <si>
    <t>40004097</t>
  </si>
  <si>
    <t>14357</t>
  </si>
  <si>
    <t>GABINIETE DE PSICOLOGIA ANA BELEN SEGURA</t>
  </si>
  <si>
    <t>CALLE REBOLLOSO 8  3º A</t>
  </si>
  <si>
    <t>40004094</t>
  </si>
  <si>
    <t>14265</t>
  </si>
  <si>
    <t>H. CAPILAR</t>
  </si>
  <si>
    <t>PASEO DE FLORENCIA 13  LOCAL 1</t>
  </si>
  <si>
    <t>40004100</t>
  </si>
  <si>
    <t>14272</t>
  </si>
  <si>
    <t>CENTRO MEDICO QUIRONSALUD CARTAGENA</t>
  </si>
  <si>
    <t>CALLE ANTONIO LAURET NAVARRO 968  BAJO</t>
  </si>
  <si>
    <t>40004101</t>
  </si>
  <si>
    <t>14167</t>
  </si>
  <si>
    <t>CENTRO DE DIA SAN JOSE</t>
  </si>
  <si>
    <t>CALLE SAN JOSE 15  BAJO</t>
  </si>
  <si>
    <t>40004103</t>
  </si>
  <si>
    <t>14257</t>
  </si>
  <si>
    <t>GLORIA VICTORIO. FISIOTERAPIA INTEGRAL</t>
  </si>
  <si>
    <t xml:space="preserve">CALLE MUGURUZA 3  </t>
  </si>
  <si>
    <t>18/03/2024</t>
  </si>
  <si>
    <t>40004104</t>
  </si>
  <si>
    <t>14194</t>
  </si>
  <si>
    <t xml:space="preserve">CALLE CARLOS III 24  </t>
  </si>
  <si>
    <t>40004105</t>
  </si>
  <si>
    <t>14362</t>
  </si>
  <si>
    <t>PSICOSITIVA</t>
  </si>
  <si>
    <t>CALLE DOS DE MAYO 10  BAJO</t>
  </si>
  <si>
    <t>40004102</t>
  </si>
  <si>
    <t>14263</t>
  </si>
  <si>
    <t>CENTRO ESTETICO PUERTA NUEVA</t>
  </si>
  <si>
    <t>CALLE PUERTA NUEVA 22  ENTRESUELO B</t>
  </si>
  <si>
    <t>40004106</t>
  </si>
  <si>
    <t>14310</t>
  </si>
  <si>
    <t>CENTRO MEDICO CAPILAR DOS MARES</t>
  </si>
  <si>
    <t xml:space="preserve">CALLE VIRGEN DE LA CARIDAD 100  </t>
  </si>
  <si>
    <t>40004111</t>
  </si>
  <si>
    <t>14360</t>
  </si>
  <si>
    <t>CLINICAS DR JOTA MURCIA</t>
  </si>
  <si>
    <t>PLAZA HERNANDEZ AMORES 4  PLA: B0, PTA: D2</t>
  </si>
  <si>
    <t>40004112</t>
  </si>
  <si>
    <t>14361</t>
  </si>
  <si>
    <t>CENTRO DE PSICOLOGIA VERONICA LOPEZ</t>
  </si>
  <si>
    <t>CALLE NOGALTE 21  2B</t>
  </si>
  <si>
    <t>40004113</t>
  </si>
  <si>
    <t>14370</t>
  </si>
  <si>
    <t>PODOTERAPIA</t>
  </si>
  <si>
    <t xml:space="preserve">CALLE JACINTO BENAVENTE  20  </t>
  </si>
  <si>
    <t>40004107</t>
  </si>
  <si>
    <t>14349</t>
  </si>
  <si>
    <t>GADES WELLNESS</t>
  </si>
  <si>
    <t xml:space="preserve">CALLE CUARTEL 1  </t>
  </si>
  <si>
    <t>40004110</t>
  </si>
  <si>
    <t>14269</t>
  </si>
  <si>
    <t>CENTRO DE MEDICINA ESTETICA MAREN S. CANOVAS</t>
  </si>
  <si>
    <t>CALLE CENTRAL 13  TORRE GODOY 2º D</t>
  </si>
  <si>
    <t>40004114</t>
  </si>
  <si>
    <t>14333</t>
  </si>
  <si>
    <t>HOGAR ANKASO ALGUAZAS</t>
  </si>
  <si>
    <t xml:space="preserve">CALLE ROSA Y DOS DE MAYO 12  </t>
  </si>
  <si>
    <t>40004115</t>
  </si>
  <si>
    <t>14234</t>
  </si>
  <si>
    <t>CENTRO ODONTOLOGICO DR. ALVARO FARNOS</t>
  </si>
  <si>
    <t>PLAZA PRECIOSA 1  ENTLO</t>
  </si>
  <si>
    <t>40004116</t>
  </si>
  <si>
    <t>14388</t>
  </si>
  <si>
    <t>RIBERA SALUD PROYECTOS S.L.U.</t>
  </si>
  <si>
    <t>CALLE MANRESA 1  2ºA</t>
  </si>
  <si>
    <t>40004118</t>
  </si>
  <si>
    <t>14393</t>
  </si>
  <si>
    <t>ROCIO MELERO FERNANDEZ (PSICOLOGIA A DOMICILIO)</t>
  </si>
  <si>
    <t xml:space="preserve">CALLE TIERNO GALVAN 20  </t>
  </si>
  <si>
    <t>27/03/2024</t>
  </si>
  <si>
    <t>40004117</t>
  </si>
  <si>
    <t>14351</t>
  </si>
  <si>
    <t>PHYSICAL CARE CENTER</t>
  </si>
  <si>
    <t xml:space="preserve">CALLE RAMON Y CAJAL 39A  </t>
  </si>
  <si>
    <t>40004119</t>
  </si>
  <si>
    <t>14369</t>
  </si>
  <si>
    <t>OPTICALIA (AUDIOPROTESIS)</t>
  </si>
  <si>
    <t xml:space="preserve"> AUTOV. MEDITERRANEO KM 760  LOCAL A-68</t>
  </si>
  <si>
    <t>40004121</t>
  </si>
  <si>
    <t>14180</t>
  </si>
  <si>
    <t>CLINICA SANTA TERESA 8</t>
  </si>
  <si>
    <t xml:space="preserve">CALLE SANTA TERESA 8  </t>
  </si>
  <si>
    <t>40004120</t>
  </si>
  <si>
    <t>14307</t>
  </si>
  <si>
    <t>AVENIDA MEDITERRANEO S/N  KM 760 CC NUEVA CONDOMINA L.A. 49</t>
  </si>
  <si>
    <t>40004123</t>
  </si>
  <si>
    <t>14311</t>
  </si>
  <si>
    <t>UNIDAD MOVIL RENAULT 3288MLC</t>
  </si>
  <si>
    <t>40004125</t>
  </si>
  <si>
    <t>14394</t>
  </si>
  <si>
    <t>CONGAFASDESOL.COM (AUDIOPROTESIS)</t>
  </si>
  <si>
    <t xml:space="preserve">CALLE ESTACION 14  </t>
  </si>
  <si>
    <t>40004122</t>
  </si>
  <si>
    <t>14379</t>
  </si>
  <si>
    <t>VEN A VER</t>
  </si>
  <si>
    <t>SENDA DEL OLMO 6  BAJO ESQ. C/ DIARIO DE LA VERDAD</t>
  </si>
  <si>
    <t>40004124</t>
  </si>
  <si>
    <t>14258</t>
  </si>
  <si>
    <t>CENTRO DE SALUD MENTAL CIEZA</t>
  </si>
  <si>
    <t>U.71.0</t>
  </si>
  <si>
    <t>40004131</t>
  </si>
  <si>
    <t>14255</t>
  </si>
  <si>
    <t>CONGAFASDESOL.COM</t>
  </si>
  <si>
    <t>40004129</t>
  </si>
  <si>
    <t>14097</t>
  </si>
  <si>
    <t>IGNACIO CABEZAS HURTADO</t>
  </si>
  <si>
    <t>CALLEJON DE LA PARRA 3  1º</t>
  </si>
  <si>
    <t>40004128</t>
  </si>
  <si>
    <t>14374</t>
  </si>
  <si>
    <t>ASOC DE FAMILIARES Y PERSONAS CON ENFERMEDAD MENTA (ASOFEM)</t>
  </si>
  <si>
    <t xml:space="preserve">CALLE RAFAEL SANCHEZ CAMPOY 1  </t>
  </si>
  <si>
    <t>40004130</t>
  </si>
  <si>
    <t>14396</t>
  </si>
  <si>
    <t>HOGAR ZARANDONA SIERRA QUIBAS</t>
  </si>
  <si>
    <t xml:space="preserve">CARRIL LOS OLMOS 10  </t>
  </si>
  <si>
    <t>40004132</t>
  </si>
  <si>
    <t>14142</t>
  </si>
  <si>
    <t>CENTRO DE PSICOLOGIA APLICADA DE MURCIA</t>
  </si>
  <si>
    <t>AVENIDA MOLINA DE SEGURA 5  BLOQUE 4, 4º A</t>
  </si>
  <si>
    <t>40004133</t>
  </si>
  <si>
    <t>14309</t>
  </si>
  <si>
    <t xml:space="preserve">CALLE DEL PINO 7  </t>
  </si>
  <si>
    <t>15/04/2024</t>
  </si>
  <si>
    <t>40004134</t>
  </si>
  <si>
    <t>14402</t>
  </si>
  <si>
    <t>JUAN FLORES PSICOLOGOS</t>
  </si>
  <si>
    <t>AVENIDA  PRINCIPE DE ASTURIAS  2  LOCAL 3</t>
  </si>
  <si>
    <t>40004135</t>
  </si>
  <si>
    <t>14398</t>
  </si>
  <si>
    <t>MDM PSICOLOGIA</t>
  </si>
  <si>
    <t xml:space="preserve">AVENIDA DE LA UNION 67  </t>
  </si>
  <si>
    <t>40004136</t>
  </si>
  <si>
    <t>14364</t>
  </si>
  <si>
    <t>EN CALMA PSICOLOGAS</t>
  </si>
  <si>
    <t>PLAZA SAN FRANCISCO 7  6ºB</t>
  </si>
  <si>
    <t>17/04/2024</t>
  </si>
  <si>
    <t>40004138</t>
  </si>
  <si>
    <t>13939</t>
  </si>
  <si>
    <t>CONS. LAS CUEVAS DEL REYLLO</t>
  </si>
  <si>
    <t xml:space="preserve"> PRINCIPE DE ASTURIAS 126  </t>
  </si>
  <si>
    <t>18/04/2024</t>
  </si>
  <si>
    <t>40004137</t>
  </si>
  <si>
    <t>14367</t>
  </si>
  <si>
    <t>ORTODONCIA LOZANO</t>
  </si>
  <si>
    <t>CALLE JOSE TAPIA SANZ 4  BAJO - ESQ. JACOBO DE LAS LEYES</t>
  </si>
  <si>
    <t>40004139</t>
  </si>
  <si>
    <t>1430006756</t>
  </si>
  <si>
    <t>14159</t>
  </si>
  <si>
    <t>ASOCIACION DE FAMILIAS PARA LA PROMOCION DEL MENOR -AFAMAR-</t>
  </si>
  <si>
    <t xml:space="preserve">AVENIDA JUAN XXIII S/N  </t>
  </si>
  <si>
    <t>23/04/2024</t>
  </si>
  <si>
    <t>40004141</t>
  </si>
  <si>
    <t>14386</t>
  </si>
  <si>
    <t>CONSULTORIO EL ESCOBAR</t>
  </si>
  <si>
    <t xml:space="preserve">PARAJE EL ESCOBAR 22  </t>
  </si>
  <si>
    <t>40004142</t>
  </si>
  <si>
    <t>14381</t>
  </si>
  <si>
    <t>FLOR DE PIEL S COOP</t>
  </si>
  <si>
    <t xml:space="preserve">CALLE TERESA DE CALCUTA 2  </t>
  </si>
  <si>
    <t>40004140</t>
  </si>
  <si>
    <t>14359</t>
  </si>
  <si>
    <t>CLINICA DR. REYES</t>
  </si>
  <si>
    <t>PASEO INGENIERO SEBASTIAN FERINGAN 6  BAJO</t>
  </si>
  <si>
    <t>40004143</t>
  </si>
  <si>
    <t>14355</t>
  </si>
  <si>
    <t>CENTRO TERAPEUTICO DE ESTANCIAS DIURNAS AFA LEVANTE-BALSICAS</t>
  </si>
  <si>
    <t xml:space="preserve">CALLE VICTORIO NICOLAS S/N  </t>
  </si>
  <si>
    <t>40004144</t>
  </si>
  <si>
    <t>14382</t>
  </si>
  <si>
    <t>ACRUZ FISIOS</t>
  </si>
  <si>
    <t>CALLE VICTOR PEREZ 35  A</t>
  </si>
  <si>
    <t>RES</t>
  </si>
  <si>
    <t>EXP</t>
  </si>
  <si>
    <t>NOMBRE CENTRO/EST</t>
  </si>
  <si>
    <t>(en blanco)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</si>
</sst>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£-809]#,##0.00;[Red]&quot;-&quot;[$£-809]#,##0.00"/>
  </numFmts>
  <fonts count="7" x14ac:knownFonts="1">
    <font>
      <sz val="11"/>
      <color theme="1"/>
      <name val="Liberation Sans"/>
      <family val="2"/>
    </font>
    <font>
      <sz val="11"/>
      <color theme="1"/>
      <name val="Liberation Sans"/>
      <family val="2"/>
    </font>
    <font>
      <b/>
      <i/>
      <sz val="16"/>
      <color theme="1"/>
      <name val="Liberation Sans"/>
      <family val="2"/>
    </font>
    <font>
      <b/>
      <sz val="11"/>
      <color theme="1"/>
      <name val="Liberation Sans"/>
      <family val="2"/>
    </font>
    <font>
      <b/>
      <i/>
      <u/>
      <sz val="11"/>
      <color theme="1"/>
      <name val="Liberation Sans"/>
      <family val="2"/>
    </font>
    <font>
      <b/>
      <sz val="8"/>
      <color theme="1"/>
      <name val="Liberation Sans"/>
      <family val="2"/>
    </font>
    <font>
      <sz val="8"/>
      <color theme="1"/>
      <name val="Liberation Sans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1" fillId="0" borderId="0"/>
    <xf numFmtId="0" fontId="1" fillId="0" borderId="0">
      <alignment horizontal="left"/>
    </xf>
    <xf numFmtId="0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1" fillId="0" borderId="0">
      <alignment horizontal="left"/>
    </xf>
    <xf numFmtId="0" fontId="1" fillId="0" borderId="0"/>
    <xf numFmtId="0" fontId="1" fillId="0" borderId="0"/>
    <xf numFmtId="0" fontId="3" fillId="0" borderId="0"/>
    <xf numFmtId="0" fontId="3" fillId="0" borderId="0">
      <alignment horizontal="left"/>
    </xf>
    <xf numFmtId="0" fontId="1" fillId="0" borderId="0"/>
    <xf numFmtId="0" fontId="4" fillId="0" borderId="0"/>
    <xf numFmtId="164" fontId="4" fillId="0" borderId="0"/>
    <xf numFmtId="0" fontId="3" fillId="0" borderId="0"/>
    <xf numFmtId="0" fontId="3" fillId="0" borderId="0">
      <alignment horizontal="left"/>
    </xf>
    <xf numFmtId="0" fontId="1" fillId="0" borderId="0"/>
  </cellStyleXfs>
  <cellXfs count="19">
    <xf numFmtId="0" fontId="0" fillId="0" borderId="0" xfId="0"/>
    <xf numFmtId="49" fontId="0" fillId="0" borderId="0" xfId="0" applyNumberFormat="1"/>
    <xf numFmtId="0" fontId="0" fillId="0" borderId="0" xfId="0" applyAlignment="1">
      <alignment vertical="center" wrapText="1"/>
    </xf>
    <xf numFmtId="49" fontId="0" fillId="0" borderId="0" xfId="0" applyNumberFormat="1" applyAlignment="1">
      <alignment vertical="center" wrapText="1"/>
    </xf>
    <xf numFmtId="49" fontId="3" fillId="2" borderId="0" xfId="0" applyNumberFormat="1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</cellXfs>
  <cellStyles count="17">
    <cellStyle name="Campo de la tabla dinámica" xfId="1"/>
    <cellStyle name="Categoría de la tabla dinámica" xfId="2"/>
    <cellStyle name="Esquina de la tabla dinámica" xfId="3"/>
    <cellStyle name="Heading" xfId="4"/>
    <cellStyle name="Heading1" xfId="5"/>
    <cellStyle name="Normal" xfId="0" builtinId="0" customBuiltin="1"/>
    <cellStyle name="Pivot Table Category" xfId="6"/>
    <cellStyle name="Pivot Table Corner" xfId="7"/>
    <cellStyle name="Pivot Table Field" xfId="8"/>
    <cellStyle name="Pivot Table Result" xfId="9"/>
    <cellStyle name="Pivot Table Title" xfId="10"/>
    <cellStyle name="Pivot Table Value" xfId="11"/>
    <cellStyle name="Result" xfId="12"/>
    <cellStyle name="Result2" xfId="13"/>
    <cellStyle name="Resultado de la tabla dinámica" xfId="14"/>
    <cellStyle name="Título de la tabla dinámica" xfId="15"/>
    <cellStyle name="Valor de la tabla dinámica" xfId="16"/>
  </cellStyles>
  <dxfs count="232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BATER DROTT, RAMON" refreshedDate="45418.477017939818" createdVersion="5" refreshedVersion="5" minRefreshableVersion="3" recordCount="10966">
  <cacheSource type="worksheet">
    <worksheetSource ref="A1:O10967" sheet="Datos"/>
  </cacheSource>
  <cacheFields count="15">
    <cacheField name="RES" numFmtId="49">
      <sharedItems count="5137">
        <s v="2920001"/>
        <s v="3920002"/>
        <s v="2920004"/>
        <s v="39300055"/>
        <s v="3930005"/>
        <s v="3930003"/>
        <s v="3930002"/>
        <s v="3930004"/>
        <s v="3930009"/>
        <s v="3930008"/>
        <s v="31000065"/>
        <s v="3930016"/>
        <s v="3930012"/>
        <s v="3930015"/>
        <s v="2930004"/>
        <s v="3930019"/>
        <s v="3950106"/>
        <s v="3930022"/>
        <s v="2930006"/>
        <s v="3930025"/>
        <s v="2930007"/>
        <s v="2930009"/>
        <s v="21000038"/>
        <s v="2930012"/>
        <s v="3930042"/>
        <s v="2930014"/>
        <s v="2930016"/>
        <s v="3930048"/>
        <s v="3930043"/>
        <s v="3930050"/>
        <s v="3930052"/>
        <s v="2940001"/>
        <s v="3940003"/>
        <s v="2940007"/>
        <s v="3940007"/>
        <s v="2940014"/>
        <s v="3940014"/>
        <s v="2940004"/>
        <s v="2950004"/>
        <s v="2950001"/>
        <s v="2950017"/>
        <s v="2950010"/>
        <s v="2950011"/>
        <s v="3950007"/>
        <s v="2950012"/>
        <s v="3950005"/>
        <s v="3950006"/>
        <s v="2950016"/>
        <s v="1950001"/>
        <s v="2950027"/>
        <s v="29500084"/>
        <s v="3950011"/>
        <s v="3950012"/>
        <s v="2950023"/>
        <s v="3950010"/>
        <s v="3950027"/>
        <s v="3950022"/>
        <s v="3950014"/>
        <s v="3950017"/>
        <s v="3950031"/>
        <s v="3950020"/>
        <s v="3950023"/>
        <s v="3950029"/>
        <s v="2950033"/>
        <s v="3950034"/>
        <s v="3950036"/>
        <s v="3950038"/>
        <s v="3950039"/>
        <s v="3950040"/>
        <s v="2950034"/>
        <s v="3950044"/>
        <s v="3950045"/>
        <s v="39500109"/>
        <s v="3950043"/>
        <s v="3950047"/>
        <s v="3950046"/>
        <s v="3950051"/>
        <s v="1950004"/>
        <s v="1950002"/>
        <s v="2950048"/>
        <s v="2950051"/>
        <s v="2950052"/>
        <s v="2950050"/>
        <s v="31000013"/>
        <s v="3950065"/>
        <s v="3950064"/>
        <s v="31000059"/>
        <s v="3950066"/>
        <s v="31000035"/>
        <s v="3950075"/>
        <s v="3950073"/>
        <s v="3950068"/>
        <s v="3950067"/>
        <s v="3950076"/>
        <s v="3950087"/>
        <s v="3950086"/>
        <s v="2950059"/>
        <s v="3950093"/>
        <s v="3950091"/>
        <s v="3950094"/>
        <s v="2950060"/>
        <s v="3950096"/>
        <s v="2020031"/>
        <s v="1950003"/>
        <s v="3950098"/>
        <s v="3950099"/>
        <s v="2950063"/>
        <s v="3950095"/>
        <s v="21000082"/>
        <s v="2950069"/>
        <s v="2950068"/>
        <s v="2950066"/>
        <s v="2950071"/>
        <s v="2950074"/>
        <s v="2950077"/>
        <s v="2950073"/>
        <s v="3960001"/>
        <s v="2960001"/>
        <s v="3950107"/>
        <s v="3960005"/>
        <s v="3960003"/>
        <s v="39600028"/>
        <s v="31000060"/>
        <s v="3960002"/>
        <s v="2960005"/>
        <s v="2960007"/>
        <s v="2960012"/>
        <s v="2960017"/>
        <s v="3960007"/>
        <s v="3960012"/>
        <s v="3960009"/>
        <s v="3960014"/>
        <s v="31000062"/>
        <s v="2960021"/>
        <s v="2960026"/>
        <s v="2960028"/>
        <s v="2960019"/>
        <s v="2960044"/>
        <s v="2960033"/>
        <s v="2960032"/>
        <s v="2960046"/>
        <s v="3960015"/>
        <s v="2960039"/>
        <s v="2960034"/>
        <s v="2960036"/>
        <s v="2960040"/>
        <s v="2960054"/>
        <s v="2960060"/>
        <s v="3960024"/>
        <s v="2950043"/>
        <s v="2960061"/>
        <s v="2960062"/>
        <s v="3970003"/>
        <s v="3970004"/>
        <s v="3970005"/>
        <s v="3970006"/>
        <s v="3970007"/>
        <s v="3970009"/>
        <s v="3970017"/>
        <s v="2970005"/>
        <s v="3970020"/>
        <s v="3970018"/>
        <s v="3970012"/>
        <s v="31000063"/>
        <s v="3970013"/>
        <s v="3970027"/>
        <s v="2970008"/>
        <s v="2970016"/>
        <s v="2970018"/>
        <s v="2970020"/>
        <s v="3970041"/>
        <s v="2970022"/>
        <s v="3970042"/>
        <s v="2970023"/>
        <s v="3970047"/>
        <s v="2970046"/>
        <s v="2970063"/>
        <s v="2970064"/>
        <s v="3970046"/>
        <s v="3970051"/>
        <s v="3970053"/>
        <s v="2970030"/>
        <s v="2970060"/>
        <s v="2970047"/>
        <s v="2970044"/>
        <s v="2970062"/>
        <s v="2970051"/>
        <s v="3970050"/>
        <s v="1970002"/>
        <s v="2970050"/>
        <s v="2970054"/>
        <s v="2970035"/>
        <s v="2970040"/>
        <s v="2970034"/>
        <s v="2970043"/>
        <s v="3970317"/>
        <s v="3970279"/>
        <s v="3970255"/>
        <s v="3970248"/>
        <s v="3970226"/>
        <s v="3970217"/>
        <s v="3970215"/>
        <s v="3970212"/>
        <s v="3970192"/>
        <s v="3970189"/>
        <s v="3970178"/>
        <s v="3970588"/>
        <s v="3970539"/>
        <s v="3970383"/>
        <s v="3970328"/>
        <s v="3970165"/>
        <s v="3970434"/>
        <s v="3970425"/>
        <s v="3970075"/>
        <s v="3970098"/>
        <s v="3970076"/>
        <s v="3970398"/>
        <s v="3970137"/>
        <s v="3970135"/>
        <s v="3970124"/>
        <s v="3970114"/>
        <s v="3970062"/>
        <s v="3970584"/>
        <s v="3970583"/>
        <s v="3970582"/>
        <s v="3970546"/>
        <s v="3970542"/>
        <s v="3970529"/>
        <s v="3970503"/>
        <s v="3970495"/>
        <s v="3970490"/>
        <s v="3970485"/>
        <s v="3970475"/>
        <s v="3970473"/>
        <s v="3970388"/>
        <s v="3970387"/>
        <s v="3970384"/>
        <s v="3970369"/>
        <s v="3970368"/>
        <s v="3970366"/>
        <s v="3970350"/>
        <s v="3970348"/>
        <s v="3970323"/>
        <s v="3970484"/>
        <s v="3970483"/>
        <s v="3970482"/>
        <s v="3970481"/>
        <s v="3970480"/>
        <s v="3970478"/>
        <s v="3970474"/>
        <s v="3970465"/>
        <s v="3970463"/>
        <s v="3970458"/>
        <s v="3970455"/>
        <s v="3970451"/>
        <s v="3970450"/>
        <s v="3970449"/>
        <s v="3970448"/>
        <s v="3970444"/>
        <s v="3970438"/>
        <s v="3970437"/>
        <s v="3970436"/>
        <s v="3970435"/>
        <s v="3970432"/>
        <s v="3970426"/>
        <s v="3970418"/>
        <s v="3970416"/>
        <s v="3970414"/>
        <s v="3970413"/>
        <s v="3970412"/>
        <s v="3970395"/>
        <s v="3970393"/>
        <s v="3970382"/>
        <s v="3970381"/>
        <s v="3970380"/>
        <s v="3970590"/>
        <s v="3970061"/>
        <s v="3970060"/>
        <s v="3970058"/>
        <s v="3970068"/>
        <s v="3970067"/>
        <s v="3970065"/>
        <s v="3970064"/>
        <s v="3970059"/>
        <s v="3970057"/>
        <s v="3970056"/>
        <s v="3970140"/>
        <s v="3970589"/>
        <s v="3970578"/>
        <s v="3970577"/>
        <s v="3970575"/>
        <s v="3970570"/>
        <s v="3970569"/>
        <s v="3970568"/>
        <s v="3970567"/>
        <s v="3970566"/>
        <s v="3970565"/>
        <s v="3970563"/>
        <s v="3970562"/>
        <s v="3970560"/>
        <s v="3970559"/>
        <s v="3970558"/>
        <s v="3970557"/>
        <s v="3970552"/>
        <s v="3970551"/>
        <s v="3970299"/>
        <s v="3970297"/>
        <s v="3970293"/>
        <s v="3970292"/>
        <s v="3970289"/>
        <s v="3970288"/>
        <s v="3970284"/>
        <s v="3970281"/>
        <s v="3970278"/>
        <s v="3970275"/>
        <s v="3970271"/>
        <s v="3970270"/>
        <s v="3970269"/>
        <s v="3970265"/>
        <s v="3970263"/>
        <s v="3970260"/>
        <s v="3970259"/>
        <s v="3970257"/>
        <s v="3970256"/>
        <s v="3970254"/>
        <s v="3970253"/>
        <s v="3970252"/>
        <s v="3970251"/>
        <s v="3970250"/>
        <s v="3970247"/>
        <s v="3970246"/>
        <s v="3970243"/>
        <s v="3970241"/>
        <s v="3970240"/>
        <s v="3970239"/>
        <s v="3970235"/>
        <s v="3970234"/>
        <s v="3970231"/>
        <s v="3970550"/>
        <s v="3970549"/>
        <s v="3970548"/>
        <s v="3970547"/>
        <s v="3970543"/>
        <s v="3970540"/>
        <s v="3970538"/>
        <s v="3970537"/>
        <s v="3970535"/>
        <s v="3970532"/>
        <s v="3970527"/>
        <s v="3970520"/>
        <s v="3970516"/>
        <s v="3970515"/>
        <s v="3970514"/>
        <s v="3970513"/>
        <s v="3970510"/>
        <s v="3970509"/>
        <s v="3970505"/>
        <s v="3970504"/>
        <s v="3970501"/>
        <s v="3970497"/>
        <s v="3970496"/>
        <s v="3970493"/>
        <s v="3970492"/>
        <s v="3970491"/>
        <s v="3970489"/>
        <s v="3970488"/>
        <s v="3970487"/>
        <s v="3970486"/>
        <s v="3970171"/>
        <s v="3970169"/>
        <s v="3970164"/>
        <s v="3970159"/>
        <s v="3970157"/>
        <s v="3970155"/>
        <s v="3970154"/>
        <s v="3970151"/>
        <s v="3970149"/>
        <s v="3970147"/>
        <s v="3970146"/>
        <s v="3970145"/>
        <s v="3970138"/>
        <s v="3970129"/>
        <s v="3970126"/>
        <s v="3970125"/>
        <s v="3970118"/>
        <s v="3970096"/>
        <s v="3970433"/>
        <s v="3970427"/>
        <s v="3970424"/>
        <s v="3970421"/>
        <s v="3970419"/>
        <s v="3970415"/>
        <s v="3970411"/>
        <s v="3970074"/>
        <s v="3970073"/>
        <s v="3970409"/>
        <s v="3970564"/>
        <s v="3970468"/>
        <s v="3970461"/>
        <s v="3970351"/>
        <s v="3970295"/>
        <s v="3970376"/>
        <s v="3970374"/>
        <s v="3970372"/>
        <s v="3970364"/>
        <s v="3970363"/>
        <s v="3970362"/>
        <s v="3970361"/>
        <s v="3970357"/>
        <s v="3970356"/>
        <s v="3970355"/>
        <s v="3970353"/>
        <s v="3970352"/>
        <s v="3970349"/>
        <s v="3970346"/>
        <s v="3970345"/>
        <s v="3970343"/>
        <s v="3970330"/>
        <s v="3970329"/>
        <s v="3970327"/>
        <s v="3970324"/>
        <s v="3970321"/>
        <s v="3970318"/>
        <s v="3970316"/>
        <s v="3970315"/>
        <s v="3970313"/>
        <s v="3970312"/>
        <s v="3970311"/>
        <s v="3970309"/>
        <s v="3970305"/>
        <s v="3970304"/>
        <s v="3970302"/>
        <s v="3970093"/>
        <s v="3970092"/>
        <s v="3970091"/>
        <s v="3970090"/>
        <s v="3970087"/>
        <s v="3970086"/>
        <s v="3970082"/>
        <s v="3970079"/>
        <s v="3970078"/>
        <s v="3970408"/>
        <s v="3970406"/>
        <s v="3970401"/>
        <s v="3970397"/>
        <s v="3970142"/>
        <s v="3970141"/>
        <s v="3970139"/>
        <s v="3970136"/>
        <s v="3970134"/>
        <s v="3970131"/>
        <s v="3970130"/>
        <s v="3970123"/>
        <s v="3970120"/>
        <s v="3970119"/>
        <s v="3970115"/>
        <s v="3970113"/>
        <s v="3970112"/>
        <s v="3970108"/>
        <s v="3970105"/>
        <s v="3970227"/>
        <s v="3970225"/>
        <s v="3970222"/>
        <s v="3970221"/>
        <s v="3970219"/>
        <s v="3970218"/>
        <s v="3970214"/>
        <s v="3970211"/>
        <s v="3970210"/>
        <s v="3970209"/>
        <s v="3970205"/>
        <s v="3970204"/>
        <s v="3970203"/>
        <s v="3970201"/>
        <s v="3970200"/>
        <s v="3970199"/>
        <s v="3970198"/>
        <s v="3970197"/>
        <s v="3970195"/>
        <s v="3970190"/>
        <s v="3970188"/>
        <s v="3970187"/>
        <s v="3970186"/>
        <s v="3970185"/>
        <s v="3970184"/>
        <s v="3970183"/>
        <s v="3970181"/>
        <s v="3970180"/>
        <s v="3970175"/>
        <s v="3970173"/>
        <s v="3970172"/>
        <s v="3970102"/>
        <s v="3970100"/>
        <s v="3970099"/>
        <s v="3970097"/>
        <s v="3970077"/>
        <s v="3970088"/>
        <s v="3970094"/>
        <s v="3970055"/>
        <s v="3970508"/>
        <s v="3970469"/>
        <s v="3970460"/>
        <s v="3970391"/>
        <s v="3970371"/>
        <s v="3970359"/>
        <s v="3970344"/>
        <s v="3970339"/>
        <s v="3970335"/>
        <s v="3970314"/>
        <s v="3970303"/>
        <s v="3970236"/>
        <s v="3970232"/>
        <s v="3970230"/>
        <s v="3970228"/>
        <s v="3970223"/>
        <s v="3970208"/>
        <s v="3970166"/>
        <s v="3970106"/>
        <s v="3970089"/>
        <s v="3970441"/>
        <s v="3970320"/>
        <s v="3970177"/>
        <s v="3970360"/>
        <s v="3970337"/>
        <s v="3970336"/>
        <s v="3970307"/>
        <s v="3970121"/>
        <s v="3970410"/>
        <s v="3970402"/>
        <s v="3970143"/>
        <s v="3970066"/>
        <s v="3970556"/>
        <s v="3970555"/>
        <s v="3970536"/>
        <s v="3970530"/>
        <s v="3970528"/>
        <s v="3970518"/>
        <s v="3970517"/>
        <s v="3970479"/>
        <s v="3970477"/>
        <s v="3970470"/>
        <s v="3970405"/>
        <s v="3970389"/>
        <s v="3970331"/>
        <s v="3970301"/>
        <s v="3970300"/>
        <s v="3970272"/>
        <s v="3970268"/>
        <s v="3970224"/>
        <s v="3970417"/>
        <s v="3970072"/>
        <s v="3970107"/>
        <s v="3970266"/>
        <s v="3970167"/>
        <s v="3970494"/>
        <s v="3970429"/>
        <s v="3970606"/>
        <s v="3970579"/>
        <s v="2970072"/>
        <s v="2970073"/>
        <s v="2970076"/>
        <s v="2970069"/>
        <s v="3970611"/>
        <s v="2970079"/>
        <s v="3970615"/>
        <s v="2970091"/>
        <s v="3970617"/>
        <s v="2970090"/>
        <s v="2970086"/>
        <s v="2970085"/>
        <s v="1970001"/>
        <s v="39700649"/>
        <s v="3970624"/>
        <s v="2970107"/>
        <s v="3970620"/>
        <s v="2970118"/>
        <s v="2970117"/>
        <s v="2970102"/>
        <s v="2970115"/>
        <s v="2970096"/>
        <s v="2970116"/>
        <s v="2970132"/>
        <s v="3970627"/>
        <s v="1970005"/>
        <s v="3970626"/>
        <s v="3970628"/>
        <s v="2970122"/>
        <s v="3970500"/>
        <s v="2970142"/>
        <s v="2970139"/>
        <s v="2970141"/>
        <s v="2970162"/>
        <s v="2970154"/>
        <s v="2970151"/>
        <s v="2970150"/>
        <s v="2970155"/>
        <s v="2970163"/>
        <s v="3970646"/>
        <s v="3970643"/>
        <s v="2980035"/>
        <s v="2980014"/>
        <s v="2980016"/>
        <s v="2980010"/>
        <s v="2980004"/>
        <s v="2980019"/>
        <s v="2980038"/>
        <s v="2980034"/>
        <s v="39800210"/>
        <s v="2980054"/>
        <s v="1980001"/>
        <s v="2980043"/>
        <s v="2980044"/>
        <s v="3980028"/>
        <s v="3980016"/>
        <s v="3980021"/>
        <s v="2980057"/>
        <s v="3980031"/>
        <s v="2980089"/>
        <s v="2980064"/>
        <s v="2980088"/>
        <s v="3970127"/>
        <s v="2980087"/>
        <s v="2980101"/>
        <s v="2980100"/>
        <s v="2980098"/>
        <s v="1980003"/>
        <s v="1980007"/>
        <s v="1980006"/>
        <s v="1980002"/>
        <s v="1980005"/>
        <s v="1980010"/>
        <s v="1980012"/>
        <s v="2980110"/>
        <s v="3970506"/>
        <s v="3980048"/>
        <s v="2980113"/>
        <s v="2980115"/>
        <s v="2980111"/>
        <s v="2920008"/>
        <s v="2980114"/>
        <s v="3980051"/>
        <s v="3980055"/>
        <s v="3980072"/>
        <s v="3980057"/>
        <s v="2980132"/>
        <s v="2980131"/>
        <s v="2980140"/>
        <s v="2980134"/>
        <s v="2980139"/>
        <s v="2980137"/>
        <s v="2980135"/>
        <s v="3980083"/>
        <s v="3980080"/>
        <s v="1980013"/>
        <s v="3980098"/>
        <s v="3980103"/>
        <s v="3980086"/>
        <s v="3980097"/>
        <s v="2980159"/>
        <s v="2980154"/>
        <s v="3980121"/>
        <s v="3980115"/>
        <s v="2980167"/>
        <s v="3980119"/>
        <s v="2980164"/>
        <s v="2980174"/>
        <s v="2980180"/>
        <s v="3980127"/>
        <s v="3980128"/>
        <s v="2980178"/>
        <s v="2980194"/>
        <s v="2980195"/>
        <s v="2980192"/>
        <s v="2980190"/>
        <s v="2980189"/>
        <s v="3980132"/>
        <s v="3980147"/>
        <s v="3980134"/>
        <s v="3980138"/>
        <s v="2980185"/>
        <s v="3980154"/>
        <s v="2980206"/>
        <s v="2980205"/>
        <s v="2980204"/>
        <s v="1980014"/>
        <s v="3980158"/>
        <s v="2980211"/>
        <s v="2980213"/>
        <s v="2980212"/>
        <s v="3980162"/>
        <s v="3980159"/>
        <s v="3980165"/>
        <s v="3980166"/>
        <s v="2980217"/>
        <s v="2980223"/>
        <s v="2980261"/>
        <s v="2980224"/>
        <s v="2980233"/>
        <s v="2980241"/>
        <s v="2980252"/>
        <s v="2980268"/>
        <s v="2980251"/>
        <s v="2980274"/>
        <s v="2980227"/>
        <s v="2980247"/>
        <s v="2980279"/>
        <s v="3980172"/>
        <s v="2980283"/>
        <s v="3980173"/>
        <s v="2980281"/>
        <s v="3980168"/>
        <s v="3980170"/>
        <s v="2980276"/>
        <s v="2980284"/>
        <s v="2980289"/>
        <s v="3980183"/>
        <s v="3980179"/>
        <s v="3980178"/>
        <s v="2980296"/>
        <s v="29800317"/>
        <s v="2980292"/>
        <s v="2980304"/>
        <s v="3980192"/>
        <s v="3980188"/>
        <s v="3980190"/>
        <s v="2980302"/>
        <s v="2980291"/>
        <s v="3980195"/>
        <s v="3980196"/>
        <s v="2980306"/>
        <s v="2980311"/>
        <s v="2980312"/>
        <s v="2980260"/>
        <s v="3980202"/>
        <s v="2980314"/>
        <s v="2990004"/>
        <s v="2990001"/>
        <s v="2990005"/>
        <s v="2990003"/>
        <s v="2990016"/>
        <s v="3990006"/>
        <s v="3990012"/>
        <s v="3990005"/>
        <s v="3990011"/>
        <s v="2990012"/>
        <s v="2990008"/>
        <s v="2990010"/>
        <s v="2990011"/>
        <s v="3990014"/>
        <s v="3990016"/>
        <s v="3990022"/>
        <s v="2990020"/>
        <s v="2990024"/>
        <s v="2990021"/>
        <s v="2990025"/>
        <s v="3990025"/>
        <s v="2990029"/>
        <s v="2990030"/>
        <s v="2990035"/>
        <s v="3990027"/>
        <s v="2990042"/>
        <s v="2990041"/>
        <s v="2990039"/>
        <s v="3990030"/>
        <s v="2990037"/>
        <s v="2990044"/>
        <s v="3990031"/>
        <s v="2990047"/>
        <s v="2990053"/>
        <s v="2990048"/>
        <s v="2990061"/>
        <s v="3990034"/>
        <s v="2990062"/>
        <s v="2990050"/>
        <s v="2990064"/>
        <s v="3990040"/>
        <s v="3990042"/>
        <s v="2990072"/>
        <s v="2990074"/>
        <s v="3990051"/>
        <s v="3990050"/>
        <s v="3990055"/>
        <s v="3990054"/>
        <s v="40001554"/>
        <s v="3990057"/>
        <s v="3990059"/>
        <s v="2990082"/>
        <s v="2990089"/>
        <s v="2990090"/>
        <s v="3990052"/>
        <s v="3990053"/>
        <s v="2990081"/>
        <s v="2990093"/>
        <s v="3990061"/>
        <s v="3990062"/>
        <s v="3990065"/>
        <s v="3990071"/>
        <s v="3990066"/>
        <s v="3990069"/>
        <s v="3990070"/>
        <s v="3990063"/>
        <s v="3990064"/>
        <s v="3990068"/>
        <s v="3990074"/>
        <s v="3990072"/>
        <s v="3990076"/>
        <s v="2990099"/>
        <s v="3990073"/>
        <s v="3990078"/>
        <s v="2990106"/>
        <s v="3990084"/>
        <s v="3990083"/>
        <s v="2990102"/>
        <s v="2990103"/>
        <s v="2990105"/>
        <s v="29900134"/>
        <s v="3990091"/>
        <s v="3990090"/>
        <s v="2990110"/>
        <s v="2990111"/>
        <s v="2990112"/>
        <s v="2990114"/>
        <s v="1990001"/>
        <s v="2990115"/>
        <s v="3990087"/>
        <s v="2990126"/>
        <s v="2990127"/>
        <s v="3990095"/>
        <s v="3990096"/>
        <s v="2000007"/>
        <s v="3000004"/>
        <s v="2000009"/>
        <s v="3000003"/>
        <s v="3000002"/>
        <s v="2000034"/>
        <s v="2990132"/>
        <s v="2000032"/>
        <s v="2000022"/>
        <s v="2000027"/>
        <s v="2000036"/>
        <s v="2000035"/>
        <s v="3000005"/>
        <s v="2000025"/>
        <s v="2000016"/>
        <s v="2000018"/>
        <s v="2000017"/>
        <s v="2000012"/>
        <s v="2000014"/>
        <s v="2000038"/>
        <s v="3000010"/>
        <s v="2000041"/>
        <s v="2000056"/>
        <s v="2000051"/>
        <s v="2000054"/>
        <s v="2000058"/>
        <s v="2000059"/>
        <s v="2000071"/>
        <s v="3000019"/>
        <s v="3000017"/>
        <s v="2000070"/>
        <s v="2000067"/>
        <s v="3000021"/>
        <s v="2000069"/>
        <s v="2000073"/>
        <s v="2000076"/>
        <s v="3000024"/>
        <s v="3000023"/>
        <s v="3000027"/>
        <s v="2000080"/>
        <s v="2000081"/>
        <s v="2000085"/>
        <s v="3000030"/>
        <s v="3000031"/>
        <s v="2000090"/>
        <s v="2000086"/>
        <s v="3000032"/>
        <s v="2000094"/>
        <s v="2000096"/>
        <s v="2000097"/>
        <s v="3000033"/>
        <s v="2000101"/>
        <s v="2000104"/>
        <s v="2000109"/>
        <s v="3000037"/>
        <s v="2000115"/>
        <s v="3000040"/>
        <s v="3000041"/>
        <s v="3000042"/>
        <s v="2000123"/>
        <s v="2000132"/>
        <s v="2000131"/>
        <s v="3000044"/>
        <s v="2000125"/>
        <s v="30000049"/>
        <s v="3000046"/>
        <s v="2010001"/>
        <s v="2010002"/>
        <s v="2010008"/>
        <s v="2010005"/>
        <s v="2010021"/>
        <s v="2010012"/>
        <s v="2010011"/>
        <s v="2010013"/>
        <s v="2010017"/>
        <s v="2010027"/>
        <s v="2010023"/>
        <s v="2010024"/>
        <s v="2010035"/>
        <s v="2010034"/>
        <s v="2010036"/>
        <s v="3010003"/>
        <s v="2010038"/>
        <s v="3010006"/>
        <s v="2010041"/>
        <s v="2010043"/>
        <s v="1010003"/>
        <s v="2010050"/>
        <s v="2010049"/>
        <s v="2010053"/>
        <s v="2010046"/>
        <s v="3010010"/>
        <s v="2010063"/>
        <s v="3010013"/>
        <s v="3010016"/>
        <s v="3010014"/>
        <s v="3010015"/>
        <s v="3010011"/>
        <s v="2010064"/>
        <s v="3010017"/>
        <s v="2010065"/>
        <s v="2010066"/>
        <s v="2010058"/>
        <s v="2010057"/>
        <s v="3010018"/>
        <s v="2010069"/>
        <s v="2010067"/>
        <s v="1010004"/>
        <s v="2010071"/>
        <s v="2010073"/>
        <s v="3010020"/>
        <s v="3010021"/>
        <s v="31000057"/>
        <s v="2010078"/>
        <s v="2010077"/>
        <s v="2010074"/>
        <s v="3010022"/>
        <s v="2010079"/>
        <s v="2010082"/>
        <s v="2010084"/>
        <s v="2010081"/>
        <s v="2010086"/>
        <s v="2010085"/>
        <s v="3010026"/>
        <s v="3010029"/>
        <s v="2010092"/>
        <s v="2010091"/>
        <s v="3010028"/>
        <s v="2010095"/>
        <s v="2010096"/>
        <s v="3010032"/>
        <s v="2010099"/>
        <s v="31000016"/>
        <s v="3010035"/>
        <s v="2010103"/>
        <s v="2010109"/>
        <s v="3010039"/>
        <s v="3010041"/>
        <s v="31000061"/>
        <s v="2010123"/>
        <s v="3010043"/>
        <s v="2010116"/>
        <s v="2010118"/>
        <s v="3010044"/>
        <s v="2020001"/>
        <s v="2020004"/>
        <s v="2020003"/>
        <s v="3020001"/>
        <s v="3020002"/>
        <s v="3020003"/>
        <s v="30700078"/>
        <s v="2020009"/>
        <s v="2020010"/>
        <s v="2020011"/>
        <s v="2020008"/>
        <s v="2020013"/>
        <s v="3020005"/>
        <s v="2020022"/>
        <s v="2020026"/>
        <s v="2020027"/>
        <s v="3020006"/>
        <s v="3020007"/>
        <s v="2020030"/>
        <s v="2020038"/>
        <s v="2020033"/>
        <s v="2020046"/>
        <s v="2020040"/>
        <s v="2020048"/>
        <s v="2020041"/>
        <s v="2020044"/>
        <s v="2020052"/>
        <s v="2020060"/>
        <s v="2020065"/>
        <s v="3020013"/>
        <s v="2020067"/>
        <s v="2020072"/>
        <s v="2020071"/>
        <s v="3020015"/>
        <s v="31000056"/>
        <s v="20200079"/>
        <s v="20200084"/>
        <s v="20200082"/>
        <s v="30200018"/>
        <s v="30200017"/>
        <s v="20200081"/>
        <s v="30200020"/>
        <s v="21000064"/>
        <s v="20200094"/>
        <s v="20200091"/>
        <s v="20200093"/>
        <s v="20200097"/>
        <s v="30200021"/>
        <s v="20200104"/>
        <s v="30200023"/>
        <s v="30200024"/>
        <s v="20200108"/>
        <s v="20200109"/>
        <s v="20200107"/>
        <s v="20200111"/>
        <s v="20200112"/>
        <s v="20200116"/>
        <s v="30200026"/>
        <s v="20200121"/>
        <s v="20200130"/>
        <s v="20200128"/>
        <s v="30300001"/>
        <s v="20300005"/>
        <s v="20300006"/>
        <s v="20300008"/>
        <s v="20300009"/>
        <s v="20300011"/>
        <s v="20300019"/>
        <s v="30300003"/>
        <s v="30300005"/>
        <s v="20300021"/>
        <s v="20300025"/>
        <s v="20300024"/>
        <s v="20300023"/>
        <s v="30300006"/>
        <s v="20300041"/>
        <s v="20300040"/>
        <s v="20300045"/>
        <s v="20300049"/>
        <s v="20300050"/>
        <s v="20300056"/>
        <s v="20300062"/>
        <s v="20300061"/>
        <s v="20300057"/>
        <s v="30300007"/>
        <s v="30300008"/>
        <s v="20300068"/>
        <s v="20300071"/>
        <s v="20300067"/>
        <s v="20300073"/>
        <s v="20300075"/>
        <s v="30300011"/>
        <s v="20300076"/>
        <s v="31000015"/>
        <s v="20300087"/>
        <s v="20300088"/>
        <s v="20300091"/>
        <s v="20300093"/>
        <s v="20300095"/>
        <s v="20300098"/>
        <s v="20300094"/>
        <s v="20300096"/>
        <s v="20300097"/>
        <s v="20300101"/>
        <s v="20300103"/>
        <s v="20300108"/>
        <s v="30300016"/>
        <s v="20300113"/>
        <s v="20300112"/>
        <s v="20300114"/>
        <s v="20300115"/>
        <s v="20300119"/>
        <s v="20300118"/>
        <s v="20300117"/>
        <s v="20300126"/>
        <s v="20300127"/>
        <s v="20300125"/>
        <s v="20300129"/>
        <s v="20300130"/>
        <s v="30300018"/>
        <s v="20300132"/>
        <s v="30300019"/>
        <s v="20300144"/>
        <s v="20300146"/>
        <s v="20300145"/>
        <s v="20300150"/>
        <s v="10300001"/>
        <s v="20300159"/>
        <s v="20300161"/>
        <s v="20300176"/>
        <s v="20300170"/>
        <s v="20300174"/>
        <s v="20300173"/>
        <s v="30300022"/>
        <s v="20300179"/>
        <s v="20300188"/>
        <s v="20300202"/>
        <s v="20300205"/>
        <s v="20400007"/>
        <s v="30400004"/>
        <s v="30400001"/>
        <s v="20400017"/>
        <s v="20400018"/>
        <s v="20400022"/>
        <s v="20400015"/>
        <s v="20400021"/>
        <s v="20400016"/>
        <s v="20400033"/>
        <s v="20400030"/>
        <s v="20400045"/>
        <s v="20400046"/>
        <s v="20400034"/>
        <s v="20400040"/>
        <s v="20400039"/>
        <s v="20400031"/>
        <s v="20400038"/>
        <s v="30400006"/>
        <s v="30400005"/>
        <s v="20400074"/>
        <s v="20400070"/>
        <s v="20400073"/>
        <s v="30400011"/>
        <s v="20400080"/>
        <s v="20400083"/>
        <s v="20400082"/>
        <s v="20400093"/>
        <s v="30400012"/>
        <s v="20400120"/>
        <s v="20400103"/>
        <s v="20400107"/>
        <s v="20400123"/>
        <s v="20400109"/>
        <s v="20400118"/>
        <s v="20400122"/>
        <s v="20400142"/>
        <s v="20400136"/>
        <s v="20400130"/>
        <s v="30400017"/>
        <s v="20400147"/>
        <s v="20400155"/>
        <s v="20400165"/>
        <s v="20400162"/>
        <s v="10400001"/>
        <s v="20400175"/>
        <s v="30400018"/>
        <s v="20400179"/>
        <s v="20400200"/>
        <s v="30400088"/>
        <s v="20400211"/>
        <s v="20400205"/>
        <s v="20400210"/>
        <s v="20400208"/>
        <s v="20400218"/>
        <s v="20400223"/>
        <s v="20400222"/>
        <s v="30400089"/>
        <s v="30400023"/>
        <s v="20400229"/>
        <s v="20400231"/>
        <s v="20400248"/>
        <s v="20400245"/>
        <s v="21000065"/>
        <s v="20400246"/>
        <s v="20400250"/>
        <s v="20400255"/>
        <s v="20400251"/>
        <s v="30400033"/>
        <s v="30400032"/>
        <s v="30400030"/>
        <s v="30400036"/>
        <s v="30400039"/>
        <s v="30400041"/>
        <s v="30400040"/>
        <s v="30400043"/>
        <s v="30400038"/>
        <s v="30400046"/>
        <s v="30400044"/>
        <s v="3010025"/>
        <s v="30400048"/>
        <s v="30400049"/>
        <s v="30400050"/>
        <s v="30400058"/>
        <s v="30400052"/>
        <s v="30400054"/>
        <s v="30400053"/>
        <s v="30400055"/>
        <s v="30400060"/>
        <s v="30400067"/>
        <s v="30400066"/>
        <s v="30400062"/>
        <s v="30400059"/>
        <s v="30400064"/>
        <s v="30400063"/>
        <s v="30400061"/>
        <s v="30400072"/>
        <s v="30400071"/>
        <s v="30400069"/>
        <s v="30400070"/>
        <s v="10400002"/>
        <s v="30400073"/>
        <s v="30400074"/>
        <s v="20400256"/>
        <s v="30400078"/>
        <s v="30400076"/>
        <s v="30400082"/>
        <s v="30400079"/>
        <s v="30400083"/>
        <s v="30400080"/>
        <s v="30400084"/>
        <s v="20400262"/>
        <s v="20400263"/>
        <s v="20400259"/>
        <s v="20400260"/>
        <s v="20400266"/>
        <s v="20400264"/>
        <s v="20400265"/>
        <s v="20400261"/>
        <s v="20400268"/>
        <s v="20400272"/>
        <s v="20400270"/>
        <s v="20400275"/>
        <s v="20400276"/>
        <s v="20400274"/>
        <s v="2940002"/>
        <s v="20500008"/>
        <s v="20500009"/>
        <s v="20500007"/>
        <s v="20500010"/>
        <s v="20500005"/>
        <s v="20500006"/>
        <s v="20500002"/>
        <s v="20500004"/>
        <s v="20500003"/>
        <s v="30500001"/>
        <s v="20500012"/>
        <s v="20500016"/>
        <s v="20500015"/>
        <s v="30500003"/>
        <s v="20500019"/>
        <s v="20500018"/>
        <s v="20500022"/>
        <s v="20500026"/>
        <s v="20500023"/>
        <s v="30500007"/>
        <s v="20500025"/>
        <s v="20500029"/>
        <s v="30500016"/>
        <s v="30500017"/>
        <s v="20500032"/>
        <s v="30500018"/>
        <s v="20500037"/>
        <s v="20500041"/>
        <s v="20500040"/>
        <s v="20500036"/>
        <s v="20500035"/>
        <s v="30500019"/>
        <s v="20500043"/>
        <s v="20500045"/>
        <s v="20500047"/>
        <s v="30500021"/>
        <s v="20500050"/>
        <s v="20500049"/>
        <s v="20300111"/>
        <s v="20500052"/>
        <s v="30500023"/>
        <s v="20500057"/>
        <s v="20500053"/>
        <s v="30500027"/>
        <s v="20500064"/>
        <s v="20500066"/>
        <s v="20500065"/>
        <s v="30500028"/>
        <s v="20500067"/>
        <s v="20500071"/>
        <s v="20500072"/>
        <s v="20500073"/>
        <s v="20500051"/>
        <s v="30500029"/>
        <s v="20500078"/>
        <s v="20500080"/>
        <s v="30500064"/>
        <s v="30500031"/>
        <s v="20500083"/>
        <s v="30500038"/>
        <s v="20500085"/>
        <s v="20500086"/>
        <s v="20500090"/>
        <s v="20500087"/>
        <s v="20500089"/>
        <s v="30500049"/>
        <s v="20500098"/>
        <s v="20500100"/>
        <s v="20500094"/>
        <s v="20500101"/>
        <s v="20500095"/>
        <s v="20500109"/>
        <s v="20500106"/>
        <s v="20500108"/>
        <s v="20500103"/>
        <s v="20500105"/>
        <s v="20500113"/>
        <s v="30500054"/>
        <s v="20500117"/>
        <s v="30500055"/>
        <s v="20500119"/>
        <s v="20300183"/>
        <s v="30500058"/>
        <s v="20500121"/>
        <s v="20500122"/>
        <s v="20500123"/>
        <s v="30500059"/>
        <s v="30500060"/>
        <s v="20500126"/>
        <s v="20300012"/>
        <s v="20500127"/>
        <s v="20300136"/>
        <s v="30500061"/>
        <s v="20500129"/>
        <s v="20500130"/>
        <s v="30500062"/>
        <s v="20400026"/>
        <s v="20300151"/>
        <s v="20300152"/>
        <s v="20500134"/>
        <s v="30500063"/>
        <s v="20500135"/>
        <s v="20500137"/>
        <s v="20300195"/>
        <s v="20600006"/>
        <s v="20600002"/>
        <s v="30600002"/>
        <s v="30600003"/>
        <s v="20600009"/>
        <s v="20400135"/>
        <s v="30600004"/>
        <s v="20600010"/>
        <s v="30600008"/>
        <s v="20600014"/>
        <s v="20600015"/>
        <s v="20600016"/>
        <s v="20600012"/>
        <s v="2010028"/>
        <s v="30600009"/>
        <s v="20600018"/>
        <s v="30600011"/>
        <s v="30600010"/>
        <s v="20600017"/>
        <s v="30600012"/>
        <s v="30600013"/>
        <s v="20600023"/>
        <s v="20600024"/>
        <s v="30600014"/>
        <s v="20600027"/>
        <s v="20600028"/>
        <s v="20400020"/>
        <s v="30600015"/>
        <s v="20600019"/>
        <s v="20600031"/>
        <s v="20600030"/>
        <s v="20600168"/>
        <s v="30600016"/>
        <s v="20600033"/>
        <s v="20600037"/>
        <s v="20600036"/>
        <s v="20600034"/>
        <s v="30600018"/>
        <s v="30600019"/>
        <s v="20600046"/>
        <s v="20400198"/>
        <s v="20600042"/>
        <s v="20600047"/>
        <s v="30600021"/>
        <s v="20600045"/>
        <s v="20600044"/>
        <s v="20600041"/>
        <s v="30600026"/>
        <s v="30600025"/>
        <s v="30600029"/>
        <s v="20600050"/>
        <s v="20600049"/>
        <s v="30600030"/>
        <s v="30600032"/>
        <s v="30600035"/>
        <s v="30600033"/>
        <s v="20600052"/>
        <s v="20600056"/>
        <s v="20600058"/>
        <s v="20600055"/>
        <s v="20600057"/>
        <s v="20600059"/>
        <s v="30600036"/>
        <s v="30600037"/>
        <s v="20600061"/>
        <s v="20600063"/>
        <s v="30600038"/>
        <s v="30600041"/>
        <s v="30600040"/>
        <s v="30600042"/>
        <s v="20400035"/>
        <s v="20600069"/>
        <s v="30600044"/>
        <s v="30600043"/>
        <s v="20600071"/>
        <s v="20600072"/>
        <s v="30600047"/>
        <s v="20600074"/>
        <s v="30600050"/>
        <s v="30600049"/>
        <s v="20300054"/>
        <s v="30600048"/>
        <s v="30600051"/>
        <s v="30600052"/>
        <s v="20600084"/>
        <s v="20600086"/>
        <s v="20600088"/>
        <s v="20600090"/>
        <s v="20400157"/>
        <s v="20600091"/>
        <s v="30600055"/>
        <s v="10600001"/>
        <s v="20600095"/>
        <s v="20600092"/>
        <s v="20600093"/>
        <s v="20300197"/>
        <s v="20400206"/>
        <s v="2010104"/>
        <s v="20600099"/>
        <s v="20600107"/>
        <s v="20400173"/>
        <s v="20600102"/>
        <s v="10600002"/>
        <s v="20300001"/>
        <s v="30600062"/>
        <s v="30600061"/>
        <s v="20400100"/>
        <s v="2020057"/>
        <s v="20600108"/>
        <s v="20600109"/>
        <s v="20600111"/>
        <s v="30600064"/>
        <s v="30600065"/>
        <s v="20600119"/>
        <s v="20400219"/>
        <s v="20400221"/>
        <s v="20600114"/>
        <s v="20600115"/>
        <s v="20400195"/>
        <s v="20600123"/>
        <s v="20400158"/>
        <s v="20600120"/>
        <s v="20200095"/>
        <s v="30600071"/>
        <s v="20600124"/>
        <s v="30600070"/>
        <s v="30600072"/>
        <s v="2020015"/>
        <s v="30600073"/>
        <s v="20600125"/>
        <s v="30600074"/>
        <s v="30600077"/>
        <s v="30600078"/>
        <s v="30600076"/>
        <s v="30600075"/>
        <s v="20600130"/>
        <s v="30600080"/>
        <s v="30600081"/>
        <s v="20600129"/>
        <s v="20600128"/>
        <s v="30600082"/>
        <s v="20300027"/>
        <s v="20600131"/>
        <s v="20400172"/>
        <s v="20300158"/>
        <s v="20600133"/>
        <s v="30600083"/>
        <s v="20300198"/>
        <s v="2020064"/>
        <s v="10600005"/>
        <s v="20600139"/>
        <s v="20600137"/>
        <s v="20600140"/>
        <s v="20600143"/>
        <s v="30600085"/>
        <s v="20600142"/>
        <s v="30600086"/>
        <s v="20600144"/>
        <s v="20600145"/>
        <s v="20600146"/>
        <s v="20600151"/>
        <s v="20400235"/>
        <s v="20600148"/>
        <s v="20600149"/>
        <s v="20600150"/>
        <s v="2010045"/>
        <s v="20600153"/>
        <s v="20600154"/>
        <s v="20600163"/>
        <s v="30700003"/>
        <s v="20300156"/>
        <s v="20700001"/>
        <s v="30700002"/>
        <s v="30700007"/>
        <s v="30700005"/>
        <s v="30700004"/>
        <s v="30700006"/>
        <s v="20700007"/>
        <s v="20700009"/>
        <s v="20400249"/>
        <s v="20700010"/>
        <s v="30700008"/>
        <s v="20700012"/>
        <s v="20400234"/>
        <s v="20300052"/>
        <s v="30700009"/>
        <s v="20700015"/>
        <s v="30700010"/>
        <s v="20700016"/>
        <s v="20700018"/>
        <s v="30700012"/>
        <s v="20300092"/>
        <s v="31000066"/>
        <s v="30700081"/>
        <s v="20700020"/>
        <s v="20700025"/>
        <s v="20700021"/>
        <s v="10700003"/>
        <s v="30700013"/>
        <s v="30700014"/>
        <s v="30700015"/>
        <s v="20700026"/>
        <s v="20700028"/>
        <s v="20700029"/>
        <s v="20700030"/>
        <s v="30700017"/>
        <s v="20700032"/>
        <s v="20700035"/>
        <s v="2000129"/>
        <s v="30700019"/>
        <s v="30700018"/>
        <s v="30700020"/>
        <s v="20700039"/>
        <s v="30700025"/>
        <s v="20700037"/>
        <s v="30700027"/>
        <s v="30700028"/>
        <s v="20700042"/>
        <s v="30700029"/>
        <s v="30700031"/>
        <s v="20700044"/>
        <s v="20700046"/>
        <s v="20300053"/>
        <s v="20700045"/>
        <s v="20700047"/>
        <s v="20700049"/>
        <s v="30700034"/>
        <s v="30700037"/>
        <s v="20700050"/>
        <s v="20400079"/>
        <s v="20700051"/>
        <s v="30700035"/>
        <s v="30700036"/>
        <s v="20700052"/>
        <s v="20700056"/>
        <s v="20700055"/>
        <s v="20700054"/>
        <s v="20700057"/>
        <s v="20700058"/>
        <s v="20700062"/>
        <s v="20700059"/>
        <s v="20700063"/>
        <s v="20700066"/>
        <s v="20700065"/>
        <s v="20700068"/>
        <s v="30700042"/>
        <s v="30700049"/>
        <s v="30700045"/>
        <s v="30700044"/>
        <s v="30700048"/>
        <s v="30700050"/>
        <s v="30700051"/>
        <s v="30700052"/>
        <s v="30700080"/>
        <s v="30700053"/>
        <s v="30700054"/>
        <s v="20700071"/>
        <s v="10700007"/>
        <s v="30700056"/>
        <s v="20700074"/>
        <s v="30700057"/>
        <s v="20700077"/>
        <s v="20700080"/>
        <s v="20700081"/>
        <s v="30700058"/>
        <s v="20700082"/>
        <s v="20700084"/>
        <s v="20700083"/>
        <s v="30700060"/>
        <s v="30700062"/>
        <s v="30700063"/>
        <s v="20700088"/>
        <s v="20700087"/>
        <s v="30700064"/>
        <s v="30700065"/>
        <s v="30700068"/>
        <s v="20700090"/>
        <s v="20700089"/>
        <s v="20700091"/>
        <s v="30700070"/>
        <s v="20700092"/>
        <s v="20700096"/>
        <s v="20700095"/>
        <s v="20700093"/>
        <s v="30700071"/>
        <s v="20700094"/>
        <s v="20700100"/>
        <s v="20700102"/>
        <s v="20700103"/>
        <s v="30700075"/>
        <s v="20700107"/>
        <s v="20700106"/>
        <s v="20700104"/>
        <s v="20700109"/>
        <s v="30800002"/>
        <s v="30800001"/>
        <s v="20800004"/>
        <s v="20800006"/>
        <s v="20800009"/>
        <s v="20800007"/>
        <s v="20800008"/>
        <s v="20800013"/>
        <s v="20800018"/>
        <s v="20800016"/>
        <s v="20800015"/>
        <s v="30800003"/>
        <s v="30800007"/>
        <s v="30800006"/>
        <s v="20800021"/>
        <s v="20800022"/>
        <s v="20800024"/>
        <s v="10800004"/>
        <s v="30800011"/>
        <s v="20800030"/>
        <s v="30800012"/>
        <s v="20800029"/>
        <s v="20800036"/>
        <s v="20800039"/>
        <s v="20800042"/>
        <s v="30800013"/>
        <s v="30800014"/>
        <s v="30800015"/>
        <s v="30800016"/>
        <s v="30800017"/>
        <s v="30800018"/>
        <s v="20800044"/>
        <s v="20800048"/>
        <s v="20800053"/>
        <s v="20800049"/>
        <s v="20800052"/>
        <s v="20800054"/>
        <s v="20800050"/>
        <s v="30800022"/>
        <s v="20800058"/>
        <s v="2010033"/>
        <s v="20800059"/>
        <s v="20800060"/>
        <s v="30800026"/>
        <s v="20800066"/>
        <s v="20800063"/>
        <s v="20800064"/>
        <s v="30800031"/>
        <s v="20800067"/>
        <s v="20800069"/>
        <s v="20800070"/>
        <s v="30800033"/>
        <s v="20800075"/>
        <s v="20800078"/>
        <s v="30800035"/>
        <s v="20800077"/>
        <s v="20800072"/>
        <s v="20800071"/>
        <s v="30800036"/>
        <s v="30800037"/>
        <s v="30800038"/>
        <s v="20800081"/>
        <s v="20800080"/>
        <s v="30800039"/>
        <s v="30800040"/>
        <s v="30800057"/>
        <s v="20800086"/>
        <s v="20800089"/>
        <s v="20800087"/>
        <s v="30800044"/>
        <s v="20800092"/>
        <s v="20800091"/>
        <s v="30800046"/>
        <s v="20800094"/>
        <s v="30800048"/>
        <s v="30800047"/>
        <s v="20400177"/>
        <s v="20800095"/>
        <s v="20800096"/>
        <s v="20800097"/>
        <s v="2010020"/>
        <s v="20800098"/>
        <s v="30800051"/>
        <s v="30800050"/>
        <s v="20800100"/>
        <s v="20800102"/>
        <s v="30800052"/>
        <s v="20800103"/>
        <s v="20300072"/>
        <s v="30800053"/>
        <s v="20800105"/>
        <s v="20800107"/>
        <s v="20800108"/>
        <s v="30800055"/>
        <s v="20800115"/>
        <s v="20800112"/>
        <s v="20800116"/>
        <s v="20800114"/>
        <s v="20800111"/>
        <s v="10800009"/>
        <s v="30800056"/>
        <s v="20900001"/>
        <s v="20900004"/>
        <s v="20900003"/>
        <s v="20200103"/>
        <s v="20900005"/>
        <s v="20900006"/>
        <s v="30900002"/>
        <s v="30900003"/>
        <s v="20900011"/>
        <s v="20900010"/>
        <s v="30900004"/>
        <s v="20900013"/>
        <s v="20900012"/>
        <s v="20900022"/>
        <s v="20900019"/>
        <s v="20900018"/>
        <s v="20900015"/>
        <s v="20900017"/>
        <s v="20900014"/>
        <s v="30900005"/>
        <s v="20900020"/>
        <s v="30900006"/>
        <s v="20900025"/>
        <s v="20900027"/>
        <s v="20900030"/>
        <s v="20900023"/>
        <s v="20900024"/>
        <s v="30900011"/>
        <s v="20900034"/>
        <s v="20900035"/>
        <s v="20300123"/>
        <s v="20900036"/>
        <s v="30900012"/>
        <s v="30900044"/>
        <s v="10900002"/>
        <s v="20900037"/>
        <s v="10900003"/>
        <s v="30900015"/>
        <s v="30900013"/>
        <s v="20900040"/>
        <s v="20900041"/>
        <s v="30900018"/>
        <s v="10900004"/>
        <s v="30900017"/>
        <s v="30900020"/>
        <s v="30900021"/>
        <s v="20900043"/>
        <s v="20900042"/>
        <s v="20900045"/>
        <s v="20900046"/>
        <s v="30900023"/>
        <s v="20900050"/>
        <s v="10900007"/>
        <s v="30900027"/>
        <s v="30900028"/>
        <s v="20900054"/>
        <s v="20900052"/>
        <s v="30900030"/>
        <s v="10900008"/>
        <s v="20900059"/>
        <s v="20900064"/>
        <s v="20900058"/>
        <s v="20900057"/>
        <s v="20900056"/>
        <s v="20900065"/>
        <s v="20900063"/>
        <s v="20900060"/>
        <s v="20900061"/>
        <s v="20900069"/>
        <s v="20900066"/>
        <s v="30900032"/>
        <s v="30900033"/>
        <s v="20900070"/>
        <s v="20900071"/>
        <s v="20900072"/>
        <s v="30900034"/>
        <s v="20900073"/>
        <s v="20900074"/>
        <s v="20900075"/>
        <s v="10900010"/>
        <s v="20900077"/>
        <s v="20900078"/>
        <s v="20900079"/>
        <s v="30900037"/>
        <s v="20900082"/>
        <s v="30900038"/>
        <s v="20900083"/>
        <s v="30900040"/>
        <s v="20900084"/>
        <s v="20900085"/>
        <s v="20400191"/>
        <s v="20900093"/>
        <s v="20900089"/>
        <s v="20900092"/>
        <s v="20900090"/>
        <s v="20900088"/>
        <s v="20900094"/>
        <s v="30900043"/>
        <s v="31000001"/>
        <s v="21000002"/>
        <s v="21000006"/>
        <s v="31000002"/>
        <s v="21000009"/>
        <s v="21000010"/>
        <s v="21000007"/>
        <s v="21000008"/>
        <s v="21000012"/>
        <s v="21000011"/>
        <s v="31000003"/>
        <s v="31000004"/>
        <s v="21000013"/>
        <s v="21000015"/>
        <s v="21000016"/>
        <s v="31000005"/>
        <s v="21000017"/>
        <s v="11000001"/>
        <s v="31000006"/>
        <s v="21000019"/>
        <s v="21000022"/>
        <s v="21000024"/>
        <s v="21000025"/>
        <s v="21000026"/>
        <s v="21000027"/>
        <s v="21000028"/>
        <s v="31000008"/>
        <s v="11000003"/>
        <s v="21000032"/>
        <s v="21000031"/>
        <s v="21000034"/>
        <s v="21000035"/>
        <s v="21000039"/>
        <s v="21000036"/>
        <s v="21000044"/>
        <s v="31000019"/>
        <s v="21000047"/>
        <s v="21000045"/>
        <s v="21000046"/>
        <s v="21000043"/>
        <s v="21000048"/>
        <s v="21000049"/>
        <s v="31000024"/>
        <s v="31000020"/>
        <s v="31000029"/>
        <s v="11000005"/>
        <s v="21000056"/>
        <s v="21000055"/>
        <s v="21000051"/>
        <s v="21000054"/>
        <s v="21000058"/>
        <s v="11000006"/>
        <s v="21000053"/>
        <s v="21000057"/>
        <s v="21000052"/>
        <s v="31000032"/>
        <s v="21000060"/>
        <s v="31000036"/>
        <s v="31000038"/>
        <s v="31000039"/>
        <s v="31000041"/>
        <s v="31000040"/>
        <s v="31000042"/>
        <s v="31000043"/>
        <s v="21000066"/>
        <s v="31000010"/>
        <s v="31000046"/>
        <s v="11000007"/>
        <s v="21000068"/>
        <s v="21000074"/>
        <s v="21000072"/>
        <s v="21000073"/>
        <s v="21000071"/>
        <s v="21000070"/>
        <s v="21000077"/>
        <s v="21000075"/>
        <s v="21000076"/>
        <s v="31000054"/>
        <s v="31000053"/>
        <s v="31000055"/>
        <s v="21000078"/>
        <s v="11000009"/>
        <s v="21000079"/>
        <s v="31000052"/>
        <s v="11000010"/>
        <s v="21000083"/>
        <s v="21000084"/>
        <s v="21000085"/>
        <s v="31000071"/>
        <s v="21000088"/>
        <s v="21000087"/>
        <s v="21000090"/>
        <s v="31000074"/>
        <s v="21000092"/>
        <s v="31000073"/>
        <s v="31000051"/>
        <s v="21000093"/>
        <s v="21000094"/>
        <s v="31000079"/>
        <s v="31000084"/>
        <s v="31000078"/>
        <s v="31000081"/>
        <s v="31000085"/>
        <s v="31000082"/>
        <s v="31000080"/>
        <s v="31000086"/>
        <s v="11000012"/>
        <s v="21000095"/>
        <s v="21000099"/>
        <s v="21000100"/>
        <s v="30700079"/>
        <s v="21000098"/>
        <s v="21000101"/>
        <s v="21000102"/>
        <s v="31000087"/>
        <s v="21100001"/>
        <s v="21100002"/>
        <s v="31100002"/>
        <s v="31100003"/>
        <s v="21100005"/>
        <s v="31100004"/>
        <s v="31100006"/>
        <s v="20400064"/>
        <s v="31100007"/>
        <s v="31100009"/>
        <s v="21100010"/>
        <s v="11100003"/>
        <s v="31100012"/>
        <s v="31100016"/>
        <s v="40000596"/>
        <s v="21100019"/>
        <s v="31100018"/>
        <s v="21100017"/>
        <s v="21100021"/>
        <s v="31100019"/>
        <s v="31100020"/>
        <s v="2000112"/>
        <s v="31100022"/>
        <s v="21100025"/>
        <s v="31100024"/>
        <s v="31100026"/>
        <s v="21100028"/>
        <s v="31100029"/>
        <s v="31100034"/>
        <s v="21100026"/>
        <s v="21100027"/>
        <s v="31100030"/>
        <s v="31100033"/>
        <s v="31100028"/>
        <s v="21100029"/>
        <s v="21100030"/>
        <s v="31100037"/>
        <s v="31100041"/>
        <s v="21100031"/>
        <s v="31100044"/>
        <s v="21100033"/>
        <s v="31100043"/>
        <s v="31100042"/>
        <s v="31100049"/>
        <s v="31100050"/>
        <s v="11100004"/>
        <s v="21100036"/>
        <s v="21100037"/>
        <s v="31100053"/>
        <s v="31100052"/>
        <s v="31100054"/>
        <s v="21100040"/>
        <s v="21100039"/>
        <s v="31100057"/>
        <s v="21100041"/>
        <s v="21100042"/>
        <s v="31100056"/>
        <s v="21100044"/>
        <s v="20300157"/>
        <s v="21100045"/>
        <s v="31100059"/>
        <s v="31100062"/>
        <s v="21100049"/>
        <s v="31100066"/>
        <s v="21100048"/>
        <s v="31100067"/>
        <s v="21100052"/>
        <s v="31100069"/>
        <s v="21100054"/>
        <s v="31100072"/>
        <s v="21100055"/>
        <s v="20300189"/>
        <s v="31100073"/>
        <s v="21100062"/>
        <s v="31100075"/>
        <s v="21100063"/>
        <s v="31100076"/>
        <s v="21100067"/>
        <s v="21100066"/>
        <s v="21100065"/>
        <s v="31100078"/>
        <s v="31100079"/>
        <s v="21100064"/>
        <s v="31100081"/>
        <s v="21100068"/>
        <s v="21100070"/>
        <s v="11100006"/>
        <s v="31100082"/>
        <s v="21100071"/>
        <s v="21100078"/>
        <s v="21100072"/>
        <s v="31100083"/>
        <s v="31100088"/>
        <s v="31100089"/>
        <s v="31100096"/>
        <s v="31100090"/>
        <s v="21100085"/>
        <s v="21100081"/>
        <s v="31100093"/>
        <s v="21100084"/>
        <s v="31100094"/>
        <s v="31100091"/>
        <s v="31100092"/>
        <s v="21100082"/>
        <s v="21100090"/>
        <s v="21100087"/>
        <s v="21100088"/>
        <s v="21100089"/>
        <s v="21100095"/>
        <s v="21100099"/>
        <s v="21100098"/>
        <s v="21100091"/>
        <s v="21100093"/>
        <s v="21100092"/>
        <s v="21100094"/>
        <s v="21100096"/>
        <s v="21100097"/>
        <s v="21100109"/>
        <s v="21100102"/>
        <s v="21100106"/>
        <s v="21100107"/>
        <s v="21100108"/>
        <s v="21100103"/>
        <s v="21100101"/>
        <s v="21100104"/>
        <s v="21100110"/>
        <s v="31100098"/>
        <s v="31100099"/>
        <s v="21100111"/>
        <s v="31100101"/>
        <s v="21100112"/>
        <s v="21100113"/>
        <s v="31100103"/>
        <s v="21100114"/>
        <s v="21100115"/>
        <s v="31100104"/>
        <s v="21100117"/>
        <s v="21100120"/>
        <s v="21100119"/>
        <s v="31100105"/>
        <s v="21100129"/>
        <s v="21100130"/>
        <s v="21100132"/>
        <s v="21100133"/>
        <s v="21100134"/>
        <s v="21100126"/>
        <s v="21100128"/>
        <s v="21100124"/>
        <s v="21100122"/>
        <s v="21100135"/>
        <s v="21100123"/>
        <s v="21100121"/>
        <s v="21100125"/>
        <s v="21100137"/>
        <s v="21100136"/>
        <s v="21100138"/>
        <s v="21100146"/>
        <s v="21100140"/>
        <s v="21100139"/>
        <s v="21100147"/>
        <s v="21100144"/>
        <s v="21100143"/>
        <s v="21100152"/>
        <s v="21100148"/>
        <s v="21100155"/>
        <s v="21100150"/>
        <s v="21100154"/>
        <s v="21100153"/>
        <s v="21100151"/>
        <s v="21100149"/>
        <s v="21100166"/>
        <s v="21100160"/>
        <s v="21100163"/>
        <s v="21100158"/>
        <s v="21100156"/>
        <s v="31100108"/>
        <s v="31100107"/>
        <s v="21100161"/>
        <s v="21100162"/>
        <s v="21100159"/>
        <s v="21100165"/>
        <s v="21100169"/>
        <s v="31100109"/>
        <s v="21100175"/>
        <s v="21100183"/>
        <s v="21100170"/>
        <s v="21100174"/>
        <s v="21100186"/>
        <s v="21100167"/>
        <s v="21100178"/>
        <s v="21100177"/>
        <s v="21100185"/>
        <s v="21100184"/>
        <s v="21100172"/>
        <s v="21100171"/>
        <s v="21100173"/>
        <s v="21100181"/>
        <s v="21100180"/>
        <s v="21100179"/>
        <s v="21100168"/>
        <s v="21100182"/>
        <s v="31100112"/>
        <s v="21100187"/>
        <s v="21100191"/>
        <s v="21100189"/>
        <s v="21100190"/>
        <s v="21100192"/>
        <s v="21100195"/>
        <s v="21100196"/>
        <s v="31100114"/>
        <s v="21100194"/>
        <s v="21100193"/>
        <s v="21100197"/>
        <s v="31100113"/>
        <s v="31100115"/>
        <s v="21100199"/>
        <s v="21100200"/>
        <s v="31100116"/>
        <s v="31100119"/>
        <s v="21100201"/>
        <s v="31100122"/>
        <s v="21100202"/>
        <s v="21100205"/>
        <s v="21100204"/>
        <s v="31100123"/>
        <s v="11100009"/>
        <s v="31200004"/>
        <s v="21200002"/>
        <s v="31200006"/>
        <s v="31200005"/>
        <s v="21200001"/>
        <s v="11200001"/>
        <s v="31200007"/>
        <s v="21200006"/>
        <s v="31200008"/>
        <s v="21200007"/>
        <s v="11200002"/>
        <s v="31200009"/>
        <s v="21200008"/>
        <s v="21200010"/>
        <s v="31200010"/>
        <s v="21200011"/>
        <s v="11200003"/>
        <s v="31200012"/>
        <s v="21200014"/>
        <s v="21200016"/>
        <s v="21200015"/>
        <s v="11200004"/>
        <s v="21200018"/>
        <s v="21200019"/>
        <s v="31200015"/>
        <s v="21200022"/>
        <s v="21200024"/>
        <s v="21200023"/>
        <s v="21200026"/>
        <s v="21200025"/>
        <s v="21200028"/>
        <s v="31200018"/>
        <s v="21200029"/>
        <s v="21200027"/>
        <s v="31200017"/>
        <s v="40000002"/>
        <s v="40000005"/>
        <s v="40000009"/>
        <s v="40000011"/>
        <s v="40000004"/>
        <s v="40000010"/>
        <s v="40000013"/>
        <s v="40000015"/>
        <s v="40000014"/>
        <s v="40000017"/>
        <s v="40000021"/>
        <s v="40000020"/>
        <s v="40000024"/>
        <s v="40000023"/>
        <s v="40000025"/>
        <s v="40000026"/>
        <s v="40000028"/>
        <s v="40000027"/>
        <s v="40000029"/>
        <s v="40000030"/>
        <s v="40000031"/>
        <s v="40000033"/>
        <s v="40000034"/>
        <s v="40000038"/>
        <s v="40000035"/>
        <s v="40000039"/>
        <s v="40000042"/>
        <s v="40000041"/>
        <s v="40000045"/>
        <s v="40000049"/>
        <s v="40000051"/>
        <s v="40000050"/>
        <s v="40000053"/>
        <s v="40000058"/>
        <s v="40000061"/>
        <s v="40000065"/>
        <s v="40000066"/>
        <s v="40000070"/>
        <s v="40000071"/>
        <s v="40000073"/>
        <s v="40000074"/>
        <s v="40000075"/>
        <s v="40000079"/>
        <s v="40000076"/>
        <s v="40000078"/>
        <s v="40000077"/>
        <s v="40000084"/>
        <s v="40000085"/>
        <s v="40000087"/>
        <s v="40000086"/>
        <s v="40000088"/>
        <s v="40000092"/>
        <s v="40000096"/>
        <s v="40000095"/>
        <s v="40000099"/>
        <s v="40000098"/>
        <s v="40000094"/>
        <s v="40000093"/>
        <s v="40000097"/>
        <s v="40000104"/>
        <s v="40000105"/>
        <s v="40000108"/>
        <s v="40000102"/>
        <s v="40000100"/>
        <s v="40000110"/>
        <s v="40000103"/>
        <s v="40000101"/>
        <s v="40000106"/>
        <s v="40000111"/>
        <s v="40000112"/>
        <s v="40000114"/>
        <s v="40000115"/>
        <s v="40000118"/>
        <s v="40000120"/>
        <s v="40000121"/>
        <s v="40000123"/>
        <s v="40000122"/>
        <s v="40000129"/>
        <s v="40000127"/>
        <s v="40000126"/>
        <s v="40000128"/>
        <s v="40000125"/>
        <s v="40000132"/>
        <s v="40000134"/>
        <s v="40000136"/>
        <s v="40000135"/>
        <s v="40000137"/>
        <s v="40000138"/>
        <s v="40000139"/>
        <s v="40000140"/>
        <s v="40000142"/>
        <s v="40000146"/>
        <s v="40000144"/>
        <s v="40000143"/>
        <s v="40000145"/>
        <s v="40000148"/>
        <s v="40000149"/>
        <s v="40000151"/>
        <s v="40000154"/>
        <s v="40000157"/>
        <s v="40000156"/>
        <s v="40000158"/>
        <s v="40000164"/>
        <s v="40000161"/>
        <s v="40000160"/>
        <s v="40000165"/>
        <s v="40000159"/>
        <s v="40000167"/>
        <s v="40000169"/>
        <s v="40000166"/>
        <s v="40000173"/>
        <s v="40000175"/>
        <s v="40000172"/>
        <s v="40000174"/>
        <s v="40000177"/>
        <s v="40000178"/>
        <s v="40000179"/>
        <s v="40000180"/>
        <s v="40000181"/>
        <s v="40000182"/>
        <s v="40000184"/>
        <s v="40000185"/>
        <s v="40000190"/>
        <s v="40000191"/>
        <s v="40000188"/>
        <s v="40000194"/>
        <s v="40000192"/>
        <s v="40000195"/>
        <s v="40000196"/>
        <s v="40000199"/>
        <s v="40000198"/>
        <s v="40000197"/>
        <s v="40000200"/>
        <s v="40000201"/>
        <s v="40000202"/>
        <s v="40000203"/>
        <s v="40000205"/>
        <s v="40000207"/>
        <s v="40000211"/>
        <s v="40000210"/>
        <s v="40000209"/>
        <s v="40000212"/>
        <s v="40000215"/>
        <s v="40000214"/>
        <s v="40000216"/>
        <s v="40000220"/>
        <s v="40000224"/>
        <s v="40000225"/>
        <s v="40000226"/>
        <s v="40000227"/>
        <s v="40000228"/>
        <s v="40000229"/>
        <s v="40000233"/>
        <s v="40000234"/>
        <s v="40000235"/>
        <s v="40000240"/>
        <s v="40000241"/>
        <s v="40000244"/>
        <s v="40000247"/>
        <s v="40000248"/>
        <s v="40000251"/>
        <s v="40000252"/>
        <s v="40000255"/>
        <s v="40000254"/>
        <s v="40000256"/>
        <s v="40000258"/>
        <s v="40000261"/>
        <s v="40000259"/>
        <s v="40000257"/>
        <s v="40000262"/>
        <s v="40000263"/>
        <s v="40000264"/>
        <s v="40000305"/>
        <s v="40000270"/>
        <s v="40000271"/>
        <s v="40000272"/>
        <s v="40000273"/>
        <s v="40000277"/>
        <s v="40000278"/>
        <s v="40000274"/>
        <s v="40000275"/>
        <s v="40000279"/>
        <s v="40000281"/>
        <s v="40000282"/>
        <s v="40000285"/>
        <s v="40000280"/>
        <s v="40000283"/>
        <s v="40000288"/>
        <s v="40000290"/>
        <s v="40000287"/>
        <s v="40000291"/>
        <s v="40000294"/>
        <s v="40000295"/>
        <s v="40000299"/>
        <s v="40000302"/>
        <s v="40000301"/>
        <s v="40000296"/>
        <s v="40000298"/>
        <s v="40000303"/>
        <s v="40000304"/>
        <s v="40000306"/>
        <s v="40000309"/>
        <s v="40000310"/>
        <s v="40000311"/>
        <s v="40000312"/>
        <s v="40000317"/>
        <s v="40000314"/>
        <s v="40000313"/>
        <s v="40000322"/>
        <s v="40000321"/>
        <s v="40000320"/>
        <s v="40000325"/>
        <s v="40000324"/>
        <s v="40000328"/>
        <s v="40000326"/>
        <s v="40000329"/>
        <s v="40000332"/>
        <s v="40000338"/>
        <s v="40000334"/>
        <s v="40000333"/>
        <s v="40000341"/>
        <s v="40000342"/>
        <s v="40000343"/>
        <s v="40000345"/>
        <s v="40000344"/>
        <s v="40000349"/>
        <s v="40000346"/>
        <s v="40000348"/>
        <s v="40000352"/>
        <s v="40000354"/>
        <s v="40000358"/>
        <s v="40000359"/>
        <s v="40000357"/>
        <s v="40000360"/>
        <s v="40000366"/>
        <s v="40000362"/>
        <s v="40000369"/>
        <s v="40000370"/>
        <s v="40000371"/>
        <s v="40000374"/>
        <s v="40000375"/>
        <s v="40000380"/>
        <s v="40000377"/>
        <s v="40000381"/>
        <s v="40000383"/>
        <s v="40000385"/>
        <s v="40000386"/>
        <s v="40000387"/>
        <s v="40000391"/>
        <s v="40000392"/>
        <s v="40000397"/>
        <s v="40000395"/>
        <s v="40000393"/>
        <s v="40000401"/>
        <s v="40000394"/>
        <s v="40000407"/>
        <s v="40000411"/>
        <s v="40000410"/>
        <s v="40000408"/>
        <s v="40000406"/>
        <s v="40000412"/>
        <s v="40000414"/>
        <s v="40000415"/>
        <s v="40000418"/>
        <s v="40000416"/>
        <s v="40000423"/>
        <s v="40000422"/>
        <s v="40000424"/>
        <s v="40000427"/>
        <s v="40000428"/>
        <s v="40000434"/>
        <s v="40000435"/>
        <s v="40000436"/>
        <s v="40000439"/>
        <s v="40000441"/>
        <s v="40000440"/>
        <s v="40000446"/>
        <s v="40000445"/>
        <s v="40000442"/>
        <s v="40000443"/>
        <s v="40000444"/>
        <s v="40000448"/>
        <s v="40000447"/>
        <s v="40000449"/>
        <s v="40000450"/>
        <s v="40000451"/>
        <s v="40000452"/>
        <s v="40000456"/>
        <s v="40000458"/>
        <s v="40000459"/>
        <s v="40000462"/>
        <s v="40000460"/>
        <s v="40000465"/>
        <s v="40000466"/>
        <s v="40000467"/>
        <s v="40000471"/>
        <s v="40000469"/>
        <s v="40000473"/>
        <s v="40000481"/>
        <s v="40000474"/>
        <s v="40000484"/>
        <s v="40000486"/>
        <s v="40000490"/>
        <s v="40000485"/>
        <s v="40000492"/>
        <s v="40000493"/>
        <s v="40000496"/>
        <s v="40000495"/>
        <s v="40000497"/>
        <s v="40000498"/>
        <s v="40000494"/>
        <s v="40000508"/>
        <s v="40000503"/>
        <s v="40000500"/>
        <s v="40000499"/>
        <s v="40000505"/>
        <s v="40000504"/>
        <s v="40000501"/>
        <s v="40000509"/>
        <s v="40000511"/>
        <s v="40000513"/>
        <s v="40000514"/>
        <s v="40000512"/>
        <s v="40000517"/>
        <s v="40000520"/>
        <s v="40000518"/>
        <s v="40000522"/>
        <s v="40000523"/>
        <s v="40000526"/>
        <s v="40000525"/>
        <s v="40000529"/>
        <s v="40000524"/>
        <s v="40000533"/>
        <s v="40000530"/>
        <s v="40000543"/>
        <s v="40000540"/>
        <s v="40000537"/>
        <s v="40000542"/>
        <s v="40000541"/>
        <s v="40000538"/>
        <s v="40000549"/>
        <s v="40000552"/>
        <s v="40000545"/>
        <s v="40000547"/>
        <s v="40000556"/>
        <s v="40000558"/>
        <s v="40000561"/>
        <s v="40000560"/>
        <s v="40000566"/>
        <s v="40000570"/>
        <s v="40000565"/>
        <s v="40000567"/>
        <s v="40000568"/>
        <s v="40000579"/>
        <s v="40000578"/>
        <s v="40000576"/>
        <s v="40000572"/>
        <s v="40000577"/>
        <s v="40000571"/>
        <s v="40000587"/>
        <s v="40000573"/>
        <s v="40000594"/>
        <s v="40000590"/>
        <s v="40000597"/>
        <s v="40000603"/>
        <s v="40000609"/>
        <s v="40000600"/>
        <s v="40000605"/>
        <s v="40000606"/>
        <s v="40000613"/>
        <s v="40000611"/>
        <s v="40000602"/>
        <s v="40000621"/>
        <s v="40000617"/>
        <s v="40000620"/>
        <s v="40000619"/>
        <s v="40000614"/>
        <s v="40000615"/>
        <s v="40000623"/>
        <s v="40000628"/>
        <s v="40000630"/>
        <s v="40000627"/>
        <s v="40000624"/>
        <s v="40000636"/>
        <s v="40000638"/>
        <s v="40000635"/>
        <s v="40000639"/>
        <s v="40000637"/>
        <s v="40000634"/>
        <s v="40000644"/>
        <s v="40000645"/>
        <s v="40000641"/>
        <s v="40000640"/>
        <s v="40000643"/>
        <s v="40000642"/>
        <s v="40000668"/>
        <s v="40000666"/>
        <s v="40000660"/>
        <s v="40000657"/>
        <s v="40000649"/>
        <s v="40000661"/>
        <s v="40000667"/>
        <s v="40000663"/>
        <s v="40000652"/>
        <s v="40000653"/>
        <s v="40000658"/>
        <s v="40000662"/>
        <s v="40000665"/>
        <s v="40000651"/>
        <s v="40000673"/>
        <s v="40000684"/>
        <s v="40000680"/>
        <s v="40000682"/>
        <s v="40000675"/>
        <s v="40000687"/>
        <s v="40000674"/>
        <s v="40000669"/>
        <s v="40000681"/>
        <s v="40000686"/>
        <s v="40000671"/>
        <s v="40000685"/>
        <s v="40000683"/>
        <s v="40000679"/>
        <s v="40000676"/>
        <s v="40000695"/>
        <s v="40000696"/>
        <s v="40000706"/>
        <s v="40000698"/>
        <s v="40000702"/>
        <s v="40000703"/>
        <s v="40000704"/>
        <s v="40000697"/>
        <s v="40000710"/>
        <s v="40000714"/>
        <s v="40000713"/>
        <s v="40000712"/>
        <s v="40000719"/>
        <s v="40000716"/>
        <s v="40000721"/>
        <s v="40000729"/>
        <s v="40000730"/>
        <s v="40000720"/>
        <s v="40000726"/>
        <s v="40000725"/>
        <s v="40000722"/>
        <s v="40000727"/>
        <s v="40000739"/>
        <s v="40000737"/>
        <s v="40000742"/>
        <s v="40000738"/>
        <s v="40000732"/>
        <s v="40000748"/>
        <s v="40000750"/>
        <s v="40000751"/>
        <s v="40000755"/>
        <s v="40000747"/>
        <s v="40000753"/>
        <s v="40000745"/>
        <s v="40000749"/>
        <s v="40000744"/>
        <s v="40000761"/>
        <s v="40000758"/>
        <s v="40000759"/>
        <s v="40000762"/>
        <s v="40000760"/>
        <s v="40000764"/>
        <s v="40000772"/>
        <s v="40000770"/>
        <s v="40000768"/>
        <s v="40000767"/>
        <s v="40000765"/>
        <s v="40000771"/>
        <s v="40000769"/>
        <s v="40000777"/>
        <s v="40000781"/>
        <s v="40000776"/>
        <s v="40000788"/>
        <s v="40000780"/>
        <s v="40000783"/>
        <s v="40000775"/>
        <s v="40000786"/>
        <s v="40000787"/>
        <s v="40000784"/>
        <s v="40000778"/>
        <s v="40000802"/>
        <s v="40000796"/>
        <s v="40000798"/>
        <s v="40000816"/>
        <s v="40000813"/>
        <s v="40000806"/>
        <s v="40000811"/>
        <s v="40000799"/>
        <s v="40000804"/>
        <s v="40000812"/>
        <s v="40000797"/>
        <s v="40000801"/>
        <s v="40000795"/>
        <s v="40000836"/>
        <s v="40000833"/>
        <s v="40000819"/>
        <s v="40000826"/>
        <s v="40000827"/>
        <s v="40000835"/>
        <s v="40000824"/>
        <s v="40000832"/>
        <s v="40000822"/>
        <s v="40000820"/>
        <s v="40000818"/>
        <s v="40000831"/>
        <s v="40000825"/>
        <s v="40000829"/>
        <s v="40000821"/>
        <s v="40000830"/>
        <s v="40000854"/>
        <s v="40000843"/>
        <s v="40000840"/>
        <s v="40000850"/>
        <s v="40000841"/>
        <s v="40000848"/>
        <s v="40000847"/>
        <s v="40000851"/>
        <s v="40000856"/>
        <s v="40000852"/>
        <s v="40000860"/>
        <s v="40000865"/>
        <s v="40000864"/>
        <s v="40000858"/>
        <s v="40000862"/>
        <s v="40000866"/>
        <s v="40000872"/>
        <s v="40000877"/>
        <s v="40000880"/>
        <s v="40000871"/>
        <s v="40000874"/>
        <s v="40000882"/>
        <s v="40000879"/>
        <s v="40000867"/>
        <s v="40000869"/>
        <s v="40000868"/>
        <s v="40000903"/>
        <s v="40000908"/>
        <s v="40000899"/>
        <s v="40000884"/>
        <s v="40000890"/>
        <s v="40000889"/>
        <s v="40000894"/>
        <s v="40000897"/>
        <s v="40000900"/>
        <s v="40000887"/>
        <s v="40000902"/>
        <s v="40000885"/>
        <s v="40000886"/>
        <s v="40000892"/>
        <s v="40000916"/>
        <s v="40000911"/>
        <s v="40000931"/>
        <s v="40000915"/>
        <s v="40000917"/>
        <s v="40000926"/>
        <s v="40000914"/>
        <s v="40000922"/>
        <s v="40000930"/>
        <s v="40000913"/>
        <s v="40000923"/>
        <s v="40000918"/>
        <s v="40000925"/>
        <s v="40000924"/>
        <s v="40000929"/>
        <s v="40000950"/>
        <s v="40000941"/>
        <s v="40000936"/>
        <s v="40000932"/>
        <s v="40000933"/>
        <s v="40000934"/>
        <s v="40000943"/>
        <s v="40000966"/>
        <s v="40000961"/>
        <s v="40000972"/>
        <s v="40000965"/>
        <s v="40000964"/>
        <s v="40000968"/>
        <s v="40000959"/>
        <s v="40000963"/>
        <s v="40000955"/>
        <s v="40000958"/>
        <s v="40000973"/>
        <s v="40000952"/>
        <s v="40000974"/>
        <s v="40000976"/>
        <s v="40000987"/>
        <s v="40000988"/>
        <s v="40000985"/>
        <s v="40000977"/>
        <s v="40000980"/>
        <s v="40000978"/>
        <s v="40000981"/>
        <s v="40000984"/>
        <s v="40000997"/>
        <s v="40001001"/>
        <s v="40001005"/>
        <s v="40000996"/>
        <s v="40000994"/>
        <s v="40000992"/>
        <s v="40001003"/>
        <s v="40000999"/>
        <s v="40000989"/>
        <s v="40001023"/>
        <s v="40001022"/>
        <s v="40001024"/>
        <s v="40001007"/>
        <s v="40001016"/>
        <s v="40001025"/>
        <s v="40001030"/>
        <s v="40001021"/>
        <s v="40001017"/>
        <s v="40001018"/>
        <s v="40001028"/>
        <s v="40001014"/>
        <s v="40001006"/>
        <s v="40001046"/>
        <s v="40001043"/>
        <s v="40001044"/>
        <s v="40001045"/>
        <s v="40001031"/>
        <s v="40001035"/>
        <s v="40001042"/>
        <s v="40001032"/>
        <s v="40001033"/>
        <s v="40001037"/>
        <s v="40001034"/>
        <s v="40001038"/>
        <s v="40001041"/>
        <s v="40001063"/>
        <s v="40001048"/>
        <s v="40001051"/>
        <s v="40001047"/>
        <s v="40001052"/>
        <s v="40001058"/>
        <s v="40001059"/>
        <s v="40001062"/>
        <s v="40001050"/>
        <s v="40001057"/>
        <s v="40001060"/>
        <s v="40001070"/>
        <s v="40001065"/>
        <s v="40001068"/>
        <s v="40001066"/>
        <s v="40001067"/>
        <s v="40001080"/>
        <s v="40001074"/>
        <s v="40001088"/>
        <s v="40001076"/>
        <s v="40001089"/>
        <s v="40001087"/>
        <s v="40001086"/>
        <s v="40001084"/>
        <s v="40001073"/>
        <s v="40001098"/>
        <s v="40001101"/>
        <s v="40001090"/>
        <s v="40001105"/>
        <s v="40001091"/>
        <s v="40001081"/>
        <s v="40001085"/>
        <s v="40001097"/>
        <s v="40001099"/>
        <s v="40001100"/>
        <s v="40001116"/>
        <s v="40001111"/>
        <s v="40001110"/>
        <s v="40001118"/>
        <s v="40001120"/>
        <s v="40001109"/>
        <s v="40001135"/>
        <s v="40001126"/>
        <s v="40001125"/>
        <s v="40001124"/>
        <s v="40001129"/>
        <s v="40001131"/>
        <s v="40001122"/>
        <s v="40001138"/>
        <s v="40001137"/>
        <s v="40001142"/>
        <s v="40001136"/>
        <s v="40001139"/>
        <s v="40001154"/>
        <s v="40001146"/>
        <s v="40001153"/>
        <s v="40001152"/>
        <s v="40001150"/>
        <s v="40001162"/>
        <s v="40001148"/>
        <s v="40001157"/>
        <s v="40001163"/>
        <s v="40001147"/>
        <s v="40001189"/>
        <s v="40001172"/>
        <s v="40001186"/>
        <s v="40001179"/>
        <s v="40001176"/>
        <s v="40001178"/>
        <s v="40001165"/>
        <s v="40001166"/>
        <s v="40001168"/>
        <s v="40001184"/>
        <s v="40001182"/>
        <s v="40001183"/>
        <s v="40001185"/>
        <s v="40001192"/>
        <s v="40001193"/>
        <s v="40001191"/>
        <s v="40001216"/>
        <s v="40001206"/>
        <s v="40001201"/>
        <s v="40001215"/>
        <s v="40001199"/>
        <s v="40001207"/>
        <s v="40001209"/>
        <s v="40001212"/>
        <s v="40001208"/>
        <s v="40001202"/>
        <s v="40001213"/>
        <s v="40001219"/>
        <s v="40001211"/>
        <s v="40001197"/>
        <s v="40001218"/>
        <s v="40001214"/>
        <s v="40001230"/>
        <s v="40001233"/>
        <s v="40001231"/>
        <s v="40001222"/>
        <s v="40001226"/>
        <s v="40001223"/>
        <s v="40001221"/>
        <s v="40001225"/>
        <s v="40001228"/>
        <s v="40001232"/>
        <s v="40001236"/>
        <s v="40001234"/>
        <s v="40001227"/>
        <s v="40001244"/>
        <s v="40001241"/>
        <s v="40001248"/>
        <s v="40001251"/>
        <s v="40001238"/>
        <s v="40001243"/>
        <s v="40001247"/>
        <s v="40001255"/>
        <s v="40001257"/>
        <s v="40001259"/>
        <s v="40001254"/>
        <s v="40001295"/>
        <s v="40001300"/>
        <s v="40001264"/>
        <s v="40001289"/>
        <s v="40001273"/>
        <s v="40001266"/>
        <s v="40001299"/>
        <s v="40001298"/>
        <s v="40001290"/>
        <s v="40001297"/>
        <s v="40001278"/>
        <s v="40001281"/>
        <s v="40001280"/>
        <s v="40001283"/>
        <s v="40001267"/>
        <s v="40001272"/>
        <s v="40001269"/>
        <s v="40001322"/>
        <s v="40001323"/>
        <s v="40001318"/>
        <s v="40001303"/>
        <s v="40001309"/>
        <s v="40001307"/>
        <s v="40001326"/>
        <s v="40001313"/>
        <s v="40001320"/>
        <s v="40001302"/>
        <s v="40001317"/>
        <s v="40001319"/>
        <s v="40001316"/>
        <s v="40001310"/>
        <s v="40001348"/>
        <s v="40001341"/>
        <s v="40001328"/>
        <s v="40001352"/>
        <s v="40001334"/>
        <s v="40001365"/>
        <s v="40001361"/>
        <s v="40001353"/>
        <s v="40001332"/>
        <s v="40001330"/>
        <s v="40001343"/>
        <s v="40001335"/>
        <s v="40001370"/>
        <s v="40001367"/>
        <s v="40001354"/>
        <s v="40001333"/>
        <s v="40001329"/>
        <s v="40001344"/>
        <s v="40001363"/>
        <s v="40001327"/>
        <s v="40001368"/>
        <s v="40001364"/>
        <s v="40001342"/>
        <s v="40001371"/>
        <s v="40001382"/>
        <s v="40001385"/>
        <s v="40001395"/>
        <s v="40001373"/>
        <s v="40001381"/>
        <s v="40001390"/>
        <s v="40001374"/>
        <s v="40001376"/>
        <s v="40001388"/>
        <s v="40001378"/>
        <s v="40001387"/>
        <s v="40001391"/>
        <s v="40001372"/>
        <s v="40001396"/>
        <s v="40001377"/>
        <s v="40001393"/>
        <s v="40001384"/>
        <s v="40001383"/>
        <s v="40001402"/>
        <s v="40001401"/>
        <s v="40001403"/>
        <s v="40001416"/>
        <s v="40001412"/>
        <s v="40001419"/>
        <s v="40001409"/>
        <s v="40001420"/>
        <s v="40001405"/>
        <s v="40001421"/>
        <s v="40001413"/>
        <s v="40001415"/>
        <s v="40001417"/>
        <s v="40001411"/>
        <s v="40001422"/>
        <s v="40001408"/>
        <s v="40001418"/>
        <s v="40001414"/>
        <s v="40001426"/>
        <s v="40001458"/>
        <s v="40001433"/>
        <s v="40001435"/>
        <s v="40001453"/>
        <s v="40001457"/>
        <s v="40001444"/>
        <s v="40001442"/>
        <s v="40001429"/>
        <s v="40001434"/>
        <s v="40001431"/>
        <s v="40001448"/>
        <s v="40001440"/>
        <s v="40001450"/>
        <s v="40001436"/>
        <s v="40001454"/>
        <s v="40001428"/>
        <s v="40001437"/>
        <s v="40001441"/>
        <s v="40001445"/>
        <s v="40001443"/>
        <s v="40001427"/>
        <s v="40001430"/>
        <s v="40001464"/>
        <s v="40001462"/>
        <s v="40001465"/>
        <s v="40001461"/>
        <s v="40001463"/>
        <s v="40001468"/>
        <s v="40001475"/>
        <s v="40001472"/>
        <s v="40001474"/>
        <s v="40001471"/>
        <s v="40001470"/>
        <s v="40001469"/>
        <s v="40001477"/>
        <s v="40001476"/>
        <s v="40001478"/>
        <s v="40001488"/>
        <s v="40001492"/>
        <s v="40001482"/>
        <s v="40001486"/>
        <s v="40001493"/>
        <s v="40001490"/>
        <s v="40001484"/>
        <s v="40001483"/>
        <s v="40001481"/>
        <s v="40001485"/>
        <s v="40001487"/>
        <s v="40001480"/>
        <s v="40001489"/>
        <s v="40001494"/>
        <s v="40001495"/>
        <s v="40001496"/>
        <s v="40001499"/>
        <s v="40001498"/>
        <s v="40001497"/>
        <s v="40001501"/>
        <s v="40001506"/>
        <s v="40001502"/>
        <s v="40001504"/>
        <s v="40001510"/>
        <s v="40001503"/>
        <s v="40001511"/>
        <s v="40001513"/>
        <s v="40001514"/>
        <s v="40001512"/>
        <s v="40001522"/>
        <s v="40001520"/>
        <s v="40001521"/>
        <s v="40001517"/>
        <s v="40001515"/>
        <s v="40001519"/>
        <s v="40001523"/>
        <s v="40001516"/>
        <s v="40001525"/>
        <s v="40001526"/>
        <s v="40001535"/>
        <s v="40001531"/>
        <s v="40001528"/>
        <s v="40001539"/>
        <s v="40001538"/>
        <s v="40001540"/>
        <s v="40001536"/>
        <s v="40001541"/>
        <s v="40001546"/>
        <s v="40001543"/>
        <s v="40001545"/>
        <s v="40001542"/>
        <s v="40001547"/>
        <s v="40001548"/>
        <s v="40001551"/>
        <s v="40001553"/>
        <s v="40001552"/>
        <s v="40001558"/>
        <s v="40001556"/>
        <s v="40001565"/>
        <s v="40001566"/>
        <s v="40001564"/>
        <s v="40001567"/>
        <s v="40001568"/>
        <s v="40001561"/>
        <s v="40001563"/>
        <s v="40001562"/>
        <s v="40001569"/>
        <s v="40001570"/>
        <s v="40001571"/>
        <s v="40001572"/>
        <s v="40001576"/>
        <s v="40001573"/>
        <s v="40001577"/>
        <s v="40001580"/>
        <s v="40001581"/>
        <s v="40001582"/>
        <s v="40001585"/>
        <s v="40001588"/>
        <s v="40001584"/>
        <s v="40001589"/>
        <s v="40001591"/>
        <s v="40001593"/>
        <s v="40001592"/>
        <s v="40001596"/>
        <s v="40001601"/>
        <s v="40001598"/>
        <s v="40001599"/>
        <s v="40001602"/>
        <s v="40001597"/>
        <s v="40001603"/>
        <s v="40001609"/>
        <s v="40001610"/>
        <s v="40001604"/>
        <s v="40001606"/>
        <s v="40001605"/>
        <s v="40001613"/>
        <s v="40001616"/>
        <s v="40001617"/>
        <s v="40001619"/>
        <s v="40001618"/>
        <s v="40001620"/>
        <s v="40001622"/>
        <s v="40001623"/>
        <s v="40001624"/>
        <s v="40001625"/>
        <s v="40001628"/>
        <s v="40001627"/>
        <s v="40001629"/>
        <s v="40001630"/>
        <s v="40001645"/>
        <s v="40001633"/>
        <s v="40001632"/>
        <s v="40001644"/>
        <s v="40001636"/>
        <s v="40001643"/>
        <s v="40001641"/>
        <s v="40001634"/>
        <s v="40001648"/>
        <s v="40001647"/>
        <s v="40001649"/>
        <s v="40001652"/>
        <s v="40001654"/>
        <s v="40001660"/>
        <s v="40001656"/>
        <s v="40001659"/>
        <s v="40001658"/>
        <s v="40001661"/>
        <s v="40001657"/>
        <s v="40001664"/>
        <s v="40001663"/>
        <s v="40001666"/>
        <s v="40001665"/>
        <s v="40001667"/>
        <s v="40001668"/>
        <s v="40001670"/>
        <s v="40001671"/>
        <s v="40001677"/>
        <s v="40001673"/>
        <s v="40001675"/>
        <s v="40001676"/>
        <s v="40001674"/>
        <s v="40001680"/>
        <s v="40001682"/>
        <s v="40001681"/>
        <s v="40001683"/>
        <s v="40001691"/>
        <s v="40001688"/>
        <s v="40001690"/>
        <s v="40001687"/>
        <s v="40001685"/>
        <s v="40001686"/>
        <s v="40001684"/>
        <s v="40001689"/>
        <s v="40001693"/>
        <s v="40001695"/>
        <s v="40001706"/>
        <s v="40001698"/>
        <s v="40001709"/>
        <s v="40001703"/>
        <s v="40001701"/>
        <s v="40001700"/>
        <s v="40001713"/>
        <s v="40001712"/>
        <s v="40001714"/>
        <s v="40001715"/>
        <s v="40001716"/>
        <s v="40001718"/>
        <s v="40001719"/>
        <s v="40001725"/>
        <s v="40001721"/>
        <s v="40001722"/>
        <s v="40001720"/>
        <s v="40001728"/>
        <s v="40001730"/>
        <s v="40001731"/>
        <s v="40001729"/>
        <s v="40001735"/>
        <s v="40001733"/>
        <s v="40001736"/>
        <s v="40001734"/>
        <s v="40001737"/>
        <s v="40001738"/>
        <s v="40001739"/>
        <s v="40001743"/>
        <s v="40001742"/>
        <s v="40001747"/>
        <s v="40001746"/>
        <s v="40001745"/>
        <s v="40001750"/>
        <s v="40001755"/>
        <s v="40001752"/>
        <s v="40001756"/>
        <s v="40001758"/>
        <s v="40001759"/>
        <s v="40001761"/>
        <s v="40001762"/>
        <s v="40001763"/>
        <s v="40001766"/>
        <s v="40001765"/>
        <s v="40001775"/>
        <s v="40001770"/>
        <s v="40001771"/>
        <s v="40001776"/>
        <s v="40001777"/>
        <s v="40001778"/>
        <s v="40001781"/>
        <s v="40001780"/>
        <s v="40001784"/>
        <s v="40001785"/>
        <s v="40001790"/>
        <s v="40001791"/>
        <s v="40001788"/>
        <s v="40001787"/>
        <s v="40001793"/>
        <s v="40001794"/>
        <s v="40001792"/>
        <s v="40001798"/>
        <s v="40001797"/>
        <s v="40001795"/>
        <s v="40001800"/>
        <s v="40001799"/>
        <s v="40001803"/>
        <s v="40001806"/>
        <s v="40001804"/>
        <s v="40001807"/>
        <s v="40001809"/>
        <s v="40001808"/>
        <s v="40001810"/>
        <s v="40001812"/>
        <s v="40001816"/>
        <s v="40001814"/>
        <s v="40001821"/>
        <s v="40001824"/>
        <s v="40001823"/>
        <s v="40001825"/>
        <s v="40001826"/>
        <s v="40001827"/>
        <s v="40001833"/>
        <s v="40001831"/>
        <s v="40001830"/>
        <s v="40001834"/>
        <s v="40001832"/>
        <s v="40001835"/>
        <s v="40001837"/>
        <s v="40001838"/>
        <s v="40001839"/>
        <s v="40001844"/>
        <s v="40001846"/>
        <s v="40001848"/>
        <s v="40001847"/>
        <s v="40001850"/>
        <s v="40001849"/>
        <s v="40001852"/>
        <s v="40001855"/>
        <s v="40001856"/>
        <s v="40001857"/>
        <s v="40001859"/>
        <s v="40001862"/>
        <s v="40001864"/>
        <s v="40001865"/>
        <s v="40001872"/>
        <s v="40001870"/>
        <s v="40001867"/>
        <s v="40001868"/>
        <s v="40001869"/>
        <s v="40001866"/>
        <s v="40001875"/>
        <s v="40001876"/>
        <s v="40001873"/>
        <s v="40001874"/>
        <s v="40001877"/>
        <s v="40001882"/>
        <s v="40001881"/>
        <s v="40001879"/>
        <s v="40001878"/>
        <s v="40001884"/>
        <s v="40001885"/>
        <s v="40001887"/>
        <s v="40001888"/>
        <s v="40001891"/>
        <s v="40001892"/>
        <s v="40001898"/>
        <s v="40001897"/>
        <s v="40001895"/>
        <s v="40001900"/>
        <s v="40001899"/>
        <s v="40001902"/>
        <s v="40001904"/>
        <s v="40001903"/>
        <s v="40001906"/>
        <s v="40001907"/>
        <s v="40001908"/>
        <s v="40001909"/>
        <s v="40001911"/>
        <s v="40001914"/>
        <s v="40001912"/>
        <s v="40001913"/>
        <s v="40001918"/>
        <s v="40001924"/>
        <s v="40001917"/>
        <s v="40001925"/>
        <s v="40001920"/>
        <s v="40001922"/>
        <s v="40001923"/>
        <s v="40001919"/>
        <s v="40001930"/>
        <s v="40001927"/>
        <s v="40001931"/>
        <s v="40001933"/>
        <s v="40001929"/>
        <s v="40001932"/>
        <s v="40001934"/>
        <s v="40001937"/>
        <s v="40001935"/>
        <s v="40001938"/>
        <s v="40001941"/>
        <s v="40001940"/>
        <s v="40001944"/>
        <s v="40001947"/>
        <s v="40001945"/>
        <s v="40001950"/>
        <s v="40001949"/>
        <s v="40001953"/>
        <s v="40001952"/>
        <s v="40001951"/>
        <s v="40001960"/>
        <s v="40001959"/>
        <s v="40001956"/>
        <s v="40001958"/>
        <s v="40001957"/>
        <s v="40001954"/>
        <s v="40001961"/>
        <s v="40001964"/>
        <s v="40001963"/>
        <s v="40001967"/>
        <s v="40001966"/>
        <s v="40001965"/>
        <s v="40001968"/>
        <s v="40001969"/>
        <s v="40001971"/>
        <s v="40001974"/>
        <s v="40001973"/>
        <s v="40001975"/>
        <s v="40001972"/>
        <s v="40001977"/>
        <s v="40001978"/>
        <s v="40001979"/>
        <s v="40001981"/>
        <s v="40001982"/>
        <s v="40001983"/>
        <s v="40001984"/>
        <s v="40001985"/>
        <s v="40001988"/>
        <s v="40001990"/>
        <s v="40001992"/>
        <s v="40001991"/>
        <s v="40001994"/>
        <s v="40001995"/>
        <s v="40001996"/>
        <s v="40001998"/>
        <s v="40001997"/>
        <s v="40002005"/>
        <s v="40002003"/>
        <s v="40002002"/>
        <s v="40002000"/>
        <s v="40002004"/>
        <s v="40002001"/>
        <s v="40002007"/>
        <s v="40002009"/>
        <s v="40002006"/>
        <s v="40002008"/>
        <s v="40002010"/>
        <s v="40002012"/>
        <s v="40002011"/>
        <s v="40002014"/>
        <s v="40002015"/>
        <s v="40002013"/>
        <s v="40002016"/>
        <s v="40002017"/>
        <s v="40002019"/>
        <s v="40002018"/>
        <s v="40002021"/>
        <s v="40002020"/>
        <s v="40002023"/>
        <s v="40002025"/>
        <s v="40002028"/>
        <s v="40002024"/>
        <s v="40002027"/>
        <s v="40002030"/>
        <s v="40002033"/>
        <s v="40002032"/>
        <s v="40002038"/>
        <s v="40002037"/>
        <s v="40002034"/>
        <s v="40002035"/>
        <s v="40002036"/>
        <s v="40002041"/>
        <s v="40002040"/>
        <s v="40002042"/>
        <s v="40002043"/>
        <s v="40002045"/>
        <s v="40002048"/>
        <s v="40002044"/>
        <s v="40002049"/>
        <s v="40002047"/>
        <s v="40002046"/>
        <s v="40002051"/>
        <s v="40002050"/>
        <s v="40002052"/>
        <s v="40002093"/>
        <s v="40002053"/>
        <s v="40002054"/>
        <s v="40002055"/>
        <s v="40002060"/>
        <s v="40002063"/>
        <s v="40002056"/>
        <s v="40002057"/>
        <s v="40002059"/>
        <s v="40002062"/>
        <s v="40002065"/>
        <s v="40002066"/>
        <s v="40002067"/>
        <s v="40002070"/>
        <s v="40002068"/>
        <s v="40002077"/>
        <s v="40002074"/>
        <s v="40002071"/>
        <s v="40002079"/>
        <s v="40002081"/>
        <s v="40002082"/>
        <s v="40002084"/>
        <s v="40002085"/>
        <s v="40002086"/>
        <s v="40002087"/>
        <s v="40002090"/>
        <s v="40002092"/>
        <s v="40002099"/>
        <s v="40002098"/>
        <s v="40002097"/>
        <s v="40002100"/>
        <s v="40002103"/>
        <s v="40002107"/>
        <s v="40002104"/>
        <s v="40002108"/>
        <s v="40002105"/>
        <s v="40002101"/>
        <s v="40002109"/>
        <s v="40002110"/>
        <s v="40002112"/>
        <s v="40002113"/>
        <s v="40002114"/>
        <s v="40002111"/>
        <s v="40002118"/>
        <s v="40002117"/>
        <s v="40002120"/>
        <s v="40002115"/>
        <s v="40002119"/>
        <s v="40002116"/>
        <s v="40002122"/>
        <s v="40002123"/>
        <s v="40002125"/>
        <s v="40002126"/>
        <s v="40002124"/>
        <s v="40002127"/>
        <s v="40002128"/>
        <s v="40002129"/>
        <s v="40002131"/>
        <s v="40002130"/>
        <s v="40002136"/>
        <s v="40002134"/>
        <s v="40002133"/>
        <s v="40002137"/>
        <s v="40002135"/>
        <s v="40002138"/>
        <s v="40002140"/>
        <s v="40002139"/>
        <s v="40002141"/>
        <s v="40002142"/>
        <s v="40002146"/>
        <s v="40002147"/>
        <s v="40002143"/>
        <s v="40002153"/>
        <s v="40002151"/>
        <s v="40002148"/>
        <s v="40002152"/>
        <s v="40002156"/>
        <s v="40002150"/>
        <s v="40002154"/>
        <s v="40002149"/>
        <s v="40002157"/>
        <s v="40002158"/>
        <s v="40002163"/>
        <s v="40002161"/>
        <s v="40002162"/>
        <s v="40002160"/>
        <s v="40002166"/>
        <s v="40002164"/>
        <s v="40002165"/>
        <s v="40002167"/>
        <s v="40002169"/>
        <s v="40002170"/>
        <s v="40002173"/>
        <s v="40002175"/>
        <s v="40002172"/>
        <s v="40002168"/>
        <s v="40002176"/>
        <s v="40002178"/>
        <s v="40002177"/>
        <s v="40002180"/>
        <s v="40002179"/>
        <s v="40002182"/>
        <s v="40002184"/>
        <s v="40002186"/>
        <s v="40002187"/>
        <s v="40002188"/>
        <s v="40002189"/>
        <s v="40002192"/>
        <s v="40002191"/>
        <s v="40002193"/>
        <s v="40002195"/>
        <s v="40002194"/>
        <s v="40002199"/>
        <s v="40002198"/>
        <s v="40002207"/>
        <s v="40002204"/>
        <s v="40002209"/>
        <s v="40002206"/>
        <s v="40002202"/>
        <s v="40002208"/>
        <s v="40002203"/>
        <s v="40002210"/>
        <s v="40002212"/>
        <s v="40002213"/>
        <s v="40002220"/>
        <s v="40002221"/>
        <s v="40002217"/>
        <s v="40002215"/>
        <s v="40002214"/>
        <s v="40002219"/>
        <s v="40002216"/>
        <s v="40002225"/>
        <s v="40002223"/>
        <s v="40002224"/>
        <s v="40002226"/>
        <s v="40002222"/>
        <s v="40002230"/>
        <s v="40002227"/>
        <s v="40002231"/>
        <s v="40002234"/>
        <s v="40002235"/>
        <s v="40002241"/>
        <s v="40002237"/>
        <s v="40002239"/>
        <s v="40002238"/>
        <s v="40002244"/>
        <s v="40002242"/>
        <s v="40002248"/>
        <s v="40002247"/>
        <s v="40002246"/>
        <s v="40002245"/>
        <s v="40002249"/>
        <s v="40002250"/>
        <s v="40002251"/>
        <s v="40002254"/>
        <s v="40002256"/>
        <s v="40002255"/>
        <s v="40002257"/>
        <s v="40002258"/>
        <s v="40002259"/>
        <s v="40002262"/>
        <s v="40002261"/>
        <s v="40002264"/>
        <s v="40002263"/>
        <s v="40002265"/>
        <s v="40002267"/>
        <s v="40002268"/>
        <s v="40002270"/>
        <s v="40002275"/>
        <s v="40002276"/>
        <s v="40002274"/>
        <s v="40002271"/>
        <s v="40002273"/>
        <s v="40002269"/>
        <s v="40002278"/>
        <s v="40002280"/>
        <s v="40002279"/>
        <s v="40002283"/>
        <s v="40002284"/>
        <s v="40002285"/>
        <s v="40002286"/>
        <s v="40002287"/>
        <s v="40002288"/>
        <s v="40002289"/>
        <s v="40002290"/>
        <s v="40002294"/>
        <s v="40002291"/>
        <s v="40002292"/>
        <s v="40002295"/>
        <s v="40002293"/>
        <s v="40002300"/>
        <s v="40002298"/>
        <s v="40002299"/>
        <s v="40002301"/>
        <s v="40002297"/>
        <s v="40002304"/>
        <s v="40002303"/>
        <s v="40002305"/>
        <s v="40002307"/>
        <s v="40002306"/>
        <s v="40002308"/>
        <s v="40002312"/>
        <s v="40002310"/>
        <s v="40002309"/>
        <s v="40002313"/>
        <s v="40002314"/>
        <s v="40002318"/>
        <s v="40002317"/>
        <s v="40002315"/>
        <s v="40002319"/>
        <s v="40002320"/>
        <s v="40002321"/>
        <s v="40002324"/>
        <s v="40002322"/>
        <s v="40002325"/>
        <s v="40002323"/>
        <s v="40002326"/>
        <s v="40002327"/>
        <s v="40002328"/>
        <s v="40002329"/>
        <s v="40002330"/>
        <s v="40002331"/>
        <s v="40002332"/>
        <s v="40002333"/>
        <s v="40002334"/>
        <s v="40002337"/>
        <s v="40002340"/>
        <s v="40002336"/>
        <s v="40002338"/>
        <s v="40002335"/>
        <s v="40002339"/>
        <s v="40002341"/>
        <s v="40002345"/>
        <s v="40002342"/>
        <s v="40002346"/>
        <s v="40002347"/>
        <s v="40002344"/>
        <s v="40002349"/>
        <s v="40002351"/>
        <s v="40002348"/>
        <s v="40002350"/>
        <s v="40002354"/>
        <s v="40002353"/>
        <s v="40002358"/>
        <s v="40002359"/>
        <s v="40002360"/>
        <s v="40002361"/>
        <s v="40002363"/>
        <s v="40002364"/>
        <s v="40002362"/>
        <s v="40002365"/>
        <s v="40002367"/>
        <s v="40002369"/>
        <s v="40002368"/>
        <s v="40002371"/>
        <s v="40002372"/>
        <s v="40002370"/>
        <s v="40002373"/>
        <s v="40002379"/>
        <s v="40002375"/>
        <s v="40002381"/>
        <s v="40002378"/>
        <s v="40002380"/>
        <s v="40002377"/>
        <s v="40002382"/>
        <s v="40002376"/>
        <s v="40002385"/>
        <s v="40002383"/>
        <s v="40002384"/>
        <s v="40002386"/>
        <s v="40002388"/>
        <s v="40002387"/>
        <s v="40002390"/>
        <s v="40002391"/>
        <s v="40002389"/>
        <s v="40002392"/>
        <s v="40002395"/>
        <s v="40002394"/>
        <s v="40002396"/>
        <s v="40002393"/>
        <s v="40002398"/>
        <s v="40002399"/>
        <s v="40002401"/>
        <s v="40002402"/>
        <s v="40002400"/>
        <s v="40002403"/>
        <s v="40002405"/>
        <s v="40002404"/>
        <s v="40002411"/>
        <s v="40002408"/>
        <s v="40002413"/>
        <s v="40002407"/>
        <s v="40002409"/>
        <s v="40002410"/>
        <s v="40002412"/>
        <s v="40002406"/>
        <s v="40002416"/>
        <s v="40002417"/>
        <s v="40002418"/>
        <s v="40002421"/>
        <s v="40002423"/>
        <s v="40002425"/>
        <s v="40002424"/>
        <s v="40002422"/>
        <s v="40002420"/>
        <s v="40002426"/>
        <s v="40002427"/>
        <s v="40002431"/>
        <s v="40002428"/>
        <s v="40002432"/>
        <s v="40002433"/>
        <s v="40002434"/>
        <s v="40002435"/>
        <s v="40002436"/>
        <s v="40002440"/>
        <s v="40002441"/>
        <s v="40002439"/>
        <s v="40002442"/>
        <s v="40002443"/>
        <s v="40002444"/>
        <s v="40002446"/>
        <s v="40002445"/>
        <s v="40002447"/>
        <s v="40002448"/>
        <s v="40002449"/>
        <s v="40002452"/>
        <s v="40002450"/>
        <s v="40002455"/>
        <s v="40002451"/>
        <s v="40002453"/>
        <s v="40002458"/>
        <s v="40002457"/>
        <s v="40002456"/>
        <s v="40002459"/>
        <s v="40002460"/>
        <s v="40002461"/>
        <s v="40002462"/>
        <s v="40002463"/>
        <s v="40002465"/>
        <s v="40002464"/>
        <s v="40002466"/>
        <s v="40002467"/>
        <s v="40002468"/>
        <s v="40002471"/>
        <s v="40002469"/>
        <s v="40002472"/>
        <s v="40002474"/>
        <s v="40002473"/>
        <s v="40002477"/>
        <s v="40002480"/>
        <s v="40002479"/>
        <s v="40002478"/>
        <s v="40002475"/>
        <s v="40002481"/>
        <s v="40002482"/>
        <s v="40002483"/>
        <s v="40002484"/>
        <s v="40002485"/>
        <s v="40002487"/>
        <s v="40002486"/>
        <s v="40002489"/>
        <s v="40002488"/>
        <s v="40002490"/>
        <s v="40002491"/>
        <s v="40002492"/>
        <s v="40002493"/>
        <s v="40002494"/>
        <s v="40002495"/>
        <s v="40002496"/>
        <s v="40002497"/>
        <s v="40002499"/>
        <s v="40002501"/>
        <s v="40002503"/>
        <s v="40002504"/>
        <s v="40002505"/>
        <s v="40002506"/>
        <s v="40002507"/>
        <s v="40002508"/>
        <s v="40002512"/>
        <s v="40002510"/>
        <s v="40002511"/>
        <s v="40002513"/>
        <s v="40002509"/>
        <s v="40002514"/>
        <s v="40002516"/>
        <s v="40002515"/>
        <s v="40002523"/>
        <s v="40002519"/>
        <s v="40002521"/>
        <s v="40002522"/>
        <s v="40002517"/>
        <s v="40002518"/>
        <s v="40002520"/>
        <s v="40002524"/>
        <s v="40002525"/>
        <s v="40002526"/>
        <s v="40002529"/>
        <s v="40002528"/>
        <s v="40002527"/>
        <s v="40002531"/>
        <s v="40002534"/>
        <s v="40002533"/>
        <s v="40002532"/>
        <s v="40002535"/>
        <s v="40002537"/>
        <s v="40002538"/>
        <s v="40002541"/>
        <s v="40002540"/>
        <s v="40002542"/>
        <s v="40002539"/>
        <s v="40002543"/>
        <s v="40002544"/>
        <s v="40002545"/>
        <s v="40002546"/>
        <s v="40002547"/>
        <s v="40002548"/>
        <s v="40002549"/>
        <s v="40002550"/>
        <s v="40002551"/>
        <s v="40002556"/>
        <s v="40002552"/>
        <s v="40002554"/>
        <s v="40002555"/>
        <s v="40002553"/>
        <s v="40002563"/>
        <s v="40002557"/>
        <s v="40002559"/>
        <s v="40002562"/>
        <s v="40002561"/>
        <s v="40002560"/>
        <s v="40002564"/>
        <s v="40002565"/>
        <s v="40002574"/>
        <s v="40002568"/>
        <s v="40002569"/>
        <s v="40002570"/>
        <s v="40002571"/>
        <s v="40002572"/>
        <s v="40002573"/>
        <s v="40002587"/>
        <s v="40002576"/>
        <s v="40002578"/>
        <s v="40002577"/>
        <s v="40002581"/>
        <s v="40002579"/>
        <s v="40002582"/>
        <s v="40002585"/>
        <s v="40002583"/>
        <s v="40002589"/>
        <s v="40002590"/>
        <s v="40002591"/>
        <s v="40002592"/>
        <s v="40002593"/>
        <s v="40002594"/>
        <s v="40002595"/>
        <s v="40002596"/>
        <s v="40002597"/>
        <s v="40002598"/>
        <s v="40002610"/>
        <s v="40002612"/>
        <s v="40002611"/>
        <s v="40002616"/>
        <s v="40002617"/>
        <s v="40002615"/>
        <s v="40002618"/>
        <s v="40002614"/>
        <s v="40002613"/>
        <s v="40002622"/>
        <s v="40002623"/>
        <s v="40002619"/>
        <s v="40002621"/>
        <s v="40002620"/>
        <s v="40002536"/>
        <s v="40002630"/>
        <s v="40002629"/>
        <s v="40002635"/>
        <s v="40002628"/>
        <s v="40002634"/>
        <s v="40002633"/>
        <s v="40002631"/>
        <s v="40002637"/>
        <s v="40002638"/>
        <s v="40002640"/>
        <s v="40002639"/>
        <s v="40002641"/>
        <s v="40002642"/>
        <s v="40002644"/>
        <s v="40002643"/>
        <s v="40002645"/>
        <s v="40002648"/>
        <s v="40002649"/>
        <s v="40002650"/>
        <s v="40002647"/>
        <s v="40002653"/>
        <s v="40002652"/>
        <s v="40002651"/>
        <s v="40002655"/>
        <s v="40002656"/>
        <s v="40002657"/>
        <s v="40002658"/>
        <s v="40002659"/>
        <s v="40002660"/>
        <s v="40002661"/>
        <s v="40002662"/>
        <s v="40002663"/>
        <s v="40002665"/>
        <s v="40002666"/>
        <s v="40002671"/>
        <s v="40002669"/>
        <s v="40002670"/>
        <s v="40002672"/>
        <s v="40002673"/>
        <s v="40002674"/>
        <s v="40002676"/>
        <s v="40002686"/>
        <s v="40002687"/>
        <s v="40002682"/>
        <s v="40002688"/>
        <s v="40002689"/>
        <s v="40002683"/>
        <s v="40002684"/>
        <s v="40002690"/>
        <s v="40002692"/>
        <s v="40002691"/>
        <s v="40002693"/>
        <s v="40002694"/>
        <s v="40002695"/>
        <s v="40002696"/>
        <s v="40002697"/>
        <s v="40002700"/>
        <s v="40002699"/>
        <s v="40002698"/>
        <s v="40002701"/>
        <s v="40002702"/>
        <s v="40002703"/>
        <s v="40002704"/>
        <s v="40002705"/>
        <s v="40002706"/>
        <s v="40002707"/>
        <s v="40002708"/>
        <s v="40002709"/>
        <s v="40002718"/>
        <s v="40002712"/>
        <s v="40002711"/>
        <s v="40002719"/>
        <s v="40002713"/>
        <s v="40002715"/>
        <s v="40002716"/>
        <s v="40002714"/>
        <s v="40002717"/>
        <s v="40002720"/>
        <s v="40002721"/>
        <s v="40002723"/>
        <s v="40002725"/>
        <s v="40002726"/>
        <s v="40002727"/>
        <s v="40002732"/>
        <s v="40002733"/>
        <s v="40002735"/>
        <s v="40002736"/>
        <s v="40002734"/>
        <s v="40002753"/>
        <s v="40002756"/>
        <s v="40002754"/>
        <s v="40002755"/>
        <s v="40002757"/>
        <s v="40002758"/>
        <s v="40002762"/>
        <s v="40002761"/>
        <s v="40002764"/>
        <s v="40002768"/>
        <s v="40002766"/>
        <s v="40002765"/>
        <s v="40002769"/>
        <s v="40002767"/>
        <s v="40002771"/>
        <s v="40002770"/>
        <s v="40002772"/>
        <s v="40002773"/>
        <s v="40002774"/>
        <s v="40002776"/>
        <s v="40002775"/>
        <s v="40002778"/>
        <s v="40002780"/>
        <s v="40002779"/>
        <s v="40002781"/>
        <s v="40002782"/>
        <s v="40002783"/>
        <s v="40002785"/>
        <s v="40002784"/>
        <s v="40002795"/>
        <s v="40002793"/>
        <s v="40002794"/>
        <s v="40002800"/>
        <s v="40002803"/>
        <s v="40002799"/>
        <s v="40002801"/>
        <s v="40002798"/>
        <s v="40002804"/>
        <s v="40002805"/>
        <s v="40002808"/>
        <s v="40002809"/>
        <s v="40002813"/>
        <s v="40002812"/>
        <s v="40002816"/>
        <s v="40002814"/>
        <s v="40002815"/>
        <s v="40002819"/>
        <s v="40002825"/>
        <s v="40002826"/>
        <s v="40002827"/>
        <s v="40002828"/>
        <s v="40002832"/>
        <s v="40002831"/>
        <s v="40002833"/>
        <s v="40002834"/>
        <s v="40002835"/>
        <s v="40002837"/>
        <s v="40002836"/>
        <s v="40002838"/>
        <s v="40002840"/>
        <s v="40002841"/>
        <s v="40002842"/>
        <s v="40002847"/>
        <s v="40002845"/>
        <s v="40002844"/>
        <s v="40002849"/>
        <s v="40002852"/>
        <s v="40002853"/>
        <s v="40002851"/>
        <s v="40002855"/>
        <s v="40002854"/>
        <s v="40002848"/>
        <s v="40002843"/>
        <s v="40002850"/>
        <s v="40002846"/>
        <s v="40002856"/>
        <s v="40002857"/>
        <s v="40002859"/>
        <s v="40002858"/>
        <s v="40002860"/>
        <s v="40002862"/>
        <s v="40002861"/>
        <s v="40002867"/>
        <s v="40002863"/>
        <s v="40002865"/>
        <s v="40002864"/>
        <s v="40002866"/>
        <s v="40002868"/>
        <s v="40002869"/>
        <s v="40002871"/>
        <s v="40002870"/>
        <s v="40002874"/>
        <s v="40002873"/>
        <s v="40002877"/>
        <s v="40002889"/>
        <s v="40002876"/>
        <s v="40002879"/>
        <s v="40002888"/>
        <s v="40002878"/>
        <s v="40002887"/>
        <s v="40002894"/>
        <s v="40002893"/>
        <s v="40002891"/>
        <s v="40002895"/>
        <s v="40002896"/>
        <s v="40002897"/>
        <s v="40002898"/>
        <s v="40002899"/>
        <s v="40002901"/>
        <s v="40002900"/>
        <s v="40002902"/>
        <s v="40002905"/>
        <s v="40002906"/>
        <s v="40002908"/>
        <s v="40002910"/>
        <s v="40002912"/>
        <s v="40002911"/>
        <s v="40002913"/>
        <s v="40002914"/>
        <s v="40002915"/>
        <s v="40002918"/>
        <s v="40002916"/>
        <s v="40002917"/>
        <s v="40002919"/>
        <s v="40002921"/>
        <s v="40002920"/>
        <s v="40002922"/>
        <s v="40002925"/>
        <s v="40002924"/>
        <s v="40002926"/>
        <s v="40002923"/>
        <s v="40002938"/>
        <s v="40002935"/>
        <s v="40002936"/>
        <s v="40002942"/>
        <s v="40002940"/>
        <s v="40002941"/>
        <s v="40002960"/>
        <s v="40002962"/>
        <s v="40002964"/>
        <s v="40002966"/>
        <s v="40002968"/>
        <s v="40002967"/>
        <s v="40002963"/>
        <s v="40002965"/>
        <s v="40002970"/>
        <s v="40002969"/>
        <s v="40002974"/>
        <s v="40002973"/>
        <s v="40002975"/>
        <s v="40002976"/>
        <s v="40002977"/>
        <s v="40002978"/>
        <s v="40002982"/>
        <s v="40002983"/>
        <s v="40002994"/>
        <s v="40002993"/>
        <s v="40002987"/>
        <s v="40002988"/>
        <s v="40002995"/>
        <s v="40002985"/>
        <s v="40002989"/>
        <s v="40002984"/>
        <s v="40002991"/>
        <s v="40002990"/>
        <s v="40002992"/>
        <s v="40002998"/>
        <s v="40002986"/>
        <s v="40002999"/>
        <s v="40003003"/>
        <s v="40003001"/>
        <s v="40003000"/>
        <s v="40003002"/>
        <s v="40003007"/>
        <s v="40003006"/>
        <s v="40003005"/>
        <s v="40003013"/>
        <s v="40003012"/>
        <s v="40003011"/>
        <s v="40003014"/>
        <s v="40003009"/>
        <s v="40003020"/>
        <s v="40003019"/>
        <s v="40003017"/>
        <s v="40003018"/>
        <s v="40003022"/>
        <s v="40003021"/>
        <s v="40003023"/>
        <s v="40003024"/>
        <s v="40003025"/>
        <s v="40003035"/>
        <s v="40003029"/>
        <s v="40003030"/>
        <s v="40003034"/>
        <s v="40003031"/>
        <s v="40003036"/>
        <s v="40003028"/>
        <s v="40003027"/>
        <s v="40003032"/>
        <s v="40003038"/>
        <s v="40003039"/>
        <s v="40003037"/>
        <s v="40003040"/>
        <s v="40003041"/>
        <s v="40003042"/>
        <s v="40003043"/>
        <s v="40003044"/>
        <s v="40003045"/>
        <s v="40003048"/>
        <s v="40003046"/>
        <s v="40003047"/>
        <s v="40003050"/>
        <s v="40003049"/>
        <s v="40003051"/>
        <s v="40003056"/>
        <s v="40003052"/>
        <s v="40003055"/>
        <s v="40003053"/>
        <s v="40003054"/>
        <s v="40003057"/>
        <s v="40003058"/>
        <s v="40003061"/>
        <s v="40003063"/>
        <s v="40003064"/>
        <s v="40003062"/>
        <s v="40003060"/>
        <s v="40003065"/>
        <s v="40003059"/>
        <s v="40003066"/>
        <s v="40003067"/>
        <s v="40003068"/>
        <s v="40003070"/>
        <s v="40003069"/>
        <s v="40003073"/>
        <s v="40003072"/>
        <s v="40003074"/>
        <s v="40003076"/>
        <s v="40003075"/>
        <s v="40003078"/>
        <s v="40003077"/>
        <s v="40003079"/>
        <s v="40003081"/>
        <s v="40003080"/>
        <s v="40003084"/>
        <s v="40003085"/>
        <s v="40003086"/>
        <s v="40003089"/>
        <s v="40003090"/>
        <s v="40003088"/>
        <s v="40003093"/>
        <s v="40003097"/>
        <s v="40003098"/>
        <s v="40003095"/>
        <s v="40003096"/>
        <s v="40003102"/>
        <s v="40003101"/>
        <s v="40003100"/>
        <s v="40003099"/>
        <s v="40003106"/>
        <s v="40003105"/>
        <s v="40003104"/>
        <s v="40003108"/>
        <s v="40003103"/>
        <s v="40003107"/>
        <s v="40003109"/>
        <s v="40003114"/>
        <s v="40003111"/>
        <s v="40003116"/>
        <s v="40003110"/>
        <s v="40003112"/>
        <s v="40003113"/>
        <s v="40003118"/>
        <s v="40003117"/>
        <s v="40003119"/>
        <s v="40003121"/>
        <s v="40003120"/>
        <s v="40003123"/>
        <s v="40003122"/>
        <s v="40003124"/>
        <s v="40003127"/>
        <s v="40003125"/>
        <s v="40003126"/>
        <s v="40003144"/>
        <s v="40003143"/>
        <s v="40003141"/>
        <s v="40003142"/>
        <s v="40003140"/>
        <s v="40003138"/>
        <s v="40003146"/>
        <s v="40003145"/>
        <s v="40003147"/>
        <s v="40003151"/>
        <s v="40003150"/>
        <s v="40003152"/>
        <s v="40003153"/>
        <s v="40003157"/>
        <s v="40003165"/>
        <s v="40003162"/>
        <s v="40003163"/>
        <s v="40003167"/>
        <s v="40003166"/>
        <s v="40003160"/>
        <s v="40003161"/>
        <s v="40003164"/>
        <s v="40003159"/>
        <s v="40003158"/>
        <s v="40003168"/>
        <s v="40003176"/>
        <s v="40003177"/>
        <s v="40003170"/>
        <s v="40003175"/>
        <s v="40003169"/>
        <s v="40003171"/>
        <s v="40003173"/>
        <s v="40003174"/>
        <s v="40003172"/>
        <s v="40003178"/>
        <s v="40003179"/>
        <s v="40003182"/>
        <s v="40003183"/>
        <s v="40003184"/>
        <s v="40003189"/>
        <s v="40003185"/>
        <s v="40003186"/>
        <s v="40003188"/>
        <s v="40003190"/>
        <s v="40003195"/>
        <s v="40003193"/>
        <s v="40003192"/>
        <s v="40003197"/>
        <s v="40003198"/>
        <s v="40003196"/>
        <s v="40003199"/>
        <s v="40003200"/>
        <s v="40003201"/>
        <s v="40003203"/>
        <s v="40003204"/>
        <s v="40003202"/>
        <s v="40003206"/>
        <s v="40003205"/>
        <s v="40003208"/>
        <s v="40003211"/>
        <s v="40003212"/>
        <s v="40003209"/>
        <s v="40003213"/>
        <s v="40003207"/>
        <s v="40003214"/>
        <s v="40003215"/>
        <s v="40003217"/>
        <s v="40003216"/>
        <s v="40003221"/>
        <s v="40003223"/>
        <s v="40003224"/>
        <s v="40003225"/>
        <s v="40003237"/>
        <s v="40003236"/>
        <s v="40003238"/>
        <s v="40003242"/>
        <s v="40003243"/>
        <s v="40003246"/>
        <s v="40003247"/>
        <s v="40003244"/>
        <s v="40003249"/>
        <s v="40003248"/>
        <s v="40003250"/>
        <s v="40003253"/>
        <s v="40003252"/>
        <s v="40003254"/>
        <s v="40003256"/>
        <s v="40003258"/>
        <s v="40003257"/>
        <s v="40003259"/>
        <s v="40003263"/>
        <s v="40003261"/>
        <s v="40003264"/>
        <s v="40003262"/>
        <s v="40003269"/>
        <s v="40003268"/>
        <s v="40003265"/>
        <s v="40003271"/>
        <s v="40003272"/>
        <s v="40003270"/>
        <s v="40003267"/>
        <s v="40003278"/>
        <s v="40003275"/>
        <s v="40003277"/>
        <s v="40003276"/>
        <s v="40003286"/>
        <s v="40003284"/>
        <s v="40003285"/>
        <s v="40003279"/>
        <s v="40003283"/>
        <s v="40003281"/>
        <s v="40003282"/>
        <s v="40003280"/>
        <s v="40003300"/>
        <s v="40003299"/>
        <s v="40003302"/>
        <s v="40003303"/>
        <s v="40003304"/>
        <s v="40003306"/>
        <s v="40003308"/>
        <s v="40003307"/>
        <s v="40003305"/>
        <s v="40003309"/>
        <s v="40003310"/>
        <s v="40003311"/>
        <s v="40003312"/>
        <s v="40003325"/>
        <s v="40003320"/>
        <s v="40003321"/>
        <s v="40003323"/>
        <s v="40003327"/>
        <s v="40003316"/>
        <s v="40003326"/>
        <s v="40003313"/>
        <s v="40003319"/>
        <s v="40003315"/>
        <s v="40003317"/>
        <s v="40003324"/>
        <s v="40003322"/>
        <s v="40003318"/>
        <s v="40003314"/>
        <s v="40003328"/>
        <s v="40003329"/>
        <s v="40003330"/>
        <s v="40003331"/>
        <s v="40003335"/>
        <s v="40003336"/>
        <s v="40003341"/>
        <s v="40003338"/>
        <s v="40003342"/>
        <s v="40003340"/>
        <s v="40003337"/>
        <s v="40003343"/>
        <s v="40003344"/>
        <s v="40003345"/>
        <s v="40003346"/>
        <s v="40003351"/>
        <s v="40003348"/>
        <s v="40003350"/>
        <s v="40003349"/>
        <s v="40003347"/>
        <s v="40003353"/>
        <s v="40003352"/>
        <s v="40003354"/>
        <s v="40003359"/>
        <s v="40003360"/>
        <s v="40003361"/>
        <s v="40003369"/>
        <s v="40003370"/>
        <s v="40003362"/>
        <s v="40003372"/>
        <s v="40003376"/>
        <s v="40003378"/>
        <s v="40003377"/>
        <s v="40003375"/>
        <s v="40003379"/>
        <s v="40003373"/>
        <s v="40003374"/>
        <s v="40003384"/>
        <s v="40003371"/>
        <s v="40003383"/>
        <s v="40003381"/>
        <s v="40003382"/>
        <s v="40003380"/>
        <s v="40003385"/>
        <s v="40003389"/>
        <s v="40003391"/>
        <s v="40003388"/>
        <s v="40003392"/>
        <s v="40003390"/>
        <s v="40003386"/>
        <s v="40003387"/>
        <s v="40003393"/>
        <s v="40003399"/>
        <s v="40003398"/>
        <s v="40003400"/>
        <s v="40003401"/>
        <s v="40003402"/>
        <s v="40003406"/>
        <s v="40003403"/>
        <s v="40003404"/>
        <s v="40003405"/>
        <s v="40003407"/>
        <s v="40003411"/>
        <s v="40003413"/>
        <s v="40003408"/>
        <s v="40003412"/>
        <s v="40003410"/>
        <s v="40003409"/>
        <s v="40003416"/>
        <s v="40003414"/>
        <s v="40003421"/>
        <s v="40003420"/>
        <s v="40003425"/>
        <s v="40003423"/>
        <s v="40003424"/>
        <s v="40003430"/>
        <s v="40003431"/>
        <s v="40003432"/>
        <s v="40003434"/>
        <s v="40003433"/>
        <s v="40003435"/>
        <s v="40003436"/>
        <s v="40003440"/>
        <s v="40003437"/>
        <s v="40003438"/>
        <s v="40003439"/>
        <s v="40003448"/>
        <s v="40003444"/>
        <s v="40003445"/>
        <s v="40003443"/>
        <s v="40003446"/>
        <s v="40003454"/>
        <s v="40003455"/>
        <s v="40003456"/>
        <s v="40003449"/>
        <s v="40003451"/>
        <s v="40003452"/>
        <s v="40003457"/>
        <s v="40003453"/>
        <s v="40003450"/>
        <s v="40003459"/>
        <s v="40003461"/>
        <s v="40003463"/>
        <s v="40003464"/>
        <s v="40003466"/>
        <s v="40003467"/>
        <s v="40003469"/>
        <s v="40003468"/>
        <s v="40003470"/>
        <s v="40003479"/>
        <s v="40003480"/>
        <s v="40003492"/>
        <s v="40003490"/>
        <s v="40003491"/>
        <s v="40003489"/>
        <s v="40003493"/>
        <s v="40003494"/>
        <s v="40003488"/>
        <s v="40003495"/>
        <s v="40003498"/>
        <s v="40003497"/>
        <s v="40003496"/>
        <s v="40003499"/>
        <s v="40003504"/>
        <s v="40003502"/>
        <s v="40003503"/>
        <s v="40003505"/>
        <s v="40003501"/>
        <s v="40003500"/>
        <s v="40003508"/>
        <s v="40003506"/>
        <s v="40003507"/>
        <s v="40003509"/>
        <s v="40003511"/>
        <s v="40003517"/>
        <s v="40003516"/>
        <s v="40003513"/>
        <s v="40003515"/>
        <s v="40003514"/>
        <s v="40003518"/>
        <s v="40003522"/>
        <s v="40003524"/>
        <s v="40003523"/>
        <s v="40003525"/>
        <s v="40003527"/>
        <s v="40003529"/>
        <s v="40003526"/>
        <s v="40003530"/>
        <s v="40003531"/>
        <s v="40003528"/>
        <s v="40003532"/>
        <s v="40003535"/>
        <s v="40003534"/>
        <s v="40003533"/>
        <s v="40003536"/>
        <s v="40003537"/>
        <s v="40003538"/>
        <s v="40003541"/>
        <s v="40003553"/>
        <s v="40003542"/>
        <s v="40003554"/>
        <s v="40003545"/>
        <s v="40003544"/>
        <s v="40003546"/>
        <s v="40003547"/>
        <s v="40003540"/>
        <s v="40003539"/>
        <s v="40003552"/>
        <s v="40003550"/>
        <s v="40003549"/>
        <s v="40003551"/>
        <s v="40003548"/>
        <s v="40003558"/>
        <s v="40003557"/>
        <s v="40003555"/>
        <s v="40003556"/>
        <s v="40003560"/>
        <s v="40003561"/>
        <s v="40003562"/>
        <s v="40003564"/>
        <s v="40003563"/>
        <s v="40003565"/>
        <s v="40003568"/>
        <s v="40003571"/>
        <s v="40003576"/>
        <s v="40003578"/>
        <s v="40003581"/>
        <s v="40003579"/>
        <s v="40003582"/>
        <s v="40003580"/>
        <s v="40003583"/>
        <s v="40003586"/>
        <s v="40003590"/>
        <s v="40003591"/>
        <s v="40003589"/>
        <s v="40003588"/>
        <s v="40003584"/>
        <s v="40003585"/>
        <s v="40003587"/>
        <s v="40003593"/>
        <s v="40003594"/>
        <s v="40003596"/>
        <s v="40003595"/>
        <s v="40003597"/>
        <s v="40003610"/>
        <s v="40003614"/>
        <s v="40003615"/>
        <s v="40003613"/>
        <s v="40003611"/>
        <s v="40003612"/>
        <s v="40003617"/>
        <s v="40003616"/>
        <s v="40003618"/>
        <s v="40003619"/>
        <s v="40003622"/>
        <s v="40003625"/>
        <s v="40003620"/>
        <s v="40003624"/>
        <s v="40003621"/>
        <s v="40003629"/>
        <s v="40003628"/>
        <s v="40003630"/>
        <s v="40003626"/>
        <s v="40003627"/>
        <s v="40003631"/>
        <s v="40003632"/>
        <s v="40003634"/>
        <s v="40003633"/>
        <s v="40003635"/>
        <s v="40003636"/>
        <s v="40003638"/>
        <s v="40003639"/>
        <s v="40003637"/>
        <s v="40003640"/>
        <s v="40003643"/>
        <s v="40003642"/>
        <s v="40003644"/>
        <s v="40003646"/>
        <s v="40003648"/>
        <s v="40003647"/>
        <s v="40003645"/>
        <s v="40003651"/>
        <s v="40003649"/>
        <s v="40003654"/>
        <s v="40003653"/>
        <s v="40003655"/>
        <s v="40003657"/>
        <s v="40003658"/>
        <s v="40003659"/>
        <s v="40003664"/>
        <s v="40003665"/>
        <s v="40003666"/>
        <s v="40003668"/>
        <s v="40003669"/>
        <s v="40003670"/>
        <s v="40003671"/>
        <s v="40003679"/>
        <s v="40003676"/>
        <s v="40003673"/>
        <s v="40003674"/>
        <s v="40003678"/>
        <s v="40003675"/>
        <s v="40003677"/>
        <s v="40003672"/>
        <s v="40003680"/>
        <s v="40003681"/>
        <s v="40003684"/>
        <s v="40003682"/>
        <s v="40003685"/>
        <s v="40003683"/>
        <s v="40003687"/>
        <s v="40003688"/>
        <s v="40003689"/>
        <s v="40003691"/>
        <s v="40003692"/>
        <s v="40003690"/>
        <s v="40003701"/>
        <s v="40003700"/>
        <s v="40003702"/>
        <s v="40003703"/>
        <s v="40003705"/>
        <s v="40003708"/>
        <s v="40003707"/>
        <s v="40003706"/>
        <s v="40003709"/>
        <s v="40003711"/>
        <s v="40003710"/>
        <s v="40003712"/>
        <s v="40003716"/>
        <s v="40003714"/>
        <s v="40003715"/>
        <s v="40003718"/>
        <s v="40003719"/>
        <s v="40003721"/>
        <s v="40003722"/>
        <s v="40003720"/>
        <s v="40003723"/>
        <s v="40003724"/>
        <s v="40003726"/>
        <s v="40003725"/>
        <s v="40003727"/>
        <s v="40003728"/>
        <s v="40003730"/>
        <s v="40003731"/>
        <s v="40003732"/>
        <s v="40003734"/>
        <s v="40003733"/>
        <s v="40003735"/>
        <s v="40003736"/>
        <s v="40003741"/>
        <s v="40003742"/>
        <s v="40003743"/>
        <s v="40003746"/>
        <s v="40003749"/>
        <s v="40003748"/>
        <s v="40003744"/>
        <s v="40003747"/>
        <s v="40003750"/>
        <s v="40003754"/>
        <s v="40003756"/>
        <s v="40003752"/>
        <s v="40003753"/>
        <s v="40003757"/>
        <s v="40003755"/>
        <s v="40003759"/>
        <s v="40003760"/>
        <s v="40003767"/>
        <s v="40003765"/>
        <s v="40003761"/>
        <s v="40003763"/>
        <s v="40003764"/>
        <s v="40003762"/>
        <s v="40003766"/>
        <s v="40003768"/>
        <s v="40003769"/>
        <s v="40003771"/>
        <s v="40003770"/>
        <s v="40003772"/>
        <s v="40003774"/>
        <s v="40003773"/>
        <s v="40003775"/>
        <s v="40003776"/>
        <s v="40003777"/>
        <s v="40003778"/>
        <s v="40003779"/>
        <s v="40003780"/>
        <s v="40003783"/>
        <s v="40003781"/>
        <s v="40003782"/>
        <s v="40003784"/>
        <s v="40003785"/>
        <s v="40003786"/>
        <s v="40003789"/>
        <s v="40003790"/>
        <s v="40003791"/>
        <s v="40003793"/>
        <s v="40003794"/>
        <s v="40003797"/>
        <s v="40003798"/>
        <s v="40003796"/>
        <s v="40003800"/>
        <s v="40003799"/>
        <s v="40003802"/>
        <s v="40003801"/>
        <s v="40003803"/>
        <s v="40003805"/>
        <s v="40003806"/>
        <s v="40003807"/>
        <s v="40003808"/>
        <s v="40003809"/>
        <s v="40003810"/>
        <s v="40003811"/>
        <s v="40003812"/>
        <s v="40003814"/>
        <s v="40003813"/>
        <s v="40003815"/>
        <s v="40003821"/>
        <s v="40003822"/>
        <s v="40003823"/>
        <s v="40003816"/>
        <s v="40003818"/>
        <s v="40003820"/>
        <s v="40003819"/>
        <s v="40003817"/>
        <s v="40003826"/>
        <s v="40003825"/>
        <s v="40003828"/>
        <s v="40003827"/>
        <s v="40003833"/>
        <s v="40003832"/>
        <s v="40003834"/>
        <s v="40003835"/>
        <s v="40003836"/>
        <s v="40003838"/>
        <s v="40003837"/>
        <s v="40003839"/>
        <s v="40003841"/>
        <s v="40003840"/>
        <s v="40003844"/>
        <s v="40003843"/>
        <s v="40003845"/>
        <s v="40003846"/>
        <s v="40003849"/>
        <s v="40003848"/>
        <s v="40003847"/>
        <s v="40003852"/>
        <s v="40003850"/>
        <s v="40003851"/>
        <s v="40003853"/>
        <s v="40003855"/>
        <s v="40003856"/>
        <s v="40003854"/>
        <s v="40003860"/>
        <s v="40003859"/>
        <s v="40003857"/>
        <s v="40003858"/>
        <s v="40003861"/>
        <s v="40003863"/>
        <s v="40003862"/>
        <s v="40003864"/>
        <s v="40003865"/>
        <s v="40003866"/>
        <s v="40003867"/>
        <s v="40003869"/>
        <s v="40003868"/>
        <s v="40003870"/>
        <s v="40003872"/>
        <s v="40003873"/>
        <s v="40003875"/>
        <s v="40003876"/>
        <s v="40003878"/>
        <s v="40003877"/>
        <s v="40003879"/>
        <s v="40003880"/>
        <s v="40003881"/>
        <s v="40003882"/>
        <s v="40003884"/>
        <s v="40003887"/>
        <s v="40003885"/>
        <s v="40003886"/>
        <s v="40003888"/>
        <s v="40003889"/>
        <s v="40003891"/>
        <s v="40003892"/>
        <s v="40003893"/>
        <s v="40003896"/>
        <s v="40003899"/>
        <s v="40003898"/>
        <s v="40003897"/>
        <s v="40003900"/>
        <s v="40003901"/>
        <s v="40003902"/>
        <s v="40003903"/>
        <s v="40003904"/>
        <s v="40003907"/>
        <s v="40003906"/>
        <s v="40003905"/>
        <s v="40003913"/>
        <s v="40003912"/>
        <s v="40003914"/>
        <s v="40003916"/>
        <s v="40003919"/>
        <s v="40003922"/>
        <s v="40003918"/>
        <s v="40003920"/>
        <s v="40003921"/>
        <s v="40003923"/>
        <s v="40003924"/>
        <s v="40003927"/>
        <s v="40003928"/>
        <s v="40003926"/>
        <s v="40003929"/>
        <s v="40003930"/>
        <s v="40003933"/>
        <s v="40003934"/>
        <s v="40003935"/>
        <s v="40003936"/>
        <s v="40003939"/>
        <s v="40003937"/>
        <s v="40003938"/>
        <s v="40003940"/>
        <s v="40003941"/>
        <s v="40003942"/>
        <s v="40003943"/>
        <s v="40003945"/>
        <s v="40003946"/>
        <s v="40003948"/>
        <s v="40003947"/>
        <s v="40003951"/>
        <s v="40003952"/>
        <s v="40003953"/>
        <s v="40003954"/>
        <s v="40003959"/>
        <s v="40003955"/>
        <s v="40003958"/>
        <s v="40003957"/>
        <s v="40003956"/>
        <s v="40003960"/>
        <s v="40003961"/>
        <s v="40003962"/>
        <s v="40003964"/>
        <s v="40003963"/>
        <s v="40003965"/>
        <s v="40003966"/>
        <s v="40003967"/>
        <s v="40003969"/>
        <s v="40003968"/>
        <s v="40003970"/>
        <s v="40003972"/>
        <s v="40003971"/>
        <s v="40003973"/>
        <s v="40003977"/>
        <s v="40003978"/>
        <s v="40003974"/>
        <s v="40003975"/>
        <s v="40003976"/>
        <s v="40003980"/>
        <s v="40003983"/>
        <s v="40003982"/>
        <s v="40003984"/>
        <s v="40003986"/>
        <s v="40003987"/>
        <s v="40003985"/>
        <s v="40003989"/>
        <s v="40003990"/>
        <s v="40003991"/>
        <s v="40003992"/>
        <s v="40003993"/>
        <s v="40003995"/>
        <s v="40003994"/>
        <s v="40004001"/>
        <s v="40003996"/>
        <s v="40004002"/>
        <s v="40003999"/>
        <s v="40003997"/>
        <s v="40003998"/>
        <s v="40004000"/>
        <s v="40004003"/>
        <s v="40004004"/>
        <s v="40004009"/>
        <s v="40004007"/>
        <s v="40004010"/>
        <s v="40004011"/>
        <s v="40004008"/>
        <s v="40004012"/>
        <s v="40004013"/>
        <s v="40004014"/>
        <s v="40004016"/>
        <s v="40004015"/>
        <s v="40004025"/>
        <s v="40004029"/>
        <s v="40004018"/>
        <s v="40004032"/>
        <s v="40004017"/>
        <s v="40004030"/>
        <s v="40004022"/>
        <s v="40004031"/>
        <s v="40004019"/>
        <s v="40004027"/>
        <s v="40004021"/>
        <s v="40004024"/>
        <s v="40004026"/>
        <s v="40004023"/>
        <s v="40004020"/>
        <s v="40004033"/>
        <s v="40004034"/>
        <s v="40004028"/>
        <s v="40004035"/>
        <s v="40004036"/>
        <s v="40004037"/>
        <s v="40004038"/>
        <s v="40004039"/>
        <s v="40004043"/>
        <s v="40004040"/>
        <s v="40004041"/>
        <s v="40004042"/>
        <s v="40004044"/>
        <s v="40004045"/>
        <s v="40004046"/>
        <s v="40004048"/>
        <s v="40004047"/>
        <s v="40004049"/>
        <s v="40004052"/>
        <s v="40004053"/>
        <s v="40004055"/>
        <s v="40004054"/>
        <s v="40004057"/>
        <s v="40004056"/>
        <s v="40004060"/>
        <s v="40004058"/>
        <s v="40004059"/>
        <s v="40004070"/>
        <s v="40004073"/>
        <s v="40004061"/>
        <s v="40004074"/>
        <s v="40004077"/>
        <s v="40004076"/>
        <s v="40004082"/>
        <s v="40004084"/>
        <s v="40004083"/>
        <s v="40004085"/>
        <s v="40004086"/>
        <s v="40004088"/>
        <s v="40004087"/>
        <s v="40004089"/>
        <s v="40004091"/>
        <s v="40004090"/>
        <s v="40004099"/>
        <s v="40004096"/>
        <s v="40004098"/>
        <s v="40004095"/>
        <s v="40004097"/>
        <s v="40004094"/>
        <s v="40004100"/>
        <s v="40004101"/>
        <s v="40004103"/>
        <s v="40004104"/>
        <s v="40004105"/>
        <s v="40004102"/>
        <s v="40004106"/>
        <s v="40004111"/>
        <s v="40004112"/>
        <s v="40004113"/>
        <s v="40004107"/>
        <s v="40004110"/>
        <s v="40004114"/>
        <s v="40004115"/>
        <s v="40004116"/>
        <s v="40004118"/>
        <s v="40004117"/>
        <s v="40004119"/>
        <s v="40004121"/>
        <s v="40004120"/>
        <s v="40004123"/>
        <s v="40004125"/>
        <s v="40004122"/>
        <s v="40004124"/>
        <s v="40004131"/>
        <s v="40004129"/>
        <s v="40004128"/>
        <s v="40004130"/>
        <s v="40004132"/>
        <s v="40004133"/>
        <s v="40004134"/>
        <s v="40004135"/>
        <s v="40004136"/>
        <s v="40004138"/>
        <s v="40004137"/>
        <s v="40004139"/>
        <s v="40004141"/>
        <s v="40004142"/>
        <s v="40004140"/>
        <s v="40004143"/>
        <s v="40004144"/>
      </sharedItems>
    </cacheField>
    <cacheField name=" CCN" numFmtId="0">
      <sharedItems containsBlank="1"/>
    </cacheField>
    <cacheField name="EXP" numFmtId="49">
      <sharedItems/>
    </cacheField>
    <cacheField name="NOMBRE CENTRO/EST" numFmtId="0">
      <sharedItems count="4983">
        <s v="CERETRUR"/>
        <s v="CENTRO REGIONAL DE HEMODONACION"/>
        <s v="CLINICA DEL PIE ROMEA - JULIAN GARCIA CARRASCO"/>
        <s v="OPTICA 2000 (AUDIOPROTESIS)"/>
        <s v="OPTICA RONDA NORTE"/>
        <s v="OPTICA 2000"/>
        <s v="OPTICA LARA"/>
        <s v="OPTICA JAIME I"/>
        <s v="PAEZ OPTICOS"/>
        <s v="OPTICA UNIVERSIDAD"/>
        <s v="OPTICA PRINCIPAL (AUDIOPROTESIS)"/>
        <s v="OPTICA PRINCIPAL"/>
        <s v="OPTICA IRIS"/>
        <s v="CENTRO OPTICO MAYOR"/>
        <s v="FREMAP MUTUA DE A.T. Y E.P. DE LA S.S. Nº 61 (CARTAGENA)"/>
        <s v="OPTICA LA VIÑA"/>
        <s v="OPTICA ROMANA"/>
        <s v="NOVOOPTICA"/>
        <s v="C.S. LORCA / LA PACA"/>
        <s v="CENTRO OPTICO MODALENT"/>
        <s v="C.S. FORTUNA"/>
        <s v="CENTRO DE RECONOCIMIENTO FLORIDABLANCA (CRC)"/>
        <s v="CLINICA JESUS PEREZ ESPINOSA"/>
        <s v="ASEPEYO - MATEPSS Nº 151"/>
        <s v="OPTICA LAS FAROLAS"/>
        <s v="C.D. PIERLUIGI FAVI"/>
        <s v="FREMAP-MUTUA DE A.T. Y E.P. DE LA S.S. Nº 61 (MURCIA 1)"/>
        <s v="CENTRO MEDICO PSICOLOGICO EL PILAR (CRC)"/>
        <s v="C.R.C. SAN CRISTOBAL"/>
        <s v="OPTICA 10"/>
        <s v="OPTICA GUILLEN"/>
        <s v="C.S. CARAVACA / BARRANDA"/>
        <s v="CLINICA DEL CARMEN CENTRO DE CONDUCTORES (CRC)"/>
        <s v="LABORATORIO MUNUERA - LAB 3"/>
        <s v="CENTRO RECONOCIMIENTO CONDUCTORES CEHEGIN (CRC)"/>
        <s v="CLINICA PESOAS, S.L."/>
        <s v="VISIONLAB (OPTICA)"/>
        <s v="CLINICA DIAZ URAN"/>
        <s v="CENTRO MEDICO PSOAS, S.L."/>
        <s v="CLINICA DENTAL DR. BAYONA"/>
        <s v="C.S. CARTAGENA / MOLINOS MARFAGONES"/>
        <s v="CLINICA DENTAL CHRISTOPHER J TOMAS CATALA"/>
        <s v="C.D. ISMAEL RICO MIRA"/>
        <s v="OPTICA ALBA"/>
        <s v="CLINICA DENTAL JOSE MARIA PONS FUSTER OLIVERA MURCIA"/>
        <s v="OPTICA IMAGEN"/>
        <s v="CENTRO MEDICO CIUDAD DEL SOL (CRC)"/>
        <s v="CANNILLA CLINICA DENTAL"/>
        <s v="HOSPITAL G. UNIVERSITARIO J.M. MORALES MESEGUER"/>
        <s v="CENTRO MEDICO GOYA (CRC)"/>
        <s v="CENTRO MEDICO GOYA (POLIVALENTE)"/>
        <s v="ALAIN AFFLELOU OPTICO"/>
        <s v="VIRGILIO OPTICO UNILENT"/>
        <s v="CENTRO MEDICO VIRGEN DE LA CARIDAD - CLINICA DENTAL"/>
        <s v="OPTICA SAN ANDRES"/>
        <s v="OPTICA SAN JAVIER"/>
        <s v="OPTICA TESSA"/>
        <s v="OPTICA FRANCISCO LOPEZ"/>
        <s v="CENTRO OPTICO BASTIDA"/>
        <s v="OPTICA LAS TORRES"/>
        <s v="OPTICA RUBIRA"/>
        <s v="SANCHEZ OPTICOS"/>
        <s v="OPTICA LUIS AZORIN"/>
        <s v="C.S. ALGUAZAS"/>
        <s v="CENTRO OPTICO AGUILAS"/>
        <s v="OPTICA ALQUERIAS"/>
        <s v="MECA OPTICOS PRINCESA"/>
        <s v="BALNEARIO LEANA"/>
        <s v="C.S. MURCIA / ESPINARDO"/>
        <s v="PRACTISER  (CRC)"/>
        <s v="REAL OPTICA"/>
        <s v="CENTRO OPTICO BASTIDA (AUDIOPROTESIS)"/>
        <s v=" CLINICA RODRIGUEZ PEREZ (CRC)"/>
        <s v="OPTICA MAGALENS"/>
        <s v="OPTICA MEDITERRANEO"/>
        <s v="SANTO Y REAL HOSPITAL CARIDAD"/>
        <s v="CLINICA BELEN GRUPO HLA"/>
        <s v="CLINICA DENTAL"/>
        <s v="CLINICA DENTAL DRES. PEREZ ALBACETE"/>
        <s v="CENTRO DENTAL ROMEA - JOSE MANUEL DEL VAL MARTINEZ"/>
        <s v="C.S. CEHEGIN"/>
        <s v="OPTICA SANTA BARBARA (AUDIOPROTESIS)"/>
        <s v="OPTICA OXFORD"/>
        <s v="OPTICA SANTA BARBARA"/>
        <s v="OPTICA OXFORD CARTAGENA  (AUDIOPROTESIS)"/>
        <s v="CENTRO OPTICO DE CARTAGENA"/>
        <s v="CENTRO OPTICO DE CARTAGENA (AUDIOPROTESIS)"/>
        <s v="OPTICA CREMADES"/>
        <s v="OPTICA AVELINO"/>
        <s v="OPTICA BELO"/>
        <s v="OPTICA COSTA MANGA"/>
        <s v="OPTICA ROSALES"/>
        <s v="MULTIOPTICAS CRISTAL (SANTA QUITERIA-LORCA)"/>
        <s v="OPTICA GARCIA CERVANTES"/>
        <s v="CLINICA DENTAL JOSE MARTINEZ MANZANO"/>
        <s v="CENTRO MEDICO GISBERT (CRC)"/>
        <s v="CENTRO RECONOCIMIENTO CONDUCTORES  LA RUEDA"/>
        <s v="OPTICA AULLON"/>
        <s v="CLINICA  DR. ALEJO"/>
        <s v="CENTRO OPTICO ARCHENA, S.L."/>
        <s v="C.S. ALCANTARILLA CASCO"/>
        <s v="HOSPITAL LA VEGA GRUPO HLA"/>
        <s v="VIRGILIO OPTICO UNILENT  PLAZA ESPAÑA"/>
        <s v="CENTRAL DE OPTICA"/>
        <s v="C.S. CARTAGENA / POZO ESTRECHO"/>
        <s v="CRC SAN RAFAEL"/>
        <s v="LA RUEDA CENTRO MEDICO"/>
        <s v="UMIVALE,  MCSS  (YECLA)"/>
        <s v="EMILIO GARCIA ROMERO ESTETICA DENTAL"/>
        <s v="CLINICA DENTAL GALLEGO"/>
        <s v="CLINICA ANTONIO VIDAL"/>
        <s v="DRS. ORTIZ ESTOMATÓLOGOS"/>
        <s v="C.D. IDAMI MARCELINO OLIVARES"/>
        <s v="CONSULTA DE PERIODONCIA - JUAN EDUARDO VELEZ SOLDEVILA"/>
        <s v="C. R. CONDUCTORES POLICLINICA MAYOR (CRC)"/>
        <s v="CENTRO MEDICO MILENIUM MURCIA"/>
        <s v="CENTRO MEDICO DE RECONOC. DE CONDUCTORES Y P. A. MAZARRON (CRC)"/>
        <s v="GENERAL OPTICA"/>
        <s v="GENERAL OPTICA, S.A."/>
        <s v="GENERAL OPTICA (AUDIOPROTESIS)"/>
        <s v="CLINICA SIETE CORONAS (CRC)"/>
        <s v="CLINICA DENTAL PLAZA DE LAS FLORES"/>
        <s v="GABINETE DE PSICOLOGIA"/>
        <s v="CLINICA DR. PEDRO CASTEJON VALERO"/>
        <s v="CLINICA DENTAL MIRALVA"/>
        <s v="FORTUNA CENTRO OPTICO"/>
        <s v="OPTICALIA"/>
        <s v="FARMACIA-OPTICA HIDALGO"/>
        <s v="OPTICA COLOMA"/>
        <s v="OPTICA OVALO (AUDIOPROTESIS)"/>
        <s v="C.D. MIGUEL ANGEL MARCH PLENCOVICH"/>
        <s v="CLINICA DENTAL FELIX BELMONTE"/>
        <s v="CLINICA DENTAL DRES. CAMACHO"/>
        <s v="CLINICA MAGDALENA C.B."/>
        <s v="CLINICA DENTAL PLAZA DE LA IGLESIA"/>
        <s v="C.D. JULIA MARIA DIAZ VERDE"/>
        <s v="CLINICA DENTAL FUENTES"/>
        <s v="OPTICO JIMENO"/>
        <s v="CLINICA DENTAL JOSE LUIS JIMENEZ PERAL"/>
        <s v="DRES. MARTIN CLINICA DENTAL"/>
        <s v="CLINICA DENTAL SONRISA SANA"/>
        <s v="C.D. Mª  PILAR DIEZ GARCIA"/>
        <s v="CLINICA DENTAL D. JOAQUIN CESAR DE VICENTE MARTINEZ"/>
        <s v="CENTRO DE MEDICINA DEL DEPORTE - CEMEDE"/>
        <s v="OPTICA SALCEDA"/>
        <s v="CLINICA DEL PIE MARIA ELENA RUIZ GARCIA"/>
        <s v="AFFIDEA ABENARABI"/>
        <s v="DELTA MEDICA MURCIA- GEMINIS PLANIFICACION FAMILIAR"/>
        <s v="VISUALCARE"/>
        <s v="OPTICA CARCELES"/>
        <s v="CENTRO OPTICO TOTANA S.COOP"/>
        <s v="ALAIN AFFLELOU- JOSE LUIS OPTICO"/>
        <s v="LOS BELONES CENTRO OPTICO"/>
        <s v="OPTICA LUMBRERAS"/>
        <s v="OPTICA MARIN"/>
        <s v="CLINICA SANTA TERESA"/>
        <s v="CLINICA SANTA TERESA (CRC)"/>
        <s v="FEDEROPTICOS DEL CASTILLO"/>
        <s v="OPTICA FUENTES"/>
        <s v="OPTICA SANTA EULALIA (AUDIOPROTESIS)"/>
        <s v="OPTICA SANTA EULALIA"/>
        <s v="VISION OPTICA"/>
        <s v="CLINICA DE FISIOTERAPIA MEDIMAR"/>
        <s v="IBERMUTUA - CARTAGENA"/>
        <s v="CLINICA DE CIRUGIA PLASTICA Y ESTETICA DR. CILLER"/>
        <s v="C.D. ELIANA BASTOS MONTAÑEZ"/>
        <s v="MARIA TERESA MAYOR VAGUE"/>
        <s v="OPTICA LAVIS"/>
        <s v="CLINICA DENTAL PRINCIPE DE ASTURIAS"/>
        <s v="OPTICA ALGUAZAS"/>
        <s v="POLICLINICA MAYOR, A.I.E."/>
        <s v="JOSE ANTONIO CARBONELL MARTINEZ"/>
        <s v="CENTRO MEDICO VIRGEN DE LA CARIDAD ALHAMA-CENTRO"/>
        <s v="OPTICA CONSTITUCION"/>
        <s v="CENTRO MEDICO DE CONDUCTORES SANTA TERESA (CRC)"/>
        <s v="CENTRO MEDICO VIRGEN DE LA SALUD (CRC)"/>
        <s v="FERNANDO CREGO GARCIA"/>
        <s v="LABORATORIO MUNUERA"/>
        <s v="CLINICA ANTOLIANO RUIZ CANTERO"/>
        <s v="MATILDE ROMAN ARIAS"/>
        <s v="JUAN VICTOR BELEN MARCOS"/>
        <s v="CENTRO DE FISIOTERAPIA Y RECUPERACION VEGA DEL SEGURA"/>
        <s v="BALNEARIO DE ARCHENA, S.A."/>
        <s v="SANATORIO DR. MUÑOZ"/>
        <s v="CENTRO AMERICANO DEL PIE"/>
        <s v="ESCANER CARTAGENA (HOSP.CARIDAD)"/>
        <s v="POLICLINICA DENTAL DRS GARCIA VERA"/>
        <s v=" CENTRO ASISTENCIAL DE FRATERNIDAD-MUPRESPA DE CIEZA"/>
        <s v="CLINICA DENTAL LOTO"/>
        <s v="ROSA MARTINEZ COLMENA"/>
        <s v="FARMACIA MU-328-F"/>
        <s v="FARMACIA MU-346-F"/>
        <s v="FARMACIA MU-314-F"/>
        <s v="FARMACIA MU-517-F"/>
        <s v="FARMACIA MU-323-F"/>
        <s v="FARMACIA MU-431-F"/>
        <s v="FARMACIA MU-351-F"/>
        <s v="FARMACIA MU-207-F"/>
        <s v="FARMACIA MU-413-F"/>
        <s v="FARMACIA MU-306-F"/>
        <s v="FARMACIA MU-361-F"/>
        <s v="FARMACIA MU-529-F"/>
        <s v="FARMACIA MU-068-F"/>
        <s v="FARMACIA MU-338-F"/>
        <s v="FARMACIA MU-330-F"/>
        <s v="FARMACIA MU-144-F"/>
        <s v="FARMACIA MU-396-F"/>
        <s v="FARMACIA MU-256-F"/>
        <s v="FARMACIA MU-275-F"/>
        <s v="FARMACIA MU-383-F"/>
        <s v="FARMACIA MU-339-F"/>
        <s v="FARMACIA MU-462-F"/>
        <s v="FARMACIA MU-110-F"/>
        <s v="FARMACIA MU-482-F"/>
        <s v="FARMACIA MU-513-F"/>
        <s v="FARMACIA MU-417-F"/>
        <s v="BOTIQUIN - MU-06-B"/>
        <s v="FARMACIA MU-533-F"/>
        <s v="FARMACIA MU-166-F"/>
        <s v="FARMACIA MU-248-F"/>
        <s v="FARMACIA MU-075-F"/>
        <s v="FARMACIA MU-070-F"/>
        <s v="FARMACIA MU-059-F"/>
        <s v="FARMACIA MU-036-F"/>
        <s v="FARMACIA MU-029-F"/>
        <s v="FARMACIA MU-024-F"/>
        <s v="FARMACIA MU-019-F"/>
        <s v="FARMACIA MU-527-F"/>
        <s v="FARMACIA MU-477-F"/>
        <s v="FARMACIA MU-262-F"/>
        <s v="FARMACIA MU-235-F"/>
        <s v="FARMACIA MU-250-F"/>
        <s v="FARMACIA MU-471-F"/>
        <s v="FARMACIA MU-342-F"/>
        <s v="FARMACIA MU-271-F"/>
        <s v="FARMACIA MU-334-F"/>
        <s v="FARMACIA MU-355-F"/>
        <s v="FARMACIA MU-372-F"/>
        <s v="FARMACIA MU-018-F"/>
        <s v="FARMACIA MU-017-F"/>
        <s v="FARMACIA MU-016-F"/>
        <s v="FARMACIA MU-015-F"/>
        <s v="FARMACIA MU-014-F"/>
        <s v="FARMACIA MU-011-F"/>
        <s v="FARMACIA MU-514-F"/>
        <s v="FARMACIA MU-284-F"/>
        <s v="FARMACIA MU-214-F"/>
        <s v="FARMACIA MU-242-F"/>
        <s v="FARMACIA MU-231-F"/>
        <s v="FARMACIA MU-483-F"/>
        <s v="FARMACIA MU-292-F"/>
        <s v="FARMACIA MU-163-F"/>
        <s v="FARMACIA MU-272-F"/>
        <s v="FARMACIA MU-503-F"/>
        <s v="FARMACIA MU-446-F"/>
        <s v="FARMACIA MU-438-F"/>
        <s v="FARMACIA MU-411-F"/>
        <s v="FARMACIA MU-399-F"/>
        <s v="FARMACIA MU-392-F"/>
        <s v="FARMACIA MU-366-F"/>
        <s v="FARMACIA MU-184-F"/>
        <s v="FARMACIA MU-131-F"/>
        <s v="FARMACIA MU-497-F"/>
        <s v="FARMACIA MU-156-F"/>
        <s v="FARMACIA MU-128-F"/>
        <s v="FARMACIA MU-354-F"/>
        <s v="FARMACIA MU-202-F"/>
        <s v="FARMACIA MU-358-F"/>
        <s v="FARMACIA MU-190-F"/>
        <s v="FARMACIA MU-100-F"/>
        <s v="Mª ANTONIA PEREZ ACOSTA - MU-17-B"/>
        <s v="BOTIQUIN - MU-04-B"/>
        <s v="BOTIQUIN - MU-02-B"/>
        <s v="BOTIQUIN - MU-05-B"/>
        <s v="DIEGO SORIANO SANCHEZ - MU-15-B"/>
        <s v="JUAN BARTOLOME MARTINEZ GARCIA - MU -12- B"/>
        <s v="MANUEL ABAD CAMPOS - MU-14-B"/>
        <s v="ANTONIO VICENTE SANCHEZ ABAD - MU-10-B"/>
        <s v="BOTIQUIN -  MU-003-B"/>
        <s v="BOTIQUIN- MU-009-B"/>
        <s v="BOTIQUIN MU-001-B"/>
        <s v="FARMACIA MU-326-F"/>
        <s v="FARMACIA MU-534-F"/>
        <s v="FARMACIA MU-009-F"/>
        <s v="FARMACIA MU-099-F"/>
        <s v="FARMACIA MU-097-F"/>
        <s v="FARMACIA MU-092-F"/>
        <s v="FARMACIA MU-091-F"/>
        <s v="FARMACIA MU-090-F"/>
        <s v="FARMACIA MU-008-F"/>
        <s v="FARMACIA MU-089-F"/>
        <s v="FARMACIA MU-088-F"/>
        <s v="FARMACIA MU-245-F"/>
        <s v="FARMACIA MU-149-F"/>
        <s v="FARMACIA MU-493-F"/>
        <s v="FARMACIA MU-086-F"/>
        <s v="FARMACIA MU-085-F"/>
        <s v="FARMACIA MU-084-F"/>
        <s v="FARMACIA MU-080-F"/>
        <s v="FARMACIA MU-007-F"/>
        <s v="FARMACIA MU-414-F"/>
        <s v="FARMACIA MU-136-F"/>
        <s v="FARMACIA MU-188-F"/>
        <s v="FARMACIA MU-315-F"/>
        <s v="FARMACIA MU-204-F"/>
        <s v="FARMACIA MU-402-F"/>
        <s v="FARMACIA MU-285-F"/>
        <s v="FARMACIA MU-172-F"/>
        <s v="FARMACIA MU-313-F"/>
        <s v="FARMACIA MU-324-F"/>
        <s v="FARMACIA MU-367-F"/>
        <s v="FARMACIA MU-276-F"/>
        <s v="FARMACIA MU-114-F"/>
        <s v="FARMACIA MU-236-F"/>
        <s v="FARMACIA MU-307-F"/>
        <s v="FARMACIA MU-140-F"/>
        <s v="FARMACIA MU-126-F"/>
        <s v="FARMACIA MU-125-F"/>
        <s v="FARMACIA MU-433-F"/>
        <s v="FARMACIA MU-308-F"/>
        <s v="FARMACIA MU-395-F"/>
        <s v="FARMACIA MU-375-F"/>
        <s v="FARMACIA MU-422-F"/>
        <s v="FARMACIA MU-287-F"/>
        <s v="FARMACIA MU-518-F"/>
        <s v="FARMACIA MU-352-F"/>
        <s v="FARMACIA MU-168-F"/>
        <s v="FARMACIA MU-449-F"/>
        <s v="FARMACIA MU-146-F"/>
        <s v="FARMACIA MU-278-F"/>
        <s v="FARMACIA MU-443-F"/>
        <s v="FARMACIA MU-241-F"/>
        <s v="FARMACIA MU-260-F"/>
        <s v="FARMACIA MU-079-F"/>
        <s v="FARMACIA MU-078-F"/>
        <s v="FARMACIA MU-077-F"/>
        <s v="FARMACIA MU-076-F"/>
        <s v="FARMACIA MU-071-F"/>
        <s v="FARMACIA MU-069-F"/>
        <s v="FARMACIA MU-067-F"/>
        <s v="FARMACIA MU-066-F"/>
        <s v="FARMACIA MU-064-F"/>
        <s v="FARMACIA MU-061-F"/>
        <s v="FARMACIA MU-057-F"/>
        <s v="FARMACIA MU-050-F"/>
        <s v="FARMACIA MU-047-F"/>
        <s v="FARMACIA MU-046-F"/>
        <s v="FARMACIA MU-045-F"/>
        <s v="FARMACIA MU-044-F"/>
        <s v="FARMACIA MU-042-F"/>
        <s v="FARMACIA MU-041-F"/>
        <s v="FARMACIA MU-038-F"/>
        <s v="FARMACIA MU-037-F"/>
        <s v="FARMACIA MU-034-F"/>
        <s v="FARMACIA MU-031-F"/>
        <s v="FARMACIA MU-030-F"/>
        <s v="FARMACIA MU-027-F"/>
        <s v="FARMACIA MU-026-F"/>
        <s v="FARMACIA MU-025-F"/>
        <s v="FARMACIA MU-023-F"/>
        <s v="FARMACIA MU-022-F"/>
        <s v="FARMACIA MU-021-F"/>
        <s v="FARMACIA MU-020-F"/>
        <s v="FARMACIA MU-296-F"/>
        <s v="FARMACIA MU-169-F"/>
        <s v="FARMACIA MU-389-F"/>
        <s v="FARMACIA MU-173-F"/>
        <s v="FARMACIA MU-206-F"/>
        <s v="FARMACIA MU-138-F"/>
        <s v="FARMACIA MU-137-F"/>
        <s v="FARMACIA MU-429-F"/>
        <s v="FARMACIA MU-353-F"/>
        <s v="FARMACIA MU-132-F"/>
        <s v="FARMACIA MU-304-F"/>
        <s v="FARMACIA MU-122-F"/>
        <s v="FARMACIA MU-152-F"/>
        <s v="FARMACIA MU-218-F"/>
        <s v="FARMACIA MU-500-F"/>
        <s v="FARMACIA MU-504-F"/>
        <s v="FARMACIA MU-155-F"/>
        <s v="FARMACIA MU-344-F"/>
        <s v="FARMACIA MU-393-F"/>
        <s v="FARMACIA MU-370-F"/>
        <s v="FARMACIA MU-181-F"/>
        <s v="FARMACIA MU-105-F"/>
        <s v="FARMACIA MU-124-F"/>
        <s v="FARMACIA MU-264-F"/>
        <s v="FARMACIA MU-117-F"/>
        <s v="FARMACIA MU-357-F"/>
        <s v="FARMACIA MU-002-F"/>
        <s v="FARMACIA MU-401-F"/>
        <s v="FARMACIA MU-087-F"/>
        <s v="FARMACIA MU-374-F"/>
        <s v="FARMACIA MU-253-F"/>
        <s v="FARMACIA MU-499-F"/>
        <s v="FARMACIA MU-320-F"/>
        <s v="FARMACIA MU-286-F"/>
        <s v="FARMACIA MU-229-F"/>
        <s v="FARMACIA MU-151-F"/>
        <s v="FARMACIA MU-116-F"/>
        <s v="FARMACIA MU-485-F"/>
        <s v="FARMACIA MU-238-F"/>
        <s v="FARMACIA MU-141-F"/>
        <s v="FARMACIA MU-120-F"/>
        <s v="FARMACIA MU-210-F"/>
        <s v="FARMACIA MU-332-F"/>
        <s v="FARMACIA MU-432-F"/>
        <s v="FARMACIA MU-454-F"/>
        <s v="FARMACIA MU-505-F"/>
        <s v="FARMACIA MU-167-F"/>
        <s v="FARMACIA MU-205-F"/>
        <s v="FARMACIA MU-341-F"/>
        <s v="FARMACIA MU-398-F"/>
        <s v="FARMACIA MU-148-F"/>
        <s v="FARMACIA MU-101-F"/>
        <s v="FARMACIA MU-312-F"/>
        <s v="FARMACIA MU-406-F"/>
        <s v="FARMACIA MU-394-F"/>
        <s v="FARMACIA MU-225-F"/>
        <s v="FARMACIA MU-293-F"/>
        <s v="FARMACIA MU-107-F"/>
        <s v="FARMACIA MU-224-F"/>
        <s v="FARMACIA MU-356-F"/>
        <s v="FARMACIA MU-174-F"/>
        <s v="FARMACIA MU-524-F"/>
        <s v="FARMACIA MU-300-F"/>
        <s v="FARMACIA MU-408-F"/>
        <s v="FARMACIA MU-368-F"/>
        <s v="FARMACIA MU-425-F"/>
        <s v="FARMACIA MU-193-F"/>
        <s v="FARMACIA MU-343-F"/>
        <s v="FARMACIA MU-291-F"/>
        <s v="FARMACIA MU-222-F"/>
        <s v="FARMACIA MU-112-F"/>
        <s v="FARMACIA MU-488-F"/>
        <s v="FARMACIA MU-187-F"/>
        <s v="FARMACIA MU-227-F"/>
        <s v="FARMACIA MU-194-F"/>
        <s v="FARMACIA MU-415-F"/>
        <s v="FARMACIA MU-365-F"/>
        <s v="FARMACIA MU-317-F"/>
        <s v="FARMACIA MU-303-F"/>
        <s v="FARMACIA MU-321-F"/>
        <s v="FARMACIA MU-186-F"/>
        <s v="FARMACIA MU-106-F"/>
        <s v="FARMACIA MU-133-F"/>
        <s v="FARMACIA MU-170-F"/>
        <s v="FARMACIA MU-379-F"/>
        <s v="FARMACIA MU-439-F"/>
        <s v="FARMACIA MU-247-F"/>
        <s v="FARMACIA MU-463-F"/>
        <s v="FARMACIA MU-316-F"/>
        <s v="FARMACIA MU-185-F"/>
        <s v="FARMACIA MU-118-F"/>
        <s v="FARMACIA MU-251-F"/>
        <s v="FARMACIA MU-265-F"/>
        <s v="FARMACIA MU-506-F"/>
        <s v="FARMACIA MU-215-F"/>
        <s v="FARMACIA MU-127-F"/>
        <s v="FARMACIA MU-195-F"/>
        <s v="FARMACIA MU-162-F"/>
        <s v="FARMACIA MU-440-F"/>
        <s v="FARMACIA MU-373-F"/>
        <s v="FARMACIA MU-153-F"/>
        <s v="FARMACIA MU-123-F"/>
        <s v="FARMACIA MU-509-F"/>
        <s v="FARMACIA MU-391-F"/>
        <s v="FARMACIA MU-234-F"/>
        <s v="FARMACIA MU-103-F"/>
        <s v="FARMACIA MU-511-F"/>
        <s v="FARMACIA MU-243-F"/>
        <s v="FARMACIA MU-191-F"/>
        <s v="FARMACIA MU-280-F"/>
        <s v="FARMACIA MU-176-F"/>
        <s v="FARMACIA MU-161-F"/>
        <s v="FARMACIA MU-113-F"/>
        <s v="FARMACIA MU-480-F"/>
        <s v="FARMACIA MU-192-F"/>
        <s v="FARMACIA MU-208-F"/>
        <s v="FARMACIA MU-410-F"/>
        <s v="FARMACIA MU-108-F"/>
        <s v="FARMACIA MU-407-F"/>
        <s v="FARMACIA MU-200-F"/>
        <s v="FARMACIA MU-259-F"/>
        <s v="FARMACIA MU-347-F"/>
        <s v="FARMACIA MU-143-F"/>
        <s v="FARMACIA MU-232-F"/>
        <s v="FARMACIA MU-387-F"/>
        <s v="FARMACIA MU-102-F"/>
        <s v="FARMACIA MU-139-F"/>
        <s v="FARMACIA MU-255-F"/>
        <s v="FARMACIA MU-270-F"/>
        <s v="FARMACIA MU-244-F"/>
        <s v="BOTIQUIN MU-011-B"/>
        <s v="FARMACIA MU-040-F"/>
        <s v="FARMACIA MU-434-F"/>
        <s v="FARMACIA MU-409-F"/>
        <s v="FARMACIA MU-220-F"/>
        <s v="FARMACIA MU-430-F"/>
        <s v="FARMACIA MU-487-F"/>
        <s v="FARMACIA MU-266-F"/>
        <s v="FARMACIA MU-239-F"/>
        <s v="FARMACIA MU-416-F"/>
        <s v="FARMACIA MU-309-F"/>
        <s v="FARMACIA MU-467-F"/>
        <s v="FARMACIA MU-216-F"/>
        <s v="FARMACIA MU-423-F"/>
        <s v="FARMACIA MU-362-F"/>
        <s v="FARMACIA MU-428-F"/>
        <s v="FARMACIA MU-213-F"/>
        <s v="FARMACIA MU-311-F"/>
        <s v="FARMACIA MU-452-F"/>
        <s v="FARMACIA MU-520-F"/>
        <s v="FARMACIA MU-390-F"/>
        <s v="FARMACIA MU-478-F"/>
        <s v="FARMACIA MU-491-F"/>
        <s v="FARMACIA MU-459-F"/>
        <s v="FARMACIA MU-196-F"/>
        <s v="FARMACIA MU-274-F"/>
        <s v="FARMACIA MU-257-F"/>
        <s v="FARMACIA MU-349-F"/>
        <s v="FARMACIA MU-209-F"/>
        <s v="FARMACIA MU-490-F"/>
        <s v="FARMACIA MU-327-F"/>
        <s v="FARMACIA MU-329-F"/>
        <s v="ISABEL MORENO SANCHEZ - MU-08-B"/>
        <s v="FARMACIA MU-072-F"/>
        <s v="FARMACIA MU-083-F"/>
        <s v="FARMACIA MU-065-F"/>
        <s v="FARMACIA MU-005-F"/>
        <s v="FARMACIA MU-058-F"/>
        <s v="FARMACIA MU-049-F"/>
        <s v="FARMACIA MU-048-F"/>
        <s v="FARMACIA MU-012-F"/>
        <s v="FARMACIA MU-010-F"/>
        <s v="FARMACIA MU-294-F"/>
        <s v="FARMACIA MU-400-F"/>
        <s v="FARMACIA MU-269-F"/>
        <s v="FARMACIA MU-381-F"/>
        <s v="FARMACIA MU-486-F"/>
        <s v="FARMACIA MU-522-F"/>
        <s v="FARMACIA MU-460-F"/>
        <s v="FARMACIA MU-134-F"/>
        <s v="FARMACIA MU-197-F"/>
        <s v="FARMACIA MU-223-F"/>
        <s v="FARMACIA MU-001-F"/>
        <s v="FARMACIA MU-160-F"/>
        <s v="FARMACIA MU-508-F"/>
        <s v="FARMACIA MU-363-F"/>
        <s v="FARMACIA MU-028-F"/>
        <s v="FARMACIA MU-377-F"/>
        <s v="OPTICA ORO"/>
        <s v="FARMACIA MU-013-F"/>
        <s v="CLINICA ARENAS"/>
        <s v="GAES / AMPLIFON IBERICA MURCIA"/>
        <s v="CLINICA PODOFISIO, S.L."/>
        <s v="NATIVIDAD MARIN CORBALAN"/>
        <s v="FARMACIA HOSPITALARIA - CENTRO PENITENCIARIO DE MURCIA"/>
        <s v="MARIO SANCHEZ BLANCO - CENTRO MEDICO VIRGEN DEL ALCAZAR"/>
        <s v="ORTOPEDIA CENTRO"/>
        <s v="CLINICA RODRIGUEZ &amp; TERUEL S.L.P."/>
        <s v="MAYOR OPTICA"/>
        <s v="TRINIDAD-EDUARDO FERNANDEZ CANO"/>
        <s v="CENTRO MEDICO CIUDAD DEL SOL"/>
        <s v="VICTOR VILLANUEVA SAN VICENTE"/>
        <s v="HOSPITAL QUIRONSALUD MURCIA"/>
        <s v="CENTRO MEDICO VISTALEGRE (C.R. CONDUCTORES)"/>
        <s v="ORTOPEDIA JOSE DANIEL PEÑALVER CASTELLON"/>
        <s v="FRANCISCO ASIS PEREZ CRESPO"/>
        <s v="CLINICA LOIRA (CRC)"/>
        <s v="CENTRO MEDICO VISTALEGRE"/>
        <s v="POLICLINICA OSTEOFIS"/>
        <s v="JOSE MARTINEZ GARCIA"/>
        <s v="LABORATORIO CARPES HERNANDEZ"/>
        <s v="CLINICA CONESA"/>
        <s v="CLINICA DE OSTEOPATÍA Y FISIOTERAPIA PEPE SOLER"/>
        <s v="ROSA Mª QUILIS AROCAS"/>
        <s v="ORTOPEDIA CARRILERO"/>
        <s v="HOSPITAL  IBERMUTUAMUR - PATOLOGIA LABORAL"/>
        <s v="OPTICA CENTRO"/>
        <s v="ORTOPEDIA PRINCIPE, S.L."/>
        <s v="TEODORO GUILLEN GARCIA"/>
        <s v="FARMACIA MU-033-F"/>
        <s v="CLINICA MEDITERRANEO"/>
        <s v="CEDEAR DENTAL, SL"/>
        <s v="CENTRO DE TRATAMIENTO INTEGRAL DEL PIE"/>
        <s v="FELIPE SERRANO LALIGA"/>
        <s v="C.S. LAS TORRES DE COTILLAS"/>
        <s v="CLINICA MAZARRON"/>
        <s v="VIRGEN DE LA SOLEDAD,S.L. MOHAMED ALI KASSEM FARES"/>
        <s v="CEMEDE S.L."/>
        <s v="CLINICA S.FRANCISCO JAVIER,C.B CENTRO MEDICO LOS BARREROS"/>
        <s v="CLINICA SAN FRANCISCO JAVIER-CENTRO MEDICO LOS BARREROS (C.R.CONDUCT)"/>
        <s v="ORTOPEDIA GALINDO"/>
        <s v="LABORATORIO ANALISIS CLINICOS ANTONIO LORENTE"/>
        <s v="LABORATORIO CENTROFAMA"/>
        <s v="LABORATORIO DRES. GALISTEO Y CHAMORRO"/>
        <s v="C.D. FATIMA PODIO MARTINEZ"/>
        <s v="C.D. FEDERICO MACHAIN MARCH"/>
        <s v="CLINICA ESPINARDO"/>
        <s v="CLINICA SAN BARTOLOME (EN TRÁNSITO AL NUEVO TITULAR: GESTION CLINICA SAN BARTOLOME SL)"/>
        <s v="CENTRO MEDICO VIRGEN DE LA CARIDAD  MAR MENOR SAN JAVIER"/>
        <s v="CLINICA SAN BARTOLOME (C.R. CONDUCTORES)"/>
        <s v="CLINICA SALZILLO"/>
        <s v="HOSPITAL DE LA VEGA LORENZO GUIRAO"/>
        <s v="CLINICA CARLES EGEA"/>
        <s v="LUIS RAMON RAMOS CABRERA"/>
        <s v="CARIDE OPTICOS"/>
        <s v="CLINICA SANTOMERA (CRC)"/>
        <s v="ORTOPEDIA HERMANOS CABALLERO"/>
        <s v="CLINICA DENTAL DR ALEJANDRO LOPEZ GOMEZ"/>
        <s v="ORTOPEDIA PRECISION, S.L."/>
        <s v="FRANCISCO DE ASIS ORTEGA RAMOS"/>
        <s v="NEURO-CAMPS , FISIS S.L."/>
        <s v="CONSULTAS CIUDAD DEL AIRE"/>
        <s v="FARMACIA MU-301-F"/>
        <s v="SANTIAGO MOLINA LABORDA"/>
        <s v="MARIA DEL ROSARIO FERNANDEZ SALMERON"/>
        <s v="ANTONIO MARIA CLEMENTE VALENCIANO"/>
        <s v="CONSULTA ENFERMERIA CARMELO MARIN"/>
        <s v="HOSPITAL CLINICO UNIVERSITARIO VIRGEN DE LA ARRIXACA"/>
        <s v="HOSPITAL RAFAEL MENDEZ"/>
        <s v="HOSPITAL SANTA MARIA DEL ROSELL"/>
        <s v="HOSPITAL VIRGEN DEL CASTILLO"/>
        <s v="HOSPITAL COMARCAL DEL NOROESTE"/>
        <s v="HOSPITAL VIRGEN DEL ALCAZAR DE LORCA"/>
        <s v="HOSPITAL VIAMED SAN JOSE"/>
        <s v="JOAQUIN JOSE GARCIA MARTINEZ"/>
        <s v="FARMACIA MU-039-F"/>
        <s v="OPTICA ZARANDONA"/>
        <s v="CLINICA LOPEZ DEL AMO"/>
        <s v="AIDENT CLINICA"/>
        <s v="JOAQUIN HERRERO RUIZ"/>
        <s v="VICENTE FERRER PEREZ"/>
        <s v="CONS.  PORTMAN"/>
        <s v="ORTOPEDIA SALITRE S L"/>
        <s v="OPTICA VELEZ"/>
        <s v="OPTICA LAN"/>
        <s v="OPTICA ALFONSO XIII"/>
        <s v="ENRIQUE SANDOVAL VAZQUEZ"/>
        <s v="CLINICA BERLIN (CENTRO MEDICO BERLIN)"/>
        <s v="ZAFRILLA SERVICIOS MEDICOS SANITARIOS"/>
        <s v="C.D. FRANCISCO LOPEZ LOPEZ"/>
        <s v="C.S. DE SANTA LUCIA"/>
        <s v="CENTRO DE SALUD MENTAL DE JUMILLA"/>
        <s v="CLINICA IMPLANTA PLAZA DEL REY"/>
        <s v="FEDEROPTICOS VISTALEGRE"/>
        <s v="FUNDACION HOSPITAL REAL PIEDAD"/>
        <s v="ORTOPEDIA JOSE CARLOS MORENO BRAVO"/>
        <s v="FARMACIA - ORTOPEDIA MORALES"/>
        <s v="BELEN OPTICOS"/>
        <s v="BOSCH Y PREFASI S.L."/>
        <s v="CLINICA DEL PIE CERMEÑO"/>
        <s v="ANDRES NIETO CONESA"/>
        <s v="OPTICA DEL CARRIL"/>
        <s v="PRACTISER"/>
        <s v="ORTOPEDIA SAN ANDRES - LORCA"/>
        <s v="CLINICA DENTAL DRA. Mª ISABEL MARTINEZ"/>
        <s v="CLINICA RESOL SAN PEDRO"/>
        <s v="CLINICA LA FAMA, S.L."/>
        <s v="ORTOPEDIA BARCELO"/>
        <s v="ORTOPEDIA - SARA PEÑALVER SANCHEZ"/>
        <s v="CONSULTA DE PODOLOGÍA"/>
        <s v="SARA PEÑALVER SANCHEZ"/>
        <s v="CLINICA DENTAL DRES. MUÑOZ"/>
        <s v="MARIA DOLORES OLIVARES OLIVARES"/>
        <s v="CLINICA DENTAL LOS DOLORES"/>
        <s v="CLINICA DENTAL DRA. SOLEDAD CHACON ALCARAZ"/>
        <s v=" L.A.E.MURCIA GABINETE AUDITIVO"/>
        <s v="LA PALMA VISION"/>
        <s v="FARMACIA MU-543-F"/>
        <s v="OPTICA ESPUÑA"/>
        <s v="MARIA MERCEDES RAMIREZ FERNANDEZ"/>
        <s v="M. TERESA BOSCH PREFASI - CENTRO TOMA DE MUESTRAS"/>
        <s v="ASEPEYO, M.A.T.E.P. DE LA S.S. Nº 151"/>
        <s v="CLINICA FISIOTERAPIA ORTIZ MARIN"/>
        <s v="LABORATORIO BUENO"/>
        <s v="HOSPITAL PSIQUIATRICO ROMAN ALBERCA"/>
        <s v="CENTRO MEDICO VIRGEN DE LA CARIDAD ALHAMA C.R.C"/>
        <s v="CENTRO PCA DE MURCIA"/>
        <s v="CLINICA VIRGEN DE LA SALUD"/>
        <s v="CLINICA OFTALMOLOGICA DR. ANGEL GUIRAO"/>
        <s v="CENTRO MEDICO MAR MENOR SAN JAVIER CRC"/>
        <s v="CENTRO OPTICO SANTA ROSA"/>
        <s v="RAFAEL DE LA HOZ GARCIA"/>
        <s v="CENTRO MEDICO SANLUCAS"/>
        <s v="MANUEL JESUS SOLER NAVARRO"/>
        <s v="MANUEL CONEJERO ASTOLA"/>
        <s v="CLINICA O. Y G.  ANTONIA ASENSIO LOPEZ"/>
        <s v="TOMAS AMOROS BUENO"/>
        <s v="RAIMUNDO MUÑOZ PEREZ"/>
        <s v="CENTRO DE REHABILITACION LOGOPEDICA"/>
        <s v="CLINICA HERRERA"/>
        <s v="JOSE MARIA MARTINEZ ROMERO"/>
        <s v="CONSULTAS MEDICAS"/>
        <s v="CENTRO POLIVALENTE PODOLOGIA Y OFTALMOLOGIA"/>
        <s v="VIRGEN DE LOS PELIGROS"/>
        <s v="ORTOPEDIA TECNICA LA FAMA"/>
        <s v="CLINALGIA"/>
        <s v="CENTRO OPTICO BELSAY"/>
        <s v="CLINIMUR SERVICIOS MEDICOS"/>
        <s v="ORTOPEDIA MANUEL SORIA FERNANDEZ-MAYORALAS"/>
        <s v="ORTOPEDIA MARIA BEGOÑA CAYUELAS SANCHIS"/>
        <s v="CLINICA DENTAL JOSE RODRIGUEZ LOZANO"/>
        <s v="CONSULTA FULGENCIO MUÑOZ Y PALOMA RAMON"/>
        <s v="IMATEC GABINETES RADIOLOGICOS, S.L."/>
        <s v="CENTRO OPTICO ALHAMA"/>
        <s v="CENTRO MEDICO VIRGEN DEL ROSARIO (CRC)"/>
        <s v="CENTRO MEDICO VEGA MEDIA- SEGUNDO GARCIA LLINARES (CRC)"/>
        <s v="PEDRO LOPEZ BASTIDA"/>
        <s v="CENTRO MEDICO VIRGEN DEL ROSARIO"/>
        <s v="CLINICA DE ORTODONCIA - YECLA ASENSIO LUIS ORTEGA CARCELEN"/>
        <s v="FISIOCEN"/>
        <s v="FARMACIA MU-544-F"/>
        <s v="OPTICA ESPINARDO, S.L."/>
        <s v="FARMACIA MU-545-F"/>
        <s v="LABORATORIO ANALISIS CLINICOS E. GIL HERNANDEZ"/>
        <s v="C.D. JOSE FCO. CASTAÑON BAQUERA"/>
        <s v="FARMACIA MU-145-F"/>
        <s v="FARMACIA MU-403-F"/>
        <s v="C.D. ENRIQUE SANDOVAL VAZQUEZ"/>
        <s v="CLINICA CASILLAS"/>
        <s v="CLINICA DENTAL CASTILLO Y CANDELA"/>
        <s v="CENTRO PSICOSANITARIO"/>
        <s v="OPTICA ALCON"/>
        <s v="CLINICA DE FISIOTERAPIA ERIC FLUET"/>
        <s v="CONS. EL MIRADOR"/>
        <s v="CLINICAS BARRIONUEVO-SCHEID"/>
        <s v="CLINICA DENTAL URCI"/>
        <s v="CLINICA DENTAL EUROPA"/>
        <s v="L.A.CLINICOS FATIMA ROSARIO MARIN RIVES"/>
        <s v="ORTOPEDIA ARCHENA ORTOFAVISA, S.L."/>
        <s v="SOBRADO OPTOMETRISTAS"/>
        <s v="ORTOLEGAZ S.L."/>
        <s v="EGEA OPTICOS"/>
        <s v="BAGUENA GOMEZ JUAN CARLOS"/>
        <s v="CLINICA DENTAL JUAN JOSE PIQUERAS LOPEZ"/>
        <s v="CLINICA DENTAL GALVEZ"/>
        <s v="C.D. SAN ANDRES  "/>
        <s v="FARMACIA-ORTOPEDIA JIMENEZ INGLES"/>
        <s v="OPTICA GRAN VISION"/>
        <s v="CENTRO DE ESPECIALIDADES JUMILLA"/>
        <s v="C.S. AGUILAS / SUR"/>
        <s v="CLINICA ASISTENCIAL Y DE REHABILITACION (CARTAGENA)"/>
        <s v="C.S. AGUILAS / NORTE"/>
        <s v="FEDEROPTICOS MINGOTE"/>
        <s v="C.D. LLANO DE BRUJAS - JESUS MUÑOZ FERNANDEZ"/>
        <s v="PEDRO ANTONIO MIRALLES LOPEZ"/>
        <s v="INSTITUTO RADIOLOGICO DEL SURESTE"/>
        <s v="LABORATORIOS MUNUERA  LAB 2"/>
        <s v="CLINICA DE OTORRINOLARINGOLOGIA"/>
        <s v="CENTRO MEDICO DE TRAUMATOLOGIA  LASER"/>
        <s v="CLINICA DENTAL ESTELS CIUDAD JARDIN"/>
        <s v="VISIONLAB"/>
        <s v="RESONANCIA DE MURCIA"/>
        <s v="C.D. JOSE LUIS TOMAS TAPIA"/>
        <s v="OPTICA CARTHAGOVISION"/>
        <s v="ENCARNACION TORRES ROMERO"/>
        <s v="C.S. SAN PEDRO DEL PINATAR"/>
        <s v="ESTOMATOLOGICA LAS NORIAS, S.L."/>
        <s v="CENTRO MEDICO TORRE PACHECO S.L."/>
        <s v="C.S. LOS DOLORES"/>
        <s v="CENTRO DE SALUD MENTAL DE CARTAGENA"/>
        <s v="C.S. LOS BARREROS"/>
        <s v="OPTICA MOLIMAR"/>
        <s v="FRANCISCO LOPEZ SORIANO (AUDIOPROTESIS)"/>
        <s v="CENTRO MEDICO LOS ANGELES DEL VALLE"/>
        <s v="CLINICA ALBERTO FORCEN, S.L."/>
        <s v="FARMACIA MU-150-F"/>
        <s v="UNILENT LA MANGA"/>
        <s v="CENTRO OPTICO PAEZ"/>
        <s v="OPTICA EL RAAL S.L.L."/>
        <s v="CLINICA DENTAL MARIA VICTORIA MOLINA MOLINA"/>
        <s v="EUROLEN CENTRO OPTICO"/>
        <s v="OPTICA ANTONELA"/>
        <s v="ARTROS FISIOTERAPIA ANTº FULGENCIO SOTO DIAZ"/>
        <s v="CLINICA DE FISIOTERAPIA FISIOCER"/>
        <s v="CLINICA DENTAL ZARANDONA"/>
        <s v="BEATRIZ OPTICA"/>
        <s v="VISTALIA CENTRO OPTICO  MULA"/>
        <s v="CLINICA DENTAL  MEDITERRANEO"/>
        <s v="CLINICA DENTAL SOL"/>
        <s v="FARMACIA MU-549-F"/>
        <s v="FARMACIA MU-547-F"/>
        <s v="FARMACIA MU-177-F"/>
        <s v="FARMACIA MU-249-F"/>
        <s v="FARMACIA MU-451-F"/>
        <s v="FARMACIA MU-382-F"/>
        <s v="FARMACIA MU-472-F"/>
        <s v="FARMACIA MU-240-F"/>
        <s v="FARMACIA MU-115-F"/>
        <s v="ORTOPEDIA TOTANA - Mª JOSE MOLINA MARTINEZ"/>
        <s v="FARMACIA MU-056-F"/>
        <s v="FARMACIA MU-345-F"/>
        <s v="FARMACIA MU-081-F"/>
        <s v="CENTRO DE FISIOTERAPIA CIUDAD"/>
        <s v="FARMACIA MU-198-F"/>
        <s v="CENTRO MEDICO SANTA LUCIA (CRC)"/>
        <s v="CENTRO MEDICO VIRGEN DE LA CARIDAD MURCIA,S.L"/>
        <s v="FARMACIA MU-419-F"/>
        <s v="ADELINA LOPEZ ESPALLARDO - MU-18-B"/>
        <s v="ANTONIO SAURA INGLES"/>
        <s v="CONSULTA DENTAL LDA. MACARENA DIAZ PEREZ-TINAO"/>
        <s v="C.D. SALVADOR ORTUÑO LAGUIA"/>
        <s v="C M V C - MAR MENOR - REHABILITACION"/>
        <s v="OPTICA GRAN VIA"/>
        <s v="GARVI OPTICOS"/>
        <s v="CLINICA BARCELÓ, S.L.P."/>
        <s v="C.D. JOSE Mª LOJO ROCAMONDE"/>
        <s v="CLINICA DENTAL JAVIER ABELLAN"/>
        <s v="JOSE LUIS CACERES HERNANDEZ-ROS"/>
        <s v="HOSPITAL CENTRO MEDICO VIRGEN DE LA CARIDAD CARAVACA"/>
        <s v="VERA Y RUIZ ESTETICA-DENTAL"/>
        <s v="OPTICA MORA"/>
        <s v="CENTRO DE PSICOLOGIA Y LOGOPEDIA"/>
        <s v="C.D. JUAN PEÑALVER PEÑALVER"/>
        <s v="CENTRO VISION PIO XII"/>
        <s v="OPTICA COLOR"/>
        <s v="CENTRO MEDICO TORRE-PACHECO (CRC)"/>
        <s v="CENTRO DE ESPECIALIDADES MEDICAS COC"/>
        <s v="CLINICA DENTAL DRA ANA NICOLAS SILVENTE"/>
        <s v="CENTRO OPTICO LORQUI"/>
        <s v="ORTOPEDIA MOLINENSE"/>
        <s v="FARMACIA MU-246-F"/>
        <s v="CLINICA DENTAL MUASAT"/>
        <s v="CLINICA SIETE CORONAS"/>
        <s v="CARMEN GALLEGO MARTINEZ"/>
        <s v="PEDRO GUERRERO CUADRADO"/>
        <s v="FARMACIA MU-305-F"/>
        <s v="FARMACIA MU-158-F"/>
        <s v="FARMACIA ORTOPEDIA JESUS JOAQUIN GOMEZ ABELLLAN"/>
        <s v="CLINICA DENTAL PASCUAL MARTINEZ DEL VAS"/>
        <s v="CLINICA SAN LEANDRO (CRC)"/>
        <s v="CLINICA INFANTE"/>
        <s v="CLINICA INFANTE (C.R. CONDUCTORES)"/>
        <s v="JOSE LAZARO ABELLAN ATENZA"/>
        <s v="CENTRO ODONTOLOGICO Y ESTETICO PERIODENT"/>
        <s v="CLINICA DENTAL INMACULADA MORALES"/>
        <s v="GAES UNA MARCA AMPLIFON LORCA"/>
        <s v="CLINICA DENTAL DR. GOMEZ TRIGUERO"/>
        <s v="FARMACIA MU-481-F"/>
        <s v="CLINICA DENTAL PEDRO LOPEZ BASTIDA"/>
        <s v="CLINICA DE FISIOTERAPIA Mª CARMEN CUESTA GARCIA"/>
        <s v="CLINICA DENTAL MARTINEZ DEL POZO"/>
        <s v="CLINICA DENTAL SAN JOSE"/>
        <s v="CLINICA DENTAL EL PILAR"/>
        <s v="OPTICAS OMEGA, S.L."/>
        <s v="OPTICA YEPES"/>
        <s v="CLINICA SAN FRANCISCO (CRC)"/>
        <s v="CLINICA DENTAL MIGUEL ANGEL RODRIGUEZ ARRIBAS"/>
        <s v="OPTICA SIGLO XXI"/>
        <s v="SALVADOR JODAR PORLAN"/>
        <s v="CENTRO DE FISIOTERAPIA 4 ESQUINAS"/>
        <s v="CENTRO DE FISIOTERAPIA Y OSTEOPATIA MONTEAZAHAR"/>
        <s v="CENTRO OPTICO SANTO ANGEL"/>
        <s v="CENTRO AUDITIVO FLORIDABLANCA"/>
        <s v="UNION OPTICA"/>
        <s v="SERVICIO DE FISIOTERAPIA CLINICA SAN BARTOLOME"/>
        <s v="BARTOLOME REVERTE GIMENEZ"/>
        <s v="CLINICA DENTAL ANA GARCIA-BALLESTA SERRANO"/>
        <s v="OPTICA SAN ANTONIO"/>
        <s v="MIGUEL ANGEL SANCHEZ JURADO (ORTOPEDIA)"/>
        <s v="FARMACIA MU-427-F"/>
        <s v="CLINICA DENTAL VILAPLANA"/>
        <s v="OPTICA LO PAGAN"/>
        <s v="FARMACIA MU-055-F"/>
        <s v="FARMACIA MU-201-F"/>
        <s v="CENTRO ASISTENCIAL ASEPEYO"/>
        <s v="JIMENEZ OPTICOS"/>
        <s v="CLINICA MEDICO DENTAL SANTIAGO Y ZARAICHE"/>
        <s v="CENTRO DE FISIOTERAPIA, NUTRICION Y PODOLOGIA  MAR"/>
        <s v="BOTIQUIN - MU-019-B"/>
        <s v="NOVA OPTICOS"/>
        <s v="ENDOSCOPIAS MURCIA"/>
        <s v="OPTICA CANOVAS (ZAS VISION)"/>
        <s v="PALOMA OPTICOS"/>
        <s v="CENTRO ODONTOLOGIA INTEGRADA ADULTO DR. MAS BERMEJO"/>
        <s v="FARMACIA MU-203-F"/>
        <s v="FARMACIA MU-553-F"/>
        <s v="POLICLINICA VIENA"/>
        <s v=" POLICLINICA VIENA CRC"/>
        <s v="RESONANCIA MAGNETICA DEL SURESTE -  AFFIDEA H. VIRGEN ALCAZAR"/>
        <s v="SCANNER MURCIA - AFFIDEA H. VIRGEN DEL ALCAZAR"/>
        <s v="VISTA CLINIC ESPACIO MEDICO"/>
        <s v="CLINICA DENTAL SANTA ANA"/>
        <s v="FARMACIA MU-052-F"/>
        <s v="CENTRO MEDICO VIRGEN DE LA GUIA"/>
        <s v="CLINICA ASUR"/>
        <s v="REHABILITACION VOYTA, S.L."/>
        <s v="CENTRO MEDICO ALHAMA, S.L."/>
        <s v="CLINICA DENTAL DR. ARSENIO GOMEZ, S.L."/>
        <s v="CLINICA DENTAL PLAZA"/>
        <s v=" DENTAL SINOG MURCIA (BUCALIA)"/>
        <s v="CLINICA DENTAL - CARMEN FENOLLAR QUEREDA"/>
        <s v="NUEVA SEDA"/>
        <s v="MORENILLA OPTICOS"/>
        <s v="C.S. SAN JAVIER"/>
        <s v="FARMACIA MU-364-F"/>
        <s v="JESUS MATIAS PEREZ NAVARRO"/>
        <s v="CLINICA DR. ALEJO"/>
        <s v="HOSPITAL NTRA. SRA. DEL PERPETUO SOCORRO"/>
        <s v="CLINICA DENTAL SANDRA CARINA OLMOS LOPEZ"/>
        <s v="CLINICA DENTAL ALCAZAR"/>
        <s v="CLINICA OFTALMOLOGICA DE ALTA TECNOLOGIA"/>
        <s v="CLINICA DENTAL DOMINGUEZ LOPEZ"/>
        <s v="BOTIQUIN DE SAN CAYETANO"/>
        <s v="CLINICA DENTAL AZNAR"/>
        <s v="VISTALIA VERLENT OPTICAS EL PALMAR"/>
        <s v="OPTILENT- ALHAMA"/>
        <s v="CENTRO OPTICO EL PALMAR"/>
        <s v="CIEZAVISION"/>
        <s v="OPTICA ROSA MARIA VALERO CANALES"/>
        <s v="CLINICA DENTAL AZARBE"/>
        <s v="OPTICA APOLO CIEZA (EN TRAMITE CAMBIO TITULAR)"/>
        <s v="CLINICA GINEMUR (CARTAGENA)"/>
        <s v="ASOCIACION MURCIANA DE ESCLEROSIS MULTIPLE - AMDEM"/>
        <s v="CLINICA DENTAL  CUEVAS DE ALDASORO"/>
        <s v="EDGARDO ROBERTO CEJAS BARATA"/>
        <s v="BOTIQUIN DE EL JIMENADO"/>
        <s v="CLINICA DE MEDICINA ESTETICA FACIAL Y ODONTOLOGIA INTEGRAL DR. MARIANO SANCHEZ SILES"/>
        <s v="AMBROSIO GARCIA DIAZ"/>
        <s v="RIBERA HOSPITAL DE MOLINA"/>
        <s v="CLINICA SAN ROQUE"/>
        <s v="CLINICA DE FISIOTERAPIA EL CARMEN"/>
        <s v="LOLA OPTICA"/>
        <s v="MULTIOPTICAS (AVDA. EUROPA-LORCA)"/>
        <s v="MULTIOPTICAS CRISTAL (AUDIOPROTESIS)"/>
        <s v="CLINICA DENTAL LA VIÑA"/>
        <s v="CLINICA ESPAÑA"/>
        <s v="CLINICA VALENS"/>
        <s v="OPTICA MIGUEL ANGEL"/>
        <s v="CLINICA DENTAL DR MANCEBO"/>
        <s v="CLINICA DENTAL EL PASEO"/>
        <s v="CLINICA  TORNEL"/>
        <s v="CLINICA DENTAL DRA. FARACO"/>
        <s v="CLINICA SANTA GEMA"/>
        <s v="CLINICA DENTAL ANA HERNANDEZ"/>
        <s v="FARMACIA MU-456-F"/>
        <s v="INIESTA OPTICOS"/>
        <s v="CENTRO DENTAL MULA"/>
        <s v="CLINICA DENTAL DRA. SILVIA MORENO BOLARIN"/>
        <s v="OPTICA GUADALUPE"/>
        <s v="FARMACIA PLAZA BOHEMIA - EUSTAQUIO MOLINA MUÑOZ (CENTRO DIAGNOSTICO)"/>
        <s v="C.S. DE EL ALGAR"/>
        <s v="MULTIOPTICAS ANDRES - ESTABLECIMIENTO DE OPTICA"/>
        <s v="CLINICA DENTAL DR. RAUL FERRANDO CASCALES"/>
        <s v="MULTIOPTICAS ANDRES - AUDIOPROTESIS"/>
        <s v="OPTICA  MINGOTE"/>
        <s v="CLINICA  DENTAL ALBUDEITE"/>
        <s v="CLINICA SACRISTAN"/>
        <s v="OPTICA NUMANCIA UNILENT"/>
        <s v="I.V.I. MURCIA, S.L."/>
        <s v="OPTICA MINGOTE (AUDIOPROTESIS)"/>
        <s v="CLINICA LA FLOTA"/>
        <s v="OPTICA LEGAZ"/>
        <s v="CLINICA DE FISIOTERAPIA FISAN"/>
        <s v="CLINICA MOLIDENT"/>
        <s v="CLINICA BENIEL (CRC)"/>
        <s v="JUAN ORTEGA BERNAL"/>
        <s v="CLINICA DE FISIOTERAPIA SAMANIEGO"/>
        <s v="CLINICA DE FISIOTERAPIA NUEVO PALMAR"/>
        <s v="OPTICA  MOLINA"/>
        <s v="OPTICA SANTA EULALIA  II"/>
        <s v="OPTICA PONCE"/>
        <s v="CENTRO MEDICO VIRGEN DEL ROSARIO (C.R. CONDUCTORES)"/>
        <s v="FISIOTERAPIA CARTAGENA"/>
        <s v="CENTRO MEDICO VIRGEN DEL ROSARIO (PUENTE TOCINOS)"/>
        <s v="ESTETICA MEDICA"/>
        <s v="CLINICA DENTAL ALDEGUER"/>
        <s v="CENTRO DENTAL Y DE LOGOPEDIA BELOQUI"/>
        <s v="OPTICA  MOLINOS DEL RIO"/>
        <s v="CLINICA DENTAL AVENIDA"/>
        <s v="CLINICA DENTAL JOSE ORCAJADA"/>
        <s v="LABORATORIO JIMENEZ DE LA ESPADA"/>
        <s v="EMILIANO CENTRO OPTICO"/>
        <s v="MORA OPTICO II"/>
        <s v="C.S. YECLA OESTE"/>
        <s v="CLINICA DENTAL JUAN CARLOS HERNANDEZ BERNAL"/>
        <s v="LABORATORIO FRANCISCO IGNOTO"/>
        <s v="CLINICA DENTAL SILVENTE"/>
        <s v="JOSE ANTONIO MARTINEZ GARCIA - ANALISIS CLINICOS"/>
        <s v="CLINICA DENTAL JOSE ANTONIO GARCIA NICOLAS"/>
        <s v="CLINICA DENTAL  JOSE CARLOS MORALES ALVAREZ"/>
        <s v="ZASDENTAL CLINICA EL PUENTE"/>
        <s v="FISIOTERAPIA KHEIRON"/>
        <s v="CLINICA DENTAL BAHIA"/>
        <s v="UNILENT OPTICA VIREX"/>
        <s v="CLINICA DENTAL DR. JUAN JOSE SANCHEZ HERNANDEZ"/>
        <s v="CLINICA DENTAL A.M.G."/>
        <s v="CLINICA DENTAL LOURDES ALTAGRACIA CACERES OVIEDO"/>
        <s v="EUROOPTICA CIEZA"/>
        <s v="EUROOPTICA (AUDITIVA)"/>
        <s v="CENTRO DE FISIOTERAPIA ALECEYA"/>
        <s v="JULIO ANIBAL CORTES GUARDIOLA"/>
        <s v="CLINICA DENTAL FERNANDO GARCIA RAMOS"/>
        <s v="OPTICA MINGUEZ"/>
        <s v="UNILENT 2001"/>
        <s v="CLINICA DENTAL DR. ANTONIO PEREZ SILVA"/>
        <s v="CENTRO DE RECONOCIMIENTOS CIEZA MU 0099"/>
        <s v="CONSULTA DE OFTALMOLOGIA GLORIA LUCAS ELIO"/>
        <s v="FREMAP MUTUA DE A.T. Y DE LA S. SOCIAL Nº 61 (MURCIA 2)"/>
        <s v="CENTRO MEDICO VIRGEN DE LA CARIDAD - CLINICA OFTALMOLOGIA"/>
        <s v="CENTRO DENTAL NTRA. SRA. DE LOS ANGELES"/>
        <s v="CLINICA DENTAL DRA ANTONIA MANZANARES PORLAN"/>
        <s v="CENTRO OPTICO BENIAJAN"/>
        <s v="RICARDO ALBERTO BRITO PEREZ"/>
        <s v="OPTICA SOL"/>
        <s v="OPTICA MESEGUER"/>
        <s v="CLINICA SAN JUAN"/>
        <s v="FISIOTERAPIA Y REHABILITACION EL VALLE"/>
        <s v="CLINICA DENTAL PALOMA CORBALAN SANCHEZ"/>
        <s v="INSTITUTO DENTAL CARTAGENA"/>
        <s v="CENTRO MEDICO SANTA EULALIA - TOTANA"/>
        <s v="VISTA IRCOVISION MURCIA"/>
        <s v="CENTRO OPTICO MELODIA"/>
        <s v="CLINICA ODONTOLOGICA UNIVERSITARIA - HOSPITAL  MORALES MESEGUER"/>
        <s v="CLINICA MOMPEAN CB"/>
        <s v="ORTOMED, S.L"/>
        <s v="OPTICA PLAZA 38"/>
        <s v="CLINICA HARMONIA"/>
        <s v="CLINICA DENTAL DR. JOAQUIN CESAR DE VICENTE MARTINEZ"/>
        <s v="FISIOTERAPIA SANGONERA LA VERDE"/>
        <s v="LABORATORIO ANALISIS CLINICOS FATIMA ROSARIO MARIN RIVES"/>
        <s v="CLINICA DENTAL ERALDENT"/>
        <s v="CENTRO MEDICO LASER"/>
        <s v="FARMACIA MU-484-F"/>
        <s v="HOTEL LODOMAR"/>
        <s v="CLINICA MOMPEAN C.B."/>
        <s v="VITALDENT CARTAGENA I"/>
        <s v="CLINICA DENTAL ANTONIO HIDALGO BELMONTE"/>
        <s v="CLINICA DENTAL PLAZA DE ESPAÑA"/>
        <s v="IVISUAL OPTICOS"/>
        <s v="CLINICA DENTAL LAS MARAVILLAS"/>
        <s v="DRES. ABRIL Y PEREZ DE VEGA"/>
        <s v="CLINICA DOCTOR JUAN CARLOS MARTINEZ MARTINEZ"/>
        <s v="JULIO NICOLAS ORTIZ"/>
        <s v="CLINICA DENTAL MARIA JOSE RAMOS CASTILLO"/>
        <s v="CLINICA DENTAL NEPRODENT, S.L."/>
        <s v="CLINICA JOSE LUIS CHAPARRO SANCHO"/>
        <s v="CENTRO ASISTENCIAL MAZ"/>
        <s v="ANTONIO PARRA LOPEZ"/>
        <s v="MULTIOPTICAS OMEGA"/>
        <s v="OPTICA FONTANA"/>
        <s v="FS CLINIC (FISIOTERAPIA SANTOMERA)"/>
        <s v="CENTRO DENTAL MARTINEZ RAFECAS"/>
        <s v="CENTRO MEDICO VIRGEN DE LA CARIDAD - LOS ALCAZARES"/>
        <s v="FULGENCIO CAMPILLO GARCIA"/>
        <s v="TERMAS CARTHAGINESAS"/>
        <s v="CENTRO ODONTOLOGICO ALQUERIAS"/>
        <s v="CENTRO MED VIRGEN DE LA CARIDAD - LOS ALCAZARES-  CRC -"/>
        <s v="CLINICA BONAQUE"/>
        <s v="CLINICA DENTAL SAN CRISTOBAL"/>
        <s v="CLINICA DENTAL - NATIVIDAD Y ROCIO PEREZ PEREZ-CASTEJON C.B."/>
        <s v="GABINETE DE ESPECIALIDADES"/>
        <s v="CLINICA VISTABELLA"/>
        <s v="CLINICA DENTAL (GINES MARTINEZ ZARAGOZA)"/>
        <s v="CLINICA DENTAL CORREDERA"/>
        <s v="CLINICA DEL PIE RIVERA, S.L."/>
        <s v="CENTRO DE FISIOTERAPIA FRANCISCO JAVIER SEGURA"/>
        <s v="CLINICA DENTAL MARIA CARMEN AYALA BERNABE"/>
        <s v="CONSULTA GINECOLOGICA DR. COSTA"/>
        <s v="CLINICA DENTAL DR. CANTOS"/>
        <s v="VISTALIA"/>
        <s v="CENTRO DE FISIOTERAPIA NUEVA ALBERCA"/>
        <s v="CLINICA DE FISIOTERAPIA CORPORE SANO"/>
        <s v="HOSPITAL C. M. VIRGEN DE LA CARIDAD CARTAGENA"/>
        <s v="IBERMUTUA YECLA"/>
        <s v="CLINICA DENTAL CARLOS AMADO ZAFRILLA RENTERO"/>
        <s v="OLYMPIC FISIO, S.L."/>
        <s v="CENTRO DE FISIOTERAPIA Y REHABILITACION  FISIOLAX"/>
        <s v="CLINICA POZO ESTRECHO"/>
        <s v="CEODOTOMED"/>
        <s v="MEDICANT FISIOTERAPIA DEL NOROESTE, S.L.L."/>
        <s v="EURODENTAL"/>
        <s v="CENTRO DE ATENCION TEMPRANA Y REHABILITACION  ASPAJUNIDE"/>
        <s v="CENTRO CONDUCTORES CECOMAR"/>
        <s v="CABEL CLINICA DENTAL"/>
        <s v="PARAOPTIC MECA S.L"/>
        <s v="CLINICA BUCO-DENTAL P. GARCIA GUILLAMON"/>
        <s v="CLINICA JUNTERONES S.L."/>
        <s v="RESONANCIA MAGNETICA DEL SURESTE (MURCIA-CORAL)"/>
        <s v="POLICLINICA VOLTA"/>
        <s v="HOSPITAL MESA DEL CASTILLO"/>
        <s v="BELLEZA Y SALUD VIRGEN DE LA CARIDAD, S.L."/>
        <s v="CLINICA DENTAL CAMPOY Y ALVAREZ - GOMEZ"/>
        <s v="SABIC INNOVATIVE PLASTICS ESPAÑA (CENTRO ASISTENCIAL)"/>
        <s v="CLINICA FISIOMAS"/>
        <s v="VIRTUDESTETICA"/>
        <s v="ESTHER OPTICA"/>
        <s v="ESPACIO DE SALUD DKV MAZARRON"/>
        <s v="INSTITUTO GINECOLOGICO MURCIA"/>
        <s v="CLINICA SAN BASILIO"/>
        <s v="CLINICA DENTAL  DR. MARIANO FAZ"/>
        <s v="INSTITUTO BERNABEU CARTAGENA S.L"/>
        <s v="CENTRO OPTICO ZARAICHE"/>
        <s v="CLINICA DENTAL - JOSE LUIS GOMEZ UBRIC"/>
        <s v="CLINICA DENTAL LEVANTE"/>
        <s v="CLINICA DENTAL CAMACHO"/>
        <s v="CLINICA DENTAL - CRISTINA ROMAN MARTIN-PEÑASCO"/>
        <s v="CLINICA DENTAL ORTODONCIA"/>
        <s v="CLINICA DE PERIODONCIA Y CIRUGIA BUCAL DRA. CARCELES"/>
        <s v="CLINICA DENTAL DR. JESUS SANTOS PEREZ ORTEGA"/>
        <s v="CENTRO DENTAL Y MEDICINA ESTETICA OH"/>
        <s v="C.D. PABLO ABELLAN GUILLEN"/>
        <s v="CLINICA DENTAL DR. CELESTINO GARCIA ALFARO"/>
        <s v="CLINICA DE FISIOTERAPIA SANTAMARIA"/>
        <s v="CLINICA COSTA CALIDA"/>
        <s v="MARIA JOSE CARRION DEL VALLE"/>
        <s v="CLINICA DENTAL JUAN CARLOS I"/>
        <s v="CONSULTA DOCTORES CASCALES"/>
        <s v="CENTRO OPTICO LORCA"/>
        <s v="VISION PUERTO DE MAZARRON"/>
        <s v="CLINICA REITER"/>
        <s v="CLINICA DENTAL ANGEL HERNANDEZ S.L."/>
        <s v="CLINICA UCLIDENT"/>
        <s v="CENTRO MEDICO QUIRONSALUD MURCIA (RHA)"/>
        <s v="CLINICA DENTAL TOMAS ABAD GARRIDO"/>
        <s v="CENTRO MEDICO LA FAMA"/>
        <s v="CLINICA FERAO BERNAL, S.L."/>
        <s v="FISIOTERAPIA ARJISAL"/>
        <s v="OPTOMUR ALCANTARILLA"/>
        <s v="CLINICA SAN DAMIAN"/>
        <s v="FISIUVENTUS CLINICA DE FISIOTERAPIA AVANZADA Y OSTEOPATIA"/>
        <s v="ODONTOLOGIA INTEGRAL"/>
        <s v="COIDENT"/>
        <s v="UMIVALE, M.C.S.S. (CARTAGENA)"/>
        <s v="CLINICA DENTAL HELODENT"/>
        <s v="CLINICA DENTAL BELODENT, S.L."/>
        <s v="CLINICA SOLEO"/>
        <s v="CENTRO DE FISIOTERAPIA SAN BARTOLOME"/>
        <s v="CLINICA DENTAL DR.  MANUEL SERRANO BELDA"/>
        <s v="OPTICA LAN, S.L."/>
        <s v="CENTRO DE AUDICION Y LENGUAJE VICENTE BIXQUERT ASPANPAL"/>
        <s v="CLINICA CIROM"/>
        <s v="CENTRO MUNICIPAL DE FISIOTERAPIA"/>
        <s v="CLINICA DENTAL LIBRILLA"/>
        <s v="CLINICA SAN FELIPE"/>
        <s v="CLINICA  DR. RAFAEL DE PAZ"/>
        <s v="FEDEROPTICOS RUIZ JORDAN"/>
        <s v="CONSULTA ODONTOLOGICA DRA. SANCHEZ CARRETERO"/>
        <s v="CLINICA CARAVACA"/>
        <s v="CLINICA CARAVACA (C.R. CONDUCTORES)"/>
        <s v="CENTRO MEDICO PASEO"/>
        <s v="MEDIDENT"/>
        <s v="CENTRO GAEN FISIOTERAPIA"/>
        <s v="MM DENTAL (CLINICA DENTAL DRA. EVA MARIA MARTINEZ SALMERON)"/>
        <s v="CORPORACION DENTAL"/>
        <s v="CLINICA DE FISIOTERAPIA MANUEL GARCIA SANCHEZ"/>
        <s v="CESANOR"/>
        <s v="CENTRO MEDICO VIRGEN DE LA CARIDAD, S.L (C/ WINSEL)(C.R. CONDUCTORES)"/>
        <s v="CENTRO DE RECONOCIMIENTO SANTA ROSALIA (CRC)"/>
        <s v="CLINICA DENTAL DRA. LUZ MARINA DIAZ"/>
        <s v="CLINICA DENTAL DR. JUAN R. HENRIQUEZ GUZMAN"/>
        <s v="CLINICA DE FISIOTERAPIA MARIN PUJANTE"/>
        <s v="CLINICA GRAN VIA (C.R.C.)"/>
        <s v="CLINICA GRAN VIA"/>
        <s v="HOGAR TORRE NAZARET"/>
        <s v="CLINICA JUAN CARLOS I"/>
        <s v="CLINICA DENTAL MURCIA CENTRO"/>
        <s v="MURCIA DENTAL"/>
        <s v="OPTICA 2000, S.L."/>
        <s v="TEN - VISION"/>
        <s v="OPTICALIA FORTUNA"/>
        <s v="FARMACIA MU-559-F"/>
        <s v="FARMACIA MU-556-F"/>
        <s v="FARMACIA MU-095-F"/>
        <s v="FARMACIA MU-555-F"/>
        <s v="FARMACIA MU-457-F"/>
        <s v="FARMACIA MU-541-F"/>
        <s v="FARMACIA MU-476-F"/>
        <s v="FARMACIA MU-378-F"/>
        <s v="FARMACIA MU-063-F"/>
        <s v="FARMACIA MU-331-F"/>
        <s v="FARMACIA MU-442-F"/>
        <s v="FARMACIA MU-062-F"/>
        <s v="FARMACIA MU-557-F"/>
        <s v="FARMACIA MU-535-F"/>
        <s v="FARMACIA MU-560-F"/>
        <s v="FARMACIA MU-561-F"/>
        <s v="FARMACIA MU-562-F"/>
        <s v="FARMACIA MU-468-F"/>
        <s v="FARMACIA MU-171-F"/>
        <s v="FARMACIA MU-515-F"/>
        <s v="FARMACIA MU-498-F"/>
        <s v="FARMACIA MU-404-F"/>
        <s v="FARMACIA MU-538-F"/>
        <s v="FARMACIA MU-469-F"/>
        <s v="FARMACIA MU-073-F"/>
        <s v="FARMACIA MU-053-F"/>
        <s v="FARMACIA MU-121-F"/>
        <s v="FARMACIA MU-289-F"/>
        <s v="FARMACIA MU-164-F"/>
        <s v="HOSPITAL GENERAL UNIVERSITARIO REINA SOFIA"/>
        <s v="JOSE RUIZ GOMEZ- MU-29-B"/>
        <s v="OPTICA ALGAR"/>
        <s v="C.D. SERGIO LOPEZ LOZANO"/>
        <s v="FARMACIA MU-129-F"/>
        <s v="FARMACIA MU-412-F"/>
        <s v="FARMACIA MU-388-F"/>
        <s v="FARMACIA MU-458-F"/>
        <s v="FARMACIA MU-261-F"/>
        <s v="FARMACIA MU-360-F"/>
        <s v="CENTRO OPTICO SALUD VISION"/>
        <s v="APANDA - CENTRO DE REHABILITACION PRINCIPE DE ASTURIAS"/>
        <s v="CLINICA RESOL"/>
        <s v="CLINICA DE FISIOTERAPIA FISIOMART"/>
        <s v="MASSALIA"/>
        <s v="C.D. Mª  TRINIDAD CAVAS HERNANDEZ"/>
        <s v="C.S. DE FUENTE ALAMO"/>
        <s v="C.S. TORRE PACHECO ESTE"/>
        <s v="C.D. Mª  ANGELES LOPEZ DURAN"/>
        <s v="POLICLINICA PRINCIPAL"/>
        <s v="C.S. CARTAGENA / ESTE"/>
        <s v="C.D. FCO. JOSE SAURA LOPEZ"/>
        <s v="C.D. JOAQUIN ALCOLEA GUILLAMON"/>
        <s v="CLINICA DENTAL EDUARDO GONZALEZ"/>
        <s v="CLINICA DENTAL GOMEZ-SARABIA"/>
        <s v="CENTRO DE SALUD MENTAL  DR. POZO NAVARRO"/>
        <s v="DIEGO GINES ALCARAZ BERNAL (BOHIDENT)"/>
        <s v="FISIODENT"/>
        <s v="C.S. LA MANGA-COSTA CALIDA"/>
        <s v="CLINICA NOVOFISIO, S.L."/>
        <s v="C.S. PUERTO LUMBRERAS"/>
        <s v="C.S. LA UNION"/>
        <s v="C.S. LORCA / SAN DIEGO"/>
        <s v="SALUS RADIOLOGIA"/>
        <s v="ENVIOSYS EMBALAJES ESPAÑA"/>
        <s v="FEDEROPTICOS MAZARRON"/>
        <s v="CENTRO MEDICO VIRGEN DE LA CARIDAD -LOS DOLORES-"/>
        <s v="CLINIX MURCIA"/>
        <s v="VISTALIA OPTICA MIGUEL DE CERVANTES"/>
        <s v="FRESENIUS MEDICAL CARE SERVICES MURCIA, S.L.(SAN PEDRO)"/>
        <s v="SANADENT CLINICA DENTAL"/>
        <s v="C.S. TOTANA / NORTE"/>
        <s v="FISIOTERAPIA ANGEL ROS"/>
        <s v="CLINICA ALFONSO X"/>
        <s v="OPTICA SOCIEDAD"/>
        <s v="EMPRESA DENTAL RICO LOPEZ, S.C.L."/>
        <s v="ARTEMEDICA"/>
        <s v="BOTIQUIN DE VALLADOLISES MU-26-B"/>
        <s v="BOTIQUIN - MU-27-B"/>
        <s v="CLINICA FULGENCIO CASTELLON"/>
        <s v="AQUAMED FISIOTERAPIA"/>
        <s v="CLINICA DE FISIOTERAPIA GRACIA"/>
        <s v="ARTE-SANO"/>
        <s v="CENTRO DE FISIOTERAPIA ALCALA"/>
        <s v="REHABILITACION CERRATO"/>
        <s v="COMUNIDAD MURCIA SIERVAS DE JESUS"/>
        <s v="ARTEFISIO FISIOTERAPIA - OSTEOPATÍA - PODOLOGÍA"/>
        <s v="POLICLINICA INFANTE"/>
        <s v="OPTICA GALILEO"/>
        <s v="CLINICA DENTAL LEGAZ"/>
        <s v="CLINICA DENTAL ROCIO VELASCO ASCARRUNZ"/>
        <s v="DERMOESTETICA EUROPEA"/>
        <s v="DELTA MEDICA LORCA-GEMINIS PLANIFICACION FAMILIAR"/>
        <s v="FARMACIA-OPTICA MARIO ROSIQUE ROBLES"/>
        <s v="POLICLINICA COSTA-CALIDA"/>
        <s v="DENTAL ABARAN"/>
        <s v="NOVA-OPTICA"/>
        <s v="CLINICA CARTAGENA"/>
        <s v="C.D. SANDRA AMESTOY GARCIA"/>
        <s v="CLINICA DENTAL AMOROS"/>
        <s v="NOVENO B"/>
        <s v="CLINICA DE FISIOTERAPIA H &amp; C"/>
        <s v="CLINICA DENTAL SAN BASILIO SLP"/>
        <s v="CLINICA VEGA MEDIA"/>
        <s v="FISIOMUR S.L."/>
        <s v="CENTRO DE MICROCIRUGIA LASER"/>
        <s v="OPTICA LUCIA LOPEZ SANCHEZ"/>
        <s v="FISIOTERAPIA Y PSICOLOGÍA DIAZNOSTICO"/>
        <s v="CENTRO MEDICO VIRGEN DE LA CARIDAD FUENTE ALAMO"/>
        <s v="CLINICA FUENTE ALAMO-VIRGEN DE LA CARIDAD"/>
        <s v="CLINICA LAS PALOMAS (CRC)"/>
        <s v="JOSE LUIS MONTOYA MARTINEZ ( CONSULTA EXT. HOSPITAL QUIRON)"/>
        <s v="VISION LORCA - OPTICA"/>
        <s v="CLINICA DENTAL LAS YUCAS"/>
        <s v="FISIOLUZ"/>
        <s v="CLINICA VALLESALUD"/>
        <s v="GABINETE VERBUM"/>
        <s v="C.D. CARLOS ORTIZ ALBALADEJO"/>
        <s v="FISIOSALUX - CENTRO DE REHABILITACION Y FISIOTERAPIA"/>
        <s v="CENTRO DE DESARROLLO INFANTIL Y ATENCION TEMPRANA ASTUS - VIRGEN DE LA CARIDAD"/>
        <s v="CLINICA ORTOPERIO"/>
        <s v="INSTITUTO DE SALUD BUCODENTAL"/>
        <s v="CLINICA DENTAL LOS ANGELES DEL VALLE"/>
        <s v="ASOCIACION PARA LA INTEGRACION DEL DISCAPACITADO DEL MAR MENOR"/>
        <s v="CLINICA DEL PIE"/>
        <s v="CLINICA DENTAL SAN MIGUEL"/>
        <s v="C.D. Mª  JOSE PEDREÑO ABELLAN"/>
        <s v="CLINICA FUENTES FISIOTERAPIA"/>
        <s v="CLINICA DE FISIOTERAPIA MYOS S.L.L."/>
        <s v="MAS VISION LORQUI"/>
        <s v="CENTRO MEDICO DENTAL FRANCISCO ORTIZ ALBALADEJO"/>
        <s v="FARMACIA MU-540-F"/>
        <s v="CENTRO MEDICO PIO XII"/>
        <s v="FELIX MARIA NIETO GUILLEN"/>
        <s v="GABINETE AUDITIVO CEBRIAN CASAS"/>
        <s v="MEDITERRANEO FISIOTERAPIA"/>
        <s v="CLINICA DENTAL SOFIA MOLINO MORA"/>
        <s v="UNIDAD MEDICA HIPERBARICA, S.L."/>
        <s v="ALTAVISION OPTICA"/>
        <s v="GAES / AMPLIFON IBERICA (MURCIA)"/>
        <s v="CLINICA DENTAL LA CUBANA III"/>
        <s v=" FISIOTERAPIA Y OSTEOPATIA ANA CANOVAS SASTRE"/>
        <s v="MEDIPIE"/>
        <s v="CLINICA OFTALMOLOGICA GONZALEZ COSTEA"/>
        <s v="CENTRO OPTICO LA VAGUADA"/>
        <s v="CLINICA VIRGEN DEL ROSARIO"/>
        <s v="C.D. ANA GUIRADO MOLINA"/>
        <s v="ESMERALDA OPTICA"/>
        <s v="CONSULTA DE PEDIATRIA SALVADOR MARTINEZ ARTERO"/>
        <s v="CONSULTA MEDICA FRANCISCO JAVIER TEBAR MASSO"/>
        <s v="CONSULTA DEL DR. TOMAS JOSE  PACO BUENDIA"/>
        <s v="FRESENIUS MEDICAL CARE SERVICES MURCIA, S.L.(EL PALMAR)"/>
        <s v="CENTRO OPTICO NUEVA ALBERCA"/>
        <s v="CLINICA DENS ODONTOLOGIA"/>
        <s v="C.D. ANA  Mª SERNA SIRVENT"/>
        <s v="CONSULTA OTORRINOLARINGOLOGIA"/>
        <s v="ALTIPLANO SALUD, S.L. JUMILLA"/>
        <s v="C.D. GLORIA CASTILLO ILLAN"/>
        <s v="ORTOPEDIA SANTO DOMINGO"/>
        <s v="TRIBECA OPTICOS"/>
        <s v="MBFISIOS FISIOTERAPIA"/>
        <s v="FRANCISCO OJADOS CASTEJON"/>
        <s v="FARMACIA MU-448-F"/>
        <s v="RUIZ ODONTOLOGOS SL ODONTOLOGIA Y FISIOTERAPIA"/>
        <s v="OPTICA NEOVISION - A.AFFLELOU OPTICO"/>
        <s v="CENTRO DYN"/>
        <s v="CLINICA DENTAL EVA LOPEZ SANCHEZ"/>
        <s v="CLINICA FASHION MEDIK"/>
        <s v="CLINICA DENTAL MIRADENT"/>
        <s v="CLINICA DENTAL JOSE ROMERO PEREZ"/>
        <s v="FARMACIA MU-219-F"/>
        <s v="CLINICA DENTAL DR. ALVARO FARNOS VISEDO"/>
        <s v="GAES / AMPLIFON IBERICA (CARAVACA DE LA CRUZ)"/>
        <s v="CASOL VISION"/>
        <s v="C.D. NOELIA PASTOR GONZALEZ"/>
        <s v="CENTRO OPTICO LIBRILLA"/>
        <s v="FARMACIA MU-335-F"/>
        <s v="CENTRO DE NUTRICION Y DIETETICA MARIA JOSE OTON APARICIO"/>
        <s v="CENTRO DENTAL ARCHENA"/>
        <s v="C.D. MIGUEL BARREAL BORREDAT"/>
        <s v="CLINICA DENTAL MABELL"/>
        <s v="JOSE MANUEL SARABIA CONDES"/>
        <s v="FARMACIA MU-273-F"/>
        <s v="RESONANCIA MAGNETICA DEL SURESTE (MURCIA-H MESA CASTILLO)"/>
        <s v="CLINICA PODOLOGICA"/>
        <s v="CENTRO MEDICO EL PALMAR (C.R.C.)"/>
        <s v="CENTRO MEDICO EL PALMAR"/>
        <s v="FARMACIA MU-290-F"/>
        <s v="ODONTOLOGIKA CENTROS DENTALES"/>
        <s v="ENRIQUE CAPEL ALEMAN CENTRO DE PODOLOGIA"/>
        <s v="CLEMEN FISIO"/>
        <s v="CLINICA GUADALUPE"/>
        <s v="MULTIOPTICAS CRISTAL"/>
        <s v="CENTRO OPTICO SAN GINES, S.L."/>
        <s v="CLINICA LONDRES MURCIA"/>
        <s v="RICARDO CRIADO NESOFSKY HOSPITAL QUIRONSALUD MURCIA"/>
        <s v="DOCTOR JOSE ALBALADEJO MENDEZ"/>
        <s v="ANDRES FERNANDEZ BARREIRO"/>
        <s v="CLINICA COMPLEJO INDUSTRIAL REPSOL PETROLEO"/>
        <s v="LEONARDO NORTES CANO-CONSULTA EXTERNA H. SAN CARLOS"/>
        <s v="PODOLOGIA PEDRO BROCAL IBAÑEZ"/>
        <s v="CONSULTA MARTINEZ IMBERNON"/>
        <s v="FARMACIA MU-501-F"/>
        <s v="FARMACIA MU-516-F"/>
        <s v="FARMACIA MU-563-F"/>
        <s v="CLINICA OFTALMOLOGICA RAHHAL DE ALTA TECNOLOGIA, SL"/>
        <s v="FISIOAGUILAS"/>
        <s v="VISION EL VALLE"/>
        <s v="ORTOPEDIA ALGAR"/>
        <s v="FARMACIA MU-564-F"/>
        <s v="FARMACIA MU-003-F"/>
        <s v="PILAR LOPEZ-MORA MURILLO"/>
        <s v="CLINICA ALEGRIA"/>
        <s v="CLINICA DENTAL COBATILLAS"/>
        <s v="CENTRO DE FISIOTERAPIA AURA"/>
        <s v="ESTUDIO DENTAL Y SALUD BLEDA"/>
        <s v="CLINICA LA FUENSANTA"/>
        <s v="FARMACIA MU-093-F"/>
        <s v="CONSULTA OTORRINOLARINGOLOGIA DR. FERNANDO SANCHEZ CELEMIN"/>
        <s v="CLINICA BAVIERA - INSTITUTO OFTALMOLOGICO EUROPEO"/>
        <s v="NOROPIE"/>
        <s v="GAES / AMPLIFON IBERICA  (SAN JAVIER)"/>
        <s v="CENTRO OPTICO CHELO CASTILLO"/>
        <s v="NAVANTIA S.A.- SERVICIO MEDICO DE EMPRESA (ASISTENCIAL)"/>
        <s v="CENTRO DE GINECOLOGIA, OBSTETRICIA,  PSICOLOGIA Y OTORRINOLARINGOLOGIA"/>
        <s v="CLINICA ODONTOLOGICA INNOVA"/>
        <s v="FARMACIA MU-526-F"/>
        <s v="FARMACIA MU-298-F"/>
        <s v="FISIOMAG (CENTRO DE FISIOTERAPIA)"/>
        <s v="CENUR"/>
        <s v="ORTOPEDIA FLORENCIO"/>
        <s v="UNIDAD DE MAMA DE LA REGION DE MURCIA, S.L."/>
        <s v="OPTICA JULIA"/>
        <s v="OPTICA ESTACION"/>
        <s v="FISIOTERAPIA Y SALUD INTEGRAL"/>
        <s v="RESIDENCIA PARA MAYORES ALTAVIDA"/>
        <s v="FARMACIA MU-521-F"/>
        <s v="MULTIOPTICAS CRISTAL (AVDA. CONSTITUCION-MAZARRON)"/>
        <s v="CLINICA PAGAN"/>
        <s v="MARIA DOLORES MARIN MUÑOZ.  SALUD-PIE"/>
        <s v="CLINICA DENTAL DEL MAR"/>
        <s v="CONSULTA DE NEUROLOGIA (POLICLINICO LOS PINOS)"/>
        <s v="CLINICA DEL PIE PODOCARTHAGO"/>
        <s v="CENTRO MEDICO ESTETICO DR. JUAN JOSE CERVANTES"/>
        <s v="ASOCIACION DE LARINGECTOMIZADO. REGION DE MURCIA SAN BLAS"/>
        <s v="HOTEL THALASIA - CENTRO DE TALASO"/>
        <s v="POLICLINICA MARINA GOMEZ"/>
        <s v="CLINICA SANTA FLORENTINA"/>
        <s v="CONSULTA GINECOLOGIA DR. JUAN LUIS DELGADO"/>
        <s v="CLINICA DE NUTRICION Y DIETOTERAPIA D. LUIS HIDALGO"/>
        <s v="CONSULTA MEDICA DE OBSTETRICIA Y GINECOLOGIA"/>
        <s v="MARIANO ROSIQUE ARIAS"/>
        <s v="C.D. RICARDO DE VERASTEGUI HERNANDEZ"/>
        <s v="CONSULTA DERMATOLOGICA DR. MARTINEZ ESCRIBANO (OPENDERMA)"/>
        <s v="RAFAEL GARCIA ROMERO"/>
        <s v="CLINICA DOCTORES CABALLERO"/>
        <s v="HOSPITAL DE CUIDADOS MEDIOS VILLADEMAR"/>
        <s v="CLINICA PODOLOGICA ALMUDENA"/>
        <s v="FARMACIA MU-183-F"/>
        <s v="FARMACIA MU-426-F"/>
        <s v="CENTRO DE PSICOTERAPIA Y PSICOANALISIS"/>
        <s v="CLINICA PODOLOGICA V. DEL BAÑO"/>
        <s v="L.G. DENTAL 2005, S.L."/>
        <s v="CONSULTA DE PEDIATRIA GONZALO RAMON SANZ MATEO"/>
        <s v="CLINICA DENTAL SANGONERA"/>
        <s v="FARMACIA MU-397-F"/>
        <s v="FARMACIA MU-474-F"/>
        <s v="CLINICA DENTAL EL MOLINERO"/>
        <s v="MONICA MARTINEZ CARRILLO"/>
        <s v="CONSULTA PSIQUIATRIA DR. MATIAS ROS ROMERO. CONSULTAS HOSPITAL QUIRONSALUD MURCIA"/>
        <s v="SANESCO FISIOTERAPIA"/>
        <s v="CONSULTA GINECOLOGIA Y OBSTETRICIA"/>
        <s v="CONSULTA PSIQUIATRIA, PSICOLOGIA, ACUPUNTURA"/>
        <s v="CONSULTA DENTAL DRA. BIBIANA MATEOS"/>
        <s v="GABINETE DE LOGOPEDIA"/>
        <s v="CLINICA RESOL S.L."/>
        <s v="CENTRO MEDICO DR. PEDRO GARCIA AVOLIO"/>
        <s v="AMPLIFON CARTAGENA"/>
        <s v="CLINICA DENTAL COIMBRA"/>
        <s v="TODOOPTICAL - SALUDVISUAL"/>
        <s v="AIR LIQUIDE MEDICINAL, S.L.U."/>
        <s v="CLINICA DEL PIE LAS AMERICAS"/>
        <s v="CENTRO OPTICO GARCIA-GALLEGO"/>
        <s v="CLINICA DENTAL Mª CARMEN LOPEZ BAÑON"/>
        <s v="FARMACIA MU-494-F"/>
        <s v="FARMACIA MU-554-F"/>
        <s v="FARMACIA MU-258-F"/>
        <s v="FARMACIA MU-111-F"/>
        <s v="FARMACIA MU-319-F"/>
        <s v="GAYA FISIOTERAPIA"/>
        <s v="ORTOPEDIA FARMASANA SIGLO XXI"/>
        <s v="INNOVA OPTICOS"/>
        <s v="CONSULTA MEDICA FRANCISCO VICENTE CUESTA CLIMENT"/>
        <s v="DENTIMUR, S.L."/>
        <s v="FARMACIA MU-035-F"/>
        <s v="CLINICA  PODOLOGIA CAROLINA LOPEZ ORTEGA"/>
        <s v="TRAUMALAX (CONSULTA DE TRAUMATOLOGIA)"/>
        <s v="CONSULTA DE GINECOLOGIA Y CIRUGIA PLASTICA"/>
        <s v="CENTRO SANTA MARIA DE GRACIA"/>
        <s v="DONCIA CLINICA DENTAL"/>
        <s v="ORTOPEDIA ROSA MARIA VALERO CANALES"/>
        <s v="MARIA DOLORES MARIN MUÑOZ"/>
        <s v="CLINICA PIERPIE CONSULTA PRIVADA"/>
        <s v="RESIDENCIA LOS ALMENDROS"/>
        <s v="CLINICA DEL PIE REYERO"/>
        <s v="CONSULTA DE FISIOTERAPIA REFORMER"/>
        <s v="CENTRO DE HEMODIALISIS DE LORCA"/>
        <s v="CLINICA DENTAL SAN AGUSTIN"/>
        <s v="PARDO OPTICO"/>
        <s v="FULGENCIO MARTINEZ MUÑOZ"/>
        <s v="FARMACIA MU-507-F"/>
        <s v="C.D. PEDRO ANTONIO FERNANDEZ FERNANDEZ"/>
        <s v=" POLICLINICA LOS PINOS CONSULTA"/>
        <s v="GABINETE TECNICO DENTAL"/>
        <s v="POLICLINICA AGUILAS"/>
        <s v="CENTRO DE NUTRICION MIELGO"/>
        <s v="CLINICA LA VILLA (CORVERA)"/>
        <s v="CENTRO DE FISIOTERAPIA ELISA ISABEL GARCIA LOPEZ"/>
        <s v="CLINICA FUSION  DENTAL"/>
        <s v="CLINICA DEL PIE RIVERA,S.L."/>
        <s v="MARIA LUISA CAMPILLO FERNANDEZ"/>
        <s v="CENTRO DE BIOQUIMICA Y GENETICA CLINICA"/>
        <s v="CLINICA DENTAL VIRGEN DE LA SALUD"/>
        <s v="FARMACIA MU-475-F"/>
        <s v="DRA. MARTINEZ BAUTISTA"/>
        <s v="CLINICA DENTAL VIRGEN DE LOS LLANOS"/>
        <s v="FARMACIA MU-528-F"/>
        <s v="OPTICA AVENIDA"/>
        <s v="FEDEROPTICOS EUROLEN"/>
        <s v="FARMACIA MU-536-F"/>
        <s v="FARMACIA MU-043-F"/>
        <s v="CLINICA STAPS DENTAL"/>
        <s v="CONSULTAS EXTERNAS 2 - HOSPITAL LA VEGA GRUPO HLA"/>
        <s v="CENTRO PILAR SESMA"/>
        <s v="C.D. Mª ANGELES HIDALGO TALLON"/>
        <s v="FARMACIA MU-437-F"/>
        <s v="CLINICA PODOLOGICA CRISTO DE ZALAMEA"/>
        <s v="JOSE LUIS ORTIZ MARTINEZ"/>
        <s v="JESUS PEREDA HERNANDEZ"/>
        <s v="ORTOPEDIA LUMBRERAS"/>
        <s v="CLINICA DENTAL ALTORREAL"/>
        <s v="NADAL OPTICA"/>
        <s v="CLERN INTERNACIONAL SL"/>
        <s v="ANESTESIA REANIMACION MURCIA, S.L."/>
        <s v="OPTICA LOYRA"/>
        <s v="PSIQUE-CONSULTA DE PSICOLOGIA Y MEDICINA"/>
        <s v="VISIONLAB (AUDIOPROTESIS)"/>
        <s v="NOVOOPTICA (AUDIOPROTESIS)"/>
        <s v="CENTRO DENTAL SALCEDO"/>
        <s v="HYPNOSY MED, S.L."/>
        <s v="IBERMUTUA - LORCA"/>
        <s v="CENTRO DE ATENCION A DROGODEPENDIENTES"/>
        <s v="FARMACIA MU-539-F"/>
        <s v="RESIDENCIA DE PERSONAS MAYORES SAN BASILIO"/>
        <s v="OPTICA SAN PEDRO"/>
        <s v="CLINICA DENTAL DRA. MARIA PEÑALVER GONZALEZ"/>
        <s v="CENTRO MEDICO GIL-VERA"/>
        <s v="CONSULTAS EXTERNAS HOSPITAL LA VEGA GRUPO HLA"/>
        <s v="CLINICA BUCODENTAL DRA. G. GOMEZ PARRA"/>
        <s v="VISIONLAB STORE"/>
        <s v="EMILIO JOSE SALMERON MARTINEZ"/>
        <s v="LABORATORIOS ANRO, S.L.L."/>
        <s v="CLINICA DE ORTODONCIA MARGARITA REVUELTA"/>
        <s v="FARMACIA MU-510-F"/>
        <s v="FARMACIA MU-336-F"/>
        <s v="ALAIN AFFLELOU OPTICO - CC PARQUE MEDITERRANEO"/>
        <s v="CLINICA DENTAL  RENE ROJAS"/>
        <s v="C.D. GUILLERMO PARDO ZAMORA"/>
        <s v="OPTICA LA ALCAYNA"/>
        <s v="CENTRO DE ESPECIALIDADES DR. QUESADA"/>
        <s v="FARMACIA MU-418-F"/>
        <s v="FARMACIA MU-006-F"/>
        <s v="QD HOSPITAL DE MOLINA"/>
        <s v="CLINICA DENTAL HERRERO OLIDEN"/>
        <s v="CONSULTA DE PEDIATRIA FRANCISCO JAVIER PEÑALVER MANRUBIA"/>
        <s v="CARLOS ESCOBAR SANCHEZ"/>
        <s v="CLINICA DENTAL TOMAS PALAZON TOVAR"/>
        <s v="LA CASA TERAPEUTICA"/>
        <s v="GLOBAL VISION"/>
        <s v="C.D. Mª DOLORES RIVERA SERRANO"/>
        <s v="JOSE MARIA GARCIA BASTERRECHEA"/>
        <s v="C.S. CARTAGENA / ISAAC PERAL"/>
        <s v="CENTRO DE FISIOTERAPIA INACUA"/>
        <s v="OPTICA ABANILLA"/>
        <s v="SALUS YECLA"/>
        <s v="CLINICA DENTAL AVANZADA"/>
        <s v="CLINICA ESPALLARDO"/>
        <s v="INSTITUTO DE CIENCIAS ORTOPEDICAS Y TRAUMATOLOGICAS - ICOT"/>
        <s v="CENTRO DENTAL LA MERCED"/>
        <s v="CLINICA DENTAL D. JOSE ANTONIO SANCHEZ NICOLAS"/>
        <s v="CLINICA DENTAL EL ROLLO"/>
        <s v="CENTRO DENTAL DEL SEGURA"/>
        <s v="CLINICA DENTAL ALICIA SOTO"/>
        <s v="LABORATORIO DE ANALISIS CLINICOS GILSERBA"/>
        <s v="CENTRO MEDICO VIAMED ZARAICHE"/>
        <s v="OPTICA LOS RAMOS"/>
        <s v="ZAS VISION AGUILAS"/>
        <s v="OPTICA MAYTE"/>
        <s v="GRUPO HORTOFRUTICOLA PALOMA"/>
        <s v="VISUAL OPTICS CENTRO DE SALUD VISUAL"/>
        <s v="OPTICA OXFORD TORREPACHECO"/>
        <s v="OPTICA OXFORD TORREPACHECO  (AUDIOPROTESIS)"/>
        <s v="FARMACIA MU-252-F"/>
        <s v="FARMACIA MU-096-F"/>
        <s v="RESONANCIA MAGNETICA DEL SURESTE (SAN JAVIER)"/>
        <s v="CENTRO MEDICO ORFILA"/>
        <s v="OPTICA CONFORVISION"/>
        <s v="CLINICA VIRGEN DEL CARMEN"/>
        <s v="OPTICALIA - LORCA"/>
        <s v="CLINICA DEL DOLOR MURCIA"/>
        <s v="ALBARRACIN FISIOTERAPIA"/>
        <s v="FISIOTERAPIA MONTEPINAR"/>
        <s v="FARMACIA MU-565-F"/>
        <s v="C.S. MURCIA / ZARANDONA"/>
        <s v="C.S. YECLA ESTE / MARIANO YAGO"/>
        <s v="C.S. JUMILLA"/>
        <s v="COMUNIDAD TERAPEUTICA LAS FLOTAS"/>
        <s v="SUR VISION"/>
        <s v="FARMACIA OPTICA GREGORIO ANGEL FERNANDEZ CASTELLO"/>
        <s v="CENTRO ODONTOLOGICO JOSE MARIA SEGURA GARCIA"/>
        <s v="CLINICA DE FISIOTERAPIA MONTEGRANDE"/>
        <s v="FARMACIA MU-548-F"/>
        <s v="FARMACIA MU-228-F"/>
        <s v="FARMACIA MU-359-F"/>
        <s v="LABORATORIO - HOSPITAL DE MOLINA"/>
        <s v="CLINICA DENTAL DR. NIETO OLIVO"/>
        <s v="POLICLINICA NUTRICEN (EN TRAMITE CAMBIO TITULAR)"/>
        <s v="FARMACIA MU-464-F"/>
        <s v="ALTIPLANO SALUD (YECLA)"/>
        <s v="ESTRADENT, SL"/>
        <s v="CLINICA DENTAL MEDIA LEGUA"/>
        <s v=" DOLORES GARCIA BASTIDA"/>
        <s v="VISTALIA VERLENT OPTICAS EL PROGRESO"/>
        <s v="CLINICA TARSO"/>
        <s v="CLINICA DENTAL DRA E  PLANA RAMON"/>
        <s v="CLINICA BUCO-DENTAL ALGUAZAS"/>
        <s v="CLINICA DEL PIE ANDREO"/>
        <s v="FARMACIA MU-221-F"/>
        <s v="CLINICA SAN JUAN BOSCO, SL"/>
        <s v="CLINICA DENTAL CALDENT"/>
        <s v="C.D. JUAN MANUEL MOLINA GONZALEZ"/>
        <s v="CLINICA DE MEDICINA DEL DEPORTE DR. JUAN MIGUEL MORILLAS"/>
        <s v="FARMACIA MU-546-F"/>
        <s v="FARMACIA MU-470-F"/>
        <s v="CLINICA DEL PIE  MARTINEZ ZAFRA"/>
        <s v="CONSULTAS EXTERNAS 3 - HOSPITAL LA VEGA GRUPO HLA"/>
        <s v="CENTRO DE FISIOTERAPIA JUAN JOSE TOMAS"/>
        <s v="FISIOTERAPIA CVR"/>
        <s v="CLINICA DENTAL CRISTINA GASCON"/>
        <s v="CLINICA DEL PIE EVA MARIA GARCIA ROS"/>
        <s v="CENTRO AVANCE"/>
        <s v="ANA ISABEL SANCHEZ SOLER - CONSULTA DE PODOLOGIA"/>
        <s v="CONSULTA MEDICA -  DR. SEBASTIAN LORENTE GARCIA"/>
        <s v="CENTRO SANITARIO MATADERO EL POZO"/>
        <s v="FARMACIA MU-384-F"/>
        <s v="FARMACIA MU-350-F"/>
        <s v="ORAL HOME"/>
        <s v="CLINICA GINECOLOGICA (GINEYEC)"/>
        <s v="CLINICA DENTAL MANUEL HERNANDEZ ALIAGA"/>
        <s v="NUSA - CENTRO NUTRICION - DR. MADRID"/>
        <s v="CENTRO OPTICO CASILLAS"/>
        <s v="EUROFINS LABORATORIO PREFASI"/>
        <s v="COMUNIDAD TERAPEUTICA (PROYECTO HOMBRE)"/>
        <s v="ORTODENT SMILE"/>
        <s v="C.D. JOSE LUIS LOPEZ GONZALEZ"/>
        <s v="C.S. BLANCA"/>
        <s v="CENTRO DENTAL LORQUI"/>
        <s v="FARMACIA MU-267-F"/>
        <s v="NEXT FERTILITY MURCIA"/>
        <s v="AVILES OPTICOS"/>
        <s v="FARMACIA MU-104-F"/>
        <s v="FARMACIA MU-254-F"/>
        <s v="FARMACIA MU-154-F"/>
        <s v="CENTRO SANITARIO DR. LUIS FERNANDEZ SOLER - CENTRO MEDICO"/>
        <s v="FISIOPLU"/>
        <s v="SALUS POLICLINICA DEL DEPORTE"/>
        <s v="LABORATORIO DE ANALISIS CLINICOS"/>
        <s v="CONSULTA DE DIETETICA Y NUTRICION"/>
        <s v="CLINICA VEGA MEDIA (CONSULTA DE FISIOTERAPIA)"/>
        <s v="C.D. CARMELO URIOS RODRIGUEZ"/>
        <s v="FARMACIA MU-179-F"/>
        <s v="LABORATORIO MARIAN MORAZO"/>
        <s v="CENTRO PSICOLOGICO CATTELL"/>
        <s v="CENTRO DENTAL LA ALBERCA"/>
        <s v="ORTOPEDIA PRECISION"/>
        <s v="CENTRO MEDICO ADDSANA"/>
        <s v="C.S. MURCIA / SANGONERA LA VERDE"/>
        <s v="C.D. MARTA SANCHEZ MARTINEZ"/>
        <s v="COMUNIDAD TERAPEUTICA LA HUERTECICA"/>
        <s v="FARMACIA ARACELI MERCEDES LOPEZ PEÑA- PUNTO EXTRACCION"/>
        <s v="C.D. ANA MARIA MUÑOZ MUÑOZ"/>
        <s v="C.D. JULIAN RODRIGUEZ TEJEDA"/>
        <s v="KIVA CENTRO OPTICO"/>
        <s v="CLINICA DENTAL FRANCISCO JAVIER URIOS VILLAFRANCA"/>
        <s v="CLINICA DE FISIOTERAPIA ANTONIO LOPEZ"/>
        <s v="FORMA Y LINEA"/>
        <s v="CONSULTA MEDICA (MAPFRE)"/>
        <s v="C.S. MURCIA / VISTA ALEGRE"/>
        <s v="C.S. MURCIA / VISTABELLA"/>
        <s v="FARMACIA MU-447-F"/>
        <s v="FARMACIA MU-502-F"/>
        <s v="FARMACIA MU-333-F"/>
        <s v="NOMA CLINICAS"/>
        <s v="CLINICA DENTAL ANTONIO LIRON GARCIA"/>
        <s v="ALEGRA VISION"/>
        <s v="CENTRO DE DIA PARA DROGODEPENDIENTES COLECTIVO LA HUERTECICA"/>
        <s v="CENTRO OPTICO MODALENT (AUDIOPROTESIS)"/>
        <s v="CONSULTA GINECOLOGIA Y OBSTETRICIA ALBERTO MIRANDA"/>
        <s v="AFFIDEA POLICLINICA ZARAICHE"/>
        <s v="CENTRO ODONTOLOGICO VITAL SONRISA"/>
        <s v="G&amp;G OPTICA ARRIXACA"/>
        <s v="CLINICA DENTAL DRA.Mª CRUZ LOPEZ MANCEBO"/>
        <s v="UNION DENTAL SIERRA MINERA, SL"/>
        <s v="OPTICA PEDRO SORIANO"/>
        <s v="FISIOTERAPIA MESEGUER, S.C"/>
        <s v="CENTRO LINDE HEALTHCARE"/>
        <s v="OPTICA YAGO"/>
        <s v="CENTRO DE NUTRICION GARAULET"/>
        <s v="FARMACIA BELEN PEREZ FERRER"/>
        <s v="CLINICA DENTAL SAN GINES"/>
        <s v="C.D. SUSANA LEON ESPINOSA"/>
        <s v="SERVICIOS SANITARIOS UCAM MURCIA"/>
        <s v="CLINICA PEDIATRICA DR. ENRIQUE LOZANO"/>
        <s v="OPTICA LEDESMA"/>
        <s v="ASOCIACION BETANIA"/>
        <s v="C.D. PEDRO LOPEZ BASTIDA"/>
        <s v="CENTRO ODONTOLOGICO MOLINA DE SEGURA"/>
        <s v="FARMACIA MU-552-F"/>
        <s v="C.S. MURCIA / SAN ANDRES"/>
        <s v="CONSULTA ENCARNACION ROS PLANES"/>
        <s v="AUDIKA MURCIA"/>
        <s v="C.S. MURCIA / CABEZO DE TORRES"/>
        <s v="CLINICA DE FISIOTERAPIA IGNACIO MARTINEZ GAYOSO"/>
        <s v="C.S. LORCA / SAN JOSE"/>
        <s v="FARMACIA MU-496-F"/>
        <s v="UNIDAD DE REHABILITACION DE SALUD MENTAL DE CARTAGENA"/>
        <s v="CENTRO MEDICO HERRERIAS"/>
        <s v="CENTRO DE REHABILITACION AXIS"/>
        <s v="CLINICA OFTALMOLOGICA DR.LOSADA"/>
        <s v="CLINICA ESTHER PEREZ QUIROS"/>
        <s v="ASOCIACION MURCIANA DE FIBROSIS QUISTICA"/>
        <s v="CENTRO MEDICO HERRERIAS (C.R. CONDUCTORES )"/>
        <s v="CENTRO MEDICO CASTELLAR, S.L."/>
        <s v="CENTRO MEDICO VIRGEN DE LA CARIDAD  MAZARRON"/>
        <s v="RESONANCIA MAGNETICA DEL SURESTE HOSPITAL CIEZA"/>
        <s v="CONSULTA MEDICA DEL DR. JUAN JOSE LOPEZ MARTINEZ"/>
        <s v="CONS.  ROCHE"/>
        <s v="CONSULTA ENDOCRINOLOGIA Y OFTALMOLOGIA"/>
        <s v="OPTICA CENTROFAMA"/>
        <s v="FARMACIA MU-567-F"/>
        <s v="DENTOK INSTITUTO DENTAL"/>
        <s v="C.S. MURCIA / EL RANERO"/>
        <s v="ALAIN AFFLELOU"/>
        <s v="PSICOCLINICA DE MURCIA (EN TRAMITE CAMBIO DE TITULAR PSICOCLINICA DE MURCIA, S.L.P.)"/>
        <s v="PROTECCION CIVIL MURCIA: UNIDAD PRIMEROS AUXILIIOS (UNIDAD MOVIL)"/>
        <s v="C.S. MURCIA / BARRIO DEL CARMEN"/>
        <s v="TOLEDO MEDICAL CENTER (EN PROCESO CAMBIO DE TITULARIDAD)"/>
        <s v="CLINICA DENTAL PATIÑO"/>
        <s v="UNIDAD MOVIL DE RM  G1504 - R ,  4429 - BCD"/>
        <s v="CLINICA MUPRODEN"/>
        <s v="CENTRO DE FISIOTERAPIA ROSALES"/>
        <s v="CLINICA  DENTAL  INTERNACIONAL NORAY"/>
        <s v="CENTRO DE ENCUENTRO Y ACOGIDA LA HUERTECICA MURCIA"/>
        <s v="CLINICA SAN FRANCISCO DE MULA, S.L."/>
        <s v="CLINICA DENTAL OLIDENT"/>
        <s v="C.S. LOS ALCAZARES"/>
        <s v="EUGENIO LOPEZ PSICOLOGO-SEXOLOGO"/>
        <s v="FARMACIA MU-135-F"/>
        <s v="LABORATORIO INSERMED"/>
        <s v="S.U.A.P.  YECLA"/>
        <s v="CENTRO DE ATENCION PSICOLOGICA"/>
        <s v="MM DENTAL"/>
        <s v="FARMACIA MU-230-F"/>
        <s v="CENTRO MEDICO LOS ANGELES DEL VALLE, S.L.(CRC)"/>
        <s v="DRA. ALMUDENA RIVAS - ENDODONCIA"/>
        <s v="CLINICA EL MANANTIAL"/>
        <s v="CLINICA SAN FRANCISCO"/>
        <s v="MULTIOPTICAS CRISTAL (CENTRO COMERCIAL ALMENARA-LORCA)"/>
        <s v="CLINICA DENTAL MONTEAZAHAR DEL DR. GRIÑAN"/>
        <s v="CONSULTA MEDICA OTORRINOLARINGOLOGIA"/>
        <s v="CENTRO DE DIA HELIOTROPOS"/>
        <s v="MENT SALUD"/>
        <s v="OPTICA RAFAEL"/>
        <s v="FARMACIA MU-325-F"/>
        <s v="GAES / AMPLIFON IBERICA (CARTAGENA)"/>
        <s v="BELEN AZNAR ESPINOSA FISIOTERAPEUTA"/>
        <s v="CLINICA ODONTOLOGICA BRUNETE"/>
        <s v="C.D. SILVIA CLEMENTE RUIZ DE ALMIRON"/>
        <s v="FISIOTERAPIA TRIUNFO"/>
        <s v="FARMACIA MU-157-F"/>
        <s v="UNIDAD MÓVIL DE PET-TAC R-3194-BCJ"/>
        <s v="MUTUA UNIVERSAL"/>
        <s v="OPTICA BENIEL"/>
        <s v="SOTO OPTICOS"/>
        <s v="CLINICA PODOLOGICA GADEA"/>
        <s v="CONSULTA NEUROLOGIA"/>
        <s v="FARMACIA MU-130-F"/>
        <s v="CLINICA DEL PIE CHAVARRIA - RONDA DE GARAY"/>
        <s v="C.S. MULA"/>
        <s v="C.S. MOLINA NORTE - DR. ANTONIO GARCIA"/>
        <s v="C.S. ALHAMA DE MURCIA"/>
        <s v="CONS. ROLDAN"/>
        <s v="C.S. ALCANTARILLA / SANGONERA LA SECA"/>
        <s v="C.S. LORQUI"/>
        <s v="C.S. DE  CEUTI"/>
        <s v="C.S. SANTOMERA"/>
        <s v="C.S. MURCIA / ALQUERIAS"/>
        <s v="C.S. MURCIA / NONDUERMAS"/>
        <s v="CONSULTA DE NUTRICION"/>
        <s v="FARMACIA MU-571-F"/>
        <s v="FARMACIA MU-032-F"/>
        <s v="CLINICA DE LOGOPEDIA Y PSICOLOGÍA DE MURCIA  ABECE"/>
        <s v="FISIOSALUD"/>
        <s v="C.S. MURCIA / INFANTE"/>
        <s v="OPTICA ESPARRAGAL"/>
        <s v="CLINICA ODONTOLOGICA DR. RICARDO LUCAS AZORIN, DRA. MARIA ANTONIA ALCA"/>
        <s v="C.S. MURCIA / SANTA MARIA DE GRACIA"/>
        <s v="CLINICA ASISTENCIAL Y REHABILITACION (MURCIA)"/>
        <s v="C.S. ABANILLA"/>
        <s v="C.D. JOSE ANTONIO LUCAS ALCARAZ  "/>
        <s v="CLINICA DENTAL DR. GALLEGO BALLESTER"/>
        <s v="FARMACIA MU-211-F"/>
        <s v="CENTRO DE PSICOLOGIA CLINICA"/>
        <s v="CONSULTA DR. MEJIAS"/>
        <s v="FARMACIA MU-371-F"/>
        <s v="C.S. ABARAN"/>
        <s v="C.S. MURCIA / BENIAJAN"/>
        <s v="FRANCISCO MESEGUER PEÑA"/>
        <s v="CENTROS VALVERDE"/>
        <s v="C.D. ALICIA AMADOR SANCHEZ"/>
        <s v="CLINICA DENTAL LA CUBANA II"/>
        <s v="HYPNOMUR"/>
        <s v="CONSULTA GINECOLOGICA VICTOR LAGO"/>
        <s v="CLINICA FERNANDEZ &amp; ALBALADEJO"/>
        <s v="FARMACIA MU-282-F"/>
        <s v="FARMACIA MU-279-F"/>
        <s v="C.D. JUAN DE DIOS TERUEL FERNANDEZ"/>
        <s v="RESONANCIA MAGNETICA ALAMEDA"/>
        <s v="FARMACIA MU-385-F"/>
        <s v="CENTRO DE MEDICINA DEL DEPORTE DEL AYUNTAMIENTO DE SAN JAVIER"/>
        <s v="C.D. MARIELA TISSOT"/>
        <s v="ACTIDENT CLINICA DENTAL"/>
        <s v="C.S. JESUS MARIN LOPEZ (BARRIO SAN ROQUE)"/>
        <s v="C.S. MONTEAGUDO"/>
        <s v="ANESMUR C.B."/>
        <s v="FLORENTINA SANCHEZ MARTINEZ - MU-20-B"/>
        <s v="SVENSON"/>
        <s v="C.S.  DE TORRE PACHECO OESTE ANTONIO COZAR"/>
        <s v="C.D. ANTONIO VICENTE NICOLAS GARCIA"/>
        <s v="CENTRO MEDICO VIRGEN DE LA CARIDAD ALCANTARILLA"/>
        <s v="OPTICA NUEVA VISION"/>
        <s v="CENTRO DE DIETETICA Y NUTRICION SUSANA MOLINA"/>
        <s v="CENTRO ASESOR MEDICO MURCIA"/>
        <s v="CORPORACION OPTICA"/>
        <s v="CARDIOSALUS"/>
        <s v="CLINICA DENTAL DRA.CARMEN LOPEZ PUERTA"/>
        <s v="CLINICA  BARRIO PERAL"/>
        <s v="CLINICA DENTAL DRA. RAQUEL SALINAS VERA"/>
        <s v="TERAPIAS MANUALES MURCIA"/>
        <s v="CLINICA DEL PIE MELISA BRANDO"/>
        <s v="CLINICA OFTALMOLOGICA CENTROFAMA"/>
        <s v="CONS. EL ALBUJON"/>
        <s v="CLINICA DENTAL PABLO L. PARRA"/>
        <s v="CONS. CUESTA BLANCA"/>
        <s v="C.S. DE CORVERA"/>
        <s v="C..D. MARTINEZ Y MARIN"/>
        <s v="SCANNER MURCIA"/>
        <s v="CENTRO RECONOCIMIENTO -MED. AERONAUTICA- POLICLINICO AGUILAS"/>
        <s v="CENTRO DE RECONOCIMIENTO DE CONDUCTORES Y P.A. DE  POLICLINICA AGUILAS"/>
        <s v="C.D. JAVIER RODRIGUEZ GARCIA-VIDAL"/>
        <s v="CLINICA DENTAL ROLDAN"/>
        <s v="CIRUGIA LAPAROSCOPICA S.L."/>
        <s v="CLINICA DENTAL DIEGO RIERA"/>
        <s v="CLINICA IGEMA"/>
        <s v="HOSPITAL VIRGEN DEL ALCAZAR (CONSULTAS EXTERNAS)"/>
        <s v="CUALTIS ( CARAVACA)"/>
        <s v="VALORA PREVENCION  (MURCIA)"/>
        <s v="CENTRO MEDICO VIRGEN DE LA CARIDAD -  LOS DOLORES (CRC)"/>
        <s v="IBERMUTUA - MOLINA DE SEGURA"/>
        <s v="CENTRO ATENCION A DROGODEPENDENCIAS DE MURCIA"/>
        <s v="C.S. MURCIA / EL PALMAR"/>
        <s v="CONSULTAS EXTERNAS HOSPITAL QUIRONSALUD  MURCIA"/>
        <s v="C.S. BULLAS"/>
        <s v="C.S. MORATALLA"/>
        <s v="CENTRO DE DIA ADANER MURCIA"/>
        <s v="C.S. CARAVACA"/>
        <s v="C.S. BENIEL"/>
        <s v="LABORATORIO DE MESA DEL CASTILLO"/>
        <s v="QUIRONPREVENCION (CARTAGENA)"/>
        <s v="CONS. CAZALLA"/>
        <s v="SERVICIOS MEDICOS TERRA NATURA"/>
        <s v="OPTICA MORA CENTRO AUDITIVO"/>
        <s v="VALORA PREVENCION  (YECLA)"/>
        <s v="FARMACIA MU-573-F"/>
        <s v="FARMACIA MU-466-F"/>
        <s v="FARMACIA MU-577-F"/>
        <s v="FARMACIA MU-574-F"/>
        <s v="CLINICA SAN BARTOLOME"/>
        <s v="OPTICA COLOMA AUDIOPROTESIS"/>
        <s v="OPTICA MORENO VISION&amp;CO"/>
        <s v="OFTALVIST LA VEGA"/>
        <s v="CONSULTA DE GINECOLOGIA Y OBSTETRICIA"/>
        <s v="C.S. MURCIA / LA ALBERCA"/>
        <s v="CLINICA PODOLOGICA MARIA LASHERAS ESTRELLA"/>
        <s v="CONSULTA MEDICA REUMATOLOGIA"/>
        <s v="CONSULTA DR. ANTONIO GARCIA NOVALVOS"/>
        <s v=" FISIOTERAPIA HANS KLEER"/>
        <s v="CLINICA DE DIETETICA, DIETOTERAPIA Y NUTRICION CADDY"/>
        <s v="C.D. ANTONIO LOPEZ-BERMEJO JIMENEZ"/>
        <s v="CLINICA DEL PIE RIVERA"/>
        <s v="FARMACIA MU-575-F"/>
        <s v="FARMACIA MU-576-F"/>
        <s v="FARMACIA MU-578-F"/>
        <s v="C.S. CARTAGENA CASCO ANTIGUO"/>
        <s v="CENTRO MEDICO VIRGEN DE LA CARIDAD - GARELLANO"/>
        <s v="DENTIMAR"/>
        <s v="TRESMUR BULLAS"/>
        <s v="HOSPITAL GENERAL UNIVERSITARIO SANTA LUCIA"/>
        <s v="VITABIT NUTRICION Y PSICOLOGIA (EN TRAMITE CAMBIO TITULAR)"/>
        <s v="CLINICA DENTAL Y PODOLOGICA ANGEL SAMANIEGO"/>
        <s v="CENTRO DE RECONOCIMIENTO DE CONDUCTORES Y P.A. RAMBLA"/>
        <s v="CLINICA ELCAMPILLO"/>
        <s v="DENTAL MARES CENTRO ODONTOLOGICO, FISIOTERAPIA Y OSTEOPATIA"/>
        <s v="IMPLANTES DENTALES LORCA"/>
        <s v="MAS PREVENCION, SERVICIO DE PREVENCION"/>
        <s v="TITANIUM DENTAL"/>
        <s v="PREFOR-SALUD, S.L (MOLINA DE SEGURA)"/>
        <s v="TRESMUR MURCIA"/>
        <s v="C.S. DE PUENTE TOCINOS"/>
        <s v="CENTRO DE SALUD MENTAL DE LORCA"/>
        <s v="CUALTIS  UNIDAD MOVIL 9274CFH"/>
        <s v="CUALTIS - UNIDAD MOVIL 6827DDR"/>
        <s v="CUALTIS - UNIDAD MOVIL 9281CFH"/>
        <s v="CUALTIS - UNIDAD MOVIL 9280CFH"/>
        <s v="CUALTIS - UNIDAD MOVIL 1854CNP"/>
        <s v="CUALTIS - UNIDAD MOVIL 4316CVG"/>
        <s v="CUALTIS - UNIDAD MOVIL 8507CFJ"/>
        <s v="CENTRO OPTICO ALCANTARILLA"/>
        <s v="CENTRO DE REHABILITACION Y REEDUCACION ALTHAIR"/>
        <s v="TAMBELL"/>
        <s v="OSTEOZEN"/>
        <s v="CENTRO DE SALUD MENTAL DE INFANTE"/>
        <s v="ALTIPLANO SALUD, S.L. (C.R. CONDUCTORES)"/>
        <s v="CLINICA DENTAL SANTOMERA"/>
        <s v="CLINICA ASENSI PASTOR"/>
        <s v="CENTRO DE SALUD MENTAL DE CARAVACA"/>
        <s v="CRC POBLANC"/>
        <s v="CLINICA DE FISIOTERAPIA ALJUCER"/>
        <s v="CONS. DOLORES DE PACHECO"/>
        <s v="GAES / AMPLIFON IBERICA (CIEZA)"/>
        <s v="SANCHEZ OPTICOS (AUDIOPROTESIS)"/>
        <s v="CENTRO DE SALUD MENTAL DE MULA"/>
        <s v="FARMACIA MU-581-F"/>
        <s v="ENDOCRINOLOGIA Y NUTRICION RICARDO SORIANO"/>
        <s v="AUDIKA CARTAGENA"/>
        <s v="FARMACIA MU-297-F"/>
        <s v="C. S.  CALASPARRA"/>
        <s v="CLINICA DORSIA (MURCIA)"/>
        <s v="IMPRE-EXPERTOS EN PREVENCION (ESPINARDO)"/>
        <s v="UNIMAT PREVENCION SOCIEDAD DE PREVENCION SLU"/>
        <s v="CONSULTA DE PSICOLOGIA SEGUNDO GARCIA LLINARES"/>
        <s v="C.D. ISABEL CUARTERO LOPEZ"/>
        <s v="PREVEMUR PREVENCION Y SALUD (U.MOVIL 4201JJY)"/>
        <s v="CLINICA DE PSICOLOGIA ELADIO ROSIQUE"/>
        <s v="CENTRO DE SALUD MENTAL SAN ANDRES"/>
        <s v="PREFORD SALUD, S.L. (LA FLOTA)"/>
        <s v="FARMACIA MU-281-F"/>
        <s v="CLINICA DEL PIE CATI MONTALBAN"/>
        <s v="CENTRO DE DIA DE ATENCION A DROGODEPENDIENTES (PROYECTO HOMBRE)"/>
        <s v="CLINICA UNIVERSITARIA DE VISION INTEGRAL - CUVI"/>
        <s v="PREVEMUR ( BULLAS )"/>
        <s v="CENTRO DE MEDICINA DEL DEPORTE"/>
        <s v="CLINICA DENTAL DOCE"/>
        <s v="CENTRO OPTICO MELODIA (AUDIOPROTESIS)"/>
        <s v="NAVANTIA SERVICIO MEDICO DE EMPRESA"/>
        <s v="CLINICA FUTUREDENT"/>
        <s v="CENTRO DE PSICOLOGIA CLINICA DE JESUS VALERA"/>
        <s v="AREMUPD"/>
        <s v="CUALTIS  (CARTAGENA)"/>
        <s v="CUALTIS  (CABEZO CORTADO)"/>
        <s v="CLINICA SANTA BARBARA"/>
        <s v="PERIMEDICAL"/>
        <s v="ASPY PREVENCION  (CARTAGENA)"/>
        <s v="QUIRON PREVENCION CARTAGENA"/>
        <s v="CIRUGIA PODOLOGICA MANUEL COBO"/>
        <s v="SEMUSAD, UNIDAD MOVIL 2859 FXS"/>
        <s v="ANTONIO ALCOLEA PAREDES"/>
        <s v="TRESMUR, S.L. (POLIGONO INDUS. OESTE)"/>
        <s v="TRESMUR, S.L. (U.MOVIL 8542FHF)"/>
        <s v="SINAC, RIESGOS LABORALES (MURCIA)"/>
        <s v="PREVEMUR, PREVENCION Y SALUD (YECLA)"/>
        <s v="DRES BLANCO-PACHECO CLINICA GINECOLOGICA"/>
        <s v="CLINICA DE FISIOTERAPIA RODENAS"/>
        <s v="CLINICA IGNACIO GALERA"/>
        <s v="PREVEMUR  PREVENCION Y SALUD -CIEZA-."/>
        <s v="CLINIMUR CENTRO DE RECONOCIMIENTO DE CONDUCTORES"/>
        <s v="CUALTIS (LORCA)"/>
        <s v="HOSPITAL CENTRO MEDICO VIRGEN DE LA CARIDAD (CONSULTAS EXTERNAS)"/>
        <s v="CONSULTA PODOLOGICA DAVID HERNANDEZ ARGEMI"/>
        <s v="SEMUSAD, UNIDAD MOVIL 7485 BYM"/>
        <s v="CONSULTA DEL DR. CARLOS MILLAN SANZ-LOMANA"/>
        <s v="CLINICA DENTAL VICTOR VIVANCOS SANCHEZ"/>
        <s v="FARMACIA MU-424-F"/>
        <s v="CLINICA PODOLOGICA ALMUDENA RAMA PAGAN"/>
        <s v="HOLOS - PSICOLOGIA CLINICA Y DE LA SALUD"/>
        <s v="ORTUÑO Y ORTEGA DENTAL"/>
        <s v="SEMUSAD, PREVENCION DE RIESGOS LABORALES (SAN JAVIER)"/>
        <s v="SINAC, RIESGOS LABORALES (CIEZA)"/>
        <s v="LABORATORIO DE ANALISIS CLINICOS VICTORIANO J. LOPEZ ATENZA"/>
        <s v="SINAC  (LORCA)"/>
        <s v="CENTRO AUDITIVO CANOVAS"/>
        <s v="CENTRO DE NUTRICION GARAULET (MOLINA)"/>
        <s v="BOTIQUIN MU-28-B"/>
        <s v="LASERMED"/>
        <s v="PREVAE PREVENCION DE RIESGOS (ARCHENA)"/>
        <s v="ZENFIS"/>
        <s v="CLINICA DOCTORES FERRAN, S.L."/>
        <s v="PREVEMUR  PREVENCION Y SALUD (SAN ANTON)"/>
        <s v="CLINICA FISIOTERAPIA ROMEA"/>
        <s v="BOTIQUIN DE CAZALLA"/>
        <s v="CLINICAS CENTER"/>
        <s v="FARMACIA MU-226-F"/>
        <s v="CONS. CAÑADA DEL TRIGO"/>
        <s v="CONSULTA DE CARDIOLOGIA DR. CLEMENTE"/>
        <s v="C.D. JOSE LUIS CANO RUEDA"/>
        <s v="SERVICIO DE ATENCION SANITARIA PATRONATO FUNDACION JESUS ABANDONADO"/>
        <s v="FUNDACION TEMEHI"/>
        <s v="FISIOTERAPIA A DOMICILIO- JESUS CARRASCO GONZALEZ-"/>
        <s v="FARMACIA MU-582-F"/>
        <s v="CENTRO NEMO MURCIA"/>
        <s v="CONS. RASPAY"/>
        <s v="AFECTAMUR"/>
        <s v="ORTOPEDIA BENIAJAN"/>
        <s v="CENTRO DE NUTRICION GARAULET MURCIA II"/>
        <s v="CLINICA DENTAL DEL VALLE"/>
        <s v="CONS. BARRIO DE SAN JUAN"/>
        <s v="FARMACIA-ORTOPEDIA JOSEFA GARCIA MARIN"/>
        <s v="MECA OPTICOS RONDA SUR"/>
        <s v="FERNANDOOPTICO -DOOP-"/>
        <s v="CENTRO  PENITENCIARIO MURCIA - 2"/>
        <s v="IMFER FERTILIDAD"/>
        <s v="CENTRO MEDICO ALEXANDER CZECH"/>
        <s v="CONSULTA MEDICA DE PEDIATRIA"/>
        <s v="CUALTIS - UNIDAD MOVIL  1844 CNP"/>
        <s v="MARIA DOLORES PEREZ LOPEZ"/>
        <s v="VALORA PREVENCION CARTAGENA"/>
        <s v="ESTUDIOS TECNICOS EN RIESGOS LABORALES (U.M. 1515CWV)"/>
        <s v="ESTUDIOS TECNICOS EN RIESGOS LABORALES (CARTAGENA)"/>
        <s v="VIVANTA"/>
        <s v="CONS. CAÑADA DE LA CRUZ"/>
        <s v="CONS. LA ENCARNACION"/>
        <s v="CONS. LA  ALMUDEMA"/>
        <s v="CONS. SINGLA"/>
        <s v="CONS. CAÑADA DE CANARA"/>
        <s v="CONS. SAN CAYETANO"/>
        <s v="CONS. EL JIMENADO"/>
        <s v="CONS. NAVARES"/>
        <s v="CONS. CANEJA"/>
        <s v="CONS. EL MORAL"/>
        <s v="CONS. CAMPILLO DE LOS JIMENEZ"/>
        <s v="CONS. CANARA"/>
        <s v="CONS.  EL CHAPARRAL"/>
        <s v="CONS. DE BENIZAR"/>
        <s v="CONS.  LA COPA DE BULLAS"/>
        <s v="CONS. LOS PRADOS"/>
        <s v="CONS.  LOS ROYOS"/>
        <s v="CONS. DE ARCHIVEL"/>
        <s v="CONS. BENABLON"/>
        <s v="CONS. BALSICAS"/>
        <s v="CONS. EL SABINAR"/>
        <s v="SALUDDENT CLINICA DENTAL"/>
        <s v="FARMACIA MU-386-F"/>
        <s v="SOLEO, FISIOTERAPIA Y OSTEOPATIA C.B."/>
        <s v="SPM PREVENCION"/>
        <s v="CENTRO ODONTOLOGICO MURCIANO"/>
        <s v="CLINICA F.A.O."/>
        <s v="CRC Y PA POLICLINICA PRINCIPAL"/>
        <s v="CLINICA DENTAL LAURA FERNANDEZ"/>
        <s v="BERENGUER CENTRO DE SALUD INTEGRAL"/>
        <s v="FARMACIA MU-189-F"/>
        <s v="CLINICA DENTAL DRES HERNANDEZ GARCIA"/>
        <s v="CONS. DE ALMENDRICOS"/>
        <s v="CONS.  MARCHENA"/>
        <s v="ASOCIACION COLECTIVO LA HUERTECICA"/>
        <s v="CONS.  ALEDO"/>
        <s v="CONS. ERA ALTA"/>
        <s v="CONS. SANTIAGO DE LA RIBERA"/>
        <s v="CONS. DE AVILESES"/>
        <s v="CONS.  BAÑOS Y MENDIGO"/>
        <s v="CONS. PINILLA"/>
        <s v="CLINICA DENTAL SAN FRANCISCO JAVIER"/>
        <s v="CLINICA DENTAL ALFONSO X"/>
        <s v="CENTRO DE FISIOTERAPIA Y CONSULTAS CLINICAS FUENTE ALAMO"/>
        <s v="CONS. EL PUNTAL"/>
        <s v="GALLOMUR"/>
        <s v="CONSULTA OFTALMOLOGICA ENCARNACION DIAZ GUIA"/>
        <s v="CLINICA DENTAL VERONICA RUBIO BAQUERO"/>
        <s v="CONS. GEA Y TRUYOLS"/>
        <s v="CONSULTA APARATO DIGESTIVO: AQUILINO ALBALADEJO"/>
        <s v="CONS. GUADALUPE"/>
        <s v="CONS. EL RAAL"/>
        <s v="CONS. TORREAGÜERA"/>
        <s v="SALMERON-CAMBRA CLINIC"/>
        <s v="CONS. BARRIO DEL PROGRESO"/>
        <s v="CONS. EL ESPARRAGAL"/>
        <s v="CONS. COBATILLAS"/>
        <s v="CONS. ORILLA DEL AZARBE"/>
        <s v="CONS. SAN JOSE DE LA VEGA"/>
        <s v="CONS. LOS DOLORES (MURCIA)"/>
        <s v="CONS. CASILLAS"/>
        <s v="C.S. MURCIA / LLANO DE BRUJAS"/>
        <s v="CONS. BARRIOMAR"/>
        <s v="CONS. PATIÑO"/>
        <s v="CONS. SANTA CRUZ"/>
        <s v="CLINICA BOSTON MEDICAL GROUP - BMG"/>
        <s v="CONS.  MATANZAS"/>
        <s v="CONSULTA DE NUTRICION Y DIETETICA EBENEZER"/>
        <s v="MAXIFISIOTERAPIA"/>
        <s v="CONS. CAMPO LOPEZ"/>
        <s v="ESTUDIOS TECNICOS EN RIESGOS LABORALES (TORRE PACHECO)"/>
        <s v="FABRICA DE POLVORAS DE MURCIA"/>
        <s v="CONS. SUCINA"/>
        <s v="CONS. VALLADOLISES"/>
        <s v="CONS. SANTO ANGEL"/>
        <s v="CLINICA CARMONA PUERTO DE MAZARRON"/>
        <s v="POLICLINICA GRAN VIA"/>
        <s v="OPTICA FERAO"/>
        <s v="CONS. PLIEGO"/>
        <s v="CONS. CAMPOS DEL RIO"/>
        <s v="CONS. AGUADERAS"/>
        <s v="CONS.  EL MORALEJO"/>
        <s v="CONS. PUEBLA DE MULA"/>
        <s v="CONS. LOS MARTINEZ DEL PUERTO"/>
        <s v="CONS. EL CAÑARICO"/>
        <s v="CONS. DE CASAS NUEVAS"/>
        <s v="CONS. FUENTE LIBRILLA"/>
        <s v="CONS. YECHAR"/>
        <s v="CONS. RINCON DE SECA"/>
        <s v="CONS. LA RAYA"/>
        <s v="CONS.  MURTA"/>
        <s v="CONS. EL BERRO"/>
        <s v="CONS. MORATA"/>
        <s v="CONS. BARQUEROS"/>
        <s v="CONSULTA DRA. BEATRIZ PEREZ SUAREZ"/>
        <s v="CENTRO DE TRAUMATOLOGIA AVANZADA"/>
        <s v="OTP-OFICINA TECNICA DE PREVENCION  (SAN PEDRO)"/>
        <s v="CONS. LOS GARRES"/>
        <s v="CONS. CAÑADAS DE SAN PEDRO"/>
        <s v="CLINICA DENTAL MEGADENT (EN TRAMITE CAMBIO TITULAR)"/>
        <s v="CONS. CABEZO DE LA PLATA"/>
        <s v="INSTITUTO BOCCA"/>
        <s v="CENTRO DE NUTRICION ISABEL AGUIRRE"/>
        <s v="CLINICA POLIVALENTE RCB"/>
        <s v="GAES FUENTE - ALAMO"/>
        <s v="CONS. LIBRILLA"/>
        <s v="CONS. PUEBLA DE SOTO"/>
        <s v="CLINICA DENTAL ESTELS"/>
        <s v="OPTICA ENFOKE"/>
        <s v="FARMACIA MU-094-F"/>
        <s v="CLINICA NUTRISALUD"/>
        <s v="CLINICA DENTAL MARTA CARRASCO GONZALEZ"/>
        <s v="OPTICA SAN ONOFRE"/>
        <s v="OPTICA PREVISION"/>
        <s v="CONS.  BARRIO EL FRANCES"/>
        <s v="FARMACIA MU-199-F"/>
        <s v="C.D. FE GALERA  MOLERO"/>
        <s v="CONS. LA VAGUADA"/>
        <s v="CONS. CONSEJERO"/>
        <s v="SOCIEDAD ESTATAL DE CORREOS Y TELEGRAFOS (ASISTENCIAL)"/>
        <s v="CLINICA OFTALMOLOGICA DR. RAMON GUTIERREZ -NOVOVISION-"/>
        <s v="PREVEMUR,  PREVENCION Y SALUD (LORCA)"/>
        <s v="POLICLINICO PERPETUO SOCORRO"/>
        <s v="GAES / AMPLIFON IBERICA (AGUILAS)"/>
        <s v="SERVICIO MEDICO EL CORTE INGLES DE MURCIA"/>
        <s v="CONS. DE LO PAGAN"/>
        <s v="HOSPITAL GENERAL UNIVERSITARIO LOS ARCOS DEL MAR MENOR"/>
        <s v="FARMACIA MU-473-F"/>
        <s v="CONS. LA COSTERA"/>
        <s v="SERVICIO SANITARIO EL CORTE INGLES DE CARTAGENA"/>
        <s v="CASADO MESEGUER (FISIOTERAPIA Y TERAPIA MANUAL OSTEOPATICA)"/>
        <s v="CONSULTA MEDICA Y TRAUMATOLOGIA DEL DEPORTE UCAM"/>
        <s v="PREVENCION Y SALUD LABORAL DE MAZARRON (UNIDAD MOVIL 2407 DPR)"/>
        <s v="CONSULTA PSICOLOGIA CLINICA Mª MILAGROS MARIN GARCIA"/>
        <s v="CONSULTA PODOLOGICA LA MINERIA"/>
        <s v="OPTICA PINATAR"/>
        <s v="CLINICA DENTAL DRA. INMACULADA - DRA. MERCEDES SANDOVAL"/>
        <s v="ASOCIACION ESPAÑOLA CONTRA EL CANCER"/>
        <s v="ORTOPEDIA VIRGEN  DEL CASTILLO"/>
        <s v="CENTRO DE TERAPIA FAMILIAR DE MURCIA"/>
        <s v=" LABORATORIO ECHEVARNE - TOMA DE MUESTRAS"/>
        <s v="HOSPITAL NTRA. SRA. DEL PERPETUO SOCORRO-LABORATORIO ECHEVARNE"/>
        <s v="ASOCIACION ESPAÑOLA CONTRA EL CANCER (CARTAGENA)"/>
        <s v="CENTRO AMANO"/>
        <s v="BEYOU MEDICAL GROUP"/>
        <s v=" SERVICIO SANITARIO ONCE"/>
        <s v="CLINICA DENTAL LILIANA ORTIZ"/>
        <s v="CLINICA DENTAL DRA. VERONICA BRAVO"/>
        <s v="ASOCIACION ESPAÑOLA CONTRA EL CANCER-UNIDAD MOVIL:R-9656-BBM"/>
        <s v="MAGDALENA LOPEZ MOYA PSICOLOGIA A DOMICILIO"/>
        <s v="POLICLINICO AVICENA"/>
        <s v="CLINICA DENTAL DR. JOSE RAMON SANCHEZ"/>
        <s v="PREVEMUR PREVENCION Y SALUD (AGUILAS)"/>
        <s v="ESTETICA NURIA MOTJE"/>
        <s v="C.D. FERNANDO SACRISTAN MOLPECERES"/>
        <s v="CENTRO DE DIALISIS CARTAGENA (FRESENIUS)"/>
        <s v="CLINICA SERES"/>
        <s v="MARTYMA TRAUMATOLOGIA"/>
        <s v="CLINICA MORENO"/>
        <s v="ASOCIACION ESPAÑOLA CONTRA EL CANCER-UNIDAD MOVIL:R-3675-BCG"/>
        <s v="POLICLINICA LOBEMUR"/>
        <s v="CONS. LAS PALAS"/>
        <s v="CLINICA SANTA ISABEL"/>
        <s v="CENTRO DE PSICOLOGIA APLICADA GARRIGOS Y GASPAR"/>
        <s v="INSTITUTO PODOLOGICO NURIA GARRES"/>
        <s v="PREFOR SALUD (UNIDAD MOVIL 7823 DLY)"/>
        <s v="CONS. DE ATENCION PRIMARIA CAMPOSOL"/>
        <s v="C.S. PUERTO DE MAZARRON"/>
        <s v="CONS. TALLANTE"/>
        <s v="OPTICA FAYREN"/>
        <s v="CENTRO KIPE"/>
        <s v="CLINICA SAN DAMIAN - CRC"/>
        <s v="NAMASTE, INICIATIVAS CULTURALES, SOCIALES Y EDUCATIVAS"/>
        <s v="C. S. CIEZA ESTE"/>
        <s v="CLINICA OFTALMOLOGICA MARIA DOLORES ROMERO"/>
        <s v="CONSULTA CARDIOLOGIA  IGNACIO JORGE ECHEVERRIA LUCOTTI"/>
        <s v="EUROOPTICA PLIEGO"/>
        <s v="CONS. HOYA DEL CAMPO"/>
        <s v="CENTRO AUDITIVO PLIEGO"/>
        <s v="BOTIQUIN DE LA PARRILLA"/>
        <s v="CENTRO DE RECONOCIMIENTO DE CONDUCTORES GRAN VIA"/>
        <s v="C.R.C. CENTRO MEDICO VIRGEN DE LA CARIDAD MURCIA"/>
        <s v="CLINICA DEL PIE JUMILLA"/>
        <s v="FARMACIA MU-583-F"/>
        <s v="CLINICA DENTAL CALVO GUIRADO"/>
        <s v="CENTRO MEDICO JML"/>
        <s v="OPTICA SAN CAYETANO"/>
        <s v="CLINICA DENTAL MILENIUM RONDA LEVANTE"/>
        <s v="C.S. MURCIA / LA ÑORA"/>
        <s v="SPORTMED REHAB MURCIA"/>
        <s v="CONS. SAN JOSE ARTESANO"/>
        <s v="IBERMUTUA-SAN GINES"/>
        <s v="CLINICA DENTAL BAÑO RUIZ"/>
        <s v="LABORATORIO CLINICO DAVID FLORENCIANO"/>
        <s v="PAROLE GABINETE DE LOGOPEDIA Y PEDAGOGIA"/>
        <s v="CENTRO DE SALUD MENTAL DE YECLA"/>
        <s v="CENTRO DE SERVICIOS INFANTILES Y DE FAMILIA -CISF-"/>
        <s v="CONS. ESTACION DE BLANCA"/>
        <s v="NEUROPSIQUE, CENTRO DE PSICOLOGIA INTEGRAL"/>
        <s v="CENTRO MEDICO SAN JOSE DE ROLDAN (CRC)"/>
        <s v="CONSULTA MEDICA DR  JOSE LUIS PAREDES CAMPILLO"/>
        <s v="ZAS VISION AGUILAS (AUDIOPROTESIS)"/>
        <s v=" CONSULTA ALMUDENA ALBACETE PEREA"/>
        <s v="COLEGIO SAN JORGE"/>
        <s v="CLINICA GINECOLOGICA MAR MENOR"/>
        <s v="CLINICA DENTAL ALJORRA"/>
        <s v="CENTRO OPTICO SALUD-VISION (AUDIOPROTESIS)"/>
        <s v="CLINICA DENTAL HOSPITAL DE MOLINA"/>
        <s v="CONS. LA PUEBLA"/>
        <s v="CONS.  LA APARECIDA"/>
        <s v="CLINICA MAS PIE SANO"/>
        <s v="OPTICA GINESA Y GALIAN"/>
        <s v="SOLOPTICAL THADER"/>
        <s v="CLINICA DENTAL AZNAR-MOLINA"/>
        <s v="ANEXION SLP"/>
        <s v="CENTRO FISIO QUIROPRACTICO DE CARTAGENA"/>
        <s v="MATURANA ASENSIO MARIA ANGELES"/>
        <s v="LABORATORIO NIETO"/>
        <s v="LANFISUM, S.L. (HOSPITAL QUIRON)"/>
        <s v="CENTRO DENTAL MILENIUM CARTAGENA"/>
        <s v="CLINICA DENTAL DIAZ ESPEJO"/>
        <s v="PSICOLOGIA Y LOGOPEDIA ELENA NAVIO CARRILLO"/>
        <s v="AMANO ESTETIC CENTER SL - RECONOCIMIENTO CONDUCTORES"/>
        <s v="CLINICA QUEVEDO"/>
        <s v="SERVICIO MEDICO DE EMPRESA- PREZERO SERVICIOS URBANOS DE MURCIA S.A.U"/>
        <s v="CONSULTA DE PSICOLOGIA-ALEJANDRA RABADAN GIL DE PAREJA"/>
        <s v="CENTRO DE ESTUDIOS DEL SUEÑO. NEUROFISIOLOGIA CLINICA"/>
        <s v="FARMACIA MU-318-F"/>
        <s v="TCUIDA ZENETA"/>
        <s v="CONSULTA MEDICA EN LA MANGA CLUB"/>
        <s v="GABINETE PSICOLOGIA ORENES"/>
        <s v="CONS. POLIGONO SANTA ANA"/>
        <s v="CENTRO MEDICO PRIMO DE RIVERA (CRC)"/>
        <s v="CENTRO MEDICO PRIMO DE RIVERA"/>
        <s v="CONS. CANTERAS"/>
        <s v="CENTRO DENTAL BUCALH"/>
        <s v="GAES UNA MARCA AMPLIFON SAN PEDRO DEL PINATAR"/>
        <s v="POLICLINICA VITALICE"/>
        <s v="AUDIKA CENTROS AUDITIVOS JUMILLA"/>
        <s v="CLINICA BELLEZONE"/>
        <s v="FISIOTERAPIA LA MANGA"/>
        <s v="FARMACIA MU-584-F"/>
        <s v="FARMACIA MU-570-F"/>
        <s v="CLINICA DENTAL PEREZ LLANES"/>
        <s v="CLINICA DEL PIE FRANCISCO CANO"/>
        <s v="KAYAS SALUD INTEGRAL"/>
        <s v="MULTIOPTICAS AUDIO"/>
        <s v="NOVOSALUD"/>
        <s v="GRUPANEST"/>
        <s v="CLINICA DENTAL DR CASTRO REINO"/>
        <s v="ASPY PREVENCION  (MURCIA)"/>
        <s v="I+O"/>
        <s v="CLINICA DENTAL LA CERAMICA"/>
        <s v="POLICLINICA SANTO ANGEL"/>
        <s v="UNIDAD MOVIL DE  RM-G1503, MATRICULA  R-6826-BBZ"/>
        <s v="IBERDROLA SERVICIO MEDICO"/>
        <s v="BOTIQUIN (LOS TORRAOS)"/>
        <s v="OPTICA LARA LA FLOTA"/>
        <s v="ALTIPLANO SALUD YECLA DENTAL"/>
        <s v="CUIDATE FISIOTERAPIA Y ESTETICA"/>
        <s v="CLINICA DENTAL ORTONOVA"/>
        <s v="CLINICA PODODIZ"/>
        <s v="CENTRO AFA LEVANTE ALAMEDA"/>
        <s v="CLINICA I.J.C"/>
        <s v="CLINICA DENTAL DR. DORADO"/>
        <s v="VALORA PREVENCION, UNIDAD MOVIL 3685-CPV"/>
        <s v="CUALTIS  (ALCANTARILLA)"/>
        <s v="FARMACIA MU-585-F"/>
        <s v="MONALISA CLINICAS"/>
        <s v="CLINICA DENTAL DRA. ENCARNA RUIZ"/>
        <s v="SERVICIO DE PREVENCION DE RIESGOS LABORALES - HOSPITAL RAFAEL MENDEZ"/>
        <s v="SERVICIO DE PREVENCION DE RIESGOS LABORALES - HOSPITAL REINA SOFIA"/>
        <s v="SERVICIO DE PREVENCION DE RL - HOSPITAL LOS ARCOS"/>
        <s v="CLINICA ROSA BERMUDEZ"/>
        <s v="NOGA FISIOTERAPIA"/>
        <s v="SERVICIO DE PREVENCION DE RIESGOS LABORALES - HOSPITAL COMARCAL DEL NOROESTE"/>
        <s v="SERVICIO DE PREVENCION DE RIESGOS LABORALES - HOSPITAL LORENZO GUIRAO"/>
        <s v="FARMACIA MU-586-F"/>
        <s v="CONMIMO DENTAL"/>
        <s v="CLINICA GINEMUR (MURCIA)"/>
        <s v="FISIOTERAPIA CENTRO"/>
        <s v="BIOPATHOCID"/>
        <s v="CAIDER"/>
        <s v="SERVICIO DE PREVENCION HABITAMIA (AREA 6)"/>
        <s v="ASPY PREVENCION  (LORCA)"/>
        <s v="EGARSAT, MUTUA COLABORADORA CON LA SESGURIDAD SOCIAL  Nº 276 MURCIA"/>
        <s v="SERVICIO DE PREVENCION DE RIESGOS LABORALES - HOSPITAL STA. LUCIA"/>
        <s v="SERVICIO DE PREVENCION DE RIESGOS LABORALES - HOSPITAL STA. MARIA DEL ROSELL"/>
        <s v="CLÍNICA M. LEONOR GUERRERO MERCADER"/>
        <s v="FARMACIA MU-147-F"/>
        <s v="CENTRO GINECOLOGICO Y DE REPRODUCCION ASISTIDA"/>
        <s v="DRA. LILIANA MARRERO MEDICINA ESTETICA Y NUTRICION"/>
        <s v="CLINICA PODOLOGICA MARIA JOSE FERNANDEZ"/>
        <s v="JOSE LUIS VELASCO MEDICO ESTETICO"/>
        <s v="SERVICIO DE PREVENCION DE RIESGOS LABORALES - HOSPITAL MORALES MESEGUER"/>
        <s v="SERVICIO DE PREVENCION DE RIESGOS LABORALES  - HOSPITAL PSIQUIATRICO ROMAN ALBERCA"/>
        <s v="CONS. SAN GINES"/>
        <s v="SERVICIO DE PREVENCION DE RIESGOS LABORALES - HOSPITAL VIRGEN DEL CASTILLO"/>
        <s v="VT DENTAL"/>
        <s v="CLINICA BUCO-DENTAL DRA. CAMPOY, S.L."/>
        <s v="CENTRO AUDITIVO LA FLOTA"/>
        <s v="SEMUSAD - MEDICINA DEL TRABAJO (MURCIA)"/>
        <s v="NEUROCULTURA SALUD"/>
        <s v="C.R.C. CLINICA VIRGEN DE LOS PELIGROS"/>
        <s v="CONS. VALENTIN"/>
        <s v="CLINICA ROVER"/>
        <s v="CONS. SANGONERA LA SECA"/>
        <s v="OSTEOPATIA Y FISIOTERAPIA, OSTEOFISIO"/>
        <s v="FARMACIA MU-435-F"/>
        <s v="HOSPITAL PERPETUO SOCORRO ALAMEDA"/>
        <s v="PLENO"/>
        <s v="OPTICA - OPTICLINICA"/>
        <s v="ORTOPEDIA TECNICA DE MOLINA"/>
        <s v="CLINICA DENTAL INFANTIL NAVARRO SOTO"/>
        <s v="POLICLINICA CASADO"/>
        <s v="OPTICALIA CEHEGIN"/>
        <s v="OPTICALIA CARAVACA"/>
        <s v="UNIDAD MOVIL DEL SERVICIO DE PREVENCION DE LA D.G. DE LA FUNCION PUBLICA MATRICULA 9187 CFV"/>
        <s v="CAMPOSOL DENTAL CLINIC"/>
        <s v="FARMACIA Y PUNTO DE EXTRACCION CONSUL"/>
        <s v="SERVICIO DE PREVENCION DE RIESGOS LABORALES COORDINADOR DE LA DG DE LA FUNCION PUBLICA"/>
        <s v="CLINICA DENTAL PLIEGO"/>
        <s v="CLINICA MEDICA PIEDAD BLEDA"/>
        <s v="CENTRO OPTICO CALHER C.B."/>
        <s v="FARMACIA MU-376-F"/>
        <s v="ORTOPEDIA SAN ANDRES, CARTAGENA"/>
        <s v="LAMONE DENT, S.L."/>
        <s v="CENTRO OPTICO CAPITOL"/>
        <s v="POLICLINICA ZARAICHE (CONSULTA ENDOCRINOLOGIA-NUTRICION)"/>
        <s v="PSICOLOGIA GONZALO"/>
        <s v="CLINICA PODOLOGICA VERONICA DIAZ"/>
        <s v="OPTICA SAN BASILIO"/>
        <s v="FARMACIA MU-288-F"/>
        <s v="ALTISA"/>
        <s v="CONSULTA DE PSIQUIATRIA DR.CAMPILLO"/>
        <s v="CLINICA PODOLOGICA NATALIA GARCIA ACOSTA"/>
        <s v="CLINICA VIRGEN DE LOS PELIGROS (PREVENCION)"/>
        <s v="CONSULTA PSICOLOGIA JESUS REYES FERRER"/>
        <s v="C.S. MURCIA / ALJUCER"/>
        <s v="CONS. LA PALMA"/>
        <s v="CONSULTORIO MUGEJU"/>
        <s v="FARMACIA MU-217-F"/>
        <s v="CLINICA GINECOLOGICA (RAQUEL OLIVA)"/>
        <s v="FISIOGRANA"/>
        <s v="CHLOEVISIÓN"/>
        <s v="ORTOPEDIA ENRIQUE AYUSO"/>
        <s v="ASOCIACION PARA EL DESARROLLO DE LA SALUD MENTAL..., QUIERO CRECER"/>
        <s v="FARMACIA MU-587-F"/>
        <s v="ALFONSO X CENTRO ODONTOLOGICO"/>
        <s v="CLINICA ODONTOLOGICA EUROPEA"/>
        <s v="CLINICA DE CARDIOLOGIA"/>
        <s v="CONS. DE ATENCION PRIMARIA ISLA PLANA"/>
        <s v="CLINICA DENTAL EL RANERO"/>
        <s v="CLINICA DENTAL DR. FRANCISCO MOLINA"/>
        <s v="LA SEDA CENTRO MEDICO"/>
        <s v="CENTRO MEDICO INFANTE SUR"/>
        <s v="FARMACIA MU-159-F"/>
        <s v="NURIA MARTINEZ NOGUERA- FISIOTERAPEUTA"/>
        <s v="CENTRO MEDICO PREVAE S.L."/>
        <s v="REFORMER CARTAGENA"/>
        <s v="CLINICA DR. REVERT GINECOLOGIA Y PATOLOGIA MAMARIA"/>
        <s v="RAQUEL SERRANO MEDICINA &amp; ESTETICA"/>
        <s v="SERVICIO PREVENCION RIESGOS LABORALES SMS (ARRIXACA)"/>
        <s v="MECA AUDIOLOGIA"/>
        <s v="GABINETE JIMENEZ &amp; RE"/>
        <s v="CORPUN, CENTRO MEDICO Y FISIOTERAPEUTICO"/>
        <s v="CLINICA DENTAL ALJUCER"/>
        <s v="ASOCIACION DE PERSONAS CON LESION MEDULAR Y OTRAS DISCAPACIDADES FISICAS (ASPAYM-MURCIA)"/>
        <s v="BALLESOL ALTORREAL"/>
        <s v="BALANS NUTRICION EMOCIONAL"/>
        <s v="CLINICA DENTAL LOS RAMOS"/>
        <s v="CLINICA DENTAL DRA. CRISTINA BORREGO BALSALOBRE"/>
        <s v="SALUDABLEMENTE: CENTRO DE PSICOLOGIA &amp; BIENESTAR"/>
        <s v="MIOPTICO"/>
        <s v="FARMACIA MU-568-F"/>
        <s v="CLINICA DOCTOR REDONDO"/>
        <s v="FUNDACION AULA DENTAL UNIDAD MOVIL"/>
        <s v="SANATORIO MESA DEL CASTILLO - MEDICINA AERONAUTICA"/>
        <s v="CAMPOSOL HEALTH CLINIC, S.L."/>
        <s v="VALORA PREVENCION"/>
        <s v="CLINICA DR. ALIAGA"/>
        <s v="CENTRO MEDICINA ESTETICA DR. FRANK LAUREYN"/>
        <s v="CLINICA ODONTOLOGICA DOCTOR MENDOZA"/>
        <s v="CMQ  CENTRO POLIVALENTE"/>
        <s v="CENTRO OPTICO BULLAS"/>
        <s v="OPTICA PUENTE VIEJO"/>
        <s v="VALORA  PREVENCION TORRE PACHECO"/>
        <s v="BELLSA CENTRO MEDICO ESTETICO"/>
        <s v="CLINICA DE PSIQUIATRIA Y PSICOLOGIA DR LUIS VALENCIANO"/>
        <s v="CLINICA DR. ANTONIO NIETO HERNANDEZ-CONESA"/>
        <s v="CENTRO DE RECONOCIMIENTO DE CONDUCTORES GESTIONA MULTISERVICIOS"/>
        <s v="CONS. EL CAMPILLO"/>
        <s v="CLINICA VIDASANA"/>
        <s v="RODRIGUEZ BARBA CLINICA DENTAL"/>
        <s v="PSICOLOGIA A DOMICILIO JUDITH IRENE GOLDMAN SOROKA"/>
        <s v="CLINICA + SALUD ABANILLA"/>
        <s v="CLINICA DENTAL BELEN PEDREÑO"/>
        <s v="POLICLINICA FARMASSANA"/>
        <s v="ALQUIMIA CORPORAL"/>
        <s v="CORPORE"/>
        <s v="UNIFISIO"/>
        <s v="CLINICA VITALDENT CARTAGENA II"/>
        <s v="CENTRO MEDICO ESTETICO PEPA LOPEZ"/>
        <s v="OFICINA DE FARMACIA MU-323-F (PUNTO DE EXTRACCION)"/>
        <s v="FISTULA FIRST S.L."/>
        <s v="CLINICA DE FISIOTERAPIA THORAX"/>
        <s v="CENTRO MEDICO ESTETICO SALOME"/>
        <s v="CENTRO DE INVESTIGACION EN ALTO RENDIMIENTO DEPORTIVO (CIARD-UCAM)"/>
        <s v="PONCEMAR, ESTANCIAS DIURNAS"/>
        <s v="CENTRO ODONTOLOGICO INNOVA MULA"/>
        <s v="PROYECTO TRES, GABINETE PSICOPEDAGOGICO"/>
        <s v="SHERMAN PSICOLOGOS"/>
        <s v="ORPEA CARTAGENA"/>
        <s v="CENTRO DE SALUD MENTAL DE MOLINA DE SEGURA"/>
        <s v="GALBAMAR CENTRO DE FISIOTERAPIA"/>
        <s v="CLINICA MEDICA DE FONIATRIA"/>
        <s v="FARMACIA MU-337-F"/>
        <s v="PSICOLOGIA ARANDA-SEIQUER"/>
        <s v="CIPLAMUR CIRUGIA PLASTICA"/>
        <s v="CENTRO DE PSICOLOGÍA Y TRAUMA MARTA LOPEZ HORNILLOS"/>
        <s v="FARMACIA MU-233-F"/>
        <s v="POLICLINICA LOBEMUR, S.COOP"/>
        <s v="FARMACIA MU-322-F"/>
        <s v="AUDIOMUR CENTROS AUDITIVOS"/>
        <s v="FUNDACION SINDROME DE DOWN DE LA REGION DE MURCIA  FUNDOWN"/>
        <s v="CEPAP. CENTRO DE PROMOCION DE LA AUTONOMIA PERSONAL"/>
        <s v="CONSULTA DE CIRUGIA GENERAL Y APARATO DIGESTIVO"/>
        <s v="CLINICA DE FISIOTERAPIA SAN GINES"/>
        <s v="QUIRODENT MURCIA CENTRO DENTAL"/>
        <s v="AFEMTO - CENTRO DE DIA"/>
        <s v="ROSIQUE &amp; G. BRIÑOL"/>
        <s v="JESUS RODRIGUEZ FISIOTERAPIA"/>
        <s v="CLINICA DENTAL ANTONIO NAVARRO"/>
        <s v="CENTRO SARA ENA"/>
        <s v="CRC ALFONSO X"/>
        <s v="C.S. MURCIA / FLORIDABLANCA"/>
        <s v="PSICOLOGIA ALICIA MORENO A DOMICILIO"/>
        <s v="JUAN LUIS IBAÑEZ PSICOLOGO A DOMICILIO"/>
        <s v="PSICOLOGO ROBLES (A DOMICILIO)"/>
        <s v="AUREO SALUD"/>
        <s v="ARKHE PSICOLOGIA INTEGRAL - A DOMICILIO"/>
        <s v="ANA BALSALOBRE BARREALES, PSICOLOGA A DOMICILIO"/>
        <s v="INGER SALUD"/>
        <s v="CONSULTA DR. ENRIQUE HERNANDEZ ALONSO"/>
        <s v="M. ISABEL SANCHEZ - PSICOLOGA"/>
        <s v="REHABILITACION NEUROPSICOLOGICA (A  DOMICILIO)"/>
        <s v="FISIOTERAPIA LA ESPERANZA MARIA DOLORES TORRENTE"/>
        <s v="CONSULTA VERONICA BURGUILLOS RODRIGUEZ"/>
        <s v="ROSARIO ESPIN, PSICOLOGA  (A DOMICILIO)"/>
        <s v="CONSULTA DE PSICOLOGIA MATILDE ESPALLARDO"/>
        <s v="CENTRO MEDICO POLIGONO INDUSTRIAL"/>
        <s v="CONCEPCION SANCHEZ, PSICOLOGA A DOMICILIO"/>
        <s v="CENTRO OPTICO BLANCA VISION"/>
        <s v="ADESLAS DENTAL"/>
        <s v="SINAPSIS. ESTIMULACION COGNITIVA Y REHABILITACION NEUROPSICOLOGICA A DOMICILIO"/>
        <s v="Mª DOLORES MONTALBAN FERRER, PSICOLOGA A DOMICILIO"/>
        <s v="Mª ANGELES SEVILLA (PSICOLOGIA A DOMICILIO)"/>
        <s v="ISABEL MARIA CORDOBA OLIVA (PSICOLOGIA A DOMICILIO)"/>
        <s v="ROCIO GONZALVEZ IZQUIERDO (PSICOLOGIA A DOMICILIO)"/>
        <s v="PEDRO ANTONIO RIOS RAMIREZ"/>
        <s v="CENTRO SAN LAZARO"/>
        <s v="CENTRO DE FISIOTERAPIA JUAN RODENAS"/>
        <s v="MULTIOPTICAS"/>
        <s v="MARICRUZ CERVANTES MARTINEZ, PSICOLOGA A DOMICILIO"/>
        <s v="SEM PSICOLOGIA (A DOMICILIO)"/>
        <s v="REYES PEREZ CARMONA (PSICOLOGIA A DOMICILIO)"/>
        <s v="CLINICA DE PODOLOGIA"/>
        <s v="Mª ANGELES VICENTE NAVARRO - DUO PSICOLOGIA"/>
        <s v="HEDONAI"/>
        <s v="HABLANDO LOGOPEDIA"/>
        <s v="CLINICA DEL PIE ROCIO PEREZ"/>
        <s v="CONSULTA PSICOANALITICA"/>
        <s v="BOTIQUIN - EL ESTRECHO"/>
        <s v="ASISTENCIA PSICOLOGICA A DOMICILIO"/>
        <s v="BELEN PEREA PEREZ - PSICOLOGIA A DOMICILIO"/>
        <s v="JAVIER NICOLAS ADAN (PSICOLOGIA A DOMICILIO)"/>
        <s v="ANA LANDETE (PSICOLOGIA A DOMICILIO)"/>
        <s v="CONSULTAS EXTERNAS HOSPITAL MESA DEL CASTILLO"/>
        <s v="CLINICA DENTAL THADER"/>
        <s v="MARTA BERNAL GARCIA (PSICOLOGA A DOMICILIO)"/>
        <s v="MURCIA TERAPIA"/>
        <s v="CLINICA QUILES PSICOLOGIA"/>
        <s v="Mª GLORIA MARTINEZ PEREZ (PSICOLOGIA A DOMICILIO)"/>
        <s v="CAROLINA CASTELLOTE (PSICOLOGA A DOMICILIO)"/>
        <s v="CENTRO DE SALUD MENTAL MURCIA ESTE"/>
        <s v="ASOCIACION ADA DE AYUDA AL DEFICIT DE ATENCION E HIPERACTIVIDAD"/>
        <s v="Mª ELENA RUBIO IBORRA - PSICOLOGIA A DOMICILIO"/>
        <s v="IMD INSTITUTO MEDICO DERMATOLOGICO"/>
        <s v="LIPOESCULTOR"/>
        <s v="Mª CARMEN HUNGARO COLMENA PSICOLOGA A DOMICILIO"/>
        <s v="RESIDENCIA PARA MAYORES AMAVIR CARTAGENA"/>
        <s v="PILAR VANESA RODRIGUEZ PEREZ (PSICOLOGIA A DOMICILIO)"/>
        <s v="MARIA DOLORES SERRANO - PSICOLOGA A DOMICILIO"/>
        <s v="JULIA PAGAN - PSICOLOGIA A DOMICILIO"/>
        <s v="LUCIA MARTINEZ RUBIO (PSICOLOGIA A DOMICILIO)"/>
        <s v="AURELIA CRESPO ILARIO (PSICOLOGIA A DOMICILIO)"/>
        <s v="ANA RIVAS MOLINA - PSICOLOGIA A DOMICILIO"/>
        <s v="Mª DEL CARMEN MURCIA ALCARAZ - PSICOLOGA A DOMICILIO"/>
        <s v="GABRIELA P. DIX LOPEZ (PSICOLOGA A DOMICILIO)"/>
        <s v="ANA MARIA HERRERO BERMEJO- PSICOLOGIA A DOMICILIO"/>
        <s v="FEDEROPTICOS AVELINO"/>
        <s v="REQUENA. SERVICIO PSICOLOGIA A DOMICILIO"/>
        <s v="ANA SALINAS PEREZ (PSICOLOGA A DOMICILIO)"/>
        <s v="ATENCION PSICOLÓGICA A DOMICILIO JUAN"/>
        <s v="SARA FRANCO - PSICOLOGA A DOMICILIO"/>
        <s v="Mª CARMEN PEREA PEREZ - PSICOLOGIA A DOMICILIO"/>
        <s v="MARIA TRINIDAD MARTINEZ SALAR - PSICOLOGIA A DOMICILIO"/>
        <s v="FUNDACION ARMAI - TLP"/>
        <s v="INMA NOGUERA, SERVICIO PSICOLOGIA A DOMICILIO"/>
        <s v="JUANA FERNANDEZ PACO (PSCOLOGIA A DOMICILIO)"/>
        <s v="ANDRES ZAMORA CANOVAS (PSICOLOGIA A DOMICILIO)"/>
        <s v="CLINICA DRA. BELMONTE"/>
        <s v="ODONTIX, CLINICA DENTAL"/>
        <s v="INSTITUTO DE PSICOTERAPIA HUMANISTA FOROGESTALT"/>
        <s v="CENTRO DE VALORACION PARA LA SALUD Y EL RENDIMIENTO DEPORTIVO"/>
        <s v="SORIA OPTICOS"/>
        <s v="CLINICA ROVER (CENTRO DE RECONOCIMIENTO DE CONDUCTORES)"/>
        <s v="JOSE LUIS CARRION DELCAMPO (PSICOLOGO A DOMICILIO)"/>
        <s v="ASUNCION DEL BAÑO, PSICOLOGIA A DOMICILIO"/>
        <s v="CENTRO DE PSICOLOGIA ECOS"/>
        <s v="MAGDALENA GOMEZ DIAZ (PSICOLOGA A DOMICILIO)"/>
        <s v="CENTRO DE REHABILITACION LABORAL ISOL"/>
        <s v="ISABEL BLANCO, PSICOLOGIA A DOMICILIO"/>
        <s v="CENTRO SANITARIO OCAME"/>
        <s v="CRISTINA CARAVACA PINAR - ATENCION A DOMICILIO"/>
        <s v="OXFORD - CENTROS VISION YAUDICION"/>
        <s v="ALFONSO MESEGUER CORDOBA, ( PSICOLOGIA A DOMICILIO)"/>
        <s v="CLINICA DE SALUD MENTAL GRAN VIA"/>
        <s v="CONSULTA DE PSICOLOGIA REBECA ABAD GARCIA"/>
        <s v="CONSULTA DE PSICOLOGIA Y PSICOANALISIS"/>
        <s v="CENTRO DE ATENCION PSICOLOGICA INFANTO-JUVENIL Y DE ADULTOS"/>
        <s v="CONSULTA PSICOLOGIA MARIA J. TORNERO HERRERO"/>
        <s v="LA FISIOTEKA"/>
        <s v="CENTRO HEBAMME"/>
        <s v="CONSULTA DE PSICOLOGIA, Mª DOLORES MONTALBAN FERRER"/>
        <s v="PSICOLOGIA A DOMICILIO Y EMPRESAS"/>
        <s v="ROSA INMACULADA JORQUERA CIFUENTES, PSICOLOGIA A DOMICILIO"/>
        <s v="ROSA MARIA COLOMA SANCHEZ - ATENCION A DOMICILIO"/>
        <s v="PSICOLOGO A DOMICILIO"/>
        <s v="CENTRO SANTA CLARA. DRA. ANDREA EDO SOLER. OBSTETRICIA Y GINECOLOGIA"/>
        <s v="Mª ANGELES PARRA SANCHEZ (PSICOLOGIA A DOMICILIO)"/>
        <s v="ISABEL MILLAN, PSICOLOGIA Y ARTETERAPIA A DOMICILIO"/>
        <s v="CLINICA DENTAL RUIZ ESTRADA"/>
        <s v="CONSULTA DE PSICOLOGIA LDA. Mª TERESA GARCIA CATROFES Y COLS."/>
        <s v="CRISTINA BLANCO BLANCO, PSICOLOGIA A DOMICILIO"/>
        <s v="VIOLETA MARTIN-POZUELO DEL POZO (FISIOTERAPIA A DOMICILIO)"/>
        <s v="MARTINEZ ESTEBAN Mª ANGELES - PSICOLOGIA A DOMICILIO"/>
        <s v="MANUELA OTON NIETO (PSICOLOGIA A DOMICILIO)"/>
        <s v="Mª EUGENIA AZNAR AGUIAR (PSICOLOGIA A DOMICILIO)"/>
        <s v="PSICOLOGA AIDA CANO A DOMICILIO"/>
        <s v="MARIA RIVERA - PSICOLOGA A DOMICILIO"/>
        <s v="SERVICIO DE ATENCION SANITARIA DE JESUS ABANDONADO"/>
        <s v="ASOCIACION DE FAMILIARES DE NIÑOS CON CANCER DE LA REGION DE MURCIA AFACMUR"/>
        <s v="GUSTAVO TAPIOLES MARTINEZ - PSICOLOGIA DOMICILIARIA"/>
        <s v="ROCIO ORTIZ"/>
        <s v="MARIA SOLEDAD MORENO ABELLAN, PSICOLOGIA A DOMICILIO"/>
        <s v="Mª DE JESUS CASANOVA SAMPERE, PSICOLOGIA ATENCION A DOMICILIO"/>
        <s v="MARIA FUENSANTA ZAPATA VAZQUEZ - ATENCIÓN A DOMICILIO"/>
        <s v="MARIA INMACULADA GONZALEZ MEDINA - ATENCION A DOMICILIO"/>
        <s v="FLORENTINA SANCHEZ BAÑOS - ATENCION A DOMICILIO"/>
        <s v="JOSEFINA MOLINA ABELLAN - ATENCION A DOMICILIO"/>
        <s v="MIRIAM SANCHEZ ROMERO, PSICOLOGIA A DOMICILIO"/>
        <s v="PSICOLOGIA - ATENCION A DOMICILIO"/>
        <s v="SONIA SANCHEZ CHACON - PSICOLOGIA A DOMICILIO"/>
        <s v="CARMEN ESTHER SANCHEZ PAREDES, PSICOLOGIA A DOMICILIO"/>
        <s v="NEURADVANCE (PSICOLOGIA A DOMICILIO)"/>
        <s v="DIEGO FUSTER MARTINEZ, PSICOLOGIA ATENCION A DOMICILIO"/>
        <s v=" CEDYT CONCHA GOMEZ LOPEZ - PSICOLOGA A DOMICILIO"/>
        <s v="LANTIA - CENTRO DE PSICOLOGIA"/>
        <s v="JUAN CARLOS SANCHEZ ZAPATA - ATENCION A DOMICILIO"/>
        <s v="POLICLINICA OLIDENT"/>
        <s v="UNIDAD DE FISIOTERAPIA DE ATENCION PRIMARIA"/>
        <s v="CENTRO PSICOLOGICO MUNICIPAL"/>
        <s v="ROSARIO ZARAGOZA - ATENCION PSICOLOGICA A DOMICILIO"/>
        <s v="CARMEN TARRAGA PALMIS - INTERVENCION A DOMICILIO"/>
        <s v="ISABEL MARIA PUJANTE VALVERDE - ATENCION A DOMICILIO"/>
        <s v="MARIA JOSE SANCHEZ SANCHEZ - ATENCION A DOMICILIO"/>
        <s v="MARIA DEL MAR MUÑOZ NAVARRO - ATENCION A DOMICILIO"/>
        <s v="CATALINA VIDAL"/>
        <s v="Mª BELEN CANO MIÑANO - PSICOLOGIA A DOMICILIO"/>
        <s v="ASOCIACION DE FAMILIARES Y PERSONAS CON ENFERMEDAD MENTAL"/>
        <s v="CENTRO DE DESARROLLO INFANTIL Y ATENCION TEMPRANA AVANZADA"/>
        <s v="VIVIENDA TUTELADA CARAVACA DE LA CRUZ"/>
        <s v="PSICOTERAPIA MURCIA"/>
        <s v="ANA BELEN FERNANDEZ ALONSO (PSICOLOGIA A DOMICILIO)"/>
        <s v="INSTITUTO TERAPEUTICO INTEGRAL"/>
        <s v="CAROLINA PEREZ ENDRINO (PSICOLOGIA A DOMICILIO)"/>
        <s v="DOLORES ZAMORA CALVO (PSICOLOGA A DOMICILIO)"/>
        <s v="ANA MARIA GARCIA MORENO - ATENCION A DOMICILIO"/>
        <s v="ROSARIO BELTRAN MORENO - PSICOLOGIA A DOMICILIO"/>
        <s v="LUCIA HERNANDEZ SALINAS (SERVICIO A  DOMICILIO DE ASISTENCIA PSICOLOGICA)"/>
        <s v="GABINETE DE PSICOLOGIA Y LOGOPEDIA"/>
        <s v="CENTRO PSICOLOGICO DE LA MANCOMUNIDAD"/>
        <s v="JOSE JAVIER LUNA ROMAN (PSICOLOGIA A DOMICILIO)"/>
        <s v="FELICIANA GONZALEZ MARTINEZ (PSICOLOGIA A DOMICILIO)"/>
        <s v="ANA TORRES CUTILLAS - ATENCION A DOMICILIO"/>
        <s v="CENTRO ESTANCIAS DIURNAS PEDRO HERNANDEZ CABALLERO"/>
        <s v="CENTRO DE PSICOLOGIA ROCIO LOPEZ"/>
        <s v="CENTRO DE SERVICIOS SOCIALES TORRE DE COTILLAS"/>
        <s v="COLISEE CEUTI"/>
        <s v="GABINETE DE PSICOLOGIA GANESH"/>
        <s v="FERNANDO MARTIN SAEZ - ASISTENCIA A DOMICILIO"/>
        <s v="ISABEL CELDRAN REBOLLO - PSICOLOGIA A DOMICILIO"/>
        <s v="JUANA MARIA PALAO PUCHE - PSICOLOGIA A DOMICILIO"/>
        <s v="MIHAELA HALICHI (PSICOLOGA A DOMICILIO)"/>
        <s v="MARIA CORCOLES VALENCIANO - ATENCION A DOMICILIO"/>
        <s v="IRENE PUCHE GOMEZ - ASISTENCIA A DOMICILIO"/>
        <s v="ANA ISABEL VILLAFAÑE ALONSO - PSICOLOGIA A DOMICILIO"/>
        <s v="CONSULTA DE PSICOLOGIA CLINICA"/>
        <s v="RESIDENCIA NOVA"/>
        <s v="Mª ELISA CAMPUZANO RODRIGUEZ - PSICOLOGIA A DOMICILIO"/>
        <s v="CIO CENTRO"/>
        <s v="MARIA ANGELES CAMACHO SILVENTE (PSICOLOGIA A DOMICILIO)"/>
        <s v="CENTRO DE DIA Y RESIDENCIA EL COPO"/>
        <s v="CENTRO DE DIA APCOM"/>
        <s v="ESTER MARIA PEREZ GONZALEZ - PSICOLOGIA A DOMICILIO"/>
        <s v="SILVIA CESTEROS FERNANDEZ (PSICOLOGIA A DOMICILIO)"/>
        <s v="PATROCINIO LOPEZ DE MOLINA SARABIA - PSICOLOGIA A DOMICILIO"/>
        <s v="SALVADOR TORRES MATENCIO (PSICOLOGO A DOMICILIO)"/>
        <s v="FERNANDO GONZALEZ GRIÑAN"/>
        <s v="VERONICA - NOOR SALAMEH RODRIGUEZ (PSICOLOGIA A DOMICILIO)"/>
        <s v="TAMARA MADRID ROCA (PSICOLOGIA A DOMICILIO)"/>
        <s v="CENTRO INTEGRAL REINA SOFIA (ASTRADE)"/>
        <s v="CENTRO SANITARIO PSICOSTUDIO -PSICOLOGIA Y EDUCACION"/>
        <s v="MARIA FRANCISCA PADILLA RODRIGUEZ (PSICOLOGIA A DOMICILIO)"/>
        <s v="Mª CARMEN LOPEZ CASTILLO - PSICOLOGA A DOMICILIO"/>
        <s v="ANTONIA RUIZ SANCHEZ (PSICOLOGIA A DOMICILIO)"/>
        <s v="ANTONIA LOZANO MONREAL (PSICOLOGIA A DOMICILIO)"/>
        <s v="PATRICIA ZAMORA PORTERO (PSICOLOGA A DOMICILIO)"/>
        <s v="ADRIANA GALEANO MARTINEZ (PSICOLOGIA A DOMICILIO)"/>
        <s v="CRISTINA HURTADO OLIVER (PSICOLOGIA A DOMICILIO)"/>
        <s v="ANAIS CARPENA RUIZ (PSICOLOGIA A DOMICILIO)"/>
        <s v="BEATRIZ MARIANA TERUEL IGLESIAS (PSICOLOGIA A DOMICILIO)"/>
        <s v="PAULA RAMIREZ SANCHEZ (PSICOLOGIA A DOMICILIO)"/>
        <s v="SOFIA GIL GUERRERO (PSICOLOGIA A DOMICILIO)"/>
        <s v="LIDIA AZNAR BALSALOBRE (PSICOLOGIA A DOMICILIO)"/>
        <s v="CUENTAME, PSICOLOGIA A DOMICILIO"/>
        <s v="BEGOÑA DE JESUS SANCHEZ (PSICOLOGIA A DOMICILIO)"/>
        <s v="MARAVILLAS AMOR LOPEZ (PSICOLOGIA A DOMICILIO)"/>
        <s v="MARIA JOSE LOZANO PEREZ (PSICOLOGIA A DOMICILIO)"/>
        <s v="JOSE ANTONIO GARCIA GONZALEZ (PSICOLOGIA A DOMICILIO)"/>
        <s v="JUANA MARIA NAVARRO RUIZ, PSICOLOGIA A DOMICILIO"/>
        <s v="ESTEFANIA PARRA LOPEZ, PSICOLOGIA A DOMICILIO"/>
        <s v="JUAN MANUEL PINEDA ALBALADEJO - PSICOLOGIA A DOMICILIO"/>
        <s v="MAY DESARROLLO PERSONAL (PSICOLOGIA A DOMICILIO)"/>
        <s v="ASOCIACION ALZHEIMER Y OTRAS DEMENCIAS LORCA"/>
        <s v="ASOCIACION LORQUINA DE ENFERMOS DE PARKINSON"/>
        <s v="ADAHIMOLINA"/>
        <s v="ATENCIÓN PSICOLÓGICA Y FISIOTERAPÉUTICA EN CENTRO DE DESARROLLO INFANTIL Y ATENCIÓN TEMPRANA"/>
        <s v="NATALIA RASCHETTI TOREZANI, PSICOLOGIA A DOMICILIO"/>
        <s v="AURELIA GARCIA GARCIA, PSICOLOGIA A DOMICILIO"/>
        <s v="BALNEARIO BAHIA LOS DELFINES"/>
        <s v="CENTRO DE NEUROFISIOLOGIA CLINICA"/>
        <s v="CRISTINA MARTINEZ ROSA CLINICA DE FISIOTERAPIA Y OSTEOPATIA"/>
        <s v="ISABEL RUS HERNANDEZ, PSICOLOGIA A DOMICILIO"/>
        <s v="PAULA OLMOS MARIN (PSICOLOGIA A DOMICILIO)"/>
        <s v="Mª DEL PILAR NICOLAS GARCIA (PSICOLOGIA A DOMICILIO)"/>
        <s v="MARIA ASUNCION HERNANDEZ GARCIA (PSICOLOGIA A DOMICILIO)"/>
        <s v="M. CRISTINA GONZALEZ MARTINEZ (PSICOLOGIA A DOMICILIO)"/>
        <s v="MIGUEL ANGEL BLAYA SANCHEZ (PSICOLOGIA A DOMICILIO)"/>
        <s v="CENTRO DE DIA AFESMO"/>
        <s v="PSICOLOGIA PARA SER FELIZ"/>
        <s v="GABINETE DE PSICOLOGIA PUZZLE"/>
        <s v="ISABEL Mª GAZQUEZ (PSICOLOGIA A DOMICILIO)"/>
        <s v="ESTEFANIA AGÜERA ORTEGA (PSICOLOGIA A DOMICILIO)"/>
        <s v="MARIA JOSE CESTEROS FERNANDEZ (PSICOLOGIA A DOMICILIO)"/>
        <s v="ANTONIA PINTOR TORRENTE (PSICOLOGIA A DOMICILIO)"/>
        <s v="FARMACIA MU-182-F"/>
        <s v="MARTA GOMEZ DE LA VEGA MARTINEZ (PSICOLOGIA A DOMICILIO)"/>
        <s v="BEGOÑA MARTINEZ PELEGRIN (PSICOLOGIA A DOMICILIO)"/>
        <s v="C.S. LORCA / CENTRO"/>
        <s v="RESIDENCIA Y CENTRO DE DIA  AFES-LAS TORRES"/>
        <s v="CLINICA ANTONIO DIAZ GUIRAO"/>
        <s v="DENTAL CASER CARTAGENA"/>
        <s v="CLINICA DENTAL MARIBEL BUSTO FONTELA"/>
        <s v="CENTRO TILDE"/>
        <s v="CENTRO ACTIVE HEALTH (ACTIVA SALUD)"/>
        <s v="O DE OPTICA"/>
        <s v="VERONICA PATIÑO VERA - PSICOLOGA A DOMICILIO"/>
        <s v="CENTRO DE DESARROLLO INFANTIL Y ATENCION TEMPRANA"/>
        <s v="CLINICA DENTAL JAVIER LUCAS AZORIN"/>
        <s v="FRANCISCO ROMERO TERUEL (PSICOLOGIA A DOMICILIO)"/>
        <s v="MERCEDES MATAS CASTILLO - ATENCION A DOMICILIO"/>
        <s v="ALBERTO GARCIA SANCHEZ (PSICOLOGIA A DOMICILIO)"/>
        <s v="MERCY ROSANA VIÑAN PEÑA - PSICOLOGIA A DOMICILIO"/>
        <s v="MARIA AGUERA RUIZ (PSICOLOGIA A DOMICILIO)"/>
        <s v="ALBA MIRALLAS SANCHEZ (PSICOLOGIA A DOMICILIO)"/>
        <s v="IMPULSATE (PSICOLOGIA A DOMICILIO)"/>
        <s v="JUANA FUENTES MARTINEZ (PSICOLOGIA A DOMICILIO)"/>
        <s v="LUCIA COLODRO CONDE (PSICOLOGIA A DOMICILIO)"/>
        <s v="JUANA GARCIA DE ALCARAZ PEÑAS (PSICOLOGIA A DOMICILIO)"/>
        <s v="JAIME SEMPERE CASTILLO (PSICOLOGIA A DOMICILIO)"/>
        <s v="Mª DOLORES GARCIA RUIZ (PSICOLOGIA A DOMICILIO)"/>
        <s v="ENCARNACION TORNERO VALERO (PSICOLOGIA A DOMICILIO)"/>
        <s v="VICTOR RODERGAS GARCIA (PSICOLOGIA A DOMICILIO)"/>
        <s v="MARIANO CRUZ ZAMORA - PSICOLOGIA A DOMICILIO"/>
        <s v="MARTA CARIDE VAZQUEZ (PSICOLOGIA A DOMICILIO)"/>
        <s v="ALICIA CARAVACA HERNANDEZ - CONSULTA A DOMICILIO"/>
        <s v="VERONICA FUENTES - OFERTA PSICOLOGICA A DOMICILIO"/>
        <s v="LUCIA MECA RODRIGUEZ (PSICOLOGIA A DOMICILIO)"/>
        <s v="ANA BELEN GIL CORBALAN (PSICOLOGIA A DOMICILIO)"/>
        <s v="HECTOR LEDESMA DE CASTRO (PSICOLOGIA A DOMICILIO)"/>
        <s v="INMACULADA CANO GARCIA (PSICOLOGIA A DOMICILIO)"/>
        <s v="ELENA VILLALGORDO CARCELES (PSICOLOGIA A DOMICILIO)"/>
        <s v="ENCARNACION SAORIN CANDEL (PSICOLOGIA A DOMICILIO)"/>
        <s v="PATRICIA CASTAÑO LORENZO - PSICOLOGA A DOMICILIO"/>
        <s v="FRANCISCO J. HIDALGO PALOP (PSICOLOGIA A DOMICILIO)"/>
        <s v="MARIA DEL MAR ORTIZ BENZAL (PSICOLOGIA A DOMICILIO)"/>
        <s v="PSICOLOGIA DOMICILIARIA ALFER (PSICOLOGÍA A DOMICILIO)"/>
        <s v="CENTRO IPSUM"/>
        <s v="CARMEN NAVARRO LOPEZ (PSICOLOGIA A DOMICILIO)"/>
        <s v="ANA REGINA RODRIGUES, PSICOLOGIA A DOMICILIO"/>
        <s v="FUENSANTA GEMA JORDAN CASCALES (PSICOLOGIA A DOMICILIO)"/>
        <s v="CLARA MARIA ROMAN MARTINEZ (PSICOLOGIA A DOMICILIO)"/>
        <s v="Mª ANGELES HERNANDEZ ARNALDOS (PSICOLOGIA A DOMICILIO)"/>
        <s v="ANA Mª REVERTE GUERRERO, PSICOLOGIA ASISTENCIAL A DOMICILIO"/>
        <s v="CENTRO DE DIA AFEMNOR"/>
        <s v="MONICA EGEA MARTINEZ (PSICOLOGIA A DOMICILIO)"/>
        <s v="ANA CRISTINA MARTINEZ NAVARRO (PSICOLOGIA A DOMICILIO)"/>
        <s v="MARIA PRATS MUÑOZ - PSICOLOGIA A DOMICILIO"/>
        <s v="ALAIN AFFLELOU AUDIOLOGO"/>
        <s v="Mª AMPARO VALCARCEL GARCIA - PSICOLOGIA A DOMICILIO"/>
        <s v="MARIA JOSEFA MARTINEZ LA ROSA (PSICOLOGIA A DOMICILIO)"/>
        <s v="FATIMA VERA CONSTAN (PSICOLOGIA A DOMICILIO)"/>
        <s v="Mª ANGELES MONTERO JIMENEZ - PSICOLOGIA A DOMICILIO"/>
        <s v="LUCIA RODRIGUEZ PAVIA (PSICOLOGIA A DOMICILIO)"/>
        <s v="CENTRO DE FISIOTERAPIA AMERICANO"/>
        <s v="YOLANDA RUIZ MORALES (PSICOLOGIA A DOMICILIO)"/>
        <s v="ADIXMUR (ASOCIACION DE DISLEXIA Y OTRAS DIFICULTADES - MURCIA)"/>
        <s v="CENTRO DE PODOLOGIA Y NUTRICION"/>
        <s v="CENTRO DE SERVICIOS SOCIALES Y ATENCION TEMPRANA"/>
        <s v="CRISTINA CABALLER OLIVA (PSICOLOGIA A DOMICILIO)"/>
        <s v="BEATRIZ MARTINEZ PEREZ, PSICOLOGIA A DOMICILIO"/>
        <s v="CENTRO DE PSICOLOGIA CARLOS LORENZO"/>
        <s v="SUSANA FERNANDEZ LIARTE (PSICOLOGIA A DOMICILIO)"/>
        <s v="CRC RONDA SUR"/>
        <s v="Mª CARMEN RODRIGUEZ MUÑOZ - ATENCION A DOMICILIO"/>
        <s v="Mª INMACULADA MENDEZ MATEO - PSICOLOGA A DOMICILIO"/>
        <s v="CRISTINA SANCHEZ ROS - ATENCION A DOMICILIO"/>
        <s v="ANA LOPEZ GARCIA - SERVICIO DE ASISTENCIA PSICOLOGICA DOMICILIARIA"/>
        <s v="CLINICA DENTAL SANITAS MURCIA (MILENIUM)"/>
        <s v="RAFAEL MARTINEZ MARCO, PSICOLOGIA A DOMICILIO"/>
        <s v="POLICLINICA EL PRADO"/>
        <s v="GABINETE DE PSICOLOGIA BEGA (A DOMICILIO)"/>
        <s v="PATRICIA LOPEZ LOPEZ - PSICOLOGIA A DOMICILIO"/>
        <s v="MARIA LUISA HERNANDEZ FERNANDEZ, PSICOLOGIA A DOMICILIO"/>
        <s v="MARTA PALAO MARTINEZ (PSICOLOGIA A DOMICILIO)"/>
        <s v="VANESA HERNANDEZ TRIGUEROS - PSICOLOGIA A DOMICILIO"/>
        <s v="CARMEN LUZON ALFONSO - ATENCION A DOMICILIO"/>
        <s v="ASCENSION BALSALOBRE SANCHEZ - ATENCION A DOMICILIO"/>
        <s v="FRANCISCO JAVIER MARTINEZ SORIANO (PSICOLOGIA A DOMICILIO)"/>
        <s v="ASOCIACION SALUD MENTAL CIEZA Y COMARCA AFEMCE"/>
        <s v="REBECA GARCIA CARRILLO - ATENCION A DOMICILIO"/>
        <s v="CENTRO DE ORIENTACION Y MEDIACION FAMILIAR - SAFAMUR"/>
        <s v="CLINICA DE FISIOTERAPIA RAUL FERNANDEZ"/>
        <s v="CLINICA DE FISIOTERAPIA NATI LOPEZ"/>
        <s v="LUCAS Y BUENDIA"/>
        <s v="CRISTINA CORBALAN MARTINEZ, PSICOLOGIA A DOMICILIO"/>
        <s v="MONICA URZANQUI RIOS (PSICOLOGIA A DOMICILIO)"/>
        <s v="Mª ISABEL CABEZOS MENARGUEZ (PSICOLOGIA A DOMICILIO)"/>
        <s v="JOSE ANTONIO LOPEZ VILLALBA (PSICOLOGIA A DOMICILIO)"/>
        <s v="Mª DOLORES HUERTAS MERCADER (PSICOLOGIA A DOMICILIO)"/>
        <s v="Mª DOLORES LOPEZ MARTINEZ (PSICOLOGIA A DOMICILIO)"/>
        <s v="ALFONSO TOMAS GONZALEZ PEREZ (PSICOLOGIA A DOMICILIO)"/>
        <s v="Mª JOSEFA DEL CERRO CASCALES, PSICOLOGIA A DOMICILIO"/>
        <s v="CENTRO MEDICO LA VILLA"/>
        <s v="VICTOR MADRID RODRIGUEZ (PSICOLOGIA A DOMICILIO)"/>
        <s v="CENTRO DE DIA PARA PERSONAS CON ENFERMEDAD MENTAL GRAVE DURADERA"/>
        <s v="ASTEAMUR, ASOCIACION PARA PERSONAS CON TRASTORNO DE ESPECTRO AUTISTA DE MURCIA"/>
        <s v="GABINETE DE FISIOTERAPIA AIRAM"/>
        <s v="CLINICA DENTAL ENTREVIAS"/>
        <s v="CLINICA PODOLOGICA PATRICIA LORCA"/>
        <s v="GABRIELA I. ESPINEIRA VIDAL (PSICOLOGIA A DOMICILIO)"/>
        <s v="BELEN TEJEDOR GOMEZ - PSICOLOGIA A DOMICILIO"/>
        <s v="NAIRA MARTINEZ EGEA (PSICOLOGIA A DOMICILIO)"/>
        <s v="JOSE MARIA GUARDIOLA PRIETO (PSICOLOGIA A DOMICILIO)"/>
        <s v="MARIA JOSE SAMPERIO SAIZ DE LA HIGUERA (PSICOLOGIA A DOMICILIO)"/>
        <s v="CARMEN POZO RABADAN (PSICOLOGO A DOMICILIO)"/>
        <s v="Mª BEATRIZ LOPEZ SANCHO - PSICOLOGIA A DOMICILIO"/>
        <s v="ENCARNA FORCA SANCHEZ - ATENCION PSICOLOGICA A DOMICILIO"/>
        <s v="NURIA PRIMITIVA GARCIA FERNANDEZ - ATENCION A DOMICILIO"/>
        <s v="Mª PAZ GARCIA GARCIA CALERO (PSICOLOGIA A DOMICILIO)"/>
        <s v="INOCENCIA MARTINEZ PEREZ - PSICOLOGIA A DOMICILIO"/>
        <s v="DAVID ANTONIO SANCHEZ LUCAS - ASISTENCIA A DOMICILIO"/>
        <s v="ONG AJAREM-PS (AYUDA CONTRA LAS ADICCIONES)"/>
        <s v="RESIDENCIA PARA MAYORES NUEVO AZAHAR"/>
        <s v="CENTRO DE MEDIA ESTANCIA Y/O DE DIA PARA ENFERMOS DE ALZHEIMER DE ACIFAD"/>
        <s v="CENTRO EDUCATIVO JUVENIL LA ZARZA"/>
        <s v="CLINICA DENTAL SANTIAGO"/>
        <s v="AMPARO GOMEZ LOPEZ (PSICOLOGO A DOMICILIO)"/>
        <s v="OXFORD - CENTROS DE VISION Y AUDICION (AUDIOPROTESIS)"/>
        <s v="ANA BELEN GARCIA MELLINAS (PSICOLOGIA A DOMICILIO)"/>
        <s v="CENTRO DE DESARROLLO INFANTIL Y ATENCION TEMPRANA - ADIVAR"/>
        <s v="JOSE LUIS ESCOBAR GIL DE MONTES (PSICOLOGIA A DOMICILIO)"/>
        <s v="JUANA MARIA CANOVAS CANO (PSICOLOGIA A DOMICILIO)"/>
        <s v="MONICA LOZANO GARCIA (PSICOLOGIA A DOMICILIO)"/>
        <s v="VANESA GARCIA PEÑAS (PSICOLOGIA A DOMICILIO)"/>
        <s v="ASOCIACION NUEVA ESPERANZA"/>
        <s v="Mª MARGARITA CARRILLO GARCIA (PSICOLOGIA A DOMICILIO)"/>
        <s v="ANDRES LINARES SERRANO (PSICOLOGIA A DOMICILIO)"/>
        <s v="MARIA JESUS GARCIA PEREZ (PSICOLOGIA A DOMICILIO)"/>
        <s v="PATRICIA BENEDICTO LOPEZ (PSICOLOGIA A DOMICILIO)"/>
        <s v="ALEJANDRO MARCO RODENAS - PSICOLOGIA A DOMICILIO"/>
        <s v="Mª HERMINIA AROCAS CANOVAS (PSICOLOGIA A DOMICILIO)"/>
        <s v="Mª ANGELICA RUSSO MARIN (PSICOLOGIA A DOMICILIO)"/>
        <s v="JOSE DAVID SANCHEZ ESPIN - PSICOLOGIA A DOMICILIO"/>
        <s v="ITZIAR BASTIDAS MARTINEZ (PSICOLOGIA A DOMICILIO)"/>
        <s v="JOSE ANGEL OLMOS MESEGUER (PSICOLOGIA A DOMICILIO)"/>
        <s v="Mª TERESA ACASO RUIZ - PSICOLOGIA A DOMICILIO"/>
        <s v="MARIA ESTER SOTO MARTINEZ - PSICOLOGIA A DOMICILIO"/>
        <s v="Mª ASUNCION SAMPER LOPEZ - ATENCION A DOMICILIO"/>
        <s v="VANESA LOPEZ SAURA, PSICOLOGA A DOMICILIO"/>
        <s v="DEBORAH MURCIA HERNANDEZ - PSICOLOGIA A DOMICILIO"/>
        <s v="ALMUDENA MUÑOZ GARCIA, ASISTENCIA PSICOLOGICA A DOMICILIO"/>
        <s v="MATILDE VALVERDE NAVARRO - PSICOLOGIA A DOMICILIO"/>
        <s v="TANIA SANCHEZ GOMEZ (PSICOLOGIA A DOMICILIO)"/>
        <s v="CAROLINA VAZQUEZ RODRIGUEZ (PSICOLOGIA A DOMICILIO)"/>
        <s v="MIRIAM GARCIA PAREDES (PSICOLOGIA A DOMICILIO)"/>
        <s v="Mª ISABEL RUIZ POLANCO (PSICOLOGIA A DOMICILIO)"/>
        <s v="Mª VICTORIA MARCO SANCHEZ (PSICOLOGIA A DOMICILIO)"/>
        <s v="LECTOARTE"/>
        <s v="ASOCIACION LORCA ACTIVA CON EL TDAH"/>
        <s v="GABINETE BARTOLOME GARCIA"/>
        <s v="PSICOLOGA A DOMICILIO, LAURA MARTINEZ RODRIGUEZ"/>
        <s v="CENTRO DE FISIOTERAPIA RAQUEL SANCHEZ ESPALLARDO"/>
        <s v="CLINICA DEL PIE PUERTA NUEVA"/>
        <s v="GABRIEL GONZALEZ ORTIZ (PSICOLOGIA A DOMICILIO)"/>
        <s v="ANA ISABEL REVERTE LOPEZ, PSICOLOGA A DOMICILIO"/>
        <s v="CENTRO OCUPACIONAL DE DIA INTEDIS"/>
        <s v="ASSIDO (CENTRO DE DIA OCUPACIONAL DE CASILLAS)"/>
        <s v="JOSE ANTONIO PICAZO AROCA, PSICOLOGIA A DOMICILIO"/>
        <s v="Mª ISABEL ABAD FEBRERO - ATENCION A DOMICILIO"/>
        <s v="NURIA DEL HIERRO LOPEZ - PSICOLOGIA A DOMICILIO"/>
        <s v="JOSE MANUEL RODRIGUEZ BORJA, PSICOLOGO A DOMICILIO"/>
        <s v="ELIA HERNANDEZ MARTINEZ - ATENCION A DOMICILIO"/>
        <s v="JESUALDO JOSE PEREZ SAEZ - PSICOLOGIA A DOMICILIO"/>
        <s v="MARIA ISABEL GARCIA CALVENTUS, PSICOLOGIA A DOMICILIO"/>
        <s v="ROCIO ROCA MARTINEZ - ATENCION A DOMICILIO"/>
        <s v="CARLOS LORENZO LLORENS (PSICOLOGIA A DOMICILIO)"/>
        <s v="CLARA PEREA GARCIA (PSICOLOGIA A DOMICILIO)"/>
        <s v="LAURA PAGAN OLMEDO, PSICOLOGIA A DOMICILIO"/>
        <s v="SANDRA FERRER REX - ATENCION A DOMICILIO"/>
        <s v="ASOCIACION SINDROME DE DOWN (ATENCION TEMPRANA Y CENTRO DE DIA OCUPACIONAL)"/>
        <s v="TRINIDAD PASTOR"/>
        <s v="CLINICA LOCUBICHE"/>
        <s v="Mª CARMEN CASTAÑO GUILLEN, PSICOLOGIA A DOMICILIO"/>
        <s v="Mª PALOMA MIRALLES MOLINA - PSICOLOGA  A DOMICILIO"/>
        <s v="SARA MARTINEZ MARIN - PSICOLOGIA A DOMICILIO"/>
        <s v="ALMUDENA MONDEJAR PEREZ (PSICOLOGIA A DOMICILIO)"/>
        <s v="JOSE Mª PUIGCERVER - PSICOLOGIA A DOMICILIO"/>
        <s v="CENTRO EDUCATIVO JUVENIL LAS MORERAS"/>
        <s v="MARTA GREGORIO MEZQUITA, PSICOLOGIA A DOMICILIO"/>
        <s v="ROBERTO CROBU - PSICOLOGIA A DOMICILIO"/>
        <s v="MARIA DOLORES EGEA PARRA (PSICOLOGIA A DOMICILIO)"/>
        <s v="CENTRO DE ATENCION PSICOLOGICA CAVI"/>
        <s v="CENTRO DE ATENCION TEMPRANA"/>
        <s v="CENTRO PSICOPEDAGOGICO COPEDECO"/>
        <s v="JOSEFA FERNANDEZ MARTINEZ (PSICOLOGIA A DOMICILIO)"/>
        <s v="ANA BELEN QUESADA ORTIZ - ATENCION A DOMICILIO"/>
        <s v="NEREA MERINO DIAZ (PSICOLOGIA A DOMICILIO)"/>
        <s v="JOSEFA MARIA ZAMORA CALVO (PSICOLOGIA A DOMICILIO)"/>
        <s v="CENTRO OPTICO SANTA MARIA DE GRACIA"/>
        <s v="MARIA JOSE SOTO DIAZ (PSICOLOGIA A DOMICILIO)"/>
        <s v="ANA MARTINEZ-AEDO MARTINEZ (PSICOLOGIA A DOMICILIO)"/>
        <s v="TERESA MARIA CATALA RUIPEREZ - ATENCION A DOMICILIO"/>
        <s v="PSICOLOGIA AAB"/>
        <s v="FRANCISCA MARIA GINER VALVERDE (PSICOLOGIA A DOMICILIO)"/>
        <s v="CENTRO MUNICIPAL DE SERVICIOS SOCIALES ÁGUILAS"/>
        <s v="CATALINA MARIA MUÑOZ GARCIA (PSICOLOGIA A DOMICILIO)"/>
        <s v="PEDRO GALLEGO VERDU - ATENCION A DOMICILIO"/>
        <s v="AMZ. PSICOLOGIA DEL ENVEJECIMIENTO (PSICOLOGIA A DOMICILIO)"/>
        <s v="CENTRO DE PSICOLOGIA PSICOM"/>
        <s v="ADELAS DENTAL, S.A.U."/>
        <s v="DENTAL PY"/>
        <s v="TABAIRE-PSICOTERAPIA"/>
        <s v="CLINICA GUARINOS"/>
        <s v="CLINICA DE  DERMATOLOGIA"/>
        <s v="VICENTE CERDA ROS - ATENCION A DOMICILIO"/>
        <s v="DIEGO JAVIER SANCHEZ MARMOL - PSICOLOGIA A DOMICILIO"/>
        <s v="BASILIO MARTINEZ JIMENEZ - PSICOLOGIA A DOMICILIO"/>
        <s v="SERVICIO DE PSICOLOGIA DEL CENTRO DE SERVICIOS SOCIALES"/>
        <s v="FARMACIA MU-142-F"/>
        <s v="EVA Mª ROBLES GUIOTE (PSICOLOGÍA A DOMICILIO)"/>
        <s v="MANUIELA SORO BERNAL (PSICOLOGIA A DOMICILIO)"/>
        <s v="RUIZ-ERANS MARIN, ALBA (PSICOLOGIA A DOMICILIO)"/>
        <s v="ANGELA GARCIA DUEÑAS (PSICOLOGIA A DOMICILIO)"/>
        <s v="JOSEFA SALAR RIQUELME CENTRO YAUME  (PSICOLOGIA A DOMICILIO)"/>
        <s v="ROSARIO LOPEZ ROMAN (A DOMICILIO)"/>
        <s v="NOEMI FERNANDEZ MUÑOZ (PSICOLOGIA A DOMICILIO)"/>
        <s v="ROCIO LOPEZ RUIZ - PSICOLOGIA A DOMICILIO"/>
        <s v="EVA MARIA OLIVARES TENZA (PSICOLOGIA A DOMICILIO)"/>
        <s v="ANA MARIA FERRE VILLODRE (PSICOLOGIA A DOMICILIO)"/>
        <s v="CARMEN PLANA SANCHEZ (PSICOLOGIA A DOMICILIO)"/>
        <s v="BEATRIZ AROCA COSTA (PSICOLOGIA A DOMICILIO)"/>
        <s v="TRESMUR (MEDICINA DEL TRABAJO)"/>
        <s v="MARIA ISABEL CORBALAN MARTINEZ (PSICOLOGIA A DOMICILIO)"/>
        <s v="MARIA PALOMA RODRIGUEZ (PSICOLOGIA A DOMICILIO)"/>
        <s v="LUIS MARTINEZ-MENA PROVENCIO (PSICOLOGIA A DOMICILIO)"/>
        <s v="PEDRO VICENTE CALDERON (PSICOLOGIA A DOMICILIO)"/>
        <s v="ESTHER MARIA PEREZ GOMARIZ (PSICOLOGIA A DOMICILIO)"/>
        <s v="MANUELA BELANDO GALVEZ (PSICOLOGIA A DOMICILIO)"/>
        <s v="ALICIA GAVILAN MATEOS (PSICOLOGIA A DOMICILIO)"/>
        <s v="CENTRO DE SERVICIOS SOCIALES DEL AYTO. DE CEUTI (SERVICIO DE PSICOLOGIA)"/>
        <s v="EVA MARIA DEL RIO JIMENEZ (PSICOLOGIA A DOMICILIO)"/>
        <s v="JOSEFA GARCIA GARCIA (PSICOLOGIA A DOMICILIO)"/>
        <s v="PATRICIA CARBONELL LOPEZ (PSICOLOGIA A DOMICILIO)"/>
        <s v="CENTRO EDUCATIVO/HOGAR FUNCIONAL ARRUI-ALEA"/>
        <s v="LOURDES JIMENEZ MEROÑO (PSICOLOGIA A DOMICILIO)"/>
        <s v="IBERSYS CARTAGENA"/>
        <s v="CARITAS DIOCESIS DE CARTAGENA (SERVICIO DE PSICOLOGIA)"/>
        <s v="CENTRO EDUCATIVO-HOGAR FUNCIONAL LOS PINOS"/>
        <s v="FRANCISCO MONTESINOS ORTOLANO (PSICOLOGIA A DOMICILIO)"/>
        <s v="ANA MARIA ESPAÑA CARMONA - ATENCION A DOMICILIO"/>
        <s v="MARIA JOSE SAEZ OTON (PSICOLOGIA A DOMICILIO)"/>
        <s v="ASISTENCIA PSICOLOGIA A DOMICILIO CARLOS CAÑAS"/>
        <s v="NURIA TORNERO TORRES (PSICOLOGIA A DOMICILIO)"/>
        <s v="JOSE ALBERTO MONSECO GOMEZ (PSICOLOGIA A DOMICILIO)"/>
        <s v="SACRAMENTO GARCIA GARCIA (PSICOLOGIA A DOMICILIO)"/>
        <s v="YERMA RIVERO MIRETE (PSICOLOGIA A DOMICILIO)"/>
        <s v="BIENVENIDA NOELIA GARCIA DIAZ (PSICOLOGIA A DOMICILIO)"/>
        <s v="MARIA JOSE MARTINEZ SOLER (PSICOLOGIA A DOMICILIO)"/>
        <s v="ANE LOPEZ FUENTES (PSICOLOGIA A DOMICILIO)"/>
        <s v="LAURA PEÑA TIRADO (PSICOLOGIA A DOMICILIO)"/>
        <s v="MARGARITA PEDREÑO SANCHEZ (PSICOLOGIA A DOMICILIO)"/>
        <s v="FUENSANTA ASENSIO SANCHEZ (PSICOLOGIA A DOMICILIO)"/>
        <s v="ELENA SANCHEZ ESCUDERO (PSICOLOGIA A DOMICILIO)"/>
        <s v="ARACELI ALCARAZ GONZALEZ (PSICOLOGIA A DOMICILIO)"/>
        <s v="SERGIO MEDINA JIMENEZ (PSICOLOGIA A DOMICILIO)"/>
        <s v="MARGARITA DE MURCIA LEMAUVIEL (PSICOLOGIA A DOMICILIO)"/>
        <s v="CARIDAD BAÑOS GARCIA (PSICOLOGIA A DOMICILIO)"/>
        <s v="MARIA FELIPA GEA LOPEZ (PSICOLOGIA A DOMICILIO)"/>
        <s v="LAURA BAÑOS SAEZ (PSICOLOGIA A DOMICILIO)"/>
        <s v="EDUARDO HERNAEZ DE LA VEGA (PSICOLOGIA A DOMICILIO)"/>
        <s v="AGUSTIN E. MARTINEZ GONZALEZ (PSICOLOGIA A DOMICILIO)"/>
        <s v="MARIA FUENSANTA VALDES MARTINEZ (PSICOLOGIA A DOMICILIO)"/>
        <s v="SUSANA AROCA GUIRAO (PSICOLOGIA A DOMICILIO)"/>
        <s v="MARIA DOLORES GARCIA LOPEZ (PSICOLOGIA A DOMICILIO)"/>
        <s v="MARIA JOSE GARCIA RUBIO (PSICOLOGIA A DOMICILIO)"/>
        <s v="VALDIVIESO GARIJO ANA BELEN (`PISICOLOGIA A DOMICILIO)"/>
        <s v="ANGELA RUIZ ARQÜELLO (PSICOLOGIA A DOMICILIO)"/>
        <s v="NICOLAS CAMPOY ANTONIA (PSICOLOGIA A DOMICILIO)"/>
        <s v="Mª CONCEPCION MARTINEZ IBAÑEZ (PSCICOLOGIA A DOMICILIO)"/>
        <s v="FRANCISCO ANTONIO MENCHON MARTINEZ (PSICOLOGIA A DOMICILIO)"/>
        <s v="LAURA BOTELLA BERNAL (PSICOLOGIA A DOMICILIO)"/>
        <s v="MARIA DEL PILAR GARCIA ALGARRA (PSICOLOGIA A DOMICILIO)"/>
        <s v="ANGELES REYES MARCO TOMAS (PISICOLOGIA A DOMICILIO)"/>
        <s v="CENTRO DE ESTANCIAS DIURNAS DEL AYUNTAMIENTO DE MULA"/>
        <s v="PIEDAD OCHOA SANCHEZ (PSICOLOGIA A DOMICILIO)"/>
        <s v="ROCIO DIAZ ALMENARA - ATENCION A DOMICILIO"/>
        <s v="CRISTINA CARMONA BOTIA - ATENCION A DOMICILIO"/>
        <s v="MARIOLA PSICOLOGA A DOMICILIO"/>
        <s v="MARIA JOSE SESMA LIZANO (PSICOLOGIA A DOMICILIO)"/>
        <s v="PATRICIA BENZAL MURCIA (PSICOLOGIA A DOMICILIO)"/>
        <s v="MARIA EMILIA VALVERDE GONZALEZ (PSICOLOGIA A DOMICILIO)"/>
        <s v="CARMEN MARIA BENZAL MURCIA (PSICOLOGIA A DOMICILIO)"/>
        <s v="LAURA DELGADO ALCARAZ (PSICOLOGIA A DOMICILIO)"/>
        <s v="YOLANDA CUTILLAS FULGENCIO (PSICOLOGIA A DOMICILIO)"/>
        <s v="ANA PILAR BENAVENTE RECHE (PSICOLOGIA A DOMICILIO)"/>
        <s v="NATALIA MATAS BALIBREA - PSICOLOGIA ATENCION TEMPRANA A DOMICILIO"/>
        <s v="MONSERRAT LOPEZ NAVARRO (PSICOLOGIA / LOGOPEDIA  A DOMICILIO)"/>
        <s v="Mª JOSE SAMPER SERRANO - PSICOLOGA DE ATENCION TEMPRANA A DOMICILIO"/>
        <s v="BEATRIZ MAYHEW MANCHON (PSICOLOGIA A DOMICILIO)"/>
        <s v="MARIA JOSE BOTIA FERNANDEZ (PSICOLOGIA A DOMICILIO)"/>
        <s v="JUANA GARCIA BERNABE (PSICOLOGIA A DOMICILIO)"/>
        <s v="MARIA DOLORES MARTINEZ LOPEZ (PSICOLOGIA A DOMICILIO)"/>
        <s v="SUSANA MARIA MARTOS VILLEN (PSICOLOGIA A DOMICILIO)"/>
        <s v="DENTIX CARTAGENA"/>
        <s v="MANUEL CASTILLO CARBALLO (PSICOLOGIA A DOMICILIO)"/>
        <s v="SANDRA SANCHEZ GALIANO (PSICOLOGIA A DOMICILIO)"/>
        <s v="MARIA ROSARIO ROSAURO FERNANDEZ (PSICOLOGIA A DOMICILIO)"/>
        <s v="PSICOLOGIA A DOMICILIO MARIA GUERRERO"/>
        <s v="MARIA INES CARRION HUICI (PSICOLOGIA A DOMICILIO)"/>
        <s v="MIGUEL CASTILLO JIMENEZ - PSICOLOGIA A DOMICILIO"/>
        <s v="YOLANDA RUIZ SERENA (PSICOLOGIA A DOMICILIO)"/>
        <s v="LAURA TOVAR ROCAMORA - PSICOLOGIA A DOMICILIO"/>
        <s v="CONSOLACION GARCIA PEREA (PSICOLOGIA A DOMICILIO)"/>
        <s v="RAQUEL MUÑOZ GARCIA - PSICOLOGIA A DOMICILIO"/>
        <s v="Mª DOLORES MOTOS RIVAS - PSICOLOGIA A DOMICILIO"/>
        <s v="MARI MAR MARTINEZ GARCIA (PSICOLOGIA A DOMICILIO)"/>
        <s v="GEMA MARTINEZ GONZALEZ - PSICOLOGIA A DOMICILIO"/>
        <s v="Mª CONCEPCION BUENO MARTINEZ (PSICOLOGIA A DOMICILIO)"/>
        <s v="PAZ NOGUERA, PSICOLOGA A DOMICILIO"/>
        <s v="ANTONIA MARIA LLAMAS GUILLEN (PSICOLOGIA A DOMICILIO)"/>
        <s v="FARMACIA MU-268-F"/>
        <s v="BEATRIZ PEREZ ALCARAZ (PSICOLOGIA A DOMICILIO)"/>
        <s v="AFAY ASOCIACION DE AMIGOS Y FAMILIARES DE ENFERMOS DE ALZHEIMER"/>
        <s v="ORTOPEDIA TECNICA AZORIN"/>
        <s v="ENCARNACION MARHUENDA MOLINA (PSICOLOGIA A DOMICILIO)"/>
        <s v="SUSANA ANDREU OLMOS - PSICOLOGA A DOMICILIO"/>
        <s v="AMADOR BLAS REDONDO (PSICOLOGIA A DOMICILIO)"/>
        <s v="SUSANA JAMIL VAZQUEZ (PSICOLOGIA A DOMICILIO)"/>
        <s v="TELEFONO DE LA ESPERANZA DE MURCIA"/>
        <s v="AUDIOCENTRO LUMBRERAS"/>
        <s v="OPTICOS PUNTO DE VISTA"/>
        <s v="RAQUEL MARTINEZ SANCHEZ (PSICOLOGIA A DOMICILIO)"/>
        <s v="JOSE PAREDES ROS (PSICOLOGIA A DOMICILIO)"/>
        <s v="JOSEFA OLIVA GOMEZ (PSICOLOGIA A DOMICILIO)"/>
        <s v="IRENE VIDAL NIETO (PSICOLOGIA A DOMICILIO)"/>
        <s v="Mª  VICTORIA MARTINEZ NAVARRO (PSICOLOGIA A DOMICILIO)"/>
        <s v="QUN LAUDEM PREVENCION (CLINICA VIRGEN LOS PELIGROS)"/>
        <s v="ANGELA TOMAS CANOVAS (PSICOLOGIA A DOMICILIO)"/>
        <s v="FRANCISCA VICENTE CALDERON (PSICOLOGIA A DOMICILIO)"/>
        <s v="Mª JOSE VERDU LIZAN - ATENCION A DOMICILIO"/>
        <s v="CAROLINA FENOLL CAMPILLO (PSICOLOGIA A DOMICILIO)"/>
        <s v="MARIA LUISA GARCIA LOPEZ (FISIOTERAPIA A DOMICILIO)"/>
        <s v="PSICOLOGIA EN CENTRO DE SERVICIOS SOCIALES"/>
        <s v="MARIA ARIAS BUJ (PSICOLOGIA A DOMICILIO)"/>
        <s v="JEAN CARLOS PUERTO (PSICOLOGIA A DOMICILIO)"/>
        <s v="LAURA CAIGUELAS MARTINEZ (PSICOLOGIA A DOMICILIO)"/>
        <s v="FCO.  JESUS GARCIA MOLERA (PSICOLOGIA A DOMICILIO)"/>
        <s v="MARIA BLASA COBO LOPEZ (PSICOLOGIA A DOMICILIO)"/>
        <s v="ASOCIACION DE ESCLEROSIS MULTIPLE AREA III (AEMA III)"/>
        <s v="CENTRO TERAPEUTICO DE ESTANCIAS DIURNAS DE AFADE"/>
        <s v="CENTRO MURCIA SUR AYTO DE MURCIA"/>
        <s v="CENTRO DE ATENCION PARA MUJERES VICTIMAS DE VIOLENCIA DE GENERO"/>
        <s v="LA ESCUELA DEL CUERPO"/>
        <s v="CENTRO NOVAFIT"/>
        <s v="CENTRO DE DIA DE MAYORES AGUSTIN TARRAGA"/>
        <s v="ASISTENCIA EMAE ESMERALDA (PSICOLOGIA A DOMICILIO)"/>
        <s v="CONS. LA TORRECILLA"/>
        <s v="FARMACIA MU-277-F"/>
        <s v="CENTRO DE SERVICIOS SOCIALES MURCIA NORTE"/>
        <s v="FRANCISCO J.  FERNANDEZ FERNANDEZ (PSICOLOGIA A DOMICILIO)"/>
        <s v="CLINICA JARANAY"/>
        <s v="CLINICA DE OSTEOPATIA Y FISIOTERAPIA FRANCISCO JAVIER LOPEZ GARCIA"/>
        <s v="DOMINGO GONZALEZ (PSICOLOGIA A DOMICILIO)"/>
        <s v="FISIOTERAPIA PEÑARRUBIA"/>
        <s v="ASOCIACION DE AYUDA AL DEFICIT DE ATENCION CON + - HIPERACTIVIDAD"/>
        <s v="ASOCIACION COMISION CATOLICA ESPAÑOLA DE MIGRACION  ACCEM"/>
        <s v="BOKIA DENTAL-DRA. MAR MENCHON"/>
        <s v="CENTRO DE FISIOTERAPIA Y OSTEOPATIA"/>
        <s v="MIFISIO"/>
        <s v="AURAL MURCIA"/>
        <s v="CLINICA DENTAL MARTA LOPEZ GARCIA"/>
        <s v="CLINICA DENTAL DR. JAIME ROBLES"/>
        <s v="GABINETE DE PSICOLOGIA - 5ª ZONA GUARDIA CIVIL MURCIA"/>
        <s v="CLINICA DE FISIOTERAPIA, REHABILITACION Y NUTRICION"/>
        <s v="Mª ISABEL GARCIA JODAR, PSICOLOGIA A DOMICILIO"/>
        <s v="ARANTZAZU VERDU POQUET (PSICOLOGIA A DOMICILIO)"/>
        <s v="CONSOLACION ABELLAN GARCIA (PSICOLOGIA A DOMICILIO)"/>
        <s v="CENTRO DENTAL LA RAYA"/>
        <s v="FISIOTERAPIA Y OSTEOPATIA Mª ANTONIA MURCIA"/>
        <s v="FUNDACION ASINTER"/>
        <s v="CENTRO POLIVALENTE MATERM"/>
        <s v="VITALDENT"/>
        <s v="CENTRO DENTAL MENDOZA"/>
        <s v="CLINICA DENTAL Mª TERESA LARA"/>
        <s v="CLINICAS AVANCE, NATALIA SANCHEZ"/>
        <s v="CLINICA DENTAL TOMAS CERON LOPEZ"/>
        <s v="SERGIO VILAR - FISIOTERAPIA"/>
        <s v="CENTRO DE DIA DE  PERSONAS CON  DISCAPACIDAD INTELECTUAL ADIVAR"/>
        <s v="CENTRO DE ATENCION A VICTIMAS DE VIOLENCIA DE GENERO - CAVI ALCANTARILLA"/>
        <s v="MANUELA MARTINEZ SAORIN - ATENCION DOMICILIARIA"/>
        <s v="OPTICA KOVERVISION"/>
        <s v="ISABEL DIAZ RODENAS, LOGOPEDA"/>
        <s v="RAQUEL GOMEZ GUILLEN (PSICOLOGIA A DOMICILIO)"/>
        <s v="AMMA GABINETE PSICOLOGICO Y EDUCATIVO"/>
        <s v="MOMA CLINICA DE ESPECIALIDADES MEDICAS"/>
        <s v="POLICLINICA CEHEGIN"/>
        <s v="ISABEL SANCHEZ COSTAS (PSICOLOGIA A DOMICILIO)"/>
        <s v="CASER RESIDENCIAL ALAMEDA"/>
        <s v="CENTRO CIUDAD DE MURCIA AYUNTAMIENTO DE MURCIA"/>
        <s v="DERMALART CENTRO MEDICO ESTETICO"/>
        <s v="FISIOTERAPIA &amp; OSTEOPATIA  RAFAEL GOMARIZ CABEZAS"/>
        <s v="JUAN DIEGO CORDOBA GARCIA (PSICOLOGIA A DOMICILIO)"/>
        <s v="CENTRO DE DESARROLLO INFANTIL Y ATENCION TEMPRANA PROMETEO"/>
        <s v="CENTRO INTEGRAL SAN JOSE OBRERO"/>
        <s v="CENTRO DE PERSONAS MAYORES DE CAMPOAMOR (PODOLOGIA)"/>
        <s v="CENTRO MUNICIPAL DE LA MUJER"/>
        <s v="C.S. MURCIA / SUR"/>
        <s v="CENTRO DE DESARROLLO INFANTIL Y ATENCION TEMPRANA DE MAZARRON"/>
        <s v="C.S. MURCIA / CENTRO (SAN JUAN)"/>
        <s v="CAMPOS DEL RIO - SESEMANN II"/>
        <s v="LABOK PREVENCION SL"/>
        <s v="CLINICA ANA BELEN GIMENEZ"/>
        <s v="CONSULTA DE NEUROLOGIA DR. MARTIN FERNANDEZ"/>
        <s v="BINOCLE CENTRO OPTICO"/>
        <s v="CENTRO MUNICIPAL DE SERVICIOS SOCIALES"/>
        <s v="FELIPE MARTIN NARANJO (PSICOLOGIA A DOMICILIO)"/>
        <s v="FISIOVELEZ"/>
        <s v="FIXIOCLINIC"/>
        <s v="ARTE DENTAL SAN JAVIER"/>
        <s v="HELPIA MURCIA CENTRO"/>
        <s v="HELENA SANCHO ROBLES (PSICOLOGIA A DOMICILIO)"/>
        <s v="RESIDENCIA Y CENTRO DE DIA VIRGEN DE LOS DOLORES"/>
        <s v="CAPS PSICOLOGOS"/>
        <s v="CENTRO DE PSICOLOGIA Mª LUISA SANCHEZ PERRINO"/>
        <s v="CONSULTA DE FISIOTERAPIA SOLEDAD APARICIO"/>
        <s v="C. DE SERV. DE PROMOC. DE LA AUTONOMIA PERSONAL Y A. T."/>
        <s v="ORTOPEDIA DE LOS SANTOS"/>
        <s v="OPTIMUS OSTEOPATIA Y FISIOTERAPIA"/>
        <s v="CENTRO ALDENTE TORRALBA"/>
        <s v="CLINICA DENTAL MARIAN RIQUELME SANCHEZ"/>
        <s v="ASOCIACION PRAGMA"/>
        <s v="CONS. DE ULEA"/>
        <s v="OTP-OFICINA TECNICA DE PREVENCION (UNIDAD MOVIL IVECO DAIL 8397 CLK)"/>
        <s v="OPTICA UNIVERSITARIA"/>
        <s v="CENTRO DE DIA DE PERSONAS MAYORES DE ALHAMA DE MURCIA"/>
        <s v="CENTRO MEDICO SANTA EULALIA (CENTRO DE CONDUCTORES)"/>
        <s v="CLINICA ODONTOLOGICA DANIEL ESCRIBANO"/>
        <s v="HUMAN NUTRICION"/>
        <s v="PRACTISER REHABILITACION"/>
        <s v="AQUADERMO"/>
        <s v="TREES CLINICA DENTAL"/>
        <s v="SIMON GALLEGO FISIOTERAPIA"/>
        <s v="CENTRO NUESTRA SEÑORA DE LA FUENSANTA ASPAPROS"/>
        <s v="OPTICA BERIS"/>
        <s v="ESCUCHAME, CENTROS AUDIOLOGICOS"/>
        <s v="CLINICA SAN LEANDRO ODONTOLOGIA Y PODOLOGIA"/>
        <s v="NUTRICIONALMENTE"/>
        <s v="CENTRO ALIAGA"/>
        <s v="CENTRO MEDICO SAN JOSE DE ROLDAN"/>
        <s v="CENTRO MEDICO VITA"/>
        <s v="EUROPREV S L"/>
        <s v="CENTRO DE DIA LAS SALINAS"/>
        <s v="CLINICA DE DIALISIS RTS MURCIA VII"/>
        <s v="AMPLIFON"/>
        <s v="CENTRO INTEGRAL PARA PERSONAS CON DISCAPACIDAD"/>
        <s v="CENTRO DENTAL SANTO ANGEL"/>
        <s v="BOTIQUIN MU-021-B"/>
        <s v="BOTIQUIN MU - 016 - B"/>
        <s v="CONSULTA DE HOMEOPATIA Y MEDICINA GENERAL"/>
        <s v="CENTRO ODONTOLOGICO REAL"/>
        <s v="SERVICIO UNIVERS. INSTRUMENTACION PSICOLOGICA"/>
        <s v="CLINICA  SALMERON"/>
        <s v="FARMACIA PURIFICACION CASTILLO Y LUIS MARTINEZ"/>
        <s v="CLINICA FISIOTERAPIA Y OSTEOPATIA FISIOMA"/>
        <s v="CLINICA CESAR OLLER"/>
        <s v="CENTRO POLIVALENTE EIRA"/>
        <s v="C R C LA FUENTE"/>
        <s v="CESANOR SOCIEDAD DE PREVENCION S.L."/>
        <s v="CLINICA RONDA SUR KM"/>
        <s v="OPTICA ZAPATA"/>
        <s v="CENTRO MEDICO JUMICEOS"/>
        <s v="ORTOPEDIA RUIZ COLLADO"/>
        <s v="CLINICA IBEG"/>
        <s v="MICROAUDIO RUIZ COLLADO"/>
        <s v="MULTIOPTICAS RUIZ COLLADO"/>
        <s v="PREVEMUR  PREVENCION Y SALUD (TORREPACHECO)"/>
        <s v="CONVERSA PSICOLOGOS"/>
        <s v="ALTIPLANO SALUD JUMILLA (CRC)"/>
        <s v="CONSULTA DE DERMATOLOGIA DR. J. FRIAS INIESTA"/>
        <s v="FARMACIA MU-299-F"/>
        <s v="CENTRO OPTICO SANCHEZ"/>
        <s v="CENTRO OCUPACIONAL LA NORIA"/>
        <s v="CLINICA DEL PIE MONTEAGUDO"/>
        <s v="FARMACIA MU-119-F"/>
        <s v="FARMACIA MU-420-F"/>
        <s v="CARDIOSALUS SPORT"/>
        <s v="MAR DENTAL"/>
        <s v="GABINETE SERVICIOS MEDICOS DE EMPRESA ( SME )"/>
        <s v="ASOFEM"/>
        <s v="CONSULTORIO JULIO YELO GARCIA"/>
        <s v="CESAPLORCA CENTRO SANITARIO POLIVALENTE"/>
        <s v="CENTRO ODONTOLOGICO ESCRIDENT"/>
        <s v=" CONSULTA DR. MANUEL NOMBELA (CENTRO MEDICO LA FAMA)"/>
        <s v="CENTRO DENTAL Y DE MEDICINA ESTETICA ARQUES Y GILBEL"/>
        <s v="CLINICA ESTELS  LA VAGUADA"/>
        <s v="CENTRO OPTICO CIEZA"/>
        <s v="OPTICA NOGALTE"/>
        <s v="CENTRO AUDITIVO DE CIEZA"/>
        <s v="CENTRO MEDICO  ANA MARIA GALVEZ MIRON"/>
        <s v="FISIOPYA"/>
        <s v="FARMACIA MU-109-F"/>
        <s v="CLINICA DENTAL ARQUES Y GILBEL"/>
        <s v="DENTES"/>
        <s v="UNIDAD MOVIL AFFIDEA (MAMOGRAFO R-2238-BBR)"/>
        <s v="PREVEMUR  PREVENCION Y SALUD, S.L. (CLINICA MAZARRON)"/>
        <s v="FESCODENT"/>
        <s v="CENTRO MEDICO DENTAL GALEA"/>
        <s v="DENTALUC"/>
        <s v="CENTRO MEDICO SANTA EULALIA (PREVENCION)"/>
        <s v="FISIOTERAPIA A DOMICILIO"/>
        <s v="RESIDENCIA DE ANCIANOS VIRGEN DE LA SALUD"/>
        <s v="CENTRO MUNICIPAL DE ATENCION PSICOSOCIAL"/>
        <s v="VALORA PREVENCION, S.L.U."/>
        <s v=" CLINICA PIÑOS"/>
        <s v="PISCINA MUNICIPAL CUBIERTA"/>
        <s v="JUAN JOSE LASTRES CUBEIRO"/>
        <s v="FISIOTERAPIA Y SALUD SANCHEZ FEMENIA"/>
        <s v="POLICLINICA SALUD INTEGRAL CHURRA"/>
        <s v="CLINICA DENTAL DR. EDUARDO LOPEZ"/>
        <s v="CLINICA ALTAIR"/>
        <s v="IHUMANITY SAN JAVIER"/>
        <s v="VEHICULO DE INTERVENCION RAPIDA DE AMBULANCIAS DE LORCA (MATRICULA 3665 HYK)"/>
        <s v="UNIDAD MOVIL AFFIDEA (TAC-9291 BCH)"/>
        <s v="P.S.A. DE AMBULANCIAS DE LORCA"/>
        <s v="ESTUDIO DE PILATES Y FISIOTERAPIA SERGIO MELENDEZ"/>
        <s v="STUDIO4ALL - FISIOTERAPIA"/>
        <s v="SERVICIO MEDICO IBERDROLA MURCIA"/>
        <s v="DAVALOS &amp; BALBOA CLINICA DENTAL"/>
        <s v="UNIDAD MOVIL AFFIDEA (RESONANCIA R-9289-BCH)"/>
        <s v="FISIOTERAPIA MANUEL NICOLAS"/>
        <s v="OPTICA T-VEO"/>
        <s v="ORTOPEDIA FUENSANTA (SUC.  ALCANTARILLA)"/>
        <s v="PUNTO DE ATENCION ESPECIALIZADA (P.A.E.)"/>
        <s v="OPTICA SAN BARTOLOME"/>
        <s v="CENTRO DE PSICOLOGIA YOLANDA MARTINEZ SOLEY"/>
        <s v="OPTICA CENTRO SAN JAVIER"/>
        <s v="CUALTIS, S.L."/>
        <s v="D3 FISIOTERAPIA Y OSTEOPATIA"/>
        <s v="POLICLINICA GM"/>
        <s v=" CONSULTA MEDICINA ESTETICA DR. JOSE GOMEZ"/>
        <s v="CONSULTA DE OFTALMOLOGIA DRA. MARAVILLAS CARMONA"/>
        <s v="CLINICA DE FISIOTERAPIA LAURA GARCIA CABELLO"/>
        <s v="GRUPO EMPRESARIAL PREVENCION Y SALUD, ALCANTARILLA"/>
        <s v="FRANCISCO LORENTE FISIOTERAPIA"/>
        <s v="OPTICA VISIONPRIX"/>
        <s v="FUNDACION RAIS (RED DE APOYO A LA INTEGRACION SOCIOLABORAL)"/>
        <s v="Cieza/Oeste"/>
        <s v="CLINICA GUILLEN - HIDALGO (CRC)"/>
        <s v="CLINICA FISIOMAR"/>
        <s v="CLINICA DEL PIE PODO SPORT"/>
        <s v="BOTIQUIN CUESTA BLANCA"/>
        <s v="FARMACIA MU-465-F"/>
        <s v="CLINICA MEDICO ESTETICA"/>
        <s v="CLINICA DENTAL BUCOSALUD"/>
        <s v="CLINICA DE FISIOTERAPIA FISIO-LORCA"/>
        <s v="CLINICA DENTAL SAN ANTON"/>
        <s v="GET GABINETE DE ESCUCHA PSICOTERAPEUTICA"/>
        <s v="CMD DRA NICOLAS SL"/>
        <s v="SISTBONE"/>
        <s v="CENTRO ODONTOLOGICO CALA FLORES"/>
        <s v="SANDER PSICOLOGOS: BIENESTAR Y CIENCIA"/>
        <s v="CENTRO POLIVALENTE SAN CRISTOBAL"/>
        <s v="ESTETIKA LASER"/>
        <s v="CLINICA DENTAL DRA. RIOS"/>
        <s v="CENTRO MUNICIPAL DE ATENCION A PERSONAS MAYORES HERRATILLAS"/>
        <s v="CENTRO DE FISIOTERAPIA VIRGEN DEL CARMEN"/>
        <s v="JAVIER ESTRELLA - FISIOTERAPIA"/>
        <s v="CENTRO DE PSICOLOGIA Y LOGOPEDIA MARI CARMEN MARCOS BAJO"/>
        <s v="AK FISIO"/>
        <s v="CENTRO DE RECONOCIMIENTO DE CONDUCTORES Y ARMAS SANTA EULALIA"/>
        <s v="PHYSIO ACTIVE"/>
        <s v="ORTOPEDIA MAS VIDA"/>
        <s v="CLINICA MARTINEZ"/>
        <s v="RESONANCIA JUAN CARLOS I"/>
        <s v="GATEA"/>
        <s v="CLINICA PUERTO LUMBRERAS"/>
        <s v="CENTRO MEDICO VIRGEN DE LA CARIDAD LA UNION"/>
        <s v="CLINICA IMPLANTOLOGIKA"/>
        <s v="CENTRO LOGOPEDIA CARMEN ORTEGA"/>
        <s v="GABINETE LOGOPEDIA LETICIA GONZALEZ PARDO"/>
        <s v="FARMACIA MU-369-F"/>
        <s v="ORTOPEDIA CARTHAGO"/>
        <s v="CLINICA DENTAL HOSPITAL MESA DEL CASTILLO"/>
        <s v="TITANIUM ARENA"/>
        <s v="CLINICA SAN ANTONIO"/>
        <s v="MEDICALASER"/>
        <s v="OBI PSICOLOGIA"/>
        <s v="CLINICA DENTAL FRANCISCO JAVIER RODRIGUEZ LOZANO"/>
        <s v="IHUMANITY LIBERTAD"/>
        <s v="C.M. VIRGEN DE LA CARIDAD LA UNION"/>
        <s v="OPTICA ALJUCER"/>
        <s v="FARMACIA MU-405-F"/>
        <s v="FARMACIA MU-098-F"/>
        <s v="OPTICA FUENTES LOS GARRES"/>
        <s v="CENTRO DE DIA DE PERSONAS MAYORES DE SAN JAVIER (D010 CENTRO SOCIAL)"/>
        <s v="CENTRO MULTIFUNCIONAL QJ"/>
        <s v="CENTRO DE DIA DE PERSONAS MAYORES  DE MOLINA DE SEGURA (D010 CENTRO SOCIAL)"/>
        <s v="CENTRO DE DIA PERSONAS MAYORES CARTAGENA III (D010 CENTRO SOCIAL)"/>
        <s v="PATRICIA SANTESTEBAN (PSICOLOGIA A DOMICILIO)"/>
        <s v="LYDIA GOMEZ LOPEZ (LOGOPEDIA A DOMICILIO)"/>
        <s v="CONS. ZENETA"/>
        <s v="CENTRO SOCIAL DE PERSONAS MAYORES DE MURCIA II (D010 CENTRO SOCIAL)"/>
        <s v="PROYECTO CYSNE"/>
        <s v="GABINETE DE LOGOPEDIA Y PSICOLOGIA"/>
        <s v="FISIOTERAPIA ORGON"/>
        <s v="CLINICA DENTAL INFANTE"/>
        <s v="CONSULTA MEDICO ESTETICA LOLIANNA"/>
        <s v="GAES / AMPLIFON IBERICA (ALCANTARILLA)"/>
        <s v="CENTRO DE DIA DE PERSONAS MAYORES DE ARCHENA (D010 CENTRO SOCIAL)"/>
        <s v="CLINICA DENTAL ARRIXACA"/>
        <s v="CONSULTA DE LOGOPEDIA"/>
        <s v="CENTRO DE DIA DE PERSONAS MAYORES  DE LA UNION (D010 CENTRO SOCIAL)"/>
        <s v="CENTRO DE DIA DE PERSONAS MAYORES  DE MURCIA I (D010 CENTRO SOCIAL)"/>
        <s v="CENTRO SOCIAL DE PERSONAS MAYORES DE ROLDAN (D010 CENTRO SOCIAL)"/>
        <s v="CENTRO DE DIA DE PERSONAS MAYORES DEL PUERTO DE MAZARRON (D010 CENTRO SOCIAL)"/>
        <s v="CENTRO DE DIA DE PERSONAS MAYORES  DE JUMILLA (D010 CENTRO SOCIAL)"/>
        <s v="COMUNIDAD TERAPEUTICA LA PALMERA"/>
        <s v="UNIDAD MOVIL DE PODOLOGIA REGION DE MURCIA"/>
        <s v="CLINICA TRES MANOS"/>
        <s v="21 PASOS CENTRO PODOLOGICO"/>
        <s v="CORPORE FISIOTERAPIA"/>
        <s v="CENTRO DE DIA DE PERSONAS MAYORES DE YECLA (CENTRO SOCIAL D010)"/>
        <s v="CENTRO DE DIA DE PERSONAS MAYORES DE LAS TORRES DE COTILLAS (D010 CENTRO SOCIAL)"/>
        <s v="REJUVENECIMIENTO FACIAL Y CORPORAL LIDIA ROMERO"/>
        <s v="CENTRO DE DIA DE PERSONAS MAYORES  DE CIEZA Y CENTRO SOCIAL DE MAYORES"/>
        <s v="CENTRO DE DIA DE PERSONAS MAYORES DE CARTAGENA I (D010 CENTRO SOCIAL)"/>
        <s v="CEFIDE CENTRO DE FISIOTERAPIA DEPORTIVA"/>
        <s v="CLINICA DENTAL ESTRADA"/>
        <s v="CONSULTA DR. DAVID GIL ORTEGA"/>
        <s v="CENTRO JOSE MIRETE RIVERA"/>
        <s v="MASANA"/>
        <s v=" CONSULTA DE LOGOPEDIA HUNEKIDS"/>
        <s v="MUNDO VALIDO, S.L."/>
        <s v="S.U.A.P. ALCANTARILLA"/>
        <s v="GABINETE DE PSICOLOGIA ESENCIA"/>
        <s v="MULTIOPTICAS SAN PEDRO"/>
        <s v="NUTRICEN"/>
        <s v="ORTOPEDIA ALCANTARILLA"/>
        <s v="MEDICINA ESTETICA Y DENTAL TOTANA"/>
        <s v="CLINICAS TULASER"/>
        <s v="S.U.A.P. CIEZA"/>
        <s v="VALORA PREVENCION (CARAVACA DE LA CRUZ)"/>
        <s v="RESIDENCIA VIRGEN DE LA ESPERANZA"/>
        <s v="LA OPTICA DE ANA"/>
        <s v="S.U.A.P. AGUILAS"/>
        <s v="ESCLEROSIS MULTIPLE ASOCIACION DE CARTAGENA Y SU COMARCA"/>
        <s v="CLINICA SEMUSAD LORCA"/>
        <s v="S.U.A.P. MAZARRON"/>
        <s v="SOLOPTICAL"/>
        <s v="GABINETE FISIOTERAPIA JOSE ANTONIO GAMBIN FERNANDEZ"/>
        <s v="LOVEO + QUE OPTICAS"/>
        <s v="S.U.A.P. FUENTE ALAMO"/>
        <s v="CLINICA NOVAFISIUM FISIOTERAPIA-OSTEOPATIA"/>
        <s v="CONS. EL LLANO DE MOLINA"/>
        <s v="CONS.  EL FENAZAR"/>
        <s v="CONS. DE LA GARAPACHA"/>
        <s v="CLINICA CARMONA ODONTOLOGIA Y MEDICINA ESTETICA"/>
        <s v="SINERGIA 3 PREVENCION (MOLINA DE SEGURA)"/>
        <s v="CENTRO SANITARIO URIBE"/>
        <s v="CENTRO OPTICO PARRA"/>
        <s v="CLINICA MARTA ROMERO LORCA"/>
        <s v="CONS. LOS TORRAOS"/>
        <s v="ENCARNACIÓN JULIAN BELMONTE"/>
        <s v="LEXDIMUR S L U"/>
        <s v="S.U.A.P. LA UNION"/>
        <s v="CLINICA TORREMARES"/>
        <s v="UNIDAD DE REPRODUCCION HUMANA ASISTIDA HOSPITAL LA VEGA"/>
        <s v="C.S. CARTAGENA / OESTE"/>
        <s v="DIEGO NOGUERA CONSULTA DE NUTRICION"/>
        <s v="VISTALIA VERLENT OPTICAS"/>
        <s v="RESIDENCIA MASVIDA ASPAJUNIDE"/>
        <s v="CENTRO DE DIA PERSONAS MAYORES, ALZEIMER Y OTRAS DEMENCIAS D. MIGUEL MARIN PADILLA"/>
        <s v="CLINICA DENTAL ESTRELLA"/>
        <s v="CENTRO DE SALUD EMOCIONAL ESPACIO 10"/>
        <s v="CLINICA CASANOVA"/>
        <s v="S.U.A.P.  LOS DOLORES - CARTAGENA"/>
        <s v="CLINICA MARTINEZ MARCOS"/>
        <s v="MULTIOPTICAS CRISTAL (ALHAMA)"/>
        <s v="C.S. ARCHENA"/>
        <s v="S.U.A.P.  TOTANA"/>
        <s v="CLINICA MEDICA Y DENTAL ROVER"/>
        <s v="CLINICA RONDA SUR"/>
        <s v="VISSUM LORCA - GRUPO MIRANZA"/>
        <s v="CENTRO DE NUTRICION GENERAL Y DEPORTIVA"/>
        <s v="ANITE CENTRO OPTICO C.B."/>
        <s v="APLIM"/>
        <s v="CONSULTA DE PSICOLOGIA SONIA MELGAREJO"/>
        <s v="AMBULANCIA MARTINEZ ROBLES: VEHICULO DE INTERVENCION RAPIDA 6624HFV"/>
        <s v="CENTRO MEDICO PREVAE - UNIDAD MOVIL 7876JPV"/>
        <s v="CLINICA RINCON DENTAL"/>
        <s v="CLINICA DENTAL QUALYDENT"/>
        <s v="EL VALLE DE LAS PALAS"/>
        <s v="CONSULTA DE MEDICINA ESTETICA"/>
        <s v="SICOEDU"/>
        <s v="FISIOTERAPIA ANA BERNABE"/>
        <s v="MUAKS FAMILY DENTAL CARE"/>
        <s v="CENTRO GARAULET"/>
        <s v="CENTRO DE DIA DE PERSONAS MAYORES DE CARAVACA (D010 CENTRO SOCIAL)"/>
        <s v="S.U.A.P SAN PEDRO DEL PINATAR"/>
        <s v="S.U.A.P. SAN JAVIER"/>
        <s v="PSICOLOGA A DOMICILIO"/>
        <s v="S.U.A.P. TORRES DE COTILLAS"/>
        <s v="S.U.A.P. ARCHENA"/>
        <s v="S.U.A.P. MOLINA DE SEGURA"/>
        <s v="ORTOPEDIA TECNICA CIEZA"/>
        <s v="CLINICA DEL PIE PODOLIVE"/>
        <s v="CLINICA ODONTOLOGICA ALDENTAL C.B."/>
        <s v="JUAN JOSE MURCIA FISIOTERAPIA"/>
        <s v="TALUS CLINICA DEL PIE"/>
        <s v="S.U.A.P. TORRE PACHECO"/>
        <s v="CENTRO MEDICO JUAN XXIII"/>
        <s v="ESTUDIO DENTAL AVANZADO"/>
        <s v="CENTRO MEDICO JUAN XXIII (CRC)"/>
        <s v="S.U.A.P ABARAN"/>
        <s v="CENTRO DE NUTRICION GARAULET I"/>
        <s v="CONS. BARINAS"/>
        <s v="CONS. CAÑADA DE LA LEÑA"/>
        <s v="OPTICA ALCON (AUDIOPROTESIS)"/>
        <s v="RESIDENCIA DE MAYORES VIRGEN DEL ROSARIO"/>
        <s v="ÓPTICA ALCÓN"/>
        <s v="S.U.A.P. SANTOMERA"/>
        <s v="FISIOTERAPIA HOSPITAL DE MOLINA"/>
        <s v="NUTRIMUR"/>
        <s v="CYAN DENTAL"/>
        <s v="VELEZ Y LOZANO CLINICA DENTAL"/>
        <s v="INSTITUTO CLINICO JOVER"/>
        <s v="CONSULTAS EXTERNAS DE ATENCION ESPECIALIZADA AREA II"/>
        <s v="C.S. MAZARRON"/>
        <s v="CLINICA DENTAL LOPEZ 1983"/>
        <s v="CLINICA DENTAL DR. FRANCISCO PARRA"/>
        <s v="CLINICA DE PODOLOGIA INMACULADA"/>
        <s v="CLINICA DENTAL VICTORIA MUÑOZ LOPEZ"/>
        <s v="CENTRO MEDICO VIRGEN DE LA CARIDAD ALCANTARILLA CRC"/>
        <s v="GALOPE (GABINETE DE LOGOPEDIA)"/>
        <s v="CRC  CLINICA PUERTO LUMBRERAS"/>
        <s v="CLINICA MAGAR"/>
        <s v="S.U.A.P. CEHEGIN"/>
        <s v="PREV - AGE"/>
        <s v="FISIOSALUD BELLA"/>
        <s v="SERVICIO ASISTENCIAL HERO ESPAÑA"/>
        <s v="CONS. LA ALGAIDA"/>
        <s v="FARMACIA MU-580-F"/>
        <s v="S.U.A.P. MULA"/>
        <s v="PREVEMUR SL CARTAGENA"/>
        <s v="OPTICA LOS JERONIMOS"/>
        <s v="PREVEMUR JUMILLA"/>
        <s v="PREVEMUR, UNIDAD MOVIL MU 7530 BX"/>
        <s v="S.U.A.P. CARTAGENA - VIRGEN DE LA CARIDAD."/>
        <s v="SOLOPTICAL (AUDIOPROTESIS)"/>
        <s v="CONS. AVILES"/>
        <s v="CLINICA DE FISIOTERAPIA LAS TORRES"/>
        <s v="S.U.A.P SUTULLENA"/>
        <s v="FARMACIA MU-348-F"/>
        <s v="PREVEMAS"/>
        <s v="CENTRO DE DIA DE PERSONAS CON DISCAPACIDAD INTELECTUAL, MAYORES Y UNIDAD DE ALZHEIMER DE MAZARRON"/>
        <s v="SERVIDENT"/>
        <s v="CENTRO MULTIDISCIPLINAR CELIA CARRION PEREZ DE TUDELA"/>
        <s v="CLINICA DENTAL PLAZA DEL CHARCO"/>
        <s v="GABINETE DE LOGOPEDIA MARIAN CONTE"/>
        <s v="C.S. LORCA / SUTULLENA"/>
        <s v="CONS. LA HOYA"/>
        <s v="S.U.A.P. ALHAMA"/>
        <s v="S.U.A.P. ALGEZARES"/>
        <s v="FARMACIA MU-178-F"/>
        <s v="FARMACIA MU-295-F"/>
        <s v="OPTICA SAN FERMIN"/>
        <s v="CONS. PURIAS"/>
        <s v="AUDIOLOGIA SAN FERMIN"/>
        <s v="CLINICA FISIOPLUS"/>
        <s v="NUTRIBAN ALIMENTACION EQUILIBRADA"/>
        <s v="GERMAN DENTAL CLINIC"/>
        <s v="CENTRO DE DIA NEUROCULTURA SALUD"/>
        <s v="FISIOTERAPIA LA ALCAYNA"/>
        <s v="GABINETE PSICOLOGICO Mª DOLORES SAURA LUJAN"/>
        <s v="CONS. COY"/>
        <s v="CONS. DOÑA INES"/>
        <s v="TU. BIENESTAR 360º"/>
        <s v="DENTIX MURCIA"/>
        <s v="CONS. TOVA-LA PARROQUIA"/>
        <s v="CONS. ZARCILLA DE RAMOS"/>
        <s v="SERVICIO MEDICO EMPRESA GRUPO FCC"/>
        <s v="FARMACIA MU-492-F"/>
        <s v="S.U.A.P. CARAVACA DE LA CRUZ"/>
        <s v="HOLISTIK CENTER"/>
        <s v="AUDIOCENTRO RUIZ JORDAN"/>
        <s v="CONS. LA CAMPANA"/>
        <s v="FARMACIA MU-302-F"/>
        <s v="GLEP GABINETE DE LOGOPEDIA - EDUCACION Y PSICOLOGIA"/>
        <s v="SERVICIO/ATENCION DOMICILIARIA"/>
        <s v="FARMACIA MU-263-F"/>
        <s v="CONSULTA DE TRAUMATOLOGIA"/>
        <s v="CONS. PUENTE LA PIA"/>
        <s v="SERVICIO DE PSICOLOGIA ONCE"/>
        <s v="OBSTETRICIA Y GINECOLOGIA DR. SALVADOR PEDRO MAS RUIZ"/>
        <s v="CLINICA SALUTEM CB"/>
        <s v="CLINICA INIESTA Y HERRERO"/>
        <s v="SOLOLPTICAL DOS MARES"/>
        <s v="CHARLOTTE NABIZADA LOGOPEDIA A DOMICILIO"/>
        <s v="CLINICA DE ESTETICA DR DEL PINO"/>
        <s v="CONSULTA MEDICA JOAQUIN GOMEZ GUILLAMON"/>
        <s v="CLINICA JOSE M. LOPEZ VICENTE"/>
        <s v="CONS. ZARZADILLA DE TOTANA"/>
        <s v="CONS. LAS TERRERAS"/>
        <s v="CENTRO DE DIA DE PERSONAS MAYORES DE LORCA (D010)"/>
        <s v="TOMAS ROCHA VISION"/>
        <s v="VIA OPTICOS"/>
        <s v="CLINICA VEGA MEDIA ARCHENA"/>
        <s v="PALOMA REALES GUILLEN, PSICOLOGIA A DOMICILIO"/>
        <s v="CENTRO DE ESPECIALIDADES SANTA ROSA DE LIMA"/>
        <s v="CASER RESIDENCIAL SANTO ANGEL"/>
        <s v="OXIMEDICAL"/>
        <s v="CENTRO DE FISIOTERAPIA LUISA PERAN"/>
        <s v="ALTIPLANO SALUD YECLA II"/>
        <s v="ASOCIACION DE AYUDA AL ENFERMO RENAL (ADAER)"/>
        <s v="GIO DENTAL"/>
        <s v="CONS. TERCIA"/>
        <s v="PODOGUIPAL  MARIO ROBERTO GUIRADO PALACIOS"/>
        <s v="FISIOTERAPIA SALINAS"/>
        <s v="OPTICA SALZILLO"/>
        <s v="SOLOPTICAL NUEVA CONDOMINA"/>
        <s v="CLIMUVE CENTRO DE ESPECIALIDADES DE LA SALUD"/>
        <s v="MARIA  CRUZ MACARIO CARRASCO (PSICOLOGA A DOMICILIO)"/>
        <s v="C.S. TOTANA / SUR"/>
        <s v="MULTIOPTICAS (SAN JAVIER)"/>
        <s v="ASANUT -NUTRICION Y SALUD-"/>
        <s v="OTP OFICINA TECNICA DE PREVENCION MURCIA"/>
        <s v="CLINICA THERAFIS"/>
        <s v="MEDICINA DEL TRABAJO SERVICIOS"/>
        <s v="CLINICA VEGA MEDIA (PREFOR SALUD ARCHENA)"/>
        <s v="CLINICA DENTAL DRA. FRANCISCA GARCIA DIAZ"/>
        <s v="CONS. RAMONETE"/>
        <s v="CENTRO MEDICO SANTA CATALINA PLAZA"/>
        <s v="CLINICA ARGEMI FISIOTERAPIA"/>
        <s v="S.U.A.P. JUMILLA"/>
        <s v="FUNDACION  ARAIS"/>
        <s v="VALORA PREVENCION. UNIDAD MOVIL 3003 - CVF"/>
        <s v="CLINICA TEMPLADO - AUDIOLOGIA AVANZADA"/>
        <s v="CLINICA BENITEZ"/>
        <s v="CLINICA SAN ANTONIO CRC"/>
        <s v="CLINICA ANTONIO LOPEZ GOMEZ"/>
        <s v="CONS. PARETON"/>
        <s v="NOVACARTHAGO FISIOTERAPIA OSTEOPATIA"/>
        <s v="ASISA DENTAL MURCIA"/>
        <s v="CLINICA DENTAL VANESSA Y ALICIA AMADOR SANCHEZ CB"/>
        <s v="ANESGRUP CB"/>
        <s v="ROJAS DENTAL Y ORTODONCIA"/>
        <s v="CENTRO DE PSICOLOGIA Y LOGOPEDIA QUESADA DEL VALLE"/>
        <s v="CLINICA DENTAL SONRISAS"/>
        <s v="ESTUDIO DE ANA"/>
        <s v="SERVICIO DE FISIOTERAPIA DE AMFIJU"/>
        <s v="TRINUM WELLNESS SOLUTIONS"/>
        <s v="FARMACIA MU-569-F"/>
        <s v="CENTRO INTEGRAL DE ATENCION EN GINECOLOGIA Y OBSTETRICIA"/>
        <s v="INSTITUTO DEL SUELO PELVICO"/>
        <s v="CLINICA DENTAL RODRIGUEZ"/>
        <s v="CONS. LA ESCUCHA"/>
        <s v="FRATERNIDAD MUPRESPA, MCSS Nº275"/>
        <s v="JESUS MORCILLO GARCIA (PSICOLOGO A DOMICILIO)"/>
        <s v="LOGMA"/>
        <s v="CATALINA ORTEGA PEREZ (FISIOTERAPEUTA A DOMICILIO)"/>
        <s v="ASISTENCIA DOMICILIARIA SAN FELIPE DEL MEDITERRANEO"/>
        <s v="ASAMBLEA LOCAL DE CRUZ ROJA EN MURCIA"/>
        <s v="CONSULTA DE MEDICINA ESTETICA TULASER"/>
        <s v="CENTRO SOCIO SANITARIO CRISTO DE LOS MINEROS"/>
        <s v="SONIA CENTRO OPTICO"/>
        <s v="INSTITUTO TRAUMATOLOGICO DEL SURESTE"/>
        <s v="CENTRO DE DIA AMAS"/>
        <s v="ASAMBLEA LOCAL CRUZ ROJA CARTAGENA"/>
        <s v="CLINICA DENTAL URCI LORCA"/>
        <s v="FARMACIA MU-512-F"/>
        <s v="RYDENTAL"/>
        <s v="CLINICA EVA FERTILITY CLINICS (CARTAGENA)"/>
        <s v="IHS CENTRO LOS DOLORES"/>
        <s v="ASOCIACION ON OFF PARKINSON REGION DE MURCIA"/>
        <s v="RESONANCIAS YECLA"/>
        <s v="CENTRO MEDICO DORSIA"/>
        <s v="GABINETE LOGOPEDIA AZAHAR"/>
        <s v="CLINICA DENTAL LEANDENTAL"/>
        <s v="CLINICA DENTAL JCC"/>
        <s v="FISIOTERAPIA LOS MAZOS"/>
        <s v="FUNDACION SOYCOMOTU"/>
        <s v="PODOACTIVA MURCIA"/>
        <s v="ALAIN AFFLELOU AUDIOLOGOS"/>
        <s v="CLINICA DR. JIMENEZ"/>
        <s v="ALVARO TOMAS GARCIA (PSICOLOGO A DOMICILIO)"/>
        <s v="SALUS MEDICA Y GESTION SANITARIA LORCA"/>
        <s v="CENTRO DE ESTANCIAS DIURNAS DE LA UNION"/>
        <s v="FARMACIA MU-212-F"/>
        <s v="CRC VISTA IRCOVISION CARTAGENA"/>
        <s v="INSTITUTO CLINICO ANDREO"/>
        <s v="3D SCANNER THINK"/>
        <s v="FISIO CONFORT"/>
        <s v="ASOCIACION PARKINSON MAR MENOR APAMM"/>
        <s v="S.U.A.P. MURCIA/INFANTE"/>
        <s v="POLICLINICA CUARTERO"/>
        <s v="INNOVA FISIOTERAPIA, ESPECIALISTAS SUELO PELVICO"/>
        <s v="CLINICA FISIOTERAPIA PEDRO GIMENEZ"/>
        <s v="DYNAMIC CARE ORTOPEDIA CB"/>
        <s v="AUDIOLIFE CARTAGENA"/>
        <s v="ASOCIACION PARKINSON CARTAGENA"/>
        <s v="CENTRO DE ATENCIÓN PSICOLÓGICA ANA CAROLINA ORTIZ ASENSIO"/>
        <s v="CLINICA DENTAL ORENES"/>
        <s v="GAES UNA MARCA AMPLIFON YECLA"/>
        <s v="FRANCISCO OPTICO"/>
        <s v="CENTRO POLIVALENTE MAR MENOR"/>
        <s v="GINEMED MURCIA"/>
        <s v="CENTRO DE MEDICINA, FISIOTERAPIA Y OSTEOPATIA. DR. BLAS RAMON MARTINEZ"/>
        <s v="ALETHIA OPTICA"/>
        <s v="ALETHIA OPTICA (AUDIOPROTESIS)"/>
        <s v="CENTRO REGIONAL MURCIANO DE ORTOPEDIA Y TRAUMATOLOGIA S.L."/>
        <s v="WM CLINICS. EVA FERTILITY MURCIA"/>
        <s v="INNOVA, INSTITUTO DE SALUD Y DEPORTE"/>
        <s v="VARICLINIC"/>
        <s v="CONS. DE LOS RAMOS"/>
        <s v="CENTRO OPTICO LA ESTACION"/>
        <s v="CLINICA DE FISIOTERAPIA XANADU"/>
        <s v="UNIDAD DE LITOTRICIA"/>
        <s v="CLINICA DENTAL LAURA HERENCIA"/>
        <s v="ANA ROSA GARCIA SANCHEZ (PSICOLOGA A DOMICILIO)"/>
        <s v="ILUSION OPTICA"/>
        <s v="ARECA CLINICA"/>
        <s v="DENTAL, DR. JULIO SANTOS ESTRADA"/>
        <s v="CENTRO DE DIALISIS DIAVERUM CARAVACA"/>
        <s v="S.U.A.P. MURCIA/SAN ANDRES"/>
        <s v="CENTRO DE ATENCION INTEGRAL A LA FAMILIA"/>
        <s v="CLINICA DERMATOLOGICA HERNANDEZ-GIL"/>
        <s v="FARMACIA MU-165-F"/>
        <s v="NEUROIEN"/>
        <s v="ORTOPEDIA FUENSANTA"/>
        <s v="CARTAGENA REPRODUCCION ASISTIDA"/>
        <s v="CENTRO MEDICO Y DE FISIOTERAPIA TORRE PACHECO"/>
        <s v="POLICLINICA SAN CLEMENTE"/>
        <s v="REFORMER NATUR CLINIC"/>
        <s v="VIRGEN DE LA CARIDAD UNIDAD DE FISIOTERAPIA"/>
        <s v="LABORATORIO ALFONSO MARTINEZ GOMEZ"/>
        <s v="PELVIUM FISIOTERAPIA DEL SUELO PELVICO"/>
        <s v="CESIL CENTRO DE LOGOPEDIA"/>
        <s v="AURAL CARTAGENA"/>
        <s v="DACEMUR: ASOCIACION DE DAÑO CEREBRAL ADQUIRIDO DE LA REGION DE MURCIA"/>
        <s v="CLINICA CARLOS CASANOVAS"/>
        <s v="FARMACIA MU-558-F"/>
        <s v="FARMACIA MU-589-F"/>
        <s v="UCAM CLINICA  UNIVERSITARIA"/>
        <s v="FARMACIA MU-380-F"/>
        <s v="CLINICA FLORES SILVESTRE"/>
        <s v="CLINICA DENTAL VENECIA"/>
        <s v="CENTRO FISIOTERAPIA LOS DOLORES"/>
        <s v="FISIOTERAPIA EL CARMEN"/>
        <s v="RESIDENCIA PARA MAYORES DEPENDIENTES  CLUB DE CAMPOS"/>
        <s v="JOSE VICENTE MUÑOZ OLMOS (PSICOLOGIA A DOMICILIO)"/>
        <s v="Mª DOLORES VELEZ ZAPATA (PSICOLOGIA A DOMICILIO)"/>
        <s v="ESTUDIOS TECNICOS EN RIESGOS LABORALES"/>
        <s v="YAIZA BALIBREA FERNANDEZ (PSICOLOGA A DOMICILIO)"/>
        <s v="CENTRO OPTICO TOTANA S COOP"/>
        <s v="DOWN LORCA"/>
        <s v="ORTOPEDIA TECNICA MURCIANA"/>
        <s v="CDIAT MURCIA - ASTRAPACE"/>
        <s v="CENTRO MOVIL DE ASISTENCIA SANITARIA R-1961-BBC"/>
        <s v="CENTRO DE RECONOCIMIENTO DE CONDUCTORES CAMPOS"/>
        <s v="ALBA CLINICA DENTAL C.B."/>
        <s v="CENTRO ODONTOLOGICO INNOVA CEHEGIN"/>
        <s v="DEPIE"/>
        <s v="OPTICA EL SALAR"/>
        <s v="ESTACION NAVAL CRUZ ROJA CARTAGENA"/>
        <s v="NUTRIBAN"/>
        <s v="VIRGEN DE LA CARIDAD - MAR MENOR - UNIDAD DE FISIOTERAPIA"/>
        <s v="EN PROCESO. PSICOLOGAS"/>
        <s v="CLINICA DE ORTODONCIA DRA. VIRGINIA HUERTAS"/>
        <s v="CENTRO DE DIA ASTRAPACE"/>
        <s v="MASTIA OPTICOS"/>
        <s v="MBFISIOS FISIOTERAPIA (MBMOTION)"/>
        <s v="CLINICA DR JULIO ANDREO"/>
        <s v="CENTRO MEDICO ESTETICO BEAUTY SKIN"/>
        <s v="GAMMACAMARAMURCIA SL"/>
        <s v="VALORA PREVENCION UNIDAD MOVIL MATRICULA 1358 - KDJ"/>
        <s v="CLINICA HMNOS MOROTE LOPEZ"/>
        <s v="CONSULTA MEDICA QUERUBINA MEROÑO"/>
        <s v="CLINICA PHYSIOPOLIS"/>
        <s v="GABINETE DE PSICOLOGIA JARA CUADRADO"/>
        <s v="POLICLINICA DE OTORRINOLARINGOLOGIA Y MEDICINA"/>
        <s v="CENTRO DE FISIOTERAPIA Y OSTEOPATIA MAYO"/>
        <s v="CLINICA DENTAL ELIZABETH VISINTIN"/>
        <s v="CENTRO DENTAL EL VALLE"/>
        <s v="FISIOTERAPIA REFORMER"/>
        <s v="CENTRO DE ATENCION A PERSONAS CON DISCAPACIDAD ASTRADE"/>
        <s v="RUBEN JOSE GARCIA CLEMENTE / FISIOTERAPIA AYR"/>
        <s v="MARIA VIRGINIA TUDELA ROSEL (LOGOPEDIA A DOMICILIO)"/>
        <s v="LOGOPEDIA ROSA CONTRERAS"/>
        <s v="CONDIODO"/>
        <s v="CLINICA DENTAL DRA BELEN ESPADAS"/>
        <s v="CENTRO PILAR BERNAL JIMENEZ"/>
        <s v="CUIDADO Y SALUD"/>
        <s v="ANTONIO SANCHEZ NAVARRO (PSICOLOGIA A DOMICILIO)"/>
        <s v="M10 SALUD Y FITNESS"/>
        <s v="UNIDAD MOVIL 6818 - GGB"/>
        <s v="C M ROLDAN - NORPREVENCION"/>
        <s v="VALQUIRIA PSICOLOGOS"/>
        <s v="CARTHAGODENTAL"/>
        <s v="ASIDO CARTAGENA"/>
        <s v="PREVEMUR, PREVENCION Y SALUD YECLA"/>
        <s v="CENTRO DE FISIOTERAPIA COSTA CALIDA"/>
        <s v="CLINICA CURAE"/>
        <s v="DISMO"/>
        <s v="CLINICA DENTAL COMPANY"/>
        <s v="VITAE SALUD"/>
        <s v="ANIMA CENTRO DE LOGOPEDIA Y PSICOPEDAGOGIA"/>
        <s v="BLANCA IBAÑEZ FISIOTERAPIA"/>
        <s v="UROCENTER"/>
        <s v="HERMANITAS DE LOS POBRES ASILO DE ANCIANOS CARTAGENA"/>
        <s v="SOCOLÍ ODONTOLOGÍA"/>
        <s v="CLINICA ESCRIBANO"/>
        <s v="FARMACIA MU-450-F"/>
        <s v="CLINICA MONETT"/>
        <s v="ATENEA"/>
        <s v="CLINICA DENTAL ALEJANDRO NICOLAS"/>
        <s v="CENTRO PERSONAS CON DISCAPACIDAD CANTERAS"/>
        <s v="CONSULTA FISIOTERAPIA LA MINERIA"/>
        <s v="DELEGACION ASTRADE CARTAGENA"/>
        <s v="POLICLINICO VIRGEN DE LA CARIDAD"/>
        <s v="CLINICA MUNN"/>
        <s v="FISIOTERAPIA A DOMICILIO SONIA GONZALEZ GALVEZ"/>
        <s v="ALFONSO AGÜERA FISIOTERAPIA"/>
        <s v="CENTRO ESTETICO ENCARNA MARTINEZ"/>
        <s v="FARMACIA MU-550-F"/>
        <s v="CENTRO PERSONAS CON DISCAPACIDAD LOPEZ AMBIT"/>
        <s v="CLINICA DE FISIOTERAPIA ALMA JUSTICIA"/>
        <s v=" ENLINEA CENTRO DE ORTODONCIA INVISIBLE"/>
        <s v="RAQUEL APARICIO GARZON (PSICOLOGA A DOMICILIO)"/>
        <s v="LOGOPEDIA 2V"/>
        <s v="FYOX FISIOTERAPIA-OSTEOPATIA"/>
        <s v="CENTRO MEDICO VIRGEN DE LA CARIDAD MAR MENOR PINATAR"/>
        <s v="CENTRO DE ATENCION A REFUGIADOS"/>
        <s v="C.R.C VIRGEN DE LA CARIDAD MAR MENOR PINATAR"/>
        <s v="CENTRO OPTICO MORATALLA"/>
        <s v="SICO SL"/>
        <s v="CENTRO PSICOLOGIA MARIA TERUEL GARRE"/>
        <s v="CONSULTA DE PODOLOGIA DEMETRIO GUARDIOLA"/>
        <s v="CENTRO POLIVALENTE ARMANDO MARTINEZ"/>
        <s v="FISIO +"/>
        <s v="LOVEO+QUE OPTICAS (AUDIOPROTESIS)"/>
        <s v="MMC PREVENCION"/>
        <s v="CLINICA DENTAL BALEARES"/>
        <s v="MUNDO SABIO"/>
        <s v="CENTRO DE FISIOTERAPIA Y OSTEOPATIA KYNESIO"/>
        <s v="FIXEND FISIOTERAPIA"/>
        <s v="CENTRO PERSONAS CON DISCAPACIDAD LOS OLIVOS"/>
        <s v="EUROPEAN SOCIETY OF PSYCHOLOGY"/>
        <s v="CLINICA DENTAL MUÑOZ"/>
        <s v="CENTRO IMPULSO"/>
        <s v="CENTRO DE ATENCION TEMPRANA Y SEPAP EDUCATIVO"/>
        <s v="EL RINCON DE APRENDER"/>
        <s v="AVANZO"/>
        <s v="SORIANOTRAINERS"/>
        <s v="FARMACIA MU-180-F"/>
        <s v="CENTROMAS"/>
        <s v="CENTRO OPTICO VISUM"/>
        <s v="CENTRO MEDICO PREVAE CARTAGENA"/>
        <s v="POLICLINICA HIGEA"/>
        <s v="CLINICA DE DIALISIS RTS MOLINA VI"/>
        <s v="CLINICA DE DIALISIS RTS YECLA V"/>
        <s v="CENTRO DE ESTANCIAS DIURNAS DEL AYUNTAMIENTO DE BULLAS"/>
        <s v="MENTIUM PSICOLOGOS"/>
        <s v="ORTOPEDIA VISTA ALEGRE"/>
        <s v="CONS. DE ATENCION PRIMARIA EL CAVANNA"/>
        <s v="CENTRO MEDICO ADESLAS"/>
        <s v="CENTRO MEDICO VIRGEN DE LA CARIDAD MURCIA"/>
        <s v="GINEMAS"/>
        <s v="ORTOPEDIA TECNICA RONDA SUR"/>
        <s v="CENTRO AFA LEVANTE - SAN JAVIER-"/>
        <s v="ANTONIA GARCIA MONTALBAN"/>
        <s v="CONSULTA DE MEDICINA INTERNA DE LA DRA. MIRIAM RUIZ"/>
        <s v="GABINETE DE LOGOPEDIA JOSE ALVAREZ"/>
        <s v="CLINICA VEGA MEDIA TORRES DE COTILLAS"/>
        <s v="CENTRO CHRONOS"/>
        <s v="CLINICA ADAY"/>
        <s v="ACEPTA CENTRO DE PSICOLOGIA"/>
        <s v="DR. J. MOYA-ANGELER TRAUMATOLOGIA Y CIRUGIA ORTOPEDICA"/>
        <s v="CLINICA DR. FRUCTUOSO"/>
        <s v="CONS. LOS NAREJOS"/>
        <s v="ESTUDIO MC"/>
        <s v="CLINICA DENTAL DR. FULGENCIO ROMERO"/>
        <s v="RTS SERVICIOS DE DIALISIS ABARAN IX"/>
        <s v="LABORATORIO ANALIZA (HOSPITAL VIAMED SAN JOSE)"/>
        <s v="SERVICIOS FORTALEZA DEL SOL: PSICOLOGIA Y LOGOPEDIA"/>
        <s v="OPTICA OPTIMA (LOS ALCAZARES)"/>
        <s v="ANABEL RODRIGUEZ FISIOTERAPIA"/>
        <s v="CENTRO DE PSIQUIATRIA Y PSICOLOGIA INTEGRADAS"/>
        <s v="CENTRO DE DIA APANDIS"/>
        <s v="MBZ LOGOPEDIA A DOMICILIO"/>
        <s v="BENZAL MURCIA PSICOLOGAS"/>
        <s v="ORTOPEDIA JOSE ANDRES SANCHEZ BRAOJOS"/>
        <s v="FISIOTERAPIA AVANZADA SARABIA"/>
        <s v="AVILES, CLINICA DENTAL"/>
        <s v="RESIDENCIA APANDIS"/>
        <s v="CENTRO DE PSICOLOGIA APOSTOLES"/>
        <s v="CLINICA GRAN VIA 15"/>
        <s v="CENTRO SANIT. POLIVALENTE DIVERSAMENTE"/>
        <s v="SERGESA SANTOMERA"/>
        <s v="CENTRO DE DIA MIMO LA FLOTA"/>
        <s v="LEVANTE Y SUR DE PREVENCION UNIDAD MOVIL 8233KFK"/>
        <s v="CLINICA PROSALUD"/>
        <s v="GLOBALKINE FISIOTERAPIA A DOMICILIO"/>
        <s v="CENTRO AUDITIVO LA FLOTA (ALCANTARILLA)"/>
        <s v="CONS. LOS BELONES"/>
        <s v="NATUSSI CLINICA ESPACIO DE BIENESTAR Y SALUD"/>
        <s v="OPTICA OPTIMA"/>
        <s v="CENTRO DE PSICOLOGIA SALUDEVIDA"/>
        <s v="CLINICA FRANCIS PIÑERA"/>
        <s v="CENTRO RETO"/>
        <s v="FISIOSPORT MURCIA SLP"/>
        <s v="CLINICA DENTAL ELENA ORTIN"/>
        <s v="CONS. LOS NIETOS"/>
        <s v="CUALTIS"/>
        <s v="CONS. DE ATENCION PRIMARIA EL LLANO DEL BEAL"/>
        <s v="DENTAL PARRON"/>
        <s v="CONSULTA DE MEDICINA ESTETICA DYNAMIC"/>
        <s v="CONS. LOS URRUTIAS"/>
        <s v="MULTIOPTICAS SANTA BARBARA (AUDIOPROTESIS)"/>
        <s v="MULTIOPTICAS SANTA BARBARA"/>
        <s v="CLINICA DR. ALBERTO GARCIA GIL"/>
        <s v="CENTRO DE TERAPIAS MANUALES OSIRIS"/>
        <s v="FARMACIA MU-082-F"/>
        <s v="CLINICA TUDELA"/>
        <s v="CLINICA DENTAL DOCTORA GIL"/>
        <s v="GABINETE FISIOTERAPIA SUSANA LAJARIN"/>
        <s v="CLINICA ARQUES"/>
        <s v="OSEO STUDIO"/>
        <s v="CENTRO PERSONAS CON ENFERMEDAD MENTAL LUIS VALENCIANO"/>
        <s v="CENTRO PERSONAS CON DISCAPACIDAD EL PALMAR"/>
        <s v="CLINICA OXIMUL"/>
        <s v="RESIDENCIA EL COBIJO"/>
        <s v="CENTRO CERENA (MOLINA DE SEGURA)"/>
        <s v="AUREUM ESTETICA&amp;SALUD"/>
        <s v="CENTRO MEDICO SAN CARLOS"/>
        <s v="HIGINIO MURCIA CAMPOY FISIOTERAPIA A DOMICILIO"/>
        <s v="CENTRO DE DIA PROLAM ASTUS"/>
        <s v="CLINICA DE FISIOTERAPIA FISIOCAR"/>
        <s v="VALORA PREVENCION (FUENTE ALAMO)"/>
        <s v="CUALTIS (HERO)"/>
        <s v="FARMACIA MU-051-F"/>
        <s v="CLINICA DE PSICOLOGÍA GALA GIMENEZ"/>
        <s v="CLINICA PREVEMAS TORRE PACHECO"/>
        <s v="CLINICA EMAE"/>
        <s v="GLOBALKINE"/>
        <s v="CENTRO POLIVALENTE ANA BELEN HERNANDEZ"/>
        <s v="ESTUDIOS TECNICOS EN RIESGOS LABORALES S.L"/>
        <s v="FARMACIA MU-054-F"/>
        <s v="JULIA LOPEZ JAEN (PSICOLOGA A DOMICILIO)"/>
        <s v="SERVICIO EXTERNO DE CIENCIAS Y TECNICAS DE FORENSES (SECYTEF)"/>
        <s v="CENTRO EIDOS"/>
        <s v="FEDERACION SALUD  MENTAL REGION DE MURCIA"/>
        <s v="BALANCE"/>
        <s v="CLINICA DENTAL DMG"/>
        <s v=" Mª DE LA LUZ SOLETO (PSICOLOGIA A DOMICILIO)"/>
        <s v="CONS. DE CABO DE PALOS"/>
        <s v="DIRECCION DE APOYO DE CARTAGENA"/>
        <s v="HERSAN FISIOTERAPIA"/>
        <s v="CENTRO ASISTENCIAL MERCADONA"/>
        <s v="HOGAR SAGRADA FAMILIA"/>
        <s v="OPTICA OSLO"/>
        <s v="YANAFISIO FISIOTERAPIA Y MOVIMIENTO"/>
        <s v="LOGOPEDIA A DOMICILIO MARINA PEREZ CASTAÑO"/>
        <s v="CENTRO DE DESARROLLO INFANTIL"/>
        <s v="CADE"/>
        <s v="ABRAHAM SANCHEZ SANCHEZ PODOLOGIA A DOMICILIO"/>
        <s v="FISIOTERAPIA Y OSTEOPATIA CASILLAS"/>
        <s v="ASOCIACION ALZHEIMER AGUILAS"/>
        <s v="BOTIQUIN MU-013-B"/>
        <s v="CLINICA DENTAL BLANCA RANZ"/>
        <s v="SERVICIOS SANITARIOS UCAM CARTAGENA"/>
        <s v="INSTITUTO SEXOLOGICO MURCIANO"/>
        <s v="CENTROS ENLINEA"/>
        <s v="CENTRO DE FONOAUDIOLOGIA"/>
        <s v="FARMACIA MU-537-F"/>
        <s v="CLINICA DENTAL CENTRO"/>
        <s v="CLINICA PESCADOR"/>
        <s v="SALUS ARRIXACA"/>
        <s v="FARMACIA MU-532-F"/>
        <s v="LUCIA NAVARRO PSICOLOGA A DOMICILIO"/>
        <s v="SERVICIO DE PSICOLOGIA APLICADA SEPA"/>
        <s v="CLINICA RECUSPORT"/>
        <s v="DAVID LOPEZ FISIOTERAPIA"/>
        <s v="MIRIAM SANCHEZ LOPEZ / VIDA SANA"/>
        <s v="SOLOPTICAL NUEVA CONDOMINA (AUDIOPROTESIS)"/>
        <s v="AUDIO-OPTICA CARIDE"/>
        <s v="AUDIO-OPTICA CARIDE (AUDIOPROTESIS)"/>
        <s v="ASOCIACION PARA PERSONAS CON TRASTORNO DEL ESPECTRO AUTISTA DE MURCIA"/>
        <s v="MARIA PARRA LOGOPEDIA A DOMICILIO"/>
        <s v="CENTRO AUDITIVO PURI MENDEZ"/>
        <s v="CLINICA ELISABETH JOHN"/>
        <s v="NUTRIESTETICA7"/>
        <s v="FISIOTERAPIA FCO. JAVIER MARTINEZ"/>
        <s v="CLINICA NOELIA RODENAS"/>
        <s v="PIEDAD STUDIO CENTRO DE FISIOTERAPIA"/>
        <s v="SERVICIO FISIOTERAPIA FORUS MURCIA"/>
        <s v="CLINICA DIAZ CAPARROS"/>
        <s v="T - AESTETIK, MEDICINA ESTETICA"/>
        <s v="MC MUTUAL MIDAT CYCLOPS"/>
        <s v="GAES UNA MARCA AMPLIFON TORREPACHECO"/>
        <s v="PSINERGIA"/>
        <s v="SUSANA CARAVACA HERNANDEZ (PSICOLOGA A DOMICILIO)"/>
        <s v="FISIOACTIVA+"/>
        <s v="VALORA PREVENCION (TOTANA)"/>
        <s v="GABINETE DE PSICOLOGIA DE MURCIA"/>
        <s v="MARTA VAL, FISIOTERAPIA Y OSTEOPATIA"/>
        <s v="MARIA EUGENIA CANO ROSELL FISIOTERAPIA A DOMICILIO"/>
        <s v="CLINICA LA ALBERCA"/>
        <s v="CARMEN MOLINA PSICOLOGIA A DOMICILIO"/>
        <s v="CENTRO OPTICO TOTANA SCOOP (AUDIOPROTESIS)"/>
        <s v="CLINICA DENTAL VITA"/>
        <s v="CLINICA DE FISIOTERAPIA EDUARDO FENOR"/>
        <s v="ASOCIACION AIDEMAR"/>
        <s v="IRENE AVILA LOPEZ (LOGOPEDA A DOMICILIO)"/>
        <s v="CLINICA DENTAL ANTONIO LOPEZ OLLER"/>
        <s v="CLINICA FICUR"/>
        <s v="SEMUSAD TOTANA"/>
        <s v="SEMUSAD MOLINA DE SEGURA"/>
        <s v="RESIDENCIA Y CENTRO DE DIA NUESTRA SEÑORA DE FATIMA"/>
        <s v="OPTICAS DA VINCI"/>
        <s v="ASOCIACION DE PSICOLOGIA POSITIVA ARUNACHALA"/>
        <s v="PAREDES CONESA - LOGOPEDA A DOMICILIO"/>
        <s v="CLINICA ORTODENT"/>
        <s v="CONS. PUERTOS SANTA BARBARA"/>
        <s v="CONS. LA ALJORRA"/>
        <s v="CONSULTA CARDIOLOGIA"/>
        <s v="CONS. LOS MATEOS"/>
        <s v="CONS. VISTA ALEGRE (CARTAGENA)"/>
        <s v="CONS. ALUMBRES"/>
        <s v="CENTRO ATENCION A PERSONAS"/>
        <s v="CONS.  MIRANDA"/>
        <s v="CLINICA IMUJER. GINECOLOGIA Y MEDICINA"/>
        <s v="FARMACIA MU-453-F"/>
        <s v="INTEGRA DAÑO CEREBRAL"/>
        <s v="CLINICA NAVARRO"/>
        <s v="ORISSANA CLINICA DENTAL"/>
        <s v="ANA BELEN ORTIN AGUILAR - PSICOLOGIA A DOMICILIO"/>
        <s v="SERVICIO SANITARIO A DOMICILIO U ONLINE"/>
        <s v="CENTRO DENTAL PINATAR SLP"/>
        <s v="INMA BARCELO STUDIO (IBS)"/>
        <s v="NITIDA OPTICA"/>
        <s v="VISTAOPTICA CARTAGENA"/>
        <s v="MULTIOPTICAS LA UNION"/>
        <s v="FUNDOWN EL CARMEN"/>
        <s v="FITGOOD"/>
        <s v="LAS GAFAS DE LENNON"/>
        <s v="ANTEA MURCIA"/>
        <s v="ALGEMUR TRAUMATOLOGIA Y FISIOTERAPIA"/>
        <s v="CLINICA YEPES"/>
        <s v="CONGAFASDESOL.COM OPTICAL STORE"/>
        <s v="SEMUSAD CIEZA"/>
        <s v="ORTOPEDIA EL EDEN, S.L."/>
        <s v="CENTRO DE CONDUCTORES JUAN CARLOS I"/>
        <s v="CONS. EL CANTON"/>
        <s v="CONS. LOS PULPITES"/>
        <s v="CONS. DE VILLANUEVA"/>
        <s v="ABELLAN &amp; PEREZ CLINICA DENTAL CB"/>
        <s v="RESIDENCIA MONTECANTALAR"/>
        <s v="OPTICA MINARDO"/>
        <s v="FISIOTERAPIA A DOMICILIO VIVI SALAZAR"/>
        <s v="ORTOPEDIA JULIA FERNANDEZ SORIA"/>
        <s v="SERVICIOS MEDICOS DE LA UMU - CENTRO DE PREVENCION"/>
        <s v="RESIDENCIA MONTEPINAR"/>
        <s v="CENTRO DE MEDIACION Y TERAPIA FAMILIAR"/>
        <s v="CLINICA DENTAL DRA ISABEL MARIA NAVARRO"/>
        <s v="SPM PREVENCION SAN BASILIO"/>
        <s v="CONS. LA MAGDALENA"/>
        <s v="CENT DE DES  INFANTIL Y ATENCION TEMPRANA DEL EXCMO AYTO DE BLANCA"/>
        <s v="CONS. CHURRA"/>
        <s v="NUSADE"/>
        <s v="OPTICA MARTI"/>
        <s v="AUDIOPROTESIS VISTALIA"/>
        <s v="CLINICAS CAME (CARTAGENA)"/>
        <s v="ORTORUIZ"/>
        <s v="MIRIAM SABATER TORRES"/>
        <s v="GLOBALFISIO CARTAGENA"/>
        <s v="CENTRO DE PSICOLOGIA Y PSICOTERAPIA"/>
        <s v="AXIOMA"/>
        <s v="TERAPIA MANUAL DAVID LOPEZ / FISIOTERAPEUTA"/>
        <s v="FARMACIA ORTOPEDIA"/>
        <s v="CENTRO MEDICO EL EDEN"/>
        <s v="CENTRO RECONOCIMIENTO CONDUCTORES  EL EDEN"/>
        <s v="CLINICA CONDESTABLE"/>
        <s v="FARMACIA MU-074-F"/>
        <s v="OPTICA LARAVIA"/>
        <s v="VIVIENDA TUTELADA SANTA CRUZ"/>
        <s v="CLINICA DENTAL DE LOS DOCTORES MASIA Y GOMEZ DE VALCARCEL"/>
        <s v="CENTRO DE ESTETICA DE3 EAR"/>
        <s v="CONSULTA DE PSICOLOGIA Y TRAUMA (EMDR)"/>
        <s v="JOSE MIGUEL NAVARRO CASCALES (PSICOLOGO A DOMICILIO)"/>
        <s v="UNIDAD MOVIL 1292 KWV"/>
        <s v="DURANDENT"/>
        <s v="CENTRO SAZAR"/>
        <s v="ESTETIC &amp; IMPLANT"/>
        <s v="CENTRO ODONTOLOGICO DR SIMON BLAYA"/>
        <s v="CENTRO DE BIENESTAR Y SALUD SALUTION"/>
        <s v="FARMAMAR ORTOPEDIA"/>
        <s v="CLINICA DE REHABILITACION NEUX S.L.P."/>
        <s v="PSICOLOGA ROSA CELDRAN (A DOMICILIO)"/>
        <s v="CLINICA AURA"/>
        <s v="GABINETE LOGOPEDIA"/>
        <s v="SEDE PRINCIPAL ASOCIACION ALBORES DE MURCIA"/>
        <s v="PRILANOR ARCHENA"/>
        <s v="OPTICA ZAMBUDIO"/>
        <s v="CENTRO MEDICO VIRGEN DE LA CARIDAD FISIOTERAPIA"/>
        <s v="OPTICA GAFAS.ES"/>
        <s v="CLINICA HERNANDEZ ROMERO S.L."/>
        <s v="CARDINAL PSICOLOGIA"/>
        <s v="CENTRO DE DIA AFEMAR"/>
        <s v="GABINETE LOGOPEDIA Y NECESIDADES ED"/>
        <s v="FUNDACION ST3"/>
        <s v="CARIDAD MUÑOZ - PSICOLOGA A DOMICILIO"/>
        <s v="CLINICA DRM"/>
        <s v="CENTRO MEDICO VIRGEN DE LA CARIDAD  -PINTOR BALACA-"/>
        <s v="CLINICA RENOVATIO"/>
        <s v="RESIDENCIA LOZAR 3ª EDAD S.L.U (POZO ALEDO)"/>
        <s v="CONS DE LA MAJADA"/>
        <s v="PSICOLOGO A DOMICILIO Mª DEL CARMEN ALCARAZ RUIZ"/>
        <s v="CLINICA DENTAL DRA. VILLAPLANA"/>
        <s v="GAIA CLINICAS CARTAGENA"/>
        <s v="CENTRO MULTIDISCIPLINAR ABRAHAM ABELLAN"/>
        <s v="LUPER"/>
        <s v="ISP - INSTITUTO DEL SUELO PELVICO"/>
        <s v="CLINICA JENNIFER MARTINEZ"/>
        <s v="MARIA JOSE GONZALEZ BELMONTE SERVICIO LOGOPEDIA A DOMICILIO"/>
        <s v="GABINETE DE PSICOLOGIA Y LOGOPEDIA PUENTE TOCINOS"/>
        <s v="BOTIQUIN MACISVENDA"/>
        <s v="CLINICA DORSIA Y ORIGEN MURCIA"/>
        <s v="CLINICA TAKAMAKA"/>
        <s v="JUANA MARIA MARTINEZ MARTINEZ PSICOLOGA A DOMICILIO"/>
        <s v="MARIA JOSE MARTINEZ ANGEL (PSICOLOGIA A DOMICILIO)"/>
        <s v="CLINICA GARAY"/>
        <s v="LOGOPEDIA A DOMICILIO"/>
        <s v="CARMEN PARRA FISIOTERAPIA"/>
        <s v="CLINICA DENTAL DRA. ANA BELEN MARTINEZ"/>
        <s v="FARMACIA MU-175-F"/>
        <s v="FARMACIA MU-530-F"/>
        <s v="JOSE ISIDRO MARTINEZ PSICOLOGIA"/>
        <s v="NUEVA CLINICA SAN ANTONIO"/>
        <s v="SESEMANN ESTUDIO DENTAL&amp;ESTETICA FACIAL"/>
        <s v="CLINICA DENTAL DOCTORES GOMEZ"/>
        <s v="ANSELMO CAMPUZANO FISIOTERAPIA"/>
        <s v="CENTRO DE SALUD MENTAL MAR MENOR"/>
        <s v="RAQUEL NAVARRO LOPEZ - CENTRO DE PSICOLOGIA"/>
        <s v="FARMACIA LA PLAZA (AUDIOPROTESIS)"/>
        <s v="CENTRO TERAPEUTICO CAPSILOIA"/>
        <s v="NICOLAS RODRIGUEZ CARMONA (FISIOTERAPEUTA A DOMICILIO)"/>
        <s v="FARMACIA MU-004-F"/>
        <s v="CLUB PERSONAS MAYORES LA PALMA"/>
        <s v="INPYLUS CLINICA CAPILAR"/>
        <s v="CLINICA DOR"/>
        <s v="CENTRO SANITARIO TONI ALONSO"/>
        <s v="CENTRO DE ESTANCIAS DIURNAS MIMAYE"/>
        <s v="RESIDENCIA NOVA SANTA ANA"/>
        <s v="Mª ISABEL MIRA TOVAR - ATENCION DOMICILIARIA"/>
        <s v="OPTICA SIROCO"/>
        <s v="CARMONA GOMEZ, MEDICINA ESTETICA Y BIENESTAR"/>
        <s v="PSYCHEMUR PSICOLOGOS"/>
        <s v="HOOP SALUD Y DEPORTE"/>
        <s v="GABINETE PEDAGOGICO-LOGOPEDIA"/>
        <s v="VIDA SANA"/>
        <s v="FISIOTERAPIA LOS NAREJOS"/>
        <s v="CENTRO PEDALOGOS"/>
        <s v="CENTRO DE TRATAMIENTO INTEGRAL CENTAURO QUIRON SLL"/>
        <s v="SPM PREVENCION LORCA"/>
        <s v="CENTRO OXFORD"/>
        <s v="FARMACIA VANESA GODOY MORENO ORTOPEDIA"/>
        <s v="RESIDENCIA SANTA ISABEL-MENSAJEROS DE LA PAZ"/>
        <s v="MARIA GIL GOMEZ (LOGOPEDA A DOMICILIO)"/>
        <s v="FISIOTERAPIA OSTEOPATIA CAMPOS"/>
        <s v="PREVEMAS (UNIDAD MOVIL 8973FRG)"/>
        <s v="CRC LA BASCA"/>
        <s v="CLINICA DENTAL TERESA MIÑARRO"/>
        <s v="LAURA PIQUERAS PLAZA (PSICOLOGIA A DOMICILIO)"/>
        <s v="DEPORTEC"/>
        <s v="CLINICA DENTAL MATILDE MONTIEL"/>
        <s v="RESIDENCIA SANTA ANA ABANILLA"/>
        <s v="CENTRO LOGOPEDICO LALEOS"/>
        <s v="CENTRO EL SAUCE"/>
        <s v="ASOCIACION SALUD MENTAL AGUILAS"/>
        <s v="A - TERAPIA"/>
        <s v="CLINICA LORPA"/>
        <s v="W. CLINICS (DORSIA, ORIGEN)"/>
        <s v="CLINICA DE FISIOTERAPIA BODY ELEMENT"/>
        <s v="CENTRO INTEGRAL KAIROS"/>
        <s v="BONAIRE VISION"/>
        <s v="RESIDENCIA MENSAJEROS DE LA PAZ SAN PEDRO"/>
        <s v="CENTRO IDEAL: MEDICINA ESTETICA Y LASER DE DIODO"/>
        <s v="ASISA DENTAL MURCIA LA VEGA"/>
        <s v="SANO MURCIA"/>
        <s v="CENTRO DADO"/>
        <s v="CENTRO MEDICO ESTETICO ANANDA"/>
        <s v="MUIFIT TRAINING LAB"/>
        <s v="IMED MURCIA"/>
        <s v="CLINICA  CASAVERDE"/>
        <s v="FT ESTUDIO"/>
        <s v="NOELIA GONZALEZ CALATAYUD (PSICOLOGA A DOMICILIO)"/>
        <s v="OPTICA A PRIMERA VISTA"/>
        <s v="ASSISI FRANCISCA MARTINEZ PSICOLOGA"/>
        <s v="TRINIDAD FRESNO JIMENEZ (PSICOLOGÍA)"/>
        <s v="DENTAL COMPANY"/>
        <s v="DENTAL BEGASTRI ENCARNA RUIZ ABRIL"/>
        <s v="CLINICA A. INIESTA"/>
        <s v="RAQUEL PACHECO (PSICOLOGA)"/>
        <s v="MARIO GOMEZ MARTINEZ PSICOLOGO (A DOMICILIO)"/>
        <s v="POLICLINICO VIRGEN DEL ALCAZAR AVENIDA"/>
        <s v="C. ESTETICA DALIA"/>
        <s v="UNIDAD MOVIL  Nº 1 MATRICULA 9634BHJ"/>
        <s v="CENTRO DE DIA AIDEMAR SAN JAVIER"/>
        <s v="CLINICA DENTAL ROJAS S.R.L."/>
        <s v="CENTRO SIROCO (AUDIOPROTESIS)"/>
        <s v="CLINICA DENTAL DE LA TORRE"/>
        <s v="RESIDENCIA SAN ISIDRO"/>
        <s v="TU RINCON DE SALUD"/>
        <s v="CLINICA PODOLOGICA TRINO ORTUÑO"/>
        <s v="CENTRO DE DIA SALUD MENTAL AFEMY"/>
        <s v="PSICOLOGIA SANITARIA (A DOMICILIO)"/>
        <s v="MALECON CLINIC - DENTAL"/>
        <s v="1000 CENTRAL MEDICA ORTOPEDIA"/>
        <s v="GARBU CLINICA MEDICO ESTÉTICA"/>
        <s v="CENTRO MULTIDISCIPLINAR CRISTINA ARCAS"/>
        <s v="ESTELS DENTAL SANTA ANA"/>
        <s v="CLINICA DELABRA"/>
        <s v="PREPARACION AL PARTO SALVADOR GRAU"/>
        <s v="CENTRO DILO"/>
        <s v="RAQUEL CANOVAS PSICOLOGA"/>
        <s v="CENTRO NUTRIEAT"/>
        <s v="FARMACIA-ORTOPEDIA OLIVER"/>
        <s v="CENTRO MEDICO PUERTAS DE MADRID"/>
        <s v="CLINICA ESTETICA ANTIAGING"/>
        <s v="ORTOPEDIA SANTA EULALIA"/>
        <s v="OPTICA LLAMUSI"/>
        <s v="PROCEREBRAL"/>
        <s v="RESIDENCIA VIRGEN DE LA FUENSANTA SAU"/>
        <s v="NEREIDA SANCHEZ"/>
        <s v="CLINICA DE PSIQUIATRIA DR. HERNANDEZ S.L.P"/>
        <s v="OTOAUDIO"/>
        <s v="CLINICA ROBLES"/>
        <s v="CLINICA SINCROST"/>
        <s v="CENTRO QUIROPRACTICO Y FISIOTERAPIA MURCIA"/>
        <s v="CONSULTA PSICOLOGICA"/>
        <s v="CLINICABASE"/>
        <s v="CENTRO MEDICO LOS ARCOS"/>
        <s v="FARMACIA MARIA RAQUEL MARTINEZ (ORTOPEDIA)"/>
        <s v="ADELA GONZALEZ MARIN PSICOLOGIA A DOMICILIO"/>
        <s v="RESIDENCIA DE ANCIANOS EL AMPARO"/>
        <s v="R. SASTRE, T. ALARCON, Y. BALIBREA, M.A. GONZALEZ PSICOLOGAS/O Y C. DEL BAÑO PSIQUIATRA"/>
        <s v="CENTRO DE FISITERAPIA THERAMAR"/>
        <s v="CONSULTAS DE ENFERMERIA HOSPITAL LA VEGA GRUPO HLA"/>
        <s v="CONSULTA MEDICA DE FONIATRIA"/>
        <s v="ORTOPEDIA MANANTIAL DE SALUD"/>
        <s v="CLINICA FISIOTERAPIA JESUS CARRASCO"/>
        <s v="CENTRO DE VACUNACION INTERNACIONAL DE CARTAGENA"/>
        <s v="CLINICA FISIOTERAPIA DALA"/>
        <s v="SANSARA"/>
        <s v="MARIA GARCIA FISIOTERAPIA &amp; OSTEOPATIA A DOMICILIO"/>
        <s v="ADRIAN ABELLAN FISIOTERAPIA A DOMICILIO"/>
        <s v="BEAUTYFARMA NUTRICION"/>
        <s v="SOL &amp; VISION OPTICA"/>
        <s v="CENTRO MEDICO Y DE FISIOTERAPIA FISIOCASA"/>
        <s v="FISIOTERAPIA Y OSTEOPATIA ACRUZ"/>
        <s v="RESIDENCIA  DE PERSONAS MAYORES EL PALMERAL DEL MAR MENOR"/>
        <s v="CLINICA DE MEDICINA ESTETICA ANA BUENDIA"/>
        <s v="LUZ RIQUELME PSICOLOGA A DOMICILIO"/>
        <s v="CLINICA DENTAL VALDENT"/>
        <s v="GADEIP"/>
        <s v="ORTOPEDIA FARMACIA FATIMA ROSARIO MARIN RIVES"/>
        <s v="CLINICA DE SALUD H20"/>
        <s v="ESTUDIOS TECNICOS EN RIESGOS LABORALES S.L."/>
        <s v="COIDENT SMILE"/>
        <s v="ORTOPEDIA LOS ARCOS"/>
        <s v="360 CLINICS"/>
        <s v="AURORALIS FISIOTERAPIA Y ACUPUNTURA"/>
        <s v="COFER OSTEOPATIA &amp; FISIOTERAPIA"/>
        <s v="RESIDENCIA HOGAR DE BETANIA"/>
        <s v="AC FISIOTERAPIA"/>
        <s v="JULIO ROSIQUE CENTRO DE ENTRENAMIENTO PERSONAL Y FITNESS"/>
        <s v="INSAMAZ"/>
        <s v="PAZ JIMENEZ FISIOTERAPIA"/>
        <s v="CLINICA DEL PIE RIVERA PODOMUR"/>
        <s v="CRISTINA MARMOL MUÑOZ LOGOPEDA A DOMICILIO"/>
        <s v="MARIA ISABEL TORRES BERNAL (LOGOPEDA A DOMICILIO)"/>
        <s v="AURORA DENTAL"/>
        <s v="YOLANDA MEDINA CARRILLO"/>
        <s v="FARMACIA Y ORTOPEDIA JOSE RUIZ MARTINEZ"/>
        <s v="ORTOCOMFORT"/>
        <s v="PROYECTO EN MI"/>
        <s v="CENTRO ISOL LORCA"/>
        <s v="ERICA LOPEZ PSICOLOGIA GENERAL"/>
        <s v="CLINICA DR TOMAS ZAMORA"/>
        <s v="CLINICA AVA"/>
        <s v="LABORATORIO MULTIDISCIPLINAR, S.L."/>
        <s v="CLINICA DE FISIOTERAPIA DE ATENCION PRIMARIA"/>
        <s v="CONS CALABARDINA"/>
        <s v="CENTRO MEDICO CEOME"/>
        <s v="ANA BELEN HERNANDEZ HEREDIA (DIETETICA Y NUTRICION HUMANA A DOMICILIO)"/>
        <s v="ORTOMOL MURCIA"/>
        <s v="COMPLEJO RESIDENCIAL ALTOBORDO"/>
        <s v="RESIDENCIA ASPRODES LAS SIERVAS"/>
        <s v="CONSULTA EMILIO PEÑALVER ROCA (A DOMICILIO)"/>
        <s v="MARIA JOSE GALVEZ PSICOLOGIA A DOMICILIO"/>
        <s v="HUGO MARTINEZ MARTINEZ (FISIOTERAPIA A DOMICILIO)"/>
        <s v="CENTRO PERSONAS CON DISCAPACIDAD DE CHURRA"/>
        <s v="CENTRO DE RADIOLOGIA 3 DENTAL"/>
        <s v="DIVERXIA"/>
        <s v="POLICLINICA ZOE"/>
        <s v="PABLO MARTINEZ MIÑARRO"/>
        <s v="CENTRO DE OPTOMETRIA Y TERAPIA VISUAL"/>
        <s v="OPTICA AULLON (AUDIOPROTESIS)"/>
        <s v="VERONICA GUILLEN SERRANO (PSICOLOGIA A DOMICILIO)"/>
        <s v="VISTA OPTICA"/>
        <s v="KAIZEN CLINIC"/>
        <s v="CONSULTA DE MEDICINA ESTETICA SHEYLA"/>
        <s v="NUEVA CLINICA SAN ANTONIO CRC"/>
        <s v="AHORA: TERAPIA PARA ADICCIONES (A DOMICILIO)"/>
        <s v="CENTRO DE FISIOTERAPIA RAQUEL AROCA"/>
        <s v="NATALIA ALARCON PSICOLOGIA A DOMICILIO"/>
        <s v="CENTRO PSICOLOGICO CESTEROS, NAVARRO Y RIQUELME"/>
        <s v="CLINICA IMAR"/>
        <s v="CENTRO DE DIA PERSONAS MAYORES MISOL"/>
        <s v="INSTITUTO MEDITERRANEA ASOCIADOS EN REPRODUCCION"/>
        <s v="FARMACIA MU-461-F"/>
        <s v="ESTHER RUIZ VERDU - ATENCION A DOMICILIO"/>
        <s v="CENTRO MEDICO ARTROMUR"/>
        <s v="SERVICIO MEDICO AYUNTAMIENTO DE LORCA"/>
        <s v="CONSULTA DE PSICOLOGIA"/>
        <s v="ATIEMPO ADICCIONES"/>
        <s v="GADES WELLNES"/>
        <s v="CLINICA DEL PIE JERONIMA CERMEÑO"/>
        <s v="ESTRADENT"/>
        <s v="I AM CARE, MEDICINA ESTETICA Y ESTETICA INTEGRADA"/>
        <s v="CLINICA DENTAL CARE"/>
        <s v="RESIDENCIA VIRGEN DEL MAR"/>
        <s v="CENTRO NUMA"/>
        <s v="IKEA MURCIA ASISTENCIAL"/>
        <s v="PSIQUIATRIA INTEGRADA"/>
        <s v="MI MATRONA ME CUIDA (ENFERMERIA A DOMICILIO)"/>
        <s v="RESIDENCIA CASA DE CAMPO"/>
        <s v="CENTRO AFA LEVANTE -NUEVA CARTAGENA-"/>
        <s v="MARTA GUTIERREZ MADRID ATENCION A DOMICILIO"/>
        <s v="CLINICA PODOLOGIA UCAM"/>
        <s v="JOSE ANTONIO NAVAS BOTRAN PSICOLOGIA CLINICA (A DOMICILIO)"/>
        <s v="CLINICA MEDICINA ESTETICA FLORI"/>
        <s v="AERIS RESPIRATORIO LA VEGA"/>
        <s v="ORTOPEDIA TECNICA AVANZA"/>
        <s v="OFFSHORE SPECIAL SERVICES (VIR-3664KXV)"/>
        <s v="RESIDENCIA DE ANCIANOS MARIANO MARIN BLAZQUEZ"/>
        <s v="EUROPREV - LORCA"/>
        <s v="OFFSHORE SPECIAL SERVICES (VIR: 3681KXV)"/>
        <s v="CLINICA DENTAL MOE"/>
        <s v="PROSALUD PSICOLOGIA"/>
        <s v="TOC MURCIA"/>
        <s v="MEDICINA DEL TRABAJO SERVICIO"/>
        <s v="CENTRO MEDICO Y DE FISIOTERAPIA LA UNION"/>
        <s v="RESIDENCIA Y CENTRO DE DIA DE CEUTI"/>
        <s v="CENTRO DE DIA Y  RESIDENCIA LA RESI ASTUS"/>
        <s v="GABINETE DE LOGOPEDIA Y EDUCACION"/>
        <s v="RESIDENCIA NICOLAS GOMEZ TORNERO"/>
        <s v="CORE TRAINING AND THERAPY"/>
        <s v="SERVICIOS SANITARIOS LABBER OBTENCION DE MUESTRAS"/>
        <s v="AUDITO CENTRO AUDITIVO"/>
        <s v="FISIOMED NATURA"/>
        <s v="CLINICA DENTAL JAIRO RENE ROJAS"/>
        <s v="CLINIC SUR"/>
        <s v="VIVIENDO EL BIENESTAR"/>
        <s v="CLINICA ALTAIR 2"/>
        <s v="OFFSHORE SPECIAL SERVICES"/>
        <s v="CENTRO MOMENTUM"/>
        <s v="CENTROS UNICO"/>
        <s v="RESIDENCIA SAN FRANCISCO"/>
        <s v="CLINICA ESTETICA DR DEL PINO"/>
        <s v="FISIOWORLD A DOMICILIO"/>
        <s v="ANTONIO VIÑAO MANZANERA (PSICOLOGO A DOMICILIO)"/>
        <s v="DAVID MONTALBAN SANCHEZ (FISIOTERAPIA A DOMICILIO)"/>
        <s v="CENTRO INSPIRA"/>
        <s v="CUERPO SANO"/>
        <s v="OFFSHORE SPECIAL SERVICES (VIR-3721KXV)"/>
        <s v="CLINICA ATLAS"/>
        <s v="C.D. ELENA RAMIREZ -GLINDENT-"/>
        <s v="21 PASOS CENTRO PODOLÓGICO"/>
        <s v="ASOCIACION MURCIANA DE ESCLEROSIS MULTIPLE"/>
        <s v="CLINICA DENTAL DRA SUSANA NAVARRO"/>
        <s v="CLINICA UNITAS"/>
        <s v="OFFSHORE SPECIAL SERVICES UNIDAD DE CAMPAÑA (PMA)"/>
        <s v="SARA ENA"/>
        <s v="ZINCUENTA"/>
        <s v="ASOC. DE FAMILIARES DE ENFERMOS DE ALZHEIMER DE LA REGIÓN DE MURCIA (AFAMUR)"/>
        <s v="FISIOTERAPIA M.V.L."/>
        <s v="CENTRO DE NUTRICION Y DIETETICA EL ALAMO"/>
        <s v="EL GABINETE"/>
        <s v="SALUS MAR MENOR"/>
        <s v="GLEP"/>
        <s v="RESIDENCIA DE MAYORES HOGAR DE NAZARET"/>
        <s v="INSTITUTO DE LA PAREJA"/>
        <s v="ORTOSALUD"/>
        <s v="CONSULTA REUMATOLOGIA"/>
        <s v="ALTERFISIO"/>
        <s v="CLINICA DENTAL DRA. PALOMA MOLINERO"/>
        <s v="AB LOGOPEDA"/>
        <s v="JACQUELINE ALEJANDRA DOLORES DIGNINO (PSICOLOGIA A DOMICILIO)"/>
        <s v="ONE2ONE"/>
        <s v="RESIDENCIA NUESTRA SEÑORA DE LOS ANGELES"/>
        <s v="FARMACIEZA"/>
        <s v="EMILIANO CENTRO OPTICO AUDIOPROTESIS"/>
        <s v="CORA DEL VAL ODONTOLOGIA"/>
        <s v="3D CENTRO RADIOLOGICO NOROESTE"/>
        <s v="ERNESTA NAVARRO RAMIREZ (PSICOLOGIA A DOMICILIO)"/>
        <s v="CONS CAÑADA GALLEGO"/>
        <s v="GARNER PSICOLOGOS"/>
        <s v="CENTRO DE RECONOCIMIENTO VIRGEN DEL ALCAZAR (CRC)"/>
        <s v="ASUNCION LOZANO MARTINEZ"/>
        <s v="CLINICA DENTAL LOURDES CACERES"/>
        <s v="CLINICA DENTAL ROJAS"/>
        <s v="FERTILIDAD ROCA"/>
        <s v="CLINICA MATERNO INFANTIL MATRIOSKA"/>
        <s v="PEPE GABARRON FISIOTERAPIA"/>
        <s v="FERNANDO ROBLES ANDUJAR (DIETETICA Y NUTRICION A DOMICILIIO)"/>
        <s v="FISIOTERAPIA Y BIENESTAR A DOMICILIO"/>
        <s v="GERARDO SAEZ FISIOTERAPIA Y OSTEOPATIA"/>
        <s v="ANA BELEN TENZA JUAN (PSICOLOGA A DOMICILIO)"/>
        <s v="CLINICA SOMA, SALUD Y BIENESTAR"/>
        <s v="ENRIQUE LUIS MARTINEZ (PSICOLOGIA A DOMICILIO)"/>
        <s v="TRESMUR (SAN JAVIER)"/>
        <s v="CENTRO DE ESTANCIAS DIURNAS BENIAJAN"/>
        <s v="CENTRO OMNIA"/>
        <s v="C. MEDICO Y FISIOTERAPIA JOSE GALLARDO"/>
        <s v="MARIA ITATI PALACIO ORTEGA LOGOPEDA A DOMICILIO"/>
        <s v="ENTHEOS CLINICA"/>
        <s v="CLINICA DENTAL HERNANDEZ"/>
        <s v="FARMACIA ELOISA ANIORTE (ORTOPEDIA)"/>
        <s v="PEDRO HERRERO CARCELEN (PSICOLOGO A DOMICILIO)"/>
        <s v="CONSULTA DE PSICOLOGIA A DOMICILIO VICTOR CONTRERAS"/>
        <s v="CDIAT ADAMUR"/>
        <s v="CENTRO DE PSICOLOGIA MURCIA"/>
        <s v="ACCEM CENTRO DE ATENCION INTEGRAL A PERSONAS"/>
        <s v="AUTISMO SOMOS TODOS"/>
        <s v="AIM OSTEOPATIA &amp; BIENESTAR"/>
        <s v="CINTA RUFETE ALMANSA (LOGOPEDIA A DOMICILIO)"/>
        <s v="DESIREE CAVAS MONTERO (PSICOLOGIA A DOMICILIO)"/>
        <s v="MARIAN MARTIN GABINETE DE PSICOLOGIA"/>
        <s v="FISIO A DOMICILIO CARMEN ESCOLAR VIGUERAS"/>
        <s v="ORTOPEDIA GRAN VIA MULA"/>
        <s v="CENTRO DE DIA PARA PERSONAS MAYORES DEPENDIENTES"/>
        <s v="NOELIA MARIA PEREZ MOLINO"/>
        <s v="CARVAJAL FISIOTERAPIA"/>
        <s v="VIVIENDA TUTELADA I ALFA"/>
        <s v="CENTRO DE ESTUDIOS VALERYNA"/>
        <s v="MUTUAL MIDAT CYCLOPS"/>
        <s v="VIVIENDA TUTELADA IV BIS"/>
        <s v="CLINICA VALLE"/>
        <s v="CUALTIS (DKV MAZARRON)"/>
        <s v="VIVIENDA TUTELADA IV"/>
        <s v="VIVIENDA TUTELADA III DE ASOCIACION ALFA"/>
        <s v="VIVIENDA TUTELADA ASOCIACION ALFA"/>
        <s v="ADRIANA NIVELA BILBAO (ASISTENCIA SANITARIA A DOMICILIO)"/>
        <s v="FISIOTERAPIA SANTIAGO CASADO (A DOMICILIO)"/>
        <s v="LA ESCUELA DE LA VIDA"/>
        <s v="AREA DENTAL"/>
        <s v="ASOCIACION PARA LA REHABILITACION DE PROBLEMAS CON EL ALCOHOL LAS DROGAS Y OTRAS CONDUCTAS ADICTIVAS"/>
        <s v="ORTOHOGAR"/>
        <s v="OPTICA GAFAS.ES MURCIA CENTRO"/>
        <s v="CENTRO DE INSTANCIAS DIURNAS CABEZO DE TORRES"/>
        <s v="CENTRO CONSONANTE"/>
        <s v="TOMA DE MUESTRAS EMILIA M. TORRES TOMAS"/>
        <s v="C+M EDUCADORES"/>
        <s v="CLINICA PALOMA REALES"/>
        <s v="CENTRO DE MEDIA ESTANCIA MONTEAGUDO"/>
        <s v="CENTRO MEDICO QUIRONSALUD MURCIA"/>
        <s v="CENTRO MUNICIPAL DE ESTANCIAS DIURNAS BARRIOMAR LA PURISIMA"/>
        <s v="S.E. CORREOS Y TELEGRAFOS S.A. (PREVENCION)"/>
        <s v="MUTUA INTERCOMARCAL, MCSS Nº 39 DELEGACION MURCIA"/>
        <s v="SEMUSAD ARCHENA"/>
        <s v="OPTICA CLARAVISION ARCHENA"/>
        <s v="AIDOS ATENCION PROFESIONAL"/>
        <s v="CENTRO DE FISIOTERAPIA, OSTEOPATIA Y REHABILITACION GALENO"/>
        <s v="CENTRO PENITENCIARIO MURCIA I"/>
        <s v="ACTIVIDADES FISIOTERAPEUTAS (A DOMICILIO)"/>
        <s v="PABLO CASTAÑO BLAYA FISIOTERAPIA (A DOMICILIO)"/>
        <s v="PSICOTERAPIA A DOMICILIO"/>
        <s v="EQUIPO MOVIL SANITARIO MAT. 4392 JZY"/>
        <s v="CLINICA ROCHED"/>
        <s v="CLINICA MARIA PSICOLOGIA"/>
        <s v="CENTRO MEDICO RUIZ COLLADO"/>
        <s v="POLICLINICA ALMAZARA"/>
        <s v="NESTOR MARTINEZ MARTINEZ (FISIOTERAPIA A DOMICILIO)"/>
        <s v="CENTRO DE DIA DE PERSONAS MAYORES FUNDACION HOSPITALIDAD SANTA TERESA"/>
        <s v="APAT-LORCA ASOCIACION DE PADRES DE NIÑOS DEL CENTRO DE ATENCION TEMPRANA"/>
        <s v="ORTOPEDIA FARMACIA LA HOYA"/>
        <s v="MARINA Y MARIA SL"/>
        <s v="RESIDENCIA LA PURISIMA (TOTANA)"/>
        <s v="ASOC. YECLA AFECTADOS CANCER -AYAC-"/>
        <s v="CONSULTAS MEDICAS EXTERNAS HOSPITAL COMARCAL DEL NOROESTE"/>
        <s v="CLINICA DE ACTIVIDADES Y REHABILITACION INTEGRAL DE LA COMUNICACION CARIC"/>
        <s v="DENTAL COMPANY SANTOMERA"/>
        <s v="RESIDENCIA DE PERSONAS MAYORES SAN AGUSTIN"/>
        <s v="DANIEL TARASOV FISIOTERAPIA A DOMICILIO"/>
        <s v="FARMACIA MU-592-F"/>
        <s v="FARMACIA MU-519-F"/>
        <s v="PSICOLOGIA A DOMICILIO PAGAN ESCRIBANO"/>
        <s v="CENTRO AION"/>
        <s v="MIND UP PSICOLOGOS"/>
        <s v="LUCIA CARRASCO GARCIA (PSICOLOGÍA A DOMICILIO)"/>
        <s v="FARMACIA JUAN ERNESTO PEÑA ROS ORTOPEDIA"/>
        <s v="OPTICA GISBERT"/>
        <s v="FARMACIA MU-598-F"/>
        <s v="FARMACIA MU-455-F"/>
        <s v="FARMACIA MU-596-F"/>
        <s v="ACCUMBENS  PSICOLOGIA Y BIENESTAR"/>
        <s v="DUPLOFISIOTERAPIA"/>
        <s v="CENTRO DE LOGOPEDIA APLICADA"/>
        <s v="CON BUEN PIE"/>
        <s v="DYNAMICS, MOVIMIENTO PARA LA SALUD"/>
        <s v="DELTA SPORT NUTRITION"/>
        <s v="FARMACIA MU-590-F"/>
        <s v="FARMACIA MU-600-F"/>
        <s v="FARMACIA MU-599-F"/>
        <s v="FARMACIA MU-060-F"/>
        <s v="FARMACIA MU-237-F"/>
        <s v="FARMACIA MU-593-F"/>
        <s v="ORTOPEDIA CENTRO SAN JAVIER"/>
        <s v="CENTRO DE DESARROLLO INFANTIL Y ATENCION TEMPRANA (CDIAT)"/>
        <s v="FARMACIA MU-595-F"/>
        <s v="SOLANO &amp; VICENTE ESTUDIO DENTAL"/>
        <s v="NICOLAS RODRIGUEZ FISIOTERAPIA"/>
        <s v="CENTRO DE ATENCION ESPECIALIZADA A PERSONAS CON PROBLEMAS DE SALUD MENTAL DE BENIEL (C.A.E. BENIEL)"/>
        <s v="ELENA MARTINEZ (PSICOLOGIA A DOMICILIO)"/>
        <s v="LA BELLACARLA MEDICINA ESTETICA"/>
        <s v="JUANA MARIA SAURA SABATER (LOGOPEDIA A DOMICILIO)"/>
        <s v="CLINICA CENTRUM"/>
        <s v="ELENA MARIA ZAPATA FERNANDEZ"/>
        <s v="VELARIS"/>
        <s v="CLINICA DE FISIOTERAPIA DIANA BETANCUR"/>
        <s v="PSICOLOGIA A DOMICILIO"/>
        <s v="DR MERCADO CLINICAS"/>
        <s v="MENTSALUD"/>
        <s v="FARMACIA MU-591-F"/>
        <s v="POLICLINICA SIMBIOTICA ALTORREAL S.L."/>
        <s v="SEMUSAD UNIDAD MOVIL RENAULT MASTER 6887KWD"/>
        <s v="Mª JOSE GONZALEZ ROCA, PSICOLOGA A DOMICILIO"/>
        <s v="TOMAS PARRA FISIOTERAPIA Y OSTEOPATIA"/>
        <s v="CENTRO DE FISIOTERAPIA DENUEVO"/>
        <s v="CONSULTA DE PSICOLOGIA CLINICA INES LEDANTES"/>
        <s v="CENTRO NISARA"/>
        <s v="FUNDACION AULA DENTAL"/>
        <s v="FISIOTERAPIA ANTONIO GUARDIOLA"/>
        <s v="CENTRO MEDICO ARTROMUR AGUILAS"/>
        <s v="DERMAVELL"/>
        <s v="PAULA RODRIGUEZ LAVADO (MEDICO A DOMICILIO)"/>
        <s v="POLICLINICA EL CAMPILLO"/>
        <s v="CLINICA CARDIOSALUS"/>
        <s v="CENTRO MEDICO VIRGEN DE LA CARIDAD CARAVACA"/>
        <s v="CONSULTA LOGOPEDIA CARLOTA GARCIA CONTE"/>
        <s v="CONSULTA FISIOTERAPIA NURIA PALLARES"/>
        <s v="CLINICA DE PSICOLOGIA LETICIA CRESPO"/>
        <s v="PREVEMUR MARIANO ROJAS"/>
        <s v="Mª TERESA QUIJADA LOPEZ (PSICOLOGIA A DOMICILIO)"/>
        <s v="A VOCES SCP"/>
        <s v="ANDA CONMIGO"/>
        <s v="CENTRO NACER"/>
        <s v="ASOCIACION DISCAPACITADOS FISICOS DE YECLA ADFY"/>
        <s v="FARMACIA MU-601-F"/>
        <s v="OFTALVIST CARTAGENA"/>
        <s v="FARMACIA PABLO PEREZ CAÑADAS -OBTENCION DE MUESTRAS"/>
        <s v="CENTRO ASISTENCIAL PUERTOSOL"/>
        <s v="CLINICA DENTAL SALZILLO"/>
        <s v="CONSULTA DE PSICOLOGIA ANTONIO VIÑAO"/>
        <s v="ALICIA MARTINEZ GONZALEZ PSICOLOGIA A DOMICILIO"/>
        <s v="CLINICA FISIOTERAPIA PONCEMAR"/>
        <s v="NUTRICION Y DIETA SANA"/>
        <s v="CENTRO CRESCERE"/>
        <s v="EN CONTEXTO"/>
        <s v="FARMACIA MU-594-F"/>
        <s v="IRENE SANCHEZ FISIOTERAPEUTA"/>
        <s v="MEDICAES"/>
        <s v="VIOLETA SASTRE LOZANO"/>
        <s v="CLINICA DE SALUD INTEGRAL LORENA ALCOCER"/>
        <s v="CENTRO MEDICO ZAMBUDIO"/>
        <s v="EDUKO"/>
        <s v="CENTRO OPTICO SAN ROQUE"/>
        <s v="OPTICA OPTIMA (MURCIA)"/>
        <s v="LORENA MUÑOZ BURILLO (LOGOPEDA A DOMICILIO)"/>
        <s v="ASCENSION MATROFISIO"/>
        <s v="CENTRO IDEAL"/>
        <s v="CLINICA DE GINECOLOGIA DR JOSE QUESADA VILLAR"/>
        <s v="UNIDAD MOVIL DE RESONANCIA R - 3197 - BCJ"/>
        <s v="TERESA IVARS RUBIO (PSICOLOGIA A DOMICILIO)"/>
        <s v="JESSIKA JOHANNA BUITRON PILLAJO (LOGOPEDIA A DOMICILIO)"/>
        <s v="AUDICOST"/>
        <s v="FARMACIA CLARA MOTOS MARTINEZ (ORTOPEDIA)"/>
        <s v="AMAZON CENTRO ASISTENCIAL"/>
        <s v="S. F. CENTER"/>
        <s v="AMAZON CENTRO MEDICO PREVENCION"/>
        <s v="CENTRO MEDICO VIRGEN DE LA CARIDAD CALASPARRA"/>
        <s v="INPYLUS CENTRO MEDICO CAPILAR"/>
        <s v="ON FISIO FIT SALUD INTEGRAL"/>
        <s v="CLINICA INTEGRAL CUID CORPORE"/>
        <s v="CENTRO ODONTOLOGICO CARTAGENA"/>
        <s v="OPTICA OLA"/>
        <s v="FISIO FIT CENTRO DE FISIOTERAPIA"/>
        <s v="FISTEMA JOSE CUTILLAS"/>
        <s v="SANATE FISIOTERAPIA Y PODOLOGIA"/>
        <s v="CLINICA AMANE CULTURA DEL BIENESTAR"/>
        <s v="360 VISTALIA SANTOMERA"/>
        <s v="LABORATORIO DE ANATOMIA PATOLOGICA, JIMENEZ DE LA ESPADA"/>
        <s v="CLINICA DENTAL DR. ENRIQUE FRANCO"/>
        <s v="ATLAS FISIOTERAPIA Y OSTEOPATIA"/>
        <s v="LAURA GARCIA-FILOSO PSICOLOGIA"/>
        <s v="PATRICIA ROMAN PSICOLOGA A DOMICILIO"/>
        <s v="DENTAL STUDIO BY SANCHEZ Y MARTIN"/>
        <s v="CENTRO MEDICO Y ESTETICO PLAZA REAL"/>
        <s v="JENNIFER GONZALEZ ATENCION A DOMICILIO"/>
        <s v="PUNTO INSPIRA"/>
        <s v="GABINETE DE PSICOLOGIA ALEJANDRO"/>
        <s v="CENTRO MEDICO-ESTETICO ALICIA RAMIREZ"/>
        <s v="QUIRON PREVENCION (AGUILAS)"/>
        <s v="CLINICA PLAZA ESPAÑA AGUILAS"/>
        <s v="FARMACIA MU-597-F"/>
        <s v="CENTRO AUDIOPROTESICO IMAGEN"/>
        <s v="SALUS ARRIXACA 3T"/>
        <s v="CLINICA FISIOTERAPIA ALACID"/>
        <s v="CONSULTA PEDRO JARA"/>
        <s v="OPTICA ZAMBUDIO AUDIOPROTESIS"/>
        <s v="ZENDALIA"/>
        <s v="CLINICA KIRE"/>
        <s v="CLINICA DEL PIE JAVIER GIL"/>
        <s v="CLINICA DENTAL SUTULLENA"/>
        <s v="CLINICA DE FISIOTERAPIA EUROFISIO"/>
        <s v="FISIOYA"/>
        <s v="CONSULTA  PSICOLOGIA REBECA CARLOTA GARCIA GEA"/>
        <s v="TP CARTAGENA RM"/>
        <s v="EUROPREV TOTANA"/>
        <s v="CENTRO OPTICO LA SEDA"/>
        <s v="CENTRO OBTENCION MUESTRAS - LABORATORIO ECHEVARNE - MURCIA"/>
        <s v="SERVICIO DE ATENCION INTEGRAL A MUJERES, FAMILIAS, VOLUNTARIADO Y LA COMUNIDAD"/>
        <s v="VAZQUEZ NATIVIDAD CLINICA EST. DENTAL Y FACIAL"/>
        <s v="KORU CAPACITACION, REHABILITACION Y NEURODESARROLLO"/>
        <s v="CLINICAS VELVET"/>
        <s v="NOROPIE PODOLOGIA Y BIOMECANICA"/>
        <s v="IFM FISIOTERAPIA"/>
        <s v="ANA MARIA ROJAS OTON (ORTOPEDIA)"/>
        <s v="CENTRO REPRODUCCION HUMANA ASISTIDA (H. ARRIXACA)"/>
        <s v="GRD  SAN JAVIER"/>
        <s v="CENTRO POLIVALENTE ANA BELEN"/>
        <s v="CENTRO AFA LEVANTE - TORRE PACHECO"/>
        <s v="ADIFAM"/>
        <s v="TAMARA YEPES NUTRICION Y DIETETICA"/>
        <s v="INMACULADA MARTINEZ HORTELANO"/>
        <s v="RESIDENCIA Y CENTRO DE DIA EMERA MURCIA"/>
        <s v="CLINICA GRANA"/>
        <s v="CENTRO SERVICIOS SOCIALES ALCANTARILLA"/>
        <s v="CLINICA MENFIS PSICOLOGIA Y FISIOTERAPIA"/>
        <s v="MARIA BELEN ANDRADE MATUTE (PSICOLOGA A DOMICILIO)"/>
        <s v="CRISTINA LOPEZ VILELLA (LOGOPEDIA A DOMICILIO)"/>
        <s v="JUAN PABLO LOPEZ (PSICOLOGIA A DOMICILIO)"/>
        <s v="TUTTISCOOTER"/>
        <s v="CENTRO DE DIA PONCEMAR - UNIVERSIDAD"/>
        <s v="DR MIHAI DRAGHICI"/>
        <s v="IVAN RUBIO PSICOLOGO SANITARIO"/>
        <s v="CENTRO PSICOLOGIA MONTIJO"/>
        <s v="CREZIENDO MARIA COBO"/>
        <s v="CENTRO DE PSICOLOGIA PEPA FDEZ."/>
        <s v="CITOMOL"/>
        <s v="NEUROEDUCA"/>
        <s v="THE TEST"/>
        <s v="LABORATORIO DE ANALISIS CLINICOS ANTONIO CHICANO"/>
        <s v="CLINICA DENTAL DR JUAN FRANCISCO"/>
        <s v="CONSULTA DRA ABELLAN"/>
        <s v="CLINICA PROCTOLOGICA DR TOMAS J PACO"/>
        <s v="FYOX FISIOTERAPIA"/>
        <s v="PODOBA"/>
        <s v="AM PSICOLOGIA  (A DOMICILIO)"/>
        <s v="JOSE MARIA MARTINEZ PICON ATENCION A DOMICILIO"/>
        <s v="CLINICA DR. RAFAEL DE PAZ"/>
        <s v="CLINICA DENTAL DR. ISABEL FUENTES RAMIREZ"/>
        <s v="ORTOPEDIA OLGA"/>
        <s v="CLINICA IVAMER"/>
        <s v="CLINICA DENTAL DR. PABLO MUÑOZ"/>
        <s v="CAPILAR CENTRAL"/>
        <s v="ORTOPEDIA CARMEN LADRON DE GUEVARA RUIZ"/>
        <s v="ALICIA CANO MORENO (PSICOLOGIA A DOMICILIO)"/>
        <s v="GRIÑAN OPTICOS"/>
        <s v="ALLEVIERE SL"/>
        <s v="LABORAL RISK (MURCIA)"/>
        <s v="ALTALENA. TERAPIA Y DESARROLLO INFANTIL"/>
        <s v="CLINICA MOVIT"/>
        <s v="MOA - CLINICA MORENO ANDREU"/>
        <s v="CENTRO LAZOS"/>
        <s v="CLINICA SACRUM"/>
        <s v="CLINICA DENTAL MSB"/>
        <s v="CIALAB HOSPITAL DE MOLINA"/>
        <s v="BOTIQUIN MU-032-B"/>
        <s v="CLINICA BALBEA"/>
        <s v="EUROFINS MEGALAB AEROPUERTO DE MURCIA"/>
        <s v="ROSA DAY SPA BEAUTY AND WELLNESS"/>
        <s v="CENTRO DE DIA JOVENES DISCAPACIDAD FISICA JUAN CEREZO"/>
        <s v="OPTICA LA VIÑA (AUDIOPROTESIS)"/>
        <s v="CLINICA IBERIA DENTAL"/>
        <s v="MARAVILLAS RUIZ DE MAYA FISIOTERAPIA"/>
        <s v="HOSPITAL PERPETUO SOCORRO POLICLINICO (CRC)"/>
        <s v="EVO CLINICA"/>
        <s v="JAVIER LOPEZ ACEDO, PSICOLOGO A DOMICILIO"/>
        <s v="SERENDIPIA"/>
        <s v="CLINICA ARAGON"/>
        <s v="RESIDENCIA NUESTRA SEÑORA DE LA ASUNCION"/>
        <s v="CENTROS UNICO MURCIA"/>
        <s v="CENTRO DE FISIOTERAPIA INTEGRAL IRENE"/>
        <s v="ORTOPEDIA EL PALMAR"/>
        <s v="OLIMPIC CLUB (QUALITY LIFE)"/>
        <s v="CENTRO DE LOGOPEDIA FRANCISCA PAREDES"/>
        <s v="CLINICA ALTAIR SL"/>
        <s v="GINECEO.CLINICA INTEGRAL DRA. FCA. GUIRAO"/>
        <s v="AURA NORTE"/>
        <s v="CONSULTAS EXTERNAS 1 HOSPITAL LA VEGA GRUPO HLA"/>
        <s v="MARTBELLA LASER CLINIC"/>
        <s v="ORTOPEDIA PILAR LADRON DE GUEVARA RUIZ"/>
        <s v="VASCUMED"/>
        <s v="TRAPEZIO. CLINICA DE TERAPIA"/>
        <s v="ORTOPEDIA YAGO"/>
        <s v="FOE FISIOTERAPIA"/>
        <s v="CLINICA DR CAMBARA RODRIGUEZ"/>
        <s v="ORTOPEDIA SAN FERMIN"/>
        <s v="MONTORO"/>
        <s v="DERMAMURCIA"/>
        <s v="CLINICA DENTAL DRS. GARCIA GIL"/>
        <s v="MEDICAL HAIR"/>
        <s v="OMNIUM CENTRO MEDICO"/>
        <s v="MARIA JOSE GONZALEZ MORENO ( PSICOLOGA A DOMICILIO)"/>
        <s v="ASOCIACION DE DISCAPACITADOS FISICOS DE CIEZA"/>
        <s v="CLINICA DE FISIOTERAPIA KINESUS"/>
        <s v="TRANSFUMUR"/>
        <s v="DA VINCI OPTICAS"/>
        <s v="TUOY SERVICIOS MEDICOS"/>
        <s v="TARRAGA FISIOTERAPIA"/>
        <s v="IMAGINIA"/>
        <s v="GEMA GUIRAO HERNANDEZ (LOGOPEDIA A DOMICILIO)"/>
        <s v="FISIOTERAPIA Y SALUD ANGELA RUIZ DIAZ"/>
        <s v="FISIO ACTIVA"/>
        <s v="CLINICA PSICOLOGIA MAITE ESPAÑA ALUSTIZA"/>
        <s v="SANCHEZ NICOLAS CLINICA DENTAL"/>
        <s v="MARIA MORENO PSICOLOGA A DOMICILIO"/>
        <s v="UNICENFER"/>
        <s v="CLINICA MANUEL CASSINELLO"/>
        <s v="ALAIN AFFLELOU (AUDIOPROTESIS)"/>
        <s v="BASTET"/>
        <s v="CUERPO LINE"/>
        <s v="MARIA CARMEN MARTINEZ TOVAR LOGOPEDA A DOMICILIO"/>
        <s v="CLINICA DERMATOLOGICA Y ESTETICA ABR"/>
        <s v="PSICOLOGOPEDIA MURCIA"/>
        <s v="ZERO SALUD"/>
        <s v="TORRES CLINICA DENTAL"/>
        <s v="360 CLINICS  (CC THADER LOCAL B-21)"/>
        <s v="FUNDOWN"/>
        <s v="CARMEN LOZANO FISIOTERAPIA Y TU"/>
        <s v="CLINICA DEL PIE VESALIUM"/>
        <s v="CONSULTA DE NEUROCIRUGÍA DR MARIN"/>
        <s v="CESANOR UNIDAD MOVIL 1200DJF"/>
        <s v="AURORA VALERO MARTINEZ (PSICOLOGIA A DOMICILIO)"/>
        <s v="PROGRAMA DESPIERTA MOLINA"/>
        <s v="RESIDENCIA LOZAR"/>
        <s v="AUDIOMURCIA"/>
        <s v="IHUMANITY (CRC)"/>
        <s v="CLINICA ATALAYA"/>
        <s v="D'GENES MAZARRON"/>
        <s v="PROMENTE SL"/>
        <s v="CONSULTA DE PATOLOGIA DIAGNOSTICA"/>
        <s v="DESIREE SANCHEZ LOPEZ (PSICOLOGA A DOMICILIO)"/>
        <s v="CLINICA DENTAL CORBALAN PAGAN"/>
        <s v="ANA MARIA QUIÑONERO MARTINEZ (PSICOLOGIA A DOMICILIO)"/>
        <s v="CONSULTA DOCTORAS GOSALVEZ"/>
        <s v="CLINICA MEDICINA ESTETICA BE BELLE"/>
        <s v="CENTROS UNICO CARTAGENA"/>
        <s v="DEPILEO, CENTRO CORPORAL CENTROFAMA"/>
        <s v="CLINICA ALBA SALUD"/>
        <s v="LAIN OPTICOS"/>
        <s v="SUMMUM SPORTS LAB"/>
        <s v="CRECIENDO PSICOLOGIA INFANTIL Y LOGOPEDIA"/>
        <s v="PSICOSALUD CARTAGENA"/>
        <s v="AM CLINIQUE"/>
        <s v="CLINICA DE FISIOTERAPIA MONDAVE, SL"/>
        <s v="UM MURCIA 9234LSG ASPY PREVENCION SLU"/>
        <s v="CENTRO SOCIAL DE PERSONAS MAYORES DE ALCANTARILLA"/>
        <s v="CENTRO MÉDICO TIERNO GALVÁN"/>
        <s v="PURA VIDA PSICOLOGIA"/>
        <s v="MARIN DENTAL"/>
        <s v="AFFIDEA HOSPITAL MESA DEL CASTILLO"/>
        <s v="AUDIOMED"/>
        <s v="WM CLINICS ALCANTARILLA"/>
        <s v="CENTRO MEDICO VIAMED ZARAICHE (CRC)"/>
        <s v="EULALIA BELEN TUDELA MARTINEZ PSICOLOGIA A DOMICILIO"/>
        <s v="EL MOLINO SITE SLL RESIDENCIA DE PERSONAS MAYORES"/>
        <s v="ANA CABALLERO ALVARADO (PSICOLOGIA A DOMICILIO)"/>
        <s v="FERNANDO ROS, PSICOLOGO A DOMICILIO"/>
        <s v="LAIN OPTICOS (AUDIOPROTESIS)"/>
        <s v="LILIYA BEAUTY CENTER"/>
        <s v="PERSEA NUTRICION"/>
        <s v="ALMUDENA SANCHEZ SORIA PSICOLOGIA A DOMICILIO"/>
        <s v="CENTRO  KOCOON"/>
        <s v="SEMUSAD CASETA MOVIL (4E20BTE22740)"/>
        <s v="DGENES CARTAGENA"/>
        <s v="OPTICALIA MURILLO"/>
        <s v="PALIASALUD"/>
        <s v="CLINICA LOLA BERNAL"/>
        <s v="OPTICALIA MURILLO (AUDIOPROTESIS)"/>
        <s v="CENTRO POLIVALENTE NUÑEZ &amp; PINTADO - ODONTOLOGIA Y FISIOTERAPIA"/>
        <s v="ORTOPEDIA INFANTE"/>
        <s v="CLINICA DE FISIOTERAPIA SAGA"/>
        <s v="FISOMA-FISIOTERAPIA Y OSTEOPATIA"/>
        <s v="CENTRO DE PSICOLOGIA PSIQUE"/>
        <s v="WELLNESS HEALTH &amp; FITNESS"/>
        <s v="CENTRO DE LOGOPEDIA PAQUI GIL"/>
        <s v="CLINICA MENDEZ"/>
        <s v="RADIX"/>
        <s v="RESIDENCIA PERSONAS MAYORES DE CARTAGENA FUENTE CUBAS"/>
        <s v="OSTEOFUTURA"/>
        <s v="CLINICA ALDENTAL"/>
        <s v="HOMIA"/>
        <s v="CLINICA CENTRO MEDICO AGUILAS SL (C.R.CONDUCTORES)"/>
        <s v="MARIA PIEDAD SANCHEZ MARTINEZ (FISIOTERAPIA A DOMICILIO)"/>
        <s v="SAPIO LIFE SAU"/>
        <s v="FISIOTERAPIA VERONICA ARANDA"/>
        <s v="PARDO-OPTICO MONTEPINAR"/>
        <s v="QUIRON PREVENCION SLU"/>
        <s v="CONSULTA ENCARNACION  GARCIA ORTEGA"/>
        <s v="TRAVESIA. ESPACIO TERAPEUTICO"/>
        <s v="POLICLINICA AVICENA (CRC)"/>
        <s v="CENTRO MEDICO DENTAL DOCTORES LOPEZ"/>
        <s v="SANAVI"/>
        <s v="MIGUEL DIAZ FISIOTERAPIA RESPIRATORIA A DOMICILIO"/>
        <s v="ANDRES FAJARDO CUELLAR (PSICOLOGIA A DOMICILIO)"/>
        <s v="CENTRO ESTETICO DOLORES CAMPOS"/>
        <s v="EUGENIA NAVARRO RIQUELME"/>
        <s v="CENTRO MEDICO MATERMED"/>
        <s v="JAY DENTAL"/>
        <s v="CONS. LOBOSILLO"/>
        <s v="NATHA FISIOTERAPIA"/>
        <s v="CARMEN GONZALEZ MORILLO"/>
        <s v="CLINICA DOCTORA MAR VIVANCOS"/>
        <s v="CONSULTAS MÉDICAS MUNICIPALES"/>
        <s v="ORTOPEDIA SANTA CATALINA, S.L."/>
        <s v="CONSULTA DE PSICOLOGIA ELISA SANCHEZ"/>
        <s v="THE CLUB FITNESS &amp; PILATES EXPERIENCE"/>
        <s v="CLINICA MEDICO ESTETICA ESSE"/>
        <s v="AN DENTAL"/>
        <s v="CLINICA MULTIDISCIPLINAR ALMA VIVA"/>
        <s v="PODOFIS - PODOLOGIA Y FISIOTERAPIA"/>
        <s v="CLINICA DENTAL IGNACIO LOPEZ"/>
        <s v="FORUM TERAPEUTIC MURCIA"/>
        <s v="VERSE OPTICA"/>
        <s v="CLINICA ESTETICA MALAU"/>
        <s v="DIANA LORENZO LUNA (PSICOLOGIA A DOMICILIO)"/>
        <s v="AC MEDICINA ESTETICA"/>
        <s v="ASOCIACION ASPERGER"/>
        <s v="ADEA, CENTRO CLINICO"/>
        <s v="CLINICA FARACO"/>
        <s v="SENSE BY MARINA GOMEZ"/>
        <s v="SIMPLE MENTE, PSICOLOGIA"/>
        <s v="CLINICA KOSAI"/>
        <s v="GAES UNA MARCA AMPLIFON"/>
        <s v="CENTRO DE TERAPIAS INFANTILES ANDA CONMIGO"/>
        <s v="TUTU  BEAUTY CONCEPT"/>
        <s v="QUALITY CARE"/>
        <s v="AUDIOMETRIA LLAMUSI"/>
        <s v="SEA CLINICA"/>
        <s v="VITALIA MURCIA"/>
        <s v="NEUROGAMI"/>
        <s v="OPTICA EUROPA"/>
        <s v="QUIRON PREVENCION SLU -SANTOMERA-"/>
        <s v="CENTRO DE NUTRICION LORENA LOPEZ"/>
        <s v="JAVIER DAMIAN ALBALADEJO MORALES (ENFERMERIA A DOMICILIO)"/>
        <s v="UCAM DENTAL CLINICA ODONTOLOGICA"/>
        <s v="GABINETE CONTIGO"/>
        <s v="LABODIAGEN"/>
        <s v="UNIQ SALUD CLINICA INTERDISCIPLINAR"/>
        <s v="QUIRON PREVENCION CARAVACA"/>
        <s v="CONS. ATENCION PRIMARIA SANTA ANA"/>
        <s v="C.S. CARTAGENA / SAN ANTON"/>
        <s v="CENTRO SENTIDOS"/>
        <s v="AURORA ORENES (PSICOLOGIA A DOMICILIO)"/>
        <s v="PROGRAMA OBLATAS MURCIA"/>
        <s v="NUEVA SONRISA DENTAL"/>
        <s v="GIRO SALUD"/>
        <s v="MARISA LOPEZ, CLINICA PODOLOGICA"/>
        <s v="SALUS LORCA SAN DIEGO"/>
        <s v="NUEVA FUNDACION LOS ALBARES"/>
        <s v="CLINICA AVENCE, CENTRO VASCULAR ESPECIALIZADO"/>
        <s v="ORTOPEDIA NUEVA BY MORENO"/>
        <s v="CLINICA DEL PIE Y MG MAVEGEA"/>
        <s v="ASCENSION GONZALEZ SANCHEZ (PSICOLOGA A DOMICILIO)"/>
        <s v="CLINICAS ESQUIVEL"/>
        <s v="FISIOTERAPIA Y OSTEOPATIA DANIEL TARASOV"/>
        <s v="RG MEDICINA ESTETICA Y CAPILAR"/>
        <s v="LAGGANN BEAUTY"/>
        <s v="CONSULTA DR. RUBIO, NUTRICION Y DIETETICA"/>
        <s v="GALA UNIQUE"/>
        <s v="UMIVALE ACTIVA"/>
        <s v="CLINICAS EDE"/>
        <s v="WM CLINICS DORSIA - ORIGEN"/>
        <s v="RESIDENCIA LOS MARINES"/>
        <s v="CENTRO DE FISIOTERAPIA JUANA MARIA MARTINEZ MARTINEZ"/>
        <s v="PROMENTIUM"/>
        <s v="NEUROAVANZO MJ SESMA SLP"/>
        <s v="CAROLINA LOPEZ VAZQUEZ (PSICOLOGIA A DOMICILIO)"/>
        <s v="CLINICA FISIOTERAPIA VERONICA GOMEZ"/>
        <s v="SALUS MOLINA"/>
        <s v="CLINICAS CAME MURCIA"/>
        <s v="CENTRO PSICOLOGICO CERVANTES"/>
        <s v="CENTRO DE REHABILITACION Y TERAPIAS AVANZADAS GRUPO HLA LA VEGA"/>
        <s v="ROCIO MEMBRILLA GIMENO ENFERMERIA A DOMICILIO"/>
        <s v="QUIRON PREVENCION CALASPARRA"/>
        <s v="CENTRO DE ESTANCIAS DIURNAS LA BLANCA PALOMA"/>
        <s v="CENTRO ALODIS"/>
        <s v="IDEAL HAIR"/>
        <s v="EMJ CLINICAS. DRA ELVIRA MARTINEZ JIMENEZ"/>
        <s v="FISIOTERAPIA MINGO"/>
        <s v="QUIRONPREVENCION SLU LORCA"/>
        <s v="SAPPHIRA PRIVE MURCIA"/>
        <s v="SANICUR"/>
        <s v="UNILABS/CENTRO ABENARABI"/>
        <s v="CONFIALIA CENTRO DENTAL &amp; ESTETICA FACIAL"/>
        <s v="CRISTINA CARMONA BOTIA GABINETE DE PSICOLOGIA Y PSIQUIATRIA"/>
        <s v="ORTOPEDIA INDIRA GARCIA CANO"/>
        <s v="ACTUA PSICOLOGIA"/>
        <s v="SYNERGI"/>
        <s v="CENTRO MERAKI"/>
        <s v="TALIA ATENCION A PACIENTES ONCOLOGICOS"/>
        <s v="HEALTHYSTHETICS"/>
        <s v="UNIDAD MOVIL 1931 LNG"/>
        <s v="DRA. MARAVILLAS DIAZ BOLUDA"/>
        <s v="ZIMDENTAL"/>
        <s v="ENMOVE - COLIBRI FISIOTERAPIA Y OSTEOPATIA"/>
        <s v="CLINICA DENTAL SANITAS MURCIA"/>
        <s v="LABORATORIO DE NEUROFISIOLOGIA Y SUEÑO DE MURCIA"/>
        <s v="CENTRO MEDICO SANITAS MURCIA"/>
        <s v="CENTRO DE ATENCION A PERSONAS"/>
        <s v="UNIDAD MOVIL NISSAN 5097 HHM"/>
        <s v="CENTRO ESTUDIOS PEDIATRICOS"/>
        <s v="CENTRO VISUAL AOUISSI"/>
        <s v="ASOCIACION DE DAÑO CEREBRAL ADQUIRIDO DE LA REGION DE MURCIA-DACEMUR"/>
        <s v="POLICLINICA TRESMUR"/>
        <s v="CRUZ VISION"/>
        <s v="PODOLUZ"/>
        <s v="CLINICA FISIONATURA"/>
        <s v="CENTRO DE ENTRENAMIENTO Y FISIOTERAPIA NOVA"/>
        <s v="JUANJO ALEJOS FISIOTERAPIA"/>
        <s v="CLINICA DE FISIOTERAPIA Y OSTEOPATIA MARTA RAMIREZ"/>
        <s v="CENTRO DE ATENCION A PERSONAS INMIGRANTES Y REFUGIADAS"/>
        <s v="CENTRO DE PSICOLOGIA PEPA FERNANDEZ"/>
        <s v="PSICOS. CONSULTA DE PSICOLOGIA"/>
        <s v="NAIKE BEAUTY &amp; WELLNESS"/>
        <s v="VERLENT OPTICA LA ALBERCA"/>
        <s v="VERLENT CENTRO AUDITIVO LA ALBERCA"/>
        <s v="ZONUS SALUD"/>
        <s v="DGENES ALHAMA DE MURCIA"/>
        <s v="CENTRO DE REFERENCIA ASTRADE"/>
        <s v="QUIRON PREVENCION YECLA"/>
        <s v="DR. RAUL NAVARRO CLINICA DENTAL Y MEDICINA ESTETICA"/>
        <s v="AMUDEF - AUTISMO SOMOS TODOS"/>
        <s v="LOGOPEDIA Y OTRAS TERAPIAS MARIBEL"/>
        <s v="CLINICA LOGO +"/>
        <s v="CLINICA SIJE"/>
        <s v="FRANCISCO JOSE BELMONTE MARTINEZ"/>
        <s v="CLINICA DE FISIOTERAPIA FRANCISCO LOPEZ"/>
        <s v="MECA OCULAR, S.L."/>
        <s v="KLEE AUDICION"/>
        <s v="CLINICA FISIO CAMACHO"/>
        <s v="MARIOLA MORA PSICOLOGA"/>
        <s v="ORTOPEDIA ORTOBRIONES"/>
        <s v="ORTOPEDIA TECNICA DEL NOROESTE"/>
        <s v="CRISTINA FERNANDEZ ALMELA FISIOTERAPIA A DOMICILIO"/>
        <s v="CENTRO FENIX"/>
        <s v="MARIA DOLORES GONZALEZ MURCIA PSICOLOGA  A DOMICILIO"/>
        <s v="KLEE VISION"/>
        <s v="VARICENTRO OBECENTRO"/>
        <s v="TOP SPORT CLUB"/>
        <s v="ORTOPEDIA AGUILAS"/>
        <s v="CLINICA CALERO Y MANZANO"/>
        <s v="AINHOA MARTINEZ SANCHEZ (PSICOLOGA A DOMICILIO)"/>
        <s v="IMPROVE"/>
        <s v="CLINICA ALMAZARA"/>
        <s v="JUAN BAUTISTA ORTUÑO CARBONERO (FISIOTERAPIA A DOMICILIO)"/>
        <s v="OPTICA DIONI SANGONERA"/>
        <s v="CENTRO DENTAL"/>
        <s v="CDIAT ASTRADE (ESCUELA INFANTIL COLORES)"/>
        <s v="RICARDO ROBLES MARTINEZ PSIQUIATRA"/>
        <s v="CLINICA DENTAL ASTRID ALARCON"/>
        <s v="QUIRON PREVENCION MAZARRON"/>
        <s v="NFORMA"/>
        <s v="CENTRO DE SALUD MENTAL EL PALMAR"/>
        <s v="CLINICA DE PODOLOGIA Y MEDICINA ESTETICA"/>
        <s v="DENDE FISIOTERAPIA Y SALUD"/>
        <s v="CLINICA VERBO"/>
        <s v="MARIA DEL MAR SANCHEZ NIETO (PSICOLOGIA A DOMICILIO)"/>
        <s v="CENTRO DE DESARROLLO INTEGRAL SINERGIA"/>
        <s v="MONICA NAVARRO CLINICA DE LOGOPEDIA"/>
        <s v="YOLANDA MARTINEZ CANO (PSICOLOGIA A DOMICILIO)"/>
        <s v="NATALIA GARCIA MARIN (PSICOLOGIA A DOMICILIO)"/>
        <s v="ALBERTO ALCANTARA OLMOS PODOLOGO A DOMICILIO"/>
        <s v="CENTRO DE PSICOLOGIA Y NUTRICION CCM"/>
        <s v="FISIOTERAPIA DANIEL RUIZ"/>
        <s v="CENTRO DE DIA VIRGEN DE LA ESPERANZA"/>
        <s v="CLINICA ESTETICA DENTAL APOLINEO SL"/>
        <s v="INTECC TRAINING CENTER"/>
        <s v="IBERSYS SEGURIDAD Y SALUD"/>
        <s v="PSICOLOGOS BONNET"/>
        <s v="SUSANA JIMENEZ ALCARAZ CONSULTA DE NUTRICION Y DIETETICA"/>
        <s v="CC.EE. VIRGEN DE LA ESPERANZA"/>
        <s v="GABINETE MARIBEL TORRES (LOGOPEDIA)"/>
        <s v="CONSULTA DE FISIOTERAPIA ASUNCION CAÑADAS"/>
        <s v="CLINICA DENTAL VERONICA RUBIO"/>
        <s v="GERENCIA 061 MURCIA UME - 15 SAN JAVIER"/>
        <s v="GERENCIA 061 MURCIA UME - 11 TORRE PACHECO"/>
        <s v="GERENCIA 061 MURCIA UME - 4 CARTAGENA"/>
        <s v="GERENCIA 061 MURCIA UME - 8 AGUILAS"/>
        <s v="GERENCIA 061 MURCIA UME - 5 CIEZA"/>
        <s v="GERENCIA 061 MURCIA UME - 10 LA MANGA"/>
        <s v="GERENCIA 061 MURCIA UME - EQUIPO VOLANTE"/>
        <s v="GERENCIA 061 MURCIA UME - 9 MAZARRON"/>
        <s v="GERENCIA 061 MURCIA  UME -  3 LORCA"/>
        <s v="GERENCIA 061 MURCIA UME - 13 CARTAGENA"/>
        <s v="GERENCIA 061 MURCIA UME - 1 MURCIA"/>
        <s v="GERENCIA 061 MURCIA UME - 17 JUMILLA"/>
        <s v="GERENCIA 061 MURCIA UME - 14 MURCIA"/>
        <s v="GERENCIA 061 MURCIA UME - 16 ALHAMA DE MURCIA"/>
        <s v="GERENCIA 061 MURCIA UME - 2 ALCANTARILLA"/>
        <s v="GERENCIA 061 MURCIA UME -  7 CARAVACA"/>
        <s v="GERENCIA 061 MURCIA UME - 6 YECLA"/>
        <s v="GERENCIA 061 MURCIA UME - 12 MOLINA DE SEGURA"/>
        <s v="ORTOPEDIA AGUILA 365"/>
        <s v="RESIDENCIAL VIRGEN DEL CARMEN"/>
        <s v="SONRISAS"/>
        <s v="CLARAVISION ARCHENA"/>
        <s v="CLINICA REACTIVA"/>
        <s v="CLINICA VITACENTRO"/>
        <s v="CLINICA DR FIGUEROA"/>
        <s v="CENTRO DE VACUNACION INTERNACIONAL DE MURCIA"/>
        <s v="KALA CENTRO DE LOGOPEDIA"/>
        <s v="VISION Y BELLEZA"/>
        <s v="CLINICA DENTAL MARTA GRANERO"/>
        <s v="CONSULTA DE PSICOLOGIA ISABEL LOPEZ GOMEZ"/>
        <s v="CENTRO DE ATENCION A PERSONAS CON TEA ASTRADE LORCA"/>
        <s v="SINAC LORCA"/>
        <s v="SPM MAZARRON"/>
        <s v="PUESTO SANITARIO AVANZADO II"/>
        <s v="CLINICA DRA. DE LEON"/>
        <s v="PSICOLOGO A DOMICILIO JESUS IMPERIAL CUTILLAS"/>
        <s v="PSICOLOGIA A DOMICILIO MARIA FUENSANTA SANCHEZ ALDEGUER"/>
        <s v="ORTOPEDIA ORTOMAR"/>
        <s v="CENTRO AUDITIVO FRANCISCO DIAZ"/>
        <s v="VIVIENDA TUTELADA PARA PERSONAS CON PROBLEMAS DE SALUD MENTAL ASOFEM"/>
        <s v="CENTRO AVANZADO DE COLUMNA DEL MEDITERRANEO"/>
        <s v="GABINETE LOGOPEDIA JOSEFA MARIA BERNAL"/>
        <s v="VIALTA SL"/>
        <s v="CENTRO DE DIA PERSONAS MAYORES PUERTO DE MAZARRON"/>
        <s v="CENTRO PSICOLENA"/>
        <s v="FISIOTERAPIA JORGE GODINEZ"/>
        <s v="CLINICA BAVIERA"/>
        <s v="FISIOSTREET"/>
        <s v="MARIANO ARCIS BELTRAN - WELLFOOD"/>
        <s v="CENTRO DE INSERCION SOCIAL GUILLERMO MIRANDA"/>
        <s v="CONSULTA DE PSICOLOGIA MARIA DOLORES MORA ROS"/>
        <s v="JOSEFA ZAPATA SANCHEZ (PSICOLOGIA A DOMICILIO)"/>
        <s v="CLINICAS CLEARDENT"/>
        <s v="ISABEL HURTADO ABENZA (PSICOLOGIA DOMICILIO)"/>
        <s v="RESIDENCIA PENSIONISTAS FERROVIARIOS"/>
        <s v="OPTICA ALCON AUDIFONOS"/>
        <s v="ORTOPEDIA PEÑALVER"/>
        <s v="NOVODENTAL"/>
        <s v="CENTRO DE FISIOTERAPIA Y PSICOLOGÍA AVDA LIBERTAD"/>
        <s v="MIGUEL MARIN FISIOTERAPIA"/>
        <s v="FISIOTERAPIA JORQUERA"/>
        <s v="GABINIETE DE PSICOLOGIA ANA BELEN SEGURA"/>
        <s v="H. CAPILAR"/>
        <s v="CENTRO MEDICO QUIRONSALUD CARTAGENA"/>
        <s v="CENTRO DE DIA SAN JOSE"/>
        <s v="GLORIA VICTORIO. FISIOTERAPIA INTEGRAL"/>
        <s v="PSICOSITIVA"/>
        <s v="CENTRO ESTETICO PUERTA NUEVA"/>
        <s v="CENTRO MEDICO CAPILAR DOS MARES"/>
        <s v="CLINICAS DR JOTA MURCIA"/>
        <s v="CENTRO DE PSICOLOGIA VERONICA LOPEZ"/>
        <s v="PODOTERAPIA"/>
        <s v="GADES WELLNESS"/>
        <s v="CENTRO DE MEDICINA ESTETICA MAREN S. CANOVAS"/>
        <s v="HOGAR ANKASO ALGUAZAS"/>
        <s v="CENTRO ODONTOLOGICO DR. ALVARO FARNOS"/>
        <s v="RIBERA SALUD PROYECTOS S.L.U."/>
        <s v="ROCIO MELERO FERNANDEZ (PSICOLOGIA A DOMICILIO)"/>
        <s v="PHYSICAL CARE CENTER"/>
        <s v="OPTICALIA (AUDIOPROTESIS)"/>
        <s v="CLINICA SANTA TERESA 8"/>
        <s v="UNIDAD MOVIL RENAULT 3288MLC"/>
        <s v="CONGAFASDESOL.COM (AUDIOPROTESIS)"/>
        <s v="VEN A VER"/>
        <s v="CENTRO DE SALUD MENTAL CIEZA"/>
        <s v="CONGAFASDESOL.COM"/>
        <s v="IGNACIO CABEZAS HURTADO"/>
        <s v="ASOC DE FAMILIARES Y PERSONAS CON ENFERMEDAD MENTA (ASOFEM)"/>
        <s v="HOGAR ZARANDONA SIERRA QUIBAS"/>
        <s v="CENTRO DE PSICOLOGIA APLICADA DE MURCIA"/>
        <s v="JUAN FLORES PSICOLOGOS"/>
        <s v="MDM PSICOLOGIA"/>
        <s v="EN CALMA PSICOLOGAS"/>
        <s v="CONS. LAS CUEVAS DEL REYLLO"/>
        <s v="ORTODONCIA LOZANO"/>
        <s v="ASOCIACION DE FAMILIAS PARA LA PROMOCION DEL MENOR -AFAMAR-"/>
        <s v="CONSULTORIO EL ESCOBAR"/>
        <s v="FLOR DE PIEL S COOP"/>
        <s v="CLINICA DR. REYES"/>
        <s v="CENTRO TERAPEUTICO DE ESTANCIAS DIURNAS AFA LEVANTE-BALSICAS"/>
        <s v="ACRUZ FISIOS"/>
      </sharedItems>
    </cacheField>
    <cacheField name=" CENTRO_COD" numFmtId="0">
      <sharedItems count="30">
        <s v="C.2.2"/>
        <s v="C.2.5.8"/>
        <s v="C.2.5.90"/>
        <s v="E5"/>
        <s v="E3"/>
        <s v="C.2.3.1"/>
        <s v="C.2.5.10-2"/>
        <s v="C.2.4"/>
        <s v="C.2.5.1"/>
        <s v="C.2.5.6"/>
        <s v="C.1.1"/>
        <s v="C.3-1"/>
        <s v="C.1.3"/>
        <s v="C.2.1"/>
        <s v="C.2.5.3"/>
        <s v="C.2.90"/>
        <s v="C.1.4"/>
        <s v="E1"/>
        <s v="E2"/>
        <s v="E4"/>
        <s v="C.1.2"/>
        <s v="C.2.5.11"/>
        <s v="C.1.90-1"/>
        <s v="C.2.3.2"/>
        <s v="C.2.5.2"/>
        <s v="C.2.5.5"/>
        <s v="C.3-3"/>
        <s v="C.2.5.7"/>
        <s v="C.2.5.10-1"/>
        <s v="C.3-2"/>
      </sharedItems>
    </cacheField>
    <cacheField name=" TIPO_CENTRO" numFmtId="0">
      <sharedItems count="30">
        <s v="CONSULTAS DE OTROS PROFESIONALES SANITARIOS"/>
        <s v="CENTROS DE TRANFUSIÓN"/>
        <s v="OTROS CENTROS ESPECIALIZADOS"/>
        <s v="ESTABLECIMIENTO DE AUDIOPRÓTESIS"/>
        <s v="ÓPTICA"/>
        <s v="CENTROS DE SALUD"/>
        <s v="CENTROS DE RECONOCIMIENTO MÉDICO"/>
        <s v="CENTROS POLIVALENTES"/>
        <s v="CLÍNICAS DENTALES"/>
        <s v="CENTROS DE DIAGNÓSTICO"/>
        <s v="HOSPITALES GENERALES"/>
        <s v="SERV SAN INTEGRADOS EN ORG NO SANITARIA. OTROS."/>
        <s v="HOSPITALES DE MEDIA Y/O LARGA ESTANCIA"/>
        <s v="CONSULTAS MÉDICAS"/>
        <s v="CENTROS DE INTERRUPCIÓN VOLUNTARIA DEL EMBARAZO"/>
        <s v="OTROS PROVEEDORES DE ASISTENCIA SANITARIA SIN INTERNAMIENTO"/>
        <s v="HOSPITALES DE SALUD MENTAL Y TRATAMIENTO DE TOXICOMANIAS"/>
        <s v="OFICINA DE FARMACIA"/>
        <s v="BOTIQUÍN"/>
        <s v="ORTOPEDIA"/>
        <s v="HOSPITALES ESPECIALIZADOS"/>
        <s v="CENTRO DE SALUD MENTAL"/>
        <s v="OTROS CENTROS CON INTERNAMIENTO: HOSPITAL MÉDICO-QUIRÚRGICO"/>
        <s v="CONSULTORIOS DE ATENCIÓN PRIMARIA"/>
        <s v="CENTROS DE REPRODUCCIÓN HUMANA ASISTIDA"/>
        <s v="CENTROS DE DIÁLISIS"/>
        <s v="SERV SAN INTEGRADOS EN ORG NO SANITARIA PREV RIESGOS LAB  PROPIOS"/>
        <s v="CENTROS MÓVILES DE ASISTENCIA SANITARIA"/>
        <s v="CENTRO DE RECONOCIMIENTO MÉDICO AERONAÚTICO"/>
        <s v="SERV SAN INTEGRADOS EN ORG NO SANITARIA PREV RIESGOS LAB AJENOS"/>
      </sharedItems>
    </cacheField>
    <cacheField name=" OF_COD" numFmtId="0">
      <sharedItems count="125">
        <s v="U.59"/>
        <s v="U.97"/>
        <s v="U.82"/>
        <s v="U.81"/>
        <s v="U.79"/>
        <s v="U.78"/>
        <s v="U.80"/>
        <s v="U.4"/>
        <s v="U.55"/>
        <s v="EAUDIO"/>
        <s v="EOPTICA"/>
        <s v="U.2"/>
        <s v="U.1"/>
        <s v="U.84.1"/>
        <s v="U.68"/>
        <s v="U.20"/>
        <s v="U.44"/>
        <s v="U.3"/>
        <s v="U.72"/>
        <s v="U.900.1"/>
        <s v="U.50"/>
        <s v="U.73"/>
        <s v="U.45"/>
        <s v="U.57"/>
        <s v="U.69"/>
        <s v="U.52"/>
        <s v="U.19"/>
        <s v="U.17"/>
        <s v="U.16"/>
        <s v="U.76"/>
        <s v="U.13"/>
        <s v="U.37"/>
        <s v="U.83"/>
        <s v="U.10"/>
        <s v="U.8"/>
        <s v="U.43"/>
        <s v="U.7"/>
        <s v="U.18"/>
        <s v="U.53"/>
        <s v="U.96"/>
        <s v="U.75"/>
        <s v="U.88"/>
        <s v="U.95"/>
        <s v="U.6"/>
        <s v="U.77"/>
        <s v="U.35"/>
        <s v="U.54"/>
        <s v="U.39"/>
        <s v="U.74"/>
        <s v="U.9"/>
        <s v="U.92"/>
        <s v="U.26"/>
        <s v="U.64"/>
        <s v="U.51"/>
        <s v="U.66"/>
        <s v="U.23"/>
        <s v="U.22"/>
        <s v="U.61"/>
        <s v="U.25"/>
        <s v="U.63"/>
        <s v="U.65"/>
        <s v="U.49"/>
        <s v="U.14"/>
        <s v="U.40"/>
        <s v="U.47"/>
        <s v="U.46"/>
        <s v="U.21"/>
        <s v="U.42"/>
        <s v="U.41"/>
        <s v="U.48.2"/>
        <s v="U.900.3"/>
        <s v="U.36"/>
        <s v="U.24"/>
        <s v="U.5"/>
        <s v="U.70"/>
        <s v="U.101.1"/>
        <s v="U.34.1"/>
        <s v="U.33"/>
        <s v="U.48"/>
        <s v="U.84.2"/>
        <s v="U.58"/>
        <s v="U.11"/>
        <s v="EFARMACIA"/>
        <s v="EBOTIQUIN"/>
        <s v="EORTOPEDIA"/>
        <s v="U.30"/>
        <s v="U.60"/>
        <s v="U.12"/>
        <s v="U.90"/>
        <s v="U.15"/>
        <s v="U.67"/>
        <s v="U.900.5"/>
        <s v="U.94"/>
        <s v="U.93"/>
        <s v="U.86"/>
        <s v="U.87"/>
        <s v="U.900.2"/>
        <s v="U.71"/>
        <s v="U.48.1"/>
        <s v="U.91"/>
        <s v="U.104"/>
        <s v="U.29"/>
        <s v="U.32"/>
        <s v="U.31"/>
        <s v="U.28"/>
        <s v="U.27"/>
        <s v="U.900.7"/>
        <s v="U.34.2"/>
        <s v="U.99"/>
        <s v="U.101.2"/>
        <s v="U.98.2"/>
        <s v="U.900.9"/>
        <s v="U.900.8"/>
        <s v="U.900.4.5"/>
        <s v="U.62"/>
        <s v="U.900.4.4"/>
        <s v="U.900.6"/>
        <s v="U.100"/>
        <s v="U.900.4.6"/>
        <s v="U.71.1"/>
        <s v="U.900.4.7"/>
        <s v="U.900.4.10"/>
        <s v="U.900.4.1"/>
        <s v="U.900.4.2"/>
        <s v="U.71.0"/>
      </sharedItems>
    </cacheField>
    <cacheField name=" OFERTA" numFmtId="0">
      <sharedItems count="123">
        <s v="FISIOTERAPIA"/>
        <s v="BANCO DE TEJIDOS"/>
        <s v="SERVICIO DE TRANSFUSIÓN"/>
        <s v="EXTRACCIÓN DE SANGRE PARA DONACIÓN"/>
        <s v="HEMATOLOGÍA CLÍNICA"/>
        <s v="GENÉTICA"/>
        <s v="LABORATORIO DE HEMATOLOGIA"/>
        <s v="PODOLOGÍA"/>
        <s v="CIRUGÍA ORTOPÉDICA Y TRAUMATOLOGÍA"/>
        <s v="AUDIOPROTESIS (ES)"/>
        <s v="OPTICA (ES)"/>
        <s v="ENFERMERÍA"/>
        <s v="MEDICINA GENERAL/DE FAMILIA"/>
        <s v="DEPÓSITO DE MEDICAMENTOS: GENERAL (A.EXTERNA)"/>
        <s v="URGENCIAS"/>
        <s v="PEDIATRÍA"/>
        <s v="ODONTOLOGÍA/ESTOMATOLOGÍA"/>
        <s v="ENFERMERÍA OBSTETRICO-GINECOLÓGICA (MATRONA)"/>
        <s v="OBTENCIÓN DE MUESTRAS"/>
        <s v="OTRAS UNID. ASIST. PSICOLOGÍA"/>
        <s v="OFTALMOLOGÍA"/>
        <s v="ANALISIS CLÍNICOS"/>
        <s v="CIRUGÍA MAXILOFACIAL"/>
        <s v="REHABILITACIÓN"/>
        <s v="PSIQUIATRÍA"/>
        <s v="OTORRINOLARINGOLOGÍA"/>
        <s v="ONCOLOGÍA"/>
        <s v="NEUROLOGÍA"/>
        <s v="NEUMOLOGÍA"/>
        <s v="MICROBIOLOGÍA Y PARASITOLOGÍA"/>
        <s v="MEDICINA INTERNA"/>
        <s v="MEDICINA INTENSIVA"/>
        <s v="FARMACIA (AUTORIZACIÓN EXTERNA)"/>
        <s v="ENDOCRINOLOGIA"/>
        <s v="DERMATOLOGÍA"/>
        <s v="CIRUGÍA GENERAL Y DIGESTIVO"/>
        <s v="CARDIOLOGÍA"/>
        <s v="NEUROFISIOLOGÍA"/>
        <s v="UROLOGÍA"/>
        <s v="IMPLANTACIÓN DE TEJIDOS"/>
        <s v="INMUNOLOGÍA"/>
        <s v="RADIODIAGNÓSTICO"/>
        <s v="OBTENCIÓN DE TEJIDOS"/>
        <s v="ALERGOLOGÍA"/>
        <s v="ANATOMIA PATOLÓGICA"/>
        <s v="ANESTESIA Y REANIMACIÓN"/>
        <s v="LITOTRICIA RENAL"/>
        <s v="ANGIOLOGÍA Y CIRUGÍA VASCULAR"/>
        <s v="BIOQUÍMICA CLÍNICA"/>
        <s v="APARATO DIGESTIVO"/>
        <s v="MEDICINA HIPERBÁRICA"/>
        <s v="GINECOLOGÍA"/>
        <s v="CIRUGÍA MENOR AMBULATORIA"/>
        <s v="CIRUGÍA REFRACTIVA"/>
        <s v="ATENCIÓN SANITARIA DOMICILIARIA"/>
        <s v="CUIDADOS INTENSIVOS NEONATALES"/>
        <s v="CUIDADOS INTERMEDIOS NEONATALES"/>
        <s v="LOGOPEDIA"/>
        <s v="OBSTETRICIA"/>
        <s v="CIRUGÍA MAYOR AMBULATORIA"/>
        <s v="HOSPITAL DE DÍA"/>
        <s v="NEUROCIRUGÍA"/>
        <s v="NEFROLOGÍA"/>
        <s v="CIRUGÍA CARDIACA"/>
        <s v="CIRUGÍA ESTÉTICA"/>
        <s v="CIRUGÍA PLÁSTICA Y REPARADORA"/>
        <s v="CIRUGÍA PEDIÁTRICA"/>
        <s v="CIRUGÍA TORÁCICA"/>
        <s v="HEMODINÁMICA"/>
        <s v="MEDICINA ESTÉTICA/APLICACIÓN TOXINA BOTULÍNICA"/>
        <s v="OTRAS UNID. ASIST. DIETÉTICA Y NUTRICIÓN HUMANA"/>
        <s v="TRATAMIENTO DEL DOLOR"/>
        <s v="REUMATOLOGÍA"/>
        <s v="VACUNACIÓN"/>
        <s v="PSICOLOGÍA CLÍNICA"/>
        <s v="TERAPIAS NO CONVENCIONALES"/>
        <s v="IVE: NO SUPERE 14 SEMANAS DE GESTACIÓN Y NO IMPLIQUE ALTO RIESGO PARA EMBARAZADA"/>
        <s v="PLANIFICACIÓN FAMILIAR"/>
        <s v="MEDICINA ESTÉTICA"/>
        <s v="DEPÓSITO DE MEDICAMENTOS: TOXINA BOTULÍNICA TIPO A IND ESTÉTICA (A.EXTERNA)"/>
        <s v="HIDROLOGÍA"/>
        <s v="NUTRICIÓN Y DIETÉTICA"/>
        <s v="FARMACIA (ES) (AUTORIZACIÓN EXTERNA)"/>
        <s v="BOTIQUIN (ES) (AUTORIZACIÓN EXTERNA)"/>
        <s v="ORTOPEDIA (ES)"/>
        <s v="LABORATORIO DE SEMEN PARA CAPACITACION ESPERMÁTICA"/>
        <s v="TERAPIA OCUPACIONAL"/>
        <s v="GERIATRÍA"/>
        <s v="MEDICINA PREVENTIVA"/>
        <s v="DIALISIS"/>
        <s v="CUIDADOS PALIATIVOS"/>
        <s v="OTRAS UNID. ASIST. RADIOFARMACIA"/>
        <s v="TRASPLANTE DE ÓRGANOS"/>
        <s v="EXTRACCIÓN DE ÓRGANOS"/>
        <s v="RADIOTERAPIA"/>
        <s v="MEDICINA NUCLEAR"/>
        <s v="OTRAS UNID. ASIST. PERITACIÓN MÉDICA"/>
        <s v="ATENCIÓN SANITARIA A DROGODEPENDIENTES"/>
        <s v="MEDICINA ESTÉTICA/SIN APLICACIÓN TOXINA BOTULÍNICA"/>
        <s v="MEDICINA DE LA EDUCACIÓN FÍSICA Y EL DEPORTE"/>
        <s v="BANCO OOCITOS"/>
        <s v="BANCO DE SEMEN"/>
        <s v="RECUPERACIÓN DE OOCITOS"/>
        <s v="BANCO DE EMBRIONES"/>
        <s v="FECUNDACIÓN IN VITRO"/>
        <s v="INSEMINACIÓN ARTIFICIAL"/>
        <s v="OTRAS UNID. ASIST. TALASOTERAPIA"/>
        <s v="IVE:MAS DE 14 SEMANAS DE GESTACIÓN Y/O ALTO RIESGO PARA EMBARAZADA"/>
        <s v="MEDICINA DEL TRABAJO"/>
        <s v="MED. AERO. MEDICO EXAMINADOR AUTORIZADO"/>
        <s v="OTRAS UNID. ASIST. AUDIOLOGÍA-PROTÉSICA"/>
        <s v="OTRAS UNID. ASIST. OPTOMETRÍA"/>
        <s v="SERVICIO DE PSICOLOGÍA: ASIST. SANIT. POR PROF. SANITARIOS A DOMICILIO"/>
        <s v="FONIATRIA"/>
        <s v="SERVICIOS DE FISIOTERAPIA: ASIST. SANIT. POR PROF. SANT. A DOMICILIO"/>
        <s v="OTRAS UNID. ASIST. AUDIOLOGÍA"/>
        <s v="TRANSPORTE SANITARIO"/>
        <s v="SERVICIOS DE LOGOPEDIA: ASIST. SANIT. POR PROFESIONALES SANITARIOS A DOMICILIO"/>
        <s v="ATENCION SANIT. DROGODEPENDIENTES ( COMUNIDAD TERAPEUTICA )"/>
        <s v="SERVICIOS DE PODOLOGÍA: ASIST. SANIT. POR PROFESIONALES SANITARIOS A DOMICILIO"/>
        <s v="SERVICIOS DE DIETÉTICA Y NUTRICIÓN  HUMANA; ASIST. SANIT. A DOMICILIO"/>
        <s v="SERVICIOS MEDICOS: ASIST. SANIT. POR PROFESIONALES SANITARIOS A DOMICILIO"/>
        <s v="SERVICIOS DE ENFERMERIA: ASIST. SANIT. POR PROFESIONALES SANITARIOS A DOMICILIO"/>
      </sharedItems>
    </cacheField>
    <cacheField name=" DOMICILIO" numFmtId="0">
      <sharedItems count="4902">
        <s v="CALLE  PINTOR BALACA 38  "/>
        <s v="RONDA GARAY s/n  "/>
        <s v="CALLE SERRANO ALCAZAR  3  "/>
        <s v="AVENIDA LIBERTAD 1  EL CORTE INGLES"/>
        <s v="RONDA NORTE 18  BAJO"/>
        <s v="AVENIDA LIBERTAD 1  "/>
        <s v="CALLE ESCULTOR ROQUE LOPEZ  4  "/>
        <s v="CALLE JAIME I CONQUISTADOR 5  "/>
        <s v="AVENIDA DE SANDOVAL  14  "/>
        <s v="CALLE SANTO CRISTO  9  "/>
        <s v="CALLE MAYOR BAJO 108  "/>
        <s v="CALLE MAYOR 108  "/>
        <s v="CALLE GRAN VIA 13  "/>
        <s v="CALLE MAYOR  80  "/>
        <s v="CALLE JIMENEZ DE LA ESPADA 54  "/>
        <s v="AVENIDA PRESIDENTE ADOLFO SUAREZ 28  PLANTA BAJA, BARRIO DE LA VIÑA"/>
        <s v="CALLE MAYOR 138  "/>
        <s v="PLAZA SAN AGUSTIN  2  "/>
        <s v="CALLE CENTRO DE SALUD 1  "/>
        <s v="CALLE HERNAN CORTES  2  "/>
        <s v="AVENIDA JUAN DE LA CIERVA S/N  "/>
        <s v="CALLE FLORIDABLANCA  36  "/>
        <s v="CALLE FLORIDABLANCA 36  BAJO"/>
        <s v="CALLE  JERONIMO SANTA FE  39  "/>
        <s v="AVENIDA DE LAS FAROLAS 22  "/>
        <s v="PLAZA CIRCULAR 8  Entlo"/>
        <s v="CALLE ESCULTOR JOSE SANCHEZ LOZANO 9  "/>
        <s v="CALLE DEL PILAR S/N  "/>
        <s v="CALLE LOPE GISBERT 25  "/>
        <s v="CALLE MAYOR 28  "/>
        <s v="AVENIDA DE COLON 120  "/>
        <s v="CAMINO DE LA CABEZUELA 1  "/>
        <s v="CALLE TORRE DE ROMO 8  1º A"/>
        <s v="CALLE BOLOS 2  ENTRESUELO"/>
        <s v="CARRETERA DE MURCIA 1º B 21  "/>
        <s v="CALLE MIGUEL DE UNAMUNO  8  "/>
        <s v="GRAN VIA ESCULTOR SALZILLO 2  "/>
        <s v="PLAZA GENERAL LOPEZ PINTO  9  ENTRO IZQ"/>
        <s v="CALLE PRINCIPE DE ASTURIAS  9  "/>
        <s v="CALLE ISAAC PERAL  15  "/>
        <s v="CALLE PUERTO DEL SUSPIRO 1  "/>
        <s v="CALLE MORENO  1  1º D"/>
        <s v="CALLE POETA CARLOS MELLADO 1   2ºA"/>
        <s v="PLAZA DIEZ DE REVENGA  4  "/>
        <s v="ALAMEDA DE COLON 10  "/>
        <s v="PASEO MARQUES DE CORVERA  56  BAJO"/>
        <s v="AVENIDA JUAN CARLOS I 55  "/>
        <s v="CALLE MIGUEL HERNANDEZ  9  "/>
        <s v="AVENIDA MARQUES DE  LOS VELEZ 0  "/>
        <s v="CALLE EMILIO CASTELLAR 35  "/>
        <s v="AVENIDA EMILIO CASTELAR 35  -BAJO K"/>
        <s v="AVENIDA AVIACION ESPAÑOLA  13  "/>
        <s v="CALLE ALFONSO X EL SABIO 27  "/>
        <s v="CALLE WSSELL DE GUIMBARDA 26  "/>
        <s v="CALLE  BOLOS  1  BAJO"/>
        <s v="CARRETERA  DE BALSICAS  19  "/>
        <s v="CALLE GLORIA  6  "/>
        <s v="CALLE SAN ANTONIO  68  "/>
        <s v="AVENIDA JOSE PUJANTE  6  "/>
        <s v="CALLE DR. FERNANDEZ JARA  9  "/>
        <s v="CALLE MAYOR 1  "/>
        <s v="CALLE RONDA DE GARAY 33  "/>
        <s v="CALLE HOSPITAL  21  "/>
        <s v="CALLE GRAN VIA SAN ONOFRE 2  "/>
        <s v="CALLE CONDE ARANDA BAJO 20  "/>
        <s v="CALLE ALEJO MOLINA  15  "/>
        <s v="CALLE PRINCESA  9  "/>
        <s v="CARRETERA DEL BALNEARIO  S/N  "/>
        <s v="CALLE MAYOR BAJO 46  "/>
        <s v="CALLE CRUZ, ESQUINA JUAN CARLOS I 1  "/>
        <s v="CALLE JUAN FERNANDEZ  - BAJO 53  "/>
        <s v="CALLE SANTA TERESA - BAJO 11  "/>
        <s v="AVENIDA  JOSE PUJANTE  6  "/>
        <s v="CALLE SAN SEBASTIAN 18  "/>
        <s v="CALLE  GRAN VIA  24  "/>
        <s v="AVENIDA DOCTOR ARTERO GUIRAO 148  "/>
        <s v="CALLE PINTOR AGUSTIN NAVARRO  10  "/>
        <s v="CAMINO BARRIO PERAL s/n  "/>
        <s v="CALLE ALMIRANTE  GRAVINA 02  "/>
        <s v="CALLE PRINCESA 17  1ºB"/>
        <s v="CALLE SANTA CLARA 8  Ed. Torrecilla, Esc. 2ª - 1ºC"/>
        <s v="CALLE SANTA CLARA 1º D 8  "/>
        <s v="CALLE CAMINO VERDE S/N  "/>
        <s v="AVENIDA DE MADRID  42  "/>
        <s v="CALLE PUERTA DE MURCIA 8  BAJO"/>
        <s v="CALLE PUERTAS DE MURCIA  8  "/>
        <s v="CALLE SANTA FLORENTINA  6  BAJO"/>
        <s v="CALLE SANTA FLORENTINA BAJO 6  BAJO"/>
        <s v="CALLE LOS PASOS 69  "/>
        <s v="CALLE MAYOR  100  "/>
        <s v="CALLE PLATERIA 4  "/>
        <s v="AVENIDA GRAN VIA  S/ N  "/>
        <s v="CALLE PASEO ROSALES  2  "/>
        <s v="CALLE SANTA QUITERIA 27  "/>
        <s v="CALLE SALITRE 29  "/>
        <s v="AVENIDA JUAN CARLOS I 42  Entlo. A"/>
        <s v="CALLE GISBERT  23  BAJO"/>
        <s v="CALLE MAYOR 110  1º A"/>
        <s v="CALLE ISABEL LA CATOLICA  4  "/>
        <s v="AVENIDA JUAN CARLOS I  30  EDF. LAS PALOMAS, BAJO"/>
        <s v="AVENIDA DEL CARRIL  53  "/>
        <s v="CALLE ALCALDE PEDRO CASCALES VIVANCOS  S/N  "/>
        <s v="CALLE DOCTOR ROMAN ALBERCA S/N  "/>
        <s v="PLAZA DE ESPAÑA 1  "/>
        <s v="AVENIDA DE LA CONSTITUCION S/N  "/>
        <s v="AVENIDA ESTACION (DE LA) S/N  "/>
        <s v="CALLE HOSPITAL 29  BAJO"/>
        <s v="CALLE MAYOR 1º-A 110  "/>
        <s v="CALLE C/ CAMINO REAL  17  "/>
        <s v="CALLE SANTA TERESA 13  3º"/>
        <s v="AVENIDA LIBERTAD 2  2º D"/>
        <s v="CALLE MENENDEZ Y PELAYO  1  "/>
        <s v="PLAZA SAN BARTOLOME 2  ENTLO"/>
        <s v="CALLE PINTOR PORTELA (DEL) 3  BLOQUE A 1ºB"/>
        <s v="PROLONGACION SANTA CATALINA  8  2º C"/>
        <s v="AVENIDA DE MADRID BAJO 5  "/>
        <s v="CALLE PINTOR SOBEJANO BAJO 6  "/>
        <s v="AVENIDA CONSTITUCION  108  "/>
        <s v="AVENIDA JUAN CARLOS I 37  "/>
        <s v="AVENIDA CONSTITUCION 5  "/>
        <s v="AVENIDA JUAN CARLOS I  37  "/>
        <s v="AVENIDA CONSTITUCION BAJO 5  "/>
        <s v="CALLE LA GLORIA - BAJO 19  "/>
        <s v="PLAZA DE LAS FLORES 11  "/>
        <s v="ALAMEDA SAN ANTON  7  2º C"/>
        <s v="AVENIDA  EUROPA  -   EDIF. BRUSELAS, BAJO 1"/>
        <s v="CALLE DE LA ACEQUIA 2  1ºC"/>
        <s v="CALLE ORTEGA Y GASSET 9  "/>
        <s v="AVENIDA JUAN CARLOS I  2  "/>
        <s v="CALLE JOSE MOULIAA  50  "/>
        <s v="CALLE CORREDERA  13  "/>
        <s v="AVENIDA JUAN CARLOS I BAJO 2  "/>
        <s v="CALLE GRAN VIA JUAN CARLOS I 97  "/>
        <s v="CAMINO  DE HOSPITAL 2  Bajo"/>
        <s v="CALLE LIMONAR  2  2ª ESC 1º H"/>
        <s v="CALLE ALEJANDRO SEIQUER  10  , 2º-D"/>
        <s v="PLAZA MAYOR ED. MAGDALENA II, 1º D 6  "/>
        <s v="CALLE VICTOR PEREZ  3  1º"/>
        <s v="CALLE SAN  ISIDRO 1  1 - B"/>
        <s v="CALLE EUGENIO UBEDA 18   BAJO"/>
        <s v="CALLE JORGE JUAN 14  "/>
        <s v="AVENIDA LAS PALMERAS 4  2ºF"/>
        <s v="CALLE FUEROS 6  1ºC"/>
        <s v="CALLE SAGASTA 15  1ºB"/>
        <s v="CALLE MADREPERLA 20  BAJO URB. MEDITERRÁNEO"/>
        <s v="CALLE MAYOR 134  1º"/>
        <s v="CALLE  DR. JIMENEZ DIAZ  S/N  BAJO"/>
        <s v="AVENIDA D'STOUP  54  "/>
        <s v="CALLE MAYOR  - 2º A - PUENTE TOCINOS 104  "/>
        <s v="AVENIDA ABENARABI 3  BAJO"/>
        <s v="PASEO INGENIERO SEBASTIAN FERINGAN 12  -"/>
        <s v="PASEO ALFONSO XIII 8  "/>
        <s v="CALLE MABLY 9  "/>
        <s v="CALLE JUAN XXIII 2  BAJO ED GLORIETA"/>
        <s v="CALLE CANOVAS DEL CASTILLO BAJO 77  "/>
        <s v="CALLE MAYOR  17  BAJO"/>
        <s v="CALLE MABLY  8  "/>
        <s v="CALLE SANTA ANA  11  "/>
        <s v="CALLE SANTA TERESA  11  BAJO"/>
        <s v="CALLE SANTA TERESA  11  "/>
        <s v="CALLE RAMBLA  33  BAJO"/>
        <s v="CALLE MAYOR 2  "/>
        <s v="AVENIDA RAMBLA DE LA SANTA  20  "/>
        <s v="PLAZA DEL ALPARGATERO 30  "/>
        <s v="AVENIDA LIBERTAD   75  BAJO"/>
        <s v="AVENIDA REINA VICTORIA 38  "/>
        <s v="AVENIDA DE EUROPA 1  "/>
        <s v="AVENIDA JUAN CARLOS I 55  Bajo"/>
        <s v="CALLE ALFONSO XIII  12  "/>
        <s v="AVENIDA  JUAN CARLOS I  42  ENTLO. D"/>
        <s v="CALLE MAYOR 222   BAJO"/>
        <s v="CALLE PRINCIPE DE ASTURIAS  19  -1º B"/>
        <s v="PLAZA  DR. SANCHEZ CAÑAS BAJO 3  "/>
        <s v="AVENIDA SALZILLO  BAJO 41  "/>
        <s v="AVENIDA JUAN CARLOS I BAJO 91  "/>
        <s v="CALLE LEPANTO - ESQU. AVDA. CONSTITUCION  3  "/>
        <s v="CALLE SANTA TERESA ENTLO 17  "/>
        <s v="CALLE JUAN JOSE MARCO BANEGAS BAJO 14  "/>
        <s v="AVENIDA  CONSTITUCION 2  2º A"/>
        <s v="CALLE REYES CATOLICOS 2  BAJO"/>
        <s v="CALLE LOS PINOS  3  "/>
        <s v="CALLE GRAN VIA  - 1º C 34  "/>
        <s v="CALLE  JUAN CARLOS I BAJO 2  "/>
        <s v="CALLE NICOLAS DE LAS PEÑAS  BAJO 36  "/>
        <s v="CARRETERA DEL BALNEARIO S/N  "/>
        <s v="CARRETERA CARTAGENA 59  "/>
        <s v="CALLE RONDA NORTE EDIF. MONTECARLO 1º F 21  "/>
        <s v="CALLE NAVARRA S/N   HOSPITAL DE CARIDAD"/>
        <s v="CALLE GLORIA 57  Bajo"/>
        <s v="CALLE  PEREZ CERVERA  8  "/>
        <s v="PLAZA DE AMERICA 2  1º C"/>
        <s v="PASEO PASEO VILLA ESPERANZA EDIF. TOLEDO - 3º A 9  "/>
        <s v="AVENIDA ANTONETE GALVEZ 18  "/>
        <s v="AVENIDA JUAN CARLOS I 48  ESPALDA C/ TRASVASE S/N"/>
        <s v="AVENIDA DE MADRID  34  "/>
        <s v="AVENIDA DEMOCRACIA 01  "/>
        <s v="AVENIDA  RIO SEGURA  9  "/>
        <s v="AVENIDA SAN JOSE OBRERO  11  "/>
        <s v="AVENIDA MONTEAZAHAR  4  "/>
        <s v="AVENIDA  AVDA COLON - Bº S. ANTON  132  "/>
        <s v="AVENIDA SANCHEZ MECA 101  "/>
        <s v="AVENIDA JUAN CARLOS I  53  "/>
        <s v="AVENIDA 1º DE MAYO  141  "/>
        <s v="VIA AXIAL ORDENACION BAHIA S/N  "/>
        <s v="ALAMEDA SAN ANTON  33  "/>
        <s v="ALAMEDA CERVANTES 13  "/>
        <s v="ALAMEDA DE SAN ANTON 16  "/>
        <s v="AVENIDA AVIACION ESPAÑOLA  11  "/>
        <s v="AVENIDA SAN JUAN DE LA CRUZ 6  Y FELIX RODRIGUEZ DE LA FUENTE, S/N"/>
        <s v="AVENIDA  MIGUEL DE CERVANTES  42  "/>
        <s v="AVENIDA DE ABARAN  32  "/>
        <s v="AVENIDA PRINCIPE DE ASTURIAS  2  "/>
        <s v="AVENIDA MIGUEL DE CERVANTES 70  "/>
        <s v="AVENIDA MADRID ESQ. GARCIA LORCA 92  "/>
        <s v="AVENIDA CENTRO COMERCIAL SAN DIEGO AVDA. DE EUROPA  -  "/>
        <s v="AVENIDA DE LA CONSTITUCION 23  "/>
        <s v="AVENIDA CABO TIÑOSO 1  URBANIZACION EL ALAMILLO"/>
        <s v="AVENIDA LOS PINOS  S/N  "/>
        <s v="AVENIDA VEREDA DE YESTE  S/N  "/>
        <s v="AVENIDA  SAN JAVIER  S/N  "/>
        <s v="AVENIDA  GRAN VIA  19  "/>
        <s v="AVENIDA  RONDA LEVANTE   5  "/>
        <s v="AVENIDA REINA VICTORIA  32  D"/>
        <s v="AVENIDA VENECIA  33  POLIGONO RESIDENCIAL SANTA ANA"/>
        <s v="AVENIDA DEL CARRIL 58  "/>
        <s v="AVENIDA MURCIA 10  "/>
        <s v="AVENIDA JUAN CARLOS I  12  "/>
        <s v="AVENIDA CARLOS III, S/N Y C/ RONDA 3 S/N  "/>
        <s v="AVENIDA CANALEJAS  2  "/>
        <s v="AVENIDA DE LA ESTACION  71  "/>
        <s v="AVENIDA AVIACION ESPAÑOLA  63  "/>
        <s v="AVENIDA DE LA FAMA 4  "/>
        <s v="AVENIDA SANTIAGO - PUEBLO NUEVO 1  "/>
        <s v="AVENIDA SALVADOR ALLENDE 18  "/>
        <s v="AVENIDA PRINCIPAL 1  "/>
        <s v="AVENIDA ALFONSO X EL SABIO,  1  "/>
        <s v="AVENIDA INFANTE D. JUAN MANUEL 7  "/>
        <s v="AVENIDA PORTUGAL 19  "/>
        <s v="AVENIDA REINA VICTORIA 46  "/>
        <s v="AVENIDA TIERNO GALVAN 1  "/>
        <s v="CALLE SAN NICOLAS  1  "/>
        <s v="CALLE MARIANO VERGARA  8  "/>
        <s v="CALLE FLORIDABLANCA  73  "/>
        <s v="CALLE INFANTA CRISTINA 22  ESQ. AVDA EUROPA"/>
        <s v="CALLE PLATERIA  68  "/>
        <s v="CALLE VARA DEL REY  2  "/>
        <s v="CALLE ALICANTE  1  ESQUINA CARRETERA BALSICAS"/>
        <s v="CALLE JUAN RAMON JIMENEZ  108  "/>
        <s v="CALLE JUAN CARLOS I  111  "/>
        <s v="CALLE MAYOR  82  "/>
        <s v="CALLE MAYOR 80  "/>
        <s v="CALLE MAYOR  38  "/>
        <s v="CALLE MAYOR PUENTE TOCINOS 125  "/>
        <s v="CALLE MAYOR 104  "/>
        <s v="CALLE MIGUEL CABALLERO  5  "/>
        <s v="CALLE CONDESTABLE LOPEZ DAVALOS  11  "/>
        <s v="CALLE ORILLA DE  AZARBE 68  "/>
        <s v="CALLE DR.JULIO LOPEZ AMBIT  5  "/>
        <s v="CALLE ABDERRAMAN II  2  "/>
        <s v="CALLE C/ RUIZ HIDALGO  9  "/>
        <s v="CALLE PINTOR ALMELA COSTA - INFANTE JUAN MANUEL S/N  "/>
        <s v="CALLE ANTOÑETE GALVEZ  4  "/>
        <s v="CALLE MAYOR 136  "/>
        <s v="CALLE SAN ANTONIO  9    - BAJO"/>
        <s v="CALLE JUAN VIÑEGLA ESCOLAR 32  "/>
        <s v="CALLE REAL 40  "/>
        <s v="CALLE VINADEL 9  "/>
        <s v="CALLE PANTANO CAMARILLAS 12  "/>
        <s v="CALLE MAYOR 125  "/>
        <s v="CALLE REAL 84  "/>
        <s v="CALLE FULGENCIO MARTINEZ S/N  "/>
        <s v="CALLE ISAAC ALBENIZ 11  "/>
        <s v="CALLE DIP. LA ESCUCHA  S/N  "/>
        <s v="CALLE ARRIBA  S/N  "/>
        <s v="CALLE CASAS NUEVAS  S/N  "/>
        <s v="CALLE C/ DE LA LOMA  S/N  "/>
        <s v="CALLE C/ MAYOR - CAÑADA DEL TRIGO S/N  "/>
        <s v="CALLE LA CAMPANA  S/N  "/>
        <s v="CALLE C/ JUAN CARLOS I  3  "/>
        <s v="CALLE C/ FRASCUELO  S/N  "/>
        <s v="CALLE YECHAR  S/N  "/>
        <s v="CALLE LOS TOBALOS S/N  "/>
        <s v="CALLE EL MOLINO S/N  "/>
        <s v="CALLE ANGEL BRUNA  5  "/>
        <s v="CALLE MEDICO PEDRO NOGUEROLES  26  CHAFLAN ANDORRA"/>
        <s v="CALLE SAAVEDRA FAJARDO  9  "/>
        <s v="CALLE  MAESTRO MARTINEZ  41  "/>
        <s v="CALLE MAYOR  27  "/>
        <s v="CALLE CAMINO ROMANOS  14  "/>
        <s v="CALLE GRAN VIA  45  "/>
        <s v="CALLE GRAN VIA  23  "/>
        <s v="CALLE FLORIDABLANCA  5  "/>
        <s v="CALLE COLEGIO  2  "/>
        <s v="CALLE SAN SEBASTIAN  52  (ESQ.  C/ ALTOZANO, 9)"/>
        <s v="CALLE ANDRES CEGARRA  17  "/>
        <s v="CALLE NOGALTE 60  "/>
        <s v="CALLE CAMINO REAL CAÑADA DE GALLEGO 31  "/>
        <s v="CALLE PASEO  19  "/>
        <s v="CALLE CAMINO DE MURCIA  2  "/>
        <s v="CALLE MAYOR  67  "/>
        <s v="CALLE RECOLETOS  59  "/>
        <s v="CALLE TRAPERIA   1  "/>
        <s v="CALLE CAMINO DEL HINOJAR  14  LA HOYA"/>
        <s v="CALLE JUAN ORTUÑO  42  "/>
        <s v="CALLE DR. FERRERO VELASCO S/N  ESQUINA C/ REYES CATÓLICOS, 2"/>
        <s v="CALLE GARCIA MORATO  2  ESQ. GENERAL CASSOLA"/>
        <s v="CALLE CALVARIO  62  "/>
        <s v="CALLE CARMEN CONDE  S/N  "/>
        <s v="CALLE SANTOMERA 12  "/>
        <s v="CALLE ABELARDO VALERO  4  "/>
        <s v="CALLE MAYOR  202  "/>
        <s v="CALLE RAMON Y CAJAL  120  "/>
        <s v="CALLE  ORQUIDEA   LOS ROSALES 1  "/>
        <s v="CALLE CARRETAS  1  "/>
        <s v="CALLE  CONSTITUCION  8  "/>
        <s v="CALLE SANTA QUITERIA  27  "/>
        <s v="CALLE SAN JUAN BOSCO  15  "/>
        <s v="CALLE MAYOR  39  "/>
        <s v="CALLE MAYOR  1  "/>
        <s v="CALLE  MAYOR  10  "/>
        <s v="CALLE MAYOR  52  "/>
        <s v="CALLE JUAN CARLOS I  70  "/>
        <s v="CALLE SAN ANTONIO  16  "/>
        <s v="CALLE HEREDIA ESPINOLA  13  "/>
        <s v="CALLE QUINTANA  9  "/>
        <s v="CALLE CAPITANES RIPOLL  6  "/>
        <s v="CALLE RODRIGUEZ VALDES  42  "/>
        <s v="CALLE MANUEL DE FALLA 32  BAJO"/>
        <s v="CALLE MIGUEL DE UNAMUNO  S/N  "/>
        <s v="CALLE  JUANA BUENDIA CAVA   S/N  "/>
        <s v="CALLE PARROCO DON ANTONIO ARANDA  4  "/>
        <s v="CALLE RAMON Y CAJAL  19  "/>
        <s v="CALLE JOSE JIMENEZ RUANO  S/N  "/>
        <s v="CALLE COLONIA SAN BUENAVENTURA   8  "/>
        <s v="CALLE VEREDA REAL  6  "/>
        <s v="CALLE CARMEN  34  "/>
        <s v="CALLE ALFONSO XIII  61  "/>
        <s v="CALLE ALFONSO XIII  13  "/>
        <s v="CALLE SUBMARINO  (Bº PERAL) 23  "/>
        <s v="CALLE AIRE  34  "/>
        <s v="CALLE PUERTAS DE MURCIA  20  "/>
        <s v="CALLE SERRETA 2  "/>
        <s v="CALLE MARQUES DE ROZALEJO  31  "/>
        <s v="CALLE CALVO SOTELO  5  "/>
        <s v="CALLE CAMINO REAL  53  "/>
        <s v="CALLE VERGARA  1  "/>
        <s v="CALLE FLORIDABLANCA 40  "/>
        <s v="CALLE GRAN VIA 6  "/>
        <s v="CALLE MAYOR 53  "/>
        <s v="CALLE MAYOR  87  "/>
        <s v="CALLE MAYOR 66  "/>
        <s v="CALLE SAN LEON  38  "/>
        <s v="CALLE MAYOR  59  "/>
        <s v="CALLE MAYOR 42  "/>
        <s v="CALLE CRUZ 46  "/>
        <s v="CALLE MAYOR  17  "/>
        <s v="CALLE SUBIDA DEL VALLE 1  "/>
        <s v="CALLE SAN ANTON  20  "/>
        <s v="CALLE CRONISTA CARLOS VALCARCEL  2  "/>
        <s v="CALLE PRINCESA  17  "/>
        <s v="CALLE PLANO DE SAN FRANCISCO  12  "/>
        <s v="CALLE VICENTE ALEIXANDRE  S/N  "/>
        <s v="CALLE SAGASTA  24  "/>
        <s v="CALLE SIMON GARCIA  8  "/>
        <s v="CALLE AUROROS   3  "/>
        <s v="CALLE SALITRE 4  BAJO"/>
        <s v="CALLE REYES CATOLICOS  S/N  "/>
        <s v="CALLE CARIDAD  7  ESQUINA CALLE CANONIGO MORENO 13"/>
        <s v="CALLE TORRE DE ROMO  32  "/>
        <s v="CALLE MAYOR  134  "/>
        <s v="CALLE COLON  14  "/>
        <s v="CALLE NIÑO  27  "/>
        <s v="CALLE IBERIA  31  "/>
        <s v="CALLE GRAN VIA - URB. LAS SIRENAS, BQ. 7 -  "/>
        <s v="CALLE MAYOR TRIANA  5  "/>
        <s v="CALLE PASOS 69  "/>
        <s v="CALLE RAMON Y CAJAL 3  "/>
        <s v="CALLE MAYOR 114  "/>
        <s v="CALLE SANDOVAL  12  "/>
        <s v="CALLE MULA 55  "/>
        <s v="CALLE DE LA POLAVIEJA 19  "/>
        <s v="CALLE VEREDA 40  "/>
        <s v="CALLE DR. QUESADA SANZ  12  "/>
        <s v="CALLE MIGUEL HERNANDEZ  (INF. JUAN MANUEL) S/N  "/>
        <s v="CALLE BANDO DE LA HUERTA  8  "/>
        <s v="CALLE PUERTA NUEVA  2  "/>
        <s v="CALLE CANALEJAS  38  "/>
        <s v="CALLE MAYOR 24  "/>
        <s v="CALLE MARQUES DE LOS VELEZ 20  "/>
        <s v="CALLE PINTOR AGUSTIN NAVARRO 2  "/>
        <s v="CALLE PEREZ CASAS 78  "/>
        <s v="CALLE SAGASTA  47  "/>
        <s v="CALLE VEREDA DE SAN FELIX ( Bº PERAL) 59  "/>
        <s v="CALLE BUITRAGO  16  "/>
        <s v="CALLE SAN AGUSTIN   69  "/>
        <s v="CALLE MAYOR 46  "/>
        <s v="CALLE SANTOMERA 17  "/>
        <s v="CALLE CARMEN ESQ. VIRGEN DE LA SALUD S/N  "/>
        <s v="CALLE CANOVAS DEL CASTILLO 109  "/>
        <s v="CALLE MAYOR 9  "/>
        <s v="CALLE ALCALDE JUAN PAREDES 14  "/>
        <s v="CALLE MURCIA 15  "/>
        <s v="CALLE MAYOR 59  "/>
        <s v="CALLE CONDE ARANDA 24  "/>
        <s v="CALLE BOTICAS 23  "/>
        <s v="CALLE ANGEL ROMERO ELORRIAGA 8  - PLAZA DE LOS PATOS"/>
        <s v="CALLE ALMIRANTE BALDASANO 19  "/>
        <s v="CALLE SAN NICOLAS HOYA DEL CAMPO 11  "/>
        <s v="CALLE PRINCIPE DE ASTURIAS 101  "/>
        <s v="CALLE CARTAGENA 92  "/>
        <s v="CALLE ANTONIO SANCHEZ MAURANDI 17  "/>
        <s v="CALLE VICTOR CASTILLO  S/N  "/>
        <s v="CALLE RAMON Y CAJAL ESQ. C/ PROVINCIAS - 2 162  "/>
        <s v="CALLE SAMANIEGO 1  "/>
        <s v="CALLE JUAN CARLOS I 1  "/>
        <s v="CALLE SAN JOSE 28  "/>
        <s v="CALLE CONDESTABLE 2  EDF CONSUL"/>
        <s v="CALLE GRAN VIA - URB.PUERTO BELLO - BLOQUE 19 -  "/>
        <s v="CALLE RAMON Y CAJAL 6  "/>
        <s v="CALLE MAYOR 45  "/>
        <s v="CALLE JUAN DE TOLEDO 9  "/>
        <s v="CALLE PIO XII 8  "/>
        <s v="CALLE ESCUELAS 3  "/>
        <s v="CALLE PERONIÑO 61  BARRIO CONCEPCION"/>
        <s v="CALLE MAYOR 111  "/>
        <s v="CALLE VILLA DE BULLAS  S/N  "/>
        <s v="CALLE ONESIMO REDONDO 2  "/>
        <s v="CALLE HERMANOS MACHADO  2  "/>
        <s v="CALLE SAN MARTIN DE PORRES  13  "/>
        <s v="CALLE JUAN ANTONIO LOPEZ SANCHEZ S/N  "/>
        <s v="CALLE JUAN CARLOS I  2  "/>
        <s v="CALLE CONSTITUCION 7  "/>
        <s v="CALLE JORGE JUAN  3  "/>
        <s v="CALLE  LUIS BRAILLE C/ ACISCLO DIAZ  5  EDF. SAN MIGUEL"/>
        <s v="CALLE CORREDERA  32  "/>
        <s v="CALLE MARQUES DE SANTILLANA 2  "/>
        <s v="CALLE RONDA NORTE 26  EDF. ESTRELLA"/>
        <s v="CALLE CRUZ DE PIEDRA BAJO 37  "/>
        <s v="CALLE ALMOHAJAR 1  "/>
        <s v="CALLE VIRGEN DE LAS HUERTAS  S/N  "/>
        <s v="CALLE ISAAC ALBENIZ  3  BAJO ESQUINA CON AVENIDA SIERRA ESPUÑA"/>
        <s v="CALLE JUAN DE LA COSA  7  "/>
        <s v="CALLE SANTA FLORENTINA  21  "/>
        <s v="CALLE PUENTEDEUME ( EL HONDON) 2  "/>
        <s v="CALLE JUAN CARLOS I   26  "/>
        <s v="CALLE MAYOR   15  "/>
        <s v="CALLE SANTA BARBARA  17  "/>
        <s v="CALLE CARTAGENA   73  "/>
        <s v="CALLE JUAN FERNANDEZ  40  "/>
        <s v="CALLE GRAN VIA RESID. COPACAVANA S/N  "/>
        <s v="CALLE ALFONSO XIII  39  "/>
        <s v="CALLE ANTONIO ARANDA  18  "/>
        <s v="CALLE COVADONGA  8  Bº PERAL"/>
        <s v="CALLE MAYOR  41   ( Y CALLE JUAN XXIII, Nº28 )"/>
        <s v="CALLE ORTEGA Y RUBIO  7  "/>
        <s v="CALLE SANCHEZ PICAZO  73  "/>
        <s v="CALLE SANTA ELENA   S/N  "/>
        <s v="CALLE JULIETA ORBAICETA  7  PLAYA HONDA"/>
        <s v="CALLE PIO XII SANTIAGO EL MAYOR 50  "/>
        <s v="CALLE  MAYOR  36  "/>
        <s v="CALLE  DEL RELOJ  13  "/>
        <s v="CALLE  IZARO  8  "/>
        <s v="CALLE  D`ESTOUP  52  "/>
        <s v="CALLE  GLORIA  29  "/>
        <s v="CALLE MAYOR  50  "/>
        <s v="CALLE  BASTARRECHE  52  "/>
        <s v="CALLE PRINCIPAL LA ALGAIDA 29  "/>
        <s v="CALLE JUAN FERNANDEZ  12  "/>
        <s v="CALLE CANOVAS DEL CASTILLO  22  "/>
        <s v="CALLE CORREDERA 16   BAJO"/>
        <s v="CALLE  MAYOR  74  "/>
        <s v="CALLE MAYOR  415  "/>
        <s v="CALLE  GARCIA ALIX  7  "/>
        <s v="CALLE  GRAN VIA ESQ. SAN ROQUE 38  "/>
        <s v="CALLE  CIUDAD DE ALMERIA   65  "/>
        <s v="CALLE SAN LUIS 5  "/>
        <s v="CALLE MAESTRO ESPADA,  S/N  "/>
        <s v="CALLE  MAYOR  117  "/>
        <s v="CALLE GLORIA 108  "/>
        <s v="CALLE RAMBLA  53  "/>
        <s v="CALLE ALFONSO X EL SABIO  31  "/>
        <s v="CALLE PICASSO  4  "/>
        <s v="CALLE MAYOR  35  "/>
        <s v="CALLE CADENAS  21  "/>
        <s v="CALLE MAYOR - 135 133  "/>
        <s v="CALLE SAN FRANCISCO  25  "/>
        <s v="CALLE PRINCIPE DE ASTURIAS  21  "/>
        <s v="CALLE RICARDO SALAS 2  "/>
        <s v="CALLE CANOVAS DEL CASTILLO  50  "/>
        <s v="CALLE  ESPAÑA  2  "/>
        <s v="CALLE  PABLO NERUDA   5  "/>
        <s v="CALLE CABRERA,15  (LAS SEISCIENTAS) LAS SEISCIENTAS 15  "/>
        <s v="CALLE RIBERA DE SAN JAVIER 11  "/>
        <s v="CARRETERA CAMPO DE CARTAGENA S/N  "/>
        <s v="CARRETERA ALCANTARILLA 200  "/>
        <s v="CARRETERA DE VALENTIN 32  "/>
        <s v="CARRETERA DE ALICANTE 19  "/>
        <s v="CARRETERA PUNTAS DE CALNEGRE S/N  "/>
        <s v="CARRETERA CABO DE PALOS  2  PUERTA 6"/>
        <s v="CARRETERA DEL PALMAR 30  "/>
        <s v="CARRETERA DE CEUTI 19  "/>
        <s v="CARRETERA AGUILAS S/N  "/>
        <s v="CARRETERA Bº PERAL 39  "/>
        <s v="CARRETERA DE SAN JAVIER  22  "/>
        <s v="CARRETERA DE GRANADA  8  "/>
        <s v="CARRETERA  ESTACION  16  "/>
        <s v="CARRETERA  DE GRANADA  28  "/>
        <s v="CARRETERA  DE CARTAGENA  67  "/>
        <s v="CARRETERA MEDIA SALA (LOS BARREROS) 34  "/>
        <s v="CARRETERA DE CIEZA  40  "/>
        <s v="CARRETERA DE AGUILAS RM-D15 KM  2,7  CALABARDINA"/>
        <s v="CARRETERA TORRES DE COTILLAS 71  A"/>
        <s v="CARRETERA DE ARCHENA,   50  "/>
        <s v="CARRETERA BENIAJAN  76  ESQ. C/ RINCON VILLANUEVA"/>
        <s v="CAMINO DEL PRADO  S/N  "/>
        <s v="CARRIL DE LAS PALMERAS 44  "/>
        <s v="RONDA DE GARAY 15  "/>
        <s v="RONDA NORTE 12  "/>
        <s v="RONDA DE GARAY 49  "/>
        <s v="SENDA ALTA 21  "/>
        <s v="TRANSVERSAL ESQUINA C/ HERRADURA Y C/ NARCISO YEPES  5  "/>
        <s v="PASEO DE LA ESTACION 1  "/>
        <s v="PASEO INGENIERO SEBASTIAN FERINGAN 20  "/>
        <s v="PASEO ALFONSO XIII  62  "/>
        <s v="PLAZA PLAZA DE LA ASUNCION  1  "/>
        <s v="PLAZA  SAN FRANCISCO  4  "/>
        <s v="PLAZA ANTONIO ASENSIO  28  "/>
        <s v="PLAZA SERRETA  1  "/>
        <s v="PLAZA JOSE ESTEVEZ  4  "/>
        <s v="PLAZA CONSTITUCION 4  "/>
        <s v="PLAZA DE ESPAÑA  7  "/>
        <s v="PLAZA ESPAÑA  13  "/>
        <s v="PLAZA MARTINEZ TORNELL  1  - JARA CARRILLO 3"/>
        <s v="PLAZA SANTA CATALINA  2  "/>
        <s v="PLAZA JOSE ANTONIO 6  "/>
        <s v="PLAZA BOHEMIA  APTOS. ILOPANGO, BQ 1º A S/N  "/>
        <s v="PLAZA FUENSANTA 4  "/>
        <s v="PLAZA DEL TRABAJO 1  "/>
        <s v="PLAZA FORTUNA   2  "/>
        <s v="PLAZA DE LA CONSTITUCION S/N  ESQUINA AVENIDA DE LA PAZ S/N"/>
        <s v="PLAZA MIGUEL DE CERVANTES  1  "/>
        <s v="PLAZA CONSTITUCION  1  "/>
        <s v="PLAZA  DIEZ DE REVENGA  2  "/>
        <s v="PLAZA ESPAÑA 4  "/>
        <s v="PLAZA  SANTA EULALIA 7  "/>
        <s v="PLAZA SANTO DOMINGO  23  "/>
        <s v="GRAN VIA  PARCELA Y-122, EUROVOSA -  "/>
        <s v="GRAN VIA TORRE MIRAMAR   129  "/>
        <s v="PASEO MARQUES DE CORVERA  13  "/>
        <s v="PASEO VIRGEN DE LA FUENSANTA  - LA FLOTA 11  "/>
        <s v="CALLE SAN JUAN DE LA CRUZ 6  BAJO"/>
        <s v="CALLE  PRINCIPE FELIPE  5  "/>
        <s v="AVENIDA CONSTITUCION  2  - 7º B"/>
        <s v="GLORIETA DE ESPAÑA  ENTLO. IZQ. 3  "/>
        <s v="AVENIDA REINA VICTORIA  - 2º 26  "/>
        <s v="CALLE ACISCLO DIAZ 1º B 15  "/>
        <s v="CARRETERA DE MAZARRON S/N   "/>
        <s v="ALAMEDA DE LOS TRISTES   S/N  "/>
        <s v="CALLE CANOVAS DEL CASTILLO  90  "/>
        <s v="JARDIN DE LOS PATOS 5  ED. ESPUÑA, 1º-E"/>
        <s v="CALLE  MAYOR  142  BAJO"/>
        <s v="AVENIDA JUAN CARLOS I PASAJE GAUDI 32  "/>
        <s v="CALLE JUAN CARLOS I 55  "/>
        <s v="CALLE ANGEL GUIRAO 3   1º E"/>
        <s v="CALLE MIGUEL HERNANDEZ 12  "/>
        <s v="PLAZA INOCENCIO MEDINA VERA  3  "/>
        <s v="AVENIDA BALSICAS  19  "/>
        <s v="AVENIDA DE LA ASUNCION 4  5º DCHA."/>
        <s v="CALLE RIO ARGOS  - ED LOIRA, BAJO 1  "/>
        <s v="ALAMEDA  CONSTITUCION S/N   ED. EUROPA - LOC. 21-A"/>
        <s v="CALLE MAYOR  BAJO 10  "/>
        <s v="CALLE JOSE ANTONIO PONZOA 4   2º A"/>
        <s v="CALLE CARLOS III 12  1ºA"/>
        <s v="CALLE  PINA  6  BAJO"/>
        <s v="CALLE  MIGUEL DE CERVANTES BAJO 1  "/>
        <s v="CALLE  MULA   55  "/>
        <s v="CALLE ANTONIO ROCAMORA 4  "/>
        <s v="CALLE CANOVAS DEL CASTILLO 90  BAJO"/>
        <s v="CALLE  PRINCIPE DE ASTURIAS  9  Nº 7 Y Nº 9"/>
        <s v="CALLE JUAN FERNANDEZ 20  4ºA"/>
        <s v="CALLE BANDO DE LA HUERTA  S/N  "/>
        <s v="RONDA DE LEVANTE  1º B 5  "/>
        <s v="CALLE SEVERO OCHOA 12  BAJO 1"/>
        <s v="CALLE MUSICO JOSE MORENO  1º E 15  "/>
        <s v="CALLE DOCTOR MARAÑON  17  "/>
        <s v="AVENIDA REYES CATOLICOS 152  "/>
        <s v="CALLE MAYOR   86  "/>
        <s v="CALLE ALEJANDRO SEIQUER  1º DCHA. 11  "/>
        <s v="PLAZA  IGLESIA  LOS BARREROS 9  "/>
        <s v="PLAZA IGLESIA  9  "/>
        <s v="AVENIDA REYES CATOLICOS   35  "/>
        <s v="CALLE ALCALDE JUAN PAREDES  14  "/>
        <s v="AVENIDA  GENERAL GUTIERREZ MELLADO 9  4º-14"/>
        <s v="CALLE VARA DEL REY    2  "/>
        <s v="CALLE MAYOR 40  1ºB"/>
        <s v="CALLE CAYUELAS 2  3º DERECHA"/>
        <s v="CALLE ANTONIO FLORES GUILLAMON EDF. ICARIO, 1º B 2  "/>
        <s v="CALLE MESONES 6  BAJO"/>
        <s v="CALLE CALDERON DE LA BARCA  24  "/>
        <s v="CALLE MESONES BAJO 6  "/>
        <s v="PLAZA LA FUENSANTA 7º C 1  "/>
        <s v="CARRETERA DE ABARAN S/N  "/>
        <s v="CALLE MARCOS REDONDO 2º ENTLO. 1  "/>
        <s v="CALLE TORRE DE ROMO BAJO 18  "/>
        <s v="CALLE MAYOR  41  "/>
        <s v="CALLE MAESTRO PUIG VALERA 1º A 26  "/>
        <s v="CALLE  PEDRO NOGUEROLES  26  "/>
        <s v="AVENIDA RONDA NORTE 16  ENTLO, DCHA"/>
        <s v="CALLE FLORIDABLANCA  9  "/>
        <s v="CALLE MARQUES DE LOS VELEZ  17  1º A"/>
        <s v="CALLE CRUZ   BAJO 61   ESQUINA A RAMON Y CAJAL"/>
        <s v="CALLE SONDICA  S/N  "/>
        <s v="PLAZA INOCENCIO MEDINA VERA   12  "/>
        <s v="CALLE ABELARDO VALERO BAJO 4  "/>
        <s v="CALLE JAIME I EL CONQUISTADOR 1º A 3  "/>
        <s v="AVENIDA  PRIMO DE RIVERA 4ºPTA. 12 10  "/>
        <s v="AVENIDA  MARTINEZ CAMPOS 12   2º B"/>
        <s v="CARRETERA MADRID-CARTAGENA S/N  "/>
        <s v="CARRETERA NACIONAL 340, KM 589 S/N   NACIONAL 340- KM. 589"/>
        <s v="CALLE CABRERA S/N  Cartagena"/>
        <s v="AVENIDA DE LA FERIA S/N  "/>
        <s v="AVENIDA MIGUEL ESPINOSA S/N  "/>
        <s v="ALAMEDA DE LOS TRISTES s/n  "/>
        <s v="CALLE MAESTRA LOLA MESEGUER S/N  "/>
        <s v="AVENIDA  RIO SEGURA   5  1º C"/>
        <s v="CALLE MAYOR 29  "/>
        <s v="CALLE MIRAFLORES ZARANDONA 1  "/>
        <s v="CALLE MAYOR 42   1ºB"/>
        <s v="CALLE RAMON Y CAJAL - BAJO 76  "/>
        <s v="CALLE  NORIAS  8  5º A"/>
        <s v="CALLE DE LA CRUZ  2  "/>
        <s v="CALLE  MONCADA 1  "/>
        <s v="CALLE SALITRE 15   BAJO"/>
        <s v="CALLE MARQUES DE LOS VELEZ  S/N  "/>
        <s v="CALLE AMATISTA 24  URBANIZACION MEDITERRANEO"/>
        <s v="CALLE ALFONSO XIII LOS DOLORES 37  "/>
        <s v="CALLE PROCLAMACION   3  BAJO"/>
        <s v="CALLE  ESTACION  12  1º A"/>
        <s v="CALLE PARQUE DE LA CONSTITUCION B 5  "/>
        <s v="CALLE MAYOR 100  1º"/>
        <s v="CALLE PEDRO JORQUERA,  Bº SANTA LUCIA S/N  "/>
        <s v="CALLE BARON DEL SOLAR S/N  "/>
        <s v="PLAZA DEL REY 20  Bajo"/>
        <s v="CALLE MAESTRA MARIA MAROTO   14  "/>
        <s v="CALLE  FRANCISCO RABAL  5  "/>
        <s v="PLAZA MESONCICO 3  "/>
        <s v="CALLE  BANDO DE LA HUERTA  S/N  "/>
        <s v="AVENIDA 13 DE OCTUBRE  17  "/>
        <s v="CALLE  MAYOR  41  CALLE JUAN XXIII 28"/>
        <s v="PLAZA DE LA FUENSANTA 3   ENTLO"/>
        <s v="CALLE  RUPERTO CHAPI 31   BAJO-LOS DOLORES"/>
        <s v="AVENIDA DEL CARRIL  60  "/>
        <s v="AVENIDA  JUAN CARLOS I 11   ESQ. C/ SERRALLO"/>
        <s v="CALLE JUAN FERNANDEZ   53  BAJO"/>
        <s v="CALLE MUSSO VALIENTE  3  "/>
        <s v="CALLE JIMENEZ DE LA ESPADA 6   1º F"/>
        <s v="CALLE SANTANDER 1  "/>
        <s v="CALLE GRECO  2   BAJO"/>
        <s v="AVENIDA  MEDITERRANEO  2  "/>
        <s v="AVENIDA ANTONETE GALVEZ  18  "/>
        <s v="CALLE CEUTA 2   1º A. EDIFICIO LUZ"/>
        <s v="CALLE ANTONETE GALVEZ  16  "/>
        <s v="CALLE ALMIRANTE FAJARDO DE GUEVARA EDIF. ANTARES - BAJO 9  "/>
        <s v="CALLE VICTORIO ESQU. PLAZA SANTA EULALIA 1  "/>
        <s v="CALLE ALHAMBRA  2  BAJO"/>
        <s v="PASEO ALFONSO XIII - 2º B 66  "/>
        <s v="CALLE JOSE ANTONIO PONZOA   4  BAJO Y ENTR-A"/>
        <s v="CALLE TRINIDAD MARTINEZ BAJO 4  "/>
        <s v="AVENIDA  LA BASCA  29  "/>
        <s v="AVENIDA JUAN CARLOS I 67  BAJO"/>
        <s v="CALLE CARLOS V  - BAJO 5  "/>
        <s v="CALLE  MAYOR 41  "/>
        <s v="CALLE CARLOS III 10  A"/>
        <s v="CALLE MAYOR  BAJO 2  "/>
        <s v="CALLE ANDRES CEGARRA   17  "/>
        <s v="CALLE LORCA 58  CALLE LORCA 58"/>
        <s v="CALLE TORRE DE LA MARQUESA  3  2ª ESC. 1ºB"/>
        <s v="CALLE JUAN JOSE MARCOS BANEGAS BAJO 14  "/>
        <s v="CALLE GRAN VIA  11  3º IZDA."/>
        <s v="CALLE LOPE GISBERT  25   BAJO"/>
        <s v="CALLE CANOVAS DEL CASTILLO  104  BAJO"/>
        <s v="CALLE CONDE DE ARANDA  34  "/>
        <s v="PASEO DE LA FERIA 35   - 1ºC"/>
        <s v="CALLE SANTA CRUZ CATALAN  35  "/>
        <s v="CALLE  SAN AGUSTIN  1  EL PLAN"/>
        <s v="CALLE FLORIDABLANCA  6  3º"/>
        <s v="CALLE MAYOR 26   6º - B-C"/>
        <s v="CALLE MIGUEL HERNANDEZ POLICLINICO SAN CARLOS S/N  "/>
        <s v="CALLE OLOF PALME  15  - 2º D - EDF. ALTAIR"/>
        <s v="CALLE CURA IBAÑEZ  8  "/>
        <s v="AVENIDA  LIBERTAD  6  BLQ. 1 - ENTLO. A"/>
        <s v="AVENIDA JUAN CARLOS I  30  7º C"/>
        <s v="PLAZA DEL CASINO BAJO - EDIF.SONIA S/N  "/>
        <s v="PASEO ALFONSO XIII 14  4º CENTRO"/>
        <s v="PLAZA CAMACHOS 1  BAJO"/>
        <s v="AVENIDA  DE LA FAMA  10  "/>
        <s v="AVENIDA  LIBERTAD  3  EDIF. ENTREJARDINES 1º C"/>
        <s v="AVENIDA DE MURCIA  11  "/>
        <s v="CALLE GRECO BAJO 2  "/>
        <s v="CALLE MAYOR  9  "/>
        <s v="CALLE BARRIO VIÑEGLA 3   BAJO"/>
        <s v="CALLE MAYOR 22  1ºA"/>
        <s v="CALLE  BATALLA DE LA FLORES  3  1º A"/>
        <s v="CALLE RAMON Y CAJAL  BAJO 22  "/>
        <s v="CALLE LA FERIA  11  "/>
        <s v="CALLE FCO. GLEZ. CONDE 2º B ESQ. GRAN VIA 10  "/>
        <s v="CALLE TIRSO DE MOLINA  6  "/>
        <s v="CARRETERA DE MURCIA - BAJO 54  "/>
        <s v="CALLE C/ FCO. GLEZ. CONDE 2º B ESQ. GRAN VIA 10  "/>
        <s v="CALLE PASCUAL AMAT ENTLO. 4  "/>
        <s v="AVENIDA DE MURCIA BAJO 2 ( EDIF. FILADELFIA ) 30  "/>
        <s v="CALLE FRANCISCO ROBLES S/N  "/>
        <s v="CALLE  MAYOR  BAJO 74  "/>
        <s v="CALLE CARIDAD 59  "/>
        <s v="CARRETERA DE GRANADA  59  2º B"/>
        <s v="CALLE DEL CARMEN 14  2º"/>
        <s v="CALLE  BARON DEL SOLAR  20  "/>
        <s v="CALLE  MAYOR S/N  "/>
        <s v="CALLE SANTA ANA 7  Entlo"/>
        <s v="CALLE MAYOR  CASILLAS 49  "/>
        <s v="CALLE SAN ANTONIO 29  ENTRESUELO"/>
        <s v="CALLE VINADEL  13  4ª ESC. 1º A"/>
        <s v="RONDA  LEVANTE 19  ESQ. JUAN XXIII"/>
        <s v="CALLE  ISAAC PERAL  7  1º B"/>
        <s v="BARRIADA VIRGEN DEL ROSARIO S/N  "/>
        <s v="PLAZA DE ESPAÑA 11  BAJO - DCHA."/>
        <s v="CALLE CANALEJAS  3  2º B"/>
        <s v="CALLE CARMEN CONDE  2  1º D"/>
        <s v="CALLE ESQUINA RICARDO PEREZ - FRANCISCO ROBLES S/N  BAJO"/>
        <s v="CALLE VARA DEL REY  4  BAJO"/>
        <s v="CALLE  POLIDEPORTIVO  1  "/>
        <s v="PASEO DEL PARQUE  S/N  "/>
        <s v="AVENIDA ABENARABI  EDIF. CAPRI, 1º - H 12  "/>
        <s v="PLAZA LA CONSTITUCION  1  1 IZQ"/>
        <s v="CALLE CARIDAD  20  "/>
        <s v="CALLE SAN GINES 5-7  BAJO"/>
        <s v="CALLE DOCTOR MOLINA  2  "/>
        <s v="ALAMEDA  DE CAPUCHINOS  6   BAJO"/>
        <s v="CALLE INFANTE D. FABRIQUI  2  "/>
        <s v=" REY CARLOS III 1  "/>
        <s v="PLAZA PUERTAS DE SAN JOSE 4  "/>
        <s v="AVENIDA DE LA DEMOCRACIA 1  "/>
        <s v="CALLE SAN FRANCISCO  4  "/>
        <s v="CALLE MAYOR   28   BAJO"/>
        <s v="AVENIDA AVDA. DE LA LIBERTAD 1º A 2  "/>
        <s v="CALLE ESCULTOR ROQUE LOPEZ BAJO 2  "/>
        <s v="AVENIDA MARQUES DE LOS VELEZ 2  ENTRESUELO"/>
        <s v="CALLE  FAJARDO EL BRAVO  7  1º - H"/>
        <s v="CALLE LAS NORIAS BAJO 16  "/>
        <s v="CALLE  CARMEN CONDE  59  BAJO"/>
        <s v="PLAZA  DE ESPAÑA  13  "/>
        <s v="CALLE ISAAC ALBENIZ BAJO S/N  "/>
        <s v="CALLE MAYOR 176   2ºA"/>
        <s v="CALLE JUAN FERNANDEZ 21  "/>
        <s v="CALLE  MAYOR   96  2º IZQDA"/>
        <s v="AVENIDA SALINERA ESPAÑOLA S/N  "/>
        <s v="CALLE LAS NORIAS  20  ED. DALIA BAJO F"/>
        <s v="AVENIDA DE EUROPA  2  "/>
        <s v="ALAMEDA  DE COLON  3  "/>
        <s v="CALLE JARDINES  35  "/>
        <s v="CALLE REAL 8  "/>
        <s v="CALLE ASTORGA,  1  "/>
        <s v="CALLE MAYOR  112  "/>
        <s v="CALLE  SAN ANTONIO   66  BAJO"/>
        <s v="CALLE CHILE BAJO 15  "/>
        <s v="AVENIDA JUAN VIÑEGLA  24  "/>
        <s v="CALLE LOPEZ PUIGCERVER 39  "/>
        <s v="CALLE  GRAN VIA  S/N  BAJO"/>
        <s v="AVENIDA  RIO BORINES 64-13  -  "/>
        <s v="CALLE MAYOR  343  "/>
        <s v="CALLE  RAMON Y CAJAL  14  BAJO"/>
        <s v="CARRETERA MEDIA SALA  LOS BARREROS 86  "/>
        <s v="CARRETERA DE MURCIA 27  BAJO"/>
        <s v="CALLE GRAN VIA  URB. CARACOLA LOCAL 19 S/N  "/>
        <s v="CALLE MEJICO, BAJO,  1  "/>
        <s v="AVENIDA JOSE ALEGRIA 75  "/>
        <s v="CALLE  COLON  26  BAJO"/>
        <s v="CALLE  FRAY PEDRO BOTIA  S/N  BAJO"/>
        <s v="CALLE PASEO  16  1º"/>
        <s v="AVENIDA MARQUES DE LOS VELEZ 2º A 8  "/>
        <s v="CALLE  FELICITO MANZANARES 5   ESQ. C/ RIA AROSA"/>
        <s v="AVENIDA REINO DE MURCIA   S/N  ALTORREAL"/>
        <s v="CALLE  GRAN VIA 2  "/>
        <s v="AVENIDA DE LA CONSTITUCION ESPAÑOLA 57  "/>
        <s v="CALLE LOS ANTEROS   S/N  "/>
        <s v="CALLE PORTICHELO  14  "/>
        <s v="CALLE SIRIO 3  "/>
        <s v="CALLE  CARTAGENA  17  "/>
        <s v="CARRETERA  DE CALASPARRA,   12  "/>
        <s v="CALLE  ANTONIO GARRIGUES  13  A"/>
        <s v="AVENIDA JUAN CARLOS I 50  "/>
        <s v="AVENIDA DE LA FAMA 26  BAJO"/>
        <s v="CALLE VIRGEN DE LOS DOLORES 8  "/>
        <s v="CALLE BEGASTRI 47  -BAJO"/>
        <s v="CALLE CORTADA S/N 30  "/>
        <s v="CALLE JOSELITO 8   BAJO"/>
        <s v="CALLE OLOF PALME 9/11   BAJO - EDIF. MARCO POLO"/>
        <s v="CALLE CAMINO DE LA MONJA,  -BAJO S/N  "/>
        <s v="DIPUTACION DIPUTACION DE AGUADERAS S/N  "/>
        <s v="CALLE EMILIO CASTELAR 6  "/>
        <s v="CALLE MARCOS REDONDO 2  1º A"/>
        <s v="CALLE HOSPITAL 10  Bajo"/>
        <s v="CALLE EMILIO CASTELAR  82  "/>
        <s v="CALLE GRAN VIA  44  "/>
        <s v="CARRETERA MADRID CENTRO COM. EROSKI  S/N  "/>
        <s v="CALLE CARMEN 31  3º"/>
        <s v="CALLE MAYOR 59  1ºB"/>
        <s v="CALLE JUEZ J.M. GUILLEN 6  1ºB"/>
        <s v="CALLE GENERAL GUTIERREZ MELLADO ED. CENTROFAMA, 3º 9  "/>
        <s v="CALLE DOCTOR ROBLES S/N  "/>
        <s v="CALLE SALVADOR ALEDO 1  2º DCHA"/>
        <s v="CALLE PUXMARINA  1  "/>
        <s v="CALLE ANTONIO TRUCHARTE 2  2º D"/>
        <s v="CALLE SANTA FLORENTINA 23  3ºB"/>
        <s v="CALLE PIO XII  5   BAJO"/>
        <s v="CALLE EMETERIO CUADRADO  13  BAJO"/>
        <s v="AVENIDA  DE EUROPA  2  "/>
        <s v="CALLE GUTIERREZ MELLADO  9  PLANTA 1º"/>
        <s v="CALLE CALDERON DE LA BARCA  2   3º B"/>
        <s v="CALLE  VIRGEN DEL ROSARIO  1  BAJO"/>
        <s v="CALLE CARIDAD BAJO 7  "/>
        <s v="CALLE JUAN DE TOLEDO S/N  "/>
        <s v="CALLE RIVERA DE SAN JAVIER   7  BAJO C"/>
        <s v="CALLE  LA GLORIA  19  BAJO"/>
        <s v="CALLE SAN ANTONIO   9  BAJO"/>
        <s v="CALLE  CORREDERA  18  BAJO"/>
        <s v="CARRETERA DE LA FUENSANTA  127  PATIÑO"/>
        <s v="TRAVESIA JUNQUICO S/N  "/>
        <s v="AVENIDA  DE CIEZA  40  "/>
        <s v="CALLE JOSELITO 10   BAJO"/>
        <s v="AVENIDA  JUAN DE LA CRUZ EDIF. 5 ESTRELLAS S/N  "/>
        <s v="AVENIDA SAN JUAN DE LA CRUZ S/N  EDIF. 5 ESTRELLAS BAJO"/>
        <s v="CALLE GRANERO  3  2º IZQUIERDA"/>
        <s v="CALLE JUAN FERNANDEZ  1º A 7  "/>
        <s v="CALLE ASUNCION  2º C 78  "/>
        <s v="CALLE  DONANTES DE SANGRE  10  "/>
        <s v="AVENIDA ALMERIA 2  ESQ. GRAN VIA 60  1ºF"/>
        <s v="CALLE JUSTO QUESADA 348   URB. OASIS"/>
        <s v="CARRETERA DE GRANADA  6  "/>
        <s v="CALLE OSCAR ROMERO  5  BAJO"/>
        <s v="CALLE SAGASTA 11  1ºB"/>
        <s v="PLAZA SAN JOSE  1  EDIF. PLAZA SAN JOSE  1º"/>
        <s v="CALLE  DEL PILAR   3  "/>
        <s v="CALLE  MAYOR   86  "/>
        <s v="CALLE  INGENIERO JUAN SEBASTIAN FERINGAN  S/N  "/>
        <s v="CALLE FRANCISCO SARABIA  2  BAJO"/>
        <s v="CARRETERA  BARRIO PERAL  31  BAJO"/>
        <s v="CAMINO  DE MURCIA  73  BAJO"/>
        <s v="AVENIDA DE EUROPA  2  ESC. 1 - 1º B"/>
        <s v="CALLE  MAYOR  1  BAJO"/>
        <s v="CALLE  SALVADOR DEL REAL   S/N  BAJO"/>
        <s v="AVENIDA JUAN CARLOS I  2  BAJO"/>
        <s v="CALLE FLORIDABLANCA  66  BAJO"/>
        <s v="CALLE  MAYOR  66  BAJO"/>
        <s v="CALLE  MESONES  6  "/>
        <s v="PLAZA DE ESPAÑA     7  1º A"/>
        <s v="CALLE CALDERON DE LA BARCA  8  1ºB"/>
        <s v="CALLE  FELICITO MANZANARES  5  "/>
        <s v="AVENIDA AVIACION ESPAÑOLA  63  BAJO"/>
        <s v="AVENIDA LIBERTAD 88  ESQUINA FABRICA"/>
        <s v="CALLE JAIME I EL CONQUISTADOR  5  ENTLO"/>
        <s v="CALLE  QUEIPO DE LLANO  1  BAJO 2"/>
        <s v="AVENIDA DE LA CONSTITUCION  42  "/>
        <s v="CARRETERA DE LOS JERONIMOS 22  ESQ. C/ DOMINGO MESEGUER"/>
        <s v="AVENIDA JUAN BORBON  16  BAJO"/>
        <s v="AVENIDA SANDOVAL  23  "/>
        <s v="CALLE  NTRA. SRA. DE ATOCHA 3   EDF. MARQUES DE LOS VELEZ -BAJO D"/>
        <s v="CALLE TENIENTE ANTONIO DE HARO  2  BAJO"/>
        <s v="PASEO DE SAN JUAN 29  "/>
        <s v="AVENIDA LOPE DE VEGA C.C. CARREFOUR INFANTE S/N  "/>
        <s v="CALLE JUMILLA BAJO 6  "/>
        <s v="AVENIDA  RAMBLA LA SANTA  S/N  EDF. SANTIAGO"/>
        <s v="CALLE DR ALBERTO GRAY PEINADO 17  "/>
        <s v="CALLE EMILIO CASTELAR  25A  "/>
        <s v="PLAZA FUENSANTA 2   EDIF. VITALICIO - 5º C"/>
        <s v="AVENIDA  DEL PROGRESO  9  - ESQ. C/ BURGOS"/>
        <s v="CALLE  RAMON GAYA,  8  "/>
        <s v="PLAZA  DE LA ZARZUELA  9  "/>
        <s v="CALLE PEÑACERRADA BAJO 5  "/>
        <s v="CALLE JUAN DE LA COSA  17  "/>
        <s v="ALAMEDA  DE LOS TRISTES  S/N  CENTRO MEDICO VIRGEN DEL ALCAZAR"/>
        <s v="ALAMEDA  DE LOS TRISTES C. MEDICO VIRGEN DEL ALCAZAR S/N  "/>
        <s v="CALLE JUAN FERNANDEZ  7  BAJO"/>
        <s v="CALLE CONCEPCION ARENAL 17  BAJO"/>
        <s v="CALLE CORAZON DE JESUS  8  "/>
        <s v="CALLE SAN JOSE  - 1º B 12  "/>
        <s v="CALLE PENSIONISTA BAJO 5  "/>
        <s v="CALLE ALFONSO X  - BAJO 2  "/>
        <s v="CALLE JARDINES BAJO 22  "/>
        <s v="CALLE  CAPITAN PORTOLA  17  BAJO"/>
        <s v="CALLE GRAN VIA  28  2º B"/>
        <s v="CALLE AZORIN 2   BAJO"/>
        <s v="AVENIDA  LIBERTAD 8   ENTLOS. E-D"/>
        <s v="AVENIDA RONDA NORTE  14  3ºB"/>
        <s v="CALLE LAS NORIAS 22   ED. TRES PALMERAS"/>
        <s v="CALLE CABO RAS  S/N  ESQ. CABO LARA"/>
        <s v="CALLE  CASTELAR  25  "/>
        <s v="CALLE  JUAN XXIII  1  EDF OLNI , BAJO"/>
        <s v="PASEO DE PARRA 18  1ºB"/>
        <s v="CALLE SEBASTIAN FERINGAN  12  "/>
        <s v="CALLE  SENDA ALTA 13   EDIF. TRIAL, ESC. 2. BAJO B."/>
        <s v="CALLE CORREDERA 23   1º B, ESQ. PIO XII"/>
        <s v="CALLE  CONDES DE BARCELONA 3   BAJO"/>
        <s v="CALLE AZARBE DEL PAPEL 10   BAJO -EDIF. PRINCIPE"/>
        <s v="AVENIDA DE LA CONSTITUCION  1  SAN CAYETANO"/>
        <s v="CALLE  GRAN VIA  35  -1º IZQDA"/>
        <s v="AVENIDA DE BURGOS  83  "/>
        <s v="AVENIDA CONSTANTINO LOPEZ  8  "/>
        <s v="CALLE  FLORIDABLANCA  6  ESQ. C/ SAN ROQUE"/>
        <s v="CALLE GRAN VIA 48   BAJO"/>
        <s v="CALLE PADRE ISIDRO RUIZ  3  Bº VIRGEN DE LAS HUERTAS"/>
        <s v="VEREDA  DEL CATALAN  35  BAJO"/>
        <s v="PLAZA  DOS DE MAYO  1  BAJO"/>
        <s v="CALLE DR. VALENCIANO 6   BAJO"/>
        <s v="CALLE  ANTONIO DE ULLOA  4  EDF. MAGALLANES , 2ª ESC. BAJO"/>
        <s v="CALLE MAYOR 19  Bajo"/>
        <s v="AVENIDA CIEZA 29   1º"/>
        <s v="AVENIDA  DE MURCIA  22  EL JIMENADO"/>
        <s v="CALLE PUERTA NUEVA 15  2º A"/>
        <s v="CALLE SALITRE,  BAJO 4  "/>
        <s v="CALLE ASOCIACION S/N  "/>
        <s v="CALLE  JUAN DE JUANES BAJO 20  "/>
        <s v="CALLE MADRE ELISEA OLIVER MOLINA BAJO 8  "/>
        <s v="CALLE  ESPAÑA  10  BAJO"/>
        <s v="AVENIDA EUROPA 2  BAJO"/>
        <s v="AVENIDA EUROPA BAJO 2  "/>
        <s v="CALLE RICARDO CARRILLO  1  PLANTA 1ª, PUERTA E, ESCALERA 3ª"/>
        <s v="CALLE SALITRE BAJO 1  "/>
        <s v="PLAZA  DE LAS ERAS  6  BAJO"/>
        <s v="PASEO ALFONSO XIII  64  BAJO"/>
        <s v="CALLE SALITRE  26  3º A"/>
        <s v="CALLE  SAN FRANCISCO  19   - ENTLO. A"/>
        <s v="CALLE MAYOR  102  BAJO"/>
        <s v="CALLE ALEJANDRO SEIQUER 2º- IZDA 4  "/>
        <s v="CALLE ONOFRE MENGUAL  S/N  BAJO Nº 2"/>
        <s v="CALLE NAVEGANTE MACIAS DEL POYO  13  BAJO"/>
        <s v="AVENIDA  COSTA CALIDA -   EDF. BAHIA"/>
        <s v="CALLE  ALCANTARA 8   BAJO"/>
        <s v="CARRETERA  DE PLIEGO  16  BAJO"/>
        <s v="CALLE  PRINCIPAL  49  BAJO"/>
        <s v="AVENIDA  DE LOS JERONIMOS  60  "/>
        <s v="PLAZA BOHEMIA APTOS. ILOPANGO, BQ 1º A S/N  "/>
        <s v="CALLE JOSE FERNANDEZ TIRADO S/N  "/>
        <s v="CALLE  CAMPOS 3   BAJO"/>
        <s v="CALLE CABECICOS 6   BAJO IZQ."/>
        <s v="CALLE CAMPOS BAJO 3  "/>
        <s v="CALLE CANOVAS DEL CASTILLO  68  "/>
        <s v="CALLE  MAYOR  17  BAJO"/>
        <s v="AVENIDA JUAN CARLOS I 74  - 1º D"/>
        <s v="CALLE PASEO  24  "/>
        <s v="CALLE  NAVEGANTE MACIAS DEL POYO BAJO - LA FLOTA 5  "/>
        <s v="CALLE ALMIRANTE MALASPINA  2  BAJO"/>
        <s v="AVENIDA  1º DE MAYO 141   BIS- EL PALMAR"/>
        <s v="CALLE CHILE  36  "/>
        <s v="CALLE SERRERIAS 2  2º D"/>
        <s v="AVENIDA  CALVO SOTELO  9  1º B"/>
        <s v="CALLE STA. FLORENTINA 6º C 23  "/>
        <s v="CAMINO  DE LA PIEDRA  17  BAJO"/>
        <s v="AVENIDA DE BURGOS  S/N  BAJO EDIF. ITANORA"/>
        <s v="CALLE  GUADALAJARA  3  BAJO 4"/>
        <s v="CALLE  SAN ANTONIO  95  "/>
        <s v="CALLE DEL CARMEN  5  BAJO"/>
        <s v="CALLE JUAN RAMON JIMENEZ BAJO 3  "/>
        <s v="CALLE JIMENEZ DE LA ESPADA 71   BAJO (ESQ TIERNO GALVAN)"/>
        <s v="CALLE PUERTA DE MURCIA  - 6º 18  "/>
        <s v="AVENIDA CONSTITUCION  146  2º E"/>
        <s v="CALLE BARCELONA 2  1º A"/>
        <s v="PASEO FOTOGRAFO VERDU  2  BAJO"/>
        <s v="CALLE MARIANO PADILLA  2  ENTLO.D"/>
        <s v="CALLE MARIANO RUIZ FUNES  9  BAJO"/>
        <s v="CALLE  JIMENEZ DE LA ESPADA  5  BAJO"/>
        <s v="CALLE BLAS ROSIQUE BAJO 1  "/>
        <s v="CALLE MAESTRO ALONSO  1  "/>
        <s v="CALLE PINTOR JUAN ALBERT  S/N  "/>
        <s v="CALLE JAIME I  2  3º C"/>
        <s v="CALLE  ESCRITOR SEGADO DEL OLMO  12  1º B"/>
        <s v="CALLE MAYOR 100  1º A"/>
        <s v="CALLE ARCHENA EDIF. GOYA 1º J 2  "/>
        <s v="PASEO ALFONSO XIII  8  2º C"/>
        <s v="AVENIDA CANALEJAS BAJO 1-3  "/>
        <s v="CALLE  NUMANCIA  12  BAJO"/>
        <s v="CALLE SERRANO 1   1ºB"/>
        <s v="AVENIDA DOCTOR MECA 34  EDIF. DISCOVERY I, 1ºA"/>
        <s v="CALLE SANTA TERESA BAJO 7  "/>
        <s v="CALLE MAYOR 37  1º"/>
        <s v="CALLE CRUZ DE PIEDRA 2  ENTRESUELO"/>
        <s v="CALLE MAYOR  BAJO 217  "/>
        <s v="CALLE  BUEN SUCESO  53  "/>
        <s v="CALLE BUEN SUCESO  53  "/>
        <s v="CALLE TORRE ALVAREZ BAJO 7  "/>
        <s v="CALLE SIMON GARCIA  5  "/>
        <s v="CALLE  DUQUE DE AHUMADA 1º B 1  "/>
        <s v="CALLE ESCULTOR ROQUE LOPEZ  3  "/>
        <s v="CALLE CANIGO  1  BAJO"/>
        <s v="AVENIDA SANDOVAL  27  1º C"/>
        <s v="CALLE GENERAL PRIM  32  1º"/>
        <s v="CALLE GENERAL PRIM 1º 32  "/>
        <s v="CALLE CALLEJON BURRUEZO  5  "/>
        <s v="CALLE JUAN FERNANDEZ 13  ESQUINA JIMENEZ DE LA ESPADA 29"/>
        <s v="CALLE  SAN GONZALO  1A  EDF. SAN PEDRO, 1ª ESC. 1º B"/>
        <s v="CALLE JUAN ANTONIO HERNANDEZ DEL AGUILA  25  2º A"/>
        <s v="CALLE HERNANDEZ MORA S/N  (CC MERCADONA)"/>
        <s v="CALLE RUBI 7   URB. MEDITERRANEO"/>
        <s v="CALLE MAYOR  54  "/>
        <s v="CALLE  AGUSTIN VIRGILI   2  "/>
        <s v="CALLE SAN JUAN  2  1º B"/>
        <s v="CALLE ABELARDO VALERO  2  BAJO B"/>
        <s v="CALLE CARMEN 56  1º A"/>
        <s v="AVENIDA COLON  4  BAJO"/>
        <s v="CALLE CANOVAS DEL CASTILLO BAJO 2  "/>
        <s v="AVENIDA GENERAL GUTIERREZ MELLADO EDIF. PUERTA NUEVA, BAJO 2 S/N  "/>
        <s v="PASEO VILLA ESPERANZA 11B  "/>
        <s v="CALLE CALDERON DE LA BARCA  14  4º A"/>
        <s v="CALLE PINTOR BALACA - BAJO 5  "/>
        <s v="CALLE CALDERON DE LA BARCA  2  ENTLO. IZDA."/>
        <s v="AVENIDA TORRE PACHECO 7  1ºA -  EDF. AZAHAR"/>
        <s v="CALLE ROSALINDA  54  "/>
        <s v="CALLE ESQUINA RICARDO PEREZ - FRANCISCO ROBLES S/N  PLANTA 1ª"/>
        <s v="CALLE MAYOR, ESQ. C/ DEL PINO   - ERA ALTA 8  "/>
        <s v="CALLE SAN JUAN 3  PORTAL 3, 1ºB"/>
        <s v="AVENIDA DE LORCA  44  "/>
        <s v="CALLE RIO BIDASOA 1  "/>
        <s v="CALLE NICOLAS DE LAS PEÑAS - 1º B 10  "/>
        <s v="AVENIDA REINA VICTORIA EUGENIA  23  "/>
        <s v="CALLE LOPE GISBERT 18  EDIF. LA UNICA ENTLO. DCHA"/>
        <s v="PLAZA ALCOLEA,  (ESQUINA CALLE DEL CARMEN )  3º A 18  "/>
        <s v="PASEO DUQUES DE LUGO EL RANERO S/N  "/>
        <s v="CARRETERA  DE MURCIA 31   2º IZQDA"/>
        <s v="CALLEJON BURRUEZO 2º C 1  "/>
        <s v="PLAZA BORREGUERO ARTES  ENTLO. B 2  "/>
        <s v="CALLE MAYOR  - 1ºB 161  "/>
        <s v="CALLE ARQUITECTO MANUEL GARCIA CERDAN EDIF. PEÑALARA,  2ª  ESC,  1º E 10  "/>
        <s v="AVENIDA DE MURCIA  4  1º A"/>
        <s v="CALLE ENTREJARDINES 1º H 8  "/>
        <s v="PASEO SEBASTIAN FERINGAN  S/N  "/>
        <s v="CALLE SAAVEDRA FAJARDO 1ºC 20  "/>
        <s v="CALLE MAYOR  101  "/>
        <s v="CALLE AVENIDA FILIPINAS  30/3  "/>
        <s v="CALLE VILLA CONCHITA BAJO 7  "/>
        <s v="CALLE ARGENTINA BAJO 28  "/>
        <s v="RONDA DE GARAY 37  EDF. PINTOR GARAY 2º  A"/>
        <s v="AVENIDA LIBERTAD BAJO 86  "/>
        <s v="CALLE ALFREDO NOBEL BAJO 1  "/>
        <s v="CALLE SEGUNDA AVENIDA   S/N  "/>
        <s v="CALLE CURA JIMENEZ  BAJO 2  "/>
        <s v="CALLE GUILLERMO OLIVER 4   BAJO ( LA VIÑA)"/>
        <s v="CALLE C/ MAYOR 1º A 50  "/>
        <s v="CALLE FLORIDABLANCA  3  EDF. HUERTO RUANO, 1º B"/>
        <s v="AVENIDA JUAN CARLOS I  55  ENTLO. A"/>
        <s v="PLAZA FEDERICO SERVET BAJO 14  "/>
        <s v="CALLE VIRGEN DE LAS LAGRIMAS (ANTIGUA C/ JULIAN MORENO) 9   BAJO"/>
        <s v="CALLE CORREDERA 15  1º A"/>
        <s v="CALLE JUMILLA BAJO 7  "/>
        <s v="CALLE BENEMERITA  14  "/>
        <s v="CALLE FABIAN ESCRIBANO 3   1º IZQDA."/>
        <s v="AVENIDA JUAN CARLOS I 27  3º - B PLANTA (A-B)- EDF. CRISTAL CINEMA"/>
        <s v="AVENIDA 1º DE MAYO 8  3º A"/>
        <s v="CALLE TORRE ALVAREZ   1  BAJO"/>
        <s v="CALLE MACAVICH  6  LOCAL 5"/>
        <s v="CALLE MAYOR  56  "/>
        <s v="CALLE JORGE JUAN 30  "/>
        <s v="CALLE C/ RAMBLA  50  "/>
        <s v="CALLE HOSPITAL 35  BAJO"/>
        <s v="CALLE VICENTE ALEIXANDRE  19  BAJO"/>
        <s v="CALLE ACEQUIA 4  BAJO"/>
        <s v="CALLE SAN AGUSTIN 19   BAJO"/>
        <s v="PASEO ALFONSO XIII  38  2º"/>
        <s v="CALLE PUENTE MOLINO  1  "/>
        <s v="CALLE MAYOR 50  1º"/>
        <s v="PLAZA DE LA CONSTITUCION  10  "/>
        <s v="CALLE ASTURIAS 18   BAJO"/>
        <s v="CALLE  JOSE ANTONIO PONZOA   6  ENTRESUELO"/>
        <s v="CALLE PINTOR ALMELA COSTA  S/N  EDF. MIGUEL ANGEL"/>
        <s v="CALLE DOMINGO GOMEZ BAJO 30  "/>
        <s v="AVENIDA DE LA LIBERTAD BLOQ. 4 - BAJO 6  "/>
        <s v="CALLE MAR DEL CORAL  4  "/>
        <s v="CALLE CASTELICHE 2  BAJO"/>
        <s v="RONDA SUR 20  "/>
        <s v="PASEO  ALFONSO XIII  8  ENTLO. B"/>
        <s v="AVENIDA CONSTITUCION 2  1º A"/>
        <s v="CARRETERA CARTAGENA-ALHAMA KM 13 S/N  "/>
        <s v="CALLE MUSEO DE LA HUERTA   9  BAJO"/>
        <s v="CALLE PERIODISTA ANTONIO HERRERO BAJO A 3  "/>
        <s v="AVENIDA  JUAN CARLOS I  27  2º B"/>
        <s v="AVENIDA CARTAGENA  33  "/>
        <s v="AVENIDA  DE LA CONSTITUCION  BAJO 125  "/>
        <s v="AVENIDA  JUAN DE BORBON  22  BAJO"/>
        <s v="CALLE  SARGENTO ANGEL TORNEL S/N   BAJO - 1ºB"/>
        <s v="AVENIDA GENERAL PRIMO DE RIVERA  12  1º D"/>
        <s v="CALLE ISIDRO MADRID 111  BAJO"/>
        <s v="CALLE  DUQUE SEVERIANO   5-7  "/>
        <s v="AVENIDA SANTIAGO  62  BAJO"/>
        <s v="AVENIDA JUAN CARLOS I  S/N  EDIF. MIGUEL ANGEL - FASE IV- BAJO"/>
        <s v="PASEO DE PARRA 17  Bajo"/>
        <s v="PLAZA LIBERTAD  5   BAJO"/>
        <s v="CALLE PALMA DE MALLORCA 1ª ESC.,-1º F 2  "/>
        <s v="CALLE  RASO  8  BAJO"/>
        <s v="CALLE ANTONIO OLIVER 7  1ºD"/>
        <s v="PLAZA SANTA ISABEL 12  - 1º IZDA"/>
        <s v="CALLE RIGOBERTA MENCHU 7   BAJO"/>
        <s v="AVENIDA LIBERTAD 7   Ed. Cónsul - Entlo.Dcha"/>
        <s v="CALLE ALFONSO XIII  39  1º PISO"/>
        <s v="CALLE PEDRO ANTONIO DE ALARCON  15  "/>
        <s v="CALLE VIRGEN DE LA FUENSANTA  16  BAJO"/>
        <s v="AVENIDA  DE BURGOS  64  ESC.2ª - 1º F"/>
        <s v="CALLE  JUNQUICO  11  1º B"/>
        <s v="CALLE  ANDRES BAQUERO  9  1ºA"/>
        <s v="ALAMEDA FAJARDO EL BRAVO 5  EDF. HISPANIA -BAJO,2"/>
        <s v="AVENIDA TIERNO GALVAN  2  BAJO"/>
        <s v="CALLE TRANVÍA 62  "/>
        <s v="CALLE CANOVAS DEL CASTILLO  76   - 2º"/>
        <s v="AVENIDA DE LORCA 14  BAJO"/>
        <s v="AVENIDA  JUAN DE BORBON -   EDF. PARQUE MEDITERRANEO - BAJO"/>
        <s v="CALLE JAIME I  2  3º B"/>
        <s v="AVENIDA  ANTONETE GALVEZ  18  BAJO - C/ DE LA CALÍ JOSEFA FERNÁNDEZ ROMERO, S/N"/>
        <s v="PLAZA REINA SOFIA EDIF. RAMON GAYA, ESC. 3ª - 2º A 2  "/>
        <s v="CALLE CONDESTABLE LOPEZ DAVALOS 6   BAJO -  IZQ."/>
        <s v="AVENIDA  MARTINEZ CAMPOS 3   BAJO"/>
        <s v="AVENIDA CONSTITUCION  3  BAJO"/>
        <s v="AVENIDA DE MURCIA  46  "/>
        <s v="AVENIDA REINA VICTORIA EUGENIA (DE LA) 32  C, 1ºA"/>
        <s v="AVENIDA VENECIA  34  BAJO"/>
        <s v="CALLE PUERTA DE LA SERRETA 2  "/>
        <s v="CALLE SAN MIGUEL  50  BAJO"/>
        <s v="CALLE  RAMON Y CAJAL  4  BAJO"/>
        <s v="CALLE SAN ILDEFONSO  48  "/>
        <s v="CALLE PRACTICANTE RICARDO PEREZ 9  BAJO C"/>
        <s v="PLAZA CIRCULAR 13  ENTLO B"/>
        <s v="AVENIDA VENECIA 36   LOCAL 8 ESQUINA C/GENOVA"/>
        <s v="CALLE NAVEGANTE JUAN FERNANDEZ  3  BAJO"/>
        <s v="CALLE VARA DE REY  1  ENTRESUELO"/>
        <s v="CALLE REPUBLICA DE CUBA  S/N  "/>
        <s v="CALLE  SALZILLO  9  1º A"/>
        <s v="FINCA EL MAYAYO 16  "/>
        <s v="PLAZA PRECIOSA  1º-F, EDIF. GRECO 2  "/>
        <s v="CALLE  CONDE ARANDA  6  "/>
        <s v="CALLE REINA SOFIA BAJO 18  "/>
        <s v="CALLE MARUJA GARRIDO  5  "/>
        <s v="AVENIDA MARUJA GARRIDO  5  "/>
        <s v="CALLE PASEO 15   BAJO"/>
        <s v="PASEO JOSE ANTONIO CAMACHO  2  BAJO"/>
        <s v="CALLE TURQUESA 22   BAJO URB. MEDITERRANEO"/>
        <s v="CALLE  RAMBLA DE LA SANTA 16   PRIMER PORTAL, 1 B"/>
        <s v="CALLE HISTORIADOR JUAN TORRES FONTES  17  1ºA"/>
        <s v="CALLE  MIGUEL ANGEL BLANCO GARRIDO   4  BAJO"/>
        <s v="CALLE PUENTE MOLINO  2  BAJO"/>
        <s v="CALLE JORGE JUAN  30  "/>
        <s v="CALLE JAIME BALMES 2   BAJO"/>
        <s v="CALLE  MAYOR 1   1º B"/>
        <s v="CALLE CONESA CALDERON  42  BAJO"/>
        <s v="AVENIDA DE GRANADA  4  "/>
        <s v="CALLE CASAS DE ARRIBA  25  "/>
        <s v="CALLE  BALDOMERO FERRER  S/N  EDIF. ENCINAS, BAJO"/>
        <s v="CALLE CALDERON DE LA BARCA 1   1º"/>
        <s v="CALLE PINTOR PEDRO CANO 1  BAJO F"/>
        <s v="CALLE GRAN VIA ESCULTOR SALZILLO (C.COMERCIAL, PLTA. BAJA) 42  "/>
        <s v="CALLE PLATERIA  10  "/>
        <s v="CALLE  PABLO NERUDA  9  "/>
        <s v="CALLE GRAN VIA  5  "/>
        <s v="CALLE TURIN  72  "/>
        <s v="CALLE  BARRIONUEVO POZO  30  ESQ. ESPARTERO"/>
        <s v="CALLE ARCIPRESTE ESTEBAN DIAZ 66  "/>
        <s v="AVENIDA ALMERIA  32  "/>
        <s v="CALLE SAN VALENTIN  19  "/>
        <s v="CALLE ALFREDO NOVEL  1  "/>
        <s v="CALLE LORQUI 3  "/>
        <s v="CALLE  GRAN VIA  16  "/>
        <s v="CALLE PINTOR JOAQUIN  7  "/>
        <s v="PLAZA  DEL EGIDO  16  "/>
        <s v="CALLE FRANCISCO PUERTA  S/N  "/>
        <s v="CALLE SAN JOSE  45  "/>
        <s v="CALLE DR. BERNABEU GADEA  2  ESQUINA AVENIDA DE LAS SALINAS"/>
        <s v="CALLE FEDERICO GARCIA LORCA  16  "/>
        <s v="AVENIDA  DE LOS PULPITES  36  "/>
        <s v="AVENIDA PICOS DE EUROPA  19  CALLE IGLESIA"/>
        <s v="PLAZA TETUAN  6  "/>
        <s v="PASEO  VILLA ESPERANZA , ESQUINA PREDRO LOPEZ S/N  "/>
        <s v="PASEO  DUQUES DE LUGO  S/N  "/>
        <s v="CARRETERA  DE LA AZOHIA S/N  URBANIZACION ACUARIO, AVENIDA CENTRAL"/>
        <s v="AVENIDA  DE LA LIBERTAD  44  "/>
        <s v="CALLE  LA VIA  84  "/>
        <s v="CALLE ALBERTO GARRE  S/N  "/>
        <s v="CALLE  PINTOR BALACA  21  "/>
        <s v="PLAZA VIEJA 4  "/>
        <s v="CALLE PINTOR VILLACIS  S/N  "/>
        <s v=". ESQUINA EXTREMADURA Y PRIMERO DE MAYO 10  "/>
        <s v="CARRETERA  DE MURCIA  56  "/>
        <s v="AVENIDA INTENDENTE JORGE PALACIOS 1  "/>
        <s v="CALLE JUAN XXIII  5  BARRIADA DE LA ESTACION"/>
        <s v="CALLE  MARTIN SOLANO  9   BAJO"/>
        <s v="AVENIDA JUAN CARLOS I 2  1ºA"/>
        <s v="CARRETERA  DE ALICANTE  86  "/>
        <s v="CARRETERA DE LORQUI  35  "/>
        <s v="AVENIDA DE ESPAÑA  2  "/>
        <s v="AVENIDA COLON  S/N  "/>
        <s v="CALLE JUAN CARLOS I  1  "/>
        <s v="AVENIDA  BALSICAS  19  PLANTA 00-PUERTA B"/>
        <s v="AVENIDA JUAN CARLOS I  34  BAJO"/>
        <s v="RONDA DE FERROL  6  "/>
        <s v="CALLE ALMENARA 12   BAJO"/>
        <s v="CALLE LUIS BUÑUEL 13   BAJO -  IZQDA."/>
        <s v="CALLE  MONTSENY  26  "/>
        <s v="CALLE INTENDENCIA 2  1º"/>
        <s v="RONDA PONIENTE  S/N  "/>
        <s v="CALLE VENECIA  S/N  "/>
        <s v="CALLE GRAN VÍA 10  1ºC"/>
        <s v="CALLE TIRSO DE MOLINA BAJO 13  "/>
        <s v="CALLE CABRERA 1  "/>
        <s v="CALLE MAYOR 49   Bajo"/>
        <s v="CALLE ESPARTO (DEL) 1   2º"/>
        <s v="CALLE SAN FRANCISCO   57  1º B"/>
        <s v="CALLE  MAYOR 17    BAJO"/>
        <s v="CALLE RICARDO GIL  45  1ºA"/>
        <s v="CALLE MANUEL PENELLA   14  EL BOHIO"/>
        <s v="PLAZA DE LA IGLESIA 7   BAJO"/>
        <s v="GRAN VIA DE LA MANGA, KM 5 2  "/>
        <s v="CARRETERA  DE LA FUENSANTA  27  EDIF. ESPIGAS, BLOQUE A BAJO"/>
        <s v="CALLE RIO SEGURA 1  "/>
        <s v="CALLE CRISTO DE LOS MINEROS 1  "/>
        <s v="CALLE JUAN ANTONIO DIMAS 1  "/>
        <s v="CALLE FEDERICO BALART  3  "/>
        <s v="AVENIDA REYES CATOLICOS 168  "/>
        <s v="AVENIDA DE LA CONSTITUCION  134  "/>
        <s v="CALLE ALFONSO XIII 103  "/>
        <s v="PLAZA TOLEDO 2  "/>
        <s v="AVENIDA 1º DE MAYO  4   BARRIO PROGRESO"/>
        <s v="AVENIDA  MIGUEL DE CERVANTES   7  BAJO"/>
        <s v="CALLE C/ OROTAVA Y VALLE DE ORDESA  S/N  "/>
        <s v="CALLE  RAMON Y CAJAL  148  1º A"/>
        <s v="CALLE CRUZ DE LOS HORTELANOS 1  "/>
        <s v="CALLE LA FE  5   BAJO"/>
        <s v="CALLE ALFONSO X  13  ENTLO"/>
        <s v="CALLE SOCIEDAD  9  BAJO"/>
        <s v="CALLE VIRGEN DE LOS DESAMPARADOS  12  "/>
        <s v="PASEO  FERNANDEZ CABALLERO  3  3º A"/>
        <s v="CALLE MAESTROS NACIONALES  14  ESQ. C/ ANDALUCIA"/>
        <s v="PLAZA JESUS TEMPLADO 8  BARRIO SAN JOSE ARTESANO"/>
        <s v="CALLE  PI Y MARGALL  7  BAJO"/>
        <s v="AVENIDA MARQUES DE LOS VELEZ  56  "/>
        <s v="CALLE VISTA ALEGRE  23  BAJO"/>
        <s v="CALLE DACIANO DE LOS RIOS  S/N  "/>
        <s v="AVENIDA RONDA NORTE  21  3ºC"/>
        <s v="AVENIDA DE LA ASUNCION BAJO 4  "/>
        <s v="CALLE  ALCALDE FRANCISCO SANCHEZ  15  "/>
        <s v="CALLE PASOS DE SANTIAGO BAJO 16  "/>
        <s v="AVENIDA VENECIA L6-L7 19   EDIF. LOS SAUCES,"/>
        <s v="AVENIDA  INFANTE JUAN MANUEL  12  "/>
        <s v="CALLE RONDA DE LA UNION 10  "/>
        <s v="CALLE GARCILASO DE LA VEGA BAJO 3  "/>
        <s v="CALLE  MAESTROS ALPARGATEROS   13  1ºB"/>
        <s v="CALLE MAESTRO RODRIGO 17   Bajo"/>
        <s v="CALLE SANTA TERESA  4  ENTLO."/>
        <s v="CALLE  CANAL DE SAN DIEGO  1  BAJO"/>
        <s v="CALLE SAAVEDRA FAJARDO 39   BAJO 1"/>
        <s v="CALLE  TORRES DE COTILLAS  10  1º H"/>
        <s v="PLAZA ZARZUELA  18  BAJO IZDA."/>
        <s v="CALLE  BARBERO DANIEL BRIONES  17  "/>
        <s v="CALLE  PRINCIPE DE ASTURIAS  15  "/>
        <s v="CALLE MAYOR 71   Bajo"/>
        <s v="CALLE FERNANDO EL CATOLICO 1  1ºA"/>
        <s v="PASEO  DE LA FUENTE  3  BAJO"/>
        <s v="AVENIDA  DIEGO GIMENEZ CASTELLANOS  12  BAJO"/>
        <s v="CALLE MUSICO FRANCISCO CEBRIAN  9  BAJO"/>
        <s v="CALLE DR. RICARDO CANO  10  "/>
        <s v="CALLE ACTOR JOSE CRESPO  8  BAJO"/>
        <s v="CALLE JAIME I  2  1ºD"/>
        <s v="PLAZA  TETUAN   S/N  "/>
        <s v="CALLE RAFAEL ALBERTI  S/N  "/>
        <s v="CALLE LORCA 30  BAJO"/>
        <s v="CALLE LORCA - BAJO 30  "/>
        <s v="CALLE LA GLORIA  12  "/>
        <s v="CALLE  MIGUEL HERNANDEZ  12  "/>
        <s v="AVENIDA JUAN CARLOS I  63  BAJO"/>
        <s v="CALLE  PROLONGACION MUÑOZ CALERO  1C  BAJO"/>
        <s v="CALLE AMISTAD 28   BAJO"/>
        <s v="CALLE  ALCALDE ROQUE CARRILLO  18  BAJO"/>
        <s v="AVENIDA RONDA NORTE  27  3ºD"/>
        <s v="AVENIDA REGION MURCIANA 10  1º IZQ"/>
        <s v="CALLE SAN ANTON    15  BAJO"/>
        <s v="AVENIDA  AGUILA IMPERIAL  2  EDF. AGUILA IMPERIAL ESC. 4ª - 1ºE"/>
        <s v="CALLE NAVARRA S/N  LOS BARREROS (RECINTO HOSPITAL CARIDAD)"/>
        <s v="CALLE GUTIERREZ MELLADO C.C. CENTRO FAMA-1ª PL.- 9  "/>
        <s v="CALLE  LA UNION  8  "/>
        <s v="CALLE CHILE  15  1º"/>
        <s v="AVENIDA DEL TAIBILLA 120  "/>
        <s v="CALLE CAMINO VERDE  4  BAJO"/>
        <s v="CALLE VAGUADA  10  BAJO"/>
        <s v="CALLE DESCARTES 11  "/>
        <s v="CALLE BRAILLE  10  "/>
        <s v="AVENIDA  ADOLFO SUAREZ  18  B"/>
        <s v="CALLE  MAESTRO RODRIGO GARCIA  S/N  "/>
        <s v="CALLE  MERCADO  20  BAJO - 2"/>
        <s v="CALLE CANOVAS DEL CASTILLO ESQUINA -  ESQUINA C/ GASCON 101"/>
        <s v="CALLE ISAAC PERAL  1  ENTLO 1"/>
        <s v="CALLE LOPE DE VEGA 30  "/>
        <s v="AVENIDA  JUAN CARLOS I  19  2º EDF. PIRAMIDE"/>
        <s v="AVENIDA  NUEVA CARTAGENA  42  LOCAL 6"/>
        <s v="CALLE MENORCA 12  Ed. Menorca 1 -1ºA"/>
        <s v="CALLE  ESPAÑOLETO  13  BAJO"/>
        <s v="CALLE  RAMON Y CAJAL  152  "/>
        <s v="CALLE  PROCLAMACION  9  "/>
        <s v="AVENIDA  MARTINEZ CAMPOS  84  BAJO"/>
        <s v="CALLE  OCEANO ATLANTICO  7  BAJO"/>
        <s v="CALLE SANTA FLORENTINA  12  1º A"/>
        <s v="CALLE JAIME I EL CONQUISTADOR  5  1º"/>
        <s v="CALLE  GUAYAQUIL  17  LOCAL 11"/>
        <s v="CALLE ANTONIO TOMAS SANZ  S/N  (PROLONGACION C/ GARCIA LORCA)"/>
        <s v="PASEO FLORENCIA 8  1ºA"/>
        <s v="CALLE RAMON Y CAJAL  53  "/>
        <s v="PLAZA CIRCULAR 6  5º C"/>
        <s v="CALLE JUNTERONES 6  "/>
        <s v="AVENIDA GENERAL PRIMO DE RIVERA 9  "/>
        <s v="AVENIDA  PRIMERO DE MAYO EL PALMAR 111  "/>
        <s v="CALLE EMILIO MACABICH  6  "/>
        <s v="CALLE QUEVEDO 14  BAJO"/>
        <s v="CALLE RAIMUNDO RODRIGUEZ 3   1ºA"/>
        <s v="AVENIDA CONSTITUCION 2º B 5  "/>
        <s v="PLAZA  ALCOHOLERA TOMAS MENOR  3  "/>
        <s v="PASEO DE FLORENCIA 42  1º B - Esc. 1"/>
        <s v="CALLE  JUAN TOLEDO  9  ESQ. SANTO DOMINGO"/>
        <s v="CALLE ANGEL BRUNA  20  BAJO"/>
        <s v="CALLE AZARBE DEL PAPEL 12   BAJO"/>
        <s v="AVENIDA LITERATO AZORIN  17  2º"/>
        <s v="CALLE SAAVEDRA FAJARDO  39  "/>
        <s v="CALLE PABLO NERUDA 7   Bajo"/>
        <s v="CAMINO DE MADRID - BAJO 67  "/>
        <s v="CALLE  MAYOR 146D   LOCAL 6"/>
        <s v="CALLE  SAN SIMON 3   2º B  EDIFICIO SAN SIMON"/>
        <s v="AVENIDA  LIBERTAD 52  BAJO A"/>
        <s v="CALLE DEL CARMEN 39  "/>
        <s v="CALLE LEDESMA RAMOS  2  "/>
        <s v="CALLE  ALBUDEITEROS  1  3º"/>
        <s v="AVENIDA MIGUEL ESPINOSA  18  "/>
        <s v="CALLE  LUIS PRIETO  30  "/>
        <s v="CALLE SAGASTA 3  1º"/>
        <s v="CALLE CAPITAN MELENDRERAS  44  "/>
        <s v="CALLE JARDINES LOS DOLORES 42  "/>
        <s v="AVENIDA VENECIA  36  POLIGONO SANTA ANA"/>
        <s v="CALLE CABO PEDRO MORENO, BAJO 5  "/>
        <s v="CALLE TERCIA  7  "/>
        <s v="CALLE GABRIEL CAÑADAS 42   1ª puerta 8"/>
        <s v="CAMINO VIEJO DE MONTEAGUDO 119  BAJO"/>
        <s v="CALLE GOMEZ CORTINA 13  "/>
        <s v="CALLE  MAYOR 86   CON ENTRADA C/ CONDES DE LA CONCEPCION"/>
        <s v="AVENIDA  RONDA SUR  S/N  HOSPITAL MESA DEL CASTILLO"/>
        <s v="CALLE  HUETE   61  BAJO"/>
        <s v="CALLE  MAYOR  6  "/>
        <s v="CALLE MAYOR  6  "/>
        <s v="CARRETERA DE ALICANTE, KM 10 COBATILLAS -  "/>
        <s v="CALLE  FEDERICO GUIRAO  S/N  "/>
        <s v="CALLE  PASOS 1   1º"/>
        <s v="CALLE DEL RUSO  33  ESQ. C/ CABEZO GORDO"/>
        <s v="CALLE  BANDO DE LA HUERTA  2  BAJO- D"/>
        <s v="ZONA CENTRO COMERCIAL EL SALADILLO-URBANIZACION CAMPOSOL S/N   LOCAL 14"/>
        <s v="CALLE  ROMA  3  BAJO"/>
        <s v="AVENIDA JUAN CARLOS I 21  BAJO - DCHA"/>
        <s v="CALLE MIGUEL HERNANDEZ  12  "/>
        <s v="CALLE  ALFONSO XIII  3  8º C"/>
        <s v="CALLE LUIS BRAILLE 1º - B 1  "/>
        <s v="ZONA VALLE DE ESCOMBRERAS  S/N  "/>
        <s v="CALLE MIGUEL HERNANDEZ SAN CARLOS 12  "/>
        <s v="PASEO MARQUES DE CORVERA 1ºB 46  "/>
        <s v="CALLE  ESCULTOR ROQUE LOPEZ 4   ENTLO."/>
        <s v="CALLE MUSEO DE LA HUERTA 11  "/>
        <s v="CALLE PRINCIPAL DE MORATA  S/N  PARAJE DE LA ERMITA"/>
        <s v="AVENIDA  SALADERO EL MOJON 7  "/>
        <s v="CALLE  SAN PASCUAL BAJO 13  "/>
        <s v="AVENIDA JUAN CARLOS I  94  BAJO"/>
        <s v="CALLE  ORTEGA Y GASSET BAJO 14  "/>
        <s v="CALLE ALFONSO PACHECO 1  EDIFICIO SALZILLO 1"/>
        <s v="PLAZA PUXMARINA  4  "/>
        <s v="CALLE ANGEL BRUNA  5  1ºA"/>
        <s v="CARRETERA DE MULA  1  1B"/>
        <s v="CARRETERA CARRETERA DE ALICANTE 1ºA-COBATILLAS 17  "/>
        <s v="CALLE  CALDERON DE LA BARCA BAJO 10  "/>
        <s v="CALLE CANALEJAS  75  BAJO"/>
        <s v="CALLE ALGEZARES  74  EDIF. LAURA - LOCAL 4"/>
        <s v="PASEO ROSALES  18  "/>
        <s v="AVENIDA  JUAN RAMON JIMENEZ  43  "/>
        <s v="AVENIDA  GENERAL PRIMO DE RIVERA PL. 4ª, PUERTA 14 10  "/>
        <s v="AVENIDA  JUAN CARLOS I . 21  BAJO DCHA"/>
        <s v="CUESTA  DEL CUARTEL  2  "/>
        <s v="AVENIDA DEL RECUERDO  23  BAJO"/>
        <s v="PASEO SORRENTO  POLIGONO SANTA ANA 9  BAJO 2"/>
        <s v="CARRETERA  ALGAMECA  S/N  "/>
        <s v="CALLE  PINTOR BALACA  6  1º E"/>
        <s v="CALLE JARA  15  BAJO"/>
        <s v="CALLE EJERCITO DEL AIRE  S/N  "/>
        <s v="AVENIDA SAN GINES  96  "/>
        <s v="CALLE LOS TONOS  1  BAJO 5"/>
        <s v="AVENIDA JUAN CARLOS I  76  "/>
        <s v="CALLE TORRE DE ROMO  13  "/>
        <s v="CALLE ALMUDENA 1   1º E"/>
        <s v="AVENIDA JUAN XXIII   124  BAJO"/>
        <s v="CALLE ESTACION BAJO 18  "/>
        <s v="CALLE  GRAN VIA  50  BAJO"/>
        <s v="CAMINO  DE LOS PERETEROS  3  "/>
        <s v="CALLE PUERTA DEL SOL 9  BARRIO SAN JOSE OBRERO"/>
        <s v="AVENIDA CONSTITUCION  82  BAJO"/>
        <s v="CALLE ANGEL BRUNA 19  1ºA"/>
        <s v="CALLE JERONIMO DE RODA 1   1º-Q"/>
        <s v="CALLE CALDERON DE BARCA 2ºB 13  "/>
        <s v="CALLE  NAVARRA  S/N  SANTO REAL H. CARIDAD- LOS BARREROS"/>
        <s v="CALLE  TOLOSA LATOUR  4  ENTLO."/>
        <s v="CALLE POETA SANCHEZ MADRIGAL  8  2º A Y B"/>
        <s v="CALLE ANTONIO ABELLAN  S/N  "/>
        <s v="AVENIDA DEL PUERTO  329  "/>
        <s v="CALLE  LA NORIA  5  BAJO"/>
        <s v="CALLE SANTA FLORENTINA 11   1ºA"/>
        <s v="CALLE  JARA 31   4º D"/>
        <s v="CALLE  JOSE LOPEZ GUARDIOLA  13  "/>
        <s v="CALLE JARA 31   6º E   EDIF. GRAN HOTEL"/>
        <s v="AVENIDA  DE LA CONSTITUCION  10  5º A"/>
        <s v="CALLE TÍO VIRUTA (DEL) 2  1ºA"/>
        <s v="CALLE TRAPERIA 3   3º DERECHA"/>
        <s v="PLAZA  CASTELLINI  2  4º A"/>
        <s v="CALLE FRANCISCO SARABIA (ESQUINA CON C/HUERTO DE LOS FRAILES) S/N  "/>
        <s v="AVENIDA CONCEJAL MARIANO HENAREJOS 13  "/>
        <s v="CALLE  MENDEZ NUÑEZ  39  2º PISO"/>
        <s v="CALLE  SUBMARINO BARRIO PERAL 71  "/>
        <s v="AVENIDA INGENIERO JOSE ALEGRIA 85  "/>
        <s v="CALLE  JAIME I  2  1º C"/>
        <s v="PLAZA  JOSE MARIA PARRAGA  15  1º F"/>
        <s v="AVENIDA DE LAS SALINAS  49  "/>
        <s v="CALLE  JACINTO BENAVENTE  31  BAJO"/>
        <s v="CALLE  LOS TONOS 1   BAJO 3"/>
        <s v="CALLE  MAYOR 20   CASILLAS"/>
        <s v="CARRETERA  DE BOLNUEVO  -  URB. MARINA DE BOLNUEVO, 2ª FASE BAJO"/>
        <s v="AVENIDA TIERNO GALVAN  26  EDF. EL MOLINERO 1 - PTA 15"/>
        <s v="CALLE  FERNANDO GOMEZ  1  BAJO"/>
        <s v="CALLE MIGUEL HERNANDEZ  12  CLINICA SAN CARLOS"/>
        <s v="CALLE PIO BAROJA  S/N  "/>
        <s v="CALLE RAMBLA 1º E 3  "/>
        <s v="PLAZA  PUERTA NUEVA  4  1º B"/>
        <s v="CALLE REINA VICTORIA 2ºA 6  "/>
        <s v="CALLE  TURQUESA 22   BAJO - URB. MEDITERRANEO"/>
        <s v="CALLE  CERVANTES , BAJO 18  BAJO"/>
        <s v="AVENIDA  REINA VICTORIA EUGENIA   9   1º A"/>
        <s v="CALLE CHAFLAN PINTOR BALACA BAJO 1  "/>
        <s v="CALLE  CARTAGENA 41   BAJO"/>
        <s v="CALLE  MAYOR  21  BAJO"/>
        <s v="CALLE CALASPARRA S/N   POLIGONO INDUSTRIAL LA POLVORISTA"/>
        <s v="PLAZA  DE LAS AMERICAS  1  BAJO"/>
        <s v="RONDA  CIUDAD DE LA UNION  8  "/>
        <s v="CALLE  ESTEBAN DIAZ  52  ENTLO. D"/>
        <s v="AVENIDA  EMILIO CASTELAR  57  "/>
        <s v="AVENIDA ACADEMIA GENERAL DEL AIRE 287  "/>
        <s v="CALLE INGENIERO JOSE ALEGRIA  10  ZARANDONA"/>
        <s v="CALLE  FLORIDABLANCA  2  "/>
        <s v="CALLE FUERZAS ARMADAS  57  "/>
        <s v="CALLE  FRANCISCO SALZILLO 1   BAJO"/>
        <s v="CALLE  MAYOR 115   BAJO"/>
        <s v="CALLE MAYOR  94  "/>
        <s v="AVENIDA DE LA CONSTITUCION 4  2º B"/>
        <s v="CARRIL  CANOS  1  1º C"/>
        <s v="CALLE FRANCISCO NOGUERA  -  ESQ. SAN VALENTIN"/>
        <s v="CALLE JUAN ORTUÑO  65  BAJO"/>
        <s v="CALLE NICOLAS DE LAS PEÑAS  30  "/>
        <s v="CALLE  REAL  30  2º E"/>
        <s v="CALLE  ARTURO DUPERIER 12   BAJO"/>
        <s v="AVENIDA DOCTOR FLEMING 25   2ºC"/>
        <s v="CALLE  PADRE ISIDRO RUIZ  3  Bº VIRGEN DE LAS HUERTAS"/>
        <s v="AVENIDA DE ANDALUCIA 26  "/>
        <s v="AVENIDA  REINA VICTORIA EUGENIA  32 A  1º C"/>
        <s v="PARAJE LOS PINOS S/N  "/>
        <s v="CALLE  CARMEN  41  1º A"/>
        <s v="CALLE  PAZ DE BELGRADO  10  "/>
        <s v="AVENIDA  DE LA SALUD  7  "/>
        <s v="AVENIDA  RONDA PONIENTE  11  "/>
        <s v="VEREDA  DE FORTUNA  1  LOCAL D"/>
        <s v="PLAZA BOHEMIA 54A   BAJO B"/>
        <s v="ALAMEDA DE CERVANTES  60  "/>
        <s v="CALLE VENECIA 1  Bajo"/>
        <s v="CALLE  NAVARRA S/N   REAL Y STO. HOSP DE CARIDAD"/>
        <s v="CAMINO  VIEJO DE POZO ESTRECHO 28  "/>
        <s v="CALLE JUAN GRAY S/N  "/>
        <s v="CALLE CUATRO ESQUINAS 4   BAJO"/>
        <s v="CALLE EDUARDO MARTINEZ BAJO 11  "/>
        <s v="CALLE AGUSTIN VIRGILI  25  "/>
        <s v="AVENIDA  ESPAÑA  9  "/>
        <s v="ALAMEDA MENCHIRON  1  2º A"/>
        <s v="CALLE  LEPANTO  4  "/>
        <s v="CARRETERA MADRID-CARTAGENA ( HOSPITAL V. DE LA ARRIXACA ) S/N  "/>
        <s v="CALLE VIRGEN DE LA ESPERANZA 11  "/>
        <s v="AVENIDA DEL GENERALISIMO  74  "/>
        <s v="AVENIDA GENERAL PRIMO DE RIVERA 1   1º C"/>
        <s v="AVENIDA  FILIPINAS 69   BAJO"/>
        <s v="SENDA  DE LOS GARRES  10  "/>
        <s v="CALLE ROSARIO 1  ESQ. C/ MAYOR"/>
        <s v="CALLE MARINEROS DE PERAL  1  BARRIO PERAL"/>
        <s v="CALLE DOS DE MAYO 67  "/>
        <s v="CALLE MANUEL ESCUDERO  2  "/>
        <s v="ALAMEDA DE CAPUCHINOS 5  1º F"/>
        <s v="CALLE JOAQUIN BLUME  3  BAJO"/>
        <s v="CALLE HISTORIADOR JUAN TORRES FONTES 17  1ºB"/>
        <s v="PLAZA MOLINERA 2  Entlo."/>
        <s v="AVENIDA ANTONIO FUERTES  48  "/>
        <s v="CALLE  MAESTRO PUIG VALERA  85  "/>
        <s v="CALLE  MARIANO VERGARA  25  1º A"/>
        <s v="CALLE SAN JUAN  ESC. 3ª - 1º A 3  "/>
        <s v="CALLE RIO SEGURA  5   BAJO"/>
        <s v="AVENIDA LOS CASTAÑOS URBANIZACION EL CHORRICO 28  "/>
        <s v="CALLE FRANCISCO ROBLES 17   BAJO"/>
        <s v="CALLE NUMANCIA BAJO 24  "/>
        <s v="PASEO FOTOGRAFO VERDU  2  PTA. 12, 2º PISO"/>
        <s v="AVENIDA ROLDAN  85  "/>
        <s v="CALLE  JARA  31  1º D - EDIF. GRAN HOTEL"/>
        <s v="CALLE C/ GRAN VIA ESCULTOR SALZILLO  2  "/>
        <s v="AVENIDA  RIO SEGURA  6  BAJO 2 ENTRADA POR C/AMBROSIO SALAZAR"/>
        <s v="CALLE SAN JOSE  4  "/>
        <s v="CALLE FAJARDO EL BRAVO  S/N  EDF. HISPANIA - BAJO"/>
        <s v="CALLE HOSPITAL 39  BAJO IZQ"/>
        <s v="CALLE CARAVACA ESQ. C/ TEJERA 1   "/>
        <s v="CALLE REY DON PEDRO I 10  "/>
        <s v="CALLE JIMENEZ BAEZA 5   BAJO"/>
        <s v="AVENIDA DEL ATLANTICO  8  "/>
        <s v="CALLE FRANCISCO SARABIA  3  "/>
        <s v="CALLE ROMAN ALBERCA  S/N  "/>
        <s v="AVENIDA DE LA UNION 2  1ºC"/>
        <s v="PLAZA CENTRO COMERCIAL ESPACIO MEDITERRANEO LOCAL 10-34 S/N  "/>
        <s v="AVENIDA RIO SEGURA 7  2º C"/>
        <s v="CALLE  BRAZAL DEL MERLO S/N   ESQ. C/ CHIQUITA. BAJO"/>
        <s v="CALLE POETA CANO  2  2º I"/>
        <s v="AVENIDA DE LA REGION DE MURCIA  10  "/>
        <s v="AVENIDA DEL PROGRESO 60  "/>
        <s v="CALLE CENTRO COMERCIAL ESPACIO MEDITERRANEO LOCAL 15 PLANTA 1ª S/N  "/>
        <s v="CALLE SANTA PAULA 4  Bajo"/>
        <s v="PLAZA REGION MURCIANA BAJO 1  "/>
        <s v="CALLE HUERTO POMARES 4  Bajo"/>
        <s v="CALLE CENTRO COMERCIAL NUEVA CONDOMINA PLANTA BAJA LOCAL B53A S/N  "/>
        <s v="AVENIDA PICOS DE EUROPA S/N  LOCAL 5 C.C. MERCADONA"/>
        <s v="CALLE ESCULTOR SANCHEZ LOZANO S/N  "/>
        <s v="CALLE JUAN CRISOSTOMO ARRIAGA -  ESQ. CTRA. NACIONAL 301, BARRIADA S. CRIS., EL BOHIO"/>
        <s v="CALLE SARGENTO ANGEL TORNELL  2  "/>
        <s v="CALLE ASOCIACION S-N  "/>
        <s v="AVENIDA JUAN DE BORBON 37  1º"/>
        <s v="CALLE HORNO 6  2º"/>
        <s v="CALLE PUERTA NUEVA 25  (EDIFICIO LOS PINOS), 2º PISO"/>
        <s v="GRAN VIA ESCULTOR SALZILLO 3  2º"/>
        <s v="CALLE  CARMEN  53  1º IZQ."/>
        <s v="CALLE P.C. NUEVA CONDOMINA MANZANA T2.L ME 4 -  "/>
        <s v="CALLE HOGUERAS DE SAN JUAN 14  "/>
        <s v="CALLE MAYOR 256  BAJO"/>
        <s v="CALLE  INFANTA CRISTINA  ESC.2ª  ENTRESUELO 3 8  "/>
        <s v="CALLE ULLOA, BARRIO PERAL 1  "/>
        <s v="CALLE  CARTAGENA  S/N  "/>
        <s v="CALLE SAN JOSE  10  "/>
        <s v="CALLE CURA IBAÑEZ 38  "/>
        <s v="CALLE BOLIVIA 9  BAJO"/>
        <s v="CALLE ALFONSO X EL SABIO 30  BAJO"/>
        <s v="CALLE SAN FRANCISCO  18  "/>
        <s v="CALLE  LA MERCED ENTLO.B 12  "/>
        <s v="AVENIDA MURCIA 23  Bajo"/>
        <s v="CALLE JUAN RAMON JIMENEZ BAJO 18  "/>
        <s v="CALLE TORRE ALVAREZ S/N  BAJO"/>
        <s v="CALLE MIGUEL ANGEL BLANCO GARRIDO 1  BAJO"/>
        <s v="CALLE CONDESTABLE LOPEZ DAVALOS  21  "/>
        <s v="PASEO MISIONERO LUIS FONTES SERVET  10  "/>
        <s v="AVENIDA  REGION DE MURCIA  61  "/>
        <s v="CALLE BLAS ROSIQUE 8  "/>
        <s v="CALLE MARQUES DE LOS VELEZ S/N  ESQ. PLAZA TETUAN"/>
        <s v="CALLE LA MERCED  12  "/>
        <s v="CALLE PINTOR MANUEL AVELLANEDA  2  "/>
        <s v="AVENIDA JUAN CARLOS I EDIFICIO PALOMA S/N  "/>
        <s v="AVENIDA DE MURCIA BAJO 29  "/>
        <s v="CALLE PUERTA DEL SOL  9  "/>
        <s v="CALLE SAN ANDRES  23  "/>
        <s v="CALLE CAMINO VERDE  1  "/>
        <s v="CALLE ISLA GRACIOSA  16   LOCAL 4"/>
        <s v="CARRIL DE LA CONDESA BAJO 59  "/>
        <s v="CALLE ALCALDE CLEMENTE GARCIA 5 19  "/>
        <s v="CALLE SIERRA DEL CARCHE  8  "/>
        <s v="CALLE CENTRO COMERCIAL SAN DIEGO EROSKI LOCAL 7 -BIS -  "/>
        <s v="CALLE SANTA TERESA 13  2º B"/>
        <s v="CALLE MENDEZ NUÑEZ 11  EDIFICIO ALAMEDA BAJO"/>
        <s v="CALLE SIERRA DEL ORO  1  C.C. MONTEPINAR-LOCAL 44"/>
        <s v="PLAZA DEL SEGURA, URB. COOPERATIVA DE PESCADORES DEL MAR MENOR VIRGEN DEL CARMEN S/N  "/>
        <s v="CALLE GOYA 2  "/>
        <s v="AVENIDA REYES CATOLICOS S/N  "/>
        <s v="CAMINO DE LAS FLOTAS  23  "/>
        <s v="AVENIDA PASEO DE FLORENCIA 35  BAJO A"/>
        <s v="AVENIDA ANTONIO FUERTES  48  F"/>
        <s v="AVENIDA JUAN RAMON JIMENEZ  BAJO 75  "/>
        <s v="CALLE CLAVELES URB. MONTEGRANDE 13  "/>
        <s v="CAMINO DEL BADEN  24  "/>
        <s v="CALLE SAN JOSE  49  "/>
        <s v="CALLE GEMA URB. MEDITERRANEO 40  "/>
        <s v="CALLE ASOCIACION  S/N  "/>
        <s v="ALAMEDA DE SAN ANTON 36  1º A"/>
        <s v="PLAZA NUESTRA SEÑORA DE LOURDES BAJO 2  "/>
        <s v="AVENIDA DE LA ESTACION 29  "/>
        <s v="CALLE FABRICAS 1  "/>
        <s v="CALLE  SILVA MUÑOZ BAJO 9  "/>
        <s v="PLAZA MEDIA LEGUA 2ºC (EDF. ANA) 2  "/>
        <s v="AVENIDA LA BASCA  29  "/>
        <s v="AVENIDA PROGRESO  40  "/>
        <s v="AVENIDA LIBERTAD  S/N  BAJO"/>
        <s v="CALLE JUAN PABLO II 5  1º A"/>
        <s v="CALLE SANTA MICAELA S/N  BAJO 2"/>
        <s v="CALLE HEROE BARTOLOME CAYUELA  4  "/>
        <s v="AVENIDA ESTACION  16  "/>
        <s v="CALLE ELLO  3  "/>
        <s v="CALLE ANTONETE GALVEZ BAJO 16  "/>
        <s v="PLAZA REY DON PEDRO S/N  BAJO, ESQ. C/ FILIPINAS"/>
        <s v="CALLE SAINT FONS BAJO   APTDO. CORREOS 1065"/>
        <s v="CALLE CASTILLA ESQ. AVDA. MAR MENOR -  "/>
        <s v="PLAZA REYES CATOLICOS, VISTA ALEGRE  8  "/>
        <s v="CALLE ANTONIO MACHADO BAJO  3  "/>
        <s v="CALLE TORRE DE LA MARQUESA BAJO 3  ENTRADA POR ROMAN ALBERCA"/>
        <s v="CALLE GOYA A BAJO 10  "/>
        <s v="CALLE CARRASCAS BAJO, G .  "/>
        <s v="CALLE EMILIO MACABICH  2  "/>
        <s v="CALLE MARCO AURELIO  S/N  ESQ. CON SEBASTIAN GALVEZ ARCE"/>
        <s v="CALLE PARROCO JOSE MARIA BELANDO BAJO 3-5 S/N  "/>
        <s v="CALLE MALANDRAS  4  "/>
        <s v="CALLE SAN RAMON  6  "/>
        <s v="AVENIDA ANTONIO FUERTES 1  "/>
        <s v="AVENIDA COLON 30  "/>
        <s v="CALLE CONSTITUCION  117  "/>
        <s v="CALLE MOLINETA  35  BAJO"/>
        <s v="CALLE SAN JOSE ENTLO. 77  "/>
        <s v="CALLE FLORIDABLANCA BAJO 70  "/>
        <s v="PASEO VIRGEN DE LA FUENSANTA  9  "/>
        <s v="CALLE DEL PINO  S/N  "/>
        <s v="AVENIDA PRINCIPE DE ASTURIAS EDIF. P. EUROPA III- BAJO -  "/>
        <s v="CARRIL DE  LOS LEÑADORES  FINCA EL MAYAYO 8  "/>
        <s v="CALLE JUAN FERNANDEZ 1ºD 18  "/>
        <s v="PLAZA DOCTOR FORTUN 2  1º D"/>
        <s v="CALLE FEDERICO GARCIA LORCA 40  "/>
        <s v="AVENIDA DE LA CONSTITUCION  56  "/>
        <s v="CALLE SEBASTIAN GALVEZ ARCE ESQ. C/ DEL POZO -  "/>
        <s v="AVENIDA EUROPA BAJO 13  "/>
        <s v="PLAZA VICENTE ANTON 5  BAJO A"/>
        <s v="PLAZA DE LA GLORIETA BAJO - ESQ. AVDA. DE LEVANTE 9  "/>
        <s v="CALLE LEVANTE LOS MATEOS 24  "/>
        <s v="CALLE MAYOR Bº DE LA CONCEPCION 2  "/>
        <s v="CALLE LOS NARANJOS  1  "/>
        <s v="CALLE MULA  4  "/>
        <s v="CALLE CABECICOS EDIF. FEDERACION DE FUTBOL 8  "/>
        <s v="AVENIDA LIBERTAD  2  "/>
        <s v="PLAZA SAN  ANTOLIN 4  BAJO"/>
        <s v="CALLE DOCTOR RICARDO CANO BAJO 16  "/>
        <s v="CALLE DE LA ALIANZA 9  "/>
        <s v="AVENIDA MEDITERRANEO  2  "/>
        <s v="CALLE MARTINEZ PARRA  2  "/>
        <s v="CALLE SALVADOR  DE MADARIAGA 5   1º B"/>
        <s v="CALLE MAYOR  36  "/>
        <s v="CALLE MAYOR  126  "/>
        <s v="PLAZA SAAVEDRA BAJO 2  "/>
        <s v="AVENIDA LIBERTAD ENTLO 1º M-N-Ñ 8-10  "/>
        <s v="CALLE COMANDANTE COUSTEAU S/N  "/>
        <s v="CARRETERA DE LA ESTACIÓN 9  "/>
        <s v="CALLE FINCA LOS ALANOS  PARAJE LO GATO S/N  "/>
        <s v="CALLE CASTILLA ESQ. AVDA. MAR MENOR  -  "/>
        <s v="CALLE JUAN PABLO II 1  1º C"/>
        <s v="CALLE JORGE JUAN 20  1º B"/>
        <s v="AVENIDA DE LEVANTE  30  BJ."/>
        <s v="ALAMEDA SAN ANTON  42  "/>
        <s v="CALLE PIO XII BAJO 4A  BAJO IZQUIERDA"/>
        <s v="CALLE TRAPERIA 2ºA 30  1ºD"/>
        <s v="AVENIDA DE LOS DOLORES EDIFICIO MAPFRE 11  "/>
        <s v="PASEO INGENIERO SEBASTIÁN FERINGÁN 18  LA FLOTA"/>
        <s v="CALLE RIO THADER S/N  "/>
        <s v="CAMINO DE LOS MOLINA URB 59   URB. VILLA DE TERCIA"/>
        <s v="PASEO DE FLORENCIA  54  "/>
        <s v="CALLE HERNANDEZ MUÑOZ  S/N  "/>
        <s v="CALLE ORTEGA Y GASSET BAJO 1  "/>
        <s v="CALLE JORGE JUAN 3  2º A"/>
        <s v="CALLE JOPO LOCAL 3 .  CC LA BALIZA"/>
        <s v="CALLE FINCA LA HUERTECICA,  S/N  "/>
        <s v="CALLE HERNAN CORTES 2  "/>
        <s v="CALLE J. GARCIA MARTINEZ  -  2ª ESC  7ºB"/>
        <s v="PASEO MISIONERO LUIS FONTES SERVET POLICLINICA ZARAICHE 10  "/>
        <s v="CALLE CARTAGENA  30  "/>
        <s v="AVENIDA PRIMERO DE MAYO GALERIA COMERCIAL ARRIXACA .  "/>
        <s v="CALLE MURILLO S/N  (JUNTO CAJAMAR)"/>
        <s v="CALLE MURCIA EL GARBANZAL 80  "/>
        <s v="PLAZA GLORIETA  9  "/>
        <s v="CALLE PERIODISTA ANTONIO HERRERO B 3  "/>
        <s v="CALLE BERLIN PARC 24 MOD B3 -  "/>
        <s v="CALLE CRUZ DE LA PIEDRA BAJO 36  "/>
        <s v="CALLE CARLOS III BAJO D 45  "/>
        <s v="CALLE CARIDAD  59  "/>
        <s v="AVENIDA SAN GINES 23  BAJO"/>
        <s v="AVENIDA JUAN CARLOS I 2  "/>
        <s v="AVENIDA LOS JERONIMOS  S/N  "/>
        <s v="CALLE INFANTA CRISTINA ED. BERLIN - BAJO 17  "/>
        <s v="AVENIDA MARUJA GARRIDO 4  BAJO"/>
        <s v="CAMINO DE LA TORRECICA  S/N  "/>
        <s v="AVENIDA ANTONIO GUIRADO 35  Bajo"/>
        <s v="AVENIDA GUTIERREZ MELLADO 19  BAJO"/>
        <s v="AVENIDA ALICANTE S/N  (ANTES AVENIDA ALTO ATALAYAS 40)"/>
        <s v="CALLE ESCUL. SANCHEZ LOZANO 7  PLANTA BAJA"/>
        <s v="CALLE TRAPERIA 1º-A 36  "/>
        <s v="CALLE MARQUES DE LOS VELEZ  13  BAJO"/>
        <s v="CALLE CARMEN S/N  "/>
        <s v="CALLE FRANCISCO MARTINEZ BERNAL 3  BAJO"/>
        <s v="CALLE LOS TALLERES 1  "/>
        <s v="AVENIDA DR. MECA ESQ. CALLE PEATONAL -  "/>
        <s v="CALLE INGENIERO DE LA CIERVA  S/N  "/>
        <s v="CALLE JOSE MAESTRE BAJO 6  "/>
        <s v="CALLE  MIGUEL HERNANDEZ - EDIF GOYA -   ESC 4 2ºD"/>
        <s v="CALLE ESPAÑA  4  ENTRESUELO"/>
        <s v="AVENIDA PRIMO DE RIVERA 1  1º D"/>
        <s v="AVENIDA DE LAS PALMERAS  S/N  ESQ.C/ DIANA-60 MTROS.DE LA ARRIXACA"/>
        <s v="CALLE JOSE MAESTRE -BAJO (APTDO. 109) 6  "/>
        <s v="CALLE CALDERON DE LA BARCA  15  BAJO"/>
        <s v="CALLE LIBERTAD  14  "/>
        <s v="CALLE CAPITANES RIPOLL  12  PISO 1-C"/>
        <s v="CALLE TEATRO S/N  "/>
        <s v="AVENIDA JUAN CARLOS I 4º C 43  "/>
        <s v="CALLE PUERTA NUEVA  8  "/>
        <s v="CALLE JARDIN 7  "/>
        <s v="AVENIDA GUTIERREZ MELLADO  9  "/>
        <s v="PASEO DUQUES DE LUGO S/N  "/>
        <s v="AVENIDA DE LA ESTACION BAJO 2  "/>
        <s v="CALLE  SAN LORENZO 1   1ºE-F"/>
        <s v="AVENIDA SAN JUAN DE LA CRUZ  EDIFICIO ANEXO A POLICIA LOCAL S/N  "/>
        <s v="CALLE MADRE ELISEA OLIVER 12  "/>
        <s v="CALLE VICENTE ALEIXANDRE  3  "/>
        <s v="CALLE CIRCULO AGRÍCOLA 1  1º B"/>
        <s v="CARRETERA DE MADRID-CARTAGENA, KM 373, POL. IND. LA SERRETA  (CAMPILLO PALMERA) S/N  "/>
        <s v="CARRETERA LOS JERONIMOS 27  BAJO"/>
        <s v="PASEO ROSALES ENTRESUELO B 13  "/>
        <s v="AVENIDA DE ALICANTE  S/N  "/>
        <s v="AVENIDA LIBERTAD 2º PLANTA, 3 301  "/>
        <s v="CALLE NAVARRA BAJO ESQUINA SIERRA MORENA 3  "/>
        <s v="CALLE FRANCISCO SARABIA BAJO 2  "/>
        <s v="CALLE ROSARIO 4  1ºD"/>
        <s v="CALLE MAR TIRRENO 58  "/>
        <s v="AVENIDA PIO BAROJA 6ª ESC, 1ºA 4-6  "/>
        <s v="AVENIDA JAIME I 5  BAJO"/>
        <s v="CALLE SAN LUIS  32  "/>
        <s v="AVENIDA JUAN CARLOS I 1E 78  COMPLEJO NUEVO MILENIO"/>
        <s v="CALLE SAN JOSE  8  BAJO"/>
        <s v="CALLE FRANCISCO DE ORELLANA  3  BAJO 9"/>
        <s v="CALLE ISABEL LA CATOLICA BAJO 8  "/>
        <s v="CALLE SAN FERNANDO  66  "/>
        <s v="AVENIDA MARQUES DE LOS VELEZ  24  "/>
        <s v="CALLE SANTA ANGELA 1  1ºB, ESQ. AV. JUAN DE BORBON"/>
        <s v="CALLE PINA  1  "/>
        <s v="CALLE SAN FRANCISCO 7  1ºB"/>
        <s v="CALLE CENTRO COMERCIAL ALMENARA LOCAL 62 S/N  "/>
        <s v="AVENIDA MONTEAZAHAR BAJO 5  "/>
        <s v="CALLE JORGE GUILLEN  23  2º C"/>
        <s v="CARRIL DEL CHISPEADO  69  "/>
        <s v="AVENIDA PRIMO DE RIVERA 4  C Y D"/>
        <s v="CALLE MAESTRO MORA BAJO DERECHA 5  "/>
        <s v="CALLE LOS PASOS 12  D"/>
        <s v="CALLE SALITRE  29  "/>
        <s v=" URB. CALA FLORES BAJO 10  "/>
        <s v="CALLE BRUNETE 5  local 18 - Edif. Bruselas"/>
        <s v="CALLE TENIENTE G.GUTIÉRREZ MELLADO 3  Bajo"/>
        <s v="CALLE TRIUNFO  72  "/>
        <s v="CALLE OROPENDOLA BAJO 4D  "/>
        <s v="CARRETERA DE MADRID-CARTAGENA 373 S/N  POL.IND. LA SERRETA (CAMPILLO PALMERA)"/>
        <s v="AVENIDA DEL ROCIO A 79  "/>
        <s v="CALLE JUAN DE DIAZ BAJO 5  "/>
        <s v="CALLE MENDEZ NUÑEZ  6  "/>
        <s v="CALLE LA ALBERCA 1ºG 17  "/>
        <s v="CALLE ACISCLO DIAZ 3ºA 11  "/>
        <s v="CALLE ESTANCO SERAFIN  UA-1 MANZANA 10 PARC.1 -  "/>
        <s v="RONDA DE GARAY 17  1º D"/>
        <s v="AVENIDA JUAN VIÑEGLAS (DE) S/N  "/>
        <s v="AVENIDA DE LEVANTE SN  "/>
        <s v="AVENIDA SIERRA ESPUÑA 14  "/>
        <s v="CALLE COSTERA,   S/N  "/>
        <s v="CALLE CARMEN 1  "/>
        <s v="CALLE LA NORIA S/N  "/>
        <s v="CALLE DE ANGEL GUIRAO 21  "/>
        <s v="CALLE LA GLORIA (DE LA) 57  "/>
        <s v="CALLE RAMON FERNANDEZ MIÑARRO (DE DON) 8  "/>
        <s v="CALLE CONSTITUCION 1  "/>
        <s v="CALLE DONANTE DE SANGRE BAJO 2  "/>
        <s v="CALLE TEJERAS 24  "/>
        <s v="PLAZA VIRGEN DE LORETO 2  "/>
        <s v="AVENIDA PRIMO DE RIVERA 12  4ºE"/>
        <s v="CALLE MURCIA EDIFICIO CELIA 2º B S/N  "/>
        <s v="CALLE PINTOR ALMELA COSTA S/N  "/>
        <s v="CALLE  TABLACHO MORENO  6  BAJO"/>
        <s v="CALLE MAYOR MOLINOS MARFAGONES 161  "/>
        <s v="CALLE DR. JOSE RUIPEREZ 3ºB 2  "/>
        <s v="CALLE ARTURO DUPERIER 1  "/>
        <s v="AVENIDA MIGUEL DE CERVANTES - BAJO 45  "/>
        <s v="CALLE ANTONIO MACHADO 26  "/>
        <s v="CALLE PADRE ISIDRO RUIZ 2  BAJO, PUERTA PIA"/>
        <s v="CALLE BARTOLOME GIL ORTIZ  4  LO PAGAN"/>
        <s v="PARC PARCELA -15-U.A.3ºED LOCALNº2 14  "/>
        <s v="AVENIDA JUAN CARLOS I  1ºB 63  "/>
        <s v="AVENIDA GRAN VIA  50  "/>
        <s v="AVENIDA JUAN CARLOS I. 1ª ESC. 1º A. 2  "/>
        <s v="AVENIDA DE LA PAZ  113  "/>
        <s v="AVENIDA LA CONSTITUCION 1  "/>
        <s v="CALLE SALVADOR DEL REAL S/N  URB. MONTEAZAR"/>
        <s v="CALLE ANGEL GUIRAO - 3º 3  "/>
        <s v="AVENIDA JUAN CARLOS I 55   EDIFICIO JC1 - 4º B - C"/>
        <s v="AVENIDA MARUJA GARRIDO 5  1ºA"/>
        <s v="AVENIDA GENERAL PARAMO  25  "/>
        <s v="CALLE CRONISTA CARLOS VALCARCEL ENTLO. CONSULTA 3 1  "/>
        <s v="PLAZA ALCOLEA PISO 3º 1  "/>
        <s v="PLAZA DE LA IGLESIA 6  BAJO"/>
        <s v="CALLE MAYOR  43  "/>
        <s v="CALLE MAYOR  124  "/>
        <s v="PLAZA MIGUEL ANGEL BLANCO 1  BAJO 2"/>
        <s v="CALLE ACTOR JOSE CRESPO 8  BAJO"/>
        <s v="CALLE GARELLANO -  ESQUINA BRUNETE 6, BARRIADA JOSE Mª LAPUERTA"/>
        <s v="EXPLANADA MARIANO ROJAS  1  "/>
        <s v="PLAZA BANDERA PARACAIDISTA ORTIZ DE ZARATE 4  1ºA"/>
        <s v="CALLE JUAN RAMON JIMENEZ 5  APARTADO  DE CORREOS 131"/>
        <s v="CALLE ENRIQUE BERNAL CAPEL  1  "/>
        <s v="AVENIDA CONSTITUCION  42  "/>
        <s v="CALLE INFANTA CRISTINA 8B  PLANTA ENT, PUERTA 2"/>
        <s v="AVENIDA AVDA. MANUEL CANO VICEDO  S/N  "/>
        <s v="PLAZA DE LA FUENSANTA 2  1º"/>
        <s v="PLAZA ROSA REGAS S/N  "/>
        <s v="CALLE MAYOR,                            86  BAJO"/>
        <s v="CALLE ESTACION 8  "/>
        <s v="CALLE CABO PEDRO MORENO BAJO 3  "/>
        <s v="CALLE LA VIÑA  64  "/>
        <s v="CALLE NORIAS EDF. 3 PALMERAS 22  "/>
        <s v="PLAZA MUSICO DIAZ CANO BAJO 3  "/>
        <s v="CALLE  MANRESA - 2º-A 1  "/>
        <s v="CALLE TORRE DE ROMO 58  BAJO"/>
        <s v="CALLE PIO XII (DE) 17  "/>
        <s v="CALLE GABRIELA MISTRAL BAJO 1  "/>
        <s v="CALLE MOLINO ESQ. AVDA. MEDITERRANEO 1  "/>
        <s v="CALLE PINTOR SOBEJANO BAJO 13  "/>
        <s v="CALLE VIRGEN DE LA SALUD  2  "/>
        <s v="AVENIDA CONSTITUCION  82  "/>
        <s v="CARRIL  DE LA CONDOMINA  7  FRENTE AL COLEGIO NELVA"/>
        <s v="CALLE CAPITAN CORTES  22  "/>
        <s v="CALLE MAYOR 2ºC 220  "/>
        <s v="CARRETERA  DE MAZARRON S/N  "/>
        <s v="CALLE SAN FELIX  1  "/>
        <s v="AVENIDA DEL PROGRESO 66  BAJO"/>
        <s v="CALLE ISLA GRACIOSA LOCAL 4 16  "/>
        <s v="CALLE JUAN GRAY - ESQUINA DONANTES DE SANGRE  S/N  "/>
        <s v="PLAZA JOSE ESTEVE MORA 2  ENTLO. D"/>
        <s v="AVENIDA DE MURCIA 15  1ºE"/>
        <s v="AVENIDA DE LA LIBERTAD 8   2º F"/>
        <s v="CALLE MINA MANOLITA 1  (EDIFICIO DE NEGOCIOS AVACO) BAJO 3"/>
        <s v="AVENIDA  LOS CASTAÑOS URB. EL CHORRICO 28  LOCAL B"/>
        <s v="ALAMEDA DE LOS TRISTES  S/N  "/>
        <s v="CALLE SIMANCAS  24  "/>
        <s v="CALLE INFANTA CRISTINA ESQ. MARIA ZAMBRANO 5  "/>
        <s v="CALLE ALFONSO XIII LOS DOLORES 103  "/>
        <s v="AVENIDA INDUSTRIA S/N  "/>
        <s v="AVENIDA DE  LA FAMA RECINTO HOSPITAL  REINA SOFIA 1  "/>
        <s v="AVENIDA BURGOS 1  "/>
        <s v="CALLE FRANCISCCO PUERTA GARCIA CONDE S/N  "/>
        <s v="CALLE TOMAS EL CURA 7  "/>
        <s v="CALLE NUEVA 6  RONDA SUR"/>
        <s v="CALLE JUNQUICO 1  "/>
        <s v="CALLE DESAMPARADOS Y FCO. ROBLES  S/N  "/>
        <s v="AVENIDA RONDA SUR  20  "/>
        <s v="CALLE BELGRADO 14   EDIF. TORRE BEAZA 1º-A"/>
        <s v="DIPUTACION  DE CAZALLA  S/N  "/>
        <s v="CALLE REGIDOR CAYETANO GAGO   S/N  "/>
        <s v="CALLE CAMINO REAL 9  "/>
        <s v="CALLE C/ PUERTO DE TOMAS MAESTRE - C.C. DARSENA CERO LOCAK 1-1 -   "/>
        <s v="CALLE ORTEGA Y GASSET  36  "/>
        <s v="CALLE ALBAHACA C.C. LA BALIZA 6  "/>
        <s v="GRAN VIA KM 14.5  -  RESIDENCIAL VIÑA DEL MAR (EL ESTACIO)"/>
        <s v="CALLE JABONERIAS 1º A 2  "/>
        <s v="CALLE BRUNETE ESQUINA A CALLE GARELLANO 16  "/>
        <s v="RONDA NORTE 21   EDIF. MONTECARLO, BAJO"/>
        <s v="CALLE TRIUNFO  3  ENTLO."/>
        <s v="CALLE JOSE PAREDES 1  "/>
        <s v="CALLE PINTOR JOAQUIN BAJO 3  "/>
        <s v="CALLE GONZALEZ ADALID 4º A 7  "/>
        <s v="CALLE  ISAAC ALBENIZ  4  1º D"/>
        <s v="CALLE LOS TORRES 11  ESC.1, 1ºB Y C"/>
        <s v="CALLE ACISCLO DIAZ  7  1º B"/>
        <s v="CALLE DOS DE MAYO 10  1ºB"/>
        <s v="CALLE SAN CRISTOBAL 1  1º A"/>
        <s v="GRAN VIA KM 4-5 EL ZOCO - EDF. EL FLAMENCO -  "/>
        <s v="GRAN VIA KM 6-7 URB. LA MANGA BEACH, BLOQ. 1 BAJO -  "/>
        <s v="CALLE C/ GRAN VIA KM 8 EDF. SUPER ATICOS PLAYA, EL PEDRUCHILLO -  "/>
        <s v="CALLE CUESTA DEL FRANCES ESQ. SAN VICENTE S/N  "/>
        <s v="CALLE GARELLANO 16  BAJO"/>
        <s v="CALLE SIERRA DE CAZORLA 1º- PTA 7 33  "/>
        <s v="CALLE C/ VALLE GUADALENTIN -BAJO 2, POL.IND. MARININGO 1  "/>
        <s v="CALLE MEZQUITA (PARAJE LOS ARCOS) S/N  "/>
        <s v="CALLE MANUEL DE FALLA 11  3ºA"/>
        <s v="AVENIDA DE LA PAZ BAJO 22  "/>
        <s v="CALLE NAVEGANTE MACIAS DEL POYO  11  "/>
        <s v="CALLE LOS NARANJOS BAJO 1  "/>
        <s v="CARRETERA DE ALICANTE  7  (ANTES KM. 10)"/>
        <s v="AVENIDA DE LA AVIACION ESPAÑOLA BAJO 8  "/>
        <s v="AVENIDA JUAN CARLOS I BAJO 4  "/>
        <s v="CALLE DE LOS CLAVELES  8  "/>
        <s v="CALLE MAYOR BAJO 116  "/>
        <s v="CALLE DOCTOR RICARDO CANO BAJO 12  "/>
        <s v="AVENIDA RONDA SUR, EDIFICIO ATHENAS - MANZANA K2, UE4, PP CR4 S/N  "/>
        <s v="PLAZA  REINA SOFIA  S/N  "/>
        <s v="CALLE TENOR MARIO GABARRON 4  "/>
        <s v="CALLE FARO POL.IND.CABEZO CORTADO S/N  "/>
        <s v="CALLE FARO 4  P. IND. CABEZO CORTADO"/>
        <s v="CALLE PAZ DE AQUISGRAN 5  Bº PERAL"/>
        <s v="CALLE FARO POL. IND. CABEZO CORTADO S/N  "/>
        <s v="CALLE FARO POL.IND. CABEZO CORTADO S/N  "/>
        <s v="CALLE MAYOR  57  "/>
        <s v="CALLE PINTOR BALACA BAJO 33  "/>
        <s v="CALLE MARIANO GIRADA 22  1º A"/>
        <s v="CALLE CISNE 6B  3ºD"/>
        <s v="CALLE PINTOR ALMELA COSTA  S/N  "/>
        <s v="CARRETERA VALENCIA  2  "/>
        <s v="CALLE ALTA  2  "/>
        <s v="CALLE AZARBE DEL PAPEL 10  BIS ENTLO - 1"/>
        <s v="CALLE JUNQUICO  S/N  "/>
        <s v="CALLE JOSELITO  4  BAJO"/>
        <s v="CALLE IGLESIA BAJO B 4  "/>
        <s v="AVENIDA MARQUES DE ROZALEJO S/N  "/>
        <s v="PASEO PASEO DE LOS MARTINEZ  53  "/>
        <s v="RONDA DE GARAY  33  "/>
        <s v="AVENIDA JUAN VIÑEGLAS  S/N  "/>
        <s v="AVENIDA CONSTITUCION  10  "/>
        <s v="CALLE MAESTRO PUIG VALERA  10  "/>
        <s v="CALLE  PUERTA NUEVA  27  1ºE"/>
        <s v="ALAMEDA SAN ANTON 18  BAJO"/>
        <s v="AVENIDA JUAN CARLOS I S/N  "/>
        <s v="CALLE  ESPARTEROS  S/N  "/>
        <s v="AVENIDA CONSTITUCION 8  BAJO"/>
        <s v="CALLE TENOR SANTIAGO SANCHEZ BAJO 30  "/>
        <s v="CALLE ALMIRANTE LOAYSA  7  "/>
        <s v="CALLE RAMON Y CAJAL 5  1ºA"/>
        <s v="PLAZA NUEVA SAN ANTON 4  "/>
        <s v="PLAZA DENTISTAS MURCIANOS 15   3º B"/>
        <s v="CALLE ESCULTOR SANCHEZ LOZANO  S/N  "/>
        <s v="CALLE ALMIRANTE MALASPINA LA FLOTA 2  "/>
        <s v="CALLE JUNTERONES  13  "/>
        <s v="CALLE  CASSOLA  1  2º D"/>
        <s v="CALLE SAN MARTIN DE PORRES  7  "/>
        <s v="ZONA FACULTAD DE OPTICA CAMPUS DE ESPINARDO S/N  "/>
        <s v="AVENIDA FRANCISCO PUERTA GONZALEZ-CONDE -BAJO 21  "/>
        <s v="ZONA RECINTO DEPORTIVO CAMPUS DE ESPINARDO (UNIVERSIDAD DE MURCIA) -  "/>
        <s v="CALLE POETA MIGUEL HERNANDEZ BAJO A 1  "/>
        <s v="CARRETERA ALGAMECA  S/N  "/>
        <s v="AVENIDA PRINCIPE DE ASTURIAS BAJO - LOCAL 3 46  "/>
        <s v="AVENIDA REAL ACADEMIA DE LA MEDICINA  13  BAJO - H"/>
        <s v="CALLE CORTES -1º-C 2  "/>
        <s v="CALLE PAZ DE AQUISGRAN  5  BAJO"/>
        <s v="CALLE FARO POLIGONO INDUSTRIAL CABEZO CORTADO 4  "/>
        <s v="AVENIDA DE MADRID 3  BAJO"/>
        <s v="AVENIDA DE LOS PINOS BAJO 15  "/>
        <s v="AVENIDA LUXEMBURGO S/N   POLIG.  INDUSTRIAL CABEZO BEAZA PARC 54"/>
        <s v="CALLE PINTOR BALACA  50  "/>
        <s v="CALLE LA LLANA 8  BAJO C"/>
        <s v=" CENTRO INTEGRADO DE TRANSPORTES S/N  EDIFICIO FROET, BAJO"/>
        <s v="AVENIDA JUAN CARLOS I  ENTRESUELO. EDIF DUBLIN 55  "/>
        <s v="AVENIDA FCO. SALZILLO PARCELA 27/3 .  "/>
        <s v="PLAZA SAN AGUSTIN BAJO 11  "/>
        <s v="CALLE FABRICAS  BAJO 1  "/>
        <s v="AVENIDA JUAN CARLOS I  78  1º A"/>
        <s v="CALLE ESPERANZA  19  "/>
        <s v="CALLE SAN LEON D 30  BAJO D"/>
        <s v="CALLE PASEO BAJO 15  "/>
        <s v="CALLE PEREZ CASAS  47  "/>
        <s v="CALLE DR. ROBLES  S/N  "/>
        <s v="CALLE SIERRA PEÑARRUBIA 2ºD 24  "/>
        <s v="AVENIDA ALHAMA, CENTRO INTEGRADO DEL TRANSPORTE S/N  APDO.CORREOS 364"/>
        <s v="CALLE ALCALDES DE MURCIA  26  "/>
        <s v="AVENIDA PEREZ URRUTI 101  1º E"/>
        <s v="AVENIDA TELECLUB  1  "/>
        <s v="CALLE ALCALDE DE ZALAMEA BAJO 36  "/>
        <s v="CALLE ENRIQUE VILLAR  11  1º- C"/>
        <s v="CALLE CARTAGENA 10 (ENTRADA C/ALMOHAJAR) 10  "/>
        <s v="AVENIDA MARCOS REDONDO  51  "/>
        <s v="CALLE C/ PACHECO 13  BAJO"/>
        <s v="CALLE PIO XII 14  1ºA ESQUINA CORREDERA"/>
        <s v="CALLE POETA CARLOS MELLADO 1ºA 6  "/>
        <s v="CALLE DIARIO LA VERDAD BAJO 2  "/>
        <s v="CAMINO  DE LA AURORA  6  "/>
        <s v="CALLE TOLOSA LATOUR ENTREPLANTA 4  "/>
        <s v="CALLE CHILE  15  "/>
        <s v="AVENIDA LA ESPAÑOLA  - LA VAGUADA S/N  LOCAL Nº11"/>
        <s v="CALLE  FUENSANTA  8  6ºD"/>
        <s v="CALLE GRAN VIA SALZILLO EDF. TORRE DE MURCIA - BLOQ. DECHA, BAJO 8  "/>
        <s v="CALLE C/ CAMINO CENTRAL PARCELA LOCAL SOCIAL -  "/>
        <s v="CALLE ESCUELAS PIAS  22  "/>
        <s v="ALAMEDA  RAMON Y CAJAL EDF. ARMONIA 12  "/>
        <s v="CALLE PROGRESO CAÑADA DEL TRIGO 22  "/>
        <s v="CALLE CARRETERA DE MURCIA 1º D 18  "/>
        <s v="PLAZA GONZALEZ CONDE 5  1º A"/>
        <s v="CARRETERA DE SANTA CATALINA 55  "/>
        <s v="CALLE  CALVARIO 98  "/>
        <s v="CALLE SAN DAMIAN 29  "/>
        <s v="CALLE ANDRES SEGOVIA 10  LOCAL 42B CC AGUILAS"/>
        <s v="AVENIDA  JUAN CARLOS I BAJO 60  "/>
        <s v="CALLE PLAZA DEL PEDANEO RICARDO YAÑEZ S/N  "/>
        <s v="AVENIDA GENERAL PRIMO DE RIVERA  10  ENTRESUELO"/>
        <s v="CALLE GARCIA LORCA  2  "/>
        <s v="CALLE SAN MARTIN DE PORRES 11  "/>
        <s v="CALLE PINTOR BALACA  1  4ºB"/>
        <s v="PLAZA PLAZA DE SAN JUAN S/N  "/>
        <s v="CALLE MAYOR   43  "/>
        <s v="CALLE  JOSE ANTONIO CAMACHO  3  "/>
        <s v="CALLE CAMINO DE MURCIA  34  BAJO 2"/>
        <s v="CARRETERA 415 PARAJE DE LOS CHARCOS  1  "/>
        <s v="AVENIDA  LOS PINOS 5   EDIFICIO OLIMPICO"/>
        <s v="GRAN VIA DE LA MANGA KM 3  EDF. IPANEMA -BLOQUE 1"/>
        <s v="PLAZA  SANTA GERTRUDIS  2º 6  "/>
        <s v="CALLE PAZ DE AQUISGRAN 5  BARRIO PERAL"/>
        <s v="CALLE PONIENTE 6  "/>
        <s v="CALLE  PRIVADA (POL. INDUSTRIAL CABEZO BEAZA) PRLG. C/RIGA  7  "/>
        <s v="CALLE GISBERT 1º 3  "/>
        <s v="AVENIDA PRIMO DE RIVERA  4  "/>
        <s v="CALLE ANTONIO GOMEZ S/N  "/>
        <s v="CALLE LA ENCARNACION  S/N  "/>
        <s v="CALLE  LA ALMUDEMA  S/N  "/>
        <s v="CALLE SINGLA  S/N  "/>
        <s v="CARRETERA  CAMPILLO DE LOS JIMENEZ  S/N  "/>
        <s v="CAMINO AVILESES  S/N  "/>
        <s v=" DE LAS ESCUELAS S/N  "/>
        <s v="CALLE  GRANADA 6  "/>
        <s v="CALLE CARRETERA CANEJA 22  "/>
        <s v="CALLE  EL MORAL  S/N  "/>
        <s v="CALLE CAMPILLO DE LOS JIMENEZ  S/N  "/>
        <s v="CALLE CAMPO DE FUTBOL  S/N  "/>
        <s v="CALLE EL CHAPARRAL S/N  "/>
        <s v="AVENIDA TELECLUB  S/N  "/>
        <s v="CALLE CEHEGIN  S/N  "/>
        <s v="CALLE LOS PRADOS  S/N  "/>
        <s v="CALLE  LOS ROYOS  S/N  "/>
        <s v="BARRIO GRAN VIA BARRIO DE STA. BARBARA S/N  "/>
        <s v="CALLE  BENABLON  S/N  "/>
        <s v="CALLE ANTONIO NICOLAS S/N  "/>
        <s v="PLAZA MAYOR  S/N  "/>
        <s v="CALLE PINTOR RAMON GAYA 8  BAJO"/>
        <s v="CALLE JUAN FERNANDEZ  53  "/>
        <s v="PASEO DE FLORENCIA  22  "/>
        <s v="CALLE C/ PERIODISTA ENCARNA SANCHEZ  12  "/>
        <s v="CALLE ALONSO DE OJEDA BAJO  17  "/>
        <s v="AVENIDA  CONSTITUCION ENTRLO 2  "/>
        <s v="CALLE ANTONIO DE ULLOA PLAZA S/N  "/>
        <s v="CALLE TIRSO DE MOLINA 13  BAJO"/>
        <s v="CAMINO DE MURCIA 42  "/>
        <s v="CALLE ALFONSO CERDAN 18  BAJO"/>
        <s v="CALLE LUIS PERALTA 5  "/>
        <s v="CALLE JUAN  DE LA CIERVA 1  1º"/>
        <s v="CALLE CORTADA  S/N  "/>
        <s v="CALLE CONS. MARCHENA S/N  "/>
        <s v="PLAZA JAIME BOSCH BAJO S/N  "/>
        <s v="PLAZA  DIPUTACION  S/N  "/>
        <s v="CALLE POETA MIGUEL HERNANDEZ 2  "/>
        <s v="CALLE MAESTRA SABINA RUIZ JOVER 1  "/>
        <s v="CALLE ESCUELAS 1  "/>
        <s v="CALLE PUENTE VIEJO 1  "/>
        <s v="CALLE LORCA  S/N  "/>
        <s v="CALLE ROLDAN LOS BARREROS S/N  "/>
        <s v="CALLE ALFONSO X EL SABIO  5  "/>
        <s v="CALLE CISNEROS  9  "/>
        <s v="AVENIDA PERREZ URRUTI 59  "/>
        <s v="AVENIDA  LAS TORRES DE COTILLAS  4  "/>
        <s v="AVENIDA  SAN JUAN DE LA CRUZ  S/N  "/>
        <s v="AVENIDA  ANTONIO GUIRAO BAJO 5  "/>
        <s v="CALLE DEL MEDITERRANEO  S/N  "/>
        <s v="AVENIDA  BALSICAS  S/N  "/>
        <s v="CALLE PUEBLOS HISPANICOS 1  "/>
        <s v="CALLE BARCELONA   1  "/>
        <s v="CALLE  MAYOR-JUNTO AL CASINO S/N  "/>
        <s v="AVENIDA  JUAN CARLOS I 34  BAJO"/>
        <s v="CALLE PEDANEO ISIDRO ROCA S/N  "/>
        <s v="CALLE ISLA PLANA  S/N  "/>
        <s v="CALLE ESCUELAS S/N  "/>
        <s v="CALLE VEREDA DE LOS RUYOS  3  AZARBE"/>
        <s v="CALLE MAYOR 50  "/>
        <s v="PLAZA DE LA CONSTITUCION S/N  "/>
        <s v=" ALCALDE CLEMENTE GARCIA 4  "/>
        <s v=" SILVIA MUÑOZ 1  "/>
        <s v="CAMINO  DE LA HERRERA  BARRIOMAR 2  "/>
        <s v="CARRETERA  LA FUENSANTA PATIÑO 166  "/>
        <s v="PLAZA  MAYOR  DE LA IGLESIA  S/N  "/>
        <s v="CALLE  OLOF PALME - 11 BAJO 9  "/>
        <s v="CALLE MEZQUITA 8  "/>
        <s v="CALLE MAYOR  20  1º B"/>
        <s v="CALLE SANTIAGO RAMON Y CAJAL 234  BAJO"/>
        <s v="DIPUTACION CAMPO LOPEZ  -  "/>
        <s v="AVENIDA ADOLFO SUAREZ ESQUINA CON C/COBRE 10  CALLE GISBERT, 3   1º CARTAGENA"/>
        <s v="CARRETERA DE ALCANTARILLA SN  "/>
        <s v="CARRETERA SAN JAVIER  S/N  "/>
        <s v="CALLE  JULIAN GARCIA SOTO  S/N  "/>
        <s v="CALLE MORERAS 1  "/>
        <s v="CALLE TIERNO GALVAN 26  BAJO"/>
        <s v="CALLE GRAN VIA 1º G 19  "/>
        <s v="CALLE ANDRES BAQUERO ESQ. ALEJANDRO SEIQUER -  "/>
        <s v="AVENIDA JOSE MANUEL ORTIN S/N  "/>
        <s v="AVENIDA  CONSTITUCION S/N  "/>
        <s v="DIPUTACION DE AGUADERAS  S/N  "/>
        <s v="PLAZA  CENTRO SOCIAL  S/N  "/>
        <s v="CARRETERA MURCIA-CARAVACA 31C  "/>
        <s v="CARRETERA  DE LOS RUICES  S/N  "/>
        <s v="CALLE DE LA ESCUELA S/N  "/>
        <s v="CALLE MAXIMINA LADRON DE GUEVARA  S/N  "/>
        <s v="CALLE ALMAZARA  S/N  "/>
        <s v="CALLE SANTA ANA  10  "/>
        <s v="CALLE  FEDERICO GARCIA LORCA  31  "/>
        <s v="CALLE DE LAS ESCUELAS  S/N  "/>
        <s v="CALLE EL CURA  S/N  "/>
        <s v="CALLE DIPUTACION MORATA  S/N  "/>
        <s v="CALLE BARQUEROS  S/N  "/>
        <s v="CALLE FUENSANTA 1ºD 5  "/>
        <s v="CALLE ROMAN ALBERCA  S/N  PLANTA BAJA, CONSULTA 6 DEL HOSPITAL LA VEGA"/>
        <s v="CALLE  ANTONIO MACHADO  1  "/>
        <s v="CALLE  LAS ESCUELAS  S/N  "/>
        <s v="CAÑADA  DE SAN PEDRO S/N  "/>
        <s v="CALLE MAYOR  70  "/>
        <s v="CALLE AZORIN 1   ESQUINA C/ JUAN GUERRERO RUIZ"/>
        <s v="CALLE CARMEN 62  1º B"/>
        <s v="AVENIDA  PRINCIPE DE ASTURIAS  2  "/>
        <s v="RONDA PONIENTE  11  "/>
        <s v="CALLE SAN JUAN DE VEDAS  S/N  "/>
        <s v="CALLE MIGUEL CABALLERO  21  "/>
        <s v="CALLE  PINTOR BALACA BAJO 12  "/>
        <s v="CALLE MAYOR  91  "/>
        <s v="CALLE ALFONSO PALAZON CLEMARES 2  "/>
        <s v="CALLE ANTONIO TOMAS SANZ  S/N  "/>
        <s v="CALLE COMPOSITOR DAVID TEMPLADO  40  2º B"/>
        <s v="GRAN VIA SAN ONOFRE B 2  "/>
        <s v="RONDA RONDA NORTE  11  "/>
        <s v="BARRIO AVDA. ASTUDILLO. BARRIO EL FRANCES  S/N  "/>
        <s v="AVENIDA  PRIMERO DE MAYO  2  "/>
        <s v="CALLE PEDANEO GABRIEL MONDEJAR 16  "/>
        <s v="AVENIDA DESCUBRIMIENTO DE AMERICA 1  "/>
        <s v="DIPUTACION EL CONSEJERO (CENTRO SOCIAL DE RIOPAR)  S/N  "/>
        <s v="PLAZA  CIRCULAR  8  "/>
        <s v="AVENIDA DE LA LIBERTAD 4  1º"/>
        <s v="PLAZA REAL 1  BAJO DERECHA"/>
        <s v="CALLE SEBASTIAN FERINGAN 10  BAJO"/>
        <s v="CALLE CONDE DE ARANDA  29  "/>
        <s v="AVENIDA  DE LA LIBERTAD  1  "/>
        <s v="CALLE PUERTO PESQUERO S/N  "/>
        <s v="PARAJE TORRE OCTAVIO S/N  "/>
        <s v="AVENIDA DOCTOR ARTERO GUIRAO  200  "/>
        <s v="CALLE LOS VENTORRILLOS 1  "/>
        <s v="ALAMEDA SAN ANTON 52  "/>
        <s v="CALLE  LA GLORIA 14  BAJO"/>
        <s v="CALLE CENTRO COMERCIAL LA NORIA S/N  UCAM SPORTS CENTER"/>
        <s v="CALLE RAMON Y CAJAL, BAJO 9  "/>
        <s v="CALLE  SAN PATRICIO 10  2º D"/>
        <s v="AVENIDA DE EUROPA 2  1º PLANTA (ED. LA MINERIA)"/>
        <s v="CALLE  EMILIO CASTELAR  74  ESQ. C/ LORQUI"/>
        <s v="CALLE ENRIQUE CAPEL  ENTLO 5  "/>
        <s v="CALLE MIGUEL VIVANCOS  5  "/>
        <s v="CALLE DONANTES DE SANGRE  2  "/>
        <s v="CALLE VISTA ALEGRE 3  1º"/>
        <s v="CALLE PRINCIPE DE ASTURIAS 15  "/>
        <s v="CALLE TRAFALGAR  16  "/>
        <s v="CALLE CANOVAS DEL CASTILLO ENTLO A 79  "/>
        <s v="AVENIDA  DE LA LIBERTAD 6  BQ 3 - ENTLO. IZQ."/>
        <s v="PLAZA SAN AGUSTIN  1  "/>
        <s v="CALLE MAYOR 141  BAJO"/>
        <s v="CALLE DR. AYALA , BAJO 28  "/>
        <s v="CALLE CAMILO JOSE CELA 3º F 19  "/>
        <s v="PLAZA HERMINIO ALCARAZ A 9  "/>
        <s v="CALLE BARON DEL SOLAR  5  "/>
        <s v="CALLE IBERIA   29  "/>
        <s v="CALLE SAN PEDRO BAJO 1  "/>
        <s v="AVENIDA JUAN CARLOS I 53   1º"/>
        <s v="CALLE PUENTE  2  "/>
        <s v="PASEO ALFONSO XIII - HOSPITAL SANTA MARIA DEL ROSELL 61  "/>
        <s v="AVENIDA AGUILA IMPERIAL  4  BAJO"/>
        <s v="CALLE FRANCISCO RABAL  1  "/>
        <s v="CALLE JUAN PABLO II  17  1ªESC, 1ºC"/>
        <s v="CALLE  MIGUEL VIVANCOS  5  "/>
        <s v="CALLE LA PAZ BAJO 68  "/>
        <s v="CALLE DEL TORRAO 1  "/>
        <s v="CALLE ESTACION  18  "/>
        <s v="CALLE BAÑOS,  BAJO IZDA. 1  "/>
        <s v="CALLE SANTA GEMA 16  2º C"/>
        <s v="CALLE DIAMANTE BAJO 3  "/>
        <s v="CALLE DOCTOR RICARDO CANO  12  "/>
        <s v="CALLE JEREZ DE LA FRONTERA 1  "/>
        <s v="CALLE SIERRA DEL CARCHE S/N  "/>
        <s v="CALLE ERMITA TALLANTE 1  "/>
        <s v="CALLE ENRIQUE BERNAL CAPEL  5  "/>
        <s v="AVENIDA  SAN JUAN BOSCO  16  BAJO"/>
        <s v="AVENIDA CONSTITUCION  3  "/>
        <s v="CALLE  FELIX RODRIGUEZ DE LA FUENTE SAN JOSE DE LA MONTAÑA 4  "/>
        <s v="CAMINO DE LAS ZORRAS S/N  "/>
        <s v="TRAVESIA REGION MURCIANA 4  "/>
        <s v="AVENIDA  SANTA ANA BAJO 2  "/>
        <s v="AVENIDA DE MURCIA S/N  "/>
        <s v="AVENIDA SANTA ANA BAJO 2  "/>
        <s v="PLAZA PARAJE EL CONSEJERO -  "/>
        <s v="CALLE FEDERICO GARCIA LORCA 18  "/>
        <s v="CALLE OLOF PALME 9  BAJO  EDIF. MARCO POLO"/>
        <s v="CALLE MEDICO DON JUAN MARTINEZ PEREZ 2  BAJO"/>
        <s v="CALLE RAMON Y CAJAL, ESQUINA C/ MARQUESES DE ALEDO -  "/>
        <s v="CALLE MOZART 1ºC Y D 4  "/>
        <s v="AVENIDA CONSTITUCION 7  3º- G"/>
        <s v="AVENIDA CONSTITUCION ESPAÑOLA S/N  "/>
        <s v="RONDA LEVANTE 6  "/>
        <s v="CALLE AURORA 14  "/>
        <s v="CALLE VICTORIA NAVARRO HELLIN 8  "/>
        <s v="BARRIO SAN JOSE ARTESANO S/N  "/>
        <s v="AVENIDA PRINCIPAL S/N   (ESQUINA C/ JULIAN ROMEA, PARC. 20/1 ACT )"/>
        <s v="CALLE ANTONIO TOMAS SANZ 2  BAJO"/>
        <s v="CALLE EXTREMADURA BAJO 4  "/>
        <s v="CALLE JOSE SELGAS 5  ."/>
        <s v="CALLE ÁGUILAS ESQUINA A C/ PINTOR JUAN ALBERT  s/n  "/>
        <s v="AVENIDA DR. PEDRO GUILLEN, -MARLA CENTER- 5  "/>
        <s v="CALLE MAYOR S/N  "/>
        <s v="CALLE JUAN FERNANDEZ 21  1º A"/>
        <s v="CALLE SANCHO PANZA 41  BAJO"/>
        <s v="RONDA NORTE 9  2º A IZDA"/>
        <s v="CALLE BLAS ROSIQUE 8  BAJO"/>
        <s v="PLAZA EMILIO  DIEZ DE REVENGA 3  4ºA"/>
        <s v="AVENIDA PICOS DE EUROPA S/N  "/>
        <s v="CALLE MIGUEL HERNANDEZ 2  1º F"/>
        <s v="CALLE PURISIMA 11  BIS"/>
        <s v="AVENIDA JUAN CARLOS I 34  BAJO"/>
        <s v="CALLE ASOCIACION S/N  (HOSPITAL DE MOLINA) 1ª PLANTA"/>
        <s v="CALLE HORDA (LA) 2  "/>
        <s v="CALLE CHAPITEL 33  "/>
        <s v="CALLE GUILLEN DE CASTRO  13  "/>
        <s v="CALLE REYES CATOLICOS 2  "/>
        <s v="AVENIDA JUAN DE BORBON , CC THADER LB 42/43 S/N  "/>
        <s v="CALLE PERONIÑO BARRIO CONCEPCION 63  "/>
        <s v="CALLE REINA SOFIA (ESC. 2, 4ºC) 4  "/>
        <s v="CALLE ASDRUBAL 3  BAJO"/>
        <s v="CALLE LICINIO DE LA FUENTE 13B  "/>
        <s v="CALLE VICTOR PEREZ 2  "/>
        <s v="CALLE CARMEN  59  "/>
        <s v="PLAZA AMERICAS, BAJO 14  "/>
        <s v="AVENIDA MONTE CARMELO 6   EDIF. DON CARLOS 4º B"/>
        <s v="CALLE CANOVAS DEL CASTILLO 79  ENTLO A"/>
        <s v="CALLE PERPENDICULAR EUGENIO UBEDA 4  "/>
        <s v="CALLE ALCALDE CLEMENTE GARCIA (POL. INDUSTRIAL OESTE) 28/8  "/>
        <s v="CALLE CARLOS III, EDF. STA. QUITERIA, ENTRESUELO 2ª ESCALERA PTA. DCHA. 4  "/>
        <s v="CALLE CONDES DE BARCELONA, 5º ESC. 1º A-B 7  "/>
        <s v="CALLE SASTRA, ESQ. C/ LARGA 2  "/>
        <s v="AVENIDA JUAN CARLOS I 101  BAJO"/>
        <s v="CALLE CENTRO COMERCIAL LAS SABINAS LOCAL Nº 3, S/N  "/>
        <s v="CALLE TURIN S/N  "/>
        <s v="AVENIDA GENERAL PRIMO DE RIVERA 13   - ENTLO. A"/>
        <s v="AVENIDA GENERAL PRIMO DE RIVERA 13  ESQ. CALLE BARRERAS"/>
        <s v="CALLE SENECA 1  "/>
        <s v="AVENIDA CARTAGENA 14  "/>
        <s v="CALLE LORENZO MORALES 1  "/>
        <s v="CALLE PINTOR ALMELA COSTA, BAJO 4  "/>
        <s v="AVENIDA DE LEVANTE 45  "/>
        <s v="CALLE CONDESTABLE (ENTRESUELO DERECHA) 2  "/>
        <s v="URBANIZACION EL JARDIN (AVDA PRIMERA) 5  "/>
        <s v="CALLE MADRID, SECTOR A PARCELA E-G-1 URB. CAMPOSOL 19  "/>
        <s v="PASEO DE LA MOTA Y AVDA. DE LA MOTA , 70-72 S/N  "/>
        <s v="AVENIDA MIGUEL ANGEL BLANCO, 1º C 28  "/>
        <s v="CALLE ZARANDONA INTERSECCION C/ LEVECHE -  "/>
        <s v="AVENIDA LITERATO AZORIN  45  "/>
        <s v="CALLE REBOLLOSO 6  "/>
        <s v="CALLE SAN BASILIO 5  "/>
        <s v="AVENIDA GRAN VIA 21  "/>
        <s v="CALLE DE NELVA 1  TORRE A, PLANTA 8"/>
        <s v="CALLE JUAN FERNANDEZ 9  "/>
        <s v="PLAZA LA CERAMICA 11  BAJO"/>
        <s v="CALLE SALZILLO (BAJO) 11  "/>
        <s v="CALLE JORGE GUILLEN BAJO DCHA. 11  "/>
        <s v="AVENIDA DE LOS PINOS 7  "/>
        <s v="CALLE ITALIA S/N  "/>
        <s v="CALLE JUAN GARCIA ABELLAN, LOCAL 5 2  "/>
        <s v="CALLE FABRICAS 1-3  "/>
        <s v="PLAZA FUENSANTA 1  3º A"/>
        <s v="CALLE SAN BASILIO 8  "/>
        <s v="CALLE DR. VALENCIANO  Nº2  "/>
        <s v="ALAMEDA SAN ANTON, BAJO 29  "/>
        <s v="CALLE SAN JOSE 7  LOCAL 2"/>
        <s v="RONDA NORTE   9   6ºA - IZQ."/>
        <s v="CALLE CAMINO DEL REAL (BAJO) 9  "/>
        <s v="CALLE URUGUAY, PARC. LOCAL A-2 , PARQUE EMPRESARIAL MAGALIA. P.I. OESTE 13  "/>
        <s v="PLAZA DE LAS MARAVILLAS 4  "/>
        <s v="CALLE GRANJA 18A  "/>
        <s v="CARRETERA DE MURCIA (BAJO) 30  "/>
        <s v="CARRETERA NACIONAL 340, KM 589 S/N  "/>
        <s v="PARAJE TORRE OCTAVIO 54  "/>
        <s v="AVENIDA ANTONIO GUIRAO, BAJO 31  "/>
        <s v="CALLE RODRIGUEZ DE LA FUENTE (BAJO) 6  "/>
        <s v="CALLE MIGUEL ESPINOSA 1  "/>
        <s v="CALLE MAYOR 17  "/>
        <s v="CALLE LUIS BERLANGA, TRAVESIA LUIS BUÑUEL S/N  BAJO 5"/>
        <s v="AVENIDA DON JUAN DE BORBON 22  "/>
        <s v="CALLE MAYOR  79  "/>
        <s v="AVENIDA DEL GOLF 5   ESC. 1ºH, URB. ALTORREAL"/>
        <s v="CALLE MEZQUITA S/N  "/>
        <s v="CALLE CENTRAL, ED. HABITAMIA S/N  "/>
        <s v="CAMINO DEL GATO 1  BAJO 2"/>
        <s v="CALLE COSMOGRAFO DIEGO PEREZ BAJOS 12  "/>
        <s v="PASEO ALFONSO XIII S/N  "/>
        <s v="CALLE GRAN VIA ESCULTOR SALZILLO, 2ª ESC. 6º D 32  "/>
        <s v="AVENIDA 1º DE MAYO 6  "/>
        <s v="CALLE RAMON Y CAJAL 106  "/>
        <s v="CALLE NAVEGANTE MACIAS DEL POYO 3  BAJO"/>
        <s v="CALLE MIMOSAS 8  "/>
        <s v="CALLE LARGA 2  "/>
        <s v="CARRETERA DE MAZARRON S/N  "/>
        <s v="  ESCUELAS 12  "/>
        <s v="CALLE SAN JUAN 60  "/>
        <s v="AVENIDA JUAN DE BORBON, BAJO 20  "/>
        <s v="AVENIDA DON JUAN DE BORBON 8  BAJO 1"/>
        <s v="CARRETERA ROLDAN-LOS MARTINEZ DEL PUERTO, CASA VALDERAS S/N  "/>
        <s v="PLAZA CAMACHOS, BAJO 1  "/>
        <s v="PASEO DE SAN JUAN S/N   CTRA. SAN VALENTIN"/>
        <s v="AVENIDA LA CONSTITUCION 197  "/>
        <s v="CALLE COLON 1  "/>
        <s v="CALLE RIO GUADALQUIVIR 9  "/>
        <s v="CALLE POETA JULIAN ANDUGAR 4  "/>
        <s v="CALLE ALAMEDA  SAN ANTON 6  "/>
        <s v="CALLE NAVEGANTE JUAN FERNANDEZ 14  "/>
        <s v="AVENIDA HUERTO SAN BLAS, B 26  "/>
        <s v="CALLE ASUNCION 89  "/>
        <s v="AVENIDA JUAN CARLOS I  33  BAJO"/>
        <s v="CALLE GALICIA 11  1º A"/>
        <s v="AVENIDA DE LA LIBERTAD BAJO 4  "/>
        <s v="AVENIDA GRAN VIA 7  BAJO"/>
        <s v="CALLE INFANTE JUAN MANUEL 14  "/>
        <s v="CALLE NUEVA 1  BAJO 3 SAN ANTON"/>
        <s v="CALLE MADRID -SECTOR A- 19   PISO 1º (URB. CAMPOSOL)"/>
        <s v="PLAZA CONDESTABLE 2  "/>
        <s v="AVENIDA INFANTE JUAN MANUEL 14  "/>
        <s v="CALLE JOSE MANUEL ORTIN 1  BAJO"/>
        <s v="CALLE TABLACHO MORENO  5  (BAJO)"/>
        <s v="AVENIDA FONTES 27  "/>
        <s v="CARRETERA SANTA CATALINA 26  "/>
        <s v="AVENIDA JUAN CARLOS I  33  "/>
        <s v="CALLE DOÑA ADELA 21  "/>
        <s v="CALLE SANTA TERESA 19  2ºA"/>
        <s v="CALLE POETA CARLOS MELLADO 1  1ºA"/>
        <s v="CALLE FEDERICO GARCIA LORCA 7  BAJO"/>
        <s v="ALAMEDA DE CERVANTES 69  "/>
        <s v="CALLE LAS NORIAS 16  "/>
        <s v="CALLE ISAAC ALBENIZ, ESQ. HUERTO MANU S/N  "/>
        <s v="CALLE ISAAC ALBENIZ 10  1ºA"/>
        <s v="CALLE MADRID URB.CAMPOSOL (CAMPOSOL BUSINESS CENTER) S/N  "/>
        <s v="PLAZA CAMACHOS 1  "/>
        <s v="CALLE RONDA DE GARAY 37  D, 1º A"/>
        <s v=" SENDA ALTA S/N  "/>
        <s v="CALLE BAAZAL 20  "/>
        <s v="CALLE MANUEL BOBADILLA 1  "/>
        <s v="AVENIDA CIUDAD DE LA JUSTICIA S/N  "/>
        <s v="AVENIDA GENERAL ORTIN, ESQ. MAESTRO IBARRA 1  EDIFICIO ELVIS XI RONDA SUR"/>
        <s v=" SAN ANTONIO, 1º PISO 63  1º"/>
        <s v="CALLE PINTOR JOAQUIN 11  "/>
        <s v="CALLE INFANTA ELENA 1  BAJO"/>
        <s v="CALLE SAN DAMIAN 3  BAJO"/>
        <s v="CALLE DR. JESUS QUESADA SANZ 12  "/>
        <s v="CALLE SAN MARTIN DE PORRES 4  3º B"/>
        <s v="CALLE CARMEN S/N  ESQUINA CALLE TERUEL LOCAL 4"/>
        <s v="AVENIDA ALFONSO X EL SABIO  11  ENTLO. B"/>
        <s v="CALLE SAGASTA 21  BAJO"/>
        <s v="CALLE SANTA CLARA 8  1ºE"/>
        <s v=" C/ MAYOR,  37  "/>
        <s v="PASEO DUQUES DE LUGO 3  BAJO"/>
        <s v="CALLE DOCTOR NAVAJAS 8  "/>
        <s v="CALLE OLOF PALME 13  BAJO - EDIF ALDEBARAN"/>
        <s v="AVENIDA MIGUEL HERNANDEZ 14  "/>
        <s v="CALLE GRAN VIA JUAN CARLOS I 86  "/>
        <s v="CALLE COLIMBO 2  "/>
        <s v="POLIGONO INDUSTRIAL OESTE, AVDA. PRINCIPAL --  PARC. 30/1-A, EDIF. ARGOS, BAJO,D,E"/>
        <s v="CALLE BATALLA DE ZAMA 36  "/>
        <s v="CALLE EULOGIO SORIANO 9  BAJO"/>
        <s v="CALLE ARMADILLO ESQ. C/ JAGUAR -  "/>
        <s v="CALLE PRINCESA 9  "/>
        <s v="CALLE MAESTRO ROQUE 1  1º A"/>
        <s v="CALLE PEDRO DIAZ 21  1ºG"/>
        <s v="CALLE SENDA ALTA 19  BAJO IZQDA"/>
        <s v="CALLE INFANTA CRISTINA 21  "/>
        <s v="CALLE ESCULTOR SALZILLO, ALTORREAL 14  "/>
        <s v="CALLE RIOS 7  "/>
        <s v="AVENIDA DE MURCIA 51  "/>
        <s v="CALLE ESTACION DE LORCA, 4  1ºG"/>
        <s v="CALLE PASOS DE SANTIAGO 10  1ºA"/>
        <s v=" CENTRO COMERCIAL ZARAICHE -  LOCALES 19-20"/>
        <s v="AVENIDA LITERATO AZORIN 7  "/>
        <s v="CALLE SOL 2  "/>
        <s v="CALLE CIUDAD DE ALMERIA 33  BAJO"/>
        <s v="CALLE PEREZ CASAS 41  BAJO"/>
        <s v="CALLE MADRID 19  SECTOR A."/>
        <s v="AVENIDA CONSTITUCION 197  "/>
        <s v="CALLE RUBEN DARIO 1  1ºF"/>
        <s v="CALLE SAN PATRICIO 10  PL.1- PTA.2"/>
        <s v="CALLE GUIRAO ALMANSA 25  "/>
        <s v="CALLE DR FABIAN ESCRIBANO MORENO  30  "/>
        <s v="CALLE NARCISO YEPES 6  -BAJO"/>
        <s v="CALLE CARTAGENA 15  "/>
        <s v="AVENIDA DE EUROPA 2  "/>
        <s v="AVENIDA LOS PULPITES 31  "/>
        <s v="AVENIDA CONSTITUCION  4º B 10  "/>
        <s v="CALLE ISIDORO DE LA CIERVA - 4ºIZQ. 10  4º IZQ."/>
        <s v="CALLE SANTO CRISTO 2  "/>
        <s v=" ALMENARA  1  "/>
        <s v="CALLE SEVERO OCHOA 45  POL. EMPRESARIAL LOS ALCAZARES"/>
        <s v="CALLE MARIANO VERGARA, BAJO 12  "/>
        <s v="CALLE ACROPOLIS, 2º C 13  "/>
        <s v="AVENIDA REGION DE MURCIA 17  "/>
        <s v="AVENIDA JUAN CARLOS I 51  "/>
        <s v="CALLE ARGENTINA, BAJO 2  "/>
        <s v="CALLE SANTO DOMINGO 17  BAJO"/>
        <s v="CALLE GENERAL AZNAR 22  "/>
        <s v="CALLE JACOBO DE LAS LEYES 10  BAJO"/>
        <s v="CALLE RAMON Y CAJAL BAJO 69  "/>
        <s v="PASEO ALFONSO XIII 14  4 DCHA"/>
        <s v="CALLE MARIANO SUAREZ 1  BAJO"/>
        <s v="AVENIDA RIO SEGURA  9  "/>
        <s v="AVENIDA MARINA ESPAÑOLA 26  BAJO"/>
        <s v="CALLE ARQUITECTO MUGURUZA 2  "/>
        <s v=". PARQUE COMERCIAL LA NORIA OUTLET, LOCAL 13 -  "/>
        <s v="CAMINO DE CARTAGENA SN  URBANIZACIÓN VILLA TERCIA. C/ EUCALIPTO"/>
        <s v="CALLE HUERTO DE LOS FRAILES S/N  "/>
        <s v="CALLE SAN JUAN 3  1ª ESC, 1º A"/>
        <s v="CALLE GONZALEZ ADALID, 2º PISO, PTA. 3 13  "/>
        <s v="CALLE BEATAS 10  "/>
        <s v="CALLE GABRIEL CARCELES S/N  "/>
        <s v="AVENIDA FRANCISCO JIMENEZ RUIZ 3  "/>
        <s v="CALLE PLATERIA 40  2º, PUERTA 8"/>
        <s v="AVENIDA GENERAL AZNAR 80  Y C/ SAN FRANCISCO, 5"/>
        <s v="GRAN VIA ESCULTOR SALZILLO 6  2ºD"/>
        <s v="GRAN VIA ESCULTOR SALZILLO 8  ESC. 5ª, 3 IZQ"/>
        <s v="CALLE SANTA CATALINA 8  2ºD"/>
        <s v="PLAZA VIRGEN DE LA OLIVA 12  "/>
        <s v="AVENIDA DE LA PAZ 112  BAJO"/>
        <s v="CARRETERA DE LA PALMA  57  "/>
        <s v="CALLE ESTACION 24  "/>
        <s v="PASEO ESCULTOR JUAN GONZALEZ MORENO  2  BAJO"/>
        <s v="CALLE LUIS VIVES  1B  CABEZO DE TORRES"/>
        <s v="CALLE EDUARDO OTERO 15  1º"/>
        <s v="AVENIDA DE SAN GINES 13  BAJO 2"/>
        <s v="RONDA NORTE 18  EDF. JUPITER-  II FASE 1ºA"/>
        <s v="CALLE SAN BARTOLOME, S/N  "/>
        <s v="CALLE CARMEN 30  2º DERECHA"/>
        <s v="CALLE SALITRE 15  "/>
        <s v="CALLE ALFONSO XIII 34  "/>
        <s v="PASEO DE LA FERIA 35  ENTRESUELO 2 º J"/>
        <s v="AVENIDA LIBERTAD 7  "/>
        <s v="CARRIL PALMERAS 3  "/>
        <s v="CALLE MARQUESA DE PEÑACERRADA, ESC. 1ª  PISO 1º A 7  "/>
        <s v="CALLE FORTE 3  "/>
        <s v="CALLE INOCENCIO MESEGUER 29  "/>
        <s v="CALLE YAIZA 5  "/>
        <s v="CALLE JUNTERONES 4  4º I"/>
        <s v="CALLE AMANECER 2  2ºE"/>
        <s v="CALLE ESCUELAS, BAJO 38  "/>
        <s v="PASEO ALFONSO XIII - 2A 5  "/>
        <s v="CALLE GONZALEZ ADALID 13  1º IZDA., Nº 1"/>
        <s v="CALLE JARA CARRILLO, 3º 18 38  "/>
        <s v="CALLE MURCIA 19  "/>
        <s v="CALLE MARUJA GARRIDO  5  BAJO"/>
        <s v="AVENIDA LUIS DE LOS REYES 37  "/>
        <s v="CALLE MURILLO, 2  1ºB"/>
        <s v="AVENIDA PRINCIPAL S/N  POLIGONO INDUSTRIAL OESTE, PARCELA 30/01"/>
        <s v="CARRETERA LA RAYA 110  "/>
        <s v="CALLE JUAN RAMON JIMENEZ 1  "/>
        <s v="CALLE ESCRITOR FERNANDEZ ARDAVIN 4   PLAZA SANTA GERTRUDIS"/>
        <s v="CALLE SAN JUAN 5ºB  EDIIFICIO ISAAC PERAL, ESCALERA 6"/>
        <s v="RONDA DE LEVANTE 2  6ºD"/>
        <s v="AVENIDA REINA SOFIA S/N  BAJO"/>
        <s v="CALLE SAN JOAQUIN 14  "/>
        <s v="CALLE PIO BAROJA 15  "/>
        <s v="CALLE INDEPENDENCIA 101  "/>
        <s v="AVENIDA LOS JERONIMOS 12  BAJO"/>
        <s v="CALLE ALFONSO X EL SABIO  10  "/>
        <s v="CALLE JUAN SAQUERO 1  BAJO 2"/>
        <s v=" CENTRO COMERCIAL ESPACIO MEDITERRANEO S/N  "/>
        <s v="CARRETERA DE LA FUENSANTA 83  3º C"/>
        <s v="CALLE JOSE ANTONIO CAMACHO 5  6º A"/>
        <s v="CALLE JERONIMO GUIJARRO 2  2ºA"/>
        <s v="CALLE PATRICIO MOYA 1  "/>
        <s v="CALLE MAESTRO MORA 59  BIS, 5ºB"/>
        <s v="PLAZA CIRCULAR 1  LOCAL 1-2"/>
        <s v="AVENIDA SANTIAGO 26  "/>
        <s v="CARRETERA MOJON-ZENETA 106  EDF. CASTILLO I, BAJO DRCHA."/>
        <s v="CALLE MAESTRO ALONSO 1  6º IZQ"/>
        <s v="CALLE LA RIBERA 4  EL ESTRECHO"/>
        <s v="CALLE BERNARDINO VIGUERAS 21  "/>
        <s v="CALLE INDUSTRIA 10  3ºC"/>
        <s v="CALLE ACTRIZ MARGARITA LOZANO, 4º C 4  "/>
        <s v="CALLE MAYOR 76  7º B"/>
        <s v="AVENIDA RONDA SUR 12  "/>
        <s v="AVENIDA CANALEJAS, EDIF. PARADOR DEL REY 1  "/>
        <s v="CALLE SAN PEDRO, 1º 7  "/>
        <s v="CALLE JUMILLA, BAJO 8  "/>
        <s v="CALLE CARTAGENA DE INDIAS 12  5ºG"/>
        <s v="CARRETERA SAN JUAN 68  "/>
        <s v="VEREDA LOS REALES, DUPLEX A 7  "/>
        <s v="AVENIDA DE LA FAMA 1  (RECINTO HOSPITAL REINA SOFIA)"/>
        <s v=". UNIVERSIDAD DE MURCIA - CAMPUS UNIVERSITARIO DE ESPINARDO -  EDIFICIO C"/>
        <s v=". APTDO CORREOS 115  "/>
        <s v="AVENIDA CONSTITUCION   11  1º IZQ"/>
        <s v="PLAZA HUERTO DE LOS FRAILES 5  BAJO"/>
        <s v="CALLE LA PAZ 3  "/>
        <s v="CALLE HERMANO PEDRO IGNACIO 2  "/>
        <s v="CALLE CARMEN 23  2º DERECHA"/>
        <s v="CALLE HUERTO ALIX 80  "/>
        <s v="CALLE MAYOR 97  2ºB"/>
        <s v="CALLE INTENDENTE PATIÑO 3  6ºA"/>
        <s v="CALLE DE LA GLORIA 65  "/>
        <s v="CALLE ESCULTOR ROQUE LOPEZ 9  8ºD"/>
        <s v="CARRETERA DEL MOJON 139  "/>
        <s v="PLAZA SAN ANTON MARTIN 2  6º C"/>
        <s v="AVENIDA RIO SEGURA 65  "/>
        <s v="AVENIDA GRAN VIA JUAN CARLOS I 68  "/>
        <s v="CALLE HISTORIADOR JUAN TORRES FONTES 8  5ºC"/>
        <s v="CALLE FEDERICO BALART, BAJO A 5  "/>
        <s v="CALLE JUAN DUARTE 14  "/>
        <s v="CALLE DEL MEDITERRANEO 16  2º IZQDA"/>
        <s v="CALLE JOSE NAVARRO 30  2º B  1ª ESC."/>
        <s v="CALLE REMEDIOS 21  "/>
        <s v="AVENIDA RONDA NORTE 27  "/>
        <s v="CALLE PEDANEO JOSE SANCHEZ MOMPEAN 8  4º ESC 5º B"/>
        <s v="CALLE TORRE DE ROMO, 1º C 8  "/>
        <s v="CALLE FRANCISCO ESCOBAR BARBERAN 32  "/>
        <s v="PLAZA BEATO ANDRES HIBERNON 2  2ºB"/>
        <s v="PASEO INGENIERO SEBASTIAN FERINGAN 6  "/>
        <s v="CALLE ASOCIACION 39  3º A"/>
        <s v="AVENIDA MARIANO BALLESTER 2  "/>
        <s v="AVENIDA DE MURCIA 7  BAJO COMERCIAL 9.A"/>
        <s v="CALLE MAR DEL CARIBE, 2º A 2  "/>
        <s v="CALLE RICARDO GIL 43  "/>
        <s v="CALLE ALMIRANTE DE AGUILAR 11  2ºA"/>
        <s v="CALLE ACISCLO DIAZ 10  1ºB"/>
        <s v="CARRETERA DE FUENTE ALAMO 204  PARAJE EL AGUADO"/>
        <s v="CARRETERA DEL CHORRICO KM 1  KM 1"/>
        <s v="CALLE SEVERO OCHOA 6  "/>
        <s v="CALLE ALFONSO XIII 36  1ºD"/>
        <s v="CALLE NIÑO GLORIA 3  3ºC"/>
        <s v="CALLE GRAN VIA 2  "/>
        <s v="PLAZA VIOLONCHELISTA M. ANGEL CLARES 50  "/>
        <s v="CALLE APOSTOLES 10  3ºB"/>
        <s v="CALLE PINTOR PEDRO FLORES 5  3ª ESC 4º D"/>
        <s v="CALLE SANTA ANA, 4º DRCHA. 1  "/>
        <s v="CALLE JOAQUIN COSTA 6  ENTRESUELO A"/>
        <s v="CALLE MARIANO PADILLA 15  1º C"/>
        <s v="CALLE SANTA JOAQUINA DE VEDRUNA 3  "/>
        <s v="CALLE ALFONSO X EL SABIO 28  BAJO"/>
        <s v="AVENIDA RONDA DE LEVANTE 2  6º DCHA"/>
        <s v="CALLE JUAN CRISOSTOMO ARRIAGA 2  4º F"/>
        <s v="CALLE AUSTRIA 8  "/>
        <s v="CALLE MARACAY 62  LA VAGUADA"/>
        <s v="CALLE CARMEN CONDE 4  "/>
        <s v="AVENIDA JUAN CARLOS I  17  OFICINA 1 B"/>
        <s v="PLAZA DEL BARI 23  URB. ALONDRAS"/>
        <s v="VEREDA ALTA 74C  PANEL 65"/>
        <s v="PASEO DUQUES DE LUGO 16  BAJO"/>
        <s v="CALLE SAN FRANCISCO 3  3ºC"/>
        <s v="CALLE EL ROLLO 7  "/>
        <s v="CALLE HISTORIADOR JUAN TORRES FONTES 11  3ºC"/>
        <s v="CALLE TAORMINA 13  "/>
        <s v="CALLE NICOLAS SANTOS 37  VALLADOLISES"/>
        <s v="CALLE LUCIANO MARTINEZ ROCA 2  1ºD"/>
        <s v="CALLE ALFONSO MUÑOZ SANCHEZ 10  "/>
        <s v="CALLE ALTO 22  1 SALADO"/>
        <s v="CALLE EULOGIO SORIANO 8  "/>
        <s v="CALLE  ARENAL N 11/13     "/>
        <s v="CALLE SAN BASILIO 8  4ºA"/>
        <s v="CALLE MIGUEL SERVET 2  BAJO"/>
        <s v="CALLE TURBINTO 16  ESC. 6, 3º F"/>
        <s v="CALLE VEREDA DE LA BASCA 5  "/>
        <s v="CALLE PARROCO ANDRES ZAPATA 3  "/>
        <s v="CALLE ALMERIA 43  3º"/>
        <s v="CALLE JULIO GONZLEZ POLA 3  6ºD"/>
        <s v="PLAZA GUZMAN ORTUÑO 1  7ºA"/>
        <s v="CALLE CURA PEPE TORNEL 1  3º E"/>
        <s v="CALLE RIO IBOR 8  "/>
        <s v="CALLE DEL MARTINETE 23  "/>
        <s v="CALLE LAS RANDERAS 22  "/>
        <s v="CALLE MURCIA 12  LOS BARREROS"/>
        <s v="CALLE LA OLMA 27  "/>
        <s v="CALLE ESTACION 6  2ºA"/>
        <s v="AVENIDA DE LA LIBERTAD 8  EDIF. ALBA, 6ºE"/>
        <s v="CALLE MARTINEZ ROCA 8  BAJO"/>
        <s v="CALLE VINADER 9  3º D"/>
        <s v="CALLE  CERVANTES , BAJO 18  "/>
        <s v="CALLE JUNQUICO 7  "/>
        <s v="PLAZA DEL AYUNTAMIENTO S/N  "/>
        <s v="AVENIDA  MADRID,  68 - ED. LA CERAMICA-SEDE DEL CENTRO DE SS SS  68  "/>
        <s v="AVENIDA SAN JUAN DE LA CRUZ 15  "/>
        <s v="CALLE CARTAGENA 38  3ºA"/>
        <s v="PLAZA APOLO 4  BAJO B"/>
        <s v="CALLE PARQUE 1  -6ºA"/>
        <s v="CALLE ROGELIO AZORIN NAVARRO 4  3ºG"/>
        <s v="CALLE LOS TALLERES 4  ATICO A"/>
        <s v="CALLE CERVANTES 3  PISO 2ºB"/>
        <s v="PLAZA AZARBE DEL PAPEL 30  "/>
        <s v="CALLE CABALLEROS SANJUANISTAS, BAJO 4  "/>
        <s v="CALLE FRANCISCO MARTINEZ MIRETE 5   2º L"/>
        <s v="PLAZA SAN JULIAN 5  3ºB"/>
        <s v="PASEO DEL MALECON 27  "/>
        <s v="CALLE ISAAC ALBENIZ 10  2º A"/>
        <s v="CALLE FEDERICO GARCIA LORCA 1  3ºH"/>
        <s v="CALLE MIGUEL HERNANDEZ 19  "/>
        <s v="CALLE DOCTOR FLEMING 45  "/>
        <s v="CALLE VIRGEN DEL CARMEN 75  "/>
        <s v="CALLE SAN ANDRES 3  "/>
        <s v="CALLE LA PAZ 1  2º D"/>
        <s v="CALLE SAN JOSE 1  BAJO"/>
        <s v="CALLE TOPACIO 18  "/>
        <s v="CALLE JUAN RAMON JIMENEZ 29  ENT. B"/>
        <s v="CALLE ALVISTUR 50  "/>
        <s v="CALLE ANTONIO GALINDO CABALLERO, 4  BAJO"/>
        <s v="AVENIDA EUROPA , C/SEÑOR DE LA PENITENCIA 4  2ºA"/>
        <s v="CALLE D´STOUP 1  "/>
        <s v="CAMINO DE LOS JULIOS s/n  "/>
        <s v="CALLE DOCTOR JESUS MARIN LOPEZ 18  2ºA"/>
        <s v="CALLE MAR TIRRENO 5  "/>
        <s v="CALLE SAN JOSE 3  "/>
        <s v="CALLE PASICOS DE JESUS 1  BAJO A"/>
        <s v="CALLE MARTINEZ DE LA ROSA 53  1ºC"/>
        <s v="CALLE LUGO 1  5ºG"/>
        <s v="PLAZA ZARZUELA 4  BLQ. 3, 1ºBD"/>
        <s v="CALLE TRAFALGAR 2  ESC. 2 , 4ºB"/>
        <s v="CALLE GONZALEZ ADALID 11  2º DRCHA. CONSULTA 3"/>
        <s v="CALLE CABALLEROS SANJUANISTAS 4  "/>
        <s v="PLAZA DR. JOSE MARIA AROCA -  BL.5, 3ºD"/>
        <s v="PLAZA PUERTA NUEVA 3  1ª ESC. BAJO B"/>
        <s v="PARAJE ALJIBE ALTO 354  (BUZON Q-34)"/>
        <s v="CAMINO MAYRENA 28  "/>
        <s v="CAMINO MAYRENA S/N  PARAJE EL COPO"/>
        <s v="CALLE LOPE DE VEGA 2  4º B"/>
        <s v="CALLE LORCA 23  EL PALMAR"/>
        <s v="CALLE NAVEGANTE JUAN FERNANDEZ 19  2ºD"/>
        <s v="CALLE POETA ANDRES BOLARIN 1  TORRE II - 6ºD"/>
        <s v="AVENIDA INFANTE JUAN MANUEL 5  1ª ESC. 1ºA"/>
        <s v="RAMBLA DE GRASO 61  "/>
        <s v="CARRIL DE MUÑOZ 16  "/>
        <s v="CARRETERA DEL CHORRICO 107  "/>
        <s v="CALLE RAIMUNDO MUÑOZ 6  BAJO"/>
        <s v="CALLE PEDANEO EUGENIO ESPIN 1  2ºK"/>
        <s v="CALLE VENUS 11  "/>
        <s v="CALLE ADM. MANUEL MARIN 11  2º"/>
        <s v="CALLE EMIGRANTE JUAN PEREZ 19  "/>
        <s v="CALLE POETA ANDRES BOLARIN 1  "/>
        <s v="CALLE ALONSO DE TENZA  11  2ºC"/>
        <s v="CALLE LOS MARZOS 19  BAJO DCHA."/>
        <s v="AVENIDA INTENDENTE JORGE PALACIOS 17  BAJO D"/>
        <s v="CALLE MAYOR, 1º G 30  "/>
        <s v="PLAZA PRECIOSA 5  3ºA"/>
        <s v="PLAZA BANDERA PARACAIDISTA 3  -1ºA"/>
        <s v="PLAZA ADOLFO SUAREZ 7  1ºB"/>
        <s v="CALLE ALONSO DE TENZA 5  2ºD"/>
        <s v="CALLE CAMINO VIEJO. DUPLEX 12 S/N  "/>
        <s v="AVENIDA JUAN CARLOS I 67  3º I"/>
        <s v="CALLE DON JUAN DE BORBON 70  2ºD"/>
        <s v="CALLE SAN JUAN, 4º A 23  "/>
        <s v="CALLE PROLONGACION MARBELLA 5  "/>
        <s v="CALLE SANTO ANGEL 49  "/>
        <s v="CALLE DON QUIJOTE 5  "/>
        <s v="CALLE TURBINTOS 14  "/>
        <s v="CALLE GRECIA S/N  4ª FASE BAJO (RESIDENCIAL)"/>
        <s v="CALLE RIO GUADALENTIN  S/N  "/>
        <s v="CALLE GARCIA LORCA 70  "/>
        <s v="CALLE CAMILO JOSE CELA 3  "/>
        <s v="AVENIDA JUAN CARLOS I 18  5º"/>
        <s v="PLAZA CONSTITUCION 2  1º C"/>
        <s v="CARRETERA ISLA PLANA CAMPING LOS DELFINES S/N  "/>
        <s v="CALLE FLORIDABLANCA 62  1 B"/>
        <s v="CALLE JOSE MORENO 20  2º B"/>
        <s v="CALLE JUPITER 13  "/>
        <s v="CALLE JOSE LUIS MORGA  2  1ºF"/>
        <s v="CALLE ELIAS ROS 3  4ºB"/>
        <s v="CALLE ANDRES BAQUERO 19  "/>
        <s v="CALLE DOCTOR FLEMING 19  3ºC"/>
        <s v="CALLE GREGORIO MIÑANO 52  "/>
        <s v="AVENIDA GUTIERREZ MELLADO -  LOCAL 43J - EDIF. CENTROFAMA"/>
        <s v="CALLE LA FABRICA 1  1º A"/>
        <s v="CALLE CANOVAS DEL CASTILLO 31  "/>
        <s v="CALLE SAN ISIDRO 141  "/>
        <s v="CALLE GALDO, 2º C 18  "/>
        <s v="CALLE POETISA DIONISIA GARCIA 11  6ºA"/>
        <s v="CALLE RAMON Y CAJAL 37  "/>
        <s v="PLAZA PINTOR MARIANO BALLESTER 4  3ºC"/>
        <s v="URBANIZACION FRANSENA III -  BLOQUE A, 2ºA"/>
        <s v="CALLE FLORIDABLANCA  1  "/>
        <s v="URBANIZACION  URBANIZACION LOS LLANOS I C/ GLORIA COSTA 6   "/>
        <s v="PASEO FERNANDEZ CABALLERO 5  "/>
        <s v="CALLE REINA VICTORIA 26  BAJO"/>
        <s v="CALLE RIO GUADIANA 2   ATICO B"/>
        <s v="CALLE MURILLO 2  1ºC"/>
        <s v="CALLE TURQUESA 9  LOCAL 10"/>
        <s v="CALLE FERNANDO MAGALLANES 7  "/>
        <s v="CALLE SIERRA DEL NORTE 5  "/>
        <s v="CALLE JUAN XXIII S/N  "/>
        <s v="AVENIDA JAIME I EL CONQUISTADOR 7  1º IZDA"/>
        <s v="CALLE EL BUEN AMIGO 24  "/>
        <s v="CALLE RAMON Y CAJAL, 1º A 26  "/>
        <s v="CALLE PEDRO DE LA FLOR 9  3ºC"/>
        <s v="CALLE LOS MADRILES 9  ISLA PLANA"/>
        <s v="PLAZA MUSICO DIAZ CANO 5  4A"/>
        <s v="CALLE SIERRA NEVADA, URBANIZACION MONTEPINAR 1  "/>
        <s v="CALLE CABO BLANCO 47  "/>
        <s v="CALLE SAN BASILIO 2  7º IZQ."/>
        <s v="CALLE JORGE JUAN 1  2º K"/>
        <s v="CALLE AIRE 109  5ºF"/>
        <s v="CALLE REGIDOR ALONSO FAJARDO 2  4ºA"/>
        <s v="RONDA PARQUE UNIVERSIDAD 79  "/>
        <s v="AVENIDA ESPAÑA BL 5  3º C"/>
        <s v="AVENIDA JUAN CARLOS I 88  B-2, 2ºE"/>
        <s v="CALLE HISTORIADOR RAMON MARIA CAPDEVILA 12  "/>
        <s v="CALLE SEVILLA 31  1ºB"/>
        <s v="CALLE RAMBLA DEL VALLE 8  2ºB"/>
        <s v="CALLE PIAMONTE 7  POLIG. SANTA ANA"/>
        <s v="CALLE PEREZ CASAS 64  2º"/>
        <s v="CALLE ISLA PERDIGUERA, 2ºB 6  "/>
        <s v="CALLE GERANEO 7  "/>
        <s v="CALLE MURILLO 9  3ºA"/>
        <s v="CALLE ARQUITECTO EMILIO PIÑERO 5  3ºB"/>
        <s v="CALLE CONSTITUCION 11  "/>
        <s v="CALLE ALAMEDA 6  "/>
        <s v="CALLE OLIVER, 3ºA, EDIF. MIRADOR 10  "/>
        <s v="VEREDA SAN FELIX 71  "/>
        <s v="CALLE PINTOR BALACA 14  2ºA"/>
        <s v="CALLE PRINCIPE DE ASTURIAS 50  BAJO"/>
        <s v="FINCA TORRE OCTAVIO 1  "/>
        <s v="CALLE BURRUEZO 4  2º"/>
        <s v="CALLE DOCTOR FLEMING 2  3ºC"/>
        <s v="CALLE JUAN GARCIA ABELLAN 2  2ºD"/>
        <s v="CALLE GUADALAJARA 1  4B (1ª FASE)"/>
        <s v="CALLE ISABEL CARRILLO 2  3º D"/>
        <s v="CALLE PEREZ VILLANUEVA  49  "/>
        <s v="CALLE CARMEN CONDE, 6ºD 57  "/>
        <s v="CALLE PLACICA NUEVA 6  "/>
        <s v="CALLE SAN JOSE 11  5ºA"/>
        <s v="AVENIDA JUAN CARLOS I 53  PLANTA 1"/>
        <s v="CALLE GENERAL PRIM 29  "/>
        <s v="CALLE CANIGO, 2ºA 23  "/>
        <s v="CALLE ALBUFERA, 1 20  "/>
        <s v="CALLE GABRIEL MIRO 3  4ºD"/>
        <s v="PLAZA DEL REY, 2º D 14  "/>
        <s v="CALLE LAS TORRES, 1º B 11  "/>
        <s v="CALLE LA RETAMOSA 119  BUZON K10"/>
        <s v="CALLE PROFESOR JOAQUIN ABELLAN 8  "/>
        <s v="CALLE CASTILLA, 1   2ºA"/>
        <s v="PLAZA DEL HOSPITAL S/N  "/>
        <s v="PLAZA PROFESOR TIERNO GALVAN 14  8º DCHA."/>
        <s v="AVENIDA DE MURCIA 35  "/>
        <s v="AVENIDA DEL PILAR 14  LOCAL 2"/>
        <s v="CALLE MAYOR 33  "/>
        <s v="CALLE MAESTRO IBARRA 1  ESC. 2ª 4ºB"/>
        <s v="CALLE JOSE CARO BAUTISTA 8  "/>
        <s v="CALLE AMERICA 11  3ºG"/>
        <s v="CALLE MANUEL CARRILLO GARCIA 17  1ºE"/>
        <s v="AVENIDA COMISION PRO-AYUNTAMIENTO 8  2ºE"/>
        <s v="AVENIDA DE LA LIBERTAD 1  PLANTA 4ª (EL CORTE INGLES)"/>
        <s v="AVENIDA PABLO PICASSO 11  1º"/>
        <s v="CALLE MARIANO ROJAS S/N  "/>
        <s v="AVENIDA JUAN DE BORBON 57  5ºB"/>
        <s v="CALLE SAN ANTONIO 14  Bª DEL CASTILLO"/>
        <s v="CARRIL DE LOS CARRILES 14  "/>
        <s v="AVENIDA PABLO PICASO 148  2ºB"/>
        <s v="CALLE MURILLO 2  2ºE"/>
        <s v="CALLE PINTOR PEDRO FLORES 5  ESC. 3ª,  5ºA"/>
        <s v="CALLE RIO ULLA 11  3ºA (MIRADOR DE AGRIDULCE II)"/>
        <s v="CALLE ARCIPRESTE ESTEBAN DIAZ 54  4ºE"/>
        <s v="CALLE JOSE DE LARRA 2  "/>
        <s v="AVENIDA CONSTITUCION  40  2ºA"/>
        <s v="PLAZA BEATO ANDRES IMBERNON 3  "/>
        <s v="CALLE VIENA 22  "/>
        <s v="CALLE INFANTA CRISTINA 02  "/>
        <s v="CALLE MESONES 7  "/>
        <s v="CALLE TOVAR 9  2º E"/>
        <s v="CALLE FUENSANTA 56  "/>
        <s v="CALLE LA SEO 5  3º IZQ"/>
        <s v="CALLE ZENETA 17  "/>
        <s v="CALLE RIO NALON 22  "/>
        <s v="CALLE PUERTO GABOTO 6  "/>
        <s v="CALLE SAN JOSE 4  "/>
        <s v="CALLE CAYETANO BUENDIA 1  BAJO"/>
        <s v="CALLE JUAN FERNANDEZ   53  1ºD"/>
        <s v=".  CTRA. MADRID-CARTAGENA, KM. 431,  FINCA VENTORRILLOS  S/N  "/>
        <s v="AVENIDA  LUXEMBURGO S/N  EG2.5 POLIGONO INDUSTRIAL CABEZO BEAZA"/>
        <s v="PASEO SIENA 7  POLIGONO SANTA ANA"/>
        <s v="CALLE MAYOR 72  "/>
        <s v="CALLE ANTONIO GALA 56  "/>
        <s v="CALLE ANIMAS 11  4ºI"/>
        <s v="CALLE PELIGROS 3  2ºC"/>
        <s v="CALLE TOMAS LUIS DE VICTORIA 5  "/>
        <s v="CALLE HORNO 27  "/>
        <s v="CALLE BUENA VISTA 3  "/>
        <s v="CALLE PRINCIPE FELIPE 15  "/>
        <s v="CALLE GLORIA 8  5ºB"/>
        <s v="CALLE SAN JOSE 16  BAJO A"/>
        <s v="CALLE LA LOMA 30  "/>
        <s v="CALLE MANUEL WSSELL DE GUIMBARDA 15  8º A"/>
        <s v="CARRETERA EL GARRUCHAL 6  "/>
        <s v="CALLE TARSO 7  1ºB (HUERTO SIMONES II)"/>
        <s v="CALLE FUENSANTA, EDIFICIO TEJON, 2º C 43  "/>
        <s v="CAMINO DE LOS PANIZOS s/n  "/>
        <s v="CALLE  PINO GOMEZ, ESQUINA CON C/ HEROES DE BALER  5  BAJO"/>
        <s v="PARAJE  DE UMBRIA DE LA ZARZA    "/>
        <s v="CALLE SAN FRANCISCO 3  1ºB"/>
        <s v="CALLE LA MERCED, 5º IZQUIERDA 14  "/>
        <s v="CALLE PABLO PICASSO 55  "/>
        <s v="CALLE MIGUEL ANGEL BLANCO S/N  PLAZA DE LA ASUNCION"/>
        <s v="AVENIDA JUAN PABLO II 43  2ºD"/>
        <s v="AVENIDA REGION DE MURCIA 80  "/>
        <s v="CARRIL DE LOS PENCHOS 17A  "/>
        <s v="CARRETERA DE GRANADA, 4º B 59  "/>
        <s v="PLAZA SAN JULIAN 5  3º C"/>
        <s v="CALLE RAMON Y CAJAL 22  6ºF"/>
        <s v="CALLE PROGRESO 14  Bº DE LA CONCEPCION"/>
        <s v="CALLE NUEVA, PANEL, 15  3ºB"/>
        <s v="CALLE MADRESELVA 9  "/>
        <s v="CALLE DEL MUEBLE 1  1ºC"/>
        <s v="CALLE LA FE 18  BAJO"/>
        <s v="CALLE REIKJHAVIK 5  "/>
        <s v="CALLE SALZILLO 1  BAJO A"/>
        <s v="CALLE LOS MENDEZ 12  "/>
        <s v="CALLE SIERRA ESPUÑA 39  "/>
        <s v="CALLE ABARAN 10  "/>
        <s v="CALLE RECIFE  11  3ª- LA VAGUADA"/>
        <s v="CALLE JULIAN CALVO 2  4ºB"/>
        <s v="CALLE RIO NAVIA 49  "/>
        <s v="CALLE SAN PEDRO 1  4º PISO"/>
        <s v="CARRIL DE LA IGLESIA 68  "/>
        <s v="CALLE SOLDADO ROSIQUE 4  ESC. 3, 9ºG"/>
        <s v="PLAZA TEMPLARIOS 4  3ºC"/>
        <s v="PASEO LUIS FONTES SERVET 28  5ºC"/>
        <s v="CALLE MARTIN MORATA 1  6ºC"/>
        <s v="CALLE SAN ANTON 24  6º F"/>
        <s v="CALLE CIUDAD DE ALMERIA 35  1ºA"/>
        <s v="CALLE CRONISTA PACO CANOVAS 3  "/>
        <s v="CALLE FRANCSICO ESCOBAR BARBERAN S/N  EDIF. CASA DE ONGS"/>
        <s v="AVENIDA INTENDENTE JORGE PALACIOS 20  1º D"/>
        <s v="CALLE MIGUEL BALLESTA 12  3ºA"/>
        <s v="AVENIDA CONSTITUCION 104  BAJO"/>
        <s v="CALLE PUERTA NUEVA 25  1º"/>
        <s v="CALLE PINTOR SAURA PACHECO 1  3ºC"/>
        <s v="CALLE ALMENARA 77  A"/>
        <s v="CALLE PAGO DE SAN SEBASTIAN S/N  APDO 36"/>
        <s v="AVENIDA CASILLAS DE CORIA 8  "/>
        <s v="AVENIDA REAL ACADEMIADE MEDICINA, 1ºC 13  "/>
        <s v="AVENIDA DEL VERDOLAY 65B  2ºC"/>
        <s v="CALLEJON DE LA CALDERA 4  5ºC"/>
        <s v="CALLE HERNAN CORTES 7  "/>
        <s v="CALLE CALLEJON DEL HORNO 21  "/>
        <s v="CALLE MIGUEL HELLIN NAVARRO 17  BAJO"/>
        <s v="CALLE TIRSO DE MOLINA 10  7º D"/>
        <s v="CALLE LEON FELIPE 15  "/>
        <s v="CALLE SANTA MATILDE 14  B"/>
        <s v="CALLE ABETO 54  "/>
        <s v="AVENIDA ESPAÑA S/N  BLOQUE 5 , BAJO B"/>
        <s v="AVENIDA RECTOR JOSE LOUSTAU 10  2º C"/>
        <s v="PLAZA  BOHEMIA,  4 - ANTIGUA MIGUEL CERVANTES  4  "/>
        <s v="CALLE JERONIMO YAÑEZ DE ALCALA 6  3ºB"/>
        <s v="CALLE CARTAGENA DE  INDIAS 1  BAJO"/>
        <s v="CALLE LAUREADO FRANCISCO MATINEZ PUCHE 9  3º B"/>
        <s v="CALLE PINTOR PEDRO FLORES 13B  4ºA"/>
        <s v="CALLE ALBUDEITE 2  1ºA"/>
        <s v="CALLE PROGRESO 30  A"/>
        <s v="PLAZA SALAMANCA 11  7ºB"/>
        <s v=" FINCA EL MAYAYO, CTRA. DE EL PALMAR MAZARRON,  - S/N    EL PALMAR (EL PALMAR)"/>
        <s v="CALLE MENDEZ NUÑEZ 24  BAJO F"/>
        <s v="CALLE CASTILLO DE ALEDO, BAJO B -ALTORREAL- 74  6ºG"/>
        <s v="CALLE ISAAC PERAL, 2º O 2  2º-O"/>
        <s v="CALLE MAYOR 81  "/>
        <s v="CALLE ISAAC ALBENIZ 2  "/>
        <s v="CALLE CID CAMPEADOR 11  BAJO"/>
        <s v="AVENIDA MARUJA GARRIDO 19  1º N"/>
        <s v="AVENIDA DEL PILAR 14  ESC C, 2ºG"/>
        <s v="CALLE VILLAS DEL ALTO 2  "/>
        <s v="CALLE LOS VIDALES 18  "/>
        <s v="CALLE PINA 21  BAJO 2"/>
        <s v="CALLE CARMEN CONDE 53  4º-C"/>
        <s v="CALLE INGENIERO BRYANT 26  "/>
        <s v="PLAZA PINTOR JOSÉ MARÍA FALGAS, 4- 2ºB 4  "/>
        <s v="CALLE OLOF PALME (ENTRADA POR PLAZA INGEN. GLEZ MARIN) EDIF. ABDEBARAN 13  "/>
        <s v="CALLE HUERTO POMARES 8  6º C"/>
        <s v="CALLE FLORIDABLANCA 3  "/>
        <s v="ALAMEDA CERVANTES 12  1º D"/>
        <s v="CALLE SATURNO 3  PISO 1º"/>
        <s v="AVENIDA EUROPA 54  5º B"/>
        <s v="PLAZA JUAN XXIII, 1º 3  "/>
        <s v="CALLE CARMEN 21  "/>
        <s v="CARRETERA DE GRANADA, BAJO 6  "/>
        <s v="CALLE CARLOS V, ENTLO. P1 5  "/>
        <s v="CALLE CARMEN 59  3º B"/>
        <s v="CALLE CARMEN 29  1º"/>
        <s v="CALLE JACOBO DE LAS LEYES 12  3ºA"/>
        <s v="CALLE SOR CONSUELO 1  "/>
        <s v="CALLE PABLO IGLESIAS 36  BAJO (AP. CORREOS 13)"/>
        <s v="AVENIDA DE EUROPA 2-A  "/>
        <s v="AVENIDA DE ITALIA 15  "/>
        <s v="AVENIDA DE LA JUSTICIA 6  4º A"/>
        <s v="CALLE SANTO TOMAS 48  "/>
        <s v="URBANIZACION LA BASILICA 2  "/>
        <s v="CARRETERA BALNEARIO 44  "/>
        <s v="CALLE MOLINO 9  L"/>
        <s v="CALLE MIDAS 33  1º A"/>
        <s v="AVENIDA DE EL PALMAR 40  4º B"/>
        <s v="CALLE MUERDAGO 3  9ºG"/>
        <s v="CALLE JESUS Y MARIA 2  "/>
        <s v="CALLE GREGORIO MIÑANO 77  "/>
        <s v="CALLE  POLIDEPORTIVO  1  2º-E"/>
        <s v="CALLE LEVANTE 7  "/>
        <s v="AVENIDA DE AMERICA, BLOQUE 1 BAJO A 2  "/>
        <s v="AVENIDA AUTONOMIAS 23  "/>
        <s v="CALLE PIO BAROJA 5  "/>
        <s v="CALLE ARCO DE VERONICAS 6  3ª ESC 3º B"/>
        <s v="CALLE RONDA DE LEVANTE 12  1ºB"/>
        <s v="CALLE ASUNCION 71  "/>
        <s v="CALLE JUAN DE BORBON 74  3º C"/>
        <s v=" AVDA JUAN CARLOS I 21  5ª PL. 508"/>
        <s v="PLAZA JOSE VIRGILI 1  "/>
        <s v="PLAZA PROFESOR TIERNO GALVAN 14  8º D"/>
        <s v="PLAZA ROMEA 3  4º D"/>
        <s v="CAMINO TORRE PIÑERO 33  "/>
        <s v="FINCA MAXIMINO 20  10M - PARTIDO DE LA HORNERA"/>
        <s v="CALLE FRAY LUIS DE LEON 32  "/>
        <s v="CALLE JUAN FERNANDEZ   53  "/>
        <s v="CALLE DEPORTISTA JESUS HERNANDEZ TITO 3  EDIFICIO CENTRAL"/>
        <s v="CARRETERA .DE FORTUNA,27-EL ROMERAL    "/>
        <s v="AVENIDA SANTA CATALINA 275  2º PISO, PUERTA F-SANTO ANGEL"/>
        <s v="CALLE CABECICOS 6  7º IZDA"/>
        <s v="CALLE CAMINO VIEJO DE POZO ESTRECHO, BAJO PUERTA B 63  "/>
        <s v="CALLE NTRA. SRA. DEL PASO 29  PUERTA 2B"/>
        <s v="CALLE MARSALA 33  SANTA ANA"/>
        <s v="CALLE SALZILLO 18  1º"/>
        <s v="CALLE JUAN RAMON JIMENEZ 3  "/>
        <s v="CALLE CORTES 4  1ºA"/>
        <s v="PLAZA DE LA CONSTITUCION 1  4º E"/>
        <s v="CARRIL CALASPARREÑOS 6  "/>
        <s v="CARRIL CONDESA 58  510"/>
        <s v="AVENIDA RONDA NORTE 22  3º IZDA."/>
        <s v="CALLE JUAN RAMON JIMENEZ 12  5º C"/>
        <s v="CALLE IMPRENTA 3  2ºC"/>
        <s v="AVENIDA DE LAS PALMERAS 7  4ª ESC 1º J"/>
        <s v="AVENIDA PATRICIO VALVERDE ESPIN 2  5º"/>
        <s v="AVENIDA LA FAMA, 7ºD 7  "/>
        <s v="CALLE ANIMAS 5  1º B"/>
        <s v="CALLE SOCIEDAD 3  BAJO A"/>
        <s v="CALLE BOTERO 22  "/>
        <s v="CALLE FELIX MARTI ALPERA 57  6º A"/>
        <s v="CALLE CAMINO HONDO 95  "/>
        <s v="CALLE MARIANA VERA 2  3ºB"/>
        <s v="CALLE LAUREL 12  EDF. PARANINFO, ESC. 2 4º A"/>
        <s v="CALLE NAVARRA 17  2º PISO"/>
        <s v="CALLE VIRGEN DE LOS DOLORES 2  "/>
        <s v="CALLE SENDA DE ENMEDIO 8  4º A"/>
        <s v="CALLE JOAQUIN GATELL 7  "/>
        <s v="CALLE JUNTERONES 11  4ºA"/>
        <s v="CALLE FEDERICO GACIA LORCA 2  2º E"/>
        <s v=" SAN ISIDRO 7  4º"/>
        <s v=" C/ JUAN RAMON JIMENEZ 16  3º-D"/>
        <s v="CAMINO DE LOS GARRES 27  URB. EL BRAZAL 27 PBJ"/>
        <s v="CALLE DESEMBOJO 18  4º D"/>
        <s v="CALLE GALDO 8  2º IZDA."/>
        <s v="CALLE  SANTA TERESA JORNET  S/N  PLZ. DEL HOSPITAL"/>
        <s v="CALLE DE LA MANGA 6  2º I"/>
        <s v="CALLE DOCTOR FLEMING -  BLOQUE 2, 4ºA DCHA"/>
        <s v="CALLE GREGORIO ORDOÑEZ 11  3ºC"/>
        <s v="CALLE LA PERDIZ 20  "/>
        <s v="CALLE COLUMBARES 61  "/>
        <s v="CALLE REAL DE LA FERIA 35  ATICO B"/>
        <s v="CALLE DOCTOR FLEMING 21  BAJO"/>
        <s v="CALLE CAMPOS 3  EDF. ONU, 6º A"/>
        <s v="CALLE RIO ULLA 7  BJ-C URBANIZ. MIRADOR DE AGRIDULCE II"/>
        <s v="CALLE GRAN VIA ESCULTOR SALZILLO 14  10 A"/>
        <s v="CALLE OLMA 29  2ºC"/>
        <s v="PASEO GUERRA 9  4ºA"/>
        <s v="CARRETERA SANTA CATALINA 41  "/>
        <s v="CALLE PUERTA DE ORIHUELA 6  2º B"/>
        <s v="CALLE OBISPO FRUTOS 1  "/>
        <s v="CALLE PINTOR PEDRO FLORES 3  2ºB 2"/>
        <s v="CALLE VIOLETA 1  "/>
        <s v="AVENIDA DEL RECUERDO 11  2º IZQ."/>
        <s v="PLAZA CASTELLINI , BAJO ESQUINA C/ PUERTAS DE MURCIA, 31-35 11  "/>
        <s v="CALLE LORCA 16  3º A"/>
        <s v="AVENIDA POETA JULIAN ANDUGAR 31  "/>
        <s v="AVENIDA DE LA NORIA 6  2ºB"/>
        <s v="AVENIDA JUAN CARLOS I 75  3º"/>
        <s v="CALLE BRASIL 2  2ºA"/>
        <s v="CALLE ESCULTOR GREGORIO HERNANDEZ 1  2ºB"/>
        <s v="CALLE JUPITER 24  CASA ROS"/>
        <s v="CALLE FRANCISCO DE QUEVEDO 2  4ºB"/>
        <s v="CALLE PASAJE LATINO 3  4º D"/>
        <s v="CALLE ANIMAS 10  2ºD"/>
        <s v="SUBIDA DE LOS GARRES S/N  CARRIL JOSE MOTOS"/>
        <s v="PASEO FLORENCIA 9  4º A"/>
        <s v="PLAZA ESPAÑA 5  2ºB"/>
        <s v="FINCA LOS MONTESINOS 14  "/>
        <s v="CALLE RICARDO GIL 23  2ºF"/>
        <s v="CALLE CALVARIO 76  "/>
        <s v="CALLE PEREZ URRUTI 9  ESQ. AVENIDA DE ALICANTE"/>
        <s v="CALLE ANTONIO NAVARRO BOTIJA 2  "/>
        <s v="CALLE  HOSPITAL 51  BAJO IZQUIERDA"/>
        <s v="AVENIDA AZORIN 62  "/>
        <s v="AVENIDA DON JUAN DE BORBON 6  2º-B"/>
        <s v="AVENIDA SANTA EULALIA 28  "/>
        <s v="CALLE ACTRIZ MARGARITA LOZANO 4  "/>
        <s v="CALLE K 3  URB. LOS ROMEROS"/>
        <s v="CALLE  RICARDO ZAMORA, - BAJO  8  "/>
        <s v="CALLE EMILIO MACABICH 12  BAJO"/>
        <s v="CALLE SIERRA PEÑARRUBIA 22  2º - F"/>
        <s v="CALLE MARIANO ROJAS 48  "/>
        <s v="CALLE OLMA 29  2º - E"/>
        <s v="CALLE SAN DIEGO 3  "/>
        <s v="PASEO DE LA FUENTE 11  "/>
        <s v="PLAZA ANTONETE GALVEZ 10  "/>
        <s v="RONDA DE LEVANTE 12  1º B"/>
        <s v="CAMINO DE LOS LEALES, CARRIL COJO CANALES 14  "/>
        <s v="CARRETERA SANTOMERA 38  A"/>
        <s v="CALLE ENTRE JARDINES 8  3ºA"/>
        <s v="CALLE ALBANO MARTINEZ  7  "/>
        <s v="CARRIL ACEQUIA DE ALGUAZAS 30  "/>
        <s v="CALLE EMILIO GARCIA NAVARRO 17  1º B"/>
        <s v="CALLE SAN SEBASTIAN 3  "/>
        <s v="AVENIDA CIUDAD DE MURCIA 4  "/>
        <s v=" PLAZA DE SANTA CATALINA 4  1º B"/>
        <s v="CALLE FRANCISCO ESCOBAR BARBERAN S/N  CASA ONG'S"/>
        <s v="CALLE CARMEN 23  "/>
        <s v="CALLE  ADRIAN ANGEL VIUDES  EDIF.CASINO AGRICOLA 1-CENTRO SERVICIOS SOCIALES  1  1º PISO"/>
        <s v="CALLE VALENCIA 17  "/>
        <s v="CALLE FRANCISCO SALZILLO 7  BAJO"/>
        <s v="CALLE JOSE TEMPLADO FERNANDEZ 3  "/>
        <s v="PASAJE DE LA REINA DE LAS FIESTAS S/N  "/>
        <s v="CALLE MIGUEL DE UNAMUNO 1  BAJO"/>
        <s v="CAMINO AZADAHOR S/N  "/>
        <s v="AVENIDA CONSTITUCION 35  "/>
        <s v="CALLE  ESCUELAS  2  "/>
        <s v="CALLE CASA ISIDORO 72  EL CONSEJERO"/>
        <s v="PLAZA CIRCULAR 6  4ºC"/>
        <s v="CALLE JACINTO BENAVENTE 1  BAJO"/>
        <s v="CALLE MOLINA DE SEGURA 5  BL.1-1º D"/>
        <s v="AVENIDA JUAN DE BORBON 36  BAJO"/>
        <s v="CALLE DEL ROMERAL 8  "/>
        <s v="CALLE CABRERA S/N  "/>
        <s v="PLAZA DE ESPAÑA 3  "/>
        <s v="CALLE MEXICO S/N  "/>
        <s v="CALLE PARROCO JOSE MARIA BELANDO 16  "/>
        <s v="CALLE ALFONSO X EL SABIO 12  "/>
        <s v="CALLE CRUZ 48  "/>
        <s v="CALLE SIMANCAS 17  BAJO"/>
        <s v="PLAZA PINTOR INOCENCIO MEDINA VERA 5  "/>
        <s v="CALLE DE LA FLOTA 1  BAJO 1º"/>
        <s v="CALLE AGRICULTORES 7  2º C"/>
        <s v="CALLE MAESTROS ONOFRE Y AMADOR 4  1º D"/>
        <s v="AVENIDA JUAN PABLO II 9  6º E"/>
        <s v="AVENIDA RINCON DE SECA 2  "/>
        <s v="CALLE PERIODISTA ENCARNA SANCHEZ 24   ESC. 2 1º PUERTA 5"/>
        <s v="CALLE PERIODISTA ENCARNA SANCHEZ 20  "/>
        <s v="CARRETERA DE ORIHUELA 18  "/>
        <s v="PASEO ROSALES 25  "/>
        <s v="CALLE ABENARABI 5  BAJO A"/>
        <s v="AVENIDA SAN JUAN BOSCO  21  "/>
        <s v="CALLE LOPE GISBERT, BAJO 37  "/>
        <s v="CALLE PADRE MELCHOR DE BENISA 12  BAJO"/>
        <s v="CALLE AFRODITA 4  BAJO - BARRIO PERAL"/>
        <s v="CALLE MIGUEL ANGEL BLANCO S/N  PLAZA  DE LA ASUNCION"/>
        <s v="CALLE CARMEN S/N  BAJO (JUNTO POLICIA LOCAL)"/>
        <s v="CALLE SALITRE 35  1ºM"/>
        <s v="CALLE TURIN 72  (POLIGONO)"/>
        <s v="CALLE LAVADOR 39  "/>
        <s v="CALLE SENDA ALTA S/N  "/>
        <s v="CALLE ALBATROS 6  URB. LA GLORIETA, 4ª FASE"/>
        <s v="CALLE SAN CAYETANO 1  1º B"/>
        <s v="CALLE CANONIGO MARIANO GARCIA RODRIGUEZ 30  "/>
        <s v="AVENIDA COMISION PRO-AYUNTAMIENTO 2  "/>
        <s v="CALLE MIGUEL DE UNAMUNO,  BAJO 2  "/>
        <s v="CALLE SAGRADO CORAZON DE JESÚS 41  "/>
        <s v="CALLE PASEO 7  "/>
        <s v="ALAMEDA DOCTOR FERNANDEZ CORREDOR SN  "/>
        <s v="PLAZA ANDORRA DE TERUEL    2   BJ-CENT  SERV SOCIALES CIUDAD DE MURCIA"/>
        <s v="PASAJE  DEL CONVENTO 2  C"/>
        <s v="CALLE MAYOR 108  1- BAJO"/>
        <s v="CALLE PORTUICO 83  DUPLEX"/>
        <s v=" PIZARRO 1  BAJO, RESIDENCIAL LA TORRE"/>
        <s v="CALLE JOSE SOTO RUIZ S/N  "/>
        <s v="CALLE MAR MENOR-CENTRO INTEGRAL SAN JOSE OBRERO  S/N  "/>
        <s v="CALLE  DOCTOR FLEMING S/N  "/>
        <s v="CALLE INMACULADA 25  BAJO"/>
        <s v="AVENIDA GENERAL ORTIN 2  "/>
        <s v="CALLE  VIRGEN DE FATIMA,  CTRA DE LA ATALAYA, L A CAÑADICA 4  "/>
        <s v="CALLE SAN JOSE 24  "/>
        <s v="AVENIDA DE LA CONSTITUCION 10  "/>
        <s v=" FLORIDABLANCA 33  "/>
        <s v="AVENIDA JUAN XXIII 58  BAJO"/>
        <s v="CALLE ROMAN ALBERCA S/N  "/>
        <s v="AVENIDA JUAN CARLOS I 25  BAJO"/>
        <s v="AVENIDA LIBERTAD 46  "/>
        <s v="AVENIDA JAIME I 11  2º B"/>
        <s v="CALLE ALFONSO X EL SABIO 13  "/>
        <s v="CALLE LITERATO ANDRES CLARAMONTE 1  "/>
        <s v="CALLE DR. FLEMING  5  "/>
        <s v="CARRETERA SAN PEDRO DEL PINATAR 16  BAJO"/>
        <s v="PLAZA DE LA TORRECILLA 1  "/>
        <s v="CALLE CARTAGENA 84  5º I"/>
        <s v="CALLE  JARDIN DEL CONDE  7  "/>
        <s v="CALLE GOMEZ CORTINA 9  1º G"/>
        <s v="CALLE COLMENARICO 1  1º-C"/>
        <s v="CALLE ENRIQUE GARCERAN 10  "/>
        <s v="PLAZA BOHEMIA 5  BAJO"/>
        <s v="CALLE GINES DE LA NETA 3  BAJO"/>
        <s v="CALLE GRAN VIA ESCULTOR SALZILLO 14  1ºB"/>
        <s v="CALLE CONSTITUCION, 3  BAJO"/>
        <s v="AVENIDA MOLINA DE SEGURA 5  ESC. 5, 2ºA-B"/>
        <s v="AVENIDA CONSTITUCION  11  "/>
        <s v=" SANTA CRUZ 5  "/>
        <s v="AVENIDA LIBERTAD 1  BAJO"/>
        <s v="CALLE  LOS POMELOS S/N  "/>
        <s v="CALLE CASTILLA 2  BAJO"/>
        <s v="CALLE FRANCISCO DE BORJA 3  BJ"/>
        <s v="PLAZA PRECIOSA 2  ENTRESUELO G"/>
        <s v="PASEO ALFONSO XIII 49  BAJO"/>
        <s v="AVENIDA VENECIA 24  BAJO 2B"/>
        <s v="CALLE   AMISTAD,  - S/N. B SAN MIGUEL    "/>
        <s v="AVENIDA POETA JULIAN ANDUGAR 4  B"/>
        <s v="CALLE NUESTRA SEÑORA DE ATOCHA 12  ESQUINA PASEO LA FUENTE"/>
        <s v="CALLE OBISPO FRUTOS 5  BAJO"/>
        <s v="CALLE MAYOR 3  "/>
        <s v="PLAZA SAN JULIAN 1  BAJO"/>
        <s v="CALLE SANCHO PANZA 41  "/>
        <s v="CARRETERA DE MURCIA 140  "/>
        <s v="AVENIDA BELGICA S/N PARQUE INDUSTRIAL S/N  "/>
        <s v="CALLE NELVA 1  "/>
        <s v="GRAN VIA ESCULTOR SALZILLO 13  "/>
        <s v="CALLE  LIMONEROS  S/N  "/>
        <s v="CALLE PUERTAS DE MURCIA 1  BAJO"/>
        <s v="CALLE ISAAC PERAL  2  BAJO"/>
        <s v="CALLE LA MAJADA S/N  "/>
        <s v="CAMINO CABALGADORES  S/N  "/>
        <s v="CALLE MAYOR 102  ENTLO"/>
        <s v="CALLE REAL 42  1ºA"/>
        <s v=" CAMPUS DE ESPINARDO S/N  EDIFICIO SACE"/>
        <s v="PLAZA POETA MANUEL MUÑOZ HIDALGO 6  AC"/>
        <s v="CALLE JARDIN 7  BAJO"/>
        <s v="CALLE ALFONSO MUÑOZ SANCHEZ 11  "/>
        <s v="CALLE JERONIMO SANTA FE 9  "/>
        <s v="CALLE JUAN JOSE AYALA 3  BAJO - 3"/>
        <s v="CALLE CAYETANO BUENDIA 1  "/>
        <s v="PASEO FLORENCIA 46  EDF. SAVIA, 4ª ESC. 1ºC"/>
        <s v="AVENIDA JUAN RAMON JIMENEZ 2  "/>
        <s v="CALLE MIGUEL HERNANDEZ 14  "/>
        <s v="CARRETERA DE PLIEGO 1  "/>
        <s v="CALLE CORONEL PAREJA 2  "/>
        <s v="CALLE CEBALLOS 8  BAJO"/>
        <s v="CALLE MARQUESA DE PEÑACERRADA 7  1º-A"/>
        <s v=" ALAMEDA SAN ANTON S/N   (ELCORTEINLGLES) -PLANTA 1"/>
        <s v="PLAZA DE LA ALCOHOLERA 3  "/>
        <s v="AVENIDA MARQUES DE LOS VELEZ 36  1ºD"/>
        <s v="CALLE CEUTA 2  "/>
        <s v="AVENIDA PRINCIPE DE ASTURIAS 1  BAJO"/>
        <s v="AVENIDA CONSTITUCION 21  BAJO"/>
        <s v="CALLE GRAN VIA 7  "/>
        <s v="CALLE GUAYAQUIL 14  ESQ. C/VIÑA DEL MAR. BARRIO LA VAGUADA"/>
        <s v="SENDA DE GRANADA 166  "/>
        <s v="CALLE ISAAC PERAL 19  BAJO O"/>
        <s v="AVENIDA JUAN CARLOS I  62  A"/>
        <s v="CALLE BERLIN, PARCELA SG2,URBANIZACION TORRE DEL OBISPO. 2  "/>
        <s v="CALLE MADRE SOR LUISA VELASCO 17  "/>
        <s v="CALLE JOAQUIN SOROLLA 12  "/>
        <s v="AVENIDA MURCIA 11  "/>
        <s v="AVENIDA ANTONETE GALVEZ 18  BAJO - C/ DE LA CALÍ JOSEFA FERNÁNDEZ ROMERO, S/N"/>
        <s v="AVENIDA ALFONSO X EL SABIO 14  BAJO"/>
        <s v="CALLE VIÑA DEL MAR, PORTAL 2 6  BAJO"/>
        <s v="CALLE BUEN SUCESO 27  "/>
        <s v="CALLE MAYOR S/N  ESQUINA C/ CODO"/>
        <s v="CALLE MARQUES DE ORDOÑO 1  1º DCHA"/>
        <s v="PASEO CORVERA 37  "/>
        <s v="AVENIDA DE EUROPA 30  "/>
        <s v="PASEO ROSALES  18  BAJO"/>
        <s v="CALLE JUAN DIAZ,  2  LOCAL 1C"/>
        <s v="AVENIDA CONSTITUCION 108  "/>
        <s v="CALLE MARCO AURELIO 1  2º A"/>
        <s v="CALLE NAVARRA 13  "/>
        <s v="CALLE TIRSO DE MOLINA 3  BAJO"/>
        <s v="CALLE CANOVAS DEL CASTILLO 2  "/>
        <s v="CALLE MAYOR 127  A"/>
        <s v="CALLE JOSE TEMPLADO FERNANDEZ 6  PISO 6º, PUERTA 02N"/>
        <s v="CALLE SAN FERNANDO 10  BAJO"/>
        <s v="AVENIDA EUROPA S/N  ESQ  ALEMANIA PAR INDUS ALHAMA DE MURCIA &quot;LAS SALINAS&quot; &quot;30840"/>
        <s v="CALLE CANOVAS DEL CASTILLO 79  ENTREPLANTA"/>
        <s v="CALLE SAGASTA 37  BAJO"/>
        <s v="CALLE PARAGUAY S/N  "/>
        <s v="AVENIDA JUAN CARLOS I 66  2º A"/>
        <s v="CALLE MARIANO VERGARA 27  BAJO"/>
        <s v="CALLE JULIO CORTAZAR 1  "/>
        <s v="PASEO DR. FERNANDEZ JARA 2  BAJO"/>
        <s v="CALLE  BARBERO DANIEL BRIONES  3B  "/>
        <s v="AVENIDA BALSICAS 23  "/>
        <s v="CARRETERA DE GRANADA S/N  "/>
        <s v="CALLE CAMINO DEL ALMENDRICO 30  "/>
        <s v="CARRETERA DE LA FUENSANTA 204  "/>
        <s v="PLAZA CIRCULAR 3  BAJO"/>
        <s v="AVENIDA ABENARABI 3  BAJO 8 (SCANNER MURCIA)"/>
        <s v="CARRETERA DE LOS JERONIMOS 4  BAJO"/>
        <s v="CALLE MAYOR 126  BAJO IZQ."/>
        <s v="AVENIDA MARTINEZ CAMPOS 24  A"/>
        <s v="CALLE LUIS PASTEUR S/N  "/>
        <s v="CALLE TORREVIEJA 2  BAJO"/>
        <s v="AVENIDA ARTERO GUIRAO 120  1ºC"/>
        <s v="CALLE DEL ANGEL S/N  CAMPUS MURALLA, EDIF. ELDI 2ª PLANTA"/>
        <s v="CAMINO CANONIGO MORENO  24  BAJO"/>
        <s v="CALLE HOGAR DEL PENSIONISTA 5  BAJO"/>
        <s v="AVENIDA LIBERTAD 8  2º H"/>
        <s v="CALLE CANOVAS DEL CASTILLO 79  "/>
        <s v="CALLE ALCALDE CLEMENTE GARCIA 19  POLIG. INDUSTRIAL PAC. 19/5"/>
        <s v="CALLE VICENTE MARTI 37  BAJO"/>
        <s v="PLAZA CIRCULAR 16  BAJO"/>
        <s v="CALLE SAN MARTIN DE PORRES  2  "/>
        <s v="CALLE CEBALLOS  5  PUERTA B"/>
        <s v="CALLE MORERICAS S/N  "/>
        <s v="CALLE JOSELITO 10  BAJO"/>
        <s v="CARRETERA STA. CATALINA 275  "/>
        <s v="AVENIDA MARTINEZ CAMPOS 24  B"/>
        <s v="CARRETERA MAZARRON 13  "/>
        <s v="AVENIDA AZORIN 18  "/>
        <s v="CALLE REY CARLOS III 24  4º- A"/>
        <s v=" PLAZA DEL TEATRO 3  BAJO"/>
        <s v="CALLE PEREZ CASAS 63  "/>
        <s v="CALLE SAN ANTON 29  BAJO"/>
        <s v="CALLE ALCALDE TEODORO MARTINEZ LOPEZ 16  "/>
        <s v="AVENIDA DE CIEZA 4  BAJO"/>
        <s v=". CC CALA FLORES  12  BAJO - CABO DE PALOS"/>
        <s v="CALLE SAN ANTON 2º B 24  "/>
        <s v="CALLE LOPE GISBERT 25  B"/>
        <s v="CALLE ARCO DE VERONICAS S/N  BAJO"/>
        <s v="CALLE HOSPICIO 8  2º"/>
        <s v="CALLE AMISTAD S/N  "/>
        <s v="CALLE FLORENTINO GOMEZ S/N  BAJO"/>
        <s v="AVENIDA DE LA CONSTITUCION 4  3ºB"/>
        <s v="CALLE MARQUES DE LA ENSENADA 4  "/>
        <s v="CALLE CIPRESES S/N  LOCAL 4 (URB. ESTRELLA DE MAR )"/>
        <s v="PASEO MARQUES DE CORVERA 9  "/>
        <s v="CALLE ORDOÑEZ 3  "/>
        <s v="CALLE DE LA SALUD, C.C. LAS SABINAS 8  LA MANGA CLUB"/>
        <s v="CALLE CARTAGENA 87  "/>
        <s v="CALLE MAYOR 69  B"/>
        <s v="CALLE BALDOMERO FERRER, EDF. ENCINAS BAJO 1  "/>
        <s v="CALLE CORBALAN 10  1º B"/>
        <s v="AVENIDA PEDRO GARCIA RUBIO 55  "/>
        <s v="CALLE MAYOR 122  "/>
        <s v="CALLE ESTACION DE LORCA 2  LOCAL 6"/>
        <s v="CALLE TORRE ALVAREZ 7  BAJO"/>
        <s v="CARRETERA DE ALQUERIAS - SANTOMERA 20  (CARRETERA EL NIÑO)"/>
        <s v="PLAZA JUAN XXIII 5  "/>
        <s v="CALLE WSSELL DE GUIMBARDA 1  "/>
        <s v="CALLE EMILIO CASTELAR 51  "/>
        <s v="CALLE JOSE MARIA PEMAN 5  "/>
        <s v="CALLE  VISTALEGRE 20  BAJO"/>
        <s v="PLAZA SANTA ISABEL, 3, 4º A .  7º A"/>
        <s v="AVENIDA DOCTOR MECA 45  "/>
        <s v="PLAZA FUENSANTA 2  EDIF. HISPANIA 7º A"/>
        <s v="PASEO DOCTOR JOSE GIL ORTIZ 4  "/>
        <s v="CALLE JUAN PABLO II 1  "/>
        <s v="AVENIDA CIUDAD DE MATARO 5  "/>
        <s v="CALLE LUIS GARAY 39  "/>
        <s v="CALLE RAMBLA DON DIEGO 4  "/>
        <s v="CALLE  DEL PENSIONISTA S/N  "/>
        <s v="CALLE JUAN FERNANDEZ 58  "/>
        <s v="CALLE PEDANEO JOSE SANCHEZ MOMPEAN 8  2ºC"/>
        <s v="CALLE ESTACIÓN DE LORCA 4  4ºD"/>
        <s v="AVENIDA JUAN CARLOS I 23  "/>
        <s v="CALLE MAR MENOR 17  "/>
        <s v="CALLE ACANTO 53  URBANIZACION EL CHORRICO"/>
        <s v="CALLE CABALLERO 7  1º A"/>
        <s v="CALLE MARIANA VERA 5  "/>
        <s v="AVENIDA SAN JUAN DE LA CRUZ 3  BAJO"/>
        <s v="CALLE SALITRE 5  "/>
        <s v="CALLE MAYOR 156  "/>
        <s v="CALLE SIRIA S/N  "/>
        <s v="AVENIDA PRIMERO DE MAYO 145  "/>
        <s v="CALLE CANARIAS 20  "/>
        <s v="CALLE REAL  61  "/>
        <s v="PASEO PASEO DE CORVERA  19   B"/>
        <s v="CALLE DEL PARQUE S/N  "/>
        <s v="CALLE  MAYOR,  - S/N    PUERTO DE MAZARRON"/>
        <s v="PASEO POETA LORENZO GUARDIOLA  2  "/>
        <s v="CAMINO DE ENMEDIO  S/N  LA TERCIA"/>
        <s v="CALLE SAN JOSE 7  "/>
        <s v="CALLE VIRGEN DEL CARMEN 9  "/>
        <s v="CALLE SAN FRANCISCO 4  BAJO"/>
        <s v="CALLE GALLO 46  "/>
        <s v="CALLE RAMBLA 55  "/>
        <s v="CALLE  CRISTOBAL COLÓN  14  "/>
        <s v="CALLE REY CARLOS III 24  5º B"/>
        <s v=". GRAN VIA  2  "/>
        <s v="CALLE JUAN FERNANDEZ,  24  "/>
        <s v="CALLE RAMON J. SENDER 5  "/>
        <s v="PROLONGACION ANGEL BRUNA 1  BAJO"/>
        <s v="CALLE GUTIERREZ MELLADO  9  3º - 16"/>
        <s v="CARRETERA ALCANTARILLA 323  "/>
        <s v="CALLE SAN FERNANDO 14  BAJO"/>
        <s v="CALLE GLORIA FUERTES EDIF. ALBA 2 1ª ESC, 4ºA 6  "/>
        <s v="CALLE ALCALDE PEDRO CASCALES VIVANCOS S/N  "/>
        <s v="CALLE JARA CARRILLO 15  "/>
        <s v="CALLE BARON DE BENIFAYO 1  LOCAL 6"/>
        <s v="CALLE MIGUEL HERNANDEZ 13  "/>
        <s v="CALLE CARTAGENA 1  BAJO"/>
        <s v="CALLE SALVADOR ALEDO 5  "/>
        <s v="AVENIDA RONDA DE LEVANTE 49  BAJO"/>
        <s v="AVENIDA RAMON Y CAJAL 45  "/>
        <s v="AVENIDA MARUJA GARRIDO 5  BAJO"/>
        <s v="CALLE  MOLINICO   9  "/>
        <s v=" RAMON Y CAJAL 13  PL:0 - PT: A"/>
        <s v="AVENIDA LIBERTAD S/N  ESQUINA GINES PEREZ DE HITA"/>
        <s v="CALLE SOR FRANCISCA ARMENDARIZ 4  BAJO, EDIFICIO LA MILAGROSA"/>
        <s v="CALLE ESPIN ALTA 8  "/>
        <s v="CALLE MOLINA DE SEGURA S/N  C.C. ATALAYAS L- 11- 40 - 41"/>
        <s v="AVENIDA DE ALICANTE 34  B 1º C"/>
        <s v="AVENIDA JUAN CARLOS I 46  BAJO"/>
        <s v="RONDA DE PONIENTE S/N  "/>
        <s v="CALLE DOÑA ADELA 5  BAJO"/>
        <s v=" MAYOR S/N  "/>
        <s v=" FENAZAR S/N  "/>
        <s v=" GARAPACHA S/N  "/>
        <s v="CALLE JUAN XXIII 16  BAJO"/>
        <s v="CARRETERA MADRID, KM 380, EDIFICIO MONEO 9  2º IZQ."/>
        <s v="CALLE ASOCIACION 45  "/>
        <s v="AVENIDA DE LA LIBERTAD 68  "/>
        <s v="PLAZA LEOPOLDO CALVO SOTELO 10  "/>
        <s v=" JUAN RAMON JIMENEZ S/N  "/>
        <s v="CALLE PUERTA NUEVA 2  1ºB"/>
        <s v="AVENIDA CRISTO DE LOS MINEROS S/N  "/>
        <s v="GRAN VIA DE LA MANGA, KLM 7, S/N  "/>
        <s v="CALLE ROSA 44  "/>
        <s v="AVENIDA DE LORCA 12  BAJO"/>
        <s v="CALLE ESTACION DE LORCA 4  "/>
        <s v="PARAJE LA ESTACADA 6  "/>
        <s v="CALLE PIEDRA ALTA S/N  "/>
        <s v="AVENIDA ALTAMIRA 10  "/>
        <s v="CALLE ESPAÑA S/N  ESQUINA CON AVENIDA DE LOS PINOS"/>
        <s v="AVENIDA SAN JUAN BOSCO 22  "/>
        <s v="PLAZA BEATO ANDRES HIBERNON 1  ENTRESUELO"/>
        <s v="AVENIDA JUAN CARLOS I 28  BAJO A"/>
        <s v="ALAMEDA  DE COLON  3  BAJO"/>
        <s v="CALLE SIRIA S/N  ESQUINA RONDA DE LOPE"/>
        <s v="AVENIDA COSTA CALIDA 64  "/>
        <s v="CALLE RONDA SUR 2  ESQ. PASEO PEDÁNEO JOSE MARIN SERNA, LOCAL Nº 1"/>
        <s v="CALLE ALAMO 23  PLANTA BAJA"/>
        <s v="CALLE ENRIQUE GRANADOS 3  "/>
        <s v="CALLE GRAN VIA 24  "/>
        <s v="CALLE RAIMUNDO MUÑOZ 23  "/>
        <s v="AVENIDA CIUDAD DE MATARO 18  BAJO A"/>
        <s v="CARRETERA DE GRANADA (ESTACION DE AUTOBUSES ) S/N  "/>
        <s v="CALLE SAN FRANCISCO 1  "/>
        <s v="CALLE MAYOR TRIANA  10  BAJO"/>
        <s v="CARRETERA DE LAS PALAS A TALLANTE S/N  KM, 2"/>
        <s v="CALLE ALBENIZ 16  "/>
        <s v="CARRETERA DE SAN JAVIER 40  BAJO (EL SECANO)"/>
        <s v="CALLE RUIZ CARRILLO 8  BAJO DCHA."/>
        <s v="CALLE MAYOR 94A  "/>
        <s v=". PASO BLANCO 8  (RESID. ALBERCA)"/>
        <s v="AVENIDA JUAN CARLOS I  17   /"/>
        <s v="CALLE CABO RAS  S/N  ESQUINA CABO LARA"/>
        <s v="CALLE ERMITA 1  2ª PLANTA PT 30, BUZON 15"/>
        <s v="AVENIDA REYES CATOLICOS,  91  "/>
        <s v="CALLE MURILLO 2  2º E"/>
        <s v="CAMINO DE MURCIA 95  A"/>
        <s v="CAMINO DE MURCIA 95  B"/>
        <s v="CARRETERA TORRES DE COTILLAS 6  BAJO"/>
        <s v="CALLE CAMPOAMOR 2  A"/>
        <s v="CALLE SAN JOSE 81  ENTRESUELO"/>
        <s v="CALLE VENECIA S/N  "/>
        <s v="PLAZA JUAN XXIII S/N  BAJO, ESQUINA CON RONDA LEVANTE"/>
        <s v="AVENIDA LIBERTAD 8  1ºF"/>
        <s v="PLAZA JUAN XXIII S/N  BAJO"/>
        <s v="AVENIDA DE LA CONSTITUCION  S/N  "/>
        <s v="PLAZA RAIMUNDO GONZALEZ FRUTOS 4  BAJO"/>
        <s v="PLAZA DE ESPAÑA 98  "/>
        <s v="ALAMEDA CAÑADA DE LA LEÑA S/N  "/>
        <s v="CALLE CORREDERA 16  "/>
        <s v="CALLE CONSTANTINO LOPEZ.  PARQUE LA CUBANA S/N  "/>
        <s v="CALLE SEVERO OCHOA S/N  "/>
        <s v="CALLE LA PERLA 9  "/>
        <s v="CALLE EMILIO CASTELAR 47  "/>
        <s v="CALLE SALVADOR  DE MADARIAGA 5  BAJO ESQ. C/ MIGUEL DE UNAMUNO"/>
        <s v="PLAZA PINTOR JOSE MARIA FALGAS 5  BAJO"/>
        <s v=" AVDA. LA CONSTITUCION S/N  "/>
        <s v="AVENIDA CONSTITUCION 50  "/>
        <s v="AVENIDA DE LA CONSTITUCION 9  1ºB"/>
        <s v="CALLE VISTA ALEGRE 2  "/>
        <s v="CALLE BUENAVISTA 2  "/>
        <s v="CARRETERA DE GRANADA 31  BAJO"/>
        <s v="CALLE HERRERIAS 1  BAJO"/>
        <s v="CALLE CLAVEL 4  "/>
        <s v="CALLE CAMINO VERDE 23  "/>
        <s v="PASEO VILLA ESPERANZA 11  "/>
        <s v="AVENIDA DE LOS PINOS 3A  "/>
        <s v="AVENIDA DE MURCIA 1  "/>
        <s v="CAMINO DE LOS GALINDOS S/N  "/>
        <s v="AVENIDA JUAN XXIII 122  "/>
        <s v="AVENIDA PINTOR PORTELA 3  BAJO"/>
        <s v="CARRETERA DE LOS JERONIMOS 4  G"/>
        <s v="AVENIDA DE LOS REYES CATOLICOS 64  "/>
        <s v="AVENIDA PINTOR PORTELA 3  "/>
        <s v="CALLE RIO GUADALENTIN 1  "/>
        <s v="AVENIDA LOS VICENTES 9  "/>
        <s v="AVENIDA SUTULLENA  S/N  "/>
        <s v="CALLE PALOMA 1  ESQUINA AVDA. CIUDAD DE ALMERIA"/>
        <s v="CALLE SIMPATIA S/N  POLIGONO INDUSTRIAL OESTE"/>
        <s v="CALLE REVERENDO LUIS DE ANTA 2  "/>
        <s v="CALLE ANGEL BRUNA 25  BAJO"/>
        <s v="CALLE SAN CRISTOBAL 7  "/>
        <s v="AVENIDA JUAN CARLOS I 1  LOCAL 2º B"/>
        <s v="CALLE VIRGEN DE LA SOLEDAD 6  BAJO"/>
        <s v="CALLE TENOR MARIO GABARRON 6  "/>
        <s v="CALLE DE HINOJAR 1  "/>
        <s v="AVENIDA SIERRA ESPUÑA  S/N  "/>
        <s v=" SUBIDA A LA FUENSANTA S/N  "/>
        <s v="CALLE PINTOR ALMELA COSTA 2  "/>
        <s v="CALLE NAVEGANTE MACIAS DE POYO 15  "/>
        <s v="CALLE JUAN RAMON JIMENEZ S/N  "/>
        <s v="CALLE BARITONO MARCOS REDONDO 7  "/>
        <s v="CAMINO DE LA MONJAS 1  "/>
        <s v="CALLE MAR MENOR 3  "/>
        <s v="CAMINO DE LOS ROMANOS 90  "/>
        <s v="AVENIDA MARQUES DE RODALEJO, ESQ. S. ALBORNOZ S/N  "/>
        <s v="CALLE HOSPITAL 39  BAJO DERECHA"/>
        <s v="CALLE IGLESIA S/N  "/>
        <s v="CALLE FRANCISCO SALZILLO 19  4ºD"/>
        <s v="CALLE CONSULTORIO 16  "/>
        <s v="CALLE DEPOSITO 1  "/>
        <s v="CALLE ALCANTARA 7  "/>
        <s v=" GRAN VIA ESCULTOR SALZILLO 28  "/>
        <s v="CALLE DOCTOR RODRIGUEZ 1  "/>
        <s v="CALLE PLAZA CUARTEL S/N  "/>
        <s v="CALLE JUAN MUÑOZ DELGADO 8  "/>
        <s v="AVENIDA NUEVA CARTAGENA 3  "/>
        <s v="CALLE JUNQUICO S/N  "/>
        <s v="CALLE 1º  DE MAYO 5  ENTRESUELO B"/>
        <s v="CARRETERA PULPI S/N  "/>
        <s v="CARRETERA CABO DE PALOS 5  "/>
        <s v="CALLE MIGUEL ANGEL BLANCO S/N  "/>
        <s v="CALLE DOCTOR ANTONIO MESA DEL CASTILLO 1  6ºG"/>
        <s v="CALLE INDUSTRIA  8  BAJO Y PLAZA PINTOR JOSE MARIA PARRAGA, 9"/>
        <s v="CALLE PEDRO LOPEZ 3  2º J"/>
        <s v=" PUENTE LA PIA S/N  "/>
        <s v="PLAZA SAN AGUSTIN  1  A"/>
        <s v="AVENIDA JUAN CARLOS I 34  1ºB"/>
        <s v="CALLE JUNQUICO 7  BAJO"/>
        <s v="CALLE MAYOR 128  BAJO"/>
        <s v="CARRETERA NACIONAL 332, KM 34 CC DOS MARES, L/B 17 S/N  "/>
        <s v="CALLE ALHELÍ 7  URBANIZACION ALTORREAL"/>
        <s v=" FLORIDABLANCA 14  BAJO"/>
        <s v="AVENIDA DE LA CONSTITUCION 34  "/>
        <s v="PLAZA CHICA 6  BAJO  URB. LA ALCAYNA"/>
        <s v="CALLE CONSULTORIO 5  "/>
        <s v="CALLE TERCERA EDAD S/N  RESIDENCIA MIGUEL ANGEL BLANCO"/>
        <s v="AVENIDA JUAN CARLOS I 5  "/>
        <s v="PASEO DR. FERNANDEZ JARA BAJO 12  "/>
        <s v="CARRETERA VILLANUEVA CON C/ GREGORIO DE LA ROSA S/N  "/>
        <s v="CALLE JUNQUICO 2  1º B"/>
        <s v="CALLE FLORIDABLANCA 1  "/>
        <s v="CALLE REINA SOFIA 6  BAJO"/>
        <s v="CALLE DE LA MADRE MARIA SEIQUER 48  "/>
        <s v="CARRETERA ALCANTARILLA KM  655  EDF. GENERALA"/>
        <s v="AVENIDA EUROPA 27  ESC. 1 - PTA. 3"/>
        <s v="CARRETERA VALENCIA, BAJO 5  "/>
        <s v="CARRIL DE LA CONDOMINA 3  - 11A"/>
        <s v="AVENIDA PRIMERO DE MAYO 8  ESQUINA CALLE RIO MUNDO"/>
        <s v="CAMINO CARTAGENA 171  "/>
        <s v="CALLE FRANCISCO PUERTA GONZALEZ CONDE 7  "/>
        <s v="CALLE BELCHITE S/N  "/>
        <s v="CALLE  GARCIA ALIX  7  BAJO IZQUIERDA"/>
        <s v="CARRETERA A-7 C.C. NUEVA CONDOMINA S/N  LOCAL B-49"/>
        <s v="AVENIDA POETA JULIAN ANDUGAR 61  "/>
        <s v="AVENIDA DE MADRID 75  2 C"/>
        <s v="CALLE VASCO NUÑEZ DE BALBOA 1  "/>
        <s v="AVENIDA DE BALSICAS 2  "/>
        <s v="CARRETERA FUENTE ALAMO 80B  EDIFICIO CARRASCOY 2ºB"/>
        <s v="CALLE CONDES DE BARCELONA 5  LOCAL 2"/>
        <s v="CALLE JUAN GUERRERO RUIZ 4  BAJO DCHA."/>
        <s v="CALLE MARTIN LUTERO KING S/N  ESQ. CON AVDA. DE MADRID"/>
        <s v="AVENIDA CONSTANTINO LÓPEZ S/N  "/>
        <s v="PLAZA SANTA CATALINA 6  5º A"/>
        <s v="CALLE TORRE DE LA MARQUESA 12  "/>
        <s v="CALLE PANOCHISTA PEPE ROS 1  "/>
        <s v="PLAZA FUENSANTA 1  1ºA"/>
        <s v="CALLE ALAMEDA 56  BAJO"/>
        <s v="CALLE CANONIGO MORENO 24  BAJO"/>
        <s v="CALLE PINTOR ALMELA COSTA S/N  ESQ. PINTOR SAURA PACHECO"/>
        <s v=" CONSULTORIO PARETON S/N  "/>
        <s v="CALLE SIERRA ESPUÑA 9  BAJO"/>
        <s v="CALLE LAS NORIAS 20  ESQ. C/ OLOF PALME"/>
        <s v="CALLE LARGA 7  BAJO"/>
        <s v="AVENIDA RONDA SUR 20  (HOSPITAL MESA DEL CASTILLO)"/>
        <s v="AVENIDA JUAN CARLOS I 5  ENTRESUELO OFICINA 10"/>
        <s v="CALLE CONDE DEL CAMPILLO,  - BAJO 2  "/>
        <s v="CALLE MARIA MAR MARMOL FERRI S/N  BAJO"/>
        <s v="AVENIDA JUAN CARLOS I 59  B"/>
        <s v="CALLE SAN ANTON S/N  "/>
        <s v="PASEO SANTA AGUEDA 8  BAJO"/>
        <s v="CALLE CASTILLO DEL BUEN AMOR 8  "/>
        <s v="AVENIDA JUAN CARLOS I 72  B"/>
        <s v="CALLE VIOLONCHELISTA MIGUEL ANGEL CLARES 5  BAJO"/>
        <s v="CALLE JUAN RAMON JIMENEZ 25  "/>
        <s v="CARRETERA PULPI S/N  DIPUTACION LA ESCUCHA"/>
        <s v="AVENIDA SANTA CLARA 36  "/>
        <s v="CALLE POZA FRASCO 1  -A"/>
        <s v="CALLE SAN JOSE 12  2º A"/>
        <s v="CALLE RAFAEL ALBERTI 13  "/>
        <s v="CALLE GENERAL SAN MARTIN  3  "/>
        <s v="PLAZA CONDESTABLE 5  "/>
        <s v="PASEO MARQUES DE CORVERA 68  "/>
        <s v="PLAZA ALCOLEA 18  BAJO"/>
        <s v="AVENIDA PIO WANDOSELL GIL 5  "/>
        <s v=" LIBERTAD 18  "/>
        <s v="CALLE TORRE DE LA MARQUESA 8  BAJO"/>
        <s v="CALLE LEPANTO 18  "/>
        <s v="CALLE GISBERT 6  "/>
        <s v="ALAMEDA DE CERVANTES 65  "/>
        <s v="CARRETERA DE LORCA 4  BAJO 3"/>
        <s v="AVENIDA NUEVA CARTAGENA 43  LOCAL 1"/>
        <s v="CALLE JOSE LOPEZ MARTINEZ 1  "/>
        <s v="PLAZA DEL TULIPAN S/N  1PL: 00 PT1ESQUINA CALLE SAN PEDRO"/>
        <s v="AVENIDA LA ÑORA 96  "/>
        <s v="AVENIDA DE LA LIBERTAD 20  BAJO"/>
        <s v="CALLE GONZALEZ ADALID 15  BJ"/>
        <s v="CALLE TROVERO EL REPUNTIN S/N  "/>
        <s v="CALLE ASUNCION 49  "/>
        <s v="CALLE RONDA DEL OPE 120  "/>
        <s v="AVENIDA MARIO SPREAFICO 3  "/>
        <s v="CALLE TRAPERIA 6  1º B"/>
        <s v="CALLE ALEJANDRO SEIQUER 15  B"/>
        <s v="AVENIDA DE LOS PINOS 13  "/>
        <s v="CAMINO VIEJO DE SAN PEDRO 10  "/>
        <s v="CAMINO HOSPITAL RAFAEL MENDEZ-TORRECILLA 4  "/>
        <s v="CALLE SALTO 6  "/>
        <s v="AVENIDA PRIMERO DE MAYO 8  "/>
        <s v="CALLE JUAN FERNANDEZ  7  "/>
        <s v="CALLE ALFONSO X EL SABIO 7  - 2º"/>
        <s v="CALLE PIO XII 6  BAJO"/>
        <s v="CARRETERA DE GRANADA 13  AC"/>
        <s v="CALLE PADRE JUAN S/N  "/>
        <s v="AVENIDA ALTO ATALAYAS 12  BAJO"/>
        <s v="PLAZA ADOLFO SUAREZ 7  ENTLO. C"/>
        <s v="CALLE BARRANCO DE LA VENTA 36  BAJO"/>
        <s v="CALLE ALVAREZ ALONSO 10  "/>
        <s v="PASEO ALFONSO XIII  64  "/>
        <s v="AVENIDA MARTINEZ CAMPOS 7  "/>
        <s v="CALLE MIGUEL HERNANDEZ  12  (HOSPITAL QUIRON)"/>
        <s v="CALLE HOSPITAL 3  "/>
        <s v="CALLE ESPAÑA 45  BAJO"/>
        <s v="AVENIDA DE LA FUENTE 56  "/>
        <s v="AVENIDA DON JUAN DE BORBON 79  ESQ. PERIODISTA ENCARNA SANCHEZ"/>
        <s v="AVENIDA JUAN CARLOS I 107  BAJO"/>
        <s v="CALLE MAESTRO ALONSO 2  BAJO"/>
        <s v="CALLE ROMAN ALBERCA S/N  CONSULTA 7 Y 8 DEL SOTANO DEL HOSPITAL LA VEGA"/>
        <s v="AVENIDA MURCIA 3  "/>
        <s v="AVENIDA CONSTITUCION 8  "/>
        <s v="AVENIDA ENRIQUE TIERNO GALVAN 10  BAJO"/>
        <s v="CALLE AUDITORIUM 2  ENTRESUELO D"/>
        <s v="TRAVESIA POLVORIN 2  "/>
        <s v="AVENIDA LA ESTACION 9  "/>
        <s v="AVENIDA JUAN PABLO II 43  "/>
        <s v="AVENIDA RONDA SUR 20  (HOSP. MESA DEL CASTILLO)"/>
        <s v="AVENIDA SANTA CLARA 34  1ºA"/>
        <s v="CALLE FEDERICO GARCIA LORCA 2  2º H"/>
        <s v="CALLE MAYOR 85  "/>
        <s v="AVENIDA ABENARABI 1  "/>
        <s v="AVENIDA FONTES 13  "/>
        <s v="CALLE DIEGO CORTES 1  BAJO"/>
        <s v=" ESCULTOR SANCHEZ LOZANO 7  2ª PLANTA"/>
        <s v="CALLE ISIDORO DE LA CIERVA 5  6º DCHA"/>
        <s v="CALLE TENIENTE GENERAL GUTIERREZ MELLADO 9  EDIF CENTROFAMA, 1ª PLANTA, LOCAL J33"/>
        <s v="PASEO FERNANDEZ CABALLERO 10  "/>
        <s v="AVENIDA RONDA NORTE 16  A"/>
        <s v="CALLE DOCTOR JULIO LOPEZ AMBIT 9  LOCAL 3"/>
        <s v="AVENIDA RONDA NORTE 16  B"/>
        <s v="ALAMEDA SAN ANTON 11  "/>
        <s v="CALLE VICTOR PEREZ 8  ESQ. C/ ALONSO CERDAN"/>
        <s v="CALLE CUESTA DE FERREZ 1  "/>
        <s v="CALLE CANALES 2  "/>
        <s v="CALLE MAYOR 86  "/>
        <s v="CALLE RUBEN DARIO 25  "/>
        <s v=" C/ TIERNO GALVAN 4  2º C"/>
        <s v="AVENIDA JUAN CARLOS I 6  "/>
        <s v="AVENIDA JUAN CARLOS I ESQ C/ REBOLLOSO 10 -  BAJO"/>
        <s v="CALLE CARTAGENA 23  BAJO"/>
        <s v="CALLE SANTA FLORENTINA 18  "/>
        <s v="AVENIDA DE LA ÑORA 96  "/>
        <s v="CALLE FRUTOS BAEZA 1  "/>
        <s v="AVENIDA DE MURCIA 41  ESQ C/ JORNET"/>
        <s v="CALLE CABO RAS 8-10  "/>
        <s v="AVENIDA JUAN CARLOS I 19B  "/>
        <s v="CALLE PROLONGACION ANGEL BRUNA 11  "/>
        <s v="AVENIDA DEL GOLF S/N   C.C. GREEN PARK P-22"/>
        <s v="CALLE PROLONGACION DE ORELLANA 2  "/>
        <s v=" C/ ALFONSO XIII, 30  "/>
        <s v="CALLE JUMILLA 15  BAJO"/>
        <s v="CALLE RIO DE LA MIEL S/N  "/>
        <s v="CALLE AMARANTO 35  "/>
        <s v="CALLE PINTOR CLEMENTE 4  2º B"/>
        <s v="CALLE AZARBE DEL PAPEL 10  BIS"/>
        <s v="CALLE LA PAZ 4  "/>
        <s v="CALLE GENERAL AZNAR 5  "/>
        <s v="CALLE LOPE GISBERT 26  BAJO 2"/>
        <s v="CALLE JORGE MANRIQUE 1  BAJO 1"/>
        <s v="CALLE VICENTE ALEIXANDRE 11B  "/>
        <s v="CALLE INGENIERO JOSE MANUEL LOPEZ 53  "/>
        <s v="AVENIDA SIERRA ESPUÑA 12  B-2"/>
        <s v="AVENIDA DE BURGOS 66  F"/>
        <s v="CARRETERA MURCIA 132D  "/>
        <s v="CALLE SANTA PAULA 5  "/>
        <s v="CALLE  MAYOR 18  BAJO F"/>
        <s v="PASEO DEL MUELLE 14  "/>
        <s v="PLAZA SANTA ISABEL 4  "/>
        <s v="CALLE CALDERON DE LA BARCA 28  BAJO"/>
        <s v="CALLE GUTIERREZ MELLADO S/N  C.C. CENTROFAMA"/>
        <s v="CALLE MAESTRO ALONSO 2  ENT.D"/>
        <s v="AVENIDA INGENIERO JOSE ALEGRIA 157  "/>
        <s v="CALLE JUAN DE LA COSA 3  BAJO"/>
        <s v="CALLE AZARBE DEL PAPEL 2  BAJO"/>
        <s v="CALLE VIDAL ABARCA 10  BAJO"/>
        <s v="CALLE CARMEN CONDE S/N  ESQUINA ANTONIO OLIVER"/>
        <s v="AVENIDA RAMON Y CAJAL 25  "/>
        <s v="CALLE CERVANTES 9  "/>
        <s v="CALLE MAYOR 164  1º"/>
        <s v="CALLE ZORRILLA 1  BAJO P"/>
        <s v="CALLE ARCIPRESTE ESTEBAN DIAZ 14  "/>
        <s v="CALLE SAGASTA 55  1ºF"/>
        <s v="CALLE PIO XII 15  "/>
        <s v="CALLE DOCTOR MOLINA 25  "/>
        <s v="CALLE PAZ DE BELGRADO 13  BAJO 4C"/>
        <s v="CALLE  ALFONSO XII S/N ESCUELAS VIEJAS,  - RIBERA DE MOLINA  S/N  "/>
        <s v="CALLE GABRIEL CAÑADAS 21  "/>
        <s v="CALLE RIO SEGURA 54K  "/>
        <s v="CALLE JOSE ANTONIO PONZOA 3  1º IZQ."/>
        <s v="AVENIDA MIGUEL DE CERVANTES 106  C.C. CARREFOUR ZARAICHE"/>
        <s v="CALLE LA FERIA 23  BAJO"/>
        <s v="AVENIDA ANTONIO GARCIA GUIRAO  -  ESQ. JOAQUIN GARRIGUES WALKER"/>
        <s v="CALLE MARIA GUERRERO 20  C/V C/ LLANOS, 1"/>
        <s v="CALLE CASTILLO DE RICOTE 22  3ºB"/>
        <s v="CALLE SAN ANTON 6  "/>
        <s v="CALLE INFANTA CRISTINA ESQ. MARIA ZAMBRANO 5  BAJO"/>
        <s v="CARRETERA DE CHURRA 96  "/>
        <s v="CALLE GUZMAN EL BUENO 4  "/>
        <s v="AVENIDA GENOVA 7   ( POLIGONO SANTA ANA )"/>
        <s v="CALLE FRANCISCO CASTAÑO 32  "/>
        <s v="CALLE MARTIN SOLANO 9  BAJO IZ"/>
        <s v="PASEO INGENIERO SEBASTIAN FERINGAN 14  BAJO 3"/>
        <s v="AVENIDA DE PARIS 1  "/>
        <s v="AVENIDA REGION MURCIANA 4  "/>
        <s v="CALLE ARCHENA 2  "/>
        <s v="CALLE JULIO CASTELO 8  BAJO 1"/>
        <s v="CALLE CORREDERA 46  BAJO"/>
        <s v="CALLE BARTOLOME BERNAL GALLEGO 2  1º B"/>
        <s v="PLACETA PEDRO MUÑOZ S/N  "/>
        <s v="AVENIDA PIO XII 1  "/>
        <s v="CALLE RAMON Y CAJAL 14  BAJO"/>
        <s v="CALLE MATEOS 31  BAJO"/>
        <s v="AVENIDA ANTONETE GALVEZ 38  ESQ. C/ ALHELI"/>
        <s v="PLAZA DE LA ENSEÑANZA 1  BAJO"/>
        <s v="CALLE MURILLO 6  BAJO A"/>
        <s v="CALLE  HUERTO MANU 1  BAJO"/>
        <s v="AVENIDA DESCUBRIMIENTO AMERICA 68  LA VAGUADA"/>
        <s v="AVENIDA EUROPA 2  "/>
        <s v="CALLE EL ROMERAL 8  "/>
        <s v="CALLE JORGE JUAN , 30 BAJO 30  "/>
        <s v="CALLE MANUEL WSSELL DE GUIMBARDA 18  "/>
        <s v="CALLE CURA GARCIA MERCADER 30  "/>
        <s v="CALLE DOCTOR MARAÑON 2  "/>
        <s v="CALLE FRAY PEDRO BOTIA S/N  "/>
        <s v="AVENIDA GRAN VIA  DE LA MANGA,KM. 17,  EDF. GENOVA, LOCAL 1B, VENEZIOLA S/N  "/>
        <s v="CALLE LORCA 60  "/>
        <s v="CALLE RICARDO GIL 16  BAJO"/>
        <s v="CALLE PLATERIA 35   BAJO"/>
        <s v="CALLE CHINCHORRO 12  "/>
        <s v="CALLE CANET DE MAR 2  "/>
        <s v="CALLE M.WSSELL DE GUIMBARDA 43  "/>
        <s v="CALLE EMILIO CASTELAR 108  "/>
        <s v="CALLE RICARDO GIL, 5  BAJO .  "/>
        <s v="CARRETERA CARAVACA 28  BAJO"/>
        <s v="CALLE SANTA ANA 1  1E"/>
        <s v="CALLE CATORCE DE DICIEMBRE 12  "/>
        <s v="CALLE JUAN RAMON JIMENEZ S/N  ESQ. CALLE SALVADOR RIPOLL"/>
        <s v="CALLE FUERO DE CUENCA S/N  "/>
        <s v="CALLE PIO XII 2  "/>
        <s v="AVENIDA JUAN CARLOS I 46  "/>
        <s v=" ALFONSO XIII 103  BAJO"/>
        <s v="CALLE PICASSO 26  BAJO"/>
        <s v="CALLE SAN ROSENDO 3  BJ"/>
        <s v="CALLE BALCONES 18  "/>
        <s v="AVENIDA MENENDEZ PIDAL 19  "/>
        <s v="PARAJE LOS ALBARES S/N  "/>
        <s v="PASEO ALFONSO XIII 7  BAJO"/>
        <s v="GRAN VIA ESCULTOR SALZILLO 6  3º D"/>
        <s v="GRAN VIA JUAN CARLOS I 91  BAJO"/>
        <s v="BARRIADA NTRA. SRA. DE LOS REMEDIOS S/N   AVENIDA DE LOS PINOS 11"/>
        <s v="AVENIDA PRIMO DE RIVERA 7  1º A"/>
        <s v="AVENIDA MIGUEL ANGEL BLANCO 11  "/>
        <s v="CALLE TORRE DE LA MARQUESA 16  BAJO"/>
        <s v="AVENIDA DE SANTIAGO 28  "/>
        <s v="PLAZA DE LA MOLINERA 3  "/>
        <s v="AVENIDA LUXEMBURGO 55  POLIGONO INDUSTRIAL CABEZO BEAZA"/>
        <s v="CALLE VIENA  S/N  ESQ. ESTOCOLMO PARC H 36-B P. INDUS C.BEAZA"/>
        <s v="AVENIDA RONDA SUR 26  BAJO"/>
        <s v="CALLE MAR DE CRISTAL 2-4  "/>
        <s v="CALLE LORCA 1  "/>
        <s v="CALLE CANARIAS 14  "/>
        <s v="CALLE SAGASTA 9  BAJO"/>
        <s v="CALLE MINISTRO DIEGO CLEMENCIN 6  BAJO"/>
        <s v="CALLE GRAN VIA S/N  (FRENTE HOTEL CAVANNA)"/>
        <s v="CALLE PUERTA NUEVA 37  "/>
        <s v="CALLE MARIANO MONTESINOS 20  BAJO"/>
        <s v="AVENIDA EUROPA  8  BAJO"/>
        <s v="PASEO PEDANEO JOSE MARIN SERNA 25  BAJO 1"/>
        <s v=" C/ PADRE JUAN S/N  "/>
        <s v="CALLE ARZOBISPO SIMON LOPEZ 2  4º DERECHA"/>
        <s v="CALLE INFANTA ELENA 13  LOCAL 13"/>
        <s v="PARQUE CENTRO COMERCIAL ALMENARA S/N  LOCAL 014"/>
        <s v="CALLE TIRSO DE MOLINA, 3 (BAJO) 3  "/>
        <s v="CALLE ANTONIO MACHADO 87  "/>
        <s v="AVENIDA REAL ACADEMIA DE MEDICINA 3  "/>
        <s v="AVENIDA JUAN XXIII 74  BAJO"/>
        <s v="CALLE VICTOR PEREZ 2  3ºB"/>
        <s v="CALLE BARITONO MARCOS REDONDO 1  7º B"/>
        <s v="AVENIDA MARQUES DE LOS VELEZ 13  E. 3B"/>
        <s v="AVENIDA DEL FERROCARRIL S/N  "/>
        <s v="AVENIDA PRINCIPE DE ASTURIAS, 30  "/>
        <s v="CALLE ALFONSO XIII 10  LOS DOLORES"/>
        <s v="CALLE MANUEL AUSENSI 50  "/>
        <s v="CALLE GUILLERMO OLIVER 6  "/>
        <s v="CALLE RIO BORINES 60  "/>
        <s v="CALLE ENRIQUE GRANADOS 5  BAJO"/>
        <s v="CALLE ALEJANDRO SEIQUER 4  ENTRLO. DERECHA"/>
        <s v="CARRETERA DE LORCA A LA HOYA, KM 602 S/N  N340A"/>
        <s v="CALLE CAÑADAS DEL TEIDE 29  "/>
        <s v="CALLE DE LA HIEDRA 19  D"/>
        <s v="CALLE SAN MARTIN PORRES 15  "/>
        <s v="CALLE BOLIVIA 2  BAJO"/>
        <s v="CALLE PERIODISTA ANTONIO HERRERO 19  BAJO LOCAL 1"/>
        <s v="CALLE APOSTOLES  26  ENTLO A"/>
        <s v="GRAN VIA ESCULTOR SALZILLO 15  1ºA"/>
        <s v="ALAMEDA DE MENCHIRON 5  BAJO B"/>
        <s v="CALLE SALZILLO 20  "/>
        <s v="CALLE MARINERO JUAN VIZCAINO 36  "/>
        <s v="CALLE BARTOLOME RODENAS 39  BAJO C"/>
        <s v="ALAMEDA ALDE SAN ANTON 25  PISO 1 PUERTA B"/>
        <s v="CALLE PINTOR VELAZQUEZ 17  A BJ"/>
        <s v="CALLE LA PALMA 31  "/>
        <s v="CALLE ORQUIDEA 1  BAJO  ( ESQ. AV. ANTONETE GALVEZ)"/>
        <s v="AVENIDA DE GRANADA (CENTRO COMERCIAL VEGA PLAZA) S/N  LOCAL B-29"/>
        <s v="PLAZA ACTOR CECILIO PINEDA,  6  BAJO"/>
        <s v="CAMINO DE MURCIA 28  BAJO"/>
        <s v="CALLE ARCIPRESTE ESTEBAN DIAZ 77  BAJO"/>
        <s v="CALLE ALMIRANTE MALASPINA 1  "/>
        <s v="AVENIDA ALTO DE LAS ATALAYAS 43  BAJO"/>
        <s v="CALLE LOBARRO S/N  "/>
        <s v="AVENIDA PINATAR 34  BAJO"/>
        <s v="CALLE LIBERTAD S/N  "/>
        <s v="CALLE ALCANTARA 5  BAJO"/>
        <s v="CALLE SANTA FLORENTINA 17  BAJO"/>
        <s v="CALLE ALVAREZ ALONSO 10  ED. SICILIA"/>
        <s v="CALLE JIMENEZ DE LA ESPADA 11  1º B"/>
        <s v="CALLE A. RAMON CARRATALA S/N  "/>
        <s v="PASEO ROSALES 17  BAJO"/>
        <s v="CALLE SAN PASCUAL 18  BAJO"/>
        <s v="AVENIDA DE SANTIAGO 90  "/>
        <s v="CALLE PINTOR PORTELA 34  BLOQUE 1"/>
        <s v="CALLE DIARIO LA VERDAD 5  "/>
        <s v="CALLE MABLY 2  BAJO"/>
        <s v="CALLE ISABEL LA CATOLICA 14  BAJO"/>
        <s v="CALLE CALDERON DE LA BARCA S/N  "/>
        <s v=" C/ JARA,  23  2º H"/>
        <s v="AVENIDA MURCIA 25  "/>
        <s v="CALLE LORCA 66  "/>
        <s v="CALLE PINTOR VILLACIS S/N  "/>
        <s v="CALLE ABETO 36  "/>
        <s v="CALLE PROFESOR JOAQUIN ABELLAN S/N  PZA LA MOLINERA"/>
        <s v="AVENIDA GRAN VIA 47  BAJO"/>
        <s v="CALLE GABRIEL MIRO 3  BAJO 2"/>
        <s v="CALLE JERONIMO SANTA FE 43  BAJO"/>
        <s v="CALLE NUESTRA SEÑORA DE LOS ANGELES 44  BAJO D"/>
        <s v="AVENIDA CALIFORNIA 15  "/>
        <s v="CALLE COLON 11  "/>
        <s v="CALLE LORCA 30  "/>
        <s v="AVENIDA JUAN CARLOS I 4  E. DUERO ENTRESUELO J"/>
        <s v="CALLE JARA 18  2ºF"/>
        <s v="PLAZA JUAN XXIII 7  -3 3º"/>
        <s v=" AVDA EUROPA 1  "/>
        <s v="PLAZA DE LA ZARZUELA 1  "/>
        <s v="CALLE GOYA 4  7º 1"/>
        <s v="CALLE ACTOR ISIDORO MAIQUEZ 9  "/>
        <s v="CALLE AUDITORIUM 2  ENTRLO.  B"/>
        <s v="CALLE POETA CANO PATO 2  1ºL"/>
        <s v="CALLE CALVARIO 1  LOCAL D ( ESQ. CON CALLE PILAR 56)"/>
        <s v="CALLE JUAN JOSE DELGADO 16  ESQUINA CALLE LORCA"/>
        <s v="RONDA DE PONIENTE 21  "/>
        <s v="CALLE EL PALMERAL S/N  "/>
        <s v="CALLE CALAFATE  1  "/>
        <s v="CALLE MAYOR 44B  "/>
        <s v="AVENIDA ABENARABI 32  BAJO"/>
        <s v="AVENIDA DR. LUIS CALANDRE BIS 2  "/>
        <s v="CALLE MIGUEL DE UNAMUNO 3  "/>
        <s v="CALLE MINISTRO DIEGO CELEMIN 8  "/>
        <s v="CALLE MARQUES DE ROZALEJO 6  "/>
        <s v="PLAZA ILDEFONSO NICOLAS NOGUERA 10  3ºC"/>
        <s v="CALLE NEPTUNO 42  "/>
        <s v="CALLE MAYOR 240  BAJO"/>
        <s v="CALLE ALMUDENA 10  CUEVAS DEL RINCON"/>
        <s v="CALLE LOS JUAN ANTONIOS 6  3D"/>
        <s v="CALLE PIZARRO 1  BAJO"/>
        <s v="AVENIDA PICOS DE EUROPA 23   URB. MONTEPINAR PARCELA EC Y D-1"/>
        <s v="AVENIDA DEL CHORRICO 104  "/>
        <s v="CALLE PORTO ALEGRE S/N  "/>
        <s v="CALLE SAN RAFAEL 2  ESCALERA 1, 1º L"/>
        <s v="CALLE DEL CARMEN 50  "/>
        <s v="AVENIDA JUAN CARLOS I 72  BAJO"/>
        <s v="AVENIDA LOS JERONIMOS 135  "/>
        <s v="RONDA PARQUE UNIVERSIDAD S/N  ESQ.  AVDA. SEVERO OCHOA, URB LOS RECTORES"/>
        <s v="CALLE MENENDEZ PELAYO 5  BAJO 8"/>
        <s v="PASEO DE PARRA 35  "/>
        <s v="AVENIDA DE LA FLORIDA 2  "/>
        <s v="CARRIL DE LOS CANOS 22  3º B"/>
        <s v=". UNIVERSIDAD DE MURCIA - CAMPUS UNIVERSITARIO DE ESPINARDO -  EDIFICIO D,  PLANTA SEGUNDA"/>
        <s v="CALLE GENERACION DEL 27 9  BAJO"/>
        <s v="PLAZA ARTESANOS DEL BELEN 2  "/>
        <s v="CALLE TOVAR 13  "/>
        <s v="CARRETERA A7 C.C. NUEVA CONDOMINA S/N  LOCAL B-49"/>
        <s v="CALLE MORENO 19  "/>
        <s v="CALLE PABLO CASALS S/N  ESCUELA INFANTIL JUAN LOPEZ"/>
        <s v="AVENIDA CIUDAD DE ALMERIA 189  "/>
        <s v="CAMINO DE MURCIA 100  "/>
        <s v="AVENIDA CONSTITUCION 2  "/>
        <s v="AVENIDA PORTUGAL 13  BAJO"/>
        <s v="AVENIDA PRINCIPAL 30  1º PTA 4 EDIF ARGOS"/>
        <s v="CALLE MAESTRO CARMELO VIGUERAS 2  BAJO"/>
        <s v="CARRETERA DE LORCA  4  B BAJO 2"/>
        <s v="AVENIDA MARINA ESPAÑOLA 10  "/>
        <s v="CALLE CARMEN 26  1º"/>
        <s v="CALLE PUERTA NUEVA 22  ENTL. 8"/>
        <s v="AVENIDA JUAN DE BORBON 27  "/>
        <s v="PLAZA LIBERTAD 1  "/>
        <s v="CALLE SANTO DOMINGO 17  BIS, BAJO"/>
        <s v="CALLE LA PAZ 2  2º A"/>
        <s v="CALLE MAESTRO IBARRA 5  LOCAL 3"/>
        <s v="CALLE NICOLAS COPERNICO 8  EL SALADAR 4º FASE"/>
        <s v="AVENIDA DE LA PAZ 123  ESQ. CALLE ANTONIO ORTEGA"/>
        <s v="AVENIDA LIBERTAD 3  2º C"/>
        <s v="CALLE SAN RAMON 194  "/>
        <s v="CALLE LOS LUCIOS 32  1ºA"/>
        <s v="CALLE PUENTE LA ALBERCA 8  BAJO"/>
        <s v="CALLE MAYOR 13  "/>
        <s v="CALLE JUAN XXIII 2  "/>
        <s v="CALLE SAN RAMON 38  BAJO"/>
        <s v="CALLE DOCTOR FLEMING 21  "/>
        <s v="CALLE FERNANDEZ CABALLERO 9  "/>
        <s v="CALLE PIZARRO S/N  EDIF. LA TORRE"/>
        <s v="CALLE BANDERA PARACAIDISTA ORTIZ S/N  "/>
        <s v="CALLE HUERTO DE CEBALLOS 1  "/>
        <s v="RONDA EL OPE -  "/>
        <s v="CALLE SANTA TERESA 11  BAJO"/>
        <s v="CALLE MAESTRO NAVILLO 2  "/>
        <s v="CALLE MAYOR 65  "/>
        <s v="CALLE NUEVA DE SAN ANTON, 1ºC 37  "/>
        <s v="CALLE MONDRAGON 13  "/>
        <s v="CALLE GRAN VIA 27  "/>
        <s v=" ALPUENTE 9  "/>
        <s v="CALLE TRINIDAD S/N  "/>
        <s v="CALLE SAN JOSE 1  "/>
        <s v=" DUQUE 12  "/>
        <s v=" CIUDADELA 17  BAJO"/>
        <s v="CALLE PARNASO S/N  "/>
        <s v="AVENIDA GENERAL PRIMO DE RIVERA  17  1º A"/>
        <s v="CALLE CAMINO DE ATAMARIA S/N  PARCELA 23 URB. LAS MIMOSAS"/>
        <s v="CALLE CLAVELES 6  "/>
        <s v="CALLE ANTONIO MACHADO 7  "/>
        <s v="AVENIDA REYES CATOLICOS 30  A"/>
        <s v="CALLE DEMOCRACIA 28  "/>
        <s v="CALLE JUAN DE LA CIERVA 39  "/>
        <s v="AVENIDA DE LAS SALINAS 3  "/>
        <s v="CALLE PABLO CASALS 2  BAJO"/>
        <s v="AVENIDA SAN JUAN BOSCO 25  B"/>
        <s v="CALLE RAMON Y CAJAL 61  "/>
        <s v="CALLE MAYOR 74  "/>
        <s v="CALLE GRECO 5  BAJO"/>
        <s v="CALLE RICARDO GIL 6  "/>
        <s v="AVENIDA DON JUAN DE BORBON 81  BAJO 1"/>
        <s v="CALLE SAN ANTON 24  "/>
        <s v="AVENIDA JUAN DE BORBON 189  LOCAL 7"/>
        <s v="AVENIDA DE LA LIBERTAD  7  1º D"/>
        <s v="AVENIDA REYES CATOLICOS 45  BAJO"/>
        <s v="CALLE JOSE MANUEL SANCHEZ PEDREÑO S/N  COMPLEJO PLAZARTE"/>
        <s v="CALLE  SAN SEBASTIAN  18  BAJO"/>
        <s v="CALLE PRESBITERO MARTINEZ ROMERO 20  "/>
        <s v="CALLE BALDOMERO FERRER EDIF. ENCINAS, BAJO 1  "/>
        <s v=" SAN PASCUAL 21  "/>
        <s v="CALLE MAESTRO PEÑARANDA S/N  "/>
        <s v="AVENIDA LORCA 21  "/>
        <s v="CALLE VISTA IDEAL 2  "/>
        <s v="CALLE ALFONSO OJEDA 1  "/>
        <s v="CALLE GUTIERREZ MELLADO 24  2ºA"/>
        <s v="CALLE PORTICHUELO 14  "/>
        <s v=" CAMPUS DE ESPINARDO S/N  EDF. C   -   PLANTA BAJA"/>
        <s v="AVENIDA PICOS DE EUROPA 23  "/>
        <s v="CALLE ANTONIO MANZANERA 2  "/>
        <s v="CALLE MULA 4  BAJO C"/>
        <s v="CALLE MUÑOZ PEDRERO 4  BAJO"/>
        <s v=" LA IGLESIA S/N  "/>
        <s v="AVENIDA  MARTINEZ CAMPOS 3  "/>
        <s v="CALLE CERVANTES 5  "/>
        <s v="CALLE JULIO CORTAZAR S/N  "/>
        <s v="PASEO GARRIGUES WALKER 11  BAJO"/>
        <s v="CALLE LUIS BUÑUEL 1  "/>
        <s v="CALLE TORRE ALVAREZ   1  "/>
        <s v="AVENIDA REINA VICTORIA 17  "/>
        <s v="AVENIDA DE LAS PALMERAS 1  BAJO"/>
        <s v="AVENIDA JUAN XXIII 30  "/>
        <s v="CALLE AMATISTA 5  "/>
        <s v="AVENIDA JUAN CARLOS I  53  1º PUERTA A"/>
        <s v="CALLE EUROPA 5  "/>
        <s v="CALLE TOMAS MAESTRE 2   ACCESO POR GRAN VIA"/>
        <s v="CALLE ANTONIO TORRECILLAS 1  BAJO IZD"/>
        <s v="CALLE ALCANTARA 33  "/>
        <s v="CALLE ALCANTARA 33  BAJO"/>
        <s v="PLAZA CONDESTABLE, 5  BAJO"/>
        <s v="PASEO DEL MUELLE 13  "/>
        <s v="AVENIDA JUAN CARLOS I 72  BAJO D"/>
        <s v="CALLE MAR MEDITERRANEO 2  PLANTA BAJA"/>
        <s v="GRAN VIA ESCULTOR SALZILLO 7  ENTRESUELO D."/>
        <s v="CALLE SANCHEZ 3  "/>
        <s v="CALLE SAN PATRICIO 10  1ºB"/>
        <s v="CALLE JORGE GUILLEN, BAJO 35  "/>
        <s v="AVENIDA DE MURCIA 2  "/>
        <s v="CALLE 14 DE DICIEMBRE 16  "/>
        <s v="CALLE ANGEL BRUNA 26  BAJO"/>
        <s v="CALLE ALFONSO XIII  5  "/>
        <s v="CALLE SOL 11  (9A), 1ºA"/>
        <s v="CALLE ARCHENA 22  "/>
        <s v="AVENIDA JUAN PABLO II .  ED ALFATEGO II  LOCAL D"/>
        <s v="CALLE LOS PEREZ 46  BJ"/>
        <s v="AVENIDA  MIGUEL DE CERVANTES 45 A  BAJO"/>
        <s v="AVENIDA JUAN CARLOS I 33  1º C"/>
        <s v="CALLE GRAN PEZ 7  BAJO"/>
        <s v="CALLE CHILE 15  "/>
        <s v="CALLE VICTORIA 2  BAJO"/>
        <s v="CALLE DR LUIS CALANDRE 12  "/>
        <s v="CALLE SALITRE  29  BAJO E - ACCESO PLAZA JUAN XXIII"/>
        <s v="PASEO ROSALES 10  BAJO"/>
        <s v="CALLE BASILIO ANTONIO COBARRO 2  2"/>
        <s v="CALLE MOLINA DE SEGURA 5  BLOQUE 2,  4ºB"/>
        <s v="CALLE CONCEJAL MARIANO HENAREJOS 9  "/>
        <s v="CALLE ROGER DE LA FLOR 9  "/>
        <s v="CAMINO DE LAS PARDAS 10  "/>
        <s v="CALLE FRANCISCO MARTINEZ CAMPILLO 84  "/>
        <s v="PASEO DE LA FUENTE 6  "/>
        <s v="CALLE PINTOR BALACA 46  "/>
        <s v="PLAZA MOLINERA 1  ENTRESUELO 1"/>
        <s v=" C/ RESIDENCIA S/N  "/>
        <s v="DIPUTACION LA MAJADA S/N  "/>
        <s v="CALLE PINTOR MUÑOZ BARBERAN 4  3ºC"/>
        <s v="CALLE SAAVEDRA FAJARDO 3  BAJO"/>
        <s v="CALLE CARLOS III 20  "/>
        <s v="CALLE ERAS 30  BAJO"/>
        <s v="CALLE BARITONO MARCOS REDONDO 2  BAJO"/>
        <s v="CALLE JUMILLA 8  EDF ALTAMIRA, II"/>
        <s v="VEREDA DEL CATALAN 62  "/>
        <s v="CALLE RAMBLA 9  "/>
        <s v="CALLE MISIONERO LUIS FONTES SERVET 10  BAJO"/>
        <s v="CAMINO CEMENTERIO / ESCUELAS VIEJAS  S/N  "/>
        <s v="AVENIDA SAN JUAN DE LA CRUZ 3  "/>
        <s v="AVENIDA JUAN DE BORBON 35  -37 LOCAL 8"/>
        <s v="CALLE MAYOR 239  "/>
        <s v="CALLE ASDRUBAL 7  PISO 5"/>
        <s v="AVENIDA JUAN CARLOS I 23  PRIMERO"/>
        <s v="CALLE JORGE MANRIQUE 1  BAJO"/>
        <s v="TRAVESIA DEL PALMAR S/N  RSD INNOVADORA, BL. 4, ESC 1, 3º G"/>
        <s v="CALLE COMEDIANTE SANCHEZ MONSERRATE 2  "/>
        <s v="CALLE MAYOR 69  "/>
        <s v="CALLE ANTONIO MACHADO 7B  "/>
        <s v="CALLE FUENSANTA 49  ESQ. ANTONIO SALAS"/>
        <s v="CALLE LLANOS 1  BAJO"/>
        <s v="CALLE CARIDAD 4  BAJO"/>
        <s v="AVENIDA DE LA LIBERTAD 4  1ºC"/>
        <s v=". GRAN VIA 11  BAJO"/>
        <s v="CALLE CABO PEDRO MORENO 12  "/>
        <s v=" C/ SAN PATRICIO 10  3º A"/>
        <s v="AVENIDA EL PALMAR 33  "/>
        <s v="AVENIDA AMERICAS NAVE 6 EDIF GUIMEN SN  "/>
        <s v="PASEO JOAQUIN GARRIGUES WALKER SN  ESQ. VIOLONCHOLISTA M.A. CLARES"/>
        <s v="CALLE SANTA FLORENTINA 17  "/>
        <s v="PASEO FLORENCIA 33  "/>
        <s v="CALLE PEREZ CASAS 106  "/>
        <s v="CALLE ALBUDEITEROS 1  1º"/>
        <s v="PLAZA DE LA SEDA 7  "/>
        <s v="CARRIL ACEQUIA DE ALGUAZAS,  1  "/>
        <s v="CALLE PADUA 11  "/>
        <s v="CALLE JOSE LUIS CASTILLO PUCHE 2  2ºG"/>
        <s v="CALLE NOGALTE 24  "/>
        <s v="CALLE FLORIDABLANCA 12  BAJO"/>
        <s v="AVENIDA RONDA NORTE 1  ENTRESUELO A"/>
        <s v="CALLE INGENIERO JOSE ALEGRIA 30  ABARCA EL CENTRO LOS NUMEROS 30, 32 Y 34"/>
        <s v="CALLE JOSE MARIA VALCARCEL 2  BAJO"/>
        <s v="AVENIDA PABLO PICASSO 6  B, A"/>
        <s v="CALLE GERMAN ARIAS 16  "/>
        <s v="AVENIDA JUAN CARLOS I 14  BJ"/>
        <s v="CARRETERA DE CARTAGENA 40  "/>
        <s v="AVENIDA EUROPA 29  ESQ.  C/ ASTURIAS"/>
        <s v="CALLE NUMANCIA 10  "/>
        <s v="CALLE HINOJO 95  "/>
        <s v="CALLE GALICIA 15  "/>
        <s v="CALLE PARIS 5  PISO 1"/>
        <s v="CALLE GRACIA 7  "/>
        <s v="CALLE SIMPATIA NAVE 11 11  "/>
        <s v="VEREDA DE LA BASCA 17  PISO 1º"/>
        <s v="CALLE MALECON 1  "/>
        <s v="CALLE MURILLO 3  5ºB"/>
        <s v="AVENIDA JUAN CARLOS I 54  BAJO"/>
        <s v="PASEO JOSE ANTONIO CAMACHO 5  "/>
        <s v="PARAJE SANTA ANA 13  "/>
        <s v="PLAZA TOMAS Y VALIENTE, 10  "/>
        <s v="CALLE DEL PINO 8  "/>
        <s v="CALLE RAMBLA DEL CHARCO 4  "/>
        <s v=". ED COMERCIAL NUEVO-MANGA 1  ES: 1 PL:00  PT 47 (CENTRO COMERCIAL MANGAMAR LOCAL 43)"/>
        <s v="AVENIDA REINO DE MURCIA 174  B"/>
        <s v="CALLE JUMILLA 4  BAJO"/>
        <s v="PLAZA JOSE MARIA PARRAGA 15   1º C"/>
        <s v="CALLE MAYOR 17  A"/>
        <s v="CALLE VICTOR PRADERA S/N  "/>
        <s v="CALLE BUDAPEST 84  CC ESPACIO MEDITERRANEO L2"/>
        <s v="CALLE CRONISTA CARLOS VALCARCEL S/N  ESQ SIERRA DE ALCOY"/>
        <s v="CALLE MARTIRES 3  "/>
        <s v="AVENIDA DR. FLEMING 25  2º A"/>
        <s v="PASEO LA FUENTE 7  "/>
        <s v="RONDA PARQUE UNIVERSIDAD 195  "/>
        <s v="AVENIDA DE BURGOS 12  2º I"/>
        <s v="CALLE NUEVA CONDOMINA 11  "/>
        <s v="AVENIDA ABENARABI 47  ESQUINA CON AVDA. JUAN DE BORBON"/>
        <s v=" ALAMEDA DE CERVANTES 60  "/>
        <s v="CARRIL DEL CEBADERO 56  "/>
        <s v=" FRUTAS DEL LEVANTE S/N  "/>
        <s v="CALLE GRAN VIA 54  BAJO"/>
        <s v="CALLE PILAR 1  2ª PTA, 3"/>
        <s v="CALLE C/CARLOS III  61  9F"/>
        <s v="CALLE FUENTE DEL RAL 40  "/>
        <s v="CARRETERA MURCIA 14  "/>
        <s v="CALLE ARQUITECTOS FRANCISCO Y JACOBO FLORENTIN 2  "/>
        <s v="CALLE MARUJA GARRIDO 5  "/>
        <s v="AVENIDA JUAN CARLOS I 21  PLANTA 1º PTA 129"/>
        <s v="CARRIL DE LAS PALMERAS 32  "/>
        <s v="AVENIDA JUAN CARLOS I 43  BAJO 15"/>
        <s v="CALLE BALEARES 5  "/>
        <s v="CALLE MAHON  18  "/>
        <s v="AVENIDA REY JUAN CARLOS I 83  BAJO DERECHA"/>
        <s v="CALLE CALVO SOTELO 5  1º A"/>
        <s v="CARRETERA FUENTE ALAMO S/N  KM 5"/>
        <s v="CALLE ANGEL BRUNA 42  2º IZQUIERDA"/>
        <s v="CALLE PINTOR BALACA 48  BAJO"/>
        <s v="PLAZA DE LOS ESPINOSAS 5  "/>
        <s v="CALLE DE LA AMISTAD 3  "/>
        <s v="CALLE ALFONSO X EL SABIO 2  2º A"/>
        <s v="CALLE CEFERINO 2  1º"/>
        <s v=" PLAZA CIRCULAR 14  BAJO"/>
        <s v="CALLE DR JOSE M SANCHEZ PEDREÑO 3  "/>
        <s v="CALLE PROLONGACION DE ABELLANEDA 5  "/>
        <s v="AVENIDA VENECIA 15  "/>
        <s v="CALLE ALMAZARA 23  "/>
        <s v="CALLE PUXMARINA 3  BAJO"/>
        <s v="CALLE MORERA S/N  "/>
        <s v="CALLE PICOS DE EUROPA 5  BAJO"/>
        <s v="PLAZA SAN FRANCISCO 7  6º B"/>
        <s v="PLAZA RAIGUERO 1  LOCAL 11"/>
        <s v="CALLE CARMEN 59  2º B"/>
        <s v="AVENIDA CARTAGENA 43  "/>
        <s v="CALLE DR. BERNABEU GADEA  2  "/>
        <s v="PLAZA  SANTA EULALIA 7  BAJO"/>
        <s v="AVENIDA GENERAL PRIMO DE RIVERA 13  "/>
        <s v="PLAZA NUESTRA SEÑORA DEL LORETO 8  "/>
        <s v="PASEO DUQUES DE LUGO 2  "/>
        <s v="CALLE DOCTOR MIGUEL SERVET 2  "/>
        <s v="CALLE SAAVEDRA FAJARDO 7  2º DCHA"/>
        <s v="CALLE DAOIZ Y VELARDE 42  BAJO"/>
        <s v="CALLE ANTONIO PRIOR 2  "/>
        <s v="CALLE LORENZO PAUSA 3  "/>
        <s v="CALLE PUERTA NUEVA 22  "/>
        <s v="CALLE  JOSE ANTONIO PONZOA   6  1º IZDA"/>
        <s v="CALLE GASCON 06  "/>
        <s v="CALLE RABASA 5  "/>
        <s v="CALLE CEDRO 26  EL VERDOLAY SANTO ANGEL"/>
        <s v="CALLE UNION EUROPEA-FACHADA C/ PINO DE LA MURTA 2  EDIFICIO BARBIER"/>
        <s v="CALLE  ANDRES BAQUERO  9  4ºA"/>
        <s v="CALLE VIRIATO 4  "/>
        <s v="CALLE FUENSANTA 4  1º C"/>
        <s v="PLAZA LA VERJA 1  BAJO"/>
        <s v="CALLE COMPOSITOR DAVID TEMPLADO 12  "/>
        <s v="PLAZA SAN AGUSTIN 3  "/>
        <s v="CALLE ARQUITECTOS FRANCISCO Y JACOBO FLORENTIN 2  BAJO"/>
        <s v="AVENIDA GRAN VIA 21  2º DERECHA ENTRESUELO"/>
        <s v="CALLE MEDIANO 11  "/>
        <s v="CALLE LOS PASCUALES 8  "/>
        <s v="AVENIDA PINATAR 24  BAJO DERECHA"/>
        <s v="PLAZA DOCTOR JOSE MARIA AROCA  8  "/>
        <s v="CALLE DE CURIE 6  URB. VIRGEN DEL PASICO"/>
        <s v="CALLE ISLAS COLUMBRETES 1  "/>
        <s v="CALLE MAYOR 265  BAJO"/>
        <s v="CALLE DOCTOR ALONSO ESPEJO 6  "/>
        <s v="AVENIDA LIBERTAD 1  PLANTA 3ª (EL CORTE INGLES)"/>
        <s v="CALLE NARCISO YEPES 2  BAJO 1"/>
        <s v="CAMINO CALERA  4  "/>
        <s v="AVENIDA JUAN VIÑEGLA 22  "/>
        <s v="CALLE BRATISLAVA 59  "/>
        <s v="AVENIDA VENECIA 21  BAJO"/>
        <s v="CALLE SAGASTA 20  5º"/>
        <s v="CALLE GASCON 3  "/>
        <s v="CALLE TRAPERIA 30  "/>
        <s v="PLAZA DE LA CONSTITUCION 2  ENTRESUELO IZQDA"/>
        <s v="CALLE PERIODISTA LEOPOLDO AYUSO BAJO 7  "/>
        <s v=". CRTA. DE STA. CATALINA (LOS ALBURQUERQUES),  4  -   - CARRIL DE LA ERMITA"/>
        <s v="PLAZA ORTEGA Y GASSET 3  BAJO"/>
        <s v="CALLE JORGE GUILLEN 3  BAJO"/>
        <s v="CALLE CARTAGENA 9  "/>
        <s v="CALLE JUAN GARCIA ABELLAN BAJO 2  "/>
        <s v="CALLE ESCRITOR ALCALA YAÑEZ 2  BAJO"/>
        <s v="CALLE SANTA MARIA 7  "/>
        <s v="CALLE DEL PINO 80  "/>
        <s v="CALLE TARRASA 29  "/>
        <s v="AVENIDA JUAN CARLOS I 98  BD"/>
        <s v="AVENIDA LUIS BUÑUEL 11  "/>
        <s v="CALLE LOS VOLUNTARIOS,  S/N  EDIF.VASCO DE GAMA PLAZA PUBLICA-BARRIO SAN DIEGO"/>
        <s v="CALLE PLATERIA 6  "/>
        <s v="AVENIDA LIBERTAD 6  "/>
        <s v="CALLE JUNTERONES 1  "/>
        <s v="CALLE RIO GUARDAL, PARCS. M8-M13, NAVE 21, BZ.122 S/N  POLIG. INDUSTRIAL SAPRELORCA"/>
        <s v="GRAN VIA LOPEZ CARREÑO 28  "/>
        <s v="CALLE LEGAZPI CALABARDINA S/N  "/>
        <s v="CALLE BARITONO MARCOS REDONDO 1  5ª PLANTA  PUERTA 2"/>
        <s v="CALLE PRESBITERO MARTINEZ ROMERO 21  "/>
        <s v="PLAZA ILDEFONSO NICOLAS NOGUERA  3  "/>
        <s v="CARRETERA ALTOBORDO S/N  "/>
        <s v=" PEREZ CASAS 21  "/>
        <s v="AVENIDA SANDOVAL 16  2º B"/>
        <s v="CALLE PEDRO CAMPOS 9  4ºA"/>
        <s v="CALLE CABALLERO 7  3 IZQ"/>
        <s v="CALLE PRINCIPE FELIPE 2  "/>
        <s v="AVENIDA FUNDADORA SANTA MARIA JOSE 3 BAJO 3  "/>
        <s v="CALLE ECUADOR 4  BAJO"/>
        <s v="CALLE GRAN VIA 23  1º A"/>
        <s v="CALLE SAN DIEGO 1  BAJO"/>
        <s v="CALLE GENERAL EYTIER 1  BAJO"/>
        <s v="CALLE JIMENEZ DE LA ESPADA  31  1ºA"/>
        <s v="CALLE TORRE DE ROMO 25  BAJO"/>
        <s v="CALLE RAMON Y CAJAL 60  BAJO"/>
        <s v="CALLE MIGUEL SERVERT 6  "/>
        <s v="CALLE CARIDAD 4  "/>
        <s v="CALLE BUENAVISTA 21  LOS GARRES"/>
        <s v="CALLE MAYOR 110  BOULEVAR"/>
        <s v="CALLE JESUS HURTADO DESCALZO 1  3ºB"/>
        <s v="CALLE SAN PATRICIO 10  3º, PRIMERO"/>
        <s v="CALLE VINADER 10  BAJO"/>
        <s v="CALLE JOSE ANTONIO CAMACHO 22  "/>
        <s v="CALLE VINADER 10  "/>
        <s v="CALLE LA VIA 50  "/>
        <s v="CALLE RAMBLILLA 1  "/>
        <s v="CALLE FLORIDABLANCA  3  EDIF HUERTO RUANO BAJO"/>
        <s v="CALLE STA. TERESA 19   2º ENTLO A"/>
        <s v="CALLE ABENARABI 28, 1ºA TORRE DAMASCO, OFICINA 1 28  "/>
        <s v="CALLE PAJAROS 28  BAJO COMERCIAL"/>
        <s v="AVENIDA DE LA CULTURA 2  BAJO"/>
        <s v="CALLE MAYOR 145  BAJO"/>
        <s v="PLAZA CARLOS III 4  "/>
        <s v="AVENIDA DOCTOR MECA 3  "/>
        <s v=" SALVADOR ESCUDERO 15  "/>
        <s v="CALLE BARRIO NUEVO POZO 2  "/>
        <s v="AVENIDA JUAN DE BORBON S/N  "/>
        <s v="PLAZA JUAN XXIII 3  2º OFICINA 206"/>
        <s v="CALLE CASTILLO DE ALEDO 76  1º C"/>
        <s v="CARRETERA CARTAGENA-ISLA PLANA, KM 3,5 S/N  "/>
        <s v="CALLE JOSE BALLESTER 2  BAJO IZQ"/>
        <s v="AVENIDA NUEVA CARTAGENA 66  LOCAL 2 (ENTRADA C/ CORAL)"/>
        <s v="CALLE SEGISMUNDO MORET 10  "/>
        <s v="CALLE OLOF PALME 9  11"/>
        <s v="CALLE ISLA SAN MIGUEL 71  "/>
        <s v="CALLE ACTOR PACO RABAL 3  "/>
        <s v="RONDA GARAY 31  BAJO"/>
        <s v="CALLE ISLA DE HIERRO 1  "/>
        <s v="CALLE DOCTOR MARAÑON 36  "/>
        <s v="CALLE FLORIDABLANCA  3  BAJO"/>
        <s v=" C/ GENERAL ORTIN S/N  ESQUINA PEDANEO JOSE SANCHEZ, BAJO"/>
        <s v="PASEO CT GABRIEL CISCAR 14  "/>
        <s v="PLAZA SANTA GERTRUDIS 2  12 C"/>
        <s v="AVENIDA CONSTITUCION 14  EDIFICIO RUIZ BERNAL Nº 3 BAJO B"/>
        <s v="CALLE MENDEZ NUÑEZ S/N  "/>
        <s v="CALLE ALONSO DE ERCILLA ESQUINA HERMANOS PINZON S/N  "/>
        <s v="AVENIDA DESCUBRIMIENTO S/N  "/>
        <s v="TRAVESIA JUAN CARLOS I 16  "/>
        <s v="CALLE ALMAZARA 3  "/>
        <s v="CALLE SAN MARTIN DE PORRES 8  BAJO"/>
        <s v="CALLE DE LA FERIA 2  BAJO"/>
        <s v="CALLE SUBMARINO 44  BAJO"/>
        <s v="CALLE IBERIA 11  BAJO"/>
        <s v="CALLE GENERAL ORTIN 1  ESC 1 BAJO 3"/>
        <s v="CALLE PUERTA NUEVA 22  ENTRLO 3"/>
        <s v="CALLE PEDANEO MARTINEZ GARRE 53  "/>
        <s v="CALLE ISLA DE HIERRO 1  ( SERVICIO MUNICIPAL DE EMERGENCIAS)"/>
        <s v="CALLE EMBAJADOR INOCENCIO ARIAS 10  BAJO"/>
        <s v="CARRETERA N332 KM 34 LOCAL A33  A34 S/N  C.C. DOS MARES"/>
        <s v="AVENIDA JUAN CARLOS I 85  "/>
        <s v="AVENIDA RONDA NORTE 3  BAJO"/>
        <s v="CALLE CARAVACA 1  2º A"/>
        <s v="CALLE OBISPO FRUTOS 2  6º G"/>
        <s v="CALLE ANGOSTA 4  "/>
        <s v="CALLE AIRE S/N  "/>
        <s v="CALLE ABEL ANTON 71  "/>
        <s v="CALLE VINADER 8  BAJO (ESQUINA C/ MAGDALENA)"/>
        <s v="CALLE FELIX SANTIUSTE, S/Nº  -  BAJO H"/>
        <s v=" GRAN VIA 21  1º B"/>
        <s v="CALLE ANTONIO DE ULLOA, BAJO 8  "/>
        <s v="AVENIDA JUAN PABLO II 2  BAJO-P2"/>
        <s v="CALLE PINTOR VILLACIS  4  PRINCIPAL 1"/>
        <s v="AVENIDA ABENARABI 28  1º LOCAL 4"/>
        <s v="AVENIDA ALTO ATALAYA 21  "/>
        <s v="CALLE VELAZQUEZ S/N  EL PUNTAL"/>
        <s v="CALLE ORTEGA Y GASSET 10  BAJO"/>
        <s v="CALLE MANUEL DE FALLA  2  1º C"/>
        <s v="CALLE BOLARIN 29  "/>
        <s v="AVENIDA DE LA UNIÓN 106  "/>
        <s v="CALLE AGUILAS SN  ESQ. CALLE CARAVACA"/>
        <s v="CARRIL DE LOS CAMPILLOS 7-C  "/>
        <s v="AVENIDA CONSTITUCION 11  4º IZDA"/>
        <s v="CALLE ADOLFO SUAREZ S/N  ESQUINA C/ DEL HIERRO"/>
        <s v="CALLE DR. VALENCIANO 4  BAJO"/>
        <s v="CALLE JUAN FERNANDEZ 2  ENTLO B"/>
        <s v="CALLE MERCURIO 1  EDIF TORRE LOS VIENTOS, 1º A"/>
        <s v="AVENIDA REINO DE MURCIA 170  ESCALERA 3 PISO 1 PUERTA IZ"/>
        <s v="CALLE ASTURIAS 3  "/>
        <s v="CALLE ISLA TORRETA 18  "/>
        <s v="AVENIDA GENERAL PRIMO DE RIVERA 1  ENTRESUELO"/>
        <s v="CALLE JUAN CARLOS I 28  "/>
        <s v="CALLE CARLOS VALCARCEL 4  "/>
        <s v=" CAÑADA GALLEGO S/N  "/>
        <s v="PLAZA DE CETINA 3  1º A"/>
        <s v="CALLE SANTA TERESA 37  "/>
        <s v="CALLE MAYOR 249  "/>
        <s v="CALLE MAYOR 8   2º A"/>
        <s v="CALLE RAMON Y CAJAL 9  "/>
        <s v="AVENIDA REGION MURCIANA 30  "/>
        <s v="CALLE COSMOGRAFO DIEGO PEREZ 4  "/>
        <s v="CALLE PEDANEO JESUS 1  "/>
        <s v="AVENIDA DANIEL AYALA 17  "/>
        <s v="CALLE FCO JOSE VICENTE ORTEGA 37  "/>
        <s v="CALLE DOCTOR ALONSO DE  ESPEJO, 10   BAJO (ESQUINA CL VIRGEN DE LA SOLEDAD)"/>
        <s v="CALLE FELIX RODRIGUEZ DE LA FUENTE 2  1ª ESC. 1ºB"/>
        <s v="CARRETERA NACIONAL 332 12  "/>
        <s v="CALLE DOCTOR FABIAN ESCRIBANO  S/N  BENIAJAN"/>
        <s v="AVENIDA DE LEVANTE BAJO 15  "/>
        <s v="AVENIDA RIO SEGURA 10  BAJO"/>
        <s v="CALLE CABO DE PALOS 60  "/>
        <s v="CALLE SAN ANTONIO 9  "/>
        <s v="CALLE MIGUEL VIVANCOS 2  "/>
        <s v="CALLE SAN SEBASTIAN  52  "/>
        <s v="CALLE VEREDA DE LA TORRE 25  "/>
        <s v="CALLE MATADERO VIEJO 1  PUERTA A"/>
        <s v="CALLE CUATRO VIENTOS  1  "/>
        <s v="CALLE SAN PATRICIO 10  3º D"/>
        <s v="CALLE SANTIAGO RAMON Y CAJAL 199  "/>
        <s v="CALLE CALAFATE 2  BAJO"/>
        <s v="CALLE ESCULTOR ROQUE LOPEZ 5  BAJO"/>
        <s v="CALLE SALZILLO 13  2ºG"/>
        <s v="AVENIDA JUAN CARLOS I 103  "/>
        <s v="CALLE ANTONIO MACHADO 2  1º OFICINA 7"/>
        <s v="CALLE DERECHOS HUMANOS 6  11º E"/>
        <s v="CALLE DOCTOR GRANDE COVIAN (POLIGONO INDUSTRIAL LAS TERESAS) S/N  "/>
        <s v="CALLE MAESTROS ONOFRE Y AMADOR 2  2B"/>
        <s v="PLAZA DE LA GUARDIA CIVIL 1  "/>
        <s v="CALLE LAS VIÑAS  35  "/>
        <s v="CALLE MENORCA ESQ CAMINO DE LOS ROMANOS 2  BAJO"/>
        <s v="CALLE JUAN FERNANDEZ 18  "/>
        <s v="CALLE ESTACION 5  ENTRADA POR CALLE PABLO NERUDA, 2A"/>
        <s v="CALLE ILDEFONSO NICOLAS NOGUERA 5  "/>
        <s v="AVENIDA MONTEGRANDE 3  "/>
        <s v="CALLE  LAS PALMERAS   15  "/>
        <s v="CALLE DON ELOY 113  "/>
        <s v="CALLE  DE LA ESTACION  11  "/>
        <s v="CALLE PINTOR JOSE MARIA PARRAGA 10  "/>
        <s v="CALLE MAYOR 47  1ºE"/>
        <s v="AVENIDA ROLDAN 1  "/>
        <s v="CALLE ZURBARAN 2  "/>
        <s v="CAMINO REAL 76  "/>
        <s v="CALLE PABLO NERUDA 5  "/>
        <s v="CALLE ALEJANDRO SEIQUER 11  "/>
        <s v="CALLE REINA SOFIA 13  "/>
        <s v="CALLE ASUNCION 42  BAJO 5"/>
        <s v="AVENIDA DE MURCIA 41  BAJO"/>
        <s v="CALLE CURA JIMENEZ 18  ALQUERIAS"/>
        <s v="CALLE PROFESOR JOSE MOYA 3  BAJO"/>
        <s v="AVENIDA ALICANTE 14  "/>
        <s v="AVENIDA JUAN DE BORBON S/N  BAJO-EDF. PARQUE MEDITERRANEO"/>
        <s v="CALLE ORILLA DE LA VIA 167  BIS - LA PURISIMA, BARRIOMAR"/>
        <s v="PLAZA CIRCULAR 8  1ª PLANTA"/>
        <s v="RONDA LEVANTE 51  ESQ. PASEO ALMIRANTE FAJARDO DE GUEVARA"/>
        <s v="CALLE RAMON Y CAJAL 53  "/>
        <s v="AVENIDA DEL CARRIL  64  "/>
        <s v="CALLE CONCORDIA 5  "/>
        <s v="CALLE RIO SEGRE 1  "/>
        <s v="PLAZA HERMINIO ALCARAZ ROMERO 8  BAJO"/>
        <s v="CARRETERA MAZARRON, KM 3 .  "/>
        <s v="CARRIL DEL TITE 133  "/>
        <s v="AVENIDA MIGUEL BALLESTA 41  "/>
        <s v="CALLE NAVEGANTE MACIAS DEL POYO 15  3ºB"/>
        <s v="CALLE JUAN JIMENEZ CROUSEILLES 3  BAJO 2"/>
        <s v="CALLE DEL TOMILLO 5  "/>
        <s v="CALLE PEÑA L' ALMAZARA 15  "/>
        <s v="CALLE ALVISTUR 40  "/>
        <s v="CALLE SALVADOR ESCUDERO 7  "/>
        <s v="CALLE FRANCISCO ESCOBAR BARBERAN S/N  CASA DE LAS ONGS"/>
        <s v="CALLE CAMINO DEL HINOJAR  14  "/>
        <s v="CALLE TRASVASE 11  "/>
        <s v="CALLE LAS MONJAS  66  "/>
        <s v="CALLE ESTEBAN DIAZ 44  1ª PLANTA, DESPACHO Nº 5"/>
        <s v="AVENIDA CARRETERA DE GRANADA 20  "/>
        <s v="AVENIDA JUAN CARLOS I 22  BAJO A"/>
        <s v="AVENIDA JUAN CARLOS I 20  BAJO ESQ. CALLE SABADELL"/>
        <s v="CALLE  RONDA PONIENTE, C/ PAIS VASCO S/N  "/>
        <s v="URBANIZACION PLAYA PRINCIPE -  FASE E, ESC. 9   3º Y"/>
        <s v="CARRIL DE LA TORRE 14  "/>
        <s v="CALLE MURCIA 1  ESQUINA C/ MILÁN DEL BOSCH"/>
        <s v="CALLE CASTILLETE 9  "/>
        <s v="CALLE SALVADOR DALI S/N  "/>
        <s v="CALLE REYES CATOLICOS 11  3º"/>
        <s v="CALLE PORTILLO DE SAN ANTONIO 6  ENTRESUELO D"/>
        <s v="CALLE ANA MORENO 3  2º A"/>
        <s v="CALLE GISBERT 21  "/>
        <s v="AVENIDA PICOS DE EUROPA (LA ALCAYNA) 16  C.C MERCADONA"/>
        <s v="AVENIDA JUAN DE BORBON 69  "/>
        <s v="AVENIDA DEL CARRIL 3  "/>
        <s v="CALLE GONZALEZ ADALID 11  3º DCHA, DESPACHO 4,  7, 8 Y 11"/>
        <s v="CALLE DE LA CONSERVA 5  POLÍGONO INDUSTRIAL EL TAPIADO"/>
        <s v=" CAMPUS DE ESPINARDO DE LA UNIVERSIDAD DE MURCIA S/N  EDIFICIO D"/>
        <s v="PLAZA CETINA 3  BAJO Nº 9, BULEVAR CETINA"/>
        <s v="PLAZA TRIANGULAR 2  BAJO. SANTA MARIA DE GRACIA"/>
        <s v="ALAMEDA DE CAPUCHINOS 2  2º K"/>
        <s v="CALLE SAN JUAN, ESQ C/ TRIUNFO 38  "/>
        <s v="AVENIDA REY JUAN CARLOS I S/N  "/>
        <s v="CALLE IRENE LOPEZ HEREDIA 18  "/>
        <s v="CALLE VIENA 1  ACCESO C/ ALEIXANDRE"/>
        <s v="CALLE JUAN CARLOS I 26  ESQ. CONDES DE BARCELONA"/>
        <s v="CALLE LOS RUBIOS 1  ESQUINA CALLE SAN JOSE"/>
        <s v="CALLE FELIPE LOPEZ NAVARRO 1   ESQUINA CON PINTOR PEDRO CANO Y CON MEDICO MIGUEL RAMOS"/>
        <s v="AVENIDA JUAN CARLOS I 65  "/>
        <s v="AVENIDA AVIACION ESPAÑOLA  11  ESQ. CALLE TROVERO MARIN 2"/>
        <s v="AVENIDA DE EUROPA 32  "/>
        <s v="CALLE SAN ISIDRO LABRADOR 10  "/>
        <s v="CALLE OLMA 25  2º M"/>
        <s v="CARRIL LAS PALMERAS 2  "/>
        <s v="PARAJE LA HIJUELA 21  "/>
        <s v="PLAZA DE LA CANDELARIA 8  BAJO"/>
        <s v="AVENIDA PRIMERO DE MAYO 21  BAJO IZQUIERDA"/>
        <s v="CALLE MIGUEL BALLESTA 14  BAJO"/>
        <s v="CALLE ALAMEDA 58  EDF ALAMEDA 47, BAJO 7"/>
        <s v="CALLE SALVADOR DALI 4  "/>
        <s v="AVENIDA MIGUEL HERNANDEZ 3  BAJO"/>
        <s v="AVENIDA JUAN CARLOS I 17  1º, PUERTA 3ª"/>
        <s v="AVENIDA DE LA CONSTITUCION 22  LOCAL B ESQ. CALLE ENEBRO"/>
        <s v="CALLE HUERTO MANU 7  BAJO"/>
        <s v="AVENIDA CANALEJAS  3  "/>
        <s v="CALLE REINO DE MURCIA 74  PARCELA SS2A"/>
        <s v="AVENIDA ALHAMA - CENTRO INTEGRADO DE TRANSPORTE, EDIFICIO FROET S/N  BAJO"/>
        <s v="CALLE DOS DE MAYO 2  "/>
        <s v="CALLE SANTA ANA 1  1º A"/>
        <s v="CALLE MIGUEL DE UNAMUNO 1  "/>
        <s v="CALLE SAN PATRICIO 10  1º,  PUERTA 4"/>
        <s v="CALLE LEPANTO 22  BAJO"/>
        <s v="PASEO MARQUES DE CORVERA 3  BAJO"/>
        <s v="CALLE PRINCIPE FELIPE 4  BAJO A"/>
        <s v="AVENIDA JUAN CARLOS I 96  "/>
        <s v="AVENIDA DE LA CONSTITUCION 16  "/>
        <s v="CALLE NUESTRA SEÑORA DE FATIMA 18  3º A"/>
        <s v="CARRETERA ALMENARA 36  "/>
        <s v="CALLE SANTA GERTRUDIS 8  2ºA  ( ESQ CALLE FERNANDEZ ARDAVIN )"/>
        <s v="CALLE PUENTE MOLINO  2  "/>
        <s v="CALLE MAESTRA LOLA MESEGUER S/N  HOSPITAL VIAMED SAN JOSE"/>
        <s v="VEREDA SAN ISIDRO 6  PRÓXIMO BAJO 6"/>
        <s v="PLAZA UNIVERSIDAD 2  BIS, 1ª PLANTA"/>
        <s v="AVENIDA MARIANO ROJAS 26  "/>
        <s v="CALLE PEDANEO JOSE MARIN SERNA 15  2º"/>
        <s v="CALLE ASUNCION 25  "/>
        <s v="AVENIDA EUROPA 30  ESC. 1 - BAJO C"/>
        <s v="CALLE RINCON DE SAN ANTON 6  "/>
        <s v="CALLE ERCILLA, BAJO A 10   "/>
        <s v="CALLE ORTEGA MELGARES 85  "/>
        <s v="CALLE SEBASTIAN FERINGAN 8  "/>
        <s v="CALLE LA TOMBOLA, ESQ. CALLE NUEVA S/N  "/>
        <s v="CALLE MUSEO DE LA HUERTA 25  BAJO"/>
        <s v="CALLE GONZALEZ ADALID 13  3º IZDA, PUERTA 6"/>
        <s v="CALLE DON JUAN SAQUERO 7  2º B"/>
        <s v="CALLE CORREDERA 9  "/>
        <s v="AVENIDA DE ALICANTE 81  1º A"/>
        <s v="AVENIDA VICTORIA 2  LA FLOTA"/>
        <s v="CALLE POETA MIGUEL HERNANDEZ 23  BAJO"/>
        <s v="CALLE FUENTE DEL RAL 40B  "/>
        <s v="AVENIDA REINA VICTORIA EUGENIA 32  B - LOCAL E"/>
        <s v="AVENIDA CONSTITUCION 7  5 A"/>
        <s v="CALLE INTENDENCIA 6  1º C"/>
        <s v="CALLE CABO RAS 10  "/>
        <s v="CALLE SAN PEDRO 20  "/>
        <s v="CALLE VICTORIA 2  "/>
        <s v="CALLE CURA JIMENEZ 35  "/>
        <s v="CARRETERA ALICANTE 22  "/>
        <s v="GRAN VIA ESCULTOR FRANCISCO SALZILLO 4  "/>
        <s v="CALLE LOS ALEJOS 8  "/>
        <s v="VEREDA DE SAN FELIX 64  "/>
        <s v=". LOCAL B50 CENTRO COMERCIAL NUEVA CONDOMINA - AUTOVIA A7, KM760 S/N  "/>
        <s v="CALLE PRINCIPE FELIPE S/N  "/>
        <s v="CALLE ISLA GRACIOSA 16  CENTRO AFFIDEA, LOCAL 4"/>
        <s v="AVENIDA SAN JUAN DE LA CRUZ 17  6B"/>
        <s v="CALLE CARTAGENA 5  "/>
        <s v="CALLE CABO RAS 6  L- 3B"/>
        <s v="CALLE PINTOR PORTELA 34  BAJO"/>
        <s v="POLIGONO EL MERINO SECTOR ZG-SG-C 1-MP6 S/N  "/>
        <s v="CALLE MARIANO VERGARA 12  "/>
        <s v="POLIGONO EL MERINO S/N  SECTOR ZG-SG-C1 MP6"/>
        <s v="CALLE HOSPICIO 16  "/>
        <s v="CALLE SANTIAGO RAMON Y CAJAL 164  "/>
        <s v="CALLE OLIVOS, 2  BAJO LOCAL 11-F"/>
        <s v="CALLE MAYOR 37  "/>
        <s v="CALLE JABONERIAS 39  "/>
        <s v="RONDA OPE 123  "/>
        <s v="CALLE CARMEN AYALA GABARRON - URB LA ALBERCA 2  LOCAL 6D"/>
        <s v="CALLE LEONARDO DA VINCI 39  "/>
        <s v="CALLE DONANTES DE SANGRE 12  "/>
        <s v="CALLE DON ALFONSO PALAZON CLEMARES 8  "/>
        <s v="CALLE LA GLORIA 3  BAJO"/>
        <s v="CALLE CONDE ROCHE 3  BAJO"/>
        <s v="CARRETERA DE LA ESTACION 7  "/>
        <s v="CALLE CARLOS MARIA BARBERAN 9  "/>
        <s v="AVENIDA PRIMERA, TRAVESIA TERCERA 3  "/>
        <s v="CALLE MAYOR S/N  ESQ. PLZ REGION MURCIANA"/>
        <s v="TRAVESIA EUGENIO UBEDA 2  "/>
        <s v="CALLE PINTOR SOBEJANO 3  (PLANTA 4 )"/>
        <s v="AVENIDA PRIMERO DE MAYO - GALERIA COMERCIAL ARRIXACA S/N  A-14"/>
        <s v="CALLE IBERIA 71  "/>
        <s v="CALLE BEQUER 7  BAJO"/>
        <s v="AVENIDA JUAN CARLOS I 94  "/>
        <s v="PLAZA DE ESPAÑA 8  BAJO"/>
        <s v="AVENIDA GENERAL PARAMO 46  ESQ. AVDA JUAN CARLOS I"/>
        <s v="PASEO MARQUES DE CORVERA 56  "/>
        <s v="AVENIDA 1º DE MAYO 41  PTA BAJA CC LA ARRIXACA"/>
        <s v="CALLE TRASVASE (LAGINETA) 5  "/>
        <s v="CALLE ANGEL VALENCIA 9  1ºA"/>
        <s v="AVENIDA JUAN DE BORBON 98  BAJO"/>
        <s v="PLAZA DENTISTAS MURCIANOS 3  BAJO"/>
        <s v="CALLE GRECIA 4  BAJO, PLAZA POLICIA NACIONAL"/>
        <s v="CALLE PAZ DE AQUISGRAN 4  BAJO"/>
        <s v="CALLE PUERTA NUEVA 22  ENTRESUELO 8"/>
        <s v="AVENIDA PRINCIPAL 301  2ºK, POLIGONO INDUSTRIAL OESTE"/>
        <s v="AVENIDA NUEVA CARTAGENA 70, BAJO 5D .  "/>
        <s v="AVENIDA SAN ANTON 10  BAJO"/>
        <s v="CALLE POETA VICENTE MEDINA 2  BAJOS"/>
        <s v="CALLE PADRE AZOR, 4 1º (EDIFICIO SILOS) .  "/>
        <s v="PLAZA HERNANDEZ AMORES 4  "/>
        <s v="CALLE CARMEN CONDE 1  "/>
        <s v="AVENIDA RONDA NORTE 3  PBJ 2"/>
        <s v="CALLE CONVENTO 17  "/>
        <s v="AVENIDA PRIMERO DE MAYO 143  "/>
        <s v="AVENIDA DE BALSICAS 32  BAJO"/>
        <s v="AVENIDA DE TORRE PACHECO 66  BAJO"/>
        <s v="PLAZA VICENTE ANTON 5  PLANTA BAJA / CALLE ESCUELAS 5"/>
        <s v="RINCON DE LOS PINOS 5  "/>
        <s v="AVENIDA EUROPA 2  EDIF. MINERIA- PLANTA 1ª"/>
        <s v="AVENIDA DE LA JUSTICIA 9  "/>
        <s v="AVENIDA DEL ESTADIO S/N  (ESTADIO ENRIQUE ROCA)"/>
        <s v="CALLE FELIPE LOPEZ NAVARRO S/N   ( ESQUINA CON CL MÉDICO MIGUEL RAMOS Y CL DR. AGUSTÍN NAVARRETE MONTOYA )"/>
        <s v="AVENIDA SIERRA MINERA 14  ( BAJO )"/>
        <s v="CALLE CABEZO GORDO 15  "/>
        <s v="CALLE ROSALEDA 2  1º"/>
        <s v="CALLE VALLE 38  "/>
        <s v="CALLE RAMON Y CAJAL 26  BJ"/>
        <s v="CALLE CATEDRATICO FRANCISCO J. BARNES TOMAS S/N  CAMPUS UNIVERSITARIO"/>
        <s v="CALLE ALMIRANTE ANTONIO AGUILAR 11  2ºA"/>
        <s v="CALLE EL LIMONERO 2  POL. INDUSTRIAL EL SALADAR 2ª FASE"/>
        <s v="CALLE MONTIJO 7  2 A"/>
        <s v="CALLE MARENGO 6  1B"/>
        <s v="CALLE SAN RAFAEL 2  3ª ESC. 4º G"/>
        <s v="CALLE PERU 10  BAJO"/>
        <s v="CALLE SAN PEDRO 23  BAJO"/>
        <s v="CALLE PRINCESA 3  BAJO I2"/>
        <s v="AVENIDA GUTIERREZ MELLADO 46  BAJO"/>
        <s v="CALLE PASOS DE SANTIAGO 6  BAJO"/>
        <s v="AVENIDA GENERAL PRIMO DE RIVERA 9  ENTRESUELO D"/>
        <s v="CALLE FLORIDABLANCA 23  "/>
        <s v="CALLE SANTA TERESA 3  1ºC"/>
        <s v="CALLE CORREDERA 11  "/>
        <s v="CALLE DOCTOR FLEMING 100  BAJO"/>
        <s v="PLAZA PRECIOSA 2  ENTLO F"/>
        <s v="AVENIDA LIBERTAD 6  COMPLEJO PRINCESA  BAJO 4"/>
        <s v="AVENIDA CONSTITUCION 6  "/>
        <s v="CALLE SAGASTA 45  1ºE"/>
        <s v="CALLE JUAN SAQUERO 4  BAJO"/>
        <s v="CALLE JOSE ANTONIO PONZOA 3  1 D"/>
        <s v="CALLE MARQUES DE LOS VELEZ 15  BAJO 8"/>
        <s v="AVENIDA DE EUROPA 11  DENTRO DE TAHE"/>
        <s v="CALLE SANTOMERA 17  BAJO"/>
        <s v="CALLE HISTORIADOR JUAN TORRES FONTES 12  5º D"/>
        <s v="CALLE HISTORIADOR JUAN TORRES FONTES 2  BAJO 4"/>
        <s v="CALLE MARBELLA 5  RESIDENCIAL CANTALARES, PUERTA 10"/>
        <s v="CALLE LAS NORIAS 22  "/>
        <s v="CAMINO SAN SEBASTIAN -  "/>
        <s v="PLAZA DEL TRABAJO 2  BAJO 3"/>
        <s v="CALLE MAYOR 54  ESC 1, P14"/>
        <s v="CALLE COLON 87  BAJO B"/>
        <s v="RONDA NORTE SUR 1  EDIF 4 , FASE II LOCAL 6"/>
        <s v="CALLE VERONA 11  "/>
        <s v="BULEVAR CENTRAL DE LAS CAÑADAS .  "/>
        <s v="CALLE HISTORIADOR JUAN TORRES 9  BAJO"/>
        <s v="AVENIDA DE ESPAÑA 101  AEROPUERTO INTERNACIONAL DE LA REGION DE MURCIA"/>
        <s v="AVENIDA GUTIERREZ MELLADO 39  "/>
        <s v="AVENIDA DEL PALMAR 42  "/>
        <s v="AVENIDA PRESIDENTE ADOLFO SUAREZ 28  CARRETERA DE GRANADA"/>
        <s v="CALLE IBERIA 2  "/>
        <s v="CALLE VELAZQUEZ 14  "/>
        <s v="CALLE SEBASTIAN FERINGAN 10  "/>
        <s v="CALLE CALDERON DE LA BARCA 10  "/>
        <s v="CALLE BUENAVISTA 21  "/>
        <s v="AVENIDA DIEGO CORTES 7  BAJO"/>
        <s v="AVENIDA JUAN CARLOS I 80  1º A"/>
        <s v="CALLE SAN ANTON 14  "/>
        <s v="CARRETERA AUTOVIA A7 KM 760 CC NUEVA CONDOMINA LB69 S/N  "/>
        <s v="PLAZA CIUDAD DE MULA 2  "/>
        <s v="PLAZA DE LA CONSTITUCION S/N  ESQUINA AVDA. EL PALMAR"/>
        <s v="CALLE SAN JUAN 68  "/>
        <s v="CALLE VISTA ALEGRE 4  "/>
        <s v="CALLE SALVADOR MARTINEZ MOYA 2  BAJO 1"/>
        <s v="AVENIDA RONDA NORTE 16  EDIF JUPITER, ENTLO IZQ"/>
        <s v="CALLE JOAQUIN BLUME 1  BAJO"/>
        <s v="CALLE ALEJANDRO SEIQUER 9  BAJO"/>
        <s v="CALLE GENERAL AZNAR 80  "/>
        <s v="CALLE PINTOR VILLACIS  4   - EN ENTRESUELO 2"/>
        <s v="CALLE PORTILLO SAN ANTONIO  6/8  ENTL"/>
        <s v="PLAZA DE LA CONSTITUCION 5  "/>
        <s v="CALLE CRUZ DE PIEDRA 37  "/>
        <s v="CALLE CANET DE MAR 30  "/>
        <s v="PASEO FOTOGRAFO VERDU 3  "/>
        <s v="CALLE SAN RAFAEL 3  BAJO C"/>
        <s v="CALLE MEDICO LUIS MARTINEZ PEREZ 1  BAJO 9"/>
        <s v="PLAZA NUESTRA SEÑORA DE LOURDES 2  BAJO"/>
        <s v="CALLE MOLINA DE SEGURA 5  3º B"/>
        <s v="CALLE JABONERIAS 20  BAJO"/>
        <s v="RONDA LEVANTE 17  BAJO"/>
        <s v="CALLE MAYOR 68  "/>
        <s v="CALLE MAYOR 47  ENTRESUELO E"/>
        <s v="AVENIDA JUAN XXIII 119  BAJO"/>
        <s v="CALLE JACINTO CONESA 14  "/>
        <s v="PLAZA SAN AGUSTIN 6  1º IZQUIERDA"/>
        <s v="CALLE CALVARIO 18  "/>
        <s v="CALLE MOLINO ALFATEGO 46  "/>
        <s v="RONDA NORTE 3  BAJO D"/>
        <s v="CALLE DOS DE MAYO 3  BAJO"/>
        <s v="CALLE MAESTRO ALONSO 4  BAJO"/>
        <s v="CALLE SAN FRANCISCO 9  3ºB"/>
        <s v="PLAZA SAN ANTONIO DE PADUA 1  "/>
        <s v="AVENIDA REY JUAN CARLOS I 81  BAJO"/>
        <s v="PLAZA CIRCULAR 5  4º C"/>
        <s v="AVENIDA DE MURCIA 19  "/>
        <s v="CALLE COMANDANTE SANCHEZ PAREDES 2  2º C"/>
        <s v="CALLE PUERTA DE MURCIA 35  "/>
        <s v="AVENIDA JUAN DE BORBON 70  BAJO A"/>
        <s v="CALLE DESEMBOJO 18  BAJO LOCAL 1,  EDIFICIO CUATRO VIENTOS"/>
        <s v="CALLE CRISTO CRUCIFICADO 1  BAJO"/>
        <s v="CALLE CRONISTA JOSE MARIA IBAÑEZ 4  "/>
        <s v="CALLE VILLEURBANNE 9  "/>
        <s v="CALLE PIO XII 16  "/>
        <s v="CALLE PINTOR PEDRO FLORES 2  BAJO 3"/>
        <s v=" CENTRO COMERCIAL NUEVA CONDOMINA, AUTOVIA A7, KM 760 .  LOCAL A73, PLANTA ALTA"/>
        <s v="AVENIDA DE LOS PINOS 13  BAJO, LOCAL 4"/>
        <s v="AVENIDA JUAN DE BORBON, CC THADER S/N   LOCAL B-21"/>
        <s v="CALLE JUMILLA 7  "/>
        <s v="CALLE TENOR GARCIA GUIRAO   11  BAJO IZQ"/>
        <s v="CALLE RODRIGUEZ VALDES 10  "/>
        <s v="CALLE COMEDIAS 1  1º B"/>
        <s v="CALLE PUENTE MOLINO  1  BAJO"/>
        <s v="CALLE AZARBE DEL PAPEL 14A  1A"/>
        <s v="CALLE TRIUNFO 110 BIS -  "/>
        <s v="CALLE MOSTOLES 40  "/>
        <s v="AVENIDA REYES CATOLICOS 27  "/>
        <s v="CALLE CONDESTABLE 5  PL 00 PT 01 LOCAL 1"/>
        <s v="CALLE PERONIÑO 15  BAJO IZQUIERDA"/>
        <s v="PLAZA RAMON Y CAJAL 1  SALON PARROQUIAL 1 PLANTA"/>
        <s v="PASEO MISIONERO LUIS FONTES SERVET 13  2º C"/>
        <s v="CALLE GUTIERREZ MELLADO  9  1º, LOCAL K3"/>
        <s v="CALLE POETA MIGUEL HERNANDEZ 15  "/>
        <s v="CALLE EDUARDO OTERO 15  BAJO"/>
        <s v="CARRETERA LA ESTACION-LAS VENTANAS 3A  "/>
        <s v="CALLE PINTOR MANUEL AVELLANEDA 1  1º IZQUIERDA"/>
        <s v="CALLE RUBEN DARIO 23  BAJO IZQ."/>
        <s v="CALLE CARMEN 62  BAJO"/>
        <s v="CALLE TENIENTE GENERAL GUTIERREZ MELLADO 9  CENTRO COMERCIAL CENTROFAMA 1ª PLANTA"/>
        <s v="AVENIDA LIBERTAD 8  13 G"/>
        <s v="GRAN VIA ESCULTOR FRANCISCO SALZILLO 24  "/>
        <s v="CALLE VIÑA DEL MAR 25  ES. 1, PTA. 1"/>
        <s v="CALLE WSSELL DE GUIMBARDA 3  "/>
        <s v="CALLE FRANCISCO DE BORJA 7  1º, PUERTA 2A, ESCALERA 2"/>
        <s v="CALLE MIGUEL DE UNAMUNO 1  BJ B"/>
        <s v="AVENIDA JUAN CARLOS I 38  24898/1"/>
        <s v="CALLE DE NELVA 1  TORRE A-8 PLANTA"/>
        <s v="CALLE SAN FERNANDO S/N  "/>
        <s v="CALLE TIERNO GALVAN 16  BAJO"/>
        <s v="AVENIDA DE LA CONSTITUCION 4  "/>
        <s v="CALLE CRONISTA CARLOS VALCARCEL 4  BAJO"/>
        <s v="CALLE MAYOR 106  LOCAL"/>
        <s v="CALLE MONSEÑOR FRANCISCO GIL HELLIN 17  "/>
        <s v="CALLE PARTIDA DE LA CALAVERA  12  POLIGONO 12, PARCELA 57"/>
        <s v="CALLE ATIENZA 1  "/>
        <s v="AVENIDA MARINA ESPAÑOLA 28  1ºA"/>
        <s v="AVENIDA PRINCIPE DE ASTURIAS 16  BAJO"/>
        <s v="AVENIDA JUAN CARLOS I 53  1º"/>
        <s v="CALLE PINTOR MUÑOZ BARBERAN 11  "/>
        <s v="AVENIDA GENERAL PRIMO DE RIVERA 9  ENTRESUELO"/>
        <s v="CALLE CENTRO INTEGRADO DE TRANSPORTE, EDIF FROET S/N  BAJO"/>
        <s v="AVENIDA NUEVA CARTAGENA 74  "/>
        <s v="CALLE SAN JOSE 53  "/>
        <s v="CALLE FUENSANTA 2  "/>
        <s v="PASEO FLORENCIA 22  "/>
        <s v="AVENIDA JUAN CARLOS I ESQ C/ REBOLLOSO 10 -  "/>
        <s v="CALLE SANTOMERA 43  BAJO"/>
        <s v="CALLE MIGUEL HERNANDEZ 7  "/>
        <s v="PASEO INGENIERO BRYANT 24   BAJO"/>
        <s v="CARRETERA CABO DE PALOS 73B  "/>
        <s v="PASEO CIENTIFICO GABRIEL CISCAR 20  LOCAL C"/>
        <s v="AVENIDA PRINCIPE DE ASTURIAS 4  BAJO"/>
        <s v="AVENIDA LUIS DE LOS REYES 16  "/>
        <s v="CALLE GRECIA 2  "/>
        <s v="CALLE NUMANCIA 12  2º D"/>
        <s v="CALLE CONDE ARANDA 2  "/>
        <s v="CALLE CIBELES  12  FUENTE CUBAS"/>
        <s v="AVENIDA JOVEN FUTURA 27  EDF. F1 LOCAL 2"/>
        <s v="CALLE FUENTE DEL RAL 75  A"/>
        <s v="PLAZA DE ESPAÑA 8  BAJO DERECHA"/>
        <s v="CALLE ISAAC PERAL 1  "/>
        <s v="CALLE BERLIN 24  "/>
        <s v="CALLE TEJERA 37  "/>
        <s v="CALLE PICOS DE EUROPA 33  URB. MONTEPINAR"/>
        <s v="CALLE DR JOSE RUIPEREZ 2  BAJO"/>
        <s v="CALLE CRISTO DEL PERDON 3  "/>
        <s v="CALLE ALFONSO X EL SABIO 3  BAJO 2"/>
        <s v="PLAZA HERMINIO ALCARAZ 8  BAJO"/>
        <s v="AVENIDA DE LOS PINOS 35  BAJO"/>
        <s v="CALLE CARMEN CONDE 27  "/>
        <s v="TRAVESIA MINISTRO PEREZ DE MECA 4  2º H"/>
        <s v="CALLE RICARDO ZAMORA 1  10 E"/>
        <s v="CALLE LAVADOR 21  BAJO"/>
        <s v="CALLE MAYOR 11  "/>
        <s v="CALLE QUEVEDO 15  ESQ. JABALINA, 16"/>
        <s v="CAMINO DE LA FUENSANTA 65  "/>
        <s v="PLAZA AGUSTIN GONZALEZ SN  "/>
        <s v="AVENIDA REYES CATOLICOS 117  PLANTA BAJA, DESPACHO Nº 1"/>
        <s v="CALLE JESUS ESTEBAN 8  BAJO"/>
        <s v="PLAZA SAN BARTOLOME 2  "/>
        <s v="CALLE ISAAC ALBENIZ PI  PT:01 (JARDIN DE LA POLVORA)"/>
        <s v="CARRETERA DE SANTA CATALINA 26  "/>
        <s v="CALLE GONZALEZ ADALID 13  3º IZQUIERDA, DESPACHO 1"/>
        <s v="AVENIDA VENECIA 32B  ED. GRAN VÍA (ESQUINA C/ NAPOLES 13)"/>
        <s v="CALLE JABONERIAS 11  "/>
        <s v="AVENIDA RECTOR LOSTAU 3  "/>
        <s v="GRAN VIA ESCULTOR FRANCISCO SALZILLO 10  BAJO"/>
        <s v="CALLE CRONISTA CARLOS VALCARCEL 1  BAJO"/>
        <s v="CALLE PAULINO SEGUI 3  "/>
        <s v="PLAZA LA CHIMENEA DE BASILIO 1  "/>
        <s v="CALLE POETA SANCHEZ MADRIGAL  8  3º D"/>
        <s v="CALLE MALLORCA 26  "/>
        <s v="GRAN VIA  ESCULTOR SALZILLO 32  ESC. 1, 1º B"/>
        <s v="CALLE GONZALEZ ADALID 12  4º"/>
        <s v="CALLE RAMON Y CAJAL 67  BAJO 4"/>
        <s v="AVENIDA GENERAL PRIMO DE RIVERA 9  ENTRESUELO B"/>
        <s v="CALLE ERMITA VIEJA 31  BAJO"/>
        <s v="CALLE JUAN ROMERO CASTILLEJO 1  EL GORDO, BAJO"/>
        <s v="CALLE MAYOR 81  1º"/>
        <s v="CALLE RAMON Y CAJAL  102  "/>
        <s v="CALLE LUIS BRAILLE 2  "/>
        <s v="PLAZA DIEZ DE REVENGA 3  2ºB"/>
        <s v="CALLE DE MAESTRO MORA 2  ESQ. C/ DE LA RAMBLA"/>
        <s v="PASEO ROSALES 24  "/>
        <s v="AVENIDA DE VENECIA 34  BAJO LOCAL 2"/>
        <s v="PLAZA SANTA ANA 2  BAJO"/>
        <s v="CALLE SELGAS 30  "/>
        <s v="AVENIDA JUAN DE BORBON 69  ESC 3 - LOCAL F"/>
        <s v="CALLE JOSE LUIS MORGA 2B  "/>
        <s v="CALLE SAN ANTON 21  BAJO"/>
        <s v="CALLE DE JOSE MARIA PEREDA 11  BAJO 6"/>
        <s v="CALLE PINO DE LA MURTA 17  "/>
        <s v="CARRETERA SANTOMERA-ABANILLA 158  "/>
        <s v="CALLE ALAMEDA 62  BAJO"/>
        <s v=" CENTRO COMERCIAL NUEVA CONDOMINA, AUTOVIA A7, KM 760 .  L-A63"/>
        <s v="PLAZA LEVANTE 1  1º IZQ"/>
        <s v="ALAMEDA DE SAN ANTON 34  "/>
        <s v="AVENIDA NATIVIDAD SANZ 14  BAJO"/>
        <s v="CALLE ALHAMBRA 5  BAJO"/>
        <s v="CALLE BLASCO IBAÑEZ 7  CON ACCESO POR AVENIDA PINTOR PEDRO CANO 29"/>
        <s v="CALLE GRECO 25  "/>
        <s v="CALLE RECOLETOS 98  "/>
        <s v="CALLE MERCED 5  "/>
        <s v="CALLE RAMBLA 51  BAJO"/>
        <s v="CALLE OLOF PALME 13  5º B"/>
        <s v="CALLE DOCTOR JOSE TAPIAS SANZ 8  "/>
        <s v="CALLE CARTAGENA 69  BAJO"/>
        <s v="CALLE MARTIN LUTERO KING 17  BAJO"/>
        <s v="RONDA NORTE 17  "/>
        <s v="CALLE CAMINO REAL 7  BAJO"/>
        <s v="CALLE JUAN ANTONIO DIMAS 6  CENTRO COMERCIAL SAN DIEGO"/>
        <s v="CALLE ALONSO DE OJEDA  1  BAJO 1"/>
        <s v="AVENIDA REYES CATOLICOS 26  "/>
        <s v="AVENIDA CARTAGENA 33  "/>
        <s v="CALLE GINES ANIORTE 15  "/>
        <s v="AVENIDA GENERAL PRIMO DE RIVERA  17  "/>
        <s v="PLAYA PRINCIPE S/N  URBANIZACION PLAYA PRINCIPE, FASE G, LOCAL 181"/>
        <s v="CALLE DOCTOR JOSE RUIPEREZ 12  "/>
        <s v="CALLE GRAN VIA 13  BAJO"/>
        <s v="CALLE RIO PIGÜEÑA 37  "/>
        <s v="CALLE SAN PATRICIO 10  2ª PLANTA Nº4"/>
        <s v="AVENIDA GENERAL PRIMO DE RIVERA 15  BAJO"/>
        <s v="AVENIDA REYES CATOLICOS 1  ESQ. PALMA DE MALLORCA 2"/>
        <s v="CALLE MAYOR 16  "/>
        <s v="CALLE DIARIO LA VERDAD S/N  "/>
        <s v="PARAJE LOS MARINES S/N  "/>
        <s v="AVENIDA NUESTRA SEÑORA DE LA ASUNCION 4  ENTRESUELO PUERTA G"/>
        <s v="AVENIDA JUAN CARLOS I 88  BAJO II, L2"/>
        <s v="CALLE CIEZA 14  "/>
        <s v="PASAJE ACUARIO 13  BUNGALOW BAJO"/>
        <s v="AVENIDA JUAN CARLOS I 9  "/>
        <s v="CALLE FERNANDEZ CABALLERO S/N  "/>
        <s v="AVENIDA GUTIERREZ MELLADO 244  "/>
        <s v="AVENIDA JUAN CARLOS I 8  "/>
        <s v="AVENIDA MIGUEL DE CERVANTES 20  2ºB"/>
        <s v="PROLONGACION ARMANDO MUÑOZ CALERO 1A  BAJO"/>
        <s v="AVENIDA PRIMO DE RIVERA 4  BAJO"/>
        <s v="URBANIZACION CONDADO DE ALHAMA, JARDIN 5 - 477 .  "/>
        <s v="CALLE SANTA ANA S/N  URB EL PINAR DE LOS ANGELES PARCELA 60 C"/>
        <s v="AVENIDA DE LOS RECTORES 2  LOCAL I"/>
        <s v="CALLE ALMIRANTE BALDASANO 8  BAJO"/>
        <s v="CALLE TENIENTE GENERAL GUTIERREZ MELLADO 9  PL BAJA LOCAL 18 / 20"/>
        <s v="CARRETERA DE CARAVACA 41  BAJO"/>
        <s v="AVENIDA JUAN CARLOS I 49  BAJO. RESIDENCIAL SAN MATEO"/>
        <s v="CALLE OLIVER 4  LOCAL"/>
        <s v="CALLE MONSEÑOR JOSE MANUEL LORCA 17  "/>
        <s v="CALLE FLORIDABLANCA 47  LOS DOLORES"/>
        <s v="PASEO FLORENCIA 9  6ºC"/>
        <s v="PLAZA EMILIO DIEZ DE REVENGA 3  2ºA"/>
        <s v="CALLE ARCIPRESTE ESTEBAN DIAZ 56  BAJO DCHA 2"/>
        <s v="CALLE VALLE 32  "/>
        <s v="CALLE HORNO 1   - BAJO COMERCIAL 2"/>
        <s v="PLAZA REAL 3  BAJO DERECHA 1"/>
        <s v="CALLE DIARIO DE LA VERDAD 0  ESCALERA 1, PLANTA BAJA, PTA 8B"/>
        <s v="AVENIDA BALTASAR GARZON 14  A"/>
        <s v="AVENIDA DOCTOR FLEMING  -   ESQUINA C/ LEVANTE Nº1"/>
        <s v="AVENIDA JUAN CARLOS I 30  "/>
        <s v="AVENIDA DE LA JUSTICIA 6  BAJO, EDIF SAN RAIMUNDO DE PEÑAFORT"/>
        <s v="CALLE TORRE ALVAREZ 1  "/>
        <s v="CALLE INFANTES 5  "/>
        <s v="AVENIDA JUAN PABLO II 14  BAJO 1"/>
        <s v="AVENIDA FEDERICO GARCIA LORCA 18  "/>
        <s v="CALLE PINTOR FRANCISCO CANOVAS ALMAGRO .  "/>
        <s v="CALLE CUATRO ESQUINAS 58  "/>
        <s v="AVENIDA PASO ENCARNADO 2  "/>
        <s v="CALLE GRAN VIA 53  "/>
        <s v="AVENIDA ALMERIA 13  "/>
        <s v="CALLE JUMILLA 10  BAJO COMERCIAL 01"/>
        <s v="CALLE NARCISO YEPES S/N  "/>
        <s v="AVENIDA MARUJA GARRIDO  5  BAJO"/>
        <s v="CALLE ABOGADO FELIPE ORTEGA 9  2º B"/>
        <s v="CALLE SAN RAFAEL 2  ESC. 3, 4ºG"/>
        <s v="CALLE JUMILLA 14  "/>
        <s v="AVENIDA PRINCIPE DE ASTURIAS 34  BAJO B"/>
        <s v="CALLE ESTACION 21  LOCAL 13"/>
        <s v="CALLE MEDICO D. LUIS MARTINEZ PEREZ 3  ESC 2 BAJO 6"/>
        <s v="CALLE MAYOR 77  BAJO"/>
        <s v="AVENIDA DE LAS PALMERAS 8  "/>
        <s v="PLAZA DE LA CONSTITUCION S/N  BAJOS-DESPACHO Nº 4"/>
        <s v="AVENIDA REINA VICTORIA 16  "/>
        <s v="PARQUE CONSTITUCION 5  BAJO"/>
        <s v="CALLE ESCUELAS 19  "/>
        <s v="CALLE LOPE DE RUEDA 4  "/>
        <s v="AVENIDA ALMERIA 13  BAJO"/>
        <s v="PLAZA CAMPOAMOR 4  BAJO"/>
        <s v="CALLE JUAN NICOLAS MATEO 9  BAJO"/>
        <s v="CALLE ISIDORO DE LA CIERVA 3  "/>
        <s v="CALLE MAESTRO PENCHO 4  "/>
        <s v="CALLE VERONICAS 31  BAJO C"/>
        <s v="PASEO DE FLORENCIA 8  "/>
        <s v="CALLE GINES DE PACO Y DE GEA 15  "/>
        <s v="URBANIZACION TORREMARES S/N  LOCAL 2A"/>
        <s v="PLAZA DE LAS AMERICAS 1  BAJO 1"/>
        <s v="CALLE MAESTRO IBARRA 1  "/>
        <s v="AVENIDA MIGUEL ESPINOSA 22  BAJO"/>
        <s v="CALLE FERNANDEZ CABALLERO 24  "/>
        <s v="CALLE CONDES DE BARCELONA 5  PL:01, PT: 04"/>
        <s v="CALLE GONZALEZ ADALID 10  LOCAL DH-DOS A"/>
        <s v="CALLE BALEARES,  8  "/>
        <s v="CALLE ANDRES SEGOVIA 10  "/>
        <s v="CALLE SALITRE 26  4º A"/>
        <s v="CALLE DESEMBOJO 16  1ºD"/>
        <s v="CALLE PILAR 13  ESC. 3 BAJO"/>
        <s v="CALLE MEDIODIA 20  "/>
        <s v="CALLE POETA VICENTE MEDINA 6  ENTLO H"/>
        <s v="CALLE IRENE 1165  "/>
        <s v="AVENIDA SANTIAGO 18  1º PISO"/>
        <s v="CALLE JOSE LUIS MORGA  2  "/>
        <s v="AVENIDA CONSTITUCION 108  BAJO"/>
        <s v="CARRETERA DE CHURRA 52  "/>
        <s v="CALLE LORCA 58  "/>
        <s v="CALLE ALMIRANTE MALAESPINA 1  BAJO 4"/>
        <s v="CALLE ESCULTOR ANTONIO CAMPILLO 27  "/>
        <s v="CALLE ALMEDA MENCHIRON 1  "/>
        <s v="PLAZA CASTELLINI 11  2º A"/>
        <s v="CALLE ENRIQUE TIERNO GALVAN 2  "/>
        <s v="AVENIDA DE BALSICAS 18  C 3 ESC 1"/>
        <s v="CALLE DON JUAN DE BORBON 24  "/>
        <s v="CALLE RIOMAR 4  BAJO D"/>
        <s v="CALLE MENENDEZ PIDAL 19  "/>
        <s v="CALLE LA HIGUERA 7  BAJO"/>
        <s v="AVENIDA DE MURCIA 22  "/>
        <s v="CALLE CUATRO ESQUINAS 53  BAJO"/>
        <s v="CALLE FRANCISCO ALFONSO HIDALGO MARTINEZ 14  "/>
        <s v="AVENIDA LUXEMBURGO 55  OF. E-F-G"/>
        <s v="CALLE RONDA 7  2D"/>
        <s v="CALLE POETA MIGUEL HERNANDEZ 3  EDIFICIO SUSANA 1º A, PISO 1A"/>
        <s v="CALLE NORIA GRANDE 1  "/>
        <s v="CALLE JORGE GUILLEN 11  BAJO B"/>
        <s v="CALLE ACISCLO DIAZ 2  PT2 LC14"/>
        <s v="CALLE MELILLA S/N  FRENTE AL CENTRO DE SALUD"/>
        <s v="CALLE PEDRO JORQUERA S/N  CENTRO DE SALUD SANTA LUCÍA"/>
        <s v="CALLE MALAGA 8  PLANTA BAJA"/>
        <s v="GRAN VIA CASTILLO DEL MAR S/N  CENTRO DE SALUD COSTA CALIDA"/>
        <s v="CALLE ESCULTOR JOSE SANCHEZ LOZANO 7  SEGUNDA PLANTA"/>
        <s v="AVENIDA CONSTITUCION S/N  PARQUE DE BOMBEROS"/>
        <s v="CALLE TENOR MARIO GABARRON S/N  "/>
        <s v="AVENIDA ALFONSO XIII 61  "/>
        <s v="AVENIDA LIBERTAD S/N  "/>
        <s v="AVENIDA INGENIERO JOSE ALEGRIA S/N  CENTRO DE SALUD ZARANDONA"/>
        <s v="AVENIDA GINES CAMPO S/N  "/>
        <s v="AVENIDA PRINCIPE SN  (PARQUE DE BOMBEROS)"/>
        <s v="AVENIDA MIGUEL ESPINOSA 26  "/>
        <s v="AVENIDA LITERATO AZORIN 45  "/>
        <s v="POLIGONO INDUSTRIAL LA SERRETA S/N  NACIONAL 301"/>
        <s v="AVENIDA DE LA JUSTICIA 10  "/>
        <s v="AVENIDA CIUDAD DE ALMERIA 5  ENTRESUELO"/>
        <s v="CALLE RAMON Y CAJAL 43  "/>
        <s v="PLAZA REINA SOFIA 2  "/>
        <s v="CALLE JOSE MATEOS FERRER 2  BAJO"/>
        <s v="AVENIDA LIBERTAD 6  BLOQUE I, PLANTA BAJA PUERTA D1"/>
        <s v="PASEO TENIENTE FLOMESTA S/N  "/>
        <s v="CALLE JOSE MARIA PEMAN 4  "/>
        <s v="CALLE ESTACION 11  BAJO DERECHA"/>
        <s v="AVENIDA MARINA ESPAÑOLA 20  "/>
        <s v="CALLE PINTOR ALMELA COSTA 4  "/>
        <s v="CALLE TRAVESIA BENEMERITA 2  "/>
        <s v="ALAMEDA DE LA CONSTITUCION 4  BAJO"/>
        <s v="CALLE LIBERTAD 28  "/>
        <s v="PLAZA CRUZ ROJA 1  "/>
        <s v="AVENIDA CONSTITUCION  13  1ºD"/>
        <s v="CALLE BARRANCO TORNAJUELOS 9  "/>
        <s v="AVENIDA CALVO SOTELO 23  BAJO"/>
        <s v="CALLE MAYOR 78  BAJO"/>
        <s v="CALLE SALITRE 13  "/>
        <s v="CALLE RAFAEL SANCHEZ CAMPOY 6   1º A-B"/>
        <s v="AVENIDA DE LA LIBERTAD 7  ENTRESUELO A2"/>
        <s v="CALLE COLON 25  "/>
        <s v="AVENIDA PRINCIPE DE ASTURIAS 24  "/>
        <s v="AVENIDA DE EUROPA 12  LOCAL 4"/>
        <s v="CALLE HUERTO MANU 11  BAJO"/>
        <s v="PLAZA DOCTOR VICENTE GARCIA MARCOS -  PUERTA 2 (CALLE CARLOS III), LOCAL 7 DERECHA"/>
        <s v="AVENIDA DON JUAN DE BORBON 2  LOCAL 3"/>
        <s v=" CENTRO COMERCIAL NUEVA CONDOMINA, AUTOVIA A7, KM 760 .  LOCAL A-68"/>
        <s v="CALLE PUERTAS DE MURCIA 28  1º A"/>
        <s v="CARRETERA MAZARRON KM 3 S/N  "/>
        <s v="PLAZA CIRCULAR 8  5ºA"/>
        <s v="CALLE MARIN 40  2B"/>
        <s v="CALLE FERIA 29  "/>
        <s v="CALLE ATOCHA 20  BAJO"/>
        <s v="CALLE CARTAGENA 54  "/>
        <s v="AVENIDA RONDA DE LEVANTE 1  "/>
        <s v="CALLE MANUEL ESCUDERO 2  "/>
        <s v="AVENIDA EUROPA 31  "/>
        <s v="AVENIDA DE LA LIBERTAD 7  "/>
        <s v="CALLE ESCRITOR ALFONSO MARTINEZ MENA,  ESQ. C/ ACISCLO DIAZ 5  LOCAL COMERCIAL"/>
        <s v="CALLE ESCULTOR SALZILLO 6  BAJO"/>
        <s v="CALLE REBOLLOSO 8  3º A"/>
        <s v="PASEO DE FLORENCIA 13  LOCAL 1"/>
        <s v="CALLE ANTONIO LAURET NAVARRO 968  BAJO"/>
        <s v="CALLE SAN JOSE 15  BAJO"/>
        <s v="CALLE MUGURUZA 3  "/>
        <s v="CALLE CARLOS III 24  "/>
        <s v="CALLE DOS DE MAYO 10  BAJO"/>
        <s v="CALLE PUERTA NUEVA 22  ENTRESUELO B"/>
        <s v="CALLE VIRGEN DE LA CARIDAD 100  "/>
        <s v="PLAZA HERNANDEZ AMORES 4  PLA: B0, PTA: D2"/>
        <s v="CALLE NOGALTE 21  2B"/>
        <s v="CALLE JACINTO BENAVENTE  20  "/>
        <s v="CALLE CUARTEL 1  "/>
        <s v="CALLE CENTRAL 13  TORRE GODOY 2º D"/>
        <s v="CALLE ROSA Y DOS DE MAYO 12  "/>
        <s v="PLAZA PRECIOSA 1  ENTLO"/>
        <s v="CALLE MANRESA 1  2ºA"/>
        <s v="CALLE TIERNO GALVAN 20  "/>
        <s v="CALLE RAMON Y CAJAL 39A  "/>
        <s v=" AUTOV. MEDITERRANEO KM 760  LOCAL A-68"/>
        <s v="CALLE SANTA TERESA 8  "/>
        <s v="AVENIDA MEDITERRANEO S/N  KM 760 CC NUEVA CONDOMINA L.A. 49"/>
        <s v="CALLE ESTACION 14  "/>
        <s v="SENDA DEL OLMO 6  BAJO ESQ. C/ DIARIO DE LA VERDAD"/>
        <s v="CALLEJON DE LA PARRA 3  1º"/>
        <s v="CALLE RAFAEL SANCHEZ CAMPOY 1  "/>
        <s v="CARRIL LOS OLMOS 10  "/>
        <s v="AVENIDA MOLINA DE SEGURA 5  BLOQUE 4, 4º A"/>
        <s v="CALLE DEL PINO 7  "/>
        <s v="AVENIDA  PRINCIPE DE ASTURIAS  2  LOCAL 3"/>
        <s v="AVENIDA DE LA UNION 67  "/>
        <s v="PLAZA SAN FRANCISCO 7  6ºB"/>
        <s v=" PRINCIPE DE ASTURIAS 126  "/>
        <s v="CALLE JOSE TAPIA SANZ 4  BAJO - ESQ. JACOBO DE LAS LEYES"/>
        <s v="AVENIDA JUAN XXIII S/N  "/>
        <s v="PARAJE EL ESCOBAR 22  "/>
        <s v="CALLE TERESA DE CALCUTA 2  "/>
        <s v="PASEO INGENIERO SEBASTIAN FERINGAN 6  BAJO"/>
        <s v="CALLE VICTORIO NICOLAS S/N  "/>
        <s v="CALLE VICTOR PEREZ 35  A"/>
      </sharedItems>
    </cacheField>
    <cacheField name=" CP" numFmtId="0">
      <sharedItems count="206">
        <s v="30204"/>
        <s v="30003"/>
        <s v="30001"/>
        <s v="30009"/>
        <s v="30008"/>
        <s v="30720"/>
        <s v="30360"/>
        <s v="30170"/>
        <s v="30150"/>
        <s v="30203"/>
        <s v="30800"/>
        <s v="30820"/>
        <s v="30320"/>
        <s v="30812"/>
        <s v="30860"/>
        <s v="30620"/>
        <s v="30880"/>
        <s v="30562"/>
        <s v="30005"/>
        <s v="30850"/>
        <s v="30201"/>
        <s v="30205"/>
        <s v="30412"/>
        <s v="30002"/>
        <s v="30430"/>
        <s v="30740"/>
        <s v="30004"/>
        <s v="30393"/>
        <s v="30011"/>
        <s v="30730"/>
        <s v="30140"/>
        <s v="30510"/>
        <s v="30130"/>
        <s v="30565"/>
        <s v="30420"/>
        <s v="30560"/>
        <s v="30580"/>
        <s v="30630"/>
        <s v="30390"/>
        <s v="30100"/>
        <s v="30530"/>
        <s v="30400"/>
        <s v="30870"/>
        <s v="30310"/>
        <s v="30007"/>
        <s v="30500"/>
        <s v="30380"/>
        <s v="30202"/>
        <s v="30600"/>
        <s v="30594"/>
        <s v="30440"/>
        <s v="30158"/>
        <s v="30700"/>
        <s v="30120"/>
        <s v="30520"/>
        <s v="30006"/>
        <s v="30830"/>
        <s v="30385"/>
        <s v="30890"/>
        <s v="30570"/>
        <s v="30710"/>
        <s v="30747"/>
        <s v="30840"/>
        <s v="30640"/>
        <s v="30190"/>
        <s v="30509"/>
        <s v="30611"/>
        <s v="30000"/>
        <s v="30395"/>
        <s v="30110"/>
        <s v="30739"/>
        <s v="30588"/>
        <s v="30162"/>
        <s v="30833"/>
        <s v="30108"/>
        <s v="30836"/>
        <s v="30832"/>
        <s v="30813"/>
        <s v="30193"/>
        <s v="30334"/>
        <s v="30814"/>
        <s v="30590"/>
        <s v="30305"/>
        <s v="30876"/>
        <s v="30563"/>
        <s v="30816"/>
        <s v="30180"/>
        <s v="30868"/>
        <s v="30612"/>
        <s v="30859"/>
        <s v="30817"/>
        <s v="30610"/>
        <s v="30179"/>
        <s v="30176"/>
        <s v="30300"/>
        <s v="30364"/>
        <s v="30152"/>
        <s v="30579"/>
        <s v="30564"/>
        <s v="30351"/>
        <s v="30550"/>
        <s v="30333"/>
        <s v="30167"/>
        <s v="30153"/>
        <s v="30381"/>
        <s v="30589"/>
        <s v="30331"/>
        <s v="30319"/>
        <s v="30410"/>
        <s v="30168"/>
        <s v="30593"/>
        <s v="30178"/>
        <s v="30161"/>
        <s v="30332"/>
        <s v="30012"/>
        <s v="30613"/>
        <s v="30384"/>
        <s v="30394"/>
        <s v="30139"/>
        <s v="30540"/>
        <s v="30010"/>
        <s v="30892"/>
        <s v="30166"/>
        <s v="30439"/>
        <s v="30370"/>
        <s v="30366"/>
        <s v="30709"/>
        <s v="30195"/>
        <s v="30858"/>
        <s v="30893"/>
        <s v="30815"/>
        <s v="30502"/>
        <s v="30151"/>
        <s v="30107"/>
        <s v="30592"/>
        <s v="30609"/>
        <s v="30704"/>
        <s v="30750"/>
        <s v="30157"/>
        <s v="30160"/>
        <s v="30831"/>
        <s v="30591"/>
        <s v="30383"/>
        <s v="30368"/>
        <s v="30154"/>
        <s v="30330"/>
        <s v="30163"/>
        <s v="30350"/>
        <s v="30878"/>
        <s v="30169"/>
        <s v="30396"/>
        <s v="30353"/>
        <s v="30507"/>
        <s v="30200"/>
        <s v="30080"/>
        <s v="30835"/>
        <s v="30165"/>
        <s v="30369"/>
        <s v="30442"/>
        <s v="30148"/>
        <s v="30659"/>
        <s v="30657"/>
        <s v="30191"/>
        <s v="30414"/>
        <s v="30708"/>
        <s v="30413"/>
        <s v="30189"/>
        <s v="30441"/>
        <s v="30155"/>
        <s v="30156"/>
        <s v="30849"/>
        <s v="30177"/>
        <s v="30848"/>
        <s v="30164"/>
        <s v="30559"/>
        <s v="30875"/>
        <s v="30398"/>
        <s v="30038"/>
        <s v="30301"/>
        <s v="30810"/>
        <s v="30389"/>
        <s v="30506"/>
        <s v="30587"/>
        <s v="30818"/>
        <s v="30648"/>
        <s v="30302"/>
        <s v="30194"/>
        <s v="30508"/>
        <s v="30891"/>
        <s v="30397"/>
        <s v="30649"/>
        <s v="30811"/>
        <s v="30865"/>
        <s v="ALHAMA DE MURCIA"/>
        <s v="30807"/>
        <s v="30627"/>
        <s v="30629"/>
        <s v="30215"/>
        <s v="30505"/>
        <s v="30399"/>
        <s v="30225"/>
        <s v="30889"/>
        <s v="30111"/>
        <s v="30566"/>
        <s v="30030"/>
        <s v="30392"/>
      </sharedItems>
    </cacheField>
    <cacheField name=" MUNICIPIO" numFmtId="0">
      <sharedItems count="45">
        <s v="CARTAGENA"/>
        <s v="MURCIA"/>
        <s v="SAN JAVIER"/>
        <s v="UNIÓN (LA)"/>
        <s v="MULA"/>
        <s v="LORCA"/>
        <s v="ALCANTARILLA"/>
        <s v="FUENTE ÁLAMO DE MURCIA"/>
        <s v="MAZARRÓN"/>
        <s v="FORTUNA"/>
        <s v="ÁGUILAS"/>
        <s v="CEUTÍ"/>
        <s v="TOTANA"/>
        <s v="CARAVACA DE LA CRUZ"/>
        <s v="CEHEGÍN"/>
        <s v="SAN PEDRO DEL PINATAR"/>
        <s v="SANTOMERA"/>
        <s v="YECLA"/>
        <s v="BENIEL"/>
        <s v="TORRES DE COTILLAS (LAS)"/>
        <s v="CALASPARRA"/>
        <s v="ALGUAZAS"/>
        <s v="CIEZA"/>
        <s v="MOLINA DE SEGURA"/>
        <s v="ARCHENA"/>
        <s v="MORATALLA"/>
        <s v="TORRE-PACHECO"/>
        <s v="JUMILLA"/>
        <s v="PUERTO LUMBRERAS"/>
        <s v="ALCÁZARES (LOS)"/>
        <s v="ALHAMA DE MURCIA"/>
        <s v="ABANILLA"/>
        <s v="ALBUDEITE"/>
        <s v="OJÓS"/>
        <s v="BULLAS"/>
        <s v="ULEA"/>
        <s v="ALEDO"/>
        <s v="RICOTE"/>
        <s v="PLIEGO"/>
        <s v="LORQUÍ"/>
        <s v="ABARÁN"/>
        <s v="VILLANUEVA DEL RÍO SEGURA"/>
        <s v="BLANCA"/>
        <s v="LIBRILLA"/>
        <s v="CAMPOS DEL RÍO"/>
      </sharedItems>
    </cacheField>
    <cacheField name=" POBLACION" numFmtId="0">
      <sharedItems count="265">
        <s v="CARTAGENA"/>
        <s v="MURCIA"/>
        <s v="SANTIAGO DE LA RIBERA (SAN JAVIER)"/>
        <s v="UNIÓN (LA)"/>
        <s v="MULA"/>
        <s v="ALBERCA (LA) (MURCIA)"/>
        <s v="LORCA"/>
        <s v="ALCANTARILLA"/>
        <s v="FUENTE ÁLAMO DE MURCIA"/>
        <s v="PACA (LA) (LORCA)"/>
        <s v="PUERTO DE MAZARRÓN (MAZARRÓN)"/>
        <s v="FORTUNA"/>
        <s v="ÁGUILAS"/>
        <s v="CEUTÍ"/>
        <s v="TOTANA"/>
        <s v="BARRANDA (CARAVACA DE LA CRUZ)"/>
        <s v="CEHEGÍN"/>
        <s v="SAN PEDRO DEL PINATAR"/>
        <s v="MOLINOS MARFAGONES (CARTAGENA)"/>
        <s v="CARMEN (EL) (MURCIA)"/>
        <s v="SAN JAVIER"/>
        <s v="SANTOMERA"/>
        <s v="YECLA"/>
        <s v="BENIEL"/>
        <s v="TORRES DE COTILLAS (LAS)"/>
        <s v="CALASPARRA"/>
        <s v="ALGUAZAS"/>
        <s v="ALQUERÍAS (MURCIA)"/>
        <s v="BAÑOS (LOS) (FORTUNA)"/>
        <s v="ALJORRA (LA) (CARTAGENA)"/>
        <s v="ESPINARDO (MURCIA)"/>
        <s v="CIEZA"/>
        <s v="CARAVACA DE LA CRUZ"/>
        <s v="MAZARRÓN"/>
        <s v="BARREROS (LOS) (CARTAGENA)"/>
        <s v="MOLINA DE SEGURA"/>
        <s v="MANGA DEL MAR MENOR (LA) (SAN JAVIER)"/>
        <s v="ARCHENA"/>
        <s v="POZO ESTRECHO (CARTAGENA)"/>
        <s v="MORATALLA"/>
        <s v="GARRES (LOS) (MURCIA)"/>
        <s v="TORRE-PACHECO"/>
        <s v="PALMAR (EL) O LUGAR DE DON JUAN (MURCIA)"/>
        <s v="JUMILLA"/>
        <s v="GARRES Y LAGES (MURCIA)"/>
        <s v="FLOTA (LA) (MURCIA)"/>
        <s v="PUERTO LUMBRERAS"/>
        <s v="BELONES (LOS) (CARTAGENA)"/>
        <s v="BENIAJÁN (MURCIA)"/>
        <s v="ALCÁZARES (LOS)"/>
        <s v="ZENETA (MURCIA)"/>
        <s v="DOLORES (LOS) (CARTAGENA)"/>
        <s v="PAGÁN (LO) (SAN PEDRO DEL PINATAR)"/>
        <s v="ALHAMA DE MURCIA"/>
        <s v="ABANILLA"/>
        <s v="PUENTE TOCINOS (MURCIA)"/>
        <s v="CAMPANO (LO) (CARTAGENA)"/>
        <s v="ALBUDEITE"/>
        <s v="FENAZAR (MOLINA DE SEGURA)"/>
        <s v="OJÓS"/>
        <s v="SABINAR (EL) (MORATALLA)"/>
        <s v="APARECIDA (LA) (CARTAGENA)"/>
        <s v="CABEZO DE TORRES (MURCIA)"/>
        <s v="MIRADOR (EL) (SAN JAVIER)"/>
        <s v="PUNTAL (EL) (MURCIA)"/>
        <s v="SANTA CRUZ (MURCIA)"/>
        <s v="SANGONERA LA VERDE O ERMITA NUEVA (MURCIA)"/>
        <s v="RINCÓN DE BENISCORNIA (MURCIA)"/>
        <s v="PUEBLA DE SOTO (MURCIA)"/>
        <s v="JAVALÍ NUEVO (MURCIA)"/>
        <s v="FUENTE ÁLAMO (FUENTE ÁLAMO DE MURCIA)"/>
        <s v="ESCUCHA (LORCA)"/>
        <s v="PUEBLA DE MULA (LA) (MULA)"/>
        <s v="CASAS NUEVAS (MULA)"/>
        <s v="COPA (LA) (BULLAS)"/>
        <s v="CABILDO (EL) Y LA CAMPANA (LORCA)"/>
        <s v="ZARZADILLA DE TOTANA (LORCA)"/>
        <s v="AVILÉS (LORCA)"/>
        <s v="YÉCHAR (MULA)"/>
        <s v="AVILESES (MURCIA)"/>
        <s v="CAÑADA DE GALLEGO (MAZARRÓN)"/>
        <s v="HOYA (LA) (LORCA)"/>
        <s v="BULLAS"/>
        <s v="ISLA PLANA (CARTAGENA)"/>
        <s v="ULEA"/>
        <s v="ALEDO"/>
        <s v="TORRECILLA (LORCA)"/>
        <s v="RICOTE"/>
        <s v="BARQUEROS (MURCIA)"/>
        <s v="PLIEGO"/>
        <s v="DOLORES (TORRE-PACHECO)"/>
        <s v="MANGA DEL MAR MENOR (LA) (CARTAGENA)"/>
        <s v="PORTMÁN (UNIÓN (LA))"/>
        <s v="ALJUCER (MURCIA)"/>
        <s v="TORREAGÜERA (MURCIA)"/>
        <s v="LORQUÍ"/>
        <s v="ALUMBRES (CARTAGENA)"/>
        <s v="HOYA DEL CAMPO (ABARÁN)"/>
        <s v="CUEVAS DE REYLLO (FUENTE ÁLAMO DE MURCIA)"/>
        <s v="RAYA (LA) (MURCIA)"/>
        <s v="CORVERA (MURCIA)"/>
        <s v="LLANO DEL BEAL (CARTAGENA)"/>
        <s v="RAMOS (LOS) (MURCIA)"/>
        <s v="LOBOSILLO (MURCIA)"/>
        <s v="MIRANDA (CARTAGENA)"/>
        <s v="ALMUDEMA (LA) (CARAVACA DE LA CRUZ)"/>
        <s v="SANTA ANA (CARTAGENA)"/>
        <s v="ERA ALTA (MURCIA)"/>
        <s v="CAZALLA (LORCA)"/>
        <s v="PALMA (LA) (CARTAGENA)"/>
        <s v="FUENTE LIBRILLA (MULA)"/>
        <s v="LLANO DE BRUJAS (MURCIA)"/>
        <s v="BALSAPINTADA (FUENTE ÁLAMO DE MURCIA)"/>
        <s v="JAVALÍ VIEJO (MURCIA)"/>
        <s v="PLAYA HONDA (CARTAGENA)"/>
        <s v="VILLANUEVA DEL RÍO SEGURA"/>
        <s v="CANTERAS (CARTAGENA)"/>
        <s v="RAAL (EL) (MURCIA)"/>
        <s v="BLANCA"/>
        <s v="LIBRILLA"/>
        <s v="DOLORES (LOS) (MURCIA)"/>
        <s v="SUCINA (MURCIA)"/>
        <s v="NONDUERMAS (MURCIA)"/>
        <s v="CANARA (CEHEGÍN)"/>
        <s v="RAMONETE (LORCA)"/>
        <s v="CABO DE PALOS (CARTAGENA)"/>
        <s v="PUEBLA (LA) (CARTAGENA)"/>
        <s v="ABARÁN"/>
        <s v="ALBATALÍA (LA) (MURCIA)"/>
        <s v="TOVA (LA) (LORCA)"/>
        <s v="ALGAR (EL) (CARTAGENA)"/>
        <s v="NAREJOS (LOS) (ALCÁZARES (LOS))"/>
        <s v="ÑORA (LA) (MURCIA)"/>
        <s v="ROLDÁN (TORRE-PACHECO)"/>
        <s v="BASCA (LA) (BENIEL)"/>
        <s v="PALAS (LAS) (FUENTE ÁLAMO DE MURCIA)"/>
        <s v="CASILLAS (LUGAR DE) O ERMITA DE BUENDÍA (MURCIA)"/>
        <s v="ZARANDONA (MURCIA)"/>
        <s v="ALTORREAL (MOLINA DE SEGURA)"/>
        <s v="ARCHIVEL (CARAVACA DE LA CRUZ)"/>
        <s v="ALBUJÓN (CARTAGENA)"/>
        <s v="PARETÓN (TOTANA)"/>
        <s v="ALMENDRICOS (LORCA)"/>
        <s v="PURIAS (CENTRO) (LORCA)"/>
        <s v="SANTIAGO EL MAYOR (MURCIA)"/>
        <s v="SANTO ÁNGEL (MURCIA)"/>
        <s v="GUADALUPE (MURCIA)"/>
        <s v="VALENTÍN (CEHEGÍN)"/>
        <s v="TIATA - LA GRANJA (LORCA)"/>
        <s v="ALGAIDA (ARCHENA)"/>
        <s v="SAN JOSÉ DE LA VEGA (MURCIA)"/>
        <s v="SAN BARTOLOMÉ (MURCIA)"/>
        <s v="ALGEZARES (MURCIA)"/>
        <s v="TORREALTA (MOLINA DE SEGURA)"/>
        <s v="MONTEAGUDO (MURCIA)"/>
        <s v="VISTA ALEGRE (MURCIA)"/>
        <s v="SANTIAGO Y ZARAÍCHE (MURCIA)"/>
        <s v="SAN BASILIO (MURCIA)"/>
        <s v="PULPITES (LOS) (TORRES DE COTILLAS (LAS))"/>
        <s v="ALCAYNA (LA) (MOLINA DE SEGURA)"/>
        <s v="RANERO (EL) (MURCIA)"/>
        <s v="BALSICAS (TORRE-PACHECO)"/>
        <s v="LLANO (EL) (MOLINA DE SEGURA)"/>
        <s v="NIETOS (LOS) (CARTAGENA)"/>
        <s v="URRUTIAS (LOS) (CARTAGENA)"/>
        <s v="RIBERA DE MOLINA (MOLINA DE SEGURA)"/>
        <s v="ENSANCHE-ALMARJAL (CARTAGENA)"/>
        <s v="VALLADOLISES Y LO JURADO (MURCIA)"/>
        <s v="BARRIADA VIRGEN DE LA CARIDAD (CARTAGENA)"/>
        <s v="SAN MIGUEL (MURCIA)"/>
        <s v="ESPARRAGAL (MURCIA)"/>
        <s v="COBATILLAS (MURCIA)"/>
        <s v="MORATA (LORCA)"/>
        <s v="MOJÓN (EL) (SAN PEDRO DEL PINATAR)"/>
        <s v="SAN GINÉS (MURCIA)"/>
        <s v="CASILLAS (MURCIA)"/>
        <s v="SANTA MARÍA DE GRACIA (MURCIA)"/>
        <s v="CHURRA (MURCIA)"/>
        <s v="PERÍN (CARTAGENA)"/>
        <s v="FLOTAS (LAS) (ALHAMA DE MURCIA)"/>
        <s v="BARRIO DEL PROGRESO (MURCIA)"/>
        <s v="SANGONERA LA SECA (MURCIA)"/>
        <s v="TERCIA (LORCA)"/>
        <s v="RINCÓN DE SECA (MURCIA)"/>
        <s v="MOLINO DERRIBADO (CARTAGENA)"/>
        <s v="ROCHE (UNIÓN (LA))"/>
        <s v="PATIÑO (MURCIA)"/>
        <s v="MARCHENA (LORCA)"/>
        <s v="INFANTE JUAN MANUEL (MURCIA)"/>
        <s v="CUESTA BLANCA DE ABAJO (CARTAGENA)"/>
        <s v="BENIZAR (MORATALLA)"/>
        <s v="MATANZAS (SANTOMERA)"/>
        <s v="CAMPOS DEL RÍO"/>
        <s v="CAÑADA DE LA CRUZ (MORATALLA)"/>
        <s v="ENCARNACIÓN (LA) (CARAVACA DE LA CRUZ)"/>
        <s v="SINGLA (CARAVACA DE LA CRUZ)"/>
        <s v="CAÑADA DE CANARA (CEHEGÍN)"/>
        <s v="SAN CAYETANO (TORRE-PACHECO)"/>
        <s v="NAVARES (CARAVACA DE LA CRUZ)"/>
        <s v="CANEJA (CARAVACA DE LA CRUZ)"/>
        <s v="MORAL (EL) (CARAVACA DE LA CRUZ)"/>
        <s v="CAMPILLO DE LOS JIMÉNEZ (CEHEGÍN)"/>
        <s v="CHAPARRAL (CEHEGÍN)"/>
        <s v="PRADOS (LOS) (CARAVACA DE LA CRUZ)"/>
        <s v="ROYOS (LOS) (CARAVACA DE LA CRUZ)"/>
        <s v="BENABLÓN (CARAVACA DE LA CRUZ)"/>
        <s v="BAÑOS Y MENDIGO (MURCIA)"/>
        <s v="PINILLA (CARAVACA DE LA CRUZ)"/>
        <s v="GEA Y TRUYOLS (MURCIA)"/>
        <s v="GUADALUPE DE MACIASCOQUE (MURCIA)"/>
        <s v="CAMPO LÓPEZ (LORCA)"/>
        <s v="VALLADOLISES (MURCIA)"/>
        <s v="MORALEJO (EL) (CARAVACA DE LA CRUZ)"/>
        <s v="MARTÍNEZ DEL PUERTO (LOS) (MURCIA)"/>
        <s v="CAÑARICO (EL) (ALHAMA DE MURCIA)"/>
        <s v="BERRO (EL) (ALHAMA DE MURCIA)"/>
        <s v="CAÑADAS DE SAN PEDRO (MURCIA)"/>
        <s v="CABEZO DE LA PLATA (MURCIA)"/>
        <s v="POZO ALEDO (SAN JAVIER)"/>
        <s v="COSTERA (LA) (ALHAMA DE MURCIA)"/>
        <s v="CASAS DE TALLANTE (CARTAGENA)"/>
        <s v="PARRILLA (LORCA)"/>
        <s v="ZARCILLA DE RAMOS (LORCA)"/>
        <s v="SALADILLO (MAZARRÓN)"/>
        <s v="CAMPILLO (LORCA)"/>
        <s v="RAIGUERO-LA VILLA (BENIEL)"/>
        <s v="NIÑO (EL) (MULA)"/>
        <s v="ESPARRAGAL (PUERTO LUMBRERAS)"/>
        <s v="AZOHÍA (LA) (CARTAGENA)"/>
        <s v="ESTRECHO DE SAN GINÉS (EL) (CARTAGENA)"/>
        <s v="PLAN (EL) (CARTAGENA)"/>
        <s v="MAGDALENA (LA) (CARTAGENA)"/>
        <s v="IFRE-CAÑADA DE GALLEGO (MAZARRÓN)"/>
        <s v="BARINAS (ABANILLA)"/>
        <s v="TENTEGORRA (CARTAGENA)"/>
        <s v="SAN JUAN (MURCIA)"/>
        <s v="URBANIZACIÓN LA VAGUADA (CARTAGENA)"/>
        <s v="PURIAS (LORCA)"/>
        <s v=" 868920015"/>
        <s v="URBANIZACIÓN ESTRELLA DE MAR (CARTAGENA)"/>
        <s v="GARAPACHA (LA) (FORTUNA)"/>
        <s v="TORRAOS (LOS) (CEUTÍ)"/>
        <s v="PALAS-PINILLA (FUENTE ÁLAMO DE MURCIA)"/>
        <s v="CAÑADA DE LA LEÑA (ABANILLA)"/>
        <s v="SUTULLENA (LORCA)"/>
        <s v="COY (LORCA)"/>
        <s v="DOÑA INÉS (LORCA)"/>
        <s v="TERRERAS (LAS) (LORCA)"/>
        <s v="PUNTAS DE CALNEGRE (LORCA)"/>
        <s v="SAN ANDRÉS (MURCIA)"/>
        <s v="BARRIO DE PERAL (CARTAGENA)"/>
        <s v="ALBERCA DE LAS TORRES (MURCIA)"/>
        <s v="BEAL (CARTAGENA)"/>
        <s v="RODA (SAN JAVIER)"/>
        <s v="FLORIDA (LA) (TORRES DE COTILLAS (LAS))"/>
        <s v="PUERTOS (LOS) (CARTAGENA)"/>
        <s v="MATEOS (LOS) (CARTAGENA)"/>
        <s v="CANTÓN (EL) (ABANILLA)"/>
        <s v="MAJADA (MAZARRÓN)"/>
        <s v="BARRIO DE SAN ROQUE (VILLANUEVA DEL RÍO SEGURA)"/>
        <s v="POLÍGONO DE SANTA ANA (CARTAGENA)"/>
        <s v="SAN ANTONIO ABAD (CARTAGENA)"/>
        <s v="ARBOLEDAS (LAS) (ARCHENA)"/>
        <s v="ARBOLEJA (LA) (MURCIA)"/>
        <s v="SAN PÍO X (MURCIA)"/>
      </sharedItems>
    </cacheField>
    <cacheField name=" F_ALTA" numFmtId="49">
      <sharedItems count="1665">
        <s v="04/05/1992"/>
        <s v="06/11/1992"/>
        <s v="22/12/1992"/>
        <s v="09/02/1993"/>
        <s v="15/02/1993"/>
        <s v="18/02/1993"/>
        <s v="23/02/1993"/>
        <s v="05/03/1993"/>
        <s v="26/03/1993"/>
        <s v="01/04/1993"/>
        <s v="07/04/1993"/>
        <s v="15/04/1993"/>
        <s v="18/06/1993"/>
        <s v="15/07/1993"/>
        <s v="26/07/1993"/>
        <s v="25/10/1993"/>
        <s v="16/11/1993"/>
        <s v="15/12/1993"/>
        <s v="21/12/1993"/>
        <s v="14/03/1994"/>
        <s v="15/03/1994"/>
        <s v="29/07/1994"/>
        <s v="29/09/1994"/>
        <s v="24/11/1994"/>
        <s v="22/12/1994"/>
        <s v="19/01/1995"/>
        <s v="24/01/1995"/>
        <s v="25/01/1995"/>
        <s v="06/02/1995"/>
        <s v="08/02/1995"/>
        <s v="09/02/1995"/>
        <s v="13/03/1995"/>
        <s v="17/03/1995"/>
        <s v="27/03/1995"/>
        <s v="29/03/1995"/>
        <s v="30/03/1995"/>
        <s v="19/04/1995"/>
        <s v="28/04/1995"/>
        <s v="03/05/1995"/>
        <s v="12/05/1995"/>
        <s v="17/05/1995"/>
        <s v="19/05/1995"/>
        <s v="25/05/1995"/>
        <s v="26/05/1995"/>
        <s v="29/05/1995"/>
        <s v="31/05/1995"/>
        <s v="03/06/1995"/>
        <s v="05/06/1995"/>
        <s v="06/06/1995"/>
        <s v="14/06/1995"/>
        <s v="27/06/1995"/>
        <s v="28/06/1995"/>
        <s v="01/07/1995"/>
        <s v="04/07/1995"/>
        <s v="12/07/1995"/>
        <s v="13/07/1995"/>
        <s v="27/07/1995"/>
        <s v="28/07/1995"/>
        <s v="18/09/1995"/>
        <s v="20/09/1995"/>
        <s v="23/09/1995"/>
        <s v="28/09/1995"/>
        <s v="29/09/1995"/>
        <s v="03/10/1995"/>
        <s v="19/10/1995"/>
        <s v="24/10/1995"/>
        <s v="15/11/1995"/>
        <s v="23/01/1996"/>
        <s v="27/02/1996"/>
        <s v="18/04/1996"/>
        <s v="24/04/1996"/>
        <s v="26/04/1996"/>
        <s v="10/05/1996"/>
        <s v="15/05/1996"/>
        <s v="03/06/1996"/>
        <s v="04/06/1996"/>
        <s v="27/06/1996"/>
        <s v="02/07/1996"/>
        <s v="04/07/1996"/>
        <s v="22/08/1996"/>
        <s v="28/08/1996"/>
        <s v="04/09/1996"/>
        <s v="01/10/1996"/>
        <s v="09/10/1996"/>
        <s v="21/11/1996"/>
        <s v="28/11/1996"/>
        <s v="14/01/1997"/>
        <s v="12/03/1997"/>
        <s v="25/03/1997"/>
        <s v="14/04/1997"/>
        <s v="18/07/1997"/>
        <s v="21/07/1997"/>
        <s v="05/09/1997"/>
        <s v="17/09/1997"/>
        <s v="19/09/1997"/>
        <s v="22/09/1997"/>
        <s v="25/09/1997"/>
        <s v="30/09/1997"/>
        <s v="01/10/1997"/>
        <s v="15/10/1997"/>
        <s v="21/10/1997"/>
        <s v="03/11/1997"/>
        <s v="05/11/1997"/>
        <s v="18/11/1997"/>
        <s v="20/11/1997"/>
        <s v="11/12/1997"/>
        <s v="19/12/1997"/>
        <s v="26/12/1997"/>
        <s v="14/01/1998"/>
        <s v="21/01/1998"/>
        <s v="06/02/1998"/>
        <s v="04/03/1998"/>
        <s v="16/03/1998"/>
        <s v="17/03/1998"/>
        <s v="01/04/1998"/>
        <s v="04/05/1998"/>
        <s v="02/06/1998"/>
        <s v="19/06/1998"/>
        <s v="13/07/1998"/>
        <s v="24/07/1998"/>
        <s v="31/07/1998"/>
        <s v="03/09/1998"/>
        <s v="07/09/1998"/>
        <s v="14/09/1998"/>
        <s v="01/10/1998"/>
        <s v="15/10/1998"/>
        <s v="22/10/1998"/>
        <s v="04/11/1998"/>
        <s v="13/11/1998"/>
        <s v="30/11/1998"/>
        <s v="02/12/1998"/>
        <s v="15/12/1998"/>
        <s v="28/12/1998"/>
        <s v="04/01/1999"/>
        <s v="18/01/1999"/>
        <s v="04/02/1999"/>
        <s v="10/03/1999"/>
        <s v="16/03/1999"/>
        <s v="24/03/1999"/>
        <s v="31/03/1999"/>
        <s v="12/04/1999"/>
        <s v="11/05/1999"/>
        <s v="26/05/1999"/>
        <s v="06/07/1999"/>
        <s v="22/07/1999"/>
        <s v="30/07/1999"/>
        <s v="07/09/1999"/>
        <s v="17/09/1999"/>
        <s v="01/10/1999"/>
        <s v="04/10/1999"/>
        <s v="07/10/1999"/>
        <s v="15/10/1999"/>
        <s v="27/10/1999"/>
        <s v="02/11/1999"/>
        <s v="19/11/1999"/>
        <s v="22/11/1999"/>
        <s v="25/11/1999"/>
        <s v="03/12/1999"/>
        <s v="15/12/1999"/>
        <s v="20/12/1999"/>
        <s v="01/02/2000"/>
        <s v="06/03/2000"/>
        <s v="14/03/2000"/>
        <s v="15/03/2000"/>
        <s v="13/04/2000"/>
        <s v="17/04/2000"/>
        <s v="04/05/2000"/>
        <s v="25/05/2000"/>
        <s v="23/06/2000"/>
        <s v="11/07/2000"/>
        <s v="14/07/2000"/>
        <s v="17/07/2000"/>
        <s v="19/07/2000"/>
        <s v="20/07/2000"/>
        <s v="21/07/2000"/>
        <s v="17/08/2000"/>
        <s v="24/08/2000"/>
        <s v="25/08/2000"/>
        <s v="30/08/2000"/>
        <s v="25/10/2000"/>
        <s v="31/10/2000"/>
        <s v="29/11/2000"/>
        <s v="12/12/2000"/>
        <s v="13/12/2000"/>
        <s v="18/12/2000"/>
        <s v="19/12/2000"/>
        <s v="27/12/2000"/>
        <s v="10/01/2001"/>
        <s v="23/01/2001"/>
        <s v="08/02/2001"/>
        <s v="16/02/2001"/>
        <s v="27/02/2001"/>
        <s v="14/03/2001"/>
        <s v="16/03/2001"/>
        <s v="04/04/2001"/>
        <s v="05/04/2001"/>
        <s v="06/04/2001"/>
        <s v="23/04/2001"/>
        <s v="30/04/2001"/>
        <s v="03/05/2001"/>
        <s v="08/05/2001"/>
        <s v="17/05/2001"/>
        <s v="18/05/2001"/>
        <s v="05/06/2001"/>
        <s v="13/06/2001"/>
        <s v="19/06/2001"/>
        <s v="03/07/2001"/>
        <s v="05/07/2001"/>
        <s v="20/07/2001"/>
        <s v="26/07/2001"/>
        <s v="10/08/2001"/>
        <s v="20/09/2001"/>
        <s v="01/10/2001"/>
        <s v="25/10/2001"/>
        <s v="20/11/2001"/>
        <s v="17/12/2001"/>
        <s v="11/01/2002"/>
        <s v="22/01/2002"/>
        <s v="23/01/2002"/>
        <s v="12/02/2002"/>
        <s v="26/02/2002"/>
        <s v="11/03/2002"/>
        <s v="03/04/2002"/>
        <s v="29/04/2002"/>
        <s v="15/05/2002"/>
        <s v="23/05/2002"/>
        <s v="06/06/2002"/>
        <s v="17/06/2002"/>
        <s v="28/06/2002"/>
        <s v="04/07/2002"/>
        <s v="16/07/2002"/>
        <s v="12/09/2002"/>
        <s v="18/09/2002"/>
        <s v="25/09/2002"/>
        <s v="14/10/2002"/>
        <s v="23/10/2002"/>
        <s v="24/10/2002"/>
        <s v="04/11/2002"/>
        <s v="07/11/2002"/>
        <s v="18/11/2002"/>
        <s v="02/12/2002"/>
        <s v="11/12/2002"/>
        <s v="19/12/2002"/>
        <s v="02/01/2003"/>
        <s v="09/01/2003"/>
        <s v="21/01/2003"/>
        <s v="28/01/2003"/>
        <s v="12/02/2003"/>
        <s v="13/02/2003"/>
        <s v="24/02/2003"/>
        <s v="03/03/2003"/>
        <s v="11/03/2003"/>
        <s v="20/03/2003"/>
        <s v="04/04/2003"/>
        <s v="08/04/2003"/>
        <s v="09/04/2003"/>
        <s v="05/05/2003"/>
        <s v="14/05/2003"/>
        <s v="16/06/2003"/>
        <s v="25/06/2003"/>
        <s v="14/07/2003"/>
        <s v="15/07/2003"/>
        <s v="13/08/2003"/>
        <s v="05/09/2003"/>
        <s v="08/09/2003"/>
        <s v="19/09/2003"/>
        <s v="23/09/2003"/>
        <s v="09/10/2003"/>
        <s v="10/10/2003"/>
        <s v="21/10/2003"/>
        <s v="10/11/2003"/>
        <s v="26/11/2003"/>
        <s v="27/11/2003"/>
        <s v="22/12/2003"/>
        <s v="23/12/2003"/>
        <s v="09/01/2004"/>
        <s v="15/01/2004"/>
        <s v="29/01/2004"/>
        <s v="02/02/2004"/>
        <s v="13/02/2004"/>
        <s v="17/02/2004"/>
        <s v="24/02/2004"/>
        <s v="27/02/2004"/>
        <s v="03/03/2004"/>
        <s v="15/03/2004"/>
        <s v="18/03/2004"/>
        <s v="02/04/2004"/>
        <s v="20/04/2004"/>
        <s v="04/05/2004"/>
        <s v="13/05/2004"/>
        <s v="27/05/2004"/>
        <s v="08/06/2004"/>
        <s v="10/06/2004"/>
        <s v="16/06/2004"/>
        <s v="09/07/2004"/>
        <s v="05/08/2004"/>
        <s v="09/09/2004"/>
        <s v="27/09/2004"/>
        <s v="28/09/2004"/>
        <s v="29/09/2004"/>
        <s v="30/09/2004"/>
        <s v="06/10/2004"/>
        <s v="07/10/2004"/>
        <s v="11/10/2004"/>
        <s v="18/10/2004"/>
        <s v="19/10/2004"/>
        <s v="20/10/2004"/>
        <s v="21/10/2004"/>
        <s v="29/10/2004"/>
        <s v="09/11/2004"/>
        <s v="12/11/2004"/>
        <s v="16/11/2004"/>
        <s v="16/12/2004"/>
        <s v="20/12/2004"/>
        <s v="04/01/2005"/>
        <s v="05/01/2005"/>
        <s v="01/02/2005"/>
        <s v="07/03/2005"/>
        <s v="10/03/2005"/>
        <s v="15/03/2005"/>
        <s v="18/03/2005"/>
        <s v="21/03/2005"/>
        <s v="06/04/2005"/>
        <s v="18/04/2005"/>
        <s v="25/04/2005"/>
        <s v="03/05/2005"/>
        <s v="12/05/2005"/>
        <s v="19/05/2005"/>
        <s v="23/05/2005"/>
        <s v="31/05/2005"/>
        <s v="16/06/2005"/>
        <s v="23/06/2005"/>
        <s v="29/06/2005"/>
        <s v="30/06/2005"/>
        <s v="07/07/2005"/>
        <s v="25/07/2005"/>
        <s v="02/08/2005"/>
        <s v="05/09/2005"/>
        <s v="22/09/2005"/>
        <s v="10/10/2005"/>
        <s v="18/10/2005"/>
        <s v="19/10/2005"/>
        <s v="31/10/2005"/>
        <s v="10/11/2005"/>
        <s v="11/11/2005"/>
        <s v="23/11/2005"/>
        <s v="12/12/2005"/>
        <s v="20/12/2005"/>
        <s v="29/12/2005"/>
        <s v="30/12/2005"/>
        <s v="10/01/2006"/>
        <s v="11/01/2006"/>
        <s v="16/01/2006"/>
        <s v="18/01/2006"/>
        <s v="24/01/2006"/>
        <s v="25/01/2006"/>
        <s v="07/02/2006"/>
        <s v="09/02/2006"/>
        <s v="16/02/2006"/>
        <s v="17/02/2006"/>
        <s v="01/03/2006"/>
        <s v="07/03/2006"/>
        <s v="14/03/2006"/>
        <s v="24/03/2006"/>
        <s v="27/03/2006"/>
        <s v="11/04/2006"/>
        <s v="20/04/2006"/>
        <s v="21/04/2006"/>
        <s v="25/04/2006"/>
        <s v="26/04/2006"/>
        <s v="27/04/2006"/>
        <s v="03/05/2006"/>
        <s v="08/05/2006"/>
        <s v="10/05/2006"/>
        <s v="18/05/2006"/>
        <s v="25/05/2006"/>
        <s v="31/05/2006"/>
        <s v="05/06/2006"/>
        <s v="12/06/2006"/>
        <s v="16/06/2006"/>
        <s v="21/06/2006"/>
        <s v="23/06/2006"/>
        <s v="03/07/2006"/>
        <s v="10/07/2006"/>
        <s v="11/07/2006"/>
        <s v="13/07/2006"/>
        <s v="14/07/2006"/>
        <s v="25/07/2006"/>
        <s v="26/07/2006"/>
        <s v="28/07/2006"/>
        <s v="01/08/2006"/>
        <s v="17/08/2006"/>
        <s v="18/08/2006"/>
        <s v="04/09/2006"/>
        <s v="20/09/2006"/>
        <s v="25/09/2006"/>
        <s v="26/09/2006"/>
        <s v="06/10/2006"/>
        <s v="09/10/2006"/>
        <s v="10/10/2006"/>
        <s v="13/10/2006"/>
        <s v="18/10/2006"/>
        <s v="27/10/2006"/>
        <s v="03/11/2006"/>
        <s v="15/11/2006"/>
        <s v="16/11/2006"/>
        <s v="24/11/2006"/>
        <s v="27/11/2006"/>
        <s v="01/12/2006"/>
        <s v="28/12/2006"/>
        <s v="10/01/2007"/>
        <s v="15/01/2007"/>
        <s v="16/01/2007"/>
        <s v="23/01/2007"/>
        <s v="26/01/2007"/>
        <s v="05/02/2007"/>
        <s v="09/02/2007"/>
        <s v="20/02/2007"/>
        <s v="22/02/2007"/>
        <s v="01/03/2007"/>
        <s v="16/03/2007"/>
        <s v="20/03/2007"/>
        <s v="22/03/2007"/>
        <s v="26/03/2007"/>
        <s v="03/04/2007"/>
        <s v="11/04/2007"/>
        <s v="16/04/2007"/>
        <s v="23/04/2007"/>
        <s v="30/04/2007"/>
        <s v="02/05/2007"/>
        <s v="07/05/2007"/>
        <s v="14/05/2007"/>
        <s v="17/05/2007"/>
        <s v="24/05/2007"/>
        <s v="31/05/2007"/>
        <s v="06/06/2007"/>
        <s v="14/06/2007"/>
        <s v="25/06/2007"/>
        <s v="27/06/2007"/>
        <s v="10/07/2007"/>
        <s v="12/07/2007"/>
        <s v="23/07/2007"/>
        <s v="25/07/2007"/>
        <s v="27/07/2007"/>
        <s v="02/08/2007"/>
        <s v="09/08/2007"/>
        <s v="10/08/2007"/>
        <s v="23/08/2007"/>
        <s v="13/09/2007"/>
        <s v="14/09/2007"/>
        <s v="19/09/2007"/>
        <s v="20/09/2007"/>
        <s v="01/10/2007"/>
        <s v="08/10/2007"/>
        <s v="11/10/2007"/>
        <s v="19/10/2007"/>
        <s v="31/10/2007"/>
        <s v="02/11/2007"/>
        <s v="07/11/2007"/>
        <s v="08/11/2007"/>
        <s v="13/11/2007"/>
        <s v="19/11/2007"/>
        <s v="21/11/2007"/>
        <s v="29/11/2007"/>
        <s v="04/12/2007"/>
        <s v="11/12/2007"/>
        <s v="14/12/2007"/>
        <s v="27/12/2007"/>
        <s v="14/01/2008"/>
        <s v="16/01/2008"/>
        <s v="22/01/2008"/>
        <s v="28/01/2008"/>
        <s v="04/02/2008"/>
        <s v="06/02/2008"/>
        <s v="14/02/2008"/>
        <s v="21/02/2008"/>
        <s v="22/02/2008"/>
        <s v="25/02/2008"/>
        <s v="10/03/2008"/>
        <s v="28/03/2008"/>
        <s v="02/04/2008"/>
        <s v="08/04/2008"/>
        <s v="10/04/2008"/>
        <s v="17/04/2008"/>
        <s v="09/05/2008"/>
        <s v="12/05/2008"/>
        <s v="22/05/2008"/>
        <s v="26/05/2008"/>
        <s v="02/06/2008"/>
        <s v="10/06/2008"/>
        <s v="17/06/2008"/>
        <s v="23/06/2008"/>
        <s v="09/07/2008"/>
        <s v="16/07/2008"/>
        <s v="17/07/2008"/>
        <s v="22/07/2008"/>
        <s v="04/08/2008"/>
        <s v="26/08/2008"/>
        <s v="09/09/2008"/>
        <s v="11/09/2008"/>
        <s v="26/09/2008"/>
        <s v="02/10/2008"/>
        <s v="07/10/2008"/>
        <s v="20/10/2008"/>
        <s v="27/10/2008"/>
        <s v="03/11/2008"/>
        <s v="17/11/2008"/>
        <s v="26/11/2008"/>
        <s v="27/11/2008"/>
        <s v="03/12/2008"/>
        <s v="16/12/2008"/>
        <s v="07/01/2009"/>
        <s v="15/01/2009"/>
        <s v="26/01/2009"/>
        <s v="27/01/2009"/>
        <s v="10/02/2009"/>
        <s v="16/02/2009"/>
        <s v="02/03/2009"/>
        <s v="12/03/2009"/>
        <s v="01/04/2009"/>
        <s v="02/04/2009"/>
        <s v="08/04/2009"/>
        <s v="13/04/2009"/>
        <s v="21/04/2009"/>
        <s v="18/05/2009"/>
        <s v="29/05/2009"/>
        <s v="12/06/2009"/>
        <s v="19/06/2009"/>
        <s v="29/06/2009"/>
        <s v="01/07/2009"/>
        <s v="10/08/2009"/>
        <s v="17/08/2009"/>
        <s v="20/08/2009"/>
        <s v="24/08/2009"/>
        <s v="02/09/2009"/>
        <s v="08/09/2009"/>
        <s v="21/09/2009"/>
        <s v="29/09/2009"/>
        <s v="01/10/2009"/>
        <s v="06/10/2009"/>
        <s v="13/10/2009"/>
        <s v="20/10/2009"/>
        <s v="27/10/2009"/>
        <s v="28/10/2009"/>
        <s v="10/11/2009"/>
        <s v="12/11/2009"/>
        <s v="13/11/2009"/>
        <s v="30/11/2009"/>
        <s v="03/12/2009"/>
        <s v="04/12/2009"/>
        <s v="09/12/2009"/>
        <s v="13/01/2010"/>
        <s v="15/01/2010"/>
        <s v="25/01/2010"/>
        <s v="26/01/2010"/>
        <s v="08/02/2010"/>
        <s v="10/02/2010"/>
        <s v="23/02/2010"/>
        <s v="24/02/2010"/>
        <s v="26/02/2010"/>
        <s v="15/03/2010"/>
        <s v="23/03/2010"/>
        <s v="26/04/2010"/>
        <s v="27/04/2010"/>
        <s v="04/05/2010"/>
        <s v="17/05/2010"/>
        <s v="26/05/2010"/>
        <s v="04/06/2010"/>
        <s v="14/06/2010"/>
        <s v="17/06/2010"/>
        <s v="21/06/2010"/>
        <s v="23/06/2010"/>
        <s v="28/06/2010"/>
        <s v="30/06/2010"/>
        <s v="05/07/2010"/>
        <s v="09/07/2010"/>
        <s v="12/07/2010"/>
        <s v="21/07/2010"/>
        <s v="12/08/2010"/>
        <s v="13/08/2010"/>
        <s v="30/08/2010"/>
        <s v="06/09/2010"/>
        <s v="22/09/2010"/>
        <s v="26/10/2010"/>
        <s v="02/11/2010"/>
        <s v="03/11/2010"/>
        <s v="05/11/2010"/>
        <s v="15/11/2010"/>
        <s v="18/11/2010"/>
        <s v="25/11/2010"/>
        <s v="26/11/2010"/>
        <s v="09/12/2010"/>
        <s v="10/12/2010"/>
        <s v="17/12/2010"/>
        <s v="04/01/2011"/>
        <s v="07/01/2011"/>
        <s v="14/01/2011"/>
        <s v="17/01/2011"/>
        <s v="20/01/2011"/>
        <s v="24/01/2011"/>
        <s v="25/01/2011"/>
        <s v="31/01/2011"/>
        <s v="14/02/2011"/>
        <s v="15/02/2011"/>
        <s v="16/02/2011"/>
        <s v="17/02/2011"/>
        <s v="18/02/2011"/>
        <s v="01/03/2011"/>
        <s v="07/03/2011"/>
        <s v="08/03/2011"/>
        <s v="17/03/2011"/>
        <s v="18/03/2011"/>
        <s v="23/03/2011"/>
        <s v="29/03/2011"/>
        <s v="30/03/2011"/>
        <s v="04/04/2011"/>
        <s v="13/04/2011"/>
        <s v="19/04/2011"/>
        <s v="25/04/2011"/>
        <s v="28/04/2011"/>
        <s v="11/05/2011"/>
        <s v="12/05/2011"/>
        <s v="24/05/2011"/>
        <s v="26/05/2011"/>
        <s v="27/05/2011"/>
        <s v="31/05/2011"/>
        <s v="03/06/2011"/>
        <s v="10/06/2011"/>
        <s v="14/06/2011"/>
        <s v="20/06/2011"/>
        <s v="22/06/2011"/>
        <s v="23/06/2011"/>
        <s v="29/06/2011"/>
        <s v="30/06/2011"/>
        <s v="27/07/2011"/>
        <s v="28/07/2011"/>
        <s v="01/08/2011"/>
        <s v="02/09/2011"/>
        <s v="05/09/2011"/>
        <s v="06/09/2011"/>
        <s v="14/09/2011"/>
        <s v="19/09/2011"/>
        <s v="26/09/2011"/>
        <s v="27/09/2011"/>
        <s v="30/09/2011"/>
        <s v="06/10/2011"/>
        <s v="07/10/2011"/>
        <s v="10/10/2011"/>
        <s v="14/10/2011"/>
        <s v="17/10/2011"/>
        <s v="18/10/2011"/>
        <s v="19/10/2011"/>
        <s v="28/10/2011"/>
        <s v="07/11/2011"/>
        <s v="15/11/2011"/>
        <s v="16/11/2011"/>
        <s v="21/11/2011"/>
        <s v="22/11/2011"/>
        <s v="29/11/2011"/>
        <s v="30/11/2011"/>
        <s v="09/12/2011"/>
        <s v="14/12/2011"/>
        <s v="23/12/2011"/>
        <s v="26/12/2011"/>
        <s v="02/01/2012"/>
        <s v="03/01/2012"/>
        <s v="20/01/2012"/>
        <s v="30/01/2012"/>
        <s v="02/02/2012"/>
        <s v="03/02/2012"/>
        <s v="10/02/2012"/>
        <s v="15/02/2012"/>
        <s v="22/02/2012"/>
        <s v="23/02/2012"/>
        <s v="28/02/2012"/>
        <s v="29/02/2012"/>
        <s v="05/03/2012"/>
        <s v="12/03/2012"/>
        <s v="26/03/2012"/>
        <s v="28/03/2012"/>
        <s v="04/04/2012"/>
        <s v="09/04/2012"/>
        <s v="17/04/2012"/>
        <s v="26/04/2012"/>
        <s v="03/05/2012"/>
        <s v="04/05/2012"/>
        <s v="07/05/2012"/>
        <s v="14/05/2012"/>
        <s v="15/05/2012"/>
        <s v="16/05/2012"/>
        <s v="23/05/2012"/>
        <s v="24/05/2012"/>
        <s v="31/05/2012"/>
        <s v="19/06/2012"/>
        <s v="20/06/2012"/>
        <s v="21/06/2012"/>
        <s v="02/07/2012"/>
        <s v="03/07/2012"/>
        <s v="09/07/2012"/>
        <s v="11/07/2012"/>
        <s v="19/07/2012"/>
        <s v="01/08/2012"/>
        <s v="19/09/2012"/>
        <s v="20/09/2012"/>
        <s v="02/10/2012"/>
        <s v="11/10/2012"/>
        <s v="15/10/2012"/>
        <s v="22/10/2012"/>
        <s v="23/10/2012"/>
        <s v="25/10/2012"/>
        <s v="26/10/2012"/>
        <s v="29/10/2012"/>
        <s v="08/11/2012"/>
        <s v="09/11/2012"/>
        <s v="12/11/2012"/>
        <s v="27/11/2012"/>
        <s v="04/12/2012"/>
        <s v="05/12/2012"/>
        <s v="13/12/2012"/>
        <s v="14/12/2012"/>
        <s v="28/12/2012"/>
        <s v="02/01/2013"/>
        <s v="03/01/2013"/>
        <s v="09/01/2013"/>
        <s v="16/01/2013"/>
        <s v="28/01/2013"/>
        <s v="04/02/2013"/>
        <s v="12/02/2013"/>
        <s v="13/02/2013"/>
        <s v="19/02/2013"/>
        <s v="01/03/2013"/>
        <s v="04/03/2013"/>
        <s v="12/03/2013"/>
        <s v="13/03/2013"/>
        <s v="14/03/2013"/>
        <s v="22/03/2013"/>
        <s v="25/03/2013"/>
        <s v="01/04/2013"/>
        <s v="03/04/2013"/>
        <s v="04/04/2013"/>
        <s v="12/04/2013"/>
        <s v="15/04/2013"/>
        <s v="19/04/2013"/>
        <s v="23/04/2013"/>
        <s v="26/04/2013"/>
        <s v="30/04/2013"/>
        <s v="08/05/2013"/>
        <s v="15/05/2013"/>
        <s v="23/05/2013"/>
        <s v="27/05/2013"/>
        <s v="04/06/2013"/>
        <s v="05/06/2013"/>
        <s v="17/06/2013"/>
        <s v="18/06/2013"/>
        <s v="19/06/2013"/>
        <s v="25/06/2013"/>
        <s v="04/07/2013"/>
        <s v="17/07/2013"/>
        <s v="23/07/2013"/>
        <s v="24/07/2013"/>
        <s v="25/07/2013"/>
        <s v="01/08/2013"/>
        <s v="02/08/2013"/>
        <s v="02/09/2013"/>
        <s v="13/09/2013"/>
        <s v="19/09/2013"/>
        <s v="23/09/2013"/>
        <s v="25/09/2013"/>
        <s v="30/09/2013"/>
        <s v="01/10/2013"/>
        <s v="03/10/2013"/>
        <s v="16/10/2013"/>
        <s v="21/10/2013"/>
        <s v="25/10/2013"/>
        <s v="30/10/2013"/>
        <s v="11/11/2013"/>
        <s v="13/11/2013"/>
        <s v="14/11/2013"/>
        <s v="20/11/2013"/>
        <s v="21/11/2013"/>
        <s v="28/11/2013"/>
        <s v="29/11/2013"/>
        <s v="03/12/2013"/>
        <s v="13/12/2013"/>
        <s v="02/01/2014"/>
        <s v="03/01/2014"/>
        <s v="14/01/2014"/>
        <s v="15/01/2014"/>
        <s v="17/01/2014"/>
        <s v="22/01/2014"/>
        <s v="28/01/2014"/>
        <s v="29/01/2014"/>
        <s v="05/02/2014"/>
        <s v="20/02/2014"/>
        <s v="26/02/2014"/>
        <s v="27/02/2014"/>
        <s v="10/03/2014"/>
        <s v="11/03/2014"/>
        <s v="12/03/2014"/>
        <s v="14/03/2014"/>
        <s v="21/03/2014"/>
        <s v="24/03/2014"/>
        <s v="31/03/2014"/>
        <s v="01/04/2014"/>
        <s v="08/04/2014"/>
        <s v="09/04/2014"/>
        <s v="14/04/2014"/>
        <s v="15/04/2014"/>
        <s v="16/04/2014"/>
        <s v="24/04/2014"/>
        <s v="25/04/2014"/>
        <s v="06/05/2014"/>
        <s v="13/05/2014"/>
        <s v="22/05/2014"/>
        <s v="23/05/2014"/>
        <s v="02/06/2014"/>
        <s v="03/06/2014"/>
        <s v="04/06/2014"/>
        <s v="05/06/2014"/>
        <s v="16/06/2014"/>
        <s v="30/06/2014"/>
        <s v="01/07/2014"/>
        <s v="07/07/2014"/>
        <s v="09/07/2014"/>
        <s v="10/07/2014"/>
        <s v="14/07/2014"/>
        <s v="15/07/2014"/>
        <s v="16/07/2014"/>
        <s v="17/07/2014"/>
        <s v="18/07/2014"/>
        <s v="24/07/2014"/>
        <s v="28/07/2014"/>
        <s v="29/07/2014"/>
        <s v="30/07/2014"/>
        <s v="31/07/2014"/>
        <s v="05/08/2014"/>
        <s v="12/09/2014"/>
        <s v="15/09/2014"/>
        <s v="17/09/2014"/>
        <s v="23/09/2014"/>
        <s v="24/09/2014"/>
        <s v="25/09/2014"/>
        <s v="29/09/2014"/>
        <s v="30/09/2014"/>
        <s v="01/10/2014"/>
        <s v="06/10/2014"/>
        <s v="07/10/2014"/>
        <s v="09/10/2014"/>
        <s v="10/10/2014"/>
        <s v="13/10/2014"/>
        <s v="20/10/2014"/>
        <s v="21/10/2014"/>
        <s v="22/10/2014"/>
        <s v="23/10/2014"/>
        <s v="29/10/2014"/>
        <s v="30/10/2014"/>
        <s v="31/10/2014"/>
        <s v="10/11/2014"/>
        <s v="11/11/2014"/>
        <s v="17/11/2014"/>
        <s v="19/11/2014"/>
        <s v="20/11/2014"/>
        <s v="24/11/2014"/>
        <s v="25/11/2014"/>
        <s v="03/12/2014"/>
        <s v="04/12/2014"/>
        <s v="05/12/2014"/>
        <s v="12/12/2014"/>
        <s v="22/12/2014"/>
        <s v="23/12/2014"/>
        <s v="26/12/2014"/>
        <s v="29/12/2014"/>
        <s v="08/01/2015"/>
        <s v="13/01/2015"/>
        <s v="14/01/2015"/>
        <s v="15/01/2015"/>
        <s v="16/01/2015"/>
        <s v="19/01/2015"/>
        <s v="21/01/2015"/>
        <s v="22/01/2015"/>
        <s v="26/01/2015"/>
        <s v="27/01/2015"/>
        <s v="29/01/2015"/>
        <s v="30/01/2015"/>
        <s v="02/02/2015"/>
        <s v="05/02/2015"/>
        <s v="06/02/2015"/>
        <s v="09/02/2015"/>
        <s v="10/02/2015"/>
        <s v="13/02/2015"/>
        <s v="16/02/2015"/>
        <s v="18/02/2015"/>
        <s v="24/02/2015"/>
        <s v="02/03/2015"/>
        <s v="03/03/2015"/>
        <s v="04/03/2015"/>
        <s v="12/03/2015"/>
        <s v="16/03/2015"/>
        <s v="24/03/2015"/>
        <s v="26/03/2015"/>
        <s v="30/03/2015"/>
        <s v="10/04/2015"/>
        <s v="20/04/2015"/>
        <s v="21/04/2015"/>
        <s v="27/04/2015"/>
        <s v="05/05/2015"/>
        <s v="06/05/2015"/>
        <s v="07/05/2015"/>
        <s v="13/05/2015"/>
        <s v="19/05/2015"/>
        <s v="26/05/2015"/>
        <s v="28/05/2015"/>
        <s v="05/06/2015"/>
        <s v="16/06/2015"/>
        <s v="19/06/2015"/>
        <s v="23/06/2015"/>
        <s v="25/06/2015"/>
        <s v="02/07/2015"/>
        <s v="10/07/2015"/>
        <s v="23/07/2015"/>
        <s v="27/07/2015"/>
        <s v="28/07/2015"/>
        <s v="04/08/2015"/>
        <s v="06/08/2015"/>
        <s v="11/08/2015"/>
        <s v="13/08/2015"/>
        <s v="14/08/2015"/>
        <s v="01/09/2015"/>
        <s v="03/09/2015"/>
        <s v="08/09/2015"/>
        <s v="24/09/2015"/>
        <s v="08/10/2015"/>
        <s v="09/10/2015"/>
        <s v="13/10/2015"/>
        <s v="31/03/2026"/>
        <s v="15/10/2015"/>
        <s v="21/10/2015"/>
        <s v="22/10/2015"/>
        <s v="23/10/2015"/>
        <s v="29/10/2015"/>
        <s v="30/10/2015"/>
        <s v="02/11/2015"/>
        <s v="16/11/2015"/>
        <s v="17/11/2015"/>
        <s v="19/11/2015"/>
        <s v="30/11/2015"/>
        <s v="01/12/2015"/>
        <s v="03/12/2015"/>
        <s v="10/12/2015"/>
        <s v="14/12/2015"/>
        <s v="21/12/2015"/>
        <s v="22/12/2015"/>
        <s v="07/01/2016"/>
        <s v="08/01/2016"/>
        <s v="13/01/2016"/>
        <s v="14/01/2016"/>
        <s v="21/01/2016"/>
        <s v="01/02/2016"/>
        <s v="03/02/2016"/>
        <s v="04/02/2016"/>
        <s v="08/02/2016"/>
        <s v="12/02/2016"/>
        <s v="18/02/2016"/>
        <s v="23/02/2016"/>
        <s v="24/02/2016"/>
        <s v="25/02/2016"/>
        <s v="03/03/2016"/>
        <s v="04/03/2016"/>
        <s v="14/03/2016"/>
        <s v="22/03/2016"/>
        <s v="23/03/2016"/>
        <s v="30/03/2016"/>
        <s v="05/04/2016"/>
        <s v="06/04/2016"/>
        <s v="07/04/2016"/>
        <s v="11/04/2016"/>
        <s v="14/04/2016"/>
        <s v="15/04/2016"/>
        <s v="19/04/2016"/>
        <s v="20/04/2016"/>
        <s v="22/04/2016"/>
        <s v="26/04/2016"/>
        <s v="27/04/2016"/>
        <s v="03/05/2016"/>
        <s v="04/05/2016"/>
        <s v="09/05/2016"/>
        <s v="10/05/2016"/>
        <s v="12/05/2016"/>
        <s v="13/05/2016"/>
        <s v="17/05/2016"/>
        <s v="18/05/2016"/>
        <s v="24/05/2016"/>
        <s v="26/05/2016"/>
        <s v="27/05/2016"/>
        <s v="30/05/2016"/>
        <s v="06/06/2016"/>
        <s v="13/06/2016"/>
        <s v="14/06/2016"/>
        <s v="17/06/2016"/>
        <s v="21/06/2016"/>
        <s v="30/06/2016"/>
        <s v="04/07/2016"/>
        <s v="07/07/2016"/>
        <s v="19/07/2016"/>
        <s v="21/07/2016"/>
        <s v="27/07/2016"/>
        <s v="28/07/2016"/>
        <s v="30/08/2016"/>
        <s v="31/08/2016"/>
        <s v="01/09/2016"/>
        <s v="12/09/2016"/>
        <s v="19/09/2016"/>
        <s v="22/09/2016"/>
        <s v="23/09/2016"/>
        <s v="03/10/2016"/>
        <s v="04/10/2016"/>
        <s v="05/10/2016"/>
        <s v="17/10/2016"/>
        <s v="18/10/2016"/>
        <s v="19/10/2016"/>
        <s v="20/10/2016"/>
        <s v="21/10/2016"/>
        <s v="24/10/2016"/>
        <s v="25/10/2016"/>
        <s v="02/11/2016"/>
        <s v="04/11/2016"/>
        <s v="07/11/2016"/>
        <s v="08/11/2016"/>
        <s v="16/11/2016"/>
        <s v="17/11/2016"/>
        <s v="13/12/2016"/>
        <s v="14/12/2016"/>
        <s v="15/12/2016"/>
        <s v="19/12/2016"/>
        <s v="21/12/2016"/>
        <s v="22/12/2016"/>
        <s v="09/01/2017"/>
        <s v="19/01/2017"/>
        <s v="21/01/2017"/>
        <s v="23/01/2017"/>
        <s v="25/01/2017"/>
        <s v="26/01/2017"/>
        <s v="31/01/2017"/>
        <s v="03/02/2017"/>
        <s v="09/02/2017"/>
        <s v="13/02/2017"/>
        <s v="14/02/2017"/>
        <s v="17/02/2017"/>
        <s v="22/02/2017"/>
        <s v="27/02/2017"/>
        <s v="01/03/2017"/>
        <s v="14/03/2017"/>
        <s v="20/03/2017"/>
        <s v="22/03/2017"/>
        <s v="23/03/2017"/>
        <s v="24/03/2017"/>
        <s v="29/03/2017"/>
        <s v="30/03/2017"/>
        <s v="03/04/2017"/>
        <s v="04/04/2017"/>
        <s v="06/04/2017"/>
        <s v="07/04/2017"/>
        <s v="21/04/2017"/>
        <s v="24/04/2017"/>
        <s v="27/04/2017"/>
        <s v="03/05/2017"/>
        <s v="02/06/2017"/>
        <s v="05/06/2017"/>
        <s v="07/06/2017"/>
        <s v="12/06/2017"/>
        <s v="16/06/2017"/>
        <s v="19/06/2017"/>
        <s v="20/06/2017"/>
        <s v="23/06/2017"/>
        <s v="26/06/2017"/>
        <s v="28/06/2017"/>
        <s v="11/07/2017"/>
        <s v="14/07/2017"/>
        <s v="20/07/2017"/>
        <s v="21/07/2017"/>
        <s v="28/08/2017"/>
        <s v="29/08/2017"/>
        <s v="04/09/2017"/>
        <s v="05/09/2017"/>
        <s v="06/09/2017"/>
        <s v="15/09/2017"/>
        <s v="18/09/2017"/>
        <s v="22/09/2017"/>
        <s v="02/10/2017"/>
        <s v="06/10/2017"/>
        <s v="02/11/2027"/>
        <s v="09/10/2017"/>
        <s v="17/10/2017"/>
        <s v="18/10/2017"/>
        <s v="19/10/2017"/>
        <s v="25/10/2017"/>
        <s v="26/10/2017"/>
        <s v="31/10/2017"/>
        <s v="02/11/2017"/>
        <s v="09/11/2017"/>
        <s v="14/11/2017"/>
        <s v="20/11/2017"/>
        <s v="21/11/2017"/>
        <s v="22/11/2017"/>
        <s v="23/11/2017"/>
        <s v="24/11/2017"/>
        <s v="29/11/2017"/>
        <s v="28/12/2017"/>
        <s v="02/01/2018"/>
        <s v="05/01/2018"/>
        <s v="12/01/2018"/>
        <s v="22/01/2018"/>
        <s v="29/01/2018"/>
        <s v="30/01/2018"/>
        <s v="06/02/2018"/>
        <s v="12/02/2018"/>
        <s v="13/02/2018"/>
        <s v="14/02/2018"/>
        <s v="15/02/2018"/>
        <s v="16/02/2018"/>
        <s v="20/02/2018"/>
        <s v="21/02/2018"/>
        <s v="22/02/2018"/>
        <s v="23/02/2018"/>
        <s v="26/02/2018"/>
        <s v="28/02/2018"/>
        <s v="01/03/2018"/>
        <s v="05/03/2018"/>
        <s v="07/03/2018"/>
        <s v="13/03/2018"/>
        <s v="15/03/2018"/>
        <s v="16/03/2018"/>
        <s v="20/03/2018"/>
        <s v="22/03/2018"/>
        <s v="23/03/2018"/>
        <s v="28/03/2018"/>
        <s v="06/04/2018"/>
        <s v="12/04/2018"/>
        <s v="23/04/2018"/>
        <s v="26/04/2018"/>
        <s v="09/05/2018"/>
        <s v="16/05/2018"/>
        <s v="22/05/2018"/>
        <s v="25/05/2018"/>
        <s v="28/05/2018"/>
        <s v="05/06/2018"/>
        <s v="07/06/2018"/>
        <s v="11/06/2018"/>
        <s v="12/06/2018"/>
        <s v="18/06/2018"/>
        <s v="22/06/2018"/>
        <s v="27/06/2018"/>
        <s v="09/07/2018"/>
        <s v="17/07/2018"/>
        <s v="25/07/2018"/>
        <s v="27/07/2018"/>
        <s v="13/08/2018"/>
        <s v="14/08/2018"/>
        <s v="29/08/2018"/>
        <s v="04/09/2018"/>
        <s v="07/09/2018"/>
        <s v="17/09/2018"/>
        <s v="19/09/2018"/>
        <s v="20/09/2018"/>
        <s v="21/09/2018"/>
        <s v="24/09/2018"/>
        <s v="28/09/2018"/>
        <s v="01/10/2018"/>
        <s v="03/10/2018"/>
        <s v="04/10/2018"/>
        <s v="05/10/2018"/>
        <s v="11/10/2018"/>
        <s v="19/10/2018"/>
        <s v="22/10/2018"/>
        <s v="25/10/2018"/>
        <s v="26/10/2018"/>
        <s v="30/10/2018"/>
        <s v="06/11/2018"/>
        <s v="07/11/2018"/>
        <s v="09/11/2018"/>
        <s v="19/11/2018"/>
        <s v="21/11/2018"/>
        <s v="26/11/2018"/>
        <s v="27/11/2018"/>
        <s v="03/12/2018"/>
        <s v="04/12/2018"/>
        <s v="05/12/2018"/>
        <s v="11/12/2018"/>
        <s v="14/12/2018"/>
        <s v="17/12/2018"/>
        <s v="19/12/2018"/>
        <s v="21/12/2018"/>
        <s v="17/01/2019"/>
        <s v="25/01/2019"/>
        <s v="30/01/2019"/>
        <s v="31/01/2019"/>
        <s v="01/02/2019"/>
        <s v="07/02/2019"/>
        <s v="08/02/2019"/>
        <s v="11/02/2019"/>
        <s v="12/02/2019"/>
        <s v="13/02/2019"/>
        <s v="18/02/2019"/>
        <s v="19/02/2019"/>
        <s v="21/02/2019"/>
        <s v="26/02/2019"/>
        <s v="04/03/2019"/>
        <s v="05/03/2019"/>
        <s v="06/03/2019"/>
        <s v="07/03/2019"/>
        <s v="08/03/2019"/>
        <s v="12/03/2019"/>
        <s v="14/03/2019"/>
        <s v="20/03/2019"/>
        <s v="21/03/2019"/>
        <s v="25/03/2019"/>
        <s v="28/03/2019"/>
        <s v="29/03/2019"/>
        <s v="02/04/2019"/>
        <s v="04/04/2019"/>
        <s v="08/04/2019"/>
        <s v="11/04/2019"/>
        <s v="12/04/2019"/>
        <s v="16/04/2019"/>
        <s v="24/04/2019"/>
        <s v="29/04/2019"/>
        <s v="03/05/2019"/>
        <s v="13/05/2019"/>
        <s v="16/05/2019"/>
        <s v="20/05/2019"/>
        <s v="21/05/2019"/>
        <s v="23/05/2019"/>
        <s v="27/05/2019"/>
        <s v="28/05/2019"/>
        <s v="30/05/2019"/>
        <s v="31/05/2019"/>
        <s v="04/06/2019"/>
        <s v="05/06/2019"/>
        <s v="06/06/2019"/>
        <s v="07/06/2019"/>
        <s v="12/06/2019"/>
        <s v="17/06/2019"/>
        <s v="18/06/2019"/>
        <s v="25/06/2019"/>
        <s v="27/06/2019"/>
        <s v="03/07/2019"/>
        <s v="04/07/2019"/>
        <s v="08/07/2019"/>
        <s v="10/07/2019"/>
        <s v="11/07/2019"/>
        <s v="15/07/2019"/>
        <s v="16/07/2019"/>
        <s v="23/07/2019"/>
        <s v="24/07/2019"/>
        <s v="25/07/2019"/>
        <s v="26/07/2019"/>
        <s v="29/07/2019"/>
        <s v="02/08/2019"/>
        <s v="19/08/2019"/>
        <s v="05/09/2019"/>
        <s v="09/09/2019"/>
        <s v="23/09/2019"/>
        <s v="26/09/2019"/>
        <s v="27/09/2019"/>
        <s v="03/10/2019"/>
        <s v="07/10/2019"/>
        <s v="14/10/2019"/>
        <s v="16/10/2019"/>
        <s v="17/10/2019"/>
        <s v="21/10/2019"/>
        <s v="28/10/2019"/>
        <s v="04/11/2019"/>
        <s v="12/11/2019"/>
        <s v="13/11/2019"/>
        <s v="15/11/2019"/>
        <s v="18/11/2019"/>
        <s v="20/11/2019"/>
        <s v="26/11/2019"/>
        <s v="02/12/2019"/>
        <s v="04/12/2019"/>
        <s v="11/12/2019"/>
        <s v="26/12/2019"/>
        <s v="27/12/2019"/>
        <s v="07/01/2020"/>
        <s v="14/01/2020"/>
        <s v="20/01/2020"/>
        <s v="22/01/2020"/>
        <s v="29/01/2020"/>
        <s v="03/02/2020"/>
        <s v="05/02/2020"/>
        <s v="07/02/2020"/>
        <s v="13/02/2020"/>
        <s v="17/02/2020"/>
        <s v="18/02/2020"/>
        <s v="24/02/2020"/>
        <s v="27/02/2020"/>
        <s v="28/02/2020"/>
        <s v="02/03/2020"/>
        <s v="04/03/2020"/>
        <s v="05/03/2020"/>
        <s v="11/03/2020"/>
        <s v="12/03/2020"/>
        <s v="06/04/2020"/>
        <s v="13/04/2020"/>
        <s v="23/04/2020"/>
        <s v="15/05/2020"/>
        <s v="25/05/2020"/>
        <s v="02/06/2020"/>
        <s v="04/06/2020"/>
        <s v="05/06/2020"/>
        <s v="08/06/2020"/>
        <s v="11/06/2020"/>
        <s v="17/06/2020"/>
        <s v="18/06/2020"/>
        <s v="23/06/2020"/>
        <s v="25/06/2020"/>
        <s v="26/06/2020"/>
        <s v="08/07/2020"/>
        <s v="09/07/2020"/>
        <s v="13/07/2020"/>
        <s v="20/07/2020"/>
        <s v="22/07/2020"/>
        <s v="04/09/2020"/>
        <s v="07/09/2020"/>
        <s v="16/09/2020"/>
        <s v="21/09/2020"/>
        <s v="22/09/2020"/>
        <s v="24/09/2020"/>
        <s v="25/09/2020"/>
        <s v="29/09/2020"/>
        <s v="30/09/2020"/>
        <s v="13/10/2020"/>
        <s v="15/10/2020"/>
        <s v="19/10/2020"/>
        <s v="20/10/2020"/>
        <s v="26/10/2020"/>
        <s v="28/10/2020"/>
        <s v="04/11/2020"/>
        <s v="11/11/2020"/>
        <s v="12/11/2020"/>
        <s v="13/11/2020"/>
        <s v="16/11/2020"/>
        <s v="17/11/2020"/>
        <s v="19/11/2020"/>
        <s v="23/11/2020"/>
        <s v="24/11/2020"/>
        <s v="25/11/2020"/>
        <s v="01/12/2020"/>
        <s v="02/12/2020"/>
        <s v="09/12/2020"/>
        <s v="16/12/2020"/>
        <s v="21/12/2020"/>
        <s v="22/12/2020"/>
        <s v="14/01/2021"/>
        <s v="15/01/2021"/>
        <s v="20/01/2021"/>
        <s v="27/01/2021"/>
        <s v="08/02/2021"/>
        <s v="10/02/2021"/>
        <s v="11/02/2021"/>
        <s v="16/02/2021"/>
        <s v="17/02/2021"/>
        <s v="26/02/2021"/>
        <s v="03/03/2021"/>
        <s v="09/03/2021"/>
        <s v="15/03/2021"/>
        <s v="18/03/2021"/>
        <s v="23/03/2021"/>
        <s v="24/03/2021"/>
        <s v="25/03/2021"/>
        <s v="29/03/2021"/>
        <s v="30/03/2021"/>
        <s v="31/03/2021"/>
        <s v="08/04/2021"/>
        <s v="19/04/2021"/>
        <s v="20/04/2021"/>
        <s v="21/04/2021"/>
        <s v="28/04/2021"/>
        <s v="03/05/2021"/>
        <s v="04/05/2021"/>
        <s v="05/05/2021"/>
        <s v="10/05/2021"/>
        <s v="13/05/2021"/>
        <s v="17/05/2021"/>
        <s v="20/05/2021"/>
        <s v="26/05/2021"/>
        <s v="27/05/2021"/>
        <s v="28/05/2021"/>
        <s v="31/05/2021"/>
        <s v="04/06/2021"/>
        <s v="11/06/2021"/>
        <s v="14/06/2021"/>
        <s v="17/06/2021"/>
        <s v="29/06/2021"/>
        <s v="06/07/2021"/>
        <s v="13/07/2021"/>
        <s v="14/07/2021"/>
        <s v="15/07/2021"/>
        <s v="16/07/2021"/>
        <s v="19/07/2021"/>
        <s v="30/07/2021"/>
        <s v="02/08/2021"/>
        <s v="18/08/2021"/>
        <s v="19/08/2021"/>
        <s v="24/08/2021"/>
        <s v="07/09/2021"/>
        <s v="08/09/2021"/>
        <s v="13/09/2021"/>
        <s v="15/09/2021"/>
        <s v="17/09/2021"/>
        <s v="20/09/2021"/>
        <s v="23/09/2021"/>
        <s v="28/09/2021"/>
        <s v="04/10/2021"/>
        <s v="06/10/2021"/>
        <s v="13/10/2021"/>
        <s v="14/10/2021"/>
        <s v="19/10/2021"/>
        <s v="20/10/2021"/>
        <s v="21/10/2021"/>
        <s v="25/10/2021"/>
        <s v="26/10/2021"/>
        <s v="02/11/2021"/>
        <s v="08/11/2021"/>
        <s v="10/11/2021"/>
        <s v="15/11/2021"/>
        <s v="18/11/2021"/>
        <s v="19/11/2021"/>
        <s v="29/11/2021"/>
        <s v="30/11/2021"/>
        <s v="01/12/2021"/>
        <s v="03/12/2021"/>
        <s v="10/12/2021"/>
        <s v="16/12/2021"/>
        <s v="17/12/2021"/>
        <s v="21/12/2021"/>
        <s v="27/12/2021"/>
        <s v="28/12/2021"/>
        <s v="03/01/2022"/>
        <s v="11/01/2022"/>
        <s v="12/01/2022"/>
        <s v="19/01/2022"/>
        <s v="24/01/2022"/>
        <s v="01/02/2022"/>
        <s v="02/02/2022"/>
        <s v="03/02/2022"/>
        <s v="07/02/2022"/>
        <s v="08/02/2022"/>
        <s v="09/02/2022"/>
        <s v="11/02/2022"/>
        <s v="15/02/2022"/>
        <s v="24/02/2022"/>
        <s v="28/02/2022"/>
        <s v="02/03/2022"/>
        <s v="07/03/2022"/>
        <s v="10/03/2022"/>
        <s v="11/03/2022"/>
        <s v="18/03/2022"/>
        <s v="21/03/2022"/>
        <s v="22/03/2022"/>
        <s v="23/03/2022"/>
        <s v="25/03/2022"/>
        <s v="28/03/2022"/>
        <s v="29/03/2022"/>
        <s v="31/03/2022"/>
        <s v="05/04/2022"/>
        <s v="08/04/2022"/>
        <s v="11/04/2022"/>
        <s v="12/04/2022"/>
        <s v="13/04/2022"/>
        <s v="22/04/2022"/>
        <s v="26/04/2022"/>
        <s v="05/05/2022"/>
        <s v="09/05/2022"/>
        <s v="13/05/2022"/>
        <s v="16/05/2022"/>
        <s v="19/05/2022"/>
        <s v="26/05/2022"/>
        <s v="30/05/2022"/>
        <s v="01/06/2022"/>
        <s v="03/06/2022"/>
        <s v="13/06/2022"/>
        <s v="14/06/2022"/>
        <s v="17/06/2022"/>
        <s v="24/06/2022"/>
        <s v="27/06/2022"/>
        <s v="30/06/2022"/>
        <s v="26/07/2022"/>
        <s v="27/07/2022"/>
        <s v="16/08/2022"/>
        <s v="19/08/2022"/>
        <s v="22/08/2022"/>
        <s v="24/08/2022"/>
        <s v="30/08/2022"/>
        <s v="08/09/2022"/>
        <s v="14/09/2022"/>
        <s v="19/09/2022"/>
        <s v="22/09/2022"/>
        <s v="23/09/2022"/>
        <s v="28/09/2022"/>
        <s v="03/10/2022"/>
        <s v="07/10/2022"/>
        <s v="11/10/2022"/>
        <s v="18/10/2022"/>
        <s v="24/10/2022"/>
        <s v="26/10/2022"/>
        <s v="27/10/2022"/>
        <s v="02/11/2022"/>
        <s v="03/11/2022"/>
        <s v="04/11/2022"/>
        <s v="09/11/2022"/>
        <s v="14/11/2022"/>
        <s v="15/11/2022"/>
        <s v="28/11/2022"/>
        <s v="30/11/2022"/>
        <s v="01/12/2022"/>
        <s v="02/12/2022"/>
        <s v="15/12/2022"/>
        <s v="22/12/2022"/>
        <s v="28/12/2022"/>
        <s v="09/01/2023"/>
        <s v="10/01/2023"/>
        <s v="13/01/2023"/>
        <s v="16/01/2023"/>
        <s v="17/01/2023"/>
        <s v="19/01/2023"/>
        <s v="23/01/2023"/>
        <s v="27/01/2023"/>
        <s v="30/01/2023"/>
        <s v="31/01/2023"/>
        <s v="06/02/2023"/>
        <s v="10/02/2023"/>
        <s v="13/02/2023"/>
        <s v="14/02/2023"/>
        <s v="17/02/2023"/>
        <s v="21/02/2023"/>
        <s v="22/02/2023"/>
        <s v="27/02/2023"/>
        <s v="28/02/2023"/>
        <s v="01/03/2023"/>
        <s v="02/03/2023"/>
        <s v="07/03/2023"/>
        <s v="08/03/2023"/>
        <s v="09/03/2023"/>
        <s v="13/03/2023"/>
        <s v="15/03/2023"/>
        <s v="16/03/2023"/>
        <s v="22/03/2023"/>
        <s v="23/03/2023"/>
        <s v="30/03/2023"/>
        <s v="03/04/2023"/>
        <s v="04/04/2023"/>
        <s v="10/04/2023"/>
        <s v="12/04/2023"/>
        <s v="14/04/2023"/>
        <s v="17/04/2023"/>
        <s v="18/04/2023"/>
        <s v="19/04/2023"/>
        <s v="20/04/2023"/>
        <s v="21/04/2023"/>
        <s v="27/04/2023"/>
        <s v="28/04/2023"/>
        <s v="03/05/2023"/>
        <s v="04/05/2023"/>
        <s v="05/05/2023"/>
        <s v="08/05/2023"/>
        <s v="09/05/2023"/>
        <s v="11/05/2023"/>
        <s v="15/05/2023"/>
        <s v="16/05/2023"/>
        <s v="17/05/2023"/>
        <s v="18/05/2023"/>
        <s v="22/05/2023"/>
        <s v="24/05/2023"/>
        <s v="25/05/2023"/>
        <s v="30/05/2023"/>
        <s v="31/05/2023"/>
        <s v="01/06/2023"/>
        <s v="07/06/2023"/>
        <s v="13/06/2023"/>
        <s v="16/06/2023"/>
        <s v="20/06/2023"/>
        <s v="26/06/2023"/>
        <s v="28/06/2023"/>
        <s v="03/07/2023"/>
        <s v="12/07/2023"/>
        <s v="13/07/2023"/>
        <s v="17/07/2023"/>
        <s v="08/08/2023"/>
        <s v="09/08/2023"/>
        <s v="10/08/2023"/>
        <s v="11/08/2023"/>
        <s v="14/08/2023"/>
        <s v="05/09/2023"/>
        <s v="07/09/2023"/>
        <s v="08/09/2023"/>
        <s v="13/09/2023"/>
        <s v="19/09/2023"/>
        <s v="20/09/2023"/>
        <s v="21/09/2023"/>
        <s v="25/09/2023"/>
        <s v="04/10/2023"/>
        <s v="05/10/2023"/>
        <s v="06/10/2023"/>
        <s v="09/10/2023"/>
        <s v="11/10/2023"/>
        <s v="13/10/2023"/>
        <s v="17/10/2023"/>
        <s v="24/10/2023"/>
        <s v="25/10/2023"/>
        <s v="27/10/2023"/>
        <s v="30/10/2023"/>
        <s v="02/11/2023"/>
        <s v="09/11/2023"/>
        <s v="14/11/2023"/>
        <s v="16/11/2023"/>
        <s v="20/11/2023"/>
        <s v="23/11/2023"/>
        <s v="27/11/2023"/>
        <s v="28/11/2023"/>
        <s v="01/12/2023"/>
        <s v="04/12/2023"/>
        <s v="11/12/2023"/>
        <s v="15/12/2023"/>
        <s v="18/12/2023"/>
        <s v="21/12/2023"/>
        <s v="28/12/2023"/>
        <s v="08/01/2024"/>
        <s v="09/01/2024"/>
        <s v="11/01/2024"/>
        <s v="16/01/2024"/>
        <s v="18/01/2024"/>
        <s v="22/01/2024"/>
        <s v="23/01/2024"/>
        <s v="29/01/2024"/>
        <s v="31/01/2024"/>
        <s v="02/02/2024"/>
        <s v="06/02/2024"/>
        <s v="07/02/2024"/>
        <s v="12/02/2024"/>
        <s v="16/02/2024"/>
        <s v="19/02/2024"/>
        <s v="22/02/2024"/>
        <s v="23/02/2024"/>
        <s v="27/02/2024"/>
        <s v="28/02/2024"/>
        <s v="04/03/2024"/>
        <s v="07/03/2024"/>
        <s v="08/03/2024"/>
        <s v="11/03/2024"/>
        <s v="18/03/2024"/>
        <s v="21/03/2024"/>
        <s v="25/03/2024"/>
        <s v="26/03/2024"/>
        <s v="27/03/2024"/>
        <s v="08/04/2024"/>
        <s v="09/04/2024"/>
        <s v="11/04/2024"/>
        <s v="12/04/2024"/>
        <s v="15/04/2024"/>
        <s v="16/04/2024"/>
        <s v="17/04/2024"/>
        <s v="18/04/2024"/>
        <s v="23/04/2024"/>
        <s v="30/04/2024"/>
      </sharedItems>
    </cacheField>
    <cacheField name=" FECHA_LISTADO" numFmtId="0">
      <sharedItems/>
    </cacheField>
    <cacheField name=" DEP_FUNC" numFmtId="0">
      <sharedItems containsBlank="1" count="9">
        <s v="PRIVADOS"/>
        <s v="SERVICIOS O INSTITUTOS DE SALUD DE LAS CC.AA"/>
        <s v="MUTUAS DE ACCIDENTES DE TRABAJO Y ENFERMEDADES PROFESIONALES"/>
        <s v="OTRAS ENTIDADES U ORGANISMOS PUBLICOS DE DEPENDENCIA ESTATAL"/>
        <s v="OTRAS ENTIDADES U ORGANISMOS PUBLICOS"/>
        <s v="MUNICIPIO"/>
        <s v="ORGANIZACIONES NO GUBERNAMENTALES"/>
        <s v="OTRAS ENTIDADES U ORGANISMOS PUBLICOS DE DEPENDENCIA AUTONOMICA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66">
  <r>
    <x v="0"/>
    <s v="1430001396"/>
    <s v="21"/>
    <x v="0"/>
    <x v="0"/>
    <x v="0"/>
    <x v="0"/>
    <x v="0"/>
    <x v="0"/>
    <x v="0"/>
    <x v="0"/>
    <x v="0"/>
    <x v="0"/>
    <s v="06/05/2024"/>
    <x v="0"/>
  </r>
  <r>
    <x v="1"/>
    <s v="1430001968"/>
    <s v="144"/>
    <x v="1"/>
    <x v="1"/>
    <x v="1"/>
    <x v="1"/>
    <x v="1"/>
    <x v="1"/>
    <x v="1"/>
    <x v="1"/>
    <x v="1"/>
    <x v="1"/>
    <s v="06/05/2024"/>
    <x v="1"/>
  </r>
  <r>
    <x v="1"/>
    <s v="1430001968"/>
    <s v="144"/>
    <x v="1"/>
    <x v="1"/>
    <x v="1"/>
    <x v="2"/>
    <x v="2"/>
    <x v="1"/>
    <x v="1"/>
    <x v="1"/>
    <x v="1"/>
    <x v="1"/>
    <s v="06/05/2024"/>
    <x v="1"/>
  </r>
  <r>
    <x v="1"/>
    <s v="1430001968"/>
    <s v="144"/>
    <x v="1"/>
    <x v="1"/>
    <x v="1"/>
    <x v="3"/>
    <x v="3"/>
    <x v="1"/>
    <x v="1"/>
    <x v="1"/>
    <x v="1"/>
    <x v="1"/>
    <s v="06/05/2024"/>
    <x v="1"/>
  </r>
  <r>
    <x v="1"/>
    <s v="1430001968"/>
    <s v="144"/>
    <x v="1"/>
    <x v="1"/>
    <x v="1"/>
    <x v="4"/>
    <x v="4"/>
    <x v="1"/>
    <x v="1"/>
    <x v="1"/>
    <x v="1"/>
    <x v="1"/>
    <s v="06/05/2024"/>
    <x v="1"/>
  </r>
  <r>
    <x v="1"/>
    <s v="1430001968"/>
    <s v="144"/>
    <x v="1"/>
    <x v="1"/>
    <x v="1"/>
    <x v="5"/>
    <x v="5"/>
    <x v="1"/>
    <x v="1"/>
    <x v="1"/>
    <x v="1"/>
    <x v="1"/>
    <s v="06/05/2024"/>
    <x v="1"/>
  </r>
  <r>
    <x v="1"/>
    <s v="1430001968"/>
    <s v="144"/>
    <x v="1"/>
    <x v="1"/>
    <x v="1"/>
    <x v="6"/>
    <x v="6"/>
    <x v="1"/>
    <x v="1"/>
    <x v="1"/>
    <x v="1"/>
    <x v="1"/>
    <s v="06/05/2024"/>
    <x v="1"/>
  </r>
  <r>
    <x v="2"/>
    <s v="1430001397"/>
    <s v="138"/>
    <x v="2"/>
    <x v="2"/>
    <x v="2"/>
    <x v="7"/>
    <x v="7"/>
    <x v="2"/>
    <x v="2"/>
    <x v="1"/>
    <x v="1"/>
    <x v="2"/>
    <s v="06/05/2024"/>
    <x v="0"/>
  </r>
  <r>
    <x v="2"/>
    <s v="1430001397"/>
    <s v="138"/>
    <x v="2"/>
    <x v="2"/>
    <x v="2"/>
    <x v="8"/>
    <x v="8"/>
    <x v="2"/>
    <x v="2"/>
    <x v="1"/>
    <x v="1"/>
    <x v="2"/>
    <s v="06/05/2024"/>
    <x v="0"/>
  </r>
  <r>
    <x v="3"/>
    <s v="1430002757"/>
    <s v="5618"/>
    <x v="3"/>
    <x v="3"/>
    <x v="3"/>
    <x v="9"/>
    <x v="9"/>
    <x v="3"/>
    <x v="3"/>
    <x v="1"/>
    <x v="1"/>
    <x v="3"/>
    <s v="06/05/2024"/>
    <x v="0"/>
  </r>
  <r>
    <x v="4"/>
    <s v="1430002756"/>
    <s v="208"/>
    <x v="4"/>
    <x v="4"/>
    <x v="4"/>
    <x v="10"/>
    <x v="10"/>
    <x v="4"/>
    <x v="3"/>
    <x v="1"/>
    <x v="1"/>
    <x v="4"/>
    <s v="06/05/2024"/>
    <x v="0"/>
  </r>
  <r>
    <x v="5"/>
    <s v="1430002754"/>
    <s v="213"/>
    <x v="5"/>
    <x v="4"/>
    <x v="4"/>
    <x v="10"/>
    <x v="10"/>
    <x v="5"/>
    <x v="3"/>
    <x v="1"/>
    <x v="1"/>
    <x v="4"/>
    <s v="06/05/2024"/>
    <x v="0"/>
  </r>
  <r>
    <x v="6"/>
    <s v="1430002753"/>
    <s v="169"/>
    <x v="6"/>
    <x v="4"/>
    <x v="4"/>
    <x v="10"/>
    <x v="10"/>
    <x v="6"/>
    <x v="4"/>
    <x v="1"/>
    <x v="1"/>
    <x v="4"/>
    <s v="06/05/2024"/>
    <x v="0"/>
  </r>
  <r>
    <x v="7"/>
    <s v="1430002755"/>
    <s v="214"/>
    <x v="7"/>
    <x v="4"/>
    <x v="4"/>
    <x v="10"/>
    <x v="10"/>
    <x v="7"/>
    <x v="4"/>
    <x v="1"/>
    <x v="1"/>
    <x v="4"/>
    <s v="06/05/2024"/>
    <x v="0"/>
  </r>
  <r>
    <x v="8"/>
    <s v="1430002760"/>
    <s v="179"/>
    <x v="8"/>
    <x v="4"/>
    <x v="4"/>
    <x v="10"/>
    <x v="10"/>
    <x v="8"/>
    <x v="5"/>
    <x v="2"/>
    <x v="2"/>
    <x v="5"/>
    <s v="06/05/2024"/>
    <x v="0"/>
  </r>
  <r>
    <x v="9"/>
    <s v="1430002759"/>
    <s v="173"/>
    <x v="9"/>
    <x v="4"/>
    <x v="4"/>
    <x v="10"/>
    <x v="10"/>
    <x v="9"/>
    <x v="2"/>
    <x v="1"/>
    <x v="1"/>
    <x v="5"/>
    <s v="06/05/2024"/>
    <x v="0"/>
  </r>
  <r>
    <x v="10"/>
    <s v="1430002707"/>
    <s v="5359"/>
    <x v="10"/>
    <x v="3"/>
    <x v="3"/>
    <x v="9"/>
    <x v="9"/>
    <x v="10"/>
    <x v="6"/>
    <x v="3"/>
    <x v="3"/>
    <x v="6"/>
    <s v="06/05/2024"/>
    <x v="0"/>
  </r>
  <r>
    <x v="11"/>
    <s v="1430002763"/>
    <s v="24"/>
    <x v="11"/>
    <x v="4"/>
    <x v="4"/>
    <x v="10"/>
    <x v="10"/>
    <x v="11"/>
    <x v="6"/>
    <x v="3"/>
    <x v="3"/>
    <x v="6"/>
    <s v="06/05/2024"/>
    <x v="0"/>
  </r>
  <r>
    <x v="12"/>
    <s v="1430002761"/>
    <s v="205"/>
    <x v="12"/>
    <x v="4"/>
    <x v="4"/>
    <x v="10"/>
    <x v="10"/>
    <x v="12"/>
    <x v="7"/>
    <x v="4"/>
    <x v="4"/>
    <x v="6"/>
    <s v="06/05/2024"/>
    <x v="0"/>
  </r>
  <r>
    <x v="13"/>
    <s v="1430002762"/>
    <s v="25"/>
    <x v="13"/>
    <x v="4"/>
    <x v="4"/>
    <x v="10"/>
    <x v="10"/>
    <x v="13"/>
    <x v="8"/>
    <x v="1"/>
    <x v="5"/>
    <x v="6"/>
    <s v="06/05/2024"/>
    <x v="0"/>
  </r>
  <r>
    <x v="14"/>
    <s v="1430001399"/>
    <s v="191"/>
    <x v="14"/>
    <x v="2"/>
    <x v="2"/>
    <x v="0"/>
    <x v="0"/>
    <x v="14"/>
    <x v="9"/>
    <x v="0"/>
    <x v="0"/>
    <x v="7"/>
    <s v="06/05/2024"/>
    <x v="2"/>
  </r>
  <r>
    <x v="14"/>
    <s v="1430001399"/>
    <s v="191"/>
    <x v="14"/>
    <x v="2"/>
    <x v="2"/>
    <x v="11"/>
    <x v="11"/>
    <x v="14"/>
    <x v="9"/>
    <x v="0"/>
    <x v="0"/>
    <x v="7"/>
    <s v="06/05/2024"/>
    <x v="2"/>
  </r>
  <r>
    <x v="14"/>
    <s v="1430001399"/>
    <s v="191"/>
    <x v="14"/>
    <x v="2"/>
    <x v="2"/>
    <x v="12"/>
    <x v="12"/>
    <x v="14"/>
    <x v="9"/>
    <x v="0"/>
    <x v="0"/>
    <x v="7"/>
    <s v="06/05/2024"/>
    <x v="2"/>
  </r>
  <r>
    <x v="14"/>
    <s v="1430001399"/>
    <s v="191"/>
    <x v="14"/>
    <x v="2"/>
    <x v="2"/>
    <x v="13"/>
    <x v="13"/>
    <x v="14"/>
    <x v="9"/>
    <x v="0"/>
    <x v="0"/>
    <x v="7"/>
    <s v="06/05/2024"/>
    <x v="2"/>
  </r>
  <r>
    <x v="15"/>
    <s v="1430002764"/>
    <s v="182"/>
    <x v="15"/>
    <x v="4"/>
    <x v="4"/>
    <x v="10"/>
    <x v="10"/>
    <x v="15"/>
    <x v="10"/>
    <x v="5"/>
    <x v="6"/>
    <x v="7"/>
    <s v="06/05/2024"/>
    <x v="0"/>
  </r>
  <r>
    <x v="14"/>
    <s v="1430001399"/>
    <s v="191"/>
    <x v="14"/>
    <x v="2"/>
    <x v="2"/>
    <x v="14"/>
    <x v="14"/>
    <x v="14"/>
    <x v="9"/>
    <x v="0"/>
    <x v="0"/>
    <x v="7"/>
    <s v="06/05/2024"/>
    <x v="2"/>
  </r>
  <r>
    <x v="16"/>
    <s v="1430002820"/>
    <s v="30"/>
    <x v="16"/>
    <x v="4"/>
    <x v="4"/>
    <x v="10"/>
    <x v="10"/>
    <x v="16"/>
    <x v="11"/>
    <x v="6"/>
    <x v="7"/>
    <x v="8"/>
    <s v="06/05/2024"/>
    <x v="0"/>
  </r>
  <r>
    <x v="17"/>
    <s v="1430002765"/>
    <s v="27"/>
    <x v="17"/>
    <x v="4"/>
    <x v="4"/>
    <x v="10"/>
    <x v="10"/>
    <x v="17"/>
    <x v="12"/>
    <x v="7"/>
    <x v="8"/>
    <x v="9"/>
    <s v="06/05/2024"/>
    <x v="0"/>
  </r>
  <r>
    <x v="18"/>
    <s v="1430001400"/>
    <s v="197"/>
    <x v="18"/>
    <x v="5"/>
    <x v="5"/>
    <x v="15"/>
    <x v="15"/>
    <x v="18"/>
    <x v="13"/>
    <x v="5"/>
    <x v="9"/>
    <x v="10"/>
    <s v="06/05/2024"/>
    <x v="1"/>
  </r>
  <r>
    <x v="18"/>
    <s v="1430001400"/>
    <s v="197"/>
    <x v="18"/>
    <x v="5"/>
    <x v="5"/>
    <x v="16"/>
    <x v="16"/>
    <x v="18"/>
    <x v="13"/>
    <x v="5"/>
    <x v="9"/>
    <x v="10"/>
    <s v="06/05/2024"/>
    <x v="1"/>
  </r>
  <r>
    <x v="18"/>
    <s v="1430001400"/>
    <s v="197"/>
    <x v="18"/>
    <x v="5"/>
    <x v="5"/>
    <x v="11"/>
    <x v="11"/>
    <x v="18"/>
    <x v="13"/>
    <x v="5"/>
    <x v="9"/>
    <x v="10"/>
    <s v="06/05/2024"/>
    <x v="1"/>
  </r>
  <r>
    <x v="18"/>
    <s v="1430001400"/>
    <s v="197"/>
    <x v="18"/>
    <x v="5"/>
    <x v="5"/>
    <x v="12"/>
    <x v="12"/>
    <x v="18"/>
    <x v="13"/>
    <x v="5"/>
    <x v="9"/>
    <x v="10"/>
    <s v="06/05/2024"/>
    <x v="1"/>
  </r>
  <r>
    <x v="18"/>
    <s v="1430001400"/>
    <s v="197"/>
    <x v="18"/>
    <x v="5"/>
    <x v="5"/>
    <x v="17"/>
    <x v="17"/>
    <x v="18"/>
    <x v="13"/>
    <x v="5"/>
    <x v="9"/>
    <x v="10"/>
    <s v="06/05/2024"/>
    <x v="1"/>
  </r>
  <r>
    <x v="18"/>
    <s v="1430001400"/>
    <s v="197"/>
    <x v="18"/>
    <x v="5"/>
    <x v="5"/>
    <x v="18"/>
    <x v="18"/>
    <x v="18"/>
    <x v="13"/>
    <x v="5"/>
    <x v="9"/>
    <x v="10"/>
    <s v="06/05/2024"/>
    <x v="1"/>
  </r>
  <r>
    <x v="19"/>
    <s v="1430002766"/>
    <s v="122"/>
    <x v="19"/>
    <x v="4"/>
    <x v="4"/>
    <x v="10"/>
    <x v="10"/>
    <x v="19"/>
    <x v="14"/>
    <x v="8"/>
    <x v="10"/>
    <x v="11"/>
    <s v="06/05/2024"/>
    <x v="0"/>
  </r>
  <r>
    <x v="20"/>
    <s v="1430001401"/>
    <s v="489"/>
    <x v="20"/>
    <x v="5"/>
    <x v="5"/>
    <x v="12"/>
    <x v="12"/>
    <x v="20"/>
    <x v="15"/>
    <x v="9"/>
    <x v="11"/>
    <x v="12"/>
    <s v="06/05/2024"/>
    <x v="1"/>
  </r>
  <r>
    <x v="20"/>
    <s v="1430001401"/>
    <s v="489"/>
    <x v="20"/>
    <x v="5"/>
    <x v="5"/>
    <x v="15"/>
    <x v="15"/>
    <x v="20"/>
    <x v="15"/>
    <x v="9"/>
    <x v="11"/>
    <x v="12"/>
    <s v="06/05/2024"/>
    <x v="1"/>
  </r>
  <r>
    <x v="20"/>
    <s v="1430001401"/>
    <s v="489"/>
    <x v="20"/>
    <x v="5"/>
    <x v="5"/>
    <x v="18"/>
    <x v="18"/>
    <x v="20"/>
    <x v="15"/>
    <x v="9"/>
    <x v="11"/>
    <x v="12"/>
    <s v="06/05/2024"/>
    <x v="1"/>
  </r>
  <r>
    <x v="20"/>
    <s v="1430001401"/>
    <s v="489"/>
    <x v="20"/>
    <x v="5"/>
    <x v="5"/>
    <x v="17"/>
    <x v="17"/>
    <x v="20"/>
    <x v="15"/>
    <x v="9"/>
    <x v="11"/>
    <x v="12"/>
    <s v="06/05/2024"/>
    <x v="1"/>
  </r>
  <r>
    <x v="20"/>
    <s v="1430001401"/>
    <s v="489"/>
    <x v="20"/>
    <x v="5"/>
    <x v="5"/>
    <x v="11"/>
    <x v="11"/>
    <x v="20"/>
    <x v="15"/>
    <x v="9"/>
    <x v="11"/>
    <x v="12"/>
    <s v="06/05/2024"/>
    <x v="1"/>
  </r>
  <r>
    <x v="21"/>
    <s v="1430001402"/>
    <s v="132"/>
    <x v="21"/>
    <x v="6"/>
    <x v="6"/>
    <x v="12"/>
    <x v="12"/>
    <x v="21"/>
    <x v="16"/>
    <x v="10"/>
    <x v="12"/>
    <x v="13"/>
    <s v="06/05/2024"/>
    <x v="0"/>
  </r>
  <r>
    <x v="21"/>
    <s v="1430001402"/>
    <s v="132"/>
    <x v="21"/>
    <x v="6"/>
    <x v="6"/>
    <x v="19"/>
    <x v="19"/>
    <x v="21"/>
    <x v="16"/>
    <x v="10"/>
    <x v="12"/>
    <x v="13"/>
    <s v="06/05/2024"/>
    <x v="0"/>
  </r>
  <r>
    <x v="22"/>
    <s v="1430001097"/>
    <s v="5182"/>
    <x v="22"/>
    <x v="7"/>
    <x v="7"/>
    <x v="7"/>
    <x v="7"/>
    <x v="22"/>
    <x v="16"/>
    <x v="10"/>
    <x v="12"/>
    <x v="14"/>
    <s v="06/05/2024"/>
    <x v="0"/>
  </r>
  <r>
    <x v="22"/>
    <s v="1430001097"/>
    <s v="5182"/>
    <x v="22"/>
    <x v="7"/>
    <x v="7"/>
    <x v="20"/>
    <x v="20"/>
    <x v="22"/>
    <x v="16"/>
    <x v="10"/>
    <x v="12"/>
    <x v="14"/>
    <s v="06/05/2024"/>
    <x v="0"/>
  </r>
  <r>
    <x v="22"/>
    <s v="1430001097"/>
    <s v="5182"/>
    <x v="22"/>
    <x v="7"/>
    <x v="7"/>
    <x v="11"/>
    <x v="11"/>
    <x v="22"/>
    <x v="16"/>
    <x v="10"/>
    <x v="12"/>
    <x v="14"/>
    <s v="06/05/2024"/>
    <x v="0"/>
  </r>
  <r>
    <x v="23"/>
    <s v="1430001404"/>
    <s v="158"/>
    <x v="23"/>
    <x v="2"/>
    <x v="2"/>
    <x v="0"/>
    <x v="0"/>
    <x v="23"/>
    <x v="10"/>
    <x v="5"/>
    <x v="6"/>
    <x v="15"/>
    <s v="06/05/2024"/>
    <x v="2"/>
  </r>
  <r>
    <x v="23"/>
    <s v="1430001404"/>
    <s v="158"/>
    <x v="23"/>
    <x v="2"/>
    <x v="2"/>
    <x v="12"/>
    <x v="12"/>
    <x v="23"/>
    <x v="10"/>
    <x v="5"/>
    <x v="6"/>
    <x v="15"/>
    <s v="06/05/2024"/>
    <x v="2"/>
  </r>
  <r>
    <x v="23"/>
    <s v="1430001404"/>
    <s v="158"/>
    <x v="23"/>
    <x v="2"/>
    <x v="2"/>
    <x v="11"/>
    <x v="11"/>
    <x v="23"/>
    <x v="10"/>
    <x v="5"/>
    <x v="6"/>
    <x v="15"/>
    <s v="06/05/2024"/>
    <x v="2"/>
  </r>
  <r>
    <x v="24"/>
    <s v="1430002767"/>
    <s v="201"/>
    <x v="24"/>
    <x v="4"/>
    <x v="4"/>
    <x v="10"/>
    <x v="10"/>
    <x v="24"/>
    <x v="17"/>
    <x v="11"/>
    <x v="13"/>
    <x v="15"/>
    <s v="06/05/2024"/>
    <x v="0"/>
  </r>
  <r>
    <x v="23"/>
    <s v="1430001404"/>
    <s v="158"/>
    <x v="23"/>
    <x v="2"/>
    <x v="2"/>
    <x v="13"/>
    <x v="13"/>
    <x v="23"/>
    <x v="10"/>
    <x v="5"/>
    <x v="6"/>
    <x v="15"/>
    <s v="06/05/2024"/>
    <x v="2"/>
  </r>
  <r>
    <x v="25"/>
    <s v="1430001405"/>
    <s v="608"/>
    <x v="25"/>
    <x v="8"/>
    <x v="8"/>
    <x v="16"/>
    <x v="16"/>
    <x v="25"/>
    <x v="4"/>
    <x v="1"/>
    <x v="1"/>
    <x v="16"/>
    <s v="06/05/2024"/>
    <x v="0"/>
  </r>
  <r>
    <x v="26"/>
    <s v="1430001406"/>
    <s v="657"/>
    <x v="26"/>
    <x v="2"/>
    <x v="2"/>
    <x v="11"/>
    <x v="11"/>
    <x v="26"/>
    <x v="18"/>
    <x v="1"/>
    <x v="1"/>
    <x v="17"/>
    <s v="06/05/2024"/>
    <x v="2"/>
  </r>
  <r>
    <x v="26"/>
    <s v="1430001406"/>
    <s v="657"/>
    <x v="26"/>
    <x v="2"/>
    <x v="2"/>
    <x v="12"/>
    <x v="12"/>
    <x v="26"/>
    <x v="18"/>
    <x v="1"/>
    <x v="1"/>
    <x v="17"/>
    <s v="06/05/2024"/>
    <x v="2"/>
  </r>
  <r>
    <x v="27"/>
    <s v="1430001970"/>
    <s v="217"/>
    <x v="27"/>
    <x v="6"/>
    <x v="6"/>
    <x v="19"/>
    <x v="19"/>
    <x v="27"/>
    <x v="19"/>
    <x v="12"/>
    <x v="14"/>
    <x v="17"/>
    <s v="06/05/2024"/>
    <x v="0"/>
  </r>
  <r>
    <x v="27"/>
    <s v="1430001970"/>
    <s v="217"/>
    <x v="27"/>
    <x v="6"/>
    <x v="6"/>
    <x v="12"/>
    <x v="12"/>
    <x v="27"/>
    <x v="19"/>
    <x v="12"/>
    <x v="14"/>
    <x v="17"/>
    <s v="06/05/2024"/>
    <x v="0"/>
  </r>
  <r>
    <x v="28"/>
    <s v="1430001969"/>
    <s v="222"/>
    <x v="28"/>
    <x v="6"/>
    <x v="6"/>
    <x v="19"/>
    <x v="19"/>
    <x v="28"/>
    <x v="10"/>
    <x v="5"/>
    <x v="6"/>
    <x v="17"/>
    <s v="06/05/2024"/>
    <x v="0"/>
  </r>
  <r>
    <x v="26"/>
    <s v="1430001406"/>
    <s v="657"/>
    <x v="26"/>
    <x v="2"/>
    <x v="2"/>
    <x v="14"/>
    <x v="14"/>
    <x v="26"/>
    <x v="18"/>
    <x v="1"/>
    <x v="1"/>
    <x v="17"/>
    <s v="06/05/2024"/>
    <x v="2"/>
  </r>
  <r>
    <x v="26"/>
    <s v="1430001406"/>
    <s v="657"/>
    <x v="26"/>
    <x v="2"/>
    <x v="2"/>
    <x v="13"/>
    <x v="13"/>
    <x v="26"/>
    <x v="18"/>
    <x v="1"/>
    <x v="1"/>
    <x v="17"/>
    <s v="06/05/2024"/>
    <x v="2"/>
  </r>
  <r>
    <x v="28"/>
    <s v="1430001969"/>
    <s v="222"/>
    <x v="28"/>
    <x v="6"/>
    <x v="6"/>
    <x v="12"/>
    <x v="12"/>
    <x v="28"/>
    <x v="10"/>
    <x v="5"/>
    <x v="6"/>
    <x v="17"/>
    <s v="06/05/2024"/>
    <x v="0"/>
  </r>
  <r>
    <x v="29"/>
    <s v="1430002768"/>
    <s v="184"/>
    <x v="29"/>
    <x v="4"/>
    <x v="4"/>
    <x v="10"/>
    <x v="10"/>
    <x v="29"/>
    <x v="20"/>
    <x v="0"/>
    <x v="0"/>
    <x v="18"/>
    <s v="06/05/2024"/>
    <x v="0"/>
  </r>
  <r>
    <x v="30"/>
    <s v="1430002770"/>
    <s v="192"/>
    <x v="30"/>
    <x v="4"/>
    <x v="4"/>
    <x v="10"/>
    <x v="10"/>
    <x v="30"/>
    <x v="21"/>
    <x v="0"/>
    <x v="0"/>
    <x v="18"/>
    <s v="06/05/2024"/>
    <x v="0"/>
  </r>
  <r>
    <x v="31"/>
    <s v="1430001407"/>
    <s v="500"/>
    <x v="31"/>
    <x v="5"/>
    <x v="5"/>
    <x v="11"/>
    <x v="11"/>
    <x v="31"/>
    <x v="22"/>
    <x v="13"/>
    <x v="15"/>
    <x v="19"/>
    <s v="06/05/2024"/>
    <x v="1"/>
  </r>
  <r>
    <x v="31"/>
    <s v="1430001407"/>
    <s v="500"/>
    <x v="31"/>
    <x v="5"/>
    <x v="5"/>
    <x v="17"/>
    <x v="17"/>
    <x v="31"/>
    <x v="22"/>
    <x v="13"/>
    <x v="15"/>
    <x v="19"/>
    <s v="06/05/2024"/>
    <x v="1"/>
  </r>
  <r>
    <x v="31"/>
    <s v="1430001407"/>
    <s v="500"/>
    <x v="31"/>
    <x v="5"/>
    <x v="5"/>
    <x v="18"/>
    <x v="18"/>
    <x v="31"/>
    <x v="22"/>
    <x v="13"/>
    <x v="15"/>
    <x v="19"/>
    <s v="06/05/2024"/>
    <x v="1"/>
  </r>
  <r>
    <x v="31"/>
    <s v="1430001407"/>
    <s v="500"/>
    <x v="31"/>
    <x v="5"/>
    <x v="5"/>
    <x v="12"/>
    <x v="12"/>
    <x v="31"/>
    <x v="22"/>
    <x v="13"/>
    <x v="15"/>
    <x v="19"/>
    <s v="06/05/2024"/>
    <x v="1"/>
  </r>
  <r>
    <x v="32"/>
    <s v="1430001971"/>
    <s v="759"/>
    <x v="32"/>
    <x v="6"/>
    <x v="6"/>
    <x v="12"/>
    <x v="12"/>
    <x v="32"/>
    <x v="23"/>
    <x v="1"/>
    <x v="1"/>
    <x v="20"/>
    <s v="06/05/2024"/>
    <x v="0"/>
  </r>
  <r>
    <x v="32"/>
    <s v="1430001971"/>
    <s v="759"/>
    <x v="32"/>
    <x v="6"/>
    <x v="6"/>
    <x v="19"/>
    <x v="19"/>
    <x v="32"/>
    <x v="23"/>
    <x v="1"/>
    <x v="1"/>
    <x v="20"/>
    <s v="06/05/2024"/>
    <x v="0"/>
  </r>
  <r>
    <x v="33"/>
    <s v="1430001411"/>
    <s v="666"/>
    <x v="33"/>
    <x v="9"/>
    <x v="9"/>
    <x v="21"/>
    <x v="21"/>
    <x v="33"/>
    <x v="18"/>
    <x v="1"/>
    <x v="1"/>
    <x v="21"/>
    <s v="06/05/2024"/>
    <x v="0"/>
  </r>
  <r>
    <x v="33"/>
    <s v="1430001411"/>
    <s v="666"/>
    <x v="33"/>
    <x v="9"/>
    <x v="9"/>
    <x v="18"/>
    <x v="18"/>
    <x v="33"/>
    <x v="18"/>
    <x v="1"/>
    <x v="1"/>
    <x v="21"/>
    <s v="06/05/2024"/>
    <x v="0"/>
  </r>
  <r>
    <x v="34"/>
    <s v="1430001972"/>
    <s v="674"/>
    <x v="34"/>
    <x v="6"/>
    <x v="6"/>
    <x v="19"/>
    <x v="19"/>
    <x v="34"/>
    <x v="24"/>
    <x v="14"/>
    <x v="16"/>
    <x v="22"/>
    <s v="06/05/2024"/>
    <x v="0"/>
  </r>
  <r>
    <x v="34"/>
    <s v="1430001972"/>
    <s v="674"/>
    <x v="34"/>
    <x v="6"/>
    <x v="6"/>
    <x v="12"/>
    <x v="12"/>
    <x v="34"/>
    <x v="24"/>
    <x v="14"/>
    <x v="16"/>
    <x v="22"/>
    <s v="06/05/2024"/>
    <x v="0"/>
  </r>
  <r>
    <x v="35"/>
    <s v="1430001413"/>
    <s v="162"/>
    <x v="35"/>
    <x v="7"/>
    <x v="7"/>
    <x v="15"/>
    <x v="15"/>
    <x v="35"/>
    <x v="25"/>
    <x v="15"/>
    <x v="17"/>
    <x v="23"/>
    <s v="06/05/2024"/>
    <x v="0"/>
  </r>
  <r>
    <x v="35"/>
    <s v="1430001413"/>
    <s v="162"/>
    <x v="35"/>
    <x v="7"/>
    <x v="7"/>
    <x v="19"/>
    <x v="19"/>
    <x v="35"/>
    <x v="25"/>
    <x v="15"/>
    <x v="17"/>
    <x v="23"/>
    <s v="06/05/2024"/>
    <x v="0"/>
  </r>
  <r>
    <x v="35"/>
    <s v="1430001413"/>
    <s v="162"/>
    <x v="35"/>
    <x v="7"/>
    <x v="7"/>
    <x v="8"/>
    <x v="8"/>
    <x v="35"/>
    <x v="25"/>
    <x v="15"/>
    <x v="17"/>
    <x v="23"/>
    <s v="06/05/2024"/>
    <x v="0"/>
  </r>
  <r>
    <x v="35"/>
    <s v="1430001413"/>
    <s v="162"/>
    <x v="35"/>
    <x v="7"/>
    <x v="7"/>
    <x v="12"/>
    <x v="12"/>
    <x v="35"/>
    <x v="25"/>
    <x v="15"/>
    <x v="17"/>
    <x v="23"/>
    <s v="06/05/2024"/>
    <x v="0"/>
  </r>
  <r>
    <x v="35"/>
    <s v="1430001413"/>
    <s v="162"/>
    <x v="35"/>
    <x v="7"/>
    <x v="7"/>
    <x v="7"/>
    <x v="7"/>
    <x v="35"/>
    <x v="25"/>
    <x v="15"/>
    <x v="17"/>
    <x v="23"/>
    <s v="06/05/2024"/>
    <x v="0"/>
  </r>
  <r>
    <x v="35"/>
    <s v="1430001413"/>
    <s v="162"/>
    <x v="35"/>
    <x v="7"/>
    <x v="7"/>
    <x v="0"/>
    <x v="0"/>
    <x v="35"/>
    <x v="25"/>
    <x v="15"/>
    <x v="17"/>
    <x v="23"/>
    <s v="06/05/2024"/>
    <x v="0"/>
  </r>
  <r>
    <x v="35"/>
    <s v="1430001413"/>
    <s v="162"/>
    <x v="35"/>
    <x v="7"/>
    <x v="7"/>
    <x v="16"/>
    <x v="16"/>
    <x v="35"/>
    <x v="25"/>
    <x v="15"/>
    <x v="17"/>
    <x v="23"/>
    <s v="06/05/2024"/>
    <x v="0"/>
  </r>
  <r>
    <x v="36"/>
    <s v="1430002772"/>
    <s v="129"/>
    <x v="36"/>
    <x v="4"/>
    <x v="4"/>
    <x v="10"/>
    <x v="10"/>
    <x v="36"/>
    <x v="26"/>
    <x v="1"/>
    <x v="1"/>
    <x v="24"/>
    <s v="06/05/2024"/>
    <x v="0"/>
  </r>
  <r>
    <x v="37"/>
    <s v="1430001410"/>
    <s v="612"/>
    <x v="37"/>
    <x v="0"/>
    <x v="0"/>
    <x v="7"/>
    <x v="7"/>
    <x v="37"/>
    <x v="20"/>
    <x v="0"/>
    <x v="0"/>
    <x v="25"/>
    <s v="06/05/2024"/>
    <x v="0"/>
  </r>
  <r>
    <x v="38"/>
    <s v="1430001416"/>
    <s v="161"/>
    <x v="38"/>
    <x v="7"/>
    <x v="7"/>
    <x v="8"/>
    <x v="8"/>
    <x v="38"/>
    <x v="0"/>
    <x v="0"/>
    <x v="0"/>
    <x v="26"/>
    <s v="06/05/2024"/>
    <x v="0"/>
  </r>
  <r>
    <x v="38"/>
    <s v="1430001416"/>
    <s v="161"/>
    <x v="38"/>
    <x v="7"/>
    <x v="7"/>
    <x v="0"/>
    <x v="0"/>
    <x v="38"/>
    <x v="0"/>
    <x v="0"/>
    <x v="0"/>
    <x v="26"/>
    <s v="06/05/2024"/>
    <x v="0"/>
  </r>
  <r>
    <x v="38"/>
    <s v="1430001416"/>
    <s v="161"/>
    <x v="38"/>
    <x v="7"/>
    <x v="7"/>
    <x v="12"/>
    <x v="12"/>
    <x v="38"/>
    <x v="0"/>
    <x v="0"/>
    <x v="0"/>
    <x v="26"/>
    <s v="06/05/2024"/>
    <x v="0"/>
  </r>
  <r>
    <x v="39"/>
    <s v="1430001414"/>
    <s v="274"/>
    <x v="39"/>
    <x v="8"/>
    <x v="8"/>
    <x v="16"/>
    <x v="16"/>
    <x v="39"/>
    <x v="16"/>
    <x v="10"/>
    <x v="12"/>
    <x v="27"/>
    <s v="06/05/2024"/>
    <x v="0"/>
  </r>
  <r>
    <x v="39"/>
    <s v="1430001414"/>
    <s v="274"/>
    <x v="39"/>
    <x v="8"/>
    <x v="8"/>
    <x v="22"/>
    <x v="22"/>
    <x v="39"/>
    <x v="16"/>
    <x v="10"/>
    <x v="12"/>
    <x v="27"/>
    <s v="06/05/2024"/>
    <x v="0"/>
  </r>
  <r>
    <x v="40"/>
    <s v="1430001422"/>
    <s v="241"/>
    <x v="40"/>
    <x v="5"/>
    <x v="5"/>
    <x v="17"/>
    <x v="17"/>
    <x v="40"/>
    <x v="27"/>
    <x v="0"/>
    <x v="18"/>
    <x v="28"/>
    <s v="06/05/2024"/>
    <x v="1"/>
  </r>
  <r>
    <x v="40"/>
    <s v="1430001422"/>
    <s v="241"/>
    <x v="40"/>
    <x v="5"/>
    <x v="5"/>
    <x v="11"/>
    <x v="11"/>
    <x v="40"/>
    <x v="27"/>
    <x v="0"/>
    <x v="18"/>
    <x v="28"/>
    <s v="06/05/2024"/>
    <x v="1"/>
  </r>
  <r>
    <x v="40"/>
    <s v="1430001422"/>
    <s v="241"/>
    <x v="40"/>
    <x v="5"/>
    <x v="5"/>
    <x v="12"/>
    <x v="12"/>
    <x v="40"/>
    <x v="27"/>
    <x v="0"/>
    <x v="18"/>
    <x v="28"/>
    <s v="06/05/2024"/>
    <x v="1"/>
  </r>
  <r>
    <x v="40"/>
    <s v="1430001422"/>
    <s v="241"/>
    <x v="40"/>
    <x v="5"/>
    <x v="5"/>
    <x v="15"/>
    <x v="15"/>
    <x v="40"/>
    <x v="27"/>
    <x v="0"/>
    <x v="18"/>
    <x v="28"/>
    <s v="06/05/2024"/>
    <x v="1"/>
  </r>
  <r>
    <x v="40"/>
    <s v="1430001422"/>
    <s v="241"/>
    <x v="40"/>
    <x v="5"/>
    <x v="5"/>
    <x v="18"/>
    <x v="18"/>
    <x v="40"/>
    <x v="27"/>
    <x v="0"/>
    <x v="18"/>
    <x v="28"/>
    <s v="06/05/2024"/>
    <x v="1"/>
  </r>
  <r>
    <x v="41"/>
    <s v="1430001419"/>
    <s v="365"/>
    <x v="41"/>
    <x v="8"/>
    <x v="8"/>
    <x v="16"/>
    <x v="16"/>
    <x v="41"/>
    <x v="11"/>
    <x v="6"/>
    <x v="7"/>
    <x v="29"/>
    <s v="06/05/2024"/>
    <x v="0"/>
  </r>
  <r>
    <x v="42"/>
    <s v="1430004556"/>
    <s v="491"/>
    <x v="42"/>
    <x v="8"/>
    <x v="8"/>
    <x v="16"/>
    <x v="16"/>
    <x v="42"/>
    <x v="10"/>
    <x v="5"/>
    <x v="6"/>
    <x v="29"/>
    <s v="06/05/2024"/>
    <x v="0"/>
  </r>
  <r>
    <x v="43"/>
    <s v="1430002775"/>
    <s v="88"/>
    <x v="43"/>
    <x v="4"/>
    <x v="4"/>
    <x v="10"/>
    <x v="10"/>
    <x v="43"/>
    <x v="4"/>
    <x v="1"/>
    <x v="1"/>
    <x v="29"/>
    <s v="06/05/2024"/>
    <x v="0"/>
  </r>
  <r>
    <x v="44"/>
    <s v="1430001420"/>
    <s v="523"/>
    <x v="44"/>
    <x v="8"/>
    <x v="8"/>
    <x v="16"/>
    <x v="16"/>
    <x v="44"/>
    <x v="23"/>
    <x v="1"/>
    <x v="19"/>
    <x v="29"/>
    <s v="06/05/2024"/>
    <x v="0"/>
  </r>
  <r>
    <x v="45"/>
    <s v="1430002774"/>
    <s v="673"/>
    <x v="45"/>
    <x v="4"/>
    <x v="4"/>
    <x v="10"/>
    <x v="10"/>
    <x v="45"/>
    <x v="23"/>
    <x v="1"/>
    <x v="1"/>
    <x v="30"/>
    <s v="06/05/2024"/>
    <x v="0"/>
  </r>
  <r>
    <x v="46"/>
    <s v="1430001974"/>
    <s v="243"/>
    <x v="46"/>
    <x v="6"/>
    <x v="6"/>
    <x v="12"/>
    <x v="12"/>
    <x v="46"/>
    <x v="10"/>
    <x v="5"/>
    <x v="6"/>
    <x v="30"/>
    <s v="06/05/2024"/>
    <x v="0"/>
  </r>
  <r>
    <x v="46"/>
    <s v="1430001974"/>
    <s v="243"/>
    <x v="46"/>
    <x v="6"/>
    <x v="6"/>
    <x v="19"/>
    <x v="19"/>
    <x v="46"/>
    <x v="10"/>
    <x v="5"/>
    <x v="6"/>
    <x v="30"/>
    <s v="06/05/2024"/>
    <x v="0"/>
  </r>
  <r>
    <x v="47"/>
    <s v="1430001421"/>
    <s v="615"/>
    <x v="47"/>
    <x v="8"/>
    <x v="8"/>
    <x v="16"/>
    <x v="16"/>
    <x v="47"/>
    <x v="28"/>
    <x v="1"/>
    <x v="1"/>
    <x v="31"/>
    <s v="06/05/2024"/>
    <x v="0"/>
  </r>
  <r>
    <x v="48"/>
    <s v="1430000051"/>
    <s v="649"/>
    <x v="48"/>
    <x v="10"/>
    <x v="10"/>
    <x v="8"/>
    <x v="8"/>
    <x v="48"/>
    <x v="4"/>
    <x v="1"/>
    <x v="1"/>
    <x v="32"/>
    <s v="06/05/2024"/>
    <x v="1"/>
  </r>
  <r>
    <x v="48"/>
    <s v="1430000051"/>
    <s v="649"/>
    <x v="48"/>
    <x v="10"/>
    <x v="10"/>
    <x v="23"/>
    <x v="23"/>
    <x v="48"/>
    <x v="4"/>
    <x v="1"/>
    <x v="1"/>
    <x v="32"/>
    <s v="06/05/2024"/>
    <x v="1"/>
  </r>
  <r>
    <x v="48"/>
    <s v="1430000051"/>
    <s v="649"/>
    <x v="48"/>
    <x v="10"/>
    <x v="10"/>
    <x v="24"/>
    <x v="24"/>
    <x v="48"/>
    <x v="4"/>
    <x v="1"/>
    <x v="1"/>
    <x v="32"/>
    <s v="06/05/2024"/>
    <x v="1"/>
  </r>
  <r>
    <x v="48"/>
    <s v="1430000051"/>
    <s v="649"/>
    <x v="48"/>
    <x v="10"/>
    <x v="10"/>
    <x v="25"/>
    <x v="25"/>
    <x v="48"/>
    <x v="4"/>
    <x v="1"/>
    <x v="1"/>
    <x v="32"/>
    <s v="06/05/2024"/>
    <x v="1"/>
  </r>
  <r>
    <x v="48"/>
    <s v="1430000051"/>
    <s v="649"/>
    <x v="48"/>
    <x v="10"/>
    <x v="10"/>
    <x v="26"/>
    <x v="26"/>
    <x v="48"/>
    <x v="4"/>
    <x v="1"/>
    <x v="1"/>
    <x v="32"/>
    <s v="06/05/2024"/>
    <x v="1"/>
  </r>
  <r>
    <x v="48"/>
    <s v="1430000051"/>
    <s v="649"/>
    <x v="48"/>
    <x v="10"/>
    <x v="10"/>
    <x v="20"/>
    <x v="20"/>
    <x v="48"/>
    <x v="4"/>
    <x v="1"/>
    <x v="1"/>
    <x v="32"/>
    <s v="06/05/2024"/>
    <x v="1"/>
  </r>
  <r>
    <x v="48"/>
    <s v="1430000051"/>
    <s v="649"/>
    <x v="48"/>
    <x v="10"/>
    <x v="10"/>
    <x v="27"/>
    <x v="27"/>
    <x v="48"/>
    <x v="4"/>
    <x v="1"/>
    <x v="1"/>
    <x v="32"/>
    <s v="06/05/2024"/>
    <x v="1"/>
  </r>
  <r>
    <x v="48"/>
    <s v="1430000051"/>
    <s v="649"/>
    <x v="48"/>
    <x v="10"/>
    <x v="10"/>
    <x v="28"/>
    <x v="28"/>
    <x v="48"/>
    <x v="4"/>
    <x v="1"/>
    <x v="1"/>
    <x v="32"/>
    <s v="06/05/2024"/>
    <x v="1"/>
  </r>
  <r>
    <x v="48"/>
    <s v="1430000051"/>
    <s v="649"/>
    <x v="48"/>
    <x v="10"/>
    <x v="10"/>
    <x v="29"/>
    <x v="29"/>
    <x v="48"/>
    <x v="4"/>
    <x v="1"/>
    <x v="1"/>
    <x v="32"/>
    <s v="06/05/2024"/>
    <x v="1"/>
  </r>
  <r>
    <x v="48"/>
    <s v="1430000051"/>
    <s v="649"/>
    <x v="48"/>
    <x v="10"/>
    <x v="10"/>
    <x v="30"/>
    <x v="30"/>
    <x v="48"/>
    <x v="4"/>
    <x v="1"/>
    <x v="1"/>
    <x v="32"/>
    <s v="06/05/2024"/>
    <x v="1"/>
  </r>
  <r>
    <x v="48"/>
    <s v="1430000051"/>
    <s v="649"/>
    <x v="48"/>
    <x v="10"/>
    <x v="10"/>
    <x v="31"/>
    <x v="31"/>
    <x v="48"/>
    <x v="4"/>
    <x v="1"/>
    <x v="1"/>
    <x v="32"/>
    <s v="06/05/2024"/>
    <x v="1"/>
  </r>
  <r>
    <x v="48"/>
    <s v="1430000051"/>
    <s v="649"/>
    <x v="48"/>
    <x v="10"/>
    <x v="10"/>
    <x v="4"/>
    <x v="4"/>
    <x v="48"/>
    <x v="4"/>
    <x v="1"/>
    <x v="1"/>
    <x v="32"/>
    <s v="06/05/2024"/>
    <x v="1"/>
  </r>
  <r>
    <x v="48"/>
    <s v="1430000051"/>
    <s v="649"/>
    <x v="48"/>
    <x v="10"/>
    <x v="10"/>
    <x v="0"/>
    <x v="0"/>
    <x v="48"/>
    <x v="4"/>
    <x v="1"/>
    <x v="1"/>
    <x v="32"/>
    <s v="06/05/2024"/>
    <x v="1"/>
  </r>
  <r>
    <x v="48"/>
    <s v="1430000051"/>
    <s v="649"/>
    <x v="48"/>
    <x v="10"/>
    <x v="10"/>
    <x v="32"/>
    <x v="32"/>
    <x v="48"/>
    <x v="4"/>
    <x v="1"/>
    <x v="1"/>
    <x v="32"/>
    <s v="06/05/2024"/>
    <x v="1"/>
  </r>
  <r>
    <x v="48"/>
    <s v="1430000051"/>
    <s v="649"/>
    <x v="48"/>
    <x v="10"/>
    <x v="10"/>
    <x v="33"/>
    <x v="33"/>
    <x v="48"/>
    <x v="4"/>
    <x v="1"/>
    <x v="1"/>
    <x v="32"/>
    <s v="06/05/2024"/>
    <x v="1"/>
  </r>
  <r>
    <x v="48"/>
    <s v="1430000051"/>
    <s v="649"/>
    <x v="48"/>
    <x v="10"/>
    <x v="10"/>
    <x v="34"/>
    <x v="34"/>
    <x v="48"/>
    <x v="4"/>
    <x v="1"/>
    <x v="1"/>
    <x v="32"/>
    <s v="06/05/2024"/>
    <x v="1"/>
  </r>
  <r>
    <x v="48"/>
    <s v="1430000051"/>
    <s v="649"/>
    <x v="48"/>
    <x v="10"/>
    <x v="10"/>
    <x v="35"/>
    <x v="35"/>
    <x v="48"/>
    <x v="4"/>
    <x v="1"/>
    <x v="1"/>
    <x v="32"/>
    <s v="06/05/2024"/>
    <x v="1"/>
  </r>
  <r>
    <x v="48"/>
    <s v="1430000051"/>
    <s v="649"/>
    <x v="48"/>
    <x v="10"/>
    <x v="10"/>
    <x v="36"/>
    <x v="36"/>
    <x v="48"/>
    <x v="4"/>
    <x v="1"/>
    <x v="1"/>
    <x v="32"/>
    <s v="06/05/2024"/>
    <x v="1"/>
  </r>
  <r>
    <x v="48"/>
    <s v="1430000051"/>
    <s v="649"/>
    <x v="48"/>
    <x v="10"/>
    <x v="10"/>
    <x v="37"/>
    <x v="37"/>
    <x v="48"/>
    <x v="4"/>
    <x v="1"/>
    <x v="1"/>
    <x v="32"/>
    <s v="06/05/2024"/>
    <x v="1"/>
  </r>
  <r>
    <x v="48"/>
    <s v="1430000051"/>
    <s v="649"/>
    <x v="48"/>
    <x v="10"/>
    <x v="10"/>
    <x v="38"/>
    <x v="38"/>
    <x v="48"/>
    <x v="4"/>
    <x v="1"/>
    <x v="1"/>
    <x v="32"/>
    <s v="06/05/2024"/>
    <x v="1"/>
  </r>
  <r>
    <x v="48"/>
    <s v="1430000051"/>
    <s v="649"/>
    <x v="48"/>
    <x v="10"/>
    <x v="10"/>
    <x v="39"/>
    <x v="39"/>
    <x v="48"/>
    <x v="4"/>
    <x v="1"/>
    <x v="1"/>
    <x v="32"/>
    <s v="06/05/2024"/>
    <x v="1"/>
  </r>
  <r>
    <x v="48"/>
    <s v="1430000051"/>
    <s v="649"/>
    <x v="48"/>
    <x v="10"/>
    <x v="10"/>
    <x v="14"/>
    <x v="14"/>
    <x v="48"/>
    <x v="4"/>
    <x v="1"/>
    <x v="1"/>
    <x v="32"/>
    <s v="06/05/2024"/>
    <x v="1"/>
  </r>
  <r>
    <x v="48"/>
    <s v="1430000051"/>
    <s v="649"/>
    <x v="48"/>
    <x v="10"/>
    <x v="10"/>
    <x v="40"/>
    <x v="40"/>
    <x v="48"/>
    <x v="4"/>
    <x v="1"/>
    <x v="1"/>
    <x v="32"/>
    <s v="06/05/2024"/>
    <x v="1"/>
  </r>
  <r>
    <x v="48"/>
    <s v="1430000051"/>
    <s v="649"/>
    <x v="48"/>
    <x v="10"/>
    <x v="10"/>
    <x v="41"/>
    <x v="41"/>
    <x v="48"/>
    <x v="4"/>
    <x v="1"/>
    <x v="1"/>
    <x v="32"/>
    <s v="06/05/2024"/>
    <x v="1"/>
  </r>
  <r>
    <x v="48"/>
    <s v="1430000051"/>
    <s v="649"/>
    <x v="48"/>
    <x v="10"/>
    <x v="10"/>
    <x v="42"/>
    <x v="42"/>
    <x v="48"/>
    <x v="4"/>
    <x v="1"/>
    <x v="1"/>
    <x v="32"/>
    <s v="06/05/2024"/>
    <x v="1"/>
  </r>
  <r>
    <x v="48"/>
    <s v="1430000051"/>
    <s v="649"/>
    <x v="48"/>
    <x v="10"/>
    <x v="10"/>
    <x v="6"/>
    <x v="6"/>
    <x v="48"/>
    <x v="4"/>
    <x v="1"/>
    <x v="1"/>
    <x v="32"/>
    <s v="06/05/2024"/>
    <x v="1"/>
  </r>
  <r>
    <x v="48"/>
    <s v="1430000051"/>
    <s v="649"/>
    <x v="48"/>
    <x v="10"/>
    <x v="10"/>
    <x v="43"/>
    <x v="43"/>
    <x v="48"/>
    <x v="4"/>
    <x v="1"/>
    <x v="1"/>
    <x v="32"/>
    <s v="06/05/2024"/>
    <x v="1"/>
  </r>
  <r>
    <x v="48"/>
    <s v="1430000051"/>
    <s v="649"/>
    <x v="48"/>
    <x v="10"/>
    <x v="10"/>
    <x v="21"/>
    <x v="21"/>
    <x v="48"/>
    <x v="4"/>
    <x v="1"/>
    <x v="1"/>
    <x v="32"/>
    <s v="06/05/2024"/>
    <x v="1"/>
  </r>
  <r>
    <x v="48"/>
    <s v="1430000051"/>
    <s v="649"/>
    <x v="48"/>
    <x v="10"/>
    <x v="10"/>
    <x v="44"/>
    <x v="44"/>
    <x v="48"/>
    <x v="4"/>
    <x v="1"/>
    <x v="1"/>
    <x v="32"/>
    <s v="06/05/2024"/>
    <x v="1"/>
  </r>
  <r>
    <x v="48"/>
    <s v="1430000051"/>
    <s v="649"/>
    <x v="48"/>
    <x v="10"/>
    <x v="10"/>
    <x v="45"/>
    <x v="45"/>
    <x v="48"/>
    <x v="4"/>
    <x v="1"/>
    <x v="1"/>
    <x v="32"/>
    <s v="06/05/2024"/>
    <x v="1"/>
  </r>
  <r>
    <x v="48"/>
    <s v="1430000051"/>
    <s v="649"/>
    <x v="48"/>
    <x v="10"/>
    <x v="10"/>
    <x v="46"/>
    <x v="46"/>
    <x v="48"/>
    <x v="4"/>
    <x v="1"/>
    <x v="1"/>
    <x v="32"/>
    <s v="06/05/2024"/>
    <x v="1"/>
  </r>
  <r>
    <x v="48"/>
    <s v="1430000051"/>
    <s v="649"/>
    <x v="48"/>
    <x v="10"/>
    <x v="10"/>
    <x v="47"/>
    <x v="47"/>
    <x v="48"/>
    <x v="4"/>
    <x v="1"/>
    <x v="1"/>
    <x v="32"/>
    <s v="06/05/2024"/>
    <x v="1"/>
  </r>
  <r>
    <x v="48"/>
    <s v="1430000051"/>
    <s v="649"/>
    <x v="48"/>
    <x v="10"/>
    <x v="10"/>
    <x v="48"/>
    <x v="48"/>
    <x v="48"/>
    <x v="4"/>
    <x v="1"/>
    <x v="1"/>
    <x v="32"/>
    <s v="06/05/2024"/>
    <x v="1"/>
  </r>
  <r>
    <x v="48"/>
    <s v="1430000051"/>
    <s v="649"/>
    <x v="48"/>
    <x v="10"/>
    <x v="10"/>
    <x v="49"/>
    <x v="49"/>
    <x v="48"/>
    <x v="4"/>
    <x v="1"/>
    <x v="1"/>
    <x v="32"/>
    <s v="06/05/2024"/>
    <x v="1"/>
  </r>
  <r>
    <x v="49"/>
    <s v="1430001426"/>
    <s v="172"/>
    <x v="49"/>
    <x v="6"/>
    <x v="6"/>
    <x v="12"/>
    <x v="12"/>
    <x v="49"/>
    <x v="25"/>
    <x v="15"/>
    <x v="17"/>
    <x v="33"/>
    <s v="06/05/2024"/>
    <x v="0"/>
  </r>
  <r>
    <x v="49"/>
    <s v="1430001426"/>
    <s v="172"/>
    <x v="49"/>
    <x v="6"/>
    <x v="6"/>
    <x v="19"/>
    <x v="19"/>
    <x v="49"/>
    <x v="25"/>
    <x v="15"/>
    <x v="17"/>
    <x v="33"/>
    <s v="06/05/2024"/>
    <x v="0"/>
  </r>
  <r>
    <x v="50"/>
    <s v="1430001418"/>
    <s v="5230"/>
    <x v="50"/>
    <x v="7"/>
    <x v="7"/>
    <x v="19"/>
    <x v="19"/>
    <x v="50"/>
    <x v="25"/>
    <x v="15"/>
    <x v="17"/>
    <x v="33"/>
    <s v="06/05/2024"/>
    <x v="0"/>
  </r>
  <r>
    <x v="50"/>
    <s v="1430001418"/>
    <s v="5230"/>
    <x v="50"/>
    <x v="7"/>
    <x v="7"/>
    <x v="8"/>
    <x v="8"/>
    <x v="50"/>
    <x v="25"/>
    <x v="15"/>
    <x v="17"/>
    <x v="33"/>
    <s v="06/05/2024"/>
    <x v="0"/>
  </r>
  <r>
    <x v="50"/>
    <s v="1430001418"/>
    <s v="5230"/>
    <x v="50"/>
    <x v="7"/>
    <x v="7"/>
    <x v="20"/>
    <x v="20"/>
    <x v="50"/>
    <x v="25"/>
    <x v="15"/>
    <x v="17"/>
    <x v="33"/>
    <s v="06/05/2024"/>
    <x v="0"/>
  </r>
  <r>
    <x v="50"/>
    <s v="1430001418"/>
    <s v="5230"/>
    <x v="50"/>
    <x v="7"/>
    <x v="7"/>
    <x v="12"/>
    <x v="12"/>
    <x v="50"/>
    <x v="25"/>
    <x v="15"/>
    <x v="17"/>
    <x v="33"/>
    <s v="06/05/2024"/>
    <x v="0"/>
  </r>
  <r>
    <x v="51"/>
    <s v="1430002778"/>
    <s v="75"/>
    <x v="51"/>
    <x v="4"/>
    <x v="4"/>
    <x v="10"/>
    <x v="10"/>
    <x v="51"/>
    <x v="29"/>
    <x v="2"/>
    <x v="20"/>
    <x v="34"/>
    <s v="06/05/2024"/>
    <x v="0"/>
  </r>
  <r>
    <x v="52"/>
    <s v="1430002779"/>
    <s v="38"/>
    <x v="52"/>
    <x v="4"/>
    <x v="4"/>
    <x v="10"/>
    <x v="10"/>
    <x v="52"/>
    <x v="0"/>
    <x v="0"/>
    <x v="0"/>
    <x v="34"/>
    <s v="06/05/2024"/>
    <x v="0"/>
  </r>
  <r>
    <x v="53"/>
    <s v="1430001424"/>
    <s v="659"/>
    <x v="53"/>
    <x v="8"/>
    <x v="8"/>
    <x v="22"/>
    <x v="22"/>
    <x v="53"/>
    <x v="9"/>
    <x v="0"/>
    <x v="0"/>
    <x v="35"/>
    <s v="06/05/2024"/>
    <x v="0"/>
  </r>
  <r>
    <x v="53"/>
    <s v="1430001424"/>
    <s v="659"/>
    <x v="53"/>
    <x v="8"/>
    <x v="8"/>
    <x v="16"/>
    <x v="16"/>
    <x v="53"/>
    <x v="9"/>
    <x v="0"/>
    <x v="0"/>
    <x v="35"/>
    <s v="06/05/2024"/>
    <x v="0"/>
  </r>
  <r>
    <x v="54"/>
    <s v="1430002776"/>
    <s v="49"/>
    <x v="54"/>
    <x v="4"/>
    <x v="4"/>
    <x v="10"/>
    <x v="10"/>
    <x v="54"/>
    <x v="18"/>
    <x v="1"/>
    <x v="1"/>
    <x v="35"/>
    <s v="06/05/2024"/>
    <x v="0"/>
  </r>
  <r>
    <x v="55"/>
    <s v="1430002788"/>
    <s v="703"/>
    <x v="55"/>
    <x v="4"/>
    <x v="4"/>
    <x v="10"/>
    <x v="10"/>
    <x v="55"/>
    <x v="29"/>
    <x v="2"/>
    <x v="20"/>
    <x v="36"/>
    <s v="06/05/2024"/>
    <x v="0"/>
  </r>
  <r>
    <x v="56"/>
    <s v="1430002785"/>
    <s v="45"/>
    <x v="56"/>
    <x v="4"/>
    <x v="4"/>
    <x v="10"/>
    <x v="10"/>
    <x v="56"/>
    <x v="30"/>
    <x v="16"/>
    <x v="21"/>
    <x v="37"/>
    <s v="06/05/2024"/>
    <x v="0"/>
  </r>
  <r>
    <x v="57"/>
    <s v="1430002780"/>
    <s v="35"/>
    <x v="57"/>
    <x v="4"/>
    <x v="4"/>
    <x v="10"/>
    <x v="10"/>
    <x v="57"/>
    <x v="31"/>
    <x v="17"/>
    <x v="22"/>
    <x v="37"/>
    <s v="06/05/2024"/>
    <x v="0"/>
  </r>
  <r>
    <x v="58"/>
    <s v="1430002783"/>
    <s v="28"/>
    <x v="58"/>
    <x v="4"/>
    <x v="4"/>
    <x v="10"/>
    <x v="10"/>
    <x v="58"/>
    <x v="32"/>
    <x v="18"/>
    <x v="23"/>
    <x v="38"/>
    <s v="06/05/2024"/>
    <x v="0"/>
  </r>
  <r>
    <x v="59"/>
    <s v="1430002790"/>
    <s v="79"/>
    <x v="59"/>
    <x v="4"/>
    <x v="4"/>
    <x v="10"/>
    <x v="10"/>
    <x v="59"/>
    <x v="33"/>
    <x v="19"/>
    <x v="24"/>
    <x v="38"/>
    <s v="06/05/2024"/>
    <x v="0"/>
  </r>
  <r>
    <x v="60"/>
    <s v="1430002784"/>
    <s v="118"/>
    <x v="60"/>
    <x v="4"/>
    <x v="4"/>
    <x v="10"/>
    <x v="10"/>
    <x v="60"/>
    <x v="34"/>
    <x v="20"/>
    <x v="25"/>
    <x v="38"/>
    <s v="06/05/2024"/>
    <x v="0"/>
  </r>
  <r>
    <x v="61"/>
    <s v="1430002786"/>
    <s v="148"/>
    <x v="61"/>
    <x v="4"/>
    <x v="4"/>
    <x v="10"/>
    <x v="10"/>
    <x v="61"/>
    <x v="1"/>
    <x v="1"/>
    <x v="1"/>
    <x v="38"/>
    <s v="06/05/2024"/>
    <x v="0"/>
  </r>
  <r>
    <x v="62"/>
    <s v="1430002789"/>
    <s v="186"/>
    <x v="62"/>
    <x v="4"/>
    <x v="4"/>
    <x v="10"/>
    <x v="10"/>
    <x v="62"/>
    <x v="31"/>
    <x v="17"/>
    <x v="22"/>
    <x v="38"/>
    <s v="06/05/2024"/>
    <x v="0"/>
  </r>
  <r>
    <x v="63"/>
    <s v="1430001428"/>
    <s v="248"/>
    <x v="63"/>
    <x v="5"/>
    <x v="5"/>
    <x v="11"/>
    <x v="11"/>
    <x v="63"/>
    <x v="35"/>
    <x v="21"/>
    <x v="26"/>
    <x v="39"/>
    <s v="06/05/2024"/>
    <x v="1"/>
  </r>
  <r>
    <x v="63"/>
    <s v="1430001428"/>
    <s v="248"/>
    <x v="63"/>
    <x v="5"/>
    <x v="5"/>
    <x v="12"/>
    <x v="12"/>
    <x v="63"/>
    <x v="35"/>
    <x v="21"/>
    <x v="26"/>
    <x v="39"/>
    <s v="06/05/2024"/>
    <x v="1"/>
  </r>
  <r>
    <x v="63"/>
    <s v="1430001428"/>
    <s v="248"/>
    <x v="63"/>
    <x v="5"/>
    <x v="5"/>
    <x v="15"/>
    <x v="15"/>
    <x v="63"/>
    <x v="35"/>
    <x v="21"/>
    <x v="26"/>
    <x v="39"/>
    <s v="06/05/2024"/>
    <x v="1"/>
  </r>
  <r>
    <x v="63"/>
    <s v="1430001428"/>
    <s v="248"/>
    <x v="63"/>
    <x v="5"/>
    <x v="5"/>
    <x v="18"/>
    <x v="18"/>
    <x v="63"/>
    <x v="35"/>
    <x v="21"/>
    <x v="26"/>
    <x v="39"/>
    <s v="06/05/2024"/>
    <x v="1"/>
  </r>
  <r>
    <x v="63"/>
    <s v="1430001428"/>
    <s v="248"/>
    <x v="63"/>
    <x v="5"/>
    <x v="5"/>
    <x v="17"/>
    <x v="17"/>
    <x v="63"/>
    <x v="35"/>
    <x v="21"/>
    <x v="26"/>
    <x v="39"/>
    <s v="06/05/2024"/>
    <x v="1"/>
  </r>
  <r>
    <x v="64"/>
    <s v="1430002791"/>
    <s v="782"/>
    <x v="64"/>
    <x v="4"/>
    <x v="4"/>
    <x v="10"/>
    <x v="10"/>
    <x v="64"/>
    <x v="16"/>
    <x v="10"/>
    <x v="12"/>
    <x v="40"/>
    <s v="06/05/2024"/>
    <x v="0"/>
  </r>
  <r>
    <x v="65"/>
    <s v="1430002793"/>
    <s v="81"/>
    <x v="65"/>
    <x v="4"/>
    <x v="4"/>
    <x v="10"/>
    <x v="10"/>
    <x v="65"/>
    <x v="36"/>
    <x v="1"/>
    <x v="27"/>
    <x v="41"/>
    <s v="06/05/2024"/>
    <x v="0"/>
  </r>
  <r>
    <x v="66"/>
    <s v="1430002794"/>
    <s v="36"/>
    <x v="66"/>
    <x v="4"/>
    <x v="4"/>
    <x v="10"/>
    <x v="10"/>
    <x v="66"/>
    <x v="23"/>
    <x v="1"/>
    <x v="1"/>
    <x v="42"/>
    <s v="06/05/2024"/>
    <x v="0"/>
  </r>
  <r>
    <x v="67"/>
    <s v="1430001975"/>
    <s v="189"/>
    <x v="67"/>
    <x v="11"/>
    <x v="11"/>
    <x v="12"/>
    <x v="12"/>
    <x v="67"/>
    <x v="37"/>
    <x v="9"/>
    <x v="28"/>
    <x v="42"/>
    <s v="06/05/2024"/>
    <x v="0"/>
  </r>
  <r>
    <x v="68"/>
    <s v="1430002795"/>
    <s v="699"/>
    <x v="29"/>
    <x v="4"/>
    <x v="4"/>
    <x v="10"/>
    <x v="10"/>
    <x v="68"/>
    <x v="38"/>
    <x v="0"/>
    <x v="29"/>
    <x v="42"/>
    <s v="06/05/2024"/>
    <x v="0"/>
  </r>
  <r>
    <x v="69"/>
    <s v="1430001429"/>
    <s v="251"/>
    <x v="68"/>
    <x v="5"/>
    <x v="5"/>
    <x v="11"/>
    <x v="11"/>
    <x v="69"/>
    <x v="39"/>
    <x v="1"/>
    <x v="30"/>
    <x v="43"/>
    <s v="06/05/2024"/>
    <x v="1"/>
  </r>
  <r>
    <x v="69"/>
    <s v="1430001429"/>
    <s v="251"/>
    <x v="68"/>
    <x v="5"/>
    <x v="5"/>
    <x v="15"/>
    <x v="15"/>
    <x v="69"/>
    <x v="39"/>
    <x v="1"/>
    <x v="30"/>
    <x v="43"/>
    <s v="06/05/2024"/>
    <x v="1"/>
  </r>
  <r>
    <x v="69"/>
    <s v="1430001429"/>
    <s v="251"/>
    <x v="68"/>
    <x v="5"/>
    <x v="5"/>
    <x v="18"/>
    <x v="18"/>
    <x v="69"/>
    <x v="39"/>
    <x v="1"/>
    <x v="30"/>
    <x v="43"/>
    <s v="06/05/2024"/>
    <x v="1"/>
  </r>
  <r>
    <x v="69"/>
    <s v="1430001429"/>
    <s v="251"/>
    <x v="68"/>
    <x v="5"/>
    <x v="5"/>
    <x v="14"/>
    <x v="14"/>
    <x v="69"/>
    <x v="39"/>
    <x v="1"/>
    <x v="30"/>
    <x v="43"/>
    <s v="06/05/2024"/>
    <x v="1"/>
  </r>
  <r>
    <x v="69"/>
    <s v="1430001429"/>
    <s v="251"/>
    <x v="68"/>
    <x v="5"/>
    <x v="5"/>
    <x v="17"/>
    <x v="17"/>
    <x v="69"/>
    <x v="39"/>
    <x v="1"/>
    <x v="30"/>
    <x v="43"/>
    <s v="06/05/2024"/>
    <x v="1"/>
  </r>
  <r>
    <x v="69"/>
    <s v="1430001429"/>
    <s v="251"/>
    <x v="68"/>
    <x v="5"/>
    <x v="5"/>
    <x v="12"/>
    <x v="12"/>
    <x v="69"/>
    <x v="39"/>
    <x v="1"/>
    <x v="30"/>
    <x v="43"/>
    <s v="06/05/2024"/>
    <x v="1"/>
  </r>
  <r>
    <x v="70"/>
    <s v="1430001977"/>
    <s v="1042"/>
    <x v="69"/>
    <x v="6"/>
    <x v="6"/>
    <x v="12"/>
    <x v="12"/>
    <x v="70"/>
    <x v="0"/>
    <x v="0"/>
    <x v="0"/>
    <x v="44"/>
    <s v="06/05/2024"/>
    <x v="0"/>
  </r>
  <r>
    <x v="70"/>
    <s v="1430001977"/>
    <s v="1042"/>
    <x v="69"/>
    <x v="6"/>
    <x v="6"/>
    <x v="19"/>
    <x v="19"/>
    <x v="70"/>
    <x v="0"/>
    <x v="0"/>
    <x v="0"/>
    <x v="44"/>
    <s v="06/05/2024"/>
    <x v="0"/>
  </r>
  <r>
    <x v="71"/>
    <s v="1430002796"/>
    <s v="694"/>
    <x v="70"/>
    <x v="4"/>
    <x v="4"/>
    <x v="10"/>
    <x v="10"/>
    <x v="71"/>
    <x v="18"/>
    <x v="1"/>
    <x v="1"/>
    <x v="45"/>
    <s v="06/05/2024"/>
    <x v="0"/>
  </r>
  <r>
    <x v="72"/>
    <s v="1430002777"/>
    <s v="5327"/>
    <x v="71"/>
    <x v="3"/>
    <x v="3"/>
    <x v="9"/>
    <x v="9"/>
    <x v="72"/>
    <x v="32"/>
    <x v="18"/>
    <x v="23"/>
    <x v="46"/>
    <s v="06/05/2024"/>
    <x v="0"/>
  </r>
  <r>
    <x v="73"/>
    <s v="1430001976"/>
    <s v="253"/>
    <x v="72"/>
    <x v="6"/>
    <x v="6"/>
    <x v="19"/>
    <x v="19"/>
    <x v="73"/>
    <x v="40"/>
    <x v="22"/>
    <x v="31"/>
    <x v="47"/>
    <s v="06/05/2024"/>
    <x v="0"/>
  </r>
  <r>
    <x v="73"/>
    <s v="1430001976"/>
    <s v="253"/>
    <x v="72"/>
    <x v="6"/>
    <x v="6"/>
    <x v="12"/>
    <x v="12"/>
    <x v="73"/>
    <x v="40"/>
    <x v="22"/>
    <x v="31"/>
    <x v="47"/>
    <s v="06/05/2024"/>
    <x v="0"/>
  </r>
  <r>
    <x v="74"/>
    <s v="1430002798"/>
    <s v="42"/>
    <x v="73"/>
    <x v="4"/>
    <x v="4"/>
    <x v="10"/>
    <x v="10"/>
    <x v="74"/>
    <x v="41"/>
    <x v="13"/>
    <x v="32"/>
    <x v="48"/>
    <s v="06/05/2024"/>
    <x v="0"/>
  </r>
  <r>
    <x v="75"/>
    <s v="1430002797"/>
    <s v="53"/>
    <x v="74"/>
    <x v="4"/>
    <x v="4"/>
    <x v="10"/>
    <x v="10"/>
    <x v="75"/>
    <x v="25"/>
    <x v="15"/>
    <x v="17"/>
    <x v="48"/>
    <s v="06/05/2024"/>
    <x v="0"/>
  </r>
  <r>
    <x v="76"/>
    <s v="1430002799"/>
    <s v="113"/>
    <x v="30"/>
    <x v="4"/>
    <x v="4"/>
    <x v="10"/>
    <x v="10"/>
    <x v="76"/>
    <x v="42"/>
    <x v="8"/>
    <x v="33"/>
    <x v="49"/>
    <s v="06/05/2024"/>
    <x v="0"/>
  </r>
  <r>
    <x v="77"/>
    <s v="1430000054"/>
    <s v="230"/>
    <x v="75"/>
    <x v="12"/>
    <x v="12"/>
    <x v="0"/>
    <x v="0"/>
    <x v="77"/>
    <x v="43"/>
    <x v="0"/>
    <x v="34"/>
    <x v="50"/>
    <s v="06/05/2024"/>
    <x v="0"/>
  </r>
  <r>
    <x v="77"/>
    <s v="1430000054"/>
    <s v="230"/>
    <x v="75"/>
    <x v="12"/>
    <x v="12"/>
    <x v="12"/>
    <x v="12"/>
    <x v="77"/>
    <x v="43"/>
    <x v="0"/>
    <x v="34"/>
    <x v="50"/>
    <s v="06/05/2024"/>
    <x v="0"/>
  </r>
  <r>
    <x v="78"/>
    <s v="1430000052"/>
    <s v="421"/>
    <x v="76"/>
    <x v="11"/>
    <x v="11"/>
    <x v="12"/>
    <x v="12"/>
    <x v="78"/>
    <x v="44"/>
    <x v="1"/>
    <x v="1"/>
    <x v="50"/>
    <s v="06/05/2024"/>
    <x v="0"/>
  </r>
  <r>
    <x v="78"/>
    <s v="1430000052"/>
    <s v="421"/>
    <x v="76"/>
    <x v="11"/>
    <x v="11"/>
    <x v="0"/>
    <x v="0"/>
    <x v="78"/>
    <x v="44"/>
    <x v="1"/>
    <x v="1"/>
    <x v="50"/>
    <s v="06/05/2024"/>
    <x v="0"/>
  </r>
  <r>
    <x v="78"/>
    <s v="1430000052"/>
    <s v="421"/>
    <x v="76"/>
    <x v="11"/>
    <x v="11"/>
    <x v="11"/>
    <x v="11"/>
    <x v="78"/>
    <x v="44"/>
    <x v="1"/>
    <x v="1"/>
    <x v="50"/>
    <s v="06/05/2024"/>
    <x v="0"/>
  </r>
  <r>
    <x v="79"/>
    <s v="1430001432"/>
    <s v="506"/>
    <x v="77"/>
    <x v="8"/>
    <x v="8"/>
    <x v="16"/>
    <x v="16"/>
    <x v="79"/>
    <x v="23"/>
    <x v="1"/>
    <x v="1"/>
    <x v="50"/>
    <s v="06/05/2024"/>
    <x v="0"/>
  </r>
  <r>
    <x v="77"/>
    <s v="1430000054"/>
    <s v="230"/>
    <x v="75"/>
    <x v="12"/>
    <x v="12"/>
    <x v="18"/>
    <x v="18"/>
    <x v="77"/>
    <x v="43"/>
    <x v="0"/>
    <x v="34"/>
    <x v="50"/>
    <s v="06/05/2024"/>
    <x v="0"/>
  </r>
  <r>
    <x v="77"/>
    <s v="1430000054"/>
    <s v="230"/>
    <x v="75"/>
    <x v="12"/>
    <x v="12"/>
    <x v="41"/>
    <x v="41"/>
    <x v="77"/>
    <x v="43"/>
    <x v="0"/>
    <x v="34"/>
    <x v="50"/>
    <s v="06/05/2024"/>
    <x v="0"/>
  </r>
  <r>
    <x v="77"/>
    <s v="1430000054"/>
    <s v="230"/>
    <x v="75"/>
    <x v="12"/>
    <x v="12"/>
    <x v="50"/>
    <x v="50"/>
    <x v="77"/>
    <x v="43"/>
    <x v="0"/>
    <x v="34"/>
    <x v="50"/>
    <s v="06/05/2024"/>
    <x v="0"/>
  </r>
  <r>
    <x v="77"/>
    <s v="1430000054"/>
    <s v="230"/>
    <x v="75"/>
    <x v="12"/>
    <x v="12"/>
    <x v="32"/>
    <x v="32"/>
    <x v="77"/>
    <x v="43"/>
    <x v="0"/>
    <x v="34"/>
    <x v="50"/>
    <s v="06/05/2024"/>
    <x v="0"/>
  </r>
  <r>
    <x v="77"/>
    <s v="1430000054"/>
    <s v="230"/>
    <x v="75"/>
    <x v="12"/>
    <x v="12"/>
    <x v="11"/>
    <x v="11"/>
    <x v="77"/>
    <x v="43"/>
    <x v="0"/>
    <x v="34"/>
    <x v="50"/>
    <s v="06/05/2024"/>
    <x v="0"/>
  </r>
  <r>
    <x v="77"/>
    <s v="1430000054"/>
    <s v="230"/>
    <x v="75"/>
    <x v="12"/>
    <x v="12"/>
    <x v="34"/>
    <x v="34"/>
    <x v="77"/>
    <x v="43"/>
    <x v="0"/>
    <x v="34"/>
    <x v="50"/>
    <s v="06/05/2024"/>
    <x v="0"/>
  </r>
  <r>
    <x v="78"/>
    <s v="1430000052"/>
    <s v="421"/>
    <x v="76"/>
    <x v="11"/>
    <x v="11"/>
    <x v="19"/>
    <x v="19"/>
    <x v="78"/>
    <x v="44"/>
    <x v="1"/>
    <x v="1"/>
    <x v="50"/>
    <s v="06/05/2024"/>
    <x v="0"/>
  </r>
  <r>
    <x v="77"/>
    <s v="1430000054"/>
    <s v="230"/>
    <x v="75"/>
    <x v="12"/>
    <x v="12"/>
    <x v="27"/>
    <x v="27"/>
    <x v="77"/>
    <x v="43"/>
    <x v="0"/>
    <x v="34"/>
    <x v="50"/>
    <s v="06/05/2024"/>
    <x v="0"/>
  </r>
  <r>
    <x v="78"/>
    <s v="1430000052"/>
    <s v="421"/>
    <x v="76"/>
    <x v="11"/>
    <x v="11"/>
    <x v="13"/>
    <x v="13"/>
    <x v="78"/>
    <x v="44"/>
    <x v="1"/>
    <x v="1"/>
    <x v="50"/>
    <s v="06/05/2024"/>
    <x v="0"/>
  </r>
  <r>
    <x v="78"/>
    <s v="1430000052"/>
    <s v="421"/>
    <x v="76"/>
    <x v="11"/>
    <x v="11"/>
    <x v="7"/>
    <x v="7"/>
    <x v="78"/>
    <x v="44"/>
    <x v="1"/>
    <x v="1"/>
    <x v="50"/>
    <s v="06/05/2024"/>
    <x v="0"/>
  </r>
  <r>
    <x v="80"/>
    <s v="1430001434"/>
    <s v="512"/>
    <x v="78"/>
    <x v="8"/>
    <x v="8"/>
    <x v="16"/>
    <x v="16"/>
    <x v="80"/>
    <x v="4"/>
    <x v="1"/>
    <x v="1"/>
    <x v="51"/>
    <s v="06/05/2024"/>
    <x v="0"/>
  </r>
  <r>
    <x v="81"/>
    <s v="1430001435"/>
    <s v="571"/>
    <x v="79"/>
    <x v="8"/>
    <x v="8"/>
    <x v="16"/>
    <x v="16"/>
    <x v="81"/>
    <x v="4"/>
    <x v="1"/>
    <x v="1"/>
    <x v="51"/>
    <s v="06/05/2024"/>
    <x v="0"/>
  </r>
  <r>
    <x v="82"/>
    <s v="1430001433"/>
    <s v="247"/>
    <x v="80"/>
    <x v="5"/>
    <x v="5"/>
    <x v="51"/>
    <x v="51"/>
    <x v="82"/>
    <x v="24"/>
    <x v="14"/>
    <x v="16"/>
    <x v="51"/>
    <s v="06/05/2024"/>
    <x v="1"/>
  </r>
  <r>
    <x v="82"/>
    <s v="1430001433"/>
    <s v="247"/>
    <x v="80"/>
    <x v="5"/>
    <x v="5"/>
    <x v="0"/>
    <x v="0"/>
    <x v="82"/>
    <x v="24"/>
    <x v="14"/>
    <x v="16"/>
    <x v="51"/>
    <s v="06/05/2024"/>
    <x v="1"/>
  </r>
  <r>
    <x v="82"/>
    <s v="1430001433"/>
    <s v="247"/>
    <x v="80"/>
    <x v="5"/>
    <x v="5"/>
    <x v="11"/>
    <x v="11"/>
    <x v="82"/>
    <x v="24"/>
    <x v="14"/>
    <x v="16"/>
    <x v="51"/>
    <s v="06/05/2024"/>
    <x v="1"/>
  </r>
  <r>
    <x v="82"/>
    <s v="1430001433"/>
    <s v="247"/>
    <x v="80"/>
    <x v="5"/>
    <x v="5"/>
    <x v="16"/>
    <x v="16"/>
    <x v="82"/>
    <x v="24"/>
    <x v="14"/>
    <x v="16"/>
    <x v="51"/>
    <s v="06/05/2024"/>
    <x v="1"/>
  </r>
  <r>
    <x v="82"/>
    <s v="1430001433"/>
    <s v="247"/>
    <x v="80"/>
    <x v="5"/>
    <x v="5"/>
    <x v="15"/>
    <x v="15"/>
    <x v="82"/>
    <x v="24"/>
    <x v="14"/>
    <x v="16"/>
    <x v="51"/>
    <s v="06/05/2024"/>
    <x v="1"/>
  </r>
  <r>
    <x v="82"/>
    <s v="1430001433"/>
    <s v="247"/>
    <x v="80"/>
    <x v="5"/>
    <x v="5"/>
    <x v="18"/>
    <x v="18"/>
    <x v="82"/>
    <x v="24"/>
    <x v="14"/>
    <x v="16"/>
    <x v="51"/>
    <s v="06/05/2024"/>
    <x v="1"/>
  </r>
  <r>
    <x v="82"/>
    <s v="1430001433"/>
    <s v="247"/>
    <x v="80"/>
    <x v="5"/>
    <x v="5"/>
    <x v="17"/>
    <x v="17"/>
    <x v="82"/>
    <x v="24"/>
    <x v="14"/>
    <x v="16"/>
    <x v="51"/>
    <s v="06/05/2024"/>
    <x v="1"/>
  </r>
  <r>
    <x v="82"/>
    <s v="1430001433"/>
    <s v="247"/>
    <x v="80"/>
    <x v="5"/>
    <x v="5"/>
    <x v="12"/>
    <x v="12"/>
    <x v="82"/>
    <x v="24"/>
    <x v="14"/>
    <x v="16"/>
    <x v="51"/>
    <s v="06/05/2024"/>
    <x v="1"/>
  </r>
  <r>
    <x v="83"/>
    <s v="1430002682"/>
    <s v="5212"/>
    <x v="81"/>
    <x v="3"/>
    <x v="3"/>
    <x v="9"/>
    <x v="9"/>
    <x v="83"/>
    <x v="45"/>
    <x v="23"/>
    <x v="35"/>
    <x v="52"/>
    <s v="06/05/2024"/>
    <x v="0"/>
  </r>
  <r>
    <x v="84"/>
    <s v="1430002803"/>
    <s v="108"/>
    <x v="82"/>
    <x v="4"/>
    <x v="4"/>
    <x v="10"/>
    <x v="10"/>
    <x v="84"/>
    <x v="20"/>
    <x v="0"/>
    <x v="0"/>
    <x v="53"/>
    <s v="06/05/2024"/>
    <x v="0"/>
  </r>
  <r>
    <x v="85"/>
    <s v="1430002802"/>
    <s v="83"/>
    <x v="83"/>
    <x v="4"/>
    <x v="4"/>
    <x v="10"/>
    <x v="10"/>
    <x v="83"/>
    <x v="45"/>
    <x v="23"/>
    <x v="35"/>
    <x v="53"/>
    <s v="06/05/2024"/>
    <x v="0"/>
  </r>
  <r>
    <x v="86"/>
    <s v="1430002701"/>
    <s v="5332"/>
    <x v="84"/>
    <x v="3"/>
    <x v="3"/>
    <x v="9"/>
    <x v="9"/>
    <x v="85"/>
    <x v="20"/>
    <x v="0"/>
    <x v="0"/>
    <x v="53"/>
    <s v="06/05/2024"/>
    <x v="0"/>
  </r>
  <r>
    <x v="87"/>
    <s v="1430002804"/>
    <s v="322"/>
    <x v="85"/>
    <x v="4"/>
    <x v="4"/>
    <x v="10"/>
    <x v="10"/>
    <x v="86"/>
    <x v="20"/>
    <x v="0"/>
    <x v="0"/>
    <x v="54"/>
    <s v="06/05/2024"/>
    <x v="0"/>
  </r>
  <r>
    <x v="88"/>
    <s v="1430002687"/>
    <s v="5225"/>
    <x v="86"/>
    <x v="3"/>
    <x v="3"/>
    <x v="9"/>
    <x v="9"/>
    <x v="87"/>
    <x v="20"/>
    <x v="0"/>
    <x v="0"/>
    <x v="54"/>
    <s v="06/05/2024"/>
    <x v="0"/>
  </r>
  <r>
    <x v="89"/>
    <s v="1430002809"/>
    <s v="651"/>
    <x v="87"/>
    <x v="4"/>
    <x v="4"/>
    <x v="10"/>
    <x v="10"/>
    <x v="88"/>
    <x v="45"/>
    <x v="23"/>
    <x v="35"/>
    <x v="54"/>
    <s v="06/05/2024"/>
    <x v="0"/>
  </r>
  <r>
    <x v="90"/>
    <s v="1430002808"/>
    <s v="57"/>
    <x v="88"/>
    <x v="4"/>
    <x v="4"/>
    <x v="10"/>
    <x v="10"/>
    <x v="89"/>
    <x v="11"/>
    <x v="6"/>
    <x v="7"/>
    <x v="54"/>
    <s v="06/05/2024"/>
    <x v="0"/>
  </r>
  <r>
    <x v="91"/>
    <s v="1430002806"/>
    <s v="69"/>
    <x v="89"/>
    <x v="4"/>
    <x v="4"/>
    <x v="10"/>
    <x v="10"/>
    <x v="90"/>
    <x v="26"/>
    <x v="1"/>
    <x v="1"/>
    <x v="54"/>
    <s v="06/05/2024"/>
    <x v="0"/>
  </r>
  <r>
    <x v="92"/>
    <s v="1430002805"/>
    <s v="127"/>
    <x v="90"/>
    <x v="4"/>
    <x v="4"/>
    <x v="10"/>
    <x v="10"/>
    <x v="91"/>
    <x v="46"/>
    <x v="2"/>
    <x v="36"/>
    <x v="54"/>
    <s v="06/05/2024"/>
    <x v="0"/>
  </r>
  <r>
    <x v="93"/>
    <s v="1430002810"/>
    <s v="34"/>
    <x v="91"/>
    <x v="4"/>
    <x v="4"/>
    <x v="10"/>
    <x v="10"/>
    <x v="92"/>
    <x v="45"/>
    <x v="23"/>
    <x v="35"/>
    <x v="54"/>
    <s v="06/05/2024"/>
    <x v="0"/>
  </r>
  <r>
    <x v="94"/>
    <s v="1430002814"/>
    <s v="61"/>
    <x v="92"/>
    <x v="4"/>
    <x v="4"/>
    <x v="10"/>
    <x v="10"/>
    <x v="93"/>
    <x v="10"/>
    <x v="5"/>
    <x v="6"/>
    <x v="55"/>
    <s v="06/05/2024"/>
    <x v="0"/>
  </r>
  <r>
    <x v="95"/>
    <s v="1430002813"/>
    <s v="115"/>
    <x v="93"/>
    <x v="4"/>
    <x v="4"/>
    <x v="10"/>
    <x v="10"/>
    <x v="94"/>
    <x v="21"/>
    <x v="0"/>
    <x v="0"/>
    <x v="55"/>
    <s v="06/05/2024"/>
    <x v="0"/>
  </r>
  <r>
    <x v="96"/>
    <s v="1430001439"/>
    <s v="583"/>
    <x v="94"/>
    <x v="8"/>
    <x v="8"/>
    <x v="16"/>
    <x v="16"/>
    <x v="95"/>
    <x v="10"/>
    <x v="5"/>
    <x v="6"/>
    <x v="56"/>
    <s v="06/05/2024"/>
    <x v="0"/>
  </r>
  <r>
    <x v="97"/>
    <s v="1430001979"/>
    <s v="702"/>
    <x v="95"/>
    <x v="6"/>
    <x v="6"/>
    <x v="19"/>
    <x v="19"/>
    <x v="96"/>
    <x v="47"/>
    <x v="0"/>
    <x v="0"/>
    <x v="57"/>
    <s v="06/05/2024"/>
    <x v="0"/>
  </r>
  <r>
    <x v="97"/>
    <s v="1430001979"/>
    <s v="702"/>
    <x v="95"/>
    <x v="6"/>
    <x v="6"/>
    <x v="12"/>
    <x v="12"/>
    <x v="96"/>
    <x v="47"/>
    <x v="0"/>
    <x v="0"/>
    <x v="57"/>
    <s v="06/05/2024"/>
    <x v="0"/>
  </r>
  <r>
    <x v="98"/>
    <s v="1430001978"/>
    <s v="804"/>
    <x v="96"/>
    <x v="6"/>
    <x v="6"/>
    <x v="19"/>
    <x v="19"/>
    <x v="97"/>
    <x v="11"/>
    <x v="6"/>
    <x v="7"/>
    <x v="57"/>
    <s v="06/05/2024"/>
    <x v="0"/>
  </r>
  <r>
    <x v="99"/>
    <s v="1430002816"/>
    <s v="211"/>
    <x v="97"/>
    <x v="4"/>
    <x v="4"/>
    <x v="10"/>
    <x v="10"/>
    <x v="98"/>
    <x v="16"/>
    <x v="10"/>
    <x v="12"/>
    <x v="57"/>
    <s v="06/05/2024"/>
    <x v="0"/>
  </r>
  <r>
    <x v="100"/>
    <s v="1430001440"/>
    <s v="582"/>
    <x v="98"/>
    <x v="8"/>
    <x v="8"/>
    <x v="16"/>
    <x v="16"/>
    <x v="99"/>
    <x v="10"/>
    <x v="5"/>
    <x v="6"/>
    <x v="57"/>
    <s v="06/05/2024"/>
    <x v="0"/>
  </r>
  <r>
    <x v="98"/>
    <s v="1430001978"/>
    <s v="804"/>
    <x v="96"/>
    <x v="6"/>
    <x v="6"/>
    <x v="12"/>
    <x v="12"/>
    <x v="97"/>
    <x v="11"/>
    <x v="6"/>
    <x v="7"/>
    <x v="57"/>
    <s v="06/05/2024"/>
    <x v="0"/>
  </r>
  <r>
    <x v="101"/>
    <s v="1430002817"/>
    <s v="114"/>
    <x v="99"/>
    <x v="4"/>
    <x v="4"/>
    <x v="10"/>
    <x v="10"/>
    <x v="100"/>
    <x v="48"/>
    <x v="24"/>
    <x v="37"/>
    <x v="58"/>
    <s v="06/05/2024"/>
    <x v="0"/>
  </r>
  <r>
    <x v="102"/>
    <s v="1430000253"/>
    <s v="2756"/>
    <x v="100"/>
    <x v="5"/>
    <x v="5"/>
    <x v="17"/>
    <x v="17"/>
    <x v="101"/>
    <x v="11"/>
    <x v="6"/>
    <x v="7"/>
    <x v="59"/>
    <s v="06/05/2024"/>
    <x v="1"/>
  </r>
  <r>
    <x v="102"/>
    <s v="1430000253"/>
    <s v="2756"/>
    <x v="100"/>
    <x v="5"/>
    <x v="5"/>
    <x v="18"/>
    <x v="18"/>
    <x v="101"/>
    <x v="11"/>
    <x v="6"/>
    <x v="7"/>
    <x v="59"/>
    <s v="06/05/2024"/>
    <x v="1"/>
  </r>
  <r>
    <x v="102"/>
    <s v="1430000253"/>
    <s v="2756"/>
    <x v="100"/>
    <x v="5"/>
    <x v="5"/>
    <x v="15"/>
    <x v="15"/>
    <x v="101"/>
    <x v="11"/>
    <x v="6"/>
    <x v="7"/>
    <x v="59"/>
    <s v="06/05/2024"/>
    <x v="1"/>
  </r>
  <r>
    <x v="102"/>
    <s v="1430000253"/>
    <s v="2756"/>
    <x v="100"/>
    <x v="5"/>
    <x v="5"/>
    <x v="12"/>
    <x v="12"/>
    <x v="101"/>
    <x v="11"/>
    <x v="6"/>
    <x v="7"/>
    <x v="59"/>
    <s v="06/05/2024"/>
    <x v="1"/>
  </r>
  <r>
    <x v="102"/>
    <s v="1430000253"/>
    <s v="2756"/>
    <x v="100"/>
    <x v="5"/>
    <x v="5"/>
    <x v="11"/>
    <x v="11"/>
    <x v="101"/>
    <x v="11"/>
    <x v="6"/>
    <x v="7"/>
    <x v="59"/>
    <s v="06/05/2024"/>
    <x v="1"/>
  </r>
  <r>
    <x v="103"/>
    <s v="1430000053"/>
    <s v="422"/>
    <x v="101"/>
    <x v="10"/>
    <x v="10"/>
    <x v="52"/>
    <x v="52"/>
    <x v="102"/>
    <x v="4"/>
    <x v="1"/>
    <x v="1"/>
    <x v="60"/>
    <s v="06/05/2024"/>
    <x v="0"/>
  </r>
  <r>
    <x v="103"/>
    <s v="1430000053"/>
    <s v="422"/>
    <x v="101"/>
    <x v="10"/>
    <x v="10"/>
    <x v="20"/>
    <x v="20"/>
    <x v="102"/>
    <x v="4"/>
    <x v="1"/>
    <x v="1"/>
    <x v="60"/>
    <s v="06/05/2024"/>
    <x v="0"/>
  </r>
  <r>
    <x v="103"/>
    <s v="1430000053"/>
    <s v="422"/>
    <x v="101"/>
    <x v="10"/>
    <x v="10"/>
    <x v="15"/>
    <x v="15"/>
    <x v="102"/>
    <x v="4"/>
    <x v="1"/>
    <x v="1"/>
    <x v="60"/>
    <s v="06/05/2024"/>
    <x v="0"/>
  </r>
  <r>
    <x v="103"/>
    <s v="1430000053"/>
    <s v="422"/>
    <x v="101"/>
    <x v="10"/>
    <x v="10"/>
    <x v="18"/>
    <x v="18"/>
    <x v="102"/>
    <x v="4"/>
    <x v="1"/>
    <x v="1"/>
    <x v="60"/>
    <s v="06/05/2024"/>
    <x v="0"/>
  </r>
  <r>
    <x v="103"/>
    <s v="1430000053"/>
    <s v="422"/>
    <x v="101"/>
    <x v="10"/>
    <x v="10"/>
    <x v="53"/>
    <x v="53"/>
    <x v="102"/>
    <x v="4"/>
    <x v="1"/>
    <x v="1"/>
    <x v="60"/>
    <s v="06/05/2024"/>
    <x v="0"/>
  </r>
  <r>
    <x v="103"/>
    <s v="1430000053"/>
    <s v="422"/>
    <x v="101"/>
    <x v="10"/>
    <x v="10"/>
    <x v="51"/>
    <x v="51"/>
    <x v="102"/>
    <x v="4"/>
    <x v="1"/>
    <x v="1"/>
    <x v="60"/>
    <s v="06/05/2024"/>
    <x v="0"/>
  </r>
  <r>
    <x v="103"/>
    <s v="1430000053"/>
    <s v="422"/>
    <x v="101"/>
    <x v="10"/>
    <x v="10"/>
    <x v="14"/>
    <x v="14"/>
    <x v="102"/>
    <x v="4"/>
    <x v="1"/>
    <x v="1"/>
    <x v="60"/>
    <s v="06/05/2024"/>
    <x v="0"/>
  </r>
  <r>
    <x v="103"/>
    <s v="1430000053"/>
    <s v="422"/>
    <x v="101"/>
    <x v="10"/>
    <x v="10"/>
    <x v="54"/>
    <x v="54"/>
    <x v="102"/>
    <x v="4"/>
    <x v="1"/>
    <x v="1"/>
    <x v="60"/>
    <s v="06/05/2024"/>
    <x v="0"/>
  </r>
  <r>
    <x v="103"/>
    <s v="1430000053"/>
    <s v="422"/>
    <x v="101"/>
    <x v="10"/>
    <x v="10"/>
    <x v="30"/>
    <x v="30"/>
    <x v="102"/>
    <x v="4"/>
    <x v="1"/>
    <x v="1"/>
    <x v="60"/>
    <s v="06/05/2024"/>
    <x v="0"/>
  </r>
  <r>
    <x v="103"/>
    <s v="1430000053"/>
    <s v="422"/>
    <x v="101"/>
    <x v="10"/>
    <x v="10"/>
    <x v="31"/>
    <x v="31"/>
    <x v="102"/>
    <x v="4"/>
    <x v="1"/>
    <x v="1"/>
    <x v="60"/>
    <s v="06/05/2024"/>
    <x v="0"/>
  </r>
  <r>
    <x v="103"/>
    <s v="1430000053"/>
    <s v="422"/>
    <x v="101"/>
    <x v="10"/>
    <x v="10"/>
    <x v="12"/>
    <x v="12"/>
    <x v="102"/>
    <x v="4"/>
    <x v="1"/>
    <x v="1"/>
    <x v="60"/>
    <s v="06/05/2024"/>
    <x v="0"/>
  </r>
  <r>
    <x v="103"/>
    <s v="1430000053"/>
    <s v="422"/>
    <x v="101"/>
    <x v="10"/>
    <x v="10"/>
    <x v="4"/>
    <x v="4"/>
    <x v="102"/>
    <x v="4"/>
    <x v="1"/>
    <x v="1"/>
    <x v="60"/>
    <s v="06/05/2024"/>
    <x v="0"/>
  </r>
  <r>
    <x v="103"/>
    <s v="1430000053"/>
    <s v="422"/>
    <x v="101"/>
    <x v="10"/>
    <x v="10"/>
    <x v="32"/>
    <x v="32"/>
    <x v="102"/>
    <x v="4"/>
    <x v="1"/>
    <x v="1"/>
    <x v="60"/>
    <s v="06/05/2024"/>
    <x v="0"/>
  </r>
  <r>
    <x v="103"/>
    <s v="1430000053"/>
    <s v="422"/>
    <x v="101"/>
    <x v="10"/>
    <x v="10"/>
    <x v="11"/>
    <x v="11"/>
    <x v="102"/>
    <x v="4"/>
    <x v="1"/>
    <x v="1"/>
    <x v="60"/>
    <s v="06/05/2024"/>
    <x v="0"/>
  </r>
  <r>
    <x v="103"/>
    <s v="1430000053"/>
    <s v="422"/>
    <x v="101"/>
    <x v="10"/>
    <x v="10"/>
    <x v="35"/>
    <x v="35"/>
    <x v="102"/>
    <x v="4"/>
    <x v="1"/>
    <x v="1"/>
    <x v="60"/>
    <s v="06/05/2024"/>
    <x v="0"/>
  </r>
  <r>
    <x v="103"/>
    <s v="1430000053"/>
    <s v="422"/>
    <x v="101"/>
    <x v="10"/>
    <x v="10"/>
    <x v="36"/>
    <x v="36"/>
    <x v="102"/>
    <x v="4"/>
    <x v="1"/>
    <x v="1"/>
    <x v="60"/>
    <s v="06/05/2024"/>
    <x v="0"/>
  </r>
  <r>
    <x v="103"/>
    <s v="1430000053"/>
    <s v="422"/>
    <x v="101"/>
    <x v="10"/>
    <x v="10"/>
    <x v="45"/>
    <x v="45"/>
    <x v="102"/>
    <x v="4"/>
    <x v="1"/>
    <x v="1"/>
    <x v="60"/>
    <s v="06/05/2024"/>
    <x v="0"/>
  </r>
  <r>
    <x v="103"/>
    <s v="1430000053"/>
    <s v="422"/>
    <x v="101"/>
    <x v="10"/>
    <x v="10"/>
    <x v="21"/>
    <x v="21"/>
    <x v="102"/>
    <x v="4"/>
    <x v="1"/>
    <x v="1"/>
    <x v="60"/>
    <s v="06/05/2024"/>
    <x v="0"/>
  </r>
  <r>
    <x v="103"/>
    <s v="1430000053"/>
    <s v="422"/>
    <x v="101"/>
    <x v="10"/>
    <x v="10"/>
    <x v="8"/>
    <x v="8"/>
    <x v="102"/>
    <x v="4"/>
    <x v="1"/>
    <x v="1"/>
    <x v="60"/>
    <s v="06/05/2024"/>
    <x v="0"/>
  </r>
  <r>
    <x v="103"/>
    <s v="1430000053"/>
    <s v="422"/>
    <x v="101"/>
    <x v="10"/>
    <x v="10"/>
    <x v="39"/>
    <x v="39"/>
    <x v="102"/>
    <x v="4"/>
    <x v="1"/>
    <x v="1"/>
    <x v="60"/>
    <s v="06/05/2024"/>
    <x v="0"/>
  </r>
  <r>
    <x v="103"/>
    <s v="1430000053"/>
    <s v="422"/>
    <x v="101"/>
    <x v="10"/>
    <x v="10"/>
    <x v="28"/>
    <x v="28"/>
    <x v="102"/>
    <x v="4"/>
    <x v="1"/>
    <x v="1"/>
    <x v="60"/>
    <s v="06/05/2024"/>
    <x v="0"/>
  </r>
  <r>
    <x v="103"/>
    <s v="1430000053"/>
    <s v="422"/>
    <x v="101"/>
    <x v="10"/>
    <x v="10"/>
    <x v="49"/>
    <x v="49"/>
    <x v="102"/>
    <x v="4"/>
    <x v="1"/>
    <x v="1"/>
    <x v="60"/>
    <s v="06/05/2024"/>
    <x v="0"/>
  </r>
  <r>
    <x v="103"/>
    <s v="1430000053"/>
    <s v="422"/>
    <x v="101"/>
    <x v="10"/>
    <x v="10"/>
    <x v="16"/>
    <x v="16"/>
    <x v="102"/>
    <x v="4"/>
    <x v="1"/>
    <x v="1"/>
    <x v="60"/>
    <s v="06/05/2024"/>
    <x v="0"/>
  </r>
  <r>
    <x v="103"/>
    <s v="1430000053"/>
    <s v="422"/>
    <x v="101"/>
    <x v="10"/>
    <x v="10"/>
    <x v="55"/>
    <x v="55"/>
    <x v="102"/>
    <x v="4"/>
    <x v="1"/>
    <x v="1"/>
    <x v="60"/>
    <s v="06/05/2024"/>
    <x v="0"/>
  </r>
  <r>
    <x v="103"/>
    <s v="1430000053"/>
    <s v="422"/>
    <x v="101"/>
    <x v="10"/>
    <x v="10"/>
    <x v="56"/>
    <x v="56"/>
    <x v="102"/>
    <x v="4"/>
    <x v="1"/>
    <x v="1"/>
    <x v="60"/>
    <s v="06/05/2024"/>
    <x v="0"/>
  </r>
  <r>
    <x v="103"/>
    <s v="1430000053"/>
    <s v="422"/>
    <x v="101"/>
    <x v="10"/>
    <x v="10"/>
    <x v="0"/>
    <x v="0"/>
    <x v="102"/>
    <x v="4"/>
    <x v="1"/>
    <x v="1"/>
    <x v="60"/>
    <s v="06/05/2024"/>
    <x v="0"/>
  </r>
  <r>
    <x v="103"/>
    <s v="1430000053"/>
    <s v="422"/>
    <x v="101"/>
    <x v="10"/>
    <x v="10"/>
    <x v="23"/>
    <x v="23"/>
    <x v="102"/>
    <x v="4"/>
    <x v="1"/>
    <x v="1"/>
    <x v="60"/>
    <s v="06/05/2024"/>
    <x v="0"/>
  </r>
  <r>
    <x v="103"/>
    <s v="1430000053"/>
    <s v="422"/>
    <x v="101"/>
    <x v="10"/>
    <x v="10"/>
    <x v="2"/>
    <x v="2"/>
    <x v="102"/>
    <x v="4"/>
    <x v="1"/>
    <x v="1"/>
    <x v="60"/>
    <s v="06/05/2024"/>
    <x v="0"/>
  </r>
  <r>
    <x v="103"/>
    <s v="1430000053"/>
    <s v="422"/>
    <x v="101"/>
    <x v="10"/>
    <x v="10"/>
    <x v="57"/>
    <x v="57"/>
    <x v="102"/>
    <x v="4"/>
    <x v="1"/>
    <x v="1"/>
    <x v="60"/>
    <s v="06/05/2024"/>
    <x v="0"/>
  </r>
  <r>
    <x v="103"/>
    <s v="1430000053"/>
    <s v="422"/>
    <x v="101"/>
    <x v="10"/>
    <x v="10"/>
    <x v="19"/>
    <x v="19"/>
    <x v="102"/>
    <x v="4"/>
    <x v="1"/>
    <x v="1"/>
    <x v="60"/>
    <s v="06/05/2024"/>
    <x v="0"/>
  </r>
  <r>
    <x v="103"/>
    <s v="1430000053"/>
    <s v="422"/>
    <x v="101"/>
    <x v="10"/>
    <x v="10"/>
    <x v="58"/>
    <x v="58"/>
    <x v="102"/>
    <x v="4"/>
    <x v="1"/>
    <x v="1"/>
    <x v="60"/>
    <s v="06/05/2024"/>
    <x v="0"/>
  </r>
  <r>
    <x v="103"/>
    <s v="1430000053"/>
    <s v="422"/>
    <x v="101"/>
    <x v="10"/>
    <x v="10"/>
    <x v="59"/>
    <x v="59"/>
    <x v="102"/>
    <x v="4"/>
    <x v="1"/>
    <x v="1"/>
    <x v="60"/>
    <s v="06/05/2024"/>
    <x v="0"/>
  </r>
  <r>
    <x v="103"/>
    <s v="1430000053"/>
    <s v="422"/>
    <x v="101"/>
    <x v="10"/>
    <x v="10"/>
    <x v="37"/>
    <x v="37"/>
    <x v="102"/>
    <x v="4"/>
    <x v="1"/>
    <x v="1"/>
    <x v="60"/>
    <s v="06/05/2024"/>
    <x v="0"/>
  </r>
  <r>
    <x v="103"/>
    <s v="1430000053"/>
    <s v="422"/>
    <x v="101"/>
    <x v="10"/>
    <x v="10"/>
    <x v="44"/>
    <x v="44"/>
    <x v="102"/>
    <x v="4"/>
    <x v="1"/>
    <x v="1"/>
    <x v="60"/>
    <s v="06/05/2024"/>
    <x v="0"/>
  </r>
  <r>
    <x v="103"/>
    <s v="1430000053"/>
    <s v="422"/>
    <x v="101"/>
    <x v="10"/>
    <x v="10"/>
    <x v="60"/>
    <x v="60"/>
    <x v="102"/>
    <x v="4"/>
    <x v="1"/>
    <x v="1"/>
    <x v="60"/>
    <s v="06/05/2024"/>
    <x v="0"/>
  </r>
  <r>
    <x v="103"/>
    <s v="1430000053"/>
    <s v="422"/>
    <x v="101"/>
    <x v="10"/>
    <x v="10"/>
    <x v="61"/>
    <x v="61"/>
    <x v="102"/>
    <x v="4"/>
    <x v="1"/>
    <x v="1"/>
    <x v="60"/>
    <s v="06/05/2024"/>
    <x v="0"/>
  </r>
  <r>
    <x v="103"/>
    <s v="1430000053"/>
    <s v="422"/>
    <x v="101"/>
    <x v="10"/>
    <x v="10"/>
    <x v="26"/>
    <x v="26"/>
    <x v="102"/>
    <x v="4"/>
    <x v="1"/>
    <x v="1"/>
    <x v="60"/>
    <s v="06/05/2024"/>
    <x v="0"/>
  </r>
  <r>
    <x v="103"/>
    <s v="1430000053"/>
    <s v="422"/>
    <x v="101"/>
    <x v="10"/>
    <x v="10"/>
    <x v="62"/>
    <x v="62"/>
    <x v="102"/>
    <x v="4"/>
    <x v="1"/>
    <x v="1"/>
    <x v="60"/>
    <s v="06/05/2024"/>
    <x v="0"/>
  </r>
  <r>
    <x v="103"/>
    <s v="1430000053"/>
    <s v="422"/>
    <x v="101"/>
    <x v="10"/>
    <x v="10"/>
    <x v="33"/>
    <x v="33"/>
    <x v="102"/>
    <x v="4"/>
    <x v="1"/>
    <x v="1"/>
    <x v="60"/>
    <s v="06/05/2024"/>
    <x v="0"/>
  </r>
  <r>
    <x v="103"/>
    <s v="1430000053"/>
    <s v="422"/>
    <x v="101"/>
    <x v="10"/>
    <x v="10"/>
    <x v="38"/>
    <x v="38"/>
    <x v="102"/>
    <x v="4"/>
    <x v="1"/>
    <x v="1"/>
    <x v="60"/>
    <s v="06/05/2024"/>
    <x v="0"/>
  </r>
  <r>
    <x v="103"/>
    <s v="1430000053"/>
    <s v="422"/>
    <x v="101"/>
    <x v="10"/>
    <x v="10"/>
    <x v="25"/>
    <x v="25"/>
    <x v="102"/>
    <x v="4"/>
    <x v="1"/>
    <x v="1"/>
    <x v="60"/>
    <s v="06/05/2024"/>
    <x v="0"/>
  </r>
  <r>
    <x v="103"/>
    <s v="1430000053"/>
    <s v="422"/>
    <x v="101"/>
    <x v="10"/>
    <x v="10"/>
    <x v="63"/>
    <x v="63"/>
    <x v="102"/>
    <x v="4"/>
    <x v="1"/>
    <x v="1"/>
    <x v="60"/>
    <s v="06/05/2024"/>
    <x v="0"/>
  </r>
  <r>
    <x v="103"/>
    <s v="1430000053"/>
    <s v="422"/>
    <x v="101"/>
    <x v="10"/>
    <x v="10"/>
    <x v="47"/>
    <x v="47"/>
    <x v="102"/>
    <x v="4"/>
    <x v="1"/>
    <x v="1"/>
    <x v="60"/>
    <s v="06/05/2024"/>
    <x v="0"/>
  </r>
  <r>
    <x v="103"/>
    <s v="1430000053"/>
    <s v="422"/>
    <x v="101"/>
    <x v="10"/>
    <x v="10"/>
    <x v="64"/>
    <x v="64"/>
    <x v="102"/>
    <x v="4"/>
    <x v="1"/>
    <x v="1"/>
    <x v="60"/>
    <s v="06/05/2024"/>
    <x v="0"/>
  </r>
  <r>
    <x v="103"/>
    <s v="1430000053"/>
    <s v="422"/>
    <x v="101"/>
    <x v="10"/>
    <x v="10"/>
    <x v="65"/>
    <x v="65"/>
    <x v="102"/>
    <x v="4"/>
    <x v="1"/>
    <x v="1"/>
    <x v="60"/>
    <s v="06/05/2024"/>
    <x v="0"/>
  </r>
  <r>
    <x v="103"/>
    <s v="1430000053"/>
    <s v="422"/>
    <x v="101"/>
    <x v="10"/>
    <x v="10"/>
    <x v="66"/>
    <x v="66"/>
    <x v="102"/>
    <x v="4"/>
    <x v="1"/>
    <x v="1"/>
    <x v="60"/>
    <s v="06/05/2024"/>
    <x v="0"/>
  </r>
  <r>
    <x v="103"/>
    <s v="1430000053"/>
    <s v="422"/>
    <x v="101"/>
    <x v="10"/>
    <x v="10"/>
    <x v="22"/>
    <x v="22"/>
    <x v="102"/>
    <x v="4"/>
    <x v="1"/>
    <x v="1"/>
    <x v="60"/>
    <s v="06/05/2024"/>
    <x v="0"/>
  </r>
  <r>
    <x v="103"/>
    <s v="1430000053"/>
    <s v="422"/>
    <x v="101"/>
    <x v="10"/>
    <x v="10"/>
    <x v="67"/>
    <x v="67"/>
    <x v="102"/>
    <x v="4"/>
    <x v="1"/>
    <x v="1"/>
    <x v="60"/>
    <s v="06/05/2024"/>
    <x v="0"/>
  </r>
  <r>
    <x v="103"/>
    <s v="1430000053"/>
    <s v="422"/>
    <x v="101"/>
    <x v="10"/>
    <x v="10"/>
    <x v="68"/>
    <x v="68"/>
    <x v="102"/>
    <x v="4"/>
    <x v="1"/>
    <x v="1"/>
    <x v="60"/>
    <s v="06/05/2024"/>
    <x v="0"/>
  </r>
  <r>
    <x v="103"/>
    <s v="1430000053"/>
    <s v="422"/>
    <x v="101"/>
    <x v="10"/>
    <x v="10"/>
    <x v="17"/>
    <x v="17"/>
    <x v="102"/>
    <x v="4"/>
    <x v="1"/>
    <x v="1"/>
    <x v="60"/>
    <s v="06/05/2024"/>
    <x v="0"/>
  </r>
  <r>
    <x v="103"/>
    <s v="1430000053"/>
    <s v="422"/>
    <x v="101"/>
    <x v="10"/>
    <x v="10"/>
    <x v="42"/>
    <x v="42"/>
    <x v="102"/>
    <x v="4"/>
    <x v="1"/>
    <x v="1"/>
    <x v="60"/>
    <s v="06/05/2024"/>
    <x v="0"/>
  </r>
  <r>
    <x v="103"/>
    <s v="1430000053"/>
    <s v="422"/>
    <x v="101"/>
    <x v="10"/>
    <x v="10"/>
    <x v="41"/>
    <x v="41"/>
    <x v="102"/>
    <x v="4"/>
    <x v="1"/>
    <x v="1"/>
    <x v="60"/>
    <s v="06/05/2024"/>
    <x v="0"/>
  </r>
  <r>
    <x v="104"/>
    <s v="1430002818"/>
    <s v="119"/>
    <x v="102"/>
    <x v="4"/>
    <x v="4"/>
    <x v="10"/>
    <x v="10"/>
    <x v="103"/>
    <x v="20"/>
    <x v="0"/>
    <x v="0"/>
    <x v="61"/>
    <s v="06/05/2024"/>
    <x v="0"/>
  </r>
  <r>
    <x v="105"/>
    <s v="1430002819"/>
    <s v="23"/>
    <x v="103"/>
    <x v="4"/>
    <x v="4"/>
    <x v="10"/>
    <x v="10"/>
    <x v="104"/>
    <x v="4"/>
    <x v="1"/>
    <x v="1"/>
    <x v="61"/>
    <s v="06/05/2024"/>
    <x v="0"/>
  </r>
  <r>
    <x v="106"/>
    <s v="1430001442"/>
    <s v="223"/>
    <x v="104"/>
    <x v="5"/>
    <x v="5"/>
    <x v="11"/>
    <x v="11"/>
    <x v="105"/>
    <x v="49"/>
    <x v="0"/>
    <x v="38"/>
    <x v="62"/>
    <s v="06/05/2024"/>
    <x v="1"/>
  </r>
  <r>
    <x v="106"/>
    <s v="1430001442"/>
    <s v="223"/>
    <x v="104"/>
    <x v="5"/>
    <x v="5"/>
    <x v="12"/>
    <x v="12"/>
    <x v="105"/>
    <x v="49"/>
    <x v="0"/>
    <x v="38"/>
    <x v="62"/>
    <s v="06/05/2024"/>
    <x v="1"/>
  </r>
  <r>
    <x v="106"/>
    <s v="1430001442"/>
    <s v="223"/>
    <x v="104"/>
    <x v="5"/>
    <x v="5"/>
    <x v="15"/>
    <x v="15"/>
    <x v="105"/>
    <x v="49"/>
    <x v="0"/>
    <x v="38"/>
    <x v="62"/>
    <s v="06/05/2024"/>
    <x v="1"/>
  </r>
  <r>
    <x v="106"/>
    <s v="1430001442"/>
    <s v="223"/>
    <x v="104"/>
    <x v="5"/>
    <x v="5"/>
    <x v="18"/>
    <x v="18"/>
    <x v="105"/>
    <x v="49"/>
    <x v="0"/>
    <x v="38"/>
    <x v="62"/>
    <s v="06/05/2024"/>
    <x v="1"/>
  </r>
  <r>
    <x v="106"/>
    <s v="1430001442"/>
    <s v="223"/>
    <x v="104"/>
    <x v="5"/>
    <x v="5"/>
    <x v="14"/>
    <x v="14"/>
    <x v="105"/>
    <x v="49"/>
    <x v="0"/>
    <x v="38"/>
    <x v="62"/>
    <s v="06/05/2024"/>
    <x v="1"/>
  </r>
  <r>
    <x v="106"/>
    <s v="1430001442"/>
    <s v="223"/>
    <x v="104"/>
    <x v="5"/>
    <x v="5"/>
    <x v="17"/>
    <x v="17"/>
    <x v="105"/>
    <x v="49"/>
    <x v="0"/>
    <x v="38"/>
    <x v="62"/>
    <s v="06/05/2024"/>
    <x v="1"/>
  </r>
  <r>
    <x v="107"/>
    <s v="1430001980"/>
    <s v="824"/>
    <x v="105"/>
    <x v="6"/>
    <x v="6"/>
    <x v="19"/>
    <x v="19"/>
    <x v="106"/>
    <x v="31"/>
    <x v="17"/>
    <x v="22"/>
    <x v="63"/>
    <s v="06/05/2024"/>
    <x v="0"/>
  </r>
  <r>
    <x v="107"/>
    <s v="1430001980"/>
    <s v="824"/>
    <x v="105"/>
    <x v="6"/>
    <x v="6"/>
    <x v="12"/>
    <x v="12"/>
    <x v="106"/>
    <x v="31"/>
    <x v="17"/>
    <x v="22"/>
    <x v="63"/>
    <s v="06/05/2024"/>
    <x v="0"/>
  </r>
  <r>
    <x v="108"/>
    <s v="1430001139"/>
    <s v="5381"/>
    <x v="106"/>
    <x v="7"/>
    <x v="7"/>
    <x v="25"/>
    <x v="25"/>
    <x v="107"/>
    <x v="11"/>
    <x v="6"/>
    <x v="7"/>
    <x v="64"/>
    <s v="06/05/2024"/>
    <x v="0"/>
  </r>
  <r>
    <x v="108"/>
    <s v="1430001139"/>
    <s v="5381"/>
    <x v="106"/>
    <x v="7"/>
    <x v="7"/>
    <x v="19"/>
    <x v="19"/>
    <x v="107"/>
    <x v="11"/>
    <x v="6"/>
    <x v="7"/>
    <x v="64"/>
    <s v="06/05/2024"/>
    <x v="0"/>
  </r>
  <r>
    <x v="108"/>
    <s v="1430001139"/>
    <s v="5381"/>
    <x v="106"/>
    <x v="7"/>
    <x v="7"/>
    <x v="35"/>
    <x v="35"/>
    <x v="107"/>
    <x v="11"/>
    <x v="6"/>
    <x v="7"/>
    <x v="64"/>
    <s v="06/05/2024"/>
    <x v="0"/>
  </r>
  <r>
    <x v="108"/>
    <s v="1430001139"/>
    <s v="5381"/>
    <x v="106"/>
    <x v="7"/>
    <x v="7"/>
    <x v="8"/>
    <x v="8"/>
    <x v="107"/>
    <x v="11"/>
    <x v="6"/>
    <x v="7"/>
    <x v="64"/>
    <s v="06/05/2024"/>
    <x v="0"/>
  </r>
  <r>
    <x v="108"/>
    <s v="1430001139"/>
    <s v="5381"/>
    <x v="106"/>
    <x v="7"/>
    <x v="7"/>
    <x v="15"/>
    <x v="15"/>
    <x v="107"/>
    <x v="11"/>
    <x v="6"/>
    <x v="7"/>
    <x v="64"/>
    <s v="06/05/2024"/>
    <x v="0"/>
  </r>
  <r>
    <x v="108"/>
    <s v="1430001139"/>
    <s v="5381"/>
    <x v="106"/>
    <x v="7"/>
    <x v="7"/>
    <x v="0"/>
    <x v="0"/>
    <x v="107"/>
    <x v="11"/>
    <x v="6"/>
    <x v="7"/>
    <x v="64"/>
    <s v="06/05/2024"/>
    <x v="0"/>
  </r>
  <r>
    <x v="108"/>
    <s v="1430001139"/>
    <s v="5381"/>
    <x v="106"/>
    <x v="7"/>
    <x v="7"/>
    <x v="58"/>
    <x v="58"/>
    <x v="107"/>
    <x v="11"/>
    <x v="6"/>
    <x v="7"/>
    <x v="64"/>
    <s v="06/05/2024"/>
    <x v="0"/>
  </r>
  <r>
    <x v="108"/>
    <s v="1430001139"/>
    <s v="5381"/>
    <x v="106"/>
    <x v="7"/>
    <x v="7"/>
    <x v="12"/>
    <x v="12"/>
    <x v="107"/>
    <x v="11"/>
    <x v="6"/>
    <x v="7"/>
    <x v="64"/>
    <s v="06/05/2024"/>
    <x v="0"/>
  </r>
  <r>
    <x v="108"/>
    <s v="1430001139"/>
    <s v="5381"/>
    <x v="106"/>
    <x v="7"/>
    <x v="7"/>
    <x v="69"/>
    <x v="69"/>
    <x v="107"/>
    <x v="11"/>
    <x v="6"/>
    <x v="7"/>
    <x v="64"/>
    <s v="06/05/2024"/>
    <x v="0"/>
  </r>
  <r>
    <x v="108"/>
    <s v="1430001139"/>
    <s v="5381"/>
    <x v="106"/>
    <x v="7"/>
    <x v="7"/>
    <x v="18"/>
    <x v="18"/>
    <x v="107"/>
    <x v="11"/>
    <x v="6"/>
    <x v="7"/>
    <x v="64"/>
    <s v="06/05/2024"/>
    <x v="0"/>
  </r>
  <r>
    <x v="108"/>
    <s v="1430001139"/>
    <s v="5381"/>
    <x v="106"/>
    <x v="7"/>
    <x v="7"/>
    <x v="51"/>
    <x v="51"/>
    <x v="107"/>
    <x v="11"/>
    <x v="6"/>
    <x v="7"/>
    <x v="64"/>
    <s v="06/05/2024"/>
    <x v="0"/>
  </r>
  <r>
    <x v="109"/>
    <s v="1430001447"/>
    <s v="683"/>
    <x v="107"/>
    <x v="2"/>
    <x v="2"/>
    <x v="52"/>
    <x v="52"/>
    <x v="108"/>
    <x v="31"/>
    <x v="17"/>
    <x v="22"/>
    <x v="65"/>
    <s v="06/05/2024"/>
    <x v="0"/>
  </r>
  <r>
    <x v="109"/>
    <s v="1430001447"/>
    <s v="683"/>
    <x v="107"/>
    <x v="2"/>
    <x v="2"/>
    <x v="11"/>
    <x v="11"/>
    <x v="108"/>
    <x v="31"/>
    <x v="17"/>
    <x v="22"/>
    <x v="65"/>
    <s v="06/05/2024"/>
    <x v="0"/>
  </r>
  <r>
    <x v="109"/>
    <s v="1430001447"/>
    <s v="683"/>
    <x v="107"/>
    <x v="2"/>
    <x v="2"/>
    <x v="0"/>
    <x v="0"/>
    <x v="108"/>
    <x v="31"/>
    <x v="17"/>
    <x v="22"/>
    <x v="65"/>
    <s v="06/05/2024"/>
    <x v="0"/>
  </r>
  <r>
    <x v="109"/>
    <s v="1430001447"/>
    <s v="683"/>
    <x v="107"/>
    <x v="2"/>
    <x v="2"/>
    <x v="12"/>
    <x v="12"/>
    <x v="108"/>
    <x v="31"/>
    <x v="17"/>
    <x v="22"/>
    <x v="65"/>
    <s v="06/05/2024"/>
    <x v="0"/>
  </r>
  <r>
    <x v="109"/>
    <s v="1430001447"/>
    <s v="683"/>
    <x v="107"/>
    <x v="2"/>
    <x v="2"/>
    <x v="8"/>
    <x v="8"/>
    <x v="108"/>
    <x v="31"/>
    <x v="17"/>
    <x v="22"/>
    <x v="65"/>
    <s v="06/05/2024"/>
    <x v="0"/>
  </r>
  <r>
    <x v="110"/>
    <s v="1430001446"/>
    <s v="775"/>
    <x v="108"/>
    <x v="8"/>
    <x v="8"/>
    <x v="16"/>
    <x v="16"/>
    <x v="109"/>
    <x v="18"/>
    <x v="1"/>
    <x v="1"/>
    <x v="65"/>
    <s v="06/05/2024"/>
    <x v="0"/>
  </r>
  <r>
    <x v="111"/>
    <s v="1430001444"/>
    <s v="776"/>
    <x v="109"/>
    <x v="8"/>
    <x v="8"/>
    <x v="16"/>
    <x v="16"/>
    <x v="110"/>
    <x v="3"/>
    <x v="1"/>
    <x v="1"/>
    <x v="65"/>
    <s v="06/05/2024"/>
    <x v="0"/>
  </r>
  <r>
    <x v="112"/>
    <s v="1430001448"/>
    <s v="629"/>
    <x v="110"/>
    <x v="8"/>
    <x v="8"/>
    <x v="16"/>
    <x v="16"/>
    <x v="111"/>
    <x v="0"/>
    <x v="0"/>
    <x v="0"/>
    <x v="66"/>
    <s v="06/05/2024"/>
    <x v="0"/>
  </r>
  <r>
    <x v="113"/>
    <s v="1430001450"/>
    <s v="601"/>
    <x v="111"/>
    <x v="8"/>
    <x v="8"/>
    <x v="16"/>
    <x v="16"/>
    <x v="112"/>
    <x v="26"/>
    <x v="1"/>
    <x v="1"/>
    <x v="67"/>
    <s v="06/05/2024"/>
    <x v="0"/>
  </r>
  <r>
    <x v="114"/>
    <s v="1430001452"/>
    <s v="611"/>
    <x v="112"/>
    <x v="8"/>
    <x v="8"/>
    <x v="16"/>
    <x v="16"/>
    <x v="113"/>
    <x v="9"/>
    <x v="0"/>
    <x v="0"/>
    <x v="67"/>
    <s v="06/05/2024"/>
    <x v="0"/>
  </r>
  <r>
    <x v="115"/>
    <s v="1430001449"/>
    <s v="265"/>
    <x v="113"/>
    <x v="8"/>
    <x v="8"/>
    <x v="16"/>
    <x v="16"/>
    <x v="114"/>
    <x v="26"/>
    <x v="1"/>
    <x v="1"/>
    <x v="68"/>
    <s v="06/05/2024"/>
    <x v="0"/>
  </r>
  <r>
    <x v="116"/>
    <s v="1430001982"/>
    <s v="1367"/>
    <x v="114"/>
    <x v="6"/>
    <x v="6"/>
    <x v="12"/>
    <x v="12"/>
    <x v="115"/>
    <x v="45"/>
    <x v="23"/>
    <x v="35"/>
    <x v="69"/>
    <s v="06/05/2024"/>
    <x v="0"/>
  </r>
  <r>
    <x v="116"/>
    <s v="1430001982"/>
    <s v="1367"/>
    <x v="114"/>
    <x v="6"/>
    <x v="6"/>
    <x v="19"/>
    <x v="19"/>
    <x v="115"/>
    <x v="45"/>
    <x v="23"/>
    <x v="35"/>
    <x v="69"/>
    <s v="06/05/2024"/>
    <x v="0"/>
  </r>
  <r>
    <x v="117"/>
    <s v="1430001453"/>
    <s v="291"/>
    <x v="115"/>
    <x v="7"/>
    <x v="7"/>
    <x v="63"/>
    <x v="63"/>
    <x v="116"/>
    <x v="26"/>
    <x v="1"/>
    <x v="1"/>
    <x v="70"/>
    <s v="06/05/2024"/>
    <x v="0"/>
  </r>
  <r>
    <x v="117"/>
    <s v="1430001453"/>
    <s v="291"/>
    <x v="115"/>
    <x v="7"/>
    <x v="7"/>
    <x v="47"/>
    <x v="47"/>
    <x v="116"/>
    <x v="26"/>
    <x v="1"/>
    <x v="1"/>
    <x v="70"/>
    <s v="06/05/2024"/>
    <x v="0"/>
  </r>
  <r>
    <x v="117"/>
    <s v="1430001453"/>
    <s v="291"/>
    <x v="115"/>
    <x v="7"/>
    <x v="7"/>
    <x v="7"/>
    <x v="7"/>
    <x v="116"/>
    <x v="26"/>
    <x v="1"/>
    <x v="1"/>
    <x v="70"/>
    <s v="06/05/2024"/>
    <x v="0"/>
  </r>
  <r>
    <x v="117"/>
    <s v="1430001453"/>
    <s v="291"/>
    <x v="115"/>
    <x v="7"/>
    <x v="7"/>
    <x v="15"/>
    <x v="15"/>
    <x v="116"/>
    <x v="26"/>
    <x v="1"/>
    <x v="1"/>
    <x v="70"/>
    <s v="06/05/2024"/>
    <x v="0"/>
  </r>
  <r>
    <x v="117"/>
    <s v="1430001453"/>
    <s v="291"/>
    <x v="115"/>
    <x v="7"/>
    <x v="7"/>
    <x v="25"/>
    <x v="25"/>
    <x v="116"/>
    <x v="26"/>
    <x v="1"/>
    <x v="1"/>
    <x v="70"/>
    <s v="06/05/2024"/>
    <x v="0"/>
  </r>
  <r>
    <x v="117"/>
    <s v="1430001453"/>
    <s v="291"/>
    <x v="115"/>
    <x v="7"/>
    <x v="7"/>
    <x v="26"/>
    <x v="26"/>
    <x v="116"/>
    <x v="26"/>
    <x v="1"/>
    <x v="1"/>
    <x v="70"/>
    <s v="06/05/2024"/>
    <x v="0"/>
  </r>
  <r>
    <x v="117"/>
    <s v="1430001453"/>
    <s v="291"/>
    <x v="115"/>
    <x v="7"/>
    <x v="7"/>
    <x v="20"/>
    <x v="20"/>
    <x v="116"/>
    <x v="26"/>
    <x v="1"/>
    <x v="1"/>
    <x v="70"/>
    <s v="06/05/2024"/>
    <x v="0"/>
  </r>
  <r>
    <x v="117"/>
    <s v="1430001453"/>
    <s v="291"/>
    <x v="115"/>
    <x v="7"/>
    <x v="7"/>
    <x v="58"/>
    <x v="58"/>
    <x v="116"/>
    <x v="26"/>
    <x v="1"/>
    <x v="1"/>
    <x v="70"/>
    <s v="06/05/2024"/>
    <x v="0"/>
  </r>
  <r>
    <x v="117"/>
    <s v="1430001453"/>
    <s v="291"/>
    <x v="115"/>
    <x v="7"/>
    <x v="7"/>
    <x v="27"/>
    <x v="27"/>
    <x v="116"/>
    <x v="26"/>
    <x v="1"/>
    <x v="1"/>
    <x v="70"/>
    <s v="06/05/2024"/>
    <x v="0"/>
  </r>
  <r>
    <x v="117"/>
    <s v="1430001453"/>
    <s v="291"/>
    <x v="115"/>
    <x v="7"/>
    <x v="7"/>
    <x v="30"/>
    <x v="30"/>
    <x v="116"/>
    <x v="26"/>
    <x v="1"/>
    <x v="1"/>
    <x v="70"/>
    <s v="06/05/2024"/>
    <x v="0"/>
  </r>
  <r>
    <x v="117"/>
    <s v="1430001453"/>
    <s v="291"/>
    <x v="115"/>
    <x v="7"/>
    <x v="7"/>
    <x v="12"/>
    <x v="12"/>
    <x v="116"/>
    <x v="26"/>
    <x v="1"/>
    <x v="1"/>
    <x v="70"/>
    <s v="06/05/2024"/>
    <x v="0"/>
  </r>
  <r>
    <x v="117"/>
    <s v="1430001453"/>
    <s v="291"/>
    <x v="115"/>
    <x v="7"/>
    <x v="7"/>
    <x v="4"/>
    <x v="4"/>
    <x v="116"/>
    <x v="26"/>
    <x v="1"/>
    <x v="1"/>
    <x v="70"/>
    <s v="06/05/2024"/>
    <x v="0"/>
  </r>
  <r>
    <x v="117"/>
    <s v="1430001453"/>
    <s v="291"/>
    <x v="115"/>
    <x v="7"/>
    <x v="7"/>
    <x v="0"/>
    <x v="0"/>
    <x v="116"/>
    <x v="26"/>
    <x v="1"/>
    <x v="1"/>
    <x v="70"/>
    <s v="06/05/2024"/>
    <x v="0"/>
  </r>
  <r>
    <x v="117"/>
    <s v="1430001453"/>
    <s v="291"/>
    <x v="115"/>
    <x v="7"/>
    <x v="7"/>
    <x v="11"/>
    <x v="11"/>
    <x v="116"/>
    <x v="26"/>
    <x v="1"/>
    <x v="1"/>
    <x v="70"/>
    <s v="06/05/2024"/>
    <x v="0"/>
  </r>
  <r>
    <x v="117"/>
    <s v="1430001453"/>
    <s v="291"/>
    <x v="115"/>
    <x v="7"/>
    <x v="7"/>
    <x v="33"/>
    <x v="33"/>
    <x v="116"/>
    <x v="26"/>
    <x v="1"/>
    <x v="1"/>
    <x v="70"/>
    <s v="06/05/2024"/>
    <x v="0"/>
  </r>
  <r>
    <x v="117"/>
    <s v="1430001453"/>
    <s v="291"/>
    <x v="115"/>
    <x v="7"/>
    <x v="7"/>
    <x v="34"/>
    <x v="34"/>
    <x v="116"/>
    <x v="26"/>
    <x v="1"/>
    <x v="1"/>
    <x v="70"/>
    <s v="06/05/2024"/>
    <x v="0"/>
  </r>
  <r>
    <x v="117"/>
    <s v="1430001453"/>
    <s v="291"/>
    <x v="115"/>
    <x v="7"/>
    <x v="7"/>
    <x v="22"/>
    <x v="22"/>
    <x v="116"/>
    <x v="26"/>
    <x v="1"/>
    <x v="1"/>
    <x v="70"/>
    <s v="06/05/2024"/>
    <x v="0"/>
  </r>
  <r>
    <x v="117"/>
    <s v="1430001453"/>
    <s v="291"/>
    <x v="115"/>
    <x v="7"/>
    <x v="7"/>
    <x v="35"/>
    <x v="35"/>
    <x v="116"/>
    <x v="26"/>
    <x v="1"/>
    <x v="1"/>
    <x v="70"/>
    <s v="06/05/2024"/>
    <x v="0"/>
  </r>
  <r>
    <x v="117"/>
    <s v="1430001453"/>
    <s v="291"/>
    <x v="115"/>
    <x v="7"/>
    <x v="7"/>
    <x v="36"/>
    <x v="36"/>
    <x v="116"/>
    <x v="26"/>
    <x v="1"/>
    <x v="1"/>
    <x v="70"/>
    <s v="06/05/2024"/>
    <x v="0"/>
  </r>
  <r>
    <x v="117"/>
    <s v="1430001453"/>
    <s v="291"/>
    <x v="115"/>
    <x v="7"/>
    <x v="7"/>
    <x v="49"/>
    <x v="49"/>
    <x v="116"/>
    <x v="26"/>
    <x v="1"/>
    <x v="1"/>
    <x v="70"/>
    <s v="06/05/2024"/>
    <x v="0"/>
  </r>
  <r>
    <x v="117"/>
    <s v="1430001453"/>
    <s v="291"/>
    <x v="115"/>
    <x v="7"/>
    <x v="7"/>
    <x v="43"/>
    <x v="43"/>
    <x v="116"/>
    <x v="26"/>
    <x v="1"/>
    <x v="1"/>
    <x v="70"/>
    <s v="06/05/2024"/>
    <x v="0"/>
  </r>
  <r>
    <x v="117"/>
    <s v="1430001453"/>
    <s v="291"/>
    <x v="115"/>
    <x v="7"/>
    <x v="7"/>
    <x v="70"/>
    <x v="70"/>
    <x v="116"/>
    <x v="26"/>
    <x v="1"/>
    <x v="1"/>
    <x v="70"/>
    <s v="06/05/2024"/>
    <x v="0"/>
  </r>
  <r>
    <x v="117"/>
    <s v="1430001453"/>
    <s v="291"/>
    <x v="115"/>
    <x v="7"/>
    <x v="7"/>
    <x v="18"/>
    <x v="18"/>
    <x v="116"/>
    <x v="26"/>
    <x v="1"/>
    <x v="1"/>
    <x v="70"/>
    <s v="06/05/2024"/>
    <x v="0"/>
  </r>
  <r>
    <x v="117"/>
    <s v="1430001453"/>
    <s v="291"/>
    <x v="115"/>
    <x v="7"/>
    <x v="7"/>
    <x v="41"/>
    <x v="41"/>
    <x v="116"/>
    <x v="26"/>
    <x v="1"/>
    <x v="1"/>
    <x v="70"/>
    <s v="06/05/2024"/>
    <x v="0"/>
  </r>
  <r>
    <x v="117"/>
    <s v="1430001453"/>
    <s v="291"/>
    <x v="115"/>
    <x v="7"/>
    <x v="7"/>
    <x v="54"/>
    <x v="54"/>
    <x v="116"/>
    <x v="26"/>
    <x v="1"/>
    <x v="1"/>
    <x v="70"/>
    <s v="06/05/2024"/>
    <x v="0"/>
  </r>
  <r>
    <x v="117"/>
    <s v="1430001453"/>
    <s v="291"/>
    <x v="115"/>
    <x v="7"/>
    <x v="7"/>
    <x v="14"/>
    <x v="14"/>
    <x v="116"/>
    <x v="26"/>
    <x v="1"/>
    <x v="1"/>
    <x v="70"/>
    <s v="06/05/2024"/>
    <x v="0"/>
  </r>
  <r>
    <x v="117"/>
    <s v="1430001453"/>
    <s v="291"/>
    <x v="115"/>
    <x v="7"/>
    <x v="7"/>
    <x v="51"/>
    <x v="51"/>
    <x v="116"/>
    <x v="26"/>
    <x v="1"/>
    <x v="1"/>
    <x v="70"/>
    <s v="06/05/2024"/>
    <x v="0"/>
  </r>
  <r>
    <x v="117"/>
    <s v="1430001453"/>
    <s v="291"/>
    <x v="115"/>
    <x v="7"/>
    <x v="7"/>
    <x v="52"/>
    <x v="52"/>
    <x v="116"/>
    <x v="26"/>
    <x v="1"/>
    <x v="1"/>
    <x v="70"/>
    <s v="06/05/2024"/>
    <x v="0"/>
  </r>
  <r>
    <x v="117"/>
    <s v="1430001453"/>
    <s v="291"/>
    <x v="115"/>
    <x v="7"/>
    <x v="7"/>
    <x v="38"/>
    <x v="38"/>
    <x v="116"/>
    <x v="26"/>
    <x v="1"/>
    <x v="1"/>
    <x v="70"/>
    <s v="06/05/2024"/>
    <x v="0"/>
  </r>
  <r>
    <x v="117"/>
    <s v="1430001453"/>
    <s v="291"/>
    <x v="115"/>
    <x v="7"/>
    <x v="7"/>
    <x v="8"/>
    <x v="8"/>
    <x v="116"/>
    <x v="26"/>
    <x v="1"/>
    <x v="1"/>
    <x v="70"/>
    <s v="06/05/2024"/>
    <x v="0"/>
  </r>
  <r>
    <x v="117"/>
    <s v="1430001453"/>
    <s v="291"/>
    <x v="115"/>
    <x v="7"/>
    <x v="7"/>
    <x v="23"/>
    <x v="23"/>
    <x v="116"/>
    <x v="26"/>
    <x v="1"/>
    <x v="1"/>
    <x v="70"/>
    <s v="06/05/2024"/>
    <x v="0"/>
  </r>
  <r>
    <x v="117"/>
    <s v="1430001453"/>
    <s v="291"/>
    <x v="115"/>
    <x v="7"/>
    <x v="7"/>
    <x v="19"/>
    <x v="19"/>
    <x v="116"/>
    <x v="26"/>
    <x v="1"/>
    <x v="1"/>
    <x v="70"/>
    <s v="06/05/2024"/>
    <x v="0"/>
  </r>
  <r>
    <x v="117"/>
    <s v="1430001453"/>
    <s v="291"/>
    <x v="115"/>
    <x v="7"/>
    <x v="7"/>
    <x v="60"/>
    <x v="60"/>
    <x v="116"/>
    <x v="26"/>
    <x v="1"/>
    <x v="1"/>
    <x v="70"/>
    <s v="06/05/2024"/>
    <x v="0"/>
  </r>
  <r>
    <x v="117"/>
    <s v="1430001453"/>
    <s v="291"/>
    <x v="115"/>
    <x v="7"/>
    <x v="7"/>
    <x v="59"/>
    <x v="59"/>
    <x v="116"/>
    <x v="26"/>
    <x v="1"/>
    <x v="1"/>
    <x v="70"/>
    <s v="06/05/2024"/>
    <x v="0"/>
  </r>
  <r>
    <x v="117"/>
    <s v="1430001453"/>
    <s v="291"/>
    <x v="115"/>
    <x v="7"/>
    <x v="7"/>
    <x v="61"/>
    <x v="61"/>
    <x v="116"/>
    <x v="26"/>
    <x v="1"/>
    <x v="1"/>
    <x v="70"/>
    <s v="06/05/2024"/>
    <x v="0"/>
  </r>
  <r>
    <x v="117"/>
    <s v="1430001453"/>
    <s v="291"/>
    <x v="115"/>
    <x v="7"/>
    <x v="7"/>
    <x v="65"/>
    <x v="65"/>
    <x v="116"/>
    <x v="26"/>
    <x v="1"/>
    <x v="1"/>
    <x v="70"/>
    <s v="06/05/2024"/>
    <x v="0"/>
  </r>
  <r>
    <x v="117"/>
    <s v="1430001453"/>
    <s v="291"/>
    <x v="115"/>
    <x v="7"/>
    <x v="7"/>
    <x v="71"/>
    <x v="71"/>
    <x v="116"/>
    <x v="26"/>
    <x v="1"/>
    <x v="1"/>
    <x v="70"/>
    <s v="06/05/2024"/>
    <x v="0"/>
  </r>
  <r>
    <x v="117"/>
    <s v="1430001453"/>
    <s v="291"/>
    <x v="115"/>
    <x v="7"/>
    <x v="7"/>
    <x v="45"/>
    <x v="45"/>
    <x v="116"/>
    <x v="26"/>
    <x v="1"/>
    <x v="1"/>
    <x v="70"/>
    <s v="06/05/2024"/>
    <x v="0"/>
  </r>
  <r>
    <x v="117"/>
    <s v="1430001453"/>
    <s v="291"/>
    <x v="115"/>
    <x v="7"/>
    <x v="7"/>
    <x v="37"/>
    <x v="37"/>
    <x v="116"/>
    <x v="26"/>
    <x v="1"/>
    <x v="1"/>
    <x v="70"/>
    <s v="06/05/2024"/>
    <x v="0"/>
  </r>
  <r>
    <x v="117"/>
    <s v="1430001453"/>
    <s v="291"/>
    <x v="115"/>
    <x v="7"/>
    <x v="7"/>
    <x v="24"/>
    <x v="24"/>
    <x v="116"/>
    <x v="26"/>
    <x v="1"/>
    <x v="1"/>
    <x v="70"/>
    <s v="06/05/2024"/>
    <x v="0"/>
  </r>
  <r>
    <x v="117"/>
    <s v="1430001453"/>
    <s v="291"/>
    <x v="115"/>
    <x v="7"/>
    <x v="7"/>
    <x v="28"/>
    <x v="28"/>
    <x v="116"/>
    <x v="26"/>
    <x v="1"/>
    <x v="1"/>
    <x v="70"/>
    <s v="06/05/2024"/>
    <x v="0"/>
  </r>
  <r>
    <x v="117"/>
    <s v="1430001453"/>
    <s v="291"/>
    <x v="115"/>
    <x v="7"/>
    <x v="7"/>
    <x v="32"/>
    <x v="32"/>
    <x v="116"/>
    <x v="26"/>
    <x v="1"/>
    <x v="1"/>
    <x v="70"/>
    <s v="06/05/2024"/>
    <x v="0"/>
  </r>
  <r>
    <x v="117"/>
    <s v="1430001453"/>
    <s v="291"/>
    <x v="115"/>
    <x v="7"/>
    <x v="7"/>
    <x v="72"/>
    <x v="72"/>
    <x v="116"/>
    <x v="26"/>
    <x v="1"/>
    <x v="1"/>
    <x v="70"/>
    <s v="06/05/2024"/>
    <x v="0"/>
  </r>
  <r>
    <x v="117"/>
    <s v="1430001453"/>
    <s v="291"/>
    <x v="115"/>
    <x v="7"/>
    <x v="7"/>
    <x v="73"/>
    <x v="73"/>
    <x v="116"/>
    <x v="26"/>
    <x v="1"/>
    <x v="1"/>
    <x v="70"/>
    <s v="06/05/2024"/>
    <x v="0"/>
  </r>
  <r>
    <x v="117"/>
    <s v="1430001453"/>
    <s v="291"/>
    <x v="115"/>
    <x v="7"/>
    <x v="7"/>
    <x v="69"/>
    <x v="69"/>
    <x v="116"/>
    <x v="26"/>
    <x v="1"/>
    <x v="1"/>
    <x v="70"/>
    <s v="06/05/2024"/>
    <x v="0"/>
  </r>
  <r>
    <x v="118"/>
    <s v="1430001981"/>
    <s v="692"/>
    <x v="116"/>
    <x v="6"/>
    <x v="6"/>
    <x v="12"/>
    <x v="12"/>
    <x v="117"/>
    <x v="42"/>
    <x v="8"/>
    <x v="33"/>
    <x v="71"/>
    <s v="06/05/2024"/>
    <x v="0"/>
  </r>
  <r>
    <x v="118"/>
    <s v="1430001981"/>
    <s v="692"/>
    <x v="116"/>
    <x v="6"/>
    <x v="6"/>
    <x v="19"/>
    <x v="19"/>
    <x v="117"/>
    <x v="42"/>
    <x v="8"/>
    <x v="33"/>
    <x v="71"/>
    <s v="06/05/2024"/>
    <x v="0"/>
  </r>
  <r>
    <x v="119"/>
    <s v="1430002823"/>
    <s v="48"/>
    <x v="117"/>
    <x v="4"/>
    <x v="4"/>
    <x v="10"/>
    <x v="10"/>
    <x v="118"/>
    <x v="10"/>
    <x v="5"/>
    <x v="6"/>
    <x v="72"/>
    <s v="06/05/2024"/>
    <x v="0"/>
  </r>
  <r>
    <x v="120"/>
    <s v="1430002822"/>
    <s v="46"/>
    <x v="118"/>
    <x v="4"/>
    <x v="4"/>
    <x v="10"/>
    <x v="10"/>
    <x v="119"/>
    <x v="4"/>
    <x v="1"/>
    <x v="1"/>
    <x v="72"/>
    <s v="06/05/2024"/>
    <x v="0"/>
  </r>
  <r>
    <x v="121"/>
    <s v="1430002821"/>
    <s v="5338"/>
    <x v="119"/>
    <x v="3"/>
    <x v="3"/>
    <x v="9"/>
    <x v="9"/>
    <x v="120"/>
    <x v="10"/>
    <x v="5"/>
    <x v="6"/>
    <x v="72"/>
    <s v="06/05/2024"/>
    <x v="0"/>
  </r>
  <r>
    <x v="122"/>
    <s v="1430002702"/>
    <s v="5334"/>
    <x v="119"/>
    <x v="3"/>
    <x v="3"/>
    <x v="9"/>
    <x v="9"/>
    <x v="121"/>
    <x v="4"/>
    <x v="1"/>
    <x v="1"/>
    <x v="72"/>
    <s v="06/05/2024"/>
    <x v="0"/>
  </r>
  <r>
    <x v="123"/>
    <s v="1430001983"/>
    <s v="844"/>
    <x v="120"/>
    <x v="6"/>
    <x v="6"/>
    <x v="74"/>
    <x v="74"/>
    <x v="122"/>
    <x v="1"/>
    <x v="1"/>
    <x v="1"/>
    <x v="73"/>
    <s v="06/05/2024"/>
    <x v="0"/>
  </r>
  <r>
    <x v="123"/>
    <s v="1430001983"/>
    <s v="844"/>
    <x v="120"/>
    <x v="6"/>
    <x v="6"/>
    <x v="12"/>
    <x v="12"/>
    <x v="122"/>
    <x v="1"/>
    <x v="1"/>
    <x v="1"/>
    <x v="73"/>
    <s v="06/05/2024"/>
    <x v="0"/>
  </r>
  <r>
    <x v="124"/>
    <s v="1430001454"/>
    <s v="652"/>
    <x v="121"/>
    <x v="8"/>
    <x v="8"/>
    <x v="16"/>
    <x v="16"/>
    <x v="123"/>
    <x v="26"/>
    <x v="1"/>
    <x v="1"/>
    <x v="74"/>
    <s v="06/05/2024"/>
    <x v="0"/>
  </r>
  <r>
    <x v="125"/>
    <s v="1430001455"/>
    <s v="1306"/>
    <x v="122"/>
    <x v="0"/>
    <x v="0"/>
    <x v="19"/>
    <x v="19"/>
    <x v="124"/>
    <x v="21"/>
    <x v="0"/>
    <x v="0"/>
    <x v="75"/>
    <s v="06/05/2024"/>
    <x v="0"/>
  </r>
  <r>
    <x v="126"/>
    <s v="1430001458"/>
    <s v="1170"/>
    <x v="123"/>
    <x v="13"/>
    <x v="13"/>
    <x v="75"/>
    <x v="75"/>
    <x v="125"/>
    <x v="44"/>
    <x v="1"/>
    <x v="1"/>
    <x v="76"/>
    <s v="06/05/2024"/>
    <x v="0"/>
  </r>
  <r>
    <x v="127"/>
    <s v="1430001462"/>
    <s v="533"/>
    <x v="124"/>
    <x v="8"/>
    <x v="8"/>
    <x v="16"/>
    <x v="16"/>
    <x v="126"/>
    <x v="30"/>
    <x v="16"/>
    <x v="21"/>
    <x v="77"/>
    <s v="06/05/2024"/>
    <x v="0"/>
  </r>
  <r>
    <x v="128"/>
    <s v="1430002824"/>
    <s v="43"/>
    <x v="125"/>
    <x v="4"/>
    <x v="4"/>
    <x v="10"/>
    <x v="10"/>
    <x v="127"/>
    <x v="15"/>
    <x v="9"/>
    <x v="11"/>
    <x v="78"/>
    <s v="06/05/2024"/>
    <x v="0"/>
  </r>
  <r>
    <x v="129"/>
    <s v="1430002826"/>
    <s v="101"/>
    <x v="126"/>
    <x v="4"/>
    <x v="4"/>
    <x v="10"/>
    <x v="10"/>
    <x v="128"/>
    <x v="10"/>
    <x v="5"/>
    <x v="6"/>
    <x v="79"/>
    <s v="06/05/2024"/>
    <x v="0"/>
  </r>
  <r>
    <x v="130"/>
    <s v="1430002825"/>
    <s v="134"/>
    <x v="127"/>
    <x v="4"/>
    <x v="4"/>
    <x v="10"/>
    <x v="10"/>
    <x v="129"/>
    <x v="10"/>
    <x v="5"/>
    <x v="6"/>
    <x v="79"/>
    <s v="06/05/2024"/>
    <x v="0"/>
  </r>
  <r>
    <x v="131"/>
    <s v="1430002828"/>
    <s v="830"/>
    <x v="128"/>
    <x v="4"/>
    <x v="4"/>
    <x v="10"/>
    <x v="10"/>
    <x v="130"/>
    <x v="31"/>
    <x v="17"/>
    <x v="22"/>
    <x v="79"/>
    <s v="06/05/2024"/>
    <x v="0"/>
  </r>
  <r>
    <x v="132"/>
    <s v="1430002704"/>
    <s v="5336"/>
    <x v="129"/>
    <x v="3"/>
    <x v="3"/>
    <x v="9"/>
    <x v="9"/>
    <x v="131"/>
    <x v="10"/>
    <x v="5"/>
    <x v="6"/>
    <x v="79"/>
    <s v="06/05/2024"/>
    <x v="0"/>
  </r>
  <r>
    <x v="133"/>
    <s v="1430001465"/>
    <s v="655"/>
    <x v="77"/>
    <x v="8"/>
    <x v="8"/>
    <x v="16"/>
    <x v="16"/>
    <x v="132"/>
    <x v="40"/>
    <x v="22"/>
    <x v="31"/>
    <x v="80"/>
    <s v="06/05/2024"/>
    <x v="0"/>
  </r>
  <r>
    <x v="134"/>
    <s v="1430001469"/>
    <s v="617"/>
    <x v="130"/>
    <x v="8"/>
    <x v="8"/>
    <x v="16"/>
    <x v="16"/>
    <x v="133"/>
    <x v="50"/>
    <x v="25"/>
    <x v="39"/>
    <x v="80"/>
    <s v="06/05/2024"/>
    <x v="0"/>
  </r>
  <r>
    <x v="135"/>
    <s v="1430001470"/>
    <s v="638"/>
    <x v="131"/>
    <x v="8"/>
    <x v="8"/>
    <x v="16"/>
    <x v="16"/>
    <x v="134"/>
    <x v="51"/>
    <x v="1"/>
    <x v="40"/>
    <x v="80"/>
    <s v="06/05/2024"/>
    <x v="0"/>
  </r>
  <r>
    <x v="136"/>
    <s v="1430001463"/>
    <s v="643"/>
    <x v="132"/>
    <x v="8"/>
    <x v="8"/>
    <x v="16"/>
    <x v="16"/>
    <x v="135"/>
    <x v="2"/>
    <x v="1"/>
    <x v="1"/>
    <x v="80"/>
    <s v="06/05/2024"/>
    <x v="0"/>
  </r>
  <r>
    <x v="137"/>
    <s v="1430001481"/>
    <s v="566"/>
    <x v="133"/>
    <x v="8"/>
    <x v="8"/>
    <x v="16"/>
    <x v="16"/>
    <x v="136"/>
    <x v="18"/>
    <x v="1"/>
    <x v="1"/>
    <x v="81"/>
    <s v="06/05/2024"/>
    <x v="0"/>
  </r>
  <r>
    <x v="138"/>
    <s v="1430001473"/>
    <s v="229"/>
    <x v="134"/>
    <x v="8"/>
    <x v="8"/>
    <x v="16"/>
    <x v="16"/>
    <x v="137"/>
    <x v="52"/>
    <x v="26"/>
    <x v="41"/>
    <x v="81"/>
    <s v="06/05/2024"/>
    <x v="0"/>
  </r>
  <r>
    <x v="139"/>
    <s v="1430001472"/>
    <s v="634"/>
    <x v="135"/>
    <x v="8"/>
    <x v="8"/>
    <x v="16"/>
    <x v="16"/>
    <x v="138"/>
    <x v="31"/>
    <x v="17"/>
    <x v="22"/>
    <x v="81"/>
    <s v="06/05/2024"/>
    <x v="0"/>
  </r>
  <r>
    <x v="140"/>
    <s v="1430001483"/>
    <s v="590"/>
    <x v="136"/>
    <x v="8"/>
    <x v="8"/>
    <x v="16"/>
    <x v="16"/>
    <x v="139"/>
    <x v="10"/>
    <x v="5"/>
    <x v="6"/>
    <x v="81"/>
    <s v="06/05/2024"/>
    <x v="0"/>
  </r>
  <r>
    <x v="141"/>
    <s v="1430002829"/>
    <s v="39"/>
    <x v="137"/>
    <x v="4"/>
    <x v="4"/>
    <x v="10"/>
    <x v="10"/>
    <x v="140"/>
    <x v="0"/>
    <x v="0"/>
    <x v="0"/>
    <x v="81"/>
    <s v="06/05/2024"/>
    <x v="0"/>
  </r>
  <r>
    <x v="142"/>
    <s v="1430001477"/>
    <s v="501"/>
    <x v="138"/>
    <x v="8"/>
    <x v="8"/>
    <x v="16"/>
    <x v="16"/>
    <x v="141"/>
    <x v="53"/>
    <x v="1"/>
    <x v="42"/>
    <x v="81"/>
    <s v="06/05/2024"/>
    <x v="0"/>
  </r>
  <r>
    <x v="143"/>
    <s v="1430001474"/>
    <s v="264"/>
    <x v="139"/>
    <x v="8"/>
    <x v="8"/>
    <x v="16"/>
    <x v="16"/>
    <x v="142"/>
    <x v="54"/>
    <x v="27"/>
    <x v="43"/>
    <x v="81"/>
    <s v="06/05/2024"/>
    <x v="0"/>
  </r>
  <r>
    <x v="144"/>
    <s v="1430001476"/>
    <s v="272"/>
    <x v="140"/>
    <x v="8"/>
    <x v="8"/>
    <x v="16"/>
    <x v="16"/>
    <x v="143"/>
    <x v="26"/>
    <x v="1"/>
    <x v="1"/>
    <x v="81"/>
    <s v="06/05/2024"/>
    <x v="0"/>
  </r>
  <r>
    <x v="145"/>
    <s v="1430001478"/>
    <s v="509"/>
    <x v="141"/>
    <x v="8"/>
    <x v="8"/>
    <x v="16"/>
    <x v="16"/>
    <x v="144"/>
    <x v="43"/>
    <x v="0"/>
    <x v="0"/>
    <x v="81"/>
    <s v="06/05/2024"/>
    <x v="0"/>
  </r>
  <r>
    <x v="146"/>
    <s v="1430001486"/>
    <s v="676"/>
    <x v="142"/>
    <x v="8"/>
    <x v="8"/>
    <x v="16"/>
    <x v="16"/>
    <x v="145"/>
    <x v="51"/>
    <x v="1"/>
    <x v="44"/>
    <x v="82"/>
    <s v="06/05/2024"/>
    <x v="0"/>
  </r>
  <r>
    <x v="147"/>
    <s v="1430001487"/>
    <s v="1140"/>
    <x v="143"/>
    <x v="7"/>
    <x v="7"/>
    <x v="12"/>
    <x v="12"/>
    <x v="146"/>
    <x v="4"/>
    <x v="1"/>
    <x v="1"/>
    <x v="83"/>
    <s v="06/05/2024"/>
    <x v="0"/>
  </r>
  <r>
    <x v="147"/>
    <s v="1430001487"/>
    <s v="1140"/>
    <x v="143"/>
    <x v="7"/>
    <x v="7"/>
    <x v="0"/>
    <x v="0"/>
    <x v="146"/>
    <x v="4"/>
    <x v="1"/>
    <x v="1"/>
    <x v="83"/>
    <s v="06/05/2024"/>
    <x v="0"/>
  </r>
  <r>
    <x v="147"/>
    <s v="1430001487"/>
    <s v="1140"/>
    <x v="143"/>
    <x v="7"/>
    <x v="7"/>
    <x v="27"/>
    <x v="27"/>
    <x v="146"/>
    <x v="4"/>
    <x v="1"/>
    <x v="1"/>
    <x v="83"/>
    <s v="06/05/2024"/>
    <x v="0"/>
  </r>
  <r>
    <x v="147"/>
    <s v="1430001487"/>
    <s v="1140"/>
    <x v="143"/>
    <x v="7"/>
    <x v="7"/>
    <x v="8"/>
    <x v="8"/>
    <x v="146"/>
    <x v="4"/>
    <x v="1"/>
    <x v="1"/>
    <x v="83"/>
    <s v="06/05/2024"/>
    <x v="0"/>
  </r>
  <r>
    <x v="148"/>
    <s v="1430002833"/>
    <s v="852"/>
    <x v="144"/>
    <x v="4"/>
    <x v="4"/>
    <x v="10"/>
    <x v="10"/>
    <x v="147"/>
    <x v="33"/>
    <x v="19"/>
    <x v="24"/>
    <x v="84"/>
    <s v="06/05/2024"/>
    <x v="0"/>
  </r>
  <r>
    <x v="149"/>
    <s v="1430001431"/>
    <s v="819"/>
    <x v="145"/>
    <x v="0"/>
    <x v="0"/>
    <x v="7"/>
    <x v="7"/>
    <x v="148"/>
    <x v="55"/>
    <x v="1"/>
    <x v="1"/>
    <x v="85"/>
    <s v="06/05/2024"/>
    <x v="0"/>
  </r>
  <r>
    <x v="150"/>
    <s v="1430001488"/>
    <s v="1346"/>
    <x v="146"/>
    <x v="7"/>
    <x v="7"/>
    <x v="41"/>
    <x v="41"/>
    <x v="149"/>
    <x v="44"/>
    <x v="1"/>
    <x v="1"/>
    <x v="85"/>
    <s v="06/05/2024"/>
    <x v="0"/>
  </r>
  <r>
    <x v="151"/>
    <s v="1430001489"/>
    <s v="1139"/>
    <x v="147"/>
    <x v="14"/>
    <x v="14"/>
    <x v="21"/>
    <x v="21"/>
    <x v="150"/>
    <x v="44"/>
    <x v="1"/>
    <x v="45"/>
    <x v="86"/>
    <s v="06/05/2024"/>
    <x v="0"/>
  </r>
  <r>
    <x v="151"/>
    <s v="1430001489"/>
    <s v="1139"/>
    <x v="147"/>
    <x v="14"/>
    <x v="14"/>
    <x v="76"/>
    <x v="76"/>
    <x v="150"/>
    <x v="44"/>
    <x v="1"/>
    <x v="45"/>
    <x v="86"/>
    <s v="06/05/2024"/>
    <x v="0"/>
  </r>
  <r>
    <x v="151"/>
    <s v="1430001489"/>
    <s v="1139"/>
    <x v="147"/>
    <x v="14"/>
    <x v="14"/>
    <x v="13"/>
    <x v="13"/>
    <x v="150"/>
    <x v="44"/>
    <x v="1"/>
    <x v="45"/>
    <x v="86"/>
    <s v="06/05/2024"/>
    <x v="0"/>
  </r>
  <r>
    <x v="151"/>
    <s v="1430001489"/>
    <s v="1139"/>
    <x v="147"/>
    <x v="14"/>
    <x v="14"/>
    <x v="51"/>
    <x v="51"/>
    <x v="150"/>
    <x v="44"/>
    <x v="1"/>
    <x v="45"/>
    <x v="86"/>
    <s v="06/05/2024"/>
    <x v="0"/>
  </r>
  <r>
    <x v="151"/>
    <s v="1430001489"/>
    <s v="1139"/>
    <x v="147"/>
    <x v="14"/>
    <x v="14"/>
    <x v="45"/>
    <x v="45"/>
    <x v="150"/>
    <x v="44"/>
    <x v="1"/>
    <x v="45"/>
    <x v="86"/>
    <s v="06/05/2024"/>
    <x v="0"/>
  </r>
  <r>
    <x v="151"/>
    <s v="1430001489"/>
    <s v="1139"/>
    <x v="147"/>
    <x v="14"/>
    <x v="14"/>
    <x v="77"/>
    <x v="77"/>
    <x v="150"/>
    <x v="44"/>
    <x v="1"/>
    <x v="45"/>
    <x v="86"/>
    <s v="06/05/2024"/>
    <x v="0"/>
  </r>
  <r>
    <x v="151"/>
    <s v="1430001489"/>
    <s v="1139"/>
    <x v="147"/>
    <x v="14"/>
    <x v="14"/>
    <x v="58"/>
    <x v="58"/>
    <x v="150"/>
    <x v="44"/>
    <x v="1"/>
    <x v="45"/>
    <x v="86"/>
    <s v="06/05/2024"/>
    <x v="0"/>
  </r>
  <r>
    <x v="151"/>
    <s v="1430001489"/>
    <s v="1139"/>
    <x v="147"/>
    <x v="14"/>
    <x v="14"/>
    <x v="11"/>
    <x v="11"/>
    <x v="150"/>
    <x v="44"/>
    <x v="1"/>
    <x v="45"/>
    <x v="86"/>
    <s v="06/05/2024"/>
    <x v="0"/>
  </r>
  <r>
    <x v="151"/>
    <s v="1430001489"/>
    <s v="1139"/>
    <x v="147"/>
    <x v="14"/>
    <x v="14"/>
    <x v="60"/>
    <x v="60"/>
    <x v="150"/>
    <x v="44"/>
    <x v="1"/>
    <x v="45"/>
    <x v="86"/>
    <s v="06/05/2024"/>
    <x v="0"/>
  </r>
  <r>
    <x v="152"/>
    <s v="1430002834"/>
    <s v="116"/>
    <x v="148"/>
    <x v="4"/>
    <x v="4"/>
    <x v="10"/>
    <x v="10"/>
    <x v="151"/>
    <x v="20"/>
    <x v="0"/>
    <x v="0"/>
    <x v="87"/>
    <s v="06/05/2024"/>
    <x v="0"/>
  </r>
  <r>
    <x v="153"/>
    <s v="1430002835"/>
    <s v="800"/>
    <x v="149"/>
    <x v="4"/>
    <x v="4"/>
    <x v="10"/>
    <x v="10"/>
    <x v="152"/>
    <x v="56"/>
    <x v="28"/>
    <x v="46"/>
    <x v="87"/>
    <s v="06/05/2024"/>
    <x v="0"/>
  </r>
  <r>
    <x v="154"/>
    <s v="1430002836"/>
    <s v="814"/>
    <x v="150"/>
    <x v="4"/>
    <x v="4"/>
    <x v="10"/>
    <x v="10"/>
    <x v="153"/>
    <x v="19"/>
    <x v="12"/>
    <x v="14"/>
    <x v="87"/>
    <s v="06/05/2024"/>
    <x v="0"/>
  </r>
  <r>
    <x v="155"/>
    <s v="1430002837"/>
    <s v="845"/>
    <x v="151"/>
    <x v="4"/>
    <x v="4"/>
    <x v="10"/>
    <x v="10"/>
    <x v="154"/>
    <x v="54"/>
    <x v="27"/>
    <x v="43"/>
    <x v="87"/>
    <s v="06/05/2024"/>
    <x v="0"/>
  </r>
  <r>
    <x v="156"/>
    <s v="1430002838"/>
    <s v="1056"/>
    <x v="152"/>
    <x v="4"/>
    <x v="4"/>
    <x v="10"/>
    <x v="10"/>
    <x v="155"/>
    <x v="57"/>
    <x v="0"/>
    <x v="47"/>
    <x v="87"/>
    <s v="06/05/2024"/>
    <x v="0"/>
  </r>
  <r>
    <x v="157"/>
    <s v="1430002840"/>
    <s v="1948"/>
    <x v="153"/>
    <x v="4"/>
    <x v="4"/>
    <x v="10"/>
    <x v="10"/>
    <x v="156"/>
    <x v="58"/>
    <x v="28"/>
    <x v="46"/>
    <x v="87"/>
    <s v="06/05/2024"/>
    <x v="0"/>
  </r>
  <r>
    <x v="158"/>
    <s v="1430002844"/>
    <s v="89"/>
    <x v="154"/>
    <x v="4"/>
    <x v="4"/>
    <x v="10"/>
    <x v="10"/>
    <x v="157"/>
    <x v="40"/>
    <x v="22"/>
    <x v="31"/>
    <x v="88"/>
    <s v="06/05/2024"/>
    <x v="0"/>
  </r>
  <r>
    <x v="159"/>
    <s v="1430001490"/>
    <s v="958"/>
    <x v="155"/>
    <x v="7"/>
    <x v="7"/>
    <x v="41"/>
    <x v="41"/>
    <x v="158"/>
    <x v="45"/>
    <x v="23"/>
    <x v="35"/>
    <x v="88"/>
    <s v="06/05/2024"/>
    <x v="0"/>
  </r>
  <r>
    <x v="159"/>
    <s v="1430001490"/>
    <s v="958"/>
    <x v="155"/>
    <x v="7"/>
    <x v="7"/>
    <x v="20"/>
    <x v="20"/>
    <x v="158"/>
    <x v="45"/>
    <x v="23"/>
    <x v="35"/>
    <x v="88"/>
    <s v="06/05/2024"/>
    <x v="0"/>
  </r>
  <r>
    <x v="159"/>
    <s v="1430001490"/>
    <s v="958"/>
    <x v="155"/>
    <x v="7"/>
    <x v="7"/>
    <x v="12"/>
    <x v="12"/>
    <x v="158"/>
    <x v="45"/>
    <x v="23"/>
    <x v="35"/>
    <x v="88"/>
    <s v="06/05/2024"/>
    <x v="0"/>
  </r>
  <r>
    <x v="159"/>
    <s v="1430001490"/>
    <s v="958"/>
    <x v="155"/>
    <x v="7"/>
    <x v="7"/>
    <x v="57"/>
    <x v="57"/>
    <x v="158"/>
    <x v="45"/>
    <x v="23"/>
    <x v="35"/>
    <x v="88"/>
    <s v="06/05/2024"/>
    <x v="0"/>
  </r>
  <r>
    <x v="159"/>
    <s v="1430001490"/>
    <s v="958"/>
    <x v="155"/>
    <x v="7"/>
    <x v="7"/>
    <x v="0"/>
    <x v="0"/>
    <x v="158"/>
    <x v="45"/>
    <x v="23"/>
    <x v="35"/>
    <x v="88"/>
    <s v="06/05/2024"/>
    <x v="0"/>
  </r>
  <r>
    <x v="159"/>
    <s v="1430001490"/>
    <s v="958"/>
    <x v="155"/>
    <x v="7"/>
    <x v="7"/>
    <x v="11"/>
    <x v="11"/>
    <x v="158"/>
    <x v="45"/>
    <x v="23"/>
    <x v="35"/>
    <x v="88"/>
    <s v="06/05/2024"/>
    <x v="0"/>
  </r>
  <r>
    <x v="159"/>
    <s v="1430001490"/>
    <s v="958"/>
    <x v="155"/>
    <x v="7"/>
    <x v="7"/>
    <x v="19"/>
    <x v="19"/>
    <x v="158"/>
    <x v="45"/>
    <x v="23"/>
    <x v="35"/>
    <x v="88"/>
    <s v="06/05/2024"/>
    <x v="0"/>
  </r>
  <r>
    <x v="160"/>
    <s v="1430001985"/>
    <s v="1422"/>
    <x v="156"/>
    <x v="6"/>
    <x v="6"/>
    <x v="20"/>
    <x v="20"/>
    <x v="159"/>
    <x v="45"/>
    <x v="23"/>
    <x v="35"/>
    <x v="88"/>
    <s v="06/05/2024"/>
    <x v="0"/>
  </r>
  <r>
    <x v="160"/>
    <s v="1430001985"/>
    <s v="1422"/>
    <x v="156"/>
    <x v="6"/>
    <x v="6"/>
    <x v="12"/>
    <x v="12"/>
    <x v="159"/>
    <x v="45"/>
    <x v="23"/>
    <x v="35"/>
    <x v="88"/>
    <s v="06/05/2024"/>
    <x v="0"/>
  </r>
  <r>
    <x v="160"/>
    <s v="1430001985"/>
    <s v="1422"/>
    <x v="156"/>
    <x v="6"/>
    <x v="6"/>
    <x v="19"/>
    <x v="19"/>
    <x v="159"/>
    <x v="45"/>
    <x v="23"/>
    <x v="35"/>
    <x v="88"/>
    <s v="06/05/2024"/>
    <x v="0"/>
  </r>
  <r>
    <x v="161"/>
    <s v="1430002845"/>
    <s v="95"/>
    <x v="157"/>
    <x v="4"/>
    <x v="4"/>
    <x v="10"/>
    <x v="10"/>
    <x v="160"/>
    <x v="31"/>
    <x v="17"/>
    <x v="22"/>
    <x v="88"/>
    <s v="06/05/2024"/>
    <x v="0"/>
  </r>
  <r>
    <x v="162"/>
    <s v="1430002841"/>
    <s v="210"/>
    <x v="158"/>
    <x v="4"/>
    <x v="4"/>
    <x v="10"/>
    <x v="10"/>
    <x v="161"/>
    <x v="59"/>
    <x v="1"/>
    <x v="48"/>
    <x v="88"/>
    <s v="06/05/2024"/>
    <x v="0"/>
  </r>
  <r>
    <x v="163"/>
    <s v="1430002705"/>
    <s v="5340"/>
    <x v="159"/>
    <x v="3"/>
    <x v="3"/>
    <x v="9"/>
    <x v="9"/>
    <x v="162"/>
    <x v="19"/>
    <x v="12"/>
    <x v="14"/>
    <x v="88"/>
    <s v="06/05/2024"/>
    <x v="0"/>
  </r>
  <r>
    <x v="164"/>
    <s v="1430002842"/>
    <s v="41"/>
    <x v="160"/>
    <x v="4"/>
    <x v="4"/>
    <x v="10"/>
    <x v="10"/>
    <x v="162"/>
    <x v="19"/>
    <x v="12"/>
    <x v="14"/>
    <x v="88"/>
    <s v="06/05/2024"/>
    <x v="0"/>
  </r>
  <r>
    <x v="165"/>
    <s v="1430002846"/>
    <s v="80"/>
    <x v="161"/>
    <x v="4"/>
    <x v="4"/>
    <x v="10"/>
    <x v="10"/>
    <x v="163"/>
    <x v="24"/>
    <x v="14"/>
    <x v="16"/>
    <x v="89"/>
    <s v="06/05/2024"/>
    <x v="0"/>
  </r>
  <r>
    <x v="166"/>
    <s v="1430001491"/>
    <s v="2335"/>
    <x v="162"/>
    <x v="0"/>
    <x v="0"/>
    <x v="0"/>
    <x v="0"/>
    <x v="164"/>
    <x v="60"/>
    <x v="29"/>
    <x v="49"/>
    <x v="89"/>
    <s v="06/05/2024"/>
    <x v="0"/>
  </r>
  <r>
    <x v="167"/>
    <s v="1430001492"/>
    <s v="120"/>
    <x v="163"/>
    <x v="2"/>
    <x v="2"/>
    <x v="0"/>
    <x v="0"/>
    <x v="165"/>
    <x v="0"/>
    <x v="0"/>
    <x v="0"/>
    <x v="90"/>
    <s v="06/05/2024"/>
    <x v="2"/>
  </r>
  <r>
    <x v="167"/>
    <s v="1430001492"/>
    <s v="120"/>
    <x v="163"/>
    <x v="2"/>
    <x v="2"/>
    <x v="12"/>
    <x v="12"/>
    <x v="165"/>
    <x v="0"/>
    <x v="0"/>
    <x v="0"/>
    <x v="90"/>
    <s v="06/05/2024"/>
    <x v="2"/>
  </r>
  <r>
    <x v="167"/>
    <s v="1430001492"/>
    <s v="120"/>
    <x v="163"/>
    <x v="2"/>
    <x v="2"/>
    <x v="8"/>
    <x v="8"/>
    <x v="165"/>
    <x v="0"/>
    <x v="0"/>
    <x v="0"/>
    <x v="90"/>
    <s v="06/05/2024"/>
    <x v="2"/>
  </r>
  <r>
    <x v="167"/>
    <s v="1430001492"/>
    <s v="120"/>
    <x v="163"/>
    <x v="2"/>
    <x v="2"/>
    <x v="24"/>
    <x v="24"/>
    <x v="165"/>
    <x v="0"/>
    <x v="0"/>
    <x v="0"/>
    <x v="90"/>
    <s v="06/05/2024"/>
    <x v="2"/>
  </r>
  <r>
    <x v="167"/>
    <s v="1430001492"/>
    <s v="120"/>
    <x v="163"/>
    <x v="2"/>
    <x v="2"/>
    <x v="11"/>
    <x v="11"/>
    <x v="165"/>
    <x v="0"/>
    <x v="0"/>
    <x v="0"/>
    <x v="90"/>
    <s v="06/05/2024"/>
    <x v="2"/>
  </r>
  <r>
    <x v="167"/>
    <s v="1430001492"/>
    <s v="120"/>
    <x v="163"/>
    <x v="2"/>
    <x v="2"/>
    <x v="14"/>
    <x v="14"/>
    <x v="165"/>
    <x v="0"/>
    <x v="0"/>
    <x v="0"/>
    <x v="90"/>
    <s v="06/05/2024"/>
    <x v="2"/>
  </r>
  <r>
    <x v="167"/>
    <s v="1430001492"/>
    <s v="120"/>
    <x v="163"/>
    <x v="2"/>
    <x v="2"/>
    <x v="18"/>
    <x v="18"/>
    <x v="165"/>
    <x v="0"/>
    <x v="0"/>
    <x v="0"/>
    <x v="90"/>
    <s v="06/05/2024"/>
    <x v="2"/>
  </r>
  <r>
    <x v="167"/>
    <s v="1430001492"/>
    <s v="120"/>
    <x v="163"/>
    <x v="2"/>
    <x v="2"/>
    <x v="13"/>
    <x v="13"/>
    <x v="165"/>
    <x v="0"/>
    <x v="0"/>
    <x v="0"/>
    <x v="90"/>
    <s v="06/05/2024"/>
    <x v="2"/>
  </r>
  <r>
    <x v="167"/>
    <s v="1430001492"/>
    <s v="120"/>
    <x v="163"/>
    <x v="2"/>
    <x v="2"/>
    <x v="19"/>
    <x v="19"/>
    <x v="165"/>
    <x v="0"/>
    <x v="0"/>
    <x v="0"/>
    <x v="90"/>
    <s v="06/05/2024"/>
    <x v="2"/>
  </r>
  <r>
    <x v="168"/>
    <s v="1430001493"/>
    <s v="342"/>
    <x v="164"/>
    <x v="2"/>
    <x v="2"/>
    <x v="78"/>
    <x v="78"/>
    <x v="166"/>
    <x v="44"/>
    <x v="1"/>
    <x v="1"/>
    <x v="91"/>
    <s v="06/05/2024"/>
    <x v="0"/>
  </r>
  <r>
    <x v="168"/>
    <s v="1430001493"/>
    <s v="342"/>
    <x v="164"/>
    <x v="2"/>
    <x v="2"/>
    <x v="52"/>
    <x v="52"/>
    <x v="166"/>
    <x v="44"/>
    <x v="1"/>
    <x v="1"/>
    <x v="91"/>
    <s v="06/05/2024"/>
    <x v="0"/>
  </r>
  <r>
    <x v="168"/>
    <s v="1430001493"/>
    <s v="342"/>
    <x v="164"/>
    <x v="2"/>
    <x v="2"/>
    <x v="64"/>
    <x v="64"/>
    <x v="166"/>
    <x v="44"/>
    <x v="1"/>
    <x v="1"/>
    <x v="91"/>
    <s v="06/05/2024"/>
    <x v="0"/>
  </r>
  <r>
    <x v="168"/>
    <s v="1430001493"/>
    <s v="342"/>
    <x v="164"/>
    <x v="2"/>
    <x v="2"/>
    <x v="79"/>
    <x v="79"/>
    <x v="166"/>
    <x v="44"/>
    <x v="1"/>
    <x v="1"/>
    <x v="91"/>
    <s v="06/05/2024"/>
    <x v="0"/>
  </r>
  <r>
    <x v="169"/>
    <s v="1430001495"/>
    <s v="691"/>
    <x v="165"/>
    <x v="8"/>
    <x v="8"/>
    <x v="16"/>
    <x v="16"/>
    <x v="167"/>
    <x v="36"/>
    <x v="1"/>
    <x v="50"/>
    <x v="91"/>
    <s v="06/05/2024"/>
    <x v="0"/>
  </r>
  <r>
    <x v="170"/>
    <s v="1430002849"/>
    <s v="734"/>
    <x v="12"/>
    <x v="4"/>
    <x v="4"/>
    <x v="10"/>
    <x v="10"/>
    <x v="168"/>
    <x v="43"/>
    <x v="0"/>
    <x v="51"/>
    <x v="91"/>
    <s v="06/05/2024"/>
    <x v="0"/>
  </r>
  <r>
    <x v="168"/>
    <s v="1430001493"/>
    <s v="342"/>
    <x v="164"/>
    <x v="2"/>
    <x v="2"/>
    <x v="65"/>
    <x v="65"/>
    <x v="166"/>
    <x v="44"/>
    <x v="1"/>
    <x v="1"/>
    <x v="91"/>
    <s v="06/05/2024"/>
    <x v="0"/>
  </r>
  <r>
    <x v="171"/>
    <s v="1430001496"/>
    <s v="1197"/>
    <x v="166"/>
    <x v="13"/>
    <x v="13"/>
    <x v="24"/>
    <x v="24"/>
    <x v="169"/>
    <x v="10"/>
    <x v="5"/>
    <x v="6"/>
    <x v="91"/>
    <s v="06/05/2024"/>
    <x v="0"/>
  </r>
  <r>
    <x v="172"/>
    <s v="1430002850"/>
    <s v="1258"/>
    <x v="167"/>
    <x v="4"/>
    <x v="4"/>
    <x v="10"/>
    <x v="10"/>
    <x v="170"/>
    <x v="11"/>
    <x v="6"/>
    <x v="7"/>
    <x v="91"/>
    <s v="06/05/2024"/>
    <x v="0"/>
  </r>
  <r>
    <x v="173"/>
    <s v="1430001497"/>
    <s v="2497"/>
    <x v="168"/>
    <x v="8"/>
    <x v="8"/>
    <x v="16"/>
    <x v="16"/>
    <x v="171"/>
    <x v="0"/>
    <x v="0"/>
    <x v="0"/>
    <x v="92"/>
    <s v="06/05/2024"/>
    <x v="0"/>
  </r>
  <r>
    <x v="174"/>
    <s v="1430002854"/>
    <s v="2063"/>
    <x v="169"/>
    <x v="4"/>
    <x v="4"/>
    <x v="10"/>
    <x v="10"/>
    <x v="172"/>
    <x v="35"/>
    <x v="21"/>
    <x v="26"/>
    <x v="93"/>
    <s v="06/05/2024"/>
    <x v="0"/>
  </r>
  <r>
    <x v="175"/>
    <s v="1430001509"/>
    <s v="914"/>
    <x v="170"/>
    <x v="7"/>
    <x v="7"/>
    <x v="7"/>
    <x v="7"/>
    <x v="115"/>
    <x v="45"/>
    <x v="23"/>
    <x v="35"/>
    <x v="93"/>
    <s v="06/05/2024"/>
    <x v="0"/>
  </r>
  <r>
    <x v="175"/>
    <s v="1430001509"/>
    <s v="914"/>
    <x v="170"/>
    <x v="7"/>
    <x v="7"/>
    <x v="20"/>
    <x v="20"/>
    <x v="115"/>
    <x v="45"/>
    <x v="23"/>
    <x v="35"/>
    <x v="93"/>
    <s v="06/05/2024"/>
    <x v="0"/>
  </r>
  <r>
    <x v="175"/>
    <s v="1430001509"/>
    <s v="914"/>
    <x v="170"/>
    <x v="7"/>
    <x v="7"/>
    <x v="58"/>
    <x v="58"/>
    <x v="115"/>
    <x v="45"/>
    <x v="23"/>
    <x v="35"/>
    <x v="93"/>
    <s v="06/05/2024"/>
    <x v="0"/>
  </r>
  <r>
    <x v="175"/>
    <s v="1430001509"/>
    <s v="914"/>
    <x v="170"/>
    <x v="7"/>
    <x v="7"/>
    <x v="12"/>
    <x v="12"/>
    <x v="115"/>
    <x v="45"/>
    <x v="23"/>
    <x v="35"/>
    <x v="93"/>
    <s v="06/05/2024"/>
    <x v="0"/>
  </r>
  <r>
    <x v="175"/>
    <s v="1430001509"/>
    <s v="914"/>
    <x v="170"/>
    <x v="7"/>
    <x v="7"/>
    <x v="57"/>
    <x v="57"/>
    <x v="115"/>
    <x v="45"/>
    <x v="23"/>
    <x v="35"/>
    <x v="93"/>
    <s v="06/05/2024"/>
    <x v="0"/>
  </r>
  <r>
    <x v="176"/>
    <s v="1430001520"/>
    <s v="932"/>
    <x v="171"/>
    <x v="13"/>
    <x v="13"/>
    <x v="12"/>
    <x v="12"/>
    <x v="173"/>
    <x v="61"/>
    <x v="15"/>
    <x v="52"/>
    <x v="93"/>
    <s v="06/05/2024"/>
    <x v="0"/>
  </r>
  <r>
    <x v="177"/>
    <s v="1430001521"/>
    <s v="1143"/>
    <x v="172"/>
    <x v="7"/>
    <x v="7"/>
    <x v="19"/>
    <x v="19"/>
    <x v="174"/>
    <x v="62"/>
    <x v="30"/>
    <x v="53"/>
    <x v="93"/>
    <s v="06/05/2024"/>
    <x v="0"/>
  </r>
  <r>
    <x v="177"/>
    <s v="1430001521"/>
    <s v="1143"/>
    <x v="172"/>
    <x v="7"/>
    <x v="7"/>
    <x v="51"/>
    <x v="51"/>
    <x v="174"/>
    <x v="62"/>
    <x v="30"/>
    <x v="53"/>
    <x v="93"/>
    <s v="06/05/2024"/>
    <x v="0"/>
  </r>
  <r>
    <x v="177"/>
    <s v="1430001521"/>
    <s v="1143"/>
    <x v="172"/>
    <x v="7"/>
    <x v="7"/>
    <x v="58"/>
    <x v="58"/>
    <x v="174"/>
    <x v="62"/>
    <x v="30"/>
    <x v="53"/>
    <x v="93"/>
    <s v="06/05/2024"/>
    <x v="0"/>
  </r>
  <r>
    <x v="177"/>
    <s v="1430001521"/>
    <s v="1143"/>
    <x v="172"/>
    <x v="7"/>
    <x v="7"/>
    <x v="15"/>
    <x v="15"/>
    <x v="174"/>
    <x v="62"/>
    <x v="30"/>
    <x v="53"/>
    <x v="93"/>
    <s v="06/05/2024"/>
    <x v="0"/>
  </r>
  <r>
    <x v="177"/>
    <s v="1430001521"/>
    <s v="1143"/>
    <x v="172"/>
    <x v="7"/>
    <x v="7"/>
    <x v="8"/>
    <x v="8"/>
    <x v="174"/>
    <x v="62"/>
    <x v="30"/>
    <x v="53"/>
    <x v="93"/>
    <s v="06/05/2024"/>
    <x v="0"/>
  </r>
  <r>
    <x v="177"/>
    <s v="1430001521"/>
    <s v="1143"/>
    <x v="172"/>
    <x v="7"/>
    <x v="7"/>
    <x v="16"/>
    <x v="16"/>
    <x v="174"/>
    <x v="62"/>
    <x v="30"/>
    <x v="53"/>
    <x v="93"/>
    <s v="06/05/2024"/>
    <x v="0"/>
  </r>
  <r>
    <x v="175"/>
    <s v="1430001509"/>
    <s v="914"/>
    <x v="170"/>
    <x v="7"/>
    <x v="7"/>
    <x v="75"/>
    <x v="75"/>
    <x v="115"/>
    <x v="45"/>
    <x v="23"/>
    <x v="35"/>
    <x v="93"/>
    <s v="06/05/2024"/>
    <x v="0"/>
  </r>
  <r>
    <x v="175"/>
    <s v="1430001509"/>
    <s v="914"/>
    <x v="170"/>
    <x v="7"/>
    <x v="7"/>
    <x v="18"/>
    <x v="18"/>
    <x v="115"/>
    <x v="45"/>
    <x v="23"/>
    <x v="35"/>
    <x v="93"/>
    <s v="06/05/2024"/>
    <x v="0"/>
  </r>
  <r>
    <x v="175"/>
    <s v="1430001509"/>
    <s v="914"/>
    <x v="170"/>
    <x v="7"/>
    <x v="7"/>
    <x v="34"/>
    <x v="34"/>
    <x v="115"/>
    <x v="45"/>
    <x v="23"/>
    <x v="35"/>
    <x v="93"/>
    <s v="06/05/2024"/>
    <x v="0"/>
  </r>
  <r>
    <x v="175"/>
    <s v="1430001509"/>
    <s v="914"/>
    <x v="170"/>
    <x v="7"/>
    <x v="7"/>
    <x v="17"/>
    <x v="17"/>
    <x v="115"/>
    <x v="45"/>
    <x v="23"/>
    <x v="35"/>
    <x v="93"/>
    <s v="06/05/2024"/>
    <x v="0"/>
  </r>
  <r>
    <x v="175"/>
    <s v="1430001509"/>
    <s v="914"/>
    <x v="170"/>
    <x v="7"/>
    <x v="7"/>
    <x v="19"/>
    <x v="19"/>
    <x v="115"/>
    <x v="45"/>
    <x v="23"/>
    <x v="35"/>
    <x v="93"/>
    <s v="06/05/2024"/>
    <x v="0"/>
  </r>
  <r>
    <x v="178"/>
    <s v="1430002853"/>
    <s v="846"/>
    <x v="173"/>
    <x v="4"/>
    <x v="4"/>
    <x v="10"/>
    <x v="10"/>
    <x v="175"/>
    <x v="4"/>
    <x v="1"/>
    <x v="1"/>
    <x v="93"/>
    <s v="06/05/2024"/>
    <x v="0"/>
  </r>
  <r>
    <x v="179"/>
    <s v="1430001989"/>
    <s v="1282"/>
    <x v="174"/>
    <x v="6"/>
    <x v="6"/>
    <x v="19"/>
    <x v="19"/>
    <x v="176"/>
    <x v="18"/>
    <x v="1"/>
    <x v="1"/>
    <x v="93"/>
    <s v="06/05/2024"/>
    <x v="0"/>
  </r>
  <r>
    <x v="179"/>
    <s v="1430001989"/>
    <s v="1282"/>
    <x v="174"/>
    <x v="6"/>
    <x v="6"/>
    <x v="12"/>
    <x v="12"/>
    <x v="176"/>
    <x v="18"/>
    <x v="1"/>
    <x v="1"/>
    <x v="93"/>
    <s v="06/05/2024"/>
    <x v="0"/>
  </r>
  <r>
    <x v="180"/>
    <s v="1430001990"/>
    <s v="1083"/>
    <x v="175"/>
    <x v="6"/>
    <x v="6"/>
    <x v="19"/>
    <x v="19"/>
    <x v="177"/>
    <x v="48"/>
    <x v="24"/>
    <x v="37"/>
    <x v="93"/>
    <s v="06/05/2024"/>
    <x v="0"/>
  </r>
  <r>
    <x v="180"/>
    <s v="1430001990"/>
    <s v="1083"/>
    <x v="175"/>
    <x v="6"/>
    <x v="6"/>
    <x v="12"/>
    <x v="12"/>
    <x v="177"/>
    <x v="48"/>
    <x v="24"/>
    <x v="37"/>
    <x v="93"/>
    <s v="06/05/2024"/>
    <x v="0"/>
  </r>
  <r>
    <x v="181"/>
    <s v="1430001502"/>
    <s v="425"/>
    <x v="176"/>
    <x v="8"/>
    <x v="8"/>
    <x v="16"/>
    <x v="16"/>
    <x v="178"/>
    <x v="4"/>
    <x v="1"/>
    <x v="1"/>
    <x v="93"/>
    <s v="06/05/2024"/>
    <x v="0"/>
  </r>
  <r>
    <x v="177"/>
    <s v="1430001521"/>
    <s v="1143"/>
    <x v="172"/>
    <x v="7"/>
    <x v="7"/>
    <x v="18"/>
    <x v="18"/>
    <x v="174"/>
    <x v="62"/>
    <x v="30"/>
    <x v="53"/>
    <x v="93"/>
    <s v="06/05/2024"/>
    <x v="0"/>
  </r>
  <r>
    <x v="177"/>
    <s v="1430001521"/>
    <s v="1143"/>
    <x v="172"/>
    <x v="7"/>
    <x v="7"/>
    <x v="20"/>
    <x v="20"/>
    <x v="174"/>
    <x v="62"/>
    <x v="30"/>
    <x v="53"/>
    <x v="93"/>
    <s v="06/05/2024"/>
    <x v="0"/>
  </r>
  <r>
    <x v="177"/>
    <s v="1430001521"/>
    <s v="1143"/>
    <x v="172"/>
    <x v="7"/>
    <x v="7"/>
    <x v="12"/>
    <x v="12"/>
    <x v="174"/>
    <x v="62"/>
    <x v="30"/>
    <x v="53"/>
    <x v="93"/>
    <s v="06/05/2024"/>
    <x v="0"/>
  </r>
  <r>
    <x v="177"/>
    <s v="1430001521"/>
    <s v="1143"/>
    <x v="172"/>
    <x v="7"/>
    <x v="7"/>
    <x v="11"/>
    <x v="11"/>
    <x v="174"/>
    <x v="62"/>
    <x v="30"/>
    <x v="53"/>
    <x v="93"/>
    <s v="06/05/2024"/>
    <x v="0"/>
  </r>
  <r>
    <x v="177"/>
    <s v="1430001521"/>
    <s v="1143"/>
    <x v="172"/>
    <x v="7"/>
    <x v="7"/>
    <x v="34"/>
    <x v="34"/>
    <x v="174"/>
    <x v="62"/>
    <x v="30"/>
    <x v="53"/>
    <x v="93"/>
    <s v="06/05/2024"/>
    <x v="0"/>
  </r>
  <r>
    <x v="175"/>
    <s v="1430001509"/>
    <s v="914"/>
    <x v="170"/>
    <x v="7"/>
    <x v="7"/>
    <x v="51"/>
    <x v="51"/>
    <x v="115"/>
    <x v="45"/>
    <x v="23"/>
    <x v="35"/>
    <x v="93"/>
    <s v="06/05/2024"/>
    <x v="0"/>
  </r>
  <r>
    <x v="182"/>
    <s v="1430001518"/>
    <s v="898"/>
    <x v="177"/>
    <x v="15"/>
    <x v="15"/>
    <x v="18"/>
    <x v="18"/>
    <x v="179"/>
    <x v="25"/>
    <x v="15"/>
    <x v="17"/>
    <x v="93"/>
    <s v="06/05/2024"/>
    <x v="0"/>
  </r>
  <r>
    <x v="183"/>
    <s v="1430001510"/>
    <s v="894"/>
    <x v="178"/>
    <x v="7"/>
    <x v="7"/>
    <x v="11"/>
    <x v="11"/>
    <x v="180"/>
    <x v="63"/>
    <x v="31"/>
    <x v="54"/>
    <x v="93"/>
    <s v="06/05/2024"/>
    <x v="0"/>
  </r>
  <r>
    <x v="183"/>
    <s v="1430001510"/>
    <s v="894"/>
    <x v="178"/>
    <x v="7"/>
    <x v="7"/>
    <x v="12"/>
    <x v="12"/>
    <x v="180"/>
    <x v="63"/>
    <x v="31"/>
    <x v="54"/>
    <x v="93"/>
    <s v="06/05/2024"/>
    <x v="0"/>
  </r>
  <r>
    <x v="183"/>
    <s v="1430001510"/>
    <s v="894"/>
    <x v="178"/>
    <x v="7"/>
    <x v="7"/>
    <x v="7"/>
    <x v="7"/>
    <x v="180"/>
    <x v="63"/>
    <x v="31"/>
    <x v="54"/>
    <x v="93"/>
    <s v="06/05/2024"/>
    <x v="0"/>
  </r>
  <r>
    <x v="184"/>
    <s v="1430001508"/>
    <s v="896"/>
    <x v="179"/>
    <x v="0"/>
    <x v="0"/>
    <x v="7"/>
    <x v="7"/>
    <x v="181"/>
    <x v="41"/>
    <x v="13"/>
    <x v="32"/>
    <x v="93"/>
    <s v="06/05/2024"/>
    <x v="0"/>
  </r>
  <r>
    <x v="185"/>
    <s v="1430001519"/>
    <s v="1089"/>
    <x v="180"/>
    <x v="13"/>
    <x v="13"/>
    <x v="12"/>
    <x v="12"/>
    <x v="182"/>
    <x v="63"/>
    <x v="31"/>
    <x v="54"/>
    <x v="93"/>
    <s v="06/05/2024"/>
    <x v="0"/>
  </r>
  <r>
    <x v="185"/>
    <s v="1430001519"/>
    <s v="1089"/>
    <x v="180"/>
    <x v="13"/>
    <x v="13"/>
    <x v="75"/>
    <x v="75"/>
    <x v="182"/>
    <x v="63"/>
    <x v="31"/>
    <x v="54"/>
    <x v="93"/>
    <s v="06/05/2024"/>
    <x v="0"/>
  </r>
  <r>
    <x v="183"/>
    <s v="1430001510"/>
    <s v="894"/>
    <x v="178"/>
    <x v="7"/>
    <x v="7"/>
    <x v="16"/>
    <x v="16"/>
    <x v="180"/>
    <x v="63"/>
    <x v="31"/>
    <x v="54"/>
    <x v="93"/>
    <s v="06/05/2024"/>
    <x v="0"/>
  </r>
  <r>
    <x v="186"/>
    <s v="1430001513"/>
    <s v="2103"/>
    <x v="181"/>
    <x v="7"/>
    <x v="7"/>
    <x v="0"/>
    <x v="0"/>
    <x v="183"/>
    <x v="32"/>
    <x v="18"/>
    <x v="23"/>
    <x v="93"/>
    <s v="06/05/2024"/>
    <x v="0"/>
  </r>
  <r>
    <x v="186"/>
    <s v="1430001513"/>
    <s v="2103"/>
    <x v="181"/>
    <x v="7"/>
    <x v="7"/>
    <x v="8"/>
    <x v="8"/>
    <x v="183"/>
    <x v="32"/>
    <x v="18"/>
    <x v="23"/>
    <x v="93"/>
    <s v="06/05/2024"/>
    <x v="0"/>
  </r>
  <r>
    <x v="187"/>
    <s v="1430001988"/>
    <s v="1886"/>
    <x v="182"/>
    <x v="11"/>
    <x v="11"/>
    <x v="80"/>
    <x v="80"/>
    <x v="184"/>
    <x v="48"/>
    <x v="24"/>
    <x v="37"/>
    <x v="93"/>
    <s v="06/05/2024"/>
    <x v="0"/>
  </r>
  <r>
    <x v="187"/>
    <s v="1430001988"/>
    <s v="1886"/>
    <x v="182"/>
    <x v="11"/>
    <x v="11"/>
    <x v="0"/>
    <x v="0"/>
    <x v="184"/>
    <x v="48"/>
    <x v="24"/>
    <x v="37"/>
    <x v="93"/>
    <s v="06/05/2024"/>
    <x v="0"/>
  </r>
  <r>
    <x v="188"/>
    <s v="1430000056"/>
    <s v="883"/>
    <x v="183"/>
    <x v="16"/>
    <x v="16"/>
    <x v="12"/>
    <x v="12"/>
    <x v="185"/>
    <x v="53"/>
    <x v="1"/>
    <x v="42"/>
    <x v="93"/>
    <s v="06/05/2024"/>
    <x v="0"/>
  </r>
  <r>
    <x v="188"/>
    <s v="1430000056"/>
    <s v="883"/>
    <x v="183"/>
    <x v="16"/>
    <x v="16"/>
    <x v="19"/>
    <x v="19"/>
    <x v="185"/>
    <x v="53"/>
    <x v="1"/>
    <x v="42"/>
    <x v="93"/>
    <s v="06/05/2024"/>
    <x v="0"/>
  </r>
  <r>
    <x v="188"/>
    <s v="1430000056"/>
    <s v="883"/>
    <x v="183"/>
    <x v="16"/>
    <x v="16"/>
    <x v="13"/>
    <x v="13"/>
    <x v="185"/>
    <x v="53"/>
    <x v="1"/>
    <x v="42"/>
    <x v="93"/>
    <s v="06/05/2024"/>
    <x v="0"/>
  </r>
  <r>
    <x v="188"/>
    <s v="1430000056"/>
    <s v="883"/>
    <x v="183"/>
    <x v="16"/>
    <x v="16"/>
    <x v="24"/>
    <x v="24"/>
    <x v="185"/>
    <x v="53"/>
    <x v="1"/>
    <x v="42"/>
    <x v="93"/>
    <s v="06/05/2024"/>
    <x v="0"/>
  </r>
  <r>
    <x v="188"/>
    <s v="1430000056"/>
    <s v="883"/>
    <x v="183"/>
    <x v="16"/>
    <x v="16"/>
    <x v="30"/>
    <x v="30"/>
    <x v="185"/>
    <x v="53"/>
    <x v="1"/>
    <x v="42"/>
    <x v="93"/>
    <s v="06/05/2024"/>
    <x v="0"/>
  </r>
  <r>
    <x v="188"/>
    <s v="1430000056"/>
    <s v="883"/>
    <x v="183"/>
    <x v="16"/>
    <x v="16"/>
    <x v="11"/>
    <x v="11"/>
    <x v="185"/>
    <x v="53"/>
    <x v="1"/>
    <x v="42"/>
    <x v="93"/>
    <s v="06/05/2024"/>
    <x v="0"/>
  </r>
  <r>
    <x v="188"/>
    <s v="1430000056"/>
    <s v="883"/>
    <x v="183"/>
    <x v="16"/>
    <x v="16"/>
    <x v="45"/>
    <x v="45"/>
    <x v="185"/>
    <x v="53"/>
    <x v="1"/>
    <x v="42"/>
    <x v="93"/>
    <s v="06/05/2024"/>
    <x v="0"/>
  </r>
  <r>
    <x v="187"/>
    <s v="1430001988"/>
    <s v="1886"/>
    <x v="182"/>
    <x v="11"/>
    <x v="11"/>
    <x v="81"/>
    <x v="81"/>
    <x v="184"/>
    <x v="48"/>
    <x v="24"/>
    <x v="37"/>
    <x v="93"/>
    <s v="06/05/2024"/>
    <x v="0"/>
  </r>
  <r>
    <x v="187"/>
    <s v="1430001988"/>
    <s v="1886"/>
    <x v="182"/>
    <x v="11"/>
    <x v="11"/>
    <x v="19"/>
    <x v="19"/>
    <x v="184"/>
    <x v="48"/>
    <x v="24"/>
    <x v="37"/>
    <x v="93"/>
    <s v="06/05/2024"/>
    <x v="0"/>
  </r>
  <r>
    <x v="189"/>
    <s v="1430001512"/>
    <s v="2228"/>
    <x v="184"/>
    <x v="2"/>
    <x v="2"/>
    <x v="52"/>
    <x v="52"/>
    <x v="186"/>
    <x v="3"/>
    <x v="1"/>
    <x v="1"/>
    <x v="93"/>
    <s v="06/05/2024"/>
    <x v="0"/>
  </r>
  <r>
    <x v="189"/>
    <s v="1430001512"/>
    <s v="2228"/>
    <x v="184"/>
    <x v="2"/>
    <x v="2"/>
    <x v="7"/>
    <x v="7"/>
    <x v="186"/>
    <x v="3"/>
    <x v="1"/>
    <x v="1"/>
    <x v="93"/>
    <s v="06/05/2024"/>
    <x v="0"/>
  </r>
  <r>
    <x v="189"/>
    <s v="1430001512"/>
    <s v="2228"/>
    <x v="184"/>
    <x v="2"/>
    <x v="2"/>
    <x v="12"/>
    <x v="12"/>
    <x v="186"/>
    <x v="3"/>
    <x v="1"/>
    <x v="1"/>
    <x v="93"/>
    <s v="06/05/2024"/>
    <x v="0"/>
  </r>
  <r>
    <x v="190"/>
    <s v="1430001515"/>
    <s v="1910"/>
    <x v="185"/>
    <x v="9"/>
    <x v="9"/>
    <x v="41"/>
    <x v="41"/>
    <x v="187"/>
    <x v="43"/>
    <x v="0"/>
    <x v="34"/>
    <x v="93"/>
    <s v="06/05/2024"/>
    <x v="0"/>
  </r>
  <r>
    <x v="191"/>
    <s v="1430001505"/>
    <s v="261"/>
    <x v="186"/>
    <x v="8"/>
    <x v="8"/>
    <x v="16"/>
    <x v="16"/>
    <x v="188"/>
    <x v="8"/>
    <x v="1"/>
    <x v="5"/>
    <x v="93"/>
    <s v="06/05/2024"/>
    <x v="0"/>
  </r>
  <r>
    <x v="192"/>
    <s v="1430001506"/>
    <s v="159"/>
    <x v="187"/>
    <x v="2"/>
    <x v="2"/>
    <x v="18"/>
    <x v="18"/>
    <x v="189"/>
    <x v="40"/>
    <x v="22"/>
    <x v="31"/>
    <x v="93"/>
    <s v="06/05/2024"/>
    <x v="2"/>
  </r>
  <r>
    <x v="192"/>
    <s v="1430001506"/>
    <s v="159"/>
    <x v="187"/>
    <x v="2"/>
    <x v="2"/>
    <x v="12"/>
    <x v="12"/>
    <x v="189"/>
    <x v="40"/>
    <x v="22"/>
    <x v="31"/>
    <x v="93"/>
    <s v="06/05/2024"/>
    <x v="2"/>
  </r>
  <r>
    <x v="192"/>
    <s v="1430001506"/>
    <s v="159"/>
    <x v="187"/>
    <x v="2"/>
    <x v="2"/>
    <x v="0"/>
    <x v="0"/>
    <x v="189"/>
    <x v="40"/>
    <x v="22"/>
    <x v="31"/>
    <x v="93"/>
    <s v="06/05/2024"/>
    <x v="2"/>
  </r>
  <r>
    <x v="192"/>
    <s v="1430001506"/>
    <s v="159"/>
    <x v="187"/>
    <x v="2"/>
    <x v="2"/>
    <x v="11"/>
    <x v="11"/>
    <x v="189"/>
    <x v="40"/>
    <x v="22"/>
    <x v="31"/>
    <x v="93"/>
    <s v="06/05/2024"/>
    <x v="2"/>
  </r>
  <r>
    <x v="192"/>
    <s v="1430001506"/>
    <s v="159"/>
    <x v="187"/>
    <x v="2"/>
    <x v="2"/>
    <x v="13"/>
    <x v="13"/>
    <x v="189"/>
    <x v="40"/>
    <x v="22"/>
    <x v="31"/>
    <x v="93"/>
    <s v="06/05/2024"/>
    <x v="2"/>
  </r>
  <r>
    <x v="189"/>
    <s v="1430001512"/>
    <s v="2228"/>
    <x v="184"/>
    <x v="2"/>
    <x v="2"/>
    <x v="45"/>
    <x v="45"/>
    <x v="186"/>
    <x v="3"/>
    <x v="1"/>
    <x v="1"/>
    <x v="93"/>
    <s v="06/05/2024"/>
    <x v="0"/>
  </r>
  <r>
    <x v="193"/>
    <s v="1430001504"/>
    <s v="276"/>
    <x v="188"/>
    <x v="8"/>
    <x v="8"/>
    <x v="16"/>
    <x v="16"/>
    <x v="190"/>
    <x v="55"/>
    <x v="1"/>
    <x v="55"/>
    <x v="93"/>
    <s v="06/05/2024"/>
    <x v="0"/>
  </r>
  <r>
    <x v="194"/>
    <s v="1430001507"/>
    <s v="915"/>
    <x v="189"/>
    <x v="0"/>
    <x v="0"/>
    <x v="7"/>
    <x v="7"/>
    <x v="191"/>
    <x v="52"/>
    <x v="26"/>
    <x v="41"/>
    <x v="93"/>
    <s v="06/05/2024"/>
    <x v="0"/>
  </r>
  <r>
    <x v="195"/>
    <s v="1430003052"/>
    <s v="1606"/>
    <x v="190"/>
    <x v="17"/>
    <x v="17"/>
    <x v="82"/>
    <x v="82"/>
    <x v="192"/>
    <x v="55"/>
    <x v="1"/>
    <x v="1"/>
    <x v="94"/>
    <s v="06/05/2024"/>
    <x v="0"/>
  </r>
  <r>
    <x v="196"/>
    <s v="1430003025"/>
    <s v="1564"/>
    <x v="191"/>
    <x v="17"/>
    <x v="17"/>
    <x v="82"/>
    <x v="82"/>
    <x v="193"/>
    <x v="52"/>
    <x v="26"/>
    <x v="41"/>
    <x v="94"/>
    <s v="06/05/2024"/>
    <x v="0"/>
  </r>
  <r>
    <x v="197"/>
    <s v="1430003010"/>
    <s v="1538"/>
    <x v="192"/>
    <x v="17"/>
    <x v="17"/>
    <x v="82"/>
    <x v="82"/>
    <x v="194"/>
    <x v="45"/>
    <x v="23"/>
    <x v="35"/>
    <x v="94"/>
    <s v="06/05/2024"/>
    <x v="0"/>
  </r>
  <r>
    <x v="198"/>
    <s v="1430003004"/>
    <s v="1530"/>
    <x v="193"/>
    <x v="17"/>
    <x v="17"/>
    <x v="82"/>
    <x v="82"/>
    <x v="195"/>
    <x v="16"/>
    <x v="10"/>
    <x v="12"/>
    <x v="94"/>
    <s v="06/05/2024"/>
    <x v="0"/>
  </r>
  <r>
    <x v="199"/>
    <s v="1430002988"/>
    <s v="1505"/>
    <x v="194"/>
    <x v="17"/>
    <x v="17"/>
    <x v="82"/>
    <x v="82"/>
    <x v="196"/>
    <x v="23"/>
    <x v="1"/>
    <x v="1"/>
    <x v="94"/>
    <s v="06/05/2024"/>
    <x v="0"/>
  </r>
  <r>
    <x v="200"/>
    <s v="1430002979"/>
    <s v="1495"/>
    <x v="195"/>
    <x v="17"/>
    <x v="17"/>
    <x v="82"/>
    <x v="82"/>
    <x v="197"/>
    <x v="11"/>
    <x v="6"/>
    <x v="7"/>
    <x v="94"/>
    <s v="06/05/2024"/>
    <x v="0"/>
  </r>
  <r>
    <x v="201"/>
    <s v="1430002977"/>
    <s v="1493"/>
    <x v="196"/>
    <x v="17"/>
    <x v="17"/>
    <x v="82"/>
    <x v="82"/>
    <x v="198"/>
    <x v="59"/>
    <x v="1"/>
    <x v="48"/>
    <x v="94"/>
    <s v="06/05/2024"/>
    <x v="0"/>
  </r>
  <r>
    <x v="202"/>
    <s v="1430002975"/>
    <s v="1490"/>
    <x v="197"/>
    <x v="17"/>
    <x v="17"/>
    <x v="82"/>
    <x v="82"/>
    <x v="199"/>
    <x v="21"/>
    <x v="0"/>
    <x v="0"/>
    <x v="94"/>
    <s v="06/05/2024"/>
    <x v="0"/>
  </r>
  <r>
    <x v="203"/>
    <s v="1430002961"/>
    <s v="1468"/>
    <x v="198"/>
    <x v="17"/>
    <x v="17"/>
    <x v="82"/>
    <x v="82"/>
    <x v="200"/>
    <x v="47"/>
    <x v="0"/>
    <x v="56"/>
    <x v="94"/>
    <s v="06/05/2024"/>
    <x v="0"/>
  </r>
  <r>
    <x v="204"/>
    <s v="1430002958"/>
    <s v="1464"/>
    <x v="199"/>
    <x v="17"/>
    <x v="17"/>
    <x v="82"/>
    <x v="82"/>
    <x v="201"/>
    <x v="16"/>
    <x v="10"/>
    <x v="12"/>
    <x v="94"/>
    <s v="06/05/2024"/>
    <x v="0"/>
  </r>
  <r>
    <x v="205"/>
    <s v="1430002949"/>
    <s v="1452"/>
    <x v="200"/>
    <x v="17"/>
    <x v="17"/>
    <x v="82"/>
    <x v="82"/>
    <x v="202"/>
    <x v="53"/>
    <x v="1"/>
    <x v="42"/>
    <x v="94"/>
    <s v="06/05/2024"/>
    <x v="0"/>
  </r>
  <r>
    <x v="206"/>
    <s v="1430003248"/>
    <s v="1906"/>
    <x v="201"/>
    <x v="17"/>
    <x v="17"/>
    <x v="82"/>
    <x v="82"/>
    <x v="203"/>
    <x v="14"/>
    <x v="8"/>
    <x v="10"/>
    <x v="94"/>
    <s v="06/05/2024"/>
    <x v="0"/>
  </r>
  <r>
    <x v="207"/>
    <s v="1430003207"/>
    <s v="1851"/>
    <x v="202"/>
    <x v="17"/>
    <x v="17"/>
    <x v="82"/>
    <x v="82"/>
    <x v="204"/>
    <x v="21"/>
    <x v="0"/>
    <x v="0"/>
    <x v="94"/>
    <s v="06/05/2024"/>
    <x v="0"/>
  </r>
  <r>
    <x v="208"/>
    <s v="1430003098"/>
    <s v="1679"/>
    <x v="203"/>
    <x v="17"/>
    <x v="17"/>
    <x v="82"/>
    <x v="82"/>
    <x v="205"/>
    <x v="10"/>
    <x v="5"/>
    <x v="6"/>
    <x v="94"/>
    <s v="06/05/2024"/>
    <x v="0"/>
  </r>
  <r>
    <x v="209"/>
    <s v="1430003059"/>
    <s v="1618"/>
    <x v="204"/>
    <x v="17"/>
    <x v="17"/>
    <x v="82"/>
    <x v="82"/>
    <x v="206"/>
    <x v="21"/>
    <x v="0"/>
    <x v="0"/>
    <x v="94"/>
    <s v="06/05/2024"/>
    <x v="0"/>
  </r>
  <r>
    <x v="210"/>
    <s v="1430002940"/>
    <s v="1437"/>
    <x v="205"/>
    <x v="17"/>
    <x v="17"/>
    <x v="82"/>
    <x v="82"/>
    <x v="207"/>
    <x v="29"/>
    <x v="2"/>
    <x v="20"/>
    <x v="94"/>
    <s v="06/05/2024"/>
    <x v="0"/>
  </r>
  <r>
    <x v="211"/>
    <s v="1430003134"/>
    <s v="1735"/>
    <x v="206"/>
    <x v="17"/>
    <x v="17"/>
    <x v="82"/>
    <x v="82"/>
    <x v="208"/>
    <x v="28"/>
    <x v="1"/>
    <x v="1"/>
    <x v="94"/>
    <s v="06/05/2024"/>
    <x v="0"/>
  </r>
  <r>
    <x v="212"/>
    <s v="1430003128"/>
    <s v="1725"/>
    <x v="207"/>
    <x v="17"/>
    <x v="17"/>
    <x v="82"/>
    <x v="82"/>
    <x v="209"/>
    <x v="3"/>
    <x v="1"/>
    <x v="1"/>
    <x v="94"/>
    <s v="06/05/2024"/>
    <x v="0"/>
  </r>
  <r>
    <x v="213"/>
    <s v="1430002872"/>
    <s v="1339"/>
    <x v="208"/>
    <x v="17"/>
    <x v="17"/>
    <x v="82"/>
    <x v="82"/>
    <x v="210"/>
    <x v="40"/>
    <x v="22"/>
    <x v="31"/>
    <x v="94"/>
    <s v="06/05/2024"/>
    <x v="0"/>
  </r>
  <r>
    <x v="214"/>
    <s v="1430002891"/>
    <s v="1363"/>
    <x v="209"/>
    <x v="17"/>
    <x v="17"/>
    <x v="82"/>
    <x v="82"/>
    <x v="211"/>
    <x v="64"/>
    <x v="32"/>
    <x v="57"/>
    <x v="94"/>
    <s v="06/05/2024"/>
    <x v="0"/>
  </r>
  <r>
    <x v="215"/>
    <s v="1430002873"/>
    <s v="1340"/>
    <x v="210"/>
    <x v="17"/>
    <x v="17"/>
    <x v="82"/>
    <x v="82"/>
    <x v="212"/>
    <x v="3"/>
    <x v="1"/>
    <x v="1"/>
    <x v="94"/>
    <s v="06/05/2024"/>
    <x v="0"/>
  </r>
  <r>
    <x v="216"/>
    <s v="1430003107"/>
    <s v="1695"/>
    <x v="211"/>
    <x v="17"/>
    <x v="17"/>
    <x v="82"/>
    <x v="82"/>
    <x v="213"/>
    <x v="45"/>
    <x v="23"/>
    <x v="35"/>
    <x v="94"/>
    <s v="06/05/2024"/>
    <x v="0"/>
  </r>
  <r>
    <x v="217"/>
    <s v="1430002920"/>
    <s v="1406"/>
    <x v="212"/>
    <x v="17"/>
    <x v="17"/>
    <x v="82"/>
    <x v="82"/>
    <x v="214"/>
    <x v="10"/>
    <x v="5"/>
    <x v="6"/>
    <x v="94"/>
    <s v="06/05/2024"/>
    <x v="0"/>
  </r>
  <r>
    <x v="218"/>
    <s v="1430002918"/>
    <s v="1404"/>
    <x v="213"/>
    <x v="17"/>
    <x v="17"/>
    <x v="82"/>
    <x v="82"/>
    <x v="215"/>
    <x v="65"/>
    <x v="23"/>
    <x v="58"/>
    <x v="94"/>
    <s v="06/05/2024"/>
    <x v="0"/>
  </r>
  <r>
    <x v="219"/>
    <s v="1430002909"/>
    <s v="1392"/>
    <x v="214"/>
    <x v="17"/>
    <x v="17"/>
    <x v="82"/>
    <x v="82"/>
    <x v="216"/>
    <x v="42"/>
    <x v="8"/>
    <x v="10"/>
    <x v="94"/>
    <s v="06/05/2024"/>
    <x v="0"/>
  </r>
  <r>
    <x v="220"/>
    <s v="1430002902"/>
    <s v="1381"/>
    <x v="215"/>
    <x v="17"/>
    <x v="17"/>
    <x v="82"/>
    <x v="82"/>
    <x v="217"/>
    <x v="66"/>
    <x v="33"/>
    <x v="59"/>
    <x v="94"/>
    <s v="06/05/2024"/>
    <x v="0"/>
  </r>
  <r>
    <x v="221"/>
    <s v="1430002862"/>
    <s v="875"/>
    <x v="216"/>
    <x v="18"/>
    <x v="18"/>
    <x v="83"/>
    <x v="83"/>
    <x v="218"/>
    <x v="67"/>
    <x v="25"/>
    <x v="60"/>
    <x v="94"/>
    <s v="06/05/2024"/>
    <x v="0"/>
  </r>
  <r>
    <x v="222"/>
    <s v="1430003245"/>
    <s v="1902"/>
    <x v="217"/>
    <x v="17"/>
    <x v="17"/>
    <x v="82"/>
    <x v="82"/>
    <x v="219"/>
    <x v="68"/>
    <x v="0"/>
    <x v="61"/>
    <x v="94"/>
    <s v="06/05/2024"/>
    <x v="0"/>
  </r>
  <r>
    <x v="223"/>
    <s v="1430003244"/>
    <s v="1901"/>
    <x v="218"/>
    <x v="17"/>
    <x v="17"/>
    <x v="82"/>
    <x v="82"/>
    <x v="220"/>
    <x v="18"/>
    <x v="1"/>
    <x v="1"/>
    <x v="94"/>
    <s v="06/05/2024"/>
    <x v="0"/>
  </r>
  <r>
    <x v="224"/>
    <s v="1430003243"/>
    <s v="1900"/>
    <x v="219"/>
    <x v="17"/>
    <x v="17"/>
    <x v="82"/>
    <x v="82"/>
    <x v="221"/>
    <x v="3"/>
    <x v="1"/>
    <x v="1"/>
    <x v="94"/>
    <s v="06/05/2024"/>
    <x v="0"/>
  </r>
  <r>
    <x v="225"/>
    <s v="1430003212"/>
    <s v="1859"/>
    <x v="220"/>
    <x v="17"/>
    <x v="17"/>
    <x v="82"/>
    <x v="82"/>
    <x v="222"/>
    <x v="20"/>
    <x v="0"/>
    <x v="0"/>
    <x v="94"/>
    <s v="06/05/2024"/>
    <x v="0"/>
  </r>
  <r>
    <x v="226"/>
    <s v="1430003209"/>
    <s v="1855"/>
    <x v="221"/>
    <x v="17"/>
    <x v="17"/>
    <x v="82"/>
    <x v="82"/>
    <x v="223"/>
    <x v="43"/>
    <x v="0"/>
    <x v="0"/>
    <x v="94"/>
    <s v="06/05/2024"/>
    <x v="0"/>
  </r>
  <r>
    <x v="227"/>
    <s v="1430003199"/>
    <s v="1840"/>
    <x v="222"/>
    <x v="17"/>
    <x v="17"/>
    <x v="82"/>
    <x v="82"/>
    <x v="224"/>
    <x v="48"/>
    <x v="24"/>
    <x v="37"/>
    <x v="94"/>
    <s v="06/05/2024"/>
    <x v="0"/>
  </r>
  <r>
    <x v="228"/>
    <s v="1430003182"/>
    <s v="1812"/>
    <x v="223"/>
    <x v="17"/>
    <x v="17"/>
    <x v="82"/>
    <x v="82"/>
    <x v="225"/>
    <x v="69"/>
    <x v="1"/>
    <x v="62"/>
    <x v="94"/>
    <s v="06/05/2024"/>
    <x v="0"/>
  </r>
  <r>
    <x v="229"/>
    <s v="1430003177"/>
    <s v="1803"/>
    <x v="224"/>
    <x v="17"/>
    <x v="17"/>
    <x v="82"/>
    <x v="82"/>
    <x v="226"/>
    <x v="4"/>
    <x v="1"/>
    <x v="1"/>
    <x v="94"/>
    <s v="06/05/2024"/>
    <x v="0"/>
  </r>
  <r>
    <x v="230"/>
    <s v="1430003172"/>
    <s v="1797"/>
    <x v="225"/>
    <x v="17"/>
    <x v="17"/>
    <x v="82"/>
    <x v="82"/>
    <x v="227"/>
    <x v="20"/>
    <x v="0"/>
    <x v="0"/>
    <x v="94"/>
    <s v="06/05/2024"/>
    <x v="0"/>
  </r>
  <r>
    <x v="231"/>
    <s v="1430003167"/>
    <s v="1792"/>
    <x v="226"/>
    <x v="17"/>
    <x v="17"/>
    <x v="82"/>
    <x v="82"/>
    <x v="228"/>
    <x v="23"/>
    <x v="1"/>
    <x v="1"/>
    <x v="94"/>
    <s v="06/05/2024"/>
    <x v="0"/>
  </r>
  <r>
    <x v="232"/>
    <s v="1430003157"/>
    <s v="1781"/>
    <x v="227"/>
    <x v="17"/>
    <x v="17"/>
    <x v="82"/>
    <x v="82"/>
    <x v="229"/>
    <x v="52"/>
    <x v="26"/>
    <x v="41"/>
    <x v="94"/>
    <s v="06/05/2024"/>
    <x v="0"/>
  </r>
  <r>
    <x v="233"/>
    <s v="1430003155"/>
    <s v="1779"/>
    <x v="228"/>
    <x v="17"/>
    <x v="17"/>
    <x v="82"/>
    <x v="82"/>
    <x v="230"/>
    <x v="29"/>
    <x v="2"/>
    <x v="20"/>
    <x v="94"/>
    <s v="06/05/2024"/>
    <x v="0"/>
  </r>
  <r>
    <x v="234"/>
    <s v="1430003101"/>
    <s v="1684"/>
    <x v="229"/>
    <x v="17"/>
    <x v="17"/>
    <x v="82"/>
    <x v="82"/>
    <x v="231"/>
    <x v="55"/>
    <x v="1"/>
    <x v="1"/>
    <x v="94"/>
    <s v="06/05/2024"/>
    <x v="0"/>
  </r>
  <r>
    <x v="235"/>
    <s v="1430003100"/>
    <s v="1683"/>
    <x v="230"/>
    <x v="17"/>
    <x v="17"/>
    <x v="82"/>
    <x v="82"/>
    <x v="232"/>
    <x v="44"/>
    <x v="1"/>
    <x v="1"/>
    <x v="94"/>
    <s v="06/05/2024"/>
    <x v="0"/>
  </r>
  <r>
    <x v="236"/>
    <s v="1430003099"/>
    <s v="1680"/>
    <x v="231"/>
    <x v="17"/>
    <x v="17"/>
    <x v="82"/>
    <x v="82"/>
    <x v="233"/>
    <x v="15"/>
    <x v="9"/>
    <x v="11"/>
    <x v="94"/>
    <s v="06/05/2024"/>
    <x v="0"/>
  </r>
  <r>
    <x v="237"/>
    <s v="1430003089"/>
    <s v="1663"/>
    <x v="232"/>
    <x v="17"/>
    <x v="17"/>
    <x v="82"/>
    <x v="82"/>
    <x v="234"/>
    <x v="70"/>
    <x v="2"/>
    <x v="63"/>
    <x v="94"/>
    <s v="06/05/2024"/>
    <x v="0"/>
  </r>
  <r>
    <x v="238"/>
    <s v="1430003088"/>
    <s v="1662"/>
    <x v="233"/>
    <x v="17"/>
    <x v="17"/>
    <x v="82"/>
    <x v="82"/>
    <x v="235"/>
    <x v="4"/>
    <x v="1"/>
    <x v="1"/>
    <x v="94"/>
    <s v="06/05/2024"/>
    <x v="0"/>
  </r>
  <r>
    <x v="239"/>
    <s v="1430003087"/>
    <s v="1660"/>
    <x v="234"/>
    <x v="17"/>
    <x v="17"/>
    <x v="82"/>
    <x v="82"/>
    <x v="236"/>
    <x v="28"/>
    <x v="1"/>
    <x v="1"/>
    <x v="94"/>
    <s v="06/05/2024"/>
    <x v="0"/>
  </r>
  <r>
    <x v="240"/>
    <s v="1430003074"/>
    <s v="1642"/>
    <x v="235"/>
    <x v="17"/>
    <x v="17"/>
    <x v="82"/>
    <x v="82"/>
    <x v="237"/>
    <x v="10"/>
    <x v="5"/>
    <x v="6"/>
    <x v="94"/>
    <s v="06/05/2024"/>
    <x v="0"/>
  </r>
  <r>
    <x v="241"/>
    <s v="1430003072"/>
    <s v="1640"/>
    <x v="236"/>
    <x v="17"/>
    <x v="17"/>
    <x v="82"/>
    <x v="82"/>
    <x v="238"/>
    <x v="9"/>
    <x v="0"/>
    <x v="0"/>
    <x v="94"/>
    <s v="06/05/2024"/>
    <x v="0"/>
  </r>
  <r>
    <x v="242"/>
    <s v="1430003056"/>
    <s v="1613"/>
    <x v="237"/>
    <x v="17"/>
    <x v="17"/>
    <x v="82"/>
    <x v="82"/>
    <x v="239"/>
    <x v="39"/>
    <x v="1"/>
    <x v="64"/>
    <x v="94"/>
    <s v="06/05/2024"/>
    <x v="0"/>
  </r>
  <r>
    <x v="243"/>
    <s v="1430003166"/>
    <s v="1791"/>
    <x v="238"/>
    <x v="17"/>
    <x v="17"/>
    <x v="82"/>
    <x v="82"/>
    <x v="240"/>
    <x v="18"/>
    <x v="1"/>
    <x v="1"/>
    <x v="94"/>
    <s v="06/05/2024"/>
    <x v="0"/>
  </r>
  <r>
    <x v="244"/>
    <s v="1430003165"/>
    <s v="1790"/>
    <x v="239"/>
    <x v="17"/>
    <x v="17"/>
    <x v="82"/>
    <x v="82"/>
    <x v="241"/>
    <x v="1"/>
    <x v="1"/>
    <x v="1"/>
    <x v="94"/>
    <s v="06/05/2024"/>
    <x v="0"/>
  </r>
  <r>
    <x v="245"/>
    <s v="1430003164"/>
    <s v="1789"/>
    <x v="240"/>
    <x v="17"/>
    <x v="17"/>
    <x v="82"/>
    <x v="82"/>
    <x v="242"/>
    <x v="23"/>
    <x v="1"/>
    <x v="1"/>
    <x v="94"/>
    <s v="06/05/2024"/>
    <x v="0"/>
  </r>
  <r>
    <x v="246"/>
    <s v="1430003163"/>
    <s v="1788"/>
    <x v="241"/>
    <x v="17"/>
    <x v="17"/>
    <x v="82"/>
    <x v="82"/>
    <x v="243"/>
    <x v="44"/>
    <x v="1"/>
    <x v="1"/>
    <x v="94"/>
    <s v="06/05/2024"/>
    <x v="0"/>
  </r>
  <r>
    <x v="247"/>
    <s v="1430003162"/>
    <s v="1786"/>
    <x v="242"/>
    <x v="17"/>
    <x v="17"/>
    <x v="82"/>
    <x v="82"/>
    <x v="244"/>
    <x v="2"/>
    <x v="1"/>
    <x v="1"/>
    <x v="94"/>
    <s v="06/05/2024"/>
    <x v="0"/>
  </r>
  <r>
    <x v="248"/>
    <s v="1430003160"/>
    <s v="1784"/>
    <x v="243"/>
    <x v="17"/>
    <x v="17"/>
    <x v="82"/>
    <x v="82"/>
    <x v="245"/>
    <x v="2"/>
    <x v="1"/>
    <x v="1"/>
    <x v="94"/>
    <s v="06/05/2024"/>
    <x v="0"/>
  </r>
  <r>
    <x v="249"/>
    <s v="1430003156"/>
    <s v="1780"/>
    <x v="244"/>
    <x v="17"/>
    <x v="17"/>
    <x v="82"/>
    <x v="82"/>
    <x v="246"/>
    <x v="29"/>
    <x v="2"/>
    <x v="20"/>
    <x v="94"/>
    <s v="06/05/2024"/>
    <x v="0"/>
  </r>
  <r>
    <x v="250"/>
    <s v="1430003150"/>
    <s v="1769"/>
    <x v="245"/>
    <x v="17"/>
    <x v="17"/>
    <x v="82"/>
    <x v="82"/>
    <x v="247"/>
    <x v="34"/>
    <x v="20"/>
    <x v="25"/>
    <x v="94"/>
    <s v="06/05/2024"/>
    <x v="0"/>
  </r>
  <r>
    <x v="251"/>
    <s v="1430003149"/>
    <s v="1767"/>
    <x v="246"/>
    <x v="17"/>
    <x v="17"/>
    <x v="82"/>
    <x v="82"/>
    <x v="248"/>
    <x v="71"/>
    <x v="1"/>
    <x v="50"/>
    <x v="94"/>
    <s v="06/05/2024"/>
    <x v="0"/>
  </r>
  <r>
    <x v="252"/>
    <s v="1430003146"/>
    <s v="1761"/>
    <x v="247"/>
    <x v="17"/>
    <x v="17"/>
    <x v="82"/>
    <x v="82"/>
    <x v="249"/>
    <x v="72"/>
    <x v="1"/>
    <x v="65"/>
    <x v="94"/>
    <s v="06/05/2024"/>
    <x v="0"/>
  </r>
  <r>
    <x v="253"/>
    <s v="1430003145"/>
    <s v="1758"/>
    <x v="248"/>
    <x v="17"/>
    <x v="17"/>
    <x v="82"/>
    <x v="82"/>
    <x v="250"/>
    <x v="73"/>
    <x v="1"/>
    <x v="66"/>
    <x v="94"/>
    <s v="06/05/2024"/>
    <x v="0"/>
  </r>
  <r>
    <x v="254"/>
    <s v="1430003144"/>
    <s v="1754"/>
    <x v="249"/>
    <x v="17"/>
    <x v="17"/>
    <x v="82"/>
    <x v="82"/>
    <x v="251"/>
    <x v="74"/>
    <x v="1"/>
    <x v="67"/>
    <x v="94"/>
    <s v="06/05/2024"/>
    <x v="0"/>
  </r>
  <r>
    <x v="255"/>
    <s v="1430003143"/>
    <s v="1752"/>
    <x v="250"/>
    <x v="17"/>
    <x v="17"/>
    <x v="82"/>
    <x v="82"/>
    <x v="252"/>
    <x v="55"/>
    <x v="1"/>
    <x v="1"/>
    <x v="94"/>
    <s v="06/05/2024"/>
    <x v="0"/>
  </r>
  <r>
    <x v="256"/>
    <s v="1430003142"/>
    <s v="1751"/>
    <x v="251"/>
    <x v="17"/>
    <x v="17"/>
    <x v="82"/>
    <x v="82"/>
    <x v="253"/>
    <x v="55"/>
    <x v="1"/>
    <x v="55"/>
    <x v="94"/>
    <s v="06/05/2024"/>
    <x v="0"/>
  </r>
  <r>
    <x v="257"/>
    <s v="1430003141"/>
    <s v="1750"/>
    <x v="252"/>
    <x v="17"/>
    <x v="17"/>
    <x v="82"/>
    <x v="82"/>
    <x v="254"/>
    <x v="75"/>
    <x v="1"/>
    <x v="68"/>
    <x v="94"/>
    <s v="06/05/2024"/>
    <x v="0"/>
  </r>
  <r>
    <x v="258"/>
    <s v="1430003140"/>
    <s v="1746"/>
    <x v="253"/>
    <x v="17"/>
    <x v="17"/>
    <x v="82"/>
    <x v="82"/>
    <x v="255"/>
    <x v="44"/>
    <x v="1"/>
    <x v="1"/>
    <x v="94"/>
    <s v="06/05/2024"/>
    <x v="0"/>
  </r>
  <r>
    <x v="259"/>
    <s v="1430003138"/>
    <s v="1739"/>
    <x v="254"/>
    <x v="17"/>
    <x v="17"/>
    <x v="82"/>
    <x v="82"/>
    <x v="256"/>
    <x v="72"/>
    <x v="1"/>
    <x v="65"/>
    <x v="94"/>
    <s v="06/05/2024"/>
    <x v="0"/>
  </r>
  <r>
    <x v="260"/>
    <s v="1430003137"/>
    <s v="1738"/>
    <x v="255"/>
    <x v="17"/>
    <x v="17"/>
    <x v="82"/>
    <x v="82"/>
    <x v="257"/>
    <x v="4"/>
    <x v="1"/>
    <x v="1"/>
    <x v="94"/>
    <s v="06/05/2024"/>
    <x v="0"/>
  </r>
  <r>
    <x v="261"/>
    <s v="1430003136"/>
    <s v="1737"/>
    <x v="256"/>
    <x v="17"/>
    <x v="17"/>
    <x v="82"/>
    <x v="82"/>
    <x v="258"/>
    <x v="3"/>
    <x v="1"/>
    <x v="1"/>
    <x v="94"/>
    <s v="06/05/2024"/>
    <x v="0"/>
  </r>
  <r>
    <x v="262"/>
    <s v="1430003135"/>
    <s v="1736"/>
    <x v="257"/>
    <x v="17"/>
    <x v="17"/>
    <x v="82"/>
    <x v="82"/>
    <x v="259"/>
    <x v="23"/>
    <x v="1"/>
    <x v="1"/>
    <x v="94"/>
    <s v="06/05/2024"/>
    <x v="0"/>
  </r>
  <r>
    <x v="263"/>
    <s v="1430003132"/>
    <s v="1733"/>
    <x v="258"/>
    <x v="17"/>
    <x v="17"/>
    <x v="82"/>
    <x v="82"/>
    <x v="260"/>
    <x v="28"/>
    <x v="1"/>
    <x v="1"/>
    <x v="94"/>
    <s v="06/05/2024"/>
    <x v="0"/>
  </r>
  <r>
    <x v="264"/>
    <s v="1430003129"/>
    <s v="1726"/>
    <x v="259"/>
    <x v="17"/>
    <x v="17"/>
    <x v="82"/>
    <x v="82"/>
    <x v="261"/>
    <x v="1"/>
    <x v="1"/>
    <x v="1"/>
    <x v="94"/>
    <s v="06/05/2024"/>
    <x v="0"/>
  </r>
  <r>
    <x v="265"/>
    <s v="1430003123"/>
    <s v="1717"/>
    <x v="260"/>
    <x v="17"/>
    <x v="17"/>
    <x v="82"/>
    <x v="82"/>
    <x v="262"/>
    <x v="51"/>
    <x v="1"/>
    <x v="40"/>
    <x v="94"/>
    <s v="06/05/2024"/>
    <x v="0"/>
  </r>
  <r>
    <x v="266"/>
    <s v="1430003121"/>
    <s v="1715"/>
    <x v="261"/>
    <x v="17"/>
    <x v="17"/>
    <x v="82"/>
    <x v="82"/>
    <x v="263"/>
    <x v="19"/>
    <x v="12"/>
    <x v="14"/>
    <x v="94"/>
    <s v="06/05/2024"/>
    <x v="0"/>
  </r>
  <r>
    <x v="267"/>
    <s v="1430003119"/>
    <s v="1713"/>
    <x v="262"/>
    <x v="17"/>
    <x v="17"/>
    <x v="82"/>
    <x v="82"/>
    <x v="264"/>
    <x v="7"/>
    <x v="4"/>
    <x v="4"/>
    <x v="94"/>
    <s v="06/05/2024"/>
    <x v="0"/>
  </r>
  <r>
    <x v="268"/>
    <s v="1430003118"/>
    <s v="1712"/>
    <x v="263"/>
    <x v="17"/>
    <x v="17"/>
    <x v="82"/>
    <x v="82"/>
    <x v="265"/>
    <x v="76"/>
    <x v="1"/>
    <x v="69"/>
    <x v="94"/>
    <s v="06/05/2024"/>
    <x v="0"/>
  </r>
  <r>
    <x v="269"/>
    <s v="1430003117"/>
    <s v="1711"/>
    <x v="264"/>
    <x v="17"/>
    <x v="17"/>
    <x v="82"/>
    <x v="82"/>
    <x v="266"/>
    <x v="26"/>
    <x v="1"/>
    <x v="1"/>
    <x v="94"/>
    <s v="06/05/2024"/>
    <x v="0"/>
  </r>
  <r>
    <x v="270"/>
    <s v="1430003105"/>
    <s v="1692"/>
    <x v="265"/>
    <x v="17"/>
    <x v="17"/>
    <x v="82"/>
    <x v="82"/>
    <x v="267"/>
    <x v="3"/>
    <x v="1"/>
    <x v="1"/>
    <x v="94"/>
    <s v="06/05/2024"/>
    <x v="0"/>
  </r>
  <r>
    <x v="271"/>
    <s v="1430003104"/>
    <s v="1690"/>
    <x v="266"/>
    <x v="17"/>
    <x v="17"/>
    <x v="82"/>
    <x v="82"/>
    <x v="268"/>
    <x v="51"/>
    <x v="1"/>
    <x v="40"/>
    <x v="94"/>
    <s v="06/05/2024"/>
    <x v="0"/>
  </r>
  <r>
    <x v="272"/>
    <s v="1430003097"/>
    <s v="1678"/>
    <x v="267"/>
    <x v="17"/>
    <x v="17"/>
    <x v="82"/>
    <x v="82"/>
    <x v="269"/>
    <x v="20"/>
    <x v="0"/>
    <x v="0"/>
    <x v="94"/>
    <s v="06/05/2024"/>
    <x v="0"/>
  </r>
  <r>
    <x v="273"/>
    <s v="1430003096"/>
    <s v="1677"/>
    <x v="268"/>
    <x v="17"/>
    <x v="17"/>
    <x v="82"/>
    <x v="82"/>
    <x v="270"/>
    <x v="13"/>
    <x v="5"/>
    <x v="9"/>
    <x v="94"/>
    <s v="06/05/2024"/>
    <x v="0"/>
  </r>
  <r>
    <x v="274"/>
    <s v="1430003095"/>
    <s v="1675"/>
    <x v="269"/>
    <x v="17"/>
    <x v="17"/>
    <x v="82"/>
    <x v="82"/>
    <x v="271"/>
    <x v="12"/>
    <x v="7"/>
    <x v="70"/>
    <x v="94"/>
    <s v="06/05/2024"/>
    <x v="0"/>
  </r>
  <r>
    <x v="275"/>
    <s v="1430003250"/>
    <s v="2087"/>
    <x v="270"/>
    <x v="18"/>
    <x v="18"/>
    <x v="83"/>
    <x v="83"/>
    <x v="272"/>
    <x v="77"/>
    <x v="5"/>
    <x v="71"/>
    <x v="94"/>
    <s v="06/05/2024"/>
    <x v="0"/>
  </r>
  <r>
    <x v="276"/>
    <s v="1430002861"/>
    <s v="874"/>
    <x v="271"/>
    <x v="18"/>
    <x v="18"/>
    <x v="83"/>
    <x v="83"/>
    <x v="273"/>
    <x v="78"/>
    <x v="4"/>
    <x v="72"/>
    <x v="94"/>
    <s v="06/05/2024"/>
    <x v="0"/>
  </r>
  <r>
    <x v="277"/>
    <s v="1430002860"/>
    <s v="873"/>
    <x v="272"/>
    <x v="18"/>
    <x v="18"/>
    <x v="83"/>
    <x v="83"/>
    <x v="274"/>
    <x v="79"/>
    <x v="4"/>
    <x v="73"/>
    <x v="94"/>
    <s v="06/05/2024"/>
    <x v="0"/>
  </r>
  <r>
    <x v="278"/>
    <s v="1430002858"/>
    <s v="870"/>
    <x v="273"/>
    <x v="18"/>
    <x v="18"/>
    <x v="83"/>
    <x v="83"/>
    <x v="275"/>
    <x v="67"/>
    <x v="34"/>
    <x v="74"/>
    <x v="94"/>
    <s v="06/05/2024"/>
    <x v="0"/>
  </r>
  <r>
    <x v="279"/>
    <s v="1430002867"/>
    <s v="881"/>
    <x v="274"/>
    <x v="18"/>
    <x v="18"/>
    <x v="83"/>
    <x v="83"/>
    <x v="276"/>
    <x v="67"/>
    <x v="27"/>
    <x v="43"/>
    <x v="94"/>
    <s v="06/05/2024"/>
    <x v="0"/>
  </r>
  <r>
    <x v="280"/>
    <s v="1430002866"/>
    <s v="880"/>
    <x v="275"/>
    <x v="18"/>
    <x v="18"/>
    <x v="83"/>
    <x v="83"/>
    <x v="277"/>
    <x v="77"/>
    <x v="5"/>
    <x v="75"/>
    <x v="94"/>
    <s v="06/05/2024"/>
    <x v="0"/>
  </r>
  <r>
    <x v="281"/>
    <s v="1430002864"/>
    <s v="878"/>
    <x v="276"/>
    <x v="18"/>
    <x v="18"/>
    <x v="83"/>
    <x v="83"/>
    <x v="278"/>
    <x v="80"/>
    <x v="5"/>
    <x v="76"/>
    <x v="94"/>
    <s v="06/05/2024"/>
    <x v="0"/>
  </r>
  <r>
    <x v="282"/>
    <s v="1430002863"/>
    <s v="877"/>
    <x v="277"/>
    <x v="18"/>
    <x v="18"/>
    <x v="83"/>
    <x v="83"/>
    <x v="279"/>
    <x v="67"/>
    <x v="5"/>
    <x v="77"/>
    <x v="94"/>
    <s v="06/05/2024"/>
    <x v="0"/>
  </r>
  <r>
    <x v="283"/>
    <s v="1430002859"/>
    <s v="871"/>
    <x v="278"/>
    <x v="18"/>
    <x v="18"/>
    <x v="83"/>
    <x v="83"/>
    <x v="280"/>
    <x v="78"/>
    <x v="4"/>
    <x v="78"/>
    <x v="94"/>
    <s v="06/05/2024"/>
    <x v="0"/>
  </r>
  <r>
    <x v="284"/>
    <s v="1430002857"/>
    <s v="869"/>
    <x v="279"/>
    <x v="18"/>
    <x v="18"/>
    <x v="83"/>
    <x v="83"/>
    <x v="281"/>
    <x v="35"/>
    <x v="21"/>
    <x v="26"/>
    <x v="94"/>
    <s v="06/05/2024"/>
    <x v="0"/>
  </r>
  <r>
    <x v="285"/>
    <s v="1430002856"/>
    <s v="868"/>
    <x v="280"/>
    <x v="18"/>
    <x v="18"/>
    <x v="83"/>
    <x v="83"/>
    <x v="282"/>
    <x v="81"/>
    <x v="1"/>
    <x v="79"/>
    <x v="94"/>
    <s v="06/05/2024"/>
    <x v="0"/>
  </r>
  <r>
    <x v="286"/>
    <s v="1430002923"/>
    <s v="1409"/>
    <x v="281"/>
    <x v="17"/>
    <x v="17"/>
    <x v="82"/>
    <x v="82"/>
    <x v="283"/>
    <x v="9"/>
    <x v="0"/>
    <x v="0"/>
    <x v="94"/>
    <s v="06/05/2024"/>
    <x v="0"/>
  </r>
  <r>
    <x v="287"/>
    <s v="1430003249"/>
    <s v="1907"/>
    <x v="282"/>
    <x v="17"/>
    <x v="17"/>
    <x v="82"/>
    <x v="82"/>
    <x v="284"/>
    <x v="11"/>
    <x v="6"/>
    <x v="7"/>
    <x v="94"/>
    <s v="06/05/2024"/>
    <x v="0"/>
  </r>
  <r>
    <x v="288"/>
    <s v="1430003239"/>
    <s v="1895"/>
    <x v="283"/>
    <x v="17"/>
    <x v="17"/>
    <x v="82"/>
    <x v="82"/>
    <x v="285"/>
    <x v="2"/>
    <x v="1"/>
    <x v="1"/>
    <x v="94"/>
    <s v="06/05/2024"/>
    <x v="0"/>
  </r>
  <r>
    <x v="289"/>
    <s v="1430003238"/>
    <s v="1894"/>
    <x v="284"/>
    <x v="17"/>
    <x v="17"/>
    <x v="82"/>
    <x v="82"/>
    <x v="286"/>
    <x v="82"/>
    <x v="11"/>
    <x v="13"/>
    <x v="94"/>
    <s v="06/05/2024"/>
    <x v="0"/>
  </r>
  <r>
    <x v="290"/>
    <s v="1430003236"/>
    <s v="1892"/>
    <x v="285"/>
    <x v="17"/>
    <x v="17"/>
    <x v="82"/>
    <x v="82"/>
    <x v="287"/>
    <x v="24"/>
    <x v="14"/>
    <x v="16"/>
    <x v="94"/>
    <s v="06/05/2024"/>
    <x v="0"/>
  </r>
  <r>
    <x v="291"/>
    <s v="1430003235"/>
    <s v="1885"/>
    <x v="286"/>
    <x v="17"/>
    <x v="17"/>
    <x v="82"/>
    <x v="82"/>
    <x v="288"/>
    <x v="11"/>
    <x v="6"/>
    <x v="7"/>
    <x v="94"/>
    <s v="06/05/2024"/>
    <x v="0"/>
  </r>
  <r>
    <x v="292"/>
    <s v="1430003234"/>
    <s v="1884"/>
    <x v="287"/>
    <x v="17"/>
    <x v="17"/>
    <x v="82"/>
    <x v="82"/>
    <x v="289"/>
    <x v="41"/>
    <x v="13"/>
    <x v="32"/>
    <x v="94"/>
    <s v="06/05/2024"/>
    <x v="0"/>
  </r>
  <r>
    <x v="293"/>
    <s v="1430003233"/>
    <s v="1883"/>
    <x v="288"/>
    <x v="17"/>
    <x v="17"/>
    <x v="82"/>
    <x v="82"/>
    <x v="290"/>
    <x v="41"/>
    <x v="13"/>
    <x v="32"/>
    <x v="94"/>
    <s v="06/05/2024"/>
    <x v="0"/>
  </r>
  <r>
    <x v="294"/>
    <s v="1430003232"/>
    <s v="1882"/>
    <x v="289"/>
    <x v="17"/>
    <x v="17"/>
    <x v="82"/>
    <x v="82"/>
    <x v="291"/>
    <x v="23"/>
    <x v="1"/>
    <x v="1"/>
    <x v="94"/>
    <s v="06/05/2024"/>
    <x v="0"/>
  </r>
  <r>
    <x v="295"/>
    <s v="1430003231"/>
    <s v="1881"/>
    <x v="290"/>
    <x v="17"/>
    <x v="17"/>
    <x v="82"/>
    <x v="82"/>
    <x v="292"/>
    <x v="41"/>
    <x v="13"/>
    <x v="32"/>
    <x v="94"/>
    <s v="06/05/2024"/>
    <x v="0"/>
  </r>
  <r>
    <x v="296"/>
    <s v="1430003230"/>
    <s v="1880"/>
    <x v="291"/>
    <x v="17"/>
    <x v="17"/>
    <x v="82"/>
    <x v="82"/>
    <x v="293"/>
    <x v="40"/>
    <x v="22"/>
    <x v="31"/>
    <x v="94"/>
    <s v="06/05/2024"/>
    <x v="0"/>
  </r>
  <r>
    <x v="297"/>
    <s v="1430003228"/>
    <s v="1878"/>
    <x v="292"/>
    <x v="17"/>
    <x v="17"/>
    <x v="82"/>
    <x v="82"/>
    <x v="294"/>
    <x v="6"/>
    <x v="3"/>
    <x v="3"/>
    <x v="94"/>
    <s v="06/05/2024"/>
    <x v="0"/>
  </r>
  <r>
    <x v="298"/>
    <s v="1430003227"/>
    <s v="1877"/>
    <x v="293"/>
    <x v="17"/>
    <x v="17"/>
    <x v="82"/>
    <x v="82"/>
    <x v="295"/>
    <x v="10"/>
    <x v="5"/>
    <x v="6"/>
    <x v="94"/>
    <s v="06/05/2024"/>
    <x v="0"/>
  </r>
  <r>
    <x v="299"/>
    <s v="1430003225"/>
    <s v="1874"/>
    <x v="294"/>
    <x v="17"/>
    <x v="17"/>
    <x v="82"/>
    <x v="82"/>
    <x v="296"/>
    <x v="83"/>
    <x v="8"/>
    <x v="80"/>
    <x v="94"/>
    <s v="06/05/2024"/>
    <x v="0"/>
  </r>
  <r>
    <x v="300"/>
    <s v="1430003224"/>
    <s v="1873"/>
    <x v="295"/>
    <x v="17"/>
    <x v="17"/>
    <x v="82"/>
    <x v="82"/>
    <x v="297"/>
    <x v="40"/>
    <x v="22"/>
    <x v="31"/>
    <x v="94"/>
    <s v="06/05/2024"/>
    <x v="0"/>
  </r>
  <r>
    <x v="301"/>
    <s v="1430003223"/>
    <s v="1872"/>
    <x v="296"/>
    <x v="17"/>
    <x v="17"/>
    <x v="82"/>
    <x v="82"/>
    <x v="298"/>
    <x v="40"/>
    <x v="22"/>
    <x v="31"/>
    <x v="94"/>
    <s v="06/05/2024"/>
    <x v="0"/>
  </r>
  <r>
    <x v="302"/>
    <s v="1430003222"/>
    <s v="1871"/>
    <x v="297"/>
    <x v="17"/>
    <x v="17"/>
    <x v="82"/>
    <x v="82"/>
    <x v="299"/>
    <x v="6"/>
    <x v="3"/>
    <x v="3"/>
    <x v="94"/>
    <s v="06/05/2024"/>
    <x v="0"/>
  </r>
  <r>
    <x v="303"/>
    <s v="1430003218"/>
    <s v="1866"/>
    <x v="298"/>
    <x v="17"/>
    <x v="17"/>
    <x v="82"/>
    <x v="82"/>
    <x v="300"/>
    <x v="84"/>
    <x v="0"/>
    <x v="0"/>
    <x v="94"/>
    <s v="06/05/2024"/>
    <x v="0"/>
  </r>
  <r>
    <x v="304"/>
    <s v="1430003217"/>
    <s v="1865"/>
    <x v="299"/>
    <x v="17"/>
    <x v="17"/>
    <x v="82"/>
    <x v="82"/>
    <x v="301"/>
    <x v="2"/>
    <x v="1"/>
    <x v="1"/>
    <x v="94"/>
    <s v="06/05/2024"/>
    <x v="0"/>
  </r>
  <r>
    <x v="305"/>
    <s v="1430003036"/>
    <s v="1586"/>
    <x v="300"/>
    <x v="17"/>
    <x v="17"/>
    <x v="82"/>
    <x v="82"/>
    <x v="302"/>
    <x v="85"/>
    <x v="5"/>
    <x v="81"/>
    <x v="94"/>
    <s v="06/05/2024"/>
    <x v="0"/>
  </r>
  <r>
    <x v="306"/>
    <s v="1430003034"/>
    <s v="1584"/>
    <x v="301"/>
    <x v="17"/>
    <x v="17"/>
    <x v="82"/>
    <x v="82"/>
    <x v="303"/>
    <x v="31"/>
    <x v="17"/>
    <x v="22"/>
    <x v="94"/>
    <s v="06/05/2024"/>
    <x v="0"/>
  </r>
  <r>
    <x v="307"/>
    <s v="1430003032"/>
    <s v="1580"/>
    <x v="302"/>
    <x v="17"/>
    <x v="17"/>
    <x v="82"/>
    <x v="82"/>
    <x v="304"/>
    <x v="25"/>
    <x v="15"/>
    <x v="17"/>
    <x v="94"/>
    <s v="06/05/2024"/>
    <x v="0"/>
  </r>
  <r>
    <x v="308"/>
    <s v="1430003031"/>
    <s v="1579"/>
    <x v="303"/>
    <x v="17"/>
    <x v="17"/>
    <x v="82"/>
    <x v="82"/>
    <x v="305"/>
    <x v="61"/>
    <x v="15"/>
    <x v="52"/>
    <x v="94"/>
    <s v="06/05/2024"/>
    <x v="0"/>
  </r>
  <r>
    <x v="309"/>
    <s v="1430003029"/>
    <s v="1575"/>
    <x v="304"/>
    <x v="17"/>
    <x v="17"/>
    <x v="82"/>
    <x v="82"/>
    <x v="306"/>
    <x v="39"/>
    <x v="1"/>
    <x v="30"/>
    <x v="94"/>
    <s v="06/05/2024"/>
    <x v="0"/>
  </r>
  <r>
    <x v="310"/>
    <s v="1430003028"/>
    <s v="1574"/>
    <x v="305"/>
    <x v="17"/>
    <x v="17"/>
    <x v="82"/>
    <x v="82"/>
    <x v="307"/>
    <x v="0"/>
    <x v="0"/>
    <x v="0"/>
    <x v="94"/>
    <s v="06/05/2024"/>
    <x v="0"/>
  </r>
  <r>
    <x v="311"/>
    <s v="1430003027"/>
    <s v="1570"/>
    <x v="306"/>
    <x v="17"/>
    <x v="17"/>
    <x v="82"/>
    <x v="82"/>
    <x v="308"/>
    <x v="1"/>
    <x v="1"/>
    <x v="1"/>
    <x v="94"/>
    <s v="06/05/2024"/>
    <x v="0"/>
  </r>
  <r>
    <x v="312"/>
    <s v="1430003026"/>
    <s v="1567"/>
    <x v="307"/>
    <x v="17"/>
    <x v="17"/>
    <x v="82"/>
    <x v="82"/>
    <x v="309"/>
    <x v="8"/>
    <x v="1"/>
    <x v="5"/>
    <x v="94"/>
    <s v="06/05/2024"/>
    <x v="0"/>
  </r>
  <r>
    <x v="313"/>
    <s v="1430003024"/>
    <s v="1563"/>
    <x v="308"/>
    <x v="17"/>
    <x v="17"/>
    <x v="82"/>
    <x v="82"/>
    <x v="310"/>
    <x v="11"/>
    <x v="6"/>
    <x v="7"/>
    <x v="94"/>
    <s v="06/05/2024"/>
    <x v="0"/>
  </r>
  <r>
    <x v="314"/>
    <s v="1430003023"/>
    <s v="1560"/>
    <x v="309"/>
    <x v="17"/>
    <x v="17"/>
    <x v="82"/>
    <x v="82"/>
    <x v="311"/>
    <x v="0"/>
    <x v="0"/>
    <x v="0"/>
    <x v="94"/>
    <s v="06/05/2024"/>
    <x v="0"/>
  </r>
  <r>
    <x v="315"/>
    <s v="1430003021"/>
    <s v="1556"/>
    <x v="310"/>
    <x v="17"/>
    <x v="17"/>
    <x v="82"/>
    <x v="82"/>
    <x v="312"/>
    <x v="53"/>
    <x v="1"/>
    <x v="42"/>
    <x v="94"/>
    <s v="06/05/2024"/>
    <x v="0"/>
  </r>
  <r>
    <x v="316"/>
    <s v="1430003020"/>
    <s v="1554"/>
    <x v="311"/>
    <x v="17"/>
    <x v="17"/>
    <x v="82"/>
    <x v="82"/>
    <x v="313"/>
    <x v="86"/>
    <x v="34"/>
    <x v="82"/>
    <x v="94"/>
    <s v="06/05/2024"/>
    <x v="0"/>
  </r>
  <r>
    <x v="317"/>
    <s v="1430003019"/>
    <s v="1553"/>
    <x v="312"/>
    <x v="17"/>
    <x v="17"/>
    <x v="82"/>
    <x v="82"/>
    <x v="314"/>
    <x v="50"/>
    <x v="25"/>
    <x v="39"/>
    <x v="94"/>
    <s v="06/05/2024"/>
    <x v="0"/>
  </r>
  <r>
    <x v="318"/>
    <s v="1430003016"/>
    <s v="1549"/>
    <x v="313"/>
    <x v="17"/>
    <x v="17"/>
    <x v="82"/>
    <x v="82"/>
    <x v="315"/>
    <x v="10"/>
    <x v="5"/>
    <x v="6"/>
    <x v="94"/>
    <s v="06/05/2024"/>
    <x v="0"/>
  </r>
  <r>
    <x v="319"/>
    <s v="1430003015"/>
    <s v="1547"/>
    <x v="314"/>
    <x v="17"/>
    <x v="17"/>
    <x v="82"/>
    <x v="82"/>
    <x v="316"/>
    <x v="43"/>
    <x v="0"/>
    <x v="51"/>
    <x v="94"/>
    <s v="06/05/2024"/>
    <x v="0"/>
  </r>
  <r>
    <x v="320"/>
    <s v="1430003014"/>
    <s v="1543"/>
    <x v="315"/>
    <x v="17"/>
    <x v="17"/>
    <x v="82"/>
    <x v="82"/>
    <x v="317"/>
    <x v="50"/>
    <x v="25"/>
    <x v="39"/>
    <x v="94"/>
    <s v="06/05/2024"/>
    <x v="0"/>
  </r>
  <r>
    <x v="321"/>
    <s v="1430003013"/>
    <s v="1542"/>
    <x v="316"/>
    <x v="17"/>
    <x v="17"/>
    <x v="82"/>
    <x v="82"/>
    <x v="318"/>
    <x v="58"/>
    <x v="28"/>
    <x v="46"/>
    <x v="94"/>
    <s v="06/05/2024"/>
    <x v="0"/>
  </r>
  <r>
    <x v="322"/>
    <s v="1430003012"/>
    <s v="1540"/>
    <x v="317"/>
    <x v="17"/>
    <x v="17"/>
    <x v="82"/>
    <x v="82"/>
    <x v="319"/>
    <x v="52"/>
    <x v="26"/>
    <x v="41"/>
    <x v="94"/>
    <s v="06/05/2024"/>
    <x v="0"/>
  </r>
  <r>
    <x v="323"/>
    <s v="1430003011"/>
    <s v="1539"/>
    <x v="318"/>
    <x v="17"/>
    <x v="17"/>
    <x v="82"/>
    <x v="82"/>
    <x v="320"/>
    <x v="87"/>
    <x v="0"/>
    <x v="83"/>
    <x v="94"/>
    <s v="06/05/2024"/>
    <x v="0"/>
  </r>
  <r>
    <x v="324"/>
    <s v="1430003009"/>
    <s v="1537"/>
    <x v="319"/>
    <x v="17"/>
    <x v="17"/>
    <x v="82"/>
    <x v="82"/>
    <x v="321"/>
    <x v="10"/>
    <x v="5"/>
    <x v="6"/>
    <x v="94"/>
    <s v="06/05/2024"/>
    <x v="0"/>
  </r>
  <r>
    <x v="325"/>
    <s v="1430003008"/>
    <s v="1536"/>
    <x v="320"/>
    <x v="17"/>
    <x v="17"/>
    <x v="82"/>
    <x v="82"/>
    <x v="322"/>
    <x v="38"/>
    <x v="0"/>
    <x v="29"/>
    <x v="94"/>
    <s v="06/05/2024"/>
    <x v="0"/>
  </r>
  <r>
    <x v="326"/>
    <s v="1430003007"/>
    <s v="1535"/>
    <x v="321"/>
    <x v="17"/>
    <x v="17"/>
    <x v="82"/>
    <x v="82"/>
    <x v="323"/>
    <x v="88"/>
    <x v="35"/>
    <x v="84"/>
    <x v="94"/>
    <s v="06/05/2024"/>
    <x v="0"/>
  </r>
  <r>
    <x v="327"/>
    <s v="1430003006"/>
    <s v="1534"/>
    <x v="322"/>
    <x v="17"/>
    <x v="17"/>
    <x v="82"/>
    <x v="82"/>
    <x v="324"/>
    <x v="89"/>
    <x v="36"/>
    <x v="85"/>
    <x v="94"/>
    <s v="06/05/2024"/>
    <x v="0"/>
  </r>
  <r>
    <x v="328"/>
    <s v="1430003005"/>
    <s v="1532"/>
    <x v="323"/>
    <x v="17"/>
    <x v="17"/>
    <x v="82"/>
    <x v="82"/>
    <x v="325"/>
    <x v="9"/>
    <x v="0"/>
    <x v="0"/>
    <x v="94"/>
    <s v="06/05/2024"/>
    <x v="0"/>
  </r>
  <r>
    <x v="329"/>
    <s v="1430003003"/>
    <s v="1529"/>
    <x v="324"/>
    <x v="17"/>
    <x v="17"/>
    <x v="82"/>
    <x v="82"/>
    <x v="326"/>
    <x v="90"/>
    <x v="5"/>
    <x v="86"/>
    <x v="94"/>
    <s v="06/05/2024"/>
    <x v="0"/>
  </r>
  <r>
    <x v="330"/>
    <s v="1430003002"/>
    <s v="1528"/>
    <x v="325"/>
    <x v="17"/>
    <x v="17"/>
    <x v="82"/>
    <x v="82"/>
    <x v="327"/>
    <x v="91"/>
    <x v="37"/>
    <x v="87"/>
    <x v="94"/>
    <s v="06/05/2024"/>
    <x v="0"/>
  </r>
  <r>
    <x v="331"/>
    <s v="1430003001"/>
    <s v="1525"/>
    <x v="326"/>
    <x v="17"/>
    <x v="17"/>
    <x v="82"/>
    <x v="82"/>
    <x v="328"/>
    <x v="3"/>
    <x v="1"/>
    <x v="1"/>
    <x v="94"/>
    <s v="06/05/2024"/>
    <x v="0"/>
  </r>
  <r>
    <x v="332"/>
    <s v="1430003000"/>
    <s v="1523"/>
    <x v="327"/>
    <x v="17"/>
    <x v="17"/>
    <x v="82"/>
    <x v="82"/>
    <x v="329"/>
    <x v="92"/>
    <x v="1"/>
    <x v="88"/>
    <x v="94"/>
    <s v="06/05/2024"/>
    <x v="0"/>
  </r>
  <r>
    <x v="333"/>
    <s v="1430002999"/>
    <s v="1521"/>
    <x v="328"/>
    <x v="17"/>
    <x v="17"/>
    <x v="82"/>
    <x v="82"/>
    <x v="330"/>
    <x v="93"/>
    <x v="38"/>
    <x v="89"/>
    <x v="94"/>
    <s v="06/05/2024"/>
    <x v="0"/>
  </r>
  <r>
    <x v="334"/>
    <s v="1430002998"/>
    <s v="1520"/>
    <x v="329"/>
    <x v="17"/>
    <x v="17"/>
    <x v="82"/>
    <x v="82"/>
    <x v="331"/>
    <x v="48"/>
    <x v="24"/>
    <x v="37"/>
    <x v="94"/>
    <s v="06/05/2024"/>
    <x v="0"/>
  </r>
  <r>
    <x v="335"/>
    <s v="1430002996"/>
    <s v="1515"/>
    <x v="330"/>
    <x v="17"/>
    <x v="17"/>
    <x v="82"/>
    <x v="82"/>
    <x v="332"/>
    <x v="16"/>
    <x v="10"/>
    <x v="12"/>
    <x v="94"/>
    <s v="06/05/2024"/>
    <x v="0"/>
  </r>
  <r>
    <x v="336"/>
    <s v="1430002995"/>
    <s v="1514"/>
    <x v="331"/>
    <x v="17"/>
    <x v="17"/>
    <x v="82"/>
    <x v="82"/>
    <x v="333"/>
    <x v="4"/>
    <x v="1"/>
    <x v="1"/>
    <x v="94"/>
    <s v="06/05/2024"/>
    <x v="0"/>
  </r>
  <r>
    <x v="337"/>
    <s v="1430002992"/>
    <s v="1510"/>
    <x v="332"/>
    <x v="17"/>
    <x v="17"/>
    <x v="82"/>
    <x v="82"/>
    <x v="334"/>
    <x v="59"/>
    <x v="1"/>
    <x v="48"/>
    <x v="94"/>
    <s v="06/05/2024"/>
    <x v="0"/>
  </r>
  <r>
    <x v="338"/>
    <s v="1430003216"/>
    <s v="1863"/>
    <x v="333"/>
    <x v="17"/>
    <x v="17"/>
    <x v="82"/>
    <x v="82"/>
    <x v="335"/>
    <x v="20"/>
    <x v="0"/>
    <x v="0"/>
    <x v="94"/>
    <s v="06/05/2024"/>
    <x v="0"/>
  </r>
  <r>
    <x v="339"/>
    <s v="1430003215"/>
    <s v="1862"/>
    <x v="334"/>
    <x v="17"/>
    <x v="17"/>
    <x v="82"/>
    <x v="82"/>
    <x v="336"/>
    <x v="43"/>
    <x v="0"/>
    <x v="51"/>
    <x v="94"/>
    <s v="06/05/2024"/>
    <x v="0"/>
  </r>
  <r>
    <x v="340"/>
    <s v="1430003214"/>
    <s v="1861"/>
    <x v="335"/>
    <x v="17"/>
    <x v="17"/>
    <x v="82"/>
    <x v="82"/>
    <x v="337"/>
    <x v="43"/>
    <x v="0"/>
    <x v="51"/>
    <x v="94"/>
    <s v="06/05/2024"/>
    <x v="0"/>
  </r>
  <r>
    <x v="341"/>
    <s v="1430003213"/>
    <s v="1860"/>
    <x v="336"/>
    <x v="17"/>
    <x v="17"/>
    <x v="82"/>
    <x v="82"/>
    <x v="338"/>
    <x v="94"/>
    <x v="0"/>
    <x v="0"/>
    <x v="94"/>
    <s v="06/05/2024"/>
    <x v="0"/>
  </r>
  <r>
    <x v="342"/>
    <s v="1430003210"/>
    <s v="1856"/>
    <x v="337"/>
    <x v="17"/>
    <x v="17"/>
    <x v="82"/>
    <x v="82"/>
    <x v="339"/>
    <x v="47"/>
    <x v="0"/>
    <x v="0"/>
    <x v="94"/>
    <s v="06/05/2024"/>
    <x v="0"/>
  </r>
  <r>
    <x v="343"/>
    <s v="1430003208"/>
    <s v="1852"/>
    <x v="338"/>
    <x v="17"/>
    <x v="17"/>
    <x v="82"/>
    <x v="82"/>
    <x v="340"/>
    <x v="20"/>
    <x v="0"/>
    <x v="0"/>
    <x v="94"/>
    <s v="06/05/2024"/>
    <x v="0"/>
  </r>
  <r>
    <x v="344"/>
    <s v="1430003206"/>
    <s v="1850"/>
    <x v="339"/>
    <x v="17"/>
    <x v="17"/>
    <x v="82"/>
    <x v="82"/>
    <x v="341"/>
    <x v="20"/>
    <x v="0"/>
    <x v="0"/>
    <x v="94"/>
    <s v="06/05/2024"/>
    <x v="0"/>
  </r>
  <r>
    <x v="345"/>
    <s v="1430003205"/>
    <s v="1849"/>
    <x v="340"/>
    <x v="17"/>
    <x v="17"/>
    <x v="82"/>
    <x v="82"/>
    <x v="342"/>
    <x v="70"/>
    <x v="26"/>
    <x v="90"/>
    <x v="94"/>
    <s v="06/05/2024"/>
    <x v="0"/>
  </r>
  <r>
    <x v="346"/>
    <s v="1430003203"/>
    <s v="1847"/>
    <x v="341"/>
    <x v="17"/>
    <x v="17"/>
    <x v="82"/>
    <x v="82"/>
    <x v="343"/>
    <x v="32"/>
    <x v="18"/>
    <x v="23"/>
    <x v="94"/>
    <s v="06/05/2024"/>
    <x v="0"/>
  </r>
  <r>
    <x v="347"/>
    <s v="1430003202"/>
    <s v="1844"/>
    <x v="342"/>
    <x v="17"/>
    <x v="17"/>
    <x v="82"/>
    <x v="82"/>
    <x v="344"/>
    <x v="86"/>
    <x v="34"/>
    <x v="82"/>
    <x v="94"/>
    <s v="06/05/2024"/>
    <x v="0"/>
  </r>
  <r>
    <x v="348"/>
    <s v="1430003197"/>
    <s v="1838"/>
    <x v="343"/>
    <x v="17"/>
    <x v="17"/>
    <x v="82"/>
    <x v="82"/>
    <x v="345"/>
    <x v="67"/>
    <x v="30"/>
    <x v="53"/>
    <x v="94"/>
    <s v="06/05/2024"/>
    <x v="0"/>
  </r>
  <r>
    <x v="349"/>
    <s v="1430003195"/>
    <s v="1830"/>
    <x v="344"/>
    <x v="17"/>
    <x v="17"/>
    <x v="82"/>
    <x v="82"/>
    <x v="346"/>
    <x v="16"/>
    <x v="10"/>
    <x v="12"/>
    <x v="94"/>
    <s v="06/05/2024"/>
    <x v="0"/>
  </r>
  <r>
    <x v="350"/>
    <s v="1430003192"/>
    <s v="1826"/>
    <x v="345"/>
    <x v="17"/>
    <x v="17"/>
    <x v="82"/>
    <x v="82"/>
    <x v="347"/>
    <x v="35"/>
    <x v="21"/>
    <x v="26"/>
    <x v="94"/>
    <s v="06/05/2024"/>
    <x v="0"/>
  </r>
  <r>
    <x v="351"/>
    <s v="1430003191"/>
    <s v="1825"/>
    <x v="346"/>
    <x v="17"/>
    <x v="17"/>
    <x v="82"/>
    <x v="82"/>
    <x v="348"/>
    <x v="11"/>
    <x v="6"/>
    <x v="7"/>
    <x v="94"/>
    <s v="06/05/2024"/>
    <x v="0"/>
  </r>
  <r>
    <x v="352"/>
    <s v="1430003190"/>
    <s v="1824"/>
    <x v="347"/>
    <x v="17"/>
    <x v="17"/>
    <x v="82"/>
    <x v="82"/>
    <x v="349"/>
    <x v="11"/>
    <x v="6"/>
    <x v="7"/>
    <x v="94"/>
    <s v="06/05/2024"/>
    <x v="0"/>
  </r>
  <r>
    <x v="353"/>
    <s v="1430003189"/>
    <s v="1823"/>
    <x v="348"/>
    <x v="17"/>
    <x v="17"/>
    <x v="82"/>
    <x v="82"/>
    <x v="350"/>
    <x v="11"/>
    <x v="6"/>
    <x v="7"/>
    <x v="94"/>
    <s v="06/05/2024"/>
    <x v="0"/>
  </r>
  <r>
    <x v="354"/>
    <s v="1430003188"/>
    <s v="1819"/>
    <x v="349"/>
    <x v="17"/>
    <x v="17"/>
    <x v="82"/>
    <x v="82"/>
    <x v="351"/>
    <x v="30"/>
    <x v="16"/>
    <x v="21"/>
    <x v="94"/>
    <s v="06/05/2024"/>
    <x v="0"/>
  </r>
  <r>
    <x v="355"/>
    <s v="1430003187"/>
    <s v="1818"/>
    <x v="350"/>
    <x v="17"/>
    <x v="17"/>
    <x v="82"/>
    <x v="82"/>
    <x v="352"/>
    <x v="53"/>
    <x v="1"/>
    <x v="42"/>
    <x v="94"/>
    <s v="06/05/2024"/>
    <x v="0"/>
  </r>
  <r>
    <x v="356"/>
    <s v="1430003184"/>
    <s v="1814"/>
    <x v="351"/>
    <x v="17"/>
    <x v="17"/>
    <x v="82"/>
    <x v="82"/>
    <x v="353"/>
    <x v="39"/>
    <x v="1"/>
    <x v="30"/>
    <x v="94"/>
    <s v="06/05/2024"/>
    <x v="0"/>
  </r>
  <r>
    <x v="357"/>
    <s v="1430003183"/>
    <s v="1813"/>
    <x v="352"/>
    <x v="17"/>
    <x v="17"/>
    <x v="82"/>
    <x v="82"/>
    <x v="354"/>
    <x v="39"/>
    <x v="1"/>
    <x v="30"/>
    <x v="94"/>
    <s v="06/05/2024"/>
    <x v="0"/>
  </r>
  <r>
    <x v="358"/>
    <s v="1430003181"/>
    <s v="1810"/>
    <x v="353"/>
    <x v="17"/>
    <x v="17"/>
    <x v="82"/>
    <x v="82"/>
    <x v="355"/>
    <x v="59"/>
    <x v="1"/>
    <x v="48"/>
    <x v="94"/>
    <s v="06/05/2024"/>
    <x v="0"/>
  </r>
  <r>
    <x v="359"/>
    <s v="1430003179"/>
    <s v="1805"/>
    <x v="354"/>
    <x v="17"/>
    <x v="17"/>
    <x v="82"/>
    <x v="82"/>
    <x v="356"/>
    <x v="8"/>
    <x v="1"/>
    <x v="5"/>
    <x v="94"/>
    <s v="06/05/2024"/>
    <x v="0"/>
  </r>
  <r>
    <x v="360"/>
    <s v="1430003178"/>
    <s v="1804"/>
    <x v="355"/>
    <x v="17"/>
    <x v="17"/>
    <x v="82"/>
    <x v="82"/>
    <x v="357"/>
    <x v="92"/>
    <x v="1"/>
    <x v="1"/>
    <x v="94"/>
    <s v="06/05/2024"/>
    <x v="0"/>
  </r>
  <r>
    <x v="361"/>
    <s v="1430003175"/>
    <s v="1801"/>
    <x v="356"/>
    <x v="17"/>
    <x v="17"/>
    <x v="82"/>
    <x v="82"/>
    <x v="358"/>
    <x v="4"/>
    <x v="1"/>
    <x v="1"/>
    <x v="94"/>
    <s v="06/05/2024"/>
    <x v="0"/>
  </r>
  <r>
    <x v="362"/>
    <s v="1430003174"/>
    <s v="1800"/>
    <x v="357"/>
    <x v="17"/>
    <x v="17"/>
    <x v="82"/>
    <x v="82"/>
    <x v="359"/>
    <x v="23"/>
    <x v="1"/>
    <x v="1"/>
    <x v="94"/>
    <s v="06/05/2024"/>
    <x v="0"/>
  </r>
  <r>
    <x v="363"/>
    <s v="1430003173"/>
    <s v="1799"/>
    <x v="358"/>
    <x v="17"/>
    <x v="17"/>
    <x v="82"/>
    <x v="82"/>
    <x v="360"/>
    <x v="26"/>
    <x v="1"/>
    <x v="1"/>
    <x v="94"/>
    <s v="06/05/2024"/>
    <x v="0"/>
  </r>
  <r>
    <x v="364"/>
    <s v="1430003171"/>
    <s v="1796"/>
    <x v="359"/>
    <x v="17"/>
    <x v="17"/>
    <x v="82"/>
    <x v="82"/>
    <x v="361"/>
    <x v="28"/>
    <x v="1"/>
    <x v="1"/>
    <x v="94"/>
    <s v="06/05/2024"/>
    <x v="0"/>
  </r>
  <r>
    <x v="365"/>
    <s v="1430003170"/>
    <s v="1795"/>
    <x v="360"/>
    <x v="17"/>
    <x v="17"/>
    <x v="82"/>
    <x v="82"/>
    <x v="362"/>
    <x v="18"/>
    <x v="1"/>
    <x v="1"/>
    <x v="94"/>
    <s v="06/05/2024"/>
    <x v="0"/>
  </r>
  <r>
    <x v="366"/>
    <s v="1430003169"/>
    <s v="1794"/>
    <x v="361"/>
    <x v="17"/>
    <x v="17"/>
    <x v="82"/>
    <x v="82"/>
    <x v="363"/>
    <x v="1"/>
    <x v="1"/>
    <x v="1"/>
    <x v="94"/>
    <s v="06/05/2024"/>
    <x v="0"/>
  </r>
  <r>
    <x v="367"/>
    <s v="1430003168"/>
    <s v="1793"/>
    <x v="362"/>
    <x v="17"/>
    <x v="17"/>
    <x v="82"/>
    <x v="82"/>
    <x v="364"/>
    <x v="23"/>
    <x v="1"/>
    <x v="1"/>
    <x v="94"/>
    <s v="06/05/2024"/>
    <x v="0"/>
  </r>
  <r>
    <x v="368"/>
    <s v="1430002944"/>
    <s v="1443"/>
    <x v="363"/>
    <x v="17"/>
    <x v="17"/>
    <x v="82"/>
    <x v="82"/>
    <x v="365"/>
    <x v="20"/>
    <x v="0"/>
    <x v="0"/>
    <x v="94"/>
    <s v="06/05/2024"/>
    <x v="0"/>
  </r>
  <r>
    <x v="369"/>
    <s v="1430002943"/>
    <s v="1441"/>
    <x v="364"/>
    <x v="17"/>
    <x v="17"/>
    <x v="82"/>
    <x v="82"/>
    <x v="366"/>
    <x v="33"/>
    <x v="19"/>
    <x v="24"/>
    <x v="94"/>
    <s v="06/05/2024"/>
    <x v="0"/>
  </r>
  <r>
    <x v="370"/>
    <s v="1430002939"/>
    <s v="1436"/>
    <x v="365"/>
    <x v="17"/>
    <x v="17"/>
    <x v="82"/>
    <x v="82"/>
    <x v="367"/>
    <x v="45"/>
    <x v="23"/>
    <x v="35"/>
    <x v="94"/>
    <s v="06/05/2024"/>
    <x v="0"/>
  </r>
  <r>
    <x v="371"/>
    <s v="1430002936"/>
    <s v="1430"/>
    <x v="366"/>
    <x v="17"/>
    <x v="17"/>
    <x v="82"/>
    <x v="82"/>
    <x v="368"/>
    <x v="23"/>
    <x v="1"/>
    <x v="1"/>
    <x v="94"/>
    <s v="06/05/2024"/>
    <x v="0"/>
  </r>
  <r>
    <x v="372"/>
    <s v="1430002934"/>
    <s v="1428"/>
    <x v="367"/>
    <x v="17"/>
    <x v="17"/>
    <x v="82"/>
    <x v="82"/>
    <x v="369"/>
    <x v="11"/>
    <x v="6"/>
    <x v="7"/>
    <x v="94"/>
    <s v="06/05/2024"/>
    <x v="0"/>
  </r>
  <r>
    <x v="373"/>
    <s v="1430002933"/>
    <s v="1426"/>
    <x v="368"/>
    <x v="17"/>
    <x v="17"/>
    <x v="82"/>
    <x v="82"/>
    <x v="370"/>
    <x v="31"/>
    <x v="17"/>
    <x v="22"/>
    <x v="94"/>
    <s v="06/05/2024"/>
    <x v="0"/>
  </r>
  <r>
    <x v="374"/>
    <s v="1430002932"/>
    <s v="1425"/>
    <x v="369"/>
    <x v="17"/>
    <x v="17"/>
    <x v="82"/>
    <x v="82"/>
    <x v="371"/>
    <x v="31"/>
    <x v="17"/>
    <x v="22"/>
    <x v="94"/>
    <s v="06/05/2024"/>
    <x v="0"/>
  </r>
  <r>
    <x v="375"/>
    <s v="1430002931"/>
    <s v="1421"/>
    <x v="370"/>
    <x v="17"/>
    <x v="17"/>
    <x v="82"/>
    <x v="82"/>
    <x v="372"/>
    <x v="16"/>
    <x v="10"/>
    <x v="12"/>
    <x v="94"/>
    <s v="06/05/2024"/>
    <x v="0"/>
  </r>
  <r>
    <x v="376"/>
    <s v="1430002930"/>
    <s v="1419"/>
    <x v="371"/>
    <x v="17"/>
    <x v="17"/>
    <x v="82"/>
    <x v="82"/>
    <x v="373"/>
    <x v="46"/>
    <x v="0"/>
    <x v="91"/>
    <x v="94"/>
    <s v="06/05/2024"/>
    <x v="0"/>
  </r>
  <r>
    <x v="377"/>
    <s v="1430002929"/>
    <s v="1417"/>
    <x v="372"/>
    <x v="17"/>
    <x v="17"/>
    <x v="82"/>
    <x v="82"/>
    <x v="374"/>
    <x v="19"/>
    <x v="12"/>
    <x v="14"/>
    <x v="94"/>
    <s v="06/05/2024"/>
    <x v="0"/>
  </r>
  <r>
    <x v="378"/>
    <s v="1430002928"/>
    <s v="1416"/>
    <x v="373"/>
    <x v="17"/>
    <x v="17"/>
    <x v="82"/>
    <x v="82"/>
    <x v="375"/>
    <x v="45"/>
    <x v="23"/>
    <x v="35"/>
    <x v="94"/>
    <s v="06/05/2024"/>
    <x v="0"/>
  </r>
  <r>
    <x v="379"/>
    <s v="1430002927"/>
    <s v="1415"/>
    <x v="374"/>
    <x v="17"/>
    <x v="17"/>
    <x v="82"/>
    <x v="82"/>
    <x v="376"/>
    <x v="45"/>
    <x v="23"/>
    <x v="35"/>
    <x v="94"/>
    <s v="06/05/2024"/>
    <x v="0"/>
  </r>
  <r>
    <x v="380"/>
    <s v="1430002921"/>
    <s v="1407"/>
    <x v="375"/>
    <x v="17"/>
    <x v="17"/>
    <x v="82"/>
    <x v="82"/>
    <x v="377"/>
    <x v="6"/>
    <x v="3"/>
    <x v="3"/>
    <x v="94"/>
    <s v="06/05/2024"/>
    <x v="0"/>
  </r>
  <r>
    <x v="381"/>
    <s v="1430002914"/>
    <s v="1397"/>
    <x v="376"/>
    <x v="17"/>
    <x v="17"/>
    <x v="82"/>
    <x v="82"/>
    <x v="378"/>
    <x v="5"/>
    <x v="2"/>
    <x v="2"/>
    <x v="94"/>
    <s v="06/05/2024"/>
    <x v="0"/>
  </r>
  <r>
    <x v="382"/>
    <s v="1430002911"/>
    <s v="1394"/>
    <x v="377"/>
    <x v="17"/>
    <x v="17"/>
    <x v="82"/>
    <x v="82"/>
    <x v="379"/>
    <x v="33"/>
    <x v="19"/>
    <x v="24"/>
    <x v="94"/>
    <s v="06/05/2024"/>
    <x v="0"/>
  </r>
  <r>
    <x v="383"/>
    <s v="1430002910"/>
    <s v="1393"/>
    <x v="378"/>
    <x v="17"/>
    <x v="17"/>
    <x v="82"/>
    <x v="82"/>
    <x v="380"/>
    <x v="95"/>
    <x v="3"/>
    <x v="92"/>
    <x v="94"/>
    <s v="06/05/2024"/>
    <x v="0"/>
  </r>
  <r>
    <x v="384"/>
    <s v="1430002904"/>
    <s v="1385"/>
    <x v="379"/>
    <x v="17"/>
    <x v="17"/>
    <x v="82"/>
    <x v="82"/>
    <x v="381"/>
    <x v="96"/>
    <x v="1"/>
    <x v="93"/>
    <x v="94"/>
    <s v="06/05/2024"/>
    <x v="0"/>
  </r>
  <r>
    <x v="385"/>
    <s v="1430002889"/>
    <s v="1361"/>
    <x v="380"/>
    <x v="17"/>
    <x v="17"/>
    <x v="82"/>
    <x v="82"/>
    <x v="382"/>
    <x v="18"/>
    <x v="1"/>
    <x v="1"/>
    <x v="94"/>
    <s v="06/05/2024"/>
    <x v="0"/>
  </r>
  <r>
    <x v="386"/>
    <s v="1430003133"/>
    <s v="1734"/>
    <x v="381"/>
    <x v="17"/>
    <x v="17"/>
    <x v="82"/>
    <x v="82"/>
    <x v="383"/>
    <x v="28"/>
    <x v="1"/>
    <x v="1"/>
    <x v="94"/>
    <s v="06/05/2024"/>
    <x v="0"/>
  </r>
  <r>
    <x v="387"/>
    <s v="1430003130"/>
    <s v="1727"/>
    <x v="382"/>
    <x v="17"/>
    <x v="17"/>
    <x v="82"/>
    <x v="82"/>
    <x v="384"/>
    <x v="4"/>
    <x v="1"/>
    <x v="1"/>
    <x v="94"/>
    <s v="06/05/2024"/>
    <x v="0"/>
  </r>
  <r>
    <x v="388"/>
    <s v="1430003127"/>
    <s v="1724"/>
    <x v="383"/>
    <x v="17"/>
    <x v="17"/>
    <x v="82"/>
    <x v="82"/>
    <x v="385"/>
    <x v="2"/>
    <x v="1"/>
    <x v="1"/>
    <x v="94"/>
    <s v="06/05/2024"/>
    <x v="0"/>
  </r>
  <r>
    <x v="389"/>
    <s v="1430003125"/>
    <s v="1721"/>
    <x v="384"/>
    <x v="17"/>
    <x v="17"/>
    <x v="82"/>
    <x v="82"/>
    <x v="386"/>
    <x v="54"/>
    <x v="27"/>
    <x v="43"/>
    <x v="94"/>
    <s v="06/05/2024"/>
    <x v="0"/>
  </r>
  <r>
    <x v="390"/>
    <s v="1430003124"/>
    <s v="1718"/>
    <x v="385"/>
    <x v="17"/>
    <x v="17"/>
    <x v="82"/>
    <x v="82"/>
    <x v="387"/>
    <x v="45"/>
    <x v="23"/>
    <x v="35"/>
    <x v="94"/>
    <s v="06/05/2024"/>
    <x v="0"/>
  </r>
  <r>
    <x v="391"/>
    <s v="1430003120"/>
    <s v="1714"/>
    <x v="386"/>
    <x v="17"/>
    <x v="17"/>
    <x v="82"/>
    <x v="82"/>
    <x v="388"/>
    <x v="4"/>
    <x v="1"/>
    <x v="1"/>
    <x v="94"/>
    <s v="06/05/2024"/>
    <x v="0"/>
  </r>
  <r>
    <x v="392"/>
    <s v="1430003116"/>
    <s v="1710"/>
    <x v="387"/>
    <x v="17"/>
    <x v="17"/>
    <x v="82"/>
    <x v="82"/>
    <x v="389"/>
    <x v="42"/>
    <x v="8"/>
    <x v="33"/>
    <x v="94"/>
    <s v="06/05/2024"/>
    <x v="0"/>
  </r>
  <r>
    <x v="393"/>
    <s v="1430002871"/>
    <s v="1338"/>
    <x v="388"/>
    <x v="17"/>
    <x v="17"/>
    <x v="82"/>
    <x v="82"/>
    <x v="390"/>
    <x v="10"/>
    <x v="5"/>
    <x v="6"/>
    <x v="94"/>
    <s v="06/05/2024"/>
    <x v="0"/>
  </r>
  <r>
    <x v="394"/>
    <s v="1430002870"/>
    <s v="1337"/>
    <x v="389"/>
    <x v="17"/>
    <x v="17"/>
    <x v="82"/>
    <x v="82"/>
    <x v="391"/>
    <x v="4"/>
    <x v="1"/>
    <x v="1"/>
    <x v="94"/>
    <s v="06/05/2024"/>
    <x v="0"/>
  </r>
  <r>
    <x v="395"/>
    <s v="1430003114"/>
    <s v="1707"/>
    <x v="390"/>
    <x v="17"/>
    <x v="17"/>
    <x v="82"/>
    <x v="82"/>
    <x v="392"/>
    <x v="94"/>
    <x v="0"/>
    <x v="0"/>
    <x v="94"/>
    <s v="06/05/2024"/>
    <x v="0"/>
  </r>
  <r>
    <x v="396"/>
    <s v="1430003229"/>
    <s v="1879"/>
    <x v="391"/>
    <x v="17"/>
    <x v="17"/>
    <x v="82"/>
    <x v="82"/>
    <x v="393"/>
    <x v="40"/>
    <x v="22"/>
    <x v="31"/>
    <x v="94"/>
    <s v="06/05/2024"/>
    <x v="0"/>
  </r>
  <r>
    <x v="397"/>
    <s v="1430003151"/>
    <s v="1772"/>
    <x v="392"/>
    <x v="17"/>
    <x v="17"/>
    <x v="82"/>
    <x v="82"/>
    <x v="394"/>
    <x v="24"/>
    <x v="14"/>
    <x v="16"/>
    <x v="94"/>
    <s v="06/05/2024"/>
    <x v="0"/>
  </r>
  <r>
    <x v="398"/>
    <s v="1430003148"/>
    <s v="1765"/>
    <x v="393"/>
    <x v="17"/>
    <x v="17"/>
    <x v="82"/>
    <x v="82"/>
    <x v="395"/>
    <x v="97"/>
    <x v="1"/>
    <x v="94"/>
    <x v="94"/>
    <s v="06/05/2024"/>
    <x v="0"/>
  </r>
  <r>
    <x v="399"/>
    <s v="1430003075"/>
    <s v="1644"/>
    <x v="394"/>
    <x v="17"/>
    <x v="17"/>
    <x v="82"/>
    <x v="82"/>
    <x v="396"/>
    <x v="19"/>
    <x v="12"/>
    <x v="14"/>
    <x v="94"/>
    <s v="06/05/2024"/>
    <x v="0"/>
  </r>
  <r>
    <x v="400"/>
    <s v="1430003033"/>
    <s v="1582"/>
    <x v="395"/>
    <x v="17"/>
    <x v="17"/>
    <x v="82"/>
    <x v="82"/>
    <x v="397"/>
    <x v="69"/>
    <x v="1"/>
    <x v="62"/>
    <x v="94"/>
    <s v="06/05/2024"/>
    <x v="0"/>
  </r>
  <r>
    <x v="401"/>
    <s v="1430003093"/>
    <s v="1671"/>
    <x v="396"/>
    <x v="17"/>
    <x v="17"/>
    <x v="82"/>
    <x v="82"/>
    <x v="250"/>
    <x v="8"/>
    <x v="1"/>
    <x v="5"/>
    <x v="94"/>
    <s v="06/05/2024"/>
    <x v="0"/>
  </r>
  <r>
    <x v="402"/>
    <s v="1430003092"/>
    <s v="1669"/>
    <x v="397"/>
    <x v="17"/>
    <x v="17"/>
    <x v="82"/>
    <x v="82"/>
    <x v="398"/>
    <x v="54"/>
    <x v="27"/>
    <x v="43"/>
    <x v="94"/>
    <s v="06/05/2024"/>
    <x v="0"/>
  </r>
  <r>
    <x v="403"/>
    <s v="1430003091"/>
    <s v="1667"/>
    <x v="398"/>
    <x v="17"/>
    <x v="17"/>
    <x v="82"/>
    <x v="82"/>
    <x v="399"/>
    <x v="98"/>
    <x v="39"/>
    <x v="95"/>
    <x v="94"/>
    <s v="06/05/2024"/>
    <x v="0"/>
  </r>
  <r>
    <x v="404"/>
    <s v="1430003086"/>
    <s v="1658"/>
    <x v="399"/>
    <x v="17"/>
    <x v="17"/>
    <x v="82"/>
    <x v="82"/>
    <x v="400"/>
    <x v="42"/>
    <x v="8"/>
    <x v="33"/>
    <x v="94"/>
    <s v="06/05/2024"/>
    <x v="0"/>
  </r>
  <r>
    <x v="405"/>
    <s v="1430003085"/>
    <s v="1657"/>
    <x v="400"/>
    <x v="17"/>
    <x v="17"/>
    <x v="82"/>
    <x v="82"/>
    <x v="401"/>
    <x v="29"/>
    <x v="2"/>
    <x v="20"/>
    <x v="94"/>
    <s v="06/05/2024"/>
    <x v="0"/>
  </r>
  <r>
    <x v="406"/>
    <s v="1430003084"/>
    <s v="1656"/>
    <x v="401"/>
    <x v="17"/>
    <x v="17"/>
    <x v="82"/>
    <x v="82"/>
    <x v="402"/>
    <x v="99"/>
    <x v="0"/>
    <x v="96"/>
    <x v="94"/>
    <s v="06/05/2024"/>
    <x v="0"/>
  </r>
  <r>
    <x v="407"/>
    <s v="1430003083"/>
    <s v="1655"/>
    <x v="402"/>
    <x v="17"/>
    <x v="17"/>
    <x v="82"/>
    <x v="82"/>
    <x v="403"/>
    <x v="16"/>
    <x v="10"/>
    <x v="12"/>
    <x v="94"/>
    <s v="06/05/2024"/>
    <x v="0"/>
  </r>
  <r>
    <x v="408"/>
    <s v="1430003080"/>
    <s v="1650"/>
    <x v="403"/>
    <x v="17"/>
    <x v="17"/>
    <x v="82"/>
    <x v="82"/>
    <x v="404"/>
    <x v="7"/>
    <x v="4"/>
    <x v="4"/>
    <x v="94"/>
    <s v="06/05/2024"/>
    <x v="0"/>
  </r>
  <r>
    <x v="409"/>
    <s v="1430003079"/>
    <s v="1649"/>
    <x v="404"/>
    <x v="17"/>
    <x v="17"/>
    <x v="82"/>
    <x v="82"/>
    <x v="405"/>
    <x v="1"/>
    <x v="1"/>
    <x v="1"/>
    <x v="94"/>
    <s v="06/05/2024"/>
    <x v="0"/>
  </r>
  <r>
    <x v="410"/>
    <s v="1430003078"/>
    <s v="1648"/>
    <x v="405"/>
    <x v="17"/>
    <x v="17"/>
    <x v="82"/>
    <x v="82"/>
    <x v="406"/>
    <x v="0"/>
    <x v="0"/>
    <x v="0"/>
    <x v="94"/>
    <s v="06/05/2024"/>
    <x v="0"/>
  </r>
  <r>
    <x v="411"/>
    <s v="1430003077"/>
    <s v="1646"/>
    <x v="406"/>
    <x v="17"/>
    <x v="17"/>
    <x v="82"/>
    <x v="82"/>
    <x v="407"/>
    <x v="100"/>
    <x v="40"/>
    <x v="97"/>
    <x v="94"/>
    <s v="06/05/2024"/>
    <x v="0"/>
  </r>
  <r>
    <x v="412"/>
    <s v="1430003076"/>
    <s v="1645"/>
    <x v="407"/>
    <x v="17"/>
    <x v="17"/>
    <x v="82"/>
    <x v="82"/>
    <x v="408"/>
    <x v="101"/>
    <x v="7"/>
    <x v="98"/>
    <x v="94"/>
    <s v="06/05/2024"/>
    <x v="0"/>
  </r>
  <r>
    <x v="413"/>
    <s v="1430003073"/>
    <s v="1641"/>
    <x v="408"/>
    <x v="17"/>
    <x v="17"/>
    <x v="82"/>
    <x v="82"/>
    <x v="409"/>
    <x v="14"/>
    <x v="8"/>
    <x v="10"/>
    <x v="94"/>
    <s v="06/05/2024"/>
    <x v="0"/>
  </r>
  <r>
    <x v="414"/>
    <s v="1430003071"/>
    <s v="1638"/>
    <x v="409"/>
    <x v="17"/>
    <x v="17"/>
    <x v="82"/>
    <x v="82"/>
    <x v="410"/>
    <x v="26"/>
    <x v="1"/>
    <x v="1"/>
    <x v="94"/>
    <s v="06/05/2024"/>
    <x v="0"/>
  </r>
  <r>
    <x v="415"/>
    <s v="1430003070"/>
    <s v="1637"/>
    <x v="410"/>
    <x v="17"/>
    <x v="17"/>
    <x v="82"/>
    <x v="82"/>
    <x v="411"/>
    <x v="102"/>
    <x v="1"/>
    <x v="99"/>
    <x v="94"/>
    <s v="06/05/2024"/>
    <x v="0"/>
  </r>
  <r>
    <x v="416"/>
    <s v="1430003068"/>
    <s v="1635"/>
    <x v="411"/>
    <x v="17"/>
    <x v="17"/>
    <x v="82"/>
    <x v="82"/>
    <x v="412"/>
    <x v="94"/>
    <x v="0"/>
    <x v="0"/>
    <x v="94"/>
    <s v="06/05/2024"/>
    <x v="0"/>
  </r>
  <r>
    <x v="417"/>
    <s v="1430003061"/>
    <s v="1620"/>
    <x v="412"/>
    <x v="17"/>
    <x v="17"/>
    <x v="82"/>
    <x v="82"/>
    <x v="413"/>
    <x v="9"/>
    <x v="0"/>
    <x v="0"/>
    <x v="94"/>
    <s v="06/05/2024"/>
    <x v="0"/>
  </r>
  <r>
    <x v="418"/>
    <s v="1430003060"/>
    <s v="1619"/>
    <x v="413"/>
    <x v="17"/>
    <x v="17"/>
    <x v="82"/>
    <x v="82"/>
    <x v="414"/>
    <x v="103"/>
    <x v="1"/>
    <x v="100"/>
    <x v="94"/>
    <s v="06/05/2024"/>
    <x v="0"/>
  </r>
  <r>
    <x v="419"/>
    <s v="1430003058"/>
    <s v="1617"/>
    <x v="414"/>
    <x v="17"/>
    <x v="17"/>
    <x v="82"/>
    <x v="82"/>
    <x v="415"/>
    <x v="15"/>
    <x v="9"/>
    <x v="11"/>
    <x v="94"/>
    <s v="06/05/2024"/>
    <x v="0"/>
  </r>
  <r>
    <x v="420"/>
    <s v="1430003057"/>
    <s v="1614"/>
    <x v="415"/>
    <x v="17"/>
    <x v="17"/>
    <x v="82"/>
    <x v="82"/>
    <x v="416"/>
    <x v="3"/>
    <x v="1"/>
    <x v="1"/>
    <x v="94"/>
    <s v="06/05/2024"/>
    <x v="0"/>
  </r>
  <r>
    <x v="421"/>
    <s v="1430003055"/>
    <s v="1611"/>
    <x v="416"/>
    <x v="17"/>
    <x v="17"/>
    <x v="82"/>
    <x v="82"/>
    <x v="417"/>
    <x v="46"/>
    <x v="0"/>
    <x v="91"/>
    <x v="94"/>
    <s v="06/05/2024"/>
    <x v="0"/>
  </r>
  <r>
    <x v="422"/>
    <s v="1430003053"/>
    <s v="1607"/>
    <x v="417"/>
    <x v="17"/>
    <x v="17"/>
    <x v="82"/>
    <x v="82"/>
    <x v="418"/>
    <x v="0"/>
    <x v="0"/>
    <x v="0"/>
    <x v="94"/>
    <s v="06/05/2024"/>
    <x v="0"/>
  </r>
  <r>
    <x v="423"/>
    <s v="1430003051"/>
    <s v="1605"/>
    <x v="418"/>
    <x v="17"/>
    <x v="17"/>
    <x v="82"/>
    <x v="82"/>
    <x v="419"/>
    <x v="104"/>
    <x v="0"/>
    <x v="101"/>
    <x v="94"/>
    <s v="06/05/2024"/>
    <x v="0"/>
  </r>
  <r>
    <x v="424"/>
    <s v="1430003050"/>
    <s v="1604"/>
    <x v="419"/>
    <x v="17"/>
    <x v="17"/>
    <x v="82"/>
    <x v="82"/>
    <x v="420"/>
    <x v="10"/>
    <x v="5"/>
    <x v="6"/>
    <x v="94"/>
    <s v="06/05/2024"/>
    <x v="0"/>
  </r>
  <r>
    <x v="425"/>
    <s v="1430003048"/>
    <s v="1602"/>
    <x v="420"/>
    <x v="17"/>
    <x v="17"/>
    <x v="82"/>
    <x v="82"/>
    <x v="421"/>
    <x v="10"/>
    <x v="5"/>
    <x v="6"/>
    <x v="94"/>
    <s v="06/05/2024"/>
    <x v="0"/>
  </r>
  <r>
    <x v="426"/>
    <s v="1430003047"/>
    <s v="1601"/>
    <x v="421"/>
    <x v="17"/>
    <x v="17"/>
    <x v="82"/>
    <x v="82"/>
    <x v="422"/>
    <x v="105"/>
    <x v="1"/>
    <x v="102"/>
    <x v="94"/>
    <s v="06/05/2024"/>
    <x v="0"/>
  </r>
  <r>
    <x v="427"/>
    <s v="1430003046"/>
    <s v="1600"/>
    <x v="422"/>
    <x v="17"/>
    <x v="17"/>
    <x v="82"/>
    <x v="82"/>
    <x v="423"/>
    <x v="21"/>
    <x v="0"/>
    <x v="0"/>
    <x v="94"/>
    <s v="06/05/2024"/>
    <x v="0"/>
  </r>
  <r>
    <x v="428"/>
    <s v="1430003045"/>
    <s v="1597"/>
    <x v="423"/>
    <x v="17"/>
    <x v="17"/>
    <x v="82"/>
    <x v="82"/>
    <x v="424"/>
    <x v="39"/>
    <x v="1"/>
    <x v="30"/>
    <x v="94"/>
    <s v="06/05/2024"/>
    <x v="0"/>
  </r>
  <r>
    <x v="429"/>
    <s v="1430003042"/>
    <s v="1593"/>
    <x v="424"/>
    <x v="17"/>
    <x v="17"/>
    <x v="82"/>
    <x v="82"/>
    <x v="425"/>
    <x v="7"/>
    <x v="4"/>
    <x v="4"/>
    <x v="94"/>
    <s v="06/05/2024"/>
    <x v="0"/>
  </r>
  <r>
    <x v="430"/>
    <s v="1430003041"/>
    <s v="1592"/>
    <x v="425"/>
    <x v="17"/>
    <x v="17"/>
    <x v="82"/>
    <x v="82"/>
    <x v="426"/>
    <x v="106"/>
    <x v="1"/>
    <x v="103"/>
    <x v="94"/>
    <s v="06/05/2024"/>
    <x v="0"/>
  </r>
  <r>
    <x v="431"/>
    <s v="1430003039"/>
    <s v="1590"/>
    <x v="426"/>
    <x v="17"/>
    <x v="17"/>
    <x v="82"/>
    <x v="82"/>
    <x v="427"/>
    <x v="107"/>
    <x v="0"/>
    <x v="104"/>
    <x v="94"/>
    <s v="06/05/2024"/>
    <x v="0"/>
  </r>
  <r>
    <x v="432"/>
    <s v="1430002887"/>
    <s v="1359"/>
    <x v="427"/>
    <x v="17"/>
    <x v="17"/>
    <x v="82"/>
    <x v="82"/>
    <x v="428"/>
    <x v="2"/>
    <x v="1"/>
    <x v="1"/>
    <x v="94"/>
    <s v="06/05/2024"/>
    <x v="0"/>
  </r>
  <r>
    <x v="433"/>
    <s v="1430002886"/>
    <s v="1358"/>
    <x v="428"/>
    <x v="17"/>
    <x v="17"/>
    <x v="82"/>
    <x v="82"/>
    <x v="429"/>
    <x v="108"/>
    <x v="13"/>
    <x v="105"/>
    <x v="94"/>
    <s v="06/05/2024"/>
    <x v="0"/>
  </r>
  <r>
    <x v="434"/>
    <s v="1430002885"/>
    <s v="1356"/>
    <x v="429"/>
    <x v="17"/>
    <x v="17"/>
    <x v="82"/>
    <x v="82"/>
    <x v="430"/>
    <x v="10"/>
    <x v="5"/>
    <x v="6"/>
    <x v="94"/>
    <s v="06/05/2024"/>
    <x v="0"/>
  </r>
  <r>
    <x v="435"/>
    <s v="1430002884"/>
    <s v="1355"/>
    <x v="430"/>
    <x v="17"/>
    <x v="17"/>
    <x v="82"/>
    <x v="82"/>
    <x v="431"/>
    <x v="76"/>
    <x v="1"/>
    <x v="69"/>
    <x v="94"/>
    <s v="06/05/2024"/>
    <x v="0"/>
  </r>
  <r>
    <x v="436"/>
    <s v="1430002881"/>
    <s v="1352"/>
    <x v="431"/>
    <x v="17"/>
    <x v="17"/>
    <x v="82"/>
    <x v="82"/>
    <x v="432"/>
    <x v="0"/>
    <x v="0"/>
    <x v="0"/>
    <x v="94"/>
    <s v="06/05/2024"/>
    <x v="0"/>
  </r>
  <r>
    <x v="437"/>
    <s v="1430002880"/>
    <s v="1351"/>
    <x v="432"/>
    <x v="17"/>
    <x v="17"/>
    <x v="82"/>
    <x v="82"/>
    <x v="433"/>
    <x v="18"/>
    <x v="1"/>
    <x v="1"/>
    <x v="94"/>
    <s v="06/05/2024"/>
    <x v="0"/>
  </r>
  <r>
    <x v="438"/>
    <s v="1430002878"/>
    <s v="1347"/>
    <x v="433"/>
    <x v="17"/>
    <x v="17"/>
    <x v="82"/>
    <x v="82"/>
    <x v="434"/>
    <x v="10"/>
    <x v="5"/>
    <x v="6"/>
    <x v="94"/>
    <s v="06/05/2024"/>
    <x v="0"/>
  </r>
  <r>
    <x v="439"/>
    <s v="1430002876"/>
    <s v="1343"/>
    <x v="434"/>
    <x v="17"/>
    <x v="17"/>
    <x v="82"/>
    <x v="82"/>
    <x v="435"/>
    <x v="107"/>
    <x v="0"/>
    <x v="106"/>
    <x v="94"/>
    <s v="06/05/2024"/>
    <x v="0"/>
  </r>
  <r>
    <x v="440"/>
    <s v="1430002875"/>
    <s v="1342"/>
    <x v="435"/>
    <x v="17"/>
    <x v="17"/>
    <x v="82"/>
    <x v="82"/>
    <x v="436"/>
    <x v="3"/>
    <x v="1"/>
    <x v="1"/>
    <x v="94"/>
    <s v="06/05/2024"/>
    <x v="0"/>
  </r>
  <r>
    <x v="441"/>
    <s v="1430003113"/>
    <s v="1706"/>
    <x v="436"/>
    <x v="17"/>
    <x v="17"/>
    <x v="82"/>
    <x v="82"/>
    <x v="437"/>
    <x v="31"/>
    <x v="17"/>
    <x v="22"/>
    <x v="94"/>
    <s v="06/05/2024"/>
    <x v="0"/>
  </r>
  <r>
    <x v="442"/>
    <s v="1430003112"/>
    <s v="1704"/>
    <x v="437"/>
    <x v="17"/>
    <x v="17"/>
    <x v="82"/>
    <x v="82"/>
    <x v="438"/>
    <x v="109"/>
    <x v="1"/>
    <x v="107"/>
    <x v="94"/>
    <s v="06/05/2024"/>
    <x v="0"/>
  </r>
  <r>
    <x v="443"/>
    <s v="1430003108"/>
    <s v="1699"/>
    <x v="438"/>
    <x v="17"/>
    <x v="17"/>
    <x v="82"/>
    <x v="82"/>
    <x v="439"/>
    <x v="10"/>
    <x v="5"/>
    <x v="108"/>
    <x v="94"/>
    <s v="06/05/2024"/>
    <x v="0"/>
  </r>
  <r>
    <x v="444"/>
    <s v="1430003106"/>
    <s v="1694"/>
    <x v="439"/>
    <x v="17"/>
    <x v="17"/>
    <x v="82"/>
    <x v="82"/>
    <x v="440"/>
    <x v="62"/>
    <x v="30"/>
    <x v="53"/>
    <x v="94"/>
    <s v="06/05/2024"/>
    <x v="0"/>
  </r>
  <r>
    <x v="445"/>
    <s v="1430002925"/>
    <s v="1412"/>
    <x v="440"/>
    <x v="17"/>
    <x v="17"/>
    <x v="82"/>
    <x v="82"/>
    <x v="441"/>
    <x v="9"/>
    <x v="0"/>
    <x v="0"/>
    <x v="94"/>
    <s v="06/05/2024"/>
    <x v="0"/>
  </r>
  <r>
    <x v="446"/>
    <s v="1430002924"/>
    <s v="1410"/>
    <x v="441"/>
    <x v="17"/>
    <x v="17"/>
    <x v="82"/>
    <x v="82"/>
    <x v="442"/>
    <x v="110"/>
    <x v="0"/>
    <x v="109"/>
    <x v="94"/>
    <s v="06/05/2024"/>
    <x v="0"/>
  </r>
  <r>
    <x v="447"/>
    <s v="1430002922"/>
    <s v="1408"/>
    <x v="442"/>
    <x v="17"/>
    <x v="17"/>
    <x v="82"/>
    <x v="82"/>
    <x v="443"/>
    <x v="9"/>
    <x v="0"/>
    <x v="0"/>
    <x v="94"/>
    <s v="06/05/2024"/>
    <x v="0"/>
  </r>
  <r>
    <x v="448"/>
    <s v="1430002919"/>
    <s v="1405"/>
    <x v="443"/>
    <x v="17"/>
    <x v="17"/>
    <x v="82"/>
    <x v="82"/>
    <x v="444"/>
    <x v="4"/>
    <x v="5"/>
    <x v="6"/>
    <x v="94"/>
    <s v="06/05/2024"/>
    <x v="0"/>
  </r>
  <r>
    <x v="449"/>
    <s v="1430002917"/>
    <s v="1403"/>
    <x v="444"/>
    <x v="17"/>
    <x v="17"/>
    <x v="82"/>
    <x v="82"/>
    <x v="445"/>
    <x v="10"/>
    <x v="5"/>
    <x v="6"/>
    <x v="94"/>
    <s v="06/05/2024"/>
    <x v="0"/>
  </r>
  <r>
    <x v="450"/>
    <s v="1430002916"/>
    <s v="1399"/>
    <x v="445"/>
    <x v="17"/>
    <x v="17"/>
    <x v="82"/>
    <x v="82"/>
    <x v="446"/>
    <x v="19"/>
    <x v="12"/>
    <x v="14"/>
    <x v="94"/>
    <s v="06/05/2024"/>
    <x v="0"/>
  </r>
  <r>
    <x v="451"/>
    <s v="1430002915"/>
    <s v="1398"/>
    <x v="446"/>
    <x v="17"/>
    <x v="17"/>
    <x v="82"/>
    <x v="82"/>
    <x v="447"/>
    <x v="23"/>
    <x v="1"/>
    <x v="1"/>
    <x v="94"/>
    <s v="06/05/2024"/>
    <x v="0"/>
  </r>
  <r>
    <x v="452"/>
    <s v="1430002908"/>
    <s v="1391"/>
    <x v="447"/>
    <x v="17"/>
    <x v="17"/>
    <x v="82"/>
    <x v="82"/>
    <x v="448"/>
    <x v="0"/>
    <x v="0"/>
    <x v="0"/>
    <x v="94"/>
    <s v="06/05/2024"/>
    <x v="0"/>
  </r>
  <r>
    <x v="453"/>
    <s v="1430002906"/>
    <s v="1387"/>
    <x v="448"/>
    <x v="17"/>
    <x v="17"/>
    <x v="82"/>
    <x v="82"/>
    <x v="449"/>
    <x v="46"/>
    <x v="0"/>
    <x v="91"/>
    <x v="94"/>
    <s v="06/05/2024"/>
    <x v="0"/>
  </r>
  <r>
    <x v="454"/>
    <s v="1430002905"/>
    <s v="1386"/>
    <x v="449"/>
    <x v="17"/>
    <x v="17"/>
    <x v="82"/>
    <x v="82"/>
    <x v="450"/>
    <x v="20"/>
    <x v="0"/>
    <x v="0"/>
    <x v="94"/>
    <s v="06/05/2024"/>
    <x v="0"/>
  </r>
  <r>
    <x v="455"/>
    <s v="1430002903"/>
    <s v="1382"/>
    <x v="450"/>
    <x v="17"/>
    <x v="17"/>
    <x v="82"/>
    <x v="82"/>
    <x v="451"/>
    <x v="111"/>
    <x v="4"/>
    <x v="110"/>
    <x v="94"/>
    <s v="06/05/2024"/>
    <x v="0"/>
  </r>
  <r>
    <x v="456"/>
    <s v="1430002901"/>
    <s v="1380"/>
    <x v="451"/>
    <x v="17"/>
    <x v="17"/>
    <x v="82"/>
    <x v="82"/>
    <x v="452"/>
    <x v="94"/>
    <x v="0"/>
    <x v="0"/>
    <x v="94"/>
    <s v="06/05/2024"/>
    <x v="0"/>
  </r>
  <r>
    <x v="457"/>
    <s v="1430002900"/>
    <s v="1379"/>
    <x v="452"/>
    <x v="17"/>
    <x v="17"/>
    <x v="82"/>
    <x v="82"/>
    <x v="453"/>
    <x v="112"/>
    <x v="1"/>
    <x v="111"/>
    <x v="94"/>
    <s v="06/05/2024"/>
    <x v="0"/>
  </r>
  <r>
    <x v="458"/>
    <s v="1430002898"/>
    <s v="1374"/>
    <x v="453"/>
    <x v="17"/>
    <x v="17"/>
    <x v="82"/>
    <x v="82"/>
    <x v="454"/>
    <x v="7"/>
    <x v="4"/>
    <x v="4"/>
    <x v="94"/>
    <s v="06/05/2024"/>
    <x v="0"/>
  </r>
  <r>
    <x v="459"/>
    <s v="1430002895"/>
    <s v="1371"/>
    <x v="454"/>
    <x v="17"/>
    <x v="17"/>
    <x v="82"/>
    <x v="82"/>
    <x v="455"/>
    <x v="113"/>
    <x v="7"/>
    <x v="112"/>
    <x v="94"/>
    <s v="06/05/2024"/>
    <x v="0"/>
  </r>
  <r>
    <x v="460"/>
    <s v="1430002989"/>
    <s v="1506"/>
    <x v="455"/>
    <x v="17"/>
    <x v="17"/>
    <x v="82"/>
    <x v="82"/>
    <x v="456"/>
    <x v="76"/>
    <x v="1"/>
    <x v="113"/>
    <x v="94"/>
    <s v="06/05/2024"/>
    <x v="0"/>
  </r>
  <r>
    <x v="461"/>
    <s v="1430002987"/>
    <s v="1504"/>
    <x v="456"/>
    <x v="17"/>
    <x v="17"/>
    <x v="82"/>
    <x v="82"/>
    <x v="457"/>
    <x v="57"/>
    <x v="0"/>
    <x v="114"/>
    <x v="94"/>
    <s v="06/05/2024"/>
    <x v="0"/>
  </r>
  <r>
    <x v="462"/>
    <s v="1430002984"/>
    <s v="1501"/>
    <x v="457"/>
    <x v="17"/>
    <x v="17"/>
    <x v="82"/>
    <x v="82"/>
    <x v="458"/>
    <x v="114"/>
    <x v="1"/>
    <x v="1"/>
    <x v="94"/>
    <s v="06/05/2024"/>
    <x v="0"/>
  </r>
  <r>
    <x v="463"/>
    <s v="1430002983"/>
    <s v="1499"/>
    <x v="458"/>
    <x v="17"/>
    <x v="17"/>
    <x v="82"/>
    <x v="82"/>
    <x v="459"/>
    <x v="14"/>
    <x v="8"/>
    <x v="10"/>
    <x v="94"/>
    <s v="06/05/2024"/>
    <x v="0"/>
  </r>
  <r>
    <x v="464"/>
    <s v="1430002981"/>
    <s v="1497"/>
    <x v="459"/>
    <x v="17"/>
    <x v="17"/>
    <x v="82"/>
    <x v="82"/>
    <x v="129"/>
    <x v="10"/>
    <x v="5"/>
    <x v="6"/>
    <x v="94"/>
    <s v="06/05/2024"/>
    <x v="0"/>
  </r>
  <r>
    <x v="465"/>
    <s v="1430002980"/>
    <s v="1496"/>
    <x v="460"/>
    <x v="17"/>
    <x v="17"/>
    <x v="82"/>
    <x v="82"/>
    <x v="460"/>
    <x v="115"/>
    <x v="41"/>
    <x v="115"/>
    <x v="94"/>
    <s v="06/05/2024"/>
    <x v="0"/>
  </r>
  <r>
    <x v="466"/>
    <s v="1430002976"/>
    <s v="1492"/>
    <x v="461"/>
    <x v="17"/>
    <x v="17"/>
    <x v="82"/>
    <x v="82"/>
    <x v="461"/>
    <x v="116"/>
    <x v="0"/>
    <x v="0"/>
    <x v="94"/>
    <s v="06/05/2024"/>
    <x v="0"/>
  </r>
  <r>
    <x v="467"/>
    <s v="1430002974"/>
    <s v="1488"/>
    <x v="462"/>
    <x v="17"/>
    <x v="17"/>
    <x v="82"/>
    <x v="82"/>
    <x v="462"/>
    <x v="33"/>
    <x v="19"/>
    <x v="24"/>
    <x v="94"/>
    <s v="06/05/2024"/>
    <x v="0"/>
  </r>
  <r>
    <x v="468"/>
    <s v="1430002973"/>
    <s v="1487"/>
    <x v="463"/>
    <x v="17"/>
    <x v="17"/>
    <x v="82"/>
    <x v="82"/>
    <x v="463"/>
    <x v="30"/>
    <x v="16"/>
    <x v="21"/>
    <x v="94"/>
    <s v="06/05/2024"/>
    <x v="0"/>
  </r>
  <r>
    <x v="469"/>
    <s v="1430002972"/>
    <s v="1486"/>
    <x v="464"/>
    <x v="17"/>
    <x v="17"/>
    <x v="82"/>
    <x v="82"/>
    <x v="464"/>
    <x v="45"/>
    <x v="23"/>
    <x v="35"/>
    <x v="94"/>
    <s v="06/05/2024"/>
    <x v="0"/>
  </r>
  <r>
    <x v="470"/>
    <s v="1430002970"/>
    <s v="1482"/>
    <x v="465"/>
    <x v="17"/>
    <x v="17"/>
    <x v="82"/>
    <x v="82"/>
    <x v="465"/>
    <x v="62"/>
    <x v="30"/>
    <x v="53"/>
    <x v="94"/>
    <s v="06/05/2024"/>
    <x v="0"/>
  </r>
  <r>
    <x v="471"/>
    <s v="1430002969"/>
    <s v="1481"/>
    <x v="466"/>
    <x v="17"/>
    <x v="17"/>
    <x v="82"/>
    <x v="82"/>
    <x v="466"/>
    <x v="48"/>
    <x v="24"/>
    <x v="37"/>
    <x v="94"/>
    <s v="06/05/2024"/>
    <x v="0"/>
  </r>
  <r>
    <x v="472"/>
    <s v="1430002968"/>
    <s v="1480"/>
    <x v="467"/>
    <x v="17"/>
    <x v="17"/>
    <x v="82"/>
    <x v="82"/>
    <x v="467"/>
    <x v="0"/>
    <x v="0"/>
    <x v="0"/>
    <x v="94"/>
    <s v="06/05/2024"/>
    <x v="0"/>
  </r>
  <r>
    <x v="473"/>
    <s v="1430002967"/>
    <s v="1477"/>
    <x v="468"/>
    <x v="17"/>
    <x v="17"/>
    <x v="82"/>
    <x v="82"/>
    <x v="468"/>
    <x v="54"/>
    <x v="27"/>
    <x v="43"/>
    <x v="94"/>
    <s v="06/05/2024"/>
    <x v="0"/>
  </r>
  <r>
    <x v="474"/>
    <s v="1430002966"/>
    <s v="1476"/>
    <x v="469"/>
    <x v="17"/>
    <x v="17"/>
    <x v="82"/>
    <x v="82"/>
    <x v="469"/>
    <x v="41"/>
    <x v="13"/>
    <x v="32"/>
    <x v="94"/>
    <s v="06/05/2024"/>
    <x v="0"/>
  </r>
  <r>
    <x v="475"/>
    <s v="1430002965"/>
    <s v="1475"/>
    <x v="470"/>
    <x v="17"/>
    <x v="17"/>
    <x v="82"/>
    <x v="82"/>
    <x v="470"/>
    <x v="117"/>
    <x v="0"/>
    <x v="116"/>
    <x v="94"/>
    <s v="06/05/2024"/>
    <x v="0"/>
  </r>
  <r>
    <x v="476"/>
    <s v="1430002964"/>
    <s v="1474"/>
    <x v="471"/>
    <x v="17"/>
    <x v="17"/>
    <x v="82"/>
    <x v="82"/>
    <x v="471"/>
    <x v="118"/>
    <x v="1"/>
    <x v="117"/>
    <x v="94"/>
    <s v="06/05/2024"/>
    <x v="0"/>
  </r>
  <r>
    <x v="477"/>
    <s v="1430002963"/>
    <s v="1473"/>
    <x v="472"/>
    <x v="17"/>
    <x v="17"/>
    <x v="82"/>
    <x v="82"/>
    <x v="472"/>
    <x v="18"/>
    <x v="1"/>
    <x v="1"/>
    <x v="94"/>
    <s v="06/05/2024"/>
    <x v="0"/>
  </r>
  <r>
    <x v="478"/>
    <s v="1430002962"/>
    <s v="1471"/>
    <x v="473"/>
    <x v="17"/>
    <x v="17"/>
    <x v="82"/>
    <x v="82"/>
    <x v="473"/>
    <x v="119"/>
    <x v="42"/>
    <x v="118"/>
    <x v="94"/>
    <s v="06/05/2024"/>
    <x v="0"/>
  </r>
  <r>
    <x v="479"/>
    <s v="1430002959"/>
    <s v="1465"/>
    <x v="474"/>
    <x v="17"/>
    <x v="17"/>
    <x v="82"/>
    <x v="82"/>
    <x v="474"/>
    <x v="120"/>
    <x v="1"/>
    <x v="1"/>
    <x v="94"/>
    <s v="06/05/2024"/>
    <x v="0"/>
  </r>
  <r>
    <x v="480"/>
    <s v="1430002957"/>
    <s v="1463"/>
    <x v="475"/>
    <x v="17"/>
    <x v="17"/>
    <x v="82"/>
    <x v="82"/>
    <x v="475"/>
    <x v="121"/>
    <x v="43"/>
    <x v="119"/>
    <x v="94"/>
    <s v="06/05/2024"/>
    <x v="0"/>
  </r>
  <r>
    <x v="481"/>
    <s v="1430002956"/>
    <s v="1462"/>
    <x v="476"/>
    <x v="17"/>
    <x v="17"/>
    <x v="82"/>
    <x v="82"/>
    <x v="476"/>
    <x v="121"/>
    <x v="43"/>
    <x v="119"/>
    <x v="94"/>
    <s v="06/05/2024"/>
    <x v="0"/>
  </r>
  <r>
    <x v="482"/>
    <s v="1430002955"/>
    <s v="1461"/>
    <x v="477"/>
    <x v="17"/>
    <x v="17"/>
    <x v="82"/>
    <x v="82"/>
    <x v="477"/>
    <x v="45"/>
    <x v="23"/>
    <x v="35"/>
    <x v="94"/>
    <s v="06/05/2024"/>
    <x v="0"/>
  </r>
  <r>
    <x v="483"/>
    <s v="1430002954"/>
    <s v="1460"/>
    <x v="478"/>
    <x v="17"/>
    <x v="17"/>
    <x v="82"/>
    <x v="82"/>
    <x v="478"/>
    <x v="53"/>
    <x v="1"/>
    <x v="42"/>
    <x v="94"/>
    <s v="06/05/2024"/>
    <x v="0"/>
  </r>
  <r>
    <x v="484"/>
    <s v="1430002953"/>
    <s v="1459"/>
    <x v="479"/>
    <x v="17"/>
    <x v="17"/>
    <x v="82"/>
    <x v="82"/>
    <x v="479"/>
    <x v="31"/>
    <x v="17"/>
    <x v="22"/>
    <x v="94"/>
    <s v="06/05/2024"/>
    <x v="0"/>
  </r>
  <r>
    <x v="485"/>
    <s v="1430002952"/>
    <s v="1458"/>
    <x v="480"/>
    <x v="17"/>
    <x v="17"/>
    <x v="82"/>
    <x v="82"/>
    <x v="480"/>
    <x v="10"/>
    <x v="5"/>
    <x v="6"/>
    <x v="94"/>
    <s v="06/05/2024"/>
    <x v="0"/>
  </r>
  <r>
    <x v="486"/>
    <s v="1430002951"/>
    <s v="1455"/>
    <x v="481"/>
    <x v="17"/>
    <x v="17"/>
    <x v="82"/>
    <x v="82"/>
    <x v="481"/>
    <x v="45"/>
    <x v="23"/>
    <x v="35"/>
    <x v="94"/>
    <s v="06/05/2024"/>
    <x v="0"/>
  </r>
  <r>
    <x v="487"/>
    <s v="1430002950"/>
    <s v="1454"/>
    <x v="482"/>
    <x v="17"/>
    <x v="17"/>
    <x v="82"/>
    <x v="82"/>
    <x v="482"/>
    <x v="28"/>
    <x v="1"/>
    <x v="120"/>
    <x v="94"/>
    <s v="06/05/2024"/>
    <x v="0"/>
  </r>
  <r>
    <x v="488"/>
    <s v="1430002947"/>
    <s v="1449"/>
    <x v="483"/>
    <x v="17"/>
    <x v="17"/>
    <x v="82"/>
    <x v="82"/>
    <x v="483"/>
    <x v="40"/>
    <x v="22"/>
    <x v="31"/>
    <x v="94"/>
    <s v="06/05/2024"/>
    <x v="0"/>
  </r>
  <r>
    <x v="489"/>
    <s v="1430002946"/>
    <s v="1447"/>
    <x v="484"/>
    <x v="17"/>
    <x v="17"/>
    <x v="82"/>
    <x v="82"/>
    <x v="484"/>
    <x v="27"/>
    <x v="0"/>
    <x v="18"/>
    <x v="94"/>
    <s v="06/05/2024"/>
    <x v="0"/>
  </r>
  <r>
    <x v="490"/>
    <s v="1430002945"/>
    <s v="1446"/>
    <x v="485"/>
    <x v="17"/>
    <x v="17"/>
    <x v="82"/>
    <x v="82"/>
    <x v="485"/>
    <x v="58"/>
    <x v="28"/>
    <x v="46"/>
    <x v="94"/>
    <s v="06/05/2024"/>
    <x v="0"/>
  </r>
  <r>
    <x v="491"/>
    <s v="1430002894"/>
    <s v="1368"/>
    <x v="486"/>
    <x v="17"/>
    <x v="17"/>
    <x v="82"/>
    <x v="82"/>
    <x v="486"/>
    <x v="0"/>
    <x v="0"/>
    <x v="0"/>
    <x v="94"/>
    <s v="06/05/2024"/>
    <x v="0"/>
  </r>
  <r>
    <x v="492"/>
    <s v="1430002893"/>
    <s v="1365"/>
    <x v="487"/>
    <x v="17"/>
    <x v="17"/>
    <x v="82"/>
    <x v="82"/>
    <x v="487"/>
    <x v="49"/>
    <x v="0"/>
    <x v="38"/>
    <x v="94"/>
    <s v="06/05/2024"/>
    <x v="0"/>
  </r>
  <r>
    <x v="493"/>
    <s v="1430002892"/>
    <s v="1364"/>
    <x v="488"/>
    <x v="17"/>
    <x v="17"/>
    <x v="82"/>
    <x v="82"/>
    <x v="488"/>
    <x v="54"/>
    <x v="27"/>
    <x v="43"/>
    <x v="94"/>
    <s v="06/05/2024"/>
    <x v="0"/>
  </r>
  <r>
    <x v="494"/>
    <s v="1430002890"/>
    <s v="1362"/>
    <x v="489"/>
    <x v="17"/>
    <x v="17"/>
    <x v="82"/>
    <x v="82"/>
    <x v="489"/>
    <x v="31"/>
    <x v="17"/>
    <x v="22"/>
    <x v="94"/>
    <s v="06/05/2024"/>
    <x v="0"/>
  </r>
  <r>
    <x v="495"/>
    <s v="1430002874"/>
    <s v="1341"/>
    <x v="490"/>
    <x v="17"/>
    <x v="17"/>
    <x v="82"/>
    <x v="82"/>
    <x v="490"/>
    <x v="33"/>
    <x v="19"/>
    <x v="24"/>
    <x v="94"/>
    <s v="06/05/2024"/>
    <x v="0"/>
  </r>
  <r>
    <x v="496"/>
    <s v="1430002882"/>
    <s v="1353"/>
    <x v="491"/>
    <x v="17"/>
    <x v="17"/>
    <x v="82"/>
    <x v="82"/>
    <x v="491"/>
    <x v="9"/>
    <x v="0"/>
    <x v="0"/>
    <x v="94"/>
    <s v="06/05/2024"/>
    <x v="0"/>
  </r>
  <r>
    <x v="497"/>
    <s v="1430002888"/>
    <s v="1360"/>
    <x v="492"/>
    <x v="17"/>
    <x v="17"/>
    <x v="82"/>
    <x v="82"/>
    <x v="492"/>
    <x v="9"/>
    <x v="0"/>
    <x v="0"/>
    <x v="94"/>
    <s v="06/05/2024"/>
    <x v="0"/>
  </r>
  <r>
    <x v="498"/>
    <s v="1430002855"/>
    <s v="867"/>
    <x v="493"/>
    <x v="18"/>
    <x v="18"/>
    <x v="83"/>
    <x v="83"/>
    <x v="493"/>
    <x v="81"/>
    <x v="1"/>
    <x v="121"/>
    <x v="94"/>
    <s v="06/05/2024"/>
    <x v="0"/>
  </r>
  <r>
    <x v="499"/>
    <s v="1430003186"/>
    <s v="1817"/>
    <x v="494"/>
    <x v="17"/>
    <x v="17"/>
    <x v="82"/>
    <x v="82"/>
    <x v="494"/>
    <x v="122"/>
    <x v="1"/>
    <x v="122"/>
    <x v="94"/>
    <s v="06/05/2024"/>
    <x v="0"/>
  </r>
  <r>
    <x v="500"/>
    <s v="1430003152"/>
    <s v="1773"/>
    <x v="495"/>
    <x v="17"/>
    <x v="17"/>
    <x v="82"/>
    <x v="82"/>
    <x v="495"/>
    <x v="123"/>
    <x v="14"/>
    <x v="123"/>
    <x v="94"/>
    <s v="06/05/2024"/>
    <x v="0"/>
  </r>
  <r>
    <x v="501"/>
    <s v="1430003147"/>
    <s v="1763"/>
    <x v="496"/>
    <x v="17"/>
    <x v="17"/>
    <x v="82"/>
    <x v="82"/>
    <x v="493"/>
    <x v="81"/>
    <x v="1"/>
    <x v="121"/>
    <x v="94"/>
    <s v="06/05/2024"/>
    <x v="0"/>
  </r>
  <r>
    <x v="502"/>
    <s v="1430003103"/>
    <s v="1688"/>
    <x v="497"/>
    <x v="17"/>
    <x v="17"/>
    <x v="82"/>
    <x v="82"/>
    <x v="496"/>
    <x v="44"/>
    <x v="1"/>
    <x v="1"/>
    <x v="94"/>
    <s v="06/05/2024"/>
    <x v="0"/>
  </r>
  <r>
    <x v="503"/>
    <s v="1430003090"/>
    <s v="1666"/>
    <x v="498"/>
    <x v="17"/>
    <x v="17"/>
    <x v="82"/>
    <x v="82"/>
    <x v="497"/>
    <x v="83"/>
    <x v="5"/>
    <x v="124"/>
    <x v="94"/>
    <s v="06/05/2024"/>
    <x v="0"/>
  </r>
  <r>
    <x v="504"/>
    <s v="1430003081"/>
    <s v="1652"/>
    <x v="499"/>
    <x v="17"/>
    <x v="17"/>
    <x v="82"/>
    <x v="82"/>
    <x v="498"/>
    <x v="124"/>
    <x v="0"/>
    <x v="125"/>
    <x v="94"/>
    <s v="06/05/2024"/>
    <x v="0"/>
  </r>
  <r>
    <x v="505"/>
    <s v="1430003069"/>
    <s v="1636"/>
    <x v="500"/>
    <x v="17"/>
    <x v="17"/>
    <x v="82"/>
    <x v="82"/>
    <x v="499"/>
    <x v="120"/>
    <x v="1"/>
    <x v="1"/>
    <x v="94"/>
    <s v="06/05/2024"/>
    <x v="0"/>
  </r>
  <r>
    <x v="506"/>
    <s v="1430003066"/>
    <s v="1630"/>
    <x v="501"/>
    <x v="17"/>
    <x v="17"/>
    <x v="82"/>
    <x v="82"/>
    <x v="500"/>
    <x v="35"/>
    <x v="21"/>
    <x v="26"/>
    <x v="94"/>
    <s v="06/05/2024"/>
    <x v="0"/>
  </r>
  <r>
    <x v="507"/>
    <s v="1430003063"/>
    <s v="1626"/>
    <x v="502"/>
    <x v="17"/>
    <x v="17"/>
    <x v="82"/>
    <x v="82"/>
    <x v="501"/>
    <x v="10"/>
    <x v="5"/>
    <x v="6"/>
    <x v="94"/>
    <s v="06/05/2024"/>
    <x v="0"/>
  </r>
  <r>
    <x v="508"/>
    <s v="1430003049"/>
    <s v="1603"/>
    <x v="503"/>
    <x v="17"/>
    <x v="17"/>
    <x v="82"/>
    <x v="82"/>
    <x v="502"/>
    <x v="21"/>
    <x v="0"/>
    <x v="0"/>
    <x v="94"/>
    <s v="06/05/2024"/>
    <x v="0"/>
  </r>
  <r>
    <x v="509"/>
    <s v="1430003040"/>
    <s v="1591"/>
    <x v="504"/>
    <x v="17"/>
    <x v="17"/>
    <x v="82"/>
    <x v="82"/>
    <x v="503"/>
    <x v="68"/>
    <x v="0"/>
    <x v="126"/>
    <x v="94"/>
    <s v="06/05/2024"/>
    <x v="0"/>
  </r>
  <r>
    <x v="510"/>
    <s v="1430002997"/>
    <s v="1516"/>
    <x v="505"/>
    <x v="17"/>
    <x v="17"/>
    <x v="82"/>
    <x v="82"/>
    <x v="504"/>
    <x v="10"/>
    <x v="5"/>
    <x v="6"/>
    <x v="94"/>
    <s v="06/05/2024"/>
    <x v="0"/>
  </r>
  <r>
    <x v="511"/>
    <s v="1430002993"/>
    <s v="1512"/>
    <x v="506"/>
    <x v="17"/>
    <x v="17"/>
    <x v="82"/>
    <x v="82"/>
    <x v="505"/>
    <x v="119"/>
    <x v="42"/>
    <x v="118"/>
    <x v="94"/>
    <s v="06/05/2024"/>
    <x v="0"/>
  </r>
  <r>
    <x v="512"/>
    <s v="1430002991"/>
    <s v="1509"/>
    <x v="507"/>
    <x v="17"/>
    <x v="17"/>
    <x v="82"/>
    <x v="82"/>
    <x v="506"/>
    <x v="22"/>
    <x v="13"/>
    <x v="15"/>
    <x v="94"/>
    <s v="06/05/2024"/>
    <x v="0"/>
  </r>
  <r>
    <x v="513"/>
    <s v="1430002990"/>
    <s v="1507"/>
    <x v="508"/>
    <x v="17"/>
    <x v="17"/>
    <x v="82"/>
    <x v="82"/>
    <x v="507"/>
    <x v="52"/>
    <x v="26"/>
    <x v="41"/>
    <x v="94"/>
    <s v="06/05/2024"/>
    <x v="0"/>
  </r>
  <r>
    <x v="514"/>
    <s v="1430002985"/>
    <s v="1502"/>
    <x v="509"/>
    <x v="17"/>
    <x v="17"/>
    <x v="82"/>
    <x v="82"/>
    <x v="508"/>
    <x v="43"/>
    <x v="0"/>
    <x v="0"/>
    <x v="94"/>
    <s v="06/05/2024"/>
    <x v="0"/>
  </r>
  <r>
    <x v="515"/>
    <s v="1430002971"/>
    <s v="1485"/>
    <x v="510"/>
    <x v="17"/>
    <x v="17"/>
    <x v="82"/>
    <x v="82"/>
    <x v="509"/>
    <x v="100"/>
    <x v="40"/>
    <x v="127"/>
    <x v="94"/>
    <s v="06/05/2024"/>
    <x v="0"/>
  </r>
  <r>
    <x v="516"/>
    <s v="1430002941"/>
    <s v="1438"/>
    <x v="511"/>
    <x v="17"/>
    <x v="17"/>
    <x v="82"/>
    <x v="82"/>
    <x v="510"/>
    <x v="16"/>
    <x v="10"/>
    <x v="12"/>
    <x v="94"/>
    <s v="06/05/2024"/>
    <x v="0"/>
  </r>
  <r>
    <x v="517"/>
    <s v="1430002896"/>
    <s v="1372"/>
    <x v="512"/>
    <x v="17"/>
    <x v="17"/>
    <x v="82"/>
    <x v="82"/>
    <x v="511"/>
    <x v="76"/>
    <x v="1"/>
    <x v="69"/>
    <x v="94"/>
    <s v="06/05/2024"/>
    <x v="0"/>
  </r>
  <r>
    <x v="518"/>
    <s v="1430002883"/>
    <s v="1354"/>
    <x v="513"/>
    <x v="17"/>
    <x v="17"/>
    <x v="82"/>
    <x v="82"/>
    <x v="512"/>
    <x v="63"/>
    <x v="31"/>
    <x v="54"/>
    <x v="94"/>
    <s v="06/05/2024"/>
    <x v="0"/>
  </r>
  <r>
    <x v="519"/>
    <s v="1430003139"/>
    <s v="1743"/>
    <x v="514"/>
    <x v="17"/>
    <x v="17"/>
    <x v="82"/>
    <x v="82"/>
    <x v="513"/>
    <x v="59"/>
    <x v="1"/>
    <x v="1"/>
    <x v="94"/>
    <s v="06/05/2024"/>
    <x v="0"/>
  </r>
  <r>
    <x v="520"/>
    <s v="1430003054"/>
    <s v="1609"/>
    <x v="515"/>
    <x v="17"/>
    <x v="17"/>
    <x v="82"/>
    <x v="82"/>
    <x v="514"/>
    <x v="86"/>
    <x v="34"/>
    <x v="82"/>
    <x v="94"/>
    <s v="06/05/2024"/>
    <x v="0"/>
  </r>
  <r>
    <x v="521"/>
    <s v="1430002948"/>
    <s v="1451"/>
    <x v="516"/>
    <x v="17"/>
    <x v="17"/>
    <x v="82"/>
    <x v="82"/>
    <x v="515"/>
    <x v="3"/>
    <x v="1"/>
    <x v="128"/>
    <x v="94"/>
    <s v="06/05/2024"/>
    <x v="0"/>
  </r>
  <r>
    <x v="522"/>
    <s v="1430003082"/>
    <s v="1653"/>
    <x v="517"/>
    <x v="17"/>
    <x v="17"/>
    <x v="82"/>
    <x v="82"/>
    <x v="516"/>
    <x v="1"/>
    <x v="1"/>
    <x v="1"/>
    <x v="94"/>
    <s v="06/05/2024"/>
    <x v="0"/>
  </r>
  <r>
    <x v="523"/>
    <s v="1430003065"/>
    <s v="1628"/>
    <x v="518"/>
    <x v="17"/>
    <x v="17"/>
    <x v="82"/>
    <x v="82"/>
    <x v="517"/>
    <x v="3"/>
    <x v="1"/>
    <x v="1"/>
    <x v="94"/>
    <s v="06/05/2024"/>
    <x v="0"/>
  </r>
  <r>
    <x v="524"/>
    <s v="1430003064"/>
    <s v="1627"/>
    <x v="519"/>
    <x v="17"/>
    <x v="17"/>
    <x v="82"/>
    <x v="82"/>
    <x v="518"/>
    <x v="1"/>
    <x v="1"/>
    <x v="1"/>
    <x v="94"/>
    <s v="06/05/2024"/>
    <x v="0"/>
  </r>
  <r>
    <x v="525"/>
    <s v="1430003043"/>
    <s v="1595"/>
    <x v="520"/>
    <x v="17"/>
    <x v="17"/>
    <x v="82"/>
    <x v="82"/>
    <x v="519"/>
    <x v="96"/>
    <x v="1"/>
    <x v="93"/>
    <x v="94"/>
    <s v="06/05/2024"/>
    <x v="0"/>
  </r>
  <r>
    <x v="526"/>
    <s v="1430002907"/>
    <s v="1388"/>
    <x v="521"/>
    <x v="17"/>
    <x v="17"/>
    <x v="82"/>
    <x v="82"/>
    <x v="520"/>
    <x v="10"/>
    <x v="5"/>
    <x v="6"/>
    <x v="94"/>
    <s v="06/05/2024"/>
    <x v="0"/>
  </r>
  <r>
    <x v="527"/>
    <s v="1430003115"/>
    <s v="1708"/>
    <x v="522"/>
    <x v="17"/>
    <x v="17"/>
    <x v="82"/>
    <x v="82"/>
    <x v="521"/>
    <x v="16"/>
    <x v="10"/>
    <x v="12"/>
    <x v="94"/>
    <s v="06/05/2024"/>
    <x v="0"/>
  </r>
  <r>
    <x v="528"/>
    <s v="1430003109"/>
    <s v="1700"/>
    <x v="523"/>
    <x v="17"/>
    <x v="17"/>
    <x v="82"/>
    <x v="82"/>
    <x v="522"/>
    <x v="44"/>
    <x v="1"/>
    <x v="1"/>
    <x v="94"/>
    <s v="06/05/2024"/>
    <x v="0"/>
  </r>
  <r>
    <x v="529"/>
    <s v="1430002926"/>
    <s v="1413"/>
    <x v="524"/>
    <x v="17"/>
    <x v="17"/>
    <x v="82"/>
    <x v="82"/>
    <x v="523"/>
    <x v="9"/>
    <x v="0"/>
    <x v="0"/>
    <x v="94"/>
    <s v="06/05/2024"/>
    <x v="0"/>
  </r>
  <r>
    <x v="530"/>
    <s v="1430002865"/>
    <s v="879"/>
    <x v="525"/>
    <x v="18"/>
    <x v="18"/>
    <x v="83"/>
    <x v="83"/>
    <x v="524"/>
    <x v="67"/>
    <x v="5"/>
    <x v="129"/>
    <x v="94"/>
    <s v="06/05/2024"/>
    <x v="0"/>
  </r>
  <r>
    <x v="531"/>
    <s v="1430003221"/>
    <s v="1870"/>
    <x v="526"/>
    <x v="17"/>
    <x v="17"/>
    <x v="82"/>
    <x v="82"/>
    <x v="525"/>
    <x v="20"/>
    <x v="0"/>
    <x v="0"/>
    <x v="94"/>
    <s v="06/05/2024"/>
    <x v="0"/>
  </r>
  <r>
    <x v="532"/>
    <s v="1430003220"/>
    <s v="1869"/>
    <x v="527"/>
    <x v="17"/>
    <x v="17"/>
    <x v="82"/>
    <x v="82"/>
    <x v="526"/>
    <x v="125"/>
    <x v="0"/>
    <x v="130"/>
    <x v="94"/>
    <s v="06/05/2024"/>
    <x v="0"/>
  </r>
  <r>
    <x v="533"/>
    <s v="1430003204"/>
    <s v="1848"/>
    <x v="528"/>
    <x v="17"/>
    <x v="17"/>
    <x v="82"/>
    <x v="82"/>
    <x v="527"/>
    <x v="20"/>
    <x v="0"/>
    <x v="0"/>
    <x v="94"/>
    <s v="06/05/2024"/>
    <x v="0"/>
  </r>
  <r>
    <x v="534"/>
    <s v="1430003200"/>
    <s v="1841"/>
    <x v="529"/>
    <x v="17"/>
    <x v="17"/>
    <x v="82"/>
    <x v="82"/>
    <x v="528"/>
    <x v="26"/>
    <x v="1"/>
    <x v="1"/>
    <x v="94"/>
    <s v="06/05/2024"/>
    <x v="0"/>
  </r>
  <r>
    <x v="535"/>
    <s v="1430003198"/>
    <s v="1839"/>
    <x v="530"/>
    <x v="17"/>
    <x v="17"/>
    <x v="82"/>
    <x v="82"/>
    <x v="529"/>
    <x v="62"/>
    <x v="30"/>
    <x v="53"/>
    <x v="94"/>
    <s v="06/05/2024"/>
    <x v="0"/>
  </r>
  <r>
    <x v="536"/>
    <s v="1430003194"/>
    <s v="1828"/>
    <x v="531"/>
    <x v="17"/>
    <x v="17"/>
    <x v="82"/>
    <x v="82"/>
    <x v="530"/>
    <x v="16"/>
    <x v="10"/>
    <x v="12"/>
    <x v="94"/>
    <s v="06/05/2024"/>
    <x v="0"/>
  </r>
  <r>
    <x v="537"/>
    <s v="1430003193"/>
    <s v="1827"/>
    <x v="532"/>
    <x v="17"/>
    <x v="17"/>
    <x v="82"/>
    <x v="82"/>
    <x v="531"/>
    <x v="16"/>
    <x v="10"/>
    <x v="12"/>
    <x v="94"/>
    <s v="06/05/2024"/>
    <x v="0"/>
  </r>
  <r>
    <x v="538"/>
    <s v="1430003161"/>
    <s v="1785"/>
    <x v="533"/>
    <x v="17"/>
    <x v="17"/>
    <x v="82"/>
    <x v="82"/>
    <x v="532"/>
    <x v="26"/>
    <x v="1"/>
    <x v="1"/>
    <x v="94"/>
    <s v="06/05/2024"/>
    <x v="0"/>
  </r>
  <r>
    <x v="539"/>
    <s v="1430003159"/>
    <s v="1783"/>
    <x v="534"/>
    <x v="17"/>
    <x v="17"/>
    <x v="82"/>
    <x v="82"/>
    <x v="533"/>
    <x v="26"/>
    <x v="1"/>
    <x v="1"/>
    <x v="94"/>
    <s v="06/05/2024"/>
    <x v="0"/>
  </r>
  <r>
    <x v="540"/>
    <s v="1430003153"/>
    <s v="1774"/>
    <x v="535"/>
    <x v="17"/>
    <x v="17"/>
    <x v="82"/>
    <x v="82"/>
    <x v="534"/>
    <x v="17"/>
    <x v="11"/>
    <x v="13"/>
    <x v="94"/>
    <s v="06/05/2024"/>
    <x v="0"/>
  </r>
  <r>
    <x v="541"/>
    <s v="1430003111"/>
    <s v="1703"/>
    <x v="536"/>
    <x v="17"/>
    <x v="17"/>
    <x v="82"/>
    <x v="82"/>
    <x v="535"/>
    <x v="46"/>
    <x v="0"/>
    <x v="91"/>
    <x v="94"/>
    <s v="06/05/2024"/>
    <x v="0"/>
  </r>
  <r>
    <x v="542"/>
    <s v="1430003102"/>
    <s v="1685"/>
    <x v="537"/>
    <x v="17"/>
    <x v="17"/>
    <x v="82"/>
    <x v="82"/>
    <x v="536"/>
    <x v="4"/>
    <x v="1"/>
    <x v="1"/>
    <x v="94"/>
    <s v="06/05/2024"/>
    <x v="0"/>
  </r>
  <r>
    <x v="543"/>
    <s v="1430003062"/>
    <s v="1622"/>
    <x v="538"/>
    <x v="17"/>
    <x v="17"/>
    <x v="82"/>
    <x v="82"/>
    <x v="537"/>
    <x v="10"/>
    <x v="5"/>
    <x v="6"/>
    <x v="94"/>
    <s v="06/05/2024"/>
    <x v="0"/>
  </r>
  <r>
    <x v="544"/>
    <s v="1430003038"/>
    <s v="1589"/>
    <x v="539"/>
    <x v="17"/>
    <x v="17"/>
    <x v="82"/>
    <x v="82"/>
    <x v="538"/>
    <x v="117"/>
    <x v="0"/>
    <x v="116"/>
    <x v="94"/>
    <s v="06/05/2024"/>
    <x v="0"/>
  </r>
  <r>
    <x v="545"/>
    <s v="1430003037"/>
    <s v="1587"/>
    <x v="540"/>
    <x v="17"/>
    <x v="17"/>
    <x v="82"/>
    <x v="82"/>
    <x v="539"/>
    <x v="53"/>
    <x v="1"/>
    <x v="42"/>
    <x v="94"/>
    <s v="06/05/2024"/>
    <x v="0"/>
  </r>
  <r>
    <x v="546"/>
    <s v="1430003022"/>
    <s v="1557"/>
    <x v="541"/>
    <x v="17"/>
    <x v="17"/>
    <x v="82"/>
    <x v="82"/>
    <x v="540"/>
    <x v="60"/>
    <x v="29"/>
    <x v="131"/>
    <x v="94"/>
    <s v="06/05/2024"/>
    <x v="0"/>
  </r>
  <r>
    <x v="547"/>
    <s v="1430003018"/>
    <s v="1552"/>
    <x v="542"/>
    <x v="17"/>
    <x v="17"/>
    <x v="82"/>
    <x v="82"/>
    <x v="541"/>
    <x v="19"/>
    <x v="12"/>
    <x v="14"/>
    <x v="94"/>
    <s v="06/05/2024"/>
    <x v="0"/>
  </r>
  <r>
    <x v="548"/>
    <s v="1430002986"/>
    <s v="1503"/>
    <x v="543"/>
    <x v="17"/>
    <x v="17"/>
    <x v="82"/>
    <x v="82"/>
    <x v="542"/>
    <x v="4"/>
    <x v="1"/>
    <x v="1"/>
    <x v="94"/>
    <s v="06/05/2024"/>
    <x v="0"/>
  </r>
  <r>
    <x v="549"/>
    <s v="1430003122"/>
    <s v="1716"/>
    <x v="544"/>
    <x v="17"/>
    <x v="17"/>
    <x v="82"/>
    <x v="82"/>
    <x v="543"/>
    <x v="20"/>
    <x v="0"/>
    <x v="0"/>
    <x v="94"/>
    <s v="06/05/2024"/>
    <x v="0"/>
  </r>
  <r>
    <x v="550"/>
    <s v="1430002869"/>
    <s v="1336"/>
    <x v="545"/>
    <x v="17"/>
    <x v="17"/>
    <x v="82"/>
    <x v="82"/>
    <x v="544"/>
    <x v="1"/>
    <x v="1"/>
    <x v="1"/>
    <x v="94"/>
    <s v="06/05/2024"/>
    <x v="0"/>
  </r>
  <r>
    <x v="551"/>
    <s v="1430002897"/>
    <s v="1373"/>
    <x v="546"/>
    <x v="17"/>
    <x v="17"/>
    <x v="82"/>
    <x v="82"/>
    <x v="545"/>
    <x v="4"/>
    <x v="1"/>
    <x v="1"/>
    <x v="94"/>
    <s v="06/05/2024"/>
    <x v="0"/>
  </r>
  <r>
    <x v="552"/>
    <s v="1430003017"/>
    <s v="1550"/>
    <x v="547"/>
    <x v="17"/>
    <x v="17"/>
    <x v="82"/>
    <x v="82"/>
    <x v="546"/>
    <x v="46"/>
    <x v="0"/>
    <x v="91"/>
    <x v="94"/>
    <s v="06/05/2024"/>
    <x v="0"/>
  </r>
  <r>
    <x v="553"/>
    <s v="1430002942"/>
    <s v="1439"/>
    <x v="548"/>
    <x v="17"/>
    <x v="17"/>
    <x v="82"/>
    <x v="82"/>
    <x v="547"/>
    <x v="46"/>
    <x v="0"/>
    <x v="91"/>
    <x v="94"/>
    <s v="06/05/2024"/>
    <x v="0"/>
  </r>
  <r>
    <x v="554"/>
    <s v="1430003176"/>
    <s v="1802"/>
    <x v="549"/>
    <x v="17"/>
    <x v="17"/>
    <x v="82"/>
    <x v="82"/>
    <x v="548"/>
    <x v="23"/>
    <x v="1"/>
    <x v="1"/>
    <x v="94"/>
    <s v="06/05/2024"/>
    <x v="0"/>
  </r>
  <r>
    <x v="555"/>
    <s v="1430003131"/>
    <s v="1729"/>
    <x v="550"/>
    <x v="17"/>
    <x v="17"/>
    <x v="82"/>
    <x v="82"/>
    <x v="549"/>
    <x v="4"/>
    <x v="1"/>
    <x v="1"/>
    <x v="94"/>
    <s v="06/05/2024"/>
    <x v="0"/>
  </r>
  <r>
    <x v="556"/>
    <s v="1430003251"/>
    <s v="2056"/>
    <x v="551"/>
    <x v="4"/>
    <x v="4"/>
    <x v="10"/>
    <x v="10"/>
    <x v="550"/>
    <x v="28"/>
    <x v="1"/>
    <x v="1"/>
    <x v="95"/>
    <s v="06/05/2024"/>
    <x v="0"/>
  </r>
  <r>
    <x v="557"/>
    <s v="1430003240"/>
    <s v="1896"/>
    <x v="552"/>
    <x v="17"/>
    <x v="17"/>
    <x v="82"/>
    <x v="82"/>
    <x v="551"/>
    <x v="56"/>
    <x v="1"/>
    <x v="132"/>
    <x v="96"/>
    <s v="06/05/2024"/>
    <x v="0"/>
  </r>
  <r>
    <x v="558"/>
    <s v="1430001524"/>
    <s v="906"/>
    <x v="553"/>
    <x v="7"/>
    <x v="7"/>
    <x v="69"/>
    <x v="69"/>
    <x v="552"/>
    <x v="4"/>
    <x v="1"/>
    <x v="1"/>
    <x v="97"/>
    <s v="06/05/2024"/>
    <x v="0"/>
  </r>
  <r>
    <x v="558"/>
    <s v="1430001524"/>
    <s v="906"/>
    <x v="553"/>
    <x v="7"/>
    <x v="7"/>
    <x v="12"/>
    <x v="12"/>
    <x v="552"/>
    <x v="4"/>
    <x v="1"/>
    <x v="1"/>
    <x v="97"/>
    <s v="06/05/2024"/>
    <x v="0"/>
  </r>
  <r>
    <x v="558"/>
    <s v="1430001524"/>
    <s v="906"/>
    <x v="553"/>
    <x v="7"/>
    <x v="7"/>
    <x v="79"/>
    <x v="79"/>
    <x v="552"/>
    <x v="4"/>
    <x v="1"/>
    <x v="1"/>
    <x v="97"/>
    <s v="06/05/2024"/>
    <x v="0"/>
  </r>
  <r>
    <x v="558"/>
    <s v="1430001524"/>
    <s v="906"/>
    <x v="553"/>
    <x v="7"/>
    <x v="7"/>
    <x v="70"/>
    <x v="70"/>
    <x v="552"/>
    <x v="4"/>
    <x v="1"/>
    <x v="1"/>
    <x v="97"/>
    <s v="06/05/2024"/>
    <x v="0"/>
  </r>
  <r>
    <x v="559"/>
    <s v="1430002344"/>
    <s v="1687"/>
    <x v="554"/>
    <x v="3"/>
    <x v="3"/>
    <x v="9"/>
    <x v="9"/>
    <x v="553"/>
    <x v="26"/>
    <x v="1"/>
    <x v="1"/>
    <x v="97"/>
    <s v="06/05/2024"/>
    <x v="0"/>
  </r>
  <r>
    <x v="560"/>
    <s v="1430001526"/>
    <s v="2107"/>
    <x v="555"/>
    <x v="7"/>
    <x v="7"/>
    <x v="0"/>
    <x v="0"/>
    <x v="554"/>
    <x v="0"/>
    <x v="0"/>
    <x v="0"/>
    <x v="97"/>
    <s v="06/05/2024"/>
    <x v="0"/>
  </r>
  <r>
    <x v="561"/>
    <s v="1430001522"/>
    <s v="429"/>
    <x v="556"/>
    <x v="13"/>
    <x v="13"/>
    <x v="34"/>
    <x v="34"/>
    <x v="555"/>
    <x v="18"/>
    <x v="1"/>
    <x v="1"/>
    <x v="97"/>
    <s v="06/05/2024"/>
    <x v="0"/>
  </r>
  <r>
    <x v="562"/>
    <s v="1430001993"/>
    <s v="146"/>
    <x v="557"/>
    <x v="11"/>
    <x v="11"/>
    <x v="32"/>
    <x v="32"/>
    <x v="556"/>
    <x v="53"/>
    <x v="1"/>
    <x v="66"/>
    <x v="97"/>
    <s v="06/05/2024"/>
    <x v="3"/>
  </r>
  <r>
    <x v="558"/>
    <s v="1430001524"/>
    <s v="906"/>
    <x v="553"/>
    <x v="7"/>
    <x v="7"/>
    <x v="58"/>
    <x v="58"/>
    <x v="552"/>
    <x v="4"/>
    <x v="1"/>
    <x v="1"/>
    <x v="97"/>
    <s v="06/05/2024"/>
    <x v="0"/>
  </r>
  <r>
    <x v="558"/>
    <s v="1430001524"/>
    <s v="906"/>
    <x v="553"/>
    <x v="7"/>
    <x v="7"/>
    <x v="51"/>
    <x v="51"/>
    <x v="552"/>
    <x v="4"/>
    <x v="1"/>
    <x v="1"/>
    <x v="97"/>
    <s v="06/05/2024"/>
    <x v="0"/>
  </r>
  <r>
    <x v="560"/>
    <s v="1430001526"/>
    <s v="2107"/>
    <x v="555"/>
    <x v="7"/>
    <x v="7"/>
    <x v="7"/>
    <x v="7"/>
    <x v="554"/>
    <x v="0"/>
    <x v="0"/>
    <x v="0"/>
    <x v="97"/>
    <s v="06/05/2024"/>
    <x v="0"/>
  </r>
  <r>
    <x v="563"/>
    <s v="1430001527"/>
    <s v="2161"/>
    <x v="558"/>
    <x v="9"/>
    <x v="9"/>
    <x v="21"/>
    <x v="21"/>
    <x v="557"/>
    <x v="10"/>
    <x v="5"/>
    <x v="6"/>
    <x v="98"/>
    <s v="06/05/2024"/>
    <x v="0"/>
  </r>
  <r>
    <x v="564"/>
    <s v="1430003253"/>
    <s v="2162"/>
    <x v="559"/>
    <x v="19"/>
    <x v="19"/>
    <x v="84"/>
    <x v="84"/>
    <x v="558"/>
    <x v="54"/>
    <x v="27"/>
    <x v="43"/>
    <x v="98"/>
    <s v="06/05/2024"/>
    <x v="0"/>
  </r>
  <r>
    <x v="565"/>
    <s v="1430001532"/>
    <s v="586"/>
    <x v="560"/>
    <x v="8"/>
    <x v="8"/>
    <x v="16"/>
    <x v="16"/>
    <x v="559"/>
    <x v="62"/>
    <x v="30"/>
    <x v="53"/>
    <x v="99"/>
    <s v="06/05/2024"/>
    <x v="0"/>
  </r>
  <r>
    <x v="566"/>
    <s v="1430003254"/>
    <s v="2008"/>
    <x v="561"/>
    <x v="4"/>
    <x v="4"/>
    <x v="10"/>
    <x v="10"/>
    <x v="560"/>
    <x v="55"/>
    <x v="1"/>
    <x v="55"/>
    <x v="99"/>
    <s v="06/05/2024"/>
    <x v="0"/>
  </r>
  <r>
    <x v="567"/>
    <s v="1430001531"/>
    <s v="723"/>
    <x v="562"/>
    <x v="9"/>
    <x v="9"/>
    <x v="18"/>
    <x v="18"/>
    <x v="561"/>
    <x v="10"/>
    <x v="5"/>
    <x v="6"/>
    <x v="99"/>
    <s v="06/05/2024"/>
    <x v="0"/>
  </r>
  <r>
    <x v="567"/>
    <s v="1430001531"/>
    <s v="723"/>
    <x v="562"/>
    <x v="9"/>
    <x v="9"/>
    <x v="85"/>
    <x v="85"/>
    <x v="561"/>
    <x v="10"/>
    <x v="5"/>
    <x v="6"/>
    <x v="99"/>
    <s v="06/05/2024"/>
    <x v="0"/>
  </r>
  <r>
    <x v="567"/>
    <s v="1430001531"/>
    <s v="723"/>
    <x v="562"/>
    <x v="9"/>
    <x v="9"/>
    <x v="21"/>
    <x v="21"/>
    <x v="561"/>
    <x v="10"/>
    <x v="5"/>
    <x v="6"/>
    <x v="99"/>
    <s v="06/05/2024"/>
    <x v="0"/>
  </r>
  <r>
    <x v="568"/>
    <s v="1430001530"/>
    <s v="1209"/>
    <x v="563"/>
    <x v="7"/>
    <x v="7"/>
    <x v="33"/>
    <x v="33"/>
    <x v="562"/>
    <x v="10"/>
    <x v="5"/>
    <x v="6"/>
    <x v="99"/>
    <s v="06/05/2024"/>
    <x v="0"/>
  </r>
  <r>
    <x v="568"/>
    <s v="1430001530"/>
    <s v="1209"/>
    <x v="563"/>
    <x v="7"/>
    <x v="7"/>
    <x v="8"/>
    <x v="8"/>
    <x v="562"/>
    <x v="10"/>
    <x v="5"/>
    <x v="6"/>
    <x v="99"/>
    <s v="06/05/2024"/>
    <x v="0"/>
  </r>
  <r>
    <x v="568"/>
    <s v="1430001530"/>
    <s v="1209"/>
    <x v="563"/>
    <x v="7"/>
    <x v="7"/>
    <x v="18"/>
    <x v="18"/>
    <x v="562"/>
    <x v="10"/>
    <x v="5"/>
    <x v="6"/>
    <x v="99"/>
    <s v="06/05/2024"/>
    <x v="0"/>
  </r>
  <r>
    <x v="568"/>
    <s v="1430001530"/>
    <s v="1209"/>
    <x v="563"/>
    <x v="7"/>
    <x v="7"/>
    <x v="23"/>
    <x v="23"/>
    <x v="562"/>
    <x v="10"/>
    <x v="5"/>
    <x v="6"/>
    <x v="99"/>
    <s v="06/05/2024"/>
    <x v="0"/>
  </r>
  <r>
    <x v="568"/>
    <s v="1430001530"/>
    <s v="1209"/>
    <x v="563"/>
    <x v="7"/>
    <x v="7"/>
    <x v="24"/>
    <x v="24"/>
    <x v="562"/>
    <x v="10"/>
    <x v="5"/>
    <x v="6"/>
    <x v="99"/>
    <s v="06/05/2024"/>
    <x v="0"/>
  </r>
  <r>
    <x v="568"/>
    <s v="1430001530"/>
    <s v="1209"/>
    <x v="563"/>
    <x v="7"/>
    <x v="7"/>
    <x v="15"/>
    <x v="15"/>
    <x v="562"/>
    <x v="10"/>
    <x v="5"/>
    <x v="6"/>
    <x v="99"/>
    <s v="06/05/2024"/>
    <x v="0"/>
  </r>
  <r>
    <x v="568"/>
    <s v="1430001530"/>
    <s v="1209"/>
    <x v="563"/>
    <x v="7"/>
    <x v="7"/>
    <x v="25"/>
    <x v="25"/>
    <x v="562"/>
    <x v="10"/>
    <x v="5"/>
    <x v="6"/>
    <x v="99"/>
    <s v="06/05/2024"/>
    <x v="0"/>
  </r>
  <r>
    <x v="568"/>
    <s v="1430001530"/>
    <s v="1209"/>
    <x v="563"/>
    <x v="7"/>
    <x v="7"/>
    <x v="20"/>
    <x v="20"/>
    <x v="562"/>
    <x v="10"/>
    <x v="5"/>
    <x v="6"/>
    <x v="99"/>
    <s v="06/05/2024"/>
    <x v="0"/>
  </r>
  <r>
    <x v="568"/>
    <s v="1430001530"/>
    <s v="1209"/>
    <x v="563"/>
    <x v="7"/>
    <x v="7"/>
    <x v="27"/>
    <x v="27"/>
    <x v="562"/>
    <x v="10"/>
    <x v="5"/>
    <x v="6"/>
    <x v="99"/>
    <s v="06/05/2024"/>
    <x v="0"/>
  </r>
  <r>
    <x v="568"/>
    <s v="1430001530"/>
    <s v="1209"/>
    <x v="563"/>
    <x v="7"/>
    <x v="7"/>
    <x v="12"/>
    <x v="12"/>
    <x v="562"/>
    <x v="10"/>
    <x v="5"/>
    <x v="6"/>
    <x v="99"/>
    <s v="06/05/2024"/>
    <x v="0"/>
  </r>
  <r>
    <x v="568"/>
    <s v="1430001530"/>
    <s v="1209"/>
    <x v="563"/>
    <x v="7"/>
    <x v="7"/>
    <x v="11"/>
    <x v="11"/>
    <x v="562"/>
    <x v="10"/>
    <x v="5"/>
    <x v="6"/>
    <x v="99"/>
    <s v="06/05/2024"/>
    <x v="0"/>
  </r>
  <r>
    <x v="568"/>
    <s v="1430001530"/>
    <s v="1209"/>
    <x v="563"/>
    <x v="7"/>
    <x v="7"/>
    <x v="34"/>
    <x v="34"/>
    <x v="562"/>
    <x v="10"/>
    <x v="5"/>
    <x v="6"/>
    <x v="99"/>
    <s v="06/05/2024"/>
    <x v="0"/>
  </r>
  <r>
    <x v="568"/>
    <s v="1430001530"/>
    <s v="1209"/>
    <x v="563"/>
    <x v="7"/>
    <x v="7"/>
    <x v="49"/>
    <x v="49"/>
    <x v="562"/>
    <x v="10"/>
    <x v="5"/>
    <x v="6"/>
    <x v="99"/>
    <s v="06/05/2024"/>
    <x v="0"/>
  </r>
  <r>
    <x v="568"/>
    <s v="1430001530"/>
    <s v="1209"/>
    <x v="563"/>
    <x v="7"/>
    <x v="7"/>
    <x v="43"/>
    <x v="43"/>
    <x v="562"/>
    <x v="10"/>
    <x v="5"/>
    <x v="6"/>
    <x v="99"/>
    <s v="06/05/2024"/>
    <x v="0"/>
  </r>
  <r>
    <x v="568"/>
    <s v="1430001530"/>
    <s v="1209"/>
    <x v="563"/>
    <x v="7"/>
    <x v="7"/>
    <x v="51"/>
    <x v="51"/>
    <x v="562"/>
    <x v="10"/>
    <x v="5"/>
    <x v="6"/>
    <x v="99"/>
    <s v="06/05/2024"/>
    <x v="0"/>
  </r>
  <r>
    <x v="568"/>
    <s v="1430001530"/>
    <s v="1209"/>
    <x v="563"/>
    <x v="7"/>
    <x v="7"/>
    <x v="75"/>
    <x v="75"/>
    <x v="562"/>
    <x v="10"/>
    <x v="5"/>
    <x v="6"/>
    <x v="99"/>
    <s v="06/05/2024"/>
    <x v="0"/>
  </r>
  <r>
    <x v="568"/>
    <s v="1430001530"/>
    <s v="1209"/>
    <x v="563"/>
    <x v="7"/>
    <x v="7"/>
    <x v="19"/>
    <x v="19"/>
    <x v="562"/>
    <x v="10"/>
    <x v="5"/>
    <x v="6"/>
    <x v="99"/>
    <s v="06/05/2024"/>
    <x v="0"/>
  </r>
  <r>
    <x v="568"/>
    <s v="1430001530"/>
    <s v="1209"/>
    <x v="563"/>
    <x v="7"/>
    <x v="7"/>
    <x v="81"/>
    <x v="81"/>
    <x v="562"/>
    <x v="10"/>
    <x v="5"/>
    <x v="6"/>
    <x v="99"/>
    <s v="06/05/2024"/>
    <x v="0"/>
  </r>
  <r>
    <x v="569"/>
    <s v="1430001529"/>
    <s v="1284"/>
    <x v="564"/>
    <x v="8"/>
    <x v="8"/>
    <x v="16"/>
    <x v="16"/>
    <x v="563"/>
    <x v="2"/>
    <x v="1"/>
    <x v="1"/>
    <x v="99"/>
    <s v="06/05/2024"/>
    <x v="0"/>
  </r>
  <r>
    <x v="569"/>
    <s v="1430001529"/>
    <s v="1284"/>
    <x v="564"/>
    <x v="8"/>
    <x v="8"/>
    <x v="22"/>
    <x v="22"/>
    <x v="563"/>
    <x v="2"/>
    <x v="1"/>
    <x v="1"/>
    <x v="99"/>
    <s v="06/05/2024"/>
    <x v="0"/>
  </r>
  <r>
    <x v="570"/>
    <s v="1430000055"/>
    <s v="167"/>
    <x v="565"/>
    <x v="10"/>
    <x v="10"/>
    <x v="55"/>
    <x v="55"/>
    <x v="564"/>
    <x v="28"/>
    <x v="1"/>
    <x v="1"/>
    <x v="100"/>
    <s v="06/05/2024"/>
    <x v="0"/>
  </r>
  <r>
    <x v="570"/>
    <s v="1430000055"/>
    <s v="167"/>
    <x v="565"/>
    <x v="10"/>
    <x v="10"/>
    <x v="56"/>
    <x v="56"/>
    <x v="564"/>
    <x v="28"/>
    <x v="1"/>
    <x v="1"/>
    <x v="100"/>
    <s v="06/05/2024"/>
    <x v="0"/>
  </r>
  <r>
    <x v="570"/>
    <s v="1430000055"/>
    <s v="167"/>
    <x v="565"/>
    <x v="10"/>
    <x v="10"/>
    <x v="27"/>
    <x v="27"/>
    <x v="564"/>
    <x v="28"/>
    <x v="1"/>
    <x v="1"/>
    <x v="100"/>
    <s v="06/05/2024"/>
    <x v="0"/>
  </r>
  <r>
    <x v="570"/>
    <s v="1430000055"/>
    <s v="167"/>
    <x v="565"/>
    <x v="10"/>
    <x v="10"/>
    <x v="28"/>
    <x v="28"/>
    <x v="564"/>
    <x v="28"/>
    <x v="1"/>
    <x v="1"/>
    <x v="100"/>
    <s v="06/05/2024"/>
    <x v="0"/>
  </r>
  <r>
    <x v="570"/>
    <s v="1430000055"/>
    <s v="167"/>
    <x v="565"/>
    <x v="10"/>
    <x v="10"/>
    <x v="43"/>
    <x v="43"/>
    <x v="564"/>
    <x v="28"/>
    <x v="1"/>
    <x v="1"/>
    <x v="100"/>
    <s v="06/05/2024"/>
    <x v="0"/>
  </r>
  <r>
    <x v="570"/>
    <s v="1430000055"/>
    <s v="167"/>
    <x v="565"/>
    <x v="10"/>
    <x v="10"/>
    <x v="24"/>
    <x v="24"/>
    <x v="564"/>
    <x v="28"/>
    <x v="1"/>
    <x v="1"/>
    <x v="100"/>
    <s v="06/05/2024"/>
    <x v="0"/>
  </r>
  <r>
    <x v="570"/>
    <s v="1430000055"/>
    <s v="167"/>
    <x v="565"/>
    <x v="10"/>
    <x v="10"/>
    <x v="33"/>
    <x v="33"/>
    <x v="564"/>
    <x v="28"/>
    <x v="1"/>
    <x v="1"/>
    <x v="100"/>
    <s v="06/05/2024"/>
    <x v="0"/>
  </r>
  <r>
    <x v="570"/>
    <s v="1430000055"/>
    <s v="167"/>
    <x v="565"/>
    <x v="10"/>
    <x v="10"/>
    <x v="70"/>
    <x v="70"/>
    <x v="564"/>
    <x v="28"/>
    <x v="1"/>
    <x v="1"/>
    <x v="100"/>
    <s v="06/05/2024"/>
    <x v="0"/>
  </r>
  <r>
    <x v="570"/>
    <s v="1430000055"/>
    <s v="167"/>
    <x v="565"/>
    <x v="10"/>
    <x v="10"/>
    <x v="74"/>
    <x v="74"/>
    <x v="564"/>
    <x v="28"/>
    <x v="1"/>
    <x v="1"/>
    <x v="100"/>
    <s v="06/05/2024"/>
    <x v="0"/>
  </r>
  <r>
    <x v="570"/>
    <s v="1430000055"/>
    <s v="167"/>
    <x v="565"/>
    <x v="10"/>
    <x v="10"/>
    <x v="64"/>
    <x v="64"/>
    <x v="564"/>
    <x v="28"/>
    <x v="1"/>
    <x v="1"/>
    <x v="100"/>
    <s v="06/05/2024"/>
    <x v="0"/>
  </r>
  <r>
    <x v="570"/>
    <s v="1430000055"/>
    <s v="167"/>
    <x v="565"/>
    <x v="10"/>
    <x v="10"/>
    <x v="6"/>
    <x v="6"/>
    <x v="564"/>
    <x v="28"/>
    <x v="1"/>
    <x v="1"/>
    <x v="100"/>
    <s v="06/05/2024"/>
    <x v="0"/>
  </r>
  <r>
    <x v="570"/>
    <s v="1430000055"/>
    <s v="167"/>
    <x v="565"/>
    <x v="10"/>
    <x v="10"/>
    <x v="17"/>
    <x v="17"/>
    <x v="564"/>
    <x v="28"/>
    <x v="1"/>
    <x v="1"/>
    <x v="100"/>
    <s v="06/05/2024"/>
    <x v="0"/>
  </r>
  <r>
    <x v="570"/>
    <s v="1430000055"/>
    <s v="167"/>
    <x v="565"/>
    <x v="10"/>
    <x v="10"/>
    <x v="71"/>
    <x v="71"/>
    <x v="564"/>
    <x v="28"/>
    <x v="1"/>
    <x v="1"/>
    <x v="100"/>
    <s v="06/05/2024"/>
    <x v="0"/>
  </r>
  <r>
    <x v="570"/>
    <s v="1430000055"/>
    <s v="167"/>
    <x v="565"/>
    <x v="10"/>
    <x v="10"/>
    <x v="42"/>
    <x v="42"/>
    <x v="564"/>
    <x v="28"/>
    <x v="1"/>
    <x v="1"/>
    <x v="100"/>
    <s v="06/05/2024"/>
    <x v="0"/>
  </r>
  <r>
    <x v="570"/>
    <s v="1430000055"/>
    <s v="167"/>
    <x v="565"/>
    <x v="10"/>
    <x v="10"/>
    <x v="41"/>
    <x v="41"/>
    <x v="564"/>
    <x v="28"/>
    <x v="1"/>
    <x v="1"/>
    <x v="100"/>
    <s v="06/05/2024"/>
    <x v="0"/>
  </r>
  <r>
    <x v="570"/>
    <s v="1430000055"/>
    <s v="167"/>
    <x v="565"/>
    <x v="10"/>
    <x v="10"/>
    <x v="40"/>
    <x v="40"/>
    <x v="564"/>
    <x v="28"/>
    <x v="1"/>
    <x v="1"/>
    <x v="100"/>
    <s v="06/05/2024"/>
    <x v="0"/>
  </r>
  <r>
    <x v="570"/>
    <s v="1430000055"/>
    <s v="167"/>
    <x v="565"/>
    <x v="10"/>
    <x v="10"/>
    <x v="14"/>
    <x v="14"/>
    <x v="564"/>
    <x v="28"/>
    <x v="1"/>
    <x v="1"/>
    <x v="100"/>
    <s v="06/05/2024"/>
    <x v="0"/>
  </r>
  <r>
    <x v="570"/>
    <s v="1430000055"/>
    <s v="167"/>
    <x v="565"/>
    <x v="10"/>
    <x v="10"/>
    <x v="51"/>
    <x v="51"/>
    <x v="564"/>
    <x v="28"/>
    <x v="1"/>
    <x v="1"/>
    <x v="100"/>
    <s v="06/05/2024"/>
    <x v="0"/>
  </r>
  <r>
    <x v="570"/>
    <s v="1430000055"/>
    <s v="167"/>
    <x v="565"/>
    <x v="10"/>
    <x v="10"/>
    <x v="16"/>
    <x v="16"/>
    <x v="564"/>
    <x v="28"/>
    <x v="1"/>
    <x v="1"/>
    <x v="100"/>
    <s v="06/05/2024"/>
    <x v="0"/>
  </r>
  <r>
    <x v="570"/>
    <s v="1430000055"/>
    <s v="167"/>
    <x v="565"/>
    <x v="10"/>
    <x v="10"/>
    <x v="59"/>
    <x v="59"/>
    <x v="564"/>
    <x v="28"/>
    <x v="1"/>
    <x v="1"/>
    <x v="100"/>
    <s v="06/05/2024"/>
    <x v="0"/>
  </r>
  <r>
    <x v="570"/>
    <s v="1430000055"/>
    <s v="167"/>
    <x v="565"/>
    <x v="10"/>
    <x v="10"/>
    <x v="52"/>
    <x v="52"/>
    <x v="564"/>
    <x v="28"/>
    <x v="1"/>
    <x v="1"/>
    <x v="100"/>
    <s v="06/05/2024"/>
    <x v="0"/>
  </r>
  <r>
    <x v="570"/>
    <s v="1430000055"/>
    <s v="167"/>
    <x v="565"/>
    <x v="10"/>
    <x v="10"/>
    <x v="60"/>
    <x v="60"/>
    <x v="564"/>
    <x v="28"/>
    <x v="1"/>
    <x v="1"/>
    <x v="100"/>
    <s v="06/05/2024"/>
    <x v="0"/>
  </r>
  <r>
    <x v="570"/>
    <s v="1430000055"/>
    <s v="167"/>
    <x v="565"/>
    <x v="10"/>
    <x v="10"/>
    <x v="37"/>
    <x v="37"/>
    <x v="564"/>
    <x v="28"/>
    <x v="1"/>
    <x v="1"/>
    <x v="100"/>
    <s v="06/05/2024"/>
    <x v="0"/>
  </r>
  <r>
    <x v="570"/>
    <s v="1430000055"/>
    <s v="167"/>
    <x v="565"/>
    <x v="10"/>
    <x v="10"/>
    <x v="38"/>
    <x v="38"/>
    <x v="564"/>
    <x v="28"/>
    <x v="1"/>
    <x v="1"/>
    <x v="100"/>
    <s v="06/05/2024"/>
    <x v="0"/>
  </r>
  <r>
    <x v="570"/>
    <s v="1430000055"/>
    <s v="167"/>
    <x v="565"/>
    <x v="10"/>
    <x v="10"/>
    <x v="8"/>
    <x v="8"/>
    <x v="564"/>
    <x v="28"/>
    <x v="1"/>
    <x v="1"/>
    <x v="100"/>
    <s v="06/05/2024"/>
    <x v="0"/>
  </r>
  <r>
    <x v="570"/>
    <s v="1430000055"/>
    <s v="167"/>
    <x v="565"/>
    <x v="10"/>
    <x v="10"/>
    <x v="18"/>
    <x v="18"/>
    <x v="564"/>
    <x v="28"/>
    <x v="1"/>
    <x v="1"/>
    <x v="100"/>
    <s v="06/05/2024"/>
    <x v="0"/>
  </r>
  <r>
    <x v="570"/>
    <s v="1430000055"/>
    <s v="167"/>
    <x v="565"/>
    <x v="10"/>
    <x v="10"/>
    <x v="72"/>
    <x v="72"/>
    <x v="564"/>
    <x v="28"/>
    <x v="1"/>
    <x v="1"/>
    <x v="100"/>
    <s v="06/05/2024"/>
    <x v="0"/>
  </r>
  <r>
    <x v="570"/>
    <s v="1430000055"/>
    <s v="167"/>
    <x v="565"/>
    <x v="10"/>
    <x v="10"/>
    <x v="15"/>
    <x v="15"/>
    <x v="564"/>
    <x v="28"/>
    <x v="1"/>
    <x v="1"/>
    <x v="100"/>
    <s v="06/05/2024"/>
    <x v="0"/>
  </r>
  <r>
    <x v="570"/>
    <s v="1430000055"/>
    <s v="167"/>
    <x v="565"/>
    <x v="10"/>
    <x v="10"/>
    <x v="25"/>
    <x v="25"/>
    <x v="564"/>
    <x v="28"/>
    <x v="1"/>
    <x v="1"/>
    <x v="100"/>
    <s v="06/05/2024"/>
    <x v="0"/>
  </r>
  <r>
    <x v="570"/>
    <s v="1430000055"/>
    <s v="167"/>
    <x v="565"/>
    <x v="10"/>
    <x v="10"/>
    <x v="26"/>
    <x v="26"/>
    <x v="564"/>
    <x v="28"/>
    <x v="1"/>
    <x v="1"/>
    <x v="100"/>
    <s v="06/05/2024"/>
    <x v="0"/>
  </r>
  <r>
    <x v="570"/>
    <s v="1430000055"/>
    <s v="167"/>
    <x v="565"/>
    <x v="10"/>
    <x v="10"/>
    <x v="20"/>
    <x v="20"/>
    <x v="564"/>
    <x v="28"/>
    <x v="1"/>
    <x v="1"/>
    <x v="100"/>
    <s v="06/05/2024"/>
    <x v="0"/>
  </r>
  <r>
    <x v="570"/>
    <s v="1430000055"/>
    <s v="167"/>
    <x v="565"/>
    <x v="10"/>
    <x v="10"/>
    <x v="58"/>
    <x v="58"/>
    <x v="564"/>
    <x v="28"/>
    <x v="1"/>
    <x v="1"/>
    <x v="100"/>
    <s v="06/05/2024"/>
    <x v="0"/>
  </r>
  <r>
    <x v="570"/>
    <s v="1430000055"/>
    <s v="167"/>
    <x v="565"/>
    <x v="10"/>
    <x v="10"/>
    <x v="61"/>
    <x v="61"/>
    <x v="564"/>
    <x v="28"/>
    <x v="1"/>
    <x v="1"/>
    <x v="100"/>
    <s v="06/05/2024"/>
    <x v="0"/>
  </r>
  <r>
    <x v="570"/>
    <s v="1430000055"/>
    <s v="167"/>
    <x v="565"/>
    <x v="10"/>
    <x v="10"/>
    <x v="29"/>
    <x v="29"/>
    <x v="564"/>
    <x v="28"/>
    <x v="1"/>
    <x v="1"/>
    <x v="100"/>
    <s v="06/05/2024"/>
    <x v="0"/>
  </r>
  <r>
    <x v="570"/>
    <s v="1430000055"/>
    <s v="167"/>
    <x v="565"/>
    <x v="10"/>
    <x v="10"/>
    <x v="30"/>
    <x v="30"/>
    <x v="564"/>
    <x v="28"/>
    <x v="1"/>
    <x v="1"/>
    <x v="100"/>
    <s v="06/05/2024"/>
    <x v="0"/>
  </r>
  <r>
    <x v="570"/>
    <s v="1430000055"/>
    <s v="167"/>
    <x v="565"/>
    <x v="10"/>
    <x v="10"/>
    <x v="31"/>
    <x v="31"/>
    <x v="564"/>
    <x v="28"/>
    <x v="1"/>
    <x v="1"/>
    <x v="100"/>
    <s v="06/05/2024"/>
    <x v="0"/>
  </r>
  <r>
    <x v="570"/>
    <s v="1430000055"/>
    <s v="167"/>
    <x v="565"/>
    <x v="10"/>
    <x v="10"/>
    <x v="12"/>
    <x v="12"/>
    <x v="564"/>
    <x v="28"/>
    <x v="1"/>
    <x v="1"/>
    <x v="100"/>
    <s v="06/05/2024"/>
    <x v="0"/>
  </r>
  <r>
    <x v="570"/>
    <s v="1430000055"/>
    <s v="167"/>
    <x v="565"/>
    <x v="10"/>
    <x v="10"/>
    <x v="0"/>
    <x v="0"/>
    <x v="564"/>
    <x v="28"/>
    <x v="1"/>
    <x v="1"/>
    <x v="100"/>
    <s v="06/05/2024"/>
    <x v="0"/>
  </r>
  <r>
    <x v="570"/>
    <s v="1430000055"/>
    <s v="167"/>
    <x v="565"/>
    <x v="10"/>
    <x v="10"/>
    <x v="32"/>
    <x v="32"/>
    <x v="564"/>
    <x v="28"/>
    <x v="1"/>
    <x v="1"/>
    <x v="100"/>
    <s v="06/05/2024"/>
    <x v="0"/>
  </r>
  <r>
    <x v="570"/>
    <s v="1430000055"/>
    <s v="167"/>
    <x v="565"/>
    <x v="10"/>
    <x v="10"/>
    <x v="11"/>
    <x v="11"/>
    <x v="564"/>
    <x v="28"/>
    <x v="1"/>
    <x v="1"/>
    <x v="100"/>
    <s v="06/05/2024"/>
    <x v="0"/>
  </r>
  <r>
    <x v="570"/>
    <s v="1430000055"/>
    <s v="167"/>
    <x v="565"/>
    <x v="10"/>
    <x v="10"/>
    <x v="34"/>
    <x v="34"/>
    <x v="564"/>
    <x v="28"/>
    <x v="1"/>
    <x v="1"/>
    <x v="100"/>
    <s v="06/05/2024"/>
    <x v="0"/>
  </r>
  <r>
    <x v="570"/>
    <s v="1430000055"/>
    <s v="167"/>
    <x v="565"/>
    <x v="10"/>
    <x v="10"/>
    <x v="67"/>
    <x v="67"/>
    <x v="564"/>
    <x v="28"/>
    <x v="1"/>
    <x v="1"/>
    <x v="100"/>
    <s v="06/05/2024"/>
    <x v="0"/>
  </r>
  <r>
    <x v="570"/>
    <s v="1430000055"/>
    <s v="167"/>
    <x v="565"/>
    <x v="10"/>
    <x v="10"/>
    <x v="65"/>
    <x v="65"/>
    <x v="564"/>
    <x v="28"/>
    <x v="1"/>
    <x v="1"/>
    <x v="100"/>
    <s v="06/05/2024"/>
    <x v="0"/>
  </r>
  <r>
    <x v="570"/>
    <s v="1430000055"/>
    <s v="167"/>
    <x v="565"/>
    <x v="10"/>
    <x v="10"/>
    <x v="66"/>
    <x v="66"/>
    <x v="564"/>
    <x v="28"/>
    <x v="1"/>
    <x v="1"/>
    <x v="100"/>
    <s v="06/05/2024"/>
    <x v="0"/>
  </r>
  <r>
    <x v="570"/>
    <s v="1430000055"/>
    <s v="167"/>
    <x v="565"/>
    <x v="10"/>
    <x v="10"/>
    <x v="22"/>
    <x v="22"/>
    <x v="564"/>
    <x v="28"/>
    <x v="1"/>
    <x v="1"/>
    <x v="100"/>
    <s v="06/05/2024"/>
    <x v="0"/>
  </r>
  <r>
    <x v="570"/>
    <s v="1430000055"/>
    <s v="167"/>
    <x v="565"/>
    <x v="10"/>
    <x v="10"/>
    <x v="35"/>
    <x v="35"/>
    <x v="564"/>
    <x v="28"/>
    <x v="1"/>
    <x v="1"/>
    <x v="100"/>
    <s v="06/05/2024"/>
    <x v="0"/>
  </r>
  <r>
    <x v="570"/>
    <s v="1430000055"/>
    <s v="167"/>
    <x v="565"/>
    <x v="10"/>
    <x v="10"/>
    <x v="47"/>
    <x v="47"/>
    <x v="564"/>
    <x v="28"/>
    <x v="1"/>
    <x v="1"/>
    <x v="100"/>
    <s v="06/05/2024"/>
    <x v="0"/>
  </r>
  <r>
    <x v="570"/>
    <s v="1430000055"/>
    <s v="167"/>
    <x v="565"/>
    <x v="10"/>
    <x v="10"/>
    <x v="36"/>
    <x v="36"/>
    <x v="564"/>
    <x v="28"/>
    <x v="1"/>
    <x v="1"/>
    <x v="100"/>
    <s v="06/05/2024"/>
    <x v="0"/>
  </r>
  <r>
    <x v="570"/>
    <s v="1430000055"/>
    <s v="167"/>
    <x v="565"/>
    <x v="10"/>
    <x v="10"/>
    <x v="48"/>
    <x v="48"/>
    <x v="564"/>
    <x v="28"/>
    <x v="1"/>
    <x v="1"/>
    <x v="100"/>
    <s v="06/05/2024"/>
    <x v="0"/>
  </r>
  <r>
    <x v="570"/>
    <s v="1430000055"/>
    <s v="167"/>
    <x v="565"/>
    <x v="10"/>
    <x v="10"/>
    <x v="49"/>
    <x v="49"/>
    <x v="564"/>
    <x v="28"/>
    <x v="1"/>
    <x v="1"/>
    <x v="100"/>
    <s v="06/05/2024"/>
    <x v="0"/>
  </r>
  <r>
    <x v="570"/>
    <s v="1430000055"/>
    <s v="167"/>
    <x v="565"/>
    <x v="10"/>
    <x v="10"/>
    <x v="45"/>
    <x v="45"/>
    <x v="564"/>
    <x v="28"/>
    <x v="1"/>
    <x v="1"/>
    <x v="100"/>
    <s v="06/05/2024"/>
    <x v="0"/>
  </r>
  <r>
    <x v="570"/>
    <s v="1430000055"/>
    <s v="167"/>
    <x v="565"/>
    <x v="10"/>
    <x v="10"/>
    <x v="44"/>
    <x v="44"/>
    <x v="564"/>
    <x v="28"/>
    <x v="1"/>
    <x v="1"/>
    <x v="100"/>
    <s v="06/05/2024"/>
    <x v="0"/>
  </r>
  <r>
    <x v="570"/>
    <s v="1430000055"/>
    <s v="167"/>
    <x v="565"/>
    <x v="10"/>
    <x v="10"/>
    <x v="21"/>
    <x v="21"/>
    <x v="564"/>
    <x v="28"/>
    <x v="1"/>
    <x v="1"/>
    <x v="100"/>
    <s v="06/05/2024"/>
    <x v="0"/>
  </r>
  <r>
    <x v="570"/>
    <s v="1430000055"/>
    <s v="167"/>
    <x v="565"/>
    <x v="10"/>
    <x v="10"/>
    <x v="86"/>
    <x v="86"/>
    <x v="564"/>
    <x v="28"/>
    <x v="1"/>
    <x v="1"/>
    <x v="100"/>
    <s v="06/05/2024"/>
    <x v="0"/>
  </r>
  <r>
    <x v="570"/>
    <s v="1430000055"/>
    <s v="167"/>
    <x v="565"/>
    <x v="10"/>
    <x v="10"/>
    <x v="4"/>
    <x v="4"/>
    <x v="564"/>
    <x v="28"/>
    <x v="1"/>
    <x v="1"/>
    <x v="100"/>
    <s v="06/05/2024"/>
    <x v="0"/>
  </r>
  <r>
    <x v="570"/>
    <s v="1430000055"/>
    <s v="167"/>
    <x v="565"/>
    <x v="10"/>
    <x v="10"/>
    <x v="63"/>
    <x v="63"/>
    <x v="564"/>
    <x v="28"/>
    <x v="1"/>
    <x v="1"/>
    <x v="100"/>
    <s v="06/05/2024"/>
    <x v="0"/>
  </r>
  <r>
    <x v="570"/>
    <s v="1430000055"/>
    <s v="167"/>
    <x v="565"/>
    <x v="10"/>
    <x v="10"/>
    <x v="23"/>
    <x v="23"/>
    <x v="564"/>
    <x v="28"/>
    <x v="1"/>
    <x v="1"/>
    <x v="100"/>
    <s v="06/05/2024"/>
    <x v="0"/>
  </r>
  <r>
    <x v="571"/>
    <s v="1430001992"/>
    <s v="5287"/>
    <x v="566"/>
    <x v="6"/>
    <x v="6"/>
    <x v="12"/>
    <x v="12"/>
    <x v="565"/>
    <x v="44"/>
    <x v="1"/>
    <x v="1"/>
    <x v="101"/>
    <s v="06/05/2024"/>
    <x v="0"/>
  </r>
  <r>
    <x v="571"/>
    <s v="1430001992"/>
    <s v="5287"/>
    <x v="566"/>
    <x v="6"/>
    <x v="6"/>
    <x v="19"/>
    <x v="19"/>
    <x v="565"/>
    <x v="44"/>
    <x v="1"/>
    <x v="1"/>
    <x v="101"/>
    <s v="06/05/2024"/>
    <x v="0"/>
  </r>
  <r>
    <x v="572"/>
    <s v="1430003255"/>
    <s v="2236"/>
    <x v="567"/>
    <x v="19"/>
    <x v="19"/>
    <x v="84"/>
    <x v="84"/>
    <x v="566"/>
    <x v="126"/>
    <x v="26"/>
    <x v="133"/>
    <x v="102"/>
    <s v="06/05/2024"/>
    <x v="0"/>
  </r>
  <r>
    <x v="573"/>
    <s v="1430001539"/>
    <s v="1122"/>
    <x v="568"/>
    <x v="13"/>
    <x v="13"/>
    <x v="24"/>
    <x v="24"/>
    <x v="567"/>
    <x v="54"/>
    <x v="27"/>
    <x v="43"/>
    <x v="102"/>
    <s v="06/05/2024"/>
    <x v="0"/>
  </r>
  <r>
    <x v="574"/>
    <s v="1430001994"/>
    <s v="1079"/>
    <x v="569"/>
    <x v="6"/>
    <x v="6"/>
    <x v="19"/>
    <x v="19"/>
    <x v="568"/>
    <x v="4"/>
    <x v="1"/>
    <x v="1"/>
    <x v="102"/>
    <s v="06/05/2024"/>
    <x v="0"/>
  </r>
  <r>
    <x v="574"/>
    <s v="1430001994"/>
    <s v="1079"/>
    <x v="569"/>
    <x v="6"/>
    <x v="6"/>
    <x v="12"/>
    <x v="12"/>
    <x v="568"/>
    <x v="4"/>
    <x v="1"/>
    <x v="1"/>
    <x v="102"/>
    <s v="06/05/2024"/>
    <x v="0"/>
  </r>
  <r>
    <x v="575"/>
    <s v="1430001543"/>
    <s v="1986"/>
    <x v="570"/>
    <x v="7"/>
    <x v="7"/>
    <x v="12"/>
    <x v="12"/>
    <x v="565"/>
    <x v="44"/>
    <x v="1"/>
    <x v="1"/>
    <x v="102"/>
    <s v="06/05/2024"/>
    <x v="0"/>
  </r>
  <r>
    <x v="576"/>
    <s v="1430001542"/>
    <s v="1234"/>
    <x v="571"/>
    <x v="7"/>
    <x v="7"/>
    <x v="70"/>
    <x v="70"/>
    <x v="569"/>
    <x v="10"/>
    <x v="5"/>
    <x v="6"/>
    <x v="102"/>
    <s v="06/05/2024"/>
    <x v="0"/>
  </r>
  <r>
    <x v="576"/>
    <s v="1430001542"/>
    <s v="1234"/>
    <x v="571"/>
    <x v="7"/>
    <x v="7"/>
    <x v="0"/>
    <x v="0"/>
    <x v="569"/>
    <x v="10"/>
    <x v="5"/>
    <x v="6"/>
    <x v="102"/>
    <s v="06/05/2024"/>
    <x v="0"/>
  </r>
  <r>
    <x v="575"/>
    <s v="1430001543"/>
    <s v="1986"/>
    <x v="570"/>
    <x v="7"/>
    <x v="7"/>
    <x v="20"/>
    <x v="20"/>
    <x v="565"/>
    <x v="44"/>
    <x v="1"/>
    <x v="1"/>
    <x v="102"/>
    <s v="06/05/2024"/>
    <x v="0"/>
  </r>
  <r>
    <x v="575"/>
    <s v="1430001543"/>
    <s v="1986"/>
    <x v="570"/>
    <x v="7"/>
    <x v="7"/>
    <x v="7"/>
    <x v="7"/>
    <x v="565"/>
    <x v="44"/>
    <x v="1"/>
    <x v="1"/>
    <x v="102"/>
    <s v="06/05/2024"/>
    <x v="0"/>
  </r>
  <r>
    <x v="575"/>
    <s v="1430001543"/>
    <s v="1986"/>
    <x v="570"/>
    <x v="7"/>
    <x v="7"/>
    <x v="8"/>
    <x v="8"/>
    <x v="565"/>
    <x v="44"/>
    <x v="1"/>
    <x v="1"/>
    <x v="102"/>
    <s v="06/05/2024"/>
    <x v="0"/>
  </r>
  <r>
    <x v="575"/>
    <s v="1430001543"/>
    <s v="1986"/>
    <x v="570"/>
    <x v="7"/>
    <x v="7"/>
    <x v="74"/>
    <x v="74"/>
    <x v="565"/>
    <x v="44"/>
    <x v="1"/>
    <x v="1"/>
    <x v="102"/>
    <s v="06/05/2024"/>
    <x v="0"/>
  </r>
  <r>
    <x v="575"/>
    <s v="1430001543"/>
    <s v="1986"/>
    <x v="570"/>
    <x v="7"/>
    <x v="7"/>
    <x v="15"/>
    <x v="15"/>
    <x v="565"/>
    <x v="44"/>
    <x v="1"/>
    <x v="1"/>
    <x v="102"/>
    <s v="06/05/2024"/>
    <x v="0"/>
  </r>
  <r>
    <x v="575"/>
    <s v="1430001543"/>
    <s v="1986"/>
    <x v="570"/>
    <x v="7"/>
    <x v="7"/>
    <x v="19"/>
    <x v="19"/>
    <x v="565"/>
    <x v="44"/>
    <x v="1"/>
    <x v="1"/>
    <x v="102"/>
    <s v="06/05/2024"/>
    <x v="0"/>
  </r>
  <r>
    <x v="577"/>
    <s v="1430001538"/>
    <s v="918"/>
    <x v="572"/>
    <x v="9"/>
    <x v="9"/>
    <x v="18"/>
    <x v="18"/>
    <x v="570"/>
    <x v="52"/>
    <x v="26"/>
    <x v="41"/>
    <x v="102"/>
    <s v="06/05/2024"/>
    <x v="0"/>
  </r>
  <r>
    <x v="578"/>
    <s v="1430001540"/>
    <s v="725"/>
    <x v="573"/>
    <x v="9"/>
    <x v="9"/>
    <x v="21"/>
    <x v="21"/>
    <x v="571"/>
    <x v="2"/>
    <x v="1"/>
    <x v="1"/>
    <x v="102"/>
    <s v="06/05/2024"/>
    <x v="0"/>
  </r>
  <r>
    <x v="577"/>
    <s v="1430001538"/>
    <s v="918"/>
    <x v="572"/>
    <x v="9"/>
    <x v="9"/>
    <x v="21"/>
    <x v="21"/>
    <x v="570"/>
    <x v="52"/>
    <x v="26"/>
    <x v="41"/>
    <x v="102"/>
    <s v="06/05/2024"/>
    <x v="0"/>
  </r>
  <r>
    <x v="579"/>
    <s v="1430001535"/>
    <s v="447"/>
    <x v="574"/>
    <x v="7"/>
    <x v="7"/>
    <x v="0"/>
    <x v="0"/>
    <x v="572"/>
    <x v="20"/>
    <x v="0"/>
    <x v="0"/>
    <x v="102"/>
    <s v="06/05/2024"/>
    <x v="0"/>
  </r>
  <r>
    <x v="579"/>
    <s v="1430001535"/>
    <s v="447"/>
    <x v="574"/>
    <x v="7"/>
    <x v="7"/>
    <x v="16"/>
    <x v="16"/>
    <x v="572"/>
    <x v="20"/>
    <x v="0"/>
    <x v="0"/>
    <x v="102"/>
    <s v="06/05/2024"/>
    <x v="0"/>
  </r>
  <r>
    <x v="580"/>
    <s v="1430001541"/>
    <s v="259"/>
    <x v="575"/>
    <x v="0"/>
    <x v="0"/>
    <x v="0"/>
    <x v="0"/>
    <x v="573"/>
    <x v="3"/>
    <x v="1"/>
    <x v="1"/>
    <x v="102"/>
    <s v="06/05/2024"/>
    <x v="0"/>
  </r>
  <r>
    <x v="581"/>
    <s v="1430001549"/>
    <s v="2220"/>
    <x v="576"/>
    <x v="0"/>
    <x v="0"/>
    <x v="18"/>
    <x v="18"/>
    <x v="574"/>
    <x v="35"/>
    <x v="21"/>
    <x v="26"/>
    <x v="103"/>
    <s v="06/05/2024"/>
    <x v="0"/>
  </r>
  <r>
    <x v="582"/>
    <s v="1430003257"/>
    <s v="2192"/>
    <x v="577"/>
    <x v="19"/>
    <x v="19"/>
    <x v="84"/>
    <x v="84"/>
    <x v="575"/>
    <x v="33"/>
    <x v="19"/>
    <x v="24"/>
    <x v="104"/>
    <s v="06/05/2024"/>
    <x v="0"/>
  </r>
  <r>
    <x v="583"/>
    <s v="1430000057"/>
    <s v="1077"/>
    <x v="578"/>
    <x v="20"/>
    <x v="20"/>
    <x v="8"/>
    <x v="8"/>
    <x v="576"/>
    <x v="39"/>
    <x v="1"/>
    <x v="30"/>
    <x v="104"/>
    <s v="06/05/2024"/>
    <x v="2"/>
  </r>
  <r>
    <x v="583"/>
    <s v="1430000057"/>
    <s v="1077"/>
    <x v="578"/>
    <x v="20"/>
    <x v="20"/>
    <x v="18"/>
    <x v="18"/>
    <x v="576"/>
    <x v="39"/>
    <x v="1"/>
    <x v="30"/>
    <x v="104"/>
    <s v="06/05/2024"/>
    <x v="2"/>
  </r>
  <r>
    <x v="583"/>
    <s v="1430000057"/>
    <s v="1077"/>
    <x v="578"/>
    <x v="20"/>
    <x v="20"/>
    <x v="72"/>
    <x v="72"/>
    <x v="576"/>
    <x v="39"/>
    <x v="1"/>
    <x v="30"/>
    <x v="104"/>
    <s v="06/05/2024"/>
    <x v="2"/>
  </r>
  <r>
    <x v="583"/>
    <s v="1430000057"/>
    <s v="1077"/>
    <x v="578"/>
    <x v="20"/>
    <x v="20"/>
    <x v="23"/>
    <x v="23"/>
    <x v="576"/>
    <x v="39"/>
    <x v="1"/>
    <x v="30"/>
    <x v="104"/>
    <s v="06/05/2024"/>
    <x v="2"/>
  </r>
  <r>
    <x v="583"/>
    <s v="1430000057"/>
    <s v="1077"/>
    <x v="578"/>
    <x v="20"/>
    <x v="20"/>
    <x v="24"/>
    <x v="24"/>
    <x v="576"/>
    <x v="39"/>
    <x v="1"/>
    <x v="30"/>
    <x v="104"/>
    <s v="06/05/2024"/>
    <x v="2"/>
  </r>
  <r>
    <x v="583"/>
    <s v="1430000057"/>
    <s v="1077"/>
    <x v="578"/>
    <x v="20"/>
    <x v="20"/>
    <x v="19"/>
    <x v="19"/>
    <x v="576"/>
    <x v="39"/>
    <x v="1"/>
    <x v="30"/>
    <x v="104"/>
    <s v="06/05/2024"/>
    <x v="2"/>
  </r>
  <r>
    <x v="584"/>
    <s v="1430003256"/>
    <s v="1239"/>
    <x v="579"/>
    <x v="4"/>
    <x v="4"/>
    <x v="10"/>
    <x v="10"/>
    <x v="577"/>
    <x v="54"/>
    <x v="27"/>
    <x v="43"/>
    <x v="104"/>
    <s v="06/05/2024"/>
    <x v="0"/>
  </r>
  <r>
    <x v="585"/>
    <s v="1430003258"/>
    <s v="2284"/>
    <x v="580"/>
    <x v="19"/>
    <x v="19"/>
    <x v="84"/>
    <x v="84"/>
    <x v="578"/>
    <x v="0"/>
    <x v="0"/>
    <x v="0"/>
    <x v="104"/>
    <s v="06/05/2024"/>
    <x v="0"/>
  </r>
  <r>
    <x v="583"/>
    <s v="1430000057"/>
    <s v="1077"/>
    <x v="578"/>
    <x v="20"/>
    <x v="20"/>
    <x v="25"/>
    <x v="25"/>
    <x v="576"/>
    <x v="39"/>
    <x v="1"/>
    <x v="30"/>
    <x v="104"/>
    <s v="06/05/2024"/>
    <x v="2"/>
  </r>
  <r>
    <x v="583"/>
    <s v="1430000057"/>
    <s v="1077"/>
    <x v="578"/>
    <x v="20"/>
    <x v="20"/>
    <x v="20"/>
    <x v="20"/>
    <x v="576"/>
    <x v="39"/>
    <x v="1"/>
    <x v="30"/>
    <x v="104"/>
    <s v="06/05/2024"/>
    <x v="2"/>
  </r>
  <r>
    <x v="583"/>
    <s v="1430000057"/>
    <s v="1077"/>
    <x v="578"/>
    <x v="20"/>
    <x v="20"/>
    <x v="61"/>
    <x v="61"/>
    <x v="576"/>
    <x v="39"/>
    <x v="1"/>
    <x v="30"/>
    <x v="104"/>
    <s v="06/05/2024"/>
    <x v="2"/>
  </r>
  <r>
    <x v="583"/>
    <s v="1430000057"/>
    <s v="1077"/>
    <x v="578"/>
    <x v="20"/>
    <x v="20"/>
    <x v="30"/>
    <x v="30"/>
    <x v="576"/>
    <x v="39"/>
    <x v="1"/>
    <x v="30"/>
    <x v="104"/>
    <s v="06/05/2024"/>
    <x v="2"/>
  </r>
  <r>
    <x v="583"/>
    <s v="1430000057"/>
    <s v="1077"/>
    <x v="578"/>
    <x v="20"/>
    <x v="20"/>
    <x v="12"/>
    <x v="12"/>
    <x v="576"/>
    <x v="39"/>
    <x v="1"/>
    <x v="30"/>
    <x v="104"/>
    <s v="06/05/2024"/>
    <x v="2"/>
  </r>
  <r>
    <x v="583"/>
    <s v="1430000057"/>
    <s v="1077"/>
    <x v="578"/>
    <x v="20"/>
    <x v="20"/>
    <x v="0"/>
    <x v="0"/>
    <x v="576"/>
    <x v="39"/>
    <x v="1"/>
    <x v="30"/>
    <x v="104"/>
    <s v="06/05/2024"/>
    <x v="2"/>
  </r>
  <r>
    <x v="583"/>
    <s v="1430000057"/>
    <s v="1077"/>
    <x v="578"/>
    <x v="20"/>
    <x v="20"/>
    <x v="11"/>
    <x v="11"/>
    <x v="576"/>
    <x v="39"/>
    <x v="1"/>
    <x v="30"/>
    <x v="104"/>
    <s v="06/05/2024"/>
    <x v="2"/>
  </r>
  <r>
    <x v="583"/>
    <s v="1430000057"/>
    <s v="1077"/>
    <x v="578"/>
    <x v="20"/>
    <x v="20"/>
    <x v="65"/>
    <x v="65"/>
    <x v="576"/>
    <x v="39"/>
    <x v="1"/>
    <x v="30"/>
    <x v="104"/>
    <s v="06/05/2024"/>
    <x v="2"/>
  </r>
  <r>
    <x v="583"/>
    <s v="1430000057"/>
    <s v="1077"/>
    <x v="578"/>
    <x v="20"/>
    <x v="20"/>
    <x v="22"/>
    <x v="22"/>
    <x v="576"/>
    <x v="39"/>
    <x v="1"/>
    <x v="30"/>
    <x v="104"/>
    <s v="06/05/2024"/>
    <x v="2"/>
  </r>
  <r>
    <x v="583"/>
    <s v="1430000057"/>
    <s v="1077"/>
    <x v="578"/>
    <x v="20"/>
    <x v="20"/>
    <x v="35"/>
    <x v="35"/>
    <x v="576"/>
    <x v="39"/>
    <x v="1"/>
    <x v="30"/>
    <x v="104"/>
    <s v="06/05/2024"/>
    <x v="2"/>
  </r>
  <r>
    <x v="583"/>
    <s v="1430000057"/>
    <s v="1077"/>
    <x v="578"/>
    <x v="20"/>
    <x v="20"/>
    <x v="36"/>
    <x v="36"/>
    <x v="576"/>
    <x v="39"/>
    <x v="1"/>
    <x v="30"/>
    <x v="104"/>
    <s v="06/05/2024"/>
    <x v="2"/>
  </r>
  <r>
    <x v="583"/>
    <s v="1430000057"/>
    <s v="1077"/>
    <x v="578"/>
    <x v="20"/>
    <x v="20"/>
    <x v="45"/>
    <x v="45"/>
    <x v="576"/>
    <x v="39"/>
    <x v="1"/>
    <x v="30"/>
    <x v="104"/>
    <s v="06/05/2024"/>
    <x v="2"/>
  </r>
  <r>
    <x v="583"/>
    <s v="1430000057"/>
    <s v="1077"/>
    <x v="578"/>
    <x v="20"/>
    <x v="20"/>
    <x v="21"/>
    <x v="21"/>
    <x v="576"/>
    <x v="39"/>
    <x v="1"/>
    <x v="30"/>
    <x v="104"/>
    <s v="06/05/2024"/>
    <x v="2"/>
  </r>
  <r>
    <x v="583"/>
    <s v="1430000057"/>
    <s v="1077"/>
    <x v="578"/>
    <x v="20"/>
    <x v="20"/>
    <x v="43"/>
    <x v="43"/>
    <x v="576"/>
    <x v="39"/>
    <x v="1"/>
    <x v="30"/>
    <x v="104"/>
    <s v="06/05/2024"/>
    <x v="2"/>
  </r>
  <r>
    <x v="583"/>
    <s v="1430000057"/>
    <s v="1077"/>
    <x v="578"/>
    <x v="20"/>
    <x v="20"/>
    <x v="14"/>
    <x v="14"/>
    <x v="576"/>
    <x v="39"/>
    <x v="1"/>
    <x v="30"/>
    <x v="104"/>
    <s v="06/05/2024"/>
    <x v="2"/>
  </r>
  <r>
    <x v="583"/>
    <s v="1430000057"/>
    <s v="1077"/>
    <x v="578"/>
    <x v="20"/>
    <x v="20"/>
    <x v="41"/>
    <x v="41"/>
    <x v="576"/>
    <x v="39"/>
    <x v="1"/>
    <x v="30"/>
    <x v="104"/>
    <s v="06/05/2024"/>
    <x v="2"/>
  </r>
  <r>
    <x v="583"/>
    <s v="1430000057"/>
    <s v="1077"/>
    <x v="578"/>
    <x v="20"/>
    <x v="20"/>
    <x v="71"/>
    <x v="71"/>
    <x v="576"/>
    <x v="39"/>
    <x v="1"/>
    <x v="30"/>
    <x v="104"/>
    <s v="06/05/2024"/>
    <x v="2"/>
  </r>
  <r>
    <x v="583"/>
    <s v="1430000057"/>
    <s v="1077"/>
    <x v="578"/>
    <x v="20"/>
    <x v="20"/>
    <x v="74"/>
    <x v="74"/>
    <x v="576"/>
    <x v="39"/>
    <x v="1"/>
    <x v="30"/>
    <x v="104"/>
    <s v="06/05/2024"/>
    <x v="2"/>
  </r>
  <r>
    <x v="583"/>
    <s v="1430000057"/>
    <s v="1077"/>
    <x v="578"/>
    <x v="20"/>
    <x v="20"/>
    <x v="13"/>
    <x v="13"/>
    <x v="576"/>
    <x v="39"/>
    <x v="1"/>
    <x v="30"/>
    <x v="104"/>
    <s v="06/05/2024"/>
    <x v="2"/>
  </r>
  <r>
    <x v="583"/>
    <s v="1430000057"/>
    <s v="1077"/>
    <x v="578"/>
    <x v="20"/>
    <x v="20"/>
    <x v="29"/>
    <x v="29"/>
    <x v="576"/>
    <x v="39"/>
    <x v="1"/>
    <x v="30"/>
    <x v="104"/>
    <s v="06/05/2024"/>
    <x v="2"/>
  </r>
  <r>
    <x v="583"/>
    <s v="1430000057"/>
    <s v="1077"/>
    <x v="578"/>
    <x v="20"/>
    <x v="20"/>
    <x v="4"/>
    <x v="4"/>
    <x v="576"/>
    <x v="39"/>
    <x v="1"/>
    <x v="30"/>
    <x v="104"/>
    <s v="06/05/2024"/>
    <x v="2"/>
  </r>
  <r>
    <x v="583"/>
    <s v="1430000057"/>
    <s v="1077"/>
    <x v="578"/>
    <x v="20"/>
    <x v="20"/>
    <x v="2"/>
    <x v="2"/>
    <x v="576"/>
    <x v="39"/>
    <x v="1"/>
    <x v="30"/>
    <x v="104"/>
    <s v="06/05/2024"/>
    <x v="2"/>
  </r>
  <r>
    <x v="583"/>
    <s v="1430000057"/>
    <s v="1077"/>
    <x v="578"/>
    <x v="20"/>
    <x v="20"/>
    <x v="86"/>
    <x v="86"/>
    <x v="576"/>
    <x v="39"/>
    <x v="1"/>
    <x v="30"/>
    <x v="104"/>
    <s v="06/05/2024"/>
    <x v="2"/>
  </r>
  <r>
    <x v="586"/>
    <s v="1430001544"/>
    <s v="474"/>
    <x v="581"/>
    <x v="13"/>
    <x v="13"/>
    <x v="30"/>
    <x v="30"/>
    <x v="579"/>
    <x v="0"/>
    <x v="0"/>
    <x v="0"/>
    <x v="104"/>
    <s v="06/05/2024"/>
    <x v="0"/>
  </r>
  <r>
    <x v="587"/>
    <s v="1430003180"/>
    <s v="1808"/>
    <x v="582"/>
    <x v="17"/>
    <x v="17"/>
    <x v="82"/>
    <x v="82"/>
    <x v="580"/>
    <x v="36"/>
    <x v="1"/>
    <x v="27"/>
    <x v="104"/>
    <s v="06/05/2024"/>
    <x v="0"/>
  </r>
  <r>
    <x v="583"/>
    <s v="1430000057"/>
    <s v="1077"/>
    <x v="578"/>
    <x v="20"/>
    <x v="20"/>
    <x v="37"/>
    <x v="37"/>
    <x v="576"/>
    <x v="39"/>
    <x v="1"/>
    <x v="30"/>
    <x v="104"/>
    <s v="06/05/2024"/>
    <x v="2"/>
  </r>
  <r>
    <x v="583"/>
    <s v="1430000057"/>
    <s v="1077"/>
    <x v="578"/>
    <x v="20"/>
    <x v="20"/>
    <x v="38"/>
    <x v="38"/>
    <x v="576"/>
    <x v="39"/>
    <x v="1"/>
    <x v="30"/>
    <x v="104"/>
    <s v="06/05/2024"/>
    <x v="2"/>
  </r>
  <r>
    <x v="588"/>
    <s v="1430001554"/>
    <s v="560"/>
    <x v="583"/>
    <x v="7"/>
    <x v="7"/>
    <x v="16"/>
    <x v="16"/>
    <x v="581"/>
    <x v="4"/>
    <x v="1"/>
    <x v="1"/>
    <x v="105"/>
    <s v="06/05/2024"/>
    <x v="0"/>
  </r>
  <r>
    <x v="588"/>
    <s v="1430001554"/>
    <s v="560"/>
    <x v="583"/>
    <x v="7"/>
    <x v="7"/>
    <x v="0"/>
    <x v="0"/>
    <x v="581"/>
    <x v="4"/>
    <x v="1"/>
    <x v="1"/>
    <x v="105"/>
    <s v="06/05/2024"/>
    <x v="0"/>
  </r>
  <r>
    <x v="589"/>
    <s v="1430001551"/>
    <s v="1128"/>
    <x v="584"/>
    <x v="8"/>
    <x v="8"/>
    <x v="16"/>
    <x v="16"/>
    <x v="582"/>
    <x v="48"/>
    <x v="24"/>
    <x v="37"/>
    <x v="105"/>
    <s v="06/05/2024"/>
    <x v="0"/>
  </r>
  <r>
    <x v="590"/>
    <s v="1430001553"/>
    <s v="859"/>
    <x v="585"/>
    <x v="0"/>
    <x v="0"/>
    <x v="7"/>
    <x v="7"/>
    <x v="583"/>
    <x v="34"/>
    <x v="20"/>
    <x v="25"/>
    <x v="105"/>
    <s v="06/05/2024"/>
    <x v="0"/>
  </r>
  <r>
    <x v="591"/>
    <s v="1430001561"/>
    <s v="2134"/>
    <x v="586"/>
    <x v="13"/>
    <x v="13"/>
    <x v="30"/>
    <x v="30"/>
    <x v="584"/>
    <x v="32"/>
    <x v="18"/>
    <x v="23"/>
    <x v="106"/>
    <s v="06/05/2024"/>
    <x v="0"/>
  </r>
  <r>
    <x v="591"/>
    <s v="1430001561"/>
    <s v="2134"/>
    <x v="586"/>
    <x v="13"/>
    <x v="13"/>
    <x v="24"/>
    <x v="24"/>
    <x v="584"/>
    <x v="32"/>
    <x v="18"/>
    <x v="23"/>
    <x v="106"/>
    <s v="06/05/2024"/>
    <x v="0"/>
  </r>
  <r>
    <x v="592"/>
    <s v="1430001558"/>
    <s v="1303"/>
    <x v="587"/>
    <x v="5"/>
    <x v="5"/>
    <x v="12"/>
    <x v="12"/>
    <x v="585"/>
    <x v="33"/>
    <x v="19"/>
    <x v="24"/>
    <x v="107"/>
    <s v="06/05/2024"/>
    <x v="1"/>
  </r>
  <r>
    <x v="592"/>
    <s v="1430001558"/>
    <s v="1303"/>
    <x v="587"/>
    <x v="5"/>
    <x v="5"/>
    <x v="11"/>
    <x v="11"/>
    <x v="585"/>
    <x v="33"/>
    <x v="19"/>
    <x v="24"/>
    <x v="107"/>
    <s v="06/05/2024"/>
    <x v="1"/>
  </r>
  <r>
    <x v="593"/>
    <s v="1430001557"/>
    <s v="928"/>
    <x v="588"/>
    <x v="7"/>
    <x v="7"/>
    <x v="51"/>
    <x v="51"/>
    <x v="117"/>
    <x v="42"/>
    <x v="8"/>
    <x v="33"/>
    <x v="107"/>
    <s v="06/05/2024"/>
    <x v="0"/>
  </r>
  <r>
    <x v="593"/>
    <s v="1430001557"/>
    <s v="928"/>
    <x v="588"/>
    <x v="7"/>
    <x v="7"/>
    <x v="8"/>
    <x v="8"/>
    <x v="117"/>
    <x v="42"/>
    <x v="8"/>
    <x v="33"/>
    <x v="107"/>
    <s v="06/05/2024"/>
    <x v="0"/>
  </r>
  <r>
    <x v="593"/>
    <s v="1430001557"/>
    <s v="928"/>
    <x v="588"/>
    <x v="7"/>
    <x v="7"/>
    <x v="15"/>
    <x v="15"/>
    <x v="117"/>
    <x v="42"/>
    <x v="8"/>
    <x v="33"/>
    <x v="107"/>
    <s v="06/05/2024"/>
    <x v="0"/>
  </r>
  <r>
    <x v="593"/>
    <s v="1430001557"/>
    <s v="928"/>
    <x v="588"/>
    <x v="7"/>
    <x v="7"/>
    <x v="20"/>
    <x v="20"/>
    <x v="117"/>
    <x v="42"/>
    <x v="8"/>
    <x v="33"/>
    <x v="107"/>
    <s v="06/05/2024"/>
    <x v="0"/>
  </r>
  <r>
    <x v="593"/>
    <s v="1430001557"/>
    <s v="928"/>
    <x v="588"/>
    <x v="7"/>
    <x v="7"/>
    <x v="12"/>
    <x v="12"/>
    <x v="117"/>
    <x v="42"/>
    <x v="8"/>
    <x v="33"/>
    <x v="107"/>
    <s v="06/05/2024"/>
    <x v="0"/>
  </r>
  <r>
    <x v="593"/>
    <s v="1430001557"/>
    <s v="928"/>
    <x v="588"/>
    <x v="7"/>
    <x v="7"/>
    <x v="0"/>
    <x v="0"/>
    <x v="117"/>
    <x v="42"/>
    <x v="8"/>
    <x v="33"/>
    <x v="107"/>
    <s v="06/05/2024"/>
    <x v="0"/>
  </r>
  <r>
    <x v="593"/>
    <s v="1430001557"/>
    <s v="928"/>
    <x v="588"/>
    <x v="7"/>
    <x v="7"/>
    <x v="11"/>
    <x v="11"/>
    <x v="117"/>
    <x v="42"/>
    <x v="8"/>
    <x v="33"/>
    <x v="107"/>
    <s v="06/05/2024"/>
    <x v="0"/>
  </r>
  <r>
    <x v="593"/>
    <s v="1430001557"/>
    <s v="928"/>
    <x v="588"/>
    <x v="7"/>
    <x v="7"/>
    <x v="21"/>
    <x v="21"/>
    <x v="117"/>
    <x v="42"/>
    <x v="8"/>
    <x v="33"/>
    <x v="107"/>
    <s v="06/05/2024"/>
    <x v="0"/>
  </r>
  <r>
    <x v="594"/>
    <s v="1430001556"/>
    <s v="893"/>
    <x v="589"/>
    <x v="7"/>
    <x v="7"/>
    <x v="12"/>
    <x v="12"/>
    <x v="586"/>
    <x v="117"/>
    <x v="0"/>
    <x v="116"/>
    <x v="107"/>
    <s v="06/05/2024"/>
    <x v="0"/>
  </r>
  <r>
    <x v="594"/>
    <s v="1430001556"/>
    <s v="893"/>
    <x v="589"/>
    <x v="7"/>
    <x v="7"/>
    <x v="16"/>
    <x v="16"/>
    <x v="586"/>
    <x v="117"/>
    <x v="0"/>
    <x v="116"/>
    <x v="107"/>
    <s v="06/05/2024"/>
    <x v="0"/>
  </r>
  <r>
    <x v="595"/>
    <s v="1430001559"/>
    <s v="1933"/>
    <x v="590"/>
    <x v="2"/>
    <x v="2"/>
    <x v="8"/>
    <x v="8"/>
    <x v="587"/>
    <x v="2"/>
    <x v="1"/>
    <x v="1"/>
    <x v="107"/>
    <s v="06/05/2024"/>
    <x v="0"/>
  </r>
  <r>
    <x v="595"/>
    <s v="1430001559"/>
    <s v="1933"/>
    <x v="590"/>
    <x v="2"/>
    <x v="2"/>
    <x v="0"/>
    <x v="0"/>
    <x v="587"/>
    <x v="2"/>
    <x v="1"/>
    <x v="1"/>
    <x v="107"/>
    <s v="06/05/2024"/>
    <x v="0"/>
  </r>
  <r>
    <x v="596"/>
    <s v="1430001562"/>
    <s v="2391"/>
    <x v="591"/>
    <x v="13"/>
    <x v="13"/>
    <x v="12"/>
    <x v="12"/>
    <x v="588"/>
    <x v="43"/>
    <x v="0"/>
    <x v="0"/>
    <x v="107"/>
    <s v="06/05/2024"/>
    <x v="0"/>
  </r>
  <r>
    <x v="597"/>
    <s v="1430001996"/>
    <s v="2341"/>
    <x v="592"/>
    <x v="6"/>
    <x v="6"/>
    <x v="12"/>
    <x v="12"/>
    <x v="589"/>
    <x v="43"/>
    <x v="0"/>
    <x v="34"/>
    <x v="107"/>
    <s v="06/05/2024"/>
    <x v="0"/>
  </r>
  <r>
    <x v="592"/>
    <s v="1430001558"/>
    <s v="1303"/>
    <x v="587"/>
    <x v="5"/>
    <x v="5"/>
    <x v="15"/>
    <x v="15"/>
    <x v="585"/>
    <x v="33"/>
    <x v="19"/>
    <x v="24"/>
    <x v="107"/>
    <s v="06/05/2024"/>
    <x v="1"/>
  </r>
  <r>
    <x v="592"/>
    <s v="1430001558"/>
    <s v="1303"/>
    <x v="587"/>
    <x v="5"/>
    <x v="5"/>
    <x v="18"/>
    <x v="18"/>
    <x v="585"/>
    <x v="33"/>
    <x v="19"/>
    <x v="24"/>
    <x v="107"/>
    <s v="06/05/2024"/>
    <x v="1"/>
  </r>
  <r>
    <x v="592"/>
    <s v="1430001558"/>
    <s v="1303"/>
    <x v="587"/>
    <x v="5"/>
    <x v="5"/>
    <x v="17"/>
    <x v="17"/>
    <x v="585"/>
    <x v="33"/>
    <x v="19"/>
    <x v="24"/>
    <x v="107"/>
    <s v="06/05/2024"/>
    <x v="1"/>
  </r>
  <r>
    <x v="598"/>
    <s v="1430003261"/>
    <s v="2179"/>
    <x v="593"/>
    <x v="19"/>
    <x v="19"/>
    <x v="84"/>
    <x v="84"/>
    <x v="590"/>
    <x v="33"/>
    <x v="19"/>
    <x v="24"/>
    <x v="107"/>
    <s v="06/05/2024"/>
    <x v="0"/>
  </r>
  <r>
    <x v="597"/>
    <s v="1430001996"/>
    <s v="2341"/>
    <x v="592"/>
    <x v="6"/>
    <x v="6"/>
    <x v="19"/>
    <x v="19"/>
    <x v="589"/>
    <x v="43"/>
    <x v="0"/>
    <x v="34"/>
    <x v="107"/>
    <s v="06/05/2024"/>
    <x v="0"/>
  </r>
  <r>
    <x v="593"/>
    <s v="1430001557"/>
    <s v="928"/>
    <x v="588"/>
    <x v="7"/>
    <x v="7"/>
    <x v="34"/>
    <x v="34"/>
    <x v="117"/>
    <x v="42"/>
    <x v="8"/>
    <x v="33"/>
    <x v="107"/>
    <s v="06/05/2024"/>
    <x v="0"/>
  </r>
  <r>
    <x v="593"/>
    <s v="1430001557"/>
    <s v="928"/>
    <x v="588"/>
    <x v="7"/>
    <x v="7"/>
    <x v="18"/>
    <x v="18"/>
    <x v="117"/>
    <x v="42"/>
    <x v="8"/>
    <x v="33"/>
    <x v="107"/>
    <s v="06/05/2024"/>
    <x v="0"/>
  </r>
  <r>
    <x v="599"/>
    <s v="1430001582"/>
    <s v="2273"/>
    <x v="594"/>
    <x v="9"/>
    <x v="9"/>
    <x v="18"/>
    <x v="18"/>
    <x v="591"/>
    <x v="42"/>
    <x v="8"/>
    <x v="33"/>
    <x v="108"/>
    <s v="06/05/2024"/>
    <x v="0"/>
  </r>
  <r>
    <x v="600"/>
    <s v="1430001570"/>
    <s v="711"/>
    <x v="595"/>
    <x v="9"/>
    <x v="9"/>
    <x v="21"/>
    <x v="21"/>
    <x v="592"/>
    <x v="4"/>
    <x v="1"/>
    <x v="1"/>
    <x v="108"/>
    <s v="06/05/2024"/>
    <x v="0"/>
  </r>
  <r>
    <x v="601"/>
    <s v="1430001572"/>
    <s v="731"/>
    <x v="596"/>
    <x v="9"/>
    <x v="9"/>
    <x v="21"/>
    <x v="21"/>
    <x v="593"/>
    <x v="2"/>
    <x v="1"/>
    <x v="1"/>
    <x v="108"/>
    <s v="06/05/2024"/>
    <x v="0"/>
  </r>
  <r>
    <x v="601"/>
    <s v="1430001572"/>
    <s v="731"/>
    <x v="596"/>
    <x v="9"/>
    <x v="9"/>
    <x v="18"/>
    <x v="18"/>
    <x v="593"/>
    <x v="2"/>
    <x v="1"/>
    <x v="1"/>
    <x v="108"/>
    <s v="06/05/2024"/>
    <x v="0"/>
  </r>
  <r>
    <x v="602"/>
    <s v="1430001566"/>
    <s v="470"/>
    <x v="597"/>
    <x v="8"/>
    <x v="8"/>
    <x v="16"/>
    <x v="16"/>
    <x v="594"/>
    <x v="56"/>
    <x v="1"/>
    <x v="132"/>
    <x v="108"/>
    <s v="06/05/2024"/>
    <x v="0"/>
  </r>
  <r>
    <x v="603"/>
    <s v="1430001563"/>
    <s v="856"/>
    <x v="598"/>
    <x v="8"/>
    <x v="8"/>
    <x v="16"/>
    <x v="16"/>
    <x v="595"/>
    <x v="3"/>
    <x v="1"/>
    <x v="1"/>
    <x v="108"/>
    <s v="06/05/2024"/>
    <x v="0"/>
  </r>
  <r>
    <x v="604"/>
    <s v="1430001573"/>
    <s v="888"/>
    <x v="599"/>
    <x v="7"/>
    <x v="7"/>
    <x v="16"/>
    <x v="16"/>
    <x v="596"/>
    <x v="39"/>
    <x v="1"/>
    <x v="30"/>
    <x v="108"/>
    <s v="06/05/2024"/>
    <x v="0"/>
  </r>
  <r>
    <x v="605"/>
    <s v="1430001583"/>
    <s v="2348"/>
    <x v="600"/>
    <x v="7"/>
    <x v="7"/>
    <x v="51"/>
    <x v="51"/>
    <x v="597"/>
    <x v="40"/>
    <x v="22"/>
    <x v="31"/>
    <x v="108"/>
    <s v="06/05/2024"/>
    <x v="0"/>
  </r>
  <r>
    <x v="605"/>
    <s v="1430001583"/>
    <s v="2348"/>
    <x v="600"/>
    <x v="7"/>
    <x v="7"/>
    <x v="38"/>
    <x v="38"/>
    <x v="597"/>
    <x v="40"/>
    <x v="22"/>
    <x v="31"/>
    <x v="108"/>
    <s v="06/05/2024"/>
    <x v="0"/>
  </r>
  <r>
    <x v="605"/>
    <s v="1430001583"/>
    <s v="2348"/>
    <x v="600"/>
    <x v="7"/>
    <x v="7"/>
    <x v="18"/>
    <x v="18"/>
    <x v="597"/>
    <x v="40"/>
    <x v="22"/>
    <x v="31"/>
    <x v="108"/>
    <s v="06/05/2024"/>
    <x v="0"/>
  </r>
  <r>
    <x v="605"/>
    <s v="1430001583"/>
    <s v="2348"/>
    <x v="600"/>
    <x v="7"/>
    <x v="7"/>
    <x v="15"/>
    <x v="15"/>
    <x v="597"/>
    <x v="40"/>
    <x v="22"/>
    <x v="31"/>
    <x v="108"/>
    <s v="06/05/2024"/>
    <x v="0"/>
  </r>
  <r>
    <x v="605"/>
    <s v="1430001583"/>
    <s v="2348"/>
    <x v="600"/>
    <x v="7"/>
    <x v="7"/>
    <x v="58"/>
    <x v="58"/>
    <x v="597"/>
    <x v="40"/>
    <x v="22"/>
    <x v="31"/>
    <x v="108"/>
    <s v="06/05/2024"/>
    <x v="0"/>
  </r>
  <r>
    <x v="605"/>
    <s v="1430001583"/>
    <s v="2348"/>
    <x v="600"/>
    <x v="7"/>
    <x v="7"/>
    <x v="12"/>
    <x v="12"/>
    <x v="597"/>
    <x v="40"/>
    <x v="22"/>
    <x v="31"/>
    <x v="108"/>
    <s v="06/05/2024"/>
    <x v="0"/>
  </r>
  <r>
    <x v="605"/>
    <s v="1430001583"/>
    <s v="2348"/>
    <x v="600"/>
    <x v="7"/>
    <x v="7"/>
    <x v="11"/>
    <x v="11"/>
    <x v="597"/>
    <x v="40"/>
    <x v="22"/>
    <x v="31"/>
    <x v="108"/>
    <s v="06/05/2024"/>
    <x v="0"/>
  </r>
  <r>
    <x v="606"/>
    <s v="1430001581"/>
    <s v="2265"/>
    <x v="601"/>
    <x v="7"/>
    <x v="7"/>
    <x v="51"/>
    <x v="51"/>
    <x v="598"/>
    <x v="29"/>
    <x v="2"/>
    <x v="20"/>
    <x v="108"/>
    <s v="06/05/2024"/>
    <x v="0"/>
  </r>
  <r>
    <x v="606"/>
    <s v="1430001581"/>
    <s v="2265"/>
    <x v="601"/>
    <x v="7"/>
    <x v="7"/>
    <x v="70"/>
    <x v="70"/>
    <x v="598"/>
    <x v="29"/>
    <x v="2"/>
    <x v="20"/>
    <x v="108"/>
    <s v="06/05/2024"/>
    <x v="0"/>
  </r>
  <r>
    <x v="606"/>
    <s v="1430001581"/>
    <s v="2265"/>
    <x v="601"/>
    <x v="7"/>
    <x v="7"/>
    <x v="38"/>
    <x v="38"/>
    <x v="598"/>
    <x v="29"/>
    <x v="2"/>
    <x v="20"/>
    <x v="108"/>
    <s v="06/05/2024"/>
    <x v="0"/>
  </r>
  <r>
    <x v="606"/>
    <s v="1430001581"/>
    <s v="2265"/>
    <x v="601"/>
    <x v="7"/>
    <x v="7"/>
    <x v="8"/>
    <x v="8"/>
    <x v="598"/>
    <x v="29"/>
    <x v="2"/>
    <x v="20"/>
    <x v="108"/>
    <s v="06/05/2024"/>
    <x v="0"/>
  </r>
  <r>
    <x v="606"/>
    <s v="1430001581"/>
    <s v="2265"/>
    <x v="601"/>
    <x v="7"/>
    <x v="7"/>
    <x v="18"/>
    <x v="18"/>
    <x v="598"/>
    <x v="29"/>
    <x v="2"/>
    <x v="20"/>
    <x v="108"/>
    <s v="06/05/2024"/>
    <x v="0"/>
  </r>
  <r>
    <x v="606"/>
    <s v="1430001581"/>
    <s v="2265"/>
    <x v="601"/>
    <x v="7"/>
    <x v="7"/>
    <x v="25"/>
    <x v="25"/>
    <x v="598"/>
    <x v="29"/>
    <x v="2"/>
    <x v="20"/>
    <x v="108"/>
    <s v="06/05/2024"/>
    <x v="0"/>
  </r>
  <r>
    <x v="606"/>
    <s v="1430001581"/>
    <s v="2265"/>
    <x v="601"/>
    <x v="7"/>
    <x v="7"/>
    <x v="20"/>
    <x v="20"/>
    <x v="598"/>
    <x v="29"/>
    <x v="2"/>
    <x v="20"/>
    <x v="108"/>
    <s v="06/05/2024"/>
    <x v="0"/>
  </r>
  <r>
    <x v="606"/>
    <s v="1430001581"/>
    <s v="2265"/>
    <x v="601"/>
    <x v="7"/>
    <x v="7"/>
    <x v="12"/>
    <x v="12"/>
    <x v="598"/>
    <x v="29"/>
    <x v="2"/>
    <x v="20"/>
    <x v="108"/>
    <s v="06/05/2024"/>
    <x v="0"/>
  </r>
  <r>
    <x v="606"/>
    <s v="1430001581"/>
    <s v="2265"/>
    <x v="601"/>
    <x v="7"/>
    <x v="7"/>
    <x v="0"/>
    <x v="0"/>
    <x v="598"/>
    <x v="29"/>
    <x v="2"/>
    <x v="20"/>
    <x v="108"/>
    <s v="06/05/2024"/>
    <x v="0"/>
  </r>
  <r>
    <x v="606"/>
    <s v="1430001581"/>
    <s v="2265"/>
    <x v="601"/>
    <x v="7"/>
    <x v="7"/>
    <x v="16"/>
    <x v="16"/>
    <x v="598"/>
    <x v="29"/>
    <x v="2"/>
    <x v="20"/>
    <x v="108"/>
    <s v="06/05/2024"/>
    <x v="0"/>
  </r>
  <r>
    <x v="606"/>
    <s v="1430001581"/>
    <s v="2265"/>
    <x v="601"/>
    <x v="7"/>
    <x v="7"/>
    <x v="11"/>
    <x v="11"/>
    <x v="598"/>
    <x v="29"/>
    <x v="2"/>
    <x v="20"/>
    <x v="108"/>
    <s v="06/05/2024"/>
    <x v="0"/>
  </r>
  <r>
    <x v="606"/>
    <s v="1430001581"/>
    <s v="2265"/>
    <x v="601"/>
    <x v="7"/>
    <x v="7"/>
    <x v="34"/>
    <x v="34"/>
    <x v="598"/>
    <x v="29"/>
    <x v="2"/>
    <x v="20"/>
    <x v="108"/>
    <s v="06/05/2024"/>
    <x v="0"/>
  </r>
  <r>
    <x v="606"/>
    <s v="1430001581"/>
    <s v="2265"/>
    <x v="601"/>
    <x v="7"/>
    <x v="7"/>
    <x v="35"/>
    <x v="35"/>
    <x v="598"/>
    <x v="29"/>
    <x v="2"/>
    <x v="20"/>
    <x v="108"/>
    <s v="06/05/2024"/>
    <x v="0"/>
  </r>
  <r>
    <x v="606"/>
    <s v="1430001581"/>
    <s v="2265"/>
    <x v="601"/>
    <x v="7"/>
    <x v="7"/>
    <x v="58"/>
    <x v="58"/>
    <x v="598"/>
    <x v="29"/>
    <x v="2"/>
    <x v="20"/>
    <x v="108"/>
    <s v="06/05/2024"/>
    <x v="0"/>
  </r>
  <r>
    <x v="606"/>
    <s v="1430001581"/>
    <s v="2265"/>
    <x v="601"/>
    <x v="7"/>
    <x v="7"/>
    <x v="36"/>
    <x v="36"/>
    <x v="598"/>
    <x v="29"/>
    <x v="2"/>
    <x v="20"/>
    <x v="108"/>
    <s v="06/05/2024"/>
    <x v="0"/>
  </r>
  <r>
    <x v="606"/>
    <s v="1430001581"/>
    <s v="2265"/>
    <x v="601"/>
    <x v="7"/>
    <x v="7"/>
    <x v="7"/>
    <x v="7"/>
    <x v="598"/>
    <x v="29"/>
    <x v="2"/>
    <x v="20"/>
    <x v="108"/>
    <s v="06/05/2024"/>
    <x v="0"/>
  </r>
  <r>
    <x v="606"/>
    <s v="1430001581"/>
    <s v="2265"/>
    <x v="601"/>
    <x v="7"/>
    <x v="7"/>
    <x v="57"/>
    <x v="57"/>
    <x v="598"/>
    <x v="29"/>
    <x v="2"/>
    <x v="20"/>
    <x v="108"/>
    <s v="06/05/2024"/>
    <x v="0"/>
  </r>
  <r>
    <x v="605"/>
    <s v="1430001583"/>
    <s v="2348"/>
    <x v="600"/>
    <x v="7"/>
    <x v="7"/>
    <x v="25"/>
    <x v="25"/>
    <x v="597"/>
    <x v="40"/>
    <x v="22"/>
    <x v="31"/>
    <x v="108"/>
    <s v="06/05/2024"/>
    <x v="0"/>
  </r>
  <r>
    <x v="605"/>
    <s v="1430001583"/>
    <s v="2348"/>
    <x v="600"/>
    <x v="7"/>
    <x v="7"/>
    <x v="43"/>
    <x v="43"/>
    <x v="597"/>
    <x v="40"/>
    <x v="22"/>
    <x v="31"/>
    <x v="108"/>
    <s v="06/05/2024"/>
    <x v="0"/>
  </r>
  <r>
    <x v="606"/>
    <s v="1430001581"/>
    <s v="2265"/>
    <x v="601"/>
    <x v="7"/>
    <x v="7"/>
    <x v="49"/>
    <x v="49"/>
    <x v="598"/>
    <x v="29"/>
    <x v="2"/>
    <x v="20"/>
    <x v="108"/>
    <s v="06/05/2024"/>
    <x v="0"/>
  </r>
  <r>
    <x v="605"/>
    <s v="1430001583"/>
    <s v="2348"/>
    <x v="600"/>
    <x v="7"/>
    <x v="7"/>
    <x v="8"/>
    <x v="8"/>
    <x v="597"/>
    <x v="40"/>
    <x v="22"/>
    <x v="31"/>
    <x v="108"/>
    <s v="06/05/2024"/>
    <x v="0"/>
  </r>
  <r>
    <x v="606"/>
    <s v="1430001581"/>
    <s v="2265"/>
    <x v="601"/>
    <x v="7"/>
    <x v="7"/>
    <x v="41"/>
    <x v="41"/>
    <x v="598"/>
    <x v="29"/>
    <x v="2"/>
    <x v="20"/>
    <x v="108"/>
    <s v="06/05/2024"/>
    <x v="0"/>
  </r>
  <r>
    <x v="606"/>
    <s v="1430001581"/>
    <s v="2265"/>
    <x v="601"/>
    <x v="7"/>
    <x v="7"/>
    <x v="19"/>
    <x v="19"/>
    <x v="598"/>
    <x v="29"/>
    <x v="2"/>
    <x v="20"/>
    <x v="108"/>
    <s v="06/05/2024"/>
    <x v="0"/>
  </r>
  <r>
    <x v="606"/>
    <s v="1430001581"/>
    <s v="2265"/>
    <x v="601"/>
    <x v="7"/>
    <x v="7"/>
    <x v="24"/>
    <x v="24"/>
    <x v="598"/>
    <x v="29"/>
    <x v="2"/>
    <x v="20"/>
    <x v="108"/>
    <s v="06/05/2024"/>
    <x v="0"/>
  </r>
  <r>
    <x v="606"/>
    <s v="1430001581"/>
    <s v="2265"/>
    <x v="601"/>
    <x v="7"/>
    <x v="7"/>
    <x v="28"/>
    <x v="28"/>
    <x v="598"/>
    <x v="29"/>
    <x v="2"/>
    <x v="20"/>
    <x v="108"/>
    <s v="06/05/2024"/>
    <x v="0"/>
  </r>
  <r>
    <x v="606"/>
    <s v="1430001581"/>
    <s v="2265"/>
    <x v="601"/>
    <x v="7"/>
    <x v="7"/>
    <x v="15"/>
    <x v="15"/>
    <x v="598"/>
    <x v="29"/>
    <x v="2"/>
    <x v="20"/>
    <x v="108"/>
    <s v="06/05/2024"/>
    <x v="0"/>
  </r>
  <r>
    <x v="606"/>
    <s v="1430001581"/>
    <s v="2265"/>
    <x v="601"/>
    <x v="7"/>
    <x v="7"/>
    <x v="17"/>
    <x v="17"/>
    <x v="598"/>
    <x v="29"/>
    <x v="2"/>
    <x v="20"/>
    <x v="108"/>
    <s v="06/05/2024"/>
    <x v="0"/>
  </r>
  <r>
    <x v="604"/>
    <s v="1430001573"/>
    <s v="888"/>
    <x v="599"/>
    <x v="7"/>
    <x v="7"/>
    <x v="11"/>
    <x v="11"/>
    <x v="596"/>
    <x v="39"/>
    <x v="1"/>
    <x v="30"/>
    <x v="108"/>
    <s v="06/05/2024"/>
    <x v="0"/>
  </r>
  <r>
    <x v="605"/>
    <s v="1430001583"/>
    <s v="2348"/>
    <x v="600"/>
    <x v="7"/>
    <x v="7"/>
    <x v="69"/>
    <x v="69"/>
    <x v="597"/>
    <x v="40"/>
    <x v="22"/>
    <x v="31"/>
    <x v="108"/>
    <s v="06/05/2024"/>
    <x v="0"/>
  </r>
  <r>
    <x v="607"/>
    <s v="1430002000"/>
    <s v="5238"/>
    <x v="602"/>
    <x v="6"/>
    <x v="6"/>
    <x v="12"/>
    <x v="12"/>
    <x v="599"/>
    <x v="40"/>
    <x v="22"/>
    <x v="31"/>
    <x v="108"/>
    <s v="06/05/2024"/>
    <x v="0"/>
  </r>
  <r>
    <x v="607"/>
    <s v="1430002000"/>
    <s v="5238"/>
    <x v="602"/>
    <x v="6"/>
    <x v="6"/>
    <x v="19"/>
    <x v="19"/>
    <x v="599"/>
    <x v="40"/>
    <x v="22"/>
    <x v="31"/>
    <x v="108"/>
    <s v="06/05/2024"/>
    <x v="0"/>
  </r>
  <r>
    <x v="600"/>
    <s v="1430001570"/>
    <s v="711"/>
    <x v="595"/>
    <x v="9"/>
    <x v="9"/>
    <x v="18"/>
    <x v="18"/>
    <x v="592"/>
    <x v="4"/>
    <x v="1"/>
    <x v="1"/>
    <x v="108"/>
    <s v="06/05/2024"/>
    <x v="0"/>
  </r>
  <r>
    <x v="599"/>
    <s v="1430001582"/>
    <s v="2273"/>
    <x v="594"/>
    <x v="9"/>
    <x v="9"/>
    <x v="21"/>
    <x v="21"/>
    <x v="591"/>
    <x v="42"/>
    <x v="8"/>
    <x v="33"/>
    <x v="108"/>
    <s v="06/05/2024"/>
    <x v="0"/>
  </r>
  <r>
    <x v="608"/>
    <s v="1430001587"/>
    <s v="1982"/>
    <x v="603"/>
    <x v="7"/>
    <x v="7"/>
    <x v="79"/>
    <x v="79"/>
    <x v="600"/>
    <x v="4"/>
    <x v="1"/>
    <x v="1"/>
    <x v="109"/>
    <s v="06/05/2024"/>
    <x v="0"/>
  </r>
  <r>
    <x v="608"/>
    <s v="1430001587"/>
    <s v="1982"/>
    <x v="603"/>
    <x v="7"/>
    <x v="7"/>
    <x v="52"/>
    <x v="52"/>
    <x v="600"/>
    <x v="4"/>
    <x v="1"/>
    <x v="1"/>
    <x v="109"/>
    <s v="06/05/2024"/>
    <x v="0"/>
  </r>
  <r>
    <x v="608"/>
    <s v="1430001587"/>
    <s v="1982"/>
    <x v="603"/>
    <x v="7"/>
    <x v="7"/>
    <x v="12"/>
    <x v="12"/>
    <x v="600"/>
    <x v="4"/>
    <x v="1"/>
    <x v="1"/>
    <x v="109"/>
    <s v="06/05/2024"/>
    <x v="0"/>
  </r>
  <r>
    <x v="608"/>
    <s v="1430001587"/>
    <s v="1982"/>
    <x v="603"/>
    <x v="7"/>
    <x v="7"/>
    <x v="69"/>
    <x v="69"/>
    <x v="600"/>
    <x v="4"/>
    <x v="1"/>
    <x v="1"/>
    <x v="109"/>
    <s v="06/05/2024"/>
    <x v="0"/>
  </r>
  <r>
    <x v="608"/>
    <s v="1430001587"/>
    <s v="1982"/>
    <x v="603"/>
    <x v="7"/>
    <x v="7"/>
    <x v="0"/>
    <x v="0"/>
    <x v="600"/>
    <x v="4"/>
    <x v="1"/>
    <x v="1"/>
    <x v="109"/>
    <s v="06/05/2024"/>
    <x v="0"/>
  </r>
  <r>
    <x v="609"/>
    <s v="1430000058"/>
    <s v="2001"/>
    <x v="604"/>
    <x v="10"/>
    <x v="10"/>
    <x v="60"/>
    <x v="60"/>
    <x v="601"/>
    <x v="40"/>
    <x v="22"/>
    <x v="31"/>
    <x v="109"/>
    <s v="06/05/2024"/>
    <x v="1"/>
  </r>
  <r>
    <x v="609"/>
    <s v="1430000058"/>
    <s v="2001"/>
    <x v="604"/>
    <x v="10"/>
    <x v="10"/>
    <x v="38"/>
    <x v="38"/>
    <x v="601"/>
    <x v="40"/>
    <x v="22"/>
    <x v="31"/>
    <x v="109"/>
    <s v="06/05/2024"/>
    <x v="1"/>
  </r>
  <r>
    <x v="609"/>
    <s v="1430000058"/>
    <s v="2001"/>
    <x v="604"/>
    <x v="10"/>
    <x v="10"/>
    <x v="8"/>
    <x v="8"/>
    <x v="601"/>
    <x v="40"/>
    <x v="22"/>
    <x v="31"/>
    <x v="109"/>
    <s v="06/05/2024"/>
    <x v="1"/>
  </r>
  <r>
    <x v="609"/>
    <s v="1430000058"/>
    <s v="2001"/>
    <x v="604"/>
    <x v="10"/>
    <x v="10"/>
    <x v="23"/>
    <x v="23"/>
    <x v="601"/>
    <x v="40"/>
    <x v="22"/>
    <x v="31"/>
    <x v="109"/>
    <s v="06/05/2024"/>
    <x v="1"/>
  </r>
  <r>
    <x v="609"/>
    <s v="1430000058"/>
    <s v="2001"/>
    <x v="604"/>
    <x v="10"/>
    <x v="10"/>
    <x v="24"/>
    <x v="24"/>
    <x v="601"/>
    <x v="40"/>
    <x v="22"/>
    <x v="31"/>
    <x v="109"/>
    <s v="06/05/2024"/>
    <x v="1"/>
  </r>
  <r>
    <x v="609"/>
    <s v="1430000058"/>
    <s v="2001"/>
    <x v="604"/>
    <x v="10"/>
    <x v="10"/>
    <x v="25"/>
    <x v="25"/>
    <x v="601"/>
    <x v="40"/>
    <x v="22"/>
    <x v="31"/>
    <x v="109"/>
    <s v="06/05/2024"/>
    <x v="1"/>
  </r>
  <r>
    <x v="609"/>
    <s v="1430000058"/>
    <s v="2001"/>
    <x v="604"/>
    <x v="10"/>
    <x v="10"/>
    <x v="20"/>
    <x v="20"/>
    <x v="601"/>
    <x v="40"/>
    <x v="22"/>
    <x v="31"/>
    <x v="109"/>
    <s v="06/05/2024"/>
    <x v="1"/>
  </r>
  <r>
    <x v="609"/>
    <s v="1430000058"/>
    <s v="2001"/>
    <x v="604"/>
    <x v="10"/>
    <x v="10"/>
    <x v="58"/>
    <x v="58"/>
    <x v="601"/>
    <x v="40"/>
    <x v="22"/>
    <x v="31"/>
    <x v="109"/>
    <s v="06/05/2024"/>
    <x v="1"/>
  </r>
  <r>
    <x v="609"/>
    <s v="1430000058"/>
    <s v="2001"/>
    <x v="604"/>
    <x v="10"/>
    <x v="10"/>
    <x v="27"/>
    <x v="27"/>
    <x v="601"/>
    <x v="40"/>
    <x v="22"/>
    <x v="31"/>
    <x v="109"/>
    <s v="06/05/2024"/>
    <x v="1"/>
  </r>
  <r>
    <x v="609"/>
    <s v="1430000058"/>
    <s v="2001"/>
    <x v="604"/>
    <x v="10"/>
    <x v="10"/>
    <x v="28"/>
    <x v="28"/>
    <x v="601"/>
    <x v="40"/>
    <x v="22"/>
    <x v="31"/>
    <x v="109"/>
    <s v="06/05/2024"/>
    <x v="1"/>
  </r>
  <r>
    <x v="609"/>
    <s v="1430000058"/>
    <s v="2001"/>
    <x v="604"/>
    <x v="10"/>
    <x v="10"/>
    <x v="30"/>
    <x v="30"/>
    <x v="601"/>
    <x v="40"/>
    <x v="22"/>
    <x v="31"/>
    <x v="109"/>
    <s v="06/05/2024"/>
    <x v="1"/>
  </r>
  <r>
    <x v="609"/>
    <s v="1430000058"/>
    <s v="2001"/>
    <x v="604"/>
    <x v="10"/>
    <x v="10"/>
    <x v="12"/>
    <x v="12"/>
    <x v="601"/>
    <x v="40"/>
    <x v="22"/>
    <x v="31"/>
    <x v="109"/>
    <s v="06/05/2024"/>
    <x v="1"/>
  </r>
  <r>
    <x v="609"/>
    <s v="1430000058"/>
    <s v="2001"/>
    <x v="604"/>
    <x v="10"/>
    <x v="10"/>
    <x v="4"/>
    <x v="4"/>
    <x v="601"/>
    <x v="40"/>
    <x v="22"/>
    <x v="31"/>
    <x v="109"/>
    <s v="06/05/2024"/>
    <x v="1"/>
  </r>
  <r>
    <x v="609"/>
    <s v="1430000058"/>
    <s v="2001"/>
    <x v="604"/>
    <x v="10"/>
    <x v="10"/>
    <x v="87"/>
    <x v="87"/>
    <x v="601"/>
    <x v="40"/>
    <x v="22"/>
    <x v="31"/>
    <x v="109"/>
    <s v="06/05/2024"/>
    <x v="1"/>
  </r>
  <r>
    <x v="609"/>
    <s v="1430000058"/>
    <s v="2001"/>
    <x v="604"/>
    <x v="10"/>
    <x v="10"/>
    <x v="0"/>
    <x v="0"/>
    <x v="601"/>
    <x v="40"/>
    <x v="22"/>
    <x v="31"/>
    <x v="109"/>
    <s v="06/05/2024"/>
    <x v="1"/>
  </r>
  <r>
    <x v="609"/>
    <s v="1430000058"/>
    <s v="2001"/>
    <x v="604"/>
    <x v="10"/>
    <x v="10"/>
    <x v="32"/>
    <x v="32"/>
    <x v="601"/>
    <x v="40"/>
    <x v="22"/>
    <x v="31"/>
    <x v="109"/>
    <s v="06/05/2024"/>
    <x v="1"/>
  </r>
  <r>
    <x v="609"/>
    <s v="1430000058"/>
    <s v="2001"/>
    <x v="604"/>
    <x v="10"/>
    <x v="10"/>
    <x v="11"/>
    <x v="11"/>
    <x v="601"/>
    <x v="40"/>
    <x v="22"/>
    <x v="31"/>
    <x v="109"/>
    <s v="06/05/2024"/>
    <x v="1"/>
  </r>
  <r>
    <x v="609"/>
    <s v="1430000058"/>
    <s v="2001"/>
    <x v="604"/>
    <x v="10"/>
    <x v="10"/>
    <x v="33"/>
    <x v="33"/>
    <x v="601"/>
    <x v="40"/>
    <x v="22"/>
    <x v="31"/>
    <x v="109"/>
    <s v="06/05/2024"/>
    <x v="1"/>
  </r>
  <r>
    <x v="609"/>
    <s v="1430000058"/>
    <s v="2001"/>
    <x v="604"/>
    <x v="10"/>
    <x v="10"/>
    <x v="34"/>
    <x v="34"/>
    <x v="601"/>
    <x v="40"/>
    <x v="22"/>
    <x v="31"/>
    <x v="109"/>
    <s v="06/05/2024"/>
    <x v="1"/>
  </r>
  <r>
    <x v="609"/>
    <s v="1430000058"/>
    <s v="2001"/>
    <x v="604"/>
    <x v="10"/>
    <x v="10"/>
    <x v="22"/>
    <x v="22"/>
    <x v="601"/>
    <x v="40"/>
    <x v="22"/>
    <x v="31"/>
    <x v="109"/>
    <s v="06/05/2024"/>
    <x v="1"/>
  </r>
  <r>
    <x v="609"/>
    <s v="1430000058"/>
    <s v="2001"/>
    <x v="604"/>
    <x v="10"/>
    <x v="10"/>
    <x v="35"/>
    <x v="35"/>
    <x v="601"/>
    <x v="40"/>
    <x v="22"/>
    <x v="31"/>
    <x v="109"/>
    <s v="06/05/2024"/>
    <x v="1"/>
  </r>
  <r>
    <x v="609"/>
    <s v="1430000058"/>
    <s v="2001"/>
    <x v="604"/>
    <x v="10"/>
    <x v="10"/>
    <x v="36"/>
    <x v="36"/>
    <x v="601"/>
    <x v="40"/>
    <x v="22"/>
    <x v="31"/>
    <x v="109"/>
    <s v="06/05/2024"/>
    <x v="1"/>
  </r>
  <r>
    <x v="609"/>
    <s v="1430000058"/>
    <s v="2001"/>
    <x v="604"/>
    <x v="10"/>
    <x v="10"/>
    <x v="49"/>
    <x v="49"/>
    <x v="601"/>
    <x v="40"/>
    <x v="22"/>
    <x v="31"/>
    <x v="109"/>
    <s v="06/05/2024"/>
    <x v="1"/>
  </r>
  <r>
    <x v="609"/>
    <s v="1430000058"/>
    <s v="2001"/>
    <x v="604"/>
    <x v="10"/>
    <x v="10"/>
    <x v="45"/>
    <x v="45"/>
    <x v="601"/>
    <x v="40"/>
    <x v="22"/>
    <x v="31"/>
    <x v="109"/>
    <s v="06/05/2024"/>
    <x v="1"/>
  </r>
  <r>
    <x v="609"/>
    <s v="1430000058"/>
    <s v="2001"/>
    <x v="604"/>
    <x v="10"/>
    <x v="10"/>
    <x v="44"/>
    <x v="44"/>
    <x v="601"/>
    <x v="40"/>
    <x v="22"/>
    <x v="31"/>
    <x v="109"/>
    <s v="06/05/2024"/>
    <x v="1"/>
  </r>
  <r>
    <x v="609"/>
    <s v="1430000058"/>
    <s v="2001"/>
    <x v="604"/>
    <x v="10"/>
    <x v="10"/>
    <x v="21"/>
    <x v="21"/>
    <x v="601"/>
    <x v="40"/>
    <x v="22"/>
    <x v="31"/>
    <x v="109"/>
    <s v="06/05/2024"/>
    <x v="1"/>
  </r>
  <r>
    <x v="609"/>
    <s v="1430000058"/>
    <s v="2001"/>
    <x v="604"/>
    <x v="10"/>
    <x v="10"/>
    <x v="43"/>
    <x v="43"/>
    <x v="601"/>
    <x v="40"/>
    <x v="22"/>
    <x v="31"/>
    <x v="109"/>
    <s v="06/05/2024"/>
    <x v="1"/>
  </r>
  <r>
    <x v="609"/>
    <s v="1430000058"/>
    <s v="2001"/>
    <x v="604"/>
    <x v="10"/>
    <x v="10"/>
    <x v="88"/>
    <x v="88"/>
    <x v="601"/>
    <x v="40"/>
    <x v="22"/>
    <x v="31"/>
    <x v="109"/>
    <s v="06/05/2024"/>
    <x v="1"/>
  </r>
  <r>
    <x v="609"/>
    <s v="1430000058"/>
    <s v="2001"/>
    <x v="604"/>
    <x v="10"/>
    <x v="10"/>
    <x v="29"/>
    <x v="29"/>
    <x v="601"/>
    <x v="40"/>
    <x v="22"/>
    <x v="31"/>
    <x v="109"/>
    <s v="06/05/2024"/>
    <x v="1"/>
  </r>
  <r>
    <x v="609"/>
    <s v="1430000058"/>
    <s v="2001"/>
    <x v="604"/>
    <x v="10"/>
    <x v="10"/>
    <x v="72"/>
    <x v="72"/>
    <x v="601"/>
    <x v="40"/>
    <x v="22"/>
    <x v="31"/>
    <x v="109"/>
    <s v="06/05/2024"/>
    <x v="1"/>
  </r>
  <r>
    <x v="609"/>
    <s v="1430000058"/>
    <s v="2001"/>
    <x v="604"/>
    <x v="10"/>
    <x v="10"/>
    <x v="15"/>
    <x v="15"/>
    <x v="601"/>
    <x v="40"/>
    <x v="22"/>
    <x v="31"/>
    <x v="109"/>
    <s v="06/05/2024"/>
    <x v="1"/>
  </r>
  <r>
    <x v="609"/>
    <s v="1430000058"/>
    <s v="2001"/>
    <x v="604"/>
    <x v="10"/>
    <x v="10"/>
    <x v="89"/>
    <x v="89"/>
    <x v="601"/>
    <x v="40"/>
    <x v="22"/>
    <x v="31"/>
    <x v="109"/>
    <s v="06/05/2024"/>
    <x v="1"/>
  </r>
  <r>
    <x v="609"/>
    <s v="1430000058"/>
    <s v="2001"/>
    <x v="604"/>
    <x v="10"/>
    <x v="10"/>
    <x v="62"/>
    <x v="62"/>
    <x v="601"/>
    <x v="40"/>
    <x v="22"/>
    <x v="31"/>
    <x v="109"/>
    <s v="06/05/2024"/>
    <x v="1"/>
  </r>
  <r>
    <x v="609"/>
    <s v="1430000058"/>
    <s v="2001"/>
    <x v="604"/>
    <x v="10"/>
    <x v="10"/>
    <x v="2"/>
    <x v="2"/>
    <x v="601"/>
    <x v="40"/>
    <x v="22"/>
    <x v="31"/>
    <x v="109"/>
    <s v="06/05/2024"/>
    <x v="1"/>
  </r>
  <r>
    <x v="609"/>
    <s v="1430000058"/>
    <s v="2001"/>
    <x v="604"/>
    <x v="10"/>
    <x v="10"/>
    <x v="3"/>
    <x v="3"/>
    <x v="601"/>
    <x v="40"/>
    <x v="22"/>
    <x v="31"/>
    <x v="109"/>
    <s v="06/05/2024"/>
    <x v="1"/>
  </r>
  <r>
    <x v="609"/>
    <s v="1430000058"/>
    <s v="2001"/>
    <x v="604"/>
    <x v="10"/>
    <x v="10"/>
    <x v="90"/>
    <x v="90"/>
    <x v="601"/>
    <x v="40"/>
    <x v="22"/>
    <x v="31"/>
    <x v="109"/>
    <s v="06/05/2024"/>
    <x v="1"/>
  </r>
  <r>
    <x v="609"/>
    <s v="1430000058"/>
    <s v="2001"/>
    <x v="604"/>
    <x v="10"/>
    <x v="10"/>
    <x v="6"/>
    <x v="6"/>
    <x v="601"/>
    <x v="40"/>
    <x v="22"/>
    <x v="31"/>
    <x v="109"/>
    <s v="06/05/2024"/>
    <x v="1"/>
  </r>
  <r>
    <x v="609"/>
    <s v="1430000058"/>
    <s v="2001"/>
    <x v="604"/>
    <x v="10"/>
    <x v="10"/>
    <x v="41"/>
    <x v="41"/>
    <x v="601"/>
    <x v="40"/>
    <x v="22"/>
    <x v="31"/>
    <x v="109"/>
    <s v="06/05/2024"/>
    <x v="1"/>
  </r>
  <r>
    <x v="609"/>
    <s v="1430000058"/>
    <s v="2001"/>
    <x v="604"/>
    <x v="10"/>
    <x v="10"/>
    <x v="14"/>
    <x v="14"/>
    <x v="601"/>
    <x v="40"/>
    <x v="22"/>
    <x v="31"/>
    <x v="109"/>
    <s v="06/05/2024"/>
    <x v="1"/>
  </r>
  <r>
    <x v="609"/>
    <s v="1430000058"/>
    <s v="2001"/>
    <x v="604"/>
    <x v="10"/>
    <x v="10"/>
    <x v="51"/>
    <x v="51"/>
    <x v="601"/>
    <x v="40"/>
    <x v="22"/>
    <x v="31"/>
    <x v="109"/>
    <s v="06/05/2024"/>
    <x v="1"/>
  </r>
  <r>
    <x v="609"/>
    <s v="1430000058"/>
    <s v="2001"/>
    <x v="604"/>
    <x v="10"/>
    <x v="10"/>
    <x v="59"/>
    <x v="59"/>
    <x v="601"/>
    <x v="40"/>
    <x v="22"/>
    <x v="31"/>
    <x v="109"/>
    <s v="06/05/2024"/>
    <x v="1"/>
  </r>
  <r>
    <x v="609"/>
    <s v="1430000058"/>
    <s v="2001"/>
    <x v="604"/>
    <x v="10"/>
    <x v="10"/>
    <x v="52"/>
    <x v="52"/>
    <x v="601"/>
    <x v="40"/>
    <x v="22"/>
    <x v="31"/>
    <x v="109"/>
    <s v="06/05/2024"/>
    <x v="1"/>
  </r>
  <r>
    <x v="610"/>
    <s v="1430001585"/>
    <s v="521"/>
    <x v="605"/>
    <x v="21"/>
    <x v="21"/>
    <x v="24"/>
    <x v="24"/>
    <x v="602"/>
    <x v="18"/>
    <x v="1"/>
    <x v="1"/>
    <x v="109"/>
    <s v="06/05/2024"/>
    <x v="0"/>
  </r>
  <r>
    <x v="610"/>
    <s v="1430001585"/>
    <s v="521"/>
    <x v="605"/>
    <x v="21"/>
    <x v="21"/>
    <x v="19"/>
    <x v="19"/>
    <x v="602"/>
    <x v="18"/>
    <x v="1"/>
    <x v="1"/>
    <x v="109"/>
    <s v="06/05/2024"/>
    <x v="0"/>
  </r>
  <r>
    <x v="611"/>
    <s v="1430001586"/>
    <s v="690"/>
    <x v="606"/>
    <x v="8"/>
    <x v="8"/>
    <x v="16"/>
    <x v="16"/>
    <x v="603"/>
    <x v="23"/>
    <x v="1"/>
    <x v="1"/>
    <x v="109"/>
    <s v="06/05/2024"/>
    <x v="0"/>
  </r>
  <r>
    <x v="612"/>
    <s v="1430003264"/>
    <s v="2418"/>
    <x v="607"/>
    <x v="4"/>
    <x v="4"/>
    <x v="10"/>
    <x v="10"/>
    <x v="604"/>
    <x v="11"/>
    <x v="6"/>
    <x v="7"/>
    <x v="109"/>
    <s v="06/05/2024"/>
    <x v="0"/>
  </r>
  <r>
    <x v="613"/>
    <s v="1430001998"/>
    <s v="1313"/>
    <x v="608"/>
    <x v="6"/>
    <x v="6"/>
    <x v="12"/>
    <x v="12"/>
    <x v="605"/>
    <x v="30"/>
    <x v="16"/>
    <x v="21"/>
    <x v="109"/>
    <s v="06/05/2024"/>
    <x v="0"/>
  </r>
  <r>
    <x v="613"/>
    <s v="1430001998"/>
    <s v="1313"/>
    <x v="608"/>
    <x v="6"/>
    <x v="6"/>
    <x v="19"/>
    <x v="19"/>
    <x v="605"/>
    <x v="30"/>
    <x v="16"/>
    <x v="21"/>
    <x v="109"/>
    <s v="06/05/2024"/>
    <x v="0"/>
  </r>
  <r>
    <x v="614"/>
    <s v="1430003263"/>
    <s v="2256"/>
    <x v="609"/>
    <x v="19"/>
    <x v="19"/>
    <x v="84"/>
    <x v="84"/>
    <x v="606"/>
    <x v="11"/>
    <x v="6"/>
    <x v="7"/>
    <x v="109"/>
    <s v="06/05/2024"/>
    <x v="0"/>
  </r>
  <r>
    <x v="615"/>
    <s v="1430001589"/>
    <s v="2384"/>
    <x v="610"/>
    <x v="8"/>
    <x v="8"/>
    <x v="16"/>
    <x v="16"/>
    <x v="607"/>
    <x v="3"/>
    <x v="1"/>
    <x v="1"/>
    <x v="109"/>
    <s v="06/05/2024"/>
    <x v="0"/>
  </r>
  <r>
    <x v="616"/>
    <s v="1430003265"/>
    <s v="2212"/>
    <x v="611"/>
    <x v="19"/>
    <x v="19"/>
    <x v="84"/>
    <x v="84"/>
    <x v="608"/>
    <x v="23"/>
    <x v="1"/>
    <x v="1"/>
    <x v="110"/>
    <s v="06/05/2024"/>
    <x v="0"/>
  </r>
  <r>
    <x v="617"/>
    <s v="1430001594"/>
    <s v="2688"/>
    <x v="612"/>
    <x v="0"/>
    <x v="0"/>
    <x v="7"/>
    <x v="7"/>
    <x v="609"/>
    <x v="4"/>
    <x v="1"/>
    <x v="1"/>
    <x v="110"/>
    <s v="06/05/2024"/>
    <x v="0"/>
  </r>
  <r>
    <x v="618"/>
    <s v="1430001590"/>
    <s v="961"/>
    <x v="613"/>
    <x v="7"/>
    <x v="7"/>
    <x v="23"/>
    <x v="23"/>
    <x v="610"/>
    <x v="11"/>
    <x v="6"/>
    <x v="7"/>
    <x v="110"/>
    <s v="06/05/2024"/>
    <x v="0"/>
  </r>
  <r>
    <x v="618"/>
    <s v="1430001590"/>
    <s v="961"/>
    <x v="613"/>
    <x v="7"/>
    <x v="7"/>
    <x v="0"/>
    <x v="0"/>
    <x v="610"/>
    <x v="11"/>
    <x v="6"/>
    <x v="7"/>
    <x v="110"/>
    <s v="06/05/2024"/>
    <x v="0"/>
  </r>
  <r>
    <x v="619"/>
    <s v="1430001593"/>
    <s v="2436"/>
    <x v="614"/>
    <x v="7"/>
    <x v="7"/>
    <x v="12"/>
    <x v="12"/>
    <x v="611"/>
    <x v="5"/>
    <x v="2"/>
    <x v="2"/>
    <x v="110"/>
    <s v="06/05/2024"/>
    <x v="0"/>
  </r>
  <r>
    <x v="620"/>
    <s v="1430002912"/>
    <s v="1395"/>
    <x v="615"/>
    <x v="17"/>
    <x v="17"/>
    <x v="82"/>
    <x v="82"/>
    <x v="612"/>
    <x v="44"/>
    <x v="1"/>
    <x v="1"/>
    <x v="110"/>
    <s v="06/05/2024"/>
    <x v="0"/>
  </r>
  <r>
    <x v="618"/>
    <s v="1430001590"/>
    <s v="961"/>
    <x v="613"/>
    <x v="7"/>
    <x v="7"/>
    <x v="70"/>
    <x v="70"/>
    <x v="610"/>
    <x v="11"/>
    <x v="6"/>
    <x v="7"/>
    <x v="110"/>
    <s v="06/05/2024"/>
    <x v="0"/>
  </r>
  <r>
    <x v="618"/>
    <s v="1430001590"/>
    <s v="961"/>
    <x v="613"/>
    <x v="7"/>
    <x v="7"/>
    <x v="7"/>
    <x v="7"/>
    <x v="610"/>
    <x v="11"/>
    <x v="6"/>
    <x v="7"/>
    <x v="110"/>
    <s v="06/05/2024"/>
    <x v="0"/>
  </r>
  <r>
    <x v="618"/>
    <s v="1430001590"/>
    <s v="961"/>
    <x v="613"/>
    <x v="7"/>
    <x v="7"/>
    <x v="19"/>
    <x v="19"/>
    <x v="610"/>
    <x v="11"/>
    <x v="6"/>
    <x v="7"/>
    <x v="110"/>
    <s v="06/05/2024"/>
    <x v="0"/>
  </r>
  <r>
    <x v="621"/>
    <s v="1430001592"/>
    <s v="2426"/>
    <x v="616"/>
    <x v="9"/>
    <x v="9"/>
    <x v="18"/>
    <x v="18"/>
    <x v="613"/>
    <x v="8"/>
    <x v="1"/>
    <x v="5"/>
    <x v="110"/>
    <s v="06/05/2024"/>
    <x v="0"/>
  </r>
  <r>
    <x v="621"/>
    <s v="1430001592"/>
    <s v="2426"/>
    <x v="616"/>
    <x v="9"/>
    <x v="9"/>
    <x v="21"/>
    <x v="21"/>
    <x v="613"/>
    <x v="8"/>
    <x v="1"/>
    <x v="5"/>
    <x v="110"/>
    <s v="06/05/2024"/>
    <x v="0"/>
  </r>
  <r>
    <x v="619"/>
    <s v="1430001593"/>
    <s v="2436"/>
    <x v="614"/>
    <x v="7"/>
    <x v="7"/>
    <x v="11"/>
    <x v="11"/>
    <x v="611"/>
    <x v="5"/>
    <x v="2"/>
    <x v="2"/>
    <x v="110"/>
    <s v="06/05/2024"/>
    <x v="0"/>
  </r>
  <r>
    <x v="622"/>
    <s v="1430001598"/>
    <s v="740"/>
    <x v="617"/>
    <x v="13"/>
    <x v="13"/>
    <x v="51"/>
    <x v="51"/>
    <x v="614"/>
    <x v="4"/>
    <x v="1"/>
    <x v="1"/>
    <x v="111"/>
    <s v="06/05/2024"/>
    <x v="0"/>
  </r>
  <r>
    <x v="622"/>
    <s v="1430001598"/>
    <s v="740"/>
    <x v="617"/>
    <x v="13"/>
    <x v="13"/>
    <x v="58"/>
    <x v="58"/>
    <x v="614"/>
    <x v="4"/>
    <x v="1"/>
    <x v="1"/>
    <x v="111"/>
    <s v="06/05/2024"/>
    <x v="0"/>
  </r>
  <r>
    <x v="623"/>
    <s v="1430001597"/>
    <s v="736"/>
    <x v="618"/>
    <x v="2"/>
    <x v="2"/>
    <x v="69"/>
    <x v="69"/>
    <x v="615"/>
    <x v="4"/>
    <x v="1"/>
    <x v="1"/>
    <x v="111"/>
    <s v="06/05/2024"/>
    <x v="0"/>
  </r>
  <r>
    <x v="624"/>
    <s v="1430001595"/>
    <s v="2394"/>
    <x v="619"/>
    <x v="0"/>
    <x v="0"/>
    <x v="11"/>
    <x v="11"/>
    <x v="616"/>
    <x v="11"/>
    <x v="6"/>
    <x v="7"/>
    <x v="111"/>
    <s v="06/05/2024"/>
    <x v="0"/>
  </r>
  <r>
    <x v="623"/>
    <s v="1430001597"/>
    <s v="736"/>
    <x v="618"/>
    <x v="2"/>
    <x v="2"/>
    <x v="52"/>
    <x v="52"/>
    <x v="615"/>
    <x v="4"/>
    <x v="1"/>
    <x v="1"/>
    <x v="111"/>
    <s v="06/05/2024"/>
    <x v="0"/>
  </r>
  <r>
    <x v="623"/>
    <s v="1430001597"/>
    <s v="736"/>
    <x v="618"/>
    <x v="2"/>
    <x v="2"/>
    <x v="34"/>
    <x v="34"/>
    <x v="615"/>
    <x v="4"/>
    <x v="1"/>
    <x v="1"/>
    <x v="111"/>
    <s v="06/05/2024"/>
    <x v="0"/>
  </r>
  <r>
    <x v="623"/>
    <s v="1430001597"/>
    <s v="736"/>
    <x v="618"/>
    <x v="2"/>
    <x v="2"/>
    <x v="79"/>
    <x v="79"/>
    <x v="615"/>
    <x v="4"/>
    <x v="1"/>
    <x v="1"/>
    <x v="111"/>
    <s v="06/05/2024"/>
    <x v="0"/>
  </r>
  <r>
    <x v="625"/>
    <s v="1430000060"/>
    <s v="1864"/>
    <x v="620"/>
    <x v="10"/>
    <x v="10"/>
    <x v="74"/>
    <x v="74"/>
    <x v="617"/>
    <x v="53"/>
    <x v="1"/>
    <x v="42"/>
    <x v="112"/>
    <s v="06/05/2024"/>
    <x v="1"/>
  </r>
  <r>
    <x v="626"/>
    <s v="1430000063"/>
    <s v="1073"/>
    <x v="621"/>
    <x v="10"/>
    <x v="10"/>
    <x v="52"/>
    <x v="52"/>
    <x v="618"/>
    <x v="90"/>
    <x v="5"/>
    <x v="6"/>
    <x v="112"/>
    <s v="06/05/2024"/>
    <x v="1"/>
  </r>
  <r>
    <x v="625"/>
    <s v="1430000060"/>
    <s v="1864"/>
    <x v="620"/>
    <x v="10"/>
    <x v="10"/>
    <x v="32"/>
    <x v="32"/>
    <x v="617"/>
    <x v="53"/>
    <x v="1"/>
    <x v="42"/>
    <x v="112"/>
    <s v="06/05/2024"/>
    <x v="1"/>
  </r>
  <r>
    <x v="625"/>
    <s v="1430000060"/>
    <s v="1864"/>
    <x v="620"/>
    <x v="10"/>
    <x v="10"/>
    <x v="11"/>
    <x v="11"/>
    <x v="617"/>
    <x v="53"/>
    <x v="1"/>
    <x v="42"/>
    <x v="112"/>
    <s v="06/05/2024"/>
    <x v="1"/>
  </r>
  <r>
    <x v="625"/>
    <s v="1430000060"/>
    <s v="1864"/>
    <x v="620"/>
    <x v="10"/>
    <x v="10"/>
    <x v="33"/>
    <x v="33"/>
    <x v="617"/>
    <x v="53"/>
    <x v="1"/>
    <x v="42"/>
    <x v="112"/>
    <s v="06/05/2024"/>
    <x v="1"/>
  </r>
  <r>
    <x v="625"/>
    <s v="1430000060"/>
    <s v="1864"/>
    <x v="620"/>
    <x v="10"/>
    <x v="10"/>
    <x v="34"/>
    <x v="34"/>
    <x v="617"/>
    <x v="53"/>
    <x v="1"/>
    <x v="42"/>
    <x v="112"/>
    <s v="06/05/2024"/>
    <x v="1"/>
  </r>
  <r>
    <x v="625"/>
    <s v="1430000060"/>
    <s v="1864"/>
    <x v="620"/>
    <x v="10"/>
    <x v="10"/>
    <x v="63"/>
    <x v="63"/>
    <x v="617"/>
    <x v="53"/>
    <x v="1"/>
    <x v="42"/>
    <x v="112"/>
    <s v="06/05/2024"/>
    <x v="1"/>
  </r>
  <r>
    <x v="625"/>
    <s v="1430000060"/>
    <s v="1864"/>
    <x v="620"/>
    <x v="10"/>
    <x v="10"/>
    <x v="67"/>
    <x v="67"/>
    <x v="617"/>
    <x v="53"/>
    <x v="1"/>
    <x v="42"/>
    <x v="112"/>
    <s v="06/05/2024"/>
    <x v="1"/>
  </r>
  <r>
    <x v="625"/>
    <s v="1430000060"/>
    <s v="1864"/>
    <x v="620"/>
    <x v="10"/>
    <x v="10"/>
    <x v="65"/>
    <x v="65"/>
    <x v="617"/>
    <x v="53"/>
    <x v="1"/>
    <x v="42"/>
    <x v="112"/>
    <s v="06/05/2024"/>
    <x v="1"/>
  </r>
  <r>
    <x v="625"/>
    <s v="1430000060"/>
    <s v="1864"/>
    <x v="620"/>
    <x v="10"/>
    <x v="10"/>
    <x v="66"/>
    <x v="66"/>
    <x v="617"/>
    <x v="53"/>
    <x v="1"/>
    <x v="42"/>
    <x v="112"/>
    <s v="06/05/2024"/>
    <x v="1"/>
  </r>
  <r>
    <x v="625"/>
    <s v="1430000060"/>
    <s v="1864"/>
    <x v="620"/>
    <x v="10"/>
    <x v="10"/>
    <x v="22"/>
    <x v="22"/>
    <x v="617"/>
    <x v="53"/>
    <x v="1"/>
    <x v="42"/>
    <x v="112"/>
    <s v="06/05/2024"/>
    <x v="1"/>
  </r>
  <r>
    <x v="625"/>
    <s v="1430000060"/>
    <s v="1864"/>
    <x v="620"/>
    <x v="10"/>
    <x v="10"/>
    <x v="35"/>
    <x v="35"/>
    <x v="617"/>
    <x v="53"/>
    <x v="1"/>
    <x v="42"/>
    <x v="112"/>
    <s v="06/05/2024"/>
    <x v="1"/>
  </r>
  <r>
    <x v="625"/>
    <s v="1430000060"/>
    <s v="1864"/>
    <x v="620"/>
    <x v="10"/>
    <x v="10"/>
    <x v="47"/>
    <x v="47"/>
    <x v="617"/>
    <x v="53"/>
    <x v="1"/>
    <x v="42"/>
    <x v="112"/>
    <s v="06/05/2024"/>
    <x v="1"/>
  </r>
  <r>
    <x v="625"/>
    <s v="1430000060"/>
    <s v="1864"/>
    <x v="620"/>
    <x v="10"/>
    <x v="10"/>
    <x v="36"/>
    <x v="36"/>
    <x v="617"/>
    <x v="53"/>
    <x v="1"/>
    <x v="42"/>
    <x v="112"/>
    <s v="06/05/2024"/>
    <x v="1"/>
  </r>
  <r>
    <x v="625"/>
    <s v="1430000060"/>
    <s v="1864"/>
    <x v="620"/>
    <x v="10"/>
    <x v="10"/>
    <x v="48"/>
    <x v="48"/>
    <x v="617"/>
    <x v="53"/>
    <x v="1"/>
    <x v="42"/>
    <x v="112"/>
    <s v="06/05/2024"/>
    <x v="1"/>
  </r>
  <r>
    <x v="625"/>
    <s v="1430000060"/>
    <s v="1864"/>
    <x v="620"/>
    <x v="10"/>
    <x v="10"/>
    <x v="49"/>
    <x v="49"/>
    <x v="617"/>
    <x v="53"/>
    <x v="1"/>
    <x v="42"/>
    <x v="112"/>
    <s v="06/05/2024"/>
    <x v="1"/>
  </r>
  <r>
    <x v="625"/>
    <s v="1430000060"/>
    <s v="1864"/>
    <x v="620"/>
    <x v="10"/>
    <x v="10"/>
    <x v="45"/>
    <x v="45"/>
    <x v="617"/>
    <x v="53"/>
    <x v="1"/>
    <x v="42"/>
    <x v="112"/>
    <s v="06/05/2024"/>
    <x v="1"/>
  </r>
  <r>
    <x v="625"/>
    <s v="1430000060"/>
    <s v="1864"/>
    <x v="620"/>
    <x v="10"/>
    <x v="10"/>
    <x v="44"/>
    <x v="44"/>
    <x v="617"/>
    <x v="53"/>
    <x v="1"/>
    <x v="42"/>
    <x v="112"/>
    <s v="06/05/2024"/>
    <x v="1"/>
  </r>
  <r>
    <x v="625"/>
    <s v="1430000060"/>
    <s v="1864"/>
    <x v="620"/>
    <x v="10"/>
    <x v="10"/>
    <x v="21"/>
    <x v="21"/>
    <x v="617"/>
    <x v="53"/>
    <x v="1"/>
    <x v="42"/>
    <x v="112"/>
    <s v="06/05/2024"/>
    <x v="1"/>
  </r>
  <r>
    <x v="625"/>
    <s v="1430000060"/>
    <s v="1864"/>
    <x v="620"/>
    <x v="10"/>
    <x v="10"/>
    <x v="43"/>
    <x v="43"/>
    <x v="617"/>
    <x v="53"/>
    <x v="1"/>
    <x v="42"/>
    <x v="112"/>
    <s v="06/05/2024"/>
    <x v="1"/>
  </r>
  <r>
    <x v="626"/>
    <s v="1430000063"/>
    <s v="1073"/>
    <x v="621"/>
    <x v="10"/>
    <x v="10"/>
    <x v="89"/>
    <x v="89"/>
    <x v="618"/>
    <x v="90"/>
    <x v="5"/>
    <x v="6"/>
    <x v="112"/>
    <s v="06/05/2024"/>
    <x v="1"/>
  </r>
  <r>
    <x v="626"/>
    <s v="1430000063"/>
    <s v="1073"/>
    <x v="621"/>
    <x v="10"/>
    <x v="10"/>
    <x v="6"/>
    <x v="6"/>
    <x v="618"/>
    <x v="90"/>
    <x v="5"/>
    <x v="6"/>
    <x v="112"/>
    <s v="06/05/2024"/>
    <x v="1"/>
  </r>
  <r>
    <x v="626"/>
    <s v="1430000063"/>
    <s v="1073"/>
    <x v="621"/>
    <x v="10"/>
    <x v="10"/>
    <x v="71"/>
    <x v="71"/>
    <x v="618"/>
    <x v="90"/>
    <x v="5"/>
    <x v="6"/>
    <x v="112"/>
    <s v="06/05/2024"/>
    <x v="1"/>
  </r>
  <r>
    <x v="626"/>
    <s v="1430000063"/>
    <s v="1073"/>
    <x v="621"/>
    <x v="10"/>
    <x v="10"/>
    <x v="41"/>
    <x v="41"/>
    <x v="618"/>
    <x v="90"/>
    <x v="5"/>
    <x v="6"/>
    <x v="112"/>
    <s v="06/05/2024"/>
    <x v="1"/>
  </r>
  <r>
    <x v="626"/>
    <s v="1430000063"/>
    <s v="1073"/>
    <x v="621"/>
    <x v="10"/>
    <x v="10"/>
    <x v="14"/>
    <x v="14"/>
    <x v="618"/>
    <x v="90"/>
    <x v="5"/>
    <x v="6"/>
    <x v="112"/>
    <s v="06/05/2024"/>
    <x v="1"/>
  </r>
  <r>
    <x v="626"/>
    <s v="1430000063"/>
    <s v="1073"/>
    <x v="621"/>
    <x v="10"/>
    <x v="10"/>
    <x v="51"/>
    <x v="51"/>
    <x v="618"/>
    <x v="90"/>
    <x v="5"/>
    <x v="6"/>
    <x v="112"/>
    <s v="06/05/2024"/>
    <x v="1"/>
  </r>
  <r>
    <x v="626"/>
    <s v="1430000063"/>
    <s v="1073"/>
    <x v="621"/>
    <x v="10"/>
    <x v="10"/>
    <x v="60"/>
    <x v="60"/>
    <x v="618"/>
    <x v="90"/>
    <x v="5"/>
    <x v="6"/>
    <x v="112"/>
    <s v="06/05/2024"/>
    <x v="1"/>
  </r>
  <r>
    <x v="626"/>
    <s v="1430000063"/>
    <s v="1073"/>
    <x v="621"/>
    <x v="10"/>
    <x v="10"/>
    <x v="38"/>
    <x v="38"/>
    <x v="618"/>
    <x v="90"/>
    <x v="5"/>
    <x v="6"/>
    <x v="112"/>
    <s v="06/05/2024"/>
    <x v="1"/>
  </r>
  <r>
    <x v="626"/>
    <s v="1430000063"/>
    <s v="1073"/>
    <x v="621"/>
    <x v="10"/>
    <x v="10"/>
    <x v="8"/>
    <x v="8"/>
    <x v="618"/>
    <x v="90"/>
    <x v="5"/>
    <x v="6"/>
    <x v="112"/>
    <s v="06/05/2024"/>
    <x v="1"/>
  </r>
  <r>
    <x v="626"/>
    <s v="1430000063"/>
    <s v="1073"/>
    <x v="621"/>
    <x v="10"/>
    <x v="10"/>
    <x v="72"/>
    <x v="72"/>
    <x v="618"/>
    <x v="90"/>
    <x v="5"/>
    <x v="6"/>
    <x v="112"/>
    <s v="06/05/2024"/>
    <x v="1"/>
  </r>
  <r>
    <x v="626"/>
    <s v="1430000063"/>
    <s v="1073"/>
    <x v="621"/>
    <x v="10"/>
    <x v="10"/>
    <x v="23"/>
    <x v="23"/>
    <x v="618"/>
    <x v="90"/>
    <x v="5"/>
    <x v="6"/>
    <x v="112"/>
    <s v="06/05/2024"/>
    <x v="1"/>
  </r>
  <r>
    <x v="627"/>
    <s v="1430000062"/>
    <s v="1069"/>
    <x v="622"/>
    <x v="10"/>
    <x v="10"/>
    <x v="27"/>
    <x v="27"/>
    <x v="619"/>
    <x v="9"/>
    <x v="0"/>
    <x v="0"/>
    <x v="112"/>
    <s v="06/05/2024"/>
    <x v="1"/>
  </r>
  <r>
    <x v="627"/>
    <s v="1430000062"/>
    <s v="1069"/>
    <x v="622"/>
    <x v="10"/>
    <x v="10"/>
    <x v="28"/>
    <x v="28"/>
    <x v="619"/>
    <x v="9"/>
    <x v="0"/>
    <x v="0"/>
    <x v="112"/>
    <s v="06/05/2024"/>
    <x v="1"/>
  </r>
  <r>
    <x v="627"/>
    <s v="1430000062"/>
    <s v="1069"/>
    <x v="622"/>
    <x v="10"/>
    <x v="10"/>
    <x v="62"/>
    <x v="62"/>
    <x v="619"/>
    <x v="9"/>
    <x v="0"/>
    <x v="0"/>
    <x v="112"/>
    <s v="06/05/2024"/>
    <x v="1"/>
  </r>
  <r>
    <x v="627"/>
    <s v="1430000062"/>
    <s v="1069"/>
    <x v="622"/>
    <x v="10"/>
    <x v="10"/>
    <x v="29"/>
    <x v="29"/>
    <x v="619"/>
    <x v="9"/>
    <x v="0"/>
    <x v="0"/>
    <x v="112"/>
    <s v="06/05/2024"/>
    <x v="1"/>
  </r>
  <r>
    <x v="626"/>
    <s v="1430000063"/>
    <s v="1073"/>
    <x v="621"/>
    <x v="10"/>
    <x v="10"/>
    <x v="24"/>
    <x v="24"/>
    <x v="618"/>
    <x v="90"/>
    <x v="5"/>
    <x v="6"/>
    <x v="112"/>
    <s v="06/05/2024"/>
    <x v="1"/>
  </r>
  <r>
    <x v="626"/>
    <s v="1430000063"/>
    <s v="1073"/>
    <x v="621"/>
    <x v="10"/>
    <x v="10"/>
    <x v="15"/>
    <x v="15"/>
    <x v="618"/>
    <x v="90"/>
    <x v="5"/>
    <x v="6"/>
    <x v="112"/>
    <s v="06/05/2024"/>
    <x v="1"/>
  </r>
  <r>
    <x v="626"/>
    <s v="1430000063"/>
    <s v="1073"/>
    <x v="621"/>
    <x v="10"/>
    <x v="10"/>
    <x v="25"/>
    <x v="25"/>
    <x v="618"/>
    <x v="90"/>
    <x v="5"/>
    <x v="6"/>
    <x v="112"/>
    <s v="06/05/2024"/>
    <x v="1"/>
  </r>
  <r>
    <x v="626"/>
    <s v="1430000063"/>
    <s v="1073"/>
    <x v="621"/>
    <x v="10"/>
    <x v="10"/>
    <x v="20"/>
    <x v="20"/>
    <x v="618"/>
    <x v="90"/>
    <x v="5"/>
    <x v="6"/>
    <x v="112"/>
    <s v="06/05/2024"/>
    <x v="1"/>
  </r>
  <r>
    <x v="626"/>
    <s v="1430000063"/>
    <s v="1073"/>
    <x v="621"/>
    <x v="10"/>
    <x v="10"/>
    <x v="58"/>
    <x v="58"/>
    <x v="618"/>
    <x v="90"/>
    <x v="5"/>
    <x v="6"/>
    <x v="112"/>
    <s v="06/05/2024"/>
    <x v="1"/>
  </r>
  <r>
    <x v="626"/>
    <s v="1430000063"/>
    <s v="1073"/>
    <x v="621"/>
    <x v="10"/>
    <x v="10"/>
    <x v="27"/>
    <x v="27"/>
    <x v="618"/>
    <x v="90"/>
    <x v="5"/>
    <x v="6"/>
    <x v="112"/>
    <s v="06/05/2024"/>
    <x v="1"/>
  </r>
  <r>
    <x v="626"/>
    <s v="1430000063"/>
    <s v="1073"/>
    <x v="621"/>
    <x v="10"/>
    <x v="10"/>
    <x v="28"/>
    <x v="28"/>
    <x v="618"/>
    <x v="90"/>
    <x v="5"/>
    <x v="6"/>
    <x v="112"/>
    <s v="06/05/2024"/>
    <x v="1"/>
  </r>
  <r>
    <x v="626"/>
    <s v="1430000063"/>
    <s v="1073"/>
    <x v="621"/>
    <x v="10"/>
    <x v="10"/>
    <x v="62"/>
    <x v="62"/>
    <x v="618"/>
    <x v="90"/>
    <x v="5"/>
    <x v="6"/>
    <x v="112"/>
    <s v="06/05/2024"/>
    <x v="1"/>
  </r>
  <r>
    <x v="626"/>
    <s v="1430000063"/>
    <s v="1073"/>
    <x v="621"/>
    <x v="10"/>
    <x v="10"/>
    <x v="29"/>
    <x v="29"/>
    <x v="618"/>
    <x v="90"/>
    <x v="5"/>
    <x v="6"/>
    <x v="112"/>
    <s v="06/05/2024"/>
    <x v="1"/>
  </r>
  <r>
    <x v="626"/>
    <s v="1430000063"/>
    <s v="1073"/>
    <x v="621"/>
    <x v="10"/>
    <x v="10"/>
    <x v="30"/>
    <x v="30"/>
    <x v="618"/>
    <x v="90"/>
    <x v="5"/>
    <x v="6"/>
    <x v="112"/>
    <s v="06/05/2024"/>
    <x v="1"/>
  </r>
  <r>
    <x v="626"/>
    <s v="1430000063"/>
    <s v="1073"/>
    <x v="621"/>
    <x v="10"/>
    <x v="10"/>
    <x v="31"/>
    <x v="31"/>
    <x v="618"/>
    <x v="90"/>
    <x v="5"/>
    <x v="6"/>
    <x v="112"/>
    <s v="06/05/2024"/>
    <x v="1"/>
  </r>
  <r>
    <x v="626"/>
    <s v="1430000063"/>
    <s v="1073"/>
    <x v="621"/>
    <x v="10"/>
    <x v="10"/>
    <x v="4"/>
    <x v="4"/>
    <x v="618"/>
    <x v="90"/>
    <x v="5"/>
    <x v="6"/>
    <x v="112"/>
    <s v="06/05/2024"/>
    <x v="1"/>
  </r>
  <r>
    <x v="626"/>
    <s v="1430000063"/>
    <s v="1073"/>
    <x v="621"/>
    <x v="10"/>
    <x v="10"/>
    <x v="33"/>
    <x v="33"/>
    <x v="618"/>
    <x v="90"/>
    <x v="5"/>
    <x v="6"/>
    <x v="112"/>
    <s v="06/05/2024"/>
    <x v="1"/>
  </r>
  <r>
    <x v="626"/>
    <s v="1430000063"/>
    <s v="1073"/>
    <x v="621"/>
    <x v="10"/>
    <x v="10"/>
    <x v="34"/>
    <x v="34"/>
    <x v="618"/>
    <x v="90"/>
    <x v="5"/>
    <x v="6"/>
    <x v="112"/>
    <s v="06/05/2024"/>
    <x v="1"/>
  </r>
  <r>
    <x v="626"/>
    <s v="1430000063"/>
    <s v="1073"/>
    <x v="621"/>
    <x v="10"/>
    <x v="10"/>
    <x v="35"/>
    <x v="35"/>
    <x v="618"/>
    <x v="90"/>
    <x v="5"/>
    <x v="6"/>
    <x v="112"/>
    <s v="06/05/2024"/>
    <x v="1"/>
  </r>
  <r>
    <x v="626"/>
    <s v="1430000063"/>
    <s v="1073"/>
    <x v="621"/>
    <x v="10"/>
    <x v="10"/>
    <x v="36"/>
    <x v="36"/>
    <x v="618"/>
    <x v="90"/>
    <x v="5"/>
    <x v="6"/>
    <x v="112"/>
    <s v="06/05/2024"/>
    <x v="1"/>
  </r>
  <r>
    <x v="626"/>
    <s v="1430000063"/>
    <s v="1073"/>
    <x v="621"/>
    <x v="10"/>
    <x v="10"/>
    <x v="49"/>
    <x v="49"/>
    <x v="618"/>
    <x v="90"/>
    <x v="5"/>
    <x v="6"/>
    <x v="112"/>
    <s v="06/05/2024"/>
    <x v="1"/>
  </r>
  <r>
    <x v="626"/>
    <s v="1430000063"/>
    <s v="1073"/>
    <x v="621"/>
    <x v="10"/>
    <x v="10"/>
    <x v="45"/>
    <x v="45"/>
    <x v="618"/>
    <x v="90"/>
    <x v="5"/>
    <x v="6"/>
    <x v="112"/>
    <s v="06/05/2024"/>
    <x v="1"/>
  </r>
  <r>
    <x v="626"/>
    <s v="1430000063"/>
    <s v="1073"/>
    <x v="621"/>
    <x v="10"/>
    <x v="10"/>
    <x v="44"/>
    <x v="44"/>
    <x v="618"/>
    <x v="90"/>
    <x v="5"/>
    <x v="6"/>
    <x v="112"/>
    <s v="06/05/2024"/>
    <x v="1"/>
  </r>
  <r>
    <x v="626"/>
    <s v="1430000063"/>
    <s v="1073"/>
    <x v="621"/>
    <x v="10"/>
    <x v="10"/>
    <x v="21"/>
    <x v="21"/>
    <x v="618"/>
    <x v="90"/>
    <x v="5"/>
    <x v="6"/>
    <x v="112"/>
    <s v="06/05/2024"/>
    <x v="1"/>
  </r>
  <r>
    <x v="626"/>
    <s v="1430000063"/>
    <s v="1073"/>
    <x v="621"/>
    <x v="10"/>
    <x v="10"/>
    <x v="43"/>
    <x v="43"/>
    <x v="618"/>
    <x v="90"/>
    <x v="5"/>
    <x v="6"/>
    <x v="112"/>
    <s v="06/05/2024"/>
    <x v="1"/>
  </r>
  <r>
    <x v="626"/>
    <s v="1430000063"/>
    <s v="1073"/>
    <x v="621"/>
    <x v="10"/>
    <x v="10"/>
    <x v="74"/>
    <x v="74"/>
    <x v="618"/>
    <x v="90"/>
    <x v="5"/>
    <x v="6"/>
    <x v="112"/>
    <s v="06/05/2024"/>
    <x v="1"/>
  </r>
  <r>
    <x v="626"/>
    <s v="1430000063"/>
    <s v="1073"/>
    <x v="621"/>
    <x v="10"/>
    <x v="10"/>
    <x v="32"/>
    <x v="32"/>
    <x v="618"/>
    <x v="90"/>
    <x v="5"/>
    <x v="6"/>
    <x v="112"/>
    <s v="06/05/2024"/>
    <x v="1"/>
  </r>
  <r>
    <x v="625"/>
    <s v="1430000060"/>
    <s v="1864"/>
    <x v="620"/>
    <x v="10"/>
    <x v="10"/>
    <x v="91"/>
    <x v="91"/>
    <x v="617"/>
    <x v="53"/>
    <x v="1"/>
    <x v="42"/>
    <x v="112"/>
    <s v="06/05/2024"/>
    <x v="1"/>
  </r>
  <r>
    <x v="625"/>
    <s v="1430000060"/>
    <s v="1864"/>
    <x v="620"/>
    <x v="10"/>
    <x v="10"/>
    <x v="2"/>
    <x v="2"/>
    <x v="617"/>
    <x v="53"/>
    <x v="1"/>
    <x v="42"/>
    <x v="112"/>
    <s v="06/05/2024"/>
    <x v="1"/>
  </r>
  <r>
    <x v="625"/>
    <s v="1430000060"/>
    <s v="1864"/>
    <x v="620"/>
    <x v="10"/>
    <x v="10"/>
    <x v="89"/>
    <x v="89"/>
    <x v="617"/>
    <x v="53"/>
    <x v="1"/>
    <x v="42"/>
    <x v="112"/>
    <s v="06/05/2024"/>
    <x v="1"/>
  </r>
  <r>
    <x v="625"/>
    <s v="1430000060"/>
    <s v="1864"/>
    <x v="620"/>
    <x v="10"/>
    <x v="10"/>
    <x v="81"/>
    <x v="81"/>
    <x v="617"/>
    <x v="53"/>
    <x v="1"/>
    <x v="42"/>
    <x v="112"/>
    <s v="06/05/2024"/>
    <x v="1"/>
  </r>
  <r>
    <x v="625"/>
    <s v="1430000060"/>
    <s v="1864"/>
    <x v="620"/>
    <x v="10"/>
    <x v="10"/>
    <x v="6"/>
    <x v="6"/>
    <x v="617"/>
    <x v="53"/>
    <x v="1"/>
    <x v="42"/>
    <x v="112"/>
    <s v="06/05/2024"/>
    <x v="1"/>
  </r>
  <r>
    <x v="625"/>
    <s v="1430000060"/>
    <s v="1864"/>
    <x v="620"/>
    <x v="10"/>
    <x v="10"/>
    <x v="92"/>
    <x v="92"/>
    <x v="617"/>
    <x v="53"/>
    <x v="1"/>
    <x v="42"/>
    <x v="112"/>
    <s v="06/05/2024"/>
    <x v="1"/>
  </r>
  <r>
    <x v="625"/>
    <s v="1430000060"/>
    <s v="1864"/>
    <x v="620"/>
    <x v="10"/>
    <x v="10"/>
    <x v="42"/>
    <x v="42"/>
    <x v="617"/>
    <x v="53"/>
    <x v="1"/>
    <x v="42"/>
    <x v="112"/>
    <s v="06/05/2024"/>
    <x v="1"/>
  </r>
  <r>
    <x v="625"/>
    <s v="1430000060"/>
    <s v="1864"/>
    <x v="620"/>
    <x v="10"/>
    <x v="10"/>
    <x v="93"/>
    <x v="93"/>
    <x v="617"/>
    <x v="53"/>
    <x v="1"/>
    <x v="42"/>
    <x v="112"/>
    <s v="06/05/2024"/>
    <x v="1"/>
  </r>
  <r>
    <x v="625"/>
    <s v="1430000060"/>
    <s v="1864"/>
    <x v="620"/>
    <x v="10"/>
    <x v="10"/>
    <x v="41"/>
    <x v="41"/>
    <x v="617"/>
    <x v="53"/>
    <x v="1"/>
    <x v="42"/>
    <x v="112"/>
    <s v="06/05/2024"/>
    <x v="1"/>
  </r>
  <r>
    <x v="625"/>
    <s v="1430000060"/>
    <s v="1864"/>
    <x v="620"/>
    <x v="10"/>
    <x v="10"/>
    <x v="40"/>
    <x v="40"/>
    <x v="617"/>
    <x v="53"/>
    <x v="1"/>
    <x v="42"/>
    <x v="112"/>
    <s v="06/05/2024"/>
    <x v="1"/>
  </r>
  <r>
    <x v="625"/>
    <s v="1430000060"/>
    <s v="1864"/>
    <x v="620"/>
    <x v="10"/>
    <x v="10"/>
    <x v="14"/>
    <x v="14"/>
    <x v="617"/>
    <x v="53"/>
    <x v="1"/>
    <x v="42"/>
    <x v="112"/>
    <s v="06/05/2024"/>
    <x v="1"/>
  </r>
  <r>
    <x v="625"/>
    <s v="1430000060"/>
    <s v="1864"/>
    <x v="620"/>
    <x v="10"/>
    <x v="10"/>
    <x v="51"/>
    <x v="51"/>
    <x v="617"/>
    <x v="53"/>
    <x v="1"/>
    <x v="42"/>
    <x v="112"/>
    <s v="06/05/2024"/>
    <x v="1"/>
  </r>
  <r>
    <x v="625"/>
    <s v="1430000060"/>
    <s v="1864"/>
    <x v="620"/>
    <x v="10"/>
    <x v="10"/>
    <x v="39"/>
    <x v="39"/>
    <x v="617"/>
    <x v="53"/>
    <x v="1"/>
    <x v="42"/>
    <x v="112"/>
    <s v="06/05/2024"/>
    <x v="1"/>
  </r>
  <r>
    <x v="625"/>
    <s v="1430000060"/>
    <s v="1864"/>
    <x v="620"/>
    <x v="10"/>
    <x v="10"/>
    <x v="94"/>
    <x v="94"/>
    <x v="617"/>
    <x v="53"/>
    <x v="1"/>
    <x v="42"/>
    <x v="112"/>
    <s v="06/05/2024"/>
    <x v="1"/>
  </r>
  <r>
    <x v="625"/>
    <s v="1430000060"/>
    <s v="1864"/>
    <x v="620"/>
    <x v="10"/>
    <x v="10"/>
    <x v="37"/>
    <x v="37"/>
    <x v="617"/>
    <x v="53"/>
    <x v="1"/>
    <x v="42"/>
    <x v="112"/>
    <s v="06/05/2024"/>
    <x v="1"/>
  </r>
  <r>
    <x v="625"/>
    <s v="1430000060"/>
    <s v="1864"/>
    <x v="620"/>
    <x v="10"/>
    <x v="10"/>
    <x v="38"/>
    <x v="38"/>
    <x v="617"/>
    <x v="53"/>
    <x v="1"/>
    <x v="42"/>
    <x v="112"/>
    <s v="06/05/2024"/>
    <x v="1"/>
  </r>
  <r>
    <x v="625"/>
    <s v="1430000060"/>
    <s v="1864"/>
    <x v="620"/>
    <x v="10"/>
    <x v="10"/>
    <x v="8"/>
    <x v="8"/>
    <x v="617"/>
    <x v="53"/>
    <x v="1"/>
    <x v="42"/>
    <x v="112"/>
    <s v="06/05/2024"/>
    <x v="1"/>
  </r>
  <r>
    <x v="625"/>
    <s v="1430000060"/>
    <s v="1864"/>
    <x v="620"/>
    <x v="10"/>
    <x v="10"/>
    <x v="72"/>
    <x v="72"/>
    <x v="617"/>
    <x v="53"/>
    <x v="1"/>
    <x v="42"/>
    <x v="112"/>
    <s v="06/05/2024"/>
    <x v="1"/>
  </r>
  <r>
    <x v="625"/>
    <s v="1430000060"/>
    <s v="1864"/>
    <x v="620"/>
    <x v="10"/>
    <x v="10"/>
    <x v="23"/>
    <x v="23"/>
    <x v="617"/>
    <x v="53"/>
    <x v="1"/>
    <x v="42"/>
    <x v="112"/>
    <s v="06/05/2024"/>
    <x v="1"/>
  </r>
  <r>
    <x v="625"/>
    <s v="1430000060"/>
    <s v="1864"/>
    <x v="620"/>
    <x v="10"/>
    <x v="10"/>
    <x v="24"/>
    <x v="24"/>
    <x v="617"/>
    <x v="53"/>
    <x v="1"/>
    <x v="42"/>
    <x v="112"/>
    <s v="06/05/2024"/>
    <x v="1"/>
  </r>
  <r>
    <x v="625"/>
    <s v="1430000060"/>
    <s v="1864"/>
    <x v="620"/>
    <x v="10"/>
    <x v="10"/>
    <x v="15"/>
    <x v="15"/>
    <x v="617"/>
    <x v="53"/>
    <x v="1"/>
    <x v="42"/>
    <x v="112"/>
    <s v="06/05/2024"/>
    <x v="1"/>
  </r>
  <r>
    <x v="625"/>
    <s v="1430000060"/>
    <s v="1864"/>
    <x v="620"/>
    <x v="10"/>
    <x v="10"/>
    <x v="25"/>
    <x v="25"/>
    <x v="617"/>
    <x v="53"/>
    <x v="1"/>
    <x v="42"/>
    <x v="112"/>
    <s v="06/05/2024"/>
    <x v="1"/>
  </r>
  <r>
    <x v="625"/>
    <s v="1430000060"/>
    <s v="1864"/>
    <x v="620"/>
    <x v="10"/>
    <x v="10"/>
    <x v="26"/>
    <x v="26"/>
    <x v="617"/>
    <x v="53"/>
    <x v="1"/>
    <x v="42"/>
    <x v="112"/>
    <s v="06/05/2024"/>
    <x v="1"/>
  </r>
  <r>
    <x v="625"/>
    <s v="1430000060"/>
    <s v="1864"/>
    <x v="620"/>
    <x v="10"/>
    <x v="10"/>
    <x v="20"/>
    <x v="20"/>
    <x v="617"/>
    <x v="53"/>
    <x v="1"/>
    <x v="42"/>
    <x v="112"/>
    <s v="06/05/2024"/>
    <x v="1"/>
  </r>
  <r>
    <x v="625"/>
    <s v="1430000060"/>
    <s v="1864"/>
    <x v="620"/>
    <x v="10"/>
    <x v="10"/>
    <x v="58"/>
    <x v="58"/>
    <x v="617"/>
    <x v="53"/>
    <x v="1"/>
    <x v="42"/>
    <x v="112"/>
    <s v="06/05/2024"/>
    <x v="1"/>
  </r>
  <r>
    <x v="625"/>
    <s v="1430000060"/>
    <s v="1864"/>
    <x v="620"/>
    <x v="10"/>
    <x v="10"/>
    <x v="27"/>
    <x v="27"/>
    <x v="617"/>
    <x v="53"/>
    <x v="1"/>
    <x v="42"/>
    <x v="112"/>
    <s v="06/05/2024"/>
    <x v="1"/>
  </r>
  <r>
    <x v="625"/>
    <s v="1430000060"/>
    <s v="1864"/>
    <x v="620"/>
    <x v="10"/>
    <x v="10"/>
    <x v="61"/>
    <x v="61"/>
    <x v="617"/>
    <x v="53"/>
    <x v="1"/>
    <x v="42"/>
    <x v="112"/>
    <s v="06/05/2024"/>
    <x v="1"/>
  </r>
  <r>
    <x v="625"/>
    <s v="1430000060"/>
    <s v="1864"/>
    <x v="620"/>
    <x v="10"/>
    <x v="10"/>
    <x v="28"/>
    <x v="28"/>
    <x v="617"/>
    <x v="53"/>
    <x v="1"/>
    <x v="42"/>
    <x v="112"/>
    <s v="06/05/2024"/>
    <x v="1"/>
  </r>
  <r>
    <x v="625"/>
    <s v="1430000060"/>
    <s v="1864"/>
    <x v="620"/>
    <x v="10"/>
    <x v="10"/>
    <x v="62"/>
    <x v="62"/>
    <x v="617"/>
    <x v="53"/>
    <x v="1"/>
    <x v="42"/>
    <x v="112"/>
    <s v="06/05/2024"/>
    <x v="1"/>
  </r>
  <r>
    <x v="625"/>
    <s v="1430000060"/>
    <s v="1864"/>
    <x v="620"/>
    <x v="10"/>
    <x v="10"/>
    <x v="29"/>
    <x v="29"/>
    <x v="617"/>
    <x v="53"/>
    <x v="1"/>
    <x v="42"/>
    <x v="112"/>
    <s v="06/05/2024"/>
    <x v="1"/>
  </r>
  <r>
    <x v="625"/>
    <s v="1430000060"/>
    <s v="1864"/>
    <x v="620"/>
    <x v="10"/>
    <x v="10"/>
    <x v="88"/>
    <x v="88"/>
    <x v="617"/>
    <x v="53"/>
    <x v="1"/>
    <x v="42"/>
    <x v="112"/>
    <s v="06/05/2024"/>
    <x v="1"/>
  </r>
  <r>
    <x v="625"/>
    <s v="1430000060"/>
    <s v="1864"/>
    <x v="620"/>
    <x v="10"/>
    <x v="10"/>
    <x v="95"/>
    <x v="95"/>
    <x v="617"/>
    <x v="53"/>
    <x v="1"/>
    <x v="42"/>
    <x v="112"/>
    <s v="06/05/2024"/>
    <x v="1"/>
  </r>
  <r>
    <x v="625"/>
    <s v="1430000060"/>
    <s v="1864"/>
    <x v="620"/>
    <x v="10"/>
    <x v="10"/>
    <x v="30"/>
    <x v="30"/>
    <x v="617"/>
    <x v="53"/>
    <x v="1"/>
    <x v="42"/>
    <x v="112"/>
    <s v="06/05/2024"/>
    <x v="1"/>
  </r>
  <r>
    <x v="625"/>
    <s v="1430000060"/>
    <s v="1864"/>
    <x v="620"/>
    <x v="10"/>
    <x v="10"/>
    <x v="31"/>
    <x v="31"/>
    <x v="617"/>
    <x v="53"/>
    <x v="1"/>
    <x v="42"/>
    <x v="112"/>
    <s v="06/05/2024"/>
    <x v="1"/>
  </r>
  <r>
    <x v="625"/>
    <s v="1430000060"/>
    <s v="1864"/>
    <x v="620"/>
    <x v="10"/>
    <x v="10"/>
    <x v="12"/>
    <x v="12"/>
    <x v="617"/>
    <x v="53"/>
    <x v="1"/>
    <x v="42"/>
    <x v="112"/>
    <s v="06/05/2024"/>
    <x v="1"/>
  </r>
  <r>
    <x v="625"/>
    <s v="1430000060"/>
    <s v="1864"/>
    <x v="620"/>
    <x v="10"/>
    <x v="10"/>
    <x v="4"/>
    <x v="4"/>
    <x v="617"/>
    <x v="53"/>
    <x v="1"/>
    <x v="42"/>
    <x v="112"/>
    <s v="06/05/2024"/>
    <x v="1"/>
  </r>
  <r>
    <x v="625"/>
    <s v="1430000060"/>
    <s v="1864"/>
    <x v="620"/>
    <x v="10"/>
    <x v="10"/>
    <x v="87"/>
    <x v="87"/>
    <x v="617"/>
    <x v="53"/>
    <x v="1"/>
    <x v="42"/>
    <x v="112"/>
    <s v="06/05/2024"/>
    <x v="1"/>
  </r>
  <r>
    <x v="627"/>
    <s v="1430000062"/>
    <s v="1069"/>
    <x v="622"/>
    <x v="10"/>
    <x v="10"/>
    <x v="30"/>
    <x v="30"/>
    <x v="619"/>
    <x v="9"/>
    <x v="0"/>
    <x v="0"/>
    <x v="112"/>
    <s v="06/05/2024"/>
    <x v="1"/>
  </r>
  <r>
    <x v="627"/>
    <s v="1430000062"/>
    <s v="1069"/>
    <x v="622"/>
    <x v="10"/>
    <x v="10"/>
    <x v="31"/>
    <x v="31"/>
    <x v="619"/>
    <x v="9"/>
    <x v="0"/>
    <x v="0"/>
    <x v="112"/>
    <s v="06/05/2024"/>
    <x v="1"/>
  </r>
  <r>
    <x v="627"/>
    <s v="1430000062"/>
    <s v="1069"/>
    <x v="622"/>
    <x v="10"/>
    <x v="10"/>
    <x v="4"/>
    <x v="4"/>
    <x v="619"/>
    <x v="9"/>
    <x v="0"/>
    <x v="0"/>
    <x v="112"/>
    <s v="06/05/2024"/>
    <x v="1"/>
  </r>
  <r>
    <x v="627"/>
    <s v="1430000062"/>
    <s v="1069"/>
    <x v="622"/>
    <x v="10"/>
    <x v="10"/>
    <x v="87"/>
    <x v="87"/>
    <x v="619"/>
    <x v="9"/>
    <x v="0"/>
    <x v="0"/>
    <x v="112"/>
    <s v="06/05/2024"/>
    <x v="1"/>
  </r>
  <r>
    <x v="627"/>
    <s v="1430000062"/>
    <s v="1069"/>
    <x v="622"/>
    <x v="10"/>
    <x v="10"/>
    <x v="32"/>
    <x v="32"/>
    <x v="619"/>
    <x v="9"/>
    <x v="0"/>
    <x v="0"/>
    <x v="112"/>
    <s v="06/05/2024"/>
    <x v="1"/>
  </r>
  <r>
    <x v="627"/>
    <s v="1430000062"/>
    <s v="1069"/>
    <x v="622"/>
    <x v="10"/>
    <x v="10"/>
    <x v="33"/>
    <x v="33"/>
    <x v="619"/>
    <x v="9"/>
    <x v="0"/>
    <x v="0"/>
    <x v="112"/>
    <s v="06/05/2024"/>
    <x v="1"/>
  </r>
  <r>
    <x v="627"/>
    <s v="1430000062"/>
    <s v="1069"/>
    <x v="622"/>
    <x v="10"/>
    <x v="10"/>
    <x v="34"/>
    <x v="34"/>
    <x v="619"/>
    <x v="9"/>
    <x v="0"/>
    <x v="0"/>
    <x v="112"/>
    <s v="06/05/2024"/>
    <x v="1"/>
  </r>
  <r>
    <x v="627"/>
    <s v="1430000062"/>
    <s v="1069"/>
    <x v="622"/>
    <x v="10"/>
    <x v="10"/>
    <x v="66"/>
    <x v="66"/>
    <x v="619"/>
    <x v="9"/>
    <x v="0"/>
    <x v="0"/>
    <x v="112"/>
    <s v="06/05/2024"/>
    <x v="1"/>
  </r>
  <r>
    <x v="627"/>
    <s v="1430000062"/>
    <s v="1069"/>
    <x v="622"/>
    <x v="10"/>
    <x v="10"/>
    <x v="22"/>
    <x v="22"/>
    <x v="619"/>
    <x v="9"/>
    <x v="0"/>
    <x v="0"/>
    <x v="112"/>
    <s v="06/05/2024"/>
    <x v="1"/>
  </r>
  <r>
    <x v="627"/>
    <s v="1430000062"/>
    <s v="1069"/>
    <x v="622"/>
    <x v="10"/>
    <x v="10"/>
    <x v="35"/>
    <x v="35"/>
    <x v="619"/>
    <x v="9"/>
    <x v="0"/>
    <x v="0"/>
    <x v="112"/>
    <s v="06/05/2024"/>
    <x v="1"/>
  </r>
  <r>
    <x v="627"/>
    <s v="1430000062"/>
    <s v="1069"/>
    <x v="622"/>
    <x v="10"/>
    <x v="10"/>
    <x v="47"/>
    <x v="47"/>
    <x v="619"/>
    <x v="9"/>
    <x v="0"/>
    <x v="0"/>
    <x v="112"/>
    <s v="06/05/2024"/>
    <x v="1"/>
  </r>
  <r>
    <x v="627"/>
    <s v="1430000062"/>
    <s v="1069"/>
    <x v="622"/>
    <x v="10"/>
    <x v="10"/>
    <x v="36"/>
    <x v="36"/>
    <x v="619"/>
    <x v="9"/>
    <x v="0"/>
    <x v="0"/>
    <x v="112"/>
    <s v="06/05/2024"/>
    <x v="1"/>
  </r>
  <r>
    <x v="627"/>
    <s v="1430000062"/>
    <s v="1069"/>
    <x v="622"/>
    <x v="10"/>
    <x v="10"/>
    <x v="49"/>
    <x v="49"/>
    <x v="619"/>
    <x v="9"/>
    <x v="0"/>
    <x v="0"/>
    <x v="112"/>
    <s v="06/05/2024"/>
    <x v="1"/>
  </r>
  <r>
    <x v="627"/>
    <s v="1430000062"/>
    <s v="1069"/>
    <x v="622"/>
    <x v="10"/>
    <x v="10"/>
    <x v="45"/>
    <x v="45"/>
    <x v="619"/>
    <x v="9"/>
    <x v="0"/>
    <x v="0"/>
    <x v="112"/>
    <s v="06/05/2024"/>
    <x v="1"/>
  </r>
  <r>
    <x v="627"/>
    <s v="1430000062"/>
    <s v="1069"/>
    <x v="622"/>
    <x v="10"/>
    <x v="10"/>
    <x v="44"/>
    <x v="44"/>
    <x v="619"/>
    <x v="9"/>
    <x v="0"/>
    <x v="0"/>
    <x v="112"/>
    <s v="06/05/2024"/>
    <x v="1"/>
  </r>
  <r>
    <x v="627"/>
    <s v="1430000062"/>
    <s v="1069"/>
    <x v="622"/>
    <x v="10"/>
    <x v="10"/>
    <x v="21"/>
    <x v="21"/>
    <x v="619"/>
    <x v="9"/>
    <x v="0"/>
    <x v="0"/>
    <x v="112"/>
    <s v="06/05/2024"/>
    <x v="1"/>
  </r>
  <r>
    <x v="627"/>
    <s v="1430000062"/>
    <s v="1069"/>
    <x v="622"/>
    <x v="10"/>
    <x v="10"/>
    <x v="43"/>
    <x v="43"/>
    <x v="619"/>
    <x v="9"/>
    <x v="0"/>
    <x v="0"/>
    <x v="112"/>
    <s v="06/05/2024"/>
    <x v="1"/>
  </r>
  <r>
    <x v="627"/>
    <s v="1430000062"/>
    <s v="1069"/>
    <x v="622"/>
    <x v="10"/>
    <x v="10"/>
    <x v="68"/>
    <x v="68"/>
    <x v="619"/>
    <x v="9"/>
    <x v="0"/>
    <x v="0"/>
    <x v="112"/>
    <s v="06/05/2024"/>
    <x v="1"/>
  </r>
  <r>
    <x v="627"/>
    <s v="1430000062"/>
    <s v="1069"/>
    <x v="622"/>
    <x v="10"/>
    <x v="10"/>
    <x v="81"/>
    <x v="81"/>
    <x v="619"/>
    <x v="9"/>
    <x v="0"/>
    <x v="0"/>
    <x v="112"/>
    <s v="06/05/2024"/>
    <x v="1"/>
  </r>
  <r>
    <x v="627"/>
    <s v="1430000062"/>
    <s v="1069"/>
    <x v="622"/>
    <x v="10"/>
    <x v="10"/>
    <x v="6"/>
    <x v="6"/>
    <x v="619"/>
    <x v="9"/>
    <x v="0"/>
    <x v="0"/>
    <x v="112"/>
    <s v="06/05/2024"/>
    <x v="1"/>
  </r>
  <r>
    <x v="627"/>
    <s v="1430000062"/>
    <s v="1069"/>
    <x v="622"/>
    <x v="10"/>
    <x v="10"/>
    <x v="42"/>
    <x v="42"/>
    <x v="619"/>
    <x v="9"/>
    <x v="0"/>
    <x v="0"/>
    <x v="112"/>
    <s v="06/05/2024"/>
    <x v="1"/>
  </r>
  <r>
    <x v="627"/>
    <s v="1430000062"/>
    <s v="1069"/>
    <x v="622"/>
    <x v="10"/>
    <x v="10"/>
    <x v="93"/>
    <x v="93"/>
    <x v="619"/>
    <x v="9"/>
    <x v="0"/>
    <x v="0"/>
    <x v="112"/>
    <s v="06/05/2024"/>
    <x v="1"/>
  </r>
  <r>
    <x v="626"/>
    <s v="1430000063"/>
    <s v="1073"/>
    <x v="621"/>
    <x v="10"/>
    <x v="10"/>
    <x v="59"/>
    <x v="59"/>
    <x v="618"/>
    <x v="90"/>
    <x v="5"/>
    <x v="6"/>
    <x v="112"/>
    <s v="06/05/2024"/>
    <x v="1"/>
  </r>
  <r>
    <x v="626"/>
    <s v="1430000063"/>
    <s v="1073"/>
    <x v="621"/>
    <x v="10"/>
    <x v="10"/>
    <x v="18"/>
    <x v="18"/>
    <x v="618"/>
    <x v="90"/>
    <x v="5"/>
    <x v="6"/>
    <x v="112"/>
    <s v="06/05/2024"/>
    <x v="1"/>
  </r>
  <r>
    <x v="625"/>
    <s v="1430000060"/>
    <s v="1864"/>
    <x v="620"/>
    <x v="10"/>
    <x v="10"/>
    <x v="73"/>
    <x v="73"/>
    <x v="617"/>
    <x v="53"/>
    <x v="1"/>
    <x v="42"/>
    <x v="112"/>
    <s v="06/05/2024"/>
    <x v="1"/>
  </r>
  <r>
    <x v="625"/>
    <s v="1430000060"/>
    <s v="1864"/>
    <x v="620"/>
    <x v="10"/>
    <x v="10"/>
    <x v="52"/>
    <x v="52"/>
    <x v="617"/>
    <x v="53"/>
    <x v="1"/>
    <x v="42"/>
    <x v="112"/>
    <s v="06/05/2024"/>
    <x v="1"/>
  </r>
  <r>
    <x v="625"/>
    <s v="1430000060"/>
    <s v="1864"/>
    <x v="620"/>
    <x v="10"/>
    <x v="10"/>
    <x v="59"/>
    <x v="59"/>
    <x v="617"/>
    <x v="53"/>
    <x v="1"/>
    <x v="42"/>
    <x v="112"/>
    <s v="06/05/2024"/>
    <x v="1"/>
  </r>
  <r>
    <x v="625"/>
    <s v="1430000060"/>
    <s v="1864"/>
    <x v="620"/>
    <x v="10"/>
    <x v="10"/>
    <x v="57"/>
    <x v="57"/>
    <x v="617"/>
    <x v="53"/>
    <x v="1"/>
    <x v="42"/>
    <x v="112"/>
    <s v="06/05/2024"/>
    <x v="1"/>
  </r>
  <r>
    <x v="625"/>
    <s v="1430000060"/>
    <s v="1864"/>
    <x v="620"/>
    <x v="10"/>
    <x v="10"/>
    <x v="86"/>
    <x v="86"/>
    <x v="617"/>
    <x v="53"/>
    <x v="1"/>
    <x v="42"/>
    <x v="112"/>
    <s v="06/05/2024"/>
    <x v="1"/>
  </r>
  <r>
    <x v="625"/>
    <s v="1430000060"/>
    <s v="1864"/>
    <x v="620"/>
    <x v="10"/>
    <x v="10"/>
    <x v="1"/>
    <x v="1"/>
    <x v="617"/>
    <x v="53"/>
    <x v="1"/>
    <x v="42"/>
    <x v="112"/>
    <s v="06/05/2024"/>
    <x v="1"/>
  </r>
  <r>
    <x v="625"/>
    <s v="1430000060"/>
    <s v="1864"/>
    <x v="620"/>
    <x v="10"/>
    <x v="10"/>
    <x v="68"/>
    <x v="68"/>
    <x v="617"/>
    <x v="53"/>
    <x v="1"/>
    <x v="42"/>
    <x v="112"/>
    <s v="06/05/2024"/>
    <x v="1"/>
  </r>
  <r>
    <x v="627"/>
    <s v="1430000062"/>
    <s v="1069"/>
    <x v="622"/>
    <x v="10"/>
    <x v="10"/>
    <x v="41"/>
    <x v="41"/>
    <x v="619"/>
    <x v="9"/>
    <x v="0"/>
    <x v="0"/>
    <x v="112"/>
    <s v="06/05/2024"/>
    <x v="1"/>
  </r>
  <r>
    <x v="627"/>
    <s v="1430000062"/>
    <s v="1069"/>
    <x v="622"/>
    <x v="10"/>
    <x v="10"/>
    <x v="14"/>
    <x v="14"/>
    <x v="619"/>
    <x v="9"/>
    <x v="0"/>
    <x v="0"/>
    <x v="112"/>
    <s v="06/05/2024"/>
    <x v="1"/>
  </r>
  <r>
    <x v="627"/>
    <s v="1430000062"/>
    <s v="1069"/>
    <x v="622"/>
    <x v="10"/>
    <x v="10"/>
    <x v="51"/>
    <x v="51"/>
    <x v="619"/>
    <x v="9"/>
    <x v="0"/>
    <x v="0"/>
    <x v="112"/>
    <s v="06/05/2024"/>
    <x v="1"/>
  </r>
  <r>
    <x v="627"/>
    <s v="1430000062"/>
    <s v="1069"/>
    <x v="622"/>
    <x v="10"/>
    <x v="10"/>
    <x v="39"/>
    <x v="39"/>
    <x v="619"/>
    <x v="9"/>
    <x v="0"/>
    <x v="0"/>
    <x v="112"/>
    <s v="06/05/2024"/>
    <x v="1"/>
  </r>
  <r>
    <x v="627"/>
    <s v="1430000062"/>
    <s v="1069"/>
    <x v="622"/>
    <x v="10"/>
    <x v="10"/>
    <x v="37"/>
    <x v="37"/>
    <x v="619"/>
    <x v="9"/>
    <x v="0"/>
    <x v="0"/>
    <x v="112"/>
    <s v="06/05/2024"/>
    <x v="1"/>
  </r>
  <r>
    <x v="627"/>
    <s v="1430000062"/>
    <s v="1069"/>
    <x v="622"/>
    <x v="10"/>
    <x v="10"/>
    <x v="38"/>
    <x v="38"/>
    <x v="619"/>
    <x v="9"/>
    <x v="0"/>
    <x v="0"/>
    <x v="112"/>
    <s v="06/05/2024"/>
    <x v="1"/>
  </r>
  <r>
    <x v="627"/>
    <s v="1430000062"/>
    <s v="1069"/>
    <x v="622"/>
    <x v="10"/>
    <x v="10"/>
    <x v="8"/>
    <x v="8"/>
    <x v="619"/>
    <x v="9"/>
    <x v="0"/>
    <x v="0"/>
    <x v="112"/>
    <s v="06/05/2024"/>
    <x v="1"/>
  </r>
  <r>
    <x v="627"/>
    <s v="1430000062"/>
    <s v="1069"/>
    <x v="622"/>
    <x v="10"/>
    <x v="10"/>
    <x v="72"/>
    <x v="72"/>
    <x v="619"/>
    <x v="9"/>
    <x v="0"/>
    <x v="0"/>
    <x v="112"/>
    <s v="06/05/2024"/>
    <x v="1"/>
  </r>
  <r>
    <x v="627"/>
    <s v="1430000062"/>
    <s v="1069"/>
    <x v="622"/>
    <x v="10"/>
    <x v="10"/>
    <x v="23"/>
    <x v="23"/>
    <x v="619"/>
    <x v="9"/>
    <x v="0"/>
    <x v="0"/>
    <x v="112"/>
    <s v="06/05/2024"/>
    <x v="1"/>
  </r>
  <r>
    <x v="627"/>
    <s v="1430000062"/>
    <s v="1069"/>
    <x v="622"/>
    <x v="10"/>
    <x v="10"/>
    <x v="24"/>
    <x v="24"/>
    <x v="619"/>
    <x v="9"/>
    <x v="0"/>
    <x v="0"/>
    <x v="112"/>
    <s v="06/05/2024"/>
    <x v="1"/>
  </r>
  <r>
    <x v="627"/>
    <s v="1430000062"/>
    <s v="1069"/>
    <x v="622"/>
    <x v="10"/>
    <x v="10"/>
    <x v="15"/>
    <x v="15"/>
    <x v="619"/>
    <x v="9"/>
    <x v="0"/>
    <x v="0"/>
    <x v="112"/>
    <s v="06/05/2024"/>
    <x v="1"/>
  </r>
  <r>
    <x v="627"/>
    <s v="1430000062"/>
    <s v="1069"/>
    <x v="622"/>
    <x v="10"/>
    <x v="10"/>
    <x v="25"/>
    <x v="25"/>
    <x v="619"/>
    <x v="9"/>
    <x v="0"/>
    <x v="0"/>
    <x v="112"/>
    <s v="06/05/2024"/>
    <x v="1"/>
  </r>
  <r>
    <x v="627"/>
    <s v="1430000062"/>
    <s v="1069"/>
    <x v="622"/>
    <x v="10"/>
    <x v="10"/>
    <x v="26"/>
    <x v="26"/>
    <x v="619"/>
    <x v="9"/>
    <x v="0"/>
    <x v="0"/>
    <x v="112"/>
    <s v="06/05/2024"/>
    <x v="1"/>
  </r>
  <r>
    <x v="627"/>
    <s v="1430000062"/>
    <s v="1069"/>
    <x v="622"/>
    <x v="10"/>
    <x v="10"/>
    <x v="20"/>
    <x v="20"/>
    <x v="619"/>
    <x v="9"/>
    <x v="0"/>
    <x v="0"/>
    <x v="112"/>
    <s v="06/05/2024"/>
    <x v="1"/>
  </r>
  <r>
    <x v="627"/>
    <s v="1430000062"/>
    <s v="1069"/>
    <x v="622"/>
    <x v="10"/>
    <x v="10"/>
    <x v="58"/>
    <x v="58"/>
    <x v="619"/>
    <x v="9"/>
    <x v="0"/>
    <x v="0"/>
    <x v="112"/>
    <s v="06/05/2024"/>
    <x v="1"/>
  </r>
  <r>
    <x v="628"/>
    <s v="1430000059"/>
    <s v="1842"/>
    <x v="623"/>
    <x v="10"/>
    <x v="10"/>
    <x v="49"/>
    <x v="49"/>
    <x v="620"/>
    <x v="31"/>
    <x v="17"/>
    <x v="22"/>
    <x v="112"/>
    <s v="06/05/2024"/>
    <x v="1"/>
  </r>
  <r>
    <x v="628"/>
    <s v="1430000059"/>
    <s v="1842"/>
    <x v="623"/>
    <x v="10"/>
    <x v="10"/>
    <x v="45"/>
    <x v="45"/>
    <x v="620"/>
    <x v="31"/>
    <x v="17"/>
    <x v="22"/>
    <x v="112"/>
    <s v="06/05/2024"/>
    <x v="1"/>
  </r>
  <r>
    <x v="628"/>
    <s v="1430000059"/>
    <s v="1842"/>
    <x v="623"/>
    <x v="10"/>
    <x v="10"/>
    <x v="44"/>
    <x v="44"/>
    <x v="620"/>
    <x v="31"/>
    <x v="17"/>
    <x v="22"/>
    <x v="112"/>
    <s v="06/05/2024"/>
    <x v="1"/>
  </r>
  <r>
    <x v="628"/>
    <s v="1430000059"/>
    <s v="1842"/>
    <x v="623"/>
    <x v="10"/>
    <x v="10"/>
    <x v="21"/>
    <x v="21"/>
    <x v="620"/>
    <x v="31"/>
    <x v="17"/>
    <x v="22"/>
    <x v="112"/>
    <s v="06/05/2024"/>
    <x v="1"/>
  </r>
  <r>
    <x v="628"/>
    <s v="1430000059"/>
    <s v="1842"/>
    <x v="623"/>
    <x v="10"/>
    <x v="10"/>
    <x v="43"/>
    <x v="43"/>
    <x v="620"/>
    <x v="31"/>
    <x v="17"/>
    <x v="22"/>
    <x v="112"/>
    <s v="06/05/2024"/>
    <x v="1"/>
  </r>
  <r>
    <x v="629"/>
    <s v="1430000061"/>
    <s v="1063"/>
    <x v="624"/>
    <x v="10"/>
    <x v="10"/>
    <x v="17"/>
    <x v="17"/>
    <x v="621"/>
    <x v="41"/>
    <x v="13"/>
    <x v="32"/>
    <x v="112"/>
    <s v="06/05/2024"/>
    <x v="1"/>
  </r>
  <r>
    <x v="629"/>
    <s v="1430000061"/>
    <s v="1063"/>
    <x v="624"/>
    <x v="10"/>
    <x v="10"/>
    <x v="41"/>
    <x v="41"/>
    <x v="621"/>
    <x v="41"/>
    <x v="13"/>
    <x v="32"/>
    <x v="112"/>
    <s v="06/05/2024"/>
    <x v="1"/>
  </r>
  <r>
    <x v="629"/>
    <s v="1430000061"/>
    <s v="1063"/>
    <x v="624"/>
    <x v="10"/>
    <x v="10"/>
    <x v="40"/>
    <x v="40"/>
    <x v="621"/>
    <x v="41"/>
    <x v="13"/>
    <x v="32"/>
    <x v="112"/>
    <s v="06/05/2024"/>
    <x v="1"/>
  </r>
  <r>
    <x v="629"/>
    <s v="1430000061"/>
    <s v="1063"/>
    <x v="624"/>
    <x v="10"/>
    <x v="10"/>
    <x v="14"/>
    <x v="14"/>
    <x v="621"/>
    <x v="41"/>
    <x v="13"/>
    <x v="32"/>
    <x v="112"/>
    <s v="06/05/2024"/>
    <x v="1"/>
  </r>
  <r>
    <x v="629"/>
    <s v="1430000061"/>
    <s v="1063"/>
    <x v="624"/>
    <x v="10"/>
    <x v="10"/>
    <x v="51"/>
    <x v="51"/>
    <x v="621"/>
    <x v="41"/>
    <x v="13"/>
    <x v="32"/>
    <x v="112"/>
    <s v="06/05/2024"/>
    <x v="1"/>
  </r>
  <r>
    <x v="629"/>
    <s v="1430000061"/>
    <s v="1063"/>
    <x v="624"/>
    <x v="10"/>
    <x v="10"/>
    <x v="38"/>
    <x v="38"/>
    <x v="621"/>
    <x v="41"/>
    <x v="13"/>
    <x v="32"/>
    <x v="112"/>
    <s v="06/05/2024"/>
    <x v="1"/>
  </r>
  <r>
    <x v="629"/>
    <s v="1430000061"/>
    <s v="1063"/>
    <x v="624"/>
    <x v="10"/>
    <x v="10"/>
    <x v="8"/>
    <x v="8"/>
    <x v="621"/>
    <x v="41"/>
    <x v="13"/>
    <x v="32"/>
    <x v="112"/>
    <s v="06/05/2024"/>
    <x v="1"/>
  </r>
  <r>
    <x v="629"/>
    <s v="1430000061"/>
    <s v="1063"/>
    <x v="624"/>
    <x v="10"/>
    <x v="10"/>
    <x v="72"/>
    <x v="72"/>
    <x v="621"/>
    <x v="41"/>
    <x v="13"/>
    <x v="32"/>
    <x v="112"/>
    <s v="06/05/2024"/>
    <x v="1"/>
  </r>
  <r>
    <x v="629"/>
    <s v="1430000061"/>
    <s v="1063"/>
    <x v="624"/>
    <x v="10"/>
    <x v="10"/>
    <x v="23"/>
    <x v="23"/>
    <x v="621"/>
    <x v="41"/>
    <x v="13"/>
    <x v="32"/>
    <x v="112"/>
    <s v="06/05/2024"/>
    <x v="1"/>
  </r>
  <r>
    <x v="629"/>
    <s v="1430000061"/>
    <s v="1063"/>
    <x v="624"/>
    <x v="10"/>
    <x v="10"/>
    <x v="15"/>
    <x v="15"/>
    <x v="621"/>
    <x v="41"/>
    <x v="13"/>
    <x v="32"/>
    <x v="112"/>
    <s v="06/05/2024"/>
    <x v="1"/>
  </r>
  <r>
    <x v="629"/>
    <s v="1430000061"/>
    <s v="1063"/>
    <x v="624"/>
    <x v="10"/>
    <x v="10"/>
    <x v="25"/>
    <x v="25"/>
    <x v="621"/>
    <x v="41"/>
    <x v="13"/>
    <x v="32"/>
    <x v="112"/>
    <s v="06/05/2024"/>
    <x v="1"/>
  </r>
  <r>
    <x v="629"/>
    <s v="1430000061"/>
    <s v="1063"/>
    <x v="624"/>
    <x v="10"/>
    <x v="10"/>
    <x v="26"/>
    <x v="26"/>
    <x v="621"/>
    <x v="41"/>
    <x v="13"/>
    <x v="32"/>
    <x v="112"/>
    <s v="06/05/2024"/>
    <x v="1"/>
  </r>
  <r>
    <x v="629"/>
    <s v="1430000061"/>
    <s v="1063"/>
    <x v="624"/>
    <x v="10"/>
    <x v="10"/>
    <x v="20"/>
    <x v="20"/>
    <x v="621"/>
    <x v="41"/>
    <x v="13"/>
    <x v="32"/>
    <x v="112"/>
    <s v="06/05/2024"/>
    <x v="1"/>
  </r>
  <r>
    <x v="629"/>
    <s v="1430000061"/>
    <s v="1063"/>
    <x v="624"/>
    <x v="10"/>
    <x v="10"/>
    <x v="58"/>
    <x v="58"/>
    <x v="621"/>
    <x v="41"/>
    <x v="13"/>
    <x v="32"/>
    <x v="112"/>
    <s v="06/05/2024"/>
    <x v="1"/>
  </r>
  <r>
    <x v="629"/>
    <s v="1430000061"/>
    <s v="1063"/>
    <x v="624"/>
    <x v="10"/>
    <x v="10"/>
    <x v="27"/>
    <x v="27"/>
    <x v="621"/>
    <x v="41"/>
    <x v="13"/>
    <x v="32"/>
    <x v="112"/>
    <s v="06/05/2024"/>
    <x v="1"/>
  </r>
  <r>
    <x v="629"/>
    <s v="1430000061"/>
    <s v="1063"/>
    <x v="624"/>
    <x v="10"/>
    <x v="10"/>
    <x v="29"/>
    <x v="29"/>
    <x v="621"/>
    <x v="41"/>
    <x v="13"/>
    <x v="32"/>
    <x v="112"/>
    <s v="06/05/2024"/>
    <x v="1"/>
  </r>
  <r>
    <x v="629"/>
    <s v="1430000061"/>
    <s v="1063"/>
    <x v="624"/>
    <x v="10"/>
    <x v="10"/>
    <x v="30"/>
    <x v="30"/>
    <x v="621"/>
    <x v="41"/>
    <x v="13"/>
    <x v="32"/>
    <x v="112"/>
    <s v="06/05/2024"/>
    <x v="1"/>
  </r>
  <r>
    <x v="629"/>
    <s v="1430000061"/>
    <s v="1063"/>
    <x v="624"/>
    <x v="10"/>
    <x v="10"/>
    <x v="12"/>
    <x v="12"/>
    <x v="621"/>
    <x v="41"/>
    <x v="13"/>
    <x v="32"/>
    <x v="112"/>
    <s v="06/05/2024"/>
    <x v="1"/>
  </r>
  <r>
    <x v="629"/>
    <s v="1430000061"/>
    <s v="1063"/>
    <x v="624"/>
    <x v="10"/>
    <x v="10"/>
    <x v="4"/>
    <x v="4"/>
    <x v="621"/>
    <x v="41"/>
    <x v="13"/>
    <x v="32"/>
    <x v="112"/>
    <s v="06/05/2024"/>
    <x v="1"/>
  </r>
  <r>
    <x v="629"/>
    <s v="1430000061"/>
    <s v="1063"/>
    <x v="624"/>
    <x v="10"/>
    <x v="10"/>
    <x v="87"/>
    <x v="87"/>
    <x v="621"/>
    <x v="41"/>
    <x v="13"/>
    <x v="32"/>
    <x v="112"/>
    <s v="06/05/2024"/>
    <x v="1"/>
  </r>
  <r>
    <x v="629"/>
    <s v="1430000061"/>
    <s v="1063"/>
    <x v="624"/>
    <x v="10"/>
    <x v="10"/>
    <x v="0"/>
    <x v="0"/>
    <x v="621"/>
    <x v="41"/>
    <x v="13"/>
    <x v="32"/>
    <x v="112"/>
    <s v="06/05/2024"/>
    <x v="1"/>
  </r>
  <r>
    <x v="629"/>
    <s v="1430000061"/>
    <s v="1063"/>
    <x v="624"/>
    <x v="10"/>
    <x v="10"/>
    <x v="32"/>
    <x v="32"/>
    <x v="621"/>
    <x v="41"/>
    <x v="13"/>
    <x v="32"/>
    <x v="112"/>
    <s v="06/05/2024"/>
    <x v="1"/>
  </r>
  <r>
    <x v="629"/>
    <s v="1430000061"/>
    <s v="1063"/>
    <x v="624"/>
    <x v="10"/>
    <x v="10"/>
    <x v="11"/>
    <x v="11"/>
    <x v="621"/>
    <x v="41"/>
    <x v="13"/>
    <x v="32"/>
    <x v="112"/>
    <s v="06/05/2024"/>
    <x v="1"/>
  </r>
  <r>
    <x v="629"/>
    <s v="1430000061"/>
    <s v="1063"/>
    <x v="624"/>
    <x v="10"/>
    <x v="10"/>
    <x v="33"/>
    <x v="33"/>
    <x v="621"/>
    <x v="41"/>
    <x v="13"/>
    <x v="32"/>
    <x v="112"/>
    <s v="06/05/2024"/>
    <x v="1"/>
  </r>
  <r>
    <x v="629"/>
    <s v="1430000061"/>
    <s v="1063"/>
    <x v="624"/>
    <x v="10"/>
    <x v="10"/>
    <x v="34"/>
    <x v="34"/>
    <x v="621"/>
    <x v="41"/>
    <x v="13"/>
    <x v="32"/>
    <x v="112"/>
    <s v="06/05/2024"/>
    <x v="1"/>
  </r>
  <r>
    <x v="629"/>
    <s v="1430000061"/>
    <s v="1063"/>
    <x v="624"/>
    <x v="10"/>
    <x v="10"/>
    <x v="35"/>
    <x v="35"/>
    <x v="621"/>
    <x v="41"/>
    <x v="13"/>
    <x v="32"/>
    <x v="112"/>
    <s v="06/05/2024"/>
    <x v="1"/>
  </r>
  <r>
    <x v="629"/>
    <s v="1430000061"/>
    <s v="1063"/>
    <x v="624"/>
    <x v="10"/>
    <x v="10"/>
    <x v="36"/>
    <x v="36"/>
    <x v="621"/>
    <x v="41"/>
    <x v="13"/>
    <x v="32"/>
    <x v="112"/>
    <s v="06/05/2024"/>
    <x v="1"/>
  </r>
  <r>
    <x v="629"/>
    <s v="1430000061"/>
    <s v="1063"/>
    <x v="624"/>
    <x v="10"/>
    <x v="10"/>
    <x v="48"/>
    <x v="48"/>
    <x v="621"/>
    <x v="41"/>
    <x v="13"/>
    <x v="32"/>
    <x v="112"/>
    <s v="06/05/2024"/>
    <x v="1"/>
  </r>
  <r>
    <x v="629"/>
    <s v="1430000061"/>
    <s v="1063"/>
    <x v="624"/>
    <x v="10"/>
    <x v="10"/>
    <x v="49"/>
    <x v="49"/>
    <x v="621"/>
    <x v="41"/>
    <x v="13"/>
    <x v="32"/>
    <x v="112"/>
    <s v="06/05/2024"/>
    <x v="1"/>
  </r>
  <r>
    <x v="629"/>
    <s v="1430000061"/>
    <s v="1063"/>
    <x v="624"/>
    <x v="10"/>
    <x v="10"/>
    <x v="45"/>
    <x v="45"/>
    <x v="621"/>
    <x v="41"/>
    <x v="13"/>
    <x v="32"/>
    <x v="112"/>
    <s v="06/05/2024"/>
    <x v="1"/>
  </r>
  <r>
    <x v="629"/>
    <s v="1430000061"/>
    <s v="1063"/>
    <x v="624"/>
    <x v="10"/>
    <x v="10"/>
    <x v="44"/>
    <x v="44"/>
    <x v="621"/>
    <x v="41"/>
    <x v="13"/>
    <x v="32"/>
    <x v="112"/>
    <s v="06/05/2024"/>
    <x v="1"/>
  </r>
  <r>
    <x v="629"/>
    <s v="1430000061"/>
    <s v="1063"/>
    <x v="624"/>
    <x v="10"/>
    <x v="10"/>
    <x v="21"/>
    <x v="21"/>
    <x v="621"/>
    <x v="41"/>
    <x v="13"/>
    <x v="32"/>
    <x v="112"/>
    <s v="06/05/2024"/>
    <x v="1"/>
  </r>
  <r>
    <x v="629"/>
    <s v="1430000061"/>
    <s v="1063"/>
    <x v="624"/>
    <x v="10"/>
    <x v="10"/>
    <x v="43"/>
    <x v="43"/>
    <x v="621"/>
    <x v="41"/>
    <x v="13"/>
    <x v="32"/>
    <x v="112"/>
    <s v="06/05/2024"/>
    <x v="1"/>
  </r>
  <r>
    <x v="629"/>
    <s v="1430000061"/>
    <s v="1063"/>
    <x v="624"/>
    <x v="10"/>
    <x v="10"/>
    <x v="88"/>
    <x v="88"/>
    <x v="621"/>
    <x v="41"/>
    <x v="13"/>
    <x v="32"/>
    <x v="112"/>
    <s v="06/05/2024"/>
    <x v="1"/>
  </r>
  <r>
    <x v="629"/>
    <s v="1430000061"/>
    <s v="1063"/>
    <x v="624"/>
    <x v="10"/>
    <x v="10"/>
    <x v="18"/>
    <x v="18"/>
    <x v="621"/>
    <x v="41"/>
    <x v="13"/>
    <x v="32"/>
    <x v="112"/>
    <s v="06/05/2024"/>
    <x v="1"/>
  </r>
  <r>
    <x v="629"/>
    <s v="1430000061"/>
    <s v="1063"/>
    <x v="624"/>
    <x v="10"/>
    <x v="10"/>
    <x v="24"/>
    <x v="24"/>
    <x v="621"/>
    <x v="41"/>
    <x v="13"/>
    <x v="32"/>
    <x v="112"/>
    <s v="06/05/2024"/>
    <x v="1"/>
  </r>
  <r>
    <x v="629"/>
    <s v="1430000061"/>
    <s v="1063"/>
    <x v="624"/>
    <x v="10"/>
    <x v="10"/>
    <x v="52"/>
    <x v="52"/>
    <x v="621"/>
    <x v="41"/>
    <x v="13"/>
    <x v="32"/>
    <x v="112"/>
    <s v="06/05/2024"/>
    <x v="1"/>
  </r>
  <r>
    <x v="629"/>
    <s v="1430000061"/>
    <s v="1063"/>
    <x v="624"/>
    <x v="10"/>
    <x v="10"/>
    <x v="59"/>
    <x v="59"/>
    <x v="621"/>
    <x v="41"/>
    <x v="13"/>
    <x v="32"/>
    <x v="112"/>
    <s v="06/05/2024"/>
    <x v="1"/>
  </r>
  <r>
    <x v="629"/>
    <s v="1430000061"/>
    <s v="1063"/>
    <x v="624"/>
    <x v="10"/>
    <x v="10"/>
    <x v="6"/>
    <x v="6"/>
    <x v="621"/>
    <x v="41"/>
    <x v="13"/>
    <x v="32"/>
    <x v="112"/>
    <s v="06/05/2024"/>
    <x v="1"/>
  </r>
  <r>
    <x v="629"/>
    <s v="1430000061"/>
    <s v="1063"/>
    <x v="624"/>
    <x v="10"/>
    <x v="10"/>
    <x v="90"/>
    <x v="90"/>
    <x v="621"/>
    <x v="41"/>
    <x v="13"/>
    <x v="32"/>
    <x v="112"/>
    <s v="06/05/2024"/>
    <x v="1"/>
  </r>
  <r>
    <x v="629"/>
    <s v="1430000061"/>
    <s v="1063"/>
    <x v="624"/>
    <x v="10"/>
    <x v="10"/>
    <x v="71"/>
    <x v="71"/>
    <x v="621"/>
    <x v="41"/>
    <x v="13"/>
    <x v="32"/>
    <x v="112"/>
    <s v="06/05/2024"/>
    <x v="1"/>
  </r>
  <r>
    <x v="629"/>
    <s v="1430000061"/>
    <s v="1063"/>
    <x v="624"/>
    <x v="10"/>
    <x v="10"/>
    <x v="28"/>
    <x v="28"/>
    <x v="621"/>
    <x v="41"/>
    <x v="13"/>
    <x v="32"/>
    <x v="112"/>
    <s v="06/05/2024"/>
    <x v="1"/>
  </r>
  <r>
    <x v="628"/>
    <s v="1430000059"/>
    <s v="1842"/>
    <x v="623"/>
    <x v="10"/>
    <x v="10"/>
    <x v="6"/>
    <x v="6"/>
    <x v="620"/>
    <x v="31"/>
    <x v="17"/>
    <x v="22"/>
    <x v="112"/>
    <s v="06/05/2024"/>
    <x v="1"/>
  </r>
  <r>
    <x v="628"/>
    <s v="1430000059"/>
    <s v="1842"/>
    <x v="623"/>
    <x v="10"/>
    <x v="10"/>
    <x v="42"/>
    <x v="42"/>
    <x v="620"/>
    <x v="31"/>
    <x v="17"/>
    <x v="22"/>
    <x v="112"/>
    <s v="06/05/2024"/>
    <x v="1"/>
  </r>
  <r>
    <x v="628"/>
    <s v="1430000059"/>
    <s v="1842"/>
    <x v="623"/>
    <x v="10"/>
    <x v="10"/>
    <x v="41"/>
    <x v="41"/>
    <x v="620"/>
    <x v="31"/>
    <x v="17"/>
    <x v="22"/>
    <x v="112"/>
    <s v="06/05/2024"/>
    <x v="1"/>
  </r>
  <r>
    <x v="628"/>
    <s v="1430000059"/>
    <s v="1842"/>
    <x v="623"/>
    <x v="10"/>
    <x v="10"/>
    <x v="14"/>
    <x v="14"/>
    <x v="620"/>
    <x v="31"/>
    <x v="17"/>
    <x v="22"/>
    <x v="112"/>
    <s v="06/05/2024"/>
    <x v="1"/>
  </r>
  <r>
    <x v="628"/>
    <s v="1430000059"/>
    <s v="1842"/>
    <x v="623"/>
    <x v="10"/>
    <x v="10"/>
    <x v="51"/>
    <x v="51"/>
    <x v="620"/>
    <x v="31"/>
    <x v="17"/>
    <x v="22"/>
    <x v="112"/>
    <s v="06/05/2024"/>
    <x v="1"/>
  </r>
  <r>
    <x v="628"/>
    <s v="1430000059"/>
    <s v="1842"/>
    <x v="623"/>
    <x v="10"/>
    <x v="10"/>
    <x v="39"/>
    <x v="39"/>
    <x v="620"/>
    <x v="31"/>
    <x v="17"/>
    <x v="22"/>
    <x v="112"/>
    <s v="06/05/2024"/>
    <x v="1"/>
  </r>
  <r>
    <x v="628"/>
    <s v="1430000059"/>
    <s v="1842"/>
    <x v="623"/>
    <x v="10"/>
    <x v="10"/>
    <x v="38"/>
    <x v="38"/>
    <x v="620"/>
    <x v="31"/>
    <x v="17"/>
    <x v="22"/>
    <x v="112"/>
    <s v="06/05/2024"/>
    <x v="1"/>
  </r>
  <r>
    <x v="628"/>
    <s v="1430000059"/>
    <s v="1842"/>
    <x v="623"/>
    <x v="10"/>
    <x v="10"/>
    <x v="8"/>
    <x v="8"/>
    <x v="620"/>
    <x v="31"/>
    <x v="17"/>
    <x v="22"/>
    <x v="112"/>
    <s v="06/05/2024"/>
    <x v="1"/>
  </r>
  <r>
    <x v="628"/>
    <s v="1430000059"/>
    <s v="1842"/>
    <x v="623"/>
    <x v="10"/>
    <x v="10"/>
    <x v="23"/>
    <x v="23"/>
    <x v="620"/>
    <x v="31"/>
    <x v="17"/>
    <x v="22"/>
    <x v="112"/>
    <s v="06/05/2024"/>
    <x v="1"/>
  </r>
  <r>
    <x v="628"/>
    <s v="1430000059"/>
    <s v="1842"/>
    <x v="623"/>
    <x v="10"/>
    <x v="10"/>
    <x v="15"/>
    <x v="15"/>
    <x v="620"/>
    <x v="31"/>
    <x v="17"/>
    <x v="22"/>
    <x v="112"/>
    <s v="06/05/2024"/>
    <x v="1"/>
  </r>
  <r>
    <x v="628"/>
    <s v="1430000059"/>
    <s v="1842"/>
    <x v="623"/>
    <x v="10"/>
    <x v="10"/>
    <x v="25"/>
    <x v="25"/>
    <x v="620"/>
    <x v="31"/>
    <x v="17"/>
    <x v="22"/>
    <x v="112"/>
    <s v="06/05/2024"/>
    <x v="1"/>
  </r>
  <r>
    <x v="628"/>
    <s v="1430000059"/>
    <s v="1842"/>
    <x v="623"/>
    <x v="10"/>
    <x v="10"/>
    <x v="20"/>
    <x v="20"/>
    <x v="620"/>
    <x v="31"/>
    <x v="17"/>
    <x v="22"/>
    <x v="112"/>
    <s v="06/05/2024"/>
    <x v="1"/>
  </r>
  <r>
    <x v="628"/>
    <s v="1430000059"/>
    <s v="1842"/>
    <x v="623"/>
    <x v="10"/>
    <x v="10"/>
    <x v="58"/>
    <x v="58"/>
    <x v="620"/>
    <x v="31"/>
    <x v="17"/>
    <x v="22"/>
    <x v="112"/>
    <s v="06/05/2024"/>
    <x v="1"/>
  </r>
  <r>
    <x v="628"/>
    <s v="1430000059"/>
    <s v="1842"/>
    <x v="623"/>
    <x v="10"/>
    <x v="10"/>
    <x v="27"/>
    <x v="27"/>
    <x v="620"/>
    <x v="31"/>
    <x v="17"/>
    <x v="22"/>
    <x v="112"/>
    <s v="06/05/2024"/>
    <x v="1"/>
  </r>
  <r>
    <x v="628"/>
    <s v="1430000059"/>
    <s v="1842"/>
    <x v="623"/>
    <x v="10"/>
    <x v="10"/>
    <x v="30"/>
    <x v="30"/>
    <x v="620"/>
    <x v="31"/>
    <x v="17"/>
    <x v="22"/>
    <x v="112"/>
    <s v="06/05/2024"/>
    <x v="1"/>
  </r>
  <r>
    <x v="628"/>
    <s v="1430000059"/>
    <s v="1842"/>
    <x v="623"/>
    <x v="10"/>
    <x v="10"/>
    <x v="4"/>
    <x v="4"/>
    <x v="620"/>
    <x v="31"/>
    <x v="17"/>
    <x v="22"/>
    <x v="112"/>
    <s v="06/05/2024"/>
    <x v="1"/>
  </r>
  <r>
    <x v="628"/>
    <s v="1430000059"/>
    <s v="1842"/>
    <x v="623"/>
    <x v="10"/>
    <x v="10"/>
    <x v="32"/>
    <x v="32"/>
    <x v="620"/>
    <x v="31"/>
    <x v="17"/>
    <x v="22"/>
    <x v="112"/>
    <s v="06/05/2024"/>
    <x v="1"/>
  </r>
  <r>
    <x v="628"/>
    <s v="1430000059"/>
    <s v="1842"/>
    <x v="623"/>
    <x v="10"/>
    <x v="10"/>
    <x v="33"/>
    <x v="33"/>
    <x v="620"/>
    <x v="31"/>
    <x v="17"/>
    <x v="22"/>
    <x v="112"/>
    <s v="06/05/2024"/>
    <x v="1"/>
  </r>
  <r>
    <x v="628"/>
    <s v="1430000059"/>
    <s v="1842"/>
    <x v="623"/>
    <x v="10"/>
    <x v="10"/>
    <x v="34"/>
    <x v="34"/>
    <x v="620"/>
    <x v="31"/>
    <x v="17"/>
    <x v="22"/>
    <x v="112"/>
    <s v="06/05/2024"/>
    <x v="1"/>
  </r>
  <r>
    <x v="628"/>
    <s v="1430000059"/>
    <s v="1842"/>
    <x v="623"/>
    <x v="10"/>
    <x v="10"/>
    <x v="35"/>
    <x v="35"/>
    <x v="620"/>
    <x v="31"/>
    <x v="17"/>
    <x v="22"/>
    <x v="112"/>
    <s v="06/05/2024"/>
    <x v="1"/>
  </r>
  <r>
    <x v="630"/>
    <s v="1430000064"/>
    <s v="1072"/>
    <x v="625"/>
    <x v="22"/>
    <x v="22"/>
    <x v="18"/>
    <x v="18"/>
    <x v="622"/>
    <x v="10"/>
    <x v="5"/>
    <x v="6"/>
    <x v="113"/>
    <s v="06/05/2024"/>
    <x v="0"/>
  </r>
  <r>
    <x v="630"/>
    <s v="1430000064"/>
    <s v="1072"/>
    <x v="625"/>
    <x v="22"/>
    <x v="22"/>
    <x v="64"/>
    <x v="64"/>
    <x v="622"/>
    <x v="10"/>
    <x v="5"/>
    <x v="6"/>
    <x v="113"/>
    <s v="06/05/2024"/>
    <x v="0"/>
  </r>
  <r>
    <x v="630"/>
    <s v="1430000064"/>
    <s v="1072"/>
    <x v="625"/>
    <x v="22"/>
    <x v="22"/>
    <x v="41"/>
    <x v="41"/>
    <x v="622"/>
    <x v="10"/>
    <x v="5"/>
    <x v="6"/>
    <x v="113"/>
    <s v="06/05/2024"/>
    <x v="0"/>
  </r>
  <r>
    <x v="630"/>
    <s v="1430000064"/>
    <s v="1072"/>
    <x v="625"/>
    <x v="22"/>
    <x v="22"/>
    <x v="14"/>
    <x v="14"/>
    <x v="622"/>
    <x v="10"/>
    <x v="5"/>
    <x v="6"/>
    <x v="113"/>
    <s v="06/05/2024"/>
    <x v="0"/>
  </r>
  <r>
    <x v="630"/>
    <s v="1430000064"/>
    <s v="1072"/>
    <x v="625"/>
    <x v="22"/>
    <x v="22"/>
    <x v="51"/>
    <x v="51"/>
    <x v="622"/>
    <x v="10"/>
    <x v="5"/>
    <x v="6"/>
    <x v="113"/>
    <s v="06/05/2024"/>
    <x v="0"/>
  </r>
  <r>
    <x v="630"/>
    <s v="1430000064"/>
    <s v="1072"/>
    <x v="625"/>
    <x v="22"/>
    <x v="22"/>
    <x v="59"/>
    <x v="59"/>
    <x v="622"/>
    <x v="10"/>
    <x v="5"/>
    <x v="6"/>
    <x v="113"/>
    <s v="06/05/2024"/>
    <x v="0"/>
  </r>
  <r>
    <x v="631"/>
    <s v="1430000065"/>
    <s v="1798"/>
    <x v="626"/>
    <x v="22"/>
    <x v="22"/>
    <x v="61"/>
    <x v="61"/>
    <x v="623"/>
    <x v="11"/>
    <x v="6"/>
    <x v="7"/>
    <x v="113"/>
    <s v="06/05/2024"/>
    <x v="0"/>
  </r>
  <r>
    <x v="631"/>
    <s v="1430000065"/>
    <s v="1798"/>
    <x v="626"/>
    <x v="22"/>
    <x v="22"/>
    <x v="64"/>
    <x v="64"/>
    <x v="623"/>
    <x v="11"/>
    <x v="6"/>
    <x v="7"/>
    <x v="113"/>
    <s v="06/05/2024"/>
    <x v="0"/>
  </r>
  <r>
    <x v="631"/>
    <s v="1430000065"/>
    <s v="1798"/>
    <x v="626"/>
    <x v="22"/>
    <x v="22"/>
    <x v="72"/>
    <x v="72"/>
    <x v="623"/>
    <x v="11"/>
    <x v="6"/>
    <x v="7"/>
    <x v="113"/>
    <s v="06/05/2024"/>
    <x v="0"/>
  </r>
  <r>
    <x v="631"/>
    <s v="1430000065"/>
    <s v="1798"/>
    <x v="626"/>
    <x v="22"/>
    <x v="22"/>
    <x v="27"/>
    <x v="27"/>
    <x v="623"/>
    <x v="11"/>
    <x v="6"/>
    <x v="7"/>
    <x v="113"/>
    <s v="06/05/2024"/>
    <x v="0"/>
  </r>
  <r>
    <x v="631"/>
    <s v="1430000065"/>
    <s v="1798"/>
    <x v="626"/>
    <x v="22"/>
    <x v="22"/>
    <x v="28"/>
    <x v="28"/>
    <x v="623"/>
    <x v="11"/>
    <x v="6"/>
    <x v="7"/>
    <x v="113"/>
    <s v="06/05/2024"/>
    <x v="0"/>
  </r>
  <r>
    <x v="631"/>
    <s v="1430000065"/>
    <s v="1798"/>
    <x v="626"/>
    <x v="22"/>
    <x v="22"/>
    <x v="43"/>
    <x v="43"/>
    <x v="623"/>
    <x v="11"/>
    <x v="6"/>
    <x v="7"/>
    <x v="113"/>
    <s v="06/05/2024"/>
    <x v="0"/>
  </r>
  <r>
    <x v="631"/>
    <s v="1430000065"/>
    <s v="1798"/>
    <x v="626"/>
    <x v="22"/>
    <x v="22"/>
    <x v="19"/>
    <x v="19"/>
    <x v="623"/>
    <x v="11"/>
    <x v="6"/>
    <x v="7"/>
    <x v="113"/>
    <s v="06/05/2024"/>
    <x v="0"/>
  </r>
  <r>
    <x v="631"/>
    <s v="1430000065"/>
    <s v="1798"/>
    <x v="626"/>
    <x v="22"/>
    <x v="22"/>
    <x v="57"/>
    <x v="57"/>
    <x v="623"/>
    <x v="11"/>
    <x v="6"/>
    <x v="7"/>
    <x v="113"/>
    <s v="06/05/2024"/>
    <x v="0"/>
  </r>
  <r>
    <x v="631"/>
    <s v="1430000065"/>
    <s v="1798"/>
    <x v="626"/>
    <x v="22"/>
    <x v="22"/>
    <x v="30"/>
    <x v="30"/>
    <x v="623"/>
    <x v="11"/>
    <x v="6"/>
    <x v="7"/>
    <x v="113"/>
    <s v="06/05/2024"/>
    <x v="0"/>
  </r>
  <r>
    <x v="631"/>
    <s v="1430000065"/>
    <s v="1798"/>
    <x v="626"/>
    <x v="22"/>
    <x v="22"/>
    <x v="21"/>
    <x v="21"/>
    <x v="623"/>
    <x v="11"/>
    <x v="6"/>
    <x v="7"/>
    <x v="113"/>
    <s v="06/05/2024"/>
    <x v="0"/>
  </r>
  <r>
    <x v="631"/>
    <s v="1430000065"/>
    <s v="1798"/>
    <x v="626"/>
    <x v="22"/>
    <x v="22"/>
    <x v="18"/>
    <x v="18"/>
    <x v="623"/>
    <x v="11"/>
    <x v="6"/>
    <x v="7"/>
    <x v="113"/>
    <s v="06/05/2024"/>
    <x v="0"/>
  </r>
  <r>
    <x v="631"/>
    <s v="1430000065"/>
    <s v="1798"/>
    <x v="626"/>
    <x v="22"/>
    <x v="22"/>
    <x v="0"/>
    <x v="0"/>
    <x v="623"/>
    <x v="11"/>
    <x v="6"/>
    <x v="7"/>
    <x v="113"/>
    <s v="06/05/2024"/>
    <x v="0"/>
  </r>
  <r>
    <x v="631"/>
    <s v="1430000065"/>
    <s v="1798"/>
    <x v="626"/>
    <x v="22"/>
    <x v="22"/>
    <x v="52"/>
    <x v="52"/>
    <x v="623"/>
    <x v="11"/>
    <x v="6"/>
    <x v="7"/>
    <x v="113"/>
    <s v="06/05/2024"/>
    <x v="0"/>
  </r>
  <r>
    <x v="631"/>
    <s v="1430000065"/>
    <s v="1798"/>
    <x v="626"/>
    <x v="22"/>
    <x v="22"/>
    <x v="59"/>
    <x v="59"/>
    <x v="623"/>
    <x v="11"/>
    <x v="6"/>
    <x v="7"/>
    <x v="113"/>
    <s v="06/05/2024"/>
    <x v="0"/>
  </r>
  <r>
    <x v="631"/>
    <s v="1430000065"/>
    <s v="1798"/>
    <x v="626"/>
    <x v="22"/>
    <x v="22"/>
    <x v="8"/>
    <x v="8"/>
    <x v="623"/>
    <x v="11"/>
    <x v="6"/>
    <x v="7"/>
    <x v="113"/>
    <s v="06/05/2024"/>
    <x v="0"/>
  </r>
  <r>
    <x v="631"/>
    <s v="1430000065"/>
    <s v="1798"/>
    <x v="626"/>
    <x v="22"/>
    <x v="22"/>
    <x v="38"/>
    <x v="38"/>
    <x v="623"/>
    <x v="11"/>
    <x v="6"/>
    <x v="7"/>
    <x v="113"/>
    <s v="06/05/2024"/>
    <x v="0"/>
  </r>
  <r>
    <x v="631"/>
    <s v="1430000065"/>
    <s v="1798"/>
    <x v="626"/>
    <x v="22"/>
    <x v="22"/>
    <x v="25"/>
    <x v="25"/>
    <x v="623"/>
    <x v="11"/>
    <x v="6"/>
    <x v="7"/>
    <x v="113"/>
    <s v="06/05/2024"/>
    <x v="0"/>
  </r>
  <r>
    <x v="631"/>
    <s v="1430000065"/>
    <s v="1798"/>
    <x v="626"/>
    <x v="22"/>
    <x v="22"/>
    <x v="20"/>
    <x v="20"/>
    <x v="623"/>
    <x v="11"/>
    <x v="6"/>
    <x v="7"/>
    <x v="113"/>
    <s v="06/05/2024"/>
    <x v="0"/>
  </r>
  <r>
    <x v="631"/>
    <s v="1430000065"/>
    <s v="1798"/>
    <x v="626"/>
    <x v="22"/>
    <x v="22"/>
    <x v="65"/>
    <x v="65"/>
    <x v="623"/>
    <x v="11"/>
    <x v="6"/>
    <x v="7"/>
    <x v="113"/>
    <s v="06/05/2024"/>
    <x v="0"/>
  </r>
  <r>
    <x v="631"/>
    <s v="1430000065"/>
    <s v="1798"/>
    <x v="626"/>
    <x v="22"/>
    <x v="22"/>
    <x v="47"/>
    <x v="47"/>
    <x v="623"/>
    <x v="11"/>
    <x v="6"/>
    <x v="7"/>
    <x v="113"/>
    <s v="06/05/2024"/>
    <x v="0"/>
  </r>
  <r>
    <x v="631"/>
    <s v="1430000065"/>
    <s v="1798"/>
    <x v="626"/>
    <x v="22"/>
    <x v="22"/>
    <x v="51"/>
    <x v="51"/>
    <x v="623"/>
    <x v="11"/>
    <x v="6"/>
    <x v="7"/>
    <x v="113"/>
    <s v="06/05/2024"/>
    <x v="0"/>
  </r>
  <r>
    <x v="631"/>
    <s v="1430000065"/>
    <s v="1798"/>
    <x v="626"/>
    <x v="22"/>
    <x v="22"/>
    <x v="49"/>
    <x v="49"/>
    <x v="623"/>
    <x v="11"/>
    <x v="6"/>
    <x v="7"/>
    <x v="113"/>
    <s v="06/05/2024"/>
    <x v="0"/>
  </r>
  <r>
    <x v="631"/>
    <s v="1430000065"/>
    <s v="1798"/>
    <x v="626"/>
    <x v="22"/>
    <x v="22"/>
    <x v="7"/>
    <x v="7"/>
    <x v="623"/>
    <x v="11"/>
    <x v="6"/>
    <x v="7"/>
    <x v="113"/>
    <s v="06/05/2024"/>
    <x v="0"/>
  </r>
  <r>
    <x v="631"/>
    <s v="1430000065"/>
    <s v="1798"/>
    <x v="626"/>
    <x v="22"/>
    <x v="22"/>
    <x v="41"/>
    <x v="41"/>
    <x v="623"/>
    <x v="11"/>
    <x v="6"/>
    <x v="7"/>
    <x v="113"/>
    <s v="06/05/2024"/>
    <x v="0"/>
  </r>
  <r>
    <x v="631"/>
    <s v="1430000065"/>
    <s v="1798"/>
    <x v="626"/>
    <x v="22"/>
    <x v="22"/>
    <x v="14"/>
    <x v="14"/>
    <x v="623"/>
    <x v="11"/>
    <x v="6"/>
    <x v="7"/>
    <x v="113"/>
    <s v="06/05/2024"/>
    <x v="0"/>
  </r>
  <r>
    <x v="631"/>
    <s v="1430000065"/>
    <s v="1798"/>
    <x v="626"/>
    <x v="22"/>
    <x v="22"/>
    <x v="37"/>
    <x v="37"/>
    <x v="623"/>
    <x v="11"/>
    <x v="6"/>
    <x v="7"/>
    <x v="113"/>
    <s v="06/05/2024"/>
    <x v="0"/>
  </r>
  <r>
    <x v="631"/>
    <s v="1430000065"/>
    <s v="1798"/>
    <x v="626"/>
    <x v="22"/>
    <x v="22"/>
    <x v="70"/>
    <x v="70"/>
    <x v="623"/>
    <x v="11"/>
    <x v="6"/>
    <x v="7"/>
    <x v="113"/>
    <s v="06/05/2024"/>
    <x v="0"/>
  </r>
  <r>
    <x v="631"/>
    <s v="1430000065"/>
    <s v="1798"/>
    <x v="626"/>
    <x v="22"/>
    <x v="22"/>
    <x v="96"/>
    <x v="96"/>
    <x v="623"/>
    <x v="11"/>
    <x v="6"/>
    <x v="7"/>
    <x v="113"/>
    <s v="06/05/2024"/>
    <x v="0"/>
  </r>
  <r>
    <x v="631"/>
    <s v="1430000065"/>
    <s v="1798"/>
    <x v="626"/>
    <x v="22"/>
    <x v="22"/>
    <x v="12"/>
    <x v="12"/>
    <x v="623"/>
    <x v="11"/>
    <x v="6"/>
    <x v="7"/>
    <x v="113"/>
    <s v="06/05/2024"/>
    <x v="0"/>
  </r>
  <r>
    <x v="631"/>
    <s v="1430000065"/>
    <s v="1798"/>
    <x v="626"/>
    <x v="22"/>
    <x v="22"/>
    <x v="32"/>
    <x v="32"/>
    <x v="623"/>
    <x v="11"/>
    <x v="6"/>
    <x v="7"/>
    <x v="113"/>
    <s v="06/05/2024"/>
    <x v="0"/>
  </r>
  <r>
    <x v="631"/>
    <s v="1430000065"/>
    <s v="1798"/>
    <x v="626"/>
    <x v="22"/>
    <x v="22"/>
    <x v="11"/>
    <x v="11"/>
    <x v="623"/>
    <x v="11"/>
    <x v="6"/>
    <x v="7"/>
    <x v="113"/>
    <s v="06/05/2024"/>
    <x v="0"/>
  </r>
  <r>
    <x v="631"/>
    <s v="1430000065"/>
    <s v="1798"/>
    <x v="626"/>
    <x v="22"/>
    <x v="22"/>
    <x v="35"/>
    <x v="35"/>
    <x v="623"/>
    <x v="11"/>
    <x v="6"/>
    <x v="7"/>
    <x v="113"/>
    <s v="06/05/2024"/>
    <x v="0"/>
  </r>
  <r>
    <x v="631"/>
    <s v="1430000065"/>
    <s v="1798"/>
    <x v="626"/>
    <x v="22"/>
    <x v="22"/>
    <x v="45"/>
    <x v="45"/>
    <x v="623"/>
    <x v="11"/>
    <x v="6"/>
    <x v="7"/>
    <x v="113"/>
    <s v="06/05/2024"/>
    <x v="0"/>
  </r>
  <r>
    <x v="631"/>
    <s v="1430000065"/>
    <s v="1798"/>
    <x v="626"/>
    <x v="22"/>
    <x v="22"/>
    <x v="23"/>
    <x v="23"/>
    <x v="623"/>
    <x v="11"/>
    <x v="6"/>
    <x v="7"/>
    <x v="113"/>
    <s v="06/05/2024"/>
    <x v="0"/>
  </r>
  <r>
    <x v="631"/>
    <s v="1430000065"/>
    <s v="1798"/>
    <x v="626"/>
    <x v="22"/>
    <x v="22"/>
    <x v="31"/>
    <x v="31"/>
    <x v="623"/>
    <x v="11"/>
    <x v="6"/>
    <x v="7"/>
    <x v="113"/>
    <s v="06/05/2024"/>
    <x v="0"/>
  </r>
  <r>
    <x v="631"/>
    <s v="1430000065"/>
    <s v="1798"/>
    <x v="626"/>
    <x v="22"/>
    <x v="22"/>
    <x v="50"/>
    <x v="50"/>
    <x v="623"/>
    <x v="11"/>
    <x v="6"/>
    <x v="7"/>
    <x v="113"/>
    <s v="06/05/2024"/>
    <x v="0"/>
  </r>
  <r>
    <x v="631"/>
    <s v="1430000065"/>
    <s v="1798"/>
    <x v="626"/>
    <x v="22"/>
    <x v="22"/>
    <x v="86"/>
    <x v="86"/>
    <x v="623"/>
    <x v="11"/>
    <x v="6"/>
    <x v="7"/>
    <x v="113"/>
    <s v="06/05/2024"/>
    <x v="0"/>
  </r>
  <r>
    <x v="631"/>
    <s v="1430000065"/>
    <s v="1798"/>
    <x v="626"/>
    <x v="22"/>
    <x v="22"/>
    <x v="24"/>
    <x v="24"/>
    <x v="623"/>
    <x v="11"/>
    <x v="6"/>
    <x v="7"/>
    <x v="113"/>
    <s v="06/05/2024"/>
    <x v="0"/>
  </r>
  <r>
    <x v="630"/>
    <s v="1430000064"/>
    <s v="1072"/>
    <x v="625"/>
    <x v="22"/>
    <x v="22"/>
    <x v="52"/>
    <x v="52"/>
    <x v="622"/>
    <x v="10"/>
    <x v="5"/>
    <x v="6"/>
    <x v="113"/>
    <s v="06/05/2024"/>
    <x v="0"/>
  </r>
  <r>
    <x v="630"/>
    <s v="1430000064"/>
    <s v="1072"/>
    <x v="625"/>
    <x v="22"/>
    <x v="22"/>
    <x v="53"/>
    <x v="53"/>
    <x v="622"/>
    <x v="10"/>
    <x v="5"/>
    <x v="6"/>
    <x v="113"/>
    <s v="06/05/2024"/>
    <x v="0"/>
  </r>
  <r>
    <x v="630"/>
    <s v="1430000064"/>
    <s v="1072"/>
    <x v="625"/>
    <x v="22"/>
    <x v="22"/>
    <x v="37"/>
    <x v="37"/>
    <x v="622"/>
    <x v="10"/>
    <x v="5"/>
    <x v="6"/>
    <x v="113"/>
    <s v="06/05/2024"/>
    <x v="0"/>
  </r>
  <r>
    <x v="630"/>
    <s v="1430000064"/>
    <s v="1072"/>
    <x v="625"/>
    <x v="22"/>
    <x v="22"/>
    <x v="38"/>
    <x v="38"/>
    <x v="622"/>
    <x v="10"/>
    <x v="5"/>
    <x v="6"/>
    <x v="113"/>
    <s v="06/05/2024"/>
    <x v="0"/>
  </r>
  <r>
    <x v="630"/>
    <s v="1430000064"/>
    <s v="1072"/>
    <x v="625"/>
    <x v="22"/>
    <x v="22"/>
    <x v="8"/>
    <x v="8"/>
    <x v="622"/>
    <x v="10"/>
    <x v="5"/>
    <x v="6"/>
    <x v="113"/>
    <s v="06/05/2024"/>
    <x v="0"/>
  </r>
  <r>
    <x v="630"/>
    <s v="1430000064"/>
    <s v="1072"/>
    <x v="625"/>
    <x v="22"/>
    <x v="22"/>
    <x v="20"/>
    <x v="20"/>
    <x v="622"/>
    <x v="10"/>
    <x v="5"/>
    <x v="6"/>
    <x v="113"/>
    <s v="06/05/2024"/>
    <x v="0"/>
  </r>
  <r>
    <x v="630"/>
    <s v="1430000064"/>
    <s v="1072"/>
    <x v="625"/>
    <x v="22"/>
    <x v="22"/>
    <x v="58"/>
    <x v="58"/>
    <x v="622"/>
    <x v="10"/>
    <x v="5"/>
    <x v="6"/>
    <x v="113"/>
    <s v="06/05/2024"/>
    <x v="0"/>
  </r>
  <r>
    <x v="630"/>
    <s v="1430000064"/>
    <s v="1072"/>
    <x v="625"/>
    <x v="22"/>
    <x v="22"/>
    <x v="30"/>
    <x v="30"/>
    <x v="622"/>
    <x v="10"/>
    <x v="5"/>
    <x v="6"/>
    <x v="113"/>
    <s v="06/05/2024"/>
    <x v="0"/>
  </r>
  <r>
    <x v="630"/>
    <s v="1430000064"/>
    <s v="1072"/>
    <x v="625"/>
    <x v="22"/>
    <x v="22"/>
    <x v="12"/>
    <x v="12"/>
    <x v="622"/>
    <x v="10"/>
    <x v="5"/>
    <x v="6"/>
    <x v="113"/>
    <s v="06/05/2024"/>
    <x v="0"/>
  </r>
  <r>
    <x v="630"/>
    <s v="1430000064"/>
    <s v="1072"/>
    <x v="625"/>
    <x v="22"/>
    <x v="22"/>
    <x v="57"/>
    <x v="57"/>
    <x v="622"/>
    <x v="10"/>
    <x v="5"/>
    <x v="6"/>
    <x v="113"/>
    <s v="06/05/2024"/>
    <x v="0"/>
  </r>
  <r>
    <x v="630"/>
    <s v="1430000064"/>
    <s v="1072"/>
    <x v="625"/>
    <x v="22"/>
    <x v="22"/>
    <x v="4"/>
    <x v="4"/>
    <x v="622"/>
    <x v="10"/>
    <x v="5"/>
    <x v="6"/>
    <x v="113"/>
    <s v="06/05/2024"/>
    <x v="0"/>
  </r>
  <r>
    <x v="630"/>
    <s v="1430000064"/>
    <s v="1072"/>
    <x v="625"/>
    <x v="22"/>
    <x v="22"/>
    <x v="0"/>
    <x v="0"/>
    <x v="622"/>
    <x v="10"/>
    <x v="5"/>
    <x v="6"/>
    <x v="113"/>
    <s v="06/05/2024"/>
    <x v="0"/>
  </r>
  <r>
    <x v="630"/>
    <s v="1430000064"/>
    <s v="1072"/>
    <x v="625"/>
    <x v="22"/>
    <x v="22"/>
    <x v="32"/>
    <x v="32"/>
    <x v="622"/>
    <x v="10"/>
    <x v="5"/>
    <x v="6"/>
    <x v="113"/>
    <s v="06/05/2024"/>
    <x v="0"/>
  </r>
  <r>
    <x v="630"/>
    <s v="1430000064"/>
    <s v="1072"/>
    <x v="625"/>
    <x v="22"/>
    <x v="22"/>
    <x v="11"/>
    <x v="11"/>
    <x v="622"/>
    <x v="10"/>
    <x v="5"/>
    <x v="6"/>
    <x v="113"/>
    <s v="06/05/2024"/>
    <x v="0"/>
  </r>
  <r>
    <x v="630"/>
    <s v="1430000064"/>
    <s v="1072"/>
    <x v="625"/>
    <x v="22"/>
    <x v="22"/>
    <x v="34"/>
    <x v="34"/>
    <x v="622"/>
    <x v="10"/>
    <x v="5"/>
    <x v="6"/>
    <x v="113"/>
    <s v="06/05/2024"/>
    <x v="0"/>
  </r>
  <r>
    <x v="630"/>
    <s v="1430000064"/>
    <s v="1072"/>
    <x v="625"/>
    <x v="22"/>
    <x v="22"/>
    <x v="65"/>
    <x v="65"/>
    <x v="622"/>
    <x v="10"/>
    <x v="5"/>
    <x v="6"/>
    <x v="113"/>
    <s v="06/05/2024"/>
    <x v="0"/>
  </r>
  <r>
    <x v="630"/>
    <s v="1430000064"/>
    <s v="1072"/>
    <x v="625"/>
    <x v="22"/>
    <x v="22"/>
    <x v="22"/>
    <x v="22"/>
    <x v="622"/>
    <x v="10"/>
    <x v="5"/>
    <x v="6"/>
    <x v="113"/>
    <s v="06/05/2024"/>
    <x v="0"/>
  </r>
  <r>
    <x v="630"/>
    <s v="1430000064"/>
    <s v="1072"/>
    <x v="625"/>
    <x v="22"/>
    <x v="22"/>
    <x v="35"/>
    <x v="35"/>
    <x v="622"/>
    <x v="10"/>
    <x v="5"/>
    <x v="6"/>
    <x v="113"/>
    <s v="06/05/2024"/>
    <x v="0"/>
  </r>
  <r>
    <x v="630"/>
    <s v="1430000064"/>
    <s v="1072"/>
    <x v="625"/>
    <x v="22"/>
    <x v="22"/>
    <x v="36"/>
    <x v="36"/>
    <x v="622"/>
    <x v="10"/>
    <x v="5"/>
    <x v="6"/>
    <x v="113"/>
    <s v="06/05/2024"/>
    <x v="0"/>
  </r>
  <r>
    <x v="630"/>
    <s v="1430000064"/>
    <s v="1072"/>
    <x v="625"/>
    <x v="22"/>
    <x v="22"/>
    <x v="49"/>
    <x v="49"/>
    <x v="622"/>
    <x v="10"/>
    <x v="5"/>
    <x v="6"/>
    <x v="113"/>
    <s v="06/05/2024"/>
    <x v="0"/>
  </r>
  <r>
    <x v="630"/>
    <s v="1430000064"/>
    <s v="1072"/>
    <x v="625"/>
    <x v="22"/>
    <x v="22"/>
    <x v="45"/>
    <x v="45"/>
    <x v="622"/>
    <x v="10"/>
    <x v="5"/>
    <x v="6"/>
    <x v="113"/>
    <s v="06/05/2024"/>
    <x v="0"/>
  </r>
  <r>
    <x v="630"/>
    <s v="1430000064"/>
    <s v="1072"/>
    <x v="625"/>
    <x v="22"/>
    <x v="22"/>
    <x v="7"/>
    <x v="7"/>
    <x v="622"/>
    <x v="10"/>
    <x v="5"/>
    <x v="6"/>
    <x v="113"/>
    <s v="06/05/2024"/>
    <x v="0"/>
  </r>
  <r>
    <x v="630"/>
    <s v="1430000064"/>
    <s v="1072"/>
    <x v="625"/>
    <x v="22"/>
    <x v="22"/>
    <x v="50"/>
    <x v="50"/>
    <x v="622"/>
    <x v="10"/>
    <x v="5"/>
    <x v="6"/>
    <x v="113"/>
    <s v="06/05/2024"/>
    <x v="0"/>
  </r>
  <r>
    <x v="630"/>
    <s v="1430000064"/>
    <s v="1072"/>
    <x v="625"/>
    <x v="22"/>
    <x v="22"/>
    <x v="68"/>
    <x v="68"/>
    <x v="622"/>
    <x v="10"/>
    <x v="5"/>
    <x v="6"/>
    <x v="113"/>
    <s v="06/05/2024"/>
    <x v="0"/>
  </r>
  <r>
    <x v="630"/>
    <s v="1430000064"/>
    <s v="1072"/>
    <x v="625"/>
    <x v="22"/>
    <x v="22"/>
    <x v="31"/>
    <x v="31"/>
    <x v="622"/>
    <x v="10"/>
    <x v="5"/>
    <x v="6"/>
    <x v="113"/>
    <s v="06/05/2024"/>
    <x v="0"/>
  </r>
  <r>
    <x v="630"/>
    <s v="1430000064"/>
    <s v="1072"/>
    <x v="625"/>
    <x v="22"/>
    <x v="22"/>
    <x v="71"/>
    <x v="71"/>
    <x v="622"/>
    <x v="10"/>
    <x v="5"/>
    <x v="6"/>
    <x v="113"/>
    <s v="06/05/2024"/>
    <x v="0"/>
  </r>
  <r>
    <x v="630"/>
    <s v="1430000064"/>
    <s v="1072"/>
    <x v="625"/>
    <x v="22"/>
    <x v="22"/>
    <x v="46"/>
    <x v="46"/>
    <x v="622"/>
    <x v="10"/>
    <x v="5"/>
    <x v="6"/>
    <x v="113"/>
    <s v="06/05/2024"/>
    <x v="0"/>
  </r>
  <r>
    <x v="630"/>
    <s v="1430000064"/>
    <s v="1072"/>
    <x v="625"/>
    <x v="22"/>
    <x v="22"/>
    <x v="21"/>
    <x v="21"/>
    <x v="622"/>
    <x v="10"/>
    <x v="5"/>
    <x v="6"/>
    <x v="113"/>
    <s v="06/05/2024"/>
    <x v="0"/>
  </r>
  <r>
    <x v="632"/>
    <s v="1430001601"/>
    <s v="1154"/>
    <x v="627"/>
    <x v="13"/>
    <x v="13"/>
    <x v="20"/>
    <x v="20"/>
    <x v="624"/>
    <x v="23"/>
    <x v="1"/>
    <x v="1"/>
    <x v="114"/>
    <s v="06/05/2024"/>
    <x v="0"/>
  </r>
  <r>
    <x v="633"/>
    <s v="1430003185"/>
    <s v="1815"/>
    <x v="628"/>
    <x v="17"/>
    <x v="17"/>
    <x v="82"/>
    <x v="82"/>
    <x v="625"/>
    <x v="56"/>
    <x v="1"/>
    <x v="132"/>
    <x v="114"/>
    <s v="06/05/2024"/>
    <x v="0"/>
  </r>
  <r>
    <x v="634"/>
    <s v="1430003267"/>
    <s v="2407"/>
    <x v="629"/>
    <x v="4"/>
    <x v="4"/>
    <x v="10"/>
    <x v="10"/>
    <x v="626"/>
    <x v="44"/>
    <x v="1"/>
    <x v="1"/>
    <x v="114"/>
    <s v="06/05/2024"/>
    <x v="0"/>
  </r>
  <r>
    <x v="635"/>
    <s v="1430001604"/>
    <s v="1956"/>
    <x v="630"/>
    <x v="7"/>
    <x v="7"/>
    <x v="16"/>
    <x v="16"/>
    <x v="627"/>
    <x v="97"/>
    <x v="1"/>
    <x v="94"/>
    <x v="114"/>
    <s v="06/05/2024"/>
    <x v="0"/>
  </r>
  <r>
    <x v="636"/>
    <s v="1430001606"/>
    <s v="2114"/>
    <x v="631"/>
    <x v="8"/>
    <x v="8"/>
    <x v="16"/>
    <x v="16"/>
    <x v="628"/>
    <x v="48"/>
    <x v="24"/>
    <x v="37"/>
    <x v="114"/>
    <s v="06/05/2024"/>
    <x v="0"/>
  </r>
  <r>
    <x v="637"/>
    <s v="1430001602"/>
    <s v="1228"/>
    <x v="632"/>
    <x v="13"/>
    <x v="13"/>
    <x v="69"/>
    <x v="69"/>
    <x v="629"/>
    <x v="3"/>
    <x v="1"/>
    <x v="1"/>
    <x v="114"/>
    <s v="06/05/2024"/>
    <x v="0"/>
  </r>
  <r>
    <x v="638"/>
    <s v="1430001398"/>
    <s v="333"/>
    <x v="633"/>
    <x v="8"/>
    <x v="8"/>
    <x v="16"/>
    <x v="16"/>
    <x v="630"/>
    <x v="11"/>
    <x v="6"/>
    <x v="7"/>
    <x v="114"/>
    <s v="06/05/2024"/>
    <x v="0"/>
  </r>
  <r>
    <x v="635"/>
    <s v="1430001604"/>
    <s v="1956"/>
    <x v="630"/>
    <x v="7"/>
    <x v="7"/>
    <x v="0"/>
    <x v="0"/>
    <x v="627"/>
    <x v="97"/>
    <x v="1"/>
    <x v="94"/>
    <x v="114"/>
    <s v="06/05/2024"/>
    <x v="0"/>
  </r>
  <r>
    <x v="635"/>
    <s v="1430001604"/>
    <s v="1956"/>
    <x v="630"/>
    <x v="7"/>
    <x v="7"/>
    <x v="7"/>
    <x v="7"/>
    <x v="627"/>
    <x v="97"/>
    <x v="1"/>
    <x v="94"/>
    <x v="114"/>
    <s v="06/05/2024"/>
    <x v="0"/>
  </r>
  <r>
    <x v="639"/>
    <s v="1430001605"/>
    <s v="2044"/>
    <x v="634"/>
    <x v="23"/>
    <x v="23"/>
    <x v="18"/>
    <x v="18"/>
    <x v="631"/>
    <x v="95"/>
    <x v="3"/>
    <x v="92"/>
    <x v="114"/>
    <s v="06/05/2024"/>
    <x v="1"/>
  </r>
  <r>
    <x v="639"/>
    <s v="1430001605"/>
    <s v="2044"/>
    <x v="634"/>
    <x v="23"/>
    <x v="23"/>
    <x v="12"/>
    <x v="12"/>
    <x v="631"/>
    <x v="95"/>
    <x v="3"/>
    <x v="92"/>
    <x v="114"/>
    <s v="06/05/2024"/>
    <x v="1"/>
  </r>
  <r>
    <x v="639"/>
    <s v="1430001605"/>
    <s v="2044"/>
    <x v="634"/>
    <x v="23"/>
    <x v="23"/>
    <x v="11"/>
    <x v="11"/>
    <x v="631"/>
    <x v="95"/>
    <x v="3"/>
    <x v="92"/>
    <x v="114"/>
    <s v="06/05/2024"/>
    <x v="1"/>
  </r>
  <r>
    <x v="637"/>
    <s v="1430001602"/>
    <s v="1228"/>
    <x v="632"/>
    <x v="13"/>
    <x v="13"/>
    <x v="79"/>
    <x v="79"/>
    <x v="629"/>
    <x v="3"/>
    <x v="1"/>
    <x v="1"/>
    <x v="114"/>
    <s v="06/05/2024"/>
    <x v="0"/>
  </r>
  <r>
    <x v="640"/>
    <s v="1430003268"/>
    <s v="2020"/>
    <x v="635"/>
    <x v="19"/>
    <x v="19"/>
    <x v="84"/>
    <x v="84"/>
    <x v="632"/>
    <x v="20"/>
    <x v="0"/>
    <x v="0"/>
    <x v="115"/>
    <s v="06/05/2024"/>
    <x v="0"/>
  </r>
  <r>
    <x v="641"/>
    <s v="1430003269"/>
    <s v="2294"/>
    <x v="636"/>
    <x v="4"/>
    <x v="4"/>
    <x v="10"/>
    <x v="10"/>
    <x v="633"/>
    <x v="4"/>
    <x v="1"/>
    <x v="1"/>
    <x v="115"/>
    <s v="06/05/2024"/>
    <x v="0"/>
  </r>
  <r>
    <x v="642"/>
    <s v="1430003273"/>
    <s v="2681"/>
    <x v="637"/>
    <x v="4"/>
    <x v="4"/>
    <x v="10"/>
    <x v="10"/>
    <x v="634"/>
    <x v="43"/>
    <x v="0"/>
    <x v="51"/>
    <x v="115"/>
    <s v="06/05/2024"/>
    <x v="0"/>
  </r>
  <r>
    <x v="643"/>
    <s v="1430003270"/>
    <s v="2338"/>
    <x v="638"/>
    <x v="4"/>
    <x v="4"/>
    <x v="10"/>
    <x v="10"/>
    <x v="635"/>
    <x v="43"/>
    <x v="0"/>
    <x v="51"/>
    <x v="115"/>
    <s v="06/05/2024"/>
    <x v="0"/>
  </r>
  <r>
    <x v="644"/>
    <s v="1430001612"/>
    <s v="1265"/>
    <x v="639"/>
    <x v="8"/>
    <x v="8"/>
    <x v="16"/>
    <x v="16"/>
    <x v="636"/>
    <x v="23"/>
    <x v="1"/>
    <x v="1"/>
    <x v="115"/>
    <s v="06/05/2024"/>
    <x v="0"/>
  </r>
  <r>
    <x v="645"/>
    <s v="1430001611"/>
    <s v="1190"/>
    <x v="640"/>
    <x v="7"/>
    <x v="7"/>
    <x v="25"/>
    <x v="25"/>
    <x v="637"/>
    <x v="45"/>
    <x v="23"/>
    <x v="35"/>
    <x v="115"/>
    <s v="06/05/2024"/>
    <x v="0"/>
  </r>
  <r>
    <x v="645"/>
    <s v="1430001611"/>
    <s v="1190"/>
    <x v="640"/>
    <x v="7"/>
    <x v="7"/>
    <x v="12"/>
    <x v="12"/>
    <x v="637"/>
    <x v="45"/>
    <x v="23"/>
    <x v="35"/>
    <x v="115"/>
    <s v="06/05/2024"/>
    <x v="0"/>
  </r>
  <r>
    <x v="645"/>
    <s v="1430001611"/>
    <s v="1190"/>
    <x v="640"/>
    <x v="7"/>
    <x v="7"/>
    <x v="11"/>
    <x v="11"/>
    <x v="637"/>
    <x v="45"/>
    <x v="23"/>
    <x v="35"/>
    <x v="115"/>
    <s v="06/05/2024"/>
    <x v="0"/>
  </r>
  <r>
    <x v="645"/>
    <s v="1430001611"/>
    <s v="1190"/>
    <x v="640"/>
    <x v="7"/>
    <x v="7"/>
    <x v="15"/>
    <x v="15"/>
    <x v="637"/>
    <x v="45"/>
    <x v="23"/>
    <x v="35"/>
    <x v="115"/>
    <s v="06/05/2024"/>
    <x v="0"/>
  </r>
  <r>
    <x v="646"/>
    <s v="1430001618"/>
    <s v="2409"/>
    <x v="641"/>
    <x v="7"/>
    <x v="7"/>
    <x v="71"/>
    <x v="71"/>
    <x v="638"/>
    <x v="31"/>
    <x v="17"/>
    <x v="22"/>
    <x v="116"/>
    <s v="06/05/2024"/>
    <x v="0"/>
  </r>
  <r>
    <x v="647"/>
    <s v="1430001614"/>
    <s v="595"/>
    <x v="642"/>
    <x v="8"/>
    <x v="8"/>
    <x v="16"/>
    <x v="16"/>
    <x v="639"/>
    <x v="8"/>
    <x v="1"/>
    <x v="5"/>
    <x v="116"/>
    <s v="06/05/2024"/>
    <x v="0"/>
  </r>
  <r>
    <x v="648"/>
    <s v="1430001617"/>
    <s v="2025"/>
    <x v="643"/>
    <x v="5"/>
    <x v="5"/>
    <x v="74"/>
    <x v="74"/>
    <x v="640"/>
    <x v="47"/>
    <x v="0"/>
    <x v="0"/>
    <x v="116"/>
    <s v="06/05/2024"/>
    <x v="1"/>
  </r>
  <r>
    <x v="649"/>
    <s v="1430001616"/>
    <s v="1011"/>
    <x v="644"/>
    <x v="21"/>
    <x v="21"/>
    <x v="11"/>
    <x v="11"/>
    <x v="641"/>
    <x v="54"/>
    <x v="27"/>
    <x v="43"/>
    <x v="116"/>
    <s v="06/05/2024"/>
    <x v="1"/>
  </r>
  <r>
    <x v="649"/>
    <s v="1430001616"/>
    <s v="1011"/>
    <x v="644"/>
    <x v="21"/>
    <x v="21"/>
    <x v="24"/>
    <x v="24"/>
    <x v="641"/>
    <x v="54"/>
    <x v="27"/>
    <x v="43"/>
    <x v="116"/>
    <s v="06/05/2024"/>
    <x v="1"/>
  </r>
  <r>
    <x v="649"/>
    <s v="1430001616"/>
    <s v="1011"/>
    <x v="644"/>
    <x v="21"/>
    <x v="21"/>
    <x v="97"/>
    <x v="97"/>
    <x v="641"/>
    <x v="54"/>
    <x v="27"/>
    <x v="43"/>
    <x v="116"/>
    <s v="06/05/2024"/>
    <x v="1"/>
  </r>
  <r>
    <x v="649"/>
    <s v="1430001616"/>
    <s v="1011"/>
    <x v="644"/>
    <x v="21"/>
    <x v="21"/>
    <x v="74"/>
    <x v="74"/>
    <x v="641"/>
    <x v="54"/>
    <x v="27"/>
    <x v="43"/>
    <x v="116"/>
    <s v="06/05/2024"/>
    <x v="1"/>
  </r>
  <r>
    <x v="648"/>
    <s v="1430001617"/>
    <s v="2025"/>
    <x v="643"/>
    <x v="5"/>
    <x v="5"/>
    <x v="11"/>
    <x v="11"/>
    <x v="640"/>
    <x v="47"/>
    <x v="0"/>
    <x v="0"/>
    <x v="116"/>
    <s v="06/05/2024"/>
    <x v="1"/>
  </r>
  <r>
    <x v="648"/>
    <s v="1430001617"/>
    <s v="2025"/>
    <x v="643"/>
    <x v="5"/>
    <x v="5"/>
    <x v="12"/>
    <x v="12"/>
    <x v="640"/>
    <x v="47"/>
    <x v="0"/>
    <x v="0"/>
    <x v="116"/>
    <s v="06/05/2024"/>
    <x v="1"/>
  </r>
  <r>
    <x v="648"/>
    <s v="1430001617"/>
    <s v="2025"/>
    <x v="643"/>
    <x v="5"/>
    <x v="5"/>
    <x v="15"/>
    <x v="15"/>
    <x v="640"/>
    <x v="47"/>
    <x v="0"/>
    <x v="0"/>
    <x v="116"/>
    <s v="06/05/2024"/>
    <x v="1"/>
  </r>
  <r>
    <x v="648"/>
    <s v="1430001617"/>
    <s v="2025"/>
    <x v="643"/>
    <x v="5"/>
    <x v="5"/>
    <x v="18"/>
    <x v="18"/>
    <x v="640"/>
    <x v="47"/>
    <x v="0"/>
    <x v="0"/>
    <x v="116"/>
    <s v="06/05/2024"/>
    <x v="1"/>
  </r>
  <r>
    <x v="650"/>
    <s v="1430001615"/>
    <s v="1267"/>
    <x v="645"/>
    <x v="8"/>
    <x v="8"/>
    <x v="16"/>
    <x v="16"/>
    <x v="642"/>
    <x v="20"/>
    <x v="0"/>
    <x v="0"/>
    <x v="116"/>
    <s v="06/05/2024"/>
    <x v="0"/>
  </r>
  <r>
    <x v="646"/>
    <s v="1430001618"/>
    <s v="2409"/>
    <x v="641"/>
    <x v="7"/>
    <x v="7"/>
    <x v="98"/>
    <x v="98"/>
    <x v="638"/>
    <x v="31"/>
    <x v="17"/>
    <x v="22"/>
    <x v="116"/>
    <s v="06/05/2024"/>
    <x v="0"/>
  </r>
  <r>
    <x v="646"/>
    <s v="1430001618"/>
    <s v="2409"/>
    <x v="641"/>
    <x v="7"/>
    <x v="7"/>
    <x v="18"/>
    <x v="18"/>
    <x v="638"/>
    <x v="31"/>
    <x v="17"/>
    <x v="22"/>
    <x v="116"/>
    <s v="06/05/2024"/>
    <x v="0"/>
  </r>
  <r>
    <x v="651"/>
    <s v="1430003275"/>
    <s v="2708"/>
    <x v="646"/>
    <x v="4"/>
    <x v="4"/>
    <x v="10"/>
    <x v="10"/>
    <x v="643"/>
    <x v="44"/>
    <x v="1"/>
    <x v="1"/>
    <x v="116"/>
    <s v="06/05/2024"/>
    <x v="0"/>
  </r>
  <r>
    <x v="652"/>
    <s v="1430003274"/>
    <s v="2327"/>
    <x v="17"/>
    <x v="4"/>
    <x v="4"/>
    <x v="10"/>
    <x v="10"/>
    <x v="644"/>
    <x v="103"/>
    <x v="1"/>
    <x v="100"/>
    <x v="116"/>
    <s v="06/05/2024"/>
    <x v="0"/>
  </r>
  <r>
    <x v="646"/>
    <s v="1430001618"/>
    <s v="2409"/>
    <x v="641"/>
    <x v="7"/>
    <x v="7"/>
    <x v="8"/>
    <x v="8"/>
    <x v="638"/>
    <x v="31"/>
    <x v="17"/>
    <x v="22"/>
    <x v="116"/>
    <s v="06/05/2024"/>
    <x v="0"/>
  </r>
  <r>
    <x v="646"/>
    <s v="1430001618"/>
    <s v="2409"/>
    <x v="641"/>
    <x v="7"/>
    <x v="7"/>
    <x v="7"/>
    <x v="7"/>
    <x v="638"/>
    <x v="31"/>
    <x v="17"/>
    <x v="22"/>
    <x v="116"/>
    <s v="06/05/2024"/>
    <x v="0"/>
  </r>
  <r>
    <x v="646"/>
    <s v="1430001618"/>
    <s v="2409"/>
    <x v="641"/>
    <x v="7"/>
    <x v="7"/>
    <x v="12"/>
    <x v="12"/>
    <x v="638"/>
    <x v="31"/>
    <x v="17"/>
    <x v="22"/>
    <x v="116"/>
    <s v="06/05/2024"/>
    <x v="0"/>
  </r>
  <r>
    <x v="646"/>
    <s v="1430001618"/>
    <s v="2409"/>
    <x v="641"/>
    <x v="7"/>
    <x v="7"/>
    <x v="0"/>
    <x v="0"/>
    <x v="638"/>
    <x v="31"/>
    <x v="17"/>
    <x v="22"/>
    <x v="116"/>
    <s v="06/05/2024"/>
    <x v="0"/>
  </r>
  <r>
    <x v="646"/>
    <s v="1430001618"/>
    <s v="2409"/>
    <x v="641"/>
    <x v="7"/>
    <x v="7"/>
    <x v="11"/>
    <x v="11"/>
    <x v="638"/>
    <x v="31"/>
    <x v="17"/>
    <x v="22"/>
    <x v="116"/>
    <s v="06/05/2024"/>
    <x v="0"/>
  </r>
  <r>
    <x v="646"/>
    <s v="1430001618"/>
    <s v="2409"/>
    <x v="641"/>
    <x v="7"/>
    <x v="7"/>
    <x v="19"/>
    <x v="19"/>
    <x v="638"/>
    <x v="31"/>
    <x v="17"/>
    <x v="22"/>
    <x v="116"/>
    <s v="06/05/2024"/>
    <x v="0"/>
  </r>
  <r>
    <x v="648"/>
    <s v="1430001617"/>
    <s v="2025"/>
    <x v="643"/>
    <x v="5"/>
    <x v="5"/>
    <x v="17"/>
    <x v="17"/>
    <x v="640"/>
    <x v="47"/>
    <x v="0"/>
    <x v="0"/>
    <x v="116"/>
    <s v="06/05/2024"/>
    <x v="1"/>
  </r>
  <r>
    <x v="653"/>
    <s v="1430000066"/>
    <s v="1065"/>
    <x v="647"/>
    <x v="12"/>
    <x v="12"/>
    <x v="0"/>
    <x v="0"/>
    <x v="645"/>
    <x v="24"/>
    <x v="14"/>
    <x v="16"/>
    <x v="117"/>
    <s v="06/05/2024"/>
    <x v="0"/>
  </r>
  <r>
    <x v="653"/>
    <s v="1430000066"/>
    <s v="1065"/>
    <x v="647"/>
    <x v="12"/>
    <x v="12"/>
    <x v="12"/>
    <x v="12"/>
    <x v="645"/>
    <x v="24"/>
    <x v="14"/>
    <x v="16"/>
    <x v="117"/>
    <s v="06/05/2024"/>
    <x v="0"/>
  </r>
  <r>
    <x v="654"/>
    <s v="1430003279"/>
    <s v="2195"/>
    <x v="648"/>
    <x v="19"/>
    <x v="19"/>
    <x v="84"/>
    <x v="84"/>
    <x v="306"/>
    <x v="39"/>
    <x v="1"/>
    <x v="30"/>
    <x v="117"/>
    <s v="06/05/2024"/>
    <x v="0"/>
  </r>
  <r>
    <x v="655"/>
    <s v="1430003280"/>
    <s v="2357"/>
    <x v="649"/>
    <x v="19"/>
    <x v="19"/>
    <x v="84"/>
    <x v="84"/>
    <x v="646"/>
    <x v="36"/>
    <x v="1"/>
    <x v="27"/>
    <x v="117"/>
    <s v="06/05/2024"/>
    <x v="0"/>
  </r>
  <r>
    <x v="653"/>
    <s v="1430000066"/>
    <s v="1065"/>
    <x v="647"/>
    <x v="12"/>
    <x v="12"/>
    <x v="18"/>
    <x v="18"/>
    <x v="645"/>
    <x v="24"/>
    <x v="14"/>
    <x v="16"/>
    <x v="117"/>
    <s v="06/05/2024"/>
    <x v="0"/>
  </r>
  <r>
    <x v="656"/>
    <s v="1430003276"/>
    <s v="2078"/>
    <x v="650"/>
    <x v="4"/>
    <x v="4"/>
    <x v="10"/>
    <x v="10"/>
    <x v="647"/>
    <x v="60"/>
    <x v="29"/>
    <x v="49"/>
    <x v="117"/>
    <s v="06/05/2024"/>
    <x v="0"/>
  </r>
  <r>
    <x v="657"/>
    <s v="1430003278"/>
    <s v="2172"/>
    <x v="651"/>
    <x v="19"/>
    <x v="19"/>
    <x v="84"/>
    <x v="84"/>
    <x v="648"/>
    <x v="112"/>
    <x v="1"/>
    <x v="111"/>
    <x v="117"/>
    <s v="06/05/2024"/>
    <x v="0"/>
  </r>
  <r>
    <x v="653"/>
    <s v="1430000066"/>
    <s v="1065"/>
    <x v="647"/>
    <x v="12"/>
    <x v="12"/>
    <x v="52"/>
    <x v="52"/>
    <x v="645"/>
    <x v="24"/>
    <x v="14"/>
    <x v="16"/>
    <x v="117"/>
    <s v="06/05/2024"/>
    <x v="0"/>
  </r>
  <r>
    <x v="653"/>
    <s v="1430000066"/>
    <s v="1065"/>
    <x v="647"/>
    <x v="12"/>
    <x v="12"/>
    <x v="41"/>
    <x v="41"/>
    <x v="645"/>
    <x v="24"/>
    <x v="14"/>
    <x v="16"/>
    <x v="117"/>
    <s v="06/05/2024"/>
    <x v="0"/>
  </r>
  <r>
    <x v="653"/>
    <s v="1430000066"/>
    <s v="1065"/>
    <x v="647"/>
    <x v="12"/>
    <x v="12"/>
    <x v="11"/>
    <x v="11"/>
    <x v="645"/>
    <x v="24"/>
    <x v="14"/>
    <x v="16"/>
    <x v="117"/>
    <s v="06/05/2024"/>
    <x v="0"/>
  </r>
  <r>
    <x v="653"/>
    <s v="1430000066"/>
    <s v="1065"/>
    <x v="647"/>
    <x v="12"/>
    <x v="12"/>
    <x v="13"/>
    <x v="13"/>
    <x v="645"/>
    <x v="24"/>
    <x v="14"/>
    <x v="16"/>
    <x v="117"/>
    <s v="06/05/2024"/>
    <x v="0"/>
  </r>
  <r>
    <x v="658"/>
    <s v="1430001623"/>
    <s v="2501"/>
    <x v="652"/>
    <x v="0"/>
    <x v="0"/>
    <x v="7"/>
    <x v="7"/>
    <x v="649"/>
    <x v="4"/>
    <x v="1"/>
    <x v="1"/>
    <x v="118"/>
    <s v="06/05/2024"/>
    <x v="0"/>
  </r>
  <r>
    <x v="659"/>
    <s v="1430001621"/>
    <s v="1273"/>
    <x v="653"/>
    <x v="13"/>
    <x v="13"/>
    <x v="15"/>
    <x v="15"/>
    <x v="650"/>
    <x v="43"/>
    <x v="0"/>
    <x v="0"/>
    <x v="118"/>
    <s v="06/05/2024"/>
    <x v="0"/>
  </r>
  <r>
    <x v="660"/>
    <s v="1430003283"/>
    <s v="2433"/>
    <x v="654"/>
    <x v="4"/>
    <x v="4"/>
    <x v="10"/>
    <x v="10"/>
    <x v="651"/>
    <x v="48"/>
    <x v="24"/>
    <x v="37"/>
    <x v="119"/>
    <s v="06/05/2024"/>
    <x v="0"/>
  </r>
  <r>
    <x v="661"/>
    <s v="1430003281"/>
    <s v="911"/>
    <x v="126"/>
    <x v="4"/>
    <x v="4"/>
    <x v="10"/>
    <x v="10"/>
    <x v="652"/>
    <x v="10"/>
    <x v="5"/>
    <x v="6"/>
    <x v="119"/>
    <s v="06/05/2024"/>
    <x v="0"/>
  </r>
  <r>
    <x v="662"/>
    <s v="1430001629"/>
    <s v="2410"/>
    <x v="655"/>
    <x v="7"/>
    <x v="7"/>
    <x v="15"/>
    <x v="15"/>
    <x v="653"/>
    <x v="0"/>
    <x v="0"/>
    <x v="0"/>
    <x v="119"/>
    <s v="06/05/2024"/>
    <x v="0"/>
  </r>
  <r>
    <x v="662"/>
    <s v="1430001629"/>
    <s v="2410"/>
    <x v="655"/>
    <x v="7"/>
    <x v="7"/>
    <x v="19"/>
    <x v="19"/>
    <x v="653"/>
    <x v="0"/>
    <x v="0"/>
    <x v="0"/>
    <x v="119"/>
    <s v="06/05/2024"/>
    <x v="0"/>
  </r>
  <r>
    <x v="662"/>
    <s v="1430001629"/>
    <s v="2410"/>
    <x v="655"/>
    <x v="7"/>
    <x v="7"/>
    <x v="47"/>
    <x v="47"/>
    <x v="653"/>
    <x v="0"/>
    <x v="0"/>
    <x v="0"/>
    <x v="119"/>
    <s v="06/05/2024"/>
    <x v="0"/>
  </r>
  <r>
    <x v="663"/>
    <s v="1430003282"/>
    <s v="2308"/>
    <x v="656"/>
    <x v="19"/>
    <x v="19"/>
    <x v="84"/>
    <x v="84"/>
    <x v="654"/>
    <x v="10"/>
    <x v="5"/>
    <x v="6"/>
    <x v="119"/>
    <s v="06/05/2024"/>
    <x v="0"/>
  </r>
  <r>
    <x v="662"/>
    <s v="1430001629"/>
    <s v="2410"/>
    <x v="655"/>
    <x v="7"/>
    <x v="7"/>
    <x v="54"/>
    <x v="54"/>
    <x v="653"/>
    <x v="0"/>
    <x v="0"/>
    <x v="0"/>
    <x v="119"/>
    <s v="06/05/2024"/>
    <x v="0"/>
  </r>
  <r>
    <x v="662"/>
    <s v="1430001629"/>
    <s v="2410"/>
    <x v="655"/>
    <x v="7"/>
    <x v="7"/>
    <x v="70"/>
    <x v="70"/>
    <x v="653"/>
    <x v="0"/>
    <x v="0"/>
    <x v="0"/>
    <x v="119"/>
    <s v="06/05/2024"/>
    <x v="0"/>
  </r>
  <r>
    <x v="662"/>
    <s v="1430001629"/>
    <s v="2410"/>
    <x v="655"/>
    <x v="7"/>
    <x v="7"/>
    <x v="38"/>
    <x v="38"/>
    <x v="653"/>
    <x v="0"/>
    <x v="0"/>
    <x v="0"/>
    <x v="119"/>
    <s v="06/05/2024"/>
    <x v="0"/>
  </r>
  <r>
    <x v="662"/>
    <s v="1430001629"/>
    <s v="2410"/>
    <x v="655"/>
    <x v="7"/>
    <x v="7"/>
    <x v="8"/>
    <x v="8"/>
    <x v="653"/>
    <x v="0"/>
    <x v="0"/>
    <x v="0"/>
    <x v="119"/>
    <s v="06/05/2024"/>
    <x v="0"/>
  </r>
  <r>
    <x v="662"/>
    <s v="1430001629"/>
    <s v="2410"/>
    <x v="655"/>
    <x v="7"/>
    <x v="7"/>
    <x v="18"/>
    <x v="18"/>
    <x v="653"/>
    <x v="0"/>
    <x v="0"/>
    <x v="0"/>
    <x v="119"/>
    <s v="06/05/2024"/>
    <x v="0"/>
  </r>
  <r>
    <x v="662"/>
    <s v="1430001629"/>
    <s v="2410"/>
    <x v="655"/>
    <x v="7"/>
    <x v="7"/>
    <x v="24"/>
    <x v="24"/>
    <x v="653"/>
    <x v="0"/>
    <x v="0"/>
    <x v="0"/>
    <x v="119"/>
    <s v="06/05/2024"/>
    <x v="0"/>
  </r>
  <r>
    <x v="662"/>
    <s v="1430001629"/>
    <s v="2410"/>
    <x v="655"/>
    <x v="7"/>
    <x v="7"/>
    <x v="7"/>
    <x v="7"/>
    <x v="653"/>
    <x v="0"/>
    <x v="0"/>
    <x v="0"/>
    <x v="119"/>
    <s v="06/05/2024"/>
    <x v="0"/>
  </r>
  <r>
    <x v="662"/>
    <s v="1430001629"/>
    <s v="2410"/>
    <x v="655"/>
    <x v="7"/>
    <x v="7"/>
    <x v="12"/>
    <x v="12"/>
    <x v="653"/>
    <x v="0"/>
    <x v="0"/>
    <x v="0"/>
    <x v="119"/>
    <s v="06/05/2024"/>
    <x v="0"/>
  </r>
  <r>
    <x v="662"/>
    <s v="1430001629"/>
    <s v="2410"/>
    <x v="655"/>
    <x v="7"/>
    <x v="7"/>
    <x v="4"/>
    <x v="4"/>
    <x v="653"/>
    <x v="0"/>
    <x v="0"/>
    <x v="0"/>
    <x v="119"/>
    <s v="06/05/2024"/>
    <x v="0"/>
  </r>
  <r>
    <x v="662"/>
    <s v="1430001629"/>
    <s v="2410"/>
    <x v="655"/>
    <x v="7"/>
    <x v="7"/>
    <x v="16"/>
    <x v="16"/>
    <x v="653"/>
    <x v="0"/>
    <x v="0"/>
    <x v="0"/>
    <x v="119"/>
    <s v="06/05/2024"/>
    <x v="0"/>
  </r>
  <r>
    <x v="662"/>
    <s v="1430001629"/>
    <s v="2410"/>
    <x v="655"/>
    <x v="7"/>
    <x v="7"/>
    <x v="11"/>
    <x v="11"/>
    <x v="653"/>
    <x v="0"/>
    <x v="0"/>
    <x v="0"/>
    <x v="119"/>
    <s v="06/05/2024"/>
    <x v="0"/>
  </r>
  <r>
    <x v="662"/>
    <s v="1430001629"/>
    <s v="2410"/>
    <x v="655"/>
    <x v="7"/>
    <x v="7"/>
    <x v="34"/>
    <x v="34"/>
    <x v="653"/>
    <x v="0"/>
    <x v="0"/>
    <x v="0"/>
    <x v="119"/>
    <s v="06/05/2024"/>
    <x v="0"/>
  </r>
  <r>
    <x v="662"/>
    <s v="1430001629"/>
    <s v="2410"/>
    <x v="655"/>
    <x v="7"/>
    <x v="7"/>
    <x v="35"/>
    <x v="35"/>
    <x v="653"/>
    <x v="0"/>
    <x v="0"/>
    <x v="0"/>
    <x v="119"/>
    <s v="06/05/2024"/>
    <x v="0"/>
  </r>
  <r>
    <x v="662"/>
    <s v="1430001629"/>
    <s v="2410"/>
    <x v="655"/>
    <x v="7"/>
    <x v="7"/>
    <x v="36"/>
    <x v="36"/>
    <x v="653"/>
    <x v="0"/>
    <x v="0"/>
    <x v="0"/>
    <x v="119"/>
    <s v="06/05/2024"/>
    <x v="0"/>
  </r>
  <r>
    <x v="662"/>
    <s v="1430001629"/>
    <s v="2410"/>
    <x v="655"/>
    <x v="7"/>
    <x v="7"/>
    <x v="49"/>
    <x v="49"/>
    <x v="653"/>
    <x v="0"/>
    <x v="0"/>
    <x v="0"/>
    <x v="119"/>
    <s v="06/05/2024"/>
    <x v="0"/>
  </r>
  <r>
    <x v="662"/>
    <s v="1430001629"/>
    <s v="2410"/>
    <x v="655"/>
    <x v="7"/>
    <x v="7"/>
    <x v="43"/>
    <x v="43"/>
    <x v="653"/>
    <x v="0"/>
    <x v="0"/>
    <x v="0"/>
    <x v="119"/>
    <s v="06/05/2024"/>
    <x v="0"/>
  </r>
  <r>
    <x v="662"/>
    <s v="1430001629"/>
    <s v="2410"/>
    <x v="655"/>
    <x v="7"/>
    <x v="7"/>
    <x v="51"/>
    <x v="51"/>
    <x v="653"/>
    <x v="0"/>
    <x v="0"/>
    <x v="0"/>
    <x v="119"/>
    <s v="06/05/2024"/>
    <x v="0"/>
  </r>
  <r>
    <x v="662"/>
    <s v="1430001629"/>
    <s v="2410"/>
    <x v="655"/>
    <x v="7"/>
    <x v="7"/>
    <x v="58"/>
    <x v="58"/>
    <x v="653"/>
    <x v="0"/>
    <x v="0"/>
    <x v="0"/>
    <x v="119"/>
    <s v="06/05/2024"/>
    <x v="0"/>
  </r>
  <r>
    <x v="662"/>
    <s v="1430001629"/>
    <s v="2410"/>
    <x v="655"/>
    <x v="7"/>
    <x v="7"/>
    <x v="22"/>
    <x v="22"/>
    <x v="653"/>
    <x v="0"/>
    <x v="0"/>
    <x v="0"/>
    <x v="119"/>
    <s v="06/05/2024"/>
    <x v="0"/>
  </r>
  <r>
    <x v="662"/>
    <s v="1430001629"/>
    <s v="2410"/>
    <x v="655"/>
    <x v="7"/>
    <x v="7"/>
    <x v="33"/>
    <x v="33"/>
    <x v="653"/>
    <x v="0"/>
    <x v="0"/>
    <x v="0"/>
    <x v="119"/>
    <s v="06/05/2024"/>
    <x v="0"/>
  </r>
  <r>
    <x v="662"/>
    <s v="1430001629"/>
    <s v="2410"/>
    <x v="655"/>
    <x v="7"/>
    <x v="7"/>
    <x v="37"/>
    <x v="37"/>
    <x v="653"/>
    <x v="0"/>
    <x v="0"/>
    <x v="0"/>
    <x v="119"/>
    <s v="06/05/2024"/>
    <x v="0"/>
  </r>
  <r>
    <x v="662"/>
    <s v="1430001629"/>
    <s v="2410"/>
    <x v="655"/>
    <x v="7"/>
    <x v="7"/>
    <x v="13"/>
    <x v="13"/>
    <x v="653"/>
    <x v="0"/>
    <x v="0"/>
    <x v="0"/>
    <x v="119"/>
    <s v="06/05/2024"/>
    <x v="0"/>
  </r>
  <r>
    <x v="662"/>
    <s v="1430001629"/>
    <s v="2410"/>
    <x v="655"/>
    <x v="7"/>
    <x v="7"/>
    <x v="60"/>
    <x v="60"/>
    <x v="653"/>
    <x v="0"/>
    <x v="0"/>
    <x v="0"/>
    <x v="119"/>
    <s v="06/05/2024"/>
    <x v="0"/>
  </r>
  <r>
    <x v="662"/>
    <s v="1430001629"/>
    <s v="2410"/>
    <x v="655"/>
    <x v="7"/>
    <x v="7"/>
    <x v="44"/>
    <x v="44"/>
    <x v="653"/>
    <x v="0"/>
    <x v="0"/>
    <x v="0"/>
    <x v="119"/>
    <s v="06/05/2024"/>
    <x v="0"/>
  </r>
  <r>
    <x v="662"/>
    <s v="1430001629"/>
    <s v="2410"/>
    <x v="655"/>
    <x v="7"/>
    <x v="7"/>
    <x v="28"/>
    <x v="28"/>
    <x v="653"/>
    <x v="0"/>
    <x v="0"/>
    <x v="0"/>
    <x v="119"/>
    <s v="06/05/2024"/>
    <x v="0"/>
  </r>
  <r>
    <x v="662"/>
    <s v="1430001629"/>
    <s v="2410"/>
    <x v="655"/>
    <x v="7"/>
    <x v="7"/>
    <x v="52"/>
    <x v="52"/>
    <x v="653"/>
    <x v="0"/>
    <x v="0"/>
    <x v="0"/>
    <x v="119"/>
    <s v="06/05/2024"/>
    <x v="0"/>
  </r>
  <r>
    <x v="664"/>
    <s v="1430001627"/>
    <s v="2010"/>
    <x v="657"/>
    <x v="8"/>
    <x v="8"/>
    <x v="16"/>
    <x v="16"/>
    <x v="655"/>
    <x v="0"/>
    <x v="0"/>
    <x v="0"/>
    <x v="119"/>
    <s v="06/05/2024"/>
    <x v="0"/>
  </r>
  <r>
    <x v="665"/>
    <s v="1430001631"/>
    <s v="123"/>
    <x v="658"/>
    <x v="0"/>
    <x v="0"/>
    <x v="0"/>
    <x v="0"/>
    <x v="656"/>
    <x v="25"/>
    <x v="15"/>
    <x v="52"/>
    <x v="120"/>
    <s v="06/05/2024"/>
    <x v="0"/>
  </r>
  <r>
    <x v="665"/>
    <s v="1430001631"/>
    <s v="123"/>
    <x v="658"/>
    <x v="0"/>
    <x v="0"/>
    <x v="8"/>
    <x v="8"/>
    <x v="656"/>
    <x v="25"/>
    <x v="15"/>
    <x v="52"/>
    <x v="120"/>
    <s v="06/05/2024"/>
    <x v="0"/>
  </r>
  <r>
    <x v="666"/>
    <s v="1430001634"/>
    <s v="1192"/>
    <x v="659"/>
    <x v="0"/>
    <x v="0"/>
    <x v="0"/>
    <x v="0"/>
    <x v="657"/>
    <x v="2"/>
    <x v="1"/>
    <x v="1"/>
    <x v="121"/>
    <s v="06/05/2024"/>
    <x v="0"/>
  </r>
  <r>
    <x v="667"/>
    <s v="1430003284"/>
    <s v="2170"/>
    <x v="660"/>
    <x v="19"/>
    <x v="19"/>
    <x v="84"/>
    <x v="84"/>
    <x v="658"/>
    <x v="6"/>
    <x v="3"/>
    <x v="3"/>
    <x v="121"/>
    <s v="06/05/2024"/>
    <x v="0"/>
  </r>
  <r>
    <x v="668"/>
    <s v="1430003285"/>
    <s v="2181"/>
    <x v="661"/>
    <x v="19"/>
    <x v="19"/>
    <x v="84"/>
    <x v="84"/>
    <x v="659"/>
    <x v="55"/>
    <x v="1"/>
    <x v="1"/>
    <x v="121"/>
    <s v="06/05/2024"/>
    <x v="0"/>
  </r>
  <r>
    <x v="669"/>
    <s v="1430001633"/>
    <s v="912"/>
    <x v="662"/>
    <x v="0"/>
    <x v="0"/>
    <x v="7"/>
    <x v="7"/>
    <x v="660"/>
    <x v="1"/>
    <x v="1"/>
    <x v="1"/>
    <x v="121"/>
    <s v="06/05/2024"/>
    <x v="0"/>
  </r>
  <r>
    <x v="670"/>
    <s v="1430001640"/>
    <s v="2728"/>
    <x v="663"/>
    <x v="0"/>
    <x v="0"/>
    <x v="18"/>
    <x v="18"/>
    <x v="661"/>
    <x v="55"/>
    <x v="1"/>
    <x v="1"/>
    <x v="122"/>
    <s v="06/05/2024"/>
    <x v="0"/>
  </r>
  <r>
    <x v="671"/>
    <s v="1430001641"/>
    <s v="2735"/>
    <x v="664"/>
    <x v="8"/>
    <x v="8"/>
    <x v="45"/>
    <x v="45"/>
    <x v="662"/>
    <x v="44"/>
    <x v="1"/>
    <x v="1"/>
    <x v="122"/>
    <s v="06/05/2024"/>
    <x v="0"/>
  </r>
  <r>
    <x v="671"/>
    <s v="1430001641"/>
    <s v="2735"/>
    <x v="664"/>
    <x v="8"/>
    <x v="8"/>
    <x v="16"/>
    <x v="16"/>
    <x v="662"/>
    <x v="44"/>
    <x v="1"/>
    <x v="1"/>
    <x v="122"/>
    <s v="06/05/2024"/>
    <x v="0"/>
  </r>
  <r>
    <x v="672"/>
    <s v="1430001639"/>
    <s v="2711"/>
    <x v="665"/>
    <x v="8"/>
    <x v="8"/>
    <x v="16"/>
    <x v="16"/>
    <x v="663"/>
    <x v="1"/>
    <x v="1"/>
    <x v="1"/>
    <x v="122"/>
    <s v="06/05/2024"/>
    <x v="0"/>
  </r>
  <r>
    <x v="673"/>
    <s v="1430001638"/>
    <s v="2682"/>
    <x v="666"/>
    <x v="8"/>
    <x v="8"/>
    <x v="16"/>
    <x v="16"/>
    <x v="664"/>
    <x v="28"/>
    <x v="1"/>
    <x v="120"/>
    <x v="122"/>
    <s v="06/05/2024"/>
    <x v="0"/>
  </r>
  <r>
    <x v="674"/>
    <s v="1430001637"/>
    <s v="2672"/>
    <x v="667"/>
    <x v="8"/>
    <x v="8"/>
    <x v="16"/>
    <x v="16"/>
    <x v="665"/>
    <x v="9"/>
    <x v="0"/>
    <x v="0"/>
    <x v="122"/>
    <s v="06/05/2024"/>
    <x v="0"/>
  </r>
  <r>
    <x v="675"/>
    <s v="1430003286"/>
    <s v="2310"/>
    <x v="668"/>
    <x v="3"/>
    <x v="3"/>
    <x v="9"/>
    <x v="9"/>
    <x v="666"/>
    <x v="2"/>
    <x v="1"/>
    <x v="1"/>
    <x v="122"/>
    <s v="06/05/2024"/>
    <x v="0"/>
  </r>
  <r>
    <x v="676"/>
    <s v="1430003289"/>
    <s v="2726"/>
    <x v="669"/>
    <x v="4"/>
    <x v="4"/>
    <x v="10"/>
    <x v="10"/>
    <x v="667"/>
    <x v="110"/>
    <x v="0"/>
    <x v="109"/>
    <x v="122"/>
    <s v="06/05/2024"/>
    <x v="0"/>
  </r>
  <r>
    <x v="677"/>
    <s v="1430003287"/>
    <s v="2514"/>
    <x v="670"/>
    <x v="17"/>
    <x v="17"/>
    <x v="82"/>
    <x v="82"/>
    <x v="668"/>
    <x v="32"/>
    <x v="18"/>
    <x v="134"/>
    <x v="122"/>
    <s v="06/05/2024"/>
    <x v="0"/>
  </r>
  <r>
    <x v="678"/>
    <s v="1430003288"/>
    <s v="2533"/>
    <x v="671"/>
    <x v="4"/>
    <x v="4"/>
    <x v="10"/>
    <x v="10"/>
    <x v="669"/>
    <x v="62"/>
    <x v="30"/>
    <x v="53"/>
    <x v="122"/>
    <s v="06/05/2024"/>
    <x v="0"/>
  </r>
  <r>
    <x v="679"/>
    <s v="1430001635"/>
    <s v="2403"/>
    <x v="672"/>
    <x v="8"/>
    <x v="8"/>
    <x v="16"/>
    <x v="16"/>
    <x v="670"/>
    <x v="40"/>
    <x v="22"/>
    <x v="31"/>
    <x v="122"/>
    <s v="06/05/2024"/>
    <x v="0"/>
  </r>
  <r>
    <x v="680"/>
    <s v="1430002004"/>
    <s v="2720"/>
    <x v="673"/>
    <x v="15"/>
    <x v="15"/>
    <x v="18"/>
    <x v="18"/>
    <x v="671"/>
    <x v="112"/>
    <x v="1"/>
    <x v="111"/>
    <x v="123"/>
    <s v="06/05/2024"/>
    <x v="0"/>
  </r>
  <r>
    <x v="681"/>
    <s v="1430001645"/>
    <s v="2571"/>
    <x v="674"/>
    <x v="2"/>
    <x v="2"/>
    <x v="13"/>
    <x v="13"/>
    <x v="672"/>
    <x v="20"/>
    <x v="0"/>
    <x v="0"/>
    <x v="123"/>
    <s v="06/05/2024"/>
    <x v="0"/>
  </r>
  <r>
    <x v="681"/>
    <s v="1430001645"/>
    <s v="2571"/>
    <x v="674"/>
    <x v="2"/>
    <x v="2"/>
    <x v="14"/>
    <x v="14"/>
    <x v="672"/>
    <x v="20"/>
    <x v="0"/>
    <x v="0"/>
    <x v="123"/>
    <s v="06/05/2024"/>
    <x v="0"/>
  </r>
  <r>
    <x v="681"/>
    <s v="1430001645"/>
    <s v="2571"/>
    <x v="674"/>
    <x v="2"/>
    <x v="2"/>
    <x v="8"/>
    <x v="8"/>
    <x v="672"/>
    <x v="20"/>
    <x v="0"/>
    <x v="0"/>
    <x v="123"/>
    <s v="06/05/2024"/>
    <x v="0"/>
  </r>
  <r>
    <x v="682"/>
    <s v="1430001644"/>
    <s v="2521"/>
    <x v="675"/>
    <x v="0"/>
    <x v="0"/>
    <x v="0"/>
    <x v="0"/>
    <x v="673"/>
    <x v="33"/>
    <x v="19"/>
    <x v="24"/>
    <x v="123"/>
    <s v="06/05/2024"/>
    <x v="0"/>
  </r>
  <r>
    <x v="681"/>
    <s v="1430001645"/>
    <s v="2571"/>
    <x v="674"/>
    <x v="2"/>
    <x v="2"/>
    <x v="0"/>
    <x v="0"/>
    <x v="672"/>
    <x v="20"/>
    <x v="0"/>
    <x v="0"/>
    <x v="123"/>
    <s v="06/05/2024"/>
    <x v="0"/>
  </r>
  <r>
    <x v="681"/>
    <s v="1430001645"/>
    <s v="2571"/>
    <x v="674"/>
    <x v="2"/>
    <x v="2"/>
    <x v="11"/>
    <x v="11"/>
    <x v="672"/>
    <x v="20"/>
    <x v="0"/>
    <x v="0"/>
    <x v="123"/>
    <s v="06/05/2024"/>
    <x v="0"/>
  </r>
  <r>
    <x v="683"/>
    <s v="1430001643"/>
    <s v="2430"/>
    <x v="676"/>
    <x v="9"/>
    <x v="9"/>
    <x v="18"/>
    <x v="18"/>
    <x v="674"/>
    <x v="6"/>
    <x v="3"/>
    <x v="3"/>
    <x v="123"/>
    <s v="06/05/2024"/>
    <x v="0"/>
  </r>
  <r>
    <x v="683"/>
    <s v="1430001643"/>
    <s v="2430"/>
    <x v="676"/>
    <x v="9"/>
    <x v="9"/>
    <x v="21"/>
    <x v="21"/>
    <x v="674"/>
    <x v="6"/>
    <x v="3"/>
    <x v="3"/>
    <x v="123"/>
    <s v="06/05/2024"/>
    <x v="0"/>
  </r>
  <r>
    <x v="681"/>
    <s v="1430001645"/>
    <s v="2571"/>
    <x v="674"/>
    <x v="2"/>
    <x v="2"/>
    <x v="12"/>
    <x v="12"/>
    <x v="672"/>
    <x v="20"/>
    <x v="0"/>
    <x v="0"/>
    <x v="123"/>
    <s v="06/05/2024"/>
    <x v="0"/>
  </r>
  <r>
    <x v="684"/>
    <s v="1430000067"/>
    <s v="1068"/>
    <x v="677"/>
    <x v="16"/>
    <x v="16"/>
    <x v="45"/>
    <x v="45"/>
    <x v="675"/>
    <x v="53"/>
    <x v="1"/>
    <x v="42"/>
    <x v="124"/>
    <s v="06/05/2024"/>
    <x v="1"/>
  </r>
  <r>
    <x v="684"/>
    <s v="1430000067"/>
    <s v="1068"/>
    <x v="677"/>
    <x v="16"/>
    <x v="16"/>
    <x v="86"/>
    <x v="86"/>
    <x v="675"/>
    <x v="53"/>
    <x v="1"/>
    <x v="42"/>
    <x v="124"/>
    <s v="06/05/2024"/>
    <x v="1"/>
  </r>
  <r>
    <x v="684"/>
    <s v="1430000067"/>
    <s v="1068"/>
    <x v="677"/>
    <x v="16"/>
    <x v="16"/>
    <x v="54"/>
    <x v="54"/>
    <x v="675"/>
    <x v="53"/>
    <x v="1"/>
    <x v="42"/>
    <x v="124"/>
    <s v="06/05/2024"/>
    <x v="1"/>
  </r>
  <r>
    <x v="684"/>
    <s v="1430000067"/>
    <s v="1068"/>
    <x v="677"/>
    <x v="16"/>
    <x v="16"/>
    <x v="60"/>
    <x v="60"/>
    <x v="675"/>
    <x v="53"/>
    <x v="1"/>
    <x v="42"/>
    <x v="124"/>
    <s v="06/05/2024"/>
    <x v="1"/>
  </r>
  <r>
    <x v="684"/>
    <s v="1430000067"/>
    <s v="1068"/>
    <x v="677"/>
    <x v="16"/>
    <x v="16"/>
    <x v="74"/>
    <x v="74"/>
    <x v="675"/>
    <x v="53"/>
    <x v="1"/>
    <x v="42"/>
    <x v="124"/>
    <s v="06/05/2024"/>
    <x v="1"/>
  </r>
  <r>
    <x v="684"/>
    <s v="1430000067"/>
    <s v="1068"/>
    <x v="677"/>
    <x v="16"/>
    <x v="16"/>
    <x v="32"/>
    <x v="32"/>
    <x v="675"/>
    <x v="53"/>
    <x v="1"/>
    <x v="42"/>
    <x v="124"/>
    <s v="06/05/2024"/>
    <x v="1"/>
  </r>
  <r>
    <x v="685"/>
    <s v="1430002005"/>
    <s v="2716"/>
    <x v="678"/>
    <x v="6"/>
    <x v="6"/>
    <x v="19"/>
    <x v="19"/>
    <x v="174"/>
    <x v="62"/>
    <x v="30"/>
    <x v="53"/>
    <x v="124"/>
    <s v="06/05/2024"/>
    <x v="0"/>
  </r>
  <r>
    <x v="685"/>
    <s v="1430002005"/>
    <s v="2716"/>
    <x v="678"/>
    <x v="6"/>
    <x v="6"/>
    <x v="12"/>
    <x v="12"/>
    <x v="174"/>
    <x v="62"/>
    <x v="30"/>
    <x v="53"/>
    <x v="124"/>
    <s v="06/05/2024"/>
    <x v="0"/>
  </r>
  <r>
    <x v="686"/>
    <s v="1430001646"/>
    <s v="1206"/>
    <x v="679"/>
    <x v="21"/>
    <x v="21"/>
    <x v="24"/>
    <x v="24"/>
    <x v="676"/>
    <x v="4"/>
    <x v="1"/>
    <x v="1"/>
    <x v="124"/>
    <s v="06/05/2024"/>
    <x v="0"/>
  </r>
  <r>
    <x v="686"/>
    <s v="1430001646"/>
    <s v="1206"/>
    <x v="679"/>
    <x v="21"/>
    <x v="21"/>
    <x v="74"/>
    <x v="74"/>
    <x v="676"/>
    <x v="4"/>
    <x v="1"/>
    <x v="1"/>
    <x v="124"/>
    <s v="06/05/2024"/>
    <x v="0"/>
  </r>
  <r>
    <x v="684"/>
    <s v="1430000067"/>
    <s v="1068"/>
    <x v="677"/>
    <x v="16"/>
    <x v="16"/>
    <x v="11"/>
    <x v="11"/>
    <x v="675"/>
    <x v="53"/>
    <x v="1"/>
    <x v="42"/>
    <x v="124"/>
    <s v="06/05/2024"/>
    <x v="1"/>
  </r>
  <r>
    <x v="684"/>
    <s v="1430000067"/>
    <s v="1068"/>
    <x v="677"/>
    <x v="16"/>
    <x v="16"/>
    <x v="19"/>
    <x v="19"/>
    <x v="675"/>
    <x v="53"/>
    <x v="1"/>
    <x v="42"/>
    <x v="124"/>
    <s v="06/05/2024"/>
    <x v="1"/>
  </r>
  <r>
    <x v="687"/>
    <s v="1430001648"/>
    <s v="1947"/>
    <x v="680"/>
    <x v="13"/>
    <x v="13"/>
    <x v="20"/>
    <x v="20"/>
    <x v="677"/>
    <x v="48"/>
    <x v="24"/>
    <x v="37"/>
    <x v="124"/>
    <s v="06/05/2024"/>
    <x v="0"/>
  </r>
  <r>
    <x v="688"/>
    <s v="1430001647"/>
    <s v="1246"/>
    <x v="681"/>
    <x v="13"/>
    <x v="13"/>
    <x v="20"/>
    <x v="20"/>
    <x v="678"/>
    <x v="26"/>
    <x v="1"/>
    <x v="1"/>
    <x v="124"/>
    <s v="06/05/2024"/>
    <x v="0"/>
  </r>
  <r>
    <x v="684"/>
    <s v="1430000067"/>
    <s v="1068"/>
    <x v="677"/>
    <x v="16"/>
    <x v="16"/>
    <x v="24"/>
    <x v="24"/>
    <x v="675"/>
    <x v="53"/>
    <x v="1"/>
    <x v="42"/>
    <x v="124"/>
    <s v="06/05/2024"/>
    <x v="1"/>
  </r>
  <r>
    <x v="684"/>
    <s v="1430000067"/>
    <s v="1068"/>
    <x v="677"/>
    <x v="16"/>
    <x v="16"/>
    <x v="18"/>
    <x v="18"/>
    <x v="675"/>
    <x v="53"/>
    <x v="1"/>
    <x v="42"/>
    <x v="124"/>
    <s v="06/05/2024"/>
    <x v="1"/>
  </r>
  <r>
    <x v="689"/>
    <s v="1430002006"/>
    <s v="2520"/>
    <x v="682"/>
    <x v="6"/>
    <x v="6"/>
    <x v="12"/>
    <x v="12"/>
    <x v="598"/>
    <x v="29"/>
    <x v="2"/>
    <x v="20"/>
    <x v="125"/>
    <s v="06/05/2024"/>
    <x v="0"/>
  </r>
  <r>
    <x v="689"/>
    <s v="1430002006"/>
    <s v="2520"/>
    <x v="682"/>
    <x v="6"/>
    <x v="6"/>
    <x v="19"/>
    <x v="19"/>
    <x v="598"/>
    <x v="29"/>
    <x v="2"/>
    <x v="20"/>
    <x v="125"/>
    <s v="06/05/2024"/>
    <x v="0"/>
  </r>
  <r>
    <x v="690"/>
    <s v="1430003290"/>
    <s v="2061"/>
    <x v="683"/>
    <x v="4"/>
    <x v="4"/>
    <x v="10"/>
    <x v="10"/>
    <x v="679"/>
    <x v="10"/>
    <x v="5"/>
    <x v="6"/>
    <x v="125"/>
    <s v="06/05/2024"/>
    <x v="0"/>
  </r>
  <r>
    <x v="691"/>
    <s v="1430003291"/>
    <s v="2605"/>
    <x v="62"/>
    <x v="4"/>
    <x v="4"/>
    <x v="10"/>
    <x v="10"/>
    <x v="680"/>
    <x v="54"/>
    <x v="27"/>
    <x v="43"/>
    <x v="125"/>
    <s v="06/05/2024"/>
    <x v="0"/>
  </r>
  <r>
    <x v="692"/>
    <s v="1430003292"/>
    <s v="2702"/>
    <x v="126"/>
    <x v="4"/>
    <x v="4"/>
    <x v="10"/>
    <x v="10"/>
    <x v="681"/>
    <x v="16"/>
    <x v="10"/>
    <x v="12"/>
    <x v="125"/>
    <s v="06/05/2024"/>
    <x v="0"/>
  </r>
  <r>
    <x v="693"/>
    <s v="1430001650"/>
    <s v="2509"/>
    <x v="684"/>
    <x v="8"/>
    <x v="8"/>
    <x v="16"/>
    <x v="16"/>
    <x v="682"/>
    <x v="60"/>
    <x v="29"/>
    <x v="49"/>
    <x v="125"/>
    <s v="06/05/2024"/>
    <x v="0"/>
  </r>
  <r>
    <x v="694"/>
    <s v="1430001653"/>
    <s v="298"/>
    <x v="685"/>
    <x v="13"/>
    <x v="13"/>
    <x v="12"/>
    <x v="12"/>
    <x v="683"/>
    <x v="72"/>
    <x v="1"/>
    <x v="65"/>
    <x v="126"/>
    <s v="06/05/2024"/>
    <x v="0"/>
  </r>
  <r>
    <x v="695"/>
    <s v="1430001673"/>
    <s v="1295"/>
    <x v="686"/>
    <x v="13"/>
    <x v="13"/>
    <x v="12"/>
    <x v="12"/>
    <x v="684"/>
    <x v="43"/>
    <x v="0"/>
    <x v="51"/>
    <x v="126"/>
    <s v="06/05/2024"/>
    <x v="0"/>
  </r>
  <r>
    <x v="696"/>
    <s v="1430001654"/>
    <s v="304"/>
    <x v="687"/>
    <x v="13"/>
    <x v="13"/>
    <x v="12"/>
    <x v="12"/>
    <x v="685"/>
    <x v="10"/>
    <x v="5"/>
    <x v="6"/>
    <x v="126"/>
    <s v="06/05/2024"/>
    <x v="0"/>
  </r>
  <r>
    <x v="697"/>
    <s v="1430001659"/>
    <s v="534"/>
    <x v="688"/>
    <x v="13"/>
    <x v="13"/>
    <x v="58"/>
    <x v="58"/>
    <x v="686"/>
    <x v="20"/>
    <x v="0"/>
    <x v="0"/>
    <x v="126"/>
    <s v="06/05/2024"/>
    <x v="0"/>
  </r>
  <r>
    <x v="697"/>
    <s v="1430001659"/>
    <s v="534"/>
    <x v="688"/>
    <x v="13"/>
    <x v="13"/>
    <x v="51"/>
    <x v="51"/>
    <x v="686"/>
    <x v="20"/>
    <x v="0"/>
    <x v="0"/>
    <x v="126"/>
    <s v="06/05/2024"/>
    <x v="0"/>
  </r>
  <r>
    <x v="698"/>
    <s v="1430001663"/>
    <s v="1127"/>
    <x v="689"/>
    <x v="13"/>
    <x v="13"/>
    <x v="30"/>
    <x v="30"/>
    <x v="687"/>
    <x v="28"/>
    <x v="1"/>
    <x v="1"/>
    <x v="126"/>
    <s v="06/05/2024"/>
    <x v="0"/>
  </r>
  <r>
    <x v="699"/>
    <s v="1430001668"/>
    <s v="1232"/>
    <x v="690"/>
    <x v="13"/>
    <x v="13"/>
    <x v="24"/>
    <x v="24"/>
    <x v="688"/>
    <x v="3"/>
    <x v="1"/>
    <x v="1"/>
    <x v="126"/>
    <s v="06/05/2024"/>
    <x v="0"/>
  </r>
  <r>
    <x v="700"/>
    <s v="1430001677"/>
    <s v="2512"/>
    <x v="691"/>
    <x v="0"/>
    <x v="0"/>
    <x v="57"/>
    <x v="57"/>
    <x v="689"/>
    <x v="31"/>
    <x v="17"/>
    <x v="22"/>
    <x v="126"/>
    <s v="06/05/2024"/>
    <x v="0"/>
  </r>
  <r>
    <x v="701"/>
    <s v="1430001667"/>
    <s v="1224"/>
    <x v="692"/>
    <x v="13"/>
    <x v="13"/>
    <x v="58"/>
    <x v="58"/>
    <x v="690"/>
    <x v="3"/>
    <x v="1"/>
    <x v="1"/>
    <x v="126"/>
    <s v="06/05/2024"/>
    <x v="0"/>
  </r>
  <r>
    <x v="701"/>
    <s v="1430001667"/>
    <s v="1224"/>
    <x v="692"/>
    <x v="13"/>
    <x v="13"/>
    <x v="51"/>
    <x v="51"/>
    <x v="690"/>
    <x v="3"/>
    <x v="1"/>
    <x v="1"/>
    <x v="126"/>
    <s v="06/05/2024"/>
    <x v="0"/>
  </r>
  <r>
    <x v="702"/>
    <s v="1430001678"/>
    <s v="2589"/>
    <x v="693"/>
    <x v="7"/>
    <x v="7"/>
    <x v="12"/>
    <x v="12"/>
    <x v="691"/>
    <x v="10"/>
    <x v="5"/>
    <x v="6"/>
    <x v="126"/>
    <s v="06/05/2024"/>
    <x v="0"/>
  </r>
  <r>
    <x v="702"/>
    <s v="1430001678"/>
    <s v="2589"/>
    <x v="693"/>
    <x v="7"/>
    <x v="7"/>
    <x v="20"/>
    <x v="20"/>
    <x v="691"/>
    <x v="10"/>
    <x v="5"/>
    <x v="6"/>
    <x v="126"/>
    <s v="06/05/2024"/>
    <x v="0"/>
  </r>
  <r>
    <x v="703"/>
    <s v="1430001657"/>
    <s v="409"/>
    <x v="694"/>
    <x v="7"/>
    <x v="7"/>
    <x v="15"/>
    <x v="15"/>
    <x v="692"/>
    <x v="8"/>
    <x v="1"/>
    <x v="5"/>
    <x v="126"/>
    <s v="06/05/2024"/>
    <x v="0"/>
  </r>
  <r>
    <x v="704"/>
    <s v="1430001665"/>
    <s v="1204"/>
    <x v="695"/>
    <x v="7"/>
    <x v="7"/>
    <x v="7"/>
    <x v="7"/>
    <x v="693"/>
    <x v="20"/>
    <x v="0"/>
    <x v="0"/>
    <x v="126"/>
    <s v="06/05/2024"/>
    <x v="0"/>
  </r>
  <r>
    <x v="704"/>
    <s v="1430001665"/>
    <s v="1204"/>
    <x v="695"/>
    <x v="7"/>
    <x v="7"/>
    <x v="20"/>
    <x v="20"/>
    <x v="693"/>
    <x v="20"/>
    <x v="0"/>
    <x v="0"/>
    <x v="126"/>
    <s v="06/05/2024"/>
    <x v="0"/>
  </r>
  <r>
    <x v="703"/>
    <s v="1430001657"/>
    <s v="409"/>
    <x v="694"/>
    <x v="7"/>
    <x v="7"/>
    <x v="30"/>
    <x v="30"/>
    <x v="692"/>
    <x v="8"/>
    <x v="1"/>
    <x v="5"/>
    <x v="126"/>
    <s v="06/05/2024"/>
    <x v="0"/>
  </r>
  <r>
    <x v="694"/>
    <s v="1430001653"/>
    <s v="298"/>
    <x v="685"/>
    <x v="13"/>
    <x v="13"/>
    <x v="52"/>
    <x v="52"/>
    <x v="683"/>
    <x v="72"/>
    <x v="1"/>
    <x v="65"/>
    <x v="126"/>
    <s v="06/05/2024"/>
    <x v="0"/>
  </r>
  <r>
    <x v="705"/>
    <s v="1430001681"/>
    <s v="1820"/>
    <x v="696"/>
    <x v="7"/>
    <x v="7"/>
    <x v="35"/>
    <x v="35"/>
    <x v="694"/>
    <x v="23"/>
    <x v="1"/>
    <x v="19"/>
    <x v="127"/>
    <s v="06/05/2024"/>
    <x v="0"/>
  </r>
  <r>
    <x v="705"/>
    <s v="1430001681"/>
    <s v="1820"/>
    <x v="696"/>
    <x v="7"/>
    <x v="7"/>
    <x v="70"/>
    <x v="70"/>
    <x v="694"/>
    <x v="23"/>
    <x v="1"/>
    <x v="19"/>
    <x v="127"/>
    <s v="06/05/2024"/>
    <x v="0"/>
  </r>
  <r>
    <x v="705"/>
    <s v="1430001681"/>
    <s v="1820"/>
    <x v="696"/>
    <x v="7"/>
    <x v="7"/>
    <x v="57"/>
    <x v="57"/>
    <x v="694"/>
    <x v="23"/>
    <x v="1"/>
    <x v="19"/>
    <x v="127"/>
    <s v="06/05/2024"/>
    <x v="0"/>
  </r>
  <r>
    <x v="705"/>
    <s v="1430001681"/>
    <s v="1820"/>
    <x v="696"/>
    <x v="7"/>
    <x v="7"/>
    <x v="4"/>
    <x v="4"/>
    <x v="694"/>
    <x v="23"/>
    <x v="1"/>
    <x v="19"/>
    <x v="127"/>
    <s v="06/05/2024"/>
    <x v="0"/>
  </r>
  <r>
    <x v="705"/>
    <s v="1430001681"/>
    <s v="1820"/>
    <x v="696"/>
    <x v="7"/>
    <x v="7"/>
    <x v="15"/>
    <x v="15"/>
    <x v="694"/>
    <x v="23"/>
    <x v="1"/>
    <x v="19"/>
    <x v="127"/>
    <s v="06/05/2024"/>
    <x v="0"/>
  </r>
  <r>
    <x v="705"/>
    <s v="1430001681"/>
    <s v="1820"/>
    <x v="696"/>
    <x v="7"/>
    <x v="7"/>
    <x v="19"/>
    <x v="19"/>
    <x v="694"/>
    <x v="23"/>
    <x v="1"/>
    <x v="19"/>
    <x v="127"/>
    <s v="06/05/2024"/>
    <x v="0"/>
  </r>
  <r>
    <x v="706"/>
    <s v="1430003295"/>
    <s v="2293"/>
    <x v="697"/>
    <x v="19"/>
    <x v="19"/>
    <x v="84"/>
    <x v="84"/>
    <x v="695"/>
    <x v="1"/>
    <x v="1"/>
    <x v="1"/>
    <x v="127"/>
    <s v="06/05/2024"/>
    <x v="0"/>
  </r>
  <r>
    <x v="707"/>
    <s v="1430001683"/>
    <s v="2557"/>
    <x v="698"/>
    <x v="7"/>
    <x v="7"/>
    <x v="70"/>
    <x v="70"/>
    <x v="696"/>
    <x v="3"/>
    <x v="1"/>
    <x v="1"/>
    <x v="127"/>
    <s v="06/05/2024"/>
    <x v="0"/>
  </r>
  <r>
    <x v="707"/>
    <s v="1430001683"/>
    <s v="2557"/>
    <x v="698"/>
    <x v="7"/>
    <x v="7"/>
    <x v="69"/>
    <x v="69"/>
    <x v="696"/>
    <x v="3"/>
    <x v="1"/>
    <x v="1"/>
    <x v="127"/>
    <s v="06/05/2024"/>
    <x v="0"/>
  </r>
  <r>
    <x v="707"/>
    <s v="1430001683"/>
    <s v="2557"/>
    <x v="698"/>
    <x v="7"/>
    <x v="7"/>
    <x v="60"/>
    <x v="60"/>
    <x v="696"/>
    <x v="3"/>
    <x v="1"/>
    <x v="1"/>
    <x v="127"/>
    <s v="06/05/2024"/>
    <x v="0"/>
  </r>
  <r>
    <x v="707"/>
    <s v="1430001683"/>
    <s v="2557"/>
    <x v="698"/>
    <x v="7"/>
    <x v="7"/>
    <x v="75"/>
    <x v="75"/>
    <x v="696"/>
    <x v="3"/>
    <x v="1"/>
    <x v="1"/>
    <x v="127"/>
    <s v="06/05/2024"/>
    <x v="0"/>
  </r>
  <r>
    <x v="707"/>
    <s v="1430001683"/>
    <s v="2557"/>
    <x v="698"/>
    <x v="7"/>
    <x v="7"/>
    <x v="79"/>
    <x v="79"/>
    <x v="696"/>
    <x v="3"/>
    <x v="1"/>
    <x v="1"/>
    <x v="127"/>
    <s v="06/05/2024"/>
    <x v="0"/>
  </r>
  <r>
    <x v="707"/>
    <s v="1430001683"/>
    <s v="2557"/>
    <x v="698"/>
    <x v="7"/>
    <x v="7"/>
    <x v="71"/>
    <x v="71"/>
    <x v="696"/>
    <x v="3"/>
    <x v="1"/>
    <x v="1"/>
    <x v="127"/>
    <s v="06/05/2024"/>
    <x v="0"/>
  </r>
  <r>
    <x v="707"/>
    <s v="1430001683"/>
    <s v="2557"/>
    <x v="698"/>
    <x v="7"/>
    <x v="7"/>
    <x v="24"/>
    <x v="24"/>
    <x v="696"/>
    <x v="3"/>
    <x v="1"/>
    <x v="1"/>
    <x v="127"/>
    <s v="06/05/2024"/>
    <x v="0"/>
  </r>
  <r>
    <x v="707"/>
    <s v="1430001683"/>
    <s v="2557"/>
    <x v="698"/>
    <x v="7"/>
    <x v="7"/>
    <x v="12"/>
    <x v="12"/>
    <x v="696"/>
    <x v="3"/>
    <x v="1"/>
    <x v="1"/>
    <x v="127"/>
    <s v="06/05/2024"/>
    <x v="0"/>
  </r>
  <r>
    <x v="707"/>
    <s v="1430001683"/>
    <s v="2557"/>
    <x v="698"/>
    <x v="7"/>
    <x v="7"/>
    <x v="0"/>
    <x v="0"/>
    <x v="696"/>
    <x v="3"/>
    <x v="1"/>
    <x v="1"/>
    <x v="127"/>
    <s v="06/05/2024"/>
    <x v="0"/>
  </r>
  <r>
    <x v="707"/>
    <s v="1430001683"/>
    <s v="2557"/>
    <x v="698"/>
    <x v="7"/>
    <x v="7"/>
    <x v="16"/>
    <x v="16"/>
    <x v="696"/>
    <x v="3"/>
    <x v="1"/>
    <x v="1"/>
    <x v="127"/>
    <s v="06/05/2024"/>
    <x v="0"/>
  </r>
  <r>
    <x v="707"/>
    <s v="1430001683"/>
    <s v="2557"/>
    <x v="698"/>
    <x v="7"/>
    <x v="7"/>
    <x v="11"/>
    <x v="11"/>
    <x v="696"/>
    <x v="3"/>
    <x v="1"/>
    <x v="1"/>
    <x v="127"/>
    <s v="06/05/2024"/>
    <x v="0"/>
  </r>
  <r>
    <x v="708"/>
    <s v="1430003296"/>
    <s v="2567"/>
    <x v="699"/>
    <x v="4"/>
    <x v="4"/>
    <x v="10"/>
    <x v="10"/>
    <x v="697"/>
    <x v="86"/>
    <x v="34"/>
    <x v="82"/>
    <x v="127"/>
    <s v="06/05/2024"/>
    <x v="0"/>
  </r>
  <r>
    <x v="709"/>
    <s v="1430001682"/>
    <s v="2532"/>
    <x v="700"/>
    <x v="7"/>
    <x v="7"/>
    <x v="38"/>
    <x v="38"/>
    <x v="698"/>
    <x v="2"/>
    <x v="1"/>
    <x v="1"/>
    <x v="127"/>
    <s v="06/05/2024"/>
    <x v="0"/>
  </r>
  <r>
    <x v="709"/>
    <s v="1430001682"/>
    <s v="2532"/>
    <x v="700"/>
    <x v="7"/>
    <x v="7"/>
    <x v="70"/>
    <x v="70"/>
    <x v="698"/>
    <x v="2"/>
    <x v="1"/>
    <x v="1"/>
    <x v="127"/>
    <s v="06/05/2024"/>
    <x v="0"/>
  </r>
  <r>
    <x v="709"/>
    <s v="1430001682"/>
    <s v="2532"/>
    <x v="700"/>
    <x v="7"/>
    <x v="7"/>
    <x v="23"/>
    <x v="23"/>
    <x v="698"/>
    <x v="2"/>
    <x v="1"/>
    <x v="1"/>
    <x v="127"/>
    <s v="06/05/2024"/>
    <x v="0"/>
  </r>
  <r>
    <x v="710"/>
    <s v="1430003293"/>
    <s v="2168"/>
    <x v="701"/>
    <x v="19"/>
    <x v="19"/>
    <x v="84"/>
    <x v="84"/>
    <x v="699"/>
    <x v="98"/>
    <x v="39"/>
    <x v="95"/>
    <x v="127"/>
    <s v="06/05/2024"/>
    <x v="0"/>
  </r>
  <r>
    <x v="711"/>
    <s v="1430003294"/>
    <s v="2229"/>
    <x v="702"/>
    <x v="19"/>
    <x v="19"/>
    <x v="84"/>
    <x v="84"/>
    <x v="700"/>
    <x v="7"/>
    <x v="4"/>
    <x v="4"/>
    <x v="127"/>
    <s v="06/05/2024"/>
    <x v="0"/>
  </r>
  <r>
    <x v="709"/>
    <s v="1430001682"/>
    <s v="2532"/>
    <x v="700"/>
    <x v="7"/>
    <x v="7"/>
    <x v="51"/>
    <x v="51"/>
    <x v="698"/>
    <x v="2"/>
    <x v="1"/>
    <x v="1"/>
    <x v="127"/>
    <s v="06/05/2024"/>
    <x v="0"/>
  </r>
  <r>
    <x v="709"/>
    <s v="1430001682"/>
    <s v="2532"/>
    <x v="700"/>
    <x v="7"/>
    <x v="7"/>
    <x v="58"/>
    <x v="58"/>
    <x v="698"/>
    <x v="2"/>
    <x v="1"/>
    <x v="1"/>
    <x v="127"/>
    <s v="06/05/2024"/>
    <x v="0"/>
  </r>
  <r>
    <x v="709"/>
    <s v="1430001682"/>
    <s v="2532"/>
    <x v="700"/>
    <x v="7"/>
    <x v="7"/>
    <x v="4"/>
    <x v="4"/>
    <x v="698"/>
    <x v="2"/>
    <x v="1"/>
    <x v="1"/>
    <x v="127"/>
    <s v="06/05/2024"/>
    <x v="0"/>
  </r>
  <r>
    <x v="709"/>
    <s v="1430001682"/>
    <s v="2532"/>
    <x v="700"/>
    <x v="7"/>
    <x v="7"/>
    <x v="66"/>
    <x v="66"/>
    <x v="698"/>
    <x v="2"/>
    <x v="1"/>
    <x v="1"/>
    <x v="127"/>
    <s v="06/05/2024"/>
    <x v="0"/>
  </r>
  <r>
    <x v="709"/>
    <s v="1430001682"/>
    <s v="2532"/>
    <x v="700"/>
    <x v="7"/>
    <x v="7"/>
    <x v="43"/>
    <x v="43"/>
    <x v="698"/>
    <x v="2"/>
    <x v="1"/>
    <x v="1"/>
    <x v="127"/>
    <s v="06/05/2024"/>
    <x v="0"/>
  </r>
  <r>
    <x v="709"/>
    <s v="1430001682"/>
    <s v="2532"/>
    <x v="700"/>
    <x v="7"/>
    <x v="7"/>
    <x v="41"/>
    <x v="41"/>
    <x v="698"/>
    <x v="2"/>
    <x v="1"/>
    <x v="1"/>
    <x v="127"/>
    <s v="06/05/2024"/>
    <x v="0"/>
  </r>
  <r>
    <x v="709"/>
    <s v="1430001682"/>
    <s v="2532"/>
    <x v="700"/>
    <x v="7"/>
    <x v="7"/>
    <x v="37"/>
    <x v="37"/>
    <x v="698"/>
    <x v="2"/>
    <x v="1"/>
    <x v="1"/>
    <x v="127"/>
    <s v="06/05/2024"/>
    <x v="0"/>
  </r>
  <r>
    <x v="709"/>
    <s v="1430001682"/>
    <s v="2532"/>
    <x v="700"/>
    <x v="7"/>
    <x v="7"/>
    <x v="8"/>
    <x v="8"/>
    <x v="698"/>
    <x v="2"/>
    <x v="1"/>
    <x v="1"/>
    <x v="127"/>
    <s v="06/05/2024"/>
    <x v="0"/>
  </r>
  <r>
    <x v="709"/>
    <s v="1430001682"/>
    <s v="2532"/>
    <x v="700"/>
    <x v="7"/>
    <x v="7"/>
    <x v="19"/>
    <x v="19"/>
    <x v="698"/>
    <x v="2"/>
    <x v="1"/>
    <x v="1"/>
    <x v="127"/>
    <s v="06/05/2024"/>
    <x v="0"/>
  </r>
  <r>
    <x v="709"/>
    <s v="1430001682"/>
    <s v="2532"/>
    <x v="700"/>
    <x v="7"/>
    <x v="7"/>
    <x v="7"/>
    <x v="7"/>
    <x v="698"/>
    <x v="2"/>
    <x v="1"/>
    <x v="1"/>
    <x v="127"/>
    <s v="06/05/2024"/>
    <x v="0"/>
  </r>
  <r>
    <x v="709"/>
    <s v="1430001682"/>
    <s v="2532"/>
    <x v="700"/>
    <x v="7"/>
    <x v="7"/>
    <x v="12"/>
    <x v="12"/>
    <x v="698"/>
    <x v="2"/>
    <x v="1"/>
    <x v="1"/>
    <x v="127"/>
    <s v="06/05/2024"/>
    <x v="0"/>
  </r>
  <r>
    <x v="709"/>
    <s v="1430001682"/>
    <s v="2532"/>
    <x v="700"/>
    <x v="7"/>
    <x v="7"/>
    <x v="0"/>
    <x v="0"/>
    <x v="698"/>
    <x v="2"/>
    <x v="1"/>
    <x v="1"/>
    <x v="127"/>
    <s v="06/05/2024"/>
    <x v="0"/>
  </r>
  <r>
    <x v="709"/>
    <s v="1430001682"/>
    <s v="2532"/>
    <x v="700"/>
    <x v="7"/>
    <x v="7"/>
    <x v="11"/>
    <x v="11"/>
    <x v="698"/>
    <x v="2"/>
    <x v="1"/>
    <x v="1"/>
    <x v="127"/>
    <s v="06/05/2024"/>
    <x v="0"/>
  </r>
  <r>
    <x v="709"/>
    <s v="1430001682"/>
    <s v="2532"/>
    <x v="700"/>
    <x v="7"/>
    <x v="7"/>
    <x v="25"/>
    <x v="25"/>
    <x v="698"/>
    <x v="2"/>
    <x v="1"/>
    <x v="1"/>
    <x v="127"/>
    <s v="06/05/2024"/>
    <x v="0"/>
  </r>
  <r>
    <x v="709"/>
    <s v="1430001682"/>
    <s v="2532"/>
    <x v="700"/>
    <x v="7"/>
    <x v="7"/>
    <x v="52"/>
    <x v="52"/>
    <x v="698"/>
    <x v="2"/>
    <x v="1"/>
    <x v="1"/>
    <x v="127"/>
    <s v="06/05/2024"/>
    <x v="0"/>
  </r>
  <r>
    <x v="709"/>
    <s v="1430001682"/>
    <s v="2532"/>
    <x v="700"/>
    <x v="7"/>
    <x v="7"/>
    <x v="18"/>
    <x v="18"/>
    <x v="698"/>
    <x v="2"/>
    <x v="1"/>
    <x v="1"/>
    <x v="127"/>
    <s v="06/05/2024"/>
    <x v="0"/>
  </r>
  <r>
    <x v="712"/>
    <s v="1430001679"/>
    <s v="495"/>
    <x v="703"/>
    <x v="8"/>
    <x v="8"/>
    <x v="16"/>
    <x v="16"/>
    <x v="701"/>
    <x v="45"/>
    <x v="23"/>
    <x v="35"/>
    <x v="127"/>
    <s v="06/05/2024"/>
    <x v="0"/>
  </r>
  <r>
    <x v="713"/>
    <s v="1430001684"/>
    <s v="2584"/>
    <x v="704"/>
    <x v="2"/>
    <x v="2"/>
    <x v="52"/>
    <x v="52"/>
    <x v="702"/>
    <x v="4"/>
    <x v="1"/>
    <x v="1"/>
    <x v="127"/>
    <s v="06/05/2024"/>
    <x v="0"/>
  </r>
  <r>
    <x v="713"/>
    <s v="1430001684"/>
    <s v="2584"/>
    <x v="704"/>
    <x v="2"/>
    <x v="2"/>
    <x v="69"/>
    <x v="69"/>
    <x v="702"/>
    <x v="4"/>
    <x v="1"/>
    <x v="1"/>
    <x v="127"/>
    <s v="06/05/2024"/>
    <x v="0"/>
  </r>
  <r>
    <x v="713"/>
    <s v="1430001684"/>
    <s v="2584"/>
    <x v="704"/>
    <x v="2"/>
    <x v="2"/>
    <x v="79"/>
    <x v="79"/>
    <x v="702"/>
    <x v="4"/>
    <x v="1"/>
    <x v="1"/>
    <x v="127"/>
    <s v="06/05/2024"/>
    <x v="0"/>
  </r>
  <r>
    <x v="713"/>
    <s v="1430001684"/>
    <s v="2584"/>
    <x v="704"/>
    <x v="2"/>
    <x v="2"/>
    <x v="34"/>
    <x v="34"/>
    <x v="702"/>
    <x v="4"/>
    <x v="1"/>
    <x v="1"/>
    <x v="127"/>
    <s v="06/05/2024"/>
    <x v="0"/>
  </r>
  <r>
    <x v="713"/>
    <s v="1430001684"/>
    <s v="2584"/>
    <x v="704"/>
    <x v="2"/>
    <x v="2"/>
    <x v="65"/>
    <x v="65"/>
    <x v="702"/>
    <x v="4"/>
    <x v="1"/>
    <x v="1"/>
    <x v="127"/>
    <s v="06/05/2024"/>
    <x v="0"/>
  </r>
  <r>
    <x v="705"/>
    <s v="1430001681"/>
    <s v="1820"/>
    <x v="696"/>
    <x v="7"/>
    <x v="7"/>
    <x v="8"/>
    <x v="8"/>
    <x v="694"/>
    <x v="23"/>
    <x v="1"/>
    <x v="19"/>
    <x v="127"/>
    <s v="06/05/2024"/>
    <x v="0"/>
  </r>
  <r>
    <x v="705"/>
    <s v="1430001681"/>
    <s v="1820"/>
    <x v="696"/>
    <x v="7"/>
    <x v="7"/>
    <x v="18"/>
    <x v="18"/>
    <x v="694"/>
    <x v="23"/>
    <x v="1"/>
    <x v="19"/>
    <x v="127"/>
    <s v="06/05/2024"/>
    <x v="0"/>
  </r>
  <r>
    <x v="705"/>
    <s v="1430001681"/>
    <s v="1820"/>
    <x v="696"/>
    <x v="7"/>
    <x v="7"/>
    <x v="72"/>
    <x v="72"/>
    <x v="694"/>
    <x v="23"/>
    <x v="1"/>
    <x v="19"/>
    <x v="127"/>
    <s v="06/05/2024"/>
    <x v="0"/>
  </r>
  <r>
    <x v="705"/>
    <s v="1430001681"/>
    <s v="1820"/>
    <x v="696"/>
    <x v="7"/>
    <x v="7"/>
    <x v="23"/>
    <x v="23"/>
    <x v="694"/>
    <x v="23"/>
    <x v="1"/>
    <x v="19"/>
    <x v="127"/>
    <s v="06/05/2024"/>
    <x v="0"/>
  </r>
  <r>
    <x v="705"/>
    <s v="1430001681"/>
    <s v="1820"/>
    <x v="696"/>
    <x v="7"/>
    <x v="7"/>
    <x v="24"/>
    <x v="24"/>
    <x v="694"/>
    <x v="23"/>
    <x v="1"/>
    <x v="19"/>
    <x v="127"/>
    <s v="06/05/2024"/>
    <x v="0"/>
  </r>
  <r>
    <x v="705"/>
    <s v="1430001681"/>
    <s v="1820"/>
    <x v="696"/>
    <x v="7"/>
    <x v="7"/>
    <x v="7"/>
    <x v="7"/>
    <x v="694"/>
    <x v="23"/>
    <x v="1"/>
    <x v="19"/>
    <x v="127"/>
    <s v="06/05/2024"/>
    <x v="0"/>
  </r>
  <r>
    <x v="705"/>
    <s v="1430001681"/>
    <s v="1820"/>
    <x v="696"/>
    <x v="7"/>
    <x v="7"/>
    <x v="25"/>
    <x v="25"/>
    <x v="694"/>
    <x v="23"/>
    <x v="1"/>
    <x v="19"/>
    <x v="127"/>
    <s v="06/05/2024"/>
    <x v="0"/>
  </r>
  <r>
    <x v="705"/>
    <s v="1430001681"/>
    <s v="1820"/>
    <x v="696"/>
    <x v="7"/>
    <x v="7"/>
    <x v="20"/>
    <x v="20"/>
    <x v="694"/>
    <x v="23"/>
    <x v="1"/>
    <x v="19"/>
    <x v="127"/>
    <s v="06/05/2024"/>
    <x v="0"/>
  </r>
  <r>
    <x v="705"/>
    <s v="1430001681"/>
    <s v="1820"/>
    <x v="696"/>
    <x v="7"/>
    <x v="7"/>
    <x v="12"/>
    <x v="12"/>
    <x v="694"/>
    <x v="23"/>
    <x v="1"/>
    <x v="19"/>
    <x v="127"/>
    <s v="06/05/2024"/>
    <x v="0"/>
  </r>
  <r>
    <x v="705"/>
    <s v="1430001681"/>
    <s v="1820"/>
    <x v="696"/>
    <x v="7"/>
    <x v="7"/>
    <x v="0"/>
    <x v="0"/>
    <x v="694"/>
    <x v="23"/>
    <x v="1"/>
    <x v="19"/>
    <x v="127"/>
    <s v="06/05/2024"/>
    <x v="0"/>
  </r>
  <r>
    <x v="705"/>
    <s v="1430001681"/>
    <s v="1820"/>
    <x v="696"/>
    <x v="7"/>
    <x v="7"/>
    <x v="16"/>
    <x v="16"/>
    <x v="694"/>
    <x v="23"/>
    <x v="1"/>
    <x v="19"/>
    <x v="127"/>
    <s v="06/05/2024"/>
    <x v="0"/>
  </r>
  <r>
    <x v="705"/>
    <s v="1430001681"/>
    <s v="1820"/>
    <x v="696"/>
    <x v="7"/>
    <x v="7"/>
    <x v="11"/>
    <x v="11"/>
    <x v="694"/>
    <x v="23"/>
    <x v="1"/>
    <x v="19"/>
    <x v="127"/>
    <s v="06/05/2024"/>
    <x v="0"/>
  </r>
  <r>
    <x v="705"/>
    <s v="1430001681"/>
    <s v="1820"/>
    <x v="696"/>
    <x v="7"/>
    <x v="7"/>
    <x v="34"/>
    <x v="34"/>
    <x v="694"/>
    <x v="23"/>
    <x v="1"/>
    <x v="19"/>
    <x v="127"/>
    <s v="06/05/2024"/>
    <x v="0"/>
  </r>
  <r>
    <x v="714"/>
    <s v="1430001686"/>
    <s v="2737"/>
    <x v="705"/>
    <x v="9"/>
    <x v="9"/>
    <x v="41"/>
    <x v="41"/>
    <x v="703"/>
    <x v="0"/>
    <x v="0"/>
    <x v="0"/>
    <x v="128"/>
    <s v="06/05/2024"/>
    <x v="0"/>
  </r>
  <r>
    <x v="715"/>
    <s v="1430003297"/>
    <s v="2539"/>
    <x v="706"/>
    <x v="4"/>
    <x v="4"/>
    <x v="10"/>
    <x v="10"/>
    <x v="704"/>
    <x v="62"/>
    <x v="30"/>
    <x v="53"/>
    <x v="129"/>
    <s v="06/05/2024"/>
    <x v="0"/>
  </r>
  <r>
    <x v="716"/>
    <s v="1430002008"/>
    <s v="1084"/>
    <x v="707"/>
    <x v="6"/>
    <x v="6"/>
    <x v="19"/>
    <x v="19"/>
    <x v="705"/>
    <x v="86"/>
    <x v="34"/>
    <x v="82"/>
    <x v="129"/>
    <s v="06/05/2024"/>
    <x v="0"/>
  </r>
  <r>
    <x v="716"/>
    <s v="1430002008"/>
    <s v="1084"/>
    <x v="707"/>
    <x v="6"/>
    <x v="6"/>
    <x v="12"/>
    <x v="12"/>
    <x v="705"/>
    <x v="86"/>
    <x v="34"/>
    <x v="82"/>
    <x v="129"/>
    <s v="06/05/2024"/>
    <x v="0"/>
  </r>
  <r>
    <x v="717"/>
    <s v="1430002007"/>
    <s v="1059"/>
    <x v="708"/>
    <x v="6"/>
    <x v="6"/>
    <x v="19"/>
    <x v="19"/>
    <x v="706"/>
    <x v="33"/>
    <x v="19"/>
    <x v="24"/>
    <x v="129"/>
    <s v="06/05/2024"/>
    <x v="0"/>
  </r>
  <r>
    <x v="718"/>
    <s v="1430001690"/>
    <s v="1920"/>
    <x v="709"/>
    <x v="8"/>
    <x v="8"/>
    <x v="16"/>
    <x v="16"/>
    <x v="707"/>
    <x v="24"/>
    <x v="14"/>
    <x v="16"/>
    <x v="129"/>
    <s v="06/05/2024"/>
    <x v="0"/>
  </r>
  <r>
    <x v="719"/>
    <s v="1430001579"/>
    <s v="5235"/>
    <x v="710"/>
    <x v="7"/>
    <x v="7"/>
    <x v="15"/>
    <x v="15"/>
    <x v="708"/>
    <x v="86"/>
    <x v="34"/>
    <x v="82"/>
    <x v="129"/>
    <s v="06/05/2024"/>
    <x v="0"/>
  </r>
  <r>
    <x v="719"/>
    <s v="1430001579"/>
    <s v="5235"/>
    <x v="710"/>
    <x v="7"/>
    <x v="7"/>
    <x v="16"/>
    <x v="16"/>
    <x v="708"/>
    <x v="86"/>
    <x v="34"/>
    <x v="82"/>
    <x v="129"/>
    <s v="06/05/2024"/>
    <x v="0"/>
  </r>
  <r>
    <x v="720"/>
    <s v="1430001689"/>
    <s v="671"/>
    <x v="711"/>
    <x v="8"/>
    <x v="8"/>
    <x v="16"/>
    <x v="16"/>
    <x v="709"/>
    <x v="31"/>
    <x v="17"/>
    <x v="22"/>
    <x v="129"/>
    <s v="06/05/2024"/>
    <x v="0"/>
  </r>
  <r>
    <x v="719"/>
    <s v="1430001579"/>
    <s v="5235"/>
    <x v="710"/>
    <x v="7"/>
    <x v="7"/>
    <x v="45"/>
    <x v="45"/>
    <x v="708"/>
    <x v="86"/>
    <x v="34"/>
    <x v="82"/>
    <x v="129"/>
    <s v="06/05/2024"/>
    <x v="0"/>
  </r>
  <r>
    <x v="717"/>
    <s v="1430002007"/>
    <s v="1059"/>
    <x v="708"/>
    <x v="6"/>
    <x v="6"/>
    <x v="12"/>
    <x v="12"/>
    <x v="706"/>
    <x v="33"/>
    <x v="19"/>
    <x v="24"/>
    <x v="129"/>
    <s v="06/05/2024"/>
    <x v="0"/>
  </r>
  <r>
    <x v="721"/>
    <s v="1430001695"/>
    <s v="2624"/>
    <x v="712"/>
    <x v="7"/>
    <x v="7"/>
    <x v="8"/>
    <x v="8"/>
    <x v="710"/>
    <x v="69"/>
    <x v="1"/>
    <x v="62"/>
    <x v="130"/>
    <s v="06/05/2024"/>
    <x v="0"/>
  </r>
  <r>
    <x v="721"/>
    <s v="1430001695"/>
    <s v="2624"/>
    <x v="712"/>
    <x v="7"/>
    <x v="7"/>
    <x v="0"/>
    <x v="0"/>
    <x v="710"/>
    <x v="69"/>
    <x v="1"/>
    <x v="62"/>
    <x v="130"/>
    <s v="06/05/2024"/>
    <x v="0"/>
  </r>
  <r>
    <x v="722"/>
    <s v="1430003300"/>
    <s v="2629"/>
    <x v="713"/>
    <x v="17"/>
    <x v="17"/>
    <x v="82"/>
    <x v="82"/>
    <x v="711"/>
    <x v="32"/>
    <x v="18"/>
    <x v="23"/>
    <x v="130"/>
    <s v="06/05/2024"/>
    <x v="0"/>
  </r>
  <r>
    <x v="723"/>
    <s v="1430003298"/>
    <s v="2592"/>
    <x v="714"/>
    <x v="4"/>
    <x v="4"/>
    <x v="10"/>
    <x v="10"/>
    <x v="712"/>
    <x v="39"/>
    <x v="1"/>
    <x v="30"/>
    <x v="130"/>
    <s v="06/05/2024"/>
    <x v="0"/>
  </r>
  <r>
    <x v="724"/>
    <s v="1430003299"/>
    <s v="2626"/>
    <x v="715"/>
    <x v="17"/>
    <x v="17"/>
    <x v="82"/>
    <x v="82"/>
    <x v="713"/>
    <x v="25"/>
    <x v="15"/>
    <x v="17"/>
    <x v="130"/>
    <s v="06/05/2024"/>
    <x v="0"/>
  </r>
  <r>
    <x v="725"/>
    <s v="1430001694"/>
    <s v="2596"/>
    <x v="716"/>
    <x v="9"/>
    <x v="9"/>
    <x v="21"/>
    <x v="21"/>
    <x v="714"/>
    <x v="10"/>
    <x v="5"/>
    <x v="6"/>
    <x v="130"/>
    <s v="06/05/2024"/>
    <x v="0"/>
  </r>
  <r>
    <x v="726"/>
    <s v="1430001688"/>
    <s v="376"/>
    <x v="717"/>
    <x v="8"/>
    <x v="8"/>
    <x v="16"/>
    <x v="16"/>
    <x v="715"/>
    <x v="69"/>
    <x v="1"/>
    <x v="62"/>
    <x v="131"/>
    <s v="06/05/2024"/>
    <x v="0"/>
  </r>
  <r>
    <x v="727"/>
    <s v="1430003301"/>
    <s v="2662"/>
    <x v="718"/>
    <x v="17"/>
    <x v="17"/>
    <x v="82"/>
    <x v="82"/>
    <x v="716"/>
    <x v="54"/>
    <x v="27"/>
    <x v="43"/>
    <x v="131"/>
    <s v="06/05/2024"/>
    <x v="0"/>
  </r>
  <r>
    <x v="728"/>
    <s v="1430003302"/>
    <s v="2663"/>
    <x v="719"/>
    <x v="17"/>
    <x v="17"/>
    <x v="82"/>
    <x v="82"/>
    <x v="717"/>
    <x v="79"/>
    <x v="7"/>
    <x v="135"/>
    <x v="131"/>
    <s v="06/05/2024"/>
    <x v="0"/>
  </r>
  <r>
    <x v="729"/>
    <s v="1430001696"/>
    <s v="1275"/>
    <x v="720"/>
    <x v="8"/>
    <x v="8"/>
    <x v="16"/>
    <x v="16"/>
    <x v="718"/>
    <x v="40"/>
    <x v="22"/>
    <x v="31"/>
    <x v="132"/>
    <s v="06/05/2024"/>
    <x v="0"/>
  </r>
  <r>
    <x v="730"/>
    <s v="1430001697"/>
    <s v="2623"/>
    <x v="721"/>
    <x v="8"/>
    <x v="8"/>
    <x v="16"/>
    <x v="16"/>
    <x v="719"/>
    <x v="44"/>
    <x v="1"/>
    <x v="136"/>
    <x v="133"/>
    <s v="06/05/2024"/>
    <x v="0"/>
  </r>
  <r>
    <x v="731"/>
    <s v="1430001698"/>
    <s v="2642"/>
    <x v="722"/>
    <x v="8"/>
    <x v="8"/>
    <x v="16"/>
    <x v="16"/>
    <x v="720"/>
    <x v="31"/>
    <x v="17"/>
    <x v="22"/>
    <x v="133"/>
    <s v="06/05/2024"/>
    <x v="0"/>
  </r>
  <r>
    <x v="732"/>
    <s v="1430001672"/>
    <s v="1285"/>
    <x v="723"/>
    <x v="21"/>
    <x v="21"/>
    <x v="24"/>
    <x v="24"/>
    <x v="721"/>
    <x v="26"/>
    <x v="1"/>
    <x v="1"/>
    <x v="133"/>
    <s v="06/05/2024"/>
    <x v="0"/>
  </r>
  <r>
    <x v="732"/>
    <s v="1430001672"/>
    <s v="1285"/>
    <x v="723"/>
    <x v="21"/>
    <x v="21"/>
    <x v="19"/>
    <x v="19"/>
    <x v="721"/>
    <x v="26"/>
    <x v="1"/>
    <x v="1"/>
    <x v="133"/>
    <s v="06/05/2024"/>
    <x v="0"/>
  </r>
  <r>
    <x v="733"/>
    <s v="1430003304"/>
    <s v="2580"/>
    <x v="724"/>
    <x v="4"/>
    <x v="4"/>
    <x v="10"/>
    <x v="10"/>
    <x v="722"/>
    <x v="4"/>
    <x v="1"/>
    <x v="1"/>
    <x v="133"/>
    <s v="06/05/2024"/>
    <x v="0"/>
  </r>
  <r>
    <x v="734"/>
    <s v="1430001699"/>
    <s v="2601"/>
    <x v="725"/>
    <x v="0"/>
    <x v="0"/>
    <x v="0"/>
    <x v="0"/>
    <x v="723"/>
    <x v="16"/>
    <x v="10"/>
    <x v="12"/>
    <x v="134"/>
    <s v="06/05/2024"/>
    <x v="0"/>
  </r>
  <r>
    <x v="735"/>
    <s v="1430001702"/>
    <s v="2493"/>
    <x v="726"/>
    <x v="23"/>
    <x v="23"/>
    <x v="12"/>
    <x v="12"/>
    <x v="724"/>
    <x v="70"/>
    <x v="2"/>
    <x v="63"/>
    <x v="135"/>
    <s v="06/05/2024"/>
    <x v="1"/>
  </r>
  <r>
    <x v="735"/>
    <s v="1430001702"/>
    <s v="2493"/>
    <x v="726"/>
    <x v="23"/>
    <x v="23"/>
    <x v="18"/>
    <x v="18"/>
    <x v="724"/>
    <x v="70"/>
    <x v="2"/>
    <x v="63"/>
    <x v="135"/>
    <s v="06/05/2024"/>
    <x v="1"/>
  </r>
  <r>
    <x v="735"/>
    <s v="1430001702"/>
    <s v="2493"/>
    <x v="726"/>
    <x v="23"/>
    <x v="23"/>
    <x v="11"/>
    <x v="11"/>
    <x v="724"/>
    <x v="70"/>
    <x v="2"/>
    <x v="63"/>
    <x v="135"/>
    <s v="06/05/2024"/>
    <x v="1"/>
  </r>
  <r>
    <x v="736"/>
    <s v="1430001700"/>
    <s v="277"/>
    <x v="727"/>
    <x v="2"/>
    <x v="2"/>
    <x v="69"/>
    <x v="69"/>
    <x v="725"/>
    <x v="20"/>
    <x v="0"/>
    <x v="0"/>
    <x v="135"/>
    <s v="06/05/2024"/>
    <x v="0"/>
  </r>
  <r>
    <x v="736"/>
    <s v="1430001700"/>
    <s v="277"/>
    <x v="727"/>
    <x v="2"/>
    <x v="2"/>
    <x v="79"/>
    <x v="79"/>
    <x v="725"/>
    <x v="20"/>
    <x v="0"/>
    <x v="0"/>
    <x v="135"/>
    <s v="06/05/2024"/>
    <x v="0"/>
  </r>
  <r>
    <x v="736"/>
    <s v="1430001700"/>
    <s v="277"/>
    <x v="727"/>
    <x v="2"/>
    <x v="2"/>
    <x v="12"/>
    <x v="12"/>
    <x v="725"/>
    <x v="20"/>
    <x v="0"/>
    <x v="0"/>
    <x v="135"/>
    <s v="06/05/2024"/>
    <x v="0"/>
  </r>
  <r>
    <x v="737"/>
    <s v="1430001703"/>
    <s v="2559"/>
    <x v="728"/>
    <x v="8"/>
    <x v="8"/>
    <x v="16"/>
    <x v="16"/>
    <x v="726"/>
    <x v="16"/>
    <x v="10"/>
    <x v="12"/>
    <x v="135"/>
    <s v="06/05/2024"/>
    <x v="0"/>
  </r>
  <r>
    <x v="738"/>
    <s v="1430001701"/>
    <s v="1081"/>
    <x v="729"/>
    <x v="8"/>
    <x v="8"/>
    <x v="16"/>
    <x v="16"/>
    <x v="727"/>
    <x v="15"/>
    <x v="9"/>
    <x v="11"/>
    <x v="135"/>
    <s v="06/05/2024"/>
    <x v="0"/>
  </r>
  <r>
    <x v="739"/>
    <s v="1430001709"/>
    <s v="2766"/>
    <x v="730"/>
    <x v="9"/>
    <x v="9"/>
    <x v="21"/>
    <x v="21"/>
    <x v="728"/>
    <x v="32"/>
    <x v="18"/>
    <x v="23"/>
    <x v="136"/>
    <s v="06/05/2024"/>
    <x v="0"/>
  </r>
  <r>
    <x v="740"/>
    <s v="1430003306"/>
    <s v="2188"/>
    <x v="731"/>
    <x v="19"/>
    <x v="19"/>
    <x v="84"/>
    <x v="84"/>
    <x v="331"/>
    <x v="48"/>
    <x v="24"/>
    <x v="37"/>
    <x v="136"/>
    <s v="06/05/2024"/>
    <x v="0"/>
  </r>
  <r>
    <x v="741"/>
    <s v="1430003308"/>
    <s v="2670"/>
    <x v="732"/>
    <x v="4"/>
    <x v="4"/>
    <x v="10"/>
    <x v="10"/>
    <x v="729"/>
    <x v="2"/>
    <x v="1"/>
    <x v="1"/>
    <x v="136"/>
    <s v="06/05/2024"/>
    <x v="0"/>
  </r>
  <r>
    <x v="742"/>
    <s v="1430003305"/>
    <s v="2165"/>
    <x v="733"/>
    <x v="19"/>
    <x v="19"/>
    <x v="84"/>
    <x v="84"/>
    <x v="730"/>
    <x v="53"/>
    <x v="1"/>
    <x v="42"/>
    <x v="136"/>
    <s v="06/05/2024"/>
    <x v="0"/>
  </r>
  <r>
    <x v="743"/>
    <s v="1430003307"/>
    <s v="2667"/>
    <x v="734"/>
    <x v="4"/>
    <x v="4"/>
    <x v="10"/>
    <x v="10"/>
    <x v="731"/>
    <x v="33"/>
    <x v="19"/>
    <x v="24"/>
    <x v="136"/>
    <s v="06/05/2024"/>
    <x v="0"/>
  </r>
  <r>
    <x v="744"/>
    <s v="1430001707"/>
    <s v="949"/>
    <x v="735"/>
    <x v="8"/>
    <x v="8"/>
    <x v="16"/>
    <x v="16"/>
    <x v="732"/>
    <x v="4"/>
    <x v="1"/>
    <x v="1"/>
    <x v="136"/>
    <s v="06/05/2024"/>
    <x v="0"/>
  </r>
  <r>
    <x v="745"/>
    <s v="1430001704"/>
    <s v="143"/>
    <x v="736"/>
    <x v="8"/>
    <x v="8"/>
    <x v="16"/>
    <x v="16"/>
    <x v="733"/>
    <x v="45"/>
    <x v="23"/>
    <x v="35"/>
    <x v="136"/>
    <s v="06/05/2024"/>
    <x v="0"/>
  </r>
  <r>
    <x v="739"/>
    <s v="1430001709"/>
    <s v="2766"/>
    <x v="730"/>
    <x v="9"/>
    <x v="9"/>
    <x v="18"/>
    <x v="18"/>
    <x v="728"/>
    <x v="32"/>
    <x v="18"/>
    <x v="23"/>
    <x v="136"/>
    <s v="06/05/2024"/>
    <x v="0"/>
  </r>
  <r>
    <x v="746"/>
    <s v="1430001705"/>
    <s v="808"/>
    <x v="737"/>
    <x v="8"/>
    <x v="8"/>
    <x v="16"/>
    <x v="16"/>
    <x v="734"/>
    <x v="45"/>
    <x v="23"/>
    <x v="35"/>
    <x v="136"/>
    <s v="06/05/2024"/>
    <x v="0"/>
  </r>
  <r>
    <x v="747"/>
    <s v="1430001706"/>
    <s v="864"/>
    <x v="738"/>
    <x v="8"/>
    <x v="8"/>
    <x v="16"/>
    <x v="16"/>
    <x v="735"/>
    <x v="18"/>
    <x v="1"/>
    <x v="1"/>
    <x v="136"/>
    <s v="06/05/2024"/>
    <x v="0"/>
  </r>
  <r>
    <x v="748"/>
    <s v="1430003309"/>
    <s v="90"/>
    <x v="154"/>
    <x v="4"/>
    <x v="4"/>
    <x v="10"/>
    <x v="10"/>
    <x v="736"/>
    <x v="100"/>
    <x v="40"/>
    <x v="127"/>
    <x v="137"/>
    <s v="06/05/2024"/>
    <x v="0"/>
  </r>
  <r>
    <x v="749"/>
    <s v="1430003310"/>
    <s v="2254"/>
    <x v="739"/>
    <x v="19"/>
    <x v="19"/>
    <x v="84"/>
    <x v="84"/>
    <x v="196"/>
    <x v="23"/>
    <x v="1"/>
    <x v="1"/>
    <x v="137"/>
    <s v="06/05/2024"/>
    <x v="0"/>
  </r>
  <r>
    <x v="750"/>
    <s v="1430003311"/>
    <s v="2638"/>
    <x v="740"/>
    <x v="4"/>
    <x v="4"/>
    <x v="10"/>
    <x v="10"/>
    <x v="737"/>
    <x v="23"/>
    <x v="1"/>
    <x v="1"/>
    <x v="138"/>
    <s v="06/05/2024"/>
    <x v="0"/>
  </r>
  <r>
    <x v="751"/>
    <s v="1430001711"/>
    <s v="2464"/>
    <x v="741"/>
    <x v="7"/>
    <x v="7"/>
    <x v="17"/>
    <x v="17"/>
    <x v="738"/>
    <x v="54"/>
    <x v="27"/>
    <x v="43"/>
    <x v="138"/>
    <s v="06/05/2024"/>
    <x v="1"/>
  </r>
  <r>
    <x v="751"/>
    <s v="1430001711"/>
    <s v="2464"/>
    <x v="741"/>
    <x v="7"/>
    <x v="7"/>
    <x v="41"/>
    <x v="41"/>
    <x v="738"/>
    <x v="54"/>
    <x v="27"/>
    <x v="43"/>
    <x v="138"/>
    <s v="06/05/2024"/>
    <x v="1"/>
  </r>
  <r>
    <x v="751"/>
    <s v="1430001711"/>
    <s v="2464"/>
    <x v="741"/>
    <x v="7"/>
    <x v="7"/>
    <x v="51"/>
    <x v="51"/>
    <x v="738"/>
    <x v="54"/>
    <x v="27"/>
    <x v="43"/>
    <x v="138"/>
    <s v="06/05/2024"/>
    <x v="1"/>
  </r>
  <r>
    <x v="751"/>
    <s v="1430001711"/>
    <s v="2464"/>
    <x v="741"/>
    <x v="7"/>
    <x v="7"/>
    <x v="38"/>
    <x v="38"/>
    <x v="738"/>
    <x v="54"/>
    <x v="27"/>
    <x v="43"/>
    <x v="138"/>
    <s v="06/05/2024"/>
    <x v="1"/>
  </r>
  <r>
    <x v="751"/>
    <s v="1430001711"/>
    <s v="2464"/>
    <x v="741"/>
    <x v="7"/>
    <x v="7"/>
    <x v="8"/>
    <x v="8"/>
    <x v="738"/>
    <x v="54"/>
    <x v="27"/>
    <x v="43"/>
    <x v="138"/>
    <s v="06/05/2024"/>
    <x v="1"/>
  </r>
  <r>
    <x v="751"/>
    <s v="1430001711"/>
    <s v="2464"/>
    <x v="741"/>
    <x v="7"/>
    <x v="7"/>
    <x v="23"/>
    <x v="23"/>
    <x v="738"/>
    <x v="54"/>
    <x v="27"/>
    <x v="43"/>
    <x v="138"/>
    <s v="06/05/2024"/>
    <x v="1"/>
  </r>
  <r>
    <x v="751"/>
    <s v="1430001711"/>
    <s v="2464"/>
    <x v="741"/>
    <x v="7"/>
    <x v="7"/>
    <x v="25"/>
    <x v="25"/>
    <x v="738"/>
    <x v="54"/>
    <x v="27"/>
    <x v="43"/>
    <x v="138"/>
    <s v="06/05/2024"/>
    <x v="1"/>
  </r>
  <r>
    <x v="751"/>
    <s v="1430001711"/>
    <s v="2464"/>
    <x v="741"/>
    <x v="7"/>
    <x v="7"/>
    <x v="20"/>
    <x v="20"/>
    <x v="738"/>
    <x v="54"/>
    <x v="27"/>
    <x v="43"/>
    <x v="138"/>
    <s v="06/05/2024"/>
    <x v="1"/>
  </r>
  <r>
    <x v="751"/>
    <s v="1430001711"/>
    <s v="2464"/>
    <x v="741"/>
    <x v="7"/>
    <x v="7"/>
    <x v="58"/>
    <x v="58"/>
    <x v="738"/>
    <x v="54"/>
    <x v="27"/>
    <x v="43"/>
    <x v="138"/>
    <s v="06/05/2024"/>
    <x v="1"/>
  </r>
  <r>
    <x v="751"/>
    <s v="1430001711"/>
    <s v="2464"/>
    <x v="741"/>
    <x v="7"/>
    <x v="7"/>
    <x v="27"/>
    <x v="27"/>
    <x v="738"/>
    <x v="54"/>
    <x v="27"/>
    <x v="43"/>
    <x v="138"/>
    <s v="06/05/2024"/>
    <x v="1"/>
  </r>
  <r>
    <x v="751"/>
    <s v="1430001711"/>
    <s v="2464"/>
    <x v="741"/>
    <x v="7"/>
    <x v="7"/>
    <x v="0"/>
    <x v="0"/>
    <x v="738"/>
    <x v="54"/>
    <x v="27"/>
    <x v="43"/>
    <x v="138"/>
    <s v="06/05/2024"/>
    <x v="1"/>
  </r>
  <r>
    <x v="751"/>
    <s v="1430001711"/>
    <s v="2464"/>
    <x v="741"/>
    <x v="7"/>
    <x v="7"/>
    <x v="11"/>
    <x v="11"/>
    <x v="738"/>
    <x v="54"/>
    <x v="27"/>
    <x v="43"/>
    <x v="138"/>
    <s v="06/05/2024"/>
    <x v="1"/>
  </r>
  <r>
    <x v="751"/>
    <s v="1430001711"/>
    <s v="2464"/>
    <x v="741"/>
    <x v="7"/>
    <x v="7"/>
    <x v="33"/>
    <x v="33"/>
    <x v="738"/>
    <x v="54"/>
    <x v="27"/>
    <x v="43"/>
    <x v="138"/>
    <s v="06/05/2024"/>
    <x v="1"/>
  </r>
  <r>
    <x v="751"/>
    <s v="1430001711"/>
    <s v="2464"/>
    <x v="741"/>
    <x v="7"/>
    <x v="7"/>
    <x v="34"/>
    <x v="34"/>
    <x v="738"/>
    <x v="54"/>
    <x v="27"/>
    <x v="43"/>
    <x v="138"/>
    <s v="06/05/2024"/>
    <x v="1"/>
  </r>
  <r>
    <x v="751"/>
    <s v="1430001711"/>
    <s v="2464"/>
    <x v="741"/>
    <x v="7"/>
    <x v="7"/>
    <x v="35"/>
    <x v="35"/>
    <x v="738"/>
    <x v="54"/>
    <x v="27"/>
    <x v="43"/>
    <x v="138"/>
    <s v="06/05/2024"/>
    <x v="1"/>
  </r>
  <r>
    <x v="751"/>
    <s v="1430001711"/>
    <s v="2464"/>
    <x v="741"/>
    <x v="7"/>
    <x v="7"/>
    <x v="36"/>
    <x v="36"/>
    <x v="738"/>
    <x v="54"/>
    <x v="27"/>
    <x v="43"/>
    <x v="138"/>
    <s v="06/05/2024"/>
    <x v="1"/>
  </r>
  <r>
    <x v="751"/>
    <s v="1430001711"/>
    <s v="2464"/>
    <x v="741"/>
    <x v="7"/>
    <x v="7"/>
    <x v="49"/>
    <x v="49"/>
    <x v="738"/>
    <x v="54"/>
    <x v="27"/>
    <x v="43"/>
    <x v="138"/>
    <s v="06/05/2024"/>
    <x v="1"/>
  </r>
  <r>
    <x v="752"/>
    <s v="1430001713"/>
    <s v="423"/>
    <x v="742"/>
    <x v="5"/>
    <x v="5"/>
    <x v="16"/>
    <x v="16"/>
    <x v="739"/>
    <x v="16"/>
    <x v="10"/>
    <x v="12"/>
    <x v="138"/>
    <s v="06/05/2024"/>
    <x v="1"/>
  </r>
  <r>
    <x v="752"/>
    <s v="1430001713"/>
    <s v="423"/>
    <x v="742"/>
    <x v="5"/>
    <x v="5"/>
    <x v="11"/>
    <x v="11"/>
    <x v="739"/>
    <x v="16"/>
    <x v="10"/>
    <x v="12"/>
    <x v="138"/>
    <s v="06/05/2024"/>
    <x v="1"/>
  </r>
  <r>
    <x v="753"/>
    <s v="1430001712"/>
    <s v="2550"/>
    <x v="743"/>
    <x v="2"/>
    <x v="2"/>
    <x v="12"/>
    <x v="12"/>
    <x v="740"/>
    <x v="47"/>
    <x v="0"/>
    <x v="0"/>
    <x v="138"/>
    <s v="06/05/2024"/>
    <x v="0"/>
  </r>
  <r>
    <x v="753"/>
    <s v="1430001712"/>
    <s v="2550"/>
    <x v="743"/>
    <x v="2"/>
    <x v="2"/>
    <x v="0"/>
    <x v="0"/>
    <x v="740"/>
    <x v="47"/>
    <x v="0"/>
    <x v="0"/>
    <x v="138"/>
    <s v="06/05/2024"/>
    <x v="0"/>
  </r>
  <r>
    <x v="753"/>
    <s v="1430001712"/>
    <s v="2550"/>
    <x v="743"/>
    <x v="2"/>
    <x v="2"/>
    <x v="11"/>
    <x v="11"/>
    <x v="740"/>
    <x v="47"/>
    <x v="0"/>
    <x v="0"/>
    <x v="138"/>
    <s v="06/05/2024"/>
    <x v="0"/>
  </r>
  <r>
    <x v="753"/>
    <s v="1430001712"/>
    <s v="2550"/>
    <x v="743"/>
    <x v="2"/>
    <x v="2"/>
    <x v="13"/>
    <x v="13"/>
    <x v="740"/>
    <x v="47"/>
    <x v="0"/>
    <x v="0"/>
    <x v="138"/>
    <s v="06/05/2024"/>
    <x v="0"/>
  </r>
  <r>
    <x v="752"/>
    <s v="1430001713"/>
    <s v="423"/>
    <x v="742"/>
    <x v="5"/>
    <x v="5"/>
    <x v="17"/>
    <x v="17"/>
    <x v="739"/>
    <x v="16"/>
    <x v="10"/>
    <x v="12"/>
    <x v="138"/>
    <s v="06/05/2024"/>
    <x v="1"/>
  </r>
  <r>
    <x v="752"/>
    <s v="1430001713"/>
    <s v="423"/>
    <x v="742"/>
    <x v="5"/>
    <x v="5"/>
    <x v="18"/>
    <x v="18"/>
    <x v="739"/>
    <x v="16"/>
    <x v="10"/>
    <x v="12"/>
    <x v="138"/>
    <s v="06/05/2024"/>
    <x v="1"/>
  </r>
  <r>
    <x v="752"/>
    <s v="1430001713"/>
    <s v="423"/>
    <x v="742"/>
    <x v="5"/>
    <x v="5"/>
    <x v="15"/>
    <x v="15"/>
    <x v="739"/>
    <x v="16"/>
    <x v="10"/>
    <x v="12"/>
    <x v="138"/>
    <s v="06/05/2024"/>
    <x v="1"/>
  </r>
  <r>
    <x v="752"/>
    <s v="1430001713"/>
    <s v="423"/>
    <x v="742"/>
    <x v="5"/>
    <x v="5"/>
    <x v="12"/>
    <x v="12"/>
    <x v="739"/>
    <x v="16"/>
    <x v="10"/>
    <x v="12"/>
    <x v="138"/>
    <s v="06/05/2024"/>
    <x v="1"/>
  </r>
  <r>
    <x v="752"/>
    <s v="1430001713"/>
    <s v="423"/>
    <x v="742"/>
    <x v="5"/>
    <x v="5"/>
    <x v="0"/>
    <x v="0"/>
    <x v="739"/>
    <x v="16"/>
    <x v="10"/>
    <x v="12"/>
    <x v="138"/>
    <s v="06/05/2024"/>
    <x v="1"/>
  </r>
  <r>
    <x v="754"/>
    <s v="1430001714"/>
    <s v="794"/>
    <x v="744"/>
    <x v="5"/>
    <x v="5"/>
    <x v="17"/>
    <x v="17"/>
    <x v="741"/>
    <x v="16"/>
    <x v="10"/>
    <x v="12"/>
    <x v="139"/>
    <s v="06/05/2024"/>
    <x v="1"/>
  </r>
  <r>
    <x v="754"/>
    <s v="1430001714"/>
    <s v="794"/>
    <x v="744"/>
    <x v="5"/>
    <x v="5"/>
    <x v="18"/>
    <x v="18"/>
    <x v="741"/>
    <x v="16"/>
    <x v="10"/>
    <x v="12"/>
    <x v="139"/>
    <s v="06/05/2024"/>
    <x v="1"/>
  </r>
  <r>
    <x v="754"/>
    <s v="1430001714"/>
    <s v="794"/>
    <x v="744"/>
    <x v="5"/>
    <x v="5"/>
    <x v="15"/>
    <x v="15"/>
    <x v="741"/>
    <x v="16"/>
    <x v="10"/>
    <x v="12"/>
    <x v="139"/>
    <s v="06/05/2024"/>
    <x v="1"/>
  </r>
  <r>
    <x v="755"/>
    <s v="1430003312"/>
    <s v="50"/>
    <x v="745"/>
    <x v="4"/>
    <x v="4"/>
    <x v="10"/>
    <x v="10"/>
    <x v="742"/>
    <x v="31"/>
    <x v="17"/>
    <x v="22"/>
    <x v="139"/>
    <s v="06/05/2024"/>
    <x v="0"/>
  </r>
  <r>
    <x v="754"/>
    <s v="1430001714"/>
    <s v="794"/>
    <x v="744"/>
    <x v="5"/>
    <x v="5"/>
    <x v="0"/>
    <x v="0"/>
    <x v="741"/>
    <x v="16"/>
    <x v="10"/>
    <x v="12"/>
    <x v="139"/>
    <s v="06/05/2024"/>
    <x v="1"/>
  </r>
  <r>
    <x v="754"/>
    <s v="1430001714"/>
    <s v="794"/>
    <x v="744"/>
    <x v="5"/>
    <x v="5"/>
    <x v="16"/>
    <x v="16"/>
    <x v="741"/>
    <x v="16"/>
    <x v="10"/>
    <x v="12"/>
    <x v="139"/>
    <s v="06/05/2024"/>
    <x v="1"/>
  </r>
  <r>
    <x v="754"/>
    <s v="1430001714"/>
    <s v="794"/>
    <x v="744"/>
    <x v="5"/>
    <x v="5"/>
    <x v="11"/>
    <x v="11"/>
    <x v="741"/>
    <x v="16"/>
    <x v="10"/>
    <x v="12"/>
    <x v="139"/>
    <s v="06/05/2024"/>
    <x v="1"/>
  </r>
  <r>
    <x v="754"/>
    <s v="1430001714"/>
    <s v="794"/>
    <x v="744"/>
    <x v="5"/>
    <x v="5"/>
    <x v="12"/>
    <x v="12"/>
    <x v="741"/>
    <x v="16"/>
    <x v="10"/>
    <x v="12"/>
    <x v="139"/>
    <s v="06/05/2024"/>
    <x v="1"/>
  </r>
  <r>
    <x v="756"/>
    <s v="1430001716"/>
    <s v="2745"/>
    <x v="746"/>
    <x v="8"/>
    <x v="8"/>
    <x v="16"/>
    <x v="16"/>
    <x v="743"/>
    <x v="112"/>
    <x v="1"/>
    <x v="111"/>
    <x v="140"/>
    <s v="06/05/2024"/>
    <x v="0"/>
  </r>
  <r>
    <x v="756"/>
    <s v="1430001716"/>
    <s v="2745"/>
    <x v="746"/>
    <x v="8"/>
    <x v="8"/>
    <x v="45"/>
    <x v="45"/>
    <x v="743"/>
    <x v="112"/>
    <x v="1"/>
    <x v="111"/>
    <x v="140"/>
    <s v="06/05/2024"/>
    <x v="0"/>
  </r>
  <r>
    <x v="757"/>
    <s v="1430001717"/>
    <s v="518"/>
    <x v="747"/>
    <x v="8"/>
    <x v="8"/>
    <x v="16"/>
    <x v="16"/>
    <x v="744"/>
    <x v="24"/>
    <x v="14"/>
    <x v="16"/>
    <x v="141"/>
    <s v="06/05/2024"/>
    <x v="0"/>
  </r>
  <r>
    <x v="758"/>
    <s v="1430001719"/>
    <s v="2598"/>
    <x v="748"/>
    <x v="9"/>
    <x v="9"/>
    <x v="41"/>
    <x v="41"/>
    <x v="745"/>
    <x v="4"/>
    <x v="1"/>
    <x v="1"/>
    <x v="141"/>
    <s v="06/05/2024"/>
    <x v="0"/>
  </r>
  <r>
    <x v="759"/>
    <s v="1430002014"/>
    <s v="2755"/>
    <x v="749"/>
    <x v="9"/>
    <x v="9"/>
    <x v="18"/>
    <x v="18"/>
    <x v="746"/>
    <x v="4"/>
    <x v="1"/>
    <x v="1"/>
    <x v="141"/>
    <s v="06/05/2024"/>
    <x v="0"/>
  </r>
  <r>
    <x v="760"/>
    <s v="1430001725"/>
    <s v="2923"/>
    <x v="750"/>
    <x v="13"/>
    <x v="13"/>
    <x v="25"/>
    <x v="25"/>
    <x v="747"/>
    <x v="10"/>
    <x v="5"/>
    <x v="6"/>
    <x v="141"/>
    <s v="06/05/2024"/>
    <x v="0"/>
  </r>
  <r>
    <x v="761"/>
    <s v="1430001724"/>
    <s v="2910"/>
    <x v="751"/>
    <x v="13"/>
    <x v="13"/>
    <x v="8"/>
    <x v="8"/>
    <x v="748"/>
    <x v="3"/>
    <x v="1"/>
    <x v="1"/>
    <x v="141"/>
    <s v="06/05/2024"/>
    <x v="0"/>
  </r>
  <r>
    <x v="762"/>
    <s v="1430001723"/>
    <s v="2669"/>
    <x v="752"/>
    <x v="8"/>
    <x v="8"/>
    <x v="16"/>
    <x v="16"/>
    <x v="749"/>
    <x v="0"/>
    <x v="0"/>
    <x v="0"/>
    <x v="141"/>
    <s v="06/05/2024"/>
    <x v="0"/>
  </r>
  <r>
    <x v="763"/>
    <s v="1430003313"/>
    <s v="2915"/>
    <x v="753"/>
    <x v="4"/>
    <x v="4"/>
    <x v="10"/>
    <x v="10"/>
    <x v="750"/>
    <x v="20"/>
    <x v="0"/>
    <x v="0"/>
    <x v="141"/>
    <s v="06/05/2024"/>
    <x v="0"/>
  </r>
  <r>
    <x v="764"/>
    <s v="1430001721"/>
    <s v="2636"/>
    <x v="754"/>
    <x v="9"/>
    <x v="9"/>
    <x v="41"/>
    <x v="41"/>
    <x v="751"/>
    <x v="3"/>
    <x v="1"/>
    <x v="1"/>
    <x v="141"/>
    <s v="06/05/2024"/>
    <x v="0"/>
  </r>
  <r>
    <x v="765"/>
    <s v="1430001726"/>
    <s v="507"/>
    <x v="755"/>
    <x v="8"/>
    <x v="8"/>
    <x v="16"/>
    <x v="16"/>
    <x v="752"/>
    <x v="11"/>
    <x v="6"/>
    <x v="7"/>
    <x v="142"/>
    <s v="06/05/2024"/>
    <x v="0"/>
  </r>
  <r>
    <x v="766"/>
    <s v="1430003314"/>
    <s v="2646"/>
    <x v="756"/>
    <x v="4"/>
    <x v="4"/>
    <x v="10"/>
    <x v="10"/>
    <x v="753"/>
    <x v="0"/>
    <x v="0"/>
    <x v="0"/>
    <x v="142"/>
    <s v="06/05/2024"/>
    <x v="0"/>
  </r>
  <r>
    <x v="767"/>
    <s v="1430001727"/>
    <s v="2920"/>
    <x v="757"/>
    <x v="0"/>
    <x v="0"/>
    <x v="0"/>
    <x v="0"/>
    <x v="754"/>
    <x v="53"/>
    <x v="1"/>
    <x v="42"/>
    <x v="142"/>
    <s v="06/05/2024"/>
    <x v="0"/>
  </r>
  <r>
    <x v="768"/>
    <s v="1430001732"/>
    <s v="2469"/>
    <x v="758"/>
    <x v="5"/>
    <x v="5"/>
    <x v="16"/>
    <x v="16"/>
    <x v="755"/>
    <x v="25"/>
    <x v="15"/>
    <x v="17"/>
    <x v="143"/>
    <s v="06/05/2024"/>
    <x v="1"/>
  </r>
  <r>
    <x v="769"/>
    <s v="1430001728"/>
    <s v="625"/>
    <x v="759"/>
    <x v="8"/>
    <x v="8"/>
    <x v="16"/>
    <x v="16"/>
    <x v="756"/>
    <x v="3"/>
    <x v="1"/>
    <x v="1"/>
    <x v="143"/>
    <s v="06/05/2024"/>
    <x v="0"/>
  </r>
  <r>
    <x v="770"/>
    <s v="1430001736"/>
    <s v="2928"/>
    <x v="760"/>
    <x v="7"/>
    <x v="7"/>
    <x v="58"/>
    <x v="58"/>
    <x v="757"/>
    <x v="52"/>
    <x v="26"/>
    <x v="41"/>
    <x v="143"/>
    <s v="06/05/2024"/>
    <x v="0"/>
  </r>
  <r>
    <x v="770"/>
    <s v="1430001736"/>
    <s v="2928"/>
    <x v="760"/>
    <x v="7"/>
    <x v="7"/>
    <x v="70"/>
    <x v="70"/>
    <x v="757"/>
    <x v="52"/>
    <x v="26"/>
    <x v="41"/>
    <x v="143"/>
    <s v="06/05/2024"/>
    <x v="0"/>
  </r>
  <r>
    <x v="770"/>
    <s v="1430001736"/>
    <s v="2928"/>
    <x v="760"/>
    <x v="7"/>
    <x v="7"/>
    <x v="34"/>
    <x v="34"/>
    <x v="757"/>
    <x v="52"/>
    <x v="26"/>
    <x v="41"/>
    <x v="143"/>
    <s v="06/05/2024"/>
    <x v="0"/>
  </r>
  <r>
    <x v="770"/>
    <s v="1430001736"/>
    <s v="2928"/>
    <x v="760"/>
    <x v="7"/>
    <x v="7"/>
    <x v="19"/>
    <x v="19"/>
    <x v="757"/>
    <x v="52"/>
    <x v="26"/>
    <x v="41"/>
    <x v="143"/>
    <s v="06/05/2024"/>
    <x v="0"/>
  </r>
  <r>
    <x v="770"/>
    <s v="1430001736"/>
    <s v="2928"/>
    <x v="760"/>
    <x v="7"/>
    <x v="7"/>
    <x v="51"/>
    <x v="51"/>
    <x v="757"/>
    <x v="52"/>
    <x v="26"/>
    <x v="41"/>
    <x v="143"/>
    <s v="06/05/2024"/>
    <x v="0"/>
  </r>
  <r>
    <x v="770"/>
    <s v="1430001736"/>
    <s v="2928"/>
    <x v="760"/>
    <x v="7"/>
    <x v="7"/>
    <x v="38"/>
    <x v="38"/>
    <x v="757"/>
    <x v="52"/>
    <x v="26"/>
    <x v="41"/>
    <x v="143"/>
    <s v="06/05/2024"/>
    <x v="0"/>
  </r>
  <r>
    <x v="770"/>
    <s v="1430001736"/>
    <s v="2928"/>
    <x v="760"/>
    <x v="7"/>
    <x v="7"/>
    <x v="8"/>
    <x v="8"/>
    <x v="757"/>
    <x v="52"/>
    <x v="26"/>
    <x v="41"/>
    <x v="143"/>
    <s v="06/05/2024"/>
    <x v="0"/>
  </r>
  <r>
    <x v="770"/>
    <s v="1430001736"/>
    <s v="2928"/>
    <x v="760"/>
    <x v="7"/>
    <x v="7"/>
    <x v="18"/>
    <x v="18"/>
    <x v="757"/>
    <x v="52"/>
    <x v="26"/>
    <x v="41"/>
    <x v="143"/>
    <s v="06/05/2024"/>
    <x v="0"/>
  </r>
  <r>
    <x v="770"/>
    <s v="1430001736"/>
    <s v="2928"/>
    <x v="760"/>
    <x v="7"/>
    <x v="7"/>
    <x v="7"/>
    <x v="7"/>
    <x v="757"/>
    <x v="52"/>
    <x v="26"/>
    <x v="41"/>
    <x v="143"/>
    <s v="06/05/2024"/>
    <x v="0"/>
  </r>
  <r>
    <x v="770"/>
    <s v="1430001736"/>
    <s v="2928"/>
    <x v="760"/>
    <x v="7"/>
    <x v="7"/>
    <x v="15"/>
    <x v="15"/>
    <x v="757"/>
    <x v="52"/>
    <x v="26"/>
    <x v="41"/>
    <x v="143"/>
    <s v="06/05/2024"/>
    <x v="0"/>
  </r>
  <r>
    <x v="770"/>
    <s v="1430001736"/>
    <s v="2928"/>
    <x v="760"/>
    <x v="7"/>
    <x v="7"/>
    <x v="25"/>
    <x v="25"/>
    <x v="757"/>
    <x v="52"/>
    <x v="26"/>
    <x v="41"/>
    <x v="143"/>
    <s v="06/05/2024"/>
    <x v="0"/>
  </r>
  <r>
    <x v="770"/>
    <s v="1430001736"/>
    <s v="2928"/>
    <x v="760"/>
    <x v="7"/>
    <x v="7"/>
    <x v="20"/>
    <x v="20"/>
    <x v="757"/>
    <x v="52"/>
    <x v="26"/>
    <x v="41"/>
    <x v="143"/>
    <s v="06/05/2024"/>
    <x v="0"/>
  </r>
  <r>
    <x v="770"/>
    <s v="1430001736"/>
    <s v="2928"/>
    <x v="760"/>
    <x v="7"/>
    <x v="7"/>
    <x v="30"/>
    <x v="30"/>
    <x v="757"/>
    <x v="52"/>
    <x v="26"/>
    <x v="41"/>
    <x v="143"/>
    <s v="06/05/2024"/>
    <x v="0"/>
  </r>
  <r>
    <x v="770"/>
    <s v="1430001736"/>
    <s v="2928"/>
    <x v="760"/>
    <x v="7"/>
    <x v="7"/>
    <x v="12"/>
    <x v="12"/>
    <x v="757"/>
    <x v="52"/>
    <x v="26"/>
    <x v="41"/>
    <x v="143"/>
    <s v="06/05/2024"/>
    <x v="0"/>
  </r>
  <r>
    <x v="770"/>
    <s v="1430001736"/>
    <s v="2928"/>
    <x v="760"/>
    <x v="7"/>
    <x v="7"/>
    <x v="0"/>
    <x v="0"/>
    <x v="757"/>
    <x v="52"/>
    <x v="26"/>
    <x v="41"/>
    <x v="143"/>
    <s v="06/05/2024"/>
    <x v="0"/>
  </r>
  <r>
    <x v="770"/>
    <s v="1430001736"/>
    <s v="2928"/>
    <x v="760"/>
    <x v="7"/>
    <x v="7"/>
    <x v="16"/>
    <x v="16"/>
    <x v="757"/>
    <x v="52"/>
    <x v="26"/>
    <x v="41"/>
    <x v="143"/>
    <s v="06/05/2024"/>
    <x v="0"/>
  </r>
  <r>
    <x v="770"/>
    <s v="1430001736"/>
    <s v="2928"/>
    <x v="760"/>
    <x v="7"/>
    <x v="7"/>
    <x v="11"/>
    <x v="11"/>
    <x v="757"/>
    <x v="52"/>
    <x v="26"/>
    <x v="41"/>
    <x v="143"/>
    <s v="06/05/2024"/>
    <x v="0"/>
  </r>
  <r>
    <x v="771"/>
    <s v="1430003315"/>
    <s v="2925"/>
    <x v="117"/>
    <x v="4"/>
    <x v="4"/>
    <x v="10"/>
    <x v="10"/>
    <x v="758"/>
    <x v="23"/>
    <x v="1"/>
    <x v="1"/>
    <x v="143"/>
    <s v="06/05/2024"/>
    <x v="0"/>
  </r>
  <r>
    <x v="768"/>
    <s v="1430001732"/>
    <s v="2469"/>
    <x v="758"/>
    <x v="5"/>
    <x v="5"/>
    <x v="11"/>
    <x v="11"/>
    <x v="755"/>
    <x v="25"/>
    <x v="15"/>
    <x v="17"/>
    <x v="143"/>
    <s v="06/05/2024"/>
    <x v="1"/>
  </r>
  <r>
    <x v="772"/>
    <s v="1430001737"/>
    <s v="2933"/>
    <x v="761"/>
    <x v="5"/>
    <x v="5"/>
    <x v="11"/>
    <x v="11"/>
    <x v="759"/>
    <x v="43"/>
    <x v="0"/>
    <x v="51"/>
    <x v="143"/>
    <s v="06/05/2024"/>
    <x v="1"/>
  </r>
  <r>
    <x v="772"/>
    <s v="1430001737"/>
    <s v="2933"/>
    <x v="761"/>
    <x v="5"/>
    <x v="5"/>
    <x v="16"/>
    <x v="16"/>
    <x v="759"/>
    <x v="43"/>
    <x v="0"/>
    <x v="51"/>
    <x v="143"/>
    <s v="06/05/2024"/>
    <x v="1"/>
  </r>
  <r>
    <x v="772"/>
    <s v="1430001737"/>
    <s v="2933"/>
    <x v="761"/>
    <x v="5"/>
    <x v="5"/>
    <x v="0"/>
    <x v="0"/>
    <x v="759"/>
    <x v="43"/>
    <x v="0"/>
    <x v="51"/>
    <x v="143"/>
    <s v="06/05/2024"/>
    <x v="1"/>
  </r>
  <r>
    <x v="772"/>
    <s v="1430001737"/>
    <s v="2933"/>
    <x v="761"/>
    <x v="5"/>
    <x v="5"/>
    <x v="12"/>
    <x v="12"/>
    <x v="759"/>
    <x v="43"/>
    <x v="0"/>
    <x v="51"/>
    <x v="143"/>
    <s v="06/05/2024"/>
    <x v="1"/>
  </r>
  <r>
    <x v="772"/>
    <s v="1430001737"/>
    <s v="2933"/>
    <x v="761"/>
    <x v="5"/>
    <x v="5"/>
    <x v="15"/>
    <x v="15"/>
    <x v="759"/>
    <x v="43"/>
    <x v="0"/>
    <x v="51"/>
    <x v="143"/>
    <s v="06/05/2024"/>
    <x v="1"/>
  </r>
  <r>
    <x v="772"/>
    <s v="1430001737"/>
    <s v="2933"/>
    <x v="761"/>
    <x v="5"/>
    <x v="5"/>
    <x v="18"/>
    <x v="18"/>
    <x v="759"/>
    <x v="43"/>
    <x v="0"/>
    <x v="51"/>
    <x v="143"/>
    <s v="06/05/2024"/>
    <x v="1"/>
  </r>
  <r>
    <x v="772"/>
    <s v="1430001737"/>
    <s v="2933"/>
    <x v="761"/>
    <x v="5"/>
    <x v="5"/>
    <x v="17"/>
    <x v="17"/>
    <x v="759"/>
    <x v="43"/>
    <x v="0"/>
    <x v="51"/>
    <x v="143"/>
    <s v="06/05/2024"/>
    <x v="1"/>
  </r>
  <r>
    <x v="768"/>
    <s v="1430001732"/>
    <s v="2469"/>
    <x v="758"/>
    <x v="5"/>
    <x v="5"/>
    <x v="18"/>
    <x v="18"/>
    <x v="755"/>
    <x v="25"/>
    <x v="15"/>
    <x v="17"/>
    <x v="143"/>
    <s v="06/05/2024"/>
    <x v="1"/>
  </r>
  <r>
    <x v="768"/>
    <s v="1430001732"/>
    <s v="2469"/>
    <x v="758"/>
    <x v="5"/>
    <x v="5"/>
    <x v="15"/>
    <x v="15"/>
    <x v="755"/>
    <x v="25"/>
    <x v="15"/>
    <x v="17"/>
    <x v="143"/>
    <s v="06/05/2024"/>
    <x v="1"/>
  </r>
  <r>
    <x v="768"/>
    <s v="1430001732"/>
    <s v="2469"/>
    <x v="758"/>
    <x v="5"/>
    <x v="5"/>
    <x v="12"/>
    <x v="12"/>
    <x v="755"/>
    <x v="25"/>
    <x v="15"/>
    <x v="17"/>
    <x v="143"/>
    <s v="06/05/2024"/>
    <x v="1"/>
  </r>
  <r>
    <x v="768"/>
    <s v="1430001732"/>
    <s v="2469"/>
    <x v="758"/>
    <x v="5"/>
    <x v="5"/>
    <x v="0"/>
    <x v="0"/>
    <x v="755"/>
    <x v="25"/>
    <x v="15"/>
    <x v="17"/>
    <x v="143"/>
    <s v="06/05/2024"/>
    <x v="1"/>
  </r>
  <r>
    <x v="773"/>
    <s v="1430001730"/>
    <s v="1015"/>
    <x v="762"/>
    <x v="21"/>
    <x v="21"/>
    <x v="74"/>
    <x v="74"/>
    <x v="760"/>
    <x v="20"/>
    <x v="0"/>
    <x v="0"/>
    <x v="143"/>
    <s v="06/05/2024"/>
    <x v="1"/>
  </r>
  <r>
    <x v="773"/>
    <s v="1430001730"/>
    <s v="1015"/>
    <x v="762"/>
    <x v="21"/>
    <x v="21"/>
    <x v="97"/>
    <x v="97"/>
    <x v="760"/>
    <x v="20"/>
    <x v="0"/>
    <x v="0"/>
    <x v="143"/>
    <s v="06/05/2024"/>
    <x v="1"/>
  </r>
  <r>
    <x v="773"/>
    <s v="1430001730"/>
    <s v="1015"/>
    <x v="762"/>
    <x v="21"/>
    <x v="21"/>
    <x v="24"/>
    <x v="24"/>
    <x v="760"/>
    <x v="20"/>
    <x v="0"/>
    <x v="0"/>
    <x v="143"/>
    <s v="06/05/2024"/>
    <x v="1"/>
  </r>
  <r>
    <x v="773"/>
    <s v="1430001730"/>
    <s v="1015"/>
    <x v="762"/>
    <x v="21"/>
    <x v="21"/>
    <x v="11"/>
    <x v="11"/>
    <x v="760"/>
    <x v="20"/>
    <x v="0"/>
    <x v="0"/>
    <x v="143"/>
    <s v="06/05/2024"/>
    <x v="1"/>
  </r>
  <r>
    <x v="774"/>
    <s v="1430001739"/>
    <s v="2389"/>
    <x v="763"/>
    <x v="5"/>
    <x v="5"/>
    <x v="14"/>
    <x v="14"/>
    <x v="761"/>
    <x v="43"/>
    <x v="0"/>
    <x v="0"/>
    <x v="144"/>
    <s v="06/05/2024"/>
    <x v="1"/>
  </r>
  <r>
    <x v="774"/>
    <s v="1430001739"/>
    <s v="2389"/>
    <x v="763"/>
    <x v="5"/>
    <x v="5"/>
    <x v="17"/>
    <x v="17"/>
    <x v="761"/>
    <x v="43"/>
    <x v="0"/>
    <x v="0"/>
    <x v="144"/>
    <s v="06/05/2024"/>
    <x v="1"/>
  </r>
  <r>
    <x v="774"/>
    <s v="1430001739"/>
    <s v="2389"/>
    <x v="763"/>
    <x v="5"/>
    <x v="5"/>
    <x v="11"/>
    <x v="11"/>
    <x v="761"/>
    <x v="43"/>
    <x v="0"/>
    <x v="0"/>
    <x v="144"/>
    <s v="06/05/2024"/>
    <x v="1"/>
  </r>
  <r>
    <x v="774"/>
    <s v="1430001739"/>
    <s v="2389"/>
    <x v="763"/>
    <x v="5"/>
    <x v="5"/>
    <x v="12"/>
    <x v="12"/>
    <x v="761"/>
    <x v="43"/>
    <x v="0"/>
    <x v="0"/>
    <x v="144"/>
    <s v="06/05/2024"/>
    <x v="1"/>
  </r>
  <r>
    <x v="774"/>
    <s v="1430001739"/>
    <s v="2389"/>
    <x v="763"/>
    <x v="5"/>
    <x v="5"/>
    <x v="15"/>
    <x v="15"/>
    <x v="761"/>
    <x v="43"/>
    <x v="0"/>
    <x v="0"/>
    <x v="144"/>
    <s v="06/05/2024"/>
    <x v="1"/>
  </r>
  <r>
    <x v="774"/>
    <s v="1430001739"/>
    <s v="2389"/>
    <x v="763"/>
    <x v="5"/>
    <x v="5"/>
    <x v="18"/>
    <x v="18"/>
    <x v="761"/>
    <x v="43"/>
    <x v="0"/>
    <x v="0"/>
    <x v="144"/>
    <s v="06/05/2024"/>
    <x v="1"/>
  </r>
  <r>
    <x v="775"/>
    <s v="1430003318"/>
    <s v="2952"/>
    <x v="764"/>
    <x v="4"/>
    <x v="4"/>
    <x v="10"/>
    <x v="10"/>
    <x v="762"/>
    <x v="27"/>
    <x v="0"/>
    <x v="18"/>
    <x v="144"/>
    <s v="06/05/2024"/>
    <x v="0"/>
  </r>
  <r>
    <x v="776"/>
    <s v="1430003319"/>
    <s v="2936"/>
    <x v="765"/>
    <x v="3"/>
    <x v="3"/>
    <x v="9"/>
    <x v="9"/>
    <x v="763"/>
    <x v="31"/>
    <x v="17"/>
    <x v="22"/>
    <x v="145"/>
    <s v="06/05/2024"/>
    <x v="0"/>
  </r>
  <r>
    <x v="777"/>
    <s v="1430001741"/>
    <s v="2738"/>
    <x v="766"/>
    <x v="7"/>
    <x v="7"/>
    <x v="58"/>
    <x v="58"/>
    <x v="764"/>
    <x v="48"/>
    <x v="24"/>
    <x v="37"/>
    <x v="146"/>
    <s v="06/05/2024"/>
    <x v="0"/>
  </r>
  <r>
    <x v="777"/>
    <s v="1430001741"/>
    <s v="2738"/>
    <x v="766"/>
    <x v="7"/>
    <x v="7"/>
    <x v="51"/>
    <x v="51"/>
    <x v="764"/>
    <x v="48"/>
    <x v="24"/>
    <x v="37"/>
    <x v="146"/>
    <s v="06/05/2024"/>
    <x v="0"/>
  </r>
  <r>
    <x v="777"/>
    <s v="1430001741"/>
    <s v="2738"/>
    <x v="766"/>
    <x v="7"/>
    <x v="7"/>
    <x v="7"/>
    <x v="7"/>
    <x v="764"/>
    <x v="48"/>
    <x v="24"/>
    <x v="37"/>
    <x v="146"/>
    <s v="06/05/2024"/>
    <x v="0"/>
  </r>
  <r>
    <x v="777"/>
    <s v="1430001741"/>
    <s v="2738"/>
    <x v="766"/>
    <x v="7"/>
    <x v="7"/>
    <x v="34"/>
    <x v="34"/>
    <x v="764"/>
    <x v="48"/>
    <x v="24"/>
    <x v="37"/>
    <x v="146"/>
    <s v="06/05/2024"/>
    <x v="0"/>
  </r>
  <r>
    <x v="777"/>
    <s v="1430001741"/>
    <s v="2738"/>
    <x v="766"/>
    <x v="7"/>
    <x v="7"/>
    <x v="20"/>
    <x v="20"/>
    <x v="764"/>
    <x v="48"/>
    <x v="24"/>
    <x v="37"/>
    <x v="146"/>
    <s v="06/05/2024"/>
    <x v="0"/>
  </r>
  <r>
    <x v="778"/>
    <s v="1430001742"/>
    <s v="109"/>
    <x v="767"/>
    <x v="8"/>
    <x v="8"/>
    <x v="16"/>
    <x v="16"/>
    <x v="765"/>
    <x v="7"/>
    <x v="4"/>
    <x v="4"/>
    <x v="147"/>
    <s v="06/05/2024"/>
    <x v="0"/>
  </r>
  <r>
    <x v="779"/>
    <s v="1430003322"/>
    <s v="2973"/>
    <x v="768"/>
    <x v="17"/>
    <x v="17"/>
    <x v="82"/>
    <x v="82"/>
    <x v="766"/>
    <x v="1"/>
    <x v="1"/>
    <x v="1"/>
    <x v="147"/>
    <s v="06/05/2024"/>
    <x v="0"/>
  </r>
  <r>
    <x v="780"/>
    <s v="1430003321"/>
    <s v="2791"/>
    <x v="769"/>
    <x v="4"/>
    <x v="4"/>
    <x v="10"/>
    <x v="10"/>
    <x v="767"/>
    <x v="46"/>
    <x v="0"/>
    <x v="91"/>
    <x v="147"/>
    <s v="06/05/2024"/>
    <x v="0"/>
  </r>
  <r>
    <x v="781"/>
    <s v="1430003326"/>
    <s v="2795"/>
    <x v="770"/>
    <x v="4"/>
    <x v="4"/>
    <x v="10"/>
    <x v="10"/>
    <x v="768"/>
    <x v="60"/>
    <x v="29"/>
    <x v="131"/>
    <x v="148"/>
    <s v="06/05/2024"/>
    <x v="0"/>
  </r>
  <r>
    <x v="782"/>
    <s v="1430003325"/>
    <s v="2790"/>
    <x v="771"/>
    <x v="4"/>
    <x v="4"/>
    <x v="10"/>
    <x v="10"/>
    <x v="769"/>
    <x v="118"/>
    <x v="1"/>
    <x v="117"/>
    <x v="148"/>
    <s v="06/05/2024"/>
    <x v="0"/>
  </r>
  <r>
    <x v="783"/>
    <s v="1430004555"/>
    <s v="2955"/>
    <x v="772"/>
    <x v="8"/>
    <x v="8"/>
    <x v="16"/>
    <x v="16"/>
    <x v="770"/>
    <x v="100"/>
    <x v="40"/>
    <x v="127"/>
    <x v="148"/>
    <s v="06/05/2024"/>
    <x v="0"/>
  </r>
  <r>
    <x v="784"/>
    <s v="1430003327"/>
    <s v="2949"/>
    <x v="773"/>
    <x v="4"/>
    <x v="4"/>
    <x v="10"/>
    <x v="10"/>
    <x v="771"/>
    <x v="43"/>
    <x v="0"/>
    <x v="0"/>
    <x v="148"/>
    <s v="06/05/2024"/>
    <x v="0"/>
  </r>
  <r>
    <x v="785"/>
    <s v="1430003328"/>
    <s v="2974"/>
    <x v="774"/>
    <x v="4"/>
    <x v="4"/>
    <x v="10"/>
    <x v="10"/>
    <x v="772"/>
    <x v="24"/>
    <x v="14"/>
    <x v="16"/>
    <x v="148"/>
    <s v="06/05/2024"/>
    <x v="0"/>
  </r>
  <r>
    <x v="786"/>
    <s v="1430001744"/>
    <s v="2769"/>
    <x v="775"/>
    <x v="0"/>
    <x v="0"/>
    <x v="0"/>
    <x v="0"/>
    <x v="773"/>
    <x v="46"/>
    <x v="0"/>
    <x v="91"/>
    <x v="148"/>
    <s v="06/05/2024"/>
    <x v="0"/>
  </r>
  <r>
    <x v="787"/>
    <s v="1430001746"/>
    <s v="2924"/>
    <x v="776"/>
    <x v="0"/>
    <x v="0"/>
    <x v="0"/>
    <x v="0"/>
    <x v="774"/>
    <x v="86"/>
    <x v="34"/>
    <x v="82"/>
    <x v="148"/>
    <s v="06/05/2024"/>
    <x v="0"/>
  </r>
  <r>
    <x v="788"/>
    <s v="1430001747"/>
    <s v="147"/>
    <x v="777"/>
    <x v="8"/>
    <x v="8"/>
    <x v="16"/>
    <x v="16"/>
    <x v="775"/>
    <x v="44"/>
    <x v="1"/>
    <x v="137"/>
    <x v="148"/>
    <s v="06/05/2024"/>
    <x v="0"/>
  </r>
  <r>
    <x v="789"/>
    <s v="1430003323"/>
    <s v="2759"/>
    <x v="778"/>
    <x v="4"/>
    <x v="4"/>
    <x v="10"/>
    <x v="10"/>
    <x v="776"/>
    <x v="31"/>
    <x v="17"/>
    <x v="22"/>
    <x v="148"/>
    <s v="06/05/2024"/>
    <x v="0"/>
  </r>
  <r>
    <x v="790"/>
    <s v="1430003324"/>
    <s v="2789"/>
    <x v="779"/>
    <x v="4"/>
    <x v="4"/>
    <x v="10"/>
    <x v="10"/>
    <x v="777"/>
    <x v="7"/>
    <x v="4"/>
    <x v="4"/>
    <x v="148"/>
    <s v="06/05/2024"/>
    <x v="0"/>
  </r>
  <r>
    <x v="791"/>
    <s v="1430001743"/>
    <s v="2658"/>
    <x v="780"/>
    <x v="8"/>
    <x v="8"/>
    <x v="16"/>
    <x v="16"/>
    <x v="778"/>
    <x v="40"/>
    <x v="22"/>
    <x v="31"/>
    <x v="148"/>
    <s v="06/05/2024"/>
    <x v="0"/>
  </r>
  <r>
    <x v="792"/>
    <s v="1430001750"/>
    <s v="513"/>
    <x v="781"/>
    <x v="8"/>
    <x v="8"/>
    <x v="16"/>
    <x v="16"/>
    <x v="779"/>
    <x v="4"/>
    <x v="1"/>
    <x v="1"/>
    <x v="149"/>
    <s v="06/05/2024"/>
    <x v="0"/>
  </r>
  <r>
    <x v="793"/>
    <s v="1430003329"/>
    <s v="2829"/>
    <x v="782"/>
    <x v="17"/>
    <x v="17"/>
    <x v="82"/>
    <x v="82"/>
    <x v="780"/>
    <x v="52"/>
    <x v="26"/>
    <x v="41"/>
    <x v="150"/>
    <s v="06/05/2024"/>
    <x v="0"/>
  </r>
  <r>
    <x v="794"/>
    <s v="1430003330"/>
    <s v="2830"/>
    <x v="783"/>
    <x v="17"/>
    <x v="17"/>
    <x v="82"/>
    <x v="82"/>
    <x v="781"/>
    <x v="45"/>
    <x v="23"/>
    <x v="138"/>
    <x v="150"/>
    <s v="06/05/2024"/>
    <x v="0"/>
  </r>
  <r>
    <x v="795"/>
    <s v="1430003333"/>
    <s v="2834"/>
    <x v="784"/>
    <x v="17"/>
    <x v="17"/>
    <x v="82"/>
    <x v="82"/>
    <x v="782"/>
    <x v="127"/>
    <x v="13"/>
    <x v="139"/>
    <x v="151"/>
    <s v="06/05/2024"/>
    <x v="0"/>
  </r>
  <r>
    <x v="796"/>
    <s v="1430003338"/>
    <s v="2842"/>
    <x v="785"/>
    <x v="17"/>
    <x v="17"/>
    <x v="82"/>
    <x v="82"/>
    <x v="783"/>
    <x v="1"/>
    <x v="0"/>
    <x v="140"/>
    <x v="151"/>
    <s v="06/05/2024"/>
    <x v="0"/>
  </r>
  <r>
    <x v="797"/>
    <s v="1430003334"/>
    <s v="2836"/>
    <x v="786"/>
    <x v="17"/>
    <x v="17"/>
    <x v="82"/>
    <x v="82"/>
    <x v="784"/>
    <x v="128"/>
    <x v="12"/>
    <x v="141"/>
    <x v="151"/>
    <s v="06/05/2024"/>
    <x v="0"/>
  </r>
  <r>
    <x v="798"/>
    <s v="1430003336"/>
    <s v="2837"/>
    <x v="787"/>
    <x v="17"/>
    <x v="17"/>
    <x v="82"/>
    <x v="82"/>
    <x v="785"/>
    <x v="98"/>
    <x v="39"/>
    <x v="95"/>
    <x v="151"/>
    <s v="06/05/2024"/>
    <x v="0"/>
  </r>
  <r>
    <x v="799"/>
    <s v="1430003337"/>
    <s v="2838"/>
    <x v="788"/>
    <x v="17"/>
    <x v="17"/>
    <x v="82"/>
    <x v="82"/>
    <x v="786"/>
    <x v="124"/>
    <x v="0"/>
    <x v="125"/>
    <x v="151"/>
    <s v="06/05/2024"/>
    <x v="0"/>
  </r>
  <r>
    <x v="800"/>
    <s v="1430003331"/>
    <s v="2831"/>
    <x v="789"/>
    <x v="17"/>
    <x v="17"/>
    <x v="82"/>
    <x v="82"/>
    <x v="787"/>
    <x v="23"/>
    <x v="1"/>
    <x v="1"/>
    <x v="151"/>
    <s v="06/05/2024"/>
    <x v="0"/>
  </r>
  <r>
    <x v="801"/>
    <s v="1430003332"/>
    <s v="2833"/>
    <x v="790"/>
    <x v="17"/>
    <x v="17"/>
    <x v="82"/>
    <x v="82"/>
    <x v="788"/>
    <x v="50"/>
    <x v="25"/>
    <x v="39"/>
    <x v="151"/>
    <s v="06/05/2024"/>
    <x v="0"/>
  </r>
  <r>
    <x v="802"/>
    <s v="1430003335"/>
    <s v="2287"/>
    <x v="791"/>
    <x v="19"/>
    <x v="19"/>
    <x v="84"/>
    <x v="84"/>
    <x v="789"/>
    <x v="19"/>
    <x v="12"/>
    <x v="14"/>
    <x v="151"/>
    <s v="06/05/2024"/>
    <x v="0"/>
  </r>
  <r>
    <x v="803"/>
    <s v="1430003341"/>
    <s v="2839"/>
    <x v="792"/>
    <x v="17"/>
    <x v="17"/>
    <x v="82"/>
    <x v="82"/>
    <x v="790"/>
    <x v="62"/>
    <x v="30"/>
    <x v="53"/>
    <x v="152"/>
    <s v="06/05/2024"/>
    <x v="0"/>
  </r>
  <r>
    <x v="804"/>
    <s v="1430003339"/>
    <s v="2812"/>
    <x v="793"/>
    <x v="17"/>
    <x v="17"/>
    <x v="82"/>
    <x v="82"/>
    <x v="791"/>
    <x v="55"/>
    <x v="1"/>
    <x v="1"/>
    <x v="152"/>
    <s v="06/05/2024"/>
    <x v="0"/>
  </r>
  <r>
    <x v="805"/>
    <s v="1430003342"/>
    <s v="2841"/>
    <x v="794"/>
    <x v="17"/>
    <x v="17"/>
    <x v="82"/>
    <x v="82"/>
    <x v="792"/>
    <x v="38"/>
    <x v="0"/>
    <x v="29"/>
    <x v="152"/>
    <s v="06/05/2024"/>
    <x v="0"/>
  </r>
  <r>
    <x v="806"/>
    <s v="1430001754"/>
    <s v="177"/>
    <x v="795"/>
    <x v="0"/>
    <x v="0"/>
    <x v="0"/>
    <x v="0"/>
    <x v="793"/>
    <x v="24"/>
    <x v="14"/>
    <x v="16"/>
    <x v="152"/>
    <s v="06/05/2024"/>
    <x v="0"/>
  </r>
  <r>
    <x v="807"/>
    <s v="1430003340"/>
    <s v="2835"/>
    <x v="796"/>
    <x v="17"/>
    <x v="17"/>
    <x v="82"/>
    <x v="82"/>
    <x v="794"/>
    <x v="129"/>
    <x v="5"/>
    <x v="142"/>
    <x v="152"/>
    <s v="06/05/2024"/>
    <x v="0"/>
  </r>
  <r>
    <x v="808"/>
    <s v="1430002016"/>
    <s v="1219"/>
    <x v="797"/>
    <x v="6"/>
    <x v="6"/>
    <x v="19"/>
    <x v="19"/>
    <x v="795"/>
    <x v="1"/>
    <x v="1"/>
    <x v="1"/>
    <x v="153"/>
    <s v="06/05/2024"/>
    <x v="0"/>
  </r>
  <r>
    <x v="808"/>
    <s v="1430002016"/>
    <s v="1219"/>
    <x v="797"/>
    <x v="6"/>
    <x v="6"/>
    <x v="12"/>
    <x v="12"/>
    <x v="795"/>
    <x v="1"/>
    <x v="1"/>
    <x v="1"/>
    <x v="153"/>
    <s v="06/05/2024"/>
    <x v="0"/>
  </r>
  <r>
    <x v="809"/>
    <s v="1430001760"/>
    <s v="687"/>
    <x v="798"/>
    <x v="7"/>
    <x v="7"/>
    <x v="47"/>
    <x v="47"/>
    <x v="796"/>
    <x v="3"/>
    <x v="1"/>
    <x v="1"/>
    <x v="154"/>
    <s v="06/05/2024"/>
    <x v="0"/>
  </r>
  <r>
    <x v="810"/>
    <s v="1430003345"/>
    <s v="2859"/>
    <x v="799"/>
    <x v="17"/>
    <x v="17"/>
    <x v="82"/>
    <x v="82"/>
    <x v="797"/>
    <x v="77"/>
    <x v="5"/>
    <x v="143"/>
    <x v="154"/>
    <s v="06/05/2024"/>
    <x v="0"/>
  </r>
  <r>
    <x v="809"/>
    <s v="1430001760"/>
    <s v="687"/>
    <x v="798"/>
    <x v="7"/>
    <x v="7"/>
    <x v="18"/>
    <x v="18"/>
    <x v="796"/>
    <x v="3"/>
    <x v="1"/>
    <x v="1"/>
    <x v="154"/>
    <s v="06/05/2024"/>
    <x v="0"/>
  </r>
  <r>
    <x v="811"/>
    <s v="1430003344"/>
    <s v="2858"/>
    <x v="800"/>
    <x v="18"/>
    <x v="18"/>
    <x v="83"/>
    <x v="83"/>
    <x v="798"/>
    <x v="130"/>
    <x v="5"/>
    <x v="6"/>
    <x v="154"/>
    <s v="06/05/2024"/>
    <x v="0"/>
  </r>
  <r>
    <x v="809"/>
    <s v="1430001760"/>
    <s v="687"/>
    <x v="798"/>
    <x v="7"/>
    <x v="7"/>
    <x v="70"/>
    <x v="70"/>
    <x v="796"/>
    <x v="3"/>
    <x v="1"/>
    <x v="1"/>
    <x v="154"/>
    <s v="06/05/2024"/>
    <x v="0"/>
  </r>
  <r>
    <x v="812"/>
    <s v="1430001756"/>
    <s v="12"/>
    <x v="801"/>
    <x v="8"/>
    <x v="8"/>
    <x v="16"/>
    <x v="16"/>
    <x v="799"/>
    <x v="110"/>
    <x v="0"/>
    <x v="109"/>
    <x v="154"/>
    <s v="06/05/2024"/>
    <x v="0"/>
  </r>
  <r>
    <x v="813"/>
    <s v="1430001757"/>
    <s v="321"/>
    <x v="802"/>
    <x v="8"/>
    <x v="8"/>
    <x v="16"/>
    <x v="16"/>
    <x v="800"/>
    <x v="20"/>
    <x v="0"/>
    <x v="0"/>
    <x v="154"/>
    <s v="06/05/2024"/>
    <x v="0"/>
  </r>
  <r>
    <x v="814"/>
    <s v="1430001759"/>
    <s v="635"/>
    <x v="803"/>
    <x v="8"/>
    <x v="8"/>
    <x v="16"/>
    <x v="16"/>
    <x v="801"/>
    <x v="31"/>
    <x v="17"/>
    <x v="22"/>
    <x v="154"/>
    <s v="06/05/2024"/>
    <x v="0"/>
  </r>
  <r>
    <x v="809"/>
    <s v="1430001760"/>
    <s v="687"/>
    <x v="798"/>
    <x v="7"/>
    <x v="7"/>
    <x v="19"/>
    <x v="19"/>
    <x v="796"/>
    <x v="3"/>
    <x v="1"/>
    <x v="1"/>
    <x v="154"/>
    <s v="06/05/2024"/>
    <x v="0"/>
  </r>
  <r>
    <x v="809"/>
    <s v="1430001760"/>
    <s v="687"/>
    <x v="798"/>
    <x v="7"/>
    <x v="7"/>
    <x v="16"/>
    <x v="16"/>
    <x v="796"/>
    <x v="3"/>
    <x v="1"/>
    <x v="1"/>
    <x v="154"/>
    <s v="06/05/2024"/>
    <x v="0"/>
  </r>
  <r>
    <x v="809"/>
    <s v="1430001760"/>
    <s v="687"/>
    <x v="798"/>
    <x v="7"/>
    <x v="7"/>
    <x v="25"/>
    <x v="25"/>
    <x v="796"/>
    <x v="3"/>
    <x v="1"/>
    <x v="1"/>
    <x v="154"/>
    <s v="06/05/2024"/>
    <x v="0"/>
  </r>
  <r>
    <x v="809"/>
    <s v="1430001760"/>
    <s v="687"/>
    <x v="798"/>
    <x v="7"/>
    <x v="7"/>
    <x v="79"/>
    <x v="79"/>
    <x v="796"/>
    <x v="3"/>
    <x v="1"/>
    <x v="1"/>
    <x v="154"/>
    <s v="06/05/2024"/>
    <x v="0"/>
  </r>
  <r>
    <x v="809"/>
    <s v="1430001760"/>
    <s v="687"/>
    <x v="798"/>
    <x v="7"/>
    <x v="7"/>
    <x v="69"/>
    <x v="69"/>
    <x v="796"/>
    <x v="3"/>
    <x v="1"/>
    <x v="1"/>
    <x v="154"/>
    <s v="06/05/2024"/>
    <x v="0"/>
  </r>
  <r>
    <x v="809"/>
    <s v="1430001760"/>
    <s v="687"/>
    <x v="798"/>
    <x v="7"/>
    <x v="7"/>
    <x v="22"/>
    <x v="22"/>
    <x v="796"/>
    <x v="3"/>
    <x v="1"/>
    <x v="1"/>
    <x v="154"/>
    <s v="06/05/2024"/>
    <x v="0"/>
  </r>
  <r>
    <x v="809"/>
    <s v="1430001760"/>
    <s v="687"/>
    <x v="798"/>
    <x v="7"/>
    <x v="7"/>
    <x v="43"/>
    <x v="43"/>
    <x v="796"/>
    <x v="3"/>
    <x v="1"/>
    <x v="1"/>
    <x v="154"/>
    <s v="06/05/2024"/>
    <x v="0"/>
  </r>
  <r>
    <x v="809"/>
    <s v="1430001760"/>
    <s v="687"/>
    <x v="798"/>
    <x v="7"/>
    <x v="7"/>
    <x v="49"/>
    <x v="49"/>
    <x v="796"/>
    <x v="3"/>
    <x v="1"/>
    <x v="1"/>
    <x v="154"/>
    <s v="06/05/2024"/>
    <x v="0"/>
  </r>
  <r>
    <x v="809"/>
    <s v="1430001760"/>
    <s v="687"/>
    <x v="798"/>
    <x v="7"/>
    <x v="7"/>
    <x v="36"/>
    <x v="36"/>
    <x v="796"/>
    <x v="3"/>
    <x v="1"/>
    <x v="1"/>
    <x v="154"/>
    <s v="06/05/2024"/>
    <x v="0"/>
  </r>
  <r>
    <x v="809"/>
    <s v="1430001760"/>
    <s v="687"/>
    <x v="798"/>
    <x v="7"/>
    <x v="7"/>
    <x v="35"/>
    <x v="35"/>
    <x v="796"/>
    <x v="3"/>
    <x v="1"/>
    <x v="1"/>
    <x v="154"/>
    <s v="06/05/2024"/>
    <x v="0"/>
  </r>
  <r>
    <x v="809"/>
    <s v="1430001760"/>
    <s v="687"/>
    <x v="798"/>
    <x v="7"/>
    <x v="7"/>
    <x v="65"/>
    <x v="65"/>
    <x v="796"/>
    <x v="3"/>
    <x v="1"/>
    <x v="1"/>
    <x v="154"/>
    <s v="06/05/2024"/>
    <x v="0"/>
  </r>
  <r>
    <x v="809"/>
    <s v="1430001760"/>
    <s v="687"/>
    <x v="798"/>
    <x v="7"/>
    <x v="7"/>
    <x v="34"/>
    <x v="34"/>
    <x v="796"/>
    <x v="3"/>
    <x v="1"/>
    <x v="1"/>
    <x v="154"/>
    <s v="06/05/2024"/>
    <x v="0"/>
  </r>
  <r>
    <x v="809"/>
    <s v="1430001760"/>
    <s v="687"/>
    <x v="798"/>
    <x v="7"/>
    <x v="7"/>
    <x v="11"/>
    <x v="11"/>
    <x v="796"/>
    <x v="3"/>
    <x v="1"/>
    <x v="1"/>
    <x v="154"/>
    <s v="06/05/2024"/>
    <x v="0"/>
  </r>
  <r>
    <x v="809"/>
    <s v="1430001760"/>
    <s v="687"/>
    <x v="798"/>
    <x v="7"/>
    <x v="7"/>
    <x v="0"/>
    <x v="0"/>
    <x v="796"/>
    <x v="3"/>
    <x v="1"/>
    <x v="1"/>
    <x v="154"/>
    <s v="06/05/2024"/>
    <x v="0"/>
  </r>
  <r>
    <x v="809"/>
    <s v="1430001760"/>
    <s v="687"/>
    <x v="798"/>
    <x v="7"/>
    <x v="7"/>
    <x v="12"/>
    <x v="12"/>
    <x v="796"/>
    <x v="3"/>
    <x v="1"/>
    <x v="1"/>
    <x v="154"/>
    <s v="06/05/2024"/>
    <x v="0"/>
  </r>
  <r>
    <x v="809"/>
    <s v="1430001760"/>
    <s v="687"/>
    <x v="798"/>
    <x v="7"/>
    <x v="7"/>
    <x v="30"/>
    <x v="30"/>
    <x v="796"/>
    <x v="3"/>
    <x v="1"/>
    <x v="1"/>
    <x v="154"/>
    <s v="06/05/2024"/>
    <x v="0"/>
  </r>
  <r>
    <x v="809"/>
    <s v="1430001760"/>
    <s v="687"/>
    <x v="798"/>
    <x v="7"/>
    <x v="7"/>
    <x v="27"/>
    <x v="27"/>
    <x v="796"/>
    <x v="3"/>
    <x v="1"/>
    <x v="1"/>
    <x v="154"/>
    <s v="06/05/2024"/>
    <x v="0"/>
  </r>
  <r>
    <x v="809"/>
    <s v="1430001760"/>
    <s v="687"/>
    <x v="798"/>
    <x v="7"/>
    <x v="7"/>
    <x v="15"/>
    <x v="15"/>
    <x v="796"/>
    <x v="3"/>
    <x v="1"/>
    <x v="1"/>
    <x v="154"/>
    <s v="06/05/2024"/>
    <x v="0"/>
  </r>
  <r>
    <x v="809"/>
    <s v="1430001760"/>
    <s v="687"/>
    <x v="798"/>
    <x v="7"/>
    <x v="7"/>
    <x v="24"/>
    <x v="24"/>
    <x v="796"/>
    <x v="3"/>
    <x v="1"/>
    <x v="1"/>
    <x v="154"/>
    <s v="06/05/2024"/>
    <x v="0"/>
  </r>
  <r>
    <x v="809"/>
    <s v="1430001760"/>
    <s v="687"/>
    <x v="798"/>
    <x v="7"/>
    <x v="7"/>
    <x v="72"/>
    <x v="72"/>
    <x v="796"/>
    <x v="3"/>
    <x v="1"/>
    <x v="1"/>
    <x v="154"/>
    <s v="06/05/2024"/>
    <x v="0"/>
  </r>
  <r>
    <x v="809"/>
    <s v="1430001760"/>
    <s v="687"/>
    <x v="798"/>
    <x v="7"/>
    <x v="7"/>
    <x v="8"/>
    <x v="8"/>
    <x v="796"/>
    <x v="3"/>
    <x v="1"/>
    <x v="1"/>
    <x v="154"/>
    <s v="06/05/2024"/>
    <x v="0"/>
  </r>
  <r>
    <x v="809"/>
    <s v="1430001760"/>
    <s v="687"/>
    <x v="798"/>
    <x v="7"/>
    <x v="7"/>
    <x v="38"/>
    <x v="38"/>
    <x v="796"/>
    <x v="3"/>
    <x v="1"/>
    <x v="1"/>
    <x v="154"/>
    <s v="06/05/2024"/>
    <x v="0"/>
  </r>
  <r>
    <x v="809"/>
    <s v="1430001760"/>
    <s v="687"/>
    <x v="798"/>
    <x v="7"/>
    <x v="7"/>
    <x v="37"/>
    <x v="37"/>
    <x v="796"/>
    <x v="3"/>
    <x v="1"/>
    <x v="1"/>
    <x v="154"/>
    <s v="06/05/2024"/>
    <x v="0"/>
  </r>
  <r>
    <x v="809"/>
    <s v="1430001760"/>
    <s v="687"/>
    <x v="798"/>
    <x v="7"/>
    <x v="7"/>
    <x v="51"/>
    <x v="51"/>
    <x v="796"/>
    <x v="3"/>
    <x v="1"/>
    <x v="1"/>
    <x v="154"/>
    <s v="06/05/2024"/>
    <x v="0"/>
  </r>
  <r>
    <x v="809"/>
    <s v="1430001760"/>
    <s v="687"/>
    <x v="798"/>
    <x v="7"/>
    <x v="7"/>
    <x v="41"/>
    <x v="41"/>
    <x v="796"/>
    <x v="3"/>
    <x v="1"/>
    <x v="1"/>
    <x v="154"/>
    <s v="06/05/2024"/>
    <x v="0"/>
  </r>
  <r>
    <x v="815"/>
    <s v="1430001708"/>
    <s v="5220"/>
    <x v="804"/>
    <x v="0"/>
    <x v="0"/>
    <x v="0"/>
    <x v="0"/>
    <x v="802"/>
    <x v="25"/>
    <x v="15"/>
    <x v="17"/>
    <x v="155"/>
    <s v="06/05/2024"/>
    <x v="0"/>
  </r>
  <r>
    <x v="816"/>
    <s v="1430003348"/>
    <s v="658"/>
    <x v="805"/>
    <x v="4"/>
    <x v="4"/>
    <x v="10"/>
    <x v="10"/>
    <x v="803"/>
    <x v="41"/>
    <x v="13"/>
    <x v="32"/>
    <x v="156"/>
    <s v="06/05/2024"/>
    <x v="0"/>
  </r>
  <r>
    <x v="817"/>
    <s v="1430003347"/>
    <s v="2918"/>
    <x v="806"/>
    <x v="4"/>
    <x v="4"/>
    <x v="10"/>
    <x v="10"/>
    <x v="804"/>
    <x v="45"/>
    <x v="23"/>
    <x v="35"/>
    <x v="156"/>
    <s v="06/05/2024"/>
    <x v="0"/>
  </r>
  <r>
    <x v="818"/>
    <s v="1430001762"/>
    <s v="508"/>
    <x v="807"/>
    <x v="7"/>
    <x v="7"/>
    <x v="16"/>
    <x v="16"/>
    <x v="805"/>
    <x v="20"/>
    <x v="0"/>
    <x v="0"/>
    <x v="156"/>
    <s v="06/05/2024"/>
    <x v="0"/>
  </r>
  <r>
    <x v="818"/>
    <s v="1430001762"/>
    <s v="508"/>
    <x v="807"/>
    <x v="7"/>
    <x v="7"/>
    <x v="7"/>
    <x v="7"/>
    <x v="805"/>
    <x v="20"/>
    <x v="0"/>
    <x v="0"/>
    <x v="156"/>
    <s v="06/05/2024"/>
    <x v="0"/>
  </r>
  <r>
    <x v="819"/>
    <s v="1430001763"/>
    <s v="510"/>
    <x v="808"/>
    <x v="8"/>
    <x v="8"/>
    <x v="16"/>
    <x v="16"/>
    <x v="806"/>
    <x v="35"/>
    <x v="21"/>
    <x v="26"/>
    <x v="156"/>
    <s v="06/05/2024"/>
    <x v="0"/>
  </r>
  <r>
    <x v="820"/>
    <s v="1430001764"/>
    <s v="549"/>
    <x v="809"/>
    <x v="8"/>
    <x v="8"/>
    <x v="16"/>
    <x v="16"/>
    <x v="807"/>
    <x v="16"/>
    <x v="10"/>
    <x v="12"/>
    <x v="156"/>
    <s v="06/05/2024"/>
    <x v="0"/>
  </r>
  <r>
    <x v="821"/>
    <s v="1430001765"/>
    <s v="576"/>
    <x v="810"/>
    <x v="8"/>
    <x v="8"/>
    <x v="16"/>
    <x v="16"/>
    <x v="808"/>
    <x v="4"/>
    <x v="1"/>
    <x v="1"/>
    <x v="156"/>
    <s v="06/05/2024"/>
    <x v="0"/>
  </r>
  <r>
    <x v="822"/>
    <s v="1430000068"/>
    <s v="1335"/>
    <x v="811"/>
    <x v="22"/>
    <x v="22"/>
    <x v="38"/>
    <x v="38"/>
    <x v="809"/>
    <x v="41"/>
    <x v="13"/>
    <x v="32"/>
    <x v="156"/>
    <s v="06/05/2024"/>
    <x v="0"/>
  </r>
  <r>
    <x v="822"/>
    <s v="1430000068"/>
    <s v="1335"/>
    <x v="811"/>
    <x v="22"/>
    <x v="22"/>
    <x v="52"/>
    <x v="52"/>
    <x v="809"/>
    <x v="41"/>
    <x v="13"/>
    <x v="32"/>
    <x v="156"/>
    <s v="06/05/2024"/>
    <x v="0"/>
  </r>
  <r>
    <x v="822"/>
    <s v="1430000068"/>
    <s v="1335"/>
    <x v="811"/>
    <x v="22"/>
    <x v="22"/>
    <x v="20"/>
    <x v="20"/>
    <x v="809"/>
    <x v="41"/>
    <x v="13"/>
    <x v="32"/>
    <x v="156"/>
    <s v="06/05/2024"/>
    <x v="0"/>
  </r>
  <r>
    <x v="822"/>
    <s v="1430000068"/>
    <s v="1335"/>
    <x v="811"/>
    <x v="22"/>
    <x v="22"/>
    <x v="12"/>
    <x v="12"/>
    <x v="809"/>
    <x v="41"/>
    <x v="13"/>
    <x v="32"/>
    <x v="156"/>
    <s v="06/05/2024"/>
    <x v="0"/>
  </r>
  <r>
    <x v="822"/>
    <s v="1430000068"/>
    <s v="1335"/>
    <x v="811"/>
    <x v="22"/>
    <x v="22"/>
    <x v="0"/>
    <x v="0"/>
    <x v="809"/>
    <x v="41"/>
    <x v="13"/>
    <x v="32"/>
    <x v="156"/>
    <s v="06/05/2024"/>
    <x v="0"/>
  </r>
  <r>
    <x v="822"/>
    <s v="1430000068"/>
    <s v="1335"/>
    <x v="811"/>
    <x v="22"/>
    <x v="22"/>
    <x v="41"/>
    <x v="41"/>
    <x v="809"/>
    <x v="41"/>
    <x v="13"/>
    <x v="32"/>
    <x v="156"/>
    <s v="06/05/2024"/>
    <x v="0"/>
  </r>
  <r>
    <x v="822"/>
    <s v="1430000068"/>
    <s v="1335"/>
    <x v="811"/>
    <x v="22"/>
    <x v="22"/>
    <x v="49"/>
    <x v="49"/>
    <x v="809"/>
    <x v="41"/>
    <x v="13"/>
    <x v="32"/>
    <x v="156"/>
    <s v="06/05/2024"/>
    <x v="0"/>
  </r>
  <r>
    <x v="822"/>
    <s v="1430000068"/>
    <s v="1335"/>
    <x v="811"/>
    <x v="22"/>
    <x v="22"/>
    <x v="37"/>
    <x v="37"/>
    <x v="809"/>
    <x v="41"/>
    <x v="13"/>
    <x v="32"/>
    <x v="156"/>
    <s v="06/05/2024"/>
    <x v="0"/>
  </r>
  <r>
    <x v="822"/>
    <s v="1430000068"/>
    <s v="1335"/>
    <x v="811"/>
    <x v="22"/>
    <x v="22"/>
    <x v="34"/>
    <x v="34"/>
    <x v="809"/>
    <x v="41"/>
    <x v="13"/>
    <x v="32"/>
    <x v="156"/>
    <s v="06/05/2024"/>
    <x v="0"/>
  </r>
  <r>
    <x v="822"/>
    <s v="1430000068"/>
    <s v="1335"/>
    <x v="811"/>
    <x v="22"/>
    <x v="22"/>
    <x v="14"/>
    <x v="14"/>
    <x v="809"/>
    <x v="41"/>
    <x v="13"/>
    <x v="32"/>
    <x v="156"/>
    <s v="06/05/2024"/>
    <x v="0"/>
  </r>
  <r>
    <x v="823"/>
    <s v="1430001766"/>
    <s v="589"/>
    <x v="812"/>
    <x v="8"/>
    <x v="8"/>
    <x v="69"/>
    <x v="69"/>
    <x v="810"/>
    <x v="19"/>
    <x v="12"/>
    <x v="14"/>
    <x v="156"/>
    <s v="06/05/2024"/>
    <x v="0"/>
  </r>
  <r>
    <x v="824"/>
    <s v="1430003346"/>
    <s v="2798"/>
    <x v="813"/>
    <x v="4"/>
    <x v="4"/>
    <x v="10"/>
    <x v="10"/>
    <x v="811"/>
    <x v="26"/>
    <x v="1"/>
    <x v="1"/>
    <x v="156"/>
    <s v="06/05/2024"/>
    <x v="0"/>
  </r>
  <r>
    <x v="822"/>
    <s v="1430000068"/>
    <s v="1335"/>
    <x v="811"/>
    <x v="22"/>
    <x v="22"/>
    <x v="13"/>
    <x v="13"/>
    <x v="809"/>
    <x v="41"/>
    <x v="13"/>
    <x v="32"/>
    <x v="156"/>
    <s v="06/05/2024"/>
    <x v="0"/>
  </r>
  <r>
    <x v="822"/>
    <s v="1430000068"/>
    <s v="1335"/>
    <x v="811"/>
    <x v="22"/>
    <x v="22"/>
    <x v="45"/>
    <x v="45"/>
    <x v="809"/>
    <x v="41"/>
    <x v="13"/>
    <x v="32"/>
    <x v="156"/>
    <s v="06/05/2024"/>
    <x v="0"/>
  </r>
  <r>
    <x v="822"/>
    <s v="1430000068"/>
    <s v="1335"/>
    <x v="811"/>
    <x v="22"/>
    <x v="22"/>
    <x v="35"/>
    <x v="35"/>
    <x v="809"/>
    <x v="41"/>
    <x v="13"/>
    <x v="32"/>
    <x v="156"/>
    <s v="06/05/2024"/>
    <x v="0"/>
  </r>
  <r>
    <x v="822"/>
    <s v="1430000068"/>
    <s v="1335"/>
    <x v="811"/>
    <x v="22"/>
    <x v="22"/>
    <x v="65"/>
    <x v="65"/>
    <x v="809"/>
    <x v="41"/>
    <x v="13"/>
    <x v="32"/>
    <x v="156"/>
    <s v="06/05/2024"/>
    <x v="0"/>
  </r>
  <r>
    <x v="822"/>
    <s v="1430000068"/>
    <s v="1335"/>
    <x v="811"/>
    <x v="22"/>
    <x v="22"/>
    <x v="11"/>
    <x v="11"/>
    <x v="809"/>
    <x v="41"/>
    <x v="13"/>
    <x v="32"/>
    <x v="156"/>
    <s v="06/05/2024"/>
    <x v="0"/>
  </r>
  <r>
    <x v="822"/>
    <s v="1430000068"/>
    <s v="1335"/>
    <x v="811"/>
    <x v="22"/>
    <x v="22"/>
    <x v="18"/>
    <x v="18"/>
    <x v="809"/>
    <x v="41"/>
    <x v="13"/>
    <x v="32"/>
    <x v="156"/>
    <s v="06/05/2024"/>
    <x v="0"/>
  </r>
  <r>
    <x v="822"/>
    <s v="1430000068"/>
    <s v="1335"/>
    <x v="811"/>
    <x v="22"/>
    <x v="22"/>
    <x v="8"/>
    <x v="8"/>
    <x v="809"/>
    <x v="41"/>
    <x v="13"/>
    <x v="32"/>
    <x v="156"/>
    <s v="06/05/2024"/>
    <x v="0"/>
  </r>
  <r>
    <x v="823"/>
    <s v="1430001766"/>
    <s v="589"/>
    <x v="812"/>
    <x v="8"/>
    <x v="8"/>
    <x v="16"/>
    <x v="16"/>
    <x v="810"/>
    <x v="19"/>
    <x v="12"/>
    <x v="14"/>
    <x v="156"/>
    <s v="06/05/2024"/>
    <x v="0"/>
  </r>
  <r>
    <x v="823"/>
    <s v="1430001766"/>
    <s v="589"/>
    <x v="812"/>
    <x v="8"/>
    <x v="8"/>
    <x v="79"/>
    <x v="79"/>
    <x v="810"/>
    <x v="19"/>
    <x v="12"/>
    <x v="14"/>
    <x v="156"/>
    <s v="06/05/2024"/>
    <x v="0"/>
  </r>
  <r>
    <x v="825"/>
    <s v="1430001769"/>
    <s v="2876"/>
    <x v="814"/>
    <x v="0"/>
    <x v="0"/>
    <x v="57"/>
    <x v="57"/>
    <x v="812"/>
    <x v="25"/>
    <x v="15"/>
    <x v="17"/>
    <x v="157"/>
    <s v="06/05/2024"/>
    <x v="0"/>
  </r>
  <r>
    <x v="825"/>
    <s v="1430001769"/>
    <s v="2876"/>
    <x v="814"/>
    <x v="0"/>
    <x v="0"/>
    <x v="19"/>
    <x v="19"/>
    <x v="812"/>
    <x v="25"/>
    <x v="15"/>
    <x v="17"/>
    <x v="157"/>
    <s v="06/05/2024"/>
    <x v="0"/>
  </r>
  <r>
    <x v="826"/>
    <s v="1430001770"/>
    <s v="579"/>
    <x v="815"/>
    <x v="7"/>
    <x v="7"/>
    <x v="99"/>
    <x v="99"/>
    <x v="813"/>
    <x v="20"/>
    <x v="0"/>
    <x v="0"/>
    <x v="158"/>
    <s v="06/05/2024"/>
    <x v="0"/>
  </r>
  <r>
    <x v="826"/>
    <s v="1430001770"/>
    <s v="579"/>
    <x v="815"/>
    <x v="7"/>
    <x v="7"/>
    <x v="79"/>
    <x v="79"/>
    <x v="813"/>
    <x v="20"/>
    <x v="0"/>
    <x v="0"/>
    <x v="158"/>
    <s v="06/05/2024"/>
    <x v="0"/>
  </r>
  <r>
    <x v="826"/>
    <s v="1430001770"/>
    <s v="579"/>
    <x v="815"/>
    <x v="7"/>
    <x v="7"/>
    <x v="16"/>
    <x v="16"/>
    <x v="813"/>
    <x v="20"/>
    <x v="0"/>
    <x v="0"/>
    <x v="158"/>
    <s v="06/05/2024"/>
    <x v="0"/>
  </r>
  <r>
    <x v="826"/>
    <s v="1430001770"/>
    <s v="579"/>
    <x v="815"/>
    <x v="7"/>
    <x v="7"/>
    <x v="69"/>
    <x v="69"/>
    <x v="813"/>
    <x v="20"/>
    <x v="0"/>
    <x v="0"/>
    <x v="158"/>
    <s v="06/05/2024"/>
    <x v="0"/>
  </r>
  <r>
    <x v="827"/>
    <s v="1430003349"/>
    <s v="2853"/>
    <x v="816"/>
    <x v="4"/>
    <x v="4"/>
    <x v="10"/>
    <x v="10"/>
    <x v="814"/>
    <x v="114"/>
    <x v="1"/>
    <x v="144"/>
    <x v="158"/>
    <s v="06/05/2024"/>
    <x v="0"/>
  </r>
  <r>
    <x v="828"/>
    <s v="1430003350"/>
    <s v="2519"/>
    <x v="817"/>
    <x v="4"/>
    <x v="4"/>
    <x v="10"/>
    <x v="10"/>
    <x v="815"/>
    <x v="7"/>
    <x v="4"/>
    <x v="4"/>
    <x v="159"/>
    <s v="06/05/2024"/>
    <x v="0"/>
  </r>
  <r>
    <x v="829"/>
    <s v="1430000071"/>
    <s v="2776"/>
    <x v="818"/>
    <x v="6"/>
    <x v="6"/>
    <x v="12"/>
    <x v="12"/>
    <x v="816"/>
    <x v="52"/>
    <x v="26"/>
    <x v="41"/>
    <x v="160"/>
    <s v="06/05/2024"/>
    <x v="0"/>
  </r>
  <r>
    <x v="829"/>
    <s v="1430000071"/>
    <s v="2776"/>
    <x v="818"/>
    <x v="6"/>
    <x v="6"/>
    <x v="19"/>
    <x v="19"/>
    <x v="816"/>
    <x v="52"/>
    <x v="26"/>
    <x v="41"/>
    <x v="160"/>
    <s v="06/05/2024"/>
    <x v="0"/>
  </r>
  <r>
    <x v="830"/>
    <s v="1430001772"/>
    <s v="2857"/>
    <x v="819"/>
    <x v="7"/>
    <x v="7"/>
    <x v="34"/>
    <x v="34"/>
    <x v="817"/>
    <x v="4"/>
    <x v="1"/>
    <x v="1"/>
    <x v="161"/>
    <s v="06/05/2024"/>
    <x v="0"/>
  </r>
  <r>
    <x v="830"/>
    <s v="1430001772"/>
    <s v="2857"/>
    <x v="819"/>
    <x v="7"/>
    <x v="7"/>
    <x v="38"/>
    <x v="38"/>
    <x v="817"/>
    <x v="4"/>
    <x v="1"/>
    <x v="1"/>
    <x v="161"/>
    <s v="06/05/2024"/>
    <x v="0"/>
  </r>
  <r>
    <x v="830"/>
    <s v="1430001772"/>
    <s v="2857"/>
    <x v="819"/>
    <x v="7"/>
    <x v="7"/>
    <x v="20"/>
    <x v="20"/>
    <x v="817"/>
    <x v="4"/>
    <x v="1"/>
    <x v="1"/>
    <x v="161"/>
    <s v="06/05/2024"/>
    <x v="0"/>
  </r>
  <r>
    <x v="831"/>
    <s v="1430000072"/>
    <s v="1988"/>
    <x v="820"/>
    <x v="8"/>
    <x v="8"/>
    <x v="16"/>
    <x v="16"/>
    <x v="818"/>
    <x v="2"/>
    <x v="1"/>
    <x v="1"/>
    <x v="161"/>
    <s v="06/05/2024"/>
    <x v="0"/>
  </r>
  <r>
    <x v="832"/>
    <s v="1430002346"/>
    <s v="2787"/>
    <x v="821"/>
    <x v="4"/>
    <x v="4"/>
    <x v="10"/>
    <x v="10"/>
    <x v="819"/>
    <x v="98"/>
    <x v="39"/>
    <x v="95"/>
    <x v="161"/>
    <s v="06/05/2024"/>
    <x v="0"/>
  </r>
  <r>
    <x v="830"/>
    <s v="1430001772"/>
    <s v="2857"/>
    <x v="819"/>
    <x v="7"/>
    <x v="7"/>
    <x v="79"/>
    <x v="79"/>
    <x v="817"/>
    <x v="4"/>
    <x v="1"/>
    <x v="1"/>
    <x v="161"/>
    <s v="06/05/2024"/>
    <x v="0"/>
  </r>
  <r>
    <x v="833"/>
    <s v="1430002345"/>
    <s v="2175"/>
    <x v="822"/>
    <x v="19"/>
    <x v="19"/>
    <x v="84"/>
    <x v="84"/>
    <x v="820"/>
    <x v="45"/>
    <x v="23"/>
    <x v="35"/>
    <x v="161"/>
    <s v="06/05/2024"/>
    <x v="0"/>
  </r>
  <r>
    <x v="830"/>
    <s v="1430001772"/>
    <s v="2857"/>
    <x v="819"/>
    <x v="7"/>
    <x v="7"/>
    <x v="69"/>
    <x v="69"/>
    <x v="817"/>
    <x v="4"/>
    <x v="1"/>
    <x v="1"/>
    <x v="161"/>
    <s v="06/05/2024"/>
    <x v="0"/>
  </r>
  <r>
    <x v="834"/>
    <s v="1430002332"/>
    <s v="3052"/>
    <x v="823"/>
    <x v="17"/>
    <x v="17"/>
    <x v="82"/>
    <x v="82"/>
    <x v="821"/>
    <x v="69"/>
    <x v="1"/>
    <x v="62"/>
    <x v="162"/>
    <s v="06/05/2024"/>
    <x v="0"/>
  </r>
  <r>
    <x v="835"/>
    <s v="1430001771"/>
    <s v="2828"/>
    <x v="824"/>
    <x v="8"/>
    <x v="8"/>
    <x v="16"/>
    <x v="16"/>
    <x v="822"/>
    <x v="9"/>
    <x v="0"/>
    <x v="0"/>
    <x v="162"/>
    <s v="06/05/2024"/>
    <x v="0"/>
  </r>
  <r>
    <x v="836"/>
    <s v="1430000086"/>
    <s v="3001"/>
    <x v="825"/>
    <x v="2"/>
    <x v="2"/>
    <x v="19"/>
    <x v="19"/>
    <x v="823"/>
    <x v="1"/>
    <x v="1"/>
    <x v="1"/>
    <x v="162"/>
    <s v="06/05/2024"/>
    <x v="0"/>
  </r>
  <r>
    <x v="836"/>
    <s v="1430000086"/>
    <s v="3001"/>
    <x v="825"/>
    <x v="2"/>
    <x v="2"/>
    <x v="74"/>
    <x v="74"/>
    <x v="823"/>
    <x v="1"/>
    <x v="1"/>
    <x v="1"/>
    <x v="162"/>
    <s v="06/05/2024"/>
    <x v="0"/>
  </r>
  <r>
    <x v="837"/>
    <s v="1430000080"/>
    <s v="2675"/>
    <x v="826"/>
    <x v="9"/>
    <x v="9"/>
    <x v="21"/>
    <x v="21"/>
    <x v="824"/>
    <x v="19"/>
    <x v="12"/>
    <x v="14"/>
    <x v="162"/>
    <s v="06/05/2024"/>
    <x v="0"/>
  </r>
  <r>
    <x v="837"/>
    <s v="1430000080"/>
    <s v="2675"/>
    <x v="826"/>
    <x v="9"/>
    <x v="9"/>
    <x v="18"/>
    <x v="18"/>
    <x v="824"/>
    <x v="19"/>
    <x v="12"/>
    <x v="14"/>
    <x v="162"/>
    <s v="06/05/2024"/>
    <x v="0"/>
  </r>
  <r>
    <x v="838"/>
    <s v="1430000082"/>
    <s v="2847"/>
    <x v="827"/>
    <x v="9"/>
    <x v="9"/>
    <x v="21"/>
    <x v="21"/>
    <x v="825"/>
    <x v="41"/>
    <x v="13"/>
    <x v="32"/>
    <x v="162"/>
    <s v="06/05/2024"/>
    <x v="0"/>
  </r>
  <r>
    <x v="839"/>
    <s v="1430002334"/>
    <s v="3059"/>
    <x v="828"/>
    <x v="17"/>
    <x v="17"/>
    <x v="82"/>
    <x v="82"/>
    <x v="826"/>
    <x v="114"/>
    <x v="1"/>
    <x v="1"/>
    <x v="162"/>
    <s v="06/05/2024"/>
    <x v="0"/>
  </r>
  <r>
    <x v="840"/>
    <s v="1430002333"/>
    <s v="3053"/>
    <x v="829"/>
    <x v="17"/>
    <x v="17"/>
    <x v="82"/>
    <x v="82"/>
    <x v="827"/>
    <x v="41"/>
    <x v="13"/>
    <x v="32"/>
    <x v="162"/>
    <s v="06/05/2024"/>
    <x v="0"/>
  </r>
  <r>
    <x v="841"/>
    <s v="1430002347"/>
    <s v="2235"/>
    <x v="830"/>
    <x v="19"/>
    <x v="19"/>
    <x v="84"/>
    <x v="84"/>
    <x v="828"/>
    <x v="100"/>
    <x v="40"/>
    <x v="127"/>
    <x v="162"/>
    <s v="06/05/2024"/>
    <x v="0"/>
  </r>
  <r>
    <x v="842"/>
    <s v="1430000081"/>
    <s v="2811"/>
    <x v="831"/>
    <x v="8"/>
    <x v="8"/>
    <x v="16"/>
    <x v="16"/>
    <x v="124"/>
    <x v="131"/>
    <x v="0"/>
    <x v="0"/>
    <x v="162"/>
    <s v="06/05/2024"/>
    <x v="0"/>
  </r>
  <r>
    <x v="843"/>
    <s v="1430000077"/>
    <s v="1251"/>
    <x v="832"/>
    <x v="6"/>
    <x v="6"/>
    <x v="19"/>
    <x v="19"/>
    <x v="829"/>
    <x v="1"/>
    <x v="1"/>
    <x v="1"/>
    <x v="163"/>
    <s v="06/05/2024"/>
    <x v="0"/>
  </r>
  <r>
    <x v="843"/>
    <s v="1430000077"/>
    <s v="1251"/>
    <x v="832"/>
    <x v="6"/>
    <x v="6"/>
    <x v="12"/>
    <x v="12"/>
    <x v="829"/>
    <x v="1"/>
    <x v="1"/>
    <x v="1"/>
    <x v="163"/>
    <s v="06/05/2024"/>
    <x v="0"/>
  </r>
  <r>
    <x v="844"/>
    <s v="1430000079"/>
    <s v="1599"/>
    <x v="833"/>
    <x v="7"/>
    <x v="7"/>
    <x v="12"/>
    <x v="12"/>
    <x v="830"/>
    <x v="28"/>
    <x v="1"/>
    <x v="1"/>
    <x v="163"/>
    <s v="06/05/2024"/>
    <x v="0"/>
  </r>
  <r>
    <x v="844"/>
    <s v="1430000079"/>
    <s v="1599"/>
    <x v="833"/>
    <x v="7"/>
    <x v="7"/>
    <x v="11"/>
    <x v="11"/>
    <x v="830"/>
    <x v="28"/>
    <x v="1"/>
    <x v="1"/>
    <x v="163"/>
    <s v="06/05/2024"/>
    <x v="0"/>
  </r>
  <r>
    <x v="844"/>
    <s v="1430000079"/>
    <s v="1599"/>
    <x v="833"/>
    <x v="7"/>
    <x v="7"/>
    <x v="36"/>
    <x v="36"/>
    <x v="830"/>
    <x v="28"/>
    <x v="1"/>
    <x v="1"/>
    <x v="163"/>
    <s v="06/05/2024"/>
    <x v="0"/>
  </r>
  <r>
    <x v="844"/>
    <s v="1430000079"/>
    <s v="1599"/>
    <x v="833"/>
    <x v="7"/>
    <x v="7"/>
    <x v="18"/>
    <x v="18"/>
    <x v="830"/>
    <x v="28"/>
    <x v="1"/>
    <x v="1"/>
    <x v="163"/>
    <s v="06/05/2024"/>
    <x v="0"/>
  </r>
  <r>
    <x v="844"/>
    <s v="1430000079"/>
    <s v="1599"/>
    <x v="833"/>
    <x v="7"/>
    <x v="7"/>
    <x v="7"/>
    <x v="7"/>
    <x v="830"/>
    <x v="28"/>
    <x v="1"/>
    <x v="1"/>
    <x v="163"/>
    <s v="06/05/2024"/>
    <x v="0"/>
  </r>
  <r>
    <x v="844"/>
    <s v="1430000079"/>
    <s v="1599"/>
    <x v="833"/>
    <x v="7"/>
    <x v="7"/>
    <x v="20"/>
    <x v="20"/>
    <x v="830"/>
    <x v="28"/>
    <x v="1"/>
    <x v="1"/>
    <x v="163"/>
    <s v="06/05/2024"/>
    <x v="0"/>
  </r>
  <r>
    <x v="845"/>
    <s v="1430000078"/>
    <s v="1292"/>
    <x v="834"/>
    <x v="6"/>
    <x v="6"/>
    <x v="12"/>
    <x v="12"/>
    <x v="831"/>
    <x v="28"/>
    <x v="1"/>
    <x v="1"/>
    <x v="163"/>
    <s v="06/05/2024"/>
    <x v="0"/>
  </r>
  <r>
    <x v="845"/>
    <s v="1430000078"/>
    <s v="1292"/>
    <x v="834"/>
    <x v="6"/>
    <x v="6"/>
    <x v="19"/>
    <x v="19"/>
    <x v="831"/>
    <x v="28"/>
    <x v="1"/>
    <x v="1"/>
    <x v="163"/>
    <s v="06/05/2024"/>
    <x v="0"/>
  </r>
  <r>
    <x v="846"/>
    <s v="1430000074"/>
    <s v="308"/>
    <x v="835"/>
    <x v="9"/>
    <x v="9"/>
    <x v="41"/>
    <x v="41"/>
    <x v="832"/>
    <x v="2"/>
    <x v="1"/>
    <x v="1"/>
    <x v="163"/>
    <s v="06/05/2024"/>
    <x v="0"/>
  </r>
  <r>
    <x v="847"/>
    <s v="1430000075"/>
    <s v="816"/>
    <x v="836"/>
    <x v="7"/>
    <x v="7"/>
    <x v="16"/>
    <x v="16"/>
    <x v="833"/>
    <x v="0"/>
    <x v="0"/>
    <x v="0"/>
    <x v="163"/>
    <s v="06/05/2024"/>
    <x v="0"/>
  </r>
  <r>
    <x v="847"/>
    <s v="1430000075"/>
    <s v="816"/>
    <x v="836"/>
    <x v="7"/>
    <x v="7"/>
    <x v="69"/>
    <x v="69"/>
    <x v="833"/>
    <x v="0"/>
    <x v="0"/>
    <x v="0"/>
    <x v="163"/>
    <s v="06/05/2024"/>
    <x v="0"/>
  </r>
  <r>
    <x v="847"/>
    <s v="1430000075"/>
    <s v="816"/>
    <x v="836"/>
    <x v="7"/>
    <x v="7"/>
    <x v="79"/>
    <x v="79"/>
    <x v="833"/>
    <x v="0"/>
    <x v="0"/>
    <x v="0"/>
    <x v="163"/>
    <s v="06/05/2024"/>
    <x v="0"/>
  </r>
  <r>
    <x v="848"/>
    <s v="1430000087"/>
    <s v="462"/>
    <x v="837"/>
    <x v="8"/>
    <x v="8"/>
    <x v="16"/>
    <x v="16"/>
    <x v="834"/>
    <x v="45"/>
    <x v="23"/>
    <x v="35"/>
    <x v="164"/>
    <s v="06/05/2024"/>
    <x v="0"/>
  </r>
  <r>
    <x v="849"/>
    <s v="1430002349"/>
    <s v="2801"/>
    <x v="838"/>
    <x v="3"/>
    <x v="3"/>
    <x v="9"/>
    <x v="9"/>
    <x v="835"/>
    <x v="10"/>
    <x v="5"/>
    <x v="6"/>
    <x v="164"/>
    <s v="06/05/2024"/>
    <x v="0"/>
  </r>
  <r>
    <x v="850"/>
    <s v="1430000090"/>
    <s v="942"/>
    <x v="839"/>
    <x v="8"/>
    <x v="8"/>
    <x v="16"/>
    <x v="16"/>
    <x v="836"/>
    <x v="41"/>
    <x v="13"/>
    <x v="32"/>
    <x v="164"/>
    <s v="06/05/2024"/>
    <x v="0"/>
  </r>
  <r>
    <x v="851"/>
    <s v="1430002335"/>
    <s v="3082"/>
    <x v="840"/>
    <x v="17"/>
    <x v="17"/>
    <x v="82"/>
    <x v="82"/>
    <x v="837"/>
    <x v="60"/>
    <x v="29"/>
    <x v="49"/>
    <x v="165"/>
    <s v="06/05/2024"/>
    <x v="0"/>
  </r>
  <r>
    <x v="852"/>
    <s v="1430000095"/>
    <s v="1924"/>
    <x v="841"/>
    <x v="8"/>
    <x v="8"/>
    <x v="16"/>
    <x v="16"/>
    <x v="838"/>
    <x v="22"/>
    <x v="13"/>
    <x v="15"/>
    <x v="165"/>
    <s v="06/05/2024"/>
    <x v="0"/>
  </r>
  <r>
    <x v="853"/>
    <s v="1430000098"/>
    <s v="2905"/>
    <x v="842"/>
    <x v="0"/>
    <x v="0"/>
    <x v="0"/>
    <x v="0"/>
    <x v="839"/>
    <x v="62"/>
    <x v="30"/>
    <x v="53"/>
    <x v="165"/>
    <s v="06/05/2024"/>
    <x v="0"/>
  </r>
  <r>
    <x v="854"/>
    <s v="1430000100"/>
    <s v="865"/>
    <x v="843"/>
    <x v="8"/>
    <x v="8"/>
    <x v="16"/>
    <x v="16"/>
    <x v="840"/>
    <x v="21"/>
    <x v="0"/>
    <x v="0"/>
    <x v="166"/>
    <s v="06/05/2024"/>
    <x v="0"/>
  </r>
  <r>
    <x v="855"/>
    <s v="1430000101"/>
    <s v="2956"/>
    <x v="844"/>
    <x v="8"/>
    <x v="8"/>
    <x v="16"/>
    <x v="16"/>
    <x v="841"/>
    <x v="10"/>
    <x v="5"/>
    <x v="6"/>
    <x v="166"/>
    <s v="06/05/2024"/>
    <x v="0"/>
  </r>
  <r>
    <x v="856"/>
    <s v="1430000106"/>
    <s v="3060"/>
    <x v="845"/>
    <x v="8"/>
    <x v="8"/>
    <x v="16"/>
    <x v="16"/>
    <x v="842"/>
    <x v="26"/>
    <x v="1"/>
    <x v="1"/>
    <x v="167"/>
    <s v="06/05/2024"/>
    <x v="0"/>
  </r>
  <r>
    <x v="857"/>
    <s v="1430002354"/>
    <s v="3051"/>
    <x v="846"/>
    <x v="4"/>
    <x v="4"/>
    <x v="10"/>
    <x v="10"/>
    <x v="843"/>
    <x v="53"/>
    <x v="1"/>
    <x v="42"/>
    <x v="167"/>
    <s v="06/05/2024"/>
    <x v="0"/>
  </r>
  <r>
    <x v="858"/>
    <s v="1430002352"/>
    <s v="2892"/>
    <x v="847"/>
    <x v="4"/>
    <x v="4"/>
    <x v="10"/>
    <x v="10"/>
    <x v="844"/>
    <x v="44"/>
    <x v="1"/>
    <x v="1"/>
    <x v="167"/>
    <s v="06/05/2024"/>
    <x v="0"/>
  </r>
  <r>
    <x v="859"/>
    <s v="1430000105"/>
    <s v="3078"/>
    <x v="848"/>
    <x v="6"/>
    <x v="6"/>
    <x v="12"/>
    <x v="12"/>
    <x v="845"/>
    <x v="7"/>
    <x v="4"/>
    <x v="4"/>
    <x v="167"/>
    <s v="06/05/2024"/>
    <x v="0"/>
  </r>
  <r>
    <x v="859"/>
    <s v="1430000105"/>
    <s v="3078"/>
    <x v="848"/>
    <x v="6"/>
    <x v="6"/>
    <x v="19"/>
    <x v="19"/>
    <x v="845"/>
    <x v="7"/>
    <x v="4"/>
    <x v="4"/>
    <x v="167"/>
    <s v="06/05/2024"/>
    <x v="0"/>
  </r>
  <r>
    <x v="860"/>
    <s v="1430000102"/>
    <s v="2962"/>
    <x v="849"/>
    <x v="8"/>
    <x v="8"/>
    <x v="16"/>
    <x v="16"/>
    <x v="846"/>
    <x v="21"/>
    <x v="0"/>
    <x v="0"/>
    <x v="167"/>
    <s v="06/05/2024"/>
    <x v="0"/>
  </r>
  <r>
    <x v="861"/>
    <s v="1430002355"/>
    <s v="3072"/>
    <x v="850"/>
    <x v="4"/>
    <x v="4"/>
    <x v="10"/>
    <x v="10"/>
    <x v="847"/>
    <x v="40"/>
    <x v="22"/>
    <x v="31"/>
    <x v="167"/>
    <s v="06/05/2024"/>
    <x v="0"/>
  </r>
  <r>
    <x v="862"/>
    <s v="1430000104"/>
    <s v="2809"/>
    <x v="851"/>
    <x v="8"/>
    <x v="8"/>
    <x v="16"/>
    <x v="16"/>
    <x v="848"/>
    <x v="10"/>
    <x v="5"/>
    <x v="6"/>
    <x v="167"/>
    <s v="06/05/2024"/>
    <x v="0"/>
  </r>
  <r>
    <x v="863"/>
    <s v="1430000107"/>
    <s v="3046"/>
    <x v="852"/>
    <x v="0"/>
    <x v="0"/>
    <x v="0"/>
    <x v="0"/>
    <x v="849"/>
    <x v="34"/>
    <x v="20"/>
    <x v="25"/>
    <x v="168"/>
    <s v="06/05/2024"/>
    <x v="0"/>
  </r>
  <r>
    <x v="864"/>
    <s v="1430000108"/>
    <s v="3064"/>
    <x v="853"/>
    <x v="0"/>
    <x v="0"/>
    <x v="0"/>
    <x v="0"/>
    <x v="850"/>
    <x v="59"/>
    <x v="1"/>
    <x v="48"/>
    <x v="168"/>
    <s v="06/05/2024"/>
    <x v="0"/>
  </r>
  <r>
    <x v="865"/>
    <s v="1430002357"/>
    <s v="3081"/>
    <x v="854"/>
    <x v="4"/>
    <x v="4"/>
    <x v="10"/>
    <x v="10"/>
    <x v="851"/>
    <x v="132"/>
    <x v="1"/>
    <x v="145"/>
    <x v="169"/>
    <s v="06/05/2024"/>
    <x v="0"/>
  </r>
  <r>
    <x v="866"/>
    <s v="1430002356"/>
    <s v="2819"/>
    <x v="855"/>
    <x v="3"/>
    <x v="3"/>
    <x v="9"/>
    <x v="9"/>
    <x v="852"/>
    <x v="23"/>
    <x v="1"/>
    <x v="1"/>
    <x v="169"/>
    <s v="06/05/2024"/>
    <x v="0"/>
  </r>
  <r>
    <x v="867"/>
    <s v="1430002359"/>
    <s v="3095"/>
    <x v="856"/>
    <x v="4"/>
    <x v="4"/>
    <x v="10"/>
    <x v="10"/>
    <x v="853"/>
    <x v="6"/>
    <x v="3"/>
    <x v="3"/>
    <x v="170"/>
    <s v="06/05/2024"/>
    <x v="0"/>
  </r>
  <r>
    <x v="868"/>
    <s v="1430000109"/>
    <s v="2856"/>
    <x v="857"/>
    <x v="0"/>
    <x v="0"/>
    <x v="0"/>
    <x v="0"/>
    <x v="854"/>
    <x v="40"/>
    <x v="22"/>
    <x v="31"/>
    <x v="170"/>
    <s v="06/05/2024"/>
    <x v="0"/>
  </r>
  <r>
    <x v="869"/>
    <s v="1430000110"/>
    <s v="2861"/>
    <x v="858"/>
    <x v="0"/>
    <x v="0"/>
    <x v="0"/>
    <x v="0"/>
    <x v="855"/>
    <x v="16"/>
    <x v="10"/>
    <x v="12"/>
    <x v="170"/>
    <s v="06/05/2024"/>
    <x v="0"/>
  </r>
  <r>
    <x v="870"/>
    <s v="1430000112"/>
    <s v="262"/>
    <x v="859"/>
    <x v="8"/>
    <x v="8"/>
    <x v="16"/>
    <x v="16"/>
    <x v="856"/>
    <x v="2"/>
    <x v="1"/>
    <x v="1"/>
    <x v="171"/>
    <s v="06/05/2024"/>
    <x v="0"/>
  </r>
  <r>
    <x v="871"/>
    <s v="1430002360"/>
    <s v="3044"/>
    <x v="860"/>
    <x v="4"/>
    <x v="4"/>
    <x v="10"/>
    <x v="10"/>
    <x v="857"/>
    <x v="52"/>
    <x v="26"/>
    <x v="41"/>
    <x v="172"/>
    <s v="06/05/2024"/>
    <x v="0"/>
  </r>
  <r>
    <x v="872"/>
    <s v="1430002361"/>
    <s v="2979"/>
    <x v="861"/>
    <x v="19"/>
    <x v="19"/>
    <x v="84"/>
    <x v="84"/>
    <x v="858"/>
    <x v="29"/>
    <x v="2"/>
    <x v="20"/>
    <x v="172"/>
    <s v="06/05/2024"/>
    <x v="0"/>
  </r>
  <r>
    <x v="873"/>
    <s v="1430002336"/>
    <s v="3132"/>
    <x v="862"/>
    <x v="17"/>
    <x v="17"/>
    <x v="82"/>
    <x v="82"/>
    <x v="859"/>
    <x v="60"/>
    <x v="29"/>
    <x v="49"/>
    <x v="173"/>
    <s v="06/05/2024"/>
    <x v="0"/>
  </r>
  <r>
    <x v="874"/>
    <s v="1430000113"/>
    <s v="338"/>
    <x v="863"/>
    <x v="8"/>
    <x v="8"/>
    <x v="16"/>
    <x v="16"/>
    <x v="860"/>
    <x v="4"/>
    <x v="1"/>
    <x v="1"/>
    <x v="174"/>
    <s v="06/05/2024"/>
    <x v="0"/>
  </r>
  <r>
    <x v="875"/>
    <s v="1430002362"/>
    <s v="3115"/>
    <x v="864"/>
    <x v="4"/>
    <x v="4"/>
    <x v="10"/>
    <x v="10"/>
    <x v="861"/>
    <x v="25"/>
    <x v="15"/>
    <x v="52"/>
    <x v="175"/>
    <s v="06/05/2024"/>
    <x v="0"/>
  </r>
  <r>
    <x v="876"/>
    <s v="1430002337"/>
    <s v="2986"/>
    <x v="865"/>
    <x v="17"/>
    <x v="17"/>
    <x v="82"/>
    <x v="82"/>
    <x v="862"/>
    <x v="100"/>
    <x v="40"/>
    <x v="127"/>
    <x v="176"/>
    <s v="06/05/2024"/>
    <x v="0"/>
  </r>
  <r>
    <x v="877"/>
    <s v="1430002338"/>
    <s v="2988"/>
    <x v="866"/>
    <x v="17"/>
    <x v="17"/>
    <x v="82"/>
    <x v="82"/>
    <x v="863"/>
    <x v="133"/>
    <x v="1"/>
    <x v="146"/>
    <x v="177"/>
    <s v="06/05/2024"/>
    <x v="0"/>
  </r>
  <r>
    <x v="878"/>
    <s v="1430000114"/>
    <s v="2654"/>
    <x v="867"/>
    <x v="2"/>
    <x v="2"/>
    <x v="0"/>
    <x v="0"/>
    <x v="864"/>
    <x v="44"/>
    <x v="1"/>
    <x v="1"/>
    <x v="178"/>
    <s v="06/05/2024"/>
    <x v="0"/>
  </r>
  <r>
    <x v="878"/>
    <s v="1430000114"/>
    <s v="2654"/>
    <x v="867"/>
    <x v="2"/>
    <x v="2"/>
    <x v="13"/>
    <x v="13"/>
    <x v="864"/>
    <x v="44"/>
    <x v="1"/>
    <x v="1"/>
    <x v="178"/>
    <s v="06/05/2024"/>
    <x v="0"/>
  </r>
  <r>
    <x v="878"/>
    <s v="1430000114"/>
    <s v="2654"/>
    <x v="867"/>
    <x v="2"/>
    <x v="2"/>
    <x v="14"/>
    <x v="14"/>
    <x v="864"/>
    <x v="44"/>
    <x v="1"/>
    <x v="1"/>
    <x v="178"/>
    <s v="06/05/2024"/>
    <x v="0"/>
  </r>
  <r>
    <x v="879"/>
    <s v="1430002363"/>
    <s v="3118"/>
    <x v="868"/>
    <x v="4"/>
    <x v="4"/>
    <x v="10"/>
    <x v="10"/>
    <x v="865"/>
    <x v="5"/>
    <x v="2"/>
    <x v="20"/>
    <x v="178"/>
    <s v="06/05/2024"/>
    <x v="0"/>
  </r>
  <r>
    <x v="878"/>
    <s v="1430000114"/>
    <s v="2654"/>
    <x v="867"/>
    <x v="2"/>
    <x v="2"/>
    <x v="12"/>
    <x v="12"/>
    <x v="864"/>
    <x v="44"/>
    <x v="1"/>
    <x v="1"/>
    <x v="178"/>
    <s v="06/05/2024"/>
    <x v="0"/>
  </r>
  <r>
    <x v="878"/>
    <s v="1430000114"/>
    <s v="2654"/>
    <x v="867"/>
    <x v="2"/>
    <x v="2"/>
    <x v="11"/>
    <x v="11"/>
    <x v="864"/>
    <x v="44"/>
    <x v="1"/>
    <x v="1"/>
    <x v="178"/>
    <s v="06/05/2024"/>
    <x v="0"/>
  </r>
  <r>
    <x v="880"/>
    <s v="1430000117"/>
    <s v="2794"/>
    <x v="869"/>
    <x v="8"/>
    <x v="8"/>
    <x v="16"/>
    <x v="16"/>
    <x v="866"/>
    <x v="44"/>
    <x v="1"/>
    <x v="1"/>
    <x v="179"/>
    <s v="06/05/2024"/>
    <x v="0"/>
  </r>
  <r>
    <x v="881"/>
    <s v="1430000118"/>
    <s v="3119"/>
    <x v="870"/>
    <x v="7"/>
    <x v="7"/>
    <x v="7"/>
    <x v="7"/>
    <x v="867"/>
    <x v="58"/>
    <x v="28"/>
    <x v="46"/>
    <x v="180"/>
    <s v="06/05/2024"/>
    <x v="0"/>
  </r>
  <r>
    <x v="881"/>
    <s v="1430000118"/>
    <s v="3119"/>
    <x v="870"/>
    <x v="7"/>
    <x v="7"/>
    <x v="0"/>
    <x v="0"/>
    <x v="867"/>
    <x v="58"/>
    <x v="28"/>
    <x v="46"/>
    <x v="180"/>
    <s v="06/05/2024"/>
    <x v="0"/>
  </r>
  <r>
    <x v="881"/>
    <s v="1430000118"/>
    <s v="3119"/>
    <x v="870"/>
    <x v="7"/>
    <x v="7"/>
    <x v="70"/>
    <x v="70"/>
    <x v="867"/>
    <x v="58"/>
    <x v="28"/>
    <x v="46"/>
    <x v="180"/>
    <s v="06/05/2024"/>
    <x v="0"/>
  </r>
  <r>
    <x v="882"/>
    <s v="1430002340"/>
    <s v="2959"/>
    <x v="871"/>
    <x v="18"/>
    <x v="18"/>
    <x v="83"/>
    <x v="83"/>
    <x v="868"/>
    <x v="34"/>
    <x v="14"/>
    <x v="147"/>
    <x v="180"/>
    <s v="06/05/2024"/>
    <x v="0"/>
  </r>
  <r>
    <x v="883"/>
    <s v="1430002364"/>
    <s v="3085"/>
    <x v="872"/>
    <x v="4"/>
    <x v="4"/>
    <x v="10"/>
    <x v="10"/>
    <x v="869"/>
    <x v="28"/>
    <x v="1"/>
    <x v="1"/>
    <x v="180"/>
    <s v="06/05/2024"/>
    <x v="0"/>
  </r>
  <r>
    <x v="884"/>
    <s v="1430000120"/>
    <s v="3096"/>
    <x v="873"/>
    <x v="2"/>
    <x v="2"/>
    <x v="18"/>
    <x v="18"/>
    <x v="870"/>
    <x v="23"/>
    <x v="1"/>
    <x v="1"/>
    <x v="181"/>
    <s v="06/05/2024"/>
    <x v="0"/>
  </r>
  <r>
    <x v="884"/>
    <s v="1430000120"/>
    <s v="3096"/>
    <x v="873"/>
    <x v="2"/>
    <x v="2"/>
    <x v="11"/>
    <x v="11"/>
    <x v="870"/>
    <x v="23"/>
    <x v="1"/>
    <x v="1"/>
    <x v="181"/>
    <s v="06/05/2024"/>
    <x v="0"/>
  </r>
  <r>
    <x v="884"/>
    <s v="1430000120"/>
    <s v="3096"/>
    <x v="873"/>
    <x v="2"/>
    <x v="2"/>
    <x v="45"/>
    <x v="45"/>
    <x v="870"/>
    <x v="23"/>
    <x v="1"/>
    <x v="1"/>
    <x v="181"/>
    <s v="06/05/2024"/>
    <x v="0"/>
  </r>
  <r>
    <x v="884"/>
    <s v="1430000120"/>
    <s v="3096"/>
    <x v="873"/>
    <x v="2"/>
    <x v="2"/>
    <x v="49"/>
    <x v="49"/>
    <x v="870"/>
    <x v="23"/>
    <x v="1"/>
    <x v="1"/>
    <x v="181"/>
    <s v="06/05/2024"/>
    <x v="0"/>
  </r>
  <r>
    <x v="884"/>
    <s v="1430000120"/>
    <s v="3096"/>
    <x v="873"/>
    <x v="2"/>
    <x v="2"/>
    <x v="60"/>
    <x v="60"/>
    <x v="870"/>
    <x v="23"/>
    <x v="1"/>
    <x v="1"/>
    <x v="181"/>
    <s v="06/05/2024"/>
    <x v="0"/>
  </r>
  <r>
    <x v="884"/>
    <s v="1430000120"/>
    <s v="3096"/>
    <x v="873"/>
    <x v="2"/>
    <x v="2"/>
    <x v="13"/>
    <x v="13"/>
    <x v="870"/>
    <x v="23"/>
    <x v="1"/>
    <x v="1"/>
    <x v="181"/>
    <s v="06/05/2024"/>
    <x v="0"/>
  </r>
  <r>
    <x v="885"/>
    <s v="1430002366"/>
    <s v="3116"/>
    <x v="126"/>
    <x v="4"/>
    <x v="4"/>
    <x v="10"/>
    <x v="10"/>
    <x v="871"/>
    <x v="19"/>
    <x v="12"/>
    <x v="14"/>
    <x v="181"/>
    <s v="06/05/2024"/>
    <x v="0"/>
  </r>
  <r>
    <x v="884"/>
    <s v="1430000120"/>
    <s v="3096"/>
    <x v="873"/>
    <x v="2"/>
    <x v="2"/>
    <x v="70"/>
    <x v="70"/>
    <x v="870"/>
    <x v="23"/>
    <x v="1"/>
    <x v="1"/>
    <x v="181"/>
    <s v="06/05/2024"/>
    <x v="0"/>
  </r>
  <r>
    <x v="886"/>
    <s v="1430002367"/>
    <s v="2984"/>
    <x v="874"/>
    <x v="4"/>
    <x v="4"/>
    <x v="10"/>
    <x v="10"/>
    <x v="872"/>
    <x v="19"/>
    <x v="12"/>
    <x v="14"/>
    <x v="181"/>
    <s v="06/05/2024"/>
    <x v="0"/>
  </r>
  <r>
    <x v="887"/>
    <s v="1430002368"/>
    <s v="2998"/>
    <x v="875"/>
    <x v="4"/>
    <x v="4"/>
    <x v="10"/>
    <x v="10"/>
    <x v="873"/>
    <x v="25"/>
    <x v="15"/>
    <x v="17"/>
    <x v="182"/>
    <s v="06/05/2024"/>
    <x v="0"/>
  </r>
  <r>
    <x v="888"/>
    <s v="1430000123"/>
    <s v="2845"/>
    <x v="876"/>
    <x v="8"/>
    <x v="8"/>
    <x v="45"/>
    <x v="45"/>
    <x v="874"/>
    <x v="4"/>
    <x v="1"/>
    <x v="1"/>
    <x v="183"/>
    <s v="06/05/2024"/>
    <x v="0"/>
  </r>
  <r>
    <x v="888"/>
    <s v="1430000123"/>
    <s v="2845"/>
    <x v="876"/>
    <x v="8"/>
    <x v="8"/>
    <x v="16"/>
    <x v="16"/>
    <x v="874"/>
    <x v="4"/>
    <x v="1"/>
    <x v="1"/>
    <x v="183"/>
    <s v="06/05/2024"/>
    <x v="0"/>
  </r>
  <r>
    <x v="889"/>
    <s v="1430002342"/>
    <s v="3239"/>
    <x v="877"/>
    <x v="17"/>
    <x v="17"/>
    <x v="82"/>
    <x v="82"/>
    <x v="875"/>
    <x v="53"/>
    <x v="1"/>
    <x v="42"/>
    <x v="184"/>
    <s v="06/05/2024"/>
    <x v="0"/>
  </r>
  <r>
    <x v="890"/>
    <s v="1430002341"/>
    <s v="3240"/>
    <x v="878"/>
    <x v="17"/>
    <x v="17"/>
    <x v="82"/>
    <x v="82"/>
    <x v="876"/>
    <x v="8"/>
    <x v="1"/>
    <x v="5"/>
    <x v="185"/>
    <s v="06/05/2024"/>
    <x v="0"/>
  </r>
  <r>
    <x v="891"/>
    <s v="1430002369"/>
    <s v="2982"/>
    <x v="850"/>
    <x v="4"/>
    <x v="4"/>
    <x v="10"/>
    <x v="10"/>
    <x v="877"/>
    <x v="100"/>
    <x v="40"/>
    <x v="127"/>
    <x v="186"/>
    <s v="06/05/2024"/>
    <x v="0"/>
  </r>
  <r>
    <x v="892"/>
    <s v="1430000124"/>
    <s v="2997"/>
    <x v="879"/>
    <x v="7"/>
    <x v="7"/>
    <x v="19"/>
    <x v="19"/>
    <x v="878"/>
    <x v="39"/>
    <x v="1"/>
    <x v="30"/>
    <x v="186"/>
    <s v="06/05/2024"/>
    <x v="0"/>
  </r>
  <r>
    <x v="893"/>
    <s v="1430001773"/>
    <s v="5265"/>
    <x v="880"/>
    <x v="6"/>
    <x v="6"/>
    <x v="19"/>
    <x v="19"/>
    <x v="878"/>
    <x v="39"/>
    <x v="1"/>
    <x v="30"/>
    <x v="186"/>
    <s v="06/05/2024"/>
    <x v="0"/>
  </r>
  <r>
    <x v="893"/>
    <s v="1430001773"/>
    <s v="5265"/>
    <x v="880"/>
    <x v="6"/>
    <x v="6"/>
    <x v="12"/>
    <x v="12"/>
    <x v="878"/>
    <x v="39"/>
    <x v="1"/>
    <x v="30"/>
    <x v="186"/>
    <s v="06/05/2024"/>
    <x v="0"/>
  </r>
  <r>
    <x v="892"/>
    <s v="1430000124"/>
    <s v="2997"/>
    <x v="879"/>
    <x v="7"/>
    <x v="7"/>
    <x v="12"/>
    <x v="12"/>
    <x v="878"/>
    <x v="39"/>
    <x v="1"/>
    <x v="30"/>
    <x v="186"/>
    <s v="06/05/2024"/>
    <x v="0"/>
  </r>
  <r>
    <x v="894"/>
    <s v="1430002370"/>
    <s v="3094"/>
    <x v="611"/>
    <x v="19"/>
    <x v="19"/>
    <x v="84"/>
    <x v="84"/>
    <x v="879"/>
    <x v="9"/>
    <x v="0"/>
    <x v="0"/>
    <x v="186"/>
    <s v="06/05/2024"/>
    <x v="0"/>
  </r>
  <r>
    <x v="895"/>
    <s v="1430000127"/>
    <s v="3122"/>
    <x v="881"/>
    <x v="9"/>
    <x v="9"/>
    <x v="41"/>
    <x v="41"/>
    <x v="880"/>
    <x v="10"/>
    <x v="5"/>
    <x v="6"/>
    <x v="187"/>
    <s v="06/05/2024"/>
    <x v="0"/>
  </r>
  <r>
    <x v="896"/>
    <s v="1430000128"/>
    <s v="3014"/>
    <x v="882"/>
    <x v="9"/>
    <x v="9"/>
    <x v="41"/>
    <x v="41"/>
    <x v="881"/>
    <x v="10"/>
    <x v="5"/>
    <x v="6"/>
    <x v="187"/>
    <s v="06/05/2024"/>
    <x v="0"/>
  </r>
  <r>
    <x v="897"/>
    <s v="1430000131"/>
    <s v="3128"/>
    <x v="883"/>
    <x v="7"/>
    <x v="7"/>
    <x v="20"/>
    <x v="20"/>
    <x v="882"/>
    <x v="0"/>
    <x v="0"/>
    <x v="0"/>
    <x v="188"/>
    <s v="06/05/2024"/>
    <x v="0"/>
  </r>
  <r>
    <x v="898"/>
    <s v="1430000129"/>
    <s v="2866"/>
    <x v="884"/>
    <x v="8"/>
    <x v="8"/>
    <x v="16"/>
    <x v="16"/>
    <x v="883"/>
    <x v="107"/>
    <x v="0"/>
    <x v="106"/>
    <x v="188"/>
    <s v="06/05/2024"/>
    <x v="0"/>
  </r>
  <r>
    <x v="897"/>
    <s v="1430000131"/>
    <s v="3128"/>
    <x v="883"/>
    <x v="7"/>
    <x v="7"/>
    <x v="60"/>
    <x v="60"/>
    <x v="882"/>
    <x v="0"/>
    <x v="0"/>
    <x v="0"/>
    <x v="188"/>
    <s v="06/05/2024"/>
    <x v="0"/>
  </r>
  <r>
    <x v="897"/>
    <s v="1430000131"/>
    <s v="3128"/>
    <x v="883"/>
    <x v="7"/>
    <x v="7"/>
    <x v="45"/>
    <x v="45"/>
    <x v="882"/>
    <x v="0"/>
    <x v="0"/>
    <x v="0"/>
    <x v="188"/>
    <s v="06/05/2024"/>
    <x v="0"/>
  </r>
  <r>
    <x v="897"/>
    <s v="1430000131"/>
    <s v="3128"/>
    <x v="883"/>
    <x v="7"/>
    <x v="7"/>
    <x v="69"/>
    <x v="69"/>
    <x v="882"/>
    <x v="0"/>
    <x v="0"/>
    <x v="0"/>
    <x v="188"/>
    <s v="06/05/2024"/>
    <x v="0"/>
  </r>
  <r>
    <x v="897"/>
    <s v="1430000131"/>
    <s v="3128"/>
    <x v="883"/>
    <x v="7"/>
    <x v="7"/>
    <x v="34"/>
    <x v="34"/>
    <x v="882"/>
    <x v="0"/>
    <x v="0"/>
    <x v="0"/>
    <x v="188"/>
    <s v="06/05/2024"/>
    <x v="0"/>
  </r>
  <r>
    <x v="897"/>
    <s v="1430000131"/>
    <s v="3128"/>
    <x v="883"/>
    <x v="7"/>
    <x v="7"/>
    <x v="72"/>
    <x v="72"/>
    <x v="882"/>
    <x v="0"/>
    <x v="0"/>
    <x v="0"/>
    <x v="188"/>
    <s v="06/05/2024"/>
    <x v="0"/>
  </r>
  <r>
    <x v="897"/>
    <s v="1430000131"/>
    <s v="3128"/>
    <x v="883"/>
    <x v="7"/>
    <x v="7"/>
    <x v="53"/>
    <x v="53"/>
    <x v="882"/>
    <x v="0"/>
    <x v="0"/>
    <x v="0"/>
    <x v="188"/>
    <s v="06/05/2024"/>
    <x v="0"/>
  </r>
  <r>
    <x v="897"/>
    <s v="1430000131"/>
    <s v="3128"/>
    <x v="883"/>
    <x v="7"/>
    <x v="7"/>
    <x v="39"/>
    <x v="39"/>
    <x v="882"/>
    <x v="0"/>
    <x v="0"/>
    <x v="0"/>
    <x v="188"/>
    <s v="06/05/2024"/>
    <x v="0"/>
  </r>
  <r>
    <x v="897"/>
    <s v="1430000131"/>
    <s v="3128"/>
    <x v="883"/>
    <x v="7"/>
    <x v="7"/>
    <x v="13"/>
    <x v="13"/>
    <x v="882"/>
    <x v="0"/>
    <x v="0"/>
    <x v="0"/>
    <x v="188"/>
    <s v="06/05/2024"/>
    <x v="0"/>
  </r>
  <r>
    <x v="899"/>
    <s v="1430002343"/>
    <s v="3223"/>
    <x v="885"/>
    <x v="17"/>
    <x v="17"/>
    <x v="82"/>
    <x v="82"/>
    <x v="884"/>
    <x v="63"/>
    <x v="31"/>
    <x v="54"/>
    <x v="189"/>
    <s v="06/05/2024"/>
    <x v="0"/>
  </r>
  <r>
    <x v="900"/>
    <s v="1430000134"/>
    <s v="2644"/>
    <x v="77"/>
    <x v="8"/>
    <x v="8"/>
    <x v="16"/>
    <x v="16"/>
    <x v="885"/>
    <x v="53"/>
    <x v="1"/>
    <x v="42"/>
    <x v="190"/>
    <s v="06/05/2024"/>
    <x v="0"/>
  </r>
  <r>
    <x v="901"/>
    <s v="1430000133"/>
    <s v="3068"/>
    <x v="886"/>
    <x v="7"/>
    <x v="7"/>
    <x v="12"/>
    <x v="12"/>
    <x v="886"/>
    <x v="45"/>
    <x v="23"/>
    <x v="35"/>
    <x v="190"/>
    <s v="06/05/2024"/>
    <x v="0"/>
  </r>
  <r>
    <x v="901"/>
    <s v="1430000133"/>
    <s v="3068"/>
    <x v="886"/>
    <x v="7"/>
    <x v="7"/>
    <x v="70"/>
    <x v="70"/>
    <x v="886"/>
    <x v="45"/>
    <x v="23"/>
    <x v="35"/>
    <x v="190"/>
    <s v="06/05/2024"/>
    <x v="0"/>
  </r>
  <r>
    <x v="902"/>
    <s v="1430000135"/>
    <s v="1324"/>
    <x v="887"/>
    <x v="7"/>
    <x v="7"/>
    <x v="12"/>
    <x v="12"/>
    <x v="887"/>
    <x v="54"/>
    <x v="27"/>
    <x v="43"/>
    <x v="190"/>
    <s v="06/05/2024"/>
    <x v="0"/>
  </r>
  <r>
    <x v="901"/>
    <s v="1430000133"/>
    <s v="3068"/>
    <x v="886"/>
    <x v="7"/>
    <x v="7"/>
    <x v="25"/>
    <x v="25"/>
    <x v="886"/>
    <x v="45"/>
    <x v="23"/>
    <x v="35"/>
    <x v="190"/>
    <s v="06/05/2024"/>
    <x v="0"/>
  </r>
  <r>
    <x v="901"/>
    <s v="1430000133"/>
    <s v="3068"/>
    <x v="886"/>
    <x v="7"/>
    <x v="7"/>
    <x v="7"/>
    <x v="7"/>
    <x v="886"/>
    <x v="45"/>
    <x v="23"/>
    <x v="35"/>
    <x v="190"/>
    <s v="06/05/2024"/>
    <x v="0"/>
  </r>
  <r>
    <x v="903"/>
    <s v="1430000137"/>
    <s v="2999"/>
    <x v="888"/>
    <x v="0"/>
    <x v="0"/>
    <x v="0"/>
    <x v="0"/>
    <x v="888"/>
    <x v="43"/>
    <x v="0"/>
    <x v="51"/>
    <x v="190"/>
    <s v="06/05/2024"/>
    <x v="0"/>
  </r>
  <r>
    <x v="902"/>
    <s v="1430000135"/>
    <s v="1324"/>
    <x v="887"/>
    <x v="7"/>
    <x v="7"/>
    <x v="0"/>
    <x v="0"/>
    <x v="887"/>
    <x v="54"/>
    <x v="27"/>
    <x v="43"/>
    <x v="190"/>
    <s v="06/05/2024"/>
    <x v="0"/>
  </r>
  <r>
    <x v="904"/>
    <s v="1430000143"/>
    <s v="2865"/>
    <x v="889"/>
    <x v="7"/>
    <x v="7"/>
    <x v="7"/>
    <x v="7"/>
    <x v="889"/>
    <x v="62"/>
    <x v="30"/>
    <x v="53"/>
    <x v="191"/>
    <s v="06/05/2024"/>
    <x v="0"/>
  </r>
  <r>
    <x v="904"/>
    <s v="1430000143"/>
    <s v="2865"/>
    <x v="889"/>
    <x v="7"/>
    <x v="7"/>
    <x v="19"/>
    <x v="19"/>
    <x v="889"/>
    <x v="62"/>
    <x v="30"/>
    <x v="53"/>
    <x v="191"/>
    <s v="06/05/2024"/>
    <x v="0"/>
  </r>
  <r>
    <x v="904"/>
    <s v="1430000143"/>
    <s v="2865"/>
    <x v="889"/>
    <x v="7"/>
    <x v="7"/>
    <x v="70"/>
    <x v="70"/>
    <x v="889"/>
    <x v="62"/>
    <x v="30"/>
    <x v="53"/>
    <x v="191"/>
    <s v="06/05/2024"/>
    <x v="0"/>
  </r>
  <r>
    <x v="904"/>
    <s v="1430000143"/>
    <s v="2865"/>
    <x v="889"/>
    <x v="7"/>
    <x v="7"/>
    <x v="34"/>
    <x v="34"/>
    <x v="889"/>
    <x v="62"/>
    <x v="30"/>
    <x v="53"/>
    <x v="191"/>
    <s v="06/05/2024"/>
    <x v="0"/>
  </r>
  <r>
    <x v="904"/>
    <s v="1430000143"/>
    <s v="2865"/>
    <x v="889"/>
    <x v="7"/>
    <x v="7"/>
    <x v="0"/>
    <x v="0"/>
    <x v="889"/>
    <x v="62"/>
    <x v="30"/>
    <x v="53"/>
    <x v="191"/>
    <s v="06/05/2024"/>
    <x v="0"/>
  </r>
  <r>
    <x v="904"/>
    <s v="1430000143"/>
    <s v="2865"/>
    <x v="889"/>
    <x v="7"/>
    <x v="7"/>
    <x v="12"/>
    <x v="12"/>
    <x v="889"/>
    <x v="62"/>
    <x v="30"/>
    <x v="53"/>
    <x v="191"/>
    <s v="06/05/2024"/>
    <x v="0"/>
  </r>
  <r>
    <x v="904"/>
    <s v="1430000143"/>
    <s v="2865"/>
    <x v="889"/>
    <x v="7"/>
    <x v="7"/>
    <x v="15"/>
    <x v="15"/>
    <x v="889"/>
    <x v="62"/>
    <x v="30"/>
    <x v="53"/>
    <x v="191"/>
    <s v="06/05/2024"/>
    <x v="0"/>
  </r>
  <r>
    <x v="904"/>
    <s v="1430000143"/>
    <s v="2865"/>
    <x v="889"/>
    <x v="7"/>
    <x v="7"/>
    <x v="51"/>
    <x v="51"/>
    <x v="889"/>
    <x v="62"/>
    <x v="30"/>
    <x v="53"/>
    <x v="191"/>
    <s v="06/05/2024"/>
    <x v="0"/>
  </r>
  <r>
    <x v="905"/>
    <s v="1430000140"/>
    <s v="3013"/>
    <x v="890"/>
    <x v="8"/>
    <x v="8"/>
    <x v="16"/>
    <x v="16"/>
    <x v="890"/>
    <x v="86"/>
    <x v="34"/>
    <x v="82"/>
    <x v="191"/>
    <s v="06/05/2024"/>
    <x v="0"/>
  </r>
  <r>
    <x v="906"/>
    <s v="1430000141"/>
    <s v="3000"/>
    <x v="891"/>
    <x v="8"/>
    <x v="8"/>
    <x v="16"/>
    <x v="16"/>
    <x v="891"/>
    <x v="40"/>
    <x v="22"/>
    <x v="31"/>
    <x v="191"/>
    <s v="06/05/2024"/>
    <x v="0"/>
  </r>
  <r>
    <x v="907"/>
    <s v="1430000147"/>
    <s v="3020"/>
    <x v="892"/>
    <x v="8"/>
    <x v="8"/>
    <x v="16"/>
    <x v="16"/>
    <x v="892"/>
    <x v="3"/>
    <x v="1"/>
    <x v="1"/>
    <x v="192"/>
    <s v="06/05/2024"/>
    <x v="0"/>
  </r>
  <r>
    <x v="908"/>
    <s v="1430000146"/>
    <s v="3019"/>
    <x v="893"/>
    <x v="8"/>
    <x v="8"/>
    <x v="16"/>
    <x v="16"/>
    <x v="893"/>
    <x v="3"/>
    <x v="1"/>
    <x v="1"/>
    <x v="192"/>
    <s v="06/05/2024"/>
    <x v="0"/>
  </r>
  <r>
    <x v="909"/>
    <s v="1430000148"/>
    <s v="3277"/>
    <x v="894"/>
    <x v="7"/>
    <x v="7"/>
    <x v="18"/>
    <x v="18"/>
    <x v="894"/>
    <x v="3"/>
    <x v="1"/>
    <x v="1"/>
    <x v="192"/>
    <s v="06/05/2024"/>
    <x v="0"/>
  </r>
  <r>
    <x v="909"/>
    <s v="1430000148"/>
    <s v="3277"/>
    <x v="894"/>
    <x v="7"/>
    <x v="7"/>
    <x v="0"/>
    <x v="0"/>
    <x v="894"/>
    <x v="3"/>
    <x v="1"/>
    <x v="1"/>
    <x v="192"/>
    <s v="06/05/2024"/>
    <x v="0"/>
  </r>
  <r>
    <x v="909"/>
    <s v="1430000148"/>
    <s v="3277"/>
    <x v="894"/>
    <x v="7"/>
    <x v="7"/>
    <x v="36"/>
    <x v="36"/>
    <x v="894"/>
    <x v="3"/>
    <x v="1"/>
    <x v="1"/>
    <x v="192"/>
    <s v="06/05/2024"/>
    <x v="0"/>
  </r>
  <r>
    <x v="909"/>
    <s v="1430000148"/>
    <s v="3277"/>
    <x v="894"/>
    <x v="7"/>
    <x v="7"/>
    <x v="11"/>
    <x v="11"/>
    <x v="894"/>
    <x v="3"/>
    <x v="1"/>
    <x v="1"/>
    <x v="192"/>
    <s v="06/05/2024"/>
    <x v="0"/>
  </r>
  <r>
    <x v="909"/>
    <s v="1430000148"/>
    <s v="3277"/>
    <x v="894"/>
    <x v="7"/>
    <x v="7"/>
    <x v="12"/>
    <x v="12"/>
    <x v="894"/>
    <x v="3"/>
    <x v="1"/>
    <x v="1"/>
    <x v="192"/>
    <s v="06/05/2024"/>
    <x v="0"/>
  </r>
  <r>
    <x v="909"/>
    <s v="1430000148"/>
    <s v="3277"/>
    <x v="894"/>
    <x v="7"/>
    <x v="7"/>
    <x v="19"/>
    <x v="19"/>
    <x v="894"/>
    <x v="3"/>
    <x v="1"/>
    <x v="1"/>
    <x v="192"/>
    <s v="06/05/2024"/>
    <x v="0"/>
  </r>
  <r>
    <x v="909"/>
    <s v="1430000148"/>
    <s v="3277"/>
    <x v="894"/>
    <x v="7"/>
    <x v="7"/>
    <x v="8"/>
    <x v="8"/>
    <x v="894"/>
    <x v="3"/>
    <x v="1"/>
    <x v="1"/>
    <x v="192"/>
    <s v="06/05/2024"/>
    <x v="0"/>
  </r>
  <r>
    <x v="910"/>
    <s v="1430002371"/>
    <s v="2593"/>
    <x v="895"/>
    <x v="4"/>
    <x v="4"/>
    <x v="10"/>
    <x v="10"/>
    <x v="851"/>
    <x v="41"/>
    <x v="13"/>
    <x v="32"/>
    <x v="192"/>
    <s v="06/05/2024"/>
    <x v="0"/>
  </r>
  <r>
    <x v="911"/>
    <s v="1430000149"/>
    <s v="3126"/>
    <x v="896"/>
    <x v="5"/>
    <x v="5"/>
    <x v="0"/>
    <x v="0"/>
    <x v="895"/>
    <x v="29"/>
    <x v="2"/>
    <x v="20"/>
    <x v="193"/>
    <s v="06/05/2024"/>
    <x v="1"/>
  </r>
  <r>
    <x v="911"/>
    <s v="1430000149"/>
    <s v="3126"/>
    <x v="896"/>
    <x v="5"/>
    <x v="5"/>
    <x v="12"/>
    <x v="12"/>
    <x v="895"/>
    <x v="29"/>
    <x v="2"/>
    <x v="20"/>
    <x v="193"/>
    <s v="06/05/2024"/>
    <x v="1"/>
  </r>
  <r>
    <x v="911"/>
    <s v="1430000149"/>
    <s v="3126"/>
    <x v="896"/>
    <x v="5"/>
    <x v="5"/>
    <x v="15"/>
    <x v="15"/>
    <x v="895"/>
    <x v="29"/>
    <x v="2"/>
    <x v="20"/>
    <x v="193"/>
    <s v="06/05/2024"/>
    <x v="1"/>
  </r>
  <r>
    <x v="911"/>
    <s v="1430000149"/>
    <s v="3126"/>
    <x v="896"/>
    <x v="5"/>
    <x v="5"/>
    <x v="18"/>
    <x v="18"/>
    <x v="895"/>
    <x v="29"/>
    <x v="2"/>
    <x v="20"/>
    <x v="193"/>
    <s v="06/05/2024"/>
    <x v="1"/>
  </r>
  <r>
    <x v="911"/>
    <s v="1430000149"/>
    <s v="3126"/>
    <x v="896"/>
    <x v="5"/>
    <x v="5"/>
    <x v="17"/>
    <x v="17"/>
    <x v="895"/>
    <x v="29"/>
    <x v="2"/>
    <x v="20"/>
    <x v="193"/>
    <s v="06/05/2024"/>
    <x v="1"/>
  </r>
  <r>
    <x v="912"/>
    <s v="1430002372"/>
    <s v="3264"/>
    <x v="897"/>
    <x v="17"/>
    <x v="17"/>
    <x v="82"/>
    <x v="82"/>
    <x v="896"/>
    <x v="125"/>
    <x v="0"/>
    <x v="130"/>
    <x v="193"/>
    <s v="06/05/2024"/>
    <x v="0"/>
  </r>
  <r>
    <x v="911"/>
    <s v="1430000149"/>
    <s v="3126"/>
    <x v="896"/>
    <x v="5"/>
    <x v="5"/>
    <x v="16"/>
    <x v="16"/>
    <x v="895"/>
    <x v="29"/>
    <x v="2"/>
    <x v="20"/>
    <x v="193"/>
    <s v="06/05/2024"/>
    <x v="1"/>
  </r>
  <r>
    <x v="911"/>
    <s v="1430000149"/>
    <s v="3126"/>
    <x v="896"/>
    <x v="5"/>
    <x v="5"/>
    <x v="11"/>
    <x v="11"/>
    <x v="895"/>
    <x v="29"/>
    <x v="2"/>
    <x v="20"/>
    <x v="193"/>
    <s v="06/05/2024"/>
    <x v="1"/>
  </r>
  <r>
    <x v="913"/>
    <s v="1430000151"/>
    <s v="1932"/>
    <x v="898"/>
    <x v="8"/>
    <x v="8"/>
    <x v="16"/>
    <x v="16"/>
    <x v="897"/>
    <x v="30"/>
    <x v="16"/>
    <x v="21"/>
    <x v="194"/>
    <s v="06/05/2024"/>
    <x v="0"/>
  </r>
  <r>
    <x v="914"/>
    <s v="1430000152"/>
    <s v="591"/>
    <x v="899"/>
    <x v="8"/>
    <x v="8"/>
    <x v="16"/>
    <x v="16"/>
    <x v="898"/>
    <x v="16"/>
    <x v="10"/>
    <x v="12"/>
    <x v="195"/>
    <s v="06/05/2024"/>
    <x v="0"/>
  </r>
  <r>
    <x v="915"/>
    <s v="1430000001"/>
    <s v="2851"/>
    <x v="900"/>
    <x v="22"/>
    <x v="22"/>
    <x v="72"/>
    <x v="72"/>
    <x v="899"/>
    <x v="21"/>
    <x v="0"/>
    <x v="0"/>
    <x v="196"/>
    <s v="06/05/2024"/>
    <x v="0"/>
  </r>
  <r>
    <x v="915"/>
    <s v="1430000001"/>
    <s v="2851"/>
    <x v="900"/>
    <x v="22"/>
    <x v="22"/>
    <x v="27"/>
    <x v="27"/>
    <x v="899"/>
    <x v="21"/>
    <x v="0"/>
    <x v="0"/>
    <x v="196"/>
    <s v="06/05/2024"/>
    <x v="0"/>
  </r>
  <r>
    <x v="915"/>
    <s v="1430000001"/>
    <s v="2851"/>
    <x v="900"/>
    <x v="22"/>
    <x v="22"/>
    <x v="14"/>
    <x v="14"/>
    <x v="899"/>
    <x v="21"/>
    <x v="0"/>
    <x v="0"/>
    <x v="196"/>
    <s v="06/05/2024"/>
    <x v="0"/>
  </r>
  <r>
    <x v="915"/>
    <s v="1430000001"/>
    <s v="2851"/>
    <x v="900"/>
    <x v="22"/>
    <x v="22"/>
    <x v="51"/>
    <x v="51"/>
    <x v="899"/>
    <x v="21"/>
    <x v="0"/>
    <x v="0"/>
    <x v="196"/>
    <s v="06/05/2024"/>
    <x v="0"/>
  </r>
  <r>
    <x v="915"/>
    <s v="1430000001"/>
    <s v="2851"/>
    <x v="900"/>
    <x v="22"/>
    <x v="22"/>
    <x v="39"/>
    <x v="39"/>
    <x v="899"/>
    <x v="21"/>
    <x v="0"/>
    <x v="0"/>
    <x v="196"/>
    <s v="06/05/2024"/>
    <x v="0"/>
  </r>
  <r>
    <x v="915"/>
    <s v="1430000001"/>
    <s v="2851"/>
    <x v="900"/>
    <x v="22"/>
    <x v="22"/>
    <x v="38"/>
    <x v="38"/>
    <x v="899"/>
    <x v="21"/>
    <x v="0"/>
    <x v="0"/>
    <x v="196"/>
    <s v="06/05/2024"/>
    <x v="0"/>
  </r>
  <r>
    <x v="915"/>
    <s v="1430000001"/>
    <s v="2851"/>
    <x v="900"/>
    <x v="22"/>
    <x v="22"/>
    <x v="8"/>
    <x v="8"/>
    <x v="899"/>
    <x v="21"/>
    <x v="0"/>
    <x v="0"/>
    <x v="196"/>
    <s v="06/05/2024"/>
    <x v="0"/>
  </r>
  <r>
    <x v="915"/>
    <s v="1430000001"/>
    <s v="2851"/>
    <x v="900"/>
    <x v="22"/>
    <x v="22"/>
    <x v="23"/>
    <x v="23"/>
    <x v="899"/>
    <x v="21"/>
    <x v="0"/>
    <x v="0"/>
    <x v="196"/>
    <s v="06/05/2024"/>
    <x v="0"/>
  </r>
  <r>
    <x v="915"/>
    <s v="1430000001"/>
    <s v="2851"/>
    <x v="900"/>
    <x v="22"/>
    <x v="22"/>
    <x v="25"/>
    <x v="25"/>
    <x v="899"/>
    <x v="21"/>
    <x v="0"/>
    <x v="0"/>
    <x v="196"/>
    <s v="06/05/2024"/>
    <x v="0"/>
  </r>
  <r>
    <x v="915"/>
    <s v="1430000001"/>
    <s v="2851"/>
    <x v="900"/>
    <x v="22"/>
    <x v="22"/>
    <x v="20"/>
    <x v="20"/>
    <x v="899"/>
    <x v="21"/>
    <x v="0"/>
    <x v="0"/>
    <x v="196"/>
    <s v="06/05/2024"/>
    <x v="0"/>
  </r>
  <r>
    <x v="915"/>
    <s v="1430000001"/>
    <s v="2851"/>
    <x v="900"/>
    <x v="22"/>
    <x v="22"/>
    <x v="12"/>
    <x v="12"/>
    <x v="899"/>
    <x v="21"/>
    <x v="0"/>
    <x v="0"/>
    <x v="196"/>
    <s v="06/05/2024"/>
    <x v="0"/>
  </r>
  <r>
    <x v="915"/>
    <s v="1430000001"/>
    <s v="2851"/>
    <x v="900"/>
    <x v="22"/>
    <x v="22"/>
    <x v="4"/>
    <x v="4"/>
    <x v="899"/>
    <x v="21"/>
    <x v="0"/>
    <x v="0"/>
    <x v="196"/>
    <s v="06/05/2024"/>
    <x v="0"/>
  </r>
  <r>
    <x v="915"/>
    <s v="1430000001"/>
    <s v="2851"/>
    <x v="900"/>
    <x v="22"/>
    <x v="22"/>
    <x v="0"/>
    <x v="0"/>
    <x v="899"/>
    <x v="21"/>
    <x v="0"/>
    <x v="0"/>
    <x v="196"/>
    <s v="06/05/2024"/>
    <x v="0"/>
  </r>
  <r>
    <x v="915"/>
    <s v="1430000001"/>
    <s v="2851"/>
    <x v="900"/>
    <x v="22"/>
    <x v="22"/>
    <x v="32"/>
    <x v="32"/>
    <x v="899"/>
    <x v="21"/>
    <x v="0"/>
    <x v="0"/>
    <x v="196"/>
    <s v="06/05/2024"/>
    <x v="0"/>
  </r>
  <r>
    <x v="915"/>
    <s v="1430000001"/>
    <s v="2851"/>
    <x v="900"/>
    <x v="22"/>
    <x v="22"/>
    <x v="11"/>
    <x v="11"/>
    <x v="899"/>
    <x v="21"/>
    <x v="0"/>
    <x v="0"/>
    <x v="196"/>
    <s v="06/05/2024"/>
    <x v="0"/>
  </r>
  <r>
    <x v="915"/>
    <s v="1430000001"/>
    <s v="2851"/>
    <x v="900"/>
    <x v="22"/>
    <x v="22"/>
    <x v="34"/>
    <x v="34"/>
    <x v="899"/>
    <x v="21"/>
    <x v="0"/>
    <x v="0"/>
    <x v="196"/>
    <s v="06/05/2024"/>
    <x v="0"/>
  </r>
  <r>
    <x v="915"/>
    <s v="1430000001"/>
    <s v="2851"/>
    <x v="900"/>
    <x v="22"/>
    <x v="22"/>
    <x v="65"/>
    <x v="65"/>
    <x v="899"/>
    <x v="21"/>
    <x v="0"/>
    <x v="0"/>
    <x v="196"/>
    <s v="06/05/2024"/>
    <x v="0"/>
  </r>
  <r>
    <x v="915"/>
    <s v="1430000001"/>
    <s v="2851"/>
    <x v="900"/>
    <x v="22"/>
    <x v="22"/>
    <x v="22"/>
    <x v="22"/>
    <x v="899"/>
    <x v="21"/>
    <x v="0"/>
    <x v="0"/>
    <x v="196"/>
    <s v="06/05/2024"/>
    <x v="0"/>
  </r>
  <r>
    <x v="915"/>
    <s v="1430000001"/>
    <s v="2851"/>
    <x v="900"/>
    <x v="22"/>
    <x v="22"/>
    <x v="35"/>
    <x v="35"/>
    <x v="899"/>
    <x v="21"/>
    <x v="0"/>
    <x v="0"/>
    <x v="196"/>
    <s v="06/05/2024"/>
    <x v="0"/>
  </r>
  <r>
    <x v="915"/>
    <s v="1430000001"/>
    <s v="2851"/>
    <x v="900"/>
    <x v="22"/>
    <x v="22"/>
    <x v="45"/>
    <x v="45"/>
    <x v="899"/>
    <x v="21"/>
    <x v="0"/>
    <x v="0"/>
    <x v="196"/>
    <s v="06/05/2024"/>
    <x v="0"/>
  </r>
  <r>
    <x v="915"/>
    <s v="1430000001"/>
    <s v="2851"/>
    <x v="900"/>
    <x v="22"/>
    <x v="22"/>
    <x v="66"/>
    <x v="66"/>
    <x v="899"/>
    <x v="21"/>
    <x v="0"/>
    <x v="0"/>
    <x v="196"/>
    <s v="06/05/2024"/>
    <x v="0"/>
  </r>
  <r>
    <x v="915"/>
    <s v="1430000001"/>
    <s v="2851"/>
    <x v="900"/>
    <x v="22"/>
    <x v="22"/>
    <x v="47"/>
    <x v="47"/>
    <x v="899"/>
    <x v="21"/>
    <x v="0"/>
    <x v="0"/>
    <x v="196"/>
    <s v="06/05/2024"/>
    <x v="0"/>
  </r>
  <r>
    <x v="915"/>
    <s v="1430000001"/>
    <s v="2851"/>
    <x v="900"/>
    <x v="22"/>
    <x v="22"/>
    <x v="36"/>
    <x v="36"/>
    <x v="899"/>
    <x v="21"/>
    <x v="0"/>
    <x v="0"/>
    <x v="196"/>
    <s v="06/05/2024"/>
    <x v="0"/>
  </r>
  <r>
    <x v="915"/>
    <s v="1430000001"/>
    <s v="2851"/>
    <x v="900"/>
    <x v="22"/>
    <x v="22"/>
    <x v="71"/>
    <x v="71"/>
    <x v="899"/>
    <x v="21"/>
    <x v="0"/>
    <x v="0"/>
    <x v="196"/>
    <s v="06/05/2024"/>
    <x v="0"/>
  </r>
  <r>
    <x v="915"/>
    <s v="1430000001"/>
    <s v="2851"/>
    <x v="900"/>
    <x v="22"/>
    <x v="22"/>
    <x v="28"/>
    <x v="28"/>
    <x v="899"/>
    <x v="21"/>
    <x v="0"/>
    <x v="0"/>
    <x v="196"/>
    <s v="06/05/2024"/>
    <x v="0"/>
  </r>
  <r>
    <x v="915"/>
    <s v="1430000001"/>
    <s v="2851"/>
    <x v="900"/>
    <x v="22"/>
    <x v="22"/>
    <x v="41"/>
    <x v="41"/>
    <x v="899"/>
    <x v="21"/>
    <x v="0"/>
    <x v="0"/>
    <x v="196"/>
    <s v="06/05/2024"/>
    <x v="0"/>
  </r>
  <r>
    <x v="915"/>
    <s v="1430000001"/>
    <s v="2851"/>
    <x v="900"/>
    <x v="22"/>
    <x v="22"/>
    <x v="21"/>
    <x v="21"/>
    <x v="899"/>
    <x v="21"/>
    <x v="0"/>
    <x v="0"/>
    <x v="196"/>
    <s v="06/05/2024"/>
    <x v="0"/>
  </r>
  <r>
    <x v="915"/>
    <s v="1430000001"/>
    <s v="2851"/>
    <x v="900"/>
    <x v="22"/>
    <x v="22"/>
    <x v="49"/>
    <x v="49"/>
    <x v="899"/>
    <x v="21"/>
    <x v="0"/>
    <x v="0"/>
    <x v="196"/>
    <s v="06/05/2024"/>
    <x v="0"/>
  </r>
  <r>
    <x v="915"/>
    <s v="1430000001"/>
    <s v="2851"/>
    <x v="900"/>
    <x v="22"/>
    <x v="22"/>
    <x v="30"/>
    <x v="30"/>
    <x v="899"/>
    <x v="21"/>
    <x v="0"/>
    <x v="0"/>
    <x v="196"/>
    <s v="06/05/2024"/>
    <x v="0"/>
  </r>
  <r>
    <x v="915"/>
    <s v="1430000001"/>
    <s v="2851"/>
    <x v="900"/>
    <x v="22"/>
    <x v="22"/>
    <x v="70"/>
    <x v="70"/>
    <x v="899"/>
    <x v="21"/>
    <x v="0"/>
    <x v="0"/>
    <x v="196"/>
    <s v="06/05/2024"/>
    <x v="0"/>
  </r>
  <r>
    <x v="915"/>
    <s v="1430000001"/>
    <s v="2851"/>
    <x v="900"/>
    <x v="22"/>
    <x v="22"/>
    <x v="57"/>
    <x v="57"/>
    <x v="899"/>
    <x v="21"/>
    <x v="0"/>
    <x v="0"/>
    <x v="196"/>
    <s v="06/05/2024"/>
    <x v="0"/>
  </r>
  <r>
    <x v="915"/>
    <s v="1430000001"/>
    <s v="2851"/>
    <x v="900"/>
    <x v="22"/>
    <x v="22"/>
    <x v="69"/>
    <x v="69"/>
    <x v="899"/>
    <x v="21"/>
    <x v="0"/>
    <x v="0"/>
    <x v="196"/>
    <s v="06/05/2024"/>
    <x v="0"/>
  </r>
  <r>
    <x v="915"/>
    <s v="1430000001"/>
    <s v="2851"/>
    <x v="900"/>
    <x v="22"/>
    <x v="22"/>
    <x v="31"/>
    <x v="31"/>
    <x v="899"/>
    <x v="21"/>
    <x v="0"/>
    <x v="0"/>
    <x v="196"/>
    <s v="06/05/2024"/>
    <x v="0"/>
  </r>
  <r>
    <x v="915"/>
    <s v="1430000001"/>
    <s v="2851"/>
    <x v="900"/>
    <x v="22"/>
    <x v="22"/>
    <x v="7"/>
    <x v="7"/>
    <x v="899"/>
    <x v="21"/>
    <x v="0"/>
    <x v="0"/>
    <x v="196"/>
    <s v="06/05/2024"/>
    <x v="0"/>
  </r>
  <r>
    <x v="915"/>
    <s v="1430000001"/>
    <s v="2851"/>
    <x v="900"/>
    <x v="22"/>
    <x v="22"/>
    <x v="37"/>
    <x v="37"/>
    <x v="899"/>
    <x v="21"/>
    <x v="0"/>
    <x v="0"/>
    <x v="196"/>
    <s v="06/05/2024"/>
    <x v="0"/>
  </r>
  <r>
    <x v="915"/>
    <s v="1430000001"/>
    <s v="2851"/>
    <x v="900"/>
    <x v="22"/>
    <x v="22"/>
    <x v="26"/>
    <x v="26"/>
    <x v="899"/>
    <x v="21"/>
    <x v="0"/>
    <x v="0"/>
    <x v="196"/>
    <s v="06/05/2024"/>
    <x v="0"/>
  </r>
  <r>
    <x v="915"/>
    <s v="1430000001"/>
    <s v="2851"/>
    <x v="900"/>
    <x v="22"/>
    <x v="22"/>
    <x v="54"/>
    <x v="54"/>
    <x v="899"/>
    <x v="21"/>
    <x v="0"/>
    <x v="0"/>
    <x v="196"/>
    <s v="06/05/2024"/>
    <x v="0"/>
  </r>
  <r>
    <x v="915"/>
    <s v="1430000001"/>
    <s v="2851"/>
    <x v="900"/>
    <x v="22"/>
    <x v="22"/>
    <x v="61"/>
    <x v="61"/>
    <x v="899"/>
    <x v="21"/>
    <x v="0"/>
    <x v="0"/>
    <x v="196"/>
    <s v="06/05/2024"/>
    <x v="0"/>
  </r>
  <r>
    <x v="915"/>
    <s v="1430000001"/>
    <s v="2851"/>
    <x v="900"/>
    <x v="22"/>
    <x v="22"/>
    <x v="33"/>
    <x v="33"/>
    <x v="899"/>
    <x v="21"/>
    <x v="0"/>
    <x v="0"/>
    <x v="196"/>
    <s v="06/05/2024"/>
    <x v="0"/>
  </r>
  <r>
    <x v="916"/>
    <s v="1430000156"/>
    <s v="3098"/>
    <x v="901"/>
    <x v="8"/>
    <x v="8"/>
    <x v="16"/>
    <x v="16"/>
    <x v="900"/>
    <x v="96"/>
    <x v="1"/>
    <x v="93"/>
    <x v="196"/>
    <s v="06/05/2024"/>
    <x v="0"/>
  </r>
  <r>
    <x v="917"/>
    <s v="1430000155"/>
    <s v="3084"/>
    <x v="902"/>
    <x v="8"/>
    <x v="8"/>
    <x v="16"/>
    <x v="16"/>
    <x v="901"/>
    <x v="10"/>
    <x v="5"/>
    <x v="6"/>
    <x v="196"/>
    <s v="06/05/2024"/>
    <x v="0"/>
  </r>
  <r>
    <x v="917"/>
    <s v="1430000155"/>
    <s v="3084"/>
    <x v="902"/>
    <x v="8"/>
    <x v="8"/>
    <x v="45"/>
    <x v="45"/>
    <x v="901"/>
    <x v="10"/>
    <x v="5"/>
    <x v="6"/>
    <x v="196"/>
    <s v="06/05/2024"/>
    <x v="0"/>
  </r>
  <r>
    <x v="918"/>
    <s v="1430000157"/>
    <s v="3041"/>
    <x v="903"/>
    <x v="2"/>
    <x v="2"/>
    <x v="53"/>
    <x v="53"/>
    <x v="902"/>
    <x v="4"/>
    <x v="1"/>
    <x v="1"/>
    <x v="196"/>
    <s v="06/05/2024"/>
    <x v="0"/>
  </r>
  <r>
    <x v="918"/>
    <s v="1430000157"/>
    <s v="3041"/>
    <x v="903"/>
    <x v="2"/>
    <x v="2"/>
    <x v="20"/>
    <x v="20"/>
    <x v="902"/>
    <x v="4"/>
    <x v="1"/>
    <x v="1"/>
    <x v="196"/>
    <s v="06/05/2024"/>
    <x v="0"/>
  </r>
  <r>
    <x v="919"/>
    <s v="1430000154"/>
    <s v="2816"/>
    <x v="904"/>
    <x v="8"/>
    <x v="8"/>
    <x v="16"/>
    <x v="16"/>
    <x v="903"/>
    <x v="44"/>
    <x v="1"/>
    <x v="1"/>
    <x v="196"/>
    <s v="06/05/2024"/>
    <x v="0"/>
  </r>
  <r>
    <x v="920"/>
    <s v="1430002374"/>
    <s v="3241"/>
    <x v="905"/>
    <x v="18"/>
    <x v="18"/>
    <x v="83"/>
    <x v="83"/>
    <x v="904"/>
    <x v="134"/>
    <x v="26"/>
    <x v="41"/>
    <x v="197"/>
    <s v="06/05/2024"/>
    <x v="0"/>
  </r>
  <r>
    <x v="921"/>
    <s v="1430000161"/>
    <s v="2869"/>
    <x v="906"/>
    <x v="8"/>
    <x v="8"/>
    <x v="16"/>
    <x v="16"/>
    <x v="905"/>
    <x v="41"/>
    <x v="13"/>
    <x v="32"/>
    <x v="198"/>
    <s v="06/05/2024"/>
    <x v="0"/>
  </r>
  <r>
    <x v="922"/>
    <s v="1430002376"/>
    <s v="3255"/>
    <x v="907"/>
    <x v="4"/>
    <x v="4"/>
    <x v="10"/>
    <x v="10"/>
    <x v="906"/>
    <x v="53"/>
    <x v="1"/>
    <x v="42"/>
    <x v="198"/>
    <s v="06/05/2024"/>
    <x v="0"/>
  </r>
  <r>
    <x v="923"/>
    <s v="1430002379"/>
    <s v="3246"/>
    <x v="908"/>
    <x v="4"/>
    <x v="4"/>
    <x v="10"/>
    <x v="10"/>
    <x v="907"/>
    <x v="62"/>
    <x v="30"/>
    <x v="53"/>
    <x v="198"/>
    <s v="06/05/2024"/>
    <x v="0"/>
  </r>
  <r>
    <x v="924"/>
    <s v="1430002377"/>
    <s v="3288"/>
    <x v="909"/>
    <x v="4"/>
    <x v="4"/>
    <x v="10"/>
    <x v="10"/>
    <x v="908"/>
    <x v="53"/>
    <x v="1"/>
    <x v="42"/>
    <x v="198"/>
    <s v="06/05/2024"/>
    <x v="0"/>
  </r>
  <r>
    <x v="925"/>
    <s v="1430002378"/>
    <s v="3226"/>
    <x v="910"/>
    <x v="4"/>
    <x v="4"/>
    <x v="10"/>
    <x v="10"/>
    <x v="909"/>
    <x v="40"/>
    <x v="22"/>
    <x v="31"/>
    <x v="198"/>
    <s v="06/05/2024"/>
    <x v="0"/>
  </r>
  <r>
    <x v="926"/>
    <s v="1430002375"/>
    <s v="2693"/>
    <x v="911"/>
    <x v="4"/>
    <x v="4"/>
    <x v="10"/>
    <x v="10"/>
    <x v="910"/>
    <x v="10"/>
    <x v="5"/>
    <x v="148"/>
    <x v="198"/>
    <s v="06/05/2024"/>
    <x v="0"/>
  </r>
  <r>
    <x v="927"/>
    <s v="1430000162"/>
    <s v="3003"/>
    <x v="912"/>
    <x v="8"/>
    <x v="8"/>
    <x v="16"/>
    <x v="16"/>
    <x v="911"/>
    <x v="72"/>
    <x v="1"/>
    <x v="65"/>
    <x v="198"/>
    <s v="06/05/2024"/>
    <x v="0"/>
  </r>
  <r>
    <x v="928"/>
    <s v="1430002380"/>
    <s v="3259"/>
    <x v="913"/>
    <x v="4"/>
    <x v="4"/>
    <x v="10"/>
    <x v="10"/>
    <x v="912"/>
    <x v="40"/>
    <x v="22"/>
    <x v="31"/>
    <x v="198"/>
    <s v="06/05/2024"/>
    <x v="0"/>
  </r>
  <r>
    <x v="929"/>
    <s v="1430000163"/>
    <s v="3079"/>
    <x v="914"/>
    <x v="14"/>
    <x v="14"/>
    <x v="76"/>
    <x v="76"/>
    <x v="913"/>
    <x v="21"/>
    <x v="0"/>
    <x v="0"/>
    <x v="198"/>
    <s v="06/05/2024"/>
    <x v="0"/>
  </r>
  <r>
    <x v="929"/>
    <s v="1430000163"/>
    <s v="3079"/>
    <x v="914"/>
    <x v="14"/>
    <x v="14"/>
    <x v="13"/>
    <x v="13"/>
    <x v="913"/>
    <x v="21"/>
    <x v="0"/>
    <x v="0"/>
    <x v="198"/>
    <s v="06/05/2024"/>
    <x v="0"/>
  </r>
  <r>
    <x v="929"/>
    <s v="1430000163"/>
    <s v="3079"/>
    <x v="914"/>
    <x v="14"/>
    <x v="14"/>
    <x v="51"/>
    <x v="51"/>
    <x v="913"/>
    <x v="21"/>
    <x v="0"/>
    <x v="0"/>
    <x v="198"/>
    <s v="06/05/2024"/>
    <x v="0"/>
  </r>
  <r>
    <x v="929"/>
    <s v="1430000163"/>
    <s v="3079"/>
    <x v="914"/>
    <x v="14"/>
    <x v="14"/>
    <x v="60"/>
    <x v="60"/>
    <x v="913"/>
    <x v="21"/>
    <x v="0"/>
    <x v="0"/>
    <x v="198"/>
    <s v="06/05/2024"/>
    <x v="0"/>
  </r>
  <r>
    <x v="929"/>
    <s v="1430000163"/>
    <s v="3079"/>
    <x v="914"/>
    <x v="14"/>
    <x v="14"/>
    <x v="77"/>
    <x v="77"/>
    <x v="913"/>
    <x v="21"/>
    <x v="0"/>
    <x v="0"/>
    <x v="198"/>
    <s v="06/05/2024"/>
    <x v="0"/>
  </r>
  <r>
    <x v="929"/>
    <s v="1430000163"/>
    <s v="3079"/>
    <x v="914"/>
    <x v="14"/>
    <x v="14"/>
    <x v="58"/>
    <x v="58"/>
    <x v="913"/>
    <x v="21"/>
    <x v="0"/>
    <x v="0"/>
    <x v="198"/>
    <s v="06/05/2024"/>
    <x v="0"/>
  </r>
  <r>
    <x v="929"/>
    <s v="1430000163"/>
    <s v="3079"/>
    <x v="914"/>
    <x v="14"/>
    <x v="14"/>
    <x v="45"/>
    <x v="45"/>
    <x v="913"/>
    <x v="21"/>
    <x v="0"/>
    <x v="0"/>
    <x v="198"/>
    <s v="06/05/2024"/>
    <x v="0"/>
  </r>
  <r>
    <x v="930"/>
    <s v="1430000164"/>
    <s v="3230"/>
    <x v="915"/>
    <x v="11"/>
    <x v="11"/>
    <x v="19"/>
    <x v="19"/>
    <x v="914"/>
    <x v="44"/>
    <x v="1"/>
    <x v="1"/>
    <x v="198"/>
    <s v="06/05/2024"/>
    <x v="0"/>
  </r>
  <r>
    <x v="930"/>
    <s v="1430000164"/>
    <s v="3230"/>
    <x v="915"/>
    <x v="11"/>
    <x v="11"/>
    <x v="0"/>
    <x v="0"/>
    <x v="914"/>
    <x v="44"/>
    <x v="1"/>
    <x v="1"/>
    <x v="198"/>
    <s v="06/05/2024"/>
    <x v="0"/>
  </r>
  <r>
    <x v="931"/>
    <s v="1430000159"/>
    <s v="561"/>
    <x v="916"/>
    <x v="8"/>
    <x v="8"/>
    <x v="16"/>
    <x v="16"/>
    <x v="915"/>
    <x v="6"/>
    <x v="3"/>
    <x v="3"/>
    <x v="199"/>
    <s v="06/05/2024"/>
    <x v="0"/>
  </r>
  <r>
    <x v="932"/>
    <s v="1430000158"/>
    <s v="558"/>
    <x v="917"/>
    <x v="8"/>
    <x v="8"/>
    <x v="16"/>
    <x v="16"/>
    <x v="916"/>
    <x v="100"/>
    <x v="40"/>
    <x v="127"/>
    <x v="199"/>
    <s v="06/05/2024"/>
    <x v="0"/>
  </r>
  <r>
    <x v="933"/>
    <s v="1430002381"/>
    <s v="3220"/>
    <x v="918"/>
    <x v="18"/>
    <x v="18"/>
    <x v="83"/>
    <x v="83"/>
    <x v="917"/>
    <x v="52"/>
    <x v="26"/>
    <x v="41"/>
    <x v="200"/>
    <s v="06/05/2024"/>
    <x v="0"/>
  </r>
  <r>
    <x v="934"/>
    <s v="1430000166"/>
    <s v="3133"/>
    <x v="919"/>
    <x v="7"/>
    <x v="7"/>
    <x v="79"/>
    <x v="79"/>
    <x v="918"/>
    <x v="2"/>
    <x v="1"/>
    <x v="1"/>
    <x v="201"/>
    <s v="06/05/2024"/>
    <x v="0"/>
  </r>
  <r>
    <x v="934"/>
    <s v="1430000166"/>
    <s v="3133"/>
    <x v="919"/>
    <x v="7"/>
    <x v="7"/>
    <x v="16"/>
    <x v="16"/>
    <x v="918"/>
    <x v="2"/>
    <x v="1"/>
    <x v="1"/>
    <x v="201"/>
    <s v="06/05/2024"/>
    <x v="0"/>
  </r>
  <r>
    <x v="934"/>
    <s v="1430000166"/>
    <s v="3133"/>
    <x v="919"/>
    <x v="7"/>
    <x v="7"/>
    <x v="69"/>
    <x v="69"/>
    <x v="918"/>
    <x v="2"/>
    <x v="1"/>
    <x v="1"/>
    <x v="201"/>
    <s v="06/05/2024"/>
    <x v="0"/>
  </r>
  <r>
    <x v="935"/>
    <s v="1430000165"/>
    <s v="2152"/>
    <x v="920"/>
    <x v="9"/>
    <x v="9"/>
    <x v="21"/>
    <x v="21"/>
    <x v="919"/>
    <x v="20"/>
    <x v="0"/>
    <x v="0"/>
    <x v="202"/>
    <s v="06/05/2024"/>
    <x v="0"/>
  </r>
  <r>
    <x v="935"/>
    <s v="1430000165"/>
    <s v="2152"/>
    <x v="920"/>
    <x v="9"/>
    <x v="9"/>
    <x v="18"/>
    <x v="18"/>
    <x v="919"/>
    <x v="20"/>
    <x v="0"/>
    <x v="0"/>
    <x v="202"/>
    <s v="06/05/2024"/>
    <x v="0"/>
  </r>
  <r>
    <x v="936"/>
    <s v="1430000002"/>
    <s v="2862"/>
    <x v="921"/>
    <x v="22"/>
    <x v="22"/>
    <x v="73"/>
    <x v="73"/>
    <x v="920"/>
    <x v="45"/>
    <x v="23"/>
    <x v="35"/>
    <x v="203"/>
    <s v="06/05/2024"/>
    <x v="0"/>
  </r>
  <r>
    <x v="937"/>
    <s v="1430000168"/>
    <s v="3236"/>
    <x v="922"/>
    <x v="7"/>
    <x v="7"/>
    <x v="74"/>
    <x v="74"/>
    <x v="921"/>
    <x v="17"/>
    <x v="11"/>
    <x v="13"/>
    <x v="203"/>
    <s v="06/05/2024"/>
    <x v="0"/>
  </r>
  <r>
    <x v="936"/>
    <s v="1430000002"/>
    <s v="2862"/>
    <x v="921"/>
    <x v="22"/>
    <x v="22"/>
    <x v="19"/>
    <x v="19"/>
    <x v="920"/>
    <x v="45"/>
    <x v="23"/>
    <x v="35"/>
    <x v="203"/>
    <s v="06/05/2024"/>
    <x v="0"/>
  </r>
  <r>
    <x v="936"/>
    <s v="1430000002"/>
    <s v="2862"/>
    <x v="921"/>
    <x v="22"/>
    <x v="22"/>
    <x v="23"/>
    <x v="23"/>
    <x v="920"/>
    <x v="45"/>
    <x v="23"/>
    <x v="35"/>
    <x v="203"/>
    <s v="06/05/2024"/>
    <x v="0"/>
  </r>
  <r>
    <x v="936"/>
    <s v="1430000002"/>
    <s v="2862"/>
    <x v="921"/>
    <x v="22"/>
    <x v="22"/>
    <x v="15"/>
    <x v="15"/>
    <x v="920"/>
    <x v="45"/>
    <x v="23"/>
    <x v="35"/>
    <x v="203"/>
    <s v="06/05/2024"/>
    <x v="0"/>
  </r>
  <r>
    <x v="936"/>
    <s v="1430000002"/>
    <s v="2862"/>
    <x v="921"/>
    <x v="22"/>
    <x v="22"/>
    <x v="41"/>
    <x v="41"/>
    <x v="920"/>
    <x v="45"/>
    <x v="23"/>
    <x v="35"/>
    <x v="203"/>
    <s v="06/05/2024"/>
    <x v="0"/>
  </r>
  <r>
    <x v="936"/>
    <s v="1430000002"/>
    <s v="2862"/>
    <x v="921"/>
    <x v="22"/>
    <x v="22"/>
    <x v="14"/>
    <x v="14"/>
    <x v="920"/>
    <x v="45"/>
    <x v="23"/>
    <x v="35"/>
    <x v="203"/>
    <s v="06/05/2024"/>
    <x v="0"/>
  </r>
  <r>
    <x v="936"/>
    <s v="1430000002"/>
    <s v="2862"/>
    <x v="921"/>
    <x v="22"/>
    <x v="22"/>
    <x v="51"/>
    <x v="51"/>
    <x v="920"/>
    <x v="45"/>
    <x v="23"/>
    <x v="35"/>
    <x v="203"/>
    <s v="06/05/2024"/>
    <x v="0"/>
  </r>
  <r>
    <x v="936"/>
    <s v="1430000002"/>
    <s v="2862"/>
    <x v="921"/>
    <x v="22"/>
    <x v="22"/>
    <x v="37"/>
    <x v="37"/>
    <x v="920"/>
    <x v="45"/>
    <x v="23"/>
    <x v="35"/>
    <x v="203"/>
    <s v="06/05/2024"/>
    <x v="0"/>
  </r>
  <r>
    <x v="936"/>
    <s v="1430000002"/>
    <s v="2862"/>
    <x v="921"/>
    <x v="22"/>
    <x v="22"/>
    <x v="38"/>
    <x v="38"/>
    <x v="920"/>
    <x v="45"/>
    <x v="23"/>
    <x v="35"/>
    <x v="203"/>
    <s v="06/05/2024"/>
    <x v="0"/>
  </r>
  <r>
    <x v="936"/>
    <s v="1430000002"/>
    <s v="2862"/>
    <x v="921"/>
    <x v="22"/>
    <x v="22"/>
    <x v="8"/>
    <x v="8"/>
    <x v="920"/>
    <x v="45"/>
    <x v="23"/>
    <x v="35"/>
    <x v="203"/>
    <s v="06/05/2024"/>
    <x v="0"/>
  </r>
  <r>
    <x v="936"/>
    <s v="1430000002"/>
    <s v="2862"/>
    <x v="921"/>
    <x v="22"/>
    <x v="22"/>
    <x v="18"/>
    <x v="18"/>
    <x v="920"/>
    <x v="45"/>
    <x v="23"/>
    <x v="35"/>
    <x v="203"/>
    <s v="06/05/2024"/>
    <x v="0"/>
  </r>
  <r>
    <x v="936"/>
    <s v="1430000002"/>
    <s v="2862"/>
    <x v="921"/>
    <x v="22"/>
    <x v="22"/>
    <x v="20"/>
    <x v="20"/>
    <x v="920"/>
    <x v="45"/>
    <x v="23"/>
    <x v="35"/>
    <x v="203"/>
    <s v="06/05/2024"/>
    <x v="0"/>
  </r>
  <r>
    <x v="936"/>
    <s v="1430000002"/>
    <s v="2862"/>
    <x v="921"/>
    <x v="22"/>
    <x v="22"/>
    <x v="27"/>
    <x v="27"/>
    <x v="920"/>
    <x v="45"/>
    <x v="23"/>
    <x v="35"/>
    <x v="203"/>
    <s v="06/05/2024"/>
    <x v="0"/>
  </r>
  <r>
    <x v="936"/>
    <s v="1430000002"/>
    <s v="2862"/>
    <x v="921"/>
    <x v="22"/>
    <x v="22"/>
    <x v="61"/>
    <x v="61"/>
    <x v="920"/>
    <x v="45"/>
    <x v="23"/>
    <x v="35"/>
    <x v="203"/>
    <s v="06/05/2024"/>
    <x v="0"/>
  </r>
  <r>
    <x v="936"/>
    <s v="1430000002"/>
    <s v="2862"/>
    <x v="921"/>
    <x v="22"/>
    <x v="22"/>
    <x v="30"/>
    <x v="30"/>
    <x v="920"/>
    <x v="45"/>
    <x v="23"/>
    <x v="35"/>
    <x v="203"/>
    <s v="06/05/2024"/>
    <x v="0"/>
  </r>
  <r>
    <x v="936"/>
    <s v="1430000002"/>
    <s v="2862"/>
    <x v="921"/>
    <x v="22"/>
    <x v="22"/>
    <x v="60"/>
    <x v="60"/>
    <x v="920"/>
    <x v="45"/>
    <x v="23"/>
    <x v="35"/>
    <x v="203"/>
    <s v="06/05/2024"/>
    <x v="0"/>
  </r>
  <r>
    <x v="936"/>
    <s v="1430000002"/>
    <s v="2862"/>
    <x v="921"/>
    <x v="22"/>
    <x v="22"/>
    <x v="52"/>
    <x v="52"/>
    <x v="920"/>
    <x v="45"/>
    <x v="23"/>
    <x v="35"/>
    <x v="203"/>
    <s v="06/05/2024"/>
    <x v="0"/>
  </r>
  <r>
    <x v="936"/>
    <s v="1430000002"/>
    <s v="2862"/>
    <x v="921"/>
    <x v="22"/>
    <x v="22"/>
    <x v="59"/>
    <x v="59"/>
    <x v="920"/>
    <x v="45"/>
    <x v="23"/>
    <x v="35"/>
    <x v="203"/>
    <s v="06/05/2024"/>
    <x v="0"/>
  </r>
  <r>
    <x v="936"/>
    <s v="1430000002"/>
    <s v="2862"/>
    <x v="921"/>
    <x v="22"/>
    <x v="22"/>
    <x v="16"/>
    <x v="16"/>
    <x v="920"/>
    <x v="45"/>
    <x v="23"/>
    <x v="35"/>
    <x v="203"/>
    <s v="06/05/2024"/>
    <x v="0"/>
  </r>
  <r>
    <x v="936"/>
    <s v="1430000002"/>
    <s v="2862"/>
    <x v="921"/>
    <x v="22"/>
    <x v="22"/>
    <x v="7"/>
    <x v="7"/>
    <x v="920"/>
    <x v="45"/>
    <x v="23"/>
    <x v="35"/>
    <x v="203"/>
    <s v="06/05/2024"/>
    <x v="0"/>
  </r>
  <r>
    <x v="938"/>
    <s v="1430000170"/>
    <s v="3278"/>
    <x v="923"/>
    <x v="7"/>
    <x v="7"/>
    <x v="86"/>
    <x v="86"/>
    <x v="922"/>
    <x v="23"/>
    <x v="1"/>
    <x v="1"/>
    <x v="203"/>
    <s v="06/05/2024"/>
    <x v="0"/>
  </r>
  <r>
    <x v="939"/>
    <s v="1430002382"/>
    <s v="3228"/>
    <x v="924"/>
    <x v="4"/>
    <x v="4"/>
    <x v="10"/>
    <x v="10"/>
    <x v="923"/>
    <x v="31"/>
    <x v="17"/>
    <x v="22"/>
    <x v="203"/>
    <s v="06/05/2024"/>
    <x v="0"/>
  </r>
  <r>
    <x v="936"/>
    <s v="1430000002"/>
    <s v="2862"/>
    <x v="921"/>
    <x v="22"/>
    <x v="22"/>
    <x v="12"/>
    <x v="12"/>
    <x v="920"/>
    <x v="45"/>
    <x v="23"/>
    <x v="35"/>
    <x v="203"/>
    <s v="06/05/2024"/>
    <x v="0"/>
  </r>
  <r>
    <x v="936"/>
    <s v="1430000002"/>
    <s v="2862"/>
    <x v="921"/>
    <x v="22"/>
    <x v="22"/>
    <x v="0"/>
    <x v="0"/>
    <x v="920"/>
    <x v="45"/>
    <x v="23"/>
    <x v="35"/>
    <x v="203"/>
    <s v="06/05/2024"/>
    <x v="0"/>
  </r>
  <r>
    <x v="936"/>
    <s v="1430000002"/>
    <s v="2862"/>
    <x v="921"/>
    <x v="22"/>
    <x v="22"/>
    <x v="32"/>
    <x v="32"/>
    <x v="920"/>
    <x v="45"/>
    <x v="23"/>
    <x v="35"/>
    <x v="203"/>
    <s v="06/05/2024"/>
    <x v="0"/>
  </r>
  <r>
    <x v="936"/>
    <s v="1430000002"/>
    <s v="2862"/>
    <x v="921"/>
    <x v="22"/>
    <x v="22"/>
    <x v="11"/>
    <x v="11"/>
    <x v="920"/>
    <x v="45"/>
    <x v="23"/>
    <x v="35"/>
    <x v="203"/>
    <s v="06/05/2024"/>
    <x v="0"/>
  </r>
  <r>
    <x v="936"/>
    <s v="1430000002"/>
    <s v="2862"/>
    <x v="921"/>
    <x v="22"/>
    <x v="22"/>
    <x v="65"/>
    <x v="65"/>
    <x v="920"/>
    <x v="45"/>
    <x v="23"/>
    <x v="35"/>
    <x v="203"/>
    <s v="06/05/2024"/>
    <x v="0"/>
  </r>
  <r>
    <x v="936"/>
    <s v="1430000002"/>
    <s v="2862"/>
    <x v="921"/>
    <x v="22"/>
    <x v="22"/>
    <x v="66"/>
    <x v="66"/>
    <x v="920"/>
    <x v="45"/>
    <x v="23"/>
    <x v="35"/>
    <x v="203"/>
    <s v="06/05/2024"/>
    <x v="0"/>
  </r>
  <r>
    <x v="936"/>
    <s v="1430000002"/>
    <s v="2862"/>
    <x v="921"/>
    <x v="22"/>
    <x v="22"/>
    <x v="22"/>
    <x v="22"/>
    <x v="920"/>
    <x v="45"/>
    <x v="23"/>
    <x v="35"/>
    <x v="203"/>
    <s v="06/05/2024"/>
    <x v="0"/>
  </r>
  <r>
    <x v="936"/>
    <s v="1430000002"/>
    <s v="2862"/>
    <x v="921"/>
    <x v="22"/>
    <x v="22"/>
    <x v="35"/>
    <x v="35"/>
    <x v="920"/>
    <x v="45"/>
    <x v="23"/>
    <x v="35"/>
    <x v="203"/>
    <s v="06/05/2024"/>
    <x v="0"/>
  </r>
  <r>
    <x v="936"/>
    <s v="1430000002"/>
    <s v="2862"/>
    <x v="921"/>
    <x v="22"/>
    <x v="22"/>
    <x v="36"/>
    <x v="36"/>
    <x v="920"/>
    <x v="45"/>
    <x v="23"/>
    <x v="35"/>
    <x v="203"/>
    <s v="06/05/2024"/>
    <x v="0"/>
  </r>
  <r>
    <x v="936"/>
    <s v="1430000002"/>
    <s v="2862"/>
    <x v="921"/>
    <x v="22"/>
    <x v="22"/>
    <x v="49"/>
    <x v="49"/>
    <x v="920"/>
    <x v="45"/>
    <x v="23"/>
    <x v="35"/>
    <x v="203"/>
    <s v="06/05/2024"/>
    <x v="0"/>
  </r>
  <r>
    <x v="936"/>
    <s v="1430000002"/>
    <s v="2862"/>
    <x v="921"/>
    <x v="22"/>
    <x v="22"/>
    <x v="45"/>
    <x v="45"/>
    <x v="920"/>
    <x v="45"/>
    <x v="23"/>
    <x v="35"/>
    <x v="203"/>
    <s v="06/05/2024"/>
    <x v="0"/>
  </r>
  <r>
    <x v="936"/>
    <s v="1430000002"/>
    <s v="2862"/>
    <x v="921"/>
    <x v="22"/>
    <x v="22"/>
    <x v="2"/>
    <x v="2"/>
    <x v="920"/>
    <x v="45"/>
    <x v="23"/>
    <x v="35"/>
    <x v="203"/>
    <s v="06/05/2024"/>
    <x v="0"/>
  </r>
  <r>
    <x v="936"/>
    <s v="1430000002"/>
    <s v="2862"/>
    <x v="921"/>
    <x v="22"/>
    <x v="22"/>
    <x v="46"/>
    <x v="46"/>
    <x v="920"/>
    <x v="45"/>
    <x v="23"/>
    <x v="35"/>
    <x v="203"/>
    <s v="06/05/2024"/>
    <x v="0"/>
  </r>
  <r>
    <x v="936"/>
    <s v="1430000002"/>
    <s v="2862"/>
    <x v="921"/>
    <x v="22"/>
    <x v="22"/>
    <x v="70"/>
    <x v="70"/>
    <x v="920"/>
    <x v="45"/>
    <x v="23"/>
    <x v="35"/>
    <x v="203"/>
    <s v="06/05/2024"/>
    <x v="0"/>
  </r>
  <r>
    <x v="936"/>
    <s v="1430000002"/>
    <s v="2862"/>
    <x v="921"/>
    <x v="22"/>
    <x v="22"/>
    <x v="24"/>
    <x v="24"/>
    <x v="920"/>
    <x v="45"/>
    <x v="23"/>
    <x v="35"/>
    <x v="203"/>
    <s v="06/05/2024"/>
    <x v="0"/>
  </r>
  <r>
    <x v="936"/>
    <s v="1430000002"/>
    <s v="2862"/>
    <x v="921"/>
    <x v="22"/>
    <x v="22"/>
    <x v="25"/>
    <x v="25"/>
    <x v="920"/>
    <x v="45"/>
    <x v="23"/>
    <x v="35"/>
    <x v="203"/>
    <s v="06/05/2024"/>
    <x v="0"/>
  </r>
  <r>
    <x v="936"/>
    <s v="1430000002"/>
    <s v="2862"/>
    <x v="921"/>
    <x v="22"/>
    <x v="22"/>
    <x v="47"/>
    <x v="47"/>
    <x v="920"/>
    <x v="45"/>
    <x v="23"/>
    <x v="35"/>
    <x v="203"/>
    <s v="06/05/2024"/>
    <x v="0"/>
  </r>
  <r>
    <x v="936"/>
    <s v="1430000002"/>
    <s v="2862"/>
    <x v="921"/>
    <x v="22"/>
    <x v="22"/>
    <x v="71"/>
    <x v="71"/>
    <x v="920"/>
    <x v="45"/>
    <x v="23"/>
    <x v="35"/>
    <x v="203"/>
    <s v="06/05/2024"/>
    <x v="0"/>
  </r>
  <r>
    <x v="936"/>
    <s v="1430000002"/>
    <s v="2862"/>
    <x v="921"/>
    <x v="22"/>
    <x v="22"/>
    <x v="34"/>
    <x v="34"/>
    <x v="920"/>
    <x v="45"/>
    <x v="23"/>
    <x v="35"/>
    <x v="203"/>
    <s v="06/05/2024"/>
    <x v="0"/>
  </r>
  <r>
    <x v="936"/>
    <s v="1430000002"/>
    <s v="2862"/>
    <x v="921"/>
    <x v="22"/>
    <x v="22"/>
    <x v="43"/>
    <x v="43"/>
    <x v="920"/>
    <x v="45"/>
    <x v="23"/>
    <x v="35"/>
    <x v="203"/>
    <s v="06/05/2024"/>
    <x v="0"/>
  </r>
  <r>
    <x v="938"/>
    <s v="1430000170"/>
    <s v="3278"/>
    <x v="923"/>
    <x v="7"/>
    <x v="7"/>
    <x v="0"/>
    <x v="0"/>
    <x v="922"/>
    <x v="23"/>
    <x v="1"/>
    <x v="1"/>
    <x v="203"/>
    <s v="06/05/2024"/>
    <x v="0"/>
  </r>
  <r>
    <x v="937"/>
    <s v="1430000168"/>
    <s v="3236"/>
    <x v="922"/>
    <x v="7"/>
    <x v="7"/>
    <x v="0"/>
    <x v="0"/>
    <x v="921"/>
    <x v="17"/>
    <x v="11"/>
    <x v="13"/>
    <x v="203"/>
    <s v="06/05/2024"/>
    <x v="0"/>
  </r>
  <r>
    <x v="937"/>
    <s v="1430000168"/>
    <s v="3236"/>
    <x v="922"/>
    <x v="7"/>
    <x v="7"/>
    <x v="8"/>
    <x v="8"/>
    <x v="921"/>
    <x v="17"/>
    <x v="11"/>
    <x v="13"/>
    <x v="203"/>
    <s v="06/05/2024"/>
    <x v="0"/>
  </r>
  <r>
    <x v="940"/>
    <s v="1430002383"/>
    <s v="3035"/>
    <x v="925"/>
    <x v="4"/>
    <x v="4"/>
    <x v="10"/>
    <x v="10"/>
    <x v="924"/>
    <x v="10"/>
    <x v="5"/>
    <x v="6"/>
    <x v="204"/>
    <s v="06/05/2024"/>
    <x v="0"/>
  </r>
  <r>
    <x v="941"/>
    <s v="1430002699"/>
    <s v="5326"/>
    <x v="926"/>
    <x v="3"/>
    <x v="3"/>
    <x v="9"/>
    <x v="9"/>
    <x v="925"/>
    <x v="10"/>
    <x v="5"/>
    <x v="6"/>
    <x v="204"/>
    <s v="06/05/2024"/>
    <x v="0"/>
  </r>
  <r>
    <x v="942"/>
    <s v="1430000173"/>
    <s v="2897"/>
    <x v="927"/>
    <x v="8"/>
    <x v="8"/>
    <x v="16"/>
    <x v="16"/>
    <x v="926"/>
    <x v="10"/>
    <x v="5"/>
    <x v="6"/>
    <x v="205"/>
    <s v="06/05/2024"/>
    <x v="0"/>
  </r>
  <r>
    <x v="943"/>
    <s v="1430000172"/>
    <s v="2823"/>
    <x v="928"/>
    <x v="7"/>
    <x v="7"/>
    <x v="16"/>
    <x v="16"/>
    <x v="927"/>
    <x v="62"/>
    <x v="30"/>
    <x v="53"/>
    <x v="205"/>
    <s v="06/05/2024"/>
    <x v="0"/>
  </r>
  <r>
    <x v="943"/>
    <s v="1430000172"/>
    <s v="2823"/>
    <x v="928"/>
    <x v="7"/>
    <x v="7"/>
    <x v="69"/>
    <x v="69"/>
    <x v="927"/>
    <x v="62"/>
    <x v="30"/>
    <x v="53"/>
    <x v="205"/>
    <s v="06/05/2024"/>
    <x v="0"/>
  </r>
  <r>
    <x v="943"/>
    <s v="1430000172"/>
    <s v="2823"/>
    <x v="928"/>
    <x v="7"/>
    <x v="7"/>
    <x v="79"/>
    <x v="79"/>
    <x v="927"/>
    <x v="62"/>
    <x v="30"/>
    <x v="53"/>
    <x v="205"/>
    <s v="06/05/2024"/>
    <x v="0"/>
  </r>
  <r>
    <x v="944"/>
    <s v="1430000171"/>
    <s v="3273"/>
    <x v="929"/>
    <x v="7"/>
    <x v="7"/>
    <x v="19"/>
    <x v="19"/>
    <x v="928"/>
    <x v="62"/>
    <x v="30"/>
    <x v="53"/>
    <x v="205"/>
    <s v="06/05/2024"/>
    <x v="0"/>
  </r>
  <r>
    <x v="944"/>
    <s v="1430000171"/>
    <s v="3273"/>
    <x v="929"/>
    <x v="7"/>
    <x v="7"/>
    <x v="0"/>
    <x v="0"/>
    <x v="928"/>
    <x v="62"/>
    <x v="30"/>
    <x v="53"/>
    <x v="205"/>
    <s v="06/05/2024"/>
    <x v="0"/>
  </r>
  <r>
    <x v="945"/>
    <s v="1430002384"/>
    <s v="3225"/>
    <x v="930"/>
    <x v="4"/>
    <x v="4"/>
    <x v="10"/>
    <x v="10"/>
    <x v="929"/>
    <x v="9"/>
    <x v="0"/>
    <x v="0"/>
    <x v="205"/>
    <s v="06/05/2024"/>
    <x v="0"/>
  </r>
  <r>
    <x v="946"/>
    <s v="1430000174"/>
    <s v="187"/>
    <x v="931"/>
    <x v="8"/>
    <x v="8"/>
    <x v="16"/>
    <x v="16"/>
    <x v="930"/>
    <x v="20"/>
    <x v="0"/>
    <x v="0"/>
    <x v="206"/>
    <s v="06/05/2024"/>
    <x v="0"/>
  </r>
  <r>
    <x v="947"/>
    <s v="1430000177"/>
    <s v="943"/>
    <x v="932"/>
    <x v="8"/>
    <x v="8"/>
    <x v="16"/>
    <x v="16"/>
    <x v="931"/>
    <x v="7"/>
    <x v="4"/>
    <x v="4"/>
    <x v="206"/>
    <s v="06/05/2024"/>
    <x v="0"/>
  </r>
  <r>
    <x v="948"/>
    <s v="1430000178"/>
    <s v="3070"/>
    <x v="933"/>
    <x v="7"/>
    <x v="7"/>
    <x v="7"/>
    <x v="7"/>
    <x v="932"/>
    <x v="28"/>
    <x v="1"/>
    <x v="120"/>
    <x v="206"/>
    <s v="06/05/2024"/>
    <x v="0"/>
  </r>
  <r>
    <x v="948"/>
    <s v="1430000178"/>
    <s v="3070"/>
    <x v="933"/>
    <x v="7"/>
    <x v="7"/>
    <x v="0"/>
    <x v="0"/>
    <x v="932"/>
    <x v="28"/>
    <x v="1"/>
    <x v="120"/>
    <x v="206"/>
    <s v="06/05/2024"/>
    <x v="0"/>
  </r>
  <r>
    <x v="948"/>
    <s v="1430000178"/>
    <s v="3070"/>
    <x v="933"/>
    <x v="7"/>
    <x v="7"/>
    <x v="16"/>
    <x v="16"/>
    <x v="932"/>
    <x v="28"/>
    <x v="1"/>
    <x v="120"/>
    <x v="206"/>
    <s v="06/05/2024"/>
    <x v="0"/>
  </r>
  <r>
    <x v="949"/>
    <s v="1430000176"/>
    <s v="531"/>
    <x v="934"/>
    <x v="8"/>
    <x v="8"/>
    <x v="16"/>
    <x v="16"/>
    <x v="933"/>
    <x v="4"/>
    <x v="1"/>
    <x v="1"/>
    <x v="207"/>
    <s v="06/05/2024"/>
    <x v="0"/>
  </r>
  <r>
    <x v="950"/>
    <s v="1430000180"/>
    <s v="3275"/>
    <x v="935"/>
    <x v="0"/>
    <x v="0"/>
    <x v="0"/>
    <x v="0"/>
    <x v="934"/>
    <x v="48"/>
    <x v="24"/>
    <x v="37"/>
    <x v="207"/>
    <s v="06/05/2024"/>
    <x v="0"/>
  </r>
  <r>
    <x v="951"/>
    <s v="1430000179"/>
    <s v="3031"/>
    <x v="936"/>
    <x v="8"/>
    <x v="8"/>
    <x v="16"/>
    <x v="16"/>
    <x v="935"/>
    <x v="44"/>
    <x v="1"/>
    <x v="1"/>
    <x v="207"/>
    <s v="06/05/2024"/>
    <x v="0"/>
  </r>
  <r>
    <x v="952"/>
    <s v="1430002386"/>
    <s v="3146"/>
    <x v="937"/>
    <x v="17"/>
    <x v="17"/>
    <x v="82"/>
    <x v="82"/>
    <x v="936"/>
    <x v="42"/>
    <x v="8"/>
    <x v="10"/>
    <x v="208"/>
    <s v="06/05/2024"/>
    <x v="0"/>
  </r>
  <r>
    <x v="953"/>
    <s v="1430002388"/>
    <s v="3308"/>
    <x v="938"/>
    <x v="4"/>
    <x v="4"/>
    <x v="10"/>
    <x v="10"/>
    <x v="937"/>
    <x v="29"/>
    <x v="2"/>
    <x v="20"/>
    <x v="209"/>
    <s v="06/05/2024"/>
    <x v="0"/>
  </r>
  <r>
    <x v="954"/>
    <s v="1430000185"/>
    <s v="3099"/>
    <x v="939"/>
    <x v="8"/>
    <x v="8"/>
    <x v="16"/>
    <x v="16"/>
    <x v="938"/>
    <x v="7"/>
    <x v="4"/>
    <x v="4"/>
    <x v="209"/>
    <s v="06/05/2024"/>
    <x v="0"/>
  </r>
  <r>
    <x v="955"/>
    <s v="1430000184"/>
    <s v="3097"/>
    <x v="940"/>
    <x v="8"/>
    <x v="8"/>
    <x v="16"/>
    <x v="16"/>
    <x v="939"/>
    <x v="135"/>
    <x v="24"/>
    <x v="149"/>
    <x v="209"/>
    <s v="06/05/2024"/>
    <x v="0"/>
  </r>
  <r>
    <x v="956"/>
    <s v="1430002387"/>
    <s v="3263"/>
    <x v="941"/>
    <x v="4"/>
    <x v="4"/>
    <x v="10"/>
    <x v="10"/>
    <x v="940"/>
    <x v="133"/>
    <x v="1"/>
    <x v="146"/>
    <x v="209"/>
    <s v="06/05/2024"/>
    <x v="0"/>
  </r>
  <r>
    <x v="957"/>
    <s v="1430000188"/>
    <s v="2611"/>
    <x v="942"/>
    <x v="9"/>
    <x v="9"/>
    <x v="18"/>
    <x v="18"/>
    <x v="941"/>
    <x v="46"/>
    <x v="0"/>
    <x v="91"/>
    <x v="210"/>
    <s v="06/05/2024"/>
    <x v="0"/>
  </r>
  <r>
    <x v="958"/>
    <s v="1430000189"/>
    <s v="3284"/>
    <x v="943"/>
    <x v="5"/>
    <x v="5"/>
    <x v="15"/>
    <x v="15"/>
    <x v="942"/>
    <x v="125"/>
    <x v="0"/>
    <x v="130"/>
    <x v="210"/>
    <s v="06/05/2024"/>
    <x v="1"/>
  </r>
  <r>
    <x v="959"/>
    <s v="1430002389"/>
    <s v="3268"/>
    <x v="944"/>
    <x v="4"/>
    <x v="4"/>
    <x v="10"/>
    <x v="10"/>
    <x v="943"/>
    <x v="20"/>
    <x v="0"/>
    <x v="0"/>
    <x v="210"/>
    <s v="06/05/2024"/>
    <x v="0"/>
  </r>
  <r>
    <x v="958"/>
    <s v="1430000189"/>
    <s v="3284"/>
    <x v="943"/>
    <x v="5"/>
    <x v="5"/>
    <x v="18"/>
    <x v="18"/>
    <x v="942"/>
    <x v="125"/>
    <x v="0"/>
    <x v="130"/>
    <x v="210"/>
    <s v="06/05/2024"/>
    <x v="1"/>
  </r>
  <r>
    <x v="958"/>
    <s v="1430000189"/>
    <s v="3284"/>
    <x v="943"/>
    <x v="5"/>
    <x v="5"/>
    <x v="17"/>
    <x v="17"/>
    <x v="942"/>
    <x v="125"/>
    <x v="0"/>
    <x v="130"/>
    <x v="210"/>
    <s v="06/05/2024"/>
    <x v="1"/>
  </r>
  <r>
    <x v="958"/>
    <s v="1430000189"/>
    <s v="3284"/>
    <x v="943"/>
    <x v="5"/>
    <x v="5"/>
    <x v="16"/>
    <x v="16"/>
    <x v="942"/>
    <x v="125"/>
    <x v="0"/>
    <x v="130"/>
    <x v="210"/>
    <s v="06/05/2024"/>
    <x v="1"/>
  </r>
  <r>
    <x v="958"/>
    <s v="1430000189"/>
    <s v="3284"/>
    <x v="943"/>
    <x v="5"/>
    <x v="5"/>
    <x v="11"/>
    <x v="11"/>
    <x v="942"/>
    <x v="125"/>
    <x v="0"/>
    <x v="130"/>
    <x v="210"/>
    <s v="06/05/2024"/>
    <x v="1"/>
  </r>
  <r>
    <x v="960"/>
    <s v="1430000190"/>
    <s v="3030"/>
    <x v="945"/>
    <x v="8"/>
    <x v="8"/>
    <x v="16"/>
    <x v="16"/>
    <x v="944"/>
    <x v="4"/>
    <x v="1"/>
    <x v="1"/>
    <x v="210"/>
    <s v="06/05/2024"/>
    <x v="0"/>
  </r>
  <r>
    <x v="957"/>
    <s v="1430000188"/>
    <s v="2611"/>
    <x v="942"/>
    <x v="9"/>
    <x v="9"/>
    <x v="21"/>
    <x v="21"/>
    <x v="941"/>
    <x v="46"/>
    <x v="0"/>
    <x v="91"/>
    <x v="210"/>
    <s v="06/05/2024"/>
    <x v="0"/>
  </r>
  <r>
    <x v="958"/>
    <s v="1430000189"/>
    <s v="3284"/>
    <x v="943"/>
    <x v="5"/>
    <x v="5"/>
    <x v="12"/>
    <x v="12"/>
    <x v="942"/>
    <x v="125"/>
    <x v="0"/>
    <x v="130"/>
    <x v="210"/>
    <s v="06/05/2024"/>
    <x v="1"/>
  </r>
  <r>
    <x v="961"/>
    <s v="1430002683"/>
    <s v="5216"/>
    <x v="946"/>
    <x v="3"/>
    <x v="3"/>
    <x v="9"/>
    <x v="9"/>
    <x v="945"/>
    <x v="20"/>
    <x v="0"/>
    <x v="0"/>
    <x v="210"/>
    <s v="06/05/2024"/>
    <x v="0"/>
  </r>
  <r>
    <x v="962"/>
    <s v="1430002392"/>
    <s v="3269"/>
    <x v="947"/>
    <x v="4"/>
    <x v="4"/>
    <x v="10"/>
    <x v="10"/>
    <x v="946"/>
    <x v="54"/>
    <x v="27"/>
    <x v="43"/>
    <x v="211"/>
    <s v="06/05/2024"/>
    <x v="0"/>
  </r>
  <r>
    <x v="963"/>
    <s v="1430000191"/>
    <s v="3305"/>
    <x v="948"/>
    <x v="8"/>
    <x v="8"/>
    <x v="16"/>
    <x v="16"/>
    <x v="947"/>
    <x v="64"/>
    <x v="32"/>
    <x v="57"/>
    <x v="212"/>
    <s v="06/05/2024"/>
    <x v="0"/>
  </r>
  <r>
    <x v="964"/>
    <s v="1430000195"/>
    <s v="2788"/>
    <x v="949"/>
    <x v="7"/>
    <x v="7"/>
    <x v="69"/>
    <x v="69"/>
    <x v="948"/>
    <x v="10"/>
    <x v="5"/>
    <x v="6"/>
    <x v="213"/>
    <s v="06/05/2024"/>
    <x v="0"/>
  </r>
  <r>
    <x v="965"/>
    <s v="1430002393"/>
    <s v="3140"/>
    <x v="950"/>
    <x v="4"/>
    <x v="4"/>
    <x v="10"/>
    <x v="10"/>
    <x v="949"/>
    <x v="40"/>
    <x v="22"/>
    <x v="31"/>
    <x v="213"/>
    <s v="06/05/2024"/>
    <x v="0"/>
  </r>
  <r>
    <x v="964"/>
    <s v="1430000195"/>
    <s v="2788"/>
    <x v="949"/>
    <x v="7"/>
    <x v="7"/>
    <x v="16"/>
    <x v="16"/>
    <x v="948"/>
    <x v="10"/>
    <x v="5"/>
    <x v="6"/>
    <x v="213"/>
    <s v="06/05/2024"/>
    <x v="0"/>
  </r>
  <r>
    <x v="964"/>
    <s v="1430000195"/>
    <s v="2788"/>
    <x v="949"/>
    <x v="7"/>
    <x v="7"/>
    <x v="79"/>
    <x v="79"/>
    <x v="948"/>
    <x v="10"/>
    <x v="5"/>
    <x v="6"/>
    <x v="213"/>
    <s v="06/05/2024"/>
    <x v="0"/>
  </r>
  <r>
    <x v="966"/>
    <s v="1430001775"/>
    <s v="3189"/>
    <x v="951"/>
    <x v="24"/>
    <x v="24"/>
    <x v="45"/>
    <x v="45"/>
    <x v="950"/>
    <x v="44"/>
    <x v="1"/>
    <x v="1"/>
    <x v="213"/>
    <s v="06/05/2024"/>
    <x v="0"/>
  </r>
  <r>
    <x v="966"/>
    <s v="1430001775"/>
    <s v="3189"/>
    <x v="951"/>
    <x v="24"/>
    <x v="24"/>
    <x v="11"/>
    <x v="11"/>
    <x v="950"/>
    <x v="44"/>
    <x v="1"/>
    <x v="1"/>
    <x v="213"/>
    <s v="06/05/2024"/>
    <x v="0"/>
  </r>
  <r>
    <x v="966"/>
    <s v="1430001775"/>
    <s v="3189"/>
    <x v="951"/>
    <x v="24"/>
    <x v="24"/>
    <x v="58"/>
    <x v="58"/>
    <x v="950"/>
    <x v="44"/>
    <x v="1"/>
    <x v="1"/>
    <x v="213"/>
    <s v="06/05/2024"/>
    <x v="0"/>
  </r>
  <r>
    <x v="966"/>
    <s v="1430001775"/>
    <s v="3189"/>
    <x v="951"/>
    <x v="24"/>
    <x v="24"/>
    <x v="18"/>
    <x v="18"/>
    <x v="950"/>
    <x v="44"/>
    <x v="1"/>
    <x v="1"/>
    <x v="213"/>
    <s v="06/05/2024"/>
    <x v="0"/>
  </r>
  <r>
    <x v="966"/>
    <s v="1430001775"/>
    <s v="3189"/>
    <x v="951"/>
    <x v="24"/>
    <x v="24"/>
    <x v="60"/>
    <x v="60"/>
    <x v="950"/>
    <x v="44"/>
    <x v="1"/>
    <x v="1"/>
    <x v="213"/>
    <s v="06/05/2024"/>
    <x v="0"/>
  </r>
  <r>
    <x v="966"/>
    <s v="1430001775"/>
    <s v="3189"/>
    <x v="951"/>
    <x v="24"/>
    <x v="24"/>
    <x v="52"/>
    <x v="52"/>
    <x v="950"/>
    <x v="44"/>
    <x v="1"/>
    <x v="1"/>
    <x v="213"/>
    <s v="06/05/2024"/>
    <x v="0"/>
  </r>
  <r>
    <x v="966"/>
    <s v="1430001775"/>
    <s v="3189"/>
    <x v="951"/>
    <x v="24"/>
    <x v="24"/>
    <x v="59"/>
    <x v="59"/>
    <x v="950"/>
    <x v="44"/>
    <x v="1"/>
    <x v="1"/>
    <x v="213"/>
    <s v="06/05/2024"/>
    <x v="0"/>
  </r>
  <r>
    <x v="966"/>
    <s v="1430001775"/>
    <s v="3189"/>
    <x v="951"/>
    <x v="24"/>
    <x v="24"/>
    <x v="51"/>
    <x v="51"/>
    <x v="950"/>
    <x v="44"/>
    <x v="1"/>
    <x v="1"/>
    <x v="213"/>
    <s v="06/05/2024"/>
    <x v="0"/>
  </r>
  <r>
    <x v="966"/>
    <s v="1430001775"/>
    <s v="3189"/>
    <x v="951"/>
    <x v="24"/>
    <x v="24"/>
    <x v="100"/>
    <x v="100"/>
    <x v="950"/>
    <x v="44"/>
    <x v="1"/>
    <x v="1"/>
    <x v="213"/>
    <s v="06/05/2024"/>
    <x v="0"/>
  </r>
  <r>
    <x v="966"/>
    <s v="1430001775"/>
    <s v="3189"/>
    <x v="951"/>
    <x v="24"/>
    <x v="24"/>
    <x v="19"/>
    <x v="19"/>
    <x v="950"/>
    <x v="44"/>
    <x v="1"/>
    <x v="1"/>
    <x v="213"/>
    <s v="06/05/2024"/>
    <x v="0"/>
  </r>
  <r>
    <x v="966"/>
    <s v="1430001775"/>
    <s v="3189"/>
    <x v="951"/>
    <x v="24"/>
    <x v="24"/>
    <x v="13"/>
    <x v="13"/>
    <x v="950"/>
    <x v="44"/>
    <x v="1"/>
    <x v="1"/>
    <x v="213"/>
    <s v="06/05/2024"/>
    <x v="0"/>
  </r>
  <r>
    <x v="966"/>
    <s v="1430001775"/>
    <s v="3189"/>
    <x v="951"/>
    <x v="24"/>
    <x v="24"/>
    <x v="5"/>
    <x v="5"/>
    <x v="950"/>
    <x v="44"/>
    <x v="1"/>
    <x v="1"/>
    <x v="213"/>
    <s v="06/05/2024"/>
    <x v="0"/>
  </r>
  <r>
    <x v="966"/>
    <s v="1430001775"/>
    <s v="3189"/>
    <x v="951"/>
    <x v="24"/>
    <x v="24"/>
    <x v="85"/>
    <x v="85"/>
    <x v="950"/>
    <x v="44"/>
    <x v="1"/>
    <x v="1"/>
    <x v="213"/>
    <s v="06/05/2024"/>
    <x v="0"/>
  </r>
  <r>
    <x v="966"/>
    <s v="1430001775"/>
    <s v="3189"/>
    <x v="951"/>
    <x v="24"/>
    <x v="24"/>
    <x v="101"/>
    <x v="101"/>
    <x v="950"/>
    <x v="44"/>
    <x v="1"/>
    <x v="1"/>
    <x v="213"/>
    <s v="06/05/2024"/>
    <x v="0"/>
  </r>
  <r>
    <x v="966"/>
    <s v="1430001775"/>
    <s v="3189"/>
    <x v="951"/>
    <x v="24"/>
    <x v="24"/>
    <x v="102"/>
    <x v="102"/>
    <x v="950"/>
    <x v="44"/>
    <x v="1"/>
    <x v="1"/>
    <x v="213"/>
    <s v="06/05/2024"/>
    <x v="0"/>
  </r>
  <r>
    <x v="966"/>
    <s v="1430001775"/>
    <s v="3189"/>
    <x v="951"/>
    <x v="24"/>
    <x v="24"/>
    <x v="103"/>
    <x v="103"/>
    <x v="950"/>
    <x v="44"/>
    <x v="1"/>
    <x v="1"/>
    <x v="213"/>
    <s v="06/05/2024"/>
    <x v="0"/>
  </r>
  <r>
    <x v="966"/>
    <s v="1430001775"/>
    <s v="3189"/>
    <x v="951"/>
    <x v="24"/>
    <x v="24"/>
    <x v="104"/>
    <x v="104"/>
    <x v="950"/>
    <x v="44"/>
    <x v="1"/>
    <x v="1"/>
    <x v="213"/>
    <s v="06/05/2024"/>
    <x v="0"/>
  </r>
  <r>
    <x v="966"/>
    <s v="1430001775"/>
    <s v="3189"/>
    <x v="951"/>
    <x v="24"/>
    <x v="24"/>
    <x v="105"/>
    <x v="105"/>
    <x v="950"/>
    <x v="44"/>
    <x v="1"/>
    <x v="1"/>
    <x v="213"/>
    <s v="06/05/2024"/>
    <x v="0"/>
  </r>
  <r>
    <x v="967"/>
    <s v="1430002703"/>
    <s v="5335"/>
    <x v="952"/>
    <x v="3"/>
    <x v="3"/>
    <x v="9"/>
    <x v="9"/>
    <x v="946"/>
    <x v="54"/>
    <x v="27"/>
    <x v="43"/>
    <x v="214"/>
    <s v="06/05/2024"/>
    <x v="0"/>
  </r>
  <r>
    <x v="968"/>
    <s v="1430000202"/>
    <s v="2977"/>
    <x v="953"/>
    <x v="2"/>
    <x v="2"/>
    <x v="8"/>
    <x v="8"/>
    <x v="951"/>
    <x v="44"/>
    <x v="1"/>
    <x v="1"/>
    <x v="215"/>
    <s v="06/05/2024"/>
    <x v="0"/>
  </r>
  <r>
    <x v="969"/>
    <s v="1430002394"/>
    <s v="3160"/>
    <x v="954"/>
    <x v="4"/>
    <x v="4"/>
    <x v="10"/>
    <x v="10"/>
    <x v="952"/>
    <x v="53"/>
    <x v="1"/>
    <x v="42"/>
    <x v="215"/>
    <s v="06/05/2024"/>
    <x v="0"/>
  </r>
  <r>
    <x v="968"/>
    <s v="1430000202"/>
    <s v="2977"/>
    <x v="953"/>
    <x v="2"/>
    <x v="2"/>
    <x v="12"/>
    <x v="12"/>
    <x v="951"/>
    <x v="44"/>
    <x v="1"/>
    <x v="1"/>
    <x v="215"/>
    <s v="06/05/2024"/>
    <x v="0"/>
  </r>
  <r>
    <x v="970"/>
    <s v="1430000199"/>
    <s v="3164"/>
    <x v="955"/>
    <x v="0"/>
    <x v="0"/>
    <x v="0"/>
    <x v="0"/>
    <x v="953"/>
    <x v="43"/>
    <x v="0"/>
    <x v="51"/>
    <x v="215"/>
    <s v="06/05/2024"/>
    <x v="0"/>
  </r>
  <r>
    <x v="971"/>
    <s v="1430000200"/>
    <s v="654"/>
    <x v="956"/>
    <x v="7"/>
    <x v="7"/>
    <x v="16"/>
    <x v="16"/>
    <x v="954"/>
    <x v="45"/>
    <x v="23"/>
    <x v="35"/>
    <x v="215"/>
    <s v="06/05/2024"/>
    <x v="0"/>
  </r>
  <r>
    <x v="972"/>
    <s v="1430001776"/>
    <s v="3180"/>
    <x v="957"/>
    <x v="6"/>
    <x v="6"/>
    <x v="19"/>
    <x v="19"/>
    <x v="955"/>
    <x v="32"/>
    <x v="18"/>
    <x v="23"/>
    <x v="215"/>
    <s v="06/05/2024"/>
    <x v="0"/>
  </r>
  <r>
    <x v="971"/>
    <s v="1430000200"/>
    <s v="654"/>
    <x v="956"/>
    <x v="7"/>
    <x v="7"/>
    <x v="70"/>
    <x v="70"/>
    <x v="954"/>
    <x v="45"/>
    <x v="23"/>
    <x v="35"/>
    <x v="215"/>
    <s v="06/05/2024"/>
    <x v="0"/>
  </r>
  <r>
    <x v="971"/>
    <s v="1430000200"/>
    <s v="654"/>
    <x v="956"/>
    <x v="7"/>
    <x v="7"/>
    <x v="0"/>
    <x v="0"/>
    <x v="954"/>
    <x v="45"/>
    <x v="23"/>
    <x v="35"/>
    <x v="215"/>
    <s v="06/05/2024"/>
    <x v="0"/>
  </r>
  <r>
    <x v="968"/>
    <s v="1430000202"/>
    <s v="2977"/>
    <x v="953"/>
    <x v="2"/>
    <x v="2"/>
    <x v="0"/>
    <x v="0"/>
    <x v="951"/>
    <x v="44"/>
    <x v="1"/>
    <x v="1"/>
    <x v="215"/>
    <s v="06/05/2024"/>
    <x v="0"/>
  </r>
  <r>
    <x v="972"/>
    <s v="1430001776"/>
    <s v="3180"/>
    <x v="957"/>
    <x v="6"/>
    <x v="6"/>
    <x v="12"/>
    <x v="12"/>
    <x v="955"/>
    <x v="32"/>
    <x v="18"/>
    <x v="23"/>
    <x v="215"/>
    <s v="06/05/2024"/>
    <x v="0"/>
  </r>
  <r>
    <x v="973"/>
    <s v="1430000205"/>
    <s v="753"/>
    <x v="958"/>
    <x v="13"/>
    <x v="13"/>
    <x v="36"/>
    <x v="36"/>
    <x v="956"/>
    <x v="0"/>
    <x v="0"/>
    <x v="0"/>
    <x v="216"/>
    <s v="06/05/2024"/>
    <x v="0"/>
  </r>
  <r>
    <x v="974"/>
    <s v="1430000207"/>
    <s v="3209"/>
    <x v="959"/>
    <x v="0"/>
    <x v="0"/>
    <x v="0"/>
    <x v="0"/>
    <x v="957"/>
    <x v="11"/>
    <x v="6"/>
    <x v="7"/>
    <x v="216"/>
    <s v="06/05/2024"/>
    <x v="0"/>
  </r>
  <r>
    <x v="975"/>
    <s v="1430000206"/>
    <s v="3196"/>
    <x v="960"/>
    <x v="7"/>
    <x v="7"/>
    <x v="0"/>
    <x v="0"/>
    <x v="958"/>
    <x v="53"/>
    <x v="1"/>
    <x v="42"/>
    <x v="216"/>
    <s v="06/05/2024"/>
    <x v="0"/>
  </r>
  <r>
    <x v="975"/>
    <s v="1430000206"/>
    <s v="3196"/>
    <x v="960"/>
    <x v="7"/>
    <x v="7"/>
    <x v="96"/>
    <x v="96"/>
    <x v="958"/>
    <x v="53"/>
    <x v="1"/>
    <x v="42"/>
    <x v="216"/>
    <s v="06/05/2024"/>
    <x v="0"/>
  </r>
  <r>
    <x v="973"/>
    <s v="1430000205"/>
    <s v="753"/>
    <x v="958"/>
    <x v="13"/>
    <x v="13"/>
    <x v="30"/>
    <x v="30"/>
    <x v="956"/>
    <x v="0"/>
    <x v="0"/>
    <x v="0"/>
    <x v="216"/>
    <s v="06/05/2024"/>
    <x v="0"/>
  </r>
  <r>
    <x v="976"/>
    <s v="1430002395"/>
    <s v="3262"/>
    <x v="961"/>
    <x v="4"/>
    <x v="4"/>
    <x v="10"/>
    <x v="10"/>
    <x v="959"/>
    <x v="45"/>
    <x v="23"/>
    <x v="35"/>
    <x v="216"/>
    <s v="06/05/2024"/>
    <x v="0"/>
  </r>
  <r>
    <x v="977"/>
    <s v="1430002399"/>
    <s v="3139"/>
    <x v="962"/>
    <x v="4"/>
    <x v="4"/>
    <x v="10"/>
    <x v="10"/>
    <x v="960"/>
    <x v="19"/>
    <x v="12"/>
    <x v="14"/>
    <x v="216"/>
    <s v="06/05/2024"/>
    <x v="0"/>
  </r>
  <r>
    <x v="978"/>
    <s v="1430002405"/>
    <s v="3192"/>
    <x v="963"/>
    <x v="4"/>
    <x v="4"/>
    <x v="10"/>
    <x v="10"/>
    <x v="961"/>
    <x v="69"/>
    <x v="1"/>
    <x v="62"/>
    <x v="216"/>
    <s v="06/05/2024"/>
    <x v="0"/>
  </r>
  <r>
    <x v="979"/>
    <s v="1430001811"/>
    <s v="5231"/>
    <x v="964"/>
    <x v="6"/>
    <x v="6"/>
    <x v="19"/>
    <x v="19"/>
    <x v="962"/>
    <x v="55"/>
    <x v="1"/>
    <x v="55"/>
    <x v="217"/>
    <s v="06/05/2024"/>
    <x v="0"/>
  </r>
  <r>
    <x v="979"/>
    <s v="1430001811"/>
    <s v="5231"/>
    <x v="964"/>
    <x v="6"/>
    <x v="6"/>
    <x v="12"/>
    <x v="12"/>
    <x v="962"/>
    <x v="55"/>
    <x v="1"/>
    <x v="55"/>
    <x v="217"/>
    <s v="06/05/2024"/>
    <x v="0"/>
  </r>
  <r>
    <x v="980"/>
    <s v="1430000216"/>
    <s v="3237"/>
    <x v="965"/>
    <x v="7"/>
    <x v="7"/>
    <x v="0"/>
    <x v="0"/>
    <x v="963"/>
    <x v="0"/>
    <x v="0"/>
    <x v="0"/>
    <x v="218"/>
    <s v="06/05/2024"/>
    <x v="0"/>
  </r>
  <r>
    <x v="981"/>
    <s v="1430000223"/>
    <s v="3197"/>
    <x v="966"/>
    <x v="7"/>
    <x v="7"/>
    <x v="12"/>
    <x v="12"/>
    <x v="962"/>
    <x v="55"/>
    <x v="1"/>
    <x v="55"/>
    <x v="218"/>
    <s v="06/05/2024"/>
    <x v="0"/>
  </r>
  <r>
    <x v="981"/>
    <s v="1430000223"/>
    <s v="3197"/>
    <x v="966"/>
    <x v="7"/>
    <x v="7"/>
    <x v="0"/>
    <x v="0"/>
    <x v="962"/>
    <x v="55"/>
    <x v="1"/>
    <x v="55"/>
    <x v="218"/>
    <s v="06/05/2024"/>
    <x v="0"/>
  </r>
  <r>
    <x v="981"/>
    <s v="1430000223"/>
    <s v="3197"/>
    <x v="966"/>
    <x v="7"/>
    <x v="7"/>
    <x v="16"/>
    <x v="16"/>
    <x v="962"/>
    <x v="55"/>
    <x v="1"/>
    <x v="55"/>
    <x v="218"/>
    <s v="06/05/2024"/>
    <x v="0"/>
  </r>
  <r>
    <x v="980"/>
    <s v="1430000216"/>
    <s v="3237"/>
    <x v="965"/>
    <x v="7"/>
    <x v="7"/>
    <x v="57"/>
    <x v="57"/>
    <x v="963"/>
    <x v="0"/>
    <x v="0"/>
    <x v="0"/>
    <x v="218"/>
    <s v="06/05/2024"/>
    <x v="0"/>
  </r>
  <r>
    <x v="980"/>
    <s v="1430000216"/>
    <s v="3237"/>
    <x v="965"/>
    <x v="7"/>
    <x v="7"/>
    <x v="12"/>
    <x v="12"/>
    <x v="963"/>
    <x v="0"/>
    <x v="0"/>
    <x v="0"/>
    <x v="218"/>
    <s v="06/05/2024"/>
    <x v="0"/>
  </r>
  <r>
    <x v="980"/>
    <s v="1430000216"/>
    <s v="3237"/>
    <x v="965"/>
    <x v="7"/>
    <x v="7"/>
    <x v="8"/>
    <x v="8"/>
    <x v="963"/>
    <x v="0"/>
    <x v="0"/>
    <x v="0"/>
    <x v="218"/>
    <s v="06/05/2024"/>
    <x v="0"/>
  </r>
  <r>
    <x v="982"/>
    <s v="1430000231"/>
    <s v="3213"/>
    <x v="967"/>
    <x v="13"/>
    <x v="13"/>
    <x v="69"/>
    <x v="69"/>
    <x v="964"/>
    <x v="20"/>
    <x v="0"/>
    <x v="0"/>
    <x v="218"/>
    <s v="06/05/2024"/>
    <x v="0"/>
  </r>
  <r>
    <x v="982"/>
    <s v="1430000231"/>
    <s v="3213"/>
    <x v="967"/>
    <x v="13"/>
    <x v="13"/>
    <x v="79"/>
    <x v="79"/>
    <x v="964"/>
    <x v="20"/>
    <x v="0"/>
    <x v="0"/>
    <x v="218"/>
    <s v="06/05/2024"/>
    <x v="0"/>
  </r>
  <r>
    <x v="983"/>
    <s v="1430000210"/>
    <s v="2620"/>
    <x v="968"/>
    <x v="8"/>
    <x v="8"/>
    <x v="16"/>
    <x v="16"/>
    <x v="965"/>
    <x v="42"/>
    <x v="8"/>
    <x v="33"/>
    <x v="218"/>
    <s v="06/05/2024"/>
    <x v="0"/>
  </r>
  <r>
    <x v="981"/>
    <s v="1430000223"/>
    <s v="3197"/>
    <x v="966"/>
    <x v="7"/>
    <x v="7"/>
    <x v="18"/>
    <x v="18"/>
    <x v="962"/>
    <x v="55"/>
    <x v="1"/>
    <x v="55"/>
    <x v="218"/>
    <s v="06/05/2024"/>
    <x v="0"/>
  </r>
  <r>
    <x v="980"/>
    <s v="1430000216"/>
    <s v="3237"/>
    <x v="965"/>
    <x v="7"/>
    <x v="7"/>
    <x v="7"/>
    <x v="7"/>
    <x v="963"/>
    <x v="0"/>
    <x v="0"/>
    <x v="0"/>
    <x v="218"/>
    <s v="06/05/2024"/>
    <x v="0"/>
  </r>
  <r>
    <x v="981"/>
    <s v="1430000223"/>
    <s v="3197"/>
    <x v="966"/>
    <x v="7"/>
    <x v="7"/>
    <x v="11"/>
    <x v="11"/>
    <x v="962"/>
    <x v="55"/>
    <x v="1"/>
    <x v="55"/>
    <x v="218"/>
    <s v="06/05/2024"/>
    <x v="0"/>
  </r>
  <r>
    <x v="981"/>
    <s v="1430000223"/>
    <s v="3197"/>
    <x v="966"/>
    <x v="7"/>
    <x v="7"/>
    <x v="15"/>
    <x v="15"/>
    <x v="962"/>
    <x v="55"/>
    <x v="1"/>
    <x v="55"/>
    <x v="218"/>
    <s v="06/05/2024"/>
    <x v="0"/>
  </r>
  <r>
    <x v="981"/>
    <s v="1430000223"/>
    <s v="3197"/>
    <x v="966"/>
    <x v="7"/>
    <x v="7"/>
    <x v="7"/>
    <x v="7"/>
    <x v="962"/>
    <x v="55"/>
    <x v="1"/>
    <x v="55"/>
    <x v="218"/>
    <s v="06/05/2024"/>
    <x v="0"/>
  </r>
  <r>
    <x v="984"/>
    <s v="1430000241"/>
    <s v="2731"/>
    <x v="969"/>
    <x v="7"/>
    <x v="7"/>
    <x v="16"/>
    <x v="16"/>
    <x v="966"/>
    <x v="39"/>
    <x v="1"/>
    <x v="30"/>
    <x v="219"/>
    <s v="06/05/2024"/>
    <x v="0"/>
  </r>
  <r>
    <x v="985"/>
    <s v="1430002406"/>
    <s v="3183"/>
    <x v="970"/>
    <x v="4"/>
    <x v="4"/>
    <x v="10"/>
    <x v="10"/>
    <x v="967"/>
    <x v="23"/>
    <x v="1"/>
    <x v="1"/>
    <x v="219"/>
    <s v="06/05/2024"/>
    <x v="0"/>
  </r>
  <r>
    <x v="984"/>
    <s v="1430000241"/>
    <s v="2731"/>
    <x v="969"/>
    <x v="7"/>
    <x v="7"/>
    <x v="57"/>
    <x v="57"/>
    <x v="966"/>
    <x v="39"/>
    <x v="1"/>
    <x v="30"/>
    <x v="219"/>
    <s v="06/05/2024"/>
    <x v="0"/>
  </r>
  <r>
    <x v="986"/>
    <s v="1430000247"/>
    <s v="2874"/>
    <x v="971"/>
    <x v="8"/>
    <x v="8"/>
    <x v="16"/>
    <x v="16"/>
    <x v="968"/>
    <x v="1"/>
    <x v="1"/>
    <x v="1"/>
    <x v="220"/>
    <s v="06/05/2024"/>
    <x v="0"/>
  </r>
  <r>
    <x v="987"/>
    <s v="1430000250"/>
    <s v="3207"/>
    <x v="972"/>
    <x v="8"/>
    <x v="8"/>
    <x v="16"/>
    <x v="16"/>
    <x v="969"/>
    <x v="44"/>
    <x v="1"/>
    <x v="1"/>
    <x v="220"/>
    <s v="06/05/2024"/>
    <x v="0"/>
  </r>
  <r>
    <x v="988"/>
    <s v="1430000251"/>
    <s v="3365"/>
    <x v="973"/>
    <x v="9"/>
    <x v="9"/>
    <x v="21"/>
    <x v="21"/>
    <x v="970"/>
    <x v="21"/>
    <x v="0"/>
    <x v="0"/>
    <x v="220"/>
    <s v="06/05/2024"/>
    <x v="0"/>
  </r>
  <r>
    <x v="989"/>
    <s v="1430002407"/>
    <s v="3027"/>
    <x v="974"/>
    <x v="4"/>
    <x v="4"/>
    <x v="10"/>
    <x v="10"/>
    <x v="971"/>
    <x v="16"/>
    <x v="10"/>
    <x v="12"/>
    <x v="220"/>
    <s v="06/05/2024"/>
    <x v="0"/>
  </r>
  <r>
    <x v="988"/>
    <s v="1430000251"/>
    <s v="3365"/>
    <x v="973"/>
    <x v="9"/>
    <x v="9"/>
    <x v="18"/>
    <x v="18"/>
    <x v="970"/>
    <x v="21"/>
    <x v="0"/>
    <x v="0"/>
    <x v="220"/>
    <s v="06/05/2024"/>
    <x v="0"/>
  </r>
  <r>
    <x v="990"/>
    <s v="1430002408"/>
    <s v="106"/>
    <x v="975"/>
    <x v="4"/>
    <x v="4"/>
    <x v="10"/>
    <x v="10"/>
    <x v="972"/>
    <x v="18"/>
    <x v="1"/>
    <x v="1"/>
    <x v="221"/>
    <s v="06/05/2024"/>
    <x v="0"/>
  </r>
  <r>
    <x v="991"/>
    <s v="1430000252"/>
    <s v="2758"/>
    <x v="976"/>
    <x v="5"/>
    <x v="5"/>
    <x v="17"/>
    <x v="17"/>
    <x v="973"/>
    <x v="31"/>
    <x v="17"/>
    <x v="22"/>
    <x v="221"/>
    <s v="06/05/2024"/>
    <x v="1"/>
  </r>
  <r>
    <x v="991"/>
    <s v="1430000252"/>
    <s v="2758"/>
    <x v="976"/>
    <x v="5"/>
    <x v="5"/>
    <x v="18"/>
    <x v="18"/>
    <x v="973"/>
    <x v="31"/>
    <x v="17"/>
    <x v="22"/>
    <x v="221"/>
    <s v="06/05/2024"/>
    <x v="1"/>
  </r>
  <r>
    <x v="991"/>
    <s v="1430000252"/>
    <s v="2758"/>
    <x v="976"/>
    <x v="5"/>
    <x v="5"/>
    <x v="11"/>
    <x v="11"/>
    <x v="973"/>
    <x v="31"/>
    <x v="17"/>
    <x v="22"/>
    <x v="221"/>
    <s v="06/05/2024"/>
    <x v="1"/>
  </r>
  <r>
    <x v="991"/>
    <s v="1430000252"/>
    <s v="2758"/>
    <x v="976"/>
    <x v="5"/>
    <x v="5"/>
    <x v="12"/>
    <x v="12"/>
    <x v="973"/>
    <x v="31"/>
    <x v="17"/>
    <x v="22"/>
    <x v="221"/>
    <s v="06/05/2024"/>
    <x v="1"/>
  </r>
  <r>
    <x v="991"/>
    <s v="1430000252"/>
    <s v="2758"/>
    <x v="976"/>
    <x v="5"/>
    <x v="5"/>
    <x v="16"/>
    <x v="16"/>
    <x v="973"/>
    <x v="31"/>
    <x v="17"/>
    <x v="22"/>
    <x v="221"/>
    <s v="06/05/2024"/>
    <x v="1"/>
  </r>
  <r>
    <x v="991"/>
    <s v="1430000252"/>
    <s v="2758"/>
    <x v="976"/>
    <x v="5"/>
    <x v="5"/>
    <x v="15"/>
    <x v="15"/>
    <x v="973"/>
    <x v="31"/>
    <x v="17"/>
    <x v="22"/>
    <x v="221"/>
    <s v="06/05/2024"/>
    <x v="1"/>
  </r>
  <r>
    <x v="992"/>
    <s v="1430000256"/>
    <s v="3248"/>
    <x v="977"/>
    <x v="8"/>
    <x v="8"/>
    <x v="16"/>
    <x v="16"/>
    <x v="974"/>
    <x v="4"/>
    <x v="1"/>
    <x v="1"/>
    <x v="222"/>
    <s v="06/05/2024"/>
    <x v="0"/>
  </r>
  <r>
    <x v="993"/>
    <s v="1430000254"/>
    <s v="3260"/>
    <x v="978"/>
    <x v="9"/>
    <x v="9"/>
    <x v="21"/>
    <x v="21"/>
    <x v="975"/>
    <x v="18"/>
    <x v="1"/>
    <x v="1"/>
    <x v="222"/>
    <s v="06/05/2024"/>
    <x v="0"/>
  </r>
  <r>
    <x v="994"/>
    <s v="1430000261"/>
    <s v="3022"/>
    <x v="979"/>
    <x v="8"/>
    <x v="8"/>
    <x v="16"/>
    <x v="16"/>
    <x v="976"/>
    <x v="6"/>
    <x v="3"/>
    <x v="3"/>
    <x v="223"/>
    <s v="06/05/2024"/>
    <x v="0"/>
  </r>
  <r>
    <x v="995"/>
    <s v="1430000257"/>
    <s v="236"/>
    <x v="980"/>
    <x v="9"/>
    <x v="9"/>
    <x v="21"/>
    <x v="21"/>
    <x v="320"/>
    <x v="87"/>
    <x v="0"/>
    <x v="83"/>
    <x v="223"/>
    <s v="06/05/2024"/>
    <x v="0"/>
  </r>
  <r>
    <x v="996"/>
    <s v="1430000263"/>
    <s v="600"/>
    <x v="981"/>
    <x v="8"/>
    <x v="8"/>
    <x v="16"/>
    <x v="16"/>
    <x v="977"/>
    <x v="25"/>
    <x v="15"/>
    <x v="17"/>
    <x v="223"/>
    <s v="06/05/2024"/>
    <x v="0"/>
  </r>
  <r>
    <x v="997"/>
    <s v="1430000258"/>
    <s v="3206"/>
    <x v="982"/>
    <x v="8"/>
    <x v="8"/>
    <x v="16"/>
    <x v="16"/>
    <x v="978"/>
    <x v="9"/>
    <x v="0"/>
    <x v="0"/>
    <x v="223"/>
    <s v="06/05/2024"/>
    <x v="0"/>
  </r>
  <r>
    <x v="998"/>
    <s v="1430000260"/>
    <s v="3168"/>
    <x v="983"/>
    <x v="8"/>
    <x v="8"/>
    <x v="16"/>
    <x v="16"/>
    <x v="979"/>
    <x v="23"/>
    <x v="1"/>
    <x v="1"/>
    <x v="223"/>
    <s v="06/05/2024"/>
    <x v="0"/>
  </r>
  <r>
    <x v="995"/>
    <s v="1430000257"/>
    <s v="236"/>
    <x v="980"/>
    <x v="9"/>
    <x v="9"/>
    <x v="18"/>
    <x v="18"/>
    <x v="320"/>
    <x v="87"/>
    <x v="0"/>
    <x v="83"/>
    <x v="223"/>
    <s v="06/05/2024"/>
    <x v="0"/>
  </r>
  <r>
    <x v="999"/>
    <s v="1430000267"/>
    <s v="3320"/>
    <x v="984"/>
    <x v="0"/>
    <x v="0"/>
    <x v="0"/>
    <x v="0"/>
    <x v="980"/>
    <x v="11"/>
    <x v="6"/>
    <x v="7"/>
    <x v="224"/>
    <s v="06/05/2024"/>
    <x v="0"/>
  </r>
  <r>
    <x v="1000"/>
    <s v="1430000271"/>
    <s v="3283"/>
    <x v="844"/>
    <x v="8"/>
    <x v="8"/>
    <x v="16"/>
    <x v="16"/>
    <x v="981"/>
    <x v="59"/>
    <x v="1"/>
    <x v="150"/>
    <x v="225"/>
    <s v="06/05/2024"/>
    <x v="0"/>
  </r>
  <r>
    <x v="1001"/>
    <s v="1430000273"/>
    <s v="3376"/>
    <x v="985"/>
    <x v="8"/>
    <x v="8"/>
    <x v="16"/>
    <x v="16"/>
    <x v="982"/>
    <x v="14"/>
    <x v="8"/>
    <x v="10"/>
    <x v="226"/>
    <s v="06/05/2024"/>
    <x v="0"/>
  </r>
  <r>
    <x v="1002"/>
    <s v="1430002410"/>
    <s v="3336"/>
    <x v="986"/>
    <x v="4"/>
    <x v="4"/>
    <x v="10"/>
    <x v="10"/>
    <x v="983"/>
    <x v="45"/>
    <x v="23"/>
    <x v="35"/>
    <x v="227"/>
    <s v="06/05/2024"/>
    <x v="0"/>
  </r>
  <r>
    <x v="1003"/>
    <s v="1430000274"/>
    <s v="3311"/>
    <x v="987"/>
    <x v="8"/>
    <x v="8"/>
    <x v="16"/>
    <x v="16"/>
    <x v="984"/>
    <x v="45"/>
    <x v="23"/>
    <x v="35"/>
    <x v="227"/>
    <s v="06/05/2024"/>
    <x v="0"/>
  </r>
  <r>
    <x v="1004"/>
    <s v="1430000277"/>
    <s v="3199"/>
    <x v="988"/>
    <x v="8"/>
    <x v="8"/>
    <x v="16"/>
    <x v="16"/>
    <x v="985"/>
    <x v="31"/>
    <x v="17"/>
    <x v="22"/>
    <x v="228"/>
    <s v="06/05/2024"/>
    <x v="0"/>
  </r>
  <r>
    <x v="1005"/>
    <s v="1430000276"/>
    <s v="3157"/>
    <x v="989"/>
    <x v="8"/>
    <x v="8"/>
    <x v="16"/>
    <x v="16"/>
    <x v="986"/>
    <x v="11"/>
    <x v="6"/>
    <x v="7"/>
    <x v="228"/>
    <s v="06/05/2024"/>
    <x v="0"/>
  </r>
  <r>
    <x v="1006"/>
    <s v="1430002411"/>
    <s v="3165"/>
    <x v="990"/>
    <x v="4"/>
    <x v="4"/>
    <x v="10"/>
    <x v="10"/>
    <x v="987"/>
    <x v="40"/>
    <x v="22"/>
    <x v="31"/>
    <x v="229"/>
    <s v="06/05/2024"/>
    <x v="0"/>
  </r>
  <r>
    <x v="1007"/>
    <s v="1430002698"/>
    <s v="5322"/>
    <x v="991"/>
    <x v="3"/>
    <x v="3"/>
    <x v="9"/>
    <x v="9"/>
    <x v="988"/>
    <x v="40"/>
    <x v="22"/>
    <x v="31"/>
    <x v="229"/>
    <s v="06/05/2024"/>
    <x v="0"/>
  </r>
  <r>
    <x v="1008"/>
    <s v="1430000209"/>
    <s v="3370"/>
    <x v="992"/>
    <x v="0"/>
    <x v="0"/>
    <x v="0"/>
    <x v="0"/>
    <x v="989"/>
    <x v="44"/>
    <x v="1"/>
    <x v="1"/>
    <x v="230"/>
    <s v="06/05/2024"/>
    <x v="0"/>
  </r>
  <r>
    <x v="1009"/>
    <s v="1430000213"/>
    <s v="640"/>
    <x v="993"/>
    <x v="8"/>
    <x v="8"/>
    <x v="16"/>
    <x v="16"/>
    <x v="990"/>
    <x v="1"/>
    <x v="1"/>
    <x v="1"/>
    <x v="230"/>
    <s v="06/05/2024"/>
    <x v="0"/>
  </r>
  <r>
    <x v="1009"/>
    <s v="1430000213"/>
    <s v="640"/>
    <x v="993"/>
    <x v="8"/>
    <x v="8"/>
    <x v="22"/>
    <x v="22"/>
    <x v="990"/>
    <x v="1"/>
    <x v="1"/>
    <x v="1"/>
    <x v="230"/>
    <s v="06/05/2024"/>
    <x v="0"/>
  </r>
  <r>
    <x v="1010"/>
    <s v="1430000212"/>
    <s v="3360"/>
    <x v="994"/>
    <x v="8"/>
    <x v="8"/>
    <x v="16"/>
    <x v="16"/>
    <x v="991"/>
    <x v="136"/>
    <x v="15"/>
    <x v="17"/>
    <x v="230"/>
    <s v="06/05/2024"/>
    <x v="0"/>
  </r>
  <r>
    <x v="1011"/>
    <s v="1430002397"/>
    <s v="3359"/>
    <x v="995"/>
    <x v="4"/>
    <x v="4"/>
    <x v="10"/>
    <x v="10"/>
    <x v="992"/>
    <x v="4"/>
    <x v="1"/>
    <x v="1"/>
    <x v="230"/>
    <s v="06/05/2024"/>
    <x v="0"/>
  </r>
  <r>
    <x v="1012"/>
    <s v="1430002396"/>
    <s v="3368"/>
    <x v="996"/>
    <x v="4"/>
    <x v="4"/>
    <x v="10"/>
    <x v="10"/>
    <x v="993"/>
    <x v="0"/>
    <x v="0"/>
    <x v="0"/>
    <x v="230"/>
    <s v="06/05/2024"/>
    <x v="0"/>
  </r>
  <r>
    <x v="1013"/>
    <s v="1430000211"/>
    <s v="3212"/>
    <x v="997"/>
    <x v="8"/>
    <x v="8"/>
    <x v="16"/>
    <x v="16"/>
    <x v="994"/>
    <x v="5"/>
    <x v="2"/>
    <x v="2"/>
    <x v="230"/>
    <s v="06/05/2024"/>
    <x v="0"/>
  </r>
  <r>
    <x v="1014"/>
    <s v="1430001777"/>
    <s v="3384"/>
    <x v="998"/>
    <x v="6"/>
    <x v="6"/>
    <x v="12"/>
    <x v="12"/>
    <x v="995"/>
    <x v="40"/>
    <x v="22"/>
    <x v="31"/>
    <x v="231"/>
    <s v="06/05/2024"/>
    <x v="0"/>
  </r>
  <r>
    <x v="1014"/>
    <s v="1430001777"/>
    <s v="3384"/>
    <x v="998"/>
    <x v="6"/>
    <x v="6"/>
    <x v="19"/>
    <x v="19"/>
    <x v="995"/>
    <x v="40"/>
    <x v="22"/>
    <x v="31"/>
    <x v="231"/>
    <s v="06/05/2024"/>
    <x v="0"/>
  </r>
  <r>
    <x v="1015"/>
    <s v="1430001121"/>
    <s v="5237"/>
    <x v="999"/>
    <x v="13"/>
    <x v="13"/>
    <x v="20"/>
    <x v="20"/>
    <x v="996"/>
    <x v="40"/>
    <x v="22"/>
    <x v="31"/>
    <x v="231"/>
    <s v="06/05/2024"/>
    <x v="0"/>
  </r>
  <r>
    <x v="1016"/>
    <s v="1430000220"/>
    <s v="3353"/>
    <x v="1000"/>
    <x v="2"/>
    <x v="2"/>
    <x v="12"/>
    <x v="12"/>
    <x v="997"/>
    <x v="18"/>
    <x v="1"/>
    <x v="1"/>
    <x v="232"/>
    <s v="06/05/2024"/>
    <x v="2"/>
  </r>
  <r>
    <x v="1017"/>
    <s v="1430000217"/>
    <s v="3136"/>
    <x v="1001"/>
    <x v="2"/>
    <x v="2"/>
    <x v="20"/>
    <x v="20"/>
    <x v="998"/>
    <x v="0"/>
    <x v="0"/>
    <x v="0"/>
    <x v="232"/>
    <s v="06/05/2024"/>
    <x v="0"/>
  </r>
  <r>
    <x v="1017"/>
    <s v="1430000217"/>
    <s v="3136"/>
    <x v="1001"/>
    <x v="2"/>
    <x v="2"/>
    <x v="53"/>
    <x v="53"/>
    <x v="998"/>
    <x v="0"/>
    <x v="0"/>
    <x v="0"/>
    <x v="232"/>
    <s v="06/05/2024"/>
    <x v="0"/>
  </r>
  <r>
    <x v="1016"/>
    <s v="1430000220"/>
    <s v="3353"/>
    <x v="1000"/>
    <x v="2"/>
    <x v="2"/>
    <x v="0"/>
    <x v="0"/>
    <x v="997"/>
    <x v="18"/>
    <x v="1"/>
    <x v="1"/>
    <x v="232"/>
    <s v="06/05/2024"/>
    <x v="2"/>
  </r>
  <r>
    <x v="1018"/>
    <s v="1430000219"/>
    <s v="3307"/>
    <x v="1002"/>
    <x v="8"/>
    <x v="8"/>
    <x v="16"/>
    <x v="16"/>
    <x v="999"/>
    <x v="73"/>
    <x v="1"/>
    <x v="66"/>
    <x v="232"/>
    <s v="06/05/2024"/>
    <x v="0"/>
  </r>
  <r>
    <x v="1016"/>
    <s v="1430000220"/>
    <s v="3353"/>
    <x v="1000"/>
    <x v="2"/>
    <x v="2"/>
    <x v="11"/>
    <x v="11"/>
    <x v="997"/>
    <x v="18"/>
    <x v="1"/>
    <x v="1"/>
    <x v="232"/>
    <s v="06/05/2024"/>
    <x v="2"/>
  </r>
  <r>
    <x v="1017"/>
    <s v="1430000217"/>
    <s v="3136"/>
    <x v="1001"/>
    <x v="2"/>
    <x v="2"/>
    <x v="79"/>
    <x v="79"/>
    <x v="998"/>
    <x v="0"/>
    <x v="0"/>
    <x v="0"/>
    <x v="232"/>
    <s v="06/05/2024"/>
    <x v="0"/>
  </r>
  <r>
    <x v="1017"/>
    <s v="1430000217"/>
    <s v="3136"/>
    <x v="1001"/>
    <x v="2"/>
    <x v="2"/>
    <x v="69"/>
    <x v="69"/>
    <x v="998"/>
    <x v="0"/>
    <x v="0"/>
    <x v="0"/>
    <x v="232"/>
    <s v="06/05/2024"/>
    <x v="0"/>
  </r>
  <r>
    <x v="1019"/>
    <s v="1430000222"/>
    <s v="3371"/>
    <x v="1003"/>
    <x v="8"/>
    <x v="8"/>
    <x v="16"/>
    <x v="16"/>
    <x v="1000"/>
    <x v="23"/>
    <x v="1"/>
    <x v="1"/>
    <x v="233"/>
    <s v="06/05/2024"/>
    <x v="0"/>
  </r>
  <r>
    <x v="1020"/>
    <s v="1430002400"/>
    <s v="3385"/>
    <x v="1004"/>
    <x v="4"/>
    <x v="4"/>
    <x v="10"/>
    <x v="10"/>
    <x v="1001"/>
    <x v="59"/>
    <x v="1"/>
    <x v="48"/>
    <x v="233"/>
    <s v="06/05/2024"/>
    <x v="0"/>
  </r>
  <r>
    <x v="1021"/>
    <s v="1430000227"/>
    <s v="3291"/>
    <x v="1005"/>
    <x v="8"/>
    <x v="8"/>
    <x v="16"/>
    <x v="16"/>
    <x v="1002"/>
    <x v="43"/>
    <x v="0"/>
    <x v="0"/>
    <x v="234"/>
    <s v="06/05/2024"/>
    <x v="0"/>
  </r>
  <r>
    <x v="1022"/>
    <s v="1430002401"/>
    <s v="3425"/>
    <x v="1006"/>
    <x v="4"/>
    <x v="4"/>
    <x v="10"/>
    <x v="10"/>
    <x v="1003"/>
    <x v="45"/>
    <x v="23"/>
    <x v="35"/>
    <x v="235"/>
    <s v="06/05/2024"/>
    <x v="0"/>
  </r>
  <r>
    <x v="1023"/>
    <s v="1430002402"/>
    <s v="3313"/>
    <x v="1007"/>
    <x v="4"/>
    <x v="4"/>
    <x v="10"/>
    <x v="10"/>
    <x v="1004"/>
    <x v="36"/>
    <x v="1"/>
    <x v="27"/>
    <x v="236"/>
    <s v="06/05/2024"/>
    <x v="0"/>
  </r>
  <r>
    <x v="1024"/>
    <s v="1430000229"/>
    <s v="3330"/>
    <x v="1008"/>
    <x v="8"/>
    <x v="8"/>
    <x v="16"/>
    <x v="16"/>
    <x v="1005"/>
    <x v="45"/>
    <x v="23"/>
    <x v="35"/>
    <x v="236"/>
    <s v="06/05/2024"/>
    <x v="0"/>
  </r>
  <r>
    <x v="1025"/>
    <s v="1430000230"/>
    <s v="3379"/>
    <x v="1009"/>
    <x v="7"/>
    <x v="7"/>
    <x v="0"/>
    <x v="0"/>
    <x v="1006"/>
    <x v="8"/>
    <x v="1"/>
    <x v="5"/>
    <x v="236"/>
    <s v="06/05/2024"/>
    <x v="0"/>
  </r>
  <r>
    <x v="1026"/>
    <s v="1430000228"/>
    <s v="3276"/>
    <x v="1010"/>
    <x v="8"/>
    <x v="8"/>
    <x v="16"/>
    <x v="16"/>
    <x v="1007"/>
    <x v="69"/>
    <x v="1"/>
    <x v="62"/>
    <x v="236"/>
    <s v="06/05/2024"/>
    <x v="0"/>
  </r>
  <r>
    <x v="1025"/>
    <s v="1430000230"/>
    <s v="3379"/>
    <x v="1009"/>
    <x v="7"/>
    <x v="7"/>
    <x v="7"/>
    <x v="7"/>
    <x v="1006"/>
    <x v="8"/>
    <x v="1"/>
    <x v="5"/>
    <x v="236"/>
    <s v="06/05/2024"/>
    <x v="0"/>
  </r>
  <r>
    <x v="1027"/>
    <s v="1430000233"/>
    <s v="3377"/>
    <x v="1011"/>
    <x v="8"/>
    <x v="8"/>
    <x v="16"/>
    <x v="16"/>
    <x v="1008"/>
    <x v="21"/>
    <x v="0"/>
    <x v="0"/>
    <x v="237"/>
    <s v="06/05/2024"/>
    <x v="0"/>
  </r>
  <r>
    <x v="1028"/>
    <s v="1430000234"/>
    <s v="3339"/>
    <x v="1012"/>
    <x v="7"/>
    <x v="7"/>
    <x v="0"/>
    <x v="0"/>
    <x v="1009"/>
    <x v="19"/>
    <x v="12"/>
    <x v="14"/>
    <x v="238"/>
    <s v="06/05/2024"/>
    <x v="0"/>
  </r>
  <r>
    <x v="1028"/>
    <s v="1430000234"/>
    <s v="3339"/>
    <x v="1012"/>
    <x v="7"/>
    <x v="7"/>
    <x v="18"/>
    <x v="18"/>
    <x v="1009"/>
    <x v="19"/>
    <x v="12"/>
    <x v="14"/>
    <x v="238"/>
    <s v="06/05/2024"/>
    <x v="0"/>
  </r>
  <r>
    <x v="1028"/>
    <s v="1430000234"/>
    <s v="3339"/>
    <x v="1012"/>
    <x v="7"/>
    <x v="7"/>
    <x v="20"/>
    <x v="20"/>
    <x v="1009"/>
    <x v="19"/>
    <x v="12"/>
    <x v="14"/>
    <x v="238"/>
    <s v="06/05/2024"/>
    <x v="0"/>
  </r>
  <r>
    <x v="1028"/>
    <s v="1430000234"/>
    <s v="3339"/>
    <x v="1012"/>
    <x v="7"/>
    <x v="7"/>
    <x v="19"/>
    <x v="19"/>
    <x v="1009"/>
    <x v="19"/>
    <x v="12"/>
    <x v="14"/>
    <x v="238"/>
    <s v="06/05/2024"/>
    <x v="0"/>
  </r>
  <r>
    <x v="1028"/>
    <s v="1430000234"/>
    <s v="3339"/>
    <x v="1012"/>
    <x v="7"/>
    <x v="7"/>
    <x v="25"/>
    <x v="25"/>
    <x v="1009"/>
    <x v="19"/>
    <x v="12"/>
    <x v="14"/>
    <x v="238"/>
    <s v="06/05/2024"/>
    <x v="0"/>
  </r>
  <r>
    <x v="1028"/>
    <s v="1430000234"/>
    <s v="3339"/>
    <x v="1012"/>
    <x v="7"/>
    <x v="7"/>
    <x v="41"/>
    <x v="41"/>
    <x v="1009"/>
    <x v="19"/>
    <x v="12"/>
    <x v="14"/>
    <x v="238"/>
    <s v="06/05/2024"/>
    <x v="0"/>
  </r>
  <r>
    <x v="1028"/>
    <s v="1430000234"/>
    <s v="3339"/>
    <x v="1012"/>
    <x v="7"/>
    <x v="7"/>
    <x v="27"/>
    <x v="27"/>
    <x v="1009"/>
    <x v="19"/>
    <x v="12"/>
    <x v="14"/>
    <x v="238"/>
    <s v="06/05/2024"/>
    <x v="0"/>
  </r>
  <r>
    <x v="1028"/>
    <s v="1430000234"/>
    <s v="3339"/>
    <x v="1012"/>
    <x v="7"/>
    <x v="7"/>
    <x v="34"/>
    <x v="34"/>
    <x v="1009"/>
    <x v="19"/>
    <x v="12"/>
    <x v="14"/>
    <x v="238"/>
    <s v="06/05/2024"/>
    <x v="0"/>
  </r>
  <r>
    <x v="1028"/>
    <s v="1430000234"/>
    <s v="3339"/>
    <x v="1012"/>
    <x v="7"/>
    <x v="7"/>
    <x v="69"/>
    <x v="69"/>
    <x v="1009"/>
    <x v="19"/>
    <x v="12"/>
    <x v="14"/>
    <x v="238"/>
    <s v="06/05/2024"/>
    <x v="0"/>
  </r>
  <r>
    <x v="1028"/>
    <s v="1430000234"/>
    <s v="3339"/>
    <x v="1012"/>
    <x v="7"/>
    <x v="7"/>
    <x v="37"/>
    <x v="37"/>
    <x v="1009"/>
    <x v="19"/>
    <x v="12"/>
    <x v="14"/>
    <x v="238"/>
    <s v="06/05/2024"/>
    <x v="0"/>
  </r>
  <r>
    <x v="1028"/>
    <s v="1430000234"/>
    <s v="3339"/>
    <x v="1012"/>
    <x v="7"/>
    <x v="7"/>
    <x v="79"/>
    <x v="79"/>
    <x v="1009"/>
    <x v="19"/>
    <x v="12"/>
    <x v="14"/>
    <x v="238"/>
    <s v="06/05/2024"/>
    <x v="0"/>
  </r>
  <r>
    <x v="1028"/>
    <s v="1430000234"/>
    <s v="3339"/>
    <x v="1012"/>
    <x v="7"/>
    <x v="7"/>
    <x v="52"/>
    <x v="52"/>
    <x v="1009"/>
    <x v="19"/>
    <x v="12"/>
    <x v="14"/>
    <x v="238"/>
    <s v="06/05/2024"/>
    <x v="0"/>
  </r>
  <r>
    <x v="1028"/>
    <s v="1430000234"/>
    <s v="3339"/>
    <x v="1012"/>
    <x v="7"/>
    <x v="7"/>
    <x v="23"/>
    <x v="23"/>
    <x v="1009"/>
    <x v="19"/>
    <x v="12"/>
    <x v="14"/>
    <x v="238"/>
    <s v="06/05/2024"/>
    <x v="0"/>
  </r>
  <r>
    <x v="1028"/>
    <s v="1430000234"/>
    <s v="3339"/>
    <x v="1012"/>
    <x v="7"/>
    <x v="7"/>
    <x v="24"/>
    <x v="24"/>
    <x v="1009"/>
    <x v="19"/>
    <x v="12"/>
    <x v="14"/>
    <x v="238"/>
    <s v="06/05/2024"/>
    <x v="0"/>
  </r>
  <r>
    <x v="1028"/>
    <s v="1430000234"/>
    <s v="3339"/>
    <x v="1012"/>
    <x v="7"/>
    <x v="7"/>
    <x v="74"/>
    <x v="74"/>
    <x v="1009"/>
    <x v="19"/>
    <x v="12"/>
    <x v="14"/>
    <x v="238"/>
    <s v="06/05/2024"/>
    <x v="0"/>
  </r>
  <r>
    <x v="1028"/>
    <s v="1430000234"/>
    <s v="3339"/>
    <x v="1012"/>
    <x v="7"/>
    <x v="7"/>
    <x v="11"/>
    <x v="11"/>
    <x v="1009"/>
    <x v="19"/>
    <x v="12"/>
    <x v="14"/>
    <x v="238"/>
    <s v="06/05/2024"/>
    <x v="0"/>
  </r>
  <r>
    <x v="1028"/>
    <s v="1430000234"/>
    <s v="3339"/>
    <x v="1012"/>
    <x v="7"/>
    <x v="7"/>
    <x v="8"/>
    <x v="8"/>
    <x v="1009"/>
    <x v="19"/>
    <x v="12"/>
    <x v="14"/>
    <x v="238"/>
    <s v="06/05/2024"/>
    <x v="0"/>
  </r>
  <r>
    <x v="1028"/>
    <s v="1430000234"/>
    <s v="3339"/>
    <x v="1012"/>
    <x v="7"/>
    <x v="7"/>
    <x v="7"/>
    <x v="7"/>
    <x v="1009"/>
    <x v="19"/>
    <x v="12"/>
    <x v="14"/>
    <x v="238"/>
    <s v="06/05/2024"/>
    <x v="0"/>
  </r>
  <r>
    <x v="1028"/>
    <s v="1430000234"/>
    <s v="3339"/>
    <x v="1012"/>
    <x v="7"/>
    <x v="7"/>
    <x v="12"/>
    <x v="12"/>
    <x v="1009"/>
    <x v="19"/>
    <x v="12"/>
    <x v="14"/>
    <x v="238"/>
    <s v="06/05/2024"/>
    <x v="0"/>
  </r>
  <r>
    <x v="1029"/>
    <s v="1430000235"/>
    <s v="3444"/>
    <x v="1013"/>
    <x v="2"/>
    <x v="2"/>
    <x v="11"/>
    <x v="11"/>
    <x v="1010"/>
    <x v="4"/>
    <x v="1"/>
    <x v="1"/>
    <x v="239"/>
    <s v="06/05/2024"/>
    <x v="0"/>
  </r>
  <r>
    <x v="1029"/>
    <s v="1430000235"/>
    <s v="3444"/>
    <x v="1013"/>
    <x v="2"/>
    <x v="2"/>
    <x v="13"/>
    <x v="13"/>
    <x v="1010"/>
    <x v="4"/>
    <x v="1"/>
    <x v="1"/>
    <x v="239"/>
    <s v="06/05/2024"/>
    <x v="0"/>
  </r>
  <r>
    <x v="1029"/>
    <s v="1430000235"/>
    <s v="3444"/>
    <x v="1013"/>
    <x v="2"/>
    <x v="2"/>
    <x v="45"/>
    <x v="45"/>
    <x v="1010"/>
    <x v="4"/>
    <x v="1"/>
    <x v="1"/>
    <x v="239"/>
    <s v="06/05/2024"/>
    <x v="0"/>
  </r>
  <r>
    <x v="1029"/>
    <s v="1430000235"/>
    <s v="3444"/>
    <x v="1013"/>
    <x v="2"/>
    <x v="2"/>
    <x v="20"/>
    <x v="20"/>
    <x v="1010"/>
    <x v="4"/>
    <x v="1"/>
    <x v="1"/>
    <x v="239"/>
    <s v="06/05/2024"/>
    <x v="0"/>
  </r>
  <r>
    <x v="1029"/>
    <s v="1430000235"/>
    <s v="3444"/>
    <x v="1013"/>
    <x v="2"/>
    <x v="2"/>
    <x v="53"/>
    <x v="53"/>
    <x v="1010"/>
    <x v="4"/>
    <x v="1"/>
    <x v="1"/>
    <x v="239"/>
    <s v="06/05/2024"/>
    <x v="0"/>
  </r>
  <r>
    <x v="1029"/>
    <s v="1430000235"/>
    <s v="3444"/>
    <x v="1013"/>
    <x v="2"/>
    <x v="2"/>
    <x v="60"/>
    <x v="60"/>
    <x v="1010"/>
    <x v="4"/>
    <x v="1"/>
    <x v="1"/>
    <x v="239"/>
    <s v="06/05/2024"/>
    <x v="0"/>
  </r>
  <r>
    <x v="1029"/>
    <s v="1430000235"/>
    <s v="3444"/>
    <x v="1013"/>
    <x v="2"/>
    <x v="2"/>
    <x v="39"/>
    <x v="39"/>
    <x v="1010"/>
    <x v="4"/>
    <x v="1"/>
    <x v="1"/>
    <x v="239"/>
    <s v="06/05/2024"/>
    <x v="0"/>
  </r>
  <r>
    <x v="1030"/>
    <s v="1430002403"/>
    <s v="3405"/>
    <x v="1014"/>
    <x v="4"/>
    <x v="4"/>
    <x v="10"/>
    <x v="10"/>
    <x v="1011"/>
    <x v="52"/>
    <x v="26"/>
    <x v="41"/>
    <x v="240"/>
    <s v="06/05/2024"/>
    <x v="0"/>
  </r>
  <r>
    <x v="1031"/>
    <s v="1430000238"/>
    <s v="1150"/>
    <x v="1015"/>
    <x v="8"/>
    <x v="8"/>
    <x v="16"/>
    <x v="16"/>
    <x v="633"/>
    <x v="4"/>
    <x v="1"/>
    <x v="1"/>
    <x v="241"/>
    <s v="06/05/2024"/>
    <x v="4"/>
  </r>
  <r>
    <x v="1032"/>
    <s v="1430000242"/>
    <s v="3448"/>
    <x v="1016"/>
    <x v="8"/>
    <x v="8"/>
    <x v="16"/>
    <x v="16"/>
    <x v="1012"/>
    <x v="2"/>
    <x v="1"/>
    <x v="151"/>
    <x v="242"/>
    <s v="06/05/2024"/>
    <x v="0"/>
  </r>
  <r>
    <x v="1033"/>
    <s v="1430000240"/>
    <s v="3354"/>
    <x v="1017"/>
    <x v="7"/>
    <x v="7"/>
    <x v="16"/>
    <x v="16"/>
    <x v="1013"/>
    <x v="0"/>
    <x v="0"/>
    <x v="0"/>
    <x v="242"/>
    <s v="06/05/2024"/>
    <x v="0"/>
  </r>
  <r>
    <x v="1033"/>
    <s v="1430000240"/>
    <s v="3354"/>
    <x v="1017"/>
    <x v="7"/>
    <x v="7"/>
    <x v="69"/>
    <x v="69"/>
    <x v="1013"/>
    <x v="0"/>
    <x v="0"/>
    <x v="0"/>
    <x v="242"/>
    <s v="06/05/2024"/>
    <x v="0"/>
  </r>
  <r>
    <x v="1033"/>
    <s v="1430000240"/>
    <s v="3354"/>
    <x v="1017"/>
    <x v="7"/>
    <x v="7"/>
    <x v="79"/>
    <x v="79"/>
    <x v="1013"/>
    <x v="0"/>
    <x v="0"/>
    <x v="0"/>
    <x v="242"/>
    <s v="06/05/2024"/>
    <x v="0"/>
  </r>
  <r>
    <x v="1034"/>
    <s v="1430002412"/>
    <s v="3455"/>
    <x v="1018"/>
    <x v="4"/>
    <x v="4"/>
    <x v="10"/>
    <x v="10"/>
    <x v="251"/>
    <x v="137"/>
    <x v="1"/>
    <x v="48"/>
    <x v="243"/>
    <s v="06/05/2024"/>
    <x v="0"/>
  </r>
  <r>
    <x v="1035"/>
    <s v="1430000281"/>
    <s v="3312"/>
    <x v="1019"/>
    <x v="2"/>
    <x v="2"/>
    <x v="79"/>
    <x v="79"/>
    <x v="1014"/>
    <x v="2"/>
    <x v="1"/>
    <x v="1"/>
    <x v="244"/>
    <s v="06/05/2024"/>
    <x v="0"/>
  </r>
  <r>
    <x v="1035"/>
    <s v="1430000281"/>
    <s v="3312"/>
    <x v="1019"/>
    <x v="2"/>
    <x v="2"/>
    <x v="69"/>
    <x v="69"/>
    <x v="1014"/>
    <x v="2"/>
    <x v="1"/>
    <x v="1"/>
    <x v="244"/>
    <s v="06/05/2024"/>
    <x v="0"/>
  </r>
  <r>
    <x v="1035"/>
    <s v="1430000281"/>
    <s v="3312"/>
    <x v="1019"/>
    <x v="2"/>
    <x v="2"/>
    <x v="64"/>
    <x v="64"/>
    <x v="1014"/>
    <x v="2"/>
    <x v="1"/>
    <x v="1"/>
    <x v="244"/>
    <s v="06/05/2024"/>
    <x v="0"/>
  </r>
  <r>
    <x v="1035"/>
    <s v="1430000281"/>
    <s v="3312"/>
    <x v="1019"/>
    <x v="2"/>
    <x v="2"/>
    <x v="52"/>
    <x v="52"/>
    <x v="1014"/>
    <x v="2"/>
    <x v="1"/>
    <x v="1"/>
    <x v="244"/>
    <s v="06/05/2024"/>
    <x v="0"/>
  </r>
  <r>
    <x v="1035"/>
    <s v="1430000281"/>
    <s v="3312"/>
    <x v="1019"/>
    <x v="2"/>
    <x v="2"/>
    <x v="65"/>
    <x v="65"/>
    <x v="1014"/>
    <x v="2"/>
    <x v="1"/>
    <x v="1"/>
    <x v="244"/>
    <s v="06/05/2024"/>
    <x v="0"/>
  </r>
  <r>
    <x v="1036"/>
    <s v="1430000282"/>
    <s v="3408"/>
    <x v="1020"/>
    <x v="8"/>
    <x v="8"/>
    <x v="16"/>
    <x v="16"/>
    <x v="1015"/>
    <x v="70"/>
    <x v="26"/>
    <x v="90"/>
    <x v="245"/>
    <s v="06/05/2024"/>
    <x v="0"/>
  </r>
  <r>
    <x v="1037"/>
    <s v="1430000284"/>
    <s v="3460"/>
    <x v="1021"/>
    <x v="0"/>
    <x v="0"/>
    <x v="0"/>
    <x v="0"/>
    <x v="1016"/>
    <x v="73"/>
    <x v="1"/>
    <x v="66"/>
    <x v="246"/>
    <s v="06/05/2024"/>
    <x v="0"/>
  </r>
  <r>
    <x v="1038"/>
    <s v="1430000285"/>
    <s v="3388"/>
    <x v="1022"/>
    <x v="9"/>
    <x v="9"/>
    <x v="21"/>
    <x v="21"/>
    <x v="1017"/>
    <x v="32"/>
    <x v="18"/>
    <x v="23"/>
    <x v="246"/>
    <s v="06/05/2024"/>
    <x v="0"/>
  </r>
  <r>
    <x v="1038"/>
    <s v="1430000285"/>
    <s v="3388"/>
    <x v="1022"/>
    <x v="9"/>
    <x v="9"/>
    <x v="18"/>
    <x v="18"/>
    <x v="1017"/>
    <x v="32"/>
    <x v="18"/>
    <x v="23"/>
    <x v="246"/>
    <s v="06/05/2024"/>
    <x v="0"/>
  </r>
  <r>
    <x v="1039"/>
    <s v="1430000287"/>
    <s v="3327"/>
    <x v="1023"/>
    <x v="8"/>
    <x v="8"/>
    <x v="16"/>
    <x v="16"/>
    <x v="1018"/>
    <x v="109"/>
    <x v="1"/>
    <x v="1"/>
    <x v="247"/>
    <s v="06/05/2024"/>
    <x v="0"/>
  </r>
  <r>
    <x v="1040"/>
    <s v="1430000291"/>
    <s v="3462"/>
    <x v="1024"/>
    <x v="11"/>
    <x v="11"/>
    <x v="98"/>
    <x v="98"/>
    <x v="1019"/>
    <x v="20"/>
    <x v="0"/>
    <x v="0"/>
    <x v="248"/>
    <s v="06/05/2024"/>
    <x v="0"/>
  </r>
  <r>
    <x v="1041"/>
    <s v="1430002413"/>
    <s v="3504"/>
    <x v="1025"/>
    <x v="17"/>
    <x v="17"/>
    <x v="82"/>
    <x v="82"/>
    <x v="1020"/>
    <x v="19"/>
    <x v="12"/>
    <x v="14"/>
    <x v="248"/>
    <s v="06/05/2024"/>
    <x v="0"/>
  </r>
  <r>
    <x v="1042"/>
    <s v="1430001781"/>
    <s v="3419"/>
    <x v="1026"/>
    <x v="11"/>
    <x v="11"/>
    <x v="106"/>
    <x v="106"/>
    <x v="1021"/>
    <x v="25"/>
    <x v="15"/>
    <x v="52"/>
    <x v="248"/>
    <s v="06/05/2024"/>
    <x v="0"/>
  </r>
  <r>
    <x v="1042"/>
    <s v="1430001781"/>
    <s v="3419"/>
    <x v="1026"/>
    <x v="11"/>
    <x v="11"/>
    <x v="0"/>
    <x v="0"/>
    <x v="1021"/>
    <x v="25"/>
    <x v="15"/>
    <x v="52"/>
    <x v="248"/>
    <s v="06/05/2024"/>
    <x v="0"/>
  </r>
  <r>
    <x v="1043"/>
    <s v="1430000292"/>
    <s v="2508"/>
    <x v="1027"/>
    <x v="8"/>
    <x v="8"/>
    <x v="16"/>
    <x v="16"/>
    <x v="1022"/>
    <x v="32"/>
    <x v="18"/>
    <x v="23"/>
    <x v="248"/>
    <s v="06/05/2024"/>
    <x v="0"/>
  </r>
  <r>
    <x v="1044"/>
    <s v="1430000296"/>
    <s v="3352"/>
    <x v="1028"/>
    <x v="8"/>
    <x v="8"/>
    <x v="16"/>
    <x v="16"/>
    <x v="1023"/>
    <x v="9"/>
    <x v="0"/>
    <x v="0"/>
    <x v="249"/>
    <s v="06/05/2024"/>
    <x v="0"/>
  </r>
  <r>
    <x v="1045"/>
    <s v="1430000295"/>
    <s v="2748"/>
    <x v="1029"/>
    <x v="8"/>
    <x v="8"/>
    <x v="16"/>
    <x v="16"/>
    <x v="1024"/>
    <x v="10"/>
    <x v="5"/>
    <x v="6"/>
    <x v="249"/>
    <s v="06/05/2024"/>
    <x v="0"/>
  </r>
  <r>
    <x v="1046"/>
    <s v="1430000294"/>
    <s v="2701"/>
    <x v="1030"/>
    <x v="8"/>
    <x v="8"/>
    <x v="16"/>
    <x v="16"/>
    <x v="1025"/>
    <x v="20"/>
    <x v="0"/>
    <x v="0"/>
    <x v="249"/>
    <s v="06/05/2024"/>
    <x v="0"/>
  </r>
  <r>
    <x v="1047"/>
    <s v="1430002414"/>
    <s v="3401"/>
    <x v="1031"/>
    <x v="4"/>
    <x v="4"/>
    <x v="10"/>
    <x v="10"/>
    <x v="1026"/>
    <x v="39"/>
    <x v="1"/>
    <x v="1"/>
    <x v="250"/>
    <s v="06/05/2024"/>
    <x v="0"/>
  </r>
  <r>
    <x v="1048"/>
    <s v="1430000301"/>
    <s v="3034"/>
    <x v="1032"/>
    <x v="8"/>
    <x v="8"/>
    <x v="16"/>
    <x v="16"/>
    <x v="1027"/>
    <x v="24"/>
    <x v="14"/>
    <x v="16"/>
    <x v="251"/>
    <s v="06/05/2024"/>
    <x v="0"/>
  </r>
  <r>
    <x v="1049"/>
    <s v="1430000300"/>
    <s v="3404"/>
    <x v="1033"/>
    <x v="7"/>
    <x v="7"/>
    <x v="58"/>
    <x v="58"/>
    <x v="1028"/>
    <x v="18"/>
    <x v="1"/>
    <x v="1"/>
    <x v="251"/>
    <s v="06/05/2024"/>
    <x v="0"/>
  </r>
  <r>
    <x v="1049"/>
    <s v="1430000300"/>
    <s v="3404"/>
    <x v="1033"/>
    <x v="7"/>
    <x v="7"/>
    <x v="16"/>
    <x v="16"/>
    <x v="1028"/>
    <x v="18"/>
    <x v="1"/>
    <x v="1"/>
    <x v="251"/>
    <s v="06/05/2024"/>
    <x v="0"/>
  </r>
  <r>
    <x v="1049"/>
    <s v="1430000300"/>
    <s v="3404"/>
    <x v="1033"/>
    <x v="7"/>
    <x v="7"/>
    <x v="51"/>
    <x v="51"/>
    <x v="1028"/>
    <x v="18"/>
    <x v="1"/>
    <x v="1"/>
    <x v="251"/>
    <s v="06/05/2024"/>
    <x v="0"/>
  </r>
  <r>
    <x v="1050"/>
    <s v="1430000304"/>
    <s v="2102"/>
    <x v="1034"/>
    <x v="7"/>
    <x v="7"/>
    <x v="11"/>
    <x v="11"/>
    <x v="1029"/>
    <x v="30"/>
    <x v="16"/>
    <x v="21"/>
    <x v="252"/>
    <s v="06/05/2024"/>
    <x v="0"/>
  </r>
  <r>
    <x v="1050"/>
    <s v="1430000304"/>
    <s v="2102"/>
    <x v="1034"/>
    <x v="7"/>
    <x v="7"/>
    <x v="16"/>
    <x v="16"/>
    <x v="1029"/>
    <x v="30"/>
    <x v="16"/>
    <x v="21"/>
    <x v="252"/>
    <s v="06/05/2024"/>
    <x v="0"/>
  </r>
  <r>
    <x v="1051"/>
    <s v="1430000307"/>
    <s v="2729"/>
    <x v="1035"/>
    <x v="8"/>
    <x v="8"/>
    <x v="16"/>
    <x v="16"/>
    <x v="1030"/>
    <x v="39"/>
    <x v="1"/>
    <x v="30"/>
    <x v="253"/>
    <s v="06/05/2024"/>
    <x v="0"/>
  </r>
  <r>
    <x v="1052"/>
    <s v="1430000308"/>
    <s v="3429"/>
    <x v="1036"/>
    <x v="8"/>
    <x v="8"/>
    <x v="16"/>
    <x v="16"/>
    <x v="1031"/>
    <x v="3"/>
    <x v="1"/>
    <x v="1"/>
    <x v="253"/>
    <s v="06/05/2024"/>
    <x v="0"/>
  </r>
  <r>
    <x v="1053"/>
    <s v="1430000312"/>
    <s v="3440"/>
    <x v="1037"/>
    <x v="8"/>
    <x v="8"/>
    <x v="16"/>
    <x v="16"/>
    <x v="1032"/>
    <x v="69"/>
    <x v="1"/>
    <x v="62"/>
    <x v="254"/>
    <s v="06/05/2024"/>
    <x v="0"/>
  </r>
  <r>
    <x v="1054"/>
    <s v="1430000315"/>
    <s v="3143"/>
    <x v="1038"/>
    <x v="7"/>
    <x v="7"/>
    <x v="8"/>
    <x v="8"/>
    <x v="1033"/>
    <x v="18"/>
    <x v="1"/>
    <x v="1"/>
    <x v="254"/>
    <s v="06/05/2024"/>
    <x v="0"/>
  </r>
  <r>
    <x v="1055"/>
    <s v="1430000314"/>
    <s v="3409"/>
    <x v="1039"/>
    <x v="2"/>
    <x v="2"/>
    <x v="0"/>
    <x v="0"/>
    <x v="1034"/>
    <x v="44"/>
    <x v="1"/>
    <x v="1"/>
    <x v="254"/>
    <s v="06/05/2024"/>
    <x v="2"/>
  </r>
  <r>
    <x v="1056"/>
    <s v="1430000313"/>
    <s v="2511"/>
    <x v="1040"/>
    <x v="8"/>
    <x v="8"/>
    <x v="16"/>
    <x v="16"/>
    <x v="1035"/>
    <x v="138"/>
    <x v="1"/>
    <x v="152"/>
    <x v="254"/>
    <s v="06/05/2024"/>
    <x v="0"/>
  </r>
  <r>
    <x v="1054"/>
    <s v="1430000315"/>
    <s v="3143"/>
    <x v="1038"/>
    <x v="7"/>
    <x v="7"/>
    <x v="70"/>
    <x v="70"/>
    <x v="1033"/>
    <x v="18"/>
    <x v="1"/>
    <x v="1"/>
    <x v="254"/>
    <s v="06/05/2024"/>
    <x v="0"/>
  </r>
  <r>
    <x v="1055"/>
    <s v="1430000314"/>
    <s v="3409"/>
    <x v="1039"/>
    <x v="2"/>
    <x v="2"/>
    <x v="11"/>
    <x v="11"/>
    <x v="1034"/>
    <x v="44"/>
    <x v="1"/>
    <x v="1"/>
    <x v="254"/>
    <s v="06/05/2024"/>
    <x v="2"/>
  </r>
  <r>
    <x v="1054"/>
    <s v="1430000315"/>
    <s v="3143"/>
    <x v="1038"/>
    <x v="7"/>
    <x v="7"/>
    <x v="0"/>
    <x v="0"/>
    <x v="1033"/>
    <x v="18"/>
    <x v="1"/>
    <x v="1"/>
    <x v="254"/>
    <s v="06/05/2024"/>
    <x v="0"/>
  </r>
  <r>
    <x v="1055"/>
    <s v="1430000314"/>
    <s v="3409"/>
    <x v="1039"/>
    <x v="2"/>
    <x v="2"/>
    <x v="14"/>
    <x v="14"/>
    <x v="1034"/>
    <x v="44"/>
    <x v="1"/>
    <x v="1"/>
    <x v="254"/>
    <s v="06/05/2024"/>
    <x v="2"/>
  </r>
  <r>
    <x v="1055"/>
    <s v="1430000314"/>
    <s v="3409"/>
    <x v="1039"/>
    <x v="2"/>
    <x v="2"/>
    <x v="13"/>
    <x v="13"/>
    <x v="1034"/>
    <x v="44"/>
    <x v="1"/>
    <x v="1"/>
    <x v="254"/>
    <s v="06/05/2024"/>
    <x v="2"/>
  </r>
  <r>
    <x v="1055"/>
    <s v="1430000314"/>
    <s v="3409"/>
    <x v="1039"/>
    <x v="2"/>
    <x v="2"/>
    <x v="8"/>
    <x v="8"/>
    <x v="1034"/>
    <x v="44"/>
    <x v="1"/>
    <x v="1"/>
    <x v="254"/>
    <s v="06/05/2024"/>
    <x v="2"/>
  </r>
  <r>
    <x v="1055"/>
    <s v="1430000314"/>
    <s v="3409"/>
    <x v="1039"/>
    <x v="2"/>
    <x v="2"/>
    <x v="12"/>
    <x v="12"/>
    <x v="1034"/>
    <x v="44"/>
    <x v="1"/>
    <x v="1"/>
    <x v="254"/>
    <s v="06/05/2024"/>
    <x v="2"/>
  </r>
  <r>
    <x v="1057"/>
    <s v="1430002415"/>
    <s v="3483"/>
    <x v="1041"/>
    <x v="4"/>
    <x v="4"/>
    <x v="10"/>
    <x v="10"/>
    <x v="1036"/>
    <x v="11"/>
    <x v="6"/>
    <x v="7"/>
    <x v="255"/>
    <s v="06/05/2024"/>
    <x v="0"/>
  </r>
  <r>
    <x v="1058"/>
    <s v="1430002416"/>
    <s v="3463"/>
    <x v="1042"/>
    <x v="4"/>
    <x v="4"/>
    <x v="10"/>
    <x v="10"/>
    <x v="1037"/>
    <x v="125"/>
    <x v="0"/>
    <x v="130"/>
    <x v="255"/>
    <s v="06/05/2024"/>
    <x v="0"/>
  </r>
  <r>
    <x v="1059"/>
    <s v="1430000317"/>
    <s v="3298"/>
    <x v="1043"/>
    <x v="0"/>
    <x v="0"/>
    <x v="0"/>
    <x v="0"/>
    <x v="1038"/>
    <x v="30"/>
    <x v="16"/>
    <x v="21"/>
    <x v="256"/>
    <s v="06/05/2024"/>
    <x v="0"/>
  </r>
  <r>
    <x v="1060"/>
    <s v="1430000319"/>
    <s v="3299"/>
    <x v="729"/>
    <x v="8"/>
    <x v="8"/>
    <x v="16"/>
    <x v="16"/>
    <x v="1039"/>
    <x v="33"/>
    <x v="19"/>
    <x v="24"/>
    <x v="256"/>
    <s v="06/05/2024"/>
    <x v="0"/>
  </r>
  <r>
    <x v="1061"/>
    <s v="1430000316"/>
    <s v="3137"/>
    <x v="1044"/>
    <x v="8"/>
    <x v="8"/>
    <x v="16"/>
    <x v="16"/>
    <x v="1040"/>
    <x v="1"/>
    <x v="1"/>
    <x v="1"/>
    <x v="256"/>
    <s v="06/05/2024"/>
    <x v="0"/>
  </r>
  <r>
    <x v="1062"/>
    <s v="1430000321"/>
    <s v="3423"/>
    <x v="1045"/>
    <x v="7"/>
    <x v="7"/>
    <x v="51"/>
    <x v="51"/>
    <x v="1041"/>
    <x v="60"/>
    <x v="29"/>
    <x v="49"/>
    <x v="257"/>
    <s v="06/05/2024"/>
    <x v="0"/>
  </r>
  <r>
    <x v="1062"/>
    <s v="1430000321"/>
    <s v="3423"/>
    <x v="1045"/>
    <x v="7"/>
    <x v="7"/>
    <x v="96"/>
    <x v="96"/>
    <x v="1041"/>
    <x v="60"/>
    <x v="29"/>
    <x v="49"/>
    <x v="257"/>
    <s v="06/05/2024"/>
    <x v="0"/>
  </r>
  <r>
    <x v="1062"/>
    <s v="1430000321"/>
    <s v="3423"/>
    <x v="1045"/>
    <x v="7"/>
    <x v="7"/>
    <x v="8"/>
    <x v="8"/>
    <x v="1041"/>
    <x v="60"/>
    <x v="29"/>
    <x v="49"/>
    <x v="257"/>
    <s v="06/05/2024"/>
    <x v="0"/>
  </r>
  <r>
    <x v="1062"/>
    <s v="1430000321"/>
    <s v="3423"/>
    <x v="1045"/>
    <x v="7"/>
    <x v="7"/>
    <x v="18"/>
    <x v="18"/>
    <x v="1041"/>
    <x v="60"/>
    <x v="29"/>
    <x v="49"/>
    <x v="257"/>
    <s v="06/05/2024"/>
    <x v="0"/>
  </r>
  <r>
    <x v="1062"/>
    <s v="1430000321"/>
    <s v="3423"/>
    <x v="1045"/>
    <x v="7"/>
    <x v="7"/>
    <x v="72"/>
    <x v="72"/>
    <x v="1041"/>
    <x v="60"/>
    <x v="29"/>
    <x v="49"/>
    <x v="257"/>
    <s v="06/05/2024"/>
    <x v="0"/>
  </r>
  <r>
    <x v="1062"/>
    <s v="1430000321"/>
    <s v="3423"/>
    <x v="1045"/>
    <x v="7"/>
    <x v="7"/>
    <x v="24"/>
    <x v="24"/>
    <x v="1041"/>
    <x v="60"/>
    <x v="29"/>
    <x v="49"/>
    <x v="257"/>
    <s v="06/05/2024"/>
    <x v="0"/>
  </r>
  <r>
    <x v="1062"/>
    <s v="1430000321"/>
    <s v="3423"/>
    <x v="1045"/>
    <x v="7"/>
    <x v="7"/>
    <x v="7"/>
    <x v="7"/>
    <x v="1041"/>
    <x v="60"/>
    <x v="29"/>
    <x v="49"/>
    <x v="257"/>
    <s v="06/05/2024"/>
    <x v="0"/>
  </r>
  <r>
    <x v="1062"/>
    <s v="1430000321"/>
    <s v="3423"/>
    <x v="1045"/>
    <x v="7"/>
    <x v="7"/>
    <x v="15"/>
    <x v="15"/>
    <x v="1041"/>
    <x v="60"/>
    <x v="29"/>
    <x v="49"/>
    <x v="257"/>
    <s v="06/05/2024"/>
    <x v="0"/>
  </r>
  <r>
    <x v="1062"/>
    <s v="1430000321"/>
    <s v="3423"/>
    <x v="1045"/>
    <x v="7"/>
    <x v="7"/>
    <x v="25"/>
    <x v="25"/>
    <x v="1041"/>
    <x v="60"/>
    <x v="29"/>
    <x v="49"/>
    <x v="257"/>
    <s v="06/05/2024"/>
    <x v="0"/>
  </r>
  <r>
    <x v="1062"/>
    <s v="1430000321"/>
    <s v="3423"/>
    <x v="1045"/>
    <x v="7"/>
    <x v="7"/>
    <x v="58"/>
    <x v="58"/>
    <x v="1041"/>
    <x v="60"/>
    <x v="29"/>
    <x v="49"/>
    <x v="257"/>
    <s v="06/05/2024"/>
    <x v="0"/>
  </r>
  <r>
    <x v="1062"/>
    <s v="1430000321"/>
    <s v="3423"/>
    <x v="1045"/>
    <x v="7"/>
    <x v="7"/>
    <x v="12"/>
    <x v="12"/>
    <x v="1041"/>
    <x v="60"/>
    <x v="29"/>
    <x v="49"/>
    <x v="257"/>
    <s v="06/05/2024"/>
    <x v="0"/>
  </r>
  <r>
    <x v="1062"/>
    <s v="1430000321"/>
    <s v="3423"/>
    <x v="1045"/>
    <x v="7"/>
    <x v="7"/>
    <x v="11"/>
    <x v="11"/>
    <x v="1041"/>
    <x v="60"/>
    <x v="29"/>
    <x v="49"/>
    <x v="257"/>
    <s v="06/05/2024"/>
    <x v="0"/>
  </r>
  <r>
    <x v="1062"/>
    <s v="1430000321"/>
    <s v="3423"/>
    <x v="1045"/>
    <x v="7"/>
    <x v="7"/>
    <x v="34"/>
    <x v="34"/>
    <x v="1041"/>
    <x v="60"/>
    <x v="29"/>
    <x v="49"/>
    <x v="257"/>
    <s v="06/05/2024"/>
    <x v="0"/>
  </r>
  <r>
    <x v="1062"/>
    <s v="1430000321"/>
    <s v="3423"/>
    <x v="1045"/>
    <x v="7"/>
    <x v="7"/>
    <x v="35"/>
    <x v="35"/>
    <x v="1041"/>
    <x v="60"/>
    <x v="29"/>
    <x v="49"/>
    <x v="257"/>
    <s v="06/05/2024"/>
    <x v="0"/>
  </r>
  <r>
    <x v="1062"/>
    <s v="1430000321"/>
    <s v="3423"/>
    <x v="1045"/>
    <x v="7"/>
    <x v="7"/>
    <x v="43"/>
    <x v="43"/>
    <x v="1041"/>
    <x v="60"/>
    <x v="29"/>
    <x v="49"/>
    <x v="257"/>
    <s v="06/05/2024"/>
    <x v="0"/>
  </r>
  <r>
    <x v="1063"/>
    <s v="1430000322"/>
    <s v="3480"/>
    <x v="1046"/>
    <x v="9"/>
    <x v="9"/>
    <x v="21"/>
    <x v="21"/>
    <x v="1042"/>
    <x v="65"/>
    <x v="23"/>
    <x v="153"/>
    <x v="257"/>
    <s v="06/05/2024"/>
    <x v="0"/>
  </r>
  <r>
    <x v="1064"/>
    <s v="1430001782"/>
    <s v="3420"/>
    <x v="1047"/>
    <x v="2"/>
    <x v="2"/>
    <x v="0"/>
    <x v="0"/>
    <x v="1043"/>
    <x v="46"/>
    <x v="2"/>
    <x v="36"/>
    <x v="257"/>
    <s v="06/05/2024"/>
    <x v="0"/>
  </r>
  <r>
    <x v="1064"/>
    <s v="1430001782"/>
    <s v="3420"/>
    <x v="1047"/>
    <x v="2"/>
    <x v="2"/>
    <x v="106"/>
    <x v="106"/>
    <x v="1043"/>
    <x v="46"/>
    <x v="2"/>
    <x v="36"/>
    <x v="257"/>
    <s v="06/05/2024"/>
    <x v="0"/>
  </r>
  <r>
    <x v="1065"/>
    <s v="1430000323"/>
    <s v="3333"/>
    <x v="1048"/>
    <x v="8"/>
    <x v="8"/>
    <x v="16"/>
    <x v="16"/>
    <x v="1044"/>
    <x v="36"/>
    <x v="1"/>
    <x v="27"/>
    <x v="257"/>
    <s v="06/05/2024"/>
    <x v="0"/>
  </r>
  <r>
    <x v="1062"/>
    <s v="1430000321"/>
    <s v="3423"/>
    <x v="1045"/>
    <x v="7"/>
    <x v="7"/>
    <x v="19"/>
    <x v="19"/>
    <x v="1041"/>
    <x v="60"/>
    <x v="29"/>
    <x v="49"/>
    <x v="257"/>
    <s v="06/05/2024"/>
    <x v="0"/>
  </r>
  <r>
    <x v="1062"/>
    <s v="1430000321"/>
    <s v="3423"/>
    <x v="1045"/>
    <x v="7"/>
    <x v="7"/>
    <x v="20"/>
    <x v="20"/>
    <x v="1041"/>
    <x v="60"/>
    <x v="29"/>
    <x v="49"/>
    <x v="257"/>
    <s v="06/05/2024"/>
    <x v="0"/>
  </r>
  <r>
    <x v="1066"/>
    <s v="1430001832"/>
    <s v="5213"/>
    <x v="1049"/>
    <x v="6"/>
    <x v="6"/>
    <x v="12"/>
    <x v="12"/>
    <x v="1041"/>
    <x v="60"/>
    <x v="29"/>
    <x v="49"/>
    <x v="257"/>
    <s v="06/05/2024"/>
    <x v="0"/>
  </r>
  <r>
    <x v="1066"/>
    <s v="1430001832"/>
    <s v="5213"/>
    <x v="1049"/>
    <x v="6"/>
    <x v="6"/>
    <x v="19"/>
    <x v="19"/>
    <x v="1041"/>
    <x v="60"/>
    <x v="29"/>
    <x v="49"/>
    <x v="257"/>
    <s v="06/05/2024"/>
    <x v="0"/>
  </r>
  <r>
    <x v="1067"/>
    <s v="1430000327"/>
    <s v="3387"/>
    <x v="1050"/>
    <x v="0"/>
    <x v="0"/>
    <x v="0"/>
    <x v="0"/>
    <x v="1045"/>
    <x v="10"/>
    <x v="5"/>
    <x v="6"/>
    <x v="258"/>
    <s v="06/05/2024"/>
    <x v="0"/>
  </r>
  <r>
    <x v="1068"/>
    <s v="1430000328"/>
    <s v="3334"/>
    <x v="1051"/>
    <x v="8"/>
    <x v="8"/>
    <x v="16"/>
    <x v="16"/>
    <x v="1046"/>
    <x v="10"/>
    <x v="5"/>
    <x v="6"/>
    <x v="258"/>
    <s v="06/05/2024"/>
    <x v="0"/>
  </r>
  <r>
    <x v="1069"/>
    <s v="1430000330"/>
    <s v="3204"/>
    <x v="1052"/>
    <x v="8"/>
    <x v="8"/>
    <x v="22"/>
    <x v="22"/>
    <x v="1047"/>
    <x v="10"/>
    <x v="5"/>
    <x v="6"/>
    <x v="258"/>
    <s v="06/05/2024"/>
    <x v="0"/>
  </r>
  <r>
    <x v="1069"/>
    <s v="1430000330"/>
    <s v="3204"/>
    <x v="1052"/>
    <x v="8"/>
    <x v="8"/>
    <x v="16"/>
    <x v="16"/>
    <x v="1047"/>
    <x v="10"/>
    <x v="5"/>
    <x v="6"/>
    <x v="258"/>
    <s v="06/05/2024"/>
    <x v="0"/>
  </r>
  <r>
    <x v="1070"/>
    <s v="1430000332"/>
    <s v="2634"/>
    <x v="1053"/>
    <x v="7"/>
    <x v="7"/>
    <x v="30"/>
    <x v="30"/>
    <x v="1048"/>
    <x v="10"/>
    <x v="5"/>
    <x v="6"/>
    <x v="259"/>
    <s v="06/05/2024"/>
    <x v="0"/>
  </r>
  <r>
    <x v="1071"/>
    <s v="1430000334"/>
    <s v="2125"/>
    <x v="1054"/>
    <x v="7"/>
    <x v="7"/>
    <x v="0"/>
    <x v="0"/>
    <x v="1049"/>
    <x v="1"/>
    <x v="1"/>
    <x v="1"/>
    <x v="259"/>
    <s v="06/05/2024"/>
    <x v="0"/>
  </r>
  <r>
    <x v="1071"/>
    <s v="1430000334"/>
    <s v="2125"/>
    <x v="1054"/>
    <x v="7"/>
    <x v="7"/>
    <x v="16"/>
    <x v="16"/>
    <x v="1049"/>
    <x v="1"/>
    <x v="1"/>
    <x v="1"/>
    <x v="259"/>
    <s v="06/05/2024"/>
    <x v="0"/>
  </r>
  <r>
    <x v="1072"/>
    <s v="1430000337"/>
    <s v="1194"/>
    <x v="1055"/>
    <x v="8"/>
    <x v="8"/>
    <x v="16"/>
    <x v="16"/>
    <x v="1050"/>
    <x v="139"/>
    <x v="1"/>
    <x v="154"/>
    <x v="259"/>
    <s v="06/05/2024"/>
    <x v="0"/>
  </r>
  <r>
    <x v="1073"/>
    <s v="1430000333"/>
    <s v="3509"/>
    <x v="1056"/>
    <x v="8"/>
    <x v="8"/>
    <x v="16"/>
    <x v="16"/>
    <x v="1051"/>
    <x v="10"/>
    <x v="5"/>
    <x v="6"/>
    <x v="259"/>
    <s v="06/05/2024"/>
    <x v="0"/>
  </r>
  <r>
    <x v="1074"/>
    <s v="1430000335"/>
    <s v="3432"/>
    <x v="1057"/>
    <x v="0"/>
    <x v="0"/>
    <x v="7"/>
    <x v="7"/>
    <x v="1052"/>
    <x v="23"/>
    <x v="1"/>
    <x v="1"/>
    <x v="259"/>
    <s v="06/05/2024"/>
    <x v="0"/>
  </r>
  <r>
    <x v="1070"/>
    <s v="1430000332"/>
    <s v="2634"/>
    <x v="1053"/>
    <x v="7"/>
    <x v="7"/>
    <x v="18"/>
    <x v="18"/>
    <x v="1048"/>
    <x v="10"/>
    <x v="5"/>
    <x v="6"/>
    <x v="259"/>
    <s v="06/05/2024"/>
    <x v="0"/>
  </r>
  <r>
    <x v="1070"/>
    <s v="1430000332"/>
    <s v="2634"/>
    <x v="1053"/>
    <x v="7"/>
    <x v="7"/>
    <x v="38"/>
    <x v="38"/>
    <x v="1048"/>
    <x v="10"/>
    <x v="5"/>
    <x v="6"/>
    <x v="259"/>
    <s v="06/05/2024"/>
    <x v="0"/>
  </r>
  <r>
    <x v="1075"/>
    <s v="1430000336"/>
    <s v="3481"/>
    <x v="1058"/>
    <x v="0"/>
    <x v="0"/>
    <x v="0"/>
    <x v="0"/>
    <x v="1053"/>
    <x v="10"/>
    <x v="5"/>
    <x v="6"/>
    <x v="259"/>
    <s v="06/05/2024"/>
    <x v="0"/>
  </r>
  <r>
    <x v="1070"/>
    <s v="1430000332"/>
    <s v="2634"/>
    <x v="1053"/>
    <x v="7"/>
    <x v="7"/>
    <x v="0"/>
    <x v="0"/>
    <x v="1048"/>
    <x v="10"/>
    <x v="5"/>
    <x v="6"/>
    <x v="259"/>
    <s v="06/05/2024"/>
    <x v="0"/>
  </r>
  <r>
    <x v="1070"/>
    <s v="1430000332"/>
    <s v="2634"/>
    <x v="1053"/>
    <x v="7"/>
    <x v="7"/>
    <x v="41"/>
    <x v="41"/>
    <x v="1048"/>
    <x v="10"/>
    <x v="5"/>
    <x v="6"/>
    <x v="259"/>
    <s v="06/05/2024"/>
    <x v="0"/>
  </r>
  <r>
    <x v="1076"/>
    <s v="1430000338"/>
    <s v="1186"/>
    <x v="1059"/>
    <x v="8"/>
    <x v="8"/>
    <x v="16"/>
    <x v="16"/>
    <x v="1054"/>
    <x v="59"/>
    <x v="1"/>
    <x v="48"/>
    <x v="260"/>
    <s v="06/05/2024"/>
    <x v="0"/>
  </r>
  <r>
    <x v="1077"/>
    <s v="1430000340"/>
    <s v="3467"/>
    <x v="1060"/>
    <x v="2"/>
    <x v="2"/>
    <x v="51"/>
    <x v="51"/>
    <x v="1055"/>
    <x v="10"/>
    <x v="5"/>
    <x v="6"/>
    <x v="261"/>
    <s v="06/05/2024"/>
    <x v="0"/>
  </r>
  <r>
    <x v="1077"/>
    <s v="1430000340"/>
    <s v="3467"/>
    <x v="1060"/>
    <x v="2"/>
    <x v="2"/>
    <x v="77"/>
    <x v="77"/>
    <x v="1055"/>
    <x v="10"/>
    <x v="5"/>
    <x v="6"/>
    <x v="261"/>
    <s v="06/05/2024"/>
    <x v="0"/>
  </r>
  <r>
    <x v="1078"/>
    <s v="1430000342"/>
    <s v="564"/>
    <x v="1061"/>
    <x v="8"/>
    <x v="8"/>
    <x v="16"/>
    <x v="16"/>
    <x v="1056"/>
    <x v="53"/>
    <x v="1"/>
    <x v="42"/>
    <x v="261"/>
    <s v="06/05/2024"/>
    <x v="0"/>
  </r>
  <r>
    <x v="1077"/>
    <s v="1430000340"/>
    <s v="3467"/>
    <x v="1060"/>
    <x v="2"/>
    <x v="2"/>
    <x v="41"/>
    <x v="41"/>
    <x v="1055"/>
    <x v="10"/>
    <x v="5"/>
    <x v="6"/>
    <x v="261"/>
    <s v="06/05/2024"/>
    <x v="0"/>
  </r>
  <r>
    <x v="1079"/>
    <s v="1430002417"/>
    <s v="3490"/>
    <x v="1062"/>
    <x v="4"/>
    <x v="4"/>
    <x v="10"/>
    <x v="10"/>
    <x v="1057"/>
    <x v="44"/>
    <x v="1"/>
    <x v="1"/>
    <x v="261"/>
    <s v="06/05/2024"/>
    <x v="0"/>
  </r>
  <r>
    <x v="1077"/>
    <s v="1430000340"/>
    <s v="3467"/>
    <x v="1060"/>
    <x v="2"/>
    <x v="2"/>
    <x v="105"/>
    <x v="105"/>
    <x v="1055"/>
    <x v="10"/>
    <x v="5"/>
    <x v="6"/>
    <x v="261"/>
    <s v="06/05/2024"/>
    <x v="0"/>
  </r>
  <r>
    <x v="1077"/>
    <s v="1430000340"/>
    <s v="3467"/>
    <x v="1060"/>
    <x v="2"/>
    <x v="2"/>
    <x v="58"/>
    <x v="58"/>
    <x v="1055"/>
    <x v="10"/>
    <x v="5"/>
    <x v="6"/>
    <x v="261"/>
    <s v="06/05/2024"/>
    <x v="0"/>
  </r>
  <r>
    <x v="1080"/>
    <s v="1430000347"/>
    <s v="3524"/>
    <x v="1063"/>
    <x v="0"/>
    <x v="0"/>
    <x v="0"/>
    <x v="0"/>
    <x v="1058"/>
    <x v="8"/>
    <x v="1"/>
    <x v="5"/>
    <x v="262"/>
    <s v="06/05/2024"/>
    <x v="0"/>
  </r>
  <r>
    <x v="1081"/>
    <s v="1430000346"/>
    <s v="3560"/>
    <x v="1064"/>
    <x v="0"/>
    <x v="0"/>
    <x v="0"/>
    <x v="0"/>
    <x v="1059"/>
    <x v="51"/>
    <x v="1"/>
    <x v="40"/>
    <x v="262"/>
    <s v="06/05/2024"/>
    <x v="0"/>
  </r>
  <r>
    <x v="1082"/>
    <s v="1430000348"/>
    <s v="3411"/>
    <x v="1065"/>
    <x v="22"/>
    <x v="22"/>
    <x v="57"/>
    <x v="57"/>
    <x v="1060"/>
    <x v="21"/>
    <x v="0"/>
    <x v="0"/>
    <x v="263"/>
    <s v="06/05/2024"/>
    <x v="0"/>
  </r>
  <r>
    <x v="1082"/>
    <s v="1430000348"/>
    <s v="3411"/>
    <x v="1065"/>
    <x v="22"/>
    <x v="22"/>
    <x v="86"/>
    <x v="86"/>
    <x v="1060"/>
    <x v="21"/>
    <x v="0"/>
    <x v="0"/>
    <x v="263"/>
    <s v="06/05/2024"/>
    <x v="0"/>
  </r>
  <r>
    <x v="1082"/>
    <s v="1430000348"/>
    <s v="3411"/>
    <x v="1065"/>
    <x v="22"/>
    <x v="22"/>
    <x v="21"/>
    <x v="21"/>
    <x v="1060"/>
    <x v="21"/>
    <x v="0"/>
    <x v="0"/>
    <x v="263"/>
    <s v="06/05/2024"/>
    <x v="0"/>
  </r>
  <r>
    <x v="1082"/>
    <s v="1430000348"/>
    <s v="3411"/>
    <x v="1065"/>
    <x v="22"/>
    <x v="22"/>
    <x v="45"/>
    <x v="45"/>
    <x v="1060"/>
    <x v="21"/>
    <x v="0"/>
    <x v="0"/>
    <x v="263"/>
    <s v="06/05/2024"/>
    <x v="0"/>
  </r>
  <r>
    <x v="1082"/>
    <s v="1430000348"/>
    <s v="3411"/>
    <x v="1065"/>
    <x v="22"/>
    <x v="22"/>
    <x v="47"/>
    <x v="47"/>
    <x v="1060"/>
    <x v="21"/>
    <x v="0"/>
    <x v="0"/>
    <x v="263"/>
    <s v="06/05/2024"/>
    <x v="0"/>
  </r>
  <r>
    <x v="1082"/>
    <s v="1430000348"/>
    <s v="3411"/>
    <x v="1065"/>
    <x v="22"/>
    <x v="22"/>
    <x v="35"/>
    <x v="35"/>
    <x v="1060"/>
    <x v="21"/>
    <x v="0"/>
    <x v="0"/>
    <x v="263"/>
    <s v="06/05/2024"/>
    <x v="0"/>
  </r>
  <r>
    <x v="1082"/>
    <s v="1430000348"/>
    <s v="3411"/>
    <x v="1065"/>
    <x v="22"/>
    <x v="22"/>
    <x v="65"/>
    <x v="65"/>
    <x v="1060"/>
    <x v="21"/>
    <x v="0"/>
    <x v="0"/>
    <x v="263"/>
    <s v="06/05/2024"/>
    <x v="0"/>
  </r>
  <r>
    <x v="1082"/>
    <s v="1430000348"/>
    <s v="3411"/>
    <x v="1065"/>
    <x v="22"/>
    <x v="22"/>
    <x v="34"/>
    <x v="34"/>
    <x v="1060"/>
    <x v="21"/>
    <x v="0"/>
    <x v="0"/>
    <x v="263"/>
    <s v="06/05/2024"/>
    <x v="0"/>
  </r>
  <r>
    <x v="1082"/>
    <s v="1430000348"/>
    <s v="3411"/>
    <x v="1065"/>
    <x v="22"/>
    <x v="22"/>
    <x v="11"/>
    <x v="11"/>
    <x v="1060"/>
    <x v="21"/>
    <x v="0"/>
    <x v="0"/>
    <x v="263"/>
    <s v="06/05/2024"/>
    <x v="0"/>
  </r>
  <r>
    <x v="1082"/>
    <s v="1430000348"/>
    <s v="3411"/>
    <x v="1065"/>
    <x v="22"/>
    <x v="22"/>
    <x v="0"/>
    <x v="0"/>
    <x v="1060"/>
    <x v="21"/>
    <x v="0"/>
    <x v="0"/>
    <x v="263"/>
    <s v="06/05/2024"/>
    <x v="0"/>
  </r>
  <r>
    <x v="1082"/>
    <s v="1430000348"/>
    <s v="3411"/>
    <x v="1065"/>
    <x v="22"/>
    <x v="22"/>
    <x v="27"/>
    <x v="27"/>
    <x v="1060"/>
    <x v="21"/>
    <x v="0"/>
    <x v="0"/>
    <x v="263"/>
    <s v="06/05/2024"/>
    <x v="0"/>
  </r>
  <r>
    <x v="1082"/>
    <s v="1430000348"/>
    <s v="3411"/>
    <x v="1065"/>
    <x v="22"/>
    <x v="22"/>
    <x v="20"/>
    <x v="20"/>
    <x v="1060"/>
    <x v="21"/>
    <x v="0"/>
    <x v="0"/>
    <x v="263"/>
    <s v="06/05/2024"/>
    <x v="0"/>
  </r>
  <r>
    <x v="1082"/>
    <s v="1430000348"/>
    <s v="3411"/>
    <x v="1065"/>
    <x v="22"/>
    <x v="22"/>
    <x v="25"/>
    <x v="25"/>
    <x v="1060"/>
    <x v="21"/>
    <x v="0"/>
    <x v="0"/>
    <x v="263"/>
    <s v="06/05/2024"/>
    <x v="0"/>
  </r>
  <r>
    <x v="1082"/>
    <s v="1430000348"/>
    <s v="3411"/>
    <x v="1065"/>
    <x v="22"/>
    <x v="22"/>
    <x v="18"/>
    <x v="18"/>
    <x v="1060"/>
    <x v="21"/>
    <x v="0"/>
    <x v="0"/>
    <x v="263"/>
    <s v="06/05/2024"/>
    <x v="0"/>
  </r>
  <r>
    <x v="1082"/>
    <s v="1430000348"/>
    <s v="3411"/>
    <x v="1065"/>
    <x v="22"/>
    <x v="22"/>
    <x v="8"/>
    <x v="8"/>
    <x v="1060"/>
    <x v="21"/>
    <x v="0"/>
    <x v="0"/>
    <x v="263"/>
    <s v="06/05/2024"/>
    <x v="0"/>
  </r>
  <r>
    <x v="1082"/>
    <s v="1430000348"/>
    <s v="3411"/>
    <x v="1065"/>
    <x v="22"/>
    <x v="22"/>
    <x v="38"/>
    <x v="38"/>
    <x v="1060"/>
    <x v="21"/>
    <x v="0"/>
    <x v="0"/>
    <x v="263"/>
    <s v="06/05/2024"/>
    <x v="0"/>
  </r>
  <r>
    <x v="1082"/>
    <s v="1430000348"/>
    <s v="3411"/>
    <x v="1065"/>
    <x v="22"/>
    <x v="22"/>
    <x v="37"/>
    <x v="37"/>
    <x v="1060"/>
    <x v="21"/>
    <x v="0"/>
    <x v="0"/>
    <x v="263"/>
    <s v="06/05/2024"/>
    <x v="0"/>
  </r>
  <r>
    <x v="1082"/>
    <s v="1430000348"/>
    <s v="3411"/>
    <x v="1065"/>
    <x v="22"/>
    <x v="22"/>
    <x v="52"/>
    <x v="52"/>
    <x v="1060"/>
    <x v="21"/>
    <x v="0"/>
    <x v="0"/>
    <x v="263"/>
    <s v="06/05/2024"/>
    <x v="0"/>
  </r>
  <r>
    <x v="1082"/>
    <s v="1430000348"/>
    <s v="3411"/>
    <x v="1065"/>
    <x v="22"/>
    <x v="22"/>
    <x v="59"/>
    <x v="59"/>
    <x v="1060"/>
    <x v="21"/>
    <x v="0"/>
    <x v="0"/>
    <x v="263"/>
    <s v="06/05/2024"/>
    <x v="0"/>
  </r>
  <r>
    <x v="1082"/>
    <s v="1430000348"/>
    <s v="3411"/>
    <x v="1065"/>
    <x v="22"/>
    <x v="22"/>
    <x v="51"/>
    <x v="51"/>
    <x v="1060"/>
    <x v="21"/>
    <x v="0"/>
    <x v="0"/>
    <x v="263"/>
    <s v="06/05/2024"/>
    <x v="0"/>
  </r>
  <r>
    <x v="1082"/>
    <s v="1430000348"/>
    <s v="3411"/>
    <x v="1065"/>
    <x v="22"/>
    <x v="22"/>
    <x v="14"/>
    <x v="14"/>
    <x v="1060"/>
    <x v="21"/>
    <x v="0"/>
    <x v="0"/>
    <x v="263"/>
    <s v="06/05/2024"/>
    <x v="0"/>
  </r>
  <r>
    <x v="1082"/>
    <s v="1430000348"/>
    <s v="3411"/>
    <x v="1065"/>
    <x v="22"/>
    <x v="22"/>
    <x v="41"/>
    <x v="41"/>
    <x v="1060"/>
    <x v="21"/>
    <x v="0"/>
    <x v="0"/>
    <x v="263"/>
    <s v="06/05/2024"/>
    <x v="0"/>
  </r>
  <r>
    <x v="1082"/>
    <s v="1430000348"/>
    <s v="3411"/>
    <x v="1065"/>
    <x v="22"/>
    <x v="22"/>
    <x v="13"/>
    <x v="13"/>
    <x v="1060"/>
    <x v="21"/>
    <x v="0"/>
    <x v="0"/>
    <x v="263"/>
    <s v="06/05/2024"/>
    <x v="0"/>
  </r>
  <r>
    <x v="1082"/>
    <s v="1430000348"/>
    <s v="3411"/>
    <x v="1065"/>
    <x v="22"/>
    <x v="22"/>
    <x v="23"/>
    <x v="23"/>
    <x v="1060"/>
    <x v="21"/>
    <x v="0"/>
    <x v="0"/>
    <x v="263"/>
    <s v="06/05/2024"/>
    <x v="0"/>
  </r>
  <r>
    <x v="1082"/>
    <s v="1430000348"/>
    <s v="3411"/>
    <x v="1065"/>
    <x v="22"/>
    <x v="22"/>
    <x v="2"/>
    <x v="2"/>
    <x v="1060"/>
    <x v="21"/>
    <x v="0"/>
    <x v="0"/>
    <x v="263"/>
    <s v="06/05/2024"/>
    <x v="0"/>
  </r>
  <r>
    <x v="1082"/>
    <s v="1430000348"/>
    <s v="3411"/>
    <x v="1065"/>
    <x v="22"/>
    <x v="22"/>
    <x v="6"/>
    <x v="6"/>
    <x v="1060"/>
    <x v="21"/>
    <x v="0"/>
    <x v="0"/>
    <x v="263"/>
    <s v="06/05/2024"/>
    <x v="0"/>
  </r>
  <r>
    <x v="1082"/>
    <s v="1430000348"/>
    <s v="3411"/>
    <x v="1065"/>
    <x v="22"/>
    <x v="22"/>
    <x v="44"/>
    <x v="44"/>
    <x v="1060"/>
    <x v="21"/>
    <x v="0"/>
    <x v="0"/>
    <x v="263"/>
    <s v="06/05/2024"/>
    <x v="0"/>
  </r>
  <r>
    <x v="1082"/>
    <s v="1430000348"/>
    <s v="3411"/>
    <x v="1065"/>
    <x v="22"/>
    <x v="22"/>
    <x v="61"/>
    <x v="61"/>
    <x v="1060"/>
    <x v="21"/>
    <x v="0"/>
    <x v="0"/>
    <x v="263"/>
    <s v="06/05/2024"/>
    <x v="0"/>
  </r>
  <r>
    <x v="1082"/>
    <s v="1430000348"/>
    <s v="3411"/>
    <x v="1065"/>
    <x v="22"/>
    <x v="22"/>
    <x v="30"/>
    <x v="30"/>
    <x v="1060"/>
    <x v="21"/>
    <x v="0"/>
    <x v="0"/>
    <x v="263"/>
    <s v="06/05/2024"/>
    <x v="0"/>
  </r>
  <r>
    <x v="1083"/>
    <s v="1430000349"/>
    <s v="3303"/>
    <x v="1066"/>
    <x v="2"/>
    <x v="2"/>
    <x v="18"/>
    <x v="18"/>
    <x v="1061"/>
    <x v="31"/>
    <x v="17"/>
    <x v="22"/>
    <x v="264"/>
    <s v="06/05/2024"/>
    <x v="2"/>
  </r>
  <r>
    <x v="1083"/>
    <s v="1430000349"/>
    <s v="3303"/>
    <x v="1066"/>
    <x v="2"/>
    <x v="2"/>
    <x v="14"/>
    <x v="14"/>
    <x v="1061"/>
    <x v="31"/>
    <x v="17"/>
    <x v="22"/>
    <x v="264"/>
    <s v="06/05/2024"/>
    <x v="2"/>
  </r>
  <r>
    <x v="1083"/>
    <s v="1430000349"/>
    <s v="3303"/>
    <x v="1066"/>
    <x v="2"/>
    <x v="2"/>
    <x v="12"/>
    <x v="12"/>
    <x v="1061"/>
    <x v="31"/>
    <x v="17"/>
    <x v="22"/>
    <x v="264"/>
    <s v="06/05/2024"/>
    <x v="2"/>
  </r>
  <r>
    <x v="1083"/>
    <s v="1430000349"/>
    <s v="3303"/>
    <x v="1066"/>
    <x v="2"/>
    <x v="2"/>
    <x v="0"/>
    <x v="0"/>
    <x v="1061"/>
    <x v="31"/>
    <x v="17"/>
    <x v="22"/>
    <x v="264"/>
    <s v="06/05/2024"/>
    <x v="2"/>
  </r>
  <r>
    <x v="1083"/>
    <s v="1430000349"/>
    <s v="3303"/>
    <x v="1066"/>
    <x v="2"/>
    <x v="2"/>
    <x v="11"/>
    <x v="11"/>
    <x v="1061"/>
    <x v="31"/>
    <x v="17"/>
    <x v="22"/>
    <x v="264"/>
    <s v="06/05/2024"/>
    <x v="2"/>
  </r>
  <r>
    <x v="1084"/>
    <s v="1430000352"/>
    <s v="3516"/>
    <x v="1067"/>
    <x v="8"/>
    <x v="8"/>
    <x v="16"/>
    <x v="16"/>
    <x v="1062"/>
    <x v="31"/>
    <x v="17"/>
    <x v="22"/>
    <x v="264"/>
    <s v="06/05/2024"/>
    <x v="0"/>
  </r>
  <r>
    <x v="1085"/>
    <s v="1430000351"/>
    <s v="3578"/>
    <x v="1068"/>
    <x v="0"/>
    <x v="0"/>
    <x v="0"/>
    <x v="0"/>
    <x v="1063"/>
    <x v="28"/>
    <x v="1"/>
    <x v="1"/>
    <x v="264"/>
    <s v="06/05/2024"/>
    <x v="0"/>
  </r>
  <r>
    <x v="1086"/>
    <s v="1430000350"/>
    <s v="3541"/>
    <x v="1069"/>
    <x v="0"/>
    <x v="0"/>
    <x v="0"/>
    <x v="0"/>
    <x v="1064"/>
    <x v="3"/>
    <x v="1"/>
    <x v="1"/>
    <x v="264"/>
    <s v="06/05/2024"/>
    <x v="0"/>
  </r>
  <r>
    <x v="1083"/>
    <s v="1430000349"/>
    <s v="3303"/>
    <x v="1066"/>
    <x v="2"/>
    <x v="2"/>
    <x v="13"/>
    <x v="13"/>
    <x v="1061"/>
    <x v="31"/>
    <x v="17"/>
    <x v="22"/>
    <x v="264"/>
    <s v="06/05/2024"/>
    <x v="2"/>
  </r>
  <r>
    <x v="1087"/>
    <s v="1430000355"/>
    <s v="3554"/>
    <x v="1070"/>
    <x v="7"/>
    <x v="7"/>
    <x v="12"/>
    <x v="12"/>
    <x v="1065"/>
    <x v="49"/>
    <x v="0"/>
    <x v="38"/>
    <x v="265"/>
    <s v="06/05/2024"/>
    <x v="0"/>
  </r>
  <r>
    <x v="1088"/>
    <s v="1430000356"/>
    <s v="3518"/>
    <x v="1071"/>
    <x v="8"/>
    <x v="8"/>
    <x v="16"/>
    <x v="16"/>
    <x v="1066"/>
    <x v="9"/>
    <x v="0"/>
    <x v="0"/>
    <x v="265"/>
    <s v="06/05/2024"/>
    <x v="0"/>
  </r>
  <r>
    <x v="1088"/>
    <s v="1430000356"/>
    <s v="3518"/>
    <x v="1071"/>
    <x v="8"/>
    <x v="8"/>
    <x v="22"/>
    <x v="22"/>
    <x v="1066"/>
    <x v="9"/>
    <x v="0"/>
    <x v="0"/>
    <x v="265"/>
    <s v="06/05/2024"/>
    <x v="0"/>
  </r>
  <r>
    <x v="1087"/>
    <s v="1430000355"/>
    <s v="3554"/>
    <x v="1070"/>
    <x v="7"/>
    <x v="7"/>
    <x v="7"/>
    <x v="7"/>
    <x v="1065"/>
    <x v="49"/>
    <x v="0"/>
    <x v="38"/>
    <x v="265"/>
    <s v="06/05/2024"/>
    <x v="0"/>
  </r>
  <r>
    <x v="1089"/>
    <s v="1430000354"/>
    <s v="3549"/>
    <x v="1072"/>
    <x v="0"/>
    <x v="0"/>
    <x v="0"/>
    <x v="0"/>
    <x v="1067"/>
    <x v="41"/>
    <x v="13"/>
    <x v="32"/>
    <x v="265"/>
    <s v="06/05/2024"/>
    <x v="0"/>
  </r>
  <r>
    <x v="1087"/>
    <s v="1430000355"/>
    <s v="3554"/>
    <x v="1070"/>
    <x v="7"/>
    <x v="7"/>
    <x v="0"/>
    <x v="0"/>
    <x v="1065"/>
    <x v="49"/>
    <x v="0"/>
    <x v="38"/>
    <x v="265"/>
    <s v="06/05/2024"/>
    <x v="0"/>
  </r>
  <r>
    <x v="1090"/>
    <s v="1430000357"/>
    <s v="3364"/>
    <x v="1073"/>
    <x v="8"/>
    <x v="8"/>
    <x v="16"/>
    <x v="16"/>
    <x v="1068"/>
    <x v="27"/>
    <x v="0"/>
    <x v="18"/>
    <x v="265"/>
    <s v="06/05/2024"/>
    <x v="0"/>
  </r>
  <r>
    <x v="1091"/>
    <s v="1430000358"/>
    <s v="3251"/>
    <x v="1074"/>
    <x v="2"/>
    <x v="2"/>
    <x v="57"/>
    <x v="57"/>
    <x v="1069"/>
    <x v="54"/>
    <x v="27"/>
    <x v="43"/>
    <x v="266"/>
    <s v="06/05/2024"/>
    <x v="0"/>
  </r>
  <r>
    <x v="1091"/>
    <s v="1430000358"/>
    <s v="3251"/>
    <x v="1074"/>
    <x v="2"/>
    <x v="2"/>
    <x v="19"/>
    <x v="19"/>
    <x v="1069"/>
    <x v="54"/>
    <x v="27"/>
    <x v="43"/>
    <x v="266"/>
    <s v="06/05/2024"/>
    <x v="0"/>
  </r>
  <r>
    <x v="1091"/>
    <s v="1430000358"/>
    <s v="3251"/>
    <x v="1074"/>
    <x v="2"/>
    <x v="2"/>
    <x v="0"/>
    <x v="0"/>
    <x v="1069"/>
    <x v="54"/>
    <x v="27"/>
    <x v="43"/>
    <x v="266"/>
    <s v="06/05/2024"/>
    <x v="0"/>
  </r>
  <r>
    <x v="1092"/>
    <s v="1430001783"/>
    <s v="3585"/>
    <x v="1075"/>
    <x v="6"/>
    <x v="6"/>
    <x v="19"/>
    <x v="19"/>
    <x v="1070"/>
    <x v="41"/>
    <x v="13"/>
    <x v="32"/>
    <x v="266"/>
    <s v="06/05/2024"/>
    <x v="0"/>
  </r>
  <r>
    <x v="1092"/>
    <s v="1430001783"/>
    <s v="3585"/>
    <x v="1075"/>
    <x v="6"/>
    <x v="6"/>
    <x v="12"/>
    <x v="12"/>
    <x v="1070"/>
    <x v="41"/>
    <x v="13"/>
    <x v="32"/>
    <x v="266"/>
    <s v="06/05/2024"/>
    <x v="0"/>
  </r>
  <r>
    <x v="1091"/>
    <s v="1430000358"/>
    <s v="3251"/>
    <x v="1074"/>
    <x v="2"/>
    <x v="2"/>
    <x v="86"/>
    <x v="86"/>
    <x v="1069"/>
    <x v="54"/>
    <x v="27"/>
    <x v="43"/>
    <x v="266"/>
    <s v="06/05/2024"/>
    <x v="0"/>
  </r>
  <r>
    <x v="1093"/>
    <s v="1430000359"/>
    <s v="3523"/>
    <x v="1076"/>
    <x v="8"/>
    <x v="8"/>
    <x v="16"/>
    <x v="16"/>
    <x v="1071"/>
    <x v="2"/>
    <x v="1"/>
    <x v="1"/>
    <x v="267"/>
    <s v="06/05/2024"/>
    <x v="0"/>
  </r>
  <r>
    <x v="1094"/>
    <s v="1430002418"/>
    <s v="3561"/>
    <x v="1077"/>
    <x v="4"/>
    <x v="4"/>
    <x v="10"/>
    <x v="10"/>
    <x v="1072"/>
    <x v="28"/>
    <x v="1"/>
    <x v="1"/>
    <x v="268"/>
    <s v="06/05/2024"/>
    <x v="0"/>
  </r>
  <r>
    <x v="1095"/>
    <s v="1430000364"/>
    <s v="3570"/>
    <x v="1078"/>
    <x v="8"/>
    <x v="8"/>
    <x v="16"/>
    <x v="16"/>
    <x v="1073"/>
    <x v="100"/>
    <x v="40"/>
    <x v="127"/>
    <x v="268"/>
    <s v="06/05/2024"/>
    <x v="0"/>
  </r>
  <r>
    <x v="1096"/>
    <s v="1430000366"/>
    <s v="3597"/>
    <x v="1079"/>
    <x v="0"/>
    <x v="0"/>
    <x v="0"/>
    <x v="0"/>
    <x v="1074"/>
    <x v="3"/>
    <x v="1"/>
    <x v="1"/>
    <x v="268"/>
    <s v="06/05/2024"/>
    <x v="0"/>
  </r>
  <r>
    <x v="1097"/>
    <s v="1430000365"/>
    <s v="3555"/>
    <x v="1080"/>
    <x v="9"/>
    <x v="9"/>
    <x v="41"/>
    <x v="41"/>
    <x v="1075"/>
    <x v="44"/>
    <x v="1"/>
    <x v="1"/>
    <x v="268"/>
    <s v="06/05/2024"/>
    <x v="0"/>
  </r>
  <r>
    <x v="1098"/>
    <s v="1430000368"/>
    <s v="3428"/>
    <x v="1081"/>
    <x v="7"/>
    <x v="7"/>
    <x v="41"/>
    <x v="41"/>
    <x v="1076"/>
    <x v="4"/>
    <x v="1"/>
    <x v="1"/>
    <x v="269"/>
    <s v="06/05/2024"/>
    <x v="0"/>
  </r>
  <r>
    <x v="1098"/>
    <s v="1430000368"/>
    <s v="3428"/>
    <x v="1081"/>
    <x v="7"/>
    <x v="7"/>
    <x v="8"/>
    <x v="8"/>
    <x v="1076"/>
    <x v="4"/>
    <x v="1"/>
    <x v="1"/>
    <x v="269"/>
    <s v="06/05/2024"/>
    <x v="0"/>
  </r>
  <r>
    <x v="1098"/>
    <s v="1430000368"/>
    <s v="3428"/>
    <x v="1081"/>
    <x v="7"/>
    <x v="7"/>
    <x v="12"/>
    <x v="12"/>
    <x v="1076"/>
    <x v="4"/>
    <x v="1"/>
    <x v="1"/>
    <x v="269"/>
    <s v="06/05/2024"/>
    <x v="0"/>
  </r>
  <r>
    <x v="1098"/>
    <s v="1430000368"/>
    <s v="3428"/>
    <x v="1081"/>
    <x v="7"/>
    <x v="7"/>
    <x v="0"/>
    <x v="0"/>
    <x v="1076"/>
    <x v="4"/>
    <x v="1"/>
    <x v="1"/>
    <x v="269"/>
    <s v="06/05/2024"/>
    <x v="0"/>
  </r>
  <r>
    <x v="1098"/>
    <s v="1430000368"/>
    <s v="3428"/>
    <x v="1081"/>
    <x v="7"/>
    <x v="7"/>
    <x v="11"/>
    <x v="11"/>
    <x v="1076"/>
    <x v="4"/>
    <x v="1"/>
    <x v="1"/>
    <x v="269"/>
    <s v="06/05/2024"/>
    <x v="0"/>
  </r>
  <r>
    <x v="1098"/>
    <s v="1430000368"/>
    <s v="3428"/>
    <x v="1081"/>
    <x v="7"/>
    <x v="7"/>
    <x v="34"/>
    <x v="34"/>
    <x v="1076"/>
    <x v="4"/>
    <x v="1"/>
    <x v="1"/>
    <x v="269"/>
    <s v="06/05/2024"/>
    <x v="0"/>
  </r>
  <r>
    <x v="1098"/>
    <s v="1430000368"/>
    <s v="3428"/>
    <x v="1081"/>
    <x v="7"/>
    <x v="7"/>
    <x v="18"/>
    <x v="18"/>
    <x v="1076"/>
    <x v="4"/>
    <x v="1"/>
    <x v="1"/>
    <x v="269"/>
    <s v="06/05/2024"/>
    <x v="0"/>
  </r>
  <r>
    <x v="1098"/>
    <s v="1430000368"/>
    <s v="3428"/>
    <x v="1081"/>
    <x v="7"/>
    <x v="7"/>
    <x v="69"/>
    <x v="69"/>
    <x v="1076"/>
    <x v="4"/>
    <x v="1"/>
    <x v="1"/>
    <x v="269"/>
    <s v="06/05/2024"/>
    <x v="0"/>
  </r>
  <r>
    <x v="1098"/>
    <s v="1430000368"/>
    <s v="3428"/>
    <x v="1081"/>
    <x v="7"/>
    <x v="7"/>
    <x v="70"/>
    <x v="70"/>
    <x v="1076"/>
    <x v="4"/>
    <x v="1"/>
    <x v="1"/>
    <x v="269"/>
    <s v="06/05/2024"/>
    <x v="0"/>
  </r>
  <r>
    <x v="1098"/>
    <s v="1430000368"/>
    <s v="3428"/>
    <x v="1081"/>
    <x v="7"/>
    <x v="7"/>
    <x v="38"/>
    <x v="38"/>
    <x v="1076"/>
    <x v="4"/>
    <x v="1"/>
    <x v="1"/>
    <x v="269"/>
    <s v="06/05/2024"/>
    <x v="0"/>
  </r>
  <r>
    <x v="1098"/>
    <s v="1430000368"/>
    <s v="3428"/>
    <x v="1081"/>
    <x v="7"/>
    <x v="7"/>
    <x v="25"/>
    <x v="25"/>
    <x v="1076"/>
    <x v="4"/>
    <x v="1"/>
    <x v="1"/>
    <x v="269"/>
    <s v="06/05/2024"/>
    <x v="0"/>
  </r>
  <r>
    <x v="1098"/>
    <s v="1430000368"/>
    <s v="3428"/>
    <x v="1081"/>
    <x v="7"/>
    <x v="7"/>
    <x v="20"/>
    <x v="20"/>
    <x v="1076"/>
    <x v="4"/>
    <x v="1"/>
    <x v="1"/>
    <x v="269"/>
    <s v="06/05/2024"/>
    <x v="0"/>
  </r>
  <r>
    <x v="1098"/>
    <s v="1430000368"/>
    <s v="3428"/>
    <x v="1081"/>
    <x v="7"/>
    <x v="7"/>
    <x v="35"/>
    <x v="35"/>
    <x v="1076"/>
    <x v="4"/>
    <x v="1"/>
    <x v="1"/>
    <x v="269"/>
    <s v="06/05/2024"/>
    <x v="0"/>
  </r>
  <r>
    <x v="1098"/>
    <s v="1430000368"/>
    <s v="3428"/>
    <x v="1081"/>
    <x v="7"/>
    <x v="7"/>
    <x v="71"/>
    <x v="71"/>
    <x v="1076"/>
    <x v="4"/>
    <x v="1"/>
    <x v="1"/>
    <x v="269"/>
    <s v="06/05/2024"/>
    <x v="0"/>
  </r>
  <r>
    <x v="1098"/>
    <s v="1430000368"/>
    <s v="3428"/>
    <x v="1081"/>
    <x v="7"/>
    <x v="7"/>
    <x v="27"/>
    <x v="27"/>
    <x v="1076"/>
    <x v="4"/>
    <x v="1"/>
    <x v="1"/>
    <x v="269"/>
    <s v="06/05/2024"/>
    <x v="0"/>
  </r>
  <r>
    <x v="1098"/>
    <s v="1430000368"/>
    <s v="3428"/>
    <x v="1081"/>
    <x v="7"/>
    <x v="7"/>
    <x v="28"/>
    <x v="28"/>
    <x v="1076"/>
    <x v="4"/>
    <x v="1"/>
    <x v="1"/>
    <x v="269"/>
    <s v="06/05/2024"/>
    <x v="0"/>
  </r>
  <r>
    <x v="1098"/>
    <s v="1430000368"/>
    <s v="3428"/>
    <x v="1081"/>
    <x v="7"/>
    <x v="7"/>
    <x v="33"/>
    <x v="33"/>
    <x v="1076"/>
    <x v="4"/>
    <x v="1"/>
    <x v="1"/>
    <x v="269"/>
    <s v="06/05/2024"/>
    <x v="0"/>
  </r>
  <r>
    <x v="1098"/>
    <s v="1430000368"/>
    <s v="3428"/>
    <x v="1081"/>
    <x v="7"/>
    <x v="7"/>
    <x v="36"/>
    <x v="36"/>
    <x v="1076"/>
    <x v="4"/>
    <x v="1"/>
    <x v="1"/>
    <x v="269"/>
    <s v="06/05/2024"/>
    <x v="0"/>
  </r>
  <r>
    <x v="1098"/>
    <s v="1430000368"/>
    <s v="3428"/>
    <x v="1081"/>
    <x v="7"/>
    <x v="7"/>
    <x v="7"/>
    <x v="7"/>
    <x v="1076"/>
    <x v="4"/>
    <x v="1"/>
    <x v="1"/>
    <x v="269"/>
    <s v="06/05/2024"/>
    <x v="0"/>
  </r>
  <r>
    <x v="1098"/>
    <s v="1430000368"/>
    <s v="3428"/>
    <x v="1081"/>
    <x v="7"/>
    <x v="7"/>
    <x v="16"/>
    <x v="16"/>
    <x v="1076"/>
    <x v="4"/>
    <x v="1"/>
    <x v="1"/>
    <x v="269"/>
    <s v="06/05/2024"/>
    <x v="0"/>
  </r>
  <r>
    <x v="1098"/>
    <s v="1430000368"/>
    <s v="3428"/>
    <x v="1081"/>
    <x v="7"/>
    <x v="7"/>
    <x v="19"/>
    <x v="19"/>
    <x v="1076"/>
    <x v="4"/>
    <x v="1"/>
    <x v="1"/>
    <x v="269"/>
    <s v="06/05/2024"/>
    <x v="0"/>
  </r>
  <r>
    <x v="1098"/>
    <s v="1430000368"/>
    <s v="3428"/>
    <x v="1081"/>
    <x v="7"/>
    <x v="7"/>
    <x v="79"/>
    <x v="79"/>
    <x v="1076"/>
    <x v="4"/>
    <x v="1"/>
    <x v="1"/>
    <x v="269"/>
    <s v="06/05/2024"/>
    <x v="0"/>
  </r>
  <r>
    <x v="1099"/>
    <s v="1430000003"/>
    <s v="3544"/>
    <x v="1082"/>
    <x v="22"/>
    <x v="22"/>
    <x v="52"/>
    <x v="52"/>
    <x v="1077"/>
    <x v="120"/>
    <x v="1"/>
    <x v="1"/>
    <x v="269"/>
    <s v="06/05/2024"/>
    <x v="0"/>
  </r>
  <r>
    <x v="1099"/>
    <s v="1430000003"/>
    <s v="3544"/>
    <x v="1082"/>
    <x v="22"/>
    <x v="22"/>
    <x v="38"/>
    <x v="38"/>
    <x v="1077"/>
    <x v="120"/>
    <x v="1"/>
    <x v="1"/>
    <x v="269"/>
    <s v="06/05/2024"/>
    <x v="0"/>
  </r>
  <r>
    <x v="1099"/>
    <s v="1430000003"/>
    <s v="3544"/>
    <x v="1082"/>
    <x v="22"/>
    <x v="22"/>
    <x v="8"/>
    <x v="8"/>
    <x v="1077"/>
    <x v="120"/>
    <x v="1"/>
    <x v="1"/>
    <x v="269"/>
    <s v="06/05/2024"/>
    <x v="0"/>
  </r>
  <r>
    <x v="1099"/>
    <s v="1430000003"/>
    <s v="3544"/>
    <x v="1082"/>
    <x v="22"/>
    <x v="22"/>
    <x v="72"/>
    <x v="72"/>
    <x v="1077"/>
    <x v="120"/>
    <x v="1"/>
    <x v="1"/>
    <x v="269"/>
    <s v="06/05/2024"/>
    <x v="0"/>
  </r>
  <r>
    <x v="1099"/>
    <s v="1430000003"/>
    <s v="3544"/>
    <x v="1082"/>
    <x v="22"/>
    <x v="22"/>
    <x v="15"/>
    <x v="15"/>
    <x v="1077"/>
    <x v="120"/>
    <x v="1"/>
    <x v="1"/>
    <x v="269"/>
    <s v="06/05/2024"/>
    <x v="0"/>
  </r>
  <r>
    <x v="1099"/>
    <s v="1430000003"/>
    <s v="3544"/>
    <x v="1082"/>
    <x v="22"/>
    <x v="22"/>
    <x v="25"/>
    <x v="25"/>
    <x v="1077"/>
    <x v="120"/>
    <x v="1"/>
    <x v="1"/>
    <x v="269"/>
    <s v="06/05/2024"/>
    <x v="0"/>
  </r>
  <r>
    <x v="1099"/>
    <s v="1430000003"/>
    <s v="3544"/>
    <x v="1082"/>
    <x v="22"/>
    <x v="22"/>
    <x v="20"/>
    <x v="20"/>
    <x v="1077"/>
    <x v="120"/>
    <x v="1"/>
    <x v="1"/>
    <x v="269"/>
    <s v="06/05/2024"/>
    <x v="0"/>
  </r>
  <r>
    <x v="1099"/>
    <s v="1430000003"/>
    <s v="3544"/>
    <x v="1082"/>
    <x v="22"/>
    <x v="22"/>
    <x v="61"/>
    <x v="61"/>
    <x v="1077"/>
    <x v="120"/>
    <x v="1"/>
    <x v="1"/>
    <x v="269"/>
    <s v="06/05/2024"/>
    <x v="0"/>
  </r>
  <r>
    <x v="1099"/>
    <s v="1430000003"/>
    <s v="3544"/>
    <x v="1082"/>
    <x v="22"/>
    <x v="22"/>
    <x v="30"/>
    <x v="30"/>
    <x v="1077"/>
    <x v="120"/>
    <x v="1"/>
    <x v="1"/>
    <x v="269"/>
    <s v="06/05/2024"/>
    <x v="0"/>
  </r>
  <r>
    <x v="1099"/>
    <s v="1430000003"/>
    <s v="3544"/>
    <x v="1082"/>
    <x v="22"/>
    <x v="22"/>
    <x v="0"/>
    <x v="0"/>
    <x v="1077"/>
    <x v="120"/>
    <x v="1"/>
    <x v="1"/>
    <x v="269"/>
    <s v="06/05/2024"/>
    <x v="0"/>
  </r>
  <r>
    <x v="1099"/>
    <s v="1430000003"/>
    <s v="3544"/>
    <x v="1082"/>
    <x v="22"/>
    <x v="22"/>
    <x v="32"/>
    <x v="32"/>
    <x v="1077"/>
    <x v="120"/>
    <x v="1"/>
    <x v="1"/>
    <x v="269"/>
    <s v="06/05/2024"/>
    <x v="0"/>
  </r>
  <r>
    <x v="1099"/>
    <s v="1430000003"/>
    <s v="3544"/>
    <x v="1082"/>
    <x v="22"/>
    <x v="22"/>
    <x v="11"/>
    <x v="11"/>
    <x v="1077"/>
    <x v="120"/>
    <x v="1"/>
    <x v="1"/>
    <x v="269"/>
    <s v="06/05/2024"/>
    <x v="0"/>
  </r>
  <r>
    <x v="1099"/>
    <s v="1430000003"/>
    <s v="3544"/>
    <x v="1082"/>
    <x v="22"/>
    <x v="22"/>
    <x v="34"/>
    <x v="34"/>
    <x v="1077"/>
    <x v="120"/>
    <x v="1"/>
    <x v="1"/>
    <x v="269"/>
    <s v="06/05/2024"/>
    <x v="0"/>
  </r>
  <r>
    <x v="1099"/>
    <s v="1430000003"/>
    <s v="3544"/>
    <x v="1082"/>
    <x v="22"/>
    <x v="22"/>
    <x v="65"/>
    <x v="65"/>
    <x v="1077"/>
    <x v="120"/>
    <x v="1"/>
    <x v="1"/>
    <x v="269"/>
    <s v="06/05/2024"/>
    <x v="0"/>
  </r>
  <r>
    <x v="1099"/>
    <s v="1430000003"/>
    <s v="3544"/>
    <x v="1082"/>
    <x v="22"/>
    <x v="22"/>
    <x v="22"/>
    <x v="22"/>
    <x v="1077"/>
    <x v="120"/>
    <x v="1"/>
    <x v="1"/>
    <x v="269"/>
    <s v="06/05/2024"/>
    <x v="0"/>
  </r>
  <r>
    <x v="1099"/>
    <s v="1430000003"/>
    <s v="3544"/>
    <x v="1082"/>
    <x v="22"/>
    <x v="22"/>
    <x v="35"/>
    <x v="35"/>
    <x v="1077"/>
    <x v="120"/>
    <x v="1"/>
    <x v="1"/>
    <x v="269"/>
    <s v="06/05/2024"/>
    <x v="0"/>
  </r>
  <r>
    <x v="1099"/>
    <s v="1430000003"/>
    <s v="3544"/>
    <x v="1082"/>
    <x v="22"/>
    <x v="22"/>
    <x v="47"/>
    <x v="47"/>
    <x v="1077"/>
    <x v="120"/>
    <x v="1"/>
    <x v="1"/>
    <x v="269"/>
    <s v="06/05/2024"/>
    <x v="0"/>
  </r>
  <r>
    <x v="1099"/>
    <s v="1430000003"/>
    <s v="3544"/>
    <x v="1082"/>
    <x v="22"/>
    <x v="22"/>
    <x v="36"/>
    <x v="36"/>
    <x v="1077"/>
    <x v="120"/>
    <x v="1"/>
    <x v="1"/>
    <x v="269"/>
    <s v="06/05/2024"/>
    <x v="0"/>
  </r>
  <r>
    <x v="1099"/>
    <s v="1430000003"/>
    <s v="3544"/>
    <x v="1082"/>
    <x v="22"/>
    <x v="22"/>
    <x v="49"/>
    <x v="49"/>
    <x v="1077"/>
    <x v="120"/>
    <x v="1"/>
    <x v="1"/>
    <x v="269"/>
    <s v="06/05/2024"/>
    <x v="0"/>
  </r>
  <r>
    <x v="1099"/>
    <s v="1430000003"/>
    <s v="3544"/>
    <x v="1082"/>
    <x v="22"/>
    <x v="22"/>
    <x v="45"/>
    <x v="45"/>
    <x v="1077"/>
    <x v="120"/>
    <x v="1"/>
    <x v="1"/>
    <x v="269"/>
    <s v="06/05/2024"/>
    <x v="0"/>
  </r>
  <r>
    <x v="1099"/>
    <s v="1430000003"/>
    <s v="3544"/>
    <x v="1082"/>
    <x v="22"/>
    <x v="22"/>
    <x v="44"/>
    <x v="44"/>
    <x v="1077"/>
    <x v="120"/>
    <x v="1"/>
    <x v="1"/>
    <x v="269"/>
    <s v="06/05/2024"/>
    <x v="0"/>
  </r>
  <r>
    <x v="1099"/>
    <s v="1430000003"/>
    <s v="3544"/>
    <x v="1082"/>
    <x v="22"/>
    <x v="22"/>
    <x v="43"/>
    <x v="43"/>
    <x v="1077"/>
    <x v="120"/>
    <x v="1"/>
    <x v="1"/>
    <x v="269"/>
    <s v="06/05/2024"/>
    <x v="0"/>
  </r>
  <r>
    <x v="1099"/>
    <s v="1430000003"/>
    <s v="3544"/>
    <x v="1082"/>
    <x v="22"/>
    <x v="22"/>
    <x v="16"/>
    <x v="16"/>
    <x v="1077"/>
    <x v="120"/>
    <x v="1"/>
    <x v="1"/>
    <x v="269"/>
    <s v="06/05/2024"/>
    <x v="0"/>
  </r>
  <r>
    <x v="1099"/>
    <s v="1430000003"/>
    <s v="3544"/>
    <x v="1082"/>
    <x v="22"/>
    <x v="22"/>
    <x v="18"/>
    <x v="18"/>
    <x v="1077"/>
    <x v="120"/>
    <x v="1"/>
    <x v="1"/>
    <x v="269"/>
    <s v="06/05/2024"/>
    <x v="0"/>
  </r>
  <r>
    <x v="1099"/>
    <s v="1430000003"/>
    <s v="3544"/>
    <x v="1082"/>
    <x v="22"/>
    <x v="22"/>
    <x v="58"/>
    <x v="58"/>
    <x v="1077"/>
    <x v="120"/>
    <x v="1"/>
    <x v="1"/>
    <x v="269"/>
    <s v="06/05/2024"/>
    <x v="0"/>
  </r>
  <r>
    <x v="1099"/>
    <s v="1430000003"/>
    <s v="3544"/>
    <x v="1082"/>
    <x v="22"/>
    <x v="22"/>
    <x v="69"/>
    <x v="69"/>
    <x v="1077"/>
    <x v="120"/>
    <x v="1"/>
    <x v="1"/>
    <x v="269"/>
    <s v="06/05/2024"/>
    <x v="0"/>
  </r>
  <r>
    <x v="1099"/>
    <s v="1430000003"/>
    <s v="3544"/>
    <x v="1082"/>
    <x v="22"/>
    <x v="22"/>
    <x v="2"/>
    <x v="2"/>
    <x v="1077"/>
    <x v="120"/>
    <x v="1"/>
    <x v="1"/>
    <x v="269"/>
    <s v="06/05/2024"/>
    <x v="0"/>
  </r>
  <r>
    <x v="1099"/>
    <s v="1430000003"/>
    <s v="3544"/>
    <x v="1082"/>
    <x v="22"/>
    <x v="22"/>
    <x v="74"/>
    <x v="74"/>
    <x v="1077"/>
    <x v="120"/>
    <x v="1"/>
    <x v="1"/>
    <x v="269"/>
    <s v="06/05/2024"/>
    <x v="0"/>
  </r>
  <r>
    <x v="1099"/>
    <s v="1430000003"/>
    <s v="3544"/>
    <x v="1082"/>
    <x v="22"/>
    <x v="22"/>
    <x v="23"/>
    <x v="23"/>
    <x v="1077"/>
    <x v="120"/>
    <x v="1"/>
    <x v="1"/>
    <x v="269"/>
    <s v="06/05/2024"/>
    <x v="0"/>
  </r>
  <r>
    <x v="1099"/>
    <s v="1430000003"/>
    <s v="3544"/>
    <x v="1082"/>
    <x v="22"/>
    <x v="22"/>
    <x v="50"/>
    <x v="50"/>
    <x v="1077"/>
    <x v="120"/>
    <x v="1"/>
    <x v="1"/>
    <x v="269"/>
    <s v="06/05/2024"/>
    <x v="0"/>
  </r>
  <r>
    <x v="1099"/>
    <s v="1430000003"/>
    <s v="3544"/>
    <x v="1082"/>
    <x v="22"/>
    <x v="22"/>
    <x v="33"/>
    <x v="33"/>
    <x v="1077"/>
    <x v="120"/>
    <x v="1"/>
    <x v="1"/>
    <x v="269"/>
    <s v="06/05/2024"/>
    <x v="0"/>
  </r>
  <r>
    <x v="1099"/>
    <s v="1430000003"/>
    <s v="3544"/>
    <x v="1082"/>
    <x v="22"/>
    <x v="22"/>
    <x v="31"/>
    <x v="31"/>
    <x v="1077"/>
    <x v="120"/>
    <x v="1"/>
    <x v="1"/>
    <x v="269"/>
    <s v="06/05/2024"/>
    <x v="0"/>
  </r>
  <r>
    <x v="1099"/>
    <s v="1430000003"/>
    <s v="3544"/>
    <x v="1082"/>
    <x v="22"/>
    <x v="22"/>
    <x v="4"/>
    <x v="4"/>
    <x v="1077"/>
    <x v="120"/>
    <x v="1"/>
    <x v="1"/>
    <x v="269"/>
    <s v="06/05/2024"/>
    <x v="0"/>
  </r>
  <r>
    <x v="1099"/>
    <s v="1430000003"/>
    <s v="3544"/>
    <x v="1082"/>
    <x v="22"/>
    <x v="22"/>
    <x v="57"/>
    <x v="57"/>
    <x v="1077"/>
    <x v="120"/>
    <x v="1"/>
    <x v="1"/>
    <x v="269"/>
    <s v="06/05/2024"/>
    <x v="0"/>
  </r>
  <r>
    <x v="1099"/>
    <s v="1430000003"/>
    <s v="3544"/>
    <x v="1082"/>
    <x v="22"/>
    <x v="22"/>
    <x v="7"/>
    <x v="7"/>
    <x v="1077"/>
    <x v="120"/>
    <x v="1"/>
    <x v="1"/>
    <x v="269"/>
    <s v="06/05/2024"/>
    <x v="0"/>
  </r>
  <r>
    <x v="1099"/>
    <s v="1430000003"/>
    <s v="3544"/>
    <x v="1082"/>
    <x v="22"/>
    <x v="22"/>
    <x v="24"/>
    <x v="24"/>
    <x v="1077"/>
    <x v="120"/>
    <x v="1"/>
    <x v="1"/>
    <x v="269"/>
    <s v="06/05/2024"/>
    <x v="0"/>
  </r>
  <r>
    <x v="1099"/>
    <s v="1430000003"/>
    <s v="3544"/>
    <x v="1082"/>
    <x v="22"/>
    <x v="22"/>
    <x v="60"/>
    <x v="60"/>
    <x v="1077"/>
    <x v="120"/>
    <x v="1"/>
    <x v="1"/>
    <x v="269"/>
    <s v="06/05/2024"/>
    <x v="0"/>
  </r>
  <r>
    <x v="1099"/>
    <s v="1430000003"/>
    <s v="3544"/>
    <x v="1082"/>
    <x v="22"/>
    <x v="22"/>
    <x v="26"/>
    <x v="26"/>
    <x v="1077"/>
    <x v="120"/>
    <x v="1"/>
    <x v="1"/>
    <x v="269"/>
    <s v="06/05/2024"/>
    <x v="0"/>
  </r>
  <r>
    <x v="1099"/>
    <s v="1430000003"/>
    <s v="3544"/>
    <x v="1082"/>
    <x v="22"/>
    <x v="22"/>
    <x v="27"/>
    <x v="27"/>
    <x v="1077"/>
    <x v="120"/>
    <x v="1"/>
    <x v="1"/>
    <x v="269"/>
    <s v="06/05/2024"/>
    <x v="0"/>
  </r>
  <r>
    <x v="1099"/>
    <s v="1430000003"/>
    <s v="3544"/>
    <x v="1082"/>
    <x v="22"/>
    <x v="22"/>
    <x v="12"/>
    <x v="12"/>
    <x v="1077"/>
    <x v="120"/>
    <x v="1"/>
    <x v="1"/>
    <x v="269"/>
    <s v="06/05/2024"/>
    <x v="0"/>
  </r>
  <r>
    <x v="1099"/>
    <s v="1430000003"/>
    <s v="3544"/>
    <x v="1082"/>
    <x v="22"/>
    <x v="22"/>
    <x v="37"/>
    <x v="37"/>
    <x v="1077"/>
    <x v="120"/>
    <x v="1"/>
    <x v="1"/>
    <x v="269"/>
    <s v="06/05/2024"/>
    <x v="0"/>
  </r>
  <r>
    <x v="1099"/>
    <s v="1430000003"/>
    <s v="3544"/>
    <x v="1082"/>
    <x v="22"/>
    <x v="22"/>
    <x v="71"/>
    <x v="71"/>
    <x v="1077"/>
    <x v="120"/>
    <x v="1"/>
    <x v="1"/>
    <x v="269"/>
    <s v="06/05/2024"/>
    <x v="0"/>
  </r>
  <r>
    <x v="1099"/>
    <s v="1430000003"/>
    <s v="3544"/>
    <x v="1082"/>
    <x v="22"/>
    <x v="22"/>
    <x v="42"/>
    <x v="42"/>
    <x v="1077"/>
    <x v="120"/>
    <x v="1"/>
    <x v="1"/>
    <x v="269"/>
    <s v="06/05/2024"/>
    <x v="0"/>
  </r>
  <r>
    <x v="1099"/>
    <s v="1430000003"/>
    <s v="3544"/>
    <x v="1082"/>
    <x v="22"/>
    <x v="22"/>
    <x v="41"/>
    <x v="41"/>
    <x v="1077"/>
    <x v="120"/>
    <x v="1"/>
    <x v="1"/>
    <x v="269"/>
    <s v="06/05/2024"/>
    <x v="0"/>
  </r>
  <r>
    <x v="1099"/>
    <s v="1430000003"/>
    <s v="3544"/>
    <x v="1082"/>
    <x v="22"/>
    <x v="22"/>
    <x v="14"/>
    <x v="14"/>
    <x v="1077"/>
    <x v="120"/>
    <x v="1"/>
    <x v="1"/>
    <x v="269"/>
    <s v="06/05/2024"/>
    <x v="0"/>
  </r>
  <r>
    <x v="1099"/>
    <s v="1430000003"/>
    <s v="3544"/>
    <x v="1082"/>
    <x v="22"/>
    <x v="22"/>
    <x v="51"/>
    <x v="51"/>
    <x v="1077"/>
    <x v="120"/>
    <x v="1"/>
    <x v="1"/>
    <x v="269"/>
    <s v="06/05/2024"/>
    <x v="0"/>
  </r>
  <r>
    <x v="1099"/>
    <s v="1430000003"/>
    <s v="3544"/>
    <x v="1082"/>
    <x v="22"/>
    <x v="22"/>
    <x v="39"/>
    <x v="39"/>
    <x v="1077"/>
    <x v="120"/>
    <x v="1"/>
    <x v="1"/>
    <x v="269"/>
    <s v="06/05/2024"/>
    <x v="0"/>
  </r>
  <r>
    <x v="1099"/>
    <s v="1430000003"/>
    <s v="3544"/>
    <x v="1082"/>
    <x v="22"/>
    <x v="22"/>
    <x v="59"/>
    <x v="59"/>
    <x v="1077"/>
    <x v="120"/>
    <x v="1"/>
    <x v="1"/>
    <x v="269"/>
    <s v="06/05/2024"/>
    <x v="0"/>
  </r>
  <r>
    <x v="1100"/>
    <s v="1430000375"/>
    <s v="3546"/>
    <x v="1083"/>
    <x v="2"/>
    <x v="2"/>
    <x v="47"/>
    <x v="47"/>
    <x v="1078"/>
    <x v="20"/>
    <x v="0"/>
    <x v="0"/>
    <x v="270"/>
    <s v="06/05/2024"/>
    <x v="0"/>
  </r>
  <r>
    <x v="1101"/>
    <s v="1430000377"/>
    <s v="907"/>
    <x v="1084"/>
    <x v="8"/>
    <x v="8"/>
    <x v="16"/>
    <x v="16"/>
    <x v="1079"/>
    <x v="4"/>
    <x v="1"/>
    <x v="1"/>
    <x v="270"/>
    <s v="06/05/2024"/>
    <x v="0"/>
  </r>
  <r>
    <x v="1100"/>
    <s v="1430000375"/>
    <s v="3546"/>
    <x v="1083"/>
    <x v="2"/>
    <x v="2"/>
    <x v="69"/>
    <x v="69"/>
    <x v="1078"/>
    <x v="20"/>
    <x v="0"/>
    <x v="0"/>
    <x v="270"/>
    <s v="06/05/2024"/>
    <x v="0"/>
  </r>
  <r>
    <x v="1100"/>
    <s v="1430000375"/>
    <s v="3546"/>
    <x v="1083"/>
    <x v="2"/>
    <x v="2"/>
    <x v="79"/>
    <x v="79"/>
    <x v="1078"/>
    <x v="20"/>
    <x v="0"/>
    <x v="0"/>
    <x v="270"/>
    <s v="06/05/2024"/>
    <x v="0"/>
  </r>
  <r>
    <x v="1100"/>
    <s v="1430000375"/>
    <s v="3546"/>
    <x v="1083"/>
    <x v="2"/>
    <x v="2"/>
    <x v="65"/>
    <x v="65"/>
    <x v="1078"/>
    <x v="20"/>
    <x v="0"/>
    <x v="0"/>
    <x v="270"/>
    <s v="06/05/2024"/>
    <x v="0"/>
  </r>
  <r>
    <x v="1102"/>
    <s v="1430000382"/>
    <s v="3538"/>
    <x v="1085"/>
    <x v="11"/>
    <x v="11"/>
    <x v="12"/>
    <x v="12"/>
    <x v="1080"/>
    <x v="38"/>
    <x v="0"/>
    <x v="29"/>
    <x v="271"/>
    <s v="06/05/2024"/>
    <x v="0"/>
  </r>
  <r>
    <x v="1102"/>
    <s v="1430000382"/>
    <s v="3538"/>
    <x v="1085"/>
    <x v="11"/>
    <x v="11"/>
    <x v="11"/>
    <x v="11"/>
    <x v="1080"/>
    <x v="38"/>
    <x v="0"/>
    <x v="29"/>
    <x v="271"/>
    <s v="06/05/2024"/>
    <x v="0"/>
  </r>
  <r>
    <x v="1103"/>
    <s v="1430000379"/>
    <s v="3515"/>
    <x v="979"/>
    <x v="8"/>
    <x v="8"/>
    <x v="16"/>
    <x v="16"/>
    <x v="1081"/>
    <x v="11"/>
    <x v="6"/>
    <x v="7"/>
    <x v="271"/>
    <s v="06/05/2024"/>
    <x v="0"/>
  </r>
  <r>
    <x v="1102"/>
    <s v="1430000382"/>
    <s v="3538"/>
    <x v="1085"/>
    <x v="11"/>
    <x v="11"/>
    <x v="18"/>
    <x v="18"/>
    <x v="1080"/>
    <x v="38"/>
    <x v="0"/>
    <x v="29"/>
    <x v="271"/>
    <s v="06/05/2024"/>
    <x v="0"/>
  </r>
  <r>
    <x v="1104"/>
    <s v="1430000381"/>
    <s v="3623"/>
    <x v="1086"/>
    <x v="7"/>
    <x v="7"/>
    <x v="0"/>
    <x v="0"/>
    <x v="1082"/>
    <x v="44"/>
    <x v="1"/>
    <x v="1"/>
    <x v="271"/>
    <s v="06/05/2024"/>
    <x v="0"/>
  </r>
  <r>
    <x v="1105"/>
    <s v="1430000380"/>
    <s v="3603"/>
    <x v="1087"/>
    <x v="13"/>
    <x v="13"/>
    <x v="69"/>
    <x v="69"/>
    <x v="1083"/>
    <x v="10"/>
    <x v="5"/>
    <x v="6"/>
    <x v="271"/>
    <s v="06/05/2024"/>
    <x v="0"/>
  </r>
  <r>
    <x v="1105"/>
    <s v="1430000380"/>
    <s v="3603"/>
    <x v="1087"/>
    <x v="13"/>
    <x v="13"/>
    <x v="79"/>
    <x v="79"/>
    <x v="1083"/>
    <x v="10"/>
    <x v="5"/>
    <x v="6"/>
    <x v="271"/>
    <s v="06/05/2024"/>
    <x v="0"/>
  </r>
  <r>
    <x v="1106"/>
    <s v="1430002419"/>
    <s v="3550"/>
    <x v="1088"/>
    <x v="4"/>
    <x v="4"/>
    <x v="10"/>
    <x v="10"/>
    <x v="1084"/>
    <x v="62"/>
    <x v="30"/>
    <x v="53"/>
    <x v="271"/>
    <s v="06/05/2024"/>
    <x v="0"/>
  </r>
  <r>
    <x v="1104"/>
    <s v="1430000381"/>
    <s v="3623"/>
    <x v="1086"/>
    <x v="7"/>
    <x v="7"/>
    <x v="8"/>
    <x v="8"/>
    <x v="1082"/>
    <x v="44"/>
    <x v="1"/>
    <x v="1"/>
    <x v="271"/>
    <s v="06/05/2024"/>
    <x v="0"/>
  </r>
  <r>
    <x v="1107"/>
    <s v="1430000385"/>
    <s v="3219"/>
    <x v="1089"/>
    <x v="7"/>
    <x v="7"/>
    <x v="22"/>
    <x v="22"/>
    <x v="1085"/>
    <x v="42"/>
    <x v="8"/>
    <x v="33"/>
    <x v="272"/>
    <s v="06/05/2024"/>
    <x v="0"/>
  </r>
  <r>
    <x v="1107"/>
    <s v="1430000385"/>
    <s v="3219"/>
    <x v="1089"/>
    <x v="7"/>
    <x v="7"/>
    <x v="34"/>
    <x v="34"/>
    <x v="1085"/>
    <x v="42"/>
    <x v="8"/>
    <x v="33"/>
    <x v="272"/>
    <s v="06/05/2024"/>
    <x v="0"/>
  </r>
  <r>
    <x v="1107"/>
    <s v="1430000385"/>
    <s v="3219"/>
    <x v="1089"/>
    <x v="7"/>
    <x v="7"/>
    <x v="11"/>
    <x v="11"/>
    <x v="1085"/>
    <x v="42"/>
    <x v="8"/>
    <x v="33"/>
    <x v="272"/>
    <s v="06/05/2024"/>
    <x v="0"/>
  </r>
  <r>
    <x v="1107"/>
    <s v="1430000385"/>
    <s v="3219"/>
    <x v="1089"/>
    <x v="7"/>
    <x v="7"/>
    <x v="16"/>
    <x v="16"/>
    <x v="1085"/>
    <x v="42"/>
    <x v="8"/>
    <x v="33"/>
    <x v="272"/>
    <s v="06/05/2024"/>
    <x v="0"/>
  </r>
  <r>
    <x v="1107"/>
    <s v="1430000385"/>
    <s v="3219"/>
    <x v="1089"/>
    <x v="7"/>
    <x v="7"/>
    <x v="12"/>
    <x v="12"/>
    <x v="1085"/>
    <x v="42"/>
    <x v="8"/>
    <x v="33"/>
    <x v="272"/>
    <s v="06/05/2024"/>
    <x v="0"/>
  </r>
  <r>
    <x v="1107"/>
    <s v="1430000385"/>
    <s v="3219"/>
    <x v="1089"/>
    <x v="7"/>
    <x v="7"/>
    <x v="58"/>
    <x v="58"/>
    <x v="1085"/>
    <x v="42"/>
    <x v="8"/>
    <x v="33"/>
    <x v="272"/>
    <s v="06/05/2024"/>
    <x v="0"/>
  </r>
  <r>
    <x v="1107"/>
    <s v="1430000385"/>
    <s v="3219"/>
    <x v="1089"/>
    <x v="7"/>
    <x v="7"/>
    <x v="20"/>
    <x v="20"/>
    <x v="1085"/>
    <x v="42"/>
    <x v="8"/>
    <x v="33"/>
    <x v="272"/>
    <s v="06/05/2024"/>
    <x v="0"/>
  </r>
  <r>
    <x v="1107"/>
    <s v="1430000385"/>
    <s v="3219"/>
    <x v="1089"/>
    <x v="7"/>
    <x v="7"/>
    <x v="25"/>
    <x v="25"/>
    <x v="1085"/>
    <x v="42"/>
    <x v="8"/>
    <x v="33"/>
    <x v="272"/>
    <s v="06/05/2024"/>
    <x v="0"/>
  </r>
  <r>
    <x v="1107"/>
    <s v="1430000385"/>
    <s v="3219"/>
    <x v="1089"/>
    <x v="7"/>
    <x v="7"/>
    <x v="19"/>
    <x v="19"/>
    <x v="1085"/>
    <x v="42"/>
    <x v="8"/>
    <x v="33"/>
    <x v="272"/>
    <s v="06/05/2024"/>
    <x v="0"/>
  </r>
  <r>
    <x v="1107"/>
    <s v="1430000385"/>
    <s v="3219"/>
    <x v="1089"/>
    <x v="7"/>
    <x v="7"/>
    <x v="18"/>
    <x v="18"/>
    <x v="1085"/>
    <x v="42"/>
    <x v="8"/>
    <x v="33"/>
    <x v="272"/>
    <s v="06/05/2024"/>
    <x v="0"/>
  </r>
  <r>
    <x v="1107"/>
    <s v="1430000385"/>
    <s v="3219"/>
    <x v="1089"/>
    <x v="7"/>
    <x v="7"/>
    <x v="8"/>
    <x v="8"/>
    <x v="1085"/>
    <x v="42"/>
    <x v="8"/>
    <x v="33"/>
    <x v="272"/>
    <s v="06/05/2024"/>
    <x v="0"/>
  </r>
  <r>
    <x v="1107"/>
    <s v="1430000385"/>
    <s v="3219"/>
    <x v="1089"/>
    <x v="7"/>
    <x v="7"/>
    <x v="38"/>
    <x v="38"/>
    <x v="1085"/>
    <x v="42"/>
    <x v="8"/>
    <x v="33"/>
    <x v="272"/>
    <s v="06/05/2024"/>
    <x v="0"/>
  </r>
  <r>
    <x v="1107"/>
    <s v="1430000385"/>
    <s v="3219"/>
    <x v="1089"/>
    <x v="7"/>
    <x v="7"/>
    <x v="70"/>
    <x v="70"/>
    <x v="1085"/>
    <x v="42"/>
    <x v="8"/>
    <x v="33"/>
    <x v="272"/>
    <s v="06/05/2024"/>
    <x v="0"/>
  </r>
  <r>
    <x v="1107"/>
    <s v="1430000385"/>
    <s v="3219"/>
    <x v="1089"/>
    <x v="7"/>
    <x v="7"/>
    <x v="51"/>
    <x v="51"/>
    <x v="1085"/>
    <x v="42"/>
    <x v="8"/>
    <x v="33"/>
    <x v="272"/>
    <s v="06/05/2024"/>
    <x v="0"/>
  </r>
  <r>
    <x v="1107"/>
    <s v="1430000385"/>
    <s v="3219"/>
    <x v="1089"/>
    <x v="7"/>
    <x v="7"/>
    <x v="0"/>
    <x v="0"/>
    <x v="1085"/>
    <x v="42"/>
    <x v="8"/>
    <x v="33"/>
    <x v="272"/>
    <s v="06/05/2024"/>
    <x v="0"/>
  </r>
  <r>
    <x v="1107"/>
    <s v="1430000385"/>
    <s v="3219"/>
    <x v="1089"/>
    <x v="7"/>
    <x v="7"/>
    <x v="7"/>
    <x v="7"/>
    <x v="1085"/>
    <x v="42"/>
    <x v="8"/>
    <x v="33"/>
    <x v="272"/>
    <s v="06/05/2024"/>
    <x v="0"/>
  </r>
  <r>
    <x v="1108"/>
    <s v="1430000389"/>
    <s v="3505"/>
    <x v="1090"/>
    <x v="14"/>
    <x v="14"/>
    <x v="24"/>
    <x v="24"/>
    <x v="1086"/>
    <x v="44"/>
    <x v="1"/>
    <x v="155"/>
    <x v="273"/>
    <s v="06/05/2024"/>
    <x v="0"/>
  </r>
  <r>
    <x v="1108"/>
    <s v="1430000389"/>
    <s v="3505"/>
    <x v="1090"/>
    <x v="14"/>
    <x v="14"/>
    <x v="107"/>
    <x v="107"/>
    <x v="1086"/>
    <x v="44"/>
    <x v="1"/>
    <x v="155"/>
    <x v="273"/>
    <s v="06/05/2024"/>
    <x v="0"/>
  </r>
  <r>
    <x v="1108"/>
    <s v="1430000389"/>
    <s v="3505"/>
    <x v="1090"/>
    <x v="14"/>
    <x v="14"/>
    <x v="13"/>
    <x v="13"/>
    <x v="1086"/>
    <x v="44"/>
    <x v="1"/>
    <x v="155"/>
    <x v="273"/>
    <s v="06/05/2024"/>
    <x v="0"/>
  </r>
  <r>
    <x v="1108"/>
    <s v="1430000389"/>
    <s v="3505"/>
    <x v="1090"/>
    <x v="14"/>
    <x v="14"/>
    <x v="51"/>
    <x v="51"/>
    <x v="1086"/>
    <x v="44"/>
    <x v="1"/>
    <x v="155"/>
    <x v="273"/>
    <s v="06/05/2024"/>
    <x v="0"/>
  </r>
  <r>
    <x v="1108"/>
    <s v="1430000389"/>
    <s v="3505"/>
    <x v="1090"/>
    <x v="14"/>
    <x v="14"/>
    <x v="45"/>
    <x v="45"/>
    <x v="1086"/>
    <x v="44"/>
    <x v="1"/>
    <x v="155"/>
    <x v="273"/>
    <s v="06/05/2024"/>
    <x v="0"/>
  </r>
  <r>
    <x v="1108"/>
    <s v="1430000389"/>
    <s v="3505"/>
    <x v="1090"/>
    <x v="14"/>
    <x v="14"/>
    <x v="12"/>
    <x v="12"/>
    <x v="1086"/>
    <x v="44"/>
    <x v="1"/>
    <x v="155"/>
    <x v="273"/>
    <s v="06/05/2024"/>
    <x v="0"/>
  </r>
  <r>
    <x v="1108"/>
    <s v="1430000389"/>
    <s v="3505"/>
    <x v="1090"/>
    <x v="14"/>
    <x v="14"/>
    <x v="58"/>
    <x v="58"/>
    <x v="1086"/>
    <x v="44"/>
    <x v="1"/>
    <x v="155"/>
    <x v="273"/>
    <s v="06/05/2024"/>
    <x v="0"/>
  </r>
  <r>
    <x v="1108"/>
    <s v="1430000389"/>
    <s v="3505"/>
    <x v="1090"/>
    <x v="14"/>
    <x v="14"/>
    <x v="60"/>
    <x v="60"/>
    <x v="1086"/>
    <x v="44"/>
    <x v="1"/>
    <x v="155"/>
    <x v="273"/>
    <s v="06/05/2024"/>
    <x v="0"/>
  </r>
  <r>
    <x v="1109"/>
    <s v="1430000397"/>
    <s v="3680"/>
    <x v="1091"/>
    <x v="7"/>
    <x v="7"/>
    <x v="7"/>
    <x v="7"/>
    <x v="1087"/>
    <x v="3"/>
    <x v="1"/>
    <x v="1"/>
    <x v="274"/>
    <s v="06/05/2024"/>
    <x v="0"/>
  </r>
  <r>
    <x v="1109"/>
    <s v="1430000397"/>
    <s v="3680"/>
    <x v="1091"/>
    <x v="7"/>
    <x v="7"/>
    <x v="8"/>
    <x v="8"/>
    <x v="1087"/>
    <x v="3"/>
    <x v="1"/>
    <x v="1"/>
    <x v="274"/>
    <s v="06/05/2024"/>
    <x v="0"/>
  </r>
  <r>
    <x v="1110"/>
    <s v="1430000398"/>
    <s v="3517"/>
    <x v="124"/>
    <x v="8"/>
    <x v="8"/>
    <x v="16"/>
    <x v="16"/>
    <x v="1088"/>
    <x v="4"/>
    <x v="1"/>
    <x v="1"/>
    <x v="274"/>
    <s v="06/05/2024"/>
    <x v="0"/>
  </r>
  <r>
    <x v="1109"/>
    <s v="1430000397"/>
    <s v="3680"/>
    <x v="1091"/>
    <x v="7"/>
    <x v="7"/>
    <x v="0"/>
    <x v="0"/>
    <x v="1087"/>
    <x v="3"/>
    <x v="1"/>
    <x v="1"/>
    <x v="274"/>
    <s v="06/05/2024"/>
    <x v="0"/>
  </r>
  <r>
    <x v="1111"/>
    <s v="1430000404"/>
    <s v="3609"/>
    <x v="1092"/>
    <x v="8"/>
    <x v="8"/>
    <x v="16"/>
    <x v="16"/>
    <x v="1089"/>
    <x v="60"/>
    <x v="29"/>
    <x v="49"/>
    <x v="275"/>
    <s v="06/05/2024"/>
    <x v="0"/>
  </r>
  <r>
    <x v="1112"/>
    <s v="1430001784"/>
    <s v="3602"/>
    <x v="1093"/>
    <x v="24"/>
    <x v="24"/>
    <x v="60"/>
    <x v="60"/>
    <x v="1090"/>
    <x v="20"/>
    <x v="0"/>
    <x v="0"/>
    <x v="276"/>
    <s v="06/05/2024"/>
    <x v="0"/>
  </r>
  <r>
    <x v="1113"/>
    <s v="1430002422"/>
    <s v="3645"/>
    <x v="1094"/>
    <x v="4"/>
    <x v="4"/>
    <x v="10"/>
    <x v="10"/>
    <x v="1091"/>
    <x v="44"/>
    <x v="1"/>
    <x v="156"/>
    <x v="276"/>
    <s v="06/05/2024"/>
    <x v="0"/>
  </r>
  <r>
    <x v="1114"/>
    <s v="1430000409"/>
    <s v="3593"/>
    <x v="1095"/>
    <x v="8"/>
    <x v="8"/>
    <x v="16"/>
    <x v="16"/>
    <x v="1092"/>
    <x v="10"/>
    <x v="5"/>
    <x v="6"/>
    <x v="276"/>
    <s v="06/05/2024"/>
    <x v="0"/>
  </r>
  <r>
    <x v="1112"/>
    <s v="1430001784"/>
    <s v="3602"/>
    <x v="1093"/>
    <x v="24"/>
    <x v="24"/>
    <x v="51"/>
    <x v="51"/>
    <x v="1090"/>
    <x v="20"/>
    <x v="0"/>
    <x v="0"/>
    <x v="276"/>
    <s v="06/05/2024"/>
    <x v="0"/>
  </r>
  <r>
    <x v="1112"/>
    <s v="1430001784"/>
    <s v="3602"/>
    <x v="1093"/>
    <x v="24"/>
    <x v="24"/>
    <x v="105"/>
    <x v="105"/>
    <x v="1090"/>
    <x v="20"/>
    <x v="0"/>
    <x v="0"/>
    <x v="276"/>
    <s v="06/05/2024"/>
    <x v="0"/>
  </r>
  <r>
    <x v="1112"/>
    <s v="1430001784"/>
    <s v="3602"/>
    <x v="1093"/>
    <x v="24"/>
    <x v="24"/>
    <x v="104"/>
    <x v="104"/>
    <x v="1090"/>
    <x v="20"/>
    <x v="0"/>
    <x v="0"/>
    <x v="276"/>
    <s v="06/05/2024"/>
    <x v="0"/>
  </r>
  <r>
    <x v="1112"/>
    <s v="1430001784"/>
    <s v="3602"/>
    <x v="1093"/>
    <x v="24"/>
    <x v="24"/>
    <x v="103"/>
    <x v="103"/>
    <x v="1090"/>
    <x v="20"/>
    <x v="0"/>
    <x v="0"/>
    <x v="276"/>
    <s v="06/05/2024"/>
    <x v="0"/>
  </r>
  <r>
    <x v="1112"/>
    <s v="1430001784"/>
    <s v="3602"/>
    <x v="1093"/>
    <x v="24"/>
    <x v="24"/>
    <x v="102"/>
    <x v="102"/>
    <x v="1090"/>
    <x v="20"/>
    <x v="0"/>
    <x v="0"/>
    <x v="276"/>
    <s v="06/05/2024"/>
    <x v="0"/>
  </r>
  <r>
    <x v="1112"/>
    <s v="1430001784"/>
    <s v="3602"/>
    <x v="1093"/>
    <x v="24"/>
    <x v="24"/>
    <x v="101"/>
    <x v="101"/>
    <x v="1090"/>
    <x v="20"/>
    <x v="0"/>
    <x v="0"/>
    <x v="276"/>
    <s v="06/05/2024"/>
    <x v="0"/>
  </r>
  <r>
    <x v="1112"/>
    <s v="1430001784"/>
    <s v="3602"/>
    <x v="1093"/>
    <x v="24"/>
    <x v="24"/>
    <x v="13"/>
    <x v="13"/>
    <x v="1090"/>
    <x v="20"/>
    <x v="0"/>
    <x v="0"/>
    <x v="276"/>
    <s v="06/05/2024"/>
    <x v="0"/>
  </r>
  <r>
    <x v="1112"/>
    <s v="1430001784"/>
    <s v="3602"/>
    <x v="1093"/>
    <x v="24"/>
    <x v="24"/>
    <x v="85"/>
    <x v="85"/>
    <x v="1090"/>
    <x v="20"/>
    <x v="0"/>
    <x v="0"/>
    <x v="276"/>
    <s v="06/05/2024"/>
    <x v="0"/>
  </r>
  <r>
    <x v="1112"/>
    <s v="1430001784"/>
    <s v="3602"/>
    <x v="1093"/>
    <x v="24"/>
    <x v="24"/>
    <x v="100"/>
    <x v="100"/>
    <x v="1090"/>
    <x v="20"/>
    <x v="0"/>
    <x v="0"/>
    <x v="276"/>
    <s v="06/05/2024"/>
    <x v="0"/>
  </r>
  <r>
    <x v="1115"/>
    <s v="1430000410"/>
    <s v="3568"/>
    <x v="1096"/>
    <x v="8"/>
    <x v="8"/>
    <x v="16"/>
    <x v="16"/>
    <x v="1093"/>
    <x v="16"/>
    <x v="10"/>
    <x v="12"/>
    <x v="276"/>
    <s v="06/05/2024"/>
    <x v="0"/>
  </r>
  <r>
    <x v="1116"/>
    <s v="1430000414"/>
    <s v="3521"/>
    <x v="1097"/>
    <x v="8"/>
    <x v="8"/>
    <x v="16"/>
    <x v="16"/>
    <x v="1094"/>
    <x v="52"/>
    <x v="26"/>
    <x v="41"/>
    <x v="276"/>
    <s v="06/05/2024"/>
    <x v="0"/>
  </r>
  <r>
    <x v="1117"/>
    <s v="1430000407"/>
    <s v="3503"/>
    <x v="1098"/>
    <x v="8"/>
    <x v="8"/>
    <x v="16"/>
    <x v="16"/>
    <x v="1095"/>
    <x v="3"/>
    <x v="1"/>
    <x v="157"/>
    <x v="276"/>
    <s v="06/05/2024"/>
    <x v="0"/>
  </r>
  <r>
    <x v="1118"/>
    <s v="1430000413"/>
    <s v="3513"/>
    <x v="1099"/>
    <x v="8"/>
    <x v="8"/>
    <x v="16"/>
    <x v="16"/>
    <x v="1096"/>
    <x v="11"/>
    <x v="6"/>
    <x v="7"/>
    <x v="276"/>
    <s v="06/05/2024"/>
    <x v="0"/>
  </r>
  <r>
    <x v="1112"/>
    <s v="1430001784"/>
    <s v="3602"/>
    <x v="1093"/>
    <x v="24"/>
    <x v="24"/>
    <x v="38"/>
    <x v="38"/>
    <x v="1090"/>
    <x v="20"/>
    <x v="0"/>
    <x v="0"/>
    <x v="276"/>
    <s v="06/05/2024"/>
    <x v="0"/>
  </r>
  <r>
    <x v="1112"/>
    <s v="1430001784"/>
    <s v="3602"/>
    <x v="1093"/>
    <x v="24"/>
    <x v="24"/>
    <x v="58"/>
    <x v="58"/>
    <x v="1090"/>
    <x v="20"/>
    <x v="0"/>
    <x v="0"/>
    <x v="276"/>
    <s v="06/05/2024"/>
    <x v="0"/>
  </r>
  <r>
    <x v="1112"/>
    <s v="1430001784"/>
    <s v="3602"/>
    <x v="1093"/>
    <x v="24"/>
    <x v="24"/>
    <x v="11"/>
    <x v="11"/>
    <x v="1090"/>
    <x v="20"/>
    <x v="0"/>
    <x v="0"/>
    <x v="276"/>
    <s v="06/05/2024"/>
    <x v="0"/>
  </r>
  <r>
    <x v="1112"/>
    <s v="1430001784"/>
    <s v="3602"/>
    <x v="1093"/>
    <x v="24"/>
    <x v="24"/>
    <x v="45"/>
    <x v="45"/>
    <x v="1090"/>
    <x v="20"/>
    <x v="0"/>
    <x v="0"/>
    <x v="276"/>
    <s v="06/05/2024"/>
    <x v="0"/>
  </r>
  <r>
    <x v="1119"/>
    <s v="1430000408"/>
    <s v="494"/>
    <x v="1100"/>
    <x v="8"/>
    <x v="8"/>
    <x v="16"/>
    <x v="16"/>
    <x v="1097"/>
    <x v="0"/>
    <x v="0"/>
    <x v="0"/>
    <x v="276"/>
    <s v="06/05/2024"/>
    <x v="0"/>
  </r>
  <r>
    <x v="1120"/>
    <s v="1430000421"/>
    <s v="1031"/>
    <x v="1101"/>
    <x v="8"/>
    <x v="8"/>
    <x v="16"/>
    <x v="16"/>
    <x v="1098"/>
    <x v="26"/>
    <x v="1"/>
    <x v="1"/>
    <x v="277"/>
    <s v="06/05/2024"/>
    <x v="0"/>
  </r>
  <r>
    <x v="1121"/>
    <s v="1430000419"/>
    <s v="3614"/>
    <x v="1102"/>
    <x v="7"/>
    <x v="7"/>
    <x v="16"/>
    <x v="16"/>
    <x v="1099"/>
    <x v="58"/>
    <x v="28"/>
    <x v="46"/>
    <x v="277"/>
    <s v="06/05/2024"/>
    <x v="0"/>
  </r>
  <r>
    <x v="1122"/>
    <s v="1430000430"/>
    <s v="3552"/>
    <x v="1103"/>
    <x v="8"/>
    <x v="8"/>
    <x v="16"/>
    <x v="16"/>
    <x v="1100"/>
    <x v="4"/>
    <x v="1"/>
    <x v="1"/>
    <x v="277"/>
    <s v="06/05/2024"/>
    <x v="0"/>
  </r>
  <r>
    <x v="1123"/>
    <s v="1430000431"/>
    <s v="3624"/>
    <x v="1104"/>
    <x v="8"/>
    <x v="8"/>
    <x v="16"/>
    <x v="16"/>
    <x v="1101"/>
    <x v="43"/>
    <x v="0"/>
    <x v="51"/>
    <x v="277"/>
    <s v="06/05/2024"/>
    <x v="0"/>
  </r>
  <r>
    <x v="1124"/>
    <s v="1430000422"/>
    <s v="3588"/>
    <x v="1105"/>
    <x v="0"/>
    <x v="0"/>
    <x v="0"/>
    <x v="0"/>
    <x v="1102"/>
    <x v="48"/>
    <x v="24"/>
    <x v="37"/>
    <x v="277"/>
    <s v="06/05/2024"/>
    <x v="0"/>
  </r>
  <r>
    <x v="1125"/>
    <s v="1430000428"/>
    <s v="3573"/>
    <x v="1106"/>
    <x v="13"/>
    <x v="13"/>
    <x v="36"/>
    <x v="36"/>
    <x v="1103"/>
    <x v="14"/>
    <x v="8"/>
    <x v="10"/>
    <x v="277"/>
    <s v="06/05/2024"/>
    <x v="0"/>
  </r>
  <r>
    <x v="1126"/>
    <s v="1430000427"/>
    <s v="3512"/>
    <x v="1107"/>
    <x v="8"/>
    <x v="8"/>
    <x v="16"/>
    <x v="16"/>
    <x v="1104"/>
    <x v="53"/>
    <x v="1"/>
    <x v="42"/>
    <x v="277"/>
    <s v="06/05/2024"/>
    <x v="0"/>
  </r>
  <r>
    <x v="1125"/>
    <s v="1430000428"/>
    <s v="3573"/>
    <x v="1106"/>
    <x v="13"/>
    <x v="13"/>
    <x v="30"/>
    <x v="30"/>
    <x v="1103"/>
    <x v="14"/>
    <x v="8"/>
    <x v="10"/>
    <x v="277"/>
    <s v="06/05/2024"/>
    <x v="0"/>
  </r>
  <r>
    <x v="1127"/>
    <s v="1430000420"/>
    <s v="3497"/>
    <x v="1108"/>
    <x v="8"/>
    <x v="8"/>
    <x v="16"/>
    <x v="16"/>
    <x v="1105"/>
    <x v="41"/>
    <x v="13"/>
    <x v="32"/>
    <x v="277"/>
    <s v="06/05/2024"/>
    <x v="0"/>
  </r>
  <r>
    <x v="1121"/>
    <s v="1430000419"/>
    <s v="3614"/>
    <x v="1102"/>
    <x v="7"/>
    <x v="7"/>
    <x v="79"/>
    <x v="79"/>
    <x v="1099"/>
    <x v="58"/>
    <x v="28"/>
    <x v="46"/>
    <x v="277"/>
    <s v="06/05/2024"/>
    <x v="0"/>
  </r>
  <r>
    <x v="1128"/>
    <s v="1430000426"/>
    <s v="3520"/>
    <x v="1109"/>
    <x v="7"/>
    <x v="7"/>
    <x v="19"/>
    <x v="19"/>
    <x v="1106"/>
    <x v="2"/>
    <x v="1"/>
    <x v="1"/>
    <x v="277"/>
    <s v="06/05/2024"/>
    <x v="0"/>
  </r>
  <r>
    <x v="1121"/>
    <s v="1430000419"/>
    <s v="3614"/>
    <x v="1102"/>
    <x v="7"/>
    <x v="7"/>
    <x v="69"/>
    <x v="69"/>
    <x v="1099"/>
    <x v="58"/>
    <x v="28"/>
    <x v="46"/>
    <x v="277"/>
    <s v="06/05/2024"/>
    <x v="0"/>
  </r>
  <r>
    <x v="1128"/>
    <s v="1430000426"/>
    <s v="3520"/>
    <x v="1109"/>
    <x v="7"/>
    <x v="7"/>
    <x v="16"/>
    <x v="16"/>
    <x v="1106"/>
    <x v="2"/>
    <x v="1"/>
    <x v="1"/>
    <x v="277"/>
    <s v="06/05/2024"/>
    <x v="0"/>
  </r>
  <r>
    <x v="1125"/>
    <s v="1430000428"/>
    <s v="3573"/>
    <x v="1106"/>
    <x v="13"/>
    <x v="13"/>
    <x v="12"/>
    <x v="12"/>
    <x v="1103"/>
    <x v="14"/>
    <x v="8"/>
    <x v="10"/>
    <x v="277"/>
    <s v="06/05/2024"/>
    <x v="0"/>
  </r>
  <r>
    <x v="1129"/>
    <s v="1430002425"/>
    <s v="3621"/>
    <x v="1110"/>
    <x v="4"/>
    <x v="4"/>
    <x v="10"/>
    <x v="10"/>
    <x v="1107"/>
    <x v="10"/>
    <x v="5"/>
    <x v="6"/>
    <x v="278"/>
    <s v="06/05/2024"/>
    <x v="0"/>
  </r>
  <r>
    <x v="1130"/>
    <s v="1430002424"/>
    <s v="3626"/>
    <x v="1111"/>
    <x v="4"/>
    <x v="4"/>
    <x v="10"/>
    <x v="10"/>
    <x v="1108"/>
    <x v="14"/>
    <x v="8"/>
    <x v="10"/>
    <x v="278"/>
    <s v="06/05/2024"/>
    <x v="0"/>
  </r>
  <r>
    <x v="1131"/>
    <s v="1430000441"/>
    <s v="3629"/>
    <x v="1112"/>
    <x v="7"/>
    <x v="7"/>
    <x v="11"/>
    <x v="11"/>
    <x v="1109"/>
    <x v="11"/>
    <x v="6"/>
    <x v="7"/>
    <x v="279"/>
    <s v="06/05/2024"/>
    <x v="0"/>
  </r>
  <r>
    <x v="1131"/>
    <s v="1430000441"/>
    <s v="3629"/>
    <x v="1112"/>
    <x v="7"/>
    <x v="7"/>
    <x v="0"/>
    <x v="0"/>
    <x v="1109"/>
    <x v="11"/>
    <x v="6"/>
    <x v="7"/>
    <x v="279"/>
    <s v="06/05/2024"/>
    <x v="0"/>
  </r>
  <r>
    <x v="1131"/>
    <s v="1430000441"/>
    <s v="3629"/>
    <x v="1112"/>
    <x v="7"/>
    <x v="7"/>
    <x v="12"/>
    <x v="12"/>
    <x v="1109"/>
    <x v="11"/>
    <x v="6"/>
    <x v="7"/>
    <x v="279"/>
    <s v="06/05/2024"/>
    <x v="0"/>
  </r>
  <r>
    <x v="1131"/>
    <s v="1430000441"/>
    <s v="3629"/>
    <x v="1112"/>
    <x v="7"/>
    <x v="7"/>
    <x v="8"/>
    <x v="8"/>
    <x v="1109"/>
    <x v="11"/>
    <x v="6"/>
    <x v="7"/>
    <x v="279"/>
    <s v="06/05/2024"/>
    <x v="0"/>
  </r>
  <r>
    <x v="1132"/>
    <s v="1430000438"/>
    <s v="2455"/>
    <x v="1113"/>
    <x v="8"/>
    <x v="8"/>
    <x v="16"/>
    <x v="16"/>
    <x v="1110"/>
    <x v="54"/>
    <x v="27"/>
    <x v="43"/>
    <x v="279"/>
    <s v="06/05/2024"/>
    <x v="0"/>
  </r>
  <r>
    <x v="1133"/>
    <s v="1430000440"/>
    <s v="3613"/>
    <x v="1114"/>
    <x v="7"/>
    <x v="7"/>
    <x v="16"/>
    <x v="16"/>
    <x v="1111"/>
    <x v="19"/>
    <x v="12"/>
    <x v="14"/>
    <x v="279"/>
    <s v="06/05/2024"/>
    <x v="0"/>
  </r>
  <r>
    <x v="1134"/>
    <s v="1430001786"/>
    <s v="3604"/>
    <x v="1115"/>
    <x v="24"/>
    <x v="24"/>
    <x v="100"/>
    <x v="100"/>
    <x v="1112"/>
    <x v="4"/>
    <x v="1"/>
    <x v="1"/>
    <x v="280"/>
    <s v="06/05/2024"/>
    <x v="0"/>
  </r>
  <r>
    <x v="1134"/>
    <s v="1430001786"/>
    <s v="3604"/>
    <x v="1115"/>
    <x v="24"/>
    <x v="24"/>
    <x v="19"/>
    <x v="19"/>
    <x v="1112"/>
    <x v="4"/>
    <x v="1"/>
    <x v="1"/>
    <x v="280"/>
    <s v="06/05/2024"/>
    <x v="0"/>
  </r>
  <r>
    <x v="1134"/>
    <s v="1430001786"/>
    <s v="3604"/>
    <x v="1115"/>
    <x v="24"/>
    <x v="24"/>
    <x v="45"/>
    <x v="45"/>
    <x v="1112"/>
    <x v="4"/>
    <x v="1"/>
    <x v="1"/>
    <x v="280"/>
    <s v="06/05/2024"/>
    <x v="0"/>
  </r>
  <r>
    <x v="1134"/>
    <s v="1430001786"/>
    <s v="3604"/>
    <x v="1115"/>
    <x v="24"/>
    <x v="24"/>
    <x v="11"/>
    <x v="11"/>
    <x v="1112"/>
    <x v="4"/>
    <x v="1"/>
    <x v="1"/>
    <x v="280"/>
    <s v="06/05/2024"/>
    <x v="0"/>
  </r>
  <r>
    <x v="1134"/>
    <s v="1430001786"/>
    <s v="3604"/>
    <x v="1115"/>
    <x v="24"/>
    <x v="24"/>
    <x v="58"/>
    <x v="58"/>
    <x v="1112"/>
    <x v="4"/>
    <x v="1"/>
    <x v="1"/>
    <x v="280"/>
    <s v="06/05/2024"/>
    <x v="0"/>
  </r>
  <r>
    <x v="1134"/>
    <s v="1430001786"/>
    <s v="3604"/>
    <x v="1115"/>
    <x v="24"/>
    <x v="24"/>
    <x v="18"/>
    <x v="18"/>
    <x v="1112"/>
    <x v="4"/>
    <x v="1"/>
    <x v="1"/>
    <x v="280"/>
    <s v="06/05/2024"/>
    <x v="0"/>
  </r>
  <r>
    <x v="1134"/>
    <s v="1430001786"/>
    <s v="3604"/>
    <x v="1115"/>
    <x v="24"/>
    <x v="24"/>
    <x v="38"/>
    <x v="38"/>
    <x v="1112"/>
    <x v="4"/>
    <x v="1"/>
    <x v="1"/>
    <x v="280"/>
    <s v="06/05/2024"/>
    <x v="0"/>
  </r>
  <r>
    <x v="1134"/>
    <s v="1430001786"/>
    <s v="3604"/>
    <x v="1115"/>
    <x v="24"/>
    <x v="24"/>
    <x v="101"/>
    <x v="101"/>
    <x v="1112"/>
    <x v="4"/>
    <x v="1"/>
    <x v="1"/>
    <x v="280"/>
    <s v="06/05/2024"/>
    <x v="0"/>
  </r>
  <r>
    <x v="1134"/>
    <s v="1430001786"/>
    <s v="3604"/>
    <x v="1115"/>
    <x v="24"/>
    <x v="24"/>
    <x v="74"/>
    <x v="74"/>
    <x v="1112"/>
    <x v="4"/>
    <x v="1"/>
    <x v="1"/>
    <x v="280"/>
    <s v="06/05/2024"/>
    <x v="0"/>
  </r>
  <r>
    <x v="1134"/>
    <s v="1430001786"/>
    <s v="3604"/>
    <x v="1115"/>
    <x v="24"/>
    <x v="24"/>
    <x v="85"/>
    <x v="85"/>
    <x v="1112"/>
    <x v="4"/>
    <x v="1"/>
    <x v="1"/>
    <x v="280"/>
    <s v="06/05/2024"/>
    <x v="0"/>
  </r>
  <r>
    <x v="1134"/>
    <s v="1430001786"/>
    <s v="3604"/>
    <x v="1115"/>
    <x v="24"/>
    <x v="24"/>
    <x v="102"/>
    <x v="102"/>
    <x v="1112"/>
    <x v="4"/>
    <x v="1"/>
    <x v="1"/>
    <x v="280"/>
    <s v="06/05/2024"/>
    <x v="0"/>
  </r>
  <r>
    <x v="1134"/>
    <s v="1430001786"/>
    <s v="3604"/>
    <x v="1115"/>
    <x v="24"/>
    <x v="24"/>
    <x v="103"/>
    <x v="103"/>
    <x v="1112"/>
    <x v="4"/>
    <x v="1"/>
    <x v="1"/>
    <x v="280"/>
    <s v="06/05/2024"/>
    <x v="0"/>
  </r>
  <r>
    <x v="1134"/>
    <s v="1430001786"/>
    <s v="3604"/>
    <x v="1115"/>
    <x v="24"/>
    <x v="24"/>
    <x v="104"/>
    <x v="104"/>
    <x v="1112"/>
    <x v="4"/>
    <x v="1"/>
    <x v="1"/>
    <x v="280"/>
    <s v="06/05/2024"/>
    <x v="0"/>
  </r>
  <r>
    <x v="1134"/>
    <s v="1430001786"/>
    <s v="3604"/>
    <x v="1115"/>
    <x v="24"/>
    <x v="24"/>
    <x v="105"/>
    <x v="105"/>
    <x v="1112"/>
    <x v="4"/>
    <x v="1"/>
    <x v="1"/>
    <x v="280"/>
    <s v="06/05/2024"/>
    <x v="0"/>
  </r>
  <r>
    <x v="1134"/>
    <s v="1430001786"/>
    <s v="3604"/>
    <x v="1115"/>
    <x v="24"/>
    <x v="24"/>
    <x v="51"/>
    <x v="51"/>
    <x v="1112"/>
    <x v="4"/>
    <x v="1"/>
    <x v="1"/>
    <x v="280"/>
    <s v="06/05/2024"/>
    <x v="0"/>
  </r>
  <r>
    <x v="1134"/>
    <s v="1430001786"/>
    <s v="3604"/>
    <x v="1115"/>
    <x v="24"/>
    <x v="24"/>
    <x v="59"/>
    <x v="59"/>
    <x v="1112"/>
    <x v="4"/>
    <x v="1"/>
    <x v="1"/>
    <x v="280"/>
    <s v="06/05/2024"/>
    <x v="0"/>
  </r>
  <r>
    <x v="1134"/>
    <s v="1430001786"/>
    <s v="3604"/>
    <x v="1115"/>
    <x v="24"/>
    <x v="24"/>
    <x v="52"/>
    <x v="52"/>
    <x v="1112"/>
    <x v="4"/>
    <x v="1"/>
    <x v="1"/>
    <x v="280"/>
    <s v="06/05/2024"/>
    <x v="0"/>
  </r>
  <r>
    <x v="1134"/>
    <s v="1430001786"/>
    <s v="3604"/>
    <x v="1115"/>
    <x v="24"/>
    <x v="24"/>
    <x v="60"/>
    <x v="60"/>
    <x v="1112"/>
    <x v="4"/>
    <x v="1"/>
    <x v="1"/>
    <x v="280"/>
    <s v="06/05/2024"/>
    <x v="0"/>
  </r>
  <r>
    <x v="1135"/>
    <s v="1430000443"/>
    <s v="3447"/>
    <x v="1116"/>
    <x v="8"/>
    <x v="8"/>
    <x v="16"/>
    <x v="16"/>
    <x v="1113"/>
    <x v="4"/>
    <x v="1"/>
    <x v="1"/>
    <x v="281"/>
    <s v="06/05/2024"/>
    <x v="0"/>
  </r>
  <r>
    <x v="1136"/>
    <s v="1430000445"/>
    <s v="3642"/>
    <x v="1117"/>
    <x v="7"/>
    <x v="7"/>
    <x v="43"/>
    <x v="43"/>
    <x v="1114"/>
    <x v="55"/>
    <x v="1"/>
    <x v="1"/>
    <x v="282"/>
    <s v="06/05/2024"/>
    <x v="0"/>
  </r>
  <r>
    <x v="1136"/>
    <s v="1430000445"/>
    <s v="3642"/>
    <x v="1117"/>
    <x v="7"/>
    <x v="7"/>
    <x v="37"/>
    <x v="37"/>
    <x v="1114"/>
    <x v="55"/>
    <x v="1"/>
    <x v="1"/>
    <x v="282"/>
    <s v="06/05/2024"/>
    <x v="0"/>
  </r>
  <r>
    <x v="1136"/>
    <s v="1430000445"/>
    <s v="3642"/>
    <x v="1117"/>
    <x v="7"/>
    <x v="7"/>
    <x v="12"/>
    <x v="12"/>
    <x v="1114"/>
    <x v="55"/>
    <x v="1"/>
    <x v="1"/>
    <x v="282"/>
    <s v="06/05/2024"/>
    <x v="0"/>
  </r>
  <r>
    <x v="1137"/>
    <s v="1430000444"/>
    <s v="3632"/>
    <x v="1118"/>
    <x v="8"/>
    <x v="8"/>
    <x v="16"/>
    <x v="16"/>
    <x v="1115"/>
    <x v="55"/>
    <x v="1"/>
    <x v="55"/>
    <x v="282"/>
    <s v="06/05/2024"/>
    <x v="0"/>
  </r>
  <r>
    <x v="1136"/>
    <s v="1430000445"/>
    <s v="3642"/>
    <x v="1117"/>
    <x v="7"/>
    <x v="7"/>
    <x v="7"/>
    <x v="7"/>
    <x v="1114"/>
    <x v="55"/>
    <x v="1"/>
    <x v="1"/>
    <x v="282"/>
    <s v="06/05/2024"/>
    <x v="0"/>
  </r>
  <r>
    <x v="1138"/>
    <s v="1430000448"/>
    <s v="3628"/>
    <x v="1119"/>
    <x v="0"/>
    <x v="0"/>
    <x v="0"/>
    <x v="0"/>
    <x v="1116"/>
    <x v="4"/>
    <x v="1"/>
    <x v="1"/>
    <x v="283"/>
    <s v="06/05/2024"/>
    <x v="0"/>
  </r>
  <r>
    <x v="1139"/>
    <s v="1430002426"/>
    <s v="3656"/>
    <x v="1120"/>
    <x v="4"/>
    <x v="4"/>
    <x v="10"/>
    <x v="10"/>
    <x v="1117"/>
    <x v="11"/>
    <x v="6"/>
    <x v="7"/>
    <x v="283"/>
    <s v="06/05/2024"/>
    <x v="0"/>
  </r>
  <r>
    <x v="1140"/>
    <s v="1430000461"/>
    <s v="3636"/>
    <x v="1121"/>
    <x v="7"/>
    <x v="7"/>
    <x v="43"/>
    <x v="43"/>
    <x v="1118"/>
    <x v="100"/>
    <x v="40"/>
    <x v="127"/>
    <x v="284"/>
    <s v="06/05/2024"/>
    <x v="0"/>
  </r>
  <r>
    <x v="1140"/>
    <s v="1430000461"/>
    <s v="3636"/>
    <x v="1121"/>
    <x v="7"/>
    <x v="7"/>
    <x v="69"/>
    <x v="69"/>
    <x v="1118"/>
    <x v="100"/>
    <x v="40"/>
    <x v="127"/>
    <x v="284"/>
    <s v="06/05/2024"/>
    <x v="0"/>
  </r>
  <r>
    <x v="1140"/>
    <s v="1430000461"/>
    <s v="3636"/>
    <x v="1121"/>
    <x v="7"/>
    <x v="7"/>
    <x v="15"/>
    <x v="15"/>
    <x v="1118"/>
    <x v="100"/>
    <x v="40"/>
    <x v="127"/>
    <x v="284"/>
    <s v="06/05/2024"/>
    <x v="0"/>
  </r>
  <r>
    <x v="1140"/>
    <s v="1430000461"/>
    <s v="3636"/>
    <x v="1121"/>
    <x v="7"/>
    <x v="7"/>
    <x v="51"/>
    <x v="51"/>
    <x v="1118"/>
    <x v="100"/>
    <x v="40"/>
    <x v="127"/>
    <x v="284"/>
    <s v="06/05/2024"/>
    <x v="0"/>
  </r>
  <r>
    <x v="1140"/>
    <s v="1430000461"/>
    <s v="3636"/>
    <x v="1121"/>
    <x v="7"/>
    <x v="7"/>
    <x v="8"/>
    <x v="8"/>
    <x v="1118"/>
    <x v="100"/>
    <x v="40"/>
    <x v="127"/>
    <x v="284"/>
    <s v="06/05/2024"/>
    <x v="0"/>
  </r>
  <r>
    <x v="1140"/>
    <s v="1430000461"/>
    <s v="3636"/>
    <x v="1121"/>
    <x v="7"/>
    <x v="7"/>
    <x v="19"/>
    <x v="19"/>
    <x v="1118"/>
    <x v="100"/>
    <x v="40"/>
    <x v="127"/>
    <x v="284"/>
    <s v="06/05/2024"/>
    <x v="0"/>
  </r>
  <r>
    <x v="1140"/>
    <s v="1430000461"/>
    <s v="3636"/>
    <x v="1121"/>
    <x v="7"/>
    <x v="7"/>
    <x v="7"/>
    <x v="7"/>
    <x v="1118"/>
    <x v="100"/>
    <x v="40"/>
    <x v="127"/>
    <x v="284"/>
    <s v="06/05/2024"/>
    <x v="0"/>
  </r>
  <r>
    <x v="1140"/>
    <s v="1430000461"/>
    <s v="3636"/>
    <x v="1121"/>
    <x v="7"/>
    <x v="7"/>
    <x v="58"/>
    <x v="58"/>
    <x v="1118"/>
    <x v="100"/>
    <x v="40"/>
    <x v="127"/>
    <x v="284"/>
    <s v="06/05/2024"/>
    <x v="0"/>
  </r>
  <r>
    <x v="1140"/>
    <s v="1430000461"/>
    <s v="3636"/>
    <x v="1121"/>
    <x v="7"/>
    <x v="7"/>
    <x v="12"/>
    <x v="12"/>
    <x v="1118"/>
    <x v="100"/>
    <x v="40"/>
    <x v="127"/>
    <x v="284"/>
    <s v="06/05/2024"/>
    <x v="0"/>
  </r>
  <r>
    <x v="1140"/>
    <s v="1430000461"/>
    <s v="3636"/>
    <x v="1121"/>
    <x v="7"/>
    <x v="7"/>
    <x v="0"/>
    <x v="0"/>
    <x v="1118"/>
    <x v="100"/>
    <x v="40"/>
    <x v="127"/>
    <x v="284"/>
    <s v="06/05/2024"/>
    <x v="0"/>
  </r>
  <r>
    <x v="1140"/>
    <s v="1430000461"/>
    <s v="3636"/>
    <x v="1121"/>
    <x v="7"/>
    <x v="7"/>
    <x v="11"/>
    <x v="11"/>
    <x v="1118"/>
    <x v="100"/>
    <x v="40"/>
    <x v="127"/>
    <x v="284"/>
    <s v="06/05/2024"/>
    <x v="0"/>
  </r>
  <r>
    <x v="1140"/>
    <s v="1430000461"/>
    <s v="3636"/>
    <x v="1121"/>
    <x v="7"/>
    <x v="7"/>
    <x v="34"/>
    <x v="34"/>
    <x v="1118"/>
    <x v="100"/>
    <x v="40"/>
    <x v="127"/>
    <x v="284"/>
    <s v="06/05/2024"/>
    <x v="0"/>
  </r>
  <r>
    <x v="1140"/>
    <s v="1430000461"/>
    <s v="3636"/>
    <x v="1121"/>
    <x v="7"/>
    <x v="7"/>
    <x v="30"/>
    <x v="30"/>
    <x v="1118"/>
    <x v="100"/>
    <x v="40"/>
    <x v="127"/>
    <x v="284"/>
    <s v="06/05/2024"/>
    <x v="0"/>
  </r>
  <r>
    <x v="1141"/>
    <s v="1430000452"/>
    <s v="3648"/>
    <x v="1122"/>
    <x v="2"/>
    <x v="2"/>
    <x v="0"/>
    <x v="0"/>
    <x v="1119"/>
    <x v="126"/>
    <x v="26"/>
    <x v="133"/>
    <x v="284"/>
    <s v="06/05/2024"/>
    <x v="0"/>
  </r>
  <r>
    <x v="1142"/>
    <s v="1430000454"/>
    <s v="3657"/>
    <x v="1123"/>
    <x v="8"/>
    <x v="8"/>
    <x v="22"/>
    <x v="22"/>
    <x v="1120"/>
    <x v="9"/>
    <x v="0"/>
    <x v="0"/>
    <x v="284"/>
    <s v="06/05/2024"/>
    <x v="0"/>
  </r>
  <r>
    <x v="1143"/>
    <s v="1430000464"/>
    <s v="3662"/>
    <x v="1124"/>
    <x v="8"/>
    <x v="8"/>
    <x v="16"/>
    <x v="16"/>
    <x v="1121"/>
    <x v="107"/>
    <x v="0"/>
    <x v="106"/>
    <x v="284"/>
    <s v="06/05/2024"/>
    <x v="0"/>
  </r>
  <r>
    <x v="1143"/>
    <s v="1430000464"/>
    <s v="3662"/>
    <x v="1124"/>
    <x v="8"/>
    <x v="8"/>
    <x v="22"/>
    <x v="22"/>
    <x v="1121"/>
    <x v="107"/>
    <x v="0"/>
    <x v="106"/>
    <x v="284"/>
    <s v="06/05/2024"/>
    <x v="0"/>
  </r>
  <r>
    <x v="1142"/>
    <s v="1430000454"/>
    <s v="3657"/>
    <x v="1123"/>
    <x v="8"/>
    <x v="8"/>
    <x v="16"/>
    <x v="16"/>
    <x v="1120"/>
    <x v="9"/>
    <x v="0"/>
    <x v="0"/>
    <x v="284"/>
    <s v="06/05/2024"/>
    <x v="0"/>
  </r>
  <r>
    <x v="1141"/>
    <s v="1430000452"/>
    <s v="3648"/>
    <x v="1122"/>
    <x v="2"/>
    <x v="2"/>
    <x v="8"/>
    <x v="8"/>
    <x v="1119"/>
    <x v="126"/>
    <x v="26"/>
    <x v="133"/>
    <x v="284"/>
    <s v="06/05/2024"/>
    <x v="0"/>
  </r>
  <r>
    <x v="1144"/>
    <s v="1430000456"/>
    <s v="3693"/>
    <x v="1125"/>
    <x v="2"/>
    <x v="2"/>
    <x v="12"/>
    <x v="12"/>
    <x v="1122"/>
    <x v="20"/>
    <x v="0"/>
    <x v="0"/>
    <x v="284"/>
    <s v="06/05/2024"/>
    <x v="2"/>
  </r>
  <r>
    <x v="1144"/>
    <s v="1430000456"/>
    <s v="3693"/>
    <x v="1125"/>
    <x v="2"/>
    <x v="2"/>
    <x v="0"/>
    <x v="0"/>
    <x v="1122"/>
    <x v="20"/>
    <x v="0"/>
    <x v="0"/>
    <x v="284"/>
    <s v="06/05/2024"/>
    <x v="2"/>
  </r>
  <r>
    <x v="1144"/>
    <s v="1430000456"/>
    <s v="3693"/>
    <x v="1125"/>
    <x v="2"/>
    <x v="2"/>
    <x v="11"/>
    <x v="11"/>
    <x v="1122"/>
    <x v="20"/>
    <x v="0"/>
    <x v="0"/>
    <x v="284"/>
    <s v="06/05/2024"/>
    <x v="2"/>
  </r>
  <r>
    <x v="1145"/>
    <s v="1430000459"/>
    <s v="3654"/>
    <x v="1126"/>
    <x v="8"/>
    <x v="8"/>
    <x v="16"/>
    <x v="16"/>
    <x v="1123"/>
    <x v="15"/>
    <x v="9"/>
    <x v="11"/>
    <x v="284"/>
    <s v="06/05/2024"/>
    <x v="0"/>
  </r>
  <r>
    <x v="1146"/>
    <s v="1430000463"/>
    <s v="3594"/>
    <x v="1127"/>
    <x v="8"/>
    <x v="8"/>
    <x v="16"/>
    <x v="16"/>
    <x v="1124"/>
    <x v="57"/>
    <x v="0"/>
    <x v="47"/>
    <x v="284"/>
    <s v="06/05/2024"/>
    <x v="0"/>
  </r>
  <r>
    <x v="1147"/>
    <s v="1430000470"/>
    <s v="3618"/>
    <x v="1128"/>
    <x v="7"/>
    <x v="7"/>
    <x v="23"/>
    <x v="23"/>
    <x v="1125"/>
    <x v="15"/>
    <x v="9"/>
    <x v="11"/>
    <x v="285"/>
    <s v="06/05/2024"/>
    <x v="0"/>
  </r>
  <r>
    <x v="1148"/>
    <s v="1430000468"/>
    <s v="3709"/>
    <x v="1129"/>
    <x v="0"/>
    <x v="0"/>
    <x v="0"/>
    <x v="0"/>
    <x v="1126"/>
    <x v="32"/>
    <x v="18"/>
    <x v="23"/>
    <x v="285"/>
    <s v="06/05/2024"/>
    <x v="0"/>
  </r>
  <r>
    <x v="1149"/>
    <s v="1430000465"/>
    <s v="480"/>
    <x v="1130"/>
    <x v="8"/>
    <x v="8"/>
    <x v="16"/>
    <x v="16"/>
    <x v="1127"/>
    <x v="4"/>
    <x v="1"/>
    <x v="1"/>
    <x v="285"/>
    <s v="06/05/2024"/>
    <x v="0"/>
  </r>
  <r>
    <x v="1147"/>
    <s v="1430000470"/>
    <s v="3618"/>
    <x v="1128"/>
    <x v="7"/>
    <x v="7"/>
    <x v="0"/>
    <x v="0"/>
    <x v="1125"/>
    <x v="15"/>
    <x v="9"/>
    <x v="11"/>
    <x v="285"/>
    <s v="06/05/2024"/>
    <x v="0"/>
  </r>
  <r>
    <x v="1147"/>
    <s v="1430000470"/>
    <s v="3618"/>
    <x v="1128"/>
    <x v="7"/>
    <x v="7"/>
    <x v="7"/>
    <x v="7"/>
    <x v="1125"/>
    <x v="15"/>
    <x v="9"/>
    <x v="11"/>
    <x v="285"/>
    <s v="06/05/2024"/>
    <x v="0"/>
  </r>
  <r>
    <x v="1150"/>
    <s v="1430002427"/>
    <s v="3730"/>
    <x v="1131"/>
    <x v="4"/>
    <x v="4"/>
    <x v="10"/>
    <x v="10"/>
    <x v="1128"/>
    <x v="107"/>
    <x v="0"/>
    <x v="106"/>
    <x v="286"/>
    <s v="06/05/2024"/>
    <x v="0"/>
  </r>
  <r>
    <x v="1151"/>
    <s v="1430000472"/>
    <s v="3675"/>
    <x v="1132"/>
    <x v="11"/>
    <x v="11"/>
    <x v="25"/>
    <x v="25"/>
    <x v="1129"/>
    <x v="44"/>
    <x v="1"/>
    <x v="1"/>
    <x v="286"/>
    <s v="06/05/2024"/>
    <x v="0"/>
  </r>
  <r>
    <x v="1151"/>
    <s v="1430000472"/>
    <s v="3675"/>
    <x v="1132"/>
    <x v="11"/>
    <x v="11"/>
    <x v="0"/>
    <x v="0"/>
    <x v="1129"/>
    <x v="44"/>
    <x v="1"/>
    <x v="1"/>
    <x v="286"/>
    <s v="06/05/2024"/>
    <x v="0"/>
  </r>
  <r>
    <x v="1151"/>
    <s v="1430000472"/>
    <s v="3675"/>
    <x v="1132"/>
    <x v="11"/>
    <x v="11"/>
    <x v="19"/>
    <x v="19"/>
    <x v="1129"/>
    <x v="44"/>
    <x v="1"/>
    <x v="1"/>
    <x v="286"/>
    <s v="06/05/2024"/>
    <x v="0"/>
  </r>
  <r>
    <x v="1152"/>
    <s v="1430000475"/>
    <s v="3605"/>
    <x v="1133"/>
    <x v="7"/>
    <x v="7"/>
    <x v="16"/>
    <x v="16"/>
    <x v="1130"/>
    <x v="2"/>
    <x v="1"/>
    <x v="1"/>
    <x v="286"/>
    <s v="06/05/2024"/>
    <x v="0"/>
  </r>
  <r>
    <x v="1152"/>
    <s v="1430000475"/>
    <s v="3605"/>
    <x v="1133"/>
    <x v="7"/>
    <x v="7"/>
    <x v="0"/>
    <x v="0"/>
    <x v="1130"/>
    <x v="2"/>
    <x v="1"/>
    <x v="1"/>
    <x v="286"/>
    <s v="06/05/2024"/>
    <x v="0"/>
  </r>
  <r>
    <x v="1151"/>
    <s v="1430000472"/>
    <s v="3675"/>
    <x v="1132"/>
    <x v="11"/>
    <x v="11"/>
    <x v="57"/>
    <x v="57"/>
    <x v="1129"/>
    <x v="44"/>
    <x v="1"/>
    <x v="1"/>
    <x v="286"/>
    <s v="06/05/2024"/>
    <x v="0"/>
  </r>
  <r>
    <x v="1153"/>
    <s v="1430000483"/>
    <s v="3792"/>
    <x v="1134"/>
    <x v="2"/>
    <x v="2"/>
    <x v="0"/>
    <x v="0"/>
    <x v="1131"/>
    <x v="12"/>
    <x v="7"/>
    <x v="8"/>
    <x v="287"/>
    <s v="06/05/2024"/>
    <x v="5"/>
  </r>
  <r>
    <x v="1154"/>
    <s v="1430000481"/>
    <s v="3319"/>
    <x v="1135"/>
    <x v="8"/>
    <x v="8"/>
    <x v="16"/>
    <x v="16"/>
    <x v="1132"/>
    <x v="121"/>
    <x v="43"/>
    <x v="119"/>
    <x v="287"/>
    <s v="06/05/2024"/>
    <x v="0"/>
  </r>
  <r>
    <x v="1153"/>
    <s v="1430000483"/>
    <s v="3792"/>
    <x v="1134"/>
    <x v="2"/>
    <x v="2"/>
    <x v="99"/>
    <x v="99"/>
    <x v="1131"/>
    <x v="12"/>
    <x v="7"/>
    <x v="8"/>
    <x v="287"/>
    <s v="06/05/2024"/>
    <x v="5"/>
  </r>
  <r>
    <x v="1155"/>
    <s v="1430000004"/>
    <s v="3679"/>
    <x v="1136"/>
    <x v="16"/>
    <x v="16"/>
    <x v="86"/>
    <x v="86"/>
    <x v="1133"/>
    <x v="53"/>
    <x v="1"/>
    <x v="42"/>
    <x v="288"/>
    <s v="06/05/2024"/>
    <x v="0"/>
  </r>
  <r>
    <x v="1155"/>
    <s v="1430000004"/>
    <s v="3679"/>
    <x v="1136"/>
    <x v="16"/>
    <x v="16"/>
    <x v="13"/>
    <x v="13"/>
    <x v="1133"/>
    <x v="53"/>
    <x v="1"/>
    <x v="42"/>
    <x v="288"/>
    <s v="06/05/2024"/>
    <x v="0"/>
  </r>
  <r>
    <x v="1155"/>
    <s v="1430000004"/>
    <s v="3679"/>
    <x v="1136"/>
    <x v="16"/>
    <x v="16"/>
    <x v="11"/>
    <x v="11"/>
    <x v="1133"/>
    <x v="53"/>
    <x v="1"/>
    <x v="42"/>
    <x v="288"/>
    <s v="06/05/2024"/>
    <x v="0"/>
  </r>
  <r>
    <x v="1155"/>
    <s v="1430000004"/>
    <s v="3679"/>
    <x v="1136"/>
    <x v="16"/>
    <x v="16"/>
    <x v="12"/>
    <x v="12"/>
    <x v="1133"/>
    <x v="53"/>
    <x v="1"/>
    <x v="42"/>
    <x v="288"/>
    <s v="06/05/2024"/>
    <x v="0"/>
  </r>
  <r>
    <x v="1155"/>
    <s v="1430000004"/>
    <s v="3679"/>
    <x v="1136"/>
    <x v="16"/>
    <x v="16"/>
    <x v="19"/>
    <x v="19"/>
    <x v="1133"/>
    <x v="53"/>
    <x v="1"/>
    <x v="42"/>
    <x v="288"/>
    <s v="06/05/2024"/>
    <x v="0"/>
  </r>
  <r>
    <x v="1155"/>
    <s v="1430000004"/>
    <s v="3679"/>
    <x v="1136"/>
    <x v="16"/>
    <x v="16"/>
    <x v="24"/>
    <x v="24"/>
    <x v="1133"/>
    <x v="53"/>
    <x v="1"/>
    <x v="42"/>
    <x v="288"/>
    <s v="06/05/2024"/>
    <x v="0"/>
  </r>
  <r>
    <x v="1156"/>
    <s v="1430000486"/>
    <s v="3542"/>
    <x v="1137"/>
    <x v="7"/>
    <x v="7"/>
    <x v="79"/>
    <x v="79"/>
    <x v="1134"/>
    <x v="4"/>
    <x v="1"/>
    <x v="1"/>
    <x v="288"/>
    <s v="06/05/2024"/>
    <x v="0"/>
  </r>
  <r>
    <x v="1156"/>
    <s v="1430000486"/>
    <s v="3542"/>
    <x v="1137"/>
    <x v="7"/>
    <x v="7"/>
    <x v="22"/>
    <x v="22"/>
    <x v="1134"/>
    <x v="4"/>
    <x v="1"/>
    <x v="1"/>
    <x v="288"/>
    <s v="06/05/2024"/>
    <x v="0"/>
  </r>
  <r>
    <x v="1156"/>
    <s v="1430000486"/>
    <s v="3542"/>
    <x v="1137"/>
    <x v="7"/>
    <x v="7"/>
    <x v="16"/>
    <x v="16"/>
    <x v="1134"/>
    <x v="4"/>
    <x v="1"/>
    <x v="1"/>
    <x v="288"/>
    <s v="06/05/2024"/>
    <x v="0"/>
  </r>
  <r>
    <x v="1157"/>
    <s v="1430002428"/>
    <s v="3644"/>
    <x v="1138"/>
    <x v="4"/>
    <x v="4"/>
    <x v="10"/>
    <x v="10"/>
    <x v="1135"/>
    <x v="16"/>
    <x v="10"/>
    <x v="12"/>
    <x v="288"/>
    <s v="06/05/2024"/>
    <x v="0"/>
  </r>
  <r>
    <x v="1155"/>
    <s v="1430000004"/>
    <s v="3679"/>
    <x v="1136"/>
    <x v="16"/>
    <x v="16"/>
    <x v="97"/>
    <x v="97"/>
    <x v="1133"/>
    <x v="53"/>
    <x v="1"/>
    <x v="42"/>
    <x v="288"/>
    <s v="06/05/2024"/>
    <x v="0"/>
  </r>
  <r>
    <x v="1155"/>
    <s v="1430000004"/>
    <s v="3679"/>
    <x v="1136"/>
    <x v="16"/>
    <x v="16"/>
    <x v="74"/>
    <x v="74"/>
    <x v="1133"/>
    <x v="53"/>
    <x v="1"/>
    <x v="42"/>
    <x v="288"/>
    <s v="06/05/2024"/>
    <x v="0"/>
  </r>
  <r>
    <x v="1156"/>
    <s v="1430000486"/>
    <s v="3542"/>
    <x v="1137"/>
    <x v="7"/>
    <x v="7"/>
    <x v="69"/>
    <x v="69"/>
    <x v="1134"/>
    <x v="4"/>
    <x v="1"/>
    <x v="1"/>
    <x v="288"/>
    <s v="06/05/2024"/>
    <x v="0"/>
  </r>
  <r>
    <x v="1158"/>
    <s v="1430000489"/>
    <s v="3527"/>
    <x v="1139"/>
    <x v="8"/>
    <x v="8"/>
    <x v="16"/>
    <x v="16"/>
    <x v="1136"/>
    <x v="44"/>
    <x v="1"/>
    <x v="1"/>
    <x v="289"/>
    <s v="06/05/2024"/>
    <x v="0"/>
  </r>
  <r>
    <x v="1159"/>
    <s v="1430000497"/>
    <s v="3729"/>
    <x v="1140"/>
    <x v="7"/>
    <x v="7"/>
    <x v="11"/>
    <x v="11"/>
    <x v="1137"/>
    <x v="41"/>
    <x v="13"/>
    <x v="32"/>
    <x v="290"/>
    <s v="06/05/2024"/>
    <x v="0"/>
  </r>
  <r>
    <x v="1159"/>
    <s v="1430000497"/>
    <s v="3729"/>
    <x v="1140"/>
    <x v="7"/>
    <x v="7"/>
    <x v="0"/>
    <x v="0"/>
    <x v="1137"/>
    <x v="41"/>
    <x v="13"/>
    <x v="32"/>
    <x v="290"/>
    <s v="06/05/2024"/>
    <x v="0"/>
  </r>
  <r>
    <x v="1159"/>
    <s v="1430000497"/>
    <s v="3729"/>
    <x v="1140"/>
    <x v="7"/>
    <x v="7"/>
    <x v="12"/>
    <x v="12"/>
    <x v="1137"/>
    <x v="41"/>
    <x v="13"/>
    <x v="32"/>
    <x v="290"/>
    <s v="06/05/2024"/>
    <x v="0"/>
  </r>
  <r>
    <x v="1159"/>
    <s v="1430000497"/>
    <s v="3729"/>
    <x v="1140"/>
    <x v="7"/>
    <x v="7"/>
    <x v="41"/>
    <x v="41"/>
    <x v="1137"/>
    <x v="41"/>
    <x v="13"/>
    <x v="32"/>
    <x v="290"/>
    <s v="06/05/2024"/>
    <x v="0"/>
  </r>
  <r>
    <x v="1159"/>
    <s v="1430000497"/>
    <s v="3729"/>
    <x v="1140"/>
    <x v="7"/>
    <x v="7"/>
    <x v="25"/>
    <x v="25"/>
    <x v="1137"/>
    <x v="41"/>
    <x v="13"/>
    <x v="32"/>
    <x v="290"/>
    <s v="06/05/2024"/>
    <x v="0"/>
  </r>
  <r>
    <x v="1159"/>
    <s v="1430000497"/>
    <s v="3729"/>
    <x v="1140"/>
    <x v="7"/>
    <x v="7"/>
    <x v="69"/>
    <x v="69"/>
    <x v="1137"/>
    <x v="41"/>
    <x v="13"/>
    <x v="32"/>
    <x v="290"/>
    <s v="06/05/2024"/>
    <x v="0"/>
  </r>
  <r>
    <x v="1159"/>
    <s v="1430000497"/>
    <s v="3729"/>
    <x v="1140"/>
    <x v="7"/>
    <x v="7"/>
    <x v="8"/>
    <x v="8"/>
    <x v="1137"/>
    <x v="41"/>
    <x v="13"/>
    <x v="32"/>
    <x v="290"/>
    <s v="06/05/2024"/>
    <x v="0"/>
  </r>
  <r>
    <x v="1159"/>
    <s v="1430000497"/>
    <s v="3729"/>
    <x v="1140"/>
    <x v="7"/>
    <x v="7"/>
    <x v="19"/>
    <x v="19"/>
    <x v="1137"/>
    <x v="41"/>
    <x v="13"/>
    <x v="32"/>
    <x v="290"/>
    <s v="06/05/2024"/>
    <x v="0"/>
  </r>
  <r>
    <x v="1160"/>
    <s v="1430001790"/>
    <s v="5234"/>
    <x v="1141"/>
    <x v="6"/>
    <x v="6"/>
    <x v="12"/>
    <x v="12"/>
    <x v="1138"/>
    <x v="41"/>
    <x v="13"/>
    <x v="32"/>
    <x v="290"/>
    <s v="06/05/2024"/>
    <x v="0"/>
  </r>
  <r>
    <x v="1160"/>
    <s v="1430001790"/>
    <s v="5234"/>
    <x v="1141"/>
    <x v="6"/>
    <x v="6"/>
    <x v="19"/>
    <x v="19"/>
    <x v="1138"/>
    <x v="41"/>
    <x v="13"/>
    <x v="32"/>
    <x v="290"/>
    <s v="06/05/2024"/>
    <x v="0"/>
  </r>
  <r>
    <x v="1161"/>
    <s v="1430000504"/>
    <s v="3773"/>
    <x v="1142"/>
    <x v="7"/>
    <x v="7"/>
    <x v="11"/>
    <x v="11"/>
    <x v="1139"/>
    <x v="40"/>
    <x v="22"/>
    <x v="31"/>
    <x v="291"/>
    <s v="06/05/2024"/>
    <x v="0"/>
  </r>
  <r>
    <x v="1162"/>
    <s v="1430000500"/>
    <s v="3533"/>
    <x v="1143"/>
    <x v="8"/>
    <x v="8"/>
    <x v="16"/>
    <x v="16"/>
    <x v="1140"/>
    <x v="40"/>
    <x v="22"/>
    <x v="31"/>
    <x v="291"/>
    <s v="06/05/2024"/>
    <x v="0"/>
  </r>
  <r>
    <x v="1161"/>
    <s v="1430000504"/>
    <s v="3773"/>
    <x v="1142"/>
    <x v="7"/>
    <x v="7"/>
    <x v="69"/>
    <x v="69"/>
    <x v="1139"/>
    <x v="40"/>
    <x v="22"/>
    <x v="31"/>
    <x v="291"/>
    <s v="06/05/2024"/>
    <x v="0"/>
  </r>
  <r>
    <x v="1161"/>
    <s v="1430000504"/>
    <s v="3773"/>
    <x v="1142"/>
    <x v="7"/>
    <x v="7"/>
    <x v="19"/>
    <x v="19"/>
    <x v="1139"/>
    <x v="40"/>
    <x v="22"/>
    <x v="31"/>
    <x v="291"/>
    <s v="06/05/2024"/>
    <x v="0"/>
  </r>
  <r>
    <x v="1161"/>
    <s v="1430000504"/>
    <s v="3773"/>
    <x v="1142"/>
    <x v="7"/>
    <x v="7"/>
    <x v="0"/>
    <x v="0"/>
    <x v="1139"/>
    <x v="40"/>
    <x v="22"/>
    <x v="31"/>
    <x v="291"/>
    <s v="06/05/2024"/>
    <x v="0"/>
  </r>
  <r>
    <x v="1163"/>
    <s v="1430000503"/>
    <s v="3808"/>
    <x v="1144"/>
    <x v="0"/>
    <x v="0"/>
    <x v="0"/>
    <x v="0"/>
    <x v="1141"/>
    <x v="43"/>
    <x v="0"/>
    <x v="0"/>
    <x v="291"/>
    <s v="06/05/2024"/>
    <x v="0"/>
  </r>
  <r>
    <x v="1164"/>
    <s v="1430000502"/>
    <s v="3519"/>
    <x v="1145"/>
    <x v="8"/>
    <x v="8"/>
    <x v="16"/>
    <x v="16"/>
    <x v="1142"/>
    <x v="19"/>
    <x v="12"/>
    <x v="14"/>
    <x v="291"/>
    <s v="06/05/2024"/>
    <x v="0"/>
  </r>
  <r>
    <x v="1161"/>
    <s v="1430000504"/>
    <s v="3773"/>
    <x v="1142"/>
    <x v="7"/>
    <x v="7"/>
    <x v="16"/>
    <x v="16"/>
    <x v="1139"/>
    <x v="40"/>
    <x v="22"/>
    <x v="31"/>
    <x v="291"/>
    <s v="06/05/2024"/>
    <x v="0"/>
  </r>
  <r>
    <x v="1161"/>
    <s v="1430000504"/>
    <s v="3773"/>
    <x v="1142"/>
    <x v="7"/>
    <x v="7"/>
    <x v="12"/>
    <x v="12"/>
    <x v="1139"/>
    <x v="40"/>
    <x v="22"/>
    <x v="31"/>
    <x v="291"/>
    <s v="06/05/2024"/>
    <x v="0"/>
  </r>
  <r>
    <x v="1161"/>
    <s v="1430000504"/>
    <s v="3773"/>
    <x v="1142"/>
    <x v="7"/>
    <x v="7"/>
    <x v="27"/>
    <x v="27"/>
    <x v="1139"/>
    <x v="40"/>
    <x v="22"/>
    <x v="31"/>
    <x v="291"/>
    <s v="06/05/2024"/>
    <x v="0"/>
  </r>
  <r>
    <x v="1161"/>
    <s v="1430000504"/>
    <s v="3773"/>
    <x v="1142"/>
    <x v="7"/>
    <x v="7"/>
    <x v="52"/>
    <x v="52"/>
    <x v="1139"/>
    <x v="40"/>
    <x v="22"/>
    <x v="31"/>
    <x v="291"/>
    <s v="06/05/2024"/>
    <x v="0"/>
  </r>
  <r>
    <x v="1161"/>
    <s v="1430000504"/>
    <s v="3773"/>
    <x v="1142"/>
    <x v="7"/>
    <x v="7"/>
    <x v="7"/>
    <x v="7"/>
    <x v="1139"/>
    <x v="40"/>
    <x v="22"/>
    <x v="31"/>
    <x v="291"/>
    <s v="06/05/2024"/>
    <x v="0"/>
  </r>
  <r>
    <x v="1161"/>
    <s v="1430000504"/>
    <s v="3773"/>
    <x v="1142"/>
    <x v="7"/>
    <x v="7"/>
    <x v="35"/>
    <x v="35"/>
    <x v="1139"/>
    <x v="40"/>
    <x v="22"/>
    <x v="31"/>
    <x v="291"/>
    <s v="06/05/2024"/>
    <x v="0"/>
  </r>
  <r>
    <x v="1161"/>
    <s v="1430000504"/>
    <s v="3773"/>
    <x v="1142"/>
    <x v="7"/>
    <x v="7"/>
    <x v="8"/>
    <x v="8"/>
    <x v="1139"/>
    <x v="40"/>
    <x v="22"/>
    <x v="31"/>
    <x v="291"/>
    <s v="06/05/2024"/>
    <x v="0"/>
  </r>
  <r>
    <x v="1161"/>
    <s v="1430000504"/>
    <s v="3773"/>
    <x v="1142"/>
    <x v="7"/>
    <x v="7"/>
    <x v="79"/>
    <x v="79"/>
    <x v="1139"/>
    <x v="40"/>
    <x v="22"/>
    <x v="31"/>
    <x v="291"/>
    <s v="06/05/2024"/>
    <x v="0"/>
  </r>
  <r>
    <x v="1165"/>
    <s v="1430000506"/>
    <s v="3721"/>
    <x v="1146"/>
    <x v="8"/>
    <x v="8"/>
    <x v="16"/>
    <x v="16"/>
    <x v="1143"/>
    <x v="28"/>
    <x v="1"/>
    <x v="1"/>
    <x v="292"/>
    <s v="06/05/2024"/>
    <x v="0"/>
  </r>
  <r>
    <x v="1166"/>
    <s v="1430000511"/>
    <s v="3708"/>
    <x v="1147"/>
    <x v="0"/>
    <x v="0"/>
    <x v="0"/>
    <x v="0"/>
    <x v="1144"/>
    <x v="10"/>
    <x v="5"/>
    <x v="6"/>
    <x v="293"/>
    <s v="06/05/2024"/>
    <x v="0"/>
  </r>
  <r>
    <x v="1167"/>
    <s v="1430000510"/>
    <s v="3563"/>
    <x v="1148"/>
    <x v="7"/>
    <x v="7"/>
    <x v="7"/>
    <x v="7"/>
    <x v="1145"/>
    <x v="41"/>
    <x v="13"/>
    <x v="32"/>
    <x v="293"/>
    <s v="06/05/2024"/>
    <x v="0"/>
  </r>
  <r>
    <x v="1167"/>
    <s v="1430000510"/>
    <s v="3563"/>
    <x v="1148"/>
    <x v="7"/>
    <x v="7"/>
    <x v="70"/>
    <x v="70"/>
    <x v="1145"/>
    <x v="41"/>
    <x v="13"/>
    <x v="32"/>
    <x v="293"/>
    <s v="06/05/2024"/>
    <x v="0"/>
  </r>
  <r>
    <x v="1167"/>
    <s v="1430000510"/>
    <s v="3563"/>
    <x v="1148"/>
    <x v="7"/>
    <x v="7"/>
    <x v="41"/>
    <x v="41"/>
    <x v="1145"/>
    <x v="41"/>
    <x v="13"/>
    <x v="32"/>
    <x v="293"/>
    <s v="06/05/2024"/>
    <x v="0"/>
  </r>
  <r>
    <x v="1167"/>
    <s v="1430000510"/>
    <s v="3563"/>
    <x v="1148"/>
    <x v="7"/>
    <x v="7"/>
    <x v="15"/>
    <x v="15"/>
    <x v="1145"/>
    <x v="41"/>
    <x v="13"/>
    <x v="32"/>
    <x v="293"/>
    <s v="06/05/2024"/>
    <x v="0"/>
  </r>
  <r>
    <x v="1167"/>
    <s v="1430000510"/>
    <s v="3563"/>
    <x v="1148"/>
    <x v="7"/>
    <x v="7"/>
    <x v="52"/>
    <x v="52"/>
    <x v="1145"/>
    <x v="41"/>
    <x v="13"/>
    <x v="32"/>
    <x v="293"/>
    <s v="06/05/2024"/>
    <x v="0"/>
  </r>
  <r>
    <x v="1167"/>
    <s v="1430000510"/>
    <s v="3563"/>
    <x v="1148"/>
    <x v="7"/>
    <x v="7"/>
    <x v="18"/>
    <x v="18"/>
    <x v="1145"/>
    <x v="41"/>
    <x v="13"/>
    <x v="32"/>
    <x v="293"/>
    <s v="06/05/2024"/>
    <x v="0"/>
  </r>
  <r>
    <x v="1167"/>
    <s v="1430000510"/>
    <s v="3563"/>
    <x v="1148"/>
    <x v="7"/>
    <x v="7"/>
    <x v="21"/>
    <x v="21"/>
    <x v="1145"/>
    <x v="41"/>
    <x v="13"/>
    <x v="32"/>
    <x v="293"/>
    <s v="06/05/2024"/>
    <x v="0"/>
  </r>
  <r>
    <x v="1167"/>
    <s v="1430000510"/>
    <s v="3563"/>
    <x v="1148"/>
    <x v="7"/>
    <x v="7"/>
    <x v="34"/>
    <x v="34"/>
    <x v="1145"/>
    <x v="41"/>
    <x v="13"/>
    <x v="32"/>
    <x v="293"/>
    <s v="06/05/2024"/>
    <x v="0"/>
  </r>
  <r>
    <x v="1167"/>
    <s v="1430000510"/>
    <s v="3563"/>
    <x v="1148"/>
    <x v="7"/>
    <x v="7"/>
    <x v="11"/>
    <x v="11"/>
    <x v="1145"/>
    <x v="41"/>
    <x v="13"/>
    <x v="32"/>
    <x v="293"/>
    <s v="06/05/2024"/>
    <x v="0"/>
  </r>
  <r>
    <x v="1167"/>
    <s v="1430000510"/>
    <s v="3563"/>
    <x v="1148"/>
    <x v="7"/>
    <x v="7"/>
    <x v="16"/>
    <x v="16"/>
    <x v="1145"/>
    <x v="41"/>
    <x v="13"/>
    <x v="32"/>
    <x v="293"/>
    <s v="06/05/2024"/>
    <x v="0"/>
  </r>
  <r>
    <x v="1167"/>
    <s v="1430000510"/>
    <s v="3563"/>
    <x v="1148"/>
    <x v="7"/>
    <x v="7"/>
    <x v="12"/>
    <x v="12"/>
    <x v="1145"/>
    <x v="41"/>
    <x v="13"/>
    <x v="32"/>
    <x v="293"/>
    <s v="06/05/2024"/>
    <x v="0"/>
  </r>
  <r>
    <x v="1167"/>
    <s v="1430000510"/>
    <s v="3563"/>
    <x v="1148"/>
    <x v="7"/>
    <x v="7"/>
    <x v="58"/>
    <x v="58"/>
    <x v="1145"/>
    <x v="41"/>
    <x v="13"/>
    <x v="32"/>
    <x v="293"/>
    <s v="06/05/2024"/>
    <x v="0"/>
  </r>
  <r>
    <x v="1167"/>
    <s v="1430000510"/>
    <s v="3563"/>
    <x v="1148"/>
    <x v="7"/>
    <x v="7"/>
    <x v="20"/>
    <x v="20"/>
    <x v="1145"/>
    <x v="41"/>
    <x v="13"/>
    <x v="32"/>
    <x v="293"/>
    <s v="06/05/2024"/>
    <x v="0"/>
  </r>
  <r>
    <x v="1167"/>
    <s v="1430000510"/>
    <s v="3563"/>
    <x v="1148"/>
    <x v="7"/>
    <x v="7"/>
    <x v="19"/>
    <x v="19"/>
    <x v="1145"/>
    <x v="41"/>
    <x v="13"/>
    <x v="32"/>
    <x v="293"/>
    <s v="06/05/2024"/>
    <x v="0"/>
  </r>
  <r>
    <x v="1167"/>
    <s v="1430000510"/>
    <s v="3563"/>
    <x v="1148"/>
    <x v="7"/>
    <x v="7"/>
    <x v="51"/>
    <x v="51"/>
    <x v="1145"/>
    <x v="41"/>
    <x v="13"/>
    <x v="32"/>
    <x v="293"/>
    <s v="06/05/2024"/>
    <x v="0"/>
  </r>
  <r>
    <x v="1167"/>
    <s v="1430000510"/>
    <s v="3563"/>
    <x v="1148"/>
    <x v="7"/>
    <x v="7"/>
    <x v="8"/>
    <x v="8"/>
    <x v="1145"/>
    <x v="41"/>
    <x v="13"/>
    <x v="32"/>
    <x v="293"/>
    <s v="06/05/2024"/>
    <x v="0"/>
  </r>
  <r>
    <x v="1168"/>
    <s v="1430001791"/>
    <s v="5240"/>
    <x v="1149"/>
    <x v="6"/>
    <x v="6"/>
    <x v="12"/>
    <x v="12"/>
    <x v="1146"/>
    <x v="0"/>
    <x v="0"/>
    <x v="0"/>
    <x v="294"/>
    <s v="06/05/2024"/>
    <x v="0"/>
  </r>
  <r>
    <x v="1169"/>
    <s v="1430001788"/>
    <s v="3859"/>
    <x v="1150"/>
    <x v="6"/>
    <x v="6"/>
    <x v="19"/>
    <x v="19"/>
    <x v="1147"/>
    <x v="52"/>
    <x v="26"/>
    <x v="41"/>
    <x v="294"/>
    <s v="06/05/2024"/>
    <x v="0"/>
  </r>
  <r>
    <x v="1170"/>
    <s v="1430000514"/>
    <s v="3026"/>
    <x v="1151"/>
    <x v="8"/>
    <x v="8"/>
    <x v="16"/>
    <x v="16"/>
    <x v="1148"/>
    <x v="140"/>
    <x v="1"/>
    <x v="113"/>
    <x v="294"/>
    <s v="06/05/2024"/>
    <x v="0"/>
  </r>
  <r>
    <x v="1168"/>
    <s v="1430001791"/>
    <s v="5240"/>
    <x v="1149"/>
    <x v="6"/>
    <x v="6"/>
    <x v="19"/>
    <x v="19"/>
    <x v="1146"/>
    <x v="0"/>
    <x v="0"/>
    <x v="0"/>
    <x v="294"/>
    <s v="06/05/2024"/>
    <x v="0"/>
  </r>
  <r>
    <x v="1171"/>
    <s v="1430000516"/>
    <s v="3159"/>
    <x v="1152"/>
    <x v="8"/>
    <x v="8"/>
    <x v="16"/>
    <x v="16"/>
    <x v="1149"/>
    <x v="43"/>
    <x v="0"/>
    <x v="51"/>
    <x v="294"/>
    <s v="06/05/2024"/>
    <x v="0"/>
  </r>
  <r>
    <x v="1169"/>
    <s v="1430001788"/>
    <s v="3859"/>
    <x v="1150"/>
    <x v="6"/>
    <x v="6"/>
    <x v="12"/>
    <x v="12"/>
    <x v="1147"/>
    <x v="52"/>
    <x v="26"/>
    <x v="41"/>
    <x v="294"/>
    <s v="06/05/2024"/>
    <x v="0"/>
  </r>
  <r>
    <x v="1172"/>
    <s v="1430000525"/>
    <s v="3826"/>
    <x v="1153"/>
    <x v="0"/>
    <x v="0"/>
    <x v="0"/>
    <x v="0"/>
    <x v="1150"/>
    <x v="45"/>
    <x v="23"/>
    <x v="35"/>
    <x v="295"/>
    <s v="06/05/2024"/>
    <x v="0"/>
  </r>
  <r>
    <x v="1173"/>
    <s v="1430000523"/>
    <s v="3737"/>
    <x v="1154"/>
    <x v="6"/>
    <x v="6"/>
    <x v="19"/>
    <x v="19"/>
    <x v="289"/>
    <x v="7"/>
    <x v="4"/>
    <x v="4"/>
    <x v="295"/>
    <s v="06/05/2024"/>
    <x v="0"/>
  </r>
  <r>
    <x v="1173"/>
    <s v="1430000523"/>
    <s v="3737"/>
    <x v="1154"/>
    <x v="6"/>
    <x v="6"/>
    <x v="12"/>
    <x v="12"/>
    <x v="289"/>
    <x v="7"/>
    <x v="4"/>
    <x v="4"/>
    <x v="295"/>
    <s v="06/05/2024"/>
    <x v="0"/>
  </r>
  <r>
    <x v="1174"/>
    <s v="1430001122"/>
    <s v="5239"/>
    <x v="1155"/>
    <x v="0"/>
    <x v="0"/>
    <x v="0"/>
    <x v="0"/>
    <x v="289"/>
    <x v="7"/>
    <x v="4"/>
    <x v="4"/>
    <x v="295"/>
    <s v="06/05/2024"/>
    <x v="0"/>
  </r>
  <r>
    <x v="1175"/>
    <s v="1430000524"/>
    <s v="3717"/>
    <x v="1156"/>
    <x v="11"/>
    <x v="11"/>
    <x v="19"/>
    <x v="19"/>
    <x v="1151"/>
    <x v="107"/>
    <x v="0"/>
    <x v="106"/>
    <x v="295"/>
    <s v="06/05/2024"/>
    <x v="0"/>
  </r>
  <r>
    <x v="1175"/>
    <s v="1430000524"/>
    <s v="3717"/>
    <x v="1156"/>
    <x v="11"/>
    <x v="11"/>
    <x v="12"/>
    <x v="12"/>
    <x v="1151"/>
    <x v="107"/>
    <x v="0"/>
    <x v="106"/>
    <x v="295"/>
    <s v="06/05/2024"/>
    <x v="0"/>
  </r>
  <r>
    <x v="1175"/>
    <s v="1430000524"/>
    <s v="3717"/>
    <x v="1156"/>
    <x v="11"/>
    <x v="11"/>
    <x v="11"/>
    <x v="11"/>
    <x v="1151"/>
    <x v="107"/>
    <x v="0"/>
    <x v="106"/>
    <x v="295"/>
    <s v="06/05/2024"/>
    <x v="0"/>
  </r>
  <r>
    <x v="1175"/>
    <s v="1430000524"/>
    <s v="3717"/>
    <x v="1156"/>
    <x v="11"/>
    <x v="11"/>
    <x v="0"/>
    <x v="0"/>
    <x v="1151"/>
    <x v="107"/>
    <x v="0"/>
    <x v="106"/>
    <x v="295"/>
    <s v="06/05/2024"/>
    <x v="0"/>
  </r>
  <r>
    <x v="1176"/>
    <s v="1430000527"/>
    <s v="3837"/>
    <x v="1157"/>
    <x v="7"/>
    <x v="7"/>
    <x v="41"/>
    <x v="41"/>
    <x v="1152"/>
    <x v="3"/>
    <x v="1"/>
    <x v="1"/>
    <x v="296"/>
    <s v="06/05/2024"/>
    <x v="0"/>
  </r>
  <r>
    <x v="1177"/>
    <s v="1430000531"/>
    <s v="3655"/>
    <x v="1158"/>
    <x v="8"/>
    <x v="8"/>
    <x v="16"/>
    <x v="16"/>
    <x v="1153"/>
    <x v="2"/>
    <x v="1"/>
    <x v="1"/>
    <x v="296"/>
    <s v="06/05/2024"/>
    <x v="0"/>
  </r>
  <r>
    <x v="1178"/>
    <s v="1430000528"/>
    <s v="3849"/>
    <x v="1159"/>
    <x v="8"/>
    <x v="8"/>
    <x v="16"/>
    <x v="16"/>
    <x v="1154"/>
    <x v="11"/>
    <x v="6"/>
    <x v="7"/>
    <x v="296"/>
    <s v="06/05/2024"/>
    <x v="0"/>
  </r>
  <r>
    <x v="1176"/>
    <s v="1430000527"/>
    <s v="3837"/>
    <x v="1157"/>
    <x v="7"/>
    <x v="7"/>
    <x v="69"/>
    <x v="69"/>
    <x v="1152"/>
    <x v="3"/>
    <x v="1"/>
    <x v="1"/>
    <x v="296"/>
    <s v="06/05/2024"/>
    <x v="0"/>
  </r>
  <r>
    <x v="1176"/>
    <s v="1430000527"/>
    <s v="3837"/>
    <x v="1157"/>
    <x v="7"/>
    <x v="7"/>
    <x v="79"/>
    <x v="79"/>
    <x v="1152"/>
    <x v="3"/>
    <x v="1"/>
    <x v="1"/>
    <x v="296"/>
    <s v="06/05/2024"/>
    <x v="0"/>
  </r>
  <r>
    <x v="1176"/>
    <s v="1430000527"/>
    <s v="3837"/>
    <x v="1157"/>
    <x v="7"/>
    <x v="7"/>
    <x v="8"/>
    <x v="8"/>
    <x v="1152"/>
    <x v="3"/>
    <x v="1"/>
    <x v="1"/>
    <x v="296"/>
    <s v="06/05/2024"/>
    <x v="0"/>
  </r>
  <r>
    <x v="1176"/>
    <s v="1430000527"/>
    <s v="3837"/>
    <x v="1157"/>
    <x v="7"/>
    <x v="7"/>
    <x v="11"/>
    <x v="11"/>
    <x v="1152"/>
    <x v="3"/>
    <x v="1"/>
    <x v="1"/>
    <x v="296"/>
    <s v="06/05/2024"/>
    <x v="0"/>
  </r>
  <r>
    <x v="1176"/>
    <s v="1430000527"/>
    <s v="3837"/>
    <x v="1157"/>
    <x v="7"/>
    <x v="7"/>
    <x v="0"/>
    <x v="0"/>
    <x v="1152"/>
    <x v="3"/>
    <x v="1"/>
    <x v="1"/>
    <x v="296"/>
    <s v="06/05/2024"/>
    <x v="0"/>
  </r>
  <r>
    <x v="1176"/>
    <s v="1430000527"/>
    <s v="3837"/>
    <x v="1157"/>
    <x v="7"/>
    <x v="7"/>
    <x v="12"/>
    <x v="12"/>
    <x v="1152"/>
    <x v="3"/>
    <x v="1"/>
    <x v="1"/>
    <x v="296"/>
    <s v="06/05/2024"/>
    <x v="0"/>
  </r>
  <r>
    <x v="1176"/>
    <s v="1430000527"/>
    <s v="3837"/>
    <x v="1157"/>
    <x v="7"/>
    <x v="7"/>
    <x v="25"/>
    <x v="25"/>
    <x v="1152"/>
    <x v="3"/>
    <x v="1"/>
    <x v="1"/>
    <x v="296"/>
    <s v="06/05/2024"/>
    <x v="0"/>
  </r>
  <r>
    <x v="1176"/>
    <s v="1430000527"/>
    <s v="3837"/>
    <x v="1157"/>
    <x v="7"/>
    <x v="7"/>
    <x v="23"/>
    <x v="23"/>
    <x v="1152"/>
    <x v="3"/>
    <x v="1"/>
    <x v="1"/>
    <x v="296"/>
    <s v="06/05/2024"/>
    <x v="0"/>
  </r>
  <r>
    <x v="1176"/>
    <s v="1430000527"/>
    <s v="3837"/>
    <x v="1157"/>
    <x v="7"/>
    <x v="7"/>
    <x v="38"/>
    <x v="38"/>
    <x v="1152"/>
    <x v="3"/>
    <x v="1"/>
    <x v="1"/>
    <x v="296"/>
    <s v="06/05/2024"/>
    <x v="0"/>
  </r>
  <r>
    <x v="1179"/>
    <s v="1430002434"/>
    <s v="3890"/>
    <x v="1160"/>
    <x v="4"/>
    <x v="4"/>
    <x v="10"/>
    <x v="10"/>
    <x v="1155"/>
    <x v="18"/>
    <x v="1"/>
    <x v="1"/>
    <x v="296"/>
    <s v="06/05/2024"/>
    <x v="0"/>
  </r>
  <r>
    <x v="1180"/>
    <s v="1430002433"/>
    <s v="3827"/>
    <x v="1161"/>
    <x v="4"/>
    <x v="4"/>
    <x v="10"/>
    <x v="10"/>
    <x v="1156"/>
    <x v="26"/>
    <x v="1"/>
    <x v="1"/>
    <x v="296"/>
    <s v="06/05/2024"/>
    <x v="0"/>
  </r>
  <r>
    <x v="1181"/>
    <s v="1430002431"/>
    <s v="3633"/>
    <x v="1162"/>
    <x v="4"/>
    <x v="4"/>
    <x v="10"/>
    <x v="10"/>
    <x v="1157"/>
    <x v="15"/>
    <x v="9"/>
    <x v="11"/>
    <x v="296"/>
    <s v="06/05/2024"/>
    <x v="0"/>
  </r>
  <r>
    <x v="1182"/>
    <s v="1430002435"/>
    <s v="3925"/>
    <x v="1163"/>
    <x v="17"/>
    <x v="17"/>
    <x v="82"/>
    <x v="82"/>
    <x v="1158"/>
    <x v="40"/>
    <x v="22"/>
    <x v="31"/>
    <x v="297"/>
    <s v="06/05/2024"/>
    <x v="0"/>
  </r>
  <r>
    <x v="1183"/>
    <s v="1430002437"/>
    <s v="3928"/>
    <x v="1164"/>
    <x v="17"/>
    <x v="17"/>
    <x v="82"/>
    <x v="82"/>
    <x v="1159"/>
    <x v="107"/>
    <x v="0"/>
    <x v="106"/>
    <x v="298"/>
    <s v="06/05/2024"/>
    <x v="0"/>
  </r>
  <r>
    <x v="1184"/>
    <s v="1430002439"/>
    <s v="3931"/>
    <x v="1165"/>
    <x v="17"/>
    <x v="17"/>
    <x v="82"/>
    <x v="82"/>
    <x v="1160"/>
    <x v="34"/>
    <x v="20"/>
    <x v="25"/>
    <x v="298"/>
    <s v="06/05/2024"/>
    <x v="0"/>
  </r>
  <r>
    <x v="1185"/>
    <s v="1430002438"/>
    <s v="3929"/>
    <x v="1166"/>
    <x v="17"/>
    <x v="17"/>
    <x v="82"/>
    <x v="82"/>
    <x v="1161"/>
    <x v="31"/>
    <x v="17"/>
    <x v="22"/>
    <x v="298"/>
    <s v="06/05/2024"/>
    <x v="0"/>
  </r>
  <r>
    <x v="1186"/>
    <s v="1430002440"/>
    <s v="3933"/>
    <x v="1167"/>
    <x v="17"/>
    <x v="17"/>
    <x v="82"/>
    <x v="82"/>
    <x v="1162"/>
    <x v="58"/>
    <x v="28"/>
    <x v="46"/>
    <x v="298"/>
    <s v="06/05/2024"/>
    <x v="0"/>
  </r>
  <r>
    <x v="1187"/>
    <s v="1430002436"/>
    <s v="3927"/>
    <x v="1168"/>
    <x v="17"/>
    <x v="17"/>
    <x v="82"/>
    <x v="82"/>
    <x v="1163"/>
    <x v="60"/>
    <x v="29"/>
    <x v="49"/>
    <x v="298"/>
    <s v="06/05/2024"/>
    <x v="0"/>
  </r>
  <r>
    <x v="1188"/>
    <s v="1430002443"/>
    <s v="3936"/>
    <x v="1169"/>
    <x v="17"/>
    <x v="17"/>
    <x v="82"/>
    <x v="82"/>
    <x v="1164"/>
    <x v="65"/>
    <x v="23"/>
    <x v="153"/>
    <x v="299"/>
    <s v="06/05/2024"/>
    <x v="0"/>
  </r>
  <r>
    <x v="1189"/>
    <s v="1430002441"/>
    <s v="3934"/>
    <x v="1170"/>
    <x v="17"/>
    <x v="17"/>
    <x v="82"/>
    <x v="82"/>
    <x v="1165"/>
    <x v="114"/>
    <x v="1"/>
    <x v="144"/>
    <x v="299"/>
    <s v="06/05/2024"/>
    <x v="0"/>
  </r>
  <r>
    <x v="1190"/>
    <s v="1430002385"/>
    <s v="3144"/>
    <x v="1171"/>
    <x v="17"/>
    <x v="17"/>
    <x v="82"/>
    <x v="82"/>
    <x v="1166"/>
    <x v="119"/>
    <x v="42"/>
    <x v="118"/>
    <x v="299"/>
    <s v="06/05/2024"/>
    <x v="0"/>
  </r>
  <r>
    <x v="1191"/>
    <s v="1430002445"/>
    <s v="3939"/>
    <x v="1172"/>
    <x v="17"/>
    <x v="17"/>
    <x v="82"/>
    <x v="82"/>
    <x v="1167"/>
    <x v="3"/>
    <x v="1"/>
    <x v="1"/>
    <x v="300"/>
    <s v="06/05/2024"/>
    <x v="0"/>
  </r>
  <r>
    <x v="1192"/>
    <s v="1430002446"/>
    <s v="3940"/>
    <x v="1173"/>
    <x v="17"/>
    <x v="17"/>
    <x v="82"/>
    <x v="82"/>
    <x v="1168"/>
    <x v="41"/>
    <x v="13"/>
    <x v="32"/>
    <x v="300"/>
    <s v="06/05/2024"/>
    <x v="0"/>
  </r>
  <r>
    <x v="1193"/>
    <s v="1430002447"/>
    <s v="3941"/>
    <x v="1174"/>
    <x v="17"/>
    <x v="17"/>
    <x v="82"/>
    <x v="82"/>
    <x v="1169"/>
    <x v="86"/>
    <x v="34"/>
    <x v="82"/>
    <x v="300"/>
    <s v="06/05/2024"/>
    <x v="0"/>
  </r>
  <r>
    <x v="1194"/>
    <s v="1430002453"/>
    <s v="3951"/>
    <x v="1175"/>
    <x v="17"/>
    <x v="17"/>
    <x v="82"/>
    <x v="82"/>
    <x v="1170"/>
    <x v="60"/>
    <x v="29"/>
    <x v="49"/>
    <x v="301"/>
    <s v="06/05/2024"/>
    <x v="0"/>
  </r>
  <r>
    <x v="1195"/>
    <s v="1430002448"/>
    <s v="3944"/>
    <x v="1176"/>
    <x v="17"/>
    <x v="17"/>
    <x v="82"/>
    <x v="82"/>
    <x v="1171"/>
    <x v="25"/>
    <x v="15"/>
    <x v="17"/>
    <x v="301"/>
    <s v="06/05/2024"/>
    <x v="0"/>
  </r>
  <r>
    <x v="1196"/>
    <s v="1430002450"/>
    <s v="3947"/>
    <x v="1177"/>
    <x v="17"/>
    <x v="17"/>
    <x v="82"/>
    <x v="82"/>
    <x v="1172"/>
    <x v="40"/>
    <x v="22"/>
    <x v="31"/>
    <x v="301"/>
    <s v="06/05/2024"/>
    <x v="0"/>
  </r>
  <r>
    <x v="1197"/>
    <s v="1430002449"/>
    <s v="3945"/>
    <x v="1178"/>
    <x v="17"/>
    <x v="17"/>
    <x v="82"/>
    <x v="82"/>
    <x v="1173"/>
    <x v="33"/>
    <x v="19"/>
    <x v="158"/>
    <x v="301"/>
    <s v="06/05/2024"/>
    <x v="0"/>
  </r>
  <r>
    <x v="1198"/>
    <s v="1430002451"/>
    <s v="3948"/>
    <x v="1179"/>
    <x v="17"/>
    <x v="17"/>
    <x v="82"/>
    <x v="82"/>
    <x v="1174"/>
    <x v="45"/>
    <x v="23"/>
    <x v="159"/>
    <x v="301"/>
    <s v="06/05/2024"/>
    <x v="0"/>
  </r>
  <r>
    <x v="1199"/>
    <s v="1430002455"/>
    <s v="3953"/>
    <x v="1180"/>
    <x v="17"/>
    <x v="17"/>
    <x v="82"/>
    <x v="82"/>
    <x v="1175"/>
    <x v="44"/>
    <x v="1"/>
    <x v="156"/>
    <x v="302"/>
    <s v="06/05/2024"/>
    <x v="0"/>
  </r>
  <r>
    <x v="1200"/>
    <s v="1430002462"/>
    <s v="3960"/>
    <x v="1181"/>
    <x v="17"/>
    <x v="17"/>
    <x v="82"/>
    <x v="82"/>
    <x v="1176"/>
    <x v="52"/>
    <x v="26"/>
    <x v="41"/>
    <x v="302"/>
    <s v="06/05/2024"/>
    <x v="0"/>
  </r>
  <r>
    <x v="1201"/>
    <s v="1430002461"/>
    <s v="3959"/>
    <x v="1182"/>
    <x v="17"/>
    <x v="17"/>
    <x v="82"/>
    <x v="82"/>
    <x v="1177"/>
    <x v="3"/>
    <x v="1"/>
    <x v="160"/>
    <x v="302"/>
    <s v="06/05/2024"/>
    <x v="0"/>
  </r>
  <r>
    <x v="1202"/>
    <s v="1430002457"/>
    <s v="3955"/>
    <x v="1183"/>
    <x v="17"/>
    <x v="17"/>
    <x v="82"/>
    <x v="82"/>
    <x v="1178"/>
    <x v="87"/>
    <x v="0"/>
    <x v="0"/>
    <x v="302"/>
    <s v="06/05/2024"/>
    <x v="0"/>
  </r>
  <r>
    <x v="1203"/>
    <s v="1430002454"/>
    <s v="3952"/>
    <x v="1184"/>
    <x v="17"/>
    <x v="17"/>
    <x v="82"/>
    <x v="82"/>
    <x v="1179"/>
    <x v="60"/>
    <x v="29"/>
    <x v="49"/>
    <x v="302"/>
    <s v="06/05/2024"/>
    <x v="0"/>
  </r>
  <r>
    <x v="1204"/>
    <s v="1430002459"/>
    <s v="3957"/>
    <x v="1185"/>
    <x v="17"/>
    <x v="17"/>
    <x v="82"/>
    <x v="82"/>
    <x v="1180"/>
    <x v="42"/>
    <x v="8"/>
    <x v="33"/>
    <x v="302"/>
    <s v="06/05/2024"/>
    <x v="0"/>
  </r>
  <r>
    <x v="1205"/>
    <s v="1430002458"/>
    <s v="3956"/>
    <x v="1186"/>
    <x v="17"/>
    <x v="17"/>
    <x v="82"/>
    <x v="82"/>
    <x v="1181"/>
    <x v="141"/>
    <x v="26"/>
    <x v="161"/>
    <x v="302"/>
    <s v="06/05/2024"/>
    <x v="0"/>
  </r>
  <r>
    <x v="1206"/>
    <s v="1430002456"/>
    <s v="3954"/>
    <x v="1187"/>
    <x v="17"/>
    <x v="17"/>
    <x v="82"/>
    <x v="82"/>
    <x v="1182"/>
    <x v="0"/>
    <x v="0"/>
    <x v="0"/>
    <x v="302"/>
    <s v="06/05/2024"/>
    <x v="0"/>
  </r>
  <r>
    <x v="1207"/>
    <s v="1430002466"/>
    <s v="3968"/>
    <x v="1188"/>
    <x v="17"/>
    <x v="17"/>
    <x v="82"/>
    <x v="82"/>
    <x v="1183"/>
    <x v="100"/>
    <x v="40"/>
    <x v="127"/>
    <x v="303"/>
    <s v="06/05/2024"/>
    <x v="0"/>
  </r>
  <r>
    <x v="1208"/>
    <s v="1430002465"/>
    <s v="3967"/>
    <x v="1189"/>
    <x v="17"/>
    <x v="17"/>
    <x v="82"/>
    <x v="82"/>
    <x v="1184"/>
    <x v="7"/>
    <x v="4"/>
    <x v="4"/>
    <x v="303"/>
    <s v="06/05/2024"/>
    <x v="0"/>
  </r>
  <r>
    <x v="1209"/>
    <s v="1430002463"/>
    <s v="3965"/>
    <x v="1190"/>
    <x v="17"/>
    <x v="17"/>
    <x v="82"/>
    <x v="82"/>
    <x v="1185"/>
    <x v="133"/>
    <x v="1"/>
    <x v="146"/>
    <x v="303"/>
    <s v="06/05/2024"/>
    <x v="0"/>
  </r>
  <r>
    <x v="1210"/>
    <s v="1430002464"/>
    <s v="3966"/>
    <x v="1191"/>
    <x v="17"/>
    <x v="17"/>
    <x v="82"/>
    <x v="82"/>
    <x v="1186"/>
    <x v="24"/>
    <x v="14"/>
    <x v="16"/>
    <x v="303"/>
    <s v="06/05/2024"/>
    <x v="0"/>
  </r>
  <r>
    <x v="1211"/>
    <s v="1430000005"/>
    <s v="3918"/>
    <x v="1192"/>
    <x v="10"/>
    <x v="10"/>
    <x v="88"/>
    <x v="88"/>
    <x v="1187"/>
    <x v="1"/>
    <x v="1"/>
    <x v="1"/>
    <x v="304"/>
    <s v="06/05/2024"/>
    <x v="1"/>
  </r>
  <r>
    <x v="1212"/>
    <s v="1430002467"/>
    <s v="3970"/>
    <x v="1193"/>
    <x v="18"/>
    <x v="18"/>
    <x v="83"/>
    <x v="83"/>
    <x v="1188"/>
    <x v="119"/>
    <x v="42"/>
    <x v="118"/>
    <x v="304"/>
    <s v="06/05/2024"/>
    <x v="0"/>
  </r>
  <r>
    <x v="1211"/>
    <s v="1430000005"/>
    <s v="3918"/>
    <x v="1192"/>
    <x v="10"/>
    <x v="10"/>
    <x v="73"/>
    <x v="73"/>
    <x v="1187"/>
    <x v="1"/>
    <x v="1"/>
    <x v="1"/>
    <x v="304"/>
    <s v="06/05/2024"/>
    <x v="1"/>
  </r>
  <r>
    <x v="1211"/>
    <s v="1430000005"/>
    <s v="3918"/>
    <x v="1192"/>
    <x v="10"/>
    <x v="10"/>
    <x v="71"/>
    <x v="71"/>
    <x v="1187"/>
    <x v="1"/>
    <x v="1"/>
    <x v="1"/>
    <x v="304"/>
    <s v="06/05/2024"/>
    <x v="1"/>
  </r>
  <r>
    <x v="1211"/>
    <s v="1430000005"/>
    <s v="3918"/>
    <x v="1192"/>
    <x v="10"/>
    <x v="10"/>
    <x v="52"/>
    <x v="52"/>
    <x v="1187"/>
    <x v="1"/>
    <x v="1"/>
    <x v="1"/>
    <x v="304"/>
    <s v="06/05/2024"/>
    <x v="1"/>
  </r>
  <r>
    <x v="1211"/>
    <s v="1430000005"/>
    <s v="3918"/>
    <x v="1192"/>
    <x v="10"/>
    <x v="10"/>
    <x v="60"/>
    <x v="60"/>
    <x v="1187"/>
    <x v="1"/>
    <x v="1"/>
    <x v="1"/>
    <x v="304"/>
    <s v="06/05/2024"/>
    <x v="1"/>
  </r>
  <r>
    <x v="1211"/>
    <s v="1430000005"/>
    <s v="3918"/>
    <x v="1192"/>
    <x v="10"/>
    <x v="10"/>
    <x v="54"/>
    <x v="54"/>
    <x v="1187"/>
    <x v="1"/>
    <x v="1"/>
    <x v="1"/>
    <x v="304"/>
    <s v="06/05/2024"/>
    <x v="1"/>
  </r>
  <r>
    <x v="1211"/>
    <s v="1430000005"/>
    <s v="3918"/>
    <x v="1192"/>
    <x v="10"/>
    <x v="10"/>
    <x v="90"/>
    <x v="90"/>
    <x v="1187"/>
    <x v="1"/>
    <x v="1"/>
    <x v="1"/>
    <x v="304"/>
    <s v="06/05/2024"/>
    <x v="1"/>
  </r>
  <r>
    <x v="1211"/>
    <s v="1430000005"/>
    <s v="3918"/>
    <x v="1192"/>
    <x v="10"/>
    <x v="10"/>
    <x v="43"/>
    <x v="43"/>
    <x v="1187"/>
    <x v="1"/>
    <x v="1"/>
    <x v="1"/>
    <x v="304"/>
    <s v="06/05/2024"/>
    <x v="1"/>
  </r>
  <r>
    <x v="1211"/>
    <s v="1430000005"/>
    <s v="3918"/>
    <x v="1192"/>
    <x v="10"/>
    <x v="10"/>
    <x v="89"/>
    <x v="89"/>
    <x v="1187"/>
    <x v="1"/>
    <x v="1"/>
    <x v="1"/>
    <x v="304"/>
    <s v="06/05/2024"/>
    <x v="1"/>
  </r>
  <r>
    <x v="1211"/>
    <s v="1430000005"/>
    <s v="3918"/>
    <x v="1192"/>
    <x v="10"/>
    <x v="10"/>
    <x v="81"/>
    <x v="81"/>
    <x v="1187"/>
    <x v="1"/>
    <x v="1"/>
    <x v="1"/>
    <x v="304"/>
    <s v="06/05/2024"/>
    <x v="1"/>
  </r>
  <r>
    <x v="1211"/>
    <s v="1430000005"/>
    <s v="3918"/>
    <x v="1192"/>
    <x v="10"/>
    <x v="10"/>
    <x v="6"/>
    <x v="6"/>
    <x v="1187"/>
    <x v="1"/>
    <x v="1"/>
    <x v="1"/>
    <x v="304"/>
    <s v="06/05/2024"/>
    <x v="1"/>
  </r>
  <r>
    <x v="1211"/>
    <s v="1430000005"/>
    <s v="3918"/>
    <x v="1192"/>
    <x v="10"/>
    <x v="10"/>
    <x v="74"/>
    <x v="74"/>
    <x v="1187"/>
    <x v="1"/>
    <x v="1"/>
    <x v="1"/>
    <x v="304"/>
    <s v="06/05/2024"/>
    <x v="1"/>
  </r>
  <r>
    <x v="1211"/>
    <s v="1430000005"/>
    <s v="3918"/>
    <x v="1192"/>
    <x v="10"/>
    <x v="10"/>
    <x v="42"/>
    <x v="42"/>
    <x v="1187"/>
    <x v="1"/>
    <x v="1"/>
    <x v="1"/>
    <x v="304"/>
    <s v="06/05/2024"/>
    <x v="1"/>
  </r>
  <r>
    <x v="1211"/>
    <s v="1430000005"/>
    <s v="3918"/>
    <x v="1192"/>
    <x v="10"/>
    <x v="10"/>
    <x v="93"/>
    <x v="93"/>
    <x v="1187"/>
    <x v="1"/>
    <x v="1"/>
    <x v="1"/>
    <x v="304"/>
    <s v="06/05/2024"/>
    <x v="1"/>
  </r>
  <r>
    <x v="1211"/>
    <s v="1430000005"/>
    <s v="3918"/>
    <x v="1192"/>
    <x v="10"/>
    <x v="10"/>
    <x v="41"/>
    <x v="41"/>
    <x v="1187"/>
    <x v="1"/>
    <x v="1"/>
    <x v="1"/>
    <x v="304"/>
    <s v="06/05/2024"/>
    <x v="1"/>
  </r>
  <r>
    <x v="1211"/>
    <s v="1430000005"/>
    <s v="3918"/>
    <x v="1192"/>
    <x v="10"/>
    <x v="10"/>
    <x v="14"/>
    <x v="14"/>
    <x v="1187"/>
    <x v="1"/>
    <x v="1"/>
    <x v="1"/>
    <x v="304"/>
    <s v="06/05/2024"/>
    <x v="1"/>
  </r>
  <r>
    <x v="1211"/>
    <s v="1430000005"/>
    <s v="3918"/>
    <x v="1192"/>
    <x v="10"/>
    <x v="10"/>
    <x v="51"/>
    <x v="51"/>
    <x v="1187"/>
    <x v="1"/>
    <x v="1"/>
    <x v="1"/>
    <x v="304"/>
    <s v="06/05/2024"/>
    <x v="1"/>
  </r>
  <r>
    <x v="1211"/>
    <s v="1430000005"/>
    <s v="3918"/>
    <x v="1192"/>
    <x v="10"/>
    <x v="10"/>
    <x v="39"/>
    <x v="39"/>
    <x v="1187"/>
    <x v="1"/>
    <x v="1"/>
    <x v="1"/>
    <x v="304"/>
    <s v="06/05/2024"/>
    <x v="1"/>
  </r>
  <r>
    <x v="1211"/>
    <s v="1430000005"/>
    <s v="3918"/>
    <x v="1192"/>
    <x v="10"/>
    <x v="10"/>
    <x v="59"/>
    <x v="59"/>
    <x v="1187"/>
    <x v="1"/>
    <x v="1"/>
    <x v="1"/>
    <x v="304"/>
    <s v="06/05/2024"/>
    <x v="1"/>
  </r>
  <r>
    <x v="1211"/>
    <s v="1430000005"/>
    <s v="3918"/>
    <x v="1192"/>
    <x v="10"/>
    <x v="10"/>
    <x v="37"/>
    <x v="37"/>
    <x v="1187"/>
    <x v="1"/>
    <x v="1"/>
    <x v="1"/>
    <x v="304"/>
    <s v="06/05/2024"/>
    <x v="1"/>
  </r>
  <r>
    <x v="1211"/>
    <s v="1430000005"/>
    <s v="3918"/>
    <x v="1192"/>
    <x v="10"/>
    <x v="10"/>
    <x v="38"/>
    <x v="38"/>
    <x v="1187"/>
    <x v="1"/>
    <x v="1"/>
    <x v="1"/>
    <x v="304"/>
    <s v="06/05/2024"/>
    <x v="1"/>
  </r>
  <r>
    <x v="1211"/>
    <s v="1430000005"/>
    <s v="3918"/>
    <x v="1192"/>
    <x v="10"/>
    <x v="10"/>
    <x v="8"/>
    <x v="8"/>
    <x v="1187"/>
    <x v="1"/>
    <x v="1"/>
    <x v="1"/>
    <x v="304"/>
    <s v="06/05/2024"/>
    <x v="1"/>
  </r>
  <r>
    <x v="1211"/>
    <s v="1430000005"/>
    <s v="3918"/>
    <x v="1192"/>
    <x v="10"/>
    <x v="10"/>
    <x v="97"/>
    <x v="97"/>
    <x v="1187"/>
    <x v="1"/>
    <x v="1"/>
    <x v="1"/>
    <x v="304"/>
    <s v="06/05/2024"/>
    <x v="1"/>
  </r>
  <r>
    <x v="1211"/>
    <s v="1430000005"/>
    <s v="3918"/>
    <x v="1192"/>
    <x v="10"/>
    <x v="10"/>
    <x v="72"/>
    <x v="72"/>
    <x v="1187"/>
    <x v="1"/>
    <x v="1"/>
    <x v="1"/>
    <x v="304"/>
    <s v="06/05/2024"/>
    <x v="1"/>
  </r>
  <r>
    <x v="1211"/>
    <s v="1430000005"/>
    <s v="3918"/>
    <x v="1192"/>
    <x v="10"/>
    <x v="10"/>
    <x v="23"/>
    <x v="23"/>
    <x v="1187"/>
    <x v="1"/>
    <x v="1"/>
    <x v="1"/>
    <x v="304"/>
    <s v="06/05/2024"/>
    <x v="1"/>
  </r>
  <r>
    <x v="1211"/>
    <s v="1430000005"/>
    <s v="3918"/>
    <x v="1192"/>
    <x v="10"/>
    <x v="10"/>
    <x v="24"/>
    <x v="24"/>
    <x v="1187"/>
    <x v="1"/>
    <x v="1"/>
    <x v="1"/>
    <x v="304"/>
    <s v="06/05/2024"/>
    <x v="1"/>
  </r>
  <r>
    <x v="1211"/>
    <s v="1430000005"/>
    <s v="3918"/>
    <x v="1192"/>
    <x v="10"/>
    <x v="10"/>
    <x v="25"/>
    <x v="25"/>
    <x v="1187"/>
    <x v="1"/>
    <x v="1"/>
    <x v="1"/>
    <x v="304"/>
    <s v="06/05/2024"/>
    <x v="1"/>
  </r>
  <r>
    <x v="1211"/>
    <s v="1430000005"/>
    <s v="3918"/>
    <x v="1192"/>
    <x v="10"/>
    <x v="10"/>
    <x v="20"/>
    <x v="20"/>
    <x v="1187"/>
    <x v="1"/>
    <x v="1"/>
    <x v="1"/>
    <x v="304"/>
    <s v="06/05/2024"/>
    <x v="1"/>
  </r>
  <r>
    <x v="1211"/>
    <s v="1430000005"/>
    <s v="3918"/>
    <x v="1192"/>
    <x v="10"/>
    <x v="10"/>
    <x v="27"/>
    <x v="27"/>
    <x v="1187"/>
    <x v="1"/>
    <x v="1"/>
    <x v="1"/>
    <x v="304"/>
    <s v="06/05/2024"/>
    <x v="1"/>
  </r>
  <r>
    <x v="1211"/>
    <s v="1430000005"/>
    <s v="3918"/>
    <x v="1192"/>
    <x v="10"/>
    <x v="10"/>
    <x v="28"/>
    <x v="28"/>
    <x v="1187"/>
    <x v="1"/>
    <x v="1"/>
    <x v="1"/>
    <x v="304"/>
    <s v="06/05/2024"/>
    <x v="1"/>
  </r>
  <r>
    <x v="1211"/>
    <s v="1430000005"/>
    <s v="3918"/>
    <x v="1192"/>
    <x v="10"/>
    <x v="10"/>
    <x v="62"/>
    <x v="62"/>
    <x v="1187"/>
    <x v="1"/>
    <x v="1"/>
    <x v="1"/>
    <x v="304"/>
    <s v="06/05/2024"/>
    <x v="1"/>
  </r>
  <r>
    <x v="1211"/>
    <s v="1430000005"/>
    <s v="3918"/>
    <x v="1192"/>
    <x v="10"/>
    <x v="10"/>
    <x v="29"/>
    <x v="29"/>
    <x v="1187"/>
    <x v="1"/>
    <x v="1"/>
    <x v="1"/>
    <x v="304"/>
    <s v="06/05/2024"/>
    <x v="1"/>
  </r>
  <r>
    <x v="1211"/>
    <s v="1430000005"/>
    <s v="3918"/>
    <x v="1192"/>
    <x v="10"/>
    <x v="10"/>
    <x v="30"/>
    <x v="30"/>
    <x v="1187"/>
    <x v="1"/>
    <x v="1"/>
    <x v="1"/>
    <x v="304"/>
    <s v="06/05/2024"/>
    <x v="1"/>
  </r>
  <r>
    <x v="1211"/>
    <s v="1430000005"/>
    <s v="3918"/>
    <x v="1192"/>
    <x v="10"/>
    <x v="10"/>
    <x v="31"/>
    <x v="31"/>
    <x v="1187"/>
    <x v="1"/>
    <x v="1"/>
    <x v="1"/>
    <x v="304"/>
    <s v="06/05/2024"/>
    <x v="1"/>
  </r>
  <r>
    <x v="1211"/>
    <s v="1430000005"/>
    <s v="3918"/>
    <x v="1192"/>
    <x v="10"/>
    <x v="10"/>
    <x v="4"/>
    <x v="4"/>
    <x v="1187"/>
    <x v="1"/>
    <x v="1"/>
    <x v="1"/>
    <x v="304"/>
    <s v="06/05/2024"/>
    <x v="1"/>
  </r>
  <r>
    <x v="1211"/>
    <s v="1430000005"/>
    <s v="3918"/>
    <x v="1192"/>
    <x v="10"/>
    <x v="10"/>
    <x v="0"/>
    <x v="0"/>
    <x v="1187"/>
    <x v="1"/>
    <x v="1"/>
    <x v="1"/>
    <x v="304"/>
    <s v="06/05/2024"/>
    <x v="1"/>
  </r>
  <r>
    <x v="1211"/>
    <s v="1430000005"/>
    <s v="3918"/>
    <x v="1192"/>
    <x v="10"/>
    <x v="10"/>
    <x v="32"/>
    <x v="32"/>
    <x v="1187"/>
    <x v="1"/>
    <x v="1"/>
    <x v="1"/>
    <x v="304"/>
    <s v="06/05/2024"/>
    <x v="1"/>
  </r>
  <r>
    <x v="1211"/>
    <s v="1430000005"/>
    <s v="3918"/>
    <x v="1192"/>
    <x v="10"/>
    <x v="10"/>
    <x v="11"/>
    <x v="11"/>
    <x v="1187"/>
    <x v="1"/>
    <x v="1"/>
    <x v="1"/>
    <x v="304"/>
    <s v="06/05/2024"/>
    <x v="1"/>
  </r>
  <r>
    <x v="1211"/>
    <s v="1430000005"/>
    <s v="3918"/>
    <x v="1192"/>
    <x v="10"/>
    <x v="10"/>
    <x v="33"/>
    <x v="33"/>
    <x v="1187"/>
    <x v="1"/>
    <x v="1"/>
    <x v="1"/>
    <x v="304"/>
    <s v="06/05/2024"/>
    <x v="1"/>
  </r>
  <r>
    <x v="1211"/>
    <s v="1430000005"/>
    <s v="3918"/>
    <x v="1192"/>
    <x v="10"/>
    <x v="10"/>
    <x v="34"/>
    <x v="34"/>
    <x v="1187"/>
    <x v="1"/>
    <x v="1"/>
    <x v="1"/>
    <x v="304"/>
    <s v="06/05/2024"/>
    <x v="1"/>
  </r>
  <r>
    <x v="1211"/>
    <s v="1430000005"/>
    <s v="3918"/>
    <x v="1192"/>
    <x v="10"/>
    <x v="10"/>
    <x v="22"/>
    <x v="22"/>
    <x v="1187"/>
    <x v="1"/>
    <x v="1"/>
    <x v="1"/>
    <x v="304"/>
    <s v="06/05/2024"/>
    <x v="1"/>
  </r>
  <r>
    <x v="1211"/>
    <s v="1430000005"/>
    <s v="3918"/>
    <x v="1192"/>
    <x v="10"/>
    <x v="10"/>
    <x v="35"/>
    <x v="35"/>
    <x v="1187"/>
    <x v="1"/>
    <x v="1"/>
    <x v="1"/>
    <x v="304"/>
    <s v="06/05/2024"/>
    <x v="1"/>
  </r>
  <r>
    <x v="1211"/>
    <s v="1430000005"/>
    <s v="3918"/>
    <x v="1192"/>
    <x v="10"/>
    <x v="10"/>
    <x v="36"/>
    <x v="36"/>
    <x v="1187"/>
    <x v="1"/>
    <x v="1"/>
    <x v="1"/>
    <x v="304"/>
    <s v="06/05/2024"/>
    <x v="1"/>
  </r>
  <r>
    <x v="1211"/>
    <s v="1430000005"/>
    <s v="3918"/>
    <x v="1192"/>
    <x v="10"/>
    <x v="10"/>
    <x v="49"/>
    <x v="49"/>
    <x v="1187"/>
    <x v="1"/>
    <x v="1"/>
    <x v="1"/>
    <x v="304"/>
    <s v="06/05/2024"/>
    <x v="1"/>
  </r>
  <r>
    <x v="1211"/>
    <s v="1430000005"/>
    <s v="3918"/>
    <x v="1192"/>
    <x v="10"/>
    <x v="10"/>
    <x v="45"/>
    <x v="45"/>
    <x v="1187"/>
    <x v="1"/>
    <x v="1"/>
    <x v="1"/>
    <x v="304"/>
    <s v="06/05/2024"/>
    <x v="1"/>
  </r>
  <r>
    <x v="1211"/>
    <s v="1430000005"/>
    <s v="3918"/>
    <x v="1192"/>
    <x v="10"/>
    <x v="10"/>
    <x v="44"/>
    <x v="44"/>
    <x v="1187"/>
    <x v="1"/>
    <x v="1"/>
    <x v="1"/>
    <x v="304"/>
    <s v="06/05/2024"/>
    <x v="1"/>
  </r>
  <r>
    <x v="1211"/>
    <s v="1430000005"/>
    <s v="3918"/>
    <x v="1192"/>
    <x v="10"/>
    <x v="10"/>
    <x v="21"/>
    <x v="21"/>
    <x v="1187"/>
    <x v="1"/>
    <x v="1"/>
    <x v="1"/>
    <x v="304"/>
    <s v="06/05/2024"/>
    <x v="1"/>
  </r>
  <r>
    <x v="1213"/>
    <s v="1430002468"/>
    <s v="3716"/>
    <x v="1194"/>
    <x v="4"/>
    <x v="4"/>
    <x v="10"/>
    <x v="10"/>
    <x v="1189"/>
    <x v="125"/>
    <x v="0"/>
    <x v="130"/>
    <x v="305"/>
    <s v="06/05/2024"/>
    <x v="0"/>
  </r>
  <r>
    <x v="1214"/>
    <s v="1430000532"/>
    <s v="3768"/>
    <x v="1195"/>
    <x v="8"/>
    <x v="8"/>
    <x v="16"/>
    <x v="16"/>
    <x v="1190"/>
    <x v="33"/>
    <x v="19"/>
    <x v="24"/>
    <x v="305"/>
    <s v="06/05/2024"/>
    <x v="0"/>
  </r>
  <r>
    <x v="1215"/>
    <s v="1430002471"/>
    <s v="3973"/>
    <x v="1196"/>
    <x v="17"/>
    <x v="17"/>
    <x v="82"/>
    <x v="82"/>
    <x v="1191"/>
    <x v="139"/>
    <x v="1"/>
    <x v="1"/>
    <x v="306"/>
    <s v="06/05/2024"/>
    <x v="0"/>
  </r>
  <r>
    <x v="1216"/>
    <s v="1430002469"/>
    <s v="3971"/>
    <x v="1197"/>
    <x v="17"/>
    <x v="17"/>
    <x v="82"/>
    <x v="82"/>
    <x v="1192"/>
    <x v="45"/>
    <x v="23"/>
    <x v="162"/>
    <x v="306"/>
    <s v="06/05/2024"/>
    <x v="0"/>
  </r>
  <r>
    <x v="1217"/>
    <s v="1430002474"/>
    <s v="3977"/>
    <x v="1198"/>
    <x v="17"/>
    <x v="17"/>
    <x v="82"/>
    <x v="82"/>
    <x v="1193"/>
    <x v="142"/>
    <x v="0"/>
    <x v="163"/>
    <x v="307"/>
    <s v="06/05/2024"/>
    <x v="0"/>
  </r>
  <r>
    <x v="1218"/>
    <s v="1430002472"/>
    <s v="3974"/>
    <x v="1199"/>
    <x v="17"/>
    <x v="17"/>
    <x v="82"/>
    <x v="82"/>
    <x v="1194"/>
    <x v="143"/>
    <x v="0"/>
    <x v="164"/>
    <x v="307"/>
    <s v="06/05/2024"/>
    <x v="0"/>
  </r>
  <r>
    <x v="1219"/>
    <s v="1430002475"/>
    <s v="3978"/>
    <x v="1200"/>
    <x v="17"/>
    <x v="17"/>
    <x v="82"/>
    <x v="82"/>
    <x v="1195"/>
    <x v="45"/>
    <x v="23"/>
    <x v="165"/>
    <x v="307"/>
    <s v="06/05/2024"/>
    <x v="0"/>
  </r>
  <r>
    <x v="1220"/>
    <s v="1430002473"/>
    <s v="3975"/>
    <x v="1201"/>
    <x v="17"/>
    <x v="17"/>
    <x v="82"/>
    <x v="82"/>
    <x v="1196"/>
    <x v="126"/>
    <x v="26"/>
    <x v="133"/>
    <x v="307"/>
    <s v="06/05/2024"/>
    <x v="0"/>
  </r>
  <r>
    <x v="1221"/>
    <s v="1430002476"/>
    <s v="3800"/>
    <x v="1202"/>
    <x v="4"/>
    <x v="4"/>
    <x v="10"/>
    <x v="10"/>
    <x v="1197"/>
    <x v="30"/>
    <x v="16"/>
    <x v="21"/>
    <x v="308"/>
    <s v="06/05/2024"/>
    <x v="0"/>
  </r>
  <r>
    <x v="1222"/>
    <s v="1430000537"/>
    <s v="3607"/>
    <x v="1203"/>
    <x v="2"/>
    <x v="2"/>
    <x v="19"/>
    <x v="19"/>
    <x v="1198"/>
    <x v="9"/>
    <x v="0"/>
    <x v="166"/>
    <x v="309"/>
    <s v="06/05/2024"/>
    <x v="0"/>
  </r>
  <r>
    <x v="1223"/>
    <s v="1430000538"/>
    <s v="3844"/>
    <x v="1204"/>
    <x v="7"/>
    <x v="7"/>
    <x v="7"/>
    <x v="7"/>
    <x v="1199"/>
    <x v="26"/>
    <x v="1"/>
    <x v="1"/>
    <x v="309"/>
    <s v="06/05/2024"/>
    <x v="0"/>
  </r>
  <r>
    <x v="1223"/>
    <s v="1430000538"/>
    <s v="3844"/>
    <x v="1204"/>
    <x v="7"/>
    <x v="7"/>
    <x v="0"/>
    <x v="0"/>
    <x v="1199"/>
    <x v="26"/>
    <x v="1"/>
    <x v="1"/>
    <x v="309"/>
    <s v="06/05/2024"/>
    <x v="0"/>
  </r>
  <r>
    <x v="1223"/>
    <s v="1430000538"/>
    <s v="3844"/>
    <x v="1204"/>
    <x v="7"/>
    <x v="7"/>
    <x v="16"/>
    <x v="16"/>
    <x v="1199"/>
    <x v="26"/>
    <x v="1"/>
    <x v="1"/>
    <x v="309"/>
    <s v="06/05/2024"/>
    <x v="0"/>
  </r>
  <r>
    <x v="1222"/>
    <s v="1430000537"/>
    <s v="3607"/>
    <x v="1203"/>
    <x v="2"/>
    <x v="2"/>
    <x v="0"/>
    <x v="0"/>
    <x v="1198"/>
    <x v="9"/>
    <x v="0"/>
    <x v="166"/>
    <x v="309"/>
    <s v="06/05/2024"/>
    <x v="0"/>
  </r>
  <r>
    <x v="1223"/>
    <s v="1430000538"/>
    <s v="3844"/>
    <x v="1204"/>
    <x v="7"/>
    <x v="7"/>
    <x v="8"/>
    <x v="8"/>
    <x v="1199"/>
    <x v="26"/>
    <x v="1"/>
    <x v="1"/>
    <x v="309"/>
    <s v="06/05/2024"/>
    <x v="0"/>
  </r>
  <r>
    <x v="1224"/>
    <s v="1430000534"/>
    <s v="3810"/>
    <x v="1205"/>
    <x v="0"/>
    <x v="0"/>
    <x v="0"/>
    <x v="0"/>
    <x v="1200"/>
    <x v="24"/>
    <x v="14"/>
    <x v="16"/>
    <x v="309"/>
    <s v="06/05/2024"/>
    <x v="0"/>
  </r>
  <r>
    <x v="1225"/>
    <s v="1430000535"/>
    <s v="3725"/>
    <x v="1206"/>
    <x v="0"/>
    <x v="0"/>
    <x v="0"/>
    <x v="0"/>
    <x v="1201"/>
    <x v="43"/>
    <x v="0"/>
    <x v="0"/>
    <x v="309"/>
    <s v="06/05/2024"/>
    <x v="0"/>
  </r>
  <r>
    <x v="1222"/>
    <s v="1430000537"/>
    <s v="3607"/>
    <x v="1203"/>
    <x v="2"/>
    <x v="2"/>
    <x v="57"/>
    <x v="57"/>
    <x v="1198"/>
    <x v="9"/>
    <x v="0"/>
    <x v="166"/>
    <x v="309"/>
    <s v="06/05/2024"/>
    <x v="0"/>
  </r>
  <r>
    <x v="1226"/>
    <s v="1430000541"/>
    <s v="3775"/>
    <x v="1207"/>
    <x v="8"/>
    <x v="8"/>
    <x v="16"/>
    <x v="16"/>
    <x v="1202"/>
    <x v="20"/>
    <x v="0"/>
    <x v="0"/>
    <x v="310"/>
    <s v="06/05/2024"/>
    <x v="0"/>
  </r>
  <r>
    <x v="1227"/>
    <s v="1430000539"/>
    <s v="2024"/>
    <x v="1208"/>
    <x v="5"/>
    <x v="5"/>
    <x v="14"/>
    <x v="14"/>
    <x v="1203"/>
    <x v="12"/>
    <x v="7"/>
    <x v="70"/>
    <x v="310"/>
    <s v="06/05/2024"/>
    <x v="1"/>
  </r>
  <r>
    <x v="1227"/>
    <s v="1430000539"/>
    <s v="2024"/>
    <x v="1208"/>
    <x v="5"/>
    <x v="5"/>
    <x v="17"/>
    <x v="17"/>
    <x v="1203"/>
    <x v="12"/>
    <x v="7"/>
    <x v="70"/>
    <x v="310"/>
    <s v="06/05/2024"/>
    <x v="1"/>
  </r>
  <r>
    <x v="1228"/>
    <s v="1430000540"/>
    <s v="2899"/>
    <x v="1209"/>
    <x v="5"/>
    <x v="5"/>
    <x v="11"/>
    <x v="11"/>
    <x v="1204"/>
    <x v="52"/>
    <x v="26"/>
    <x v="41"/>
    <x v="310"/>
    <s v="06/05/2024"/>
    <x v="1"/>
  </r>
  <r>
    <x v="1227"/>
    <s v="1430000539"/>
    <s v="2024"/>
    <x v="1208"/>
    <x v="5"/>
    <x v="5"/>
    <x v="18"/>
    <x v="18"/>
    <x v="1203"/>
    <x v="12"/>
    <x v="7"/>
    <x v="70"/>
    <x v="310"/>
    <s v="06/05/2024"/>
    <x v="1"/>
  </r>
  <r>
    <x v="1227"/>
    <s v="1430000539"/>
    <s v="2024"/>
    <x v="1208"/>
    <x v="5"/>
    <x v="5"/>
    <x v="15"/>
    <x v="15"/>
    <x v="1203"/>
    <x v="12"/>
    <x v="7"/>
    <x v="70"/>
    <x v="310"/>
    <s v="06/05/2024"/>
    <x v="1"/>
  </r>
  <r>
    <x v="1227"/>
    <s v="1430000539"/>
    <s v="2024"/>
    <x v="1208"/>
    <x v="5"/>
    <x v="5"/>
    <x v="12"/>
    <x v="12"/>
    <x v="1203"/>
    <x v="12"/>
    <x v="7"/>
    <x v="70"/>
    <x v="310"/>
    <s v="06/05/2024"/>
    <x v="1"/>
  </r>
  <r>
    <x v="1227"/>
    <s v="1430000539"/>
    <s v="2024"/>
    <x v="1208"/>
    <x v="5"/>
    <x v="5"/>
    <x v="0"/>
    <x v="0"/>
    <x v="1203"/>
    <x v="12"/>
    <x v="7"/>
    <x v="70"/>
    <x v="310"/>
    <s v="06/05/2024"/>
    <x v="1"/>
  </r>
  <r>
    <x v="1227"/>
    <s v="1430000539"/>
    <s v="2024"/>
    <x v="1208"/>
    <x v="5"/>
    <x v="5"/>
    <x v="16"/>
    <x v="16"/>
    <x v="1203"/>
    <x v="12"/>
    <x v="7"/>
    <x v="70"/>
    <x v="310"/>
    <s v="06/05/2024"/>
    <x v="1"/>
  </r>
  <r>
    <x v="1227"/>
    <s v="1430000539"/>
    <s v="2024"/>
    <x v="1208"/>
    <x v="5"/>
    <x v="5"/>
    <x v="11"/>
    <x v="11"/>
    <x v="1203"/>
    <x v="12"/>
    <x v="7"/>
    <x v="70"/>
    <x v="310"/>
    <s v="06/05/2024"/>
    <x v="1"/>
  </r>
  <r>
    <x v="1228"/>
    <s v="1430000540"/>
    <s v="2899"/>
    <x v="1209"/>
    <x v="5"/>
    <x v="5"/>
    <x v="17"/>
    <x v="17"/>
    <x v="1204"/>
    <x v="52"/>
    <x v="26"/>
    <x v="41"/>
    <x v="310"/>
    <s v="06/05/2024"/>
    <x v="1"/>
  </r>
  <r>
    <x v="1228"/>
    <s v="1430000540"/>
    <s v="2899"/>
    <x v="1209"/>
    <x v="5"/>
    <x v="5"/>
    <x v="18"/>
    <x v="18"/>
    <x v="1204"/>
    <x v="52"/>
    <x v="26"/>
    <x v="41"/>
    <x v="310"/>
    <s v="06/05/2024"/>
    <x v="1"/>
  </r>
  <r>
    <x v="1228"/>
    <s v="1430000540"/>
    <s v="2899"/>
    <x v="1209"/>
    <x v="5"/>
    <x v="5"/>
    <x v="15"/>
    <x v="15"/>
    <x v="1204"/>
    <x v="52"/>
    <x v="26"/>
    <x v="41"/>
    <x v="310"/>
    <s v="06/05/2024"/>
    <x v="1"/>
  </r>
  <r>
    <x v="1228"/>
    <s v="1430000540"/>
    <s v="2899"/>
    <x v="1209"/>
    <x v="5"/>
    <x v="5"/>
    <x v="12"/>
    <x v="12"/>
    <x v="1204"/>
    <x v="52"/>
    <x v="26"/>
    <x v="41"/>
    <x v="310"/>
    <s v="06/05/2024"/>
    <x v="1"/>
  </r>
  <r>
    <x v="1228"/>
    <s v="1430000540"/>
    <s v="2899"/>
    <x v="1209"/>
    <x v="5"/>
    <x v="5"/>
    <x v="0"/>
    <x v="0"/>
    <x v="1204"/>
    <x v="52"/>
    <x v="26"/>
    <x v="41"/>
    <x v="310"/>
    <s v="06/05/2024"/>
    <x v="1"/>
  </r>
  <r>
    <x v="1228"/>
    <s v="1430000540"/>
    <s v="2899"/>
    <x v="1209"/>
    <x v="5"/>
    <x v="5"/>
    <x v="16"/>
    <x v="16"/>
    <x v="1204"/>
    <x v="52"/>
    <x v="26"/>
    <x v="41"/>
    <x v="310"/>
    <s v="06/05/2024"/>
    <x v="1"/>
  </r>
  <r>
    <x v="1229"/>
    <s v="1430000536"/>
    <s v="3857"/>
    <x v="1210"/>
    <x v="8"/>
    <x v="8"/>
    <x v="16"/>
    <x v="16"/>
    <x v="1205"/>
    <x v="86"/>
    <x v="34"/>
    <x v="82"/>
    <x v="311"/>
    <s v="06/05/2024"/>
    <x v="0"/>
  </r>
  <r>
    <x v="1230"/>
    <s v="1430000542"/>
    <s v="3591"/>
    <x v="1211"/>
    <x v="7"/>
    <x v="7"/>
    <x v="0"/>
    <x v="0"/>
    <x v="1206"/>
    <x v="9"/>
    <x v="0"/>
    <x v="0"/>
    <x v="312"/>
    <s v="06/05/2024"/>
    <x v="0"/>
  </r>
  <r>
    <x v="1230"/>
    <s v="1430000542"/>
    <s v="3591"/>
    <x v="1211"/>
    <x v="7"/>
    <x v="7"/>
    <x v="16"/>
    <x v="16"/>
    <x v="1206"/>
    <x v="9"/>
    <x v="0"/>
    <x v="0"/>
    <x v="312"/>
    <s v="06/05/2024"/>
    <x v="0"/>
  </r>
  <r>
    <x v="1230"/>
    <s v="1430000542"/>
    <s v="3591"/>
    <x v="1211"/>
    <x v="7"/>
    <x v="7"/>
    <x v="12"/>
    <x v="12"/>
    <x v="1206"/>
    <x v="9"/>
    <x v="0"/>
    <x v="0"/>
    <x v="312"/>
    <s v="06/05/2024"/>
    <x v="0"/>
  </r>
  <r>
    <x v="1230"/>
    <s v="1430000542"/>
    <s v="3591"/>
    <x v="1211"/>
    <x v="7"/>
    <x v="7"/>
    <x v="96"/>
    <x v="96"/>
    <x v="1206"/>
    <x v="9"/>
    <x v="0"/>
    <x v="0"/>
    <x v="312"/>
    <s v="06/05/2024"/>
    <x v="0"/>
  </r>
  <r>
    <x v="1230"/>
    <s v="1430000542"/>
    <s v="3591"/>
    <x v="1211"/>
    <x v="7"/>
    <x v="7"/>
    <x v="41"/>
    <x v="41"/>
    <x v="1206"/>
    <x v="9"/>
    <x v="0"/>
    <x v="0"/>
    <x v="312"/>
    <s v="06/05/2024"/>
    <x v="0"/>
  </r>
  <r>
    <x v="1230"/>
    <s v="1430000542"/>
    <s v="3591"/>
    <x v="1211"/>
    <x v="7"/>
    <x v="7"/>
    <x v="19"/>
    <x v="19"/>
    <x v="1206"/>
    <x v="9"/>
    <x v="0"/>
    <x v="0"/>
    <x v="312"/>
    <s v="06/05/2024"/>
    <x v="0"/>
  </r>
  <r>
    <x v="1230"/>
    <s v="1430000542"/>
    <s v="3591"/>
    <x v="1211"/>
    <x v="7"/>
    <x v="7"/>
    <x v="7"/>
    <x v="7"/>
    <x v="1206"/>
    <x v="9"/>
    <x v="0"/>
    <x v="0"/>
    <x v="312"/>
    <s v="06/05/2024"/>
    <x v="0"/>
  </r>
  <r>
    <x v="1230"/>
    <s v="1430000542"/>
    <s v="3591"/>
    <x v="1211"/>
    <x v="7"/>
    <x v="7"/>
    <x v="8"/>
    <x v="8"/>
    <x v="1206"/>
    <x v="9"/>
    <x v="0"/>
    <x v="0"/>
    <x v="312"/>
    <s v="06/05/2024"/>
    <x v="0"/>
  </r>
  <r>
    <x v="1230"/>
    <s v="1430000542"/>
    <s v="3591"/>
    <x v="1211"/>
    <x v="7"/>
    <x v="7"/>
    <x v="57"/>
    <x v="57"/>
    <x v="1206"/>
    <x v="9"/>
    <x v="0"/>
    <x v="0"/>
    <x v="312"/>
    <s v="06/05/2024"/>
    <x v="0"/>
  </r>
  <r>
    <x v="1230"/>
    <s v="1430000542"/>
    <s v="3591"/>
    <x v="1211"/>
    <x v="7"/>
    <x v="7"/>
    <x v="11"/>
    <x v="11"/>
    <x v="1206"/>
    <x v="9"/>
    <x v="0"/>
    <x v="0"/>
    <x v="312"/>
    <s v="06/05/2024"/>
    <x v="0"/>
  </r>
  <r>
    <x v="1231"/>
    <s v="1430000545"/>
    <s v="224"/>
    <x v="1212"/>
    <x v="5"/>
    <x v="5"/>
    <x v="11"/>
    <x v="11"/>
    <x v="1207"/>
    <x v="9"/>
    <x v="0"/>
    <x v="0"/>
    <x v="313"/>
    <s v="06/05/2024"/>
    <x v="1"/>
  </r>
  <r>
    <x v="1231"/>
    <s v="1430000545"/>
    <s v="224"/>
    <x v="1212"/>
    <x v="5"/>
    <x v="5"/>
    <x v="16"/>
    <x v="16"/>
    <x v="1207"/>
    <x v="9"/>
    <x v="0"/>
    <x v="0"/>
    <x v="313"/>
    <s v="06/05/2024"/>
    <x v="1"/>
  </r>
  <r>
    <x v="1231"/>
    <s v="1430000545"/>
    <s v="224"/>
    <x v="1212"/>
    <x v="5"/>
    <x v="5"/>
    <x v="14"/>
    <x v="14"/>
    <x v="1207"/>
    <x v="9"/>
    <x v="0"/>
    <x v="0"/>
    <x v="313"/>
    <s v="06/05/2024"/>
    <x v="1"/>
  </r>
  <r>
    <x v="1231"/>
    <s v="1430000545"/>
    <s v="224"/>
    <x v="1212"/>
    <x v="5"/>
    <x v="5"/>
    <x v="52"/>
    <x v="52"/>
    <x v="1207"/>
    <x v="9"/>
    <x v="0"/>
    <x v="0"/>
    <x v="313"/>
    <s v="06/05/2024"/>
    <x v="1"/>
  </r>
  <r>
    <x v="1232"/>
    <s v="1430000544"/>
    <s v="3895"/>
    <x v="1213"/>
    <x v="8"/>
    <x v="8"/>
    <x v="16"/>
    <x v="16"/>
    <x v="1208"/>
    <x v="53"/>
    <x v="1"/>
    <x v="42"/>
    <x v="313"/>
    <s v="06/05/2024"/>
    <x v="0"/>
  </r>
  <r>
    <x v="1233"/>
    <s v="1430000548"/>
    <s v="3900"/>
    <x v="1214"/>
    <x v="8"/>
    <x v="8"/>
    <x v="16"/>
    <x v="16"/>
    <x v="1209"/>
    <x v="48"/>
    <x v="24"/>
    <x v="37"/>
    <x v="313"/>
    <s v="06/05/2024"/>
    <x v="0"/>
  </r>
  <r>
    <x v="1231"/>
    <s v="1430000545"/>
    <s v="224"/>
    <x v="1212"/>
    <x v="5"/>
    <x v="5"/>
    <x v="18"/>
    <x v="18"/>
    <x v="1207"/>
    <x v="9"/>
    <x v="0"/>
    <x v="0"/>
    <x v="313"/>
    <s v="06/05/2024"/>
    <x v="1"/>
  </r>
  <r>
    <x v="1234"/>
    <s v="1430000549"/>
    <s v="3318"/>
    <x v="1215"/>
    <x v="8"/>
    <x v="8"/>
    <x v="16"/>
    <x v="16"/>
    <x v="1210"/>
    <x v="58"/>
    <x v="28"/>
    <x v="46"/>
    <x v="313"/>
    <s v="06/05/2024"/>
    <x v="0"/>
  </r>
  <r>
    <x v="1231"/>
    <s v="1430000545"/>
    <s v="224"/>
    <x v="1212"/>
    <x v="5"/>
    <x v="5"/>
    <x v="0"/>
    <x v="0"/>
    <x v="1207"/>
    <x v="9"/>
    <x v="0"/>
    <x v="0"/>
    <x v="313"/>
    <s v="06/05/2024"/>
    <x v="1"/>
  </r>
  <r>
    <x v="1231"/>
    <s v="1430000545"/>
    <s v="224"/>
    <x v="1212"/>
    <x v="5"/>
    <x v="5"/>
    <x v="12"/>
    <x v="12"/>
    <x v="1207"/>
    <x v="9"/>
    <x v="0"/>
    <x v="0"/>
    <x v="313"/>
    <s v="06/05/2024"/>
    <x v="1"/>
  </r>
  <r>
    <x v="1231"/>
    <s v="1430000545"/>
    <s v="224"/>
    <x v="1212"/>
    <x v="5"/>
    <x v="5"/>
    <x v="15"/>
    <x v="15"/>
    <x v="1207"/>
    <x v="9"/>
    <x v="0"/>
    <x v="0"/>
    <x v="313"/>
    <s v="06/05/2024"/>
    <x v="1"/>
  </r>
  <r>
    <x v="1231"/>
    <s v="1430000545"/>
    <s v="224"/>
    <x v="1212"/>
    <x v="5"/>
    <x v="5"/>
    <x v="17"/>
    <x v="17"/>
    <x v="1207"/>
    <x v="9"/>
    <x v="0"/>
    <x v="0"/>
    <x v="313"/>
    <s v="06/05/2024"/>
    <x v="1"/>
  </r>
  <r>
    <x v="1235"/>
    <s v="1430000547"/>
    <s v="3921"/>
    <x v="1216"/>
    <x v="8"/>
    <x v="8"/>
    <x v="16"/>
    <x v="16"/>
    <x v="1211"/>
    <x v="33"/>
    <x v="19"/>
    <x v="24"/>
    <x v="313"/>
    <s v="06/05/2024"/>
    <x v="0"/>
  </r>
  <r>
    <x v="1236"/>
    <s v="1430001408"/>
    <s v="661"/>
    <x v="1217"/>
    <x v="21"/>
    <x v="21"/>
    <x v="24"/>
    <x v="24"/>
    <x v="1212"/>
    <x v="23"/>
    <x v="1"/>
    <x v="1"/>
    <x v="314"/>
    <s v="06/05/2024"/>
    <x v="0"/>
  </r>
  <r>
    <x v="1236"/>
    <s v="1430001408"/>
    <s v="661"/>
    <x v="1217"/>
    <x v="21"/>
    <x v="21"/>
    <x v="12"/>
    <x v="12"/>
    <x v="1212"/>
    <x v="23"/>
    <x v="1"/>
    <x v="1"/>
    <x v="314"/>
    <s v="06/05/2024"/>
    <x v="0"/>
  </r>
  <r>
    <x v="1237"/>
    <s v="1430000556"/>
    <s v="3485"/>
    <x v="1218"/>
    <x v="8"/>
    <x v="8"/>
    <x v="16"/>
    <x v="16"/>
    <x v="1213"/>
    <x v="43"/>
    <x v="0"/>
    <x v="51"/>
    <x v="315"/>
    <s v="06/05/2024"/>
    <x v="0"/>
  </r>
  <r>
    <x v="1238"/>
    <s v="1430000557"/>
    <s v="3982"/>
    <x v="1219"/>
    <x v="7"/>
    <x v="7"/>
    <x v="0"/>
    <x v="0"/>
    <x v="1214"/>
    <x v="30"/>
    <x v="16"/>
    <x v="21"/>
    <x v="315"/>
    <s v="06/05/2024"/>
    <x v="0"/>
  </r>
  <r>
    <x v="1238"/>
    <s v="1430000557"/>
    <s v="3982"/>
    <x v="1219"/>
    <x v="7"/>
    <x v="7"/>
    <x v="16"/>
    <x v="16"/>
    <x v="1214"/>
    <x v="30"/>
    <x v="16"/>
    <x v="21"/>
    <x v="315"/>
    <s v="06/05/2024"/>
    <x v="0"/>
  </r>
  <r>
    <x v="1239"/>
    <s v="1430000555"/>
    <s v="1919"/>
    <x v="1220"/>
    <x v="5"/>
    <x v="5"/>
    <x v="17"/>
    <x v="17"/>
    <x v="1215"/>
    <x v="46"/>
    <x v="0"/>
    <x v="91"/>
    <x v="315"/>
    <s v="06/05/2024"/>
    <x v="1"/>
  </r>
  <r>
    <x v="1239"/>
    <s v="1430000555"/>
    <s v="1919"/>
    <x v="1220"/>
    <x v="5"/>
    <x v="5"/>
    <x v="18"/>
    <x v="18"/>
    <x v="1215"/>
    <x v="46"/>
    <x v="0"/>
    <x v="91"/>
    <x v="315"/>
    <s v="06/05/2024"/>
    <x v="1"/>
  </r>
  <r>
    <x v="1239"/>
    <s v="1430000555"/>
    <s v="1919"/>
    <x v="1220"/>
    <x v="5"/>
    <x v="5"/>
    <x v="12"/>
    <x v="12"/>
    <x v="1215"/>
    <x v="46"/>
    <x v="0"/>
    <x v="91"/>
    <x v="315"/>
    <s v="06/05/2024"/>
    <x v="1"/>
  </r>
  <r>
    <x v="1239"/>
    <s v="1430000555"/>
    <s v="1919"/>
    <x v="1220"/>
    <x v="5"/>
    <x v="5"/>
    <x v="11"/>
    <x v="11"/>
    <x v="1215"/>
    <x v="46"/>
    <x v="0"/>
    <x v="91"/>
    <x v="315"/>
    <s v="06/05/2024"/>
    <x v="1"/>
  </r>
  <r>
    <x v="1240"/>
    <s v="1430000558"/>
    <s v="3830"/>
    <x v="1221"/>
    <x v="7"/>
    <x v="7"/>
    <x v="70"/>
    <x v="70"/>
    <x v="1216"/>
    <x v="114"/>
    <x v="1"/>
    <x v="1"/>
    <x v="315"/>
    <s v="06/05/2024"/>
    <x v="0"/>
  </r>
  <r>
    <x v="1240"/>
    <s v="1430000558"/>
    <s v="3830"/>
    <x v="1221"/>
    <x v="7"/>
    <x v="7"/>
    <x v="11"/>
    <x v="11"/>
    <x v="1216"/>
    <x v="114"/>
    <x v="1"/>
    <x v="1"/>
    <x v="315"/>
    <s v="06/05/2024"/>
    <x v="0"/>
  </r>
  <r>
    <x v="1240"/>
    <s v="1430000558"/>
    <s v="3830"/>
    <x v="1221"/>
    <x v="7"/>
    <x v="7"/>
    <x v="0"/>
    <x v="0"/>
    <x v="1216"/>
    <x v="114"/>
    <x v="1"/>
    <x v="1"/>
    <x v="315"/>
    <s v="06/05/2024"/>
    <x v="0"/>
  </r>
  <r>
    <x v="1241"/>
    <s v="1430000553"/>
    <s v="1051"/>
    <x v="1222"/>
    <x v="5"/>
    <x v="5"/>
    <x v="0"/>
    <x v="0"/>
    <x v="1217"/>
    <x v="58"/>
    <x v="28"/>
    <x v="46"/>
    <x v="315"/>
    <s v="06/05/2024"/>
    <x v="1"/>
  </r>
  <r>
    <x v="1241"/>
    <s v="1430000553"/>
    <s v="1051"/>
    <x v="1222"/>
    <x v="5"/>
    <x v="5"/>
    <x v="16"/>
    <x v="16"/>
    <x v="1217"/>
    <x v="58"/>
    <x v="28"/>
    <x v="46"/>
    <x v="315"/>
    <s v="06/05/2024"/>
    <x v="1"/>
  </r>
  <r>
    <x v="1241"/>
    <s v="1430000553"/>
    <s v="1051"/>
    <x v="1222"/>
    <x v="5"/>
    <x v="5"/>
    <x v="11"/>
    <x v="11"/>
    <x v="1217"/>
    <x v="58"/>
    <x v="28"/>
    <x v="46"/>
    <x v="315"/>
    <s v="06/05/2024"/>
    <x v="1"/>
  </r>
  <r>
    <x v="1242"/>
    <s v="1430000554"/>
    <s v="1720"/>
    <x v="1223"/>
    <x v="5"/>
    <x v="5"/>
    <x v="17"/>
    <x v="17"/>
    <x v="1218"/>
    <x v="6"/>
    <x v="3"/>
    <x v="3"/>
    <x v="315"/>
    <s v="06/05/2024"/>
    <x v="1"/>
  </r>
  <r>
    <x v="1242"/>
    <s v="1430000554"/>
    <s v="1720"/>
    <x v="1223"/>
    <x v="5"/>
    <x v="5"/>
    <x v="18"/>
    <x v="18"/>
    <x v="1218"/>
    <x v="6"/>
    <x v="3"/>
    <x v="3"/>
    <x v="315"/>
    <s v="06/05/2024"/>
    <x v="1"/>
  </r>
  <r>
    <x v="1242"/>
    <s v="1430000554"/>
    <s v="1720"/>
    <x v="1223"/>
    <x v="5"/>
    <x v="5"/>
    <x v="15"/>
    <x v="15"/>
    <x v="1218"/>
    <x v="6"/>
    <x v="3"/>
    <x v="3"/>
    <x v="315"/>
    <s v="06/05/2024"/>
    <x v="1"/>
  </r>
  <r>
    <x v="1242"/>
    <s v="1430000554"/>
    <s v="1720"/>
    <x v="1223"/>
    <x v="5"/>
    <x v="5"/>
    <x v="12"/>
    <x v="12"/>
    <x v="1218"/>
    <x v="6"/>
    <x v="3"/>
    <x v="3"/>
    <x v="315"/>
    <s v="06/05/2024"/>
    <x v="1"/>
  </r>
  <r>
    <x v="1242"/>
    <s v="1430000554"/>
    <s v="1720"/>
    <x v="1223"/>
    <x v="5"/>
    <x v="5"/>
    <x v="0"/>
    <x v="0"/>
    <x v="1218"/>
    <x v="6"/>
    <x v="3"/>
    <x v="3"/>
    <x v="315"/>
    <s v="06/05/2024"/>
    <x v="1"/>
  </r>
  <r>
    <x v="1242"/>
    <s v="1430000554"/>
    <s v="1720"/>
    <x v="1223"/>
    <x v="5"/>
    <x v="5"/>
    <x v="11"/>
    <x v="11"/>
    <x v="1218"/>
    <x v="6"/>
    <x v="3"/>
    <x v="3"/>
    <x v="315"/>
    <s v="06/05/2024"/>
    <x v="1"/>
  </r>
  <r>
    <x v="1243"/>
    <s v="1430000550"/>
    <s v="1058"/>
    <x v="1224"/>
    <x v="5"/>
    <x v="5"/>
    <x v="17"/>
    <x v="17"/>
    <x v="1219"/>
    <x v="10"/>
    <x v="5"/>
    <x v="6"/>
    <x v="315"/>
    <s v="06/05/2024"/>
    <x v="1"/>
  </r>
  <r>
    <x v="1243"/>
    <s v="1430000550"/>
    <s v="1058"/>
    <x v="1224"/>
    <x v="5"/>
    <x v="5"/>
    <x v="15"/>
    <x v="15"/>
    <x v="1219"/>
    <x v="10"/>
    <x v="5"/>
    <x v="6"/>
    <x v="315"/>
    <s v="06/05/2024"/>
    <x v="1"/>
  </r>
  <r>
    <x v="1243"/>
    <s v="1430000550"/>
    <s v="1058"/>
    <x v="1224"/>
    <x v="5"/>
    <x v="5"/>
    <x v="12"/>
    <x v="12"/>
    <x v="1219"/>
    <x v="10"/>
    <x v="5"/>
    <x v="6"/>
    <x v="315"/>
    <s v="06/05/2024"/>
    <x v="1"/>
  </r>
  <r>
    <x v="1243"/>
    <s v="1430000550"/>
    <s v="1058"/>
    <x v="1224"/>
    <x v="5"/>
    <x v="5"/>
    <x v="11"/>
    <x v="11"/>
    <x v="1219"/>
    <x v="10"/>
    <x v="5"/>
    <x v="6"/>
    <x v="315"/>
    <s v="06/05/2024"/>
    <x v="1"/>
  </r>
  <r>
    <x v="1241"/>
    <s v="1430000553"/>
    <s v="1051"/>
    <x v="1222"/>
    <x v="5"/>
    <x v="5"/>
    <x v="17"/>
    <x v="17"/>
    <x v="1217"/>
    <x v="58"/>
    <x v="28"/>
    <x v="46"/>
    <x v="315"/>
    <s v="06/05/2024"/>
    <x v="1"/>
  </r>
  <r>
    <x v="1241"/>
    <s v="1430000553"/>
    <s v="1051"/>
    <x v="1222"/>
    <x v="5"/>
    <x v="5"/>
    <x v="52"/>
    <x v="52"/>
    <x v="1217"/>
    <x v="58"/>
    <x v="28"/>
    <x v="46"/>
    <x v="315"/>
    <s v="06/05/2024"/>
    <x v="1"/>
  </r>
  <r>
    <x v="1241"/>
    <s v="1430000553"/>
    <s v="1051"/>
    <x v="1222"/>
    <x v="5"/>
    <x v="5"/>
    <x v="18"/>
    <x v="18"/>
    <x v="1217"/>
    <x v="58"/>
    <x v="28"/>
    <x v="46"/>
    <x v="315"/>
    <s v="06/05/2024"/>
    <x v="1"/>
  </r>
  <r>
    <x v="1241"/>
    <s v="1430000553"/>
    <s v="1051"/>
    <x v="1222"/>
    <x v="5"/>
    <x v="5"/>
    <x v="15"/>
    <x v="15"/>
    <x v="1217"/>
    <x v="58"/>
    <x v="28"/>
    <x v="46"/>
    <x v="315"/>
    <s v="06/05/2024"/>
    <x v="1"/>
  </r>
  <r>
    <x v="1241"/>
    <s v="1430000553"/>
    <s v="1051"/>
    <x v="1222"/>
    <x v="5"/>
    <x v="5"/>
    <x v="12"/>
    <x v="12"/>
    <x v="1217"/>
    <x v="58"/>
    <x v="28"/>
    <x v="46"/>
    <x v="315"/>
    <s v="06/05/2024"/>
    <x v="1"/>
  </r>
  <r>
    <x v="1244"/>
    <s v="1430000552"/>
    <s v="3205"/>
    <x v="1225"/>
    <x v="9"/>
    <x v="9"/>
    <x v="41"/>
    <x v="41"/>
    <x v="1220"/>
    <x v="26"/>
    <x v="1"/>
    <x v="1"/>
    <x v="315"/>
    <s v="06/05/2024"/>
    <x v="0"/>
  </r>
  <r>
    <x v="1245"/>
    <s v="1430000551"/>
    <s v="3876"/>
    <x v="1226"/>
    <x v="11"/>
    <x v="11"/>
    <x v="11"/>
    <x v="11"/>
    <x v="1221"/>
    <x v="33"/>
    <x v="19"/>
    <x v="24"/>
    <x v="315"/>
    <s v="06/05/2024"/>
    <x v="0"/>
  </r>
  <r>
    <x v="1246"/>
    <s v="1430002478"/>
    <s v="3845"/>
    <x v="1227"/>
    <x v="4"/>
    <x v="4"/>
    <x v="10"/>
    <x v="10"/>
    <x v="1222"/>
    <x v="42"/>
    <x v="8"/>
    <x v="33"/>
    <x v="315"/>
    <s v="06/05/2024"/>
    <x v="0"/>
  </r>
  <r>
    <x v="1247"/>
    <s v="1430000560"/>
    <s v="3914"/>
    <x v="1228"/>
    <x v="7"/>
    <x v="7"/>
    <x v="18"/>
    <x v="18"/>
    <x v="1223"/>
    <x v="43"/>
    <x v="0"/>
    <x v="0"/>
    <x v="316"/>
    <s v="06/05/2024"/>
    <x v="0"/>
  </r>
  <r>
    <x v="1248"/>
    <s v="1430000563"/>
    <s v="3762"/>
    <x v="1229"/>
    <x v="7"/>
    <x v="7"/>
    <x v="0"/>
    <x v="0"/>
    <x v="1224"/>
    <x v="3"/>
    <x v="1"/>
    <x v="1"/>
    <x v="316"/>
    <s v="06/05/2024"/>
    <x v="0"/>
  </r>
  <r>
    <x v="1247"/>
    <s v="1430000560"/>
    <s v="3914"/>
    <x v="1228"/>
    <x v="7"/>
    <x v="7"/>
    <x v="79"/>
    <x v="79"/>
    <x v="1223"/>
    <x v="43"/>
    <x v="0"/>
    <x v="0"/>
    <x v="316"/>
    <s v="06/05/2024"/>
    <x v="0"/>
  </r>
  <r>
    <x v="1249"/>
    <s v="1430000562"/>
    <s v="4000"/>
    <x v="77"/>
    <x v="8"/>
    <x v="8"/>
    <x v="16"/>
    <x v="16"/>
    <x v="1225"/>
    <x v="114"/>
    <x v="1"/>
    <x v="1"/>
    <x v="316"/>
    <s v="06/05/2024"/>
    <x v="0"/>
  </r>
  <r>
    <x v="1250"/>
    <s v="1430002479"/>
    <s v="3985"/>
    <x v="1230"/>
    <x v="4"/>
    <x v="4"/>
    <x v="10"/>
    <x v="10"/>
    <x v="1226"/>
    <x v="3"/>
    <x v="1"/>
    <x v="1"/>
    <x v="316"/>
    <s v="06/05/2024"/>
    <x v="0"/>
  </r>
  <r>
    <x v="1247"/>
    <s v="1430000560"/>
    <s v="3914"/>
    <x v="1228"/>
    <x v="7"/>
    <x v="7"/>
    <x v="51"/>
    <x v="51"/>
    <x v="1223"/>
    <x v="43"/>
    <x v="0"/>
    <x v="0"/>
    <x v="316"/>
    <s v="06/05/2024"/>
    <x v="0"/>
  </r>
  <r>
    <x v="1247"/>
    <s v="1430000560"/>
    <s v="3914"/>
    <x v="1228"/>
    <x v="7"/>
    <x v="7"/>
    <x v="52"/>
    <x v="52"/>
    <x v="1223"/>
    <x v="43"/>
    <x v="0"/>
    <x v="0"/>
    <x v="316"/>
    <s v="06/05/2024"/>
    <x v="0"/>
  </r>
  <r>
    <x v="1247"/>
    <s v="1430000560"/>
    <s v="3914"/>
    <x v="1228"/>
    <x v="7"/>
    <x v="7"/>
    <x v="70"/>
    <x v="70"/>
    <x v="1223"/>
    <x v="43"/>
    <x v="0"/>
    <x v="0"/>
    <x v="316"/>
    <s v="06/05/2024"/>
    <x v="0"/>
  </r>
  <r>
    <x v="1247"/>
    <s v="1430000560"/>
    <s v="3914"/>
    <x v="1228"/>
    <x v="7"/>
    <x v="7"/>
    <x v="38"/>
    <x v="38"/>
    <x v="1223"/>
    <x v="43"/>
    <x v="0"/>
    <x v="0"/>
    <x v="316"/>
    <s v="06/05/2024"/>
    <x v="0"/>
  </r>
  <r>
    <x v="1247"/>
    <s v="1430000560"/>
    <s v="3914"/>
    <x v="1228"/>
    <x v="7"/>
    <x v="7"/>
    <x v="8"/>
    <x v="8"/>
    <x v="1223"/>
    <x v="43"/>
    <x v="0"/>
    <x v="0"/>
    <x v="316"/>
    <s v="06/05/2024"/>
    <x v="0"/>
  </r>
  <r>
    <x v="1247"/>
    <s v="1430000560"/>
    <s v="3914"/>
    <x v="1228"/>
    <x v="7"/>
    <x v="7"/>
    <x v="24"/>
    <x v="24"/>
    <x v="1223"/>
    <x v="43"/>
    <x v="0"/>
    <x v="0"/>
    <x v="316"/>
    <s v="06/05/2024"/>
    <x v="0"/>
  </r>
  <r>
    <x v="1247"/>
    <s v="1430000560"/>
    <s v="3914"/>
    <x v="1228"/>
    <x v="7"/>
    <x v="7"/>
    <x v="19"/>
    <x v="19"/>
    <x v="1223"/>
    <x v="43"/>
    <x v="0"/>
    <x v="0"/>
    <x v="316"/>
    <s v="06/05/2024"/>
    <x v="0"/>
  </r>
  <r>
    <x v="1247"/>
    <s v="1430000560"/>
    <s v="3914"/>
    <x v="1228"/>
    <x v="7"/>
    <x v="7"/>
    <x v="7"/>
    <x v="7"/>
    <x v="1223"/>
    <x v="43"/>
    <x v="0"/>
    <x v="0"/>
    <x v="316"/>
    <s v="06/05/2024"/>
    <x v="0"/>
  </r>
  <r>
    <x v="1247"/>
    <s v="1430000560"/>
    <s v="3914"/>
    <x v="1228"/>
    <x v="7"/>
    <x v="7"/>
    <x v="15"/>
    <x v="15"/>
    <x v="1223"/>
    <x v="43"/>
    <x v="0"/>
    <x v="0"/>
    <x v="316"/>
    <s v="06/05/2024"/>
    <x v="0"/>
  </r>
  <r>
    <x v="1247"/>
    <s v="1430000560"/>
    <s v="3914"/>
    <x v="1228"/>
    <x v="7"/>
    <x v="7"/>
    <x v="25"/>
    <x v="25"/>
    <x v="1223"/>
    <x v="43"/>
    <x v="0"/>
    <x v="0"/>
    <x v="316"/>
    <s v="06/05/2024"/>
    <x v="0"/>
  </r>
  <r>
    <x v="1247"/>
    <s v="1430000560"/>
    <s v="3914"/>
    <x v="1228"/>
    <x v="7"/>
    <x v="7"/>
    <x v="20"/>
    <x v="20"/>
    <x v="1223"/>
    <x v="43"/>
    <x v="0"/>
    <x v="0"/>
    <x v="316"/>
    <s v="06/05/2024"/>
    <x v="0"/>
  </r>
  <r>
    <x v="1247"/>
    <s v="1430000560"/>
    <s v="3914"/>
    <x v="1228"/>
    <x v="7"/>
    <x v="7"/>
    <x v="58"/>
    <x v="58"/>
    <x v="1223"/>
    <x v="43"/>
    <x v="0"/>
    <x v="0"/>
    <x v="316"/>
    <s v="06/05/2024"/>
    <x v="0"/>
  </r>
  <r>
    <x v="1247"/>
    <s v="1430000560"/>
    <s v="3914"/>
    <x v="1228"/>
    <x v="7"/>
    <x v="7"/>
    <x v="30"/>
    <x v="30"/>
    <x v="1223"/>
    <x v="43"/>
    <x v="0"/>
    <x v="0"/>
    <x v="316"/>
    <s v="06/05/2024"/>
    <x v="0"/>
  </r>
  <r>
    <x v="1247"/>
    <s v="1430000560"/>
    <s v="3914"/>
    <x v="1228"/>
    <x v="7"/>
    <x v="7"/>
    <x v="12"/>
    <x v="12"/>
    <x v="1223"/>
    <x v="43"/>
    <x v="0"/>
    <x v="0"/>
    <x v="316"/>
    <s v="06/05/2024"/>
    <x v="0"/>
  </r>
  <r>
    <x v="1247"/>
    <s v="1430000560"/>
    <s v="3914"/>
    <x v="1228"/>
    <x v="7"/>
    <x v="7"/>
    <x v="57"/>
    <x v="57"/>
    <x v="1223"/>
    <x v="43"/>
    <x v="0"/>
    <x v="0"/>
    <x v="316"/>
    <s v="06/05/2024"/>
    <x v="0"/>
  </r>
  <r>
    <x v="1247"/>
    <s v="1430000560"/>
    <s v="3914"/>
    <x v="1228"/>
    <x v="7"/>
    <x v="7"/>
    <x v="0"/>
    <x v="0"/>
    <x v="1223"/>
    <x v="43"/>
    <x v="0"/>
    <x v="0"/>
    <x v="316"/>
    <s v="06/05/2024"/>
    <x v="0"/>
  </r>
  <r>
    <x v="1247"/>
    <s v="1430000560"/>
    <s v="3914"/>
    <x v="1228"/>
    <x v="7"/>
    <x v="7"/>
    <x v="16"/>
    <x v="16"/>
    <x v="1223"/>
    <x v="43"/>
    <x v="0"/>
    <x v="0"/>
    <x v="316"/>
    <s v="06/05/2024"/>
    <x v="0"/>
  </r>
  <r>
    <x v="1247"/>
    <s v="1430000560"/>
    <s v="3914"/>
    <x v="1228"/>
    <x v="7"/>
    <x v="7"/>
    <x v="11"/>
    <x v="11"/>
    <x v="1223"/>
    <x v="43"/>
    <x v="0"/>
    <x v="0"/>
    <x v="316"/>
    <s v="06/05/2024"/>
    <x v="0"/>
  </r>
  <r>
    <x v="1247"/>
    <s v="1430000560"/>
    <s v="3914"/>
    <x v="1228"/>
    <x v="7"/>
    <x v="7"/>
    <x v="34"/>
    <x v="34"/>
    <x v="1223"/>
    <x v="43"/>
    <x v="0"/>
    <x v="0"/>
    <x v="316"/>
    <s v="06/05/2024"/>
    <x v="0"/>
  </r>
  <r>
    <x v="1247"/>
    <s v="1430000560"/>
    <s v="3914"/>
    <x v="1228"/>
    <x v="7"/>
    <x v="7"/>
    <x v="35"/>
    <x v="35"/>
    <x v="1223"/>
    <x v="43"/>
    <x v="0"/>
    <x v="0"/>
    <x v="316"/>
    <s v="06/05/2024"/>
    <x v="0"/>
  </r>
  <r>
    <x v="1247"/>
    <s v="1430000560"/>
    <s v="3914"/>
    <x v="1228"/>
    <x v="7"/>
    <x v="7"/>
    <x v="36"/>
    <x v="36"/>
    <x v="1223"/>
    <x v="43"/>
    <x v="0"/>
    <x v="0"/>
    <x v="316"/>
    <s v="06/05/2024"/>
    <x v="0"/>
  </r>
  <r>
    <x v="1247"/>
    <s v="1430000560"/>
    <s v="3914"/>
    <x v="1228"/>
    <x v="7"/>
    <x v="7"/>
    <x v="43"/>
    <x v="43"/>
    <x v="1223"/>
    <x v="43"/>
    <x v="0"/>
    <x v="0"/>
    <x v="316"/>
    <s v="06/05/2024"/>
    <x v="0"/>
  </r>
  <r>
    <x v="1251"/>
    <s v="1430000565"/>
    <s v="3856"/>
    <x v="1231"/>
    <x v="25"/>
    <x v="25"/>
    <x v="19"/>
    <x v="19"/>
    <x v="1227"/>
    <x v="25"/>
    <x v="15"/>
    <x v="17"/>
    <x v="316"/>
    <s v="06/05/2024"/>
    <x v="0"/>
  </r>
  <r>
    <x v="1251"/>
    <s v="1430000565"/>
    <s v="3856"/>
    <x v="1231"/>
    <x v="25"/>
    <x v="25"/>
    <x v="11"/>
    <x v="11"/>
    <x v="1227"/>
    <x v="25"/>
    <x v="15"/>
    <x v="17"/>
    <x v="316"/>
    <s v="06/05/2024"/>
    <x v="0"/>
  </r>
  <r>
    <x v="1251"/>
    <s v="1430000565"/>
    <s v="3856"/>
    <x v="1231"/>
    <x v="25"/>
    <x v="25"/>
    <x v="13"/>
    <x v="13"/>
    <x v="1227"/>
    <x v="25"/>
    <x v="15"/>
    <x v="17"/>
    <x v="316"/>
    <s v="06/05/2024"/>
    <x v="0"/>
  </r>
  <r>
    <x v="1251"/>
    <s v="1430000565"/>
    <s v="3856"/>
    <x v="1231"/>
    <x v="25"/>
    <x v="25"/>
    <x v="89"/>
    <x v="89"/>
    <x v="1227"/>
    <x v="25"/>
    <x v="15"/>
    <x v="17"/>
    <x v="316"/>
    <s v="06/05/2024"/>
    <x v="0"/>
  </r>
  <r>
    <x v="1251"/>
    <s v="1430000565"/>
    <s v="3856"/>
    <x v="1231"/>
    <x v="25"/>
    <x v="25"/>
    <x v="60"/>
    <x v="60"/>
    <x v="1227"/>
    <x v="25"/>
    <x v="15"/>
    <x v="17"/>
    <x v="316"/>
    <s v="06/05/2024"/>
    <x v="0"/>
  </r>
  <r>
    <x v="1251"/>
    <s v="1430000565"/>
    <s v="3856"/>
    <x v="1231"/>
    <x v="25"/>
    <x v="25"/>
    <x v="62"/>
    <x v="62"/>
    <x v="1227"/>
    <x v="25"/>
    <x v="15"/>
    <x v="17"/>
    <x v="316"/>
    <s v="06/05/2024"/>
    <x v="0"/>
  </r>
  <r>
    <x v="1252"/>
    <s v="1430000564"/>
    <s v="3840"/>
    <x v="1232"/>
    <x v="8"/>
    <x v="8"/>
    <x v="16"/>
    <x v="16"/>
    <x v="1228"/>
    <x v="21"/>
    <x v="0"/>
    <x v="0"/>
    <x v="316"/>
    <s v="06/05/2024"/>
    <x v="0"/>
  </r>
  <r>
    <x v="1248"/>
    <s v="1430000563"/>
    <s v="3762"/>
    <x v="1229"/>
    <x v="7"/>
    <x v="7"/>
    <x v="8"/>
    <x v="8"/>
    <x v="1224"/>
    <x v="3"/>
    <x v="1"/>
    <x v="1"/>
    <x v="316"/>
    <s v="06/05/2024"/>
    <x v="0"/>
  </r>
  <r>
    <x v="1248"/>
    <s v="1430000563"/>
    <s v="3762"/>
    <x v="1229"/>
    <x v="7"/>
    <x v="7"/>
    <x v="12"/>
    <x v="12"/>
    <x v="1224"/>
    <x v="3"/>
    <x v="1"/>
    <x v="1"/>
    <x v="316"/>
    <s v="06/05/2024"/>
    <x v="0"/>
  </r>
  <r>
    <x v="1247"/>
    <s v="1430000560"/>
    <s v="3914"/>
    <x v="1228"/>
    <x v="7"/>
    <x v="7"/>
    <x v="69"/>
    <x v="69"/>
    <x v="1223"/>
    <x v="43"/>
    <x v="0"/>
    <x v="0"/>
    <x v="316"/>
    <s v="06/05/2024"/>
    <x v="0"/>
  </r>
  <r>
    <x v="1253"/>
    <s v="1430000566"/>
    <s v="1930"/>
    <x v="1233"/>
    <x v="5"/>
    <x v="5"/>
    <x v="18"/>
    <x v="18"/>
    <x v="1229"/>
    <x v="19"/>
    <x v="12"/>
    <x v="14"/>
    <x v="317"/>
    <s v="06/05/2024"/>
    <x v="1"/>
  </r>
  <r>
    <x v="1254"/>
    <s v="1430000569"/>
    <s v="3915"/>
    <x v="1234"/>
    <x v="0"/>
    <x v="0"/>
    <x v="0"/>
    <x v="0"/>
    <x v="1230"/>
    <x v="45"/>
    <x v="23"/>
    <x v="35"/>
    <x v="317"/>
    <s v="06/05/2024"/>
    <x v="0"/>
  </r>
  <r>
    <x v="1255"/>
    <s v="1430000567"/>
    <s v="4009"/>
    <x v="1235"/>
    <x v="7"/>
    <x v="7"/>
    <x v="0"/>
    <x v="0"/>
    <x v="1231"/>
    <x v="4"/>
    <x v="1"/>
    <x v="1"/>
    <x v="317"/>
    <s v="06/05/2024"/>
    <x v="0"/>
  </r>
  <r>
    <x v="1255"/>
    <s v="1430000567"/>
    <s v="4009"/>
    <x v="1235"/>
    <x v="7"/>
    <x v="7"/>
    <x v="12"/>
    <x v="12"/>
    <x v="1231"/>
    <x v="4"/>
    <x v="1"/>
    <x v="1"/>
    <x v="317"/>
    <s v="06/05/2024"/>
    <x v="0"/>
  </r>
  <r>
    <x v="1253"/>
    <s v="1430000566"/>
    <s v="1930"/>
    <x v="1233"/>
    <x v="5"/>
    <x v="5"/>
    <x v="0"/>
    <x v="0"/>
    <x v="1229"/>
    <x v="19"/>
    <x v="12"/>
    <x v="14"/>
    <x v="317"/>
    <s v="06/05/2024"/>
    <x v="1"/>
  </r>
  <r>
    <x v="1253"/>
    <s v="1430000566"/>
    <s v="1930"/>
    <x v="1233"/>
    <x v="5"/>
    <x v="5"/>
    <x v="16"/>
    <x v="16"/>
    <x v="1229"/>
    <x v="19"/>
    <x v="12"/>
    <x v="14"/>
    <x v="317"/>
    <s v="06/05/2024"/>
    <x v="1"/>
  </r>
  <r>
    <x v="1256"/>
    <s v="1430002482"/>
    <s v="4007"/>
    <x v="1236"/>
    <x v="4"/>
    <x v="4"/>
    <x v="10"/>
    <x v="10"/>
    <x v="1232"/>
    <x v="26"/>
    <x v="1"/>
    <x v="1"/>
    <x v="317"/>
    <s v="06/05/2024"/>
    <x v="0"/>
  </r>
  <r>
    <x v="1257"/>
    <s v="1430000568"/>
    <s v="3991"/>
    <x v="1237"/>
    <x v="8"/>
    <x v="8"/>
    <x v="16"/>
    <x v="16"/>
    <x v="1233"/>
    <x v="19"/>
    <x v="12"/>
    <x v="14"/>
    <x v="317"/>
    <s v="06/05/2024"/>
    <x v="0"/>
  </r>
  <r>
    <x v="1253"/>
    <s v="1430000566"/>
    <s v="1930"/>
    <x v="1233"/>
    <x v="5"/>
    <x v="5"/>
    <x v="15"/>
    <x v="15"/>
    <x v="1229"/>
    <x v="19"/>
    <x v="12"/>
    <x v="14"/>
    <x v="317"/>
    <s v="06/05/2024"/>
    <x v="1"/>
  </r>
  <r>
    <x v="1255"/>
    <s v="1430000567"/>
    <s v="4009"/>
    <x v="1235"/>
    <x v="7"/>
    <x v="7"/>
    <x v="8"/>
    <x v="8"/>
    <x v="1231"/>
    <x v="4"/>
    <x v="1"/>
    <x v="1"/>
    <x v="317"/>
    <s v="06/05/2024"/>
    <x v="0"/>
  </r>
  <r>
    <x v="1255"/>
    <s v="1430000567"/>
    <s v="4009"/>
    <x v="1235"/>
    <x v="7"/>
    <x v="7"/>
    <x v="18"/>
    <x v="18"/>
    <x v="1231"/>
    <x v="4"/>
    <x v="1"/>
    <x v="1"/>
    <x v="317"/>
    <s v="06/05/2024"/>
    <x v="0"/>
  </r>
  <r>
    <x v="1253"/>
    <s v="1430000566"/>
    <s v="1930"/>
    <x v="1233"/>
    <x v="5"/>
    <x v="5"/>
    <x v="17"/>
    <x v="17"/>
    <x v="1229"/>
    <x v="19"/>
    <x v="12"/>
    <x v="14"/>
    <x v="317"/>
    <s v="06/05/2024"/>
    <x v="1"/>
  </r>
  <r>
    <x v="1253"/>
    <s v="1430000566"/>
    <s v="1930"/>
    <x v="1233"/>
    <x v="5"/>
    <x v="5"/>
    <x v="11"/>
    <x v="11"/>
    <x v="1229"/>
    <x v="19"/>
    <x v="12"/>
    <x v="14"/>
    <x v="317"/>
    <s v="06/05/2024"/>
    <x v="1"/>
  </r>
  <r>
    <x v="1253"/>
    <s v="1430000566"/>
    <s v="1930"/>
    <x v="1233"/>
    <x v="5"/>
    <x v="5"/>
    <x v="12"/>
    <x v="12"/>
    <x v="1229"/>
    <x v="19"/>
    <x v="12"/>
    <x v="14"/>
    <x v="317"/>
    <s v="06/05/2024"/>
    <x v="1"/>
  </r>
  <r>
    <x v="1258"/>
    <s v="1430000571"/>
    <s v="3746"/>
    <x v="1238"/>
    <x v="7"/>
    <x v="7"/>
    <x v="65"/>
    <x v="65"/>
    <x v="1234"/>
    <x v="2"/>
    <x v="1"/>
    <x v="1"/>
    <x v="318"/>
    <s v="06/05/2024"/>
    <x v="0"/>
  </r>
  <r>
    <x v="1258"/>
    <s v="1430000571"/>
    <s v="3746"/>
    <x v="1238"/>
    <x v="7"/>
    <x v="7"/>
    <x v="58"/>
    <x v="58"/>
    <x v="1234"/>
    <x v="2"/>
    <x v="1"/>
    <x v="1"/>
    <x v="318"/>
    <s v="06/05/2024"/>
    <x v="0"/>
  </r>
  <r>
    <x v="1258"/>
    <s v="1430000571"/>
    <s v="3746"/>
    <x v="1238"/>
    <x v="7"/>
    <x v="7"/>
    <x v="38"/>
    <x v="38"/>
    <x v="1234"/>
    <x v="2"/>
    <x v="1"/>
    <x v="1"/>
    <x v="318"/>
    <s v="06/05/2024"/>
    <x v="0"/>
  </r>
  <r>
    <x v="1258"/>
    <s v="1430000571"/>
    <s v="3746"/>
    <x v="1238"/>
    <x v="7"/>
    <x v="7"/>
    <x v="51"/>
    <x v="51"/>
    <x v="1234"/>
    <x v="2"/>
    <x v="1"/>
    <x v="1"/>
    <x v="318"/>
    <s v="06/05/2024"/>
    <x v="0"/>
  </r>
  <r>
    <x v="1258"/>
    <s v="1430000571"/>
    <s v="3746"/>
    <x v="1238"/>
    <x v="7"/>
    <x v="7"/>
    <x v="79"/>
    <x v="79"/>
    <x v="1234"/>
    <x v="2"/>
    <x v="1"/>
    <x v="1"/>
    <x v="318"/>
    <s v="06/05/2024"/>
    <x v="0"/>
  </r>
  <r>
    <x v="1258"/>
    <s v="1430000571"/>
    <s v="3746"/>
    <x v="1238"/>
    <x v="7"/>
    <x v="7"/>
    <x v="69"/>
    <x v="69"/>
    <x v="1234"/>
    <x v="2"/>
    <x v="1"/>
    <x v="1"/>
    <x v="318"/>
    <s v="06/05/2024"/>
    <x v="0"/>
  </r>
  <r>
    <x v="1258"/>
    <s v="1430000571"/>
    <s v="3746"/>
    <x v="1238"/>
    <x v="7"/>
    <x v="7"/>
    <x v="52"/>
    <x v="52"/>
    <x v="1234"/>
    <x v="2"/>
    <x v="1"/>
    <x v="1"/>
    <x v="318"/>
    <s v="06/05/2024"/>
    <x v="0"/>
  </r>
  <r>
    <x v="1259"/>
    <s v="1430002483"/>
    <s v="4083"/>
    <x v="1239"/>
    <x v="18"/>
    <x v="18"/>
    <x v="83"/>
    <x v="83"/>
    <x v="1235"/>
    <x v="144"/>
    <x v="1"/>
    <x v="167"/>
    <x v="319"/>
    <s v="06/05/2024"/>
    <x v="0"/>
  </r>
  <r>
    <x v="1260"/>
    <s v="1430002484"/>
    <s v="4089"/>
    <x v="1240"/>
    <x v="18"/>
    <x v="18"/>
    <x v="83"/>
    <x v="83"/>
    <x v="1236"/>
    <x v="100"/>
    <x v="40"/>
    <x v="127"/>
    <x v="320"/>
    <s v="06/05/2024"/>
    <x v="0"/>
  </r>
  <r>
    <x v="1261"/>
    <s v="1430000573"/>
    <s v="4040"/>
    <x v="1241"/>
    <x v="2"/>
    <x v="2"/>
    <x v="8"/>
    <x v="8"/>
    <x v="1237"/>
    <x v="45"/>
    <x v="23"/>
    <x v="35"/>
    <x v="321"/>
    <s v="06/05/2024"/>
    <x v="0"/>
  </r>
  <r>
    <x v="1261"/>
    <s v="1430000573"/>
    <s v="4040"/>
    <x v="1241"/>
    <x v="2"/>
    <x v="2"/>
    <x v="0"/>
    <x v="0"/>
    <x v="1237"/>
    <x v="45"/>
    <x v="23"/>
    <x v="35"/>
    <x v="321"/>
    <s v="06/05/2024"/>
    <x v="0"/>
  </r>
  <r>
    <x v="1262"/>
    <s v="1430002485"/>
    <s v="4011"/>
    <x v="850"/>
    <x v="4"/>
    <x v="4"/>
    <x v="10"/>
    <x v="10"/>
    <x v="1238"/>
    <x v="44"/>
    <x v="1"/>
    <x v="1"/>
    <x v="321"/>
    <s v="06/05/2024"/>
    <x v="0"/>
  </r>
  <r>
    <x v="1263"/>
    <s v="1430000576"/>
    <s v="3995"/>
    <x v="1242"/>
    <x v="0"/>
    <x v="0"/>
    <x v="0"/>
    <x v="0"/>
    <x v="1239"/>
    <x v="44"/>
    <x v="1"/>
    <x v="1"/>
    <x v="322"/>
    <s v="06/05/2024"/>
    <x v="0"/>
  </r>
  <r>
    <x v="1264"/>
    <s v="1430000579"/>
    <s v="3641"/>
    <x v="1243"/>
    <x v="0"/>
    <x v="0"/>
    <x v="0"/>
    <x v="0"/>
    <x v="1240"/>
    <x v="25"/>
    <x v="15"/>
    <x v="17"/>
    <x v="322"/>
    <s v="06/05/2024"/>
    <x v="0"/>
  </r>
  <r>
    <x v="1265"/>
    <s v="1430000578"/>
    <s v="4038"/>
    <x v="1244"/>
    <x v="7"/>
    <x v="7"/>
    <x v="19"/>
    <x v="19"/>
    <x v="1241"/>
    <x v="3"/>
    <x v="1"/>
    <x v="1"/>
    <x v="322"/>
    <s v="06/05/2024"/>
    <x v="0"/>
  </r>
  <r>
    <x v="1266"/>
    <s v="1430000575"/>
    <s v="3942"/>
    <x v="1245"/>
    <x v="0"/>
    <x v="0"/>
    <x v="0"/>
    <x v="0"/>
    <x v="1242"/>
    <x v="54"/>
    <x v="27"/>
    <x v="43"/>
    <x v="322"/>
    <s v="06/05/2024"/>
    <x v="0"/>
  </r>
  <r>
    <x v="1267"/>
    <s v="1430000574"/>
    <s v="3668"/>
    <x v="1246"/>
    <x v="2"/>
    <x v="2"/>
    <x v="0"/>
    <x v="0"/>
    <x v="1243"/>
    <x v="25"/>
    <x v="15"/>
    <x v="17"/>
    <x v="322"/>
    <s v="06/05/2024"/>
    <x v="0"/>
  </r>
  <r>
    <x v="1265"/>
    <s v="1430000578"/>
    <s v="4038"/>
    <x v="1244"/>
    <x v="7"/>
    <x v="7"/>
    <x v="0"/>
    <x v="0"/>
    <x v="1241"/>
    <x v="3"/>
    <x v="1"/>
    <x v="1"/>
    <x v="322"/>
    <s v="06/05/2024"/>
    <x v="0"/>
  </r>
  <r>
    <x v="1268"/>
    <s v="1430001792"/>
    <s v="4053"/>
    <x v="1247"/>
    <x v="11"/>
    <x v="11"/>
    <x v="86"/>
    <x v="86"/>
    <x v="1244"/>
    <x v="18"/>
    <x v="1"/>
    <x v="1"/>
    <x v="322"/>
    <s v="06/05/2024"/>
    <x v="0"/>
  </r>
  <r>
    <x v="1268"/>
    <s v="1430001792"/>
    <s v="4053"/>
    <x v="1247"/>
    <x v="11"/>
    <x v="11"/>
    <x v="7"/>
    <x v="7"/>
    <x v="1244"/>
    <x v="18"/>
    <x v="1"/>
    <x v="1"/>
    <x v="322"/>
    <s v="06/05/2024"/>
    <x v="0"/>
  </r>
  <r>
    <x v="1268"/>
    <s v="1430001792"/>
    <s v="4053"/>
    <x v="1247"/>
    <x v="11"/>
    <x v="11"/>
    <x v="11"/>
    <x v="11"/>
    <x v="1244"/>
    <x v="18"/>
    <x v="1"/>
    <x v="1"/>
    <x v="322"/>
    <s v="06/05/2024"/>
    <x v="0"/>
  </r>
  <r>
    <x v="1268"/>
    <s v="1430001792"/>
    <s v="4053"/>
    <x v="1247"/>
    <x v="11"/>
    <x v="11"/>
    <x v="0"/>
    <x v="0"/>
    <x v="1244"/>
    <x v="18"/>
    <x v="1"/>
    <x v="1"/>
    <x v="322"/>
    <s v="06/05/2024"/>
    <x v="0"/>
  </r>
  <r>
    <x v="1267"/>
    <s v="1430000574"/>
    <s v="3668"/>
    <x v="1246"/>
    <x v="2"/>
    <x v="2"/>
    <x v="11"/>
    <x v="11"/>
    <x v="1243"/>
    <x v="25"/>
    <x v="15"/>
    <x v="17"/>
    <x v="322"/>
    <s v="06/05/2024"/>
    <x v="0"/>
  </r>
  <r>
    <x v="1268"/>
    <s v="1430001792"/>
    <s v="4053"/>
    <x v="1247"/>
    <x v="11"/>
    <x v="11"/>
    <x v="19"/>
    <x v="19"/>
    <x v="1244"/>
    <x v="18"/>
    <x v="1"/>
    <x v="1"/>
    <x v="322"/>
    <s v="06/05/2024"/>
    <x v="0"/>
  </r>
  <r>
    <x v="1269"/>
    <s v="1430000580"/>
    <s v="4015"/>
    <x v="1248"/>
    <x v="7"/>
    <x v="7"/>
    <x v="0"/>
    <x v="0"/>
    <x v="1245"/>
    <x v="107"/>
    <x v="0"/>
    <x v="106"/>
    <x v="323"/>
    <s v="06/05/2024"/>
    <x v="0"/>
  </r>
  <r>
    <x v="1270"/>
    <s v="1430000581"/>
    <s v="4091"/>
    <x v="1249"/>
    <x v="7"/>
    <x v="7"/>
    <x v="7"/>
    <x v="7"/>
    <x v="1246"/>
    <x v="28"/>
    <x v="1"/>
    <x v="1"/>
    <x v="323"/>
    <s v="06/05/2024"/>
    <x v="0"/>
  </r>
  <r>
    <x v="1269"/>
    <s v="1430000580"/>
    <s v="4015"/>
    <x v="1248"/>
    <x v="7"/>
    <x v="7"/>
    <x v="7"/>
    <x v="7"/>
    <x v="1245"/>
    <x v="107"/>
    <x v="0"/>
    <x v="106"/>
    <x v="323"/>
    <s v="06/05/2024"/>
    <x v="0"/>
  </r>
  <r>
    <x v="1270"/>
    <s v="1430000581"/>
    <s v="4091"/>
    <x v="1249"/>
    <x v="7"/>
    <x v="7"/>
    <x v="0"/>
    <x v="0"/>
    <x v="1246"/>
    <x v="28"/>
    <x v="1"/>
    <x v="1"/>
    <x v="323"/>
    <s v="06/05/2024"/>
    <x v="0"/>
  </r>
  <r>
    <x v="1270"/>
    <s v="1430000581"/>
    <s v="4091"/>
    <x v="1249"/>
    <x v="7"/>
    <x v="7"/>
    <x v="69"/>
    <x v="69"/>
    <x v="1246"/>
    <x v="28"/>
    <x v="1"/>
    <x v="1"/>
    <x v="323"/>
    <s v="06/05/2024"/>
    <x v="0"/>
  </r>
  <r>
    <x v="1270"/>
    <s v="1430000581"/>
    <s v="4091"/>
    <x v="1249"/>
    <x v="7"/>
    <x v="7"/>
    <x v="79"/>
    <x v="79"/>
    <x v="1246"/>
    <x v="28"/>
    <x v="1"/>
    <x v="1"/>
    <x v="323"/>
    <s v="06/05/2024"/>
    <x v="0"/>
  </r>
  <r>
    <x v="1271"/>
    <s v="1430000582"/>
    <s v="4032"/>
    <x v="705"/>
    <x v="9"/>
    <x v="9"/>
    <x v="41"/>
    <x v="41"/>
    <x v="1247"/>
    <x v="9"/>
    <x v="0"/>
    <x v="168"/>
    <x v="323"/>
    <s v="06/05/2024"/>
    <x v="0"/>
  </r>
  <r>
    <x v="1272"/>
    <s v="1430002486"/>
    <s v="4049"/>
    <x v="1250"/>
    <x v="4"/>
    <x v="4"/>
    <x v="10"/>
    <x v="10"/>
    <x v="1248"/>
    <x v="40"/>
    <x v="22"/>
    <x v="31"/>
    <x v="324"/>
    <s v="06/05/2024"/>
    <x v="0"/>
  </r>
  <r>
    <x v="1273"/>
    <s v="1430000585"/>
    <s v="3993"/>
    <x v="1251"/>
    <x v="8"/>
    <x v="8"/>
    <x v="16"/>
    <x v="16"/>
    <x v="1249"/>
    <x v="12"/>
    <x v="7"/>
    <x v="8"/>
    <x v="324"/>
    <s v="06/05/2024"/>
    <x v="0"/>
  </r>
  <r>
    <x v="1274"/>
    <s v="1430000584"/>
    <s v="3874"/>
    <x v="1252"/>
    <x v="8"/>
    <x v="8"/>
    <x v="16"/>
    <x v="16"/>
    <x v="1250"/>
    <x v="17"/>
    <x v="11"/>
    <x v="13"/>
    <x v="324"/>
    <s v="06/05/2024"/>
    <x v="0"/>
  </r>
  <r>
    <x v="1275"/>
    <s v="1430000345"/>
    <s v="3472"/>
    <x v="1253"/>
    <x v="7"/>
    <x v="7"/>
    <x v="64"/>
    <x v="64"/>
    <x v="1251"/>
    <x v="18"/>
    <x v="1"/>
    <x v="169"/>
    <x v="325"/>
    <s v="06/05/2024"/>
    <x v="0"/>
  </r>
  <r>
    <x v="1276"/>
    <s v="1430000587"/>
    <s v="4004"/>
    <x v="1254"/>
    <x v="14"/>
    <x v="14"/>
    <x v="45"/>
    <x v="45"/>
    <x v="1252"/>
    <x v="10"/>
    <x v="5"/>
    <x v="6"/>
    <x v="325"/>
    <s v="06/05/2024"/>
    <x v="0"/>
  </r>
  <r>
    <x v="1277"/>
    <s v="1430002487"/>
    <s v="3998"/>
    <x v="1255"/>
    <x v="4"/>
    <x v="4"/>
    <x v="10"/>
    <x v="10"/>
    <x v="1253"/>
    <x v="138"/>
    <x v="1"/>
    <x v="152"/>
    <x v="325"/>
    <s v="06/05/2024"/>
    <x v="0"/>
  </r>
  <r>
    <x v="1275"/>
    <s v="1430000345"/>
    <s v="3472"/>
    <x v="1253"/>
    <x v="7"/>
    <x v="7"/>
    <x v="65"/>
    <x v="65"/>
    <x v="1251"/>
    <x v="18"/>
    <x v="1"/>
    <x v="169"/>
    <x v="325"/>
    <s v="06/05/2024"/>
    <x v="0"/>
  </r>
  <r>
    <x v="1275"/>
    <s v="1430000345"/>
    <s v="3472"/>
    <x v="1253"/>
    <x v="7"/>
    <x v="7"/>
    <x v="79"/>
    <x v="79"/>
    <x v="1251"/>
    <x v="18"/>
    <x v="1"/>
    <x v="169"/>
    <x v="325"/>
    <s v="06/05/2024"/>
    <x v="0"/>
  </r>
  <r>
    <x v="1275"/>
    <s v="1430000345"/>
    <s v="3472"/>
    <x v="1253"/>
    <x v="7"/>
    <x v="7"/>
    <x v="69"/>
    <x v="69"/>
    <x v="1251"/>
    <x v="18"/>
    <x v="1"/>
    <x v="169"/>
    <x v="325"/>
    <s v="06/05/2024"/>
    <x v="0"/>
  </r>
  <r>
    <x v="1278"/>
    <s v="1430000590"/>
    <s v="3799"/>
    <x v="1256"/>
    <x v="7"/>
    <x v="7"/>
    <x v="0"/>
    <x v="0"/>
    <x v="1254"/>
    <x v="25"/>
    <x v="15"/>
    <x v="17"/>
    <x v="325"/>
    <s v="06/05/2024"/>
    <x v="0"/>
  </r>
  <r>
    <x v="1278"/>
    <s v="1430000590"/>
    <s v="3799"/>
    <x v="1256"/>
    <x v="7"/>
    <x v="7"/>
    <x v="19"/>
    <x v="19"/>
    <x v="1254"/>
    <x v="25"/>
    <x v="15"/>
    <x v="17"/>
    <x v="325"/>
    <s v="06/05/2024"/>
    <x v="0"/>
  </r>
  <r>
    <x v="1276"/>
    <s v="1430000587"/>
    <s v="4004"/>
    <x v="1254"/>
    <x v="14"/>
    <x v="14"/>
    <x v="76"/>
    <x v="76"/>
    <x v="1252"/>
    <x v="10"/>
    <x v="5"/>
    <x v="6"/>
    <x v="325"/>
    <s v="06/05/2024"/>
    <x v="0"/>
  </r>
  <r>
    <x v="1276"/>
    <s v="1430000587"/>
    <s v="4004"/>
    <x v="1254"/>
    <x v="14"/>
    <x v="14"/>
    <x v="13"/>
    <x v="13"/>
    <x v="1252"/>
    <x v="10"/>
    <x v="5"/>
    <x v="6"/>
    <x v="325"/>
    <s v="06/05/2024"/>
    <x v="0"/>
  </r>
  <r>
    <x v="1276"/>
    <s v="1430000587"/>
    <s v="4004"/>
    <x v="1254"/>
    <x v="14"/>
    <x v="14"/>
    <x v="51"/>
    <x v="51"/>
    <x v="1252"/>
    <x v="10"/>
    <x v="5"/>
    <x v="6"/>
    <x v="325"/>
    <s v="06/05/2024"/>
    <x v="0"/>
  </r>
  <r>
    <x v="1276"/>
    <s v="1430000587"/>
    <s v="4004"/>
    <x v="1254"/>
    <x v="14"/>
    <x v="14"/>
    <x v="60"/>
    <x v="60"/>
    <x v="1252"/>
    <x v="10"/>
    <x v="5"/>
    <x v="6"/>
    <x v="325"/>
    <s v="06/05/2024"/>
    <x v="0"/>
  </r>
  <r>
    <x v="1276"/>
    <s v="1430000587"/>
    <s v="4004"/>
    <x v="1254"/>
    <x v="14"/>
    <x v="14"/>
    <x v="77"/>
    <x v="77"/>
    <x v="1252"/>
    <x v="10"/>
    <x v="5"/>
    <x v="6"/>
    <x v="325"/>
    <s v="06/05/2024"/>
    <x v="0"/>
  </r>
  <r>
    <x v="1276"/>
    <s v="1430000587"/>
    <s v="4004"/>
    <x v="1254"/>
    <x v="14"/>
    <x v="14"/>
    <x v="58"/>
    <x v="58"/>
    <x v="1252"/>
    <x v="10"/>
    <x v="5"/>
    <x v="6"/>
    <x v="325"/>
    <s v="06/05/2024"/>
    <x v="0"/>
  </r>
  <r>
    <x v="1276"/>
    <s v="1430000587"/>
    <s v="4004"/>
    <x v="1254"/>
    <x v="14"/>
    <x v="14"/>
    <x v="12"/>
    <x v="12"/>
    <x v="1252"/>
    <x v="10"/>
    <x v="5"/>
    <x v="6"/>
    <x v="325"/>
    <s v="06/05/2024"/>
    <x v="0"/>
  </r>
  <r>
    <x v="1279"/>
    <s v="1430000588"/>
    <s v="3922"/>
    <x v="1257"/>
    <x v="8"/>
    <x v="8"/>
    <x v="16"/>
    <x v="16"/>
    <x v="1255"/>
    <x v="67"/>
    <x v="40"/>
    <x v="127"/>
    <x v="325"/>
    <s v="06/05/2024"/>
    <x v="0"/>
  </r>
  <r>
    <x v="1280"/>
    <s v="1430002488"/>
    <s v="3997"/>
    <x v="1258"/>
    <x v="4"/>
    <x v="4"/>
    <x v="10"/>
    <x v="10"/>
    <x v="1256"/>
    <x v="141"/>
    <x v="26"/>
    <x v="161"/>
    <x v="326"/>
    <s v="06/05/2024"/>
    <x v="0"/>
  </r>
  <r>
    <x v="1281"/>
    <s v="1430000594"/>
    <s v="4056"/>
    <x v="1259"/>
    <x v="7"/>
    <x v="7"/>
    <x v="16"/>
    <x v="16"/>
    <x v="1257"/>
    <x v="0"/>
    <x v="0"/>
    <x v="0"/>
    <x v="327"/>
    <s v="06/05/2024"/>
    <x v="0"/>
  </r>
  <r>
    <x v="1281"/>
    <s v="1430000594"/>
    <s v="4056"/>
    <x v="1259"/>
    <x v="7"/>
    <x v="7"/>
    <x v="26"/>
    <x v="26"/>
    <x v="1257"/>
    <x v="0"/>
    <x v="0"/>
    <x v="0"/>
    <x v="327"/>
    <s v="06/05/2024"/>
    <x v="0"/>
  </r>
  <r>
    <x v="1281"/>
    <s v="1430000594"/>
    <s v="4056"/>
    <x v="1259"/>
    <x v="7"/>
    <x v="7"/>
    <x v="19"/>
    <x v="19"/>
    <x v="1257"/>
    <x v="0"/>
    <x v="0"/>
    <x v="0"/>
    <x v="327"/>
    <s v="06/05/2024"/>
    <x v="0"/>
  </r>
  <r>
    <x v="1282"/>
    <s v="1430000596"/>
    <s v="4050"/>
    <x v="1260"/>
    <x v="8"/>
    <x v="8"/>
    <x v="16"/>
    <x v="16"/>
    <x v="1258"/>
    <x v="117"/>
    <x v="0"/>
    <x v="116"/>
    <x v="327"/>
    <s v="06/05/2024"/>
    <x v="0"/>
  </r>
  <r>
    <x v="1283"/>
    <s v="1430000595"/>
    <s v="3689"/>
    <x v="1261"/>
    <x v="8"/>
    <x v="8"/>
    <x v="16"/>
    <x v="16"/>
    <x v="1259"/>
    <x v="30"/>
    <x v="16"/>
    <x v="21"/>
    <x v="327"/>
    <s v="06/05/2024"/>
    <x v="0"/>
  </r>
  <r>
    <x v="1281"/>
    <s v="1430000594"/>
    <s v="4056"/>
    <x v="1259"/>
    <x v="7"/>
    <x v="7"/>
    <x v="8"/>
    <x v="8"/>
    <x v="1257"/>
    <x v="0"/>
    <x v="0"/>
    <x v="0"/>
    <x v="327"/>
    <s v="06/05/2024"/>
    <x v="0"/>
  </r>
  <r>
    <x v="1281"/>
    <s v="1430000594"/>
    <s v="4056"/>
    <x v="1259"/>
    <x v="7"/>
    <x v="7"/>
    <x v="7"/>
    <x v="7"/>
    <x v="1257"/>
    <x v="0"/>
    <x v="0"/>
    <x v="0"/>
    <x v="327"/>
    <s v="06/05/2024"/>
    <x v="0"/>
  </r>
  <r>
    <x v="1281"/>
    <s v="1430000594"/>
    <s v="4056"/>
    <x v="1259"/>
    <x v="7"/>
    <x v="7"/>
    <x v="12"/>
    <x v="12"/>
    <x v="1257"/>
    <x v="0"/>
    <x v="0"/>
    <x v="0"/>
    <x v="327"/>
    <s v="06/05/2024"/>
    <x v="0"/>
  </r>
  <r>
    <x v="1281"/>
    <s v="1430000594"/>
    <s v="4056"/>
    <x v="1259"/>
    <x v="7"/>
    <x v="7"/>
    <x v="11"/>
    <x v="11"/>
    <x v="1257"/>
    <x v="0"/>
    <x v="0"/>
    <x v="0"/>
    <x v="327"/>
    <s v="06/05/2024"/>
    <x v="0"/>
  </r>
  <r>
    <x v="1284"/>
    <s v="1430002489"/>
    <s v="3916"/>
    <x v="1262"/>
    <x v="4"/>
    <x v="4"/>
    <x v="10"/>
    <x v="10"/>
    <x v="1260"/>
    <x v="44"/>
    <x v="1"/>
    <x v="1"/>
    <x v="328"/>
    <s v="06/05/2024"/>
    <x v="0"/>
  </r>
  <r>
    <x v="1285"/>
    <s v="1430000597"/>
    <s v="3911"/>
    <x v="1263"/>
    <x v="2"/>
    <x v="2"/>
    <x v="0"/>
    <x v="0"/>
    <x v="1261"/>
    <x v="40"/>
    <x v="22"/>
    <x v="31"/>
    <x v="328"/>
    <s v="06/05/2024"/>
    <x v="0"/>
  </r>
  <r>
    <x v="1286"/>
    <s v="1430000598"/>
    <s v="4090"/>
    <x v="1264"/>
    <x v="8"/>
    <x v="8"/>
    <x v="16"/>
    <x v="16"/>
    <x v="1262"/>
    <x v="3"/>
    <x v="1"/>
    <x v="1"/>
    <x v="328"/>
    <s v="06/05/2024"/>
    <x v="0"/>
  </r>
  <r>
    <x v="1285"/>
    <s v="1430000597"/>
    <s v="3911"/>
    <x v="1263"/>
    <x v="2"/>
    <x v="2"/>
    <x v="8"/>
    <x v="8"/>
    <x v="1261"/>
    <x v="40"/>
    <x v="22"/>
    <x v="31"/>
    <x v="328"/>
    <s v="06/05/2024"/>
    <x v="0"/>
  </r>
  <r>
    <x v="1287"/>
    <s v="1430000599"/>
    <s v="3592"/>
    <x v="1265"/>
    <x v="7"/>
    <x v="7"/>
    <x v="41"/>
    <x v="41"/>
    <x v="1263"/>
    <x v="45"/>
    <x v="23"/>
    <x v="35"/>
    <x v="329"/>
    <s v="06/05/2024"/>
    <x v="0"/>
  </r>
  <r>
    <x v="1287"/>
    <s v="1430000599"/>
    <s v="3592"/>
    <x v="1265"/>
    <x v="7"/>
    <x v="7"/>
    <x v="51"/>
    <x v="51"/>
    <x v="1263"/>
    <x v="45"/>
    <x v="23"/>
    <x v="35"/>
    <x v="329"/>
    <s v="06/05/2024"/>
    <x v="0"/>
  </r>
  <r>
    <x v="1287"/>
    <s v="1430000599"/>
    <s v="3592"/>
    <x v="1265"/>
    <x v="7"/>
    <x v="7"/>
    <x v="38"/>
    <x v="38"/>
    <x v="1263"/>
    <x v="45"/>
    <x v="23"/>
    <x v="35"/>
    <x v="329"/>
    <s v="06/05/2024"/>
    <x v="0"/>
  </r>
  <r>
    <x v="1287"/>
    <s v="1430000599"/>
    <s v="3592"/>
    <x v="1265"/>
    <x v="7"/>
    <x v="7"/>
    <x v="8"/>
    <x v="8"/>
    <x v="1263"/>
    <x v="45"/>
    <x v="23"/>
    <x v="35"/>
    <x v="329"/>
    <s v="06/05/2024"/>
    <x v="0"/>
  </r>
  <r>
    <x v="1287"/>
    <s v="1430000599"/>
    <s v="3592"/>
    <x v="1265"/>
    <x v="7"/>
    <x v="7"/>
    <x v="18"/>
    <x v="18"/>
    <x v="1263"/>
    <x v="45"/>
    <x v="23"/>
    <x v="35"/>
    <x v="329"/>
    <s v="06/05/2024"/>
    <x v="0"/>
  </r>
  <r>
    <x v="1287"/>
    <s v="1430000599"/>
    <s v="3592"/>
    <x v="1265"/>
    <x v="7"/>
    <x v="7"/>
    <x v="7"/>
    <x v="7"/>
    <x v="1263"/>
    <x v="45"/>
    <x v="23"/>
    <x v="35"/>
    <x v="329"/>
    <s v="06/05/2024"/>
    <x v="0"/>
  </r>
  <r>
    <x v="1287"/>
    <s v="1430000599"/>
    <s v="3592"/>
    <x v="1265"/>
    <x v="7"/>
    <x v="7"/>
    <x v="58"/>
    <x v="58"/>
    <x v="1263"/>
    <x v="45"/>
    <x v="23"/>
    <x v="35"/>
    <x v="329"/>
    <s v="06/05/2024"/>
    <x v="0"/>
  </r>
  <r>
    <x v="1287"/>
    <s v="1430000599"/>
    <s v="3592"/>
    <x v="1265"/>
    <x v="7"/>
    <x v="7"/>
    <x v="12"/>
    <x v="12"/>
    <x v="1263"/>
    <x v="45"/>
    <x v="23"/>
    <x v="35"/>
    <x v="329"/>
    <s v="06/05/2024"/>
    <x v="0"/>
  </r>
  <r>
    <x v="1287"/>
    <s v="1430000599"/>
    <s v="3592"/>
    <x v="1265"/>
    <x v="7"/>
    <x v="7"/>
    <x v="0"/>
    <x v="0"/>
    <x v="1263"/>
    <x v="45"/>
    <x v="23"/>
    <x v="35"/>
    <x v="329"/>
    <s v="06/05/2024"/>
    <x v="0"/>
  </r>
  <r>
    <x v="1287"/>
    <s v="1430000599"/>
    <s v="3592"/>
    <x v="1265"/>
    <x v="7"/>
    <x v="7"/>
    <x v="16"/>
    <x v="16"/>
    <x v="1263"/>
    <x v="45"/>
    <x v="23"/>
    <x v="35"/>
    <x v="329"/>
    <s v="06/05/2024"/>
    <x v="0"/>
  </r>
  <r>
    <x v="1287"/>
    <s v="1430000599"/>
    <s v="3592"/>
    <x v="1265"/>
    <x v="7"/>
    <x v="7"/>
    <x v="11"/>
    <x v="11"/>
    <x v="1263"/>
    <x v="45"/>
    <x v="23"/>
    <x v="35"/>
    <x v="329"/>
    <s v="06/05/2024"/>
    <x v="0"/>
  </r>
  <r>
    <x v="1288"/>
    <s v="1430000600"/>
    <s v="3820"/>
    <x v="1266"/>
    <x v="2"/>
    <x v="2"/>
    <x v="19"/>
    <x v="19"/>
    <x v="1264"/>
    <x v="23"/>
    <x v="1"/>
    <x v="1"/>
    <x v="329"/>
    <s v="06/05/2024"/>
    <x v="0"/>
  </r>
  <r>
    <x v="1288"/>
    <s v="1430000600"/>
    <s v="3820"/>
    <x v="1266"/>
    <x v="2"/>
    <x v="2"/>
    <x v="57"/>
    <x v="57"/>
    <x v="1264"/>
    <x v="23"/>
    <x v="1"/>
    <x v="1"/>
    <x v="329"/>
    <s v="06/05/2024"/>
    <x v="0"/>
  </r>
  <r>
    <x v="1288"/>
    <s v="1430000600"/>
    <s v="3820"/>
    <x v="1266"/>
    <x v="2"/>
    <x v="2"/>
    <x v="86"/>
    <x v="86"/>
    <x v="1264"/>
    <x v="23"/>
    <x v="1"/>
    <x v="1"/>
    <x v="329"/>
    <s v="06/05/2024"/>
    <x v="0"/>
  </r>
  <r>
    <x v="1288"/>
    <s v="1430000600"/>
    <s v="3820"/>
    <x v="1266"/>
    <x v="2"/>
    <x v="2"/>
    <x v="41"/>
    <x v="41"/>
    <x v="1264"/>
    <x v="23"/>
    <x v="1"/>
    <x v="1"/>
    <x v="329"/>
    <s v="06/05/2024"/>
    <x v="0"/>
  </r>
  <r>
    <x v="1288"/>
    <s v="1430000600"/>
    <s v="3820"/>
    <x v="1266"/>
    <x v="2"/>
    <x v="2"/>
    <x v="8"/>
    <x v="8"/>
    <x v="1264"/>
    <x v="23"/>
    <x v="1"/>
    <x v="1"/>
    <x v="329"/>
    <s v="06/05/2024"/>
    <x v="0"/>
  </r>
  <r>
    <x v="1288"/>
    <s v="1430000600"/>
    <s v="3820"/>
    <x v="1266"/>
    <x v="2"/>
    <x v="2"/>
    <x v="0"/>
    <x v="0"/>
    <x v="1264"/>
    <x v="23"/>
    <x v="1"/>
    <x v="1"/>
    <x v="329"/>
    <s v="06/05/2024"/>
    <x v="0"/>
  </r>
  <r>
    <x v="1289"/>
    <s v="1430000586"/>
    <s v="4088"/>
    <x v="1267"/>
    <x v="2"/>
    <x v="2"/>
    <x v="13"/>
    <x v="13"/>
    <x v="1265"/>
    <x v="4"/>
    <x v="1"/>
    <x v="1"/>
    <x v="329"/>
    <s v="06/05/2024"/>
    <x v="0"/>
  </r>
  <r>
    <x v="1289"/>
    <s v="1430000586"/>
    <s v="4088"/>
    <x v="1267"/>
    <x v="2"/>
    <x v="2"/>
    <x v="39"/>
    <x v="39"/>
    <x v="1265"/>
    <x v="4"/>
    <x v="1"/>
    <x v="1"/>
    <x v="329"/>
    <s v="06/05/2024"/>
    <x v="0"/>
  </r>
  <r>
    <x v="1289"/>
    <s v="1430000586"/>
    <s v="4088"/>
    <x v="1267"/>
    <x v="2"/>
    <x v="2"/>
    <x v="59"/>
    <x v="59"/>
    <x v="1265"/>
    <x v="4"/>
    <x v="1"/>
    <x v="1"/>
    <x v="329"/>
    <s v="06/05/2024"/>
    <x v="0"/>
  </r>
  <r>
    <x v="1289"/>
    <s v="1430000586"/>
    <s v="4088"/>
    <x v="1267"/>
    <x v="2"/>
    <x v="2"/>
    <x v="60"/>
    <x v="60"/>
    <x v="1265"/>
    <x v="4"/>
    <x v="1"/>
    <x v="1"/>
    <x v="329"/>
    <s v="06/05/2024"/>
    <x v="0"/>
  </r>
  <r>
    <x v="1289"/>
    <s v="1430000586"/>
    <s v="4088"/>
    <x v="1267"/>
    <x v="2"/>
    <x v="2"/>
    <x v="53"/>
    <x v="53"/>
    <x v="1265"/>
    <x v="4"/>
    <x v="1"/>
    <x v="1"/>
    <x v="329"/>
    <s v="06/05/2024"/>
    <x v="0"/>
  </r>
  <r>
    <x v="1289"/>
    <s v="1430000586"/>
    <s v="4088"/>
    <x v="1267"/>
    <x v="2"/>
    <x v="2"/>
    <x v="20"/>
    <x v="20"/>
    <x v="1265"/>
    <x v="4"/>
    <x v="1"/>
    <x v="1"/>
    <x v="329"/>
    <s v="06/05/2024"/>
    <x v="0"/>
  </r>
  <r>
    <x v="1287"/>
    <s v="1430000599"/>
    <s v="3592"/>
    <x v="1265"/>
    <x v="7"/>
    <x v="7"/>
    <x v="79"/>
    <x v="79"/>
    <x v="1263"/>
    <x v="45"/>
    <x v="23"/>
    <x v="35"/>
    <x v="329"/>
    <s v="06/05/2024"/>
    <x v="0"/>
  </r>
  <r>
    <x v="1287"/>
    <s v="1430000599"/>
    <s v="3592"/>
    <x v="1265"/>
    <x v="7"/>
    <x v="7"/>
    <x v="69"/>
    <x v="69"/>
    <x v="1263"/>
    <x v="45"/>
    <x v="23"/>
    <x v="35"/>
    <x v="329"/>
    <s v="06/05/2024"/>
    <x v="0"/>
  </r>
  <r>
    <x v="1289"/>
    <s v="1430000586"/>
    <s v="4088"/>
    <x v="1267"/>
    <x v="2"/>
    <x v="2"/>
    <x v="45"/>
    <x v="45"/>
    <x v="1265"/>
    <x v="4"/>
    <x v="1"/>
    <x v="1"/>
    <x v="329"/>
    <s v="06/05/2024"/>
    <x v="0"/>
  </r>
  <r>
    <x v="1287"/>
    <s v="1430000599"/>
    <s v="3592"/>
    <x v="1265"/>
    <x v="7"/>
    <x v="7"/>
    <x v="21"/>
    <x v="21"/>
    <x v="1263"/>
    <x v="45"/>
    <x v="23"/>
    <x v="35"/>
    <x v="329"/>
    <s v="06/05/2024"/>
    <x v="0"/>
  </r>
  <r>
    <x v="1287"/>
    <s v="1430000599"/>
    <s v="3592"/>
    <x v="1265"/>
    <x v="7"/>
    <x v="7"/>
    <x v="20"/>
    <x v="20"/>
    <x v="1263"/>
    <x v="45"/>
    <x v="23"/>
    <x v="35"/>
    <x v="329"/>
    <s v="06/05/2024"/>
    <x v="0"/>
  </r>
  <r>
    <x v="1290"/>
    <s v="1430002490"/>
    <s v="3899"/>
    <x v="1268"/>
    <x v="4"/>
    <x v="4"/>
    <x v="10"/>
    <x v="10"/>
    <x v="1266"/>
    <x v="44"/>
    <x v="1"/>
    <x v="1"/>
    <x v="330"/>
    <s v="06/05/2024"/>
    <x v="0"/>
  </r>
  <r>
    <x v="1291"/>
    <s v="1430000605"/>
    <s v="4094"/>
    <x v="1269"/>
    <x v="7"/>
    <x v="7"/>
    <x v="0"/>
    <x v="0"/>
    <x v="1267"/>
    <x v="133"/>
    <x v="1"/>
    <x v="146"/>
    <x v="330"/>
    <s v="06/05/2024"/>
    <x v="0"/>
  </r>
  <r>
    <x v="1291"/>
    <s v="1430000605"/>
    <s v="4094"/>
    <x v="1269"/>
    <x v="7"/>
    <x v="7"/>
    <x v="19"/>
    <x v="19"/>
    <x v="1267"/>
    <x v="133"/>
    <x v="1"/>
    <x v="146"/>
    <x v="330"/>
    <s v="06/05/2024"/>
    <x v="0"/>
  </r>
  <r>
    <x v="1292"/>
    <s v="1430000606"/>
    <s v="3912"/>
    <x v="1270"/>
    <x v="7"/>
    <x v="7"/>
    <x v="18"/>
    <x v="18"/>
    <x v="1268"/>
    <x v="12"/>
    <x v="7"/>
    <x v="70"/>
    <x v="331"/>
    <s v="06/05/2024"/>
    <x v="0"/>
  </r>
  <r>
    <x v="1293"/>
    <s v="1430001794"/>
    <s v="5288"/>
    <x v="1271"/>
    <x v="6"/>
    <x v="6"/>
    <x v="12"/>
    <x v="12"/>
    <x v="1269"/>
    <x v="12"/>
    <x v="7"/>
    <x v="8"/>
    <x v="331"/>
    <s v="06/05/2024"/>
    <x v="0"/>
  </r>
  <r>
    <x v="1293"/>
    <s v="1430001794"/>
    <s v="5288"/>
    <x v="1271"/>
    <x v="6"/>
    <x v="6"/>
    <x v="19"/>
    <x v="19"/>
    <x v="1269"/>
    <x v="12"/>
    <x v="7"/>
    <x v="8"/>
    <x v="331"/>
    <s v="06/05/2024"/>
    <x v="0"/>
  </r>
  <r>
    <x v="1292"/>
    <s v="1430000606"/>
    <s v="3912"/>
    <x v="1270"/>
    <x v="7"/>
    <x v="7"/>
    <x v="69"/>
    <x v="69"/>
    <x v="1268"/>
    <x v="12"/>
    <x v="7"/>
    <x v="70"/>
    <x v="331"/>
    <s v="06/05/2024"/>
    <x v="0"/>
  </r>
  <r>
    <x v="1292"/>
    <s v="1430000606"/>
    <s v="3912"/>
    <x v="1270"/>
    <x v="7"/>
    <x v="7"/>
    <x v="79"/>
    <x v="79"/>
    <x v="1268"/>
    <x v="12"/>
    <x v="7"/>
    <x v="70"/>
    <x v="331"/>
    <s v="06/05/2024"/>
    <x v="0"/>
  </r>
  <r>
    <x v="1292"/>
    <s v="1430000606"/>
    <s v="3912"/>
    <x v="1270"/>
    <x v="7"/>
    <x v="7"/>
    <x v="57"/>
    <x v="57"/>
    <x v="1268"/>
    <x v="12"/>
    <x v="7"/>
    <x v="70"/>
    <x v="331"/>
    <s v="06/05/2024"/>
    <x v="0"/>
  </r>
  <r>
    <x v="1292"/>
    <s v="1430000606"/>
    <s v="3912"/>
    <x v="1270"/>
    <x v="7"/>
    <x v="7"/>
    <x v="74"/>
    <x v="74"/>
    <x v="1268"/>
    <x v="12"/>
    <x v="7"/>
    <x v="70"/>
    <x v="331"/>
    <s v="06/05/2024"/>
    <x v="0"/>
  </r>
  <r>
    <x v="1292"/>
    <s v="1430000606"/>
    <s v="3912"/>
    <x v="1270"/>
    <x v="7"/>
    <x v="7"/>
    <x v="7"/>
    <x v="7"/>
    <x v="1268"/>
    <x v="12"/>
    <x v="7"/>
    <x v="70"/>
    <x v="331"/>
    <s v="06/05/2024"/>
    <x v="0"/>
  </r>
  <r>
    <x v="1292"/>
    <s v="1430000606"/>
    <s v="3912"/>
    <x v="1270"/>
    <x v="7"/>
    <x v="7"/>
    <x v="22"/>
    <x v="22"/>
    <x v="1268"/>
    <x v="12"/>
    <x v="7"/>
    <x v="70"/>
    <x v="331"/>
    <s v="06/05/2024"/>
    <x v="0"/>
  </r>
  <r>
    <x v="1292"/>
    <s v="1430000606"/>
    <s v="3912"/>
    <x v="1270"/>
    <x v="7"/>
    <x v="7"/>
    <x v="65"/>
    <x v="65"/>
    <x v="1268"/>
    <x v="12"/>
    <x v="7"/>
    <x v="70"/>
    <x v="331"/>
    <s v="06/05/2024"/>
    <x v="0"/>
  </r>
  <r>
    <x v="1292"/>
    <s v="1430000606"/>
    <s v="3912"/>
    <x v="1270"/>
    <x v="7"/>
    <x v="7"/>
    <x v="70"/>
    <x v="70"/>
    <x v="1268"/>
    <x v="12"/>
    <x v="7"/>
    <x v="70"/>
    <x v="331"/>
    <s v="06/05/2024"/>
    <x v="0"/>
  </r>
  <r>
    <x v="1292"/>
    <s v="1430000606"/>
    <s v="3912"/>
    <x v="1270"/>
    <x v="7"/>
    <x v="7"/>
    <x v="8"/>
    <x v="8"/>
    <x v="1268"/>
    <x v="12"/>
    <x v="7"/>
    <x v="70"/>
    <x v="331"/>
    <s v="06/05/2024"/>
    <x v="0"/>
  </r>
  <r>
    <x v="1292"/>
    <s v="1430000606"/>
    <s v="3912"/>
    <x v="1270"/>
    <x v="7"/>
    <x v="7"/>
    <x v="16"/>
    <x v="16"/>
    <x v="1268"/>
    <x v="12"/>
    <x v="7"/>
    <x v="70"/>
    <x v="331"/>
    <s v="06/05/2024"/>
    <x v="0"/>
  </r>
  <r>
    <x v="1292"/>
    <s v="1430000606"/>
    <s v="3912"/>
    <x v="1270"/>
    <x v="7"/>
    <x v="7"/>
    <x v="51"/>
    <x v="51"/>
    <x v="1268"/>
    <x v="12"/>
    <x v="7"/>
    <x v="70"/>
    <x v="331"/>
    <s v="06/05/2024"/>
    <x v="0"/>
  </r>
  <r>
    <x v="1292"/>
    <s v="1430000606"/>
    <s v="3912"/>
    <x v="1270"/>
    <x v="7"/>
    <x v="7"/>
    <x v="15"/>
    <x v="15"/>
    <x v="1268"/>
    <x v="12"/>
    <x v="7"/>
    <x v="70"/>
    <x v="331"/>
    <s v="06/05/2024"/>
    <x v="0"/>
  </r>
  <r>
    <x v="1292"/>
    <s v="1430000606"/>
    <s v="3912"/>
    <x v="1270"/>
    <x v="7"/>
    <x v="7"/>
    <x v="58"/>
    <x v="58"/>
    <x v="1268"/>
    <x v="12"/>
    <x v="7"/>
    <x v="70"/>
    <x v="331"/>
    <s v="06/05/2024"/>
    <x v="0"/>
  </r>
  <r>
    <x v="1292"/>
    <s v="1430000606"/>
    <s v="3912"/>
    <x v="1270"/>
    <x v="7"/>
    <x v="7"/>
    <x v="41"/>
    <x v="41"/>
    <x v="1268"/>
    <x v="12"/>
    <x v="7"/>
    <x v="70"/>
    <x v="331"/>
    <s v="06/05/2024"/>
    <x v="0"/>
  </r>
  <r>
    <x v="1292"/>
    <s v="1430000606"/>
    <s v="3912"/>
    <x v="1270"/>
    <x v="7"/>
    <x v="7"/>
    <x v="20"/>
    <x v="20"/>
    <x v="1268"/>
    <x v="12"/>
    <x v="7"/>
    <x v="70"/>
    <x v="331"/>
    <s v="06/05/2024"/>
    <x v="0"/>
  </r>
  <r>
    <x v="1292"/>
    <s v="1430000606"/>
    <s v="3912"/>
    <x v="1270"/>
    <x v="7"/>
    <x v="7"/>
    <x v="12"/>
    <x v="12"/>
    <x v="1268"/>
    <x v="12"/>
    <x v="7"/>
    <x v="70"/>
    <x v="331"/>
    <s v="06/05/2024"/>
    <x v="0"/>
  </r>
  <r>
    <x v="1292"/>
    <s v="1430000606"/>
    <s v="3912"/>
    <x v="1270"/>
    <x v="7"/>
    <x v="7"/>
    <x v="0"/>
    <x v="0"/>
    <x v="1268"/>
    <x v="12"/>
    <x v="7"/>
    <x v="70"/>
    <x v="331"/>
    <s v="06/05/2024"/>
    <x v="0"/>
  </r>
  <r>
    <x v="1292"/>
    <s v="1430000606"/>
    <s v="3912"/>
    <x v="1270"/>
    <x v="7"/>
    <x v="7"/>
    <x v="11"/>
    <x v="11"/>
    <x v="1268"/>
    <x v="12"/>
    <x v="7"/>
    <x v="70"/>
    <x v="331"/>
    <s v="06/05/2024"/>
    <x v="0"/>
  </r>
  <r>
    <x v="1294"/>
    <s v="1430001793"/>
    <s v="1188"/>
    <x v="1272"/>
    <x v="6"/>
    <x v="6"/>
    <x v="12"/>
    <x v="12"/>
    <x v="1270"/>
    <x v="1"/>
    <x v="1"/>
    <x v="1"/>
    <x v="332"/>
    <s v="06/05/2024"/>
    <x v="0"/>
  </r>
  <r>
    <x v="1294"/>
    <s v="1430001793"/>
    <s v="1188"/>
    <x v="1272"/>
    <x v="6"/>
    <x v="6"/>
    <x v="19"/>
    <x v="19"/>
    <x v="1270"/>
    <x v="1"/>
    <x v="1"/>
    <x v="1"/>
    <x v="332"/>
    <s v="06/05/2024"/>
    <x v="0"/>
  </r>
  <r>
    <x v="1295"/>
    <s v="1430000609"/>
    <s v="4102"/>
    <x v="1273"/>
    <x v="13"/>
    <x v="13"/>
    <x v="51"/>
    <x v="51"/>
    <x v="1271"/>
    <x v="28"/>
    <x v="1"/>
    <x v="1"/>
    <x v="333"/>
    <s v="06/05/2024"/>
    <x v="0"/>
  </r>
  <r>
    <x v="1296"/>
    <s v="1430002491"/>
    <s v="3855"/>
    <x v="1274"/>
    <x v="4"/>
    <x v="4"/>
    <x v="10"/>
    <x v="10"/>
    <x v="1272"/>
    <x v="10"/>
    <x v="5"/>
    <x v="6"/>
    <x v="333"/>
    <s v="06/05/2024"/>
    <x v="0"/>
  </r>
  <r>
    <x v="1295"/>
    <s v="1430000609"/>
    <s v="4102"/>
    <x v="1273"/>
    <x v="13"/>
    <x v="13"/>
    <x v="58"/>
    <x v="58"/>
    <x v="1271"/>
    <x v="28"/>
    <x v="1"/>
    <x v="1"/>
    <x v="333"/>
    <s v="06/05/2024"/>
    <x v="0"/>
  </r>
  <r>
    <x v="1297"/>
    <s v="1430000610"/>
    <s v="4061"/>
    <x v="1275"/>
    <x v="8"/>
    <x v="8"/>
    <x v="16"/>
    <x v="16"/>
    <x v="1273"/>
    <x v="16"/>
    <x v="10"/>
    <x v="12"/>
    <x v="334"/>
    <s v="06/05/2024"/>
    <x v="0"/>
  </r>
  <r>
    <x v="1298"/>
    <s v="1430000611"/>
    <s v="4126"/>
    <x v="1276"/>
    <x v="0"/>
    <x v="0"/>
    <x v="11"/>
    <x v="11"/>
    <x v="1274"/>
    <x v="53"/>
    <x v="1"/>
    <x v="42"/>
    <x v="334"/>
    <s v="06/05/2024"/>
    <x v="0"/>
  </r>
  <r>
    <x v="1298"/>
    <s v="1430000611"/>
    <s v="4126"/>
    <x v="1276"/>
    <x v="0"/>
    <x v="0"/>
    <x v="0"/>
    <x v="0"/>
    <x v="1274"/>
    <x v="53"/>
    <x v="1"/>
    <x v="42"/>
    <x v="334"/>
    <s v="06/05/2024"/>
    <x v="0"/>
  </r>
  <r>
    <x v="1299"/>
    <s v="1430000615"/>
    <s v="4142"/>
    <x v="1277"/>
    <x v="7"/>
    <x v="7"/>
    <x v="12"/>
    <x v="12"/>
    <x v="1275"/>
    <x v="48"/>
    <x v="24"/>
    <x v="37"/>
    <x v="335"/>
    <s v="06/05/2024"/>
    <x v="0"/>
  </r>
  <r>
    <x v="1300"/>
    <s v="1430000612"/>
    <s v="3984"/>
    <x v="1278"/>
    <x v="0"/>
    <x v="0"/>
    <x v="57"/>
    <x v="57"/>
    <x v="1276"/>
    <x v="3"/>
    <x v="1"/>
    <x v="1"/>
    <x v="335"/>
    <s v="06/05/2024"/>
    <x v="0"/>
  </r>
  <r>
    <x v="1301"/>
    <s v="1430000614"/>
    <s v="4057"/>
    <x v="1279"/>
    <x v="8"/>
    <x v="8"/>
    <x v="16"/>
    <x v="16"/>
    <x v="1277"/>
    <x v="45"/>
    <x v="23"/>
    <x v="35"/>
    <x v="335"/>
    <s v="06/05/2024"/>
    <x v="0"/>
  </r>
  <r>
    <x v="1299"/>
    <s v="1430000615"/>
    <s v="4142"/>
    <x v="1277"/>
    <x v="7"/>
    <x v="7"/>
    <x v="70"/>
    <x v="70"/>
    <x v="1275"/>
    <x v="48"/>
    <x v="24"/>
    <x v="37"/>
    <x v="335"/>
    <s v="06/05/2024"/>
    <x v="0"/>
  </r>
  <r>
    <x v="1302"/>
    <s v="1430002493"/>
    <s v="3986"/>
    <x v="1041"/>
    <x v="4"/>
    <x v="4"/>
    <x v="10"/>
    <x v="10"/>
    <x v="1278"/>
    <x v="3"/>
    <x v="1"/>
    <x v="1"/>
    <x v="336"/>
    <s v="06/05/2024"/>
    <x v="0"/>
  </r>
  <r>
    <x v="1303"/>
    <s v="1430000620"/>
    <s v="4119"/>
    <x v="1280"/>
    <x v="0"/>
    <x v="0"/>
    <x v="0"/>
    <x v="0"/>
    <x v="1279"/>
    <x v="14"/>
    <x v="8"/>
    <x v="10"/>
    <x v="336"/>
    <s v="06/05/2024"/>
    <x v="0"/>
  </r>
  <r>
    <x v="1304"/>
    <s v="1430000621"/>
    <s v="4075"/>
    <x v="1281"/>
    <x v="2"/>
    <x v="2"/>
    <x v="57"/>
    <x v="57"/>
    <x v="1280"/>
    <x v="43"/>
    <x v="0"/>
    <x v="0"/>
    <x v="336"/>
    <s v="06/05/2024"/>
    <x v="0"/>
  </r>
  <r>
    <x v="1304"/>
    <s v="1430000621"/>
    <s v="4075"/>
    <x v="1281"/>
    <x v="2"/>
    <x v="2"/>
    <x v="0"/>
    <x v="0"/>
    <x v="1280"/>
    <x v="43"/>
    <x v="0"/>
    <x v="0"/>
    <x v="336"/>
    <s v="06/05/2024"/>
    <x v="0"/>
  </r>
  <r>
    <x v="1305"/>
    <s v="1430000617"/>
    <s v="4129"/>
    <x v="1282"/>
    <x v="8"/>
    <x v="8"/>
    <x v="45"/>
    <x v="45"/>
    <x v="1281"/>
    <x v="4"/>
    <x v="1"/>
    <x v="1"/>
    <x v="336"/>
    <s v="06/05/2024"/>
    <x v="0"/>
  </r>
  <r>
    <x v="1306"/>
    <s v="1430000622"/>
    <s v="4030"/>
    <x v="1283"/>
    <x v="8"/>
    <x v="8"/>
    <x v="16"/>
    <x v="16"/>
    <x v="1282"/>
    <x v="52"/>
    <x v="26"/>
    <x v="41"/>
    <x v="336"/>
    <s v="06/05/2024"/>
    <x v="0"/>
  </r>
  <r>
    <x v="1304"/>
    <s v="1430000621"/>
    <s v="4075"/>
    <x v="1281"/>
    <x v="2"/>
    <x v="2"/>
    <x v="19"/>
    <x v="19"/>
    <x v="1280"/>
    <x v="43"/>
    <x v="0"/>
    <x v="0"/>
    <x v="336"/>
    <s v="06/05/2024"/>
    <x v="0"/>
  </r>
  <r>
    <x v="1307"/>
    <s v="1430000618"/>
    <s v="3778"/>
    <x v="1284"/>
    <x v="8"/>
    <x v="8"/>
    <x v="16"/>
    <x v="16"/>
    <x v="1283"/>
    <x v="48"/>
    <x v="24"/>
    <x v="37"/>
    <x v="336"/>
    <s v="06/05/2024"/>
    <x v="0"/>
  </r>
  <r>
    <x v="1305"/>
    <s v="1430000617"/>
    <s v="4129"/>
    <x v="1282"/>
    <x v="8"/>
    <x v="8"/>
    <x v="60"/>
    <x v="60"/>
    <x v="1281"/>
    <x v="4"/>
    <x v="1"/>
    <x v="1"/>
    <x v="336"/>
    <s v="06/05/2024"/>
    <x v="0"/>
  </r>
  <r>
    <x v="1305"/>
    <s v="1430000617"/>
    <s v="4129"/>
    <x v="1282"/>
    <x v="8"/>
    <x v="8"/>
    <x v="16"/>
    <x v="16"/>
    <x v="1281"/>
    <x v="4"/>
    <x v="1"/>
    <x v="1"/>
    <x v="336"/>
    <s v="06/05/2024"/>
    <x v="0"/>
  </r>
  <r>
    <x v="1308"/>
    <s v="1430000627"/>
    <s v="3907"/>
    <x v="1285"/>
    <x v="11"/>
    <x v="11"/>
    <x v="11"/>
    <x v="11"/>
    <x v="1284"/>
    <x v="25"/>
    <x v="15"/>
    <x v="17"/>
    <x v="337"/>
    <s v="06/05/2024"/>
    <x v="0"/>
  </r>
  <r>
    <x v="1308"/>
    <s v="1430000627"/>
    <s v="3907"/>
    <x v="1285"/>
    <x v="11"/>
    <x v="11"/>
    <x v="19"/>
    <x v="19"/>
    <x v="1284"/>
    <x v="25"/>
    <x v="15"/>
    <x v="17"/>
    <x v="337"/>
    <s v="06/05/2024"/>
    <x v="0"/>
  </r>
  <r>
    <x v="1308"/>
    <s v="1430000627"/>
    <s v="3907"/>
    <x v="1285"/>
    <x v="11"/>
    <x v="11"/>
    <x v="57"/>
    <x v="57"/>
    <x v="1284"/>
    <x v="25"/>
    <x v="15"/>
    <x v="17"/>
    <x v="337"/>
    <s v="06/05/2024"/>
    <x v="0"/>
  </r>
  <r>
    <x v="1308"/>
    <s v="1430000627"/>
    <s v="3907"/>
    <x v="1285"/>
    <x v="11"/>
    <x v="11"/>
    <x v="0"/>
    <x v="0"/>
    <x v="1284"/>
    <x v="25"/>
    <x v="15"/>
    <x v="17"/>
    <x v="337"/>
    <s v="06/05/2024"/>
    <x v="0"/>
  </r>
  <r>
    <x v="1309"/>
    <s v="1430000625"/>
    <s v="4121"/>
    <x v="1286"/>
    <x v="0"/>
    <x v="0"/>
    <x v="7"/>
    <x v="7"/>
    <x v="1285"/>
    <x v="24"/>
    <x v="14"/>
    <x v="16"/>
    <x v="337"/>
    <s v="06/05/2024"/>
    <x v="0"/>
  </r>
  <r>
    <x v="1310"/>
    <s v="1430000626"/>
    <s v="4109"/>
    <x v="1287"/>
    <x v="8"/>
    <x v="8"/>
    <x v="16"/>
    <x v="16"/>
    <x v="1286"/>
    <x v="45"/>
    <x v="23"/>
    <x v="35"/>
    <x v="337"/>
    <s v="06/05/2024"/>
    <x v="0"/>
  </r>
  <r>
    <x v="1311"/>
    <s v="1430000623"/>
    <s v="4096"/>
    <x v="1288"/>
    <x v="8"/>
    <x v="8"/>
    <x v="16"/>
    <x v="16"/>
    <x v="1287"/>
    <x v="145"/>
    <x v="0"/>
    <x v="140"/>
    <x v="337"/>
    <s v="06/05/2024"/>
    <x v="0"/>
  </r>
  <r>
    <x v="1312"/>
    <s v="1430000624"/>
    <s v="4136"/>
    <x v="1289"/>
    <x v="0"/>
    <x v="0"/>
    <x v="0"/>
    <x v="0"/>
    <x v="1288"/>
    <x v="24"/>
    <x v="14"/>
    <x v="16"/>
    <x v="337"/>
    <s v="06/05/2024"/>
    <x v="0"/>
  </r>
  <r>
    <x v="1313"/>
    <s v="1430000628"/>
    <s v="4042"/>
    <x v="1290"/>
    <x v="0"/>
    <x v="0"/>
    <x v="0"/>
    <x v="0"/>
    <x v="1289"/>
    <x v="52"/>
    <x v="26"/>
    <x v="41"/>
    <x v="338"/>
    <s v="06/05/2024"/>
    <x v="0"/>
  </r>
  <r>
    <x v="1314"/>
    <s v="1430002494"/>
    <s v="4123"/>
    <x v="1291"/>
    <x v="4"/>
    <x v="4"/>
    <x v="10"/>
    <x v="10"/>
    <x v="1290"/>
    <x v="98"/>
    <x v="39"/>
    <x v="95"/>
    <x v="339"/>
    <s v="06/05/2024"/>
    <x v="0"/>
  </r>
  <r>
    <x v="1315"/>
    <s v="1430000630"/>
    <s v="3875"/>
    <x v="1292"/>
    <x v="8"/>
    <x v="8"/>
    <x v="16"/>
    <x v="16"/>
    <x v="1291"/>
    <x v="29"/>
    <x v="2"/>
    <x v="20"/>
    <x v="340"/>
    <s v="06/05/2024"/>
    <x v="0"/>
  </r>
  <r>
    <x v="1316"/>
    <s v="1430002495"/>
    <s v="4207"/>
    <x v="1293"/>
    <x v="17"/>
    <x v="17"/>
    <x v="82"/>
    <x v="82"/>
    <x v="1292"/>
    <x v="5"/>
    <x v="2"/>
    <x v="2"/>
    <x v="341"/>
    <s v="06/05/2024"/>
    <x v="0"/>
  </r>
  <r>
    <x v="1317"/>
    <s v="1430000632"/>
    <s v="4065"/>
    <x v="1294"/>
    <x v="7"/>
    <x v="7"/>
    <x v="16"/>
    <x v="16"/>
    <x v="1293"/>
    <x v="45"/>
    <x v="23"/>
    <x v="35"/>
    <x v="342"/>
    <s v="06/05/2024"/>
    <x v="0"/>
  </r>
  <r>
    <x v="1318"/>
    <s v="1430000386"/>
    <s v="384"/>
    <x v="1295"/>
    <x v="13"/>
    <x v="13"/>
    <x v="12"/>
    <x v="12"/>
    <x v="1294"/>
    <x v="24"/>
    <x v="14"/>
    <x v="16"/>
    <x v="342"/>
    <s v="06/05/2024"/>
    <x v="0"/>
  </r>
  <r>
    <x v="1317"/>
    <s v="1430000632"/>
    <s v="4065"/>
    <x v="1294"/>
    <x v="7"/>
    <x v="7"/>
    <x v="7"/>
    <x v="7"/>
    <x v="1293"/>
    <x v="45"/>
    <x v="23"/>
    <x v="35"/>
    <x v="342"/>
    <s v="06/05/2024"/>
    <x v="0"/>
  </r>
  <r>
    <x v="1319"/>
    <s v="1430002496"/>
    <s v="4039"/>
    <x v="1296"/>
    <x v="3"/>
    <x v="3"/>
    <x v="9"/>
    <x v="9"/>
    <x v="1295"/>
    <x v="4"/>
    <x v="1"/>
    <x v="1"/>
    <x v="343"/>
    <s v="06/05/2024"/>
    <x v="0"/>
  </r>
  <r>
    <x v="1320"/>
    <s v="1430000633"/>
    <s v="4184"/>
    <x v="1297"/>
    <x v="0"/>
    <x v="0"/>
    <x v="0"/>
    <x v="0"/>
    <x v="1296"/>
    <x v="43"/>
    <x v="0"/>
    <x v="0"/>
    <x v="343"/>
    <s v="06/05/2024"/>
    <x v="0"/>
  </r>
  <r>
    <x v="1321"/>
    <s v="1430000634"/>
    <s v="4166"/>
    <x v="1298"/>
    <x v="8"/>
    <x v="8"/>
    <x v="16"/>
    <x v="16"/>
    <x v="1297"/>
    <x v="19"/>
    <x v="12"/>
    <x v="14"/>
    <x v="343"/>
    <s v="06/05/2024"/>
    <x v="0"/>
  </r>
  <r>
    <x v="1322"/>
    <s v="1430000635"/>
    <s v="3882"/>
    <x v="1299"/>
    <x v="13"/>
    <x v="13"/>
    <x v="50"/>
    <x v="50"/>
    <x v="1298"/>
    <x v="0"/>
    <x v="0"/>
    <x v="0"/>
    <x v="344"/>
    <s v="06/05/2024"/>
    <x v="0"/>
  </r>
  <r>
    <x v="1323"/>
    <s v="1430002497"/>
    <s v="4130"/>
    <x v="1300"/>
    <x v="4"/>
    <x v="4"/>
    <x v="10"/>
    <x v="10"/>
    <x v="1299"/>
    <x v="21"/>
    <x v="0"/>
    <x v="0"/>
    <x v="344"/>
    <s v="06/05/2024"/>
    <x v="0"/>
  </r>
  <r>
    <x v="1324"/>
    <s v="1430002498"/>
    <s v="4191"/>
    <x v="1301"/>
    <x v="3"/>
    <x v="3"/>
    <x v="9"/>
    <x v="9"/>
    <x v="1300"/>
    <x v="23"/>
    <x v="1"/>
    <x v="1"/>
    <x v="345"/>
    <s v="06/05/2024"/>
    <x v="0"/>
  </r>
  <r>
    <x v="1325"/>
    <s v="1430000636"/>
    <s v="3821"/>
    <x v="1302"/>
    <x v="8"/>
    <x v="8"/>
    <x v="16"/>
    <x v="16"/>
    <x v="1301"/>
    <x v="11"/>
    <x v="6"/>
    <x v="7"/>
    <x v="345"/>
    <s v="06/05/2024"/>
    <x v="0"/>
  </r>
  <r>
    <x v="1326"/>
    <s v="1430000288"/>
    <s v="3450"/>
    <x v="1303"/>
    <x v="0"/>
    <x v="0"/>
    <x v="0"/>
    <x v="0"/>
    <x v="1302"/>
    <x v="146"/>
    <x v="1"/>
    <x v="170"/>
    <x v="345"/>
    <s v="06/05/2024"/>
    <x v="0"/>
  </r>
  <r>
    <x v="1327"/>
    <s v="1430000637"/>
    <s v="4076"/>
    <x v="1304"/>
    <x v="0"/>
    <x v="0"/>
    <x v="7"/>
    <x v="7"/>
    <x v="1303"/>
    <x v="20"/>
    <x v="0"/>
    <x v="0"/>
    <x v="345"/>
    <s v="06/05/2024"/>
    <x v="0"/>
  </r>
  <r>
    <x v="1328"/>
    <s v="1430000362"/>
    <s v="305"/>
    <x v="1305"/>
    <x v="13"/>
    <x v="13"/>
    <x v="20"/>
    <x v="20"/>
    <x v="1304"/>
    <x v="4"/>
    <x v="1"/>
    <x v="1"/>
    <x v="345"/>
    <s v="06/05/2024"/>
    <x v="0"/>
  </r>
  <r>
    <x v="1329"/>
    <s v="1430002499"/>
    <s v="4192"/>
    <x v="1306"/>
    <x v="4"/>
    <x v="4"/>
    <x v="10"/>
    <x v="10"/>
    <x v="1305"/>
    <x v="117"/>
    <x v="0"/>
    <x v="0"/>
    <x v="345"/>
    <s v="06/05/2024"/>
    <x v="0"/>
  </r>
  <r>
    <x v="1330"/>
    <s v="1430000639"/>
    <s v="3690"/>
    <x v="1307"/>
    <x v="7"/>
    <x v="7"/>
    <x v="0"/>
    <x v="0"/>
    <x v="1306"/>
    <x v="98"/>
    <x v="39"/>
    <x v="95"/>
    <x v="346"/>
    <s v="06/05/2024"/>
    <x v="0"/>
  </r>
  <r>
    <x v="1330"/>
    <s v="1430000639"/>
    <s v="3690"/>
    <x v="1307"/>
    <x v="7"/>
    <x v="7"/>
    <x v="7"/>
    <x v="7"/>
    <x v="1306"/>
    <x v="98"/>
    <x v="39"/>
    <x v="95"/>
    <x v="346"/>
    <s v="06/05/2024"/>
    <x v="0"/>
  </r>
  <r>
    <x v="1331"/>
    <s v="1430000640"/>
    <s v="4146"/>
    <x v="1308"/>
    <x v="8"/>
    <x v="8"/>
    <x v="16"/>
    <x v="16"/>
    <x v="1307"/>
    <x v="114"/>
    <x v="1"/>
    <x v="144"/>
    <x v="347"/>
    <s v="06/05/2024"/>
    <x v="0"/>
  </r>
  <r>
    <x v="1332"/>
    <s v="1430002500"/>
    <s v="4195"/>
    <x v="1309"/>
    <x v="4"/>
    <x v="4"/>
    <x v="10"/>
    <x v="10"/>
    <x v="1308"/>
    <x v="48"/>
    <x v="24"/>
    <x v="37"/>
    <x v="347"/>
    <s v="06/05/2024"/>
    <x v="0"/>
  </r>
  <r>
    <x v="1333"/>
    <s v="1430000416"/>
    <s v="357"/>
    <x v="1310"/>
    <x v="13"/>
    <x v="13"/>
    <x v="15"/>
    <x v="15"/>
    <x v="1309"/>
    <x v="4"/>
    <x v="1"/>
    <x v="1"/>
    <x v="347"/>
    <s v="06/05/2024"/>
    <x v="0"/>
  </r>
  <r>
    <x v="1334"/>
    <s v="1430000369"/>
    <s v="389"/>
    <x v="1311"/>
    <x v="13"/>
    <x v="13"/>
    <x v="33"/>
    <x v="33"/>
    <x v="1310"/>
    <x v="4"/>
    <x v="1"/>
    <x v="1"/>
    <x v="347"/>
    <s v="06/05/2024"/>
    <x v="0"/>
  </r>
  <r>
    <x v="1335"/>
    <s v="1430000370"/>
    <s v="358"/>
    <x v="1312"/>
    <x v="13"/>
    <x v="13"/>
    <x v="52"/>
    <x v="52"/>
    <x v="1311"/>
    <x v="4"/>
    <x v="1"/>
    <x v="1"/>
    <x v="347"/>
    <s v="06/05/2024"/>
    <x v="0"/>
  </r>
  <r>
    <x v="1335"/>
    <s v="1430000370"/>
    <s v="358"/>
    <x v="1312"/>
    <x v="13"/>
    <x v="13"/>
    <x v="12"/>
    <x v="12"/>
    <x v="1311"/>
    <x v="4"/>
    <x v="1"/>
    <x v="1"/>
    <x v="347"/>
    <s v="06/05/2024"/>
    <x v="0"/>
  </r>
  <r>
    <x v="1336"/>
    <s v="1430000642"/>
    <s v="4157"/>
    <x v="1313"/>
    <x v="25"/>
    <x v="25"/>
    <x v="60"/>
    <x v="60"/>
    <x v="1312"/>
    <x v="53"/>
    <x v="1"/>
    <x v="42"/>
    <x v="348"/>
    <s v="06/05/2024"/>
    <x v="0"/>
  </r>
  <r>
    <x v="1336"/>
    <s v="1430000642"/>
    <s v="4157"/>
    <x v="1313"/>
    <x v="25"/>
    <x v="25"/>
    <x v="62"/>
    <x v="62"/>
    <x v="1312"/>
    <x v="53"/>
    <x v="1"/>
    <x v="42"/>
    <x v="348"/>
    <s v="06/05/2024"/>
    <x v="0"/>
  </r>
  <r>
    <x v="1336"/>
    <s v="1430000642"/>
    <s v="4157"/>
    <x v="1313"/>
    <x v="25"/>
    <x v="25"/>
    <x v="70"/>
    <x v="70"/>
    <x v="1312"/>
    <x v="53"/>
    <x v="1"/>
    <x v="42"/>
    <x v="348"/>
    <s v="06/05/2024"/>
    <x v="0"/>
  </r>
  <r>
    <x v="1336"/>
    <s v="1430000642"/>
    <s v="4157"/>
    <x v="1313"/>
    <x v="25"/>
    <x v="25"/>
    <x v="89"/>
    <x v="89"/>
    <x v="1312"/>
    <x v="53"/>
    <x v="1"/>
    <x v="42"/>
    <x v="348"/>
    <s v="06/05/2024"/>
    <x v="0"/>
  </r>
  <r>
    <x v="1336"/>
    <s v="1430000642"/>
    <s v="4157"/>
    <x v="1313"/>
    <x v="25"/>
    <x v="25"/>
    <x v="11"/>
    <x v="11"/>
    <x v="1312"/>
    <x v="53"/>
    <x v="1"/>
    <x v="42"/>
    <x v="348"/>
    <s v="06/05/2024"/>
    <x v="0"/>
  </r>
  <r>
    <x v="1336"/>
    <s v="1430000642"/>
    <s v="4157"/>
    <x v="1313"/>
    <x v="25"/>
    <x v="25"/>
    <x v="19"/>
    <x v="19"/>
    <x v="1312"/>
    <x v="53"/>
    <x v="1"/>
    <x v="42"/>
    <x v="348"/>
    <s v="06/05/2024"/>
    <x v="0"/>
  </r>
  <r>
    <x v="1336"/>
    <s v="1430000642"/>
    <s v="4157"/>
    <x v="1313"/>
    <x v="25"/>
    <x v="25"/>
    <x v="0"/>
    <x v="0"/>
    <x v="1312"/>
    <x v="53"/>
    <x v="1"/>
    <x v="42"/>
    <x v="348"/>
    <s v="06/05/2024"/>
    <x v="0"/>
  </r>
  <r>
    <x v="1336"/>
    <s v="1430000642"/>
    <s v="4157"/>
    <x v="1313"/>
    <x v="25"/>
    <x v="25"/>
    <x v="13"/>
    <x v="13"/>
    <x v="1312"/>
    <x v="53"/>
    <x v="1"/>
    <x v="42"/>
    <x v="348"/>
    <s v="06/05/2024"/>
    <x v="0"/>
  </r>
  <r>
    <x v="1337"/>
    <s v="1430002501"/>
    <s v="4198"/>
    <x v="1314"/>
    <x v="4"/>
    <x v="4"/>
    <x v="10"/>
    <x v="10"/>
    <x v="1313"/>
    <x v="8"/>
    <x v="1"/>
    <x v="5"/>
    <x v="349"/>
    <s v="06/05/2024"/>
    <x v="0"/>
  </r>
  <r>
    <x v="1338"/>
    <s v="1430000643"/>
    <s v="3990"/>
    <x v="1315"/>
    <x v="8"/>
    <x v="8"/>
    <x v="16"/>
    <x v="16"/>
    <x v="1314"/>
    <x v="40"/>
    <x v="22"/>
    <x v="31"/>
    <x v="349"/>
    <s v="06/05/2024"/>
    <x v="0"/>
  </r>
  <r>
    <x v="1339"/>
    <s v="1430000645"/>
    <s v="4181"/>
    <x v="1316"/>
    <x v="8"/>
    <x v="8"/>
    <x v="16"/>
    <x v="16"/>
    <x v="1315"/>
    <x v="41"/>
    <x v="13"/>
    <x v="32"/>
    <x v="349"/>
    <s v="06/05/2024"/>
    <x v="0"/>
  </r>
  <r>
    <x v="1340"/>
    <s v="1430000393"/>
    <s v="454"/>
    <x v="1317"/>
    <x v="13"/>
    <x v="13"/>
    <x v="25"/>
    <x v="25"/>
    <x v="1316"/>
    <x v="4"/>
    <x v="1"/>
    <x v="1"/>
    <x v="349"/>
    <s v="06/05/2024"/>
    <x v="0"/>
  </r>
  <r>
    <x v="1341"/>
    <s v="1430000649"/>
    <s v="4186"/>
    <x v="1318"/>
    <x v="7"/>
    <x v="7"/>
    <x v="0"/>
    <x v="0"/>
    <x v="1317"/>
    <x v="54"/>
    <x v="27"/>
    <x v="43"/>
    <x v="350"/>
    <s v="06/05/2024"/>
    <x v="0"/>
  </r>
  <r>
    <x v="1341"/>
    <s v="1430000649"/>
    <s v="4186"/>
    <x v="1318"/>
    <x v="7"/>
    <x v="7"/>
    <x v="20"/>
    <x v="20"/>
    <x v="1317"/>
    <x v="54"/>
    <x v="27"/>
    <x v="43"/>
    <x v="350"/>
    <s v="06/05/2024"/>
    <x v="0"/>
  </r>
  <r>
    <x v="1341"/>
    <s v="1430000649"/>
    <s v="4186"/>
    <x v="1318"/>
    <x v="7"/>
    <x v="7"/>
    <x v="79"/>
    <x v="79"/>
    <x v="1317"/>
    <x v="54"/>
    <x v="27"/>
    <x v="43"/>
    <x v="350"/>
    <s v="06/05/2024"/>
    <x v="0"/>
  </r>
  <r>
    <x v="1341"/>
    <s v="1430000649"/>
    <s v="4186"/>
    <x v="1318"/>
    <x v="7"/>
    <x v="7"/>
    <x v="19"/>
    <x v="19"/>
    <x v="1317"/>
    <x v="54"/>
    <x v="27"/>
    <x v="43"/>
    <x v="350"/>
    <s v="06/05/2024"/>
    <x v="0"/>
  </r>
  <r>
    <x v="1341"/>
    <s v="1430000649"/>
    <s v="4186"/>
    <x v="1318"/>
    <x v="7"/>
    <x v="7"/>
    <x v="34"/>
    <x v="34"/>
    <x v="1317"/>
    <x v="54"/>
    <x v="27"/>
    <x v="43"/>
    <x v="350"/>
    <s v="06/05/2024"/>
    <x v="0"/>
  </r>
  <r>
    <x v="1341"/>
    <s v="1430000649"/>
    <s v="4186"/>
    <x v="1318"/>
    <x v="7"/>
    <x v="7"/>
    <x v="21"/>
    <x v="21"/>
    <x v="1317"/>
    <x v="54"/>
    <x v="27"/>
    <x v="43"/>
    <x v="350"/>
    <s v="06/05/2024"/>
    <x v="0"/>
  </r>
  <r>
    <x v="1341"/>
    <s v="1430000649"/>
    <s v="4186"/>
    <x v="1318"/>
    <x v="7"/>
    <x v="7"/>
    <x v="8"/>
    <x v="8"/>
    <x v="1317"/>
    <x v="54"/>
    <x v="27"/>
    <x v="43"/>
    <x v="350"/>
    <s v="06/05/2024"/>
    <x v="0"/>
  </r>
  <r>
    <x v="1341"/>
    <s v="1430000649"/>
    <s v="4186"/>
    <x v="1318"/>
    <x v="7"/>
    <x v="7"/>
    <x v="11"/>
    <x v="11"/>
    <x v="1317"/>
    <x v="54"/>
    <x v="27"/>
    <x v="43"/>
    <x v="350"/>
    <s v="06/05/2024"/>
    <x v="0"/>
  </r>
  <r>
    <x v="1341"/>
    <s v="1430000649"/>
    <s v="4186"/>
    <x v="1318"/>
    <x v="7"/>
    <x v="7"/>
    <x v="12"/>
    <x v="12"/>
    <x v="1317"/>
    <x v="54"/>
    <x v="27"/>
    <x v="43"/>
    <x v="350"/>
    <s v="06/05/2024"/>
    <x v="0"/>
  </r>
  <r>
    <x v="1341"/>
    <s v="1430000649"/>
    <s v="4186"/>
    <x v="1318"/>
    <x v="7"/>
    <x v="7"/>
    <x v="18"/>
    <x v="18"/>
    <x v="1317"/>
    <x v="54"/>
    <x v="27"/>
    <x v="43"/>
    <x v="350"/>
    <s v="06/05/2024"/>
    <x v="0"/>
  </r>
  <r>
    <x v="1342"/>
    <s v="1430000646"/>
    <s v="4204"/>
    <x v="1319"/>
    <x v="8"/>
    <x v="8"/>
    <x v="16"/>
    <x v="16"/>
    <x v="1318"/>
    <x v="120"/>
    <x v="1"/>
    <x v="1"/>
    <x v="350"/>
    <s v="06/05/2024"/>
    <x v="0"/>
  </r>
  <r>
    <x v="1343"/>
    <s v="1430002502"/>
    <s v="4194"/>
    <x v="1320"/>
    <x v="19"/>
    <x v="19"/>
    <x v="84"/>
    <x v="84"/>
    <x v="1319"/>
    <x v="10"/>
    <x v="5"/>
    <x v="6"/>
    <x v="351"/>
    <s v="06/05/2024"/>
    <x v="0"/>
  </r>
  <r>
    <x v="1344"/>
    <s v="1430002503"/>
    <s v="4012"/>
    <x v="1321"/>
    <x v="4"/>
    <x v="4"/>
    <x v="10"/>
    <x v="10"/>
    <x v="1320"/>
    <x v="47"/>
    <x v="0"/>
    <x v="0"/>
    <x v="351"/>
    <s v="06/05/2024"/>
    <x v="0"/>
  </r>
  <r>
    <x v="1345"/>
    <s v="1430000650"/>
    <s v="4226"/>
    <x v="1322"/>
    <x v="0"/>
    <x v="0"/>
    <x v="0"/>
    <x v="0"/>
    <x v="1321"/>
    <x v="44"/>
    <x v="1"/>
    <x v="1"/>
    <x v="351"/>
    <s v="06/05/2024"/>
    <x v="0"/>
  </r>
  <r>
    <x v="1346"/>
    <s v="1430000467"/>
    <s v="433"/>
    <x v="1323"/>
    <x v="13"/>
    <x v="13"/>
    <x v="38"/>
    <x v="38"/>
    <x v="1322"/>
    <x v="31"/>
    <x v="17"/>
    <x v="22"/>
    <x v="351"/>
    <s v="06/05/2024"/>
    <x v="0"/>
  </r>
  <r>
    <x v="1347"/>
    <s v="1430002504"/>
    <s v="4240"/>
    <x v="1324"/>
    <x v="17"/>
    <x v="17"/>
    <x v="82"/>
    <x v="82"/>
    <x v="1323"/>
    <x v="138"/>
    <x v="1"/>
    <x v="152"/>
    <x v="352"/>
    <s v="06/05/2024"/>
    <x v="0"/>
  </r>
  <r>
    <x v="1348"/>
    <s v="1430000651"/>
    <s v="4105"/>
    <x v="1325"/>
    <x v="7"/>
    <x v="7"/>
    <x v="0"/>
    <x v="0"/>
    <x v="1324"/>
    <x v="24"/>
    <x v="14"/>
    <x v="16"/>
    <x v="353"/>
    <s v="06/05/2024"/>
    <x v="0"/>
  </r>
  <r>
    <x v="1348"/>
    <s v="1430000651"/>
    <s v="4105"/>
    <x v="1325"/>
    <x v="7"/>
    <x v="7"/>
    <x v="16"/>
    <x v="16"/>
    <x v="1324"/>
    <x v="24"/>
    <x v="14"/>
    <x v="16"/>
    <x v="353"/>
    <s v="06/05/2024"/>
    <x v="0"/>
  </r>
  <r>
    <x v="1349"/>
    <s v="1430002506"/>
    <s v="4200"/>
    <x v="1326"/>
    <x v="4"/>
    <x v="4"/>
    <x v="10"/>
    <x v="10"/>
    <x v="201"/>
    <x v="16"/>
    <x v="10"/>
    <x v="12"/>
    <x v="354"/>
    <s v="06/05/2024"/>
    <x v="0"/>
  </r>
  <r>
    <x v="1350"/>
    <s v="1430000653"/>
    <s v="4201"/>
    <x v="1327"/>
    <x v="7"/>
    <x v="7"/>
    <x v="19"/>
    <x v="19"/>
    <x v="1325"/>
    <x v="40"/>
    <x v="22"/>
    <x v="31"/>
    <x v="355"/>
    <s v="06/05/2024"/>
    <x v="0"/>
  </r>
  <r>
    <x v="1350"/>
    <s v="1430000653"/>
    <s v="4201"/>
    <x v="1327"/>
    <x v="7"/>
    <x v="7"/>
    <x v="70"/>
    <x v="70"/>
    <x v="1325"/>
    <x v="40"/>
    <x v="22"/>
    <x v="31"/>
    <x v="355"/>
    <s v="06/05/2024"/>
    <x v="0"/>
  </r>
  <r>
    <x v="1350"/>
    <s v="1430000653"/>
    <s v="4201"/>
    <x v="1327"/>
    <x v="7"/>
    <x v="7"/>
    <x v="16"/>
    <x v="16"/>
    <x v="1325"/>
    <x v="40"/>
    <x v="22"/>
    <x v="31"/>
    <x v="355"/>
    <s v="06/05/2024"/>
    <x v="0"/>
  </r>
  <r>
    <x v="1351"/>
    <s v="1430000654"/>
    <s v="4211"/>
    <x v="1328"/>
    <x v="8"/>
    <x v="8"/>
    <x v="16"/>
    <x v="16"/>
    <x v="1326"/>
    <x v="97"/>
    <x v="1"/>
    <x v="94"/>
    <x v="355"/>
    <s v="06/05/2024"/>
    <x v="0"/>
  </r>
  <r>
    <x v="1352"/>
    <s v="1430000655"/>
    <s v="3864"/>
    <x v="1329"/>
    <x v="7"/>
    <x v="7"/>
    <x v="51"/>
    <x v="51"/>
    <x v="1327"/>
    <x v="41"/>
    <x v="13"/>
    <x v="32"/>
    <x v="355"/>
    <s v="06/05/2024"/>
    <x v="0"/>
  </r>
  <r>
    <x v="1352"/>
    <s v="1430000655"/>
    <s v="3864"/>
    <x v="1329"/>
    <x v="7"/>
    <x v="7"/>
    <x v="58"/>
    <x v="58"/>
    <x v="1327"/>
    <x v="41"/>
    <x v="13"/>
    <x v="32"/>
    <x v="355"/>
    <s v="06/05/2024"/>
    <x v="0"/>
  </r>
  <r>
    <x v="1352"/>
    <s v="1430000655"/>
    <s v="3864"/>
    <x v="1329"/>
    <x v="7"/>
    <x v="7"/>
    <x v="77"/>
    <x v="77"/>
    <x v="1327"/>
    <x v="41"/>
    <x v="13"/>
    <x v="32"/>
    <x v="355"/>
    <s v="06/05/2024"/>
    <x v="0"/>
  </r>
  <r>
    <x v="1352"/>
    <s v="1430000655"/>
    <s v="3864"/>
    <x v="1329"/>
    <x v="7"/>
    <x v="7"/>
    <x v="79"/>
    <x v="79"/>
    <x v="1327"/>
    <x v="41"/>
    <x v="13"/>
    <x v="32"/>
    <x v="355"/>
    <s v="06/05/2024"/>
    <x v="0"/>
  </r>
  <r>
    <x v="1352"/>
    <s v="1430000655"/>
    <s v="3864"/>
    <x v="1329"/>
    <x v="7"/>
    <x v="7"/>
    <x v="69"/>
    <x v="69"/>
    <x v="1327"/>
    <x v="41"/>
    <x v="13"/>
    <x v="32"/>
    <x v="355"/>
    <s v="06/05/2024"/>
    <x v="0"/>
  </r>
  <r>
    <x v="1352"/>
    <s v="1430000655"/>
    <s v="3864"/>
    <x v="1329"/>
    <x v="7"/>
    <x v="7"/>
    <x v="16"/>
    <x v="16"/>
    <x v="1327"/>
    <x v="41"/>
    <x v="13"/>
    <x v="32"/>
    <x v="355"/>
    <s v="06/05/2024"/>
    <x v="0"/>
  </r>
  <r>
    <x v="1353"/>
    <s v="1430000652"/>
    <s v="4176"/>
    <x v="1330"/>
    <x v="8"/>
    <x v="8"/>
    <x v="16"/>
    <x v="16"/>
    <x v="1328"/>
    <x v="60"/>
    <x v="29"/>
    <x v="49"/>
    <x v="355"/>
    <s v="06/05/2024"/>
    <x v="0"/>
  </r>
  <r>
    <x v="1354"/>
    <s v="1430000144"/>
    <s v="492"/>
    <x v="1331"/>
    <x v="8"/>
    <x v="8"/>
    <x v="16"/>
    <x v="16"/>
    <x v="1329"/>
    <x v="69"/>
    <x v="1"/>
    <x v="62"/>
    <x v="355"/>
    <s v="06/05/2024"/>
    <x v="0"/>
  </r>
  <r>
    <x v="1355"/>
    <s v="1430002507"/>
    <s v="4249"/>
    <x v="1332"/>
    <x v="17"/>
    <x v="17"/>
    <x v="82"/>
    <x v="82"/>
    <x v="1330"/>
    <x v="12"/>
    <x v="7"/>
    <x v="8"/>
    <x v="355"/>
    <s v="06/05/2024"/>
    <x v="0"/>
  </r>
  <r>
    <x v="1356"/>
    <s v="1430000657"/>
    <s v="3863"/>
    <x v="1333"/>
    <x v="8"/>
    <x v="8"/>
    <x v="16"/>
    <x v="16"/>
    <x v="1331"/>
    <x v="2"/>
    <x v="1"/>
    <x v="1"/>
    <x v="356"/>
    <s v="06/05/2024"/>
    <x v="0"/>
  </r>
  <r>
    <x v="1357"/>
    <s v="1430002509"/>
    <s v="4190"/>
    <x v="1334"/>
    <x v="3"/>
    <x v="3"/>
    <x v="9"/>
    <x v="9"/>
    <x v="1332"/>
    <x v="41"/>
    <x v="13"/>
    <x v="32"/>
    <x v="356"/>
    <s v="06/05/2024"/>
    <x v="0"/>
  </r>
  <r>
    <x v="1358"/>
    <s v="1430002508"/>
    <s v="4216"/>
    <x v="1335"/>
    <x v="4"/>
    <x v="4"/>
    <x v="10"/>
    <x v="10"/>
    <x v="1333"/>
    <x v="16"/>
    <x v="10"/>
    <x v="12"/>
    <x v="356"/>
    <s v="06/05/2024"/>
    <x v="0"/>
  </r>
  <r>
    <x v="1359"/>
    <s v="1430000656"/>
    <s v="4174"/>
    <x v="1336"/>
    <x v="8"/>
    <x v="8"/>
    <x v="16"/>
    <x v="16"/>
    <x v="1334"/>
    <x v="16"/>
    <x v="10"/>
    <x v="12"/>
    <x v="356"/>
    <s v="06/05/2024"/>
    <x v="0"/>
  </r>
  <r>
    <x v="1360"/>
    <s v="1430002510"/>
    <s v="4225"/>
    <x v="1337"/>
    <x v="4"/>
    <x v="4"/>
    <x v="10"/>
    <x v="10"/>
    <x v="1335"/>
    <x v="121"/>
    <x v="43"/>
    <x v="119"/>
    <x v="357"/>
    <s v="06/05/2024"/>
    <x v="0"/>
  </r>
  <r>
    <x v="1361"/>
    <s v="1430002511"/>
    <s v="4265"/>
    <x v="1338"/>
    <x v="17"/>
    <x v="17"/>
    <x v="82"/>
    <x v="82"/>
    <x v="1336"/>
    <x v="43"/>
    <x v="0"/>
    <x v="51"/>
    <x v="358"/>
    <s v="06/05/2024"/>
    <x v="0"/>
  </r>
  <r>
    <x v="1362"/>
    <s v="1430000662"/>
    <s v="4236"/>
    <x v="1339"/>
    <x v="0"/>
    <x v="0"/>
    <x v="70"/>
    <x v="70"/>
    <x v="1337"/>
    <x v="107"/>
    <x v="0"/>
    <x v="0"/>
    <x v="359"/>
    <s v="06/05/2024"/>
    <x v="0"/>
  </r>
  <r>
    <x v="1363"/>
    <s v="1430000663"/>
    <s v="4218"/>
    <x v="1340"/>
    <x v="8"/>
    <x v="8"/>
    <x v="16"/>
    <x v="16"/>
    <x v="1338"/>
    <x v="48"/>
    <x v="24"/>
    <x v="37"/>
    <x v="359"/>
    <s v="06/05/2024"/>
    <x v="0"/>
  </r>
  <r>
    <x v="1364"/>
    <s v="1430002512"/>
    <s v="4106"/>
    <x v="774"/>
    <x v="4"/>
    <x v="4"/>
    <x v="10"/>
    <x v="10"/>
    <x v="1339"/>
    <x v="86"/>
    <x v="34"/>
    <x v="82"/>
    <x v="360"/>
    <s v="06/05/2024"/>
    <x v="0"/>
  </r>
  <r>
    <x v="1365"/>
    <s v="1430000664"/>
    <s v="4242"/>
    <x v="1341"/>
    <x v="8"/>
    <x v="8"/>
    <x v="16"/>
    <x v="16"/>
    <x v="1340"/>
    <x v="25"/>
    <x v="15"/>
    <x v="17"/>
    <x v="360"/>
    <s v="06/05/2024"/>
    <x v="0"/>
  </r>
  <r>
    <x v="1366"/>
    <s v="1430000665"/>
    <s v="2139"/>
    <x v="1342"/>
    <x v="8"/>
    <x v="8"/>
    <x v="16"/>
    <x v="16"/>
    <x v="1341"/>
    <x v="44"/>
    <x v="1"/>
    <x v="137"/>
    <x v="360"/>
    <s v="06/05/2024"/>
    <x v="0"/>
  </r>
  <r>
    <x v="1367"/>
    <s v="1430000412"/>
    <s v="408"/>
    <x v="1343"/>
    <x v="13"/>
    <x v="13"/>
    <x v="8"/>
    <x v="8"/>
    <x v="1342"/>
    <x v="18"/>
    <x v="1"/>
    <x v="1"/>
    <x v="361"/>
    <s v="06/05/2024"/>
    <x v="0"/>
  </r>
  <r>
    <x v="1368"/>
    <s v="1430002513"/>
    <s v="4288"/>
    <x v="1344"/>
    <x v="17"/>
    <x v="17"/>
    <x v="82"/>
    <x v="82"/>
    <x v="1343"/>
    <x v="53"/>
    <x v="1"/>
    <x v="42"/>
    <x v="361"/>
    <s v="06/05/2024"/>
    <x v="0"/>
  </r>
  <r>
    <x v="1369"/>
    <s v="1430000658"/>
    <s v="3673"/>
    <x v="1345"/>
    <x v="9"/>
    <x v="9"/>
    <x v="41"/>
    <x v="41"/>
    <x v="1344"/>
    <x v="114"/>
    <x v="1"/>
    <x v="1"/>
    <x v="361"/>
    <s v="06/05/2024"/>
    <x v="0"/>
  </r>
  <r>
    <x v="1370"/>
    <s v="1430000667"/>
    <s v="4010"/>
    <x v="1346"/>
    <x v="0"/>
    <x v="0"/>
    <x v="7"/>
    <x v="7"/>
    <x v="1345"/>
    <x v="17"/>
    <x v="11"/>
    <x v="13"/>
    <x v="362"/>
    <s v="06/05/2024"/>
    <x v="0"/>
  </r>
  <r>
    <x v="1371"/>
    <s v="1430000666"/>
    <s v="4185"/>
    <x v="1347"/>
    <x v="6"/>
    <x v="6"/>
    <x v="19"/>
    <x v="19"/>
    <x v="1346"/>
    <x v="53"/>
    <x v="1"/>
    <x v="42"/>
    <x v="362"/>
    <s v="06/05/2024"/>
    <x v="0"/>
  </r>
  <r>
    <x v="1371"/>
    <s v="1430000666"/>
    <s v="4185"/>
    <x v="1347"/>
    <x v="6"/>
    <x v="6"/>
    <x v="12"/>
    <x v="12"/>
    <x v="1346"/>
    <x v="53"/>
    <x v="1"/>
    <x v="42"/>
    <x v="362"/>
    <s v="06/05/2024"/>
    <x v="0"/>
  </r>
  <r>
    <x v="1372"/>
    <s v="1430000770"/>
    <s v="5292"/>
    <x v="1348"/>
    <x v="7"/>
    <x v="7"/>
    <x v="19"/>
    <x v="19"/>
    <x v="1347"/>
    <x v="53"/>
    <x v="1"/>
    <x v="42"/>
    <x v="362"/>
    <s v="06/05/2024"/>
    <x v="0"/>
  </r>
  <r>
    <x v="1372"/>
    <s v="1430000770"/>
    <s v="5292"/>
    <x v="1348"/>
    <x v="7"/>
    <x v="7"/>
    <x v="12"/>
    <x v="12"/>
    <x v="1347"/>
    <x v="53"/>
    <x v="1"/>
    <x v="42"/>
    <x v="362"/>
    <s v="06/05/2024"/>
    <x v="0"/>
  </r>
  <r>
    <x v="1373"/>
    <s v="1430002514"/>
    <s v="4301"/>
    <x v="1349"/>
    <x v="17"/>
    <x v="17"/>
    <x v="82"/>
    <x v="82"/>
    <x v="1348"/>
    <x v="146"/>
    <x v="1"/>
    <x v="171"/>
    <x v="363"/>
    <s v="06/05/2024"/>
    <x v="0"/>
  </r>
  <r>
    <x v="1374"/>
    <s v="1430000668"/>
    <s v="4219"/>
    <x v="1350"/>
    <x v="8"/>
    <x v="8"/>
    <x v="16"/>
    <x v="16"/>
    <x v="1349"/>
    <x v="59"/>
    <x v="1"/>
    <x v="48"/>
    <x v="364"/>
    <s v="06/05/2024"/>
    <x v="0"/>
  </r>
  <r>
    <x v="1375"/>
    <s v="1430000672"/>
    <s v="4148"/>
    <x v="1351"/>
    <x v="0"/>
    <x v="0"/>
    <x v="7"/>
    <x v="7"/>
    <x v="1350"/>
    <x v="11"/>
    <x v="6"/>
    <x v="7"/>
    <x v="364"/>
    <s v="06/05/2024"/>
    <x v="0"/>
  </r>
  <r>
    <x v="1376"/>
    <s v="1430000671"/>
    <s v="4203"/>
    <x v="1352"/>
    <x v="0"/>
    <x v="0"/>
    <x v="0"/>
    <x v="0"/>
    <x v="1351"/>
    <x v="60"/>
    <x v="29"/>
    <x v="49"/>
    <x v="364"/>
    <s v="06/05/2024"/>
    <x v="0"/>
  </r>
  <r>
    <x v="1374"/>
    <s v="1430000668"/>
    <s v="4219"/>
    <x v="1350"/>
    <x v="8"/>
    <x v="8"/>
    <x v="45"/>
    <x v="45"/>
    <x v="1349"/>
    <x v="59"/>
    <x v="1"/>
    <x v="48"/>
    <x v="364"/>
    <s v="06/05/2024"/>
    <x v="0"/>
  </r>
  <r>
    <x v="1374"/>
    <s v="1430000668"/>
    <s v="4219"/>
    <x v="1350"/>
    <x v="8"/>
    <x v="8"/>
    <x v="60"/>
    <x v="60"/>
    <x v="1349"/>
    <x v="59"/>
    <x v="1"/>
    <x v="48"/>
    <x v="364"/>
    <s v="06/05/2024"/>
    <x v="0"/>
  </r>
  <r>
    <x v="1377"/>
    <s v="1430000669"/>
    <s v="4235"/>
    <x v="1353"/>
    <x v="7"/>
    <x v="7"/>
    <x v="22"/>
    <x v="22"/>
    <x v="1352"/>
    <x v="133"/>
    <x v="1"/>
    <x v="146"/>
    <x v="364"/>
    <s v="06/05/2024"/>
    <x v="0"/>
  </r>
  <r>
    <x v="1377"/>
    <s v="1430000669"/>
    <s v="4235"/>
    <x v="1353"/>
    <x v="7"/>
    <x v="7"/>
    <x v="69"/>
    <x v="69"/>
    <x v="1352"/>
    <x v="133"/>
    <x v="1"/>
    <x v="146"/>
    <x v="364"/>
    <s v="06/05/2024"/>
    <x v="0"/>
  </r>
  <r>
    <x v="1377"/>
    <s v="1430000669"/>
    <s v="4235"/>
    <x v="1353"/>
    <x v="7"/>
    <x v="7"/>
    <x v="16"/>
    <x v="16"/>
    <x v="1352"/>
    <x v="133"/>
    <x v="1"/>
    <x v="146"/>
    <x v="364"/>
    <s v="06/05/2024"/>
    <x v="0"/>
  </r>
  <r>
    <x v="1378"/>
    <s v="1430002515"/>
    <s v="4202"/>
    <x v="1354"/>
    <x v="4"/>
    <x v="4"/>
    <x v="10"/>
    <x v="10"/>
    <x v="1353"/>
    <x v="42"/>
    <x v="8"/>
    <x v="33"/>
    <x v="364"/>
    <s v="06/05/2024"/>
    <x v="0"/>
  </r>
  <r>
    <x v="1379"/>
    <s v="1430002516"/>
    <s v="3710"/>
    <x v="1355"/>
    <x v="4"/>
    <x v="4"/>
    <x v="10"/>
    <x v="10"/>
    <x v="1354"/>
    <x v="9"/>
    <x v="0"/>
    <x v="0"/>
    <x v="364"/>
    <s v="06/05/2024"/>
    <x v="0"/>
  </r>
  <r>
    <x v="1380"/>
    <s v="1430000678"/>
    <s v="4259"/>
    <x v="1356"/>
    <x v="7"/>
    <x v="7"/>
    <x v="70"/>
    <x v="70"/>
    <x v="1355"/>
    <x v="4"/>
    <x v="1"/>
    <x v="1"/>
    <x v="365"/>
    <s v="06/05/2024"/>
    <x v="0"/>
  </r>
  <r>
    <x v="1381"/>
    <s v="1430000496"/>
    <s v="280"/>
    <x v="1357"/>
    <x v="13"/>
    <x v="13"/>
    <x v="51"/>
    <x v="51"/>
    <x v="1356"/>
    <x v="28"/>
    <x v="1"/>
    <x v="1"/>
    <x v="365"/>
    <s v="06/05/2024"/>
    <x v="0"/>
  </r>
  <r>
    <x v="1380"/>
    <s v="1430000678"/>
    <s v="4259"/>
    <x v="1356"/>
    <x v="7"/>
    <x v="7"/>
    <x v="19"/>
    <x v="19"/>
    <x v="1355"/>
    <x v="4"/>
    <x v="1"/>
    <x v="1"/>
    <x v="365"/>
    <s v="06/05/2024"/>
    <x v="0"/>
  </r>
  <r>
    <x v="1380"/>
    <s v="1430000678"/>
    <s v="4259"/>
    <x v="1356"/>
    <x v="7"/>
    <x v="7"/>
    <x v="11"/>
    <x v="11"/>
    <x v="1355"/>
    <x v="4"/>
    <x v="1"/>
    <x v="1"/>
    <x v="365"/>
    <s v="06/05/2024"/>
    <x v="0"/>
  </r>
  <r>
    <x v="1380"/>
    <s v="1430000678"/>
    <s v="4259"/>
    <x v="1356"/>
    <x v="7"/>
    <x v="7"/>
    <x v="65"/>
    <x v="65"/>
    <x v="1355"/>
    <x v="4"/>
    <x v="1"/>
    <x v="1"/>
    <x v="365"/>
    <s v="06/05/2024"/>
    <x v="0"/>
  </r>
  <r>
    <x v="1380"/>
    <s v="1430000678"/>
    <s v="4259"/>
    <x v="1356"/>
    <x v="7"/>
    <x v="7"/>
    <x v="45"/>
    <x v="45"/>
    <x v="1355"/>
    <x v="4"/>
    <x v="1"/>
    <x v="1"/>
    <x v="365"/>
    <s v="06/05/2024"/>
    <x v="0"/>
  </r>
  <r>
    <x v="1380"/>
    <s v="1430000678"/>
    <s v="4259"/>
    <x v="1356"/>
    <x v="7"/>
    <x v="7"/>
    <x v="64"/>
    <x v="64"/>
    <x v="1355"/>
    <x v="4"/>
    <x v="1"/>
    <x v="1"/>
    <x v="365"/>
    <s v="06/05/2024"/>
    <x v="0"/>
  </r>
  <r>
    <x v="1380"/>
    <s v="1430000678"/>
    <s v="4259"/>
    <x v="1356"/>
    <x v="7"/>
    <x v="7"/>
    <x v="18"/>
    <x v="18"/>
    <x v="1355"/>
    <x v="4"/>
    <x v="1"/>
    <x v="1"/>
    <x v="365"/>
    <s v="06/05/2024"/>
    <x v="0"/>
  </r>
  <r>
    <x v="1380"/>
    <s v="1430000678"/>
    <s v="4259"/>
    <x v="1356"/>
    <x v="7"/>
    <x v="7"/>
    <x v="69"/>
    <x v="69"/>
    <x v="1355"/>
    <x v="4"/>
    <x v="1"/>
    <x v="1"/>
    <x v="365"/>
    <s v="06/05/2024"/>
    <x v="0"/>
  </r>
  <r>
    <x v="1381"/>
    <s v="1430000496"/>
    <s v="280"/>
    <x v="1357"/>
    <x v="13"/>
    <x v="13"/>
    <x v="58"/>
    <x v="58"/>
    <x v="1356"/>
    <x v="28"/>
    <x v="1"/>
    <x v="1"/>
    <x v="365"/>
    <s v="06/05/2024"/>
    <x v="0"/>
  </r>
  <r>
    <x v="1382"/>
    <s v="1430000675"/>
    <s v="450"/>
    <x v="1358"/>
    <x v="13"/>
    <x v="13"/>
    <x v="30"/>
    <x v="30"/>
    <x v="1357"/>
    <x v="21"/>
    <x v="0"/>
    <x v="0"/>
    <x v="365"/>
    <s v="06/05/2024"/>
    <x v="0"/>
  </r>
  <r>
    <x v="1383"/>
    <s v="1430000679"/>
    <s v="537"/>
    <x v="1359"/>
    <x v="13"/>
    <x v="13"/>
    <x v="27"/>
    <x v="27"/>
    <x v="1358"/>
    <x v="18"/>
    <x v="1"/>
    <x v="1"/>
    <x v="365"/>
    <s v="06/05/2024"/>
    <x v="0"/>
  </r>
  <r>
    <x v="1380"/>
    <s v="1430000678"/>
    <s v="4259"/>
    <x v="1356"/>
    <x v="7"/>
    <x v="7"/>
    <x v="35"/>
    <x v="35"/>
    <x v="1355"/>
    <x v="4"/>
    <x v="1"/>
    <x v="1"/>
    <x v="365"/>
    <s v="06/05/2024"/>
    <x v="0"/>
  </r>
  <r>
    <x v="1384"/>
    <s v="1430001795"/>
    <s v="4187"/>
    <x v="1360"/>
    <x v="26"/>
    <x v="26"/>
    <x v="108"/>
    <x v="108"/>
    <x v="1359"/>
    <x v="147"/>
    <x v="0"/>
    <x v="0"/>
    <x v="365"/>
    <s v="06/05/2024"/>
    <x v="0"/>
  </r>
  <r>
    <x v="1385"/>
    <s v="1430000677"/>
    <s v="4008"/>
    <x v="1361"/>
    <x v="13"/>
    <x v="13"/>
    <x v="66"/>
    <x v="66"/>
    <x v="1360"/>
    <x v="28"/>
    <x v="1"/>
    <x v="1"/>
    <x v="365"/>
    <s v="06/05/2024"/>
    <x v="0"/>
  </r>
  <r>
    <x v="1386"/>
    <s v="1430000676"/>
    <s v="4238"/>
    <x v="1362"/>
    <x v="0"/>
    <x v="0"/>
    <x v="7"/>
    <x v="7"/>
    <x v="1361"/>
    <x v="120"/>
    <x v="1"/>
    <x v="1"/>
    <x v="365"/>
    <s v="06/05/2024"/>
    <x v="0"/>
  </r>
  <r>
    <x v="1385"/>
    <s v="1430000677"/>
    <s v="4008"/>
    <x v="1361"/>
    <x v="13"/>
    <x v="13"/>
    <x v="38"/>
    <x v="38"/>
    <x v="1360"/>
    <x v="28"/>
    <x v="1"/>
    <x v="1"/>
    <x v="365"/>
    <s v="06/05/2024"/>
    <x v="0"/>
  </r>
  <r>
    <x v="1380"/>
    <s v="1430000678"/>
    <s v="4259"/>
    <x v="1356"/>
    <x v="7"/>
    <x v="7"/>
    <x v="79"/>
    <x v="79"/>
    <x v="1355"/>
    <x v="4"/>
    <x v="1"/>
    <x v="1"/>
    <x v="365"/>
    <s v="06/05/2024"/>
    <x v="0"/>
  </r>
  <r>
    <x v="1387"/>
    <s v="1430000674"/>
    <s v="3846"/>
    <x v="1363"/>
    <x v="7"/>
    <x v="7"/>
    <x v="65"/>
    <x v="65"/>
    <x v="1362"/>
    <x v="44"/>
    <x v="1"/>
    <x v="1"/>
    <x v="365"/>
    <s v="06/05/2024"/>
    <x v="0"/>
  </r>
  <r>
    <x v="1387"/>
    <s v="1430000674"/>
    <s v="3846"/>
    <x v="1363"/>
    <x v="7"/>
    <x v="7"/>
    <x v="64"/>
    <x v="64"/>
    <x v="1362"/>
    <x v="44"/>
    <x v="1"/>
    <x v="1"/>
    <x v="365"/>
    <s v="06/05/2024"/>
    <x v="0"/>
  </r>
  <r>
    <x v="1387"/>
    <s v="1430000674"/>
    <s v="3846"/>
    <x v="1363"/>
    <x v="7"/>
    <x v="7"/>
    <x v="52"/>
    <x v="52"/>
    <x v="1362"/>
    <x v="44"/>
    <x v="1"/>
    <x v="1"/>
    <x v="365"/>
    <s v="06/05/2024"/>
    <x v="0"/>
  </r>
  <r>
    <x v="1387"/>
    <s v="1430000674"/>
    <s v="3846"/>
    <x v="1363"/>
    <x v="7"/>
    <x v="7"/>
    <x v="69"/>
    <x v="69"/>
    <x v="1362"/>
    <x v="44"/>
    <x v="1"/>
    <x v="1"/>
    <x v="365"/>
    <s v="06/05/2024"/>
    <x v="0"/>
  </r>
  <r>
    <x v="1388"/>
    <s v="1430002518"/>
    <s v="4329"/>
    <x v="1364"/>
    <x v="17"/>
    <x v="17"/>
    <x v="82"/>
    <x v="82"/>
    <x v="1363"/>
    <x v="11"/>
    <x v="6"/>
    <x v="7"/>
    <x v="366"/>
    <s v="06/05/2024"/>
    <x v="0"/>
  </r>
  <r>
    <x v="1389"/>
    <s v="1430002517"/>
    <s v="4325"/>
    <x v="1365"/>
    <x v="17"/>
    <x v="17"/>
    <x v="82"/>
    <x v="82"/>
    <x v="1364"/>
    <x v="148"/>
    <x v="5"/>
    <x v="172"/>
    <x v="366"/>
    <s v="06/05/2024"/>
    <x v="0"/>
  </r>
  <r>
    <x v="1390"/>
    <s v="1430002520"/>
    <s v="4336"/>
    <x v="1366"/>
    <x v="17"/>
    <x v="17"/>
    <x v="82"/>
    <x v="82"/>
    <x v="1365"/>
    <x v="25"/>
    <x v="15"/>
    <x v="173"/>
    <x v="367"/>
    <s v="06/05/2024"/>
    <x v="0"/>
  </r>
  <r>
    <x v="1391"/>
    <s v="1430000682"/>
    <s v="4247"/>
    <x v="1367"/>
    <x v="13"/>
    <x v="13"/>
    <x v="20"/>
    <x v="20"/>
    <x v="1366"/>
    <x v="31"/>
    <x v="17"/>
    <x v="22"/>
    <x v="368"/>
    <s v="06/05/2024"/>
    <x v="0"/>
  </r>
  <r>
    <x v="1392"/>
    <s v="1430000681"/>
    <s v="4276"/>
    <x v="1368"/>
    <x v="0"/>
    <x v="0"/>
    <x v="0"/>
    <x v="0"/>
    <x v="1367"/>
    <x v="16"/>
    <x v="10"/>
    <x v="12"/>
    <x v="368"/>
    <s v="06/05/2024"/>
    <x v="0"/>
  </r>
  <r>
    <x v="1393"/>
    <s v="1430002521"/>
    <s v="4267"/>
    <x v="1369"/>
    <x v="4"/>
    <x v="4"/>
    <x v="10"/>
    <x v="10"/>
    <x v="1368"/>
    <x v="119"/>
    <x v="42"/>
    <x v="118"/>
    <x v="368"/>
    <s v="06/05/2024"/>
    <x v="0"/>
  </r>
  <r>
    <x v="1394"/>
    <s v="1430002522"/>
    <s v="4260"/>
    <x v="1370"/>
    <x v="19"/>
    <x v="19"/>
    <x v="84"/>
    <x v="84"/>
    <x v="896"/>
    <x v="125"/>
    <x v="0"/>
    <x v="130"/>
    <x v="369"/>
    <s v="06/05/2024"/>
    <x v="0"/>
  </r>
  <r>
    <x v="1395"/>
    <s v="1430002525"/>
    <s v="4350"/>
    <x v="1371"/>
    <x v="17"/>
    <x v="17"/>
    <x v="82"/>
    <x v="82"/>
    <x v="1369"/>
    <x v="11"/>
    <x v="6"/>
    <x v="7"/>
    <x v="370"/>
    <s v="06/05/2024"/>
    <x v="0"/>
  </r>
  <r>
    <x v="1396"/>
    <s v="1430002523"/>
    <s v="4347"/>
    <x v="1372"/>
    <x v="17"/>
    <x v="17"/>
    <x v="82"/>
    <x v="82"/>
    <x v="1370"/>
    <x v="2"/>
    <x v="1"/>
    <x v="1"/>
    <x v="370"/>
    <s v="06/05/2024"/>
    <x v="0"/>
  </r>
  <r>
    <x v="1397"/>
    <s v="1430000684"/>
    <s v="4026"/>
    <x v="1373"/>
    <x v="13"/>
    <x v="13"/>
    <x v="58"/>
    <x v="58"/>
    <x v="1371"/>
    <x v="9"/>
    <x v="0"/>
    <x v="0"/>
    <x v="371"/>
    <s v="06/05/2024"/>
    <x v="0"/>
  </r>
  <r>
    <x v="1398"/>
    <s v="1430000687"/>
    <s v="4140"/>
    <x v="1374"/>
    <x v="8"/>
    <x v="8"/>
    <x v="16"/>
    <x v="16"/>
    <x v="1372"/>
    <x v="34"/>
    <x v="20"/>
    <x v="25"/>
    <x v="371"/>
    <s v="06/05/2024"/>
    <x v="0"/>
  </r>
  <r>
    <x v="1399"/>
    <s v="1430000689"/>
    <s v="4150"/>
    <x v="1375"/>
    <x v="8"/>
    <x v="8"/>
    <x v="16"/>
    <x v="16"/>
    <x v="1373"/>
    <x v="146"/>
    <x v="1"/>
    <x v="171"/>
    <x v="371"/>
    <s v="06/05/2024"/>
    <x v="0"/>
  </r>
  <r>
    <x v="1400"/>
    <s v="1430000686"/>
    <s v="4261"/>
    <x v="1376"/>
    <x v="0"/>
    <x v="0"/>
    <x v="0"/>
    <x v="0"/>
    <x v="1374"/>
    <x v="45"/>
    <x v="23"/>
    <x v="35"/>
    <x v="371"/>
    <s v="06/05/2024"/>
    <x v="0"/>
  </r>
  <r>
    <x v="1401"/>
    <s v="1430000688"/>
    <s v="4137"/>
    <x v="1377"/>
    <x v="7"/>
    <x v="7"/>
    <x v="16"/>
    <x v="16"/>
    <x v="1375"/>
    <x v="54"/>
    <x v="27"/>
    <x v="43"/>
    <x v="371"/>
    <s v="06/05/2024"/>
    <x v="0"/>
  </r>
  <r>
    <x v="1401"/>
    <s v="1430000688"/>
    <s v="4137"/>
    <x v="1377"/>
    <x v="7"/>
    <x v="7"/>
    <x v="7"/>
    <x v="7"/>
    <x v="1375"/>
    <x v="54"/>
    <x v="27"/>
    <x v="43"/>
    <x v="371"/>
    <s v="06/05/2024"/>
    <x v="0"/>
  </r>
  <r>
    <x v="1397"/>
    <s v="1430000684"/>
    <s v="4026"/>
    <x v="1373"/>
    <x v="13"/>
    <x v="13"/>
    <x v="51"/>
    <x v="51"/>
    <x v="1371"/>
    <x v="9"/>
    <x v="0"/>
    <x v="0"/>
    <x v="371"/>
    <s v="06/05/2024"/>
    <x v="0"/>
  </r>
  <r>
    <x v="1402"/>
    <s v="1430000690"/>
    <s v="4231"/>
    <x v="1378"/>
    <x v="8"/>
    <x v="8"/>
    <x v="16"/>
    <x v="16"/>
    <x v="1376"/>
    <x v="59"/>
    <x v="1"/>
    <x v="48"/>
    <x v="372"/>
    <s v="06/05/2024"/>
    <x v="0"/>
  </r>
  <r>
    <x v="1403"/>
    <s v="1430002526"/>
    <s v="4196"/>
    <x v="117"/>
    <x v="4"/>
    <x v="4"/>
    <x v="10"/>
    <x v="10"/>
    <x v="1377"/>
    <x v="45"/>
    <x v="23"/>
    <x v="35"/>
    <x v="372"/>
    <s v="06/05/2024"/>
    <x v="0"/>
  </r>
  <r>
    <x v="1404"/>
    <s v="1430002527"/>
    <s v="4359"/>
    <x v="1379"/>
    <x v="17"/>
    <x v="17"/>
    <x v="82"/>
    <x v="82"/>
    <x v="1378"/>
    <x v="34"/>
    <x v="20"/>
    <x v="25"/>
    <x v="373"/>
    <s v="06/05/2024"/>
    <x v="0"/>
  </r>
  <r>
    <x v="1405"/>
    <s v="1430000691"/>
    <s v="4271"/>
    <x v="1380"/>
    <x v="13"/>
    <x v="13"/>
    <x v="25"/>
    <x v="25"/>
    <x v="1379"/>
    <x v="4"/>
    <x v="1"/>
    <x v="1"/>
    <x v="374"/>
    <s v="06/05/2024"/>
    <x v="0"/>
  </r>
  <r>
    <x v="1406"/>
    <s v="1430000692"/>
    <s v="4277"/>
    <x v="1381"/>
    <x v="7"/>
    <x v="7"/>
    <x v="13"/>
    <x v="13"/>
    <x v="1380"/>
    <x v="3"/>
    <x v="1"/>
    <x v="1"/>
    <x v="375"/>
    <s v="06/05/2024"/>
    <x v="0"/>
  </r>
  <r>
    <x v="1406"/>
    <s v="1430000692"/>
    <s v="4277"/>
    <x v="1381"/>
    <x v="7"/>
    <x v="7"/>
    <x v="79"/>
    <x v="79"/>
    <x v="1380"/>
    <x v="3"/>
    <x v="1"/>
    <x v="1"/>
    <x v="375"/>
    <s v="06/05/2024"/>
    <x v="0"/>
  </r>
  <r>
    <x v="1406"/>
    <s v="1430000692"/>
    <s v="4277"/>
    <x v="1381"/>
    <x v="7"/>
    <x v="7"/>
    <x v="69"/>
    <x v="69"/>
    <x v="1380"/>
    <x v="3"/>
    <x v="1"/>
    <x v="1"/>
    <x v="375"/>
    <s v="06/05/2024"/>
    <x v="0"/>
  </r>
  <r>
    <x v="1406"/>
    <s v="1430000692"/>
    <s v="4277"/>
    <x v="1381"/>
    <x v="7"/>
    <x v="7"/>
    <x v="59"/>
    <x v="59"/>
    <x v="1380"/>
    <x v="3"/>
    <x v="1"/>
    <x v="1"/>
    <x v="375"/>
    <s v="06/05/2024"/>
    <x v="0"/>
  </r>
  <r>
    <x v="1406"/>
    <s v="1430000692"/>
    <s v="4277"/>
    <x v="1381"/>
    <x v="7"/>
    <x v="7"/>
    <x v="60"/>
    <x v="60"/>
    <x v="1380"/>
    <x v="3"/>
    <x v="1"/>
    <x v="1"/>
    <x v="375"/>
    <s v="06/05/2024"/>
    <x v="0"/>
  </r>
  <r>
    <x v="1406"/>
    <s v="1430000692"/>
    <s v="4277"/>
    <x v="1381"/>
    <x v="7"/>
    <x v="7"/>
    <x v="53"/>
    <x v="53"/>
    <x v="1380"/>
    <x v="3"/>
    <x v="1"/>
    <x v="1"/>
    <x v="375"/>
    <s v="06/05/2024"/>
    <x v="0"/>
  </r>
  <r>
    <x v="1406"/>
    <s v="1430000692"/>
    <s v="4277"/>
    <x v="1381"/>
    <x v="7"/>
    <x v="7"/>
    <x v="20"/>
    <x v="20"/>
    <x v="1380"/>
    <x v="3"/>
    <x v="1"/>
    <x v="1"/>
    <x v="375"/>
    <s v="06/05/2024"/>
    <x v="0"/>
  </r>
  <r>
    <x v="1406"/>
    <s v="1430000692"/>
    <s v="4277"/>
    <x v="1381"/>
    <x v="7"/>
    <x v="7"/>
    <x v="11"/>
    <x v="11"/>
    <x v="1380"/>
    <x v="3"/>
    <x v="1"/>
    <x v="1"/>
    <x v="375"/>
    <s v="06/05/2024"/>
    <x v="0"/>
  </r>
  <r>
    <x v="1406"/>
    <s v="1430000692"/>
    <s v="4277"/>
    <x v="1381"/>
    <x v="7"/>
    <x v="7"/>
    <x v="45"/>
    <x v="45"/>
    <x v="1380"/>
    <x v="3"/>
    <x v="1"/>
    <x v="1"/>
    <x v="375"/>
    <s v="06/05/2024"/>
    <x v="0"/>
  </r>
  <r>
    <x v="1407"/>
    <s v="1430001796"/>
    <s v="4356"/>
    <x v="1382"/>
    <x v="0"/>
    <x v="0"/>
    <x v="7"/>
    <x v="7"/>
    <x v="1381"/>
    <x v="50"/>
    <x v="25"/>
    <x v="39"/>
    <x v="375"/>
    <s v="06/05/2024"/>
    <x v="0"/>
  </r>
  <r>
    <x v="1408"/>
    <s v="1430002529"/>
    <s v="4098"/>
    <x v="1383"/>
    <x v="3"/>
    <x v="3"/>
    <x v="9"/>
    <x v="9"/>
    <x v="1382"/>
    <x v="29"/>
    <x v="2"/>
    <x v="20"/>
    <x v="376"/>
    <s v="06/05/2024"/>
    <x v="0"/>
  </r>
  <r>
    <x v="1409"/>
    <s v="1430002528"/>
    <s v="4318"/>
    <x v="1384"/>
    <x v="4"/>
    <x v="4"/>
    <x v="10"/>
    <x v="10"/>
    <x v="1383"/>
    <x v="107"/>
    <x v="0"/>
    <x v="106"/>
    <x v="376"/>
    <s v="06/05/2024"/>
    <x v="0"/>
  </r>
  <r>
    <x v="1410"/>
    <s v="1430001797"/>
    <s v="4248"/>
    <x v="1385"/>
    <x v="11"/>
    <x v="11"/>
    <x v="8"/>
    <x v="8"/>
    <x v="1384"/>
    <x v="21"/>
    <x v="0"/>
    <x v="0"/>
    <x v="376"/>
    <s v="06/05/2024"/>
    <x v="0"/>
  </r>
  <r>
    <x v="1410"/>
    <s v="1430001797"/>
    <s v="4248"/>
    <x v="1385"/>
    <x v="11"/>
    <x v="11"/>
    <x v="11"/>
    <x v="11"/>
    <x v="1384"/>
    <x v="21"/>
    <x v="0"/>
    <x v="0"/>
    <x v="376"/>
    <s v="06/05/2024"/>
    <x v="0"/>
  </r>
  <r>
    <x v="1410"/>
    <s v="1430001797"/>
    <s v="4248"/>
    <x v="1385"/>
    <x v="11"/>
    <x v="11"/>
    <x v="14"/>
    <x v="14"/>
    <x v="1384"/>
    <x v="21"/>
    <x v="0"/>
    <x v="0"/>
    <x v="376"/>
    <s v="06/05/2024"/>
    <x v="0"/>
  </r>
  <r>
    <x v="1410"/>
    <s v="1430001797"/>
    <s v="4248"/>
    <x v="1385"/>
    <x v="11"/>
    <x v="11"/>
    <x v="12"/>
    <x v="12"/>
    <x v="1384"/>
    <x v="21"/>
    <x v="0"/>
    <x v="0"/>
    <x v="376"/>
    <s v="06/05/2024"/>
    <x v="0"/>
  </r>
  <r>
    <x v="1410"/>
    <s v="1430001797"/>
    <s v="4248"/>
    <x v="1385"/>
    <x v="11"/>
    <x v="11"/>
    <x v="0"/>
    <x v="0"/>
    <x v="1384"/>
    <x v="21"/>
    <x v="0"/>
    <x v="0"/>
    <x v="376"/>
    <s v="06/05/2024"/>
    <x v="0"/>
  </r>
  <r>
    <x v="1410"/>
    <s v="1430001797"/>
    <s v="4248"/>
    <x v="1385"/>
    <x v="11"/>
    <x v="11"/>
    <x v="20"/>
    <x v="20"/>
    <x v="1384"/>
    <x v="21"/>
    <x v="0"/>
    <x v="0"/>
    <x v="376"/>
    <s v="06/05/2024"/>
    <x v="0"/>
  </r>
  <r>
    <x v="1411"/>
    <s v="1430000423"/>
    <s v="1286"/>
    <x v="1386"/>
    <x v="7"/>
    <x v="7"/>
    <x v="19"/>
    <x v="19"/>
    <x v="1385"/>
    <x v="21"/>
    <x v="0"/>
    <x v="0"/>
    <x v="377"/>
    <s v="06/05/2024"/>
    <x v="0"/>
  </r>
  <r>
    <x v="1412"/>
    <s v="1430000696"/>
    <s v="4317"/>
    <x v="1387"/>
    <x v="8"/>
    <x v="8"/>
    <x v="16"/>
    <x v="16"/>
    <x v="1386"/>
    <x v="47"/>
    <x v="0"/>
    <x v="0"/>
    <x v="377"/>
    <s v="06/05/2024"/>
    <x v="0"/>
  </r>
  <r>
    <x v="1412"/>
    <s v="1430000696"/>
    <s v="4317"/>
    <x v="1387"/>
    <x v="8"/>
    <x v="8"/>
    <x v="60"/>
    <x v="60"/>
    <x v="1386"/>
    <x v="47"/>
    <x v="0"/>
    <x v="0"/>
    <x v="377"/>
    <s v="06/05/2024"/>
    <x v="0"/>
  </r>
  <r>
    <x v="1412"/>
    <s v="1430000696"/>
    <s v="4317"/>
    <x v="1387"/>
    <x v="8"/>
    <x v="8"/>
    <x v="45"/>
    <x v="45"/>
    <x v="1386"/>
    <x v="47"/>
    <x v="0"/>
    <x v="0"/>
    <x v="377"/>
    <s v="06/05/2024"/>
    <x v="0"/>
  </r>
  <r>
    <x v="1412"/>
    <s v="1430000696"/>
    <s v="4317"/>
    <x v="1387"/>
    <x v="8"/>
    <x v="8"/>
    <x v="13"/>
    <x v="13"/>
    <x v="1386"/>
    <x v="47"/>
    <x v="0"/>
    <x v="0"/>
    <x v="377"/>
    <s v="06/05/2024"/>
    <x v="0"/>
  </r>
  <r>
    <x v="1411"/>
    <s v="1430000423"/>
    <s v="1286"/>
    <x v="1386"/>
    <x v="7"/>
    <x v="7"/>
    <x v="25"/>
    <x v="25"/>
    <x v="1385"/>
    <x v="21"/>
    <x v="0"/>
    <x v="0"/>
    <x v="377"/>
    <s v="06/05/2024"/>
    <x v="0"/>
  </r>
  <r>
    <x v="1411"/>
    <s v="1430000423"/>
    <s v="1286"/>
    <x v="1386"/>
    <x v="7"/>
    <x v="7"/>
    <x v="51"/>
    <x v="51"/>
    <x v="1385"/>
    <x v="21"/>
    <x v="0"/>
    <x v="0"/>
    <x v="377"/>
    <s v="06/05/2024"/>
    <x v="0"/>
  </r>
  <r>
    <x v="1411"/>
    <s v="1430000423"/>
    <s v="1286"/>
    <x v="1386"/>
    <x v="7"/>
    <x v="7"/>
    <x v="58"/>
    <x v="58"/>
    <x v="1385"/>
    <x v="21"/>
    <x v="0"/>
    <x v="0"/>
    <x v="377"/>
    <s v="06/05/2024"/>
    <x v="0"/>
  </r>
  <r>
    <x v="1413"/>
    <s v="1430002531"/>
    <s v="4384"/>
    <x v="1388"/>
    <x v="17"/>
    <x v="17"/>
    <x v="82"/>
    <x v="82"/>
    <x v="1387"/>
    <x v="11"/>
    <x v="6"/>
    <x v="7"/>
    <x v="378"/>
    <s v="06/05/2024"/>
    <x v="0"/>
  </r>
  <r>
    <x v="1414"/>
    <s v="1430002530"/>
    <s v="4383"/>
    <x v="1389"/>
    <x v="17"/>
    <x v="17"/>
    <x v="82"/>
    <x v="82"/>
    <x v="1388"/>
    <x v="149"/>
    <x v="1"/>
    <x v="174"/>
    <x v="378"/>
    <s v="06/05/2024"/>
    <x v="0"/>
  </r>
  <r>
    <x v="1415"/>
    <s v="1430000698"/>
    <s v="4290"/>
    <x v="1390"/>
    <x v="0"/>
    <x v="0"/>
    <x v="0"/>
    <x v="0"/>
    <x v="1389"/>
    <x v="73"/>
    <x v="1"/>
    <x v="66"/>
    <x v="379"/>
    <s v="06/05/2024"/>
    <x v="0"/>
  </r>
  <r>
    <x v="1416"/>
    <s v="1430000699"/>
    <s v="4269"/>
    <x v="1391"/>
    <x v="0"/>
    <x v="0"/>
    <x v="70"/>
    <x v="70"/>
    <x v="1390"/>
    <x v="62"/>
    <x v="30"/>
    <x v="53"/>
    <x v="379"/>
    <s v="06/05/2024"/>
    <x v="0"/>
  </r>
  <r>
    <x v="1417"/>
    <s v="1430002532"/>
    <s v="4064"/>
    <x v="1392"/>
    <x v="19"/>
    <x v="19"/>
    <x v="84"/>
    <x v="84"/>
    <x v="1391"/>
    <x v="23"/>
    <x v="1"/>
    <x v="1"/>
    <x v="379"/>
    <s v="06/05/2024"/>
    <x v="0"/>
  </r>
  <r>
    <x v="1418"/>
    <s v="1430000700"/>
    <s v="4340"/>
    <x v="1393"/>
    <x v="9"/>
    <x v="9"/>
    <x v="41"/>
    <x v="41"/>
    <x v="1392"/>
    <x v="18"/>
    <x v="1"/>
    <x v="1"/>
    <x v="380"/>
    <s v="06/05/2024"/>
    <x v="0"/>
  </r>
  <r>
    <x v="1419"/>
    <s v="1430002534"/>
    <s v="3381"/>
    <x v="1394"/>
    <x v="4"/>
    <x v="4"/>
    <x v="10"/>
    <x v="10"/>
    <x v="1393"/>
    <x v="40"/>
    <x v="22"/>
    <x v="31"/>
    <x v="380"/>
    <s v="06/05/2024"/>
    <x v="0"/>
  </r>
  <r>
    <x v="1420"/>
    <s v="1430002533"/>
    <s v="4239"/>
    <x v="1395"/>
    <x v="4"/>
    <x v="4"/>
    <x v="10"/>
    <x v="10"/>
    <x v="1394"/>
    <x v="45"/>
    <x v="23"/>
    <x v="35"/>
    <x v="380"/>
    <s v="06/05/2024"/>
    <x v="0"/>
  </r>
  <r>
    <x v="1421"/>
    <s v="1430000311"/>
    <s v="3532"/>
    <x v="1396"/>
    <x v="0"/>
    <x v="0"/>
    <x v="0"/>
    <x v="0"/>
    <x v="1395"/>
    <x v="119"/>
    <x v="42"/>
    <x v="118"/>
    <x v="380"/>
    <s v="06/05/2024"/>
    <x v="0"/>
  </r>
  <r>
    <x v="1422"/>
    <s v="1430001798"/>
    <s v="4321"/>
    <x v="1397"/>
    <x v="11"/>
    <x v="11"/>
    <x v="86"/>
    <x v="86"/>
    <x v="1396"/>
    <x v="63"/>
    <x v="31"/>
    <x v="54"/>
    <x v="380"/>
    <s v="06/05/2024"/>
    <x v="0"/>
  </r>
  <r>
    <x v="1422"/>
    <s v="1430001798"/>
    <s v="4321"/>
    <x v="1397"/>
    <x v="11"/>
    <x v="11"/>
    <x v="11"/>
    <x v="11"/>
    <x v="1396"/>
    <x v="63"/>
    <x v="31"/>
    <x v="54"/>
    <x v="380"/>
    <s v="06/05/2024"/>
    <x v="0"/>
  </r>
  <r>
    <x v="1422"/>
    <s v="1430001798"/>
    <s v="4321"/>
    <x v="1397"/>
    <x v="11"/>
    <x v="11"/>
    <x v="12"/>
    <x v="12"/>
    <x v="1396"/>
    <x v="63"/>
    <x v="31"/>
    <x v="54"/>
    <x v="380"/>
    <s v="06/05/2024"/>
    <x v="0"/>
  </r>
  <r>
    <x v="1422"/>
    <s v="1430001798"/>
    <s v="4321"/>
    <x v="1397"/>
    <x v="11"/>
    <x v="11"/>
    <x v="19"/>
    <x v="19"/>
    <x v="1396"/>
    <x v="63"/>
    <x v="31"/>
    <x v="54"/>
    <x v="380"/>
    <s v="06/05/2024"/>
    <x v="0"/>
  </r>
  <r>
    <x v="1422"/>
    <s v="1430001798"/>
    <s v="4321"/>
    <x v="1397"/>
    <x v="11"/>
    <x v="11"/>
    <x v="0"/>
    <x v="0"/>
    <x v="1396"/>
    <x v="63"/>
    <x v="31"/>
    <x v="54"/>
    <x v="380"/>
    <s v="06/05/2024"/>
    <x v="0"/>
  </r>
  <r>
    <x v="1422"/>
    <s v="1430001798"/>
    <s v="4321"/>
    <x v="1397"/>
    <x v="11"/>
    <x v="11"/>
    <x v="24"/>
    <x v="24"/>
    <x v="1396"/>
    <x v="63"/>
    <x v="31"/>
    <x v="54"/>
    <x v="380"/>
    <s v="06/05/2024"/>
    <x v="0"/>
  </r>
  <r>
    <x v="1423"/>
    <s v="1430002535"/>
    <s v="4398"/>
    <x v="1398"/>
    <x v="17"/>
    <x v="17"/>
    <x v="82"/>
    <x v="82"/>
    <x v="1397"/>
    <x v="27"/>
    <x v="0"/>
    <x v="0"/>
    <x v="381"/>
    <s v="06/05/2024"/>
    <x v="0"/>
  </r>
  <r>
    <x v="1424"/>
    <s v="1430002536"/>
    <s v="3666"/>
    <x v="1399"/>
    <x v="4"/>
    <x v="4"/>
    <x v="10"/>
    <x v="10"/>
    <x v="1398"/>
    <x v="42"/>
    <x v="8"/>
    <x v="33"/>
    <x v="382"/>
    <s v="06/05/2024"/>
    <x v="0"/>
  </r>
  <r>
    <x v="1425"/>
    <s v="1430000706"/>
    <s v="3924"/>
    <x v="1400"/>
    <x v="7"/>
    <x v="7"/>
    <x v="69"/>
    <x v="69"/>
    <x v="1399"/>
    <x v="9"/>
    <x v="0"/>
    <x v="0"/>
    <x v="382"/>
    <s v="06/05/2024"/>
    <x v="0"/>
  </r>
  <r>
    <x v="1425"/>
    <s v="1430000706"/>
    <s v="3924"/>
    <x v="1400"/>
    <x v="7"/>
    <x v="7"/>
    <x v="45"/>
    <x v="45"/>
    <x v="1399"/>
    <x v="9"/>
    <x v="0"/>
    <x v="0"/>
    <x v="382"/>
    <s v="06/05/2024"/>
    <x v="0"/>
  </r>
  <r>
    <x v="1425"/>
    <s v="1430000706"/>
    <s v="3924"/>
    <x v="1400"/>
    <x v="7"/>
    <x v="7"/>
    <x v="16"/>
    <x v="16"/>
    <x v="1399"/>
    <x v="9"/>
    <x v="0"/>
    <x v="0"/>
    <x v="382"/>
    <s v="06/05/2024"/>
    <x v="0"/>
  </r>
  <r>
    <x v="1425"/>
    <s v="1430000706"/>
    <s v="3924"/>
    <x v="1400"/>
    <x v="7"/>
    <x v="7"/>
    <x v="79"/>
    <x v="79"/>
    <x v="1399"/>
    <x v="9"/>
    <x v="0"/>
    <x v="0"/>
    <x v="382"/>
    <s v="06/05/2024"/>
    <x v="0"/>
  </r>
  <r>
    <x v="1426"/>
    <s v="1430000708"/>
    <s v="3893"/>
    <x v="1401"/>
    <x v="0"/>
    <x v="0"/>
    <x v="7"/>
    <x v="7"/>
    <x v="1400"/>
    <x v="18"/>
    <x v="1"/>
    <x v="1"/>
    <x v="383"/>
    <s v="06/05/2024"/>
    <x v="0"/>
  </r>
  <r>
    <x v="1427"/>
    <s v="1430000710"/>
    <s v="4252"/>
    <x v="1402"/>
    <x v="8"/>
    <x v="8"/>
    <x v="16"/>
    <x v="16"/>
    <x v="1401"/>
    <x v="29"/>
    <x v="2"/>
    <x v="20"/>
    <x v="383"/>
    <s v="06/05/2024"/>
    <x v="0"/>
  </r>
  <r>
    <x v="1428"/>
    <s v="1430000712"/>
    <s v="4357"/>
    <x v="1403"/>
    <x v="13"/>
    <x v="13"/>
    <x v="27"/>
    <x v="27"/>
    <x v="1402"/>
    <x v="43"/>
    <x v="0"/>
    <x v="34"/>
    <x v="384"/>
    <s v="06/05/2024"/>
    <x v="0"/>
  </r>
  <r>
    <x v="1429"/>
    <s v="1430000477"/>
    <s v="3767"/>
    <x v="1404"/>
    <x v="0"/>
    <x v="0"/>
    <x v="7"/>
    <x v="7"/>
    <x v="1403"/>
    <x v="20"/>
    <x v="0"/>
    <x v="0"/>
    <x v="384"/>
    <s v="06/05/2024"/>
    <x v="0"/>
  </r>
  <r>
    <x v="1430"/>
    <s v="1430000713"/>
    <s v="4278"/>
    <x v="1405"/>
    <x v="13"/>
    <x v="13"/>
    <x v="79"/>
    <x v="79"/>
    <x v="1404"/>
    <x v="26"/>
    <x v="1"/>
    <x v="1"/>
    <x v="385"/>
    <s v="06/05/2024"/>
    <x v="0"/>
  </r>
  <r>
    <x v="1430"/>
    <s v="1430000713"/>
    <s v="4278"/>
    <x v="1405"/>
    <x v="13"/>
    <x v="13"/>
    <x v="69"/>
    <x v="69"/>
    <x v="1404"/>
    <x v="26"/>
    <x v="1"/>
    <x v="1"/>
    <x v="385"/>
    <s v="06/05/2024"/>
    <x v="0"/>
  </r>
  <r>
    <x v="1431"/>
    <s v="1430001799"/>
    <s v="4408"/>
    <x v="1406"/>
    <x v="0"/>
    <x v="0"/>
    <x v="57"/>
    <x v="57"/>
    <x v="1405"/>
    <x v="55"/>
    <x v="1"/>
    <x v="1"/>
    <x v="386"/>
    <s v="06/05/2024"/>
    <x v="6"/>
  </r>
  <r>
    <x v="1432"/>
    <s v="1430000006"/>
    <s v="4292"/>
    <x v="1407"/>
    <x v="11"/>
    <x v="11"/>
    <x v="0"/>
    <x v="0"/>
    <x v="1406"/>
    <x v="25"/>
    <x v="15"/>
    <x v="17"/>
    <x v="386"/>
    <s v="06/05/2024"/>
    <x v="0"/>
  </r>
  <r>
    <x v="1433"/>
    <s v="1430000717"/>
    <s v="4372"/>
    <x v="1408"/>
    <x v="7"/>
    <x v="7"/>
    <x v="51"/>
    <x v="51"/>
    <x v="1407"/>
    <x v="48"/>
    <x v="24"/>
    <x v="37"/>
    <x v="387"/>
    <s v="06/05/2024"/>
    <x v="0"/>
  </r>
  <r>
    <x v="1433"/>
    <s v="1430000717"/>
    <s v="4372"/>
    <x v="1408"/>
    <x v="7"/>
    <x v="7"/>
    <x v="8"/>
    <x v="8"/>
    <x v="1407"/>
    <x v="48"/>
    <x v="24"/>
    <x v="37"/>
    <x v="387"/>
    <s v="06/05/2024"/>
    <x v="0"/>
  </r>
  <r>
    <x v="1433"/>
    <s v="1430000717"/>
    <s v="4372"/>
    <x v="1408"/>
    <x v="7"/>
    <x v="7"/>
    <x v="19"/>
    <x v="19"/>
    <x v="1407"/>
    <x v="48"/>
    <x v="24"/>
    <x v="37"/>
    <x v="387"/>
    <s v="06/05/2024"/>
    <x v="0"/>
  </r>
  <r>
    <x v="1433"/>
    <s v="1430000717"/>
    <s v="4372"/>
    <x v="1408"/>
    <x v="7"/>
    <x v="7"/>
    <x v="7"/>
    <x v="7"/>
    <x v="1407"/>
    <x v="48"/>
    <x v="24"/>
    <x v="37"/>
    <x v="387"/>
    <s v="06/05/2024"/>
    <x v="0"/>
  </r>
  <r>
    <x v="1433"/>
    <s v="1430000717"/>
    <s v="4372"/>
    <x v="1408"/>
    <x v="7"/>
    <x v="7"/>
    <x v="0"/>
    <x v="0"/>
    <x v="1407"/>
    <x v="48"/>
    <x v="24"/>
    <x v="37"/>
    <x v="387"/>
    <s v="06/05/2024"/>
    <x v="0"/>
  </r>
  <r>
    <x v="1434"/>
    <s v="1430000714"/>
    <s v="4291"/>
    <x v="1409"/>
    <x v="7"/>
    <x v="7"/>
    <x v="7"/>
    <x v="7"/>
    <x v="1408"/>
    <x v="20"/>
    <x v="0"/>
    <x v="0"/>
    <x v="387"/>
    <s v="06/05/2024"/>
    <x v="0"/>
  </r>
  <r>
    <x v="1434"/>
    <s v="1430000714"/>
    <s v="4291"/>
    <x v="1409"/>
    <x v="7"/>
    <x v="7"/>
    <x v="16"/>
    <x v="16"/>
    <x v="1408"/>
    <x v="20"/>
    <x v="0"/>
    <x v="0"/>
    <x v="387"/>
    <s v="06/05/2024"/>
    <x v="0"/>
  </r>
  <r>
    <x v="1435"/>
    <s v="1430000715"/>
    <s v="4311"/>
    <x v="1410"/>
    <x v="13"/>
    <x v="13"/>
    <x v="58"/>
    <x v="58"/>
    <x v="1409"/>
    <x v="20"/>
    <x v="0"/>
    <x v="0"/>
    <x v="387"/>
    <s v="06/05/2024"/>
    <x v="0"/>
  </r>
  <r>
    <x v="1433"/>
    <s v="1430000717"/>
    <s v="4372"/>
    <x v="1408"/>
    <x v="7"/>
    <x v="7"/>
    <x v="70"/>
    <x v="70"/>
    <x v="1407"/>
    <x v="48"/>
    <x v="24"/>
    <x v="37"/>
    <x v="387"/>
    <s v="06/05/2024"/>
    <x v="0"/>
  </r>
  <r>
    <x v="1433"/>
    <s v="1430000717"/>
    <s v="4372"/>
    <x v="1408"/>
    <x v="7"/>
    <x v="7"/>
    <x v="18"/>
    <x v="18"/>
    <x v="1407"/>
    <x v="48"/>
    <x v="24"/>
    <x v="37"/>
    <x v="387"/>
    <s v="06/05/2024"/>
    <x v="0"/>
  </r>
  <r>
    <x v="1436"/>
    <s v="1430000394"/>
    <s v="3686"/>
    <x v="1411"/>
    <x v="0"/>
    <x v="0"/>
    <x v="70"/>
    <x v="70"/>
    <x v="1410"/>
    <x v="48"/>
    <x v="24"/>
    <x v="37"/>
    <x v="387"/>
    <s v="06/05/2024"/>
    <x v="0"/>
  </r>
  <r>
    <x v="1437"/>
    <s v="1430000501"/>
    <s v="3852"/>
    <x v="1412"/>
    <x v="13"/>
    <x v="13"/>
    <x v="51"/>
    <x v="51"/>
    <x v="1411"/>
    <x v="20"/>
    <x v="0"/>
    <x v="0"/>
    <x v="387"/>
    <s v="06/05/2024"/>
    <x v="0"/>
  </r>
  <r>
    <x v="1437"/>
    <s v="1430000501"/>
    <s v="3852"/>
    <x v="1412"/>
    <x v="13"/>
    <x v="13"/>
    <x v="58"/>
    <x v="58"/>
    <x v="1411"/>
    <x v="20"/>
    <x v="0"/>
    <x v="0"/>
    <x v="387"/>
    <s v="06/05/2024"/>
    <x v="0"/>
  </r>
  <r>
    <x v="1433"/>
    <s v="1430000717"/>
    <s v="4372"/>
    <x v="1408"/>
    <x v="7"/>
    <x v="7"/>
    <x v="69"/>
    <x v="69"/>
    <x v="1407"/>
    <x v="48"/>
    <x v="24"/>
    <x v="37"/>
    <x v="387"/>
    <s v="06/05/2024"/>
    <x v="0"/>
  </r>
  <r>
    <x v="1435"/>
    <s v="1430000715"/>
    <s v="4311"/>
    <x v="1410"/>
    <x v="13"/>
    <x v="13"/>
    <x v="51"/>
    <x v="51"/>
    <x v="1409"/>
    <x v="20"/>
    <x v="0"/>
    <x v="0"/>
    <x v="387"/>
    <s v="06/05/2024"/>
    <x v="0"/>
  </r>
  <r>
    <x v="1438"/>
    <s v="1430000192"/>
    <s v="3172"/>
    <x v="1413"/>
    <x v="13"/>
    <x v="13"/>
    <x v="25"/>
    <x v="25"/>
    <x v="1412"/>
    <x v="4"/>
    <x v="1"/>
    <x v="1"/>
    <x v="387"/>
    <s v="06/05/2024"/>
    <x v="0"/>
  </r>
  <r>
    <x v="1439"/>
    <s v="1430000719"/>
    <s v="4298"/>
    <x v="1414"/>
    <x v="8"/>
    <x v="8"/>
    <x v="16"/>
    <x v="16"/>
    <x v="1413"/>
    <x v="11"/>
    <x v="6"/>
    <x v="7"/>
    <x v="388"/>
    <s v="06/05/2024"/>
    <x v="0"/>
  </r>
  <r>
    <x v="1440"/>
    <s v="1430000723"/>
    <s v="4279"/>
    <x v="1415"/>
    <x v="13"/>
    <x v="13"/>
    <x v="79"/>
    <x v="79"/>
    <x v="1414"/>
    <x v="2"/>
    <x v="1"/>
    <x v="1"/>
    <x v="389"/>
    <s v="06/05/2024"/>
    <x v="0"/>
  </r>
  <r>
    <x v="1441"/>
    <s v="1430000485"/>
    <s v="3697"/>
    <x v="1416"/>
    <x v="13"/>
    <x v="13"/>
    <x v="58"/>
    <x v="58"/>
    <x v="1415"/>
    <x v="20"/>
    <x v="0"/>
    <x v="0"/>
    <x v="389"/>
    <s v="06/05/2024"/>
    <x v="0"/>
  </r>
  <r>
    <x v="1441"/>
    <s v="1430000485"/>
    <s v="3697"/>
    <x v="1416"/>
    <x v="13"/>
    <x v="13"/>
    <x v="51"/>
    <x v="51"/>
    <x v="1415"/>
    <x v="20"/>
    <x v="0"/>
    <x v="0"/>
    <x v="389"/>
    <s v="06/05/2024"/>
    <x v="0"/>
  </r>
  <r>
    <x v="1440"/>
    <s v="1430000723"/>
    <s v="4279"/>
    <x v="1415"/>
    <x v="13"/>
    <x v="13"/>
    <x v="69"/>
    <x v="69"/>
    <x v="1414"/>
    <x v="2"/>
    <x v="1"/>
    <x v="1"/>
    <x v="389"/>
    <s v="06/05/2024"/>
    <x v="0"/>
  </r>
  <r>
    <x v="1442"/>
    <s v="1430000721"/>
    <s v="4315"/>
    <x v="1417"/>
    <x v="7"/>
    <x v="7"/>
    <x v="16"/>
    <x v="16"/>
    <x v="1416"/>
    <x v="7"/>
    <x v="4"/>
    <x v="4"/>
    <x v="389"/>
    <s v="06/05/2024"/>
    <x v="0"/>
  </r>
  <r>
    <x v="1443"/>
    <s v="1430000007"/>
    <s v="4229"/>
    <x v="1418"/>
    <x v="12"/>
    <x v="12"/>
    <x v="11"/>
    <x v="11"/>
    <x v="1417"/>
    <x v="25"/>
    <x v="15"/>
    <x v="17"/>
    <x v="389"/>
    <s v="06/05/2024"/>
    <x v="0"/>
  </r>
  <r>
    <x v="1443"/>
    <s v="1430000007"/>
    <s v="4229"/>
    <x v="1418"/>
    <x v="12"/>
    <x v="12"/>
    <x v="0"/>
    <x v="0"/>
    <x v="1417"/>
    <x v="25"/>
    <x v="15"/>
    <x v="17"/>
    <x v="389"/>
    <s v="06/05/2024"/>
    <x v="0"/>
  </r>
  <r>
    <x v="1443"/>
    <s v="1430000007"/>
    <s v="4229"/>
    <x v="1418"/>
    <x v="12"/>
    <x v="12"/>
    <x v="12"/>
    <x v="12"/>
    <x v="1417"/>
    <x v="25"/>
    <x v="15"/>
    <x v="17"/>
    <x v="389"/>
    <s v="06/05/2024"/>
    <x v="0"/>
  </r>
  <r>
    <x v="1443"/>
    <s v="1430000007"/>
    <s v="4229"/>
    <x v="1418"/>
    <x v="12"/>
    <x v="12"/>
    <x v="7"/>
    <x v="7"/>
    <x v="1417"/>
    <x v="25"/>
    <x v="15"/>
    <x v="17"/>
    <x v="389"/>
    <s v="06/05/2024"/>
    <x v="0"/>
  </r>
  <r>
    <x v="1443"/>
    <s v="1430000007"/>
    <s v="4229"/>
    <x v="1418"/>
    <x v="12"/>
    <x v="12"/>
    <x v="86"/>
    <x v="86"/>
    <x v="1417"/>
    <x v="25"/>
    <x v="15"/>
    <x v="17"/>
    <x v="389"/>
    <s v="06/05/2024"/>
    <x v="0"/>
  </r>
  <r>
    <x v="1443"/>
    <s v="1430000007"/>
    <s v="4229"/>
    <x v="1418"/>
    <x v="12"/>
    <x v="12"/>
    <x v="13"/>
    <x v="13"/>
    <x v="1417"/>
    <x v="25"/>
    <x v="15"/>
    <x v="17"/>
    <x v="389"/>
    <s v="06/05/2024"/>
    <x v="0"/>
  </r>
  <r>
    <x v="1442"/>
    <s v="1430000721"/>
    <s v="4315"/>
    <x v="1417"/>
    <x v="7"/>
    <x v="7"/>
    <x v="69"/>
    <x v="69"/>
    <x v="1416"/>
    <x v="7"/>
    <x v="4"/>
    <x v="4"/>
    <x v="389"/>
    <s v="06/05/2024"/>
    <x v="0"/>
  </r>
  <r>
    <x v="1443"/>
    <s v="1430000007"/>
    <s v="4229"/>
    <x v="1418"/>
    <x v="12"/>
    <x v="12"/>
    <x v="18"/>
    <x v="18"/>
    <x v="1417"/>
    <x v="25"/>
    <x v="15"/>
    <x v="17"/>
    <x v="389"/>
    <s v="06/05/2024"/>
    <x v="0"/>
  </r>
  <r>
    <x v="1444"/>
    <s v="1430000279"/>
    <s v="3468"/>
    <x v="1419"/>
    <x v="0"/>
    <x v="0"/>
    <x v="7"/>
    <x v="7"/>
    <x v="1418"/>
    <x v="6"/>
    <x v="3"/>
    <x v="3"/>
    <x v="389"/>
    <s v="06/05/2024"/>
    <x v="0"/>
  </r>
  <r>
    <x v="1443"/>
    <s v="1430000007"/>
    <s v="4229"/>
    <x v="1418"/>
    <x v="12"/>
    <x v="12"/>
    <x v="24"/>
    <x v="24"/>
    <x v="1417"/>
    <x v="25"/>
    <x v="15"/>
    <x v="17"/>
    <x v="389"/>
    <s v="06/05/2024"/>
    <x v="0"/>
  </r>
  <r>
    <x v="1440"/>
    <s v="1430000723"/>
    <s v="4279"/>
    <x v="1415"/>
    <x v="13"/>
    <x v="13"/>
    <x v="34"/>
    <x v="34"/>
    <x v="1414"/>
    <x v="2"/>
    <x v="1"/>
    <x v="1"/>
    <x v="389"/>
    <s v="06/05/2024"/>
    <x v="0"/>
  </r>
  <r>
    <x v="1445"/>
    <s v="1430002541"/>
    <s v="4422"/>
    <x v="1420"/>
    <x v="17"/>
    <x v="17"/>
    <x v="82"/>
    <x v="82"/>
    <x v="1419"/>
    <x v="21"/>
    <x v="0"/>
    <x v="0"/>
    <x v="390"/>
    <s v="06/05/2024"/>
    <x v="0"/>
  </r>
  <r>
    <x v="1446"/>
    <s v="1430002540"/>
    <s v="4420"/>
    <x v="1421"/>
    <x v="17"/>
    <x v="17"/>
    <x v="82"/>
    <x v="82"/>
    <x v="1420"/>
    <x v="44"/>
    <x v="1"/>
    <x v="137"/>
    <x v="390"/>
    <s v="06/05/2024"/>
    <x v="0"/>
  </r>
  <r>
    <x v="1447"/>
    <s v="1430000450"/>
    <s v="1160"/>
    <x v="1422"/>
    <x v="21"/>
    <x v="21"/>
    <x v="19"/>
    <x v="19"/>
    <x v="1421"/>
    <x v="4"/>
    <x v="1"/>
    <x v="1"/>
    <x v="391"/>
    <s v="06/05/2024"/>
    <x v="0"/>
  </r>
  <r>
    <x v="1447"/>
    <s v="1430000450"/>
    <s v="1160"/>
    <x v="1422"/>
    <x v="21"/>
    <x v="21"/>
    <x v="24"/>
    <x v="24"/>
    <x v="1421"/>
    <x v="4"/>
    <x v="1"/>
    <x v="1"/>
    <x v="391"/>
    <s v="06/05/2024"/>
    <x v="0"/>
  </r>
  <r>
    <x v="1448"/>
    <s v="1430000269"/>
    <s v="3326"/>
    <x v="1423"/>
    <x v="0"/>
    <x v="0"/>
    <x v="7"/>
    <x v="7"/>
    <x v="1422"/>
    <x v="53"/>
    <x v="1"/>
    <x v="42"/>
    <x v="391"/>
    <s v="06/05/2024"/>
    <x v="0"/>
  </r>
  <r>
    <x v="1449"/>
    <s v="1430000724"/>
    <s v="4361"/>
    <x v="1424"/>
    <x v="8"/>
    <x v="8"/>
    <x v="16"/>
    <x v="16"/>
    <x v="1423"/>
    <x v="25"/>
    <x v="15"/>
    <x v="17"/>
    <x v="392"/>
    <s v="06/05/2024"/>
    <x v="0"/>
  </r>
  <r>
    <x v="1450"/>
    <s v="1430000725"/>
    <s v="4388"/>
    <x v="1425"/>
    <x v="13"/>
    <x v="13"/>
    <x v="15"/>
    <x v="15"/>
    <x v="1424"/>
    <x v="29"/>
    <x v="2"/>
    <x v="20"/>
    <x v="392"/>
    <s v="06/05/2024"/>
    <x v="0"/>
  </r>
  <r>
    <x v="1451"/>
    <s v="1430000726"/>
    <s v="4270"/>
    <x v="1426"/>
    <x v="8"/>
    <x v="8"/>
    <x v="16"/>
    <x v="16"/>
    <x v="1425"/>
    <x v="73"/>
    <x v="1"/>
    <x v="66"/>
    <x v="393"/>
    <s v="06/05/2024"/>
    <x v="0"/>
  </r>
  <r>
    <x v="1452"/>
    <s v="1430002542"/>
    <s v="4436"/>
    <x v="1427"/>
    <x v="17"/>
    <x v="17"/>
    <x v="82"/>
    <x v="82"/>
    <x v="1426"/>
    <x v="44"/>
    <x v="1"/>
    <x v="175"/>
    <x v="394"/>
    <s v="06/05/2024"/>
    <x v="0"/>
  </r>
  <r>
    <x v="1453"/>
    <s v="1430002543"/>
    <s v="4437"/>
    <x v="1428"/>
    <x v="17"/>
    <x v="17"/>
    <x v="82"/>
    <x v="82"/>
    <x v="1427"/>
    <x v="14"/>
    <x v="8"/>
    <x v="33"/>
    <x v="394"/>
    <s v="06/05/2024"/>
    <x v="0"/>
  </r>
  <r>
    <x v="1454"/>
    <s v="1430000732"/>
    <s v="4337"/>
    <x v="1429"/>
    <x v="8"/>
    <x v="8"/>
    <x v="16"/>
    <x v="16"/>
    <x v="1428"/>
    <x v="14"/>
    <x v="8"/>
    <x v="10"/>
    <x v="395"/>
    <s v="06/05/2024"/>
    <x v="0"/>
  </r>
  <r>
    <x v="1455"/>
    <s v="1430000507"/>
    <s v="3833"/>
    <x v="1430"/>
    <x v="0"/>
    <x v="0"/>
    <x v="7"/>
    <x v="7"/>
    <x v="1429"/>
    <x v="100"/>
    <x v="40"/>
    <x v="127"/>
    <x v="395"/>
    <s v="06/05/2024"/>
    <x v="0"/>
  </r>
  <r>
    <x v="1456"/>
    <s v="1430000509"/>
    <s v="3790"/>
    <x v="1431"/>
    <x v="13"/>
    <x v="13"/>
    <x v="24"/>
    <x v="24"/>
    <x v="1430"/>
    <x v="28"/>
    <x v="1"/>
    <x v="1"/>
    <x v="395"/>
    <s v="06/05/2024"/>
    <x v="0"/>
  </r>
  <r>
    <x v="1457"/>
    <s v="1430000728"/>
    <s v="4280"/>
    <x v="1432"/>
    <x v="0"/>
    <x v="0"/>
    <x v="0"/>
    <x v="0"/>
    <x v="1431"/>
    <x v="62"/>
    <x v="30"/>
    <x v="53"/>
    <x v="395"/>
    <s v="06/05/2024"/>
    <x v="0"/>
  </r>
  <r>
    <x v="1458"/>
    <s v="1430000729"/>
    <s v="4348"/>
    <x v="1433"/>
    <x v="13"/>
    <x v="13"/>
    <x v="51"/>
    <x v="51"/>
    <x v="1432"/>
    <x v="12"/>
    <x v="7"/>
    <x v="8"/>
    <x v="395"/>
    <s v="06/05/2024"/>
    <x v="0"/>
  </r>
  <r>
    <x v="1458"/>
    <s v="1430000729"/>
    <s v="4348"/>
    <x v="1433"/>
    <x v="13"/>
    <x v="13"/>
    <x v="58"/>
    <x v="58"/>
    <x v="1432"/>
    <x v="12"/>
    <x v="7"/>
    <x v="8"/>
    <x v="395"/>
    <s v="06/05/2024"/>
    <x v="0"/>
  </r>
  <r>
    <x v="1459"/>
    <s v="1430000495"/>
    <s v="3838"/>
    <x v="1434"/>
    <x v="21"/>
    <x v="21"/>
    <x v="24"/>
    <x v="24"/>
    <x v="1433"/>
    <x v="2"/>
    <x v="1"/>
    <x v="1"/>
    <x v="395"/>
    <s v="06/05/2024"/>
    <x v="0"/>
  </r>
  <r>
    <x v="1459"/>
    <s v="1430000495"/>
    <s v="3838"/>
    <x v="1434"/>
    <x v="21"/>
    <x v="21"/>
    <x v="109"/>
    <x v="75"/>
    <x v="1433"/>
    <x v="2"/>
    <x v="1"/>
    <x v="1"/>
    <x v="395"/>
    <s v="06/05/2024"/>
    <x v="0"/>
  </r>
  <r>
    <x v="1459"/>
    <s v="1430000495"/>
    <s v="3838"/>
    <x v="1434"/>
    <x v="21"/>
    <x v="21"/>
    <x v="19"/>
    <x v="19"/>
    <x v="1433"/>
    <x v="2"/>
    <x v="1"/>
    <x v="1"/>
    <x v="395"/>
    <s v="06/05/2024"/>
    <x v="0"/>
  </r>
  <r>
    <x v="1460"/>
    <s v="1430000735"/>
    <s v="4212"/>
    <x v="1435"/>
    <x v="8"/>
    <x v="8"/>
    <x v="16"/>
    <x v="16"/>
    <x v="1434"/>
    <x v="21"/>
    <x v="0"/>
    <x v="0"/>
    <x v="396"/>
    <s v="06/05/2024"/>
    <x v="0"/>
  </r>
  <r>
    <x v="1461"/>
    <s v="1430000478"/>
    <s v="3807"/>
    <x v="1436"/>
    <x v="0"/>
    <x v="0"/>
    <x v="57"/>
    <x v="57"/>
    <x v="1435"/>
    <x v="43"/>
    <x v="0"/>
    <x v="0"/>
    <x v="396"/>
    <s v="06/05/2024"/>
    <x v="0"/>
  </r>
  <r>
    <x v="1462"/>
    <s v="1430000733"/>
    <s v="4358"/>
    <x v="1437"/>
    <x v="7"/>
    <x v="7"/>
    <x v="16"/>
    <x v="16"/>
    <x v="1436"/>
    <x v="29"/>
    <x v="2"/>
    <x v="20"/>
    <x v="396"/>
    <s v="06/05/2024"/>
    <x v="0"/>
  </r>
  <r>
    <x v="1462"/>
    <s v="1430000733"/>
    <s v="4358"/>
    <x v="1437"/>
    <x v="7"/>
    <x v="7"/>
    <x v="0"/>
    <x v="0"/>
    <x v="1436"/>
    <x v="29"/>
    <x v="2"/>
    <x v="20"/>
    <x v="396"/>
    <s v="06/05/2024"/>
    <x v="0"/>
  </r>
  <r>
    <x v="1462"/>
    <s v="1430000733"/>
    <s v="4358"/>
    <x v="1437"/>
    <x v="7"/>
    <x v="7"/>
    <x v="7"/>
    <x v="7"/>
    <x v="1436"/>
    <x v="29"/>
    <x v="2"/>
    <x v="20"/>
    <x v="396"/>
    <s v="06/05/2024"/>
    <x v="0"/>
  </r>
  <r>
    <x v="1462"/>
    <s v="1430000733"/>
    <s v="4358"/>
    <x v="1437"/>
    <x v="7"/>
    <x v="7"/>
    <x v="8"/>
    <x v="8"/>
    <x v="1436"/>
    <x v="29"/>
    <x v="2"/>
    <x v="20"/>
    <x v="396"/>
    <s v="06/05/2024"/>
    <x v="0"/>
  </r>
  <r>
    <x v="1463"/>
    <s v="1430000221"/>
    <s v="3358"/>
    <x v="1438"/>
    <x v="13"/>
    <x v="13"/>
    <x v="12"/>
    <x v="12"/>
    <x v="1437"/>
    <x v="0"/>
    <x v="0"/>
    <x v="0"/>
    <x v="396"/>
    <s v="06/05/2024"/>
    <x v="0"/>
  </r>
  <r>
    <x v="1464"/>
    <s v="1430002545"/>
    <s v="3261"/>
    <x v="1439"/>
    <x v="3"/>
    <x v="3"/>
    <x v="9"/>
    <x v="9"/>
    <x v="1438"/>
    <x v="21"/>
    <x v="0"/>
    <x v="0"/>
    <x v="396"/>
    <s v="06/05/2024"/>
    <x v="0"/>
  </r>
  <r>
    <x v="1465"/>
    <s v="1430000736"/>
    <s v="4394"/>
    <x v="1440"/>
    <x v="8"/>
    <x v="8"/>
    <x v="16"/>
    <x v="16"/>
    <x v="1439"/>
    <x v="52"/>
    <x v="26"/>
    <x v="41"/>
    <x v="396"/>
    <s v="06/05/2024"/>
    <x v="0"/>
  </r>
  <r>
    <x v="1463"/>
    <s v="1430000221"/>
    <s v="3358"/>
    <x v="1438"/>
    <x v="13"/>
    <x v="13"/>
    <x v="70"/>
    <x v="70"/>
    <x v="1437"/>
    <x v="0"/>
    <x v="0"/>
    <x v="0"/>
    <x v="396"/>
    <s v="06/05/2024"/>
    <x v="0"/>
  </r>
  <r>
    <x v="1466"/>
    <s v="1430002544"/>
    <s v="4391"/>
    <x v="1441"/>
    <x v="4"/>
    <x v="4"/>
    <x v="10"/>
    <x v="10"/>
    <x v="1440"/>
    <x v="28"/>
    <x v="1"/>
    <x v="120"/>
    <x v="396"/>
    <s v="06/05/2024"/>
    <x v="0"/>
  </r>
  <r>
    <x v="1467"/>
    <s v="1430001802"/>
    <s v="4169"/>
    <x v="1442"/>
    <x v="11"/>
    <x v="11"/>
    <x v="0"/>
    <x v="0"/>
    <x v="1441"/>
    <x v="45"/>
    <x v="23"/>
    <x v="35"/>
    <x v="397"/>
    <s v="06/05/2024"/>
    <x v="0"/>
  </r>
  <r>
    <x v="1468"/>
    <s v="1430000244"/>
    <s v="3190"/>
    <x v="1443"/>
    <x v="0"/>
    <x v="0"/>
    <x v="7"/>
    <x v="7"/>
    <x v="1442"/>
    <x v="62"/>
    <x v="30"/>
    <x v="53"/>
    <x v="397"/>
    <s v="06/05/2024"/>
    <x v="0"/>
  </r>
  <r>
    <x v="1469"/>
    <s v="1430002546"/>
    <s v="4399"/>
    <x v="1444"/>
    <x v="4"/>
    <x v="4"/>
    <x v="10"/>
    <x v="10"/>
    <x v="1443"/>
    <x v="9"/>
    <x v="0"/>
    <x v="0"/>
    <x v="397"/>
    <s v="06/05/2024"/>
    <x v="0"/>
  </r>
  <r>
    <x v="1470"/>
    <s v="1430000737"/>
    <s v="4309"/>
    <x v="1445"/>
    <x v="8"/>
    <x v="8"/>
    <x v="16"/>
    <x v="16"/>
    <x v="1444"/>
    <x v="31"/>
    <x v="17"/>
    <x v="22"/>
    <x v="397"/>
    <s v="06/05/2024"/>
    <x v="0"/>
  </r>
  <r>
    <x v="1471"/>
    <s v="1430002547"/>
    <s v="4468"/>
    <x v="1446"/>
    <x v="17"/>
    <x v="17"/>
    <x v="82"/>
    <x v="82"/>
    <x v="1445"/>
    <x v="25"/>
    <x v="15"/>
    <x v="17"/>
    <x v="398"/>
    <s v="06/05/2024"/>
    <x v="0"/>
  </r>
  <r>
    <x v="1472"/>
    <s v="1430002550"/>
    <s v="4475"/>
    <x v="1447"/>
    <x v="17"/>
    <x v="17"/>
    <x v="82"/>
    <x v="82"/>
    <x v="1446"/>
    <x v="5"/>
    <x v="2"/>
    <x v="2"/>
    <x v="399"/>
    <s v="06/05/2024"/>
    <x v="0"/>
  </r>
  <r>
    <x v="1473"/>
    <s v="1430002551"/>
    <s v="4477"/>
    <x v="1448"/>
    <x v="17"/>
    <x v="17"/>
    <x v="82"/>
    <x v="82"/>
    <x v="1447"/>
    <x v="44"/>
    <x v="1"/>
    <x v="1"/>
    <x v="399"/>
    <s v="06/05/2024"/>
    <x v="0"/>
  </r>
  <r>
    <x v="1474"/>
    <s v="1430002549"/>
    <s v="4474"/>
    <x v="1449"/>
    <x v="17"/>
    <x v="17"/>
    <x v="82"/>
    <x v="82"/>
    <x v="1448"/>
    <x v="10"/>
    <x v="5"/>
    <x v="6"/>
    <x v="399"/>
    <s v="06/05/2024"/>
    <x v="0"/>
  </r>
  <r>
    <x v="1475"/>
    <s v="1430002548"/>
    <s v="4473"/>
    <x v="1450"/>
    <x v="17"/>
    <x v="17"/>
    <x v="82"/>
    <x v="82"/>
    <x v="1449"/>
    <x v="10"/>
    <x v="5"/>
    <x v="6"/>
    <x v="399"/>
    <s v="06/05/2024"/>
    <x v="0"/>
  </r>
  <r>
    <x v="1476"/>
    <s v="1430000742"/>
    <s v="4428"/>
    <x v="1451"/>
    <x v="0"/>
    <x v="0"/>
    <x v="0"/>
    <x v="0"/>
    <x v="1450"/>
    <x v="59"/>
    <x v="1"/>
    <x v="150"/>
    <x v="400"/>
    <s v="06/05/2024"/>
    <x v="0"/>
  </r>
  <r>
    <x v="1477"/>
    <s v="1430002553"/>
    <s v="4381"/>
    <x v="1452"/>
    <x v="19"/>
    <x v="19"/>
    <x v="84"/>
    <x v="84"/>
    <x v="1451"/>
    <x v="55"/>
    <x v="1"/>
    <x v="55"/>
    <x v="400"/>
    <s v="06/05/2024"/>
    <x v="0"/>
  </r>
  <r>
    <x v="1478"/>
    <s v="1430002554"/>
    <s v="4307"/>
    <x v="1453"/>
    <x v="4"/>
    <x v="4"/>
    <x v="10"/>
    <x v="10"/>
    <x v="1452"/>
    <x v="39"/>
    <x v="1"/>
    <x v="30"/>
    <x v="400"/>
    <s v="06/05/2024"/>
    <x v="0"/>
  </r>
  <r>
    <x v="1479"/>
    <s v="1430000741"/>
    <s v="354"/>
    <x v="1454"/>
    <x v="13"/>
    <x v="13"/>
    <x v="38"/>
    <x v="38"/>
    <x v="1453"/>
    <x v="4"/>
    <x v="1"/>
    <x v="1"/>
    <x v="400"/>
    <s v="06/05/2024"/>
    <x v="0"/>
  </r>
  <r>
    <x v="1480"/>
    <s v="1430000740"/>
    <s v="4341"/>
    <x v="1455"/>
    <x v="8"/>
    <x v="8"/>
    <x v="16"/>
    <x v="16"/>
    <x v="1454"/>
    <x v="55"/>
    <x v="1"/>
    <x v="55"/>
    <x v="400"/>
    <s v="06/05/2024"/>
    <x v="0"/>
  </r>
  <r>
    <x v="1481"/>
    <s v="1430002555"/>
    <s v="4481"/>
    <x v="1456"/>
    <x v="17"/>
    <x v="17"/>
    <x v="82"/>
    <x v="82"/>
    <x v="1455"/>
    <x v="59"/>
    <x v="1"/>
    <x v="48"/>
    <x v="401"/>
    <s v="06/05/2024"/>
    <x v="0"/>
  </r>
  <r>
    <x v="1482"/>
    <s v="1430000298"/>
    <s v="3459"/>
    <x v="1457"/>
    <x v="0"/>
    <x v="0"/>
    <x v="7"/>
    <x v="7"/>
    <x v="1456"/>
    <x v="31"/>
    <x v="17"/>
    <x v="22"/>
    <x v="402"/>
    <s v="06/05/2024"/>
    <x v="0"/>
  </r>
  <r>
    <x v="1483"/>
    <s v="1430000743"/>
    <s v="4419"/>
    <x v="1458"/>
    <x v="13"/>
    <x v="13"/>
    <x v="8"/>
    <x v="8"/>
    <x v="1457"/>
    <x v="32"/>
    <x v="18"/>
    <x v="23"/>
    <x v="402"/>
    <s v="06/05/2024"/>
    <x v="0"/>
  </r>
  <r>
    <x v="1484"/>
    <s v="1430000484"/>
    <s v="3812"/>
    <x v="1459"/>
    <x v="7"/>
    <x v="7"/>
    <x v="65"/>
    <x v="65"/>
    <x v="1458"/>
    <x v="20"/>
    <x v="0"/>
    <x v="0"/>
    <x v="402"/>
    <s v="06/05/2024"/>
    <x v="0"/>
  </r>
  <r>
    <x v="1484"/>
    <s v="1430000484"/>
    <s v="3812"/>
    <x v="1459"/>
    <x v="7"/>
    <x v="7"/>
    <x v="58"/>
    <x v="58"/>
    <x v="1458"/>
    <x v="20"/>
    <x v="0"/>
    <x v="0"/>
    <x v="402"/>
    <s v="06/05/2024"/>
    <x v="0"/>
  </r>
  <r>
    <x v="1484"/>
    <s v="1430000484"/>
    <s v="3812"/>
    <x v="1459"/>
    <x v="7"/>
    <x v="7"/>
    <x v="51"/>
    <x v="51"/>
    <x v="1458"/>
    <x v="20"/>
    <x v="0"/>
    <x v="0"/>
    <x v="402"/>
    <s v="06/05/2024"/>
    <x v="0"/>
  </r>
  <r>
    <x v="1485"/>
    <s v="1430000374"/>
    <s v="3531"/>
    <x v="1460"/>
    <x v="7"/>
    <x v="7"/>
    <x v="0"/>
    <x v="0"/>
    <x v="1459"/>
    <x v="3"/>
    <x v="1"/>
    <x v="176"/>
    <x v="402"/>
    <s v="06/05/2024"/>
    <x v="0"/>
  </r>
  <r>
    <x v="1485"/>
    <s v="1430000374"/>
    <s v="3531"/>
    <x v="1460"/>
    <x v="7"/>
    <x v="7"/>
    <x v="7"/>
    <x v="7"/>
    <x v="1459"/>
    <x v="3"/>
    <x v="1"/>
    <x v="176"/>
    <x v="402"/>
    <s v="06/05/2024"/>
    <x v="0"/>
  </r>
  <r>
    <x v="1486"/>
    <s v="1430000744"/>
    <s v="4363"/>
    <x v="1461"/>
    <x v="8"/>
    <x v="8"/>
    <x v="16"/>
    <x v="16"/>
    <x v="1460"/>
    <x v="69"/>
    <x v="1"/>
    <x v="177"/>
    <x v="402"/>
    <s v="06/05/2024"/>
    <x v="0"/>
  </r>
  <r>
    <x v="1487"/>
    <s v="1430002556"/>
    <s v="4354"/>
    <x v="1462"/>
    <x v="19"/>
    <x v="19"/>
    <x v="84"/>
    <x v="84"/>
    <x v="1461"/>
    <x v="10"/>
    <x v="5"/>
    <x v="6"/>
    <x v="402"/>
    <s v="06/05/2024"/>
    <x v="0"/>
  </r>
  <r>
    <x v="1488"/>
    <s v="1430000395"/>
    <s v="3687"/>
    <x v="1463"/>
    <x v="7"/>
    <x v="7"/>
    <x v="69"/>
    <x v="69"/>
    <x v="1462"/>
    <x v="12"/>
    <x v="7"/>
    <x v="8"/>
    <x v="402"/>
    <s v="06/05/2024"/>
    <x v="0"/>
  </r>
  <r>
    <x v="1488"/>
    <s v="1430000395"/>
    <s v="3687"/>
    <x v="1463"/>
    <x v="7"/>
    <x v="7"/>
    <x v="79"/>
    <x v="79"/>
    <x v="1462"/>
    <x v="12"/>
    <x v="7"/>
    <x v="8"/>
    <x v="402"/>
    <s v="06/05/2024"/>
    <x v="0"/>
  </r>
  <r>
    <x v="1489"/>
    <s v="1430000272"/>
    <s v="3202"/>
    <x v="1464"/>
    <x v="0"/>
    <x v="0"/>
    <x v="7"/>
    <x v="7"/>
    <x v="1463"/>
    <x v="0"/>
    <x v="0"/>
    <x v="0"/>
    <x v="402"/>
    <s v="06/05/2024"/>
    <x v="0"/>
  </r>
  <r>
    <x v="1488"/>
    <s v="1430000395"/>
    <s v="3687"/>
    <x v="1463"/>
    <x v="7"/>
    <x v="7"/>
    <x v="7"/>
    <x v="7"/>
    <x v="1462"/>
    <x v="12"/>
    <x v="7"/>
    <x v="8"/>
    <x v="402"/>
    <s v="06/05/2024"/>
    <x v="0"/>
  </r>
  <r>
    <x v="1490"/>
    <s v="1430000009"/>
    <s v="4323"/>
    <x v="1465"/>
    <x v="11"/>
    <x v="11"/>
    <x v="11"/>
    <x v="11"/>
    <x v="1464"/>
    <x v="150"/>
    <x v="0"/>
    <x v="178"/>
    <x v="403"/>
    <s v="06/05/2024"/>
    <x v="0"/>
  </r>
  <r>
    <x v="1491"/>
    <s v="1430000749"/>
    <s v="4273"/>
    <x v="1466"/>
    <x v="0"/>
    <x v="0"/>
    <x v="7"/>
    <x v="7"/>
    <x v="1465"/>
    <x v="69"/>
    <x v="1"/>
    <x v="62"/>
    <x v="403"/>
    <s v="06/05/2024"/>
    <x v="0"/>
  </r>
  <r>
    <x v="1492"/>
    <s v="1430000747"/>
    <s v="4256"/>
    <x v="1467"/>
    <x v="0"/>
    <x v="0"/>
    <x v="7"/>
    <x v="7"/>
    <x v="1466"/>
    <x v="94"/>
    <x v="0"/>
    <x v="0"/>
    <x v="403"/>
    <s v="06/05/2024"/>
    <x v="0"/>
  </r>
  <r>
    <x v="1492"/>
    <s v="1430000747"/>
    <s v="4256"/>
    <x v="1467"/>
    <x v="0"/>
    <x v="0"/>
    <x v="0"/>
    <x v="0"/>
    <x v="1466"/>
    <x v="94"/>
    <x v="0"/>
    <x v="0"/>
    <x v="403"/>
    <s v="06/05/2024"/>
    <x v="0"/>
  </r>
  <r>
    <x v="1492"/>
    <s v="1430000747"/>
    <s v="4256"/>
    <x v="1467"/>
    <x v="0"/>
    <x v="0"/>
    <x v="70"/>
    <x v="70"/>
    <x v="1466"/>
    <x v="94"/>
    <x v="0"/>
    <x v="0"/>
    <x v="403"/>
    <s v="06/05/2024"/>
    <x v="0"/>
  </r>
  <r>
    <x v="1493"/>
    <s v="1430000750"/>
    <s v="4402"/>
    <x v="1468"/>
    <x v="25"/>
    <x v="25"/>
    <x v="11"/>
    <x v="11"/>
    <x v="1467"/>
    <x v="10"/>
    <x v="5"/>
    <x v="6"/>
    <x v="403"/>
    <s v="06/05/2024"/>
    <x v="0"/>
  </r>
  <r>
    <x v="1493"/>
    <s v="1430000750"/>
    <s v="4402"/>
    <x v="1468"/>
    <x v="25"/>
    <x v="25"/>
    <x v="13"/>
    <x v="13"/>
    <x v="1467"/>
    <x v="10"/>
    <x v="5"/>
    <x v="6"/>
    <x v="403"/>
    <s v="06/05/2024"/>
    <x v="0"/>
  </r>
  <r>
    <x v="1493"/>
    <s v="1430000750"/>
    <s v="4402"/>
    <x v="1468"/>
    <x v="25"/>
    <x v="25"/>
    <x v="89"/>
    <x v="89"/>
    <x v="1467"/>
    <x v="10"/>
    <x v="5"/>
    <x v="6"/>
    <x v="403"/>
    <s v="06/05/2024"/>
    <x v="0"/>
  </r>
  <r>
    <x v="1493"/>
    <s v="1430000750"/>
    <s v="4402"/>
    <x v="1468"/>
    <x v="25"/>
    <x v="25"/>
    <x v="62"/>
    <x v="62"/>
    <x v="1467"/>
    <x v="10"/>
    <x v="5"/>
    <x v="6"/>
    <x v="403"/>
    <s v="06/05/2024"/>
    <x v="0"/>
  </r>
  <r>
    <x v="1490"/>
    <s v="1430000009"/>
    <s v="4323"/>
    <x v="1465"/>
    <x v="11"/>
    <x v="11"/>
    <x v="0"/>
    <x v="0"/>
    <x v="1464"/>
    <x v="150"/>
    <x v="0"/>
    <x v="178"/>
    <x v="403"/>
    <s v="06/05/2024"/>
    <x v="0"/>
  </r>
  <r>
    <x v="1490"/>
    <s v="1430000009"/>
    <s v="4323"/>
    <x v="1465"/>
    <x v="11"/>
    <x v="11"/>
    <x v="12"/>
    <x v="12"/>
    <x v="1464"/>
    <x v="150"/>
    <x v="0"/>
    <x v="178"/>
    <x v="403"/>
    <s v="06/05/2024"/>
    <x v="0"/>
  </r>
  <r>
    <x v="1490"/>
    <s v="1430000009"/>
    <s v="4323"/>
    <x v="1465"/>
    <x v="11"/>
    <x v="11"/>
    <x v="13"/>
    <x v="13"/>
    <x v="1464"/>
    <x v="150"/>
    <x v="0"/>
    <x v="178"/>
    <x v="403"/>
    <s v="06/05/2024"/>
    <x v="0"/>
  </r>
  <r>
    <x v="1490"/>
    <s v="1430000009"/>
    <s v="4323"/>
    <x v="1465"/>
    <x v="11"/>
    <x v="11"/>
    <x v="7"/>
    <x v="7"/>
    <x v="1464"/>
    <x v="150"/>
    <x v="0"/>
    <x v="178"/>
    <x v="403"/>
    <s v="06/05/2024"/>
    <x v="0"/>
  </r>
  <r>
    <x v="1490"/>
    <s v="1430000009"/>
    <s v="4323"/>
    <x v="1465"/>
    <x v="11"/>
    <x v="11"/>
    <x v="86"/>
    <x v="86"/>
    <x v="1464"/>
    <x v="150"/>
    <x v="0"/>
    <x v="178"/>
    <x v="403"/>
    <s v="06/05/2024"/>
    <x v="0"/>
  </r>
  <r>
    <x v="1490"/>
    <s v="1430000009"/>
    <s v="4323"/>
    <x v="1465"/>
    <x v="11"/>
    <x v="11"/>
    <x v="19"/>
    <x v="19"/>
    <x v="1464"/>
    <x v="150"/>
    <x v="0"/>
    <x v="178"/>
    <x v="403"/>
    <s v="06/05/2024"/>
    <x v="0"/>
  </r>
  <r>
    <x v="1493"/>
    <s v="1430000750"/>
    <s v="4402"/>
    <x v="1468"/>
    <x v="25"/>
    <x v="25"/>
    <x v="60"/>
    <x v="60"/>
    <x v="1467"/>
    <x v="10"/>
    <x v="5"/>
    <x v="6"/>
    <x v="403"/>
    <s v="06/05/2024"/>
    <x v="0"/>
  </r>
  <r>
    <x v="1494"/>
    <s v="1430000753"/>
    <s v="4423"/>
    <x v="1469"/>
    <x v="8"/>
    <x v="8"/>
    <x v="16"/>
    <x v="16"/>
    <x v="1468"/>
    <x v="12"/>
    <x v="7"/>
    <x v="8"/>
    <x v="404"/>
    <s v="06/05/2024"/>
    <x v="0"/>
  </r>
  <r>
    <x v="1495"/>
    <s v="1430002557"/>
    <s v="4365"/>
    <x v="1470"/>
    <x v="4"/>
    <x v="4"/>
    <x v="10"/>
    <x v="10"/>
    <x v="1469"/>
    <x v="69"/>
    <x v="1"/>
    <x v="177"/>
    <x v="404"/>
    <s v="06/05/2024"/>
    <x v="0"/>
  </r>
  <r>
    <x v="1496"/>
    <s v="1430000752"/>
    <s v="4143"/>
    <x v="1471"/>
    <x v="0"/>
    <x v="0"/>
    <x v="0"/>
    <x v="0"/>
    <x v="1470"/>
    <x v="3"/>
    <x v="1"/>
    <x v="1"/>
    <x v="404"/>
    <s v="06/05/2024"/>
    <x v="0"/>
  </r>
  <r>
    <x v="1497"/>
    <s v="1430002558"/>
    <s v="4490"/>
    <x v="1472"/>
    <x v="17"/>
    <x v="17"/>
    <x v="82"/>
    <x v="82"/>
    <x v="1471"/>
    <x v="10"/>
    <x v="5"/>
    <x v="6"/>
    <x v="405"/>
    <s v="06/05/2024"/>
    <x v="0"/>
  </r>
  <r>
    <x v="1498"/>
    <s v="1430000754"/>
    <s v="4429"/>
    <x v="1473"/>
    <x v="8"/>
    <x v="8"/>
    <x v="16"/>
    <x v="16"/>
    <x v="1472"/>
    <x v="52"/>
    <x v="26"/>
    <x v="41"/>
    <x v="406"/>
    <s v="06/05/2024"/>
    <x v="0"/>
  </r>
  <r>
    <x v="1499"/>
    <s v="1430000755"/>
    <s v="4397"/>
    <x v="1474"/>
    <x v="13"/>
    <x v="13"/>
    <x v="52"/>
    <x v="52"/>
    <x v="1473"/>
    <x v="43"/>
    <x v="0"/>
    <x v="34"/>
    <x v="406"/>
    <s v="06/05/2024"/>
    <x v="0"/>
  </r>
  <r>
    <x v="1499"/>
    <s v="1430000755"/>
    <s v="4397"/>
    <x v="1474"/>
    <x v="13"/>
    <x v="13"/>
    <x v="22"/>
    <x v="22"/>
    <x v="1473"/>
    <x v="43"/>
    <x v="0"/>
    <x v="34"/>
    <x v="406"/>
    <s v="06/05/2024"/>
    <x v="0"/>
  </r>
  <r>
    <x v="1500"/>
    <s v="1430000756"/>
    <s v="4417"/>
    <x v="1475"/>
    <x v="8"/>
    <x v="8"/>
    <x v="16"/>
    <x v="16"/>
    <x v="1474"/>
    <x v="43"/>
    <x v="0"/>
    <x v="34"/>
    <x v="406"/>
    <s v="06/05/2024"/>
    <x v="0"/>
  </r>
  <r>
    <x v="1501"/>
    <s v="1430000761"/>
    <s v="4404"/>
    <x v="1476"/>
    <x v="7"/>
    <x v="7"/>
    <x v="18"/>
    <x v="18"/>
    <x v="1475"/>
    <x v="16"/>
    <x v="10"/>
    <x v="12"/>
    <x v="407"/>
    <s v="06/05/2024"/>
    <x v="0"/>
  </r>
  <r>
    <x v="1501"/>
    <s v="1430000761"/>
    <s v="4404"/>
    <x v="1476"/>
    <x v="7"/>
    <x v="7"/>
    <x v="8"/>
    <x v="8"/>
    <x v="1475"/>
    <x v="16"/>
    <x v="10"/>
    <x v="12"/>
    <x v="407"/>
    <s v="06/05/2024"/>
    <x v="0"/>
  </r>
  <r>
    <x v="1501"/>
    <s v="1430000761"/>
    <s v="4404"/>
    <x v="1476"/>
    <x v="7"/>
    <x v="7"/>
    <x v="51"/>
    <x v="51"/>
    <x v="1475"/>
    <x v="16"/>
    <x v="10"/>
    <x v="12"/>
    <x v="407"/>
    <s v="06/05/2024"/>
    <x v="0"/>
  </r>
  <r>
    <x v="1501"/>
    <s v="1430000761"/>
    <s v="4404"/>
    <x v="1476"/>
    <x v="7"/>
    <x v="7"/>
    <x v="41"/>
    <x v="41"/>
    <x v="1475"/>
    <x v="16"/>
    <x v="10"/>
    <x v="12"/>
    <x v="407"/>
    <s v="06/05/2024"/>
    <x v="0"/>
  </r>
  <r>
    <x v="1502"/>
    <s v="1430000518"/>
    <s v="3888"/>
    <x v="1477"/>
    <x v="0"/>
    <x v="0"/>
    <x v="70"/>
    <x v="70"/>
    <x v="1476"/>
    <x v="30"/>
    <x v="16"/>
    <x v="21"/>
    <x v="407"/>
    <s v="06/05/2024"/>
    <x v="0"/>
  </r>
  <r>
    <x v="1503"/>
    <s v="1430000758"/>
    <s v="4297"/>
    <x v="1478"/>
    <x v="0"/>
    <x v="0"/>
    <x v="7"/>
    <x v="7"/>
    <x v="1477"/>
    <x v="103"/>
    <x v="1"/>
    <x v="100"/>
    <x v="407"/>
    <s v="06/05/2024"/>
    <x v="0"/>
  </r>
  <r>
    <x v="1504"/>
    <s v="1430000759"/>
    <s v="4425"/>
    <x v="1479"/>
    <x v="0"/>
    <x v="0"/>
    <x v="0"/>
    <x v="0"/>
    <x v="1478"/>
    <x v="103"/>
    <x v="1"/>
    <x v="100"/>
    <x v="407"/>
    <s v="06/05/2024"/>
    <x v="0"/>
  </r>
  <r>
    <x v="1501"/>
    <s v="1430000761"/>
    <s v="4404"/>
    <x v="1476"/>
    <x v="7"/>
    <x v="7"/>
    <x v="13"/>
    <x v="13"/>
    <x v="1475"/>
    <x v="16"/>
    <x v="10"/>
    <x v="12"/>
    <x v="407"/>
    <s v="06/05/2024"/>
    <x v="0"/>
  </r>
  <r>
    <x v="1501"/>
    <s v="1430000761"/>
    <s v="4404"/>
    <x v="1476"/>
    <x v="7"/>
    <x v="7"/>
    <x v="34"/>
    <x v="34"/>
    <x v="1475"/>
    <x v="16"/>
    <x v="10"/>
    <x v="12"/>
    <x v="407"/>
    <s v="06/05/2024"/>
    <x v="0"/>
  </r>
  <r>
    <x v="1501"/>
    <s v="1430000761"/>
    <s v="4404"/>
    <x v="1476"/>
    <x v="7"/>
    <x v="7"/>
    <x v="86"/>
    <x v="86"/>
    <x v="1475"/>
    <x v="16"/>
    <x v="10"/>
    <x v="12"/>
    <x v="407"/>
    <s v="06/05/2024"/>
    <x v="0"/>
  </r>
  <r>
    <x v="1501"/>
    <s v="1430000761"/>
    <s v="4404"/>
    <x v="1476"/>
    <x v="7"/>
    <x v="7"/>
    <x v="70"/>
    <x v="70"/>
    <x v="1475"/>
    <x v="16"/>
    <x v="10"/>
    <x v="12"/>
    <x v="407"/>
    <s v="06/05/2024"/>
    <x v="0"/>
  </r>
  <r>
    <x v="1501"/>
    <s v="1430000761"/>
    <s v="4404"/>
    <x v="1476"/>
    <x v="7"/>
    <x v="7"/>
    <x v="57"/>
    <x v="57"/>
    <x v="1475"/>
    <x v="16"/>
    <x v="10"/>
    <x v="12"/>
    <x v="407"/>
    <s v="06/05/2024"/>
    <x v="0"/>
  </r>
  <r>
    <x v="1501"/>
    <s v="1430000761"/>
    <s v="4404"/>
    <x v="1476"/>
    <x v="7"/>
    <x v="7"/>
    <x v="19"/>
    <x v="19"/>
    <x v="1475"/>
    <x v="16"/>
    <x v="10"/>
    <x v="12"/>
    <x v="407"/>
    <s v="06/05/2024"/>
    <x v="0"/>
  </r>
  <r>
    <x v="1501"/>
    <s v="1430000761"/>
    <s v="4404"/>
    <x v="1476"/>
    <x v="7"/>
    <x v="7"/>
    <x v="33"/>
    <x v="33"/>
    <x v="1475"/>
    <x v="16"/>
    <x v="10"/>
    <x v="12"/>
    <x v="407"/>
    <s v="06/05/2024"/>
    <x v="0"/>
  </r>
  <r>
    <x v="1501"/>
    <s v="1430000761"/>
    <s v="4404"/>
    <x v="1476"/>
    <x v="7"/>
    <x v="7"/>
    <x v="11"/>
    <x v="11"/>
    <x v="1475"/>
    <x v="16"/>
    <x v="10"/>
    <x v="12"/>
    <x v="407"/>
    <s v="06/05/2024"/>
    <x v="0"/>
  </r>
  <r>
    <x v="1501"/>
    <s v="1430000761"/>
    <s v="4404"/>
    <x v="1476"/>
    <x v="7"/>
    <x v="7"/>
    <x v="0"/>
    <x v="0"/>
    <x v="1475"/>
    <x v="16"/>
    <x v="10"/>
    <x v="12"/>
    <x v="407"/>
    <s v="06/05/2024"/>
    <x v="0"/>
  </r>
  <r>
    <x v="1501"/>
    <s v="1430000761"/>
    <s v="4404"/>
    <x v="1476"/>
    <x v="7"/>
    <x v="7"/>
    <x v="12"/>
    <x v="12"/>
    <x v="1475"/>
    <x v="16"/>
    <x v="10"/>
    <x v="12"/>
    <x v="407"/>
    <s v="06/05/2024"/>
    <x v="0"/>
  </r>
  <r>
    <x v="1501"/>
    <s v="1430000761"/>
    <s v="4404"/>
    <x v="1476"/>
    <x v="7"/>
    <x v="7"/>
    <x v="58"/>
    <x v="58"/>
    <x v="1475"/>
    <x v="16"/>
    <x v="10"/>
    <x v="12"/>
    <x v="407"/>
    <s v="06/05/2024"/>
    <x v="0"/>
  </r>
  <r>
    <x v="1501"/>
    <s v="1430000761"/>
    <s v="4404"/>
    <x v="1476"/>
    <x v="7"/>
    <x v="7"/>
    <x v="15"/>
    <x v="15"/>
    <x v="1475"/>
    <x v="16"/>
    <x v="10"/>
    <x v="12"/>
    <x v="407"/>
    <s v="06/05/2024"/>
    <x v="0"/>
  </r>
  <r>
    <x v="1501"/>
    <s v="1430000761"/>
    <s v="4404"/>
    <x v="1476"/>
    <x v="7"/>
    <x v="7"/>
    <x v="7"/>
    <x v="7"/>
    <x v="1475"/>
    <x v="16"/>
    <x v="10"/>
    <x v="12"/>
    <x v="407"/>
    <s v="06/05/2024"/>
    <x v="0"/>
  </r>
  <r>
    <x v="1501"/>
    <s v="1430000761"/>
    <s v="4404"/>
    <x v="1476"/>
    <x v="7"/>
    <x v="7"/>
    <x v="72"/>
    <x v="72"/>
    <x v="1475"/>
    <x v="16"/>
    <x v="10"/>
    <x v="12"/>
    <x v="407"/>
    <s v="06/05/2024"/>
    <x v="0"/>
  </r>
  <r>
    <x v="1505"/>
    <s v="1430000760"/>
    <s v="4373"/>
    <x v="1480"/>
    <x v="8"/>
    <x v="8"/>
    <x v="16"/>
    <x v="16"/>
    <x v="1479"/>
    <x v="62"/>
    <x v="30"/>
    <x v="53"/>
    <x v="407"/>
    <s v="06/05/2024"/>
    <x v="0"/>
  </r>
  <r>
    <x v="1501"/>
    <s v="1430000761"/>
    <s v="4404"/>
    <x v="1476"/>
    <x v="7"/>
    <x v="7"/>
    <x v="69"/>
    <x v="69"/>
    <x v="1475"/>
    <x v="16"/>
    <x v="10"/>
    <x v="12"/>
    <x v="407"/>
    <s v="06/05/2024"/>
    <x v="0"/>
  </r>
  <r>
    <x v="1501"/>
    <s v="1430000761"/>
    <s v="4404"/>
    <x v="1476"/>
    <x v="7"/>
    <x v="7"/>
    <x v="37"/>
    <x v="37"/>
    <x v="1475"/>
    <x v="16"/>
    <x v="10"/>
    <x v="12"/>
    <x v="407"/>
    <s v="06/05/2024"/>
    <x v="0"/>
  </r>
  <r>
    <x v="1506"/>
    <s v="1430000153"/>
    <s v="2452"/>
    <x v="1481"/>
    <x v="0"/>
    <x v="0"/>
    <x v="7"/>
    <x v="7"/>
    <x v="1480"/>
    <x v="10"/>
    <x v="5"/>
    <x v="6"/>
    <x v="407"/>
    <s v="06/05/2024"/>
    <x v="0"/>
  </r>
  <r>
    <x v="1507"/>
    <s v="1430000763"/>
    <s v="4294"/>
    <x v="1482"/>
    <x v="0"/>
    <x v="0"/>
    <x v="0"/>
    <x v="0"/>
    <x v="1481"/>
    <x v="98"/>
    <x v="39"/>
    <x v="95"/>
    <x v="408"/>
    <s v="06/05/2024"/>
    <x v="0"/>
  </r>
  <r>
    <x v="1508"/>
    <s v="1430000764"/>
    <s v="4485"/>
    <x v="1483"/>
    <x v="9"/>
    <x v="9"/>
    <x v="5"/>
    <x v="5"/>
    <x v="1482"/>
    <x v="53"/>
    <x v="1"/>
    <x v="42"/>
    <x v="408"/>
    <s v="06/05/2024"/>
    <x v="1"/>
  </r>
  <r>
    <x v="1508"/>
    <s v="1430000764"/>
    <s v="4485"/>
    <x v="1483"/>
    <x v="9"/>
    <x v="9"/>
    <x v="48"/>
    <x v="48"/>
    <x v="1482"/>
    <x v="53"/>
    <x v="1"/>
    <x v="42"/>
    <x v="408"/>
    <s v="06/05/2024"/>
    <x v="1"/>
  </r>
  <r>
    <x v="1509"/>
    <s v="1430000768"/>
    <s v="4368"/>
    <x v="1484"/>
    <x v="8"/>
    <x v="8"/>
    <x v="16"/>
    <x v="16"/>
    <x v="1483"/>
    <x v="85"/>
    <x v="5"/>
    <x v="81"/>
    <x v="409"/>
    <s v="06/05/2024"/>
    <x v="0"/>
  </r>
  <r>
    <x v="1510"/>
    <s v="1430002561"/>
    <s v="4517"/>
    <x v="1485"/>
    <x v="17"/>
    <x v="17"/>
    <x v="82"/>
    <x v="82"/>
    <x v="1484"/>
    <x v="25"/>
    <x v="15"/>
    <x v="17"/>
    <x v="410"/>
    <s v="06/05/2024"/>
    <x v="0"/>
  </r>
  <r>
    <x v="1511"/>
    <s v="1430000372"/>
    <s v="3474"/>
    <x v="1486"/>
    <x v="13"/>
    <x v="13"/>
    <x v="12"/>
    <x v="12"/>
    <x v="1485"/>
    <x v="4"/>
    <x v="1"/>
    <x v="176"/>
    <x v="411"/>
    <s v="06/05/2024"/>
    <x v="0"/>
  </r>
  <r>
    <x v="1511"/>
    <s v="1430000372"/>
    <s v="3474"/>
    <x v="1486"/>
    <x v="13"/>
    <x v="13"/>
    <x v="75"/>
    <x v="75"/>
    <x v="1485"/>
    <x v="4"/>
    <x v="1"/>
    <x v="176"/>
    <x v="411"/>
    <s v="06/05/2024"/>
    <x v="0"/>
  </r>
  <r>
    <x v="1512"/>
    <s v="1430000771"/>
    <s v="4418"/>
    <x v="1487"/>
    <x v="8"/>
    <x v="8"/>
    <x v="16"/>
    <x v="16"/>
    <x v="1486"/>
    <x v="125"/>
    <x v="0"/>
    <x v="130"/>
    <x v="411"/>
    <s v="06/05/2024"/>
    <x v="0"/>
  </r>
  <r>
    <x v="1511"/>
    <s v="1430000372"/>
    <s v="3474"/>
    <x v="1486"/>
    <x v="13"/>
    <x v="13"/>
    <x v="70"/>
    <x v="70"/>
    <x v="1485"/>
    <x v="4"/>
    <x v="1"/>
    <x v="176"/>
    <x v="411"/>
    <s v="06/05/2024"/>
    <x v="0"/>
  </r>
  <r>
    <x v="1513"/>
    <s v="1430002560"/>
    <s v="4516"/>
    <x v="1488"/>
    <x v="17"/>
    <x v="17"/>
    <x v="82"/>
    <x v="82"/>
    <x v="1487"/>
    <x v="114"/>
    <x v="1"/>
    <x v="1"/>
    <x v="411"/>
    <s v="06/05/2024"/>
    <x v="0"/>
  </r>
  <r>
    <x v="1514"/>
    <s v="1430002565"/>
    <s v="4467"/>
    <x v="1489"/>
    <x v="4"/>
    <x v="4"/>
    <x v="10"/>
    <x v="10"/>
    <x v="1488"/>
    <x v="55"/>
    <x v="1"/>
    <x v="55"/>
    <x v="411"/>
    <s v="06/05/2024"/>
    <x v="0"/>
  </r>
  <r>
    <x v="1515"/>
    <s v="1430002563"/>
    <s v="4489"/>
    <x v="1490"/>
    <x v="4"/>
    <x v="4"/>
    <x v="10"/>
    <x v="10"/>
    <x v="1489"/>
    <x v="94"/>
    <x v="0"/>
    <x v="0"/>
    <x v="411"/>
    <s v="06/05/2024"/>
    <x v="0"/>
  </r>
  <r>
    <x v="1516"/>
    <s v="1430002562"/>
    <s v="4518"/>
    <x v="1491"/>
    <x v="17"/>
    <x v="17"/>
    <x v="82"/>
    <x v="82"/>
    <x v="1490"/>
    <x v="45"/>
    <x v="23"/>
    <x v="35"/>
    <x v="411"/>
    <s v="06/05/2024"/>
    <x v="0"/>
  </r>
  <r>
    <x v="1517"/>
    <s v="1430002564"/>
    <s v="4522"/>
    <x v="1492"/>
    <x v="17"/>
    <x v="17"/>
    <x v="82"/>
    <x v="82"/>
    <x v="1491"/>
    <x v="97"/>
    <x v="1"/>
    <x v="94"/>
    <x v="411"/>
    <s v="06/05/2024"/>
    <x v="0"/>
  </r>
  <r>
    <x v="1518"/>
    <s v="1430000776"/>
    <s v="4177"/>
    <x v="1493"/>
    <x v="8"/>
    <x v="8"/>
    <x v="16"/>
    <x v="16"/>
    <x v="1492"/>
    <x v="23"/>
    <x v="1"/>
    <x v="1"/>
    <x v="412"/>
    <s v="06/05/2024"/>
    <x v="0"/>
  </r>
  <r>
    <x v="1519"/>
    <s v="1430000778"/>
    <s v="4289"/>
    <x v="1494"/>
    <x v="7"/>
    <x v="7"/>
    <x v="27"/>
    <x v="27"/>
    <x v="1493"/>
    <x v="4"/>
    <x v="1"/>
    <x v="1"/>
    <x v="413"/>
    <s v="06/05/2024"/>
    <x v="0"/>
  </r>
  <r>
    <x v="1519"/>
    <s v="1430000778"/>
    <s v="4289"/>
    <x v="1494"/>
    <x v="7"/>
    <x v="7"/>
    <x v="30"/>
    <x v="30"/>
    <x v="1493"/>
    <x v="4"/>
    <x v="1"/>
    <x v="1"/>
    <x v="413"/>
    <s v="06/05/2024"/>
    <x v="0"/>
  </r>
  <r>
    <x v="1519"/>
    <s v="1430000778"/>
    <s v="4289"/>
    <x v="1494"/>
    <x v="7"/>
    <x v="7"/>
    <x v="33"/>
    <x v="33"/>
    <x v="1493"/>
    <x v="4"/>
    <x v="1"/>
    <x v="1"/>
    <x v="413"/>
    <s v="06/05/2024"/>
    <x v="0"/>
  </r>
  <r>
    <x v="1520"/>
    <s v="1430000526"/>
    <s v="3909"/>
    <x v="1495"/>
    <x v="7"/>
    <x v="7"/>
    <x v="57"/>
    <x v="57"/>
    <x v="1494"/>
    <x v="28"/>
    <x v="1"/>
    <x v="1"/>
    <x v="413"/>
    <s v="06/05/2024"/>
    <x v="0"/>
  </r>
  <r>
    <x v="1521"/>
    <s v="1430000779"/>
    <s v="4133"/>
    <x v="1496"/>
    <x v="8"/>
    <x v="8"/>
    <x v="16"/>
    <x v="16"/>
    <x v="1495"/>
    <x v="45"/>
    <x v="23"/>
    <x v="35"/>
    <x v="413"/>
    <s v="06/05/2024"/>
    <x v="0"/>
  </r>
  <r>
    <x v="1519"/>
    <s v="1430000778"/>
    <s v="4289"/>
    <x v="1494"/>
    <x v="7"/>
    <x v="7"/>
    <x v="11"/>
    <x v="11"/>
    <x v="1493"/>
    <x v="4"/>
    <x v="1"/>
    <x v="1"/>
    <x v="413"/>
    <s v="06/05/2024"/>
    <x v="0"/>
  </r>
  <r>
    <x v="1519"/>
    <s v="1430000778"/>
    <s v="4289"/>
    <x v="1494"/>
    <x v="7"/>
    <x v="7"/>
    <x v="12"/>
    <x v="12"/>
    <x v="1493"/>
    <x v="4"/>
    <x v="1"/>
    <x v="1"/>
    <x v="413"/>
    <s v="06/05/2024"/>
    <x v="0"/>
  </r>
  <r>
    <x v="1519"/>
    <s v="1430000778"/>
    <s v="4289"/>
    <x v="1494"/>
    <x v="7"/>
    <x v="7"/>
    <x v="72"/>
    <x v="72"/>
    <x v="1493"/>
    <x v="4"/>
    <x v="1"/>
    <x v="1"/>
    <x v="413"/>
    <s v="06/05/2024"/>
    <x v="0"/>
  </r>
  <r>
    <x v="1519"/>
    <s v="1430000778"/>
    <s v="4289"/>
    <x v="1494"/>
    <x v="7"/>
    <x v="7"/>
    <x v="67"/>
    <x v="67"/>
    <x v="1493"/>
    <x v="4"/>
    <x v="1"/>
    <x v="1"/>
    <x v="413"/>
    <s v="06/05/2024"/>
    <x v="0"/>
  </r>
  <r>
    <x v="1520"/>
    <s v="1430000526"/>
    <s v="3909"/>
    <x v="1495"/>
    <x v="7"/>
    <x v="7"/>
    <x v="19"/>
    <x v="19"/>
    <x v="1494"/>
    <x v="28"/>
    <x v="1"/>
    <x v="1"/>
    <x v="413"/>
    <s v="06/05/2024"/>
    <x v="0"/>
  </r>
  <r>
    <x v="1522"/>
    <s v="1430002566"/>
    <s v="4528"/>
    <x v="1497"/>
    <x v="17"/>
    <x v="17"/>
    <x v="82"/>
    <x v="82"/>
    <x v="1496"/>
    <x v="62"/>
    <x v="30"/>
    <x v="53"/>
    <x v="414"/>
    <s v="06/05/2024"/>
    <x v="0"/>
  </r>
  <r>
    <x v="1523"/>
    <s v="1430000781"/>
    <s v="3877"/>
    <x v="1498"/>
    <x v="0"/>
    <x v="0"/>
    <x v="7"/>
    <x v="7"/>
    <x v="1497"/>
    <x v="30"/>
    <x v="16"/>
    <x v="21"/>
    <x v="415"/>
    <s v="06/05/2024"/>
    <x v="0"/>
  </r>
  <r>
    <x v="1524"/>
    <s v="1430000517"/>
    <s v="3861"/>
    <x v="1499"/>
    <x v="13"/>
    <x v="13"/>
    <x v="43"/>
    <x v="43"/>
    <x v="1498"/>
    <x v="1"/>
    <x v="1"/>
    <x v="1"/>
    <x v="415"/>
    <s v="06/05/2024"/>
    <x v="0"/>
  </r>
  <r>
    <x v="1525"/>
    <s v="1430000309"/>
    <s v="3461"/>
    <x v="1500"/>
    <x v="13"/>
    <x v="13"/>
    <x v="34"/>
    <x v="34"/>
    <x v="1499"/>
    <x v="20"/>
    <x v="0"/>
    <x v="0"/>
    <x v="415"/>
    <s v="06/05/2024"/>
    <x v="0"/>
  </r>
  <r>
    <x v="1526"/>
    <s v="1430002567"/>
    <s v="3231"/>
    <x v="1501"/>
    <x v="19"/>
    <x v="19"/>
    <x v="84"/>
    <x v="84"/>
    <x v="1500"/>
    <x v="58"/>
    <x v="28"/>
    <x v="46"/>
    <x v="415"/>
    <s v="06/05/2024"/>
    <x v="0"/>
  </r>
  <r>
    <x v="1527"/>
    <s v="1430000784"/>
    <s v="4501"/>
    <x v="1502"/>
    <x v="8"/>
    <x v="8"/>
    <x v="16"/>
    <x v="16"/>
    <x v="1501"/>
    <x v="45"/>
    <x v="23"/>
    <x v="35"/>
    <x v="416"/>
    <s v="06/05/2024"/>
    <x v="0"/>
  </r>
  <r>
    <x v="1528"/>
    <s v="1430002568"/>
    <s v="4444"/>
    <x v="1503"/>
    <x v="4"/>
    <x v="4"/>
    <x v="10"/>
    <x v="10"/>
    <x v="1502"/>
    <x v="32"/>
    <x v="18"/>
    <x v="23"/>
    <x v="416"/>
    <s v="06/05/2024"/>
    <x v="0"/>
  </r>
  <r>
    <x v="1527"/>
    <s v="1430000784"/>
    <s v="4501"/>
    <x v="1502"/>
    <x v="8"/>
    <x v="8"/>
    <x v="45"/>
    <x v="45"/>
    <x v="1501"/>
    <x v="45"/>
    <x v="23"/>
    <x v="35"/>
    <x v="416"/>
    <s v="06/05/2024"/>
    <x v="0"/>
  </r>
  <r>
    <x v="1529"/>
    <s v="1430000785"/>
    <s v="4305"/>
    <x v="1504"/>
    <x v="7"/>
    <x v="7"/>
    <x v="0"/>
    <x v="0"/>
    <x v="1503"/>
    <x v="31"/>
    <x v="17"/>
    <x v="22"/>
    <x v="417"/>
    <s v="06/05/2024"/>
    <x v="0"/>
  </r>
  <r>
    <x v="1529"/>
    <s v="1430000785"/>
    <s v="4305"/>
    <x v="1504"/>
    <x v="7"/>
    <x v="7"/>
    <x v="57"/>
    <x v="57"/>
    <x v="1503"/>
    <x v="31"/>
    <x v="17"/>
    <x v="22"/>
    <x v="417"/>
    <s v="06/05/2024"/>
    <x v="0"/>
  </r>
  <r>
    <x v="1529"/>
    <s v="1430000785"/>
    <s v="4305"/>
    <x v="1504"/>
    <x v="7"/>
    <x v="7"/>
    <x v="86"/>
    <x v="86"/>
    <x v="1503"/>
    <x v="31"/>
    <x v="17"/>
    <x v="22"/>
    <x v="417"/>
    <s v="06/05/2024"/>
    <x v="0"/>
  </r>
  <r>
    <x v="1529"/>
    <s v="1430000785"/>
    <s v="4305"/>
    <x v="1504"/>
    <x v="7"/>
    <x v="7"/>
    <x v="11"/>
    <x v="11"/>
    <x v="1503"/>
    <x v="31"/>
    <x v="17"/>
    <x v="22"/>
    <x v="417"/>
    <s v="06/05/2024"/>
    <x v="0"/>
  </r>
  <r>
    <x v="1529"/>
    <s v="1430000785"/>
    <s v="4305"/>
    <x v="1504"/>
    <x v="7"/>
    <x v="7"/>
    <x v="18"/>
    <x v="18"/>
    <x v="1503"/>
    <x v="31"/>
    <x v="17"/>
    <x v="22"/>
    <x v="417"/>
    <s v="06/05/2024"/>
    <x v="0"/>
  </r>
  <r>
    <x v="1529"/>
    <s v="1430000785"/>
    <s v="4305"/>
    <x v="1504"/>
    <x v="7"/>
    <x v="7"/>
    <x v="8"/>
    <x v="8"/>
    <x v="1503"/>
    <x v="31"/>
    <x v="17"/>
    <x v="22"/>
    <x v="417"/>
    <s v="06/05/2024"/>
    <x v="0"/>
  </r>
  <r>
    <x v="1529"/>
    <s v="1430000785"/>
    <s v="4305"/>
    <x v="1504"/>
    <x v="7"/>
    <x v="7"/>
    <x v="35"/>
    <x v="35"/>
    <x v="1503"/>
    <x v="31"/>
    <x v="17"/>
    <x v="22"/>
    <x v="417"/>
    <s v="06/05/2024"/>
    <x v="0"/>
  </r>
  <r>
    <x v="1529"/>
    <s v="1430000785"/>
    <s v="4305"/>
    <x v="1504"/>
    <x v="7"/>
    <x v="7"/>
    <x v="19"/>
    <x v="19"/>
    <x v="1503"/>
    <x v="31"/>
    <x v="17"/>
    <x v="22"/>
    <x v="417"/>
    <s v="06/05/2024"/>
    <x v="0"/>
  </r>
  <r>
    <x v="1529"/>
    <s v="1430000785"/>
    <s v="4305"/>
    <x v="1504"/>
    <x v="7"/>
    <x v="7"/>
    <x v="12"/>
    <x v="12"/>
    <x v="1503"/>
    <x v="31"/>
    <x v="17"/>
    <x v="22"/>
    <x v="417"/>
    <s v="06/05/2024"/>
    <x v="0"/>
  </r>
  <r>
    <x v="1529"/>
    <s v="1430000785"/>
    <s v="4305"/>
    <x v="1504"/>
    <x v="7"/>
    <x v="7"/>
    <x v="50"/>
    <x v="50"/>
    <x v="1503"/>
    <x v="31"/>
    <x v="17"/>
    <x v="22"/>
    <x v="417"/>
    <s v="06/05/2024"/>
    <x v="0"/>
  </r>
  <r>
    <x v="1529"/>
    <s v="1430000785"/>
    <s v="4305"/>
    <x v="1504"/>
    <x v="7"/>
    <x v="7"/>
    <x v="27"/>
    <x v="27"/>
    <x v="1503"/>
    <x v="31"/>
    <x v="17"/>
    <x v="22"/>
    <x v="417"/>
    <s v="06/05/2024"/>
    <x v="0"/>
  </r>
  <r>
    <x v="1530"/>
    <s v="1430000787"/>
    <s v="4537"/>
    <x v="1505"/>
    <x v="13"/>
    <x v="13"/>
    <x v="71"/>
    <x v="71"/>
    <x v="1504"/>
    <x v="23"/>
    <x v="1"/>
    <x v="1"/>
    <x v="418"/>
    <s v="06/05/2024"/>
    <x v="0"/>
  </r>
  <r>
    <x v="1530"/>
    <s v="1430000787"/>
    <s v="4537"/>
    <x v="1505"/>
    <x v="13"/>
    <x v="13"/>
    <x v="45"/>
    <x v="45"/>
    <x v="1504"/>
    <x v="23"/>
    <x v="1"/>
    <x v="1"/>
    <x v="418"/>
    <s v="06/05/2024"/>
    <x v="0"/>
  </r>
  <r>
    <x v="1531"/>
    <s v="1430002569"/>
    <s v="4520"/>
    <x v="1506"/>
    <x v="4"/>
    <x v="4"/>
    <x v="10"/>
    <x v="10"/>
    <x v="1505"/>
    <x v="52"/>
    <x v="26"/>
    <x v="41"/>
    <x v="418"/>
    <s v="06/05/2024"/>
    <x v="0"/>
  </r>
  <r>
    <x v="1532"/>
    <s v="1430000331"/>
    <s v="3587"/>
    <x v="1507"/>
    <x v="7"/>
    <x v="7"/>
    <x v="19"/>
    <x v="19"/>
    <x v="1506"/>
    <x v="20"/>
    <x v="0"/>
    <x v="0"/>
    <x v="418"/>
    <s v="06/05/2024"/>
    <x v="0"/>
  </r>
  <r>
    <x v="1532"/>
    <s v="1430000331"/>
    <s v="3587"/>
    <x v="1507"/>
    <x v="7"/>
    <x v="7"/>
    <x v="12"/>
    <x v="12"/>
    <x v="1506"/>
    <x v="20"/>
    <x v="0"/>
    <x v="0"/>
    <x v="418"/>
    <s v="06/05/2024"/>
    <x v="0"/>
  </r>
  <r>
    <x v="1532"/>
    <s v="1430000331"/>
    <s v="3587"/>
    <x v="1507"/>
    <x v="7"/>
    <x v="7"/>
    <x v="74"/>
    <x v="74"/>
    <x v="1506"/>
    <x v="20"/>
    <x v="0"/>
    <x v="0"/>
    <x v="418"/>
    <s v="06/05/2024"/>
    <x v="0"/>
  </r>
  <r>
    <x v="1533"/>
    <s v="1430002708"/>
    <s v="3253"/>
    <x v="1508"/>
    <x v="3"/>
    <x v="3"/>
    <x v="9"/>
    <x v="9"/>
    <x v="1507"/>
    <x v="26"/>
    <x v="1"/>
    <x v="1"/>
    <x v="419"/>
    <s v="06/05/2024"/>
    <x v="0"/>
  </r>
  <r>
    <x v="1534"/>
    <s v="1430002611"/>
    <s v="2968"/>
    <x v="1509"/>
    <x v="3"/>
    <x v="3"/>
    <x v="9"/>
    <x v="9"/>
    <x v="17"/>
    <x v="12"/>
    <x v="7"/>
    <x v="70"/>
    <x v="419"/>
    <s v="06/05/2024"/>
    <x v="0"/>
  </r>
  <r>
    <x v="1535"/>
    <s v="1430000788"/>
    <s v="4480"/>
    <x v="1510"/>
    <x v="8"/>
    <x v="8"/>
    <x v="16"/>
    <x v="16"/>
    <x v="1508"/>
    <x v="23"/>
    <x v="1"/>
    <x v="1"/>
    <x v="420"/>
    <s v="06/05/2024"/>
    <x v="0"/>
  </r>
  <r>
    <x v="1536"/>
    <s v="1430000791"/>
    <s v="4536"/>
    <x v="1511"/>
    <x v="13"/>
    <x v="13"/>
    <x v="45"/>
    <x v="45"/>
    <x v="1509"/>
    <x v="44"/>
    <x v="1"/>
    <x v="136"/>
    <x v="420"/>
    <s v="06/05/2024"/>
    <x v="0"/>
  </r>
  <r>
    <x v="1536"/>
    <s v="1430000791"/>
    <s v="4536"/>
    <x v="1511"/>
    <x v="13"/>
    <x v="13"/>
    <x v="71"/>
    <x v="71"/>
    <x v="1509"/>
    <x v="44"/>
    <x v="1"/>
    <x v="136"/>
    <x v="420"/>
    <s v="06/05/2024"/>
    <x v="0"/>
  </r>
  <r>
    <x v="1537"/>
    <s v="1430000789"/>
    <s v="3917"/>
    <x v="1512"/>
    <x v="2"/>
    <x v="2"/>
    <x v="13"/>
    <x v="13"/>
    <x v="1510"/>
    <x v="10"/>
    <x v="5"/>
    <x v="6"/>
    <x v="420"/>
    <s v="06/05/2024"/>
    <x v="2"/>
  </r>
  <r>
    <x v="1538"/>
    <s v="1430000011"/>
    <s v="4539"/>
    <x v="1513"/>
    <x v="21"/>
    <x v="21"/>
    <x v="97"/>
    <x v="97"/>
    <x v="1511"/>
    <x v="43"/>
    <x v="0"/>
    <x v="0"/>
    <x v="420"/>
    <s v="06/05/2024"/>
    <x v="0"/>
  </r>
  <r>
    <x v="1537"/>
    <s v="1430000789"/>
    <s v="3917"/>
    <x v="1512"/>
    <x v="2"/>
    <x v="2"/>
    <x v="14"/>
    <x v="14"/>
    <x v="1510"/>
    <x v="10"/>
    <x v="5"/>
    <x v="6"/>
    <x v="420"/>
    <s v="06/05/2024"/>
    <x v="2"/>
  </r>
  <r>
    <x v="1537"/>
    <s v="1430000789"/>
    <s v="3917"/>
    <x v="1512"/>
    <x v="2"/>
    <x v="2"/>
    <x v="8"/>
    <x v="8"/>
    <x v="1510"/>
    <x v="10"/>
    <x v="5"/>
    <x v="6"/>
    <x v="420"/>
    <s v="06/05/2024"/>
    <x v="2"/>
  </r>
  <r>
    <x v="1537"/>
    <s v="1430000789"/>
    <s v="3917"/>
    <x v="1512"/>
    <x v="2"/>
    <x v="2"/>
    <x v="18"/>
    <x v="18"/>
    <x v="1510"/>
    <x v="10"/>
    <x v="5"/>
    <x v="6"/>
    <x v="420"/>
    <s v="06/05/2024"/>
    <x v="2"/>
  </r>
  <r>
    <x v="1537"/>
    <s v="1430000789"/>
    <s v="3917"/>
    <x v="1512"/>
    <x v="2"/>
    <x v="2"/>
    <x v="12"/>
    <x v="12"/>
    <x v="1510"/>
    <x v="10"/>
    <x v="5"/>
    <x v="6"/>
    <x v="420"/>
    <s v="06/05/2024"/>
    <x v="2"/>
  </r>
  <r>
    <x v="1537"/>
    <s v="1430000789"/>
    <s v="3917"/>
    <x v="1512"/>
    <x v="2"/>
    <x v="2"/>
    <x v="0"/>
    <x v="0"/>
    <x v="1510"/>
    <x v="10"/>
    <x v="5"/>
    <x v="6"/>
    <x v="420"/>
    <s v="06/05/2024"/>
    <x v="2"/>
  </r>
  <r>
    <x v="1537"/>
    <s v="1430000789"/>
    <s v="3917"/>
    <x v="1512"/>
    <x v="2"/>
    <x v="2"/>
    <x v="11"/>
    <x v="11"/>
    <x v="1510"/>
    <x v="10"/>
    <x v="5"/>
    <x v="6"/>
    <x v="420"/>
    <s v="06/05/2024"/>
    <x v="2"/>
  </r>
  <r>
    <x v="1539"/>
    <s v="1430002570"/>
    <s v="4560"/>
    <x v="1514"/>
    <x v="17"/>
    <x v="17"/>
    <x v="82"/>
    <x v="82"/>
    <x v="1512"/>
    <x v="17"/>
    <x v="11"/>
    <x v="13"/>
    <x v="421"/>
    <s v="06/05/2024"/>
    <x v="0"/>
  </r>
  <r>
    <x v="1540"/>
    <s v="1430001805"/>
    <s v="4561"/>
    <x v="1515"/>
    <x v="11"/>
    <x v="11"/>
    <x v="13"/>
    <x v="13"/>
    <x v="1513"/>
    <x v="3"/>
    <x v="1"/>
    <x v="1"/>
    <x v="422"/>
    <s v="06/05/2024"/>
    <x v="1"/>
  </r>
  <r>
    <x v="1541"/>
    <s v="1430002571"/>
    <s v="4403"/>
    <x v="1516"/>
    <x v="4"/>
    <x v="4"/>
    <x v="10"/>
    <x v="10"/>
    <x v="1514"/>
    <x v="26"/>
    <x v="1"/>
    <x v="1"/>
    <x v="423"/>
    <s v="06/05/2024"/>
    <x v="0"/>
  </r>
  <r>
    <x v="1542"/>
    <s v="1430000792"/>
    <s v="4440"/>
    <x v="1517"/>
    <x v="8"/>
    <x v="8"/>
    <x v="16"/>
    <x v="16"/>
    <x v="1515"/>
    <x v="29"/>
    <x v="2"/>
    <x v="20"/>
    <x v="423"/>
    <s v="06/05/2024"/>
    <x v="0"/>
  </r>
  <r>
    <x v="1543"/>
    <s v="1430000794"/>
    <s v="4286"/>
    <x v="1518"/>
    <x v="7"/>
    <x v="7"/>
    <x v="51"/>
    <x v="51"/>
    <x v="1516"/>
    <x v="7"/>
    <x v="4"/>
    <x v="4"/>
    <x v="424"/>
    <s v="06/05/2024"/>
    <x v="0"/>
  </r>
  <r>
    <x v="1543"/>
    <s v="1430000794"/>
    <s v="4286"/>
    <x v="1518"/>
    <x v="7"/>
    <x v="7"/>
    <x v="7"/>
    <x v="7"/>
    <x v="1516"/>
    <x v="7"/>
    <x v="4"/>
    <x v="4"/>
    <x v="424"/>
    <s v="06/05/2024"/>
    <x v="0"/>
  </r>
  <r>
    <x v="1543"/>
    <s v="1430000794"/>
    <s v="4286"/>
    <x v="1518"/>
    <x v="7"/>
    <x v="7"/>
    <x v="16"/>
    <x v="16"/>
    <x v="1516"/>
    <x v="7"/>
    <x v="4"/>
    <x v="4"/>
    <x v="424"/>
    <s v="06/05/2024"/>
    <x v="0"/>
  </r>
  <r>
    <x v="1544"/>
    <s v="1430000795"/>
    <s v="4287"/>
    <x v="1519"/>
    <x v="7"/>
    <x v="7"/>
    <x v="23"/>
    <x v="23"/>
    <x v="1517"/>
    <x v="4"/>
    <x v="1"/>
    <x v="1"/>
    <x v="425"/>
    <s v="06/05/2024"/>
    <x v="0"/>
  </r>
  <r>
    <x v="1544"/>
    <s v="1430000795"/>
    <s v="4287"/>
    <x v="1519"/>
    <x v="7"/>
    <x v="7"/>
    <x v="20"/>
    <x v="20"/>
    <x v="1517"/>
    <x v="4"/>
    <x v="1"/>
    <x v="1"/>
    <x v="425"/>
    <s v="06/05/2024"/>
    <x v="0"/>
  </r>
  <r>
    <x v="1544"/>
    <s v="1430000795"/>
    <s v="4287"/>
    <x v="1519"/>
    <x v="7"/>
    <x v="7"/>
    <x v="67"/>
    <x v="67"/>
    <x v="1517"/>
    <x v="4"/>
    <x v="1"/>
    <x v="1"/>
    <x v="425"/>
    <s v="06/05/2024"/>
    <x v="0"/>
  </r>
  <r>
    <x v="1544"/>
    <s v="1430000795"/>
    <s v="4287"/>
    <x v="1519"/>
    <x v="7"/>
    <x v="7"/>
    <x v="43"/>
    <x v="43"/>
    <x v="1517"/>
    <x v="4"/>
    <x v="1"/>
    <x v="1"/>
    <x v="425"/>
    <s v="06/05/2024"/>
    <x v="0"/>
  </r>
  <r>
    <x v="1544"/>
    <s v="1430000795"/>
    <s v="4287"/>
    <x v="1519"/>
    <x v="7"/>
    <x v="7"/>
    <x v="22"/>
    <x v="22"/>
    <x v="1517"/>
    <x v="4"/>
    <x v="1"/>
    <x v="1"/>
    <x v="425"/>
    <s v="06/05/2024"/>
    <x v="0"/>
  </r>
  <r>
    <x v="1544"/>
    <s v="1430000795"/>
    <s v="4287"/>
    <x v="1519"/>
    <x v="7"/>
    <x v="7"/>
    <x v="19"/>
    <x v="19"/>
    <x v="1517"/>
    <x v="4"/>
    <x v="1"/>
    <x v="1"/>
    <x v="425"/>
    <s v="06/05/2024"/>
    <x v="0"/>
  </r>
  <r>
    <x v="1544"/>
    <s v="1430000795"/>
    <s v="4287"/>
    <x v="1519"/>
    <x v="7"/>
    <x v="7"/>
    <x v="26"/>
    <x v="26"/>
    <x v="1517"/>
    <x v="4"/>
    <x v="1"/>
    <x v="1"/>
    <x v="425"/>
    <s v="06/05/2024"/>
    <x v="0"/>
  </r>
  <r>
    <x v="1544"/>
    <s v="1430000795"/>
    <s v="4287"/>
    <x v="1519"/>
    <x v="7"/>
    <x v="7"/>
    <x v="38"/>
    <x v="38"/>
    <x v="1517"/>
    <x v="4"/>
    <x v="1"/>
    <x v="1"/>
    <x v="425"/>
    <s v="06/05/2024"/>
    <x v="0"/>
  </r>
  <r>
    <x v="1544"/>
    <s v="1430000795"/>
    <s v="4287"/>
    <x v="1519"/>
    <x v="7"/>
    <x v="7"/>
    <x v="8"/>
    <x v="8"/>
    <x v="1517"/>
    <x v="4"/>
    <x v="1"/>
    <x v="1"/>
    <x v="425"/>
    <s v="06/05/2024"/>
    <x v="0"/>
  </r>
  <r>
    <x v="1544"/>
    <s v="1430000795"/>
    <s v="4287"/>
    <x v="1519"/>
    <x v="7"/>
    <x v="7"/>
    <x v="27"/>
    <x v="27"/>
    <x v="1517"/>
    <x v="4"/>
    <x v="1"/>
    <x v="1"/>
    <x v="425"/>
    <s v="06/05/2024"/>
    <x v="0"/>
  </r>
  <r>
    <x v="1544"/>
    <s v="1430000795"/>
    <s v="4287"/>
    <x v="1519"/>
    <x v="7"/>
    <x v="7"/>
    <x v="30"/>
    <x v="30"/>
    <x v="1517"/>
    <x v="4"/>
    <x v="1"/>
    <x v="1"/>
    <x v="425"/>
    <s v="06/05/2024"/>
    <x v="0"/>
  </r>
  <r>
    <x v="1544"/>
    <s v="1430000795"/>
    <s v="4287"/>
    <x v="1519"/>
    <x v="7"/>
    <x v="7"/>
    <x v="12"/>
    <x v="12"/>
    <x v="1517"/>
    <x v="4"/>
    <x v="1"/>
    <x v="1"/>
    <x v="425"/>
    <s v="06/05/2024"/>
    <x v="0"/>
  </r>
  <r>
    <x v="1544"/>
    <s v="1430000795"/>
    <s v="4287"/>
    <x v="1519"/>
    <x v="7"/>
    <x v="7"/>
    <x v="34"/>
    <x v="34"/>
    <x v="1517"/>
    <x v="4"/>
    <x v="1"/>
    <x v="1"/>
    <x v="425"/>
    <s v="06/05/2024"/>
    <x v="0"/>
  </r>
  <r>
    <x v="1544"/>
    <s v="1430000795"/>
    <s v="4287"/>
    <x v="1519"/>
    <x v="7"/>
    <x v="7"/>
    <x v="35"/>
    <x v="35"/>
    <x v="1517"/>
    <x v="4"/>
    <x v="1"/>
    <x v="1"/>
    <x v="425"/>
    <s v="06/05/2024"/>
    <x v="0"/>
  </r>
  <r>
    <x v="1544"/>
    <s v="1430000795"/>
    <s v="4287"/>
    <x v="1519"/>
    <x v="7"/>
    <x v="7"/>
    <x v="36"/>
    <x v="36"/>
    <x v="1517"/>
    <x v="4"/>
    <x v="1"/>
    <x v="1"/>
    <x v="425"/>
    <s v="06/05/2024"/>
    <x v="0"/>
  </r>
  <r>
    <x v="1544"/>
    <s v="1430000795"/>
    <s v="4287"/>
    <x v="1519"/>
    <x v="7"/>
    <x v="7"/>
    <x v="49"/>
    <x v="49"/>
    <x v="1517"/>
    <x v="4"/>
    <x v="1"/>
    <x v="1"/>
    <x v="425"/>
    <s v="06/05/2024"/>
    <x v="0"/>
  </r>
  <r>
    <x v="1544"/>
    <s v="1430000795"/>
    <s v="4287"/>
    <x v="1519"/>
    <x v="7"/>
    <x v="7"/>
    <x v="7"/>
    <x v="7"/>
    <x v="1517"/>
    <x v="4"/>
    <x v="1"/>
    <x v="1"/>
    <x v="425"/>
    <s v="06/05/2024"/>
    <x v="0"/>
  </r>
  <r>
    <x v="1544"/>
    <s v="1430000795"/>
    <s v="4287"/>
    <x v="1519"/>
    <x v="7"/>
    <x v="7"/>
    <x v="4"/>
    <x v="4"/>
    <x v="1517"/>
    <x v="4"/>
    <x v="1"/>
    <x v="1"/>
    <x v="425"/>
    <s v="06/05/2024"/>
    <x v="0"/>
  </r>
  <r>
    <x v="1544"/>
    <s v="1430000795"/>
    <s v="4287"/>
    <x v="1519"/>
    <x v="7"/>
    <x v="7"/>
    <x v="24"/>
    <x v="24"/>
    <x v="1517"/>
    <x v="4"/>
    <x v="1"/>
    <x v="1"/>
    <x v="425"/>
    <s v="06/05/2024"/>
    <x v="0"/>
  </r>
  <r>
    <x v="1544"/>
    <s v="1430000795"/>
    <s v="4287"/>
    <x v="1519"/>
    <x v="7"/>
    <x v="7"/>
    <x v="61"/>
    <x v="61"/>
    <x v="1517"/>
    <x v="4"/>
    <x v="1"/>
    <x v="1"/>
    <x v="425"/>
    <s v="06/05/2024"/>
    <x v="0"/>
  </r>
  <r>
    <x v="1544"/>
    <s v="1430000795"/>
    <s v="4287"/>
    <x v="1519"/>
    <x v="7"/>
    <x v="7"/>
    <x v="65"/>
    <x v="65"/>
    <x v="1517"/>
    <x v="4"/>
    <x v="1"/>
    <x v="1"/>
    <x v="425"/>
    <s v="06/05/2024"/>
    <x v="0"/>
  </r>
  <r>
    <x v="1544"/>
    <s v="1430000795"/>
    <s v="4287"/>
    <x v="1519"/>
    <x v="7"/>
    <x v="7"/>
    <x v="47"/>
    <x v="47"/>
    <x v="1517"/>
    <x v="4"/>
    <x v="1"/>
    <x v="1"/>
    <x v="425"/>
    <s v="06/05/2024"/>
    <x v="0"/>
  </r>
  <r>
    <x v="1544"/>
    <s v="1430000795"/>
    <s v="4287"/>
    <x v="1519"/>
    <x v="7"/>
    <x v="7"/>
    <x v="71"/>
    <x v="71"/>
    <x v="1517"/>
    <x v="4"/>
    <x v="1"/>
    <x v="1"/>
    <x v="425"/>
    <s v="06/05/2024"/>
    <x v="0"/>
  </r>
  <r>
    <x v="1544"/>
    <s v="1430000795"/>
    <s v="4287"/>
    <x v="1519"/>
    <x v="7"/>
    <x v="7"/>
    <x v="45"/>
    <x v="45"/>
    <x v="1517"/>
    <x v="4"/>
    <x v="1"/>
    <x v="1"/>
    <x v="425"/>
    <s v="06/05/2024"/>
    <x v="0"/>
  </r>
  <r>
    <x v="1544"/>
    <s v="1430000795"/>
    <s v="4287"/>
    <x v="1519"/>
    <x v="7"/>
    <x v="7"/>
    <x v="51"/>
    <x v="51"/>
    <x v="1517"/>
    <x v="4"/>
    <x v="1"/>
    <x v="1"/>
    <x v="425"/>
    <s v="06/05/2024"/>
    <x v="0"/>
  </r>
  <r>
    <x v="1544"/>
    <s v="1430000795"/>
    <s v="4287"/>
    <x v="1519"/>
    <x v="7"/>
    <x v="7"/>
    <x v="58"/>
    <x v="58"/>
    <x v="1517"/>
    <x v="4"/>
    <x v="1"/>
    <x v="1"/>
    <x v="425"/>
    <s v="06/05/2024"/>
    <x v="0"/>
  </r>
  <r>
    <x v="1544"/>
    <s v="1430000795"/>
    <s v="4287"/>
    <x v="1519"/>
    <x v="7"/>
    <x v="7"/>
    <x v="15"/>
    <x v="15"/>
    <x v="1517"/>
    <x v="4"/>
    <x v="1"/>
    <x v="1"/>
    <x v="425"/>
    <s v="06/05/2024"/>
    <x v="0"/>
  </r>
  <r>
    <x v="1544"/>
    <s v="1430000795"/>
    <s v="4287"/>
    <x v="1519"/>
    <x v="7"/>
    <x v="7"/>
    <x v="28"/>
    <x v="28"/>
    <x v="1517"/>
    <x v="4"/>
    <x v="1"/>
    <x v="1"/>
    <x v="425"/>
    <s v="06/05/2024"/>
    <x v="0"/>
  </r>
  <r>
    <x v="1544"/>
    <s v="1430000795"/>
    <s v="4287"/>
    <x v="1519"/>
    <x v="7"/>
    <x v="7"/>
    <x v="62"/>
    <x v="62"/>
    <x v="1517"/>
    <x v="4"/>
    <x v="1"/>
    <x v="1"/>
    <x v="425"/>
    <s v="06/05/2024"/>
    <x v="0"/>
  </r>
  <r>
    <x v="1544"/>
    <s v="1430000795"/>
    <s v="4287"/>
    <x v="1519"/>
    <x v="7"/>
    <x v="7"/>
    <x v="33"/>
    <x v="33"/>
    <x v="1517"/>
    <x v="4"/>
    <x v="1"/>
    <x v="1"/>
    <x v="425"/>
    <s v="06/05/2024"/>
    <x v="0"/>
  </r>
  <r>
    <x v="1544"/>
    <s v="1430000795"/>
    <s v="4287"/>
    <x v="1519"/>
    <x v="7"/>
    <x v="7"/>
    <x v="70"/>
    <x v="70"/>
    <x v="1517"/>
    <x v="4"/>
    <x v="1"/>
    <x v="1"/>
    <x v="425"/>
    <s v="06/05/2024"/>
    <x v="0"/>
  </r>
  <r>
    <x v="1544"/>
    <s v="1430000795"/>
    <s v="4287"/>
    <x v="1519"/>
    <x v="7"/>
    <x v="7"/>
    <x v="66"/>
    <x v="66"/>
    <x v="1517"/>
    <x v="4"/>
    <x v="1"/>
    <x v="1"/>
    <x v="425"/>
    <s v="06/05/2024"/>
    <x v="0"/>
  </r>
  <r>
    <x v="1544"/>
    <s v="1430000795"/>
    <s v="4287"/>
    <x v="1519"/>
    <x v="7"/>
    <x v="7"/>
    <x v="37"/>
    <x v="37"/>
    <x v="1517"/>
    <x v="4"/>
    <x v="1"/>
    <x v="1"/>
    <x v="425"/>
    <s v="06/05/2024"/>
    <x v="0"/>
  </r>
  <r>
    <x v="1545"/>
    <s v="1430000796"/>
    <s v="4510"/>
    <x v="1520"/>
    <x v="8"/>
    <x v="8"/>
    <x v="16"/>
    <x v="16"/>
    <x v="1518"/>
    <x v="29"/>
    <x v="2"/>
    <x v="20"/>
    <x v="425"/>
    <s v="06/05/2024"/>
    <x v="0"/>
  </r>
  <r>
    <x v="1546"/>
    <s v="1430002572"/>
    <s v="4527"/>
    <x v="1521"/>
    <x v="4"/>
    <x v="4"/>
    <x v="10"/>
    <x v="10"/>
    <x v="1519"/>
    <x v="151"/>
    <x v="0"/>
    <x v="0"/>
    <x v="426"/>
    <s v="06/05/2024"/>
    <x v="0"/>
  </r>
  <r>
    <x v="1547"/>
    <s v="1430000798"/>
    <s v="4524"/>
    <x v="1522"/>
    <x v="13"/>
    <x v="13"/>
    <x v="8"/>
    <x v="8"/>
    <x v="1520"/>
    <x v="23"/>
    <x v="1"/>
    <x v="1"/>
    <x v="426"/>
    <s v="06/05/2024"/>
    <x v="0"/>
  </r>
  <r>
    <x v="1548"/>
    <s v="1430000801"/>
    <s v="3580"/>
    <x v="1523"/>
    <x v="0"/>
    <x v="0"/>
    <x v="18"/>
    <x v="18"/>
    <x v="1521"/>
    <x v="59"/>
    <x v="1"/>
    <x v="48"/>
    <x v="427"/>
    <s v="06/05/2024"/>
    <x v="0"/>
  </r>
  <r>
    <x v="1549"/>
    <s v="1430000126"/>
    <s v="2993"/>
    <x v="1524"/>
    <x v="8"/>
    <x v="8"/>
    <x v="16"/>
    <x v="16"/>
    <x v="1522"/>
    <x v="3"/>
    <x v="1"/>
    <x v="1"/>
    <x v="428"/>
    <s v="06/05/2024"/>
    <x v="0"/>
  </r>
  <r>
    <x v="1550"/>
    <s v="1430002574"/>
    <s v="4585"/>
    <x v="1525"/>
    <x v="17"/>
    <x v="17"/>
    <x v="82"/>
    <x v="82"/>
    <x v="1523"/>
    <x v="58"/>
    <x v="28"/>
    <x v="46"/>
    <x v="429"/>
    <s v="06/05/2024"/>
    <x v="0"/>
  </r>
  <r>
    <x v="1551"/>
    <s v="1430002573"/>
    <s v="4584"/>
    <x v="1526"/>
    <x v="17"/>
    <x v="17"/>
    <x v="82"/>
    <x v="82"/>
    <x v="1524"/>
    <x v="114"/>
    <x v="1"/>
    <x v="1"/>
    <x v="429"/>
    <s v="06/05/2024"/>
    <x v="0"/>
  </r>
  <r>
    <x v="1552"/>
    <s v="1430002575"/>
    <s v="4551"/>
    <x v="1527"/>
    <x v="4"/>
    <x v="4"/>
    <x v="10"/>
    <x v="10"/>
    <x v="1525"/>
    <x v="117"/>
    <x v="0"/>
    <x v="0"/>
    <x v="430"/>
    <s v="06/05/2024"/>
    <x v="0"/>
  </r>
  <r>
    <x v="1553"/>
    <s v="1430000805"/>
    <s v="4553"/>
    <x v="1528"/>
    <x v="8"/>
    <x v="8"/>
    <x v="16"/>
    <x v="16"/>
    <x v="1526"/>
    <x v="10"/>
    <x v="5"/>
    <x v="6"/>
    <x v="431"/>
    <s v="06/05/2024"/>
    <x v="0"/>
  </r>
  <r>
    <x v="1554"/>
    <s v="1430002577"/>
    <s v="4427"/>
    <x v="51"/>
    <x v="4"/>
    <x v="4"/>
    <x v="10"/>
    <x v="10"/>
    <x v="1527"/>
    <x v="45"/>
    <x v="23"/>
    <x v="35"/>
    <x v="431"/>
    <s v="06/05/2024"/>
    <x v="0"/>
  </r>
  <r>
    <x v="1555"/>
    <s v="1430000803"/>
    <s v="4547"/>
    <x v="1529"/>
    <x v="8"/>
    <x v="8"/>
    <x v="16"/>
    <x v="16"/>
    <x v="1528"/>
    <x v="2"/>
    <x v="1"/>
    <x v="1"/>
    <x v="431"/>
    <s v="06/05/2024"/>
    <x v="0"/>
  </r>
  <r>
    <x v="1556"/>
    <s v="1430002578"/>
    <s v="4443"/>
    <x v="51"/>
    <x v="4"/>
    <x v="4"/>
    <x v="10"/>
    <x v="10"/>
    <x v="1529"/>
    <x v="69"/>
    <x v="1"/>
    <x v="62"/>
    <x v="431"/>
    <s v="06/05/2024"/>
    <x v="0"/>
  </r>
  <r>
    <x v="1557"/>
    <s v="1430002579"/>
    <s v="4515"/>
    <x v="1530"/>
    <x v="4"/>
    <x v="4"/>
    <x v="10"/>
    <x v="10"/>
    <x v="1530"/>
    <x v="152"/>
    <x v="23"/>
    <x v="35"/>
    <x v="432"/>
    <s v="06/05/2024"/>
    <x v="0"/>
  </r>
  <r>
    <x v="1558"/>
    <s v="1430000808"/>
    <s v="1962"/>
    <x v="1531"/>
    <x v="7"/>
    <x v="7"/>
    <x v="41"/>
    <x v="41"/>
    <x v="1531"/>
    <x v="18"/>
    <x v="1"/>
    <x v="1"/>
    <x v="432"/>
    <s v="06/05/2024"/>
    <x v="1"/>
  </r>
  <r>
    <x v="1558"/>
    <s v="1430000808"/>
    <s v="1962"/>
    <x v="1531"/>
    <x v="7"/>
    <x v="7"/>
    <x v="49"/>
    <x v="49"/>
    <x v="1531"/>
    <x v="18"/>
    <x v="1"/>
    <x v="1"/>
    <x v="432"/>
    <s v="06/05/2024"/>
    <x v="1"/>
  </r>
  <r>
    <x v="1558"/>
    <s v="1430000808"/>
    <s v="1962"/>
    <x v="1531"/>
    <x v="7"/>
    <x v="7"/>
    <x v="23"/>
    <x v="23"/>
    <x v="1531"/>
    <x v="18"/>
    <x v="1"/>
    <x v="1"/>
    <x v="432"/>
    <s v="06/05/2024"/>
    <x v="1"/>
  </r>
  <r>
    <x v="1558"/>
    <s v="1430000808"/>
    <s v="1962"/>
    <x v="1531"/>
    <x v="7"/>
    <x v="7"/>
    <x v="47"/>
    <x v="47"/>
    <x v="1531"/>
    <x v="18"/>
    <x v="1"/>
    <x v="1"/>
    <x v="432"/>
    <s v="06/05/2024"/>
    <x v="1"/>
  </r>
  <r>
    <x v="1558"/>
    <s v="1430000808"/>
    <s v="1962"/>
    <x v="1531"/>
    <x v="7"/>
    <x v="7"/>
    <x v="72"/>
    <x v="72"/>
    <x v="1531"/>
    <x v="18"/>
    <x v="1"/>
    <x v="1"/>
    <x v="432"/>
    <s v="06/05/2024"/>
    <x v="1"/>
  </r>
  <r>
    <x v="1558"/>
    <s v="1430000808"/>
    <s v="1962"/>
    <x v="1531"/>
    <x v="7"/>
    <x v="7"/>
    <x v="28"/>
    <x v="28"/>
    <x v="1531"/>
    <x v="18"/>
    <x v="1"/>
    <x v="1"/>
    <x v="432"/>
    <s v="06/05/2024"/>
    <x v="1"/>
  </r>
  <r>
    <x v="1558"/>
    <s v="1430000808"/>
    <s v="1962"/>
    <x v="1531"/>
    <x v="7"/>
    <x v="7"/>
    <x v="51"/>
    <x v="51"/>
    <x v="1531"/>
    <x v="18"/>
    <x v="1"/>
    <x v="1"/>
    <x v="432"/>
    <s v="06/05/2024"/>
    <x v="1"/>
  </r>
  <r>
    <x v="1558"/>
    <s v="1430000808"/>
    <s v="1962"/>
    <x v="1531"/>
    <x v="7"/>
    <x v="7"/>
    <x v="38"/>
    <x v="38"/>
    <x v="1531"/>
    <x v="18"/>
    <x v="1"/>
    <x v="1"/>
    <x v="432"/>
    <s v="06/05/2024"/>
    <x v="1"/>
  </r>
  <r>
    <x v="1558"/>
    <s v="1430000808"/>
    <s v="1962"/>
    <x v="1531"/>
    <x v="7"/>
    <x v="7"/>
    <x v="8"/>
    <x v="8"/>
    <x v="1531"/>
    <x v="18"/>
    <x v="1"/>
    <x v="1"/>
    <x v="432"/>
    <s v="06/05/2024"/>
    <x v="1"/>
  </r>
  <r>
    <x v="1558"/>
    <s v="1430000808"/>
    <s v="1962"/>
    <x v="1531"/>
    <x v="7"/>
    <x v="7"/>
    <x v="25"/>
    <x v="25"/>
    <x v="1531"/>
    <x v="18"/>
    <x v="1"/>
    <x v="1"/>
    <x v="432"/>
    <s v="06/05/2024"/>
    <x v="1"/>
  </r>
  <r>
    <x v="1558"/>
    <s v="1430000808"/>
    <s v="1962"/>
    <x v="1531"/>
    <x v="7"/>
    <x v="7"/>
    <x v="20"/>
    <x v="20"/>
    <x v="1531"/>
    <x v="18"/>
    <x v="1"/>
    <x v="1"/>
    <x v="432"/>
    <s v="06/05/2024"/>
    <x v="1"/>
  </r>
  <r>
    <x v="1558"/>
    <s v="1430000808"/>
    <s v="1962"/>
    <x v="1531"/>
    <x v="7"/>
    <x v="7"/>
    <x v="58"/>
    <x v="58"/>
    <x v="1531"/>
    <x v="18"/>
    <x v="1"/>
    <x v="1"/>
    <x v="432"/>
    <s v="06/05/2024"/>
    <x v="1"/>
  </r>
  <r>
    <x v="1558"/>
    <s v="1430000808"/>
    <s v="1962"/>
    <x v="1531"/>
    <x v="7"/>
    <x v="7"/>
    <x v="27"/>
    <x v="27"/>
    <x v="1531"/>
    <x v="18"/>
    <x v="1"/>
    <x v="1"/>
    <x v="432"/>
    <s v="06/05/2024"/>
    <x v="1"/>
  </r>
  <r>
    <x v="1558"/>
    <s v="1430000808"/>
    <s v="1962"/>
    <x v="1531"/>
    <x v="7"/>
    <x v="7"/>
    <x v="62"/>
    <x v="62"/>
    <x v="1531"/>
    <x v="18"/>
    <x v="1"/>
    <x v="1"/>
    <x v="432"/>
    <s v="06/05/2024"/>
    <x v="1"/>
  </r>
  <r>
    <x v="1558"/>
    <s v="1430000808"/>
    <s v="1962"/>
    <x v="1531"/>
    <x v="7"/>
    <x v="7"/>
    <x v="33"/>
    <x v="33"/>
    <x v="1531"/>
    <x v="18"/>
    <x v="1"/>
    <x v="1"/>
    <x v="432"/>
    <s v="06/05/2024"/>
    <x v="1"/>
  </r>
  <r>
    <x v="1558"/>
    <s v="1430000808"/>
    <s v="1962"/>
    <x v="1531"/>
    <x v="7"/>
    <x v="7"/>
    <x v="34"/>
    <x v="34"/>
    <x v="1531"/>
    <x v="18"/>
    <x v="1"/>
    <x v="1"/>
    <x v="432"/>
    <s v="06/05/2024"/>
    <x v="1"/>
  </r>
  <r>
    <x v="1558"/>
    <s v="1430000808"/>
    <s v="1962"/>
    <x v="1531"/>
    <x v="7"/>
    <x v="7"/>
    <x v="35"/>
    <x v="35"/>
    <x v="1531"/>
    <x v="18"/>
    <x v="1"/>
    <x v="1"/>
    <x v="432"/>
    <s v="06/05/2024"/>
    <x v="1"/>
  </r>
  <r>
    <x v="1558"/>
    <s v="1430000808"/>
    <s v="1962"/>
    <x v="1531"/>
    <x v="7"/>
    <x v="7"/>
    <x v="36"/>
    <x v="36"/>
    <x v="1531"/>
    <x v="18"/>
    <x v="1"/>
    <x v="1"/>
    <x v="432"/>
    <s v="06/05/2024"/>
    <x v="1"/>
  </r>
  <r>
    <x v="1559"/>
    <s v="1430002580"/>
    <s v="4609"/>
    <x v="1532"/>
    <x v="17"/>
    <x v="17"/>
    <x v="82"/>
    <x v="82"/>
    <x v="1532"/>
    <x v="43"/>
    <x v="0"/>
    <x v="0"/>
    <x v="433"/>
    <s v="06/05/2024"/>
    <x v="0"/>
  </r>
  <r>
    <x v="1560"/>
    <s v="1430002581"/>
    <s v="4614"/>
    <x v="1533"/>
    <x v="17"/>
    <x v="17"/>
    <x v="82"/>
    <x v="82"/>
    <x v="1533"/>
    <x v="3"/>
    <x v="1"/>
    <x v="1"/>
    <x v="434"/>
    <s v="06/05/2024"/>
    <x v="0"/>
  </r>
  <r>
    <x v="1561"/>
    <s v="1430000809"/>
    <s v="4462"/>
    <x v="1534"/>
    <x v="9"/>
    <x v="9"/>
    <x v="41"/>
    <x v="41"/>
    <x v="1534"/>
    <x v="45"/>
    <x v="23"/>
    <x v="35"/>
    <x v="435"/>
    <s v="06/05/2024"/>
    <x v="0"/>
  </r>
  <r>
    <x v="1562"/>
    <s v="1430000811"/>
    <s v="4504"/>
    <x v="1535"/>
    <x v="8"/>
    <x v="8"/>
    <x v="16"/>
    <x v="16"/>
    <x v="1535"/>
    <x v="44"/>
    <x v="1"/>
    <x v="1"/>
    <x v="436"/>
    <s v="06/05/2024"/>
    <x v="0"/>
  </r>
  <r>
    <x v="1563"/>
    <s v="1430000310"/>
    <s v="3528"/>
    <x v="1536"/>
    <x v="13"/>
    <x v="13"/>
    <x v="15"/>
    <x v="15"/>
    <x v="1536"/>
    <x v="20"/>
    <x v="0"/>
    <x v="0"/>
    <x v="436"/>
    <s v="06/05/2024"/>
    <x v="0"/>
  </r>
  <r>
    <x v="1564"/>
    <s v="1430000810"/>
    <s v="4540"/>
    <x v="1537"/>
    <x v="13"/>
    <x v="13"/>
    <x v="25"/>
    <x v="25"/>
    <x v="1537"/>
    <x v="2"/>
    <x v="1"/>
    <x v="1"/>
    <x v="436"/>
    <s v="06/05/2024"/>
    <x v="0"/>
  </r>
  <r>
    <x v="1565"/>
    <s v="1430000812"/>
    <s v="4509"/>
    <x v="1538"/>
    <x v="8"/>
    <x v="8"/>
    <x v="16"/>
    <x v="16"/>
    <x v="1538"/>
    <x v="26"/>
    <x v="1"/>
    <x v="1"/>
    <x v="436"/>
    <s v="06/05/2024"/>
    <x v="0"/>
  </r>
  <r>
    <x v="1566"/>
    <s v="1430000813"/>
    <s v="3829"/>
    <x v="1539"/>
    <x v="0"/>
    <x v="0"/>
    <x v="19"/>
    <x v="19"/>
    <x v="1539"/>
    <x v="20"/>
    <x v="0"/>
    <x v="0"/>
    <x v="437"/>
    <s v="06/05/2024"/>
    <x v="0"/>
  </r>
  <r>
    <x v="1567"/>
    <s v="1430002583"/>
    <s v="4606"/>
    <x v="1521"/>
    <x v="4"/>
    <x v="4"/>
    <x v="10"/>
    <x v="10"/>
    <x v="1540"/>
    <x v="69"/>
    <x v="1"/>
    <x v="177"/>
    <x v="437"/>
    <s v="06/05/2024"/>
    <x v="0"/>
  </r>
  <r>
    <x v="1568"/>
    <s v="1430002585"/>
    <s v="4562"/>
    <x v="1540"/>
    <x v="4"/>
    <x v="4"/>
    <x v="10"/>
    <x v="10"/>
    <x v="1541"/>
    <x v="145"/>
    <x v="0"/>
    <x v="140"/>
    <x v="438"/>
    <s v="06/05/2024"/>
    <x v="0"/>
  </r>
  <r>
    <x v="1569"/>
    <s v="1430000814"/>
    <s v="4608"/>
    <x v="1541"/>
    <x v="8"/>
    <x v="8"/>
    <x v="16"/>
    <x v="16"/>
    <x v="1542"/>
    <x v="118"/>
    <x v="1"/>
    <x v="117"/>
    <x v="438"/>
    <s v="06/05/2024"/>
    <x v="0"/>
  </r>
  <r>
    <x v="1570"/>
    <s v="1430000442"/>
    <s v="3750"/>
    <x v="1542"/>
    <x v="13"/>
    <x v="13"/>
    <x v="30"/>
    <x v="30"/>
    <x v="1543"/>
    <x v="44"/>
    <x v="1"/>
    <x v="1"/>
    <x v="438"/>
    <s v="06/05/2024"/>
    <x v="0"/>
  </r>
  <r>
    <x v="1571"/>
    <s v="1430000815"/>
    <s v="1025"/>
    <x v="1543"/>
    <x v="5"/>
    <x v="5"/>
    <x v="17"/>
    <x v="17"/>
    <x v="1544"/>
    <x v="94"/>
    <x v="0"/>
    <x v="0"/>
    <x v="438"/>
    <s v="06/05/2024"/>
    <x v="1"/>
  </r>
  <r>
    <x v="1571"/>
    <s v="1430000815"/>
    <s v="1025"/>
    <x v="1543"/>
    <x v="5"/>
    <x v="5"/>
    <x v="52"/>
    <x v="52"/>
    <x v="1544"/>
    <x v="94"/>
    <x v="0"/>
    <x v="0"/>
    <x v="438"/>
    <s v="06/05/2024"/>
    <x v="1"/>
  </r>
  <r>
    <x v="1571"/>
    <s v="1430000815"/>
    <s v="1025"/>
    <x v="1543"/>
    <x v="5"/>
    <x v="5"/>
    <x v="15"/>
    <x v="15"/>
    <x v="1544"/>
    <x v="94"/>
    <x v="0"/>
    <x v="0"/>
    <x v="438"/>
    <s v="06/05/2024"/>
    <x v="1"/>
  </r>
  <r>
    <x v="1571"/>
    <s v="1430000815"/>
    <s v="1025"/>
    <x v="1543"/>
    <x v="5"/>
    <x v="5"/>
    <x v="12"/>
    <x v="12"/>
    <x v="1544"/>
    <x v="94"/>
    <x v="0"/>
    <x v="0"/>
    <x v="438"/>
    <s v="06/05/2024"/>
    <x v="1"/>
  </r>
  <r>
    <x v="1571"/>
    <s v="1430000815"/>
    <s v="1025"/>
    <x v="1543"/>
    <x v="5"/>
    <x v="5"/>
    <x v="0"/>
    <x v="0"/>
    <x v="1544"/>
    <x v="94"/>
    <x v="0"/>
    <x v="0"/>
    <x v="438"/>
    <s v="06/05/2024"/>
    <x v="1"/>
  </r>
  <r>
    <x v="1571"/>
    <s v="1430000815"/>
    <s v="1025"/>
    <x v="1543"/>
    <x v="5"/>
    <x v="5"/>
    <x v="16"/>
    <x v="16"/>
    <x v="1544"/>
    <x v="94"/>
    <x v="0"/>
    <x v="0"/>
    <x v="438"/>
    <s v="06/05/2024"/>
    <x v="1"/>
  </r>
  <r>
    <x v="1571"/>
    <s v="1430000815"/>
    <s v="1025"/>
    <x v="1543"/>
    <x v="5"/>
    <x v="5"/>
    <x v="11"/>
    <x v="11"/>
    <x v="1544"/>
    <x v="94"/>
    <x v="0"/>
    <x v="0"/>
    <x v="438"/>
    <s v="06/05/2024"/>
    <x v="1"/>
  </r>
  <r>
    <x v="1571"/>
    <s v="1430000815"/>
    <s v="1025"/>
    <x v="1543"/>
    <x v="5"/>
    <x v="5"/>
    <x v="18"/>
    <x v="18"/>
    <x v="1544"/>
    <x v="94"/>
    <x v="0"/>
    <x v="0"/>
    <x v="438"/>
    <s v="06/05/2024"/>
    <x v="1"/>
  </r>
  <r>
    <x v="1571"/>
    <s v="1430000815"/>
    <s v="1025"/>
    <x v="1543"/>
    <x v="5"/>
    <x v="5"/>
    <x v="23"/>
    <x v="23"/>
    <x v="1544"/>
    <x v="94"/>
    <x v="0"/>
    <x v="0"/>
    <x v="438"/>
    <s v="06/05/2024"/>
    <x v="1"/>
  </r>
  <r>
    <x v="1572"/>
    <s v="1430001806"/>
    <s v="4577"/>
    <x v="1544"/>
    <x v="11"/>
    <x v="11"/>
    <x v="0"/>
    <x v="0"/>
    <x v="1545"/>
    <x v="23"/>
    <x v="1"/>
    <x v="1"/>
    <x v="438"/>
    <s v="06/05/2024"/>
    <x v="0"/>
  </r>
  <r>
    <x v="1573"/>
    <s v="1430002584"/>
    <s v="4600"/>
    <x v="1545"/>
    <x v="4"/>
    <x v="4"/>
    <x v="10"/>
    <x v="10"/>
    <x v="1546"/>
    <x v="63"/>
    <x v="31"/>
    <x v="54"/>
    <x v="438"/>
    <s v="06/05/2024"/>
    <x v="0"/>
  </r>
  <r>
    <x v="1574"/>
    <s v="1430000816"/>
    <s v="4566"/>
    <x v="1546"/>
    <x v="9"/>
    <x v="9"/>
    <x v="41"/>
    <x v="41"/>
    <x v="1547"/>
    <x v="31"/>
    <x v="17"/>
    <x v="22"/>
    <x v="439"/>
    <s v="06/05/2024"/>
    <x v="0"/>
  </r>
  <r>
    <x v="1575"/>
    <s v="1430000819"/>
    <s v="4275"/>
    <x v="1547"/>
    <x v="8"/>
    <x v="8"/>
    <x v="16"/>
    <x v="16"/>
    <x v="1548"/>
    <x v="33"/>
    <x v="19"/>
    <x v="24"/>
    <x v="439"/>
    <s v="06/05/2024"/>
    <x v="0"/>
  </r>
  <r>
    <x v="1576"/>
    <s v="1430000818"/>
    <s v="4552"/>
    <x v="1235"/>
    <x v="7"/>
    <x v="7"/>
    <x v="11"/>
    <x v="11"/>
    <x v="1549"/>
    <x v="40"/>
    <x v="22"/>
    <x v="31"/>
    <x v="439"/>
    <s v="06/05/2024"/>
    <x v="0"/>
  </r>
  <r>
    <x v="1576"/>
    <s v="1430000818"/>
    <s v="4552"/>
    <x v="1235"/>
    <x v="7"/>
    <x v="7"/>
    <x v="58"/>
    <x v="58"/>
    <x v="1549"/>
    <x v="40"/>
    <x v="22"/>
    <x v="31"/>
    <x v="439"/>
    <s v="06/05/2024"/>
    <x v="0"/>
  </r>
  <r>
    <x v="1576"/>
    <s v="1430000818"/>
    <s v="4552"/>
    <x v="1235"/>
    <x v="7"/>
    <x v="7"/>
    <x v="51"/>
    <x v="51"/>
    <x v="1549"/>
    <x v="40"/>
    <x v="22"/>
    <x v="31"/>
    <x v="439"/>
    <s v="06/05/2024"/>
    <x v="0"/>
  </r>
  <r>
    <x v="1576"/>
    <s v="1430000818"/>
    <s v="4552"/>
    <x v="1235"/>
    <x v="7"/>
    <x v="7"/>
    <x v="98"/>
    <x v="98"/>
    <x v="1549"/>
    <x v="40"/>
    <x v="22"/>
    <x v="31"/>
    <x v="439"/>
    <s v="06/05/2024"/>
    <x v="0"/>
  </r>
  <r>
    <x v="1576"/>
    <s v="1430000818"/>
    <s v="4552"/>
    <x v="1235"/>
    <x v="7"/>
    <x v="7"/>
    <x v="20"/>
    <x v="20"/>
    <x v="1549"/>
    <x v="40"/>
    <x v="22"/>
    <x v="31"/>
    <x v="439"/>
    <s v="06/05/2024"/>
    <x v="0"/>
  </r>
  <r>
    <x v="1576"/>
    <s v="1430000818"/>
    <s v="4552"/>
    <x v="1235"/>
    <x v="7"/>
    <x v="7"/>
    <x v="38"/>
    <x v="38"/>
    <x v="1549"/>
    <x v="40"/>
    <x v="22"/>
    <x v="31"/>
    <x v="439"/>
    <s v="06/05/2024"/>
    <x v="0"/>
  </r>
  <r>
    <x v="1576"/>
    <s v="1430000818"/>
    <s v="4552"/>
    <x v="1235"/>
    <x v="7"/>
    <x v="7"/>
    <x v="19"/>
    <x v="19"/>
    <x v="1549"/>
    <x v="40"/>
    <x v="22"/>
    <x v="31"/>
    <x v="439"/>
    <s v="06/05/2024"/>
    <x v="0"/>
  </r>
  <r>
    <x v="1576"/>
    <s v="1430000818"/>
    <s v="4552"/>
    <x v="1235"/>
    <x v="7"/>
    <x v="7"/>
    <x v="16"/>
    <x v="16"/>
    <x v="1549"/>
    <x v="40"/>
    <x v="22"/>
    <x v="31"/>
    <x v="439"/>
    <s v="06/05/2024"/>
    <x v="0"/>
  </r>
  <r>
    <x v="1576"/>
    <s v="1430000818"/>
    <s v="4552"/>
    <x v="1235"/>
    <x v="7"/>
    <x v="7"/>
    <x v="0"/>
    <x v="0"/>
    <x v="1549"/>
    <x v="40"/>
    <x v="22"/>
    <x v="31"/>
    <x v="439"/>
    <s v="06/05/2024"/>
    <x v="0"/>
  </r>
  <r>
    <x v="1576"/>
    <s v="1430000818"/>
    <s v="4552"/>
    <x v="1235"/>
    <x v="7"/>
    <x v="7"/>
    <x v="12"/>
    <x v="12"/>
    <x v="1549"/>
    <x v="40"/>
    <x v="22"/>
    <x v="31"/>
    <x v="439"/>
    <s v="06/05/2024"/>
    <x v="0"/>
  </r>
  <r>
    <x v="1576"/>
    <s v="1430000818"/>
    <s v="4552"/>
    <x v="1235"/>
    <x v="7"/>
    <x v="7"/>
    <x v="7"/>
    <x v="7"/>
    <x v="1549"/>
    <x v="40"/>
    <x v="22"/>
    <x v="31"/>
    <x v="439"/>
    <s v="06/05/2024"/>
    <x v="0"/>
  </r>
  <r>
    <x v="1577"/>
    <s v="1430000817"/>
    <s v="4610"/>
    <x v="1548"/>
    <x v="7"/>
    <x v="7"/>
    <x v="7"/>
    <x v="7"/>
    <x v="1550"/>
    <x v="45"/>
    <x v="23"/>
    <x v="35"/>
    <x v="439"/>
    <s v="06/05/2024"/>
    <x v="0"/>
  </r>
  <r>
    <x v="1577"/>
    <s v="1430000817"/>
    <s v="4610"/>
    <x v="1548"/>
    <x v="7"/>
    <x v="7"/>
    <x v="0"/>
    <x v="0"/>
    <x v="1550"/>
    <x v="45"/>
    <x v="23"/>
    <x v="35"/>
    <x v="439"/>
    <s v="06/05/2024"/>
    <x v="0"/>
  </r>
  <r>
    <x v="1576"/>
    <s v="1430000818"/>
    <s v="4552"/>
    <x v="1235"/>
    <x v="7"/>
    <x v="7"/>
    <x v="41"/>
    <x v="41"/>
    <x v="1549"/>
    <x v="40"/>
    <x v="22"/>
    <x v="31"/>
    <x v="439"/>
    <s v="06/05/2024"/>
    <x v="0"/>
  </r>
  <r>
    <x v="1578"/>
    <s v="1430000820"/>
    <s v="4027"/>
    <x v="1549"/>
    <x v="2"/>
    <x v="2"/>
    <x v="12"/>
    <x v="12"/>
    <x v="1356"/>
    <x v="28"/>
    <x v="1"/>
    <x v="1"/>
    <x v="440"/>
    <s v="06/05/2024"/>
    <x v="0"/>
  </r>
  <r>
    <x v="1578"/>
    <s v="1430000820"/>
    <s v="4027"/>
    <x v="1549"/>
    <x v="2"/>
    <x v="2"/>
    <x v="7"/>
    <x v="7"/>
    <x v="1356"/>
    <x v="28"/>
    <x v="1"/>
    <x v="1"/>
    <x v="440"/>
    <s v="06/05/2024"/>
    <x v="0"/>
  </r>
  <r>
    <x v="1579"/>
    <s v="1430000821"/>
    <s v="4564"/>
    <x v="1550"/>
    <x v="8"/>
    <x v="8"/>
    <x v="60"/>
    <x v="60"/>
    <x v="1551"/>
    <x v="2"/>
    <x v="1"/>
    <x v="1"/>
    <x v="440"/>
    <s v="06/05/2024"/>
    <x v="0"/>
  </r>
  <r>
    <x v="1578"/>
    <s v="1430000820"/>
    <s v="4027"/>
    <x v="1549"/>
    <x v="2"/>
    <x v="2"/>
    <x v="96"/>
    <x v="96"/>
    <x v="1356"/>
    <x v="28"/>
    <x v="1"/>
    <x v="1"/>
    <x v="440"/>
    <s v="06/05/2024"/>
    <x v="0"/>
  </r>
  <r>
    <x v="1578"/>
    <s v="1430000820"/>
    <s v="4027"/>
    <x v="1549"/>
    <x v="2"/>
    <x v="2"/>
    <x v="99"/>
    <x v="99"/>
    <x v="1356"/>
    <x v="28"/>
    <x v="1"/>
    <x v="1"/>
    <x v="440"/>
    <s v="06/05/2024"/>
    <x v="0"/>
  </r>
  <r>
    <x v="1578"/>
    <s v="1430000820"/>
    <s v="4027"/>
    <x v="1549"/>
    <x v="2"/>
    <x v="2"/>
    <x v="8"/>
    <x v="8"/>
    <x v="1356"/>
    <x v="28"/>
    <x v="1"/>
    <x v="1"/>
    <x v="440"/>
    <s v="06/05/2024"/>
    <x v="0"/>
  </r>
  <r>
    <x v="1578"/>
    <s v="1430000820"/>
    <s v="4027"/>
    <x v="1549"/>
    <x v="2"/>
    <x v="2"/>
    <x v="11"/>
    <x v="11"/>
    <x v="1356"/>
    <x v="28"/>
    <x v="1"/>
    <x v="1"/>
    <x v="440"/>
    <s v="06/05/2024"/>
    <x v="0"/>
  </r>
  <r>
    <x v="1579"/>
    <s v="1430000821"/>
    <s v="4564"/>
    <x v="1550"/>
    <x v="8"/>
    <x v="8"/>
    <x v="45"/>
    <x v="45"/>
    <x v="1551"/>
    <x v="2"/>
    <x v="1"/>
    <x v="1"/>
    <x v="440"/>
    <s v="06/05/2024"/>
    <x v="0"/>
  </r>
  <r>
    <x v="1579"/>
    <s v="1430000821"/>
    <s v="4564"/>
    <x v="1550"/>
    <x v="8"/>
    <x v="8"/>
    <x v="16"/>
    <x v="16"/>
    <x v="1551"/>
    <x v="2"/>
    <x v="1"/>
    <x v="1"/>
    <x v="440"/>
    <s v="06/05/2024"/>
    <x v="0"/>
  </r>
  <r>
    <x v="1580"/>
    <s v="1430000823"/>
    <s v="4532"/>
    <x v="1551"/>
    <x v="8"/>
    <x v="8"/>
    <x v="16"/>
    <x v="16"/>
    <x v="1552"/>
    <x v="43"/>
    <x v="1"/>
    <x v="62"/>
    <x v="441"/>
    <s v="06/05/2024"/>
    <x v="0"/>
  </r>
  <r>
    <x v="1581"/>
    <s v="1430000822"/>
    <s v="4549"/>
    <x v="1552"/>
    <x v="8"/>
    <x v="8"/>
    <x v="16"/>
    <x v="16"/>
    <x v="1553"/>
    <x v="54"/>
    <x v="27"/>
    <x v="43"/>
    <x v="441"/>
    <s v="06/05/2024"/>
    <x v="0"/>
  </r>
  <r>
    <x v="1582"/>
    <s v="1430000824"/>
    <s v="4544"/>
    <x v="1553"/>
    <x v="8"/>
    <x v="8"/>
    <x v="16"/>
    <x v="16"/>
    <x v="1554"/>
    <x v="44"/>
    <x v="1"/>
    <x v="1"/>
    <x v="441"/>
    <s v="06/05/2024"/>
    <x v="0"/>
  </r>
  <r>
    <x v="1583"/>
    <s v="1430000826"/>
    <s v="4567"/>
    <x v="1554"/>
    <x v="8"/>
    <x v="8"/>
    <x v="16"/>
    <x v="16"/>
    <x v="1555"/>
    <x v="121"/>
    <x v="43"/>
    <x v="119"/>
    <x v="442"/>
    <s v="06/05/2024"/>
    <x v="0"/>
  </r>
  <r>
    <x v="1584"/>
    <s v="1430000825"/>
    <s v="4543"/>
    <x v="1555"/>
    <x v="9"/>
    <x v="9"/>
    <x v="18"/>
    <x v="18"/>
    <x v="1556"/>
    <x v="44"/>
    <x v="1"/>
    <x v="1"/>
    <x v="442"/>
    <s v="06/05/2024"/>
    <x v="0"/>
  </r>
  <r>
    <x v="1584"/>
    <s v="1430000825"/>
    <s v="4543"/>
    <x v="1555"/>
    <x v="9"/>
    <x v="9"/>
    <x v="21"/>
    <x v="21"/>
    <x v="1556"/>
    <x v="44"/>
    <x v="1"/>
    <x v="1"/>
    <x v="442"/>
    <s v="06/05/2024"/>
    <x v="0"/>
  </r>
  <r>
    <x v="1585"/>
    <s v="1430000828"/>
    <s v="4557"/>
    <x v="1556"/>
    <x v="7"/>
    <x v="7"/>
    <x v="19"/>
    <x v="19"/>
    <x v="1557"/>
    <x v="44"/>
    <x v="1"/>
    <x v="1"/>
    <x v="443"/>
    <s v="06/05/2024"/>
    <x v="0"/>
  </r>
  <r>
    <x v="1585"/>
    <s v="1430000828"/>
    <s v="4557"/>
    <x v="1556"/>
    <x v="7"/>
    <x v="7"/>
    <x v="86"/>
    <x v="86"/>
    <x v="1557"/>
    <x v="44"/>
    <x v="1"/>
    <x v="1"/>
    <x v="443"/>
    <s v="06/05/2024"/>
    <x v="0"/>
  </r>
  <r>
    <x v="1585"/>
    <s v="1430000828"/>
    <s v="4557"/>
    <x v="1556"/>
    <x v="7"/>
    <x v="7"/>
    <x v="25"/>
    <x v="25"/>
    <x v="1557"/>
    <x v="44"/>
    <x v="1"/>
    <x v="1"/>
    <x v="443"/>
    <s v="06/05/2024"/>
    <x v="0"/>
  </r>
  <r>
    <x v="1585"/>
    <s v="1430000828"/>
    <s v="4557"/>
    <x v="1556"/>
    <x v="7"/>
    <x v="7"/>
    <x v="20"/>
    <x v="20"/>
    <x v="1557"/>
    <x v="44"/>
    <x v="1"/>
    <x v="1"/>
    <x v="443"/>
    <s v="06/05/2024"/>
    <x v="0"/>
  </r>
  <r>
    <x v="1585"/>
    <s v="1430000828"/>
    <s v="4557"/>
    <x v="1556"/>
    <x v="7"/>
    <x v="7"/>
    <x v="35"/>
    <x v="35"/>
    <x v="1557"/>
    <x v="44"/>
    <x v="1"/>
    <x v="1"/>
    <x v="443"/>
    <s v="06/05/2024"/>
    <x v="0"/>
  </r>
  <r>
    <x v="1585"/>
    <s v="1430000828"/>
    <s v="4557"/>
    <x v="1556"/>
    <x v="7"/>
    <x v="7"/>
    <x v="47"/>
    <x v="47"/>
    <x v="1557"/>
    <x v="44"/>
    <x v="1"/>
    <x v="1"/>
    <x v="443"/>
    <s v="06/05/2024"/>
    <x v="0"/>
  </r>
  <r>
    <x v="1585"/>
    <s v="1430000828"/>
    <s v="4557"/>
    <x v="1556"/>
    <x v="7"/>
    <x v="7"/>
    <x v="71"/>
    <x v="71"/>
    <x v="1557"/>
    <x v="44"/>
    <x v="1"/>
    <x v="1"/>
    <x v="443"/>
    <s v="06/05/2024"/>
    <x v="0"/>
  </r>
  <r>
    <x v="1585"/>
    <s v="1430000828"/>
    <s v="4557"/>
    <x v="1556"/>
    <x v="7"/>
    <x v="7"/>
    <x v="15"/>
    <x v="15"/>
    <x v="1557"/>
    <x v="44"/>
    <x v="1"/>
    <x v="1"/>
    <x v="443"/>
    <s v="06/05/2024"/>
    <x v="0"/>
  </r>
  <r>
    <x v="1585"/>
    <s v="1430000828"/>
    <s v="4557"/>
    <x v="1556"/>
    <x v="7"/>
    <x v="7"/>
    <x v="33"/>
    <x v="33"/>
    <x v="1557"/>
    <x v="44"/>
    <x v="1"/>
    <x v="1"/>
    <x v="443"/>
    <s v="06/05/2024"/>
    <x v="0"/>
  </r>
  <r>
    <x v="1585"/>
    <s v="1430000828"/>
    <s v="4557"/>
    <x v="1556"/>
    <x v="7"/>
    <x v="7"/>
    <x v="7"/>
    <x v="7"/>
    <x v="1557"/>
    <x v="44"/>
    <x v="1"/>
    <x v="1"/>
    <x v="443"/>
    <s v="06/05/2024"/>
    <x v="0"/>
  </r>
  <r>
    <x v="1585"/>
    <s v="1430000828"/>
    <s v="4557"/>
    <x v="1556"/>
    <x v="7"/>
    <x v="7"/>
    <x v="51"/>
    <x v="51"/>
    <x v="1557"/>
    <x v="44"/>
    <x v="1"/>
    <x v="1"/>
    <x v="443"/>
    <s v="06/05/2024"/>
    <x v="0"/>
  </r>
  <r>
    <x v="1585"/>
    <s v="1430000828"/>
    <s v="4557"/>
    <x v="1556"/>
    <x v="7"/>
    <x v="7"/>
    <x v="38"/>
    <x v="38"/>
    <x v="1557"/>
    <x v="44"/>
    <x v="1"/>
    <x v="1"/>
    <x v="443"/>
    <s v="06/05/2024"/>
    <x v="0"/>
  </r>
  <r>
    <x v="1585"/>
    <s v="1430000828"/>
    <s v="4557"/>
    <x v="1556"/>
    <x v="7"/>
    <x v="7"/>
    <x v="8"/>
    <x v="8"/>
    <x v="1557"/>
    <x v="44"/>
    <x v="1"/>
    <x v="1"/>
    <x v="443"/>
    <s v="06/05/2024"/>
    <x v="0"/>
  </r>
  <r>
    <x v="1585"/>
    <s v="1430000828"/>
    <s v="4557"/>
    <x v="1556"/>
    <x v="7"/>
    <x v="7"/>
    <x v="61"/>
    <x v="61"/>
    <x v="1557"/>
    <x v="44"/>
    <x v="1"/>
    <x v="1"/>
    <x v="443"/>
    <s v="06/05/2024"/>
    <x v="0"/>
  </r>
  <r>
    <x v="1585"/>
    <s v="1430000828"/>
    <s v="4557"/>
    <x v="1556"/>
    <x v="7"/>
    <x v="7"/>
    <x v="12"/>
    <x v="12"/>
    <x v="1557"/>
    <x v="44"/>
    <x v="1"/>
    <x v="1"/>
    <x v="443"/>
    <s v="06/05/2024"/>
    <x v="0"/>
  </r>
  <r>
    <x v="1585"/>
    <s v="1430000828"/>
    <s v="4557"/>
    <x v="1556"/>
    <x v="7"/>
    <x v="7"/>
    <x v="0"/>
    <x v="0"/>
    <x v="1557"/>
    <x v="44"/>
    <x v="1"/>
    <x v="1"/>
    <x v="443"/>
    <s v="06/05/2024"/>
    <x v="0"/>
  </r>
  <r>
    <x v="1585"/>
    <s v="1430000828"/>
    <s v="4557"/>
    <x v="1556"/>
    <x v="7"/>
    <x v="7"/>
    <x v="11"/>
    <x v="11"/>
    <x v="1557"/>
    <x v="44"/>
    <x v="1"/>
    <x v="1"/>
    <x v="443"/>
    <s v="06/05/2024"/>
    <x v="0"/>
  </r>
  <r>
    <x v="1585"/>
    <s v="1430000828"/>
    <s v="4557"/>
    <x v="1556"/>
    <x v="7"/>
    <x v="7"/>
    <x v="34"/>
    <x v="34"/>
    <x v="1557"/>
    <x v="44"/>
    <x v="1"/>
    <x v="1"/>
    <x v="443"/>
    <s v="06/05/2024"/>
    <x v="0"/>
  </r>
  <r>
    <x v="1586"/>
    <s v="1430002587"/>
    <s v="4533"/>
    <x v="1557"/>
    <x v="4"/>
    <x v="4"/>
    <x v="10"/>
    <x v="10"/>
    <x v="1558"/>
    <x v="105"/>
    <x v="1"/>
    <x v="102"/>
    <x v="443"/>
    <s v="06/05/2024"/>
    <x v="0"/>
  </r>
  <r>
    <x v="1585"/>
    <s v="1430000828"/>
    <s v="4557"/>
    <x v="1556"/>
    <x v="7"/>
    <x v="7"/>
    <x v="36"/>
    <x v="36"/>
    <x v="1557"/>
    <x v="44"/>
    <x v="1"/>
    <x v="1"/>
    <x v="443"/>
    <s v="06/05/2024"/>
    <x v="0"/>
  </r>
  <r>
    <x v="1585"/>
    <s v="1430000828"/>
    <s v="4557"/>
    <x v="1556"/>
    <x v="7"/>
    <x v="7"/>
    <x v="57"/>
    <x v="57"/>
    <x v="1557"/>
    <x v="44"/>
    <x v="1"/>
    <x v="1"/>
    <x v="443"/>
    <s v="06/05/2024"/>
    <x v="0"/>
  </r>
  <r>
    <x v="1587"/>
    <s v="1430002592"/>
    <s v="4625"/>
    <x v="1558"/>
    <x v="4"/>
    <x v="4"/>
    <x v="10"/>
    <x v="10"/>
    <x v="1559"/>
    <x v="16"/>
    <x v="10"/>
    <x v="12"/>
    <x v="444"/>
    <s v="06/05/2024"/>
    <x v="0"/>
  </r>
  <r>
    <x v="1588"/>
    <s v="1430002590"/>
    <s v="4183"/>
    <x v="126"/>
    <x v="4"/>
    <x v="4"/>
    <x v="10"/>
    <x v="10"/>
    <x v="1560"/>
    <x v="44"/>
    <x v="1"/>
    <x v="1"/>
    <x v="444"/>
    <s v="06/05/2024"/>
    <x v="0"/>
  </r>
  <r>
    <x v="1589"/>
    <s v="1430002589"/>
    <s v="4546"/>
    <x v="126"/>
    <x v="4"/>
    <x v="4"/>
    <x v="10"/>
    <x v="10"/>
    <x v="1561"/>
    <x v="2"/>
    <x v="1"/>
    <x v="1"/>
    <x v="444"/>
    <s v="06/05/2024"/>
    <x v="0"/>
  </r>
  <r>
    <x v="1590"/>
    <s v="1430002591"/>
    <s v="4573"/>
    <x v="1559"/>
    <x v="4"/>
    <x v="4"/>
    <x v="10"/>
    <x v="10"/>
    <x v="1562"/>
    <x v="40"/>
    <x v="22"/>
    <x v="31"/>
    <x v="444"/>
    <s v="06/05/2024"/>
    <x v="0"/>
  </r>
  <r>
    <x v="1591"/>
    <s v="1430001807"/>
    <s v="4570"/>
    <x v="1560"/>
    <x v="11"/>
    <x v="11"/>
    <x v="12"/>
    <x v="12"/>
    <x v="1563"/>
    <x v="42"/>
    <x v="8"/>
    <x v="33"/>
    <x v="444"/>
    <s v="06/05/2024"/>
    <x v="0"/>
  </r>
  <r>
    <x v="1591"/>
    <s v="1430001807"/>
    <s v="4570"/>
    <x v="1560"/>
    <x v="11"/>
    <x v="11"/>
    <x v="11"/>
    <x v="11"/>
    <x v="1563"/>
    <x v="42"/>
    <x v="8"/>
    <x v="33"/>
    <x v="444"/>
    <s v="06/05/2024"/>
    <x v="0"/>
  </r>
  <r>
    <x v="1592"/>
    <s v="1430002593"/>
    <s v="4569"/>
    <x v="1561"/>
    <x v="4"/>
    <x v="4"/>
    <x v="10"/>
    <x v="10"/>
    <x v="1564"/>
    <x v="86"/>
    <x v="34"/>
    <x v="82"/>
    <x v="445"/>
    <s v="06/05/2024"/>
    <x v="0"/>
  </r>
  <r>
    <x v="1593"/>
    <s v="1430002594"/>
    <s v="4377"/>
    <x v="1562"/>
    <x v="4"/>
    <x v="4"/>
    <x v="10"/>
    <x v="10"/>
    <x v="1565"/>
    <x v="52"/>
    <x v="26"/>
    <x v="41"/>
    <x v="446"/>
    <s v="06/05/2024"/>
    <x v="0"/>
  </r>
  <r>
    <x v="1594"/>
    <s v="1430002610"/>
    <s v="5341"/>
    <x v="1563"/>
    <x v="3"/>
    <x v="3"/>
    <x v="9"/>
    <x v="9"/>
    <x v="1565"/>
    <x v="52"/>
    <x v="26"/>
    <x v="41"/>
    <x v="446"/>
    <s v="06/05/2024"/>
    <x v="0"/>
  </r>
  <r>
    <x v="1595"/>
    <s v="1430002595"/>
    <s v="4657"/>
    <x v="1564"/>
    <x v="17"/>
    <x v="17"/>
    <x v="82"/>
    <x v="82"/>
    <x v="1566"/>
    <x v="18"/>
    <x v="1"/>
    <x v="1"/>
    <x v="447"/>
    <s v="06/05/2024"/>
    <x v="0"/>
  </r>
  <r>
    <x v="1596"/>
    <s v="1430002596"/>
    <s v="4661"/>
    <x v="1565"/>
    <x v="17"/>
    <x v="17"/>
    <x v="82"/>
    <x v="82"/>
    <x v="1567"/>
    <x v="24"/>
    <x v="14"/>
    <x v="16"/>
    <x v="448"/>
    <s v="06/05/2024"/>
    <x v="0"/>
  </r>
  <r>
    <x v="1597"/>
    <s v="1430000830"/>
    <s v="4637"/>
    <x v="1566"/>
    <x v="9"/>
    <x v="9"/>
    <x v="41"/>
    <x v="41"/>
    <x v="1568"/>
    <x v="29"/>
    <x v="2"/>
    <x v="20"/>
    <x v="449"/>
    <s v="06/05/2024"/>
    <x v="0"/>
  </r>
  <r>
    <x v="1598"/>
    <s v="1430000013"/>
    <s v="4619"/>
    <x v="1567"/>
    <x v="7"/>
    <x v="7"/>
    <x v="19"/>
    <x v="19"/>
    <x v="1569"/>
    <x v="120"/>
    <x v="1"/>
    <x v="1"/>
    <x v="450"/>
    <s v="06/05/2024"/>
    <x v="0"/>
  </r>
  <r>
    <x v="1598"/>
    <s v="1430000013"/>
    <s v="4619"/>
    <x v="1567"/>
    <x v="7"/>
    <x v="7"/>
    <x v="0"/>
    <x v="0"/>
    <x v="1569"/>
    <x v="120"/>
    <x v="1"/>
    <x v="1"/>
    <x v="450"/>
    <s v="06/05/2024"/>
    <x v="0"/>
  </r>
  <r>
    <x v="1598"/>
    <s v="1430000013"/>
    <s v="4619"/>
    <x v="1567"/>
    <x v="7"/>
    <x v="7"/>
    <x v="12"/>
    <x v="12"/>
    <x v="1569"/>
    <x v="120"/>
    <x v="1"/>
    <x v="1"/>
    <x v="450"/>
    <s v="06/05/2024"/>
    <x v="0"/>
  </r>
  <r>
    <x v="1598"/>
    <s v="1430000013"/>
    <s v="4619"/>
    <x v="1567"/>
    <x v="7"/>
    <x v="7"/>
    <x v="8"/>
    <x v="8"/>
    <x v="1569"/>
    <x v="120"/>
    <x v="1"/>
    <x v="1"/>
    <x v="450"/>
    <s v="06/05/2024"/>
    <x v="0"/>
  </r>
  <r>
    <x v="1599"/>
    <s v="1430002597"/>
    <s v="4602"/>
    <x v="1568"/>
    <x v="4"/>
    <x v="4"/>
    <x v="10"/>
    <x v="10"/>
    <x v="1570"/>
    <x v="149"/>
    <x v="1"/>
    <x v="174"/>
    <x v="451"/>
    <s v="06/05/2024"/>
    <x v="0"/>
  </r>
  <r>
    <x v="1600"/>
    <s v="1430000833"/>
    <s v="4556"/>
    <x v="1569"/>
    <x v="13"/>
    <x v="13"/>
    <x v="12"/>
    <x v="12"/>
    <x v="1571"/>
    <x v="14"/>
    <x v="8"/>
    <x v="10"/>
    <x v="451"/>
    <s v="06/05/2024"/>
    <x v="0"/>
  </r>
  <r>
    <x v="1601"/>
    <s v="1430002598"/>
    <s v="4345"/>
    <x v="1570"/>
    <x v="4"/>
    <x v="4"/>
    <x v="10"/>
    <x v="10"/>
    <x v="1572"/>
    <x v="10"/>
    <x v="5"/>
    <x v="6"/>
    <x v="452"/>
    <s v="06/05/2024"/>
    <x v="0"/>
  </r>
  <r>
    <x v="1602"/>
    <s v="1430000835"/>
    <s v="4299"/>
    <x v="1571"/>
    <x v="13"/>
    <x v="13"/>
    <x v="71"/>
    <x v="71"/>
    <x v="1573"/>
    <x v="18"/>
    <x v="1"/>
    <x v="1"/>
    <x v="452"/>
    <s v="06/05/2024"/>
    <x v="0"/>
  </r>
  <r>
    <x v="1603"/>
    <s v="1430000838"/>
    <s v="4618"/>
    <x v="1572"/>
    <x v="0"/>
    <x v="0"/>
    <x v="0"/>
    <x v="0"/>
    <x v="1574"/>
    <x v="16"/>
    <x v="10"/>
    <x v="12"/>
    <x v="453"/>
    <s v="06/05/2024"/>
    <x v="0"/>
  </r>
  <r>
    <x v="1604"/>
    <s v="1430000839"/>
    <s v="4643"/>
    <x v="1573"/>
    <x v="0"/>
    <x v="0"/>
    <x v="0"/>
    <x v="0"/>
    <x v="1575"/>
    <x v="146"/>
    <x v="1"/>
    <x v="170"/>
    <x v="453"/>
    <s v="06/05/2024"/>
    <x v="0"/>
  </r>
  <r>
    <x v="1605"/>
    <s v="1430002599"/>
    <s v="4680"/>
    <x v="1574"/>
    <x v="17"/>
    <x v="17"/>
    <x v="82"/>
    <x v="82"/>
    <x v="1576"/>
    <x v="5"/>
    <x v="2"/>
    <x v="2"/>
    <x v="454"/>
    <s v="06/05/2024"/>
    <x v="0"/>
  </r>
  <r>
    <x v="1606"/>
    <s v="1430000840"/>
    <s v="4351"/>
    <x v="1575"/>
    <x v="5"/>
    <x v="5"/>
    <x v="12"/>
    <x v="12"/>
    <x v="1577"/>
    <x v="44"/>
    <x v="1"/>
    <x v="137"/>
    <x v="455"/>
    <s v="06/05/2024"/>
    <x v="1"/>
  </r>
  <r>
    <x v="1606"/>
    <s v="1430000840"/>
    <s v="4351"/>
    <x v="1575"/>
    <x v="5"/>
    <x v="5"/>
    <x v="11"/>
    <x v="11"/>
    <x v="1577"/>
    <x v="44"/>
    <x v="1"/>
    <x v="137"/>
    <x v="455"/>
    <s v="06/05/2024"/>
    <x v="1"/>
  </r>
  <r>
    <x v="1606"/>
    <s v="1430000840"/>
    <s v="4351"/>
    <x v="1575"/>
    <x v="5"/>
    <x v="5"/>
    <x v="15"/>
    <x v="15"/>
    <x v="1577"/>
    <x v="44"/>
    <x v="1"/>
    <x v="137"/>
    <x v="455"/>
    <s v="06/05/2024"/>
    <x v="1"/>
  </r>
  <r>
    <x v="1606"/>
    <s v="1430000840"/>
    <s v="4351"/>
    <x v="1575"/>
    <x v="5"/>
    <x v="5"/>
    <x v="18"/>
    <x v="18"/>
    <x v="1577"/>
    <x v="44"/>
    <x v="1"/>
    <x v="137"/>
    <x v="455"/>
    <s v="06/05/2024"/>
    <x v="1"/>
  </r>
  <r>
    <x v="1606"/>
    <s v="1430000840"/>
    <s v="4351"/>
    <x v="1575"/>
    <x v="5"/>
    <x v="5"/>
    <x v="17"/>
    <x v="17"/>
    <x v="1577"/>
    <x v="44"/>
    <x v="1"/>
    <x v="137"/>
    <x v="455"/>
    <s v="06/05/2024"/>
    <x v="1"/>
  </r>
  <r>
    <x v="1606"/>
    <s v="1430000840"/>
    <s v="4351"/>
    <x v="1575"/>
    <x v="5"/>
    <x v="5"/>
    <x v="16"/>
    <x v="16"/>
    <x v="1577"/>
    <x v="44"/>
    <x v="1"/>
    <x v="137"/>
    <x v="455"/>
    <s v="06/05/2024"/>
    <x v="1"/>
  </r>
  <r>
    <x v="1607"/>
    <s v="1430000842"/>
    <s v="1320"/>
    <x v="1576"/>
    <x v="5"/>
    <x v="5"/>
    <x v="18"/>
    <x v="18"/>
    <x v="620"/>
    <x v="31"/>
    <x v="17"/>
    <x v="22"/>
    <x v="456"/>
    <s v="06/05/2024"/>
    <x v="1"/>
  </r>
  <r>
    <x v="1607"/>
    <s v="1430000842"/>
    <s v="1320"/>
    <x v="1576"/>
    <x v="5"/>
    <x v="5"/>
    <x v="17"/>
    <x v="17"/>
    <x v="620"/>
    <x v="31"/>
    <x v="17"/>
    <x v="22"/>
    <x v="456"/>
    <s v="06/05/2024"/>
    <x v="1"/>
  </r>
  <r>
    <x v="1607"/>
    <s v="1430000842"/>
    <s v="1320"/>
    <x v="1576"/>
    <x v="5"/>
    <x v="5"/>
    <x v="15"/>
    <x v="15"/>
    <x v="620"/>
    <x v="31"/>
    <x v="17"/>
    <x v="22"/>
    <x v="456"/>
    <s v="06/05/2024"/>
    <x v="1"/>
  </r>
  <r>
    <x v="1607"/>
    <s v="1430000842"/>
    <s v="1320"/>
    <x v="1576"/>
    <x v="5"/>
    <x v="5"/>
    <x v="12"/>
    <x v="12"/>
    <x v="620"/>
    <x v="31"/>
    <x v="17"/>
    <x v="22"/>
    <x v="456"/>
    <s v="06/05/2024"/>
    <x v="1"/>
  </r>
  <r>
    <x v="1608"/>
    <s v="1430000841"/>
    <s v="1317"/>
    <x v="1577"/>
    <x v="5"/>
    <x v="5"/>
    <x v="11"/>
    <x v="11"/>
    <x v="1578"/>
    <x v="54"/>
    <x v="27"/>
    <x v="43"/>
    <x v="456"/>
    <s v="06/05/2024"/>
    <x v="1"/>
  </r>
  <r>
    <x v="1608"/>
    <s v="1430000841"/>
    <s v="1317"/>
    <x v="1577"/>
    <x v="5"/>
    <x v="5"/>
    <x v="12"/>
    <x v="12"/>
    <x v="1578"/>
    <x v="54"/>
    <x v="27"/>
    <x v="43"/>
    <x v="456"/>
    <s v="06/05/2024"/>
    <x v="1"/>
  </r>
  <r>
    <x v="1608"/>
    <s v="1430000841"/>
    <s v="1317"/>
    <x v="1577"/>
    <x v="5"/>
    <x v="5"/>
    <x v="18"/>
    <x v="18"/>
    <x v="1578"/>
    <x v="54"/>
    <x v="27"/>
    <x v="43"/>
    <x v="456"/>
    <s v="06/05/2024"/>
    <x v="1"/>
  </r>
  <r>
    <x v="1607"/>
    <s v="1430000842"/>
    <s v="1320"/>
    <x v="1576"/>
    <x v="5"/>
    <x v="5"/>
    <x v="11"/>
    <x v="11"/>
    <x v="620"/>
    <x v="31"/>
    <x v="17"/>
    <x v="22"/>
    <x v="456"/>
    <s v="06/05/2024"/>
    <x v="1"/>
  </r>
  <r>
    <x v="1609"/>
    <s v="1430001808"/>
    <s v="4601"/>
    <x v="1578"/>
    <x v="11"/>
    <x v="11"/>
    <x v="11"/>
    <x v="11"/>
    <x v="1579"/>
    <x v="62"/>
    <x v="30"/>
    <x v="179"/>
    <x v="457"/>
    <s v="06/05/2024"/>
    <x v="0"/>
  </r>
  <r>
    <x v="1609"/>
    <s v="1430001808"/>
    <s v="4601"/>
    <x v="1578"/>
    <x v="11"/>
    <x v="11"/>
    <x v="12"/>
    <x v="12"/>
    <x v="1579"/>
    <x v="62"/>
    <x v="30"/>
    <x v="179"/>
    <x v="457"/>
    <s v="06/05/2024"/>
    <x v="0"/>
  </r>
  <r>
    <x v="1609"/>
    <s v="1430001808"/>
    <s v="4601"/>
    <x v="1578"/>
    <x v="11"/>
    <x v="11"/>
    <x v="19"/>
    <x v="19"/>
    <x v="1579"/>
    <x v="62"/>
    <x v="30"/>
    <x v="179"/>
    <x v="457"/>
    <s v="06/05/2024"/>
    <x v="0"/>
  </r>
  <r>
    <x v="1609"/>
    <s v="1430001808"/>
    <s v="4601"/>
    <x v="1578"/>
    <x v="11"/>
    <x v="11"/>
    <x v="18"/>
    <x v="18"/>
    <x v="1579"/>
    <x v="62"/>
    <x v="30"/>
    <x v="179"/>
    <x v="457"/>
    <s v="06/05/2024"/>
    <x v="0"/>
  </r>
  <r>
    <x v="1610"/>
    <s v="1430002601"/>
    <s v="4534"/>
    <x v="1579"/>
    <x v="4"/>
    <x v="4"/>
    <x v="10"/>
    <x v="10"/>
    <x v="1580"/>
    <x v="120"/>
    <x v="1"/>
    <x v="1"/>
    <x v="457"/>
    <s v="06/05/2024"/>
    <x v="0"/>
  </r>
  <r>
    <x v="1611"/>
    <s v="1430002602"/>
    <s v="4519"/>
    <x v="1580"/>
    <x v="4"/>
    <x v="4"/>
    <x v="10"/>
    <x v="10"/>
    <x v="1581"/>
    <x v="62"/>
    <x v="30"/>
    <x v="53"/>
    <x v="457"/>
    <s v="06/05/2024"/>
    <x v="0"/>
  </r>
  <r>
    <x v="1612"/>
    <s v="1430000845"/>
    <s v="4632"/>
    <x v="1581"/>
    <x v="8"/>
    <x v="8"/>
    <x v="16"/>
    <x v="16"/>
    <x v="1582"/>
    <x v="34"/>
    <x v="20"/>
    <x v="25"/>
    <x v="457"/>
    <s v="06/05/2024"/>
    <x v="0"/>
  </r>
  <r>
    <x v="1613"/>
    <s v="1430000844"/>
    <s v="4555"/>
    <x v="1582"/>
    <x v="0"/>
    <x v="0"/>
    <x v="0"/>
    <x v="0"/>
    <x v="1583"/>
    <x v="97"/>
    <x v="1"/>
    <x v="94"/>
    <x v="457"/>
    <s v="06/05/2024"/>
    <x v="0"/>
  </r>
  <r>
    <x v="1609"/>
    <s v="1430001808"/>
    <s v="4601"/>
    <x v="1578"/>
    <x v="11"/>
    <x v="11"/>
    <x v="24"/>
    <x v="24"/>
    <x v="1579"/>
    <x v="62"/>
    <x v="30"/>
    <x v="179"/>
    <x v="457"/>
    <s v="06/05/2024"/>
    <x v="0"/>
  </r>
  <r>
    <x v="1609"/>
    <s v="1430001808"/>
    <s v="4601"/>
    <x v="1578"/>
    <x v="11"/>
    <x v="11"/>
    <x v="97"/>
    <x v="97"/>
    <x v="1579"/>
    <x v="62"/>
    <x v="30"/>
    <x v="179"/>
    <x v="457"/>
    <s v="06/05/2024"/>
    <x v="0"/>
  </r>
  <r>
    <x v="1614"/>
    <s v="1430002603"/>
    <s v="4694"/>
    <x v="1583"/>
    <x v="17"/>
    <x v="17"/>
    <x v="82"/>
    <x v="82"/>
    <x v="1584"/>
    <x v="96"/>
    <x v="1"/>
    <x v="1"/>
    <x v="458"/>
    <s v="06/05/2024"/>
    <x v="0"/>
  </r>
  <r>
    <x v="1615"/>
    <s v="1430002604"/>
    <s v="4695"/>
    <x v="1584"/>
    <x v="17"/>
    <x v="17"/>
    <x v="82"/>
    <x v="82"/>
    <x v="1585"/>
    <x v="31"/>
    <x v="17"/>
    <x v="22"/>
    <x v="458"/>
    <s v="06/05/2024"/>
    <x v="0"/>
  </r>
  <r>
    <x v="1616"/>
    <s v="1430002605"/>
    <s v="4699"/>
    <x v="1585"/>
    <x v="17"/>
    <x v="17"/>
    <x v="82"/>
    <x v="82"/>
    <x v="1586"/>
    <x v="43"/>
    <x v="0"/>
    <x v="0"/>
    <x v="459"/>
    <s v="06/05/2024"/>
    <x v="0"/>
  </r>
  <r>
    <x v="1617"/>
    <s v="1430000847"/>
    <s v="4595"/>
    <x v="1586"/>
    <x v="9"/>
    <x v="9"/>
    <x v="21"/>
    <x v="21"/>
    <x v="1587"/>
    <x v="45"/>
    <x v="23"/>
    <x v="35"/>
    <x v="460"/>
    <s v="06/05/2024"/>
    <x v="0"/>
  </r>
  <r>
    <x v="1618"/>
    <s v="1430000846"/>
    <s v="4604"/>
    <x v="1587"/>
    <x v="8"/>
    <x v="8"/>
    <x v="16"/>
    <x v="16"/>
    <x v="1588"/>
    <x v="21"/>
    <x v="0"/>
    <x v="0"/>
    <x v="460"/>
    <s v="06/05/2024"/>
    <x v="0"/>
  </r>
  <r>
    <x v="1619"/>
    <s v="1430000848"/>
    <s v="4629"/>
    <x v="1588"/>
    <x v="7"/>
    <x v="7"/>
    <x v="16"/>
    <x v="16"/>
    <x v="1589"/>
    <x v="44"/>
    <x v="1"/>
    <x v="1"/>
    <x v="460"/>
    <s v="06/05/2024"/>
    <x v="0"/>
  </r>
  <r>
    <x v="1620"/>
    <s v="1430002606"/>
    <s v="4702"/>
    <x v="1589"/>
    <x v="17"/>
    <x v="17"/>
    <x v="82"/>
    <x v="82"/>
    <x v="1590"/>
    <x v="58"/>
    <x v="28"/>
    <x v="46"/>
    <x v="461"/>
    <s v="06/05/2024"/>
    <x v="0"/>
  </r>
  <r>
    <x v="1621"/>
    <s v="1430000849"/>
    <s v="4651"/>
    <x v="1590"/>
    <x v="7"/>
    <x v="7"/>
    <x v="18"/>
    <x v="18"/>
    <x v="1591"/>
    <x v="31"/>
    <x v="17"/>
    <x v="22"/>
    <x v="462"/>
    <s v="06/05/2024"/>
    <x v="0"/>
  </r>
  <r>
    <x v="1621"/>
    <s v="1430000849"/>
    <s v="4651"/>
    <x v="1590"/>
    <x v="7"/>
    <x v="7"/>
    <x v="34"/>
    <x v="34"/>
    <x v="1591"/>
    <x v="31"/>
    <x v="17"/>
    <x v="22"/>
    <x v="462"/>
    <s v="06/05/2024"/>
    <x v="0"/>
  </r>
  <r>
    <x v="1622"/>
    <s v="1430000853"/>
    <s v="4571"/>
    <x v="1591"/>
    <x v="8"/>
    <x v="8"/>
    <x v="16"/>
    <x v="16"/>
    <x v="1592"/>
    <x v="112"/>
    <x v="1"/>
    <x v="111"/>
    <x v="462"/>
    <s v="06/05/2024"/>
    <x v="0"/>
  </r>
  <r>
    <x v="1623"/>
    <s v="1430000852"/>
    <s v="4670"/>
    <x v="1592"/>
    <x v="8"/>
    <x v="8"/>
    <x v="16"/>
    <x v="16"/>
    <x v="1593"/>
    <x v="122"/>
    <x v="1"/>
    <x v="122"/>
    <x v="462"/>
    <s v="06/05/2024"/>
    <x v="0"/>
  </r>
  <r>
    <x v="1621"/>
    <s v="1430000849"/>
    <s v="4651"/>
    <x v="1590"/>
    <x v="7"/>
    <x v="7"/>
    <x v="41"/>
    <x v="41"/>
    <x v="1591"/>
    <x v="31"/>
    <x v="17"/>
    <x v="22"/>
    <x v="462"/>
    <s v="06/05/2024"/>
    <x v="0"/>
  </r>
  <r>
    <x v="1621"/>
    <s v="1430000849"/>
    <s v="4651"/>
    <x v="1590"/>
    <x v="7"/>
    <x v="7"/>
    <x v="19"/>
    <x v="19"/>
    <x v="1591"/>
    <x v="31"/>
    <x v="17"/>
    <x v="22"/>
    <x v="462"/>
    <s v="06/05/2024"/>
    <x v="0"/>
  </r>
  <r>
    <x v="1621"/>
    <s v="1430000849"/>
    <s v="4651"/>
    <x v="1590"/>
    <x v="7"/>
    <x v="7"/>
    <x v="11"/>
    <x v="11"/>
    <x v="1591"/>
    <x v="31"/>
    <x v="17"/>
    <x v="22"/>
    <x v="462"/>
    <s v="06/05/2024"/>
    <x v="0"/>
  </r>
  <r>
    <x v="1621"/>
    <s v="1430000849"/>
    <s v="4651"/>
    <x v="1590"/>
    <x v="7"/>
    <x v="7"/>
    <x v="0"/>
    <x v="0"/>
    <x v="1591"/>
    <x v="31"/>
    <x v="17"/>
    <x v="22"/>
    <x v="462"/>
    <s v="06/05/2024"/>
    <x v="0"/>
  </r>
  <r>
    <x v="1621"/>
    <s v="1430000849"/>
    <s v="4651"/>
    <x v="1590"/>
    <x v="7"/>
    <x v="7"/>
    <x v="12"/>
    <x v="12"/>
    <x v="1591"/>
    <x v="31"/>
    <x v="17"/>
    <x v="22"/>
    <x v="462"/>
    <s v="06/05/2024"/>
    <x v="0"/>
  </r>
  <r>
    <x v="1621"/>
    <s v="1430000849"/>
    <s v="4651"/>
    <x v="1590"/>
    <x v="7"/>
    <x v="7"/>
    <x v="8"/>
    <x v="8"/>
    <x v="1591"/>
    <x v="31"/>
    <x v="17"/>
    <x v="22"/>
    <x v="462"/>
    <s v="06/05/2024"/>
    <x v="0"/>
  </r>
  <r>
    <x v="1624"/>
    <s v="1430000850"/>
    <s v="4633"/>
    <x v="1593"/>
    <x v="9"/>
    <x v="9"/>
    <x v="18"/>
    <x v="18"/>
    <x v="1594"/>
    <x v="32"/>
    <x v="18"/>
    <x v="23"/>
    <x v="462"/>
    <s v="06/05/2024"/>
    <x v="0"/>
  </r>
  <r>
    <x v="1624"/>
    <s v="1430000850"/>
    <s v="4633"/>
    <x v="1593"/>
    <x v="9"/>
    <x v="9"/>
    <x v="21"/>
    <x v="21"/>
    <x v="1594"/>
    <x v="32"/>
    <x v="18"/>
    <x v="23"/>
    <x v="462"/>
    <s v="06/05/2024"/>
    <x v="0"/>
  </r>
  <r>
    <x v="1621"/>
    <s v="1430000849"/>
    <s v="4651"/>
    <x v="1590"/>
    <x v="7"/>
    <x v="7"/>
    <x v="79"/>
    <x v="79"/>
    <x v="1591"/>
    <x v="31"/>
    <x v="17"/>
    <x v="22"/>
    <x v="462"/>
    <s v="06/05/2024"/>
    <x v="0"/>
  </r>
  <r>
    <x v="1621"/>
    <s v="1430000849"/>
    <s v="4651"/>
    <x v="1590"/>
    <x v="7"/>
    <x v="7"/>
    <x v="58"/>
    <x v="58"/>
    <x v="1591"/>
    <x v="31"/>
    <x v="17"/>
    <x v="22"/>
    <x v="462"/>
    <s v="06/05/2024"/>
    <x v="0"/>
  </r>
  <r>
    <x v="1621"/>
    <s v="1430000849"/>
    <s v="4651"/>
    <x v="1590"/>
    <x v="7"/>
    <x v="7"/>
    <x v="51"/>
    <x v="51"/>
    <x v="1591"/>
    <x v="31"/>
    <x v="17"/>
    <x v="22"/>
    <x v="462"/>
    <s v="06/05/2024"/>
    <x v="0"/>
  </r>
  <r>
    <x v="1621"/>
    <s v="1430000849"/>
    <s v="4651"/>
    <x v="1590"/>
    <x v="7"/>
    <x v="7"/>
    <x v="27"/>
    <x v="27"/>
    <x v="1591"/>
    <x v="31"/>
    <x v="17"/>
    <x v="22"/>
    <x v="462"/>
    <s v="06/05/2024"/>
    <x v="0"/>
  </r>
  <r>
    <x v="1621"/>
    <s v="1430000849"/>
    <s v="4651"/>
    <x v="1590"/>
    <x v="7"/>
    <x v="7"/>
    <x v="69"/>
    <x v="69"/>
    <x v="1591"/>
    <x v="31"/>
    <x v="17"/>
    <x v="22"/>
    <x v="462"/>
    <s v="06/05/2024"/>
    <x v="0"/>
  </r>
  <r>
    <x v="1621"/>
    <s v="1430000849"/>
    <s v="4651"/>
    <x v="1590"/>
    <x v="7"/>
    <x v="7"/>
    <x v="38"/>
    <x v="38"/>
    <x v="1591"/>
    <x v="31"/>
    <x v="17"/>
    <x v="22"/>
    <x v="462"/>
    <s v="06/05/2024"/>
    <x v="0"/>
  </r>
  <r>
    <x v="1625"/>
    <s v="1430002607"/>
    <s v="4578"/>
    <x v="1594"/>
    <x v="4"/>
    <x v="4"/>
    <x v="10"/>
    <x v="10"/>
    <x v="1595"/>
    <x v="114"/>
    <x v="1"/>
    <x v="180"/>
    <x v="462"/>
    <s v="06/05/2024"/>
    <x v="0"/>
  </r>
  <r>
    <x v="1626"/>
    <s v="1430000851"/>
    <s v="4644"/>
    <x v="1595"/>
    <x v="7"/>
    <x v="7"/>
    <x v="7"/>
    <x v="7"/>
    <x v="1596"/>
    <x v="114"/>
    <x v="1"/>
    <x v="180"/>
    <x v="462"/>
    <s v="06/05/2024"/>
    <x v="0"/>
  </r>
  <r>
    <x v="1626"/>
    <s v="1430000851"/>
    <s v="4644"/>
    <x v="1595"/>
    <x v="7"/>
    <x v="7"/>
    <x v="8"/>
    <x v="8"/>
    <x v="1596"/>
    <x v="114"/>
    <x v="1"/>
    <x v="180"/>
    <x v="462"/>
    <s v="06/05/2024"/>
    <x v="0"/>
  </r>
  <r>
    <x v="1626"/>
    <s v="1430000851"/>
    <s v="4644"/>
    <x v="1595"/>
    <x v="7"/>
    <x v="7"/>
    <x v="0"/>
    <x v="0"/>
    <x v="1596"/>
    <x v="114"/>
    <x v="1"/>
    <x v="180"/>
    <x v="462"/>
    <s v="06/05/2024"/>
    <x v="0"/>
  </r>
  <r>
    <x v="1627"/>
    <s v="1430000857"/>
    <s v="4690"/>
    <x v="1596"/>
    <x v="8"/>
    <x v="8"/>
    <x v="16"/>
    <x v="16"/>
    <x v="1597"/>
    <x v="44"/>
    <x v="1"/>
    <x v="1"/>
    <x v="463"/>
    <s v="06/05/2024"/>
    <x v="0"/>
  </r>
  <r>
    <x v="1628"/>
    <s v="1430000859"/>
    <s v="4506"/>
    <x v="1597"/>
    <x v="8"/>
    <x v="8"/>
    <x v="16"/>
    <x v="16"/>
    <x v="1598"/>
    <x v="35"/>
    <x v="21"/>
    <x v="26"/>
    <x v="463"/>
    <s v="06/05/2024"/>
    <x v="0"/>
  </r>
  <r>
    <x v="1629"/>
    <s v="1430000860"/>
    <s v="4688"/>
    <x v="1598"/>
    <x v="0"/>
    <x v="0"/>
    <x v="7"/>
    <x v="7"/>
    <x v="1599"/>
    <x v="19"/>
    <x v="12"/>
    <x v="14"/>
    <x v="464"/>
    <s v="06/05/2024"/>
    <x v="0"/>
  </r>
  <r>
    <x v="1630"/>
    <s v="1430002608"/>
    <s v="4719"/>
    <x v="1599"/>
    <x v="17"/>
    <x v="17"/>
    <x v="82"/>
    <x v="82"/>
    <x v="1600"/>
    <x v="52"/>
    <x v="26"/>
    <x v="41"/>
    <x v="465"/>
    <s v="06/05/2024"/>
    <x v="0"/>
  </r>
  <r>
    <x v="1631"/>
    <s v="1430000864"/>
    <s v="4574"/>
    <x v="1600"/>
    <x v="2"/>
    <x v="2"/>
    <x v="8"/>
    <x v="8"/>
    <x v="1601"/>
    <x v="40"/>
    <x v="22"/>
    <x v="31"/>
    <x v="466"/>
    <s v="06/05/2024"/>
    <x v="0"/>
  </r>
  <r>
    <x v="1632"/>
    <s v="1430000863"/>
    <s v="4668"/>
    <x v="1601"/>
    <x v="8"/>
    <x v="8"/>
    <x v="16"/>
    <x v="16"/>
    <x v="1602"/>
    <x v="48"/>
    <x v="24"/>
    <x v="37"/>
    <x v="466"/>
    <s v="06/05/2024"/>
    <x v="0"/>
  </r>
  <r>
    <x v="1633"/>
    <s v="1430000861"/>
    <s v="4412"/>
    <x v="1602"/>
    <x v="8"/>
    <x v="8"/>
    <x v="16"/>
    <x v="16"/>
    <x v="1603"/>
    <x v="54"/>
    <x v="27"/>
    <x v="43"/>
    <x v="466"/>
    <s v="06/05/2024"/>
    <x v="0"/>
  </r>
  <r>
    <x v="1631"/>
    <s v="1430000864"/>
    <s v="4574"/>
    <x v="1600"/>
    <x v="2"/>
    <x v="2"/>
    <x v="0"/>
    <x v="0"/>
    <x v="1601"/>
    <x v="40"/>
    <x v="22"/>
    <x v="31"/>
    <x v="466"/>
    <s v="06/05/2024"/>
    <x v="0"/>
  </r>
  <r>
    <x v="1634"/>
    <s v="1430000866"/>
    <s v="4495"/>
    <x v="1603"/>
    <x v="7"/>
    <x v="7"/>
    <x v="99"/>
    <x v="99"/>
    <x v="1604"/>
    <x v="10"/>
    <x v="5"/>
    <x v="6"/>
    <x v="467"/>
    <s v="06/05/2024"/>
    <x v="0"/>
  </r>
  <r>
    <x v="1634"/>
    <s v="1430000866"/>
    <s v="4495"/>
    <x v="1603"/>
    <x v="7"/>
    <x v="7"/>
    <x v="19"/>
    <x v="19"/>
    <x v="1604"/>
    <x v="10"/>
    <x v="5"/>
    <x v="6"/>
    <x v="467"/>
    <s v="06/05/2024"/>
    <x v="0"/>
  </r>
  <r>
    <x v="1635"/>
    <s v="1430002613"/>
    <s v="4733"/>
    <x v="1604"/>
    <x v="17"/>
    <x v="17"/>
    <x v="82"/>
    <x v="82"/>
    <x v="1605"/>
    <x v="5"/>
    <x v="2"/>
    <x v="2"/>
    <x v="468"/>
    <s v="06/05/2024"/>
    <x v="0"/>
  </r>
  <r>
    <x v="1636"/>
    <s v="1430002612"/>
    <s v="4734"/>
    <x v="1605"/>
    <x v="17"/>
    <x v="17"/>
    <x v="82"/>
    <x v="82"/>
    <x v="1606"/>
    <x v="153"/>
    <x v="0"/>
    <x v="0"/>
    <x v="468"/>
    <s v="06/05/2024"/>
    <x v="0"/>
  </r>
  <r>
    <x v="1637"/>
    <s v="1430000872"/>
    <s v="4720"/>
    <x v="1606"/>
    <x v="0"/>
    <x v="0"/>
    <x v="7"/>
    <x v="7"/>
    <x v="1607"/>
    <x v="3"/>
    <x v="1"/>
    <x v="1"/>
    <x v="469"/>
    <s v="06/05/2024"/>
    <x v="0"/>
  </r>
  <r>
    <x v="1638"/>
    <s v="1430000874"/>
    <s v="4693"/>
    <x v="1607"/>
    <x v="7"/>
    <x v="7"/>
    <x v="71"/>
    <x v="71"/>
    <x v="1608"/>
    <x v="4"/>
    <x v="1"/>
    <x v="1"/>
    <x v="470"/>
    <s v="06/05/2024"/>
    <x v="0"/>
  </r>
  <r>
    <x v="1638"/>
    <s v="1430000874"/>
    <s v="4693"/>
    <x v="1607"/>
    <x v="7"/>
    <x v="7"/>
    <x v="8"/>
    <x v="8"/>
    <x v="1608"/>
    <x v="4"/>
    <x v="1"/>
    <x v="1"/>
    <x v="470"/>
    <s v="06/05/2024"/>
    <x v="0"/>
  </r>
  <r>
    <x v="1638"/>
    <s v="1430000874"/>
    <s v="4693"/>
    <x v="1607"/>
    <x v="7"/>
    <x v="7"/>
    <x v="4"/>
    <x v="4"/>
    <x v="1608"/>
    <x v="4"/>
    <x v="1"/>
    <x v="1"/>
    <x v="470"/>
    <s v="06/05/2024"/>
    <x v="0"/>
  </r>
  <r>
    <x v="1638"/>
    <s v="1430000874"/>
    <s v="4693"/>
    <x v="1607"/>
    <x v="7"/>
    <x v="7"/>
    <x v="34"/>
    <x v="34"/>
    <x v="1608"/>
    <x v="4"/>
    <x v="1"/>
    <x v="1"/>
    <x v="470"/>
    <s v="06/05/2024"/>
    <x v="0"/>
  </r>
  <r>
    <x v="1638"/>
    <s v="1430000874"/>
    <s v="4693"/>
    <x v="1607"/>
    <x v="7"/>
    <x v="7"/>
    <x v="45"/>
    <x v="45"/>
    <x v="1608"/>
    <x v="4"/>
    <x v="1"/>
    <x v="1"/>
    <x v="470"/>
    <s v="06/05/2024"/>
    <x v="0"/>
  </r>
  <r>
    <x v="1639"/>
    <s v="1430000877"/>
    <s v="4700"/>
    <x v="1608"/>
    <x v="0"/>
    <x v="0"/>
    <x v="0"/>
    <x v="0"/>
    <x v="1609"/>
    <x v="54"/>
    <x v="27"/>
    <x v="43"/>
    <x v="470"/>
    <s v="06/05/2024"/>
    <x v="0"/>
  </r>
  <r>
    <x v="1640"/>
    <s v="1430000875"/>
    <s v="4686"/>
    <x v="1609"/>
    <x v="0"/>
    <x v="0"/>
    <x v="0"/>
    <x v="0"/>
    <x v="1610"/>
    <x v="98"/>
    <x v="39"/>
    <x v="95"/>
    <x v="470"/>
    <s v="06/05/2024"/>
    <x v="0"/>
  </r>
  <r>
    <x v="1641"/>
    <s v="1430000876"/>
    <s v="4710"/>
    <x v="1610"/>
    <x v="8"/>
    <x v="8"/>
    <x v="16"/>
    <x v="16"/>
    <x v="1611"/>
    <x v="8"/>
    <x v="1"/>
    <x v="5"/>
    <x v="470"/>
    <s v="06/05/2024"/>
    <x v="0"/>
  </r>
  <r>
    <x v="1642"/>
    <s v="1430000880"/>
    <s v="4304"/>
    <x v="1611"/>
    <x v="0"/>
    <x v="0"/>
    <x v="7"/>
    <x v="7"/>
    <x v="1612"/>
    <x v="126"/>
    <x v="26"/>
    <x v="133"/>
    <x v="470"/>
    <s v="06/05/2024"/>
    <x v="0"/>
  </r>
  <r>
    <x v="1638"/>
    <s v="1430000874"/>
    <s v="4693"/>
    <x v="1607"/>
    <x v="7"/>
    <x v="7"/>
    <x v="25"/>
    <x v="25"/>
    <x v="1608"/>
    <x v="4"/>
    <x v="1"/>
    <x v="1"/>
    <x v="470"/>
    <s v="06/05/2024"/>
    <x v="0"/>
  </r>
  <r>
    <x v="1643"/>
    <s v="1430000883"/>
    <s v="4715"/>
    <x v="1612"/>
    <x v="7"/>
    <x v="7"/>
    <x v="0"/>
    <x v="0"/>
    <x v="1613"/>
    <x v="44"/>
    <x v="1"/>
    <x v="156"/>
    <x v="471"/>
    <s v="06/05/2024"/>
    <x v="0"/>
  </r>
  <r>
    <x v="1643"/>
    <s v="1430000883"/>
    <s v="4715"/>
    <x v="1612"/>
    <x v="7"/>
    <x v="7"/>
    <x v="19"/>
    <x v="19"/>
    <x v="1613"/>
    <x v="44"/>
    <x v="1"/>
    <x v="156"/>
    <x v="471"/>
    <s v="06/05/2024"/>
    <x v="0"/>
  </r>
  <r>
    <x v="1644"/>
    <s v="1430000882"/>
    <s v="4682"/>
    <x v="1613"/>
    <x v="0"/>
    <x v="0"/>
    <x v="7"/>
    <x v="7"/>
    <x v="1614"/>
    <x v="154"/>
    <x v="1"/>
    <x v="136"/>
    <x v="471"/>
    <s v="06/05/2024"/>
    <x v="0"/>
  </r>
  <r>
    <x v="1645"/>
    <s v="1430000881"/>
    <s v="4724"/>
    <x v="1614"/>
    <x v="13"/>
    <x v="13"/>
    <x v="15"/>
    <x v="15"/>
    <x v="1615"/>
    <x v="19"/>
    <x v="12"/>
    <x v="14"/>
    <x v="471"/>
    <s v="06/05/2024"/>
    <x v="0"/>
  </r>
  <r>
    <x v="1646"/>
    <s v="1430001813"/>
    <s v="4658"/>
    <x v="1615"/>
    <x v="11"/>
    <x v="11"/>
    <x v="11"/>
    <x v="11"/>
    <x v="1616"/>
    <x v="62"/>
    <x v="30"/>
    <x v="53"/>
    <x v="471"/>
    <s v="06/05/2024"/>
    <x v="0"/>
  </r>
  <r>
    <x v="1646"/>
    <s v="1430001813"/>
    <s v="4658"/>
    <x v="1615"/>
    <x v="11"/>
    <x v="11"/>
    <x v="12"/>
    <x v="12"/>
    <x v="1616"/>
    <x v="62"/>
    <x v="30"/>
    <x v="53"/>
    <x v="471"/>
    <s v="06/05/2024"/>
    <x v="0"/>
  </r>
  <r>
    <x v="1646"/>
    <s v="1430001813"/>
    <s v="4658"/>
    <x v="1615"/>
    <x v="11"/>
    <x v="11"/>
    <x v="14"/>
    <x v="14"/>
    <x v="1616"/>
    <x v="62"/>
    <x v="30"/>
    <x v="53"/>
    <x v="471"/>
    <s v="06/05/2024"/>
    <x v="0"/>
  </r>
  <r>
    <x v="1646"/>
    <s v="1430001813"/>
    <s v="4658"/>
    <x v="1615"/>
    <x v="11"/>
    <x v="11"/>
    <x v="19"/>
    <x v="19"/>
    <x v="1616"/>
    <x v="62"/>
    <x v="30"/>
    <x v="53"/>
    <x v="471"/>
    <s v="06/05/2024"/>
    <x v="0"/>
  </r>
  <r>
    <x v="1646"/>
    <s v="1430001813"/>
    <s v="4658"/>
    <x v="1615"/>
    <x v="11"/>
    <x v="11"/>
    <x v="13"/>
    <x v="13"/>
    <x v="1616"/>
    <x v="62"/>
    <x v="30"/>
    <x v="53"/>
    <x v="471"/>
    <s v="06/05/2024"/>
    <x v="0"/>
  </r>
  <r>
    <x v="1647"/>
    <s v="1430002616"/>
    <s v="4748"/>
    <x v="1616"/>
    <x v="17"/>
    <x v="17"/>
    <x v="82"/>
    <x v="82"/>
    <x v="1617"/>
    <x v="155"/>
    <x v="1"/>
    <x v="181"/>
    <x v="472"/>
    <s v="06/05/2024"/>
    <x v="0"/>
  </r>
  <r>
    <x v="1648"/>
    <s v="1430002615"/>
    <s v="4747"/>
    <x v="1617"/>
    <x v="17"/>
    <x v="17"/>
    <x v="82"/>
    <x v="82"/>
    <x v="1618"/>
    <x v="139"/>
    <x v="1"/>
    <x v="154"/>
    <x v="472"/>
    <s v="06/05/2024"/>
    <x v="0"/>
  </r>
  <r>
    <x v="1649"/>
    <s v="1430000885"/>
    <s v="4683"/>
    <x v="1618"/>
    <x v="8"/>
    <x v="8"/>
    <x v="16"/>
    <x v="16"/>
    <x v="1619"/>
    <x v="6"/>
    <x v="3"/>
    <x v="3"/>
    <x v="473"/>
    <s v="06/05/2024"/>
    <x v="0"/>
  </r>
  <r>
    <x v="1650"/>
    <s v="1430000886"/>
    <s v="4613"/>
    <x v="1619"/>
    <x v="13"/>
    <x v="13"/>
    <x v="58"/>
    <x v="58"/>
    <x v="1620"/>
    <x v="31"/>
    <x v="17"/>
    <x v="22"/>
    <x v="474"/>
    <s v="06/05/2024"/>
    <x v="0"/>
  </r>
  <r>
    <x v="1650"/>
    <s v="1430000886"/>
    <s v="4613"/>
    <x v="1619"/>
    <x v="13"/>
    <x v="13"/>
    <x v="0"/>
    <x v="0"/>
    <x v="1620"/>
    <x v="31"/>
    <x v="17"/>
    <x v="22"/>
    <x v="474"/>
    <s v="06/05/2024"/>
    <x v="0"/>
  </r>
  <r>
    <x v="1650"/>
    <s v="1430000886"/>
    <s v="4613"/>
    <x v="1619"/>
    <x v="13"/>
    <x v="13"/>
    <x v="51"/>
    <x v="51"/>
    <x v="1620"/>
    <x v="31"/>
    <x v="17"/>
    <x v="22"/>
    <x v="474"/>
    <s v="06/05/2024"/>
    <x v="0"/>
  </r>
  <r>
    <x v="1651"/>
    <s v="1430000888"/>
    <s v="4703"/>
    <x v="1620"/>
    <x v="8"/>
    <x v="8"/>
    <x v="16"/>
    <x v="16"/>
    <x v="1621"/>
    <x v="23"/>
    <x v="1"/>
    <x v="1"/>
    <x v="475"/>
    <s v="06/05/2024"/>
    <x v="0"/>
  </r>
  <r>
    <x v="1652"/>
    <s v="1430000016"/>
    <s v="4754"/>
    <x v="1621"/>
    <x v="7"/>
    <x v="7"/>
    <x v="15"/>
    <x v="15"/>
    <x v="1622"/>
    <x v="4"/>
    <x v="1"/>
    <x v="1"/>
    <x v="476"/>
    <s v="06/05/2024"/>
    <x v="0"/>
  </r>
  <r>
    <x v="1652"/>
    <s v="1430000016"/>
    <s v="4754"/>
    <x v="1621"/>
    <x v="7"/>
    <x v="7"/>
    <x v="0"/>
    <x v="0"/>
    <x v="1622"/>
    <x v="4"/>
    <x v="1"/>
    <x v="1"/>
    <x v="476"/>
    <s v="06/05/2024"/>
    <x v="0"/>
  </r>
  <r>
    <x v="1652"/>
    <s v="1430000016"/>
    <s v="4754"/>
    <x v="1621"/>
    <x v="7"/>
    <x v="7"/>
    <x v="33"/>
    <x v="33"/>
    <x v="1622"/>
    <x v="4"/>
    <x v="1"/>
    <x v="1"/>
    <x v="476"/>
    <s v="06/05/2024"/>
    <x v="0"/>
  </r>
  <r>
    <x v="1652"/>
    <s v="1430000016"/>
    <s v="4754"/>
    <x v="1621"/>
    <x v="7"/>
    <x v="7"/>
    <x v="70"/>
    <x v="70"/>
    <x v="1622"/>
    <x v="4"/>
    <x v="1"/>
    <x v="1"/>
    <x v="476"/>
    <s v="06/05/2024"/>
    <x v="0"/>
  </r>
  <r>
    <x v="1653"/>
    <s v="1430002617"/>
    <s v="4612"/>
    <x v="1622"/>
    <x v="4"/>
    <x v="4"/>
    <x v="10"/>
    <x v="10"/>
    <x v="1623"/>
    <x v="44"/>
    <x v="1"/>
    <x v="136"/>
    <x v="477"/>
    <s v="06/05/2024"/>
    <x v="0"/>
  </r>
  <r>
    <x v="1654"/>
    <s v="1430000893"/>
    <s v="4665"/>
    <x v="1623"/>
    <x v="9"/>
    <x v="9"/>
    <x v="18"/>
    <x v="18"/>
    <x v="1624"/>
    <x v="44"/>
    <x v="1"/>
    <x v="1"/>
    <x v="478"/>
    <s v="06/05/2024"/>
    <x v="0"/>
  </r>
  <r>
    <x v="1654"/>
    <s v="1430000893"/>
    <s v="4665"/>
    <x v="1623"/>
    <x v="9"/>
    <x v="9"/>
    <x v="21"/>
    <x v="21"/>
    <x v="1624"/>
    <x v="44"/>
    <x v="1"/>
    <x v="1"/>
    <x v="478"/>
    <s v="06/05/2024"/>
    <x v="0"/>
  </r>
  <r>
    <x v="1655"/>
    <s v="1430001814"/>
    <s v="4678"/>
    <x v="1624"/>
    <x v="11"/>
    <x v="11"/>
    <x v="97"/>
    <x v="97"/>
    <x v="1625"/>
    <x v="53"/>
    <x v="1"/>
    <x v="42"/>
    <x v="478"/>
    <s v="06/05/2024"/>
    <x v="0"/>
  </r>
  <r>
    <x v="1656"/>
    <s v="1430000892"/>
    <s v="4743"/>
    <x v="1625"/>
    <x v="8"/>
    <x v="8"/>
    <x v="16"/>
    <x v="16"/>
    <x v="1626"/>
    <x v="0"/>
    <x v="0"/>
    <x v="0"/>
    <x v="478"/>
    <s v="06/05/2024"/>
    <x v="0"/>
  </r>
  <r>
    <x v="1657"/>
    <s v="1430000896"/>
    <s v="4705"/>
    <x v="1626"/>
    <x v="8"/>
    <x v="8"/>
    <x v="16"/>
    <x v="16"/>
    <x v="1627"/>
    <x v="16"/>
    <x v="10"/>
    <x v="12"/>
    <x v="479"/>
    <s v="06/05/2024"/>
    <x v="0"/>
  </r>
  <r>
    <x v="1658"/>
    <s v="1430000899"/>
    <s v="2483"/>
    <x v="1627"/>
    <x v="5"/>
    <x v="5"/>
    <x v="0"/>
    <x v="0"/>
    <x v="1628"/>
    <x v="119"/>
    <x v="42"/>
    <x v="118"/>
    <x v="480"/>
    <s v="06/05/2024"/>
    <x v="1"/>
  </r>
  <r>
    <x v="1658"/>
    <s v="1430000899"/>
    <s v="2483"/>
    <x v="1627"/>
    <x v="5"/>
    <x v="5"/>
    <x v="12"/>
    <x v="12"/>
    <x v="1628"/>
    <x v="119"/>
    <x v="42"/>
    <x v="118"/>
    <x v="480"/>
    <s v="06/05/2024"/>
    <x v="1"/>
  </r>
  <r>
    <x v="1658"/>
    <s v="1430000899"/>
    <s v="2483"/>
    <x v="1627"/>
    <x v="5"/>
    <x v="5"/>
    <x v="15"/>
    <x v="15"/>
    <x v="1628"/>
    <x v="119"/>
    <x v="42"/>
    <x v="118"/>
    <x v="480"/>
    <s v="06/05/2024"/>
    <x v="1"/>
  </r>
  <r>
    <x v="1658"/>
    <s v="1430000899"/>
    <s v="2483"/>
    <x v="1627"/>
    <x v="5"/>
    <x v="5"/>
    <x v="18"/>
    <x v="18"/>
    <x v="1628"/>
    <x v="119"/>
    <x v="42"/>
    <x v="118"/>
    <x v="480"/>
    <s v="06/05/2024"/>
    <x v="1"/>
  </r>
  <r>
    <x v="1658"/>
    <s v="1430000899"/>
    <s v="2483"/>
    <x v="1627"/>
    <x v="5"/>
    <x v="5"/>
    <x v="11"/>
    <x v="11"/>
    <x v="1628"/>
    <x v="119"/>
    <x v="42"/>
    <x v="118"/>
    <x v="480"/>
    <s v="06/05/2024"/>
    <x v="1"/>
  </r>
  <r>
    <x v="1658"/>
    <s v="1430000899"/>
    <s v="2483"/>
    <x v="1627"/>
    <x v="5"/>
    <x v="5"/>
    <x v="16"/>
    <x v="16"/>
    <x v="1628"/>
    <x v="119"/>
    <x v="42"/>
    <x v="118"/>
    <x v="480"/>
    <s v="06/05/2024"/>
    <x v="1"/>
  </r>
  <r>
    <x v="1658"/>
    <s v="1430000899"/>
    <s v="2483"/>
    <x v="1627"/>
    <x v="5"/>
    <x v="5"/>
    <x v="17"/>
    <x v="17"/>
    <x v="1628"/>
    <x v="119"/>
    <x v="42"/>
    <x v="118"/>
    <x v="480"/>
    <s v="06/05/2024"/>
    <x v="1"/>
  </r>
  <r>
    <x v="1659"/>
    <s v="1430000900"/>
    <s v="4714"/>
    <x v="1628"/>
    <x v="8"/>
    <x v="8"/>
    <x v="16"/>
    <x v="16"/>
    <x v="1629"/>
    <x v="98"/>
    <x v="39"/>
    <x v="95"/>
    <x v="480"/>
    <s v="06/05/2024"/>
    <x v="0"/>
  </r>
  <r>
    <x v="1660"/>
    <s v="1430002618"/>
    <s v="4781"/>
    <x v="1629"/>
    <x v="17"/>
    <x v="17"/>
    <x v="82"/>
    <x v="82"/>
    <x v="1630"/>
    <x v="59"/>
    <x v="1"/>
    <x v="150"/>
    <x v="481"/>
    <s v="06/05/2024"/>
    <x v="0"/>
  </r>
  <r>
    <x v="1661"/>
    <s v="1430001815"/>
    <s v="4740"/>
    <x v="1630"/>
    <x v="24"/>
    <x v="24"/>
    <x v="60"/>
    <x v="60"/>
    <x v="1631"/>
    <x v="44"/>
    <x v="1"/>
    <x v="1"/>
    <x v="482"/>
    <s v="06/05/2024"/>
    <x v="0"/>
  </r>
  <r>
    <x v="1661"/>
    <s v="1430001815"/>
    <s v="4740"/>
    <x v="1630"/>
    <x v="24"/>
    <x v="24"/>
    <x v="58"/>
    <x v="58"/>
    <x v="1631"/>
    <x v="44"/>
    <x v="1"/>
    <x v="1"/>
    <x v="482"/>
    <s v="06/05/2024"/>
    <x v="0"/>
  </r>
  <r>
    <x v="1661"/>
    <s v="1430001815"/>
    <s v="4740"/>
    <x v="1630"/>
    <x v="24"/>
    <x v="24"/>
    <x v="45"/>
    <x v="45"/>
    <x v="1631"/>
    <x v="44"/>
    <x v="1"/>
    <x v="1"/>
    <x v="482"/>
    <s v="06/05/2024"/>
    <x v="0"/>
  </r>
  <r>
    <x v="1661"/>
    <s v="1430001815"/>
    <s v="4740"/>
    <x v="1630"/>
    <x v="24"/>
    <x v="24"/>
    <x v="18"/>
    <x v="18"/>
    <x v="1631"/>
    <x v="44"/>
    <x v="1"/>
    <x v="1"/>
    <x v="482"/>
    <s v="06/05/2024"/>
    <x v="0"/>
  </r>
  <r>
    <x v="1661"/>
    <s v="1430001815"/>
    <s v="4740"/>
    <x v="1630"/>
    <x v="24"/>
    <x v="24"/>
    <x v="100"/>
    <x v="100"/>
    <x v="1631"/>
    <x v="44"/>
    <x v="1"/>
    <x v="1"/>
    <x v="482"/>
    <s v="06/05/2024"/>
    <x v="0"/>
  </r>
  <r>
    <x v="1661"/>
    <s v="1430001815"/>
    <s v="4740"/>
    <x v="1630"/>
    <x v="24"/>
    <x v="24"/>
    <x v="19"/>
    <x v="19"/>
    <x v="1631"/>
    <x v="44"/>
    <x v="1"/>
    <x v="1"/>
    <x v="482"/>
    <s v="06/05/2024"/>
    <x v="0"/>
  </r>
  <r>
    <x v="1661"/>
    <s v="1430001815"/>
    <s v="4740"/>
    <x v="1630"/>
    <x v="24"/>
    <x v="24"/>
    <x v="52"/>
    <x v="52"/>
    <x v="1631"/>
    <x v="44"/>
    <x v="1"/>
    <x v="1"/>
    <x v="482"/>
    <s v="06/05/2024"/>
    <x v="0"/>
  </r>
  <r>
    <x v="1661"/>
    <s v="1430001815"/>
    <s v="4740"/>
    <x v="1630"/>
    <x v="24"/>
    <x v="24"/>
    <x v="59"/>
    <x v="59"/>
    <x v="1631"/>
    <x v="44"/>
    <x v="1"/>
    <x v="1"/>
    <x v="482"/>
    <s v="06/05/2024"/>
    <x v="0"/>
  </r>
  <r>
    <x v="1661"/>
    <s v="1430001815"/>
    <s v="4740"/>
    <x v="1630"/>
    <x v="24"/>
    <x v="24"/>
    <x v="51"/>
    <x v="51"/>
    <x v="1631"/>
    <x v="44"/>
    <x v="1"/>
    <x v="1"/>
    <x v="482"/>
    <s v="06/05/2024"/>
    <x v="0"/>
  </r>
  <r>
    <x v="1661"/>
    <s v="1430001815"/>
    <s v="4740"/>
    <x v="1630"/>
    <x v="24"/>
    <x v="24"/>
    <x v="105"/>
    <x v="105"/>
    <x v="1631"/>
    <x v="44"/>
    <x v="1"/>
    <x v="1"/>
    <x v="482"/>
    <s v="06/05/2024"/>
    <x v="0"/>
  </r>
  <r>
    <x v="1661"/>
    <s v="1430001815"/>
    <s v="4740"/>
    <x v="1630"/>
    <x v="24"/>
    <x v="24"/>
    <x v="104"/>
    <x v="104"/>
    <x v="1631"/>
    <x v="44"/>
    <x v="1"/>
    <x v="1"/>
    <x v="482"/>
    <s v="06/05/2024"/>
    <x v="0"/>
  </r>
  <r>
    <x v="1661"/>
    <s v="1430001815"/>
    <s v="4740"/>
    <x v="1630"/>
    <x v="24"/>
    <x v="24"/>
    <x v="103"/>
    <x v="103"/>
    <x v="1631"/>
    <x v="44"/>
    <x v="1"/>
    <x v="1"/>
    <x v="482"/>
    <s v="06/05/2024"/>
    <x v="0"/>
  </r>
  <r>
    <x v="1661"/>
    <s v="1430001815"/>
    <s v="4740"/>
    <x v="1630"/>
    <x v="24"/>
    <x v="24"/>
    <x v="102"/>
    <x v="102"/>
    <x v="1631"/>
    <x v="44"/>
    <x v="1"/>
    <x v="1"/>
    <x v="482"/>
    <s v="06/05/2024"/>
    <x v="0"/>
  </r>
  <r>
    <x v="1661"/>
    <s v="1430001815"/>
    <s v="4740"/>
    <x v="1630"/>
    <x v="24"/>
    <x v="24"/>
    <x v="101"/>
    <x v="101"/>
    <x v="1631"/>
    <x v="44"/>
    <x v="1"/>
    <x v="1"/>
    <x v="482"/>
    <s v="06/05/2024"/>
    <x v="0"/>
  </r>
  <r>
    <x v="1661"/>
    <s v="1430001815"/>
    <s v="4740"/>
    <x v="1630"/>
    <x v="24"/>
    <x v="24"/>
    <x v="13"/>
    <x v="13"/>
    <x v="1631"/>
    <x v="44"/>
    <x v="1"/>
    <x v="1"/>
    <x v="482"/>
    <s v="06/05/2024"/>
    <x v="0"/>
  </r>
  <r>
    <x v="1661"/>
    <s v="1430001815"/>
    <s v="4740"/>
    <x v="1630"/>
    <x v="24"/>
    <x v="24"/>
    <x v="85"/>
    <x v="85"/>
    <x v="1631"/>
    <x v="44"/>
    <x v="1"/>
    <x v="1"/>
    <x v="482"/>
    <s v="06/05/2024"/>
    <x v="0"/>
  </r>
  <r>
    <x v="1662"/>
    <s v="1430002619"/>
    <s v="4531"/>
    <x v="1631"/>
    <x v="4"/>
    <x v="4"/>
    <x v="10"/>
    <x v="10"/>
    <x v="1632"/>
    <x v="52"/>
    <x v="26"/>
    <x v="41"/>
    <x v="483"/>
    <s v="06/05/2024"/>
    <x v="0"/>
  </r>
  <r>
    <x v="1663"/>
    <s v="1430002620"/>
    <s v="4801"/>
    <x v="1632"/>
    <x v="17"/>
    <x v="17"/>
    <x v="82"/>
    <x v="82"/>
    <x v="1633"/>
    <x v="54"/>
    <x v="27"/>
    <x v="43"/>
    <x v="484"/>
    <s v="06/05/2024"/>
    <x v="0"/>
  </r>
  <r>
    <x v="1664"/>
    <s v="1430002621"/>
    <s v="4802"/>
    <x v="1633"/>
    <x v="17"/>
    <x v="17"/>
    <x v="82"/>
    <x v="82"/>
    <x v="1634"/>
    <x v="47"/>
    <x v="0"/>
    <x v="0"/>
    <x v="484"/>
    <s v="06/05/2024"/>
    <x v="0"/>
  </r>
  <r>
    <x v="1665"/>
    <s v="1430002622"/>
    <s v="4803"/>
    <x v="1634"/>
    <x v="17"/>
    <x v="17"/>
    <x v="82"/>
    <x v="82"/>
    <x v="1635"/>
    <x v="20"/>
    <x v="0"/>
    <x v="0"/>
    <x v="484"/>
    <s v="06/05/2024"/>
    <x v="0"/>
  </r>
  <r>
    <x v="1666"/>
    <s v="1430000902"/>
    <s v="4659"/>
    <x v="1635"/>
    <x v="7"/>
    <x v="7"/>
    <x v="12"/>
    <x v="12"/>
    <x v="1636"/>
    <x v="58"/>
    <x v="28"/>
    <x v="46"/>
    <x v="485"/>
    <s v="06/05/2024"/>
    <x v="0"/>
  </r>
  <r>
    <x v="1666"/>
    <s v="1430000902"/>
    <s v="4659"/>
    <x v="1635"/>
    <x v="7"/>
    <x v="7"/>
    <x v="18"/>
    <x v="18"/>
    <x v="1636"/>
    <x v="58"/>
    <x v="28"/>
    <x v="46"/>
    <x v="485"/>
    <s v="06/05/2024"/>
    <x v="0"/>
  </r>
  <r>
    <x v="1667"/>
    <s v="1430000906"/>
    <s v="4752"/>
    <x v="1636"/>
    <x v="0"/>
    <x v="0"/>
    <x v="0"/>
    <x v="0"/>
    <x v="1637"/>
    <x v="58"/>
    <x v="28"/>
    <x v="46"/>
    <x v="486"/>
    <s v="06/05/2024"/>
    <x v="0"/>
  </r>
  <r>
    <x v="1668"/>
    <s v="1430000911"/>
    <s v="4558"/>
    <x v="1637"/>
    <x v="9"/>
    <x v="9"/>
    <x v="41"/>
    <x v="41"/>
    <x v="1638"/>
    <x v="4"/>
    <x v="1"/>
    <x v="1"/>
    <x v="486"/>
    <s v="06/05/2024"/>
    <x v="0"/>
  </r>
  <r>
    <x v="1669"/>
    <s v="1430000907"/>
    <s v="705"/>
    <x v="1638"/>
    <x v="9"/>
    <x v="9"/>
    <x v="21"/>
    <x v="21"/>
    <x v="1639"/>
    <x v="12"/>
    <x v="7"/>
    <x v="70"/>
    <x v="486"/>
    <s v="06/05/2024"/>
    <x v="0"/>
  </r>
  <r>
    <x v="1669"/>
    <s v="1430000907"/>
    <s v="705"/>
    <x v="1638"/>
    <x v="9"/>
    <x v="9"/>
    <x v="18"/>
    <x v="18"/>
    <x v="1639"/>
    <x v="12"/>
    <x v="7"/>
    <x v="70"/>
    <x v="486"/>
    <s v="06/05/2024"/>
    <x v="0"/>
  </r>
  <r>
    <x v="1670"/>
    <s v="1430000910"/>
    <s v="4650"/>
    <x v="1639"/>
    <x v="0"/>
    <x v="0"/>
    <x v="70"/>
    <x v="70"/>
    <x v="1640"/>
    <x v="26"/>
    <x v="1"/>
    <x v="1"/>
    <x v="486"/>
    <s v="06/05/2024"/>
    <x v="0"/>
  </r>
  <r>
    <x v="1671"/>
    <s v="1430000912"/>
    <s v="4780"/>
    <x v="1640"/>
    <x v="0"/>
    <x v="0"/>
    <x v="0"/>
    <x v="0"/>
    <x v="1641"/>
    <x v="45"/>
    <x v="23"/>
    <x v="35"/>
    <x v="486"/>
    <s v="06/05/2024"/>
    <x v="0"/>
  </r>
  <r>
    <x v="1672"/>
    <s v="1430000908"/>
    <s v="4718"/>
    <x v="1641"/>
    <x v="8"/>
    <x v="8"/>
    <x v="16"/>
    <x v="16"/>
    <x v="1642"/>
    <x v="38"/>
    <x v="0"/>
    <x v="29"/>
    <x v="486"/>
    <s v="06/05/2024"/>
    <x v="0"/>
  </r>
  <r>
    <x v="1673"/>
    <s v="1430002626"/>
    <s v="4810"/>
    <x v="1642"/>
    <x v="17"/>
    <x v="17"/>
    <x v="82"/>
    <x v="82"/>
    <x v="1643"/>
    <x v="6"/>
    <x v="3"/>
    <x v="3"/>
    <x v="487"/>
    <s v="06/05/2024"/>
    <x v="0"/>
  </r>
  <r>
    <x v="1674"/>
    <s v="1430000916"/>
    <s v="4775"/>
    <x v="1643"/>
    <x v="9"/>
    <x v="9"/>
    <x v="18"/>
    <x v="18"/>
    <x v="1644"/>
    <x v="16"/>
    <x v="10"/>
    <x v="12"/>
    <x v="488"/>
    <s v="06/05/2024"/>
    <x v="0"/>
  </r>
  <r>
    <x v="1674"/>
    <s v="1430000916"/>
    <s v="4775"/>
    <x v="1643"/>
    <x v="9"/>
    <x v="9"/>
    <x v="21"/>
    <x v="21"/>
    <x v="1644"/>
    <x v="16"/>
    <x v="10"/>
    <x v="12"/>
    <x v="488"/>
    <s v="06/05/2024"/>
    <x v="0"/>
  </r>
  <r>
    <x v="1675"/>
    <s v="1430000145"/>
    <s v="3066"/>
    <x v="1644"/>
    <x v="0"/>
    <x v="0"/>
    <x v="74"/>
    <x v="74"/>
    <x v="1645"/>
    <x v="3"/>
    <x v="1"/>
    <x v="1"/>
    <x v="489"/>
    <s v="06/05/2024"/>
    <x v="0"/>
  </r>
  <r>
    <x v="1676"/>
    <s v="1430000917"/>
    <s v="4712"/>
    <x v="1645"/>
    <x v="8"/>
    <x v="8"/>
    <x v="16"/>
    <x v="16"/>
    <x v="1646"/>
    <x v="8"/>
    <x v="1"/>
    <x v="5"/>
    <x v="490"/>
    <s v="06/05/2024"/>
    <x v="0"/>
  </r>
  <r>
    <x v="1677"/>
    <s v="1430000918"/>
    <s v="4749"/>
    <x v="1350"/>
    <x v="8"/>
    <x v="8"/>
    <x v="16"/>
    <x v="16"/>
    <x v="1647"/>
    <x v="55"/>
    <x v="1"/>
    <x v="55"/>
    <x v="490"/>
    <s v="06/05/2024"/>
    <x v="0"/>
  </r>
  <r>
    <x v="1676"/>
    <s v="1430000917"/>
    <s v="4712"/>
    <x v="1645"/>
    <x v="8"/>
    <x v="8"/>
    <x v="22"/>
    <x v="22"/>
    <x v="1646"/>
    <x v="8"/>
    <x v="1"/>
    <x v="5"/>
    <x v="490"/>
    <s v="06/05/2024"/>
    <x v="0"/>
  </r>
  <r>
    <x v="1678"/>
    <s v="1430002630"/>
    <s v="4708"/>
    <x v="1646"/>
    <x v="19"/>
    <x v="19"/>
    <x v="84"/>
    <x v="84"/>
    <x v="1648"/>
    <x v="10"/>
    <x v="5"/>
    <x v="6"/>
    <x v="491"/>
    <s v="06/05/2024"/>
    <x v="0"/>
  </r>
  <r>
    <x v="1679"/>
    <s v="1430000924"/>
    <s v="4822"/>
    <x v="1647"/>
    <x v="7"/>
    <x v="7"/>
    <x v="69"/>
    <x v="69"/>
    <x v="1649"/>
    <x v="3"/>
    <x v="1"/>
    <x v="1"/>
    <x v="492"/>
    <s v="06/05/2024"/>
    <x v="0"/>
  </r>
  <r>
    <x v="1679"/>
    <s v="1430000924"/>
    <s v="4822"/>
    <x v="1647"/>
    <x v="7"/>
    <x v="7"/>
    <x v="25"/>
    <x v="25"/>
    <x v="1649"/>
    <x v="3"/>
    <x v="1"/>
    <x v="1"/>
    <x v="492"/>
    <s v="06/05/2024"/>
    <x v="0"/>
  </r>
  <r>
    <x v="1680"/>
    <s v="1430000921"/>
    <s v="4058"/>
    <x v="1648"/>
    <x v="5"/>
    <x v="5"/>
    <x v="12"/>
    <x v="12"/>
    <x v="1650"/>
    <x v="73"/>
    <x v="1"/>
    <x v="66"/>
    <x v="492"/>
    <s v="06/05/2024"/>
    <x v="1"/>
  </r>
  <r>
    <x v="1680"/>
    <s v="1430000921"/>
    <s v="4058"/>
    <x v="1648"/>
    <x v="5"/>
    <x v="5"/>
    <x v="15"/>
    <x v="15"/>
    <x v="1650"/>
    <x v="73"/>
    <x v="1"/>
    <x v="66"/>
    <x v="492"/>
    <s v="06/05/2024"/>
    <x v="1"/>
  </r>
  <r>
    <x v="1680"/>
    <s v="1430000921"/>
    <s v="4058"/>
    <x v="1648"/>
    <x v="5"/>
    <x v="5"/>
    <x v="18"/>
    <x v="18"/>
    <x v="1650"/>
    <x v="73"/>
    <x v="1"/>
    <x v="66"/>
    <x v="492"/>
    <s v="06/05/2024"/>
    <x v="1"/>
  </r>
  <r>
    <x v="1680"/>
    <s v="1430000921"/>
    <s v="4058"/>
    <x v="1648"/>
    <x v="5"/>
    <x v="5"/>
    <x v="17"/>
    <x v="17"/>
    <x v="1650"/>
    <x v="73"/>
    <x v="1"/>
    <x v="66"/>
    <x v="492"/>
    <s v="06/05/2024"/>
    <x v="1"/>
  </r>
  <r>
    <x v="1681"/>
    <s v="1430000922"/>
    <s v="4808"/>
    <x v="1649"/>
    <x v="8"/>
    <x v="8"/>
    <x v="16"/>
    <x v="16"/>
    <x v="1651"/>
    <x v="119"/>
    <x v="42"/>
    <x v="118"/>
    <x v="492"/>
    <s v="06/05/2024"/>
    <x v="0"/>
  </r>
  <r>
    <x v="1679"/>
    <s v="1430000924"/>
    <s v="4822"/>
    <x v="1647"/>
    <x v="7"/>
    <x v="7"/>
    <x v="49"/>
    <x v="49"/>
    <x v="1649"/>
    <x v="3"/>
    <x v="1"/>
    <x v="1"/>
    <x v="492"/>
    <s v="06/05/2024"/>
    <x v="0"/>
  </r>
  <r>
    <x v="1679"/>
    <s v="1430000924"/>
    <s v="4822"/>
    <x v="1647"/>
    <x v="7"/>
    <x v="7"/>
    <x v="36"/>
    <x v="36"/>
    <x v="1649"/>
    <x v="3"/>
    <x v="1"/>
    <x v="1"/>
    <x v="492"/>
    <s v="06/05/2024"/>
    <x v="0"/>
  </r>
  <r>
    <x v="1679"/>
    <s v="1430000924"/>
    <s v="4822"/>
    <x v="1647"/>
    <x v="7"/>
    <x v="7"/>
    <x v="35"/>
    <x v="35"/>
    <x v="1649"/>
    <x v="3"/>
    <x v="1"/>
    <x v="1"/>
    <x v="492"/>
    <s v="06/05/2024"/>
    <x v="0"/>
  </r>
  <r>
    <x v="1679"/>
    <s v="1430000924"/>
    <s v="4822"/>
    <x v="1647"/>
    <x v="7"/>
    <x v="7"/>
    <x v="22"/>
    <x v="22"/>
    <x v="1649"/>
    <x v="3"/>
    <x v="1"/>
    <x v="1"/>
    <x v="492"/>
    <s v="06/05/2024"/>
    <x v="0"/>
  </r>
  <r>
    <x v="1679"/>
    <s v="1430000924"/>
    <s v="4822"/>
    <x v="1647"/>
    <x v="7"/>
    <x v="7"/>
    <x v="79"/>
    <x v="79"/>
    <x v="1649"/>
    <x v="3"/>
    <x v="1"/>
    <x v="1"/>
    <x v="492"/>
    <s v="06/05/2024"/>
    <x v="0"/>
  </r>
  <r>
    <x v="1679"/>
    <s v="1430000924"/>
    <s v="4822"/>
    <x v="1647"/>
    <x v="7"/>
    <x v="7"/>
    <x v="16"/>
    <x v="16"/>
    <x v="1649"/>
    <x v="3"/>
    <x v="1"/>
    <x v="1"/>
    <x v="492"/>
    <s v="06/05/2024"/>
    <x v="0"/>
  </r>
  <r>
    <x v="1679"/>
    <s v="1430000924"/>
    <s v="4822"/>
    <x v="1647"/>
    <x v="7"/>
    <x v="7"/>
    <x v="70"/>
    <x v="70"/>
    <x v="1649"/>
    <x v="3"/>
    <x v="1"/>
    <x v="1"/>
    <x v="492"/>
    <s v="06/05/2024"/>
    <x v="0"/>
  </r>
  <r>
    <x v="1682"/>
    <s v="1430001818"/>
    <s v="4795"/>
    <x v="1650"/>
    <x v="11"/>
    <x v="11"/>
    <x v="97"/>
    <x v="97"/>
    <x v="1652"/>
    <x v="43"/>
    <x v="0"/>
    <x v="106"/>
    <x v="492"/>
    <s v="06/05/2024"/>
    <x v="6"/>
  </r>
  <r>
    <x v="1679"/>
    <s v="1430000924"/>
    <s v="4822"/>
    <x v="1647"/>
    <x v="7"/>
    <x v="7"/>
    <x v="51"/>
    <x v="51"/>
    <x v="1649"/>
    <x v="3"/>
    <x v="1"/>
    <x v="1"/>
    <x v="492"/>
    <s v="06/05/2024"/>
    <x v="0"/>
  </r>
  <r>
    <x v="1679"/>
    <s v="1430000924"/>
    <s v="4822"/>
    <x v="1647"/>
    <x v="7"/>
    <x v="7"/>
    <x v="38"/>
    <x v="38"/>
    <x v="1649"/>
    <x v="3"/>
    <x v="1"/>
    <x v="1"/>
    <x v="492"/>
    <s v="06/05/2024"/>
    <x v="0"/>
  </r>
  <r>
    <x v="1679"/>
    <s v="1430000924"/>
    <s v="4822"/>
    <x v="1647"/>
    <x v="7"/>
    <x v="7"/>
    <x v="8"/>
    <x v="8"/>
    <x v="1649"/>
    <x v="3"/>
    <x v="1"/>
    <x v="1"/>
    <x v="492"/>
    <s v="06/05/2024"/>
    <x v="0"/>
  </r>
  <r>
    <x v="1679"/>
    <s v="1430000924"/>
    <s v="4822"/>
    <x v="1647"/>
    <x v="7"/>
    <x v="7"/>
    <x v="18"/>
    <x v="18"/>
    <x v="1649"/>
    <x v="3"/>
    <x v="1"/>
    <x v="1"/>
    <x v="492"/>
    <s v="06/05/2024"/>
    <x v="0"/>
  </r>
  <r>
    <x v="1679"/>
    <s v="1430000924"/>
    <s v="4822"/>
    <x v="1647"/>
    <x v="7"/>
    <x v="7"/>
    <x v="24"/>
    <x v="24"/>
    <x v="1649"/>
    <x v="3"/>
    <x v="1"/>
    <x v="1"/>
    <x v="492"/>
    <s v="06/05/2024"/>
    <x v="0"/>
  </r>
  <r>
    <x v="1679"/>
    <s v="1430000924"/>
    <s v="4822"/>
    <x v="1647"/>
    <x v="7"/>
    <x v="7"/>
    <x v="19"/>
    <x v="19"/>
    <x v="1649"/>
    <x v="3"/>
    <x v="1"/>
    <x v="1"/>
    <x v="492"/>
    <s v="06/05/2024"/>
    <x v="0"/>
  </r>
  <r>
    <x v="1679"/>
    <s v="1430000924"/>
    <s v="4822"/>
    <x v="1647"/>
    <x v="7"/>
    <x v="7"/>
    <x v="7"/>
    <x v="7"/>
    <x v="1649"/>
    <x v="3"/>
    <x v="1"/>
    <x v="1"/>
    <x v="492"/>
    <s v="06/05/2024"/>
    <x v="0"/>
  </r>
  <r>
    <x v="1679"/>
    <s v="1430000924"/>
    <s v="4822"/>
    <x v="1647"/>
    <x v="7"/>
    <x v="7"/>
    <x v="15"/>
    <x v="15"/>
    <x v="1649"/>
    <x v="3"/>
    <x v="1"/>
    <x v="1"/>
    <x v="492"/>
    <s v="06/05/2024"/>
    <x v="0"/>
  </r>
  <r>
    <x v="1680"/>
    <s v="1430000921"/>
    <s v="4058"/>
    <x v="1648"/>
    <x v="5"/>
    <x v="5"/>
    <x v="11"/>
    <x v="11"/>
    <x v="1650"/>
    <x v="73"/>
    <x v="1"/>
    <x v="66"/>
    <x v="492"/>
    <s v="06/05/2024"/>
    <x v="1"/>
  </r>
  <r>
    <x v="1679"/>
    <s v="1430000924"/>
    <s v="4822"/>
    <x v="1647"/>
    <x v="7"/>
    <x v="7"/>
    <x v="58"/>
    <x v="58"/>
    <x v="1649"/>
    <x v="3"/>
    <x v="1"/>
    <x v="1"/>
    <x v="492"/>
    <s v="06/05/2024"/>
    <x v="0"/>
  </r>
  <r>
    <x v="1679"/>
    <s v="1430000924"/>
    <s v="4822"/>
    <x v="1647"/>
    <x v="7"/>
    <x v="7"/>
    <x v="12"/>
    <x v="12"/>
    <x v="1649"/>
    <x v="3"/>
    <x v="1"/>
    <x v="1"/>
    <x v="492"/>
    <s v="06/05/2024"/>
    <x v="0"/>
  </r>
  <r>
    <x v="1679"/>
    <s v="1430000924"/>
    <s v="4822"/>
    <x v="1647"/>
    <x v="7"/>
    <x v="7"/>
    <x v="0"/>
    <x v="0"/>
    <x v="1649"/>
    <x v="3"/>
    <x v="1"/>
    <x v="1"/>
    <x v="492"/>
    <s v="06/05/2024"/>
    <x v="0"/>
  </r>
  <r>
    <x v="1679"/>
    <s v="1430000924"/>
    <s v="4822"/>
    <x v="1647"/>
    <x v="7"/>
    <x v="7"/>
    <x v="11"/>
    <x v="11"/>
    <x v="1649"/>
    <x v="3"/>
    <x v="1"/>
    <x v="1"/>
    <x v="492"/>
    <s v="06/05/2024"/>
    <x v="0"/>
  </r>
  <r>
    <x v="1679"/>
    <s v="1430000924"/>
    <s v="4822"/>
    <x v="1647"/>
    <x v="7"/>
    <x v="7"/>
    <x v="33"/>
    <x v="33"/>
    <x v="1649"/>
    <x v="3"/>
    <x v="1"/>
    <x v="1"/>
    <x v="492"/>
    <s v="06/05/2024"/>
    <x v="0"/>
  </r>
  <r>
    <x v="1679"/>
    <s v="1430000924"/>
    <s v="4822"/>
    <x v="1647"/>
    <x v="7"/>
    <x v="7"/>
    <x v="34"/>
    <x v="34"/>
    <x v="1649"/>
    <x v="3"/>
    <x v="1"/>
    <x v="1"/>
    <x v="492"/>
    <s v="06/05/2024"/>
    <x v="0"/>
  </r>
  <r>
    <x v="1683"/>
    <s v="1430000925"/>
    <s v="4768"/>
    <x v="1651"/>
    <x v="15"/>
    <x v="15"/>
    <x v="18"/>
    <x v="18"/>
    <x v="1653"/>
    <x v="5"/>
    <x v="2"/>
    <x v="2"/>
    <x v="493"/>
    <s v="06/05/2024"/>
    <x v="0"/>
  </r>
  <r>
    <x v="1684"/>
    <s v="1430000927"/>
    <s v="4773"/>
    <x v="1652"/>
    <x v="8"/>
    <x v="8"/>
    <x v="16"/>
    <x v="16"/>
    <x v="1654"/>
    <x v="69"/>
    <x v="1"/>
    <x v="62"/>
    <x v="493"/>
    <s v="06/05/2024"/>
    <x v="0"/>
  </r>
  <r>
    <x v="1683"/>
    <s v="1430000925"/>
    <s v="4768"/>
    <x v="1651"/>
    <x v="15"/>
    <x v="15"/>
    <x v="21"/>
    <x v="21"/>
    <x v="1653"/>
    <x v="5"/>
    <x v="2"/>
    <x v="2"/>
    <x v="493"/>
    <s v="06/05/2024"/>
    <x v="0"/>
  </r>
  <r>
    <x v="1685"/>
    <s v="1430000928"/>
    <s v="4778"/>
    <x v="1653"/>
    <x v="8"/>
    <x v="8"/>
    <x v="16"/>
    <x v="16"/>
    <x v="1655"/>
    <x v="0"/>
    <x v="0"/>
    <x v="0"/>
    <x v="493"/>
    <s v="06/05/2024"/>
    <x v="0"/>
  </r>
  <r>
    <x v="1686"/>
    <s v="1430002631"/>
    <s v="4805"/>
    <x v="1654"/>
    <x v="4"/>
    <x v="4"/>
    <x v="10"/>
    <x v="10"/>
    <x v="1656"/>
    <x v="54"/>
    <x v="27"/>
    <x v="43"/>
    <x v="494"/>
    <s v="06/05/2024"/>
    <x v="0"/>
  </r>
  <r>
    <x v="1687"/>
    <s v="1430000933"/>
    <s v="4765"/>
    <x v="1655"/>
    <x v="8"/>
    <x v="8"/>
    <x v="16"/>
    <x v="16"/>
    <x v="1657"/>
    <x v="21"/>
    <x v="0"/>
    <x v="0"/>
    <x v="495"/>
    <s v="06/05/2024"/>
    <x v="0"/>
  </r>
  <r>
    <x v="1688"/>
    <s v="1430000936"/>
    <s v="4813"/>
    <x v="1656"/>
    <x v="0"/>
    <x v="0"/>
    <x v="0"/>
    <x v="0"/>
    <x v="1658"/>
    <x v="54"/>
    <x v="27"/>
    <x v="43"/>
    <x v="495"/>
    <s v="06/05/2024"/>
    <x v="0"/>
  </r>
  <r>
    <x v="1689"/>
    <s v="1430001819"/>
    <s v="4742"/>
    <x v="1657"/>
    <x v="11"/>
    <x v="11"/>
    <x v="98"/>
    <x v="98"/>
    <x v="1659"/>
    <x v="2"/>
    <x v="1"/>
    <x v="1"/>
    <x v="495"/>
    <s v="06/05/2024"/>
    <x v="0"/>
  </r>
  <r>
    <x v="1690"/>
    <s v="1430000935"/>
    <s v="4800"/>
    <x v="1658"/>
    <x v="13"/>
    <x v="13"/>
    <x v="96"/>
    <x v="96"/>
    <x v="1660"/>
    <x v="28"/>
    <x v="1"/>
    <x v="1"/>
    <x v="495"/>
    <s v="06/05/2024"/>
    <x v="0"/>
  </r>
  <r>
    <x v="1690"/>
    <s v="1430000935"/>
    <s v="4800"/>
    <x v="1658"/>
    <x v="13"/>
    <x v="13"/>
    <x v="12"/>
    <x v="12"/>
    <x v="1660"/>
    <x v="28"/>
    <x v="1"/>
    <x v="1"/>
    <x v="495"/>
    <s v="06/05/2024"/>
    <x v="0"/>
  </r>
  <r>
    <x v="1691"/>
    <s v="1430000930"/>
    <s v="1064"/>
    <x v="1659"/>
    <x v="5"/>
    <x v="5"/>
    <x v="11"/>
    <x v="11"/>
    <x v="1661"/>
    <x v="44"/>
    <x v="1"/>
    <x v="1"/>
    <x v="496"/>
    <s v="06/05/2024"/>
    <x v="1"/>
  </r>
  <r>
    <x v="1692"/>
    <s v="1430000929"/>
    <s v="1322"/>
    <x v="1660"/>
    <x v="5"/>
    <x v="5"/>
    <x v="12"/>
    <x v="12"/>
    <x v="1662"/>
    <x v="1"/>
    <x v="1"/>
    <x v="1"/>
    <x v="496"/>
    <s v="06/05/2024"/>
    <x v="1"/>
  </r>
  <r>
    <x v="1692"/>
    <s v="1430000929"/>
    <s v="1322"/>
    <x v="1660"/>
    <x v="5"/>
    <x v="5"/>
    <x v="15"/>
    <x v="15"/>
    <x v="1662"/>
    <x v="1"/>
    <x v="1"/>
    <x v="1"/>
    <x v="496"/>
    <s v="06/05/2024"/>
    <x v="1"/>
  </r>
  <r>
    <x v="1691"/>
    <s v="1430000930"/>
    <s v="1064"/>
    <x v="1659"/>
    <x v="5"/>
    <x v="5"/>
    <x v="17"/>
    <x v="17"/>
    <x v="1661"/>
    <x v="44"/>
    <x v="1"/>
    <x v="1"/>
    <x v="496"/>
    <s v="06/05/2024"/>
    <x v="1"/>
  </r>
  <r>
    <x v="1691"/>
    <s v="1430000930"/>
    <s v="1064"/>
    <x v="1659"/>
    <x v="5"/>
    <x v="5"/>
    <x v="18"/>
    <x v="18"/>
    <x v="1661"/>
    <x v="44"/>
    <x v="1"/>
    <x v="1"/>
    <x v="496"/>
    <s v="06/05/2024"/>
    <x v="1"/>
  </r>
  <r>
    <x v="1691"/>
    <s v="1430000930"/>
    <s v="1064"/>
    <x v="1659"/>
    <x v="5"/>
    <x v="5"/>
    <x v="15"/>
    <x v="15"/>
    <x v="1661"/>
    <x v="44"/>
    <x v="1"/>
    <x v="1"/>
    <x v="496"/>
    <s v="06/05/2024"/>
    <x v="1"/>
  </r>
  <r>
    <x v="1691"/>
    <s v="1430000930"/>
    <s v="1064"/>
    <x v="1659"/>
    <x v="5"/>
    <x v="5"/>
    <x v="12"/>
    <x v="12"/>
    <x v="1661"/>
    <x v="44"/>
    <x v="1"/>
    <x v="1"/>
    <x v="496"/>
    <s v="06/05/2024"/>
    <x v="1"/>
  </r>
  <r>
    <x v="1691"/>
    <s v="1430000930"/>
    <s v="1064"/>
    <x v="1659"/>
    <x v="5"/>
    <x v="5"/>
    <x v="0"/>
    <x v="0"/>
    <x v="1661"/>
    <x v="44"/>
    <x v="1"/>
    <x v="1"/>
    <x v="496"/>
    <s v="06/05/2024"/>
    <x v="1"/>
  </r>
  <r>
    <x v="1692"/>
    <s v="1430000929"/>
    <s v="1322"/>
    <x v="1660"/>
    <x v="5"/>
    <x v="5"/>
    <x v="11"/>
    <x v="11"/>
    <x v="1662"/>
    <x v="1"/>
    <x v="1"/>
    <x v="1"/>
    <x v="496"/>
    <s v="06/05/2024"/>
    <x v="1"/>
  </r>
  <r>
    <x v="1692"/>
    <s v="1430000929"/>
    <s v="1322"/>
    <x v="1660"/>
    <x v="5"/>
    <x v="5"/>
    <x v="17"/>
    <x v="17"/>
    <x v="1662"/>
    <x v="1"/>
    <x v="1"/>
    <x v="1"/>
    <x v="496"/>
    <s v="06/05/2024"/>
    <x v="1"/>
  </r>
  <r>
    <x v="1692"/>
    <s v="1430000929"/>
    <s v="1322"/>
    <x v="1660"/>
    <x v="5"/>
    <x v="5"/>
    <x v="18"/>
    <x v="18"/>
    <x v="1662"/>
    <x v="1"/>
    <x v="1"/>
    <x v="1"/>
    <x v="496"/>
    <s v="06/05/2024"/>
    <x v="1"/>
  </r>
  <r>
    <x v="1693"/>
    <s v="1430002632"/>
    <s v="4850"/>
    <x v="1661"/>
    <x v="17"/>
    <x v="17"/>
    <x v="82"/>
    <x v="82"/>
    <x v="1663"/>
    <x v="130"/>
    <x v="5"/>
    <x v="182"/>
    <x v="497"/>
    <s v="06/05/2024"/>
    <x v="0"/>
  </r>
  <r>
    <x v="1694"/>
    <s v="1430002633"/>
    <s v="4851"/>
    <x v="1662"/>
    <x v="17"/>
    <x v="17"/>
    <x v="82"/>
    <x v="82"/>
    <x v="1664"/>
    <x v="120"/>
    <x v="1"/>
    <x v="1"/>
    <x v="497"/>
    <s v="06/05/2024"/>
    <x v="0"/>
  </r>
  <r>
    <x v="1695"/>
    <s v="1430002634"/>
    <s v="4852"/>
    <x v="1663"/>
    <x v="17"/>
    <x v="17"/>
    <x v="82"/>
    <x v="82"/>
    <x v="1665"/>
    <x v="156"/>
    <x v="1"/>
    <x v="183"/>
    <x v="497"/>
    <s v="06/05/2024"/>
    <x v="0"/>
  </r>
  <r>
    <x v="1696"/>
    <s v="1430000939"/>
    <s v="4834"/>
    <x v="1664"/>
    <x v="7"/>
    <x v="7"/>
    <x v="0"/>
    <x v="0"/>
    <x v="1666"/>
    <x v="3"/>
    <x v="1"/>
    <x v="176"/>
    <x v="498"/>
    <s v="06/05/2024"/>
    <x v="0"/>
  </r>
  <r>
    <x v="1696"/>
    <s v="1430000939"/>
    <s v="4834"/>
    <x v="1664"/>
    <x v="7"/>
    <x v="7"/>
    <x v="57"/>
    <x v="57"/>
    <x v="1666"/>
    <x v="3"/>
    <x v="1"/>
    <x v="176"/>
    <x v="498"/>
    <s v="06/05/2024"/>
    <x v="0"/>
  </r>
  <r>
    <x v="1696"/>
    <s v="1430000939"/>
    <s v="4834"/>
    <x v="1664"/>
    <x v="7"/>
    <x v="7"/>
    <x v="19"/>
    <x v="19"/>
    <x v="1666"/>
    <x v="3"/>
    <x v="1"/>
    <x v="176"/>
    <x v="498"/>
    <s v="06/05/2024"/>
    <x v="0"/>
  </r>
  <r>
    <x v="1696"/>
    <s v="1430000939"/>
    <s v="4834"/>
    <x v="1664"/>
    <x v="7"/>
    <x v="7"/>
    <x v="70"/>
    <x v="70"/>
    <x v="1666"/>
    <x v="3"/>
    <x v="1"/>
    <x v="176"/>
    <x v="498"/>
    <s v="06/05/2024"/>
    <x v="0"/>
  </r>
  <r>
    <x v="1697"/>
    <s v="1430000938"/>
    <s v="4819"/>
    <x v="1665"/>
    <x v="8"/>
    <x v="8"/>
    <x v="16"/>
    <x v="16"/>
    <x v="1667"/>
    <x v="0"/>
    <x v="0"/>
    <x v="0"/>
    <x v="498"/>
    <s v="06/05/2024"/>
    <x v="0"/>
  </r>
  <r>
    <x v="1698"/>
    <s v="1430002635"/>
    <s v="4828"/>
    <x v="1666"/>
    <x v="4"/>
    <x v="4"/>
    <x v="10"/>
    <x v="10"/>
    <x v="1668"/>
    <x v="124"/>
    <x v="0"/>
    <x v="125"/>
    <x v="498"/>
    <s v="06/05/2024"/>
    <x v="0"/>
  </r>
  <r>
    <x v="1699"/>
    <s v="1430001820"/>
    <s v="4788"/>
    <x v="1667"/>
    <x v="11"/>
    <x v="11"/>
    <x v="97"/>
    <x v="97"/>
    <x v="1669"/>
    <x v="107"/>
    <x v="0"/>
    <x v="184"/>
    <x v="498"/>
    <s v="06/05/2024"/>
    <x v="6"/>
  </r>
  <r>
    <x v="1700"/>
    <s v="1430002643"/>
    <s v="5361"/>
    <x v="1668"/>
    <x v="3"/>
    <x v="3"/>
    <x v="9"/>
    <x v="9"/>
    <x v="1670"/>
    <x v="14"/>
    <x v="8"/>
    <x v="10"/>
    <x v="499"/>
    <s v="06/05/2024"/>
    <x v="0"/>
  </r>
  <r>
    <x v="1701"/>
    <s v="1430000944"/>
    <s v="4760"/>
    <x v="1669"/>
    <x v="13"/>
    <x v="13"/>
    <x v="51"/>
    <x v="51"/>
    <x v="1671"/>
    <x v="18"/>
    <x v="1"/>
    <x v="1"/>
    <x v="500"/>
    <s v="06/05/2024"/>
    <x v="0"/>
  </r>
  <r>
    <x v="1702"/>
    <s v="1430000947"/>
    <s v="4816"/>
    <x v="1670"/>
    <x v="9"/>
    <x v="9"/>
    <x v="41"/>
    <x v="41"/>
    <x v="1672"/>
    <x v="44"/>
    <x v="1"/>
    <x v="1"/>
    <x v="500"/>
    <s v="06/05/2024"/>
    <x v="0"/>
  </r>
  <r>
    <x v="1703"/>
    <s v="1430000945"/>
    <s v="4550"/>
    <x v="1671"/>
    <x v="8"/>
    <x v="8"/>
    <x v="16"/>
    <x v="16"/>
    <x v="1673"/>
    <x v="60"/>
    <x v="26"/>
    <x v="41"/>
    <x v="500"/>
    <s v="06/05/2024"/>
    <x v="0"/>
  </r>
  <r>
    <x v="1704"/>
    <s v="1430002636"/>
    <s v="4812"/>
    <x v="1672"/>
    <x v="4"/>
    <x v="4"/>
    <x v="10"/>
    <x v="10"/>
    <x v="1674"/>
    <x v="53"/>
    <x v="1"/>
    <x v="42"/>
    <x v="500"/>
    <s v="06/05/2024"/>
    <x v="0"/>
  </r>
  <r>
    <x v="1701"/>
    <s v="1430000944"/>
    <s v="4760"/>
    <x v="1669"/>
    <x v="13"/>
    <x v="13"/>
    <x v="58"/>
    <x v="58"/>
    <x v="1671"/>
    <x v="18"/>
    <x v="1"/>
    <x v="1"/>
    <x v="500"/>
    <s v="06/05/2024"/>
    <x v="0"/>
  </r>
  <r>
    <x v="1705"/>
    <s v="1430000950"/>
    <s v="4837"/>
    <x v="1673"/>
    <x v="8"/>
    <x v="8"/>
    <x v="16"/>
    <x v="16"/>
    <x v="1675"/>
    <x v="54"/>
    <x v="27"/>
    <x v="43"/>
    <x v="501"/>
    <s v="06/05/2024"/>
    <x v="0"/>
  </r>
  <r>
    <x v="1706"/>
    <s v="1430000949"/>
    <s v="4831"/>
    <x v="1674"/>
    <x v="8"/>
    <x v="8"/>
    <x v="16"/>
    <x v="16"/>
    <x v="1676"/>
    <x v="6"/>
    <x v="3"/>
    <x v="3"/>
    <x v="501"/>
    <s v="06/05/2024"/>
    <x v="0"/>
  </r>
  <r>
    <x v="1707"/>
    <s v="1430002637"/>
    <s v="4848"/>
    <x v="1675"/>
    <x v="4"/>
    <x v="4"/>
    <x v="10"/>
    <x v="10"/>
    <x v="1677"/>
    <x v="54"/>
    <x v="27"/>
    <x v="43"/>
    <x v="501"/>
    <s v="06/05/2024"/>
    <x v="0"/>
  </r>
  <r>
    <x v="1708"/>
    <s v="1430000951"/>
    <s v="4866"/>
    <x v="1676"/>
    <x v="0"/>
    <x v="0"/>
    <x v="0"/>
    <x v="0"/>
    <x v="1678"/>
    <x v="44"/>
    <x v="1"/>
    <x v="1"/>
    <x v="502"/>
    <s v="06/05/2024"/>
    <x v="0"/>
  </r>
  <r>
    <x v="1709"/>
    <s v="1430001822"/>
    <s v="4811"/>
    <x v="1677"/>
    <x v="11"/>
    <x v="11"/>
    <x v="54"/>
    <x v="54"/>
    <x v="1679"/>
    <x v="151"/>
    <x v="0"/>
    <x v="0"/>
    <x v="503"/>
    <s v="06/05/2024"/>
    <x v="0"/>
  </r>
  <r>
    <x v="1709"/>
    <s v="1430001822"/>
    <s v="4811"/>
    <x v="1677"/>
    <x v="11"/>
    <x v="11"/>
    <x v="0"/>
    <x v="0"/>
    <x v="1679"/>
    <x v="151"/>
    <x v="0"/>
    <x v="0"/>
    <x v="503"/>
    <s v="06/05/2024"/>
    <x v="0"/>
  </r>
  <r>
    <x v="1710"/>
    <s v="1430002638"/>
    <s v="4835"/>
    <x v="1678"/>
    <x v="4"/>
    <x v="4"/>
    <x v="10"/>
    <x v="10"/>
    <x v="1680"/>
    <x v="31"/>
    <x v="17"/>
    <x v="22"/>
    <x v="503"/>
    <s v="06/05/2024"/>
    <x v="0"/>
  </r>
  <r>
    <x v="1711"/>
    <s v="1430000488"/>
    <s v="3439"/>
    <x v="1679"/>
    <x v="0"/>
    <x v="0"/>
    <x v="70"/>
    <x v="70"/>
    <x v="1681"/>
    <x v="20"/>
    <x v="0"/>
    <x v="0"/>
    <x v="503"/>
    <s v="06/05/2024"/>
    <x v="0"/>
  </r>
  <r>
    <x v="1712"/>
    <s v="1430000952"/>
    <s v="4836"/>
    <x v="1680"/>
    <x v="15"/>
    <x v="15"/>
    <x v="18"/>
    <x v="18"/>
    <x v="1682"/>
    <x v="25"/>
    <x v="15"/>
    <x v="17"/>
    <x v="503"/>
    <s v="06/05/2024"/>
    <x v="0"/>
  </r>
  <r>
    <x v="1712"/>
    <s v="1430000952"/>
    <s v="4836"/>
    <x v="1680"/>
    <x v="15"/>
    <x v="15"/>
    <x v="21"/>
    <x v="21"/>
    <x v="1682"/>
    <x v="25"/>
    <x v="15"/>
    <x v="17"/>
    <x v="503"/>
    <s v="06/05/2024"/>
    <x v="0"/>
  </r>
  <r>
    <x v="1713"/>
    <s v="1430000953"/>
    <s v="4860"/>
    <x v="1681"/>
    <x v="8"/>
    <x v="8"/>
    <x v="16"/>
    <x v="16"/>
    <x v="1683"/>
    <x v="149"/>
    <x v="1"/>
    <x v="174"/>
    <x v="504"/>
    <s v="06/05/2024"/>
    <x v="0"/>
  </r>
  <r>
    <x v="1714"/>
    <s v="1430000954"/>
    <s v="4858"/>
    <x v="1682"/>
    <x v="8"/>
    <x v="8"/>
    <x v="16"/>
    <x v="16"/>
    <x v="1684"/>
    <x v="103"/>
    <x v="1"/>
    <x v="100"/>
    <x v="504"/>
    <s v="06/05/2024"/>
    <x v="0"/>
  </r>
  <r>
    <x v="1715"/>
    <s v="1430000139"/>
    <s v="3232"/>
    <x v="1683"/>
    <x v="11"/>
    <x v="11"/>
    <x v="12"/>
    <x v="12"/>
    <x v="1685"/>
    <x v="133"/>
    <x v="1"/>
    <x v="146"/>
    <x v="505"/>
    <s v="06/05/2024"/>
    <x v="0"/>
  </r>
  <r>
    <x v="1716"/>
    <s v="1430000955"/>
    <s v="4859"/>
    <x v="1684"/>
    <x v="13"/>
    <x v="13"/>
    <x v="15"/>
    <x v="15"/>
    <x v="1686"/>
    <x v="44"/>
    <x v="1"/>
    <x v="1"/>
    <x v="505"/>
    <s v="06/05/2024"/>
    <x v="0"/>
  </r>
  <r>
    <x v="1715"/>
    <s v="1430000139"/>
    <s v="3232"/>
    <x v="1683"/>
    <x v="11"/>
    <x v="11"/>
    <x v="11"/>
    <x v="11"/>
    <x v="1685"/>
    <x v="133"/>
    <x v="1"/>
    <x v="146"/>
    <x v="505"/>
    <s v="06/05/2024"/>
    <x v="0"/>
  </r>
  <r>
    <x v="1717"/>
    <s v="1430002639"/>
    <s v="4830"/>
    <x v="1685"/>
    <x v="4"/>
    <x v="4"/>
    <x v="10"/>
    <x v="10"/>
    <x v="1687"/>
    <x v="41"/>
    <x v="13"/>
    <x v="32"/>
    <x v="506"/>
    <s v="06/05/2024"/>
    <x v="0"/>
  </r>
  <r>
    <x v="1718"/>
    <s v="1430001823"/>
    <s v="4818"/>
    <x v="1686"/>
    <x v="11"/>
    <x v="11"/>
    <x v="97"/>
    <x v="97"/>
    <x v="1688"/>
    <x v="24"/>
    <x v="14"/>
    <x v="16"/>
    <x v="506"/>
    <s v="06/05/2024"/>
    <x v="6"/>
  </r>
  <r>
    <x v="1719"/>
    <s v="1430000957"/>
    <s v="4843"/>
    <x v="1687"/>
    <x v="8"/>
    <x v="8"/>
    <x v="16"/>
    <x v="16"/>
    <x v="1689"/>
    <x v="50"/>
    <x v="25"/>
    <x v="39"/>
    <x v="506"/>
    <s v="06/05/2024"/>
    <x v="0"/>
  </r>
  <r>
    <x v="1720"/>
    <s v="1430000958"/>
    <s v="4395"/>
    <x v="1688"/>
    <x v="8"/>
    <x v="8"/>
    <x v="16"/>
    <x v="16"/>
    <x v="1690"/>
    <x v="45"/>
    <x v="23"/>
    <x v="35"/>
    <x v="507"/>
    <s v="06/05/2024"/>
    <x v="0"/>
  </r>
  <r>
    <x v="1721"/>
    <s v="1430002640"/>
    <s v="4896"/>
    <x v="1689"/>
    <x v="17"/>
    <x v="17"/>
    <x v="82"/>
    <x v="82"/>
    <x v="1691"/>
    <x v="69"/>
    <x v="1"/>
    <x v="177"/>
    <x v="507"/>
    <s v="06/05/2024"/>
    <x v="0"/>
  </r>
  <r>
    <x v="1722"/>
    <s v="1430000959"/>
    <s v="240"/>
    <x v="1690"/>
    <x v="5"/>
    <x v="5"/>
    <x v="16"/>
    <x v="16"/>
    <x v="1692"/>
    <x v="18"/>
    <x v="1"/>
    <x v="1"/>
    <x v="507"/>
    <s v="06/05/2024"/>
    <x v="1"/>
  </r>
  <r>
    <x v="1723"/>
    <s v="1430000320"/>
    <s v="3558"/>
    <x v="1691"/>
    <x v="0"/>
    <x v="0"/>
    <x v="74"/>
    <x v="74"/>
    <x v="1693"/>
    <x v="2"/>
    <x v="1"/>
    <x v="1"/>
    <x v="507"/>
    <s v="06/05/2024"/>
    <x v="0"/>
  </r>
  <r>
    <x v="1722"/>
    <s v="1430000959"/>
    <s v="240"/>
    <x v="1690"/>
    <x v="5"/>
    <x v="5"/>
    <x v="11"/>
    <x v="11"/>
    <x v="1692"/>
    <x v="18"/>
    <x v="1"/>
    <x v="1"/>
    <x v="507"/>
    <s v="06/05/2024"/>
    <x v="1"/>
  </r>
  <r>
    <x v="1724"/>
    <s v="1430002641"/>
    <s v="4820"/>
    <x v="1692"/>
    <x v="3"/>
    <x v="3"/>
    <x v="9"/>
    <x v="9"/>
    <x v="1694"/>
    <x v="4"/>
    <x v="1"/>
    <x v="1"/>
    <x v="507"/>
    <s v="06/05/2024"/>
    <x v="0"/>
  </r>
  <r>
    <x v="1725"/>
    <s v="1430000961"/>
    <s v="250"/>
    <x v="1693"/>
    <x v="5"/>
    <x v="5"/>
    <x v="17"/>
    <x v="17"/>
    <x v="1695"/>
    <x v="69"/>
    <x v="1"/>
    <x v="62"/>
    <x v="507"/>
    <s v="06/05/2024"/>
    <x v="1"/>
  </r>
  <r>
    <x v="1725"/>
    <s v="1430000961"/>
    <s v="250"/>
    <x v="1693"/>
    <x v="5"/>
    <x v="5"/>
    <x v="18"/>
    <x v="18"/>
    <x v="1695"/>
    <x v="69"/>
    <x v="1"/>
    <x v="62"/>
    <x v="507"/>
    <s v="06/05/2024"/>
    <x v="1"/>
  </r>
  <r>
    <x v="1725"/>
    <s v="1430000961"/>
    <s v="250"/>
    <x v="1693"/>
    <x v="5"/>
    <x v="5"/>
    <x v="15"/>
    <x v="15"/>
    <x v="1695"/>
    <x v="69"/>
    <x v="1"/>
    <x v="62"/>
    <x v="507"/>
    <s v="06/05/2024"/>
    <x v="1"/>
  </r>
  <r>
    <x v="1725"/>
    <s v="1430000961"/>
    <s v="250"/>
    <x v="1693"/>
    <x v="5"/>
    <x v="5"/>
    <x v="12"/>
    <x v="12"/>
    <x v="1695"/>
    <x v="69"/>
    <x v="1"/>
    <x v="62"/>
    <x v="507"/>
    <s v="06/05/2024"/>
    <x v="1"/>
  </r>
  <r>
    <x v="1725"/>
    <s v="1430000961"/>
    <s v="250"/>
    <x v="1693"/>
    <x v="5"/>
    <x v="5"/>
    <x v="11"/>
    <x v="11"/>
    <x v="1695"/>
    <x v="69"/>
    <x v="1"/>
    <x v="62"/>
    <x v="507"/>
    <s v="06/05/2024"/>
    <x v="1"/>
  </r>
  <r>
    <x v="1722"/>
    <s v="1430000959"/>
    <s v="240"/>
    <x v="1690"/>
    <x v="5"/>
    <x v="5"/>
    <x v="17"/>
    <x v="17"/>
    <x v="1692"/>
    <x v="18"/>
    <x v="1"/>
    <x v="1"/>
    <x v="507"/>
    <s v="06/05/2024"/>
    <x v="1"/>
  </r>
  <r>
    <x v="1722"/>
    <s v="1430000959"/>
    <s v="240"/>
    <x v="1690"/>
    <x v="5"/>
    <x v="5"/>
    <x v="18"/>
    <x v="18"/>
    <x v="1692"/>
    <x v="18"/>
    <x v="1"/>
    <x v="1"/>
    <x v="507"/>
    <s v="06/05/2024"/>
    <x v="1"/>
  </r>
  <r>
    <x v="1722"/>
    <s v="1430000959"/>
    <s v="240"/>
    <x v="1690"/>
    <x v="5"/>
    <x v="5"/>
    <x v="12"/>
    <x v="12"/>
    <x v="1692"/>
    <x v="18"/>
    <x v="1"/>
    <x v="1"/>
    <x v="507"/>
    <s v="06/05/2024"/>
    <x v="1"/>
  </r>
  <r>
    <x v="1722"/>
    <s v="1430000959"/>
    <s v="240"/>
    <x v="1690"/>
    <x v="5"/>
    <x v="5"/>
    <x v="15"/>
    <x v="15"/>
    <x v="1692"/>
    <x v="18"/>
    <x v="1"/>
    <x v="1"/>
    <x v="507"/>
    <s v="06/05/2024"/>
    <x v="1"/>
  </r>
  <r>
    <x v="1726"/>
    <s v="1430000962"/>
    <s v="4861"/>
    <x v="1694"/>
    <x v="0"/>
    <x v="0"/>
    <x v="0"/>
    <x v="0"/>
    <x v="1696"/>
    <x v="45"/>
    <x v="23"/>
    <x v="35"/>
    <x v="508"/>
    <s v="06/05/2024"/>
    <x v="0"/>
  </r>
  <r>
    <x v="1727"/>
    <s v="1430000963"/>
    <s v="848"/>
    <x v="1695"/>
    <x v="5"/>
    <x v="5"/>
    <x v="18"/>
    <x v="18"/>
    <x v="1697"/>
    <x v="10"/>
    <x v="5"/>
    <x v="6"/>
    <x v="508"/>
    <s v="06/05/2024"/>
    <x v="1"/>
  </r>
  <r>
    <x v="1727"/>
    <s v="1430000963"/>
    <s v="848"/>
    <x v="1695"/>
    <x v="5"/>
    <x v="5"/>
    <x v="12"/>
    <x v="12"/>
    <x v="1697"/>
    <x v="10"/>
    <x v="5"/>
    <x v="6"/>
    <x v="508"/>
    <s v="06/05/2024"/>
    <x v="1"/>
  </r>
  <r>
    <x v="1727"/>
    <s v="1430000963"/>
    <s v="848"/>
    <x v="1695"/>
    <x v="5"/>
    <x v="5"/>
    <x v="11"/>
    <x v="11"/>
    <x v="1697"/>
    <x v="10"/>
    <x v="5"/>
    <x v="6"/>
    <x v="508"/>
    <s v="06/05/2024"/>
    <x v="1"/>
  </r>
  <r>
    <x v="1727"/>
    <s v="1430000963"/>
    <s v="848"/>
    <x v="1695"/>
    <x v="5"/>
    <x v="5"/>
    <x v="52"/>
    <x v="52"/>
    <x v="1697"/>
    <x v="10"/>
    <x v="5"/>
    <x v="6"/>
    <x v="508"/>
    <s v="06/05/2024"/>
    <x v="1"/>
  </r>
  <r>
    <x v="1727"/>
    <s v="1430000963"/>
    <s v="848"/>
    <x v="1695"/>
    <x v="5"/>
    <x v="5"/>
    <x v="15"/>
    <x v="15"/>
    <x v="1697"/>
    <x v="10"/>
    <x v="5"/>
    <x v="6"/>
    <x v="508"/>
    <s v="06/05/2024"/>
    <x v="1"/>
  </r>
  <r>
    <x v="1727"/>
    <s v="1430000963"/>
    <s v="848"/>
    <x v="1695"/>
    <x v="5"/>
    <x v="5"/>
    <x v="17"/>
    <x v="17"/>
    <x v="1697"/>
    <x v="10"/>
    <x v="5"/>
    <x v="6"/>
    <x v="508"/>
    <s v="06/05/2024"/>
    <x v="1"/>
  </r>
  <r>
    <x v="1728"/>
    <s v="1430002642"/>
    <s v="4902"/>
    <x v="1696"/>
    <x v="17"/>
    <x v="17"/>
    <x v="82"/>
    <x v="82"/>
    <x v="1698"/>
    <x v="14"/>
    <x v="8"/>
    <x v="10"/>
    <x v="509"/>
    <s v="06/05/2024"/>
    <x v="0"/>
  </r>
  <r>
    <x v="1729"/>
    <s v="1430000969"/>
    <s v="4827"/>
    <x v="1697"/>
    <x v="21"/>
    <x v="21"/>
    <x v="86"/>
    <x v="86"/>
    <x v="1699"/>
    <x v="9"/>
    <x v="0"/>
    <x v="0"/>
    <x v="510"/>
    <s v="06/05/2024"/>
    <x v="1"/>
  </r>
  <r>
    <x v="1729"/>
    <s v="1430000969"/>
    <s v="4827"/>
    <x v="1697"/>
    <x v="21"/>
    <x v="21"/>
    <x v="74"/>
    <x v="74"/>
    <x v="1699"/>
    <x v="9"/>
    <x v="0"/>
    <x v="0"/>
    <x v="510"/>
    <s v="06/05/2024"/>
    <x v="1"/>
  </r>
  <r>
    <x v="1729"/>
    <s v="1430000969"/>
    <s v="4827"/>
    <x v="1697"/>
    <x v="21"/>
    <x v="21"/>
    <x v="60"/>
    <x v="60"/>
    <x v="1699"/>
    <x v="9"/>
    <x v="0"/>
    <x v="0"/>
    <x v="510"/>
    <s v="06/05/2024"/>
    <x v="1"/>
  </r>
  <r>
    <x v="1730"/>
    <s v="1430000966"/>
    <s v="4750"/>
    <x v="1698"/>
    <x v="7"/>
    <x v="7"/>
    <x v="24"/>
    <x v="24"/>
    <x v="1700"/>
    <x v="6"/>
    <x v="3"/>
    <x v="3"/>
    <x v="510"/>
    <s v="06/05/2024"/>
    <x v="0"/>
  </r>
  <r>
    <x v="1730"/>
    <s v="1430000966"/>
    <s v="4750"/>
    <x v="1698"/>
    <x v="7"/>
    <x v="7"/>
    <x v="18"/>
    <x v="18"/>
    <x v="1700"/>
    <x v="6"/>
    <x v="3"/>
    <x v="3"/>
    <x v="510"/>
    <s v="06/05/2024"/>
    <x v="0"/>
  </r>
  <r>
    <x v="1730"/>
    <s v="1430000966"/>
    <s v="4750"/>
    <x v="1698"/>
    <x v="7"/>
    <x v="7"/>
    <x v="8"/>
    <x v="8"/>
    <x v="1700"/>
    <x v="6"/>
    <x v="3"/>
    <x v="3"/>
    <x v="510"/>
    <s v="06/05/2024"/>
    <x v="0"/>
  </r>
  <r>
    <x v="1730"/>
    <s v="1430000966"/>
    <s v="4750"/>
    <x v="1698"/>
    <x v="7"/>
    <x v="7"/>
    <x v="11"/>
    <x v="11"/>
    <x v="1700"/>
    <x v="6"/>
    <x v="3"/>
    <x v="3"/>
    <x v="510"/>
    <s v="06/05/2024"/>
    <x v="0"/>
  </r>
  <r>
    <x v="1730"/>
    <s v="1430000966"/>
    <s v="4750"/>
    <x v="1698"/>
    <x v="7"/>
    <x v="7"/>
    <x v="0"/>
    <x v="0"/>
    <x v="1700"/>
    <x v="6"/>
    <x v="3"/>
    <x v="3"/>
    <x v="510"/>
    <s v="06/05/2024"/>
    <x v="0"/>
  </r>
  <r>
    <x v="1730"/>
    <s v="1430000966"/>
    <s v="4750"/>
    <x v="1698"/>
    <x v="7"/>
    <x v="7"/>
    <x v="12"/>
    <x v="12"/>
    <x v="1700"/>
    <x v="6"/>
    <x v="3"/>
    <x v="3"/>
    <x v="510"/>
    <s v="06/05/2024"/>
    <x v="0"/>
  </r>
  <r>
    <x v="1731"/>
    <s v="1430000970"/>
    <s v="4499"/>
    <x v="1699"/>
    <x v="0"/>
    <x v="0"/>
    <x v="0"/>
    <x v="0"/>
    <x v="1701"/>
    <x v="25"/>
    <x v="15"/>
    <x v="17"/>
    <x v="510"/>
    <s v="06/05/2024"/>
    <x v="0"/>
  </r>
  <r>
    <x v="1732"/>
    <s v="1430000968"/>
    <s v="4875"/>
    <x v="1700"/>
    <x v="13"/>
    <x v="13"/>
    <x v="20"/>
    <x v="20"/>
    <x v="1702"/>
    <x v="31"/>
    <x v="17"/>
    <x v="22"/>
    <x v="510"/>
    <s v="06/05/2024"/>
    <x v="0"/>
  </r>
  <r>
    <x v="1729"/>
    <s v="1430000969"/>
    <s v="4827"/>
    <x v="1697"/>
    <x v="21"/>
    <x v="21"/>
    <x v="11"/>
    <x v="11"/>
    <x v="1699"/>
    <x v="9"/>
    <x v="0"/>
    <x v="0"/>
    <x v="510"/>
    <s v="06/05/2024"/>
    <x v="1"/>
  </r>
  <r>
    <x v="1733"/>
    <s v="1430000965"/>
    <s v="4772"/>
    <x v="1701"/>
    <x v="7"/>
    <x v="7"/>
    <x v="74"/>
    <x v="74"/>
    <x v="1703"/>
    <x v="4"/>
    <x v="1"/>
    <x v="1"/>
    <x v="510"/>
    <s v="06/05/2024"/>
    <x v="0"/>
  </r>
  <r>
    <x v="1734"/>
    <s v="1430000019"/>
    <s v="4841"/>
    <x v="1702"/>
    <x v="2"/>
    <x v="2"/>
    <x v="0"/>
    <x v="0"/>
    <x v="1704"/>
    <x v="53"/>
    <x v="1"/>
    <x v="42"/>
    <x v="510"/>
    <s v="06/05/2024"/>
    <x v="6"/>
  </r>
  <r>
    <x v="1734"/>
    <s v="1430000019"/>
    <s v="4841"/>
    <x v="1702"/>
    <x v="2"/>
    <x v="2"/>
    <x v="19"/>
    <x v="19"/>
    <x v="1704"/>
    <x v="53"/>
    <x v="1"/>
    <x v="42"/>
    <x v="510"/>
    <s v="06/05/2024"/>
    <x v="6"/>
  </r>
  <r>
    <x v="1735"/>
    <s v="1430001824"/>
    <s v="5293"/>
    <x v="1703"/>
    <x v="6"/>
    <x v="6"/>
    <x v="19"/>
    <x v="19"/>
    <x v="1705"/>
    <x v="6"/>
    <x v="3"/>
    <x v="3"/>
    <x v="510"/>
    <s v="06/05/2024"/>
    <x v="0"/>
  </r>
  <r>
    <x v="1735"/>
    <s v="1430001824"/>
    <s v="5293"/>
    <x v="1703"/>
    <x v="6"/>
    <x v="6"/>
    <x v="12"/>
    <x v="12"/>
    <x v="1705"/>
    <x v="6"/>
    <x v="3"/>
    <x v="3"/>
    <x v="510"/>
    <s v="06/05/2024"/>
    <x v="0"/>
  </r>
  <r>
    <x v="1729"/>
    <s v="1430000969"/>
    <s v="4827"/>
    <x v="1697"/>
    <x v="21"/>
    <x v="21"/>
    <x v="24"/>
    <x v="24"/>
    <x v="1699"/>
    <x v="9"/>
    <x v="0"/>
    <x v="0"/>
    <x v="510"/>
    <s v="06/05/2024"/>
    <x v="1"/>
  </r>
  <r>
    <x v="1733"/>
    <s v="1430000965"/>
    <s v="4772"/>
    <x v="1701"/>
    <x v="7"/>
    <x v="7"/>
    <x v="51"/>
    <x v="51"/>
    <x v="1703"/>
    <x v="4"/>
    <x v="1"/>
    <x v="1"/>
    <x v="510"/>
    <s v="06/05/2024"/>
    <x v="0"/>
  </r>
  <r>
    <x v="1733"/>
    <s v="1430000965"/>
    <s v="4772"/>
    <x v="1701"/>
    <x v="7"/>
    <x v="7"/>
    <x v="58"/>
    <x v="58"/>
    <x v="1703"/>
    <x v="4"/>
    <x v="1"/>
    <x v="1"/>
    <x v="510"/>
    <s v="06/05/2024"/>
    <x v="0"/>
  </r>
  <r>
    <x v="1736"/>
    <s v="1430000971"/>
    <s v="4723"/>
    <x v="1704"/>
    <x v="13"/>
    <x v="13"/>
    <x v="12"/>
    <x v="12"/>
    <x v="1706"/>
    <x v="86"/>
    <x v="34"/>
    <x v="82"/>
    <x v="511"/>
    <s v="06/05/2024"/>
    <x v="0"/>
  </r>
  <r>
    <x v="1737"/>
    <s v="1430000973"/>
    <s v="4874"/>
    <x v="1705"/>
    <x v="7"/>
    <x v="7"/>
    <x v="0"/>
    <x v="0"/>
    <x v="1707"/>
    <x v="42"/>
    <x v="8"/>
    <x v="33"/>
    <x v="512"/>
    <s v="06/05/2024"/>
    <x v="0"/>
  </r>
  <r>
    <x v="1737"/>
    <s v="1430000973"/>
    <s v="4874"/>
    <x v="1705"/>
    <x v="7"/>
    <x v="7"/>
    <x v="74"/>
    <x v="74"/>
    <x v="1707"/>
    <x v="42"/>
    <x v="8"/>
    <x v="33"/>
    <x v="512"/>
    <s v="06/05/2024"/>
    <x v="0"/>
  </r>
  <r>
    <x v="1738"/>
    <s v="1430000972"/>
    <s v="4885"/>
    <x v="1706"/>
    <x v="9"/>
    <x v="9"/>
    <x v="41"/>
    <x v="41"/>
    <x v="601"/>
    <x v="40"/>
    <x v="22"/>
    <x v="31"/>
    <x v="512"/>
    <s v="06/05/2024"/>
    <x v="0"/>
  </r>
  <r>
    <x v="1737"/>
    <s v="1430000973"/>
    <s v="4874"/>
    <x v="1705"/>
    <x v="7"/>
    <x v="7"/>
    <x v="8"/>
    <x v="8"/>
    <x v="1707"/>
    <x v="42"/>
    <x v="8"/>
    <x v="33"/>
    <x v="512"/>
    <s v="06/05/2024"/>
    <x v="0"/>
  </r>
  <r>
    <x v="1739"/>
    <s v="1430000226"/>
    <s v="3437"/>
    <x v="1707"/>
    <x v="13"/>
    <x v="13"/>
    <x v="12"/>
    <x v="12"/>
    <x v="1708"/>
    <x v="9"/>
    <x v="0"/>
    <x v="0"/>
    <x v="513"/>
    <s v="06/05/2024"/>
    <x v="0"/>
  </r>
  <r>
    <x v="1740"/>
    <s v="1430000974"/>
    <s v="2043"/>
    <x v="1708"/>
    <x v="23"/>
    <x v="23"/>
    <x v="11"/>
    <x v="11"/>
    <x v="1709"/>
    <x v="157"/>
    <x v="3"/>
    <x v="185"/>
    <x v="513"/>
    <s v="06/05/2024"/>
    <x v="1"/>
  </r>
  <r>
    <x v="1740"/>
    <s v="1430000974"/>
    <s v="2043"/>
    <x v="1708"/>
    <x v="23"/>
    <x v="23"/>
    <x v="18"/>
    <x v="18"/>
    <x v="1709"/>
    <x v="157"/>
    <x v="3"/>
    <x v="185"/>
    <x v="513"/>
    <s v="06/05/2024"/>
    <x v="1"/>
  </r>
  <r>
    <x v="1741"/>
    <s v="1430000975"/>
    <s v="4854"/>
    <x v="1709"/>
    <x v="7"/>
    <x v="7"/>
    <x v="33"/>
    <x v="33"/>
    <x v="1710"/>
    <x v="39"/>
    <x v="1"/>
    <x v="1"/>
    <x v="513"/>
    <s v="06/05/2024"/>
    <x v="0"/>
  </r>
  <r>
    <x v="1741"/>
    <s v="1430000975"/>
    <s v="4854"/>
    <x v="1709"/>
    <x v="7"/>
    <x v="7"/>
    <x v="20"/>
    <x v="20"/>
    <x v="1710"/>
    <x v="39"/>
    <x v="1"/>
    <x v="1"/>
    <x v="513"/>
    <s v="06/05/2024"/>
    <x v="0"/>
  </r>
  <r>
    <x v="1742"/>
    <s v="1430002644"/>
    <s v="4873"/>
    <x v="1710"/>
    <x v="4"/>
    <x v="4"/>
    <x v="10"/>
    <x v="10"/>
    <x v="1711"/>
    <x v="2"/>
    <x v="1"/>
    <x v="1"/>
    <x v="513"/>
    <s v="06/05/2024"/>
    <x v="0"/>
  </r>
  <r>
    <x v="1740"/>
    <s v="1430000974"/>
    <s v="2043"/>
    <x v="1708"/>
    <x v="23"/>
    <x v="23"/>
    <x v="12"/>
    <x v="12"/>
    <x v="1709"/>
    <x v="157"/>
    <x v="3"/>
    <x v="185"/>
    <x v="513"/>
    <s v="06/05/2024"/>
    <x v="1"/>
  </r>
  <r>
    <x v="1743"/>
    <s v="1430002645"/>
    <s v="4935"/>
    <x v="1711"/>
    <x v="17"/>
    <x v="17"/>
    <x v="82"/>
    <x v="82"/>
    <x v="1712"/>
    <x v="73"/>
    <x v="1"/>
    <x v="66"/>
    <x v="514"/>
    <s v="06/05/2024"/>
    <x v="0"/>
  </r>
  <r>
    <x v="1744"/>
    <s v="1430000979"/>
    <s v="4880"/>
    <x v="1712"/>
    <x v="8"/>
    <x v="8"/>
    <x v="16"/>
    <x v="16"/>
    <x v="1713"/>
    <x v="4"/>
    <x v="1"/>
    <x v="1"/>
    <x v="515"/>
    <s v="06/05/2024"/>
    <x v="0"/>
  </r>
  <r>
    <x v="1745"/>
    <s v="1430000978"/>
    <s v="4596"/>
    <x v="1713"/>
    <x v="5"/>
    <x v="5"/>
    <x v="11"/>
    <x v="11"/>
    <x v="1714"/>
    <x v="3"/>
    <x v="1"/>
    <x v="160"/>
    <x v="515"/>
    <s v="06/05/2024"/>
    <x v="1"/>
  </r>
  <r>
    <x v="1745"/>
    <s v="1430000978"/>
    <s v="4596"/>
    <x v="1713"/>
    <x v="5"/>
    <x v="5"/>
    <x v="16"/>
    <x v="16"/>
    <x v="1714"/>
    <x v="3"/>
    <x v="1"/>
    <x v="160"/>
    <x v="515"/>
    <s v="06/05/2024"/>
    <x v="1"/>
  </r>
  <r>
    <x v="1745"/>
    <s v="1430000978"/>
    <s v="4596"/>
    <x v="1713"/>
    <x v="5"/>
    <x v="5"/>
    <x v="0"/>
    <x v="0"/>
    <x v="1714"/>
    <x v="3"/>
    <x v="1"/>
    <x v="160"/>
    <x v="515"/>
    <s v="06/05/2024"/>
    <x v="1"/>
  </r>
  <r>
    <x v="1745"/>
    <s v="1430000978"/>
    <s v="4596"/>
    <x v="1713"/>
    <x v="5"/>
    <x v="5"/>
    <x v="12"/>
    <x v="12"/>
    <x v="1714"/>
    <x v="3"/>
    <x v="1"/>
    <x v="160"/>
    <x v="515"/>
    <s v="06/05/2024"/>
    <x v="1"/>
  </r>
  <r>
    <x v="1746"/>
    <s v="1430002646"/>
    <s v="4915"/>
    <x v="1714"/>
    <x v="4"/>
    <x v="4"/>
    <x v="10"/>
    <x v="10"/>
    <x v="1715"/>
    <x v="52"/>
    <x v="26"/>
    <x v="41"/>
    <x v="515"/>
    <s v="06/05/2024"/>
    <x v="0"/>
  </r>
  <r>
    <x v="1745"/>
    <s v="1430000978"/>
    <s v="4596"/>
    <x v="1713"/>
    <x v="5"/>
    <x v="5"/>
    <x v="17"/>
    <x v="17"/>
    <x v="1714"/>
    <x v="3"/>
    <x v="1"/>
    <x v="160"/>
    <x v="515"/>
    <s v="06/05/2024"/>
    <x v="1"/>
  </r>
  <r>
    <x v="1745"/>
    <s v="1430000978"/>
    <s v="4596"/>
    <x v="1713"/>
    <x v="5"/>
    <x v="5"/>
    <x v="51"/>
    <x v="51"/>
    <x v="1714"/>
    <x v="3"/>
    <x v="1"/>
    <x v="160"/>
    <x v="515"/>
    <s v="06/05/2024"/>
    <x v="1"/>
  </r>
  <r>
    <x v="1745"/>
    <s v="1430000978"/>
    <s v="4596"/>
    <x v="1713"/>
    <x v="5"/>
    <x v="5"/>
    <x v="18"/>
    <x v="18"/>
    <x v="1714"/>
    <x v="3"/>
    <x v="1"/>
    <x v="160"/>
    <x v="515"/>
    <s v="06/05/2024"/>
    <x v="1"/>
  </r>
  <r>
    <x v="1745"/>
    <s v="1430000978"/>
    <s v="4596"/>
    <x v="1713"/>
    <x v="5"/>
    <x v="5"/>
    <x v="15"/>
    <x v="15"/>
    <x v="1714"/>
    <x v="3"/>
    <x v="1"/>
    <x v="160"/>
    <x v="515"/>
    <s v="06/05/2024"/>
    <x v="1"/>
  </r>
  <r>
    <x v="1747"/>
    <s v="1430000981"/>
    <s v="4233"/>
    <x v="1715"/>
    <x v="7"/>
    <x v="7"/>
    <x v="27"/>
    <x v="27"/>
    <x v="1716"/>
    <x v="2"/>
    <x v="1"/>
    <x v="1"/>
    <x v="516"/>
    <s v="06/05/2024"/>
    <x v="0"/>
  </r>
  <r>
    <x v="1747"/>
    <s v="1430000981"/>
    <s v="4233"/>
    <x v="1715"/>
    <x v="7"/>
    <x v="7"/>
    <x v="19"/>
    <x v="19"/>
    <x v="1716"/>
    <x v="2"/>
    <x v="1"/>
    <x v="1"/>
    <x v="516"/>
    <s v="06/05/2024"/>
    <x v="0"/>
  </r>
  <r>
    <x v="1747"/>
    <s v="1430000981"/>
    <s v="4233"/>
    <x v="1715"/>
    <x v="7"/>
    <x v="7"/>
    <x v="24"/>
    <x v="24"/>
    <x v="1716"/>
    <x v="2"/>
    <x v="1"/>
    <x v="1"/>
    <x v="516"/>
    <s v="06/05/2024"/>
    <x v="0"/>
  </r>
  <r>
    <x v="1747"/>
    <s v="1430000981"/>
    <s v="4233"/>
    <x v="1715"/>
    <x v="7"/>
    <x v="7"/>
    <x v="30"/>
    <x v="30"/>
    <x v="1716"/>
    <x v="2"/>
    <x v="1"/>
    <x v="1"/>
    <x v="516"/>
    <s v="06/05/2024"/>
    <x v="0"/>
  </r>
  <r>
    <x v="1748"/>
    <s v="1430000980"/>
    <s v="4914"/>
    <x v="1716"/>
    <x v="27"/>
    <x v="27"/>
    <x v="11"/>
    <x v="11"/>
    <x v="1717"/>
    <x v="28"/>
    <x v="1"/>
    <x v="1"/>
    <x v="516"/>
    <s v="06/05/2024"/>
    <x v="5"/>
  </r>
  <r>
    <x v="1749"/>
    <s v="1430000989"/>
    <s v="219"/>
    <x v="1717"/>
    <x v="5"/>
    <x v="5"/>
    <x v="12"/>
    <x v="12"/>
    <x v="1718"/>
    <x v="23"/>
    <x v="1"/>
    <x v="19"/>
    <x v="517"/>
    <s v="06/05/2024"/>
    <x v="1"/>
  </r>
  <r>
    <x v="1749"/>
    <s v="1430000989"/>
    <s v="219"/>
    <x v="1717"/>
    <x v="5"/>
    <x v="5"/>
    <x v="0"/>
    <x v="0"/>
    <x v="1718"/>
    <x v="23"/>
    <x v="1"/>
    <x v="19"/>
    <x v="517"/>
    <s v="06/05/2024"/>
    <x v="1"/>
  </r>
  <r>
    <x v="1749"/>
    <s v="1430000989"/>
    <s v="219"/>
    <x v="1717"/>
    <x v="5"/>
    <x v="5"/>
    <x v="18"/>
    <x v="18"/>
    <x v="1718"/>
    <x v="23"/>
    <x v="1"/>
    <x v="19"/>
    <x v="517"/>
    <s v="06/05/2024"/>
    <x v="1"/>
  </r>
  <r>
    <x v="1749"/>
    <s v="1430000989"/>
    <s v="219"/>
    <x v="1717"/>
    <x v="5"/>
    <x v="5"/>
    <x v="51"/>
    <x v="51"/>
    <x v="1718"/>
    <x v="23"/>
    <x v="1"/>
    <x v="19"/>
    <x v="517"/>
    <s v="06/05/2024"/>
    <x v="1"/>
  </r>
  <r>
    <x v="1750"/>
    <s v="1430000986"/>
    <s v="4911"/>
    <x v="1718"/>
    <x v="0"/>
    <x v="0"/>
    <x v="0"/>
    <x v="0"/>
    <x v="1719"/>
    <x v="28"/>
    <x v="1"/>
    <x v="1"/>
    <x v="517"/>
    <s v="06/05/2024"/>
    <x v="0"/>
  </r>
  <r>
    <x v="1751"/>
    <s v="1430000985"/>
    <s v="4886"/>
    <x v="1719"/>
    <x v="8"/>
    <x v="8"/>
    <x v="16"/>
    <x v="16"/>
    <x v="1720"/>
    <x v="114"/>
    <x v="1"/>
    <x v="186"/>
    <x v="517"/>
    <s v="06/05/2024"/>
    <x v="0"/>
  </r>
  <r>
    <x v="1749"/>
    <s v="1430000989"/>
    <s v="219"/>
    <x v="1717"/>
    <x v="5"/>
    <x v="5"/>
    <x v="17"/>
    <x v="17"/>
    <x v="1718"/>
    <x v="23"/>
    <x v="1"/>
    <x v="19"/>
    <x v="517"/>
    <s v="06/05/2024"/>
    <x v="1"/>
  </r>
  <r>
    <x v="1749"/>
    <s v="1430000989"/>
    <s v="219"/>
    <x v="1717"/>
    <x v="5"/>
    <x v="5"/>
    <x v="52"/>
    <x v="52"/>
    <x v="1718"/>
    <x v="23"/>
    <x v="1"/>
    <x v="19"/>
    <x v="517"/>
    <s v="06/05/2024"/>
    <x v="1"/>
  </r>
  <r>
    <x v="1752"/>
    <s v="1430000983"/>
    <s v="4895"/>
    <x v="1720"/>
    <x v="27"/>
    <x v="27"/>
    <x v="41"/>
    <x v="41"/>
    <x v="1721"/>
    <x v="45"/>
    <x v="23"/>
    <x v="35"/>
    <x v="517"/>
    <s v="06/05/2024"/>
    <x v="0"/>
  </r>
  <r>
    <x v="1753"/>
    <s v="1430000984"/>
    <s v="4826"/>
    <x v="1721"/>
    <x v="8"/>
    <x v="8"/>
    <x v="16"/>
    <x v="16"/>
    <x v="1722"/>
    <x v="56"/>
    <x v="1"/>
    <x v="132"/>
    <x v="517"/>
    <s v="06/05/2024"/>
    <x v="0"/>
  </r>
  <r>
    <x v="1754"/>
    <s v="1430000982"/>
    <s v="4849"/>
    <x v="1722"/>
    <x v="0"/>
    <x v="0"/>
    <x v="0"/>
    <x v="0"/>
    <x v="1723"/>
    <x v="45"/>
    <x v="23"/>
    <x v="35"/>
    <x v="517"/>
    <s v="06/05/2024"/>
    <x v="0"/>
  </r>
  <r>
    <x v="1755"/>
    <s v="1430002647"/>
    <s v="4884"/>
    <x v="1452"/>
    <x v="19"/>
    <x v="19"/>
    <x v="84"/>
    <x v="84"/>
    <x v="1724"/>
    <x v="69"/>
    <x v="1"/>
    <x v="177"/>
    <x v="517"/>
    <s v="06/05/2024"/>
    <x v="0"/>
  </r>
  <r>
    <x v="1756"/>
    <s v="1430000987"/>
    <s v="4824"/>
    <x v="1723"/>
    <x v="8"/>
    <x v="8"/>
    <x v="16"/>
    <x v="16"/>
    <x v="1725"/>
    <x v="60"/>
    <x v="29"/>
    <x v="49"/>
    <x v="517"/>
    <s v="06/05/2024"/>
    <x v="0"/>
  </r>
  <r>
    <x v="1757"/>
    <s v="1430001825"/>
    <s v="4785"/>
    <x v="1724"/>
    <x v="11"/>
    <x v="11"/>
    <x v="97"/>
    <x v="97"/>
    <x v="1726"/>
    <x v="18"/>
    <x v="1"/>
    <x v="1"/>
    <x v="517"/>
    <s v="06/05/2024"/>
    <x v="6"/>
  </r>
  <r>
    <x v="1749"/>
    <s v="1430000989"/>
    <s v="219"/>
    <x v="1717"/>
    <x v="5"/>
    <x v="5"/>
    <x v="11"/>
    <x v="11"/>
    <x v="1718"/>
    <x v="23"/>
    <x v="1"/>
    <x v="19"/>
    <x v="517"/>
    <s v="06/05/2024"/>
    <x v="1"/>
  </r>
  <r>
    <x v="1749"/>
    <s v="1430000989"/>
    <s v="219"/>
    <x v="1717"/>
    <x v="5"/>
    <x v="5"/>
    <x v="15"/>
    <x v="15"/>
    <x v="1718"/>
    <x v="23"/>
    <x v="1"/>
    <x v="19"/>
    <x v="517"/>
    <s v="06/05/2024"/>
    <x v="1"/>
  </r>
  <r>
    <x v="1758"/>
    <s v="1430000992"/>
    <s v="3067"/>
    <x v="1725"/>
    <x v="7"/>
    <x v="7"/>
    <x v="19"/>
    <x v="19"/>
    <x v="1727"/>
    <x v="7"/>
    <x v="4"/>
    <x v="4"/>
    <x v="518"/>
    <s v="06/05/2024"/>
    <x v="0"/>
  </r>
  <r>
    <x v="1758"/>
    <s v="1430000992"/>
    <s v="3067"/>
    <x v="1725"/>
    <x v="7"/>
    <x v="7"/>
    <x v="11"/>
    <x v="11"/>
    <x v="1727"/>
    <x v="7"/>
    <x v="4"/>
    <x v="4"/>
    <x v="518"/>
    <s v="06/05/2024"/>
    <x v="0"/>
  </r>
  <r>
    <x v="1758"/>
    <s v="1430000992"/>
    <s v="3067"/>
    <x v="1725"/>
    <x v="7"/>
    <x v="7"/>
    <x v="12"/>
    <x v="12"/>
    <x v="1727"/>
    <x v="7"/>
    <x v="4"/>
    <x v="4"/>
    <x v="518"/>
    <s v="06/05/2024"/>
    <x v="0"/>
  </r>
  <r>
    <x v="1758"/>
    <s v="1430000992"/>
    <s v="3067"/>
    <x v="1725"/>
    <x v="7"/>
    <x v="7"/>
    <x v="20"/>
    <x v="20"/>
    <x v="1727"/>
    <x v="7"/>
    <x v="4"/>
    <x v="4"/>
    <x v="518"/>
    <s v="06/05/2024"/>
    <x v="0"/>
  </r>
  <r>
    <x v="1759"/>
    <s v="1430000994"/>
    <s v="4887"/>
    <x v="1726"/>
    <x v="8"/>
    <x v="8"/>
    <x v="16"/>
    <x v="16"/>
    <x v="1728"/>
    <x v="81"/>
    <x v="1"/>
    <x v="121"/>
    <x v="518"/>
    <s v="06/05/2024"/>
    <x v="0"/>
  </r>
  <r>
    <x v="1760"/>
    <s v="1430000997"/>
    <s v="4131"/>
    <x v="1727"/>
    <x v="5"/>
    <x v="5"/>
    <x v="11"/>
    <x v="11"/>
    <x v="1729"/>
    <x v="60"/>
    <x v="29"/>
    <x v="49"/>
    <x v="518"/>
    <s v="06/05/2024"/>
    <x v="1"/>
  </r>
  <r>
    <x v="1760"/>
    <s v="1430000997"/>
    <s v="4131"/>
    <x v="1727"/>
    <x v="5"/>
    <x v="5"/>
    <x v="16"/>
    <x v="16"/>
    <x v="1729"/>
    <x v="60"/>
    <x v="29"/>
    <x v="49"/>
    <x v="518"/>
    <s v="06/05/2024"/>
    <x v="1"/>
  </r>
  <r>
    <x v="1760"/>
    <s v="1430000997"/>
    <s v="4131"/>
    <x v="1727"/>
    <x v="5"/>
    <x v="5"/>
    <x v="12"/>
    <x v="12"/>
    <x v="1729"/>
    <x v="60"/>
    <x v="29"/>
    <x v="49"/>
    <x v="518"/>
    <s v="06/05/2024"/>
    <x v="1"/>
  </r>
  <r>
    <x v="1760"/>
    <s v="1430000997"/>
    <s v="4131"/>
    <x v="1727"/>
    <x v="5"/>
    <x v="5"/>
    <x v="15"/>
    <x v="15"/>
    <x v="1729"/>
    <x v="60"/>
    <x v="29"/>
    <x v="49"/>
    <x v="518"/>
    <s v="06/05/2024"/>
    <x v="1"/>
  </r>
  <r>
    <x v="1760"/>
    <s v="1430000997"/>
    <s v="4131"/>
    <x v="1727"/>
    <x v="5"/>
    <x v="5"/>
    <x v="18"/>
    <x v="18"/>
    <x v="1729"/>
    <x v="60"/>
    <x v="29"/>
    <x v="49"/>
    <x v="518"/>
    <s v="06/05/2024"/>
    <x v="1"/>
  </r>
  <r>
    <x v="1760"/>
    <s v="1430000997"/>
    <s v="4131"/>
    <x v="1727"/>
    <x v="5"/>
    <x v="5"/>
    <x v="17"/>
    <x v="17"/>
    <x v="1729"/>
    <x v="60"/>
    <x v="29"/>
    <x v="49"/>
    <x v="518"/>
    <s v="06/05/2024"/>
    <x v="1"/>
  </r>
  <r>
    <x v="1761"/>
    <s v="1430000990"/>
    <s v="4939"/>
    <x v="1728"/>
    <x v="0"/>
    <x v="0"/>
    <x v="19"/>
    <x v="19"/>
    <x v="1730"/>
    <x v="28"/>
    <x v="1"/>
    <x v="1"/>
    <x v="518"/>
    <s v="06/05/2024"/>
    <x v="0"/>
  </r>
  <r>
    <x v="1762"/>
    <s v="1430000991"/>
    <s v="4838"/>
    <x v="1305"/>
    <x v="2"/>
    <x v="2"/>
    <x v="53"/>
    <x v="53"/>
    <x v="1731"/>
    <x v="4"/>
    <x v="1"/>
    <x v="1"/>
    <x v="518"/>
    <s v="06/05/2024"/>
    <x v="0"/>
  </r>
  <r>
    <x v="1762"/>
    <s v="1430000991"/>
    <s v="4838"/>
    <x v="1305"/>
    <x v="2"/>
    <x v="2"/>
    <x v="60"/>
    <x v="60"/>
    <x v="1731"/>
    <x v="4"/>
    <x v="1"/>
    <x v="1"/>
    <x v="518"/>
    <s v="06/05/2024"/>
    <x v="0"/>
  </r>
  <r>
    <x v="1762"/>
    <s v="1430000991"/>
    <s v="4838"/>
    <x v="1305"/>
    <x v="2"/>
    <x v="2"/>
    <x v="13"/>
    <x v="13"/>
    <x v="1731"/>
    <x v="4"/>
    <x v="1"/>
    <x v="1"/>
    <x v="518"/>
    <s v="06/05/2024"/>
    <x v="0"/>
  </r>
  <r>
    <x v="1758"/>
    <s v="1430000992"/>
    <s v="3067"/>
    <x v="1725"/>
    <x v="7"/>
    <x v="7"/>
    <x v="0"/>
    <x v="0"/>
    <x v="1727"/>
    <x v="7"/>
    <x v="4"/>
    <x v="4"/>
    <x v="518"/>
    <s v="06/05/2024"/>
    <x v="0"/>
  </r>
  <r>
    <x v="1762"/>
    <s v="1430000991"/>
    <s v="4838"/>
    <x v="1305"/>
    <x v="2"/>
    <x v="2"/>
    <x v="20"/>
    <x v="20"/>
    <x v="1731"/>
    <x v="4"/>
    <x v="1"/>
    <x v="1"/>
    <x v="518"/>
    <s v="06/05/2024"/>
    <x v="0"/>
  </r>
  <r>
    <x v="1763"/>
    <s v="1430002651"/>
    <s v="4960"/>
    <x v="1729"/>
    <x v="17"/>
    <x v="17"/>
    <x v="82"/>
    <x v="82"/>
    <x v="1732"/>
    <x v="31"/>
    <x v="17"/>
    <x v="22"/>
    <x v="519"/>
    <s v="06/05/2024"/>
    <x v="0"/>
  </r>
  <r>
    <x v="1764"/>
    <s v="1430001001"/>
    <s v="4888"/>
    <x v="1730"/>
    <x v="9"/>
    <x v="9"/>
    <x v="48"/>
    <x v="48"/>
    <x v="1733"/>
    <x v="44"/>
    <x v="1"/>
    <x v="1"/>
    <x v="520"/>
    <s v="06/05/2024"/>
    <x v="0"/>
  </r>
  <r>
    <x v="1764"/>
    <s v="1430001001"/>
    <s v="4888"/>
    <x v="1730"/>
    <x v="9"/>
    <x v="9"/>
    <x v="44"/>
    <x v="44"/>
    <x v="1733"/>
    <x v="44"/>
    <x v="1"/>
    <x v="1"/>
    <x v="520"/>
    <s v="06/05/2024"/>
    <x v="0"/>
  </r>
  <r>
    <x v="1765"/>
    <s v="1430001002"/>
    <s v="4823"/>
    <x v="1731"/>
    <x v="15"/>
    <x v="15"/>
    <x v="14"/>
    <x v="14"/>
    <x v="1734"/>
    <x v="31"/>
    <x v="17"/>
    <x v="22"/>
    <x v="520"/>
    <s v="06/05/2024"/>
    <x v="1"/>
  </r>
  <r>
    <x v="1766"/>
    <s v="1430000353"/>
    <s v="3601"/>
    <x v="1732"/>
    <x v="0"/>
    <x v="0"/>
    <x v="19"/>
    <x v="19"/>
    <x v="1735"/>
    <x v="114"/>
    <x v="1"/>
    <x v="144"/>
    <x v="521"/>
    <s v="06/05/2024"/>
    <x v="0"/>
  </r>
  <r>
    <x v="1767"/>
    <s v="1430001003"/>
    <s v="4891"/>
    <x v="1733"/>
    <x v="8"/>
    <x v="8"/>
    <x v="16"/>
    <x v="16"/>
    <x v="1736"/>
    <x v="16"/>
    <x v="10"/>
    <x v="12"/>
    <x v="521"/>
    <s v="06/05/2024"/>
    <x v="0"/>
  </r>
  <r>
    <x v="1768"/>
    <s v="1430002652"/>
    <s v="4963"/>
    <x v="1734"/>
    <x v="17"/>
    <x v="17"/>
    <x v="82"/>
    <x v="82"/>
    <x v="1737"/>
    <x v="20"/>
    <x v="0"/>
    <x v="0"/>
    <x v="522"/>
    <s v="06/05/2024"/>
    <x v="0"/>
  </r>
  <r>
    <x v="1769"/>
    <s v="1430001828"/>
    <s v="5267"/>
    <x v="1735"/>
    <x v="6"/>
    <x v="6"/>
    <x v="19"/>
    <x v="19"/>
    <x v="764"/>
    <x v="48"/>
    <x v="24"/>
    <x v="37"/>
    <x v="523"/>
    <s v="06/05/2024"/>
    <x v="0"/>
  </r>
  <r>
    <x v="1770"/>
    <s v="1430000020"/>
    <s v="4936"/>
    <x v="1087"/>
    <x v="13"/>
    <x v="13"/>
    <x v="79"/>
    <x v="79"/>
    <x v="1738"/>
    <x v="4"/>
    <x v="1"/>
    <x v="1"/>
    <x v="523"/>
    <s v="06/05/2024"/>
    <x v="0"/>
  </r>
  <r>
    <x v="1770"/>
    <s v="1430000020"/>
    <s v="4936"/>
    <x v="1087"/>
    <x v="13"/>
    <x v="13"/>
    <x v="69"/>
    <x v="69"/>
    <x v="1738"/>
    <x v="4"/>
    <x v="1"/>
    <x v="1"/>
    <x v="523"/>
    <s v="06/05/2024"/>
    <x v="0"/>
  </r>
  <r>
    <x v="1769"/>
    <s v="1430001828"/>
    <s v="5267"/>
    <x v="1735"/>
    <x v="6"/>
    <x v="6"/>
    <x v="12"/>
    <x v="12"/>
    <x v="764"/>
    <x v="48"/>
    <x v="24"/>
    <x v="37"/>
    <x v="523"/>
    <s v="06/05/2024"/>
    <x v="0"/>
  </r>
  <r>
    <x v="1771"/>
    <s v="1430001004"/>
    <s v="4944"/>
    <x v="1736"/>
    <x v="8"/>
    <x v="8"/>
    <x v="16"/>
    <x v="16"/>
    <x v="1739"/>
    <x v="44"/>
    <x v="1"/>
    <x v="1"/>
    <x v="523"/>
    <s v="06/05/2024"/>
    <x v="0"/>
  </r>
  <r>
    <x v="1772"/>
    <s v="1430000021"/>
    <s v="4959"/>
    <x v="1737"/>
    <x v="7"/>
    <x v="7"/>
    <x v="109"/>
    <x v="75"/>
    <x v="1740"/>
    <x v="55"/>
    <x v="1"/>
    <x v="55"/>
    <x v="524"/>
    <s v="06/05/2024"/>
    <x v="0"/>
  </r>
  <r>
    <x v="1772"/>
    <s v="1430000021"/>
    <s v="4959"/>
    <x v="1737"/>
    <x v="7"/>
    <x v="7"/>
    <x v="0"/>
    <x v="0"/>
    <x v="1740"/>
    <x v="55"/>
    <x v="1"/>
    <x v="55"/>
    <x v="524"/>
    <s v="06/05/2024"/>
    <x v="0"/>
  </r>
  <r>
    <x v="1773"/>
    <s v="1430001826"/>
    <s v="4945"/>
    <x v="1738"/>
    <x v="6"/>
    <x v="6"/>
    <x v="19"/>
    <x v="19"/>
    <x v="1741"/>
    <x v="59"/>
    <x v="1"/>
    <x v="48"/>
    <x v="524"/>
    <s v="06/05/2024"/>
    <x v="0"/>
  </r>
  <r>
    <x v="1774"/>
    <s v="1430002653"/>
    <s v="4916"/>
    <x v="1739"/>
    <x v="4"/>
    <x v="4"/>
    <x v="10"/>
    <x v="10"/>
    <x v="1742"/>
    <x v="77"/>
    <x v="5"/>
    <x v="6"/>
    <x v="524"/>
    <s v="06/05/2024"/>
    <x v="0"/>
  </r>
  <r>
    <x v="1775"/>
    <s v="1430001006"/>
    <s v="4954"/>
    <x v="1740"/>
    <x v="8"/>
    <x v="8"/>
    <x v="16"/>
    <x v="16"/>
    <x v="1743"/>
    <x v="59"/>
    <x v="1"/>
    <x v="48"/>
    <x v="524"/>
    <s v="06/05/2024"/>
    <x v="0"/>
  </r>
  <r>
    <x v="1773"/>
    <s v="1430001826"/>
    <s v="4945"/>
    <x v="1738"/>
    <x v="6"/>
    <x v="6"/>
    <x v="12"/>
    <x v="12"/>
    <x v="1741"/>
    <x v="59"/>
    <x v="1"/>
    <x v="48"/>
    <x v="524"/>
    <s v="06/05/2024"/>
    <x v="0"/>
  </r>
  <r>
    <x v="1776"/>
    <s v="1430001007"/>
    <s v="4940"/>
    <x v="1741"/>
    <x v="13"/>
    <x v="13"/>
    <x v="25"/>
    <x v="25"/>
    <x v="1744"/>
    <x v="44"/>
    <x v="1"/>
    <x v="1"/>
    <x v="525"/>
    <s v="06/05/2024"/>
    <x v="0"/>
  </r>
  <r>
    <x v="1777"/>
    <s v="1430001827"/>
    <s v="4937"/>
    <x v="1742"/>
    <x v="11"/>
    <x v="11"/>
    <x v="97"/>
    <x v="97"/>
    <x v="1745"/>
    <x v="75"/>
    <x v="1"/>
    <x v="68"/>
    <x v="525"/>
    <s v="06/05/2024"/>
    <x v="0"/>
  </r>
  <r>
    <x v="1777"/>
    <s v="1430001827"/>
    <s v="4937"/>
    <x v="1742"/>
    <x v="11"/>
    <x v="11"/>
    <x v="18"/>
    <x v="18"/>
    <x v="1745"/>
    <x v="75"/>
    <x v="1"/>
    <x v="68"/>
    <x v="525"/>
    <s v="06/05/2024"/>
    <x v="0"/>
  </r>
  <r>
    <x v="1778"/>
    <s v="1430000022"/>
    <s v="4903"/>
    <x v="1743"/>
    <x v="21"/>
    <x v="21"/>
    <x v="19"/>
    <x v="19"/>
    <x v="1746"/>
    <x v="4"/>
    <x v="1"/>
    <x v="1"/>
    <x v="525"/>
    <s v="06/05/2024"/>
    <x v="0"/>
  </r>
  <r>
    <x v="1778"/>
    <s v="1430000022"/>
    <s v="4903"/>
    <x v="1743"/>
    <x v="21"/>
    <x v="21"/>
    <x v="27"/>
    <x v="27"/>
    <x v="1746"/>
    <x v="4"/>
    <x v="1"/>
    <x v="1"/>
    <x v="525"/>
    <s v="06/05/2024"/>
    <x v="0"/>
  </r>
  <r>
    <x v="1778"/>
    <s v="1430000022"/>
    <s v="4903"/>
    <x v="1743"/>
    <x v="21"/>
    <x v="21"/>
    <x v="74"/>
    <x v="74"/>
    <x v="1746"/>
    <x v="4"/>
    <x v="1"/>
    <x v="1"/>
    <x v="525"/>
    <s v="06/05/2024"/>
    <x v="0"/>
  </r>
  <r>
    <x v="1779"/>
    <s v="1430002655"/>
    <s v="4897"/>
    <x v="1744"/>
    <x v="4"/>
    <x v="4"/>
    <x v="10"/>
    <x v="10"/>
    <x v="1747"/>
    <x v="31"/>
    <x v="17"/>
    <x v="22"/>
    <x v="525"/>
    <s v="06/05/2024"/>
    <x v="0"/>
  </r>
  <r>
    <x v="1778"/>
    <s v="1430000022"/>
    <s v="4903"/>
    <x v="1743"/>
    <x v="21"/>
    <x v="21"/>
    <x v="24"/>
    <x v="24"/>
    <x v="1746"/>
    <x v="4"/>
    <x v="1"/>
    <x v="1"/>
    <x v="525"/>
    <s v="06/05/2024"/>
    <x v="0"/>
  </r>
  <r>
    <x v="1780"/>
    <s v="1430002656"/>
    <s v="4991"/>
    <x v="1745"/>
    <x v="17"/>
    <x v="17"/>
    <x v="82"/>
    <x v="82"/>
    <x v="1748"/>
    <x v="30"/>
    <x v="16"/>
    <x v="21"/>
    <x v="526"/>
    <s v="06/05/2024"/>
    <x v="0"/>
  </r>
  <r>
    <x v="1781"/>
    <s v="1430002657"/>
    <s v="4967"/>
    <x v="1746"/>
    <x v="3"/>
    <x v="3"/>
    <x v="9"/>
    <x v="9"/>
    <x v="1749"/>
    <x v="20"/>
    <x v="0"/>
    <x v="0"/>
    <x v="527"/>
    <s v="06/05/2024"/>
    <x v="0"/>
  </r>
  <r>
    <x v="1782"/>
    <s v="1430001009"/>
    <s v="4978"/>
    <x v="1747"/>
    <x v="0"/>
    <x v="0"/>
    <x v="0"/>
    <x v="0"/>
    <x v="1750"/>
    <x v="124"/>
    <x v="0"/>
    <x v="125"/>
    <x v="527"/>
    <s v="06/05/2024"/>
    <x v="0"/>
  </r>
  <r>
    <x v="1783"/>
    <s v="1430001008"/>
    <s v="4964"/>
    <x v="1748"/>
    <x v="8"/>
    <x v="8"/>
    <x v="16"/>
    <x v="16"/>
    <x v="1751"/>
    <x v="94"/>
    <x v="0"/>
    <x v="0"/>
    <x v="527"/>
    <s v="06/05/2024"/>
    <x v="0"/>
  </r>
  <r>
    <x v="1784"/>
    <s v="1430001011"/>
    <s v="4965"/>
    <x v="1749"/>
    <x v="8"/>
    <x v="8"/>
    <x v="16"/>
    <x v="16"/>
    <x v="1752"/>
    <x v="4"/>
    <x v="1"/>
    <x v="1"/>
    <x v="528"/>
    <s v="06/05/2024"/>
    <x v="0"/>
  </r>
  <r>
    <x v="1785"/>
    <s v="1430001012"/>
    <s v="4980"/>
    <x v="1750"/>
    <x v="0"/>
    <x v="0"/>
    <x v="0"/>
    <x v="0"/>
    <x v="1753"/>
    <x v="45"/>
    <x v="23"/>
    <x v="35"/>
    <x v="528"/>
    <s v="06/05/2024"/>
    <x v="0"/>
  </r>
  <r>
    <x v="1786"/>
    <s v="1430002658"/>
    <s v="5000"/>
    <x v="1751"/>
    <x v="17"/>
    <x v="17"/>
    <x v="82"/>
    <x v="82"/>
    <x v="1754"/>
    <x v="49"/>
    <x v="0"/>
    <x v="38"/>
    <x v="529"/>
    <s v="06/05/2024"/>
    <x v="0"/>
  </r>
  <r>
    <x v="1787"/>
    <s v="1430001016"/>
    <s v="5010"/>
    <x v="1752"/>
    <x v="27"/>
    <x v="27"/>
    <x v="41"/>
    <x v="41"/>
    <x v="1755"/>
    <x v="45"/>
    <x v="23"/>
    <x v="35"/>
    <x v="530"/>
    <s v="06/05/2024"/>
    <x v="0"/>
  </r>
  <r>
    <x v="1788"/>
    <s v="1430000024"/>
    <s v="4955"/>
    <x v="1753"/>
    <x v="2"/>
    <x v="2"/>
    <x v="12"/>
    <x v="12"/>
    <x v="1756"/>
    <x v="44"/>
    <x v="1"/>
    <x v="55"/>
    <x v="531"/>
    <s v="06/05/2024"/>
    <x v="2"/>
  </r>
  <r>
    <x v="1788"/>
    <s v="1430000024"/>
    <s v="4955"/>
    <x v="1753"/>
    <x v="2"/>
    <x v="2"/>
    <x v="0"/>
    <x v="0"/>
    <x v="1756"/>
    <x v="44"/>
    <x v="1"/>
    <x v="55"/>
    <x v="531"/>
    <s v="06/05/2024"/>
    <x v="2"/>
  </r>
  <r>
    <x v="1789"/>
    <s v="1430002661"/>
    <s v="4961"/>
    <x v="1754"/>
    <x v="4"/>
    <x v="4"/>
    <x v="10"/>
    <x v="10"/>
    <x v="1757"/>
    <x v="32"/>
    <x v="18"/>
    <x v="23"/>
    <x v="531"/>
    <s v="06/05/2024"/>
    <x v="0"/>
  </r>
  <r>
    <x v="1788"/>
    <s v="1430000024"/>
    <s v="4955"/>
    <x v="1753"/>
    <x v="2"/>
    <x v="2"/>
    <x v="11"/>
    <x v="11"/>
    <x v="1756"/>
    <x v="44"/>
    <x v="1"/>
    <x v="55"/>
    <x v="531"/>
    <s v="06/05/2024"/>
    <x v="2"/>
  </r>
  <r>
    <x v="1790"/>
    <s v="1430002662"/>
    <s v="4975"/>
    <x v="1755"/>
    <x v="4"/>
    <x v="4"/>
    <x v="10"/>
    <x v="10"/>
    <x v="1758"/>
    <x v="6"/>
    <x v="3"/>
    <x v="3"/>
    <x v="531"/>
    <s v="06/05/2024"/>
    <x v="0"/>
  </r>
  <r>
    <x v="1791"/>
    <s v="1430001020"/>
    <s v="4992"/>
    <x v="1756"/>
    <x v="0"/>
    <x v="0"/>
    <x v="7"/>
    <x v="7"/>
    <x v="1759"/>
    <x v="53"/>
    <x v="1"/>
    <x v="42"/>
    <x v="532"/>
    <s v="06/05/2024"/>
    <x v="0"/>
  </r>
  <r>
    <x v="1792"/>
    <s v="1430001018"/>
    <s v="4971"/>
    <x v="1757"/>
    <x v="13"/>
    <x v="13"/>
    <x v="27"/>
    <x v="27"/>
    <x v="1760"/>
    <x v="18"/>
    <x v="1"/>
    <x v="1"/>
    <x v="532"/>
    <s v="06/05/2024"/>
    <x v="0"/>
  </r>
  <r>
    <x v="1793"/>
    <s v="1430002664"/>
    <s v="5015"/>
    <x v="1758"/>
    <x v="17"/>
    <x v="17"/>
    <x v="82"/>
    <x v="82"/>
    <x v="1761"/>
    <x v="130"/>
    <x v="5"/>
    <x v="187"/>
    <x v="533"/>
    <s v="06/05/2024"/>
    <x v="0"/>
  </r>
  <r>
    <x v="1794"/>
    <s v="1430000025"/>
    <s v="4996"/>
    <x v="1759"/>
    <x v="2"/>
    <x v="2"/>
    <x v="7"/>
    <x v="7"/>
    <x v="1762"/>
    <x v="1"/>
    <x v="1"/>
    <x v="1"/>
    <x v="534"/>
    <s v="06/05/2024"/>
    <x v="0"/>
  </r>
  <r>
    <x v="1794"/>
    <s v="1430000025"/>
    <s v="4996"/>
    <x v="1759"/>
    <x v="2"/>
    <x v="2"/>
    <x v="8"/>
    <x v="8"/>
    <x v="1762"/>
    <x v="1"/>
    <x v="1"/>
    <x v="1"/>
    <x v="534"/>
    <s v="06/05/2024"/>
    <x v="0"/>
  </r>
  <r>
    <x v="1795"/>
    <s v="1430001025"/>
    <s v="1301"/>
    <x v="1760"/>
    <x v="5"/>
    <x v="5"/>
    <x v="18"/>
    <x v="18"/>
    <x v="1763"/>
    <x v="7"/>
    <x v="4"/>
    <x v="4"/>
    <x v="535"/>
    <s v="06/05/2024"/>
    <x v="1"/>
  </r>
  <r>
    <x v="1795"/>
    <s v="1430001025"/>
    <s v="1301"/>
    <x v="1760"/>
    <x v="5"/>
    <x v="5"/>
    <x v="0"/>
    <x v="0"/>
    <x v="1763"/>
    <x v="7"/>
    <x v="4"/>
    <x v="4"/>
    <x v="535"/>
    <s v="06/05/2024"/>
    <x v="1"/>
  </r>
  <r>
    <x v="1796"/>
    <s v="1430001029"/>
    <s v="1325"/>
    <x v="1761"/>
    <x v="5"/>
    <x v="5"/>
    <x v="17"/>
    <x v="17"/>
    <x v="1764"/>
    <x v="45"/>
    <x v="23"/>
    <x v="35"/>
    <x v="535"/>
    <s v="06/05/2024"/>
    <x v="1"/>
  </r>
  <r>
    <x v="1796"/>
    <s v="1430001029"/>
    <s v="1325"/>
    <x v="1761"/>
    <x v="5"/>
    <x v="5"/>
    <x v="18"/>
    <x v="18"/>
    <x v="1764"/>
    <x v="45"/>
    <x v="23"/>
    <x v="35"/>
    <x v="535"/>
    <s v="06/05/2024"/>
    <x v="1"/>
  </r>
  <r>
    <x v="1796"/>
    <s v="1430001029"/>
    <s v="1325"/>
    <x v="1761"/>
    <x v="5"/>
    <x v="5"/>
    <x v="15"/>
    <x v="15"/>
    <x v="1764"/>
    <x v="45"/>
    <x v="23"/>
    <x v="35"/>
    <x v="535"/>
    <s v="06/05/2024"/>
    <x v="1"/>
  </r>
  <r>
    <x v="1796"/>
    <s v="1430001029"/>
    <s v="1325"/>
    <x v="1761"/>
    <x v="5"/>
    <x v="5"/>
    <x v="12"/>
    <x v="12"/>
    <x v="1764"/>
    <x v="45"/>
    <x v="23"/>
    <x v="35"/>
    <x v="535"/>
    <s v="06/05/2024"/>
    <x v="1"/>
  </r>
  <r>
    <x v="1796"/>
    <s v="1430001029"/>
    <s v="1325"/>
    <x v="1761"/>
    <x v="5"/>
    <x v="5"/>
    <x v="11"/>
    <x v="11"/>
    <x v="1764"/>
    <x v="45"/>
    <x v="23"/>
    <x v="35"/>
    <x v="535"/>
    <s v="06/05/2024"/>
    <x v="1"/>
  </r>
  <r>
    <x v="1795"/>
    <s v="1430001025"/>
    <s v="1301"/>
    <x v="1760"/>
    <x v="5"/>
    <x v="5"/>
    <x v="17"/>
    <x v="17"/>
    <x v="1763"/>
    <x v="7"/>
    <x v="4"/>
    <x v="4"/>
    <x v="535"/>
    <s v="06/05/2024"/>
    <x v="1"/>
  </r>
  <r>
    <x v="1795"/>
    <s v="1430001025"/>
    <s v="1301"/>
    <x v="1760"/>
    <x v="5"/>
    <x v="5"/>
    <x v="15"/>
    <x v="15"/>
    <x v="1763"/>
    <x v="7"/>
    <x v="4"/>
    <x v="4"/>
    <x v="535"/>
    <s v="06/05/2024"/>
    <x v="1"/>
  </r>
  <r>
    <x v="1795"/>
    <s v="1430001025"/>
    <s v="1301"/>
    <x v="1760"/>
    <x v="5"/>
    <x v="5"/>
    <x v="12"/>
    <x v="12"/>
    <x v="1763"/>
    <x v="7"/>
    <x v="4"/>
    <x v="4"/>
    <x v="535"/>
    <s v="06/05/2024"/>
    <x v="1"/>
  </r>
  <r>
    <x v="1795"/>
    <s v="1430001025"/>
    <s v="1301"/>
    <x v="1760"/>
    <x v="5"/>
    <x v="5"/>
    <x v="11"/>
    <x v="11"/>
    <x v="1763"/>
    <x v="7"/>
    <x v="4"/>
    <x v="4"/>
    <x v="535"/>
    <s v="06/05/2024"/>
    <x v="1"/>
  </r>
  <r>
    <x v="1797"/>
    <s v="1430001024"/>
    <s v="252"/>
    <x v="1762"/>
    <x v="5"/>
    <x v="5"/>
    <x v="17"/>
    <x v="17"/>
    <x v="1765"/>
    <x v="62"/>
    <x v="30"/>
    <x v="53"/>
    <x v="535"/>
    <s v="06/05/2024"/>
    <x v="1"/>
  </r>
  <r>
    <x v="1797"/>
    <s v="1430001024"/>
    <s v="252"/>
    <x v="1762"/>
    <x v="5"/>
    <x v="5"/>
    <x v="18"/>
    <x v="18"/>
    <x v="1765"/>
    <x v="62"/>
    <x v="30"/>
    <x v="53"/>
    <x v="535"/>
    <s v="06/05/2024"/>
    <x v="1"/>
  </r>
  <r>
    <x v="1797"/>
    <s v="1430001024"/>
    <s v="252"/>
    <x v="1762"/>
    <x v="5"/>
    <x v="5"/>
    <x v="15"/>
    <x v="15"/>
    <x v="1765"/>
    <x v="62"/>
    <x v="30"/>
    <x v="53"/>
    <x v="535"/>
    <s v="06/05/2024"/>
    <x v="1"/>
  </r>
  <r>
    <x v="1797"/>
    <s v="1430001024"/>
    <s v="252"/>
    <x v="1762"/>
    <x v="5"/>
    <x v="5"/>
    <x v="12"/>
    <x v="12"/>
    <x v="1765"/>
    <x v="62"/>
    <x v="30"/>
    <x v="53"/>
    <x v="535"/>
    <s v="06/05/2024"/>
    <x v="1"/>
  </r>
  <r>
    <x v="1797"/>
    <s v="1430001024"/>
    <s v="252"/>
    <x v="1762"/>
    <x v="5"/>
    <x v="5"/>
    <x v="0"/>
    <x v="0"/>
    <x v="1765"/>
    <x v="62"/>
    <x v="30"/>
    <x v="53"/>
    <x v="535"/>
    <s v="06/05/2024"/>
    <x v="1"/>
  </r>
  <r>
    <x v="1797"/>
    <s v="1430001024"/>
    <s v="252"/>
    <x v="1762"/>
    <x v="5"/>
    <x v="5"/>
    <x v="16"/>
    <x v="16"/>
    <x v="1765"/>
    <x v="62"/>
    <x v="30"/>
    <x v="53"/>
    <x v="535"/>
    <s v="06/05/2024"/>
    <x v="1"/>
  </r>
  <r>
    <x v="1797"/>
    <s v="1430001024"/>
    <s v="252"/>
    <x v="1762"/>
    <x v="5"/>
    <x v="5"/>
    <x v="11"/>
    <x v="11"/>
    <x v="1765"/>
    <x v="62"/>
    <x v="30"/>
    <x v="53"/>
    <x v="535"/>
    <s v="06/05/2024"/>
    <x v="1"/>
  </r>
  <r>
    <x v="1798"/>
    <s v="1430001023"/>
    <s v="2490"/>
    <x v="1763"/>
    <x v="23"/>
    <x v="23"/>
    <x v="18"/>
    <x v="18"/>
    <x v="1766"/>
    <x v="126"/>
    <x v="26"/>
    <x v="133"/>
    <x v="535"/>
    <s v="06/05/2024"/>
    <x v="1"/>
  </r>
  <r>
    <x v="1798"/>
    <s v="1430001023"/>
    <s v="2490"/>
    <x v="1763"/>
    <x v="23"/>
    <x v="23"/>
    <x v="15"/>
    <x v="15"/>
    <x v="1766"/>
    <x v="126"/>
    <x v="26"/>
    <x v="133"/>
    <x v="535"/>
    <s v="06/05/2024"/>
    <x v="1"/>
  </r>
  <r>
    <x v="1798"/>
    <s v="1430001023"/>
    <s v="2490"/>
    <x v="1763"/>
    <x v="23"/>
    <x v="23"/>
    <x v="12"/>
    <x v="12"/>
    <x v="1766"/>
    <x v="126"/>
    <x v="26"/>
    <x v="133"/>
    <x v="535"/>
    <s v="06/05/2024"/>
    <x v="1"/>
  </r>
  <r>
    <x v="1798"/>
    <s v="1430001023"/>
    <s v="2490"/>
    <x v="1763"/>
    <x v="23"/>
    <x v="23"/>
    <x v="11"/>
    <x v="11"/>
    <x v="1766"/>
    <x v="126"/>
    <x v="26"/>
    <x v="133"/>
    <x v="535"/>
    <s v="06/05/2024"/>
    <x v="1"/>
  </r>
  <r>
    <x v="1799"/>
    <s v="1430001022"/>
    <s v="1331"/>
    <x v="1764"/>
    <x v="5"/>
    <x v="5"/>
    <x v="23"/>
    <x v="23"/>
    <x v="1767"/>
    <x v="11"/>
    <x v="6"/>
    <x v="7"/>
    <x v="535"/>
    <s v="06/05/2024"/>
    <x v="1"/>
  </r>
  <r>
    <x v="1799"/>
    <s v="1430001022"/>
    <s v="1331"/>
    <x v="1764"/>
    <x v="5"/>
    <x v="5"/>
    <x v="51"/>
    <x v="51"/>
    <x v="1767"/>
    <x v="11"/>
    <x v="6"/>
    <x v="7"/>
    <x v="535"/>
    <s v="06/05/2024"/>
    <x v="1"/>
  </r>
  <r>
    <x v="1799"/>
    <s v="1430001022"/>
    <s v="1331"/>
    <x v="1764"/>
    <x v="5"/>
    <x v="5"/>
    <x v="0"/>
    <x v="0"/>
    <x v="1767"/>
    <x v="11"/>
    <x v="6"/>
    <x v="7"/>
    <x v="535"/>
    <s v="06/05/2024"/>
    <x v="1"/>
  </r>
  <r>
    <x v="1799"/>
    <s v="1430001022"/>
    <s v="1331"/>
    <x v="1764"/>
    <x v="5"/>
    <x v="5"/>
    <x v="17"/>
    <x v="17"/>
    <x v="1767"/>
    <x v="11"/>
    <x v="6"/>
    <x v="7"/>
    <x v="535"/>
    <s v="06/05/2024"/>
    <x v="1"/>
  </r>
  <r>
    <x v="1799"/>
    <s v="1430001022"/>
    <s v="1331"/>
    <x v="1764"/>
    <x v="5"/>
    <x v="5"/>
    <x v="18"/>
    <x v="18"/>
    <x v="1767"/>
    <x v="11"/>
    <x v="6"/>
    <x v="7"/>
    <x v="535"/>
    <s v="06/05/2024"/>
    <x v="1"/>
  </r>
  <r>
    <x v="1799"/>
    <s v="1430001022"/>
    <s v="1331"/>
    <x v="1764"/>
    <x v="5"/>
    <x v="5"/>
    <x v="15"/>
    <x v="15"/>
    <x v="1767"/>
    <x v="11"/>
    <x v="6"/>
    <x v="7"/>
    <x v="535"/>
    <s v="06/05/2024"/>
    <x v="1"/>
  </r>
  <r>
    <x v="1799"/>
    <s v="1430001022"/>
    <s v="1331"/>
    <x v="1764"/>
    <x v="5"/>
    <x v="5"/>
    <x v="12"/>
    <x v="12"/>
    <x v="1767"/>
    <x v="11"/>
    <x v="6"/>
    <x v="7"/>
    <x v="535"/>
    <s v="06/05/2024"/>
    <x v="1"/>
  </r>
  <r>
    <x v="1799"/>
    <s v="1430001022"/>
    <s v="1331"/>
    <x v="1764"/>
    <x v="5"/>
    <x v="5"/>
    <x v="16"/>
    <x v="16"/>
    <x v="1767"/>
    <x v="11"/>
    <x v="6"/>
    <x v="7"/>
    <x v="535"/>
    <s v="06/05/2024"/>
    <x v="1"/>
  </r>
  <r>
    <x v="1799"/>
    <s v="1430001022"/>
    <s v="1331"/>
    <x v="1764"/>
    <x v="5"/>
    <x v="5"/>
    <x v="11"/>
    <x v="11"/>
    <x v="1767"/>
    <x v="11"/>
    <x v="6"/>
    <x v="7"/>
    <x v="535"/>
    <s v="06/05/2024"/>
    <x v="1"/>
  </r>
  <r>
    <x v="1800"/>
    <s v="1430001030"/>
    <s v="1327"/>
    <x v="1765"/>
    <x v="5"/>
    <x v="5"/>
    <x v="17"/>
    <x v="17"/>
    <x v="1768"/>
    <x v="98"/>
    <x v="39"/>
    <x v="95"/>
    <x v="535"/>
    <s v="06/05/2024"/>
    <x v="1"/>
  </r>
  <r>
    <x v="1800"/>
    <s v="1430001030"/>
    <s v="1327"/>
    <x v="1765"/>
    <x v="5"/>
    <x v="5"/>
    <x v="18"/>
    <x v="18"/>
    <x v="1768"/>
    <x v="98"/>
    <x v="39"/>
    <x v="95"/>
    <x v="535"/>
    <s v="06/05/2024"/>
    <x v="1"/>
  </r>
  <r>
    <x v="1800"/>
    <s v="1430001030"/>
    <s v="1327"/>
    <x v="1765"/>
    <x v="5"/>
    <x v="5"/>
    <x v="15"/>
    <x v="15"/>
    <x v="1768"/>
    <x v="98"/>
    <x v="39"/>
    <x v="95"/>
    <x v="535"/>
    <s v="06/05/2024"/>
    <x v="1"/>
  </r>
  <r>
    <x v="1800"/>
    <s v="1430001030"/>
    <s v="1327"/>
    <x v="1765"/>
    <x v="5"/>
    <x v="5"/>
    <x v="12"/>
    <x v="12"/>
    <x v="1768"/>
    <x v="98"/>
    <x v="39"/>
    <x v="95"/>
    <x v="535"/>
    <s v="06/05/2024"/>
    <x v="1"/>
  </r>
  <r>
    <x v="1800"/>
    <s v="1430001030"/>
    <s v="1327"/>
    <x v="1765"/>
    <x v="5"/>
    <x v="5"/>
    <x v="11"/>
    <x v="11"/>
    <x v="1768"/>
    <x v="98"/>
    <x v="39"/>
    <x v="95"/>
    <x v="535"/>
    <s v="06/05/2024"/>
    <x v="1"/>
  </r>
  <r>
    <x v="1801"/>
    <s v="1430001028"/>
    <s v="1061"/>
    <x v="1766"/>
    <x v="5"/>
    <x v="5"/>
    <x v="17"/>
    <x v="17"/>
    <x v="1769"/>
    <x v="17"/>
    <x v="11"/>
    <x v="13"/>
    <x v="535"/>
    <s v="06/05/2024"/>
    <x v="1"/>
  </r>
  <r>
    <x v="1801"/>
    <s v="1430001028"/>
    <s v="1061"/>
    <x v="1766"/>
    <x v="5"/>
    <x v="5"/>
    <x v="18"/>
    <x v="18"/>
    <x v="1769"/>
    <x v="17"/>
    <x v="11"/>
    <x v="13"/>
    <x v="535"/>
    <s v="06/05/2024"/>
    <x v="1"/>
  </r>
  <r>
    <x v="1801"/>
    <s v="1430001028"/>
    <s v="1061"/>
    <x v="1766"/>
    <x v="5"/>
    <x v="5"/>
    <x v="15"/>
    <x v="15"/>
    <x v="1769"/>
    <x v="17"/>
    <x v="11"/>
    <x v="13"/>
    <x v="535"/>
    <s v="06/05/2024"/>
    <x v="1"/>
  </r>
  <r>
    <x v="1801"/>
    <s v="1430001028"/>
    <s v="1061"/>
    <x v="1766"/>
    <x v="5"/>
    <x v="5"/>
    <x v="12"/>
    <x v="12"/>
    <x v="1769"/>
    <x v="17"/>
    <x v="11"/>
    <x v="13"/>
    <x v="535"/>
    <s v="06/05/2024"/>
    <x v="1"/>
  </r>
  <r>
    <x v="1801"/>
    <s v="1430001028"/>
    <s v="1061"/>
    <x v="1766"/>
    <x v="5"/>
    <x v="5"/>
    <x v="11"/>
    <x v="11"/>
    <x v="1769"/>
    <x v="17"/>
    <x v="11"/>
    <x v="13"/>
    <x v="535"/>
    <s v="06/05/2024"/>
    <x v="1"/>
  </r>
  <r>
    <x v="1802"/>
    <s v="1430001026"/>
    <s v="978"/>
    <x v="1767"/>
    <x v="5"/>
    <x v="5"/>
    <x v="17"/>
    <x v="17"/>
    <x v="1770"/>
    <x v="30"/>
    <x v="16"/>
    <x v="21"/>
    <x v="535"/>
    <s v="06/05/2024"/>
    <x v="1"/>
  </r>
  <r>
    <x v="1802"/>
    <s v="1430001026"/>
    <s v="978"/>
    <x v="1767"/>
    <x v="5"/>
    <x v="5"/>
    <x v="18"/>
    <x v="18"/>
    <x v="1770"/>
    <x v="30"/>
    <x v="16"/>
    <x v="21"/>
    <x v="535"/>
    <s v="06/05/2024"/>
    <x v="1"/>
  </r>
  <r>
    <x v="1802"/>
    <s v="1430001026"/>
    <s v="978"/>
    <x v="1767"/>
    <x v="5"/>
    <x v="5"/>
    <x v="15"/>
    <x v="15"/>
    <x v="1770"/>
    <x v="30"/>
    <x v="16"/>
    <x v="21"/>
    <x v="535"/>
    <s v="06/05/2024"/>
    <x v="1"/>
  </r>
  <r>
    <x v="1802"/>
    <s v="1430001026"/>
    <s v="978"/>
    <x v="1767"/>
    <x v="5"/>
    <x v="5"/>
    <x v="12"/>
    <x v="12"/>
    <x v="1770"/>
    <x v="30"/>
    <x v="16"/>
    <x v="21"/>
    <x v="535"/>
    <s v="06/05/2024"/>
    <x v="1"/>
  </r>
  <r>
    <x v="1802"/>
    <s v="1430001026"/>
    <s v="978"/>
    <x v="1767"/>
    <x v="5"/>
    <x v="5"/>
    <x v="11"/>
    <x v="11"/>
    <x v="1770"/>
    <x v="30"/>
    <x v="16"/>
    <x v="21"/>
    <x v="535"/>
    <s v="06/05/2024"/>
    <x v="1"/>
  </r>
  <r>
    <x v="1803"/>
    <s v="1430001027"/>
    <s v="802"/>
    <x v="1768"/>
    <x v="5"/>
    <x v="5"/>
    <x v="17"/>
    <x v="17"/>
    <x v="1771"/>
    <x v="36"/>
    <x v="1"/>
    <x v="1"/>
    <x v="535"/>
    <s v="06/05/2024"/>
    <x v="1"/>
  </r>
  <r>
    <x v="1803"/>
    <s v="1430001027"/>
    <s v="802"/>
    <x v="1768"/>
    <x v="5"/>
    <x v="5"/>
    <x v="18"/>
    <x v="18"/>
    <x v="1771"/>
    <x v="36"/>
    <x v="1"/>
    <x v="1"/>
    <x v="535"/>
    <s v="06/05/2024"/>
    <x v="1"/>
  </r>
  <r>
    <x v="1803"/>
    <s v="1430001027"/>
    <s v="802"/>
    <x v="1768"/>
    <x v="5"/>
    <x v="5"/>
    <x v="15"/>
    <x v="15"/>
    <x v="1771"/>
    <x v="36"/>
    <x v="1"/>
    <x v="1"/>
    <x v="535"/>
    <s v="06/05/2024"/>
    <x v="1"/>
  </r>
  <r>
    <x v="1803"/>
    <s v="1430001027"/>
    <s v="802"/>
    <x v="1768"/>
    <x v="5"/>
    <x v="5"/>
    <x v="12"/>
    <x v="12"/>
    <x v="1771"/>
    <x v="36"/>
    <x v="1"/>
    <x v="1"/>
    <x v="535"/>
    <s v="06/05/2024"/>
    <x v="1"/>
  </r>
  <r>
    <x v="1803"/>
    <s v="1430001027"/>
    <s v="802"/>
    <x v="1768"/>
    <x v="5"/>
    <x v="5"/>
    <x v="11"/>
    <x v="11"/>
    <x v="1771"/>
    <x v="36"/>
    <x v="1"/>
    <x v="1"/>
    <x v="535"/>
    <s v="06/05/2024"/>
    <x v="1"/>
  </r>
  <r>
    <x v="1804"/>
    <s v="1430001033"/>
    <s v="1328"/>
    <x v="1769"/>
    <x v="5"/>
    <x v="5"/>
    <x v="12"/>
    <x v="12"/>
    <x v="1772"/>
    <x v="122"/>
    <x v="1"/>
    <x v="122"/>
    <x v="536"/>
    <s v="06/05/2024"/>
    <x v="1"/>
  </r>
  <r>
    <x v="1804"/>
    <s v="1430001033"/>
    <s v="1328"/>
    <x v="1769"/>
    <x v="5"/>
    <x v="5"/>
    <x v="15"/>
    <x v="15"/>
    <x v="1772"/>
    <x v="122"/>
    <x v="1"/>
    <x v="122"/>
    <x v="536"/>
    <s v="06/05/2024"/>
    <x v="1"/>
  </r>
  <r>
    <x v="1804"/>
    <s v="1430001033"/>
    <s v="1328"/>
    <x v="1769"/>
    <x v="5"/>
    <x v="5"/>
    <x v="11"/>
    <x v="11"/>
    <x v="1772"/>
    <x v="122"/>
    <x v="1"/>
    <x v="122"/>
    <x v="536"/>
    <s v="06/05/2024"/>
    <x v="1"/>
  </r>
  <r>
    <x v="1805"/>
    <s v="1430001031"/>
    <s v="4757"/>
    <x v="1770"/>
    <x v="0"/>
    <x v="0"/>
    <x v="70"/>
    <x v="70"/>
    <x v="1773"/>
    <x v="16"/>
    <x v="10"/>
    <x v="12"/>
    <x v="536"/>
    <s v="06/05/2024"/>
    <x v="0"/>
  </r>
  <r>
    <x v="1804"/>
    <s v="1430001033"/>
    <s v="1328"/>
    <x v="1769"/>
    <x v="5"/>
    <x v="5"/>
    <x v="18"/>
    <x v="18"/>
    <x v="1772"/>
    <x v="122"/>
    <x v="1"/>
    <x v="122"/>
    <x v="536"/>
    <s v="06/05/2024"/>
    <x v="1"/>
  </r>
  <r>
    <x v="1806"/>
    <s v="1430002665"/>
    <s v="5030"/>
    <x v="1771"/>
    <x v="17"/>
    <x v="17"/>
    <x v="82"/>
    <x v="82"/>
    <x v="1774"/>
    <x v="51"/>
    <x v="1"/>
    <x v="40"/>
    <x v="537"/>
    <s v="06/05/2024"/>
    <x v="0"/>
  </r>
  <r>
    <x v="1807"/>
    <s v="1430002666"/>
    <s v="5031"/>
    <x v="1772"/>
    <x v="17"/>
    <x v="17"/>
    <x v="82"/>
    <x v="82"/>
    <x v="1775"/>
    <x v="138"/>
    <x v="1"/>
    <x v="152"/>
    <x v="538"/>
    <s v="06/05/2024"/>
    <x v="0"/>
  </r>
  <r>
    <x v="1808"/>
    <s v="1430001034"/>
    <s v="4962"/>
    <x v="1773"/>
    <x v="7"/>
    <x v="7"/>
    <x v="57"/>
    <x v="57"/>
    <x v="1776"/>
    <x v="4"/>
    <x v="1"/>
    <x v="1"/>
    <x v="539"/>
    <s v="06/05/2024"/>
    <x v="0"/>
  </r>
  <r>
    <x v="1808"/>
    <s v="1430001034"/>
    <s v="4962"/>
    <x v="1773"/>
    <x v="7"/>
    <x v="7"/>
    <x v="19"/>
    <x v="19"/>
    <x v="1776"/>
    <x v="4"/>
    <x v="1"/>
    <x v="1"/>
    <x v="539"/>
    <s v="06/05/2024"/>
    <x v="0"/>
  </r>
  <r>
    <x v="1809"/>
    <s v="1430001035"/>
    <s v="4869"/>
    <x v="1774"/>
    <x v="0"/>
    <x v="0"/>
    <x v="0"/>
    <x v="0"/>
    <x v="1777"/>
    <x v="121"/>
    <x v="43"/>
    <x v="119"/>
    <x v="539"/>
    <s v="06/05/2024"/>
    <x v="0"/>
  </r>
  <r>
    <x v="1810"/>
    <s v="1430001036"/>
    <s v="1300"/>
    <x v="1775"/>
    <x v="5"/>
    <x v="5"/>
    <x v="15"/>
    <x v="15"/>
    <x v="1778"/>
    <x v="28"/>
    <x v="1"/>
    <x v="188"/>
    <x v="540"/>
    <s v="06/05/2024"/>
    <x v="1"/>
  </r>
  <r>
    <x v="1810"/>
    <s v="1430001036"/>
    <s v="1300"/>
    <x v="1775"/>
    <x v="5"/>
    <x v="5"/>
    <x v="58"/>
    <x v="58"/>
    <x v="1778"/>
    <x v="28"/>
    <x v="1"/>
    <x v="188"/>
    <x v="540"/>
    <s v="06/05/2024"/>
    <x v="1"/>
  </r>
  <r>
    <x v="1810"/>
    <s v="1430001036"/>
    <s v="1300"/>
    <x v="1775"/>
    <x v="5"/>
    <x v="5"/>
    <x v="12"/>
    <x v="12"/>
    <x v="1778"/>
    <x v="28"/>
    <x v="1"/>
    <x v="188"/>
    <x v="540"/>
    <s v="06/05/2024"/>
    <x v="1"/>
  </r>
  <r>
    <x v="1810"/>
    <s v="1430001036"/>
    <s v="1300"/>
    <x v="1775"/>
    <x v="5"/>
    <x v="5"/>
    <x v="16"/>
    <x v="16"/>
    <x v="1778"/>
    <x v="28"/>
    <x v="1"/>
    <x v="188"/>
    <x v="540"/>
    <s v="06/05/2024"/>
    <x v="1"/>
  </r>
  <r>
    <x v="1810"/>
    <s v="1430001036"/>
    <s v="1300"/>
    <x v="1775"/>
    <x v="5"/>
    <x v="5"/>
    <x v="11"/>
    <x v="11"/>
    <x v="1778"/>
    <x v="28"/>
    <x v="1"/>
    <x v="188"/>
    <x v="540"/>
    <s v="06/05/2024"/>
    <x v="1"/>
  </r>
  <r>
    <x v="1811"/>
    <s v="1430002667"/>
    <s v="4441"/>
    <x v="1776"/>
    <x v="4"/>
    <x v="4"/>
    <x v="10"/>
    <x v="10"/>
    <x v="1779"/>
    <x v="146"/>
    <x v="1"/>
    <x v="170"/>
    <x v="540"/>
    <s v="06/05/2024"/>
    <x v="0"/>
  </r>
  <r>
    <x v="1812"/>
    <s v="1430001037"/>
    <s v="4981"/>
    <x v="1346"/>
    <x v="0"/>
    <x v="0"/>
    <x v="7"/>
    <x v="7"/>
    <x v="1780"/>
    <x v="27"/>
    <x v="0"/>
    <x v="0"/>
    <x v="540"/>
    <s v="06/05/2024"/>
    <x v="0"/>
  </r>
  <r>
    <x v="1813"/>
    <s v="1430001038"/>
    <s v="4942"/>
    <x v="1777"/>
    <x v="8"/>
    <x v="8"/>
    <x v="16"/>
    <x v="16"/>
    <x v="1781"/>
    <x v="44"/>
    <x v="1"/>
    <x v="1"/>
    <x v="540"/>
    <s v="06/05/2024"/>
    <x v="0"/>
  </r>
  <r>
    <x v="1810"/>
    <s v="1430001036"/>
    <s v="1300"/>
    <x v="1775"/>
    <x v="5"/>
    <x v="5"/>
    <x v="18"/>
    <x v="18"/>
    <x v="1778"/>
    <x v="28"/>
    <x v="1"/>
    <x v="188"/>
    <x v="540"/>
    <s v="06/05/2024"/>
    <x v="1"/>
  </r>
  <r>
    <x v="1814"/>
    <s v="1430001039"/>
    <s v="1308"/>
    <x v="1778"/>
    <x v="5"/>
    <x v="5"/>
    <x v="17"/>
    <x v="17"/>
    <x v="1782"/>
    <x v="3"/>
    <x v="1"/>
    <x v="1"/>
    <x v="540"/>
    <s v="06/05/2024"/>
    <x v="1"/>
  </r>
  <r>
    <x v="1814"/>
    <s v="1430001039"/>
    <s v="1308"/>
    <x v="1778"/>
    <x v="5"/>
    <x v="5"/>
    <x v="18"/>
    <x v="18"/>
    <x v="1782"/>
    <x v="3"/>
    <x v="1"/>
    <x v="1"/>
    <x v="540"/>
    <s v="06/05/2024"/>
    <x v="1"/>
  </r>
  <r>
    <x v="1814"/>
    <s v="1430001039"/>
    <s v="1308"/>
    <x v="1778"/>
    <x v="5"/>
    <x v="5"/>
    <x v="15"/>
    <x v="15"/>
    <x v="1782"/>
    <x v="3"/>
    <x v="1"/>
    <x v="1"/>
    <x v="540"/>
    <s v="06/05/2024"/>
    <x v="1"/>
  </r>
  <r>
    <x v="1814"/>
    <s v="1430001039"/>
    <s v="1308"/>
    <x v="1778"/>
    <x v="5"/>
    <x v="5"/>
    <x v="12"/>
    <x v="12"/>
    <x v="1782"/>
    <x v="3"/>
    <x v="1"/>
    <x v="1"/>
    <x v="540"/>
    <s v="06/05/2024"/>
    <x v="1"/>
  </r>
  <r>
    <x v="1814"/>
    <s v="1430001039"/>
    <s v="1308"/>
    <x v="1778"/>
    <x v="5"/>
    <x v="5"/>
    <x v="11"/>
    <x v="11"/>
    <x v="1782"/>
    <x v="3"/>
    <x v="1"/>
    <x v="1"/>
    <x v="540"/>
    <s v="06/05/2024"/>
    <x v="1"/>
  </r>
  <r>
    <x v="1810"/>
    <s v="1430001036"/>
    <s v="1300"/>
    <x v="1775"/>
    <x v="5"/>
    <x v="5"/>
    <x v="17"/>
    <x v="17"/>
    <x v="1778"/>
    <x v="28"/>
    <x v="1"/>
    <x v="188"/>
    <x v="540"/>
    <s v="06/05/2024"/>
    <x v="1"/>
  </r>
  <r>
    <x v="1810"/>
    <s v="1430001036"/>
    <s v="1300"/>
    <x v="1775"/>
    <x v="5"/>
    <x v="5"/>
    <x v="51"/>
    <x v="51"/>
    <x v="1778"/>
    <x v="28"/>
    <x v="1"/>
    <x v="188"/>
    <x v="540"/>
    <s v="06/05/2024"/>
    <x v="1"/>
  </r>
  <r>
    <x v="1810"/>
    <s v="1430001036"/>
    <s v="1300"/>
    <x v="1775"/>
    <x v="5"/>
    <x v="5"/>
    <x v="77"/>
    <x v="77"/>
    <x v="1778"/>
    <x v="28"/>
    <x v="1"/>
    <x v="188"/>
    <x v="540"/>
    <s v="06/05/2024"/>
    <x v="1"/>
  </r>
  <r>
    <x v="1815"/>
    <s v="1430000027"/>
    <s v="5022"/>
    <x v="1779"/>
    <x v="2"/>
    <x v="2"/>
    <x v="0"/>
    <x v="0"/>
    <x v="1783"/>
    <x v="3"/>
    <x v="1"/>
    <x v="1"/>
    <x v="541"/>
    <s v="06/05/2024"/>
    <x v="2"/>
  </r>
  <r>
    <x v="1815"/>
    <s v="1430000027"/>
    <s v="5022"/>
    <x v="1779"/>
    <x v="2"/>
    <x v="2"/>
    <x v="11"/>
    <x v="11"/>
    <x v="1783"/>
    <x v="3"/>
    <x v="1"/>
    <x v="1"/>
    <x v="541"/>
    <s v="06/05/2024"/>
    <x v="2"/>
  </r>
  <r>
    <x v="1815"/>
    <s v="1430000027"/>
    <s v="5022"/>
    <x v="1779"/>
    <x v="2"/>
    <x v="2"/>
    <x v="8"/>
    <x v="8"/>
    <x v="1783"/>
    <x v="3"/>
    <x v="1"/>
    <x v="1"/>
    <x v="541"/>
    <s v="06/05/2024"/>
    <x v="2"/>
  </r>
  <r>
    <x v="1815"/>
    <s v="1430000027"/>
    <s v="5022"/>
    <x v="1779"/>
    <x v="2"/>
    <x v="2"/>
    <x v="14"/>
    <x v="14"/>
    <x v="1783"/>
    <x v="3"/>
    <x v="1"/>
    <x v="1"/>
    <x v="541"/>
    <s v="06/05/2024"/>
    <x v="2"/>
  </r>
  <r>
    <x v="1815"/>
    <s v="1430000027"/>
    <s v="5022"/>
    <x v="1779"/>
    <x v="2"/>
    <x v="2"/>
    <x v="13"/>
    <x v="13"/>
    <x v="1783"/>
    <x v="3"/>
    <x v="1"/>
    <x v="1"/>
    <x v="541"/>
    <s v="06/05/2024"/>
    <x v="2"/>
  </r>
  <r>
    <x v="1815"/>
    <s v="1430000027"/>
    <s v="5022"/>
    <x v="1779"/>
    <x v="2"/>
    <x v="2"/>
    <x v="20"/>
    <x v="20"/>
    <x v="1783"/>
    <x v="3"/>
    <x v="1"/>
    <x v="1"/>
    <x v="541"/>
    <s v="06/05/2024"/>
    <x v="2"/>
  </r>
  <r>
    <x v="1815"/>
    <s v="1430000027"/>
    <s v="5022"/>
    <x v="1779"/>
    <x v="2"/>
    <x v="2"/>
    <x v="19"/>
    <x v="19"/>
    <x v="1783"/>
    <x v="3"/>
    <x v="1"/>
    <x v="1"/>
    <x v="541"/>
    <s v="06/05/2024"/>
    <x v="2"/>
  </r>
  <r>
    <x v="1815"/>
    <s v="1430000027"/>
    <s v="5022"/>
    <x v="1779"/>
    <x v="2"/>
    <x v="2"/>
    <x v="12"/>
    <x v="12"/>
    <x v="1783"/>
    <x v="3"/>
    <x v="1"/>
    <x v="1"/>
    <x v="541"/>
    <s v="06/05/2024"/>
    <x v="2"/>
  </r>
  <r>
    <x v="1816"/>
    <s v="1430001041"/>
    <s v="1311"/>
    <x v="1780"/>
    <x v="5"/>
    <x v="5"/>
    <x v="11"/>
    <x v="11"/>
    <x v="1784"/>
    <x v="63"/>
    <x v="31"/>
    <x v="54"/>
    <x v="542"/>
    <s v="06/05/2024"/>
    <x v="1"/>
  </r>
  <r>
    <x v="1816"/>
    <s v="1430001041"/>
    <s v="1311"/>
    <x v="1780"/>
    <x v="5"/>
    <x v="5"/>
    <x v="18"/>
    <x v="18"/>
    <x v="1784"/>
    <x v="63"/>
    <x v="31"/>
    <x v="54"/>
    <x v="542"/>
    <s v="06/05/2024"/>
    <x v="1"/>
  </r>
  <r>
    <x v="1817"/>
    <s v="1430001042"/>
    <s v="4958"/>
    <x v="1781"/>
    <x v="8"/>
    <x v="8"/>
    <x v="16"/>
    <x v="16"/>
    <x v="1785"/>
    <x v="10"/>
    <x v="5"/>
    <x v="6"/>
    <x v="542"/>
    <s v="06/05/2024"/>
    <x v="0"/>
  </r>
  <r>
    <x v="1816"/>
    <s v="1430001041"/>
    <s v="1311"/>
    <x v="1780"/>
    <x v="5"/>
    <x v="5"/>
    <x v="17"/>
    <x v="17"/>
    <x v="1784"/>
    <x v="63"/>
    <x v="31"/>
    <x v="54"/>
    <x v="542"/>
    <s v="06/05/2024"/>
    <x v="1"/>
  </r>
  <r>
    <x v="1816"/>
    <s v="1430001041"/>
    <s v="1311"/>
    <x v="1780"/>
    <x v="5"/>
    <x v="5"/>
    <x v="14"/>
    <x v="14"/>
    <x v="1784"/>
    <x v="63"/>
    <x v="31"/>
    <x v="54"/>
    <x v="542"/>
    <s v="06/05/2024"/>
    <x v="1"/>
  </r>
  <r>
    <x v="1816"/>
    <s v="1430001041"/>
    <s v="1311"/>
    <x v="1780"/>
    <x v="5"/>
    <x v="5"/>
    <x v="12"/>
    <x v="12"/>
    <x v="1784"/>
    <x v="63"/>
    <x v="31"/>
    <x v="54"/>
    <x v="542"/>
    <s v="06/05/2024"/>
    <x v="1"/>
  </r>
  <r>
    <x v="1816"/>
    <s v="1430001041"/>
    <s v="1311"/>
    <x v="1780"/>
    <x v="5"/>
    <x v="5"/>
    <x v="15"/>
    <x v="15"/>
    <x v="1784"/>
    <x v="63"/>
    <x v="31"/>
    <x v="54"/>
    <x v="542"/>
    <s v="06/05/2024"/>
    <x v="1"/>
  </r>
  <r>
    <x v="1818"/>
    <s v="1430001043"/>
    <s v="5020"/>
    <x v="1782"/>
    <x v="8"/>
    <x v="8"/>
    <x v="16"/>
    <x v="16"/>
    <x v="1786"/>
    <x v="25"/>
    <x v="15"/>
    <x v="17"/>
    <x v="543"/>
    <s v="06/05/2024"/>
    <x v="0"/>
  </r>
  <r>
    <x v="1819"/>
    <s v="1430002669"/>
    <s v="5055"/>
    <x v="1783"/>
    <x v="17"/>
    <x v="17"/>
    <x v="82"/>
    <x v="82"/>
    <x v="1787"/>
    <x v="146"/>
    <x v="1"/>
    <x v="170"/>
    <x v="544"/>
    <s v="06/05/2024"/>
    <x v="0"/>
  </r>
  <r>
    <x v="1820"/>
    <s v="1430001046"/>
    <s v="4899"/>
    <x v="1784"/>
    <x v="0"/>
    <x v="0"/>
    <x v="74"/>
    <x v="74"/>
    <x v="1788"/>
    <x v="10"/>
    <x v="5"/>
    <x v="6"/>
    <x v="545"/>
    <s v="06/05/2024"/>
    <x v="0"/>
  </r>
  <r>
    <x v="1821"/>
    <s v="1430002670"/>
    <s v="4990"/>
    <x v="51"/>
    <x v="4"/>
    <x v="4"/>
    <x v="10"/>
    <x v="10"/>
    <x v="1789"/>
    <x v="41"/>
    <x v="13"/>
    <x v="32"/>
    <x v="545"/>
    <s v="06/05/2024"/>
    <x v="0"/>
  </r>
  <r>
    <x v="1822"/>
    <s v="1430001047"/>
    <s v="5027"/>
    <x v="1785"/>
    <x v="21"/>
    <x v="21"/>
    <x v="24"/>
    <x v="24"/>
    <x v="1790"/>
    <x v="4"/>
    <x v="1"/>
    <x v="1"/>
    <x v="546"/>
    <s v="06/05/2024"/>
    <x v="0"/>
  </r>
  <r>
    <x v="1822"/>
    <s v="1430001047"/>
    <s v="5027"/>
    <x v="1785"/>
    <x v="21"/>
    <x v="21"/>
    <x v="19"/>
    <x v="19"/>
    <x v="1790"/>
    <x v="4"/>
    <x v="1"/>
    <x v="1"/>
    <x v="546"/>
    <s v="06/05/2024"/>
    <x v="0"/>
  </r>
  <r>
    <x v="1823"/>
    <s v="1430002672"/>
    <s v="5070"/>
    <x v="1786"/>
    <x v="17"/>
    <x v="17"/>
    <x v="82"/>
    <x v="82"/>
    <x v="1791"/>
    <x v="31"/>
    <x v="17"/>
    <x v="22"/>
    <x v="547"/>
    <s v="06/05/2024"/>
    <x v="0"/>
  </r>
  <r>
    <x v="1824"/>
    <s v="1430001048"/>
    <s v="2337"/>
    <x v="1787"/>
    <x v="5"/>
    <x v="5"/>
    <x v="11"/>
    <x v="11"/>
    <x v="1792"/>
    <x v="100"/>
    <x v="40"/>
    <x v="127"/>
    <x v="548"/>
    <s v="06/05/2024"/>
    <x v="1"/>
  </r>
  <r>
    <x v="1824"/>
    <s v="1430001048"/>
    <s v="2337"/>
    <x v="1787"/>
    <x v="5"/>
    <x v="5"/>
    <x v="16"/>
    <x v="16"/>
    <x v="1792"/>
    <x v="100"/>
    <x v="40"/>
    <x v="127"/>
    <x v="548"/>
    <s v="06/05/2024"/>
    <x v="1"/>
  </r>
  <r>
    <x v="1824"/>
    <s v="1430001048"/>
    <s v="2337"/>
    <x v="1787"/>
    <x v="5"/>
    <x v="5"/>
    <x v="0"/>
    <x v="0"/>
    <x v="1792"/>
    <x v="100"/>
    <x v="40"/>
    <x v="127"/>
    <x v="548"/>
    <s v="06/05/2024"/>
    <x v="1"/>
  </r>
  <r>
    <x v="1824"/>
    <s v="1430001048"/>
    <s v="2337"/>
    <x v="1787"/>
    <x v="5"/>
    <x v="5"/>
    <x v="12"/>
    <x v="12"/>
    <x v="1792"/>
    <x v="100"/>
    <x v="40"/>
    <x v="127"/>
    <x v="548"/>
    <s v="06/05/2024"/>
    <x v="1"/>
  </r>
  <r>
    <x v="1824"/>
    <s v="1430001048"/>
    <s v="2337"/>
    <x v="1787"/>
    <x v="5"/>
    <x v="5"/>
    <x v="15"/>
    <x v="15"/>
    <x v="1792"/>
    <x v="100"/>
    <x v="40"/>
    <x v="127"/>
    <x v="548"/>
    <s v="06/05/2024"/>
    <x v="1"/>
  </r>
  <r>
    <x v="1824"/>
    <s v="1430001048"/>
    <s v="2337"/>
    <x v="1787"/>
    <x v="5"/>
    <x v="5"/>
    <x v="17"/>
    <x v="17"/>
    <x v="1792"/>
    <x v="100"/>
    <x v="40"/>
    <x v="127"/>
    <x v="548"/>
    <s v="06/05/2024"/>
    <x v="1"/>
  </r>
  <r>
    <x v="1824"/>
    <s v="1430001048"/>
    <s v="2337"/>
    <x v="1787"/>
    <x v="5"/>
    <x v="5"/>
    <x v="18"/>
    <x v="18"/>
    <x v="1792"/>
    <x v="100"/>
    <x v="40"/>
    <x v="127"/>
    <x v="548"/>
    <s v="06/05/2024"/>
    <x v="1"/>
  </r>
  <r>
    <x v="1825"/>
    <s v="1430001049"/>
    <s v="1319"/>
    <x v="1788"/>
    <x v="5"/>
    <x v="5"/>
    <x v="11"/>
    <x v="11"/>
    <x v="1793"/>
    <x v="59"/>
    <x v="1"/>
    <x v="48"/>
    <x v="548"/>
    <s v="06/05/2024"/>
    <x v="1"/>
  </r>
  <r>
    <x v="1825"/>
    <s v="1430001049"/>
    <s v="1319"/>
    <x v="1788"/>
    <x v="5"/>
    <x v="5"/>
    <x v="12"/>
    <x v="12"/>
    <x v="1793"/>
    <x v="59"/>
    <x v="1"/>
    <x v="48"/>
    <x v="548"/>
    <s v="06/05/2024"/>
    <x v="1"/>
  </r>
  <r>
    <x v="1825"/>
    <s v="1430001049"/>
    <s v="1319"/>
    <x v="1788"/>
    <x v="5"/>
    <x v="5"/>
    <x v="15"/>
    <x v="15"/>
    <x v="1793"/>
    <x v="59"/>
    <x v="1"/>
    <x v="48"/>
    <x v="548"/>
    <s v="06/05/2024"/>
    <x v="1"/>
  </r>
  <r>
    <x v="1825"/>
    <s v="1430001049"/>
    <s v="1319"/>
    <x v="1788"/>
    <x v="5"/>
    <x v="5"/>
    <x v="18"/>
    <x v="18"/>
    <x v="1793"/>
    <x v="59"/>
    <x v="1"/>
    <x v="48"/>
    <x v="548"/>
    <s v="06/05/2024"/>
    <x v="1"/>
  </r>
  <r>
    <x v="1825"/>
    <s v="1430001049"/>
    <s v="1319"/>
    <x v="1788"/>
    <x v="5"/>
    <x v="5"/>
    <x v="17"/>
    <x v="17"/>
    <x v="1793"/>
    <x v="59"/>
    <x v="1"/>
    <x v="48"/>
    <x v="548"/>
    <s v="06/05/2024"/>
    <x v="1"/>
  </r>
  <r>
    <x v="1826"/>
    <s v="1430000494"/>
    <s v="1237"/>
    <x v="1789"/>
    <x v="7"/>
    <x v="7"/>
    <x v="58"/>
    <x v="58"/>
    <x v="1794"/>
    <x v="2"/>
    <x v="1"/>
    <x v="1"/>
    <x v="548"/>
    <s v="06/05/2024"/>
    <x v="0"/>
  </r>
  <r>
    <x v="1826"/>
    <s v="1430000494"/>
    <s v="1237"/>
    <x v="1789"/>
    <x v="7"/>
    <x v="7"/>
    <x v="51"/>
    <x v="51"/>
    <x v="1794"/>
    <x v="2"/>
    <x v="1"/>
    <x v="1"/>
    <x v="548"/>
    <s v="06/05/2024"/>
    <x v="0"/>
  </r>
  <r>
    <x v="1826"/>
    <s v="1430000494"/>
    <s v="1237"/>
    <x v="1789"/>
    <x v="7"/>
    <x v="7"/>
    <x v="35"/>
    <x v="35"/>
    <x v="1794"/>
    <x v="2"/>
    <x v="1"/>
    <x v="1"/>
    <x v="548"/>
    <s v="06/05/2024"/>
    <x v="0"/>
  </r>
  <r>
    <x v="1827"/>
    <s v="1430001057"/>
    <s v="5009"/>
    <x v="1790"/>
    <x v="7"/>
    <x v="7"/>
    <x v="61"/>
    <x v="61"/>
    <x v="1795"/>
    <x v="39"/>
    <x v="1"/>
    <x v="30"/>
    <x v="549"/>
    <s v="06/05/2024"/>
    <x v="0"/>
  </r>
  <r>
    <x v="1827"/>
    <s v="1430001057"/>
    <s v="5009"/>
    <x v="1790"/>
    <x v="7"/>
    <x v="7"/>
    <x v="0"/>
    <x v="0"/>
    <x v="1795"/>
    <x v="39"/>
    <x v="1"/>
    <x v="30"/>
    <x v="549"/>
    <s v="06/05/2024"/>
    <x v="0"/>
  </r>
  <r>
    <x v="1828"/>
    <s v="1430001053"/>
    <s v="5033"/>
    <x v="1791"/>
    <x v="8"/>
    <x v="8"/>
    <x v="16"/>
    <x v="16"/>
    <x v="1796"/>
    <x v="41"/>
    <x v="13"/>
    <x v="32"/>
    <x v="549"/>
    <s v="06/05/2024"/>
    <x v="0"/>
  </r>
  <r>
    <x v="1829"/>
    <s v="1430001056"/>
    <s v="4968"/>
    <x v="1792"/>
    <x v="8"/>
    <x v="8"/>
    <x v="16"/>
    <x v="16"/>
    <x v="1797"/>
    <x v="19"/>
    <x v="12"/>
    <x v="14"/>
    <x v="549"/>
    <s v="06/05/2024"/>
    <x v="0"/>
  </r>
  <r>
    <x v="1830"/>
    <s v="1430001054"/>
    <s v="5061"/>
    <x v="1793"/>
    <x v="13"/>
    <x v="13"/>
    <x v="45"/>
    <x v="45"/>
    <x v="1798"/>
    <x v="4"/>
    <x v="1"/>
    <x v="1"/>
    <x v="549"/>
    <s v="06/05/2024"/>
    <x v="0"/>
  </r>
  <r>
    <x v="1831"/>
    <s v="1430001052"/>
    <s v="4993"/>
    <x v="1794"/>
    <x v="13"/>
    <x v="13"/>
    <x v="51"/>
    <x v="51"/>
    <x v="1799"/>
    <x v="20"/>
    <x v="0"/>
    <x v="0"/>
    <x v="549"/>
    <s v="06/05/2024"/>
    <x v="0"/>
  </r>
  <r>
    <x v="1831"/>
    <s v="1430001052"/>
    <s v="4993"/>
    <x v="1794"/>
    <x v="13"/>
    <x v="13"/>
    <x v="58"/>
    <x v="58"/>
    <x v="1799"/>
    <x v="20"/>
    <x v="0"/>
    <x v="0"/>
    <x v="549"/>
    <s v="06/05/2024"/>
    <x v="0"/>
  </r>
  <r>
    <x v="1832"/>
    <s v="1430001058"/>
    <s v="5043"/>
    <x v="1795"/>
    <x v="8"/>
    <x v="8"/>
    <x v="16"/>
    <x v="16"/>
    <x v="1800"/>
    <x v="44"/>
    <x v="1"/>
    <x v="136"/>
    <x v="549"/>
    <s v="06/05/2024"/>
    <x v="0"/>
  </r>
  <r>
    <x v="1833"/>
    <s v="1430002674"/>
    <s v="5072"/>
    <x v="1796"/>
    <x v="17"/>
    <x v="17"/>
    <x v="82"/>
    <x v="82"/>
    <x v="1801"/>
    <x v="55"/>
    <x v="1"/>
    <x v="55"/>
    <x v="550"/>
    <s v="06/05/2024"/>
    <x v="0"/>
  </r>
  <r>
    <x v="1834"/>
    <s v="1430002675"/>
    <s v="5074"/>
    <x v="1797"/>
    <x v="17"/>
    <x v="17"/>
    <x v="82"/>
    <x v="82"/>
    <x v="1802"/>
    <x v="73"/>
    <x v="1"/>
    <x v="66"/>
    <x v="551"/>
    <s v="06/05/2024"/>
    <x v="0"/>
  </r>
  <r>
    <x v="1835"/>
    <s v="1430001063"/>
    <s v="5040"/>
    <x v="1798"/>
    <x v="8"/>
    <x v="8"/>
    <x v="45"/>
    <x v="45"/>
    <x v="1803"/>
    <x v="11"/>
    <x v="6"/>
    <x v="7"/>
    <x v="552"/>
    <s v="06/05/2024"/>
    <x v="0"/>
  </r>
  <r>
    <x v="1835"/>
    <s v="1430001063"/>
    <s v="5040"/>
    <x v="1798"/>
    <x v="8"/>
    <x v="8"/>
    <x v="60"/>
    <x v="60"/>
    <x v="1803"/>
    <x v="11"/>
    <x v="6"/>
    <x v="7"/>
    <x v="552"/>
    <s v="06/05/2024"/>
    <x v="0"/>
  </r>
  <r>
    <x v="1835"/>
    <s v="1430001063"/>
    <s v="5040"/>
    <x v="1798"/>
    <x v="8"/>
    <x v="8"/>
    <x v="16"/>
    <x v="16"/>
    <x v="1803"/>
    <x v="11"/>
    <x v="6"/>
    <x v="7"/>
    <x v="552"/>
    <s v="06/05/2024"/>
    <x v="0"/>
  </r>
  <r>
    <x v="1836"/>
    <s v="1430001066"/>
    <s v="5083"/>
    <x v="1799"/>
    <x v="9"/>
    <x v="9"/>
    <x v="41"/>
    <x v="41"/>
    <x v="1804"/>
    <x v="23"/>
    <x v="1"/>
    <x v="1"/>
    <x v="553"/>
    <s v="06/05/2024"/>
    <x v="0"/>
  </r>
  <r>
    <x v="1837"/>
    <s v="1430002676"/>
    <s v="5088"/>
    <x v="1800"/>
    <x v="17"/>
    <x v="17"/>
    <x v="82"/>
    <x v="82"/>
    <x v="1805"/>
    <x v="94"/>
    <x v="0"/>
    <x v="0"/>
    <x v="554"/>
    <s v="06/05/2024"/>
    <x v="0"/>
  </r>
  <r>
    <x v="1838"/>
    <s v="1430001069"/>
    <s v="4669"/>
    <x v="1801"/>
    <x v="11"/>
    <x v="11"/>
    <x v="99"/>
    <x v="99"/>
    <x v="1806"/>
    <x v="29"/>
    <x v="2"/>
    <x v="20"/>
    <x v="555"/>
    <s v="06/05/2024"/>
    <x v="5"/>
  </r>
  <r>
    <x v="1839"/>
    <s v="1430001070"/>
    <s v="4997"/>
    <x v="1802"/>
    <x v="8"/>
    <x v="8"/>
    <x v="16"/>
    <x v="16"/>
    <x v="1807"/>
    <x v="44"/>
    <x v="1"/>
    <x v="1"/>
    <x v="555"/>
    <s v="06/05/2024"/>
    <x v="0"/>
  </r>
  <r>
    <x v="1840"/>
    <s v="1430001067"/>
    <s v="5002"/>
    <x v="1803"/>
    <x v="8"/>
    <x v="8"/>
    <x v="16"/>
    <x v="16"/>
    <x v="1808"/>
    <x v="54"/>
    <x v="27"/>
    <x v="43"/>
    <x v="555"/>
    <s v="06/05/2024"/>
    <x v="0"/>
  </r>
  <r>
    <x v="1841"/>
    <s v="1430001068"/>
    <s v="4431"/>
    <x v="1804"/>
    <x v="5"/>
    <x v="5"/>
    <x v="17"/>
    <x v="17"/>
    <x v="1809"/>
    <x v="45"/>
    <x v="23"/>
    <x v="35"/>
    <x v="555"/>
    <s v="06/05/2024"/>
    <x v="1"/>
  </r>
  <r>
    <x v="1841"/>
    <s v="1430001068"/>
    <s v="4431"/>
    <x v="1804"/>
    <x v="5"/>
    <x v="5"/>
    <x v="15"/>
    <x v="15"/>
    <x v="1809"/>
    <x v="45"/>
    <x v="23"/>
    <x v="35"/>
    <x v="555"/>
    <s v="06/05/2024"/>
    <x v="1"/>
  </r>
  <r>
    <x v="1841"/>
    <s v="1430001068"/>
    <s v="4431"/>
    <x v="1804"/>
    <x v="5"/>
    <x v="5"/>
    <x v="12"/>
    <x v="12"/>
    <x v="1809"/>
    <x v="45"/>
    <x v="23"/>
    <x v="35"/>
    <x v="555"/>
    <s v="06/05/2024"/>
    <x v="1"/>
  </r>
  <r>
    <x v="1841"/>
    <s v="1430001068"/>
    <s v="4431"/>
    <x v="1804"/>
    <x v="5"/>
    <x v="5"/>
    <x v="16"/>
    <x v="16"/>
    <x v="1809"/>
    <x v="45"/>
    <x v="23"/>
    <x v="35"/>
    <x v="555"/>
    <s v="06/05/2024"/>
    <x v="1"/>
  </r>
  <r>
    <x v="1841"/>
    <s v="1430001068"/>
    <s v="4431"/>
    <x v="1804"/>
    <x v="5"/>
    <x v="5"/>
    <x v="11"/>
    <x v="11"/>
    <x v="1809"/>
    <x v="45"/>
    <x v="23"/>
    <x v="35"/>
    <x v="555"/>
    <s v="06/05/2024"/>
    <x v="1"/>
  </r>
  <r>
    <x v="1842"/>
    <s v="1430001072"/>
    <s v="2379"/>
    <x v="1805"/>
    <x v="5"/>
    <x v="5"/>
    <x v="12"/>
    <x v="12"/>
    <x v="1810"/>
    <x v="139"/>
    <x v="1"/>
    <x v="154"/>
    <x v="556"/>
    <s v="06/05/2024"/>
    <x v="1"/>
  </r>
  <r>
    <x v="1842"/>
    <s v="1430001072"/>
    <s v="2379"/>
    <x v="1805"/>
    <x v="5"/>
    <x v="5"/>
    <x v="11"/>
    <x v="11"/>
    <x v="1810"/>
    <x v="139"/>
    <x v="1"/>
    <x v="154"/>
    <x v="556"/>
    <s v="06/05/2024"/>
    <x v="1"/>
  </r>
  <r>
    <x v="1842"/>
    <s v="1430001072"/>
    <s v="2379"/>
    <x v="1805"/>
    <x v="5"/>
    <x v="5"/>
    <x v="18"/>
    <x v="18"/>
    <x v="1810"/>
    <x v="139"/>
    <x v="1"/>
    <x v="154"/>
    <x v="556"/>
    <s v="06/05/2024"/>
    <x v="1"/>
  </r>
  <r>
    <x v="1843"/>
    <s v="1430001071"/>
    <s v="5086"/>
    <x v="1806"/>
    <x v="13"/>
    <x v="13"/>
    <x v="45"/>
    <x v="45"/>
    <x v="1811"/>
    <x v="44"/>
    <x v="1"/>
    <x v="1"/>
    <x v="556"/>
    <s v="06/05/2024"/>
    <x v="0"/>
  </r>
  <r>
    <x v="1842"/>
    <s v="1430001072"/>
    <s v="2379"/>
    <x v="1805"/>
    <x v="5"/>
    <x v="5"/>
    <x v="15"/>
    <x v="15"/>
    <x v="1810"/>
    <x v="139"/>
    <x v="1"/>
    <x v="154"/>
    <x v="556"/>
    <s v="06/05/2024"/>
    <x v="1"/>
  </r>
  <r>
    <x v="1842"/>
    <s v="1430001072"/>
    <s v="2379"/>
    <x v="1805"/>
    <x v="5"/>
    <x v="5"/>
    <x v="17"/>
    <x v="17"/>
    <x v="1810"/>
    <x v="139"/>
    <x v="1"/>
    <x v="154"/>
    <x v="556"/>
    <s v="06/05/2024"/>
    <x v="1"/>
  </r>
  <r>
    <x v="1844"/>
    <s v="1430002677"/>
    <s v="5114"/>
    <x v="1807"/>
    <x v="18"/>
    <x v="18"/>
    <x v="83"/>
    <x v="83"/>
    <x v="1812"/>
    <x v="157"/>
    <x v="3"/>
    <x v="185"/>
    <x v="557"/>
    <s v="06/05/2024"/>
    <x v="0"/>
  </r>
  <r>
    <x v="1845"/>
    <s v="1430001829"/>
    <s v="5008"/>
    <x v="1808"/>
    <x v="11"/>
    <x v="11"/>
    <x v="11"/>
    <x v="11"/>
    <x v="1813"/>
    <x v="4"/>
    <x v="1"/>
    <x v="1"/>
    <x v="558"/>
    <s v="06/05/2024"/>
    <x v="0"/>
  </r>
  <r>
    <x v="1845"/>
    <s v="1430001829"/>
    <s v="5008"/>
    <x v="1808"/>
    <x v="11"/>
    <x v="11"/>
    <x v="98"/>
    <x v="98"/>
    <x v="1813"/>
    <x v="4"/>
    <x v="1"/>
    <x v="1"/>
    <x v="558"/>
    <s v="06/05/2024"/>
    <x v="0"/>
  </r>
  <r>
    <x v="1845"/>
    <s v="1430001829"/>
    <s v="5008"/>
    <x v="1808"/>
    <x v="11"/>
    <x v="11"/>
    <x v="12"/>
    <x v="12"/>
    <x v="1813"/>
    <x v="4"/>
    <x v="1"/>
    <x v="1"/>
    <x v="558"/>
    <s v="06/05/2024"/>
    <x v="0"/>
  </r>
  <r>
    <x v="1846"/>
    <s v="1430001073"/>
    <s v="5013"/>
    <x v="1809"/>
    <x v="5"/>
    <x v="5"/>
    <x v="17"/>
    <x v="17"/>
    <x v="1814"/>
    <x v="52"/>
    <x v="26"/>
    <x v="41"/>
    <x v="558"/>
    <s v="06/05/2024"/>
    <x v="1"/>
  </r>
  <r>
    <x v="1846"/>
    <s v="1430001073"/>
    <s v="5013"/>
    <x v="1809"/>
    <x v="5"/>
    <x v="5"/>
    <x v="0"/>
    <x v="0"/>
    <x v="1814"/>
    <x v="52"/>
    <x v="26"/>
    <x v="41"/>
    <x v="558"/>
    <s v="06/05/2024"/>
    <x v="1"/>
  </r>
  <r>
    <x v="1847"/>
    <s v="1430001075"/>
    <s v="5068"/>
    <x v="1810"/>
    <x v="8"/>
    <x v="8"/>
    <x v="16"/>
    <x v="16"/>
    <x v="1815"/>
    <x v="45"/>
    <x v="23"/>
    <x v="35"/>
    <x v="558"/>
    <s v="06/05/2024"/>
    <x v="0"/>
  </r>
  <r>
    <x v="1846"/>
    <s v="1430001073"/>
    <s v="5013"/>
    <x v="1809"/>
    <x v="5"/>
    <x v="5"/>
    <x v="18"/>
    <x v="18"/>
    <x v="1814"/>
    <x v="52"/>
    <x v="26"/>
    <x v="41"/>
    <x v="558"/>
    <s v="06/05/2024"/>
    <x v="1"/>
  </r>
  <r>
    <x v="1846"/>
    <s v="1430001073"/>
    <s v="5013"/>
    <x v="1809"/>
    <x v="5"/>
    <x v="5"/>
    <x v="11"/>
    <x v="11"/>
    <x v="1814"/>
    <x v="52"/>
    <x v="26"/>
    <x v="41"/>
    <x v="558"/>
    <s v="06/05/2024"/>
    <x v="1"/>
  </r>
  <r>
    <x v="1846"/>
    <s v="1430001073"/>
    <s v="5013"/>
    <x v="1809"/>
    <x v="5"/>
    <x v="5"/>
    <x v="12"/>
    <x v="12"/>
    <x v="1814"/>
    <x v="52"/>
    <x v="26"/>
    <x v="41"/>
    <x v="558"/>
    <s v="06/05/2024"/>
    <x v="1"/>
  </r>
  <r>
    <x v="1846"/>
    <s v="1430001073"/>
    <s v="5013"/>
    <x v="1809"/>
    <x v="5"/>
    <x v="5"/>
    <x v="15"/>
    <x v="15"/>
    <x v="1814"/>
    <x v="52"/>
    <x v="26"/>
    <x v="41"/>
    <x v="558"/>
    <s v="06/05/2024"/>
    <x v="1"/>
  </r>
  <r>
    <x v="1848"/>
    <s v="1430001076"/>
    <s v="5076"/>
    <x v="1811"/>
    <x v="7"/>
    <x v="7"/>
    <x v="18"/>
    <x v="18"/>
    <x v="1816"/>
    <x v="11"/>
    <x v="6"/>
    <x v="7"/>
    <x v="559"/>
    <s v="06/05/2024"/>
    <x v="0"/>
  </r>
  <r>
    <x v="1848"/>
    <s v="1430001076"/>
    <s v="5076"/>
    <x v="1811"/>
    <x v="7"/>
    <x v="7"/>
    <x v="25"/>
    <x v="25"/>
    <x v="1816"/>
    <x v="11"/>
    <x v="6"/>
    <x v="7"/>
    <x v="559"/>
    <s v="06/05/2024"/>
    <x v="0"/>
  </r>
  <r>
    <x v="1849"/>
    <s v="1430002678"/>
    <s v="5063"/>
    <x v="1812"/>
    <x v="4"/>
    <x v="4"/>
    <x v="10"/>
    <x v="10"/>
    <x v="1817"/>
    <x v="48"/>
    <x v="24"/>
    <x v="37"/>
    <x v="559"/>
    <s v="06/05/2024"/>
    <x v="0"/>
  </r>
  <r>
    <x v="1848"/>
    <s v="1430001076"/>
    <s v="5076"/>
    <x v="1811"/>
    <x v="7"/>
    <x v="7"/>
    <x v="36"/>
    <x v="36"/>
    <x v="1816"/>
    <x v="11"/>
    <x v="6"/>
    <x v="7"/>
    <x v="559"/>
    <s v="06/05/2024"/>
    <x v="0"/>
  </r>
  <r>
    <x v="1848"/>
    <s v="1430001076"/>
    <s v="5076"/>
    <x v="1811"/>
    <x v="7"/>
    <x v="7"/>
    <x v="34"/>
    <x v="34"/>
    <x v="1816"/>
    <x v="11"/>
    <x v="6"/>
    <x v="7"/>
    <x v="559"/>
    <s v="06/05/2024"/>
    <x v="0"/>
  </r>
  <r>
    <x v="1848"/>
    <s v="1430001076"/>
    <s v="5076"/>
    <x v="1811"/>
    <x v="7"/>
    <x v="7"/>
    <x v="81"/>
    <x v="81"/>
    <x v="1816"/>
    <x v="11"/>
    <x v="6"/>
    <x v="7"/>
    <x v="559"/>
    <s v="06/05/2024"/>
    <x v="0"/>
  </r>
  <r>
    <x v="1848"/>
    <s v="1430001076"/>
    <s v="5076"/>
    <x v="1811"/>
    <x v="7"/>
    <x v="7"/>
    <x v="22"/>
    <x v="22"/>
    <x v="1816"/>
    <x v="11"/>
    <x v="6"/>
    <x v="7"/>
    <x v="559"/>
    <s v="06/05/2024"/>
    <x v="0"/>
  </r>
  <r>
    <x v="1848"/>
    <s v="1430001076"/>
    <s v="5076"/>
    <x v="1811"/>
    <x v="7"/>
    <x v="7"/>
    <x v="35"/>
    <x v="35"/>
    <x v="1816"/>
    <x v="11"/>
    <x v="6"/>
    <x v="7"/>
    <x v="559"/>
    <s v="06/05/2024"/>
    <x v="0"/>
  </r>
  <r>
    <x v="1848"/>
    <s v="1430001076"/>
    <s v="5076"/>
    <x v="1811"/>
    <x v="7"/>
    <x v="7"/>
    <x v="11"/>
    <x v="11"/>
    <x v="1816"/>
    <x v="11"/>
    <x v="6"/>
    <x v="7"/>
    <x v="559"/>
    <s v="06/05/2024"/>
    <x v="0"/>
  </r>
  <r>
    <x v="1848"/>
    <s v="1430001076"/>
    <s v="5076"/>
    <x v="1811"/>
    <x v="7"/>
    <x v="7"/>
    <x v="16"/>
    <x v="16"/>
    <x v="1816"/>
    <x v="11"/>
    <x v="6"/>
    <x v="7"/>
    <x v="559"/>
    <s v="06/05/2024"/>
    <x v="0"/>
  </r>
  <r>
    <x v="1848"/>
    <s v="1430001076"/>
    <s v="5076"/>
    <x v="1811"/>
    <x v="7"/>
    <x v="7"/>
    <x v="57"/>
    <x v="57"/>
    <x v="1816"/>
    <x v="11"/>
    <x v="6"/>
    <x v="7"/>
    <x v="559"/>
    <s v="06/05/2024"/>
    <x v="0"/>
  </r>
  <r>
    <x v="1848"/>
    <s v="1430001076"/>
    <s v="5076"/>
    <x v="1811"/>
    <x v="7"/>
    <x v="7"/>
    <x v="12"/>
    <x v="12"/>
    <x v="1816"/>
    <x v="11"/>
    <x v="6"/>
    <x v="7"/>
    <x v="559"/>
    <s v="06/05/2024"/>
    <x v="0"/>
  </r>
  <r>
    <x v="1848"/>
    <s v="1430001076"/>
    <s v="5076"/>
    <x v="1811"/>
    <x v="7"/>
    <x v="7"/>
    <x v="58"/>
    <x v="58"/>
    <x v="1816"/>
    <x v="11"/>
    <x v="6"/>
    <x v="7"/>
    <x v="559"/>
    <s v="06/05/2024"/>
    <x v="0"/>
  </r>
  <r>
    <x v="1848"/>
    <s v="1430001076"/>
    <s v="5076"/>
    <x v="1811"/>
    <x v="7"/>
    <x v="7"/>
    <x v="15"/>
    <x v="15"/>
    <x v="1816"/>
    <x v="11"/>
    <x v="6"/>
    <x v="7"/>
    <x v="559"/>
    <s v="06/05/2024"/>
    <x v="0"/>
  </r>
  <r>
    <x v="1848"/>
    <s v="1430001076"/>
    <s v="5076"/>
    <x v="1811"/>
    <x v="7"/>
    <x v="7"/>
    <x v="8"/>
    <x v="8"/>
    <x v="1816"/>
    <x v="11"/>
    <x v="6"/>
    <x v="7"/>
    <x v="559"/>
    <s v="06/05/2024"/>
    <x v="0"/>
  </r>
  <r>
    <x v="1848"/>
    <s v="1430001076"/>
    <s v="5076"/>
    <x v="1811"/>
    <x v="7"/>
    <x v="7"/>
    <x v="38"/>
    <x v="38"/>
    <x v="1816"/>
    <x v="11"/>
    <x v="6"/>
    <x v="7"/>
    <x v="559"/>
    <s v="06/05/2024"/>
    <x v="0"/>
  </r>
  <r>
    <x v="1848"/>
    <s v="1430001076"/>
    <s v="5076"/>
    <x v="1811"/>
    <x v="7"/>
    <x v="7"/>
    <x v="51"/>
    <x v="51"/>
    <x v="1816"/>
    <x v="11"/>
    <x v="6"/>
    <x v="7"/>
    <x v="559"/>
    <s v="06/05/2024"/>
    <x v="0"/>
  </r>
  <r>
    <x v="1848"/>
    <s v="1430001076"/>
    <s v="5076"/>
    <x v="1811"/>
    <x v="7"/>
    <x v="7"/>
    <x v="20"/>
    <x v="20"/>
    <x v="1816"/>
    <x v="11"/>
    <x v="6"/>
    <x v="7"/>
    <x v="559"/>
    <s v="06/05/2024"/>
    <x v="0"/>
  </r>
  <r>
    <x v="1850"/>
    <s v="1430001077"/>
    <s v="5099"/>
    <x v="1813"/>
    <x v="0"/>
    <x v="0"/>
    <x v="70"/>
    <x v="70"/>
    <x v="1818"/>
    <x v="65"/>
    <x v="23"/>
    <x v="162"/>
    <x v="559"/>
    <s v="06/05/2024"/>
    <x v="0"/>
  </r>
  <r>
    <x v="1851"/>
    <s v="1430000028"/>
    <s v="5042"/>
    <x v="1814"/>
    <x v="2"/>
    <x v="2"/>
    <x v="96"/>
    <x v="96"/>
    <x v="1819"/>
    <x v="3"/>
    <x v="1"/>
    <x v="1"/>
    <x v="559"/>
    <s v="06/05/2024"/>
    <x v="0"/>
  </r>
  <r>
    <x v="1851"/>
    <s v="1430000028"/>
    <s v="5042"/>
    <x v="1814"/>
    <x v="2"/>
    <x v="2"/>
    <x v="12"/>
    <x v="12"/>
    <x v="1819"/>
    <x v="3"/>
    <x v="1"/>
    <x v="1"/>
    <x v="559"/>
    <s v="06/05/2024"/>
    <x v="0"/>
  </r>
  <r>
    <x v="1852"/>
    <s v="1430002679"/>
    <s v="5098"/>
    <x v="1815"/>
    <x v="4"/>
    <x v="4"/>
    <x v="10"/>
    <x v="10"/>
    <x v="1820"/>
    <x v="3"/>
    <x v="1"/>
    <x v="1"/>
    <x v="559"/>
    <s v="06/05/2024"/>
    <x v="0"/>
  </r>
  <r>
    <x v="1848"/>
    <s v="1430001076"/>
    <s v="5076"/>
    <x v="1811"/>
    <x v="7"/>
    <x v="7"/>
    <x v="0"/>
    <x v="0"/>
    <x v="1816"/>
    <x v="11"/>
    <x v="6"/>
    <x v="7"/>
    <x v="559"/>
    <s v="06/05/2024"/>
    <x v="0"/>
  </r>
  <r>
    <x v="1853"/>
    <s v="1430001079"/>
    <s v="5075"/>
    <x v="1816"/>
    <x v="7"/>
    <x v="7"/>
    <x v="70"/>
    <x v="70"/>
    <x v="1821"/>
    <x v="26"/>
    <x v="1"/>
    <x v="1"/>
    <x v="560"/>
    <s v="06/05/2024"/>
    <x v="0"/>
  </r>
  <r>
    <x v="1853"/>
    <s v="1430001079"/>
    <s v="5075"/>
    <x v="1816"/>
    <x v="7"/>
    <x v="7"/>
    <x v="36"/>
    <x v="36"/>
    <x v="1821"/>
    <x v="26"/>
    <x v="1"/>
    <x v="1"/>
    <x v="560"/>
    <s v="06/05/2024"/>
    <x v="0"/>
  </r>
  <r>
    <x v="1853"/>
    <s v="1430001079"/>
    <s v="5075"/>
    <x v="1816"/>
    <x v="7"/>
    <x v="7"/>
    <x v="33"/>
    <x v="33"/>
    <x v="1821"/>
    <x v="26"/>
    <x v="1"/>
    <x v="1"/>
    <x v="560"/>
    <s v="06/05/2024"/>
    <x v="0"/>
  </r>
  <r>
    <x v="1854"/>
    <s v="1430001082"/>
    <s v="5079"/>
    <x v="1817"/>
    <x v="8"/>
    <x v="8"/>
    <x v="16"/>
    <x v="16"/>
    <x v="1822"/>
    <x v="28"/>
    <x v="1"/>
    <x v="1"/>
    <x v="560"/>
    <s v="06/05/2024"/>
    <x v="0"/>
  </r>
  <r>
    <x v="1855"/>
    <s v="1430001083"/>
    <s v="4950"/>
    <x v="1008"/>
    <x v="8"/>
    <x v="8"/>
    <x v="16"/>
    <x v="16"/>
    <x v="1823"/>
    <x v="54"/>
    <x v="27"/>
    <x v="43"/>
    <x v="560"/>
    <s v="06/05/2024"/>
    <x v="0"/>
  </r>
  <r>
    <x v="1853"/>
    <s v="1430001079"/>
    <s v="5075"/>
    <x v="1816"/>
    <x v="7"/>
    <x v="7"/>
    <x v="19"/>
    <x v="19"/>
    <x v="1821"/>
    <x v="26"/>
    <x v="1"/>
    <x v="1"/>
    <x v="560"/>
    <s v="06/05/2024"/>
    <x v="0"/>
  </r>
  <r>
    <x v="1853"/>
    <s v="1430001079"/>
    <s v="5075"/>
    <x v="1816"/>
    <x v="7"/>
    <x v="7"/>
    <x v="18"/>
    <x v="18"/>
    <x v="1821"/>
    <x v="26"/>
    <x v="1"/>
    <x v="1"/>
    <x v="560"/>
    <s v="06/05/2024"/>
    <x v="0"/>
  </r>
  <r>
    <x v="1853"/>
    <s v="1430001079"/>
    <s v="5075"/>
    <x v="1816"/>
    <x v="7"/>
    <x v="7"/>
    <x v="35"/>
    <x v="35"/>
    <x v="1821"/>
    <x v="26"/>
    <x v="1"/>
    <x v="1"/>
    <x v="560"/>
    <s v="06/05/2024"/>
    <x v="0"/>
  </r>
  <r>
    <x v="1853"/>
    <s v="1430001079"/>
    <s v="5075"/>
    <x v="1816"/>
    <x v="7"/>
    <x v="7"/>
    <x v="38"/>
    <x v="38"/>
    <x v="1821"/>
    <x v="26"/>
    <x v="1"/>
    <x v="1"/>
    <x v="560"/>
    <s v="06/05/2024"/>
    <x v="0"/>
  </r>
  <r>
    <x v="1853"/>
    <s v="1430001079"/>
    <s v="5075"/>
    <x v="1816"/>
    <x v="7"/>
    <x v="7"/>
    <x v="8"/>
    <x v="8"/>
    <x v="1821"/>
    <x v="26"/>
    <x v="1"/>
    <x v="1"/>
    <x v="560"/>
    <s v="06/05/2024"/>
    <x v="0"/>
  </r>
  <r>
    <x v="1856"/>
    <s v="1430001084"/>
    <s v="5092"/>
    <x v="1818"/>
    <x v="7"/>
    <x v="7"/>
    <x v="69"/>
    <x v="69"/>
    <x v="1824"/>
    <x v="94"/>
    <x v="0"/>
    <x v="0"/>
    <x v="561"/>
    <s v="06/05/2024"/>
    <x v="0"/>
  </r>
  <r>
    <x v="1856"/>
    <s v="1430001084"/>
    <s v="5092"/>
    <x v="1818"/>
    <x v="7"/>
    <x v="7"/>
    <x v="16"/>
    <x v="16"/>
    <x v="1824"/>
    <x v="94"/>
    <x v="0"/>
    <x v="0"/>
    <x v="561"/>
    <s v="06/05/2024"/>
    <x v="0"/>
  </r>
  <r>
    <x v="1857"/>
    <s v="1430001085"/>
    <s v="5094"/>
    <x v="1819"/>
    <x v="8"/>
    <x v="8"/>
    <x v="16"/>
    <x v="16"/>
    <x v="1825"/>
    <x v="6"/>
    <x v="3"/>
    <x v="3"/>
    <x v="561"/>
    <s v="06/05/2024"/>
    <x v="0"/>
  </r>
  <r>
    <x v="1858"/>
    <s v="1430001086"/>
    <s v="5123"/>
    <x v="1820"/>
    <x v="0"/>
    <x v="0"/>
    <x v="0"/>
    <x v="0"/>
    <x v="1826"/>
    <x v="26"/>
    <x v="1"/>
    <x v="1"/>
    <x v="562"/>
    <s v="06/05/2024"/>
    <x v="0"/>
  </r>
  <r>
    <x v="1859"/>
    <s v="1430001087"/>
    <s v="5069"/>
    <x v="1821"/>
    <x v="0"/>
    <x v="0"/>
    <x v="7"/>
    <x v="7"/>
    <x v="1827"/>
    <x v="48"/>
    <x v="24"/>
    <x v="37"/>
    <x v="562"/>
    <s v="06/05/2024"/>
    <x v="0"/>
  </r>
  <r>
    <x v="1860"/>
    <s v="1430002680"/>
    <s v="5085"/>
    <x v="1399"/>
    <x v="3"/>
    <x v="3"/>
    <x v="9"/>
    <x v="9"/>
    <x v="1828"/>
    <x v="42"/>
    <x v="8"/>
    <x v="33"/>
    <x v="562"/>
    <s v="06/05/2024"/>
    <x v="0"/>
  </r>
  <r>
    <x v="1861"/>
    <s v="1430000030"/>
    <s v="5029"/>
    <x v="1822"/>
    <x v="2"/>
    <x v="2"/>
    <x v="53"/>
    <x v="53"/>
    <x v="1829"/>
    <x v="55"/>
    <x v="1"/>
    <x v="1"/>
    <x v="563"/>
    <s v="06/05/2024"/>
    <x v="0"/>
  </r>
  <r>
    <x v="1861"/>
    <s v="1430000030"/>
    <s v="5029"/>
    <x v="1822"/>
    <x v="2"/>
    <x v="2"/>
    <x v="11"/>
    <x v="11"/>
    <x v="1829"/>
    <x v="55"/>
    <x v="1"/>
    <x v="1"/>
    <x v="563"/>
    <s v="06/05/2024"/>
    <x v="0"/>
  </r>
  <r>
    <x v="1861"/>
    <s v="1430000030"/>
    <s v="5029"/>
    <x v="1822"/>
    <x v="2"/>
    <x v="2"/>
    <x v="45"/>
    <x v="45"/>
    <x v="1829"/>
    <x v="55"/>
    <x v="1"/>
    <x v="1"/>
    <x v="563"/>
    <s v="06/05/2024"/>
    <x v="0"/>
  </r>
  <r>
    <x v="1861"/>
    <s v="1430000030"/>
    <s v="5029"/>
    <x v="1822"/>
    <x v="2"/>
    <x v="2"/>
    <x v="60"/>
    <x v="60"/>
    <x v="1829"/>
    <x v="55"/>
    <x v="1"/>
    <x v="1"/>
    <x v="563"/>
    <s v="06/05/2024"/>
    <x v="0"/>
  </r>
  <r>
    <x v="1861"/>
    <s v="1430000030"/>
    <s v="5029"/>
    <x v="1822"/>
    <x v="2"/>
    <x v="2"/>
    <x v="39"/>
    <x v="39"/>
    <x v="1829"/>
    <x v="55"/>
    <x v="1"/>
    <x v="1"/>
    <x v="563"/>
    <s v="06/05/2024"/>
    <x v="0"/>
  </r>
  <r>
    <x v="1861"/>
    <s v="1430000030"/>
    <s v="5029"/>
    <x v="1822"/>
    <x v="2"/>
    <x v="2"/>
    <x v="13"/>
    <x v="13"/>
    <x v="1829"/>
    <x v="55"/>
    <x v="1"/>
    <x v="1"/>
    <x v="563"/>
    <s v="06/05/2024"/>
    <x v="0"/>
  </r>
  <r>
    <x v="1861"/>
    <s v="1430000030"/>
    <s v="5029"/>
    <x v="1822"/>
    <x v="2"/>
    <x v="2"/>
    <x v="20"/>
    <x v="20"/>
    <x v="1829"/>
    <x v="55"/>
    <x v="1"/>
    <x v="1"/>
    <x v="563"/>
    <s v="06/05/2024"/>
    <x v="0"/>
  </r>
  <r>
    <x v="1862"/>
    <s v="1430001091"/>
    <s v="5071"/>
    <x v="1823"/>
    <x v="23"/>
    <x v="23"/>
    <x v="12"/>
    <x v="12"/>
    <x v="1830"/>
    <x v="56"/>
    <x v="0"/>
    <x v="140"/>
    <x v="564"/>
    <s v="06/05/2024"/>
    <x v="1"/>
  </r>
  <r>
    <x v="1862"/>
    <s v="1430001091"/>
    <s v="5071"/>
    <x v="1823"/>
    <x v="23"/>
    <x v="23"/>
    <x v="11"/>
    <x v="11"/>
    <x v="1830"/>
    <x v="56"/>
    <x v="0"/>
    <x v="140"/>
    <x v="564"/>
    <s v="06/05/2024"/>
    <x v="1"/>
  </r>
  <r>
    <x v="1862"/>
    <s v="1430001091"/>
    <s v="5071"/>
    <x v="1823"/>
    <x v="23"/>
    <x v="23"/>
    <x v="18"/>
    <x v="18"/>
    <x v="1830"/>
    <x v="56"/>
    <x v="0"/>
    <x v="140"/>
    <x v="564"/>
    <s v="06/05/2024"/>
    <x v="1"/>
  </r>
  <r>
    <x v="1863"/>
    <s v="1430001090"/>
    <s v="5120"/>
    <x v="1824"/>
    <x v="8"/>
    <x v="8"/>
    <x v="16"/>
    <x v="16"/>
    <x v="1831"/>
    <x v="11"/>
    <x v="6"/>
    <x v="7"/>
    <x v="564"/>
    <s v="06/05/2024"/>
    <x v="0"/>
  </r>
  <r>
    <x v="1864"/>
    <s v="1430001093"/>
    <s v="2504"/>
    <x v="1825"/>
    <x v="23"/>
    <x v="23"/>
    <x v="12"/>
    <x v="12"/>
    <x v="1832"/>
    <x v="150"/>
    <x v="0"/>
    <x v="189"/>
    <x v="565"/>
    <s v="06/05/2024"/>
    <x v="1"/>
  </r>
  <r>
    <x v="1864"/>
    <s v="1430001093"/>
    <s v="2504"/>
    <x v="1825"/>
    <x v="23"/>
    <x v="23"/>
    <x v="11"/>
    <x v="11"/>
    <x v="1832"/>
    <x v="150"/>
    <x v="0"/>
    <x v="189"/>
    <x v="565"/>
    <s v="06/05/2024"/>
    <x v="1"/>
  </r>
  <r>
    <x v="1864"/>
    <s v="1430001093"/>
    <s v="2504"/>
    <x v="1825"/>
    <x v="23"/>
    <x v="23"/>
    <x v="18"/>
    <x v="18"/>
    <x v="1832"/>
    <x v="150"/>
    <x v="0"/>
    <x v="189"/>
    <x v="565"/>
    <s v="06/05/2024"/>
    <x v="1"/>
  </r>
  <r>
    <x v="1865"/>
    <s v="1430001094"/>
    <s v="1913"/>
    <x v="1826"/>
    <x v="5"/>
    <x v="5"/>
    <x v="11"/>
    <x v="11"/>
    <x v="1833"/>
    <x v="31"/>
    <x v="1"/>
    <x v="100"/>
    <x v="566"/>
    <s v="06/05/2024"/>
    <x v="1"/>
  </r>
  <r>
    <x v="1865"/>
    <s v="1430001094"/>
    <s v="1913"/>
    <x v="1826"/>
    <x v="5"/>
    <x v="5"/>
    <x v="15"/>
    <x v="15"/>
    <x v="1833"/>
    <x v="31"/>
    <x v="1"/>
    <x v="100"/>
    <x v="566"/>
    <s v="06/05/2024"/>
    <x v="1"/>
  </r>
  <r>
    <x v="1866"/>
    <s v="1430001098"/>
    <s v="5142"/>
    <x v="1827"/>
    <x v="8"/>
    <x v="8"/>
    <x v="16"/>
    <x v="16"/>
    <x v="1834"/>
    <x v="114"/>
    <x v="1"/>
    <x v="1"/>
    <x v="566"/>
    <s v="06/05/2024"/>
    <x v="0"/>
  </r>
  <r>
    <x v="1865"/>
    <s v="1430001094"/>
    <s v="1913"/>
    <x v="1826"/>
    <x v="5"/>
    <x v="5"/>
    <x v="12"/>
    <x v="12"/>
    <x v="1833"/>
    <x v="31"/>
    <x v="1"/>
    <x v="100"/>
    <x v="566"/>
    <s v="06/05/2024"/>
    <x v="1"/>
  </r>
  <r>
    <x v="1867"/>
    <s v="1430001095"/>
    <s v="5113"/>
    <x v="1828"/>
    <x v="9"/>
    <x v="9"/>
    <x v="41"/>
    <x v="41"/>
    <x v="1835"/>
    <x v="29"/>
    <x v="2"/>
    <x v="20"/>
    <x v="566"/>
    <s v="06/05/2024"/>
    <x v="0"/>
  </r>
  <r>
    <x v="1865"/>
    <s v="1430001094"/>
    <s v="1913"/>
    <x v="1826"/>
    <x v="5"/>
    <x v="5"/>
    <x v="17"/>
    <x v="17"/>
    <x v="1833"/>
    <x v="31"/>
    <x v="1"/>
    <x v="100"/>
    <x v="566"/>
    <s v="06/05/2024"/>
    <x v="1"/>
  </r>
  <r>
    <x v="1868"/>
    <s v="1430001102"/>
    <s v="5193"/>
    <x v="1829"/>
    <x v="28"/>
    <x v="28"/>
    <x v="110"/>
    <x v="109"/>
    <x v="1836"/>
    <x v="16"/>
    <x v="10"/>
    <x v="12"/>
    <x v="567"/>
    <s v="06/05/2024"/>
    <x v="0"/>
  </r>
  <r>
    <x v="1869"/>
    <s v="1430001833"/>
    <s v="5192"/>
    <x v="1830"/>
    <x v="6"/>
    <x v="6"/>
    <x v="12"/>
    <x v="12"/>
    <x v="1836"/>
    <x v="16"/>
    <x v="10"/>
    <x v="12"/>
    <x v="567"/>
    <s v="06/05/2024"/>
    <x v="0"/>
  </r>
  <r>
    <x v="1869"/>
    <s v="1430001833"/>
    <s v="5192"/>
    <x v="1830"/>
    <x v="6"/>
    <x v="6"/>
    <x v="19"/>
    <x v="19"/>
    <x v="1836"/>
    <x v="16"/>
    <x v="10"/>
    <x v="12"/>
    <x v="567"/>
    <s v="06/05/2024"/>
    <x v="0"/>
  </r>
  <r>
    <x v="1870"/>
    <s v="1430001105"/>
    <s v="5144"/>
    <x v="1831"/>
    <x v="8"/>
    <x v="8"/>
    <x v="16"/>
    <x v="16"/>
    <x v="1837"/>
    <x v="26"/>
    <x v="1"/>
    <x v="1"/>
    <x v="567"/>
    <s v="06/05/2024"/>
    <x v="0"/>
  </r>
  <r>
    <x v="1871"/>
    <s v="1430001103"/>
    <s v="4999"/>
    <x v="1832"/>
    <x v="8"/>
    <x v="8"/>
    <x v="16"/>
    <x v="16"/>
    <x v="1838"/>
    <x v="126"/>
    <x v="26"/>
    <x v="133"/>
    <x v="567"/>
    <s v="06/05/2024"/>
    <x v="0"/>
  </r>
  <r>
    <x v="1872"/>
    <s v="1430001104"/>
    <s v="5066"/>
    <x v="1833"/>
    <x v="13"/>
    <x v="13"/>
    <x v="35"/>
    <x v="35"/>
    <x v="1839"/>
    <x v="3"/>
    <x v="1"/>
    <x v="1"/>
    <x v="567"/>
    <s v="06/05/2024"/>
    <x v="0"/>
  </r>
  <r>
    <x v="1873"/>
    <s v="1430001101"/>
    <s v="5102"/>
    <x v="1834"/>
    <x v="8"/>
    <x v="8"/>
    <x v="16"/>
    <x v="16"/>
    <x v="1840"/>
    <x v="6"/>
    <x v="3"/>
    <x v="3"/>
    <x v="567"/>
    <s v="06/05/2024"/>
    <x v="0"/>
  </r>
  <r>
    <x v="1874"/>
    <s v="1430001106"/>
    <s v="5143"/>
    <x v="1835"/>
    <x v="7"/>
    <x v="7"/>
    <x v="18"/>
    <x v="18"/>
    <x v="1841"/>
    <x v="65"/>
    <x v="23"/>
    <x v="35"/>
    <x v="568"/>
    <s v="06/05/2024"/>
    <x v="0"/>
  </r>
  <r>
    <x v="1874"/>
    <s v="1430001106"/>
    <s v="5143"/>
    <x v="1835"/>
    <x v="7"/>
    <x v="7"/>
    <x v="51"/>
    <x v="51"/>
    <x v="1841"/>
    <x v="65"/>
    <x v="23"/>
    <x v="35"/>
    <x v="568"/>
    <s v="06/05/2024"/>
    <x v="0"/>
  </r>
  <r>
    <x v="1874"/>
    <s v="1430001106"/>
    <s v="5143"/>
    <x v="1835"/>
    <x v="7"/>
    <x v="7"/>
    <x v="34"/>
    <x v="34"/>
    <x v="1841"/>
    <x v="65"/>
    <x v="23"/>
    <x v="35"/>
    <x v="568"/>
    <s v="06/05/2024"/>
    <x v="0"/>
  </r>
  <r>
    <x v="1874"/>
    <s v="1430001106"/>
    <s v="5143"/>
    <x v="1835"/>
    <x v="7"/>
    <x v="7"/>
    <x v="58"/>
    <x v="58"/>
    <x v="1841"/>
    <x v="65"/>
    <x v="23"/>
    <x v="35"/>
    <x v="568"/>
    <s v="06/05/2024"/>
    <x v="0"/>
  </r>
  <r>
    <x v="1874"/>
    <s v="1430001106"/>
    <s v="5143"/>
    <x v="1835"/>
    <x v="7"/>
    <x v="7"/>
    <x v="69"/>
    <x v="69"/>
    <x v="1841"/>
    <x v="65"/>
    <x v="23"/>
    <x v="35"/>
    <x v="568"/>
    <s v="06/05/2024"/>
    <x v="0"/>
  </r>
  <r>
    <x v="1874"/>
    <s v="1430001106"/>
    <s v="5143"/>
    <x v="1835"/>
    <x v="7"/>
    <x v="7"/>
    <x v="52"/>
    <x v="52"/>
    <x v="1841"/>
    <x v="65"/>
    <x v="23"/>
    <x v="35"/>
    <x v="568"/>
    <s v="06/05/2024"/>
    <x v="0"/>
  </r>
  <r>
    <x v="1874"/>
    <s v="1430001106"/>
    <s v="5143"/>
    <x v="1835"/>
    <x v="7"/>
    <x v="7"/>
    <x v="79"/>
    <x v="79"/>
    <x v="1841"/>
    <x v="65"/>
    <x v="23"/>
    <x v="35"/>
    <x v="568"/>
    <s v="06/05/2024"/>
    <x v="0"/>
  </r>
  <r>
    <x v="1874"/>
    <s v="1430001106"/>
    <s v="5143"/>
    <x v="1835"/>
    <x v="7"/>
    <x v="7"/>
    <x v="33"/>
    <x v="33"/>
    <x v="1841"/>
    <x v="65"/>
    <x v="23"/>
    <x v="35"/>
    <x v="568"/>
    <s v="06/05/2024"/>
    <x v="0"/>
  </r>
  <r>
    <x v="1874"/>
    <s v="1430001106"/>
    <s v="5143"/>
    <x v="1835"/>
    <x v="7"/>
    <x v="7"/>
    <x v="23"/>
    <x v="23"/>
    <x v="1841"/>
    <x v="65"/>
    <x v="23"/>
    <x v="35"/>
    <x v="568"/>
    <s v="06/05/2024"/>
    <x v="0"/>
  </r>
  <r>
    <x v="1875"/>
    <s v="1430001107"/>
    <s v="5078"/>
    <x v="1836"/>
    <x v="7"/>
    <x v="7"/>
    <x v="49"/>
    <x v="49"/>
    <x v="1842"/>
    <x v="10"/>
    <x v="5"/>
    <x v="6"/>
    <x v="568"/>
    <s v="06/05/2024"/>
    <x v="0"/>
  </r>
  <r>
    <x v="1875"/>
    <s v="1430001107"/>
    <s v="5078"/>
    <x v="1836"/>
    <x v="7"/>
    <x v="7"/>
    <x v="45"/>
    <x v="45"/>
    <x v="1842"/>
    <x v="10"/>
    <x v="5"/>
    <x v="6"/>
    <x v="568"/>
    <s v="06/05/2024"/>
    <x v="0"/>
  </r>
  <r>
    <x v="1875"/>
    <s v="1430001107"/>
    <s v="5078"/>
    <x v="1836"/>
    <x v="7"/>
    <x v="7"/>
    <x v="36"/>
    <x v="36"/>
    <x v="1842"/>
    <x v="10"/>
    <x v="5"/>
    <x v="6"/>
    <x v="568"/>
    <s v="06/05/2024"/>
    <x v="0"/>
  </r>
  <r>
    <x v="1875"/>
    <s v="1430001107"/>
    <s v="5078"/>
    <x v="1836"/>
    <x v="7"/>
    <x v="7"/>
    <x v="47"/>
    <x v="47"/>
    <x v="1842"/>
    <x v="10"/>
    <x v="5"/>
    <x v="6"/>
    <x v="568"/>
    <s v="06/05/2024"/>
    <x v="0"/>
  </r>
  <r>
    <x v="1875"/>
    <s v="1430001107"/>
    <s v="5078"/>
    <x v="1836"/>
    <x v="7"/>
    <x v="7"/>
    <x v="35"/>
    <x v="35"/>
    <x v="1842"/>
    <x v="10"/>
    <x v="5"/>
    <x v="6"/>
    <x v="568"/>
    <s v="06/05/2024"/>
    <x v="0"/>
  </r>
  <r>
    <x v="1875"/>
    <s v="1430001107"/>
    <s v="5078"/>
    <x v="1836"/>
    <x v="7"/>
    <x v="7"/>
    <x v="22"/>
    <x v="22"/>
    <x v="1842"/>
    <x v="10"/>
    <x v="5"/>
    <x v="6"/>
    <x v="568"/>
    <s v="06/05/2024"/>
    <x v="0"/>
  </r>
  <r>
    <x v="1875"/>
    <s v="1430001107"/>
    <s v="5078"/>
    <x v="1836"/>
    <x v="7"/>
    <x v="7"/>
    <x v="65"/>
    <x v="65"/>
    <x v="1842"/>
    <x v="10"/>
    <x v="5"/>
    <x v="6"/>
    <x v="568"/>
    <s v="06/05/2024"/>
    <x v="0"/>
  </r>
  <r>
    <x v="1875"/>
    <s v="1430001107"/>
    <s v="5078"/>
    <x v="1836"/>
    <x v="7"/>
    <x v="7"/>
    <x v="34"/>
    <x v="34"/>
    <x v="1842"/>
    <x v="10"/>
    <x v="5"/>
    <x v="6"/>
    <x v="568"/>
    <s v="06/05/2024"/>
    <x v="0"/>
  </r>
  <r>
    <x v="1875"/>
    <s v="1430001107"/>
    <s v="5078"/>
    <x v="1836"/>
    <x v="7"/>
    <x v="7"/>
    <x v="33"/>
    <x v="33"/>
    <x v="1842"/>
    <x v="10"/>
    <x v="5"/>
    <x v="6"/>
    <x v="568"/>
    <s v="06/05/2024"/>
    <x v="0"/>
  </r>
  <r>
    <x v="1876"/>
    <s v="1430001835"/>
    <s v="4796"/>
    <x v="1837"/>
    <x v="29"/>
    <x v="29"/>
    <x v="108"/>
    <x v="108"/>
    <x v="1843"/>
    <x v="41"/>
    <x v="13"/>
    <x v="32"/>
    <x v="568"/>
    <s v="06/05/2024"/>
    <x v="0"/>
  </r>
  <r>
    <x v="1877"/>
    <s v="1430001834"/>
    <s v="4736"/>
    <x v="1838"/>
    <x v="29"/>
    <x v="29"/>
    <x v="108"/>
    <x v="108"/>
    <x v="1844"/>
    <x v="44"/>
    <x v="1"/>
    <x v="1"/>
    <x v="568"/>
    <s v="06/05/2024"/>
    <x v="0"/>
  </r>
  <r>
    <x v="1875"/>
    <s v="1430001107"/>
    <s v="5078"/>
    <x v="1836"/>
    <x v="7"/>
    <x v="7"/>
    <x v="26"/>
    <x v="26"/>
    <x v="1842"/>
    <x v="10"/>
    <x v="5"/>
    <x v="6"/>
    <x v="568"/>
    <s v="06/05/2024"/>
    <x v="0"/>
  </r>
  <r>
    <x v="1875"/>
    <s v="1430001107"/>
    <s v="5078"/>
    <x v="1836"/>
    <x v="7"/>
    <x v="7"/>
    <x v="98"/>
    <x v="98"/>
    <x v="1842"/>
    <x v="10"/>
    <x v="5"/>
    <x v="6"/>
    <x v="568"/>
    <s v="06/05/2024"/>
    <x v="0"/>
  </r>
  <r>
    <x v="1875"/>
    <s v="1430001107"/>
    <s v="5078"/>
    <x v="1836"/>
    <x v="7"/>
    <x v="7"/>
    <x v="43"/>
    <x v="43"/>
    <x v="1842"/>
    <x v="10"/>
    <x v="5"/>
    <x v="6"/>
    <x v="568"/>
    <s v="06/05/2024"/>
    <x v="0"/>
  </r>
  <r>
    <x v="1875"/>
    <s v="1430001107"/>
    <s v="5078"/>
    <x v="1836"/>
    <x v="7"/>
    <x v="7"/>
    <x v="16"/>
    <x v="16"/>
    <x v="1842"/>
    <x v="10"/>
    <x v="5"/>
    <x v="6"/>
    <x v="568"/>
    <s v="06/05/2024"/>
    <x v="0"/>
  </r>
  <r>
    <x v="1875"/>
    <s v="1430001107"/>
    <s v="5078"/>
    <x v="1836"/>
    <x v="7"/>
    <x v="7"/>
    <x v="71"/>
    <x v="71"/>
    <x v="1842"/>
    <x v="10"/>
    <x v="5"/>
    <x v="6"/>
    <x v="568"/>
    <s v="06/05/2024"/>
    <x v="0"/>
  </r>
  <r>
    <x v="1875"/>
    <s v="1430001107"/>
    <s v="5078"/>
    <x v="1836"/>
    <x v="7"/>
    <x v="7"/>
    <x v="41"/>
    <x v="41"/>
    <x v="1842"/>
    <x v="10"/>
    <x v="5"/>
    <x v="6"/>
    <x v="568"/>
    <s v="06/05/2024"/>
    <x v="0"/>
  </r>
  <r>
    <x v="1875"/>
    <s v="1430001107"/>
    <s v="5078"/>
    <x v="1836"/>
    <x v="7"/>
    <x v="7"/>
    <x v="51"/>
    <x v="51"/>
    <x v="1842"/>
    <x v="10"/>
    <x v="5"/>
    <x v="6"/>
    <x v="568"/>
    <s v="06/05/2024"/>
    <x v="0"/>
  </r>
  <r>
    <x v="1875"/>
    <s v="1430001107"/>
    <s v="5078"/>
    <x v="1836"/>
    <x v="7"/>
    <x v="7"/>
    <x v="37"/>
    <x v="37"/>
    <x v="1842"/>
    <x v="10"/>
    <x v="5"/>
    <x v="6"/>
    <x v="568"/>
    <s v="06/05/2024"/>
    <x v="0"/>
  </r>
  <r>
    <x v="1875"/>
    <s v="1430001107"/>
    <s v="5078"/>
    <x v="1836"/>
    <x v="7"/>
    <x v="7"/>
    <x v="70"/>
    <x v="70"/>
    <x v="1842"/>
    <x v="10"/>
    <x v="5"/>
    <x v="6"/>
    <x v="568"/>
    <s v="06/05/2024"/>
    <x v="0"/>
  </r>
  <r>
    <x v="1875"/>
    <s v="1430001107"/>
    <s v="5078"/>
    <x v="1836"/>
    <x v="7"/>
    <x v="7"/>
    <x v="38"/>
    <x v="38"/>
    <x v="1842"/>
    <x v="10"/>
    <x v="5"/>
    <x v="6"/>
    <x v="568"/>
    <s v="06/05/2024"/>
    <x v="0"/>
  </r>
  <r>
    <x v="1875"/>
    <s v="1430001107"/>
    <s v="5078"/>
    <x v="1836"/>
    <x v="7"/>
    <x v="7"/>
    <x v="8"/>
    <x v="8"/>
    <x v="1842"/>
    <x v="10"/>
    <x v="5"/>
    <x v="6"/>
    <x v="568"/>
    <s v="06/05/2024"/>
    <x v="0"/>
  </r>
  <r>
    <x v="1875"/>
    <s v="1430001107"/>
    <s v="5078"/>
    <x v="1836"/>
    <x v="7"/>
    <x v="7"/>
    <x v="72"/>
    <x v="72"/>
    <x v="1842"/>
    <x v="10"/>
    <x v="5"/>
    <x v="6"/>
    <x v="568"/>
    <s v="06/05/2024"/>
    <x v="0"/>
  </r>
  <r>
    <x v="1875"/>
    <s v="1430001107"/>
    <s v="5078"/>
    <x v="1836"/>
    <x v="7"/>
    <x v="7"/>
    <x v="24"/>
    <x v="24"/>
    <x v="1842"/>
    <x v="10"/>
    <x v="5"/>
    <x v="6"/>
    <x v="568"/>
    <s v="06/05/2024"/>
    <x v="0"/>
  </r>
  <r>
    <x v="1875"/>
    <s v="1430001107"/>
    <s v="5078"/>
    <x v="1836"/>
    <x v="7"/>
    <x v="7"/>
    <x v="19"/>
    <x v="19"/>
    <x v="1842"/>
    <x v="10"/>
    <x v="5"/>
    <x v="6"/>
    <x v="568"/>
    <s v="06/05/2024"/>
    <x v="0"/>
  </r>
  <r>
    <x v="1875"/>
    <s v="1430001107"/>
    <s v="5078"/>
    <x v="1836"/>
    <x v="7"/>
    <x v="7"/>
    <x v="15"/>
    <x v="15"/>
    <x v="1842"/>
    <x v="10"/>
    <x v="5"/>
    <x v="6"/>
    <x v="568"/>
    <s v="06/05/2024"/>
    <x v="0"/>
  </r>
  <r>
    <x v="1875"/>
    <s v="1430001107"/>
    <s v="5078"/>
    <x v="1836"/>
    <x v="7"/>
    <x v="7"/>
    <x v="25"/>
    <x v="25"/>
    <x v="1842"/>
    <x v="10"/>
    <x v="5"/>
    <x v="6"/>
    <x v="568"/>
    <s v="06/05/2024"/>
    <x v="0"/>
  </r>
  <r>
    <x v="1875"/>
    <s v="1430001107"/>
    <s v="5078"/>
    <x v="1836"/>
    <x v="7"/>
    <x v="7"/>
    <x v="20"/>
    <x v="20"/>
    <x v="1842"/>
    <x v="10"/>
    <x v="5"/>
    <x v="6"/>
    <x v="568"/>
    <s v="06/05/2024"/>
    <x v="0"/>
  </r>
  <r>
    <x v="1875"/>
    <s v="1430001107"/>
    <s v="5078"/>
    <x v="1836"/>
    <x v="7"/>
    <x v="7"/>
    <x v="58"/>
    <x v="58"/>
    <x v="1842"/>
    <x v="10"/>
    <x v="5"/>
    <x v="6"/>
    <x v="568"/>
    <s v="06/05/2024"/>
    <x v="0"/>
  </r>
  <r>
    <x v="1875"/>
    <s v="1430001107"/>
    <s v="5078"/>
    <x v="1836"/>
    <x v="7"/>
    <x v="7"/>
    <x v="27"/>
    <x v="27"/>
    <x v="1842"/>
    <x v="10"/>
    <x v="5"/>
    <x v="6"/>
    <x v="568"/>
    <s v="06/05/2024"/>
    <x v="0"/>
  </r>
  <r>
    <x v="1875"/>
    <s v="1430001107"/>
    <s v="5078"/>
    <x v="1836"/>
    <x v="7"/>
    <x v="7"/>
    <x v="28"/>
    <x v="28"/>
    <x v="1842"/>
    <x v="10"/>
    <x v="5"/>
    <x v="6"/>
    <x v="568"/>
    <s v="06/05/2024"/>
    <x v="0"/>
  </r>
  <r>
    <x v="1875"/>
    <s v="1430001107"/>
    <s v="5078"/>
    <x v="1836"/>
    <x v="7"/>
    <x v="7"/>
    <x v="30"/>
    <x v="30"/>
    <x v="1842"/>
    <x v="10"/>
    <x v="5"/>
    <x v="6"/>
    <x v="568"/>
    <s v="06/05/2024"/>
    <x v="0"/>
  </r>
  <r>
    <x v="1875"/>
    <s v="1430001107"/>
    <s v="5078"/>
    <x v="1836"/>
    <x v="7"/>
    <x v="7"/>
    <x v="12"/>
    <x v="12"/>
    <x v="1842"/>
    <x v="10"/>
    <x v="5"/>
    <x v="6"/>
    <x v="568"/>
    <s v="06/05/2024"/>
    <x v="0"/>
  </r>
  <r>
    <x v="1875"/>
    <s v="1430001107"/>
    <s v="5078"/>
    <x v="1836"/>
    <x v="7"/>
    <x v="7"/>
    <x v="57"/>
    <x v="57"/>
    <x v="1842"/>
    <x v="10"/>
    <x v="5"/>
    <x v="6"/>
    <x v="568"/>
    <s v="06/05/2024"/>
    <x v="0"/>
  </r>
  <r>
    <x v="1875"/>
    <s v="1430001107"/>
    <s v="5078"/>
    <x v="1836"/>
    <x v="7"/>
    <x v="7"/>
    <x v="4"/>
    <x v="4"/>
    <x v="1842"/>
    <x v="10"/>
    <x v="5"/>
    <x v="6"/>
    <x v="568"/>
    <s v="06/05/2024"/>
    <x v="0"/>
  </r>
  <r>
    <x v="1875"/>
    <s v="1430001107"/>
    <s v="5078"/>
    <x v="1836"/>
    <x v="7"/>
    <x v="7"/>
    <x v="87"/>
    <x v="87"/>
    <x v="1842"/>
    <x v="10"/>
    <x v="5"/>
    <x v="6"/>
    <x v="568"/>
    <s v="06/05/2024"/>
    <x v="0"/>
  </r>
  <r>
    <x v="1878"/>
    <s v="1430001839"/>
    <s v="5223"/>
    <x v="1839"/>
    <x v="6"/>
    <x v="6"/>
    <x v="19"/>
    <x v="19"/>
    <x v="1845"/>
    <x v="43"/>
    <x v="0"/>
    <x v="0"/>
    <x v="569"/>
    <s v="06/05/2024"/>
    <x v="0"/>
  </r>
  <r>
    <x v="1878"/>
    <s v="1430001839"/>
    <s v="5223"/>
    <x v="1839"/>
    <x v="6"/>
    <x v="6"/>
    <x v="12"/>
    <x v="12"/>
    <x v="1845"/>
    <x v="43"/>
    <x v="0"/>
    <x v="0"/>
    <x v="569"/>
    <s v="06/05/2024"/>
    <x v="0"/>
  </r>
  <r>
    <x v="1879"/>
    <s v="1430000031"/>
    <s v="5122"/>
    <x v="1840"/>
    <x v="2"/>
    <x v="2"/>
    <x v="18"/>
    <x v="18"/>
    <x v="1846"/>
    <x v="45"/>
    <x v="23"/>
    <x v="35"/>
    <x v="570"/>
    <s v="06/05/2024"/>
    <x v="0"/>
  </r>
  <r>
    <x v="1879"/>
    <s v="1430000031"/>
    <s v="5122"/>
    <x v="1840"/>
    <x v="2"/>
    <x v="2"/>
    <x v="12"/>
    <x v="12"/>
    <x v="1846"/>
    <x v="45"/>
    <x v="23"/>
    <x v="35"/>
    <x v="570"/>
    <s v="06/05/2024"/>
    <x v="0"/>
  </r>
  <r>
    <x v="1879"/>
    <s v="1430000031"/>
    <s v="5122"/>
    <x v="1840"/>
    <x v="2"/>
    <x v="2"/>
    <x v="14"/>
    <x v="14"/>
    <x v="1846"/>
    <x v="45"/>
    <x v="23"/>
    <x v="35"/>
    <x v="570"/>
    <s v="06/05/2024"/>
    <x v="0"/>
  </r>
  <r>
    <x v="1879"/>
    <s v="1430000031"/>
    <s v="5122"/>
    <x v="1840"/>
    <x v="2"/>
    <x v="2"/>
    <x v="13"/>
    <x v="13"/>
    <x v="1846"/>
    <x v="45"/>
    <x v="23"/>
    <x v="35"/>
    <x v="570"/>
    <s v="06/05/2024"/>
    <x v="0"/>
  </r>
  <r>
    <x v="1879"/>
    <s v="1430000031"/>
    <s v="5122"/>
    <x v="1840"/>
    <x v="2"/>
    <x v="2"/>
    <x v="11"/>
    <x v="11"/>
    <x v="1846"/>
    <x v="45"/>
    <x v="23"/>
    <x v="35"/>
    <x v="570"/>
    <s v="06/05/2024"/>
    <x v="0"/>
  </r>
  <r>
    <x v="1879"/>
    <s v="1430000031"/>
    <s v="5122"/>
    <x v="1840"/>
    <x v="2"/>
    <x v="2"/>
    <x v="0"/>
    <x v="0"/>
    <x v="1846"/>
    <x v="45"/>
    <x v="23"/>
    <x v="35"/>
    <x v="570"/>
    <s v="06/05/2024"/>
    <x v="0"/>
  </r>
  <r>
    <x v="1880"/>
    <s v="1430001114"/>
    <s v="5089"/>
    <x v="1841"/>
    <x v="21"/>
    <x v="21"/>
    <x v="18"/>
    <x v="18"/>
    <x v="1847"/>
    <x v="1"/>
    <x v="1"/>
    <x v="1"/>
    <x v="571"/>
    <s v="06/05/2024"/>
    <x v="1"/>
  </r>
  <r>
    <x v="1880"/>
    <s v="1430001114"/>
    <s v="5089"/>
    <x v="1841"/>
    <x v="21"/>
    <x v="21"/>
    <x v="97"/>
    <x v="97"/>
    <x v="1847"/>
    <x v="1"/>
    <x v="1"/>
    <x v="1"/>
    <x v="571"/>
    <s v="06/05/2024"/>
    <x v="1"/>
  </r>
  <r>
    <x v="1881"/>
    <s v="1430001113"/>
    <s v="793"/>
    <x v="1842"/>
    <x v="5"/>
    <x v="5"/>
    <x v="15"/>
    <x v="15"/>
    <x v="1848"/>
    <x v="53"/>
    <x v="1"/>
    <x v="42"/>
    <x v="571"/>
    <s v="06/05/2024"/>
    <x v="1"/>
  </r>
  <r>
    <x v="1881"/>
    <s v="1430001113"/>
    <s v="793"/>
    <x v="1842"/>
    <x v="5"/>
    <x v="5"/>
    <x v="12"/>
    <x v="12"/>
    <x v="1848"/>
    <x v="53"/>
    <x v="1"/>
    <x v="42"/>
    <x v="571"/>
    <s v="06/05/2024"/>
    <x v="1"/>
  </r>
  <r>
    <x v="1881"/>
    <s v="1430001113"/>
    <s v="793"/>
    <x v="1842"/>
    <x v="5"/>
    <x v="5"/>
    <x v="0"/>
    <x v="0"/>
    <x v="1848"/>
    <x v="53"/>
    <x v="1"/>
    <x v="42"/>
    <x v="571"/>
    <s v="06/05/2024"/>
    <x v="1"/>
  </r>
  <r>
    <x v="1881"/>
    <s v="1430001113"/>
    <s v="793"/>
    <x v="1842"/>
    <x v="5"/>
    <x v="5"/>
    <x v="16"/>
    <x v="16"/>
    <x v="1848"/>
    <x v="53"/>
    <x v="1"/>
    <x v="42"/>
    <x v="571"/>
    <s v="06/05/2024"/>
    <x v="1"/>
  </r>
  <r>
    <x v="1881"/>
    <s v="1430001113"/>
    <s v="793"/>
    <x v="1842"/>
    <x v="5"/>
    <x v="5"/>
    <x v="11"/>
    <x v="11"/>
    <x v="1848"/>
    <x v="53"/>
    <x v="1"/>
    <x v="42"/>
    <x v="571"/>
    <s v="06/05/2024"/>
    <x v="1"/>
  </r>
  <r>
    <x v="1882"/>
    <s v="1430001109"/>
    <s v="4660"/>
    <x v="1843"/>
    <x v="7"/>
    <x v="7"/>
    <x v="73"/>
    <x v="73"/>
    <x v="1356"/>
    <x v="28"/>
    <x v="1"/>
    <x v="1"/>
    <x v="571"/>
    <s v="06/05/2024"/>
    <x v="0"/>
  </r>
  <r>
    <x v="1882"/>
    <s v="1430001109"/>
    <s v="4660"/>
    <x v="1843"/>
    <x v="7"/>
    <x v="7"/>
    <x v="23"/>
    <x v="23"/>
    <x v="1356"/>
    <x v="28"/>
    <x v="1"/>
    <x v="1"/>
    <x v="571"/>
    <s v="06/05/2024"/>
    <x v="0"/>
  </r>
  <r>
    <x v="1882"/>
    <s v="1430001109"/>
    <s v="4660"/>
    <x v="1843"/>
    <x v="7"/>
    <x v="7"/>
    <x v="57"/>
    <x v="57"/>
    <x v="1356"/>
    <x v="28"/>
    <x v="1"/>
    <x v="1"/>
    <x v="571"/>
    <s v="06/05/2024"/>
    <x v="0"/>
  </r>
  <r>
    <x v="1882"/>
    <s v="1430001109"/>
    <s v="4660"/>
    <x v="1843"/>
    <x v="7"/>
    <x v="7"/>
    <x v="69"/>
    <x v="69"/>
    <x v="1356"/>
    <x v="28"/>
    <x v="1"/>
    <x v="1"/>
    <x v="571"/>
    <s v="06/05/2024"/>
    <x v="0"/>
  </r>
  <r>
    <x v="1882"/>
    <s v="1430001109"/>
    <s v="4660"/>
    <x v="1843"/>
    <x v="7"/>
    <x v="7"/>
    <x v="63"/>
    <x v="63"/>
    <x v="1356"/>
    <x v="28"/>
    <x v="1"/>
    <x v="1"/>
    <x v="571"/>
    <s v="06/05/2024"/>
    <x v="0"/>
  </r>
  <r>
    <x v="1882"/>
    <s v="1430001109"/>
    <s v="4660"/>
    <x v="1843"/>
    <x v="7"/>
    <x v="7"/>
    <x v="22"/>
    <x v="22"/>
    <x v="1356"/>
    <x v="28"/>
    <x v="1"/>
    <x v="1"/>
    <x v="571"/>
    <s v="06/05/2024"/>
    <x v="0"/>
  </r>
  <r>
    <x v="1882"/>
    <s v="1430001109"/>
    <s v="4660"/>
    <x v="1843"/>
    <x v="7"/>
    <x v="7"/>
    <x v="16"/>
    <x v="16"/>
    <x v="1356"/>
    <x v="28"/>
    <x v="1"/>
    <x v="1"/>
    <x v="571"/>
    <s v="06/05/2024"/>
    <x v="0"/>
  </r>
  <r>
    <x v="1882"/>
    <s v="1430001109"/>
    <s v="4660"/>
    <x v="1843"/>
    <x v="7"/>
    <x v="7"/>
    <x v="47"/>
    <x v="47"/>
    <x v="1356"/>
    <x v="28"/>
    <x v="1"/>
    <x v="1"/>
    <x v="571"/>
    <s v="06/05/2024"/>
    <x v="0"/>
  </r>
  <r>
    <x v="1882"/>
    <s v="1430001109"/>
    <s v="4660"/>
    <x v="1843"/>
    <x v="7"/>
    <x v="7"/>
    <x v="71"/>
    <x v="71"/>
    <x v="1356"/>
    <x v="28"/>
    <x v="1"/>
    <x v="1"/>
    <x v="571"/>
    <s v="06/05/2024"/>
    <x v="0"/>
  </r>
  <r>
    <x v="1882"/>
    <s v="1430001109"/>
    <s v="4660"/>
    <x v="1843"/>
    <x v="7"/>
    <x v="7"/>
    <x v="26"/>
    <x v="26"/>
    <x v="1356"/>
    <x v="28"/>
    <x v="1"/>
    <x v="1"/>
    <x v="571"/>
    <s v="06/05/2024"/>
    <x v="0"/>
  </r>
  <r>
    <x v="1882"/>
    <s v="1430001109"/>
    <s v="4660"/>
    <x v="1843"/>
    <x v="7"/>
    <x v="7"/>
    <x v="33"/>
    <x v="33"/>
    <x v="1356"/>
    <x v="28"/>
    <x v="1"/>
    <x v="1"/>
    <x v="571"/>
    <s v="06/05/2024"/>
    <x v="0"/>
  </r>
  <r>
    <x v="1882"/>
    <s v="1430001109"/>
    <s v="4660"/>
    <x v="1843"/>
    <x v="7"/>
    <x v="7"/>
    <x v="11"/>
    <x v="11"/>
    <x v="1356"/>
    <x v="28"/>
    <x v="1"/>
    <x v="1"/>
    <x v="571"/>
    <s v="06/05/2024"/>
    <x v="0"/>
  </r>
  <r>
    <x v="1882"/>
    <s v="1430001109"/>
    <s v="4660"/>
    <x v="1843"/>
    <x v="7"/>
    <x v="7"/>
    <x v="12"/>
    <x v="12"/>
    <x v="1356"/>
    <x v="28"/>
    <x v="1"/>
    <x v="1"/>
    <x v="571"/>
    <s v="06/05/2024"/>
    <x v="0"/>
  </r>
  <r>
    <x v="1882"/>
    <s v="1430001109"/>
    <s v="4660"/>
    <x v="1843"/>
    <x v="7"/>
    <x v="7"/>
    <x v="27"/>
    <x v="27"/>
    <x v="1356"/>
    <x v="28"/>
    <x v="1"/>
    <x v="1"/>
    <x v="571"/>
    <s v="06/05/2024"/>
    <x v="0"/>
  </r>
  <r>
    <x v="1882"/>
    <s v="1430001109"/>
    <s v="4660"/>
    <x v="1843"/>
    <x v="7"/>
    <x v="7"/>
    <x v="28"/>
    <x v="28"/>
    <x v="1356"/>
    <x v="28"/>
    <x v="1"/>
    <x v="1"/>
    <x v="571"/>
    <s v="06/05/2024"/>
    <x v="0"/>
  </r>
  <r>
    <x v="1883"/>
    <s v="1430001112"/>
    <s v="1075"/>
    <x v="1844"/>
    <x v="5"/>
    <x v="5"/>
    <x v="14"/>
    <x v="14"/>
    <x v="1849"/>
    <x v="86"/>
    <x v="34"/>
    <x v="82"/>
    <x v="571"/>
    <s v="06/05/2024"/>
    <x v="1"/>
  </r>
  <r>
    <x v="1883"/>
    <s v="1430001112"/>
    <s v="1075"/>
    <x v="1844"/>
    <x v="5"/>
    <x v="5"/>
    <x v="18"/>
    <x v="18"/>
    <x v="1849"/>
    <x v="86"/>
    <x v="34"/>
    <x v="82"/>
    <x v="571"/>
    <s v="06/05/2024"/>
    <x v="1"/>
  </r>
  <r>
    <x v="1883"/>
    <s v="1430001112"/>
    <s v="1075"/>
    <x v="1844"/>
    <x v="5"/>
    <x v="5"/>
    <x v="15"/>
    <x v="15"/>
    <x v="1849"/>
    <x v="86"/>
    <x v="34"/>
    <x v="82"/>
    <x v="571"/>
    <s v="06/05/2024"/>
    <x v="1"/>
  </r>
  <r>
    <x v="1883"/>
    <s v="1430001112"/>
    <s v="1075"/>
    <x v="1844"/>
    <x v="5"/>
    <x v="5"/>
    <x v="12"/>
    <x v="12"/>
    <x v="1849"/>
    <x v="86"/>
    <x v="34"/>
    <x v="82"/>
    <x v="571"/>
    <s v="06/05/2024"/>
    <x v="1"/>
  </r>
  <r>
    <x v="1883"/>
    <s v="1430001112"/>
    <s v="1075"/>
    <x v="1844"/>
    <x v="5"/>
    <x v="5"/>
    <x v="11"/>
    <x v="11"/>
    <x v="1849"/>
    <x v="86"/>
    <x v="34"/>
    <x v="82"/>
    <x v="571"/>
    <s v="06/05/2024"/>
    <x v="1"/>
  </r>
  <r>
    <x v="1884"/>
    <s v="1430001116"/>
    <s v="853"/>
    <x v="1845"/>
    <x v="5"/>
    <x v="5"/>
    <x v="17"/>
    <x v="17"/>
    <x v="1850"/>
    <x v="50"/>
    <x v="25"/>
    <x v="39"/>
    <x v="571"/>
    <s v="06/05/2024"/>
    <x v="1"/>
  </r>
  <r>
    <x v="1884"/>
    <s v="1430001116"/>
    <s v="853"/>
    <x v="1845"/>
    <x v="5"/>
    <x v="5"/>
    <x v="18"/>
    <x v="18"/>
    <x v="1850"/>
    <x v="50"/>
    <x v="25"/>
    <x v="39"/>
    <x v="571"/>
    <s v="06/05/2024"/>
    <x v="1"/>
  </r>
  <r>
    <x v="1884"/>
    <s v="1430001116"/>
    <s v="853"/>
    <x v="1845"/>
    <x v="5"/>
    <x v="5"/>
    <x v="12"/>
    <x v="12"/>
    <x v="1850"/>
    <x v="50"/>
    <x v="25"/>
    <x v="39"/>
    <x v="571"/>
    <s v="06/05/2024"/>
    <x v="1"/>
  </r>
  <r>
    <x v="1884"/>
    <s v="1430001116"/>
    <s v="853"/>
    <x v="1845"/>
    <x v="5"/>
    <x v="5"/>
    <x v="0"/>
    <x v="0"/>
    <x v="1850"/>
    <x v="50"/>
    <x v="25"/>
    <x v="39"/>
    <x v="571"/>
    <s v="06/05/2024"/>
    <x v="1"/>
  </r>
  <r>
    <x v="1884"/>
    <s v="1430001116"/>
    <s v="853"/>
    <x v="1845"/>
    <x v="5"/>
    <x v="5"/>
    <x v="16"/>
    <x v="16"/>
    <x v="1850"/>
    <x v="50"/>
    <x v="25"/>
    <x v="39"/>
    <x v="571"/>
    <s v="06/05/2024"/>
    <x v="1"/>
  </r>
  <r>
    <x v="1884"/>
    <s v="1430001116"/>
    <s v="853"/>
    <x v="1845"/>
    <x v="5"/>
    <x v="5"/>
    <x v="11"/>
    <x v="11"/>
    <x v="1850"/>
    <x v="50"/>
    <x v="25"/>
    <x v="39"/>
    <x v="571"/>
    <s v="06/05/2024"/>
    <x v="1"/>
  </r>
  <r>
    <x v="1885"/>
    <s v="1430000032"/>
    <s v="5016"/>
    <x v="1846"/>
    <x v="2"/>
    <x v="2"/>
    <x v="19"/>
    <x v="19"/>
    <x v="1851"/>
    <x v="114"/>
    <x v="1"/>
    <x v="186"/>
    <x v="571"/>
    <s v="06/05/2024"/>
    <x v="0"/>
  </r>
  <r>
    <x v="1885"/>
    <s v="1430000032"/>
    <s v="5016"/>
    <x v="1846"/>
    <x v="2"/>
    <x v="2"/>
    <x v="70"/>
    <x v="70"/>
    <x v="1851"/>
    <x v="114"/>
    <x v="1"/>
    <x v="186"/>
    <x v="571"/>
    <s v="06/05/2024"/>
    <x v="0"/>
  </r>
  <r>
    <x v="1885"/>
    <s v="1430000032"/>
    <s v="5016"/>
    <x v="1846"/>
    <x v="2"/>
    <x v="2"/>
    <x v="24"/>
    <x v="24"/>
    <x v="1851"/>
    <x v="114"/>
    <x v="1"/>
    <x v="186"/>
    <x v="571"/>
    <s v="06/05/2024"/>
    <x v="0"/>
  </r>
  <r>
    <x v="1886"/>
    <s v="1430001111"/>
    <s v="1304"/>
    <x v="1847"/>
    <x v="5"/>
    <x v="5"/>
    <x v="0"/>
    <x v="0"/>
    <x v="1852"/>
    <x v="41"/>
    <x v="13"/>
    <x v="32"/>
    <x v="571"/>
    <s v="06/05/2024"/>
    <x v="1"/>
  </r>
  <r>
    <x v="1886"/>
    <s v="1430001111"/>
    <s v="1304"/>
    <x v="1847"/>
    <x v="5"/>
    <x v="5"/>
    <x v="51"/>
    <x v="51"/>
    <x v="1852"/>
    <x v="41"/>
    <x v="13"/>
    <x v="32"/>
    <x v="571"/>
    <s v="06/05/2024"/>
    <x v="1"/>
  </r>
  <r>
    <x v="1883"/>
    <s v="1430001112"/>
    <s v="1075"/>
    <x v="1844"/>
    <x v="5"/>
    <x v="5"/>
    <x v="51"/>
    <x v="51"/>
    <x v="1849"/>
    <x v="86"/>
    <x v="34"/>
    <x v="82"/>
    <x v="571"/>
    <s v="06/05/2024"/>
    <x v="1"/>
  </r>
  <r>
    <x v="1884"/>
    <s v="1430001116"/>
    <s v="853"/>
    <x v="1845"/>
    <x v="5"/>
    <x v="5"/>
    <x v="51"/>
    <x v="51"/>
    <x v="1850"/>
    <x v="50"/>
    <x v="25"/>
    <x v="39"/>
    <x v="571"/>
    <s v="06/05/2024"/>
    <x v="1"/>
  </r>
  <r>
    <x v="1887"/>
    <s v="1430001115"/>
    <s v="2332"/>
    <x v="1848"/>
    <x v="5"/>
    <x v="5"/>
    <x v="17"/>
    <x v="17"/>
    <x v="1853"/>
    <x v="32"/>
    <x v="18"/>
    <x v="23"/>
    <x v="571"/>
    <s v="06/05/2024"/>
    <x v="1"/>
  </r>
  <r>
    <x v="1887"/>
    <s v="1430001115"/>
    <s v="2332"/>
    <x v="1848"/>
    <x v="5"/>
    <x v="5"/>
    <x v="14"/>
    <x v="14"/>
    <x v="1853"/>
    <x v="32"/>
    <x v="18"/>
    <x v="23"/>
    <x v="571"/>
    <s v="06/05/2024"/>
    <x v="1"/>
  </r>
  <r>
    <x v="1887"/>
    <s v="1430001115"/>
    <s v="2332"/>
    <x v="1848"/>
    <x v="5"/>
    <x v="5"/>
    <x v="18"/>
    <x v="18"/>
    <x v="1853"/>
    <x v="32"/>
    <x v="18"/>
    <x v="23"/>
    <x v="571"/>
    <s v="06/05/2024"/>
    <x v="1"/>
  </r>
  <r>
    <x v="1887"/>
    <s v="1430001115"/>
    <s v="2332"/>
    <x v="1848"/>
    <x v="5"/>
    <x v="5"/>
    <x v="15"/>
    <x v="15"/>
    <x v="1853"/>
    <x v="32"/>
    <x v="18"/>
    <x v="23"/>
    <x v="571"/>
    <s v="06/05/2024"/>
    <x v="1"/>
  </r>
  <r>
    <x v="1887"/>
    <s v="1430001115"/>
    <s v="2332"/>
    <x v="1848"/>
    <x v="5"/>
    <x v="5"/>
    <x v="12"/>
    <x v="12"/>
    <x v="1853"/>
    <x v="32"/>
    <x v="18"/>
    <x v="23"/>
    <x v="571"/>
    <s v="06/05/2024"/>
    <x v="1"/>
  </r>
  <r>
    <x v="1887"/>
    <s v="1430001115"/>
    <s v="2332"/>
    <x v="1848"/>
    <x v="5"/>
    <x v="5"/>
    <x v="0"/>
    <x v="0"/>
    <x v="1853"/>
    <x v="32"/>
    <x v="18"/>
    <x v="23"/>
    <x v="571"/>
    <s v="06/05/2024"/>
    <x v="1"/>
  </r>
  <r>
    <x v="1887"/>
    <s v="1430001115"/>
    <s v="2332"/>
    <x v="1848"/>
    <x v="5"/>
    <x v="5"/>
    <x v="11"/>
    <x v="11"/>
    <x v="1853"/>
    <x v="32"/>
    <x v="18"/>
    <x v="23"/>
    <x v="571"/>
    <s v="06/05/2024"/>
    <x v="1"/>
  </r>
  <r>
    <x v="1886"/>
    <s v="1430001111"/>
    <s v="1304"/>
    <x v="1847"/>
    <x v="5"/>
    <x v="5"/>
    <x v="17"/>
    <x v="17"/>
    <x v="1852"/>
    <x v="41"/>
    <x v="13"/>
    <x v="32"/>
    <x v="571"/>
    <s v="06/05/2024"/>
    <x v="1"/>
  </r>
  <r>
    <x v="1886"/>
    <s v="1430001111"/>
    <s v="1304"/>
    <x v="1847"/>
    <x v="5"/>
    <x v="5"/>
    <x v="18"/>
    <x v="18"/>
    <x v="1852"/>
    <x v="41"/>
    <x v="13"/>
    <x v="32"/>
    <x v="571"/>
    <s v="06/05/2024"/>
    <x v="1"/>
  </r>
  <r>
    <x v="1886"/>
    <s v="1430001111"/>
    <s v="1304"/>
    <x v="1847"/>
    <x v="5"/>
    <x v="5"/>
    <x v="15"/>
    <x v="15"/>
    <x v="1852"/>
    <x v="41"/>
    <x v="13"/>
    <x v="32"/>
    <x v="571"/>
    <s v="06/05/2024"/>
    <x v="1"/>
  </r>
  <r>
    <x v="1886"/>
    <s v="1430001111"/>
    <s v="1304"/>
    <x v="1847"/>
    <x v="5"/>
    <x v="5"/>
    <x v="12"/>
    <x v="12"/>
    <x v="1852"/>
    <x v="41"/>
    <x v="13"/>
    <x v="32"/>
    <x v="571"/>
    <s v="06/05/2024"/>
    <x v="1"/>
  </r>
  <r>
    <x v="1886"/>
    <s v="1430001111"/>
    <s v="1304"/>
    <x v="1847"/>
    <x v="5"/>
    <x v="5"/>
    <x v="16"/>
    <x v="16"/>
    <x v="1852"/>
    <x v="41"/>
    <x v="13"/>
    <x v="32"/>
    <x v="571"/>
    <s v="06/05/2024"/>
    <x v="1"/>
  </r>
  <r>
    <x v="1886"/>
    <s v="1430001111"/>
    <s v="1304"/>
    <x v="1847"/>
    <x v="5"/>
    <x v="5"/>
    <x v="11"/>
    <x v="11"/>
    <x v="1852"/>
    <x v="41"/>
    <x v="13"/>
    <x v="32"/>
    <x v="571"/>
    <s v="06/05/2024"/>
    <x v="1"/>
  </r>
  <r>
    <x v="1883"/>
    <s v="1430001112"/>
    <s v="1075"/>
    <x v="1844"/>
    <x v="5"/>
    <x v="5"/>
    <x v="17"/>
    <x v="17"/>
    <x v="1849"/>
    <x v="86"/>
    <x v="34"/>
    <x v="82"/>
    <x v="571"/>
    <s v="06/05/2024"/>
    <x v="1"/>
  </r>
  <r>
    <x v="1882"/>
    <s v="1430001109"/>
    <s v="4660"/>
    <x v="1843"/>
    <x v="7"/>
    <x v="7"/>
    <x v="43"/>
    <x v="43"/>
    <x v="1356"/>
    <x v="28"/>
    <x v="1"/>
    <x v="1"/>
    <x v="571"/>
    <s v="06/05/2024"/>
    <x v="0"/>
  </r>
  <r>
    <x v="1882"/>
    <s v="1430001109"/>
    <s v="4660"/>
    <x v="1843"/>
    <x v="7"/>
    <x v="7"/>
    <x v="70"/>
    <x v="70"/>
    <x v="1356"/>
    <x v="28"/>
    <x v="1"/>
    <x v="1"/>
    <x v="571"/>
    <s v="06/05/2024"/>
    <x v="0"/>
  </r>
  <r>
    <x v="1882"/>
    <s v="1430001109"/>
    <s v="4660"/>
    <x v="1843"/>
    <x v="7"/>
    <x v="7"/>
    <x v="19"/>
    <x v="19"/>
    <x v="1356"/>
    <x v="28"/>
    <x v="1"/>
    <x v="1"/>
    <x v="571"/>
    <s v="06/05/2024"/>
    <x v="0"/>
  </r>
  <r>
    <x v="1882"/>
    <s v="1430001109"/>
    <s v="4660"/>
    <x v="1843"/>
    <x v="7"/>
    <x v="7"/>
    <x v="109"/>
    <x v="75"/>
    <x v="1356"/>
    <x v="28"/>
    <x v="1"/>
    <x v="1"/>
    <x v="571"/>
    <s v="06/05/2024"/>
    <x v="0"/>
  </r>
  <r>
    <x v="1882"/>
    <s v="1430001109"/>
    <s v="4660"/>
    <x v="1843"/>
    <x v="7"/>
    <x v="7"/>
    <x v="24"/>
    <x v="24"/>
    <x v="1356"/>
    <x v="28"/>
    <x v="1"/>
    <x v="1"/>
    <x v="571"/>
    <s v="06/05/2024"/>
    <x v="0"/>
  </r>
  <r>
    <x v="1882"/>
    <s v="1430001109"/>
    <s v="4660"/>
    <x v="1843"/>
    <x v="7"/>
    <x v="7"/>
    <x v="53"/>
    <x v="53"/>
    <x v="1356"/>
    <x v="28"/>
    <x v="1"/>
    <x v="1"/>
    <x v="571"/>
    <s v="06/05/2024"/>
    <x v="0"/>
  </r>
  <r>
    <x v="1882"/>
    <s v="1430001109"/>
    <s v="4660"/>
    <x v="1843"/>
    <x v="7"/>
    <x v="7"/>
    <x v="111"/>
    <x v="110"/>
    <x v="1356"/>
    <x v="28"/>
    <x v="1"/>
    <x v="1"/>
    <x v="571"/>
    <s v="06/05/2024"/>
    <x v="0"/>
  </r>
  <r>
    <x v="1882"/>
    <s v="1430001109"/>
    <s v="4660"/>
    <x v="1843"/>
    <x v="7"/>
    <x v="7"/>
    <x v="74"/>
    <x v="74"/>
    <x v="1356"/>
    <x v="28"/>
    <x v="1"/>
    <x v="1"/>
    <x v="571"/>
    <s v="06/05/2024"/>
    <x v="0"/>
  </r>
  <r>
    <x v="1882"/>
    <s v="1430001109"/>
    <s v="4660"/>
    <x v="1843"/>
    <x v="7"/>
    <x v="7"/>
    <x v="51"/>
    <x v="51"/>
    <x v="1356"/>
    <x v="28"/>
    <x v="1"/>
    <x v="1"/>
    <x v="571"/>
    <s v="06/05/2024"/>
    <x v="0"/>
  </r>
  <r>
    <x v="1882"/>
    <s v="1430001109"/>
    <s v="4660"/>
    <x v="1843"/>
    <x v="7"/>
    <x v="7"/>
    <x v="37"/>
    <x v="37"/>
    <x v="1356"/>
    <x v="28"/>
    <x v="1"/>
    <x v="1"/>
    <x v="571"/>
    <s v="06/05/2024"/>
    <x v="0"/>
  </r>
  <r>
    <x v="1882"/>
    <s v="1430001109"/>
    <s v="4660"/>
    <x v="1843"/>
    <x v="7"/>
    <x v="7"/>
    <x v="38"/>
    <x v="38"/>
    <x v="1356"/>
    <x v="28"/>
    <x v="1"/>
    <x v="1"/>
    <x v="571"/>
    <s v="06/05/2024"/>
    <x v="0"/>
  </r>
  <r>
    <x v="1882"/>
    <s v="1430001109"/>
    <s v="4660"/>
    <x v="1843"/>
    <x v="7"/>
    <x v="7"/>
    <x v="8"/>
    <x v="8"/>
    <x v="1356"/>
    <x v="28"/>
    <x v="1"/>
    <x v="1"/>
    <x v="571"/>
    <s v="06/05/2024"/>
    <x v="0"/>
  </r>
  <r>
    <x v="1882"/>
    <s v="1430001109"/>
    <s v="4660"/>
    <x v="1843"/>
    <x v="7"/>
    <x v="7"/>
    <x v="72"/>
    <x v="72"/>
    <x v="1356"/>
    <x v="28"/>
    <x v="1"/>
    <x v="1"/>
    <x v="571"/>
    <s v="06/05/2024"/>
    <x v="0"/>
  </r>
  <r>
    <x v="1882"/>
    <s v="1430001109"/>
    <s v="4660"/>
    <x v="1843"/>
    <x v="7"/>
    <x v="7"/>
    <x v="15"/>
    <x v="15"/>
    <x v="1356"/>
    <x v="28"/>
    <x v="1"/>
    <x v="1"/>
    <x v="571"/>
    <s v="06/05/2024"/>
    <x v="0"/>
  </r>
  <r>
    <x v="1882"/>
    <s v="1430001109"/>
    <s v="4660"/>
    <x v="1843"/>
    <x v="7"/>
    <x v="7"/>
    <x v="25"/>
    <x v="25"/>
    <x v="1356"/>
    <x v="28"/>
    <x v="1"/>
    <x v="1"/>
    <x v="571"/>
    <s v="06/05/2024"/>
    <x v="0"/>
  </r>
  <r>
    <x v="1882"/>
    <s v="1430001109"/>
    <s v="4660"/>
    <x v="1843"/>
    <x v="7"/>
    <x v="7"/>
    <x v="20"/>
    <x v="20"/>
    <x v="1356"/>
    <x v="28"/>
    <x v="1"/>
    <x v="1"/>
    <x v="571"/>
    <s v="06/05/2024"/>
    <x v="0"/>
  </r>
  <r>
    <x v="1882"/>
    <s v="1430001109"/>
    <s v="4660"/>
    <x v="1843"/>
    <x v="7"/>
    <x v="7"/>
    <x v="61"/>
    <x v="61"/>
    <x v="1356"/>
    <x v="28"/>
    <x v="1"/>
    <x v="1"/>
    <x v="571"/>
    <s v="06/05/2024"/>
    <x v="0"/>
  </r>
  <r>
    <x v="1882"/>
    <s v="1430001109"/>
    <s v="4660"/>
    <x v="1843"/>
    <x v="7"/>
    <x v="7"/>
    <x v="30"/>
    <x v="30"/>
    <x v="1356"/>
    <x v="28"/>
    <x v="1"/>
    <x v="1"/>
    <x v="571"/>
    <s v="06/05/2024"/>
    <x v="0"/>
  </r>
  <r>
    <x v="1882"/>
    <s v="1430001109"/>
    <s v="4660"/>
    <x v="1843"/>
    <x v="7"/>
    <x v="7"/>
    <x v="4"/>
    <x v="4"/>
    <x v="1356"/>
    <x v="28"/>
    <x v="1"/>
    <x v="1"/>
    <x v="571"/>
    <s v="06/05/2024"/>
    <x v="0"/>
  </r>
  <r>
    <x v="1882"/>
    <s v="1430001109"/>
    <s v="4660"/>
    <x v="1843"/>
    <x v="7"/>
    <x v="7"/>
    <x v="34"/>
    <x v="34"/>
    <x v="1356"/>
    <x v="28"/>
    <x v="1"/>
    <x v="1"/>
    <x v="571"/>
    <s v="06/05/2024"/>
    <x v="0"/>
  </r>
  <r>
    <x v="1882"/>
    <s v="1430001109"/>
    <s v="4660"/>
    <x v="1843"/>
    <x v="7"/>
    <x v="7"/>
    <x v="67"/>
    <x v="67"/>
    <x v="1356"/>
    <x v="28"/>
    <x v="1"/>
    <x v="1"/>
    <x v="571"/>
    <s v="06/05/2024"/>
    <x v="0"/>
  </r>
  <r>
    <x v="1882"/>
    <s v="1430001109"/>
    <s v="4660"/>
    <x v="1843"/>
    <x v="7"/>
    <x v="7"/>
    <x v="65"/>
    <x v="65"/>
    <x v="1356"/>
    <x v="28"/>
    <x v="1"/>
    <x v="1"/>
    <x v="571"/>
    <s v="06/05/2024"/>
    <x v="0"/>
  </r>
  <r>
    <x v="1882"/>
    <s v="1430001109"/>
    <s v="4660"/>
    <x v="1843"/>
    <x v="7"/>
    <x v="7"/>
    <x v="66"/>
    <x v="66"/>
    <x v="1356"/>
    <x v="28"/>
    <x v="1"/>
    <x v="1"/>
    <x v="571"/>
    <s v="06/05/2024"/>
    <x v="0"/>
  </r>
  <r>
    <x v="1882"/>
    <s v="1430001109"/>
    <s v="4660"/>
    <x v="1843"/>
    <x v="7"/>
    <x v="7"/>
    <x v="35"/>
    <x v="35"/>
    <x v="1356"/>
    <x v="28"/>
    <x v="1"/>
    <x v="1"/>
    <x v="571"/>
    <s v="06/05/2024"/>
    <x v="0"/>
  </r>
  <r>
    <x v="1882"/>
    <s v="1430001109"/>
    <s v="4660"/>
    <x v="1843"/>
    <x v="7"/>
    <x v="7"/>
    <x v="36"/>
    <x v="36"/>
    <x v="1356"/>
    <x v="28"/>
    <x v="1"/>
    <x v="1"/>
    <x v="571"/>
    <s v="06/05/2024"/>
    <x v="0"/>
  </r>
  <r>
    <x v="1882"/>
    <s v="1430001109"/>
    <s v="4660"/>
    <x v="1843"/>
    <x v="7"/>
    <x v="7"/>
    <x v="49"/>
    <x v="49"/>
    <x v="1356"/>
    <x v="28"/>
    <x v="1"/>
    <x v="1"/>
    <x v="571"/>
    <s v="06/05/2024"/>
    <x v="0"/>
  </r>
  <r>
    <x v="1882"/>
    <s v="1430001109"/>
    <s v="4660"/>
    <x v="1843"/>
    <x v="7"/>
    <x v="7"/>
    <x v="45"/>
    <x v="45"/>
    <x v="1356"/>
    <x v="28"/>
    <x v="1"/>
    <x v="1"/>
    <x v="571"/>
    <s v="06/05/2024"/>
    <x v="0"/>
  </r>
  <r>
    <x v="1888"/>
    <s v="1430001110"/>
    <s v="4973"/>
    <x v="1849"/>
    <x v="9"/>
    <x v="9"/>
    <x v="21"/>
    <x v="21"/>
    <x v="1854"/>
    <x v="120"/>
    <x v="1"/>
    <x v="1"/>
    <x v="571"/>
    <s v="06/05/2024"/>
    <x v="0"/>
  </r>
  <r>
    <x v="1881"/>
    <s v="1430001113"/>
    <s v="793"/>
    <x v="1842"/>
    <x v="5"/>
    <x v="5"/>
    <x v="17"/>
    <x v="17"/>
    <x v="1848"/>
    <x v="53"/>
    <x v="1"/>
    <x v="42"/>
    <x v="571"/>
    <s v="06/05/2024"/>
    <x v="1"/>
  </r>
  <r>
    <x v="1881"/>
    <s v="1430001113"/>
    <s v="793"/>
    <x v="1842"/>
    <x v="5"/>
    <x v="5"/>
    <x v="18"/>
    <x v="18"/>
    <x v="1848"/>
    <x v="53"/>
    <x v="1"/>
    <x v="42"/>
    <x v="571"/>
    <s v="06/05/2024"/>
    <x v="1"/>
  </r>
  <r>
    <x v="1889"/>
    <s v="1430001842"/>
    <s v="5007"/>
    <x v="1850"/>
    <x v="29"/>
    <x v="29"/>
    <x v="108"/>
    <x v="108"/>
    <x v="1855"/>
    <x v="151"/>
    <x v="0"/>
    <x v="0"/>
    <x v="572"/>
    <s v="06/05/2024"/>
    <x v="0"/>
  </r>
  <r>
    <x v="1890"/>
    <s v="1430001117"/>
    <s v="3120"/>
    <x v="1851"/>
    <x v="23"/>
    <x v="23"/>
    <x v="11"/>
    <x v="11"/>
    <x v="1856"/>
    <x v="10"/>
    <x v="5"/>
    <x v="108"/>
    <x v="573"/>
    <s v="06/05/2024"/>
    <x v="1"/>
  </r>
  <r>
    <x v="1890"/>
    <s v="1430001117"/>
    <s v="3120"/>
    <x v="1851"/>
    <x v="23"/>
    <x v="23"/>
    <x v="12"/>
    <x v="12"/>
    <x v="1856"/>
    <x v="10"/>
    <x v="5"/>
    <x v="108"/>
    <x v="573"/>
    <s v="06/05/2024"/>
    <x v="1"/>
  </r>
  <r>
    <x v="1891"/>
    <s v="1430001845"/>
    <s v="5195"/>
    <x v="1852"/>
    <x v="11"/>
    <x v="11"/>
    <x v="12"/>
    <x v="12"/>
    <x v="1857"/>
    <x v="39"/>
    <x v="1"/>
    <x v="30"/>
    <x v="573"/>
    <s v="06/05/2024"/>
    <x v="0"/>
  </r>
  <r>
    <x v="1891"/>
    <s v="1430001845"/>
    <s v="5195"/>
    <x v="1852"/>
    <x v="11"/>
    <x v="11"/>
    <x v="11"/>
    <x v="11"/>
    <x v="1857"/>
    <x v="39"/>
    <x v="1"/>
    <x v="30"/>
    <x v="573"/>
    <s v="06/05/2024"/>
    <x v="0"/>
  </r>
  <r>
    <x v="1892"/>
    <s v="1430002688"/>
    <s v="5218"/>
    <x v="1853"/>
    <x v="3"/>
    <x v="3"/>
    <x v="9"/>
    <x v="9"/>
    <x v="811"/>
    <x v="26"/>
    <x v="1"/>
    <x v="1"/>
    <x v="574"/>
    <s v="06/05/2024"/>
    <x v="0"/>
  </r>
  <r>
    <x v="1893"/>
    <s v="1430001847"/>
    <s v="4892"/>
    <x v="1854"/>
    <x v="29"/>
    <x v="29"/>
    <x v="108"/>
    <x v="108"/>
    <x v="1858"/>
    <x v="31"/>
    <x v="17"/>
    <x v="22"/>
    <x v="574"/>
    <s v="06/05/2024"/>
    <x v="0"/>
  </r>
  <r>
    <x v="1894"/>
    <s v="1430002690"/>
    <s v="5269"/>
    <x v="1855"/>
    <x v="17"/>
    <x v="17"/>
    <x v="82"/>
    <x v="82"/>
    <x v="1859"/>
    <x v="46"/>
    <x v="0"/>
    <x v="91"/>
    <x v="575"/>
    <s v="06/05/2024"/>
    <x v="0"/>
  </r>
  <r>
    <x v="1895"/>
    <s v="1430002689"/>
    <s v="5268"/>
    <x v="1856"/>
    <x v="17"/>
    <x v="17"/>
    <x v="82"/>
    <x v="82"/>
    <x v="1860"/>
    <x v="54"/>
    <x v="27"/>
    <x v="43"/>
    <x v="575"/>
    <s v="06/05/2024"/>
    <x v="0"/>
  </r>
  <r>
    <x v="1896"/>
    <s v="1430002691"/>
    <s v="5270"/>
    <x v="1857"/>
    <x v="17"/>
    <x v="17"/>
    <x v="82"/>
    <x v="82"/>
    <x v="1861"/>
    <x v="124"/>
    <x v="0"/>
    <x v="125"/>
    <x v="576"/>
    <s v="06/05/2024"/>
    <x v="0"/>
  </r>
  <r>
    <x v="1897"/>
    <s v="1430002692"/>
    <s v="5271"/>
    <x v="1858"/>
    <x v="17"/>
    <x v="17"/>
    <x v="82"/>
    <x v="82"/>
    <x v="1862"/>
    <x v="46"/>
    <x v="0"/>
    <x v="91"/>
    <x v="576"/>
    <s v="06/05/2024"/>
    <x v="0"/>
  </r>
  <r>
    <x v="1898"/>
    <s v="1430001123"/>
    <s v="5104"/>
    <x v="1859"/>
    <x v="13"/>
    <x v="13"/>
    <x v="69"/>
    <x v="69"/>
    <x v="1863"/>
    <x v="2"/>
    <x v="1"/>
    <x v="1"/>
    <x v="577"/>
    <s v="06/05/2024"/>
    <x v="0"/>
  </r>
  <r>
    <x v="1899"/>
    <s v="1430002681"/>
    <s v="5176"/>
    <x v="1860"/>
    <x v="3"/>
    <x v="3"/>
    <x v="9"/>
    <x v="9"/>
    <x v="130"/>
    <x v="31"/>
    <x v="17"/>
    <x v="22"/>
    <x v="577"/>
    <s v="06/05/2024"/>
    <x v="0"/>
  </r>
  <r>
    <x v="1900"/>
    <s v="1430002693"/>
    <s v="5132"/>
    <x v="1861"/>
    <x v="4"/>
    <x v="4"/>
    <x v="10"/>
    <x v="10"/>
    <x v="1864"/>
    <x v="94"/>
    <x v="0"/>
    <x v="0"/>
    <x v="577"/>
    <s v="06/05/2024"/>
    <x v="0"/>
  </r>
  <r>
    <x v="1901"/>
    <s v="1430000033"/>
    <s v="5058"/>
    <x v="1862"/>
    <x v="13"/>
    <x v="13"/>
    <x v="20"/>
    <x v="20"/>
    <x v="1865"/>
    <x v="3"/>
    <x v="1"/>
    <x v="1"/>
    <x v="577"/>
    <s v="06/05/2024"/>
    <x v="0"/>
  </r>
  <r>
    <x v="1902"/>
    <s v="1430001125"/>
    <s v="3649"/>
    <x v="1863"/>
    <x v="13"/>
    <x v="13"/>
    <x v="58"/>
    <x v="58"/>
    <x v="1866"/>
    <x v="1"/>
    <x v="1"/>
    <x v="1"/>
    <x v="578"/>
    <s v="06/05/2024"/>
    <x v="0"/>
  </r>
  <r>
    <x v="1903"/>
    <s v="1430001131"/>
    <s v="803"/>
    <x v="1864"/>
    <x v="5"/>
    <x v="5"/>
    <x v="18"/>
    <x v="18"/>
    <x v="1867"/>
    <x v="8"/>
    <x v="1"/>
    <x v="5"/>
    <x v="578"/>
    <s v="06/05/2024"/>
    <x v="1"/>
  </r>
  <r>
    <x v="1903"/>
    <s v="1430001131"/>
    <s v="803"/>
    <x v="1864"/>
    <x v="5"/>
    <x v="5"/>
    <x v="15"/>
    <x v="15"/>
    <x v="1867"/>
    <x v="8"/>
    <x v="1"/>
    <x v="5"/>
    <x v="578"/>
    <s v="06/05/2024"/>
    <x v="1"/>
  </r>
  <r>
    <x v="1903"/>
    <s v="1430001131"/>
    <s v="803"/>
    <x v="1864"/>
    <x v="5"/>
    <x v="5"/>
    <x v="12"/>
    <x v="12"/>
    <x v="1867"/>
    <x v="8"/>
    <x v="1"/>
    <x v="5"/>
    <x v="578"/>
    <s v="06/05/2024"/>
    <x v="1"/>
  </r>
  <r>
    <x v="1903"/>
    <s v="1430001131"/>
    <s v="803"/>
    <x v="1864"/>
    <x v="5"/>
    <x v="5"/>
    <x v="0"/>
    <x v="0"/>
    <x v="1867"/>
    <x v="8"/>
    <x v="1"/>
    <x v="5"/>
    <x v="578"/>
    <s v="06/05/2024"/>
    <x v="1"/>
  </r>
  <r>
    <x v="1903"/>
    <s v="1430001131"/>
    <s v="803"/>
    <x v="1864"/>
    <x v="5"/>
    <x v="5"/>
    <x v="16"/>
    <x v="16"/>
    <x v="1867"/>
    <x v="8"/>
    <x v="1"/>
    <x v="5"/>
    <x v="578"/>
    <s v="06/05/2024"/>
    <x v="1"/>
  </r>
  <r>
    <x v="1902"/>
    <s v="1430001125"/>
    <s v="3649"/>
    <x v="1863"/>
    <x v="13"/>
    <x v="13"/>
    <x v="51"/>
    <x v="51"/>
    <x v="1866"/>
    <x v="1"/>
    <x v="1"/>
    <x v="1"/>
    <x v="578"/>
    <s v="06/05/2024"/>
    <x v="0"/>
  </r>
  <r>
    <x v="1904"/>
    <s v="1430001129"/>
    <s v="5179"/>
    <x v="1865"/>
    <x v="0"/>
    <x v="0"/>
    <x v="7"/>
    <x v="7"/>
    <x v="1868"/>
    <x v="3"/>
    <x v="1"/>
    <x v="1"/>
    <x v="578"/>
    <s v="06/05/2024"/>
    <x v="0"/>
  </r>
  <r>
    <x v="1905"/>
    <s v="1430001130"/>
    <s v="4957"/>
    <x v="1866"/>
    <x v="13"/>
    <x v="13"/>
    <x v="72"/>
    <x v="72"/>
    <x v="1869"/>
    <x v="2"/>
    <x v="1"/>
    <x v="1"/>
    <x v="578"/>
    <s v="06/05/2024"/>
    <x v="0"/>
  </r>
  <r>
    <x v="1906"/>
    <s v="1430001128"/>
    <s v="5093"/>
    <x v="1867"/>
    <x v="13"/>
    <x v="13"/>
    <x v="8"/>
    <x v="8"/>
    <x v="1870"/>
    <x v="3"/>
    <x v="1"/>
    <x v="1"/>
    <x v="578"/>
    <s v="06/05/2024"/>
    <x v="0"/>
  </r>
  <r>
    <x v="1907"/>
    <s v="1430001127"/>
    <s v="5108"/>
    <x v="1868"/>
    <x v="0"/>
    <x v="0"/>
    <x v="0"/>
    <x v="0"/>
    <x v="1871"/>
    <x v="18"/>
    <x v="1"/>
    <x v="1"/>
    <x v="578"/>
    <s v="06/05/2024"/>
    <x v="0"/>
  </r>
  <r>
    <x v="1903"/>
    <s v="1430001131"/>
    <s v="803"/>
    <x v="1864"/>
    <x v="5"/>
    <x v="5"/>
    <x v="17"/>
    <x v="17"/>
    <x v="1867"/>
    <x v="8"/>
    <x v="1"/>
    <x v="5"/>
    <x v="578"/>
    <s v="06/05/2024"/>
    <x v="1"/>
  </r>
  <r>
    <x v="1903"/>
    <s v="1430001131"/>
    <s v="803"/>
    <x v="1864"/>
    <x v="5"/>
    <x v="5"/>
    <x v="11"/>
    <x v="11"/>
    <x v="1867"/>
    <x v="8"/>
    <x v="1"/>
    <x v="5"/>
    <x v="578"/>
    <s v="06/05/2024"/>
    <x v="1"/>
  </r>
  <r>
    <x v="1908"/>
    <s v="1430001134"/>
    <s v="5107"/>
    <x v="1869"/>
    <x v="0"/>
    <x v="0"/>
    <x v="70"/>
    <x v="70"/>
    <x v="1872"/>
    <x v="18"/>
    <x v="1"/>
    <x v="1"/>
    <x v="579"/>
    <s v="06/05/2024"/>
    <x v="0"/>
  </r>
  <r>
    <x v="1909"/>
    <s v="1430001132"/>
    <s v="5052"/>
    <x v="1870"/>
    <x v="8"/>
    <x v="8"/>
    <x v="16"/>
    <x v="16"/>
    <x v="1873"/>
    <x v="41"/>
    <x v="13"/>
    <x v="32"/>
    <x v="579"/>
    <s v="06/05/2024"/>
    <x v="0"/>
  </r>
  <r>
    <x v="1910"/>
    <s v="1430001133"/>
    <s v="5134"/>
    <x v="1871"/>
    <x v="0"/>
    <x v="0"/>
    <x v="7"/>
    <x v="7"/>
    <x v="1874"/>
    <x v="45"/>
    <x v="23"/>
    <x v="35"/>
    <x v="579"/>
    <s v="06/05/2024"/>
    <x v="0"/>
  </r>
  <r>
    <x v="1911"/>
    <s v="1430002696"/>
    <s v="5303"/>
    <x v="1872"/>
    <x v="17"/>
    <x v="17"/>
    <x v="82"/>
    <x v="82"/>
    <x v="1875"/>
    <x v="46"/>
    <x v="0"/>
    <x v="91"/>
    <x v="580"/>
    <s v="06/05/2024"/>
    <x v="0"/>
  </r>
  <r>
    <x v="1912"/>
    <s v="1430002695"/>
    <s v="5302"/>
    <x v="1873"/>
    <x v="17"/>
    <x v="17"/>
    <x v="82"/>
    <x v="82"/>
    <x v="1876"/>
    <x v="46"/>
    <x v="2"/>
    <x v="36"/>
    <x v="580"/>
    <s v="06/05/2024"/>
    <x v="0"/>
  </r>
  <r>
    <x v="1913"/>
    <s v="1430002697"/>
    <s v="5304"/>
    <x v="1874"/>
    <x v="17"/>
    <x v="17"/>
    <x v="82"/>
    <x v="82"/>
    <x v="1877"/>
    <x v="46"/>
    <x v="0"/>
    <x v="91"/>
    <x v="580"/>
    <s v="06/05/2024"/>
    <x v="0"/>
  </r>
  <r>
    <x v="1914"/>
    <s v="1430001135"/>
    <s v="5126"/>
    <x v="1875"/>
    <x v="5"/>
    <x v="5"/>
    <x v="17"/>
    <x v="17"/>
    <x v="1878"/>
    <x v="47"/>
    <x v="0"/>
    <x v="0"/>
    <x v="581"/>
    <s v="06/05/2024"/>
    <x v="1"/>
  </r>
  <r>
    <x v="1914"/>
    <s v="1430001135"/>
    <s v="5126"/>
    <x v="1875"/>
    <x v="5"/>
    <x v="5"/>
    <x v="18"/>
    <x v="18"/>
    <x v="1878"/>
    <x v="47"/>
    <x v="0"/>
    <x v="0"/>
    <x v="581"/>
    <s v="06/05/2024"/>
    <x v="1"/>
  </r>
  <r>
    <x v="1914"/>
    <s v="1430001135"/>
    <s v="5126"/>
    <x v="1875"/>
    <x v="5"/>
    <x v="5"/>
    <x v="15"/>
    <x v="15"/>
    <x v="1878"/>
    <x v="47"/>
    <x v="0"/>
    <x v="0"/>
    <x v="581"/>
    <s v="06/05/2024"/>
    <x v="1"/>
  </r>
  <r>
    <x v="1914"/>
    <s v="1430001135"/>
    <s v="5126"/>
    <x v="1875"/>
    <x v="5"/>
    <x v="5"/>
    <x v="12"/>
    <x v="12"/>
    <x v="1878"/>
    <x v="47"/>
    <x v="0"/>
    <x v="0"/>
    <x v="581"/>
    <s v="06/05/2024"/>
    <x v="1"/>
  </r>
  <r>
    <x v="1914"/>
    <s v="1430001135"/>
    <s v="5126"/>
    <x v="1875"/>
    <x v="5"/>
    <x v="5"/>
    <x v="16"/>
    <x v="16"/>
    <x v="1878"/>
    <x v="47"/>
    <x v="0"/>
    <x v="0"/>
    <x v="581"/>
    <s v="06/05/2024"/>
    <x v="1"/>
  </r>
  <r>
    <x v="1914"/>
    <s v="1430001135"/>
    <s v="5126"/>
    <x v="1875"/>
    <x v="5"/>
    <x v="5"/>
    <x v="11"/>
    <x v="11"/>
    <x v="1878"/>
    <x v="47"/>
    <x v="0"/>
    <x v="0"/>
    <x v="581"/>
    <s v="06/05/2024"/>
    <x v="1"/>
  </r>
  <r>
    <x v="1915"/>
    <s v="1430000035"/>
    <s v="5229"/>
    <x v="1876"/>
    <x v="7"/>
    <x v="7"/>
    <x v="7"/>
    <x v="7"/>
    <x v="1879"/>
    <x v="94"/>
    <x v="0"/>
    <x v="0"/>
    <x v="581"/>
    <s v="06/05/2024"/>
    <x v="0"/>
  </r>
  <r>
    <x v="1914"/>
    <s v="1430001135"/>
    <s v="5126"/>
    <x v="1875"/>
    <x v="5"/>
    <x v="5"/>
    <x v="52"/>
    <x v="52"/>
    <x v="1878"/>
    <x v="47"/>
    <x v="0"/>
    <x v="0"/>
    <x v="581"/>
    <s v="06/05/2024"/>
    <x v="1"/>
  </r>
  <r>
    <x v="1915"/>
    <s v="1430000035"/>
    <s v="5229"/>
    <x v="1876"/>
    <x v="7"/>
    <x v="7"/>
    <x v="57"/>
    <x v="57"/>
    <x v="1879"/>
    <x v="94"/>
    <x v="0"/>
    <x v="0"/>
    <x v="581"/>
    <s v="06/05/2024"/>
    <x v="0"/>
  </r>
  <r>
    <x v="1915"/>
    <s v="1430000035"/>
    <s v="5229"/>
    <x v="1876"/>
    <x v="7"/>
    <x v="7"/>
    <x v="0"/>
    <x v="0"/>
    <x v="1879"/>
    <x v="94"/>
    <x v="0"/>
    <x v="0"/>
    <x v="581"/>
    <s v="06/05/2024"/>
    <x v="0"/>
  </r>
  <r>
    <x v="1916"/>
    <s v="1430001136"/>
    <s v="5121"/>
    <x v="1877"/>
    <x v="8"/>
    <x v="8"/>
    <x v="16"/>
    <x v="16"/>
    <x v="1880"/>
    <x v="14"/>
    <x v="8"/>
    <x v="10"/>
    <x v="581"/>
    <s v="06/05/2024"/>
    <x v="0"/>
  </r>
  <r>
    <x v="1915"/>
    <s v="1430000035"/>
    <s v="5229"/>
    <x v="1876"/>
    <x v="7"/>
    <x v="7"/>
    <x v="19"/>
    <x v="19"/>
    <x v="1879"/>
    <x v="94"/>
    <x v="0"/>
    <x v="0"/>
    <x v="581"/>
    <s v="06/05/2024"/>
    <x v="0"/>
  </r>
  <r>
    <x v="1915"/>
    <s v="1430000035"/>
    <s v="5229"/>
    <x v="1876"/>
    <x v="7"/>
    <x v="7"/>
    <x v="86"/>
    <x v="86"/>
    <x v="1879"/>
    <x v="94"/>
    <x v="0"/>
    <x v="0"/>
    <x v="581"/>
    <s v="06/05/2024"/>
    <x v="0"/>
  </r>
  <r>
    <x v="1917"/>
    <s v="1430001853"/>
    <s v="5024"/>
    <x v="1878"/>
    <x v="29"/>
    <x v="29"/>
    <x v="108"/>
    <x v="108"/>
    <x v="1881"/>
    <x v="149"/>
    <x v="34"/>
    <x v="82"/>
    <x v="582"/>
    <s v="06/05/2024"/>
    <x v="0"/>
  </r>
  <r>
    <x v="1918"/>
    <s v="1430000036"/>
    <s v="5368"/>
    <x v="1879"/>
    <x v="10"/>
    <x v="10"/>
    <x v="43"/>
    <x v="43"/>
    <x v="1882"/>
    <x v="47"/>
    <x v="0"/>
    <x v="0"/>
    <x v="583"/>
    <s v="06/05/2024"/>
    <x v="1"/>
  </r>
  <r>
    <x v="1918"/>
    <s v="1430000036"/>
    <s v="5368"/>
    <x v="1879"/>
    <x v="10"/>
    <x v="10"/>
    <x v="18"/>
    <x v="18"/>
    <x v="1882"/>
    <x v="47"/>
    <x v="0"/>
    <x v="0"/>
    <x v="583"/>
    <s v="06/05/2024"/>
    <x v="1"/>
  </r>
  <r>
    <x v="1918"/>
    <s v="1430000036"/>
    <s v="5368"/>
    <x v="1879"/>
    <x v="10"/>
    <x v="10"/>
    <x v="95"/>
    <x v="95"/>
    <x v="1882"/>
    <x v="47"/>
    <x v="0"/>
    <x v="0"/>
    <x v="583"/>
    <s v="06/05/2024"/>
    <x v="1"/>
  </r>
  <r>
    <x v="1918"/>
    <s v="1430000036"/>
    <s v="5368"/>
    <x v="1879"/>
    <x v="10"/>
    <x v="10"/>
    <x v="94"/>
    <x v="94"/>
    <x v="1882"/>
    <x v="47"/>
    <x v="0"/>
    <x v="0"/>
    <x v="583"/>
    <s v="06/05/2024"/>
    <x v="1"/>
  </r>
  <r>
    <x v="1918"/>
    <s v="1430000036"/>
    <s v="5368"/>
    <x v="1879"/>
    <x v="10"/>
    <x v="10"/>
    <x v="6"/>
    <x v="6"/>
    <x v="1882"/>
    <x v="47"/>
    <x v="0"/>
    <x v="0"/>
    <x v="583"/>
    <s v="06/05/2024"/>
    <x v="1"/>
  </r>
  <r>
    <x v="1918"/>
    <s v="1430000036"/>
    <s v="5368"/>
    <x v="1879"/>
    <x v="10"/>
    <x v="10"/>
    <x v="21"/>
    <x v="21"/>
    <x v="1882"/>
    <x v="47"/>
    <x v="0"/>
    <x v="0"/>
    <x v="583"/>
    <s v="06/05/2024"/>
    <x v="1"/>
  </r>
  <r>
    <x v="1918"/>
    <s v="1430000036"/>
    <s v="5368"/>
    <x v="1879"/>
    <x v="10"/>
    <x v="10"/>
    <x v="74"/>
    <x v="74"/>
    <x v="1882"/>
    <x v="47"/>
    <x v="0"/>
    <x v="0"/>
    <x v="583"/>
    <s v="06/05/2024"/>
    <x v="1"/>
  </r>
  <r>
    <x v="1918"/>
    <s v="1430000036"/>
    <s v="5368"/>
    <x v="1879"/>
    <x v="10"/>
    <x v="10"/>
    <x v="0"/>
    <x v="0"/>
    <x v="1882"/>
    <x v="47"/>
    <x v="0"/>
    <x v="0"/>
    <x v="583"/>
    <s v="06/05/2024"/>
    <x v="1"/>
  </r>
  <r>
    <x v="1918"/>
    <s v="1430000036"/>
    <s v="5368"/>
    <x v="1879"/>
    <x v="10"/>
    <x v="10"/>
    <x v="39"/>
    <x v="39"/>
    <x v="1882"/>
    <x v="47"/>
    <x v="0"/>
    <x v="0"/>
    <x v="583"/>
    <s v="06/05/2024"/>
    <x v="1"/>
  </r>
  <r>
    <x v="1918"/>
    <s v="1430000036"/>
    <s v="5368"/>
    <x v="1879"/>
    <x v="10"/>
    <x v="10"/>
    <x v="42"/>
    <x v="42"/>
    <x v="1882"/>
    <x v="47"/>
    <x v="0"/>
    <x v="0"/>
    <x v="583"/>
    <s v="06/05/2024"/>
    <x v="1"/>
  </r>
  <r>
    <x v="1918"/>
    <s v="1430000036"/>
    <s v="5368"/>
    <x v="1879"/>
    <x v="10"/>
    <x v="10"/>
    <x v="93"/>
    <x v="93"/>
    <x v="1882"/>
    <x v="47"/>
    <x v="0"/>
    <x v="0"/>
    <x v="583"/>
    <s v="06/05/2024"/>
    <x v="1"/>
  </r>
  <r>
    <x v="1918"/>
    <s v="1430000036"/>
    <s v="5368"/>
    <x v="1879"/>
    <x v="10"/>
    <x v="10"/>
    <x v="2"/>
    <x v="2"/>
    <x v="1882"/>
    <x v="47"/>
    <x v="0"/>
    <x v="0"/>
    <x v="583"/>
    <s v="06/05/2024"/>
    <x v="1"/>
  </r>
  <r>
    <x v="1918"/>
    <s v="1430000036"/>
    <s v="5368"/>
    <x v="1879"/>
    <x v="10"/>
    <x v="10"/>
    <x v="68"/>
    <x v="68"/>
    <x v="1882"/>
    <x v="47"/>
    <x v="0"/>
    <x v="0"/>
    <x v="583"/>
    <s v="06/05/2024"/>
    <x v="1"/>
  </r>
  <r>
    <x v="1918"/>
    <s v="1430000036"/>
    <s v="5368"/>
    <x v="1879"/>
    <x v="10"/>
    <x v="10"/>
    <x v="55"/>
    <x v="55"/>
    <x v="1882"/>
    <x v="47"/>
    <x v="0"/>
    <x v="0"/>
    <x v="583"/>
    <s v="06/05/2024"/>
    <x v="1"/>
  </r>
  <r>
    <x v="1918"/>
    <s v="1430000036"/>
    <s v="5368"/>
    <x v="1879"/>
    <x v="10"/>
    <x v="10"/>
    <x v="89"/>
    <x v="89"/>
    <x v="1882"/>
    <x v="47"/>
    <x v="0"/>
    <x v="0"/>
    <x v="583"/>
    <s v="06/05/2024"/>
    <x v="1"/>
  </r>
  <r>
    <x v="1918"/>
    <s v="1430000036"/>
    <s v="5368"/>
    <x v="1879"/>
    <x v="10"/>
    <x v="10"/>
    <x v="81"/>
    <x v="81"/>
    <x v="1882"/>
    <x v="47"/>
    <x v="0"/>
    <x v="0"/>
    <x v="583"/>
    <s v="06/05/2024"/>
    <x v="1"/>
  </r>
  <r>
    <x v="1918"/>
    <s v="1430000036"/>
    <s v="5368"/>
    <x v="1879"/>
    <x v="10"/>
    <x v="10"/>
    <x v="71"/>
    <x v="71"/>
    <x v="1882"/>
    <x v="47"/>
    <x v="0"/>
    <x v="0"/>
    <x v="583"/>
    <s v="06/05/2024"/>
    <x v="1"/>
  </r>
  <r>
    <x v="1918"/>
    <s v="1430000036"/>
    <s v="5368"/>
    <x v="1879"/>
    <x v="10"/>
    <x v="10"/>
    <x v="41"/>
    <x v="41"/>
    <x v="1882"/>
    <x v="47"/>
    <x v="0"/>
    <x v="0"/>
    <x v="583"/>
    <s v="06/05/2024"/>
    <x v="1"/>
  </r>
  <r>
    <x v="1918"/>
    <s v="1430000036"/>
    <s v="5368"/>
    <x v="1879"/>
    <x v="10"/>
    <x v="10"/>
    <x v="40"/>
    <x v="40"/>
    <x v="1882"/>
    <x v="47"/>
    <x v="0"/>
    <x v="0"/>
    <x v="583"/>
    <s v="06/05/2024"/>
    <x v="1"/>
  </r>
  <r>
    <x v="1918"/>
    <s v="1430000036"/>
    <s v="5368"/>
    <x v="1879"/>
    <x v="10"/>
    <x v="10"/>
    <x v="14"/>
    <x v="14"/>
    <x v="1882"/>
    <x v="47"/>
    <x v="0"/>
    <x v="0"/>
    <x v="583"/>
    <s v="06/05/2024"/>
    <x v="1"/>
  </r>
  <r>
    <x v="1918"/>
    <s v="1430000036"/>
    <s v="5368"/>
    <x v="1879"/>
    <x v="10"/>
    <x v="10"/>
    <x v="51"/>
    <x v="51"/>
    <x v="1882"/>
    <x v="47"/>
    <x v="0"/>
    <x v="0"/>
    <x v="583"/>
    <s v="06/05/2024"/>
    <x v="1"/>
  </r>
  <r>
    <x v="1918"/>
    <s v="1430000036"/>
    <s v="5368"/>
    <x v="1879"/>
    <x v="10"/>
    <x v="10"/>
    <x v="59"/>
    <x v="59"/>
    <x v="1882"/>
    <x v="47"/>
    <x v="0"/>
    <x v="0"/>
    <x v="583"/>
    <s v="06/05/2024"/>
    <x v="1"/>
  </r>
  <r>
    <x v="1918"/>
    <s v="1430000036"/>
    <s v="5368"/>
    <x v="1879"/>
    <x v="10"/>
    <x v="10"/>
    <x v="60"/>
    <x v="60"/>
    <x v="1882"/>
    <x v="47"/>
    <x v="0"/>
    <x v="0"/>
    <x v="583"/>
    <s v="06/05/2024"/>
    <x v="1"/>
  </r>
  <r>
    <x v="1918"/>
    <s v="1430000036"/>
    <s v="5368"/>
    <x v="1879"/>
    <x v="10"/>
    <x v="10"/>
    <x v="37"/>
    <x v="37"/>
    <x v="1882"/>
    <x v="47"/>
    <x v="0"/>
    <x v="0"/>
    <x v="583"/>
    <s v="06/05/2024"/>
    <x v="1"/>
  </r>
  <r>
    <x v="1918"/>
    <s v="1430000036"/>
    <s v="5368"/>
    <x v="1879"/>
    <x v="10"/>
    <x v="10"/>
    <x v="38"/>
    <x v="38"/>
    <x v="1882"/>
    <x v="47"/>
    <x v="0"/>
    <x v="0"/>
    <x v="583"/>
    <s v="06/05/2024"/>
    <x v="1"/>
  </r>
  <r>
    <x v="1918"/>
    <s v="1430000036"/>
    <s v="5368"/>
    <x v="1879"/>
    <x v="10"/>
    <x v="10"/>
    <x v="8"/>
    <x v="8"/>
    <x v="1882"/>
    <x v="47"/>
    <x v="0"/>
    <x v="0"/>
    <x v="583"/>
    <s v="06/05/2024"/>
    <x v="1"/>
  </r>
  <r>
    <x v="1918"/>
    <s v="1430000036"/>
    <s v="5368"/>
    <x v="1879"/>
    <x v="10"/>
    <x v="10"/>
    <x v="72"/>
    <x v="72"/>
    <x v="1882"/>
    <x v="47"/>
    <x v="0"/>
    <x v="0"/>
    <x v="583"/>
    <s v="06/05/2024"/>
    <x v="1"/>
  </r>
  <r>
    <x v="1918"/>
    <s v="1430000036"/>
    <s v="5368"/>
    <x v="1879"/>
    <x v="10"/>
    <x v="10"/>
    <x v="23"/>
    <x v="23"/>
    <x v="1882"/>
    <x v="47"/>
    <x v="0"/>
    <x v="0"/>
    <x v="583"/>
    <s v="06/05/2024"/>
    <x v="1"/>
  </r>
  <r>
    <x v="1918"/>
    <s v="1430000036"/>
    <s v="5368"/>
    <x v="1879"/>
    <x v="10"/>
    <x v="10"/>
    <x v="24"/>
    <x v="24"/>
    <x v="1882"/>
    <x v="47"/>
    <x v="0"/>
    <x v="0"/>
    <x v="583"/>
    <s v="06/05/2024"/>
    <x v="1"/>
  </r>
  <r>
    <x v="1918"/>
    <s v="1430000036"/>
    <s v="5368"/>
    <x v="1879"/>
    <x v="10"/>
    <x v="10"/>
    <x v="15"/>
    <x v="15"/>
    <x v="1882"/>
    <x v="47"/>
    <x v="0"/>
    <x v="0"/>
    <x v="583"/>
    <s v="06/05/2024"/>
    <x v="1"/>
  </r>
  <r>
    <x v="1918"/>
    <s v="1430000036"/>
    <s v="5368"/>
    <x v="1879"/>
    <x v="10"/>
    <x v="10"/>
    <x v="25"/>
    <x v="25"/>
    <x v="1882"/>
    <x v="47"/>
    <x v="0"/>
    <x v="0"/>
    <x v="583"/>
    <s v="06/05/2024"/>
    <x v="1"/>
  </r>
  <r>
    <x v="1918"/>
    <s v="1430000036"/>
    <s v="5368"/>
    <x v="1879"/>
    <x v="10"/>
    <x v="10"/>
    <x v="26"/>
    <x v="26"/>
    <x v="1882"/>
    <x v="47"/>
    <x v="0"/>
    <x v="0"/>
    <x v="583"/>
    <s v="06/05/2024"/>
    <x v="1"/>
  </r>
  <r>
    <x v="1918"/>
    <s v="1430000036"/>
    <s v="5368"/>
    <x v="1879"/>
    <x v="10"/>
    <x v="10"/>
    <x v="20"/>
    <x v="20"/>
    <x v="1882"/>
    <x v="47"/>
    <x v="0"/>
    <x v="0"/>
    <x v="583"/>
    <s v="06/05/2024"/>
    <x v="1"/>
  </r>
  <r>
    <x v="1918"/>
    <s v="1430000036"/>
    <s v="5368"/>
    <x v="1879"/>
    <x v="10"/>
    <x v="10"/>
    <x v="58"/>
    <x v="58"/>
    <x v="1882"/>
    <x v="47"/>
    <x v="0"/>
    <x v="0"/>
    <x v="583"/>
    <s v="06/05/2024"/>
    <x v="1"/>
  </r>
  <r>
    <x v="1918"/>
    <s v="1430000036"/>
    <s v="5368"/>
    <x v="1879"/>
    <x v="10"/>
    <x v="10"/>
    <x v="27"/>
    <x v="27"/>
    <x v="1882"/>
    <x v="47"/>
    <x v="0"/>
    <x v="0"/>
    <x v="583"/>
    <s v="06/05/2024"/>
    <x v="1"/>
  </r>
  <r>
    <x v="1918"/>
    <s v="1430000036"/>
    <s v="5368"/>
    <x v="1879"/>
    <x v="10"/>
    <x v="10"/>
    <x v="28"/>
    <x v="28"/>
    <x v="1882"/>
    <x v="47"/>
    <x v="0"/>
    <x v="0"/>
    <x v="583"/>
    <s v="06/05/2024"/>
    <x v="1"/>
  </r>
  <r>
    <x v="1918"/>
    <s v="1430000036"/>
    <s v="5368"/>
    <x v="1879"/>
    <x v="10"/>
    <x v="10"/>
    <x v="62"/>
    <x v="62"/>
    <x v="1882"/>
    <x v="47"/>
    <x v="0"/>
    <x v="0"/>
    <x v="583"/>
    <s v="06/05/2024"/>
    <x v="1"/>
  </r>
  <r>
    <x v="1918"/>
    <s v="1430000036"/>
    <s v="5368"/>
    <x v="1879"/>
    <x v="10"/>
    <x v="10"/>
    <x v="29"/>
    <x v="29"/>
    <x v="1882"/>
    <x v="47"/>
    <x v="0"/>
    <x v="0"/>
    <x v="583"/>
    <s v="06/05/2024"/>
    <x v="1"/>
  </r>
  <r>
    <x v="1918"/>
    <s v="1430000036"/>
    <s v="5368"/>
    <x v="1879"/>
    <x v="10"/>
    <x v="10"/>
    <x v="30"/>
    <x v="30"/>
    <x v="1882"/>
    <x v="47"/>
    <x v="0"/>
    <x v="0"/>
    <x v="583"/>
    <s v="06/05/2024"/>
    <x v="1"/>
  </r>
  <r>
    <x v="1918"/>
    <s v="1430000036"/>
    <s v="5368"/>
    <x v="1879"/>
    <x v="10"/>
    <x v="10"/>
    <x v="31"/>
    <x v="31"/>
    <x v="1882"/>
    <x v="47"/>
    <x v="0"/>
    <x v="0"/>
    <x v="583"/>
    <s v="06/05/2024"/>
    <x v="1"/>
  </r>
  <r>
    <x v="1918"/>
    <s v="1430000036"/>
    <s v="5368"/>
    <x v="1879"/>
    <x v="10"/>
    <x v="10"/>
    <x v="4"/>
    <x v="4"/>
    <x v="1882"/>
    <x v="47"/>
    <x v="0"/>
    <x v="0"/>
    <x v="583"/>
    <s v="06/05/2024"/>
    <x v="1"/>
  </r>
  <r>
    <x v="1918"/>
    <s v="1430000036"/>
    <s v="5368"/>
    <x v="1879"/>
    <x v="10"/>
    <x v="10"/>
    <x v="87"/>
    <x v="87"/>
    <x v="1882"/>
    <x v="47"/>
    <x v="0"/>
    <x v="0"/>
    <x v="583"/>
    <s v="06/05/2024"/>
    <x v="1"/>
  </r>
  <r>
    <x v="1918"/>
    <s v="1430000036"/>
    <s v="5368"/>
    <x v="1879"/>
    <x v="10"/>
    <x v="10"/>
    <x v="32"/>
    <x v="32"/>
    <x v="1882"/>
    <x v="47"/>
    <x v="0"/>
    <x v="0"/>
    <x v="583"/>
    <s v="06/05/2024"/>
    <x v="1"/>
  </r>
  <r>
    <x v="1918"/>
    <s v="1430000036"/>
    <s v="5368"/>
    <x v="1879"/>
    <x v="10"/>
    <x v="10"/>
    <x v="33"/>
    <x v="33"/>
    <x v="1882"/>
    <x v="47"/>
    <x v="0"/>
    <x v="0"/>
    <x v="583"/>
    <s v="06/05/2024"/>
    <x v="1"/>
  </r>
  <r>
    <x v="1918"/>
    <s v="1430000036"/>
    <s v="5368"/>
    <x v="1879"/>
    <x v="10"/>
    <x v="10"/>
    <x v="34"/>
    <x v="34"/>
    <x v="1882"/>
    <x v="47"/>
    <x v="0"/>
    <x v="0"/>
    <x v="583"/>
    <s v="06/05/2024"/>
    <x v="1"/>
  </r>
  <r>
    <x v="1918"/>
    <s v="1430000036"/>
    <s v="5368"/>
    <x v="1879"/>
    <x v="10"/>
    <x v="10"/>
    <x v="65"/>
    <x v="65"/>
    <x v="1882"/>
    <x v="47"/>
    <x v="0"/>
    <x v="0"/>
    <x v="583"/>
    <s v="06/05/2024"/>
    <x v="1"/>
  </r>
  <r>
    <x v="1918"/>
    <s v="1430000036"/>
    <s v="5368"/>
    <x v="1879"/>
    <x v="10"/>
    <x v="10"/>
    <x v="66"/>
    <x v="66"/>
    <x v="1882"/>
    <x v="47"/>
    <x v="0"/>
    <x v="0"/>
    <x v="583"/>
    <s v="06/05/2024"/>
    <x v="1"/>
  </r>
  <r>
    <x v="1918"/>
    <s v="1430000036"/>
    <s v="5368"/>
    <x v="1879"/>
    <x v="10"/>
    <x v="10"/>
    <x v="22"/>
    <x v="22"/>
    <x v="1882"/>
    <x v="47"/>
    <x v="0"/>
    <x v="0"/>
    <x v="583"/>
    <s v="06/05/2024"/>
    <x v="1"/>
  </r>
  <r>
    <x v="1918"/>
    <s v="1430000036"/>
    <s v="5368"/>
    <x v="1879"/>
    <x v="10"/>
    <x v="10"/>
    <x v="35"/>
    <x v="35"/>
    <x v="1882"/>
    <x v="47"/>
    <x v="0"/>
    <x v="0"/>
    <x v="583"/>
    <s v="06/05/2024"/>
    <x v="1"/>
  </r>
  <r>
    <x v="1918"/>
    <s v="1430000036"/>
    <s v="5368"/>
    <x v="1879"/>
    <x v="10"/>
    <x v="10"/>
    <x v="47"/>
    <x v="47"/>
    <x v="1882"/>
    <x v="47"/>
    <x v="0"/>
    <x v="0"/>
    <x v="583"/>
    <s v="06/05/2024"/>
    <x v="1"/>
  </r>
  <r>
    <x v="1918"/>
    <s v="1430000036"/>
    <s v="5368"/>
    <x v="1879"/>
    <x v="10"/>
    <x v="10"/>
    <x v="36"/>
    <x v="36"/>
    <x v="1882"/>
    <x v="47"/>
    <x v="0"/>
    <x v="0"/>
    <x v="583"/>
    <s v="06/05/2024"/>
    <x v="1"/>
  </r>
  <r>
    <x v="1918"/>
    <s v="1430000036"/>
    <s v="5368"/>
    <x v="1879"/>
    <x v="10"/>
    <x v="10"/>
    <x v="48"/>
    <x v="48"/>
    <x v="1882"/>
    <x v="47"/>
    <x v="0"/>
    <x v="0"/>
    <x v="583"/>
    <s v="06/05/2024"/>
    <x v="1"/>
  </r>
  <r>
    <x v="1918"/>
    <s v="1430000036"/>
    <s v="5368"/>
    <x v="1879"/>
    <x v="10"/>
    <x v="10"/>
    <x v="49"/>
    <x v="49"/>
    <x v="1882"/>
    <x v="47"/>
    <x v="0"/>
    <x v="0"/>
    <x v="583"/>
    <s v="06/05/2024"/>
    <x v="1"/>
  </r>
  <r>
    <x v="1918"/>
    <s v="1430000036"/>
    <s v="5368"/>
    <x v="1879"/>
    <x v="10"/>
    <x v="10"/>
    <x v="45"/>
    <x v="45"/>
    <x v="1882"/>
    <x v="47"/>
    <x v="0"/>
    <x v="0"/>
    <x v="583"/>
    <s v="06/05/2024"/>
    <x v="1"/>
  </r>
  <r>
    <x v="1918"/>
    <s v="1430000036"/>
    <s v="5368"/>
    <x v="1879"/>
    <x v="10"/>
    <x v="10"/>
    <x v="44"/>
    <x v="44"/>
    <x v="1882"/>
    <x v="47"/>
    <x v="0"/>
    <x v="0"/>
    <x v="583"/>
    <s v="06/05/2024"/>
    <x v="1"/>
  </r>
  <r>
    <x v="1919"/>
    <s v="1430001140"/>
    <s v="5205"/>
    <x v="807"/>
    <x v="7"/>
    <x v="7"/>
    <x v="7"/>
    <x v="7"/>
    <x v="1883"/>
    <x v="12"/>
    <x v="7"/>
    <x v="8"/>
    <x v="583"/>
    <s v="06/05/2024"/>
    <x v="0"/>
  </r>
  <r>
    <x v="1919"/>
    <s v="1430001140"/>
    <s v="5205"/>
    <x v="807"/>
    <x v="7"/>
    <x v="7"/>
    <x v="16"/>
    <x v="16"/>
    <x v="1883"/>
    <x v="12"/>
    <x v="7"/>
    <x v="8"/>
    <x v="583"/>
    <s v="06/05/2024"/>
    <x v="0"/>
  </r>
  <r>
    <x v="1920"/>
    <s v="1430001141"/>
    <s v="5291"/>
    <x v="1880"/>
    <x v="7"/>
    <x v="7"/>
    <x v="19"/>
    <x v="19"/>
    <x v="1884"/>
    <x v="86"/>
    <x v="34"/>
    <x v="82"/>
    <x v="583"/>
    <s v="06/05/2024"/>
    <x v="0"/>
  </r>
  <r>
    <x v="1920"/>
    <s v="1430001141"/>
    <s v="5291"/>
    <x v="1880"/>
    <x v="7"/>
    <x v="7"/>
    <x v="0"/>
    <x v="0"/>
    <x v="1884"/>
    <x v="86"/>
    <x v="34"/>
    <x v="82"/>
    <x v="583"/>
    <s v="06/05/2024"/>
    <x v="0"/>
  </r>
  <r>
    <x v="1921"/>
    <s v="1430001142"/>
    <s v="5378"/>
    <x v="1881"/>
    <x v="7"/>
    <x v="7"/>
    <x v="7"/>
    <x v="7"/>
    <x v="1885"/>
    <x v="44"/>
    <x v="1"/>
    <x v="1"/>
    <x v="584"/>
    <s v="06/05/2024"/>
    <x v="0"/>
  </r>
  <r>
    <x v="1921"/>
    <s v="1430001142"/>
    <s v="5378"/>
    <x v="1881"/>
    <x v="7"/>
    <x v="7"/>
    <x v="16"/>
    <x v="16"/>
    <x v="1885"/>
    <x v="44"/>
    <x v="1"/>
    <x v="1"/>
    <x v="584"/>
    <s v="06/05/2024"/>
    <x v="0"/>
  </r>
  <r>
    <x v="1922"/>
    <s v="1430001857"/>
    <s v="5324"/>
    <x v="1882"/>
    <x v="6"/>
    <x v="6"/>
    <x v="12"/>
    <x v="12"/>
    <x v="1886"/>
    <x v="58"/>
    <x v="28"/>
    <x v="46"/>
    <x v="584"/>
    <s v="06/05/2024"/>
    <x v="0"/>
  </r>
  <r>
    <x v="1922"/>
    <s v="1430001857"/>
    <s v="5324"/>
    <x v="1882"/>
    <x v="6"/>
    <x v="6"/>
    <x v="19"/>
    <x v="19"/>
    <x v="1886"/>
    <x v="58"/>
    <x v="28"/>
    <x v="46"/>
    <x v="584"/>
    <s v="06/05/2024"/>
    <x v="0"/>
  </r>
  <r>
    <x v="1923"/>
    <s v="1430001145"/>
    <s v="5372"/>
    <x v="1883"/>
    <x v="7"/>
    <x v="7"/>
    <x v="19"/>
    <x v="19"/>
    <x v="1887"/>
    <x v="146"/>
    <x v="1"/>
    <x v="170"/>
    <x v="585"/>
    <s v="06/05/2024"/>
    <x v="0"/>
  </r>
  <r>
    <x v="1923"/>
    <s v="1430001145"/>
    <s v="5372"/>
    <x v="1883"/>
    <x v="7"/>
    <x v="7"/>
    <x v="7"/>
    <x v="7"/>
    <x v="1887"/>
    <x v="146"/>
    <x v="1"/>
    <x v="170"/>
    <x v="585"/>
    <s v="06/05/2024"/>
    <x v="0"/>
  </r>
  <r>
    <x v="1923"/>
    <s v="1430001145"/>
    <s v="5372"/>
    <x v="1883"/>
    <x v="7"/>
    <x v="7"/>
    <x v="57"/>
    <x v="57"/>
    <x v="1887"/>
    <x v="146"/>
    <x v="1"/>
    <x v="170"/>
    <x v="585"/>
    <s v="06/05/2024"/>
    <x v="0"/>
  </r>
  <r>
    <x v="1924"/>
    <s v="1430001144"/>
    <s v="5316"/>
    <x v="1884"/>
    <x v="7"/>
    <x v="7"/>
    <x v="0"/>
    <x v="0"/>
    <x v="1888"/>
    <x v="29"/>
    <x v="2"/>
    <x v="20"/>
    <x v="585"/>
    <s v="06/05/2024"/>
    <x v="0"/>
  </r>
  <r>
    <x v="1924"/>
    <s v="1430001144"/>
    <s v="5316"/>
    <x v="1884"/>
    <x v="7"/>
    <x v="7"/>
    <x v="16"/>
    <x v="16"/>
    <x v="1888"/>
    <x v="29"/>
    <x v="2"/>
    <x v="20"/>
    <x v="585"/>
    <s v="06/05/2024"/>
    <x v="0"/>
  </r>
  <r>
    <x v="1923"/>
    <s v="1430001145"/>
    <s v="5372"/>
    <x v="1883"/>
    <x v="7"/>
    <x v="7"/>
    <x v="0"/>
    <x v="0"/>
    <x v="1887"/>
    <x v="146"/>
    <x v="1"/>
    <x v="170"/>
    <x v="585"/>
    <s v="06/05/2024"/>
    <x v="0"/>
  </r>
  <r>
    <x v="1923"/>
    <s v="1430001145"/>
    <s v="5372"/>
    <x v="1883"/>
    <x v="7"/>
    <x v="7"/>
    <x v="16"/>
    <x v="16"/>
    <x v="1887"/>
    <x v="146"/>
    <x v="1"/>
    <x v="170"/>
    <x v="585"/>
    <s v="06/05/2024"/>
    <x v="0"/>
  </r>
  <r>
    <x v="1925"/>
    <s v="1430001147"/>
    <s v="5174"/>
    <x v="1885"/>
    <x v="8"/>
    <x v="8"/>
    <x v="16"/>
    <x v="16"/>
    <x v="1889"/>
    <x v="10"/>
    <x v="5"/>
    <x v="6"/>
    <x v="586"/>
    <s v="06/05/2024"/>
    <x v="0"/>
  </r>
  <r>
    <x v="1926"/>
    <s v="1430001859"/>
    <s v="5034"/>
    <x v="1886"/>
    <x v="29"/>
    <x v="29"/>
    <x v="108"/>
    <x v="108"/>
    <x v="1890"/>
    <x v="44"/>
    <x v="1"/>
    <x v="1"/>
    <x v="586"/>
    <s v="06/05/2024"/>
    <x v="0"/>
  </r>
  <r>
    <x v="1927"/>
    <s v="1430001149"/>
    <s v="5275"/>
    <x v="1887"/>
    <x v="8"/>
    <x v="8"/>
    <x v="16"/>
    <x v="16"/>
    <x v="1891"/>
    <x v="6"/>
    <x v="3"/>
    <x v="3"/>
    <x v="586"/>
    <s v="06/05/2024"/>
    <x v="0"/>
  </r>
  <r>
    <x v="1928"/>
    <s v="1430001858"/>
    <s v="4793"/>
    <x v="1888"/>
    <x v="29"/>
    <x v="29"/>
    <x v="108"/>
    <x v="108"/>
    <x v="1892"/>
    <x v="45"/>
    <x v="23"/>
    <x v="35"/>
    <x v="586"/>
    <s v="06/05/2024"/>
    <x v="0"/>
  </r>
  <r>
    <x v="1929"/>
    <s v="1430001852"/>
    <s v="5023"/>
    <x v="1889"/>
    <x v="29"/>
    <x v="29"/>
    <x v="108"/>
    <x v="108"/>
    <x v="1893"/>
    <x v="114"/>
    <x v="1"/>
    <x v="1"/>
    <x v="587"/>
    <s v="06/05/2024"/>
    <x v="0"/>
  </r>
  <r>
    <x v="1930"/>
    <s v="1430001150"/>
    <s v="2142"/>
    <x v="1890"/>
    <x v="5"/>
    <x v="5"/>
    <x v="12"/>
    <x v="12"/>
    <x v="1894"/>
    <x v="55"/>
    <x v="1"/>
    <x v="55"/>
    <x v="588"/>
    <s v="06/05/2024"/>
    <x v="1"/>
  </r>
  <r>
    <x v="1930"/>
    <s v="1430001150"/>
    <s v="2142"/>
    <x v="1890"/>
    <x v="5"/>
    <x v="5"/>
    <x v="15"/>
    <x v="15"/>
    <x v="1894"/>
    <x v="55"/>
    <x v="1"/>
    <x v="55"/>
    <x v="588"/>
    <s v="06/05/2024"/>
    <x v="1"/>
  </r>
  <r>
    <x v="1930"/>
    <s v="1430001150"/>
    <s v="2142"/>
    <x v="1890"/>
    <x v="5"/>
    <x v="5"/>
    <x v="18"/>
    <x v="18"/>
    <x v="1894"/>
    <x v="55"/>
    <x v="1"/>
    <x v="55"/>
    <x v="588"/>
    <s v="06/05/2024"/>
    <x v="1"/>
  </r>
  <r>
    <x v="1930"/>
    <s v="1430001150"/>
    <s v="2142"/>
    <x v="1890"/>
    <x v="5"/>
    <x v="5"/>
    <x v="14"/>
    <x v="14"/>
    <x v="1894"/>
    <x v="55"/>
    <x v="1"/>
    <x v="55"/>
    <x v="588"/>
    <s v="06/05/2024"/>
    <x v="1"/>
  </r>
  <r>
    <x v="1930"/>
    <s v="1430001150"/>
    <s v="2142"/>
    <x v="1890"/>
    <x v="5"/>
    <x v="5"/>
    <x v="17"/>
    <x v="17"/>
    <x v="1894"/>
    <x v="55"/>
    <x v="1"/>
    <x v="55"/>
    <x v="588"/>
    <s v="06/05/2024"/>
    <x v="1"/>
  </r>
  <r>
    <x v="1930"/>
    <s v="1430001150"/>
    <s v="2142"/>
    <x v="1890"/>
    <x v="5"/>
    <x v="5"/>
    <x v="11"/>
    <x v="11"/>
    <x v="1894"/>
    <x v="55"/>
    <x v="1"/>
    <x v="55"/>
    <x v="588"/>
    <s v="06/05/2024"/>
    <x v="1"/>
  </r>
  <r>
    <x v="1930"/>
    <s v="1430001150"/>
    <s v="2142"/>
    <x v="1890"/>
    <x v="5"/>
    <x v="5"/>
    <x v="0"/>
    <x v="0"/>
    <x v="1894"/>
    <x v="55"/>
    <x v="1"/>
    <x v="55"/>
    <x v="588"/>
    <s v="06/05/2024"/>
    <x v="1"/>
  </r>
  <r>
    <x v="1930"/>
    <s v="1430001150"/>
    <s v="2142"/>
    <x v="1890"/>
    <x v="5"/>
    <x v="5"/>
    <x v="16"/>
    <x v="16"/>
    <x v="1894"/>
    <x v="55"/>
    <x v="1"/>
    <x v="55"/>
    <x v="588"/>
    <s v="06/05/2024"/>
    <x v="1"/>
  </r>
  <r>
    <x v="1931"/>
    <s v="1430001151"/>
    <s v="5080"/>
    <x v="1891"/>
    <x v="21"/>
    <x v="21"/>
    <x v="97"/>
    <x v="97"/>
    <x v="1895"/>
    <x v="10"/>
    <x v="5"/>
    <x v="6"/>
    <x v="589"/>
    <s v="06/05/2024"/>
    <x v="1"/>
  </r>
  <r>
    <x v="1931"/>
    <s v="1430001151"/>
    <s v="5080"/>
    <x v="1891"/>
    <x v="21"/>
    <x v="21"/>
    <x v="74"/>
    <x v="74"/>
    <x v="1895"/>
    <x v="10"/>
    <x v="5"/>
    <x v="6"/>
    <x v="589"/>
    <s v="06/05/2024"/>
    <x v="1"/>
  </r>
  <r>
    <x v="1931"/>
    <s v="1430001151"/>
    <s v="5080"/>
    <x v="1891"/>
    <x v="21"/>
    <x v="21"/>
    <x v="11"/>
    <x v="11"/>
    <x v="1895"/>
    <x v="10"/>
    <x v="5"/>
    <x v="6"/>
    <x v="589"/>
    <s v="06/05/2024"/>
    <x v="1"/>
  </r>
  <r>
    <x v="1931"/>
    <s v="1430001151"/>
    <s v="5080"/>
    <x v="1891"/>
    <x v="21"/>
    <x v="21"/>
    <x v="24"/>
    <x v="24"/>
    <x v="1895"/>
    <x v="10"/>
    <x v="5"/>
    <x v="6"/>
    <x v="589"/>
    <s v="06/05/2024"/>
    <x v="1"/>
  </r>
  <r>
    <x v="1932"/>
    <s v="1430001862"/>
    <s v="4930"/>
    <x v="1892"/>
    <x v="27"/>
    <x v="27"/>
    <x v="108"/>
    <x v="108"/>
    <x v="1896"/>
    <x v="39"/>
    <x v="1"/>
    <x v="30"/>
    <x v="590"/>
    <s v="06/05/2024"/>
    <x v="0"/>
  </r>
  <r>
    <x v="1933"/>
    <s v="1430001867"/>
    <s v="4924"/>
    <x v="1893"/>
    <x v="27"/>
    <x v="27"/>
    <x v="108"/>
    <x v="108"/>
    <x v="1897"/>
    <x v="39"/>
    <x v="1"/>
    <x v="30"/>
    <x v="590"/>
    <s v="06/05/2024"/>
    <x v="0"/>
  </r>
  <r>
    <x v="1934"/>
    <s v="1430001861"/>
    <s v="4931"/>
    <x v="1894"/>
    <x v="27"/>
    <x v="27"/>
    <x v="108"/>
    <x v="108"/>
    <x v="1898"/>
    <x v="94"/>
    <x v="0"/>
    <x v="0"/>
    <x v="590"/>
    <s v="06/05/2024"/>
    <x v="0"/>
  </r>
  <r>
    <x v="1935"/>
    <s v="1430001864"/>
    <s v="4928"/>
    <x v="1895"/>
    <x v="27"/>
    <x v="27"/>
    <x v="108"/>
    <x v="108"/>
    <x v="1899"/>
    <x v="39"/>
    <x v="1"/>
    <x v="30"/>
    <x v="590"/>
    <s v="06/05/2024"/>
    <x v="0"/>
  </r>
  <r>
    <x v="1936"/>
    <s v="1430001868"/>
    <s v="4922"/>
    <x v="1896"/>
    <x v="27"/>
    <x v="27"/>
    <x v="108"/>
    <x v="108"/>
    <x v="1899"/>
    <x v="39"/>
    <x v="1"/>
    <x v="30"/>
    <x v="590"/>
    <s v="06/05/2024"/>
    <x v="0"/>
  </r>
  <r>
    <x v="1937"/>
    <s v="1430001865"/>
    <s v="4926"/>
    <x v="1897"/>
    <x v="27"/>
    <x v="27"/>
    <x v="108"/>
    <x v="108"/>
    <x v="1896"/>
    <x v="39"/>
    <x v="1"/>
    <x v="30"/>
    <x v="590"/>
    <s v="06/05/2024"/>
    <x v="0"/>
  </r>
  <r>
    <x v="1938"/>
    <s v="1430001863"/>
    <s v="4929"/>
    <x v="1898"/>
    <x v="27"/>
    <x v="27"/>
    <x v="108"/>
    <x v="108"/>
    <x v="1900"/>
    <x v="39"/>
    <x v="1"/>
    <x v="30"/>
    <x v="590"/>
    <s v="06/05/2024"/>
    <x v="0"/>
  </r>
  <r>
    <x v="1939"/>
    <s v="1430002712"/>
    <s v="5382"/>
    <x v="1899"/>
    <x v="4"/>
    <x v="4"/>
    <x v="10"/>
    <x v="10"/>
    <x v="1901"/>
    <x v="11"/>
    <x v="6"/>
    <x v="7"/>
    <x v="591"/>
    <s v="06/05/2024"/>
    <x v="0"/>
  </r>
  <r>
    <x v="1940"/>
    <s v="1430000038"/>
    <s v="5360"/>
    <x v="1900"/>
    <x v="0"/>
    <x v="0"/>
    <x v="0"/>
    <x v="0"/>
    <x v="1902"/>
    <x v="9"/>
    <x v="0"/>
    <x v="0"/>
    <x v="591"/>
    <s v="06/05/2024"/>
    <x v="0"/>
  </r>
  <r>
    <x v="1941"/>
    <s v="1430001152"/>
    <s v="5391"/>
    <x v="1901"/>
    <x v="0"/>
    <x v="0"/>
    <x v="0"/>
    <x v="0"/>
    <x v="1903"/>
    <x v="18"/>
    <x v="1"/>
    <x v="1"/>
    <x v="592"/>
    <s v="06/05/2024"/>
    <x v="0"/>
  </r>
  <r>
    <x v="1942"/>
    <s v="1430001156"/>
    <s v="5320"/>
    <x v="1902"/>
    <x v="7"/>
    <x v="7"/>
    <x v="0"/>
    <x v="0"/>
    <x v="1904"/>
    <x v="3"/>
    <x v="1"/>
    <x v="1"/>
    <x v="592"/>
    <s v="06/05/2024"/>
    <x v="0"/>
  </r>
  <r>
    <x v="1942"/>
    <s v="1430001156"/>
    <s v="5320"/>
    <x v="1902"/>
    <x v="7"/>
    <x v="7"/>
    <x v="19"/>
    <x v="19"/>
    <x v="1904"/>
    <x v="3"/>
    <x v="1"/>
    <x v="1"/>
    <x v="592"/>
    <s v="06/05/2024"/>
    <x v="0"/>
  </r>
  <r>
    <x v="1943"/>
    <s v="1430001157"/>
    <s v="5073"/>
    <x v="1903"/>
    <x v="21"/>
    <x v="21"/>
    <x v="11"/>
    <x v="11"/>
    <x v="1905"/>
    <x v="28"/>
    <x v="1"/>
    <x v="1"/>
    <x v="592"/>
    <s v="06/05/2024"/>
    <x v="1"/>
  </r>
  <r>
    <x v="1943"/>
    <s v="1430001157"/>
    <s v="5073"/>
    <x v="1903"/>
    <x v="21"/>
    <x v="21"/>
    <x v="24"/>
    <x v="24"/>
    <x v="1905"/>
    <x v="28"/>
    <x v="1"/>
    <x v="1"/>
    <x v="592"/>
    <s v="06/05/2024"/>
    <x v="1"/>
  </r>
  <r>
    <x v="1943"/>
    <s v="1430001157"/>
    <s v="5073"/>
    <x v="1903"/>
    <x v="21"/>
    <x v="21"/>
    <x v="74"/>
    <x v="74"/>
    <x v="1905"/>
    <x v="28"/>
    <x v="1"/>
    <x v="1"/>
    <x v="592"/>
    <s v="06/05/2024"/>
    <x v="1"/>
  </r>
  <r>
    <x v="1944"/>
    <s v="1430001812"/>
    <s v="5333"/>
    <x v="1904"/>
    <x v="6"/>
    <x v="6"/>
    <x v="12"/>
    <x v="12"/>
    <x v="1906"/>
    <x v="31"/>
    <x v="17"/>
    <x v="22"/>
    <x v="592"/>
    <s v="06/05/2024"/>
    <x v="0"/>
  </r>
  <r>
    <x v="1944"/>
    <s v="1430001812"/>
    <s v="5333"/>
    <x v="1904"/>
    <x v="6"/>
    <x v="6"/>
    <x v="19"/>
    <x v="19"/>
    <x v="1906"/>
    <x v="31"/>
    <x v="17"/>
    <x v="22"/>
    <x v="592"/>
    <s v="06/05/2024"/>
    <x v="0"/>
  </r>
  <r>
    <x v="1945"/>
    <s v="1430001155"/>
    <s v="5390"/>
    <x v="1905"/>
    <x v="8"/>
    <x v="8"/>
    <x v="16"/>
    <x v="16"/>
    <x v="1907"/>
    <x v="30"/>
    <x v="16"/>
    <x v="21"/>
    <x v="592"/>
    <s v="06/05/2024"/>
    <x v="0"/>
  </r>
  <r>
    <x v="1946"/>
    <s v="1430001158"/>
    <s v="5311"/>
    <x v="1906"/>
    <x v="8"/>
    <x v="8"/>
    <x v="16"/>
    <x v="16"/>
    <x v="1908"/>
    <x v="44"/>
    <x v="1"/>
    <x v="1"/>
    <x v="592"/>
    <s v="06/05/2024"/>
    <x v="0"/>
  </r>
  <r>
    <x v="1947"/>
    <s v="1430001159"/>
    <s v="5084"/>
    <x v="1907"/>
    <x v="21"/>
    <x v="21"/>
    <x v="11"/>
    <x v="11"/>
    <x v="1909"/>
    <x v="41"/>
    <x v="13"/>
    <x v="32"/>
    <x v="593"/>
    <s v="06/05/2024"/>
    <x v="1"/>
  </r>
  <r>
    <x v="1947"/>
    <s v="1430001159"/>
    <s v="5084"/>
    <x v="1907"/>
    <x v="21"/>
    <x v="21"/>
    <x v="24"/>
    <x v="24"/>
    <x v="1909"/>
    <x v="41"/>
    <x v="13"/>
    <x v="32"/>
    <x v="593"/>
    <s v="06/05/2024"/>
    <x v="1"/>
  </r>
  <r>
    <x v="1947"/>
    <s v="1430001159"/>
    <s v="5084"/>
    <x v="1907"/>
    <x v="21"/>
    <x v="21"/>
    <x v="74"/>
    <x v="74"/>
    <x v="1909"/>
    <x v="41"/>
    <x v="13"/>
    <x v="32"/>
    <x v="593"/>
    <s v="06/05/2024"/>
    <x v="1"/>
  </r>
  <r>
    <x v="1948"/>
    <s v="1430001869"/>
    <s v="5383"/>
    <x v="1908"/>
    <x v="6"/>
    <x v="6"/>
    <x v="12"/>
    <x v="12"/>
    <x v="1910"/>
    <x v="1"/>
    <x v="1"/>
    <x v="1"/>
    <x v="593"/>
    <s v="06/05/2024"/>
    <x v="0"/>
  </r>
  <r>
    <x v="1948"/>
    <s v="1430001869"/>
    <s v="5383"/>
    <x v="1908"/>
    <x v="6"/>
    <x v="6"/>
    <x v="19"/>
    <x v="19"/>
    <x v="1910"/>
    <x v="1"/>
    <x v="1"/>
    <x v="1"/>
    <x v="593"/>
    <s v="06/05/2024"/>
    <x v="0"/>
  </r>
  <r>
    <x v="1947"/>
    <s v="1430001159"/>
    <s v="5084"/>
    <x v="1907"/>
    <x v="21"/>
    <x v="21"/>
    <x v="97"/>
    <x v="97"/>
    <x v="1909"/>
    <x v="41"/>
    <x v="13"/>
    <x v="32"/>
    <x v="593"/>
    <s v="06/05/2024"/>
    <x v="1"/>
  </r>
  <r>
    <x v="1949"/>
    <s v="1430001160"/>
    <s v="5397"/>
    <x v="1909"/>
    <x v="0"/>
    <x v="0"/>
    <x v="0"/>
    <x v="0"/>
    <x v="1911"/>
    <x v="96"/>
    <x v="1"/>
    <x v="93"/>
    <x v="594"/>
    <s v="06/05/2024"/>
    <x v="0"/>
  </r>
  <r>
    <x v="1950"/>
    <s v="1430001161"/>
    <s v="5097"/>
    <x v="1910"/>
    <x v="23"/>
    <x v="23"/>
    <x v="11"/>
    <x v="11"/>
    <x v="1912"/>
    <x v="70"/>
    <x v="26"/>
    <x v="90"/>
    <x v="595"/>
    <s v="06/05/2024"/>
    <x v="1"/>
  </r>
  <r>
    <x v="1950"/>
    <s v="1430001161"/>
    <s v="5097"/>
    <x v="1910"/>
    <x v="23"/>
    <x v="23"/>
    <x v="12"/>
    <x v="12"/>
    <x v="1912"/>
    <x v="70"/>
    <x v="26"/>
    <x v="90"/>
    <x v="595"/>
    <s v="06/05/2024"/>
    <x v="1"/>
  </r>
  <r>
    <x v="1950"/>
    <s v="1430001161"/>
    <s v="5097"/>
    <x v="1910"/>
    <x v="23"/>
    <x v="23"/>
    <x v="18"/>
    <x v="18"/>
    <x v="1912"/>
    <x v="70"/>
    <x v="26"/>
    <x v="90"/>
    <x v="595"/>
    <s v="06/05/2024"/>
    <x v="1"/>
  </r>
  <r>
    <x v="1951"/>
    <s v="1430002714"/>
    <s v="5396"/>
    <x v="1911"/>
    <x v="3"/>
    <x v="3"/>
    <x v="9"/>
    <x v="9"/>
    <x v="1913"/>
    <x v="40"/>
    <x v="22"/>
    <x v="31"/>
    <x v="596"/>
    <s v="06/05/2024"/>
    <x v="0"/>
  </r>
  <r>
    <x v="1952"/>
    <s v="1430002715"/>
    <s v="5414"/>
    <x v="1912"/>
    <x v="3"/>
    <x v="3"/>
    <x v="9"/>
    <x v="9"/>
    <x v="1914"/>
    <x v="1"/>
    <x v="1"/>
    <x v="1"/>
    <x v="597"/>
    <s v="06/05/2024"/>
    <x v="0"/>
  </r>
  <r>
    <x v="1953"/>
    <s v="1430001164"/>
    <s v="1008"/>
    <x v="1913"/>
    <x v="21"/>
    <x v="21"/>
    <x v="24"/>
    <x v="24"/>
    <x v="1915"/>
    <x v="7"/>
    <x v="4"/>
    <x v="4"/>
    <x v="597"/>
    <s v="06/05/2024"/>
    <x v="1"/>
  </r>
  <r>
    <x v="1953"/>
    <s v="1430001164"/>
    <s v="1008"/>
    <x v="1913"/>
    <x v="21"/>
    <x v="21"/>
    <x v="11"/>
    <x v="11"/>
    <x v="1915"/>
    <x v="7"/>
    <x v="4"/>
    <x v="4"/>
    <x v="597"/>
    <s v="06/05/2024"/>
    <x v="1"/>
  </r>
  <r>
    <x v="1953"/>
    <s v="1430001164"/>
    <s v="1008"/>
    <x v="1913"/>
    <x v="21"/>
    <x v="21"/>
    <x v="97"/>
    <x v="97"/>
    <x v="1915"/>
    <x v="7"/>
    <x v="4"/>
    <x v="4"/>
    <x v="597"/>
    <s v="06/05/2024"/>
    <x v="1"/>
  </r>
  <r>
    <x v="1953"/>
    <s v="1430001164"/>
    <s v="1008"/>
    <x v="1913"/>
    <x v="21"/>
    <x v="21"/>
    <x v="74"/>
    <x v="74"/>
    <x v="1915"/>
    <x v="7"/>
    <x v="4"/>
    <x v="4"/>
    <x v="597"/>
    <s v="06/05/2024"/>
    <x v="1"/>
  </r>
  <r>
    <x v="1954"/>
    <s v="1430002716"/>
    <s v="5337"/>
    <x v="1041"/>
    <x v="4"/>
    <x v="4"/>
    <x v="10"/>
    <x v="10"/>
    <x v="1916"/>
    <x v="4"/>
    <x v="1"/>
    <x v="1"/>
    <x v="597"/>
    <s v="06/05/2024"/>
    <x v="0"/>
  </r>
  <r>
    <x v="1955"/>
    <s v="1430002717"/>
    <s v="5437"/>
    <x v="1914"/>
    <x v="17"/>
    <x v="17"/>
    <x v="82"/>
    <x v="82"/>
    <x v="1917"/>
    <x v="30"/>
    <x v="16"/>
    <x v="21"/>
    <x v="598"/>
    <s v="06/05/2024"/>
    <x v="0"/>
  </r>
  <r>
    <x v="1956"/>
    <s v="1430000436"/>
    <s v="3759"/>
    <x v="1915"/>
    <x v="13"/>
    <x v="13"/>
    <x v="33"/>
    <x v="33"/>
    <x v="1918"/>
    <x v="2"/>
    <x v="1"/>
    <x v="1"/>
    <x v="599"/>
    <s v="06/05/2024"/>
    <x v="0"/>
  </r>
  <r>
    <x v="1957"/>
    <s v="1430002718"/>
    <s v="5168"/>
    <x v="1916"/>
    <x v="3"/>
    <x v="3"/>
    <x v="9"/>
    <x v="9"/>
    <x v="1919"/>
    <x v="21"/>
    <x v="0"/>
    <x v="0"/>
    <x v="599"/>
    <s v="06/05/2024"/>
    <x v="0"/>
  </r>
  <r>
    <x v="1958"/>
    <s v="1430002719"/>
    <s v="5445"/>
    <x v="1917"/>
    <x v="17"/>
    <x v="17"/>
    <x v="82"/>
    <x v="82"/>
    <x v="1920"/>
    <x v="132"/>
    <x v="1"/>
    <x v="145"/>
    <x v="600"/>
    <s v="06/05/2024"/>
    <x v="0"/>
  </r>
  <r>
    <x v="1959"/>
    <s v="1430001169"/>
    <s v="3127"/>
    <x v="1918"/>
    <x v="5"/>
    <x v="5"/>
    <x v="16"/>
    <x v="16"/>
    <x v="1921"/>
    <x v="34"/>
    <x v="20"/>
    <x v="25"/>
    <x v="601"/>
    <s v="06/05/2024"/>
    <x v="1"/>
  </r>
  <r>
    <x v="1959"/>
    <s v="1430001169"/>
    <s v="3127"/>
    <x v="1918"/>
    <x v="5"/>
    <x v="5"/>
    <x v="18"/>
    <x v="18"/>
    <x v="1921"/>
    <x v="34"/>
    <x v="20"/>
    <x v="25"/>
    <x v="601"/>
    <s v="06/05/2024"/>
    <x v="1"/>
  </r>
  <r>
    <x v="1959"/>
    <s v="1430001169"/>
    <s v="3127"/>
    <x v="1918"/>
    <x v="5"/>
    <x v="5"/>
    <x v="15"/>
    <x v="15"/>
    <x v="1921"/>
    <x v="34"/>
    <x v="20"/>
    <x v="25"/>
    <x v="601"/>
    <s v="06/05/2024"/>
    <x v="1"/>
  </r>
  <r>
    <x v="1959"/>
    <s v="1430001169"/>
    <s v="3127"/>
    <x v="1918"/>
    <x v="5"/>
    <x v="5"/>
    <x v="12"/>
    <x v="12"/>
    <x v="1921"/>
    <x v="34"/>
    <x v="20"/>
    <x v="25"/>
    <x v="601"/>
    <s v="06/05/2024"/>
    <x v="1"/>
  </r>
  <r>
    <x v="1959"/>
    <s v="1430001169"/>
    <s v="3127"/>
    <x v="1918"/>
    <x v="5"/>
    <x v="5"/>
    <x v="11"/>
    <x v="11"/>
    <x v="1921"/>
    <x v="34"/>
    <x v="20"/>
    <x v="25"/>
    <x v="601"/>
    <s v="06/05/2024"/>
    <x v="1"/>
  </r>
  <r>
    <x v="1959"/>
    <s v="1430001169"/>
    <s v="3127"/>
    <x v="1918"/>
    <x v="5"/>
    <x v="5"/>
    <x v="17"/>
    <x v="17"/>
    <x v="1921"/>
    <x v="34"/>
    <x v="20"/>
    <x v="25"/>
    <x v="601"/>
    <s v="06/05/2024"/>
    <x v="1"/>
  </r>
  <r>
    <x v="1960"/>
    <s v="1430000040"/>
    <s v="5415"/>
    <x v="1919"/>
    <x v="7"/>
    <x v="7"/>
    <x v="70"/>
    <x v="70"/>
    <x v="1922"/>
    <x v="4"/>
    <x v="1"/>
    <x v="1"/>
    <x v="602"/>
    <s v="06/05/2024"/>
    <x v="0"/>
  </r>
  <r>
    <x v="1960"/>
    <s v="1430000040"/>
    <s v="5415"/>
    <x v="1919"/>
    <x v="7"/>
    <x v="7"/>
    <x v="11"/>
    <x v="11"/>
    <x v="1922"/>
    <x v="4"/>
    <x v="1"/>
    <x v="1"/>
    <x v="602"/>
    <s v="06/05/2024"/>
    <x v="0"/>
  </r>
  <r>
    <x v="1960"/>
    <s v="1430000040"/>
    <s v="5415"/>
    <x v="1919"/>
    <x v="7"/>
    <x v="7"/>
    <x v="79"/>
    <x v="79"/>
    <x v="1922"/>
    <x v="4"/>
    <x v="1"/>
    <x v="1"/>
    <x v="602"/>
    <s v="06/05/2024"/>
    <x v="0"/>
  </r>
  <r>
    <x v="1960"/>
    <s v="1430000040"/>
    <s v="5415"/>
    <x v="1919"/>
    <x v="7"/>
    <x v="7"/>
    <x v="64"/>
    <x v="64"/>
    <x v="1922"/>
    <x v="4"/>
    <x v="1"/>
    <x v="1"/>
    <x v="602"/>
    <s v="06/05/2024"/>
    <x v="0"/>
  </r>
  <r>
    <x v="1960"/>
    <s v="1430000040"/>
    <s v="5415"/>
    <x v="1919"/>
    <x v="7"/>
    <x v="7"/>
    <x v="49"/>
    <x v="49"/>
    <x v="1922"/>
    <x v="4"/>
    <x v="1"/>
    <x v="1"/>
    <x v="602"/>
    <s v="06/05/2024"/>
    <x v="0"/>
  </r>
  <r>
    <x v="1960"/>
    <s v="1430000040"/>
    <s v="5415"/>
    <x v="1919"/>
    <x v="7"/>
    <x v="7"/>
    <x v="65"/>
    <x v="65"/>
    <x v="1922"/>
    <x v="4"/>
    <x v="1"/>
    <x v="1"/>
    <x v="602"/>
    <s v="06/05/2024"/>
    <x v="0"/>
  </r>
  <r>
    <x v="1960"/>
    <s v="1430000040"/>
    <s v="5415"/>
    <x v="1919"/>
    <x v="7"/>
    <x v="7"/>
    <x v="19"/>
    <x v="19"/>
    <x v="1922"/>
    <x v="4"/>
    <x v="1"/>
    <x v="1"/>
    <x v="602"/>
    <s v="06/05/2024"/>
    <x v="0"/>
  </r>
  <r>
    <x v="1960"/>
    <s v="1430000040"/>
    <s v="5415"/>
    <x v="1919"/>
    <x v="7"/>
    <x v="7"/>
    <x v="69"/>
    <x v="69"/>
    <x v="1922"/>
    <x v="4"/>
    <x v="1"/>
    <x v="1"/>
    <x v="602"/>
    <s v="06/05/2024"/>
    <x v="0"/>
  </r>
  <r>
    <x v="1961"/>
    <s v="1430001870"/>
    <s v="5366"/>
    <x v="1920"/>
    <x v="29"/>
    <x v="29"/>
    <x v="19"/>
    <x v="19"/>
    <x v="1923"/>
    <x v="39"/>
    <x v="1"/>
    <x v="30"/>
    <x v="603"/>
    <s v="06/05/2024"/>
    <x v="0"/>
  </r>
  <r>
    <x v="1961"/>
    <s v="1430001870"/>
    <s v="5366"/>
    <x v="1920"/>
    <x v="29"/>
    <x v="29"/>
    <x v="108"/>
    <x v="108"/>
    <x v="1923"/>
    <x v="39"/>
    <x v="1"/>
    <x v="30"/>
    <x v="603"/>
    <s v="06/05/2024"/>
    <x v="0"/>
  </r>
  <r>
    <x v="1962"/>
    <s v="1430001874"/>
    <s v="5309"/>
    <x v="1921"/>
    <x v="29"/>
    <x v="29"/>
    <x v="108"/>
    <x v="108"/>
    <x v="1924"/>
    <x v="44"/>
    <x v="1"/>
    <x v="1"/>
    <x v="603"/>
    <s v="06/05/2024"/>
    <x v="0"/>
  </r>
  <r>
    <x v="1963"/>
    <s v="1430003950"/>
    <s v="10770"/>
    <x v="1922"/>
    <x v="0"/>
    <x v="0"/>
    <x v="19"/>
    <x v="19"/>
    <x v="706"/>
    <x v="33"/>
    <x v="19"/>
    <x v="24"/>
    <x v="603"/>
    <s v="06/05/2024"/>
    <x v="0"/>
  </r>
  <r>
    <x v="1964"/>
    <s v="1430001178"/>
    <s v="5421"/>
    <x v="1923"/>
    <x v="8"/>
    <x v="8"/>
    <x v="16"/>
    <x v="16"/>
    <x v="1925"/>
    <x v="0"/>
    <x v="0"/>
    <x v="0"/>
    <x v="603"/>
    <s v="06/05/2024"/>
    <x v="0"/>
  </r>
  <r>
    <x v="1965"/>
    <s v="1430001875"/>
    <s v="5299"/>
    <x v="1924"/>
    <x v="27"/>
    <x v="27"/>
    <x v="108"/>
    <x v="108"/>
    <x v="1926"/>
    <x v="3"/>
    <x v="1"/>
    <x v="1"/>
    <x v="603"/>
    <s v="06/05/2024"/>
    <x v="0"/>
  </r>
  <r>
    <x v="1966"/>
    <s v="1430001176"/>
    <s v="5411"/>
    <x v="1925"/>
    <x v="7"/>
    <x v="7"/>
    <x v="19"/>
    <x v="19"/>
    <x v="1927"/>
    <x v="44"/>
    <x v="1"/>
    <x v="1"/>
    <x v="603"/>
    <s v="06/05/2024"/>
    <x v="0"/>
  </r>
  <r>
    <x v="1966"/>
    <s v="1430001176"/>
    <s v="5411"/>
    <x v="1925"/>
    <x v="7"/>
    <x v="7"/>
    <x v="74"/>
    <x v="74"/>
    <x v="1927"/>
    <x v="44"/>
    <x v="1"/>
    <x v="1"/>
    <x v="603"/>
    <s v="06/05/2024"/>
    <x v="0"/>
  </r>
  <r>
    <x v="1967"/>
    <s v="1430001180"/>
    <s v="3036"/>
    <x v="1926"/>
    <x v="21"/>
    <x v="21"/>
    <x v="11"/>
    <x v="11"/>
    <x v="1928"/>
    <x v="18"/>
    <x v="1"/>
    <x v="1"/>
    <x v="604"/>
    <s v="06/05/2024"/>
    <x v="1"/>
  </r>
  <r>
    <x v="1967"/>
    <s v="1430001180"/>
    <s v="3036"/>
    <x v="1926"/>
    <x v="21"/>
    <x v="21"/>
    <x v="24"/>
    <x v="24"/>
    <x v="1928"/>
    <x v="18"/>
    <x v="1"/>
    <x v="1"/>
    <x v="604"/>
    <s v="06/05/2024"/>
    <x v="1"/>
  </r>
  <r>
    <x v="1967"/>
    <s v="1430001180"/>
    <s v="3036"/>
    <x v="1926"/>
    <x v="21"/>
    <x v="21"/>
    <x v="86"/>
    <x v="86"/>
    <x v="1928"/>
    <x v="18"/>
    <x v="1"/>
    <x v="1"/>
    <x v="604"/>
    <s v="06/05/2024"/>
    <x v="1"/>
  </r>
  <r>
    <x v="1967"/>
    <s v="1430001180"/>
    <s v="3036"/>
    <x v="1926"/>
    <x v="21"/>
    <x v="21"/>
    <x v="74"/>
    <x v="74"/>
    <x v="1928"/>
    <x v="18"/>
    <x v="1"/>
    <x v="1"/>
    <x v="604"/>
    <s v="06/05/2024"/>
    <x v="1"/>
  </r>
  <r>
    <x v="1968"/>
    <s v="1430001876"/>
    <s v="5183"/>
    <x v="1927"/>
    <x v="29"/>
    <x v="29"/>
    <x v="108"/>
    <x v="108"/>
    <x v="1929"/>
    <x v="44"/>
    <x v="1"/>
    <x v="45"/>
    <x v="604"/>
    <s v="06/05/2024"/>
    <x v="0"/>
  </r>
  <r>
    <x v="1969"/>
    <s v="1430002723"/>
    <s v="5467"/>
    <x v="1928"/>
    <x v="17"/>
    <x v="17"/>
    <x v="82"/>
    <x v="82"/>
    <x v="1930"/>
    <x v="4"/>
    <x v="1"/>
    <x v="1"/>
    <x v="605"/>
    <s v="06/05/2024"/>
    <x v="0"/>
  </r>
  <r>
    <x v="1970"/>
    <s v="1430000119"/>
    <s v="2991"/>
    <x v="1929"/>
    <x v="0"/>
    <x v="0"/>
    <x v="7"/>
    <x v="7"/>
    <x v="1931"/>
    <x v="16"/>
    <x v="10"/>
    <x v="12"/>
    <x v="606"/>
    <s v="06/05/2024"/>
    <x v="0"/>
  </r>
  <r>
    <x v="1971"/>
    <s v="1430001878"/>
    <s v="4864"/>
    <x v="1930"/>
    <x v="11"/>
    <x v="11"/>
    <x v="97"/>
    <x v="97"/>
    <x v="1932"/>
    <x v="2"/>
    <x v="1"/>
    <x v="1"/>
    <x v="607"/>
    <s v="06/05/2024"/>
    <x v="6"/>
  </r>
  <r>
    <x v="1972"/>
    <s v="1430001184"/>
    <s v="5344"/>
    <x v="1931"/>
    <x v="13"/>
    <x v="13"/>
    <x v="20"/>
    <x v="20"/>
    <x v="1933"/>
    <x v="39"/>
    <x v="1"/>
    <x v="1"/>
    <x v="607"/>
    <s v="06/05/2024"/>
    <x v="4"/>
  </r>
  <r>
    <x v="1973"/>
    <s v="1430001880"/>
    <s v="5060"/>
    <x v="1932"/>
    <x v="29"/>
    <x v="29"/>
    <x v="108"/>
    <x v="108"/>
    <x v="1934"/>
    <x v="86"/>
    <x v="34"/>
    <x v="82"/>
    <x v="607"/>
    <s v="06/05/2024"/>
    <x v="0"/>
  </r>
  <r>
    <x v="1974"/>
    <s v="1430001882"/>
    <s v="5375"/>
    <x v="1933"/>
    <x v="11"/>
    <x v="11"/>
    <x v="11"/>
    <x v="11"/>
    <x v="1935"/>
    <x v="39"/>
    <x v="1"/>
    <x v="30"/>
    <x v="607"/>
    <s v="06/05/2024"/>
    <x v="0"/>
  </r>
  <r>
    <x v="1974"/>
    <s v="1430001882"/>
    <s v="5375"/>
    <x v="1933"/>
    <x v="11"/>
    <x v="11"/>
    <x v="99"/>
    <x v="99"/>
    <x v="1935"/>
    <x v="39"/>
    <x v="1"/>
    <x v="30"/>
    <x v="607"/>
    <s v="06/05/2024"/>
    <x v="0"/>
  </r>
  <r>
    <x v="1974"/>
    <s v="1430001882"/>
    <s v="5375"/>
    <x v="1933"/>
    <x v="11"/>
    <x v="11"/>
    <x v="19"/>
    <x v="19"/>
    <x v="1935"/>
    <x v="39"/>
    <x v="1"/>
    <x v="30"/>
    <x v="607"/>
    <s v="06/05/2024"/>
    <x v="0"/>
  </r>
  <r>
    <x v="1974"/>
    <s v="1430001882"/>
    <s v="5375"/>
    <x v="1933"/>
    <x v="11"/>
    <x v="11"/>
    <x v="0"/>
    <x v="0"/>
    <x v="1935"/>
    <x v="39"/>
    <x v="1"/>
    <x v="30"/>
    <x v="607"/>
    <s v="06/05/2024"/>
    <x v="0"/>
  </r>
  <r>
    <x v="1975"/>
    <s v="1430001187"/>
    <s v="5442"/>
    <x v="1934"/>
    <x v="8"/>
    <x v="8"/>
    <x v="16"/>
    <x v="16"/>
    <x v="1936"/>
    <x v="21"/>
    <x v="0"/>
    <x v="0"/>
    <x v="608"/>
    <s v="06/05/2024"/>
    <x v="0"/>
  </r>
  <r>
    <x v="1976"/>
    <s v="1430002724"/>
    <s v="5227"/>
    <x v="1935"/>
    <x v="3"/>
    <x v="3"/>
    <x v="9"/>
    <x v="9"/>
    <x v="1011"/>
    <x v="52"/>
    <x v="26"/>
    <x v="41"/>
    <x v="608"/>
    <s v="06/05/2024"/>
    <x v="0"/>
  </r>
  <r>
    <x v="1977"/>
    <s v="1430001889"/>
    <s v="5447"/>
    <x v="1936"/>
    <x v="26"/>
    <x v="26"/>
    <x v="108"/>
    <x v="108"/>
    <x v="1937"/>
    <x v="21"/>
    <x v="0"/>
    <x v="0"/>
    <x v="608"/>
    <s v="06/05/2024"/>
    <x v="0"/>
  </r>
  <r>
    <x v="1978"/>
    <s v="1430001185"/>
    <s v="5398"/>
    <x v="1937"/>
    <x v="8"/>
    <x v="8"/>
    <x v="16"/>
    <x v="16"/>
    <x v="1938"/>
    <x v="44"/>
    <x v="1"/>
    <x v="1"/>
    <x v="608"/>
    <s v="06/05/2024"/>
    <x v="0"/>
  </r>
  <r>
    <x v="1979"/>
    <s v="1430001186"/>
    <s v="5409"/>
    <x v="1938"/>
    <x v="0"/>
    <x v="0"/>
    <x v="74"/>
    <x v="74"/>
    <x v="1939"/>
    <x v="3"/>
    <x v="1"/>
    <x v="1"/>
    <x v="608"/>
    <s v="06/05/2024"/>
    <x v="0"/>
  </r>
  <r>
    <x v="1980"/>
    <s v="1430001885"/>
    <s v="5420"/>
    <x v="1939"/>
    <x v="11"/>
    <x v="11"/>
    <x v="74"/>
    <x v="74"/>
    <x v="1940"/>
    <x v="26"/>
    <x v="1"/>
    <x v="1"/>
    <x v="608"/>
    <s v="06/05/2024"/>
    <x v="0"/>
  </r>
  <r>
    <x v="1980"/>
    <s v="1430001885"/>
    <s v="5420"/>
    <x v="1939"/>
    <x v="11"/>
    <x v="11"/>
    <x v="19"/>
    <x v="19"/>
    <x v="1940"/>
    <x v="26"/>
    <x v="1"/>
    <x v="1"/>
    <x v="608"/>
    <s v="06/05/2024"/>
    <x v="0"/>
  </r>
  <r>
    <x v="1981"/>
    <s v="1430001888"/>
    <s v="5191"/>
    <x v="1940"/>
    <x v="29"/>
    <x v="29"/>
    <x v="108"/>
    <x v="108"/>
    <x v="1941"/>
    <x v="94"/>
    <x v="0"/>
    <x v="0"/>
    <x v="608"/>
    <s v="06/05/2024"/>
    <x v="0"/>
  </r>
  <r>
    <x v="1982"/>
    <s v="1430001884"/>
    <s v="5389"/>
    <x v="1941"/>
    <x v="29"/>
    <x v="29"/>
    <x v="108"/>
    <x v="108"/>
    <x v="1942"/>
    <x v="39"/>
    <x v="1"/>
    <x v="30"/>
    <x v="608"/>
    <s v="06/05/2024"/>
    <x v="0"/>
  </r>
  <r>
    <x v="1983"/>
    <s v="1430001188"/>
    <s v="5446"/>
    <x v="1942"/>
    <x v="8"/>
    <x v="8"/>
    <x v="16"/>
    <x v="16"/>
    <x v="1943"/>
    <x v="45"/>
    <x v="23"/>
    <x v="35"/>
    <x v="609"/>
    <s v="06/05/2024"/>
    <x v="0"/>
  </r>
  <r>
    <x v="1984"/>
    <s v="1430001189"/>
    <s v="5450"/>
    <x v="1943"/>
    <x v="0"/>
    <x v="0"/>
    <x v="0"/>
    <x v="0"/>
    <x v="1944"/>
    <x v="3"/>
    <x v="1"/>
    <x v="1"/>
    <x v="609"/>
    <s v="06/05/2024"/>
    <x v="0"/>
  </r>
  <r>
    <x v="1985"/>
    <s v="1430001892"/>
    <s v="5306"/>
    <x v="1944"/>
    <x v="29"/>
    <x v="29"/>
    <x v="108"/>
    <x v="108"/>
    <x v="1945"/>
    <x v="68"/>
    <x v="0"/>
    <x v="0"/>
    <x v="609"/>
    <s v="06/05/2024"/>
    <x v="0"/>
  </r>
  <r>
    <x v="1986"/>
    <s v="1430001895"/>
    <s v="5385"/>
    <x v="1945"/>
    <x v="29"/>
    <x v="29"/>
    <x v="108"/>
    <x v="108"/>
    <x v="1946"/>
    <x v="0"/>
    <x v="0"/>
    <x v="0"/>
    <x v="610"/>
    <s v="06/05/2024"/>
    <x v="0"/>
  </r>
  <r>
    <x v="1987"/>
    <s v="1430001190"/>
    <s v="5404"/>
    <x v="1946"/>
    <x v="0"/>
    <x v="0"/>
    <x v="7"/>
    <x v="7"/>
    <x v="1947"/>
    <x v="8"/>
    <x v="1"/>
    <x v="5"/>
    <x v="610"/>
    <s v="06/05/2024"/>
    <x v="0"/>
  </r>
  <r>
    <x v="1988"/>
    <s v="1430001898"/>
    <s v="5041"/>
    <x v="1947"/>
    <x v="27"/>
    <x v="27"/>
    <x v="108"/>
    <x v="108"/>
    <x v="1948"/>
    <x v="149"/>
    <x v="1"/>
    <x v="174"/>
    <x v="611"/>
    <s v="06/05/2024"/>
    <x v="0"/>
  </r>
  <r>
    <x v="1989"/>
    <s v="1430001192"/>
    <s v="5436"/>
    <x v="1948"/>
    <x v="13"/>
    <x v="13"/>
    <x v="20"/>
    <x v="20"/>
    <x v="1949"/>
    <x v="10"/>
    <x v="5"/>
    <x v="6"/>
    <x v="611"/>
    <s v="06/05/2024"/>
    <x v="0"/>
  </r>
  <r>
    <x v="1990"/>
    <s v="1430001897"/>
    <s v="5305"/>
    <x v="1949"/>
    <x v="29"/>
    <x v="29"/>
    <x v="108"/>
    <x v="108"/>
    <x v="1950"/>
    <x v="149"/>
    <x v="1"/>
    <x v="174"/>
    <x v="611"/>
    <s v="06/05/2024"/>
    <x v="0"/>
  </r>
  <r>
    <x v="1991"/>
    <s v="1430001896"/>
    <s v="5300"/>
    <x v="1950"/>
    <x v="27"/>
    <x v="27"/>
    <x v="108"/>
    <x v="108"/>
    <x v="1950"/>
    <x v="149"/>
    <x v="1"/>
    <x v="174"/>
    <x v="611"/>
    <s v="06/05/2024"/>
    <x v="0"/>
  </r>
  <r>
    <x v="1992"/>
    <s v="1430001902"/>
    <s v="5310"/>
    <x v="1951"/>
    <x v="29"/>
    <x v="29"/>
    <x v="108"/>
    <x v="108"/>
    <x v="1951"/>
    <x v="18"/>
    <x v="1"/>
    <x v="1"/>
    <x v="611"/>
    <s v="06/05/2024"/>
    <x v="0"/>
  </r>
  <r>
    <x v="1993"/>
    <s v="1430001903"/>
    <s v="5138"/>
    <x v="1952"/>
    <x v="29"/>
    <x v="29"/>
    <x v="108"/>
    <x v="108"/>
    <x v="1952"/>
    <x v="31"/>
    <x v="17"/>
    <x v="22"/>
    <x v="612"/>
    <s v="06/05/2024"/>
    <x v="0"/>
  </r>
  <r>
    <x v="1994"/>
    <s v="1430000041"/>
    <s v="5386"/>
    <x v="1953"/>
    <x v="13"/>
    <x v="13"/>
    <x v="58"/>
    <x v="58"/>
    <x v="1953"/>
    <x v="44"/>
    <x v="1"/>
    <x v="1"/>
    <x v="612"/>
    <s v="06/05/2024"/>
    <x v="0"/>
  </r>
  <r>
    <x v="1994"/>
    <s v="1430000041"/>
    <s v="5386"/>
    <x v="1953"/>
    <x v="13"/>
    <x v="13"/>
    <x v="51"/>
    <x v="51"/>
    <x v="1953"/>
    <x v="44"/>
    <x v="1"/>
    <x v="1"/>
    <x v="612"/>
    <s v="06/05/2024"/>
    <x v="0"/>
  </r>
  <r>
    <x v="1995"/>
    <s v="1430001195"/>
    <s v="5433"/>
    <x v="1954"/>
    <x v="0"/>
    <x v="0"/>
    <x v="0"/>
    <x v="0"/>
    <x v="1954"/>
    <x v="34"/>
    <x v="20"/>
    <x v="25"/>
    <x v="613"/>
    <s v="06/05/2024"/>
    <x v="0"/>
  </r>
  <r>
    <x v="1996"/>
    <s v="1430001196"/>
    <s v="5321"/>
    <x v="1955"/>
    <x v="0"/>
    <x v="0"/>
    <x v="0"/>
    <x v="0"/>
    <x v="1955"/>
    <x v="30"/>
    <x v="16"/>
    <x v="21"/>
    <x v="613"/>
    <s v="06/05/2024"/>
    <x v="0"/>
  </r>
  <r>
    <x v="1997"/>
    <s v="1430001906"/>
    <s v="5139"/>
    <x v="1956"/>
    <x v="13"/>
    <x v="13"/>
    <x v="108"/>
    <x v="108"/>
    <x v="1956"/>
    <x v="40"/>
    <x v="22"/>
    <x v="31"/>
    <x v="613"/>
    <s v="06/05/2024"/>
    <x v="0"/>
  </r>
  <r>
    <x v="1998"/>
    <s v="1430001905"/>
    <s v="5469"/>
    <x v="1957"/>
    <x v="6"/>
    <x v="6"/>
    <x v="12"/>
    <x v="12"/>
    <x v="698"/>
    <x v="2"/>
    <x v="1"/>
    <x v="1"/>
    <x v="613"/>
    <s v="06/05/2024"/>
    <x v="0"/>
  </r>
  <r>
    <x v="1998"/>
    <s v="1430001905"/>
    <s v="5469"/>
    <x v="1957"/>
    <x v="6"/>
    <x v="6"/>
    <x v="19"/>
    <x v="19"/>
    <x v="698"/>
    <x v="2"/>
    <x v="1"/>
    <x v="1"/>
    <x v="613"/>
    <s v="06/05/2024"/>
    <x v="0"/>
  </r>
  <r>
    <x v="1999"/>
    <s v="1430001907"/>
    <s v="5427"/>
    <x v="1958"/>
    <x v="29"/>
    <x v="29"/>
    <x v="108"/>
    <x v="108"/>
    <x v="1957"/>
    <x v="10"/>
    <x v="5"/>
    <x v="6"/>
    <x v="614"/>
    <s v="06/05/2024"/>
    <x v="0"/>
  </r>
  <r>
    <x v="2000"/>
    <s v="1430001199"/>
    <s v="5412"/>
    <x v="1959"/>
    <x v="7"/>
    <x v="7"/>
    <x v="8"/>
    <x v="8"/>
    <x v="1958"/>
    <x v="41"/>
    <x v="13"/>
    <x v="32"/>
    <x v="615"/>
    <s v="06/05/2024"/>
    <x v="0"/>
  </r>
  <r>
    <x v="2000"/>
    <s v="1430001199"/>
    <s v="5412"/>
    <x v="1959"/>
    <x v="7"/>
    <x v="7"/>
    <x v="38"/>
    <x v="38"/>
    <x v="1958"/>
    <x v="41"/>
    <x v="13"/>
    <x v="32"/>
    <x v="615"/>
    <s v="06/05/2024"/>
    <x v="0"/>
  </r>
  <r>
    <x v="2001"/>
    <s v="1430001198"/>
    <s v="5484"/>
    <x v="1960"/>
    <x v="0"/>
    <x v="0"/>
    <x v="7"/>
    <x v="7"/>
    <x v="1959"/>
    <x v="3"/>
    <x v="1"/>
    <x v="1"/>
    <x v="615"/>
    <s v="06/05/2024"/>
    <x v="0"/>
  </r>
  <r>
    <x v="2000"/>
    <s v="1430001199"/>
    <s v="5412"/>
    <x v="1959"/>
    <x v="7"/>
    <x v="7"/>
    <x v="35"/>
    <x v="35"/>
    <x v="1958"/>
    <x v="41"/>
    <x v="13"/>
    <x v="32"/>
    <x v="615"/>
    <s v="06/05/2024"/>
    <x v="0"/>
  </r>
  <r>
    <x v="2000"/>
    <s v="1430001199"/>
    <s v="5412"/>
    <x v="1959"/>
    <x v="7"/>
    <x v="7"/>
    <x v="65"/>
    <x v="65"/>
    <x v="1958"/>
    <x v="41"/>
    <x v="13"/>
    <x v="32"/>
    <x v="615"/>
    <s v="06/05/2024"/>
    <x v="0"/>
  </r>
  <r>
    <x v="2000"/>
    <s v="1430001199"/>
    <s v="5412"/>
    <x v="1959"/>
    <x v="7"/>
    <x v="7"/>
    <x v="0"/>
    <x v="0"/>
    <x v="1958"/>
    <x v="41"/>
    <x v="13"/>
    <x v="32"/>
    <x v="615"/>
    <s v="06/05/2024"/>
    <x v="0"/>
  </r>
  <r>
    <x v="2000"/>
    <s v="1430001199"/>
    <s v="5412"/>
    <x v="1959"/>
    <x v="7"/>
    <x v="7"/>
    <x v="78"/>
    <x v="78"/>
    <x v="1958"/>
    <x v="41"/>
    <x v="13"/>
    <x v="32"/>
    <x v="615"/>
    <s v="06/05/2024"/>
    <x v="0"/>
  </r>
  <r>
    <x v="2000"/>
    <s v="1430001199"/>
    <s v="5412"/>
    <x v="1959"/>
    <x v="7"/>
    <x v="7"/>
    <x v="18"/>
    <x v="18"/>
    <x v="1958"/>
    <x v="41"/>
    <x v="13"/>
    <x v="32"/>
    <x v="615"/>
    <s v="06/05/2024"/>
    <x v="0"/>
  </r>
  <r>
    <x v="2000"/>
    <s v="1430001199"/>
    <s v="5412"/>
    <x v="1959"/>
    <x v="7"/>
    <x v="7"/>
    <x v="11"/>
    <x v="11"/>
    <x v="1958"/>
    <x v="41"/>
    <x v="13"/>
    <x v="32"/>
    <x v="615"/>
    <s v="06/05/2024"/>
    <x v="0"/>
  </r>
  <r>
    <x v="2000"/>
    <s v="1430001199"/>
    <s v="5412"/>
    <x v="1959"/>
    <x v="7"/>
    <x v="7"/>
    <x v="34"/>
    <x v="34"/>
    <x v="1958"/>
    <x v="41"/>
    <x v="13"/>
    <x v="32"/>
    <x v="615"/>
    <s v="06/05/2024"/>
    <x v="0"/>
  </r>
  <r>
    <x v="2000"/>
    <s v="1430001199"/>
    <s v="5412"/>
    <x v="1959"/>
    <x v="7"/>
    <x v="7"/>
    <x v="64"/>
    <x v="64"/>
    <x v="1958"/>
    <x v="41"/>
    <x v="13"/>
    <x v="32"/>
    <x v="615"/>
    <s v="06/05/2024"/>
    <x v="0"/>
  </r>
  <r>
    <x v="2000"/>
    <s v="1430001199"/>
    <s v="5412"/>
    <x v="1959"/>
    <x v="7"/>
    <x v="7"/>
    <x v="41"/>
    <x v="41"/>
    <x v="1958"/>
    <x v="41"/>
    <x v="13"/>
    <x v="32"/>
    <x v="615"/>
    <s v="06/05/2024"/>
    <x v="0"/>
  </r>
  <r>
    <x v="2000"/>
    <s v="1430001199"/>
    <s v="5412"/>
    <x v="1959"/>
    <x v="7"/>
    <x v="7"/>
    <x v="37"/>
    <x v="37"/>
    <x v="1958"/>
    <x v="41"/>
    <x v="13"/>
    <x v="32"/>
    <x v="615"/>
    <s v="06/05/2024"/>
    <x v="0"/>
  </r>
  <r>
    <x v="2000"/>
    <s v="1430001199"/>
    <s v="5412"/>
    <x v="1959"/>
    <x v="7"/>
    <x v="7"/>
    <x v="12"/>
    <x v="12"/>
    <x v="1958"/>
    <x v="41"/>
    <x v="13"/>
    <x v="32"/>
    <x v="615"/>
    <s v="06/05/2024"/>
    <x v="0"/>
  </r>
  <r>
    <x v="2002"/>
    <s v="1430001909"/>
    <s v="5482"/>
    <x v="1961"/>
    <x v="27"/>
    <x v="27"/>
    <x v="108"/>
    <x v="108"/>
    <x v="1960"/>
    <x v="149"/>
    <x v="1"/>
    <x v="174"/>
    <x v="616"/>
    <s v="06/05/2024"/>
    <x v="0"/>
  </r>
  <r>
    <x v="2003"/>
    <s v="1430001200"/>
    <s v="5384"/>
    <x v="1962"/>
    <x v="13"/>
    <x v="13"/>
    <x v="51"/>
    <x v="51"/>
    <x v="1961"/>
    <x v="44"/>
    <x v="1"/>
    <x v="1"/>
    <x v="616"/>
    <s v="06/05/2024"/>
    <x v="0"/>
  </r>
  <r>
    <x v="2003"/>
    <s v="1430001200"/>
    <s v="5384"/>
    <x v="1962"/>
    <x v="13"/>
    <x v="13"/>
    <x v="58"/>
    <x v="58"/>
    <x v="1961"/>
    <x v="44"/>
    <x v="1"/>
    <x v="1"/>
    <x v="616"/>
    <s v="06/05/2024"/>
    <x v="0"/>
  </r>
  <r>
    <x v="2004"/>
    <s v="1430001201"/>
    <s v="5486"/>
    <x v="1963"/>
    <x v="8"/>
    <x v="8"/>
    <x v="16"/>
    <x v="16"/>
    <x v="1962"/>
    <x v="39"/>
    <x v="1"/>
    <x v="64"/>
    <x v="616"/>
    <s v="06/05/2024"/>
    <x v="0"/>
  </r>
  <r>
    <x v="2005"/>
    <s v="1430002726"/>
    <s v="5532"/>
    <x v="1964"/>
    <x v="17"/>
    <x v="17"/>
    <x v="82"/>
    <x v="82"/>
    <x v="1963"/>
    <x v="158"/>
    <x v="25"/>
    <x v="190"/>
    <x v="616"/>
    <s v="06/05/2024"/>
    <x v="0"/>
  </r>
  <r>
    <x v="2006"/>
    <s v="1430001203"/>
    <s v="5459"/>
    <x v="1965"/>
    <x v="0"/>
    <x v="0"/>
    <x v="7"/>
    <x v="7"/>
    <x v="1964"/>
    <x v="125"/>
    <x v="0"/>
    <x v="130"/>
    <x v="616"/>
    <s v="06/05/2024"/>
    <x v="0"/>
  </r>
  <r>
    <x v="2007"/>
    <s v="1430000373"/>
    <s v="3105"/>
    <x v="1966"/>
    <x v="2"/>
    <x v="2"/>
    <x v="74"/>
    <x v="74"/>
    <x v="1965"/>
    <x v="18"/>
    <x v="1"/>
    <x v="1"/>
    <x v="617"/>
    <s v="06/05/2024"/>
    <x v="0"/>
  </r>
  <r>
    <x v="2007"/>
    <s v="1430000373"/>
    <s v="3105"/>
    <x v="1966"/>
    <x v="2"/>
    <x v="2"/>
    <x v="19"/>
    <x v="19"/>
    <x v="1965"/>
    <x v="18"/>
    <x v="1"/>
    <x v="1"/>
    <x v="617"/>
    <s v="06/05/2024"/>
    <x v="0"/>
  </r>
  <r>
    <x v="2008"/>
    <s v="1430001204"/>
    <s v="5451"/>
    <x v="1967"/>
    <x v="8"/>
    <x v="8"/>
    <x v="16"/>
    <x v="16"/>
    <x v="1966"/>
    <x v="23"/>
    <x v="1"/>
    <x v="1"/>
    <x v="617"/>
    <s v="06/05/2024"/>
    <x v="0"/>
  </r>
  <r>
    <x v="2009"/>
    <s v="1430001911"/>
    <s v="5481"/>
    <x v="1968"/>
    <x v="29"/>
    <x v="29"/>
    <x v="108"/>
    <x v="108"/>
    <x v="1967"/>
    <x v="29"/>
    <x v="2"/>
    <x v="20"/>
    <x v="617"/>
    <s v="06/05/2024"/>
    <x v="0"/>
  </r>
  <r>
    <x v="2010"/>
    <s v="1430001914"/>
    <s v="5379"/>
    <x v="1969"/>
    <x v="29"/>
    <x v="29"/>
    <x v="108"/>
    <x v="108"/>
    <x v="1968"/>
    <x v="40"/>
    <x v="22"/>
    <x v="31"/>
    <x v="618"/>
    <s v="06/05/2024"/>
    <x v="0"/>
  </r>
  <r>
    <x v="2011"/>
    <s v="1430001207"/>
    <s v="5509"/>
    <x v="1970"/>
    <x v="9"/>
    <x v="9"/>
    <x v="21"/>
    <x v="21"/>
    <x v="331"/>
    <x v="48"/>
    <x v="24"/>
    <x v="37"/>
    <x v="619"/>
    <s v="06/05/2024"/>
    <x v="0"/>
  </r>
  <r>
    <x v="2012"/>
    <s v="1430001918"/>
    <s v="5377"/>
    <x v="1971"/>
    <x v="29"/>
    <x v="29"/>
    <x v="108"/>
    <x v="108"/>
    <x v="1969"/>
    <x v="10"/>
    <x v="5"/>
    <x v="6"/>
    <x v="619"/>
    <s v="06/05/2024"/>
    <x v="0"/>
  </r>
  <r>
    <x v="2013"/>
    <s v="1430001206"/>
    <s v="5483"/>
    <x v="1108"/>
    <x v="8"/>
    <x v="8"/>
    <x v="16"/>
    <x v="16"/>
    <x v="1970"/>
    <x v="10"/>
    <x v="5"/>
    <x v="6"/>
    <x v="619"/>
    <s v="06/05/2024"/>
    <x v="0"/>
  </r>
  <r>
    <x v="2014"/>
    <s v="1430002727"/>
    <s v="5523"/>
    <x v="1972"/>
    <x v="3"/>
    <x v="3"/>
    <x v="9"/>
    <x v="9"/>
    <x v="872"/>
    <x v="19"/>
    <x v="12"/>
    <x v="14"/>
    <x v="619"/>
    <s v="06/05/2024"/>
    <x v="0"/>
  </r>
  <r>
    <x v="2015"/>
    <s v="1430001210"/>
    <s v="5458"/>
    <x v="1973"/>
    <x v="0"/>
    <x v="0"/>
    <x v="70"/>
    <x v="70"/>
    <x v="1971"/>
    <x v="45"/>
    <x v="23"/>
    <x v="35"/>
    <x v="620"/>
    <s v="06/05/2024"/>
    <x v="0"/>
  </r>
  <r>
    <x v="2016"/>
    <s v="1430002728"/>
    <s v="5555"/>
    <x v="1974"/>
    <x v="18"/>
    <x v="18"/>
    <x v="83"/>
    <x v="83"/>
    <x v="1972"/>
    <x v="159"/>
    <x v="16"/>
    <x v="191"/>
    <x v="621"/>
    <s v="06/05/2024"/>
    <x v="0"/>
  </r>
  <r>
    <x v="2017"/>
    <s v="1430001212"/>
    <s v="5276"/>
    <x v="1975"/>
    <x v="13"/>
    <x v="13"/>
    <x v="35"/>
    <x v="35"/>
    <x v="1973"/>
    <x v="20"/>
    <x v="0"/>
    <x v="0"/>
    <x v="622"/>
    <s v="06/05/2024"/>
    <x v="0"/>
  </r>
  <r>
    <x v="2018"/>
    <s v="1430001922"/>
    <s v="5494"/>
    <x v="1976"/>
    <x v="29"/>
    <x v="29"/>
    <x v="108"/>
    <x v="108"/>
    <x v="1974"/>
    <x v="48"/>
    <x v="24"/>
    <x v="37"/>
    <x v="622"/>
    <s v="06/05/2024"/>
    <x v="0"/>
  </r>
  <r>
    <x v="2019"/>
    <s v="1430001213"/>
    <s v="5502"/>
    <x v="1977"/>
    <x v="7"/>
    <x v="7"/>
    <x v="0"/>
    <x v="0"/>
    <x v="1975"/>
    <x v="117"/>
    <x v="0"/>
    <x v="0"/>
    <x v="622"/>
    <s v="06/05/2024"/>
    <x v="0"/>
  </r>
  <r>
    <x v="2019"/>
    <s v="1430001213"/>
    <s v="5502"/>
    <x v="1977"/>
    <x v="7"/>
    <x v="7"/>
    <x v="19"/>
    <x v="19"/>
    <x v="1975"/>
    <x v="117"/>
    <x v="0"/>
    <x v="0"/>
    <x v="622"/>
    <s v="06/05/2024"/>
    <x v="0"/>
  </r>
  <r>
    <x v="2020"/>
    <s v="1430000390"/>
    <s v="3682"/>
    <x v="1978"/>
    <x v="13"/>
    <x v="13"/>
    <x v="25"/>
    <x v="25"/>
    <x v="1976"/>
    <x v="2"/>
    <x v="1"/>
    <x v="1"/>
    <x v="623"/>
    <s v="06/05/2024"/>
    <x v="0"/>
  </r>
  <r>
    <x v="2021"/>
    <s v="1430001923"/>
    <s v="5454"/>
    <x v="1979"/>
    <x v="29"/>
    <x v="29"/>
    <x v="108"/>
    <x v="108"/>
    <x v="1926"/>
    <x v="3"/>
    <x v="1"/>
    <x v="1"/>
    <x v="624"/>
    <s v="06/05/2024"/>
    <x v="0"/>
  </r>
  <r>
    <x v="2022"/>
    <s v="1430001220"/>
    <s v="5468"/>
    <x v="1980"/>
    <x v="0"/>
    <x v="0"/>
    <x v="0"/>
    <x v="0"/>
    <x v="1977"/>
    <x v="26"/>
    <x v="1"/>
    <x v="1"/>
    <x v="624"/>
    <s v="06/05/2024"/>
    <x v="0"/>
  </r>
  <r>
    <x v="2021"/>
    <s v="1430001923"/>
    <s v="5454"/>
    <x v="1979"/>
    <x v="29"/>
    <x v="29"/>
    <x v="19"/>
    <x v="19"/>
    <x v="1926"/>
    <x v="3"/>
    <x v="1"/>
    <x v="1"/>
    <x v="624"/>
    <s v="06/05/2024"/>
    <x v="0"/>
  </r>
  <r>
    <x v="2023"/>
    <s v="1430002729"/>
    <s v="5564"/>
    <x v="1981"/>
    <x v="18"/>
    <x v="18"/>
    <x v="83"/>
    <x v="83"/>
    <x v="1978"/>
    <x v="10"/>
    <x v="5"/>
    <x v="108"/>
    <x v="625"/>
    <s v="06/05/2024"/>
    <x v="0"/>
  </r>
  <r>
    <x v="2024"/>
    <s v="1430001221"/>
    <s v="5452"/>
    <x v="1982"/>
    <x v="7"/>
    <x v="7"/>
    <x v="11"/>
    <x v="11"/>
    <x v="1979"/>
    <x v="31"/>
    <x v="17"/>
    <x v="22"/>
    <x v="626"/>
    <s v="06/05/2024"/>
    <x v="0"/>
  </r>
  <r>
    <x v="2024"/>
    <s v="1430001221"/>
    <s v="5452"/>
    <x v="1982"/>
    <x v="7"/>
    <x v="7"/>
    <x v="70"/>
    <x v="70"/>
    <x v="1979"/>
    <x v="31"/>
    <x v="17"/>
    <x v="22"/>
    <x v="626"/>
    <s v="06/05/2024"/>
    <x v="0"/>
  </r>
  <r>
    <x v="2024"/>
    <s v="1430001221"/>
    <s v="5452"/>
    <x v="1982"/>
    <x v="7"/>
    <x v="7"/>
    <x v="86"/>
    <x v="86"/>
    <x v="1979"/>
    <x v="31"/>
    <x v="17"/>
    <x v="22"/>
    <x v="626"/>
    <s v="06/05/2024"/>
    <x v="0"/>
  </r>
  <r>
    <x v="2024"/>
    <s v="1430001221"/>
    <s v="5452"/>
    <x v="1982"/>
    <x v="7"/>
    <x v="7"/>
    <x v="98"/>
    <x v="98"/>
    <x v="1979"/>
    <x v="31"/>
    <x v="17"/>
    <x v="22"/>
    <x v="626"/>
    <s v="06/05/2024"/>
    <x v="0"/>
  </r>
  <r>
    <x v="2024"/>
    <s v="1430001221"/>
    <s v="5452"/>
    <x v="1982"/>
    <x v="7"/>
    <x v="7"/>
    <x v="19"/>
    <x v="19"/>
    <x v="1979"/>
    <x v="31"/>
    <x v="17"/>
    <x v="22"/>
    <x v="626"/>
    <s v="06/05/2024"/>
    <x v="0"/>
  </r>
  <r>
    <x v="2024"/>
    <s v="1430001221"/>
    <s v="5452"/>
    <x v="1982"/>
    <x v="7"/>
    <x v="7"/>
    <x v="57"/>
    <x v="57"/>
    <x v="1979"/>
    <x v="31"/>
    <x v="17"/>
    <x v="22"/>
    <x v="626"/>
    <s v="06/05/2024"/>
    <x v="0"/>
  </r>
  <r>
    <x v="2024"/>
    <s v="1430001221"/>
    <s v="5452"/>
    <x v="1982"/>
    <x v="7"/>
    <x v="7"/>
    <x v="0"/>
    <x v="0"/>
    <x v="1979"/>
    <x v="31"/>
    <x v="17"/>
    <x v="22"/>
    <x v="626"/>
    <s v="06/05/2024"/>
    <x v="0"/>
  </r>
  <r>
    <x v="2024"/>
    <s v="1430001221"/>
    <s v="5452"/>
    <x v="1982"/>
    <x v="7"/>
    <x v="7"/>
    <x v="16"/>
    <x v="16"/>
    <x v="1979"/>
    <x v="31"/>
    <x v="17"/>
    <x v="22"/>
    <x v="626"/>
    <s v="06/05/2024"/>
    <x v="0"/>
  </r>
  <r>
    <x v="2024"/>
    <s v="1430001221"/>
    <s v="5452"/>
    <x v="1982"/>
    <x v="7"/>
    <x v="7"/>
    <x v="8"/>
    <x v="8"/>
    <x v="1979"/>
    <x v="31"/>
    <x v="17"/>
    <x v="22"/>
    <x v="626"/>
    <s v="06/05/2024"/>
    <x v="0"/>
  </r>
  <r>
    <x v="2025"/>
    <s v="1430002730"/>
    <s v="5573"/>
    <x v="1983"/>
    <x v="17"/>
    <x v="17"/>
    <x v="82"/>
    <x v="82"/>
    <x v="1980"/>
    <x v="10"/>
    <x v="5"/>
    <x v="6"/>
    <x v="627"/>
    <s v="06/05/2024"/>
    <x v="0"/>
  </r>
  <r>
    <x v="2026"/>
    <s v="1430001225"/>
    <s v="2465"/>
    <x v="1984"/>
    <x v="23"/>
    <x v="23"/>
    <x v="11"/>
    <x v="11"/>
    <x v="1981"/>
    <x v="160"/>
    <x v="27"/>
    <x v="43"/>
    <x v="628"/>
    <s v="06/05/2024"/>
    <x v="1"/>
  </r>
  <r>
    <x v="2026"/>
    <s v="1430001225"/>
    <s v="2465"/>
    <x v="1984"/>
    <x v="23"/>
    <x v="23"/>
    <x v="12"/>
    <x v="12"/>
    <x v="1981"/>
    <x v="160"/>
    <x v="27"/>
    <x v="43"/>
    <x v="628"/>
    <s v="06/05/2024"/>
    <x v="1"/>
  </r>
  <r>
    <x v="2027"/>
    <s v="1430001224"/>
    <s v="5515"/>
    <x v="1985"/>
    <x v="13"/>
    <x v="13"/>
    <x v="36"/>
    <x v="36"/>
    <x v="1982"/>
    <x v="24"/>
    <x v="14"/>
    <x v="16"/>
    <x v="628"/>
    <s v="06/05/2024"/>
    <x v="0"/>
  </r>
  <r>
    <x v="2028"/>
    <s v="1430001223"/>
    <s v="5400"/>
    <x v="1986"/>
    <x v="8"/>
    <x v="8"/>
    <x v="16"/>
    <x v="16"/>
    <x v="1983"/>
    <x v="23"/>
    <x v="1"/>
    <x v="1"/>
    <x v="628"/>
    <s v="06/05/2024"/>
    <x v="0"/>
  </r>
  <r>
    <x v="2029"/>
    <s v="1430001925"/>
    <s v="5548"/>
    <x v="1987"/>
    <x v="11"/>
    <x v="11"/>
    <x v="16"/>
    <x v="16"/>
    <x v="1984"/>
    <x v="114"/>
    <x v="1"/>
    <x v="1"/>
    <x v="628"/>
    <s v="06/05/2024"/>
    <x v="0"/>
  </r>
  <r>
    <x v="2029"/>
    <s v="1430001925"/>
    <s v="5548"/>
    <x v="1987"/>
    <x v="11"/>
    <x v="11"/>
    <x v="19"/>
    <x v="19"/>
    <x v="1984"/>
    <x v="114"/>
    <x v="1"/>
    <x v="1"/>
    <x v="628"/>
    <s v="06/05/2024"/>
    <x v="0"/>
  </r>
  <r>
    <x v="2029"/>
    <s v="1430001925"/>
    <s v="5548"/>
    <x v="1987"/>
    <x v="11"/>
    <x v="11"/>
    <x v="7"/>
    <x v="7"/>
    <x v="1984"/>
    <x v="114"/>
    <x v="1"/>
    <x v="1"/>
    <x v="628"/>
    <s v="06/05/2024"/>
    <x v="0"/>
  </r>
  <r>
    <x v="2029"/>
    <s v="1430001925"/>
    <s v="5548"/>
    <x v="1987"/>
    <x v="11"/>
    <x v="11"/>
    <x v="24"/>
    <x v="24"/>
    <x v="1984"/>
    <x v="114"/>
    <x v="1"/>
    <x v="1"/>
    <x v="628"/>
    <s v="06/05/2024"/>
    <x v="0"/>
  </r>
  <r>
    <x v="2029"/>
    <s v="1430001925"/>
    <s v="5548"/>
    <x v="1987"/>
    <x v="11"/>
    <x v="11"/>
    <x v="11"/>
    <x v="11"/>
    <x v="1984"/>
    <x v="114"/>
    <x v="1"/>
    <x v="1"/>
    <x v="628"/>
    <s v="06/05/2024"/>
    <x v="0"/>
  </r>
  <r>
    <x v="2030"/>
    <s v="1430001926"/>
    <s v="5547"/>
    <x v="1988"/>
    <x v="11"/>
    <x v="11"/>
    <x v="97"/>
    <x v="97"/>
    <x v="1985"/>
    <x v="45"/>
    <x v="23"/>
    <x v="35"/>
    <x v="628"/>
    <s v="06/05/2024"/>
    <x v="0"/>
  </r>
  <r>
    <x v="2031"/>
    <s v="1430001222"/>
    <s v="5549"/>
    <x v="1989"/>
    <x v="0"/>
    <x v="0"/>
    <x v="0"/>
    <x v="0"/>
    <x v="1986"/>
    <x v="100"/>
    <x v="40"/>
    <x v="127"/>
    <x v="628"/>
    <s v="06/05/2024"/>
    <x v="0"/>
  </r>
  <r>
    <x v="2032"/>
    <s v="1430002732"/>
    <s v="5580"/>
    <x v="1990"/>
    <x v="17"/>
    <x v="17"/>
    <x v="82"/>
    <x v="82"/>
    <x v="1987"/>
    <x v="16"/>
    <x v="10"/>
    <x v="12"/>
    <x v="629"/>
    <s v="06/05/2024"/>
    <x v="0"/>
  </r>
  <r>
    <x v="2033"/>
    <s v="1430001226"/>
    <s v="5540"/>
    <x v="1991"/>
    <x v="8"/>
    <x v="8"/>
    <x v="16"/>
    <x v="16"/>
    <x v="1988"/>
    <x v="44"/>
    <x v="1"/>
    <x v="1"/>
    <x v="630"/>
    <s v="06/05/2024"/>
    <x v="0"/>
  </r>
  <r>
    <x v="2034"/>
    <s v="1430001228"/>
    <s v="2461"/>
    <x v="1992"/>
    <x v="23"/>
    <x v="23"/>
    <x v="11"/>
    <x v="11"/>
    <x v="1989"/>
    <x v="161"/>
    <x v="17"/>
    <x v="22"/>
    <x v="631"/>
    <s v="06/05/2024"/>
    <x v="1"/>
  </r>
  <r>
    <x v="2034"/>
    <s v="1430001228"/>
    <s v="2461"/>
    <x v="1992"/>
    <x v="23"/>
    <x v="23"/>
    <x v="12"/>
    <x v="12"/>
    <x v="1989"/>
    <x v="161"/>
    <x v="17"/>
    <x v="22"/>
    <x v="631"/>
    <s v="06/05/2024"/>
    <x v="1"/>
  </r>
  <r>
    <x v="2035"/>
    <s v="1430000043"/>
    <s v="5556"/>
    <x v="1993"/>
    <x v="2"/>
    <x v="2"/>
    <x v="74"/>
    <x v="74"/>
    <x v="1990"/>
    <x v="4"/>
    <x v="1"/>
    <x v="1"/>
    <x v="632"/>
    <s v="06/05/2024"/>
    <x v="0"/>
  </r>
  <r>
    <x v="2036"/>
    <s v="1430002733"/>
    <s v="5565"/>
    <x v="1994"/>
    <x v="19"/>
    <x v="19"/>
    <x v="84"/>
    <x v="84"/>
    <x v="1991"/>
    <x v="59"/>
    <x v="1"/>
    <x v="48"/>
    <x v="632"/>
    <s v="06/05/2024"/>
    <x v="0"/>
  </r>
  <r>
    <x v="2035"/>
    <s v="1430000043"/>
    <s v="5556"/>
    <x v="1993"/>
    <x v="2"/>
    <x v="2"/>
    <x v="19"/>
    <x v="19"/>
    <x v="1990"/>
    <x v="4"/>
    <x v="1"/>
    <x v="1"/>
    <x v="632"/>
    <s v="06/05/2024"/>
    <x v="0"/>
  </r>
  <r>
    <x v="2035"/>
    <s v="1430000043"/>
    <s v="5556"/>
    <x v="1993"/>
    <x v="2"/>
    <x v="2"/>
    <x v="24"/>
    <x v="24"/>
    <x v="1990"/>
    <x v="4"/>
    <x v="1"/>
    <x v="1"/>
    <x v="632"/>
    <s v="06/05/2024"/>
    <x v="0"/>
  </r>
  <r>
    <x v="2037"/>
    <s v="1430001229"/>
    <s v="5557"/>
    <x v="1995"/>
    <x v="0"/>
    <x v="0"/>
    <x v="70"/>
    <x v="70"/>
    <x v="1992"/>
    <x v="2"/>
    <x v="1"/>
    <x v="1"/>
    <x v="632"/>
    <s v="06/05/2024"/>
    <x v="0"/>
  </r>
  <r>
    <x v="2035"/>
    <s v="1430000043"/>
    <s v="5556"/>
    <x v="1993"/>
    <x v="2"/>
    <x v="2"/>
    <x v="70"/>
    <x v="70"/>
    <x v="1990"/>
    <x v="4"/>
    <x v="1"/>
    <x v="1"/>
    <x v="632"/>
    <s v="06/05/2024"/>
    <x v="0"/>
  </r>
  <r>
    <x v="2038"/>
    <s v="1430001236"/>
    <s v="5533"/>
    <x v="1996"/>
    <x v="8"/>
    <x v="8"/>
    <x v="16"/>
    <x v="16"/>
    <x v="1993"/>
    <x v="21"/>
    <x v="0"/>
    <x v="0"/>
    <x v="633"/>
    <s v="06/05/2024"/>
    <x v="0"/>
  </r>
  <r>
    <x v="2039"/>
    <s v="1430001230"/>
    <s v="2463"/>
    <x v="1997"/>
    <x v="23"/>
    <x v="23"/>
    <x v="11"/>
    <x v="11"/>
    <x v="1994"/>
    <x v="54"/>
    <x v="27"/>
    <x v="43"/>
    <x v="633"/>
    <s v="06/05/2024"/>
    <x v="1"/>
  </r>
  <r>
    <x v="2040"/>
    <s v="1430002734"/>
    <s v="5453"/>
    <x v="1998"/>
    <x v="19"/>
    <x v="19"/>
    <x v="84"/>
    <x v="84"/>
    <x v="1995"/>
    <x v="55"/>
    <x v="1"/>
    <x v="55"/>
    <x v="633"/>
    <s v="06/05/2024"/>
    <x v="0"/>
  </r>
  <r>
    <x v="2039"/>
    <s v="1430001230"/>
    <s v="2463"/>
    <x v="1997"/>
    <x v="23"/>
    <x v="23"/>
    <x v="12"/>
    <x v="12"/>
    <x v="1994"/>
    <x v="54"/>
    <x v="27"/>
    <x v="43"/>
    <x v="633"/>
    <s v="06/05/2024"/>
    <x v="1"/>
  </r>
  <r>
    <x v="2041"/>
    <s v="1430002736"/>
    <s v="5519"/>
    <x v="1999"/>
    <x v="4"/>
    <x v="4"/>
    <x v="10"/>
    <x v="10"/>
    <x v="1996"/>
    <x v="114"/>
    <x v="1"/>
    <x v="1"/>
    <x v="634"/>
    <s v="06/05/2024"/>
    <x v="0"/>
  </r>
  <r>
    <x v="2042"/>
    <s v="1430002737"/>
    <s v="5559"/>
    <x v="2000"/>
    <x v="4"/>
    <x v="4"/>
    <x v="10"/>
    <x v="10"/>
    <x v="1997"/>
    <x v="40"/>
    <x v="22"/>
    <x v="31"/>
    <x v="635"/>
    <s v="06/05/2024"/>
    <x v="0"/>
  </r>
  <r>
    <x v="2043"/>
    <s v="1430001937"/>
    <s v="5542"/>
    <x v="2001"/>
    <x v="11"/>
    <x v="11"/>
    <x v="24"/>
    <x v="24"/>
    <x v="1998"/>
    <x v="162"/>
    <x v="44"/>
    <x v="192"/>
    <x v="636"/>
    <s v="06/05/2024"/>
    <x v="3"/>
  </r>
  <r>
    <x v="2044"/>
    <s v="1430001931"/>
    <s v="5478"/>
    <x v="2002"/>
    <x v="24"/>
    <x v="24"/>
    <x v="100"/>
    <x v="100"/>
    <x v="1999"/>
    <x v="3"/>
    <x v="1"/>
    <x v="1"/>
    <x v="636"/>
    <s v="06/05/2024"/>
    <x v="0"/>
  </r>
  <r>
    <x v="2043"/>
    <s v="1430001937"/>
    <s v="5542"/>
    <x v="2001"/>
    <x v="11"/>
    <x v="11"/>
    <x v="60"/>
    <x v="60"/>
    <x v="1998"/>
    <x v="162"/>
    <x v="44"/>
    <x v="192"/>
    <x v="636"/>
    <s v="06/05/2024"/>
    <x v="3"/>
  </r>
  <r>
    <x v="2043"/>
    <s v="1430001937"/>
    <s v="5542"/>
    <x v="2001"/>
    <x v="11"/>
    <x v="11"/>
    <x v="12"/>
    <x v="12"/>
    <x v="1998"/>
    <x v="162"/>
    <x v="44"/>
    <x v="192"/>
    <x v="636"/>
    <s v="06/05/2024"/>
    <x v="3"/>
  </r>
  <r>
    <x v="2043"/>
    <s v="1430001937"/>
    <s v="5542"/>
    <x v="2001"/>
    <x v="11"/>
    <x v="11"/>
    <x v="11"/>
    <x v="11"/>
    <x v="1998"/>
    <x v="162"/>
    <x v="44"/>
    <x v="192"/>
    <x v="636"/>
    <s v="06/05/2024"/>
    <x v="3"/>
  </r>
  <r>
    <x v="2045"/>
    <s v="1430001243"/>
    <s v="5582"/>
    <x v="2003"/>
    <x v="7"/>
    <x v="7"/>
    <x v="12"/>
    <x v="12"/>
    <x v="2000"/>
    <x v="46"/>
    <x v="0"/>
    <x v="0"/>
    <x v="636"/>
    <s v="06/05/2024"/>
    <x v="0"/>
  </r>
  <r>
    <x v="2045"/>
    <s v="1430001243"/>
    <s v="5582"/>
    <x v="2003"/>
    <x v="7"/>
    <x v="7"/>
    <x v="16"/>
    <x v="16"/>
    <x v="2000"/>
    <x v="46"/>
    <x v="0"/>
    <x v="0"/>
    <x v="636"/>
    <s v="06/05/2024"/>
    <x v="0"/>
  </r>
  <r>
    <x v="2045"/>
    <s v="1430001243"/>
    <s v="5582"/>
    <x v="2003"/>
    <x v="7"/>
    <x v="7"/>
    <x v="7"/>
    <x v="7"/>
    <x v="2000"/>
    <x v="46"/>
    <x v="0"/>
    <x v="0"/>
    <x v="636"/>
    <s v="06/05/2024"/>
    <x v="0"/>
  </r>
  <r>
    <x v="2046"/>
    <s v="1430001239"/>
    <s v="5535"/>
    <x v="2004"/>
    <x v="13"/>
    <x v="13"/>
    <x v="15"/>
    <x v="15"/>
    <x v="2001"/>
    <x v="2"/>
    <x v="1"/>
    <x v="1"/>
    <x v="636"/>
    <s v="06/05/2024"/>
    <x v="0"/>
  </r>
  <r>
    <x v="2047"/>
    <s v="1430001934"/>
    <s v="5562"/>
    <x v="2005"/>
    <x v="27"/>
    <x v="27"/>
    <x v="108"/>
    <x v="108"/>
    <x v="2002"/>
    <x v="94"/>
    <x v="0"/>
    <x v="0"/>
    <x v="636"/>
    <s v="06/05/2024"/>
    <x v="0"/>
  </r>
  <r>
    <x v="2048"/>
    <s v="1430001242"/>
    <s v="5544"/>
    <x v="2006"/>
    <x v="0"/>
    <x v="0"/>
    <x v="7"/>
    <x v="7"/>
    <x v="2003"/>
    <x v="28"/>
    <x v="1"/>
    <x v="120"/>
    <x v="636"/>
    <s v="06/05/2024"/>
    <x v="0"/>
  </r>
  <r>
    <x v="2044"/>
    <s v="1430001931"/>
    <s v="5478"/>
    <x v="2002"/>
    <x v="24"/>
    <x v="24"/>
    <x v="101"/>
    <x v="101"/>
    <x v="1999"/>
    <x v="3"/>
    <x v="1"/>
    <x v="1"/>
    <x v="636"/>
    <s v="06/05/2024"/>
    <x v="0"/>
  </r>
  <r>
    <x v="2044"/>
    <s v="1430001931"/>
    <s v="5478"/>
    <x v="2002"/>
    <x v="24"/>
    <x v="24"/>
    <x v="13"/>
    <x v="13"/>
    <x v="1999"/>
    <x v="3"/>
    <x v="1"/>
    <x v="1"/>
    <x v="636"/>
    <s v="06/05/2024"/>
    <x v="0"/>
  </r>
  <r>
    <x v="2044"/>
    <s v="1430001931"/>
    <s v="5478"/>
    <x v="2002"/>
    <x v="24"/>
    <x v="24"/>
    <x v="85"/>
    <x v="85"/>
    <x v="1999"/>
    <x v="3"/>
    <x v="1"/>
    <x v="1"/>
    <x v="636"/>
    <s v="06/05/2024"/>
    <x v="0"/>
  </r>
  <r>
    <x v="2044"/>
    <s v="1430001931"/>
    <s v="5478"/>
    <x v="2002"/>
    <x v="24"/>
    <x v="24"/>
    <x v="102"/>
    <x v="102"/>
    <x v="1999"/>
    <x v="3"/>
    <x v="1"/>
    <x v="1"/>
    <x v="636"/>
    <s v="06/05/2024"/>
    <x v="0"/>
  </r>
  <r>
    <x v="2044"/>
    <s v="1430001931"/>
    <s v="5478"/>
    <x v="2002"/>
    <x v="24"/>
    <x v="24"/>
    <x v="103"/>
    <x v="103"/>
    <x v="1999"/>
    <x v="3"/>
    <x v="1"/>
    <x v="1"/>
    <x v="636"/>
    <s v="06/05/2024"/>
    <x v="0"/>
  </r>
  <r>
    <x v="2044"/>
    <s v="1430001931"/>
    <s v="5478"/>
    <x v="2002"/>
    <x v="24"/>
    <x v="24"/>
    <x v="104"/>
    <x v="104"/>
    <x v="1999"/>
    <x v="3"/>
    <x v="1"/>
    <x v="1"/>
    <x v="636"/>
    <s v="06/05/2024"/>
    <x v="0"/>
  </r>
  <r>
    <x v="2044"/>
    <s v="1430001931"/>
    <s v="5478"/>
    <x v="2002"/>
    <x v="24"/>
    <x v="24"/>
    <x v="105"/>
    <x v="105"/>
    <x v="1999"/>
    <x v="3"/>
    <x v="1"/>
    <x v="1"/>
    <x v="636"/>
    <s v="06/05/2024"/>
    <x v="0"/>
  </r>
  <r>
    <x v="2044"/>
    <s v="1430001931"/>
    <s v="5478"/>
    <x v="2002"/>
    <x v="24"/>
    <x v="24"/>
    <x v="51"/>
    <x v="51"/>
    <x v="1999"/>
    <x v="3"/>
    <x v="1"/>
    <x v="1"/>
    <x v="636"/>
    <s v="06/05/2024"/>
    <x v="0"/>
  </r>
  <r>
    <x v="2044"/>
    <s v="1430001931"/>
    <s v="5478"/>
    <x v="2002"/>
    <x v="24"/>
    <x v="24"/>
    <x v="59"/>
    <x v="59"/>
    <x v="1999"/>
    <x v="3"/>
    <x v="1"/>
    <x v="1"/>
    <x v="636"/>
    <s v="06/05/2024"/>
    <x v="0"/>
  </r>
  <r>
    <x v="2044"/>
    <s v="1430001931"/>
    <s v="5478"/>
    <x v="2002"/>
    <x v="24"/>
    <x v="24"/>
    <x v="52"/>
    <x v="52"/>
    <x v="1999"/>
    <x v="3"/>
    <x v="1"/>
    <x v="1"/>
    <x v="636"/>
    <s v="06/05/2024"/>
    <x v="0"/>
  </r>
  <r>
    <x v="2044"/>
    <s v="1430001931"/>
    <s v="5478"/>
    <x v="2002"/>
    <x v="24"/>
    <x v="24"/>
    <x v="60"/>
    <x v="60"/>
    <x v="1999"/>
    <x v="3"/>
    <x v="1"/>
    <x v="1"/>
    <x v="636"/>
    <s v="06/05/2024"/>
    <x v="0"/>
  </r>
  <r>
    <x v="2044"/>
    <s v="1430001931"/>
    <s v="5478"/>
    <x v="2002"/>
    <x v="24"/>
    <x v="24"/>
    <x v="38"/>
    <x v="38"/>
    <x v="1999"/>
    <x v="3"/>
    <x v="1"/>
    <x v="1"/>
    <x v="636"/>
    <s v="06/05/2024"/>
    <x v="0"/>
  </r>
  <r>
    <x v="2044"/>
    <s v="1430001931"/>
    <s v="5478"/>
    <x v="2002"/>
    <x v="24"/>
    <x v="24"/>
    <x v="58"/>
    <x v="58"/>
    <x v="1999"/>
    <x v="3"/>
    <x v="1"/>
    <x v="1"/>
    <x v="636"/>
    <s v="06/05/2024"/>
    <x v="0"/>
  </r>
  <r>
    <x v="2044"/>
    <s v="1430001931"/>
    <s v="5478"/>
    <x v="2002"/>
    <x v="24"/>
    <x v="24"/>
    <x v="45"/>
    <x v="45"/>
    <x v="1999"/>
    <x v="3"/>
    <x v="1"/>
    <x v="1"/>
    <x v="636"/>
    <s v="06/05/2024"/>
    <x v="0"/>
  </r>
  <r>
    <x v="2049"/>
    <s v="1430001935"/>
    <s v="5521"/>
    <x v="2007"/>
    <x v="29"/>
    <x v="29"/>
    <x v="108"/>
    <x v="108"/>
    <x v="2004"/>
    <x v="151"/>
    <x v="0"/>
    <x v="0"/>
    <x v="636"/>
    <s v="06/05/2024"/>
    <x v="0"/>
  </r>
  <r>
    <x v="2050"/>
    <s v="1430001932"/>
    <s v="5570"/>
    <x v="2008"/>
    <x v="29"/>
    <x v="29"/>
    <x v="108"/>
    <x v="108"/>
    <x v="2005"/>
    <x v="47"/>
    <x v="0"/>
    <x v="0"/>
    <x v="636"/>
    <s v="06/05/2024"/>
    <x v="0"/>
  </r>
  <r>
    <x v="2051"/>
    <s v="1430001933"/>
    <s v="5511"/>
    <x v="2009"/>
    <x v="29"/>
    <x v="29"/>
    <x v="108"/>
    <x v="108"/>
    <x v="2005"/>
    <x v="47"/>
    <x v="0"/>
    <x v="0"/>
    <x v="636"/>
    <s v="06/05/2024"/>
    <x v="0"/>
  </r>
  <r>
    <x v="2052"/>
    <s v="1430001240"/>
    <s v="5543"/>
    <x v="2010"/>
    <x v="8"/>
    <x v="8"/>
    <x v="16"/>
    <x v="16"/>
    <x v="2006"/>
    <x v="4"/>
    <x v="1"/>
    <x v="1"/>
    <x v="636"/>
    <s v="06/05/2024"/>
    <x v="0"/>
  </r>
  <r>
    <x v="2044"/>
    <s v="1430001931"/>
    <s v="5478"/>
    <x v="2002"/>
    <x v="24"/>
    <x v="24"/>
    <x v="18"/>
    <x v="18"/>
    <x v="1999"/>
    <x v="3"/>
    <x v="1"/>
    <x v="1"/>
    <x v="636"/>
    <s v="06/05/2024"/>
    <x v="0"/>
  </r>
  <r>
    <x v="2043"/>
    <s v="1430001937"/>
    <s v="5542"/>
    <x v="2001"/>
    <x v="11"/>
    <x v="11"/>
    <x v="16"/>
    <x v="16"/>
    <x v="1998"/>
    <x v="162"/>
    <x v="44"/>
    <x v="192"/>
    <x v="636"/>
    <s v="06/05/2024"/>
    <x v="3"/>
  </r>
  <r>
    <x v="2053"/>
    <s v="1430001248"/>
    <s v="2484"/>
    <x v="2011"/>
    <x v="23"/>
    <x v="23"/>
    <x v="12"/>
    <x v="12"/>
    <x v="2007"/>
    <x v="163"/>
    <x v="25"/>
    <x v="193"/>
    <x v="637"/>
    <s v="06/05/2024"/>
    <x v="1"/>
  </r>
  <r>
    <x v="2053"/>
    <s v="1430001248"/>
    <s v="2484"/>
    <x v="2011"/>
    <x v="23"/>
    <x v="23"/>
    <x v="11"/>
    <x v="11"/>
    <x v="2007"/>
    <x v="163"/>
    <x v="25"/>
    <x v="193"/>
    <x v="637"/>
    <s v="06/05/2024"/>
    <x v="1"/>
  </r>
  <r>
    <x v="2054"/>
    <s v="1430001245"/>
    <s v="2458"/>
    <x v="2012"/>
    <x v="23"/>
    <x v="23"/>
    <x v="12"/>
    <x v="12"/>
    <x v="2008"/>
    <x v="108"/>
    <x v="13"/>
    <x v="194"/>
    <x v="637"/>
    <s v="06/05/2024"/>
    <x v="1"/>
  </r>
  <r>
    <x v="2054"/>
    <s v="1430001245"/>
    <s v="2458"/>
    <x v="2012"/>
    <x v="23"/>
    <x v="23"/>
    <x v="11"/>
    <x v="11"/>
    <x v="2008"/>
    <x v="108"/>
    <x v="13"/>
    <x v="194"/>
    <x v="637"/>
    <s v="06/05/2024"/>
    <x v="1"/>
  </r>
  <r>
    <x v="2055"/>
    <s v="1430001246"/>
    <s v="2456"/>
    <x v="2013"/>
    <x v="23"/>
    <x v="23"/>
    <x v="12"/>
    <x v="12"/>
    <x v="2009"/>
    <x v="108"/>
    <x v="13"/>
    <x v="32"/>
    <x v="637"/>
    <s v="06/05/2024"/>
    <x v="1"/>
  </r>
  <r>
    <x v="2056"/>
    <s v="1430001247"/>
    <s v="2435"/>
    <x v="2014"/>
    <x v="23"/>
    <x v="23"/>
    <x v="11"/>
    <x v="11"/>
    <x v="2010"/>
    <x v="108"/>
    <x v="13"/>
    <x v="195"/>
    <x v="637"/>
    <s v="06/05/2024"/>
    <x v="1"/>
  </r>
  <r>
    <x v="2056"/>
    <s v="1430001247"/>
    <s v="2435"/>
    <x v="2014"/>
    <x v="23"/>
    <x v="23"/>
    <x v="12"/>
    <x v="12"/>
    <x v="2010"/>
    <x v="108"/>
    <x v="13"/>
    <x v="195"/>
    <x v="637"/>
    <s v="06/05/2024"/>
    <x v="1"/>
  </r>
  <r>
    <x v="2055"/>
    <s v="1430001246"/>
    <s v="2456"/>
    <x v="2013"/>
    <x v="23"/>
    <x v="23"/>
    <x v="11"/>
    <x v="11"/>
    <x v="2009"/>
    <x v="108"/>
    <x v="13"/>
    <x v="32"/>
    <x v="637"/>
    <s v="06/05/2024"/>
    <x v="1"/>
  </r>
  <r>
    <x v="2057"/>
    <s v="1430001253"/>
    <s v="2013"/>
    <x v="2015"/>
    <x v="23"/>
    <x v="23"/>
    <x v="11"/>
    <x v="11"/>
    <x v="2011"/>
    <x v="123"/>
    <x v="14"/>
    <x v="196"/>
    <x v="638"/>
    <s v="06/05/2024"/>
    <x v="1"/>
  </r>
  <r>
    <x v="2057"/>
    <s v="1430001253"/>
    <s v="2013"/>
    <x v="2015"/>
    <x v="23"/>
    <x v="23"/>
    <x v="12"/>
    <x v="12"/>
    <x v="2011"/>
    <x v="123"/>
    <x v="14"/>
    <x v="196"/>
    <x v="638"/>
    <s v="06/05/2024"/>
    <x v="1"/>
  </r>
  <r>
    <x v="2058"/>
    <s v="1430001257"/>
    <s v="2492"/>
    <x v="2016"/>
    <x v="23"/>
    <x v="23"/>
    <x v="11"/>
    <x v="11"/>
    <x v="2012"/>
    <x v="134"/>
    <x v="26"/>
    <x v="197"/>
    <x v="638"/>
    <s v="06/05/2024"/>
    <x v="1"/>
  </r>
  <r>
    <x v="2058"/>
    <s v="1430001257"/>
    <s v="2492"/>
    <x v="2016"/>
    <x v="23"/>
    <x v="23"/>
    <x v="12"/>
    <x v="12"/>
    <x v="2012"/>
    <x v="134"/>
    <x v="26"/>
    <x v="197"/>
    <x v="638"/>
    <s v="06/05/2024"/>
    <x v="1"/>
  </r>
  <r>
    <x v="2059"/>
    <s v="1430001256"/>
    <s v="2489"/>
    <x v="2017"/>
    <x v="23"/>
    <x v="23"/>
    <x v="12"/>
    <x v="12"/>
    <x v="2013"/>
    <x v="164"/>
    <x v="26"/>
    <x v="41"/>
    <x v="638"/>
    <s v="06/05/2024"/>
    <x v="1"/>
  </r>
  <r>
    <x v="2059"/>
    <s v="1430001256"/>
    <s v="2489"/>
    <x v="2017"/>
    <x v="23"/>
    <x v="23"/>
    <x v="11"/>
    <x v="11"/>
    <x v="2013"/>
    <x v="164"/>
    <x v="26"/>
    <x v="41"/>
    <x v="638"/>
    <s v="06/05/2024"/>
    <x v="1"/>
  </r>
  <r>
    <x v="2060"/>
    <s v="1430001249"/>
    <s v="2459"/>
    <x v="2018"/>
    <x v="23"/>
    <x v="23"/>
    <x v="11"/>
    <x v="11"/>
    <x v="2014"/>
    <x v="108"/>
    <x v="13"/>
    <x v="198"/>
    <x v="638"/>
    <s v="06/05/2024"/>
    <x v="1"/>
  </r>
  <r>
    <x v="2060"/>
    <s v="1430001249"/>
    <s v="2459"/>
    <x v="2018"/>
    <x v="23"/>
    <x v="23"/>
    <x v="12"/>
    <x v="12"/>
    <x v="2014"/>
    <x v="108"/>
    <x v="13"/>
    <x v="198"/>
    <x v="638"/>
    <s v="06/05/2024"/>
    <x v="1"/>
  </r>
  <r>
    <x v="2061"/>
    <s v="1430001251"/>
    <s v="2460"/>
    <x v="2019"/>
    <x v="23"/>
    <x v="23"/>
    <x v="11"/>
    <x v="11"/>
    <x v="2015"/>
    <x v="108"/>
    <x v="13"/>
    <x v="199"/>
    <x v="638"/>
    <s v="06/05/2024"/>
    <x v="1"/>
  </r>
  <r>
    <x v="2061"/>
    <s v="1430001251"/>
    <s v="2460"/>
    <x v="2019"/>
    <x v="23"/>
    <x v="23"/>
    <x v="12"/>
    <x v="12"/>
    <x v="2015"/>
    <x v="108"/>
    <x v="13"/>
    <x v="199"/>
    <x v="638"/>
    <s v="06/05/2024"/>
    <x v="1"/>
  </r>
  <r>
    <x v="2062"/>
    <s v="1430001250"/>
    <s v="2473"/>
    <x v="2020"/>
    <x v="23"/>
    <x v="23"/>
    <x v="11"/>
    <x v="11"/>
    <x v="2016"/>
    <x v="165"/>
    <x v="13"/>
    <x v="200"/>
    <x v="638"/>
    <s v="06/05/2024"/>
    <x v="1"/>
  </r>
  <r>
    <x v="2062"/>
    <s v="1430001250"/>
    <s v="2473"/>
    <x v="2020"/>
    <x v="23"/>
    <x v="23"/>
    <x v="12"/>
    <x v="12"/>
    <x v="2016"/>
    <x v="165"/>
    <x v="13"/>
    <x v="200"/>
    <x v="638"/>
    <s v="06/05/2024"/>
    <x v="1"/>
  </r>
  <r>
    <x v="2063"/>
    <s v="1430001252"/>
    <s v="2012"/>
    <x v="2021"/>
    <x v="23"/>
    <x v="23"/>
    <x v="11"/>
    <x v="11"/>
    <x v="2017"/>
    <x v="123"/>
    <x v="14"/>
    <x v="201"/>
    <x v="638"/>
    <s v="06/05/2024"/>
    <x v="1"/>
  </r>
  <r>
    <x v="2064"/>
    <s v="1430001254"/>
    <s v="2014"/>
    <x v="2022"/>
    <x v="23"/>
    <x v="23"/>
    <x v="11"/>
    <x v="11"/>
    <x v="2018"/>
    <x v="123"/>
    <x v="14"/>
    <x v="123"/>
    <x v="638"/>
    <s v="06/05/2024"/>
    <x v="1"/>
  </r>
  <r>
    <x v="2063"/>
    <s v="1430001252"/>
    <s v="2012"/>
    <x v="2021"/>
    <x v="23"/>
    <x v="23"/>
    <x v="12"/>
    <x v="12"/>
    <x v="2017"/>
    <x v="123"/>
    <x v="14"/>
    <x v="201"/>
    <x v="638"/>
    <s v="06/05/2024"/>
    <x v="1"/>
  </r>
  <r>
    <x v="2064"/>
    <s v="1430001254"/>
    <s v="2014"/>
    <x v="2022"/>
    <x v="23"/>
    <x v="23"/>
    <x v="12"/>
    <x v="12"/>
    <x v="2018"/>
    <x v="123"/>
    <x v="14"/>
    <x v="123"/>
    <x v="638"/>
    <s v="06/05/2024"/>
    <x v="1"/>
  </r>
  <r>
    <x v="2065"/>
    <s v="1430001255"/>
    <s v="2046"/>
    <x v="2023"/>
    <x v="23"/>
    <x v="23"/>
    <x v="11"/>
    <x v="11"/>
    <x v="2019"/>
    <x v="166"/>
    <x v="14"/>
    <x v="202"/>
    <x v="638"/>
    <s v="06/05/2024"/>
    <x v="1"/>
  </r>
  <r>
    <x v="2065"/>
    <s v="1430001255"/>
    <s v="2046"/>
    <x v="2023"/>
    <x v="23"/>
    <x v="23"/>
    <x v="12"/>
    <x v="12"/>
    <x v="2019"/>
    <x v="166"/>
    <x v="14"/>
    <x v="202"/>
    <x v="638"/>
    <s v="06/05/2024"/>
    <x v="1"/>
  </r>
  <r>
    <x v="2066"/>
    <s v="1430001267"/>
    <s v="975"/>
    <x v="2024"/>
    <x v="23"/>
    <x v="23"/>
    <x v="12"/>
    <x v="12"/>
    <x v="2020"/>
    <x v="158"/>
    <x v="25"/>
    <x v="190"/>
    <x v="639"/>
    <s v="06/05/2024"/>
    <x v="1"/>
  </r>
  <r>
    <x v="2066"/>
    <s v="1430001267"/>
    <s v="975"/>
    <x v="2024"/>
    <x v="23"/>
    <x v="23"/>
    <x v="11"/>
    <x v="11"/>
    <x v="2020"/>
    <x v="158"/>
    <x v="25"/>
    <x v="190"/>
    <x v="639"/>
    <s v="06/05/2024"/>
    <x v="1"/>
  </r>
  <r>
    <x v="2067"/>
    <s v="1430001260"/>
    <s v="2047"/>
    <x v="2025"/>
    <x v="23"/>
    <x v="23"/>
    <x v="11"/>
    <x v="11"/>
    <x v="2021"/>
    <x v="166"/>
    <x v="34"/>
    <x v="74"/>
    <x v="639"/>
    <s v="06/05/2024"/>
    <x v="1"/>
  </r>
  <r>
    <x v="2068"/>
    <s v="1430001264"/>
    <s v="4590"/>
    <x v="2026"/>
    <x v="23"/>
    <x v="23"/>
    <x v="12"/>
    <x v="12"/>
    <x v="2022"/>
    <x v="108"/>
    <x v="13"/>
    <x v="203"/>
    <x v="639"/>
    <s v="06/05/2024"/>
    <x v="1"/>
  </r>
  <r>
    <x v="2069"/>
    <s v="1430001265"/>
    <s v="5552"/>
    <x v="2027"/>
    <x v="23"/>
    <x v="23"/>
    <x v="11"/>
    <x v="11"/>
    <x v="2023"/>
    <x v="22"/>
    <x v="13"/>
    <x v="204"/>
    <x v="639"/>
    <s v="06/05/2024"/>
    <x v="1"/>
  </r>
  <r>
    <x v="2070"/>
    <s v="1430001266"/>
    <s v="974"/>
    <x v="2028"/>
    <x v="23"/>
    <x v="23"/>
    <x v="15"/>
    <x v="15"/>
    <x v="2024"/>
    <x v="127"/>
    <x v="13"/>
    <x v="139"/>
    <x v="639"/>
    <s v="06/05/2024"/>
    <x v="1"/>
  </r>
  <r>
    <x v="2070"/>
    <s v="1430001266"/>
    <s v="974"/>
    <x v="2028"/>
    <x v="23"/>
    <x v="23"/>
    <x v="12"/>
    <x v="12"/>
    <x v="2024"/>
    <x v="127"/>
    <x v="13"/>
    <x v="139"/>
    <x v="639"/>
    <s v="06/05/2024"/>
    <x v="1"/>
  </r>
  <r>
    <x v="2071"/>
    <s v="1430001261"/>
    <s v="2462"/>
    <x v="2029"/>
    <x v="23"/>
    <x v="23"/>
    <x v="12"/>
    <x v="12"/>
    <x v="2025"/>
    <x v="108"/>
    <x v="13"/>
    <x v="205"/>
    <x v="639"/>
    <s v="06/05/2024"/>
    <x v="1"/>
  </r>
  <r>
    <x v="2071"/>
    <s v="1430001261"/>
    <s v="2462"/>
    <x v="2029"/>
    <x v="23"/>
    <x v="23"/>
    <x v="11"/>
    <x v="11"/>
    <x v="2025"/>
    <x v="108"/>
    <x v="13"/>
    <x v="205"/>
    <x v="639"/>
    <s v="06/05/2024"/>
    <x v="1"/>
  </r>
  <r>
    <x v="2070"/>
    <s v="1430001266"/>
    <s v="974"/>
    <x v="2028"/>
    <x v="23"/>
    <x v="23"/>
    <x v="11"/>
    <x v="11"/>
    <x v="2024"/>
    <x v="127"/>
    <x v="13"/>
    <x v="139"/>
    <x v="639"/>
    <s v="06/05/2024"/>
    <x v="1"/>
  </r>
  <r>
    <x v="2072"/>
    <s v="1430001259"/>
    <s v="2210"/>
    <x v="2030"/>
    <x v="23"/>
    <x v="23"/>
    <x v="18"/>
    <x v="18"/>
    <x v="2026"/>
    <x v="141"/>
    <x v="26"/>
    <x v="161"/>
    <x v="639"/>
    <s v="06/05/2024"/>
    <x v="1"/>
  </r>
  <r>
    <x v="2072"/>
    <s v="1430001259"/>
    <s v="2210"/>
    <x v="2030"/>
    <x v="23"/>
    <x v="23"/>
    <x v="12"/>
    <x v="12"/>
    <x v="2026"/>
    <x v="141"/>
    <x v="26"/>
    <x v="161"/>
    <x v="639"/>
    <s v="06/05/2024"/>
    <x v="1"/>
  </r>
  <r>
    <x v="2072"/>
    <s v="1430001259"/>
    <s v="2210"/>
    <x v="2030"/>
    <x v="23"/>
    <x v="23"/>
    <x v="11"/>
    <x v="11"/>
    <x v="2026"/>
    <x v="141"/>
    <x v="26"/>
    <x v="161"/>
    <x v="639"/>
    <s v="06/05/2024"/>
    <x v="1"/>
  </r>
  <r>
    <x v="2069"/>
    <s v="1430001265"/>
    <s v="5552"/>
    <x v="2027"/>
    <x v="23"/>
    <x v="23"/>
    <x v="12"/>
    <x v="12"/>
    <x v="2023"/>
    <x v="22"/>
    <x v="13"/>
    <x v="204"/>
    <x v="639"/>
    <s v="06/05/2024"/>
    <x v="1"/>
  </r>
  <r>
    <x v="2073"/>
    <s v="1430001262"/>
    <s v="976"/>
    <x v="2031"/>
    <x v="23"/>
    <x v="23"/>
    <x v="11"/>
    <x v="11"/>
    <x v="2027"/>
    <x v="167"/>
    <x v="25"/>
    <x v="60"/>
    <x v="639"/>
    <s v="06/05/2024"/>
    <x v="1"/>
  </r>
  <r>
    <x v="2073"/>
    <s v="1430001262"/>
    <s v="976"/>
    <x v="2031"/>
    <x v="23"/>
    <x v="23"/>
    <x v="12"/>
    <x v="12"/>
    <x v="2027"/>
    <x v="167"/>
    <x v="25"/>
    <x v="60"/>
    <x v="639"/>
    <s v="06/05/2024"/>
    <x v="1"/>
  </r>
  <r>
    <x v="2068"/>
    <s v="1430001264"/>
    <s v="4590"/>
    <x v="2026"/>
    <x v="23"/>
    <x v="23"/>
    <x v="11"/>
    <x v="11"/>
    <x v="2022"/>
    <x v="108"/>
    <x v="13"/>
    <x v="203"/>
    <x v="639"/>
    <s v="06/05/2024"/>
    <x v="1"/>
  </r>
  <r>
    <x v="2067"/>
    <s v="1430001260"/>
    <s v="2047"/>
    <x v="2025"/>
    <x v="23"/>
    <x v="23"/>
    <x v="12"/>
    <x v="12"/>
    <x v="2021"/>
    <x v="166"/>
    <x v="34"/>
    <x v="74"/>
    <x v="639"/>
    <s v="06/05/2024"/>
    <x v="1"/>
  </r>
  <r>
    <x v="2074"/>
    <s v="1430001268"/>
    <s v="5432"/>
    <x v="2032"/>
    <x v="8"/>
    <x v="8"/>
    <x v="16"/>
    <x v="16"/>
    <x v="2028"/>
    <x v="8"/>
    <x v="1"/>
    <x v="5"/>
    <x v="640"/>
    <s v="06/05/2024"/>
    <x v="0"/>
  </r>
  <r>
    <x v="2075"/>
    <s v="1430001939"/>
    <s v="5568"/>
    <x v="2009"/>
    <x v="13"/>
    <x v="13"/>
    <x v="108"/>
    <x v="108"/>
    <x v="2029"/>
    <x v="0"/>
    <x v="0"/>
    <x v="0"/>
    <x v="640"/>
    <s v="06/05/2024"/>
    <x v="0"/>
  </r>
  <r>
    <x v="2076"/>
    <s v="1430002738"/>
    <s v="5624"/>
    <x v="2033"/>
    <x v="17"/>
    <x v="17"/>
    <x v="82"/>
    <x v="82"/>
    <x v="2030"/>
    <x v="120"/>
    <x v="1"/>
    <x v="1"/>
    <x v="641"/>
    <s v="06/05/2024"/>
    <x v="0"/>
  </r>
  <r>
    <x v="2077"/>
    <s v="1430001269"/>
    <s v="5588"/>
    <x v="2034"/>
    <x v="0"/>
    <x v="0"/>
    <x v="0"/>
    <x v="0"/>
    <x v="2031"/>
    <x v="44"/>
    <x v="1"/>
    <x v="1"/>
    <x v="642"/>
    <s v="06/05/2024"/>
    <x v="0"/>
  </r>
  <r>
    <x v="2078"/>
    <s v="1430001941"/>
    <s v="5516"/>
    <x v="2035"/>
    <x v="29"/>
    <x v="29"/>
    <x v="108"/>
    <x v="108"/>
    <x v="2032"/>
    <x v="44"/>
    <x v="1"/>
    <x v="1"/>
    <x v="642"/>
    <s v="06/05/2024"/>
    <x v="0"/>
  </r>
  <r>
    <x v="2079"/>
    <s v="1430001270"/>
    <s v="5586"/>
    <x v="2036"/>
    <x v="8"/>
    <x v="8"/>
    <x v="16"/>
    <x v="16"/>
    <x v="2033"/>
    <x v="4"/>
    <x v="1"/>
    <x v="1"/>
    <x v="642"/>
    <s v="06/05/2024"/>
    <x v="0"/>
  </r>
  <r>
    <x v="2080"/>
    <s v="1430001271"/>
    <s v="5525"/>
    <x v="2037"/>
    <x v="0"/>
    <x v="0"/>
    <x v="0"/>
    <x v="0"/>
    <x v="2034"/>
    <x v="44"/>
    <x v="1"/>
    <x v="1"/>
    <x v="642"/>
    <s v="06/05/2024"/>
    <x v="0"/>
  </r>
  <r>
    <x v="2081"/>
    <s v="1430001943"/>
    <s v="5577"/>
    <x v="2038"/>
    <x v="6"/>
    <x v="6"/>
    <x v="19"/>
    <x v="19"/>
    <x v="2035"/>
    <x v="9"/>
    <x v="0"/>
    <x v="0"/>
    <x v="643"/>
    <s v="06/05/2024"/>
    <x v="0"/>
  </r>
  <r>
    <x v="2081"/>
    <s v="1430001943"/>
    <s v="5577"/>
    <x v="2038"/>
    <x v="6"/>
    <x v="6"/>
    <x v="12"/>
    <x v="12"/>
    <x v="2035"/>
    <x v="9"/>
    <x v="0"/>
    <x v="0"/>
    <x v="643"/>
    <s v="06/05/2024"/>
    <x v="0"/>
  </r>
  <r>
    <x v="2082"/>
    <s v="1430001272"/>
    <s v="5589"/>
    <x v="2039"/>
    <x v="8"/>
    <x v="8"/>
    <x v="45"/>
    <x v="45"/>
    <x v="2036"/>
    <x v="40"/>
    <x v="22"/>
    <x v="31"/>
    <x v="644"/>
    <s v="06/05/2024"/>
    <x v="0"/>
  </r>
  <r>
    <x v="2083"/>
    <s v="1430001273"/>
    <s v="5553"/>
    <x v="2040"/>
    <x v="7"/>
    <x v="7"/>
    <x v="0"/>
    <x v="0"/>
    <x v="2037"/>
    <x v="52"/>
    <x v="26"/>
    <x v="41"/>
    <x v="644"/>
    <s v="06/05/2024"/>
    <x v="0"/>
  </r>
  <r>
    <x v="2083"/>
    <s v="1430001273"/>
    <s v="5553"/>
    <x v="2040"/>
    <x v="7"/>
    <x v="7"/>
    <x v="70"/>
    <x v="70"/>
    <x v="2037"/>
    <x v="52"/>
    <x v="26"/>
    <x v="41"/>
    <x v="644"/>
    <s v="06/05/2024"/>
    <x v="0"/>
  </r>
  <r>
    <x v="2082"/>
    <s v="1430001272"/>
    <s v="5589"/>
    <x v="2039"/>
    <x v="8"/>
    <x v="8"/>
    <x v="16"/>
    <x v="16"/>
    <x v="2036"/>
    <x v="40"/>
    <x v="22"/>
    <x v="31"/>
    <x v="644"/>
    <s v="06/05/2024"/>
    <x v="0"/>
  </r>
  <r>
    <x v="2084"/>
    <s v="1430002739"/>
    <s v="5636"/>
    <x v="2041"/>
    <x v="17"/>
    <x v="17"/>
    <x v="82"/>
    <x v="82"/>
    <x v="2038"/>
    <x v="10"/>
    <x v="5"/>
    <x v="6"/>
    <x v="645"/>
    <s v="06/05/2024"/>
    <x v="0"/>
  </r>
  <r>
    <x v="2085"/>
    <s v="1430001275"/>
    <s v="5585"/>
    <x v="2042"/>
    <x v="8"/>
    <x v="8"/>
    <x v="16"/>
    <x v="16"/>
    <x v="2039"/>
    <x v="42"/>
    <x v="8"/>
    <x v="33"/>
    <x v="646"/>
    <s v="06/05/2024"/>
    <x v="0"/>
  </r>
  <r>
    <x v="2086"/>
    <s v="1430001278"/>
    <s v="1006"/>
    <x v="2043"/>
    <x v="23"/>
    <x v="23"/>
    <x v="18"/>
    <x v="18"/>
    <x v="2040"/>
    <x v="129"/>
    <x v="5"/>
    <x v="6"/>
    <x v="647"/>
    <s v="06/05/2024"/>
    <x v="1"/>
  </r>
  <r>
    <x v="2086"/>
    <s v="1430001278"/>
    <s v="1006"/>
    <x v="2043"/>
    <x v="23"/>
    <x v="23"/>
    <x v="15"/>
    <x v="15"/>
    <x v="2040"/>
    <x v="129"/>
    <x v="5"/>
    <x v="6"/>
    <x v="647"/>
    <s v="06/05/2024"/>
    <x v="1"/>
  </r>
  <r>
    <x v="2086"/>
    <s v="1430001278"/>
    <s v="1006"/>
    <x v="2043"/>
    <x v="23"/>
    <x v="23"/>
    <x v="12"/>
    <x v="12"/>
    <x v="2040"/>
    <x v="129"/>
    <x v="5"/>
    <x v="6"/>
    <x v="647"/>
    <s v="06/05/2024"/>
    <x v="1"/>
  </r>
  <r>
    <x v="2087"/>
    <s v="1430001277"/>
    <s v="5632"/>
    <x v="2044"/>
    <x v="23"/>
    <x v="23"/>
    <x v="18"/>
    <x v="18"/>
    <x v="2041"/>
    <x v="130"/>
    <x v="5"/>
    <x v="187"/>
    <x v="647"/>
    <s v="06/05/2024"/>
    <x v="1"/>
  </r>
  <r>
    <x v="2087"/>
    <s v="1430001277"/>
    <s v="5632"/>
    <x v="2044"/>
    <x v="23"/>
    <x v="23"/>
    <x v="12"/>
    <x v="12"/>
    <x v="2041"/>
    <x v="130"/>
    <x v="5"/>
    <x v="187"/>
    <x v="647"/>
    <s v="06/05/2024"/>
    <x v="1"/>
  </r>
  <r>
    <x v="2087"/>
    <s v="1430001277"/>
    <s v="5632"/>
    <x v="2044"/>
    <x v="23"/>
    <x v="23"/>
    <x v="11"/>
    <x v="11"/>
    <x v="2041"/>
    <x v="130"/>
    <x v="5"/>
    <x v="187"/>
    <x v="647"/>
    <s v="06/05/2024"/>
    <x v="1"/>
  </r>
  <r>
    <x v="2086"/>
    <s v="1430001278"/>
    <s v="1006"/>
    <x v="2043"/>
    <x v="23"/>
    <x v="23"/>
    <x v="14"/>
    <x v="14"/>
    <x v="2040"/>
    <x v="129"/>
    <x v="5"/>
    <x v="6"/>
    <x v="647"/>
    <s v="06/05/2024"/>
    <x v="1"/>
  </r>
  <r>
    <x v="2088"/>
    <s v="1430001944"/>
    <s v="4986"/>
    <x v="2045"/>
    <x v="11"/>
    <x v="11"/>
    <x v="97"/>
    <x v="97"/>
    <x v="2042"/>
    <x v="47"/>
    <x v="0"/>
    <x v="0"/>
    <x v="647"/>
    <s v="06/05/2024"/>
    <x v="0"/>
  </r>
  <r>
    <x v="2086"/>
    <s v="1430001278"/>
    <s v="1006"/>
    <x v="2043"/>
    <x v="23"/>
    <x v="23"/>
    <x v="11"/>
    <x v="11"/>
    <x v="2040"/>
    <x v="129"/>
    <x v="5"/>
    <x v="6"/>
    <x v="647"/>
    <s v="06/05/2024"/>
    <x v="1"/>
  </r>
  <r>
    <x v="2089"/>
    <s v="1430001287"/>
    <s v="2048"/>
    <x v="2046"/>
    <x v="23"/>
    <x v="23"/>
    <x v="18"/>
    <x v="18"/>
    <x v="2043"/>
    <x v="19"/>
    <x v="36"/>
    <x v="85"/>
    <x v="648"/>
    <s v="06/05/2024"/>
    <x v="1"/>
  </r>
  <r>
    <x v="2089"/>
    <s v="1430001287"/>
    <s v="2048"/>
    <x v="2046"/>
    <x v="23"/>
    <x v="23"/>
    <x v="12"/>
    <x v="12"/>
    <x v="2043"/>
    <x v="19"/>
    <x v="36"/>
    <x v="85"/>
    <x v="648"/>
    <s v="06/05/2024"/>
    <x v="1"/>
  </r>
  <r>
    <x v="2089"/>
    <s v="1430001287"/>
    <s v="2048"/>
    <x v="2046"/>
    <x v="23"/>
    <x v="23"/>
    <x v="11"/>
    <x v="11"/>
    <x v="2043"/>
    <x v="19"/>
    <x v="36"/>
    <x v="85"/>
    <x v="648"/>
    <s v="06/05/2024"/>
    <x v="1"/>
  </r>
  <r>
    <x v="2090"/>
    <s v="1430001288"/>
    <s v="1310"/>
    <x v="2047"/>
    <x v="23"/>
    <x v="23"/>
    <x v="12"/>
    <x v="12"/>
    <x v="2044"/>
    <x v="109"/>
    <x v="1"/>
    <x v="107"/>
    <x v="648"/>
    <s v="06/05/2024"/>
    <x v="1"/>
  </r>
  <r>
    <x v="2090"/>
    <s v="1430001288"/>
    <s v="1310"/>
    <x v="2047"/>
    <x v="23"/>
    <x v="23"/>
    <x v="11"/>
    <x v="11"/>
    <x v="2044"/>
    <x v="109"/>
    <x v="1"/>
    <x v="107"/>
    <x v="648"/>
    <s v="06/05/2024"/>
    <x v="1"/>
  </r>
  <r>
    <x v="2091"/>
    <s v="1430001290"/>
    <s v="5633"/>
    <x v="2048"/>
    <x v="23"/>
    <x v="23"/>
    <x v="18"/>
    <x v="18"/>
    <x v="2045"/>
    <x v="5"/>
    <x v="2"/>
    <x v="2"/>
    <x v="648"/>
    <s v="06/05/2024"/>
    <x v="1"/>
  </r>
  <r>
    <x v="2091"/>
    <s v="1430001290"/>
    <s v="5633"/>
    <x v="2048"/>
    <x v="23"/>
    <x v="23"/>
    <x v="12"/>
    <x v="12"/>
    <x v="2045"/>
    <x v="5"/>
    <x v="2"/>
    <x v="2"/>
    <x v="648"/>
    <s v="06/05/2024"/>
    <x v="1"/>
  </r>
  <r>
    <x v="2091"/>
    <s v="1430001290"/>
    <s v="5633"/>
    <x v="2048"/>
    <x v="23"/>
    <x v="23"/>
    <x v="11"/>
    <x v="11"/>
    <x v="2045"/>
    <x v="5"/>
    <x v="2"/>
    <x v="2"/>
    <x v="648"/>
    <s v="06/05/2024"/>
    <x v="1"/>
  </r>
  <r>
    <x v="2092"/>
    <s v="1430001291"/>
    <s v="4598"/>
    <x v="2049"/>
    <x v="23"/>
    <x v="23"/>
    <x v="18"/>
    <x v="18"/>
    <x v="2046"/>
    <x v="134"/>
    <x v="1"/>
    <x v="79"/>
    <x v="648"/>
    <s v="06/05/2024"/>
    <x v="1"/>
  </r>
  <r>
    <x v="2092"/>
    <s v="1430001291"/>
    <s v="4598"/>
    <x v="2049"/>
    <x v="23"/>
    <x v="23"/>
    <x v="15"/>
    <x v="15"/>
    <x v="2046"/>
    <x v="134"/>
    <x v="1"/>
    <x v="79"/>
    <x v="648"/>
    <s v="06/05/2024"/>
    <x v="1"/>
  </r>
  <r>
    <x v="2092"/>
    <s v="1430001291"/>
    <s v="4598"/>
    <x v="2049"/>
    <x v="23"/>
    <x v="23"/>
    <x v="12"/>
    <x v="12"/>
    <x v="2046"/>
    <x v="134"/>
    <x v="1"/>
    <x v="79"/>
    <x v="648"/>
    <s v="06/05/2024"/>
    <x v="1"/>
  </r>
  <r>
    <x v="2092"/>
    <s v="1430001291"/>
    <s v="4598"/>
    <x v="2049"/>
    <x v="23"/>
    <x v="23"/>
    <x v="11"/>
    <x v="11"/>
    <x v="2046"/>
    <x v="134"/>
    <x v="1"/>
    <x v="79"/>
    <x v="648"/>
    <s v="06/05/2024"/>
    <x v="1"/>
  </r>
  <r>
    <x v="2093"/>
    <s v="1430001292"/>
    <s v="4597"/>
    <x v="2050"/>
    <x v="23"/>
    <x v="23"/>
    <x v="18"/>
    <x v="18"/>
    <x v="2047"/>
    <x v="168"/>
    <x v="1"/>
    <x v="206"/>
    <x v="648"/>
    <s v="06/05/2024"/>
    <x v="1"/>
  </r>
  <r>
    <x v="2093"/>
    <s v="1430001292"/>
    <s v="4597"/>
    <x v="2050"/>
    <x v="23"/>
    <x v="23"/>
    <x v="12"/>
    <x v="12"/>
    <x v="2047"/>
    <x v="168"/>
    <x v="1"/>
    <x v="206"/>
    <x v="648"/>
    <s v="06/05/2024"/>
    <x v="1"/>
  </r>
  <r>
    <x v="2093"/>
    <s v="1430001292"/>
    <s v="4597"/>
    <x v="2050"/>
    <x v="23"/>
    <x v="23"/>
    <x v="11"/>
    <x v="11"/>
    <x v="2047"/>
    <x v="168"/>
    <x v="1"/>
    <x v="206"/>
    <x v="648"/>
    <s v="06/05/2024"/>
    <x v="1"/>
  </r>
  <r>
    <x v="2094"/>
    <s v="1430001284"/>
    <s v="2412"/>
    <x v="2051"/>
    <x v="23"/>
    <x v="23"/>
    <x v="12"/>
    <x v="12"/>
    <x v="2048"/>
    <x v="108"/>
    <x v="13"/>
    <x v="207"/>
    <x v="648"/>
    <s v="06/05/2024"/>
    <x v="1"/>
  </r>
  <r>
    <x v="2094"/>
    <s v="1430001284"/>
    <s v="2412"/>
    <x v="2051"/>
    <x v="23"/>
    <x v="23"/>
    <x v="11"/>
    <x v="11"/>
    <x v="2048"/>
    <x v="108"/>
    <x v="13"/>
    <x v="207"/>
    <x v="648"/>
    <s v="06/05/2024"/>
    <x v="1"/>
  </r>
  <r>
    <x v="2090"/>
    <s v="1430001288"/>
    <s v="1310"/>
    <x v="2047"/>
    <x v="23"/>
    <x v="23"/>
    <x v="18"/>
    <x v="18"/>
    <x v="2044"/>
    <x v="109"/>
    <x v="1"/>
    <x v="107"/>
    <x v="648"/>
    <s v="06/05/2024"/>
    <x v="1"/>
  </r>
  <r>
    <x v="2090"/>
    <s v="1430001288"/>
    <s v="1310"/>
    <x v="2047"/>
    <x v="23"/>
    <x v="23"/>
    <x v="15"/>
    <x v="15"/>
    <x v="2044"/>
    <x v="109"/>
    <x v="1"/>
    <x v="107"/>
    <x v="648"/>
    <s v="06/05/2024"/>
    <x v="1"/>
  </r>
  <r>
    <x v="2095"/>
    <s v="1430001286"/>
    <s v="5517"/>
    <x v="2052"/>
    <x v="8"/>
    <x v="8"/>
    <x v="16"/>
    <x v="16"/>
    <x v="2049"/>
    <x v="43"/>
    <x v="0"/>
    <x v="0"/>
    <x v="648"/>
    <s v="06/05/2024"/>
    <x v="0"/>
  </r>
  <r>
    <x v="2096"/>
    <s v="1430001282"/>
    <s v="5489"/>
    <x v="2053"/>
    <x v="8"/>
    <x v="8"/>
    <x v="16"/>
    <x v="16"/>
    <x v="2050"/>
    <x v="40"/>
    <x v="22"/>
    <x v="31"/>
    <x v="648"/>
    <s v="06/05/2024"/>
    <x v="0"/>
  </r>
  <r>
    <x v="2091"/>
    <s v="1430001290"/>
    <s v="5633"/>
    <x v="2048"/>
    <x v="23"/>
    <x v="23"/>
    <x v="51"/>
    <x v="51"/>
    <x v="2045"/>
    <x v="5"/>
    <x v="2"/>
    <x v="2"/>
    <x v="648"/>
    <s v="06/05/2024"/>
    <x v="1"/>
  </r>
  <r>
    <x v="2097"/>
    <s v="1430001280"/>
    <s v="5606"/>
    <x v="2054"/>
    <x v="7"/>
    <x v="7"/>
    <x v="8"/>
    <x v="8"/>
    <x v="2051"/>
    <x v="12"/>
    <x v="7"/>
    <x v="8"/>
    <x v="648"/>
    <s v="06/05/2024"/>
    <x v="0"/>
  </r>
  <r>
    <x v="2097"/>
    <s v="1430001280"/>
    <s v="5606"/>
    <x v="2054"/>
    <x v="7"/>
    <x v="7"/>
    <x v="27"/>
    <x v="27"/>
    <x v="2051"/>
    <x v="12"/>
    <x v="7"/>
    <x v="8"/>
    <x v="648"/>
    <s v="06/05/2024"/>
    <x v="0"/>
  </r>
  <r>
    <x v="2097"/>
    <s v="1430001280"/>
    <s v="5606"/>
    <x v="2054"/>
    <x v="7"/>
    <x v="7"/>
    <x v="12"/>
    <x v="12"/>
    <x v="2051"/>
    <x v="12"/>
    <x v="7"/>
    <x v="8"/>
    <x v="648"/>
    <s v="06/05/2024"/>
    <x v="0"/>
  </r>
  <r>
    <x v="2097"/>
    <s v="1430001280"/>
    <s v="5606"/>
    <x v="2054"/>
    <x v="7"/>
    <x v="7"/>
    <x v="0"/>
    <x v="0"/>
    <x v="2051"/>
    <x v="12"/>
    <x v="7"/>
    <x v="8"/>
    <x v="648"/>
    <s v="06/05/2024"/>
    <x v="0"/>
  </r>
  <r>
    <x v="2098"/>
    <s v="1430001293"/>
    <s v="1046"/>
    <x v="2055"/>
    <x v="23"/>
    <x v="23"/>
    <x v="18"/>
    <x v="18"/>
    <x v="2052"/>
    <x v="39"/>
    <x v="1"/>
    <x v="64"/>
    <x v="648"/>
    <s v="06/05/2024"/>
    <x v="1"/>
  </r>
  <r>
    <x v="2098"/>
    <s v="1430001293"/>
    <s v="1046"/>
    <x v="2055"/>
    <x v="23"/>
    <x v="23"/>
    <x v="12"/>
    <x v="12"/>
    <x v="2052"/>
    <x v="39"/>
    <x v="1"/>
    <x v="64"/>
    <x v="648"/>
    <s v="06/05/2024"/>
    <x v="1"/>
  </r>
  <r>
    <x v="2098"/>
    <s v="1430001293"/>
    <s v="1046"/>
    <x v="2055"/>
    <x v="23"/>
    <x v="23"/>
    <x v="11"/>
    <x v="11"/>
    <x v="2052"/>
    <x v="39"/>
    <x v="1"/>
    <x v="64"/>
    <x v="648"/>
    <s v="06/05/2024"/>
    <x v="1"/>
  </r>
  <r>
    <x v="2099"/>
    <s v="1430001281"/>
    <s v="5583"/>
    <x v="2056"/>
    <x v="0"/>
    <x v="0"/>
    <x v="0"/>
    <x v="0"/>
    <x v="2053"/>
    <x v="76"/>
    <x v="1"/>
    <x v="69"/>
    <x v="648"/>
    <s v="06/05/2024"/>
    <x v="0"/>
  </r>
  <r>
    <x v="2100"/>
    <s v="1430001279"/>
    <s v="5575"/>
    <x v="2057"/>
    <x v="13"/>
    <x v="13"/>
    <x v="20"/>
    <x v="20"/>
    <x v="2054"/>
    <x v="28"/>
    <x v="1"/>
    <x v="1"/>
    <x v="648"/>
    <s v="06/05/2024"/>
    <x v="0"/>
  </r>
  <r>
    <x v="2101"/>
    <s v="1430001283"/>
    <s v="5607"/>
    <x v="2058"/>
    <x v="8"/>
    <x v="8"/>
    <x v="16"/>
    <x v="16"/>
    <x v="2055"/>
    <x v="50"/>
    <x v="25"/>
    <x v="39"/>
    <x v="648"/>
    <s v="06/05/2024"/>
    <x v="0"/>
  </r>
  <r>
    <x v="2102"/>
    <s v="1430001295"/>
    <s v="2065"/>
    <x v="2059"/>
    <x v="23"/>
    <x v="23"/>
    <x v="15"/>
    <x v="15"/>
    <x v="2056"/>
    <x v="81"/>
    <x v="1"/>
    <x v="208"/>
    <x v="649"/>
    <s v="06/05/2024"/>
    <x v="1"/>
  </r>
  <r>
    <x v="2102"/>
    <s v="1430001295"/>
    <s v="2065"/>
    <x v="2059"/>
    <x v="23"/>
    <x v="23"/>
    <x v="12"/>
    <x v="12"/>
    <x v="2056"/>
    <x v="81"/>
    <x v="1"/>
    <x v="208"/>
    <x v="649"/>
    <s v="06/05/2024"/>
    <x v="1"/>
  </r>
  <r>
    <x v="2102"/>
    <s v="1430001295"/>
    <s v="2065"/>
    <x v="2059"/>
    <x v="23"/>
    <x v="23"/>
    <x v="11"/>
    <x v="11"/>
    <x v="2056"/>
    <x v="81"/>
    <x v="1"/>
    <x v="208"/>
    <x v="649"/>
    <s v="06/05/2024"/>
    <x v="1"/>
  </r>
  <r>
    <x v="2103"/>
    <s v="1430001294"/>
    <s v="5602"/>
    <x v="2060"/>
    <x v="13"/>
    <x v="13"/>
    <x v="49"/>
    <x v="49"/>
    <x v="2057"/>
    <x v="126"/>
    <x v="26"/>
    <x v="133"/>
    <x v="649"/>
    <s v="06/05/2024"/>
    <x v="0"/>
  </r>
  <r>
    <x v="2104"/>
    <s v="1430001296"/>
    <s v="4579"/>
    <x v="2061"/>
    <x v="23"/>
    <x v="23"/>
    <x v="18"/>
    <x v="18"/>
    <x v="2058"/>
    <x v="133"/>
    <x v="1"/>
    <x v="209"/>
    <x v="649"/>
    <s v="06/05/2024"/>
    <x v="1"/>
  </r>
  <r>
    <x v="2104"/>
    <s v="1430001296"/>
    <s v="4579"/>
    <x v="2061"/>
    <x v="23"/>
    <x v="23"/>
    <x v="15"/>
    <x v="15"/>
    <x v="2058"/>
    <x v="133"/>
    <x v="1"/>
    <x v="209"/>
    <x v="649"/>
    <s v="06/05/2024"/>
    <x v="1"/>
  </r>
  <r>
    <x v="2104"/>
    <s v="1430001296"/>
    <s v="4579"/>
    <x v="2061"/>
    <x v="23"/>
    <x v="23"/>
    <x v="12"/>
    <x v="12"/>
    <x v="2058"/>
    <x v="133"/>
    <x v="1"/>
    <x v="209"/>
    <x v="649"/>
    <s v="06/05/2024"/>
    <x v="1"/>
  </r>
  <r>
    <x v="2104"/>
    <s v="1430001296"/>
    <s v="4579"/>
    <x v="2061"/>
    <x v="23"/>
    <x v="23"/>
    <x v="11"/>
    <x v="11"/>
    <x v="2058"/>
    <x v="133"/>
    <x v="1"/>
    <x v="209"/>
    <x v="649"/>
    <s v="06/05/2024"/>
    <x v="1"/>
  </r>
  <r>
    <x v="2102"/>
    <s v="1430001295"/>
    <s v="2065"/>
    <x v="2059"/>
    <x v="23"/>
    <x v="23"/>
    <x v="18"/>
    <x v="18"/>
    <x v="2056"/>
    <x v="81"/>
    <x v="1"/>
    <x v="208"/>
    <x v="649"/>
    <s v="06/05/2024"/>
    <x v="1"/>
  </r>
  <r>
    <x v="2105"/>
    <s v="1430001304"/>
    <s v="2036"/>
    <x v="2062"/>
    <x v="23"/>
    <x v="23"/>
    <x v="18"/>
    <x v="18"/>
    <x v="2059"/>
    <x v="118"/>
    <x v="1"/>
    <x v="117"/>
    <x v="650"/>
    <s v="06/05/2024"/>
    <x v="1"/>
  </r>
  <r>
    <x v="2106"/>
    <s v="1430001298"/>
    <s v="2124"/>
    <x v="2063"/>
    <x v="23"/>
    <x v="23"/>
    <x v="11"/>
    <x v="11"/>
    <x v="2060"/>
    <x v="97"/>
    <x v="1"/>
    <x v="94"/>
    <x v="650"/>
    <s v="06/05/2024"/>
    <x v="1"/>
  </r>
  <r>
    <x v="2105"/>
    <s v="1430001304"/>
    <s v="2036"/>
    <x v="2062"/>
    <x v="23"/>
    <x v="23"/>
    <x v="12"/>
    <x v="12"/>
    <x v="2059"/>
    <x v="118"/>
    <x v="1"/>
    <x v="117"/>
    <x v="650"/>
    <s v="06/05/2024"/>
    <x v="1"/>
  </r>
  <r>
    <x v="2105"/>
    <s v="1430001304"/>
    <s v="2036"/>
    <x v="2062"/>
    <x v="23"/>
    <x v="23"/>
    <x v="11"/>
    <x v="11"/>
    <x v="2059"/>
    <x v="118"/>
    <x v="1"/>
    <x v="117"/>
    <x v="650"/>
    <s v="06/05/2024"/>
    <x v="1"/>
  </r>
  <r>
    <x v="2107"/>
    <s v="1430001297"/>
    <s v="5609"/>
    <x v="2064"/>
    <x v="8"/>
    <x v="8"/>
    <x v="16"/>
    <x v="16"/>
    <x v="2061"/>
    <x v="44"/>
    <x v="1"/>
    <x v="1"/>
    <x v="650"/>
    <s v="06/05/2024"/>
    <x v="0"/>
  </r>
  <r>
    <x v="2108"/>
    <s v="1430001305"/>
    <s v="4628"/>
    <x v="2065"/>
    <x v="23"/>
    <x v="23"/>
    <x v="18"/>
    <x v="18"/>
    <x v="2062"/>
    <x v="114"/>
    <x v="1"/>
    <x v="1"/>
    <x v="650"/>
    <s v="06/05/2024"/>
    <x v="1"/>
  </r>
  <r>
    <x v="2108"/>
    <s v="1430001305"/>
    <s v="4628"/>
    <x v="2065"/>
    <x v="23"/>
    <x v="23"/>
    <x v="15"/>
    <x v="15"/>
    <x v="2062"/>
    <x v="114"/>
    <x v="1"/>
    <x v="1"/>
    <x v="650"/>
    <s v="06/05/2024"/>
    <x v="1"/>
  </r>
  <r>
    <x v="2108"/>
    <s v="1430001305"/>
    <s v="4628"/>
    <x v="2065"/>
    <x v="23"/>
    <x v="23"/>
    <x v="12"/>
    <x v="12"/>
    <x v="2062"/>
    <x v="114"/>
    <x v="1"/>
    <x v="1"/>
    <x v="650"/>
    <s v="06/05/2024"/>
    <x v="1"/>
  </r>
  <r>
    <x v="2108"/>
    <s v="1430001305"/>
    <s v="4628"/>
    <x v="2065"/>
    <x v="23"/>
    <x v="23"/>
    <x v="11"/>
    <x v="11"/>
    <x v="2062"/>
    <x v="114"/>
    <x v="1"/>
    <x v="1"/>
    <x v="650"/>
    <s v="06/05/2024"/>
    <x v="1"/>
  </r>
  <r>
    <x v="2109"/>
    <s v="1430001302"/>
    <s v="2401"/>
    <x v="2066"/>
    <x v="23"/>
    <x v="23"/>
    <x v="18"/>
    <x v="18"/>
    <x v="2063"/>
    <x v="146"/>
    <x v="1"/>
    <x v="170"/>
    <x v="650"/>
    <s v="06/05/2024"/>
    <x v="1"/>
  </r>
  <r>
    <x v="2109"/>
    <s v="1430001302"/>
    <s v="2401"/>
    <x v="2066"/>
    <x v="23"/>
    <x v="23"/>
    <x v="15"/>
    <x v="15"/>
    <x v="2063"/>
    <x v="146"/>
    <x v="1"/>
    <x v="170"/>
    <x v="650"/>
    <s v="06/05/2024"/>
    <x v="1"/>
  </r>
  <r>
    <x v="2109"/>
    <s v="1430001302"/>
    <s v="2401"/>
    <x v="2066"/>
    <x v="23"/>
    <x v="23"/>
    <x v="12"/>
    <x v="12"/>
    <x v="2063"/>
    <x v="146"/>
    <x v="1"/>
    <x v="170"/>
    <x v="650"/>
    <s v="06/05/2024"/>
    <x v="1"/>
  </r>
  <r>
    <x v="2109"/>
    <s v="1430001302"/>
    <s v="2401"/>
    <x v="2066"/>
    <x v="23"/>
    <x v="23"/>
    <x v="11"/>
    <x v="11"/>
    <x v="2063"/>
    <x v="146"/>
    <x v="1"/>
    <x v="170"/>
    <x v="650"/>
    <s v="06/05/2024"/>
    <x v="1"/>
  </r>
  <r>
    <x v="2110"/>
    <s v="1430001301"/>
    <s v="2390"/>
    <x v="2067"/>
    <x v="23"/>
    <x v="23"/>
    <x v="18"/>
    <x v="18"/>
    <x v="2064"/>
    <x v="139"/>
    <x v="1"/>
    <x v="171"/>
    <x v="650"/>
    <s v="06/05/2024"/>
    <x v="1"/>
  </r>
  <r>
    <x v="2110"/>
    <s v="1430001301"/>
    <s v="2390"/>
    <x v="2067"/>
    <x v="23"/>
    <x v="23"/>
    <x v="15"/>
    <x v="15"/>
    <x v="2064"/>
    <x v="139"/>
    <x v="1"/>
    <x v="171"/>
    <x v="650"/>
    <s v="06/05/2024"/>
    <x v="1"/>
  </r>
  <r>
    <x v="2110"/>
    <s v="1430001301"/>
    <s v="2390"/>
    <x v="2067"/>
    <x v="23"/>
    <x v="23"/>
    <x v="12"/>
    <x v="12"/>
    <x v="2064"/>
    <x v="139"/>
    <x v="1"/>
    <x v="171"/>
    <x v="650"/>
    <s v="06/05/2024"/>
    <x v="1"/>
  </r>
  <r>
    <x v="2110"/>
    <s v="1430001301"/>
    <s v="2390"/>
    <x v="2067"/>
    <x v="23"/>
    <x v="23"/>
    <x v="11"/>
    <x v="11"/>
    <x v="2064"/>
    <x v="139"/>
    <x v="1"/>
    <x v="171"/>
    <x v="650"/>
    <s v="06/05/2024"/>
    <x v="1"/>
  </r>
  <r>
    <x v="2106"/>
    <s v="1430001298"/>
    <s v="2124"/>
    <x v="2063"/>
    <x v="23"/>
    <x v="23"/>
    <x v="18"/>
    <x v="18"/>
    <x v="2060"/>
    <x v="97"/>
    <x v="1"/>
    <x v="94"/>
    <x v="650"/>
    <s v="06/05/2024"/>
    <x v="1"/>
  </r>
  <r>
    <x v="2106"/>
    <s v="1430001298"/>
    <s v="2124"/>
    <x v="2063"/>
    <x v="23"/>
    <x v="23"/>
    <x v="15"/>
    <x v="15"/>
    <x v="2060"/>
    <x v="97"/>
    <x v="1"/>
    <x v="94"/>
    <x v="650"/>
    <s v="06/05/2024"/>
    <x v="1"/>
  </r>
  <r>
    <x v="2106"/>
    <s v="1430001298"/>
    <s v="2124"/>
    <x v="2063"/>
    <x v="23"/>
    <x v="23"/>
    <x v="12"/>
    <x v="12"/>
    <x v="2060"/>
    <x v="97"/>
    <x v="1"/>
    <x v="94"/>
    <x v="650"/>
    <s v="06/05/2024"/>
    <x v="1"/>
  </r>
  <r>
    <x v="2105"/>
    <s v="1430001304"/>
    <s v="2036"/>
    <x v="2062"/>
    <x v="23"/>
    <x v="23"/>
    <x v="15"/>
    <x v="15"/>
    <x v="2059"/>
    <x v="118"/>
    <x v="1"/>
    <x v="117"/>
    <x v="650"/>
    <s v="06/05/2024"/>
    <x v="1"/>
  </r>
  <r>
    <x v="2111"/>
    <s v="1430001310"/>
    <s v="2934"/>
    <x v="2068"/>
    <x v="23"/>
    <x v="23"/>
    <x v="18"/>
    <x v="18"/>
    <x v="2065"/>
    <x v="146"/>
    <x v="1"/>
    <x v="1"/>
    <x v="651"/>
    <s v="06/05/2024"/>
    <x v="1"/>
  </r>
  <r>
    <x v="2112"/>
    <s v="1430001306"/>
    <s v="4627"/>
    <x v="2069"/>
    <x v="23"/>
    <x v="23"/>
    <x v="11"/>
    <x v="11"/>
    <x v="2066"/>
    <x v="59"/>
    <x v="1"/>
    <x v="150"/>
    <x v="651"/>
    <s v="06/05/2024"/>
    <x v="1"/>
  </r>
  <r>
    <x v="2111"/>
    <s v="1430001310"/>
    <s v="2934"/>
    <x v="2068"/>
    <x v="23"/>
    <x v="23"/>
    <x v="11"/>
    <x v="11"/>
    <x v="2065"/>
    <x v="146"/>
    <x v="1"/>
    <x v="1"/>
    <x v="651"/>
    <s v="06/05/2024"/>
    <x v="1"/>
  </r>
  <r>
    <x v="2113"/>
    <s v="1430001313"/>
    <s v="5595"/>
    <x v="2070"/>
    <x v="23"/>
    <x v="23"/>
    <x v="18"/>
    <x v="18"/>
    <x v="2067"/>
    <x v="28"/>
    <x v="1"/>
    <x v="1"/>
    <x v="651"/>
    <s v="06/05/2024"/>
    <x v="1"/>
  </r>
  <r>
    <x v="2113"/>
    <s v="1430001313"/>
    <s v="5595"/>
    <x v="2070"/>
    <x v="23"/>
    <x v="23"/>
    <x v="15"/>
    <x v="15"/>
    <x v="2067"/>
    <x v="28"/>
    <x v="1"/>
    <x v="1"/>
    <x v="651"/>
    <s v="06/05/2024"/>
    <x v="1"/>
  </r>
  <r>
    <x v="2113"/>
    <s v="1430001313"/>
    <s v="5595"/>
    <x v="2070"/>
    <x v="23"/>
    <x v="23"/>
    <x v="12"/>
    <x v="12"/>
    <x v="2067"/>
    <x v="28"/>
    <x v="1"/>
    <x v="1"/>
    <x v="651"/>
    <s v="06/05/2024"/>
    <x v="1"/>
  </r>
  <r>
    <x v="2113"/>
    <s v="1430001313"/>
    <s v="5595"/>
    <x v="2070"/>
    <x v="23"/>
    <x v="23"/>
    <x v="11"/>
    <x v="11"/>
    <x v="2067"/>
    <x v="28"/>
    <x v="1"/>
    <x v="1"/>
    <x v="651"/>
    <s v="06/05/2024"/>
    <x v="1"/>
  </r>
  <r>
    <x v="2114"/>
    <s v="1430001308"/>
    <s v="2140"/>
    <x v="2071"/>
    <x v="23"/>
    <x v="23"/>
    <x v="18"/>
    <x v="18"/>
    <x v="2068"/>
    <x v="44"/>
    <x v="1"/>
    <x v="136"/>
    <x v="651"/>
    <s v="06/05/2024"/>
    <x v="1"/>
  </r>
  <r>
    <x v="2114"/>
    <s v="1430001308"/>
    <s v="2140"/>
    <x v="2071"/>
    <x v="23"/>
    <x v="23"/>
    <x v="15"/>
    <x v="15"/>
    <x v="2068"/>
    <x v="44"/>
    <x v="1"/>
    <x v="136"/>
    <x v="651"/>
    <s v="06/05/2024"/>
    <x v="1"/>
  </r>
  <r>
    <x v="2114"/>
    <s v="1430001308"/>
    <s v="2140"/>
    <x v="2071"/>
    <x v="23"/>
    <x v="23"/>
    <x v="12"/>
    <x v="12"/>
    <x v="2068"/>
    <x v="44"/>
    <x v="1"/>
    <x v="136"/>
    <x v="651"/>
    <s v="06/05/2024"/>
    <x v="1"/>
  </r>
  <r>
    <x v="2114"/>
    <s v="1430001308"/>
    <s v="2140"/>
    <x v="2071"/>
    <x v="23"/>
    <x v="23"/>
    <x v="11"/>
    <x v="11"/>
    <x v="2068"/>
    <x v="44"/>
    <x v="1"/>
    <x v="136"/>
    <x v="651"/>
    <s v="06/05/2024"/>
    <x v="1"/>
  </r>
  <r>
    <x v="2115"/>
    <s v="1430001312"/>
    <s v="5596"/>
    <x v="2072"/>
    <x v="5"/>
    <x v="5"/>
    <x v="17"/>
    <x v="17"/>
    <x v="2069"/>
    <x v="112"/>
    <x v="1"/>
    <x v="111"/>
    <x v="651"/>
    <s v="06/05/2024"/>
    <x v="1"/>
  </r>
  <r>
    <x v="2115"/>
    <s v="1430001312"/>
    <s v="5596"/>
    <x v="2072"/>
    <x v="5"/>
    <x v="5"/>
    <x v="18"/>
    <x v="18"/>
    <x v="2069"/>
    <x v="112"/>
    <x v="1"/>
    <x v="111"/>
    <x v="651"/>
    <s v="06/05/2024"/>
    <x v="1"/>
  </r>
  <r>
    <x v="2115"/>
    <s v="1430001312"/>
    <s v="5596"/>
    <x v="2072"/>
    <x v="5"/>
    <x v="5"/>
    <x v="15"/>
    <x v="15"/>
    <x v="2069"/>
    <x v="112"/>
    <x v="1"/>
    <x v="111"/>
    <x v="651"/>
    <s v="06/05/2024"/>
    <x v="1"/>
  </r>
  <r>
    <x v="2115"/>
    <s v="1430001312"/>
    <s v="5596"/>
    <x v="2072"/>
    <x v="5"/>
    <x v="5"/>
    <x v="12"/>
    <x v="12"/>
    <x v="2069"/>
    <x v="112"/>
    <x v="1"/>
    <x v="111"/>
    <x v="651"/>
    <s v="06/05/2024"/>
    <x v="1"/>
  </r>
  <r>
    <x v="2115"/>
    <s v="1430001312"/>
    <s v="5596"/>
    <x v="2072"/>
    <x v="5"/>
    <x v="5"/>
    <x v="11"/>
    <x v="11"/>
    <x v="2069"/>
    <x v="112"/>
    <x v="1"/>
    <x v="111"/>
    <x v="651"/>
    <s v="06/05/2024"/>
    <x v="1"/>
  </r>
  <r>
    <x v="2116"/>
    <s v="1430001311"/>
    <s v="2145"/>
    <x v="2073"/>
    <x v="23"/>
    <x v="23"/>
    <x v="18"/>
    <x v="18"/>
    <x v="2070"/>
    <x v="120"/>
    <x v="1"/>
    <x v="1"/>
    <x v="651"/>
    <s v="06/05/2024"/>
    <x v="1"/>
  </r>
  <r>
    <x v="2116"/>
    <s v="1430001311"/>
    <s v="2145"/>
    <x v="2073"/>
    <x v="23"/>
    <x v="23"/>
    <x v="12"/>
    <x v="12"/>
    <x v="2070"/>
    <x v="120"/>
    <x v="1"/>
    <x v="1"/>
    <x v="651"/>
    <s v="06/05/2024"/>
    <x v="1"/>
  </r>
  <r>
    <x v="2116"/>
    <s v="1430001311"/>
    <s v="2145"/>
    <x v="2073"/>
    <x v="23"/>
    <x v="23"/>
    <x v="11"/>
    <x v="11"/>
    <x v="2070"/>
    <x v="120"/>
    <x v="1"/>
    <x v="1"/>
    <x v="651"/>
    <s v="06/05/2024"/>
    <x v="1"/>
  </r>
  <r>
    <x v="2117"/>
    <s v="1430001309"/>
    <s v="2153"/>
    <x v="2074"/>
    <x v="23"/>
    <x v="23"/>
    <x v="18"/>
    <x v="18"/>
    <x v="2071"/>
    <x v="114"/>
    <x v="1"/>
    <x v="1"/>
    <x v="651"/>
    <s v="06/05/2024"/>
    <x v="1"/>
  </r>
  <r>
    <x v="2117"/>
    <s v="1430001309"/>
    <s v="2153"/>
    <x v="2074"/>
    <x v="23"/>
    <x v="23"/>
    <x v="15"/>
    <x v="15"/>
    <x v="2071"/>
    <x v="114"/>
    <x v="1"/>
    <x v="1"/>
    <x v="651"/>
    <s v="06/05/2024"/>
    <x v="1"/>
  </r>
  <r>
    <x v="2117"/>
    <s v="1430001309"/>
    <s v="2153"/>
    <x v="2074"/>
    <x v="23"/>
    <x v="23"/>
    <x v="12"/>
    <x v="12"/>
    <x v="2071"/>
    <x v="114"/>
    <x v="1"/>
    <x v="1"/>
    <x v="651"/>
    <s v="06/05/2024"/>
    <x v="1"/>
  </r>
  <r>
    <x v="2117"/>
    <s v="1430001309"/>
    <s v="2153"/>
    <x v="2074"/>
    <x v="23"/>
    <x v="23"/>
    <x v="11"/>
    <x v="11"/>
    <x v="2071"/>
    <x v="114"/>
    <x v="1"/>
    <x v="1"/>
    <x v="651"/>
    <s v="06/05/2024"/>
    <x v="1"/>
  </r>
  <r>
    <x v="2118"/>
    <s v="1430001307"/>
    <s v="2141"/>
    <x v="2075"/>
    <x v="23"/>
    <x v="23"/>
    <x v="18"/>
    <x v="18"/>
    <x v="2072"/>
    <x v="72"/>
    <x v="1"/>
    <x v="65"/>
    <x v="651"/>
    <s v="06/05/2024"/>
    <x v="1"/>
  </r>
  <r>
    <x v="2118"/>
    <s v="1430001307"/>
    <s v="2141"/>
    <x v="2075"/>
    <x v="23"/>
    <x v="23"/>
    <x v="15"/>
    <x v="15"/>
    <x v="2072"/>
    <x v="72"/>
    <x v="1"/>
    <x v="65"/>
    <x v="651"/>
    <s v="06/05/2024"/>
    <x v="1"/>
  </r>
  <r>
    <x v="2118"/>
    <s v="1430001307"/>
    <s v="2141"/>
    <x v="2075"/>
    <x v="23"/>
    <x v="23"/>
    <x v="12"/>
    <x v="12"/>
    <x v="2072"/>
    <x v="72"/>
    <x v="1"/>
    <x v="65"/>
    <x v="651"/>
    <s v="06/05/2024"/>
    <x v="1"/>
  </r>
  <r>
    <x v="2118"/>
    <s v="1430001307"/>
    <s v="2141"/>
    <x v="2075"/>
    <x v="23"/>
    <x v="23"/>
    <x v="11"/>
    <x v="11"/>
    <x v="2072"/>
    <x v="72"/>
    <x v="1"/>
    <x v="65"/>
    <x v="651"/>
    <s v="06/05/2024"/>
    <x v="1"/>
  </r>
  <r>
    <x v="2112"/>
    <s v="1430001306"/>
    <s v="4627"/>
    <x v="2069"/>
    <x v="23"/>
    <x v="23"/>
    <x v="18"/>
    <x v="18"/>
    <x v="2066"/>
    <x v="59"/>
    <x v="1"/>
    <x v="150"/>
    <x v="651"/>
    <s v="06/05/2024"/>
    <x v="1"/>
  </r>
  <r>
    <x v="2112"/>
    <s v="1430001306"/>
    <s v="4627"/>
    <x v="2069"/>
    <x v="23"/>
    <x v="23"/>
    <x v="15"/>
    <x v="15"/>
    <x v="2066"/>
    <x v="59"/>
    <x v="1"/>
    <x v="150"/>
    <x v="651"/>
    <s v="06/05/2024"/>
    <x v="1"/>
  </r>
  <r>
    <x v="2112"/>
    <s v="1430001306"/>
    <s v="4627"/>
    <x v="2069"/>
    <x v="23"/>
    <x v="23"/>
    <x v="12"/>
    <x v="12"/>
    <x v="2066"/>
    <x v="59"/>
    <x v="1"/>
    <x v="150"/>
    <x v="651"/>
    <s v="06/05/2024"/>
    <x v="1"/>
  </r>
  <r>
    <x v="2111"/>
    <s v="1430001310"/>
    <s v="2934"/>
    <x v="2068"/>
    <x v="23"/>
    <x v="23"/>
    <x v="12"/>
    <x v="12"/>
    <x v="2065"/>
    <x v="146"/>
    <x v="1"/>
    <x v="1"/>
    <x v="651"/>
    <s v="06/05/2024"/>
    <x v="1"/>
  </r>
  <r>
    <x v="2119"/>
    <s v="1430001324"/>
    <s v="5593"/>
    <x v="2076"/>
    <x v="13"/>
    <x v="13"/>
    <x v="12"/>
    <x v="12"/>
    <x v="2073"/>
    <x v="3"/>
    <x v="1"/>
    <x v="1"/>
    <x v="652"/>
    <s v="06/05/2024"/>
    <x v="0"/>
  </r>
  <r>
    <x v="2120"/>
    <s v="1430001318"/>
    <s v="5591"/>
    <x v="2077"/>
    <x v="23"/>
    <x v="23"/>
    <x v="11"/>
    <x v="11"/>
    <x v="2074"/>
    <x v="30"/>
    <x v="16"/>
    <x v="21"/>
    <x v="652"/>
    <s v="06/05/2024"/>
    <x v="1"/>
  </r>
  <r>
    <x v="2121"/>
    <s v="1430001321"/>
    <s v="5635"/>
    <x v="2078"/>
    <x v="0"/>
    <x v="0"/>
    <x v="70"/>
    <x v="70"/>
    <x v="2075"/>
    <x v="20"/>
    <x v="0"/>
    <x v="0"/>
    <x v="652"/>
    <s v="06/05/2024"/>
    <x v="0"/>
  </r>
  <r>
    <x v="2122"/>
    <s v="1430001316"/>
    <s v="5608"/>
    <x v="2079"/>
    <x v="0"/>
    <x v="0"/>
    <x v="0"/>
    <x v="0"/>
    <x v="2076"/>
    <x v="94"/>
    <x v="0"/>
    <x v="0"/>
    <x v="652"/>
    <s v="06/05/2024"/>
    <x v="0"/>
  </r>
  <r>
    <x v="2123"/>
    <s v="1430001314"/>
    <s v="3123"/>
    <x v="2080"/>
    <x v="23"/>
    <x v="23"/>
    <x v="12"/>
    <x v="12"/>
    <x v="2077"/>
    <x v="10"/>
    <x v="5"/>
    <x v="210"/>
    <x v="652"/>
    <s v="06/05/2024"/>
    <x v="1"/>
  </r>
  <r>
    <x v="2123"/>
    <s v="1430001314"/>
    <s v="3123"/>
    <x v="2080"/>
    <x v="23"/>
    <x v="23"/>
    <x v="11"/>
    <x v="11"/>
    <x v="2077"/>
    <x v="10"/>
    <x v="5"/>
    <x v="210"/>
    <x v="652"/>
    <s v="06/05/2024"/>
    <x v="1"/>
  </r>
  <r>
    <x v="2124"/>
    <s v="1430001947"/>
    <s v="5627"/>
    <x v="2081"/>
    <x v="29"/>
    <x v="29"/>
    <x v="108"/>
    <x v="108"/>
    <x v="2078"/>
    <x v="52"/>
    <x v="26"/>
    <x v="41"/>
    <x v="652"/>
    <s v="06/05/2024"/>
    <x v="0"/>
  </r>
  <r>
    <x v="2125"/>
    <s v="1430001946"/>
    <s v="5594"/>
    <x v="2082"/>
    <x v="26"/>
    <x v="26"/>
    <x v="108"/>
    <x v="108"/>
    <x v="2079"/>
    <x v="140"/>
    <x v="1"/>
    <x v="113"/>
    <x v="652"/>
    <s v="06/05/2024"/>
    <x v="0"/>
  </r>
  <r>
    <x v="2126"/>
    <s v="1430001319"/>
    <s v="2066"/>
    <x v="2083"/>
    <x v="23"/>
    <x v="23"/>
    <x v="18"/>
    <x v="18"/>
    <x v="2080"/>
    <x v="81"/>
    <x v="1"/>
    <x v="121"/>
    <x v="652"/>
    <s v="06/05/2024"/>
    <x v="1"/>
  </r>
  <r>
    <x v="2126"/>
    <s v="1430001319"/>
    <s v="2066"/>
    <x v="2083"/>
    <x v="23"/>
    <x v="23"/>
    <x v="15"/>
    <x v="15"/>
    <x v="2080"/>
    <x v="81"/>
    <x v="1"/>
    <x v="121"/>
    <x v="652"/>
    <s v="06/05/2024"/>
    <x v="1"/>
  </r>
  <r>
    <x v="2126"/>
    <s v="1430001319"/>
    <s v="2066"/>
    <x v="2083"/>
    <x v="23"/>
    <x v="23"/>
    <x v="12"/>
    <x v="12"/>
    <x v="2080"/>
    <x v="81"/>
    <x v="1"/>
    <x v="121"/>
    <x v="652"/>
    <s v="06/05/2024"/>
    <x v="1"/>
  </r>
  <r>
    <x v="2126"/>
    <s v="1430001319"/>
    <s v="2066"/>
    <x v="2083"/>
    <x v="23"/>
    <x v="23"/>
    <x v="11"/>
    <x v="11"/>
    <x v="2080"/>
    <x v="81"/>
    <x v="1"/>
    <x v="121"/>
    <x v="652"/>
    <s v="06/05/2024"/>
    <x v="1"/>
  </r>
  <r>
    <x v="2127"/>
    <s v="1430001320"/>
    <s v="1026"/>
    <x v="2084"/>
    <x v="23"/>
    <x v="23"/>
    <x v="18"/>
    <x v="18"/>
    <x v="2081"/>
    <x v="144"/>
    <x v="1"/>
    <x v="211"/>
    <x v="652"/>
    <s v="06/05/2024"/>
    <x v="1"/>
  </r>
  <r>
    <x v="2127"/>
    <s v="1430001320"/>
    <s v="1026"/>
    <x v="2084"/>
    <x v="23"/>
    <x v="23"/>
    <x v="15"/>
    <x v="15"/>
    <x v="2081"/>
    <x v="144"/>
    <x v="1"/>
    <x v="211"/>
    <x v="652"/>
    <s v="06/05/2024"/>
    <x v="1"/>
  </r>
  <r>
    <x v="2127"/>
    <s v="1430001320"/>
    <s v="1026"/>
    <x v="2084"/>
    <x v="23"/>
    <x v="23"/>
    <x v="12"/>
    <x v="12"/>
    <x v="2081"/>
    <x v="144"/>
    <x v="1"/>
    <x v="211"/>
    <x v="652"/>
    <s v="06/05/2024"/>
    <x v="1"/>
  </r>
  <r>
    <x v="2127"/>
    <s v="1430001320"/>
    <s v="1026"/>
    <x v="2084"/>
    <x v="23"/>
    <x v="23"/>
    <x v="11"/>
    <x v="11"/>
    <x v="2081"/>
    <x v="144"/>
    <x v="1"/>
    <x v="211"/>
    <x v="652"/>
    <s v="06/05/2024"/>
    <x v="1"/>
  </r>
  <r>
    <x v="2128"/>
    <s v="1430001317"/>
    <s v="5638"/>
    <x v="2085"/>
    <x v="23"/>
    <x v="23"/>
    <x v="18"/>
    <x v="18"/>
    <x v="2082"/>
    <x v="132"/>
    <x v="1"/>
    <x v="145"/>
    <x v="652"/>
    <s v="06/05/2024"/>
    <x v="1"/>
  </r>
  <r>
    <x v="2128"/>
    <s v="1430001317"/>
    <s v="5638"/>
    <x v="2085"/>
    <x v="23"/>
    <x v="23"/>
    <x v="15"/>
    <x v="15"/>
    <x v="2082"/>
    <x v="132"/>
    <x v="1"/>
    <x v="145"/>
    <x v="652"/>
    <s v="06/05/2024"/>
    <x v="1"/>
  </r>
  <r>
    <x v="2128"/>
    <s v="1430001317"/>
    <s v="5638"/>
    <x v="2085"/>
    <x v="23"/>
    <x v="23"/>
    <x v="12"/>
    <x v="12"/>
    <x v="2082"/>
    <x v="132"/>
    <x v="1"/>
    <x v="145"/>
    <x v="652"/>
    <s v="06/05/2024"/>
    <x v="1"/>
  </r>
  <r>
    <x v="2128"/>
    <s v="1430001317"/>
    <s v="5638"/>
    <x v="2085"/>
    <x v="23"/>
    <x v="23"/>
    <x v="11"/>
    <x v="11"/>
    <x v="2082"/>
    <x v="132"/>
    <x v="1"/>
    <x v="145"/>
    <x v="652"/>
    <s v="06/05/2024"/>
    <x v="1"/>
  </r>
  <r>
    <x v="2120"/>
    <s v="1430001318"/>
    <s v="5591"/>
    <x v="2077"/>
    <x v="23"/>
    <x v="23"/>
    <x v="12"/>
    <x v="12"/>
    <x v="2074"/>
    <x v="30"/>
    <x v="16"/>
    <x v="21"/>
    <x v="652"/>
    <s v="06/05/2024"/>
    <x v="1"/>
  </r>
  <r>
    <x v="2129"/>
    <s v="1430001323"/>
    <s v="5619"/>
    <x v="2086"/>
    <x v="8"/>
    <x v="8"/>
    <x v="16"/>
    <x v="16"/>
    <x v="2083"/>
    <x v="14"/>
    <x v="8"/>
    <x v="10"/>
    <x v="652"/>
    <s v="06/05/2024"/>
    <x v="0"/>
  </r>
  <r>
    <x v="2130"/>
    <s v="1430001327"/>
    <s v="5637"/>
    <x v="2087"/>
    <x v="7"/>
    <x v="7"/>
    <x v="11"/>
    <x v="11"/>
    <x v="2084"/>
    <x v="26"/>
    <x v="1"/>
    <x v="1"/>
    <x v="653"/>
    <s v="06/05/2024"/>
    <x v="0"/>
  </r>
  <r>
    <x v="2131"/>
    <s v="1430002740"/>
    <s v="5629"/>
    <x v="2088"/>
    <x v="4"/>
    <x v="4"/>
    <x v="10"/>
    <x v="10"/>
    <x v="2085"/>
    <x v="2"/>
    <x v="1"/>
    <x v="1"/>
    <x v="653"/>
    <s v="06/05/2024"/>
    <x v="0"/>
  </r>
  <r>
    <x v="2130"/>
    <s v="1430001327"/>
    <s v="5637"/>
    <x v="2087"/>
    <x v="7"/>
    <x v="7"/>
    <x v="79"/>
    <x v="79"/>
    <x v="2084"/>
    <x v="26"/>
    <x v="1"/>
    <x v="1"/>
    <x v="653"/>
    <s v="06/05/2024"/>
    <x v="0"/>
  </r>
  <r>
    <x v="2130"/>
    <s v="1430001327"/>
    <s v="5637"/>
    <x v="2087"/>
    <x v="7"/>
    <x v="7"/>
    <x v="69"/>
    <x v="69"/>
    <x v="2084"/>
    <x v="26"/>
    <x v="1"/>
    <x v="1"/>
    <x v="653"/>
    <s v="06/05/2024"/>
    <x v="0"/>
  </r>
  <r>
    <x v="2130"/>
    <s v="1430001327"/>
    <s v="5637"/>
    <x v="2087"/>
    <x v="7"/>
    <x v="7"/>
    <x v="7"/>
    <x v="7"/>
    <x v="2084"/>
    <x v="26"/>
    <x v="1"/>
    <x v="1"/>
    <x v="653"/>
    <s v="06/05/2024"/>
    <x v="0"/>
  </r>
  <r>
    <x v="2130"/>
    <s v="1430001327"/>
    <s v="5637"/>
    <x v="2087"/>
    <x v="7"/>
    <x v="7"/>
    <x v="0"/>
    <x v="0"/>
    <x v="2084"/>
    <x v="26"/>
    <x v="1"/>
    <x v="1"/>
    <x v="653"/>
    <s v="06/05/2024"/>
    <x v="0"/>
  </r>
  <r>
    <x v="2132"/>
    <s v="1430001333"/>
    <s v="2204"/>
    <x v="2089"/>
    <x v="23"/>
    <x v="23"/>
    <x v="18"/>
    <x v="18"/>
    <x v="2086"/>
    <x v="93"/>
    <x v="38"/>
    <x v="89"/>
    <x v="653"/>
    <s v="06/05/2024"/>
    <x v="1"/>
  </r>
  <r>
    <x v="2132"/>
    <s v="1430001333"/>
    <s v="2204"/>
    <x v="2089"/>
    <x v="23"/>
    <x v="23"/>
    <x v="12"/>
    <x v="12"/>
    <x v="2086"/>
    <x v="93"/>
    <x v="38"/>
    <x v="89"/>
    <x v="653"/>
    <s v="06/05/2024"/>
    <x v="1"/>
  </r>
  <r>
    <x v="2132"/>
    <s v="1430001333"/>
    <s v="2204"/>
    <x v="2089"/>
    <x v="23"/>
    <x v="23"/>
    <x v="11"/>
    <x v="11"/>
    <x v="2086"/>
    <x v="93"/>
    <x v="38"/>
    <x v="89"/>
    <x v="653"/>
    <s v="06/05/2024"/>
    <x v="1"/>
  </r>
  <r>
    <x v="2133"/>
    <s v="1430001341"/>
    <s v="2182"/>
    <x v="2090"/>
    <x v="23"/>
    <x v="23"/>
    <x v="18"/>
    <x v="18"/>
    <x v="2087"/>
    <x v="162"/>
    <x v="44"/>
    <x v="192"/>
    <x v="653"/>
    <s v="06/05/2024"/>
    <x v="1"/>
  </r>
  <r>
    <x v="2133"/>
    <s v="1430001341"/>
    <s v="2182"/>
    <x v="2090"/>
    <x v="23"/>
    <x v="23"/>
    <x v="15"/>
    <x v="15"/>
    <x v="2087"/>
    <x v="162"/>
    <x v="44"/>
    <x v="192"/>
    <x v="653"/>
    <s v="06/05/2024"/>
    <x v="1"/>
  </r>
  <r>
    <x v="2133"/>
    <s v="1430001341"/>
    <s v="2182"/>
    <x v="2090"/>
    <x v="23"/>
    <x v="23"/>
    <x v="12"/>
    <x v="12"/>
    <x v="2087"/>
    <x v="162"/>
    <x v="44"/>
    <x v="192"/>
    <x v="653"/>
    <s v="06/05/2024"/>
    <x v="1"/>
  </r>
  <r>
    <x v="2133"/>
    <s v="1430001341"/>
    <s v="2182"/>
    <x v="2090"/>
    <x v="23"/>
    <x v="23"/>
    <x v="11"/>
    <x v="11"/>
    <x v="2087"/>
    <x v="162"/>
    <x v="44"/>
    <x v="192"/>
    <x v="653"/>
    <s v="06/05/2024"/>
    <x v="1"/>
  </r>
  <r>
    <x v="2134"/>
    <s v="1430001328"/>
    <s v="3121"/>
    <x v="2091"/>
    <x v="23"/>
    <x v="23"/>
    <x v="12"/>
    <x v="12"/>
    <x v="2088"/>
    <x v="10"/>
    <x v="5"/>
    <x v="6"/>
    <x v="653"/>
    <s v="06/05/2024"/>
    <x v="1"/>
  </r>
  <r>
    <x v="2134"/>
    <s v="1430001328"/>
    <s v="3121"/>
    <x v="2091"/>
    <x v="23"/>
    <x v="23"/>
    <x v="11"/>
    <x v="11"/>
    <x v="2088"/>
    <x v="10"/>
    <x v="5"/>
    <x v="6"/>
    <x v="653"/>
    <s v="06/05/2024"/>
    <x v="1"/>
  </r>
  <r>
    <x v="2135"/>
    <s v="1430001332"/>
    <s v="5587"/>
    <x v="2092"/>
    <x v="23"/>
    <x v="23"/>
    <x v="12"/>
    <x v="12"/>
    <x v="2089"/>
    <x v="165"/>
    <x v="13"/>
    <x v="212"/>
    <x v="653"/>
    <s v="06/05/2024"/>
    <x v="1"/>
  </r>
  <r>
    <x v="2135"/>
    <s v="1430001332"/>
    <s v="5587"/>
    <x v="2092"/>
    <x v="23"/>
    <x v="23"/>
    <x v="11"/>
    <x v="11"/>
    <x v="2089"/>
    <x v="165"/>
    <x v="13"/>
    <x v="212"/>
    <x v="653"/>
    <s v="06/05/2024"/>
    <x v="1"/>
  </r>
  <r>
    <x v="2136"/>
    <s v="1430001344"/>
    <s v="2193"/>
    <x v="2093"/>
    <x v="23"/>
    <x v="23"/>
    <x v="18"/>
    <x v="18"/>
    <x v="2090"/>
    <x v="78"/>
    <x v="4"/>
    <x v="72"/>
    <x v="653"/>
    <s v="06/05/2024"/>
    <x v="1"/>
  </r>
  <r>
    <x v="2136"/>
    <s v="1430001344"/>
    <s v="2193"/>
    <x v="2093"/>
    <x v="23"/>
    <x v="23"/>
    <x v="12"/>
    <x v="12"/>
    <x v="2090"/>
    <x v="78"/>
    <x v="4"/>
    <x v="72"/>
    <x v="653"/>
    <s v="06/05/2024"/>
    <x v="1"/>
  </r>
  <r>
    <x v="2136"/>
    <s v="1430001344"/>
    <s v="2193"/>
    <x v="2093"/>
    <x v="23"/>
    <x v="23"/>
    <x v="11"/>
    <x v="11"/>
    <x v="2090"/>
    <x v="78"/>
    <x v="4"/>
    <x v="72"/>
    <x v="653"/>
    <s v="06/05/2024"/>
    <x v="1"/>
  </r>
  <r>
    <x v="2137"/>
    <s v="1430001325"/>
    <s v="2068"/>
    <x v="2094"/>
    <x v="23"/>
    <x v="23"/>
    <x v="18"/>
    <x v="18"/>
    <x v="2091"/>
    <x v="169"/>
    <x v="1"/>
    <x v="213"/>
    <x v="653"/>
    <s v="06/05/2024"/>
    <x v="1"/>
  </r>
  <r>
    <x v="2137"/>
    <s v="1430001325"/>
    <s v="2068"/>
    <x v="2094"/>
    <x v="23"/>
    <x v="23"/>
    <x v="12"/>
    <x v="12"/>
    <x v="2091"/>
    <x v="169"/>
    <x v="1"/>
    <x v="213"/>
    <x v="653"/>
    <s v="06/05/2024"/>
    <x v="1"/>
  </r>
  <r>
    <x v="2137"/>
    <s v="1430001325"/>
    <s v="2068"/>
    <x v="2094"/>
    <x v="23"/>
    <x v="23"/>
    <x v="11"/>
    <x v="11"/>
    <x v="2091"/>
    <x v="169"/>
    <x v="1"/>
    <x v="213"/>
    <x v="653"/>
    <s v="06/05/2024"/>
    <x v="1"/>
  </r>
  <r>
    <x v="2138"/>
    <s v="1430001336"/>
    <s v="4622"/>
    <x v="2095"/>
    <x v="23"/>
    <x v="23"/>
    <x v="12"/>
    <x v="12"/>
    <x v="2092"/>
    <x v="170"/>
    <x v="30"/>
    <x v="214"/>
    <x v="653"/>
    <s v="06/05/2024"/>
    <x v="1"/>
  </r>
  <r>
    <x v="2139"/>
    <s v="1430001335"/>
    <s v="4603"/>
    <x v="2096"/>
    <x v="23"/>
    <x v="23"/>
    <x v="12"/>
    <x v="12"/>
    <x v="2064"/>
    <x v="171"/>
    <x v="4"/>
    <x v="73"/>
    <x v="653"/>
    <s v="06/05/2024"/>
    <x v="1"/>
  </r>
  <r>
    <x v="2139"/>
    <s v="1430001335"/>
    <s v="4603"/>
    <x v="2096"/>
    <x v="23"/>
    <x v="23"/>
    <x v="11"/>
    <x v="11"/>
    <x v="2064"/>
    <x v="171"/>
    <x v="4"/>
    <x v="73"/>
    <x v="653"/>
    <s v="06/05/2024"/>
    <x v="1"/>
  </r>
  <r>
    <x v="2140"/>
    <s v="1430001343"/>
    <s v="2314"/>
    <x v="2097"/>
    <x v="23"/>
    <x v="23"/>
    <x v="18"/>
    <x v="18"/>
    <x v="2093"/>
    <x v="111"/>
    <x v="4"/>
    <x v="110"/>
    <x v="653"/>
    <s v="06/05/2024"/>
    <x v="1"/>
  </r>
  <r>
    <x v="2140"/>
    <s v="1430001343"/>
    <s v="2314"/>
    <x v="2097"/>
    <x v="23"/>
    <x v="23"/>
    <x v="12"/>
    <x v="12"/>
    <x v="2093"/>
    <x v="111"/>
    <x v="4"/>
    <x v="110"/>
    <x v="653"/>
    <s v="06/05/2024"/>
    <x v="1"/>
  </r>
  <r>
    <x v="2140"/>
    <s v="1430001343"/>
    <s v="2314"/>
    <x v="2097"/>
    <x v="23"/>
    <x v="23"/>
    <x v="11"/>
    <x v="11"/>
    <x v="2093"/>
    <x v="111"/>
    <x v="4"/>
    <x v="110"/>
    <x v="653"/>
    <s v="06/05/2024"/>
    <x v="1"/>
  </r>
  <r>
    <x v="2141"/>
    <s v="1430001342"/>
    <s v="2216"/>
    <x v="2098"/>
    <x v="23"/>
    <x v="23"/>
    <x v="12"/>
    <x v="12"/>
    <x v="2094"/>
    <x v="78"/>
    <x v="4"/>
    <x v="78"/>
    <x v="653"/>
    <s v="06/05/2024"/>
    <x v="1"/>
  </r>
  <r>
    <x v="2141"/>
    <s v="1430001342"/>
    <s v="2216"/>
    <x v="2098"/>
    <x v="23"/>
    <x v="23"/>
    <x v="11"/>
    <x v="11"/>
    <x v="2094"/>
    <x v="78"/>
    <x v="4"/>
    <x v="78"/>
    <x v="653"/>
    <s v="06/05/2024"/>
    <x v="1"/>
  </r>
  <r>
    <x v="2142"/>
    <s v="1430001330"/>
    <s v="2146"/>
    <x v="2099"/>
    <x v="23"/>
    <x v="23"/>
    <x v="18"/>
    <x v="18"/>
    <x v="2095"/>
    <x v="156"/>
    <x v="1"/>
    <x v="183"/>
    <x v="653"/>
    <s v="06/05/2024"/>
    <x v="1"/>
  </r>
  <r>
    <x v="2142"/>
    <s v="1430001330"/>
    <s v="2146"/>
    <x v="2099"/>
    <x v="23"/>
    <x v="23"/>
    <x v="15"/>
    <x v="15"/>
    <x v="2095"/>
    <x v="156"/>
    <x v="1"/>
    <x v="183"/>
    <x v="653"/>
    <s v="06/05/2024"/>
    <x v="1"/>
  </r>
  <r>
    <x v="2142"/>
    <s v="1430001330"/>
    <s v="2146"/>
    <x v="2099"/>
    <x v="23"/>
    <x v="23"/>
    <x v="12"/>
    <x v="12"/>
    <x v="2095"/>
    <x v="156"/>
    <x v="1"/>
    <x v="183"/>
    <x v="653"/>
    <s v="06/05/2024"/>
    <x v="1"/>
  </r>
  <r>
    <x v="2142"/>
    <s v="1430001330"/>
    <s v="2146"/>
    <x v="2099"/>
    <x v="23"/>
    <x v="23"/>
    <x v="11"/>
    <x v="11"/>
    <x v="2095"/>
    <x v="156"/>
    <x v="1"/>
    <x v="183"/>
    <x v="653"/>
    <s v="06/05/2024"/>
    <x v="1"/>
  </r>
  <r>
    <x v="2143"/>
    <s v="1430001329"/>
    <s v="2144"/>
    <x v="2100"/>
    <x v="23"/>
    <x v="23"/>
    <x v="17"/>
    <x v="17"/>
    <x v="2096"/>
    <x v="102"/>
    <x v="1"/>
    <x v="99"/>
    <x v="653"/>
    <s v="06/05/2024"/>
    <x v="1"/>
  </r>
  <r>
    <x v="2143"/>
    <s v="1430001329"/>
    <s v="2144"/>
    <x v="2100"/>
    <x v="23"/>
    <x v="23"/>
    <x v="18"/>
    <x v="18"/>
    <x v="2096"/>
    <x v="102"/>
    <x v="1"/>
    <x v="99"/>
    <x v="653"/>
    <s v="06/05/2024"/>
    <x v="1"/>
  </r>
  <r>
    <x v="2143"/>
    <s v="1430001329"/>
    <s v="2144"/>
    <x v="2100"/>
    <x v="23"/>
    <x v="23"/>
    <x v="12"/>
    <x v="12"/>
    <x v="2096"/>
    <x v="102"/>
    <x v="1"/>
    <x v="99"/>
    <x v="653"/>
    <s v="06/05/2024"/>
    <x v="1"/>
  </r>
  <r>
    <x v="2143"/>
    <s v="1430001329"/>
    <s v="2144"/>
    <x v="2100"/>
    <x v="23"/>
    <x v="23"/>
    <x v="11"/>
    <x v="11"/>
    <x v="2096"/>
    <x v="102"/>
    <x v="1"/>
    <x v="99"/>
    <x v="653"/>
    <s v="06/05/2024"/>
    <x v="1"/>
  </r>
  <r>
    <x v="2144"/>
    <s v="1430001331"/>
    <s v="2108"/>
    <x v="2101"/>
    <x v="23"/>
    <x v="23"/>
    <x v="12"/>
    <x v="12"/>
    <x v="2097"/>
    <x v="103"/>
    <x v="1"/>
    <x v="100"/>
    <x v="653"/>
    <s v="06/05/2024"/>
    <x v="1"/>
  </r>
  <r>
    <x v="2144"/>
    <s v="1430001331"/>
    <s v="2108"/>
    <x v="2101"/>
    <x v="23"/>
    <x v="23"/>
    <x v="11"/>
    <x v="11"/>
    <x v="2097"/>
    <x v="103"/>
    <x v="1"/>
    <x v="100"/>
    <x v="653"/>
    <s v="06/05/2024"/>
    <x v="1"/>
  </r>
  <r>
    <x v="2145"/>
    <s v="1430001339"/>
    <s v="2099"/>
    <x v="2102"/>
    <x v="23"/>
    <x v="23"/>
    <x v="12"/>
    <x v="12"/>
    <x v="2098"/>
    <x v="172"/>
    <x v="30"/>
    <x v="215"/>
    <x v="653"/>
    <s v="06/05/2024"/>
    <x v="1"/>
  </r>
  <r>
    <x v="2146"/>
    <s v="1430001338"/>
    <s v="2050"/>
    <x v="2103"/>
    <x v="23"/>
    <x v="23"/>
    <x v="18"/>
    <x v="18"/>
    <x v="2099"/>
    <x v="19"/>
    <x v="5"/>
    <x v="172"/>
    <x v="653"/>
    <s v="06/05/2024"/>
    <x v="1"/>
  </r>
  <r>
    <x v="2146"/>
    <s v="1430001338"/>
    <s v="2050"/>
    <x v="2103"/>
    <x v="23"/>
    <x v="23"/>
    <x v="12"/>
    <x v="12"/>
    <x v="2099"/>
    <x v="19"/>
    <x v="5"/>
    <x v="172"/>
    <x v="653"/>
    <s v="06/05/2024"/>
    <x v="1"/>
  </r>
  <r>
    <x v="2146"/>
    <s v="1430001338"/>
    <s v="2050"/>
    <x v="2103"/>
    <x v="23"/>
    <x v="23"/>
    <x v="11"/>
    <x v="11"/>
    <x v="2099"/>
    <x v="19"/>
    <x v="5"/>
    <x v="172"/>
    <x v="653"/>
    <s v="06/05/2024"/>
    <x v="1"/>
  </r>
  <r>
    <x v="2147"/>
    <s v="1430001337"/>
    <s v="2028"/>
    <x v="2104"/>
    <x v="23"/>
    <x v="23"/>
    <x v="18"/>
    <x v="18"/>
    <x v="2100"/>
    <x v="92"/>
    <x v="1"/>
    <x v="88"/>
    <x v="653"/>
    <s v="06/05/2024"/>
    <x v="1"/>
  </r>
  <r>
    <x v="2147"/>
    <s v="1430001337"/>
    <s v="2028"/>
    <x v="2104"/>
    <x v="23"/>
    <x v="23"/>
    <x v="15"/>
    <x v="15"/>
    <x v="2100"/>
    <x v="92"/>
    <x v="1"/>
    <x v="88"/>
    <x v="653"/>
    <s v="06/05/2024"/>
    <x v="1"/>
  </r>
  <r>
    <x v="2147"/>
    <s v="1430001337"/>
    <s v="2028"/>
    <x v="2104"/>
    <x v="23"/>
    <x v="23"/>
    <x v="12"/>
    <x v="12"/>
    <x v="2100"/>
    <x v="92"/>
    <x v="1"/>
    <x v="88"/>
    <x v="653"/>
    <s v="06/05/2024"/>
    <x v="1"/>
  </r>
  <r>
    <x v="2147"/>
    <s v="1430001337"/>
    <s v="2028"/>
    <x v="2104"/>
    <x v="23"/>
    <x v="23"/>
    <x v="11"/>
    <x v="11"/>
    <x v="2100"/>
    <x v="92"/>
    <x v="1"/>
    <x v="88"/>
    <x v="653"/>
    <s v="06/05/2024"/>
    <x v="1"/>
  </r>
  <r>
    <x v="2148"/>
    <s v="1430001326"/>
    <s v="5625"/>
    <x v="2105"/>
    <x v="13"/>
    <x v="13"/>
    <x v="34"/>
    <x v="34"/>
    <x v="2101"/>
    <x v="2"/>
    <x v="1"/>
    <x v="1"/>
    <x v="653"/>
    <s v="06/05/2024"/>
    <x v="0"/>
  </r>
  <r>
    <x v="2149"/>
    <s v="1430001340"/>
    <s v="5610"/>
    <x v="2106"/>
    <x v="13"/>
    <x v="13"/>
    <x v="8"/>
    <x v="8"/>
    <x v="2102"/>
    <x v="4"/>
    <x v="1"/>
    <x v="1"/>
    <x v="653"/>
    <s v="06/05/2024"/>
    <x v="0"/>
  </r>
  <r>
    <x v="2141"/>
    <s v="1430001342"/>
    <s v="2216"/>
    <x v="2098"/>
    <x v="23"/>
    <x v="23"/>
    <x v="18"/>
    <x v="18"/>
    <x v="2094"/>
    <x v="78"/>
    <x v="4"/>
    <x v="78"/>
    <x v="653"/>
    <s v="06/05/2024"/>
    <x v="1"/>
  </r>
  <r>
    <x v="2139"/>
    <s v="1430001335"/>
    <s v="4603"/>
    <x v="2096"/>
    <x v="23"/>
    <x v="23"/>
    <x v="18"/>
    <x v="18"/>
    <x v="2064"/>
    <x v="171"/>
    <x v="4"/>
    <x v="73"/>
    <x v="653"/>
    <s v="06/05/2024"/>
    <x v="1"/>
  </r>
  <r>
    <x v="2130"/>
    <s v="1430001327"/>
    <s v="5637"/>
    <x v="2087"/>
    <x v="7"/>
    <x v="7"/>
    <x v="70"/>
    <x v="70"/>
    <x v="2084"/>
    <x v="26"/>
    <x v="1"/>
    <x v="1"/>
    <x v="653"/>
    <s v="06/05/2024"/>
    <x v="0"/>
  </r>
  <r>
    <x v="2150"/>
    <s v="1430001950"/>
    <s v="5373"/>
    <x v="2107"/>
    <x v="29"/>
    <x v="29"/>
    <x v="108"/>
    <x v="108"/>
    <x v="2103"/>
    <x v="25"/>
    <x v="15"/>
    <x v="17"/>
    <x v="654"/>
    <s v="06/05/2024"/>
    <x v="0"/>
  </r>
  <r>
    <x v="2151"/>
    <s v="1430001345"/>
    <s v="1027"/>
    <x v="2108"/>
    <x v="23"/>
    <x v="23"/>
    <x v="18"/>
    <x v="18"/>
    <x v="2104"/>
    <x v="51"/>
    <x v="1"/>
    <x v="40"/>
    <x v="654"/>
    <s v="06/05/2024"/>
    <x v="1"/>
  </r>
  <r>
    <x v="2151"/>
    <s v="1430001345"/>
    <s v="1027"/>
    <x v="2108"/>
    <x v="23"/>
    <x v="23"/>
    <x v="11"/>
    <x v="11"/>
    <x v="2104"/>
    <x v="51"/>
    <x v="1"/>
    <x v="40"/>
    <x v="654"/>
    <s v="06/05/2024"/>
    <x v="1"/>
  </r>
  <r>
    <x v="2151"/>
    <s v="1430001345"/>
    <s v="1027"/>
    <x v="2108"/>
    <x v="23"/>
    <x v="23"/>
    <x v="12"/>
    <x v="12"/>
    <x v="2104"/>
    <x v="51"/>
    <x v="1"/>
    <x v="40"/>
    <x v="654"/>
    <s v="06/05/2024"/>
    <x v="1"/>
  </r>
  <r>
    <x v="2151"/>
    <s v="1430001345"/>
    <s v="1027"/>
    <x v="2108"/>
    <x v="23"/>
    <x v="23"/>
    <x v="15"/>
    <x v="15"/>
    <x v="2104"/>
    <x v="51"/>
    <x v="1"/>
    <x v="40"/>
    <x v="654"/>
    <s v="06/05/2024"/>
    <x v="1"/>
  </r>
  <r>
    <x v="2152"/>
    <s v="1430001349"/>
    <s v="5590"/>
    <x v="2109"/>
    <x v="23"/>
    <x v="23"/>
    <x v="12"/>
    <x v="12"/>
    <x v="2105"/>
    <x v="81"/>
    <x v="1"/>
    <x v="216"/>
    <x v="655"/>
    <s v="06/05/2024"/>
    <x v="1"/>
  </r>
  <r>
    <x v="2152"/>
    <s v="1430001349"/>
    <s v="5590"/>
    <x v="2109"/>
    <x v="23"/>
    <x v="23"/>
    <x v="11"/>
    <x v="11"/>
    <x v="2105"/>
    <x v="81"/>
    <x v="1"/>
    <x v="216"/>
    <x v="655"/>
    <s v="06/05/2024"/>
    <x v="1"/>
  </r>
  <r>
    <x v="2153"/>
    <s v="1430001347"/>
    <s v="5387"/>
    <x v="2110"/>
    <x v="8"/>
    <x v="8"/>
    <x v="16"/>
    <x v="16"/>
    <x v="2106"/>
    <x v="73"/>
    <x v="1"/>
    <x v="66"/>
    <x v="655"/>
    <s v="06/05/2024"/>
    <x v="0"/>
  </r>
  <r>
    <x v="2154"/>
    <s v="1430001348"/>
    <s v="5592"/>
    <x v="2111"/>
    <x v="23"/>
    <x v="23"/>
    <x v="12"/>
    <x v="12"/>
    <x v="2064"/>
    <x v="173"/>
    <x v="1"/>
    <x v="217"/>
    <x v="655"/>
    <s v="06/05/2024"/>
    <x v="1"/>
  </r>
  <r>
    <x v="2154"/>
    <s v="1430001348"/>
    <s v="5592"/>
    <x v="2111"/>
    <x v="23"/>
    <x v="23"/>
    <x v="11"/>
    <x v="11"/>
    <x v="2064"/>
    <x v="173"/>
    <x v="1"/>
    <x v="217"/>
    <x v="655"/>
    <s v="06/05/2024"/>
    <x v="1"/>
  </r>
  <r>
    <x v="2154"/>
    <s v="1430001348"/>
    <s v="5592"/>
    <x v="2111"/>
    <x v="23"/>
    <x v="23"/>
    <x v="18"/>
    <x v="18"/>
    <x v="2064"/>
    <x v="173"/>
    <x v="1"/>
    <x v="217"/>
    <x v="655"/>
    <s v="06/05/2024"/>
    <x v="1"/>
  </r>
  <r>
    <x v="2155"/>
    <s v="1430001350"/>
    <s v="5640"/>
    <x v="2112"/>
    <x v="8"/>
    <x v="8"/>
    <x v="16"/>
    <x v="16"/>
    <x v="2107"/>
    <x v="3"/>
    <x v="1"/>
    <x v="1"/>
    <x v="656"/>
    <s v="06/05/2024"/>
    <x v="0"/>
  </r>
  <r>
    <x v="2156"/>
    <s v="1430001353"/>
    <s v="5576"/>
    <x v="2113"/>
    <x v="0"/>
    <x v="0"/>
    <x v="70"/>
    <x v="70"/>
    <x v="2108"/>
    <x v="20"/>
    <x v="0"/>
    <x v="0"/>
    <x v="657"/>
    <s v="06/05/2024"/>
    <x v="0"/>
  </r>
  <r>
    <x v="2157"/>
    <s v="1430001354"/>
    <s v="5630"/>
    <x v="2114"/>
    <x v="7"/>
    <x v="7"/>
    <x v="19"/>
    <x v="19"/>
    <x v="2109"/>
    <x v="133"/>
    <x v="1"/>
    <x v="146"/>
    <x v="657"/>
    <s v="06/05/2024"/>
    <x v="0"/>
  </r>
  <r>
    <x v="2157"/>
    <s v="1430001354"/>
    <s v="5630"/>
    <x v="2114"/>
    <x v="7"/>
    <x v="7"/>
    <x v="57"/>
    <x v="57"/>
    <x v="2109"/>
    <x v="133"/>
    <x v="1"/>
    <x v="146"/>
    <x v="657"/>
    <s v="06/05/2024"/>
    <x v="0"/>
  </r>
  <r>
    <x v="2158"/>
    <s v="1430002742"/>
    <s v="5649"/>
    <x v="2115"/>
    <x v="3"/>
    <x v="3"/>
    <x v="9"/>
    <x v="9"/>
    <x v="2110"/>
    <x v="12"/>
    <x v="7"/>
    <x v="8"/>
    <x v="657"/>
    <s v="06/05/2024"/>
    <x v="0"/>
  </r>
  <r>
    <x v="2159"/>
    <s v="1430001352"/>
    <s v="2303"/>
    <x v="2116"/>
    <x v="23"/>
    <x v="23"/>
    <x v="18"/>
    <x v="18"/>
    <x v="2111"/>
    <x v="62"/>
    <x v="43"/>
    <x v="119"/>
    <x v="657"/>
    <s v="06/05/2024"/>
    <x v="1"/>
  </r>
  <r>
    <x v="2159"/>
    <s v="1430001352"/>
    <s v="2303"/>
    <x v="2116"/>
    <x v="23"/>
    <x v="23"/>
    <x v="15"/>
    <x v="15"/>
    <x v="2111"/>
    <x v="62"/>
    <x v="43"/>
    <x v="119"/>
    <x v="657"/>
    <s v="06/05/2024"/>
    <x v="1"/>
  </r>
  <r>
    <x v="2159"/>
    <s v="1430001352"/>
    <s v="2303"/>
    <x v="2116"/>
    <x v="23"/>
    <x v="23"/>
    <x v="12"/>
    <x v="12"/>
    <x v="2111"/>
    <x v="62"/>
    <x v="43"/>
    <x v="119"/>
    <x v="657"/>
    <s v="06/05/2024"/>
    <x v="1"/>
  </r>
  <r>
    <x v="2159"/>
    <s v="1430001352"/>
    <s v="2303"/>
    <x v="2116"/>
    <x v="23"/>
    <x v="23"/>
    <x v="11"/>
    <x v="11"/>
    <x v="2111"/>
    <x v="62"/>
    <x v="43"/>
    <x v="119"/>
    <x v="657"/>
    <s v="06/05/2024"/>
    <x v="1"/>
  </r>
  <r>
    <x v="2160"/>
    <s v="1430001351"/>
    <s v="2147"/>
    <x v="2117"/>
    <x v="23"/>
    <x v="23"/>
    <x v="18"/>
    <x v="18"/>
    <x v="2112"/>
    <x v="75"/>
    <x v="1"/>
    <x v="68"/>
    <x v="657"/>
    <s v="06/05/2024"/>
    <x v="1"/>
  </r>
  <r>
    <x v="2160"/>
    <s v="1430001351"/>
    <s v="2147"/>
    <x v="2117"/>
    <x v="23"/>
    <x v="23"/>
    <x v="15"/>
    <x v="15"/>
    <x v="2112"/>
    <x v="75"/>
    <x v="1"/>
    <x v="68"/>
    <x v="657"/>
    <s v="06/05/2024"/>
    <x v="1"/>
  </r>
  <r>
    <x v="2160"/>
    <s v="1430001351"/>
    <s v="2147"/>
    <x v="2117"/>
    <x v="23"/>
    <x v="23"/>
    <x v="12"/>
    <x v="12"/>
    <x v="2112"/>
    <x v="75"/>
    <x v="1"/>
    <x v="68"/>
    <x v="657"/>
    <s v="06/05/2024"/>
    <x v="1"/>
  </r>
  <r>
    <x v="2160"/>
    <s v="1430001351"/>
    <s v="2147"/>
    <x v="2117"/>
    <x v="23"/>
    <x v="23"/>
    <x v="11"/>
    <x v="11"/>
    <x v="2112"/>
    <x v="75"/>
    <x v="1"/>
    <x v="68"/>
    <x v="657"/>
    <s v="06/05/2024"/>
    <x v="1"/>
  </r>
  <r>
    <x v="2161"/>
    <s v="1430001355"/>
    <s v="5615"/>
    <x v="2118"/>
    <x v="8"/>
    <x v="8"/>
    <x v="16"/>
    <x v="16"/>
    <x v="2113"/>
    <x v="0"/>
    <x v="0"/>
    <x v="0"/>
    <x v="657"/>
    <s v="06/05/2024"/>
    <x v="0"/>
  </r>
  <r>
    <x v="2162"/>
    <s v="1430002741"/>
    <s v="5628"/>
    <x v="2119"/>
    <x v="4"/>
    <x v="4"/>
    <x v="10"/>
    <x v="10"/>
    <x v="2114"/>
    <x v="55"/>
    <x v="1"/>
    <x v="55"/>
    <x v="657"/>
    <s v="06/05/2024"/>
    <x v="0"/>
  </r>
  <r>
    <x v="2163"/>
    <s v="1430002743"/>
    <s v="5674"/>
    <x v="2120"/>
    <x v="17"/>
    <x v="17"/>
    <x v="82"/>
    <x v="82"/>
    <x v="2115"/>
    <x v="3"/>
    <x v="1"/>
    <x v="1"/>
    <x v="658"/>
    <s v="06/05/2024"/>
    <x v="0"/>
  </r>
  <r>
    <x v="2164"/>
    <s v="1430001357"/>
    <s v="5579"/>
    <x v="2121"/>
    <x v="0"/>
    <x v="0"/>
    <x v="70"/>
    <x v="70"/>
    <x v="2116"/>
    <x v="98"/>
    <x v="39"/>
    <x v="95"/>
    <x v="658"/>
    <s v="06/05/2024"/>
    <x v="0"/>
  </r>
  <r>
    <x v="2165"/>
    <s v="1430001358"/>
    <s v="5485"/>
    <x v="2122"/>
    <x v="8"/>
    <x v="8"/>
    <x v="16"/>
    <x v="16"/>
    <x v="2117"/>
    <x v="100"/>
    <x v="40"/>
    <x v="127"/>
    <x v="658"/>
    <s v="06/05/2024"/>
    <x v="0"/>
  </r>
  <r>
    <x v="2166"/>
    <s v="1430002744"/>
    <s v="5643"/>
    <x v="2123"/>
    <x v="4"/>
    <x v="4"/>
    <x v="10"/>
    <x v="10"/>
    <x v="2118"/>
    <x v="35"/>
    <x v="21"/>
    <x v="26"/>
    <x v="659"/>
    <s v="06/05/2024"/>
    <x v="0"/>
  </r>
  <r>
    <x v="2167"/>
    <s v="1430002745"/>
    <s v="5567"/>
    <x v="2124"/>
    <x v="4"/>
    <x v="4"/>
    <x v="10"/>
    <x v="10"/>
    <x v="2119"/>
    <x v="3"/>
    <x v="1"/>
    <x v="1"/>
    <x v="659"/>
    <s v="06/05/2024"/>
    <x v="0"/>
  </r>
  <r>
    <x v="2168"/>
    <s v="1430001359"/>
    <s v="5130"/>
    <x v="2125"/>
    <x v="23"/>
    <x v="23"/>
    <x v="12"/>
    <x v="12"/>
    <x v="2120"/>
    <x v="58"/>
    <x v="28"/>
    <x v="46"/>
    <x v="659"/>
    <s v="06/05/2024"/>
    <x v="1"/>
  </r>
  <r>
    <x v="2168"/>
    <s v="1430001359"/>
    <s v="5130"/>
    <x v="2125"/>
    <x v="23"/>
    <x v="23"/>
    <x v="11"/>
    <x v="11"/>
    <x v="2120"/>
    <x v="58"/>
    <x v="28"/>
    <x v="46"/>
    <x v="659"/>
    <s v="06/05/2024"/>
    <x v="1"/>
  </r>
  <r>
    <x v="2169"/>
    <s v="1430002746"/>
    <s v="5678"/>
    <x v="2126"/>
    <x v="17"/>
    <x v="17"/>
    <x v="82"/>
    <x v="82"/>
    <x v="2121"/>
    <x v="53"/>
    <x v="1"/>
    <x v="42"/>
    <x v="660"/>
    <s v="06/05/2024"/>
    <x v="0"/>
  </r>
  <r>
    <x v="2170"/>
    <s v="1430001360"/>
    <s v="5522"/>
    <x v="2127"/>
    <x v="7"/>
    <x v="7"/>
    <x v="16"/>
    <x v="16"/>
    <x v="2122"/>
    <x v="174"/>
    <x v="40"/>
    <x v="97"/>
    <x v="661"/>
    <s v="06/05/2024"/>
    <x v="0"/>
  </r>
  <r>
    <x v="2170"/>
    <s v="1430001360"/>
    <s v="5522"/>
    <x v="2127"/>
    <x v="7"/>
    <x v="7"/>
    <x v="0"/>
    <x v="0"/>
    <x v="2122"/>
    <x v="174"/>
    <x v="40"/>
    <x v="97"/>
    <x v="661"/>
    <s v="06/05/2024"/>
    <x v="0"/>
  </r>
  <r>
    <x v="2171"/>
    <s v="1430001363"/>
    <s v="5646"/>
    <x v="2128"/>
    <x v="23"/>
    <x v="23"/>
    <x v="11"/>
    <x v="11"/>
    <x v="2123"/>
    <x v="27"/>
    <x v="0"/>
    <x v="116"/>
    <x v="662"/>
    <s v="06/05/2024"/>
    <x v="1"/>
  </r>
  <r>
    <x v="2172"/>
    <s v="1430001362"/>
    <s v="3124"/>
    <x v="2129"/>
    <x v="23"/>
    <x v="23"/>
    <x v="12"/>
    <x v="12"/>
    <x v="2124"/>
    <x v="10"/>
    <x v="5"/>
    <x v="6"/>
    <x v="662"/>
    <s v="06/05/2024"/>
    <x v="1"/>
  </r>
  <r>
    <x v="2172"/>
    <s v="1430001362"/>
    <s v="3124"/>
    <x v="2129"/>
    <x v="23"/>
    <x v="23"/>
    <x v="11"/>
    <x v="11"/>
    <x v="2124"/>
    <x v="10"/>
    <x v="5"/>
    <x v="6"/>
    <x v="662"/>
    <s v="06/05/2024"/>
    <x v="1"/>
  </r>
  <r>
    <x v="2171"/>
    <s v="1430001363"/>
    <s v="5646"/>
    <x v="2128"/>
    <x v="23"/>
    <x v="23"/>
    <x v="15"/>
    <x v="15"/>
    <x v="2123"/>
    <x v="27"/>
    <x v="0"/>
    <x v="116"/>
    <x v="662"/>
    <s v="06/05/2024"/>
    <x v="1"/>
  </r>
  <r>
    <x v="2171"/>
    <s v="1430001363"/>
    <s v="5646"/>
    <x v="2128"/>
    <x v="23"/>
    <x v="23"/>
    <x v="18"/>
    <x v="18"/>
    <x v="2123"/>
    <x v="27"/>
    <x v="0"/>
    <x v="116"/>
    <x v="662"/>
    <s v="06/05/2024"/>
    <x v="1"/>
  </r>
  <r>
    <x v="2173"/>
    <s v="1430001954"/>
    <s v="5665"/>
    <x v="2130"/>
    <x v="11"/>
    <x v="11"/>
    <x v="12"/>
    <x v="12"/>
    <x v="2125"/>
    <x v="44"/>
    <x v="1"/>
    <x v="1"/>
    <x v="662"/>
    <s v="06/05/2024"/>
    <x v="0"/>
  </r>
  <r>
    <x v="2171"/>
    <s v="1430001363"/>
    <s v="5646"/>
    <x v="2128"/>
    <x v="23"/>
    <x v="23"/>
    <x v="12"/>
    <x v="12"/>
    <x v="2123"/>
    <x v="27"/>
    <x v="0"/>
    <x v="116"/>
    <x v="662"/>
    <s v="06/05/2024"/>
    <x v="1"/>
  </r>
  <r>
    <x v="2174"/>
    <s v="1430000046"/>
    <s v="5611"/>
    <x v="2131"/>
    <x v="2"/>
    <x v="2"/>
    <x v="112"/>
    <x v="111"/>
    <x v="2126"/>
    <x v="3"/>
    <x v="1"/>
    <x v="1"/>
    <x v="663"/>
    <s v="06/05/2024"/>
    <x v="0"/>
  </r>
  <r>
    <x v="2174"/>
    <s v="1430000046"/>
    <s v="5611"/>
    <x v="2131"/>
    <x v="2"/>
    <x v="2"/>
    <x v="20"/>
    <x v="20"/>
    <x v="2126"/>
    <x v="3"/>
    <x v="1"/>
    <x v="1"/>
    <x v="663"/>
    <s v="06/05/2024"/>
    <x v="0"/>
  </r>
  <r>
    <x v="2175"/>
    <s v="1430001958"/>
    <s v="5424"/>
    <x v="2132"/>
    <x v="29"/>
    <x v="29"/>
    <x v="108"/>
    <x v="108"/>
    <x v="2127"/>
    <x v="10"/>
    <x v="5"/>
    <x v="6"/>
    <x v="664"/>
    <s v="06/05/2024"/>
    <x v="0"/>
  </r>
  <r>
    <x v="2176"/>
    <s v="1430001368"/>
    <s v="5620"/>
    <x v="2133"/>
    <x v="7"/>
    <x v="7"/>
    <x v="45"/>
    <x v="45"/>
    <x v="2128"/>
    <x v="21"/>
    <x v="0"/>
    <x v="0"/>
    <x v="665"/>
    <s v="06/05/2024"/>
    <x v="0"/>
  </r>
  <r>
    <x v="2176"/>
    <s v="1430001368"/>
    <s v="5620"/>
    <x v="2133"/>
    <x v="7"/>
    <x v="7"/>
    <x v="43"/>
    <x v="43"/>
    <x v="2128"/>
    <x v="21"/>
    <x v="0"/>
    <x v="0"/>
    <x v="665"/>
    <s v="06/05/2024"/>
    <x v="0"/>
  </r>
  <r>
    <x v="2176"/>
    <s v="1430001368"/>
    <s v="5620"/>
    <x v="2133"/>
    <x v="7"/>
    <x v="7"/>
    <x v="36"/>
    <x v="36"/>
    <x v="2128"/>
    <x v="21"/>
    <x v="0"/>
    <x v="0"/>
    <x v="665"/>
    <s v="06/05/2024"/>
    <x v="0"/>
  </r>
  <r>
    <x v="2176"/>
    <s v="1430001368"/>
    <s v="5620"/>
    <x v="2133"/>
    <x v="7"/>
    <x v="7"/>
    <x v="47"/>
    <x v="47"/>
    <x v="2128"/>
    <x v="21"/>
    <x v="0"/>
    <x v="0"/>
    <x v="665"/>
    <s v="06/05/2024"/>
    <x v="0"/>
  </r>
  <r>
    <x v="2177"/>
    <s v="1430002747"/>
    <s v="5621"/>
    <x v="2134"/>
    <x v="3"/>
    <x v="3"/>
    <x v="9"/>
    <x v="9"/>
    <x v="2129"/>
    <x v="16"/>
    <x v="10"/>
    <x v="12"/>
    <x v="665"/>
    <s v="06/05/2024"/>
    <x v="0"/>
  </r>
  <r>
    <x v="2176"/>
    <s v="1430001368"/>
    <s v="5620"/>
    <x v="2133"/>
    <x v="7"/>
    <x v="7"/>
    <x v="70"/>
    <x v="70"/>
    <x v="2128"/>
    <x v="21"/>
    <x v="0"/>
    <x v="0"/>
    <x v="665"/>
    <s v="06/05/2024"/>
    <x v="0"/>
  </r>
  <r>
    <x v="2176"/>
    <s v="1430001368"/>
    <s v="5620"/>
    <x v="2133"/>
    <x v="7"/>
    <x v="7"/>
    <x v="69"/>
    <x v="69"/>
    <x v="2128"/>
    <x v="21"/>
    <x v="0"/>
    <x v="0"/>
    <x v="665"/>
    <s v="06/05/2024"/>
    <x v="0"/>
  </r>
  <r>
    <x v="2176"/>
    <s v="1430001368"/>
    <s v="5620"/>
    <x v="2133"/>
    <x v="7"/>
    <x v="7"/>
    <x v="7"/>
    <x v="7"/>
    <x v="2128"/>
    <x v="21"/>
    <x v="0"/>
    <x v="0"/>
    <x v="665"/>
    <s v="06/05/2024"/>
    <x v="0"/>
  </r>
  <r>
    <x v="2176"/>
    <s v="1430001368"/>
    <s v="5620"/>
    <x v="2133"/>
    <x v="7"/>
    <x v="7"/>
    <x v="57"/>
    <x v="57"/>
    <x v="2128"/>
    <x v="21"/>
    <x v="0"/>
    <x v="0"/>
    <x v="665"/>
    <s v="06/05/2024"/>
    <x v="0"/>
  </r>
  <r>
    <x v="2176"/>
    <s v="1430001368"/>
    <s v="5620"/>
    <x v="2133"/>
    <x v="7"/>
    <x v="7"/>
    <x v="26"/>
    <x v="26"/>
    <x v="2128"/>
    <x v="21"/>
    <x v="0"/>
    <x v="0"/>
    <x v="665"/>
    <s v="06/05/2024"/>
    <x v="0"/>
  </r>
  <r>
    <x v="2176"/>
    <s v="1430001368"/>
    <s v="5620"/>
    <x v="2133"/>
    <x v="7"/>
    <x v="7"/>
    <x v="37"/>
    <x v="37"/>
    <x v="2128"/>
    <x v="21"/>
    <x v="0"/>
    <x v="0"/>
    <x v="665"/>
    <s v="06/05/2024"/>
    <x v="0"/>
  </r>
  <r>
    <x v="2176"/>
    <s v="1430001368"/>
    <s v="5620"/>
    <x v="2133"/>
    <x v="7"/>
    <x v="7"/>
    <x v="61"/>
    <x v="61"/>
    <x v="2128"/>
    <x v="21"/>
    <x v="0"/>
    <x v="0"/>
    <x v="665"/>
    <s v="06/05/2024"/>
    <x v="0"/>
  </r>
  <r>
    <x v="2176"/>
    <s v="1430001368"/>
    <s v="5620"/>
    <x v="2133"/>
    <x v="7"/>
    <x v="7"/>
    <x v="33"/>
    <x v="33"/>
    <x v="2128"/>
    <x v="21"/>
    <x v="0"/>
    <x v="0"/>
    <x v="665"/>
    <s v="06/05/2024"/>
    <x v="0"/>
  </r>
  <r>
    <x v="2176"/>
    <s v="1430001368"/>
    <s v="5620"/>
    <x v="2133"/>
    <x v="7"/>
    <x v="7"/>
    <x v="96"/>
    <x v="96"/>
    <x v="2128"/>
    <x v="21"/>
    <x v="0"/>
    <x v="0"/>
    <x v="665"/>
    <s v="06/05/2024"/>
    <x v="0"/>
  </r>
  <r>
    <x v="2176"/>
    <s v="1430001368"/>
    <s v="5620"/>
    <x v="2133"/>
    <x v="7"/>
    <x v="7"/>
    <x v="19"/>
    <x v="19"/>
    <x v="2128"/>
    <x v="21"/>
    <x v="0"/>
    <x v="0"/>
    <x v="665"/>
    <s v="06/05/2024"/>
    <x v="0"/>
  </r>
  <r>
    <x v="2176"/>
    <s v="1430001368"/>
    <s v="5620"/>
    <x v="2133"/>
    <x v="7"/>
    <x v="7"/>
    <x v="72"/>
    <x v="72"/>
    <x v="2128"/>
    <x v="21"/>
    <x v="0"/>
    <x v="0"/>
    <x v="665"/>
    <s v="06/05/2024"/>
    <x v="0"/>
  </r>
  <r>
    <x v="2178"/>
    <s v="1430001959"/>
    <s v="5463"/>
    <x v="2135"/>
    <x v="26"/>
    <x v="26"/>
    <x v="108"/>
    <x v="108"/>
    <x v="2130"/>
    <x v="3"/>
    <x v="1"/>
    <x v="1"/>
    <x v="665"/>
    <s v="06/05/2024"/>
    <x v="0"/>
  </r>
  <r>
    <x v="2179"/>
    <s v="1430001367"/>
    <s v="2466"/>
    <x v="2136"/>
    <x v="23"/>
    <x v="23"/>
    <x v="18"/>
    <x v="18"/>
    <x v="2131"/>
    <x v="61"/>
    <x v="15"/>
    <x v="52"/>
    <x v="665"/>
    <s v="06/05/2024"/>
    <x v="1"/>
  </r>
  <r>
    <x v="2179"/>
    <s v="1430001367"/>
    <s v="2466"/>
    <x v="2136"/>
    <x v="23"/>
    <x v="23"/>
    <x v="12"/>
    <x v="12"/>
    <x v="2131"/>
    <x v="61"/>
    <x v="15"/>
    <x v="52"/>
    <x v="665"/>
    <s v="06/05/2024"/>
    <x v="1"/>
  </r>
  <r>
    <x v="2179"/>
    <s v="1430001367"/>
    <s v="2466"/>
    <x v="2136"/>
    <x v="23"/>
    <x v="23"/>
    <x v="11"/>
    <x v="11"/>
    <x v="2131"/>
    <x v="61"/>
    <x v="15"/>
    <x v="52"/>
    <x v="665"/>
    <s v="06/05/2024"/>
    <x v="1"/>
  </r>
  <r>
    <x v="2176"/>
    <s v="1430001368"/>
    <s v="5620"/>
    <x v="2133"/>
    <x v="7"/>
    <x v="7"/>
    <x v="27"/>
    <x v="27"/>
    <x v="2128"/>
    <x v="21"/>
    <x v="0"/>
    <x v="0"/>
    <x v="665"/>
    <s v="06/05/2024"/>
    <x v="0"/>
  </r>
  <r>
    <x v="2176"/>
    <s v="1430001368"/>
    <s v="5620"/>
    <x v="2133"/>
    <x v="7"/>
    <x v="7"/>
    <x v="28"/>
    <x v="28"/>
    <x v="2128"/>
    <x v="21"/>
    <x v="0"/>
    <x v="0"/>
    <x v="665"/>
    <s v="06/05/2024"/>
    <x v="0"/>
  </r>
  <r>
    <x v="2176"/>
    <s v="1430001368"/>
    <s v="5620"/>
    <x v="2133"/>
    <x v="7"/>
    <x v="7"/>
    <x v="71"/>
    <x v="71"/>
    <x v="2128"/>
    <x v="21"/>
    <x v="0"/>
    <x v="0"/>
    <x v="665"/>
    <s v="06/05/2024"/>
    <x v="0"/>
  </r>
  <r>
    <x v="2176"/>
    <s v="1430001368"/>
    <s v="5620"/>
    <x v="2133"/>
    <x v="7"/>
    <x v="7"/>
    <x v="51"/>
    <x v="51"/>
    <x v="2128"/>
    <x v="21"/>
    <x v="0"/>
    <x v="0"/>
    <x v="665"/>
    <s v="06/05/2024"/>
    <x v="0"/>
  </r>
  <r>
    <x v="2176"/>
    <s v="1430001368"/>
    <s v="5620"/>
    <x v="2133"/>
    <x v="7"/>
    <x v="7"/>
    <x v="78"/>
    <x v="78"/>
    <x v="2128"/>
    <x v="21"/>
    <x v="0"/>
    <x v="0"/>
    <x v="665"/>
    <s v="06/05/2024"/>
    <x v="0"/>
  </r>
  <r>
    <x v="2176"/>
    <s v="1430001368"/>
    <s v="5620"/>
    <x v="2133"/>
    <x v="7"/>
    <x v="7"/>
    <x v="38"/>
    <x v="38"/>
    <x v="2128"/>
    <x v="21"/>
    <x v="0"/>
    <x v="0"/>
    <x v="665"/>
    <s v="06/05/2024"/>
    <x v="0"/>
  </r>
  <r>
    <x v="2176"/>
    <s v="1430001368"/>
    <s v="5620"/>
    <x v="2133"/>
    <x v="7"/>
    <x v="7"/>
    <x v="8"/>
    <x v="8"/>
    <x v="2128"/>
    <x v="21"/>
    <x v="0"/>
    <x v="0"/>
    <x v="665"/>
    <s v="06/05/2024"/>
    <x v="0"/>
  </r>
  <r>
    <x v="2176"/>
    <s v="1430001368"/>
    <s v="5620"/>
    <x v="2133"/>
    <x v="7"/>
    <x v="7"/>
    <x v="23"/>
    <x v="23"/>
    <x v="2128"/>
    <x v="21"/>
    <x v="0"/>
    <x v="0"/>
    <x v="665"/>
    <s v="06/05/2024"/>
    <x v="0"/>
  </r>
  <r>
    <x v="2176"/>
    <s v="1430001368"/>
    <s v="5620"/>
    <x v="2133"/>
    <x v="7"/>
    <x v="7"/>
    <x v="24"/>
    <x v="24"/>
    <x v="2128"/>
    <x v="21"/>
    <x v="0"/>
    <x v="0"/>
    <x v="665"/>
    <s v="06/05/2024"/>
    <x v="0"/>
  </r>
  <r>
    <x v="2176"/>
    <s v="1430001368"/>
    <s v="5620"/>
    <x v="2133"/>
    <x v="7"/>
    <x v="7"/>
    <x v="15"/>
    <x v="15"/>
    <x v="2128"/>
    <x v="21"/>
    <x v="0"/>
    <x v="0"/>
    <x v="665"/>
    <s v="06/05/2024"/>
    <x v="0"/>
  </r>
  <r>
    <x v="2176"/>
    <s v="1430001368"/>
    <s v="5620"/>
    <x v="2133"/>
    <x v="7"/>
    <x v="7"/>
    <x v="25"/>
    <x v="25"/>
    <x v="2128"/>
    <x v="21"/>
    <x v="0"/>
    <x v="0"/>
    <x v="665"/>
    <s v="06/05/2024"/>
    <x v="0"/>
  </r>
  <r>
    <x v="2176"/>
    <s v="1430001368"/>
    <s v="5620"/>
    <x v="2133"/>
    <x v="7"/>
    <x v="7"/>
    <x v="58"/>
    <x v="58"/>
    <x v="2128"/>
    <x v="21"/>
    <x v="0"/>
    <x v="0"/>
    <x v="665"/>
    <s v="06/05/2024"/>
    <x v="0"/>
  </r>
  <r>
    <x v="2176"/>
    <s v="1430001368"/>
    <s v="5620"/>
    <x v="2133"/>
    <x v="7"/>
    <x v="7"/>
    <x v="30"/>
    <x v="30"/>
    <x v="2128"/>
    <x v="21"/>
    <x v="0"/>
    <x v="0"/>
    <x v="665"/>
    <s v="06/05/2024"/>
    <x v="0"/>
  </r>
  <r>
    <x v="2176"/>
    <s v="1430001368"/>
    <s v="5620"/>
    <x v="2133"/>
    <x v="7"/>
    <x v="7"/>
    <x v="12"/>
    <x v="12"/>
    <x v="2128"/>
    <x v="21"/>
    <x v="0"/>
    <x v="0"/>
    <x v="665"/>
    <s v="06/05/2024"/>
    <x v="0"/>
  </r>
  <r>
    <x v="2176"/>
    <s v="1430001368"/>
    <s v="5620"/>
    <x v="2133"/>
    <x v="7"/>
    <x v="7"/>
    <x v="4"/>
    <x v="4"/>
    <x v="2128"/>
    <x v="21"/>
    <x v="0"/>
    <x v="0"/>
    <x v="665"/>
    <s v="06/05/2024"/>
    <x v="0"/>
  </r>
  <r>
    <x v="2176"/>
    <s v="1430001368"/>
    <s v="5620"/>
    <x v="2133"/>
    <x v="7"/>
    <x v="7"/>
    <x v="0"/>
    <x v="0"/>
    <x v="2128"/>
    <x v="21"/>
    <x v="0"/>
    <x v="0"/>
    <x v="665"/>
    <s v="06/05/2024"/>
    <x v="0"/>
  </r>
  <r>
    <x v="2176"/>
    <s v="1430001368"/>
    <s v="5620"/>
    <x v="2133"/>
    <x v="7"/>
    <x v="7"/>
    <x v="11"/>
    <x v="11"/>
    <x v="2128"/>
    <x v="21"/>
    <x v="0"/>
    <x v="0"/>
    <x v="665"/>
    <s v="06/05/2024"/>
    <x v="0"/>
  </r>
  <r>
    <x v="2176"/>
    <s v="1430001368"/>
    <s v="5620"/>
    <x v="2133"/>
    <x v="7"/>
    <x v="7"/>
    <x v="34"/>
    <x v="34"/>
    <x v="2128"/>
    <x v="21"/>
    <x v="0"/>
    <x v="0"/>
    <x v="665"/>
    <s v="06/05/2024"/>
    <x v="0"/>
  </r>
  <r>
    <x v="2176"/>
    <s v="1430001368"/>
    <s v="5620"/>
    <x v="2133"/>
    <x v="7"/>
    <x v="7"/>
    <x v="65"/>
    <x v="65"/>
    <x v="2128"/>
    <x v="21"/>
    <x v="0"/>
    <x v="0"/>
    <x v="665"/>
    <s v="06/05/2024"/>
    <x v="0"/>
  </r>
  <r>
    <x v="2176"/>
    <s v="1430001368"/>
    <s v="5620"/>
    <x v="2133"/>
    <x v="7"/>
    <x v="7"/>
    <x v="22"/>
    <x v="22"/>
    <x v="2128"/>
    <x v="21"/>
    <x v="0"/>
    <x v="0"/>
    <x v="665"/>
    <s v="06/05/2024"/>
    <x v="0"/>
  </r>
  <r>
    <x v="2176"/>
    <s v="1430001368"/>
    <s v="5620"/>
    <x v="2133"/>
    <x v="7"/>
    <x v="7"/>
    <x v="35"/>
    <x v="35"/>
    <x v="2128"/>
    <x v="21"/>
    <x v="0"/>
    <x v="0"/>
    <x v="665"/>
    <s v="06/05/2024"/>
    <x v="0"/>
  </r>
  <r>
    <x v="2176"/>
    <s v="1430001368"/>
    <s v="5620"/>
    <x v="2133"/>
    <x v="7"/>
    <x v="7"/>
    <x v="49"/>
    <x v="49"/>
    <x v="2128"/>
    <x v="21"/>
    <x v="0"/>
    <x v="0"/>
    <x v="665"/>
    <s v="06/05/2024"/>
    <x v="0"/>
  </r>
  <r>
    <x v="2180"/>
    <s v="1430000047"/>
    <s v="5448"/>
    <x v="2137"/>
    <x v="10"/>
    <x v="10"/>
    <x v="35"/>
    <x v="35"/>
    <x v="2132"/>
    <x v="70"/>
    <x v="2"/>
    <x v="218"/>
    <x v="666"/>
    <s v="06/05/2024"/>
    <x v="1"/>
  </r>
  <r>
    <x v="2180"/>
    <s v="1430000047"/>
    <s v="5448"/>
    <x v="2137"/>
    <x v="10"/>
    <x v="10"/>
    <x v="34"/>
    <x v="34"/>
    <x v="2132"/>
    <x v="70"/>
    <x v="2"/>
    <x v="218"/>
    <x v="666"/>
    <s v="06/05/2024"/>
    <x v="1"/>
  </r>
  <r>
    <x v="2180"/>
    <s v="1430000047"/>
    <s v="5448"/>
    <x v="2137"/>
    <x v="10"/>
    <x v="10"/>
    <x v="36"/>
    <x v="36"/>
    <x v="2132"/>
    <x v="70"/>
    <x v="2"/>
    <x v="218"/>
    <x v="666"/>
    <s v="06/05/2024"/>
    <x v="1"/>
  </r>
  <r>
    <x v="2180"/>
    <s v="1430000047"/>
    <s v="5448"/>
    <x v="2137"/>
    <x v="10"/>
    <x v="10"/>
    <x v="49"/>
    <x v="49"/>
    <x v="2132"/>
    <x v="70"/>
    <x v="2"/>
    <x v="218"/>
    <x v="666"/>
    <s v="06/05/2024"/>
    <x v="1"/>
  </r>
  <r>
    <x v="2180"/>
    <s v="1430000047"/>
    <s v="5448"/>
    <x v="2137"/>
    <x v="10"/>
    <x v="10"/>
    <x v="45"/>
    <x v="45"/>
    <x v="2132"/>
    <x v="70"/>
    <x v="2"/>
    <x v="218"/>
    <x v="666"/>
    <s v="06/05/2024"/>
    <x v="1"/>
  </r>
  <r>
    <x v="2180"/>
    <s v="1430000047"/>
    <s v="5448"/>
    <x v="2137"/>
    <x v="10"/>
    <x v="10"/>
    <x v="44"/>
    <x v="44"/>
    <x v="2132"/>
    <x v="70"/>
    <x v="2"/>
    <x v="218"/>
    <x v="666"/>
    <s v="06/05/2024"/>
    <x v="1"/>
  </r>
  <r>
    <x v="2180"/>
    <s v="1430000047"/>
    <s v="5448"/>
    <x v="2137"/>
    <x v="10"/>
    <x v="10"/>
    <x v="21"/>
    <x v="21"/>
    <x v="2132"/>
    <x v="70"/>
    <x v="2"/>
    <x v="218"/>
    <x v="666"/>
    <s v="06/05/2024"/>
    <x v="1"/>
  </r>
  <r>
    <x v="2180"/>
    <s v="1430000047"/>
    <s v="5448"/>
    <x v="2137"/>
    <x v="10"/>
    <x v="10"/>
    <x v="43"/>
    <x v="43"/>
    <x v="2132"/>
    <x v="70"/>
    <x v="2"/>
    <x v="218"/>
    <x v="666"/>
    <s v="06/05/2024"/>
    <x v="1"/>
  </r>
  <r>
    <x v="2180"/>
    <s v="1430000047"/>
    <s v="5448"/>
    <x v="2137"/>
    <x v="10"/>
    <x v="10"/>
    <x v="39"/>
    <x v="39"/>
    <x v="2132"/>
    <x v="70"/>
    <x v="2"/>
    <x v="218"/>
    <x v="666"/>
    <s v="06/05/2024"/>
    <x v="1"/>
  </r>
  <r>
    <x v="2180"/>
    <s v="1430000047"/>
    <s v="5448"/>
    <x v="2137"/>
    <x v="10"/>
    <x v="10"/>
    <x v="93"/>
    <x v="93"/>
    <x v="2132"/>
    <x v="70"/>
    <x v="2"/>
    <x v="218"/>
    <x v="666"/>
    <s v="06/05/2024"/>
    <x v="1"/>
  </r>
  <r>
    <x v="2180"/>
    <s v="1430000047"/>
    <s v="5448"/>
    <x v="2137"/>
    <x v="10"/>
    <x v="10"/>
    <x v="0"/>
    <x v="0"/>
    <x v="2132"/>
    <x v="70"/>
    <x v="2"/>
    <x v="218"/>
    <x v="666"/>
    <s v="06/05/2024"/>
    <x v="1"/>
  </r>
  <r>
    <x v="2180"/>
    <s v="1430000047"/>
    <s v="5448"/>
    <x v="2137"/>
    <x v="10"/>
    <x v="10"/>
    <x v="17"/>
    <x v="17"/>
    <x v="2132"/>
    <x v="70"/>
    <x v="2"/>
    <x v="218"/>
    <x v="666"/>
    <s v="06/05/2024"/>
    <x v="1"/>
  </r>
  <r>
    <x v="2180"/>
    <s v="1430000047"/>
    <s v="5448"/>
    <x v="2137"/>
    <x v="10"/>
    <x v="10"/>
    <x v="11"/>
    <x v="11"/>
    <x v="2132"/>
    <x v="70"/>
    <x v="2"/>
    <x v="218"/>
    <x v="666"/>
    <s v="06/05/2024"/>
    <x v="1"/>
  </r>
  <r>
    <x v="2180"/>
    <s v="1430000047"/>
    <s v="5448"/>
    <x v="2137"/>
    <x v="10"/>
    <x v="10"/>
    <x v="12"/>
    <x v="12"/>
    <x v="2132"/>
    <x v="70"/>
    <x v="2"/>
    <x v="218"/>
    <x v="666"/>
    <s v="06/05/2024"/>
    <x v="1"/>
  </r>
  <r>
    <x v="2180"/>
    <s v="1430000047"/>
    <s v="5448"/>
    <x v="2137"/>
    <x v="10"/>
    <x v="10"/>
    <x v="42"/>
    <x v="42"/>
    <x v="2132"/>
    <x v="70"/>
    <x v="2"/>
    <x v="218"/>
    <x v="666"/>
    <s v="06/05/2024"/>
    <x v="1"/>
  </r>
  <r>
    <x v="2180"/>
    <s v="1430000047"/>
    <s v="5448"/>
    <x v="2137"/>
    <x v="10"/>
    <x v="10"/>
    <x v="56"/>
    <x v="56"/>
    <x v="2132"/>
    <x v="70"/>
    <x v="2"/>
    <x v="218"/>
    <x v="666"/>
    <s v="06/05/2024"/>
    <x v="1"/>
  </r>
  <r>
    <x v="2180"/>
    <s v="1430000047"/>
    <s v="5448"/>
    <x v="2137"/>
    <x v="10"/>
    <x v="10"/>
    <x v="6"/>
    <x v="6"/>
    <x v="2132"/>
    <x v="70"/>
    <x v="2"/>
    <x v="218"/>
    <x v="666"/>
    <s v="06/05/2024"/>
    <x v="1"/>
  </r>
  <r>
    <x v="2180"/>
    <s v="1430000047"/>
    <s v="5448"/>
    <x v="2137"/>
    <x v="10"/>
    <x v="10"/>
    <x v="41"/>
    <x v="41"/>
    <x v="2132"/>
    <x v="70"/>
    <x v="2"/>
    <x v="218"/>
    <x v="666"/>
    <s v="06/05/2024"/>
    <x v="1"/>
  </r>
  <r>
    <x v="2180"/>
    <s v="1430000047"/>
    <s v="5448"/>
    <x v="2137"/>
    <x v="10"/>
    <x v="10"/>
    <x v="14"/>
    <x v="14"/>
    <x v="2132"/>
    <x v="70"/>
    <x v="2"/>
    <x v="218"/>
    <x v="666"/>
    <s v="06/05/2024"/>
    <x v="1"/>
  </r>
  <r>
    <x v="2180"/>
    <s v="1430000047"/>
    <s v="5448"/>
    <x v="2137"/>
    <x v="10"/>
    <x v="10"/>
    <x v="51"/>
    <x v="51"/>
    <x v="2132"/>
    <x v="70"/>
    <x v="2"/>
    <x v="218"/>
    <x v="666"/>
    <s v="06/05/2024"/>
    <x v="1"/>
  </r>
  <r>
    <x v="2180"/>
    <s v="1430000047"/>
    <s v="5448"/>
    <x v="2137"/>
    <x v="10"/>
    <x v="10"/>
    <x v="59"/>
    <x v="59"/>
    <x v="2132"/>
    <x v="70"/>
    <x v="2"/>
    <x v="218"/>
    <x v="666"/>
    <s v="06/05/2024"/>
    <x v="1"/>
  </r>
  <r>
    <x v="2180"/>
    <s v="1430000047"/>
    <s v="5448"/>
    <x v="2137"/>
    <x v="10"/>
    <x v="10"/>
    <x v="52"/>
    <x v="52"/>
    <x v="2132"/>
    <x v="70"/>
    <x v="2"/>
    <x v="218"/>
    <x v="666"/>
    <s v="06/05/2024"/>
    <x v="1"/>
  </r>
  <r>
    <x v="2180"/>
    <s v="1430000047"/>
    <s v="5448"/>
    <x v="2137"/>
    <x v="10"/>
    <x v="10"/>
    <x v="60"/>
    <x v="60"/>
    <x v="2132"/>
    <x v="70"/>
    <x v="2"/>
    <x v="218"/>
    <x v="666"/>
    <s v="06/05/2024"/>
    <x v="1"/>
  </r>
  <r>
    <x v="2180"/>
    <s v="1430000047"/>
    <s v="5448"/>
    <x v="2137"/>
    <x v="10"/>
    <x v="10"/>
    <x v="38"/>
    <x v="38"/>
    <x v="2132"/>
    <x v="70"/>
    <x v="2"/>
    <x v="218"/>
    <x v="666"/>
    <s v="06/05/2024"/>
    <x v="1"/>
  </r>
  <r>
    <x v="2180"/>
    <s v="1430000047"/>
    <s v="5448"/>
    <x v="2137"/>
    <x v="10"/>
    <x v="10"/>
    <x v="8"/>
    <x v="8"/>
    <x v="2132"/>
    <x v="70"/>
    <x v="2"/>
    <x v="218"/>
    <x v="666"/>
    <s v="06/05/2024"/>
    <x v="1"/>
  </r>
  <r>
    <x v="2180"/>
    <s v="1430000047"/>
    <s v="5448"/>
    <x v="2137"/>
    <x v="10"/>
    <x v="10"/>
    <x v="72"/>
    <x v="72"/>
    <x v="2132"/>
    <x v="70"/>
    <x v="2"/>
    <x v="218"/>
    <x v="666"/>
    <s v="06/05/2024"/>
    <x v="1"/>
  </r>
  <r>
    <x v="2180"/>
    <s v="1430000047"/>
    <s v="5448"/>
    <x v="2137"/>
    <x v="10"/>
    <x v="10"/>
    <x v="23"/>
    <x v="23"/>
    <x v="2132"/>
    <x v="70"/>
    <x v="2"/>
    <x v="218"/>
    <x v="666"/>
    <s v="06/05/2024"/>
    <x v="1"/>
  </r>
  <r>
    <x v="2180"/>
    <s v="1430000047"/>
    <s v="5448"/>
    <x v="2137"/>
    <x v="10"/>
    <x v="10"/>
    <x v="15"/>
    <x v="15"/>
    <x v="2132"/>
    <x v="70"/>
    <x v="2"/>
    <x v="218"/>
    <x v="666"/>
    <s v="06/05/2024"/>
    <x v="1"/>
  </r>
  <r>
    <x v="2180"/>
    <s v="1430000047"/>
    <s v="5448"/>
    <x v="2137"/>
    <x v="10"/>
    <x v="10"/>
    <x v="25"/>
    <x v="25"/>
    <x v="2132"/>
    <x v="70"/>
    <x v="2"/>
    <x v="218"/>
    <x v="666"/>
    <s v="06/05/2024"/>
    <x v="1"/>
  </r>
  <r>
    <x v="2180"/>
    <s v="1430000047"/>
    <s v="5448"/>
    <x v="2137"/>
    <x v="10"/>
    <x v="10"/>
    <x v="20"/>
    <x v="20"/>
    <x v="2132"/>
    <x v="70"/>
    <x v="2"/>
    <x v="218"/>
    <x v="666"/>
    <s v="06/05/2024"/>
    <x v="1"/>
  </r>
  <r>
    <x v="2180"/>
    <s v="1430000047"/>
    <s v="5448"/>
    <x v="2137"/>
    <x v="10"/>
    <x v="10"/>
    <x v="58"/>
    <x v="58"/>
    <x v="2132"/>
    <x v="70"/>
    <x v="2"/>
    <x v="218"/>
    <x v="666"/>
    <s v="06/05/2024"/>
    <x v="1"/>
  </r>
  <r>
    <x v="2180"/>
    <s v="1430000047"/>
    <s v="5448"/>
    <x v="2137"/>
    <x v="10"/>
    <x v="10"/>
    <x v="27"/>
    <x v="27"/>
    <x v="2132"/>
    <x v="70"/>
    <x v="2"/>
    <x v="218"/>
    <x v="666"/>
    <s v="06/05/2024"/>
    <x v="1"/>
  </r>
  <r>
    <x v="2180"/>
    <s v="1430000047"/>
    <s v="5448"/>
    <x v="2137"/>
    <x v="10"/>
    <x v="10"/>
    <x v="28"/>
    <x v="28"/>
    <x v="2132"/>
    <x v="70"/>
    <x v="2"/>
    <x v="218"/>
    <x v="666"/>
    <s v="06/05/2024"/>
    <x v="1"/>
  </r>
  <r>
    <x v="2180"/>
    <s v="1430000047"/>
    <s v="5448"/>
    <x v="2137"/>
    <x v="10"/>
    <x v="10"/>
    <x v="29"/>
    <x v="29"/>
    <x v="2132"/>
    <x v="70"/>
    <x v="2"/>
    <x v="218"/>
    <x v="666"/>
    <s v="06/05/2024"/>
    <x v="1"/>
  </r>
  <r>
    <x v="2180"/>
    <s v="1430000047"/>
    <s v="5448"/>
    <x v="2137"/>
    <x v="10"/>
    <x v="10"/>
    <x v="30"/>
    <x v="30"/>
    <x v="2132"/>
    <x v="70"/>
    <x v="2"/>
    <x v="218"/>
    <x v="666"/>
    <s v="06/05/2024"/>
    <x v="1"/>
  </r>
  <r>
    <x v="2180"/>
    <s v="1430000047"/>
    <s v="5448"/>
    <x v="2137"/>
    <x v="10"/>
    <x v="10"/>
    <x v="31"/>
    <x v="31"/>
    <x v="2132"/>
    <x v="70"/>
    <x v="2"/>
    <x v="218"/>
    <x v="666"/>
    <s v="06/05/2024"/>
    <x v="1"/>
  </r>
  <r>
    <x v="2180"/>
    <s v="1430000047"/>
    <s v="5448"/>
    <x v="2137"/>
    <x v="10"/>
    <x v="10"/>
    <x v="4"/>
    <x v="4"/>
    <x v="2132"/>
    <x v="70"/>
    <x v="2"/>
    <x v="218"/>
    <x v="666"/>
    <s v="06/05/2024"/>
    <x v="1"/>
  </r>
  <r>
    <x v="2180"/>
    <s v="1430000047"/>
    <s v="5448"/>
    <x v="2137"/>
    <x v="10"/>
    <x v="10"/>
    <x v="32"/>
    <x v="32"/>
    <x v="2132"/>
    <x v="70"/>
    <x v="2"/>
    <x v="218"/>
    <x v="666"/>
    <s v="06/05/2024"/>
    <x v="1"/>
  </r>
  <r>
    <x v="2181"/>
    <s v="1430002748"/>
    <s v="5710"/>
    <x v="2138"/>
    <x v="17"/>
    <x v="17"/>
    <x v="82"/>
    <x v="82"/>
    <x v="2133"/>
    <x v="25"/>
    <x v="15"/>
    <x v="17"/>
    <x v="667"/>
    <s v="06/05/2024"/>
    <x v="0"/>
  </r>
  <r>
    <x v="2182"/>
    <s v="1430001372"/>
    <s v="2101"/>
    <x v="2139"/>
    <x v="23"/>
    <x v="23"/>
    <x v="12"/>
    <x v="12"/>
    <x v="2134"/>
    <x v="62"/>
    <x v="30"/>
    <x v="219"/>
    <x v="668"/>
    <s v="06/05/2024"/>
    <x v="1"/>
  </r>
  <r>
    <x v="2183"/>
    <s v="1430001960"/>
    <s v="5460"/>
    <x v="2140"/>
    <x v="26"/>
    <x v="26"/>
    <x v="108"/>
    <x v="108"/>
    <x v="2135"/>
    <x v="21"/>
    <x v="0"/>
    <x v="0"/>
    <x v="668"/>
    <s v="06/05/2024"/>
    <x v="0"/>
  </r>
  <r>
    <x v="2184"/>
    <s v="1430001373"/>
    <s v="5652"/>
    <x v="2141"/>
    <x v="0"/>
    <x v="0"/>
    <x v="0"/>
    <x v="0"/>
    <x v="2136"/>
    <x v="1"/>
    <x v="1"/>
    <x v="1"/>
    <x v="668"/>
    <s v="06/05/2024"/>
    <x v="0"/>
  </r>
  <r>
    <x v="2185"/>
    <s v="1430000048"/>
    <s v="5657"/>
    <x v="2142"/>
    <x v="2"/>
    <x v="2"/>
    <x v="99"/>
    <x v="99"/>
    <x v="2137"/>
    <x v="56"/>
    <x v="1"/>
    <x v="146"/>
    <x v="668"/>
    <s v="06/05/2024"/>
    <x v="0"/>
  </r>
  <r>
    <x v="2185"/>
    <s v="1430000048"/>
    <s v="5657"/>
    <x v="2142"/>
    <x v="2"/>
    <x v="2"/>
    <x v="0"/>
    <x v="0"/>
    <x v="2137"/>
    <x v="56"/>
    <x v="1"/>
    <x v="146"/>
    <x v="668"/>
    <s v="06/05/2024"/>
    <x v="0"/>
  </r>
  <r>
    <x v="2186"/>
    <s v="1430001961"/>
    <s v="5682"/>
    <x v="2143"/>
    <x v="27"/>
    <x v="27"/>
    <x v="108"/>
    <x v="108"/>
    <x v="2138"/>
    <x v="0"/>
    <x v="0"/>
    <x v="0"/>
    <x v="668"/>
    <s v="06/05/2024"/>
    <x v="0"/>
  </r>
  <r>
    <x v="2187"/>
    <s v="1430001374"/>
    <s v="5686"/>
    <x v="2144"/>
    <x v="0"/>
    <x v="0"/>
    <x v="74"/>
    <x v="74"/>
    <x v="2139"/>
    <x v="26"/>
    <x v="1"/>
    <x v="1"/>
    <x v="668"/>
    <s v="06/05/2024"/>
    <x v="0"/>
  </r>
  <r>
    <x v="2188"/>
    <s v="1430001376"/>
    <s v="5681"/>
    <x v="2145"/>
    <x v="0"/>
    <x v="0"/>
    <x v="7"/>
    <x v="7"/>
    <x v="2140"/>
    <x v="60"/>
    <x v="29"/>
    <x v="131"/>
    <x v="669"/>
    <s v="06/05/2024"/>
    <x v="0"/>
  </r>
  <r>
    <x v="2189"/>
    <s v="1430002749"/>
    <s v="5655"/>
    <x v="2146"/>
    <x v="4"/>
    <x v="4"/>
    <x v="10"/>
    <x v="10"/>
    <x v="2141"/>
    <x v="25"/>
    <x v="15"/>
    <x v="17"/>
    <x v="669"/>
    <s v="06/05/2024"/>
    <x v="0"/>
  </r>
  <r>
    <x v="2190"/>
    <s v="1430001377"/>
    <s v="5656"/>
    <x v="2147"/>
    <x v="8"/>
    <x v="8"/>
    <x v="16"/>
    <x v="16"/>
    <x v="2142"/>
    <x v="45"/>
    <x v="23"/>
    <x v="35"/>
    <x v="669"/>
    <s v="06/05/2024"/>
    <x v="0"/>
  </r>
  <r>
    <x v="2191"/>
    <s v="1430000049"/>
    <s v="5558"/>
    <x v="2148"/>
    <x v="11"/>
    <x v="11"/>
    <x v="41"/>
    <x v="41"/>
    <x v="2143"/>
    <x v="44"/>
    <x v="1"/>
    <x v="1"/>
    <x v="670"/>
    <s v="06/05/2024"/>
    <x v="0"/>
  </r>
  <r>
    <x v="2191"/>
    <s v="1430000049"/>
    <s v="5558"/>
    <x v="2148"/>
    <x v="11"/>
    <x v="11"/>
    <x v="19"/>
    <x v="19"/>
    <x v="2143"/>
    <x v="44"/>
    <x v="1"/>
    <x v="1"/>
    <x v="670"/>
    <s v="06/05/2024"/>
    <x v="0"/>
  </r>
  <r>
    <x v="2191"/>
    <s v="1430000049"/>
    <s v="5558"/>
    <x v="2148"/>
    <x v="11"/>
    <x v="11"/>
    <x v="57"/>
    <x v="57"/>
    <x v="2143"/>
    <x v="44"/>
    <x v="1"/>
    <x v="1"/>
    <x v="670"/>
    <s v="06/05/2024"/>
    <x v="0"/>
  </r>
  <r>
    <x v="2192"/>
    <s v="1430002750"/>
    <s v="5692"/>
    <x v="2149"/>
    <x v="19"/>
    <x v="19"/>
    <x v="84"/>
    <x v="84"/>
    <x v="2144"/>
    <x v="31"/>
    <x v="17"/>
    <x v="22"/>
    <x v="670"/>
    <s v="06/05/2024"/>
    <x v="0"/>
  </r>
  <r>
    <x v="2193"/>
    <s v="1430001380"/>
    <s v="5650"/>
    <x v="2150"/>
    <x v="2"/>
    <x v="2"/>
    <x v="74"/>
    <x v="74"/>
    <x v="2145"/>
    <x v="44"/>
    <x v="1"/>
    <x v="1"/>
    <x v="671"/>
    <s v="06/05/2024"/>
    <x v="0"/>
  </r>
  <r>
    <x v="2193"/>
    <s v="1430001380"/>
    <s v="5650"/>
    <x v="2150"/>
    <x v="2"/>
    <x v="2"/>
    <x v="19"/>
    <x v="19"/>
    <x v="2145"/>
    <x v="44"/>
    <x v="1"/>
    <x v="1"/>
    <x v="671"/>
    <s v="06/05/2024"/>
    <x v="0"/>
  </r>
  <r>
    <x v="2193"/>
    <s v="1430001380"/>
    <s v="5650"/>
    <x v="2150"/>
    <x v="2"/>
    <x v="2"/>
    <x v="24"/>
    <x v="24"/>
    <x v="2145"/>
    <x v="44"/>
    <x v="1"/>
    <x v="1"/>
    <x v="671"/>
    <s v="06/05/2024"/>
    <x v="0"/>
  </r>
  <r>
    <x v="2194"/>
    <s v="1430001382"/>
    <s v="5679"/>
    <x v="2151"/>
    <x v="15"/>
    <x v="15"/>
    <x v="18"/>
    <x v="18"/>
    <x v="2146"/>
    <x v="0"/>
    <x v="0"/>
    <x v="0"/>
    <x v="672"/>
    <s v="06/05/2024"/>
    <x v="0"/>
  </r>
  <r>
    <x v="2195"/>
    <s v="1430001381"/>
    <s v="5690"/>
    <x v="2152"/>
    <x v="9"/>
    <x v="9"/>
    <x v="21"/>
    <x v="21"/>
    <x v="899"/>
    <x v="21"/>
    <x v="0"/>
    <x v="0"/>
    <x v="672"/>
    <s v="06/05/2024"/>
    <x v="0"/>
  </r>
  <r>
    <x v="2195"/>
    <s v="1430001381"/>
    <s v="5690"/>
    <x v="2152"/>
    <x v="9"/>
    <x v="9"/>
    <x v="18"/>
    <x v="18"/>
    <x v="899"/>
    <x v="21"/>
    <x v="0"/>
    <x v="0"/>
    <x v="672"/>
    <s v="06/05/2024"/>
    <x v="0"/>
  </r>
  <r>
    <x v="2196"/>
    <s v="1430000050"/>
    <s v="5598"/>
    <x v="2153"/>
    <x v="2"/>
    <x v="2"/>
    <x v="19"/>
    <x v="19"/>
    <x v="2147"/>
    <x v="21"/>
    <x v="0"/>
    <x v="0"/>
    <x v="672"/>
    <s v="06/05/2024"/>
    <x v="0"/>
  </r>
  <r>
    <x v="2196"/>
    <s v="1430000050"/>
    <s v="5598"/>
    <x v="2153"/>
    <x v="2"/>
    <x v="2"/>
    <x v="57"/>
    <x v="57"/>
    <x v="2147"/>
    <x v="21"/>
    <x v="0"/>
    <x v="0"/>
    <x v="672"/>
    <s v="06/05/2024"/>
    <x v="0"/>
  </r>
  <r>
    <x v="2197"/>
    <s v="1430001384"/>
    <s v="5684"/>
    <x v="2154"/>
    <x v="7"/>
    <x v="7"/>
    <x v="52"/>
    <x v="52"/>
    <x v="2148"/>
    <x v="54"/>
    <x v="27"/>
    <x v="43"/>
    <x v="673"/>
    <s v="06/05/2024"/>
    <x v="0"/>
  </r>
  <r>
    <x v="2198"/>
    <s v="1430001385"/>
    <s v="5672"/>
    <x v="2155"/>
    <x v="7"/>
    <x v="7"/>
    <x v="79"/>
    <x v="79"/>
    <x v="2149"/>
    <x v="3"/>
    <x v="1"/>
    <x v="1"/>
    <x v="673"/>
    <s v="06/05/2024"/>
    <x v="0"/>
  </r>
  <r>
    <x v="2198"/>
    <s v="1430001385"/>
    <s v="5672"/>
    <x v="2155"/>
    <x v="7"/>
    <x v="7"/>
    <x v="35"/>
    <x v="35"/>
    <x v="2149"/>
    <x v="3"/>
    <x v="1"/>
    <x v="1"/>
    <x v="673"/>
    <s v="06/05/2024"/>
    <x v="0"/>
  </r>
  <r>
    <x v="2198"/>
    <s v="1430001385"/>
    <s v="5672"/>
    <x v="2155"/>
    <x v="7"/>
    <x v="7"/>
    <x v="65"/>
    <x v="65"/>
    <x v="2149"/>
    <x v="3"/>
    <x v="1"/>
    <x v="1"/>
    <x v="673"/>
    <s v="06/05/2024"/>
    <x v="0"/>
  </r>
  <r>
    <x v="2197"/>
    <s v="1430001384"/>
    <s v="5684"/>
    <x v="2154"/>
    <x v="7"/>
    <x v="7"/>
    <x v="24"/>
    <x v="24"/>
    <x v="2148"/>
    <x v="54"/>
    <x v="27"/>
    <x v="43"/>
    <x v="673"/>
    <s v="06/05/2024"/>
    <x v="0"/>
  </r>
  <r>
    <x v="2197"/>
    <s v="1430001384"/>
    <s v="5684"/>
    <x v="2154"/>
    <x v="7"/>
    <x v="7"/>
    <x v="19"/>
    <x v="19"/>
    <x v="2148"/>
    <x v="54"/>
    <x v="27"/>
    <x v="43"/>
    <x v="673"/>
    <s v="06/05/2024"/>
    <x v="0"/>
  </r>
  <r>
    <x v="2197"/>
    <s v="1430001384"/>
    <s v="5684"/>
    <x v="2154"/>
    <x v="7"/>
    <x v="7"/>
    <x v="12"/>
    <x v="12"/>
    <x v="2148"/>
    <x v="54"/>
    <x v="27"/>
    <x v="43"/>
    <x v="673"/>
    <s v="06/05/2024"/>
    <x v="0"/>
  </r>
  <r>
    <x v="2198"/>
    <s v="1430001385"/>
    <s v="5672"/>
    <x v="2155"/>
    <x v="7"/>
    <x v="7"/>
    <x v="69"/>
    <x v="69"/>
    <x v="2149"/>
    <x v="3"/>
    <x v="1"/>
    <x v="1"/>
    <x v="673"/>
    <s v="06/05/2024"/>
    <x v="0"/>
  </r>
  <r>
    <x v="2197"/>
    <s v="1430001384"/>
    <s v="5684"/>
    <x v="2154"/>
    <x v="7"/>
    <x v="7"/>
    <x v="25"/>
    <x v="25"/>
    <x v="2148"/>
    <x v="54"/>
    <x v="27"/>
    <x v="43"/>
    <x v="673"/>
    <s v="06/05/2024"/>
    <x v="0"/>
  </r>
  <r>
    <x v="2197"/>
    <s v="1430001384"/>
    <s v="5684"/>
    <x v="2154"/>
    <x v="7"/>
    <x v="7"/>
    <x v="69"/>
    <x v="69"/>
    <x v="2148"/>
    <x v="54"/>
    <x v="27"/>
    <x v="43"/>
    <x v="673"/>
    <s v="06/05/2024"/>
    <x v="0"/>
  </r>
  <r>
    <x v="2198"/>
    <s v="1430001385"/>
    <s v="5672"/>
    <x v="2155"/>
    <x v="7"/>
    <x v="7"/>
    <x v="13"/>
    <x v="13"/>
    <x v="2149"/>
    <x v="3"/>
    <x v="1"/>
    <x v="1"/>
    <x v="673"/>
    <s v="06/05/2024"/>
    <x v="0"/>
  </r>
  <r>
    <x v="2198"/>
    <s v="1430001385"/>
    <s v="5672"/>
    <x v="2155"/>
    <x v="7"/>
    <x v="7"/>
    <x v="51"/>
    <x v="51"/>
    <x v="2149"/>
    <x v="3"/>
    <x v="1"/>
    <x v="1"/>
    <x v="673"/>
    <s v="06/05/2024"/>
    <x v="0"/>
  </r>
  <r>
    <x v="2198"/>
    <s v="1430001385"/>
    <s v="5672"/>
    <x v="2155"/>
    <x v="7"/>
    <x v="7"/>
    <x v="49"/>
    <x v="49"/>
    <x v="2149"/>
    <x v="3"/>
    <x v="1"/>
    <x v="1"/>
    <x v="673"/>
    <s v="06/05/2024"/>
    <x v="0"/>
  </r>
  <r>
    <x v="2198"/>
    <s v="1430001385"/>
    <s v="5672"/>
    <x v="2155"/>
    <x v="7"/>
    <x v="7"/>
    <x v="12"/>
    <x v="12"/>
    <x v="2149"/>
    <x v="3"/>
    <x v="1"/>
    <x v="1"/>
    <x v="673"/>
    <s v="06/05/2024"/>
    <x v="0"/>
  </r>
  <r>
    <x v="2198"/>
    <s v="1430001385"/>
    <s v="5672"/>
    <x v="2155"/>
    <x v="7"/>
    <x v="7"/>
    <x v="52"/>
    <x v="52"/>
    <x v="2149"/>
    <x v="3"/>
    <x v="1"/>
    <x v="1"/>
    <x v="673"/>
    <s v="06/05/2024"/>
    <x v="0"/>
  </r>
  <r>
    <x v="2198"/>
    <s v="1430001385"/>
    <s v="5672"/>
    <x v="2155"/>
    <x v="7"/>
    <x v="7"/>
    <x v="45"/>
    <x v="45"/>
    <x v="2149"/>
    <x v="3"/>
    <x v="1"/>
    <x v="1"/>
    <x v="673"/>
    <s v="06/05/2024"/>
    <x v="0"/>
  </r>
  <r>
    <x v="2198"/>
    <s v="1430001385"/>
    <s v="5672"/>
    <x v="2155"/>
    <x v="7"/>
    <x v="7"/>
    <x v="64"/>
    <x v="64"/>
    <x v="2149"/>
    <x v="3"/>
    <x v="1"/>
    <x v="1"/>
    <x v="673"/>
    <s v="06/05/2024"/>
    <x v="0"/>
  </r>
  <r>
    <x v="2198"/>
    <s v="1430001385"/>
    <s v="5672"/>
    <x v="2155"/>
    <x v="7"/>
    <x v="7"/>
    <x v="70"/>
    <x v="70"/>
    <x v="2149"/>
    <x v="3"/>
    <x v="1"/>
    <x v="1"/>
    <x v="673"/>
    <s v="06/05/2024"/>
    <x v="0"/>
  </r>
  <r>
    <x v="2198"/>
    <s v="1430001385"/>
    <s v="5672"/>
    <x v="2155"/>
    <x v="7"/>
    <x v="7"/>
    <x v="18"/>
    <x v="18"/>
    <x v="2149"/>
    <x v="3"/>
    <x v="1"/>
    <x v="1"/>
    <x v="673"/>
    <s v="06/05/2024"/>
    <x v="0"/>
  </r>
  <r>
    <x v="2198"/>
    <s v="1430001385"/>
    <s v="5672"/>
    <x v="2155"/>
    <x v="7"/>
    <x v="7"/>
    <x v="11"/>
    <x v="11"/>
    <x v="2149"/>
    <x v="3"/>
    <x v="1"/>
    <x v="1"/>
    <x v="673"/>
    <s v="06/05/2024"/>
    <x v="0"/>
  </r>
  <r>
    <x v="2199"/>
    <s v="1430001965"/>
    <s v="5694"/>
    <x v="2156"/>
    <x v="26"/>
    <x v="26"/>
    <x v="108"/>
    <x v="108"/>
    <x v="2150"/>
    <x v="18"/>
    <x v="1"/>
    <x v="1"/>
    <x v="674"/>
    <s v="06/05/2024"/>
    <x v="0"/>
  </r>
  <r>
    <x v="2200"/>
    <s v="1430001388"/>
    <s v="5693"/>
    <x v="2157"/>
    <x v="8"/>
    <x v="8"/>
    <x v="16"/>
    <x v="16"/>
    <x v="2151"/>
    <x v="11"/>
    <x v="6"/>
    <x v="7"/>
    <x v="674"/>
    <s v="06/05/2024"/>
    <x v="0"/>
  </r>
  <r>
    <x v="2201"/>
    <s v="1430001390"/>
    <s v="5717"/>
    <x v="2158"/>
    <x v="8"/>
    <x v="8"/>
    <x v="16"/>
    <x v="16"/>
    <x v="2152"/>
    <x v="35"/>
    <x v="21"/>
    <x v="26"/>
    <x v="675"/>
    <s v="06/05/2024"/>
    <x v="0"/>
  </r>
  <r>
    <x v="2202"/>
    <s v="1430001389"/>
    <s v="5673"/>
    <x v="2159"/>
    <x v="27"/>
    <x v="27"/>
    <x v="41"/>
    <x v="41"/>
    <x v="2143"/>
    <x v="44"/>
    <x v="1"/>
    <x v="1"/>
    <x v="675"/>
    <s v="06/05/2024"/>
    <x v="0"/>
  </r>
  <r>
    <x v="2203"/>
    <s v="1430001392"/>
    <s v="5725"/>
    <x v="2160"/>
    <x v="0"/>
    <x v="0"/>
    <x v="19"/>
    <x v="19"/>
    <x v="2153"/>
    <x v="32"/>
    <x v="18"/>
    <x v="23"/>
    <x v="676"/>
    <s v="06/05/2024"/>
    <x v="0"/>
  </r>
  <r>
    <x v="2204"/>
    <s v="1430001391"/>
    <s v="5648"/>
    <x v="2161"/>
    <x v="7"/>
    <x v="7"/>
    <x v="16"/>
    <x v="16"/>
    <x v="2154"/>
    <x v="52"/>
    <x v="26"/>
    <x v="41"/>
    <x v="676"/>
    <s v="06/05/2024"/>
    <x v="0"/>
  </r>
  <r>
    <x v="2204"/>
    <s v="1430001391"/>
    <s v="5648"/>
    <x v="2161"/>
    <x v="7"/>
    <x v="7"/>
    <x v="12"/>
    <x v="12"/>
    <x v="2154"/>
    <x v="52"/>
    <x v="26"/>
    <x v="41"/>
    <x v="676"/>
    <s v="06/05/2024"/>
    <x v="0"/>
  </r>
  <r>
    <x v="2205"/>
    <s v="1430001394"/>
    <s v="5702"/>
    <x v="2162"/>
    <x v="8"/>
    <x v="8"/>
    <x v="16"/>
    <x v="16"/>
    <x v="2155"/>
    <x v="54"/>
    <x v="27"/>
    <x v="43"/>
    <x v="677"/>
    <s v="06/05/2024"/>
    <x v="0"/>
  </r>
  <r>
    <x v="2206"/>
    <s v="1430001967"/>
    <s v="5653"/>
    <x v="2163"/>
    <x v="13"/>
    <x v="13"/>
    <x v="108"/>
    <x v="108"/>
    <x v="2156"/>
    <x v="16"/>
    <x v="10"/>
    <x v="12"/>
    <x v="677"/>
    <s v="06/05/2024"/>
    <x v="0"/>
  </r>
  <r>
    <x v="2207"/>
    <s v="1430001395"/>
    <s v="5691"/>
    <x v="2164"/>
    <x v="11"/>
    <x v="11"/>
    <x v="79"/>
    <x v="79"/>
    <x v="2157"/>
    <x v="25"/>
    <x v="15"/>
    <x v="17"/>
    <x v="677"/>
    <s v="06/05/2024"/>
    <x v="0"/>
  </r>
  <r>
    <x v="2208"/>
    <s v="1430001393"/>
    <s v="5422"/>
    <x v="2165"/>
    <x v="8"/>
    <x v="8"/>
    <x v="16"/>
    <x v="16"/>
    <x v="2158"/>
    <x v="16"/>
    <x v="10"/>
    <x v="12"/>
    <x v="677"/>
    <s v="06/05/2024"/>
    <x v="0"/>
  </r>
  <r>
    <x v="2207"/>
    <s v="1430001395"/>
    <s v="5691"/>
    <x v="2164"/>
    <x v="11"/>
    <x v="11"/>
    <x v="69"/>
    <x v="69"/>
    <x v="2157"/>
    <x v="25"/>
    <x v="15"/>
    <x v="17"/>
    <x v="677"/>
    <s v="06/05/2024"/>
    <x v="0"/>
  </r>
  <r>
    <x v="2209"/>
    <s v="1430002751"/>
    <s v="5639"/>
    <x v="1354"/>
    <x v="4"/>
    <x v="4"/>
    <x v="10"/>
    <x v="10"/>
    <x v="2159"/>
    <x v="19"/>
    <x v="12"/>
    <x v="14"/>
    <x v="677"/>
    <s v="06/05/2024"/>
    <x v="0"/>
  </r>
  <r>
    <x v="2210"/>
    <s v="1430002018"/>
    <s v="5697"/>
    <x v="2166"/>
    <x v="25"/>
    <x v="25"/>
    <x v="13"/>
    <x v="13"/>
    <x v="2160"/>
    <x v="9"/>
    <x v="0"/>
    <x v="0"/>
    <x v="678"/>
    <s v="06/05/2024"/>
    <x v="0"/>
  </r>
  <r>
    <x v="2210"/>
    <s v="1430002018"/>
    <s v="5697"/>
    <x v="2166"/>
    <x v="25"/>
    <x v="25"/>
    <x v="11"/>
    <x v="11"/>
    <x v="2160"/>
    <x v="9"/>
    <x v="0"/>
    <x v="0"/>
    <x v="678"/>
    <s v="06/05/2024"/>
    <x v="0"/>
  </r>
  <r>
    <x v="2210"/>
    <s v="1430002018"/>
    <s v="5697"/>
    <x v="2166"/>
    <x v="25"/>
    <x v="25"/>
    <x v="19"/>
    <x v="19"/>
    <x v="2160"/>
    <x v="9"/>
    <x v="0"/>
    <x v="0"/>
    <x v="678"/>
    <s v="06/05/2024"/>
    <x v="0"/>
  </r>
  <r>
    <x v="2210"/>
    <s v="1430002018"/>
    <s v="5697"/>
    <x v="2166"/>
    <x v="25"/>
    <x v="25"/>
    <x v="70"/>
    <x v="70"/>
    <x v="2160"/>
    <x v="9"/>
    <x v="0"/>
    <x v="0"/>
    <x v="678"/>
    <s v="06/05/2024"/>
    <x v="0"/>
  </r>
  <r>
    <x v="2210"/>
    <s v="1430002018"/>
    <s v="5697"/>
    <x v="2166"/>
    <x v="25"/>
    <x v="25"/>
    <x v="89"/>
    <x v="89"/>
    <x v="2160"/>
    <x v="9"/>
    <x v="0"/>
    <x v="0"/>
    <x v="678"/>
    <s v="06/05/2024"/>
    <x v="0"/>
  </r>
  <r>
    <x v="2210"/>
    <s v="1430002018"/>
    <s v="5697"/>
    <x v="2166"/>
    <x v="25"/>
    <x v="25"/>
    <x v="60"/>
    <x v="60"/>
    <x v="2160"/>
    <x v="9"/>
    <x v="0"/>
    <x v="0"/>
    <x v="678"/>
    <s v="06/05/2024"/>
    <x v="0"/>
  </r>
  <r>
    <x v="2210"/>
    <s v="1430002018"/>
    <s v="5697"/>
    <x v="2166"/>
    <x v="25"/>
    <x v="25"/>
    <x v="62"/>
    <x v="62"/>
    <x v="2160"/>
    <x v="9"/>
    <x v="0"/>
    <x v="0"/>
    <x v="678"/>
    <s v="06/05/2024"/>
    <x v="0"/>
  </r>
  <r>
    <x v="2211"/>
    <s v="1430002021"/>
    <s v="5701"/>
    <x v="2167"/>
    <x v="7"/>
    <x v="7"/>
    <x v="0"/>
    <x v="0"/>
    <x v="2161"/>
    <x v="14"/>
    <x v="8"/>
    <x v="10"/>
    <x v="679"/>
    <s v="06/05/2024"/>
    <x v="0"/>
  </r>
  <r>
    <x v="2211"/>
    <s v="1430002021"/>
    <s v="5701"/>
    <x v="2167"/>
    <x v="7"/>
    <x v="7"/>
    <x v="7"/>
    <x v="7"/>
    <x v="2161"/>
    <x v="14"/>
    <x v="8"/>
    <x v="10"/>
    <x v="679"/>
    <s v="06/05/2024"/>
    <x v="0"/>
  </r>
  <r>
    <x v="2212"/>
    <s v="1430002024"/>
    <s v="5721"/>
    <x v="2168"/>
    <x v="13"/>
    <x v="13"/>
    <x v="8"/>
    <x v="8"/>
    <x v="2162"/>
    <x v="3"/>
    <x v="1"/>
    <x v="1"/>
    <x v="679"/>
    <s v="06/05/2024"/>
    <x v="0"/>
  </r>
  <r>
    <x v="2213"/>
    <s v="1430002026"/>
    <s v="5613"/>
    <x v="2169"/>
    <x v="0"/>
    <x v="0"/>
    <x v="74"/>
    <x v="74"/>
    <x v="2163"/>
    <x v="3"/>
    <x v="1"/>
    <x v="1"/>
    <x v="679"/>
    <s v="06/05/2024"/>
    <x v="0"/>
  </r>
  <r>
    <x v="2213"/>
    <s v="1430002026"/>
    <s v="5613"/>
    <x v="2169"/>
    <x v="0"/>
    <x v="0"/>
    <x v="19"/>
    <x v="19"/>
    <x v="2163"/>
    <x v="3"/>
    <x v="1"/>
    <x v="1"/>
    <x v="679"/>
    <s v="06/05/2024"/>
    <x v="0"/>
  </r>
  <r>
    <x v="2214"/>
    <s v="1430002020"/>
    <s v="5676"/>
    <x v="2170"/>
    <x v="27"/>
    <x v="27"/>
    <x v="41"/>
    <x v="41"/>
    <x v="2164"/>
    <x v="44"/>
    <x v="1"/>
    <x v="1"/>
    <x v="679"/>
    <s v="06/05/2024"/>
    <x v="0"/>
  </r>
  <r>
    <x v="2215"/>
    <s v="1430002025"/>
    <s v="5716"/>
    <x v="2171"/>
    <x v="2"/>
    <x v="2"/>
    <x v="96"/>
    <x v="96"/>
    <x v="2165"/>
    <x v="45"/>
    <x v="23"/>
    <x v="35"/>
    <x v="679"/>
    <s v="06/05/2024"/>
    <x v="0"/>
  </r>
  <r>
    <x v="2215"/>
    <s v="1430002025"/>
    <s v="5716"/>
    <x v="2171"/>
    <x v="2"/>
    <x v="2"/>
    <x v="8"/>
    <x v="8"/>
    <x v="2165"/>
    <x v="45"/>
    <x v="23"/>
    <x v="35"/>
    <x v="679"/>
    <s v="06/05/2024"/>
    <x v="0"/>
  </r>
  <r>
    <x v="2215"/>
    <s v="1430002025"/>
    <s v="5716"/>
    <x v="2171"/>
    <x v="2"/>
    <x v="2"/>
    <x v="0"/>
    <x v="0"/>
    <x v="2165"/>
    <x v="45"/>
    <x v="23"/>
    <x v="35"/>
    <x v="679"/>
    <s v="06/05/2024"/>
    <x v="0"/>
  </r>
  <r>
    <x v="2216"/>
    <s v="1430002027"/>
    <s v="1022"/>
    <x v="2172"/>
    <x v="23"/>
    <x v="23"/>
    <x v="11"/>
    <x v="11"/>
    <x v="2166"/>
    <x v="79"/>
    <x v="7"/>
    <x v="135"/>
    <x v="680"/>
    <s v="06/05/2024"/>
    <x v="1"/>
  </r>
  <r>
    <x v="2217"/>
    <s v="1430003352"/>
    <s v="5689"/>
    <x v="126"/>
    <x v="4"/>
    <x v="4"/>
    <x v="10"/>
    <x v="10"/>
    <x v="2167"/>
    <x v="45"/>
    <x v="23"/>
    <x v="35"/>
    <x v="680"/>
    <s v="06/05/2024"/>
    <x v="0"/>
  </r>
  <r>
    <x v="2218"/>
    <s v="1430002028"/>
    <s v="5708"/>
    <x v="2173"/>
    <x v="7"/>
    <x v="7"/>
    <x v="0"/>
    <x v="0"/>
    <x v="2168"/>
    <x v="26"/>
    <x v="1"/>
    <x v="1"/>
    <x v="680"/>
    <s v="06/05/2024"/>
    <x v="0"/>
  </r>
  <r>
    <x v="2218"/>
    <s v="1430002028"/>
    <s v="5708"/>
    <x v="2173"/>
    <x v="7"/>
    <x v="7"/>
    <x v="8"/>
    <x v="8"/>
    <x v="2168"/>
    <x v="26"/>
    <x v="1"/>
    <x v="1"/>
    <x v="680"/>
    <s v="06/05/2024"/>
    <x v="0"/>
  </r>
  <r>
    <x v="2216"/>
    <s v="1430002027"/>
    <s v="1022"/>
    <x v="2172"/>
    <x v="23"/>
    <x v="23"/>
    <x v="12"/>
    <x v="12"/>
    <x v="2166"/>
    <x v="79"/>
    <x v="7"/>
    <x v="135"/>
    <x v="680"/>
    <s v="06/05/2024"/>
    <x v="1"/>
  </r>
  <r>
    <x v="2216"/>
    <s v="1430002027"/>
    <s v="1022"/>
    <x v="2172"/>
    <x v="23"/>
    <x v="23"/>
    <x v="18"/>
    <x v="18"/>
    <x v="2166"/>
    <x v="79"/>
    <x v="7"/>
    <x v="135"/>
    <x v="680"/>
    <s v="06/05/2024"/>
    <x v="1"/>
  </r>
  <r>
    <x v="2219"/>
    <s v="1430002030"/>
    <s v="5709"/>
    <x v="2174"/>
    <x v="0"/>
    <x v="0"/>
    <x v="19"/>
    <x v="19"/>
    <x v="2169"/>
    <x v="62"/>
    <x v="30"/>
    <x v="53"/>
    <x v="681"/>
    <s v="06/05/2024"/>
    <x v="0"/>
  </r>
  <r>
    <x v="2220"/>
    <s v="1430002033"/>
    <s v="5631"/>
    <x v="2175"/>
    <x v="0"/>
    <x v="0"/>
    <x v="7"/>
    <x v="7"/>
    <x v="2170"/>
    <x v="44"/>
    <x v="1"/>
    <x v="1"/>
    <x v="682"/>
    <s v="06/05/2024"/>
    <x v="0"/>
  </r>
  <r>
    <x v="2221"/>
    <s v="1430002032"/>
    <s v="5622"/>
    <x v="2176"/>
    <x v="27"/>
    <x v="27"/>
    <x v="108"/>
    <x v="108"/>
    <x v="2171"/>
    <x v="45"/>
    <x v="23"/>
    <x v="35"/>
    <x v="682"/>
    <s v="06/05/2024"/>
    <x v="0"/>
  </r>
  <r>
    <x v="2222"/>
    <s v="1430002036"/>
    <s v="5513"/>
    <x v="2177"/>
    <x v="23"/>
    <x v="23"/>
    <x v="11"/>
    <x v="11"/>
    <x v="2172"/>
    <x v="175"/>
    <x v="8"/>
    <x v="33"/>
    <x v="683"/>
    <s v="06/05/2024"/>
    <x v="1"/>
  </r>
  <r>
    <x v="2223"/>
    <s v="1430002035"/>
    <s v="5512"/>
    <x v="2178"/>
    <x v="5"/>
    <x v="5"/>
    <x v="18"/>
    <x v="18"/>
    <x v="2173"/>
    <x v="14"/>
    <x v="8"/>
    <x v="10"/>
    <x v="683"/>
    <s v="06/05/2024"/>
    <x v="1"/>
  </r>
  <r>
    <x v="2223"/>
    <s v="1430002035"/>
    <s v="5512"/>
    <x v="2178"/>
    <x v="5"/>
    <x v="5"/>
    <x v="11"/>
    <x v="11"/>
    <x v="2173"/>
    <x v="14"/>
    <x v="8"/>
    <x v="10"/>
    <x v="683"/>
    <s v="06/05/2024"/>
    <x v="1"/>
  </r>
  <r>
    <x v="2223"/>
    <s v="1430002035"/>
    <s v="5512"/>
    <x v="2178"/>
    <x v="5"/>
    <x v="5"/>
    <x v="12"/>
    <x v="12"/>
    <x v="2173"/>
    <x v="14"/>
    <x v="8"/>
    <x v="10"/>
    <x v="683"/>
    <s v="06/05/2024"/>
    <x v="1"/>
  </r>
  <r>
    <x v="2223"/>
    <s v="1430002035"/>
    <s v="5512"/>
    <x v="2178"/>
    <x v="5"/>
    <x v="5"/>
    <x v="15"/>
    <x v="15"/>
    <x v="2173"/>
    <x v="14"/>
    <x v="8"/>
    <x v="10"/>
    <x v="683"/>
    <s v="06/05/2024"/>
    <x v="1"/>
  </r>
  <r>
    <x v="2222"/>
    <s v="1430002036"/>
    <s v="5513"/>
    <x v="2177"/>
    <x v="23"/>
    <x v="23"/>
    <x v="12"/>
    <x v="12"/>
    <x v="2172"/>
    <x v="175"/>
    <x v="8"/>
    <x v="33"/>
    <x v="683"/>
    <s v="06/05/2024"/>
    <x v="1"/>
  </r>
  <r>
    <x v="2224"/>
    <s v="1430002037"/>
    <s v="1998"/>
    <x v="2179"/>
    <x v="23"/>
    <x v="23"/>
    <x v="12"/>
    <x v="12"/>
    <x v="2174"/>
    <x v="176"/>
    <x v="0"/>
    <x v="220"/>
    <x v="684"/>
    <s v="06/05/2024"/>
    <x v="1"/>
  </r>
  <r>
    <x v="2224"/>
    <s v="1430002037"/>
    <s v="1998"/>
    <x v="2179"/>
    <x v="23"/>
    <x v="23"/>
    <x v="11"/>
    <x v="11"/>
    <x v="2174"/>
    <x v="176"/>
    <x v="0"/>
    <x v="220"/>
    <x v="684"/>
    <s v="06/05/2024"/>
    <x v="1"/>
  </r>
  <r>
    <x v="2225"/>
    <s v="1430003353"/>
    <s v="5698"/>
    <x v="2180"/>
    <x v="4"/>
    <x v="4"/>
    <x v="10"/>
    <x v="10"/>
    <x v="2175"/>
    <x v="45"/>
    <x v="23"/>
    <x v="35"/>
    <x v="685"/>
    <s v="06/05/2024"/>
    <x v="0"/>
  </r>
  <r>
    <x v="2226"/>
    <s v="1430002039"/>
    <s v="5730"/>
    <x v="2181"/>
    <x v="2"/>
    <x v="2"/>
    <x v="86"/>
    <x v="86"/>
    <x v="2176"/>
    <x v="43"/>
    <x v="0"/>
    <x v="51"/>
    <x v="686"/>
    <s v="06/05/2024"/>
    <x v="0"/>
  </r>
  <r>
    <x v="2226"/>
    <s v="1430002039"/>
    <s v="5730"/>
    <x v="2181"/>
    <x v="2"/>
    <x v="2"/>
    <x v="0"/>
    <x v="0"/>
    <x v="2176"/>
    <x v="43"/>
    <x v="0"/>
    <x v="51"/>
    <x v="686"/>
    <s v="06/05/2024"/>
    <x v="0"/>
  </r>
  <r>
    <x v="2227"/>
    <s v="1430002038"/>
    <s v="10003"/>
    <x v="2182"/>
    <x v="6"/>
    <x v="6"/>
    <x v="12"/>
    <x v="12"/>
    <x v="2177"/>
    <x v="100"/>
    <x v="40"/>
    <x v="127"/>
    <x v="686"/>
    <s v="06/05/2024"/>
    <x v="0"/>
  </r>
  <r>
    <x v="2228"/>
    <s v="1430002040"/>
    <s v="5651"/>
    <x v="2183"/>
    <x v="2"/>
    <x v="2"/>
    <x v="57"/>
    <x v="57"/>
    <x v="2178"/>
    <x v="51"/>
    <x v="1"/>
    <x v="40"/>
    <x v="686"/>
    <s v="06/05/2024"/>
    <x v="0"/>
  </r>
  <r>
    <x v="2228"/>
    <s v="1430002040"/>
    <s v="5651"/>
    <x v="2183"/>
    <x v="2"/>
    <x v="2"/>
    <x v="19"/>
    <x v="19"/>
    <x v="2178"/>
    <x v="51"/>
    <x v="1"/>
    <x v="40"/>
    <x v="686"/>
    <s v="06/05/2024"/>
    <x v="0"/>
  </r>
  <r>
    <x v="2226"/>
    <s v="1430002039"/>
    <s v="5730"/>
    <x v="2181"/>
    <x v="2"/>
    <x v="2"/>
    <x v="70"/>
    <x v="70"/>
    <x v="2176"/>
    <x v="43"/>
    <x v="0"/>
    <x v="51"/>
    <x v="686"/>
    <s v="06/05/2024"/>
    <x v="0"/>
  </r>
  <r>
    <x v="2226"/>
    <s v="1430002039"/>
    <s v="5730"/>
    <x v="2181"/>
    <x v="2"/>
    <x v="2"/>
    <x v="19"/>
    <x v="19"/>
    <x v="2176"/>
    <x v="43"/>
    <x v="0"/>
    <x v="51"/>
    <x v="686"/>
    <s v="06/05/2024"/>
    <x v="0"/>
  </r>
  <r>
    <x v="2226"/>
    <s v="1430002039"/>
    <s v="5730"/>
    <x v="2181"/>
    <x v="2"/>
    <x v="2"/>
    <x v="57"/>
    <x v="57"/>
    <x v="2176"/>
    <x v="43"/>
    <x v="0"/>
    <x v="51"/>
    <x v="686"/>
    <s v="06/05/2024"/>
    <x v="0"/>
  </r>
  <r>
    <x v="2227"/>
    <s v="1430002038"/>
    <s v="10003"/>
    <x v="2182"/>
    <x v="6"/>
    <x v="6"/>
    <x v="19"/>
    <x v="19"/>
    <x v="2177"/>
    <x v="100"/>
    <x v="40"/>
    <x v="127"/>
    <x v="686"/>
    <s v="06/05/2024"/>
    <x v="0"/>
  </r>
  <r>
    <x v="2229"/>
    <s v="1430002041"/>
    <s v="1941"/>
    <x v="2184"/>
    <x v="5"/>
    <x v="5"/>
    <x v="11"/>
    <x v="11"/>
    <x v="2179"/>
    <x v="100"/>
    <x v="22"/>
    <x v="31"/>
    <x v="687"/>
    <s v="06/05/2024"/>
    <x v="1"/>
  </r>
  <r>
    <x v="2229"/>
    <s v="1430002041"/>
    <s v="1941"/>
    <x v="2184"/>
    <x v="5"/>
    <x v="5"/>
    <x v="12"/>
    <x v="12"/>
    <x v="2179"/>
    <x v="100"/>
    <x v="22"/>
    <x v="31"/>
    <x v="687"/>
    <s v="06/05/2024"/>
    <x v="1"/>
  </r>
  <r>
    <x v="2229"/>
    <s v="1430002041"/>
    <s v="1941"/>
    <x v="2184"/>
    <x v="5"/>
    <x v="5"/>
    <x v="15"/>
    <x v="15"/>
    <x v="2179"/>
    <x v="100"/>
    <x v="22"/>
    <x v="31"/>
    <x v="687"/>
    <s v="06/05/2024"/>
    <x v="1"/>
  </r>
  <r>
    <x v="2229"/>
    <s v="1430002041"/>
    <s v="1941"/>
    <x v="2184"/>
    <x v="5"/>
    <x v="5"/>
    <x v="17"/>
    <x v="17"/>
    <x v="2179"/>
    <x v="100"/>
    <x v="22"/>
    <x v="31"/>
    <x v="687"/>
    <s v="06/05/2024"/>
    <x v="1"/>
  </r>
  <r>
    <x v="2229"/>
    <s v="1430002041"/>
    <s v="1941"/>
    <x v="2184"/>
    <x v="5"/>
    <x v="5"/>
    <x v="18"/>
    <x v="18"/>
    <x v="2179"/>
    <x v="100"/>
    <x v="22"/>
    <x v="31"/>
    <x v="687"/>
    <s v="06/05/2024"/>
    <x v="1"/>
  </r>
  <r>
    <x v="2230"/>
    <s v="1430002042"/>
    <s v="10014"/>
    <x v="2185"/>
    <x v="13"/>
    <x v="13"/>
    <x v="20"/>
    <x v="20"/>
    <x v="2180"/>
    <x v="53"/>
    <x v="1"/>
    <x v="42"/>
    <x v="687"/>
    <s v="06/05/2024"/>
    <x v="0"/>
  </r>
  <r>
    <x v="2231"/>
    <s v="1430002044"/>
    <s v="10005"/>
    <x v="2186"/>
    <x v="13"/>
    <x v="13"/>
    <x v="36"/>
    <x v="36"/>
    <x v="1077"/>
    <x v="120"/>
    <x v="1"/>
    <x v="1"/>
    <x v="688"/>
    <s v="06/05/2024"/>
    <x v="0"/>
  </r>
  <r>
    <x v="2232"/>
    <s v="1430003354"/>
    <s v="5704"/>
    <x v="2187"/>
    <x v="4"/>
    <x v="4"/>
    <x v="10"/>
    <x v="10"/>
    <x v="2181"/>
    <x v="93"/>
    <x v="38"/>
    <x v="89"/>
    <x v="689"/>
    <s v="06/05/2024"/>
    <x v="0"/>
  </r>
  <r>
    <x v="2233"/>
    <s v="1430002047"/>
    <s v="2482"/>
    <x v="2188"/>
    <x v="23"/>
    <x v="23"/>
    <x v="11"/>
    <x v="11"/>
    <x v="2182"/>
    <x v="174"/>
    <x v="40"/>
    <x v="97"/>
    <x v="689"/>
    <s v="06/05/2024"/>
    <x v="1"/>
  </r>
  <r>
    <x v="2233"/>
    <s v="1430002047"/>
    <s v="2482"/>
    <x v="2188"/>
    <x v="23"/>
    <x v="23"/>
    <x v="12"/>
    <x v="12"/>
    <x v="2182"/>
    <x v="174"/>
    <x v="40"/>
    <x v="97"/>
    <x v="689"/>
    <s v="06/05/2024"/>
    <x v="1"/>
  </r>
  <r>
    <x v="2234"/>
    <s v="1430003355"/>
    <s v="5703"/>
    <x v="2189"/>
    <x v="3"/>
    <x v="3"/>
    <x v="9"/>
    <x v="9"/>
    <x v="2183"/>
    <x v="93"/>
    <x v="38"/>
    <x v="89"/>
    <x v="689"/>
    <s v="06/05/2024"/>
    <x v="0"/>
  </r>
  <r>
    <x v="2235"/>
    <s v="1430003356"/>
    <s v="10055"/>
    <x v="2190"/>
    <x v="18"/>
    <x v="18"/>
    <x v="83"/>
    <x v="83"/>
    <x v="2184"/>
    <x v="10"/>
    <x v="5"/>
    <x v="221"/>
    <x v="690"/>
    <s v="06/05/2024"/>
    <x v="0"/>
  </r>
  <r>
    <x v="2236"/>
    <s v="1430002050"/>
    <s v="10011"/>
    <x v="2191"/>
    <x v="6"/>
    <x v="6"/>
    <x v="12"/>
    <x v="12"/>
    <x v="2185"/>
    <x v="119"/>
    <x v="42"/>
    <x v="118"/>
    <x v="691"/>
    <s v="06/05/2024"/>
    <x v="0"/>
  </r>
  <r>
    <x v="2236"/>
    <s v="1430002050"/>
    <s v="10011"/>
    <x v="2191"/>
    <x v="6"/>
    <x v="6"/>
    <x v="19"/>
    <x v="19"/>
    <x v="2185"/>
    <x v="119"/>
    <x v="42"/>
    <x v="118"/>
    <x v="691"/>
    <s v="06/05/2024"/>
    <x v="0"/>
  </r>
  <r>
    <x v="2237"/>
    <s v="1430002049"/>
    <s v="5732"/>
    <x v="2192"/>
    <x v="6"/>
    <x v="6"/>
    <x v="12"/>
    <x v="12"/>
    <x v="2186"/>
    <x v="3"/>
    <x v="1"/>
    <x v="1"/>
    <x v="691"/>
    <s v="06/05/2024"/>
    <x v="0"/>
  </r>
  <r>
    <x v="2237"/>
    <s v="1430002049"/>
    <s v="5732"/>
    <x v="2192"/>
    <x v="6"/>
    <x v="6"/>
    <x v="19"/>
    <x v="19"/>
    <x v="2186"/>
    <x v="3"/>
    <x v="1"/>
    <x v="1"/>
    <x v="691"/>
    <s v="06/05/2024"/>
    <x v="0"/>
  </r>
  <r>
    <x v="2238"/>
    <s v="1430002053"/>
    <s v="5715"/>
    <x v="2193"/>
    <x v="0"/>
    <x v="0"/>
    <x v="7"/>
    <x v="7"/>
    <x v="2187"/>
    <x v="54"/>
    <x v="27"/>
    <x v="43"/>
    <x v="692"/>
    <s v="06/05/2024"/>
    <x v="0"/>
  </r>
  <r>
    <x v="2239"/>
    <s v="1430003357"/>
    <s v="10085"/>
    <x v="2194"/>
    <x v="17"/>
    <x v="17"/>
    <x v="82"/>
    <x v="82"/>
    <x v="2188"/>
    <x v="11"/>
    <x v="6"/>
    <x v="7"/>
    <x v="693"/>
    <s v="06/05/2024"/>
    <x v="0"/>
  </r>
  <r>
    <x v="2240"/>
    <s v="1430002058"/>
    <s v="5501"/>
    <x v="2195"/>
    <x v="8"/>
    <x v="8"/>
    <x v="16"/>
    <x v="16"/>
    <x v="2189"/>
    <x v="23"/>
    <x v="1"/>
    <x v="1"/>
    <x v="694"/>
    <s v="06/05/2024"/>
    <x v="0"/>
  </r>
  <r>
    <x v="2241"/>
    <s v="1430002057"/>
    <s v="10008"/>
    <x v="2196"/>
    <x v="7"/>
    <x v="7"/>
    <x v="79"/>
    <x v="79"/>
    <x v="2190"/>
    <x v="4"/>
    <x v="1"/>
    <x v="1"/>
    <x v="694"/>
    <s v="06/05/2024"/>
    <x v="0"/>
  </r>
  <r>
    <x v="2242"/>
    <s v="1430003358"/>
    <s v="10039"/>
    <x v="2197"/>
    <x v="4"/>
    <x v="4"/>
    <x v="10"/>
    <x v="10"/>
    <x v="2191"/>
    <x v="134"/>
    <x v="26"/>
    <x v="197"/>
    <x v="694"/>
    <s v="06/05/2024"/>
    <x v="0"/>
  </r>
  <r>
    <x v="2241"/>
    <s v="1430002057"/>
    <s v="10008"/>
    <x v="2196"/>
    <x v="7"/>
    <x v="7"/>
    <x v="12"/>
    <x v="12"/>
    <x v="2190"/>
    <x v="4"/>
    <x v="1"/>
    <x v="1"/>
    <x v="694"/>
    <s v="06/05/2024"/>
    <x v="0"/>
  </r>
  <r>
    <x v="2241"/>
    <s v="1430002057"/>
    <s v="10008"/>
    <x v="2196"/>
    <x v="7"/>
    <x v="7"/>
    <x v="69"/>
    <x v="69"/>
    <x v="2190"/>
    <x v="4"/>
    <x v="1"/>
    <x v="1"/>
    <x v="694"/>
    <s v="06/05/2024"/>
    <x v="0"/>
  </r>
  <r>
    <x v="2241"/>
    <s v="1430002057"/>
    <s v="10008"/>
    <x v="2196"/>
    <x v="7"/>
    <x v="7"/>
    <x v="64"/>
    <x v="64"/>
    <x v="2190"/>
    <x v="4"/>
    <x v="1"/>
    <x v="1"/>
    <x v="694"/>
    <s v="06/05/2024"/>
    <x v="0"/>
  </r>
  <r>
    <x v="2241"/>
    <s v="1430002057"/>
    <s v="10008"/>
    <x v="2196"/>
    <x v="7"/>
    <x v="7"/>
    <x v="65"/>
    <x v="65"/>
    <x v="2190"/>
    <x v="4"/>
    <x v="1"/>
    <x v="1"/>
    <x v="694"/>
    <s v="06/05/2024"/>
    <x v="0"/>
  </r>
  <r>
    <x v="2243"/>
    <s v="1430002062"/>
    <s v="10051"/>
    <x v="2198"/>
    <x v="8"/>
    <x v="8"/>
    <x v="16"/>
    <x v="16"/>
    <x v="2192"/>
    <x v="4"/>
    <x v="1"/>
    <x v="1"/>
    <x v="695"/>
    <s v="06/05/2024"/>
    <x v="0"/>
  </r>
  <r>
    <x v="2244"/>
    <s v="1430002065"/>
    <s v="5339"/>
    <x v="2199"/>
    <x v="5"/>
    <x v="5"/>
    <x v="17"/>
    <x v="17"/>
    <x v="2193"/>
    <x v="56"/>
    <x v="1"/>
    <x v="132"/>
    <x v="696"/>
    <s v="06/05/2024"/>
    <x v="1"/>
  </r>
  <r>
    <x v="2244"/>
    <s v="1430002065"/>
    <s v="5339"/>
    <x v="2199"/>
    <x v="5"/>
    <x v="5"/>
    <x v="18"/>
    <x v="18"/>
    <x v="2193"/>
    <x v="56"/>
    <x v="1"/>
    <x v="132"/>
    <x v="696"/>
    <s v="06/05/2024"/>
    <x v="1"/>
  </r>
  <r>
    <x v="2244"/>
    <s v="1430002065"/>
    <s v="5339"/>
    <x v="2199"/>
    <x v="5"/>
    <x v="5"/>
    <x v="15"/>
    <x v="15"/>
    <x v="2193"/>
    <x v="56"/>
    <x v="1"/>
    <x v="132"/>
    <x v="696"/>
    <s v="06/05/2024"/>
    <x v="1"/>
  </r>
  <r>
    <x v="2244"/>
    <s v="1430002065"/>
    <s v="5339"/>
    <x v="2199"/>
    <x v="5"/>
    <x v="5"/>
    <x v="12"/>
    <x v="12"/>
    <x v="2193"/>
    <x v="56"/>
    <x v="1"/>
    <x v="132"/>
    <x v="696"/>
    <s v="06/05/2024"/>
    <x v="1"/>
  </r>
  <r>
    <x v="2244"/>
    <s v="1430002065"/>
    <s v="5339"/>
    <x v="2199"/>
    <x v="5"/>
    <x v="5"/>
    <x v="11"/>
    <x v="11"/>
    <x v="2193"/>
    <x v="56"/>
    <x v="1"/>
    <x v="132"/>
    <x v="696"/>
    <s v="06/05/2024"/>
    <x v="1"/>
  </r>
  <r>
    <x v="2245"/>
    <s v="1430002068"/>
    <s v="10065"/>
    <x v="2200"/>
    <x v="7"/>
    <x v="7"/>
    <x v="0"/>
    <x v="0"/>
    <x v="2194"/>
    <x v="44"/>
    <x v="1"/>
    <x v="137"/>
    <x v="697"/>
    <s v="06/05/2024"/>
    <x v="0"/>
  </r>
  <r>
    <x v="2245"/>
    <s v="1430002068"/>
    <s v="10065"/>
    <x v="2200"/>
    <x v="7"/>
    <x v="7"/>
    <x v="19"/>
    <x v="19"/>
    <x v="2194"/>
    <x v="44"/>
    <x v="1"/>
    <x v="137"/>
    <x v="697"/>
    <s v="06/05/2024"/>
    <x v="0"/>
  </r>
  <r>
    <x v="2245"/>
    <s v="1430002068"/>
    <s v="10065"/>
    <x v="2200"/>
    <x v="7"/>
    <x v="7"/>
    <x v="7"/>
    <x v="7"/>
    <x v="2194"/>
    <x v="44"/>
    <x v="1"/>
    <x v="137"/>
    <x v="697"/>
    <s v="06/05/2024"/>
    <x v="0"/>
  </r>
  <r>
    <x v="2245"/>
    <s v="1430002068"/>
    <s v="10065"/>
    <x v="2200"/>
    <x v="7"/>
    <x v="7"/>
    <x v="70"/>
    <x v="70"/>
    <x v="2194"/>
    <x v="44"/>
    <x v="1"/>
    <x v="137"/>
    <x v="697"/>
    <s v="06/05/2024"/>
    <x v="0"/>
  </r>
  <r>
    <x v="2246"/>
    <s v="1430002069"/>
    <s v="4582"/>
    <x v="2201"/>
    <x v="23"/>
    <x v="23"/>
    <x v="11"/>
    <x v="11"/>
    <x v="2195"/>
    <x v="100"/>
    <x v="40"/>
    <x v="127"/>
    <x v="698"/>
    <s v="06/05/2024"/>
    <x v="1"/>
  </r>
  <r>
    <x v="2246"/>
    <s v="1430002069"/>
    <s v="4582"/>
    <x v="2201"/>
    <x v="23"/>
    <x v="23"/>
    <x v="12"/>
    <x v="12"/>
    <x v="2195"/>
    <x v="100"/>
    <x v="40"/>
    <x v="127"/>
    <x v="698"/>
    <s v="06/05/2024"/>
    <x v="1"/>
  </r>
  <r>
    <x v="2247"/>
    <s v="1430002073"/>
    <s v="10049"/>
    <x v="2202"/>
    <x v="2"/>
    <x v="2"/>
    <x v="14"/>
    <x v="14"/>
    <x v="2196"/>
    <x v="149"/>
    <x v="1"/>
    <x v="174"/>
    <x v="699"/>
    <s v="06/05/2024"/>
    <x v="0"/>
  </r>
  <r>
    <x v="2248"/>
    <s v="1430002074"/>
    <s v="10048"/>
    <x v="2203"/>
    <x v="8"/>
    <x v="8"/>
    <x v="16"/>
    <x v="16"/>
    <x v="2197"/>
    <x v="98"/>
    <x v="39"/>
    <x v="95"/>
    <x v="699"/>
    <s v="06/05/2024"/>
    <x v="0"/>
  </r>
  <r>
    <x v="2247"/>
    <s v="1430002073"/>
    <s v="10049"/>
    <x v="2202"/>
    <x v="2"/>
    <x v="2"/>
    <x v="11"/>
    <x v="11"/>
    <x v="2196"/>
    <x v="149"/>
    <x v="1"/>
    <x v="174"/>
    <x v="699"/>
    <s v="06/05/2024"/>
    <x v="0"/>
  </r>
  <r>
    <x v="2247"/>
    <s v="1430002073"/>
    <s v="10049"/>
    <x v="2202"/>
    <x v="2"/>
    <x v="2"/>
    <x v="12"/>
    <x v="12"/>
    <x v="2196"/>
    <x v="149"/>
    <x v="1"/>
    <x v="174"/>
    <x v="699"/>
    <s v="06/05/2024"/>
    <x v="0"/>
  </r>
  <r>
    <x v="2247"/>
    <s v="1430002073"/>
    <s v="10049"/>
    <x v="2202"/>
    <x v="2"/>
    <x v="2"/>
    <x v="18"/>
    <x v="18"/>
    <x v="2196"/>
    <x v="149"/>
    <x v="1"/>
    <x v="174"/>
    <x v="699"/>
    <s v="06/05/2024"/>
    <x v="0"/>
  </r>
  <r>
    <x v="2247"/>
    <s v="1430002073"/>
    <s v="10049"/>
    <x v="2202"/>
    <x v="2"/>
    <x v="2"/>
    <x v="13"/>
    <x v="13"/>
    <x v="2196"/>
    <x v="149"/>
    <x v="1"/>
    <x v="174"/>
    <x v="699"/>
    <s v="06/05/2024"/>
    <x v="0"/>
  </r>
  <r>
    <x v="2247"/>
    <s v="1430002073"/>
    <s v="10049"/>
    <x v="2202"/>
    <x v="2"/>
    <x v="2"/>
    <x v="0"/>
    <x v="0"/>
    <x v="2196"/>
    <x v="149"/>
    <x v="1"/>
    <x v="174"/>
    <x v="699"/>
    <s v="06/05/2024"/>
    <x v="0"/>
  </r>
  <r>
    <x v="2249"/>
    <s v="1430002085"/>
    <s v="5675"/>
    <x v="2204"/>
    <x v="9"/>
    <x v="9"/>
    <x v="21"/>
    <x v="21"/>
    <x v="2198"/>
    <x v="177"/>
    <x v="19"/>
    <x v="24"/>
    <x v="700"/>
    <s v="06/05/2024"/>
    <x v="0"/>
  </r>
  <r>
    <x v="2249"/>
    <s v="1430002085"/>
    <s v="5675"/>
    <x v="2204"/>
    <x v="9"/>
    <x v="9"/>
    <x v="18"/>
    <x v="18"/>
    <x v="2198"/>
    <x v="177"/>
    <x v="19"/>
    <x v="24"/>
    <x v="700"/>
    <s v="06/05/2024"/>
    <x v="0"/>
  </r>
  <r>
    <x v="2250"/>
    <s v="1430002084"/>
    <s v="10045"/>
    <x v="2205"/>
    <x v="0"/>
    <x v="0"/>
    <x v="57"/>
    <x v="57"/>
    <x v="2199"/>
    <x v="33"/>
    <x v="19"/>
    <x v="24"/>
    <x v="700"/>
    <s v="06/05/2024"/>
    <x v="0"/>
  </r>
  <r>
    <x v="2251"/>
    <s v="1430002078"/>
    <s v="5081"/>
    <x v="2206"/>
    <x v="21"/>
    <x v="21"/>
    <x v="74"/>
    <x v="74"/>
    <x v="2200"/>
    <x v="31"/>
    <x v="17"/>
    <x v="22"/>
    <x v="701"/>
    <s v="06/05/2024"/>
    <x v="1"/>
  </r>
  <r>
    <x v="2251"/>
    <s v="1430002078"/>
    <s v="5081"/>
    <x v="2206"/>
    <x v="21"/>
    <x v="21"/>
    <x v="97"/>
    <x v="97"/>
    <x v="2200"/>
    <x v="31"/>
    <x v="17"/>
    <x v="22"/>
    <x v="701"/>
    <s v="06/05/2024"/>
    <x v="1"/>
  </r>
  <r>
    <x v="2251"/>
    <s v="1430002078"/>
    <s v="5081"/>
    <x v="2206"/>
    <x v="21"/>
    <x v="21"/>
    <x v="24"/>
    <x v="24"/>
    <x v="2200"/>
    <x v="31"/>
    <x v="17"/>
    <x v="22"/>
    <x v="701"/>
    <s v="06/05/2024"/>
    <x v="1"/>
  </r>
  <r>
    <x v="2251"/>
    <s v="1430002078"/>
    <s v="5081"/>
    <x v="2206"/>
    <x v="21"/>
    <x v="21"/>
    <x v="11"/>
    <x v="11"/>
    <x v="2200"/>
    <x v="31"/>
    <x v="17"/>
    <x v="22"/>
    <x v="701"/>
    <s v="06/05/2024"/>
    <x v="1"/>
  </r>
  <r>
    <x v="2252"/>
    <s v="1430002077"/>
    <s v="10095"/>
    <x v="2207"/>
    <x v="0"/>
    <x v="0"/>
    <x v="19"/>
    <x v="19"/>
    <x v="2201"/>
    <x v="39"/>
    <x v="1"/>
    <x v="1"/>
    <x v="701"/>
    <s v="06/05/2024"/>
    <x v="0"/>
  </r>
  <r>
    <x v="2253"/>
    <s v="1430002076"/>
    <s v="2485"/>
    <x v="2208"/>
    <x v="23"/>
    <x v="23"/>
    <x v="11"/>
    <x v="11"/>
    <x v="2202"/>
    <x v="119"/>
    <x v="42"/>
    <x v="118"/>
    <x v="701"/>
    <s v="06/05/2024"/>
    <x v="1"/>
  </r>
  <r>
    <x v="2254"/>
    <s v="1430002075"/>
    <s v="10061"/>
    <x v="2209"/>
    <x v="0"/>
    <x v="0"/>
    <x v="19"/>
    <x v="19"/>
    <x v="2203"/>
    <x v="0"/>
    <x v="0"/>
    <x v="0"/>
    <x v="701"/>
    <s v="06/05/2024"/>
    <x v="0"/>
  </r>
  <r>
    <x v="2255"/>
    <s v="1430002079"/>
    <s v="10089"/>
    <x v="2210"/>
    <x v="6"/>
    <x v="6"/>
    <x v="19"/>
    <x v="19"/>
    <x v="2204"/>
    <x v="126"/>
    <x v="26"/>
    <x v="133"/>
    <x v="701"/>
    <s v="06/05/2024"/>
    <x v="0"/>
  </r>
  <r>
    <x v="2255"/>
    <s v="1430002079"/>
    <s v="10089"/>
    <x v="2210"/>
    <x v="6"/>
    <x v="6"/>
    <x v="12"/>
    <x v="12"/>
    <x v="2204"/>
    <x v="126"/>
    <x v="26"/>
    <x v="133"/>
    <x v="701"/>
    <s v="06/05/2024"/>
    <x v="0"/>
  </r>
  <r>
    <x v="2253"/>
    <s v="1430002076"/>
    <s v="2485"/>
    <x v="2208"/>
    <x v="23"/>
    <x v="23"/>
    <x v="12"/>
    <x v="12"/>
    <x v="2202"/>
    <x v="119"/>
    <x v="42"/>
    <x v="118"/>
    <x v="701"/>
    <s v="06/05/2024"/>
    <x v="1"/>
  </r>
  <r>
    <x v="2256"/>
    <s v="1430002086"/>
    <s v="10105"/>
    <x v="2211"/>
    <x v="13"/>
    <x v="13"/>
    <x v="12"/>
    <x v="12"/>
    <x v="2205"/>
    <x v="3"/>
    <x v="1"/>
    <x v="1"/>
    <x v="702"/>
    <s v="06/05/2024"/>
    <x v="0"/>
  </r>
  <r>
    <x v="2257"/>
    <s v="1430003361"/>
    <s v="10102"/>
    <x v="2212"/>
    <x v="3"/>
    <x v="3"/>
    <x v="9"/>
    <x v="9"/>
    <x v="2206"/>
    <x v="16"/>
    <x v="10"/>
    <x v="12"/>
    <x v="703"/>
    <s v="06/05/2024"/>
    <x v="0"/>
  </r>
  <r>
    <x v="2258"/>
    <s v="1430002090"/>
    <s v="10110"/>
    <x v="2213"/>
    <x v="0"/>
    <x v="0"/>
    <x v="57"/>
    <x v="57"/>
    <x v="2207"/>
    <x v="4"/>
    <x v="1"/>
    <x v="1"/>
    <x v="704"/>
    <s v="06/05/2024"/>
    <x v="0"/>
  </r>
  <r>
    <x v="2259"/>
    <s v="1430002089"/>
    <s v="10064"/>
    <x v="2214"/>
    <x v="11"/>
    <x v="11"/>
    <x v="11"/>
    <x v="11"/>
    <x v="2208"/>
    <x v="45"/>
    <x v="23"/>
    <x v="35"/>
    <x v="704"/>
    <s v="06/05/2024"/>
    <x v="0"/>
  </r>
  <r>
    <x v="2260"/>
    <s v="1430002088"/>
    <s v="10056"/>
    <x v="2215"/>
    <x v="13"/>
    <x v="13"/>
    <x v="51"/>
    <x v="51"/>
    <x v="2209"/>
    <x v="25"/>
    <x v="15"/>
    <x v="17"/>
    <x v="704"/>
    <s v="06/05/2024"/>
    <x v="0"/>
  </r>
  <r>
    <x v="2260"/>
    <s v="1430002088"/>
    <s v="10056"/>
    <x v="2215"/>
    <x v="13"/>
    <x v="13"/>
    <x v="58"/>
    <x v="58"/>
    <x v="2209"/>
    <x v="25"/>
    <x v="15"/>
    <x v="17"/>
    <x v="704"/>
    <s v="06/05/2024"/>
    <x v="0"/>
  </r>
  <r>
    <x v="2261"/>
    <s v="1430002092"/>
    <s v="10109"/>
    <x v="2216"/>
    <x v="8"/>
    <x v="8"/>
    <x v="16"/>
    <x v="16"/>
    <x v="2210"/>
    <x v="38"/>
    <x v="0"/>
    <x v="29"/>
    <x v="705"/>
    <s v="06/05/2024"/>
    <x v="0"/>
  </r>
  <r>
    <x v="2262"/>
    <s v="1430003364"/>
    <s v="10120"/>
    <x v="2217"/>
    <x v="3"/>
    <x v="3"/>
    <x v="9"/>
    <x v="9"/>
    <x v="2211"/>
    <x v="30"/>
    <x v="16"/>
    <x v="21"/>
    <x v="706"/>
    <s v="06/05/2024"/>
    <x v="0"/>
  </r>
  <r>
    <x v="2263"/>
    <s v="1430002096"/>
    <s v="10016"/>
    <x v="2218"/>
    <x v="8"/>
    <x v="8"/>
    <x v="16"/>
    <x v="16"/>
    <x v="2212"/>
    <x v="45"/>
    <x v="23"/>
    <x v="35"/>
    <x v="706"/>
    <s v="06/05/2024"/>
    <x v="0"/>
  </r>
  <r>
    <x v="2264"/>
    <s v="1430002097"/>
    <s v="10096"/>
    <x v="2219"/>
    <x v="23"/>
    <x v="23"/>
    <x v="18"/>
    <x v="18"/>
    <x v="2213"/>
    <x v="68"/>
    <x v="0"/>
    <x v="126"/>
    <x v="706"/>
    <s v="06/05/2024"/>
    <x v="1"/>
  </r>
  <r>
    <x v="2265"/>
    <s v="1430002095"/>
    <s v="10100"/>
    <x v="2220"/>
    <x v="23"/>
    <x v="23"/>
    <x v="18"/>
    <x v="18"/>
    <x v="2214"/>
    <x v="68"/>
    <x v="0"/>
    <x v="61"/>
    <x v="706"/>
    <s v="06/05/2024"/>
    <x v="1"/>
  </r>
  <r>
    <x v="2264"/>
    <s v="1430002097"/>
    <s v="10096"/>
    <x v="2219"/>
    <x v="23"/>
    <x v="23"/>
    <x v="11"/>
    <x v="11"/>
    <x v="2213"/>
    <x v="68"/>
    <x v="0"/>
    <x v="126"/>
    <x v="706"/>
    <s v="06/05/2024"/>
    <x v="1"/>
  </r>
  <r>
    <x v="2264"/>
    <s v="1430002097"/>
    <s v="10096"/>
    <x v="2219"/>
    <x v="23"/>
    <x v="23"/>
    <x v="12"/>
    <x v="12"/>
    <x v="2213"/>
    <x v="68"/>
    <x v="0"/>
    <x v="126"/>
    <x v="706"/>
    <s v="06/05/2024"/>
    <x v="1"/>
  </r>
  <r>
    <x v="2265"/>
    <s v="1430002095"/>
    <s v="10100"/>
    <x v="2220"/>
    <x v="23"/>
    <x v="23"/>
    <x v="11"/>
    <x v="11"/>
    <x v="2214"/>
    <x v="68"/>
    <x v="0"/>
    <x v="61"/>
    <x v="706"/>
    <s v="06/05/2024"/>
    <x v="1"/>
  </r>
  <r>
    <x v="2266"/>
    <s v="1430002094"/>
    <s v="5711"/>
    <x v="2221"/>
    <x v="7"/>
    <x v="7"/>
    <x v="0"/>
    <x v="0"/>
    <x v="2215"/>
    <x v="52"/>
    <x v="26"/>
    <x v="41"/>
    <x v="706"/>
    <s v="06/05/2024"/>
    <x v="0"/>
  </r>
  <r>
    <x v="2266"/>
    <s v="1430002094"/>
    <s v="5711"/>
    <x v="2221"/>
    <x v="7"/>
    <x v="7"/>
    <x v="70"/>
    <x v="70"/>
    <x v="2215"/>
    <x v="52"/>
    <x v="26"/>
    <x v="41"/>
    <x v="706"/>
    <s v="06/05/2024"/>
    <x v="0"/>
  </r>
  <r>
    <x v="2267"/>
    <s v="1430003363"/>
    <s v="10124"/>
    <x v="2222"/>
    <x v="4"/>
    <x v="4"/>
    <x v="10"/>
    <x v="10"/>
    <x v="2216"/>
    <x v="45"/>
    <x v="23"/>
    <x v="35"/>
    <x v="706"/>
    <s v="06/05/2024"/>
    <x v="0"/>
  </r>
  <r>
    <x v="2268"/>
    <s v="1430003365"/>
    <s v="10107"/>
    <x v="2223"/>
    <x v="4"/>
    <x v="4"/>
    <x v="10"/>
    <x v="10"/>
    <x v="2217"/>
    <x v="69"/>
    <x v="1"/>
    <x v="177"/>
    <x v="706"/>
    <s v="06/05/2024"/>
    <x v="0"/>
  </r>
  <r>
    <x v="2265"/>
    <s v="1430002095"/>
    <s v="10100"/>
    <x v="2220"/>
    <x v="23"/>
    <x v="23"/>
    <x v="12"/>
    <x v="12"/>
    <x v="2214"/>
    <x v="68"/>
    <x v="0"/>
    <x v="61"/>
    <x v="706"/>
    <s v="06/05/2024"/>
    <x v="1"/>
  </r>
  <r>
    <x v="2266"/>
    <s v="1430002094"/>
    <s v="5711"/>
    <x v="2221"/>
    <x v="7"/>
    <x v="7"/>
    <x v="7"/>
    <x v="7"/>
    <x v="2215"/>
    <x v="52"/>
    <x v="26"/>
    <x v="41"/>
    <x v="706"/>
    <s v="06/05/2024"/>
    <x v="0"/>
  </r>
  <r>
    <x v="2269"/>
    <s v="1430002100"/>
    <s v="5664"/>
    <x v="2224"/>
    <x v="8"/>
    <x v="8"/>
    <x v="45"/>
    <x v="45"/>
    <x v="2218"/>
    <x v="21"/>
    <x v="0"/>
    <x v="0"/>
    <x v="707"/>
    <s v="06/05/2024"/>
    <x v="0"/>
  </r>
  <r>
    <x v="2270"/>
    <s v="1430002106"/>
    <s v="10106"/>
    <x v="2225"/>
    <x v="13"/>
    <x v="13"/>
    <x v="45"/>
    <x v="45"/>
    <x v="2219"/>
    <x v="44"/>
    <x v="1"/>
    <x v="1"/>
    <x v="707"/>
    <s v="06/05/2024"/>
    <x v="0"/>
  </r>
  <r>
    <x v="2271"/>
    <s v="1430002104"/>
    <s v="10046"/>
    <x v="2226"/>
    <x v="0"/>
    <x v="0"/>
    <x v="0"/>
    <x v="0"/>
    <x v="2220"/>
    <x v="21"/>
    <x v="0"/>
    <x v="0"/>
    <x v="707"/>
    <s v="06/05/2024"/>
    <x v="0"/>
  </r>
  <r>
    <x v="2272"/>
    <s v="1430002103"/>
    <s v="10135"/>
    <x v="2227"/>
    <x v="7"/>
    <x v="7"/>
    <x v="0"/>
    <x v="0"/>
    <x v="2221"/>
    <x v="33"/>
    <x v="19"/>
    <x v="24"/>
    <x v="707"/>
    <s v="06/05/2024"/>
    <x v="0"/>
  </r>
  <r>
    <x v="2273"/>
    <s v="1430002107"/>
    <s v="10134"/>
    <x v="2228"/>
    <x v="9"/>
    <x v="9"/>
    <x v="21"/>
    <x v="21"/>
    <x v="2222"/>
    <x v="52"/>
    <x v="26"/>
    <x v="41"/>
    <x v="707"/>
    <s v="06/05/2024"/>
    <x v="0"/>
  </r>
  <r>
    <x v="2273"/>
    <s v="1430002107"/>
    <s v="10134"/>
    <x v="2228"/>
    <x v="9"/>
    <x v="9"/>
    <x v="18"/>
    <x v="18"/>
    <x v="2222"/>
    <x v="52"/>
    <x v="26"/>
    <x v="41"/>
    <x v="707"/>
    <s v="06/05/2024"/>
    <x v="0"/>
  </r>
  <r>
    <x v="2274"/>
    <s v="1430002102"/>
    <s v="10012"/>
    <x v="2229"/>
    <x v="2"/>
    <x v="2"/>
    <x v="37"/>
    <x v="37"/>
    <x v="564"/>
    <x v="28"/>
    <x v="1"/>
    <x v="1"/>
    <x v="707"/>
    <s v="06/05/2024"/>
    <x v="0"/>
  </r>
  <r>
    <x v="2275"/>
    <s v="1430002105"/>
    <s v="10130"/>
    <x v="2230"/>
    <x v="8"/>
    <x v="8"/>
    <x v="16"/>
    <x v="16"/>
    <x v="2223"/>
    <x v="178"/>
    <x v="0"/>
    <x v="0"/>
    <x v="707"/>
    <s v="06/05/2024"/>
    <x v="0"/>
  </r>
  <r>
    <x v="2275"/>
    <s v="1430002105"/>
    <s v="10130"/>
    <x v="2230"/>
    <x v="8"/>
    <x v="8"/>
    <x v="22"/>
    <x v="22"/>
    <x v="2223"/>
    <x v="178"/>
    <x v="0"/>
    <x v="0"/>
    <x v="707"/>
    <s v="06/05/2024"/>
    <x v="0"/>
  </r>
  <r>
    <x v="2269"/>
    <s v="1430002100"/>
    <s v="5664"/>
    <x v="2224"/>
    <x v="8"/>
    <x v="8"/>
    <x v="16"/>
    <x v="16"/>
    <x v="2218"/>
    <x v="21"/>
    <x v="0"/>
    <x v="0"/>
    <x v="707"/>
    <s v="06/05/2024"/>
    <x v="0"/>
  </r>
  <r>
    <x v="2276"/>
    <s v="1430002098"/>
    <s v="10127"/>
    <x v="2231"/>
    <x v="8"/>
    <x v="8"/>
    <x v="16"/>
    <x v="16"/>
    <x v="2224"/>
    <x v="62"/>
    <x v="30"/>
    <x v="53"/>
    <x v="707"/>
    <s v="06/05/2024"/>
    <x v="0"/>
  </r>
  <r>
    <x v="2277"/>
    <s v="1430002099"/>
    <s v="10043"/>
    <x v="2232"/>
    <x v="0"/>
    <x v="0"/>
    <x v="19"/>
    <x v="19"/>
    <x v="2225"/>
    <x v="28"/>
    <x v="1"/>
    <x v="1"/>
    <x v="707"/>
    <s v="06/05/2024"/>
    <x v="0"/>
  </r>
  <r>
    <x v="2277"/>
    <s v="1430002099"/>
    <s v="10043"/>
    <x v="2232"/>
    <x v="0"/>
    <x v="0"/>
    <x v="57"/>
    <x v="57"/>
    <x v="2225"/>
    <x v="28"/>
    <x v="1"/>
    <x v="1"/>
    <x v="707"/>
    <s v="06/05/2024"/>
    <x v="0"/>
  </r>
  <r>
    <x v="2272"/>
    <s v="1430002103"/>
    <s v="10135"/>
    <x v="2227"/>
    <x v="7"/>
    <x v="7"/>
    <x v="19"/>
    <x v="19"/>
    <x v="2221"/>
    <x v="33"/>
    <x v="19"/>
    <x v="24"/>
    <x v="707"/>
    <s v="06/05/2024"/>
    <x v="0"/>
  </r>
  <r>
    <x v="2272"/>
    <s v="1430002103"/>
    <s v="10135"/>
    <x v="2227"/>
    <x v="7"/>
    <x v="7"/>
    <x v="70"/>
    <x v="70"/>
    <x v="2221"/>
    <x v="33"/>
    <x v="19"/>
    <x v="24"/>
    <x v="707"/>
    <s v="06/05/2024"/>
    <x v="0"/>
  </r>
  <r>
    <x v="2278"/>
    <s v="1430002108"/>
    <s v="10113"/>
    <x v="2233"/>
    <x v="6"/>
    <x v="6"/>
    <x v="12"/>
    <x v="12"/>
    <x v="2226"/>
    <x v="54"/>
    <x v="27"/>
    <x v="43"/>
    <x v="708"/>
    <s v="06/05/2024"/>
    <x v="0"/>
  </r>
  <r>
    <x v="2278"/>
    <s v="1430002108"/>
    <s v="10113"/>
    <x v="2233"/>
    <x v="6"/>
    <x v="6"/>
    <x v="19"/>
    <x v="19"/>
    <x v="2226"/>
    <x v="54"/>
    <x v="27"/>
    <x v="43"/>
    <x v="708"/>
    <s v="06/05/2024"/>
    <x v="0"/>
  </r>
  <r>
    <x v="2279"/>
    <s v="1430002109"/>
    <s v="10098"/>
    <x v="2234"/>
    <x v="7"/>
    <x v="7"/>
    <x v="0"/>
    <x v="0"/>
    <x v="2227"/>
    <x v="10"/>
    <x v="5"/>
    <x v="6"/>
    <x v="709"/>
    <s v="06/05/2024"/>
    <x v="0"/>
  </r>
  <r>
    <x v="2279"/>
    <s v="1430002109"/>
    <s v="10098"/>
    <x v="2234"/>
    <x v="7"/>
    <x v="7"/>
    <x v="7"/>
    <x v="7"/>
    <x v="2227"/>
    <x v="10"/>
    <x v="5"/>
    <x v="6"/>
    <x v="709"/>
    <s v="06/05/2024"/>
    <x v="0"/>
  </r>
  <r>
    <x v="2280"/>
    <s v="1430002111"/>
    <s v="10108"/>
    <x v="2235"/>
    <x v="11"/>
    <x v="11"/>
    <x v="12"/>
    <x v="12"/>
    <x v="2228"/>
    <x v="149"/>
    <x v="1"/>
    <x v="174"/>
    <x v="709"/>
    <s v="06/05/2024"/>
    <x v="0"/>
  </r>
  <r>
    <x v="2281"/>
    <s v="1430002113"/>
    <s v="10082"/>
    <x v="2236"/>
    <x v="0"/>
    <x v="0"/>
    <x v="19"/>
    <x v="19"/>
    <x v="2229"/>
    <x v="44"/>
    <x v="1"/>
    <x v="1"/>
    <x v="710"/>
    <s v="06/05/2024"/>
    <x v="0"/>
  </r>
  <r>
    <x v="2282"/>
    <s v="1430002116"/>
    <s v="10009"/>
    <x v="2237"/>
    <x v="2"/>
    <x v="2"/>
    <x v="37"/>
    <x v="37"/>
    <x v="2230"/>
    <x v="44"/>
    <x v="1"/>
    <x v="1"/>
    <x v="711"/>
    <s v="06/05/2024"/>
    <x v="0"/>
  </r>
  <r>
    <x v="2283"/>
    <s v="1430003366"/>
    <s v="10186"/>
    <x v="2238"/>
    <x v="17"/>
    <x v="17"/>
    <x v="82"/>
    <x v="82"/>
    <x v="2231"/>
    <x v="179"/>
    <x v="5"/>
    <x v="222"/>
    <x v="712"/>
    <s v="06/05/2024"/>
    <x v="0"/>
  </r>
  <r>
    <x v="2284"/>
    <s v="1430002120"/>
    <s v="10068"/>
    <x v="2239"/>
    <x v="7"/>
    <x v="7"/>
    <x v="69"/>
    <x v="69"/>
    <x v="2232"/>
    <x v="71"/>
    <x v="1"/>
    <x v="50"/>
    <x v="713"/>
    <s v="06/05/2024"/>
    <x v="0"/>
  </r>
  <r>
    <x v="2285"/>
    <s v="1430002119"/>
    <s v="5731"/>
    <x v="2240"/>
    <x v="13"/>
    <x v="13"/>
    <x v="12"/>
    <x v="12"/>
    <x v="2233"/>
    <x v="180"/>
    <x v="0"/>
    <x v="91"/>
    <x v="713"/>
    <s v="06/05/2024"/>
    <x v="0"/>
  </r>
  <r>
    <x v="2286"/>
    <s v="1430002121"/>
    <s v="10144"/>
    <x v="2241"/>
    <x v="0"/>
    <x v="0"/>
    <x v="19"/>
    <x v="19"/>
    <x v="140"/>
    <x v="21"/>
    <x v="0"/>
    <x v="0"/>
    <x v="713"/>
    <s v="06/05/2024"/>
    <x v="0"/>
  </r>
  <r>
    <x v="2284"/>
    <s v="1430002120"/>
    <s v="10068"/>
    <x v="2239"/>
    <x v="7"/>
    <x v="7"/>
    <x v="79"/>
    <x v="79"/>
    <x v="2232"/>
    <x v="71"/>
    <x v="1"/>
    <x v="50"/>
    <x v="713"/>
    <s v="06/05/2024"/>
    <x v="0"/>
  </r>
  <r>
    <x v="2284"/>
    <s v="1430002120"/>
    <s v="10068"/>
    <x v="2239"/>
    <x v="7"/>
    <x v="7"/>
    <x v="0"/>
    <x v="0"/>
    <x v="2232"/>
    <x v="71"/>
    <x v="1"/>
    <x v="50"/>
    <x v="713"/>
    <s v="06/05/2024"/>
    <x v="0"/>
  </r>
  <r>
    <x v="2287"/>
    <s v="1430002126"/>
    <s v="10101"/>
    <x v="2242"/>
    <x v="23"/>
    <x v="23"/>
    <x v="15"/>
    <x v="15"/>
    <x v="2234"/>
    <x v="107"/>
    <x v="0"/>
    <x v="106"/>
    <x v="714"/>
    <s v="06/05/2024"/>
    <x v="1"/>
  </r>
  <r>
    <x v="2287"/>
    <s v="1430002126"/>
    <s v="10101"/>
    <x v="2242"/>
    <x v="23"/>
    <x v="23"/>
    <x v="18"/>
    <x v="18"/>
    <x v="2234"/>
    <x v="107"/>
    <x v="0"/>
    <x v="106"/>
    <x v="714"/>
    <s v="06/05/2024"/>
    <x v="1"/>
  </r>
  <r>
    <x v="2287"/>
    <s v="1430002126"/>
    <s v="10101"/>
    <x v="2242"/>
    <x v="23"/>
    <x v="23"/>
    <x v="11"/>
    <x v="11"/>
    <x v="2234"/>
    <x v="107"/>
    <x v="0"/>
    <x v="106"/>
    <x v="714"/>
    <s v="06/05/2024"/>
    <x v="1"/>
  </r>
  <r>
    <x v="2287"/>
    <s v="1430002126"/>
    <s v="10101"/>
    <x v="2242"/>
    <x v="23"/>
    <x v="23"/>
    <x v="12"/>
    <x v="12"/>
    <x v="2234"/>
    <x v="107"/>
    <x v="0"/>
    <x v="106"/>
    <x v="714"/>
    <s v="06/05/2024"/>
    <x v="1"/>
  </r>
  <r>
    <x v="2288"/>
    <s v="1430002124"/>
    <s v="10147"/>
    <x v="2243"/>
    <x v="6"/>
    <x v="6"/>
    <x v="19"/>
    <x v="19"/>
    <x v="2235"/>
    <x v="4"/>
    <x v="1"/>
    <x v="1"/>
    <x v="714"/>
    <s v="06/05/2024"/>
    <x v="0"/>
  </r>
  <r>
    <x v="2288"/>
    <s v="1430002124"/>
    <s v="10147"/>
    <x v="2243"/>
    <x v="6"/>
    <x v="6"/>
    <x v="12"/>
    <x v="12"/>
    <x v="2235"/>
    <x v="4"/>
    <x v="1"/>
    <x v="1"/>
    <x v="714"/>
    <s v="06/05/2024"/>
    <x v="0"/>
  </r>
  <r>
    <x v="2289"/>
    <s v="1430002125"/>
    <s v="10143"/>
    <x v="2244"/>
    <x v="7"/>
    <x v="7"/>
    <x v="79"/>
    <x v="79"/>
    <x v="2236"/>
    <x v="4"/>
    <x v="1"/>
    <x v="1"/>
    <x v="714"/>
    <s v="06/05/2024"/>
    <x v="0"/>
  </r>
  <r>
    <x v="2289"/>
    <s v="1430002125"/>
    <s v="10143"/>
    <x v="2244"/>
    <x v="7"/>
    <x v="7"/>
    <x v="65"/>
    <x v="65"/>
    <x v="2236"/>
    <x v="4"/>
    <x v="1"/>
    <x v="1"/>
    <x v="714"/>
    <s v="06/05/2024"/>
    <x v="0"/>
  </r>
  <r>
    <x v="2289"/>
    <s v="1430002125"/>
    <s v="10143"/>
    <x v="2244"/>
    <x v="7"/>
    <x v="7"/>
    <x v="0"/>
    <x v="0"/>
    <x v="2236"/>
    <x v="4"/>
    <x v="1"/>
    <x v="1"/>
    <x v="714"/>
    <s v="06/05/2024"/>
    <x v="0"/>
  </r>
  <r>
    <x v="2289"/>
    <s v="1430002125"/>
    <s v="10143"/>
    <x v="2244"/>
    <x v="7"/>
    <x v="7"/>
    <x v="69"/>
    <x v="69"/>
    <x v="2236"/>
    <x v="4"/>
    <x v="1"/>
    <x v="1"/>
    <x v="714"/>
    <s v="06/05/2024"/>
    <x v="0"/>
  </r>
  <r>
    <x v="2289"/>
    <s v="1430002125"/>
    <s v="10143"/>
    <x v="2244"/>
    <x v="7"/>
    <x v="7"/>
    <x v="8"/>
    <x v="8"/>
    <x v="2236"/>
    <x v="4"/>
    <x v="1"/>
    <x v="1"/>
    <x v="714"/>
    <s v="06/05/2024"/>
    <x v="0"/>
  </r>
  <r>
    <x v="2289"/>
    <s v="1430002125"/>
    <s v="10143"/>
    <x v="2244"/>
    <x v="7"/>
    <x v="7"/>
    <x v="19"/>
    <x v="19"/>
    <x v="2236"/>
    <x v="4"/>
    <x v="1"/>
    <x v="1"/>
    <x v="714"/>
    <s v="06/05/2024"/>
    <x v="0"/>
  </r>
  <r>
    <x v="2289"/>
    <s v="1430002125"/>
    <s v="10143"/>
    <x v="2244"/>
    <x v="7"/>
    <x v="7"/>
    <x v="18"/>
    <x v="18"/>
    <x v="2236"/>
    <x v="4"/>
    <x v="1"/>
    <x v="1"/>
    <x v="714"/>
    <s v="06/05/2024"/>
    <x v="0"/>
  </r>
  <r>
    <x v="2289"/>
    <s v="1430002125"/>
    <s v="10143"/>
    <x v="2244"/>
    <x v="7"/>
    <x v="7"/>
    <x v="16"/>
    <x v="16"/>
    <x v="2236"/>
    <x v="4"/>
    <x v="1"/>
    <x v="1"/>
    <x v="714"/>
    <s v="06/05/2024"/>
    <x v="0"/>
  </r>
  <r>
    <x v="2290"/>
    <s v="1430002122"/>
    <s v="10099"/>
    <x v="2245"/>
    <x v="23"/>
    <x v="23"/>
    <x v="18"/>
    <x v="18"/>
    <x v="2237"/>
    <x v="117"/>
    <x v="0"/>
    <x v="116"/>
    <x v="714"/>
    <s v="06/05/2024"/>
    <x v="1"/>
  </r>
  <r>
    <x v="2290"/>
    <s v="1430002122"/>
    <s v="10099"/>
    <x v="2245"/>
    <x v="23"/>
    <x v="23"/>
    <x v="52"/>
    <x v="52"/>
    <x v="2237"/>
    <x v="117"/>
    <x v="0"/>
    <x v="116"/>
    <x v="714"/>
    <s v="06/05/2024"/>
    <x v="1"/>
  </r>
  <r>
    <x v="2287"/>
    <s v="1430002126"/>
    <s v="10101"/>
    <x v="2242"/>
    <x v="23"/>
    <x v="23"/>
    <x v="17"/>
    <x v="17"/>
    <x v="2234"/>
    <x v="107"/>
    <x v="0"/>
    <x v="106"/>
    <x v="714"/>
    <s v="06/05/2024"/>
    <x v="1"/>
  </r>
  <r>
    <x v="2290"/>
    <s v="1430002122"/>
    <s v="10099"/>
    <x v="2245"/>
    <x v="23"/>
    <x v="23"/>
    <x v="12"/>
    <x v="12"/>
    <x v="2237"/>
    <x v="117"/>
    <x v="0"/>
    <x v="116"/>
    <x v="714"/>
    <s v="06/05/2024"/>
    <x v="1"/>
  </r>
  <r>
    <x v="2291"/>
    <s v="1430002123"/>
    <s v="10138"/>
    <x v="2246"/>
    <x v="8"/>
    <x v="8"/>
    <x v="16"/>
    <x v="16"/>
    <x v="2238"/>
    <x v="62"/>
    <x v="30"/>
    <x v="53"/>
    <x v="714"/>
    <s v="06/05/2024"/>
    <x v="0"/>
  </r>
  <r>
    <x v="2290"/>
    <s v="1430002122"/>
    <s v="10099"/>
    <x v="2245"/>
    <x v="23"/>
    <x v="23"/>
    <x v="15"/>
    <x v="15"/>
    <x v="2237"/>
    <x v="117"/>
    <x v="0"/>
    <x v="116"/>
    <x v="714"/>
    <s v="06/05/2024"/>
    <x v="1"/>
  </r>
  <r>
    <x v="2290"/>
    <s v="1430002122"/>
    <s v="10099"/>
    <x v="2245"/>
    <x v="23"/>
    <x v="23"/>
    <x v="11"/>
    <x v="11"/>
    <x v="2237"/>
    <x v="117"/>
    <x v="0"/>
    <x v="116"/>
    <x v="714"/>
    <s v="06/05/2024"/>
    <x v="1"/>
  </r>
  <r>
    <x v="2289"/>
    <s v="1430002125"/>
    <s v="10143"/>
    <x v="2244"/>
    <x v="7"/>
    <x v="7"/>
    <x v="11"/>
    <x v="11"/>
    <x v="2236"/>
    <x v="4"/>
    <x v="1"/>
    <x v="1"/>
    <x v="714"/>
    <s v="06/05/2024"/>
    <x v="0"/>
  </r>
  <r>
    <x v="2289"/>
    <s v="1430002125"/>
    <s v="10143"/>
    <x v="2244"/>
    <x v="7"/>
    <x v="7"/>
    <x v="12"/>
    <x v="12"/>
    <x v="2236"/>
    <x v="4"/>
    <x v="1"/>
    <x v="1"/>
    <x v="714"/>
    <s v="06/05/2024"/>
    <x v="0"/>
  </r>
  <r>
    <x v="2292"/>
    <s v="1430003367"/>
    <s v="10129"/>
    <x v="2247"/>
    <x v="3"/>
    <x v="3"/>
    <x v="9"/>
    <x v="9"/>
    <x v="2239"/>
    <x v="25"/>
    <x v="15"/>
    <x v="17"/>
    <x v="715"/>
    <s v="06/05/2024"/>
    <x v="0"/>
  </r>
  <r>
    <x v="2293"/>
    <s v="1430002131"/>
    <s v="10174"/>
    <x v="2248"/>
    <x v="7"/>
    <x v="7"/>
    <x v="70"/>
    <x v="70"/>
    <x v="2240"/>
    <x v="28"/>
    <x v="1"/>
    <x v="1"/>
    <x v="716"/>
    <s v="06/05/2024"/>
    <x v="0"/>
  </r>
  <r>
    <x v="2294"/>
    <s v="1430003368"/>
    <s v="10126"/>
    <x v="2249"/>
    <x v="3"/>
    <x v="3"/>
    <x v="9"/>
    <x v="9"/>
    <x v="2241"/>
    <x v="54"/>
    <x v="27"/>
    <x v="43"/>
    <x v="716"/>
    <s v="06/05/2024"/>
    <x v="0"/>
  </r>
  <r>
    <x v="2293"/>
    <s v="1430002131"/>
    <s v="10174"/>
    <x v="2248"/>
    <x v="7"/>
    <x v="7"/>
    <x v="0"/>
    <x v="0"/>
    <x v="2240"/>
    <x v="28"/>
    <x v="1"/>
    <x v="1"/>
    <x v="716"/>
    <s v="06/05/2024"/>
    <x v="0"/>
  </r>
  <r>
    <x v="2295"/>
    <s v="1430002129"/>
    <s v="10094"/>
    <x v="2250"/>
    <x v="7"/>
    <x v="7"/>
    <x v="69"/>
    <x v="69"/>
    <x v="2242"/>
    <x v="3"/>
    <x v="1"/>
    <x v="1"/>
    <x v="716"/>
    <s v="06/05/2024"/>
    <x v="0"/>
  </r>
  <r>
    <x v="2296"/>
    <s v="1430002132"/>
    <s v="10173"/>
    <x v="2251"/>
    <x v="0"/>
    <x v="0"/>
    <x v="0"/>
    <x v="0"/>
    <x v="2243"/>
    <x v="46"/>
    <x v="0"/>
    <x v="91"/>
    <x v="716"/>
    <s v="06/05/2024"/>
    <x v="0"/>
  </r>
  <r>
    <x v="2293"/>
    <s v="1430002131"/>
    <s v="10174"/>
    <x v="2248"/>
    <x v="7"/>
    <x v="7"/>
    <x v="19"/>
    <x v="19"/>
    <x v="2240"/>
    <x v="28"/>
    <x v="1"/>
    <x v="1"/>
    <x v="716"/>
    <s v="06/05/2024"/>
    <x v="0"/>
  </r>
  <r>
    <x v="2295"/>
    <s v="1430002129"/>
    <s v="10094"/>
    <x v="2250"/>
    <x v="7"/>
    <x v="7"/>
    <x v="51"/>
    <x v="51"/>
    <x v="2242"/>
    <x v="3"/>
    <x v="1"/>
    <x v="1"/>
    <x v="716"/>
    <s v="06/05/2024"/>
    <x v="0"/>
  </r>
  <r>
    <x v="2295"/>
    <s v="1430002129"/>
    <s v="10094"/>
    <x v="2250"/>
    <x v="7"/>
    <x v="7"/>
    <x v="52"/>
    <x v="52"/>
    <x v="2242"/>
    <x v="3"/>
    <x v="1"/>
    <x v="1"/>
    <x v="716"/>
    <s v="06/05/2024"/>
    <x v="0"/>
  </r>
  <r>
    <x v="2295"/>
    <s v="1430002129"/>
    <s v="10094"/>
    <x v="2250"/>
    <x v="7"/>
    <x v="7"/>
    <x v="12"/>
    <x v="12"/>
    <x v="2242"/>
    <x v="3"/>
    <x v="1"/>
    <x v="1"/>
    <x v="716"/>
    <s v="06/05/2024"/>
    <x v="0"/>
  </r>
  <r>
    <x v="2297"/>
    <s v="1430003369"/>
    <s v="10201"/>
    <x v="2252"/>
    <x v="17"/>
    <x v="17"/>
    <x v="82"/>
    <x v="82"/>
    <x v="2244"/>
    <x v="175"/>
    <x v="8"/>
    <x v="223"/>
    <x v="717"/>
    <s v="06/05/2024"/>
    <x v="0"/>
  </r>
  <r>
    <x v="2298"/>
    <s v="1430003370"/>
    <s v="10202"/>
    <x v="2253"/>
    <x v="17"/>
    <x v="17"/>
    <x v="82"/>
    <x v="82"/>
    <x v="2245"/>
    <x v="30"/>
    <x v="16"/>
    <x v="21"/>
    <x v="717"/>
    <s v="06/05/2024"/>
    <x v="0"/>
  </r>
  <r>
    <x v="2299"/>
    <s v="1430002133"/>
    <s v="10116"/>
    <x v="2254"/>
    <x v="8"/>
    <x v="8"/>
    <x v="16"/>
    <x v="16"/>
    <x v="2246"/>
    <x v="114"/>
    <x v="1"/>
    <x v="1"/>
    <x v="718"/>
    <s v="06/05/2024"/>
    <x v="0"/>
  </r>
  <r>
    <x v="2300"/>
    <s v="1430002134"/>
    <s v="5668"/>
    <x v="2255"/>
    <x v="0"/>
    <x v="0"/>
    <x v="7"/>
    <x v="7"/>
    <x v="2247"/>
    <x v="5"/>
    <x v="2"/>
    <x v="2"/>
    <x v="719"/>
    <s v="06/05/2024"/>
    <x v="0"/>
  </r>
  <r>
    <x v="2301"/>
    <s v="1430002138"/>
    <s v="10044"/>
    <x v="2256"/>
    <x v="7"/>
    <x v="7"/>
    <x v="79"/>
    <x v="79"/>
    <x v="2248"/>
    <x v="31"/>
    <x v="17"/>
    <x v="22"/>
    <x v="720"/>
    <s v="06/05/2024"/>
    <x v="0"/>
  </r>
  <r>
    <x v="2302"/>
    <s v="1430003371"/>
    <s v="10149"/>
    <x v="2257"/>
    <x v="3"/>
    <x v="3"/>
    <x v="9"/>
    <x v="9"/>
    <x v="2249"/>
    <x v="10"/>
    <x v="5"/>
    <x v="6"/>
    <x v="720"/>
    <s v="06/05/2024"/>
    <x v="0"/>
  </r>
  <r>
    <x v="2301"/>
    <s v="1430002138"/>
    <s v="10044"/>
    <x v="2256"/>
    <x v="7"/>
    <x v="7"/>
    <x v="11"/>
    <x v="11"/>
    <x v="2248"/>
    <x v="31"/>
    <x v="17"/>
    <x v="22"/>
    <x v="720"/>
    <s v="06/05/2024"/>
    <x v="0"/>
  </r>
  <r>
    <x v="2303"/>
    <s v="1430002137"/>
    <s v="10162"/>
    <x v="2258"/>
    <x v="7"/>
    <x v="7"/>
    <x v="79"/>
    <x v="79"/>
    <x v="2126"/>
    <x v="3"/>
    <x v="1"/>
    <x v="1"/>
    <x v="720"/>
    <s v="06/05/2024"/>
    <x v="0"/>
  </r>
  <r>
    <x v="2301"/>
    <s v="1430002138"/>
    <s v="10044"/>
    <x v="2256"/>
    <x v="7"/>
    <x v="7"/>
    <x v="70"/>
    <x v="70"/>
    <x v="2248"/>
    <x v="31"/>
    <x v="17"/>
    <x v="22"/>
    <x v="720"/>
    <s v="06/05/2024"/>
    <x v="0"/>
  </r>
  <r>
    <x v="2303"/>
    <s v="1430002137"/>
    <s v="10162"/>
    <x v="2258"/>
    <x v="7"/>
    <x v="7"/>
    <x v="69"/>
    <x v="69"/>
    <x v="2126"/>
    <x v="3"/>
    <x v="1"/>
    <x v="1"/>
    <x v="720"/>
    <s v="06/05/2024"/>
    <x v="0"/>
  </r>
  <r>
    <x v="2301"/>
    <s v="1430002138"/>
    <s v="10044"/>
    <x v="2256"/>
    <x v="7"/>
    <x v="7"/>
    <x v="0"/>
    <x v="0"/>
    <x v="2248"/>
    <x v="31"/>
    <x v="17"/>
    <x v="22"/>
    <x v="720"/>
    <s v="06/05/2024"/>
    <x v="0"/>
  </r>
  <r>
    <x v="2303"/>
    <s v="1430002137"/>
    <s v="10162"/>
    <x v="2258"/>
    <x v="7"/>
    <x v="7"/>
    <x v="64"/>
    <x v="64"/>
    <x v="2126"/>
    <x v="3"/>
    <x v="1"/>
    <x v="1"/>
    <x v="720"/>
    <s v="06/05/2024"/>
    <x v="0"/>
  </r>
  <r>
    <x v="2304"/>
    <s v="1430002136"/>
    <s v="10161"/>
    <x v="2259"/>
    <x v="13"/>
    <x v="13"/>
    <x v="45"/>
    <x v="45"/>
    <x v="2250"/>
    <x v="21"/>
    <x v="0"/>
    <x v="0"/>
    <x v="720"/>
    <s v="06/05/2024"/>
    <x v="0"/>
  </r>
  <r>
    <x v="2301"/>
    <s v="1430002138"/>
    <s v="10044"/>
    <x v="2256"/>
    <x v="7"/>
    <x v="7"/>
    <x v="69"/>
    <x v="69"/>
    <x v="2248"/>
    <x v="31"/>
    <x v="17"/>
    <x v="22"/>
    <x v="720"/>
    <s v="06/05/2024"/>
    <x v="0"/>
  </r>
  <r>
    <x v="2305"/>
    <s v="1430002139"/>
    <s v="10163"/>
    <x v="2260"/>
    <x v="8"/>
    <x v="8"/>
    <x v="16"/>
    <x v="16"/>
    <x v="2251"/>
    <x v="18"/>
    <x v="1"/>
    <x v="1"/>
    <x v="721"/>
    <s v="06/05/2024"/>
    <x v="0"/>
  </r>
  <r>
    <x v="2306"/>
    <s v="1430002140"/>
    <s v="10136"/>
    <x v="2261"/>
    <x v="29"/>
    <x v="29"/>
    <x v="108"/>
    <x v="108"/>
    <x v="2252"/>
    <x v="55"/>
    <x v="1"/>
    <x v="1"/>
    <x v="722"/>
    <s v="06/05/2024"/>
    <x v="0"/>
  </r>
  <r>
    <x v="2307"/>
    <s v="1430003374"/>
    <s v="10151"/>
    <x v="2262"/>
    <x v="4"/>
    <x v="4"/>
    <x v="10"/>
    <x v="10"/>
    <x v="2253"/>
    <x v="0"/>
    <x v="0"/>
    <x v="0"/>
    <x v="722"/>
    <s v="06/05/2024"/>
    <x v="0"/>
  </r>
  <r>
    <x v="2308"/>
    <s v="1430002143"/>
    <s v="10052"/>
    <x v="2263"/>
    <x v="8"/>
    <x v="8"/>
    <x v="16"/>
    <x v="16"/>
    <x v="2254"/>
    <x v="45"/>
    <x v="23"/>
    <x v="35"/>
    <x v="723"/>
    <s v="06/05/2024"/>
    <x v="0"/>
  </r>
  <r>
    <x v="2309"/>
    <s v="1430002146"/>
    <s v="10208"/>
    <x v="2264"/>
    <x v="7"/>
    <x v="7"/>
    <x v="57"/>
    <x v="57"/>
    <x v="2255"/>
    <x v="132"/>
    <x v="1"/>
    <x v="145"/>
    <x v="724"/>
    <s v="06/05/2024"/>
    <x v="0"/>
  </r>
  <r>
    <x v="2310"/>
    <s v="1430002327"/>
    <s v="10063"/>
    <x v="2265"/>
    <x v="27"/>
    <x v="27"/>
    <x v="41"/>
    <x v="41"/>
    <x v="1721"/>
    <x v="45"/>
    <x v="23"/>
    <x v="35"/>
    <x v="724"/>
    <s v="06/05/2024"/>
    <x v="0"/>
  </r>
  <r>
    <x v="2309"/>
    <s v="1430002146"/>
    <s v="10208"/>
    <x v="2264"/>
    <x v="7"/>
    <x v="7"/>
    <x v="0"/>
    <x v="0"/>
    <x v="2255"/>
    <x v="132"/>
    <x v="1"/>
    <x v="145"/>
    <x v="724"/>
    <s v="06/05/2024"/>
    <x v="0"/>
  </r>
  <r>
    <x v="2309"/>
    <s v="1430002146"/>
    <s v="10208"/>
    <x v="2264"/>
    <x v="7"/>
    <x v="7"/>
    <x v="7"/>
    <x v="7"/>
    <x v="2255"/>
    <x v="132"/>
    <x v="1"/>
    <x v="145"/>
    <x v="724"/>
    <s v="06/05/2024"/>
    <x v="0"/>
  </r>
  <r>
    <x v="2311"/>
    <s v="1430002145"/>
    <s v="10066"/>
    <x v="1286"/>
    <x v="0"/>
    <x v="0"/>
    <x v="7"/>
    <x v="7"/>
    <x v="2256"/>
    <x v="44"/>
    <x v="1"/>
    <x v="1"/>
    <x v="724"/>
    <s v="06/05/2024"/>
    <x v="0"/>
  </r>
  <r>
    <x v="2312"/>
    <s v="1430002149"/>
    <s v="10187"/>
    <x v="2266"/>
    <x v="26"/>
    <x v="26"/>
    <x v="108"/>
    <x v="108"/>
    <x v="2257"/>
    <x v="3"/>
    <x v="1"/>
    <x v="1"/>
    <x v="725"/>
    <s v="06/05/2024"/>
    <x v="0"/>
  </r>
  <r>
    <x v="2313"/>
    <s v="1430003376"/>
    <s v="10229"/>
    <x v="2267"/>
    <x v="18"/>
    <x v="18"/>
    <x v="83"/>
    <x v="83"/>
    <x v="2258"/>
    <x v="17"/>
    <x v="11"/>
    <x v="13"/>
    <x v="725"/>
    <s v="06/05/2024"/>
    <x v="0"/>
  </r>
  <r>
    <x v="2314"/>
    <s v="1430003375"/>
    <s v="10168"/>
    <x v="2268"/>
    <x v="4"/>
    <x v="4"/>
    <x v="10"/>
    <x v="10"/>
    <x v="2259"/>
    <x v="44"/>
    <x v="1"/>
    <x v="1"/>
    <x v="725"/>
    <s v="06/05/2024"/>
    <x v="0"/>
  </r>
  <r>
    <x v="2315"/>
    <s v="1430002151"/>
    <s v="10200"/>
    <x v="2269"/>
    <x v="8"/>
    <x v="8"/>
    <x v="16"/>
    <x v="16"/>
    <x v="2260"/>
    <x v="31"/>
    <x v="17"/>
    <x v="22"/>
    <x v="725"/>
    <s v="06/05/2024"/>
    <x v="0"/>
  </r>
  <r>
    <x v="2316"/>
    <s v="1430002150"/>
    <s v="10192"/>
    <x v="2270"/>
    <x v="2"/>
    <x v="2"/>
    <x v="8"/>
    <x v="8"/>
    <x v="2261"/>
    <x v="18"/>
    <x v="1"/>
    <x v="1"/>
    <x v="725"/>
    <s v="06/05/2024"/>
    <x v="0"/>
  </r>
  <r>
    <x v="2316"/>
    <s v="1430002150"/>
    <s v="10192"/>
    <x v="2270"/>
    <x v="2"/>
    <x v="2"/>
    <x v="0"/>
    <x v="0"/>
    <x v="2261"/>
    <x v="18"/>
    <x v="1"/>
    <x v="1"/>
    <x v="725"/>
    <s v="06/05/2024"/>
    <x v="0"/>
  </r>
  <r>
    <x v="2317"/>
    <s v="1430002154"/>
    <s v="10156"/>
    <x v="2271"/>
    <x v="8"/>
    <x v="8"/>
    <x v="22"/>
    <x v="22"/>
    <x v="2262"/>
    <x v="0"/>
    <x v="0"/>
    <x v="0"/>
    <x v="726"/>
    <s v="06/05/2024"/>
    <x v="0"/>
  </r>
  <r>
    <x v="2318"/>
    <s v="1430002152"/>
    <s v="4005"/>
    <x v="2272"/>
    <x v="0"/>
    <x v="0"/>
    <x v="7"/>
    <x v="7"/>
    <x v="2263"/>
    <x v="21"/>
    <x v="0"/>
    <x v="0"/>
    <x v="726"/>
    <s v="06/05/2024"/>
    <x v="0"/>
  </r>
  <r>
    <x v="2319"/>
    <s v="1430002153"/>
    <s v="10191"/>
    <x v="2273"/>
    <x v="2"/>
    <x v="2"/>
    <x v="11"/>
    <x v="11"/>
    <x v="2264"/>
    <x v="21"/>
    <x v="0"/>
    <x v="0"/>
    <x v="726"/>
    <s v="06/05/2024"/>
    <x v="6"/>
  </r>
  <r>
    <x v="2319"/>
    <s v="1430002153"/>
    <s v="10191"/>
    <x v="2273"/>
    <x v="2"/>
    <x v="2"/>
    <x v="86"/>
    <x v="86"/>
    <x v="2264"/>
    <x v="21"/>
    <x v="0"/>
    <x v="0"/>
    <x v="726"/>
    <s v="06/05/2024"/>
    <x v="6"/>
  </r>
  <r>
    <x v="2319"/>
    <s v="1430002153"/>
    <s v="10191"/>
    <x v="2273"/>
    <x v="2"/>
    <x v="2"/>
    <x v="19"/>
    <x v="19"/>
    <x v="2264"/>
    <x v="21"/>
    <x v="0"/>
    <x v="0"/>
    <x v="726"/>
    <s v="06/05/2024"/>
    <x v="6"/>
  </r>
  <r>
    <x v="2319"/>
    <s v="1430002153"/>
    <s v="10191"/>
    <x v="2273"/>
    <x v="2"/>
    <x v="2"/>
    <x v="54"/>
    <x v="54"/>
    <x v="2264"/>
    <x v="21"/>
    <x v="0"/>
    <x v="0"/>
    <x v="726"/>
    <s v="06/05/2024"/>
    <x v="6"/>
  </r>
  <r>
    <x v="2319"/>
    <s v="1430002153"/>
    <s v="10191"/>
    <x v="2273"/>
    <x v="2"/>
    <x v="2"/>
    <x v="70"/>
    <x v="70"/>
    <x v="2264"/>
    <x v="21"/>
    <x v="0"/>
    <x v="0"/>
    <x v="726"/>
    <s v="06/05/2024"/>
    <x v="6"/>
  </r>
  <r>
    <x v="2317"/>
    <s v="1430002154"/>
    <s v="10156"/>
    <x v="2271"/>
    <x v="8"/>
    <x v="8"/>
    <x v="16"/>
    <x v="16"/>
    <x v="2262"/>
    <x v="0"/>
    <x v="0"/>
    <x v="0"/>
    <x v="726"/>
    <s v="06/05/2024"/>
    <x v="0"/>
  </r>
  <r>
    <x v="2319"/>
    <s v="1430002153"/>
    <s v="10191"/>
    <x v="2273"/>
    <x v="2"/>
    <x v="2"/>
    <x v="0"/>
    <x v="0"/>
    <x v="2264"/>
    <x v="21"/>
    <x v="0"/>
    <x v="0"/>
    <x v="726"/>
    <s v="06/05/2024"/>
    <x v="6"/>
  </r>
  <r>
    <x v="2319"/>
    <s v="1430002153"/>
    <s v="10191"/>
    <x v="2273"/>
    <x v="2"/>
    <x v="2"/>
    <x v="57"/>
    <x v="57"/>
    <x v="2264"/>
    <x v="21"/>
    <x v="0"/>
    <x v="0"/>
    <x v="726"/>
    <s v="06/05/2024"/>
    <x v="6"/>
  </r>
  <r>
    <x v="2320"/>
    <s v="1430002160"/>
    <s v="10189"/>
    <x v="2274"/>
    <x v="7"/>
    <x v="7"/>
    <x v="16"/>
    <x v="16"/>
    <x v="2265"/>
    <x v="69"/>
    <x v="1"/>
    <x v="177"/>
    <x v="727"/>
    <s v="06/05/2024"/>
    <x v="0"/>
  </r>
  <r>
    <x v="2320"/>
    <s v="1430002160"/>
    <s v="10189"/>
    <x v="2274"/>
    <x v="7"/>
    <x v="7"/>
    <x v="70"/>
    <x v="70"/>
    <x v="2265"/>
    <x v="69"/>
    <x v="1"/>
    <x v="177"/>
    <x v="727"/>
    <s v="06/05/2024"/>
    <x v="0"/>
  </r>
  <r>
    <x v="2321"/>
    <s v="1430002158"/>
    <s v="10150"/>
    <x v="2275"/>
    <x v="8"/>
    <x v="8"/>
    <x v="16"/>
    <x v="16"/>
    <x v="2266"/>
    <x v="3"/>
    <x v="1"/>
    <x v="1"/>
    <x v="727"/>
    <s v="06/05/2024"/>
    <x v="0"/>
  </r>
  <r>
    <x v="2322"/>
    <s v="1430002161"/>
    <s v="10148"/>
    <x v="2276"/>
    <x v="27"/>
    <x v="27"/>
    <x v="108"/>
    <x v="108"/>
    <x v="2267"/>
    <x v="31"/>
    <x v="17"/>
    <x v="22"/>
    <x v="727"/>
    <s v="06/05/2024"/>
    <x v="0"/>
  </r>
  <r>
    <x v="2320"/>
    <s v="1430002160"/>
    <s v="10189"/>
    <x v="2274"/>
    <x v="7"/>
    <x v="7"/>
    <x v="0"/>
    <x v="0"/>
    <x v="2265"/>
    <x v="69"/>
    <x v="1"/>
    <x v="177"/>
    <x v="727"/>
    <s v="06/05/2024"/>
    <x v="0"/>
  </r>
  <r>
    <x v="2320"/>
    <s v="1430002160"/>
    <s v="10189"/>
    <x v="2274"/>
    <x v="7"/>
    <x v="7"/>
    <x v="7"/>
    <x v="7"/>
    <x v="2265"/>
    <x v="69"/>
    <x v="1"/>
    <x v="177"/>
    <x v="727"/>
    <s v="06/05/2024"/>
    <x v="0"/>
  </r>
  <r>
    <x v="2323"/>
    <s v="1430002159"/>
    <s v="10199"/>
    <x v="2277"/>
    <x v="29"/>
    <x v="29"/>
    <x v="108"/>
    <x v="108"/>
    <x v="2268"/>
    <x v="11"/>
    <x v="6"/>
    <x v="7"/>
    <x v="727"/>
    <s v="06/05/2024"/>
    <x v="0"/>
  </r>
  <r>
    <x v="2324"/>
    <s v="1430003377"/>
    <s v="10242"/>
    <x v="2278"/>
    <x v="17"/>
    <x v="17"/>
    <x v="82"/>
    <x v="82"/>
    <x v="2269"/>
    <x v="169"/>
    <x v="1"/>
    <x v="213"/>
    <x v="728"/>
    <s v="06/05/2024"/>
    <x v="0"/>
  </r>
  <r>
    <x v="2325"/>
    <s v="1430002166"/>
    <s v="10233"/>
    <x v="2279"/>
    <x v="7"/>
    <x v="7"/>
    <x v="70"/>
    <x v="70"/>
    <x v="2270"/>
    <x v="73"/>
    <x v="1"/>
    <x v="66"/>
    <x v="729"/>
    <s v="06/05/2024"/>
    <x v="0"/>
  </r>
  <r>
    <x v="2325"/>
    <s v="1430002166"/>
    <s v="10233"/>
    <x v="2279"/>
    <x v="7"/>
    <x v="7"/>
    <x v="69"/>
    <x v="69"/>
    <x v="2270"/>
    <x v="73"/>
    <x v="1"/>
    <x v="66"/>
    <x v="729"/>
    <s v="06/05/2024"/>
    <x v="0"/>
  </r>
  <r>
    <x v="2325"/>
    <s v="1430002166"/>
    <s v="10233"/>
    <x v="2279"/>
    <x v="7"/>
    <x v="7"/>
    <x v="0"/>
    <x v="0"/>
    <x v="2270"/>
    <x v="73"/>
    <x v="1"/>
    <x v="66"/>
    <x v="729"/>
    <s v="06/05/2024"/>
    <x v="0"/>
  </r>
  <r>
    <x v="2325"/>
    <s v="1430002166"/>
    <s v="10233"/>
    <x v="2279"/>
    <x v="7"/>
    <x v="7"/>
    <x v="79"/>
    <x v="79"/>
    <x v="2270"/>
    <x v="73"/>
    <x v="1"/>
    <x v="66"/>
    <x v="729"/>
    <s v="06/05/2024"/>
    <x v="0"/>
  </r>
  <r>
    <x v="2326"/>
    <s v="1430002165"/>
    <s v="10121"/>
    <x v="2280"/>
    <x v="8"/>
    <x v="8"/>
    <x v="16"/>
    <x v="16"/>
    <x v="2271"/>
    <x v="24"/>
    <x v="14"/>
    <x v="16"/>
    <x v="729"/>
    <s v="06/05/2024"/>
    <x v="0"/>
  </r>
  <r>
    <x v="2327"/>
    <s v="1430002164"/>
    <s v="10179"/>
    <x v="2281"/>
    <x v="26"/>
    <x v="26"/>
    <x v="108"/>
    <x v="108"/>
    <x v="2272"/>
    <x v="90"/>
    <x v="5"/>
    <x v="6"/>
    <x v="729"/>
    <s v="06/05/2024"/>
    <x v="1"/>
  </r>
  <r>
    <x v="2328"/>
    <s v="1430002162"/>
    <s v="10183"/>
    <x v="2282"/>
    <x v="26"/>
    <x v="26"/>
    <x v="108"/>
    <x v="108"/>
    <x v="1187"/>
    <x v="1"/>
    <x v="1"/>
    <x v="1"/>
    <x v="729"/>
    <s v="06/05/2024"/>
    <x v="1"/>
  </r>
  <r>
    <x v="2329"/>
    <s v="1430002163"/>
    <s v="10172"/>
    <x v="2283"/>
    <x v="26"/>
    <x v="26"/>
    <x v="108"/>
    <x v="108"/>
    <x v="2273"/>
    <x v="70"/>
    <x v="2"/>
    <x v="218"/>
    <x v="729"/>
    <s v="06/05/2024"/>
    <x v="1"/>
  </r>
  <r>
    <x v="2330"/>
    <s v="1430002169"/>
    <s v="10241"/>
    <x v="2284"/>
    <x v="2"/>
    <x v="2"/>
    <x v="0"/>
    <x v="0"/>
    <x v="2274"/>
    <x v="50"/>
    <x v="25"/>
    <x v="39"/>
    <x v="730"/>
    <s v="06/05/2024"/>
    <x v="0"/>
  </r>
  <r>
    <x v="2331"/>
    <s v="1430002168"/>
    <s v="10209"/>
    <x v="2285"/>
    <x v="0"/>
    <x v="0"/>
    <x v="0"/>
    <x v="0"/>
    <x v="2275"/>
    <x v="28"/>
    <x v="1"/>
    <x v="1"/>
    <x v="730"/>
    <s v="06/05/2024"/>
    <x v="0"/>
  </r>
  <r>
    <x v="2332"/>
    <s v="1430002171"/>
    <s v="10180"/>
    <x v="2286"/>
    <x v="26"/>
    <x v="26"/>
    <x v="108"/>
    <x v="108"/>
    <x v="2276"/>
    <x v="45"/>
    <x v="13"/>
    <x v="32"/>
    <x v="731"/>
    <s v="06/05/2024"/>
    <x v="1"/>
  </r>
  <r>
    <x v="2333"/>
    <s v="1430002183"/>
    <s v="10175"/>
    <x v="2287"/>
    <x v="26"/>
    <x v="26"/>
    <x v="108"/>
    <x v="108"/>
    <x v="601"/>
    <x v="40"/>
    <x v="22"/>
    <x v="31"/>
    <x v="731"/>
    <s v="06/05/2024"/>
    <x v="1"/>
  </r>
  <r>
    <x v="2334"/>
    <s v="1430003378"/>
    <s v="10253"/>
    <x v="2288"/>
    <x v="17"/>
    <x v="17"/>
    <x v="82"/>
    <x v="82"/>
    <x v="2277"/>
    <x v="35"/>
    <x v="21"/>
    <x v="26"/>
    <x v="731"/>
    <s v="06/05/2024"/>
    <x v="0"/>
  </r>
  <r>
    <x v="2335"/>
    <s v="1430002175"/>
    <s v="10038"/>
    <x v="2289"/>
    <x v="8"/>
    <x v="8"/>
    <x v="16"/>
    <x v="16"/>
    <x v="2278"/>
    <x v="17"/>
    <x v="11"/>
    <x v="13"/>
    <x v="732"/>
    <s v="06/05/2024"/>
    <x v="0"/>
  </r>
  <r>
    <x v="2336"/>
    <s v="1430002178"/>
    <s v="10220"/>
    <x v="2290"/>
    <x v="14"/>
    <x v="14"/>
    <x v="76"/>
    <x v="76"/>
    <x v="2279"/>
    <x v="44"/>
    <x v="1"/>
    <x v="1"/>
    <x v="732"/>
    <s v="06/05/2024"/>
    <x v="0"/>
  </r>
  <r>
    <x v="2337"/>
    <s v="1430002176"/>
    <s v="5560"/>
    <x v="2291"/>
    <x v="0"/>
    <x v="0"/>
    <x v="0"/>
    <x v="0"/>
    <x v="2280"/>
    <x v="45"/>
    <x v="23"/>
    <x v="35"/>
    <x v="732"/>
    <s v="06/05/2024"/>
    <x v="0"/>
  </r>
  <r>
    <x v="2336"/>
    <s v="1430002178"/>
    <s v="10220"/>
    <x v="2290"/>
    <x v="14"/>
    <x v="14"/>
    <x v="11"/>
    <x v="11"/>
    <x v="2279"/>
    <x v="44"/>
    <x v="1"/>
    <x v="1"/>
    <x v="732"/>
    <s v="06/05/2024"/>
    <x v="0"/>
  </r>
  <r>
    <x v="2338"/>
    <s v="1430002177"/>
    <s v="10197"/>
    <x v="2292"/>
    <x v="9"/>
    <x v="9"/>
    <x v="44"/>
    <x v="44"/>
    <x v="2281"/>
    <x v="181"/>
    <x v="23"/>
    <x v="35"/>
    <x v="732"/>
    <s v="06/05/2024"/>
    <x v="0"/>
  </r>
  <r>
    <x v="2336"/>
    <s v="1430002178"/>
    <s v="10220"/>
    <x v="2290"/>
    <x v="14"/>
    <x v="14"/>
    <x v="58"/>
    <x v="58"/>
    <x v="2279"/>
    <x v="44"/>
    <x v="1"/>
    <x v="1"/>
    <x v="732"/>
    <s v="06/05/2024"/>
    <x v="0"/>
  </r>
  <r>
    <x v="2336"/>
    <s v="1430002178"/>
    <s v="10220"/>
    <x v="2290"/>
    <x v="14"/>
    <x v="14"/>
    <x v="51"/>
    <x v="51"/>
    <x v="2279"/>
    <x v="44"/>
    <x v="1"/>
    <x v="1"/>
    <x v="732"/>
    <s v="06/05/2024"/>
    <x v="0"/>
  </r>
  <r>
    <x v="2336"/>
    <s v="1430002178"/>
    <s v="10220"/>
    <x v="2290"/>
    <x v="14"/>
    <x v="14"/>
    <x v="77"/>
    <x v="77"/>
    <x v="2279"/>
    <x v="44"/>
    <x v="1"/>
    <x v="1"/>
    <x v="732"/>
    <s v="06/05/2024"/>
    <x v="0"/>
  </r>
  <r>
    <x v="2336"/>
    <s v="1430002178"/>
    <s v="10220"/>
    <x v="2290"/>
    <x v="14"/>
    <x v="14"/>
    <x v="45"/>
    <x v="45"/>
    <x v="2279"/>
    <x v="44"/>
    <x v="1"/>
    <x v="1"/>
    <x v="732"/>
    <s v="06/05/2024"/>
    <x v="0"/>
  </r>
  <r>
    <x v="2336"/>
    <s v="1430002178"/>
    <s v="10220"/>
    <x v="2290"/>
    <x v="14"/>
    <x v="14"/>
    <x v="13"/>
    <x v="13"/>
    <x v="2279"/>
    <x v="44"/>
    <x v="1"/>
    <x v="1"/>
    <x v="732"/>
    <s v="06/05/2024"/>
    <x v="0"/>
  </r>
  <r>
    <x v="2336"/>
    <s v="1430002178"/>
    <s v="10220"/>
    <x v="2290"/>
    <x v="14"/>
    <x v="14"/>
    <x v="60"/>
    <x v="60"/>
    <x v="2279"/>
    <x v="44"/>
    <x v="1"/>
    <x v="1"/>
    <x v="732"/>
    <s v="06/05/2024"/>
    <x v="0"/>
  </r>
  <r>
    <x v="2339"/>
    <s v="1430002181"/>
    <s v="10224"/>
    <x v="2293"/>
    <x v="15"/>
    <x v="15"/>
    <x v="11"/>
    <x v="11"/>
    <x v="2282"/>
    <x v="47"/>
    <x v="0"/>
    <x v="0"/>
    <x v="733"/>
    <s v="06/05/2024"/>
    <x v="0"/>
  </r>
  <r>
    <x v="2340"/>
    <s v="1430002179"/>
    <s v="10083"/>
    <x v="2294"/>
    <x v="26"/>
    <x v="26"/>
    <x v="108"/>
    <x v="108"/>
    <x v="2283"/>
    <x v="39"/>
    <x v="1"/>
    <x v="30"/>
    <x v="733"/>
    <s v="06/05/2024"/>
    <x v="1"/>
  </r>
  <r>
    <x v="2341"/>
    <s v="1430002180"/>
    <s v="10137"/>
    <x v="2295"/>
    <x v="29"/>
    <x v="29"/>
    <x v="108"/>
    <x v="108"/>
    <x v="2284"/>
    <x v="10"/>
    <x v="5"/>
    <x v="6"/>
    <x v="733"/>
    <s v="06/05/2024"/>
    <x v="0"/>
  </r>
  <r>
    <x v="2339"/>
    <s v="1430002181"/>
    <s v="10224"/>
    <x v="2293"/>
    <x v="15"/>
    <x v="15"/>
    <x v="0"/>
    <x v="0"/>
    <x v="2282"/>
    <x v="47"/>
    <x v="0"/>
    <x v="0"/>
    <x v="733"/>
    <s v="06/05/2024"/>
    <x v="0"/>
  </r>
  <r>
    <x v="2342"/>
    <s v="1430002182"/>
    <s v="4421"/>
    <x v="2296"/>
    <x v="13"/>
    <x v="13"/>
    <x v="12"/>
    <x v="12"/>
    <x v="2285"/>
    <x v="44"/>
    <x v="1"/>
    <x v="1"/>
    <x v="734"/>
    <s v="06/05/2024"/>
    <x v="2"/>
  </r>
  <r>
    <x v="2343"/>
    <s v="1430004557"/>
    <s v="10177"/>
    <x v="2297"/>
    <x v="26"/>
    <x v="26"/>
    <x v="108"/>
    <x v="108"/>
    <x v="2282"/>
    <x v="47"/>
    <x v="0"/>
    <x v="0"/>
    <x v="735"/>
    <s v="06/05/2024"/>
    <x v="1"/>
  </r>
  <r>
    <x v="2344"/>
    <s v="1430002184"/>
    <s v="10178"/>
    <x v="2298"/>
    <x v="26"/>
    <x v="26"/>
    <x v="108"/>
    <x v="108"/>
    <x v="2286"/>
    <x v="9"/>
    <x v="0"/>
    <x v="0"/>
    <x v="735"/>
    <s v="06/05/2024"/>
    <x v="1"/>
  </r>
  <r>
    <x v="2345"/>
    <s v="1430002186"/>
    <s v="10114"/>
    <x v="2299"/>
    <x v="7"/>
    <x v="7"/>
    <x v="79"/>
    <x v="79"/>
    <x v="2287"/>
    <x v="18"/>
    <x v="1"/>
    <x v="1"/>
    <x v="736"/>
    <s v="06/05/2024"/>
    <x v="0"/>
  </r>
  <r>
    <x v="2345"/>
    <s v="1430002186"/>
    <s v="10114"/>
    <x v="2299"/>
    <x v="7"/>
    <x v="7"/>
    <x v="51"/>
    <x v="51"/>
    <x v="2287"/>
    <x v="18"/>
    <x v="1"/>
    <x v="1"/>
    <x v="736"/>
    <s v="06/05/2024"/>
    <x v="0"/>
  </r>
  <r>
    <x v="2345"/>
    <s v="1430002186"/>
    <s v="10114"/>
    <x v="2299"/>
    <x v="7"/>
    <x v="7"/>
    <x v="58"/>
    <x v="58"/>
    <x v="2287"/>
    <x v="18"/>
    <x v="1"/>
    <x v="1"/>
    <x v="736"/>
    <s v="06/05/2024"/>
    <x v="0"/>
  </r>
  <r>
    <x v="2345"/>
    <s v="1430002186"/>
    <s v="10114"/>
    <x v="2299"/>
    <x v="7"/>
    <x v="7"/>
    <x v="69"/>
    <x v="69"/>
    <x v="2287"/>
    <x v="18"/>
    <x v="1"/>
    <x v="1"/>
    <x v="736"/>
    <s v="06/05/2024"/>
    <x v="0"/>
  </r>
  <r>
    <x v="2346"/>
    <s v="1430003379"/>
    <s v="10269"/>
    <x v="2300"/>
    <x v="17"/>
    <x v="17"/>
    <x v="82"/>
    <x v="82"/>
    <x v="2288"/>
    <x v="34"/>
    <x v="20"/>
    <x v="25"/>
    <x v="737"/>
    <s v="06/05/2024"/>
    <x v="0"/>
  </r>
  <r>
    <x v="2347"/>
    <s v="1430002195"/>
    <s v="10139"/>
    <x v="2301"/>
    <x v="24"/>
    <x v="24"/>
    <x v="18"/>
    <x v="18"/>
    <x v="2289"/>
    <x v="0"/>
    <x v="0"/>
    <x v="0"/>
    <x v="738"/>
    <s v="06/05/2024"/>
    <x v="0"/>
  </r>
  <r>
    <x v="2347"/>
    <s v="1430002195"/>
    <s v="10139"/>
    <x v="2301"/>
    <x v="24"/>
    <x v="24"/>
    <x v="85"/>
    <x v="85"/>
    <x v="2289"/>
    <x v="0"/>
    <x v="0"/>
    <x v="0"/>
    <x v="738"/>
    <s v="06/05/2024"/>
    <x v="0"/>
  </r>
  <r>
    <x v="2347"/>
    <s v="1430002195"/>
    <s v="10139"/>
    <x v="2301"/>
    <x v="24"/>
    <x v="24"/>
    <x v="11"/>
    <x v="11"/>
    <x v="2289"/>
    <x v="0"/>
    <x v="0"/>
    <x v="0"/>
    <x v="738"/>
    <s v="06/05/2024"/>
    <x v="0"/>
  </r>
  <r>
    <x v="2347"/>
    <s v="1430002195"/>
    <s v="10139"/>
    <x v="2301"/>
    <x v="24"/>
    <x v="24"/>
    <x v="51"/>
    <x v="51"/>
    <x v="2289"/>
    <x v="0"/>
    <x v="0"/>
    <x v="0"/>
    <x v="738"/>
    <s v="06/05/2024"/>
    <x v="0"/>
  </r>
  <r>
    <x v="2347"/>
    <s v="1430002195"/>
    <s v="10139"/>
    <x v="2301"/>
    <x v="24"/>
    <x v="24"/>
    <x v="105"/>
    <x v="105"/>
    <x v="2289"/>
    <x v="0"/>
    <x v="0"/>
    <x v="0"/>
    <x v="738"/>
    <s v="06/05/2024"/>
    <x v="0"/>
  </r>
  <r>
    <x v="2347"/>
    <s v="1430002195"/>
    <s v="10139"/>
    <x v="2301"/>
    <x v="24"/>
    <x v="24"/>
    <x v="101"/>
    <x v="101"/>
    <x v="2289"/>
    <x v="0"/>
    <x v="0"/>
    <x v="0"/>
    <x v="738"/>
    <s v="06/05/2024"/>
    <x v="0"/>
  </r>
  <r>
    <x v="2347"/>
    <s v="1430002195"/>
    <s v="10139"/>
    <x v="2301"/>
    <x v="24"/>
    <x v="24"/>
    <x v="19"/>
    <x v="19"/>
    <x v="2289"/>
    <x v="0"/>
    <x v="0"/>
    <x v="0"/>
    <x v="738"/>
    <s v="06/05/2024"/>
    <x v="0"/>
  </r>
  <r>
    <x v="2347"/>
    <s v="1430002195"/>
    <s v="10139"/>
    <x v="2301"/>
    <x v="24"/>
    <x v="24"/>
    <x v="58"/>
    <x v="58"/>
    <x v="2289"/>
    <x v="0"/>
    <x v="0"/>
    <x v="0"/>
    <x v="738"/>
    <s v="06/05/2024"/>
    <x v="0"/>
  </r>
  <r>
    <x v="2348"/>
    <s v="1430002187"/>
    <s v="10252"/>
    <x v="2302"/>
    <x v="13"/>
    <x v="13"/>
    <x v="69"/>
    <x v="69"/>
    <x v="2290"/>
    <x v="44"/>
    <x v="1"/>
    <x v="1"/>
    <x v="739"/>
    <s v="06/05/2024"/>
    <x v="0"/>
  </r>
  <r>
    <x v="2349"/>
    <s v="1430002198"/>
    <s v="10245"/>
    <x v="2303"/>
    <x v="0"/>
    <x v="0"/>
    <x v="7"/>
    <x v="7"/>
    <x v="2291"/>
    <x v="55"/>
    <x v="1"/>
    <x v="55"/>
    <x v="739"/>
    <s v="06/05/2024"/>
    <x v="0"/>
  </r>
  <r>
    <x v="2350"/>
    <s v="1430002197"/>
    <s v="10228"/>
    <x v="2304"/>
    <x v="11"/>
    <x v="11"/>
    <x v="98"/>
    <x v="98"/>
    <x v="2292"/>
    <x v="42"/>
    <x v="8"/>
    <x v="33"/>
    <x v="739"/>
    <s v="06/05/2024"/>
    <x v="0"/>
  </r>
  <r>
    <x v="2351"/>
    <s v="1430002189"/>
    <s v="10181"/>
    <x v="2305"/>
    <x v="26"/>
    <x v="26"/>
    <x v="108"/>
    <x v="108"/>
    <x v="48"/>
    <x v="4"/>
    <x v="1"/>
    <x v="1"/>
    <x v="739"/>
    <s v="06/05/2024"/>
    <x v="1"/>
  </r>
  <r>
    <x v="2348"/>
    <s v="1430002187"/>
    <s v="10252"/>
    <x v="2302"/>
    <x v="13"/>
    <x v="13"/>
    <x v="79"/>
    <x v="79"/>
    <x v="2290"/>
    <x v="44"/>
    <x v="1"/>
    <x v="1"/>
    <x v="739"/>
    <s v="06/05/2024"/>
    <x v="0"/>
  </r>
  <r>
    <x v="2352"/>
    <s v="1430002202"/>
    <s v="10176"/>
    <x v="2306"/>
    <x v="26"/>
    <x v="26"/>
    <x v="108"/>
    <x v="108"/>
    <x v="2293"/>
    <x v="53"/>
    <x v="1"/>
    <x v="42"/>
    <x v="740"/>
    <s v="06/05/2024"/>
    <x v="1"/>
  </r>
  <r>
    <x v="2353"/>
    <s v="1430002200"/>
    <s v="2126"/>
    <x v="2307"/>
    <x v="23"/>
    <x v="23"/>
    <x v="11"/>
    <x v="11"/>
    <x v="2294"/>
    <x v="149"/>
    <x v="1"/>
    <x v="174"/>
    <x v="740"/>
    <s v="06/05/2024"/>
    <x v="1"/>
  </r>
  <r>
    <x v="2353"/>
    <s v="1430002200"/>
    <s v="2126"/>
    <x v="2307"/>
    <x v="23"/>
    <x v="23"/>
    <x v="12"/>
    <x v="12"/>
    <x v="2294"/>
    <x v="149"/>
    <x v="1"/>
    <x v="174"/>
    <x v="740"/>
    <s v="06/05/2024"/>
    <x v="1"/>
  </r>
  <r>
    <x v="2353"/>
    <s v="1430002200"/>
    <s v="2126"/>
    <x v="2307"/>
    <x v="23"/>
    <x v="23"/>
    <x v="15"/>
    <x v="15"/>
    <x v="2294"/>
    <x v="149"/>
    <x v="1"/>
    <x v="174"/>
    <x v="740"/>
    <s v="06/05/2024"/>
    <x v="1"/>
  </r>
  <r>
    <x v="2353"/>
    <s v="1430002200"/>
    <s v="2126"/>
    <x v="2307"/>
    <x v="23"/>
    <x v="23"/>
    <x v="18"/>
    <x v="18"/>
    <x v="2294"/>
    <x v="149"/>
    <x v="1"/>
    <x v="174"/>
    <x v="740"/>
    <s v="06/05/2024"/>
    <x v="1"/>
  </r>
  <r>
    <x v="2354"/>
    <s v="1430002201"/>
    <s v="10182"/>
    <x v="2308"/>
    <x v="26"/>
    <x v="26"/>
    <x v="108"/>
    <x v="108"/>
    <x v="620"/>
    <x v="31"/>
    <x v="17"/>
    <x v="22"/>
    <x v="741"/>
    <s v="06/05/2024"/>
    <x v="1"/>
  </r>
  <r>
    <x v="2355"/>
    <s v="1430002194"/>
    <s v="10193"/>
    <x v="2309"/>
    <x v="8"/>
    <x v="8"/>
    <x v="16"/>
    <x v="16"/>
    <x v="2295"/>
    <x v="45"/>
    <x v="23"/>
    <x v="35"/>
    <x v="741"/>
    <s v="06/05/2024"/>
    <x v="0"/>
  </r>
  <r>
    <x v="2356"/>
    <s v="1430002190"/>
    <s v="10258"/>
    <x v="2310"/>
    <x v="8"/>
    <x v="8"/>
    <x v="45"/>
    <x v="45"/>
    <x v="2296"/>
    <x v="4"/>
    <x v="1"/>
    <x v="1"/>
    <x v="742"/>
    <s v="06/05/2024"/>
    <x v="0"/>
  </r>
  <r>
    <x v="2356"/>
    <s v="1430002190"/>
    <s v="10258"/>
    <x v="2310"/>
    <x v="8"/>
    <x v="8"/>
    <x v="16"/>
    <x v="16"/>
    <x v="2296"/>
    <x v="4"/>
    <x v="1"/>
    <x v="1"/>
    <x v="742"/>
    <s v="06/05/2024"/>
    <x v="0"/>
  </r>
  <r>
    <x v="2356"/>
    <s v="1430002190"/>
    <s v="10258"/>
    <x v="2310"/>
    <x v="8"/>
    <x v="8"/>
    <x v="22"/>
    <x v="22"/>
    <x v="2296"/>
    <x v="4"/>
    <x v="1"/>
    <x v="1"/>
    <x v="742"/>
    <s v="06/05/2024"/>
    <x v="0"/>
  </r>
  <r>
    <x v="2356"/>
    <s v="1430002190"/>
    <s v="10258"/>
    <x v="2310"/>
    <x v="8"/>
    <x v="8"/>
    <x v="60"/>
    <x v="60"/>
    <x v="2296"/>
    <x v="4"/>
    <x v="1"/>
    <x v="1"/>
    <x v="742"/>
    <s v="06/05/2024"/>
    <x v="0"/>
  </r>
  <r>
    <x v="2357"/>
    <s v="1430003380"/>
    <s v="10259"/>
    <x v="2311"/>
    <x v="3"/>
    <x v="3"/>
    <x v="9"/>
    <x v="9"/>
    <x v="2297"/>
    <x v="4"/>
    <x v="1"/>
    <x v="1"/>
    <x v="742"/>
    <s v="06/05/2024"/>
    <x v="0"/>
  </r>
  <r>
    <x v="2358"/>
    <s v="1430002192"/>
    <s v="10244"/>
    <x v="2312"/>
    <x v="29"/>
    <x v="29"/>
    <x v="108"/>
    <x v="108"/>
    <x v="1960"/>
    <x v="149"/>
    <x v="1"/>
    <x v="174"/>
    <x v="742"/>
    <s v="06/05/2024"/>
    <x v="0"/>
  </r>
  <r>
    <x v="2359"/>
    <s v="1430002205"/>
    <s v="10118"/>
    <x v="2313"/>
    <x v="11"/>
    <x v="11"/>
    <x v="97"/>
    <x v="97"/>
    <x v="2298"/>
    <x v="52"/>
    <x v="26"/>
    <x v="41"/>
    <x v="743"/>
    <s v="06/05/2024"/>
    <x v="0"/>
  </r>
  <r>
    <x v="2360"/>
    <s v="1430002188"/>
    <s v="10237"/>
    <x v="2314"/>
    <x v="6"/>
    <x v="6"/>
    <x v="12"/>
    <x v="12"/>
    <x v="2299"/>
    <x v="23"/>
    <x v="1"/>
    <x v="1"/>
    <x v="744"/>
    <s v="06/05/2024"/>
    <x v="0"/>
  </r>
  <r>
    <x v="2360"/>
    <s v="1430002188"/>
    <s v="10237"/>
    <x v="2314"/>
    <x v="6"/>
    <x v="6"/>
    <x v="19"/>
    <x v="19"/>
    <x v="2299"/>
    <x v="23"/>
    <x v="1"/>
    <x v="1"/>
    <x v="744"/>
    <s v="06/05/2024"/>
    <x v="0"/>
  </r>
  <r>
    <x v="2361"/>
    <s v="1430002206"/>
    <s v="2015"/>
    <x v="2315"/>
    <x v="23"/>
    <x v="23"/>
    <x v="11"/>
    <x v="11"/>
    <x v="2300"/>
    <x v="34"/>
    <x v="20"/>
    <x v="25"/>
    <x v="744"/>
    <s v="06/05/2024"/>
    <x v="1"/>
  </r>
  <r>
    <x v="2361"/>
    <s v="1430002206"/>
    <s v="2015"/>
    <x v="2315"/>
    <x v="23"/>
    <x v="23"/>
    <x v="12"/>
    <x v="12"/>
    <x v="2300"/>
    <x v="34"/>
    <x v="20"/>
    <x v="25"/>
    <x v="744"/>
    <s v="06/05/2024"/>
    <x v="1"/>
  </r>
  <r>
    <x v="2362"/>
    <s v="1430002208"/>
    <s v="10260"/>
    <x v="2316"/>
    <x v="7"/>
    <x v="7"/>
    <x v="25"/>
    <x v="25"/>
    <x v="2301"/>
    <x v="42"/>
    <x v="8"/>
    <x v="33"/>
    <x v="745"/>
    <s v="06/05/2024"/>
    <x v="0"/>
  </r>
  <r>
    <x v="2362"/>
    <s v="1430002208"/>
    <s v="10260"/>
    <x v="2316"/>
    <x v="7"/>
    <x v="7"/>
    <x v="41"/>
    <x v="41"/>
    <x v="2301"/>
    <x v="42"/>
    <x v="8"/>
    <x v="33"/>
    <x v="745"/>
    <s v="06/05/2024"/>
    <x v="0"/>
  </r>
  <r>
    <x v="2362"/>
    <s v="1430002208"/>
    <s v="10260"/>
    <x v="2316"/>
    <x v="7"/>
    <x v="7"/>
    <x v="20"/>
    <x v="20"/>
    <x v="2301"/>
    <x v="42"/>
    <x v="8"/>
    <x v="33"/>
    <x v="745"/>
    <s v="06/05/2024"/>
    <x v="0"/>
  </r>
  <r>
    <x v="2362"/>
    <s v="1430002208"/>
    <s v="10260"/>
    <x v="2316"/>
    <x v="7"/>
    <x v="7"/>
    <x v="22"/>
    <x v="22"/>
    <x v="2301"/>
    <x v="42"/>
    <x v="8"/>
    <x v="33"/>
    <x v="745"/>
    <s v="06/05/2024"/>
    <x v="0"/>
  </r>
  <r>
    <x v="2362"/>
    <s v="1430002208"/>
    <s v="10260"/>
    <x v="2316"/>
    <x v="7"/>
    <x v="7"/>
    <x v="34"/>
    <x v="34"/>
    <x v="2301"/>
    <x v="42"/>
    <x v="8"/>
    <x v="33"/>
    <x v="745"/>
    <s v="06/05/2024"/>
    <x v="0"/>
  </r>
  <r>
    <x v="2362"/>
    <s v="1430002208"/>
    <s v="10260"/>
    <x v="2316"/>
    <x v="7"/>
    <x v="7"/>
    <x v="18"/>
    <x v="18"/>
    <x v="2301"/>
    <x v="42"/>
    <x v="8"/>
    <x v="33"/>
    <x v="745"/>
    <s v="06/05/2024"/>
    <x v="0"/>
  </r>
  <r>
    <x v="2362"/>
    <s v="1430002208"/>
    <s v="10260"/>
    <x v="2316"/>
    <x v="7"/>
    <x v="7"/>
    <x v="0"/>
    <x v="0"/>
    <x v="2301"/>
    <x v="42"/>
    <x v="8"/>
    <x v="33"/>
    <x v="745"/>
    <s v="06/05/2024"/>
    <x v="0"/>
  </r>
  <r>
    <x v="2362"/>
    <s v="1430002208"/>
    <s v="10260"/>
    <x v="2316"/>
    <x v="7"/>
    <x v="7"/>
    <x v="8"/>
    <x v="8"/>
    <x v="2301"/>
    <x v="42"/>
    <x v="8"/>
    <x v="33"/>
    <x v="745"/>
    <s v="06/05/2024"/>
    <x v="0"/>
  </r>
  <r>
    <x v="2362"/>
    <s v="1430002208"/>
    <s v="10260"/>
    <x v="2316"/>
    <x v="7"/>
    <x v="7"/>
    <x v="7"/>
    <x v="7"/>
    <x v="2301"/>
    <x v="42"/>
    <x v="8"/>
    <x v="33"/>
    <x v="745"/>
    <s v="06/05/2024"/>
    <x v="0"/>
  </r>
  <r>
    <x v="2362"/>
    <s v="1430002208"/>
    <s v="10260"/>
    <x v="2316"/>
    <x v="7"/>
    <x v="7"/>
    <x v="12"/>
    <x v="12"/>
    <x v="2301"/>
    <x v="42"/>
    <x v="8"/>
    <x v="33"/>
    <x v="745"/>
    <s v="06/05/2024"/>
    <x v="0"/>
  </r>
  <r>
    <x v="2362"/>
    <s v="1430002208"/>
    <s v="10260"/>
    <x v="2316"/>
    <x v="7"/>
    <x v="7"/>
    <x v="11"/>
    <x v="11"/>
    <x v="2301"/>
    <x v="42"/>
    <x v="8"/>
    <x v="33"/>
    <x v="745"/>
    <s v="06/05/2024"/>
    <x v="0"/>
  </r>
  <r>
    <x v="2362"/>
    <s v="1430002208"/>
    <s v="10260"/>
    <x v="2316"/>
    <x v="7"/>
    <x v="7"/>
    <x v="38"/>
    <x v="38"/>
    <x v="2301"/>
    <x v="42"/>
    <x v="8"/>
    <x v="33"/>
    <x v="745"/>
    <s v="06/05/2024"/>
    <x v="0"/>
  </r>
  <r>
    <x v="2362"/>
    <s v="1430002208"/>
    <s v="10260"/>
    <x v="2316"/>
    <x v="7"/>
    <x v="7"/>
    <x v="35"/>
    <x v="35"/>
    <x v="2301"/>
    <x v="42"/>
    <x v="8"/>
    <x v="33"/>
    <x v="745"/>
    <s v="06/05/2024"/>
    <x v="0"/>
  </r>
  <r>
    <x v="2362"/>
    <s v="1430002208"/>
    <s v="10260"/>
    <x v="2316"/>
    <x v="7"/>
    <x v="7"/>
    <x v="52"/>
    <x v="52"/>
    <x v="2301"/>
    <x v="42"/>
    <x v="8"/>
    <x v="33"/>
    <x v="745"/>
    <s v="06/05/2024"/>
    <x v="0"/>
  </r>
  <r>
    <x v="2362"/>
    <s v="1430002208"/>
    <s v="10260"/>
    <x v="2316"/>
    <x v="7"/>
    <x v="7"/>
    <x v="19"/>
    <x v="19"/>
    <x v="2301"/>
    <x v="42"/>
    <x v="8"/>
    <x v="33"/>
    <x v="745"/>
    <s v="06/05/2024"/>
    <x v="0"/>
  </r>
  <r>
    <x v="2362"/>
    <s v="1430002208"/>
    <s v="10260"/>
    <x v="2316"/>
    <x v="7"/>
    <x v="7"/>
    <x v="51"/>
    <x v="51"/>
    <x v="2301"/>
    <x v="42"/>
    <x v="8"/>
    <x v="33"/>
    <x v="745"/>
    <s v="06/05/2024"/>
    <x v="0"/>
  </r>
  <r>
    <x v="2362"/>
    <s v="1430002208"/>
    <s v="10260"/>
    <x v="2316"/>
    <x v="7"/>
    <x v="7"/>
    <x v="16"/>
    <x v="16"/>
    <x v="2301"/>
    <x v="42"/>
    <x v="8"/>
    <x v="33"/>
    <x v="745"/>
    <s v="06/05/2024"/>
    <x v="0"/>
  </r>
  <r>
    <x v="2362"/>
    <s v="1430002208"/>
    <s v="10260"/>
    <x v="2316"/>
    <x v="7"/>
    <x v="7"/>
    <x v="72"/>
    <x v="72"/>
    <x v="2301"/>
    <x v="42"/>
    <x v="8"/>
    <x v="33"/>
    <x v="745"/>
    <s v="06/05/2024"/>
    <x v="0"/>
  </r>
  <r>
    <x v="2362"/>
    <s v="1430002208"/>
    <s v="10260"/>
    <x v="2316"/>
    <x v="7"/>
    <x v="7"/>
    <x v="70"/>
    <x v="70"/>
    <x v="2301"/>
    <x v="42"/>
    <x v="8"/>
    <x v="33"/>
    <x v="745"/>
    <s v="06/05/2024"/>
    <x v="0"/>
  </r>
  <r>
    <x v="2363"/>
    <s v="1430002209"/>
    <s v="10247"/>
    <x v="2317"/>
    <x v="23"/>
    <x v="23"/>
    <x v="15"/>
    <x v="15"/>
    <x v="2302"/>
    <x v="155"/>
    <x v="1"/>
    <x v="181"/>
    <x v="746"/>
    <s v="06/05/2024"/>
    <x v="1"/>
  </r>
  <r>
    <x v="2363"/>
    <s v="1430002209"/>
    <s v="10247"/>
    <x v="2317"/>
    <x v="23"/>
    <x v="23"/>
    <x v="11"/>
    <x v="11"/>
    <x v="2302"/>
    <x v="155"/>
    <x v="1"/>
    <x v="181"/>
    <x v="746"/>
    <s v="06/05/2024"/>
    <x v="1"/>
  </r>
  <r>
    <x v="2363"/>
    <s v="1430002209"/>
    <s v="10247"/>
    <x v="2317"/>
    <x v="23"/>
    <x v="23"/>
    <x v="12"/>
    <x v="12"/>
    <x v="2302"/>
    <x v="155"/>
    <x v="1"/>
    <x v="181"/>
    <x v="746"/>
    <s v="06/05/2024"/>
    <x v="1"/>
  </r>
  <r>
    <x v="2364"/>
    <s v="1430002213"/>
    <s v="10285"/>
    <x v="2318"/>
    <x v="7"/>
    <x v="7"/>
    <x v="19"/>
    <x v="19"/>
    <x v="2303"/>
    <x v="43"/>
    <x v="0"/>
    <x v="0"/>
    <x v="747"/>
    <s v="06/05/2024"/>
    <x v="0"/>
  </r>
  <r>
    <x v="2364"/>
    <s v="1430002213"/>
    <s v="10285"/>
    <x v="2318"/>
    <x v="7"/>
    <x v="7"/>
    <x v="0"/>
    <x v="0"/>
    <x v="2303"/>
    <x v="43"/>
    <x v="0"/>
    <x v="0"/>
    <x v="747"/>
    <s v="06/05/2024"/>
    <x v="0"/>
  </r>
  <r>
    <x v="2365"/>
    <s v="1430003429"/>
    <s v="10301"/>
    <x v="2319"/>
    <x v="17"/>
    <x v="17"/>
    <x v="82"/>
    <x v="82"/>
    <x v="2304"/>
    <x v="30"/>
    <x v="16"/>
    <x v="21"/>
    <x v="748"/>
    <s v="06/05/2024"/>
    <x v="0"/>
  </r>
  <r>
    <x v="2366"/>
    <s v="1430002216"/>
    <s v="10293"/>
    <x v="2320"/>
    <x v="22"/>
    <x v="22"/>
    <x v="19"/>
    <x v="19"/>
    <x v="2305"/>
    <x v="21"/>
    <x v="0"/>
    <x v="0"/>
    <x v="749"/>
    <s v="06/05/2024"/>
    <x v="0"/>
  </r>
  <r>
    <x v="2366"/>
    <s v="1430002216"/>
    <s v="10293"/>
    <x v="2320"/>
    <x v="22"/>
    <x v="22"/>
    <x v="52"/>
    <x v="52"/>
    <x v="2305"/>
    <x v="21"/>
    <x v="0"/>
    <x v="0"/>
    <x v="749"/>
    <s v="06/05/2024"/>
    <x v="0"/>
  </r>
  <r>
    <x v="2366"/>
    <s v="1430002216"/>
    <s v="10293"/>
    <x v="2320"/>
    <x v="22"/>
    <x v="22"/>
    <x v="59"/>
    <x v="59"/>
    <x v="2305"/>
    <x v="21"/>
    <x v="0"/>
    <x v="0"/>
    <x v="749"/>
    <s v="06/05/2024"/>
    <x v="0"/>
  </r>
  <r>
    <x v="2366"/>
    <s v="1430002216"/>
    <s v="10293"/>
    <x v="2320"/>
    <x v="22"/>
    <x v="22"/>
    <x v="35"/>
    <x v="35"/>
    <x v="2305"/>
    <x v="21"/>
    <x v="0"/>
    <x v="0"/>
    <x v="749"/>
    <s v="06/05/2024"/>
    <x v="0"/>
  </r>
  <r>
    <x v="2366"/>
    <s v="1430002216"/>
    <s v="10293"/>
    <x v="2320"/>
    <x v="22"/>
    <x v="22"/>
    <x v="30"/>
    <x v="30"/>
    <x v="2305"/>
    <x v="21"/>
    <x v="0"/>
    <x v="0"/>
    <x v="749"/>
    <s v="06/05/2024"/>
    <x v="0"/>
  </r>
  <r>
    <x v="2366"/>
    <s v="1430002216"/>
    <s v="10293"/>
    <x v="2320"/>
    <x v="22"/>
    <x v="22"/>
    <x v="13"/>
    <x v="13"/>
    <x v="2305"/>
    <x v="21"/>
    <x v="0"/>
    <x v="0"/>
    <x v="749"/>
    <s v="06/05/2024"/>
    <x v="0"/>
  </r>
  <r>
    <x v="2366"/>
    <s v="1430002216"/>
    <s v="10293"/>
    <x v="2320"/>
    <x v="22"/>
    <x v="22"/>
    <x v="14"/>
    <x v="14"/>
    <x v="2305"/>
    <x v="21"/>
    <x v="0"/>
    <x v="0"/>
    <x v="749"/>
    <s v="06/05/2024"/>
    <x v="0"/>
  </r>
  <r>
    <x v="2366"/>
    <s v="1430002216"/>
    <s v="10293"/>
    <x v="2320"/>
    <x v="22"/>
    <x v="22"/>
    <x v="0"/>
    <x v="0"/>
    <x v="2305"/>
    <x v="21"/>
    <x v="0"/>
    <x v="0"/>
    <x v="749"/>
    <s v="06/05/2024"/>
    <x v="0"/>
  </r>
  <r>
    <x v="2366"/>
    <s v="1430002216"/>
    <s v="10293"/>
    <x v="2320"/>
    <x v="22"/>
    <x v="22"/>
    <x v="11"/>
    <x v="11"/>
    <x v="2305"/>
    <x v="21"/>
    <x v="0"/>
    <x v="0"/>
    <x v="749"/>
    <s v="06/05/2024"/>
    <x v="0"/>
  </r>
  <r>
    <x v="2366"/>
    <s v="1430002216"/>
    <s v="10293"/>
    <x v="2320"/>
    <x v="22"/>
    <x v="22"/>
    <x v="12"/>
    <x v="12"/>
    <x v="2305"/>
    <x v="21"/>
    <x v="0"/>
    <x v="0"/>
    <x v="749"/>
    <s v="06/05/2024"/>
    <x v="0"/>
  </r>
  <r>
    <x v="2366"/>
    <s v="1430002216"/>
    <s v="10293"/>
    <x v="2320"/>
    <x v="22"/>
    <x v="22"/>
    <x v="41"/>
    <x v="41"/>
    <x v="2305"/>
    <x v="21"/>
    <x v="0"/>
    <x v="0"/>
    <x v="749"/>
    <s v="06/05/2024"/>
    <x v="0"/>
  </r>
  <r>
    <x v="2366"/>
    <s v="1430002216"/>
    <s v="10293"/>
    <x v="2320"/>
    <x v="22"/>
    <x v="22"/>
    <x v="18"/>
    <x v="18"/>
    <x v="2305"/>
    <x v="21"/>
    <x v="0"/>
    <x v="0"/>
    <x v="749"/>
    <s v="06/05/2024"/>
    <x v="0"/>
  </r>
  <r>
    <x v="2367"/>
    <s v="1430002225"/>
    <s v="10287"/>
    <x v="2321"/>
    <x v="7"/>
    <x v="7"/>
    <x v="70"/>
    <x v="70"/>
    <x v="2306"/>
    <x v="44"/>
    <x v="1"/>
    <x v="1"/>
    <x v="750"/>
    <s v="06/05/2024"/>
    <x v="0"/>
  </r>
  <r>
    <x v="2367"/>
    <s v="1430002225"/>
    <s v="10287"/>
    <x v="2321"/>
    <x v="7"/>
    <x v="7"/>
    <x v="19"/>
    <x v="19"/>
    <x v="2306"/>
    <x v="44"/>
    <x v="1"/>
    <x v="1"/>
    <x v="750"/>
    <s v="06/05/2024"/>
    <x v="0"/>
  </r>
  <r>
    <x v="2368"/>
    <s v="1430003427"/>
    <s v="10194"/>
    <x v="2322"/>
    <x v="4"/>
    <x v="4"/>
    <x v="10"/>
    <x v="10"/>
    <x v="2307"/>
    <x v="97"/>
    <x v="1"/>
    <x v="94"/>
    <x v="750"/>
    <s v="06/05/2024"/>
    <x v="0"/>
  </r>
  <r>
    <x v="2367"/>
    <s v="1430002225"/>
    <s v="10287"/>
    <x v="2321"/>
    <x v="7"/>
    <x v="7"/>
    <x v="0"/>
    <x v="0"/>
    <x v="2306"/>
    <x v="44"/>
    <x v="1"/>
    <x v="1"/>
    <x v="750"/>
    <s v="06/05/2024"/>
    <x v="0"/>
  </r>
  <r>
    <x v="2367"/>
    <s v="1430002225"/>
    <s v="10287"/>
    <x v="2321"/>
    <x v="7"/>
    <x v="7"/>
    <x v="7"/>
    <x v="7"/>
    <x v="2306"/>
    <x v="44"/>
    <x v="1"/>
    <x v="1"/>
    <x v="750"/>
    <s v="06/05/2024"/>
    <x v="0"/>
  </r>
  <r>
    <x v="2367"/>
    <s v="1430002225"/>
    <s v="10287"/>
    <x v="2321"/>
    <x v="7"/>
    <x v="7"/>
    <x v="16"/>
    <x v="16"/>
    <x v="2306"/>
    <x v="44"/>
    <x v="1"/>
    <x v="1"/>
    <x v="750"/>
    <s v="06/05/2024"/>
    <x v="0"/>
  </r>
  <r>
    <x v="2369"/>
    <s v="1430003384"/>
    <s v="10256"/>
    <x v="2323"/>
    <x v="19"/>
    <x v="19"/>
    <x v="84"/>
    <x v="84"/>
    <x v="2308"/>
    <x v="45"/>
    <x v="23"/>
    <x v="35"/>
    <x v="750"/>
    <s v="06/05/2024"/>
    <x v="0"/>
  </r>
  <r>
    <x v="2370"/>
    <s v="1430002226"/>
    <s v="3372"/>
    <x v="2324"/>
    <x v="8"/>
    <x v="8"/>
    <x v="60"/>
    <x v="60"/>
    <x v="2309"/>
    <x v="4"/>
    <x v="1"/>
    <x v="1"/>
    <x v="751"/>
    <s v="06/05/2024"/>
    <x v="0"/>
  </r>
  <r>
    <x v="2370"/>
    <s v="1430002226"/>
    <s v="3372"/>
    <x v="2324"/>
    <x v="8"/>
    <x v="8"/>
    <x v="16"/>
    <x v="16"/>
    <x v="2309"/>
    <x v="4"/>
    <x v="1"/>
    <x v="1"/>
    <x v="751"/>
    <s v="06/05/2024"/>
    <x v="0"/>
  </r>
  <r>
    <x v="2370"/>
    <s v="1430002226"/>
    <s v="3372"/>
    <x v="2324"/>
    <x v="8"/>
    <x v="8"/>
    <x v="45"/>
    <x v="45"/>
    <x v="2309"/>
    <x v="4"/>
    <x v="1"/>
    <x v="1"/>
    <x v="751"/>
    <s v="06/05/2024"/>
    <x v="0"/>
  </r>
  <r>
    <x v="2371"/>
    <s v="1430002227"/>
    <s v="10132"/>
    <x v="2325"/>
    <x v="7"/>
    <x v="7"/>
    <x v="0"/>
    <x v="0"/>
    <x v="2310"/>
    <x v="28"/>
    <x v="1"/>
    <x v="1"/>
    <x v="752"/>
    <s v="06/05/2024"/>
    <x v="0"/>
  </r>
  <r>
    <x v="2371"/>
    <s v="1430002227"/>
    <s v="10132"/>
    <x v="2325"/>
    <x v="7"/>
    <x v="7"/>
    <x v="7"/>
    <x v="7"/>
    <x v="2310"/>
    <x v="28"/>
    <x v="1"/>
    <x v="1"/>
    <x v="752"/>
    <s v="06/05/2024"/>
    <x v="0"/>
  </r>
  <r>
    <x v="2372"/>
    <s v="1430003386"/>
    <s v="10264"/>
    <x v="2326"/>
    <x v="4"/>
    <x v="4"/>
    <x v="10"/>
    <x v="10"/>
    <x v="2311"/>
    <x v="24"/>
    <x v="14"/>
    <x v="16"/>
    <x v="753"/>
    <s v="06/05/2024"/>
    <x v="0"/>
  </r>
  <r>
    <x v="2373"/>
    <s v="1430003385"/>
    <s v="10263"/>
    <x v="2327"/>
    <x v="4"/>
    <x v="4"/>
    <x v="10"/>
    <x v="10"/>
    <x v="2312"/>
    <x v="41"/>
    <x v="13"/>
    <x v="32"/>
    <x v="753"/>
    <s v="06/05/2024"/>
    <x v="0"/>
  </r>
  <r>
    <x v="2374"/>
    <s v="1430002231"/>
    <s v="10238"/>
    <x v="2328"/>
    <x v="26"/>
    <x v="26"/>
    <x v="108"/>
    <x v="108"/>
    <x v="2313"/>
    <x v="28"/>
    <x v="1"/>
    <x v="1"/>
    <x v="754"/>
    <s v="06/05/2024"/>
    <x v="7"/>
  </r>
  <r>
    <x v="2375"/>
    <s v="1430002229"/>
    <s v="10235"/>
    <x v="2234"/>
    <x v="7"/>
    <x v="7"/>
    <x v="7"/>
    <x v="7"/>
    <x v="2314"/>
    <x v="3"/>
    <x v="1"/>
    <x v="1"/>
    <x v="754"/>
    <s v="06/05/2024"/>
    <x v="0"/>
  </r>
  <r>
    <x v="2375"/>
    <s v="1430002229"/>
    <s v="10235"/>
    <x v="2234"/>
    <x v="7"/>
    <x v="7"/>
    <x v="0"/>
    <x v="0"/>
    <x v="2314"/>
    <x v="3"/>
    <x v="1"/>
    <x v="1"/>
    <x v="754"/>
    <s v="06/05/2024"/>
    <x v="0"/>
  </r>
  <r>
    <x v="2376"/>
    <s v="1430002228"/>
    <s v="10185"/>
    <x v="2329"/>
    <x v="8"/>
    <x v="8"/>
    <x v="16"/>
    <x v="16"/>
    <x v="2315"/>
    <x v="42"/>
    <x v="8"/>
    <x v="33"/>
    <x v="754"/>
    <s v="06/05/2024"/>
    <x v="0"/>
  </r>
  <r>
    <x v="2377"/>
    <s v="1430002232"/>
    <s v="10290"/>
    <x v="2330"/>
    <x v="9"/>
    <x v="9"/>
    <x v="21"/>
    <x v="21"/>
    <x v="2316"/>
    <x v="3"/>
    <x v="1"/>
    <x v="1"/>
    <x v="754"/>
    <s v="06/05/2024"/>
    <x v="0"/>
  </r>
  <r>
    <x v="2377"/>
    <s v="1430002232"/>
    <s v="10290"/>
    <x v="2330"/>
    <x v="9"/>
    <x v="9"/>
    <x v="18"/>
    <x v="18"/>
    <x v="2316"/>
    <x v="3"/>
    <x v="1"/>
    <x v="1"/>
    <x v="754"/>
    <s v="06/05/2024"/>
    <x v="0"/>
  </r>
  <r>
    <x v="2378"/>
    <s v="1430002230"/>
    <s v="10236"/>
    <x v="2331"/>
    <x v="26"/>
    <x v="26"/>
    <x v="108"/>
    <x v="108"/>
    <x v="2317"/>
    <x v="28"/>
    <x v="1"/>
    <x v="1"/>
    <x v="754"/>
    <s v="06/05/2024"/>
    <x v="7"/>
  </r>
  <r>
    <x v="2379"/>
    <s v="1430002219"/>
    <s v="10305"/>
    <x v="2332"/>
    <x v="8"/>
    <x v="8"/>
    <x v="16"/>
    <x v="16"/>
    <x v="2318"/>
    <x v="93"/>
    <x v="38"/>
    <x v="89"/>
    <x v="755"/>
    <s v="06/05/2024"/>
    <x v="0"/>
  </r>
  <r>
    <x v="2380"/>
    <s v="1430002220"/>
    <s v="10188"/>
    <x v="2333"/>
    <x v="7"/>
    <x v="7"/>
    <x v="98"/>
    <x v="98"/>
    <x v="2319"/>
    <x v="146"/>
    <x v="1"/>
    <x v="170"/>
    <x v="755"/>
    <s v="06/05/2024"/>
    <x v="0"/>
  </r>
  <r>
    <x v="2380"/>
    <s v="1430002220"/>
    <s v="10188"/>
    <x v="2333"/>
    <x v="7"/>
    <x v="7"/>
    <x v="11"/>
    <x v="11"/>
    <x v="2319"/>
    <x v="146"/>
    <x v="1"/>
    <x v="170"/>
    <x v="755"/>
    <s v="06/05/2024"/>
    <x v="0"/>
  </r>
  <r>
    <x v="2381"/>
    <s v="1430003387"/>
    <s v="10218"/>
    <x v="2334"/>
    <x v="4"/>
    <x v="4"/>
    <x v="10"/>
    <x v="10"/>
    <x v="2320"/>
    <x v="52"/>
    <x v="26"/>
    <x v="41"/>
    <x v="755"/>
    <s v="06/05/2024"/>
    <x v="0"/>
  </r>
  <r>
    <x v="2380"/>
    <s v="1430002220"/>
    <s v="10188"/>
    <x v="2333"/>
    <x v="7"/>
    <x v="7"/>
    <x v="18"/>
    <x v="18"/>
    <x v="2319"/>
    <x v="146"/>
    <x v="1"/>
    <x v="170"/>
    <x v="755"/>
    <s v="06/05/2024"/>
    <x v="0"/>
  </r>
  <r>
    <x v="2380"/>
    <s v="1430002220"/>
    <s v="10188"/>
    <x v="2333"/>
    <x v="7"/>
    <x v="7"/>
    <x v="16"/>
    <x v="16"/>
    <x v="2319"/>
    <x v="146"/>
    <x v="1"/>
    <x v="170"/>
    <x v="755"/>
    <s v="06/05/2024"/>
    <x v="0"/>
  </r>
  <r>
    <x v="2380"/>
    <s v="1430002220"/>
    <s v="10188"/>
    <x v="2333"/>
    <x v="7"/>
    <x v="7"/>
    <x v="0"/>
    <x v="0"/>
    <x v="2319"/>
    <x v="146"/>
    <x v="1"/>
    <x v="170"/>
    <x v="755"/>
    <s v="06/05/2024"/>
    <x v="0"/>
  </r>
  <r>
    <x v="2380"/>
    <s v="1430002220"/>
    <s v="10188"/>
    <x v="2333"/>
    <x v="7"/>
    <x v="7"/>
    <x v="7"/>
    <x v="7"/>
    <x v="2319"/>
    <x v="146"/>
    <x v="1"/>
    <x v="170"/>
    <x v="755"/>
    <s v="06/05/2024"/>
    <x v="0"/>
  </r>
  <r>
    <x v="2382"/>
    <s v="1430003436"/>
    <s v="10384"/>
    <x v="2335"/>
    <x v="17"/>
    <x v="17"/>
    <x v="82"/>
    <x v="82"/>
    <x v="2321"/>
    <x v="114"/>
    <x v="1"/>
    <x v="1"/>
    <x v="756"/>
    <s v="06/05/2024"/>
    <x v="0"/>
  </r>
  <r>
    <x v="2383"/>
    <s v="1430003428"/>
    <s v="10265"/>
    <x v="2336"/>
    <x v="19"/>
    <x v="19"/>
    <x v="84"/>
    <x v="84"/>
    <x v="1882"/>
    <x v="47"/>
    <x v="0"/>
    <x v="0"/>
    <x v="757"/>
    <s v="06/05/2024"/>
    <x v="0"/>
  </r>
  <r>
    <x v="2384"/>
    <s v="1430002237"/>
    <s v="10146"/>
    <x v="2337"/>
    <x v="8"/>
    <x v="8"/>
    <x v="16"/>
    <x v="16"/>
    <x v="2322"/>
    <x v="10"/>
    <x v="5"/>
    <x v="6"/>
    <x v="757"/>
    <s v="06/05/2024"/>
    <x v="0"/>
  </r>
  <r>
    <x v="2385"/>
    <s v="1430003389"/>
    <s v="10307"/>
    <x v="2338"/>
    <x v="4"/>
    <x v="4"/>
    <x v="10"/>
    <x v="10"/>
    <x v="2323"/>
    <x v="40"/>
    <x v="22"/>
    <x v="31"/>
    <x v="758"/>
    <s v="06/05/2024"/>
    <x v="0"/>
  </r>
  <r>
    <x v="2386"/>
    <s v="1430002238"/>
    <s v="10326"/>
    <x v="2339"/>
    <x v="13"/>
    <x v="13"/>
    <x v="33"/>
    <x v="33"/>
    <x v="1557"/>
    <x v="44"/>
    <x v="1"/>
    <x v="1"/>
    <x v="758"/>
    <s v="06/05/2024"/>
    <x v="0"/>
  </r>
  <r>
    <x v="2387"/>
    <s v="1430002239"/>
    <s v="10278"/>
    <x v="2340"/>
    <x v="7"/>
    <x v="7"/>
    <x v="19"/>
    <x v="19"/>
    <x v="2324"/>
    <x v="18"/>
    <x v="1"/>
    <x v="1"/>
    <x v="759"/>
    <s v="06/05/2024"/>
    <x v="0"/>
  </r>
  <r>
    <x v="2388"/>
    <s v="1430002242"/>
    <s v="10318"/>
    <x v="2341"/>
    <x v="0"/>
    <x v="0"/>
    <x v="7"/>
    <x v="7"/>
    <x v="2325"/>
    <x v="10"/>
    <x v="5"/>
    <x v="6"/>
    <x v="759"/>
    <s v="06/05/2024"/>
    <x v="0"/>
  </r>
  <r>
    <x v="2389"/>
    <s v="1430003430"/>
    <s v="10309"/>
    <x v="2342"/>
    <x v="4"/>
    <x v="4"/>
    <x v="10"/>
    <x v="10"/>
    <x v="2326"/>
    <x v="3"/>
    <x v="1"/>
    <x v="1"/>
    <x v="759"/>
    <s v="06/05/2024"/>
    <x v="0"/>
  </r>
  <r>
    <x v="2390"/>
    <s v="1430002241"/>
    <s v="10296"/>
    <x v="77"/>
    <x v="8"/>
    <x v="8"/>
    <x v="16"/>
    <x v="16"/>
    <x v="2327"/>
    <x v="10"/>
    <x v="5"/>
    <x v="6"/>
    <x v="759"/>
    <s v="06/05/2024"/>
    <x v="0"/>
  </r>
  <r>
    <x v="2391"/>
    <s v="1430003390"/>
    <s v="10345"/>
    <x v="2343"/>
    <x v="17"/>
    <x v="17"/>
    <x v="82"/>
    <x v="82"/>
    <x v="2328"/>
    <x v="3"/>
    <x v="1"/>
    <x v="1"/>
    <x v="760"/>
    <s v="06/05/2024"/>
    <x v="0"/>
  </r>
  <r>
    <x v="2392"/>
    <s v="1430002245"/>
    <s v="10323"/>
    <x v="2344"/>
    <x v="7"/>
    <x v="7"/>
    <x v="8"/>
    <x v="8"/>
    <x v="2329"/>
    <x v="3"/>
    <x v="1"/>
    <x v="1"/>
    <x v="760"/>
    <s v="06/05/2024"/>
    <x v="0"/>
  </r>
  <r>
    <x v="2392"/>
    <s v="1430002245"/>
    <s v="10323"/>
    <x v="2344"/>
    <x v="7"/>
    <x v="7"/>
    <x v="0"/>
    <x v="0"/>
    <x v="2329"/>
    <x v="3"/>
    <x v="1"/>
    <x v="1"/>
    <x v="760"/>
    <s v="06/05/2024"/>
    <x v="0"/>
  </r>
  <r>
    <x v="2392"/>
    <s v="1430002245"/>
    <s v="10323"/>
    <x v="2344"/>
    <x v="7"/>
    <x v="7"/>
    <x v="19"/>
    <x v="19"/>
    <x v="2329"/>
    <x v="3"/>
    <x v="1"/>
    <x v="1"/>
    <x v="760"/>
    <s v="06/05/2024"/>
    <x v="0"/>
  </r>
  <r>
    <x v="2392"/>
    <s v="1430002245"/>
    <s v="10323"/>
    <x v="2344"/>
    <x v="7"/>
    <x v="7"/>
    <x v="69"/>
    <x v="69"/>
    <x v="2329"/>
    <x v="3"/>
    <x v="1"/>
    <x v="1"/>
    <x v="760"/>
    <s v="06/05/2024"/>
    <x v="0"/>
  </r>
  <r>
    <x v="2392"/>
    <s v="1430002245"/>
    <s v="10323"/>
    <x v="2344"/>
    <x v="7"/>
    <x v="7"/>
    <x v="70"/>
    <x v="70"/>
    <x v="2329"/>
    <x v="3"/>
    <x v="1"/>
    <x v="1"/>
    <x v="760"/>
    <s v="06/05/2024"/>
    <x v="0"/>
  </r>
  <r>
    <x v="2392"/>
    <s v="1430002245"/>
    <s v="10323"/>
    <x v="2344"/>
    <x v="7"/>
    <x v="7"/>
    <x v="79"/>
    <x v="79"/>
    <x v="2329"/>
    <x v="3"/>
    <x v="1"/>
    <x v="1"/>
    <x v="760"/>
    <s v="06/05/2024"/>
    <x v="0"/>
  </r>
  <r>
    <x v="2393"/>
    <s v="1430002244"/>
    <s v="10316"/>
    <x v="2345"/>
    <x v="13"/>
    <x v="13"/>
    <x v="24"/>
    <x v="24"/>
    <x v="2330"/>
    <x v="3"/>
    <x v="1"/>
    <x v="1"/>
    <x v="760"/>
    <s v="06/05/2024"/>
    <x v="0"/>
  </r>
  <r>
    <x v="2394"/>
    <s v="1430002249"/>
    <s v="10225"/>
    <x v="2346"/>
    <x v="0"/>
    <x v="0"/>
    <x v="7"/>
    <x v="7"/>
    <x v="2331"/>
    <x v="42"/>
    <x v="8"/>
    <x v="33"/>
    <x v="760"/>
    <s v="06/05/2024"/>
    <x v="0"/>
  </r>
  <r>
    <x v="2395"/>
    <s v="1430002243"/>
    <s v="10298"/>
    <x v="2347"/>
    <x v="29"/>
    <x v="29"/>
    <x v="108"/>
    <x v="108"/>
    <x v="2332"/>
    <x v="23"/>
    <x v="1"/>
    <x v="1"/>
    <x v="760"/>
    <s v="06/05/2024"/>
    <x v="0"/>
  </r>
  <r>
    <x v="2396"/>
    <s v="1430002246"/>
    <s v="10325"/>
    <x v="2348"/>
    <x v="0"/>
    <x v="0"/>
    <x v="19"/>
    <x v="19"/>
    <x v="2333"/>
    <x v="1"/>
    <x v="1"/>
    <x v="1"/>
    <x v="760"/>
    <s v="06/05/2024"/>
    <x v="0"/>
  </r>
  <r>
    <x v="2397"/>
    <s v="1430002252"/>
    <s v="10231"/>
    <x v="2349"/>
    <x v="5"/>
    <x v="5"/>
    <x v="18"/>
    <x v="18"/>
    <x v="2334"/>
    <x v="96"/>
    <x v="1"/>
    <x v="93"/>
    <x v="761"/>
    <s v="06/05/2024"/>
    <x v="1"/>
  </r>
  <r>
    <x v="2397"/>
    <s v="1430002252"/>
    <s v="10231"/>
    <x v="2349"/>
    <x v="5"/>
    <x v="5"/>
    <x v="15"/>
    <x v="15"/>
    <x v="2334"/>
    <x v="96"/>
    <x v="1"/>
    <x v="93"/>
    <x v="761"/>
    <s v="06/05/2024"/>
    <x v="1"/>
  </r>
  <r>
    <x v="2397"/>
    <s v="1430002252"/>
    <s v="10231"/>
    <x v="2349"/>
    <x v="5"/>
    <x v="5"/>
    <x v="11"/>
    <x v="11"/>
    <x v="2334"/>
    <x v="96"/>
    <x v="1"/>
    <x v="93"/>
    <x v="761"/>
    <s v="06/05/2024"/>
    <x v="1"/>
  </r>
  <r>
    <x v="2397"/>
    <s v="1430002252"/>
    <s v="10231"/>
    <x v="2349"/>
    <x v="5"/>
    <x v="5"/>
    <x v="12"/>
    <x v="12"/>
    <x v="2334"/>
    <x v="96"/>
    <x v="1"/>
    <x v="93"/>
    <x v="761"/>
    <s v="06/05/2024"/>
    <x v="1"/>
  </r>
  <r>
    <x v="2398"/>
    <s v="1430002254"/>
    <s v="10295"/>
    <x v="1436"/>
    <x v="0"/>
    <x v="0"/>
    <x v="57"/>
    <x v="57"/>
    <x v="2335"/>
    <x v="59"/>
    <x v="1"/>
    <x v="48"/>
    <x v="761"/>
    <s v="06/05/2024"/>
    <x v="0"/>
  </r>
  <r>
    <x v="2399"/>
    <s v="1430002251"/>
    <s v="2477"/>
    <x v="2350"/>
    <x v="23"/>
    <x v="23"/>
    <x v="18"/>
    <x v="18"/>
    <x v="2336"/>
    <x v="110"/>
    <x v="0"/>
    <x v="109"/>
    <x v="761"/>
    <s v="06/05/2024"/>
    <x v="1"/>
  </r>
  <r>
    <x v="2399"/>
    <s v="1430002251"/>
    <s v="2477"/>
    <x v="2350"/>
    <x v="23"/>
    <x v="23"/>
    <x v="11"/>
    <x v="11"/>
    <x v="2336"/>
    <x v="110"/>
    <x v="0"/>
    <x v="109"/>
    <x v="761"/>
    <s v="06/05/2024"/>
    <x v="1"/>
  </r>
  <r>
    <x v="2399"/>
    <s v="1430002251"/>
    <s v="2477"/>
    <x v="2350"/>
    <x v="23"/>
    <x v="23"/>
    <x v="12"/>
    <x v="12"/>
    <x v="2336"/>
    <x v="110"/>
    <x v="0"/>
    <x v="109"/>
    <x v="761"/>
    <s v="06/05/2024"/>
    <x v="1"/>
  </r>
  <r>
    <x v="2400"/>
    <s v="1430002255"/>
    <s v="10226"/>
    <x v="2351"/>
    <x v="11"/>
    <x v="11"/>
    <x v="12"/>
    <x v="12"/>
    <x v="2337"/>
    <x v="28"/>
    <x v="1"/>
    <x v="1"/>
    <x v="762"/>
    <s v="06/05/2024"/>
    <x v="0"/>
  </r>
  <r>
    <x v="2401"/>
    <s v="1430003392"/>
    <s v="10360"/>
    <x v="2352"/>
    <x v="17"/>
    <x v="17"/>
    <x v="82"/>
    <x v="82"/>
    <x v="2338"/>
    <x v="120"/>
    <x v="1"/>
    <x v="1"/>
    <x v="763"/>
    <s v="06/05/2024"/>
    <x v="0"/>
  </r>
  <r>
    <x v="2402"/>
    <s v="1430002256"/>
    <s v="10002"/>
    <x v="2353"/>
    <x v="13"/>
    <x v="13"/>
    <x v="51"/>
    <x v="51"/>
    <x v="2339"/>
    <x v="19"/>
    <x v="12"/>
    <x v="14"/>
    <x v="764"/>
    <s v="06/05/2024"/>
    <x v="0"/>
  </r>
  <r>
    <x v="2402"/>
    <s v="1430002256"/>
    <s v="10002"/>
    <x v="2353"/>
    <x v="13"/>
    <x v="13"/>
    <x v="58"/>
    <x v="58"/>
    <x v="2339"/>
    <x v="19"/>
    <x v="12"/>
    <x v="14"/>
    <x v="764"/>
    <s v="06/05/2024"/>
    <x v="0"/>
  </r>
  <r>
    <x v="2403"/>
    <s v="1430002259"/>
    <s v="10310"/>
    <x v="2354"/>
    <x v="7"/>
    <x v="7"/>
    <x v="57"/>
    <x v="57"/>
    <x v="2340"/>
    <x v="3"/>
    <x v="1"/>
    <x v="1"/>
    <x v="764"/>
    <s v="06/05/2024"/>
    <x v="0"/>
  </r>
  <r>
    <x v="2404"/>
    <s v="1430003431"/>
    <s v="10312"/>
    <x v="2355"/>
    <x v="4"/>
    <x v="4"/>
    <x v="10"/>
    <x v="10"/>
    <x v="2341"/>
    <x v="45"/>
    <x v="23"/>
    <x v="35"/>
    <x v="764"/>
    <s v="06/05/2024"/>
    <x v="0"/>
  </r>
  <r>
    <x v="2405"/>
    <s v="1430003433"/>
    <s v="10331"/>
    <x v="1369"/>
    <x v="4"/>
    <x v="4"/>
    <x v="10"/>
    <x v="10"/>
    <x v="2342"/>
    <x v="100"/>
    <x v="40"/>
    <x v="127"/>
    <x v="764"/>
    <s v="06/05/2024"/>
    <x v="0"/>
  </r>
  <r>
    <x v="2406"/>
    <s v="1430003432"/>
    <s v="10317"/>
    <x v="2356"/>
    <x v="19"/>
    <x v="19"/>
    <x v="84"/>
    <x v="84"/>
    <x v="2343"/>
    <x v="18"/>
    <x v="1"/>
    <x v="1"/>
    <x v="764"/>
    <s v="06/05/2024"/>
    <x v="0"/>
  </r>
  <r>
    <x v="2407"/>
    <s v="1430002258"/>
    <s v="10272"/>
    <x v="2357"/>
    <x v="11"/>
    <x v="11"/>
    <x v="19"/>
    <x v="19"/>
    <x v="2344"/>
    <x v="2"/>
    <x v="1"/>
    <x v="1"/>
    <x v="764"/>
    <s v="06/05/2024"/>
    <x v="0"/>
  </r>
  <r>
    <x v="2407"/>
    <s v="1430002258"/>
    <s v="10272"/>
    <x v="2357"/>
    <x v="11"/>
    <x v="11"/>
    <x v="74"/>
    <x v="74"/>
    <x v="2344"/>
    <x v="2"/>
    <x v="1"/>
    <x v="1"/>
    <x v="764"/>
    <s v="06/05/2024"/>
    <x v="0"/>
  </r>
  <r>
    <x v="2403"/>
    <s v="1430002259"/>
    <s v="10310"/>
    <x v="2354"/>
    <x v="7"/>
    <x v="7"/>
    <x v="0"/>
    <x v="0"/>
    <x v="2340"/>
    <x v="3"/>
    <x v="1"/>
    <x v="1"/>
    <x v="764"/>
    <s v="06/05/2024"/>
    <x v="0"/>
  </r>
  <r>
    <x v="2408"/>
    <s v="1430003393"/>
    <s v="10378"/>
    <x v="2358"/>
    <x v="17"/>
    <x v="17"/>
    <x v="82"/>
    <x v="82"/>
    <x v="2345"/>
    <x v="11"/>
    <x v="6"/>
    <x v="7"/>
    <x v="765"/>
    <s v="06/05/2024"/>
    <x v="0"/>
  </r>
  <r>
    <x v="2409"/>
    <s v="1430002260"/>
    <s v="10336"/>
    <x v="2359"/>
    <x v="8"/>
    <x v="8"/>
    <x v="16"/>
    <x v="16"/>
    <x v="2346"/>
    <x v="4"/>
    <x v="1"/>
    <x v="1"/>
    <x v="766"/>
    <s v="06/05/2024"/>
    <x v="0"/>
  </r>
  <r>
    <x v="2409"/>
    <s v="1430002260"/>
    <s v="10336"/>
    <x v="2359"/>
    <x v="8"/>
    <x v="8"/>
    <x v="45"/>
    <x v="45"/>
    <x v="2346"/>
    <x v="4"/>
    <x v="1"/>
    <x v="1"/>
    <x v="766"/>
    <s v="06/05/2024"/>
    <x v="0"/>
  </r>
  <r>
    <x v="2410"/>
    <s v="1430002261"/>
    <s v="10333"/>
    <x v="2360"/>
    <x v="8"/>
    <x v="8"/>
    <x v="16"/>
    <x v="16"/>
    <x v="2347"/>
    <x v="18"/>
    <x v="1"/>
    <x v="1"/>
    <x v="767"/>
    <s v="06/05/2024"/>
    <x v="0"/>
  </r>
  <r>
    <x v="2411"/>
    <s v="1430002264"/>
    <s v="10320"/>
    <x v="2361"/>
    <x v="13"/>
    <x v="13"/>
    <x v="36"/>
    <x v="36"/>
    <x v="2348"/>
    <x v="4"/>
    <x v="1"/>
    <x v="1"/>
    <x v="768"/>
    <s v="06/05/2024"/>
    <x v="0"/>
  </r>
  <r>
    <x v="2412"/>
    <s v="1430002262"/>
    <s v="5012"/>
    <x v="2362"/>
    <x v="23"/>
    <x v="23"/>
    <x v="11"/>
    <x v="11"/>
    <x v="2349"/>
    <x v="87"/>
    <x v="0"/>
    <x v="83"/>
    <x v="768"/>
    <s v="06/05/2024"/>
    <x v="1"/>
  </r>
  <r>
    <x v="2412"/>
    <s v="1430002262"/>
    <s v="5012"/>
    <x v="2362"/>
    <x v="23"/>
    <x v="23"/>
    <x v="12"/>
    <x v="12"/>
    <x v="2349"/>
    <x v="87"/>
    <x v="0"/>
    <x v="83"/>
    <x v="768"/>
    <s v="06/05/2024"/>
    <x v="1"/>
  </r>
  <r>
    <x v="2412"/>
    <s v="1430002262"/>
    <s v="5012"/>
    <x v="2362"/>
    <x v="23"/>
    <x v="23"/>
    <x v="18"/>
    <x v="18"/>
    <x v="2349"/>
    <x v="87"/>
    <x v="0"/>
    <x v="83"/>
    <x v="768"/>
    <s v="06/05/2024"/>
    <x v="1"/>
  </r>
  <r>
    <x v="2413"/>
    <s v="1430002267"/>
    <s v="10322"/>
    <x v="2363"/>
    <x v="8"/>
    <x v="8"/>
    <x v="16"/>
    <x v="16"/>
    <x v="2350"/>
    <x v="3"/>
    <x v="1"/>
    <x v="1"/>
    <x v="769"/>
    <s v="06/05/2024"/>
    <x v="0"/>
  </r>
  <r>
    <x v="2414"/>
    <s v="1430002266"/>
    <s v="10319"/>
    <x v="2364"/>
    <x v="8"/>
    <x v="8"/>
    <x v="16"/>
    <x v="16"/>
    <x v="2351"/>
    <x v="119"/>
    <x v="42"/>
    <x v="118"/>
    <x v="769"/>
    <s v="06/05/2024"/>
    <x v="0"/>
  </r>
  <r>
    <x v="2415"/>
    <s v="1430002269"/>
    <s v="10262"/>
    <x v="2365"/>
    <x v="7"/>
    <x v="7"/>
    <x v="0"/>
    <x v="0"/>
    <x v="2352"/>
    <x v="3"/>
    <x v="1"/>
    <x v="1"/>
    <x v="770"/>
    <s v="06/05/2024"/>
    <x v="0"/>
  </r>
  <r>
    <x v="2416"/>
    <s v="1430002271"/>
    <s v="10361"/>
    <x v="2366"/>
    <x v="2"/>
    <x v="2"/>
    <x v="7"/>
    <x v="7"/>
    <x v="2353"/>
    <x v="28"/>
    <x v="1"/>
    <x v="1"/>
    <x v="770"/>
    <s v="06/05/2024"/>
    <x v="0"/>
  </r>
  <r>
    <x v="2416"/>
    <s v="1430002271"/>
    <s v="10361"/>
    <x v="2366"/>
    <x v="2"/>
    <x v="2"/>
    <x v="8"/>
    <x v="8"/>
    <x v="2353"/>
    <x v="28"/>
    <x v="1"/>
    <x v="1"/>
    <x v="770"/>
    <s v="06/05/2024"/>
    <x v="0"/>
  </r>
  <r>
    <x v="2416"/>
    <s v="1430002271"/>
    <s v="10361"/>
    <x v="2366"/>
    <x v="2"/>
    <x v="2"/>
    <x v="99"/>
    <x v="99"/>
    <x v="2353"/>
    <x v="28"/>
    <x v="1"/>
    <x v="1"/>
    <x v="770"/>
    <s v="06/05/2024"/>
    <x v="0"/>
  </r>
  <r>
    <x v="2416"/>
    <s v="1430002271"/>
    <s v="10361"/>
    <x v="2366"/>
    <x v="2"/>
    <x v="2"/>
    <x v="12"/>
    <x v="12"/>
    <x v="2353"/>
    <x v="28"/>
    <x v="1"/>
    <x v="1"/>
    <x v="770"/>
    <s v="06/05/2024"/>
    <x v="0"/>
  </r>
  <r>
    <x v="2417"/>
    <s v="1430003394"/>
    <s v="10392"/>
    <x v="2367"/>
    <x v="17"/>
    <x v="17"/>
    <x v="82"/>
    <x v="82"/>
    <x v="2354"/>
    <x v="82"/>
    <x v="22"/>
    <x v="31"/>
    <x v="770"/>
    <s v="06/05/2024"/>
    <x v="0"/>
  </r>
  <r>
    <x v="2415"/>
    <s v="1430002269"/>
    <s v="10262"/>
    <x v="2365"/>
    <x v="7"/>
    <x v="7"/>
    <x v="79"/>
    <x v="79"/>
    <x v="2352"/>
    <x v="3"/>
    <x v="1"/>
    <x v="1"/>
    <x v="770"/>
    <s v="06/05/2024"/>
    <x v="0"/>
  </r>
  <r>
    <x v="2415"/>
    <s v="1430002269"/>
    <s v="10262"/>
    <x v="2365"/>
    <x v="7"/>
    <x v="7"/>
    <x v="15"/>
    <x v="15"/>
    <x v="2352"/>
    <x v="3"/>
    <x v="1"/>
    <x v="1"/>
    <x v="770"/>
    <s v="06/05/2024"/>
    <x v="0"/>
  </r>
  <r>
    <x v="2416"/>
    <s v="1430002271"/>
    <s v="10361"/>
    <x v="2366"/>
    <x v="2"/>
    <x v="2"/>
    <x v="11"/>
    <x v="11"/>
    <x v="2353"/>
    <x v="28"/>
    <x v="1"/>
    <x v="1"/>
    <x v="770"/>
    <s v="06/05/2024"/>
    <x v="0"/>
  </r>
  <r>
    <x v="2415"/>
    <s v="1430002269"/>
    <s v="10262"/>
    <x v="2365"/>
    <x v="7"/>
    <x v="7"/>
    <x v="69"/>
    <x v="69"/>
    <x v="2352"/>
    <x v="3"/>
    <x v="1"/>
    <x v="1"/>
    <x v="770"/>
    <s v="06/05/2024"/>
    <x v="0"/>
  </r>
  <r>
    <x v="2415"/>
    <s v="1430002269"/>
    <s v="10262"/>
    <x v="2365"/>
    <x v="7"/>
    <x v="7"/>
    <x v="35"/>
    <x v="35"/>
    <x v="2352"/>
    <x v="3"/>
    <x v="1"/>
    <x v="1"/>
    <x v="770"/>
    <s v="06/05/2024"/>
    <x v="0"/>
  </r>
  <r>
    <x v="2415"/>
    <s v="1430002269"/>
    <s v="10262"/>
    <x v="2365"/>
    <x v="7"/>
    <x v="7"/>
    <x v="19"/>
    <x v="19"/>
    <x v="2352"/>
    <x v="3"/>
    <x v="1"/>
    <x v="1"/>
    <x v="770"/>
    <s v="06/05/2024"/>
    <x v="0"/>
  </r>
  <r>
    <x v="2415"/>
    <s v="1430002269"/>
    <s v="10262"/>
    <x v="2365"/>
    <x v="7"/>
    <x v="7"/>
    <x v="70"/>
    <x v="70"/>
    <x v="2352"/>
    <x v="3"/>
    <x v="1"/>
    <x v="1"/>
    <x v="770"/>
    <s v="06/05/2024"/>
    <x v="0"/>
  </r>
  <r>
    <x v="2415"/>
    <s v="1430002269"/>
    <s v="10262"/>
    <x v="2365"/>
    <x v="7"/>
    <x v="7"/>
    <x v="12"/>
    <x v="12"/>
    <x v="2352"/>
    <x v="3"/>
    <x v="1"/>
    <x v="1"/>
    <x v="770"/>
    <s v="06/05/2024"/>
    <x v="0"/>
  </r>
  <r>
    <x v="2415"/>
    <s v="1430002269"/>
    <s v="10262"/>
    <x v="2365"/>
    <x v="7"/>
    <x v="7"/>
    <x v="51"/>
    <x v="51"/>
    <x v="2352"/>
    <x v="3"/>
    <x v="1"/>
    <x v="1"/>
    <x v="770"/>
    <s v="06/05/2024"/>
    <x v="0"/>
  </r>
  <r>
    <x v="2418"/>
    <s v="1430002276"/>
    <s v="10330"/>
    <x v="2368"/>
    <x v="0"/>
    <x v="0"/>
    <x v="0"/>
    <x v="0"/>
    <x v="2355"/>
    <x v="49"/>
    <x v="0"/>
    <x v="0"/>
    <x v="771"/>
    <s v="06/05/2024"/>
    <x v="0"/>
  </r>
  <r>
    <x v="2419"/>
    <s v="1430002274"/>
    <s v="10351"/>
    <x v="2369"/>
    <x v="29"/>
    <x v="29"/>
    <x v="108"/>
    <x v="108"/>
    <x v="2356"/>
    <x v="149"/>
    <x v="1"/>
    <x v="174"/>
    <x v="771"/>
    <s v="06/05/2024"/>
    <x v="0"/>
  </r>
  <r>
    <x v="2420"/>
    <s v="1430002275"/>
    <s v="10372"/>
    <x v="2370"/>
    <x v="0"/>
    <x v="0"/>
    <x v="0"/>
    <x v="0"/>
    <x v="2357"/>
    <x v="94"/>
    <x v="0"/>
    <x v="0"/>
    <x v="771"/>
    <s v="06/05/2024"/>
    <x v="0"/>
  </r>
  <r>
    <x v="2421"/>
    <s v="1430002278"/>
    <s v="10348"/>
    <x v="2371"/>
    <x v="13"/>
    <x v="13"/>
    <x v="51"/>
    <x v="51"/>
    <x v="2358"/>
    <x v="2"/>
    <x v="1"/>
    <x v="1"/>
    <x v="772"/>
    <s v="06/05/2024"/>
    <x v="0"/>
  </r>
  <r>
    <x v="2422"/>
    <s v="1430002279"/>
    <s v="10365"/>
    <x v="2372"/>
    <x v="13"/>
    <x v="13"/>
    <x v="69"/>
    <x v="69"/>
    <x v="2359"/>
    <x v="125"/>
    <x v="0"/>
    <x v="130"/>
    <x v="772"/>
    <s v="06/05/2024"/>
    <x v="0"/>
  </r>
  <r>
    <x v="2422"/>
    <s v="1430002279"/>
    <s v="10365"/>
    <x v="2372"/>
    <x v="13"/>
    <x v="13"/>
    <x v="79"/>
    <x v="79"/>
    <x v="2359"/>
    <x v="125"/>
    <x v="0"/>
    <x v="130"/>
    <x v="772"/>
    <s v="06/05/2024"/>
    <x v="0"/>
  </r>
  <r>
    <x v="2423"/>
    <s v="1430002280"/>
    <s v="10167"/>
    <x v="2373"/>
    <x v="26"/>
    <x v="26"/>
    <x v="108"/>
    <x v="108"/>
    <x v="1482"/>
    <x v="53"/>
    <x v="1"/>
    <x v="42"/>
    <x v="772"/>
    <s v="06/05/2024"/>
    <x v="1"/>
  </r>
  <r>
    <x v="2424"/>
    <s v="1430003395"/>
    <s v="10328"/>
    <x v="2374"/>
    <x v="3"/>
    <x v="3"/>
    <x v="9"/>
    <x v="9"/>
    <x v="2360"/>
    <x v="23"/>
    <x v="1"/>
    <x v="1"/>
    <x v="772"/>
    <s v="06/05/2024"/>
    <x v="0"/>
  </r>
  <r>
    <x v="2425"/>
    <s v="1430002282"/>
    <s v="10367"/>
    <x v="2375"/>
    <x v="7"/>
    <x v="7"/>
    <x v="57"/>
    <x v="57"/>
    <x v="2361"/>
    <x v="11"/>
    <x v="6"/>
    <x v="7"/>
    <x v="773"/>
    <s v="06/05/2024"/>
    <x v="0"/>
  </r>
  <r>
    <x v="2425"/>
    <s v="1430002282"/>
    <s v="10367"/>
    <x v="2375"/>
    <x v="7"/>
    <x v="7"/>
    <x v="19"/>
    <x v="19"/>
    <x v="2361"/>
    <x v="11"/>
    <x v="6"/>
    <x v="7"/>
    <x v="773"/>
    <s v="06/05/2024"/>
    <x v="0"/>
  </r>
  <r>
    <x v="2426"/>
    <s v="1430002283"/>
    <s v="10299"/>
    <x v="2376"/>
    <x v="7"/>
    <x v="7"/>
    <x v="0"/>
    <x v="0"/>
    <x v="2362"/>
    <x v="94"/>
    <x v="0"/>
    <x v="0"/>
    <x v="773"/>
    <s v="06/05/2024"/>
    <x v="0"/>
  </r>
  <r>
    <x v="2426"/>
    <s v="1430002283"/>
    <s v="10299"/>
    <x v="2376"/>
    <x v="7"/>
    <x v="7"/>
    <x v="38"/>
    <x v="38"/>
    <x v="2362"/>
    <x v="94"/>
    <x v="0"/>
    <x v="0"/>
    <x v="773"/>
    <s v="06/05/2024"/>
    <x v="0"/>
  </r>
  <r>
    <x v="2426"/>
    <s v="1430002283"/>
    <s v="10299"/>
    <x v="2376"/>
    <x v="7"/>
    <x v="7"/>
    <x v="8"/>
    <x v="8"/>
    <x v="2362"/>
    <x v="94"/>
    <x v="0"/>
    <x v="0"/>
    <x v="773"/>
    <s v="06/05/2024"/>
    <x v="0"/>
  </r>
  <r>
    <x v="2426"/>
    <s v="1430002283"/>
    <s v="10299"/>
    <x v="2376"/>
    <x v="7"/>
    <x v="7"/>
    <x v="70"/>
    <x v="70"/>
    <x v="2362"/>
    <x v="94"/>
    <x v="0"/>
    <x v="0"/>
    <x v="773"/>
    <s v="06/05/2024"/>
    <x v="0"/>
  </r>
  <r>
    <x v="2427"/>
    <s v="1430002286"/>
    <s v="10335"/>
    <x v="2377"/>
    <x v="8"/>
    <x v="8"/>
    <x v="16"/>
    <x v="16"/>
    <x v="2363"/>
    <x v="96"/>
    <x v="1"/>
    <x v="93"/>
    <x v="774"/>
    <s v="06/05/2024"/>
    <x v="0"/>
  </r>
  <r>
    <x v="2428"/>
    <s v="1430002291"/>
    <s v="10389"/>
    <x v="2378"/>
    <x v="11"/>
    <x v="11"/>
    <x v="86"/>
    <x v="86"/>
    <x v="2364"/>
    <x v="44"/>
    <x v="1"/>
    <x v="1"/>
    <x v="774"/>
    <s v="06/05/2024"/>
    <x v="0"/>
  </r>
  <r>
    <x v="2428"/>
    <s v="1430002291"/>
    <s v="10389"/>
    <x v="2378"/>
    <x v="11"/>
    <x v="11"/>
    <x v="19"/>
    <x v="19"/>
    <x v="2364"/>
    <x v="44"/>
    <x v="1"/>
    <x v="1"/>
    <x v="774"/>
    <s v="06/05/2024"/>
    <x v="0"/>
  </r>
  <r>
    <x v="2429"/>
    <s v="1430002288"/>
    <s v="10354"/>
    <x v="2379"/>
    <x v="11"/>
    <x v="11"/>
    <x v="19"/>
    <x v="19"/>
    <x v="2365"/>
    <x v="181"/>
    <x v="23"/>
    <x v="35"/>
    <x v="774"/>
    <s v="06/05/2024"/>
    <x v="0"/>
  </r>
  <r>
    <x v="2429"/>
    <s v="1430002288"/>
    <s v="10354"/>
    <x v="2379"/>
    <x v="11"/>
    <x v="11"/>
    <x v="0"/>
    <x v="0"/>
    <x v="2365"/>
    <x v="181"/>
    <x v="23"/>
    <x v="35"/>
    <x v="774"/>
    <s v="06/05/2024"/>
    <x v="0"/>
  </r>
  <r>
    <x v="2428"/>
    <s v="1430002291"/>
    <s v="10389"/>
    <x v="2378"/>
    <x v="11"/>
    <x v="11"/>
    <x v="57"/>
    <x v="57"/>
    <x v="2364"/>
    <x v="44"/>
    <x v="1"/>
    <x v="1"/>
    <x v="774"/>
    <s v="06/05/2024"/>
    <x v="0"/>
  </r>
  <r>
    <x v="2428"/>
    <s v="1430002291"/>
    <s v="10389"/>
    <x v="2378"/>
    <x v="11"/>
    <x v="11"/>
    <x v="0"/>
    <x v="0"/>
    <x v="2364"/>
    <x v="44"/>
    <x v="1"/>
    <x v="1"/>
    <x v="774"/>
    <s v="06/05/2024"/>
    <x v="0"/>
  </r>
  <r>
    <x v="2429"/>
    <s v="1430002288"/>
    <s v="10354"/>
    <x v="2379"/>
    <x v="11"/>
    <x v="11"/>
    <x v="11"/>
    <x v="11"/>
    <x v="2365"/>
    <x v="181"/>
    <x v="23"/>
    <x v="35"/>
    <x v="774"/>
    <s v="06/05/2024"/>
    <x v="0"/>
  </r>
  <r>
    <x v="2429"/>
    <s v="1430002288"/>
    <s v="10354"/>
    <x v="2379"/>
    <x v="11"/>
    <x v="11"/>
    <x v="12"/>
    <x v="12"/>
    <x v="2365"/>
    <x v="181"/>
    <x v="23"/>
    <x v="35"/>
    <x v="774"/>
    <s v="06/05/2024"/>
    <x v="0"/>
  </r>
  <r>
    <x v="2430"/>
    <s v="1430002294"/>
    <s v="4320"/>
    <x v="2380"/>
    <x v="7"/>
    <x v="7"/>
    <x v="70"/>
    <x v="70"/>
    <x v="2366"/>
    <x v="44"/>
    <x v="1"/>
    <x v="137"/>
    <x v="775"/>
    <s v="06/05/2024"/>
    <x v="0"/>
  </r>
  <r>
    <x v="2431"/>
    <s v="1430002295"/>
    <s v="10373"/>
    <x v="2381"/>
    <x v="8"/>
    <x v="8"/>
    <x v="16"/>
    <x v="16"/>
    <x v="2367"/>
    <x v="182"/>
    <x v="1"/>
    <x v="102"/>
    <x v="775"/>
    <s v="06/05/2024"/>
    <x v="0"/>
  </r>
  <r>
    <x v="2430"/>
    <s v="1430002294"/>
    <s v="4320"/>
    <x v="2380"/>
    <x v="7"/>
    <x v="7"/>
    <x v="0"/>
    <x v="0"/>
    <x v="2366"/>
    <x v="44"/>
    <x v="1"/>
    <x v="137"/>
    <x v="775"/>
    <s v="06/05/2024"/>
    <x v="0"/>
  </r>
  <r>
    <x v="2430"/>
    <s v="1430002294"/>
    <s v="4320"/>
    <x v="2380"/>
    <x v="7"/>
    <x v="7"/>
    <x v="12"/>
    <x v="12"/>
    <x v="2366"/>
    <x v="44"/>
    <x v="1"/>
    <x v="137"/>
    <x v="775"/>
    <s v="06/05/2024"/>
    <x v="0"/>
  </r>
  <r>
    <x v="2430"/>
    <s v="1430002294"/>
    <s v="4320"/>
    <x v="2380"/>
    <x v="7"/>
    <x v="7"/>
    <x v="19"/>
    <x v="19"/>
    <x v="2366"/>
    <x v="44"/>
    <x v="1"/>
    <x v="137"/>
    <x v="775"/>
    <s v="06/05/2024"/>
    <x v="0"/>
  </r>
  <r>
    <x v="2432"/>
    <s v="1430002296"/>
    <s v="10206"/>
    <x v="2382"/>
    <x v="8"/>
    <x v="8"/>
    <x v="16"/>
    <x v="16"/>
    <x v="2368"/>
    <x v="11"/>
    <x v="6"/>
    <x v="7"/>
    <x v="776"/>
    <s v="06/05/2024"/>
    <x v="0"/>
  </r>
  <r>
    <x v="2433"/>
    <s v="1430002297"/>
    <s v="10376"/>
    <x v="2383"/>
    <x v="0"/>
    <x v="0"/>
    <x v="19"/>
    <x v="19"/>
    <x v="2369"/>
    <x v="18"/>
    <x v="1"/>
    <x v="1"/>
    <x v="777"/>
    <s v="06/05/2024"/>
    <x v="0"/>
  </r>
  <r>
    <x v="2434"/>
    <s v="1430003435"/>
    <s v="10339"/>
    <x v="2384"/>
    <x v="4"/>
    <x v="4"/>
    <x v="10"/>
    <x v="10"/>
    <x v="2370"/>
    <x v="3"/>
    <x v="1"/>
    <x v="1"/>
    <x v="777"/>
    <s v="06/05/2024"/>
    <x v="0"/>
  </r>
  <r>
    <x v="2435"/>
    <s v="1430003437"/>
    <s v="10428"/>
    <x v="2385"/>
    <x v="17"/>
    <x v="17"/>
    <x v="82"/>
    <x v="82"/>
    <x v="2371"/>
    <x v="31"/>
    <x v="17"/>
    <x v="22"/>
    <x v="778"/>
    <s v="06/05/2024"/>
    <x v="0"/>
  </r>
  <r>
    <x v="2436"/>
    <s v="1430002298"/>
    <s v="10398"/>
    <x v="2386"/>
    <x v="13"/>
    <x v="13"/>
    <x v="20"/>
    <x v="20"/>
    <x v="2372"/>
    <x v="19"/>
    <x v="12"/>
    <x v="14"/>
    <x v="778"/>
    <s v="06/05/2024"/>
    <x v="0"/>
  </r>
  <r>
    <x v="2437"/>
    <s v="1430002300"/>
    <s v="10403"/>
    <x v="2387"/>
    <x v="27"/>
    <x v="27"/>
    <x v="16"/>
    <x v="16"/>
    <x v="2373"/>
    <x v="120"/>
    <x v="1"/>
    <x v="1"/>
    <x v="778"/>
    <s v="06/05/2024"/>
    <x v="0"/>
  </r>
  <r>
    <x v="2438"/>
    <s v="1430003396"/>
    <s v="10387"/>
    <x v="13"/>
    <x v="4"/>
    <x v="4"/>
    <x v="10"/>
    <x v="10"/>
    <x v="2374"/>
    <x v="10"/>
    <x v="5"/>
    <x v="6"/>
    <x v="779"/>
    <s v="06/05/2024"/>
    <x v="0"/>
  </r>
  <r>
    <x v="2439"/>
    <s v="1430002303"/>
    <s v="10391"/>
    <x v="2388"/>
    <x v="28"/>
    <x v="28"/>
    <x v="110"/>
    <x v="109"/>
    <x v="1077"/>
    <x v="120"/>
    <x v="1"/>
    <x v="1"/>
    <x v="780"/>
    <s v="06/05/2024"/>
    <x v="0"/>
  </r>
  <r>
    <x v="2440"/>
    <s v="1430002307"/>
    <s v="10282"/>
    <x v="2389"/>
    <x v="7"/>
    <x v="7"/>
    <x v="12"/>
    <x v="12"/>
    <x v="2375"/>
    <x v="175"/>
    <x v="8"/>
    <x v="33"/>
    <x v="781"/>
    <s v="06/05/2024"/>
    <x v="0"/>
  </r>
  <r>
    <x v="2440"/>
    <s v="1430002307"/>
    <s v="10282"/>
    <x v="2389"/>
    <x v="7"/>
    <x v="7"/>
    <x v="21"/>
    <x v="21"/>
    <x v="2375"/>
    <x v="175"/>
    <x v="8"/>
    <x v="33"/>
    <x v="781"/>
    <s v="06/05/2024"/>
    <x v="0"/>
  </r>
  <r>
    <x v="2441"/>
    <s v="1430002308"/>
    <s v="10368"/>
    <x v="2390"/>
    <x v="29"/>
    <x v="29"/>
    <x v="108"/>
    <x v="108"/>
    <x v="2376"/>
    <x v="42"/>
    <x v="8"/>
    <x v="33"/>
    <x v="781"/>
    <s v="06/05/2024"/>
    <x v="0"/>
  </r>
  <r>
    <x v="2440"/>
    <s v="1430002307"/>
    <s v="10282"/>
    <x v="2389"/>
    <x v="7"/>
    <x v="7"/>
    <x v="79"/>
    <x v="79"/>
    <x v="2375"/>
    <x v="175"/>
    <x v="8"/>
    <x v="33"/>
    <x v="781"/>
    <s v="06/05/2024"/>
    <x v="0"/>
  </r>
  <r>
    <x v="2440"/>
    <s v="1430002307"/>
    <s v="10282"/>
    <x v="2389"/>
    <x v="7"/>
    <x v="7"/>
    <x v="0"/>
    <x v="0"/>
    <x v="2375"/>
    <x v="175"/>
    <x v="8"/>
    <x v="33"/>
    <x v="781"/>
    <s v="06/05/2024"/>
    <x v="0"/>
  </r>
  <r>
    <x v="2440"/>
    <s v="1430002307"/>
    <s v="10282"/>
    <x v="2389"/>
    <x v="7"/>
    <x v="7"/>
    <x v="18"/>
    <x v="18"/>
    <x v="2375"/>
    <x v="175"/>
    <x v="8"/>
    <x v="33"/>
    <x v="781"/>
    <s v="06/05/2024"/>
    <x v="0"/>
  </r>
  <r>
    <x v="2442"/>
    <s v="1430002306"/>
    <s v="2664"/>
    <x v="2391"/>
    <x v="8"/>
    <x v="8"/>
    <x v="16"/>
    <x v="16"/>
    <x v="2377"/>
    <x v="45"/>
    <x v="23"/>
    <x v="35"/>
    <x v="781"/>
    <s v="06/05/2024"/>
    <x v="0"/>
  </r>
  <r>
    <x v="2440"/>
    <s v="1430002307"/>
    <s v="10282"/>
    <x v="2389"/>
    <x v="7"/>
    <x v="7"/>
    <x v="69"/>
    <x v="69"/>
    <x v="2375"/>
    <x v="175"/>
    <x v="8"/>
    <x v="33"/>
    <x v="781"/>
    <s v="06/05/2024"/>
    <x v="0"/>
  </r>
  <r>
    <x v="2440"/>
    <s v="1430002307"/>
    <s v="10282"/>
    <x v="2389"/>
    <x v="7"/>
    <x v="7"/>
    <x v="11"/>
    <x v="11"/>
    <x v="2375"/>
    <x v="175"/>
    <x v="8"/>
    <x v="33"/>
    <x v="781"/>
    <s v="06/05/2024"/>
    <x v="0"/>
  </r>
  <r>
    <x v="2443"/>
    <s v="1430002313"/>
    <s v="10383"/>
    <x v="2392"/>
    <x v="13"/>
    <x v="13"/>
    <x v="69"/>
    <x v="69"/>
    <x v="2378"/>
    <x v="26"/>
    <x v="1"/>
    <x v="1"/>
    <x v="782"/>
    <s v="06/05/2024"/>
    <x v="0"/>
  </r>
  <r>
    <x v="2443"/>
    <s v="1430002313"/>
    <s v="10383"/>
    <x v="2392"/>
    <x v="13"/>
    <x v="13"/>
    <x v="12"/>
    <x v="12"/>
    <x v="2378"/>
    <x v="26"/>
    <x v="1"/>
    <x v="1"/>
    <x v="782"/>
    <s v="06/05/2024"/>
    <x v="0"/>
  </r>
  <r>
    <x v="2443"/>
    <s v="1430002313"/>
    <s v="10383"/>
    <x v="2392"/>
    <x v="13"/>
    <x v="13"/>
    <x v="79"/>
    <x v="79"/>
    <x v="2378"/>
    <x v="26"/>
    <x v="1"/>
    <x v="1"/>
    <x v="782"/>
    <s v="06/05/2024"/>
    <x v="0"/>
  </r>
  <r>
    <x v="2444"/>
    <s v="1430002309"/>
    <s v="3341"/>
    <x v="2393"/>
    <x v="8"/>
    <x v="8"/>
    <x v="16"/>
    <x v="16"/>
    <x v="2379"/>
    <x v="17"/>
    <x v="11"/>
    <x v="13"/>
    <x v="782"/>
    <s v="06/05/2024"/>
    <x v="0"/>
  </r>
  <r>
    <x v="2445"/>
    <s v="1430002315"/>
    <s v="10413"/>
    <x v="2394"/>
    <x v="7"/>
    <x v="7"/>
    <x v="51"/>
    <x v="51"/>
    <x v="2380"/>
    <x v="59"/>
    <x v="1"/>
    <x v="48"/>
    <x v="782"/>
    <s v="06/05/2024"/>
    <x v="0"/>
  </r>
  <r>
    <x v="2445"/>
    <s v="1430002315"/>
    <s v="10413"/>
    <x v="2394"/>
    <x v="7"/>
    <x v="7"/>
    <x v="58"/>
    <x v="58"/>
    <x v="2380"/>
    <x v="59"/>
    <x v="1"/>
    <x v="48"/>
    <x v="782"/>
    <s v="06/05/2024"/>
    <x v="0"/>
  </r>
  <r>
    <x v="2445"/>
    <s v="1430002315"/>
    <s v="10413"/>
    <x v="2394"/>
    <x v="7"/>
    <x v="7"/>
    <x v="16"/>
    <x v="16"/>
    <x v="2380"/>
    <x v="59"/>
    <x v="1"/>
    <x v="48"/>
    <x v="782"/>
    <s v="06/05/2024"/>
    <x v="0"/>
  </r>
  <r>
    <x v="2445"/>
    <s v="1430002315"/>
    <s v="10413"/>
    <x v="2394"/>
    <x v="7"/>
    <x v="7"/>
    <x v="12"/>
    <x v="12"/>
    <x v="2380"/>
    <x v="59"/>
    <x v="1"/>
    <x v="48"/>
    <x v="782"/>
    <s v="06/05/2024"/>
    <x v="0"/>
  </r>
  <r>
    <x v="2446"/>
    <s v="1430003424"/>
    <s v="10358"/>
    <x v="2395"/>
    <x v="4"/>
    <x v="4"/>
    <x v="10"/>
    <x v="10"/>
    <x v="2381"/>
    <x v="86"/>
    <x v="34"/>
    <x v="82"/>
    <x v="783"/>
    <s v="06/05/2024"/>
    <x v="0"/>
  </r>
  <r>
    <x v="2447"/>
    <s v="1430003423"/>
    <s v="10344"/>
    <x v="2396"/>
    <x v="4"/>
    <x v="4"/>
    <x v="10"/>
    <x v="10"/>
    <x v="2382"/>
    <x v="23"/>
    <x v="1"/>
    <x v="1"/>
    <x v="783"/>
    <s v="06/05/2024"/>
    <x v="0"/>
  </r>
  <r>
    <x v="2448"/>
    <s v="1430002316"/>
    <s v="10341"/>
    <x v="2397"/>
    <x v="29"/>
    <x v="29"/>
    <x v="108"/>
    <x v="108"/>
    <x v="2383"/>
    <x v="52"/>
    <x v="26"/>
    <x v="41"/>
    <x v="783"/>
    <s v="06/05/2024"/>
    <x v="0"/>
  </r>
  <r>
    <x v="2449"/>
    <s v="1430002320"/>
    <s v="10374"/>
    <x v="2398"/>
    <x v="7"/>
    <x v="7"/>
    <x v="69"/>
    <x v="69"/>
    <x v="2384"/>
    <x v="33"/>
    <x v="19"/>
    <x v="24"/>
    <x v="784"/>
    <s v="06/05/2024"/>
    <x v="0"/>
  </r>
  <r>
    <x v="2449"/>
    <s v="1430002320"/>
    <s v="10374"/>
    <x v="2398"/>
    <x v="7"/>
    <x v="7"/>
    <x v="79"/>
    <x v="79"/>
    <x v="2384"/>
    <x v="33"/>
    <x v="19"/>
    <x v="24"/>
    <x v="784"/>
    <s v="06/05/2024"/>
    <x v="0"/>
  </r>
  <r>
    <x v="2450"/>
    <s v="1430005055"/>
    <s v="10379"/>
    <x v="2399"/>
    <x v="21"/>
    <x v="21"/>
    <x v="24"/>
    <x v="24"/>
    <x v="2385"/>
    <x v="4"/>
    <x v="1"/>
    <x v="1"/>
    <x v="785"/>
    <s v="06/05/2024"/>
    <x v="0"/>
  </r>
  <r>
    <x v="2450"/>
    <s v="1430005055"/>
    <s v="10379"/>
    <x v="2399"/>
    <x v="21"/>
    <x v="21"/>
    <x v="19"/>
    <x v="19"/>
    <x v="2385"/>
    <x v="4"/>
    <x v="1"/>
    <x v="1"/>
    <x v="785"/>
    <s v="06/05/2024"/>
    <x v="0"/>
  </r>
  <r>
    <x v="2451"/>
    <s v="1430002325"/>
    <s v="10249"/>
    <x v="2400"/>
    <x v="13"/>
    <x v="13"/>
    <x v="12"/>
    <x v="12"/>
    <x v="2386"/>
    <x v="2"/>
    <x v="1"/>
    <x v="1"/>
    <x v="786"/>
    <s v="06/05/2024"/>
    <x v="0"/>
  </r>
  <r>
    <x v="2451"/>
    <s v="1430002325"/>
    <s v="10249"/>
    <x v="2400"/>
    <x v="13"/>
    <x v="13"/>
    <x v="0"/>
    <x v="0"/>
    <x v="2386"/>
    <x v="2"/>
    <x v="1"/>
    <x v="1"/>
    <x v="786"/>
    <s v="06/05/2024"/>
    <x v="0"/>
  </r>
  <r>
    <x v="2451"/>
    <s v="1430002325"/>
    <s v="10249"/>
    <x v="2400"/>
    <x v="13"/>
    <x v="13"/>
    <x v="96"/>
    <x v="96"/>
    <x v="2386"/>
    <x v="2"/>
    <x v="1"/>
    <x v="1"/>
    <x v="786"/>
    <s v="06/05/2024"/>
    <x v="0"/>
  </r>
  <r>
    <x v="2452"/>
    <s v="1430002323"/>
    <s v="10380"/>
    <x v="2401"/>
    <x v="6"/>
    <x v="6"/>
    <x v="20"/>
    <x v="20"/>
    <x v="2387"/>
    <x v="19"/>
    <x v="12"/>
    <x v="14"/>
    <x v="786"/>
    <s v="06/05/2024"/>
    <x v="0"/>
  </r>
  <r>
    <x v="2452"/>
    <s v="1430002323"/>
    <s v="10380"/>
    <x v="2401"/>
    <x v="6"/>
    <x v="6"/>
    <x v="19"/>
    <x v="19"/>
    <x v="2387"/>
    <x v="19"/>
    <x v="12"/>
    <x v="14"/>
    <x v="786"/>
    <s v="06/05/2024"/>
    <x v="0"/>
  </r>
  <r>
    <x v="2452"/>
    <s v="1430002323"/>
    <s v="10380"/>
    <x v="2401"/>
    <x v="6"/>
    <x v="6"/>
    <x v="12"/>
    <x v="12"/>
    <x v="2387"/>
    <x v="19"/>
    <x v="12"/>
    <x v="14"/>
    <x v="786"/>
    <s v="06/05/2024"/>
    <x v="0"/>
  </r>
  <r>
    <x v="2453"/>
    <s v="1430002326"/>
    <s v="1002"/>
    <x v="2402"/>
    <x v="23"/>
    <x v="23"/>
    <x v="12"/>
    <x v="12"/>
    <x v="2388"/>
    <x v="77"/>
    <x v="5"/>
    <x v="224"/>
    <x v="787"/>
    <s v="06/05/2024"/>
    <x v="1"/>
  </r>
  <r>
    <x v="2453"/>
    <s v="1430002326"/>
    <s v="1002"/>
    <x v="2402"/>
    <x v="23"/>
    <x v="23"/>
    <x v="11"/>
    <x v="11"/>
    <x v="2388"/>
    <x v="77"/>
    <x v="5"/>
    <x v="224"/>
    <x v="787"/>
    <s v="06/05/2024"/>
    <x v="1"/>
  </r>
  <r>
    <x v="2453"/>
    <s v="1430002326"/>
    <s v="1002"/>
    <x v="2402"/>
    <x v="23"/>
    <x v="23"/>
    <x v="15"/>
    <x v="15"/>
    <x v="2388"/>
    <x v="77"/>
    <x v="5"/>
    <x v="224"/>
    <x v="787"/>
    <s v="06/05/2024"/>
    <x v="1"/>
  </r>
  <r>
    <x v="2454"/>
    <s v="1430002329"/>
    <s v="10405"/>
    <x v="2403"/>
    <x v="0"/>
    <x v="0"/>
    <x v="0"/>
    <x v="0"/>
    <x v="2389"/>
    <x v="60"/>
    <x v="29"/>
    <x v="49"/>
    <x v="788"/>
    <s v="06/05/2024"/>
    <x v="0"/>
  </r>
  <r>
    <x v="2455"/>
    <s v="1430002330"/>
    <s v="10411"/>
    <x v="2404"/>
    <x v="8"/>
    <x v="8"/>
    <x v="16"/>
    <x v="16"/>
    <x v="2390"/>
    <x v="1"/>
    <x v="1"/>
    <x v="1"/>
    <x v="788"/>
    <s v="06/05/2024"/>
    <x v="0"/>
  </r>
  <r>
    <x v="2456"/>
    <s v="1430003400"/>
    <s v="10452"/>
    <x v="2405"/>
    <x v="15"/>
    <x v="15"/>
    <x v="113"/>
    <x v="112"/>
    <x v="2391"/>
    <x v="44"/>
    <x v="1"/>
    <x v="1"/>
    <x v="789"/>
    <s v="06/05/2024"/>
    <x v="0"/>
  </r>
  <r>
    <x v="2457"/>
    <s v="1430003401"/>
    <s v="10450"/>
    <x v="2406"/>
    <x v="7"/>
    <x v="7"/>
    <x v="7"/>
    <x v="7"/>
    <x v="2392"/>
    <x v="63"/>
    <x v="31"/>
    <x v="54"/>
    <x v="789"/>
    <s v="06/05/2024"/>
    <x v="0"/>
  </r>
  <r>
    <x v="2457"/>
    <s v="1430003401"/>
    <s v="10450"/>
    <x v="2406"/>
    <x v="7"/>
    <x v="7"/>
    <x v="34"/>
    <x v="34"/>
    <x v="2392"/>
    <x v="63"/>
    <x v="31"/>
    <x v="54"/>
    <x v="789"/>
    <s v="06/05/2024"/>
    <x v="0"/>
  </r>
  <r>
    <x v="2457"/>
    <s v="1430003401"/>
    <s v="10450"/>
    <x v="2406"/>
    <x v="7"/>
    <x v="7"/>
    <x v="16"/>
    <x v="16"/>
    <x v="2392"/>
    <x v="63"/>
    <x v="31"/>
    <x v="54"/>
    <x v="789"/>
    <s v="06/05/2024"/>
    <x v="0"/>
  </r>
  <r>
    <x v="2458"/>
    <s v="1430003402"/>
    <s v="10422"/>
    <x v="2407"/>
    <x v="8"/>
    <x v="8"/>
    <x v="16"/>
    <x v="16"/>
    <x v="2393"/>
    <x v="52"/>
    <x v="26"/>
    <x v="41"/>
    <x v="790"/>
    <s v="06/05/2024"/>
    <x v="0"/>
  </r>
  <r>
    <x v="2458"/>
    <s v="1430003402"/>
    <s v="10422"/>
    <x v="2407"/>
    <x v="8"/>
    <x v="8"/>
    <x v="45"/>
    <x v="45"/>
    <x v="2393"/>
    <x v="52"/>
    <x v="26"/>
    <x v="41"/>
    <x v="790"/>
    <s v="06/05/2024"/>
    <x v="0"/>
  </r>
  <r>
    <x v="2458"/>
    <s v="1430003402"/>
    <s v="10422"/>
    <x v="2407"/>
    <x v="8"/>
    <x v="8"/>
    <x v="60"/>
    <x v="60"/>
    <x v="2393"/>
    <x v="52"/>
    <x v="26"/>
    <x v="41"/>
    <x v="790"/>
    <s v="06/05/2024"/>
    <x v="0"/>
  </r>
  <r>
    <x v="2459"/>
    <s v="1430003403"/>
    <s v="10410"/>
    <x v="2408"/>
    <x v="7"/>
    <x v="7"/>
    <x v="7"/>
    <x v="7"/>
    <x v="2394"/>
    <x v="33"/>
    <x v="19"/>
    <x v="24"/>
    <x v="791"/>
    <s v="06/05/2024"/>
    <x v="0"/>
  </r>
  <r>
    <x v="2459"/>
    <s v="1430003403"/>
    <s v="10410"/>
    <x v="2408"/>
    <x v="7"/>
    <x v="7"/>
    <x v="70"/>
    <x v="70"/>
    <x v="2394"/>
    <x v="33"/>
    <x v="19"/>
    <x v="24"/>
    <x v="791"/>
    <s v="06/05/2024"/>
    <x v="0"/>
  </r>
  <r>
    <x v="2460"/>
    <s v="1430003407"/>
    <s v="10440"/>
    <x v="2409"/>
    <x v="0"/>
    <x v="0"/>
    <x v="0"/>
    <x v="0"/>
    <x v="2395"/>
    <x v="3"/>
    <x v="1"/>
    <x v="1"/>
    <x v="792"/>
    <s v="06/05/2024"/>
    <x v="0"/>
  </r>
  <r>
    <x v="2461"/>
    <s v="1430003411"/>
    <s v="10431"/>
    <x v="2410"/>
    <x v="0"/>
    <x v="0"/>
    <x v="0"/>
    <x v="0"/>
    <x v="2396"/>
    <x v="19"/>
    <x v="12"/>
    <x v="14"/>
    <x v="792"/>
    <s v="06/05/2024"/>
    <x v="0"/>
  </r>
  <r>
    <x v="2462"/>
    <s v="1430003409"/>
    <s v="10451"/>
    <x v="2411"/>
    <x v="0"/>
    <x v="0"/>
    <x v="0"/>
    <x v="0"/>
    <x v="2397"/>
    <x v="2"/>
    <x v="1"/>
    <x v="1"/>
    <x v="792"/>
    <s v="06/05/2024"/>
    <x v="0"/>
  </r>
  <r>
    <x v="2463"/>
    <s v="1430003404"/>
    <s v="4662"/>
    <x v="2412"/>
    <x v="8"/>
    <x v="8"/>
    <x v="16"/>
    <x v="16"/>
    <x v="2398"/>
    <x v="94"/>
    <x v="0"/>
    <x v="0"/>
    <x v="792"/>
    <s v="06/05/2024"/>
    <x v="0"/>
  </r>
  <r>
    <x v="2464"/>
    <s v="1430003405"/>
    <s v="10420"/>
    <x v="814"/>
    <x v="7"/>
    <x v="7"/>
    <x v="57"/>
    <x v="57"/>
    <x v="2399"/>
    <x v="21"/>
    <x v="0"/>
    <x v="0"/>
    <x v="792"/>
    <s v="06/05/2024"/>
    <x v="0"/>
  </r>
  <r>
    <x v="2464"/>
    <s v="1430003405"/>
    <s v="10420"/>
    <x v="814"/>
    <x v="7"/>
    <x v="7"/>
    <x v="19"/>
    <x v="19"/>
    <x v="2399"/>
    <x v="21"/>
    <x v="0"/>
    <x v="0"/>
    <x v="792"/>
    <s v="06/05/2024"/>
    <x v="0"/>
  </r>
  <r>
    <x v="2465"/>
    <s v="1430003416"/>
    <s v="10402"/>
    <x v="2413"/>
    <x v="13"/>
    <x v="13"/>
    <x v="69"/>
    <x v="69"/>
    <x v="2400"/>
    <x v="54"/>
    <x v="27"/>
    <x v="43"/>
    <x v="793"/>
    <s v="06/05/2024"/>
    <x v="0"/>
  </r>
  <r>
    <x v="2465"/>
    <s v="1430003416"/>
    <s v="10402"/>
    <x v="2413"/>
    <x v="13"/>
    <x v="13"/>
    <x v="79"/>
    <x v="79"/>
    <x v="2400"/>
    <x v="54"/>
    <x v="27"/>
    <x v="43"/>
    <x v="793"/>
    <s v="06/05/2024"/>
    <x v="0"/>
  </r>
  <r>
    <x v="2466"/>
    <s v="1430003421"/>
    <s v="2692"/>
    <x v="2414"/>
    <x v="15"/>
    <x v="15"/>
    <x v="18"/>
    <x v="18"/>
    <x v="2401"/>
    <x v="23"/>
    <x v="1"/>
    <x v="1"/>
    <x v="793"/>
    <s v="06/05/2024"/>
    <x v="0"/>
  </r>
  <r>
    <x v="2467"/>
    <s v="1430003422"/>
    <s v="10454"/>
    <x v="2415"/>
    <x v="13"/>
    <x v="13"/>
    <x v="35"/>
    <x v="35"/>
    <x v="1077"/>
    <x v="120"/>
    <x v="1"/>
    <x v="1"/>
    <x v="793"/>
    <s v="06/05/2024"/>
    <x v="0"/>
  </r>
  <r>
    <x v="2467"/>
    <s v="1430003422"/>
    <s v="10454"/>
    <x v="2415"/>
    <x v="13"/>
    <x v="13"/>
    <x v="11"/>
    <x v="11"/>
    <x v="1077"/>
    <x v="120"/>
    <x v="1"/>
    <x v="1"/>
    <x v="793"/>
    <s v="06/05/2024"/>
    <x v="0"/>
  </r>
  <r>
    <x v="2468"/>
    <s v="1430003419"/>
    <s v="10455"/>
    <x v="2416"/>
    <x v="0"/>
    <x v="0"/>
    <x v="0"/>
    <x v="0"/>
    <x v="2402"/>
    <x v="55"/>
    <x v="1"/>
    <x v="1"/>
    <x v="793"/>
    <s v="06/05/2024"/>
    <x v="0"/>
  </r>
  <r>
    <x v="2469"/>
    <s v="1430003415"/>
    <s v="10401"/>
    <x v="2417"/>
    <x v="11"/>
    <x v="11"/>
    <x v="79"/>
    <x v="79"/>
    <x v="2403"/>
    <x v="40"/>
    <x v="22"/>
    <x v="31"/>
    <x v="793"/>
    <s v="06/05/2024"/>
    <x v="0"/>
  </r>
  <r>
    <x v="2469"/>
    <s v="1430003415"/>
    <s v="10401"/>
    <x v="2417"/>
    <x v="11"/>
    <x v="11"/>
    <x v="69"/>
    <x v="69"/>
    <x v="2403"/>
    <x v="40"/>
    <x v="22"/>
    <x v="31"/>
    <x v="793"/>
    <s v="06/05/2024"/>
    <x v="0"/>
  </r>
  <r>
    <x v="2470"/>
    <s v="1430005168"/>
    <s v="10415"/>
    <x v="2418"/>
    <x v="2"/>
    <x v="2"/>
    <x v="99"/>
    <x v="99"/>
    <x v="2404"/>
    <x v="56"/>
    <x v="1"/>
    <x v="132"/>
    <x v="794"/>
    <s v="06/05/2024"/>
    <x v="0"/>
  </r>
  <r>
    <x v="2470"/>
    <s v="1430005168"/>
    <s v="10415"/>
    <x v="2418"/>
    <x v="2"/>
    <x v="2"/>
    <x v="11"/>
    <x v="11"/>
    <x v="2404"/>
    <x v="56"/>
    <x v="1"/>
    <x v="132"/>
    <x v="794"/>
    <s v="06/05/2024"/>
    <x v="0"/>
  </r>
  <r>
    <x v="2470"/>
    <s v="1430005168"/>
    <s v="10415"/>
    <x v="2418"/>
    <x v="2"/>
    <x v="2"/>
    <x v="18"/>
    <x v="18"/>
    <x v="2404"/>
    <x v="56"/>
    <x v="1"/>
    <x v="132"/>
    <x v="794"/>
    <s v="06/05/2024"/>
    <x v="0"/>
  </r>
  <r>
    <x v="2470"/>
    <s v="1430005168"/>
    <s v="10415"/>
    <x v="2418"/>
    <x v="2"/>
    <x v="2"/>
    <x v="0"/>
    <x v="0"/>
    <x v="2404"/>
    <x v="56"/>
    <x v="1"/>
    <x v="132"/>
    <x v="794"/>
    <s v="06/05/2024"/>
    <x v="0"/>
  </r>
  <r>
    <x v="2470"/>
    <s v="1430005168"/>
    <s v="10415"/>
    <x v="2418"/>
    <x v="2"/>
    <x v="2"/>
    <x v="19"/>
    <x v="19"/>
    <x v="2404"/>
    <x v="56"/>
    <x v="1"/>
    <x v="132"/>
    <x v="794"/>
    <s v="06/05/2024"/>
    <x v="0"/>
  </r>
  <r>
    <x v="2470"/>
    <s v="1430005168"/>
    <s v="10415"/>
    <x v="2418"/>
    <x v="2"/>
    <x v="2"/>
    <x v="70"/>
    <x v="70"/>
    <x v="2404"/>
    <x v="56"/>
    <x v="1"/>
    <x v="132"/>
    <x v="794"/>
    <s v="06/05/2024"/>
    <x v="0"/>
  </r>
  <r>
    <x v="2470"/>
    <s v="1430005168"/>
    <s v="10415"/>
    <x v="2418"/>
    <x v="2"/>
    <x v="2"/>
    <x v="12"/>
    <x v="12"/>
    <x v="2404"/>
    <x v="56"/>
    <x v="1"/>
    <x v="132"/>
    <x v="794"/>
    <s v="06/05/2024"/>
    <x v="0"/>
  </r>
  <r>
    <x v="2471"/>
    <s v="1430003439"/>
    <s v="10388"/>
    <x v="2419"/>
    <x v="11"/>
    <x v="11"/>
    <x v="0"/>
    <x v="0"/>
    <x v="2405"/>
    <x v="10"/>
    <x v="5"/>
    <x v="182"/>
    <x v="795"/>
    <s v="06/05/2024"/>
    <x v="0"/>
  </r>
  <r>
    <x v="2471"/>
    <s v="1430003439"/>
    <s v="10388"/>
    <x v="2419"/>
    <x v="11"/>
    <x v="11"/>
    <x v="19"/>
    <x v="19"/>
    <x v="2405"/>
    <x v="10"/>
    <x v="5"/>
    <x v="182"/>
    <x v="795"/>
    <s v="06/05/2024"/>
    <x v="0"/>
  </r>
  <r>
    <x v="2471"/>
    <s v="1430003439"/>
    <s v="10388"/>
    <x v="2419"/>
    <x v="11"/>
    <x v="11"/>
    <x v="11"/>
    <x v="11"/>
    <x v="2405"/>
    <x v="10"/>
    <x v="5"/>
    <x v="182"/>
    <x v="795"/>
    <s v="06/05/2024"/>
    <x v="0"/>
  </r>
  <r>
    <x v="2472"/>
    <s v="1430003440"/>
    <s v="10448"/>
    <x v="2420"/>
    <x v="8"/>
    <x v="8"/>
    <x v="16"/>
    <x v="16"/>
    <x v="2406"/>
    <x v="7"/>
    <x v="4"/>
    <x v="4"/>
    <x v="796"/>
    <s v="06/05/2024"/>
    <x v="0"/>
  </r>
  <r>
    <x v="2473"/>
    <s v="1430003444"/>
    <s v="10464"/>
    <x v="2421"/>
    <x v="7"/>
    <x v="7"/>
    <x v="57"/>
    <x v="57"/>
    <x v="2407"/>
    <x v="20"/>
    <x v="0"/>
    <x v="0"/>
    <x v="796"/>
    <s v="06/05/2024"/>
    <x v="0"/>
  </r>
  <r>
    <x v="2474"/>
    <s v="1430003441"/>
    <s v="10465"/>
    <x v="2422"/>
    <x v="0"/>
    <x v="0"/>
    <x v="19"/>
    <x v="19"/>
    <x v="2408"/>
    <x v="2"/>
    <x v="1"/>
    <x v="1"/>
    <x v="796"/>
    <s v="06/05/2024"/>
    <x v="0"/>
  </r>
  <r>
    <x v="2473"/>
    <s v="1430003444"/>
    <s v="10464"/>
    <x v="2421"/>
    <x v="7"/>
    <x v="7"/>
    <x v="19"/>
    <x v="19"/>
    <x v="2407"/>
    <x v="20"/>
    <x v="0"/>
    <x v="0"/>
    <x v="796"/>
    <s v="06/05/2024"/>
    <x v="0"/>
  </r>
  <r>
    <x v="2473"/>
    <s v="1430003444"/>
    <s v="10464"/>
    <x v="2421"/>
    <x v="7"/>
    <x v="7"/>
    <x v="24"/>
    <x v="24"/>
    <x v="2407"/>
    <x v="20"/>
    <x v="0"/>
    <x v="0"/>
    <x v="796"/>
    <s v="06/05/2024"/>
    <x v="0"/>
  </r>
  <r>
    <x v="2475"/>
    <s v="1430003448"/>
    <s v="10399"/>
    <x v="2423"/>
    <x v="11"/>
    <x v="11"/>
    <x v="86"/>
    <x v="86"/>
    <x v="2409"/>
    <x v="47"/>
    <x v="0"/>
    <x v="0"/>
    <x v="797"/>
    <s v="06/05/2024"/>
    <x v="0"/>
  </r>
  <r>
    <x v="2476"/>
    <s v="1430003447"/>
    <s v="4969"/>
    <x v="2424"/>
    <x v="21"/>
    <x v="21"/>
    <x v="11"/>
    <x v="11"/>
    <x v="2410"/>
    <x v="45"/>
    <x v="23"/>
    <x v="35"/>
    <x v="797"/>
    <s v="06/05/2024"/>
    <x v="1"/>
  </r>
  <r>
    <x v="2476"/>
    <s v="1430003447"/>
    <s v="4969"/>
    <x v="2424"/>
    <x v="21"/>
    <x v="21"/>
    <x v="74"/>
    <x v="74"/>
    <x v="2410"/>
    <x v="45"/>
    <x v="23"/>
    <x v="35"/>
    <x v="797"/>
    <s v="06/05/2024"/>
    <x v="1"/>
  </r>
  <r>
    <x v="2476"/>
    <s v="1430003447"/>
    <s v="4969"/>
    <x v="2424"/>
    <x v="21"/>
    <x v="21"/>
    <x v="24"/>
    <x v="24"/>
    <x v="2410"/>
    <x v="45"/>
    <x v="23"/>
    <x v="35"/>
    <x v="797"/>
    <s v="06/05/2024"/>
    <x v="1"/>
  </r>
  <r>
    <x v="2475"/>
    <s v="1430003448"/>
    <s v="10399"/>
    <x v="2423"/>
    <x v="11"/>
    <x v="11"/>
    <x v="12"/>
    <x v="12"/>
    <x v="2409"/>
    <x v="47"/>
    <x v="0"/>
    <x v="0"/>
    <x v="797"/>
    <s v="06/05/2024"/>
    <x v="0"/>
  </r>
  <r>
    <x v="2475"/>
    <s v="1430003448"/>
    <s v="10399"/>
    <x v="2423"/>
    <x v="11"/>
    <x v="11"/>
    <x v="0"/>
    <x v="0"/>
    <x v="2409"/>
    <x v="47"/>
    <x v="0"/>
    <x v="0"/>
    <x v="797"/>
    <s v="06/05/2024"/>
    <x v="0"/>
  </r>
  <r>
    <x v="2475"/>
    <s v="1430003448"/>
    <s v="10399"/>
    <x v="2423"/>
    <x v="11"/>
    <x v="11"/>
    <x v="7"/>
    <x v="7"/>
    <x v="2409"/>
    <x v="47"/>
    <x v="0"/>
    <x v="0"/>
    <x v="797"/>
    <s v="06/05/2024"/>
    <x v="0"/>
  </r>
  <r>
    <x v="2475"/>
    <s v="1430003448"/>
    <s v="10399"/>
    <x v="2423"/>
    <x v="11"/>
    <x v="11"/>
    <x v="11"/>
    <x v="11"/>
    <x v="2409"/>
    <x v="47"/>
    <x v="0"/>
    <x v="0"/>
    <x v="797"/>
    <s v="06/05/2024"/>
    <x v="0"/>
  </r>
  <r>
    <x v="2475"/>
    <s v="1430003448"/>
    <s v="10399"/>
    <x v="2423"/>
    <x v="11"/>
    <x v="11"/>
    <x v="19"/>
    <x v="19"/>
    <x v="2409"/>
    <x v="47"/>
    <x v="0"/>
    <x v="0"/>
    <x v="797"/>
    <s v="06/05/2024"/>
    <x v="0"/>
  </r>
  <r>
    <x v="2477"/>
    <s v="1430003449"/>
    <s v="10434"/>
    <x v="2425"/>
    <x v="0"/>
    <x v="0"/>
    <x v="0"/>
    <x v="0"/>
    <x v="2411"/>
    <x v="39"/>
    <x v="1"/>
    <x v="1"/>
    <x v="798"/>
    <s v="06/05/2024"/>
    <x v="0"/>
  </r>
  <r>
    <x v="2478"/>
    <s v="1430003452"/>
    <s v="10473"/>
    <x v="2426"/>
    <x v="13"/>
    <x v="13"/>
    <x v="114"/>
    <x v="113"/>
    <x v="2412"/>
    <x v="2"/>
    <x v="1"/>
    <x v="1"/>
    <x v="799"/>
    <s v="06/05/2024"/>
    <x v="0"/>
  </r>
  <r>
    <x v="2479"/>
    <s v="1430003453"/>
    <s v="10507"/>
    <x v="2427"/>
    <x v="17"/>
    <x v="17"/>
    <x v="82"/>
    <x v="82"/>
    <x v="2413"/>
    <x v="19"/>
    <x v="12"/>
    <x v="14"/>
    <x v="800"/>
    <s v="06/05/2024"/>
    <x v="0"/>
  </r>
  <r>
    <x v="2480"/>
    <s v="1430003456"/>
    <s v="10477"/>
    <x v="2428"/>
    <x v="0"/>
    <x v="0"/>
    <x v="19"/>
    <x v="19"/>
    <x v="2414"/>
    <x v="26"/>
    <x v="1"/>
    <x v="1"/>
    <x v="801"/>
    <s v="06/05/2024"/>
    <x v="0"/>
  </r>
  <r>
    <x v="2481"/>
    <s v="1430003462"/>
    <s v="10491"/>
    <x v="2429"/>
    <x v="13"/>
    <x v="13"/>
    <x v="65"/>
    <x v="65"/>
    <x v="2415"/>
    <x v="26"/>
    <x v="1"/>
    <x v="1"/>
    <x v="802"/>
    <s v="06/05/2024"/>
    <x v="0"/>
  </r>
  <r>
    <x v="2481"/>
    <s v="1430003462"/>
    <s v="10491"/>
    <x v="2429"/>
    <x v="13"/>
    <x v="13"/>
    <x v="64"/>
    <x v="64"/>
    <x v="2415"/>
    <x v="26"/>
    <x v="1"/>
    <x v="1"/>
    <x v="802"/>
    <s v="06/05/2024"/>
    <x v="0"/>
  </r>
  <r>
    <x v="2481"/>
    <s v="1430003462"/>
    <s v="10491"/>
    <x v="2429"/>
    <x v="13"/>
    <x v="13"/>
    <x v="98"/>
    <x v="98"/>
    <x v="2415"/>
    <x v="26"/>
    <x v="1"/>
    <x v="1"/>
    <x v="802"/>
    <s v="06/05/2024"/>
    <x v="0"/>
  </r>
  <r>
    <x v="2481"/>
    <s v="1430003462"/>
    <s v="10491"/>
    <x v="2429"/>
    <x v="13"/>
    <x v="13"/>
    <x v="52"/>
    <x v="52"/>
    <x v="2415"/>
    <x v="26"/>
    <x v="1"/>
    <x v="1"/>
    <x v="802"/>
    <s v="06/05/2024"/>
    <x v="0"/>
  </r>
  <r>
    <x v="2482"/>
    <s v="1430003460"/>
    <s v="10458"/>
    <x v="2430"/>
    <x v="0"/>
    <x v="0"/>
    <x v="19"/>
    <x v="19"/>
    <x v="2416"/>
    <x v="26"/>
    <x v="1"/>
    <x v="1"/>
    <x v="802"/>
    <s v="06/05/2024"/>
    <x v="0"/>
  </r>
  <r>
    <x v="2483"/>
    <s v="1430003464"/>
    <s v="10526"/>
    <x v="2431"/>
    <x v="17"/>
    <x v="17"/>
    <x v="82"/>
    <x v="82"/>
    <x v="2417"/>
    <x v="36"/>
    <x v="1"/>
    <x v="27"/>
    <x v="803"/>
    <s v="06/05/2024"/>
    <x v="0"/>
  </r>
  <r>
    <x v="2484"/>
    <s v="1430003466"/>
    <s v="10476"/>
    <x v="2432"/>
    <x v="2"/>
    <x v="2"/>
    <x v="23"/>
    <x v="23"/>
    <x v="2418"/>
    <x v="31"/>
    <x v="17"/>
    <x v="22"/>
    <x v="804"/>
    <s v="06/05/2024"/>
    <x v="0"/>
  </r>
  <r>
    <x v="2484"/>
    <s v="1430003466"/>
    <s v="10476"/>
    <x v="2432"/>
    <x v="2"/>
    <x v="2"/>
    <x v="0"/>
    <x v="0"/>
    <x v="2418"/>
    <x v="31"/>
    <x v="17"/>
    <x v="22"/>
    <x v="804"/>
    <s v="06/05/2024"/>
    <x v="0"/>
  </r>
  <r>
    <x v="2485"/>
    <s v="1430003465"/>
    <s v="10530"/>
    <x v="2433"/>
    <x v="17"/>
    <x v="17"/>
    <x v="82"/>
    <x v="82"/>
    <x v="2419"/>
    <x v="43"/>
    <x v="0"/>
    <x v="34"/>
    <x v="804"/>
    <s v="06/05/2024"/>
    <x v="0"/>
  </r>
  <r>
    <x v="2484"/>
    <s v="1430003466"/>
    <s v="10476"/>
    <x v="2432"/>
    <x v="2"/>
    <x v="2"/>
    <x v="96"/>
    <x v="96"/>
    <x v="2418"/>
    <x v="31"/>
    <x v="17"/>
    <x v="22"/>
    <x v="804"/>
    <s v="06/05/2024"/>
    <x v="0"/>
  </r>
  <r>
    <x v="2484"/>
    <s v="1430003466"/>
    <s v="10476"/>
    <x v="2432"/>
    <x v="2"/>
    <x v="2"/>
    <x v="8"/>
    <x v="8"/>
    <x v="2418"/>
    <x v="31"/>
    <x v="17"/>
    <x v="22"/>
    <x v="804"/>
    <s v="06/05/2024"/>
    <x v="0"/>
  </r>
  <r>
    <x v="2486"/>
    <s v="1430003471"/>
    <s v="10498"/>
    <x v="2434"/>
    <x v="3"/>
    <x v="3"/>
    <x v="9"/>
    <x v="9"/>
    <x v="2420"/>
    <x v="45"/>
    <x v="23"/>
    <x v="35"/>
    <x v="805"/>
    <s v="06/05/2024"/>
    <x v="0"/>
  </r>
  <r>
    <x v="2487"/>
    <s v="1430003469"/>
    <s v="10495"/>
    <x v="2435"/>
    <x v="11"/>
    <x v="11"/>
    <x v="19"/>
    <x v="19"/>
    <x v="2421"/>
    <x v="23"/>
    <x v="1"/>
    <x v="1"/>
    <x v="805"/>
    <s v="06/05/2024"/>
    <x v="0"/>
  </r>
  <r>
    <x v="2487"/>
    <s v="1430003469"/>
    <s v="10495"/>
    <x v="2435"/>
    <x v="11"/>
    <x v="11"/>
    <x v="57"/>
    <x v="57"/>
    <x v="2421"/>
    <x v="23"/>
    <x v="1"/>
    <x v="1"/>
    <x v="805"/>
    <s v="06/05/2024"/>
    <x v="0"/>
  </r>
  <r>
    <x v="2488"/>
    <s v="1430003470"/>
    <s v="10497"/>
    <x v="2436"/>
    <x v="11"/>
    <x v="11"/>
    <x v="57"/>
    <x v="57"/>
    <x v="2422"/>
    <x v="69"/>
    <x v="1"/>
    <x v="1"/>
    <x v="805"/>
    <s v="06/05/2024"/>
    <x v="0"/>
  </r>
  <r>
    <x v="2489"/>
    <s v="1430003468"/>
    <s v="10488"/>
    <x v="2437"/>
    <x v="13"/>
    <x v="13"/>
    <x v="35"/>
    <x v="35"/>
    <x v="2423"/>
    <x v="17"/>
    <x v="11"/>
    <x v="13"/>
    <x v="805"/>
    <s v="06/05/2024"/>
    <x v="0"/>
  </r>
  <r>
    <x v="2490"/>
    <s v="1430003467"/>
    <s v="10466"/>
    <x v="2438"/>
    <x v="0"/>
    <x v="0"/>
    <x v="0"/>
    <x v="0"/>
    <x v="2424"/>
    <x v="149"/>
    <x v="1"/>
    <x v="174"/>
    <x v="805"/>
    <s v="06/05/2024"/>
    <x v="0"/>
  </r>
  <r>
    <x v="2488"/>
    <s v="1430003470"/>
    <s v="10497"/>
    <x v="2436"/>
    <x v="11"/>
    <x v="11"/>
    <x v="19"/>
    <x v="19"/>
    <x v="2422"/>
    <x v="69"/>
    <x v="1"/>
    <x v="1"/>
    <x v="805"/>
    <s v="06/05/2024"/>
    <x v="0"/>
  </r>
  <r>
    <x v="2491"/>
    <s v="1430003473"/>
    <s v="10416"/>
    <x v="2439"/>
    <x v="8"/>
    <x v="8"/>
    <x v="16"/>
    <x v="16"/>
    <x v="2425"/>
    <x v="3"/>
    <x v="1"/>
    <x v="1"/>
    <x v="806"/>
    <s v="06/05/2024"/>
    <x v="0"/>
  </r>
  <r>
    <x v="2492"/>
    <s v="1430003472"/>
    <s v="10276"/>
    <x v="2440"/>
    <x v="11"/>
    <x v="11"/>
    <x v="11"/>
    <x v="11"/>
    <x v="2426"/>
    <x v="121"/>
    <x v="43"/>
    <x v="119"/>
    <x v="806"/>
    <s v="06/05/2024"/>
    <x v="0"/>
  </r>
  <r>
    <x v="2492"/>
    <s v="1430003472"/>
    <s v="10276"/>
    <x v="2440"/>
    <x v="11"/>
    <x v="11"/>
    <x v="19"/>
    <x v="19"/>
    <x v="2426"/>
    <x v="121"/>
    <x v="43"/>
    <x v="119"/>
    <x v="806"/>
    <s v="06/05/2024"/>
    <x v="0"/>
  </r>
  <r>
    <x v="2493"/>
    <s v="1430003475"/>
    <s v="10494"/>
    <x v="2441"/>
    <x v="2"/>
    <x v="2"/>
    <x v="19"/>
    <x v="19"/>
    <x v="2427"/>
    <x v="47"/>
    <x v="0"/>
    <x v="0"/>
    <x v="807"/>
    <s v="06/05/2024"/>
    <x v="0"/>
  </r>
  <r>
    <x v="2493"/>
    <s v="1430003475"/>
    <s v="10494"/>
    <x v="2441"/>
    <x v="2"/>
    <x v="2"/>
    <x v="24"/>
    <x v="24"/>
    <x v="2427"/>
    <x v="47"/>
    <x v="0"/>
    <x v="0"/>
    <x v="807"/>
    <s v="06/05/2024"/>
    <x v="0"/>
  </r>
  <r>
    <x v="2494"/>
    <s v="1430003476"/>
    <s v="10503"/>
    <x v="2442"/>
    <x v="0"/>
    <x v="0"/>
    <x v="0"/>
    <x v="0"/>
    <x v="2428"/>
    <x v="20"/>
    <x v="0"/>
    <x v="0"/>
    <x v="807"/>
    <s v="06/05/2024"/>
    <x v="0"/>
  </r>
  <r>
    <x v="2495"/>
    <s v="1430003474"/>
    <s v="10479"/>
    <x v="2443"/>
    <x v="8"/>
    <x v="8"/>
    <x v="16"/>
    <x v="16"/>
    <x v="2429"/>
    <x v="43"/>
    <x v="0"/>
    <x v="51"/>
    <x v="807"/>
    <s v="06/05/2024"/>
    <x v="0"/>
  </r>
  <r>
    <x v="2496"/>
    <s v="1430003477"/>
    <s v="10456"/>
    <x v="2444"/>
    <x v="7"/>
    <x v="7"/>
    <x v="19"/>
    <x v="19"/>
    <x v="2430"/>
    <x v="60"/>
    <x v="29"/>
    <x v="49"/>
    <x v="808"/>
    <s v="06/05/2024"/>
    <x v="0"/>
  </r>
  <r>
    <x v="2496"/>
    <s v="1430003477"/>
    <s v="10456"/>
    <x v="2444"/>
    <x v="7"/>
    <x v="7"/>
    <x v="57"/>
    <x v="57"/>
    <x v="2430"/>
    <x v="60"/>
    <x v="29"/>
    <x v="49"/>
    <x v="808"/>
    <s v="06/05/2024"/>
    <x v="0"/>
  </r>
  <r>
    <x v="2497"/>
    <s v="1430003479"/>
    <s v="10429"/>
    <x v="1301"/>
    <x v="3"/>
    <x v="3"/>
    <x v="9"/>
    <x v="9"/>
    <x v="2431"/>
    <x v="4"/>
    <x v="1"/>
    <x v="1"/>
    <x v="808"/>
    <s v="06/05/2024"/>
    <x v="0"/>
  </r>
  <r>
    <x v="2496"/>
    <s v="1430003477"/>
    <s v="10456"/>
    <x v="2444"/>
    <x v="7"/>
    <x v="7"/>
    <x v="70"/>
    <x v="70"/>
    <x v="2430"/>
    <x v="60"/>
    <x v="29"/>
    <x v="49"/>
    <x v="808"/>
    <s v="06/05/2024"/>
    <x v="0"/>
  </r>
  <r>
    <x v="2498"/>
    <s v="1430003483"/>
    <s v="10500"/>
    <x v="2445"/>
    <x v="6"/>
    <x v="6"/>
    <x v="19"/>
    <x v="19"/>
    <x v="1549"/>
    <x v="40"/>
    <x v="22"/>
    <x v="31"/>
    <x v="809"/>
    <s v="06/05/2024"/>
    <x v="0"/>
  </r>
  <r>
    <x v="2498"/>
    <s v="1430003483"/>
    <s v="10500"/>
    <x v="2445"/>
    <x v="6"/>
    <x v="6"/>
    <x v="12"/>
    <x v="12"/>
    <x v="1549"/>
    <x v="40"/>
    <x v="22"/>
    <x v="31"/>
    <x v="809"/>
    <s v="06/05/2024"/>
    <x v="0"/>
  </r>
  <r>
    <x v="2499"/>
    <s v="1430003484"/>
    <s v="10474"/>
    <x v="2446"/>
    <x v="5"/>
    <x v="5"/>
    <x v="11"/>
    <x v="11"/>
    <x v="2432"/>
    <x v="23"/>
    <x v="1"/>
    <x v="1"/>
    <x v="810"/>
    <s v="06/05/2024"/>
    <x v="1"/>
  </r>
  <r>
    <x v="2499"/>
    <s v="1430003484"/>
    <s v="10474"/>
    <x v="2446"/>
    <x v="5"/>
    <x v="5"/>
    <x v="17"/>
    <x v="17"/>
    <x v="2432"/>
    <x v="23"/>
    <x v="1"/>
    <x v="1"/>
    <x v="810"/>
    <s v="06/05/2024"/>
    <x v="1"/>
  </r>
  <r>
    <x v="2499"/>
    <s v="1430003484"/>
    <s v="10474"/>
    <x v="2446"/>
    <x v="5"/>
    <x v="5"/>
    <x v="15"/>
    <x v="15"/>
    <x v="2432"/>
    <x v="23"/>
    <x v="1"/>
    <x v="1"/>
    <x v="810"/>
    <s v="06/05/2024"/>
    <x v="1"/>
  </r>
  <r>
    <x v="2499"/>
    <s v="1430003484"/>
    <s v="10474"/>
    <x v="2446"/>
    <x v="5"/>
    <x v="5"/>
    <x v="18"/>
    <x v="18"/>
    <x v="2432"/>
    <x v="23"/>
    <x v="1"/>
    <x v="1"/>
    <x v="810"/>
    <s v="06/05/2024"/>
    <x v="1"/>
  </r>
  <r>
    <x v="2499"/>
    <s v="1430003484"/>
    <s v="10474"/>
    <x v="2446"/>
    <x v="5"/>
    <x v="5"/>
    <x v="12"/>
    <x v="12"/>
    <x v="2432"/>
    <x v="23"/>
    <x v="1"/>
    <x v="1"/>
    <x v="810"/>
    <s v="06/05/2024"/>
    <x v="1"/>
  </r>
  <r>
    <x v="2499"/>
    <s v="1430003484"/>
    <s v="10474"/>
    <x v="2446"/>
    <x v="5"/>
    <x v="5"/>
    <x v="52"/>
    <x v="52"/>
    <x v="2432"/>
    <x v="23"/>
    <x v="1"/>
    <x v="1"/>
    <x v="810"/>
    <s v="06/05/2024"/>
    <x v="1"/>
  </r>
  <r>
    <x v="2500"/>
    <s v="1430003486"/>
    <s v="10548"/>
    <x v="2447"/>
    <x v="15"/>
    <x v="15"/>
    <x v="113"/>
    <x v="112"/>
    <x v="2433"/>
    <x v="39"/>
    <x v="1"/>
    <x v="30"/>
    <x v="811"/>
    <s v="06/05/2024"/>
    <x v="0"/>
  </r>
  <r>
    <x v="2501"/>
    <s v="1430003488"/>
    <s v="10553"/>
    <x v="2448"/>
    <x v="15"/>
    <x v="15"/>
    <x v="113"/>
    <x v="112"/>
    <x v="2434"/>
    <x v="31"/>
    <x v="17"/>
    <x v="22"/>
    <x v="811"/>
    <s v="06/05/2024"/>
    <x v="0"/>
  </r>
  <r>
    <x v="2502"/>
    <s v="1430003487"/>
    <s v="10550"/>
    <x v="2449"/>
    <x v="15"/>
    <x v="15"/>
    <x v="113"/>
    <x v="112"/>
    <x v="2435"/>
    <x v="36"/>
    <x v="1"/>
    <x v="27"/>
    <x v="811"/>
    <s v="06/05/2024"/>
    <x v="0"/>
  </r>
  <r>
    <x v="2503"/>
    <s v="1430003485"/>
    <s v="10508"/>
    <x v="2450"/>
    <x v="0"/>
    <x v="0"/>
    <x v="0"/>
    <x v="0"/>
    <x v="2436"/>
    <x v="29"/>
    <x v="2"/>
    <x v="20"/>
    <x v="811"/>
    <s v="06/05/2024"/>
    <x v="0"/>
  </r>
  <r>
    <x v="2504"/>
    <s v="1430003494"/>
    <s v="10564"/>
    <x v="2451"/>
    <x v="15"/>
    <x v="15"/>
    <x v="113"/>
    <x v="112"/>
    <x v="2437"/>
    <x v="4"/>
    <x v="1"/>
    <x v="1"/>
    <x v="812"/>
    <s v="06/05/2024"/>
    <x v="0"/>
  </r>
  <r>
    <x v="2505"/>
    <s v="1430003496"/>
    <s v="10566"/>
    <x v="2452"/>
    <x v="15"/>
    <x v="15"/>
    <x v="113"/>
    <x v="112"/>
    <x v="2438"/>
    <x v="39"/>
    <x v="1"/>
    <x v="30"/>
    <x v="812"/>
    <s v="06/05/2024"/>
    <x v="0"/>
  </r>
  <r>
    <x v="2506"/>
    <s v="1430003492"/>
    <s v="10546"/>
    <x v="2453"/>
    <x v="0"/>
    <x v="0"/>
    <x v="0"/>
    <x v="0"/>
    <x v="2439"/>
    <x v="36"/>
    <x v="1"/>
    <x v="27"/>
    <x v="812"/>
    <s v="06/05/2024"/>
    <x v="0"/>
  </r>
  <r>
    <x v="2506"/>
    <s v="1430003492"/>
    <s v="10546"/>
    <x v="2453"/>
    <x v="0"/>
    <x v="0"/>
    <x v="19"/>
    <x v="19"/>
    <x v="2439"/>
    <x v="36"/>
    <x v="1"/>
    <x v="27"/>
    <x v="812"/>
    <s v="06/05/2024"/>
    <x v="0"/>
  </r>
  <r>
    <x v="2507"/>
    <s v="1430003498"/>
    <s v="10204"/>
    <x v="2454"/>
    <x v="13"/>
    <x v="13"/>
    <x v="33"/>
    <x v="33"/>
    <x v="2440"/>
    <x v="20"/>
    <x v="0"/>
    <x v="0"/>
    <x v="813"/>
    <s v="06/05/2024"/>
    <x v="0"/>
  </r>
  <r>
    <x v="2508"/>
    <s v="1430003506"/>
    <s v="10547"/>
    <x v="2455"/>
    <x v="0"/>
    <x v="0"/>
    <x v="19"/>
    <x v="19"/>
    <x v="2441"/>
    <x v="2"/>
    <x v="1"/>
    <x v="1"/>
    <x v="814"/>
    <s v="06/05/2024"/>
    <x v="0"/>
  </r>
  <r>
    <x v="2509"/>
    <s v="1430003504"/>
    <s v="10580"/>
    <x v="2456"/>
    <x v="15"/>
    <x v="15"/>
    <x v="113"/>
    <x v="112"/>
    <x v="2442"/>
    <x v="8"/>
    <x v="1"/>
    <x v="1"/>
    <x v="814"/>
    <s v="06/05/2024"/>
    <x v="0"/>
  </r>
  <r>
    <x v="2510"/>
    <s v="1430003509"/>
    <s v="10539"/>
    <x v="2457"/>
    <x v="0"/>
    <x v="0"/>
    <x v="0"/>
    <x v="0"/>
    <x v="2443"/>
    <x v="34"/>
    <x v="20"/>
    <x v="25"/>
    <x v="815"/>
    <s v="06/05/2024"/>
    <x v="0"/>
  </r>
  <r>
    <x v="2511"/>
    <s v="1430003510"/>
    <s v="10545"/>
    <x v="2458"/>
    <x v="0"/>
    <x v="0"/>
    <x v="19"/>
    <x v="19"/>
    <x v="2444"/>
    <x v="41"/>
    <x v="13"/>
    <x v="32"/>
    <x v="816"/>
    <s v="06/05/2024"/>
    <x v="0"/>
  </r>
  <r>
    <x v="2512"/>
    <s v="1430003512"/>
    <s v="10571"/>
    <x v="2459"/>
    <x v="15"/>
    <x v="15"/>
    <x v="113"/>
    <x v="112"/>
    <x v="2445"/>
    <x v="86"/>
    <x v="34"/>
    <x v="82"/>
    <x v="816"/>
    <s v="06/05/2024"/>
    <x v="0"/>
  </r>
  <r>
    <x v="2513"/>
    <s v="1430003511"/>
    <s v="10568"/>
    <x v="2460"/>
    <x v="0"/>
    <x v="0"/>
    <x v="19"/>
    <x v="19"/>
    <x v="2446"/>
    <x v="45"/>
    <x v="23"/>
    <x v="35"/>
    <x v="816"/>
    <s v="06/05/2024"/>
    <x v="0"/>
  </r>
  <r>
    <x v="2514"/>
    <s v="1430003948"/>
    <s v="10554"/>
    <x v="2461"/>
    <x v="13"/>
    <x v="13"/>
    <x v="12"/>
    <x v="12"/>
    <x v="2447"/>
    <x v="149"/>
    <x v="1"/>
    <x v="174"/>
    <x v="817"/>
    <s v="06/05/2024"/>
    <x v="0"/>
  </r>
  <r>
    <x v="2515"/>
    <s v="1430003949"/>
    <s v="10587"/>
    <x v="2462"/>
    <x v="15"/>
    <x v="15"/>
    <x v="113"/>
    <x v="112"/>
    <x v="2448"/>
    <x v="102"/>
    <x v="1"/>
    <x v="99"/>
    <x v="817"/>
    <s v="06/05/2024"/>
    <x v="0"/>
  </r>
  <r>
    <x v="2516"/>
    <s v="1430003945"/>
    <s v="10536"/>
    <x v="2463"/>
    <x v="4"/>
    <x v="4"/>
    <x v="10"/>
    <x v="10"/>
    <x v="2449"/>
    <x v="119"/>
    <x v="42"/>
    <x v="118"/>
    <x v="818"/>
    <s v="06/05/2024"/>
    <x v="0"/>
  </r>
  <r>
    <x v="2517"/>
    <s v="1430003943"/>
    <s v="10506"/>
    <x v="2464"/>
    <x v="8"/>
    <x v="8"/>
    <x v="16"/>
    <x v="16"/>
    <x v="2450"/>
    <x v="2"/>
    <x v="1"/>
    <x v="1"/>
    <x v="818"/>
    <s v="06/05/2024"/>
    <x v="0"/>
  </r>
  <r>
    <x v="2518"/>
    <s v="1430003944"/>
    <s v="10551"/>
    <x v="2465"/>
    <x v="15"/>
    <x v="15"/>
    <x v="113"/>
    <x v="112"/>
    <x v="2451"/>
    <x v="20"/>
    <x v="0"/>
    <x v="0"/>
    <x v="818"/>
    <s v="06/05/2024"/>
    <x v="0"/>
  </r>
  <r>
    <x v="2519"/>
    <s v="1430003946"/>
    <s v="10595"/>
    <x v="2466"/>
    <x v="15"/>
    <x v="15"/>
    <x v="113"/>
    <x v="112"/>
    <x v="2452"/>
    <x v="4"/>
    <x v="1"/>
    <x v="1"/>
    <x v="818"/>
    <s v="06/05/2024"/>
    <x v="0"/>
  </r>
  <r>
    <x v="2520"/>
    <s v="1430003942"/>
    <s v="10493"/>
    <x v="1146"/>
    <x v="8"/>
    <x v="8"/>
    <x v="16"/>
    <x v="16"/>
    <x v="2453"/>
    <x v="59"/>
    <x v="1"/>
    <x v="150"/>
    <x v="818"/>
    <s v="06/05/2024"/>
    <x v="0"/>
  </r>
  <r>
    <x v="2521"/>
    <s v="1430003524"/>
    <s v="10610"/>
    <x v="2467"/>
    <x v="15"/>
    <x v="15"/>
    <x v="113"/>
    <x v="112"/>
    <x v="2454"/>
    <x v="43"/>
    <x v="0"/>
    <x v="51"/>
    <x v="819"/>
    <s v="06/05/2024"/>
    <x v="0"/>
  </r>
  <r>
    <x v="2522"/>
    <s v="1430003525"/>
    <s v="10612"/>
    <x v="2468"/>
    <x v="15"/>
    <x v="15"/>
    <x v="113"/>
    <x v="112"/>
    <x v="2455"/>
    <x v="69"/>
    <x v="1"/>
    <x v="62"/>
    <x v="819"/>
    <s v="06/05/2024"/>
    <x v="0"/>
  </r>
  <r>
    <x v="2523"/>
    <s v="1430003522"/>
    <s v="10602"/>
    <x v="2469"/>
    <x v="15"/>
    <x v="15"/>
    <x v="113"/>
    <x v="112"/>
    <x v="2456"/>
    <x v="11"/>
    <x v="6"/>
    <x v="7"/>
    <x v="819"/>
    <s v="06/05/2024"/>
    <x v="0"/>
  </r>
  <r>
    <x v="2524"/>
    <s v="1430003516"/>
    <s v="10417"/>
    <x v="2470"/>
    <x v="7"/>
    <x v="7"/>
    <x v="7"/>
    <x v="7"/>
    <x v="2457"/>
    <x v="133"/>
    <x v="1"/>
    <x v="146"/>
    <x v="819"/>
    <s v="06/05/2024"/>
    <x v="0"/>
  </r>
  <r>
    <x v="2525"/>
    <s v="1430003519"/>
    <s v="10483"/>
    <x v="2471"/>
    <x v="0"/>
    <x v="0"/>
    <x v="0"/>
    <x v="0"/>
    <x v="2458"/>
    <x v="40"/>
    <x v="22"/>
    <x v="31"/>
    <x v="819"/>
    <s v="06/05/2024"/>
    <x v="0"/>
  </r>
  <r>
    <x v="2526"/>
    <s v="1430003521"/>
    <s v="10560"/>
    <x v="2472"/>
    <x v="0"/>
    <x v="0"/>
    <x v="0"/>
    <x v="0"/>
    <x v="2459"/>
    <x v="32"/>
    <x v="18"/>
    <x v="23"/>
    <x v="819"/>
    <s v="06/05/2024"/>
    <x v="0"/>
  </r>
  <r>
    <x v="2524"/>
    <s v="1430003516"/>
    <s v="10417"/>
    <x v="2470"/>
    <x v="7"/>
    <x v="7"/>
    <x v="0"/>
    <x v="0"/>
    <x v="2457"/>
    <x v="133"/>
    <x v="1"/>
    <x v="146"/>
    <x v="819"/>
    <s v="06/05/2024"/>
    <x v="0"/>
  </r>
  <r>
    <x v="2527"/>
    <s v="1430003517"/>
    <s v="10427"/>
    <x v="2473"/>
    <x v="4"/>
    <x v="4"/>
    <x v="10"/>
    <x v="10"/>
    <x v="2460"/>
    <x v="68"/>
    <x v="0"/>
    <x v="0"/>
    <x v="819"/>
    <s v="06/05/2024"/>
    <x v="0"/>
  </r>
  <r>
    <x v="2528"/>
    <s v="1430003527"/>
    <s v="10625"/>
    <x v="2474"/>
    <x v="15"/>
    <x v="15"/>
    <x v="113"/>
    <x v="112"/>
    <x v="2461"/>
    <x v="114"/>
    <x v="1"/>
    <x v="1"/>
    <x v="820"/>
    <s v="06/05/2024"/>
    <x v="0"/>
  </r>
  <r>
    <x v="2529"/>
    <s v="1430003531"/>
    <s v="10629"/>
    <x v="2475"/>
    <x v="15"/>
    <x v="15"/>
    <x v="113"/>
    <x v="112"/>
    <x v="2462"/>
    <x v="28"/>
    <x v="1"/>
    <x v="1"/>
    <x v="820"/>
    <s v="06/05/2024"/>
    <x v="0"/>
  </r>
  <r>
    <x v="2530"/>
    <s v="1430003530"/>
    <s v="10622"/>
    <x v="2476"/>
    <x v="15"/>
    <x v="15"/>
    <x v="113"/>
    <x v="112"/>
    <x v="2463"/>
    <x v="3"/>
    <x v="1"/>
    <x v="1"/>
    <x v="820"/>
    <s v="06/05/2024"/>
    <x v="0"/>
  </r>
  <r>
    <x v="2531"/>
    <s v="1430003528"/>
    <s v="10475"/>
    <x v="2477"/>
    <x v="0"/>
    <x v="0"/>
    <x v="7"/>
    <x v="7"/>
    <x v="2464"/>
    <x v="7"/>
    <x v="4"/>
    <x v="4"/>
    <x v="820"/>
    <s v="06/05/2024"/>
    <x v="0"/>
  </r>
  <r>
    <x v="2532"/>
    <s v="1430003529"/>
    <s v="10608"/>
    <x v="2478"/>
    <x v="0"/>
    <x v="0"/>
    <x v="19"/>
    <x v="19"/>
    <x v="2465"/>
    <x v="54"/>
    <x v="17"/>
    <x v="22"/>
    <x v="820"/>
    <s v="06/05/2024"/>
    <x v="0"/>
  </r>
  <r>
    <x v="2533"/>
    <s v="1430003532"/>
    <s v="10481"/>
    <x v="2479"/>
    <x v="7"/>
    <x v="7"/>
    <x v="11"/>
    <x v="11"/>
    <x v="2466"/>
    <x v="4"/>
    <x v="1"/>
    <x v="1"/>
    <x v="821"/>
    <s v="06/05/2024"/>
    <x v="0"/>
  </r>
  <r>
    <x v="2533"/>
    <s v="1430003532"/>
    <s v="10481"/>
    <x v="2479"/>
    <x v="7"/>
    <x v="7"/>
    <x v="79"/>
    <x v="79"/>
    <x v="2466"/>
    <x v="4"/>
    <x v="1"/>
    <x v="1"/>
    <x v="821"/>
    <s v="06/05/2024"/>
    <x v="0"/>
  </r>
  <r>
    <x v="2534"/>
    <s v="1430003535"/>
    <s v="10457"/>
    <x v="2480"/>
    <x v="0"/>
    <x v="0"/>
    <x v="57"/>
    <x v="57"/>
    <x v="2467"/>
    <x v="44"/>
    <x v="1"/>
    <x v="1"/>
    <x v="821"/>
    <s v="06/05/2024"/>
    <x v="0"/>
  </r>
  <r>
    <x v="2535"/>
    <s v="1430003536"/>
    <s v="10525"/>
    <x v="2481"/>
    <x v="0"/>
    <x v="0"/>
    <x v="7"/>
    <x v="7"/>
    <x v="2468"/>
    <x v="32"/>
    <x v="18"/>
    <x v="225"/>
    <x v="821"/>
    <s v="06/05/2024"/>
    <x v="0"/>
  </r>
  <r>
    <x v="2533"/>
    <s v="1430003532"/>
    <s v="10481"/>
    <x v="2479"/>
    <x v="7"/>
    <x v="7"/>
    <x v="64"/>
    <x v="64"/>
    <x v="2466"/>
    <x v="4"/>
    <x v="1"/>
    <x v="1"/>
    <x v="821"/>
    <s v="06/05/2024"/>
    <x v="0"/>
  </r>
  <r>
    <x v="2533"/>
    <s v="1430003532"/>
    <s v="10481"/>
    <x v="2479"/>
    <x v="7"/>
    <x v="7"/>
    <x v="65"/>
    <x v="65"/>
    <x v="2466"/>
    <x v="4"/>
    <x v="1"/>
    <x v="1"/>
    <x v="821"/>
    <s v="06/05/2024"/>
    <x v="0"/>
  </r>
  <r>
    <x v="2533"/>
    <s v="1430003532"/>
    <s v="10481"/>
    <x v="2479"/>
    <x v="7"/>
    <x v="7"/>
    <x v="69"/>
    <x v="69"/>
    <x v="2466"/>
    <x v="4"/>
    <x v="1"/>
    <x v="1"/>
    <x v="821"/>
    <s v="06/05/2024"/>
    <x v="0"/>
  </r>
  <r>
    <x v="2536"/>
    <s v="1430003539"/>
    <s v="10599"/>
    <x v="2482"/>
    <x v="21"/>
    <x v="21"/>
    <x v="74"/>
    <x v="74"/>
    <x v="2469"/>
    <x v="18"/>
    <x v="1"/>
    <x v="1"/>
    <x v="822"/>
    <s v="06/05/2024"/>
    <x v="0"/>
  </r>
  <r>
    <x v="2537"/>
    <s v="1430004598"/>
    <s v="10687"/>
    <x v="2483"/>
    <x v="18"/>
    <x v="18"/>
    <x v="83"/>
    <x v="83"/>
    <x v="2470"/>
    <x v="79"/>
    <x v="7"/>
    <x v="8"/>
    <x v="822"/>
    <s v="06/05/2024"/>
    <x v="0"/>
  </r>
  <r>
    <x v="2536"/>
    <s v="1430003539"/>
    <s v="10599"/>
    <x v="2482"/>
    <x v="21"/>
    <x v="21"/>
    <x v="24"/>
    <x v="24"/>
    <x v="2469"/>
    <x v="18"/>
    <x v="1"/>
    <x v="1"/>
    <x v="822"/>
    <s v="06/05/2024"/>
    <x v="0"/>
  </r>
  <r>
    <x v="2538"/>
    <s v="1430003540"/>
    <s v="10653"/>
    <x v="2484"/>
    <x v="15"/>
    <x v="15"/>
    <x v="113"/>
    <x v="112"/>
    <x v="2471"/>
    <x v="17"/>
    <x v="11"/>
    <x v="13"/>
    <x v="823"/>
    <s v="06/05/2024"/>
    <x v="0"/>
  </r>
  <r>
    <x v="2539"/>
    <s v="1430003543"/>
    <s v="10667"/>
    <x v="2485"/>
    <x v="15"/>
    <x v="15"/>
    <x v="113"/>
    <x v="112"/>
    <x v="2472"/>
    <x v="23"/>
    <x v="1"/>
    <x v="1"/>
    <x v="823"/>
    <s v="06/05/2024"/>
    <x v="0"/>
  </r>
  <r>
    <x v="2540"/>
    <s v="1430003545"/>
    <s v="10670"/>
    <x v="2486"/>
    <x v="15"/>
    <x v="15"/>
    <x v="113"/>
    <x v="112"/>
    <x v="2473"/>
    <x v="39"/>
    <x v="1"/>
    <x v="1"/>
    <x v="823"/>
    <s v="06/05/2024"/>
    <x v="0"/>
  </r>
  <r>
    <x v="2541"/>
    <s v="1430003541"/>
    <s v="10664"/>
    <x v="2487"/>
    <x v="15"/>
    <x v="15"/>
    <x v="113"/>
    <x v="112"/>
    <x v="2474"/>
    <x v="11"/>
    <x v="6"/>
    <x v="7"/>
    <x v="823"/>
    <s v="06/05/2024"/>
    <x v="0"/>
  </r>
  <r>
    <x v="2542"/>
    <s v="1430003551"/>
    <s v="10600"/>
    <x v="2488"/>
    <x v="7"/>
    <x v="7"/>
    <x v="15"/>
    <x v="15"/>
    <x v="2475"/>
    <x v="120"/>
    <x v="1"/>
    <x v="1"/>
    <x v="824"/>
    <s v="06/05/2024"/>
    <x v="0"/>
  </r>
  <r>
    <x v="2542"/>
    <s v="1430003551"/>
    <s v="10600"/>
    <x v="2488"/>
    <x v="7"/>
    <x v="7"/>
    <x v="58"/>
    <x v="58"/>
    <x v="2475"/>
    <x v="120"/>
    <x v="1"/>
    <x v="1"/>
    <x v="824"/>
    <s v="06/05/2024"/>
    <x v="0"/>
  </r>
  <r>
    <x v="2542"/>
    <s v="1430003551"/>
    <s v="10600"/>
    <x v="2488"/>
    <x v="7"/>
    <x v="7"/>
    <x v="30"/>
    <x v="30"/>
    <x v="2475"/>
    <x v="120"/>
    <x v="1"/>
    <x v="1"/>
    <x v="824"/>
    <s v="06/05/2024"/>
    <x v="0"/>
  </r>
  <r>
    <x v="2542"/>
    <s v="1430003551"/>
    <s v="10600"/>
    <x v="2488"/>
    <x v="7"/>
    <x v="7"/>
    <x v="49"/>
    <x v="49"/>
    <x v="2475"/>
    <x v="120"/>
    <x v="1"/>
    <x v="1"/>
    <x v="824"/>
    <s v="06/05/2024"/>
    <x v="0"/>
  </r>
  <r>
    <x v="2542"/>
    <s v="1430003551"/>
    <s v="10600"/>
    <x v="2488"/>
    <x v="7"/>
    <x v="7"/>
    <x v="34"/>
    <x v="34"/>
    <x v="2475"/>
    <x v="120"/>
    <x v="1"/>
    <x v="1"/>
    <x v="824"/>
    <s v="06/05/2024"/>
    <x v="0"/>
  </r>
  <r>
    <x v="2542"/>
    <s v="1430003551"/>
    <s v="10600"/>
    <x v="2488"/>
    <x v="7"/>
    <x v="7"/>
    <x v="36"/>
    <x v="36"/>
    <x v="2475"/>
    <x v="120"/>
    <x v="1"/>
    <x v="1"/>
    <x v="824"/>
    <s v="06/05/2024"/>
    <x v="0"/>
  </r>
  <r>
    <x v="2542"/>
    <s v="1430003551"/>
    <s v="10600"/>
    <x v="2488"/>
    <x v="7"/>
    <x v="7"/>
    <x v="43"/>
    <x v="43"/>
    <x v="2475"/>
    <x v="120"/>
    <x v="1"/>
    <x v="1"/>
    <x v="824"/>
    <s v="06/05/2024"/>
    <x v="0"/>
  </r>
  <r>
    <x v="2542"/>
    <s v="1430003551"/>
    <s v="10600"/>
    <x v="2488"/>
    <x v="7"/>
    <x v="7"/>
    <x v="7"/>
    <x v="7"/>
    <x v="2475"/>
    <x v="120"/>
    <x v="1"/>
    <x v="1"/>
    <x v="824"/>
    <s v="06/05/2024"/>
    <x v="0"/>
  </r>
  <r>
    <x v="2542"/>
    <s v="1430003551"/>
    <s v="10600"/>
    <x v="2488"/>
    <x v="7"/>
    <x v="7"/>
    <x v="12"/>
    <x v="12"/>
    <x v="2475"/>
    <x v="120"/>
    <x v="1"/>
    <x v="1"/>
    <x v="824"/>
    <s v="06/05/2024"/>
    <x v="0"/>
  </r>
  <r>
    <x v="2542"/>
    <s v="1430003551"/>
    <s v="10600"/>
    <x v="2488"/>
    <x v="7"/>
    <x v="7"/>
    <x v="19"/>
    <x v="19"/>
    <x v="2475"/>
    <x v="120"/>
    <x v="1"/>
    <x v="1"/>
    <x v="824"/>
    <s v="06/05/2024"/>
    <x v="0"/>
  </r>
  <r>
    <x v="2542"/>
    <s v="1430003551"/>
    <s v="10600"/>
    <x v="2488"/>
    <x v="7"/>
    <x v="7"/>
    <x v="51"/>
    <x v="51"/>
    <x v="2475"/>
    <x v="120"/>
    <x v="1"/>
    <x v="1"/>
    <x v="824"/>
    <s v="06/05/2024"/>
    <x v="0"/>
  </r>
  <r>
    <x v="2543"/>
    <s v="1430003546"/>
    <s v="10470"/>
    <x v="2489"/>
    <x v="8"/>
    <x v="8"/>
    <x v="16"/>
    <x v="16"/>
    <x v="2476"/>
    <x v="23"/>
    <x v="1"/>
    <x v="1"/>
    <x v="824"/>
    <s v="06/05/2024"/>
    <x v="0"/>
  </r>
  <r>
    <x v="2542"/>
    <s v="1430003551"/>
    <s v="10600"/>
    <x v="2488"/>
    <x v="7"/>
    <x v="7"/>
    <x v="20"/>
    <x v="20"/>
    <x v="2475"/>
    <x v="120"/>
    <x v="1"/>
    <x v="1"/>
    <x v="824"/>
    <s v="06/05/2024"/>
    <x v="0"/>
  </r>
  <r>
    <x v="2542"/>
    <s v="1430003551"/>
    <s v="10600"/>
    <x v="2488"/>
    <x v="7"/>
    <x v="7"/>
    <x v="71"/>
    <x v="71"/>
    <x v="2475"/>
    <x v="120"/>
    <x v="1"/>
    <x v="1"/>
    <x v="824"/>
    <s v="06/05/2024"/>
    <x v="0"/>
  </r>
  <r>
    <x v="2542"/>
    <s v="1430003551"/>
    <s v="10600"/>
    <x v="2488"/>
    <x v="7"/>
    <x v="7"/>
    <x v="23"/>
    <x v="23"/>
    <x v="2475"/>
    <x v="120"/>
    <x v="1"/>
    <x v="1"/>
    <x v="824"/>
    <s v="06/05/2024"/>
    <x v="0"/>
  </r>
  <r>
    <x v="2542"/>
    <s v="1430003551"/>
    <s v="10600"/>
    <x v="2488"/>
    <x v="7"/>
    <x v="7"/>
    <x v="74"/>
    <x v="74"/>
    <x v="2475"/>
    <x v="120"/>
    <x v="1"/>
    <x v="1"/>
    <x v="824"/>
    <s v="06/05/2024"/>
    <x v="0"/>
  </r>
  <r>
    <x v="2542"/>
    <s v="1430003551"/>
    <s v="10600"/>
    <x v="2488"/>
    <x v="7"/>
    <x v="7"/>
    <x v="114"/>
    <x v="113"/>
    <x v="2475"/>
    <x v="120"/>
    <x v="1"/>
    <x v="1"/>
    <x v="824"/>
    <s v="06/05/2024"/>
    <x v="0"/>
  </r>
  <r>
    <x v="2542"/>
    <s v="1430003551"/>
    <s v="10600"/>
    <x v="2488"/>
    <x v="7"/>
    <x v="7"/>
    <x v="67"/>
    <x v="67"/>
    <x v="2475"/>
    <x v="120"/>
    <x v="1"/>
    <x v="1"/>
    <x v="824"/>
    <s v="06/05/2024"/>
    <x v="0"/>
  </r>
  <r>
    <x v="2542"/>
    <s v="1430003551"/>
    <s v="10600"/>
    <x v="2488"/>
    <x v="7"/>
    <x v="7"/>
    <x v="47"/>
    <x v="47"/>
    <x v="2475"/>
    <x v="120"/>
    <x v="1"/>
    <x v="1"/>
    <x v="824"/>
    <s v="06/05/2024"/>
    <x v="0"/>
  </r>
  <r>
    <x v="2542"/>
    <s v="1430003551"/>
    <s v="10600"/>
    <x v="2488"/>
    <x v="7"/>
    <x v="7"/>
    <x v="69"/>
    <x v="69"/>
    <x v="2475"/>
    <x v="120"/>
    <x v="1"/>
    <x v="1"/>
    <x v="824"/>
    <s v="06/05/2024"/>
    <x v="0"/>
  </r>
  <r>
    <x v="2542"/>
    <s v="1430003551"/>
    <s v="10600"/>
    <x v="2488"/>
    <x v="7"/>
    <x v="7"/>
    <x v="35"/>
    <x v="35"/>
    <x v="2475"/>
    <x v="120"/>
    <x v="1"/>
    <x v="1"/>
    <x v="824"/>
    <s v="06/05/2024"/>
    <x v="0"/>
  </r>
  <r>
    <x v="2542"/>
    <s v="1430003551"/>
    <s v="10600"/>
    <x v="2488"/>
    <x v="7"/>
    <x v="7"/>
    <x v="65"/>
    <x v="65"/>
    <x v="2475"/>
    <x v="120"/>
    <x v="1"/>
    <x v="1"/>
    <x v="824"/>
    <s v="06/05/2024"/>
    <x v="0"/>
  </r>
  <r>
    <x v="2542"/>
    <s v="1430003551"/>
    <s v="10600"/>
    <x v="2488"/>
    <x v="7"/>
    <x v="7"/>
    <x v="0"/>
    <x v="0"/>
    <x v="2475"/>
    <x v="120"/>
    <x v="1"/>
    <x v="1"/>
    <x v="824"/>
    <s v="06/05/2024"/>
    <x v="0"/>
  </r>
  <r>
    <x v="2542"/>
    <s v="1430003551"/>
    <s v="10600"/>
    <x v="2488"/>
    <x v="7"/>
    <x v="7"/>
    <x v="8"/>
    <x v="8"/>
    <x v="2475"/>
    <x v="120"/>
    <x v="1"/>
    <x v="1"/>
    <x v="824"/>
    <s v="06/05/2024"/>
    <x v="0"/>
  </r>
  <r>
    <x v="2542"/>
    <s v="1430003551"/>
    <s v="10600"/>
    <x v="2488"/>
    <x v="7"/>
    <x v="7"/>
    <x v="38"/>
    <x v="38"/>
    <x v="2475"/>
    <x v="120"/>
    <x v="1"/>
    <x v="1"/>
    <x v="824"/>
    <s v="06/05/2024"/>
    <x v="0"/>
  </r>
  <r>
    <x v="2542"/>
    <s v="1430003551"/>
    <s v="10600"/>
    <x v="2488"/>
    <x v="7"/>
    <x v="7"/>
    <x v="70"/>
    <x v="70"/>
    <x v="2475"/>
    <x v="120"/>
    <x v="1"/>
    <x v="1"/>
    <x v="824"/>
    <s v="06/05/2024"/>
    <x v="0"/>
  </r>
  <r>
    <x v="2542"/>
    <s v="1430003551"/>
    <s v="10600"/>
    <x v="2488"/>
    <x v="7"/>
    <x v="7"/>
    <x v="24"/>
    <x v="24"/>
    <x v="2475"/>
    <x v="120"/>
    <x v="1"/>
    <x v="1"/>
    <x v="824"/>
    <s v="06/05/2024"/>
    <x v="0"/>
  </r>
  <r>
    <x v="2542"/>
    <s v="1430003551"/>
    <s v="10600"/>
    <x v="2488"/>
    <x v="7"/>
    <x v="7"/>
    <x v="25"/>
    <x v="25"/>
    <x v="2475"/>
    <x v="120"/>
    <x v="1"/>
    <x v="1"/>
    <x v="824"/>
    <s v="06/05/2024"/>
    <x v="0"/>
  </r>
  <r>
    <x v="2542"/>
    <s v="1430003551"/>
    <s v="10600"/>
    <x v="2488"/>
    <x v="7"/>
    <x v="7"/>
    <x v="72"/>
    <x v="72"/>
    <x v="2475"/>
    <x v="120"/>
    <x v="1"/>
    <x v="1"/>
    <x v="824"/>
    <s v="06/05/2024"/>
    <x v="0"/>
  </r>
  <r>
    <x v="2542"/>
    <s v="1430003551"/>
    <s v="10600"/>
    <x v="2488"/>
    <x v="7"/>
    <x v="7"/>
    <x v="28"/>
    <x v="28"/>
    <x v="2475"/>
    <x v="120"/>
    <x v="1"/>
    <x v="1"/>
    <x v="824"/>
    <s v="06/05/2024"/>
    <x v="0"/>
  </r>
  <r>
    <x v="2544"/>
    <s v="1430003559"/>
    <s v="10681"/>
    <x v="2490"/>
    <x v="15"/>
    <x v="15"/>
    <x v="113"/>
    <x v="112"/>
    <x v="2477"/>
    <x v="69"/>
    <x v="1"/>
    <x v="62"/>
    <x v="825"/>
    <s v="06/05/2024"/>
    <x v="0"/>
  </r>
  <r>
    <x v="2545"/>
    <s v="1430003552"/>
    <s v="10501"/>
    <x v="2491"/>
    <x v="7"/>
    <x v="7"/>
    <x v="70"/>
    <x v="70"/>
    <x v="2478"/>
    <x v="23"/>
    <x v="1"/>
    <x v="1"/>
    <x v="825"/>
    <s v="06/05/2024"/>
    <x v="0"/>
  </r>
  <r>
    <x v="2546"/>
    <s v="1430003554"/>
    <s v="10574"/>
    <x v="2492"/>
    <x v="0"/>
    <x v="0"/>
    <x v="19"/>
    <x v="19"/>
    <x v="2479"/>
    <x v="9"/>
    <x v="0"/>
    <x v="0"/>
    <x v="825"/>
    <s v="06/05/2024"/>
    <x v="0"/>
  </r>
  <r>
    <x v="2545"/>
    <s v="1430003552"/>
    <s v="10501"/>
    <x v="2491"/>
    <x v="7"/>
    <x v="7"/>
    <x v="57"/>
    <x v="57"/>
    <x v="2478"/>
    <x v="23"/>
    <x v="1"/>
    <x v="1"/>
    <x v="825"/>
    <s v="06/05/2024"/>
    <x v="0"/>
  </r>
  <r>
    <x v="2545"/>
    <s v="1430003552"/>
    <s v="10501"/>
    <x v="2491"/>
    <x v="7"/>
    <x v="7"/>
    <x v="19"/>
    <x v="19"/>
    <x v="2478"/>
    <x v="23"/>
    <x v="1"/>
    <x v="1"/>
    <x v="825"/>
    <s v="06/05/2024"/>
    <x v="0"/>
  </r>
  <r>
    <x v="2547"/>
    <s v="1430003557"/>
    <s v="10673"/>
    <x v="2493"/>
    <x v="15"/>
    <x v="15"/>
    <x v="113"/>
    <x v="112"/>
    <x v="2480"/>
    <x v="50"/>
    <x v="25"/>
    <x v="39"/>
    <x v="825"/>
    <s v="06/05/2024"/>
    <x v="0"/>
  </r>
  <r>
    <x v="2548"/>
    <s v="1430003558"/>
    <s v="10679"/>
    <x v="2494"/>
    <x v="15"/>
    <x v="15"/>
    <x v="113"/>
    <x v="112"/>
    <x v="2481"/>
    <x v="10"/>
    <x v="5"/>
    <x v="6"/>
    <x v="825"/>
    <s v="06/05/2024"/>
    <x v="0"/>
  </r>
  <r>
    <x v="2549"/>
    <s v="1430003553"/>
    <s v="10515"/>
    <x v="2495"/>
    <x v="21"/>
    <x v="21"/>
    <x v="24"/>
    <x v="24"/>
    <x v="2482"/>
    <x v="1"/>
    <x v="1"/>
    <x v="1"/>
    <x v="825"/>
    <s v="06/05/2024"/>
    <x v="1"/>
  </r>
  <r>
    <x v="2549"/>
    <s v="1430003553"/>
    <s v="10515"/>
    <x v="2495"/>
    <x v="21"/>
    <x v="21"/>
    <x v="74"/>
    <x v="74"/>
    <x v="2482"/>
    <x v="1"/>
    <x v="1"/>
    <x v="1"/>
    <x v="825"/>
    <s v="06/05/2024"/>
    <x v="1"/>
  </r>
  <r>
    <x v="2550"/>
    <s v="1430003566"/>
    <s v="10593"/>
    <x v="2496"/>
    <x v="11"/>
    <x v="11"/>
    <x v="57"/>
    <x v="57"/>
    <x v="2483"/>
    <x v="39"/>
    <x v="1"/>
    <x v="30"/>
    <x v="826"/>
    <s v="06/05/2024"/>
    <x v="0"/>
  </r>
  <r>
    <x v="2550"/>
    <s v="1430003566"/>
    <s v="10593"/>
    <x v="2496"/>
    <x v="11"/>
    <x v="11"/>
    <x v="19"/>
    <x v="19"/>
    <x v="2483"/>
    <x v="39"/>
    <x v="1"/>
    <x v="30"/>
    <x v="826"/>
    <s v="06/05/2024"/>
    <x v="0"/>
  </r>
  <r>
    <x v="2551"/>
    <s v="1430003568"/>
    <s v="10576"/>
    <x v="2497"/>
    <x v="15"/>
    <x v="15"/>
    <x v="113"/>
    <x v="112"/>
    <x v="2484"/>
    <x v="7"/>
    <x v="4"/>
    <x v="4"/>
    <x v="826"/>
    <s v="06/05/2024"/>
    <x v="0"/>
  </r>
  <r>
    <x v="2552"/>
    <s v="1430003562"/>
    <s v="10502"/>
    <x v="2498"/>
    <x v="11"/>
    <x v="11"/>
    <x v="12"/>
    <x v="12"/>
    <x v="2485"/>
    <x v="4"/>
    <x v="1"/>
    <x v="1"/>
    <x v="826"/>
    <s v="06/05/2024"/>
    <x v="0"/>
  </r>
  <r>
    <x v="2552"/>
    <s v="1430003562"/>
    <s v="10502"/>
    <x v="2498"/>
    <x v="11"/>
    <x v="11"/>
    <x v="34"/>
    <x v="34"/>
    <x v="2485"/>
    <x v="4"/>
    <x v="1"/>
    <x v="1"/>
    <x v="826"/>
    <s v="06/05/2024"/>
    <x v="0"/>
  </r>
  <r>
    <x v="2553"/>
    <s v="1430003563"/>
    <s v="10537"/>
    <x v="2499"/>
    <x v="7"/>
    <x v="7"/>
    <x v="19"/>
    <x v="19"/>
    <x v="2486"/>
    <x v="41"/>
    <x v="13"/>
    <x v="32"/>
    <x v="826"/>
    <s v="06/05/2024"/>
    <x v="0"/>
  </r>
  <r>
    <x v="2553"/>
    <s v="1430003563"/>
    <s v="10537"/>
    <x v="2499"/>
    <x v="7"/>
    <x v="7"/>
    <x v="79"/>
    <x v="79"/>
    <x v="2486"/>
    <x v="41"/>
    <x v="13"/>
    <x v="32"/>
    <x v="826"/>
    <s v="06/05/2024"/>
    <x v="0"/>
  </r>
  <r>
    <x v="2553"/>
    <s v="1430003563"/>
    <s v="10537"/>
    <x v="2499"/>
    <x v="7"/>
    <x v="7"/>
    <x v="69"/>
    <x v="69"/>
    <x v="2486"/>
    <x v="41"/>
    <x v="13"/>
    <x v="32"/>
    <x v="826"/>
    <s v="06/05/2024"/>
    <x v="0"/>
  </r>
  <r>
    <x v="2554"/>
    <s v="1430003572"/>
    <s v="10660"/>
    <x v="2500"/>
    <x v="15"/>
    <x v="15"/>
    <x v="113"/>
    <x v="112"/>
    <x v="2487"/>
    <x v="0"/>
    <x v="0"/>
    <x v="0"/>
    <x v="826"/>
    <s v="06/05/2024"/>
    <x v="0"/>
  </r>
  <r>
    <x v="2555"/>
    <s v="1430003574"/>
    <s v="10611"/>
    <x v="2501"/>
    <x v="11"/>
    <x v="11"/>
    <x v="0"/>
    <x v="0"/>
    <x v="2488"/>
    <x v="9"/>
    <x v="0"/>
    <x v="0"/>
    <x v="827"/>
    <s v="06/05/2024"/>
    <x v="0"/>
  </r>
  <r>
    <x v="2555"/>
    <s v="1430003574"/>
    <s v="10611"/>
    <x v="2501"/>
    <x v="11"/>
    <x v="11"/>
    <x v="86"/>
    <x v="86"/>
    <x v="2488"/>
    <x v="9"/>
    <x v="0"/>
    <x v="0"/>
    <x v="827"/>
    <s v="06/05/2024"/>
    <x v="0"/>
  </r>
  <r>
    <x v="2555"/>
    <s v="1430003574"/>
    <s v="10611"/>
    <x v="2501"/>
    <x v="11"/>
    <x v="11"/>
    <x v="19"/>
    <x v="19"/>
    <x v="2488"/>
    <x v="9"/>
    <x v="0"/>
    <x v="0"/>
    <x v="827"/>
    <s v="06/05/2024"/>
    <x v="0"/>
  </r>
  <r>
    <x v="2556"/>
    <s v="1430003577"/>
    <s v="10690"/>
    <x v="2502"/>
    <x v="15"/>
    <x v="15"/>
    <x v="113"/>
    <x v="112"/>
    <x v="2489"/>
    <x v="20"/>
    <x v="0"/>
    <x v="0"/>
    <x v="827"/>
    <s v="06/05/2024"/>
    <x v="0"/>
  </r>
  <r>
    <x v="2557"/>
    <s v="1430003575"/>
    <s v="10652"/>
    <x v="2503"/>
    <x v="15"/>
    <x v="15"/>
    <x v="113"/>
    <x v="112"/>
    <x v="2490"/>
    <x v="114"/>
    <x v="1"/>
    <x v="144"/>
    <x v="827"/>
    <s v="06/05/2024"/>
    <x v="0"/>
  </r>
  <r>
    <x v="2555"/>
    <s v="1430003574"/>
    <s v="10611"/>
    <x v="2501"/>
    <x v="11"/>
    <x v="11"/>
    <x v="12"/>
    <x v="12"/>
    <x v="2488"/>
    <x v="9"/>
    <x v="0"/>
    <x v="0"/>
    <x v="827"/>
    <s v="06/05/2024"/>
    <x v="0"/>
  </r>
  <r>
    <x v="2555"/>
    <s v="1430003574"/>
    <s v="10611"/>
    <x v="2501"/>
    <x v="11"/>
    <x v="11"/>
    <x v="18"/>
    <x v="18"/>
    <x v="2488"/>
    <x v="9"/>
    <x v="0"/>
    <x v="0"/>
    <x v="827"/>
    <s v="06/05/2024"/>
    <x v="0"/>
  </r>
  <r>
    <x v="2555"/>
    <s v="1430003574"/>
    <s v="10611"/>
    <x v="2501"/>
    <x v="11"/>
    <x v="11"/>
    <x v="7"/>
    <x v="7"/>
    <x v="2488"/>
    <x v="9"/>
    <x v="0"/>
    <x v="0"/>
    <x v="827"/>
    <s v="06/05/2024"/>
    <x v="0"/>
  </r>
  <r>
    <x v="2555"/>
    <s v="1430003574"/>
    <s v="10611"/>
    <x v="2501"/>
    <x v="11"/>
    <x v="11"/>
    <x v="11"/>
    <x v="11"/>
    <x v="2488"/>
    <x v="9"/>
    <x v="0"/>
    <x v="0"/>
    <x v="827"/>
    <s v="06/05/2024"/>
    <x v="0"/>
  </r>
  <r>
    <x v="2558"/>
    <s v="1430003583"/>
    <s v="10671"/>
    <x v="2504"/>
    <x v="15"/>
    <x v="15"/>
    <x v="113"/>
    <x v="112"/>
    <x v="2491"/>
    <x v="45"/>
    <x v="23"/>
    <x v="35"/>
    <x v="828"/>
    <s v="06/05/2024"/>
    <x v="0"/>
  </r>
  <r>
    <x v="2559"/>
    <s v="1430003581"/>
    <s v="10643"/>
    <x v="2505"/>
    <x v="15"/>
    <x v="15"/>
    <x v="113"/>
    <x v="112"/>
    <x v="2492"/>
    <x v="44"/>
    <x v="1"/>
    <x v="1"/>
    <x v="828"/>
    <s v="06/05/2024"/>
    <x v="0"/>
  </r>
  <r>
    <x v="2560"/>
    <s v="1430005138"/>
    <s v="10662"/>
    <x v="2506"/>
    <x v="15"/>
    <x v="15"/>
    <x v="113"/>
    <x v="112"/>
    <x v="2493"/>
    <x v="1"/>
    <x v="1"/>
    <x v="1"/>
    <x v="828"/>
    <s v="06/05/2024"/>
    <x v="0"/>
  </r>
  <r>
    <x v="2561"/>
    <s v="1430003584"/>
    <s v="10672"/>
    <x v="2507"/>
    <x v="15"/>
    <x v="15"/>
    <x v="113"/>
    <x v="112"/>
    <x v="2494"/>
    <x v="4"/>
    <x v="1"/>
    <x v="1"/>
    <x v="828"/>
    <s v="06/05/2024"/>
    <x v="0"/>
  </r>
  <r>
    <x v="2562"/>
    <s v="1430003582"/>
    <s v="10650"/>
    <x v="2508"/>
    <x v="15"/>
    <x v="15"/>
    <x v="113"/>
    <x v="112"/>
    <x v="2495"/>
    <x v="71"/>
    <x v="18"/>
    <x v="23"/>
    <x v="828"/>
    <s v="06/05/2024"/>
    <x v="0"/>
  </r>
  <r>
    <x v="2563"/>
    <s v="1430003593"/>
    <s v="10682"/>
    <x v="2509"/>
    <x v="15"/>
    <x v="15"/>
    <x v="113"/>
    <x v="112"/>
    <x v="2496"/>
    <x v="9"/>
    <x v="0"/>
    <x v="0"/>
    <x v="829"/>
    <s v="06/05/2024"/>
    <x v="0"/>
  </r>
  <r>
    <x v="2564"/>
    <s v="1430003589"/>
    <s v="10640"/>
    <x v="2510"/>
    <x v="15"/>
    <x v="15"/>
    <x v="113"/>
    <x v="112"/>
    <x v="2497"/>
    <x v="45"/>
    <x v="23"/>
    <x v="35"/>
    <x v="829"/>
    <s v="06/05/2024"/>
    <x v="0"/>
  </r>
  <r>
    <x v="2565"/>
    <s v="1430003588"/>
    <s v="10628"/>
    <x v="2511"/>
    <x v="4"/>
    <x v="4"/>
    <x v="10"/>
    <x v="10"/>
    <x v="2498"/>
    <x v="40"/>
    <x v="22"/>
    <x v="31"/>
    <x v="829"/>
    <s v="06/05/2024"/>
    <x v="0"/>
  </r>
  <r>
    <x v="2566"/>
    <s v="1430003592"/>
    <s v="10677"/>
    <x v="2512"/>
    <x v="15"/>
    <x v="15"/>
    <x v="113"/>
    <x v="112"/>
    <x v="2499"/>
    <x v="28"/>
    <x v="1"/>
    <x v="1"/>
    <x v="829"/>
    <s v="06/05/2024"/>
    <x v="0"/>
  </r>
  <r>
    <x v="2567"/>
    <s v="1430003604"/>
    <s v="10700"/>
    <x v="2513"/>
    <x v="15"/>
    <x v="15"/>
    <x v="113"/>
    <x v="112"/>
    <x v="2500"/>
    <x v="26"/>
    <x v="1"/>
    <x v="1"/>
    <x v="829"/>
    <s v="06/05/2024"/>
    <x v="0"/>
  </r>
  <r>
    <x v="2568"/>
    <s v="1430003587"/>
    <s v="10601"/>
    <x v="2514"/>
    <x v="15"/>
    <x v="15"/>
    <x v="113"/>
    <x v="112"/>
    <x v="2501"/>
    <x v="42"/>
    <x v="8"/>
    <x v="33"/>
    <x v="829"/>
    <s v="06/05/2024"/>
    <x v="0"/>
  </r>
  <r>
    <x v="2569"/>
    <s v="1430003595"/>
    <s v="10636"/>
    <x v="2515"/>
    <x v="15"/>
    <x v="15"/>
    <x v="113"/>
    <x v="112"/>
    <x v="2502"/>
    <x v="3"/>
    <x v="1"/>
    <x v="1"/>
    <x v="829"/>
    <s v="06/05/2024"/>
    <x v="0"/>
  </r>
  <r>
    <x v="2570"/>
    <s v="1430003591"/>
    <s v="10676"/>
    <x v="2516"/>
    <x v="15"/>
    <x v="15"/>
    <x v="113"/>
    <x v="112"/>
    <x v="2503"/>
    <x v="114"/>
    <x v="1"/>
    <x v="1"/>
    <x v="829"/>
    <s v="06/05/2024"/>
    <x v="0"/>
  </r>
  <r>
    <x v="2571"/>
    <s v="1430003610"/>
    <s v="10715"/>
    <x v="2517"/>
    <x v="15"/>
    <x v="15"/>
    <x v="113"/>
    <x v="112"/>
    <x v="2504"/>
    <x v="15"/>
    <x v="9"/>
    <x v="11"/>
    <x v="830"/>
    <s v="06/05/2024"/>
    <x v="0"/>
  </r>
  <r>
    <x v="2572"/>
    <s v="1430003607"/>
    <s v="10645"/>
    <x v="2518"/>
    <x v="11"/>
    <x v="11"/>
    <x v="19"/>
    <x v="19"/>
    <x v="2505"/>
    <x v="3"/>
    <x v="1"/>
    <x v="1"/>
    <x v="830"/>
    <s v="06/05/2024"/>
    <x v="6"/>
  </r>
  <r>
    <x v="2573"/>
    <s v="1430003611"/>
    <s v="10740"/>
    <x v="2519"/>
    <x v="15"/>
    <x v="15"/>
    <x v="113"/>
    <x v="112"/>
    <x v="2506"/>
    <x v="120"/>
    <x v="1"/>
    <x v="1"/>
    <x v="831"/>
    <s v="06/05/2024"/>
    <x v="0"/>
  </r>
  <r>
    <x v="2574"/>
    <s v="1430003615"/>
    <s v="10704"/>
    <x v="2520"/>
    <x v="15"/>
    <x v="15"/>
    <x v="113"/>
    <x v="112"/>
    <x v="2507"/>
    <x v="23"/>
    <x v="1"/>
    <x v="1"/>
    <x v="832"/>
    <s v="06/05/2024"/>
    <x v="0"/>
  </r>
  <r>
    <x v="2575"/>
    <s v="1430003625"/>
    <s v="10720"/>
    <x v="2521"/>
    <x v="15"/>
    <x v="15"/>
    <x v="113"/>
    <x v="112"/>
    <x v="2508"/>
    <x v="10"/>
    <x v="5"/>
    <x v="6"/>
    <x v="832"/>
    <s v="06/05/2024"/>
    <x v="0"/>
  </r>
  <r>
    <x v="2576"/>
    <s v="1430003612"/>
    <s v="10184"/>
    <x v="2522"/>
    <x v="21"/>
    <x v="21"/>
    <x v="24"/>
    <x v="24"/>
    <x v="2509"/>
    <x v="2"/>
    <x v="1"/>
    <x v="1"/>
    <x v="832"/>
    <s v="06/05/2024"/>
    <x v="0"/>
  </r>
  <r>
    <x v="2576"/>
    <s v="1430003612"/>
    <s v="10184"/>
    <x v="2522"/>
    <x v="21"/>
    <x v="21"/>
    <x v="19"/>
    <x v="19"/>
    <x v="2509"/>
    <x v="2"/>
    <x v="1"/>
    <x v="1"/>
    <x v="832"/>
    <s v="06/05/2024"/>
    <x v="0"/>
  </r>
  <r>
    <x v="2577"/>
    <s v="1430003621"/>
    <s v="10581"/>
    <x v="2523"/>
    <x v="8"/>
    <x v="8"/>
    <x v="16"/>
    <x v="16"/>
    <x v="2510"/>
    <x v="44"/>
    <x v="1"/>
    <x v="1"/>
    <x v="832"/>
    <s v="06/05/2024"/>
    <x v="0"/>
  </r>
  <r>
    <x v="2578"/>
    <s v="1430003623"/>
    <s v="10702"/>
    <x v="2524"/>
    <x v="16"/>
    <x v="16"/>
    <x v="19"/>
    <x v="19"/>
    <x v="2511"/>
    <x v="45"/>
    <x v="23"/>
    <x v="35"/>
    <x v="832"/>
    <s v="06/05/2024"/>
    <x v="0"/>
  </r>
  <r>
    <x v="2579"/>
    <s v="1430003626"/>
    <s v="10620"/>
    <x v="2525"/>
    <x v="11"/>
    <x v="11"/>
    <x v="0"/>
    <x v="0"/>
    <x v="2512"/>
    <x v="60"/>
    <x v="29"/>
    <x v="49"/>
    <x v="832"/>
    <s v="06/05/2024"/>
    <x v="4"/>
  </r>
  <r>
    <x v="2580"/>
    <s v="1430003620"/>
    <s v="10570"/>
    <x v="2526"/>
    <x v="4"/>
    <x v="4"/>
    <x v="10"/>
    <x v="10"/>
    <x v="2513"/>
    <x v="69"/>
    <x v="1"/>
    <x v="62"/>
    <x v="832"/>
    <s v="06/05/2024"/>
    <x v="0"/>
  </r>
  <r>
    <x v="2578"/>
    <s v="1430003623"/>
    <s v="10702"/>
    <x v="2524"/>
    <x v="16"/>
    <x v="16"/>
    <x v="24"/>
    <x v="24"/>
    <x v="2511"/>
    <x v="45"/>
    <x v="23"/>
    <x v="35"/>
    <x v="832"/>
    <s v="06/05/2024"/>
    <x v="0"/>
  </r>
  <r>
    <x v="2579"/>
    <s v="1430003626"/>
    <s v="10620"/>
    <x v="2525"/>
    <x v="11"/>
    <x v="11"/>
    <x v="99"/>
    <x v="99"/>
    <x v="2512"/>
    <x v="60"/>
    <x v="29"/>
    <x v="49"/>
    <x v="832"/>
    <s v="06/05/2024"/>
    <x v="4"/>
  </r>
  <r>
    <x v="2581"/>
    <s v="1430003614"/>
    <s v="10598"/>
    <x v="2527"/>
    <x v="6"/>
    <x v="6"/>
    <x v="19"/>
    <x v="19"/>
    <x v="2376"/>
    <x v="42"/>
    <x v="8"/>
    <x v="33"/>
    <x v="832"/>
    <s v="06/05/2024"/>
    <x v="0"/>
  </r>
  <r>
    <x v="2581"/>
    <s v="1430003614"/>
    <s v="10598"/>
    <x v="2527"/>
    <x v="6"/>
    <x v="6"/>
    <x v="12"/>
    <x v="12"/>
    <x v="2376"/>
    <x v="42"/>
    <x v="8"/>
    <x v="33"/>
    <x v="832"/>
    <s v="06/05/2024"/>
    <x v="0"/>
  </r>
  <r>
    <x v="2582"/>
    <s v="1430003633"/>
    <s v="10703"/>
    <x v="2528"/>
    <x v="15"/>
    <x v="15"/>
    <x v="113"/>
    <x v="112"/>
    <x v="2514"/>
    <x v="44"/>
    <x v="1"/>
    <x v="1"/>
    <x v="833"/>
    <s v="06/05/2024"/>
    <x v="0"/>
  </r>
  <r>
    <x v="2583"/>
    <s v="1430003636"/>
    <s v="10730"/>
    <x v="2529"/>
    <x v="15"/>
    <x v="15"/>
    <x v="113"/>
    <x v="112"/>
    <x v="2515"/>
    <x v="23"/>
    <x v="1"/>
    <x v="1"/>
    <x v="833"/>
    <s v="06/05/2024"/>
    <x v="0"/>
  </r>
  <r>
    <x v="2584"/>
    <s v="1430003632"/>
    <s v="10668"/>
    <x v="2530"/>
    <x v="0"/>
    <x v="0"/>
    <x v="19"/>
    <x v="19"/>
    <x v="2516"/>
    <x v="10"/>
    <x v="5"/>
    <x v="6"/>
    <x v="833"/>
    <s v="06/05/2024"/>
    <x v="0"/>
  </r>
  <r>
    <x v="2585"/>
    <s v="1430003631"/>
    <s v="10642"/>
    <x v="814"/>
    <x v="7"/>
    <x v="7"/>
    <x v="57"/>
    <x v="57"/>
    <x v="2517"/>
    <x v="18"/>
    <x v="1"/>
    <x v="1"/>
    <x v="833"/>
    <s v="06/05/2024"/>
    <x v="0"/>
  </r>
  <r>
    <x v="2585"/>
    <s v="1430003631"/>
    <s v="10642"/>
    <x v="814"/>
    <x v="7"/>
    <x v="7"/>
    <x v="19"/>
    <x v="19"/>
    <x v="2517"/>
    <x v="18"/>
    <x v="1"/>
    <x v="1"/>
    <x v="833"/>
    <s v="06/05/2024"/>
    <x v="0"/>
  </r>
  <r>
    <x v="2586"/>
    <s v="1430003630"/>
    <s v="10748"/>
    <x v="2531"/>
    <x v="15"/>
    <x v="15"/>
    <x v="113"/>
    <x v="112"/>
    <x v="2518"/>
    <x v="144"/>
    <x v="1"/>
    <x v="167"/>
    <x v="833"/>
    <s v="06/05/2024"/>
    <x v="0"/>
  </r>
  <r>
    <x v="2587"/>
    <s v="1430003628"/>
    <s v="10504"/>
    <x v="2532"/>
    <x v="11"/>
    <x v="11"/>
    <x v="97"/>
    <x v="97"/>
    <x v="2519"/>
    <x v="45"/>
    <x v="23"/>
    <x v="35"/>
    <x v="833"/>
    <s v="06/05/2024"/>
    <x v="6"/>
  </r>
  <r>
    <x v="2587"/>
    <s v="1430003628"/>
    <s v="10504"/>
    <x v="2532"/>
    <x v="11"/>
    <x v="11"/>
    <x v="24"/>
    <x v="24"/>
    <x v="2519"/>
    <x v="45"/>
    <x v="23"/>
    <x v="35"/>
    <x v="833"/>
    <s v="06/05/2024"/>
    <x v="6"/>
  </r>
  <r>
    <x v="2587"/>
    <s v="1430003628"/>
    <s v="10504"/>
    <x v="2532"/>
    <x v="11"/>
    <x v="11"/>
    <x v="86"/>
    <x v="86"/>
    <x v="2519"/>
    <x v="45"/>
    <x v="23"/>
    <x v="35"/>
    <x v="833"/>
    <s v="06/05/2024"/>
    <x v="6"/>
  </r>
  <r>
    <x v="2587"/>
    <s v="1430003628"/>
    <s v="10504"/>
    <x v="2532"/>
    <x v="11"/>
    <x v="11"/>
    <x v="11"/>
    <x v="11"/>
    <x v="2519"/>
    <x v="45"/>
    <x v="23"/>
    <x v="35"/>
    <x v="833"/>
    <s v="06/05/2024"/>
    <x v="6"/>
  </r>
  <r>
    <x v="2587"/>
    <s v="1430003628"/>
    <s v="10504"/>
    <x v="2532"/>
    <x v="11"/>
    <x v="11"/>
    <x v="19"/>
    <x v="19"/>
    <x v="2519"/>
    <x v="45"/>
    <x v="23"/>
    <x v="35"/>
    <x v="833"/>
    <s v="06/05/2024"/>
    <x v="6"/>
  </r>
  <r>
    <x v="2588"/>
    <s v="1430003635"/>
    <s v="10728"/>
    <x v="2533"/>
    <x v="15"/>
    <x v="15"/>
    <x v="113"/>
    <x v="112"/>
    <x v="2520"/>
    <x v="6"/>
    <x v="3"/>
    <x v="3"/>
    <x v="833"/>
    <s v="06/05/2024"/>
    <x v="0"/>
  </r>
  <r>
    <x v="2589"/>
    <s v="1430003639"/>
    <s v="10686"/>
    <x v="2534"/>
    <x v="7"/>
    <x v="7"/>
    <x v="19"/>
    <x v="19"/>
    <x v="2521"/>
    <x v="20"/>
    <x v="0"/>
    <x v="0"/>
    <x v="834"/>
    <s v="06/05/2024"/>
    <x v="0"/>
  </r>
  <r>
    <x v="2590"/>
    <s v="1430003644"/>
    <s v="10759"/>
    <x v="2535"/>
    <x v="15"/>
    <x v="15"/>
    <x v="113"/>
    <x v="112"/>
    <x v="2522"/>
    <x v="114"/>
    <x v="1"/>
    <x v="1"/>
    <x v="834"/>
    <s v="06/05/2024"/>
    <x v="0"/>
  </r>
  <r>
    <x v="2591"/>
    <s v="1430003638"/>
    <s v="10441"/>
    <x v="2536"/>
    <x v="4"/>
    <x v="4"/>
    <x v="10"/>
    <x v="10"/>
    <x v="2523"/>
    <x v="12"/>
    <x v="7"/>
    <x v="8"/>
    <x v="834"/>
    <s v="06/05/2024"/>
    <x v="0"/>
  </r>
  <r>
    <x v="2592"/>
    <s v="1430003640"/>
    <s v="10708"/>
    <x v="2537"/>
    <x v="15"/>
    <x v="15"/>
    <x v="113"/>
    <x v="112"/>
    <x v="2524"/>
    <x v="138"/>
    <x v="1"/>
    <x v="1"/>
    <x v="834"/>
    <s v="06/05/2024"/>
    <x v="0"/>
  </r>
  <r>
    <x v="2589"/>
    <s v="1430003639"/>
    <s v="10686"/>
    <x v="2534"/>
    <x v="7"/>
    <x v="7"/>
    <x v="69"/>
    <x v="69"/>
    <x v="2521"/>
    <x v="20"/>
    <x v="0"/>
    <x v="0"/>
    <x v="834"/>
    <s v="06/05/2024"/>
    <x v="0"/>
  </r>
  <r>
    <x v="2589"/>
    <s v="1430003639"/>
    <s v="10686"/>
    <x v="2534"/>
    <x v="7"/>
    <x v="7"/>
    <x v="79"/>
    <x v="79"/>
    <x v="2521"/>
    <x v="20"/>
    <x v="0"/>
    <x v="0"/>
    <x v="834"/>
    <s v="06/05/2024"/>
    <x v="0"/>
  </r>
  <r>
    <x v="2589"/>
    <s v="1430003639"/>
    <s v="10686"/>
    <x v="2534"/>
    <x v="7"/>
    <x v="7"/>
    <x v="12"/>
    <x v="12"/>
    <x v="2521"/>
    <x v="20"/>
    <x v="0"/>
    <x v="0"/>
    <x v="834"/>
    <s v="06/05/2024"/>
    <x v="0"/>
  </r>
  <r>
    <x v="2593"/>
    <s v="1430003646"/>
    <s v="10609"/>
    <x v="2538"/>
    <x v="21"/>
    <x v="21"/>
    <x v="19"/>
    <x v="19"/>
    <x v="2525"/>
    <x v="2"/>
    <x v="1"/>
    <x v="1"/>
    <x v="835"/>
    <s v="06/05/2024"/>
    <x v="0"/>
  </r>
  <r>
    <x v="2593"/>
    <s v="1430003646"/>
    <s v="10609"/>
    <x v="2538"/>
    <x v="21"/>
    <x v="21"/>
    <x v="74"/>
    <x v="74"/>
    <x v="2525"/>
    <x v="2"/>
    <x v="1"/>
    <x v="1"/>
    <x v="835"/>
    <s v="06/05/2024"/>
    <x v="0"/>
  </r>
  <r>
    <x v="2593"/>
    <s v="1430003646"/>
    <s v="10609"/>
    <x v="2538"/>
    <x v="21"/>
    <x v="21"/>
    <x v="24"/>
    <x v="24"/>
    <x v="2525"/>
    <x v="2"/>
    <x v="1"/>
    <x v="1"/>
    <x v="835"/>
    <s v="06/05/2024"/>
    <x v="0"/>
  </r>
  <r>
    <x v="2594"/>
    <s v="1430003651"/>
    <s v="10692"/>
    <x v="2539"/>
    <x v="0"/>
    <x v="0"/>
    <x v="19"/>
    <x v="19"/>
    <x v="2526"/>
    <x v="23"/>
    <x v="1"/>
    <x v="1"/>
    <x v="835"/>
    <s v="06/05/2024"/>
    <x v="0"/>
  </r>
  <r>
    <x v="2595"/>
    <s v="1430003648"/>
    <s v="10656"/>
    <x v="2540"/>
    <x v="0"/>
    <x v="0"/>
    <x v="74"/>
    <x v="74"/>
    <x v="2527"/>
    <x v="4"/>
    <x v="1"/>
    <x v="1"/>
    <x v="835"/>
    <s v="06/05/2024"/>
    <x v="0"/>
  </r>
  <r>
    <x v="2596"/>
    <s v="1430003652"/>
    <s v="10707"/>
    <x v="2541"/>
    <x v="0"/>
    <x v="0"/>
    <x v="19"/>
    <x v="19"/>
    <x v="2528"/>
    <x v="1"/>
    <x v="1"/>
    <x v="1"/>
    <x v="835"/>
    <s v="06/05/2024"/>
    <x v="0"/>
  </r>
  <r>
    <x v="2597"/>
    <s v="1430003653"/>
    <s v="10735"/>
    <x v="2542"/>
    <x v="0"/>
    <x v="0"/>
    <x v="19"/>
    <x v="19"/>
    <x v="2529"/>
    <x v="1"/>
    <x v="1"/>
    <x v="1"/>
    <x v="835"/>
    <s v="06/05/2024"/>
    <x v="0"/>
  </r>
  <r>
    <x v="2595"/>
    <s v="1430003648"/>
    <s v="10656"/>
    <x v="2540"/>
    <x v="0"/>
    <x v="0"/>
    <x v="19"/>
    <x v="19"/>
    <x v="2527"/>
    <x v="4"/>
    <x v="1"/>
    <x v="1"/>
    <x v="835"/>
    <s v="06/05/2024"/>
    <x v="0"/>
  </r>
  <r>
    <x v="2598"/>
    <s v="1430003645"/>
    <s v="10534"/>
    <x v="2543"/>
    <x v="0"/>
    <x v="0"/>
    <x v="0"/>
    <x v="0"/>
    <x v="2530"/>
    <x v="23"/>
    <x v="1"/>
    <x v="1"/>
    <x v="835"/>
    <s v="06/05/2024"/>
    <x v="0"/>
  </r>
  <r>
    <x v="2599"/>
    <s v="1430003659"/>
    <s v="10747"/>
    <x v="2544"/>
    <x v="2"/>
    <x v="2"/>
    <x v="19"/>
    <x v="19"/>
    <x v="2531"/>
    <x v="0"/>
    <x v="0"/>
    <x v="0"/>
    <x v="836"/>
    <s v="06/05/2024"/>
    <x v="0"/>
  </r>
  <r>
    <x v="2599"/>
    <s v="1430003659"/>
    <s v="10747"/>
    <x v="2544"/>
    <x v="2"/>
    <x v="2"/>
    <x v="0"/>
    <x v="0"/>
    <x v="2531"/>
    <x v="0"/>
    <x v="0"/>
    <x v="0"/>
    <x v="836"/>
    <s v="06/05/2024"/>
    <x v="0"/>
  </r>
  <r>
    <x v="2599"/>
    <s v="1430003659"/>
    <s v="10747"/>
    <x v="2544"/>
    <x v="2"/>
    <x v="2"/>
    <x v="17"/>
    <x v="17"/>
    <x v="2531"/>
    <x v="0"/>
    <x v="0"/>
    <x v="0"/>
    <x v="836"/>
    <s v="06/05/2024"/>
    <x v="0"/>
  </r>
  <r>
    <x v="2600"/>
    <s v="1430003657"/>
    <s v="10736"/>
    <x v="2545"/>
    <x v="0"/>
    <x v="0"/>
    <x v="19"/>
    <x v="19"/>
    <x v="2532"/>
    <x v="4"/>
    <x v="1"/>
    <x v="1"/>
    <x v="836"/>
    <s v="06/05/2024"/>
    <x v="0"/>
  </r>
  <r>
    <x v="2601"/>
    <s v="1430003655"/>
    <s v="10765"/>
    <x v="2546"/>
    <x v="15"/>
    <x v="15"/>
    <x v="113"/>
    <x v="112"/>
    <x v="2533"/>
    <x v="43"/>
    <x v="0"/>
    <x v="0"/>
    <x v="836"/>
    <s v="06/05/2024"/>
    <x v="0"/>
  </r>
  <r>
    <x v="2602"/>
    <s v="1430003654"/>
    <s v="10749"/>
    <x v="2547"/>
    <x v="15"/>
    <x v="15"/>
    <x v="113"/>
    <x v="112"/>
    <x v="2534"/>
    <x v="42"/>
    <x v="8"/>
    <x v="33"/>
    <x v="836"/>
    <s v="06/05/2024"/>
    <x v="0"/>
  </r>
  <r>
    <x v="2603"/>
    <s v="1430003661"/>
    <s v="10800"/>
    <x v="2548"/>
    <x v="15"/>
    <x v="15"/>
    <x v="113"/>
    <x v="112"/>
    <x v="2535"/>
    <x v="117"/>
    <x v="0"/>
    <x v="0"/>
    <x v="836"/>
    <s v="06/05/2024"/>
    <x v="0"/>
  </r>
  <r>
    <x v="2604"/>
    <s v="1430003656"/>
    <s v="10860"/>
    <x v="2549"/>
    <x v="15"/>
    <x v="15"/>
    <x v="113"/>
    <x v="112"/>
    <x v="2536"/>
    <x v="86"/>
    <x v="34"/>
    <x v="82"/>
    <x v="836"/>
    <s v="06/05/2024"/>
    <x v="0"/>
  </r>
  <r>
    <x v="2605"/>
    <s v="1430003681"/>
    <s v="10614"/>
    <x v="2550"/>
    <x v="13"/>
    <x v="13"/>
    <x v="58"/>
    <x v="58"/>
    <x v="2537"/>
    <x v="10"/>
    <x v="5"/>
    <x v="6"/>
    <x v="837"/>
    <s v="06/05/2024"/>
    <x v="0"/>
  </r>
  <r>
    <x v="2606"/>
    <s v="1430003677"/>
    <s v="10784"/>
    <x v="2551"/>
    <x v="15"/>
    <x v="15"/>
    <x v="113"/>
    <x v="112"/>
    <x v="2538"/>
    <x v="107"/>
    <x v="0"/>
    <x v="0"/>
    <x v="837"/>
    <s v="06/05/2024"/>
    <x v="0"/>
  </r>
  <r>
    <x v="2607"/>
    <s v="1430003672"/>
    <s v="10796"/>
    <x v="2552"/>
    <x v="15"/>
    <x v="15"/>
    <x v="113"/>
    <x v="112"/>
    <x v="2539"/>
    <x v="183"/>
    <x v="5"/>
    <x v="108"/>
    <x v="837"/>
    <s v="06/05/2024"/>
    <x v="0"/>
  </r>
  <r>
    <x v="2608"/>
    <s v="1430003669"/>
    <s v="10725"/>
    <x v="2553"/>
    <x v="8"/>
    <x v="8"/>
    <x v="16"/>
    <x v="16"/>
    <x v="2540"/>
    <x v="3"/>
    <x v="1"/>
    <x v="1"/>
    <x v="837"/>
    <s v="06/05/2024"/>
    <x v="0"/>
  </r>
  <r>
    <x v="2609"/>
    <s v="1430003663"/>
    <s v="10781"/>
    <x v="2554"/>
    <x v="0"/>
    <x v="0"/>
    <x v="19"/>
    <x v="19"/>
    <x v="2541"/>
    <x v="47"/>
    <x v="0"/>
    <x v="0"/>
    <x v="837"/>
    <s v="06/05/2024"/>
    <x v="0"/>
  </r>
  <r>
    <x v="2610"/>
    <s v="1430003674"/>
    <s v="10839"/>
    <x v="2555"/>
    <x v="15"/>
    <x v="15"/>
    <x v="113"/>
    <x v="112"/>
    <x v="2542"/>
    <x v="109"/>
    <x v="1"/>
    <x v="107"/>
    <x v="837"/>
    <s v="06/05/2024"/>
    <x v="0"/>
  </r>
  <r>
    <x v="2611"/>
    <s v="1430003678"/>
    <s v="10795"/>
    <x v="2556"/>
    <x v="15"/>
    <x v="15"/>
    <x v="115"/>
    <x v="114"/>
    <x v="2543"/>
    <x v="28"/>
    <x v="1"/>
    <x v="1"/>
    <x v="837"/>
    <s v="06/05/2024"/>
    <x v="0"/>
  </r>
  <r>
    <x v="2612"/>
    <s v="1430003676"/>
    <s v="10782"/>
    <x v="2557"/>
    <x v="15"/>
    <x v="15"/>
    <x v="113"/>
    <x v="112"/>
    <x v="2544"/>
    <x v="107"/>
    <x v="0"/>
    <x v="0"/>
    <x v="837"/>
    <s v="06/05/2024"/>
    <x v="0"/>
  </r>
  <r>
    <x v="2613"/>
    <s v="1430003666"/>
    <s v="10785"/>
    <x v="2558"/>
    <x v="15"/>
    <x v="15"/>
    <x v="113"/>
    <x v="112"/>
    <x v="2545"/>
    <x v="144"/>
    <x v="0"/>
    <x v="0"/>
    <x v="837"/>
    <s v="06/05/2024"/>
    <x v="0"/>
  </r>
  <r>
    <x v="2614"/>
    <s v="1430003667"/>
    <s v="10787"/>
    <x v="2559"/>
    <x v="15"/>
    <x v="15"/>
    <x v="113"/>
    <x v="112"/>
    <x v="2546"/>
    <x v="21"/>
    <x v="0"/>
    <x v="0"/>
    <x v="837"/>
    <s v="06/05/2024"/>
    <x v="0"/>
  </r>
  <r>
    <x v="2615"/>
    <s v="1430003671"/>
    <s v="10794"/>
    <x v="2560"/>
    <x v="15"/>
    <x v="15"/>
    <x v="113"/>
    <x v="112"/>
    <x v="2547"/>
    <x v="19"/>
    <x v="12"/>
    <x v="14"/>
    <x v="837"/>
    <s v="06/05/2024"/>
    <x v="0"/>
  </r>
  <r>
    <x v="2616"/>
    <s v="1430003680"/>
    <s v="10812"/>
    <x v="2561"/>
    <x v="15"/>
    <x v="15"/>
    <x v="113"/>
    <x v="112"/>
    <x v="2548"/>
    <x v="184"/>
    <x v="31"/>
    <x v="54"/>
    <x v="837"/>
    <s v="06/05/2024"/>
    <x v="0"/>
  </r>
  <r>
    <x v="2617"/>
    <s v="1430003679"/>
    <s v="10803"/>
    <x v="2562"/>
    <x v="11"/>
    <x v="11"/>
    <x v="19"/>
    <x v="19"/>
    <x v="2549"/>
    <x v="2"/>
    <x v="1"/>
    <x v="1"/>
    <x v="837"/>
    <s v="06/05/2024"/>
    <x v="6"/>
  </r>
  <r>
    <x v="2618"/>
    <s v="1430003664"/>
    <s v="10619"/>
    <x v="2563"/>
    <x v="11"/>
    <x v="11"/>
    <x v="19"/>
    <x v="19"/>
    <x v="2550"/>
    <x v="28"/>
    <x v="1"/>
    <x v="1"/>
    <x v="837"/>
    <s v="06/05/2024"/>
    <x v="6"/>
  </r>
  <r>
    <x v="2605"/>
    <s v="1430003681"/>
    <s v="10614"/>
    <x v="2550"/>
    <x v="13"/>
    <x v="13"/>
    <x v="51"/>
    <x v="51"/>
    <x v="2537"/>
    <x v="10"/>
    <x v="5"/>
    <x v="6"/>
    <x v="837"/>
    <s v="06/05/2024"/>
    <x v="0"/>
  </r>
  <r>
    <x v="2619"/>
    <s v="1430003695"/>
    <s v="10802"/>
    <x v="2564"/>
    <x v="15"/>
    <x v="15"/>
    <x v="113"/>
    <x v="112"/>
    <x v="2551"/>
    <x v="21"/>
    <x v="0"/>
    <x v="0"/>
    <x v="838"/>
    <s v="06/05/2024"/>
    <x v="0"/>
  </r>
  <r>
    <x v="2620"/>
    <s v="1430003686"/>
    <s v="10722"/>
    <x v="2565"/>
    <x v="0"/>
    <x v="0"/>
    <x v="0"/>
    <x v="0"/>
    <x v="2552"/>
    <x v="23"/>
    <x v="1"/>
    <x v="1"/>
    <x v="838"/>
    <s v="06/05/2024"/>
    <x v="0"/>
  </r>
  <r>
    <x v="2621"/>
    <s v="1430003689"/>
    <s v="10771"/>
    <x v="2566"/>
    <x v="15"/>
    <x v="15"/>
    <x v="113"/>
    <x v="112"/>
    <x v="2553"/>
    <x v="10"/>
    <x v="5"/>
    <x v="6"/>
    <x v="838"/>
    <s v="06/05/2024"/>
    <x v="0"/>
  </r>
  <r>
    <x v="2622"/>
    <s v="1430003692"/>
    <s v="10777"/>
    <x v="2567"/>
    <x v="15"/>
    <x v="15"/>
    <x v="113"/>
    <x v="112"/>
    <x v="2554"/>
    <x v="36"/>
    <x v="1"/>
    <x v="27"/>
    <x v="838"/>
    <s v="06/05/2024"/>
    <x v="0"/>
  </r>
  <r>
    <x v="2623"/>
    <s v="1430003699"/>
    <s v="10810"/>
    <x v="2568"/>
    <x v="15"/>
    <x v="15"/>
    <x v="113"/>
    <x v="112"/>
    <x v="2555"/>
    <x v="69"/>
    <x v="1"/>
    <x v="177"/>
    <x v="838"/>
    <s v="06/05/2024"/>
    <x v="0"/>
  </r>
  <r>
    <x v="2624"/>
    <s v="1430003703"/>
    <s v="10858"/>
    <x v="2569"/>
    <x v="15"/>
    <x v="15"/>
    <x v="113"/>
    <x v="112"/>
    <x v="2556"/>
    <x v="45"/>
    <x v="23"/>
    <x v="35"/>
    <x v="838"/>
    <s v="06/05/2024"/>
    <x v="0"/>
  </r>
  <r>
    <x v="2625"/>
    <s v="1430003694"/>
    <s v="10801"/>
    <x v="2570"/>
    <x v="15"/>
    <x v="15"/>
    <x v="113"/>
    <x v="112"/>
    <x v="2557"/>
    <x v="185"/>
    <x v="0"/>
    <x v="0"/>
    <x v="838"/>
    <s v="06/05/2024"/>
    <x v="0"/>
  </r>
  <r>
    <x v="2626"/>
    <s v="1430003704"/>
    <s v="10864"/>
    <x v="2571"/>
    <x v="15"/>
    <x v="15"/>
    <x v="113"/>
    <x v="112"/>
    <x v="2558"/>
    <x v="54"/>
    <x v="27"/>
    <x v="43"/>
    <x v="838"/>
    <s v="06/05/2024"/>
    <x v="0"/>
  </r>
  <r>
    <x v="2627"/>
    <s v="1430003690"/>
    <s v="10772"/>
    <x v="2572"/>
    <x v="15"/>
    <x v="15"/>
    <x v="113"/>
    <x v="112"/>
    <x v="2559"/>
    <x v="114"/>
    <x v="1"/>
    <x v="1"/>
    <x v="838"/>
    <s v="06/05/2024"/>
    <x v="0"/>
  </r>
  <r>
    <x v="2628"/>
    <s v="1430003700"/>
    <s v="10848"/>
    <x v="2573"/>
    <x v="15"/>
    <x v="15"/>
    <x v="113"/>
    <x v="112"/>
    <x v="2560"/>
    <x v="152"/>
    <x v="23"/>
    <x v="35"/>
    <x v="838"/>
    <s v="06/05/2024"/>
    <x v="0"/>
  </r>
  <r>
    <x v="2629"/>
    <s v="1430003702"/>
    <s v="10854"/>
    <x v="2574"/>
    <x v="15"/>
    <x v="15"/>
    <x v="113"/>
    <x v="112"/>
    <x v="2561"/>
    <x v="186"/>
    <x v="4"/>
    <x v="226"/>
    <x v="838"/>
    <s v="06/05/2024"/>
    <x v="0"/>
  </r>
  <r>
    <x v="2630"/>
    <s v="1430003687"/>
    <s v="10742"/>
    <x v="2575"/>
    <x v="15"/>
    <x v="15"/>
    <x v="113"/>
    <x v="112"/>
    <x v="2562"/>
    <x v="110"/>
    <x v="0"/>
    <x v="109"/>
    <x v="838"/>
    <s v="06/05/2024"/>
    <x v="0"/>
  </r>
  <r>
    <x v="2631"/>
    <s v="1430003688"/>
    <s v="10768"/>
    <x v="2576"/>
    <x v="15"/>
    <x v="15"/>
    <x v="113"/>
    <x v="112"/>
    <x v="2563"/>
    <x v="43"/>
    <x v="0"/>
    <x v="0"/>
    <x v="838"/>
    <s v="06/05/2024"/>
    <x v="0"/>
  </r>
  <r>
    <x v="2632"/>
    <s v="1430003691"/>
    <s v="10776"/>
    <x v="2577"/>
    <x v="15"/>
    <x v="15"/>
    <x v="113"/>
    <x v="112"/>
    <x v="2564"/>
    <x v="18"/>
    <x v="1"/>
    <x v="1"/>
    <x v="838"/>
    <s v="06/05/2024"/>
    <x v="0"/>
  </r>
  <r>
    <x v="2633"/>
    <s v="1430003696"/>
    <s v="10807"/>
    <x v="2578"/>
    <x v="15"/>
    <x v="15"/>
    <x v="113"/>
    <x v="112"/>
    <x v="2565"/>
    <x v="45"/>
    <x v="23"/>
    <x v="35"/>
    <x v="838"/>
    <s v="06/05/2024"/>
    <x v="0"/>
  </r>
  <r>
    <x v="2634"/>
    <s v="1430003706"/>
    <s v="10829"/>
    <x v="2579"/>
    <x v="0"/>
    <x v="0"/>
    <x v="19"/>
    <x v="19"/>
    <x v="2566"/>
    <x v="3"/>
    <x v="1"/>
    <x v="1"/>
    <x v="839"/>
    <s v="06/05/2024"/>
    <x v="0"/>
  </r>
  <r>
    <x v="2635"/>
    <s v="1430003709"/>
    <s v="10887"/>
    <x v="2580"/>
    <x v="15"/>
    <x v="15"/>
    <x v="113"/>
    <x v="112"/>
    <x v="2567"/>
    <x v="21"/>
    <x v="0"/>
    <x v="0"/>
    <x v="839"/>
    <s v="06/05/2024"/>
    <x v="0"/>
  </r>
  <r>
    <x v="2636"/>
    <s v="1430003717"/>
    <s v="10689"/>
    <x v="122"/>
    <x v="0"/>
    <x v="0"/>
    <x v="19"/>
    <x v="19"/>
    <x v="2568"/>
    <x v="26"/>
    <x v="1"/>
    <x v="1"/>
    <x v="840"/>
    <s v="06/05/2024"/>
    <x v="0"/>
  </r>
  <r>
    <x v="2637"/>
    <s v="1430003712"/>
    <s v="10821"/>
    <x v="2581"/>
    <x v="7"/>
    <x v="7"/>
    <x v="16"/>
    <x v="16"/>
    <x v="2569"/>
    <x v="29"/>
    <x v="2"/>
    <x v="20"/>
    <x v="840"/>
    <s v="06/05/2024"/>
    <x v="0"/>
  </r>
  <r>
    <x v="2638"/>
    <s v="1430003710"/>
    <s v="10647"/>
    <x v="2582"/>
    <x v="0"/>
    <x v="0"/>
    <x v="0"/>
    <x v="0"/>
    <x v="2570"/>
    <x v="41"/>
    <x v="13"/>
    <x v="32"/>
    <x v="840"/>
    <s v="06/05/2024"/>
    <x v="1"/>
  </r>
  <r>
    <x v="2639"/>
    <s v="1430003711"/>
    <s v="10760"/>
    <x v="2583"/>
    <x v="11"/>
    <x v="11"/>
    <x v="74"/>
    <x v="74"/>
    <x v="2571"/>
    <x v="98"/>
    <x v="39"/>
    <x v="95"/>
    <x v="840"/>
    <s v="06/05/2024"/>
    <x v="5"/>
  </r>
  <r>
    <x v="2640"/>
    <s v="1430003719"/>
    <s v="10746"/>
    <x v="2583"/>
    <x v="11"/>
    <x v="11"/>
    <x v="19"/>
    <x v="19"/>
    <x v="2572"/>
    <x v="45"/>
    <x v="23"/>
    <x v="35"/>
    <x v="840"/>
    <s v="06/05/2024"/>
    <x v="5"/>
  </r>
  <r>
    <x v="2641"/>
    <s v="1430003716"/>
    <s v="10884"/>
    <x v="2584"/>
    <x v="15"/>
    <x v="15"/>
    <x v="113"/>
    <x v="112"/>
    <x v="2573"/>
    <x v="28"/>
    <x v="1"/>
    <x v="1"/>
    <x v="840"/>
    <s v="06/05/2024"/>
    <x v="0"/>
  </r>
  <r>
    <x v="2637"/>
    <s v="1430003712"/>
    <s v="10821"/>
    <x v="2581"/>
    <x v="7"/>
    <x v="7"/>
    <x v="19"/>
    <x v="19"/>
    <x v="2569"/>
    <x v="29"/>
    <x v="2"/>
    <x v="20"/>
    <x v="840"/>
    <s v="06/05/2024"/>
    <x v="0"/>
  </r>
  <r>
    <x v="2642"/>
    <s v="1430003724"/>
    <s v="10811"/>
    <x v="2585"/>
    <x v="15"/>
    <x v="15"/>
    <x v="113"/>
    <x v="112"/>
    <x v="2574"/>
    <x v="23"/>
    <x v="1"/>
    <x v="1"/>
    <x v="841"/>
    <s v="06/05/2024"/>
    <x v="0"/>
  </r>
  <r>
    <x v="2643"/>
    <s v="1430003727"/>
    <s v="10882"/>
    <x v="2586"/>
    <x v="15"/>
    <x v="15"/>
    <x v="113"/>
    <x v="112"/>
    <x v="2575"/>
    <x v="181"/>
    <x v="23"/>
    <x v="35"/>
    <x v="841"/>
    <s v="06/05/2024"/>
    <x v="0"/>
  </r>
  <r>
    <x v="2643"/>
    <s v="1430003727"/>
    <s v="10882"/>
    <x v="2586"/>
    <x v="15"/>
    <x v="15"/>
    <x v="19"/>
    <x v="19"/>
    <x v="2575"/>
    <x v="181"/>
    <x v="23"/>
    <x v="35"/>
    <x v="841"/>
    <s v="06/05/2024"/>
    <x v="0"/>
  </r>
  <r>
    <x v="2644"/>
    <s v="1430005142"/>
    <s v="10805"/>
    <x v="2587"/>
    <x v="15"/>
    <x v="15"/>
    <x v="113"/>
    <x v="112"/>
    <x v="2576"/>
    <x v="20"/>
    <x v="0"/>
    <x v="0"/>
    <x v="841"/>
    <s v="06/05/2024"/>
    <x v="0"/>
  </r>
  <r>
    <x v="2645"/>
    <s v="1430003723"/>
    <s v="10806"/>
    <x v="2588"/>
    <x v="15"/>
    <x v="15"/>
    <x v="113"/>
    <x v="112"/>
    <x v="2577"/>
    <x v="31"/>
    <x v="17"/>
    <x v="22"/>
    <x v="841"/>
    <s v="06/05/2024"/>
    <x v="0"/>
  </r>
  <r>
    <x v="2646"/>
    <s v="1430003730"/>
    <s v="10819"/>
    <x v="2589"/>
    <x v="0"/>
    <x v="0"/>
    <x v="19"/>
    <x v="19"/>
    <x v="2578"/>
    <x v="10"/>
    <x v="5"/>
    <x v="6"/>
    <x v="842"/>
    <s v="06/05/2024"/>
    <x v="0"/>
  </r>
  <r>
    <x v="2647"/>
    <s v="1430003731"/>
    <s v="10899"/>
    <x v="2590"/>
    <x v="15"/>
    <x v="15"/>
    <x v="113"/>
    <x v="112"/>
    <x v="2579"/>
    <x v="119"/>
    <x v="42"/>
    <x v="118"/>
    <x v="842"/>
    <s v="06/05/2024"/>
    <x v="0"/>
  </r>
  <r>
    <x v="2648"/>
    <s v="1430003732"/>
    <s v="10727"/>
    <x v="2591"/>
    <x v="11"/>
    <x v="11"/>
    <x v="86"/>
    <x v="86"/>
    <x v="2580"/>
    <x v="44"/>
    <x v="1"/>
    <x v="1"/>
    <x v="843"/>
    <s v="06/05/2024"/>
    <x v="0"/>
  </r>
  <r>
    <x v="2649"/>
    <s v="1430003735"/>
    <s v="10852"/>
    <x v="2592"/>
    <x v="11"/>
    <x v="11"/>
    <x v="19"/>
    <x v="19"/>
    <x v="2581"/>
    <x v="41"/>
    <x v="13"/>
    <x v="32"/>
    <x v="843"/>
    <s v="06/05/2024"/>
    <x v="6"/>
  </r>
  <r>
    <x v="2649"/>
    <s v="1430003735"/>
    <s v="10852"/>
    <x v="2592"/>
    <x v="11"/>
    <x v="11"/>
    <x v="57"/>
    <x v="57"/>
    <x v="2581"/>
    <x v="41"/>
    <x v="13"/>
    <x v="32"/>
    <x v="843"/>
    <s v="06/05/2024"/>
    <x v="6"/>
  </r>
  <r>
    <x v="2649"/>
    <s v="1430003735"/>
    <s v="10852"/>
    <x v="2592"/>
    <x v="11"/>
    <x v="11"/>
    <x v="0"/>
    <x v="0"/>
    <x v="2581"/>
    <x v="41"/>
    <x v="13"/>
    <x v="32"/>
    <x v="843"/>
    <s v="06/05/2024"/>
    <x v="6"/>
  </r>
  <r>
    <x v="2650"/>
    <s v="1430003734"/>
    <s v="10849"/>
    <x v="2593"/>
    <x v="11"/>
    <x v="11"/>
    <x v="19"/>
    <x v="19"/>
    <x v="2582"/>
    <x v="41"/>
    <x v="13"/>
    <x v="32"/>
    <x v="843"/>
    <s v="06/05/2024"/>
    <x v="6"/>
  </r>
  <r>
    <x v="2648"/>
    <s v="1430003732"/>
    <s v="10727"/>
    <x v="2591"/>
    <x v="11"/>
    <x v="11"/>
    <x v="19"/>
    <x v="19"/>
    <x v="2580"/>
    <x v="44"/>
    <x v="1"/>
    <x v="1"/>
    <x v="843"/>
    <s v="06/05/2024"/>
    <x v="0"/>
  </r>
  <r>
    <x v="2648"/>
    <s v="1430003732"/>
    <s v="10727"/>
    <x v="2591"/>
    <x v="11"/>
    <x v="11"/>
    <x v="11"/>
    <x v="11"/>
    <x v="2580"/>
    <x v="44"/>
    <x v="1"/>
    <x v="1"/>
    <x v="843"/>
    <s v="06/05/2024"/>
    <x v="0"/>
  </r>
  <r>
    <x v="2651"/>
    <s v="1430004584"/>
    <s v="10823"/>
    <x v="2594"/>
    <x v="0"/>
    <x v="0"/>
    <x v="19"/>
    <x v="19"/>
    <x v="2583"/>
    <x v="26"/>
    <x v="1"/>
    <x v="1"/>
    <x v="843"/>
    <s v="06/05/2024"/>
    <x v="0"/>
  </r>
  <r>
    <x v="2652"/>
    <s v="1430003740"/>
    <s v="10915"/>
    <x v="2595"/>
    <x v="15"/>
    <x v="15"/>
    <x v="113"/>
    <x v="112"/>
    <x v="2584"/>
    <x v="3"/>
    <x v="1"/>
    <x v="1"/>
    <x v="843"/>
    <s v="06/05/2024"/>
    <x v="0"/>
  </r>
  <r>
    <x v="2653"/>
    <s v="1430003733"/>
    <s v="10824"/>
    <x v="2596"/>
    <x v="7"/>
    <x v="7"/>
    <x v="19"/>
    <x v="19"/>
    <x v="2585"/>
    <x v="3"/>
    <x v="1"/>
    <x v="1"/>
    <x v="843"/>
    <s v="06/05/2024"/>
    <x v="0"/>
  </r>
  <r>
    <x v="2654"/>
    <s v="1430003736"/>
    <s v="10868"/>
    <x v="2597"/>
    <x v="15"/>
    <x v="15"/>
    <x v="113"/>
    <x v="112"/>
    <x v="2586"/>
    <x v="3"/>
    <x v="1"/>
    <x v="1"/>
    <x v="843"/>
    <s v="06/05/2024"/>
    <x v="0"/>
  </r>
  <r>
    <x v="2653"/>
    <s v="1430003733"/>
    <s v="10824"/>
    <x v="2596"/>
    <x v="7"/>
    <x v="7"/>
    <x v="57"/>
    <x v="57"/>
    <x v="2585"/>
    <x v="3"/>
    <x v="1"/>
    <x v="1"/>
    <x v="843"/>
    <s v="06/05/2024"/>
    <x v="0"/>
  </r>
  <r>
    <x v="2655"/>
    <s v="1430003738"/>
    <s v="10909"/>
    <x v="2598"/>
    <x v="15"/>
    <x v="15"/>
    <x v="113"/>
    <x v="112"/>
    <x v="2587"/>
    <x v="16"/>
    <x v="10"/>
    <x v="12"/>
    <x v="843"/>
    <s v="06/05/2024"/>
    <x v="0"/>
  </r>
  <r>
    <x v="2656"/>
    <s v="1430003753"/>
    <s v="10912"/>
    <x v="2599"/>
    <x v="15"/>
    <x v="15"/>
    <x v="113"/>
    <x v="112"/>
    <x v="2588"/>
    <x v="8"/>
    <x v="1"/>
    <x v="5"/>
    <x v="844"/>
    <s v="06/05/2024"/>
    <x v="0"/>
  </r>
  <r>
    <x v="2657"/>
    <s v="1430003750"/>
    <s v="10888"/>
    <x v="2600"/>
    <x v="15"/>
    <x v="15"/>
    <x v="113"/>
    <x v="112"/>
    <x v="2589"/>
    <x v="76"/>
    <x v="1"/>
    <x v="69"/>
    <x v="844"/>
    <s v="06/05/2024"/>
    <x v="0"/>
  </r>
  <r>
    <x v="2658"/>
    <s v="1430003754"/>
    <s v="10921"/>
    <x v="2601"/>
    <x v="15"/>
    <x v="15"/>
    <x v="113"/>
    <x v="112"/>
    <x v="2590"/>
    <x v="19"/>
    <x v="12"/>
    <x v="14"/>
    <x v="844"/>
    <s v="06/05/2024"/>
    <x v="0"/>
  </r>
  <r>
    <x v="2659"/>
    <s v="1430003748"/>
    <s v="10843"/>
    <x v="2602"/>
    <x v="7"/>
    <x v="7"/>
    <x v="74"/>
    <x v="74"/>
    <x v="2591"/>
    <x v="0"/>
    <x v="0"/>
    <x v="0"/>
    <x v="844"/>
    <s v="06/05/2024"/>
    <x v="0"/>
  </r>
  <r>
    <x v="2659"/>
    <s v="1430003748"/>
    <s v="10843"/>
    <x v="2602"/>
    <x v="7"/>
    <x v="7"/>
    <x v="19"/>
    <x v="19"/>
    <x v="2591"/>
    <x v="0"/>
    <x v="0"/>
    <x v="0"/>
    <x v="844"/>
    <s v="06/05/2024"/>
    <x v="0"/>
  </r>
  <r>
    <x v="2659"/>
    <s v="1430003748"/>
    <s v="10843"/>
    <x v="2602"/>
    <x v="7"/>
    <x v="7"/>
    <x v="57"/>
    <x v="57"/>
    <x v="2591"/>
    <x v="0"/>
    <x v="0"/>
    <x v="0"/>
    <x v="844"/>
    <s v="06/05/2024"/>
    <x v="0"/>
  </r>
  <r>
    <x v="2660"/>
    <s v="1430003746"/>
    <s v="10826"/>
    <x v="2603"/>
    <x v="11"/>
    <x v="11"/>
    <x v="19"/>
    <x v="19"/>
    <x v="2592"/>
    <x v="30"/>
    <x v="16"/>
    <x v="21"/>
    <x v="844"/>
    <s v="06/05/2024"/>
    <x v="5"/>
  </r>
  <r>
    <x v="2661"/>
    <s v="1430003761"/>
    <s v="10950"/>
    <x v="2604"/>
    <x v="15"/>
    <x v="15"/>
    <x v="113"/>
    <x v="112"/>
    <x v="2593"/>
    <x v="44"/>
    <x v="1"/>
    <x v="1"/>
    <x v="845"/>
    <s v="06/05/2024"/>
    <x v="0"/>
  </r>
  <r>
    <x v="2662"/>
    <s v="1430003762"/>
    <s v="10953"/>
    <x v="2605"/>
    <x v="15"/>
    <x v="15"/>
    <x v="113"/>
    <x v="112"/>
    <x v="2594"/>
    <x v="54"/>
    <x v="27"/>
    <x v="43"/>
    <x v="845"/>
    <s v="06/05/2024"/>
    <x v="0"/>
  </r>
  <r>
    <x v="2663"/>
    <s v="1430003763"/>
    <s v="10956"/>
    <x v="2606"/>
    <x v="15"/>
    <x v="15"/>
    <x v="113"/>
    <x v="112"/>
    <x v="2595"/>
    <x v="187"/>
    <x v="23"/>
    <x v="165"/>
    <x v="845"/>
    <s v="06/05/2024"/>
    <x v="0"/>
  </r>
  <r>
    <x v="2664"/>
    <s v="1430003765"/>
    <s v="10705"/>
    <x v="2607"/>
    <x v="11"/>
    <x v="11"/>
    <x v="19"/>
    <x v="19"/>
    <x v="2596"/>
    <x v="11"/>
    <x v="6"/>
    <x v="7"/>
    <x v="845"/>
    <s v="06/05/2024"/>
    <x v="5"/>
  </r>
  <r>
    <x v="2664"/>
    <s v="1430003765"/>
    <s v="10705"/>
    <x v="2607"/>
    <x v="11"/>
    <x v="11"/>
    <x v="86"/>
    <x v="86"/>
    <x v="2596"/>
    <x v="11"/>
    <x v="6"/>
    <x v="7"/>
    <x v="845"/>
    <s v="06/05/2024"/>
    <x v="5"/>
  </r>
  <r>
    <x v="2664"/>
    <s v="1430003765"/>
    <s v="10705"/>
    <x v="2607"/>
    <x v="11"/>
    <x v="11"/>
    <x v="0"/>
    <x v="0"/>
    <x v="2596"/>
    <x v="11"/>
    <x v="6"/>
    <x v="7"/>
    <x v="845"/>
    <s v="06/05/2024"/>
    <x v="5"/>
  </r>
  <r>
    <x v="2664"/>
    <s v="1430003765"/>
    <s v="10705"/>
    <x v="2607"/>
    <x v="11"/>
    <x v="11"/>
    <x v="7"/>
    <x v="7"/>
    <x v="2596"/>
    <x v="11"/>
    <x v="6"/>
    <x v="7"/>
    <x v="845"/>
    <s v="06/05/2024"/>
    <x v="5"/>
  </r>
  <r>
    <x v="2664"/>
    <s v="1430003765"/>
    <s v="10705"/>
    <x v="2607"/>
    <x v="11"/>
    <x v="11"/>
    <x v="11"/>
    <x v="11"/>
    <x v="2596"/>
    <x v="11"/>
    <x v="6"/>
    <x v="7"/>
    <x v="845"/>
    <s v="06/05/2024"/>
    <x v="5"/>
  </r>
  <r>
    <x v="2665"/>
    <s v="1430003758"/>
    <s v="10827"/>
    <x v="2608"/>
    <x v="0"/>
    <x v="0"/>
    <x v="19"/>
    <x v="19"/>
    <x v="2597"/>
    <x v="10"/>
    <x v="5"/>
    <x v="6"/>
    <x v="845"/>
    <s v="06/05/2024"/>
    <x v="0"/>
  </r>
  <r>
    <x v="2666"/>
    <s v="1430003759"/>
    <s v="10892"/>
    <x v="2609"/>
    <x v="11"/>
    <x v="11"/>
    <x v="19"/>
    <x v="19"/>
    <x v="2598"/>
    <x v="33"/>
    <x v="19"/>
    <x v="24"/>
    <x v="845"/>
    <s v="06/05/2024"/>
    <x v="5"/>
  </r>
  <r>
    <x v="2667"/>
    <s v="1430003756"/>
    <s v="10790"/>
    <x v="2610"/>
    <x v="11"/>
    <x v="11"/>
    <x v="0"/>
    <x v="0"/>
    <x v="2599"/>
    <x v="17"/>
    <x v="11"/>
    <x v="13"/>
    <x v="845"/>
    <s v="06/05/2024"/>
    <x v="0"/>
  </r>
  <r>
    <x v="2667"/>
    <s v="1430003756"/>
    <s v="10790"/>
    <x v="2610"/>
    <x v="11"/>
    <x v="11"/>
    <x v="11"/>
    <x v="11"/>
    <x v="2599"/>
    <x v="17"/>
    <x v="11"/>
    <x v="13"/>
    <x v="845"/>
    <s v="06/05/2024"/>
    <x v="0"/>
  </r>
  <r>
    <x v="2667"/>
    <s v="1430003756"/>
    <s v="10790"/>
    <x v="2610"/>
    <x v="11"/>
    <x v="11"/>
    <x v="12"/>
    <x v="12"/>
    <x v="2599"/>
    <x v="17"/>
    <x v="11"/>
    <x v="13"/>
    <x v="845"/>
    <s v="06/05/2024"/>
    <x v="0"/>
  </r>
  <r>
    <x v="2667"/>
    <s v="1430003756"/>
    <s v="10790"/>
    <x v="2610"/>
    <x v="11"/>
    <x v="11"/>
    <x v="7"/>
    <x v="7"/>
    <x v="2599"/>
    <x v="17"/>
    <x v="11"/>
    <x v="13"/>
    <x v="845"/>
    <s v="06/05/2024"/>
    <x v="0"/>
  </r>
  <r>
    <x v="2667"/>
    <s v="1430003756"/>
    <s v="10790"/>
    <x v="2610"/>
    <x v="11"/>
    <x v="11"/>
    <x v="70"/>
    <x v="70"/>
    <x v="2599"/>
    <x v="17"/>
    <x v="11"/>
    <x v="13"/>
    <x v="845"/>
    <s v="06/05/2024"/>
    <x v="0"/>
  </r>
  <r>
    <x v="2667"/>
    <s v="1430003756"/>
    <s v="10790"/>
    <x v="2610"/>
    <x v="11"/>
    <x v="11"/>
    <x v="24"/>
    <x v="24"/>
    <x v="2599"/>
    <x v="17"/>
    <x v="11"/>
    <x v="13"/>
    <x v="845"/>
    <s v="06/05/2024"/>
    <x v="0"/>
  </r>
  <r>
    <x v="2667"/>
    <s v="1430003756"/>
    <s v="10790"/>
    <x v="2610"/>
    <x v="11"/>
    <x v="11"/>
    <x v="27"/>
    <x v="27"/>
    <x v="2599"/>
    <x v="17"/>
    <x v="11"/>
    <x v="13"/>
    <x v="845"/>
    <s v="06/05/2024"/>
    <x v="0"/>
  </r>
  <r>
    <x v="2667"/>
    <s v="1430003756"/>
    <s v="10790"/>
    <x v="2610"/>
    <x v="11"/>
    <x v="11"/>
    <x v="19"/>
    <x v="19"/>
    <x v="2599"/>
    <x v="17"/>
    <x v="11"/>
    <x v="13"/>
    <x v="845"/>
    <s v="06/05/2024"/>
    <x v="0"/>
  </r>
  <r>
    <x v="2667"/>
    <s v="1430003756"/>
    <s v="10790"/>
    <x v="2610"/>
    <x v="11"/>
    <x v="11"/>
    <x v="86"/>
    <x v="86"/>
    <x v="2599"/>
    <x v="17"/>
    <x v="11"/>
    <x v="13"/>
    <x v="845"/>
    <s v="06/05/2024"/>
    <x v="0"/>
  </r>
  <r>
    <x v="2668"/>
    <s v="1430003757"/>
    <s v="10817"/>
    <x v="2611"/>
    <x v="0"/>
    <x v="0"/>
    <x v="19"/>
    <x v="19"/>
    <x v="2600"/>
    <x v="45"/>
    <x v="23"/>
    <x v="35"/>
    <x v="845"/>
    <s v="06/05/2024"/>
    <x v="0"/>
  </r>
  <r>
    <x v="2669"/>
    <s v="1430003764"/>
    <s v="10958"/>
    <x v="2612"/>
    <x v="15"/>
    <x v="15"/>
    <x v="113"/>
    <x v="112"/>
    <x v="2601"/>
    <x v="60"/>
    <x v="29"/>
    <x v="49"/>
    <x v="845"/>
    <s v="06/05/2024"/>
    <x v="0"/>
  </r>
  <r>
    <x v="2670"/>
    <s v="1430003772"/>
    <s v="10943"/>
    <x v="2613"/>
    <x v="15"/>
    <x v="15"/>
    <x v="113"/>
    <x v="112"/>
    <x v="2602"/>
    <x v="94"/>
    <x v="0"/>
    <x v="0"/>
    <x v="846"/>
    <s v="06/05/2024"/>
    <x v="0"/>
  </r>
  <r>
    <x v="2671"/>
    <s v="1430003771"/>
    <s v="10937"/>
    <x v="2614"/>
    <x v="15"/>
    <x v="15"/>
    <x v="113"/>
    <x v="112"/>
    <x v="2603"/>
    <x v="56"/>
    <x v="1"/>
    <x v="132"/>
    <x v="846"/>
    <s v="06/05/2024"/>
    <x v="0"/>
  </r>
  <r>
    <x v="2672"/>
    <s v="1430003768"/>
    <s v="10931"/>
    <x v="2615"/>
    <x v="15"/>
    <x v="15"/>
    <x v="113"/>
    <x v="112"/>
    <x v="2604"/>
    <x v="69"/>
    <x v="1"/>
    <x v="62"/>
    <x v="846"/>
    <s v="06/05/2024"/>
    <x v="0"/>
  </r>
  <r>
    <x v="2673"/>
    <s v="1430003770"/>
    <s v="10935"/>
    <x v="2616"/>
    <x v="0"/>
    <x v="0"/>
    <x v="19"/>
    <x v="19"/>
    <x v="2605"/>
    <x v="1"/>
    <x v="1"/>
    <x v="1"/>
    <x v="846"/>
    <s v="06/05/2024"/>
    <x v="0"/>
  </r>
  <r>
    <x v="2674"/>
    <s v="1430003769"/>
    <s v="10932"/>
    <x v="2617"/>
    <x v="15"/>
    <x v="15"/>
    <x v="113"/>
    <x v="112"/>
    <x v="2606"/>
    <x v="100"/>
    <x v="40"/>
    <x v="127"/>
    <x v="846"/>
    <s v="06/05/2024"/>
    <x v="0"/>
  </r>
  <r>
    <x v="2675"/>
    <s v="1430003776"/>
    <s v="10945"/>
    <x v="2618"/>
    <x v="15"/>
    <x v="15"/>
    <x v="113"/>
    <x v="112"/>
    <x v="2607"/>
    <x v="21"/>
    <x v="0"/>
    <x v="0"/>
    <x v="847"/>
    <s v="06/05/2024"/>
    <x v="0"/>
  </r>
  <r>
    <x v="2676"/>
    <s v="1430003781"/>
    <s v="10788"/>
    <x v="2619"/>
    <x v="0"/>
    <x v="0"/>
    <x v="74"/>
    <x v="74"/>
    <x v="2608"/>
    <x v="2"/>
    <x v="1"/>
    <x v="1"/>
    <x v="847"/>
    <s v="06/05/2024"/>
    <x v="0"/>
  </r>
  <r>
    <x v="2677"/>
    <s v="1430003783"/>
    <s v="10845"/>
    <x v="2620"/>
    <x v="11"/>
    <x v="11"/>
    <x v="11"/>
    <x v="11"/>
    <x v="2609"/>
    <x v="41"/>
    <x v="13"/>
    <x v="32"/>
    <x v="847"/>
    <s v="06/05/2024"/>
    <x v="6"/>
  </r>
  <r>
    <x v="2678"/>
    <s v="1430003778"/>
    <s v="10962"/>
    <x v="2621"/>
    <x v="15"/>
    <x v="15"/>
    <x v="113"/>
    <x v="112"/>
    <x v="2610"/>
    <x v="4"/>
    <x v="1"/>
    <x v="1"/>
    <x v="847"/>
    <s v="06/05/2024"/>
    <x v="0"/>
  </r>
  <r>
    <x v="2679"/>
    <s v="1430003774"/>
    <s v="10797"/>
    <x v="2622"/>
    <x v="7"/>
    <x v="7"/>
    <x v="19"/>
    <x v="19"/>
    <x v="2611"/>
    <x v="4"/>
    <x v="1"/>
    <x v="1"/>
    <x v="847"/>
    <s v="06/05/2024"/>
    <x v="0"/>
  </r>
  <r>
    <x v="2679"/>
    <s v="1430003774"/>
    <s v="10797"/>
    <x v="2622"/>
    <x v="7"/>
    <x v="7"/>
    <x v="57"/>
    <x v="57"/>
    <x v="2611"/>
    <x v="4"/>
    <x v="1"/>
    <x v="1"/>
    <x v="847"/>
    <s v="06/05/2024"/>
    <x v="0"/>
  </r>
  <r>
    <x v="2680"/>
    <s v="1430003777"/>
    <s v="10949"/>
    <x v="2623"/>
    <x v="15"/>
    <x v="15"/>
    <x v="113"/>
    <x v="112"/>
    <x v="2612"/>
    <x v="188"/>
    <x v="28"/>
    <x v="227"/>
    <x v="847"/>
    <s v="06/05/2024"/>
    <x v="0"/>
  </r>
  <r>
    <x v="2681"/>
    <s v="1430003782"/>
    <s v="10842"/>
    <x v="2624"/>
    <x v="11"/>
    <x v="11"/>
    <x v="57"/>
    <x v="57"/>
    <x v="2613"/>
    <x v="41"/>
    <x v="13"/>
    <x v="32"/>
    <x v="847"/>
    <s v="06/05/2024"/>
    <x v="6"/>
  </r>
  <r>
    <x v="2682"/>
    <s v="1430003784"/>
    <s v="10847"/>
    <x v="2625"/>
    <x v="11"/>
    <x v="11"/>
    <x v="57"/>
    <x v="57"/>
    <x v="2614"/>
    <x v="41"/>
    <x v="13"/>
    <x v="32"/>
    <x v="847"/>
    <s v="06/05/2024"/>
    <x v="6"/>
  </r>
  <r>
    <x v="2682"/>
    <s v="1430003784"/>
    <s v="10847"/>
    <x v="2625"/>
    <x v="11"/>
    <x v="11"/>
    <x v="19"/>
    <x v="19"/>
    <x v="2614"/>
    <x v="41"/>
    <x v="13"/>
    <x v="32"/>
    <x v="847"/>
    <s v="06/05/2024"/>
    <x v="6"/>
  </r>
  <r>
    <x v="2682"/>
    <s v="1430003784"/>
    <s v="10847"/>
    <x v="2625"/>
    <x v="11"/>
    <x v="11"/>
    <x v="0"/>
    <x v="0"/>
    <x v="2614"/>
    <x v="41"/>
    <x v="13"/>
    <x v="32"/>
    <x v="847"/>
    <s v="06/05/2024"/>
    <x v="6"/>
  </r>
  <r>
    <x v="2682"/>
    <s v="1430003784"/>
    <s v="10847"/>
    <x v="2625"/>
    <x v="11"/>
    <x v="11"/>
    <x v="11"/>
    <x v="11"/>
    <x v="2614"/>
    <x v="41"/>
    <x v="13"/>
    <x v="32"/>
    <x v="847"/>
    <s v="06/05/2024"/>
    <x v="6"/>
  </r>
  <r>
    <x v="2681"/>
    <s v="1430003782"/>
    <s v="10842"/>
    <x v="2624"/>
    <x v="11"/>
    <x v="11"/>
    <x v="0"/>
    <x v="0"/>
    <x v="2613"/>
    <x v="41"/>
    <x v="13"/>
    <x v="32"/>
    <x v="847"/>
    <s v="06/05/2024"/>
    <x v="6"/>
  </r>
  <r>
    <x v="2681"/>
    <s v="1430003782"/>
    <s v="10842"/>
    <x v="2624"/>
    <x v="11"/>
    <x v="11"/>
    <x v="19"/>
    <x v="19"/>
    <x v="2613"/>
    <x v="41"/>
    <x v="13"/>
    <x v="32"/>
    <x v="847"/>
    <s v="06/05/2024"/>
    <x v="6"/>
  </r>
  <r>
    <x v="2681"/>
    <s v="1430003782"/>
    <s v="10842"/>
    <x v="2624"/>
    <x v="11"/>
    <x v="11"/>
    <x v="86"/>
    <x v="86"/>
    <x v="2613"/>
    <x v="41"/>
    <x v="13"/>
    <x v="32"/>
    <x v="847"/>
    <s v="06/05/2024"/>
    <x v="6"/>
  </r>
  <r>
    <x v="2681"/>
    <s v="1430003782"/>
    <s v="10842"/>
    <x v="2624"/>
    <x v="11"/>
    <x v="11"/>
    <x v="11"/>
    <x v="11"/>
    <x v="2613"/>
    <x v="41"/>
    <x v="13"/>
    <x v="32"/>
    <x v="847"/>
    <s v="06/05/2024"/>
    <x v="6"/>
  </r>
  <r>
    <x v="2677"/>
    <s v="1430003783"/>
    <s v="10845"/>
    <x v="2620"/>
    <x v="11"/>
    <x v="11"/>
    <x v="19"/>
    <x v="19"/>
    <x v="2609"/>
    <x v="41"/>
    <x v="13"/>
    <x v="32"/>
    <x v="847"/>
    <s v="06/05/2024"/>
    <x v="6"/>
  </r>
  <r>
    <x v="2683"/>
    <s v="1430003812"/>
    <s v="10972"/>
    <x v="2626"/>
    <x v="15"/>
    <x v="15"/>
    <x v="113"/>
    <x v="112"/>
    <x v="2615"/>
    <x v="41"/>
    <x v="13"/>
    <x v="32"/>
    <x v="848"/>
    <s v="06/05/2024"/>
    <x v="0"/>
  </r>
  <r>
    <x v="2684"/>
    <s v="1430003791"/>
    <s v="10936"/>
    <x v="2627"/>
    <x v="15"/>
    <x v="15"/>
    <x v="113"/>
    <x v="112"/>
    <x v="2616"/>
    <x v="53"/>
    <x v="1"/>
    <x v="1"/>
    <x v="848"/>
    <s v="06/05/2024"/>
    <x v="0"/>
  </r>
  <r>
    <x v="2685"/>
    <s v="1430003796"/>
    <s v="10968"/>
    <x v="2628"/>
    <x v="15"/>
    <x v="15"/>
    <x v="113"/>
    <x v="112"/>
    <x v="2617"/>
    <x v="44"/>
    <x v="1"/>
    <x v="1"/>
    <x v="848"/>
    <s v="06/05/2024"/>
    <x v="0"/>
  </r>
  <r>
    <x v="2686"/>
    <s v="1430003797"/>
    <s v="10969"/>
    <x v="2629"/>
    <x v="15"/>
    <x v="15"/>
    <x v="113"/>
    <x v="112"/>
    <x v="2618"/>
    <x v="28"/>
    <x v="1"/>
    <x v="1"/>
    <x v="848"/>
    <s v="06/05/2024"/>
    <x v="0"/>
  </r>
  <r>
    <x v="2687"/>
    <s v="1430003789"/>
    <s v="10890"/>
    <x v="2630"/>
    <x v="0"/>
    <x v="0"/>
    <x v="19"/>
    <x v="19"/>
    <x v="2619"/>
    <x v="28"/>
    <x v="1"/>
    <x v="1"/>
    <x v="848"/>
    <s v="06/05/2024"/>
    <x v="0"/>
  </r>
  <r>
    <x v="2688"/>
    <s v="1430003794"/>
    <s v="10959"/>
    <x v="2631"/>
    <x v="15"/>
    <x v="15"/>
    <x v="113"/>
    <x v="112"/>
    <x v="2620"/>
    <x v="69"/>
    <x v="1"/>
    <x v="177"/>
    <x v="848"/>
    <s v="06/05/2024"/>
    <x v="0"/>
  </r>
  <r>
    <x v="2689"/>
    <s v="1430003800"/>
    <s v="10990"/>
    <x v="2632"/>
    <x v="15"/>
    <x v="15"/>
    <x v="113"/>
    <x v="112"/>
    <x v="2621"/>
    <x v="44"/>
    <x v="1"/>
    <x v="136"/>
    <x v="848"/>
    <s v="06/05/2024"/>
    <x v="0"/>
  </r>
  <r>
    <x v="2690"/>
    <s v="1430003785"/>
    <s v="10716"/>
    <x v="2633"/>
    <x v="11"/>
    <x v="11"/>
    <x v="0"/>
    <x v="0"/>
    <x v="2622"/>
    <x v="45"/>
    <x v="23"/>
    <x v="35"/>
    <x v="848"/>
    <s v="06/05/2024"/>
    <x v="6"/>
  </r>
  <r>
    <x v="2690"/>
    <s v="1430003785"/>
    <s v="10716"/>
    <x v="2633"/>
    <x v="11"/>
    <x v="11"/>
    <x v="7"/>
    <x v="7"/>
    <x v="2622"/>
    <x v="45"/>
    <x v="23"/>
    <x v="35"/>
    <x v="848"/>
    <s v="06/05/2024"/>
    <x v="6"/>
  </r>
  <r>
    <x v="2690"/>
    <s v="1430003785"/>
    <s v="10716"/>
    <x v="2633"/>
    <x v="11"/>
    <x v="11"/>
    <x v="86"/>
    <x v="86"/>
    <x v="2622"/>
    <x v="45"/>
    <x v="23"/>
    <x v="35"/>
    <x v="848"/>
    <s v="06/05/2024"/>
    <x v="6"/>
  </r>
  <r>
    <x v="2690"/>
    <s v="1430003785"/>
    <s v="10716"/>
    <x v="2633"/>
    <x v="11"/>
    <x v="11"/>
    <x v="57"/>
    <x v="57"/>
    <x v="2622"/>
    <x v="45"/>
    <x v="23"/>
    <x v="35"/>
    <x v="848"/>
    <s v="06/05/2024"/>
    <x v="6"/>
  </r>
  <r>
    <x v="2690"/>
    <s v="1430003785"/>
    <s v="10716"/>
    <x v="2633"/>
    <x v="11"/>
    <x v="11"/>
    <x v="19"/>
    <x v="19"/>
    <x v="2622"/>
    <x v="45"/>
    <x v="23"/>
    <x v="35"/>
    <x v="848"/>
    <s v="06/05/2024"/>
    <x v="6"/>
  </r>
  <r>
    <x v="2690"/>
    <s v="1430003785"/>
    <s v="10716"/>
    <x v="2633"/>
    <x v="11"/>
    <x v="11"/>
    <x v="11"/>
    <x v="11"/>
    <x v="2622"/>
    <x v="45"/>
    <x v="23"/>
    <x v="35"/>
    <x v="848"/>
    <s v="06/05/2024"/>
    <x v="6"/>
  </r>
  <r>
    <x v="2691"/>
    <s v="1430003788"/>
    <s v="10871"/>
    <x v="2634"/>
    <x v="0"/>
    <x v="0"/>
    <x v="19"/>
    <x v="19"/>
    <x v="2623"/>
    <x v="86"/>
    <x v="34"/>
    <x v="82"/>
    <x v="848"/>
    <s v="06/05/2024"/>
    <x v="0"/>
  </r>
  <r>
    <x v="2692"/>
    <s v="1430003799"/>
    <s v="10980"/>
    <x v="2635"/>
    <x v="15"/>
    <x v="15"/>
    <x v="113"/>
    <x v="112"/>
    <x v="2624"/>
    <x v="73"/>
    <x v="1"/>
    <x v="66"/>
    <x v="848"/>
    <s v="06/05/2024"/>
    <x v="0"/>
  </r>
  <r>
    <x v="2693"/>
    <s v="1430003795"/>
    <s v="10961"/>
    <x v="2636"/>
    <x v="15"/>
    <x v="15"/>
    <x v="113"/>
    <x v="112"/>
    <x v="2625"/>
    <x v="29"/>
    <x v="2"/>
    <x v="20"/>
    <x v="848"/>
    <s v="06/05/2024"/>
    <x v="0"/>
  </r>
  <r>
    <x v="2694"/>
    <s v="1430003803"/>
    <s v="10952"/>
    <x v="2637"/>
    <x v="15"/>
    <x v="15"/>
    <x v="113"/>
    <x v="112"/>
    <x v="2626"/>
    <x v="11"/>
    <x v="6"/>
    <x v="7"/>
    <x v="849"/>
    <s v="06/05/2024"/>
    <x v="0"/>
  </r>
  <r>
    <x v="2695"/>
    <s v="1430003808"/>
    <s v="10982"/>
    <x v="2638"/>
    <x v="15"/>
    <x v="15"/>
    <x v="113"/>
    <x v="112"/>
    <x v="2627"/>
    <x v="54"/>
    <x v="27"/>
    <x v="43"/>
    <x v="849"/>
    <s v="06/05/2024"/>
    <x v="0"/>
  </r>
  <r>
    <x v="2696"/>
    <s v="1430003806"/>
    <s v="10970"/>
    <x v="2639"/>
    <x v="15"/>
    <x v="15"/>
    <x v="113"/>
    <x v="112"/>
    <x v="2628"/>
    <x v="28"/>
    <x v="1"/>
    <x v="1"/>
    <x v="849"/>
    <s v="06/05/2024"/>
    <x v="0"/>
  </r>
  <r>
    <x v="2697"/>
    <s v="1430003826"/>
    <s v="10939"/>
    <x v="2640"/>
    <x v="15"/>
    <x v="15"/>
    <x v="113"/>
    <x v="112"/>
    <x v="2629"/>
    <x v="39"/>
    <x v="1"/>
    <x v="30"/>
    <x v="849"/>
    <s v="06/05/2024"/>
    <x v="0"/>
  </r>
  <r>
    <x v="2698"/>
    <s v="1430003816"/>
    <s v="10947"/>
    <x v="2641"/>
    <x v="15"/>
    <x v="15"/>
    <x v="113"/>
    <x v="112"/>
    <x v="2630"/>
    <x v="181"/>
    <x v="23"/>
    <x v="35"/>
    <x v="849"/>
    <s v="06/05/2024"/>
    <x v="0"/>
  </r>
  <r>
    <x v="2699"/>
    <s v="1430003822"/>
    <s v="10971"/>
    <x v="2642"/>
    <x v="15"/>
    <x v="15"/>
    <x v="113"/>
    <x v="112"/>
    <x v="2631"/>
    <x v="1"/>
    <x v="1"/>
    <x v="1"/>
    <x v="849"/>
    <s v="06/05/2024"/>
    <x v="0"/>
  </r>
  <r>
    <x v="2700"/>
    <s v="1430003820"/>
    <s v="10965"/>
    <x v="2643"/>
    <x v="15"/>
    <x v="15"/>
    <x v="113"/>
    <x v="112"/>
    <x v="2632"/>
    <x v="10"/>
    <x v="5"/>
    <x v="6"/>
    <x v="849"/>
    <s v="06/05/2024"/>
    <x v="0"/>
  </r>
  <r>
    <x v="2701"/>
    <s v="1430003811"/>
    <s v="10993"/>
    <x v="2644"/>
    <x v="15"/>
    <x v="15"/>
    <x v="113"/>
    <x v="112"/>
    <x v="2633"/>
    <x v="4"/>
    <x v="1"/>
    <x v="1"/>
    <x v="849"/>
    <s v="06/05/2024"/>
    <x v="0"/>
  </r>
  <r>
    <x v="2702"/>
    <s v="1430003818"/>
    <s v="10951"/>
    <x v="2645"/>
    <x v="15"/>
    <x v="15"/>
    <x v="113"/>
    <x v="112"/>
    <x v="2634"/>
    <x v="44"/>
    <x v="1"/>
    <x v="1"/>
    <x v="849"/>
    <s v="06/05/2024"/>
    <x v="0"/>
  </r>
  <r>
    <x v="2703"/>
    <s v="1430003817"/>
    <s v="10948"/>
    <x v="2646"/>
    <x v="15"/>
    <x v="15"/>
    <x v="113"/>
    <x v="112"/>
    <x v="2635"/>
    <x v="11"/>
    <x v="6"/>
    <x v="7"/>
    <x v="849"/>
    <s v="06/05/2024"/>
    <x v="0"/>
  </r>
  <r>
    <x v="2704"/>
    <s v="1430003807"/>
    <s v="10981"/>
    <x v="2647"/>
    <x v="0"/>
    <x v="0"/>
    <x v="19"/>
    <x v="19"/>
    <x v="2636"/>
    <x v="39"/>
    <x v="1"/>
    <x v="30"/>
    <x v="849"/>
    <s v="06/05/2024"/>
    <x v="0"/>
  </r>
  <r>
    <x v="2705"/>
    <s v="1430003805"/>
    <s v="10964"/>
    <x v="2648"/>
    <x v="15"/>
    <x v="15"/>
    <x v="113"/>
    <x v="112"/>
    <x v="2637"/>
    <x v="85"/>
    <x v="5"/>
    <x v="81"/>
    <x v="849"/>
    <s v="06/05/2024"/>
    <x v="0"/>
  </r>
  <r>
    <x v="2706"/>
    <s v="1430003809"/>
    <s v="10984"/>
    <x v="2649"/>
    <x v="15"/>
    <x v="15"/>
    <x v="113"/>
    <x v="112"/>
    <x v="2638"/>
    <x v="10"/>
    <x v="5"/>
    <x v="6"/>
    <x v="849"/>
    <s v="06/05/2024"/>
    <x v="0"/>
  </r>
  <r>
    <x v="2707"/>
    <s v="1430003847"/>
    <s v="11018"/>
    <x v="2650"/>
    <x v="15"/>
    <x v="15"/>
    <x v="113"/>
    <x v="112"/>
    <x v="2639"/>
    <x v="73"/>
    <x v="1"/>
    <x v="66"/>
    <x v="850"/>
    <s v="06/05/2024"/>
    <x v="0"/>
  </r>
  <r>
    <x v="2708"/>
    <s v="1430003845"/>
    <s v="11014"/>
    <x v="2651"/>
    <x v="15"/>
    <x v="15"/>
    <x v="113"/>
    <x v="112"/>
    <x v="2640"/>
    <x v="48"/>
    <x v="24"/>
    <x v="37"/>
    <x v="850"/>
    <s v="06/05/2024"/>
    <x v="0"/>
  </r>
  <r>
    <x v="2709"/>
    <s v="1430003831"/>
    <s v="11003"/>
    <x v="2652"/>
    <x v="15"/>
    <x v="15"/>
    <x v="113"/>
    <x v="112"/>
    <x v="2641"/>
    <x v="16"/>
    <x v="10"/>
    <x v="12"/>
    <x v="850"/>
    <s v="06/05/2024"/>
    <x v="0"/>
  </r>
  <r>
    <x v="2710"/>
    <s v="1430003841"/>
    <s v="10998"/>
    <x v="2653"/>
    <x v="15"/>
    <x v="15"/>
    <x v="113"/>
    <x v="112"/>
    <x v="2642"/>
    <x v="45"/>
    <x v="23"/>
    <x v="35"/>
    <x v="850"/>
    <s v="06/05/2024"/>
    <x v="0"/>
  </r>
  <r>
    <x v="2711"/>
    <s v="1430003839"/>
    <s v="10913"/>
    <x v="2654"/>
    <x v="15"/>
    <x v="15"/>
    <x v="113"/>
    <x v="112"/>
    <x v="2643"/>
    <x v="21"/>
    <x v="0"/>
    <x v="0"/>
    <x v="850"/>
    <s v="06/05/2024"/>
    <x v="0"/>
  </r>
  <r>
    <x v="2712"/>
    <s v="1430003842"/>
    <s v="11000"/>
    <x v="2655"/>
    <x v="15"/>
    <x v="15"/>
    <x v="113"/>
    <x v="112"/>
    <x v="2644"/>
    <x v="8"/>
    <x v="1"/>
    <x v="5"/>
    <x v="850"/>
    <s v="06/05/2024"/>
    <x v="0"/>
  </r>
  <r>
    <x v="2713"/>
    <s v="1430003837"/>
    <s v="10865"/>
    <x v="2656"/>
    <x v="11"/>
    <x v="11"/>
    <x v="11"/>
    <x v="11"/>
    <x v="2645"/>
    <x v="10"/>
    <x v="5"/>
    <x v="6"/>
    <x v="850"/>
    <s v="06/05/2024"/>
    <x v="6"/>
  </r>
  <r>
    <x v="2714"/>
    <s v="1430003835"/>
    <s v="10726"/>
    <x v="2657"/>
    <x v="11"/>
    <x v="11"/>
    <x v="57"/>
    <x v="57"/>
    <x v="2646"/>
    <x v="10"/>
    <x v="5"/>
    <x v="6"/>
    <x v="850"/>
    <s v="06/05/2024"/>
    <x v="6"/>
  </r>
  <r>
    <x v="2714"/>
    <s v="1430003835"/>
    <s v="10726"/>
    <x v="2657"/>
    <x v="11"/>
    <x v="11"/>
    <x v="0"/>
    <x v="0"/>
    <x v="2646"/>
    <x v="10"/>
    <x v="5"/>
    <x v="6"/>
    <x v="850"/>
    <s v="06/05/2024"/>
    <x v="6"/>
  </r>
  <r>
    <x v="2715"/>
    <s v="1430003829"/>
    <s v="10833"/>
    <x v="2658"/>
    <x v="11"/>
    <x v="11"/>
    <x v="19"/>
    <x v="19"/>
    <x v="2647"/>
    <x v="45"/>
    <x v="23"/>
    <x v="35"/>
    <x v="850"/>
    <s v="06/05/2024"/>
    <x v="6"/>
  </r>
  <r>
    <x v="2713"/>
    <s v="1430003837"/>
    <s v="10865"/>
    <x v="2656"/>
    <x v="11"/>
    <x v="11"/>
    <x v="19"/>
    <x v="19"/>
    <x v="2645"/>
    <x v="10"/>
    <x v="5"/>
    <x v="6"/>
    <x v="850"/>
    <s v="06/05/2024"/>
    <x v="6"/>
  </r>
  <r>
    <x v="2713"/>
    <s v="1430003837"/>
    <s v="10865"/>
    <x v="2656"/>
    <x v="11"/>
    <x v="11"/>
    <x v="0"/>
    <x v="0"/>
    <x v="2645"/>
    <x v="10"/>
    <x v="5"/>
    <x v="6"/>
    <x v="850"/>
    <s v="06/05/2024"/>
    <x v="6"/>
  </r>
  <r>
    <x v="2716"/>
    <s v="1430003830"/>
    <s v="10896"/>
    <x v="2659"/>
    <x v="11"/>
    <x v="11"/>
    <x v="57"/>
    <x v="57"/>
    <x v="2648"/>
    <x v="33"/>
    <x v="19"/>
    <x v="24"/>
    <x v="850"/>
    <s v="06/05/2024"/>
    <x v="5"/>
  </r>
  <r>
    <x v="2716"/>
    <s v="1430003830"/>
    <s v="10896"/>
    <x v="2659"/>
    <x v="11"/>
    <x v="11"/>
    <x v="19"/>
    <x v="19"/>
    <x v="2648"/>
    <x v="33"/>
    <x v="19"/>
    <x v="24"/>
    <x v="850"/>
    <s v="06/05/2024"/>
    <x v="5"/>
  </r>
  <r>
    <x v="2716"/>
    <s v="1430003830"/>
    <s v="10896"/>
    <x v="2659"/>
    <x v="11"/>
    <x v="11"/>
    <x v="0"/>
    <x v="0"/>
    <x v="2648"/>
    <x v="33"/>
    <x v="19"/>
    <x v="24"/>
    <x v="850"/>
    <s v="06/05/2024"/>
    <x v="5"/>
  </r>
  <r>
    <x v="2717"/>
    <s v="1430003832"/>
    <s v="11006"/>
    <x v="2660"/>
    <x v="15"/>
    <x v="15"/>
    <x v="113"/>
    <x v="112"/>
    <x v="2649"/>
    <x v="10"/>
    <x v="5"/>
    <x v="6"/>
    <x v="850"/>
    <s v="06/05/2024"/>
    <x v="0"/>
  </r>
  <r>
    <x v="2718"/>
    <s v="1430003848"/>
    <s v="11023"/>
    <x v="2661"/>
    <x v="15"/>
    <x v="15"/>
    <x v="113"/>
    <x v="112"/>
    <x v="2650"/>
    <x v="19"/>
    <x v="12"/>
    <x v="14"/>
    <x v="850"/>
    <s v="06/05/2024"/>
    <x v="0"/>
  </r>
  <r>
    <x v="2719"/>
    <s v="1430003833"/>
    <s v="10561"/>
    <x v="2662"/>
    <x v="11"/>
    <x v="11"/>
    <x v="80"/>
    <x v="80"/>
    <x v="2651"/>
    <x v="14"/>
    <x v="8"/>
    <x v="10"/>
    <x v="850"/>
    <s v="06/05/2024"/>
    <x v="0"/>
  </r>
  <r>
    <x v="2719"/>
    <s v="1430003833"/>
    <s v="10561"/>
    <x v="2662"/>
    <x v="11"/>
    <x v="11"/>
    <x v="0"/>
    <x v="0"/>
    <x v="2651"/>
    <x v="14"/>
    <x v="8"/>
    <x v="10"/>
    <x v="850"/>
    <s v="06/05/2024"/>
    <x v="0"/>
  </r>
  <r>
    <x v="2720"/>
    <s v="1430003834"/>
    <s v="10659"/>
    <x v="2663"/>
    <x v="13"/>
    <x v="13"/>
    <x v="37"/>
    <x v="37"/>
    <x v="2652"/>
    <x v="23"/>
    <x v="1"/>
    <x v="1"/>
    <x v="850"/>
    <s v="06/05/2024"/>
    <x v="0"/>
  </r>
  <r>
    <x v="2721"/>
    <s v="1430003828"/>
    <s v="10444"/>
    <x v="2664"/>
    <x v="0"/>
    <x v="0"/>
    <x v="0"/>
    <x v="0"/>
    <x v="161"/>
    <x v="118"/>
    <x v="1"/>
    <x v="117"/>
    <x v="850"/>
    <s v="06/05/2024"/>
    <x v="0"/>
  </r>
  <r>
    <x v="2722"/>
    <s v="1430003840"/>
    <s v="10996"/>
    <x v="2665"/>
    <x v="15"/>
    <x v="15"/>
    <x v="113"/>
    <x v="112"/>
    <x v="2653"/>
    <x v="114"/>
    <x v="1"/>
    <x v="1"/>
    <x v="850"/>
    <s v="06/05/2024"/>
    <x v="0"/>
  </r>
  <r>
    <x v="2723"/>
    <s v="1430003855"/>
    <s v="10999"/>
    <x v="2666"/>
    <x v="15"/>
    <x v="15"/>
    <x v="113"/>
    <x v="112"/>
    <x v="2654"/>
    <x v="29"/>
    <x v="2"/>
    <x v="20"/>
    <x v="851"/>
    <s v="06/05/2024"/>
    <x v="0"/>
  </r>
  <r>
    <x v="2724"/>
    <s v="1430003864"/>
    <s v="11036"/>
    <x v="2667"/>
    <x v="15"/>
    <x v="15"/>
    <x v="113"/>
    <x v="112"/>
    <x v="2655"/>
    <x v="120"/>
    <x v="1"/>
    <x v="1"/>
    <x v="851"/>
    <s v="06/05/2024"/>
    <x v="0"/>
  </r>
  <r>
    <x v="2725"/>
    <s v="1430003861"/>
    <s v="11033"/>
    <x v="2668"/>
    <x v="15"/>
    <x v="15"/>
    <x v="113"/>
    <x v="112"/>
    <x v="2656"/>
    <x v="23"/>
    <x v="1"/>
    <x v="1"/>
    <x v="851"/>
    <s v="06/05/2024"/>
    <x v="0"/>
  </r>
  <r>
    <x v="2726"/>
    <s v="1430003866"/>
    <s v="11038"/>
    <x v="2669"/>
    <x v="15"/>
    <x v="15"/>
    <x v="113"/>
    <x v="112"/>
    <x v="2657"/>
    <x v="2"/>
    <x v="1"/>
    <x v="1"/>
    <x v="851"/>
    <s v="06/05/2024"/>
    <x v="0"/>
  </r>
  <r>
    <x v="2727"/>
    <s v="1430003860"/>
    <s v="11032"/>
    <x v="2670"/>
    <x v="15"/>
    <x v="15"/>
    <x v="113"/>
    <x v="112"/>
    <x v="2658"/>
    <x v="11"/>
    <x v="6"/>
    <x v="7"/>
    <x v="851"/>
    <s v="06/05/2024"/>
    <x v="0"/>
  </r>
  <r>
    <x v="2728"/>
    <s v="1430003851"/>
    <s v="10710"/>
    <x v="2671"/>
    <x v="11"/>
    <x v="11"/>
    <x v="24"/>
    <x v="24"/>
    <x v="2659"/>
    <x v="45"/>
    <x v="23"/>
    <x v="35"/>
    <x v="851"/>
    <s v="06/05/2024"/>
    <x v="6"/>
  </r>
  <r>
    <x v="2728"/>
    <s v="1430003851"/>
    <s v="10710"/>
    <x v="2671"/>
    <x v="11"/>
    <x v="11"/>
    <x v="19"/>
    <x v="19"/>
    <x v="2659"/>
    <x v="45"/>
    <x v="23"/>
    <x v="35"/>
    <x v="851"/>
    <s v="06/05/2024"/>
    <x v="6"/>
  </r>
  <r>
    <x v="2728"/>
    <s v="1430003851"/>
    <s v="10710"/>
    <x v="2671"/>
    <x v="11"/>
    <x v="11"/>
    <x v="11"/>
    <x v="11"/>
    <x v="2659"/>
    <x v="45"/>
    <x v="23"/>
    <x v="35"/>
    <x v="851"/>
    <s v="06/05/2024"/>
    <x v="6"/>
  </r>
  <r>
    <x v="2729"/>
    <s v="1430003852"/>
    <s v="10813"/>
    <x v="2672"/>
    <x v="0"/>
    <x v="0"/>
    <x v="19"/>
    <x v="19"/>
    <x v="2660"/>
    <x v="4"/>
    <x v="1"/>
    <x v="1"/>
    <x v="851"/>
    <s v="06/05/2024"/>
    <x v="0"/>
  </r>
  <r>
    <x v="2730"/>
    <s v="1430003853"/>
    <s v="10856"/>
    <x v="2673"/>
    <x v="0"/>
    <x v="0"/>
    <x v="19"/>
    <x v="19"/>
    <x v="2661"/>
    <x v="33"/>
    <x v="19"/>
    <x v="24"/>
    <x v="851"/>
    <s v="06/05/2024"/>
    <x v="0"/>
  </r>
  <r>
    <x v="2731"/>
    <s v="1430003858"/>
    <s v="11010"/>
    <x v="2674"/>
    <x v="15"/>
    <x v="15"/>
    <x v="113"/>
    <x v="112"/>
    <x v="2662"/>
    <x v="33"/>
    <x v="19"/>
    <x v="24"/>
    <x v="851"/>
    <s v="06/05/2024"/>
    <x v="0"/>
  </r>
  <r>
    <x v="2732"/>
    <s v="1430003862"/>
    <s v="11034"/>
    <x v="2675"/>
    <x v="15"/>
    <x v="15"/>
    <x v="113"/>
    <x v="112"/>
    <x v="2663"/>
    <x v="45"/>
    <x v="23"/>
    <x v="35"/>
    <x v="851"/>
    <s v="06/05/2024"/>
    <x v="0"/>
  </r>
  <r>
    <x v="2733"/>
    <s v="1430003873"/>
    <s v="11020"/>
    <x v="2676"/>
    <x v="15"/>
    <x v="15"/>
    <x v="113"/>
    <x v="112"/>
    <x v="2664"/>
    <x v="23"/>
    <x v="1"/>
    <x v="1"/>
    <x v="852"/>
    <s v="06/05/2024"/>
    <x v="0"/>
  </r>
  <r>
    <x v="2734"/>
    <s v="1430003872"/>
    <s v="11015"/>
    <x v="2677"/>
    <x v="15"/>
    <x v="15"/>
    <x v="113"/>
    <x v="112"/>
    <x v="2665"/>
    <x v="39"/>
    <x v="1"/>
    <x v="30"/>
    <x v="852"/>
    <s v="06/05/2024"/>
    <x v="0"/>
  </r>
  <r>
    <x v="2735"/>
    <s v="1430003875"/>
    <s v="11101"/>
    <x v="2678"/>
    <x v="17"/>
    <x v="17"/>
    <x v="82"/>
    <x v="82"/>
    <x v="2666"/>
    <x v="0"/>
    <x v="0"/>
    <x v="0"/>
    <x v="852"/>
    <s v="06/05/2024"/>
    <x v="0"/>
  </r>
  <r>
    <x v="2736"/>
    <s v="1430003869"/>
    <s v="10983"/>
    <x v="2679"/>
    <x v="15"/>
    <x v="15"/>
    <x v="113"/>
    <x v="112"/>
    <x v="2667"/>
    <x v="23"/>
    <x v="1"/>
    <x v="1"/>
    <x v="852"/>
    <s v="06/05/2024"/>
    <x v="0"/>
  </r>
  <r>
    <x v="2737"/>
    <s v="1430003870"/>
    <s v="11008"/>
    <x v="2680"/>
    <x v="15"/>
    <x v="15"/>
    <x v="113"/>
    <x v="112"/>
    <x v="2668"/>
    <x v="16"/>
    <x v="10"/>
    <x v="12"/>
    <x v="852"/>
    <s v="06/05/2024"/>
    <x v="0"/>
  </r>
  <r>
    <x v="2738"/>
    <s v="1430003876"/>
    <s v="10832"/>
    <x v="2681"/>
    <x v="5"/>
    <x v="5"/>
    <x v="18"/>
    <x v="18"/>
    <x v="2669"/>
    <x v="10"/>
    <x v="5"/>
    <x v="6"/>
    <x v="853"/>
    <s v="06/05/2024"/>
    <x v="1"/>
  </r>
  <r>
    <x v="2738"/>
    <s v="1430003876"/>
    <s v="10832"/>
    <x v="2681"/>
    <x v="5"/>
    <x v="5"/>
    <x v="17"/>
    <x v="17"/>
    <x v="2669"/>
    <x v="10"/>
    <x v="5"/>
    <x v="6"/>
    <x v="853"/>
    <s v="06/05/2024"/>
    <x v="1"/>
  </r>
  <r>
    <x v="2738"/>
    <s v="1430003876"/>
    <s v="10832"/>
    <x v="2681"/>
    <x v="5"/>
    <x v="5"/>
    <x v="11"/>
    <x v="11"/>
    <x v="2669"/>
    <x v="10"/>
    <x v="5"/>
    <x v="6"/>
    <x v="853"/>
    <s v="06/05/2024"/>
    <x v="1"/>
  </r>
  <r>
    <x v="2738"/>
    <s v="1430003876"/>
    <s v="10832"/>
    <x v="2681"/>
    <x v="5"/>
    <x v="5"/>
    <x v="15"/>
    <x v="15"/>
    <x v="2669"/>
    <x v="10"/>
    <x v="5"/>
    <x v="6"/>
    <x v="853"/>
    <s v="06/05/2024"/>
    <x v="1"/>
  </r>
  <r>
    <x v="2738"/>
    <s v="1430003876"/>
    <s v="10832"/>
    <x v="2681"/>
    <x v="5"/>
    <x v="5"/>
    <x v="12"/>
    <x v="12"/>
    <x v="2669"/>
    <x v="10"/>
    <x v="5"/>
    <x v="6"/>
    <x v="853"/>
    <s v="06/05/2024"/>
    <x v="1"/>
  </r>
  <r>
    <x v="2739"/>
    <s v="1430003879"/>
    <s v="10729"/>
    <x v="2682"/>
    <x v="11"/>
    <x v="11"/>
    <x v="86"/>
    <x v="86"/>
    <x v="2670"/>
    <x v="33"/>
    <x v="19"/>
    <x v="24"/>
    <x v="854"/>
    <s v="06/05/2024"/>
    <x v="0"/>
  </r>
  <r>
    <x v="2739"/>
    <s v="1430003879"/>
    <s v="10729"/>
    <x v="2682"/>
    <x v="11"/>
    <x v="11"/>
    <x v="19"/>
    <x v="19"/>
    <x v="2670"/>
    <x v="33"/>
    <x v="19"/>
    <x v="24"/>
    <x v="854"/>
    <s v="06/05/2024"/>
    <x v="0"/>
  </r>
  <r>
    <x v="2739"/>
    <s v="1430003879"/>
    <s v="10729"/>
    <x v="2682"/>
    <x v="11"/>
    <x v="11"/>
    <x v="11"/>
    <x v="11"/>
    <x v="2670"/>
    <x v="33"/>
    <x v="19"/>
    <x v="24"/>
    <x v="854"/>
    <s v="06/05/2024"/>
    <x v="0"/>
  </r>
  <r>
    <x v="2740"/>
    <s v="1430003888"/>
    <s v="10987"/>
    <x v="2683"/>
    <x v="7"/>
    <x v="7"/>
    <x v="70"/>
    <x v="70"/>
    <x v="2671"/>
    <x v="44"/>
    <x v="1"/>
    <x v="1"/>
    <x v="854"/>
    <s v="06/05/2024"/>
    <x v="0"/>
  </r>
  <r>
    <x v="2740"/>
    <s v="1430003888"/>
    <s v="10987"/>
    <x v="2683"/>
    <x v="7"/>
    <x v="7"/>
    <x v="19"/>
    <x v="19"/>
    <x v="2671"/>
    <x v="44"/>
    <x v="1"/>
    <x v="1"/>
    <x v="854"/>
    <s v="06/05/2024"/>
    <x v="0"/>
  </r>
  <r>
    <x v="2740"/>
    <s v="1430003888"/>
    <s v="10987"/>
    <x v="2683"/>
    <x v="7"/>
    <x v="7"/>
    <x v="0"/>
    <x v="0"/>
    <x v="2671"/>
    <x v="44"/>
    <x v="1"/>
    <x v="1"/>
    <x v="854"/>
    <s v="06/05/2024"/>
    <x v="0"/>
  </r>
  <r>
    <x v="2741"/>
    <s v="1430003878"/>
    <s v="10685"/>
    <x v="2684"/>
    <x v="8"/>
    <x v="8"/>
    <x v="16"/>
    <x v="16"/>
    <x v="2672"/>
    <x v="0"/>
    <x v="0"/>
    <x v="0"/>
    <x v="854"/>
    <s v="06/05/2024"/>
    <x v="0"/>
  </r>
  <r>
    <x v="2742"/>
    <s v="1430003877"/>
    <s v="10543"/>
    <x v="2685"/>
    <x v="8"/>
    <x v="8"/>
    <x v="16"/>
    <x v="16"/>
    <x v="2673"/>
    <x v="146"/>
    <x v="28"/>
    <x v="227"/>
    <x v="854"/>
    <s v="06/05/2024"/>
    <x v="0"/>
  </r>
  <r>
    <x v="2743"/>
    <s v="1430003885"/>
    <s v="10907"/>
    <x v="2686"/>
    <x v="0"/>
    <x v="0"/>
    <x v="57"/>
    <x v="57"/>
    <x v="2674"/>
    <x v="45"/>
    <x v="23"/>
    <x v="35"/>
    <x v="854"/>
    <s v="06/05/2024"/>
    <x v="0"/>
  </r>
  <r>
    <x v="2744"/>
    <s v="1430003886"/>
    <s v="10973"/>
    <x v="2687"/>
    <x v="7"/>
    <x v="7"/>
    <x v="8"/>
    <x v="8"/>
    <x v="2675"/>
    <x v="43"/>
    <x v="0"/>
    <x v="0"/>
    <x v="854"/>
    <s v="06/05/2024"/>
    <x v="0"/>
  </r>
  <r>
    <x v="2744"/>
    <s v="1430003886"/>
    <s v="10973"/>
    <x v="2687"/>
    <x v="7"/>
    <x v="7"/>
    <x v="0"/>
    <x v="0"/>
    <x v="2675"/>
    <x v="43"/>
    <x v="0"/>
    <x v="0"/>
    <x v="854"/>
    <s v="06/05/2024"/>
    <x v="0"/>
  </r>
  <r>
    <x v="2745"/>
    <s v="1430003887"/>
    <s v="10974"/>
    <x v="2688"/>
    <x v="4"/>
    <x v="4"/>
    <x v="10"/>
    <x v="10"/>
    <x v="2676"/>
    <x v="49"/>
    <x v="0"/>
    <x v="38"/>
    <x v="854"/>
    <s v="06/05/2024"/>
    <x v="0"/>
  </r>
  <r>
    <x v="2746"/>
    <s v="1430003892"/>
    <s v="11070"/>
    <x v="2689"/>
    <x v="15"/>
    <x v="15"/>
    <x v="113"/>
    <x v="112"/>
    <x v="2677"/>
    <x v="145"/>
    <x v="0"/>
    <x v="0"/>
    <x v="854"/>
    <s v="06/05/2024"/>
    <x v="0"/>
  </r>
  <r>
    <x v="2747"/>
    <s v="1430003883"/>
    <s v="10822"/>
    <x v="2690"/>
    <x v="11"/>
    <x v="11"/>
    <x v="19"/>
    <x v="19"/>
    <x v="2678"/>
    <x v="100"/>
    <x v="40"/>
    <x v="127"/>
    <x v="854"/>
    <s v="06/05/2024"/>
    <x v="5"/>
  </r>
  <r>
    <x v="2747"/>
    <s v="1430003883"/>
    <s v="10822"/>
    <x v="2690"/>
    <x v="11"/>
    <x v="11"/>
    <x v="0"/>
    <x v="0"/>
    <x v="2678"/>
    <x v="100"/>
    <x v="40"/>
    <x v="127"/>
    <x v="854"/>
    <s v="06/05/2024"/>
    <x v="5"/>
  </r>
  <r>
    <x v="2748"/>
    <s v="1430003882"/>
    <s v="10814"/>
    <x v="2691"/>
    <x v="8"/>
    <x v="8"/>
    <x v="16"/>
    <x v="16"/>
    <x v="2679"/>
    <x v="4"/>
    <x v="1"/>
    <x v="1"/>
    <x v="854"/>
    <s v="06/05/2024"/>
    <x v="0"/>
  </r>
  <r>
    <x v="2749"/>
    <s v="1430003899"/>
    <s v="11056"/>
    <x v="2692"/>
    <x v="15"/>
    <x v="15"/>
    <x v="113"/>
    <x v="112"/>
    <x v="2680"/>
    <x v="45"/>
    <x v="23"/>
    <x v="35"/>
    <x v="855"/>
    <s v="06/05/2024"/>
    <x v="0"/>
  </r>
  <r>
    <x v="2750"/>
    <s v="1430003894"/>
    <s v="11045"/>
    <x v="2693"/>
    <x v="15"/>
    <x v="15"/>
    <x v="113"/>
    <x v="112"/>
    <x v="1683"/>
    <x v="149"/>
    <x v="1"/>
    <x v="174"/>
    <x v="855"/>
    <s v="06/05/2024"/>
    <x v="0"/>
  </r>
  <r>
    <x v="2751"/>
    <s v="1430003893"/>
    <s v="11047"/>
    <x v="2694"/>
    <x v="15"/>
    <x v="15"/>
    <x v="113"/>
    <x v="112"/>
    <x v="2681"/>
    <x v="0"/>
    <x v="0"/>
    <x v="0"/>
    <x v="855"/>
    <s v="06/05/2024"/>
    <x v="0"/>
  </r>
  <r>
    <x v="2752"/>
    <s v="1430003900"/>
    <s v="11058"/>
    <x v="2695"/>
    <x v="15"/>
    <x v="15"/>
    <x v="113"/>
    <x v="112"/>
    <x v="2682"/>
    <x v="26"/>
    <x v="1"/>
    <x v="1"/>
    <x v="855"/>
    <s v="06/05/2024"/>
    <x v="0"/>
  </r>
  <r>
    <x v="2753"/>
    <s v="1430003912"/>
    <s v="11086"/>
    <x v="2696"/>
    <x v="15"/>
    <x v="15"/>
    <x v="113"/>
    <x v="112"/>
    <x v="2683"/>
    <x v="87"/>
    <x v="0"/>
    <x v="0"/>
    <x v="855"/>
    <s v="06/05/2024"/>
    <x v="0"/>
  </r>
  <r>
    <x v="2754"/>
    <s v="1430003911"/>
    <s v="11084"/>
    <x v="2697"/>
    <x v="15"/>
    <x v="15"/>
    <x v="113"/>
    <x v="112"/>
    <x v="2684"/>
    <x v="3"/>
    <x v="1"/>
    <x v="1"/>
    <x v="855"/>
    <s v="06/05/2024"/>
    <x v="0"/>
  </r>
  <r>
    <x v="2752"/>
    <s v="1430003900"/>
    <s v="11058"/>
    <x v="2695"/>
    <x v="15"/>
    <x v="15"/>
    <x v="19"/>
    <x v="19"/>
    <x v="2682"/>
    <x v="26"/>
    <x v="1"/>
    <x v="1"/>
    <x v="855"/>
    <s v="06/05/2024"/>
    <x v="0"/>
  </r>
  <r>
    <x v="2755"/>
    <s v="1430003908"/>
    <s v="11076"/>
    <x v="2698"/>
    <x v="15"/>
    <x v="15"/>
    <x v="113"/>
    <x v="112"/>
    <x v="2685"/>
    <x v="146"/>
    <x v="1"/>
    <x v="170"/>
    <x v="855"/>
    <s v="06/05/2024"/>
    <x v="0"/>
  </r>
  <r>
    <x v="2756"/>
    <s v="1430003898"/>
    <s v="11055"/>
    <x v="2699"/>
    <x v="15"/>
    <x v="15"/>
    <x v="113"/>
    <x v="112"/>
    <x v="2686"/>
    <x v="5"/>
    <x v="2"/>
    <x v="20"/>
    <x v="855"/>
    <s v="06/05/2024"/>
    <x v="0"/>
  </r>
  <r>
    <x v="2757"/>
    <s v="1430003897"/>
    <s v="11051"/>
    <x v="2700"/>
    <x v="15"/>
    <x v="15"/>
    <x v="113"/>
    <x v="112"/>
    <x v="2687"/>
    <x v="21"/>
    <x v="0"/>
    <x v="0"/>
    <x v="855"/>
    <s v="06/05/2024"/>
    <x v="0"/>
  </r>
  <r>
    <x v="2758"/>
    <s v="1430003917"/>
    <s v="11094"/>
    <x v="2701"/>
    <x v="15"/>
    <x v="15"/>
    <x v="113"/>
    <x v="112"/>
    <x v="2688"/>
    <x v="44"/>
    <x v="1"/>
    <x v="1"/>
    <x v="855"/>
    <s v="06/05/2024"/>
    <x v="0"/>
  </r>
  <r>
    <x v="2759"/>
    <s v="1430003901"/>
    <s v="11060"/>
    <x v="2702"/>
    <x v="15"/>
    <x v="15"/>
    <x v="113"/>
    <x v="112"/>
    <x v="2689"/>
    <x v="16"/>
    <x v="10"/>
    <x v="12"/>
    <x v="855"/>
    <s v="06/05/2024"/>
    <x v="0"/>
  </r>
  <r>
    <x v="2760"/>
    <s v="1430003918"/>
    <s v="11100"/>
    <x v="2703"/>
    <x v="15"/>
    <x v="15"/>
    <x v="113"/>
    <x v="112"/>
    <x v="2690"/>
    <x v="28"/>
    <x v="1"/>
    <x v="1"/>
    <x v="855"/>
    <s v="06/05/2024"/>
    <x v="0"/>
  </r>
  <r>
    <x v="2761"/>
    <s v="1430003913"/>
    <s v="11099"/>
    <x v="2704"/>
    <x v="15"/>
    <x v="15"/>
    <x v="113"/>
    <x v="112"/>
    <x v="2691"/>
    <x v="39"/>
    <x v="1"/>
    <x v="30"/>
    <x v="855"/>
    <s v="06/05/2024"/>
    <x v="0"/>
  </r>
  <r>
    <x v="2762"/>
    <s v="1430003916"/>
    <s v="11093"/>
    <x v="2705"/>
    <x v="15"/>
    <x v="15"/>
    <x v="113"/>
    <x v="112"/>
    <x v="2692"/>
    <x v="5"/>
    <x v="2"/>
    <x v="2"/>
    <x v="855"/>
    <s v="06/05/2024"/>
    <x v="0"/>
  </r>
  <r>
    <x v="2763"/>
    <s v="1430003932"/>
    <s v="11088"/>
    <x v="2706"/>
    <x v="15"/>
    <x v="15"/>
    <x v="113"/>
    <x v="112"/>
    <x v="2693"/>
    <x v="44"/>
    <x v="1"/>
    <x v="1"/>
    <x v="856"/>
    <s v="06/05/2024"/>
    <x v="0"/>
  </r>
  <r>
    <x v="2764"/>
    <s v="1430003920"/>
    <s v="10978"/>
    <x v="2583"/>
    <x v="11"/>
    <x v="11"/>
    <x v="19"/>
    <x v="19"/>
    <x v="2694"/>
    <x v="40"/>
    <x v="22"/>
    <x v="31"/>
    <x v="856"/>
    <s v="06/05/2024"/>
    <x v="5"/>
  </r>
  <r>
    <x v="2765"/>
    <s v="1430003925"/>
    <s v="11054"/>
    <x v="2707"/>
    <x v="15"/>
    <x v="15"/>
    <x v="113"/>
    <x v="112"/>
    <x v="2695"/>
    <x v="11"/>
    <x v="6"/>
    <x v="7"/>
    <x v="856"/>
    <s v="06/05/2024"/>
    <x v="0"/>
  </r>
  <r>
    <x v="2766"/>
    <s v="1430003930"/>
    <s v="11077"/>
    <x v="2708"/>
    <x v="15"/>
    <x v="15"/>
    <x v="113"/>
    <x v="112"/>
    <x v="2696"/>
    <x v="8"/>
    <x v="1"/>
    <x v="5"/>
    <x v="856"/>
    <s v="06/05/2024"/>
    <x v="0"/>
  </r>
  <r>
    <x v="2767"/>
    <s v="1430003923"/>
    <s v="11050"/>
    <x v="2709"/>
    <x v="15"/>
    <x v="15"/>
    <x v="113"/>
    <x v="112"/>
    <x v="2697"/>
    <x v="107"/>
    <x v="0"/>
    <x v="0"/>
    <x v="856"/>
    <s v="06/05/2024"/>
    <x v="0"/>
  </r>
  <r>
    <x v="2768"/>
    <s v="1430003933"/>
    <s v="11104"/>
    <x v="2710"/>
    <x v="15"/>
    <x v="15"/>
    <x v="113"/>
    <x v="112"/>
    <x v="2698"/>
    <x v="10"/>
    <x v="5"/>
    <x v="6"/>
    <x v="856"/>
    <s v="06/05/2024"/>
    <x v="0"/>
  </r>
  <r>
    <x v="2769"/>
    <s v="1430003941"/>
    <s v="11115"/>
    <x v="2711"/>
    <x v="15"/>
    <x v="15"/>
    <x v="113"/>
    <x v="112"/>
    <x v="2699"/>
    <x v="146"/>
    <x v="1"/>
    <x v="170"/>
    <x v="856"/>
    <s v="06/05/2024"/>
    <x v="0"/>
  </r>
  <r>
    <x v="2770"/>
    <s v="1430003928"/>
    <s v="11057"/>
    <x v="2712"/>
    <x v="15"/>
    <x v="15"/>
    <x v="113"/>
    <x v="112"/>
    <x v="2700"/>
    <x v="53"/>
    <x v="1"/>
    <x v="42"/>
    <x v="856"/>
    <s v="06/05/2024"/>
    <x v="0"/>
  </r>
  <r>
    <x v="2771"/>
    <s v="1430003938"/>
    <s v="11114"/>
    <x v="2713"/>
    <x v="15"/>
    <x v="15"/>
    <x v="113"/>
    <x v="112"/>
    <x v="2701"/>
    <x v="45"/>
    <x v="23"/>
    <x v="35"/>
    <x v="856"/>
    <s v="06/05/2024"/>
    <x v="0"/>
  </r>
  <r>
    <x v="2772"/>
    <s v="1430003929"/>
    <s v="11064"/>
    <x v="2714"/>
    <x v="15"/>
    <x v="15"/>
    <x v="113"/>
    <x v="112"/>
    <x v="2702"/>
    <x v="44"/>
    <x v="1"/>
    <x v="1"/>
    <x v="856"/>
    <s v="06/05/2024"/>
    <x v="0"/>
  </r>
  <r>
    <x v="2773"/>
    <s v="1430003939"/>
    <s v="11108"/>
    <x v="2715"/>
    <x v="15"/>
    <x v="15"/>
    <x v="113"/>
    <x v="112"/>
    <x v="2703"/>
    <x v="91"/>
    <x v="37"/>
    <x v="87"/>
    <x v="856"/>
    <s v="06/05/2024"/>
    <x v="0"/>
  </r>
  <r>
    <x v="2774"/>
    <s v="1430003924"/>
    <s v="11062"/>
    <x v="2716"/>
    <x v="15"/>
    <x v="15"/>
    <x v="113"/>
    <x v="112"/>
    <x v="2704"/>
    <x v="31"/>
    <x v="17"/>
    <x v="22"/>
    <x v="856"/>
    <s v="06/05/2024"/>
    <x v="0"/>
  </r>
  <r>
    <x v="2769"/>
    <s v="1430003941"/>
    <s v="11115"/>
    <x v="2711"/>
    <x v="15"/>
    <x v="15"/>
    <x v="19"/>
    <x v="19"/>
    <x v="2699"/>
    <x v="146"/>
    <x v="1"/>
    <x v="170"/>
    <x v="856"/>
    <s v="06/05/2024"/>
    <x v="0"/>
  </r>
  <r>
    <x v="2775"/>
    <s v="1430003934"/>
    <s v="11105"/>
    <x v="2717"/>
    <x v="15"/>
    <x v="15"/>
    <x v="113"/>
    <x v="112"/>
    <x v="2705"/>
    <x v="10"/>
    <x v="5"/>
    <x v="6"/>
    <x v="856"/>
    <s v="06/05/2024"/>
    <x v="0"/>
  </r>
  <r>
    <x v="2776"/>
    <s v="1430003937"/>
    <s v="11106"/>
    <x v="2718"/>
    <x v="15"/>
    <x v="15"/>
    <x v="113"/>
    <x v="112"/>
    <x v="2706"/>
    <x v="94"/>
    <x v="0"/>
    <x v="0"/>
    <x v="856"/>
    <s v="06/05/2024"/>
    <x v="0"/>
  </r>
  <r>
    <x v="2777"/>
    <s v="1430003935"/>
    <s v="11112"/>
    <x v="2719"/>
    <x v="15"/>
    <x v="15"/>
    <x v="113"/>
    <x v="112"/>
    <x v="2707"/>
    <x v="0"/>
    <x v="0"/>
    <x v="0"/>
    <x v="856"/>
    <s v="06/05/2024"/>
    <x v="0"/>
  </r>
  <r>
    <x v="2778"/>
    <s v="1430004582"/>
    <s v="10979"/>
    <x v="2720"/>
    <x v="7"/>
    <x v="7"/>
    <x v="13"/>
    <x v="13"/>
    <x v="2708"/>
    <x v="0"/>
    <x v="0"/>
    <x v="0"/>
    <x v="857"/>
    <s v="06/05/2024"/>
    <x v="0"/>
  </r>
  <r>
    <x v="2779"/>
    <s v="1430005146"/>
    <s v="11144"/>
    <x v="2721"/>
    <x v="15"/>
    <x v="15"/>
    <x v="113"/>
    <x v="112"/>
    <x v="2709"/>
    <x v="29"/>
    <x v="2"/>
    <x v="20"/>
    <x v="857"/>
    <s v="06/05/2024"/>
    <x v="0"/>
  </r>
  <r>
    <x v="2778"/>
    <s v="1430004582"/>
    <s v="10979"/>
    <x v="2720"/>
    <x v="7"/>
    <x v="7"/>
    <x v="60"/>
    <x v="60"/>
    <x v="2708"/>
    <x v="0"/>
    <x v="0"/>
    <x v="0"/>
    <x v="857"/>
    <s v="06/05/2024"/>
    <x v="0"/>
  </r>
  <r>
    <x v="2778"/>
    <s v="1430004582"/>
    <s v="10979"/>
    <x v="2720"/>
    <x v="7"/>
    <x v="7"/>
    <x v="45"/>
    <x v="45"/>
    <x v="2708"/>
    <x v="0"/>
    <x v="0"/>
    <x v="0"/>
    <x v="857"/>
    <s v="06/05/2024"/>
    <x v="0"/>
  </r>
  <r>
    <x v="2780"/>
    <s v="1430005152"/>
    <s v="11153"/>
    <x v="2722"/>
    <x v="15"/>
    <x v="15"/>
    <x v="113"/>
    <x v="112"/>
    <x v="2710"/>
    <x v="18"/>
    <x v="1"/>
    <x v="1"/>
    <x v="857"/>
    <s v="06/05/2024"/>
    <x v="0"/>
  </r>
  <r>
    <x v="2781"/>
    <s v="1430005143"/>
    <s v="11071"/>
    <x v="2723"/>
    <x v="15"/>
    <x v="15"/>
    <x v="113"/>
    <x v="112"/>
    <x v="2711"/>
    <x v="54"/>
    <x v="27"/>
    <x v="43"/>
    <x v="857"/>
    <s v="06/05/2024"/>
    <x v="0"/>
  </r>
  <r>
    <x v="2782"/>
    <s v="1430005147"/>
    <s v="11146"/>
    <x v="2724"/>
    <x v="15"/>
    <x v="15"/>
    <x v="113"/>
    <x v="112"/>
    <x v="2712"/>
    <x v="44"/>
    <x v="1"/>
    <x v="1"/>
    <x v="857"/>
    <s v="06/05/2024"/>
    <x v="0"/>
  </r>
  <r>
    <x v="2783"/>
    <s v="1430005137"/>
    <s v="11148"/>
    <x v="2725"/>
    <x v="15"/>
    <x v="15"/>
    <x v="113"/>
    <x v="112"/>
    <x v="2713"/>
    <x v="45"/>
    <x v="23"/>
    <x v="35"/>
    <x v="857"/>
    <s v="06/05/2024"/>
    <x v="0"/>
  </r>
  <r>
    <x v="2784"/>
    <s v="1430004580"/>
    <s v="11159"/>
    <x v="2726"/>
    <x v="15"/>
    <x v="15"/>
    <x v="113"/>
    <x v="112"/>
    <x v="2714"/>
    <x v="10"/>
    <x v="5"/>
    <x v="6"/>
    <x v="857"/>
    <s v="06/05/2024"/>
    <x v="0"/>
  </r>
  <r>
    <x v="2778"/>
    <s v="1430004582"/>
    <s v="10979"/>
    <x v="2720"/>
    <x v="7"/>
    <x v="7"/>
    <x v="16"/>
    <x v="16"/>
    <x v="2708"/>
    <x v="0"/>
    <x v="0"/>
    <x v="0"/>
    <x v="857"/>
    <s v="06/05/2024"/>
    <x v="0"/>
  </r>
  <r>
    <x v="2785"/>
    <s v="1430004057"/>
    <s v="10927"/>
    <x v="2727"/>
    <x v="11"/>
    <x v="11"/>
    <x v="11"/>
    <x v="11"/>
    <x v="2715"/>
    <x v="24"/>
    <x v="14"/>
    <x v="16"/>
    <x v="858"/>
    <s v="06/05/2024"/>
    <x v="6"/>
  </r>
  <r>
    <x v="2786"/>
    <s v="1430004070"/>
    <s v="11139"/>
    <x v="2728"/>
    <x v="15"/>
    <x v="15"/>
    <x v="113"/>
    <x v="112"/>
    <x v="2716"/>
    <x v="0"/>
    <x v="0"/>
    <x v="0"/>
    <x v="858"/>
    <s v="06/05/2024"/>
    <x v="0"/>
  </r>
  <r>
    <x v="2787"/>
    <s v="1430004063"/>
    <s v="11122"/>
    <x v="2729"/>
    <x v="15"/>
    <x v="15"/>
    <x v="113"/>
    <x v="112"/>
    <x v="2717"/>
    <x v="10"/>
    <x v="5"/>
    <x v="6"/>
    <x v="858"/>
    <s v="06/05/2024"/>
    <x v="0"/>
  </r>
  <r>
    <x v="2788"/>
    <s v="1430004065"/>
    <s v="11129"/>
    <x v="2730"/>
    <x v="15"/>
    <x v="15"/>
    <x v="113"/>
    <x v="112"/>
    <x v="2718"/>
    <x v="31"/>
    <x v="17"/>
    <x v="22"/>
    <x v="858"/>
    <s v="06/05/2024"/>
    <x v="0"/>
  </r>
  <r>
    <x v="2789"/>
    <s v="1430003952"/>
    <s v="10649"/>
    <x v="2731"/>
    <x v="3"/>
    <x v="3"/>
    <x v="9"/>
    <x v="9"/>
    <x v="2719"/>
    <x v="16"/>
    <x v="10"/>
    <x v="12"/>
    <x v="858"/>
    <s v="06/05/2024"/>
    <x v="0"/>
  </r>
  <r>
    <x v="2790"/>
    <s v="1430004061"/>
    <s v="11121"/>
    <x v="2732"/>
    <x v="15"/>
    <x v="15"/>
    <x v="113"/>
    <x v="112"/>
    <x v="2720"/>
    <x v="40"/>
    <x v="22"/>
    <x v="31"/>
    <x v="858"/>
    <s v="06/05/2024"/>
    <x v="0"/>
  </r>
  <r>
    <x v="2791"/>
    <s v="1430004074"/>
    <s v="11143"/>
    <x v="2733"/>
    <x v="15"/>
    <x v="15"/>
    <x v="113"/>
    <x v="112"/>
    <x v="2721"/>
    <x v="21"/>
    <x v="0"/>
    <x v="0"/>
    <x v="858"/>
    <s v="06/05/2024"/>
    <x v="0"/>
  </r>
  <r>
    <x v="2792"/>
    <s v="1430004067"/>
    <s v="11135"/>
    <x v="2734"/>
    <x v="15"/>
    <x v="15"/>
    <x v="113"/>
    <x v="112"/>
    <x v="2722"/>
    <x v="87"/>
    <x v="0"/>
    <x v="228"/>
    <x v="858"/>
    <s v="06/05/2024"/>
    <x v="0"/>
  </r>
  <r>
    <x v="2793"/>
    <s v="1430004069"/>
    <s v="11131"/>
    <x v="2735"/>
    <x v="15"/>
    <x v="15"/>
    <x v="113"/>
    <x v="112"/>
    <x v="2723"/>
    <x v="28"/>
    <x v="1"/>
    <x v="1"/>
    <x v="858"/>
    <s v="06/05/2024"/>
    <x v="0"/>
  </r>
  <r>
    <x v="2785"/>
    <s v="1430004057"/>
    <s v="10927"/>
    <x v="2727"/>
    <x v="11"/>
    <x v="11"/>
    <x v="19"/>
    <x v="19"/>
    <x v="2715"/>
    <x v="24"/>
    <x v="14"/>
    <x v="16"/>
    <x v="858"/>
    <s v="06/05/2024"/>
    <x v="6"/>
  </r>
  <r>
    <x v="2794"/>
    <s v="1430004068"/>
    <s v="11141"/>
    <x v="2736"/>
    <x v="15"/>
    <x v="15"/>
    <x v="113"/>
    <x v="112"/>
    <x v="2724"/>
    <x v="20"/>
    <x v="0"/>
    <x v="0"/>
    <x v="858"/>
    <s v="06/05/2024"/>
    <x v="0"/>
  </r>
  <r>
    <x v="2785"/>
    <s v="1430004057"/>
    <s v="10927"/>
    <x v="2727"/>
    <x v="11"/>
    <x v="11"/>
    <x v="86"/>
    <x v="86"/>
    <x v="2715"/>
    <x v="24"/>
    <x v="14"/>
    <x v="16"/>
    <x v="858"/>
    <s v="06/05/2024"/>
    <x v="6"/>
  </r>
  <r>
    <x v="2795"/>
    <s v="1430004053"/>
    <s v="10866"/>
    <x v="2737"/>
    <x v="0"/>
    <x v="0"/>
    <x v="0"/>
    <x v="0"/>
    <x v="2725"/>
    <x v="18"/>
    <x v="1"/>
    <x v="1"/>
    <x v="858"/>
    <s v="06/05/2024"/>
    <x v="0"/>
  </r>
  <r>
    <x v="2796"/>
    <s v="1430004058"/>
    <s v="11025"/>
    <x v="2738"/>
    <x v="15"/>
    <x v="15"/>
    <x v="113"/>
    <x v="112"/>
    <x v="2726"/>
    <x v="188"/>
    <x v="28"/>
    <x v="46"/>
    <x v="858"/>
    <s v="06/05/2024"/>
    <x v="0"/>
  </r>
  <r>
    <x v="2797"/>
    <s v="1430004082"/>
    <s v="11017"/>
    <x v="2739"/>
    <x v="0"/>
    <x v="0"/>
    <x v="19"/>
    <x v="19"/>
    <x v="2727"/>
    <x v="45"/>
    <x v="23"/>
    <x v="35"/>
    <x v="859"/>
    <s v="06/05/2024"/>
    <x v="6"/>
  </r>
  <r>
    <x v="2798"/>
    <s v="1430004081"/>
    <s v="10898"/>
    <x v="2740"/>
    <x v="7"/>
    <x v="7"/>
    <x v="7"/>
    <x v="7"/>
    <x v="2728"/>
    <x v="42"/>
    <x v="8"/>
    <x v="33"/>
    <x v="859"/>
    <s v="06/05/2024"/>
    <x v="0"/>
  </r>
  <r>
    <x v="2799"/>
    <s v="1430004075"/>
    <s v="10706"/>
    <x v="2741"/>
    <x v="11"/>
    <x v="11"/>
    <x v="0"/>
    <x v="0"/>
    <x v="2729"/>
    <x v="7"/>
    <x v="4"/>
    <x v="4"/>
    <x v="859"/>
    <s v="06/05/2024"/>
    <x v="5"/>
  </r>
  <r>
    <x v="2799"/>
    <s v="1430004075"/>
    <s v="10706"/>
    <x v="2741"/>
    <x v="11"/>
    <x v="11"/>
    <x v="57"/>
    <x v="57"/>
    <x v="2729"/>
    <x v="7"/>
    <x v="4"/>
    <x v="4"/>
    <x v="859"/>
    <s v="06/05/2024"/>
    <x v="5"/>
  </r>
  <r>
    <x v="2799"/>
    <s v="1430004075"/>
    <s v="10706"/>
    <x v="2741"/>
    <x v="11"/>
    <x v="11"/>
    <x v="19"/>
    <x v="19"/>
    <x v="2729"/>
    <x v="7"/>
    <x v="4"/>
    <x v="4"/>
    <x v="859"/>
    <s v="06/05/2024"/>
    <x v="5"/>
  </r>
  <r>
    <x v="2800"/>
    <s v="1430004078"/>
    <s v="11142"/>
    <x v="2742"/>
    <x v="15"/>
    <x v="15"/>
    <x v="113"/>
    <x v="112"/>
    <x v="2730"/>
    <x v="3"/>
    <x v="1"/>
    <x v="1"/>
    <x v="859"/>
    <s v="06/05/2024"/>
    <x v="0"/>
  </r>
  <r>
    <x v="2801"/>
    <s v="1430004079"/>
    <s v="11179"/>
    <x v="2743"/>
    <x v="15"/>
    <x v="15"/>
    <x v="113"/>
    <x v="112"/>
    <x v="2731"/>
    <x v="9"/>
    <x v="0"/>
    <x v="0"/>
    <x v="859"/>
    <s v="06/05/2024"/>
    <x v="0"/>
  </r>
  <r>
    <x v="2802"/>
    <s v="1430004076"/>
    <s v="10830"/>
    <x v="2744"/>
    <x v="0"/>
    <x v="0"/>
    <x v="19"/>
    <x v="19"/>
    <x v="2732"/>
    <x v="25"/>
    <x v="15"/>
    <x v="17"/>
    <x v="859"/>
    <s v="06/05/2024"/>
    <x v="0"/>
  </r>
  <r>
    <x v="2803"/>
    <s v="1430004087"/>
    <s v="11190"/>
    <x v="2745"/>
    <x v="15"/>
    <x v="15"/>
    <x v="113"/>
    <x v="112"/>
    <x v="2733"/>
    <x v="104"/>
    <x v="0"/>
    <x v="229"/>
    <x v="859"/>
    <s v="06/05/2024"/>
    <x v="0"/>
  </r>
  <r>
    <x v="2804"/>
    <s v="1430004077"/>
    <s v="11067"/>
    <x v="2746"/>
    <x v="6"/>
    <x v="6"/>
    <x v="12"/>
    <x v="12"/>
    <x v="2734"/>
    <x v="120"/>
    <x v="1"/>
    <x v="1"/>
    <x v="859"/>
    <s v="06/05/2024"/>
    <x v="0"/>
  </r>
  <r>
    <x v="2804"/>
    <s v="1430004077"/>
    <s v="11067"/>
    <x v="2746"/>
    <x v="6"/>
    <x v="6"/>
    <x v="19"/>
    <x v="19"/>
    <x v="2734"/>
    <x v="120"/>
    <x v="1"/>
    <x v="1"/>
    <x v="859"/>
    <s v="06/05/2024"/>
    <x v="0"/>
  </r>
  <r>
    <x v="2805"/>
    <s v="1430004086"/>
    <s v="11186"/>
    <x v="2747"/>
    <x v="15"/>
    <x v="15"/>
    <x v="113"/>
    <x v="112"/>
    <x v="2735"/>
    <x v="31"/>
    <x v="17"/>
    <x v="22"/>
    <x v="859"/>
    <s v="06/05/2024"/>
    <x v="0"/>
  </r>
  <r>
    <x v="2806"/>
    <s v="1430004085"/>
    <s v="11180"/>
    <x v="2748"/>
    <x v="15"/>
    <x v="15"/>
    <x v="113"/>
    <x v="112"/>
    <x v="2736"/>
    <x v="39"/>
    <x v="1"/>
    <x v="30"/>
    <x v="859"/>
    <s v="06/05/2024"/>
    <x v="0"/>
  </r>
  <r>
    <x v="2798"/>
    <s v="1430004081"/>
    <s v="10898"/>
    <x v="2740"/>
    <x v="7"/>
    <x v="7"/>
    <x v="81"/>
    <x v="81"/>
    <x v="2728"/>
    <x v="42"/>
    <x v="8"/>
    <x v="33"/>
    <x v="859"/>
    <s v="06/05/2024"/>
    <x v="0"/>
  </r>
  <r>
    <x v="2807"/>
    <s v="1430004094"/>
    <s v="11117"/>
    <x v="2749"/>
    <x v="15"/>
    <x v="15"/>
    <x v="113"/>
    <x v="112"/>
    <x v="2737"/>
    <x v="40"/>
    <x v="22"/>
    <x v="31"/>
    <x v="860"/>
    <s v="06/05/2024"/>
    <x v="0"/>
  </r>
  <r>
    <x v="2808"/>
    <s v="1430004098"/>
    <s v="11173"/>
    <x v="2750"/>
    <x v="15"/>
    <x v="15"/>
    <x v="113"/>
    <x v="112"/>
    <x v="2738"/>
    <x v="30"/>
    <x v="16"/>
    <x v="21"/>
    <x v="860"/>
    <s v="06/05/2024"/>
    <x v="0"/>
  </r>
  <r>
    <x v="2809"/>
    <s v="1430004089"/>
    <s v="11102"/>
    <x v="2751"/>
    <x v="8"/>
    <x v="8"/>
    <x v="16"/>
    <x v="16"/>
    <x v="2739"/>
    <x v="3"/>
    <x v="1"/>
    <x v="1"/>
    <x v="860"/>
    <s v="06/05/2024"/>
    <x v="0"/>
  </r>
  <r>
    <x v="2810"/>
    <s v="1430004090"/>
    <s v="11004"/>
    <x v="2752"/>
    <x v="15"/>
    <x v="15"/>
    <x v="113"/>
    <x v="112"/>
    <x v="2740"/>
    <x v="31"/>
    <x v="17"/>
    <x v="22"/>
    <x v="860"/>
    <s v="06/05/2024"/>
    <x v="0"/>
  </r>
  <r>
    <x v="2809"/>
    <s v="1430004089"/>
    <s v="11102"/>
    <x v="2751"/>
    <x v="8"/>
    <x v="8"/>
    <x v="22"/>
    <x v="22"/>
    <x v="2739"/>
    <x v="3"/>
    <x v="1"/>
    <x v="1"/>
    <x v="860"/>
    <s v="06/05/2024"/>
    <x v="0"/>
  </r>
  <r>
    <x v="2811"/>
    <s v="1430004092"/>
    <s v="10558"/>
    <x v="2753"/>
    <x v="7"/>
    <x v="7"/>
    <x v="7"/>
    <x v="7"/>
    <x v="2741"/>
    <x v="86"/>
    <x v="34"/>
    <x v="82"/>
    <x v="860"/>
    <s v="06/05/2024"/>
    <x v="0"/>
  </r>
  <r>
    <x v="2812"/>
    <s v="1430004102"/>
    <s v="11182"/>
    <x v="2754"/>
    <x v="15"/>
    <x v="15"/>
    <x v="113"/>
    <x v="112"/>
    <x v="2742"/>
    <x v="44"/>
    <x v="1"/>
    <x v="1"/>
    <x v="860"/>
    <s v="06/05/2024"/>
    <x v="0"/>
  </r>
  <r>
    <x v="2813"/>
    <s v="1430004096"/>
    <s v="11175"/>
    <x v="2755"/>
    <x v="15"/>
    <x v="15"/>
    <x v="113"/>
    <x v="112"/>
    <x v="2743"/>
    <x v="45"/>
    <x v="23"/>
    <x v="35"/>
    <x v="860"/>
    <s v="06/05/2024"/>
    <x v="0"/>
  </r>
  <r>
    <x v="2814"/>
    <s v="1430004101"/>
    <s v="11167"/>
    <x v="2756"/>
    <x v="15"/>
    <x v="15"/>
    <x v="113"/>
    <x v="112"/>
    <x v="2744"/>
    <x v="53"/>
    <x v="1"/>
    <x v="42"/>
    <x v="860"/>
    <s v="06/05/2024"/>
    <x v="0"/>
  </r>
  <r>
    <x v="2811"/>
    <s v="1430004092"/>
    <s v="10558"/>
    <x v="2753"/>
    <x v="7"/>
    <x v="7"/>
    <x v="0"/>
    <x v="0"/>
    <x v="2741"/>
    <x v="86"/>
    <x v="34"/>
    <x v="82"/>
    <x v="860"/>
    <s v="06/05/2024"/>
    <x v="0"/>
  </r>
  <r>
    <x v="2815"/>
    <s v="1430004105"/>
    <s v="11188"/>
    <x v="2757"/>
    <x v="15"/>
    <x v="15"/>
    <x v="113"/>
    <x v="112"/>
    <x v="2745"/>
    <x v="31"/>
    <x v="17"/>
    <x v="22"/>
    <x v="860"/>
    <s v="06/05/2024"/>
    <x v="0"/>
  </r>
  <r>
    <x v="2816"/>
    <s v="1430004045"/>
    <s v="11227"/>
    <x v="2758"/>
    <x v="15"/>
    <x v="15"/>
    <x v="113"/>
    <x v="112"/>
    <x v="2746"/>
    <x v="45"/>
    <x v="23"/>
    <x v="35"/>
    <x v="861"/>
    <s v="06/05/2024"/>
    <x v="0"/>
  </r>
  <r>
    <x v="2817"/>
    <s v="1430004051"/>
    <s v="11232"/>
    <x v="2759"/>
    <x v="15"/>
    <x v="15"/>
    <x v="113"/>
    <x v="112"/>
    <x v="2747"/>
    <x v="23"/>
    <x v="1"/>
    <x v="1"/>
    <x v="861"/>
    <s v="06/05/2024"/>
    <x v="0"/>
  </r>
  <r>
    <x v="2818"/>
    <s v="1430004125"/>
    <s v="11225"/>
    <x v="2760"/>
    <x v="15"/>
    <x v="15"/>
    <x v="113"/>
    <x v="112"/>
    <x v="2748"/>
    <x v="45"/>
    <x v="23"/>
    <x v="165"/>
    <x v="861"/>
    <s v="06/05/2024"/>
    <x v="0"/>
  </r>
  <r>
    <x v="2819"/>
    <s v="1430004119"/>
    <s v="11198"/>
    <x v="2761"/>
    <x v="15"/>
    <x v="15"/>
    <x v="113"/>
    <x v="112"/>
    <x v="2749"/>
    <x v="31"/>
    <x v="17"/>
    <x v="22"/>
    <x v="861"/>
    <s v="06/05/2024"/>
    <x v="0"/>
  </r>
  <r>
    <x v="2820"/>
    <s v="1430004111"/>
    <s v="10818"/>
    <x v="2762"/>
    <x v="11"/>
    <x v="11"/>
    <x v="86"/>
    <x v="86"/>
    <x v="2750"/>
    <x v="40"/>
    <x v="22"/>
    <x v="31"/>
    <x v="861"/>
    <s v="06/05/2024"/>
    <x v="6"/>
  </r>
  <r>
    <x v="2820"/>
    <s v="1430004111"/>
    <s v="10818"/>
    <x v="2762"/>
    <x v="11"/>
    <x v="11"/>
    <x v="19"/>
    <x v="19"/>
    <x v="2750"/>
    <x v="40"/>
    <x v="22"/>
    <x v="31"/>
    <x v="861"/>
    <s v="06/05/2024"/>
    <x v="6"/>
  </r>
  <r>
    <x v="2820"/>
    <s v="1430004111"/>
    <s v="10818"/>
    <x v="2762"/>
    <x v="11"/>
    <x v="11"/>
    <x v="11"/>
    <x v="11"/>
    <x v="2750"/>
    <x v="40"/>
    <x v="22"/>
    <x v="31"/>
    <x v="861"/>
    <s v="06/05/2024"/>
    <x v="6"/>
  </r>
  <r>
    <x v="2821"/>
    <s v="1430004044"/>
    <s v="11229"/>
    <x v="2763"/>
    <x v="15"/>
    <x v="15"/>
    <x v="113"/>
    <x v="112"/>
    <x v="2751"/>
    <x v="100"/>
    <x v="40"/>
    <x v="127"/>
    <x v="861"/>
    <s v="06/05/2024"/>
    <x v="0"/>
  </r>
  <r>
    <x v="2822"/>
    <s v="1430004110"/>
    <s v="11029"/>
    <x v="2764"/>
    <x v="11"/>
    <x v="11"/>
    <x v="19"/>
    <x v="19"/>
    <x v="2752"/>
    <x v="2"/>
    <x v="1"/>
    <x v="1"/>
    <x v="861"/>
    <s v="06/05/2024"/>
    <x v="6"/>
  </r>
  <r>
    <x v="2823"/>
    <s v="1430004115"/>
    <s v="11183"/>
    <x v="2765"/>
    <x v="0"/>
    <x v="0"/>
    <x v="0"/>
    <x v="0"/>
    <x v="2753"/>
    <x v="45"/>
    <x v="23"/>
    <x v="35"/>
    <x v="861"/>
    <s v="06/05/2024"/>
    <x v="0"/>
  </r>
  <r>
    <x v="2824"/>
    <s v="1430004112"/>
    <s v="11127"/>
    <x v="2766"/>
    <x v="0"/>
    <x v="0"/>
    <x v="0"/>
    <x v="0"/>
    <x v="2754"/>
    <x v="121"/>
    <x v="43"/>
    <x v="119"/>
    <x v="861"/>
    <s v="06/05/2024"/>
    <x v="0"/>
  </r>
  <r>
    <x v="2825"/>
    <s v="1430004106"/>
    <s v="10578"/>
    <x v="2767"/>
    <x v="0"/>
    <x v="0"/>
    <x v="57"/>
    <x v="57"/>
    <x v="2755"/>
    <x v="40"/>
    <x v="22"/>
    <x v="31"/>
    <x v="861"/>
    <s v="06/05/2024"/>
    <x v="0"/>
  </r>
  <r>
    <x v="2826"/>
    <s v="1430004123"/>
    <s v="11218"/>
    <x v="2768"/>
    <x v="15"/>
    <x v="15"/>
    <x v="113"/>
    <x v="112"/>
    <x v="2756"/>
    <x v="55"/>
    <x v="1"/>
    <x v="1"/>
    <x v="861"/>
    <s v="06/05/2024"/>
    <x v="0"/>
  </r>
  <r>
    <x v="2827"/>
    <s v="1430004050"/>
    <s v="11226"/>
    <x v="2769"/>
    <x v="15"/>
    <x v="15"/>
    <x v="113"/>
    <x v="112"/>
    <x v="2749"/>
    <x v="31"/>
    <x v="17"/>
    <x v="22"/>
    <x v="861"/>
    <s v="06/05/2024"/>
    <x v="0"/>
  </r>
  <r>
    <x v="2828"/>
    <s v="1430004113"/>
    <s v="11196"/>
    <x v="2770"/>
    <x v="15"/>
    <x v="15"/>
    <x v="113"/>
    <x v="112"/>
    <x v="2757"/>
    <x v="96"/>
    <x v="1"/>
    <x v="93"/>
    <x v="861"/>
    <s v="06/05/2024"/>
    <x v="0"/>
  </r>
  <r>
    <x v="2829"/>
    <s v="1430004127"/>
    <s v="11234"/>
    <x v="2771"/>
    <x v="15"/>
    <x v="15"/>
    <x v="113"/>
    <x v="112"/>
    <x v="2758"/>
    <x v="94"/>
    <x v="0"/>
    <x v="0"/>
    <x v="862"/>
    <s v="06/05/2024"/>
    <x v="0"/>
  </r>
  <r>
    <x v="2830"/>
    <s v="1430004134"/>
    <s v="11243"/>
    <x v="2772"/>
    <x v="15"/>
    <x v="15"/>
    <x v="113"/>
    <x v="112"/>
    <x v="2759"/>
    <x v="53"/>
    <x v="1"/>
    <x v="42"/>
    <x v="862"/>
    <s v="06/05/2024"/>
    <x v="0"/>
  </r>
  <r>
    <x v="2831"/>
    <s v="1430004132"/>
    <s v="11238"/>
    <x v="2773"/>
    <x v="15"/>
    <x v="15"/>
    <x v="113"/>
    <x v="112"/>
    <x v="2760"/>
    <x v="25"/>
    <x v="15"/>
    <x v="17"/>
    <x v="862"/>
    <s v="06/05/2024"/>
    <x v="0"/>
  </r>
  <r>
    <x v="2832"/>
    <s v="1430004133"/>
    <s v="11237"/>
    <x v="2774"/>
    <x v="15"/>
    <x v="15"/>
    <x v="113"/>
    <x v="112"/>
    <x v="2761"/>
    <x v="27"/>
    <x v="0"/>
    <x v="18"/>
    <x v="862"/>
    <s v="06/05/2024"/>
    <x v="0"/>
  </r>
  <r>
    <x v="2833"/>
    <s v="1430004576"/>
    <s v="11311"/>
    <x v="2775"/>
    <x v="15"/>
    <x v="15"/>
    <x v="113"/>
    <x v="112"/>
    <x v="2762"/>
    <x v="76"/>
    <x v="1"/>
    <x v="69"/>
    <x v="862"/>
    <s v="06/05/2024"/>
    <x v="0"/>
  </r>
  <r>
    <x v="2834"/>
    <s v="1430004052"/>
    <s v="10904"/>
    <x v="2776"/>
    <x v="7"/>
    <x v="7"/>
    <x v="12"/>
    <x v="12"/>
    <x v="2763"/>
    <x v="12"/>
    <x v="7"/>
    <x v="8"/>
    <x v="862"/>
    <s v="06/05/2024"/>
    <x v="0"/>
  </r>
  <r>
    <x v="2834"/>
    <s v="1430004052"/>
    <s v="10904"/>
    <x v="2776"/>
    <x v="7"/>
    <x v="7"/>
    <x v="7"/>
    <x v="7"/>
    <x v="2763"/>
    <x v="12"/>
    <x v="7"/>
    <x v="8"/>
    <x v="862"/>
    <s v="06/05/2024"/>
    <x v="0"/>
  </r>
  <r>
    <x v="2834"/>
    <s v="1430004052"/>
    <s v="10904"/>
    <x v="2776"/>
    <x v="7"/>
    <x v="7"/>
    <x v="15"/>
    <x v="15"/>
    <x v="2763"/>
    <x v="12"/>
    <x v="7"/>
    <x v="8"/>
    <x v="862"/>
    <s v="06/05/2024"/>
    <x v="0"/>
  </r>
  <r>
    <x v="2834"/>
    <s v="1430004052"/>
    <s v="10904"/>
    <x v="2776"/>
    <x v="7"/>
    <x v="7"/>
    <x v="0"/>
    <x v="0"/>
    <x v="2763"/>
    <x v="12"/>
    <x v="7"/>
    <x v="8"/>
    <x v="862"/>
    <s v="06/05/2024"/>
    <x v="0"/>
  </r>
  <r>
    <x v="2834"/>
    <s v="1430004052"/>
    <s v="10904"/>
    <x v="2776"/>
    <x v="7"/>
    <x v="7"/>
    <x v="57"/>
    <x v="57"/>
    <x v="2763"/>
    <x v="12"/>
    <x v="7"/>
    <x v="8"/>
    <x v="862"/>
    <s v="06/05/2024"/>
    <x v="0"/>
  </r>
  <r>
    <x v="2834"/>
    <s v="1430004052"/>
    <s v="10904"/>
    <x v="2776"/>
    <x v="7"/>
    <x v="7"/>
    <x v="75"/>
    <x v="75"/>
    <x v="2763"/>
    <x v="12"/>
    <x v="7"/>
    <x v="8"/>
    <x v="862"/>
    <s v="06/05/2024"/>
    <x v="0"/>
  </r>
  <r>
    <x v="2834"/>
    <s v="1430004052"/>
    <s v="10904"/>
    <x v="2776"/>
    <x v="7"/>
    <x v="7"/>
    <x v="19"/>
    <x v="19"/>
    <x v="2763"/>
    <x v="12"/>
    <x v="7"/>
    <x v="8"/>
    <x v="862"/>
    <s v="06/05/2024"/>
    <x v="0"/>
  </r>
  <r>
    <x v="2835"/>
    <s v="1430004131"/>
    <s v="11244"/>
    <x v="2777"/>
    <x v="15"/>
    <x v="15"/>
    <x v="113"/>
    <x v="112"/>
    <x v="2764"/>
    <x v="0"/>
    <x v="0"/>
    <x v="0"/>
    <x v="862"/>
    <s v="06/05/2024"/>
    <x v="0"/>
  </r>
  <r>
    <x v="2836"/>
    <s v="1430004047"/>
    <s v="10779"/>
    <x v="2778"/>
    <x v="11"/>
    <x v="11"/>
    <x v="19"/>
    <x v="19"/>
    <x v="2765"/>
    <x v="20"/>
    <x v="0"/>
    <x v="106"/>
    <x v="862"/>
    <s v="06/05/2024"/>
    <x v="0"/>
  </r>
  <r>
    <x v="2836"/>
    <s v="1430004047"/>
    <s v="10779"/>
    <x v="2778"/>
    <x v="11"/>
    <x v="11"/>
    <x v="86"/>
    <x v="86"/>
    <x v="2765"/>
    <x v="20"/>
    <x v="0"/>
    <x v="106"/>
    <x v="862"/>
    <s v="06/05/2024"/>
    <x v="0"/>
  </r>
  <r>
    <x v="2836"/>
    <s v="1430004047"/>
    <s v="10779"/>
    <x v="2778"/>
    <x v="11"/>
    <x v="11"/>
    <x v="11"/>
    <x v="11"/>
    <x v="2765"/>
    <x v="20"/>
    <x v="0"/>
    <x v="106"/>
    <x v="862"/>
    <s v="06/05/2024"/>
    <x v="0"/>
  </r>
  <r>
    <x v="2836"/>
    <s v="1430004047"/>
    <s v="10779"/>
    <x v="2778"/>
    <x v="11"/>
    <x v="11"/>
    <x v="12"/>
    <x v="12"/>
    <x v="2765"/>
    <x v="20"/>
    <x v="0"/>
    <x v="106"/>
    <x v="862"/>
    <s v="06/05/2024"/>
    <x v="0"/>
  </r>
  <r>
    <x v="2837"/>
    <s v="1430004048"/>
    <s v="10905"/>
    <x v="2779"/>
    <x v="11"/>
    <x v="11"/>
    <x v="57"/>
    <x v="57"/>
    <x v="2766"/>
    <x v="151"/>
    <x v="0"/>
    <x v="0"/>
    <x v="862"/>
    <s v="06/05/2024"/>
    <x v="6"/>
  </r>
  <r>
    <x v="2837"/>
    <s v="1430004048"/>
    <s v="10905"/>
    <x v="2779"/>
    <x v="11"/>
    <x v="11"/>
    <x v="19"/>
    <x v="19"/>
    <x v="2766"/>
    <x v="151"/>
    <x v="0"/>
    <x v="0"/>
    <x v="862"/>
    <s v="06/05/2024"/>
    <x v="6"/>
  </r>
  <r>
    <x v="2838"/>
    <s v="1430004130"/>
    <s v="11133"/>
    <x v="2780"/>
    <x v="0"/>
    <x v="0"/>
    <x v="0"/>
    <x v="0"/>
    <x v="2767"/>
    <x v="107"/>
    <x v="0"/>
    <x v="0"/>
    <x v="862"/>
    <s v="06/05/2024"/>
    <x v="0"/>
  </r>
  <r>
    <x v="2839"/>
    <s v="1430004126"/>
    <s v="11040"/>
    <x v="2781"/>
    <x v="8"/>
    <x v="8"/>
    <x v="16"/>
    <x v="16"/>
    <x v="2768"/>
    <x v="11"/>
    <x v="6"/>
    <x v="7"/>
    <x v="862"/>
    <s v="06/05/2024"/>
    <x v="0"/>
  </r>
  <r>
    <x v="2834"/>
    <s v="1430004052"/>
    <s v="10904"/>
    <x v="2776"/>
    <x v="7"/>
    <x v="7"/>
    <x v="18"/>
    <x v="18"/>
    <x v="2763"/>
    <x v="12"/>
    <x v="7"/>
    <x v="8"/>
    <x v="862"/>
    <s v="06/05/2024"/>
    <x v="0"/>
  </r>
  <r>
    <x v="2834"/>
    <s v="1430004052"/>
    <s v="10904"/>
    <x v="2776"/>
    <x v="7"/>
    <x v="7"/>
    <x v="11"/>
    <x v="11"/>
    <x v="2763"/>
    <x v="12"/>
    <x v="7"/>
    <x v="8"/>
    <x v="862"/>
    <s v="06/05/2024"/>
    <x v="0"/>
  </r>
  <r>
    <x v="2840"/>
    <s v="1430004049"/>
    <s v="10989"/>
    <x v="2782"/>
    <x v="0"/>
    <x v="0"/>
    <x v="7"/>
    <x v="7"/>
    <x v="2769"/>
    <x v="32"/>
    <x v="18"/>
    <x v="23"/>
    <x v="862"/>
    <s v="06/05/2024"/>
    <x v="0"/>
  </r>
  <r>
    <x v="2841"/>
    <s v="1430004128"/>
    <s v="11246"/>
    <x v="2783"/>
    <x v="15"/>
    <x v="15"/>
    <x v="113"/>
    <x v="112"/>
    <x v="2770"/>
    <x v="1"/>
    <x v="1"/>
    <x v="1"/>
    <x v="862"/>
    <s v="06/05/2024"/>
    <x v="0"/>
  </r>
  <r>
    <x v="2834"/>
    <s v="1430004052"/>
    <s v="10904"/>
    <x v="2776"/>
    <x v="7"/>
    <x v="7"/>
    <x v="79"/>
    <x v="79"/>
    <x v="2763"/>
    <x v="12"/>
    <x v="7"/>
    <x v="8"/>
    <x v="862"/>
    <s v="06/05/2024"/>
    <x v="0"/>
  </r>
  <r>
    <x v="2834"/>
    <s v="1430004052"/>
    <s v="10904"/>
    <x v="2776"/>
    <x v="7"/>
    <x v="7"/>
    <x v="69"/>
    <x v="69"/>
    <x v="2763"/>
    <x v="12"/>
    <x v="7"/>
    <x v="8"/>
    <x v="862"/>
    <s v="06/05/2024"/>
    <x v="0"/>
  </r>
  <r>
    <x v="2834"/>
    <s v="1430004052"/>
    <s v="10904"/>
    <x v="2776"/>
    <x v="7"/>
    <x v="7"/>
    <x v="16"/>
    <x v="16"/>
    <x v="2763"/>
    <x v="12"/>
    <x v="7"/>
    <x v="8"/>
    <x v="862"/>
    <s v="06/05/2024"/>
    <x v="0"/>
  </r>
  <r>
    <x v="2834"/>
    <s v="1430004052"/>
    <s v="10904"/>
    <x v="2776"/>
    <x v="7"/>
    <x v="7"/>
    <x v="70"/>
    <x v="70"/>
    <x v="2763"/>
    <x v="12"/>
    <x v="7"/>
    <x v="8"/>
    <x v="862"/>
    <s v="06/05/2024"/>
    <x v="0"/>
  </r>
  <r>
    <x v="2842"/>
    <s v="1430004144"/>
    <s v="11233"/>
    <x v="2784"/>
    <x v="15"/>
    <x v="15"/>
    <x v="113"/>
    <x v="112"/>
    <x v="2771"/>
    <x v="2"/>
    <x v="1"/>
    <x v="1"/>
    <x v="863"/>
    <s v="06/05/2024"/>
    <x v="0"/>
  </r>
  <r>
    <x v="2843"/>
    <s v="1430004145"/>
    <s v="11239"/>
    <x v="2785"/>
    <x v="15"/>
    <x v="15"/>
    <x v="113"/>
    <x v="112"/>
    <x v="2772"/>
    <x v="117"/>
    <x v="0"/>
    <x v="0"/>
    <x v="863"/>
    <s v="06/05/2024"/>
    <x v="0"/>
  </r>
  <r>
    <x v="2844"/>
    <s v="1430004146"/>
    <s v="11250"/>
    <x v="2786"/>
    <x v="15"/>
    <x v="15"/>
    <x v="113"/>
    <x v="112"/>
    <x v="2773"/>
    <x v="102"/>
    <x v="1"/>
    <x v="99"/>
    <x v="863"/>
    <s v="06/05/2024"/>
    <x v="0"/>
  </r>
  <r>
    <x v="2845"/>
    <s v="1430004150"/>
    <s v="11240"/>
    <x v="2787"/>
    <x v="15"/>
    <x v="15"/>
    <x v="113"/>
    <x v="112"/>
    <x v="2774"/>
    <x v="43"/>
    <x v="0"/>
    <x v="230"/>
    <x v="863"/>
    <s v="06/05/2024"/>
    <x v="0"/>
  </r>
  <r>
    <x v="2846"/>
    <s v="1430004151"/>
    <s v="11249"/>
    <x v="2788"/>
    <x v="15"/>
    <x v="15"/>
    <x v="113"/>
    <x v="112"/>
    <x v="2775"/>
    <x v="69"/>
    <x v="1"/>
    <x v="177"/>
    <x v="863"/>
    <s v="06/05/2024"/>
    <x v="0"/>
  </r>
  <r>
    <x v="2847"/>
    <s v="1430004142"/>
    <s v="11203"/>
    <x v="2789"/>
    <x v="15"/>
    <x v="15"/>
    <x v="113"/>
    <x v="112"/>
    <x v="2776"/>
    <x v="1"/>
    <x v="1"/>
    <x v="1"/>
    <x v="863"/>
    <s v="06/05/2024"/>
    <x v="0"/>
  </r>
  <r>
    <x v="2848"/>
    <s v="1430004143"/>
    <s v="11207"/>
    <x v="2790"/>
    <x v="15"/>
    <x v="15"/>
    <x v="113"/>
    <x v="112"/>
    <x v="2777"/>
    <x v="44"/>
    <x v="1"/>
    <x v="136"/>
    <x v="863"/>
    <s v="06/05/2024"/>
    <x v="0"/>
  </r>
  <r>
    <x v="2849"/>
    <s v="1430004139"/>
    <s v="11230"/>
    <x v="2791"/>
    <x v="15"/>
    <x v="15"/>
    <x v="113"/>
    <x v="112"/>
    <x v="2778"/>
    <x v="33"/>
    <x v="19"/>
    <x v="24"/>
    <x v="863"/>
    <s v="06/05/2024"/>
    <x v="0"/>
  </r>
  <r>
    <x v="2850"/>
    <s v="1430004147"/>
    <s v="11236"/>
    <x v="2792"/>
    <x v="15"/>
    <x v="15"/>
    <x v="113"/>
    <x v="112"/>
    <x v="2779"/>
    <x v="0"/>
    <x v="0"/>
    <x v="0"/>
    <x v="863"/>
    <s v="06/05/2024"/>
    <x v="0"/>
  </r>
  <r>
    <x v="2851"/>
    <s v="1430004138"/>
    <s v="11199"/>
    <x v="2793"/>
    <x v="15"/>
    <x v="15"/>
    <x v="113"/>
    <x v="112"/>
    <x v="2780"/>
    <x v="51"/>
    <x v="1"/>
    <x v="44"/>
    <x v="863"/>
    <s v="06/05/2024"/>
    <x v="0"/>
  </r>
  <r>
    <x v="2852"/>
    <s v="1430004141"/>
    <s v="11209"/>
    <x v="2794"/>
    <x v="15"/>
    <x v="15"/>
    <x v="113"/>
    <x v="112"/>
    <x v="2781"/>
    <x v="51"/>
    <x v="1"/>
    <x v="44"/>
    <x v="863"/>
    <s v="06/05/2024"/>
    <x v="0"/>
  </r>
  <r>
    <x v="2853"/>
    <s v="1430004153"/>
    <s v="10878"/>
    <x v="2795"/>
    <x v="11"/>
    <x v="11"/>
    <x v="19"/>
    <x v="19"/>
    <x v="2782"/>
    <x v="8"/>
    <x v="1"/>
    <x v="5"/>
    <x v="864"/>
    <s v="06/05/2024"/>
    <x v="0"/>
  </r>
  <r>
    <x v="2854"/>
    <s v="1430004159"/>
    <s v="11132"/>
    <x v="2796"/>
    <x v="11"/>
    <x v="11"/>
    <x v="19"/>
    <x v="19"/>
    <x v="2783"/>
    <x v="48"/>
    <x v="24"/>
    <x v="149"/>
    <x v="864"/>
    <s v="06/05/2024"/>
    <x v="0"/>
  </r>
  <r>
    <x v="2853"/>
    <s v="1430004153"/>
    <s v="10878"/>
    <x v="2795"/>
    <x v="11"/>
    <x v="11"/>
    <x v="57"/>
    <x v="57"/>
    <x v="2782"/>
    <x v="8"/>
    <x v="1"/>
    <x v="5"/>
    <x v="864"/>
    <s v="06/05/2024"/>
    <x v="0"/>
  </r>
  <r>
    <x v="2855"/>
    <s v="1430004155"/>
    <s v="10957"/>
    <x v="2797"/>
    <x v="11"/>
    <x v="11"/>
    <x v="19"/>
    <x v="19"/>
    <x v="2784"/>
    <x v="40"/>
    <x v="22"/>
    <x v="31"/>
    <x v="864"/>
    <s v="06/05/2024"/>
    <x v="0"/>
  </r>
  <r>
    <x v="2855"/>
    <s v="1430004155"/>
    <s v="10957"/>
    <x v="2797"/>
    <x v="11"/>
    <x v="11"/>
    <x v="0"/>
    <x v="0"/>
    <x v="2784"/>
    <x v="40"/>
    <x v="22"/>
    <x v="31"/>
    <x v="864"/>
    <s v="06/05/2024"/>
    <x v="0"/>
  </r>
  <r>
    <x v="2855"/>
    <s v="1430004155"/>
    <s v="10957"/>
    <x v="2797"/>
    <x v="11"/>
    <x v="11"/>
    <x v="11"/>
    <x v="11"/>
    <x v="2784"/>
    <x v="40"/>
    <x v="22"/>
    <x v="31"/>
    <x v="864"/>
    <s v="06/05/2024"/>
    <x v="0"/>
  </r>
  <r>
    <x v="2856"/>
    <s v="1430004154"/>
    <s v="11091"/>
    <x v="2798"/>
    <x v="11"/>
    <x v="11"/>
    <x v="11"/>
    <x v="11"/>
    <x v="2785"/>
    <x v="63"/>
    <x v="31"/>
    <x v="54"/>
    <x v="864"/>
    <s v="06/05/2024"/>
    <x v="6"/>
  </r>
  <r>
    <x v="2856"/>
    <s v="1430004154"/>
    <s v="11091"/>
    <x v="2798"/>
    <x v="11"/>
    <x v="11"/>
    <x v="12"/>
    <x v="12"/>
    <x v="2785"/>
    <x v="63"/>
    <x v="31"/>
    <x v="54"/>
    <x v="864"/>
    <s v="06/05/2024"/>
    <x v="6"/>
  </r>
  <r>
    <x v="2856"/>
    <s v="1430004154"/>
    <s v="11091"/>
    <x v="2798"/>
    <x v="11"/>
    <x v="11"/>
    <x v="18"/>
    <x v="18"/>
    <x v="2785"/>
    <x v="63"/>
    <x v="31"/>
    <x v="54"/>
    <x v="864"/>
    <s v="06/05/2024"/>
    <x v="6"/>
  </r>
  <r>
    <x v="2856"/>
    <s v="1430004154"/>
    <s v="11091"/>
    <x v="2798"/>
    <x v="11"/>
    <x v="11"/>
    <x v="97"/>
    <x v="97"/>
    <x v="2785"/>
    <x v="63"/>
    <x v="31"/>
    <x v="54"/>
    <x v="864"/>
    <s v="06/05/2024"/>
    <x v="6"/>
  </r>
  <r>
    <x v="2856"/>
    <s v="1430004154"/>
    <s v="11091"/>
    <x v="2798"/>
    <x v="11"/>
    <x v="11"/>
    <x v="24"/>
    <x v="24"/>
    <x v="2785"/>
    <x v="63"/>
    <x v="31"/>
    <x v="54"/>
    <x v="864"/>
    <s v="06/05/2024"/>
    <x v="6"/>
  </r>
  <r>
    <x v="2856"/>
    <s v="1430004154"/>
    <s v="11091"/>
    <x v="2798"/>
    <x v="11"/>
    <x v="11"/>
    <x v="19"/>
    <x v="19"/>
    <x v="2785"/>
    <x v="63"/>
    <x v="31"/>
    <x v="54"/>
    <x v="864"/>
    <s v="06/05/2024"/>
    <x v="6"/>
  </r>
  <r>
    <x v="2857"/>
    <s v="1430004160"/>
    <s v="11263"/>
    <x v="2799"/>
    <x v="8"/>
    <x v="8"/>
    <x v="16"/>
    <x v="16"/>
    <x v="2786"/>
    <x v="47"/>
    <x v="0"/>
    <x v="0"/>
    <x v="864"/>
    <s v="06/05/2024"/>
    <x v="0"/>
  </r>
  <r>
    <x v="2854"/>
    <s v="1430004159"/>
    <s v="11132"/>
    <x v="2796"/>
    <x v="11"/>
    <x v="11"/>
    <x v="24"/>
    <x v="24"/>
    <x v="2783"/>
    <x v="48"/>
    <x v="24"/>
    <x v="149"/>
    <x v="864"/>
    <s v="06/05/2024"/>
    <x v="0"/>
  </r>
  <r>
    <x v="2854"/>
    <s v="1430004159"/>
    <s v="11132"/>
    <x v="2796"/>
    <x v="11"/>
    <x v="11"/>
    <x v="86"/>
    <x v="86"/>
    <x v="2783"/>
    <x v="48"/>
    <x v="24"/>
    <x v="149"/>
    <x v="864"/>
    <s v="06/05/2024"/>
    <x v="0"/>
  </r>
  <r>
    <x v="2854"/>
    <s v="1430004159"/>
    <s v="11132"/>
    <x v="2796"/>
    <x v="11"/>
    <x v="11"/>
    <x v="0"/>
    <x v="0"/>
    <x v="2783"/>
    <x v="48"/>
    <x v="24"/>
    <x v="149"/>
    <x v="864"/>
    <s v="06/05/2024"/>
    <x v="0"/>
  </r>
  <r>
    <x v="2854"/>
    <s v="1430004159"/>
    <s v="11132"/>
    <x v="2796"/>
    <x v="11"/>
    <x v="11"/>
    <x v="11"/>
    <x v="11"/>
    <x v="2783"/>
    <x v="48"/>
    <x v="24"/>
    <x v="149"/>
    <x v="864"/>
    <s v="06/05/2024"/>
    <x v="0"/>
  </r>
  <r>
    <x v="2854"/>
    <s v="1430004159"/>
    <s v="11132"/>
    <x v="2796"/>
    <x v="11"/>
    <x v="11"/>
    <x v="12"/>
    <x v="12"/>
    <x v="2783"/>
    <x v="48"/>
    <x v="24"/>
    <x v="149"/>
    <x v="864"/>
    <s v="06/05/2024"/>
    <x v="0"/>
  </r>
  <r>
    <x v="2853"/>
    <s v="1430004153"/>
    <s v="10878"/>
    <x v="2795"/>
    <x v="11"/>
    <x v="11"/>
    <x v="74"/>
    <x v="74"/>
    <x v="2782"/>
    <x v="8"/>
    <x v="1"/>
    <x v="5"/>
    <x v="864"/>
    <s v="06/05/2024"/>
    <x v="0"/>
  </r>
  <r>
    <x v="2858"/>
    <s v="1430004193"/>
    <s v="11322"/>
    <x v="2800"/>
    <x v="15"/>
    <x v="15"/>
    <x v="113"/>
    <x v="112"/>
    <x v="2787"/>
    <x v="2"/>
    <x v="1"/>
    <x v="1"/>
    <x v="865"/>
    <s v="06/05/2024"/>
    <x v="0"/>
  </r>
  <r>
    <x v="2859"/>
    <s v="1430004164"/>
    <s v="10755"/>
    <x v="2801"/>
    <x v="3"/>
    <x v="3"/>
    <x v="9"/>
    <x v="9"/>
    <x v="2523"/>
    <x v="12"/>
    <x v="7"/>
    <x v="8"/>
    <x v="865"/>
    <s v="06/05/2024"/>
    <x v="0"/>
  </r>
  <r>
    <x v="2860"/>
    <s v="1430004187"/>
    <s v="11316"/>
    <x v="2802"/>
    <x v="15"/>
    <x v="15"/>
    <x v="113"/>
    <x v="112"/>
    <x v="2788"/>
    <x v="58"/>
    <x v="28"/>
    <x v="46"/>
    <x v="865"/>
    <s v="06/05/2024"/>
    <x v="0"/>
  </r>
  <r>
    <x v="2861"/>
    <s v="1430004165"/>
    <s v="11169"/>
    <x v="2803"/>
    <x v="11"/>
    <x v="11"/>
    <x v="57"/>
    <x v="57"/>
    <x v="2789"/>
    <x v="115"/>
    <x v="41"/>
    <x v="115"/>
    <x v="865"/>
    <s v="06/05/2024"/>
    <x v="4"/>
  </r>
  <r>
    <x v="2861"/>
    <s v="1430004165"/>
    <s v="11169"/>
    <x v="2803"/>
    <x v="11"/>
    <x v="11"/>
    <x v="19"/>
    <x v="19"/>
    <x v="2789"/>
    <x v="115"/>
    <x v="41"/>
    <x v="115"/>
    <x v="865"/>
    <s v="06/05/2024"/>
    <x v="4"/>
  </r>
  <r>
    <x v="2861"/>
    <s v="1430004165"/>
    <s v="11169"/>
    <x v="2803"/>
    <x v="11"/>
    <x v="11"/>
    <x v="86"/>
    <x v="86"/>
    <x v="2789"/>
    <x v="115"/>
    <x v="41"/>
    <x v="115"/>
    <x v="865"/>
    <s v="06/05/2024"/>
    <x v="4"/>
  </r>
  <r>
    <x v="2861"/>
    <s v="1430004165"/>
    <s v="11169"/>
    <x v="2803"/>
    <x v="11"/>
    <x v="11"/>
    <x v="0"/>
    <x v="0"/>
    <x v="2789"/>
    <x v="115"/>
    <x v="41"/>
    <x v="115"/>
    <x v="865"/>
    <s v="06/05/2024"/>
    <x v="4"/>
  </r>
  <r>
    <x v="2862"/>
    <s v="1430004182"/>
    <s v="11301"/>
    <x v="2804"/>
    <x v="15"/>
    <x v="15"/>
    <x v="113"/>
    <x v="112"/>
    <x v="2790"/>
    <x v="44"/>
    <x v="1"/>
    <x v="1"/>
    <x v="865"/>
    <s v="06/05/2024"/>
    <x v="0"/>
  </r>
  <r>
    <x v="2863"/>
    <s v="1430004188"/>
    <s v="11313"/>
    <x v="2805"/>
    <x v="15"/>
    <x v="15"/>
    <x v="113"/>
    <x v="112"/>
    <x v="2791"/>
    <x v="97"/>
    <x v="1"/>
    <x v="94"/>
    <x v="865"/>
    <s v="06/05/2024"/>
    <x v="0"/>
  </r>
  <r>
    <x v="2864"/>
    <s v="1430004183"/>
    <s v="11312"/>
    <x v="2806"/>
    <x v="15"/>
    <x v="15"/>
    <x v="113"/>
    <x v="112"/>
    <x v="2792"/>
    <x v="3"/>
    <x v="1"/>
    <x v="1"/>
    <x v="865"/>
    <s v="06/05/2024"/>
    <x v="0"/>
  </r>
  <r>
    <x v="2865"/>
    <s v="1430004185"/>
    <s v="11310"/>
    <x v="2807"/>
    <x v="15"/>
    <x v="15"/>
    <x v="113"/>
    <x v="112"/>
    <x v="2793"/>
    <x v="10"/>
    <x v="5"/>
    <x v="6"/>
    <x v="865"/>
    <s v="06/05/2024"/>
    <x v="0"/>
  </r>
  <r>
    <x v="2865"/>
    <s v="1430004185"/>
    <s v="11310"/>
    <x v="2807"/>
    <x v="15"/>
    <x v="15"/>
    <x v="19"/>
    <x v="19"/>
    <x v="2793"/>
    <x v="10"/>
    <x v="5"/>
    <x v="6"/>
    <x v="865"/>
    <s v="06/05/2024"/>
    <x v="0"/>
  </r>
  <r>
    <x v="2866"/>
    <s v="1430003955"/>
    <s v="11021"/>
    <x v="2808"/>
    <x v="11"/>
    <x v="11"/>
    <x v="19"/>
    <x v="19"/>
    <x v="2794"/>
    <x v="26"/>
    <x v="1"/>
    <x v="1"/>
    <x v="865"/>
    <s v="06/05/2024"/>
    <x v="6"/>
  </r>
  <r>
    <x v="2867"/>
    <s v="1430004177"/>
    <s v="11287"/>
    <x v="2809"/>
    <x v="15"/>
    <x v="15"/>
    <x v="113"/>
    <x v="112"/>
    <x v="2795"/>
    <x v="0"/>
    <x v="0"/>
    <x v="0"/>
    <x v="865"/>
    <s v="06/05/2024"/>
    <x v="0"/>
  </r>
  <r>
    <x v="2868"/>
    <s v="1430004170"/>
    <s v="11286"/>
    <x v="2810"/>
    <x v="15"/>
    <x v="15"/>
    <x v="113"/>
    <x v="112"/>
    <x v="2796"/>
    <x v="21"/>
    <x v="0"/>
    <x v="0"/>
    <x v="865"/>
    <s v="06/05/2024"/>
    <x v="0"/>
  </r>
  <r>
    <x v="2869"/>
    <s v="1430004191"/>
    <s v="11302"/>
    <x v="2811"/>
    <x v="15"/>
    <x v="15"/>
    <x v="113"/>
    <x v="112"/>
    <x v="2797"/>
    <x v="85"/>
    <x v="5"/>
    <x v="81"/>
    <x v="865"/>
    <s v="06/05/2024"/>
    <x v="0"/>
  </r>
  <r>
    <x v="2870"/>
    <s v="1430004174"/>
    <s v="11284"/>
    <x v="2812"/>
    <x v="15"/>
    <x v="15"/>
    <x v="113"/>
    <x v="112"/>
    <x v="2798"/>
    <x v="73"/>
    <x v="1"/>
    <x v="66"/>
    <x v="865"/>
    <s v="06/05/2024"/>
    <x v="0"/>
  </r>
  <r>
    <x v="2871"/>
    <s v="1430004189"/>
    <s v="11305"/>
    <x v="2813"/>
    <x v="15"/>
    <x v="15"/>
    <x v="113"/>
    <x v="112"/>
    <x v="2799"/>
    <x v="31"/>
    <x v="17"/>
    <x v="22"/>
    <x v="865"/>
    <s v="06/05/2024"/>
    <x v="0"/>
  </r>
  <r>
    <x v="2872"/>
    <s v="1430004192"/>
    <s v="11325"/>
    <x v="2814"/>
    <x v="15"/>
    <x v="15"/>
    <x v="113"/>
    <x v="112"/>
    <x v="2800"/>
    <x v="8"/>
    <x v="1"/>
    <x v="5"/>
    <x v="865"/>
    <s v="06/05/2024"/>
    <x v="0"/>
  </r>
  <r>
    <x v="2873"/>
    <s v="1430004184"/>
    <s v="11317"/>
    <x v="2815"/>
    <x v="15"/>
    <x v="15"/>
    <x v="113"/>
    <x v="112"/>
    <x v="2801"/>
    <x v="29"/>
    <x v="2"/>
    <x v="20"/>
    <x v="865"/>
    <s v="06/05/2024"/>
    <x v="0"/>
  </r>
  <r>
    <x v="2874"/>
    <s v="1430004179"/>
    <s v="11295"/>
    <x v="2816"/>
    <x v="15"/>
    <x v="15"/>
    <x v="113"/>
    <x v="112"/>
    <x v="2802"/>
    <x v="30"/>
    <x v="16"/>
    <x v="21"/>
    <x v="865"/>
    <s v="06/05/2024"/>
    <x v="0"/>
  </r>
  <r>
    <x v="2875"/>
    <s v="1430004171"/>
    <s v="11288"/>
    <x v="2817"/>
    <x v="15"/>
    <x v="15"/>
    <x v="113"/>
    <x v="112"/>
    <x v="2803"/>
    <x v="189"/>
    <x v="0"/>
    <x v="231"/>
    <x v="865"/>
    <s v="06/05/2024"/>
    <x v="0"/>
  </r>
  <r>
    <x v="2876"/>
    <s v="1430004176"/>
    <s v="11290"/>
    <x v="2818"/>
    <x v="15"/>
    <x v="15"/>
    <x v="113"/>
    <x v="112"/>
    <x v="2804"/>
    <x v="146"/>
    <x v="1"/>
    <x v="1"/>
    <x v="865"/>
    <s v="06/05/2024"/>
    <x v="0"/>
  </r>
  <r>
    <x v="2877"/>
    <s v="1430004201"/>
    <s v="11307"/>
    <x v="2819"/>
    <x v="15"/>
    <x v="15"/>
    <x v="113"/>
    <x v="112"/>
    <x v="2805"/>
    <x v="29"/>
    <x v="2"/>
    <x v="20"/>
    <x v="866"/>
    <s v="06/05/2024"/>
    <x v="0"/>
  </r>
  <r>
    <x v="2878"/>
    <s v="1430004200"/>
    <s v="11280"/>
    <x v="2820"/>
    <x v="15"/>
    <x v="15"/>
    <x v="113"/>
    <x v="112"/>
    <x v="2806"/>
    <x v="117"/>
    <x v="0"/>
    <x v="0"/>
    <x v="866"/>
    <s v="06/05/2024"/>
    <x v="0"/>
  </r>
  <r>
    <x v="2879"/>
    <s v="1430004203"/>
    <s v="11309"/>
    <x v="2821"/>
    <x v="15"/>
    <x v="15"/>
    <x v="113"/>
    <x v="112"/>
    <x v="2807"/>
    <x v="26"/>
    <x v="1"/>
    <x v="1"/>
    <x v="866"/>
    <s v="06/05/2024"/>
    <x v="0"/>
  </r>
  <r>
    <x v="2880"/>
    <s v="1430004194"/>
    <s v="11270"/>
    <x v="2822"/>
    <x v="0"/>
    <x v="0"/>
    <x v="113"/>
    <x v="112"/>
    <x v="2808"/>
    <x v="52"/>
    <x v="26"/>
    <x v="41"/>
    <x v="866"/>
    <s v="06/05/2024"/>
    <x v="0"/>
  </r>
  <r>
    <x v="2881"/>
    <s v="1430004199"/>
    <s v="11274"/>
    <x v="2823"/>
    <x v="15"/>
    <x v="15"/>
    <x v="113"/>
    <x v="112"/>
    <x v="2809"/>
    <x v="26"/>
    <x v="1"/>
    <x v="1"/>
    <x v="866"/>
    <s v="06/05/2024"/>
    <x v="0"/>
  </r>
  <r>
    <x v="2882"/>
    <s v="1430003956"/>
    <s v="11171"/>
    <x v="2824"/>
    <x v="15"/>
    <x v="15"/>
    <x v="113"/>
    <x v="112"/>
    <x v="2810"/>
    <x v="44"/>
    <x v="1"/>
    <x v="156"/>
    <x v="866"/>
    <s v="06/05/2024"/>
    <x v="0"/>
  </r>
  <r>
    <x v="2883"/>
    <s v="1430004214"/>
    <s v="11336"/>
    <x v="2825"/>
    <x v="15"/>
    <x v="15"/>
    <x v="113"/>
    <x v="112"/>
    <x v="2811"/>
    <x v="21"/>
    <x v="0"/>
    <x v="0"/>
    <x v="867"/>
    <s v="06/05/2024"/>
    <x v="0"/>
  </r>
  <r>
    <x v="2884"/>
    <s v="1430004212"/>
    <s v="11332"/>
    <x v="2826"/>
    <x v="15"/>
    <x v="15"/>
    <x v="113"/>
    <x v="112"/>
    <x v="2812"/>
    <x v="41"/>
    <x v="13"/>
    <x v="32"/>
    <x v="867"/>
    <s v="06/05/2024"/>
    <x v="0"/>
  </r>
  <r>
    <x v="2885"/>
    <s v="1430004207"/>
    <s v="11330"/>
    <x v="2827"/>
    <x v="15"/>
    <x v="15"/>
    <x v="113"/>
    <x v="112"/>
    <x v="2813"/>
    <x v="44"/>
    <x v="1"/>
    <x v="1"/>
    <x v="867"/>
    <s v="06/05/2024"/>
    <x v="0"/>
  </r>
  <r>
    <x v="2886"/>
    <s v="1430004209"/>
    <s v="11329"/>
    <x v="2828"/>
    <x v="15"/>
    <x v="15"/>
    <x v="113"/>
    <x v="112"/>
    <x v="2814"/>
    <x v="10"/>
    <x v="5"/>
    <x v="6"/>
    <x v="867"/>
    <s v="06/05/2024"/>
    <x v="0"/>
  </r>
  <r>
    <x v="2887"/>
    <s v="1430004216"/>
    <s v="11333"/>
    <x v="2829"/>
    <x v="15"/>
    <x v="15"/>
    <x v="113"/>
    <x v="112"/>
    <x v="2815"/>
    <x v="3"/>
    <x v="1"/>
    <x v="1"/>
    <x v="867"/>
    <s v="06/05/2024"/>
    <x v="0"/>
  </r>
  <r>
    <x v="2888"/>
    <s v="1430004205"/>
    <s v="11185"/>
    <x v="2830"/>
    <x v="15"/>
    <x v="15"/>
    <x v="113"/>
    <x v="112"/>
    <x v="2816"/>
    <x v="120"/>
    <x v="1"/>
    <x v="1"/>
    <x v="867"/>
    <s v="06/05/2024"/>
    <x v="0"/>
  </r>
  <r>
    <x v="2889"/>
    <s v="1430004208"/>
    <s v="10906"/>
    <x v="2831"/>
    <x v="0"/>
    <x v="0"/>
    <x v="57"/>
    <x v="57"/>
    <x v="2817"/>
    <x v="30"/>
    <x v="16"/>
    <x v="21"/>
    <x v="867"/>
    <s v="06/05/2024"/>
    <x v="0"/>
  </r>
  <r>
    <x v="2890"/>
    <s v="1430003969"/>
    <s v="11005"/>
    <x v="2832"/>
    <x v="11"/>
    <x v="11"/>
    <x v="19"/>
    <x v="19"/>
    <x v="2818"/>
    <x v="10"/>
    <x v="5"/>
    <x v="6"/>
    <x v="868"/>
    <s v="06/05/2024"/>
    <x v="0"/>
  </r>
  <r>
    <x v="2891"/>
    <s v="1430003968"/>
    <s v="10783"/>
    <x v="2833"/>
    <x v="0"/>
    <x v="0"/>
    <x v="19"/>
    <x v="19"/>
    <x v="2819"/>
    <x v="1"/>
    <x v="1"/>
    <x v="1"/>
    <x v="868"/>
    <s v="06/05/2024"/>
    <x v="0"/>
  </r>
  <r>
    <x v="2892"/>
    <s v="1430003972"/>
    <s v="11349"/>
    <x v="2834"/>
    <x v="15"/>
    <x v="15"/>
    <x v="113"/>
    <x v="112"/>
    <x v="2820"/>
    <x v="11"/>
    <x v="6"/>
    <x v="7"/>
    <x v="868"/>
    <s v="06/05/2024"/>
    <x v="0"/>
  </r>
  <r>
    <x v="2893"/>
    <s v="1430003970"/>
    <s v="11248"/>
    <x v="2835"/>
    <x v="2"/>
    <x v="2"/>
    <x v="8"/>
    <x v="8"/>
    <x v="2821"/>
    <x v="41"/>
    <x v="13"/>
    <x v="32"/>
    <x v="868"/>
    <s v="06/05/2024"/>
    <x v="0"/>
  </r>
  <r>
    <x v="2894"/>
    <s v="1430003971"/>
    <s v="11273"/>
    <x v="2836"/>
    <x v="0"/>
    <x v="0"/>
    <x v="7"/>
    <x v="7"/>
    <x v="2822"/>
    <x v="44"/>
    <x v="1"/>
    <x v="1"/>
    <x v="868"/>
    <s v="06/05/2024"/>
    <x v="0"/>
  </r>
  <r>
    <x v="2893"/>
    <s v="1430003970"/>
    <s v="11248"/>
    <x v="2835"/>
    <x v="2"/>
    <x v="2"/>
    <x v="0"/>
    <x v="0"/>
    <x v="2821"/>
    <x v="41"/>
    <x v="13"/>
    <x v="32"/>
    <x v="868"/>
    <s v="06/05/2024"/>
    <x v="0"/>
  </r>
  <r>
    <x v="2895"/>
    <s v="1430003977"/>
    <s v="11348"/>
    <x v="2837"/>
    <x v="15"/>
    <x v="15"/>
    <x v="113"/>
    <x v="112"/>
    <x v="2823"/>
    <x v="15"/>
    <x v="6"/>
    <x v="7"/>
    <x v="869"/>
    <s v="06/05/2024"/>
    <x v="0"/>
  </r>
  <r>
    <x v="2896"/>
    <s v="1430003962"/>
    <s v="11275"/>
    <x v="2838"/>
    <x v="15"/>
    <x v="15"/>
    <x v="113"/>
    <x v="112"/>
    <x v="2824"/>
    <x v="77"/>
    <x v="5"/>
    <x v="6"/>
    <x v="869"/>
    <s v="06/05/2024"/>
    <x v="0"/>
  </r>
  <r>
    <x v="2897"/>
    <s v="1430003975"/>
    <s v="10857"/>
    <x v="2839"/>
    <x v="11"/>
    <x v="11"/>
    <x v="19"/>
    <x v="19"/>
    <x v="2825"/>
    <x v="7"/>
    <x v="4"/>
    <x v="4"/>
    <x v="869"/>
    <s v="06/05/2024"/>
    <x v="0"/>
  </r>
  <r>
    <x v="2897"/>
    <s v="1430003975"/>
    <s v="10857"/>
    <x v="2839"/>
    <x v="11"/>
    <x v="11"/>
    <x v="0"/>
    <x v="0"/>
    <x v="2825"/>
    <x v="7"/>
    <x v="4"/>
    <x v="4"/>
    <x v="869"/>
    <s v="06/05/2024"/>
    <x v="0"/>
  </r>
  <r>
    <x v="2897"/>
    <s v="1430003975"/>
    <s v="10857"/>
    <x v="2839"/>
    <x v="11"/>
    <x v="11"/>
    <x v="11"/>
    <x v="11"/>
    <x v="2825"/>
    <x v="7"/>
    <x v="4"/>
    <x v="4"/>
    <x v="869"/>
    <s v="06/05/2024"/>
    <x v="0"/>
  </r>
  <r>
    <x v="2898"/>
    <s v="1430003976"/>
    <s v="11291"/>
    <x v="2840"/>
    <x v="11"/>
    <x v="11"/>
    <x v="19"/>
    <x v="19"/>
    <x v="2826"/>
    <x v="44"/>
    <x v="1"/>
    <x v="136"/>
    <x v="869"/>
    <s v="06/05/2024"/>
    <x v="6"/>
  </r>
  <r>
    <x v="2898"/>
    <s v="1430003976"/>
    <s v="11291"/>
    <x v="2840"/>
    <x v="11"/>
    <x v="11"/>
    <x v="57"/>
    <x v="57"/>
    <x v="2826"/>
    <x v="44"/>
    <x v="1"/>
    <x v="136"/>
    <x v="869"/>
    <s v="06/05/2024"/>
    <x v="6"/>
  </r>
  <r>
    <x v="2898"/>
    <s v="1430003976"/>
    <s v="11291"/>
    <x v="2840"/>
    <x v="11"/>
    <x v="11"/>
    <x v="11"/>
    <x v="11"/>
    <x v="2826"/>
    <x v="44"/>
    <x v="1"/>
    <x v="136"/>
    <x v="869"/>
    <s v="06/05/2024"/>
    <x v="6"/>
  </r>
  <r>
    <x v="2899"/>
    <s v="1430003960"/>
    <s v="11157"/>
    <x v="2841"/>
    <x v="15"/>
    <x v="15"/>
    <x v="113"/>
    <x v="112"/>
    <x v="2827"/>
    <x v="3"/>
    <x v="1"/>
    <x v="1"/>
    <x v="869"/>
    <s v="06/05/2024"/>
    <x v="0"/>
  </r>
  <r>
    <x v="2900"/>
    <s v="1430003982"/>
    <s v="11399"/>
    <x v="2842"/>
    <x v="15"/>
    <x v="15"/>
    <x v="113"/>
    <x v="112"/>
    <x v="2828"/>
    <x v="8"/>
    <x v="1"/>
    <x v="5"/>
    <x v="869"/>
    <s v="06/05/2024"/>
    <x v="0"/>
  </r>
  <r>
    <x v="2901"/>
    <s v="1430003959"/>
    <s v="11092"/>
    <x v="2843"/>
    <x v="15"/>
    <x v="15"/>
    <x v="113"/>
    <x v="112"/>
    <x v="2829"/>
    <x v="16"/>
    <x v="10"/>
    <x v="12"/>
    <x v="869"/>
    <s v="06/05/2024"/>
    <x v="0"/>
  </r>
  <r>
    <x v="2902"/>
    <s v="1430003986"/>
    <s v="11409"/>
    <x v="2844"/>
    <x v="15"/>
    <x v="15"/>
    <x v="19"/>
    <x v="19"/>
    <x v="2830"/>
    <x v="126"/>
    <x v="26"/>
    <x v="133"/>
    <x v="869"/>
    <s v="06/05/2024"/>
    <x v="0"/>
  </r>
  <r>
    <x v="2903"/>
    <s v="1430003980"/>
    <s v="11361"/>
    <x v="2845"/>
    <x v="15"/>
    <x v="15"/>
    <x v="113"/>
    <x v="112"/>
    <x v="2831"/>
    <x v="65"/>
    <x v="23"/>
    <x v="35"/>
    <x v="869"/>
    <s v="06/05/2024"/>
    <x v="0"/>
  </r>
  <r>
    <x v="2902"/>
    <s v="1430003986"/>
    <s v="11409"/>
    <x v="2844"/>
    <x v="15"/>
    <x v="15"/>
    <x v="113"/>
    <x v="112"/>
    <x v="2830"/>
    <x v="126"/>
    <x v="26"/>
    <x v="133"/>
    <x v="869"/>
    <s v="06/05/2024"/>
    <x v="0"/>
  </r>
  <r>
    <x v="2904"/>
    <s v="1430003966"/>
    <s v="11360"/>
    <x v="2846"/>
    <x v="15"/>
    <x v="15"/>
    <x v="113"/>
    <x v="112"/>
    <x v="2832"/>
    <x v="53"/>
    <x v="1"/>
    <x v="42"/>
    <x v="869"/>
    <s v="06/05/2024"/>
    <x v="0"/>
  </r>
  <r>
    <x v="2905"/>
    <s v="1430004008"/>
    <s v="11385"/>
    <x v="2847"/>
    <x v="15"/>
    <x v="15"/>
    <x v="113"/>
    <x v="112"/>
    <x v="2833"/>
    <x v="9"/>
    <x v="0"/>
    <x v="0"/>
    <x v="870"/>
    <s v="06/05/2024"/>
    <x v="0"/>
  </r>
  <r>
    <x v="2906"/>
    <s v="1430003995"/>
    <s v="11423"/>
    <x v="2848"/>
    <x v="15"/>
    <x v="15"/>
    <x v="113"/>
    <x v="112"/>
    <x v="2834"/>
    <x v="126"/>
    <x v="26"/>
    <x v="133"/>
    <x v="870"/>
    <s v="06/05/2024"/>
    <x v="0"/>
  </r>
  <r>
    <x v="2907"/>
    <s v="1430004002"/>
    <s v="11427"/>
    <x v="2849"/>
    <x v="15"/>
    <x v="15"/>
    <x v="113"/>
    <x v="112"/>
    <x v="2835"/>
    <x v="25"/>
    <x v="2"/>
    <x v="20"/>
    <x v="870"/>
    <s v="06/05/2024"/>
    <x v="0"/>
  </r>
  <r>
    <x v="2908"/>
    <s v="1430003999"/>
    <s v="11415"/>
    <x v="2850"/>
    <x v="15"/>
    <x v="15"/>
    <x v="113"/>
    <x v="112"/>
    <x v="2836"/>
    <x v="39"/>
    <x v="1"/>
    <x v="64"/>
    <x v="870"/>
    <s v="06/05/2024"/>
    <x v="0"/>
  </r>
  <r>
    <x v="2909"/>
    <s v="1430004001"/>
    <s v="11397"/>
    <x v="2851"/>
    <x v="15"/>
    <x v="15"/>
    <x v="113"/>
    <x v="112"/>
    <x v="2837"/>
    <x v="5"/>
    <x v="2"/>
    <x v="20"/>
    <x v="870"/>
    <s v="06/05/2024"/>
    <x v="0"/>
  </r>
  <r>
    <x v="2910"/>
    <s v="1430003997"/>
    <s v="11416"/>
    <x v="2852"/>
    <x v="15"/>
    <x v="15"/>
    <x v="113"/>
    <x v="112"/>
    <x v="2838"/>
    <x v="55"/>
    <x v="1"/>
    <x v="1"/>
    <x v="870"/>
    <s v="06/05/2024"/>
    <x v="0"/>
  </r>
  <r>
    <x v="2911"/>
    <s v="1430004018"/>
    <s v="11027"/>
    <x v="2853"/>
    <x v="11"/>
    <x v="11"/>
    <x v="19"/>
    <x v="19"/>
    <x v="2839"/>
    <x v="3"/>
    <x v="1"/>
    <x v="1"/>
    <x v="870"/>
    <s v="06/05/2024"/>
    <x v="6"/>
  </r>
  <r>
    <x v="2911"/>
    <s v="1430004018"/>
    <s v="11027"/>
    <x v="2853"/>
    <x v="11"/>
    <x v="11"/>
    <x v="57"/>
    <x v="57"/>
    <x v="2839"/>
    <x v="3"/>
    <x v="1"/>
    <x v="1"/>
    <x v="870"/>
    <s v="06/05/2024"/>
    <x v="6"/>
  </r>
  <r>
    <x v="2911"/>
    <s v="1430004018"/>
    <s v="11027"/>
    <x v="2853"/>
    <x v="11"/>
    <x v="11"/>
    <x v="0"/>
    <x v="0"/>
    <x v="2839"/>
    <x v="3"/>
    <x v="1"/>
    <x v="1"/>
    <x v="870"/>
    <s v="06/05/2024"/>
    <x v="6"/>
  </r>
  <r>
    <x v="2911"/>
    <s v="1430004018"/>
    <s v="11027"/>
    <x v="2853"/>
    <x v="11"/>
    <x v="11"/>
    <x v="11"/>
    <x v="11"/>
    <x v="2839"/>
    <x v="3"/>
    <x v="1"/>
    <x v="1"/>
    <x v="870"/>
    <s v="06/05/2024"/>
    <x v="6"/>
  </r>
  <r>
    <x v="2912"/>
    <s v="1430003990"/>
    <s v="10637"/>
    <x v="2854"/>
    <x v="13"/>
    <x v="13"/>
    <x v="30"/>
    <x v="30"/>
    <x v="2840"/>
    <x v="1"/>
    <x v="1"/>
    <x v="1"/>
    <x v="870"/>
    <s v="06/05/2024"/>
    <x v="0"/>
  </r>
  <r>
    <x v="2913"/>
    <s v="1430003988"/>
    <s v="11241"/>
    <x v="2855"/>
    <x v="7"/>
    <x v="7"/>
    <x v="69"/>
    <x v="69"/>
    <x v="2841"/>
    <x v="94"/>
    <x v="0"/>
    <x v="0"/>
    <x v="870"/>
    <s v="06/05/2024"/>
    <x v="0"/>
  </r>
  <r>
    <x v="2913"/>
    <s v="1430003988"/>
    <s v="11241"/>
    <x v="2855"/>
    <x v="7"/>
    <x v="7"/>
    <x v="19"/>
    <x v="19"/>
    <x v="2841"/>
    <x v="94"/>
    <x v="0"/>
    <x v="0"/>
    <x v="870"/>
    <s v="06/05/2024"/>
    <x v="0"/>
  </r>
  <r>
    <x v="2913"/>
    <s v="1430003988"/>
    <s v="11241"/>
    <x v="2855"/>
    <x v="7"/>
    <x v="7"/>
    <x v="7"/>
    <x v="7"/>
    <x v="2841"/>
    <x v="94"/>
    <x v="0"/>
    <x v="0"/>
    <x v="870"/>
    <s v="06/05/2024"/>
    <x v="0"/>
  </r>
  <r>
    <x v="2913"/>
    <s v="1430003988"/>
    <s v="11241"/>
    <x v="2855"/>
    <x v="7"/>
    <x v="7"/>
    <x v="0"/>
    <x v="0"/>
    <x v="2841"/>
    <x v="94"/>
    <x v="0"/>
    <x v="0"/>
    <x v="870"/>
    <s v="06/05/2024"/>
    <x v="0"/>
  </r>
  <r>
    <x v="2914"/>
    <s v="1430004009"/>
    <s v="11382"/>
    <x v="2856"/>
    <x v="15"/>
    <x v="15"/>
    <x v="113"/>
    <x v="112"/>
    <x v="2842"/>
    <x v="31"/>
    <x v="17"/>
    <x v="22"/>
    <x v="870"/>
    <s v="06/05/2024"/>
    <x v="0"/>
  </r>
  <r>
    <x v="2915"/>
    <s v="1430004007"/>
    <s v="11435"/>
    <x v="2857"/>
    <x v="15"/>
    <x v="15"/>
    <x v="113"/>
    <x v="112"/>
    <x v="2843"/>
    <x v="23"/>
    <x v="1"/>
    <x v="1"/>
    <x v="870"/>
    <s v="06/05/2024"/>
    <x v="0"/>
  </r>
  <r>
    <x v="2916"/>
    <s v="1430004003"/>
    <s v="11434"/>
    <x v="2858"/>
    <x v="15"/>
    <x v="15"/>
    <x v="113"/>
    <x v="112"/>
    <x v="2844"/>
    <x v="62"/>
    <x v="30"/>
    <x v="53"/>
    <x v="870"/>
    <s v="06/05/2024"/>
    <x v="0"/>
  </r>
  <r>
    <x v="2917"/>
    <s v="1430004005"/>
    <s v="11429"/>
    <x v="2859"/>
    <x v="15"/>
    <x v="15"/>
    <x v="113"/>
    <x v="112"/>
    <x v="2845"/>
    <x v="45"/>
    <x v="23"/>
    <x v="35"/>
    <x v="870"/>
    <s v="06/05/2024"/>
    <x v="0"/>
  </r>
  <r>
    <x v="2918"/>
    <s v="1430004013"/>
    <s v="11446"/>
    <x v="2860"/>
    <x v="15"/>
    <x v="15"/>
    <x v="113"/>
    <x v="112"/>
    <x v="2846"/>
    <x v="55"/>
    <x v="1"/>
    <x v="1"/>
    <x v="871"/>
    <s v="06/05/2024"/>
    <x v="0"/>
  </r>
  <r>
    <x v="2919"/>
    <s v="1430004014"/>
    <s v="11128"/>
    <x v="2861"/>
    <x v="11"/>
    <x v="11"/>
    <x v="97"/>
    <x v="97"/>
    <x v="2847"/>
    <x v="53"/>
    <x v="1"/>
    <x v="1"/>
    <x v="871"/>
    <s v="06/05/2024"/>
    <x v="0"/>
  </r>
  <r>
    <x v="2919"/>
    <s v="1430004014"/>
    <s v="11128"/>
    <x v="2861"/>
    <x v="11"/>
    <x v="11"/>
    <x v="24"/>
    <x v="24"/>
    <x v="2847"/>
    <x v="53"/>
    <x v="1"/>
    <x v="1"/>
    <x v="871"/>
    <s v="06/05/2024"/>
    <x v="0"/>
  </r>
  <r>
    <x v="2920"/>
    <s v="1430004012"/>
    <s v="11379"/>
    <x v="2862"/>
    <x v="0"/>
    <x v="0"/>
    <x v="113"/>
    <x v="112"/>
    <x v="2848"/>
    <x v="16"/>
    <x v="10"/>
    <x v="12"/>
    <x v="871"/>
    <s v="06/05/2024"/>
    <x v="0"/>
  </r>
  <r>
    <x v="2919"/>
    <s v="1430004014"/>
    <s v="11128"/>
    <x v="2861"/>
    <x v="11"/>
    <x v="11"/>
    <x v="12"/>
    <x v="12"/>
    <x v="2847"/>
    <x v="53"/>
    <x v="1"/>
    <x v="1"/>
    <x v="871"/>
    <s v="06/05/2024"/>
    <x v="0"/>
  </r>
  <r>
    <x v="2919"/>
    <s v="1430004014"/>
    <s v="11128"/>
    <x v="2861"/>
    <x v="11"/>
    <x v="11"/>
    <x v="19"/>
    <x v="19"/>
    <x v="2847"/>
    <x v="53"/>
    <x v="1"/>
    <x v="1"/>
    <x v="871"/>
    <s v="06/05/2024"/>
    <x v="0"/>
  </r>
  <r>
    <x v="2919"/>
    <s v="1430004014"/>
    <s v="11128"/>
    <x v="2861"/>
    <x v="11"/>
    <x v="11"/>
    <x v="11"/>
    <x v="11"/>
    <x v="2847"/>
    <x v="53"/>
    <x v="1"/>
    <x v="1"/>
    <x v="871"/>
    <s v="06/05/2024"/>
    <x v="0"/>
  </r>
  <r>
    <x v="2921"/>
    <s v="1430004023"/>
    <s v="11518"/>
    <x v="2863"/>
    <x v="15"/>
    <x v="15"/>
    <x v="113"/>
    <x v="112"/>
    <x v="2849"/>
    <x v="181"/>
    <x v="23"/>
    <x v="35"/>
    <x v="872"/>
    <s v="06/05/2024"/>
    <x v="0"/>
  </r>
  <r>
    <x v="2922"/>
    <s v="1430004041"/>
    <s v="11493"/>
    <x v="2864"/>
    <x v="15"/>
    <x v="15"/>
    <x v="113"/>
    <x v="112"/>
    <x v="2850"/>
    <x v="45"/>
    <x v="23"/>
    <x v="35"/>
    <x v="872"/>
    <s v="06/05/2024"/>
    <x v="0"/>
  </r>
  <r>
    <x v="2923"/>
    <s v="1430004027"/>
    <s v="11201"/>
    <x v="2865"/>
    <x v="11"/>
    <x v="11"/>
    <x v="19"/>
    <x v="19"/>
    <x v="2851"/>
    <x v="45"/>
    <x v="23"/>
    <x v="35"/>
    <x v="872"/>
    <s v="06/05/2024"/>
    <x v="5"/>
  </r>
  <r>
    <x v="2924"/>
    <s v="1430004026"/>
    <s v="11042"/>
    <x v="2866"/>
    <x v="11"/>
    <x v="11"/>
    <x v="19"/>
    <x v="19"/>
    <x v="2852"/>
    <x v="62"/>
    <x v="30"/>
    <x v="53"/>
    <x v="872"/>
    <s v="06/05/2024"/>
    <x v="5"/>
  </r>
  <r>
    <x v="2924"/>
    <s v="1430004026"/>
    <s v="11042"/>
    <x v="2866"/>
    <x v="11"/>
    <x v="11"/>
    <x v="57"/>
    <x v="57"/>
    <x v="2852"/>
    <x v="62"/>
    <x v="30"/>
    <x v="53"/>
    <x v="872"/>
    <s v="06/05/2024"/>
    <x v="5"/>
  </r>
  <r>
    <x v="2924"/>
    <s v="1430004026"/>
    <s v="11042"/>
    <x v="2866"/>
    <x v="11"/>
    <x v="11"/>
    <x v="0"/>
    <x v="0"/>
    <x v="2852"/>
    <x v="62"/>
    <x v="30"/>
    <x v="53"/>
    <x v="872"/>
    <s v="06/05/2024"/>
    <x v="5"/>
  </r>
  <r>
    <x v="2925"/>
    <s v="1430004025"/>
    <s v="10967"/>
    <x v="2867"/>
    <x v="11"/>
    <x v="11"/>
    <x v="19"/>
    <x v="19"/>
    <x v="2853"/>
    <x v="11"/>
    <x v="6"/>
    <x v="7"/>
    <x v="872"/>
    <s v="06/05/2024"/>
    <x v="0"/>
  </r>
  <r>
    <x v="2926"/>
    <s v="1430004042"/>
    <s v="11488"/>
    <x v="2868"/>
    <x v="15"/>
    <x v="15"/>
    <x v="113"/>
    <x v="112"/>
    <x v="2854"/>
    <x v="41"/>
    <x v="13"/>
    <x v="32"/>
    <x v="872"/>
    <s v="06/05/2024"/>
    <x v="0"/>
  </r>
  <r>
    <x v="2927"/>
    <s v="1430004036"/>
    <s v="11489"/>
    <x v="2869"/>
    <x v="15"/>
    <x v="15"/>
    <x v="113"/>
    <x v="112"/>
    <x v="2855"/>
    <x v="25"/>
    <x v="15"/>
    <x v="17"/>
    <x v="872"/>
    <s v="06/05/2024"/>
    <x v="0"/>
  </r>
  <r>
    <x v="2928"/>
    <s v="1430004029"/>
    <s v="11461"/>
    <x v="2870"/>
    <x v="15"/>
    <x v="15"/>
    <x v="113"/>
    <x v="112"/>
    <x v="2856"/>
    <x v="181"/>
    <x v="23"/>
    <x v="138"/>
    <x v="872"/>
    <s v="06/05/2024"/>
    <x v="0"/>
  </r>
  <r>
    <x v="2929"/>
    <s v="1430004037"/>
    <s v="11486"/>
    <x v="2871"/>
    <x v="15"/>
    <x v="15"/>
    <x v="113"/>
    <x v="112"/>
    <x v="2857"/>
    <x v="83"/>
    <x v="8"/>
    <x v="232"/>
    <x v="872"/>
    <s v="06/05/2024"/>
    <x v="0"/>
  </r>
  <r>
    <x v="2930"/>
    <s v="1430004034"/>
    <s v="11354"/>
    <x v="2872"/>
    <x v="4"/>
    <x v="4"/>
    <x v="10"/>
    <x v="10"/>
    <x v="2858"/>
    <x v="3"/>
    <x v="1"/>
    <x v="1"/>
    <x v="872"/>
    <s v="06/05/2024"/>
    <x v="0"/>
  </r>
  <r>
    <x v="2931"/>
    <s v="1430004038"/>
    <s v="11462"/>
    <x v="2873"/>
    <x v="15"/>
    <x v="15"/>
    <x v="113"/>
    <x v="112"/>
    <x v="2859"/>
    <x v="0"/>
    <x v="0"/>
    <x v="0"/>
    <x v="872"/>
    <s v="06/05/2024"/>
    <x v="0"/>
  </r>
  <r>
    <x v="2932"/>
    <s v="1430004043"/>
    <s v="11502"/>
    <x v="2874"/>
    <x v="15"/>
    <x v="15"/>
    <x v="113"/>
    <x v="112"/>
    <x v="2860"/>
    <x v="44"/>
    <x v="1"/>
    <x v="1"/>
    <x v="872"/>
    <s v="06/05/2024"/>
    <x v="0"/>
  </r>
  <r>
    <x v="2933"/>
    <s v="1430004032"/>
    <s v="11217"/>
    <x v="2875"/>
    <x v="15"/>
    <x v="15"/>
    <x v="113"/>
    <x v="112"/>
    <x v="2861"/>
    <x v="2"/>
    <x v="1"/>
    <x v="1"/>
    <x v="872"/>
    <s v="06/05/2024"/>
    <x v="0"/>
  </r>
  <r>
    <x v="2934"/>
    <s v="1430004030"/>
    <s v="11289"/>
    <x v="2876"/>
    <x v="0"/>
    <x v="0"/>
    <x v="19"/>
    <x v="19"/>
    <x v="2862"/>
    <x v="3"/>
    <x v="1"/>
    <x v="1"/>
    <x v="872"/>
    <s v="06/05/2024"/>
    <x v="0"/>
  </r>
  <r>
    <x v="2935"/>
    <s v="1430004035"/>
    <s v="11501"/>
    <x v="2877"/>
    <x v="15"/>
    <x v="15"/>
    <x v="113"/>
    <x v="112"/>
    <x v="2863"/>
    <x v="18"/>
    <x v="1"/>
    <x v="1"/>
    <x v="872"/>
    <s v="06/05/2024"/>
    <x v="0"/>
  </r>
  <r>
    <x v="2936"/>
    <s v="1430004031"/>
    <s v="11260"/>
    <x v="2878"/>
    <x v="11"/>
    <x v="11"/>
    <x v="19"/>
    <x v="19"/>
    <x v="2864"/>
    <x v="16"/>
    <x v="10"/>
    <x v="12"/>
    <x v="872"/>
    <s v="06/05/2024"/>
    <x v="5"/>
  </r>
  <r>
    <x v="2937"/>
    <s v="1430004227"/>
    <s v="11497"/>
    <x v="2879"/>
    <x v="15"/>
    <x v="15"/>
    <x v="113"/>
    <x v="112"/>
    <x v="2865"/>
    <x v="10"/>
    <x v="5"/>
    <x v="6"/>
    <x v="873"/>
    <s v="06/05/2024"/>
    <x v="0"/>
  </r>
  <r>
    <x v="2938"/>
    <s v="1430004230"/>
    <s v="11523"/>
    <x v="2880"/>
    <x v="15"/>
    <x v="15"/>
    <x v="113"/>
    <x v="112"/>
    <x v="2866"/>
    <x v="105"/>
    <x v="1"/>
    <x v="102"/>
    <x v="873"/>
    <s v="06/05/2024"/>
    <x v="0"/>
  </r>
  <r>
    <x v="2939"/>
    <s v="1430004231"/>
    <s v="11494"/>
    <x v="2881"/>
    <x v="15"/>
    <x v="15"/>
    <x v="113"/>
    <x v="112"/>
    <x v="2867"/>
    <x v="10"/>
    <x v="5"/>
    <x v="6"/>
    <x v="873"/>
    <s v="06/05/2024"/>
    <x v="0"/>
  </r>
  <r>
    <x v="2940"/>
    <s v="1430004232"/>
    <s v="11221"/>
    <x v="2882"/>
    <x v="0"/>
    <x v="0"/>
    <x v="19"/>
    <x v="19"/>
    <x v="2868"/>
    <x v="20"/>
    <x v="0"/>
    <x v="0"/>
    <x v="873"/>
    <s v="06/05/2024"/>
    <x v="0"/>
  </r>
  <r>
    <x v="2941"/>
    <s v="1430004220"/>
    <s v="10460"/>
    <x v="2883"/>
    <x v="8"/>
    <x v="8"/>
    <x v="16"/>
    <x v="16"/>
    <x v="2869"/>
    <x v="20"/>
    <x v="0"/>
    <x v="0"/>
    <x v="873"/>
    <s v="06/05/2024"/>
    <x v="0"/>
  </r>
  <r>
    <x v="2942"/>
    <s v="1430004229"/>
    <s v="11304"/>
    <x v="2884"/>
    <x v="8"/>
    <x v="8"/>
    <x v="16"/>
    <x v="16"/>
    <x v="2870"/>
    <x v="10"/>
    <x v="5"/>
    <x v="6"/>
    <x v="873"/>
    <s v="06/05/2024"/>
    <x v="0"/>
  </r>
  <r>
    <x v="2943"/>
    <s v="1430004222"/>
    <s v="11193"/>
    <x v="2885"/>
    <x v="7"/>
    <x v="7"/>
    <x v="19"/>
    <x v="19"/>
    <x v="2871"/>
    <x v="21"/>
    <x v="0"/>
    <x v="0"/>
    <x v="873"/>
    <s v="06/05/2024"/>
    <x v="0"/>
  </r>
  <r>
    <x v="2943"/>
    <s v="1430004222"/>
    <s v="11193"/>
    <x v="2885"/>
    <x v="7"/>
    <x v="7"/>
    <x v="74"/>
    <x v="74"/>
    <x v="2871"/>
    <x v="21"/>
    <x v="0"/>
    <x v="0"/>
    <x v="873"/>
    <s v="06/05/2024"/>
    <x v="0"/>
  </r>
  <r>
    <x v="2944"/>
    <s v="1430004221"/>
    <s v="10733"/>
    <x v="2886"/>
    <x v="0"/>
    <x v="0"/>
    <x v="7"/>
    <x v="7"/>
    <x v="2872"/>
    <x v="20"/>
    <x v="0"/>
    <x v="0"/>
    <x v="873"/>
    <s v="06/05/2024"/>
    <x v="0"/>
  </r>
  <r>
    <x v="2945"/>
    <s v="1430004223"/>
    <s v="10443"/>
    <x v="2887"/>
    <x v="13"/>
    <x v="13"/>
    <x v="79"/>
    <x v="79"/>
    <x v="2873"/>
    <x v="20"/>
    <x v="0"/>
    <x v="0"/>
    <x v="873"/>
    <s v="06/05/2024"/>
    <x v="0"/>
  </r>
  <r>
    <x v="2945"/>
    <s v="1430004223"/>
    <s v="10443"/>
    <x v="2887"/>
    <x v="13"/>
    <x v="13"/>
    <x v="69"/>
    <x v="69"/>
    <x v="2873"/>
    <x v="20"/>
    <x v="0"/>
    <x v="0"/>
    <x v="873"/>
    <s v="06/05/2024"/>
    <x v="0"/>
  </r>
  <r>
    <x v="2945"/>
    <s v="1430004223"/>
    <s v="10443"/>
    <x v="2887"/>
    <x v="13"/>
    <x v="13"/>
    <x v="34"/>
    <x v="34"/>
    <x v="2873"/>
    <x v="20"/>
    <x v="0"/>
    <x v="0"/>
    <x v="873"/>
    <s v="06/05/2024"/>
    <x v="0"/>
  </r>
  <r>
    <x v="2946"/>
    <s v="1430004234"/>
    <s v="11519"/>
    <x v="2888"/>
    <x v="15"/>
    <x v="15"/>
    <x v="113"/>
    <x v="112"/>
    <x v="2874"/>
    <x v="2"/>
    <x v="1"/>
    <x v="1"/>
    <x v="873"/>
    <s v="06/05/2024"/>
    <x v="0"/>
  </r>
  <r>
    <x v="2947"/>
    <s v="1430004236"/>
    <s v="11532"/>
    <x v="2889"/>
    <x v="15"/>
    <x v="15"/>
    <x v="113"/>
    <x v="112"/>
    <x v="2875"/>
    <x v="187"/>
    <x v="23"/>
    <x v="165"/>
    <x v="873"/>
    <s v="06/05/2024"/>
    <x v="0"/>
  </r>
  <r>
    <x v="2948"/>
    <s v="1430004233"/>
    <s v="11528"/>
    <x v="2890"/>
    <x v="15"/>
    <x v="15"/>
    <x v="113"/>
    <x v="112"/>
    <x v="2876"/>
    <x v="6"/>
    <x v="3"/>
    <x v="3"/>
    <x v="873"/>
    <s v="06/05/2024"/>
    <x v="0"/>
  </r>
  <r>
    <x v="2949"/>
    <s v="1430004224"/>
    <s v="11082"/>
    <x v="2891"/>
    <x v="11"/>
    <x v="11"/>
    <x v="19"/>
    <x v="19"/>
    <x v="2877"/>
    <x v="52"/>
    <x v="26"/>
    <x v="41"/>
    <x v="873"/>
    <s v="06/05/2024"/>
    <x v="5"/>
  </r>
  <r>
    <x v="2950"/>
    <s v="1430004252"/>
    <s v="11643"/>
    <x v="2892"/>
    <x v="17"/>
    <x v="17"/>
    <x v="82"/>
    <x v="82"/>
    <x v="2878"/>
    <x v="40"/>
    <x v="22"/>
    <x v="31"/>
    <x v="874"/>
    <s v="06/05/2024"/>
    <x v="0"/>
  </r>
  <r>
    <x v="2951"/>
    <s v="1430004247"/>
    <s v="11526"/>
    <x v="2893"/>
    <x v="15"/>
    <x v="15"/>
    <x v="113"/>
    <x v="112"/>
    <x v="2879"/>
    <x v="28"/>
    <x v="1"/>
    <x v="1"/>
    <x v="874"/>
    <s v="06/05/2024"/>
    <x v="0"/>
  </r>
  <r>
    <x v="2951"/>
    <s v="1430004247"/>
    <s v="11526"/>
    <x v="2893"/>
    <x v="15"/>
    <x v="15"/>
    <x v="19"/>
    <x v="19"/>
    <x v="2879"/>
    <x v="28"/>
    <x v="1"/>
    <x v="1"/>
    <x v="874"/>
    <s v="06/05/2024"/>
    <x v="0"/>
  </r>
  <r>
    <x v="2952"/>
    <s v="1430004239"/>
    <s v="11370"/>
    <x v="2894"/>
    <x v="15"/>
    <x v="15"/>
    <x v="113"/>
    <x v="112"/>
    <x v="2880"/>
    <x v="15"/>
    <x v="9"/>
    <x v="11"/>
    <x v="874"/>
    <s v="06/05/2024"/>
    <x v="0"/>
  </r>
  <r>
    <x v="2953"/>
    <s v="1430004244"/>
    <s v="11374"/>
    <x v="2895"/>
    <x v="15"/>
    <x v="15"/>
    <x v="113"/>
    <x v="112"/>
    <x v="2881"/>
    <x v="138"/>
    <x v="1"/>
    <x v="1"/>
    <x v="874"/>
    <s v="06/05/2024"/>
    <x v="0"/>
  </r>
  <r>
    <x v="2954"/>
    <s v="1430004245"/>
    <s v="11507"/>
    <x v="2896"/>
    <x v="15"/>
    <x v="15"/>
    <x v="113"/>
    <x v="112"/>
    <x v="2882"/>
    <x v="48"/>
    <x v="24"/>
    <x v="37"/>
    <x v="874"/>
    <s v="06/05/2024"/>
    <x v="0"/>
  </r>
  <r>
    <x v="2955"/>
    <s v="1430004249"/>
    <s v="11401"/>
    <x v="2897"/>
    <x v="0"/>
    <x v="0"/>
    <x v="19"/>
    <x v="19"/>
    <x v="2883"/>
    <x v="190"/>
    <x v="31"/>
    <x v="54"/>
    <x v="874"/>
    <s v="06/05/2024"/>
    <x v="0"/>
  </r>
  <r>
    <x v="2956"/>
    <s v="1430004243"/>
    <s v="11391"/>
    <x v="2898"/>
    <x v="15"/>
    <x v="15"/>
    <x v="113"/>
    <x v="112"/>
    <x v="2884"/>
    <x v="51"/>
    <x v="1"/>
    <x v="44"/>
    <x v="874"/>
    <s v="06/05/2024"/>
    <x v="0"/>
  </r>
  <r>
    <x v="2957"/>
    <s v="1430004256"/>
    <s v="11383"/>
    <x v="2899"/>
    <x v="15"/>
    <x v="15"/>
    <x v="113"/>
    <x v="112"/>
    <x v="2885"/>
    <x v="120"/>
    <x v="1"/>
    <x v="1"/>
    <x v="875"/>
    <s v="06/05/2024"/>
    <x v="0"/>
  </r>
  <r>
    <x v="2958"/>
    <s v="1430004258"/>
    <s v="11299"/>
    <x v="2900"/>
    <x v="0"/>
    <x v="0"/>
    <x v="19"/>
    <x v="19"/>
    <x v="2886"/>
    <x v="21"/>
    <x v="0"/>
    <x v="0"/>
    <x v="875"/>
    <s v="06/05/2024"/>
    <x v="0"/>
  </r>
  <r>
    <x v="2959"/>
    <s v="1430004259"/>
    <s v="11364"/>
    <x v="2901"/>
    <x v="15"/>
    <x v="15"/>
    <x v="113"/>
    <x v="112"/>
    <x v="2887"/>
    <x v="184"/>
    <x v="31"/>
    <x v="233"/>
    <x v="875"/>
    <s v="06/05/2024"/>
    <x v="0"/>
  </r>
  <r>
    <x v="2960"/>
    <s v="1430004260"/>
    <s v="11381"/>
    <x v="2902"/>
    <x v="15"/>
    <x v="15"/>
    <x v="113"/>
    <x v="112"/>
    <x v="2888"/>
    <x v="45"/>
    <x v="23"/>
    <x v="35"/>
    <x v="875"/>
    <s v="06/05/2024"/>
    <x v="0"/>
  </r>
  <r>
    <x v="2961"/>
    <s v="1430004273"/>
    <s v="11448"/>
    <x v="2903"/>
    <x v="15"/>
    <x v="15"/>
    <x v="113"/>
    <x v="112"/>
    <x v="2889"/>
    <x v="53"/>
    <x v="1"/>
    <x v="42"/>
    <x v="876"/>
    <s v="06/05/2024"/>
    <x v="0"/>
  </r>
  <r>
    <x v="2962"/>
    <s v="1430004283"/>
    <s v="11469"/>
    <x v="2904"/>
    <x v="15"/>
    <x v="15"/>
    <x v="113"/>
    <x v="112"/>
    <x v="2890"/>
    <x v="39"/>
    <x v="1"/>
    <x v="30"/>
    <x v="876"/>
    <s v="06/05/2024"/>
    <x v="0"/>
  </r>
  <r>
    <x v="2963"/>
    <s v="1430004263"/>
    <s v="11002"/>
    <x v="2905"/>
    <x v="29"/>
    <x v="29"/>
    <x v="108"/>
    <x v="108"/>
    <x v="2891"/>
    <x v="47"/>
    <x v="0"/>
    <x v="0"/>
    <x v="876"/>
    <s v="06/05/2024"/>
    <x v="0"/>
  </r>
  <r>
    <x v="2964"/>
    <s v="1430004292"/>
    <s v="11478"/>
    <x v="2906"/>
    <x v="15"/>
    <x v="15"/>
    <x v="113"/>
    <x v="112"/>
    <x v="2892"/>
    <x v="24"/>
    <x v="14"/>
    <x v="16"/>
    <x v="876"/>
    <s v="06/05/2024"/>
    <x v="0"/>
  </r>
  <r>
    <x v="2965"/>
    <s v="1430004297"/>
    <s v="11483"/>
    <x v="2907"/>
    <x v="15"/>
    <x v="15"/>
    <x v="113"/>
    <x v="112"/>
    <x v="2893"/>
    <x v="25"/>
    <x v="15"/>
    <x v="17"/>
    <x v="876"/>
    <s v="06/05/2024"/>
    <x v="0"/>
  </r>
  <r>
    <x v="2966"/>
    <s v="1430004265"/>
    <s v="11395"/>
    <x v="2908"/>
    <x v="15"/>
    <x v="15"/>
    <x v="113"/>
    <x v="112"/>
    <x v="2894"/>
    <x v="26"/>
    <x v="1"/>
    <x v="1"/>
    <x v="876"/>
    <s v="06/05/2024"/>
    <x v="0"/>
  </r>
  <r>
    <x v="2967"/>
    <s v="1430004280"/>
    <s v="11471"/>
    <x v="2909"/>
    <x v="15"/>
    <x v="15"/>
    <x v="113"/>
    <x v="112"/>
    <x v="2895"/>
    <x v="4"/>
    <x v="1"/>
    <x v="1"/>
    <x v="876"/>
    <s v="06/05/2024"/>
    <x v="0"/>
  </r>
  <r>
    <x v="2968"/>
    <s v="1430004286"/>
    <s v="11473"/>
    <x v="2910"/>
    <x v="15"/>
    <x v="15"/>
    <x v="113"/>
    <x v="112"/>
    <x v="2896"/>
    <x v="45"/>
    <x v="23"/>
    <x v="35"/>
    <x v="876"/>
    <s v="06/05/2024"/>
    <x v="0"/>
  </r>
  <r>
    <x v="2969"/>
    <s v="1430004294"/>
    <s v="11477"/>
    <x v="2911"/>
    <x v="15"/>
    <x v="15"/>
    <x v="113"/>
    <x v="112"/>
    <x v="2897"/>
    <x v="73"/>
    <x v="1"/>
    <x v="66"/>
    <x v="876"/>
    <s v="06/05/2024"/>
    <x v="0"/>
  </r>
  <r>
    <x v="2970"/>
    <s v="1430004271"/>
    <s v="11433"/>
    <x v="2912"/>
    <x v="15"/>
    <x v="15"/>
    <x v="113"/>
    <x v="112"/>
    <x v="2898"/>
    <x v="3"/>
    <x v="1"/>
    <x v="1"/>
    <x v="876"/>
    <s v="06/05/2024"/>
    <x v="0"/>
  </r>
  <r>
    <x v="2971"/>
    <s v="1430004267"/>
    <s v="11197"/>
    <x v="2913"/>
    <x v="11"/>
    <x v="11"/>
    <x v="19"/>
    <x v="19"/>
    <x v="2899"/>
    <x v="17"/>
    <x v="11"/>
    <x v="13"/>
    <x v="876"/>
    <s v="06/05/2024"/>
    <x v="5"/>
  </r>
  <r>
    <x v="2972"/>
    <s v="1430004275"/>
    <s v="11441"/>
    <x v="2914"/>
    <x v="15"/>
    <x v="15"/>
    <x v="113"/>
    <x v="112"/>
    <x v="2900"/>
    <x v="3"/>
    <x v="1"/>
    <x v="1"/>
    <x v="876"/>
    <s v="06/05/2024"/>
    <x v="0"/>
  </r>
  <r>
    <x v="2973"/>
    <s v="1430004277"/>
    <s v="11437"/>
    <x v="2915"/>
    <x v="15"/>
    <x v="15"/>
    <x v="113"/>
    <x v="112"/>
    <x v="2901"/>
    <x v="2"/>
    <x v="1"/>
    <x v="1"/>
    <x v="876"/>
    <s v="06/05/2024"/>
    <x v="0"/>
  </r>
  <r>
    <x v="2974"/>
    <s v="1430004270"/>
    <s v="11431"/>
    <x v="2916"/>
    <x v="15"/>
    <x v="15"/>
    <x v="113"/>
    <x v="112"/>
    <x v="2902"/>
    <x v="53"/>
    <x v="1"/>
    <x v="42"/>
    <x v="876"/>
    <s v="06/05/2024"/>
    <x v="0"/>
  </r>
  <r>
    <x v="2974"/>
    <s v="1430004270"/>
    <s v="11431"/>
    <x v="2916"/>
    <x v="15"/>
    <x v="15"/>
    <x v="19"/>
    <x v="19"/>
    <x v="2902"/>
    <x v="53"/>
    <x v="1"/>
    <x v="42"/>
    <x v="876"/>
    <s v="06/05/2024"/>
    <x v="0"/>
  </r>
  <r>
    <x v="2975"/>
    <s v="1430004264"/>
    <s v="11130"/>
    <x v="2917"/>
    <x v="11"/>
    <x v="11"/>
    <x v="19"/>
    <x v="19"/>
    <x v="2903"/>
    <x v="45"/>
    <x v="23"/>
    <x v="35"/>
    <x v="876"/>
    <s v="06/05/2024"/>
    <x v="0"/>
  </r>
  <r>
    <x v="2976"/>
    <s v="1430004293"/>
    <s v="11482"/>
    <x v="2918"/>
    <x v="15"/>
    <x v="15"/>
    <x v="113"/>
    <x v="112"/>
    <x v="2904"/>
    <x v="126"/>
    <x v="26"/>
    <x v="133"/>
    <x v="876"/>
    <s v="06/05/2024"/>
    <x v="0"/>
  </r>
  <r>
    <x v="2977"/>
    <s v="1430004261"/>
    <s v="10390"/>
    <x v="2919"/>
    <x v="29"/>
    <x v="29"/>
    <x v="108"/>
    <x v="108"/>
    <x v="2905"/>
    <x v="0"/>
    <x v="0"/>
    <x v="0"/>
    <x v="876"/>
    <s v="06/05/2024"/>
    <x v="0"/>
  </r>
  <r>
    <x v="2978"/>
    <s v="1430004299"/>
    <s v="11098"/>
    <x v="2920"/>
    <x v="11"/>
    <x v="11"/>
    <x v="19"/>
    <x v="19"/>
    <x v="2906"/>
    <x v="39"/>
    <x v="1"/>
    <x v="30"/>
    <x v="877"/>
    <s v="06/05/2024"/>
    <x v="6"/>
  </r>
  <r>
    <x v="2979"/>
    <s v="1430004305"/>
    <s v="11085"/>
    <x v="2921"/>
    <x v="11"/>
    <x v="11"/>
    <x v="19"/>
    <x v="19"/>
    <x v="2907"/>
    <x v="45"/>
    <x v="23"/>
    <x v="35"/>
    <x v="877"/>
    <s v="06/05/2024"/>
    <x v="6"/>
  </r>
  <r>
    <x v="2980"/>
    <s v="1430004310"/>
    <s v="11420"/>
    <x v="2922"/>
    <x v="15"/>
    <x v="15"/>
    <x v="113"/>
    <x v="112"/>
    <x v="2908"/>
    <x v="132"/>
    <x v="1"/>
    <x v="1"/>
    <x v="877"/>
    <s v="06/05/2024"/>
    <x v="0"/>
  </r>
  <r>
    <x v="2981"/>
    <s v="1430004317"/>
    <s v="11466"/>
    <x v="2923"/>
    <x v="15"/>
    <x v="15"/>
    <x v="113"/>
    <x v="112"/>
    <x v="2909"/>
    <x v="4"/>
    <x v="1"/>
    <x v="1"/>
    <x v="877"/>
    <s v="06/05/2024"/>
    <x v="0"/>
  </r>
  <r>
    <x v="2982"/>
    <s v="1430004300"/>
    <s v="11375"/>
    <x v="2924"/>
    <x v="15"/>
    <x v="15"/>
    <x v="113"/>
    <x v="112"/>
    <x v="2910"/>
    <x v="43"/>
    <x v="0"/>
    <x v="0"/>
    <x v="877"/>
    <s v="06/05/2024"/>
    <x v="0"/>
  </r>
  <r>
    <x v="2983"/>
    <s v="1430004312"/>
    <s v="11444"/>
    <x v="2925"/>
    <x v="15"/>
    <x v="15"/>
    <x v="113"/>
    <x v="112"/>
    <x v="2911"/>
    <x v="56"/>
    <x v="1"/>
    <x v="132"/>
    <x v="877"/>
    <s v="06/05/2024"/>
    <x v="0"/>
  </r>
  <r>
    <x v="2984"/>
    <s v="1430004320"/>
    <s v="11582"/>
    <x v="2926"/>
    <x v="15"/>
    <x v="15"/>
    <x v="19"/>
    <x v="19"/>
    <x v="2912"/>
    <x v="118"/>
    <x v="0"/>
    <x v="0"/>
    <x v="877"/>
    <s v="06/05/2024"/>
    <x v="0"/>
  </r>
  <r>
    <x v="2984"/>
    <s v="1430004320"/>
    <s v="11582"/>
    <x v="2926"/>
    <x v="15"/>
    <x v="15"/>
    <x v="113"/>
    <x v="112"/>
    <x v="2912"/>
    <x v="118"/>
    <x v="0"/>
    <x v="0"/>
    <x v="877"/>
    <s v="06/05/2024"/>
    <x v="0"/>
  </r>
  <r>
    <x v="2985"/>
    <s v="1430004316"/>
    <s v="11456"/>
    <x v="2927"/>
    <x v="15"/>
    <x v="15"/>
    <x v="113"/>
    <x v="112"/>
    <x v="2913"/>
    <x v="69"/>
    <x v="1"/>
    <x v="62"/>
    <x v="877"/>
    <s v="06/05/2024"/>
    <x v="0"/>
  </r>
  <r>
    <x v="2986"/>
    <s v="1430004309"/>
    <s v="11455"/>
    <x v="2928"/>
    <x v="15"/>
    <x v="15"/>
    <x v="113"/>
    <x v="112"/>
    <x v="2914"/>
    <x v="28"/>
    <x v="1"/>
    <x v="1"/>
    <x v="877"/>
    <s v="06/05/2024"/>
    <x v="0"/>
  </r>
  <r>
    <x v="2987"/>
    <s v="1430004321"/>
    <s v="11467"/>
    <x v="2929"/>
    <x v="15"/>
    <x v="15"/>
    <x v="113"/>
    <x v="112"/>
    <x v="2915"/>
    <x v="26"/>
    <x v="1"/>
    <x v="1"/>
    <x v="877"/>
    <s v="06/05/2024"/>
    <x v="0"/>
  </r>
  <r>
    <x v="2988"/>
    <s v="1430004311"/>
    <s v="11436"/>
    <x v="2930"/>
    <x v="15"/>
    <x v="15"/>
    <x v="113"/>
    <x v="112"/>
    <x v="2916"/>
    <x v="31"/>
    <x v="17"/>
    <x v="22"/>
    <x v="877"/>
    <s v="06/05/2024"/>
    <x v="0"/>
  </r>
  <r>
    <x v="2989"/>
    <s v="1430004314"/>
    <s v="11457"/>
    <x v="2931"/>
    <x v="15"/>
    <x v="15"/>
    <x v="113"/>
    <x v="112"/>
    <x v="2917"/>
    <x v="32"/>
    <x v="18"/>
    <x v="23"/>
    <x v="877"/>
    <s v="06/05/2024"/>
    <x v="0"/>
  </r>
  <r>
    <x v="2990"/>
    <s v="1430004301"/>
    <s v="11377"/>
    <x v="2932"/>
    <x v="15"/>
    <x v="15"/>
    <x v="113"/>
    <x v="112"/>
    <x v="2918"/>
    <x v="120"/>
    <x v="1"/>
    <x v="1"/>
    <x v="877"/>
    <s v="06/05/2024"/>
    <x v="0"/>
  </r>
  <r>
    <x v="2991"/>
    <s v="1430004313"/>
    <s v="11470"/>
    <x v="2933"/>
    <x v="15"/>
    <x v="15"/>
    <x v="113"/>
    <x v="112"/>
    <x v="2919"/>
    <x v="3"/>
    <x v="1"/>
    <x v="1"/>
    <x v="877"/>
    <s v="06/05/2024"/>
    <x v="0"/>
  </r>
  <r>
    <x v="2992"/>
    <s v="1430004359"/>
    <s v="11556"/>
    <x v="2934"/>
    <x v="15"/>
    <x v="15"/>
    <x v="113"/>
    <x v="112"/>
    <x v="2920"/>
    <x v="28"/>
    <x v="1"/>
    <x v="1"/>
    <x v="878"/>
    <s v="06/05/2024"/>
    <x v="0"/>
  </r>
  <r>
    <x v="2993"/>
    <s v="1430004348"/>
    <s v="11542"/>
    <x v="2935"/>
    <x v="15"/>
    <x v="15"/>
    <x v="113"/>
    <x v="112"/>
    <x v="2921"/>
    <x v="45"/>
    <x v="23"/>
    <x v="35"/>
    <x v="878"/>
    <s v="06/05/2024"/>
    <x v="0"/>
  </r>
  <r>
    <x v="2994"/>
    <s v="1430004357"/>
    <s v="11550"/>
    <x v="2936"/>
    <x v="15"/>
    <x v="15"/>
    <x v="113"/>
    <x v="112"/>
    <x v="2922"/>
    <x v="53"/>
    <x v="1"/>
    <x v="42"/>
    <x v="878"/>
    <s v="06/05/2024"/>
    <x v="0"/>
  </r>
  <r>
    <x v="2995"/>
    <s v="1430004366"/>
    <s v="11561"/>
    <x v="2937"/>
    <x v="15"/>
    <x v="15"/>
    <x v="113"/>
    <x v="112"/>
    <x v="2923"/>
    <x v="44"/>
    <x v="1"/>
    <x v="1"/>
    <x v="878"/>
    <s v="06/05/2024"/>
    <x v="0"/>
  </r>
  <r>
    <x v="2996"/>
    <s v="1430004325"/>
    <s v="11022"/>
    <x v="2938"/>
    <x v="15"/>
    <x v="15"/>
    <x v="113"/>
    <x v="112"/>
    <x v="2924"/>
    <x v="1"/>
    <x v="1"/>
    <x v="1"/>
    <x v="878"/>
    <s v="06/05/2024"/>
    <x v="0"/>
  </r>
  <r>
    <x v="2997"/>
    <s v="1430004353"/>
    <s v="11545"/>
    <x v="2939"/>
    <x v="15"/>
    <x v="15"/>
    <x v="113"/>
    <x v="112"/>
    <x v="2925"/>
    <x v="1"/>
    <x v="1"/>
    <x v="1"/>
    <x v="878"/>
    <s v="06/05/2024"/>
    <x v="0"/>
  </r>
  <r>
    <x v="2998"/>
    <s v="1430004344"/>
    <s v="11536"/>
    <x v="2940"/>
    <x v="15"/>
    <x v="15"/>
    <x v="113"/>
    <x v="112"/>
    <x v="2926"/>
    <x v="114"/>
    <x v="1"/>
    <x v="1"/>
    <x v="878"/>
    <s v="06/05/2024"/>
    <x v="0"/>
  </r>
  <r>
    <x v="2999"/>
    <s v="1430004363"/>
    <s v="11563"/>
    <x v="2941"/>
    <x v="15"/>
    <x v="15"/>
    <x v="113"/>
    <x v="112"/>
    <x v="2927"/>
    <x v="86"/>
    <x v="34"/>
    <x v="82"/>
    <x v="878"/>
    <s v="06/05/2024"/>
    <x v="0"/>
  </r>
  <r>
    <x v="3000"/>
    <s v="1430004361"/>
    <s v="11557"/>
    <x v="2942"/>
    <x v="15"/>
    <x v="15"/>
    <x v="113"/>
    <x v="112"/>
    <x v="2928"/>
    <x v="0"/>
    <x v="0"/>
    <x v="0"/>
    <x v="878"/>
    <s v="06/05/2024"/>
    <x v="0"/>
  </r>
  <r>
    <x v="3001"/>
    <s v="1430004358"/>
    <s v="11554"/>
    <x v="2943"/>
    <x v="15"/>
    <x v="15"/>
    <x v="113"/>
    <x v="112"/>
    <x v="2929"/>
    <x v="109"/>
    <x v="1"/>
    <x v="107"/>
    <x v="878"/>
    <s v="06/05/2024"/>
    <x v="0"/>
  </r>
  <r>
    <x v="3002"/>
    <s v="1430004340"/>
    <s v="11531"/>
    <x v="2944"/>
    <x v="15"/>
    <x v="15"/>
    <x v="113"/>
    <x v="112"/>
    <x v="2930"/>
    <x v="11"/>
    <x v="6"/>
    <x v="7"/>
    <x v="878"/>
    <s v="06/05/2024"/>
    <x v="0"/>
  </r>
  <r>
    <x v="3003"/>
    <s v="1430004330"/>
    <s v="11509"/>
    <x v="2945"/>
    <x v="15"/>
    <x v="15"/>
    <x v="113"/>
    <x v="112"/>
    <x v="2931"/>
    <x v="39"/>
    <x v="1"/>
    <x v="30"/>
    <x v="878"/>
    <s v="06/05/2024"/>
    <x v="0"/>
  </r>
  <r>
    <x v="3004"/>
    <s v="1430004370"/>
    <s v="11571"/>
    <x v="2946"/>
    <x v="15"/>
    <x v="15"/>
    <x v="113"/>
    <x v="112"/>
    <x v="2932"/>
    <x v="53"/>
    <x v="1"/>
    <x v="42"/>
    <x v="878"/>
    <s v="06/05/2024"/>
    <x v="0"/>
  </r>
  <r>
    <x v="3005"/>
    <s v="1430004327"/>
    <s v="11505"/>
    <x v="2947"/>
    <x v="15"/>
    <x v="15"/>
    <x v="19"/>
    <x v="19"/>
    <x v="2933"/>
    <x v="119"/>
    <x v="42"/>
    <x v="118"/>
    <x v="878"/>
    <s v="06/05/2024"/>
    <x v="0"/>
  </r>
  <r>
    <x v="3006"/>
    <s v="1430004352"/>
    <s v="11546"/>
    <x v="2948"/>
    <x v="15"/>
    <x v="15"/>
    <x v="113"/>
    <x v="112"/>
    <x v="2934"/>
    <x v="3"/>
    <x v="1"/>
    <x v="1"/>
    <x v="878"/>
    <s v="06/05/2024"/>
    <x v="0"/>
  </r>
  <r>
    <x v="3007"/>
    <s v="1430004360"/>
    <s v="11558"/>
    <x v="2949"/>
    <x v="15"/>
    <x v="15"/>
    <x v="113"/>
    <x v="112"/>
    <x v="2935"/>
    <x v="38"/>
    <x v="0"/>
    <x v="29"/>
    <x v="878"/>
    <s v="06/05/2024"/>
    <x v="0"/>
  </r>
  <r>
    <x v="3008"/>
    <s v="1430004356"/>
    <s v="11553"/>
    <x v="2950"/>
    <x v="15"/>
    <x v="15"/>
    <x v="113"/>
    <x v="112"/>
    <x v="2936"/>
    <x v="4"/>
    <x v="1"/>
    <x v="1"/>
    <x v="878"/>
    <s v="06/05/2024"/>
    <x v="0"/>
  </r>
  <r>
    <x v="3009"/>
    <s v="1430004343"/>
    <s v="11533"/>
    <x v="2951"/>
    <x v="15"/>
    <x v="15"/>
    <x v="113"/>
    <x v="112"/>
    <x v="2937"/>
    <x v="3"/>
    <x v="1"/>
    <x v="1"/>
    <x v="878"/>
    <s v="06/05/2024"/>
    <x v="0"/>
  </r>
  <r>
    <x v="3010"/>
    <s v="1430004345"/>
    <s v="11543"/>
    <x v="2952"/>
    <x v="15"/>
    <x v="15"/>
    <x v="113"/>
    <x v="112"/>
    <x v="2938"/>
    <x v="31"/>
    <x v="17"/>
    <x v="22"/>
    <x v="878"/>
    <s v="06/05/2024"/>
    <x v="0"/>
  </r>
  <r>
    <x v="3011"/>
    <s v="1430004328"/>
    <s v="11345"/>
    <x v="2953"/>
    <x v="15"/>
    <x v="15"/>
    <x v="113"/>
    <x v="112"/>
    <x v="2939"/>
    <x v="28"/>
    <x v="1"/>
    <x v="1"/>
    <x v="878"/>
    <s v="06/05/2024"/>
    <x v="0"/>
  </r>
  <r>
    <x v="3011"/>
    <s v="1430004328"/>
    <s v="11345"/>
    <x v="2953"/>
    <x v="15"/>
    <x v="15"/>
    <x v="19"/>
    <x v="19"/>
    <x v="2939"/>
    <x v="28"/>
    <x v="1"/>
    <x v="1"/>
    <x v="878"/>
    <s v="06/05/2024"/>
    <x v="0"/>
  </r>
  <r>
    <x v="3012"/>
    <s v="1430004331"/>
    <s v="11510"/>
    <x v="2954"/>
    <x v="15"/>
    <x v="15"/>
    <x v="113"/>
    <x v="112"/>
    <x v="2940"/>
    <x v="51"/>
    <x v="1"/>
    <x v="44"/>
    <x v="878"/>
    <s v="06/05/2024"/>
    <x v="0"/>
  </r>
  <r>
    <x v="3013"/>
    <s v="1430004350"/>
    <s v="11544"/>
    <x v="2955"/>
    <x v="15"/>
    <x v="15"/>
    <x v="113"/>
    <x v="112"/>
    <x v="2941"/>
    <x v="3"/>
    <x v="1"/>
    <x v="1"/>
    <x v="878"/>
    <s v="06/05/2024"/>
    <x v="0"/>
  </r>
  <r>
    <x v="3014"/>
    <s v="1430004342"/>
    <s v="11527"/>
    <x v="2956"/>
    <x v="15"/>
    <x v="15"/>
    <x v="113"/>
    <x v="112"/>
    <x v="2942"/>
    <x v="23"/>
    <x v="1"/>
    <x v="1"/>
    <x v="878"/>
    <s v="06/05/2024"/>
    <x v="0"/>
  </r>
  <r>
    <x v="3015"/>
    <s v="1430004371"/>
    <s v="10657"/>
    <x v="2957"/>
    <x v="11"/>
    <x v="11"/>
    <x v="19"/>
    <x v="19"/>
    <x v="2943"/>
    <x v="7"/>
    <x v="4"/>
    <x v="4"/>
    <x v="879"/>
    <s v="06/05/2024"/>
    <x v="5"/>
  </r>
  <r>
    <x v="3016"/>
    <s v="1430004372"/>
    <s v="11570"/>
    <x v="2958"/>
    <x v="15"/>
    <x v="15"/>
    <x v="113"/>
    <x v="112"/>
    <x v="2944"/>
    <x v="18"/>
    <x v="1"/>
    <x v="1"/>
    <x v="879"/>
    <s v="06/05/2024"/>
    <x v="0"/>
  </r>
  <r>
    <x v="3015"/>
    <s v="1430004371"/>
    <s v="10657"/>
    <x v="2957"/>
    <x v="11"/>
    <x v="11"/>
    <x v="11"/>
    <x v="11"/>
    <x v="2943"/>
    <x v="7"/>
    <x v="4"/>
    <x v="4"/>
    <x v="879"/>
    <s v="06/05/2024"/>
    <x v="5"/>
  </r>
  <r>
    <x v="3015"/>
    <s v="1430004371"/>
    <s v="10657"/>
    <x v="2957"/>
    <x v="11"/>
    <x v="11"/>
    <x v="86"/>
    <x v="86"/>
    <x v="2943"/>
    <x v="7"/>
    <x v="4"/>
    <x v="4"/>
    <x v="879"/>
    <s v="06/05/2024"/>
    <x v="5"/>
  </r>
  <r>
    <x v="3017"/>
    <s v="1430004385"/>
    <s v="11583"/>
    <x v="2959"/>
    <x v="15"/>
    <x v="15"/>
    <x v="113"/>
    <x v="112"/>
    <x v="2945"/>
    <x v="133"/>
    <x v="1"/>
    <x v="146"/>
    <x v="879"/>
    <s v="06/05/2024"/>
    <x v="0"/>
  </r>
  <r>
    <x v="3018"/>
    <s v="1430004394"/>
    <s v="11591"/>
    <x v="2960"/>
    <x v="15"/>
    <x v="15"/>
    <x v="113"/>
    <x v="112"/>
    <x v="2946"/>
    <x v="114"/>
    <x v="1"/>
    <x v="1"/>
    <x v="879"/>
    <s v="06/05/2024"/>
    <x v="0"/>
  </r>
  <r>
    <x v="3019"/>
    <s v="1430004392"/>
    <s v="11607"/>
    <x v="2961"/>
    <x v="15"/>
    <x v="15"/>
    <x v="113"/>
    <x v="112"/>
    <x v="2947"/>
    <x v="62"/>
    <x v="30"/>
    <x v="53"/>
    <x v="879"/>
    <s v="06/05/2024"/>
    <x v="0"/>
  </r>
  <r>
    <x v="3020"/>
    <s v="1430004382"/>
    <s v="11575"/>
    <x v="2962"/>
    <x v="15"/>
    <x v="15"/>
    <x v="113"/>
    <x v="112"/>
    <x v="2948"/>
    <x v="59"/>
    <x v="1"/>
    <x v="150"/>
    <x v="879"/>
    <s v="06/05/2024"/>
    <x v="0"/>
  </r>
  <r>
    <x v="3021"/>
    <s v="1430004383"/>
    <s v="11576"/>
    <x v="2963"/>
    <x v="15"/>
    <x v="15"/>
    <x v="113"/>
    <x v="112"/>
    <x v="2949"/>
    <x v="60"/>
    <x v="29"/>
    <x v="49"/>
    <x v="879"/>
    <s v="06/05/2024"/>
    <x v="0"/>
  </r>
  <r>
    <x v="3022"/>
    <s v="1430004380"/>
    <s v="11572"/>
    <x v="2964"/>
    <x v="15"/>
    <x v="15"/>
    <x v="113"/>
    <x v="112"/>
    <x v="2950"/>
    <x v="45"/>
    <x v="23"/>
    <x v="35"/>
    <x v="879"/>
    <s v="06/05/2024"/>
    <x v="0"/>
  </r>
  <r>
    <x v="3023"/>
    <s v="1430004381"/>
    <s v="11574"/>
    <x v="2965"/>
    <x v="15"/>
    <x v="15"/>
    <x v="113"/>
    <x v="112"/>
    <x v="2949"/>
    <x v="60"/>
    <x v="29"/>
    <x v="49"/>
    <x v="879"/>
    <s v="06/05/2024"/>
    <x v="0"/>
  </r>
  <r>
    <x v="3024"/>
    <s v="1430004379"/>
    <s v="11578"/>
    <x v="2966"/>
    <x v="15"/>
    <x v="15"/>
    <x v="113"/>
    <x v="112"/>
    <x v="2951"/>
    <x v="20"/>
    <x v="0"/>
    <x v="0"/>
    <x v="879"/>
    <s v="06/05/2024"/>
    <x v="0"/>
  </r>
  <r>
    <x v="3025"/>
    <s v="1430004375"/>
    <s v="11566"/>
    <x v="2967"/>
    <x v="15"/>
    <x v="15"/>
    <x v="113"/>
    <x v="112"/>
    <x v="2952"/>
    <x v="187"/>
    <x v="23"/>
    <x v="35"/>
    <x v="879"/>
    <s v="06/05/2024"/>
    <x v="0"/>
  </r>
  <r>
    <x v="3026"/>
    <s v="1430004384"/>
    <s v="11581"/>
    <x v="2968"/>
    <x v="15"/>
    <x v="15"/>
    <x v="113"/>
    <x v="112"/>
    <x v="2953"/>
    <x v="26"/>
    <x v="1"/>
    <x v="1"/>
    <x v="879"/>
    <s v="06/05/2024"/>
    <x v="0"/>
  </r>
  <r>
    <x v="3024"/>
    <s v="1430004379"/>
    <s v="11578"/>
    <x v="2966"/>
    <x v="15"/>
    <x v="15"/>
    <x v="19"/>
    <x v="19"/>
    <x v="2951"/>
    <x v="20"/>
    <x v="0"/>
    <x v="0"/>
    <x v="879"/>
    <s v="06/05/2024"/>
    <x v="0"/>
  </r>
  <r>
    <x v="3027"/>
    <s v="1430004388"/>
    <s v="11588"/>
    <x v="2969"/>
    <x v="15"/>
    <x v="15"/>
    <x v="113"/>
    <x v="112"/>
    <x v="2954"/>
    <x v="18"/>
    <x v="1"/>
    <x v="1"/>
    <x v="879"/>
    <s v="06/05/2024"/>
    <x v="0"/>
  </r>
  <r>
    <x v="3028"/>
    <s v="1430004368"/>
    <s v="11321"/>
    <x v="2970"/>
    <x v="15"/>
    <x v="15"/>
    <x v="113"/>
    <x v="112"/>
    <x v="2955"/>
    <x v="10"/>
    <x v="5"/>
    <x v="6"/>
    <x v="879"/>
    <s v="06/05/2024"/>
    <x v="0"/>
  </r>
  <r>
    <x v="3028"/>
    <s v="1430004368"/>
    <s v="11321"/>
    <x v="2970"/>
    <x v="15"/>
    <x v="15"/>
    <x v="57"/>
    <x v="57"/>
    <x v="2955"/>
    <x v="10"/>
    <x v="5"/>
    <x v="6"/>
    <x v="879"/>
    <s v="06/05/2024"/>
    <x v="0"/>
  </r>
  <r>
    <x v="3029"/>
    <s v="1430004389"/>
    <s v="11589"/>
    <x v="2971"/>
    <x v="15"/>
    <x v="15"/>
    <x v="113"/>
    <x v="112"/>
    <x v="2956"/>
    <x v="114"/>
    <x v="1"/>
    <x v="1"/>
    <x v="879"/>
    <s v="06/05/2024"/>
    <x v="0"/>
  </r>
  <r>
    <x v="3030"/>
    <s v="1430004369"/>
    <s v="11565"/>
    <x v="2972"/>
    <x v="15"/>
    <x v="15"/>
    <x v="113"/>
    <x v="112"/>
    <x v="2957"/>
    <x v="1"/>
    <x v="1"/>
    <x v="1"/>
    <x v="879"/>
    <s v="06/05/2024"/>
    <x v="0"/>
  </r>
  <r>
    <x v="3031"/>
    <s v="1430004395"/>
    <s v="11590"/>
    <x v="2973"/>
    <x v="15"/>
    <x v="15"/>
    <x v="113"/>
    <x v="112"/>
    <x v="2958"/>
    <x v="1"/>
    <x v="1"/>
    <x v="1"/>
    <x v="879"/>
    <s v="06/05/2024"/>
    <x v="0"/>
  </r>
  <r>
    <x v="3032"/>
    <s v="1430004373"/>
    <s v="11537"/>
    <x v="2974"/>
    <x v="15"/>
    <x v="15"/>
    <x v="113"/>
    <x v="112"/>
    <x v="2959"/>
    <x v="23"/>
    <x v="1"/>
    <x v="1"/>
    <x v="879"/>
    <s v="06/05/2024"/>
    <x v="0"/>
  </r>
  <r>
    <x v="3033"/>
    <s v="1430004387"/>
    <s v="11587"/>
    <x v="2975"/>
    <x v="15"/>
    <x v="15"/>
    <x v="113"/>
    <x v="112"/>
    <x v="2960"/>
    <x v="48"/>
    <x v="24"/>
    <x v="37"/>
    <x v="879"/>
    <s v="06/05/2024"/>
    <x v="0"/>
  </r>
  <r>
    <x v="3015"/>
    <s v="1430004371"/>
    <s v="10657"/>
    <x v="2957"/>
    <x v="11"/>
    <x v="11"/>
    <x v="0"/>
    <x v="0"/>
    <x v="2943"/>
    <x v="7"/>
    <x v="4"/>
    <x v="4"/>
    <x v="879"/>
    <s v="06/05/2024"/>
    <x v="5"/>
  </r>
  <r>
    <x v="3034"/>
    <s v="1430004402"/>
    <s v="11606"/>
    <x v="2976"/>
    <x v="15"/>
    <x v="15"/>
    <x v="113"/>
    <x v="112"/>
    <x v="2961"/>
    <x v="29"/>
    <x v="2"/>
    <x v="20"/>
    <x v="880"/>
    <s v="06/05/2024"/>
    <x v="0"/>
  </r>
  <r>
    <x v="3035"/>
    <s v="1430004398"/>
    <s v="10569"/>
    <x v="2977"/>
    <x v="8"/>
    <x v="8"/>
    <x v="16"/>
    <x v="16"/>
    <x v="2962"/>
    <x v="20"/>
    <x v="0"/>
    <x v="0"/>
    <x v="880"/>
    <s v="06/05/2024"/>
    <x v="0"/>
  </r>
  <r>
    <x v="3036"/>
    <s v="1430004410"/>
    <s v="11603"/>
    <x v="2978"/>
    <x v="15"/>
    <x v="15"/>
    <x v="113"/>
    <x v="112"/>
    <x v="2963"/>
    <x v="31"/>
    <x v="17"/>
    <x v="22"/>
    <x v="880"/>
    <s v="06/05/2024"/>
    <x v="0"/>
  </r>
  <r>
    <x v="3037"/>
    <s v="1430004416"/>
    <s v="11616"/>
    <x v="2979"/>
    <x v="15"/>
    <x v="15"/>
    <x v="113"/>
    <x v="112"/>
    <x v="2964"/>
    <x v="30"/>
    <x v="16"/>
    <x v="21"/>
    <x v="881"/>
    <s v="06/05/2024"/>
    <x v="0"/>
  </r>
  <r>
    <x v="3038"/>
    <s v="1430004403"/>
    <s v="11596"/>
    <x v="2980"/>
    <x v="15"/>
    <x v="15"/>
    <x v="113"/>
    <x v="112"/>
    <x v="2965"/>
    <x v="65"/>
    <x v="23"/>
    <x v="35"/>
    <x v="881"/>
    <s v="06/05/2024"/>
    <x v="0"/>
  </r>
  <r>
    <x v="3039"/>
    <s v="1430004404"/>
    <s v="11609"/>
    <x v="2981"/>
    <x v="15"/>
    <x v="15"/>
    <x v="113"/>
    <x v="112"/>
    <x v="2966"/>
    <x v="10"/>
    <x v="5"/>
    <x v="6"/>
    <x v="881"/>
    <s v="06/05/2024"/>
    <x v="0"/>
  </r>
  <r>
    <x v="3040"/>
    <s v="1430004411"/>
    <s v="11612"/>
    <x v="2982"/>
    <x v="15"/>
    <x v="15"/>
    <x v="113"/>
    <x v="112"/>
    <x v="2967"/>
    <x v="11"/>
    <x v="6"/>
    <x v="7"/>
    <x v="881"/>
    <s v="06/05/2024"/>
    <x v="0"/>
  </r>
  <r>
    <x v="3041"/>
    <s v="1430004418"/>
    <s v="11614"/>
    <x v="2983"/>
    <x v="15"/>
    <x v="15"/>
    <x v="113"/>
    <x v="112"/>
    <x v="2968"/>
    <x v="69"/>
    <x v="1"/>
    <x v="62"/>
    <x v="881"/>
    <s v="06/05/2024"/>
    <x v="0"/>
  </r>
  <r>
    <x v="3042"/>
    <s v="1430004408"/>
    <s v="11602"/>
    <x v="2984"/>
    <x v="15"/>
    <x v="15"/>
    <x v="113"/>
    <x v="112"/>
    <x v="2969"/>
    <x v="45"/>
    <x v="23"/>
    <x v="35"/>
    <x v="881"/>
    <s v="06/05/2024"/>
    <x v="0"/>
  </r>
  <r>
    <x v="3043"/>
    <s v="1430004414"/>
    <s v="11611"/>
    <x v="2985"/>
    <x v="15"/>
    <x v="15"/>
    <x v="113"/>
    <x v="112"/>
    <x v="2970"/>
    <x v="69"/>
    <x v="1"/>
    <x v="62"/>
    <x v="881"/>
    <s v="06/05/2024"/>
    <x v="0"/>
  </r>
  <r>
    <x v="3044"/>
    <s v="1430004405"/>
    <s v="11595"/>
    <x v="2986"/>
    <x v="15"/>
    <x v="15"/>
    <x v="113"/>
    <x v="112"/>
    <x v="2971"/>
    <x v="45"/>
    <x v="23"/>
    <x v="35"/>
    <x v="881"/>
    <s v="06/05/2024"/>
    <x v="0"/>
  </r>
  <r>
    <x v="3045"/>
    <s v="1430004420"/>
    <s v="11622"/>
    <x v="2987"/>
    <x v="15"/>
    <x v="15"/>
    <x v="113"/>
    <x v="112"/>
    <x v="2972"/>
    <x v="11"/>
    <x v="6"/>
    <x v="7"/>
    <x v="881"/>
    <s v="06/05/2024"/>
    <x v="0"/>
  </r>
  <r>
    <x v="3046"/>
    <s v="1430004417"/>
    <s v="11619"/>
    <x v="2988"/>
    <x v="15"/>
    <x v="15"/>
    <x v="113"/>
    <x v="112"/>
    <x v="2973"/>
    <x v="28"/>
    <x v="1"/>
    <x v="1"/>
    <x v="881"/>
    <s v="06/05/2024"/>
    <x v="0"/>
  </r>
  <r>
    <x v="3047"/>
    <s v="1430004399"/>
    <s v="11598"/>
    <x v="2989"/>
    <x v="15"/>
    <x v="15"/>
    <x v="113"/>
    <x v="112"/>
    <x v="2974"/>
    <x v="120"/>
    <x v="1"/>
    <x v="1"/>
    <x v="881"/>
    <s v="06/05/2024"/>
    <x v="0"/>
  </r>
  <r>
    <x v="3048"/>
    <s v="1430004412"/>
    <s v="11615"/>
    <x v="2990"/>
    <x v="15"/>
    <x v="15"/>
    <x v="113"/>
    <x v="112"/>
    <x v="2975"/>
    <x v="11"/>
    <x v="6"/>
    <x v="7"/>
    <x v="881"/>
    <s v="06/05/2024"/>
    <x v="0"/>
  </r>
  <r>
    <x v="3049"/>
    <s v="1430004415"/>
    <s v="11613"/>
    <x v="2991"/>
    <x v="15"/>
    <x v="15"/>
    <x v="113"/>
    <x v="112"/>
    <x v="2976"/>
    <x v="29"/>
    <x v="2"/>
    <x v="20"/>
    <x v="881"/>
    <s v="06/05/2024"/>
    <x v="0"/>
  </r>
  <r>
    <x v="3050"/>
    <s v="1430004413"/>
    <s v="11620"/>
    <x v="2992"/>
    <x v="15"/>
    <x v="15"/>
    <x v="113"/>
    <x v="112"/>
    <x v="2977"/>
    <x v="23"/>
    <x v="1"/>
    <x v="1"/>
    <x v="881"/>
    <s v="06/05/2024"/>
    <x v="0"/>
  </r>
  <r>
    <x v="3051"/>
    <s v="1430004419"/>
    <s v="11628"/>
    <x v="2993"/>
    <x v="15"/>
    <x v="15"/>
    <x v="113"/>
    <x v="112"/>
    <x v="2978"/>
    <x v="39"/>
    <x v="1"/>
    <x v="30"/>
    <x v="881"/>
    <s v="06/05/2024"/>
    <x v="0"/>
  </r>
  <r>
    <x v="3052"/>
    <s v="1430004423"/>
    <s v="11692"/>
    <x v="2994"/>
    <x v="17"/>
    <x v="17"/>
    <x v="82"/>
    <x v="82"/>
    <x v="2979"/>
    <x v="69"/>
    <x v="1"/>
    <x v="177"/>
    <x v="882"/>
    <s v="06/05/2024"/>
    <x v="0"/>
  </r>
  <r>
    <x v="3053"/>
    <s v="1430004452"/>
    <s v="11654"/>
    <x v="2995"/>
    <x v="15"/>
    <x v="15"/>
    <x v="113"/>
    <x v="112"/>
    <x v="2980"/>
    <x v="39"/>
    <x v="1"/>
    <x v="30"/>
    <x v="883"/>
    <s v="06/05/2024"/>
    <x v="0"/>
  </r>
  <r>
    <x v="3054"/>
    <s v="1430004425"/>
    <s v="10925"/>
    <x v="2996"/>
    <x v="11"/>
    <x v="11"/>
    <x v="0"/>
    <x v="0"/>
    <x v="2981"/>
    <x v="31"/>
    <x v="17"/>
    <x v="22"/>
    <x v="883"/>
    <s v="06/05/2024"/>
    <x v="6"/>
  </r>
  <r>
    <x v="3055"/>
    <s v="1430004434"/>
    <s v="11573"/>
    <x v="2997"/>
    <x v="19"/>
    <x v="19"/>
    <x v="84"/>
    <x v="84"/>
    <x v="2982"/>
    <x v="40"/>
    <x v="22"/>
    <x v="31"/>
    <x v="883"/>
    <s v="06/05/2024"/>
    <x v="0"/>
  </r>
  <r>
    <x v="3056"/>
    <s v="1430004450"/>
    <s v="11652"/>
    <x v="2998"/>
    <x v="15"/>
    <x v="15"/>
    <x v="113"/>
    <x v="112"/>
    <x v="2983"/>
    <x v="44"/>
    <x v="1"/>
    <x v="1"/>
    <x v="883"/>
    <s v="06/05/2024"/>
    <x v="0"/>
  </r>
  <r>
    <x v="3057"/>
    <s v="1430004457"/>
    <s v="11672"/>
    <x v="2999"/>
    <x v="15"/>
    <x v="15"/>
    <x v="113"/>
    <x v="112"/>
    <x v="2984"/>
    <x v="19"/>
    <x v="12"/>
    <x v="14"/>
    <x v="883"/>
    <s v="06/05/2024"/>
    <x v="0"/>
  </r>
  <r>
    <x v="3058"/>
    <s v="1430004438"/>
    <s v="11636"/>
    <x v="3000"/>
    <x v="15"/>
    <x v="15"/>
    <x v="113"/>
    <x v="112"/>
    <x v="2985"/>
    <x v="39"/>
    <x v="1"/>
    <x v="1"/>
    <x v="883"/>
    <s v="06/05/2024"/>
    <x v="0"/>
  </r>
  <r>
    <x v="3059"/>
    <s v="1430004445"/>
    <s v="11644"/>
    <x v="3001"/>
    <x v="15"/>
    <x v="15"/>
    <x v="113"/>
    <x v="112"/>
    <x v="2986"/>
    <x v="33"/>
    <x v="19"/>
    <x v="24"/>
    <x v="883"/>
    <s v="06/05/2024"/>
    <x v="0"/>
  </r>
  <r>
    <x v="3059"/>
    <s v="1430004445"/>
    <s v="11644"/>
    <x v="3001"/>
    <x v="15"/>
    <x v="15"/>
    <x v="19"/>
    <x v="19"/>
    <x v="2986"/>
    <x v="33"/>
    <x v="19"/>
    <x v="24"/>
    <x v="883"/>
    <s v="06/05/2024"/>
    <x v="0"/>
  </r>
  <r>
    <x v="3060"/>
    <s v="1430004581"/>
    <s v="11028"/>
    <x v="3002"/>
    <x v="11"/>
    <x v="11"/>
    <x v="19"/>
    <x v="19"/>
    <x v="2987"/>
    <x v="1"/>
    <x v="1"/>
    <x v="1"/>
    <x v="883"/>
    <s v="06/05/2024"/>
    <x v="0"/>
  </r>
  <r>
    <x v="3061"/>
    <s v="1430004431"/>
    <s v="11411"/>
    <x v="3003"/>
    <x v="3"/>
    <x v="3"/>
    <x v="9"/>
    <x v="9"/>
    <x v="156"/>
    <x v="58"/>
    <x v="28"/>
    <x v="46"/>
    <x v="883"/>
    <s v="06/05/2024"/>
    <x v="0"/>
  </r>
  <r>
    <x v="3062"/>
    <s v="1430004426"/>
    <s v="11251"/>
    <x v="3004"/>
    <x v="4"/>
    <x v="4"/>
    <x v="10"/>
    <x v="10"/>
    <x v="2988"/>
    <x v="8"/>
    <x v="1"/>
    <x v="5"/>
    <x v="883"/>
    <s v="06/05/2024"/>
    <x v="0"/>
  </r>
  <r>
    <x v="3063"/>
    <s v="1430004442"/>
    <s v="11640"/>
    <x v="3005"/>
    <x v="15"/>
    <x v="15"/>
    <x v="113"/>
    <x v="112"/>
    <x v="2989"/>
    <x v="3"/>
    <x v="1"/>
    <x v="1"/>
    <x v="883"/>
    <s v="06/05/2024"/>
    <x v="0"/>
  </r>
  <r>
    <x v="3064"/>
    <s v="1430004439"/>
    <s v="11645"/>
    <x v="3006"/>
    <x v="15"/>
    <x v="15"/>
    <x v="113"/>
    <x v="112"/>
    <x v="2990"/>
    <x v="8"/>
    <x v="1"/>
    <x v="5"/>
    <x v="883"/>
    <s v="06/05/2024"/>
    <x v="0"/>
  </r>
  <r>
    <x v="3065"/>
    <s v="1430004449"/>
    <s v="11647"/>
    <x v="3007"/>
    <x v="15"/>
    <x v="15"/>
    <x v="113"/>
    <x v="112"/>
    <x v="2991"/>
    <x v="18"/>
    <x v="1"/>
    <x v="1"/>
    <x v="883"/>
    <s v="06/05/2024"/>
    <x v="0"/>
  </r>
  <r>
    <x v="3066"/>
    <s v="1430004436"/>
    <s v="11623"/>
    <x v="3008"/>
    <x v="15"/>
    <x v="15"/>
    <x v="113"/>
    <x v="112"/>
    <x v="2992"/>
    <x v="62"/>
    <x v="30"/>
    <x v="53"/>
    <x v="883"/>
    <s v="06/05/2024"/>
    <x v="0"/>
  </r>
  <r>
    <x v="3067"/>
    <s v="1430004444"/>
    <s v="11650"/>
    <x v="3009"/>
    <x v="15"/>
    <x v="15"/>
    <x v="113"/>
    <x v="112"/>
    <x v="2993"/>
    <x v="44"/>
    <x v="1"/>
    <x v="1"/>
    <x v="883"/>
    <s v="06/05/2024"/>
    <x v="0"/>
  </r>
  <r>
    <x v="3068"/>
    <s v="1430004427"/>
    <s v="11231"/>
    <x v="3010"/>
    <x v="29"/>
    <x v="29"/>
    <x v="108"/>
    <x v="108"/>
    <x v="2332"/>
    <x v="23"/>
    <x v="1"/>
    <x v="1"/>
    <x v="883"/>
    <s v="06/05/2024"/>
    <x v="0"/>
  </r>
  <r>
    <x v="3069"/>
    <s v="1430004430"/>
    <s v="11617"/>
    <x v="3011"/>
    <x v="15"/>
    <x v="15"/>
    <x v="113"/>
    <x v="112"/>
    <x v="2994"/>
    <x v="97"/>
    <x v="1"/>
    <x v="94"/>
    <x v="883"/>
    <s v="06/05/2024"/>
    <x v="0"/>
  </r>
  <r>
    <x v="3070"/>
    <s v="1430004443"/>
    <s v="11642"/>
    <x v="3012"/>
    <x v="15"/>
    <x v="15"/>
    <x v="113"/>
    <x v="112"/>
    <x v="2995"/>
    <x v="4"/>
    <x v="1"/>
    <x v="1"/>
    <x v="883"/>
    <s v="06/05/2024"/>
    <x v="0"/>
  </r>
  <r>
    <x v="3071"/>
    <s v="1430004432"/>
    <s v="11634"/>
    <x v="3013"/>
    <x v="15"/>
    <x v="15"/>
    <x v="113"/>
    <x v="112"/>
    <x v="2996"/>
    <x v="59"/>
    <x v="1"/>
    <x v="120"/>
    <x v="883"/>
    <s v="06/05/2024"/>
    <x v="0"/>
  </r>
  <r>
    <x v="3072"/>
    <s v="1430004441"/>
    <s v="11635"/>
    <x v="3014"/>
    <x v="15"/>
    <x v="15"/>
    <x v="113"/>
    <x v="112"/>
    <x v="2997"/>
    <x v="118"/>
    <x v="1"/>
    <x v="117"/>
    <x v="883"/>
    <s v="06/05/2024"/>
    <x v="0"/>
  </r>
  <r>
    <x v="3073"/>
    <s v="1430004455"/>
    <s v="11665"/>
    <x v="3015"/>
    <x v="15"/>
    <x v="15"/>
    <x v="115"/>
    <x v="114"/>
    <x v="2998"/>
    <x v="18"/>
    <x v="1"/>
    <x v="1"/>
    <x v="883"/>
    <s v="06/05/2024"/>
    <x v="0"/>
  </r>
  <r>
    <x v="3074"/>
    <s v="1430004428"/>
    <s v="11255"/>
    <x v="3016"/>
    <x v="11"/>
    <x v="11"/>
    <x v="19"/>
    <x v="19"/>
    <x v="2999"/>
    <x v="54"/>
    <x v="27"/>
    <x v="43"/>
    <x v="883"/>
    <s v="06/05/2024"/>
    <x v="5"/>
  </r>
  <r>
    <x v="3054"/>
    <s v="1430004425"/>
    <s v="10925"/>
    <x v="2996"/>
    <x v="11"/>
    <x v="11"/>
    <x v="19"/>
    <x v="19"/>
    <x v="2981"/>
    <x v="31"/>
    <x v="17"/>
    <x v="22"/>
    <x v="883"/>
    <s v="06/05/2024"/>
    <x v="6"/>
  </r>
  <r>
    <x v="3075"/>
    <s v="1430004463"/>
    <s v="11666"/>
    <x v="3017"/>
    <x v="15"/>
    <x v="15"/>
    <x v="113"/>
    <x v="112"/>
    <x v="3000"/>
    <x v="114"/>
    <x v="1"/>
    <x v="1"/>
    <x v="884"/>
    <s v="06/05/2024"/>
    <x v="0"/>
  </r>
  <r>
    <x v="3076"/>
    <s v="1430004458"/>
    <s v="11662"/>
    <x v="3018"/>
    <x v="15"/>
    <x v="15"/>
    <x v="113"/>
    <x v="112"/>
    <x v="3001"/>
    <x v="44"/>
    <x v="1"/>
    <x v="137"/>
    <x v="884"/>
    <s v="06/05/2024"/>
    <x v="0"/>
  </r>
  <r>
    <x v="3077"/>
    <s v="1430004461"/>
    <s v="11669"/>
    <x v="3019"/>
    <x v="15"/>
    <x v="15"/>
    <x v="19"/>
    <x v="19"/>
    <x v="3002"/>
    <x v="40"/>
    <x v="22"/>
    <x v="31"/>
    <x v="884"/>
    <s v="06/05/2024"/>
    <x v="0"/>
  </r>
  <r>
    <x v="3078"/>
    <s v="1430004460"/>
    <s v="11660"/>
    <x v="3020"/>
    <x v="15"/>
    <x v="15"/>
    <x v="113"/>
    <x v="112"/>
    <x v="3003"/>
    <x v="59"/>
    <x v="1"/>
    <x v="48"/>
    <x v="884"/>
    <s v="06/05/2024"/>
    <x v="0"/>
  </r>
  <r>
    <x v="3079"/>
    <s v="1430004459"/>
    <s v="11663"/>
    <x v="3021"/>
    <x v="15"/>
    <x v="15"/>
    <x v="113"/>
    <x v="112"/>
    <x v="3004"/>
    <x v="26"/>
    <x v="1"/>
    <x v="1"/>
    <x v="884"/>
    <s v="06/05/2024"/>
    <x v="0"/>
  </r>
  <r>
    <x v="3080"/>
    <s v="1430004468"/>
    <s v="10924"/>
    <x v="3022"/>
    <x v="11"/>
    <x v="11"/>
    <x v="57"/>
    <x v="57"/>
    <x v="3005"/>
    <x v="10"/>
    <x v="5"/>
    <x v="6"/>
    <x v="885"/>
    <s v="06/05/2024"/>
    <x v="6"/>
  </r>
  <r>
    <x v="3080"/>
    <s v="1430004468"/>
    <s v="10924"/>
    <x v="3022"/>
    <x v="11"/>
    <x v="11"/>
    <x v="19"/>
    <x v="19"/>
    <x v="3005"/>
    <x v="10"/>
    <x v="5"/>
    <x v="6"/>
    <x v="885"/>
    <s v="06/05/2024"/>
    <x v="6"/>
  </r>
  <r>
    <x v="3081"/>
    <s v="1430004471"/>
    <s v="11195"/>
    <x v="3023"/>
    <x v="11"/>
    <x v="11"/>
    <x v="11"/>
    <x v="11"/>
    <x v="3006"/>
    <x v="11"/>
    <x v="6"/>
    <x v="7"/>
    <x v="885"/>
    <s v="06/05/2024"/>
    <x v="6"/>
  </r>
  <r>
    <x v="3081"/>
    <s v="1430004471"/>
    <s v="11195"/>
    <x v="3023"/>
    <x v="11"/>
    <x v="11"/>
    <x v="0"/>
    <x v="0"/>
    <x v="3006"/>
    <x v="11"/>
    <x v="6"/>
    <x v="7"/>
    <x v="885"/>
    <s v="06/05/2024"/>
    <x v="6"/>
  </r>
  <r>
    <x v="3081"/>
    <s v="1430004471"/>
    <s v="11195"/>
    <x v="3023"/>
    <x v="11"/>
    <x v="11"/>
    <x v="19"/>
    <x v="19"/>
    <x v="3006"/>
    <x v="11"/>
    <x v="6"/>
    <x v="7"/>
    <x v="885"/>
    <s v="06/05/2024"/>
    <x v="6"/>
  </r>
  <r>
    <x v="3080"/>
    <s v="1430004468"/>
    <s v="10924"/>
    <x v="3022"/>
    <x v="11"/>
    <x v="11"/>
    <x v="86"/>
    <x v="86"/>
    <x v="3005"/>
    <x v="10"/>
    <x v="5"/>
    <x v="6"/>
    <x v="885"/>
    <s v="06/05/2024"/>
    <x v="6"/>
  </r>
  <r>
    <x v="3081"/>
    <s v="1430004471"/>
    <s v="11195"/>
    <x v="3023"/>
    <x v="11"/>
    <x v="11"/>
    <x v="86"/>
    <x v="86"/>
    <x v="3006"/>
    <x v="11"/>
    <x v="6"/>
    <x v="7"/>
    <x v="885"/>
    <s v="06/05/2024"/>
    <x v="6"/>
  </r>
  <r>
    <x v="3082"/>
    <s v="1430004466"/>
    <s v="11152"/>
    <x v="3024"/>
    <x v="11"/>
    <x v="11"/>
    <x v="19"/>
    <x v="19"/>
    <x v="3007"/>
    <x v="59"/>
    <x v="1"/>
    <x v="48"/>
    <x v="885"/>
    <s v="06/05/2024"/>
    <x v="5"/>
  </r>
  <r>
    <x v="3083"/>
    <s v="1430004465"/>
    <s v="10889"/>
    <x v="3025"/>
    <x v="11"/>
    <x v="11"/>
    <x v="19"/>
    <x v="19"/>
    <x v="3008"/>
    <x v="33"/>
    <x v="19"/>
    <x v="24"/>
    <x v="885"/>
    <s v="06/05/2024"/>
    <x v="5"/>
  </r>
  <r>
    <x v="3080"/>
    <s v="1430004468"/>
    <s v="10924"/>
    <x v="3022"/>
    <x v="11"/>
    <x v="11"/>
    <x v="0"/>
    <x v="0"/>
    <x v="3005"/>
    <x v="10"/>
    <x v="5"/>
    <x v="6"/>
    <x v="885"/>
    <s v="06/05/2024"/>
    <x v="6"/>
  </r>
  <r>
    <x v="3084"/>
    <s v="1430004467"/>
    <s v="11449"/>
    <x v="3026"/>
    <x v="0"/>
    <x v="0"/>
    <x v="0"/>
    <x v="0"/>
    <x v="3009"/>
    <x v="21"/>
    <x v="0"/>
    <x v="0"/>
    <x v="885"/>
    <s v="06/05/2024"/>
    <x v="0"/>
  </r>
  <r>
    <x v="3085"/>
    <s v="1430004469"/>
    <s v="11222"/>
    <x v="3027"/>
    <x v="0"/>
    <x v="0"/>
    <x v="0"/>
    <x v="0"/>
    <x v="3010"/>
    <x v="100"/>
    <x v="40"/>
    <x v="127"/>
    <x v="885"/>
    <s v="06/05/2024"/>
    <x v="0"/>
  </r>
  <r>
    <x v="3086"/>
    <s v="1430004472"/>
    <s v="11318"/>
    <x v="3028"/>
    <x v="11"/>
    <x v="11"/>
    <x v="12"/>
    <x v="12"/>
    <x v="3011"/>
    <x v="58"/>
    <x v="28"/>
    <x v="46"/>
    <x v="885"/>
    <s v="06/05/2024"/>
    <x v="0"/>
  </r>
  <r>
    <x v="3086"/>
    <s v="1430004472"/>
    <s v="11318"/>
    <x v="3028"/>
    <x v="11"/>
    <x v="11"/>
    <x v="11"/>
    <x v="11"/>
    <x v="3011"/>
    <x v="58"/>
    <x v="28"/>
    <x v="46"/>
    <x v="885"/>
    <s v="06/05/2024"/>
    <x v="0"/>
  </r>
  <r>
    <x v="3086"/>
    <s v="1430004472"/>
    <s v="11318"/>
    <x v="3028"/>
    <x v="11"/>
    <x v="11"/>
    <x v="0"/>
    <x v="0"/>
    <x v="3011"/>
    <x v="58"/>
    <x v="28"/>
    <x v="46"/>
    <x v="885"/>
    <s v="06/05/2024"/>
    <x v="0"/>
  </r>
  <r>
    <x v="3086"/>
    <s v="1430004472"/>
    <s v="11318"/>
    <x v="3028"/>
    <x v="11"/>
    <x v="11"/>
    <x v="86"/>
    <x v="86"/>
    <x v="3011"/>
    <x v="58"/>
    <x v="28"/>
    <x v="46"/>
    <x v="885"/>
    <s v="06/05/2024"/>
    <x v="0"/>
  </r>
  <r>
    <x v="3086"/>
    <s v="1430004472"/>
    <s v="11318"/>
    <x v="3028"/>
    <x v="11"/>
    <x v="11"/>
    <x v="19"/>
    <x v="19"/>
    <x v="3011"/>
    <x v="58"/>
    <x v="28"/>
    <x v="46"/>
    <x v="885"/>
    <s v="06/05/2024"/>
    <x v="0"/>
  </r>
  <r>
    <x v="3087"/>
    <s v="1430004474"/>
    <s v="10917"/>
    <x v="3029"/>
    <x v="15"/>
    <x v="15"/>
    <x v="113"/>
    <x v="112"/>
    <x v="3012"/>
    <x v="0"/>
    <x v="0"/>
    <x v="0"/>
    <x v="886"/>
    <s v="06/05/2024"/>
    <x v="0"/>
  </r>
  <r>
    <x v="3088"/>
    <s v="1430004473"/>
    <s v="10397"/>
    <x v="3030"/>
    <x v="23"/>
    <x v="23"/>
    <x v="11"/>
    <x v="11"/>
    <x v="3013"/>
    <x v="10"/>
    <x v="5"/>
    <x v="86"/>
    <x v="886"/>
    <s v="06/05/2024"/>
    <x v="1"/>
  </r>
  <r>
    <x v="3088"/>
    <s v="1430004473"/>
    <s v="10397"/>
    <x v="3030"/>
    <x v="23"/>
    <x v="23"/>
    <x v="12"/>
    <x v="12"/>
    <x v="3013"/>
    <x v="10"/>
    <x v="5"/>
    <x v="86"/>
    <x v="886"/>
    <s v="06/05/2024"/>
    <x v="1"/>
  </r>
  <r>
    <x v="3089"/>
    <s v="1430004475"/>
    <s v="11703"/>
    <x v="3031"/>
    <x v="17"/>
    <x v="17"/>
    <x v="82"/>
    <x v="82"/>
    <x v="3014"/>
    <x v="162"/>
    <x v="44"/>
    <x v="192"/>
    <x v="887"/>
    <s v="06/05/2024"/>
    <x v="0"/>
  </r>
  <r>
    <x v="3090"/>
    <s v="1430004478"/>
    <s v="11172"/>
    <x v="3032"/>
    <x v="11"/>
    <x v="11"/>
    <x v="19"/>
    <x v="19"/>
    <x v="3015"/>
    <x v="39"/>
    <x v="1"/>
    <x v="30"/>
    <x v="888"/>
    <s v="06/05/2024"/>
    <x v="5"/>
  </r>
  <r>
    <x v="3091"/>
    <s v="1430004484"/>
    <s v="11387"/>
    <x v="3033"/>
    <x v="15"/>
    <x v="15"/>
    <x v="19"/>
    <x v="19"/>
    <x v="3016"/>
    <x v="191"/>
    <x v="5"/>
    <x v="6"/>
    <x v="888"/>
    <s v="06/05/2024"/>
    <x v="0"/>
  </r>
  <r>
    <x v="3092"/>
    <s v="1430004488"/>
    <s v="11428"/>
    <x v="3034"/>
    <x v="13"/>
    <x v="13"/>
    <x v="69"/>
    <x v="69"/>
    <x v="3017"/>
    <x v="4"/>
    <x v="1"/>
    <x v="1"/>
    <x v="888"/>
    <s v="06/05/2024"/>
    <x v="0"/>
  </r>
  <r>
    <x v="3093"/>
    <s v="1430004483"/>
    <s v="11432"/>
    <x v="3035"/>
    <x v="0"/>
    <x v="0"/>
    <x v="0"/>
    <x v="0"/>
    <x v="3018"/>
    <x v="62"/>
    <x v="30"/>
    <x v="53"/>
    <x v="888"/>
    <s v="06/05/2024"/>
    <x v="0"/>
  </r>
  <r>
    <x v="3094"/>
    <s v="1430004490"/>
    <s v="11664"/>
    <x v="3036"/>
    <x v="15"/>
    <x v="15"/>
    <x v="113"/>
    <x v="112"/>
    <x v="3019"/>
    <x v="44"/>
    <x v="1"/>
    <x v="1"/>
    <x v="888"/>
    <s v="06/05/2024"/>
    <x v="0"/>
  </r>
  <r>
    <x v="3095"/>
    <s v="1430004481"/>
    <s v="11426"/>
    <x v="3037"/>
    <x v="0"/>
    <x v="0"/>
    <x v="0"/>
    <x v="0"/>
    <x v="3020"/>
    <x v="44"/>
    <x v="1"/>
    <x v="1"/>
    <x v="888"/>
    <s v="06/05/2024"/>
    <x v="0"/>
  </r>
  <r>
    <x v="3092"/>
    <s v="1430004488"/>
    <s v="11428"/>
    <x v="3034"/>
    <x v="13"/>
    <x v="13"/>
    <x v="65"/>
    <x v="65"/>
    <x v="3017"/>
    <x v="4"/>
    <x v="1"/>
    <x v="1"/>
    <x v="888"/>
    <s v="06/05/2024"/>
    <x v="0"/>
  </r>
  <r>
    <x v="3096"/>
    <s v="1430004476"/>
    <s v="10840"/>
    <x v="3038"/>
    <x v="11"/>
    <x v="11"/>
    <x v="19"/>
    <x v="19"/>
    <x v="3021"/>
    <x v="21"/>
    <x v="0"/>
    <x v="234"/>
    <x v="888"/>
    <s v="06/05/2024"/>
    <x v="6"/>
  </r>
  <r>
    <x v="3097"/>
    <s v="1430004480"/>
    <s v="11213"/>
    <x v="3039"/>
    <x v="11"/>
    <x v="11"/>
    <x v="19"/>
    <x v="19"/>
    <x v="3022"/>
    <x v="9"/>
    <x v="0"/>
    <x v="0"/>
    <x v="888"/>
    <s v="06/05/2024"/>
    <x v="6"/>
  </r>
  <r>
    <x v="3098"/>
    <s v="1430004477"/>
    <s v="10855"/>
    <x v="3040"/>
    <x v="8"/>
    <x v="8"/>
    <x v="16"/>
    <x v="16"/>
    <x v="3023"/>
    <x v="40"/>
    <x v="22"/>
    <x v="31"/>
    <x v="888"/>
    <s v="06/05/2024"/>
    <x v="0"/>
  </r>
  <r>
    <x v="3099"/>
    <s v="1430004482"/>
    <s v="11414"/>
    <x v="3041"/>
    <x v="0"/>
    <x v="0"/>
    <x v="0"/>
    <x v="0"/>
    <x v="3024"/>
    <x v="62"/>
    <x v="30"/>
    <x v="53"/>
    <x v="888"/>
    <s v="06/05/2024"/>
    <x v="0"/>
  </r>
  <r>
    <x v="3100"/>
    <s v="1430004485"/>
    <s v="11269"/>
    <x v="3042"/>
    <x v="0"/>
    <x v="0"/>
    <x v="0"/>
    <x v="0"/>
    <x v="3025"/>
    <x v="44"/>
    <x v="1"/>
    <x v="1"/>
    <x v="888"/>
    <s v="06/05/2024"/>
    <x v="0"/>
  </r>
  <r>
    <x v="3092"/>
    <s v="1430004488"/>
    <s v="11428"/>
    <x v="3034"/>
    <x v="13"/>
    <x v="13"/>
    <x v="79"/>
    <x v="79"/>
    <x v="3017"/>
    <x v="4"/>
    <x v="1"/>
    <x v="1"/>
    <x v="888"/>
    <s v="06/05/2024"/>
    <x v="0"/>
  </r>
  <r>
    <x v="3091"/>
    <s v="1430004484"/>
    <s v="11387"/>
    <x v="3033"/>
    <x v="15"/>
    <x v="15"/>
    <x v="113"/>
    <x v="112"/>
    <x v="3016"/>
    <x v="191"/>
    <x v="5"/>
    <x v="6"/>
    <x v="888"/>
    <s v="06/05/2024"/>
    <x v="0"/>
  </r>
  <r>
    <x v="3101"/>
    <s v="1430004487"/>
    <s v="11500"/>
    <x v="3043"/>
    <x v="3"/>
    <x v="3"/>
    <x v="9"/>
    <x v="9"/>
    <x v="3026"/>
    <x v="4"/>
    <x v="1"/>
    <x v="1"/>
    <x v="888"/>
    <s v="06/05/2024"/>
    <x v="0"/>
  </r>
  <r>
    <x v="3102"/>
    <s v="1430004489"/>
    <s v="11552"/>
    <x v="3044"/>
    <x v="8"/>
    <x v="8"/>
    <x v="16"/>
    <x v="16"/>
    <x v="3027"/>
    <x v="39"/>
    <x v="1"/>
    <x v="30"/>
    <x v="888"/>
    <s v="06/05/2024"/>
    <x v="0"/>
  </r>
  <r>
    <x v="3103"/>
    <s v="1430004496"/>
    <s v="11535"/>
    <x v="3045"/>
    <x v="8"/>
    <x v="8"/>
    <x v="22"/>
    <x v="22"/>
    <x v="3028"/>
    <x v="41"/>
    <x v="13"/>
    <x v="32"/>
    <x v="889"/>
    <s v="06/05/2024"/>
    <x v="0"/>
  </r>
  <r>
    <x v="3104"/>
    <s v="1430004494"/>
    <s v="11365"/>
    <x v="3046"/>
    <x v="11"/>
    <x v="11"/>
    <x v="19"/>
    <x v="19"/>
    <x v="3029"/>
    <x v="44"/>
    <x v="1"/>
    <x v="1"/>
    <x v="889"/>
    <s v="06/05/2024"/>
    <x v="0"/>
  </r>
  <r>
    <x v="3103"/>
    <s v="1430004496"/>
    <s v="11535"/>
    <x v="3045"/>
    <x v="8"/>
    <x v="8"/>
    <x v="16"/>
    <x v="16"/>
    <x v="3028"/>
    <x v="41"/>
    <x v="13"/>
    <x v="32"/>
    <x v="889"/>
    <s v="06/05/2024"/>
    <x v="0"/>
  </r>
  <r>
    <x v="3105"/>
    <s v="1430004492"/>
    <s v="11208"/>
    <x v="3047"/>
    <x v="7"/>
    <x v="7"/>
    <x v="70"/>
    <x v="70"/>
    <x v="3030"/>
    <x v="4"/>
    <x v="1"/>
    <x v="1"/>
    <x v="889"/>
    <s v="06/05/2024"/>
    <x v="0"/>
  </r>
  <r>
    <x v="3105"/>
    <s v="1430004492"/>
    <s v="11208"/>
    <x v="3047"/>
    <x v="7"/>
    <x v="7"/>
    <x v="0"/>
    <x v="0"/>
    <x v="3030"/>
    <x v="4"/>
    <x v="1"/>
    <x v="1"/>
    <x v="889"/>
    <s v="06/05/2024"/>
    <x v="0"/>
  </r>
  <r>
    <x v="3106"/>
    <s v="1430004491"/>
    <s v="11389"/>
    <x v="3048"/>
    <x v="15"/>
    <x v="15"/>
    <x v="113"/>
    <x v="112"/>
    <x v="3031"/>
    <x v="10"/>
    <x v="5"/>
    <x v="6"/>
    <x v="890"/>
    <s v="06/05/2024"/>
    <x v="0"/>
  </r>
  <r>
    <x v="3107"/>
    <s v="1430004493"/>
    <s v="11625"/>
    <x v="3049"/>
    <x v="15"/>
    <x v="15"/>
    <x v="113"/>
    <x v="112"/>
    <x v="3032"/>
    <x v="44"/>
    <x v="1"/>
    <x v="1"/>
    <x v="890"/>
    <s v="06/05/2024"/>
    <x v="0"/>
  </r>
  <r>
    <x v="3108"/>
    <s v="1430004495"/>
    <s v="11627"/>
    <x v="3050"/>
    <x v="15"/>
    <x v="15"/>
    <x v="113"/>
    <x v="112"/>
    <x v="3033"/>
    <x v="44"/>
    <x v="1"/>
    <x v="1"/>
    <x v="890"/>
    <s v="06/05/2024"/>
    <x v="0"/>
  </r>
  <r>
    <x v="3109"/>
    <s v="1430004507"/>
    <s v="10634"/>
    <x v="3051"/>
    <x v="8"/>
    <x v="8"/>
    <x v="16"/>
    <x v="16"/>
    <x v="3034"/>
    <x v="102"/>
    <x v="1"/>
    <x v="99"/>
    <x v="891"/>
    <s v="06/05/2024"/>
    <x v="0"/>
  </r>
  <r>
    <x v="3110"/>
    <s v="1430004502"/>
    <s v="11276"/>
    <x v="3052"/>
    <x v="0"/>
    <x v="0"/>
    <x v="0"/>
    <x v="0"/>
    <x v="3035"/>
    <x v="44"/>
    <x v="1"/>
    <x v="1"/>
    <x v="892"/>
    <s v="06/05/2024"/>
    <x v="0"/>
  </r>
  <r>
    <x v="3111"/>
    <s v="1430004498"/>
    <s v="11145"/>
    <x v="3053"/>
    <x v="11"/>
    <x v="11"/>
    <x v="57"/>
    <x v="57"/>
    <x v="3036"/>
    <x v="44"/>
    <x v="1"/>
    <x v="1"/>
    <x v="892"/>
    <s v="06/05/2024"/>
    <x v="0"/>
  </r>
  <r>
    <x v="3111"/>
    <s v="1430004498"/>
    <s v="11145"/>
    <x v="3053"/>
    <x v="11"/>
    <x v="11"/>
    <x v="19"/>
    <x v="19"/>
    <x v="3036"/>
    <x v="44"/>
    <x v="1"/>
    <x v="1"/>
    <x v="892"/>
    <s v="06/05/2024"/>
    <x v="0"/>
  </r>
  <r>
    <x v="3112"/>
    <s v="1430004500"/>
    <s v="11700"/>
    <x v="3054"/>
    <x v="7"/>
    <x v="7"/>
    <x v="57"/>
    <x v="57"/>
    <x v="3037"/>
    <x v="63"/>
    <x v="31"/>
    <x v="54"/>
    <x v="892"/>
    <s v="06/05/2024"/>
    <x v="0"/>
  </r>
  <r>
    <x v="3112"/>
    <s v="1430004500"/>
    <s v="11700"/>
    <x v="3054"/>
    <x v="7"/>
    <x v="7"/>
    <x v="17"/>
    <x v="17"/>
    <x v="3037"/>
    <x v="63"/>
    <x v="31"/>
    <x v="54"/>
    <x v="892"/>
    <s v="06/05/2024"/>
    <x v="0"/>
  </r>
  <r>
    <x v="3113"/>
    <s v="1430004506"/>
    <s v="11342"/>
    <x v="3055"/>
    <x v="8"/>
    <x v="8"/>
    <x v="16"/>
    <x v="16"/>
    <x v="3038"/>
    <x v="45"/>
    <x v="23"/>
    <x v="35"/>
    <x v="892"/>
    <s v="06/05/2024"/>
    <x v="0"/>
  </r>
  <r>
    <x v="3114"/>
    <s v="1430004499"/>
    <s v="11698"/>
    <x v="3056"/>
    <x v="8"/>
    <x v="8"/>
    <x v="16"/>
    <x v="16"/>
    <x v="3039"/>
    <x v="44"/>
    <x v="1"/>
    <x v="1"/>
    <x v="892"/>
    <s v="06/05/2024"/>
    <x v="0"/>
  </r>
  <r>
    <x v="3115"/>
    <s v="1430004509"/>
    <s v="11048"/>
    <x v="3057"/>
    <x v="8"/>
    <x v="8"/>
    <x v="16"/>
    <x v="16"/>
    <x v="3040"/>
    <x v="43"/>
    <x v="0"/>
    <x v="51"/>
    <x v="893"/>
    <s v="06/05/2024"/>
    <x v="0"/>
  </r>
  <r>
    <x v="3116"/>
    <s v="1430004508"/>
    <s v="11268"/>
    <x v="3058"/>
    <x v="2"/>
    <x v="2"/>
    <x v="70"/>
    <x v="70"/>
    <x v="3041"/>
    <x v="10"/>
    <x v="5"/>
    <x v="6"/>
    <x v="893"/>
    <s v="06/05/2024"/>
    <x v="0"/>
  </r>
  <r>
    <x v="3116"/>
    <s v="1430004508"/>
    <s v="11268"/>
    <x v="3058"/>
    <x v="2"/>
    <x v="2"/>
    <x v="98"/>
    <x v="98"/>
    <x v="3041"/>
    <x v="10"/>
    <x v="5"/>
    <x v="6"/>
    <x v="893"/>
    <s v="06/05/2024"/>
    <x v="0"/>
  </r>
  <r>
    <x v="3117"/>
    <s v="1430004510"/>
    <s v="11334"/>
    <x v="3059"/>
    <x v="8"/>
    <x v="8"/>
    <x v="16"/>
    <x v="16"/>
    <x v="3042"/>
    <x v="19"/>
    <x v="12"/>
    <x v="14"/>
    <x v="893"/>
    <s v="06/05/2024"/>
    <x v="0"/>
  </r>
  <r>
    <x v="3118"/>
    <s v="1430004511"/>
    <s v="11688"/>
    <x v="3060"/>
    <x v="0"/>
    <x v="0"/>
    <x v="0"/>
    <x v="0"/>
    <x v="3043"/>
    <x v="94"/>
    <x v="0"/>
    <x v="0"/>
    <x v="893"/>
    <s v="06/05/2024"/>
    <x v="0"/>
  </r>
  <r>
    <x v="3119"/>
    <s v="1430004512"/>
    <s v="10724"/>
    <x v="3061"/>
    <x v="11"/>
    <x v="11"/>
    <x v="0"/>
    <x v="0"/>
    <x v="3044"/>
    <x v="115"/>
    <x v="41"/>
    <x v="115"/>
    <x v="894"/>
    <s v="06/05/2024"/>
    <x v="6"/>
  </r>
  <r>
    <x v="3119"/>
    <s v="1430004512"/>
    <s v="10724"/>
    <x v="3061"/>
    <x v="11"/>
    <x v="11"/>
    <x v="86"/>
    <x v="86"/>
    <x v="3044"/>
    <x v="115"/>
    <x v="41"/>
    <x v="115"/>
    <x v="894"/>
    <s v="06/05/2024"/>
    <x v="6"/>
  </r>
  <r>
    <x v="3119"/>
    <s v="1430004512"/>
    <s v="10724"/>
    <x v="3061"/>
    <x v="11"/>
    <x v="11"/>
    <x v="19"/>
    <x v="19"/>
    <x v="3044"/>
    <x v="115"/>
    <x v="41"/>
    <x v="115"/>
    <x v="894"/>
    <s v="06/05/2024"/>
    <x v="6"/>
  </r>
  <r>
    <x v="3120"/>
    <s v="1430004513"/>
    <s v="10712"/>
    <x v="3062"/>
    <x v="11"/>
    <x v="11"/>
    <x v="19"/>
    <x v="19"/>
    <x v="3045"/>
    <x v="11"/>
    <x v="6"/>
    <x v="7"/>
    <x v="894"/>
    <s v="06/05/2024"/>
    <x v="5"/>
  </r>
  <r>
    <x v="3121"/>
    <s v="1430004515"/>
    <s v="11320"/>
    <x v="3063"/>
    <x v="15"/>
    <x v="15"/>
    <x v="113"/>
    <x v="112"/>
    <x v="3046"/>
    <x v="8"/>
    <x v="1"/>
    <x v="5"/>
    <x v="894"/>
    <s v="06/05/2024"/>
    <x v="0"/>
  </r>
  <r>
    <x v="3122"/>
    <s v="1430004521"/>
    <s v="11521"/>
    <x v="12"/>
    <x v="4"/>
    <x v="4"/>
    <x v="10"/>
    <x v="10"/>
    <x v="3047"/>
    <x v="107"/>
    <x v="0"/>
    <x v="106"/>
    <x v="894"/>
    <s v="06/05/2024"/>
    <x v="0"/>
  </r>
  <r>
    <x v="3121"/>
    <s v="1430004515"/>
    <s v="11320"/>
    <x v="3063"/>
    <x v="15"/>
    <x v="15"/>
    <x v="19"/>
    <x v="19"/>
    <x v="3046"/>
    <x v="8"/>
    <x v="1"/>
    <x v="5"/>
    <x v="894"/>
    <s v="06/05/2024"/>
    <x v="0"/>
  </r>
  <r>
    <x v="3123"/>
    <s v="1430004520"/>
    <s v="11705"/>
    <x v="3064"/>
    <x v="4"/>
    <x v="4"/>
    <x v="10"/>
    <x v="10"/>
    <x v="3048"/>
    <x v="34"/>
    <x v="20"/>
    <x v="25"/>
    <x v="894"/>
    <s v="06/05/2024"/>
    <x v="0"/>
  </r>
  <r>
    <x v="3124"/>
    <s v="1430004518"/>
    <s v="11418"/>
    <x v="3065"/>
    <x v="0"/>
    <x v="0"/>
    <x v="57"/>
    <x v="57"/>
    <x v="3049"/>
    <x v="96"/>
    <x v="1"/>
    <x v="93"/>
    <x v="894"/>
    <s v="06/05/2024"/>
    <x v="0"/>
  </r>
  <r>
    <x v="3119"/>
    <s v="1430004512"/>
    <s v="10724"/>
    <x v="3061"/>
    <x v="11"/>
    <x v="11"/>
    <x v="11"/>
    <x v="11"/>
    <x v="3044"/>
    <x v="115"/>
    <x v="41"/>
    <x v="115"/>
    <x v="894"/>
    <s v="06/05/2024"/>
    <x v="6"/>
  </r>
  <r>
    <x v="3125"/>
    <s v="1430004517"/>
    <s v="11633"/>
    <x v="3066"/>
    <x v="15"/>
    <x v="15"/>
    <x v="113"/>
    <x v="112"/>
    <x v="3050"/>
    <x v="69"/>
    <x v="1"/>
    <x v="177"/>
    <x v="894"/>
    <s v="06/05/2024"/>
    <x v="0"/>
  </r>
  <r>
    <x v="3126"/>
    <s v="1430004519"/>
    <s v="11353"/>
    <x v="3067"/>
    <x v="0"/>
    <x v="0"/>
    <x v="19"/>
    <x v="19"/>
    <x v="3051"/>
    <x v="52"/>
    <x v="26"/>
    <x v="41"/>
    <x v="894"/>
    <s v="06/05/2024"/>
    <x v="0"/>
  </r>
  <r>
    <x v="3127"/>
    <s v="1430004523"/>
    <s v="10541"/>
    <x v="54"/>
    <x v="4"/>
    <x v="4"/>
    <x v="10"/>
    <x v="10"/>
    <x v="3052"/>
    <x v="56"/>
    <x v="1"/>
    <x v="132"/>
    <x v="895"/>
    <s v="06/05/2024"/>
    <x v="0"/>
  </r>
  <r>
    <x v="3128"/>
    <s v="1430004524"/>
    <s v="11677"/>
    <x v="3068"/>
    <x v="7"/>
    <x v="7"/>
    <x v="15"/>
    <x v="15"/>
    <x v="3053"/>
    <x v="30"/>
    <x v="16"/>
    <x v="21"/>
    <x v="895"/>
    <s v="06/05/2024"/>
    <x v="0"/>
  </r>
  <r>
    <x v="3128"/>
    <s v="1430004524"/>
    <s v="11677"/>
    <x v="3068"/>
    <x v="7"/>
    <x v="7"/>
    <x v="8"/>
    <x v="8"/>
    <x v="3053"/>
    <x v="30"/>
    <x v="16"/>
    <x v="21"/>
    <x v="895"/>
    <s v="06/05/2024"/>
    <x v="0"/>
  </r>
  <r>
    <x v="3128"/>
    <s v="1430004524"/>
    <s v="11677"/>
    <x v="3068"/>
    <x v="7"/>
    <x v="7"/>
    <x v="33"/>
    <x v="33"/>
    <x v="3053"/>
    <x v="30"/>
    <x v="16"/>
    <x v="21"/>
    <x v="895"/>
    <s v="06/05/2024"/>
    <x v="0"/>
  </r>
  <r>
    <x v="3128"/>
    <s v="1430004524"/>
    <s v="11677"/>
    <x v="3068"/>
    <x v="7"/>
    <x v="7"/>
    <x v="16"/>
    <x v="16"/>
    <x v="3053"/>
    <x v="30"/>
    <x v="16"/>
    <x v="21"/>
    <x v="895"/>
    <s v="06/05/2024"/>
    <x v="0"/>
  </r>
  <r>
    <x v="3128"/>
    <s v="1430004524"/>
    <s v="11677"/>
    <x v="3068"/>
    <x v="7"/>
    <x v="7"/>
    <x v="0"/>
    <x v="0"/>
    <x v="3053"/>
    <x v="30"/>
    <x v="16"/>
    <x v="21"/>
    <x v="895"/>
    <s v="06/05/2024"/>
    <x v="0"/>
  </r>
  <r>
    <x v="3128"/>
    <s v="1430004524"/>
    <s v="11677"/>
    <x v="3068"/>
    <x v="7"/>
    <x v="7"/>
    <x v="24"/>
    <x v="24"/>
    <x v="3053"/>
    <x v="30"/>
    <x v="16"/>
    <x v="21"/>
    <x v="895"/>
    <s v="06/05/2024"/>
    <x v="0"/>
  </r>
  <r>
    <x v="3128"/>
    <s v="1430004524"/>
    <s v="11677"/>
    <x v="3068"/>
    <x v="7"/>
    <x v="7"/>
    <x v="19"/>
    <x v="19"/>
    <x v="3053"/>
    <x v="30"/>
    <x v="16"/>
    <x v="21"/>
    <x v="895"/>
    <s v="06/05/2024"/>
    <x v="0"/>
  </r>
  <r>
    <x v="3128"/>
    <s v="1430004524"/>
    <s v="11677"/>
    <x v="3068"/>
    <x v="7"/>
    <x v="7"/>
    <x v="7"/>
    <x v="7"/>
    <x v="3053"/>
    <x v="30"/>
    <x v="16"/>
    <x v="21"/>
    <x v="895"/>
    <s v="06/05/2024"/>
    <x v="0"/>
  </r>
  <r>
    <x v="3128"/>
    <s v="1430004524"/>
    <s v="11677"/>
    <x v="3068"/>
    <x v="7"/>
    <x v="7"/>
    <x v="70"/>
    <x v="70"/>
    <x v="3053"/>
    <x v="30"/>
    <x v="16"/>
    <x v="21"/>
    <x v="895"/>
    <s v="06/05/2024"/>
    <x v="0"/>
  </r>
  <r>
    <x v="3129"/>
    <s v="1430004532"/>
    <s v="11680"/>
    <x v="3069"/>
    <x v="7"/>
    <x v="7"/>
    <x v="0"/>
    <x v="0"/>
    <x v="3054"/>
    <x v="24"/>
    <x v="14"/>
    <x v="16"/>
    <x v="896"/>
    <s v="06/05/2024"/>
    <x v="0"/>
  </r>
  <r>
    <x v="3129"/>
    <s v="1430004532"/>
    <s v="11680"/>
    <x v="3069"/>
    <x v="7"/>
    <x v="7"/>
    <x v="70"/>
    <x v="70"/>
    <x v="3054"/>
    <x v="24"/>
    <x v="14"/>
    <x v="16"/>
    <x v="896"/>
    <s v="06/05/2024"/>
    <x v="0"/>
  </r>
  <r>
    <x v="3129"/>
    <s v="1430004532"/>
    <s v="11680"/>
    <x v="3069"/>
    <x v="7"/>
    <x v="7"/>
    <x v="19"/>
    <x v="19"/>
    <x v="3054"/>
    <x v="24"/>
    <x v="14"/>
    <x v="16"/>
    <x v="896"/>
    <s v="06/05/2024"/>
    <x v="0"/>
  </r>
  <r>
    <x v="3129"/>
    <s v="1430004532"/>
    <s v="11680"/>
    <x v="3069"/>
    <x v="7"/>
    <x v="7"/>
    <x v="7"/>
    <x v="7"/>
    <x v="3054"/>
    <x v="24"/>
    <x v="14"/>
    <x v="16"/>
    <x v="896"/>
    <s v="06/05/2024"/>
    <x v="0"/>
  </r>
  <r>
    <x v="3130"/>
    <s v="1430004527"/>
    <s v="11597"/>
    <x v="3070"/>
    <x v="15"/>
    <x v="15"/>
    <x v="113"/>
    <x v="112"/>
    <x v="3055"/>
    <x v="45"/>
    <x v="23"/>
    <x v="35"/>
    <x v="896"/>
    <s v="06/05/2024"/>
    <x v="0"/>
  </r>
  <r>
    <x v="3131"/>
    <s v="1430004526"/>
    <s v="11691"/>
    <x v="126"/>
    <x v="4"/>
    <x v="4"/>
    <x v="10"/>
    <x v="10"/>
    <x v="3056"/>
    <x v="40"/>
    <x v="22"/>
    <x v="31"/>
    <x v="896"/>
    <s v="06/05/2024"/>
    <x v="0"/>
  </r>
  <r>
    <x v="3132"/>
    <s v="1430004536"/>
    <s v="11156"/>
    <x v="3071"/>
    <x v="11"/>
    <x v="11"/>
    <x v="19"/>
    <x v="19"/>
    <x v="3057"/>
    <x v="10"/>
    <x v="5"/>
    <x v="6"/>
    <x v="897"/>
    <s v="06/05/2024"/>
    <x v="0"/>
  </r>
  <r>
    <x v="3132"/>
    <s v="1430004536"/>
    <s v="11156"/>
    <x v="3071"/>
    <x v="11"/>
    <x v="11"/>
    <x v="18"/>
    <x v="18"/>
    <x v="3057"/>
    <x v="10"/>
    <x v="5"/>
    <x v="6"/>
    <x v="897"/>
    <s v="06/05/2024"/>
    <x v="0"/>
  </r>
  <r>
    <x v="3132"/>
    <s v="1430004536"/>
    <s v="11156"/>
    <x v="3071"/>
    <x v="11"/>
    <x v="11"/>
    <x v="0"/>
    <x v="0"/>
    <x v="3057"/>
    <x v="10"/>
    <x v="5"/>
    <x v="6"/>
    <x v="897"/>
    <s v="06/05/2024"/>
    <x v="0"/>
  </r>
  <r>
    <x v="3132"/>
    <s v="1430004536"/>
    <s v="11156"/>
    <x v="3071"/>
    <x v="11"/>
    <x v="11"/>
    <x v="11"/>
    <x v="11"/>
    <x v="3057"/>
    <x v="10"/>
    <x v="5"/>
    <x v="6"/>
    <x v="897"/>
    <s v="06/05/2024"/>
    <x v="0"/>
  </r>
  <r>
    <x v="3132"/>
    <s v="1430004536"/>
    <s v="11156"/>
    <x v="3071"/>
    <x v="11"/>
    <x v="11"/>
    <x v="12"/>
    <x v="12"/>
    <x v="3057"/>
    <x v="10"/>
    <x v="5"/>
    <x v="6"/>
    <x v="897"/>
    <s v="06/05/2024"/>
    <x v="0"/>
  </r>
  <r>
    <x v="3133"/>
    <s v="1430004578"/>
    <s v="11170"/>
    <x v="3072"/>
    <x v="11"/>
    <x v="11"/>
    <x v="19"/>
    <x v="19"/>
    <x v="3058"/>
    <x v="23"/>
    <x v="1"/>
    <x v="1"/>
    <x v="897"/>
    <s v="06/05/2024"/>
    <x v="5"/>
  </r>
  <r>
    <x v="3134"/>
    <s v="1430004537"/>
    <s v="11593"/>
    <x v="3073"/>
    <x v="2"/>
    <x v="2"/>
    <x v="11"/>
    <x v="11"/>
    <x v="3059"/>
    <x v="10"/>
    <x v="5"/>
    <x v="6"/>
    <x v="897"/>
    <s v="06/05/2024"/>
    <x v="0"/>
  </r>
  <r>
    <x v="3134"/>
    <s v="1430004537"/>
    <s v="11593"/>
    <x v="3073"/>
    <x v="2"/>
    <x v="2"/>
    <x v="69"/>
    <x v="69"/>
    <x v="3059"/>
    <x v="10"/>
    <x v="5"/>
    <x v="6"/>
    <x v="897"/>
    <s v="06/05/2024"/>
    <x v="0"/>
  </r>
  <r>
    <x v="3134"/>
    <s v="1430004537"/>
    <s v="11593"/>
    <x v="3073"/>
    <x v="2"/>
    <x v="2"/>
    <x v="79"/>
    <x v="79"/>
    <x v="3059"/>
    <x v="10"/>
    <x v="5"/>
    <x v="6"/>
    <x v="897"/>
    <s v="06/05/2024"/>
    <x v="0"/>
  </r>
  <r>
    <x v="3135"/>
    <s v="1430004535"/>
    <s v="11694"/>
    <x v="3074"/>
    <x v="0"/>
    <x v="0"/>
    <x v="0"/>
    <x v="0"/>
    <x v="3060"/>
    <x v="55"/>
    <x v="1"/>
    <x v="55"/>
    <x v="897"/>
    <s v="06/05/2024"/>
    <x v="0"/>
  </r>
  <r>
    <x v="3136"/>
    <s v="1430004534"/>
    <s v="11529"/>
    <x v="3075"/>
    <x v="15"/>
    <x v="15"/>
    <x v="113"/>
    <x v="112"/>
    <x v="3061"/>
    <x v="10"/>
    <x v="5"/>
    <x v="6"/>
    <x v="897"/>
    <s v="06/05/2024"/>
    <x v="0"/>
  </r>
  <r>
    <x v="3132"/>
    <s v="1430004536"/>
    <s v="11156"/>
    <x v="3071"/>
    <x v="11"/>
    <x v="11"/>
    <x v="7"/>
    <x v="7"/>
    <x v="3057"/>
    <x v="10"/>
    <x v="5"/>
    <x v="6"/>
    <x v="897"/>
    <s v="06/05/2024"/>
    <x v="0"/>
  </r>
  <r>
    <x v="3137"/>
    <s v="1430004539"/>
    <s v="11258"/>
    <x v="2690"/>
    <x v="11"/>
    <x v="11"/>
    <x v="19"/>
    <x v="19"/>
    <x v="3062"/>
    <x v="16"/>
    <x v="10"/>
    <x v="12"/>
    <x v="898"/>
    <s v="06/05/2024"/>
    <x v="5"/>
  </r>
  <r>
    <x v="3137"/>
    <s v="1430004539"/>
    <s v="11258"/>
    <x v="2690"/>
    <x v="11"/>
    <x v="11"/>
    <x v="57"/>
    <x v="57"/>
    <x v="3062"/>
    <x v="16"/>
    <x v="10"/>
    <x v="12"/>
    <x v="898"/>
    <s v="06/05/2024"/>
    <x v="5"/>
  </r>
  <r>
    <x v="3138"/>
    <s v="1430004538"/>
    <s v="11424"/>
    <x v="3076"/>
    <x v="11"/>
    <x v="11"/>
    <x v="0"/>
    <x v="0"/>
    <x v="3063"/>
    <x v="52"/>
    <x v="26"/>
    <x v="41"/>
    <x v="898"/>
    <s v="06/05/2024"/>
    <x v="6"/>
  </r>
  <r>
    <x v="3138"/>
    <s v="1430004538"/>
    <s v="11424"/>
    <x v="3076"/>
    <x v="11"/>
    <x v="11"/>
    <x v="57"/>
    <x v="57"/>
    <x v="3063"/>
    <x v="52"/>
    <x v="26"/>
    <x v="41"/>
    <x v="898"/>
    <s v="06/05/2024"/>
    <x v="6"/>
  </r>
  <r>
    <x v="3138"/>
    <s v="1430004538"/>
    <s v="11424"/>
    <x v="3076"/>
    <x v="11"/>
    <x v="11"/>
    <x v="19"/>
    <x v="19"/>
    <x v="3063"/>
    <x v="52"/>
    <x v="26"/>
    <x v="41"/>
    <x v="898"/>
    <s v="06/05/2024"/>
    <x v="6"/>
  </r>
  <r>
    <x v="3139"/>
    <s v="1430004543"/>
    <s v="10738"/>
    <x v="3077"/>
    <x v="11"/>
    <x v="11"/>
    <x v="7"/>
    <x v="7"/>
    <x v="3064"/>
    <x v="11"/>
    <x v="6"/>
    <x v="7"/>
    <x v="898"/>
    <s v="06/05/2024"/>
    <x v="5"/>
  </r>
  <r>
    <x v="3140"/>
    <s v="1430004542"/>
    <s v="10739"/>
    <x v="3078"/>
    <x v="11"/>
    <x v="11"/>
    <x v="7"/>
    <x v="7"/>
    <x v="3065"/>
    <x v="11"/>
    <x v="6"/>
    <x v="7"/>
    <x v="898"/>
    <s v="06/05/2024"/>
    <x v="5"/>
  </r>
  <r>
    <x v="3141"/>
    <s v="1430004541"/>
    <s v="11256"/>
    <x v="3079"/>
    <x v="11"/>
    <x v="11"/>
    <x v="74"/>
    <x v="74"/>
    <x v="3066"/>
    <x v="16"/>
    <x v="10"/>
    <x v="12"/>
    <x v="898"/>
    <s v="06/05/2024"/>
    <x v="5"/>
  </r>
  <r>
    <x v="3137"/>
    <s v="1430004539"/>
    <s v="11258"/>
    <x v="2690"/>
    <x v="11"/>
    <x v="11"/>
    <x v="0"/>
    <x v="0"/>
    <x v="3062"/>
    <x v="16"/>
    <x v="10"/>
    <x v="12"/>
    <x v="898"/>
    <s v="06/05/2024"/>
    <x v="5"/>
  </r>
  <r>
    <x v="3142"/>
    <s v="1430004544"/>
    <s v="11701"/>
    <x v="3080"/>
    <x v="5"/>
    <x v="5"/>
    <x v="18"/>
    <x v="18"/>
    <x v="3067"/>
    <x v="120"/>
    <x v="1"/>
    <x v="188"/>
    <x v="899"/>
    <s v="06/05/2024"/>
    <x v="1"/>
  </r>
  <r>
    <x v="3143"/>
    <s v="1430004547"/>
    <s v="11123"/>
    <x v="3081"/>
    <x v="11"/>
    <x v="11"/>
    <x v="57"/>
    <x v="57"/>
    <x v="3068"/>
    <x v="42"/>
    <x v="8"/>
    <x v="33"/>
    <x v="899"/>
    <s v="06/05/2024"/>
    <x v="5"/>
  </r>
  <r>
    <x v="3143"/>
    <s v="1430004547"/>
    <s v="11123"/>
    <x v="3081"/>
    <x v="11"/>
    <x v="11"/>
    <x v="0"/>
    <x v="0"/>
    <x v="3068"/>
    <x v="42"/>
    <x v="8"/>
    <x v="33"/>
    <x v="899"/>
    <s v="06/05/2024"/>
    <x v="5"/>
  </r>
  <r>
    <x v="3142"/>
    <s v="1430004544"/>
    <s v="11701"/>
    <x v="3080"/>
    <x v="5"/>
    <x v="5"/>
    <x v="0"/>
    <x v="0"/>
    <x v="3067"/>
    <x v="120"/>
    <x v="1"/>
    <x v="188"/>
    <x v="899"/>
    <s v="06/05/2024"/>
    <x v="1"/>
  </r>
  <r>
    <x v="3142"/>
    <s v="1430004544"/>
    <s v="11701"/>
    <x v="3080"/>
    <x v="5"/>
    <x v="5"/>
    <x v="15"/>
    <x v="15"/>
    <x v="3067"/>
    <x v="120"/>
    <x v="1"/>
    <x v="188"/>
    <x v="899"/>
    <s v="06/05/2024"/>
    <x v="1"/>
  </r>
  <r>
    <x v="3142"/>
    <s v="1430004544"/>
    <s v="11701"/>
    <x v="3080"/>
    <x v="5"/>
    <x v="5"/>
    <x v="17"/>
    <x v="17"/>
    <x v="3067"/>
    <x v="120"/>
    <x v="1"/>
    <x v="188"/>
    <x v="899"/>
    <s v="06/05/2024"/>
    <x v="1"/>
  </r>
  <r>
    <x v="3142"/>
    <s v="1430004544"/>
    <s v="11701"/>
    <x v="3080"/>
    <x v="5"/>
    <x v="5"/>
    <x v="11"/>
    <x v="11"/>
    <x v="3067"/>
    <x v="120"/>
    <x v="1"/>
    <x v="188"/>
    <x v="899"/>
    <s v="06/05/2024"/>
    <x v="1"/>
  </r>
  <r>
    <x v="3142"/>
    <s v="1430004544"/>
    <s v="11701"/>
    <x v="3080"/>
    <x v="5"/>
    <x v="5"/>
    <x v="12"/>
    <x v="12"/>
    <x v="3067"/>
    <x v="120"/>
    <x v="1"/>
    <x v="188"/>
    <x v="899"/>
    <s v="06/05/2024"/>
    <x v="1"/>
  </r>
  <r>
    <x v="3143"/>
    <s v="1430004547"/>
    <s v="11123"/>
    <x v="3081"/>
    <x v="11"/>
    <x v="11"/>
    <x v="19"/>
    <x v="19"/>
    <x v="3068"/>
    <x v="42"/>
    <x v="8"/>
    <x v="33"/>
    <x v="899"/>
    <s v="06/05/2024"/>
    <x v="5"/>
  </r>
  <r>
    <x v="3142"/>
    <s v="1430004544"/>
    <s v="11701"/>
    <x v="3080"/>
    <x v="5"/>
    <x v="5"/>
    <x v="52"/>
    <x v="52"/>
    <x v="3067"/>
    <x v="120"/>
    <x v="1"/>
    <x v="188"/>
    <x v="899"/>
    <s v="06/05/2024"/>
    <x v="1"/>
  </r>
  <r>
    <x v="3144"/>
    <s v="1430004548"/>
    <s v="10266"/>
    <x v="3082"/>
    <x v="5"/>
    <x v="5"/>
    <x v="11"/>
    <x v="11"/>
    <x v="3069"/>
    <x v="1"/>
    <x v="1"/>
    <x v="235"/>
    <x v="900"/>
    <s v="06/05/2024"/>
    <x v="1"/>
  </r>
  <r>
    <x v="3144"/>
    <s v="1430004548"/>
    <s v="10266"/>
    <x v="3082"/>
    <x v="5"/>
    <x v="5"/>
    <x v="17"/>
    <x v="17"/>
    <x v="3069"/>
    <x v="1"/>
    <x v="1"/>
    <x v="235"/>
    <x v="900"/>
    <s v="06/05/2024"/>
    <x v="1"/>
  </r>
  <r>
    <x v="3144"/>
    <s v="1430004548"/>
    <s v="10266"/>
    <x v="3082"/>
    <x v="5"/>
    <x v="5"/>
    <x v="15"/>
    <x v="15"/>
    <x v="3069"/>
    <x v="1"/>
    <x v="1"/>
    <x v="235"/>
    <x v="900"/>
    <s v="06/05/2024"/>
    <x v="1"/>
  </r>
  <r>
    <x v="3144"/>
    <s v="1430004548"/>
    <s v="10266"/>
    <x v="3082"/>
    <x v="5"/>
    <x v="5"/>
    <x v="16"/>
    <x v="16"/>
    <x v="3069"/>
    <x v="1"/>
    <x v="1"/>
    <x v="235"/>
    <x v="900"/>
    <s v="06/05/2024"/>
    <x v="1"/>
  </r>
  <r>
    <x v="3144"/>
    <s v="1430004548"/>
    <s v="10266"/>
    <x v="3082"/>
    <x v="5"/>
    <x v="5"/>
    <x v="18"/>
    <x v="18"/>
    <x v="3069"/>
    <x v="1"/>
    <x v="1"/>
    <x v="235"/>
    <x v="900"/>
    <s v="06/05/2024"/>
    <x v="1"/>
  </r>
  <r>
    <x v="3144"/>
    <s v="1430004548"/>
    <s v="10266"/>
    <x v="3082"/>
    <x v="5"/>
    <x v="5"/>
    <x v="12"/>
    <x v="12"/>
    <x v="3069"/>
    <x v="1"/>
    <x v="1"/>
    <x v="235"/>
    <x v="900"/>
    <s v="06/05/2024"/>
    <x v="1"/>
  </r>
  <r>
    <x v="3145"/>
    <s v="1430004549"/>
    <s v="11671"/>
    <x v="3083"/>
    <x v="8"/>
    <x v="8"/>
    <x v="16"/>
    <x v="16"/>
    <x v="3070"/>
    <x v="162"/>
    <x v="44"/>
    <x v="192"/>
    <x v="900"/>
    <s v="06/05/2024"/>
    <x v="0"/>
  </r>
  <r>
    <x v="3146"/>
    <s v="1430004553"/>
    <s v="11717"/>
    <x v="3084"/>
    <x v="29"/>
    <x v="29"/>
    <x v="108"/>
    <x v="108"/>
    <x v="3071"/>
    <x v="43"/>
    <x v="0"/>
    <x v="51"/>
    <x v="901"/>
    <s v="06/05/2024"/>
    <x v="0"/>
  </r>
  <r>
    <x v="3147"/>
    <s v="1430004550"/>
    <s v="11723"/>
    <x v="3085"/>
    <x v="7"/>
    <x v="7"/>
    <x v="0"/>
    <x v="0"/>
    <x v="3072"/>
    <x v="40"/>
    <x v="22"/>
    <x v="31"/>
    <x v="901"/>
    <s v="06/05/2024"/>
    <x v="0"/>
  </r>
  <r>
    <x v="3147"/>
    <s v="1430004550"/>
    <s v="11723"/>
    <x v="3085"/>
    <x v="7"/>
    <x v="7"/>
    <x v="19"/>
    <x v="19"/>
    <x v="3072"/>
    <x v="40"/>
    <x v="22"/>
    <x v="31"/>
    <x v="901"/>
    <s v="06/05/2024"/>
    <x v="0"/>
  </r>
  <r>
    <x v="3148"/>
    <s v="1430004562"/>
    <s v="11695"/>
    <x v="3086"/>
    <x v="13"/>
    <x v="13"/>
    <x v="27"/>
    <x v="27"/>
    <x v="3073"/>
    <x v="4"/>
    <x v="1"/>
    <x v="1"/>
    <x v="902"/>
    <s v="06/05/2024"/>
    <x v="0"/>
  </r>
  <r>
    <x v="3149"/>
    <s v="1430004563"/>
    <s v="11744"/>
    <x v="3087"/>
    <x v="4"/>
    <x v="4"/>
    <x v="10"/>
    <x v="10"/>
    <x v="3074"/>
    <x v="41"/>
    <x v="13"/>
    <x v="32"/>
    <x v="902"/>
    <s v="06/05/2024"/>
    <x v="0"/>
  </r>
  <r>
    <x v="3150"/>
    <s v="1430004559"/>
    <s v="11097"/>
    <x v="3088"/>
    <x v="11"/>
    <x v="11"/>
    <x v="74"/>
    <x v="74"/>
    <x v="3075"/>
    <x v="12"/>
    <x v="7"/>
    <x v="8"/>
    <x v="902"/>
    <s v="06/05/2024"/>
    <x v="5"/>
  </r>
  <r>
    <x v="3151"/>
    <s v="1430004564"/>
    <s v="11711"/>
    <x v="630"/>
    <x v="7"/>
    <x v="7"/>
    <x v="7"/>
    <x v="7"/>
    <x v="3076"/>
    <x v="4"/>
    <x v="1"/>
    <x v="1"/>
    <x v="902"/>
    <s v="06/05/2024"/>
    <x v="0"/>
  </r>
  <r>
    <x v="3151"/>
    <s v="1430004564"/>
    <s v="11711"/>
    <x v="630"/>
    <x v="7"/>
    <x v="7"/>
    <x v="16"/>
    <x v="16"/>
    <x v="3076"/>
    <x v="4"/>
    <x v="1"/>
    <x v="1"/>
    <x v="902"/>
    <s v="06/05/2024"/>
    <x v="0"/>
  </r>
  <r>
    <x v="3151"/>
    <s v="1430004564"/>
    <s v="11711"/>
    <x v="630"/>
    <x v="7"/>
    <x v="7"/>
    <x v="0"/>
    <x v="0"/>
    <x v="3076"/>
    <x v="4"/>
    <x v="1"/>
    <x v="1"/>
    <x v="902"/>
    <s v="06/05/2024"/>
    <x v="0"/>
  </r>
  <r>
    <x v="3152"/>
    <s v="1430004565"/>
    <s v="11626"/>
    <x v="3089"/>
    <x v="15"/>
    <x v="15"/>
    <x v="113"/>
    <x v="112"/>
    <x v="3077"/>
    <x v="21"/>
    <x v="0"/>
    <x v="0"/>
    <x v="902"/>
    <s v="06/05/2024"/>
    <x v="0"/>
  </r>
  <r>
    <x v="3153"/>
    <s v="1430004558"/>
    <s v="11676"/>
    <x v="3090"/>
    <x v="0"/>
    <x v="0"/>
    <x v="0"/>
    <x v="0"/>
    <x v="3078"/>
    <x v="4"/>
    <x v="1"/>
    <x v="1"/>
    <x v="902"/>
    <s v="06/05/2024"/>
    <x v="0"/>
  </r>
  <r>
    <x v="3154"/>
    <s v="1430004561"/>
    <s v="11735"/>
    <x v="3091"/>
    <x v="0"/>
    <x v="0"/>
    <x v="0"/>
    <x v="0"/>
    <x v="3079"/>
    <x v="12"/>
    <x v="7"/>
    <x v="70"/>
    <x v="902"/>
    <s v="06/05/2024"/>
    <x v="0"/>
  </r>
  <r>
    <x v="3155"/>
    <s v="1430004560"/>
    <s v="10881"/>
    <x v="3092"/>
    <x v="8"/>
    <x v="8"/>
    <x v="16"/>
    <x v="16"/>
    <x v="3080"/>
    <x v="29"/>
    <x v="2"/>
    <x v="20"/>
    <x v="902"/>
    <s v="06/05/2024"/>
    <x v="0"/>
  </r>
  <r>
    <x v="3156"/>
    <s v="1430004568"/>
    <s v="11496"/>
    <x v="3093"/>
    <x v="7"/>
    <x v="7"/>
    <x v="7"/>
    <x v="7"/>
    <x v="3081"/>
    <x v="2"/>
    <x v="1"/>
    <x v="1"/>
    <x v="903"/>
    <s v="06/05/2024"/>
    <x v="0"/>
  </r>
  <r>
    <x v="3156"/>
    <s v="1430004568"/>
    <s v="11496"/>
    <x v="3093"/>
    <x v="7"/>
    <x v="7"/>
    <x v="8"/>
    <x v="8"/>
    <x v="3081"/>
    <x v="2"/>
    <x v="1"/>
    <x v="1"/>
    <x v="903"/>
    <s v="06/05/2024"/>
    <x v="0"/>
  </r>
  <r>
    <x v="3157"/>
    <s v="1430004567"/>
    <s v="11632"/>
    <x v="3094"/>
    <x v="15"/>
    <x v="15"/>
    <x v="113"/>
    <x v="112"/>
    <x v="3082"/>
    <x v="23"/>
    <x v="1"/>
    <x v="1"/>
    <x v="903"/>
    <s v="06/05/2024"/>
    <x v="0"/>
  </r>
  <r>
    <x v="3158"/>
    <s v="1430004570"/>
    <s v="11079"/>
    <x v="3095"/>
    <x v="11"/>
    <x v="11"/>
    <x v="19"/>
    <x v="19"/>
    <x v="3083"/>
    <x v="119"/>
    <x v="42"/>
    <x v="118"/>
    <x v="903"/>
    <s v="06/05/2024"/>
    <x v="5"/>
  </r>
  <r>
    <x v="3158"/>
    <s v="1430004570"/>
    <s v="11079"/>
    <x v="3095"/>
    <x v="11"/>
    <x v="11"/>
    <x v="0"/>
    <x v="0"/>
    <x v="3083"/>
    <x v="119"/>
    <x v="42"/>
    <x v="118"/>
    <x v="903"/>
    <s v="06/05/2024"/>
    <x v="5"/>
  </r>
  <r>
    <x v="3159"/>
    <s v="1430004569"/>
    <s v="10773"/>
    <x v="3096"/>
    <x v="0"/>
    <x v="0"/>
    <x v="19"/>
    <x v="19"/>
    <x v="3084"/>
    <x v="18"/>
    <x v="1"/>
    <x v="1"/>
    <x v="903"/>
    <s v="06/05/2024"/>
    <x v="0"/>
  </r>
  <r>
    <x v="3156"/>
    <s v="1430004568"/>
    <s v="11496"/>
    <x v="3093"/>
    <x v="7"/>
    <x v="7"/>
    <x v="23"/>
    <x v="23"/>
    <x v="3081"/>
    <x v="2"/>
    <x v="1"/>
    <x v="1"/>
    <x v="903"/>
    <s v="06/05/2024"/>
    <x v="0"/>
  </r>
  <r>
    <x v="3156"/>
    <s v="1430004568"/>
    <s v="11496"/>
    <x v="3093"/>
    <x v="7"/>
    <x v="7"/>
    <x v="70"/>
    <x v="70"/>
    <x v="3081"/>
    <x v="2"/>
    <x v="1"/>
    <x v="1"/>
    <x v="903"/>
    <s v="06/05/2024"/>
    <x v="0"/>
  </r>
  <r>
    <x v="3158"/>
    <s v="1430004570"/>
    <s v="11079"/>
    <x v="3095"/>
    <x v="11"/>
    <x v="11"/>
    <x v="12"/>
    <x v="12"/>
    <x v="3083"/>
    <x v="119"/>
    <x v="42"/>
    <x v="118"/>
    <x v="903"/>
    <s v="06/05/2024"/>
    <x v="5"/>
  </r>
  <r>
    <x v="3158"/>
    <s v="1430004570"/>
    <s v="11079"/>
    <x v="3095"/>
    <x v="11"/>
    <x v="11"/>
    <x v="11"/>
    <x v="11"/>
    <x v="3083"/>
    <x v="119"/>
    <x v="42"/>
    <x v="118"/>
    <x v="903"/>
    <s v="06/05/2024"/>
    <x v="5"/>
  </r>
  <r>
    <x v="3158"/>
    <s v="1430004570"/>
    <s v="11079"/>
    <x v="3095"/>
    <x v="11"/>
    <x v="11"/>
    <x v="7"/>
    <x v="7"/>
    <x v="3083"/>
    <x v="119"/>
    <x v="42"/>
    <x v="118"/>
    <x v="903"/>
    <s v="06/05/2024"/>
    <x v="5"/>
  </r>
  <r>
    <x v="3156"/>
    <s v="1430004568"/>
    <s v="11496"/>
    <x v="3093"/>
    <x v="7"/>
    <x v="7"/>
    <x v="19"/>
    <x v="19"/>
    <x v="3081"/>
    <x v="2"/>
    <x v="1"/>
    <x v="1"/>
    <x v="903"/>
    <s v="06/05/2024"/>
    <x v="0"/>
  </r>
  <r>
    <x v="3156"/>
    <s v="1430004568"/>
    <s v="11496"/>
    <x v="3093"/>
    <x v="7"/>
    <x v="7"/>
    <x v="0"/>
    <x v="0"/>
    <x v="3081"/>
    <x v="2"/>
    <x v="1"/>
    <x v="1"/>
    <x v="903"/>
    <s v="06/05/2024"/>
    <x v="0"/>
  </r>
  <r>
    <x v="3160"/>
    <s v="1430004572"/>
    <s v="11757"/>
    <x v="3097"/>
    <x v="0"/>
    <x v="0"/>
    <x v="19"/>
    <x v="19"/>
    <x v="3085"/>
    <x v="10"/>
    <x v="5"/>
    <x v="6"/>
    <x v="904"/>
    <s v="06/05/2024"/>
    <x v="0"/>
  </r>
  <r>
    <x v="3161"/>
    <s v="1430004573"/>
    <s v="11265"/>
    <x v="3098"/>
    <x v="0"/>
    <x v="0"/>
    <x v="0"/>
    <x v="0"/>
    <x v="3086"/>
    <x v="126"/>
    <x v="26"/>
    <x v="133"/>
    <x v="904"/>
    <s v="06/05/2024"/>
    <x v="0"/>
  </r>
  <r>
    <x v="3162"/>
    <s v="1430004587"/>
    <s v="11359"/>
    <x v="3099"/>
    <x v="11"/>
    <x v="11"/>
    <x v="0"/>
    <x v="0"/>
    <x v="3087"/>
    <x v="3"/>
    <x v="1"/>
    <x v="1"/>
    <x v="905"/>
    <s v="06/05/2024"/>
    <x v="6"/>
  </r>
  <r>
    <x v="3162"/>
    <s v="1430004587"/>
    <s v="11359"/>
    <x v="3099"/>
    <x v="11"/>
    <x v="11"/>
    <x v="19"/>
    <x v="19"/>
    <x v="3087"/>
    <x v="3"/>
    <x v="1"/>
    <x v="1"/>
    <x v="905"/>
    <s v="06/05/2024"/>
    <x v="6"/>
  </r>
  <r>
    <x v="3163"/>
    <s v="1430004590"/>
    <s v="11725"/>
    <x v="3100"/>
    <x v="19"/>
    <x v="19"/>
    <x v="84"/>
    <x v="84"/>
    <x v="2666"/>
    <x v="21"/>
    <x v="0"/>
    <x v="0"/>
    <x v="905"/>
    <s v="06/05/2024"/>
    <x v="0"/>
  </r>
  <r>
    <x v="3164"/>
    <s v="1430004586"/>
    <s v="11706"/>
    <x v="3101"/>
    <x v="0"/>
    <x v="0"/>
    <x v="0"/>
    <x v="0"/>
    <x v="3088"/>
    <x v="53"/>
    <x v="1"/>
    <x v="42"/>
    <x v="906"/>
    <s v="06/05/2024"/>
    <x v="0"/>
  </r>
  <r>
    <x v="3165"/>
    <s v="1430004592"/>
    <s v="11357"/>
    <x v="3102"/>
    <x v="7"/>
    <x v="7"/>
    <x v="69"/>
    <x v="69"/>
    <x v="3089"/>
    <x v="26"/>
    <x v="1"/>
    <x v="1"/>
    <x v="907"/>
    <s v="06/05/2024"/>
    <x v="0"/>
  </r>
  <r>
    <x v="3166"/>
    <s v="1430004593"/>
    <s v="11697"/>
    <x v="3103"/>
    <x v="8"/>
    <x v="8"/>
    <x v="16"/>
    <x v="16"/>
    <x v="3090"/>
    <x v="192"/>
    <x v="1"/>
    <x v="181"/>
    <x v="907"/>
    <s v="06/05/2024"/>
    <x v="0"/>
  </r>
  <r>
    <x v="3167"/>
    <s v="1430004597"/>
    <s v="11164"/>
    <x v="3104"/>
    <x v="11"/>
    <x v="11"/>
    <x v="19"/>
    <x v="19"/>
    <x v="3091"/>
    <x v="44"/>
    <x v="1"/>
    <x v="1"/>
    <x v="907"/>
    <s v="06/05/2024"/>
    <x v="6"/>
  </r>
  <r>
    <x v="3165"/>
    <s v="1430004592"/>
    <s v="11357"/>
    <x v="3102"/>
    <x v="7"/>
    <x v="7"/>
    <x v="16"/>
    <x v="16"/>
    <x v="3089"/>
    <x v="26"/>
    <x v="1"/>
    <x v="1"/>
    <x v="907"/>
    <s v="06/05/2024"/>
    <x v="0"/>
  </r>
  <r>
    <x v="3165"/>
    <s v="1430004592"/>
    <s v="11357"/>
    <x v="3102"/>
    <x v="7"/>
    <x v="7"/>
    <x v="79"/>
    <x v="79"/>
    <x v="3089"/>
    <x v="26"/>
    <x v="1"/>
    <x v="1"/>
    <x v="907"/>
    <s v="06/05/2024"/>
    <x v="0"/>
  </r>
  <r>
    <x v="3167"/>
    <s v="1430004597"/>
    <s v="11164"/>
    <x v="3104"/>
    <x v="11"/>
    <x v="11"/>
    <x v="57"/>
    <x v="57"/>
    <x v="3091"/>
    <x v="44"/>
    <x v="1"/>
    <x v="1"/>
    <x v="907"/>
    <s v="06/05/2024"/>
    <x v="6"/>
  </r>
  <r>
    <x v="3168"/>
    <s v="1430004591"/>
    <s v="11089"/>
    <x v="2583"/>
    <x v="11"/>
    <x v="11"/>
    <x v="19"/>
    <x v="19"/>
    <x v="3092"/>
    <x v="162"/>
    <x v="44"/>
    <x v="192"/>
    <x v="907"/>
    <s v="06/05/2024"/>
    <x v="5"/>
  </r>
  <r>
    <x v="3169"/>
    <s v="1430004600"/>
    <s v="1044"/>
    <x v="3105"/>
    <x v="23"/>
    <x v="23"/>
    <x v="15"/>
    <x v="15"/>
    <x v="3093"/>
    <x v="88"/>
    <x v="35"/>
    <x v="84"/>
    <x v="908"/>
    <s v="06/05/2024"/>
    <x v="1"/>
  </r>
  <r>
    <x v="3170"/>
    <s v="1430004599"/>
    <s v="10976"/>
    <x v="3106"/>
    <x v="27"/>
    <x v="27"/>
    <x v="108"/>
    <x v="108"/>
    <x v="2103"/>
    <x v="25"/>
    <x v="15"/>
    <x v="17"/>
    <x v="908"/>
    <s v="06/05/2024"/>
    <x v="0"/>
  </r>
  <r>
    <x v="3169"/>
    <s v="1430004600"/>
    <s v="1044"/>
    <x v="3105"/>
    <x v="23"/>
    <x v="23"/>
    <x v="11"/>
    <x v="11"/>
    <x v="3093"/>
    <x v="88"/>
    <x v="35"/>
    <x v="84"/>
    <x v="908"/>
    <s v="06/05/2024"/>
    <x v="1"/>
  </r>
  <r>
    <x v="3169"/>
    <s v="1430004600"/>
    <s v="1044"/>
    <x v="3105"/>
    <x v="23"/>
    <x v="23"/>
    <x v="12"/>
    <x v="12"/>
    <x v="3093"/>
    <x v="88"/>
    <x v="35"/>
    <x v="84"/>
    <x v="908"/>
    <s v="06/05/2024"/>
    <x v="1"/>
  </r>
  <r>
    <x v="3171"/>
    <s v="1430004602"/>
    <s v="11724"/>
    <x v="3107"/>
    <x v="4"/>
    <x v="4"/>
    <x v="10"/>
    <x v="10"/>
    <x v="3094"/>
    <x v="3"/>
    <x v="1"/>
    <x v="1"/>
    <x v="908"/>
    <s v="06/05/2024"/>
    <x v="0"/>
  </r>
  <r>
    <x v="3172"/>
    <s v="1430004601"/>
    <s v="11191"/>
    <x v="3108"/>
    <x v="11"/>
    <x v="11"/>
    <x v="11"/>
    <x v="11"/>
    <x v="3095"/>
    <x v="62"/>
    <x v="30"/>
    <x v="53"/>
    <x v="908"/>
    <s v="06/05/2024"/>
    <x v="5"/>
  </r>
  <r>
    <x v="3172"/>
    <s v="1430004601"/>
    <s v="11191"/>
    <x v="3108"/>
    <x v="11"/>
    <x v="11"/>
    <x v="19"/>
    <x v="19"/>
    <x v="3095"/>
    <x v="62"/>
    <x v="30"/>
    <x v="53"/>
    <x v="908"/>
    <s v="06/05/2024"/>
    <x v="5"/>
  </r>
  <r>
    <x v="3172"/>
    <s v="1430004601"/>
    <s v="11191"/>
    <x v="3108"/>
    <x v="11"/>
    <x v="11"/>
    <x v="86"/>
    <x v="86"/>
    <x v="3095"/>
    <x v="62"/>
    <x v="30"/>
    <x v="53"/>
    <x v="908"/>
    <s v="06/05/2024"/>
    <x v="5"/>
  </r>
  <r>
    <x v="3172"/>
    <s v="1430004601"/>
    <s v="11191"/>
    <x v="3108"/>
    <x v="11"/>
    <x v="11"/>
    <x v="0"/>
    <x v="0"/>
    <x v="3095"/>
    <x v="62"/>
    <x v="30"/>
    <x v="53"/>
    <x v="908"/>
    <s v="06/05/2024"/>
    <x v="5"/>
  </r>
  <r>
    <x v="3173"/>
    <s v="1430004701"/>
    <s v="11754"/>
    <x v="3109"/>
    <x v="6"/>
    <x v="6"/>
    <x v="12"/>
    <x v="12"/>
    <x v="1009"/>
    <x v="19"/>
    <x v="12"/>
    <x v="14"/>
    <x v="909"/>
    <s v="06/05/2024"/>
    <x v="0"/>
  </r>
  <r>
    <x v="3173"/>
    <s v="1430004701"/>
    <s v="11754"/>
    <x v="3109"/>
    <x v="6"/>
    <x v="6"/>
    <x v="19"/>
    <x v="19"/>
    <x v="1009"/>
    <x v="19"/>
    <x v="12"/>
    <x v="14"/>
    <x v="909"/>
    <s v="06/05/2024"/>
    <x v="0"/>
  </r>
  <r>
    <x v="3174"/>
    <s v="1430004604"/>
    <s v="11749"/>
    <x v="3110"/>
    <x v="8"/>
    <x v="8"/>
    <x v="45"/>
    <x v="45"/>
    <x v="3096"/>
    <x v="42"/>
    <x v="8"/>
    <x v="33"/>
    <x v="910"/>
    <s v="06/05/2024"/>
    <x v="0"/>
  </r>
  <r>
    <x v="3174"/>
    <s v="1430004604"/>
    <s v="11749"/>
    <x v="3110"/>
    <x v="8"/>
    <x v="8"/>
    <x v="60"/>
    <x v="60"/>
    <x v="3096"/>
    <x v="42"/>
    <x v="8"/>
    <x v="33"/>
    <x v="910"/>
    <s v="06/05/2024"/>
    <x v="0"/>
  </r>
  <r>
    <x v="3175"/>
    <s v="1430004606"/>
    <s v="11718"/>
    <x v="3111"/>
    <x v="0"/>
    <x v="0"/>
    <x v="81"/>
    <x v="81"/>
    <x v="409"/>
    <x v="14"/>
    <x v="8"/>
    <x v="10"/>
    <x v="910"/>
    <s v="06/05/2024"/>
    <x v="0"/>
  </r>
  <r>
    <x v="3176"/>
    <s v="1430004610"/>
    <s v="11776"/>
    <x v="3112"/>
    <x v="0"/>
    <x v="0"/>
    <x v="0"/>
    <x v="0"/>
    <x v="3097"/>
    <x v="21"/>
    <x v="0"/>
    <x v="0"/>
    <x v="910"/>
    <s v="06/05/2024"/>
    <x v="0"/>
  </r>
  <r>
    <x v="3177"/>
    <s v="1430004607"/>
    <s v="11747"/>
    <x v="3113"/>
    <x v="7"/>
    <x v="7"/>
    <x v="69"/>
    <x v="69"/>
    <x v="3098"/>
    <x v="4"/>
    <x v="1"/>
    <x v="1"/>
    <x v="910"/>
    <s v="06/05/2024"/>
    <x v="0"/>
  </r>
  <r>
    <x v="3177"/>
    <s v="1430004607"/>
    <s v="11747"/>
    <x v="3113"/>
    <x v="7"/>
    <x v="7"/>
    <x v="79"/>
    <x v="79"/>
    <x v="3098"/>
    <x v="4"/>
    <x v="1"/>
    <x v="1"/>
    <x v="910"/>
    <s v="06/05/2024"/>
    <x v="0"/>
  </r>
  <r>
    <x v="3177"/>
    <s v="1430004607"/>
    <s v="11747"/>
    <x v="3113"/>
    <x v="7"/>
    <x v="7"/>
    <x v="0"/>
    <x v="0"/>
    <x v="3098"/>
    <x v="4"/>
    <x v="1"/>
    <x v="1"/>
    <x v="910"/>
    <s v="06/05/2024"/>
    <x v="0"/>
  </r>
  <r>
    <x v="3178"/>
    <s v="1430004609"/>
    <s v="11715"/>
    <x v="3114"/>
    <x v="8"/>
    <x v="8"/>
    <x v="16"/>
    <x v="16"/>
    <x v="3099"/>
    <x v="9"/>
    <x v="0"/>
    <x v="0"/>
    <x v="910"/>
    <s v="06/05/2024"/>
    <x v="0"/>
  </r>
  <r>
    <x v="3178"/>
    <s v="1430004609"/>
    <s v="11715"/>
    <x v="3114"/>
    <x v="8"/>
    <x v="8"/>
    <x v="45"/>
    <x v="45"/>
    <x v="3099"/>
    <x v="9"/>
    <x v="0"/>
    <x v="0"/>
    <x v="910"/>
    <s v="06/05/2024"/>
    <x v="0"/>
  </r>
  <r>
    <x v="3178"/>
    <s v="1430004609"/>
    <s v="11715"/>
    <x v="3114"/>
    <x v="8"/>
    <x v="8"/>
    <x v="60"/>
    <x v="60"/>
    <x v="3099"/>
    <x v="9"/>
    <x v="0"/>
    <x v="0"/>
    <x v="910"/>
    <s v="06/05/2024"/>
    <x v="0"/>
  </r>
  <r>
    <x v="3178"/>
    <s v="1430004609"/>
    <s v="11715"/>
    <x v="3114"/>
    <x v="8"/>
    <x v="8"/>
    <x v="13"/>
    <x v="13"/>
    <x v="3099"/>
    <x v="9"/>
    <x v="0"/>
    <x v="0"/>
    <x v="910"/>
    <s v="06/05/2024"/>
    <x v="0"/>
  </r>
  <r>
    <x v="3174"/>
    <s v="1430004604"/>
    <s v="11749"/>
    <x v="3110"/>
    <x v="8"/>
    <x v="8"/>
    <x v="16"/>
    <x v="16"/>
    <x v="3096"/>
    <x v="42"/>
    <x v="8"/>
    <x v="33"/>
    <x v="910"/>
    <s v="06/05/2024"/>
    <x v="0"/>
  </r>
  <r>
    <x v="3179"/>
    <s v="1430004605"/>
    <s v="11773"/>
    <x v="3115"/>
    <x v="0"/>
    <x v="0"/>
    <x v="0"/>
    <x v="0"/>
    <x v="3100"/>
    <x v="43"/>
    <x v="0"/>
    <x v="0"/>
    <x v="910"/>
    <s v="06/05/2024"/>
    <x v="0"/>
  </r>
  <r>
    <x v="3180"/>
    <s v="1430004612"/>
    <s v="11750"/>
    <x v="3116"/>
    <x v="11"/>
    <x v="11"/>
    <x v="19"/>
    <x v="19"/>
    <x v="3101"/>
    <x v="45"/>
    <x v="23"/>
    <x v="35"/>
    <x v="911"/>
    <s v="06/05/2024"/>
    <x v="0"/>
  </r>
  <r>
    <x v="3180"/>
    <s v="1430004612"/>
    <s v="11750"/>
    <x v="3116"/>
    <x v="11"/>
    <x v="11"/>
    <x v="0"/>
    <x v="0"/>
    <x v="3101"/>
    <x v="45"/>
    <x v="23"/>
    <x v="35"/>
    <x v="911"/>
    <s v="06/05/2024"/>
    <x v="0"/>
  </r>
  <r>
    <x v="3180"/>
    <s v="1430004612"/>
    <s v="11750"/>
    <x v="3116"/>
    <x v="11"/>
    <x v="11"/>
    <x v="11"/>
    <x v="11"/>
    <x v="3101"/>
    <x v="45"/>
    <x v="23"/>
    <x v="35"/>
    <x v="911"/>
    <s v="06/05/2024"/>
    <x v="0"/>
  </r>
  <r>
    <x v="3181"/>
    <s v="1430004616"/>
    <s v="11753"/>
    <x v="3117"/>
    <x v="4"/>
    <x v="4"/>
    <x v="10"/>
    <x v="10"/>
    <x v="3102"/>
    <x v="30"/>
    <x v="16"/>
    <x v="21"/>
    <x v="911"/>
    <s v="06/05/2024"/>
    <x v="0"/>
  </r>
  <r>
    <x v="3182"/>
    <s v="1430004614"/>
    <s v="11771"/>
    <x v="3118"/>
    <x v="3"/>
    <x v="3"/>
    <x v="9"/>
    <x v="9"/>
    <x v="3103"/>
    <x v="44"/>
    <x v="1"/>
    <x v="1"/>
    <x v="911"/>
    <s v="06/05/2024"/>
    <x v="0"/>
  </r>
  <r>
    <x v="3183"/>
    <s v="1430004615"/>
    <s v="11764"/>
    <x v="3119"/>
    <x v="7"/>
    <x v="7"/>
    <x v="7"/>
    <x v="7"/>
    <x v="3104"/>
    <x v="1"/>
    <x v="1"/>
    <x v="1"/>
    <x v="911"/>
    <s v="06/05/2024"/>
    <x v="0"/>
  </r>
  <r>
    <x v="3184"/>
    <s v="1430004613"/>
    <s v="11784"/>
    <x v="3120"/>
    <x v="0"/>
    <x v="0"/>
    <x v="70"/>
    <x v="70"/>
    <x v="3105"/>
    <x v="146"/>
    <x v="1"/>
    <x v="170"/>
    <x v="911"/>
    <s v="06/05/2024"/>
    <x v="0"/>
  </r>
  <r>
    <x v="3180"/>
    <s v="1430004612"/>
    <s v="11750"/>
    <x v="3116"/>
    <x v="11"/>
    <x v="11"/>
    <x v="86"/>
    <x v="86"/>
    <x v="3101"/>
    <x v="45"/>
    <x v="23"/>
    <x v="35"/>
    <x v="911"/>
    <s v="06/05/2024"/>
    <x v="0"/>
  </r>
  <r>
    <x v="3183"/>
    <s v="1430004615"/>
    <s v="11764"/>
    <x v="3119"/>
    <x v="7"/>
    <x v="7"/>
    <x v="16"/>
    <x v="16"/>
    <x v="3104"/>
    <x v="1"/>
    <x v="1"/>
    <x v="1"/>
    <x v="911"/>
    <s v="06/05/2024"/>
    <x v="0"/>
  </r>
  <r>
    <x v="3185"/>
    <s v="1430004618"/>
    <s v="11743"/>
    <x v="3121"/>
    <x v="11"/>
    <x v="11"/>
    <x v="79"/>
    <x v="79"/>
    <x v="3106"/>
    <x v="26"/>
    <x v="1"/>
    <x v="1"/>
    <x v="912"/>
    <s v="06/05/2024"/>
    <x v="0"/>
  </r>
  <r>
    <x v="3185"/>
    <s v="1430004618"/>
    <s v="11743"/>
    <x v="3121"/>
    <x v="11"/>
    <x v="11"/>
    <x v="69"/>
    <x v="69"/>
    <x v="3106"/>
    <x v="26"/>
    <x v="1"/>
    <x v="1"/>
    <x v="912"/>
    <s v="06/05/2024"/>
    <x v="0"/>
  </r>
  <r>
    <x v="3186"/>
    <s v="1430004624"/>
    <s v="11730"/>
    <x v="3122"/>
    <x v="7"/>
    <x v="7"/>
    <x v="11"/>
    <x v="11"/>
    <x v="3107"/>
    <x v="126"/>
    <x v="26"/>
    <x v="133"/>
    <x v="913"/>
    <s v="06/05/2024"/>
    <x v="0"/>
  </r>
  <r>
    <x v="3187"/>
    <s v="1430004623"/>
    <s v="11745"/>
    <x v="3123"/>
    <x v="7"/>
    <x v="7"/>
    <x v="15"/>
    <x v="15"/>
    <x v="3108"/>
    <x v="24"/>
    <x v="14"/>
    <x v="16"/>
    <x v="913"/>
    <s v="06/05/2024"/>
    <x v="0"/>
  </r>
  <r>
    <x v="3187"/>
    <s v="1430004623"/>
    <s v="11745"/>
    <x v="3123"/>
    <x v="7"/>
    <x v="7"/>
    <x v="58"/>
    <x v="58"/>
    <x v="3108"/>
    <x v="24"/>
    <x v="14"/>
    <x v="16"/>
    <x v="913"/>
    <s v="06/05/2024"/>
    <x v="0"/>
  </r>
  <r>
    <x v="3187"/>
    <s v="1430004623"/>
    <s v="11745"/>
    <x v="3123"/>
    <x v="7"/>
    <x v="7"/>
    <x v="51"/>
    <x v="51"/>
    <x v="3108"/>
    <x v="24"/>
    <x v="14"/>
    <x v="16"/>
    <x v="913"/>
    <s v="06/05/2024"/>
    <x v="0"/>
  </r>
  <r>
    <x v="3187"/>
    <s v="1430004623"/>
    <s v="11745"/>
    <x v="3123"/>
    <x v="7"/>
    <x v="7"/>
    <x v="19"/>
    <x v="19"/>
    <x v="3108"/>
    <x v="24"/>
    <x v="14"/>
    <x v="16"/>
    <x v="913"/>
    <s v="06/05/2024"/>
    <x v="0"/>
  </r>
  <r>
    <x v="3186"/>
    <s v="1430004624"/>
    <s v="11730"/>
    <x v="3122"/>
    <x v="7"/>
    <x v="7"/>
    <x v="12"/>
    <x v="12"/>
    <x v="3107"/>
    <x v="126"/>
    <x v="26"/>
    <x v="133"/>
    <x v="913"/>
    <s v="06/05/2024"/>
    <x v="0"/>
  </r>
  <r>
    <x v="3187"/>
    <s v="1430004623"/>
    <s v="11745"/>
    <x v="3123"/>
    <x v="7"/>
    <x v="7"/>
    <x v="36"/>
    <x v="36"/>
    <x v="3108"/>
    <x v="24"/>
    <x v="14"/>
    <x v="16"/>
    <x v="913"/>
    <s v="06/05/2024"/>
    <x v="0"/>
  </r>
  <r>
    <x v="3187"/>
    <s v="1430004623"/>
    <s v="11745"/>
    <x v="3123"/>
    <x v="7"/>
    <x v="7"/>
    <x v="7"/>
    <x v="7"/>
    <x v="3108"/>
    <x v="24"/>
    <x v="14"/>
    <x v="16"/>
    <x v="913"/>
    <s v="06/05/2024"/>
    <x v="0"/>
  </r>
  <r>
    <x v="3187"/>
    <s v="1430004623"/>
    <s v="11745"/>
    <x v="3123"/>
    <x v="7"/>
    <x v="7"/>
    <x v="69"/>
    <x v="69"/>
    <x v="3108"/>
    <x v="24"/>
    <x v="14"/>
    <x v="16"/>
    <x v="913"/>
    <s v="06/05/2024"/>
    <x v="0"/>
  </r>
  <r>
    <x v="3187"/>
    <s v="1430004623"/>
    <s v="11745"/>
    <x v="3123"/>
    <x v="7"/>
    <x v="7"/>
    <x v="16"/>
    <x v="16"/>
    <x v="3108"/>
    <x v="24"/>
    <x v="14"/>
    <x v="16"/>
    <x v="913"/>
    <s v="06/05/2024"/>
    <x v="0"/>
  </r>
  <r>
    <x v="3187"/>
    <s v="1430004623"/>
    <s v="11745"/>
    <x v="3123"/>
    <x v="7"/>
    <x v="7"/>
    <x v="70"/>
    <x v="70"/>
    <x v="3108"/>
    <x v="24"/>
    <x v="14"/>
    <x v="16"/>
    <x v="913"/>
    <s v="06/05/2024"/>
    <x v="0"/>
  </r>
  <r>
    <x v="3186"/>
    <s v="1430004624"/>
    <s v="11730"/>
    <x v="3122"/>
    <x v="7"/>
    <x v="7"/>
    <x v="15"/>
    <x v="15"/>
    <x v="3107"/>
    <x v="126"/>
    <x v="26"/>
    <x v="133"/>
    <x v="913"/>
    <s v="06/05/2024"/>
    <x v="0"/>
  </r>
  <r>
    <x v="3186"/>
    <s v="1430004624"/>
    <s v="11730"/>
    <x v="3122"/>
    <x v="7"/>
    <x v="7"/>
    <x v="19"/>
    <x v="19"/>
    <x v="3107"/>
    <x v="126"/>
    <x v="26"/>
    <x v="133"/>
    <x v="913"/>
    <s v="06/05/2024"/>
    <x v="0"/>
  </r>
  <r>
    <x v="3188"/>
    <s v="1430004627"/>
    <s v="11760"/>
    <x v="3124"/>
    <x v="29"/>
    <x v="29"/>
    <x v="108"/>
    <x v="108"/>
    <x v="1557"/>
    <x v="44"/>
    <x v="1"/>
    <x v="1"/>
    <x v="914"/>
    <s v="06/05/2024"/>
    <x v="0"/>
  </r>
  <r>
    <x v="3189"/>
    <s v="1430004629"/>
    <s v="11189"/>
    <x v="3125"/>
    <x v="11"/>
    <x v="11"/>
    <x v="11"/>
    <x v="11"/>
    <x v="3109"/>
    <x v="62"/>
    <x v="30"/>
    <x v="53"/>
    <x v="914"/>
    <s v="06/05/2024"/>
    <x v="5"/>
  </r>
  <r>
    <x v="3190"/>
    <s v="1430004628"/>
    <s v="11797"/>
    <x v="3126"/>
    <x v="25"/>
    <x v="25"/>
    <x v="60"/>
    <x v="60"/>
    <x v="3110"/>
    <x v="55"/>
    <x v="1"/>
    <x v="1"/>
    <x v="914"/>
    <s v="06/05/2024"/>
    <x v="0"/>
  </r>
  <r>
    <x v="3190"/>
    <s v="1430004628"/>
    <s v="11797"/>
    <x v="3126"/>
    <x v="25"/>
    <x v="25"/>
    <x v="13"/>
    <x v="13"/>
    <x v="3110"/>
    <x v="55"/>
    <x v="1"/>
    <x v="1"/>
    <x v="914"/>
    <s v="06/05/2024"/>
    <x v="0"/>
  </r>
  <r>
    <x v="3190"/>
    <s v="1430004628"/>
    <s v="11797"/>
    <x v="3126"/>
    <x v="25"/>
    <x v="25"/>
    <x v="11"/>
    <x v="11"/>
    <x v="3110"/>
    <x v="55"/>
    <x v="1"/>
    <x v="1"/>
    <x v="914"/>
    <s v="06/05/2024"/>
    <x v="0"/>
  </r>
  <r>
    <x v="3190"/>
    <s v="1430004628"/>
    <s v="11797"/>
    <x v="3126"/>
    <x v="25"/>
    <x v="25"/>
    <x v="62"/>
    <x v="62"/>
    <x v="3110"/>
    <x v="55"/>
    <x v="1"/>
    <x v="1"/>
    <x v="914"/>
    <s v="06/05/2024"/>
    <x v="0"/>
  </r>
  <r>
    <x v="3190"/>
    <s v="1430004628"/>
    <s v="11797"/>
    <x v="3126"/>
    <x v="25"/>
    <x v="25"/>
    <x v="89"/>
    <x v="89"/>
    <x v="3110"/>
    <x v="55"/>
    <x v="1"/>
    <x v="1"/>
    <x v="914"/>
    <s v="06/05/2024"/>
    <x v="0"/>
  </r>
  <r>
    <x v="3190"/>
    <s v="1430004628"/>
    <s v="11797"/>
    <x v="3126"/>
    <x v="25"/>
    <x v="25"/>
    <x v="19"/>
    <x v="19"/>
    <x v="3110"/>
    <x v="55"/>
    <x v="1"/>
    <x v="1"/>
    <x v="914"/>
    <s v="06/05/2024"/>
    <x v="0"/>
  </r>
  <r>
    <x v="3190"/>
    <s v="1430004628"/>
    <s v="11797"/>
    <x v="3126"/>
    <x v="25"/>
    <x v="25"/>
    <x v="70"/>
    <x v="70"/>
    <x v="3110"/>
    <x v="55"/>
    <x v="1"/>
    <x v="1"/>
    <x v="914"/>
    <s v="06/05/2024"/>
    <x v="0"/>
  </r>
  <r>
    <x v="3191"/>
    <s v="1430004626"/>
    <s v="11508"/>
    <x v="3127"/>
    <x v="3"/>
    <x v="3"/>
    <x v="9"/>
    <x v="9"/>
    <x v="3111"/>
    <x v="26"/>
    <x v="1"/>
    <x v="1"/>
    <x v="914"/>
    <s v="06/05/2024"/>
    <x v="0"/>
  </r>
  <r>
    <x v="3189"/>
    <s v="1430004629"/>
    <s v="11189"/>
    <x v="3125"/>
    <x v="11"/>
    <x v="11"/>
    <x v="0"/>
    <x v="0"/>
    <x v="3109"/>
    <x v="62"/>
    <x v="30"/>
    <x v="53"/>
    <x v="914"/>
    <s v="06/05/2024"/>
    <x v="5"/>
  </r>
  <r>
    <x v="3189"/>
    <s v="1430004629"/>
    <s v="11189"/>
    <x v="3125"/>
    <x v="11"/>
    <x v="11"/>
    <x v="19"/>
    <x v="19"/>
    <x v="3109"/>
    <x v="62"/>
    <x v="30"/>
    <x v="53"/>
    <x v="914"/>
    <s v="06/05/2024"/>
    <x v="5"/>
  </r>
  <r>
    <x v="3189"/>
    <s v="1430004629"/>
    <s v="11189"/>
    <x v="3125"/>
    <x v="11"/>
    <x v="11"/>
    <x v="86"/>
    <x v="86"/>
    <x v="3109"/>
    <x v="62"/>
    <x v="30"/>
    <x v="53"/>
    <x v="914"/>
    <s v="06/05/2024"/>
    <x v="5"/>
  </r>
  <r>
    <x v="3192"/>
    <s v="1430004625"/>
    <s v="11689"/>
    <x v="3128"/>
    <x v="11"/>
    <x v="11"/>
    <x v="19"/>
    <x v="19"/>
    <x v="3112"/>
    <x v="58"/>
    <x v="28"/>
    <x v="46"/>
    <x v="914"/>
    <s v="06/05/2024"/>
    <x v="5"/>
  </r>
  <r>
    <x v="3192"/>
    <s v="1430004625"/>
    <s v="11689"/>
    <x v="3128"/>
    <x v="11"/>
    <x v="11"/>
    <x v="11"/>
    <x v="11"/>
    <x v="3112"/>
    <x v="58"/>
    <x v="28"/>
    <x v="46"/>
    <x v="914"/>
    <s v="06/05/2024"/>
    <x v="5"/>
  </r>
  <r>
    <x v="3192"/>
    <s v="1430004625"/>
    <s v="11689"/>
    <x v="3128"/>
    <x v="11"/>
    <x v="11"/>
    <x v="0"/>
    <x v="0"/>
    <x v="3112"/>
    <x v="58"/>
    <x v="28"/>
    <x v="46"/>
    <x v="914"/>
    <s v="06/05/2024"/>
    <x v="5"/>
  </r>
  <r>
    <x v="3192"/>
    <s v="1430004625"/>
    <s v="11689"/>
    <x v="3128"/>
    <x v="11"/>
    <x v="11"/>
    <x v="57"/>
    <x v="57"/>
    <x v="3112"/>
    <x v="58"/>
    <x v="28"/>
    <x v="46"/>
    <x v="914"/>
    <s v="06/05/2024"/>
    <x v="5"/>
  </r>
  <r>
    <x v="3193"/>
    <s v="1430004634"/>
    <s v="11746"/>
    <x v="2479"/>
    <x v="7"/>
    <x v="7"/>
    <x v="69"/>
    <x v="69"/>
    <x v="3113"/>
    <x v="20"/>
    <x v="0"/>
    <x v="0"/>
    <x v="915"/>
    <s v="06/05/2024"/>
    <x v="0"/>
  </r>
  <r>
    <x v="3194"/>
    <s v="1430004631"/>
    <s v="11780"/>
    <x v="3129"/>
    <x v="8"/>
    <x v="8"/>
    <x v="16"/>
    <x v="16"/>
    <x v="3114"/>
    <x v="132"/>
    <x v="1"/>
    <x v="145"/>
    <x v="915"/>
    <s v="06/05/2024"/>
    <x v="0"/>
  </r>
  <r>
    <x v="3193"/>
    <s v="1430004634"/>
    <s v="11746"/>
    <x v="2479"/>
    <x v="7"/>
    <x v="7"/>
    <x v="64"/>
    <x v="64"/>
    <x v="3113"/>
    <x v="20"/>
    <x v="0"/>
    <x v="0"/>
    <x v="915"/>
    <s v="06/05/2024"/>
    <x v="0"/>
  </r>
  <r>
    <x v="3193"/>
    <s v="1430004634"/>
    <s v="11746"/>
    <x v="2479"/>
    <x v="7"/>
    <x v="7"/>
    <x v="11"/>
    <x v="11"/>
    <x v="3113"/>
    <x v="20"/>
    <x v="0"/>
    <x v="0"/>
    <x v="915"/>
    <s v="06/05/2024"/>
    <x v="0"/>
  </r>
  <r>
    <x v="3193"/>
    <s v="1430004634"/>
    <s v="11746"/>
    <x v="2479"/>
    <x v="7"/>
    <x v="7"/>
    <x v="79"/>
    <x v="79"/>
    <x v="3113"/>
    <x v="20"/>
    <x v="0"/>
    <x v="0"/>
    <x v="915"/>
    <s v="06/05/2024"/>
    <x v="0"/>
  </r>
  <r>
    <x v="3195"/>
    <s v="1430004632"/>
    <s v="11879"/>
    <x v="3130"/>
    <x v="18"/>
    <x v="18"/>
    <x v="83"/>
    <x v="83"/>
    <x v="3115"/>
    <x v="148"/>
    <x v="8"/>
    <x v="33"/>
    <x v="916"/>
    <s v="06/05/2024"/>
    <x v="0"/>
  </r>
  <r>
    <x v="3196"/>
    <s v="1430004636"/>
    <s v="11878"/>
    <x v="3131"/>
    <x v="18"/>
    <x v="18"/>
    <x v="83"/>
    <x v="83"/>
    <x v="3116"/>
    <x v="10"/>
    <x v="5"/>
    <x v="86"/>
    <x v="916"/>
    <s v="06/05/2024"/>
    <x v="0"/>
  </r>
  <r>
    <x v="3197"/>
    <s v="1430004635"/>
    <s v="11755"/>
    <x v="3132"/>
    <x v="13"/>
    <x v="13"/>
    <x v="75"/>
    <x v="75"/>
    <x v="3117"/>
    <x v="11"/>
    <x v="6"/>
    <x v="7"/>
    <x v="917"/>
    <s v="06/05/2024"/>
    <x v="0"/>
  </r>
  <r>
    <x v="3198"/>
    <s v="1430004637"/>
    <s v="11803"/>
    <x v="3133"/>
    <x v="8"/>
    <x v="8"/>
    <x v="16"/>
    <x v="16"/>
    <x v="3118"/>
    <x v="20"/>
    <x v="0"/>
    <x v="0"/>
    <x v="917"/>
    <s v="06/05/2024"/>
    <x v="0"/>
  </r>
  <r>
    <x v="3197"/>
    <s v="1430004635"/>
    <s v="11755"/>
    <x v="3132"/>
    <x v="13"/>
    <x v="13"/>
    <x v="12"/>
    <x v="12"/>
    <x v="3117"/>
    <x v="11"/>
    <x v="6"/>
    <x v="7"/>
    <x v="917"/>
    <s v="06/05/2024"/>
    <x v="0"/>
  </r>
  <r>
    <x v="3199"/>
    <s v="1430004649"/>
    <s v="11824"/>
    <x v="3134"/>
    <x v="11"/>
    <x v="11"/>
    <x v="19"/>
    <x v="19"/>
    <x v="3119"/>
    <x v="39"/>
    <x v="1"/>
    <x v="30"/>
    <x v="918"/>
    <s v="06/05/2024"/>
    <x v="3"/>
  </r>
  <r>
    <x v="3199"/>
    <s v="1430004649"/>
    <s v="11824"/>
    <x v="3134"/>
    <x v="11"/>
    <x v="11"/>
    <x v="74"/>
    <x v="74"/>
    <x v="3119"/>
    <x v="39"/>
    <x v="1"/>
    <x v="30"/>
    <x v="918"/>
    <s v="06/05/2024"/>
    <x v="3"/>
  </r>
  <r>
    <x v="3200"/>
    <s v="1430004639"/>
    <s v="11769"/>
    <x v="3135"/>
    <x v="7"/>
    <x v="7"/>
    <x v="70"/>
    <x v="70"/>
    <x v="3120"/>
    <x v="11"/>
    <x v="6"/>
    <x v="7"/>
    <x v="918"/>
    <s v="06/05/2024"/>
    <x v="0"/>
  </r>
  <r>
    <x v="3200"/>
    <s v="1430004639"/>
    <s v="11769"/>
    <x v="3135"/>
    <x v="7"/>
    <x v="7"/>
    <x v="7"/>
    <x v="7"/>
    <x v="3120"/>
    <x v="11"/>
    <x v="6"/>
    <x v="7"/>
    <x v="918"/>
    <s v="06/05/2024"/>
    <x v="0"/>
  </r>
  <r>
    <x v="3201"/>
    <s v="1430004638"/>
    <s v="11838"/>
    <x v="3136"/>
    <x v="9"/>
    <x v="9"/>
    <x v="18"/>
    <x v="18"/>
    <x v="3121"/>
    <x v="73"/>
    <x v="1"/>
    <x v="66"/>
    <x v="918"/>
    <s v="06/05/2024"/>
    <x v="0"/>
  </r>
  <r>
    <x v="3202"/>
    <s v="1430004644"/>
    <s v="11790"/>
    <x v="3137"/>
    <x v="0"/>
    <x v="0"/>
    <x v="0"/>
    <x v="0"/>
    <x v="3122"/>
    <x v="19"/>
    <x v="12"/>
    <x v="14"/>
    <x v="918"/>
    <s v="06/05/2024"/>
    <x v="0"/>
  </r>
  <r>
    <x v="3203"/>
    <s v="1430004643"/>
    <s v="11767"/>
    <x v="3138"/>
    <x v="0"/>
    <x v="0"/>
    <x v="0"/>
    <x v="0"/>
    <x v="3123"/>
    <x v="10"/>
    <x v="5"/>
    <x v="6"/>
    <x v="918"/>
    <s v="06/05/2024"/>
    <x v="0"/>
  </r>
  <r>
    <x v="3204"/>
    <s v="1430004648"/>
    <s v="11813"/>
    <x v="3139"/>
    <x v="7"/>
    <x v="7"/>
    <x v="8"/>
    <x v="8"/>
    <x v="3124"/>
    <x v="40"/>
    <x v="22"/>
    <x v="31"/>
    <x v="918"/>
    <s v="06/05/2024"/>
    <x v="0"/>
  </r>
  <r>
    <x v="3204"/>
    <s v="1430004648"/>
    <s v="11813"/>
    <x v="3139"/>
    <x v="7"/>
    <x v="7"/>
    <x v="0"/>
    <x v="0"/>
    <x v="3124"/>
    <x v="40"/>
    <x v="22"/>
    <x v="31"/>
    <x v="918"/>
    <s v="06/05/2024"/>
    <x v="0"/>
  </r>
  <r>
    <x v="3205"/>
    <s v="1430004647"/>
    <s v="11812"/>
    <x v="3140"/>
    <x v="6"/>
    <x v="6"/>
    <x v="19"/>
    <x v="19"/>
    <x v="3125"/>
    <x v="12"/>
    <x v="7"/>
    <x v="8"/>
    <x v="918"/>
    <s v="06/05/2024"/>
    <x v="0"/>
  </r>
  <r>
    <x v="3205"/>
    <s v="1430004647"/>
    <s v="11812"/>
    <x v="3140"/>
    <x v="6"/>
    <x v="6"/>
    <x v="12"/>
    <x v="12"/>
    <x v="3125"/>
    <x v="12"/>
    <x v="7"/>
    <x v="8"/>
    <x v="918"/>
    <s v="06/05/2024"/>
    <x v="0"/>
  </r>
  <r>
    <x v="3206"/>
    <s v="1430004640"/>
    <s v="11793"/>
    <x v="3141"/>
    <x v="29"/>
    <x v="29"/>
    <x v="108"/>
    <x v="108"/>
    <x v="1067"/>
    <x v="41"/>
    <x v="13"/>
    <x v="32"/>
    <x v="918"/>
    <s v="06/05/2024"/>
    <x v="0"/>
  </r>
  <r>
    <x v="3207"/>
    <s v="1430004656"/>
    <s v="11858"/>
    <x v="3142"/>
    <x v="7"/>
    <x v="7"/>
    <x v="7"/>
    <x v="7"/>
    <x v="3126"/>
    <x v="120"/>
    <x v="1"/>
    <x v="1"/>
    <x v="919"/>
    <s v="06/05/2024"/>
    <x v="0"/>
  </r>
  <r>
    <x v="3208"/>
    <s v="1430004654"/>
    <s v="11729"/>
    <x v="3143"/>
    <x v="4"/>
    <x v="4"/>
    <x v="10"/>
    <x v="10"/>
    <x v="3127"/>
    <x v="34"/>
    <x v="20"/>
    <x v="25"/>
    <x v="919"/>
    <s v="06/05/2024"/>
    <x v="0"/>
  </r>
  <r>
    <x v="3209"/>
    <s v="1430004655"/>
    <s v="11770"/>
    <x v="3144"/>
    <x v="2"/>
    <x v="2"/>
    <x v="12"/>
    <x v="12"/>
    <x v="3128"/>
    <x v="28"/>
    <x v="1"/>
    <x v="1"/>
    <x v="919"/>
    <s v="06/05/2024"/>
    <x v="0"/>
  </r>
  <r>
    <x v="3209"/>
    <s v="1430004655"/>
    <s v="11770"/>
    <x v="3144"/>
    <x v="2"/>
    <x v="2"/>
    <x v="11"/>
    <x v="11"/>
    <x v="3128"/>
    <x v="28"/>
    <x v="1"/>
    <x v="1"/>
    <x v="919"/>
    <s v="06/05/2024"/>
    <x v="0"/>
  </r>
  <r>
    <x v="3209"/>
    <s v="1430004655"/>
    <s v="11770"/>
    <x v="3144"/>
    <x v="2"/>
    <x v="2"/>
    <x v="99"/>
    <x v="99"/>
    <x v="3128"/>
    <x v="28"/>
    <x v="1"/>
    <x v="1"/>
    <x v="919"/>
    <s v="06/05/2024"/>
    <x v="0"/>
  </r>
  <r>
    <x v="3210"/>
    <s v="1430004659"/>
    <s v="11779"/>
    <x v="850"/>
    <x v="4"/>
    <x v="4"/>
    <x v="10"/>
    <x v="10"/>
    <x v="3129"/>
    <x v="7"/>
    <x v="4"/>
    <x v="4"/>
    <x v="920"/>
    <s v="06/05/2024"/>
    <x v="0"/>
  </r>
  <r>
    <x v="3211"/>
    <s v="1430004661"/>
    <s v="11833"/>
    <x v="3145"/>
    <x v="19"/>
    <x v="19"/>
    <x v="84"/>
    <x v="84"/>
    <x v="3130"/>
    <x v="16"/>
    <x v="10"/>
    <x v="12"/>
    <x v="920"/>
    <s v="06/05/2024"/>
    <x v="0"/>
  </r>
  <r>
    <x v="3212"/>
    <s v="1430004663"/>
    <s v="11787"/>
    <x v="3146"/>
    <x v="7"/>
    <x v="7"/>
    <x v="69"/>
    <x v="69"/>
    <x v="3131"/>
    <x v="1"/>
    <x v="1"/>
    <x v="1"/>
    <x v="921"/>
    <s v="06/05/2024"/>
    <x v="0"/>
  </r>
  <r>
    <x v="3212"/>
    <s v="1430004663"/>
    <s v="11787"/>
    <x v="3146"/>
    <x v="7"/>
    <x v="7"/>
    <x v="38"/>
    <x v="38"/>
    <x v="3131"/>
    <x v="1"/>
    <x v="1"/>
    <x v="1"/>
    <x v="921"/>
    <s v="06/05/2024"/>
    <x v="0"/>
  </r>
  <r>
    <x v="3212"/>
    <s v="1430004663"/>
    <s v="11787"/>
    <x v="3146"/>
    <x v="7"/>
    <x v="7"/>
    <x v="25"/>
    <x v="25"/>
    <x v="3131"/>
    <x v="1"/>
    <x v="1"/>
    <x v="1"/>
    <x v="921"/>
    <s v="06/05/2024"/>
    <x v="0"/>
  </r>
  <r>
    <x v="3212"/>
    <s v="1430004663"/>
    <s v="11787"/>
    <x v="3146"/>
    <x v="7"/>
    <x v="7"/>
    <x v="45"/>
    <x v="45"/>
    <x v="3131"/>
    <x v="1"/>
    <x v="1"/>
    <x v="1"/>
    <x v="921"/>
    <s v="06/05/2024"/>
    <x v="0"/>
  </r>
  <r>
    <x v="3212"/>
    <s v="1430004663"/>
    <s v="11787"/>
    <x v="3146"/>
    <x v="7"/>
    <x v="7"/>
    <x v="51"/>
    <x v="51"/>
    <x v="3131"/>
    <x v="1"/>
    <x v="1"/>
    <x v="1"/>
    <x v="921"/>
    <s v="06/05/2024"/>
    <x v="0"/>
  </r>
  <r>
    <x v="3212"/>
    <s v="1430004663"/>
    <s v="11787"/>
    <x v="3146"/>
    <x v="7"/>
    <x v="7"/>
    <x v="58"/>
    <x v="58"/>
    <x v="3131"/>
    <x v="1"/>
    <x v="1"/>
    <x v="1"/>
    <x v="921"/>
    <s v="06/05/2024"/>
    <x v="0"/>
  </r>
  <r>
    <x v="3212"/>
    <s v="1430004663"/>
    <s v="11787"/>
    <x v="3146"/>
    <x v="7"/>
    <x v="7"/>
    <x v="36"/>
    <x v="36"/>
    <x v="3131"/>
    <x v="1"/>
    <x v="1"/>
    <x v="1"/>
    <x v="921"/>
    <s v="06/05/2024"/>
    <x v="0"/>
  </r>
  <r>
    <x v="3212"/>
    <s v="1430004663"/>
    <s v="11787"/>
    <x v="3146"/>
    <x v="7"/>
    <x v="7"/>
    <x v="12"/>
    <x v="12"/>
    <x v="3131"/>
    <x v="1"/>
    <x v="1"/>
    <x v="1"/>
    <x v="921"/>
    <s v="06/05/2024"/>
    <x v="0"/>
  </r>
  <r>
    <x v="3212"/>
    <s v="1430004663"/>
    <s v="11787"/>
    <x v="3146"/>
    <x v="7"/>
    <x v="7"/>
    <x v="66"/>
    <x v="66"/>
    <x v="3131"/>
    <x v="1"/>
    <x v="1"/>
    <x v="1"/>
    <x v="921"/>
    <s v="06/05/2024"/>
    <x v="0"/>
  </r>
  <r>
    <x v="3212"/>
    <s v="1430004663"/>
    <s v="11787"/>
    <x v="3146"/>
    <x v="7"/>
    <x v="7"/>
    <x v="60"/>
    <x v="60"/>
    <x v="3131"/>
    <x v="1"/>
    <x v="1"/>
    <x v="1"/>
    <x v="921"/>
    <s v="06/05/2024"/>
    <x v="0"/>
  </r>
  <r>
    <x v="3212"/>
    <s v="1430004663"/>
    <s v="11787"/>
    <x v="3146"/>
    <x v="7"/>
    <x v="7"/>
    <x v="52"/>
    <x v="52"/>
    <x v="3131"/>
    <x v="1"/>
    <x v="1"/>
    <x v="1"/>
    <x v="921"/>
    <s v="06/05/2024"/>
    <x v="0"/>
  </r>
  <r>
    <x v="3212"/>
    <s v="1430004663"/>
    <s v="11787"/>
    <x v="3146"/>
    <x v="7"/>
    <x v="7"/>
    <x v="79"/>
    <x v="79"/>
    <x v="3131"/>
    <x v="1"/>
    <x v="1"/>
    <x v="1"/>
    <x v="921"/>
    <s v="06/05/2024"/>
    <x v="0"/>
  </r>
  <r>
    <x v="3212"/>
    <s v="1430004663"/>
    <s v="11787"/>
    <x v="3146"/>
    <x v="7"/>
    <x v="7"/>
    <x v="0"/>
    <x v="0"/>
    <x v="3131"/>
    <x v="1"/>
    <x v="1"/>
    <x v="1"/>
    <x v="921"/>
    <s v="06/05/2024"/>
    <x v="0"/>
  </r>
  <r>
    <x v="3212"/>
    <s v="1430004663"/>
    <s v="11787"/>
    <x v="3146"/>
    <x v="7"/>
    <x v="7"/>
    <x v="16"/>
    <x v="16"/>
    <x v="3131"/>
    <x v="1"/>
    <x v="1"/>
    <x v="1"/>
    <x v="921"/>
    <s v="06/05/2024"/>
    <x v="0"/>
  </r>
  <r>
    <x v="3213"/>
    <s v="1430004667"/>
    <s v="11831"/>
    <x v="3147"/>
    <x v="3"/>
    <x v="3"/>
    <x v="9"/>
    <x v="9"/>
    <x v="3130"/>
    <x v="16"/>
    <x v="10"/>
    <x v="12"/>
    <x v="921"/>
    <s v="06/05/2024"/>
    <x v="0"/>
  </r>
  <r>
    <x v="3214"/>
    <s v="1430004666"/>
    <s v="11829"/>
    <x v="3148"/>
    <x v="4"/>
    <x v="4"/>
    <x v="10"/>
    <x v="10"/>
    <x v="3130"/>
    <x v="16"/>
    <x v="10"/>
    <x v="12"/>
    <x v="921"/>
    <s v="06/05/2024"/>
    <x v="0"/>
  </r>
  <r>
    <x v="3215"/>
    <s v="1430004665"/>
    <s v="11818"/>
    <x v="3149"/>
    <x v="13"/>
    <x v="13"/>
    <x v="108"/>
    <x v="108"/>
    <x v="757"/>
    <x v="52"/>
    <x v="26"/>
    <x v="41"/>
    <x v="921"/>
    <s v="06/05/2024"/>
    <x v="0"/>
  </r>
  <r>
    <x v="3212"/>
    <s v="1430004663"/>
    <s v="11787"/>
    <x v="3146"/>
    <x v="7"/>
    <x v="7"/>
    <x v="35"/>
    <x v="35"/>
    <x v="3131"/>
    <x v="1"/>
    <x v="1"/>
    <x v="1"/>
    <x v="921"/>
    <s v="06/05/2024"/>
    <x v="0"/>
  </r>
  <r>
    <x v="3212"/>
    <s v="1430004663"/>
    <s v="11787"/>
    <x v="3146"/>
    <x v="7"/>
    <x v="7"/>
    <x v="13"/>
    <x v="13"/>
    <x v="3131"/>
    <x v="1"/>
    <x v="1"/>
    <x v="1"/>
    <x v="921"/>
    <s v="06/05/2024"/>
    <x v="0"/>
  </r>
  <r>
    <x v="3212"/>
    <s v="1430004663"/>
    <s v="11787"/>
    <x v="3146"/>
    <x v="7"/>
    <x v="7"/>
    <x v="11"/>
    <x v="11"/>
    <x v="3131"/>
    <x v="1"/>
    <x v="1"/>
    <x v="1"/>
    <x v="921"/>
    <s v="06/05/2024"/>
    <x v="0"/>
  </r>
  <r>
    <x v="3212"/>
    <s v="1430004663"/>
    <s v="11787"/>
    <x v="3146"/>
    <x v="7"/>
    <x v="7"/>
    <x v="34"/>
    <x v="34"/>
    <x v="3131"/>
    <x v="1"/>
    <x v="1"/>
    <x v="1"/>
    <x v="921"/>
    <s v="06/05/2024"/>
    <x v="0"/>
  </r>
  <r>
    <x v="3212"/>
    <s v="1430004663"/>
    <s v="11787"/>
    <x v="3146"/>
    <x v="7"/>
    <x v="7"/>
    <x v="18"/>
    <x v="18"/>
    <x v="3131"/>
    <x v="1"/>
    <x v="1"/>
    <x v="1"/>
    <x v="921"/>
    <s v="06/05/2024"/>
    <x v="0"/>
  </r>
  <r>
    <x v="3216"/>
    <s v="1430004668"/>
    <s v="11880"/>
    <x v="3150"/>
    <x v="0"/>
    <x v="0"/>
    <x v="19"/>
    <x v="19"/>
    <x v="3132"/>
    <x v="39"/>
    <x v="1"/>
    <x v="30"/>
    <x v="921"/>
    <s v="06/05/2024"/>
    <x v="0"/>
  </r>
  <r>
    <x v="3217"/>
    <s v="1430004664"/>
    <s v="11805"/>
    <x v="5"/>
    <x v="4"/>
    <x v="4"/>
    <x v="10"/>
    <x v="10"/>
    <x v="3133"/>
    <x v="21"/>
    <x v="0"/>
    <x v="0"/>
    <x v="921"/>
    <s v="06/05/2024"/>
    <x v="0"/>
  </r>
  <r>
    <x v="3212"/>
    <s v="1430004663"/>
    <s v="11787"/>
    <x v="3146"/>
    <x v="7"/>
    <x v="7"/>
    <x v="65"/>
    <x v="65"/>
    <x v="3131"/>
    <x v="1"/>
    <x v="1"/>
    <x v="1"/>
    <x v="921"/>
    <s v="06/05/2024"/>
    <x v="0"/>
  </r>
  <r>
    <x v="3218"/>
    <s v="1430004670"/>
    <s v="11794"/>
    <x v="3151"/>
    <x v="6"/>
    <x v="6"/>
    <x v="19"/>
    <x v="19"/>
    <x v="3134"/>
    <x v="54"/>
    <x v="27"/>
    <x v="43"/>
    <x v="922"/>
    <s v="06/05/2024"/>
    <x v="0"/>
  </r>
  <r>
    <x v="3218"/>
    <s v="1430004670"/>
    <s v="11794"/>
    <x v="3151"/>
    <x v="6"/>
    <x v="6"/>
    <x v="12"/>
    <x v="12"/>
    <x v="3134"/>
    <x v="54"/>
    <x v="27"/>
    <x v="43"/>
    <x v="922"/>
    <s v="06/05/2024"/>
    <x v="0"/>
  </r>
  <r>
    <x v="3219"/>
    <s v="1430004669"/>
    <s v="11806"/>
    <x v="3152"/>
    <x v="13"/>
    <x v="13"/>
    <x v="34"/>
    <x v="34"/>
    <x v="3135"/>
    <x v="4"/>
    <x v="1"/>
    <x v="1"/>
    <x v="922"/>
    <s v="06/05/2024"/>
    <x v="0"/>
  </r>
  <r>
    <x v="3220"/>
    <s v="1430004672"/>
    <s v="11896"/>
    <x v="3153"/>
    <x v="17"/>
    <x v="17"/>
    <x v="82"/>
    <x v="82"/>
    <x v="3136"/>
    <x v="1"/>
    <x v="1"/>
    <x v="1"/>
    <x v="923"/>
    <s v="06/05/2024"/>
    <x v="0"/>
  </r>
  <r>
    <x v="3221"/>
    <s v="1430004673"/>
    <s v="11883"/>
    <x v="3154"/>
    <x v="4"/>
    <x v="4"/>
    <x v="10"/>
    <x v="10"/>
    <x v="3137"/>
    <x v="44"/>
    <x v="1"/>
    <x v="1"/>
    <x v="923"/>
    <s v="06/05/2024"/>
    <x v="0"/>
  </r>
  <r>
    <x v="3222"/>
    <s v="1430004674"/>
    <s v="10835"/>
    <x v="3155"/>
    <x v="11"/>
    <x v="11"/>
    <x v="19"/>
    <x v="19"/>
    <x v="2678"/>
    <x v="100"/>
    <x v="40"/>
    <x v="127"/>
    <x v="924"/>
    <s v="06/05/2024"/>
    <x v="5"/>
  </r>
  <r>
    <x v="3223"/>
    <s v="1430004675"/>
    <s v="11782"/>
    <x v="3156"/>
    <x v="0"/>
    <x v="0"/>
    <x v="7"/>
    <x v="7"/>
    <x v="3138"/>
    <x v="139"/>
    <x v="1"/>
    <x v="154"/>
    <x v="924"/>
    <s v="06/05/2024"/>
    <x v="0"/>
  </r>
  <r>
    <x v="3222"/>
    <s v="1430004674"/>
    <s v="10835"/>
    <x v="3155"/>
    <x v="11"/>
    <x v="11"/>
    <x v="0"/>
    <x v="0"/>
    <x v="2678"/>
    <x v="100"/>
    <x v="40"/>
    <x v="127"/>
    <x v="924"/>
    <s v="06/05/2024"/>
    <x v="5"/>
  </r>
  <r>
    <x v="3222"/>
    <s v="1430004674"/>
    <s v="10835"/>
    <x v="3155"/>
    <x v="11"/>
    <x v="11"/>
    <x v="11"/>
    <x v="11"/>
    <x v="2678"/>
    <x v="100"/>
    <x v="40"/>
    <x v="127"/>
    <x v="924"/>
    <s v="06/05/2024"/>
    <x v="5"/>
  </r>
  <r>
    <x v="3224"/>
    <s v="1430004680"/>
    <s v="11900"/>
    <x v="3157"/>
    <x v="17"/>
    <x v="17"/>
    <x v="82"/>
    <x v="82"/>
    <x v="3139"/>
    <x v="7"/>
    <x v="4"/>
    <x v="4"/>
    <x v="925"/>
    <s v="06/05/2024"/>
    <x v="0"/>
  </r>
  <r>
    <x v="3225"/>
    <s v="1430004679"/>
    <s v="11902"/>
    <x v="3158"/>
    <x v="17"/>
    <x v="17"/>
    <x v="82"/>
    <x v="82"/>
    <x v="3140"/>
    <x v="27"/>
    <x v="0"/>
    <x v="236"/>
    <x v="926"/>
    <s v="06/05/2024"/>
    <x v="0"/>
  </r>
  <r>
    <x v="3226"/>
    <s v="1430004681"/>
    <s v="11673"/>
    <x v="3159"/>
    <x v="7"/>
    <x v="7"/>
    <x v="33"/>
    <x v="33"/>
    <x v="3141"/>
    <x v="69"/>
    <x v="1"/>
    <x v="62"/>
    <x v="927"/>
    <s v="06/05/2024"/>
    <x v="0"/>
  </r>
  <r>
    <x v="3227"/>
    <s v="1430004682"/>
    <s v="11866"/>
    <x v="3160"/>
    <x v="8"/>
    <x v="8"/>
    <x v="16"/>
    <x v="16"/>
    <x v="3142"/>
    <x v="16"/>
    <x v="10"/>
    <x v="12"/>
    <x v="927"/>
    <s v="06/05/2024"/>
    <x v="0"/>
  </r>
  <r>
    <x v="3226"/>
    <s v="1430004681"/>
    <s v="11673"/>
    <x v="3159"/>
    <x v="7"/>
    <x v="7"/>
    <x v="0"/>
    <x v="0"/>
    <x v="3141"/>
    <x v="69"/>
    <x v="1"/>
    <x v="62"/>
    <x v="927"/>
    <s v="06/05/2024"/>
    <x v="0"/>
  </r>
  <r>
    <x v="3226"/>
    <s v="1430004681"/>
    <s v="11673"/>
    <x v="3159"/>
    <x v="7"/>
    <x v="7"/>
    <x v="36"/>
    <x v="36"/>
    <x v="3141"/>
    <x v="69"/>
    <x v="1"/>
    <x v="62"/>
    <x v="927"/>
    <s v="06/05/2024"/>
    <x v="0"/>
  </r>
  <r>
    <x v="3228"/>
    <s v="1430004687"/>
    <s v="11888"/>
    <x v="3161"/>
    <x v="29"/>
    <x v="29"/>
    <x v="108"/>
    <x v="108"/>
    <x v="3143"/>
    <x v="52"/>
    <x v="26"/>
    <x v="41"/>
    <x v="927"/>
    <s v="06/05/2024"/>
    <x v="0"/>
  </r>
  <r>
    <x v="3229"/>
    <s v="1430004678"/>
    <s v="11819"/>
    <x v="3162"/>
    <x v="11"/>
    <x v="11"/>
    <x v="11"/>
    <x v="11"/>
    <x v="3144"/>
    <x v="77"/>
    <x v="5"/>
    <x v="237"/>
    <x v="927"/>
    <s v="06/05/2024"/>
    <x v="6"/>
  </r>
  <r>
    <x v="3229"/>
    <s v="1430004678"/>
    <s v="11819"/>
    <x v="3162"/>
    <x v="11"/>
    <x v="11"/>
    <x v="86"/>
    <x v="86"/>
    <x v="3144"/>
    <x v="77"/>
    <x v="5"/>
    <x v="237"/>
    <x v="927"/>
    <s v="06/05/2024"/>
    <x v="6"/>
  </r>
  <r>
    <x v="3229"/>
    <s v="1430004678"/>
    <s v="11819"/>
    <x v="3162"/>
    <x v="11"/>
    <x v="11"/>
    <x v="24"/>
    <x v="24"/>
    <x v="3144"/>
    <x v="77"/>
    <x v="5"/>
    <x v="237"/>
    <x v="927"/>
    <s v="06/05/2024"/>
    <x v="6"/>
  </r>
  <r>
    <x v="3226"/>
    <s v="1430004681"/>
    <s v="11673"/>
    <x v="3159"/>
    <x v="7"/>
    <x v="7"/>
    <x v="11"/>
    <x v="11"/>
    <x v="3141"/>
    <x v="69"/>
    <x v="1"/>
    <x v="62"/>
    <x v="927"/>
    <s v="06/05/2024"/>
    <x v="0"/>
  </r>
  <r>
    <x v="3226"/>
    <s v="1430004681"/>
    <s v="11673"/>
    <x v="3159"/>
    <x v="7"/>
    <x v="7"/>
    <x v="18"/>
    <x v="18"/>
    <x v="3141"/>
    <x v="69"/>
    <x v="1"/>
    <x v="62"/>
    <x v="927"/>
    <s v="06/05/2024"/>
    <x v="0"/>
  </r>
  <r>
    <x v="3226"/>
    <s v="1430004681"/>
    <s v="11673"/>
    <x v="3159"/>
    <x v="7"/>
    <x v="7"/>
    <x v="8"/>
    <x v="8"/>
    <x v="3141"/>
    <x v="69"/>
    <x v="1"/>
    <x v="62"/>
    <x v="927"/>
    <s v="06/05/2024"/>
    <x v="0"/>
  </r>
  <r>
    <x v="3226"/>
    <s v="1430004681"/>
    <s v="11673"/>
    <x v="3159"/>
    <x v="7"/>
    <x v="7"/>
    <x v="19"/>
    <x v="19"/>
    <x v="3141"/>
    <x v="69"/>
    <x v="1"/>
    <x v="62"/>
    <x v="927"/>
    <s v="06/05/2024"/>
    <x v="0"/>
  </r>
  <r>
    <x v="3226"/>
    <s v="1430004681"/>
    <s v="11673"/>
    <x v="3159"/>
    <x v="7"/>
    <x v="7"/>
    <x v="7"/>
    <x v="7"/>
    <x v="3141"/>
    <x v="69"/>
    <x v="1"/>
    <x v="62"/>
    <x v="927"/>
    <s v="06/05/2024"/>
    <x v="0"/>
  </r>
  <r>
    <x v="3230"/>
    <s v="1430004677"/>
    <s v="10886"/>
    <x v="3163"/>
    <x v="7"/>
    <x v="7"/>
    <x v="99"/>
    <x v="99"/>
    <x v="3145"/>
    <x v="100"/>
    <x v="40"/>
    <x v="127"/>
    <x v="927"/>
    <s v="06/05/2024"/>
    <x v="0"/>
  </r>
  <r>
    <x v="3230"/>
    <s v="1430004677"/>
    <s v="10886"/>
    <x v="3163"/>
    <x v="7"/>
    <x v="7"/>
    <x v="12"/>
    <x v="12"/>
    <x v="3145"/>
    <x v="100"/>
    <x v="40"/>
    <x v="127"/>
    <x v="927"/>
    <s v="06/05/2024"/>
    <x v="0"/>
  </r>
  <r>
    <x v="3229"/>
    <s v="1430004678"/>
    <s v="11819"/>
    <x v="3162"/>
    <x v="11"/>
    <x v="11"/>
    <x v="19"/>
    <x v="19"/>
    <x v="3144"/>
    <x v="77"/>
    <x v="5"/>
    <x v="237"/>
    <x v="927"/>
    <s v="06/05/2024"/>
    <x v="6"/>
  </r>
  <r>
    <x v="3230"/>
    <s v="1430004677"/>
    <s v="10886"/>
    <x v="3163"/>
    <x v="7"/>
    <x v="7"/>
    <x v="19"/>
    <x v="19"/>
    <x v="3145"/>
    <x v="100"/>
    <x v="40"/>
    <x v="127"/>
    <x v="927"/>
    <s v="06/05/2024"/>
    <x v="0"/>
  </r>
  <r>
    <x v="3226"/>
    <s v="1430004681"/>
    <s v="11673"/>
    <x v="3159"/>
    <x v="7"/>
    <x v="7"/>
    <x v="70"/>
    <x v="70"/>
    <x v="3141"/>
    <x v="69"/>
    <x v="1"/>
    <x v="62"/>
    <x v="927"/>
    <s v="06/05/2024"/>
    <x v="0"/>
  </r>
  <r>
    <x v="3231"/>
    <s v="1430004688"/>
    <s v="11884"/>
    <x v="3164"/>
    <x v="7"/>
    <x v="7"/>
    <x v="19"/>
    <x v="19"/>
    <x v="3146"/>
    <x v="10"/>
    <x v="5"/>
    <x v="6"/>
    <x v="928"/>
    <s v="06/05/2024"/>
    <x v="0"/>
  </r>
  <r>
    <x v="3232"/>
    <s v="1430004684"/>
    <s v="11785"/>
    <x v="3165"/>
    <x v="8"/>
    <x v="8"/>
    <x v="16"/>
    <x v="16"/>
    <x v="3147"/>
    <x v="141"/>
    <x v="26"/>
    <x v="161"/>
    <x v="928"/>
    <s v="06/05/2024"/>
    <x v="0"/>
  </r>
  <r>
    <x v="3232"/>
    <s v="1430004684"/>
    <s v="11785"/>
    <x v="3165"/>
    <x v="8"/>
    <x v="8"/>
    <x v="45"/>
    <x v="45"/>
    <x v="3147"/>
    <x v="141"/>
    <x v="26"/>
    <x v="161"/>
    <x v="928"/>
    <s v="06/05/2024"/>
    <x v="0"/>
  </r>
  <r>
    <x v="3232"/>
    <s v="1430004684"/>
    <s v="11785"/>
    <x v="3165"/>
    <x v="8"/>
    <x v="8"/>
    <x v="60"/>
    <x v="60"/>
    <x v="3147"/>
    <x v="141"/>
    <x v="26"/>
    <x v="161"/>
    <x v="928"/>
    <s v="06/05/2024"/>
    <x v="0"/>
  </r>
  <r>
    <x v="3233"/>
    <s v="1430004683"/>
    <s v="11881"/>
    <x v="3166"/>
    <x v="13"/>
    <x v="13"/>
    <x v="27"/>
    <x v="27"/>
    <x v="3148"/>
    <x v="55"/>
    <x v="1"/>
    <x v="1"/>
    <x v="928"/>
    <s v="06/05/2024"/>
    <x v="0"/>
  </r>
  <r>
    <x v="3233"/>
    <s v="1430004683"/>
    <s v="11881"/>
    <x v="3166"/>
    <x v="13"/>
    <x v="13"/>
    <x v="37"/>
    <x v="37"/>
    <x v="3148"/>
    <x v="55"/>
    <x v="1"/>
    <x v="1"/>
    <x v="928"/>
    <s v="06/05/2024"/>
    <x v="0"/>
  </r>
  <r>
    <x v="3234"/>
    <s v="1430004685"/>
    <s v="10895"/>
    <x v="3167"/>
    <x v="7"/>
    <x v="7"/>
    <x v="45"/>
    <x v="45"/>
    <x v="3149"/>
    <x v="4"/>
    <x v="1"/>
    <x v="1"/>
    <x v="928"/>
    <s v="06/05/2024"/>
    <x v="0"/>
  </r>
  <r>
    <x v="3234"/>
    <s v="1430004685"/>
    <s v="10895"/>
    <x v="3167"/>
    <x v="7"/>
    <x v="7"/>
    <x v="16"/>
    <x v="16"/>
    <x v="3149"/>
    <x v="4"/>
    <x v="1"/>
    <x v="1"/>
    <x v="928"/>
    <s v="06/05/2024"/>
    <x v="0"/>
  </r>
  <r>
    <x v="3231"/>
    <s v="1430004688"/>
    <s v="11884"/>
    <x v="3164"/>
    <x v="7"/>
    <x v="7"/>
    <x v="0"/>
    <x v="0"/>
    <x v="3146"/>
    <x v="10"/>
    <x v="5"/>
    <x v="6"/>
    <x v="928"/>
    <s v="06/05/2024"/>
    <x v="0"/>
  </r>
  <r>
    <x v="3231"/>
    <s v="1430004688"/>
    <s v="11884"/>
    <x v="3164"/>
    <x v="7"/>
    <x v="7"/>
    <x v="57"/>
    <x v="57"/>
    <x v="3146"/>
    <x v="10"/>
    <x v="5"/>
    <x v="6"/>
    <x v="928"/>
    <s v="06/05/2024"/>
    <x v="0"/>
  </r>
  <r>
    <x v="3234"/>
    <s v="1430004685"/>
    <s v="10895"/>
    <x v="3167"/>
    <x v="7"/>
    <x v="7"/>
    <x v="60"/>
    <x v="60"/>
    <x v="3149"/>
    <x v="4"/>
    <x v="1"/>
    <x v="1"/>
    <x v="928"/>
    <s v="06/05/2024"/>
    <x v="0"/>
  </r>
  <r>
    <x v="3231"/>
    <s v="1430004688"/>
    <s v="11884"/>
    <x v="3164"/>
    <x v="7"/>
    <x v="7"/>
    <x v="70"/>
    <x v="70"/>
    <x v="3146"/>
    <x v="10"/>
    <x v="5"/>
    <x v="6"/>
    <x v="928"/>
    <s v="06/05/2024"/>
    <x v="0"/>
  </r>
  <r>
    <x v="3231"/>
    <s v="1430004688"/>
    <s v="11884"/>
    <x v="3164"/>
    <x v="7"/>
    <x v="7"/>
    <x v="7"/>
    <x v="7"/>
    <x v="3146"/>
    <x v="10"/>
    <x v="5"/>
    <x v="6"/>
    <x v="928"/>
    <s v="06/05/2024"/>
    <x v="0"/>
  </r>
  <r>
    <x v="3235"/>
    <s v="1430004690"/>
    <s v="11848"/>
    <x v="3168"/>
    <x v="8"/>
    <x v="8"/>
    <x v="16"/>
    <x v="16"/>
    <x v="3150"/>
    <x v="117"/>
    <x v="0"/>
    <x v="236"/>
    <x v="929"/>
    <s v="06/05/2024"/>
    <x v="0"/>
  </r>
  <r>
    <x v="3236"/>
    <s v="1430004697"/>
    <s v="11872"/>
    <x v="3169"/>
    <x v="4"/>
    <x v="4"/>
    <x v="10"/>
    <x v="10"/>
    <x v="3151"/>
    <x v="40"/>
    <x v="22"/>
    <x v="31"/>
    <x v="929"/>
    <s v="06/05/2024"/>
    <x v="0"/>
  </r>
  <r>
    <x v="3237"/>
    <s v="1430004692"/>
    <s v="11795"/>
    <x v="3170"/>
    <x v="4"/>
    <x v="4"/>
    <x v="10"/>
    <x v="10"/>
    <x v="3152"/>
    <x v="58"/>
    <x v="28"/>
    <x v="46"/>
    <x v="929"/>
    <s v="06/05/2024"/>
    <x v="0"/>
  </r>
  <r>
    <x v="3238"/>
    <s v="1430004693"/>
    <s v="11870"/>
    <x v="3171"/>
    <x v="3"/>
    <x v="3"/>
    <x v="9"/>
    <x v="9"/>
    <x v="3151"/>
    <x v="40"/>
    <x v="22"/>
    <x v="31"/>
    <x v="929"/>
    <s v="06/05/2024"/>
    <x v="0"/>
  </r>
  <r>
    <x v="3239"/>
    <s v="1430004694"/>
    <s v="11836"/>
    <x v="3172"/>
    <x v="7"/>
    <x v="7"/>
    <x v="12"/>
    <x v="12"/>
    <x v="3153"/>
    <x v="23"/>
    <x v="1"/>
    <x v="1"/>
    <x v="929"/>
    <s v="06/05/2024"/>
    <x v="0"/>
  </r>
  <r>
    <x v="3239"/>
    <s v="1430004694"/>
    <s v="11836"/>
    <x v="3172"/>
    <x v="7"/>
    <x v="7"/>
    <x v="74"/>
    <x v="74"/>
    <x v="3153"/>
    <x v="23"/>
    <x v="1"/>
    <x v="1"/>
    <x v="929"/>
    <s v="06/05/2024"/>
    <x v="0"/>
  </r>
  <r>
    <x v="3239"/>
    <s v="1430004694"/>
    <s v="11836"/>
    <x v="3172"/>
    <x v="7"/>
    <x v="7"/>
    <x v="75"/>
    <x v="75"/>
    <x v="3153"/>
    <x v="23"/>
    <x v="1"/>
    <x v="1"/>
    <x v="929"/>
    <s v="06/05/2024"/>
    <x v="0"/>
  </r>
  <r>
    <x v="3240"/>
    <s v="1430004696"/>
    <s v="11852"/>
    <x v="3173"/>
    <x v="7"/>
    <x v="7"/>
    <x v="19"/>
    <x v="19"/>
    <x v="3154"/>
    <x v="23"/>
    <x v="1"/>
    <x v="1"/>
    <x v="929"/>
    <s v="06/05/2024"/>
    <x v="0"/>
  </r>
  <r>
    <x v="3241"/>
    <s v="1430004695"/>
    <s v="11920"/>
    <x v="3174"/>
    <x v="17"/>
    <x v="17"/>
    <x v="82"/>
    <x v="82"/>
    <x v="3155"/>
    <x v="10"/>
    <x v="5"/>
    <x v="6"/>
    <x v="929"/>
    <s v="06/05/2024"/>
    <x v="0"/>
  </r>
  <r>
    <x v="3240"/>
    <s v="1430004696"/>
    <s v="11852"/>
    <x v="3173"/>
    <x v="7"/>
    <x v="7"/>
    <x v="0"/>
    <x v="0"/>
    <x v="3154"/>
    <x v="23"/>
    <x v="1"/>
    <x v="1"/>
    <x v="929"/>
    <s v="06/05/2024"/>
    <x v="0"/>
  </r>
  <r>
    <x v="3242"/>
    <s v="1430004691"/>
    <s v="11682"/>
    <x v="3175"/>
    <x v="8"/>
    <x v="8"/>
    <x v="45"/>
    <x v="45"/>
    <x v="3156"/>
    <x v="45"/>
    <x v="23"/>
    <x v="35"/>
    <x v="929"/>
    <s v="06/05/2024"/>
    <x v="0"/>
  </r>
  <r>
    <x v="3242"/>
    <s v="1430004691"/>
    <s v="11682"/>
    <x v="3175"/>
    <x v="8"/>
    <x v="8"/>
    <x v="16"/>
    <x v="16"/>
    <x v="3156"/>
    <x v="45"/>
    <x v="23"/>
    <x v="35"/>
    <x v="929"/>
    <s v="06/05/2024"/>
    <x v="0"/>
  </r>
  <r>
    <x v="3243"/>
    <s v="1430004702"/>
    <s v="11864"/>
    <x v="3176"/>
    <x v="8"/>
    <x v="8"/>
    <x v="16"/>
    <x v="16"/>
    <x v="3157"/>
    <x v="32"/>
    <x v="18"/>
    <x v="23"/>
    <x v="930"/>
    <s v="06/05/2024"/>
    <x v="0"/>
  </r>
  <r>
    <x v="3244"/>
    <s v="1430004704"/>
    <s v="10621"/>
    <x v="3177"/>
    <x v="9"/>
    <x v="9"/>
    <x v="41"/>
    <x v="41"/>
    <x v="149"/>
    <x v="44"/>
    <x v="1"/>
    <x v="1"/>
    <x v="931"/>
    <s v="06/05/2024"/>
    <x v="0"/>
  </r>
  <r>
    <x v="3245"/>
    <s v="1430004713"/>
    <s v="11821"/>
    <x v="3178"/>
    <x v="13"/>
    <x v="13"/>
    <x v="108"/>
    <x v="108"/>
    <x v="3158"/>
    <x v="42"/>
    <x v="8"/>
    <x v="33"/>
    <x v="932"/>
    <s v="06/05/2024"/>
    <x v="0"/>
  </r>
  <r>
    <x v="3246"/>
    <s v="1430004706"/>
    <s v="11759"/>
    <x v="3179"/>
    <x v="8"/>
    <x v="8"/>
    <x v="16"/>
    <x v="16"/>
    <x v="3159"/>
    <x v="24"/>
    <x v="14"/>
    <x v="16"/>
    <x v="932"/>
    <s v="06/05/2024"/>
    <x v="0"/>
  </r>
  <r>
    <x v="3247"/>
    <s v="1430004714"/>
    <s v="11849"/>
    <x v="3180"/>
    <x v="7"/>
    <x v="7"/>
    <x v="0"/>
    <x v="0"/>
    <x v="3160"/>
    <x v="18"/>
    <x v="1"/>
    <x v="1"/>
    <x v="932"/>
    <s v="06/05/2024"/>
    <x v="0"/>
  </r>
  <r>
    <x v="3248"/>
    <s v="1430004707"/>
    <s v="11808"/>
    <x v="3181"/>
    <x v="8"/>
    <x v="8"/>
    <x v="16"/>
    <x v="16"/>
    <x v="3161"/>
    <x v="24"/>
    <x v="14"/>
    <x v="16"/>
    <x v="932"/>
    <s v="06/05/2024"/>
    <x v="0"/>
  </r>
  <r>
    <x v="3247"/>
    <s v="1430004714"/>
    <s v="11849"/>
    <x v="3180"/>
    <x v="7"/>
    <x v="7"/>
    <x v="16"/>
    <x v="16"/>
    <x v="3160"/>
    <x v="18"/>
    <x v="1"/>
    <x v="1"/>
    <x v="932"/>
    <s v="06/05/2024"/>
    <x v="0"/>
  </r>
  <r>
    <x v="3247"/>
    <s v="1430004714"/>
    <s v="11849"/>
    <x v="3180"/>
    <x v="7"/>
    <x v="7"/>
    <x v="12"/>
    <x v="12"/>
    <x v="3160"/>
    <x v="18"/>
    <x v="1"/>
    <x v="1"/>
    <x v="932"/>
    <s v="06/05/2024"/>
    <x v="0"/>
  </r>
  <r>
    <x v="3247"/>
    <s v="1430004714"/>
    <s v="11849"/>
    <x v="3180"/>
    <x v="7"/>
    <x v="7"/>
    <x v="19"/>
    <x v="19"/>
    <x v="3160"/>
    <x v="18"/>
    <x v="1"/>
    <x v="1"/>
    <x v="932"/>
    <s v="06/05/2024"/>
    <x v="0"/>
  </r>
  <r>
    <x v="3249"/>
    <s v="1430004720"/>
    <s v="11904"/>
    <x v="3182"/>
    <x v="29"/>
    <x v="29"/>
    <x v="108"/>
    <x v="108"/>
    <x v="3162"/>
    <x v="19"/>
    <x v="12"/>
    <x v="14"/>
    <x v="932"/>
    <s v="06/05/2024"/>
    <x v="0"/>
  </r>
  <r>
    <x v="3250"/>
    <s v="1430004708"/>
    <s v="11783"/>
    <x v="3055"/>
    <x v="8"/>
    <x v="8"/>
    <x v="16"/>
    <x v="16"/>
    <x v="3163"/>
    <x v="11"/>
    <x v="6"/>
    <x v="7"/>
    <x v="932"/>
    <s v="06/05/2024"/>
    <x v="0"/>
  </r>
  <r>
    <x v="3251"/>
    <s v="1430004721"/>
    <s v="11910"/>
    <x v="3183"/>
    <x v="15"/>
    <x v="15"/>
    <x v="115"/>
    <x v="114"/>
    <x v="3164"/>
    <x v="100"/>
    <x v="40"/>
    <x v="127"/>
    <x v="933"/>
    <s v="06/05/2024"/>
    <x v="0"/>
  </r>
  <r>
    <x v="3252"/>
    <s v="1430004722"/>
    <s v="11816"/>
    <x v="3184"/>
    <x v="11"/>
    <x v="11"/>
    <x v="19"/>
    <x v="19"/>
    <x v="3165"/>
    <x v="11"/>
    <x v="6"/>
    <x v="7"/>
    <x v="933"/>
    <s v="06/05/2024"/>
    <x v="5"/>
  </r>
  <r>
    <x v="3252"/>
    <s v="1430004722"/>
    <s v="11816"/>
    <x v="3184"/>
    <x v="11"/>
    <x v="11"/>
    <x v="11"/>
    <x v="11"/>
    <x v="3165"/>
    <x v="11"/>
    <x v="6"/>
    <x v="7"/>
    <x v="933"/>
    <s v="06/05/2024"/>
    <x v="5"/>
  </r>
  <r>
    <x v="3252"/>
    <s v="1430004722"/>
    <s v="11816"/>
    <x v="3184"/>
    <x v="11"/>
    <x v="11"/>
    <x v="86"/>
    <x v="86"/>
    <x v="3165"/>
    <x v="11"/>
    <x v="6"/>
    <x v="7"/>
    <x v="933"/>
    <s v="06/05/2024"/>
    <x v="5"/>
  </r>
  <r>
    <x v="3252"/>
    <s v="1430004722"/>
    <s v="11816"/>
    <x v="3184"/>
    <x v="11"/>
    <x v="11"/>
    <x v="0"/>
    <x v="0"/>
    <x v="3165"/>
    <x v="11"/>
    <x v="6"/>
    <x v="7"/>
    <x v="933"/>
    <s v="06/05/2024"/>
    <x v="5"/>
  </r>
  <r>
    <x v="3252"/>
    <s v="1430004722"/>
    <s v="11816"/>
    <x v="3184"/>
    <x v="11"/>
    <x v="11"/>
    <x v="7"/>
    <x v="7"/>
    <x v="3165"/>
    <x v="11"/>
    <x v="6"/>
    <x v="7"/>
    <x v="933"/>
    <s v="06/05/2024"/>
    <x v="5"/>
  </r>
  <r>
    <x v="3251"/>
    <s v="1430004721"/>
    <s v="11910"/>
    <x v="3183"/>
    <x v="15"/>
    <x v="15"/>
    <x v="0"/>
    <x v="0"/>
    <x v="3164"/>
    <x v="100"/>
    <x v="40"/>
    <x v="127"/>
    <x v="933"/>
    <s v="06/05/2024"/>
    <x v="0"/>
  </r>
  <r>
    <x v="3252"/>
    <s v="1430004722"/>
    <s v="11816"/>
    <x v="3184"/>
    <x v="11"/>
    <x v="11"/>
    <x v="12"/>
    <x v="12"/>
    <x v="3165"/>
    <x v="11"/>
    <x v="6"/>
    <x v="7"/>
    <x v="933"/>
    <s v="06/05/2024"/>
    <x v="5"/>
  </r>
  <r>
    <x v="3253"/>
    <s v="1430004723"/>
    <s v="11869"/>
    <x v="3185"/>
    <x v="11"/>
    <x v="11"/>
    <x v="86"/>
    <x v="86"/>
    <x v="3166"/>
    <x v="193"/>
    <x v="30"/>
    <x v="238"/>
    <x v="934"/>
    <s v="MUNICIPIO"/>
    <x v="8"/>
  </r>
  <r>
    <x v="3253"/>
    <s v="1430004723"/>
    <s v="11869"/>
    <x v="3185"/>
    <x v="11"/>
    <x v="11"/>
    <x v="19"/>
    <x v="19"/>
    <x v="3166"/>
    <x v="193"/>
    <x v="30"/>
    <x v="238"/>
    <x v="934"/>
    <s v="MUNICIPIO"/>
    <x v="8"/>
  </r>
  <r>
    <x v="3254"/>
    <s v="1430004724"/>
    <s v="11865"/>
    <x v="3186"/>
    <x v="29"/>
    <x v="29"/>
    <x v="108"/>
    <x v="108"/>
    <x v="3167"/>
    <x v="54"/>
    <x v="27"/>
    <x v="43"/>
    <x v="935"/>
    <s v="06/05/2024"/>
    <x v="0"/>
  </r>
  <r>
    <x v="3255"/>
    <s v="1430004726"/>
    <s v="11874"/>
    <x v="3187"/>
    <x v="7"/>
    <x v="7"/>
    <x v="45"/>
    <x v="45"/>
    <x v="3168"/>
    <x v="18"/>
    <x v="1"/>
    <x v="1"/>
    <x v="936"/>
    <s v="06/05/2024"/>
    <x v="0"/>
  </r>
  <r>
    <x v="3255"/>
    <s v="1430004726"/>
    <s v="11874"/>
    <x v="3187"/>
    <x v="7"/>
    <x v="7"/>
    <x v="60"/>
    <x v="60"/>
    <x v="3168"/>
    <x v="18"/>
    <x v="1"/>
    <x v="1"/>
    <x v="936"/>
    <s v="06/05/2024"/>
    <x v="0"/>
  </r>
  <r>
    <x v="3255"/>
    <s v="1430004726"/>
    <s v="11874"/>
    <x v="3187"/>
    <x v="7"/>
    <x v="7"/>
    <x v="57"/>
    <x v="57"/>
    <x v="3168"/>
    <x v="18"/>
    <x v="1"/>
    <x v="1"/>
    <x v="936"/>
    <s v="06/05/2024"/>
    <x v="0"/>
  </r>
  <r>
    <x v="3255"/>
    <s v="1430004726"/>
    <s v="11874"/>
    <x v="3187"/>
    <x v="7"/>
    <x v="7"/>
    <x v="19"/>
    <x v="19"/>
    <x v="3168"/>
    <x v="18"/>
    <x v="1"/>
    <x v="1"/>
    <x v="936"/>
    <s v="06/05/2024"/>
    <x v="0"/>
  </r>
  <r>
    <x v="3256"/>
    <s v="1430004725"/>
    <s v="11867"/>
    <x v="3188"/>
    <x v="11"/>
    <x v="11"/>
    <x v="0"/>
    <x v="0"/>
    <x v="3169"/>
    <x v="62"/>
    <x v="30"/>
    <x v="53"/>
    <x v="936"/>
    <s v="06/05/2024"/>
    <x v="5"/>
  </r>
  <r>
    <x v="3257"/>
    <s v="1430004728"/>
    <s v="11837"/>
    <x v="3189"/>
    <x v="13"/>
    <x v="13"/>
    <x v="51"/>
    <x v="51"/>
    <x v="3170"/>
    <x v="44"/>
    <x v="1"/>
    <x v="1"/>
    <x v="936"/>
    <s v="06/05/2024"/>
    <x v="0"/>
  </r>
  <r>
    <x v="3257"/>
    <s v="1430004728"/>
    <s v="11837"/>
    <x v="3189"/>
    <x v="13"/>
    <x v="13"/>
    <x v="58"/>
    <x v="58"/>
    <x v="3170"/>
    <x v="44"/>
    <x v="1"/>
    <x v="1"/>
    <x v="936"/>
    <s v="06/05/2024"/>
    <x v="0"/>
  </r>
  <r>
    <x v="3255"/>
    <s v="1430004726"/>
    <s v="11874"/>
    <x v="3187"/>
    <x v="7"/>
    <x v="7"/>
    <x v="16"/>
    <x v="16"/>
    <x v="3168"/>
    <x v="18"/>
    <x v="1"/>
    <x v="1"/>
    <x v="936"/>
    <s v="06/05/2024"/>
    <x v="0"/>
  </r>
  <r>
    <x v="3258"/>
    <s v="1430004737"/>
    <s v="11932"/>
    <x v="3190"/>
    <x v="0"/>
    <x v="0"/>
    <x v="0"/>
    <x v="0"/>
    <x v="3171"/>
    <x v="1"/>
    <x v="1"/>
    <x v="1"/>
    <x v="937"/>
    <s v="06/05/2024"/>
    <x v="0"/>
  </r>
  <r>
    <x v="3259"/>
    <s v="1430004730"/>
    <s v="11895"/>
    <x v="3191"/>
    <x v="7"/>
    <x v="7"/>
    <x v="69"/>
    <x v="69"/>
    <x v="3172"/>
    <x v="69"/>
    <x v="1"/>
    <x v="177"/>
    <x v="937"/>
    <s v="06/05/2024"/>
    <x v="0"/>
  </r>
  <r>
    <x v="3259"/>
    <s v="1430004730"/>
    <s v="11895"/>
    <x v="3191"/>
    <x v="7"/>
    <x v="7"/>
    <x v="70"/>
    <x v="70"/>
    <x v="3172"/>
    <x v="69"/>
    <x v="1"/>
    <x v="177"/>
    <x v="937"/>
    <s v="06/05/2024"/>
    <x v="0"/>
  </r>
  <r>
    <x v="3260"/>
    <s v="1430004732"/>
    <s v="11905"/>
    <x v="3192"/>
    <x v="8"/>
    <x v="8"/>
    <x v="16"/>
    <x v="16"/>
    <x v="3173"/>
    <x v="33"/>
    <x v="19"/>
    <x v="24"/>
    <x v="937"/>
    <s v="06/05/2024"/>
    <x v="0"/>
  </r>
  <r>
    <x v="3259"/>
    <s v="1430004730"/>
    <s v="11895"/>
    <x v="3191"/>
    <x v="7"/>
    <x v="7"/>
    <x v="79"/>
    <x v="79"/>
    <x v="3172"/>
    <x v="69"/>
    <x v="1"/>
    <x v="177"/>
    <x v="937"/>
    <s v="06/05/2024"/>
    <x v="0"/>
  </r>
  <r>
    <x v="3259"/>
    <s v="1430004730"/>
    <s v="11895"/>
    <x v="3191"/>
    <x v="7"/>
    <x v="7"/>
    <x v="7"/>
    <x v="7"/>
    <x v="3172"/>
    <x v="69"/>
    <x v="1"/>
    <x v="177"/>
    <x v="937"/>
    <s v="06/05/2024"/>
    <x v="0"/>
  </r>
  <r>
    <x v="3261"/>
    <s v="1430004731"/>
    <s v="11931"/>
    <x v="3193"/>
    <x v="0"/>
    <x v="0"/>
    <x v="0"/>
    <x v="0"/>
    <x v="3174"/>
    <x v="141"/>
    <x v="26"/>
    <x v="161"/>
    <x v="937"/>
    <s v="06/05/2024"/>
    <x v="0"/>
  </r>
  <r>
    <x v="3259"/>
    <s v="1430004730"/>
    <s v="11895"/>
    <x v="3191"/>
    <x v="7"/>
    <x v="7"/>
    <x v="19"/>
    <x v="19"/>
    <x v="3172"/>
    <x v="69"/>
    <x v="1"/>
    <x v="177"/>
    <x v="937"/>
    <s v="06/05/2024"/>
    <x v="0"/>
  </r>
  <r>
    <x v="3259"/>
    <s v="1430004730"/>
    <s v="11895"/>
    <x v="3191"/>
    <x v="7"/>
    <x v="7"/>
    <x v="0"/>
    <x v="0"/>
    <x v="3172"/>
    <x v="69"/>
    <x v="1"/>
    <x v="177"/>
    <x v="937"/>
    <s v="06/05/2024"/>
    <x v="0"/>
  </r>
  <r>
    <x v="3259"/>
    <s v="1430004730"/>
    <s v="11895"/>
    <x v="3191"/>
    <x v="7"/>
    <x v="7"/>
    <x v="57"/>
    <x v="57"/>
    <x v="3172"/>
    <x v="69"/>
    <x v="1"/>
    <x v="177"/>
    <x v="937"/>
    <s v="06/05/2024"/>
    <x v="0"/>
  </r>
  <r>
    <x v="3262"/>
    <s v="1430004734"/>
    <s v="11930"/>
    <x v="3194"/>
    <x v="7"/>
    <x v="7"/>
    <x v="12"/>
    <x v="12"/>
    <x v="3175"/>
    <x v="29"/>
    <x v="2"/>
    <x v="20"/>
    <x v="938"/>
    <s v="06/05/2024"/>
    <x v="0"/>
  </r>
  <r>
    <x v="3262"/>
    <s v="1430004734"/>
    <s v="11930"/>
    <x v="3194"/>
    <x v="7"/>
    <x v="7"/>
    <x v="7"/>
    <x v="7"/>
    <x v="3175"/>
    <x v="29"/>
    <x v="2"/>
    <x v="20"/>
    <x v="938"/>
    <s v="06/05/2024"/>
    <x v="0"/>
  </r>
  <r>
    <x v="3262"/>
    <s v="1430004734"/>
    <s v="11930"/>
    <x v="3194"/>
    <x v="7"/>
    <x v="7"/>
    <x v="8"/>
    <x v="8"/>
    <x v="3175"/>
    <x v="29"/>
    <x v="2"/>
    <x v="20"/>
    <x v="938"/>
    <s v="06/05/2024"/>
    <x v="0"/>
  </r>
  <r>
    <x v="3262"/>
    <s v="1430004734"/>
    <s v="11930"/>
    <x v="3194"/>
    <x v="7"/>
    <x v="7"/>
    <x v="0"/>
    <x v="0"/>
    <x v="3175"/>
    <x v="29"/>
    <x v="2"/>
    <x v="20"/>
    <x v="938"/>
    <s v="06/05/2024"/>
    <x v="0"/>
  </r>
  <r>
    <x v="3262"/>
    <s v="1430004734"/>
    <s v="11930"/>
    <x v="3194"/>
    <x v="7"/>
    <x v="7"/>
    <x v="75"/>
    <x v="75"/>
    <x v="3175"/>
    <x v="29"/>
    <x v="2"/>
    <x v="20"/>
    <x v="938"/>
    <s v="06/05/2024"/>
    <x v="0"/>
  </r>
  <r>
    <x v="3262"/>
    <s v="1430004734"/>
    <s v="11930"/>
    <x v="3194"/>
    <x v="7"/>
    <x v="7"/>
    <x v="116"/>
    <x v="115"/>
    <x v="3175"/>
    <x v="29"/>
    <x v="2"/>
    <x v="20"/>
    <x v="938"/>
    <s v="06/05/2024"/>
    <x v="0"/>
  </r>
  <r>
    <x v="3262"/>
    <s v="1430004734"/>
    <s v="11930"/>
    <x v="3194"/>
    <x v="7"/>
    <x v="7"/>
    <x v="70"/>
    <x v="70"/>
    <x v="3175"/>
    <x v="29"/>
    <x v="2"/>
    <x v="20"/>
    <x v="938"/>
    <s v="06/05/2024"/>
    <x v="0"/>
  </r>
  <r>
    <x v="3262"/>
    <s v="1430004734"/>
    <s v="11930"/>
    <x v="3194"/>
    <x v="7"/>
    <x v="7"/>
    <x v="16"/>
    <x v="16"/>
    <x v="3175"/>
    <x v="29"/>
    <x v="2"/>
    <x v="20"/>
    <x v="938"/>
    <s v="06/05/2024"/>
    <x v="0"/>
  </r>
  <r>
    <x v="3262"/>
    <s v="1430004734"/>
    <s v="11930"/>
    <x v="3194"/>
    <x v="7"/>
    <x v="7"/>
    <x v="58"/>
    <x v="58"/>
    <x v="3175"/>
    <x v="29"/>
    <x v="2"/>
    <x v="20"/>
    <x v="938"/>
    <s v="06/05/2024"/>
    <x v="0"/>
  </r>
  <r>
    <x v="3262"/>
    <s v="1430004734"/>
    <s v="11930"/>
    <x v="3194"/>
    <x v="7"/>
    <x v="7"/>
    <x v="51"/>
    <x v="51"/>
    <x v="3175"/>
    <x v="29"/>
    <x v="2"/>
    <x v="20"/>
    <x v="938"/>
    <s v="06/05/2024"/>
    <x v="0"/>
  </r>
  <r>
    <x v="3262"/>
    <s v="1430004734"/>
    <s v="11930"/>
    <x v="3194"/>
    <x v="7"/>
    <x v="7"/>
    <x v="69"/>
    <x v="69"/>
    <x v="3175"/>
    <x v="29"/>
    <x v="2"/>
    <x v="20"/>
    <x v="938"/>
    <s v="06/05/2024"/>
    <x v="0"/>
  </r>
  <r>
    <x v="3262"/>
    <s v="1430004734"/>
    <s v="11930"/>
    <x v="3194"/>
    <x v="7"/>
    <x v="7"/>
    <x v="79"/>
    <x v="79"/>
    <x v="3175"/>
    <x v="29"/>
    <x v="2"/>
    <x v="20"/>
    <x v="938"/>
    <s v="06/05/2024"/>
    <x v="0"/>
  </r>
  <r>
    <x v="3262"/>
    <s v="1430004734"/>
    <s v="11930"/>
    <x v="3194"/>
    <x v="7"/>
    <x v="7"/>
    <x v="34"/>
    <x v="34"/>
    <x v="3175"/>
    <x v="29"/>
    <x v="2"/>
    <x v="20"/>
    <x v="938"/>
    <s v="06/05/2024"/>
    <x v="0"/>
  </r>
  <r>
    <x v="3263"/>
    <s v="1430004739"/>
    <s v="11892"/>
    <x v="3195"/>
    <x v="27"/>
    <x v="27"/>
    <x v="11"/>
    <x v="11"/>
    <x v="3176"/>
    <x v="90"/>
    <x v="5"/>
    <x v="86"/>
    <x v="939"/>
    <s v="06/05/2024"/>
    <x v="0"/>
  </r>
  <r>
    <x v="3263"/>
    <s v="1430004739"/>
    <s v="11892"/>
    <x v="3195"/>
    <x v="27"/>
    <x v="27"/>
    <x v="14"/>
    <x v="14"/>
    <x v="3176"/>
    <x v="90"/>
    <x v="5"/>
    <x v="86"/>
    <x v="939"/>
    <s v="06/05/2024"/>
    <x v="0"/>
  </r>
  <r>
    <x v="3263"/>
    <s v="1430004739"/>
    <s v="11892"/>
    <x v="3195"/>
    <x v="27"/>
    <x v="27"/>
    <x v="117"/>
    <x v="116"/>
    <x v="3176"/>
    <x v="90"/>
    <x v="5"/>
    <x v="86"/>
    <x v="939"/>
    <s v="06/05/2024"/>
    <x v="0"/>
  </r>
  <r>
    <x v="3263"/>
    <s v="1430004739"/>
    <s v="11892"/>
    <x v="3195"/>
    <x v="27"/>
    <x v="27"/>
    <x v="12"/>
    <x v="12"/>
    <x v="3176"/>
    <x v="90"/>
    <x v="5"/>
    <x v="86"/>
    <x v="939"/>
    <s v="06/05/2024"/>
    <x v="0"/>
  </r>
  <r>
    <x v="3264"/>
    <s v="1430004746"/>
    <s v="10624"/>
    <x v="3196"/>
    <x v="9"/>
    <x v="9"/>
    <x v="41"/>
    <x v="41"/>
    <x v="149"/>
    <x v="44"/>
    <x v="1"/>
    <x v="1"/>
    <x v="939"/>
    <s v="06/05/2024"/>
    <x v="0"/>
  </r>
  <r>
    <x v="3265"/>
    <s v="1430004738"/>
    <s v="11894"/>
    <x v="3197"/>
    <x v="27"/>
    <x v="27"/>
    <x v="14"/>
    <x v="14"/>
    <x v="3176"/>
    <x v="194"/>
    <x v="5"/>
    <x v="86"/>
    <x v="939"/>
    <s v="06/05/2024"/>
    <x v="0"/>
  </r>
  <r>
    <x v="3266"/>
    <s v="1430004742"/>
    <s v="11927"/>
    <x v="3198"/>
    <x v="0"/>
    <x v="0"/>
    <x v="0"/>
    <x v="0"/>
    <x v="3177"/>
    <x v="62"/>
    <x v="30"/>
    <x v="53"/>
    <x v="940"/>
    <s v="06/05/2024"/>
    <x v="0"/>
  </r>
  <r>
    <x v="3267"/>
    <s v="1430004743"/>
    <s v="11972"/>
    <x v="3199"/>
    <x v="0"/>
    <x v="0"/>
    <x v="0"/>
    <x v="0"/>
    <x v="3178"/>
    <x v="114"/>
    <x v="1"/>
    <x v="186"/>
    <x v="940"/>
    <s v="06/05/2024"/>
    <x v="0"/>
  </r>
  <r>
    <x v="3268"/>
    <s v="1430004745"/>
    <s v="11897"/>
    <x v="3200"/>
    <x v="11"/>
    <x v="11"/>
    <x v="12"/>
    <x v="12"/>
    <x v="2257"/>
    <x v="3"/>
    <x v="1"/>
    <x v="1"/>
    <x v="940"/>
    <s v="06/05/2024"/>
    <x v="0"/>
  </r>
  <r>
    <x v="3268"/>
    <s v="1430004745"/>
    <s v="11897"/>
    <x v="3200"/>
    <x v="11"/>
    <x v="11"/>
    <x v="11"/>
    <x v="11"/>
    <x v="2257"/>
    <x v="3"/>
    <x v="1"/>
    <x v="1"/>
    <x v="940"/>
    <s v="06/05/2024"/>
    <x v="0"/>
  </r>
  <r>
    <x v="3269"/>
    <s v="1430004741"/>
    <s v="11796"/>
    <x v="3201"/>
    <x v="8"/>
    <x v="8"/>
    <x v="16"/>
    <x v="16"/>
    <x v="3179"/>
    <x v="4"/>
    <x v="1"/>
    <x v="1"/>
    <x v="940"/>
    <s v="06/05/2024"/>
    <x v="0"/>
  </r>
  <r>
    <x v="3270"/>
    <s v="1430004744"/>
    <s v="10627"/>
    <x v="3202"/>
    <x v="9"/>
    <x v="9"/>
    <x v="41"/>
    <x v="41"/>
    <x v="3180"/>
    <x v="44"/>
    <x v="1"/>
    <x v="1"/>
    <x v="941"/>
    <s v="06/05/2024"/>
    <x v="0"/>
  </r>
  <r>
    <x v="3271"/>
    <s v="1430004750"/>
    <s v="11981"/>
    <x v="3203"/>
    <x v="7"/>
    <x v="7"/>
    <x v="0"/>
    <x v="0"/>
    <x v="3181"/>
    <x v="56"/>
    <x v="1"/>
    <x v="132"/>
    <x v="942"/>
    <s v="06/05/2024"/>
    <x v="0"/>
  </r>
  <r>
    <x v="3272"/>
    <s v="1430004749"/>
    <s v="11974"/>
    <x v="3204"/>
    <x v="4"/>
    <x v="4"/>
    <x v="10"/>
    <x v="10"/>
    <x v="3182"/>
    <x v="11"/>
    <x v="6"/>
    <x v="7"/>
    <x v="942"/>
    <s v="06/05/2024"/>
    <x v="0"/>
  </r>
  <r>
    <x v="3273"/>
    <s v="1430004751"/>
    <s v="11850"/>
    <x v="3205"/>
    <x v="19"/>
    <x v="19"/>
    <x v="84"/>
    <x v="84"/>
    <x v="3183"/>
    <x v="11"/>
    <x v="6"/>
    <x v="7"/>
    <x v="943"/>
    <s v="06/05/2024"/>
    <x v="0"/>
  </r>
  <r>
    <x v="3274"/>
    <s v="1430004753"/>
    <s v="11924"/>
    <x v="3206"/>
    <x v="0"/>
    <x v="0"/>
    <x v="19"/>
    <x v="19"/>
    <x v="3184"/>
    <x v="62"/>
    <x v="30"/>
    <x v="53"/>
    <x v="943"/>
    <s v="06/05/2024"/>
    <x v="5"/>
  </r>
  <r>
    <x v="3275"/>
    <s v="1430004802"/>
    <s v="11945"/>
    <x v="3207"/>
    <x v="4"/>
    <x v="4"/>
    <x v="10"/>
    <x v="10"/>
    <x v="3185"/>
    <x v="32"/>
    <x v="18"/>
    <x v="23"/>
    <x v="944"/>
    <s v="06/05/2024"/>
    <x v="0"/>
  </r>
  <r>
    <x v="3276"/>
    <s v="1430004800"/>
    <s v="11978"/>
    <x v="3208"/>
    <x v="0"/>
    <x v="0"/>
    <x v="19"/>
    <x v="19"/>
    <x v="3186"/>
    <x v="25"/>
    <x v="15"/>
    <x v="17"/>
    <x v="944"/>
    <s v="06/05/2024"/>
    <x v="0"/>
  </r>
  <r>
    <x v="3277"/>
    <s v="1430004801"/>
    <s v="11997"/>
    <x v="3209"/>
    <x v="4"/>
    <x v="4"/>
    <x v="10"/>
    <x v="10"/>
    <x v="401"/>
    <x v="29"/>
    <x v="2"/>
    <x v="20"/>
    <x v="944"/>
    <s v="06/05/2024"/>
    <x v="0"/>
  </r>
  <r>
    <x v="3278"/>
    <s v="1430004758"/>
    <s v="11822"/>
    <x v="3210"/>
    <x v="29"/>
    <x v="29"/>
    <x v="108"/>
    <x v="108"/>
    <x v="3187"/>
    <x v="47"/>
    <x v="0"/>
    <x v="0"/>
    <x v="945"/>
    <s v="06/05/2024"/>
    <x v="0"/>
  </r>
  <r>
    <x v="3279"/>
    <s v="1430004759"/>
    <s v="11982"/>
    <x v="3211"/>
    <x v="0"/>
    <x v="0"/>
    <x v="0"/>
    <x v="0"/>
    <x v="3188"/>
    <x v="45"/>
    <x v="23"/>
    <x v="35"/>
    <x v="946"/>
    <s v="06/05/2024"/>
    <x v="0"/>
  </r>
  <r>
    <x v="3280"/>
    <s v="1430004756"/>
    <s v="11742"/>
    <x v="3212"/>
    <x v="7"/>
    <x v="7"/>
    <x v="0"/>
    <x v="0"/>
    <x v="3189"/>
    <x v="50"/>
    <x v="25"/>
    <x v="39"/>
    <x v="946"/>
    <s v="06/05/2024"/>
    <x v="0"/>
  </r>
  <r>
    <x v="3280"/>
    <s v="1430004756"/>
    <s v="11742"/>
    <x v="3212"/>
    <x v="7"/>
    <x v="7"/>
    <x v="16"/>
    <x v="16"/>
    <x v="3189"/>
    <x v="50"/>
    <x v="25"/>
    <x v="39"/>
    <x v="946"/>
    <s v="06/05/2024"/>
    <x v="0"/>
  </r>
  <r>
    <x v="3281"/>
    <s v="1430004762"/>
    <s v="11727"/>
    <x v="3213"/>
    <x v="13"/>
    <x v="13"/>
    <x v="70"/>
    <x v="70"/>
    <x v="3190"/>
    <x v="3"/>
    <x v="1"/>
    <x v="1"/>
    <x v="947"/>
    <s v="06/05/2024"/>
    <x v="0"/>
  </r>
  <r>
    <x v="3281"/>
    <s v="1430004762"/>
    <s v="11727"/>
    <x v="3213"/>
    <x v="13"/>
    <x v="13"/>
    <x v="79"/>
    <x v="79"/>
    <x v="3190"/>
    <x v="3"/>
    <x v="1"/>
    <x v="1"/>
    <x v="947"/>
    <s v="06/05/2024"/>
    <x v="0"/>
  </r>
  <r>
    <x v="3281"/>
    <s v="1430004762"/>
    <s v="11727"/>
    <x v="3213"/>
    <x v="13"/>
    <x v="13"/>
    <x v="69"/>
    <x v="69"/>
    <x v="3190"/>
    <x v="3"/>
    <x v="1"/>
    <x v="1"/>
    <x v="947"/>
    <s v="06/05/2024"/>
    <x v="0"/>
  </r>
  <r>
    <x v="3282"/>
    <s v="1430004766"/>
    <s v="11990"/>
    <x v="3214"/>
    <x v="13"/>
    <x v="13"/>
    <x v="20"/>
    <x v="20"/>
    <x v="3191"/>
    <x v="54"/>
    <x v="27"/>
    <x v="43"/>
    <x v="948"/>
    <s v="06/05/2024"/>
    <x v="0"/>
  </r>
  <r>
    <x v="3283"/>
    <s v="1430004767"/>
    <s v="12007"/>
    <x v="3215"/>
    <x v="0"/>
    <x v="0"/>
    <x v="0"/>
    <x v="0"/>
    <x v="2325"/>
    <x v="10"/>
    <x v="5"/>
    <x v="6"/>
    <x v="948"/>
    <s v="06/05/2024"/>
    <x v="0"/>
  </r>
  <r>
    <x v="3284"/>
    <s v="1430004764"/>
    <s v="11914"/>
    <x v="3216"/>
    <x v="13"/>
    <x v="13"/>
    <x v="108"/>
    <x v="108"/>
    <x v="3192"/>
    <x v="149"/>
    <x v="6"/>
    <x v="7"/>
    <x v="948"/>
    <s v="06/05/2024"/>
    <x v="0"/>
  </r>
  <r>
    <x v="3285"/>
    <s v="1430004768"/>
    <s v="11993"/>
    <x v="3217"/>
    <x v="0"/>
    <x v="0"/>
    <x v="0"/>
    <x v="0"/>
    <x v="3193"/>
    <x v="17"/>
    <x v="11"/>
    <x v="13"/>
    <x v="949"/>
    <s v="06/05/2024"/>
    <x v="0"/>
  </r>
  <r>
    <x v="3286"/>
    <s v="1430004770"/>
    <s v="11973"/>
    <x v="3218"/>
    <x v="4"/>
    <x v="4"/>
    <x v="10"/>
    <x v="10"/>
    <x v="3194"/>
    <x v="4"/>
    <x v="1"/>
    <x v="1"/>
    <x v="950"/>
    <s v="06/05/2024"/>
    <x v="0"/>
  </r>
  <r>
    <x v="3287"/>
    <s v="1430004773"/>
    <s v="11977"/>
    <x v="3219"/>
    <x v="11"/>
    <x v="11"/>
    <x v="11"/>
    <x v="11"/>
    <x v="3195"/>
    <x v="2"/>
    <x v="1"/>
    <x v="1"/>
    <x v="951"/>
    <s v="06/05/2024"/>
    <x v="6"/>
  </r>
  <r>
    <x v="3288"/>
    <s v="1430004772"/>
    <s v="11921"/>
    <x v="847"/>
    <x v="4"/>
    <x v="4"/>
    <x v="10"/>
    <x v="10"/>
    <x v="3196"/>
    <x v="1"/>
    <x v="1"/>
    <x v="1"/>
    <x v="951"/>
    <s v="06/05/2024"/>
    <x v="0"/>
  </r>
  <r>
    <x v="3289"/>
    <s v="1430004791"/>
    <s v="5514"/>
    <x v="3220"/>
    <x v="5"/>
    <x v="5"/>
    <x v="15"/>
    <x v="15"/>
    <x v="3197"/>
    <x v="8"/>
    <x v="22"/>
    <x v="31"/>
    <x v="952"/>
    <s v="06/05/2024"/>
    <x v="1"/>
  </r>
  <r>
    <x v="3290"/>
    <s v="1430004794"/>
    <s v="12035"/>
    <x v="3221"/>
    <x v="6"/>
    <x v="6"/>
    <x v="12"/>
    <x v="12"/>
    <x v="3198"/>
    <x v="1"/>
    <x v="1"/>
    <x v="1"/>
    <x v="952"/>
    <s v="06/05/2024"/>
    <x v="0"/>
  </r>
  <r>
    <x v="3290"/>
    <s v="1430004794"/>
    <s v="12035"/>
    <x v="3221"/>
    <x v="6"/>
    <x v="6"/>
    <x v="19"/>
    <x v="19"/>
    <x v="3198"/>
    <x v="1"/>
    <x v="1"/>
    <x v="1"/>
    <x v="952"/>
    <s v="06/05/2024"/>
    <x v="0"/>
  </r>
  <r>
    <x v="3291"/>
    <s v="1430004797"/>
    <s v="12001"/>
    <x v="3222"/>
    <x v="0"/>
    <x v="0"/>
    <x v="0"/>
    <x v="0"/>
    <x v="3199"/>
    <x v="132"/>
    <x v="1"/>
    <x v="145"/>
    <x v="952"/>
    <s v="06/05/2024"/>
    <x v="0"/>
  </r>
  <r>
    <x v="3289"/>
    <s v="1430004791"/>
    <s v="5514"/>
    <x v="3220"/>
    <x v="5"/>
    <x v="5"/>
    <x v="18"/>
    <x v="18"/>
    <x v="3197"/>
    <x v="8"/>
    <x v="22"/>
    <x v="31"/>
    <x v="952"/>
    <s v="06/05/2024"/>
    <x v="1"/>
  </r>
  <r>
    <x v="3289"/>
    <s v="1430004791"/>
    <s v="5514"/>
    <x v="3220"/>
    <x v="5"/>
    <x v="5"/>
    <x v="16"/>
    <x v="16"/>
    <x v="3197"/>
    <x v="8"/>
    <x v="22"/>
    <x v="31"/>
    <x v="952"/>
    <s v="06/05/2024"/>
    <x v="1"/>
  </r>
  <r>
    <x v="3289"/>
    <s v="1430004791"/>
    <s v="5514"/>
    <x v="3220"/>
    <x v="5"/>
    <x v="5"/>
    <x v="12"/>
    <x v="12"/>
    <x v="3197"/>
    <x v="8"/>
    <x v="22"/>
    <x v="31"/>
    <x v="952"/>
    <s v="06/05/2024"/>
    <x v="1"/>
  </r>
  <r>
    <x v="3289"/>
    <s v="1430004791"/>
    <s v="5514"/>
    <x v="3220"/>
    <x v="5"/>
    <x v="5"/>
    <x v="11"/>
    <x v="11"/>
    <x v="3197"/>
    <x v="8"/>
    <x v="22"/>
    <x v="31"/>
    <x v="952"/>
    <s v="06/05/2024"/>
    <x v="1"/>
  </r>
  <r>
    <x v="3289"/>
    <s v="1430004791"/>
    <s v="5514"/>
    <x v="3220"/>
    <x v="5"/>
    <x v="5"/>
    <x v="17"/>
    <x v="17"/>
    <x v="3197"/>
    <x v="8"/>
    <x v="22"/>
    <x v="31"/>
    <x v="952"/>
    <s v="06/05/2024"/>
    <x v="1"/>
  </r>
  <r>
    <x v="3289"/>
    <s v="1430004791"/>
    <s v="5514"/>
    <x v="3220"/>
    <x v="5"/>
    <x v="5"/>
    <x v="0"/>
    <x v="0"/>
    <x v="3197"/>
    <x v="8"/>
    <x v="22"/>
    <x v="31"/>
    <x v="952"/>
    <s v="06/05/2024"/>
    <x v="1"/>
  </r>
  <r>
    <x v="3289"/>
    <s v="1430004791"/>
    <s v="5514"/>
    <x v="3220"/>
    <x v="5"/>
    <x v="5"/>
    <x v="90"/>
    <x v="90"/>
    <x v="3197"/>
    <x v="8"/>
    <x v="22"/>
    <x v="31"/>
    <x v="952"/>
    <s v="06/05/2024"/>
    <x v="1"/>
  </r>
  <r>
    <x v="3292"/>
    <s v="1430004775"/>
    <s v="11851"/>
    <x v="3223"/>
    <x v="0"/>
    <x v="0"/>
    <x v="7"/>
    <x v="7"/>
    <x v="3200"/>
    <x v="11"/>
    <x v="6"/>
    <x v="7"/>
    <x v="953"/>
    <s v="06/05/2024"/>
    <x v="0"/>
  </r>
  <r>
    <x v="3293"/>
    <s v="1430004776"/>
    <s v="12050"/>
    <x v="3224"/>
    <x v="18"/>
    <x v="18"/>
    <x v="83"/>
    <x v="83"/>
    <x v="3201"/>
    <x v="150"/>
    <x v="0"/>
    <x v="189"/>
    <x v="954"/>
    <s v="06/05/2024"/>
    <x v="0"/>
  </r>
  <r>
    <x v="3294"/>
    <s v="1430004793"/>
    <s v="12051"/>
    <x v="3225"/>
    <x v="17"/>
    <x v="17"/>
    <x v="82"/>
    <x v="82"/>
    <x v="3202"/>
    <x v="40"/>
    <x v="22"/>
    <x v="31"/>
    <x v="955"/>
    <s v="06/05/2024"/>
    <x v="0"/>
  </r>
  <r>
    <x v="3295"/>
    <s v="1430004799"/>
    <s v="11989"/>
    <x v="3226"/>
    <x v="13"/>
    <x v="13"/>
    <x v="69"/>
    <x v="69"/>
    <x v="3203"/>
    <x v="16"/>
    <x v="10"/>
    <x v="12"/>
    <x v="956"/>
    <s v="06/05/2024"/>
    <x v="0"/>
  </r>
  <r>
    <x v="3295"/>
    <s v="1430004799"/>
    <s v="11989"/>
    <x v="3226"/>
    <x v="13"/>
    <x v="13"/>
    <x v="79"/>
    <x v="79"/>
    <x v="3203"/>
    <x v="16"/>
    <x v="10"/>
    <x v="12"/>
    <x v="956"/>
    <s v="06/05/2024"/>
    <x v="0"/>
  </r>
  <r>
    <x v="3296"/>
    <s v="1430004795"/>
    <s v="12008"/>
    <x v="3227"/>
    <x v="8"/>
    <x v="8"/>
    <x v="16"/>
    <x v="16"/>
    <x v="3204"/>
    <x v="45"/>
    <x v="23"/>
    <x v="35"/>
    <x v="956"/>
    <s v="06/05/2024"/>
    <x v="0"/>
  </r>
  <r>
    <x v="3297"/>
    <s v="1430004787"/>
    <s v="12045"/>
    <x v="3228"/>
    <x v="0"/>
    <x v="0"/>
    <x v="0"/>
    <x v="0"/>
    <x v="3205"/>
    <x v="10"/>
    <x v="5"/>
    <x v="6"/>
    <x v="957"/>
    <s v="06/05/2024"/>
    <x v="0"/>
  </r>
  <r>
    <x v="3298"/>
    <s v="1430004785"/>
    <s v="12034"/>
    <x v="3229"/>
    <x v="8"/>
    <x v="8"/>
    <x v="16"/>
    <x v="16"/>
    <x v="3206"/>
    <x v="3"/>
    <x v="1"/>
    <x v="1"/>
    <x v="958"/>
    <s v="06/05/2024"/>
    <x v="0"/>
  </r>
  <r>
    <x v="3299"/>
    <s v="1430004784"/>
    <s v="12043"/>
    <x v="3230"/>
    <x v="0"/>
    <x v="0"/>
    <x v="19"/>
    <x v="19"/>
    <x v="3207"/>
    <x v="29"/>
    <x v="2"/>
    <x v="20"/>
    <x v="959"/>
    <s v="06/05/2024"/>
    <x v="0"/>
  </r>
  <r>
    <x v="3300"/>
    <s v="1430004781"/>
    <s v="12027"/>
    <x v="3231"/>
    <x v="8"/>
    <x v="8"/>
    <x v="16"/>
    <x v="16"/>
    <x v="3208"/>
    <x v="100"/>
    <x v="40"/>
    <x v="127"/>
    <x v="959"/>
    <s v="06/05/2024"/>
    <x v="0"/>
  </r>
  <r>
    <x v="3301"/>
    <s v="1430004782"/>
    <s v="12015"/>
    <x v="3232"/>
    <x v="13"/>
    <x v="13"/>
    <x v="8"/>
    <x v="8"/>
    <x v="3162"/>
    <x v="19"/>
    <x v="12"/>
    <x v="14"/>
    <x v="959"/>
    <s v="06/05/2024"/>
    <x v="0"/>
  </r>
  <r>
    <x v="3302"/>
    <s v="1430004779"/>
    <s v="12044"/>
    <x v="3233"/>
    <x v="8"/>
    <x v="8"/>
    <x v="16"/>
    <x v="16"/>
    <x v="3209"/>
    <x v="124"/>
    <x v="0"/>
    <x v="0"/>
    <x v="959"/>
    <s v="06/05/2024"/>
    <x v="0"/>
  </r>
  <r>
    <x v="3303"/>
    <s v="1430004786"/>
    <s v="12047"/>
    <x v="3234"/>
    <x v="0"/>
    <x v="0"/>
    <x v="19"/>
    <x v="19"/>
    <x v="3210"/>
    <x v="3"/>
    <x v="1"/>
    <x v="1"/>
    <x v="960"/>
    <s v="06/05/2024"/>
    <x v="0"/>
  </r>
  <r>
    <x v="3304"/>
    <s v="1430004778"/>
    <s v="10844"/>
    <x v="3235"/>
    <x v="7"/>
    <x v="7"/>
    <x v="19"/>
    <x v="19"/>
    <x v="3211"/>
    <x v="10"/>
    <x v="5"/>
    <x v="6"/>
    <x v="960"/>
    <s v="06/05/2024"/>
    <x v="0"/>
  </r>
  <r>
    <x v="3305"/>
    <s v="1430004783"/>
    <s v="11987"/>
    <x v="3236"/>
    <x v="7"/>
    <x v="7"/>
    <x v="69"/>
    <x v="69"/>
    <x v="3212"/>
    <x v="26"/>
    <x v="1"/>
    <x v="1"/>
    <x v="960"/>
    <s v="06/05/2024"/>
    <x v="0"/>
  </r>
  <r>
    <x v="3304"/>
    <s v="1430004778"/>
    <s v="10844"/>
    <x v="3235"/>
    <x v="7"/>
    <x v="7"/>
    <x v="69"/>
    <x v="69"/>
    <x v="3211"/>
    <x v="10"/>
    <x v="5"/>
    <x v="6"/>
    <x v="960"/>
    <s v="06/05/2024"/>
    <x v="0"/>
  </r>
  <r>
    <x v="3305"/>
    <s v="1430004783"/>
    <s v="11987"/>
    <x v="3236"/>
    <x v="7"/>
    <x v="7"/>
    <x v="70"/>
    <x v="70"/>
    <x v="3212"/>
    <x v="26"/>
    <x v="1"/>
    <x v="1"/>
    <x v="960"/>
    <s v="06/05/2024"/>
    <x v="0"/>
  </r>
  <r>
    <x v="3304"/>
    <s v="1430004778"/>
    <s v="10844"/>
    <x v="3235"/>
    <x v="7"/>
    <x v="7"/>
    <x v="79"/>
    <x v="79"/>
    <x v="3211"/>
    <x v="10"/>
    <x v="5"/>
    <x v="6"/>
    <x v="960"/>
    <s v="06/05/2024"/>
    <x v="0"/>
  </r>
  <r>
    <x v="3306"/>
    <s v="1430004804"/>
    <s v="12004"/>
    <x v="3237"/>
    <x v="8"/>
    <x v="8"/>
    <x v="16"/>
    <x v="16"/>
    <x v="3213"/>
    <x v="34"/>
    <x v="20"/>
    <x v="25"/>
    <x v="961"/>
    <s v="06/05/2024"/>
    <x v="0"/>
  </r>
  <r>
    <x v="3307"/>
    <s v="1430004803"/>
    <s v="11799"/>
    <x v="3238"/>
    <x v="11"/>
    <x v="11"/>
    <x v="7"/>
    <x v="7"/>
    <x v="3214"/>
    <x v="31"/>
    <x v="17"/>
    <x v="22"/>
    <x v="961"/>
    <s v="06/05/2024"/>
    <x v="5"/>
  </r>
  <r>
    <x v="3308"/>
    <s v="1430004806"/>
    <s v="11968"/>
    <x v="3239"/>
    <x v="0"/>
    <x v="0"/>
    <x v="0"/>
    <x v="0"/>
    <x v="3215"/>
    <x v="11"/>
    <x v="6"/>
    <x v="7"/>
    <x v="961"/>
    <s v="06/05/2024"/>
    <x v="0"/>
  </r>
  <r>
    <x v="3309"/>
    <s v="1430004807"/>
    <s v="12017"/>
    <x v="3240"/>
    <x v="0"/>
    <x v="0"/>
    <x v="0"/>
    <x v="0"/>
    <x v="3216"/>
    <x v="4"/>
    <x v="1"/>
    <x v="1"/>
    <x v="962"/>
    <s v="06/05/2024"/>
    <x v="0"/>
  </r>
  <r>
    <x v="3310"/>
    <s v="1430004808"/>
    <s v="12036"/>
    <x v="3241"/>
    <x v="0"/>
    <x v="0"/>
    <x v="19"/>
    <x v="19"/>
    <x v="3217"/>
    <x v="44"/>
    <x v="1"/>
    <x v="1"/>
    <x v="962"/>
    <s v="06/05/2024"/>
    <x v="0"/>
  </r>
  <r>
    <x v="3310"/>
    <s v="1430004808"/>
    <s v="12036"/>
    <x v="3241"/>
    <x v="0"/>
    <x v="0"/>
    <x v="57"/>
    <x v="57"/>
    <x v="3217"/>
    <x v="44"/>
    <x v="1"/>
    <x v="1"/>
    <x v="962"/>
    <s v="06/05/2024"/>
    <x v="0"/>
  </r>
  <r>
    <x v="3311"/>
    <s v="1430004841"/>
    <s v="11863"/>
    <x v="3242"/>
    <x v="0"/>
    <x v="0"/>
    <x v="0"/>
    <x v="0"/>
    <x v="3218"/>
    <x v="143"/>
    <x v="0"/>
    <x v="239"/>
    <x v="963"/>
    <s v="06/05/2024"/>
    <x v="0"/>
  </r>
  <r>
    <x v="3312"/>
    <s v="1430004812"/>
    <s v="12052"/>
    <x v="1041"/>
    <x v="4"/>
    <x v="4"/>
    <x v="10"/>
    <x v="10"/>
    <x v="3219"/>
    <x v="23"/>
    <x v="1"/>
    <x v="1"/>
    <x v="963"/>
    <s v="06/05/2024"/>
    <x v="0"/>
  </r>
  <r>
    <x v="3313"/>
    <s v="1430004840"/>
    <s v="12065"/>
    <x v="3243"/>
    <x v="6"/>
    <x v="6"/>
    <x v="12"/>
    <x v="12"/>
    <x v="3220"/>
    <x v="34"/>
    <x v="20"/>
    <x v="25"/>
    <x v="963"/>
    <s v="06/05/2024"/>
    <x v="0"/>
  </r>
  <r>
    <x v="3313"/>
    <s v="1430004840"/>
    <s v="12065"/>
    <x v="3243"/>
    <x v="6"/>
    <x v="6"/>
    <x v="19"/>
    <x v="19"/>
    <x v="3220"/>
    <x v="34"/>
    <x v="20"/>
    <x v="25"/>
    <x v="963"/>
    <s v="06/05/2024"/>
    <x v="0"/>
  </r>
  <r>
    <x v="3314"/>
    <s v="1430004816"/>
    <s v="12028"/>
    <x v="3244"/>
    <x v="2"/>
    <x v="2"/>
    <x v="8"/>
    <x v="8"/>
    <x v="3221"/>
    <x v="180"/>
    <x v="0"/>
    <x v="47"/>
    <x v="964"/>
    <s v="06/05/2024"/>
    <x v="0"/>
  </r>
  <r>
    <x v="3315"/>
    <s v="1430004815"/>
    <s v="11983"/>
    <x v="3245"/>
    <x v="19"/>
    <x v="19"/>
    <x v="84"/>
    <x v="84"/>
    <x v="3222"/>
    <x v="23"/>
    <x v="1"/>
    <x v="1"/>
    <x v="964"/>
    <s v="06/05/2024"/>
    <x v="0"/>
  </r>
  <r>
    <x v="3314"/>
    <s v="1430004816"/>
    <s v="12028"/>
    <x v="3244"/>
    <x v="2"/>
    <x v="2"/>
    <x v="0"/>
    <x v="0"/>
    <x v="3221"/>
    <x v="180"/>
    <x v="0"/>
    <x v="47"/>
    <x v="964"/>
    <s v="06/05/2024"/>
    <x v="0"/>
  </r>
  <r>
    <x v="3316"/>
    <s v="1430004814"/>
    <s v="12040"/>
    <x v="3246"/>
    <x v="7"/>
    <x v="7"/>
    <x v="0"/>
    <x v="0"/>
    <x v="3223"/>
    <x v="55"/>
    <x v="1"/>
    <x v="55"/>
    <x v="964"/>
    <s v="06/05/2024"/>
    <x v="0"/>
  </r>
  <r>
    <x v="3316"/>
    <s v="1430004814"/>
    <s v="12040"/>
    <x v="3246"/>
    <x v="7"/>
    <x v="7"/>
    <x v="16"/>
    <x v="16"/>
    <x v="3223"/>
    <x v="55"/>
    <x v="1"/>
    <x v="55"/>
    <x v="964"/>
    <s v="06/05/2024"/>
    <x v="0"/>
  </r>
  <r>
    <x v="3317"/>
    <s v="1430004813"/>
    <s v="12029"/>
    <x v="3247"/>
    <x v="9"/>
    <x v="9"/>
    <x v="41"/>
    <x v="41"/>
    <x v="3224"/>
    <x v="44"/>
    <x v="1"/>
    <x v="1"/>
    <x v="965"/>
    <s v="06/05/2024"/>
    <x v="0"/>
  </r>
  <r>
    <x v="3318"/>
    <s v="1430004822"/>
    <s v="11913"/>
    <x v="3248"/>
    <x v="0"/>
    <x v="0"/>
    <x v="57"/>
    <x v="57"/>
    <x v="3225"/>
    <x v="23"/>
    <x v="1"/>
    <x v="1"/>
    <x v="966"/>
    <s v="06/05/2024"/>
    <x v="5"/>
  </r>
  <r>
    <x v="3319"/>
    <s v="1430004820"/>
    <s v="12068"/>
    <x v="3249"/>
    <x v="7"/>
    <x v="7"/>
    <x v="86"/>
    <x v="86"/>
    <x v="3226"/>
    <x v="58"/>
    <x v="28"/>
    <x v="46"/>
    <x v="967"/>
    <s v="06/05/2024"/>
    <x v="0"/>
  </r>
  <r>
    <x v="3319"/>
    <s v="1430004820"/>
    <s v="12068"/>
    <x v="3249"/>
    <x v="7"/>
    <x v="7"/>
    <x v="70"/>
    <x v="70"/>
    <x v="3226"/>
    <x v="58"/>
    <x v="28"/>
    <x v="46"/>
    <x v="967"/>
    <s v="06/05/2024"/>
    <x v="0"/>
  </r>
  <r>
    <x v="3320"/>
    <s v="1430004818"/>
    <s v="12063"/>
    <x v="3250"/>
    <x v="7"/>
    <x v="7"/>
    <x v="51"/>
    <x v="51"/>
    <x v="3227"/>
    <x v="6"/>
    <x v="3"/>
    <x v="3"/>
    <x v="967"/>
    <s v="06/05/2024"/>
    <x v="0"/>
  </r>
  <r>
    <x v="3319"/>
    <s v="1430004820"/>
    <s v="12068"/>
    <x v="3249"/>
    <x v="7"/>
    <x v="7"/>
    <x v="41"/>
    <x v="41"/>
    <x v="3226"/>
    <x v="58"/>
    <x v="28"/>
    <x v="46"/>
    <x v="967"/>
    <s v="06/05/2024"/>
    <x v="0"/>
  </r>
  <r>
    <x v="3319"/>
    <s v="1430004820"/>
    <s v="12068"/>
    <x v="3249"/>
    <x v="7"/>
    <x v="7"/>
    <x v="13"/>
    <x v="13"/>
    <x v="3226"/>
    <x v="58"/>
    <x v="28"/>
    <x v="46"/>
    <x v="967"/>
    <s v="06/05/2024"/>
    <x v="0"/>
  </r>
  <r>
    <x v="3319"/>
    <s v="1430004820"/>
    <s v="12068"/>
    <x v="3249"/>
    <x v="7"/>
    <x v="7"/>
    <x v="14"/>
    <x v="14"/>
    <x v="3226"/>
    <x v="58"/>
    <x v="28"/>
    <x v="46"/>
    <x v="967"/>
    <s v="06/05/2024"/>
    <x v="0"/>
  </r>
  <r>
    <x v="3319"/>
    <s v="1430004820"/>
    <s v="12068"/>
    <x v="3249"/>
    <x v="7"/>
    <x v="7"/>
    <x v="57"/>
    <x v="57"/>
    <x v="3226"/>
    <x v="58"/>
    <x v="28"/>
    <x v="46"/>
    <x v="967"/>
    <s v="06/05/2024"/>
    <x v="0"/>
  </r>
  <r>
    <x v="3319"/>
    <s v="1430004820"/>
    <s v="12068"/>
    <x v="3249"/>
    <x v="7"/>
    <x v="7"/>
    <x v="12"/>
    <x v="12"/>
    <x v="3226"/>
    <x v="58"/>
    <x v="28"/>
    <x v="46"/>
    <x v="967"/>
    <s v="06/05/2024"/>
    <x v="0"/>
  </r>
  <r>
    <x v="3319"/>
    <s v="1430004820"/>
    <s v="12068"/>
    <x v="3249"/>
    <x v="7"/>
    <x v="7"/>
    <x v="11"/>
    <x v="11"/>
    <x v="3226"/>
    <x v="58"/>
    <x v="28"/>
    <x v="46"/>
    <x v="967"/>
    <s v="06/05/2024"/>
    <x v="0"/>
  </r>
  <r>
    <x v="3319"/>
    <s v="1430004820"/>
    <s v="12068"/>
    <x v="3249"/>
    <x v="7"/>
    <x v="7"/>
    <x v="15"/>
    <x v="15"/>
    <x v="3226"/>
    <x v="58"/>
    <x v="28"/>
    <x v="46"/>
    <x v="967"/>
    <s v="06/05/2024"/>
    <x v="0"/>
  </r>
  <r>
    <x v="3319"/>
    <s v="1430004820"/>
    <s v="12068"/>
    <x v="3249"/>
    <x v="7"/>
    <x v="7"/>
    <x v="51"/>
    <x v="51"/>
    <x v="3226"/>
    <x v="58"/>
    <x v="28"/>
    <x v="46"/>
    <x v="967"/>
    <s v="06/05/2024"/>
    <x v="0"/>
  </r>
  <r>
    <x v="3320"/>
    <s v="1430004818"/>
    <s v="12063"/>
    <x v="3250"/>
    <x v="7"/>
    <x v="7"/>
    <x v="70"/>
    <x v="70"/>
    <x v="3227"/>
    <x v="6"/>
    <x v="3"/>
    <x v="3"/>
    <x v="967"/>
    <s v="06/05/2024"/>
    <x v="0"/>
  </r>
  <r>
    <x v="3320"/>
    <s v="1430004818"/>
    <s v="12063"/>
    <x v="3250"/>
    <x v="7"/>
    <x v="7"/>
    <x v="7"/>
    <x v="7"/>
    <x v="3227"/>
    <x v="6"/>
    <x v="3"/>
    <x v="3"/>
    <x v="967"/>
    <s v="06/05/2024"/>
    <x v="0"/>
  </r>
  <r>
    <x v="3319"/>
    <s v="1430004820"/>
    <s v="12068"/>
    <x v="3249"/>
    <x v="7"/>
    <x v="7"/>
    <x v="8"/>
    <x v="8"/>
    <x v="3226"/>
    <x v="58"/>
    <x v="28"/>
    <x v="46"/>
    <x v="967"/>
    <s v="06/05/2024"/>
    <x v="0"/>
  </r>
  <r>
    <x v="3319"/>
    <s v="1430004820"/>
    <s v="12068"/>
    <x v="3249"/>
    <x v="7"/>
    <x v="7"/>
    <x v="0"/>
    <x v="0"/>
    <x v="3226"/>
    <x v="58"/>
    <x v="28"/>
    <x v="46"/>
    <x v="967"/>
    <s v="06/05/2024"/>
    <x v="0"/>
  </r>
  <r>
    <x v="3319"/>
    <s v="1430004820"/>
    <s v="12068"/>
    <x v="3249"/>
    <x v="7"/>
    <x v="7"/>
    <x v="18"/>
    <x v="18"/>
    <x v="3226"/>
    <x v="58"/>
    <x v="28"/>
    <x v="46"/>
    <x v="967"/>
    <s v="06/05/2024"/>
    <x v="0"/>
  </r>
  <r>
    <x v="3320"/>
    <s v="1430004818"/>
    <s v="12063"/>
    <x v="3250"/>
    <x v="7"/>
    <x v="7"/>
    <x v="58"/>
    <x v="58"/>
    <x v="3227"/>
    <x v="6"/>
    <x v="3"/>
    <x v="3"/>
    <x v="967"/>
    <s v="06/05/2024"/>
    <x v="0"/>
  </r>
  <r>
    <x v="3320"/>
    <s v="1430004818"/>
    <s v="12063"/>
    <x v="3250"/>
    <x v="7"/>
    <x v="7"/>
    <x v="19"/>
    <x v="19"/>
    <x v="3227"/>
    <x v="6"/>
    <x v="3"/>
    <x v="3"/>
    <x v="967"/>
    <s v="06/05/2024"/>
    <x v="0"/>
  </r>
  <r>
    <x v="3320"/>
    <s v="1430004818"/>
    <s v="12063"/>
    <x v="3250"/>
    <x v="7"/>
    <x v="7"/>
    <x v="18"/>
    <x v="18"/>
    <x v="3227"/>
    <x v="6"/>
    <x v="3"/>
    <x v="3"/>
    <x v="967"/>
    <s v="06/05/2024"/>
    <x v="0"/>
  </r>
  <r>
    <x v="3320"/>
    <s v="1430004818"/>
    <s v="12063"/>
    <x v="3250"/>
    <x v="7"/>
    <x v="7"/>
    <x v="8"/>
    <x v="8"/>
    <x v="3227"/>
    <x v="6"/>
    <x v="3"/>
    <x v="3"/>
    <x v="967"/>
    <s v="06/05/2024"/>
    <x v="0"/>
  </r>
  <r>
    <x v="3320"/>
    <s v="1430004818"/>
    <s v="12063"/>
    <x v="3250"/>
    <x v="7"/>
    <x v="7"/>
    <x v="11"/>
    <x v="11"/>
    <x v="3227"/>
    <x v="6"/>
    <x v="3"/>
    <x v="3"/>
    <x v="967"/>
    <s v="06/05/2024"/>
    <x v="0"/>
  </r>
  <r>
    <x v="3320"/>
    <s v="1430004818"/>
    <s v="12063"/>
    <x v="3250"/>
    <x v="7"/>
    <x v="7"/>
    <x v="12"/>
    <x v="12"/>
    <x v="3227"/>
    <x v="6"/>
    <x v="3"/>
    <x v="3"/>
    <x v="967"/>
    <s v="06/05/2024"/>
    <x v="0"/>
  </r>
  <r>
    <x v="3319"/>
    <s v="1430004820"/>
    <s v="12068"/>
    <x v="3249"/>
    <x v="7"/>
    <x v="7"/>
    <x v="19"/>
    <x v="19"/>
    <x v="3226"/>
    <x v="58"/>
    <x v="28"/>
    <x v="46"/>
    <x v="967"/>
    <s v="06/05/2024"/>
    <x v="0"/>
  </r>
  <r>
    <x v="3320"/>
    <s v="1430004818"/>
    <s v="12063"/>
    <x v="3250"/>
    <x v="7"/>
    <x v="7"/>
    <x v="41"/>
    <x v="41"/>
    <x v="3227"/>
    <x v="6"/>
    <x v="3"/>
    <x v="3"/>
    <x v="967"/>
    <s v="06/05/2024"/>
    <x v="0"/>
  </r>
  <r>
    <x v="3320"/>
    <s v="1430004818"/>
    <s v="12063"/>
    <x v="3250"/>
    <x v="7"/>
    <x v="7"/>
    <x v="22"/>
    <x v="22"/>
    <x v="3227"/>
    <x v="6"/>
    <x v="3"/>
    <x v="3"/>
    <x v="967"/>
    <s v="06/05/2024"/>
    <x v="0"/>
  </r>
  <r>
    <x v="3320"/>
    <s v="1430004818"/>
    <s v="12063"/>
    <x v="3250"/>
    <x v="7"/>
    <x v="7"/>
    <x v="16"/>
    <x v="16"/>
    <x v="3227"/>
    <x v="6"/>
    <x v="3"/>
    <x v="3"/>
    <x v="967"/>
    <s v="06/05/2024"/>
    <x v="0"/>
  </r>
  <r>
    <x v="3321"/>
    <s v="1430004823"/>
    <s v="11992"/>
    <x v="3251"/>
    <x v="8"/>
    <x v="8"/>
    <x v="16"/>
    <x v="16"/>
    <x v="3228"/>
    <x v="11"/>
    <x v="6"/>
    <x v="7"/>
    <x v="968"/>
    <s v="06/05/2024"/>
    <x v="0"/>
  </r>
  <r>
    <x v="3322"/>
    <s v="1430004829"/>
    <s v="12102"/>
    <x v="3252"/>
    <x v="0"/>
    <x v="0"/>
    <x v="57"/>
    <x v="57"/>
    <x v="3229"/>
    <x v="44"/>
    <x v="1"/>
    <x v="1"/>
    <x v="968"/>
    <s v="06/05/2024"/>
    <x v="0"/>
  </r>
  <r>
    <x v="3323"/>
    <s v="1430004828"/>
    <s v="11999"/>
    <x v="3253"/>
    <x v="0"/>
    <x v="0"/>
    <x v="57"/>
    <x v="57"/>
    <x v="3230"/>
    <x v="146"/>
    <x v="1"/>
    <x v="171"/>
    <x v="968"/>
    <s v="06/05/2024"/>
    <x v="0"/>
  </r>
  <r>
    <x v="3324"/>
    <s v="1430004830"/>
    <s v="12120"/>
    <x v="3254"/>
    <x v="17"/>
    <x v="17"/>
    <x v="82"/>
    <x v="82"/>
    <x v="3231"/>
    <x v="4"/>
    <x v="1"/>
    <x v="1"/>
    <x v="969"/>
    <s v="06/05/2024"/>
    <x v="0"/>
  </r>
  <r>
    <x v="3325"/>
    <s v="1430004831"/>
    <s v="11943"/>
    <x v="3255"/>
    <x v="19"/>
    <x v="19"/>
    <x v="84"/>
    <x v="84"/>
    <x v="3232"/>
    <x v="20"/>
    <x v="0"/>
    <x v="0"/>
    <x v="970"/>
    <s v="06/05/2024"/>
    <x v="0"/>
  </r>
  <r>
    <x v="3326"/>
    <s v="1430004832"/>
    <s v="12053"/>
    <x v="3256"/>
    <x v="8"/>
    <x v="8"/>
    <x v="16"/>
    <x v="16"/>
    <x v="1077"/>
    <x v="120"/>
    <x v="1"/>
    <x v="1"/>
    <x v="970"/>
    <s v="06/05/2024"/>
    <x v="0"/>
  </r>
  <r>
    <x v="3327"/>
    <s v="1430004837"/>
    <s v="12033"/>
    <x v="3257"/>
    <x v="7"/>
    <x v="7"/>
    <x v="79"/>
    <x v="79"/>
    <x v="3233"/>
    <x v="25"/>
    <x v="15"/>
    <x v="17"/>
    <x v="971"/>
    <s v="06/05/2024"/>
    <x v="0"/>
  </r>
  <r>
    <x v="3327"/>
    <s v="1430004837"/>
    <s v="12033"/>
    <x v="3257"/>
    <x v="7"/>
    <x v="7"/>
    <x v="45"/>
    <x v="45"/>
    <x v="3233"/>
    <x v="25"/>
    <x v="15"/>
    <x v="17"/>
    <x v="971"/>
    <s v="06/05/2024"/>
    <x v="0"/>
  </r>
  <r>
    <x v="3327"/>
    <s v="1430004837"/>
    <s v="12033"/>
    <x v="3257"/>
    <x v="7"/>
    <x v="7"/>
    <x v="16"/>
    <x v="16"/>
    <x v="3233"/>
    <x v="25"/>
    <x v="15"/>
    <x v="17"/>
    <x v="971"/>
    <s v="06/05/2024"/>
    <x v="0"/>
  </r>
  <r>
    <x v="3328"/>
    <s v="1430004838"/>
    <s v="12049"/>
    <x v="3258"/>
    <x v="7"/>
    <x v="7"/>
    <x v="0"/>
    <x v="0"/>
    <x v="3234"/>
    <x v="8"/>
    <x v="1"/>
    <x v="5"/>
    <x v="971"/>
    <s v="06/05/2024"/>
    <x v="0"/>
  </r>
  <r>
    <x v="3329"/>
    <s v="1430004835"/>
    <s v="12108"/>
    <x v="3259"/>
    <x v="13"/>
    <x v="13"/>
    <x v="12"/>
    <x v="12"/>
    <x v="3235"/>
    <x v="3"/>
    <x v="1"/>
    <x v="1"/>
    <x v="971"/>
    <s v="06/05/2024"/>
    <x v="0"/>
  </r>
  <r>
    <x v="3330"/>
    <s v="1430004834"/>
    <s v="12024"/>
    <x v="3260"/>
    <x v="0"/>
    <x v="0"/>
    <x v="19"/>
    <x v="19"/>
    <x v="3236"/>
    <x v="26"/>
    <x v="1"/>
    <x v="1"/>
    <x v="971"/>
    <s v="06/05/2024"/>
    <x v="0"/>
  </r>
  <r>
    <x v="3331"/>
    <s v="1430004833"/>
    <s v="12025"/>
    <x v="3261"/>
    <x v="8"/>
    <x v="8"/>
    <x v="16"/>
    <x v="16"/>
    <x v="3237"/>
    <x v="14"/>
    <x v="8"/>
    <x v="10"/>
    <x v="971"/>
    <s v="06/05/2024"/>
    <x v="0"/>
  </r>
  <r>
    <x v="3331"/>
    <s v="1430004833"/>
    <s v="12025"/>
    <x v="3261"/>
    <x v="8"/>
    <x v="8"/>
    <x v="45"/>
    <x v="45"/>
    <x v="3237"/>
    <x v="14"/>
    <x v="8"/>
    <x v="10"/>
    <x v="971"/>
    <s v="06/05/2024"/>
    <x v="0"/>
  </r>
  <r>
    <x v="3327"/>
    <s v="1430004837"/>
    <s v="12033"/>
    <x v="3257"/>
    <x v="7"/>
    <x v="7"/>
    <x v="69"/>
    <x v="69"/>
    <x v="3233"/>
    <x v="25"/>
    <x v="15"/>
    <x v="17"/>
    <x v="971"/>
    <s v="06/05/2024"/>
    <x v="0"/>
  </r>
  <r>
    <x v="3328"/>
    <s v="1430004838"/>
    <s v="12049"/>
    <x v="3258"/>
    <x v="7"/>
    <x v="7"/>
    <x v="7"/>
    <x v="7"/>
    <x v="3234"/>
    <x v="8"/>
    <x v="1"/>
    <x v="5"/>
    <x v="971"/>
    <s v="06/05/2024"/>
    <x v="0"/>
  </r>
  <r>
    <x v="3328"/>
    <s v="1430004838"/>
    <s v="12049"/>
    <x v="3258"/>
    <x v="7"/>
    <x v="7"/>
    <x v="70"/>
    <x v="70"/>
    <x v="3234"/>
    <x v="8"/>
    <x v="1"/>
    <x v="5"/>
    <x v="971"/>
    <s v="06/05/2024"/>
    <x v="0"/>
  </r>
  <r>
    <x v="3332"/>
    <s v="1430004925"/>
    <s v="12032"/>
    <x v="3262"/>
    <x v="7"/>
    <x v="7"/>
    <x v="34"/>
    <x v="34"/>
    <x v="3238"/>
    <x v="4"/>
    <x v="1"/>
    <x v="1"/>
    <x v="972"/>
    <s v="06/05/2024"/>
    <x v="0"/>
  </r>
  <r>
    <x v="3332"/>
    <s v="1430004925"/>
    <s v="12032"/>
    <x v="3262"/>
    <x v="7"/>
    <x v="7"/>
    <x v="7"/>
    <x v="7"/>
    <x v="3238"/>
    <x v="4"/>
    <x v="1"/>
    <x v="1"/>
    <x v="972"/>
    <s v="06/05/2024"/>
    <x v="0"/>
  </r>
  <r>
    <x v="3333"/>
    <s v="1430004927"/>
    <s v="12103"/>
    <x v="3263"/>
    <x v="6"/>
    <x v="6"/>
    <x v="12"/>
    <x v="12"/>
    <x v="3227"/>
    <x v="6"/>
    <x v="3"/>
    <x v="3"/>
    <x v="972"/>
    <s v="06/05/2024"/>
    <x v="0"/>
  </r>
  <r>
    <x v="3333"/>
    <s v="1430004927"/>
    <s v="12103"/>
    <x v="3263"/>
    <x v="6"/>
    <x v="6"/>
    <x v="19"/>
    <x v="19"/>
    <x v="3227"/>
    <x v="6"/>
    <x v="3"/>
    <x v="3"/>
    <x v="972"/>
    <s v="06/05/2024"/>
    <x v="0"/>
  </r>
  <r>
    <x v="3332"/>
    <s v="1430004925"/>
    <s v="12032"/>
    <x v="3262"/>
    <x v="7"/>
    <x v="7"/>
    <x v="12"/>
    <x v="12"/>
    <x v="3238"/>
    <x v="4"/>
    <x v="1"/>
    <x v="1"/>
    <x v="972"/>
    <s v="06/05/2024"/>
    <x v="0"/>
  </r>
  <r>
    <x v="3332"/>
    <s v="1430004925"/>
    <s v="12032"/>
    <x v="3262"/>
    <x v="7"/>
    <x v="7"/>
    <x v="8"/>
    <x v="8"/>
    <x v="3238"/>
    <x v="4"/>
    <x v="1"/>
    <x v="1"/>
    <x v="972"/>
    <s v="06/05/2024"/>
    <x v="0"/>
  </r>
  <r>
    <x v="3332"/>
    <s v="1430004925"/>
    <s v="12032"/>
    <x v="3262"/>
    <x v="7"/>
    <x v="7"/>
    <x v="0"/>
    <x v="0"/>
    <x v="3238"/>
    <x v="4"/>
    <x v="1"/>
    <x v="1"/>
    <x v="972"/>
    <s v="06/05/2024"/>
    <x v="0"/>
  </r>
  <r>
    <x v="3332"/>
    <s v="1430004925"/>
    <s v="12032"/>
    <x v="3262"/>
    <x v="7"/>
    <x v="7"/>
    <x v="70"/>
    <x v="70"/>
    <x v="3238"/>
    <x v="4"/>
    <x v="1"/>
    <x v="1"/>
    <x v="972"/>
    <s v="06/05/2024"/>
    <x v="0"/>
  </r>
  <r>
    <x v="3332"/>
    <s v="1430004925"/>
    <s v="12032"/>
    <x v="3262"/>
    <x v="7"/>
    <x v="7"/>
    <x v="79"/>
    <x v="79"/>
    <x v="3238"/>
    <x v="4"/>
    <x v="1"/>
    <x v="1"/>
    <x v="972"/>
    <s v="06/05/2024"/>
    <x v="0"/>
  </r>
  <r>
    <x v="3332"/>
    <s v="1430004925"/>
    <s v="12032"/>
    <x v="3262"/>
    <x v="7"/>
    <x v="7"/>
    <x v="58"/>
    <x v="58"/>
    <x v="3238"/>
    <x v="4"/>
    <x v="1"/>
    <x v="1"/>
    <x v="972"/>
    <s v="06/05/2024"/>
    <x v="0"/>
  </r>
  <r>
    <x v="3332"/>
    <s v="1430004925"/>
    <s v="12032"/>
    <x v="3262"/>
    <x v="7"/>
    <x v="7"/>
    <x v="51"/>
    <x v="51"/>
    <x v="3238"/>
    <x v="4"/>
    <x v="1"/>
    <x v="1"/>
    <x v="972"/>
    <s v="06/05/2024"/>
    <x v="0"/>
  </r>
  <r>
    <x v="3332"/>
    <s v="1430004925"/>
    <s v="12032"/>
    <x v="3262"/>
    <x v="7"/>
    <x v="7"/>
    <x v="96"/>
    <x v="96"/>
    <x v="3238"/>
    <x v="4"/>
    <x v="1"/>
    <x v="1"/>
    <x v="972"/>
    <s v="06/05/2024"/>
    <x v="0"/>
  </r>
  <r>
    <x v="3332"/>
    <s v="1430004925"/>
    <s v="12032"/>
    <x v="3262"/>
    <x v="7"/>
    <x v="7"/>
    <x v="69"/>
    <x v="69"/>
    <x v="3238"/>
    <x v="4"/>
    <x v="1"/>
    <x v="1"/>
    <x v="972"/>
    <s v="06/05/2024"/>
    <x v="0"/>
  </r>
  <r>
    <x v="3332"/>
    <s v="1430004925"/>
    <s v="12032"/>
    <x v="3262"/>
    <x v="7"/>
    <x v="7"/>
    <x v="77"/>
    <x v="77"/>
    <x v="3238"/>
    <x v="4"/>
    <x v="1"/>
    <x v="1"/>
    <x v="972"/>
    <s v="06/05/2024"/>
    <x v="0"/>
  </r>
  <r>
    <x v="3334"/>
    <s v="1430004886"/>
    <s v="12114"/>
    <x v="3264"/>
    <x v="4"/>
    <x v="4"/>
    <x v="10"/>
    <x v="10"/>
    <x v="3239"/>
    <x v="96"/>
    <x v="1"/>
    <x v="93"/>
    <x v="973"/>
    <s v="06/05/2024"/>
    <x v="0"/>
  </r>
  <r>
    <x v="3335"/>
    <s v="1430004854"/>
    <s v="12134"/>
    <x v="3265"/>
    <x v="17"/>
    <x v="17"/>
    <x v="82"/>
    <x v="82"/>
    <x v="3240"/>
    <x v="16"/>
    <x v="10"/>
    <x v="12"/>
    <x v="974"/>
    <s v="06/05/2024"/>
    <x v="0"/>
  </r>
  <r>
    <x v="3336"/>
    <s v="1430004842"/>
    <s v="12139"/>
    <x v="3266"/>
    <x v="17"/>
    <x v="17"/>
    <x v="82"/>
    <x v="82"/>
    <x v="3241"/>
    <x v="24"/>
    <x v="14"/>
    <x v="16"/>
    <x v="975"/>
    <s v="06/05/2024"/>
    <x v="0"/>
  </r>
  <r>
    <x v="3337"/>
    <s v="1430004848"/>
    <s v="12118"/>
    <x v="3267"/>
    <x v="4"/>
    <x v="4"/>
    <x v="10"/>
    <x v="10"/>
    <x v="250"/>
    <x v="51"/>
    <x v="1"/>
    <x v="44"/>
    <x v="976"/>
    <s v="06/05/2024"/>
    <x v="0"/>
  </r>
  <r>
    <x v="3338"/>
    <s v="1430004843"/>
    <s v="12080"/>
    <x v="3268"/>
    <x v="11"/>
    <x v="11"/>
    <x v="7"/>
    <x v="7"/>
    <x v="3242"/>
    <x v="29"/>
    <x v="2"/>
    <x v="20"/>
    <x v="976"/>
    <s v="06/05/2024"/>
    <x v="1"/>
  </r>
  <r>
    <x v="3339"/>
    <s v="1430004850"/>
    <s v="12010"/>
    <x v="3269"/>
    <x v="0"/>
    <x v="0"/>
    <x v="19"/>
    <x v="19"/>
    <x v="3243"/>
    <x v="62"/>
    <x v="30"/>
    <x v="53"/>
    <x v="976"/>
    <s v="06/05/2024"/>
    <x v="0"/>
  </r>
  <r>
    <x v="3340"/>
    <s v="1430004845"/>
    <s v="12084"/>
    <x v="3270"/>
    <x v="11"/>
    <x v="11"/>
    <x v="7"/>
    <x v="7"/>
    <x v="3244"/>
    <x v="45"/>
    <x v="23"/>
    <x v="35"/>
    <x v="977"/>
    <s v="06/05/2024"/>
    <x v="1"/>
  </r>
  <r>
    <x v="3341"/>
    <s v="1430004844"/>
    <s v="12078"/>
    <x v="3271"/>
    <x v="11"/>
    <x v="11"/>
    <x v="7"/>
    <x v="7"/>
    <x v="3245"/>
    <x v="0"/>
    <x v="0"/>
    <x v="0"/>
    <x v="977"/>
    <s v="06/05/2024"/>
    <x v="1"/>
  </r>
  <r>
    <x v="3342"/>
    <s v="1430004918"/>
    <s v="12137"/>
    <x v="3272"/>
    <x v="15"/>
    <x v="15"/>
    <x v="113"/>
    <x v="112"/>
    <x v="3246"/>
    <x v="120"/>
    <x v="1"/>
    <x v="1"/>
    <x v="978"/>
    <s v="06/05/2024"/>
    <x v="0"/>
  </r>
  <r>
    <x v="3343"/>
    <s v="1430004885"/>
    <s v="12140"/>
    <x v="3273"/>
    <x v="15"/>
    <x v="15"/>
    <x v="118"/>
    <x v="117"/>
    <x v="3247"/>
    <x v="11"/>
    <x v="6"/>
    <x v="7"/>
    <x v="979"/>
    <s v="06/05/2024"/>
    <x v="0"/>
  </r>
  <r>
    <x v="3344"/>
    <s v="1430004929"/>
    <s v="12058"/>
    <x v="3274"/>
    <x v="23"/>
    <x v="23"/>
    <x v="12"/>
    <x v="12"/>
    <x v="3248"/>
    <x v="71"/>
    <x v="1"/>
    <x v="50"/>
    <x v="980"/>
    <s v="06/05/2024"/>
    <x v="1"/>
  </r>
  <r>
    <x v="3345"/>
    <s v="1430004852"/>
    <s v="12098"/>
    <x v="3275"/>
    <x v="11"/>
    <x v="11"/>
    <x v="7"/>
    <x v="7"/>
    <x v="3249"/>
    <x v="3"/>
    <x v="1"/>
    <x v="1"/>
    <x v="980"/>
    <s v="06/05/2024"/>
    <x v="4"/>
  </r>
  <r>
    <x v="3344"/>
    <s v="1430004929"/>
    <s v="12058"/>
    <x v="3274"/>
    <x v="23"/>
    <x v="23"/>
    <x v="15"/>
    <x v="15"/>
    <x v="3248"/>
    <x v="71"/>
    <x v="1"/>
    <x v="50"/>
    <x v="980"/>
    <s v="06/05/2024"/>
    <x v="1"/>
  </r>
  <r>
    <x v="3344"/>
    <s v="1430004929"/>
    <s v="12058"/>
    <x v="3274"/>
    <x v="23"/>
    <x v="23"/>
    <x v="11"/>
    <x v="11"/>
    <x v="3248"/>
    <x v="71"/>
    <x v="1"/>
    <x v="50"/>
    <x v="980"/>
    <s v="06/05/2024"/>
    <x v="1"/>
  </r>
  <r>
    <x v="3344"/>
    <s v="1430004929"/>
    <s v="12058"/>
    <x v="3274"/>
    <x v="23"/>
    <x v="23"/>
    <x v="18"/>
    <x v="18"/>
    <x v="3248"/>
    <x v="71"/>
    <x v="1"/>
    <x v="50"/>
    <x v="980"/>
    <s v="06/05/2024"/>
    <x v="1"/>
  </r>
  <r>
    <x v="3346"/>
    <s v="1430004851"/>
    <s v="12109"/>
    <x v="3276"/>
    <x v="11"/>
    <x v="11"/>
    <x v="19"/>
    <x v="19"/>
    <x v="3250"/>
    <x v="181"/>
    <x v="23"/>
    <x v="35"/>
    <x v="981"/>
    <s v="06/05/2024"/>
    <x v="0"/>
  </r>
  <r>
    <x v="3346"/>
    <s v="1430004851"/>
    <s v="12109"/>
    <x v="3276"/>
    <x v="11"/>
    <x v="11"/>
    <x v="11"/>
    <x v="11"/>
    <x v="3250"/>
    <x v="181"/>
    <x v="23"/>
    <x v="35"/>
    <x v="981"/>
    <s v="06/05/2024"/>
    <x v="0"/>
  </r>
  <r>
    <x v="3346"/>
    <s v="1430004851"/>
    <s v="12109"/>
    <x v="3276"/>
    <x v="11"/>
    <x v="11"/>
    <x v="24"/>
    <x v="24"/>
    <x v="3250"/>
    <x v="181"/>
    <x v="23"/>
    <x v="35"/>
    <x v="981"/>
    <s v="06/05/2024"/>
    <x v="0"/>
  </r>
  <r>
    <x v="3347"/>
    <s v="1430004930"/>
    <s v="12023"/>
    <x v="3277"/>
    <x v="7"/>
    <x v="7"/>
    <x v="19"/>
    <x v="19"/>
    <x v="3251"/>
    <x v="47"/>
    <x v="0"/>
    <x v="0"/>
    <x v="982"/>
    <s v="06/05/2024"/>
    <x v="0"/>
  </r>
  <r>
    <x v="3347"/>
    <s v="1430004930"/>
    <s v="12023"/>
    <x v="3277"/>
    <x v="7"/>
    <x v="7"/>
    <x v="57"/>
    <x v="57"/>
    <x v="3251"/>
    <x v="47"/>
    <x v="0"/>
    <x v="0"/>
    <x v="982"/>
    <s v="06/05/2024"/>
    <x v="0"/>
  </r>
  <r>
    <x v="3348"/>
    <s v="1430004933"/>
    <s v="12129"/>
    <x v="3278"/>
    <x v="0"/>
    <x v="0"/>
    <x v="0"/>
    <x v="0"/>
    <x v="3252"/>
    <x v="11"/>
    <x v="6"/>
    <x v="7"/>
    <x v="983"/>
    <s v="06/05/2024"/>
    <x v="0"/>
  </r>
  <r>
    <x v="3349"/>
    <s v="1430004934"/>
    <s v="12057"/>
    <x v="3279"/>
    <x v="8"/>
    <x v="8"/>
    <x v="16"/>
    <x v="16"/>
    <x v="3253"/>
    <x v="28"/>
    <x v="1"/>
    <x v="1"/>
    <x v="984"/>
    <s v="06/05/2024"/>
    <x v="0"/>
  </r>
  <r>
    <x v="3350"/>
    <s v="1430004862"/>
    <s v="12046"/>
    <x v="3280"/>
    <x v="13"/>
    <x v="13"/>
    <x v="69"/>
    <x v="69"/>
    <x v="3254"/>
    <x v="20"/>
    <x v="0"/>
    <x v="0"/>
    <x v="985"/>
    <s v="06/05/2024"/>
    <x v="0"/>
  </r>
  <r>
    <x v="3351"/>
    <s v="1430004863"/>
    <s v="12089"/>
    <x v="3281"/>
    <x v="3"/>
    <x v="3"/>
    <x v="9"/>
    <x v="9"/>
    <x v="3255"/>
    <x v="11"/>
    <x v="6"/>
    <x v="7"/>
    <x v="985"/>
    <s v="06/05/2024"/>
    <x v="0"/>
  </r>
  <r>
    <x v="3350"/>
    <s v="1430004862"/>
    <s v="12046"/>
    <x v="3280"/>
    <x v="13"/>
    <x v="13"/>
    <x v="79"/>
    <x v="79"/>
    <x v="3254"/>
    <x v="20"/>
    <x v="0"/>
    <x v="0"/>
    <x v="985"/>
    <s v="06/05/2024"/>
    <x v="0"/>
  </r>
  <r>
    <x v="3352"/>
    <s v="1430004866"/>
    <s v="12093"/>
    <x v="3282"/>
    <x v="11"/>
    <x v="11"/>
    <x v="7"/>
    <x v="7"/>
    <x v="3256"/>
    <x v="48"/>
    <x v="24"/>
    <x v="37"/>
    <x v="985"/>
    <s v="06/05/2024"/>
    <x v="4"/>
  </r>
  <r>
    <x v="3353"/>
    <s v="1430004859"/>
    <s v="12011"/>
    <x v="3283"/>
    <x v="8"/>
    <x v="8"/>
    <x v="16"/>
    <x v="16"/>
    <x v="3257"/>
    <x v="53"/>
    <x v="1"/>
    <x v="42"/>
    <x v="985"/>
    <s v="06/05/2024"/>
    <x v="0"/>
  </r>
  <r>
    <x v="3354"/>
    <s v="1430004860"/>
    <s v="12135"/>
    <x v="3284"/>
    <x v="0"/>
    <x v="0"/>
    <x v="57"/>
    <x v="57"/>
    <x v="3258"/>
    <x v="33"/>
    <x v="19"/>
    <x v="24"/>
    <x v="985"/>
    <s v="06/05/2024"/>
    <x v="0"/>
  </r>
  <r>
    <x v="3355"/>
    <s v="1430004861"/>
    <s v="12094"/>
    <x v="3285"/>
    <x v="11"/>
    <x v="11"/>
    <x v="7"/>
    <x v="7"/>
    <x v="3259"/>
    <x v="6"/>
    <x v="3"/>
    <x v="3"/>
    <x v="985"/>
    <s v="06/05/2024"/>
    <x v="1"/>
  </r>
  <r>
    <x v="3356"/>
    <s v="1430004856"/>
    <s v="12086"/>
    <x v="3286"/>
    <x v="11"/>
    <x v="11"/>
    <x v="7"/>
    <x v="7"/>
    <x v="3260"/>
    <x v="23"/>
    <x v="1"/>
    <x v="1"/>
    <x v="986"/>
    <s v="06/05/2024"/>
    <x v="1"/>
  </r>
  <r>
    <x v="3357"/>
    <s v="1430004864"/>
    <s v="12097"/>
    <x v="3287"/>
    <x v="11"/>
    <x v="11"/>
    <x v="7"/>
    <x v="7"/>
    <x v="3261"/>
    <x v="126"/>
    <x v="26"/>
    <x v="133"/>
    <x v="986"/>
    <s v="06/05/2024"/>
    <x v="4"/>
  </r>
  <r>
    <x v="3358"/>
    <s v="1430004865"/>
    <s v="12090"/>
    <x v="3288"/>
    <x v="11"/>
    <x v="11"/>
    <x v="7"/>
    <x v="7"/>
    <x v="3262"/>
    <x v="14"/>
    <x v="8"/>
    <x v="33"/>
    <x v="986"/>
    <s v="06/05/2024"/>
    <x v="1"/>
  </r>
  <r>
    <x v="3359"/>
    <s v="1430004855"/>
    <s v="12083"/>
    <x v="3289"/>
    <x v="11"/>
    <x v="11"/>
    <x v="7"/>
    <x v="7"/>
    <x v="3263"/>
    <x v="54"/>
    <x v="27"/>
    <x v="43"/>
    <x v="986"/>
    <s v="06/05/2024"/>
    <x v="1"/>
  </r>
  <r>
    <x v="3360"/>
    <s v="1430004857"/>
    <s v="11748"/>
    <x v="3290"/>
    <x v="11"/>
    <x v="11"/>
    <x v="97"/>
    <x v="97"/>
    <x v="3264"/>
    <x v="130"/>
    <x v="5"/>
    <x v="6"/>
    <x v="987"/>
    <s v="06/05/2024"/>
    <x v="5"/>
  </r>
  <r>
    <x v="3360"/>
    <s v="1430004857"/>
    <s v="11748"/>
    <x v="3290"/>
    <x v="11"/>
    <x v="11"/>
    <x v="119"/>
    <x v="118"/>
    <x v="3264"/>
    <x v="130"/>
    <x v="5"/>
    <x v="6"/>
    <x v="987"/>
    <s v="06/05/2024"/>
    <x v="5"/>
  </r>
  <r>
    <x v="3361"/>
    <s v="1430004868"/>
    <s v="12128"/>
    <x v="3291"/>
    <x v="27"/>
    <x v="27"/>
    <x v="7"/>
    <x v="7"/>
    <x v="3265"/>
    <x v="69"/>
    <x v="1"/>
    <x v="177"/>
    <x v="988"/>
    <s v="06/05/2024"/>
    <x v="0"/>
  </r>
  <r>
    <x v="3362"/>
    <s v="1430004874"/>
    <s v="11979"/>
    <x v="3292"/>
    <x v="7"/>
    <x v="7"/>
    <x v="19"/>
    <x v="19"/>
    <x v="3266"/>
    <x v="39"/>
    <x v="1"/>
    <x v="30"/>
    <x v="988"/>
    <s v="06/05/2024"/>
    <x v="0"/>
  </r>
  <r>
    <x v="3362"/>
    <s v="1430004874"/>
    <s v="11979"/>
    <x v="3292"/>
    <x v="7"/>
    <x v="7"/>
    <x v="0"/>
    <x v="0"/>
    <x v="3266"/>
    <x v="39"/>
    <x v="1"/>
    <x v="30"/>
    <x v="988"/>
    <s v="06/05/2024"/>
    <x v="0"/>
  </r>
  <r>
    <x v="3363"/>
    <s v="1430004869"/>
    <s v="12160"/>
    <x v="3293"/>
    <x v="0"/>
    <x v="0"/>
    <x v="7"/>
    <x v="7"/>
    <x v="3267"/>
    <x v="59"/>
    <x v="1"/>
    <x v="48"/>
    <x v="988"/>
    <s v="06/05/2024"/>
    <x v="0"/>
  </r>
  <r>
    <x v="3364"/>
    <s v="1430004867"/>
    <s v="12132"/>
    <x v="3294"/>
    <x v="0"/>
    <x v="0"/>
    <x v="0"/>
    <x v="0"/>
    <x v="3268"/>
    <x v="49"/>
    <x v="0"/>
    <x v="38"/>
    <x v="988"/>
    <s v="06/05/2024"/>
    <x v="0"/>
  </r>
  <r>
    <x v="3365"/>
    <s v="1430004875"/>
    <s v="12096"/>
    <x v="3295"/>
    <x v="11"/>
    <x v="11"/>
    <x v="7"/>
    <x v="7"/>
    <x v="3269"/>
    <x v="31"/>
    <x v="17"/>
    <x v="22"/>
    <x v="989"/>
    <s v="06/05/2024"/>
    <x v="4"/>
  </r>
  <r>
    <x v="3366"/>
    <s v="1430004871"/>
    <s v="12082"/>
    <x v="3296"/>
    <x v="11"/>
    <x v="11"/>
    <x v="7"/>
    <x v="7"/>
    <x v="3270"/>
    <x v="33"/>
    <x v="19"/>
    <x v="24"/>
    <x v="990"/>
    <s v="06/05/2024"/>
    <x v="1"/>
  </r>
  <r>
    <x v="3367"/>
    <s v="1430004876"/>
    <s v="12130"/>
    <x v="3297"/>
    <x v="11"/>
    <x v="11"/>
    <x v="79"/>
    <x v="79"/>
    <x v="3271"/>
    <x v="16"/>
    <x v="10"/>
    <x v="12"/>
    <x v="991"/>
    <s v="06/05/2024"/>
    <x v="0"/>
  </r>
  <r>
    <x v="3368"/>
    <s v="1430004878"/>
    <s v="12085"/>
    <x v="3298"/>
    <x v="11"/>
    <x v="11"/>
    <x v="7"/>
    <x v="7"/>
    <x v="3272"/>
    <x v="40"/>
    <x v="22"/>
    <x v="31"/>
    <x v="991"/>
    <s v="06/05/2024"/>
    <x v="1"/>
  </r>
  <r>
    <x v="3367"/>
    <s v="1430004876"/>
    <s v="12130"/>
    <x v="3297"/>
    <x v="11"/>
    <x v="11"/>
    <x v="69"/>
    <x v="69"/>
    <x v="3271"/>
    <x v="16"/>
    <x v="10"/>
    <x v="12"/>
    <x v="991"/>
    <s v="06/05/2024"/>
    <x v="0"/>
  </r>
  <r>
    <x v="3369"/>
    <s v="1430004935"/>
    <s v="12079"/>
    <x v="3299"/>
    <x v="11"/>
    <x v="11"/>
    <x v="7"/>
    <x v="7"/>
    <x v="3273"/>
    <x v="0"/>
    <x v="0"/>
    <x v="0"/>
    <x v="992"/>
    <s v="06/05/2024"/>
    <x v="1"/>
  </r>
  <r>
    <x v="3370"/>
    <s v="1430004936"/>
    <s v="12061"/>
    <x v="3300"/>
    <x v="0"/>
    <x v="0"/>
    <x v="0"/>
    <x v="0"/>
    <x v="3274"/>
    <x v="0"/>
    <x v="0"/>
    <x v="0"/>
    <x v="993"/>
    <s v="06/05/2024"/>
    <x v="0"/>
  </r>
  <r>
    <x v="3371"/>
    <s v="1430004880"/>
    <s v="12054"/>
    <x v="3301"/>
    <x v="8"/>
    <x v="8"/>
    <x v="16"/>
    <x v="16"/>
    <x v="3275"/>
    <x v="94"/>
    <x v="0"/>
    <x v="0"/>
    <x v="994"/>
    <s v="06/05/2024"/>
    <x v="0"/>
  </r>
  <r>
    <x v="3372"/>
    <s v="1430004882"/>
    <s v="12021"/>
    <x v="3302"/>
    <x v="13"/>
    <x v="13"/>
    <x v="15"/>
    <x v="15"/>
    <x v="3276"/>
    <x v="4"/>
    <x v="1"/>
    <x v="1"/>
    <x v="994"/>
    <s v="06/05/2024"/>
    <x v="0"/>
  </r>
  <r>
    <x v="3373"/>
    <s v="1430004883"/>
    <s v="12170"/>
    <x v="3303"/>
    <x v="7"/>
    <x v="7"/>
    <x v="0"/>
    <x v="0"/>
    <x v="3277"/>
    <x v="122"/>
    <x v="1"/>
    <x v="122"/>
    <x v="994"/>
    <s v="06/05/2024"/>
    <x v="0"/>
  </r>
  <r>
    <x v="3373"/>
    <s v="1430004883"/>
    <s v="12170"/>
    <x v="3303"/>
    <x v="7"/>
    <x v="7"/>
    <x v="70"/>
    <x v="70"/>
    <x v="3277"/>
    <x v="122"/>
    <x v="1"/>
    <x v="122"/>
    <x v="994"/>
    <s v="06/05/2024"/>
    <x v="0"/>
  </r>
  <r>
    <x v="3374"/>
    <s v="1430004938"/>
    <s v="12167"/>
    <x v="3304"/>
    <x v="0"/>
    <x v="0"/>
    <x v="70"/>
    <x v="70"/>
    <x v="3278"/>
    <x v="11"/>
    <x v="6"/>
    <x v="7"/>
    <x v="995"/>
    <s v="06/05/2024"/>
    <x v="0"/>
  </r>
  <r>
    <x v="3375"/>
    <s v="1430004920"/>
    <s v="12141"/>
    <x v="3305"/>
    <x v="0"/>
    <x v="0"/>
    <x v="57"/>
    <x v="57"/>
    <x v="3279"/>
    <x v="52"/>
    <x v="26"/>
    <x v="41"/>
    <x v="995"/>
    <s v="06/05/2024"/>
    <x v="0"/>
  </r>
  <r>
    <x v="3376"/>
    <s v="1430004921"/>
    <s v="11991"/>
    <x v="3306"/>
    <x v="19"/>
    <x v="19"/>
    <x v="84"/>
    <x v="84"/>
    <x v="3077"/>
    <x v="62"/>
    <x v="30"/>
    <x v="53"/>
    <x v="995"/>
    <s v="06/05/2024"/>
    <x v="0"/>
  </r>
  <r>
    <x v="3377"/>
    <s v="1430004984"/>
    <s v="11964"/>
    <x v="3307"/>
    <x v="15"/>
    <x v="15"/>
    <x v="14"/>
    <x v="14"/>
    <x v="3280"/>
    <x v="11"/>
    <x v="6"/>
    <x v="7"/>
    <x v="996"/>
    <s v="06/05/2024"/>
    <x v="1"/>
  </r>
  <r>
    <x v="3378"/>
    <s v="1430004939"/>
    <s v="12172"/>
    <x v="3308"/>
    <x v="0"/>
    <x v="0"/>
    <x v="19"/>
    <x v="19"/>
    <x v="3281"/>
    <x v="8"/>
    <x v="1"/>
    <x v="5"/>
    <x v="996"/>
    <s v="06/05/2024"/>
    <x v="0"/>
  </r>
  <r>
    <x v="3379"/>
    <s v="1430004888"/>
    <s v="12164"/>
    <x v="3309"/>
    <x v="4"/>
    <x v="4"/>
    <x v="10"/>
    <x v="10"/>
    <x v="3282"/>
    <x v="25"/>
    <x v="15"/>
    <x v="17"/>
    <x v="997"/>
    <s v="06/05/2024"/>
    <x v="0"/>
  </r>
  <r>
    <x v="3380"/>
    <s v="1430004940"/>
    <s v="12072"/>
    <x v="3310"/>
    <x v="7"/>
    <x v="7"/>
    <x v="19"/>
    <x v="19"/>
    <x v="3283"/>
    <x v="15"/>
    <x v="9"/>
    <x v="11"/>
    <x v="998"/>
    <s v="06/05/2024"/>
    <x v="0"/>
  </r>
  <r>
    <x v="3380"/>
    <s v="1430004940"/>
    <s v="12072"/>
    <x v="3310"/>
    <x v="7"/>
    <x v="7"/>
    <x v="70"/>
    <x v="70"/>
    <x v="3283"/>
    <x v="15"/>
    <x v="9"/>
    <x v="11"/>
    <x v="998"/>
    <s v="06/05/2024"/>
    <x v="0"/>
  </r>
  <r>
    <x v="3380"/>
    <s v="1430004940"/>
    <s v="12072"/>
    <x v="3310"/>
    <x v="7"/>
    <x v="7"/>
    <x v="7"/>
    <x v="7"/>
    <x v="3283"/>
    <x v="15"/>
    <x v="9"/>
    <x v="11"/>
    <x v="998"/>
    <s v="06/05/2024"/>
    <x v="0"/>
  </r>
  <r>
    <x v="3380"/>
    <s v="1430004940"/>
    <s v="12072"/>
    <x v="3310"/>
    <x v="7"/>
    <x v="7"/>
    <x v="0"/>
    <x v="0"/>
    <x v="3283"/>
    <x v="15"/>
    <x v="9"/>
    <x v="11"/>
    <x v="998"/>
    <s v="06/05/2024"/>
    <x v="0"/>
  </r>
  <r>
    <x v="3381"/>
    <s v="1430004941"/>
    <s v="10511"/>
    <x v="3311"/>
    <x v="19"/>
    <x v="19"/>
    <x v="84"/>
    <x v="84"/>
    <x v="3284"/>
    <x v="11"/>
    <x v="6"/>
    <x v="7"/>
    <x v="999"/>
    <s v="06/05/2024"/>
    <x v="0"/>
  </r>
  <r>
    <x v="3382"/>
    <s v="1430004943"/>
    <s v="12168"/>
    <x v="3312"/>
    <x v="7"/>
    <x v="7"/>
    <x v="79"/>
    <x v="79"/>
    <x v="3285"/>
    <x v="19"/>
    <x v="12"/>
    <x v="14"/>
    <x v="999"/>
    <s v="06/05/2024"/>
    <x v="0"/>
  </r>
  <r>
    <x v="3382"/>
    <s v="1430004943"/>
    <s v="12168"/>
    <x v="3312"/>
    <x v="7"/>
    <x v="7"/>
    <x v="69"/>
    <x v="69"/>
    <x v="3285"/>
    <x v="19"/>
    <x v="12"/>
    <x v="14"/>
    <x v="999"/>
    <s v="06/05/2024"/>
    <x v="0"/>
  </r>
  <r>
    <x v="3382"/>
    <s v="1430004943"/>
    <s v="12168"/>
    <x v="3312"/>
    <x v="7"/>
    <x v="7"/>
    <x v="16"/>
    <x v="16"/>
    <x v="3285"/>
    <x v="19"/>
    <x v="12"/>
    <x v="14"/>
    <x v="999"/>
    <s v="06/05/2024"/>
    <x v="0"/>
  </r>
  <r>
    <x v="3383"/>
    <s v="1430004917"/>
    <s v="12149"/>
    <x v="3313"/>
    <x v="13"/>
    <x v="13"/>
    <x v="69"/>
    <x v="69"/>
    <x v="3286"/>
    <x v="4"/>
    <x v="1"/>
    <x v="1"/>
    <x v="1000"/>
    <s v="06/05/2024"/>
    <x v="0"/>
  </r>
  <r>
    <x v="3384"/>
    <s v="1430004985"/>
    <s v="11952"/>
    <x v="3314"/>
    <x v="15"/>
    <x v="15"/>
    <x v="14"/>
    <x v="14"/>
    <x v="3287"/>
    <x v="40"/>
    <x v="22"/>
    <x v="31"/>
    <x v="1000"/>
    <s v="06/05/2024"/>
    <x v="1"/>
  </r>
  <r>
    <x v="3385"/>
    <s v="1430004924"/>
    <s v="12136"/>
    <x v="3315"/>
    <x v="29"/>
    <x v="29"/>
    <x v="108"/>
    <x v="108"/>
    <x v="3288"/>
    <x v="41"/>
    <x v="13"/>
    <x v="32"/>
    <x v="1000"/>
    <s v="06/05/2024"/>
    <x v="0"/>
  </r>
  <r>
    <x v="3386"/>
    <s v="1430005155"/>
    <s v="12067"/>
    <x v="3316"/>
    <x v="11"/>
    <x v="11"/>
    <x v="12"/>
    <x v="12"/>
    <x v="3289"/>
    <x v="34"/>
    <x v="20"/>
    <x v="25"/>
    <x v="1000"/>
    <s v="06/05/2024"/>
    <x v="5"/>
  </r>
  <r>
    <x v="3386"/>
    <s v="1430005155"/>
    <s v="12067"/>
    <x v="3316"/>
    <x v="11"/>
    <x v="11"/>
    <x v="11"/>
    <x v="11"/>
    <x v="3289"/>
    <x v="34"/>
    <x v="20"/>
    <x v="25"/>
    <x v="1000"/>
    <s v="06/05/2024"/>
    <x v="5"/>
  </r>
  <r>
    <x v="3386"/>
    <s v="1430005155"/>
    <s v="12067"/>
    <x v="3316"/>
    <x v="11"/>
    <x v="11"/>
    <x v="0"/>
    <x v="0"/>
    <x v="3289"/>
    <x v="34"/>
    <x v="20"/>
    <x v="25"/>
    <x v="1000"/>
    <s v="06/05/2024"/>
    <x v="5"/>
  </r>
  <r>
    <x v="3386"/>
    <s v="1430005155"/>
    <s v="12067"/>
    <x v="3316"/>
    <x v="11"/>
    <x v="11"/>
    <x v="86"/>
    <x v="86"/>
    <x v="3289"/>
    <x v="34"/>
    <x v="20"/>
    <x v="25"/>
    <x v="1000"/>
    <s v="06/05/2024"/>
    <x v="5"/>
  </r>
  <r>
    <x v="3383"/>
    <s v="1430004917"/>
    <s v="12149"/>
    <x v="3313"/>
    <x v="13"/>
    <x v="13"/>
    <x v="79"/>
    <x v="79"/>
    <x v="3286"/>
    <x v="4"/>
    <x v="1"/>
    <x v="1"/>
    <x v="1000"/>
    <s v="06/05/2024"/>
    <x v="0"/>
  </r>
  <r>
    <x v="3386"/>
    <s v="1430005155"/>
    <s v="12067"/>
    <x v="3316"/>
    <x v="11"/>
    <x v="11"/>
    <x v="7"/>
    <x v="7"/>
    <x v="3289"/>
    <x v="34"/>
    <x v="20"/>
    <x v="25"/>
    <x v="1000"/>
    <s v="06/05/2024"/>
    <x v="5"/>
  </r>
  <r>
    <x v="3387"/>
    <s v="1430004890"/>
    <s v="12121"/>
    <x v="3317"/>
    <x v="4"/>
    <x v="4"/>
    <x v="10"/>
    <x v="10"/>
    <x v="3290"/>
    <x v="21"/>
    <x v="0"/>
    <x v="0"/>
    <x v="1001"/>
    <s v="06/05/2024"/>
    <x v="0"/>
  </r>
  <r>
    <x v="3388"/>
    <s v="1430004897"/>
    <s v="12183"/>
    <x v="1045"/>
    <x v="7"/>
    <x v="7"/>
    <x v="0"/>
    <x v="0"/>
    <x v="3291"/>
    <x v="60"/>
    <x v="29"/>
    <x v="49"/>
    <x v="1001"/>
    <s v="06/05/2024"/>
    <x v="0"/>
  </r>
  <r>
    <x v="3388"/>
    <s v="1430004897"/>
    <s v="12183"/>
    <x v="1045"/>
    <x v="7"/>
    <x v="7"/>
    <x v="16"/>
    <x v="16"/>
    <x v="3291"/>
    <x v="60"/>
    <x v="29"/>
    <x v="49"/>
    <x v="1001"/>
    <s v="06/05/2024"/>
    <x v="0"/>
  </r>
  <r>
    <x v="3389"/>
    <s v="1430004904"/>
    <s v="11953"/>
    <x v="3318"/>
    <x v="15"/>
    <x v="15"/>
    <x v="14"/>
    <x v="14"/>
    <x v="741"/>
    <x v="16"/>
    <x v="10"/>
    <x v="12"/>
    <x v="1001"/>
    <s v="06/05/2024"/>
    <x v="1"/>
  </r>
  <r>
    <x v="3390"/>
    <s v="1430004894"/>
    <s v="12131"/>
    <x v="3319"/>
    <x v="11"/>
    <x v="11"/>
    <x v="19"/>
    <x v="19"/>
    <x v="3292"/>
    <x v="47"/>
    <x v="0"/>
    <x v="0"/>
    <x v="1001"/>
    <s v="06/05/2024"/>
    <x v="6"/>
  </r>
  <r>
    <x v="3391"/>
    <s v="1430004896"/>
    <s v="12178"/>
    <x v="3320"/>
    <x v="29"/>
    <x v="29"/>
    <x v="108"/>
    <x v="108"/>
    <x v="3293"/>
    <x v="10"/>
    <x v="5"/>
    <x v="6"/>
    <x v="1001"/>
    <s v="06/05/2024"/>
    <x v="0"/>
  </r>
  <r>
    <x v="3392"/>
    <s v="1430004944"/>
    <s v="11937"/>
    <x v="3321"/>
    <x v="15"/>
    <x v="15"/>
    <x v="14"/>
    <x v="14"/>
    <x v="2202"/>
    <x v="14"/>
    <x v="8"/>
    <x v="10"/>
    <x v="1001"/>
    <s v="06/05/2024"/>
    <x v="1"/>
  </r>
  <r>
    <x v="3393"/>
    <s v="1430004892"/>
    <s v="12022"/>
    <x v="3322"/>
    <x v="4"/>
    <x v="4"/>
    <x v="10"/>
    <x v="10"/>
    <x v="3294"/>
    <x v="44"/>
    <x v="1"/>
    <x v="1"/>
    <x v="1001"/>
    <s v="06/05/2024"/>
    <x v="0"/>
  </r>
  <r>
    <x v="3394"/>
    <s v="1430004891"/>
    <s v="12181"/>
    <x v="3323"/>
    <x v="0"/>
    <x v="0"/>
    <x v="0"/>
    <x v="0"/>
    <x v="3295"/>
    <x v="69"/>
    <x v="1"/>
    <x v="177"/>
    <x v="1001"/>
    <s v="06/05/2024"/>
    <x v="0"/>
  </r>
  <r>
    <x v="3395"/>
    <s v="1430004900"/>
    <s v="12145"/>
    <x v="3324"/>
    <x v="4"/>
    <x v="4"/>
    <x v="10"/>
    <x v="10"/>
    <x v="3296"/>
    <x v="10"/>
    <x v="5"/>
    <x v="6"/>
    <x v="1002"/>
    <s v="06/05/2024"/>
    <x v="0"/>
  </r>
  <r>
    <x v="3396"/>
    <s v="1430004905"/>
    <s v="11933"/>
    <x v="3325"/>
    <x v="15"/>
    <x v="15"/>
    <x v="14"/>
    <x v="14"/>
    <x v="3297"/>
    <x v="12"/>
    <x v="7"/>
    <x v="8"/>
    <x v="1002"/>
    <s v="06/05/2024"/>
    <x v="1"/>
  </r>
  <r>
    <x v="3397"/>
    <s v="1430004901"/>
    <s v="12191"/>
    <x v="3326"/>
    <x v="0"/>
    <x v="0"/>
    <x v="0"/>
    <x v="0"/>
    <x v="3298"/>
    <x v="40"/>
    <x v="22"/>
    <x v="31"/>
    <x v="1002"/>
    <s v="06/05/2024"/>
    <x v="0"/>
  </r>
  <r>
    <x v="3398"/>
    <s v="1430004893"/>
    <s v="2434"/>
    <x v="3327"/>
    <x v="23"/>
    <x v="23"/>
    <x v="12"/>
    <x v="12"/>
    <x v="3299"/>
    <x v="65"/>
    <x v="23"/>
    <x v="162"/>
    <x v="1002"/>
    <s v="06/05/2024"/>
    <x v="1"/>
  </r>
  <r>
    <x v="3398"/>
    <s v="1430004893"/>
    <s v="2434"/>
    <x v="3327"/>
    <x v="23"/>
    <x v="23"/>
    <x v="11"/>
    <x v="11"/>
    <x v="3299"/>
    <x v="65"/>
    <x v="23"/>
    <x v="162"/>
    <x v="1002"/>
    <s v="06/05/2024"/>
    <x v="1"/>
  </r>
  <r>
    <x v="3399"/>
    <s v="1430004899"/>
    <s v="1037"/>
    <x v="3328"/>
    <x v="23"/>
    <x v="23"/>
    <x v="11"/>
    <x v="11"/>
    <x v="3300"/>
    <x v="195"/>
    <x v="23"/>
    <x v="58"/>
    <x v="1002"/>
    <s v="06/05/2024"/>
    <x v="1"/>
  </r>
  <r>
    <x v="3399"/>
    <s v="1430004899"/>
    <s v="1037"/>
    <x v="3328"/>
    <x v="23"/>
    <x v="23"/>
    <x v="12"/>
    <x v="12"/>
    <x v="3300"/>
    <x v="195"/>
    <x v="23"/>
    <x v="58"/>
    <x v="1002"/>
    <s v="06/05/2024"/>
    <x v="1"/>
  </r>
  <r>
    <x v="3400"/>
    <s v="1430004903"/>
    <s v="1039"/>
    <x v="3329"/>
    <x v="23"/>
    <x v="23"/>
    <x v="12"/>
    <x v="12"/>
    <x v="3301"/>
    <x v="196"/>
    <x v="9"/>
    <x v="240"/>
    <x v="1002"/>
    <s v="06/05/2024"/>
    <x v="1"/>
  </r>
  <r>
    <x v="3400"/>
    <s v="1430004903"/>
    <s v="1039"/>
    <x v="3329"/>
    <x v="23"/>
    <x v="23"/>
    <x v="11"/>
    <x v="11"/>
    <x v="3301"/>
    <x v="196"/>
    <x v="9"/>
    <x v="240"/>
    <x v="1002"/>
    <s v="06/05/2024"/>
    <x v="1"/>
  </r>
  <r>
    <x v="3401"/>
    <s v="1430004907"/>
    <s v="12162"/>
    <x v="3330"/>
    <x v="7"/>
    <x v="7"/>
    <x v="79"/>
    <x v="79"/>
    <x v="3302"/>
    <x v="19"/>
    <x v="12"/>
    <x v="14"/>
    <x v="1003"/>
    <s v="06/05/2024"/>
    <x v="0"/>
  </r>
  <r>
    <x v="3402"/>
    <s v="1430004908"/>
    <s v="12182"/>
    <x v="3331"/>
    <x v="29"/>
    <x v="29"/>
    <x v="108"/>
    <x v="108"/>
    <x v="3303"/>
    <x v="45"/>
    <x v="23"/>
    <x v="35"/>
    <x v="1003"/>
    <s v="06/05/2024"/>
    <x v="0"/>
  </r>
  <r>
    <x v="3403"/>
    <s v="1430004910"/>
    <s v="12195"/>
    <x v="3332"/>
    <x v="7"/>
    <x v="7"/>
    <x v="0"/>
    <x v="0"/>
    <x v="3304"/>
    <x v="45"/>
    <x v="23"/>
    <x v="35"/>
    <x v="1003"/>
    <s v="06/05/2024"/>
    <x v="0"/>
  </r>
  <r>
    <x v="3401"/>
    <s v="1430004907"/>
    <s v="12162"/>
    <x v="3330"/>
    <x v="7"/>
    <x v="7"/>
    <x v="69"/>
    <x v="69"/>
    <x v="3302"/>
    <x v="19"/>
    <x v="12"/>
    <x v="14"/>
    <x v="1003"/>
    <s v="06/05/2024"/>
    <x v="0"/>
  </r>
  <r>
    <x v="3404"/>
    <s v="1430004909"/>
    <s v="12193"/>
    <x v="3333"/>
    <x v="4"/>
    <x v="4"/>
    <x v="10"/>
    <x v="10"/>
    <x v="3305"/>
    <x v="60"/>
    <x v="29"/>
    <x v="49"/>
    <x v="1003"/>
    <s v="06/05/2024"/>
    <x v="0"/>
  </r>
  <r>
    <x v="3401"/>
    <s v="1430004907"/>
    <s v="12162"/>
    <x v="3330"/>
    <x v="7"/>
    <x v="7"/>
    <x v="16"/>
    <x v="16"/>
    <x v="3302"/>
    <x v="19"/>
    <x v="12"/>
    <x v="14"/>
    <x v="1003"/>
    <s v="06/05/2024"/>
    <x v="0"/>
  </r>
  <r>
    <x v="3403"/>
    <s v="1430004910"/>
    <s v="12195"/>
    <x v="3332"/>
    <x v="7"/>
    <x v="7"/>
    <x v="19"/>
    <x v="19"/>
    <x v="3304"/>
    <x v="45"/>
    <x v="23"/>
    <x v="35"/>
    <x v="1003"/>
    <s v="06/05/2024"/>
    <x v="0"/>
  </r>
  <r>
    <x v="3405"/>
    <s v="1430004945"/>
    <s v="12147"/>
    <x v="3334"/>
    <x v="7"/>
    <x v="7"/>
    <x v="57"/>
    <x v="57"/>
    <x v="3306"/>
    <x v="52"/>
    <x v="26"/>
    <x v="41"/>
    <x v="1004"/>
    <s v="06/05/2024"/>
    <x v="0"/>
  </r>
  <r>
    <x v="3405"/>
    <s v="1430004945"/>
    <s v="12147"/>
    <x v="3334"/>
    <x v="7"/>
    <x v="7"/>
    <x v="19"/>
    <x v="19"/>
    <x v="3306"/>
    <x v="52"/>
    <x v="26"/>
    <x v="41"/>
    <x v="1004"/>
    <s v="06/05/2024"/>
    <x v="0"/>
  </r>
  <r>
    <x v="3406"/>
    <s v="1430004946"/>
    <s v="12220"/>
    <x v="3335"/>
    <x v="23"/>
    <x v="23"/>
    <x v="11"/>
    <x v="11"/>
    <x v="3307"/>
    <x v="84"/>
    <x v="11"/>
    <x v="241"/>
    <x v="1004"/>
    <s v="06/05/2024"/>
    <x v="1"/>
  </r>
  <r>
    <x v="3406"/>
    <s v="1430004946"/>
    <s v="12220"/>
    <x v="3335"/>
    <x v="23"/>
    <x v="23"/>
    <x v="12"/>
    <x v="12"/>
    <x v="3307"/>
    <x v="84"/>
    <x v="11"/>
    <x v="241"/>
    <x v="1004"/>
    <s v="06/05/2024"/>
    <x v="1"/>
  </r>
  <r>
    <x v="3407"/>
    <s v="1430004913"/>
    <s v="12100"/>
    <x v="3336"/>
    <x v="8"/>
    <x v="8"/>
    <x v="16"/>
    <x v="16"/>
    <x v="3308"/>
    <x v="2"/>
    <x v="1"/>
    <x v="1"/>
    <x v="1005"/>
    <s v="06/05/2024"/>
    <x v="0"/>
  </r>
  <r>
    <x v="3408"/>
    <s v="1430004958"/>
    <s v="12221"/>
    <x v="3337"/>
    <x v="13"/>
    <x v="13"/>
    <x v="58"/>
    <x v="58"/>
    <x v="1263"/>
    <x v="45"/>
    <x v="23"/>
    <x v="35"/>
    <x v="1006"/>
    <s v="06/05/2024"/>
    <x v="0"/>
  </r>
  <r>
    <x v="3409"/>
    <s v="1430004994"/>
    <s v="11948"/>
    <x v="3338"/>
    <x v="15"/>
    <x v="15"/>
    <x v="14"/>
    <x v="14"/>
    <x v="3309"/>
    <x v="6"/>
    <x v="3"/>
    <x v="3"/>
    <x v="1006"/>
    <s v="06/05/2024"/>
    <x v="1"/>
  </r>
  <r>
    <x v="3408"/>
    <s v="1430004958"/>
    <s v="12221"/>
    <x v="3337"/>
    <x v="13"/>
    <x v="13"/>
    <x v="51"/>
    <x v="51"/>
    <x v="1263"/>
    <x v="45"/>
    <x v="23"/>
    <x v="35"/>
    <x v="1006"/>
    <s v="06/05/2024"/>
    <x v="0"/>
  </r>
  <r>
    <x v="3408"/>
    <s v="1430004958"/>
    <s v="12221"/>
    <x v="3337"/>
    <x v="13"/>
    <x v="13"/>
    <x v="18"/>
    <x v="18"/>
    <x v="1263"/>
    <x v="45"/>
    <x v="23"/>
    <x v="35"/>
    <x v="1006"/>
    <s v="06/05/2024"/>
    <x v="0"/>
  </r>
  <r>
    <x v="3410"/>
    <s v="1430004948"/>
    <s v="12211"/>
    <x v="3339"/>
    <x v="13"/>
    <x v="13"/>
    <x v="12"/>
    <x v="12"/>
    <x v="3310"/>
    <x v="46"/>
    <x v="2"/>
    <x v="36"/>
    <x v="1006"/>
    <s v="06/05/2024"/>
    <x v="0"/>
  </r>
  <r>
    <x v="3411"/>
    <s v="1430004947"/>
    <s v="12081"/>
    <x v="3340"/>
    <x v="24"/>
    <x v="24"/>
    <x v="45"/>
    <x v="45"/>
    <x v="3073"/>
    <x v="4"/>
    <x v="1"/>
    <x v="1"/>
    <x v="1006"/>
    <s v="06/05/2024"/>
    <x v="0"/>
  </r>
  <r>
    <x v="3411"/>
    <s v="1430004947"/>
    <s v="12081"/>
    <x v="3340"/>
    <x v="24"/>
    <x v="24"/>
    <x v="105"/>
    <x v="105"/>
    <x v="3073"/>
    <x v="4"/>
    <x v="1"/>
    <x v="1"/>
    <x v="1006"/>
    <s v="06/05/2024"/>
    <x v="0"/>
  </r>
  <r>
    <x v="3411"/>
    <s v="1430004947"/>
    <s v="12081"/>
    <x v="3340"/>
    <x v="24"/>
    <x v="24"/>
    <x v="104"/>
    <x v="104"/>
    <x v="3073"/>
    <x v="4"/>
    <x v="1"/>
    <x v="1"/>
    <x v="1006"/>
    <s v="06/05/2024"/>
    <x v="0"/>
  </r>
  <r>
    <x v="3411"/>
    <s v="1430004947"/>
    <s v="12081"/>
    <x v="3340"/>
    <x v="24"/>
    <x v="24"/>
    <x v="101"/>
    <x v="101"/>
    <x v="3073"/>
    <x v="4"/>
    <x v="1"/>
    <x v="1"/>
    <x v="1006"/>
    <s v="06/05/2024"/>
    <x v="0"/>
  </r>
  <r>
    <x v="3411"/>
    <s v="1430004947"/>
    <s v="12081"/>
    <x v="3340"/>
    <x v="24"/>
    <x v="24"/>
    <x v="85"/>
    <x v="85"/>
    <x v="3073"/>
    <x v="4"/>
    <x v="1"/>
    <x v="1"/>
    <x v="1006"/>
    <s v="06/05/2024"/>
    <x v="0"/>
  </r>
  <r>
    <x v="3411"/>
    <s v="1430004947"/>
    <s v="12081"/>
    <x v="3340"/>
    <x v="24"/>
    <x v="24"/>
    <x v="103"/>
    <x v="103"/>
    <x v="3073"/>
    <x v="4"/>
    <x v="1"/>
    <x v="1"/>
    <x v="1006"/>
    <s v="06/05/2024"/>
    <x v="0"/>
  </r>
  <r>
    <x v="3411"/>
    <s v="1430004947"/>
    <s v="12081"/>
    <x v="3340"/>
    <x v="24"/>
    <x v="24"/>
    <x v="102"/>
    <x v="102"/>
    <x v="3073"/>
    <x v="4"/>
    <x v="1"/>
    <x v="1"/>
    <x v="1006"/>
    <s v="06/05/2024"/>
    <x v="0"/>
  </r>
  <r>
    <x v="3411"/>
    <s v="1430004947"/>
    <s v="12081"/>
    <x v="3340"/>
    <x v="24"/>
    <x v="24"/>
    <x v="11"/>
    <x v="11"/>
    <x v="3073"/>
    <x v="4"/>
    <x v="1"/>
    <x v="1"/>
    <x v="1006"/>
    <s v="06/05/2024"/>
    <x v="0"/>
  </r>
  <r>
    <x v="3411"/>
    <s v="1430004947"/>
    <s v="12081"/>
    <x v="3340"/>
    <x v="24"/>
    <x v="24"/>
    <x v="100"/>
    <x v="100"/>
    <x v="3073"/>
    <x v="4"/>
    <x v="1"/>
    <x v="1"/>
    <x v="1006"/>
    <s v="06/05/2024"/>
    <x v="0"/>
  </r>
  <r>
    <x v="3411"/>
    <s v="1430004947"/>
    <s v="12081"/>
    <x v="3340"/>
    <x v="24"/>
    <x v="24"/>
    <x v="51"/>
    <x v="51"/>
    <x v="3073"/>
    <x v="4"/>
    <x v="1"/>
    <x v="1"/>
    <x v="1006"/>
    <s v="06/05/2024"/>
    <x v="0"/>
  </r>
  <r>
    <x v="3411"/>
    <s v="1430004947"/>
    <s v="12081"/>
    <x v="3340"/>
    <x v="24"/>
    <x v="24"/>
    <x v="58"/>
    <x v="58"/>
    <x v="3073"/>
    <x v="4"/>
    <x v="1"/>
    <x v="1"/>
    <x v="1006"/>
    <s v="06/05/2024"/>
    <x v="0"/>
  </r>
  <r>
    <x v="3412"/>
    <s v="1430004965"/>
    <s v="12124"/>
    <x v="3341"/>
    <x v="5"/>
    <x v="5"/>
    <x v="0"/>
    <x v="0"/>
    <x v="3311"/>
    <x v="197"/>
    <x v="0"/>
    <x v="0"/>
    <x v="1007"/>
    <s v="06/05/2024"/>
    <x v="1"/>
  </r>
  <r>
    <x v="3413"/>
    <s v="1430004963"/>
    <s v="12042"/>
    <x v="3342"/>
    <x v="0"/>
    <x v="0"/>
    <x v="70"/>
    <x v="70"/>
    <x v="3312"/>
    <x v="19"/>
    <x v="12"/>
    <x v="14"/>
    <x v="1007"/>
    <s v="06/05/2024"/>
    <x v="0"/>
  </r>
  <r>
    <x v="3414"/>
    <s v="1430004959"/>
    <s v="12199"/>
    <x v="3343"/>
    <x v="4"/>
    <x v="4"/>
    <x v="10"/>
    <x v="10"/>
    <x v="3313"/>
    <x v="11"/>
    <x v="6"/>
    <x v="7"/>
    <x v="1007"/>
    <s v="06/05/2024"/>
    <x v="0"/>
  </r>
  <r>
    <x v="3412"/>
    <s v="1430004965"/>
    <s v="12124"/>
    <x v="3341"/>
    <x v="5"/>
    <x v="5"/>
    <x v="12"/>
    <x v="12"/>
    <x v="3311"/>
    <x v="197"/>
    <x v="0"/>
    <x v="0"/>
    <x v="1007"/>
    <s v="06/05/2024"/>
    <x v="1"/>
  </r>
  <r>
    <x v="3412"/>
    <s v="1430004965"/>
    <s v="12124"/>
    <x v="3341"/>
    <x v="5"/>
    <x v="5"/>
    <x v="11"/>
    <x v="11"/>
    <x v="3311"/>
    <x v="197"/>
    <x v="0"/>
    <x v="0"/>
    <x v="1007"/>
    <s v="06/05/2024"/>
    <x v="1"/>
  </r>
  <r>
    <x v="3412"/>
    <s v="1430004965"/>
    <s v="12124"/>
    <x v="3341"/>
    <x v="5"/>
    <x v="5"/>
    <x v="17"/>
    <x v="17"/>
    <x v="3311"/>
    <x v="197"/>
    <x v="0"/>
    <x v="0"/>
    <x v="1007"/>
    <s v="06/05/2024"/>
    <x v="1"/>
  </r>
  <r>
    <x v="3412"/>
    <s v="1430004965"/>
    <s v="12124"/>
    <x v="3341"/>
    <x v="5"/>
    <x v="5"/>
    <x v="15"/>
    <x v="15"/>
    <x v="3311"/>
    <x v="197"/>
    <x v="0"/>
    <x v="0"/>
    <x v="1007"/>
    <s v="06/05/2024"/>
    <x v="1"/>
  </r>
  <r>
    <x v="3412"/>
    <s v="1430004965"/>
    <s v="12124"/>
    <x v="3341"/>
    <x v="5"/>
    <x v="5"/>
    <x v="18"/>
    <x v="18"/>
    <x v="3311"/>
    <x v="197"/>
    <x v="0"/>
    <x v="0"/>
    <x v="1007"/>
    <s v="06/05/2024"/>
    <x v="1"/>
  </r>
  <r>
    <x v="3415"/>
    <s v="1430004951"/>
    <s v="12187"/>
    <x v="3344"/>
    <x v="11"/>
    <x v="11"/>
    <x v="19"/>
    <x v="19"/>
    <x v="3314"/>
    <x v="54"/>
    <x v="27"/>
    <x v="43"/>
    <x v="1008"/>
    <s v="06/05/2024"/>
    <x v="0"/>
  </r>
  <r>
    <x v="3415"/>
    <s v="1430004951"/>
    <s v="12187"/>
    <x v="3344"/>
    <x v="11"/>
    <x v="11"/>
    <x v="81"/>
    <x v="81"/>
    <x v="3314"/>
    <x v="54"/>
    <x v="27"/>
    <x v="43"/>
    <x v="1008"/>
    <s v="06/05/2024"/>
    <x v="0"/>
  </r>
  <r>
    <x v="3415"/>
    <s v="1430004951"/>
    <s v="12187"/>
    <x v="3344"/>
    <x v="11"/>
    <x v="11"/>
    <x v="86"/>
    <x v="86"/>
    <x v="3314"/>
    <x v="54"/>
    <x v="27"/>
    <x v="43"/>
    <x v="1008"/>
    <s v="06/05/2024"/>
    <x v="0"/>
  </r>
  <r>
    <x v="3415"/>
    <s v="1430004951"/>
    <s v="12187"/>
    <x v="3344"/>
    <x v="11"/>
    <x v="11"/>
    <x v="0"/>
    <x v="0"/>
    <x v="3314"/>
    <x v="54"/>
    <x v="27"/>
    <x v="43"/>
    <x v="1008"/>
    <s v="06/05/2024"/>
    <x v="0"/>
  </r>
  <r>
    <x v="3415"/>
    <s v="1430004951"/>
    <s v="12187"/>
    <x v="3344"/>
    <x v="11"/>
    <x v="11"/>
    <x v="27"/>
    <x v="27"/>
    <x v="3314"/>
    <x v="54"/>
    <x v="27"/>
    <x v="43"/>
    <x v="1008"/>
    <s v="06/05/2024"/>
    <x v="0"/>
  </r>
  <r>
    <x v="3416"/>
    <s v="1430004950"/>
    <s v="12185"/>
    <x v="3345"/>
    <x v="11"/>
    <x v="11"/>
    <x v="70"/>
    <x v="70"/>
    <x v="3315"/>
    <x v="54"/>
    <x v="27"/>
    <x v="43"/>
    <x v="1008"/>
    <s v="06/05/2024"/>
    <x v="0"/>
  </r>
  <r>
    <x v="3417"/>
    <s v="1430004953"/>
    <s v="12235"/>
    <x v="3346"/>
    <x v="8"/>
    <x v="8"/>
    <x v="16"/>
    <x v="16"/>
    <x v="3316"/>
    <x v="53"/>
    <x v="1"/>
    <x v="42"/>
    <x v="1008"/>
    <s v="06/05/2024"/>
    <x v="0"/>
  </r>
  <r>
    <x v="3416"/>
    <s v="1430004950"/>
    <s v="12185"/>
    <x v="3345"/>
    <x v="11"/>
    <x v="11"/>
    <x v="7"/>
    <x v="7"/>
    <x v="3315"/>
    <x v="54"/>
    <x v="27"/>
    <x v="43"/>
    <x v="1008"/>
    <s v="06/05/2024"/>
    <x v="0"/>
  </r>
  <r>
    <x v="3416"/>
    <s v="1430004950"/>
    <s v="12185"/>
    <x v="3345"/>
    <x v="11"/>
    <x v="11"/>
    <x v="0"/>
    <x v="0"/>
    <x v="3315"/>
    <x v="54"/>
    <x v="27"/>
    <x v="43"/>
    <x v="1008"/>
    <s v="06/05/2024"/>
    <x v="0"/>
  </r>
  <r>
    <x v="3416"/>
    <s v="1430004950"/>
    <s v="12185"/>
    <x v="3345"/>
    <x v="11"/>
    <x v="11"/>
    <x v="27"/>
    <x v="27"/>
    <x v="3315"/>
    <x v="54"/>
    <x v="27"/>
    <x v="43"/>
    <x v="1008"/>
    <s v="06/05/2024"/>
    <x v="0"/>
  </r>
  <r>
    <x v="3416"/>
    <s v="1430004950"/>
    <s v="12185"/>
    <x v="3345"/>
    <x v="11"/>
    <x v="11"/>
    <x v="11"/>
    <x v="11"/>
    <x v="3315"/>
    <x v="54"/>
    <x v="27"/>
    <x v="43"/>
    <x v="1008"/>
    <s v="06/05/2024"/>
    <x v="0"/>
  </r>
  <r>
    <x v="3418"/>
    <s v="1430004954"/>
    <s v="12064"/>
    <x v="3347"/>
    <x v="0"/>
    <x v="0"/>
    <x v="19"/>
    <x v="19"/>
    <x v="3317"/>
    <x v="3"/>
    <x v="1"/>
    <x v="1"/>
    <x v="1008"/>
    <s v="06/05/2024"/>
    <x v="0"/>
  </r>
  <r>
    <x v="3419"/>
    <s v="1430004949"/>
    <s v="12236"/>
    <x v="3348"/>
    <x v="0"/>
    <x v="0"/>
    <x v="7"/>
    <x v="7"/>
    <x v="3318"/>
    <x v="43"/>
    <x v="0"/>
    <x v="0"/>
    <x v="1008"/>
    <s v="06/05/2024"/>
    <x v="0"/>
  </r>
  <r>
    <x v="3420"/>
    <s v="1430004961"/>
    <s v="11950"/>
    <x v="3349"/>
    <x v="15"/>
    <x v="15"/>
    <x v="14"/>
    <x v="14"/>
    <x v="759"/>
    <x v="43"/>
    <x v="0"/>
    <x v="51"/>
    <x v="1008"/>
    <s v="06/05/2024"/>
    <x v="1"/>
  </r>
  <r>
    <x v="3415"/>
    <s v="1430004951"/>
    <s v="12187"/>
    <x v="3344"/>
    <x v="11"/>
    <x v="11"/>
    <x v="7"/>
    <x v="7"/>
    <x v="3314"/>
    <x v="54"/>
    <x v="27"/>
    <x v="43"/>
    <x v="1008"/>
    <s v="06/05/2024"/>
    <x v="0"/>
  </r>
  <r>
    <x v="3415"/>
    <s v="1430004951"/>
    <s v="12187"/>
    <x v="3344"/>
    <x v="11"/>
    <x v="11"/>
    <x v="24"/>
    <x v="24"/>
    <x v="3314"/>
    <x v="54"/>
    <x v="27"/>
    <x v="43"/>
    <x v="1008"/>
    <s v="06/05/2024"/>
    <x v="0"/>
  </r>
  <r>
    <x v="3421"/>
    <s v="1430004952"/>
    <s v="12223"/>
    <x v="3350"/>
    <x v="7"/>
    <x v="7"/>
    <x v="19"/>
    <x v="19"/>
    <x v="3319"/>
    <x v="2"/>
    <x v="1"/>
    <x v="1"/>
    <x v="1008"/>
    <s v="06/05/2024"/>
    <x v="0"/>
  </r>
  <r>
    <x v="3421"/>
    <s v="1430004952"/>
    <s v="12223"/>
    <x v="3350"/>
    <x v="7"/>
    <x v="7"/>
    <x v="57"/>
    <x v="57"/>
    <x v="3319"/>
    <x v="2"/>
    <x v="1"/>
    <x v="1"/>
    <x v="1008"/>
    <s v="06/05/2024"/>
    <x v="0"/>
  </r>
  <r>
    <x v="3421"/>
    <s v="1430004952"/>
    <s v="12223"/>
    <x v="3350"/>
    <x v="7"/>
    <x v="7"/>
    <x v="0"/>
    <x v="0"/>
    <x v="3319"/>
    <x v="2"/>
    <x v="1"/>
    <x v="1"/>
    <x v="1008"/>
    <s v="06/05/2024"/>
    <x v="0"/>
  </r>
  <r>
    <x v="3421"/>
    <s v="1430004952"/>
    <s v="12223"/>
    <x v="3350"/>
    <x v="7"/>
    <x v="7"/>
    <x v="24"/>
    <x v="24"/>
    <x v="3319"/>
    <x v="2"/>
    <x v="1"/>
    <x v="1"/>
    <x v="1008"/>
    <s v="06/05/2024"/>
    <x v="0"/>
  </r>
  <r>
    <x v="3415"/>
    <s v="1430004951"/>
    <s v="12187"/>
    <x v="3344"/>
    <x v="11"/>
    <x v="11"/>
    <x v="11"/>
    <x v="11"/>
    <x v="3314"/>
    <x v="54"/>
    <x v="27"/>
    <x v="43"/>
    <x v="1008"/>
    <s v="06/05/2024"/>
    <x v="0"/>
  </r>
  <r>
    <x v="3415"/>
    <s v="1430004951"/>
    <s v="12187"/>
    <x v="3344"/>
    <x v="11"/>
    <x v="11"/>
    <x v="57"/>
    <x v="57"/>
    <x v="3314"/>
    <x v="54"/>
    <x v="27"/>
    <x v="43"/>
    <x v="1008"/>
    <s v="06/05/2024"/>
    <x v="0"/>
  </r>
  <r>
    <x v="3422"/>
    <s v="1430004960"/>
    <s v="12186"/>
    <x v="3351"/>
    <x v="4"/>
    <x v="4"/>
    <x v="10"/>
    <x v="10"/>
    <x v="3320"/>
    <x v="62"/>
    <x v="30"/>
    <x v="53"/>
    <x v="1009"/>
    <s v="06/05/2024"/>
    <x v="0"/>
  </r>
  <r>
    <x v="3423"/>
    <s v="1430004964"/>
    <s v="12196"/>
    <x v="117"/>
    <x v="3"/>
    <x v="3"/>
    <x v="9"/>
    <x v="9"/>
    <x v="3321"/>
    <x v="23"/>
    <x v="1"/>
    <x v="1"/>
    <x v="1009"/>
    <s v="06/05/2024"/>
    <x v="0"/>
  </r>
  <r>
    <x v="3424"/>
    <s v="1430004988"/>
    <s v="11638"/>
    <x v="3352"/>
    <x v="5"/>
    <x v="5"/>
    <x v="18"/>
    <x v="18"/>
    <x v="3322"/>
    <x v="48"/>
    <x v="24"/>
    <x v="37"/>
    <x v="1010"/>
    <s v="06/05/2024"/>
    <x v="1"/>
  </r>
  <r>
    <x v="3424"/>
    <s v="1430004988"/>
    <s v="11638"/>
    <x v="3352"/>
    <x v="5"/>
    <x v="5"/>
    <x v="0"/>
    <x v="0"/>
    <x v="3322"/>
    <x v="48"/>
    <x v="24"/>
    <x v="37"/>
    <x v="1010"/>
    <s v="06/05/2024"/>
    <x v="1"/>
  </r>
  <r>
    <x v="3424"/>
    <s v="1430004988"/>
    <s v="11638"/>
    <x v="3352"/>
    <x v="5"/>
    <x v="5"/>
    <x v="16"/>
    <x v="16"/>
    <x v="3322"/>
    <x v="48"/>
    <x v="24"/>
    <x v="37"/>
    <x v="1010"/>
    <s v="06/05/2024"/>
    <x v="1"/>
  </r>
  <r>
    <x v="3424"/>
    <s v="1430004988"/>
    <s v="11638"/>
    <x v="3352"/>
    <x v="5"/>
    <x v="5"/>
    <x v="15"/>
    <x v="15"/>
    <x v="3322"/>
    <x v="48"/>
    <x v="24"/>
    <x v="37"/>
    <x v="1010"/>
    <s v="06/05/2024"/>
    <x v="1"/>
  </r>
  <r>
    <x v="3424"/>
    <s v="1430004988"/>
    <s v="11638"/>
    <x v="3352"/>
    <x v="5"/>
    <x v="5"/>
    <x v="17"/>
    <x v="17"/>
    <x v="3322"/>
    <x v="48"/>
    <x v="24"/>
    <x v="37"/>
    <x v="1010"/>
    <s v="06/05/2024"/>
    <x v="1"/>
  </r>
  <r>
    <x v="3424"/>
    <s v="1430004988"/>
    <s v="11638"/>
    <x v="3352"/>
    <x v="5"/>
    <x v="5"/>
    <x v="11"/>
    <x v="11"/>
    <x v="3322"/>
    <x v="48"/>
    <x v="24"/>
    <x v="37"/>
    <x v="1010"/>
    <s v="06/05/2024"/>
    <x v="1"/>
  </r>
  <r>
    <x v="3424"/>
    <s v="1430004988"/>
    <s v="11638"/>
    <x v="3352"/>
    <x v="5"/>
    <x v="5"/>
    <x v="12"/>
    <x v="12"/>
    <x v="3322"/>
    <x v="48"/>
    <x v="24"/>
    <x v="37"/>
    <x v="1010"/>
    <s v="06/05/2024"/>
    <x v="1"/>
  </r>
  <r>
    <x v="3425"/>
    <s v="1430004991"/>
    <s v="11957"/>
    <x v="3353"/>
    <x v="15"/>
    <x v="15"/>
    <x v="14"/>
    <x v="14"/>
    <x v="1229"/>
    <x v="19"/>
    <x v="12"/>
    <x v="14"/>
    <x v="1010"/>
    <s v="06/05/2024"/>
    <x v="1"/>
  </r>
  <r>
    <x v="3426"/>
    <s v="1430004986"/>
    <s v="12228"/>
    <x v="3354"/>
    <x v="7"/>
    <x v="7"/>
    <x v="16"/>
    <x v="16"/>
    <x v="3323"/>
    <x v="14"/>
    <x v="8"/>
    <x v="10"/>
    <x v="1010"/>
    <s v="06/05/2024"/>
    <x v="0"/>
  </r>
  <r>
    <x v="3426"/>
    <s v="1430004986"/>
    <s v="12228"/>
    <x v="3354"/>
    <x v="7"/>
    <x v="7"/>
    <x v="7"/>
    <x v="7"/>
    <x v="3323"/>
    <x v="14"/>
    <x v="8"/>
    <x v="10"/>
    <x v="1010"/>
    <s v="06/05/2024"/>
    <x v="0"/>
  </r>
  <r>
    <x v="3426"/>
    <s v="1430004986"/>
    <s v="12228"/>
    <x v="3354"/>
    <x v="7"/>
    <x v="7"/>
    <x v="19"/>
    <x v="19"/>
    <x v="3323"/>
    <x v="14"/>
    <x v="8"/>
    <x v="10"/>
    <x v="1010"/>
    <s v="06/05/2024"/>
    <x v="0"/>
  </r>
  <r>
    <x v="3426"/>
    <s v="1430004986"/>
    <s v="12228"/>
    <x v="3354"/>
    <x v="7"/>
    <x v="7"/>
    <x v="0"/>
    <x v="0"/>
    <x v="3323"/>
    <x v="14"/>
    <x v="8"/>
    <x v="10"/>
    <x v="1010"/>
    <s v="06/05/2024"/>
    <x v="0"/>
  </r>
  <r>
    <x v="3426"/>
    <s v="1430004986"/>
    <s v="12228"/>
    <x v="3354"/>
    <x v="7"/>
    <x v="7"/>
    <x v="11"/>
    <x v="11"/>
    <x v="3323"/>
    <x v="14"/>
    <x v="8"/>
    <x v="10"/>
    <x v="1010"/>
    <s v="06/05/2024"/>
    <x v="0"/>
  </r>
  <r>
    <x v="3426"/>
    <s v="1430004986"/>
    <s v="12228"/>
    <x v="3354"/>
    <x v="7"/>
    <x v="7"/>
    <x v="12"/>
    <x v="12"/>
    <x v="3323"/>
    <x v="14"/>
    <x v="8"/>
    <x v="10"/>
    <x v="1010"/>
    <s v="06/05/2024"/>
    <x v="0"/>
  </r>
  <r>
    <x v="3427"/>
    <s v="1430004989"/>
    <s v="12233"/>
    <x v="3355"/>
    <x v="7"/>
    <x v="7"/>
    <x v="8"/>
    <x v="8"/>
    <x v="3324"/>
    <x v="120"/>
    <x v="1"/>
    <x v="1"/>
    <x v="1011"/>
    <s v="06/05/2024"/>
    <x v="0"/>
  </r>
  <r>
    <x v="3428"/>
    <s v="1430004992"/>
    <s v="11996"/>
    <x v="3356"/>
    <x v="13"/>
    <x v="13"/>
    <x v="20"/>
    <x v="20"/>
    <x v="3325"/>
    <x v="10"/>
    <x v="5"/>
    <x v="6"/>
    <x v="1011"/>
    <s v="06/05/2024"/>
    <x v="0"/>
  </r>
  <r>
    <x v="3427"/>
    <s v="1430004989"/>
    <s v="12233"/>
    <x v="3355"/>
    <x v="7"/>
    <x v="7"/>
    <x v="0"/>
    <x v="0"/>
    <x v="3324"/>
    <x v="120"/>
    <x v="1"/>
    <x v="1"/>
    <x v="1011"/>
    <s v="06/05/2024"/>
    <x v="0"/>
  </r>
  <r>
    <x v="3429"/>
    <s v="1430004987"/>
    <s v="12041"/>
    <x v="3357"/>
    <x v="0"/>
    <x v="0"/>
    <x v="70"/>
    <x v="70"/>
    <x v="3326"/>
    <x v="58"/>
    <x v="28"/>
    <x v="46"/>
    <x v="1012"/>
    <s v="06/05/2024"/>
    <x v="0"/>
  </r>
  <r>
    <x v="3430"/>
    <s v="1430004990"/>
    <s v="12192"/>
    <x v="3358"/>
    <x v="4"/>
    <x v="4"/>
    <x v="10"/>
    <x v="10"/>
    <x v="3327"/>
    <x v="24"/>
    <x v="14"/>
    <x v="16"/>
    <x v="1013"/>
    <s v="06/05/2024"/>
    <x v="0"/>
  </r>
  <r>
    <x v="3431"/>
    <s v="1430004981"/>
    <s v="12189"/>
    <x v="3359"/>
    <x v="7"/>
    <x v="7"/>
    <x v="19"/>
    <x v="19"/>
    <x v="3328"/>
    <x v="86"/>
    <x v="34"/>
    <x v="82"/>
    <x v="1013"/>
    <s v="06/05/2024"/>
    <x v="0"/>
  </r>
  <r>
    <x v="3431"/>
    <s v="1430004981"/>
    <s v="12189"/>
    <x v="3359"/>
    <x v="7"/>
    <x v="7"/>
    <x v="57"/>
    <x v="57"/>
    <x v="3328"/>
    <x v="86"/>
    <x v="34"/>
    <x v="82"/>
    <x v="1013"/>
    <s v="06/05/2024"/>
    <x v="0"/>
  </r>
  <r>
    <x v="3432"/>
    <s v="1430005058"/>
    <s v="12245"/>
    <x v="3360"/>
    <x v="0"/>
    <x v="0"/>
    <x v="19"/>
    <x v="19"/>
    <x v="3329"/>
    <x v="24"/>
    <x v="14"/>
    <x v="16"/>
    <x v="1013"/>
    <s v="06/05/2024"/>
    <x v="0"/>
  </r>
  <r>
    <x v="3433"/>
    <s v="1430004996"/>
    <s v="12251"/>
    <x v="3361"/>
    <x v="27"/>
    <x v="27"/>
    <x v="12"/>
    <x v="12"/>
    <x v="3330"/>
    <x v="41"/>
    <x v="13"/>
    <x v="32"/>
    <x v="1013"/>
    <s v="06/05/2024"/>
    <x v="0"/>
  </r>
  <r>
    <x v="3433"/>
    <s v="1430004996"/>
    <s v="12251"/>
    <x v="3361"/>
    <x v="27"/>
    <x v="27"/>
    <x v="11"/>
    <x v="11"/>
    <x v="3330"/>
    <x v="41"/>
    <x v="13"/>
    <x v="32"/>
    <x v="1013"/>
    <s v="06/05/2024"/>
    <x v="0"/>
  </r>
  <r>
    <x v="3434"/>
    <s v="1430004976"/>
    <s v="12175"/>
    <x v="3362"/>
    <x v="27"/>
    <x v="27"/>
    <x v="108"/>
    <x v="108"/>
    <x v="2356"/>
    <x v="149"/>
    <x v="1"/>
    <x v="174"/>
    <x v="1013"/>
    <s v="06/05/2024"/>
    <x v="0"/>
  </r>
  <r>
    <x v="3435"/>
    <s v="1430004993"/>
    <s v="12201"/>
    <x v="3363"/>
    <x v="8"/>
    <x v="8"/>
    <x v="16"/>
    <x v="16"/>
    <x v="3331"/>
    <x v="156"/>
    <x v="1"/>
    <x v="183"/>
    <x v="1013"/>
    <s v="06/05/2024"/>
    <x v="0"/>
  </r>
  <r>
    <x v="3436"/>
    <s v="1430004967"/>
    <s v="12225"/>
    <x v="3364"/>
    <x v="8"/>
    <x v="8"/>
    <x v="16"/>
    <x v="16"/>
    <x v="3332"/>
    <x v="19"/>
    <x v="12"/>
    <x v="14"/>
    <x v="1014"/>
    <s v="06/05/2024"/>
    <x v="0"/>
  </r>
  <r>
    <x v="3437"/>
    <s v="1430004968"/>
    <s v="11994"/>
    <x v="3365"/>
    <x v="11"/>
    <x v="11"/>
    <x v="11"/>
    <x v="11"/>
    <x v="3333"/>
    <x v="79"/>
    <x v="7"/>
    <x v="242"/>
    <x v="1015"/>
    <s v="06/05/2024"/>
    <x v="0"/>
  </r>
  <r>
    <x v="3437"/>
    <s v="1430004968"/>
    <s v="11994"/>
    <x v="3365"/>
    <x v="11"/>
    <x v="11"/>
    <x v="12"/>
    <x v="12"/>
    <x v="3333"/>
    <x v="79"/>
    <x v="7"/>
    <x v="242"/>
    <x v="1015"/>
    <s v="06/05/2024"/>
    <x v="0"/>
  </r>
  <r>
    <x v="3437"/>
    <s v="1430004968"/>
    <s v="11994"/>
    <x v="3365"/>
    <x v="11"/>
    <x v="11"/>
    <x v="0"/>
    <x v="0"/>
    <x v="3333"/>
    <x v="79"/>
    <x v="7"/>
    <x v="242"/>
    <x v="1015"/>
    <s v="06/05/2024"/>
    <x v="0"/>
  </r>
  <r>
    <x v="3437"/>
    <s v="1430004968"/>
    <s v="11994"/>
    <x v="3365"/>
    <x v="11"/>
    <x v="11"/>
    <x v="7"/>
    <x v="7"/>
    <x v="3333"/>
    <x v="79"/>
    <x v="7"/>
    <x v="242"/>
    <x v="1015"/>
    <s v="06/05/2024"/>
    <x v="0"/>
  </r>
  <r>
    <x v="3438"/>
    <s v="1430004970"/>
    <s v="12163"/>
    <x v="3366"/>
    <x v="13"/>
    <x v="13"/>
    <x v="69"/>
    <x v="69"/>
    <x v="3334"/>
    <x v="19"/>
    <x v="12"/>
    <x v="14"/>
    <x v="1015"/>
    <s v="06/05/2024"/>
    <x v="0"/>
  </r>
  <r>
    <x v="3439"/>
    <s v="1430004980"/>
    <s v="12254"/>
    <x v="3367"/>
    <x v="2"/>
    <x v="2"/>
    <x v="0"/>
    <x v="0"/>
    <x v="3335"/>
    <x v="97"/>
    <x v="1"/>
    <x v="94"/>
    <x v="1016"/>
    <s v="06/05/2024"/>
    <x v="0"/>
  </r>
  <r>
    <x v="3439"/>
    <s v="1430004980"/>
    <s v="12254"/>
    <x v="3367"/>
    <x v="2"/>
    <x v="2"/>
    <x v="86"/>
    <x v="86"/>
    <x v="3335"/>
    <x v="97"/>
    <x v="1"/>
    <x v="94"/>
    <x v="1016"/>
    <s v="06/05/2024"/>
    <x v="0"/>
  </r>
  <r>
    <x v="3439"/>
    <s v="1430004980"/>
    <s v="12254"/>
    <x v="3367"/>
    <x v="2"/>
    <x v="2"/>
    <x v="57"/>
    <x v="57"/>
    <x v="3335"/>
    <x v="97"/>
    <x v="1"/>
    <x v="94"/>
    <x v="1016"/>
    <s v="06/05/2024"/>
    <x v="0"/>
  </r>
  <r>
    <x v="3439"/>
    <s v="1430004980"/>
    <s v="12254"/>
    <x v="3367"/>
    <x v="2"/>
    <x v="2"/>
    <x v="19"/>
    <x v="19"/>
    <x v="3335"/>
    <x v="97"/>
    <x v="1"/>
    <x v="94"/>
    <x v="1016"/>
    <s v="06/05/2024"/>
    <x v="0"/>
  </r>
  <r>
    <x v="3440"/>
    <s v="1430004997"/>
    <s v="12278"/>
    <x v="3368"/>
    <x v="0"/>
    <x v="0"/>
    <x v="0"/>
    <x v="0"/>
    <x v="3336"/>
    <x v="11"/>
    <x v="6"/>
    <x v="7"/>
    <x v="1017"/>
    <s v="06/05/2024"/>
    <x v="0"/>
  </r>
  <r>
    <x v="3441"/>
    <s v="1430004979"/>
    <s v="12252"/>
    <x v="3369"/>
    <x v="8"/>
    <x v="8"/>
    <x v="16"/>
    <x v="16"/>
    <x v="3337"/>
    <x v="57"/>
    <x v="0"/>
    <x v="47"/>
    <x v="1018"/>
    <s v="06/05/2024"/>
    <x v="0"/>
  </r>
  <r>
    <x v="3441"/>
    <s v="1430004979"/>
    <s v="12252"/>
    <x v="3369"/>
    <x v="8"/>
    <x v="8"/>
    <x v="45"/>
    <x v="45"/>
    <x v="3337"/>
    <x v="57"/>
    <x v="0"/>
    <x v="47"/>
    <x v="1018"/>
    <s v="06/05/2024"/>
    <x v="0"/>
  </r>
  <r>
    <x v="3442"/>
    <s v="1430005000"/>
    <s v="12227"/>
    <x v="3370"/>
    <x v="0"/>
    <x v="0"/>
    <x v="70"/>
    <x v="70"/>
    <x v="3338"/>
    <x v="10"/>
    <x v="5"/>
    <x v="6"/>
    <x v="1019"/>
    <s v="06/05/2024"/>
    <x v="0"/>
  </r>
  <r>
    <x v="3443"/>
    <s v="1430005001"/>
    <s v="12091"/>
    <x v="3371"/>
    <x v="11"/>
    <x v="11"/>
    <x v="7"/>
    <x v="7"/>
    <x v="3339"/>
    <x v="41"/>
    <x v="13"/>
    <x v="32"/>
    <x v="1020"/>
    <s v="06/05/2024"/>
    <x v="4"/>
  </r>
  <r>
    <x v="3444"/>
    <s v="1430005024"/>
    <s v="11963"/>
    <x v="3372"/>
    <x v="15"/>
    <x v="15"/>
    <x v="14"/>
    <x v="14"/>
    <x v="755"/>
    <x v="25"/>
    <x v="15"/>
    <x v="17"/>
    <x v="1020"/>
    <s v="06/05/2024"/>
    <x v="1"/>
  </r>
  <r>
    <x v="3445"/>
    <s v="1430005023"/>
    <s v="11960"/>
    <x v="3373"/>
    <x v="15"/>
    <x v="15"/>
    <x v="14"/>
    <x v="14"/>
    <x v="3340"/>
    <x v="29"/>
    <x v="2"/>
    <x v="20"/>
    <x v="1020"/>
    <s v="06/05/2024"/>
    <x v="1"/>
  </r>
  <r>
    <x v="3446"/>
    <s v="1430004978"/>
    <s v="12257"/>
    <x v="3374"/>
    <x v="15"/>
    <x v="15"/>
    <x v="113"/>
    <x v="112"/>
    <x v="3341"/>
    <x v="14"/>
    <x v="8"/>
    <x v="10"/>
    <x v="1021"/>
    <s v="06/05/2024"/>
    <x v="0"/>
  </r>
  <r>
    <x v="3447"/>
    <s v="1430005025"/>
    <s v="11944"/>
    <x v="3375"/>
    <x v="15"/>
    <x v="15"/>
    <x v="14"/>
    <x v="14"/>
    <x v="3342"/>
    <x v="33"/>
    <x v="19"/>
    <x v="24"/>
    <x v="1022"/>
    <s v="06/05/2024"/>
    <x v="1"/>
  </r>
  <r>
    <x v="3448"/>
    <s v="1430005026"/>
    <s v="11935"/>
    <x v="3376"/>
    <x v="15"/>
    <x v="15"/>
    <x v="14"/>
    <x v="14"/>
    <x v="3256"/>
    <x v="48"/>
    <x v="24"/>
    <x v="37"/>
    <x v="1023"/>
    <s v="06/05/2024"/>
    <x v="1"/>
  </r>
  <r>
    <x v="3449"/>
    <s v="1430004972"/>
    <s v="12059"/>
    <x v="122"/>
    <x v="0"/>
    <x v="0"/>
    <x v="19"/>
    <x v="19"/>
    <x v="3343"/>
    <x v="45"/>
    <x v="23"/>
    <x v="35"/>
    <x v="1023"/>
    <s v="06/05/2024"/>
    <x v="0"/>
  </r>
  <r>
    <x v="3450"/>
    <s v="1430005027"/>
    <s v="11946"/>
    <x v="3377"/>
    <x v="15"/>
    <x v="15"/>
    <x v="14"/>
    <x v="14"/>
    <x v="1809"/>
    <x v="45"/>
    <x v="23"/>
    <x v="35"/>
    <x v="1023"/>
    <s v="06/05/2024"/>
    <x v="1"/>
  </r>
  <r>
    <x v="3451"/>
    <s v="1430005004"/>
    <s v="12273"/>
    <x v="3378"/>
    <x v="19"/>
    <x v="19"/>
    <x v="84"/>
    <x v="84"/>
    <x v="3344"/>
    <x v="40"/>
    <x v="22"/>
    <x v="31"/>
    <x v="1024"/>
    <s v="06/05/2024"/>
    <x v="0"/>
  </r>
  <r>
    <x v="3452"/>
    <s v="1430005006"/>
    <s v="12277"/>
    <x v="3379"/>
    <x v="0"/>
    <x v="0"/>
    <x v="7"/>
    <x v="7"/>
    <x v="3345"/>
    <x v="40"/>
    <x v="22"/>
    <x v="31"/>
    <x v="1024"/>
    <s v="06/05/2024"/>
    <x v="0"/>
  </r>
  <r>
    <x v="3453"/>
    <s v="1430005005"/>
    <s v="12261"/>
    <x v="3380"/>
    <x v="8"/>
    <x v="8"/>
    <x v="16"/>
    <x v="16"/>
    <x v="3346"/>
    <x v="76"/>
    <x v="1"/>
    <x v="69"/>
    <x v="1024"/>
    <s v="06/05/2024"/>
    <x v="0"/>
  </r>
  <r>
    <x v="3454"/>
    <s v="1430005029"/>
    <s v="12281"/>
    <x v="3381"/>
    <x v="0"/>
    <x v="0"/>
    <x v="0"/>
    <x v="0"/>
    <x v="3347"/>
    <x v="126"/>
    <x v="26"/>
    <x v="133"/>
    <x v="1024"/>
    <s v="06/05/2024"/>
    <x v="0"/>
  </r>
  <r>
    <x v="3455"/>
    <s v="1430005003"/>
    <s v="12231"/>
    <x v="3382"/>
    <x v="0"/>
    <x v="0"/>
    <x v="7"/>
    <x v="7"/>
    <x v="3348"/>
    <x v="31"/>
    <x v="17"/>
    <x v="22"/>
    <x v="1024"/>
    <s v="06/05/2024"/>
    <x v="0"/>
  </r>
  <r>
    <x v="3456"/>
    <s v="1430005028"/>
    <s v="11961"/>
    <x v="3383"/>
    <x v="15"/>
    <x v="15"/>
    <x v="14"/>
    <x v="14"/>
    <x v="3349"/>
    <x v="52"/>
    <x v="26"/>
    <x v="41"/>
    <x v="1024"/>
    <s v="06/05/2024"/>
    <x v="1"/>
  </r>
  <r>
    <x v="3457"/>
    <s v="1430005015"/>
    <s v="12242"/>
    <x v="3384"/>
    <x v="7"/>
    <x v="7"/>
    <x v="23"/>
    <x v="23"/>
    <x v="3350"/>
    <x v="4"/>
    <x v="1"/>
    <x v="1"/>
    <x v="1025"/>
    <s v="06/05/2024"/>
    <x v="0"/>
  </r>
  <r>
    <x v="3457"/>
    <s v="1430005015"/>
    <s v="12242"/>
    <x v="3384"/>
    <x v="7"/>
    <x v="7"/>
    <x v="41"/>
    <x v="41"/>
    <x v="3350"/>
    <x v="4"/>
    <x v="1"/>
    <x v="1"/>
    <x v="1025"/>
    <s v="06/05/2024"/>
    <x v="0"/>
  </r>
  <r>
    <x v="3457"/>
    <s v="1430005015"/>
    <s v="12242"/>
    <x v="3384"/>
    <x v="7"/>
    <x v="7"/>
    <x v="16"/>
    <x v="16"/>
    <x v="3350"/>
    <x v="4"/>
    <x v="1"/>
    <x v="1"/>
    <x v="1025"/>
    <s v="06/05/2024"/>
    <x v="0"/>
  </r>
  <r>
    <x v="3457"/>
    <s v="1430005015"/>
    <s v="12242"/>
    <x v="3384"/>
    <x v="7"/>
    <x v="7"/>
    <x v="35"/>
    <x v="35"/>
    <x v="3350"/>
    <x v="4"/>
    <x v="1"/>
    <x v="1"/>
    <x v="1025"/>
    <s v="06/05/2024"/>
    <x v="0"/>
  </r>
  <r>
    <x v="3457"/>
    <s v="1430005015"/>
    <s v="12242"/>
    <x v="3384"/>
    <x v="7"/>
    <x v="7"/>
    <x v="66"/>
    <x v="66"/>
    <x v="3350"/>
    <x v="4"/>
    <x v="1"/>
    <x v="1"/>
    <x v="1025"/>
    <s v="06/05/2024"/>
    <x v="0"/>
  </r>
  <r>
    <x v="3457"/>
    <s v="1430005015"/>
    <s v="12242"/>
    <x v="3384"/>
    <x v="7"/>
    <x v="7"/>
    <x v="43"/>
    <x v="43"/>
    <x v="3350"/>
    <x v="4"/>
    <x v="1"/>
    <x v="1"/>
    <x v="1025"/>
    <s v="06/05/2024"/>
    <x v="0"/>
  </r>
  <r>
    <x v="3457"/>
    <s v="1430005015"/>
    <s v="12242"/>
    <x v="3384"/>
    <x v="7"/>
    <x v="7"/>
    <x v="19"/>
    <x v="19"/>
    <x v="3350"/>
    <x v="4"/>
    <x v="1"/>
    <x v="1"/>
    <x v="1025"/>
    <s v="06/05/2024"/>
    <x v="0"/>
  </r>
  <r>
    <x v="3457"/>
    <s v="1430005015"/>
    <s v="12242"/>
    <x v="3384"/>
    <x v="7"/>
    <x v="7"/>
    <x v="4"/>
    <x v="4"/>
    <x v="3350"/>
    <x v="4"/>
    <x v="1"/>
    <x v="1"/>
    <x v="1025"/>
    <s v="06/05/2024"/>
    <x v="0"/>
  </r>
  <r>
    <x v="3457"/>
    <s v="1430005015"/>
    <s v="12242"/>
    <x v="3384"/>
    <x v="7"/>
    <x v="7"/>
    <x v="18"/>
    <x v="18"/>
    <x v="3350"/>
    <x v="4"/>
    <x v="1"/>
    <x v="1"/>
    <x v="1025"/>
    <s v="06/05/2024"/>
    <x v="0"/>
  </r>
  <r>
    <x v="3457"/>
    <s v="1430005015"/>
    <s v="12242"/>
    <x v="3384"/>
    <x v="7"/>
    <x v="7"/>
    <x v="74"/>
    <x v="74"/>
    <x v="3350"/>
    <x v="4"/>
    <x v="1"/>
    <x v="1"/>
    <x v="1025"/>
    <s v="06/05/2024"/>
    <x v="0"/>
  </r>
  <r>
    <x v="3457"/>
    <s v="1430005015"/>
    <s v="12242"/>
    <x v="3384"/>
    <x v="7"/>
    <x v="7"/>
    <x v="24"/>
    <x v="24"/>
    <x v="3350"/>
    <x v="4"/>
    <x v="1"/>
    <x v="1"/>
    <x v="1025"/>
    <s v="06/05/2024"/>
    <x v="0"/>
  </r>
  <r>
    <x v="3457"/>
    <s v="1430005015"/>
    <s v="12242"/>
    <x v="3384"/>
    <x v="7"/>
    <x v="7"/>
    <x v="8"/>
    <x v="8"/>
    <x v="3350"/>
    <x v="4"/>
    <x v="1"/>
    <x v="1"/>
    <x v="1025"/>
    <s v="06/05/2024"/>
    <x v="0"/>
  </r>
  <r>
    <x v="3457"/>
    <s v="1430005015"/>
    <s v="12242"/>
    <x v="3384"/>
    <x v="7"/>
    <x v="7"/>
    <x v="38"/>
    <x v="38"/>
    <x v="3350"/>
    <x v="4"/>
    <x v="1"/>
    <x v="1"/>
    <x v="1025"/>
    <s v="06/05/2024"/>
    <x v="0"/>
  </r>
  <r>
    <x v="3457"/>
    <s v="1430005015"/>
    <s v="12242"/>
    <x v="3384"/>
    <x v="7"/>
    <x v="7"/>
    <x v="25"/>
    <x v="25"/>
    <x v="3350"/>
    <x v="4"/>
    <x v="1"/>
    <x v="1"/>
    <x v="1025"/>
    <s v="06/05/2024"/>
    <x v="0"/>
  </r>
  <r>
    <x v="3457"/>
    <s v="1430005015"/>
    <s v="12242"/>
    <x v="3384"/>
    <x v="7"/>
    <x v="7"/>
    <x v="22"/>
    <x v="22"/>
    <x v="3350"/>
    <x v="4"/>
    <x v="1"/>
    <x v="1"/>
    <x v="1025"/>
    <s v="06/05/2024"/>
    <x v="0"/>
  </r>
  <r>
    <x v="3457"/>
    <s v="1430005015"/>
    <s v="12242"/>
    <x v="3384"/>
    <x v="7"/>
    <x v="7"/>
    <x v="72"/>
    <x v="72"/>
    <x v="3350"/>
    <x v="4"/>
    <x v="1"/>
    <x v="1"/>
    <x v="1025"/>
    <s v="06/05/2024"/>
    <x v="0"/>
  </r>
  <r>
    <x v="3457"/>
    <s v="1430005015"/>
    <s v="12242"/>
    <x v="3384"/>
    <x v="7"/>
    <x v="7"/>
    <x v="15"/>
    <x v="15"/>
    <x v="3350"/>
    <x v="4"/>
    <x v="1"/>
    <x v="1"/>
    <x v="1025"/>
    <s v="06/05/2024"/>
    <x v="0"/>
  </r>
  <r>
    <x v="3457"/>
    <s v="1430005015"/>
    <s v="12242"/>
    <x v="3384"/>
    <x v="7"/>
    <x v="7"/>
    <x v="27"/>
    <x v="27"/>
    <x v="3350"/>
    <x v="4"/>
    <x v="1"/>
    <x v="1"/>
    <x v="1025"/>
    <s v="06/05/2024"/>
    <x v="0"/>
  </r>
  <r>
    <x v="3457"/>
    <s v="1430005015"/>
    <s v="12242"/>
    <x v="3384"/>
    <x v="7"/>
    <x v="7"/>
    <x v="28"/>
    <x v="28"/>
    <x v="3350"/>
    <x v="4"/>
    <x v="1"/>
    <x v="1"/>
    <x v="1025"/>
    <s v="06/05/2024"/>
    <x v="0"/>
  </r>
  <r>
    <x v="3457"/>
    <s v="1430005015"/>
    <s v="12242"/>
    <x v="3384"/>
    <x v="7"/>
    <x v="7"/>
    <x v="30"/>
    <x v="30"/>
    <x v="3350"/>
    <x v="4"/>
    <x v="1"/>
    <x v="1"/>
    <x v="1025"/>
    <s v="06/05/2024"/>
    <x v="0"/>
  </r>
  <r>
    <x v="3457"/>
    <s v="1430005015"/>
    <s v="12242"/>
    <x v="3384"/>
    <x v="7"/>
    <x v="7"/>
    <x v="49"/>
    <x v="49"/>
    <x v="3350"/>
    <x v="4"/>
    <x v="1"/>
    <x v="1"/>
    <x v="1025"/>
    <s v="06/05/2024"/>
    <x v="0"/>
  </r>
  <r>
    <x v="3457"/>
    <s v="1430005015"/>
    <s v="12242"/>
    <x v="3384"/>
    <x v="7"/>
    <x v="7"/>
    <x v="34"/>
    <x v="34"/>
    <x v="3350"/>
    <x v="4"/>
    <x v="1"/>
    <x v="1"/>
    <x v="1025"/>
    <s v="06/05/2024"/>
    <x v="0"/>
  </r>
  <r>
    <x v="3457"/>
    <s v="1430005015"/>
    <s v="12242"/>
    <x v="3384"/>
    <x v="7"/>
    <x v="7"/>
    <x v="36"/>
    <x v="36"/>
    <x v="3350"/>
    <x v="4"/>
    <x v="1"/>
    <x v="1"/>
    <x v="1025"/>
    <s v="06/05/2024"/>
    <x v="0"/>
  </r>
  <r>
    <x v="3457"/>
    <s v="1430005015"/>
    <s v="12242"/>
    <x v="3384"/>
    <x v="7"/>
    <x v="7"/>
    <x v="11"/>
    <x v="11"/>
    <x v="3350"/>
    <x v="4"/>
    <x v="1"/>
    <x v="1"/>
    <x v="1025"/>
    <s v="06/05/2024"/>
    <x v="0"/>
  </r>
  <r>
    <x v="3457"/>
    <s v="1430005015"/>
    <s v="12242"/>
    <x v="3384"/>
    <x v="7"/>
    <x v="7"/>
    <x v="12"/>
    <x v="12"/>
    <x v="3350"/>
    <x v="4"/>
    <x v="1"/>
    <x v="1"/>
    <x v="1025"/>
    <s v="06/05/2024"/>
    <x v="0"/>
  </r>
  <r>
    <x v="3457"/>
    <s v="1430005015"/>
    <s v="12242"/>
    <x v="3384"/>
    <x v="7"/>
    <x v="7"/>
    <x v="0"/>
    <x v="0"/>
    <x v="3350"/>
    <x v="4"/>
    <x v="1"/>
    <x v="1"/>
    <x v="1025"/>
    <s v="06/05/2024"/>
    <x v="0"/>
  </r>
  <r>
    <x v="3457"/>
    <s v="1430005015"/>
    <s v="12242"/>
    <x v="3384"/>
    <x v="7"/>
    <x v="7"/>
    <x v="7"/>
    <x v="7"/>
    <x v="3350"/>
    <x v="4"/>
    <x v="1"/>
    <x v="1"/>
    <x v="1025"/>
    <s v="06/05/2024"/>
    <x v="0"/>
  </r>
  <r>
    <x v="3457"/>
    <s v="1430005015"/>
    <s v="12242"/>
    <x v="3384"/>
    <x v="7"/>
    <x v="7"/>
    <x v="58"/>
    <x v="58"/>
    <x v="3350"/>
    <x v="4"/>
    <x v="1"/>
    <x v="1"/>
    <x v="1025"/>
    <s v="06/05/2024"/>
    <x v="0"/>
  </r>
  <r>
    <x v="3457"/>
    <s v="1430005015"/>
    <s v="12242"/>
    <x v="3384"/>
    <x v="7"/>
    <x v="7"/>
    <x v="33"/>
    <x v="33"/>
    <x v="3350"/>
    <x v="4"/>
    <x v="1"/>
    <x v="1"/>
    <x v="1025"/>
    <s v="06/05/2024"/>
    <x v="0"/>
  </r>
  <r>
    <x v="3458"/>
    <s v="1430004974"/>
    <s v="12154"/>
    <x v="3385"/>
    <x v="8"/>
    <x v="8"/>
    <x v="16"/>
    <x v="16"/>
    <x v="3351"/>
    <x v="3"/>
    <x v="1"/>
    <x v="1"/>
    <x v="1025"/>
    <s v="06/05/2024"/>
    <x v="0"/>
  </r>
  <r>
    <x v="3459"/>
    <s v="1430005014"/>
    <s v="12243"/>
    <x v="3386"/>
    <x v="6"/>
    <x v="6"/>
    <x v="12"/>
    <x v="12"/>
    <x v="3352"/>
    <x v="4"/>
    <x v="1"/>
    <x v="1"/>
    <x v="1025"/>
    <s v="06/05/2024"/>
    <x v="0"/>
  </r>
  <r>
    <x v="3457"/>
    <s v="1430005015"/>
    <s v="12242"/>
    <x v="3384"/>
    <x v="7"/>
    <x v="7"/>
    <x v="51"/>
    <x v="51"/>
    <x v="3350"/>
    <x v="4"/>
    <x v="1"/>
    <x v="1"/>
    <x v="1025"/>
    <s v="06/05/2024"/>
    <x v="0"/>
  </r>
  <r>
    <x v="3460"/>
    <s v="1430005030"/>
    <s v="11958"/>
    <x v="3387"/>
    <x v="15"/>
    <x v="15"/>
    <x v="14"/>
    <x v="14"/>
    <x v="3353"/>
    <x v="100"/>
    <x v="40"/>
    <x v="127"/>
    <x v="1025"/>
    <s v="06/05/2024"/>
    <x v="1"/>
  </r>
  <r>
    <x v="3459"/>
    <s v="1430005014"/>
    <s v="12243"/>
    <x v="3386"/>
    <x v="6"/>
    <x v="6"/>
    <x v="19"/>
    <x v="19"/>
    <x v="3352"/>
    <x v="4"/>
    <x v="1"/>
    <x v="1"/>
    <x v="1025"/>
    <s v="06/05/2024"/>
    <x v="0"/>
  </r>
  <r>
    <x v="3461"/>
    <s v="1430005012"/>
    <s v="12226"/>
    <x v="3388"/>
    <x v="0"/>
    <x v="0"/>
    <x v="70"/>
    <x v="70"/>
    <x v="3354"/>
    <x v="2"/>
    <x v="1"/>
    <x v="1"/>
    <x v="1026"/>
    <s v="06/05/2024"/>
    <x v="0"/>
  </r>
  <r>
    <x v="3462"/>
    <s v="1430004977"/>
    <s v="2083"/>
    <x v="3389"/>
    <x v="23"/>
    <x v="23"/>
    <x v="11"/>
    <x v="11"/>
    <x v="3355"/>
    <x v="184"/>
    <x v="31"/>
    <x v="233"/>
    <x v="1027"/>
    <s v="06/05/2024"/>
    <x v="1"/>
  </r>
  <r>
    <x v="3462"/>
    <s v="1430004977"/>
    <s v="2083"/>
    <x v="3389"/>
    <x v="23"/>
    <x v="23"/>
    <x v="12"/>
    <x v="12"/>
    <x v="3355"/>
    <x v="184"/>
    <x v="31"/>
    <x v="233"/>
    <x v="1027"/>
    <s v="06/05/2024"/>
    <x v="1"/>
  </r>
  <r>
    <x v="3463"/>
    <s v="1430005013"/>
    <s v="2092"/>
    <x v="3390"/>
    <x v="23"/>
    <x v="23"/>
    <x v="12"/>
    <x v="12"/>
    <x v="3356"/>
    <x v="184"/>
    <x v="31"/>
    <x v="243"/>
    <x v="1027"/>
    <s v="06/05/2024"/>
    <x v="1"/>
  </r>
  <r>
    <x v="3463"/>
    <s v="1430005013"/>
    <s v="2092"/>
    <x v="3390"/>
    <x v="23"/>
    <x v="23"/>
    <x v="11"/>
    <x v="11"/>
    <x v="3356"/>
    <x v="184"/>
    <x v="31"/>
    <x v="243"/>
    <x v="1027"/>
    <s v="06/05/2024"/>
    <x v="1"/>
  </r>
  <r>
    <x v="3464"/>
    <s v="1430005010"/>
    <s v="12215"/>
    <x v="3391"/>
    <x v="3"/>
    <x v="3"/>
    <x v="9"/>
    <x v="9"/>
    <x v="3357"/>
    <x v="62"/>
    <x v="30"/>
    <x v="53"/>
    <x v="1027"/>
    <s v="06/05/2024"/>
    <x v="0"/>
  </r>
  <r>
    <x v="3465"/>
    <s v="1430005011"/>
    <s v="12209"/>
    <x v="3392"/>
    <x v="11"/>
    <x v="11"/>
    <x v="12"/>
    <x v="12"/>
    <x v="3358"/>
    <x v="62"/>
    <x v="30"/>
    <x v="53"/>
    <x v="1027"/>
    <s v="06/05/2024"/>
    <x v="1"/>
  </r>
  <r>
    <x v="3465"/>
    <s v="1430005011"/>
    <s v="12209"/>
    <x v="3392"/>
    <x v="11"/>
    <x v="11"/>
    <x v="11"/>
    <x v="11"/>
    <x v="3358"/>
    <x v="62"/>
    <x v="30"/>
    <x v="53"/>
    <x v="1027"/>
    <s v="06/05/2024"/>
    <x v="1"/>
  </r>
  <r>
    <x v="3465"/>
    <s v="1430005011"/>
    <s v="12209"/>
    <x v="3392"/>
    <x v="11"/>
    <x v="11"/>
    <x v="0"/>
    <x v="0"/>
    <x v="3358"/>
    <x v="62"/>
    <x v="30"/>
    <x v="53"/>
    <x v="1027"/>
    <s v="06/05/2024"/>
    <x v="1"/>
  </r>
  <r>
    <x v="3466"/>
    <s v="1430005009"/>
    <s v="12213"/>
    <x v="3393"/>
    <x v="4"/>
    <x v="4"/>
    <x v="10"/>
    <x v="10"/>
    <x v="3357"/>
    <x v="62"/>
    <x v="30"/>
    <x v="53"/>
    <x v="1027"/>
    <s v="06/05/2024"/>
    <x v="0"/>
  </r>
  <r>
    <x v="3467"/>
    <s v="1430005031"/>
    <s v="11949"/>
    <x v="3394"/>
    <x v="15"/>
    <x v="15"/>
    <x v="14"/>
    <x v="14"/>
    <x v="3359"/>
    <x v="30"/>
    <x v="16"/>
    <x v="21"/>
    <x v="1027"/>
    <s v="06/05/2024"/>
    <x v="1"/>
  </r>
  <r>
    <x v="3468"/>
    <s v="1430004982"/>
    <s v="12276"/>
    <x v="3395"/>
    <x v="0"/>
    <x v="0"/>
    <x v="0"/>
    <x v="0"/>
    <x v="920"/>
    <x v="45"/>
    <x v="23"/>
    <x v="35"/>
    <x v="1028"/>
    <s v="06/05/2024"/>
    <x v="0"/>
  </r>
  <r>
    <x v="3469"/>
    <s v="1430005007"/>
    <s v="12306"/>
    <x v="3396"/>
    <x v="0"/>
    <x v="0"/>
    <x v="70"/>
    <x v="70"/>
    <x v="3360"/>
    <x v="35"/>
    <x v="21"/>
    <x v="26"/>
    <x v="1029"/>
    <s v="06/05/2024"/>
    <x v="0"/>
  </r>
  <r>
    <x v="3470"/>
    <s v="1430005032"/>
    <s v="12256"/>
    <x v="3397"/>
    <x v="8"/>
    <x v="8"/>
    <x v="16"/>
    <x v="16"/>
    <x v="3361"/>
    <x v="25"/>
    <x v="15"/>
    <x v="17"/>
    <x v="1029"/>
    <s v="06/05/2024"/>
    <x v="0"/>
  </r>
  <r>
    <x v="3471"/>
    <s v="1430004983"/>
    <s v="12292"/>
    <x v="3398"/>
    <x v="8"/>
    <x v="8"/>
    <x v="45"/>
    <x v="45"/>
    <x v="3362"/>
    <x v="3"/>
    <x v="1"/>
    <x v="1"/>
    <x v="1029"/>
    <s v="06/05/2024"/>
    <x v="0"/>
  </r>
  <r>
    <x v="3471"/>
    <s v="1430004983"/>
    <s v="12292"/>
    <x v="3398"/>
    <x v="8"/>
    <x v="8"/>
    <x v="16"/>
    <x v="16"/>
    <x v="3362"/>
    <x v="3"/>
    <x v="1"/>
    <x v="1"/>
    <x v="1029"/>
    <s v="06/05/2024"/>
    <x v="0"/>
  </r>
  <r>
    <x v="3471"/>
    <s v="1430004983"/>
    <s v="12292"/>
    <x v="3398"/>
    <x v="8"/>
    <x v="8"/>
    <x v="60"/>
    <x v="60"/>
    <x v="3362"/>
    <x v="3"/>
    <x v="1"/>
    <x v="1"/>
    <x v="1029"/>
    <s v="06/05/2024"/>
    <x v="0"/>
  </r>
  <r>
    <x v="3472"/>
    <s v="1430005008"/>
    <s v="12268"/>
    <x v="3399"/>
    <x v="13"/>
    <x v="13"/>
    <x v="79"/>
    <x v="79"/>
    <x v="3363"/>
    <x v="2"/>
    <x v="1"/>
    <x v="1"/>
    <x v="1029"/>
    <s v="06/05/2024"/>
    <x v="0"/>
  </r>
  <r>
    <x v="3472"/>
    <s v="1430005008"/>
    <s v="12268"/>
    <x v="3399"/>
    <x v="13"/>
    <x v="13"/>
    <x v="69"/>
    <x v="69"/>
    <x v="3363"/>
    <x v="2"/>
    <x v="1"/>
    <x v="1"/>
    <x v="1029"/>
    <s v="06/05/2024"/>
    <x v="0"/>
  </r>
  <r>
    <x v="3473"/>
    <s v="1430005035"/>
    <s v="12180"/>
    <x v="3400"/>
    <x v="7"/>
    <x v="7"/>
    <x v="41"/>
    <x v="41"/>
    <x v="3364"/>
    <x v="42"/>
    <x v="8"/>
    <x v="33"/>
    <x v="1030"/>
    <s v="06/05/2024"/>
    <x v="1"/>
  </r>
  <r>
    <x v="3473"/>
    <s v="1430005035"/>
    <s v="12180"/>
    <x v="3400"/>
    <x v="7"/>
    <x v="7"/>
    <x v="23"/>
    <x v="23"/>
    <x v="3364"/>
    <x v="42"/>
    <x v="8"/>
    <x v="33"/>
    <x v="1030"/>
    <s v="06/05/2024"/>
    <x v="1"/>
  </r>
  <r>
    <x v="3474"/>
    <s v="1430005033"/>
    <s v="11716"/>
    <x v="3401"/>
    <x v="5"/>
    <x v="5"/>
    <x v="12"/>
    <x v="12"/>
    <x v="3365"/>
    <x v="42"/>
    <x v="8"/>
    <x v="33"/>
    <x v="1030"/>
    <s v="06/05/2024"/>
    <x v="1"/>
  </r>
  <r>
    <x v="3474"/>
    <s v="1430005033"/>
    <s v="11716"/>
    <x v="3401"/>
    <x v="5"/>
    <x v="5"/>
    <x v="11"/>
    <x v="11"/>
    <x v="3365"/>
    <x v="42"/>
    <x v="8"/>
    <x v="33"/>
    <x v="1030"/>
    <s v="06/05/2024"/>
    <x v="1"/>
  </r>
  <r>
    <x v="3474"/>
    <s v="1430005033"/>
    <s v="11716"/>
    <x v="3401"/>
    <x v="5"/>
    <x v="5"/>
    <x v="17"/>
    <x v="17"/>
    <x v="3365"/>
    <x v="42"/>
    <x v="8"/>
    <x v="33"/>
    <x v="1030"/>
    <s v="06/05/2024"/>
    <x v="1"/>
  </r>
  <r>
    <x v="3474"/>
    <s v="1430005033"/>
    <s v="11716"/>
    <x v="3401"/>
    <x v="5"/>
    <x v="5"/>
    <x v="15"/>
    <x v="15"/>
    <x v="3365"/>
    <x v="42"/>
    <x v="8"/>
    <x v="33"/>
    <x v="1030"/>
    <s v="06/05/2024"/>
    <x v="1"/>
  </r>
  <r>
    <x v="3474"/>
    <s v="1430005033"/>
    <s v="11716"/>
    <x v="3401"/>
    <x v="5"/>
    <x v="5"/>
    <x v="0"/>
    <x v="0"/>
    <x v="3365"/>
    <x v="42"/>
    <x v="8"/>
    <x v="33"/>
    <x v="1030"/>
    <s v="06/05/2024"/>
    <x v="1"/>
  </r>
  <r>
    <x v="3474"/>
    <s v="1430005033"/>
    <s v="11716"/>
    <x v="3401"/>
    <x v="5"/>
    <x v="5"/>
    <x v="18"/>
    <x v="18"/>
    <x v="3365"/>
    <x v="42"/>
    <x v="8"/>
    <x v="33"/>
    <x v="1030"/>
    <s v="06/05/2024"/>
    <x v="1"/>
  </r>
  <r>
    <x v="3474"/>
    <s v="1430005033"/>
    <s v="11716"/>
    <x v="3401"/>
    <x v="5"/>
    <x v="5"/>
    <x v="16"/>
    <x v="16"/>
    <x v="3365"/>
    <x v="42"/>
    <x v="8"/>
    <x v="33"/>
    <x v="1030"/>
    <s v="06/05/2024"/>
    <x v="1"/>
  </r>
  <r>
    <x v="3475"/>
    <s v="1430005034"/>
    <s v="12266"/>
    <x v="3402"/>
    <x v="8"/>
    <x v="8"/>
    <x v="16"/>
    <x v="16"/>
    <x v="3366"/>
    <x v="1"/>
    <x v="1"/>
    <x v="1"/>
    <x v="1030"/>
    <s v="06/05/2024"/>
    <x v="0"/>
  </r>
  <r>
    <x v="3476"/>
    <s v="1430005042"/>
    <s v="12274"/>
    <x v="3403"/>
    <x v="8"/>
    <x v="8"/>
    <x v="16"/>
    <x v="16"/>
    <x v="3367"/>
    <x v="44"/>
    <x v="1"/>
    <x v="1"/>
    <x v="1030"/>
    <s v="06/05/2024"/>
    <x v="0"/>
  </r>
  <r>
    <x v="3477"/>
    <s v="1430005045"/>
    <s v="12241"/>
    <x v="3404"/>
    <x v="0"/>
    <x v="0"/>
    <x v="7"/>
    <x v="7"/>
    <x v="3368"/>
    <x v="11"/>
    <x v="6"/>
    <x v="7"/>
    <x v="1030"/>
    <s v="06/05/2024"/>
    <x v="0"/>
  </r>
  <r>
    <x v="3478"/>
    <s v="1430005053"/>
    <s v="12264"/>
    <x v="3405"/>
    <x v="8"/>
    <x v="8"/>
    <x v="16"/>
    <x v="16"/>
    <x v="3369"/>
    <x v="41"/>
    <x v="13"/>
    <x v="32"/>
    <x v="1030"/>
    <s v="06/05/2024"/>
    <x v="0"/>
  </r>
  <r>
    <x v="3473"/>
    <s v="1430005035"/>
    <s v="12180"/>
    <x v="3400"/>
    <x v="7"/>
    <x v="7"/>
    <x v="25"/>
    <x v="25"/>
    <x v="3364"/>
    <x v="42"/>
    <x v="8"/>
    <x v="33"/>
    <x v="1030"/>
    <s v="06/05/2024"/>
    <x v="1"/>
  </r>
  <r>
    <x v="3473"/>
    <s v="1430005035"/>
    <s v="12180"/>
    <x v="3400"/>
    <x v="7"/>
    <x v="7"/>
    <x v="8"/>
    <x v="8"/>
    <x v="3364"/>
    <x v="42"/>
    <x v="8"/>
    <x v="33"/>
    <x v="1030"/>
    <s v="06/05/2024"/>
    <x v="1"/>
  </r>
  <r>
    <x v="3479"/>
    <s v="1430005040"/>
    <s v="12299"/>
    <x v="3406"/>
    <x v="6"/>
    <x v="6"/>
    <x v="12"/>
    <x v="12"/>
    <x v="1816"/>
    <x v="11"/>
    <x v="6"/>
    <x v="7"/>
    <x v="1031"/>
    <s v="06/05/2024"/>
    <x v="0"/>
  </r>
  <r>
    <x v="3479"/>
    <s v="1430005040"/>
    <s v="12299"/>
    <x v="3406"/>
    <x v="6"/>
    <x v="6"/>
    <x v="19"/>
    <x v="19"/>
    <x v="1816"/>
    <x v="11"/>
    <x v="6"/>
    <x v="7"/>
    <x v="1031"/>
    <s v="06/05/2024"/>
    <x v="0"/>
  </r>
  <r>
    <x v="3480"/>
    <s v="1430005051"/>
    <s v="12267"/>
    <x v="3407"/>
    <x v="0"/>
    <x v="0"/>
    <x v="57"/>
    <x v="57"/>
    <x v="3370"/>
    <x v="10"/>
    <x v="5"/>
    <x v="6"/>
    <x v="1031"/>
    <s v="06/05/2024"/>
    <x v="0"/>
  </r>
  <r>
    <x v="3481"/>
    <s v="1430005049"/>
    <s v="12239"/>
    <x v="3408"/>
    <x v="6"/>
    <x v="6"/>
    <x v="12"/>
    <x v="12"/>
    <x v="3226"/>
    <x v="58"/>
    <x v="28"/>
    <x v="46"/>
    <x v="1032"/>
    <s v="06/05/2024"/>
    <x v="0"/>
  </r>
  <r>
    <x v="3481"/>
    <s v="1430005049"/>
    <s v="12239"/>
    <x v="3408"/>
    <x v="6"/>
    <x v="6"/>
    <x v="19"/>
    <x v="19"/>
    <x v="3226"/>
    <x v="58"/>
    <x v="28"/>
    <x v="46"/>
    <x v="1032"/>
    <s v="06/05/2024"/>
    <x v="0"/>
  </r>
  <r>
    <x v="3482"/>
    <s v="1430005036"/>
    <s v="12298"/>
    <x v="3409"/>
    <x v="7"/>
    <x v="7"/>
    <x v="0"/>
    <x v="0"/>
    <x v="3371"/>
    <x v="39"/>
    <x v="1"/>
    <x v="1"/>
    <x v="1032"/>
    <s v="06/05/2024"/>
    <x v="0"/>
  </r>
  <r>
    <x v="3483"/>
    <s v="1430005048"/>
    <s v="11934"/>
    <x v="3410"/>
    <x v="15"/>
    <x v="15"/>
    <x v="14"/>
    <x v="14"/>
    <x v="3372"/>
    <x v="24"/>
    <x v="14"/>
    <x v="16"/>
    <x v="1032"/>
    <s v="06/05/2024"/>
    <x v="1"/>
  </r>
  <r>
    <x v="3482"/>
    <s v="1430005036"/>
    <s v="12298"/>
    <x v="3409"/>
    <x v="7"/>
    <x v="7"/>
    <x v="7"/>
    <x v="7"/>
    <x v="3371"/>
    <x v="39"/>
    <x v="1"/>
    <x v="1"/>
    <x v="1032"/>
    <s v="06/05/2024"/>
    <x v="0"/>
  </r>
  <r>
    <x v="3484"/>
    <s v="1430005047"/>
    <s v="12151"/>
    <x v="3411"/>
    <x v="7"/>
    <x v="7"/>
    <x v="0"/>
    <x v="0"/>
    <x v="3373"/>
    <x v="52"/>
    <x v="26"/>
    <x v="41"/>
    <x v="1032"/>
    <s v="06/05/2024"/>
    <x v="0"/>
  </r>
  <r>
    <x v="3484"/>
    <s v="1430005047"/>
    <s v="12151"/>
    <x v="3411"/>
    <x v="7"/>
    <x v="7"/>
    <x v="12"/>
    <x v="12"/>
    <x v="3373"/>
    <x v="52"/>
    <x v="26"/>
    <x v="41"/>
    <x v="1032"/>
    <s v="06/05/2024"/>
    <x v="0"/>
  </r>
  <r>
    <x v="3485"/>
    <s v="1430005038"/>
    <s v="12258"/>
    <x v="3412"/>
    <x v="7"/>
    <x v="7"/>
    <x v="0"/>
    <x v="0"/>
    <x v="3374"/>
    <x v="70"/>
    <x v="26"/>
    <x v="90"/>
    <x v="1032"/>
    <s v="06/05/2024"/>
    <x v="0"/>
  </r>
  <r>
    <x v="3485"/>
    <s v="1430005038"/>
    <s v="12258"/>
    <x v="3412"/>
    <x v="7"/>
    <x v="7"/>
    <x v="57"/>
    <x v="57"/>
    <x v="3374"/>
    <x v="70"/>
    <x v="26"/>
    <x v="90"/>
    <x v="1032"/>
    <s v="06/05/2024"/>
    <x v="0"/>
  </r>
  <r>
    <x v="3486"/>
    <s v="1430005020"/>
    <s v="12312"/>
    <x v="3413"/>
    <x v="11"/>
    <x v="11"/>
    <x v="7"/>
    <x v="7"/>
    <x v="3375"/>
    <x v="11"/>
    <x v="6"/>
    <x v="7"/>
    <x v="1033"/>
    <s v="06/05/2024"/>
    <x v="0"/>
  </r>
  <r>
    <x v="3487"/>
    <s v="1430005044"/>
    <s v="10154"/>
    <x v="3414"/>
    <x v="23"/>
    <x v="23"/>
    <x v="11"/>
    <x v="11"/>
    <x v="3376"/>
    <x v="135"/>
    <x v="24"/>
    <x v="149"/>
    <x v="1033"/>
    <s v="06/05/2024"/>
    <x v="1"/>
  </r>
  <r>
    <x v="3487"/>
    <s v="1430005044"/>
    <s v="10154"/>
    <x v="3414"/>
    <x v="23"/>
    <x v="23"/>
    <x v="15"/>
    <x v="15"/>
    <x v="3376"/>
    <x v="135"/>
    <x v="24"/>
    <x v="149"/>
    <x v="1033"/>
    <s v="06/05/2024"/>
    <x v="1"/>
  </r>
  <r>
    <x v="3486"/>
    <s v="1430005020"/>
    <s v="12312"/>
    <x v="3413"/>
    <x v="11"/>
    <x v="11"/>
    <x v="12"/>
    <x v="12"/>
    <x v="3375"/>
    <x v="11"/>
    <x v="6"/>
    <x v="7"/>
    <x v="1033"/>
    <s v="06/05/2024"/>
    <x v="0"/>
  </r>
  <r>
    <x v="3487"/>
    <s v="1430005044"/>
    <s v="10154"/>
    <x v="3414"/>
    <x v="23"/>
    <x v="23"/>
    <x v="12"/>
    <x v="12"/>
    <x v="3376"/>
    <x v="135"/>
    <x v="24"/>
    <x v="149"/>
    <x v="1033"/>
    <s v="06/05/2024"/>
    <x v="1"/>
  </r>
  <r>
    <x v="3486"/>
    <s v="1430005020"/>
    <s v="12312"/>
    <x v="3413"/>
    <x v="11"/>
    <x v="11"/>
    <x v="0"/>
    <x v="0"/>
    <x v="3375"/>
    <x v="11"/>
    <x v="6"/>
    <x v="7"/>
    <x v="1033"/>
    <s v="06/05/2024"/>
    <x v="0"/>
  </r>
  <r>
    <x v="3488"/>
    <s v="1430005043"/>
    <s v="12353"/>
    <x v="3415"/>
    <x v="17"/>
    <x v="17"/>
    <x v="82"/>
    <x v="82"/>
    <x v="3377"/>
    <x v="40"/>
    <x v="22"/>
    <x v="31"/>
    <x v="1034"/>
    <s v="06/05/2024"/>
    <x v="0"/>
  </r>
  <r>
    <x v="3489"/>
    <s v="1430005054"/>
    <s v="11951"/>
    <x v="3416"/>
    <x v="15"/>
    <x v="15"/>
    <x v="14"/>
    <x v="14"/>
    <x v="1763"/>
    <x v="7"/>
    <x v="4"/>
    <x v="4"/>
    <x v="1035"/>
    <s v="06/05/2024"/>
    <x v="1"/>
  </r>
  <r>
    <x v="3490"/>
    <s v="1430005037"/>
    <s v="12297"/>
    <x v="3417"/>
    <x v="13"/>
    <x v="13"/>
    <x v="108"/>
    <x v="108"/>
    <x v="3378"/>
    <x v="9"/>
    <x v="0"/>
    <x v="0"/>
    <x v="1035"/>
    <s v="06/05/2024"/>
    <x v="0"/>
  </r>
  <r>
    <x v="3491"/>
    <s v="1430005046"/>
    <s v="12308"/>
    <x v="3418"/>
    <x v="4"/>
    <x v="4"/>
    <x v="10"/>
    <x v="10"/>
    <x v="3379"/>
    <x v="56"/>
    <x v="1"/>
    <x v="132"/>
    <x v="1035"/>
    <s v="06/05/2024"/>
    <x v="0"/>
  </r>
  <r>
    <x v="3492"/>
    <s v="1430005019"/>
    <s v="12305"/>
    <x v="3419"/>
    <x v="13"/>
    <x v="13"/>
    <x v="108"/>
    <x v="108"/>
    <x v="3380"/>
    <x v="54"/>
    <x v="27"/>
    <x v="43"/>
    <x v="1035"/>
    <s v="06/05/2024"/>
    <x v="0"/>
  </r>
  <r>
    <x v="3493"/>
    <s v="1430005018"/>
    <s v="12316"/>
    <x v="3420"/>
    <x v="27"/>
    <x v="27"/>
    <x v="108"/>
    <x v="108"/>
    <x v="3381"/>
    <x v="9"/>
    <x v="0"/>
    <x v="0"/>
    <x v="1035"/>
    <s v="06/05/2024"/>
    <x v="0"/>
  </r>
  <r>
    <x v="3494"/>
    <s v="1430005039"/>
    <s v="11929"/>
    <x v="3421"/>
    <x v="15"/>
    <x v="15"/>
    <x v="14"/>
    <x v="14"/>
    <x v="3022"/>
    <x v="9"/>
    <x v="0"/>
    <x v="0"/>
    <x v="1035"/>
    <s v="06/05/2024"/>
    <x v="1"/>
  </r>
  <r>
    <x v="3495"/>
    <s v="1430005050"/>
    <s v="12166"/>
    <x v="3422"/>
    <x v="3"/>
    <x v="3"/>
    <x v="9"/>
    <x v="9"/>
    <x v="3294"/>
    <x v="44"/>
    <x v="1"/>
    <x v="1"/>
    <x v="1035"/>
    <s v="06/05/2024"/>
    <x v="0"/>
  </r>
  <r>
    <x v="3496"/>
    <s v="1430005056"/>
    <s v="10836"/>
    <x v="3423"/>
    <x v="23"/>
    <x v="23"/>
    <x v="11"/>
    <x v="11"/>
    <x v="3382"/>
    <x v="13"/>
    <x v="5"/>
    <x v="77"/>
    <x v="1036"/>
    <s v="06/05/2024"/>
    <x v="1"/>
  </r>
  <r>
    <x v="3497"/>
    <s v="1430005057"/>
    <s v="12317"/>
    <x v="3424"/>
    <x v="0"/>
    <x v="0"/>
    <x v="0"/>
    <x v="0"/>
    <x v="3383"/>
    <x v="198"/>
    <x v="19"/>
    <x v="24"/>
    <x v="1036"/>
    <s v="06/05/2024"/>
    <x v="0"/>
  </r>
  <r>
    <x v="3496"/>
    <s v="1430005056"/>
    <s v="10836"/>
    <x v="3423"/>
    <x v="23"/>
    <x v="23"/>
    <x v="18"/>
    <x v="18"/>
    <x v="3382"/>
    <x v="13"/>
    <x v="5"/>
    <x v="77"/>
    <x v="1036"/>
    <s v="06/05/2024"/>
    <x v="1"/>
  </r>
  <r>
    <x v="3496"/>
    <s v="1430005056"/>
    <s v="10836"/>
    <x v="3423"/>
    <x v="23"/>
    <x v="23"/>
    <x v="12"/>
    <x v="12"/>
    <x v="3382"/>
    <x v="13"/>
    <x v="5"/>
    <x v="77"/>
    <x v="1036"/>
    <s v="06/05/2024"/>
    <x v="1"/>
  </r>
  <r>
    <x v="3498"/>
    <s v="1430005072"/>
    <s v="12270"/>
    <x v="3425"/>
    <x v="15"/>
    <x v="15"/>
    <x v="14"/>
    <x v="14"/>
    <x v="3384"/>
    <x v="10"/>
    <x v="5"/>
    <x v="244"/>
    <x v="1037"/>
    <s v="06/05/2024"/>
    <x v="1"/>
  </r>
  <r>
    <x v="3499"/>
    <s v="1430005062"/>
    <s v="12399"/>
    <x v="3426"/>
    <x v="17"/>
    <x v="17"/>
    <x v="82"/>
    <x v="82"/>
    <x v="3385"/>
    <x v="120"/>
    <x v="1"/>
    <x v="1"/>
    <x v="1038"/>
    <s v="06/05/2024"/>
    <x v="0"/>
  </r>
  <r>
    <x v="3500"/>
    <s v="1430005068"/>
    <s v="12339"/>
    <x v="3427"/>
    <x v="29"/>
    <x v="29"/>
    <x v="108"/>
    <x v="108"/>
    <x v="3386"/>
    <x v="149"/>
    <x v="1"/>
    <x v="174"/>
    <x v="1039"/>
    <s v="06/05/2024"/>
    <x v="0"/>
  </r>
  <r>
    <x v="3501"/>
    <s v="1430005067"/>
    <s v="12244"/>
    <x v="3428"/>
    <x v="11"/>
    <x v="11"/>
    <x v="11"/>
    <x v="11"/>
    <x v="3387"/>
    <x v="42"/>
    <x v="8"/>
    <x v="33"/>
    <x v="1039"/>
    <s v="06/05/2024"/>
    <x v="5"/>
  </r>
  <r>
    <x v="3501"/>
    <s v="1430005067"/>
    <s v="12244"/>
    <x v="3428"/>
    <x v="11"/>
    <x v="11"/>
    <x v="19"/>
    <x v="19"/>
    <x v="3387"/>
    <x v="42"/>
    <x v="8"/>
    <x v="33"/>
    <x v="1039"/>
    <s v="06/05/2024"/>
    <x v="5"/>
  </r>
  <r>
    <x v="3501"/>
    <s v="1430005067"/>
    <s v="12244"/>
    <x v="3428"/>
    <x v="11"/>
    <x v="11"/>
    <x v="57"/>
    <x v="57"/>
    <x v="3387"/>
    <x v="42"/>
    <x v="8"/>
    <x v="33"/>
    <x v="1039"/>
    <s v="06/05/2024"/>
    <x v="5"/>
  </r>
  <r>
    <x v="3501"/>
    <s v="1430005067"/>
    <s v="12244"/>
    <x v="3428"/>
    <x v="11"/>
    <x v="11"/>
    <x v="86"/>
    <x v="86"/>
    <x v="3387"/>
    <x v="42"/>
    <x v="8"/>
    <x v="33"/>
    <x v="1039"/>
    <s v="06/05/2024"/>
    <x v="5"/>
  </r>
  <r>
    <x v="3501"/>
    <s v="1430005067"/>
    <s v="12244"/>
    <x v="3428"/>
    <x v="11"/>
    <x v="11"/>
    <x v="0"/>
    <x v="0"/>
    <x v="3387"/>
    <x v="42"/>
    <x v="8"/>
    <x v="33"/>
    <x v="1039"/>
    <s v="06/05/2024"/>
    <x v="5"/>
  </r>
  <r>
    <x v="3502"/>
    <s v="1430005073"/>
    <s v="12263"/>
    <x v="3429"/>
    <x v="8"/>
    <x v="8"/>
    <x v="16"/>
    <x v="16"/>
    <x v="3388"/>
    <x v="9"/>
    <x v="0"/>
    <x v="0"/>
    <x v="1040"/>
    <s v="06/05/2024"/>
    <x v="0"/>
  </r>
  <r>
    <x v="3503"/>
    <s v="1430005074"/>
    <s v="12300"/>
    <x v="3430"/>
    <x v="11"/>
    <x v="11"/>
    <x v="19"/>
    <x v="19"/>
    <x v="3389"/>
    <x v="19"/>
    <x v="12"/>
    <x v="14"/>
    <x v="1040"/>
    <s v="06/05/2024"/>
    <x v="0"/>
  </r>
  <r>
    <x v="3503"/>
    <s v="1430005074"/>
    <s v="12300"/>
    <x v="3430"/>
    <x v="11"/>
    <x v="11"/>
    <x v="57"/>
    <x v="57"/>
    <x v="3389"/>
    <x v="19"/>
    <x v="12"/>
    <x v="14"/>
    <x v="1040"/>
    <s v="06/05/2024"/>
    <x v="0"/>
  </r>
  <r>
    <x v="3503"/>
    <s v="1430005074"/>
    <s v="12300"/>
    <x v="3430"/>
    <x v="11"/>
    <x v="11"/>
    <x v="0"/>
    <x v="0"/>
    <x v="3389"/>
    <x v="19"/>
    <x v="12"/>
    <x v="14"/>
    <x v="1040"/>
    <s v="06/05/2024"/>
    <x v="0"/>
  </r>
  <r>
    <x v="3504"/>
    <s v="1430005076"/>
    <s v="12320"/>
    <x v="3431"/>
    <x v="8"/>
    <x v="8"/>
    <x v="16"/>
    <x v="16"/>
    <x v="3390"/>
    <x v="132"/>
    <x v="1"/>
    <x v="145"/>
    <x v="1040"/>
    <s v="06/05/2024"/>
    <x v="0"/>
  </r>
  <r>
    <x v="3505"/>
    <s v="1430005087"/>
    <s v="12345"/>
    <x v="3432"/>
    <x v="0"/>
    <x v="0"/>
    <x v="57"/>
    <x v="57"/>
    <x v="3391"/>
    <x v="28"/>
    <x v="1"/>
    <x v="120"/>
    <x v="1040"/>
    <s v="06/05/2024"/>
    <x v="0"/>
  </r>
  <r>
    <x v="3506"/>
    <s v="1430005069"/>
    <s v="11710"/>
    <x v="3433"/>
    <x v="5"/>
    <x v="5"/>
    <x v="12"/>
    <x v="12"/>
    <x v="3392"/>
    <x v="10"/>
    <x v="5"/>
    <x v="6"/>
    <x v="1040"/>
    <s v="06/05/2024"/>
    <x v="1"/>
  </r>
  <r>
    <x v="3506"/>
    <s v="1430005069"/>
    <s v="11710"/>
    <x v="3433"/>
    <x v="5"/>
    <x v="5"/>
    <x v="11"/>
    <x v="11"/>
    <x v="3392"/>
    <x v="10"/>
    <x v="5"/>
    <x v="6"/>
    <x v="1040"/>
    <s v="06/05/2024"/>
    <x v="1"/>
  </r>
  <r>
    <x v="3506"/>
    <s v="1430005069"/>
    <s v="11710"/>
    <x v="3433"/>
    <x v="5"/>
    <x v="5"/>
    <x v="17"/>
    <x v="17"/>
    <x v="3392"/>
    <x v="10"/>
    <x v="5"/>
    <x v="6"/>
    <x v="1040"/>
    <s v="06/05/2024"/>
    <x v="1"/>
  </r>
  <r>
    <x v="3506"/>
    <s v="1430005069"/>
    <s v="11710"/>
    <x v="3433"/>
    <x v="5"/>
    <x v="5"/>
    <x v="15"/>
    <x v="15"/>
    <x v="3392"/>
    <x v="10"/>
    <x v="5"/>
    <x v="6"/>
    <x v="1040"/>
    <s v="06/05/2024"/>
    <x v="1"/>
  </r>
  <r>
    <x v="3506"/>
    <s v="1430005069"/>
    <s v="11710"/>
    <x v="3433"/>
    <x v="5"/>
    <x v="5"/>
    <x v="16"/>
    <x v="16"/>
    <x v="3392"/>
    <x v="10"/>
    <x v="5"/>
    <x v="6"/>
    <x v="1040"/>
    <s v="06/05/2024"/>
    <x v="1"/>
  </r>
  <r>
    <x v="3506"/>
    <s v="1430005069"/>
    <s v="11710"/>
    <x v="3433"/>
    <x v="5"/>
    <x v="5"/>
    <x v="0"/>
    <x v="0"/>
    <x v="3392"/>
    <x v="10"/>
    <x v="5"/>
    <x v="6"/>
    <x v="1040"/>
    <s v="06/05/2024"/>
    <x v="1"/>
  </r>
  <r>
    <x v="3506"/>
    <s v="1430005069"/>
    <s v="11710"/>
    <x v="3433"/>
    <x v="5"/>
    <x v="5"/>
    <x v="52"/>
    <x v="52"/>
    <x v="3392"/>
    <x v="10"/>
    <x v="5"/>
    <x v="6"/>
    <x v="1040"/>
    <s v="06/05/2024"/>
    <x v="1"/>
  </r>
  <r>
    <x v="3506"/>
    <s v="1430005069"/>
    <s v="11710"/>
    <x v="3433"/>
    <x v="5"/>
    <x v="5"/>
    <x v="18"/>
    <x v="18"/>
    <x v="3392"/>
    <x v="10"/>
    <x v="5"/>
    <x v="6"/>
    <x v="1040"/>
    <s v="06/05/2024"/>
    <x v="1"/>
  </r>
  <r>
    <x v="3507"/>
    <s v="1430005070"/>
    <s v="11714"/>
    <x v="3434"/>
    <x v="23"/>
    <x v="23"/>
    <x v="12"/>
    <x v="12"/>
    <x v="3393"/>
    <x v="85"/>
    <x v="5"/>
    <x v="81"/>
    <x v="1040"/>
    <s v="06/05/2024"/>
    <x v="1"/>
  </r>
  <r>
    <x v="3507"/>
    <s v="1430005070"/>
    <s v="11714"/>
    <x v="3434"/>
    <x v="23"/>
    <x v="23"/>
    <x v="11"/>
    <x v="11"/>
    <x v="3393"/>
    <x v="85"/>
    <x v="5"/>
    <x v="81"/>
    <x v="1040"/>
    <s v="06/05/2024"/>
    <x v="1"/>
  </r>
  <r>
    <x v="3507"/>
    <s v="1430005070"/>
    <s v="11714"/>
    <x v="3434"/>
    <x v="23"/>
    <x v="23"/>
    <x v="15"/>
    <x v="15"/>
    <x v="3393"/>
    <x v="85"/>
    <x v="5"/>
    <x v="81"/>
    <x v="1040"/>
    <s v="06/05/2024"/>
    <x v="1"/>
  </r>
  <r>
    <x v="3507"/>
    <s v="1430005070"/>
    <s v="11714"/>
    <x v="3434"/>
    <x v="23"/>
    <x v="23"/>
    <x v="18"/>
    <x v="18"/>
    <x v="3393"/>
    <x v="85"/>
    <x v="5"/>
    <x v="81"/>
    <x v="1040"/>
    <s v="06/05/2024"/>
    <x v="1"/>
  </r>
  <r>
    <x v="3508"/>
    <s v="1430005071"/>
    <s v="11959"/>
    <x v="3435"/>
    <x v="15"/>
    <x v="15"/>
    <x v="14"/>
    <x v="14"/>
    <x v="3394"/>
    <x v="62"/>
    <x v="30"/>
    <x v="53"/>
    <x v="1040"/>
    <s v="06/05/2024"/>
    <x v="1"/>
  </r>
  <r>
    <x v="3509"/>
    <s v="1430005089"/>
    <s v="11965"/>
    <x v="3436"/>
    <x v="15"/>
    <x v="15"/>
    <x v="14"/>
    <x v="14"/>
    <x v="3395"/>
    <x v="138"/>
    <x v="1"/>
    <x v="152"/>
    <x v="1041"/>
    <s v="06/05/2024"/>
    <x v="1"/>
  </r>
  <r>
    <x v="3510"/>
    <s v="1430005061"/>
    <s v="12367"/>
    <x v="3437"/>
    <x v="17"/>
    <x v="17"/>
    <x v="82"/>
    <x v="82"/>
    <x v="3396"/>
    <x v="28"/>
    <x v="1"/>
    <x v="1"/>
    <x v="1042"/>
    <s v="06/05/2024"/>
    <x v="0"/>
  </r>
  <r>
    <x v="3511"/>
    <s v="1430005060"/>
    <s v="12369"/>
    <x v="3438"/>
    <x v="17"/>
    <x v="17"/>
    <x v="82"/>
    <x v="82"/>
    <x v="3397"/>
    <x v="44"/>
    <x v="1"/>
    <x v="1"/>
    <x v="1043"/>
    <s v="06/05/2024"/>
    <x v="0"/>
  </r>
  <r>
    <x v="3512"/>
    <s v="1430005090"/>
    <s v="12318"/>
    <x v="3439"/>
    <x v="4"/>
    <x v="4"/>
    <x v="10"/>
    <x v="10"/>
    <x v="3398"/>
    <x v="54"/>
    <x v="27"/>
    <x v="43"/>
    <x v="1044"/>
    <s v="06/05/2024"/>
    <x v="0"/>
  </r>
  <r>
    <x v="3513"/>
    <s v="1430005092"/>
    <s v="12347"/>
    <x v="1041"/>
    <x v="4"/>
    <x v="4"/>
    <x v="10"/>
    <x v="10"/>
    <x v="3399"/>
    <x v="18"/>
    <x v="1"/>
    <x v="1"/>
    <x v="1044"/>
    <s v="06/05/2024"/>
    <x v="0"/>
  </r>
  <r>
    <x v="3514"/>
    <s v="1430005084"/>
    <s v="11708"/>
    <x v="3440"/>
    <x v="23"/>
    <x v="23"/>
    <x v="12"/>
    <x v="12"/>
    <x v="3400"/>
    <x v="77"/>
    <x v="5"/>
    <x v="237"/>
    <x v="1045"/>
    <s v="06/05/2024"/>
    <x v="1"/>
  </r>
  <r>
    <x v="3515"/>
    <s v="1430005096"/>
    <s v="12341"/>
    <x v="3441"/>
    <x v="3"/>
    <x v="3"/>
    <x v="9"/>
    <x v="9"/>
    <x v="3398"/>
    <x v="54"/>
    <x v="27"/>
    <x v="43"/>
    <x v="1045"/>
    <s v="06/05/2024"/>
    <x v="0"/>
  </r>
  <r>
    <x v="3516"/>
    <s v="1430005097"/>
    <s v="12355"/>
    <x v="3442"/>
    <x v="0"/>
    <x v="0"/>
    <x v="0"/>
    <x v="0"/>
    <x v="3401"/>
    <x v="3"/>
    <x v="1"/>
    <x v="1"/>
    <x v="1045"/>
    <s v="06/05/2024"/>
    <x v="0"/>
  </r>
  <r>
    <x v="3514"/>
    <s v="1430005084"/>
    <s v="11708"/>
    <x v="3440"/>
    <x v="23"/>
    <x v="23"/>
    <x v="11"/>
    <x v="11"/>
    <x v="3400"/>
    <x v="77"/>
    <x v="5"/>
    <x v="237"/>
    <x v="1045"/>
    <s v="06/05/2024"/>
    <x v="1"/>
  </r>
  <r>
    <x v="3514"/>
    <s v="1430005084"/>
    <s v="11708"/>
    <x v="3440"/>
    <x v="23"/>
    <x v="23"/>
    <x v="15"/>
    <x v="15"/>
    <x v="3400"/>
    <x v="77"/>
    <x v="5"/>
    <x v="237"/>
    <x v="1045"/>
    <s v="06/05/2024"/>
    <x v="1"/>
  </r>
  <r>
    <x v="3514"/>
    <s v="1430005084"/>
    <s v="11708"/>
    <x v="3440"/>
    <x v="23"/>
    <x v="23"/>
    <x v="18"/>
    <x v="18"/>
    <x v="3400"/>
    <x v="77"/>
    <x v="5"/>
    <x v="237"/>
    <x v="1045"/>
    <s v="06/05/2024"/>
    <x v="1"/>
  </r>
  <r>
    <x v="3517"/>
    <s v="1430005098"/>
    <s v="12142"/>
    <x v="3443"/>
    <x v="0"/>
    <x v="0"/>
    <x v="70"/>
    <x v="70"/>
    <x v="3402"/>
    <x v="11"/>
    <x v="6"/>
    <x v="7"/>
    <x v="1046"/>
    <s v="06/05/2024"/>
    <x v="0"/>
  </r>
  <r>
    <x v="3518"/>
    <s v="1430005100"/>
    <s v="12325"/>
    <x v="3444"/>
    <x v="8"/>
    <x v="8"/>
    <x v="16"/>
    <x v="16"/>
    <x v="3403"/>
    <x v="60"/>
    <x v="29"/>
    <x v="49"/>
    <x v="1046"/>
    <s v="06/05/2024"/>
    <x v="0"/>
  </r>
  <r>
    <x v="3519"/>
    <s v="1430005102"/>
    <s v="12275"/>
    <x v="3445"/>
    <x v="11"/>
    <x v="11"/>
    <x v="12"/>
    <x v="12"/>
    <x v="3404"/>
    <x v="43"/>
    <x v="0"/>
    <x v="0"/>
    <x v="1047"/>
    <s v="06/05/2024"/>
    <x v="0"/>
  </r>
  <r>
    <x v="3519"/>
    <s v="1430005102"/>
    <s v="12275"/>
    <x v="3445"/>
    <x v="11"/>
    <x v="11"/>
    <x v="97"/>
    <x v="97"/>
    <x v="3404"/>
    <x v="43"/>
    <x v="0"/>
    <x v="0"/>
    <x v="1047"/>
    <s v="06/05/2024"/>
    <x v="0"/>
  </r>
  <r>
    <x v="3519"/>
    <s v="1430005102"/>
    <s v="12275"/>
    <x v="3445"/>
    <x v="11"/>
    <x v="11"/>
    <x v="19"/>
    <x v="19"/>
    <x v="3404"/>
    <x v="43"/>
    <x v="0"/>
    <x v="0"/>
    <x v="1047"/>
    <s v="06/05/2024"/>
    <x v="0"/>
  </r>
  <r>
    <x v="3520"/>
    <s v="1430005103"/>
    <s v="12323"/>
    <x v="3446"/>
    <x v="0"/>
    <x v="0"/>
    <x v="0"/>
    <x v="0"/>
    <x v="3405"/>
    <x v="152"/>
    <x v="23"/>
    <x v="159"/>
    <x v="1047"/>
    <s v="06/05/2024"/>
    <x v="0"/>
  </r>
  <r>
    <x v="3521"/>
    <s v="1430005111"/>
    <s v="12322"/>
    <x v="3447"/>
    <x v="0"/>
    <x v="0"/>
    <x v="19"/>
    <x v="19"/>
    <x v="3406"/>
    <x v="21"/>
    <x v="0"/>
    <x v="0"/>
    <x v="1048"/>
    <s v="06/05/2024"/>
    <x v="0"/>
  </r>
  <r>
    <x v="3522"/>
    <s v="1430005077"/>
    <s v="11031"/>
    <x v="3448"/>
    <x v="23"/>
    <x v="23"/>
    <x v="18"/>
    <x v="18"/>
    <x v="3407"/>
    <x v="13"/>
    <x v="5"/>
    <x v="245"/>
    <x v="1049"/>
    <s v="06/05/2024"/>
    <x v="1"/>
  </r>
  <r>
    <x v="3523"/>
    <s v="1430005085"/>
    <s v="11709"/>
    <x v="3449"/>
    <x v="23"/>
    <x v="23"/>
    <x v="18"/>
    <x v="18"/>
    <x v="3408"/>
    <x v="13"/>
    <x v="5"/>
    <x v="246"/>
    <x v="1049"/>
    <s v="06/05/2024"/>
    <x v="1"/>
  </r>
  <r>
    <x v="3522"/>
    <s v="1430005077"/>
    <s v="11031"/>
    <x v="3448"/>
    <x v="23"/>
    <x v="23"/>
    <x v="11"/>
    <x v="11"/>
    <x v="3407"/>
    <x v="13"/>
    <x v="5"/>
    <x v="245"/>
    <x v="1049"/>
    <s v="06/05/2024"/>
    <x v="1"/>
  </r>
  <r>
    <x v="3522"/>
    <s v="1430005077"/>
    <s v="11031"/>
    <x v="3448"/>
    <x v="23"/>
    <x v="23"/>
    <x v="12"/>
    <x v="12"/>
    <x v="3407"/>
    <x v="13"/>
    <x v="5"/>
    <x v="245"/>
    <x v="1049"/>
    <s v="06/05/2024"/>
    <x v="1"/>
  </r>
  <r>
    <x v="3523"/>
    <s v="1430005085"/>
    <s v="11709"/>
    <x v="3449"/>
    <x v="23"/>
    <x v="23"/>
    <x v="12"/>
    <x v="12"/>
    <x v="3408"/>
    <x v="13"/>
    <x v="5"/>
    <x v="246"/>
    <x v="1049"/>
    <s v="06/05/2024"/>
    <x v="1"/>
  </r>
  <r>
    <x v="3523"/>
    <s v="1430005085"/>
    <s v="11709"/>
    <x v="3449"/>
    <x v="23"/>
    <x v="23"/>
    <x v="11"/>
    <x v="11"/>
    <x v="3408"/>
    <x v="13"/>
    <x v="5"/>
    <x v="246"/>
    <x v="1049"/>
    <s v="06/05/2024"/>
    <x v="1"/>
  </r>
  <r>
    <x v="3524"/>
    <s v="1430005115"/>
    <s v="12374"/>
    <x v="3450"/>
    <x v="7"/>
    <x v="7"/>
    <x v="70"/>
    <x v="70"/>
    <x v="3409"/>
    <x v="29"/>
    <x v="2"/>
    <x v="20"/>
    <x v="1050"/>
    <s v="06/05/2024"/>
    <x v="0"/>
  </r>
  <r>
    <x v="3524"/>
    <s v="1430005115"/>
    <s v="12374"/>
    <x v="3450"/>
    <x v="7"/>
    <x v="7"/>
    <x v="12"/>
    <x v="12"/>
    <x v="3409"/>
    <x v="29"/>
    <x v="2"/>
    <x v="20"/>
    <x v="1050"/>
    <s v="06/05/2024"/>
    <x v="0"/>
  </r>
  <r>
    <x v="3524"/>
    <s v="1430005115"/>
    <s v="12374"/>
    <x v="3450"/>
    <x v="7"/>
    <x v="7"/>
    <x v="19"/>
    <x v="19"/>
    <x v="3409"/>
    <x v="29"/>
    <x v="2"/>
    <x v="20"/>
    <x v="1050"/>
    <s v="06/05/2024"/>
    <x v="0"/>
  </r>
  <r>
    <x v="3524"/>
    <s v="1430005115"/>
    <s v="12374"/>
    <x v="3450"/>
    <x v="7"/>
    <x v="7"/>
    <x v="69"/>
    <x v="69"/>
    <x v="3409"/>
    <x v="29"/>
    <x v="2"/>
    <x v="20"/>
    <x v="1050"/>
    <s v="06/05/2024"/>
    <x v="0"/>
  </r>
  <r>
    <x v="3524"/>
    <s v="1430005115"/>
    <s v="12374"/>
    <x v="3450"/>
    <x v="7"/>
    <x v="7"/>
    <x v="0"/>
    <x v="0"/>
    <x v="3409"/>
    <x v="29"/>
    <x v="2"/>
    <x v="20"/>
    <x v="1050"/>
    <s v="06/05/2024"/>
    <x v="0"/>
  </r>
  <r>
    <x v="3524"/>
    <s v="1430005115"/>
    <s v="12374"/>
    <x v="3450"/>
    <x v="7"/>
    <x v="7"/>
    <x v="7"/>
    <x v="7"/>
    <x v="3409"/>
    <x v="29"/>
    <x v="2"/>
    <x v="20"/>
    <x v="1050"/>
    <s v="06/05/2024"/>
    <x v="0"/>
  </r>
  <r>
    <x v="3525"/>
    <s v="1430005110"/>
    <s v="12319"/>
    <x v="3451"/>
    <x v="8"/>
    <x v="8"/>
    <x v="16"/>
    <x v="16"/>
    <x v="3410"/>
    <x v="2"/>
    <x v="1"/>
    <x v="1"/>
    <x v="1050"/>
    <s v="06/05/2024"/>
    <x v="0"/>
  </r>
  <r>
    <x v="3524"/>
    <s v="1430005115"/>
    <s v="12374"/>
    <x v="3450"/>
    <x v="7"/>
    <x v="7"/>
    <x v="79"/>
    <x v="79"/>
    <x v="3409"/>
    <x v="29"/>
    <x v="2"/>
    <x v="20"/>
    <x v="1050"/>
    <s v="06/05/2024"/>
    <x v="0"/>
  </r>
  <r>
    <x v="3526"/>
    <s v="1430005081"/>
    <s v="11686"/>
    <x v="3452"/>
    <x v="23"/>
    <x v="23"/>
    <x v="11"/>
    <x v="11"/>
    <x v="3411"/>
    <x v="191"/>
    <x v="5"/>
    <x v="129"/>
    <x v="1051"/>
    <s v="06/05/2024"/>
    <x v="1"/>
  </r>
  <r>
    <x v="3526"/>
    <s v="1430005081"/>
    <s v="11686"/>
    <x v="3452"/>
    <x v="23"/>
    <x v="23"/>
    <x v="18"/>
    <x v="18"/>
    <x v="3411"/>
    <x v="191"/>
    <x v="5"/>
    <x v="129"/>
    <x v="1051"/>
    <s v="06/05/2024"/>
    <x v="1"/>
  </r>
  <r>
    <x v="3527"/>
    <s v="1430005082"/>
    <s v="11687"/>
    <x v="3453"/>
    <x v="23"/>
    <x v="23"/>
    <x v="12"/>
    <x v="12"/>
    <x v="3412"/>
    <x v="179"/>
    <x v="5"/>
    <x v="6"/>
    <x v="1051"/>
    <s v="06/05/2024"/>
    <x v="1"/>
  </r>
  <r>
    <x v="3527"/>
    <s v="1430005082"/>
    <s v="11687"/>
    <x v="3453"/>
    <x v="23"/>
    <x v="23"/>
    <x v="11"/>
    <x v="11"/>
    <x v="3412"/>
    <x v="179"/>
    <x v="5"/>
    <x v="6"/>
    <x v="1051"/>
    <s v="06/05/2024"/>
    <x v="1"/>
  </r>
  <r>
    <x v="3528"/>
    <s v="1430005105"/>
    <s v="12290"/>
    <x v="3454"/>
    <x v="26"/>
    <x v="26"/>
    <x v="108"/>
    <x v="108"/>
    <x v="3413"/>
    <x v="9"/>
    <x v="0"/>
    <x v="0"/>
    <x v="1051"/>
    <s v="06/05/2024"/>
    <x v="0"/>
  </r>
  <r>
    <x v="3527"/>
    <s v="1430005082"/>
    <s v="11687"/>
    <x v="3453"/>
    <x v="23"/>
    <x v="23"/>
    <x v="18"/>
    <x v="18"/>
    <x v="3412"/>
    <x v="179"/>
    <x v="5"/>
    <x v="6"/>
    <x v="1051"/>
    <s v="06/05/2024"/>
    <x v="1"/>
  </r>
  <r>
    <x v="3526"/>
    <s v="1430005081"/>
    <s v="11686"/>
    <x v="3452"/>
    <x v="23"/>
    <x v="23"/>
    <x v="12"/>
    <x v="12"/>
    <x v="3411"/>
    <x v="191"/>
    <x v="5"/>
    <x v="129"/>
    <x v="1051"/>
    <s v="06/05/2024"/>
    <x v="1"/>
  </r>
  <r>
    <x v="3529"/>
    <s v="1430005063"/>
    <s v="12409"/>
    <x v="3455"/>
    <x v="17"/>
    <x v="17"/>
    <x v="82"/>
    <x v="82"/>
    <x v="3414"/>
    <x v="43"/>
    <x v="0"/>
    <x v="0"/>
    <x v="1052"/>
    <s v="06/05/2024"/>
    <x v="0"/>
  </r>
  <r>
    <x v="3530"/>
    <s v="1430005107"/>
    <s v="11936"/>
    <x v="3456"/>
    <x v="15"/>
    <x v="15"/>
    <x v="14"/>
    <x v="14"/>
    <x v="3415"/>
    <x v="41"/>
    <x v="13"/>
    <x v="32"/>
    <x v="1053"/>
    <s v="06/05/2024"/>
    <x v="1"/>
  </r>
  <r>
    <x v="3531"/>
    <s v="1430005108"/>
    <s v="12269"/>
    <x v="3457"/>
    <x v="11"/>
    <x v="11"/>
    <x v="99"/>
    <x v="99"/>
    <x v="3416"/>
    <x v="31"/>
    <x v="17"/>
    <x v="22"/>
    <x v="1053"/>
    <s v="06/05/2024"/>
    <x v="0"/>
  </r>
  <r>
    <x v="3532"/>
    <s v="1430005128"/>
    <s v="12310"/>
    <x v="3458"/>
    <x v="3"/>
    <x v="3"/>
    <x v="9"/>
    <x v="9"/>
    <x v="1135"/>
    <x v="16"/>
    <x v="10"/>
    <x v="12"/>
    <x v="1053"/>
    <s v="06/05/2024"/>
    <x v="0"/>
  </r>
  <r>
    <x v="3533"/>
    <s v="1430005083"/>
    <s v="11707"/>
    <x v="3459"/>
    <x v="23"/>
    <x v="23"/>
    <x v="18"/>
    <x v="18"/>
    <x v="3417"/>
    <x v="77"/>
    <x v="5"/>
    <x v="6"/>
    <x v="1053"/>
    <s v="06/05/2024"/>
    <x v="1"/>
  </r>
  <r>
    <x v="3534"/>
    <s v="1430005064"/>
    <s v="12412"/>
    <x v="3460"/>
    <x v="17"/>
    <x v="17"/>
    <x v="82"/>
    <x v="82"/>
    <x v="3418"/>
    <x v="57"/>
    <x v="0"/>
    <x v="47"/>
    <x v="1053"/>
    <s v="06/05/2024"/>
    <x v="0"/>
  </r>
  <r>
    <x v="3535"/>
    <s v="1430005126"/>
    <s v="12357"/>
    <x v="3461"/>
    <x v="7"/>
    <x v="7"/>
    <x v="57"/>
    <x v="57"/>
    <x v="3419"/>
    <x v="62"/>
    <x v="30"/>
    <x v="53"/>
    <x v="1053"/>
    <s v="06/05/2024"/>
    <x v="0"/>
  </r>
  <r>
    <x v="3533"/>
    <s v="1430005083"/>
    <s v="11707"/>
    <x v="3459"/>
    <x v="23"/>
    <x v="23"/>
    <x v="11"/>
    <x v="11"/>
    <x v="3417"/>
    <x v="77"/>
    <x v="5"/>
    <x v="6"/>
    <x v="1053"/>
    <s v="06/05/2024"/>
    <x v="1"/>
  </r>
  <r>
    <x v="3533"/>
    <s v="1430005083"/>
    <s v="11707"/>
    <x v="3459"/>
    <x v="23"/>
    <x v="23"/>
    <x v="12"/>
    <x v="12"/>
    <x v="3417"/>
    <x v="77"/>
    <x v="5"/>
    <x v="6"/>
    <x v="1053"/>
    <s v="06/05/2024"/>
    <x v="1"/>
  </r>
  <r>
    <x v="3535"/>
    <s v="1430005126"/>
    <s v="12357"/>
    <x v="3461"/>
    <x v="7"/>
    <x v="7"/>
    <x v="19"/>
    <x v="19"/>
    <x v="3419"/>
    <x v="62"/>
    <x v="30"/>
    <x v="53"/>
    <x v="1053"/>
    <s v="06/05/2024"/>
    <x v="0"/>
  </r>
  <r>
    <x v="3536"/>
    <s v="1430005122"/>
    <s v="12217"/>
    <x v="3462"/>
    <x v="0"/>
    <x v="0"/>
    <x v="11"/>
    <x v="11"/>
    <x v="3420"/>
    <x v="114"/>
    <x v="1"/>
    <x v="1"/>
    <x v="1054"/>
    <s v="06/05/2024"/>
    <x v="0"/>
  </r>
  <r>
    <x v="3537"/>
    <s v="1430005065"/>
    <s v="12414"/>
    <x v="3463"/>
    <x v="17"/>
    <x v="17"/>
    <x v="82"/>
    <x v="82"/>
    <x v="3421"/>
    <x v="23"/>
    <x v="1"/>
    <x v="1"/>
    <x v="1055"/>
    <s v="06/05/2024"/>
    <x v="0"/>
  </r>
  <r>
    <x v="3538"/>
    <s v="1430005129"/>
    <s v="12393"/>
    <x v="3464"/>
    <x v="13"/>
    <x v="13"/>
    <x v="8"/>
    <x v="8"/>
    <x v="3422"/>
    <x v="52"/>
    <x v="26"/>
    <x v="41"/>
    <x v="1056"/>
    <s v="06/05/2024"/>
    <x v="0"/>
  </r>
  <r>
    <x v="3539"/>
    <s v="1430005078"/>
    <s v="11678"/>
    <x v="3465"/>
    <x v="23"/>
    <x v="23"/>
    <x v="12"/>
    <x v="12"/>
    <x v="3423"/>
    <x v="10"/>
    <x v="5"/>
    <x v="148"/>
    <x v="1056"/>
    <s v="06/05/2024"/>
    <x v="1"/>
  </r>
  <r>
    <x v="3539"/>
    <s v="1430005078"/>
    <s v="11678"/>
    <x v="3465"/>
    <x v="23"/>
    <x v="23"/>
    <x v="11"/>
    <x v="11"/>
    <x v="3423"/>
    <x v="10"/>
    <x v="5"/>
    <x v="148"/>
    <x v="1056"/>
    <s v="06/05/2024"/>
    <x v="1"/>
  </r>
  <r>
    <x v="3540"/>
    <s v="1430005123"/>
    <s v="12232"/>
    <x v="3466"/>
    <x v="11"/>
    <x v="11"/>
    <x v="19"/>
    <x v="19"/>
    <x v="3424"/>
    <x v="18"/>
    <x v="1"/>
    <x v="1"/>
    <x v="1056"/>
    <s v="06/05/2024"/>
    <x v="0"/>
  </r>
  <r>
    <x v="3541"/>
    <s v="1430005124"/>
    <s v="12153"/>
    <x v="3467"/>
    <x v="13"/>
    <x v="13"/>
    <x v="58"/>
    <x v="58"/>
    <x v="3425"/>
    <x v="10"/>
    <x v="5"/>
    <x v="6"/>
    <x v="1056"/>
    <s v="06/05/2024"/>
    <x v="0"/>
  </r>
  <r>
    <x v="3541"/>
    <s v="1430005124"/>
    <s v="12153"/>
    <x v="3467"/>
    <x v="13"/>
    <x v="13"/>
    <x v="51"/>
    <x v="51"/>
    <x v="3425"/>
    <x v="10"/>
    <x v="5"/>
    <x v="6"/>
    <x v="1056"/>
    <s v="06/05/2024"/>
    <x v="0"/>
  </r>
  <r>
    <x v="3542"/>
    <s v="1430005133"/>
    <s v="12381"/>
    <x v="3468"/>
    <x v="7"/>
    <x v="7"/>
    <x v="7"/>
    <x v="7"/>
    <x v="3426"/>
    <x v="41"/>
    <x v="13"/>
    <x v="32"/>
    <x v="1057"/>
    <s v="06/05/2024"/>
    <x v="0"/>
  </r>
  <r>
    <x v="3542"/>
    <s v="1430005133"/>
    <s v="12381"/>
    <x v="3468"/>
    <x v="7"/>
    <x v="7"/>
    <x v="8"/>
    <x v="8"/>
    <x v="3426"/>
    <x v="41"/>
    <x v="13"/>
    <x v="32"/>
    <x v="1057"/>
    <s v="06/05/2024"/>
    <x v="0"/>
  </r>
  <r>
    <x v="3543"/>
    <s v="1430005131"/>
    <s v="12370"/>
    <x v="3469"/>
    <x v="7"/>
    <x v="7"/>
    <x v="16"/>
    <x v="16"/>
    <x v="3427"/>
    <x v="73"/>
    <x v="1"/>
    <x v="66"/>
    <x v="1057"/>
    <s v="06/05/2024"/>
    <x v="0"/>
  </r>
  <r>
    <x v="3542"/>
    <s v="1430005133"/>
    <s v="12381"/>
    <x v="3468"/>
    <x v="7"/>
    <x v="7"/>
    <x v="0"/>
    <x v="0"/>
    <x v="3426"/>
    <x v="41"/>
    <x v="13"/>
    <x v="32"/>
    <x v="1057"/>
    <s v="06/05/2024"/>
    <x v="0"/>
  </r>
  <r>
    <x v="3542"/>
    <s v="1430005133"/>
    <s v="12381"/>
    <x v="3468"/>
    <x v="7"/>
    <x v="7"/>
    <x v="69"/>
    <x v="69"/>
    <x v="3426"/>
    <x v="41"/>
    <x v="13"/>
    <x v="32"/>
    <x v="1057"/>
    <s v="06/05/2024"/>
    <x v="0"/>
  </r>
  <r>
    <x v="3542"/>
    <s v="1430005133"/>
    <s v="12381"/>
    <x v="3468"/>
    <x v="7"/>
    <x v="7"/>
    <x v="79"/>
    <x v="79"/>
    <x v="3426"/>
    <x v="41"/>
    <x v="13"/>
    <x v="32"/>
    <x v="1057"/>
    <s v="06/05/2024"/>
    <x v="0"/>
  </r>
  <r>
    <x v="3544"/>
    <s v="1430005120"/>
    <s v="12335"/>
    <x v="3470"/>
    <x v="4"/>
    <x v="4"/>
    <x v="10"/>
    <x v="10"/>
    <x v="3428"/>
    <x v="29"/>
    <x v="2"/>
    <x v="20"/>
    <x v="1057"/>
    <s v="06/05/2024"/>
    <x v="0"/>
  </r>
  <r>
    <x v="3545"/>
    <s v="1430005134"/>
    <s v="12401"/>
    <x v="3471"/>
    <x v="15"/>
    <x v="15"/>
    <x v="118"/>
    <x v="117"/>
    <x v="3429"/>
    <x v="181"/>
    <x v="23"/>
    <x v="138"/>
    <x v="1057"/>
    <s v="06/05/2024"/>
    <x v="0"/>
  </r>
  <r>
    <x v="3546"/>
    <s v="1430005130"/>
    <s v="12304"/>
    <x v="3472"/>
    <x v="13"/>
    <x v="13"/>
    <x v="65"/>
    <x v="65"/>
    <x v="3430"/>
    <x v="10"/>
    <x v="5"/>
    <x v="6"/>
    <x v="1057"/>
    <s v="06/05/2024"/>
    <x v="0"/>
  </r>
  <r>
    <x v="3542"/>
    <s v="1430005133"/>
    <s v="12381"/>
    <x v="3468"/>
    <x v="7"/>
    <x v="7"/>
    <x v="34"/>
    <x v="34"/>
    <x v="3426"/>
    <x v="41"/>
    <x v="13"/>
    <x v="32"/>
    <x v="1057"/>
    <s v="06/05/2024"/>
    <x v="0"/>
  </r>
  <r>
    <x v="3546"/>
    <s v="1430005130"/>
    <s v="12304"/>
    <x v="3472"/>
    <x v="13"/>
    <x v="13"/>
    <x v="69"/>
    <x v="69"/>
    <x v="3430"/>
    <x v="10"/>
    <x v="5"/>
    <x v="6"/>
    <x v="1057"/>
    <s v="06/05/2024"/>
    <x v="0"/>
  </r>
  <r>
    <x v="3547"/>
    <s v="1430005127"/>
    <s v="12405"/>
    <x v="3473"/>
    <x v="13"/>
    <x v="13"/>
    <x v="12"/>
    <x v="12"/>
    <x v="3431"/>
    <x v="100"/>
    <x v="40"/>
    <x v="127"/>
    <x v="1057"/>
    <s v="06/05/2024"/>
    <x v="0"/>
  </r>
  <r>
    <x v="3548"/>
    <s v="1430005132"/>
    <s v="12354"/>
    <x v="3474"/>
    <x v="0"/>
    <x v="0"/>
    <x v="0"/>
    <x v="0"/>
    <x v="3432"/>
    <x v="152"/>
    <x v="23"/>
    <x v="35"/>
    <x v="1057"/>
    <s v="06/05/2024"/>
    <x v="0"/>
  </r>
  <r>
    <x v="3542"/>
    <s v="1430005133"/>
    <s v="12381"/>
    <x v="3468"/>
    <x v="7"/>
    <x v="7"/>
    <x v="19"/>
    <x v="19"/>
    <x v="3426"/>
    <x v="41"/>
    <x v="13"/>
    <x v="32"/>
    <x v="1057"/>
    <s v="06/05/2024"/>
    <x v="0"/>
  </r>
  <r>
    <x v="3543"/>
    <s v="1430005131"/>
    <s v="12370"/>
    <x v="3469"/>
    <x v="7"/>
    <x v="7"/>
    <x v="7"/>
    <x v="7"/>
    <x v="3427"/>
    <x v="73"/>
    <x v="1"/>
    <x v="66"/>
    <x v="1057"/>
    <s v="06/05/2024"/>
    <x v="0"/>
  </r>
  <r>
    <x v="3549"/>
    <s v="1430005080"/>
    <s v="11684"/>
    <x v="3475"/>
    <x v="23"/>
    <x v="23"/>
    <x v="11"/>
    <x v="11"/>
    <x v="3433"/>
    <x v="80"/>
    <x v="5"/>
    <x v="76"/>
    <x v="1058"/>
    <s v="06/05/2024"/>
    <x v="1"/>
  </r>
  <r>
    <x v="3549"/>
    <s v="1430005080"/>
    <s v="11684"/>
    <x v="3475"/>
    <x v="23"/>
    <x v="23"/>
    <x v="18"/>
    <x v="18"/>
    <x v="3433"/>
    <x v="80"/>
    <x v="5"/>
    <x v="76"/>
    <x v="1058"/>
    <s v="06/05/2024"/>
    <x v="1"/>
  </r>
  <r>
    <x v="3550"/>
    <s v="1430005079"/>
    <s v="11683"/>
    <x v="3476"/>
    <x v="23"/>
    <x v="23"/>
    <x v="11"/>
    <x v="11"/>
    <x v="1920"/>
    <x v="13"/>
    <x v="5"/>
    <x v="247"/>
    <x v="1058"/>
    <s v="06/05/2024"/>
    <x v="1"/>
  </r>
  <r>
    <x v="3550"/>
    <s v="1430005079"/>
    <s v="11683"/>
    <x v="3476"/>
    <x v="23"/>
    <x v="23"/>
    <x v="18"/>
    <x v="18"/>
    <x v="1920"/>
    <x v="13"/>
    <x v="5"/>
    <x v="247"/>
    <x v="1058"/>
    <s v="06/05/2024"/>
    <x v="1"/>
  </r>
  <r>
    <x v="3551"/>
    <s v="1430005135"/>
    <s v="12087"/>
    <x v="3477"/>
    <x v="11"/>
    <x v="11"/>
    <x v="7"/>
    <x v="7"/>
    <x v="3434"/>
    <x v="10"/>
    <x v="5"/>
    <x v="6"/>
    <x v="1058"/>
    <s v="06/05/2024"/>
    <x v="1"/>
  </r>
  <r>
    <x v="3552"/>
    <s v="1430005121"/>
    <s v="12356"/>
    <x v="3478"/>
    <x v="4"/>
    <x v="4"/>
    <x v="10"/>
    <x v="10"/>
    <x v="3435"/>
    <x v="4"/>
    <x v="1"/>
    <x v="1"/>
    <x v="1058"/>
    <s v="06/05/2024"/>
    <x v="0"/>
  </r>
  <r>
    <x v="3549"/>
    <s v="1430005080"/>
    <s v="11684"/>
    <x v="3475"/>
    <x v="23"/>
    <x v="23"/>
    <x v="12"/>
    <x v="12"/>
    <x v="3433"/>
    <x v="80"/>
    <x v="5"/>
    <x v="76"/>
    <x v="1058"/>
    <s v="06/05/2024"/>
    <x v="1"/>
  </r>
  <r>
    <x v="3550"/>
    <s v="1430005079"/>
    <s v="11683"/>
    <x v="3476"/>
    <x v="23"/>
    <x v="23"/>
    <x v="12"/>
    <x v="12"/>
    <x v="1920"/>
    <x v="13"/>
    <x v="5"/>
    <x v="247"/>
    <x v="1058"/>
    <s v="06/05/2024"/>
    <x v="1"/>
  </r>
  <r>
    <x v="3553"/>
    <s v="1430005119"/>
    <s v="12407"/>
    <x v="3479"/>
    <x v="4"/>
    <x v="4"/>
    <x v="10"/>
    <x v="10"/>
    <x v="3436"/>
    <x v="33"/>
    <x v="19"/>
    <x v="24"/>
    <x v="1059"/>
    <s v="06/05/2024"/>
    <x v="0"/>
  </r>
  <r>
    <x v="3554"/>
    <s v="1430005066"/>
    <s v="12411"/>
    <x v="3480"/>
    <x v="7"/>
    <x v="7"/>
    <x v="0"/>
    <x v="0"/>
    <x v="3437"/>
    <x v="48"/>
    <x v="24"/>
    <x v="37"/>
    <x v="1059"/>
    <s v="06/05/2024"/>
    <x v="0"/>
  </r>
  <r>
    <x v="3554"/>
    <s v="1430005066"/>
    <s v="12411"/>
    <x v="3480"/>
    <x v="7"/>
    <x v="7"/>
    <x v="12"/>
    <x v="12"/>
    <x v="3437"/>
    <x v="48"/>
    <x v="24"/>
    <x v="37"/>
    <x v="1059"/>
    <s v="06/05/2024"/>
    <x v="0"/>
  </r>
  <r>
    <x v="3554"/>
    <s v="1430005066"/>
    <s v="12411"/>
    <x v="3480"/>
    <x v="7"/>
    <x v="7"/>
    <x v="11"/>
    <x v="11"/>
    <x v="3437"/>
    <x v="48"/>
    <x v="24"/>
    <x v="37"/>
    <x v="1059"/>
    <s v="06/05/2024"/>
    <x v="0"/>
  </r>
  <r>
    <x v="3554"/>
    <s v="1430005066"/>
    <s v="12411"/>
    <x v="3480"/>
    <x v="7"/>
    <x v="7"/>
    <x v="19"/>
    <x v="19"/>
    <x v="3437"/>
    <x v="48"/>
    <x v="24"/>
    <x v="37"/>
    <x v="1059"/>
    <s v="06/05/2024"/>
    <x v="0"/>
  </r>
  <r>
    <x v="3554"/>
    <s v="1430005066"/>
    <s v="12411"/>
    <x v="3480"/>
    <x v="7"/>
    <x v="7"/>
    <x v="58"/>
    <x v="58"/>
    <x v="3437"/>
    <x v="48"/>
    <x v="24"/>
    <x v="37"/>
    <x v="1059"/>
    <s v="06/05/2024"/>
    <x v="0"/>
  </r>
  <r>
    <x v="3554"/>
    <s v="1430005066"/>
    <s v="12411"/>
    <x v="3480"/>
    <x v="7"/>
    <x v="7"/>
    <x v="51"/>
    <x v="51"/>
    <x v="3437"/>
    <x v="48"/>
    <x v="24"/>
    <x v="37"/>
    <x v="1059"/>
    <s v="06/05/2024"/>
    <x v="0"/>
  </r>
  <r>
    <x v="3554"/>
    <s v="1430005066"/>
    <s v="12411"/>
    <x v="3480"/>
    <x v="7"/>
    <x v="7"/>
    <x v="8"/>
    <x v="8"/>
    <x v="3437"/>
    <x v="48"/>
    <x v="24"/>
    <x v="37"/>
    <x v="1059"/>
    <s v="06/05/2024"/>
    <x v="0"/>
  </r>
  <r>
    <x v="3554"/>
    <s v="1430005066"/>
    <s v="12411"/>
    <x v="3480"/>
    <x v="7"/>
    <x v="7"/>
    <x v="7"/>
    <x v="7"/>
    <x v="3437"/>
    <x v="48"/>
    <x v="24"/>
    <x v="37"/>
    <x v="1059"/>
    <s v="06/05/2024"/>
    <x v="0"/>
  </r>
  <r>
    <x v="3554"/>
    <s v="1430005066"/>
    <s v="12411"/>
    <x v="3480"/>
    <x v="7"/>
    <x v="7"/>
    <x v="18"/>
    <x v="18"/>
    <x v="3437"/>
    <x v="48"/>
    <x v="24"/>
    <x v="37"/>
    <x v="1059"/>
    <s v="06/05/2024"/>
    <x v="0"/>
  </r>
  <r>
    <x v="3554"/>
    <s v="1430005066"/>
    <s v="12411"/>
    <x v="3480"/>
    <x v="7"/>
    <x v="7"/>
    <x v="41"/>
    <x v="41"/>
    <x v="3437"/>
    <x v="48"/>
    <x v="24"/>
    <x v="37"/>
    <x v="1059"/>
    <s v="06/05/2024"/>
    <x v="0"/>
  </r>
  <r>
    <x v="3555"/>
    <s v="1430005136"/>
    <s v="12392"/>
    <x v="3481"/>
    <x v="0"/>
    <x v="0"/>
    <x v="19"/>
    <x v="19"/>
    <x v="3438"/>
    <x v="41"/>
    <x v="13"/>
    <x v="32"/>
    <x v="1060"/>
    <s v="06/05/2024"/>
    <x v="0"/>
  </r>
  <r>
    <x v="3556"/>
    <s v="1430005157"/>
    <s v="11702"/>
    <x v="3482"/>
    <x v="7"/>
    <x v="7"/>
    <x v="49"/>
    <x v="49"/>
    <x v="3439"/>
    <x v="10"/>
    <x v="5"/>
    <x v="6"/>
    <x v="1061"/>
    <s v="06/05/2024"/>
    <x v="1"/>
  </r>
  <r>
    <x v="3556"/>
    <s v="1430005157"/>
    <s v="11702"/>
    <x v="3482"/>
    <x v="7"/>
    <x v="7"/>
    <x v="3"/>
    <x v="3"/>
    <x v="3439"/>
    <x v="10"/>
    <x v="5"/>
    <x v="6"/>
    <x v="1061"/>
    <s v="06/05/2024"/>
    <x v="1"/>
  </r>
  <r>
    <x v="3557"/>
    <s v="1430005158"/>
    <s v="12420"/>
    <x v="2114"/>
    <x v="7"/>
    <x v="7"/>
    <x v="57"/>
    <x v="57"/>
    <x v="3440"/>
    <x v="112"/>
    <x v="1"/>
    <x v="111"/>
    <x v="1061"/>
    <s v="06/05/2024"/>
    <x v="0"/>
  </r>
  <r>
    <x v="3557"/>
    <s v="1430005158"/>
    <s v="12420"/>
    <x v="2114"/>
    <x v="7"/>
    <x v="7"/>
    <x v="19"/>
    <x v="19"/>
    <x v="3440"/>
    <x v="112"/>
    <x v="1"/>
    <x v="111"/>
    <x v="1061"/>
    <s v="06/05/2024"/>
    <x v="0"/>
  </r>
  <r>
    <x v="3556"/>
    <s v="1430005157"/>
    <s v="11702"/>
    <x v="3482"/>
    <x v="7"/>
    <x v="7"/>
    <x v="11"/>
    <x v="11"/>
    <x v="3439"/>
    <x v="10"/>
    <x v="5"/>
    <x v="6"/>
    <x v="1061"/>
    <s v="06/05/2024"/>
    <x v="1"/>
  </r>
  <r>
    <x v="3556"/>
    <s v="1430005157"/>
    <s v="11702"/>
    <x v="3482"/>
    <x v="7"/>
    <x v="7"/>
    <x v="34"/>
    <x v="34"/>
    <x v="3439"/>
    <x v="10"/>
    <x v="5"/>
    <x v="6"/>
    <x v="1061"/>
    <s v="06/05/2024"/>
    <x v="1"/>
  </r>
  <r>
    <x v="3556"/>
    <s v="1430005157"/>
    <s v="11702"/>
    <x v="3482"/>
    <x v="7"/>
    <x v="7"/>
    <x v="27"/>
    <x v="27"/>
    <x v="3439"/>
    <x v="10"/>
    <x v="5"/>
    <x v="6"/>
    <x v="1061"/>
    <s v="06/05/2024"/>
    <x v="1"/>
  </r>
  <r>
    <x v="3556"/>
    <s v="1430005157"/>
    <s v="11702"/>
    <x v="3482"/>
    <x v="7"/>
    <x v="7"/>
    <x v="72"/>
    <x v="72"/>
    <x v="3439"/>
    <x v="10"/>
    <x v="5"/>
    <x v="6"/>
    <x v="1061"/>
    <s v="06/05/2024"/>
    <x v="1"/>
  </r>
  <r>
    <x v="3556"/>
    <s v="1430005157"/>
    <s v="11702"/>
    <x v="3482"/>
    <x v="7"/>
    <x v="7"/>
    <x v="58"/>
    <x v="58"/>
    <x v="3439"/>
    <x v="10"/>
    <x v="5"/>
    <x v="6"/>
    <x v="1061"/>
    <s v="06/05/2024"/>
    <x v="1"/>
  </r>
  <r>
    <x v="3556"/>
    <s v="1430005157"/>
    <s v="11702"/>
    <x v="3482"/>
    <x v="7"/>
    <x v="7"/>
    <x v="51"/>
    <x v="51"/>
    <x v="3439"/>
    <x v="10"/>
    <x v="5"/>
    <x v="6"/>
    <x v="1061"/>
    <s v="06/05/2024"/>
    <x v="1"/>
  </r>
  <r>
    <x v="3556"/>
    <s v="1430005157"/>
    <s v="11702"/>
    <x v="3482"/>
    <x v="7"/>
    <x v="7"/>
    <x v="35"/>
    <x v="35"/>
    <x v="3439"/>
    <x v="10"/>
    <x v="5"/>
    <x v="6"/>
    <x v="1061"/>
    <s v="06/05/2024"/>
    <x v="1"/>
  </r>
  <r>
    <x v="3556"/>
    <s v="1430005157"/>
    <s v="11702"/>
    <x v="3482"/>
    <x v="7"/>
    <x v="7"/>
    <x v="22"/>
    <x v="22"/>
    <x v="3439"/>
    <x v="10"/>
    <x v="5"/>
    <x v="6"/>
    <x v="1061"/>
    <s v="06/05/2024"/>
    <x v="1"/>
  </r>
  <r>
    <x v="3556"/>
    <s v="1430005157"/>
    <s v="11702"/>
    <x v="3482"/>
    <x v="7"/>
    <x v="7"/>
    <x v="20"/>
    <x v="20"/>
    <x v="3439"/>
    <x v="10"/>
    <x v="5"/>
    <x v="6"/>
    <x v="1061"/>
    <s v="06/05/2024"/>
    <x v="1"/>
  </r>
  <r>
    <x v="3556"/>
    <s v="1430005157"/>
    <s v="11702"/>
    <x v="3482"/>
    <x v="7"/>
    <x v="7"/>
    <x v="25"/>
    <x v="25"/>
    <x v="3439"/>
    <x v="10"/>
    <x v="5"/>
    <x v="6"/>
    <x v="1061"/>
    <s v="06/05/2024"/>
    <x v="1"/>
  </r>
  <r>
    <x v="3556"/>
    <s v="1430005157"/>
    <s v="11702"/>
    <x v="3482"/>
    <x v="7"/>
    <x v="7"/>
    <x v="8"/>
    <x v="8"/>
    <x v="3439"/>
    <x v="10"/>
    <x v="5"/>
    <x v="6"/>
    <x v="1061"/>
    <s v="06/05/2024"/>
    <x v="1"/>
  </r>
  <r>
    <x v="3556"/>
    <s v="1430005157"/>
    <s v="11702"/>
    <x v="3482"/>
    <x v="7"/>
    <x v="7"/>
    <x v="18"/>
    <x v="18"/>
    <x v="3439"/>
    <x v="10"/>
    <x v="5"/>
    <x v="6"/>
    <x v="1061"/>
    <s v="06/05/2024"/>
    <x v="1"/>
  </r>
  <r>
    <x v="3556"/>
    <s v="1430005157"/>
    <s v="11702"/>
    <x v="3482"/>
    <x v="7"/>
    <x v="7"/>
    <x v="21"/>
    <x v="21"/>
    <x v="3439"/>
    <x v="10"/>
    <x v="5"/>
    <x v="6"/>
    <x v="1061"/>
    <s v="06/05/2024"/>
    <x v="1"/>
  </r>
  <r>
    <x v="3556"/>
    <s v="1430005157"/>
    <s v="11702"/>
    <x v="3482"/>
    <x v="7"/>
    <x v="7"/>
    <x v="41"/>
    <x v="41"/>
    <x v="3439"/>
    <x v="10"/>
    <x v="5"/>
    <x v="6"/>
    <x v="1061"/>
    <s v="06/05/2024"/>
    <x v="1"/>
  </r>
  <r>
    <x v="3556"/>
    <s v="1430005157"/>
    <s v="11702"/>
    <x v="3482"/>
    <x v="7"/>
    <x v="7"/>
    <x v="74"/>
    <x v="74"/>
    <x v="3439"/>
    <x v="10"/>
    <x v="5"/>
    <x v="6"/>
    <x v="1061"/>
    <s v="06/05/2024"/>
    <x v="1"/>
  </r>
  <r>
    <x v="3556"/>
    <s v="1430005157"/>
    <s v="11702"/>
    <x v="3482"/>
    <x v="7"/>
    <x v="7"/>
    <x v="90"/>
    <x v="90"/>
    <x v="3439"/>
    <x v="10"/>
    <x v="5"/>
    <x v="6"/>
    <x v="1061"/>
    <s v="06/05/2024"/>
    <x v="1"/>
  </r>
  <r>
    <x v="3556"/>
    <s v="1430005157"/>
    <s v="11702"/>
    <x v="3482"/>
    <x v="7"/>
    <x v="7"/>
    <x v="15"/>
    <x v="15"/>
    <x v="3439"/>
    <x v="10"/>
    <x v="5"/>
    <x v="6"/>
    <x v="1061"/>
    <s v="06/05/2024"/>
    <x v="1"/>
  </r>
  <r>
    <x v="3556"/>
    <s v="1430005157"/>
    <s v="11702"/>
    <x v="3482"/>
    <x v="7"/>
    <x v="7"/>
    <x v="33"/>
    <x v="33"/>
    <x v="3439"/>
    <x v="10"/>
    <x v="5"/>
    <x v="6"/>
    <x v="1061"/>
    <s v="06/05/2024"/>
    <x v="1"/>
  </r>
  <r>
    <x v="3556"/>
    <s v="1430005157"/>
    <s v="11702"/>
    <x v="3482"/>
    <x v="7"/>
    <x v="7"/>
    <x v="17"/>
    <x v="17"/>
    <x v="3439"/>
    <x v="10"/>
    <x v="5"/>
    <x v="6"/>
    <x v="1061"/>
    <s v="06/05/2024"/>
    <x v="1"/>
  </r>
  <r>
    <x v="3556"/>
    <s v="1430005157"/>
    <s v="11702"/>
    <x v="3482"/>
    <x v="7"/>
    <x v="7"/>
    <x v="12"/>
    <x v="12"/>
    <x v="3439"/>
    <x v="10"/>
    <x v="5"/>
    <x v="6"/>
    <x v="1061"/>
    <s v="06/05/2024"/>
    <x v="1"/>
  </r>
  <r>
    <x v="3556"/>
    <s v="1430005157"/>
    <s v="11702"/>
    <x v="3482"/>
    <x v="7"/>
    <x v="7"/>
    <x v="54"/>
    <x v="54"/>
    <x v="3439"/>
    <x v="10"/>
    <x v="5"/>
    <x v="6"/>
    <x v="1061"/>
    <s v="06/05/2024"/>
    <x v="1"/>
  </r>
  <r>
    <x v="3556"/>
    <s v="1430005157"/>
    <s v="11702"/>
    <x v="3482"/>
    <x v="7"/>
    <x v="7"/>
    <x v="77"/>
    <x v="77"/>
    <x v="3439"/>
    <x v="10"/>
    <x v="5"/>
    <x v="6"/>
    <x v="1061"/>
    <s v="06/05/2024"/>
    <x v="1"/>
  </r>
  <r>
    <x v="3558"/>
    <s v="1430005159"/>
    <s v="12229"/>
    <x v="3483"/>
    <x v="11"/>
    <x v="11"/>
    <x v="24"/>
    <x v="24"/>
    <x v="3441"/>
    <x v="132"/>
    <x v="1"/>
    <x v="145"/>
    <x v="1062"/>
    <s v="06/05/2024"/>
    <x v="0"/>
  </r>
  <r>
    <x v="3559"/>
    <s v="1430005162"/>
    <s v="12289"/>
    <x v="3484"/>
    <x v="11"/>
    <x v="11"/>
    <x v="11"/>
    <x v="11"/>
    <x v="3442"/>
    <x v="122"/>
    <x v="1"/>
    <x v="122"/>
    <x v="1062"/>
    <s v="06/05/2024"/>
    <x v="0"/>
  </r>
  <r>
    <x v="3558"/>
    <s v="1430005159"/>
    <s v="12229"/>
    <x v="3483"/>
    <x v="11"/>
    <x v="11"/>
    <x v="23"/>
    <x v="23"/>
    <x v="3441"/>
    <x v="132"/>
    <x v="1"/>
    <x v="145"/>
    <x v="1062"/>
    <s v="06/05/2024"/>
    <x v="0"/>
  </r>
  <r>
    <x v="3558"/>
    <s v="1430005159"/>
    <s v="12229"/>
    <x v="3483"/>
    <x v="11"/>
    <x v="11"/>
    <x v="57"/>
    <x v="57"/>
    <x v="3441"/>
    <x v="132"/>
    <x v="1"/>
    <x v="145"/>
    <x v="1062"/>
    <s v="06/05/2024"/>
    <x v="0"/>
  </r>
  <r>
    <x v="3558"/>
    <s v="1430005159"/>
    <s v="12229"/>
    <x v="3483"/>
    <x v="11"/>
    <x v="11"/>
    <x v="12"/>
    <x v="12"/>
    <x v="3441"/>
    <x v="132"/>
    <x v="1"/>
    <x v="145"/>
    <x v="1062"/>
    <s v="06/05/2024"/>
    <x v="0"/>
  </r>
  <r>
    <x v="3558"/>
    <s v="1430005159"/>
    <s v="12229"/>
    <x v="3483"/>
    <x v="11"/>
    <x v="11"/>
    <x v="11"/>
    <x v="11"/>
    <x v="3441"/>
    <x v="132"/>
    <x v="1"/>
    <x v="145"/>
    <x v="1062"/>
    <s v="06/05/2024"/>
    <x v="0"/>
  </r>
  <r>
    <x v="3560"/>
    <s v="1430005161"/>
    <s v="12424"/>
    <x v="3485"/>
    <x v="0"/>
    <x v="0"/>
    <x v="0"/>
    <x v="0"/>
    <x v="3443"/>
    <x v="10"/>
    <x v="5"/>
    <x v="6"/>
    <x v="1062"/>
    <s v="06/05/2024"/>
    <x v="0"/>
  </r>
  <r>
    <x v="3558"/>
    <s v="1430005159"/>
    <s v="12229"/>
    <x v="3483"/>
    <x v="11"/>
    <x v="11"/>
    <x v="7"/>
    <x v="7"/>
    <x v="3441"/>
    <x v="132"/>
    <x v="1"/>
    <x v="145"/>
    <x v="1062"/>
    <s v="06/05/2024"/>
    <x v="0"/>
  </r>
  <r>
    <x v="3558"/>
    <s v="1430005159"/>
    <s v="12229"/>
    <x v="3483"/>
    <x v="11"/>
    <x v="11"/>
    <x v="19"/>
    <x v="19"/>
    <x v="3441"/>
    <x v="132"/>
    <x v="1"/>
    <x v="145"/>
    <x v="1062"/>
    <s v="06/05/2024"/>
    <x v="0"/>
  </r>
  <r>
    <x v="3558"/>
    <s v="1430005159"/>
    <s v="12229"/>
    <x v="3483"/>
    <x v="11"/>
    <x v="11"/>
    <x v="0"/>
    <x v="0"/>
    <x v="3441"/>
    <x v="132"/>
    <x v="1"/>
    <x v="145"/>
    <x v="1062"/>
    <s v="06/05/2024"/>
    <x v="0"/>
  </r>
  <r>
    <x v="3558"/>
    <s v="1430005159"/>
    <s v="12229"/>
    <x v="3483"/>
    <x v="11"/>
    <x v="11"/>
    <x v="86"/>
    <x v="86"/>
    <x v="3441"/>
    <x v="132"/>
    <x v="1"/>
    <x v="145"/>
    <x v="1062"/>
    <s v="06/05/2024"/>
    <x v="0"/>
  </r>
  <r>
    <x v="3561"/>
    <s v="1430005167"/>
    <s v="12398"/>
    <x v="3486"/>
    <x v="7"/>
    <x v="7"/>
    <x v="0"/>
    <x v="0"/>
    <x v="3444"/>
    <x v="31"/>
    <x v="17"/>
    <x v="22"/>
    <x v="1062"/>
    <s v="06/05/2024"/>
    <x v="0"/>
  </r>
  <r>
    <x v="3562"/>
    <s v="1430005164"/>
    <s v="12248"/>
    <x v="3487"/>
    <x v="11"/>
    <x v="11"/>
    <x v="70"/>
    <x v="70"/>
    <x v="3445"/>
    <x v="55"/>
    <x v="1"/>
    <x v="1"/>
    <x v="1062"/>
    <s v="06/05/2024"/>
    <x v="0"/>
  </r>
  <r>
    <x v="3562"/>
    <s v="1430005164"/>
    <s v="12248"/>
    <x v="3487"/>
    <x v="11"/>
    <x v="11"/>
    <x v="19"/>
    <x v="19"/>
    <x v="3445"/>
    <x v="55"/>
    <x v="1"/>
    <x v="1"/>
    <x v="1062"/>
    <s v="06/05/2024"/>
    <x v="0"/>
  </r>
  <r>
    <x v="3559"/>
    <s v="1430005162"/>
    <s v="12289"/>
    <x v="3484"/>
    <x v="11"/>
    <x v="11"/>
    <x v="28"/>
    <x v="28"/>
    <x v="3442"/>
    <x v="122"/>
    <x v="1"/>
    <x v="122"/>
    <x v="1062"/>
    <s v="06/05/2024"/>
    <x v="0"/>
  </r>
  <r>
    <x v="3561"/>
    <s v="1430005167"/>
    <s v="12398"/>
    <x v="3486"/>
    <x v="7"/>
    <x v="7"/>
    <x v="36"/>
    <x v="36"/>
    <x v="3444"/>
    <x v="31"/>
    <x v="17"/>
    <x v="22"/>
    <x v="1062"/>
    <s v="06/05/2024"/>
    <x v="0"/>
  </r>
  <r>
    <x v="3559"/>
    <s v="1430005162"/>
    <s v="12289"/>
    <x v="3484"/>
    <x v="11"/>
    <x v="11"/>
    <x v="54"/>
    <x v="54"/>
    <x v="3442"/>
    <x v="122"/>
    <x v="1"/>
    <x v="122"/>
    <x v="1062"/>
    <s v="06/05/2024"/>
    <x v="0"/>
  </r>
  <r>
    <x v="3558"/>
    <s v="1430005159"/>
    <s v="12229"/>
    <x v="3483"/>
    <x v="11"/>
    <x v="11"/>
    <x v="18"/>
    <x v="18"/>
    <x v="3441"/>
    <x v="132"/>
    <x v="1"/>
    <x v="145"/>
    <x v="1062"/>
    <s v="06/05/2024"/>
    <x v="0"/>
  </r>
  <r>
    <x v="3563"/>
    <s v="1430005160"/>
    <s v="12388"/>
    <x v="3488"/>
    <x v="8"/>
    <x v="8"/>
    <x v="16"/>
    <x v="16"/>
    <x v="3446"/>
    <x v="53"/>
    <x v="1"/>
    <x v="42"/>
    <x v="1063"/>
    <s v="06/05/2024"/>
    <x v="0"/>
  </r>
  <r>
    <x v="3564"/>
    <s v="1430005163"/>
    <s v="11685"/>
    <x v="3489"/>
    <x v="23"/>
    <x v="23"/>
    <x v="18"/>
    <x v="18"/>
    <x v="3447"/>
    <x v="130"/>
    <x v="5"/>
    <x v="6"/>
    <x v="1063"/>
    <s v="06/05/2024"/>
    <x v="1"/>
  </r>
  <r>
    <x v="3564"/>
    <s v="1430005163"/>
    <s v="11685"/>
    <x v="3489"/>
    <x v="23"/>
    <x v="23"/>
    <x v="11"/>
    <x v="11"/>
    <x v="3447"/>
    <x v="130"/>
    <x v="5"/>
    <x v="6"/>
    <x v="1063"/>
    <s v="06/05/2024"/>
    <x v="1"/>
  </r>
  <r>
    <x v="3564"/>
    <s v="1430005163"/>
    <s v="11685"/>
    <x v="3489"/>
    <x v="23"/>
    <x v="23"/>
    <x v="12"/>
    <x v="12"/>
    <x v="3447"/>
    <x v="130"/>
    <x v="5"/>
    <x v="6"/>
    <x v="1063"/>
    <s v="06/05/2024"/>
    <x v="1"/>
  </r>
  <r>
    <x v="3565"/>
    <s v="1430005165"/>
    <s v="12329"/>
    <x v="3490"/>
    <x v="0"/>
    <x v="0"/>
    <x v="7"/>
    <x v="7"/>
    <x v="3448"/>
    <x v="86"/>
    <x v="34"/>
    <x v="82"/>
    <x v="1063"/>
    <s v="06/05/2024"/>
    <x v="0"/>
  </r>
  <r>
    <x v="3566"/>
    <s v="1430005166"/>
    <s v="12265"/>
    <x v="3491"/>
    <x v="0"/>
    <x v="0"/>
    <x v="0"/>
    <x v="0"/>
    <x v="3449"/>
    <x v="25"/>
    <x v="15"/>
    <x v="17"/>
    <x v="1063"/>
    <s v="06/05/2024"/>
    <x v="0"/>
  </r>
  <r>
    <x v="3567"/>
    <s v="1430005169"/>
    <s v="12346"/>
    <x v="3492"/>
    <x v="4"/>
    <x v="4"/>
    <x v="10"/>
    <x v="10"/>
    <x v="3450"/>
    <x v="18"/>
    <x v="1"/>
    <x v="1"/>
    <x v="1064"/>
    <s v="06/05/2024"/>
    <x v="0"/>
  </r>
  <r>
    <x v="3568"/>
    <s v="1430005217"/>
    <s v="12365"/>
    <x v="3493"/>
    <x v="4"/>
    <x v="4"/>
    <x v="10"/>
    <x v="10"/>
    <x v="3451"/>
    <x v="69"/>
    <x v="1"/>
    <x v="177"/>
    <x v="1065"/>
    <s v="06/05/2024"/>
    <x v="0"/>
  </r>
  <r>
    <x v="3569"/>
    <s v="1430005218"/>
    <s v="12366"/>
    <x v="3494"/>
    <x v="7"/>
    <x v="7"/>
    <x v="7"/>
    <x v="7"/>
    <x v="3452"/>
    <x v="30"/>
    <x v="16"/>
    <x v="21"/>
    <x v="1065"/>
    <s v="06/05/2024"/>
    <x v="0"/>
  </r>
  <r>
    <x v="3569"/>
    <s v="1430005218"/>
    <s v="12366"/>
    <x v="3494"/>
    <x v="7"/>
    <x v="7"/>
    <x v="0"/>
    <x v="0"/>
    <x v="3452"/>
    <x v="30"/>
    <x v="16"/>
    <x v="21"/>
    <x v="1065"/>
    <s v="06/05/2024"/>
    <x v="0"/>
  </r>
  <r>
    <x v="3570"/>
    <s v="1430005220"/>
    <s v="12425"/>
    <x v="3495"/>
    <x v="15"/>
    <x v="15"/>
    <x v="113"/>
    <x v="112"/>
    <x v="3453"/>
    <x v="45"/>
    <x v="23"/>
    <x v="35"/>
    <x v="1065"/>
    <s v="06/05/2024"/>
    <x v="0"/>
  </r>
  <r>
    <x v="3571"/>
    <s v="1430005231"/>
    <s v="11690"/>
    <x v="3496"/>
    <x v="5"/>
    <x v="5"/>
    <x v="12"/>
    <x v="12"/>
    <x v="3454"/>
    <x v="19"/>
    <x v="12"/>
    <x v="14"/>
    <x v="1066"/>
    <s v="06/05/2024"/>
    <x v="1"/>
  </r>
  <r>
    <x v="3571"/>
    <s v="1430005231"/>
    <s v="11690"/>
    <x v="3496"/>
    <x v="5"/>
    <x v="5"/>
    <x v="11"/>
    <x v="11"/>
    <x v="3454"/>
    <x v="19"/>
    <x v="12"/>
    <x v="14"/>
    <x v="1066"/>
    <s v="06/05/2024"/>
    <x v="1"/>
  </r>
  <r>
    <x v="3571"/>
    <s v="1430005231"/>
    <s v="11690"/>
    <x v="3496"/>
    <x v="5"/>
    <x v="5"/>
    <x v="17"/>
    <x v="17"/>
    <x v="3454"/>
    <x v="19"/>
    <x v="12"/>
    <x v="14"/>
    <x v="1066"/>
    <s v="06/05/2024"/>
    <x v="1"/>
  </r>
  <r>
    <x v="3572"/>
    <s v="1430005233"/>
    <s v="12397"/>
    <x v="3497"/>
    <x v="4"/>
    <x v="4"/>
    <x v="10"/>
    <x v="10"/>
    <x v="3455"/>
    <x v="29"/>
    <x v="2"/>
    <x v="20"/>
    <x v="1066"/>
    <s v="06/05/2024"/>
    <x v="0"/>
  </r>
  <r>
    <x v="3573"/>
    <s v="1430005228"/>
    <s v="12161"/>
    <x v="3498"/>
    <x v="0"/>
    <x v="0"/>
    <x v="70"/>
    <x v="70"/>
    <x v="3456"/>
    <x v="103"/>
    <x v="1"/>
    <x v="100"/>
    <x v="1066"/>
    <s v="06/05/2024"/>
    <x v="0"/>
  </r>
  <r>
    <x v="3574"/>
    <s v="1430005232"/>
    <s v="12406"/>
    <x v="3499"/>
    <x v="29"/>
    <x v="29"/>
    <x v="108"/>
    <x v="108"/>
    <x v="3457"/>
    <x v="44"/>
    <x v="1"/>
    <x v="1"/>
    <x v="1066"/>
    <s v="06/05/2024"/>
    <x v="0"/>
  </r>
  <r>
    <x v="3571"/>
    <s v="1430005231"/>
    <s v="11690"/>
    <x v="3496"/>
    <x v="5"/>
    <x v="5"/>
    <x v="15"/>
    <x v="15"/>
    <x v="3454"/>
    <x v="19"/>
    <x v="12"/>
    <x v="14"/>
    <x v="1066"/>
    <s v="06/05/2024"/>
    <x v="1"/>
  </r>
  <r>
    <x v="3575"/>
    <s v="1430005224"/>
    <s v="12284"/>
    <x v="3500"/>
    <x v="7"/>
    <x v="7"/>
    <x v="0"/>
    <x v="0"/>
    <x v="3458"/>
    <x v="3"/>
    <x v="1"/>
    <x v="1"/>
    <x v="1066"/>
    <s v="06/05/2024"/>
    <x v="0"/>
  </r>
  <r>
    <x v="3575"/>
    <s v="1430005224"/>
    <s v="12284"/>
    <x v="3500"/>
    <x v="7"/>
    <x v="7"/>
    <x v="57"/>
    <x v="57"/>
    <x v="3458"/>
    <x v="3"/>
    <x v="1"/>
    <x v="1"/>
    <x v="1066"/>
    <s v="06/05/2024"/>
    <x v="0"/>
  </r>
  <r>
    <x v="3575"/>
    <s v="1430005224"/>
    <s v="12284"/>
    <x v="3500"/>
    <x v="7"/>
    <x v="7"/>
    <x v="12"/>
    <x v="12"/>
    <x v="3458"/>
    <x v="3"/>
    <x v="1"/>
    <x v="1"/>
    <x v="1066"/>
    <s v="06/05/2024"/>
    <x v="0"/>
  </r>
  <r>
    <x v="3576"/>
    <s v="1430005230"/>
    <s v="12435"/>
    <x v="3501"/>
    <x v="13"/>
    <x v="13"/>
    <x v="108"/>
    <x v="108"/>
    <x v="3459"/>
    <x v="45"/>
    <x v="23"/>
    <x v="35"/>
    <x v="1066"/>
    <s v="06/05/2024"/>
    <x v="0"/>
  </r>
  <r>
    <x v="3577"/>
    <s v="1430005225"/>
    <s v="12415"/>
    <x v="3502"/>
    <x v="29"/>
    <x v="29"/>
    <x v="108"/>
    <x v="108"/>
    <x v="3437"/>
    <x v="48"/>
    <x v="24"/>
    <x v="37"/>
    <x v="1066"/>
    <s v="06/05/2024"/>
    <x v="0"/>
  </r>
  <r>
    <x v="3571"/>
    <s v="1430005231"/>
    <s v="11690"/>
    <x v="3496"/>
    <x v="5"/>
    <x v="5"/>
    <x v="18"/>
    <x v="18"/>
    <x v="3454"/>
    <x v="19"/>
    <x v="12"/>
    <x v="14"/>
    <x v="1066"/>
    <s v="06/05/2024"/>
    <x v="1"/>
  </r>
  <r>
    <x v="3578"/>
    <s v="1430005222"/>
    <s v="12362"/>
    <x v="3503"/>
    <x v="8"/>
    <x v="8"/>
    <x v="16"/>
    <x v="16"/>
    <x v="3460"/>
    <x v="62"/>
    <x v="30"/>
    <x v="53"/>
    <x v="1066"/>
    <s v="06/05/2024"/>
    <x v="0"/>
  </r>
  <r>
    <x v="3579"/>
    <s v="1430005226"/>
    <s v="11712"/>
    <x v="3504"/>
    <x v="23"/>
    <x v="23"/>
    <x v="12"/>
    <x v="12"/>
    <x v="497"/>
    <x v="83"/>
    <x v="5"/>
    <x v="248"/>
    <x v="1067"/>
    <s v="06/05/2024"/>
    <x v="1"/>
  </r>
  <r>
    <x v="3579"/>
    <s v="1430005226"/>
    <s v="11712"/>
    <x v="3504"/>
    <x v="23"/>
    <x v="23"/>
    <x v="11"/>
    <x v="11"/>
    <x v="497"/>
    <x v="83"/>
    <x v="5"/>
    <x v="248"/>
    <x v="1067"/>
    <s v="06/05/2024"/>
    <x v="1"/>
  </r>
  <r>
    <x v="3579"/>
    <s v="1430005226"/>
    <s v="11712"/>
    <x v="3504"/>
    <x v="23"/>
    <x v="23"/>
    <x v="15"/>
    <x v="15"/>
    <x v="497"/>
    <x v="83"/>
    <x v="5"/>
    <x v="248"/>
    <x v="1067"/>
    <s v="06/05/2024"/>
    <x v="1"/>
  </r>
  <r>
    <x v="3579"/>
    <s v="1430005226"/>
    <s v="11712"/>
    <x v="3504"/>
    <x v="23"/>
    <x v="23"/>
    <x v="18"/>
    <x v="18"/>
    <x v="497"/>
    <x v="83"/>
    <x v="5"/>
    <x v="248"/>
    <x v="1067"/>
    <s v="06/05/2024"/>
    <x v="1"/>
  </r>
  <r>
    <x v="3580"/>
    <s v="1430005171"/>
    <s v="12423"/>
    <x v="3505"/>
    <x v="13"/>
    <x v="13"/>
    <x v="69"/>
    <x v="69"/>
    <x v="3461"/>
    <x v="26"/>
    <x v="1"/>
    <x v="1"/>
    <x v="1068"/>
    <s v="06/05/2024"/>
    <x v="0"/>
  </r>
  <r>
    <x v="3580"/>
    <s v="1430005171"/>
    <s v="12423"/>
    <x v="3505"/>
    <x v="13"/>
    <x v="13"/>
    <x v="79"/>
    <x v="79"/>
    <x v="3461"/>
    <x v="26"/>
    <x v="1"/>
    <x v="1"/>
    <x v="1068"/>
    <s v="06/05/2024"/>
    <x v="0"/>
  </r>
  <r>
    <x v="3581"/>
    <s v="1430005175"/>
    <s v="12432"/>
    <x v="3506"/>
    <x v="0"/>
    <x v="0"/>
    <x v="0"/>
    <x v="0"/>
    <x v="3462"/>
    <x v="4"/>
    <x v="1"/>
    <x v="1"/>
    <x v="1069"/>
    <s v="06/05/2024"/>
    <x v="0"/>
  </r>
  <r>
    <x v="3582"/>
    <s v="1430005174"/>
    <s v="11938"/>
    <x v="3507"/>
    <x v="15"/>
    <x v="15"/>
    <x v="14"/>
    <x v="14"/>
    <x v="1578"/>
    <x v="54"/>
    <x v="27"/>
    <x v="43"/>
    <x v="1069"/>
    <s v="06/05/2024"/>
    <x v="1"/>
  </r>
  <r>
    <x v="3583"/>
    <s v="1430005170"/>
    <s v="12410"/>
    <x v="3508"/>
    <x v="11"/>
    <x v="11"/>
    <x v="12"/>
    <x v="12"/>
    <x v="3463"/>
    <x v="3"/>
    <x v="1"/>
    <x v="1"/>
    <x v="1069"/>
    <s v="06/05/2024"/>
    <x v="0"/>
  </r>
  <r>
    <x v="3583"/>
    <s v="1430005170"/>
    <s v="12410"/>
    <x v="3508"/>
    <x v="11"/>
    <x v="11"/>
    <x v="7"/>
    <x v="7"/>
    <x v="3463"/>
    <x v="3"/>
    <x v="1"/>
    <x v="1"/>
    <x v="1069"/>
    <s v="06/05/2024"/>
    <x v="0"/>
  </r>
  <r>
    <x v="3583"/>
    <s v="1430005170"/>
    <s v="12410"/>
    <x v="3508"/>
    <x v="11"/>
    <x v="11"/>
    <x v="11"/>
    <x v="11"/>
    <x v="3463"/>
    <x v="3"/>
    <x v="1"/>
    <x v="1"/>
    <x v="1069"/>
    <s v="06/05/2024"/>
    <x v="0"/>
  </r>
  <r>
    <x v="3583"/>
    <s v="1430005170"/>
    <s v="12410"/>
    <x v="3508"/>
    <x v="11"/>
    <x v="11"/>
    <x v="0"/>
    <x v="0"/>
    <x v="3463"/>
    <x v="3"/>
    <x v="1"/>
    <x v="1"/>
    <x v="1069"/>
    <s v="06/05/2024"/>
    <x v="0"/>
  </r>
  <r>
    <x v="3583"/>
    <s v="1430005170"/>
    <s v="12410"/>
    <x v="3508"/>
    <x v="11"/>
    <x v="11"/>
    <x v="70"/>
    <x v="70"/>
    <x v="3463"/>
    <x v="3"/>
    <x v="1"/>
    <x v="1"/>
    <x v="1069"/>
    <s v="06/05/2024"/>
    <x v="0"/>
  </r>
  <r>
    <x v="3584"/>
    <s v="1430005173"/>
    <s v="12363"/>
    <x v="3509"/>
    <x v="27"/>
    <x v="27"/>
    <x v="108"/>
    <x v="108"/>
    <x v="1858"/>
    <x v="31"/>
    <x v="17"/>
    <x v="22"/>
    <x v="1069"/>
    <s v="06/05/2024"/>
    <x v="0"/>
  </r>
  <r>
    <x v="3585"/>
    <s v="1430005179"/>
    <s v="12438"/>
    <x v="3510"/>
    <x v="2"/>
    <x v="2"/>
    <x v="25"/>
    <x v="25"/>
    <x v="3464"/>
    <x v="18"/>
    <x v="1"/>
    <x v="1"/>
    <x v="1070"/>
    <s v="06/05/2024"/>
    <x v="0"/>
  </r>
  <r>
    <x v="3586"/>
    <s v="1430005183"/>
    <s v="12327"/>
    <x v="3511"/>
    <x v="0"/>
    <x v="0"/>
    <x v="7"/>
    <x v="7"/>
    <x v="3465"/>
    <x v="16"/>
    <x v="10"/>
    <x v="12"/>
    <x v="1070"/>
    <s v="06/05/2024"/>
    <x v="0"/>
  </r>
  <r>
    <x v="3587"/>
    <s v="1430005178"/>
    <s v="12437"/>
    <x v="3512"/>
    <x v="6"/>
    <x v="6"/>
    <x v="12"/>
    <x v="12"/>
    <x v="3466"/>
    <x v="45"/>
    <x v="23"/>
    <x v="35"/>
    <x v="1070"/>
    <s v="06/05/2024"/>
    <x v="0"/>
  </r>
  <r>
    <x v="3585"/>
    <s v="1430005179"/>
    <s v="12438"/>
    <x v="3510"/>
    <x v="2"/>
    <x v="2"/>
    <x v="18"/>
    <x v="18"/>
    <x v="3464"/>
    <x v="18"/>
    <x v="1"/>
    <x v="1"/>
    <x v="1070"/>
    <s v="06/05/2024"/>
    <x v="0"/>
  </r>
  <r>
    <x v="3585"/>
    <s v="1430005179"/>
    <s v="12438"/>
    <x v="3510"/>
    <x v="2"/>
    <x v="2"/>
    <x v="57"/>
    <x v="57"/>
    <x v="3464"/>
    <x v="18"/>
    <x v="1"/>
    <x v="1"/>
    <x v="1070"/>
    <s v="06/05/2024"/>
    <x v="0"/>
  </r>
  <r>
    <x v="3585"/>
    <s v="1430005179"/>
    <s v="12438"/>
    <x v="3510"/>
    <x v="2"/>
    <x v="2"/>
    <x v="19"/>
    <x v="19"/>
    <x v="3464"/>
    <x v="18"/>
    <x v="1"/>
    <x v="1"/>
    <x v="1070"/>
    <s v="06/05/2024"/>
    <x v="0"/>
  </r>
  <r>
    <x v="3588"/>
    <s v="1430005181"/>
    <s v="12301"/>
    <x v="3513"/>
    <x v="7"/>
    <x v="7"/>
    <x v="0"/>
    <x v="0"/>
    <x v="3467"/>
    <x v="28"/>
    <x v="1"/>
    <x v="1"/>
    <x v="1070"/>
    <s v="06/05/2024"/>
    <x v="0"/>
  </r>
  <r>
    <x v="3588"/>
    <s v="1430005181"/>
    <s v="12301"/>
    <x v="3513"/>
    <x v="7"/>
    <x v="7"/>
    <x v="99"/>
    <x v="99"/>
    <x v="3467"/>
    <x v="28"/>
    <x v="1"/>
    <x v="1"/>
    <x v="1070"/>
    <s v="06/05/2024"/>
    <x v="0"/>
  </r>
  <r>
    <x v="3587"/>
    <s v="1430005178"/>
    <s v="12437"/>
    <x v="3512"/>
    <x v="6"/>
    <x v="6"/>
    <x v="19"/>
    <x v="19"/>
    <x v="3466"/>
    <x v="45"/>
    <x v="23"/>
    <x v="35"/>
    <x v="1070"/>
    <s v="06/05/2024"/>
    <x v="0"/>
  </r>
  <r>
    <x v="3585"/>
    <s v="1430005179"/>
    <s v="12438"/>
    <x v="3510"/>
    <x v="2"/>
    <x v="2"/>
    <x v="116"/>
    <x v="115"/>
    <x v="3464"/>
    <x v="18"/>
    <x v="1"/>
    <x v="1"/>
    <x v="1070"/>
    <s v="06/05/2024"/>
    <x v="0"/>
  </r>
  <r>
    <x v="3589"/>
    <s v="1430005188"/>
    <s v="11679"/>
    <x v="3514"/>
    <x v="23"/>
    <x v="23"/>
    <x v="18"/>
    <x v="18"/>
    <x v="3468"/>
    <x v="128"/>
    <x v="12"/>
    <x v="141"/>
    <x v="1071"/>
    <s v="06/05/2024"/>
    <x v="1"/>
  </r>
  <r>
    <x v="3589"/>
    <s v="1430005188"/>
    <s v="11679"/>
    <x v="3514"/>
    <x v="23"/>
    <x v="23"/>
    <x v="15"/>
    <x v="15"/>
    <x v="3468"/>
    <x v="128"/>
    <x v="12"/>
    <x v="141"/>
    <x v="1071"/>
    <s v="06/05/2024"/>
    <x v="1"/>
  </r>
  <r>
    <x v="3589"/>
    <s v="1430005188"/>
    <s v="11679"/>
    <x v="3514"/>
    <x v="23"/>
    <x v="23"/>
    <x v="11"/>
    <x v="11"/>
    <x v="3468"/>
    <x v="128"/>
    <x v="12"/>
    <x v="141"/>
    <x v="1071"/>
    <s v="06/05/2024"/>
    <x v="1"/>
  </r>
  <r>
    <x v="3589"/>
    <s v="1430005188"/>
    <s v="11679"/>
    <x v="3514"/>
    <x v="23"/>
    <x v="23"/>
    <x v="12"/>
    <x v="12"/>
    <x v="3468"/>
    <x v="128"/>
    <x v="12"/>
    <x v="141"/>
    <x v="1071"/>
    <s v="06/05/2024"/>
    <x v="1"/>
  </r>
  <r>
    <x v="3590"/>
    <s v="1430005184"/>
    <s v="12451"/>
    <x v="3515"/>
    <x v="0"/>
    <x v="0"/>
    <x v="0"/>
    <x v="0"/>
    <x v="3469"/>
    <x v="43"/>
    <x v="0"/>
    <x v="0"/>
    <x v="1071"/>
    <s v="06/05/2024"/>
    <x v="0"/>
  </r>
  <r>
    <x v="3591"/>
    <s v="1430005189"/>
    <s v="12403"/>
    <x v="3516"/>
    <x v="8"/>
    <x v="8"/>
    <x v="22"/>
    <x v="22"/>
    <x v="3470"/>
    <x v="3"/>
    <x v="1"/>
    <x v="1"/>
    <x v="1071"/>
    <s v="06/05/2024"/>
    <x v="0"/>
  </r>
  <r>
    <x v="3591"/>
    <s v="1430005189"/>
    <s v="12403"/>
    <x v="3516"/>
    <x v="8"/>
    <x v="8"/>
    <x v="16"/>
    <x v="16"/>
    <x v="3470"/>
    <x v="3"/>
    <x v="1"/>
    <x v="1"/>
    <x v="1071"/>
    <s v="06/05/2024"/>
    <x v="0"/>
  </r>
  <r>
    <x v="3592"/>
    <s v="1430005186"/>
    <s v="12446"/>
    <x v="3517"/>
    <x v="8"/>
    <x v="8"/>
    <x v="16"/>
    <x v="16"/>
    <x v="3471"/>
    <x v="127"/>
    <x v="13"/>
    <x v="139"/>
    <x v="1071"/>
    <s v="06/05/2024"/>
    <x v="0"/>
  </r>
  <r>
    <x v="3593"/>
    <s v="1430005177"/>
    <s v="12455"/>
    <x v="3518"/>
    <x v="13"/>
    <x v="13"/>
    <x v="45"/>
    <x v="45"/>
    <x v="3472"/>
    <x v="120"/>
    <x v="1"/>
    <x v="1"/>
    <x v="1071"/>
    <s v="06/05/2024"/>
    <x v="0"/>
  </r>
  <r>
    <x v="3594"/>
    <s v="1430005187"/>
    <s v="12426"/>
    <x v="3519"/>
    <x v="8"/>
    <x v="8"/>
    <x v="45"/>
    <x v="45"/>
    <x v="3473"/>
    <x v="10"/>
    <x v="5"/>
    <x v="6"/>
    <x v="1071"/>
    <s v="06/05/2024"/>
    <x v="0"/>
  </r>
  <r>
    <x v="3594"/>
    <s v="1430005187"/>
    <s v="12426"/>
    <x v="3519"/>
    <x v="8"/>
    <x v="8"/>
    <x v="22"/>
    <x v="22"/>
    <x v="3473"/>
    <x v="10"/>
    <x v="5"/>
    <x v="6"/>
    <x v="1071"/>
    <s v="06/05/2024"/>
    <x v="0"/>
  </r>
  <r>
    <x v="3594"/>
    <s v="1430005187"/>
    <s v="12426"/>
    <x v="3519"/>
    <x v="8"/>
    <x v="8"/>
    <x v="16"/>
    <x v="16"/>
    <x v="3473"/>
    <x v="10"/>
    <x v="5"/>
    <x v="6"/>
    <x v="1071"/>
    <s v="06/05/2024"/>
    <x v="0"/>
  </r>
  <r>
    <x v="3594"/>
    <s v="1430005187"/>
    <s v="12426"/>
    <x v="3519"/>
    <x v="8"/>
    <x v="8"/>
    <x v="60"/>
    <x v="60"/>
    <x v="3473"/>
    <x v="10"/>
    <x v="5"/>
    <x v="6"/>
    <x v="1071"/>
    <s v="06/05/2024"/>
    <x v="0"/>
  </r>
  <r>
    <x v="3595"/>
    <s v="1430005190"/>
    <s v="12328"/>
    <x v="3520"/>
    <x v="7"/>
    <x v="7"/>
    <x v="57"/>
    <x v="57"/>
    <x v="3474"/>
    <x v="23"/>
    <x v="1"/>
    <x v="1"/>
    <x v="1072"/>
    <s v="06/05/2024"/>
    <x v="0"/>
  </r>
  <r>
    <x v="3595"/>
    <s v="1430005190"/>
    <s v="12328"/>
    <x v="3520"/>
    <x v="7"/>
    <x v="7"/>
    <x v="74"/>
    <x v="74"/>
    <x v="3474"/>
    <x v="23"/>
    <x v="1"/>
    <x v="1"/>
    <x v="1072"/>
    <s v="06/05/2024"/>
    <x v="0"/>
  </r>
  <r>
    <x v="3596"/>
    <s v="1430005176"/>
    <s v="12429"/>
    <x v="3521"/>
    <x v="8"/>
    <x v="8"/>
    <x v="16"/>
    <x v="16"/>
    <x v="3475"/>
    <x v="10"/>
    <x v="5"/>
    <x v="6"/>
    <x v="1072"/>
    <s v="06/05/2024"/>
    <x v="0"/>
  </r>
  <r>
    <x v="3597"/>
    <s v="1430005180"/>
    <s v="12459"/>
    <x v="3522"/>
    <x v="0"/>
    <x v="0"/>
    <x v="0"/>
    <x v="0"/>
    <x v="3476"/>
    <x v="41"/>
    <x v="13"/>
    <x v="32"/>
    <x v="1072"/>
    <s v="06/05/2024"/>
    <x v="0"/>
  </r>
  <r>
    <x v="3598"/>
    <s v="1430005229"/>
    <s v="12428"/>
    <x v="3523"/>
    <x v="11"/>
    <x v="11"/>
    <x v="0"/>
    <x v="0"/>
    <x v="3477"/>
    <x v="54"/>
    <x v="27"/>
    <x v="43"/>
    <x v="1073"/>
    <s v="06/05/2024"/>
    <x v="0"/>
  </r>
  <r>
    <x v="3599"/>
    <s v="1430005192"/>
    <s v="12404"/>
    <x v="3524"/>
    <x v="0"/>
    <x v="0"/>
    <x v="0"/>
    <x v="0"/>
    <x v="3478"/>
    <x v="44"/>
    <x v="1"/>
    <x v="1"/>
    <x v="1073"/>
    <s v="06/05/2024"/>
    <x v="0"/>
  </r>
  <r>
    <x v="3600"/>
    <s v="1430005193"/>
    <s v="12486"/>
    <x v="3525"/>
    <x v="17"/>
    <x v="17"/>
    <x v="82"/>
    <x v="82"/>
    <x v="3479"/>
    <x v="43"/>
    <x v="0"/>
    <x v="0"/>
    <x v="1074"/>
    <s v="06/05/2024"/>
    <x v="0"/>
  </r>
  <r>
    <x v="3601"/>
    <s v="1430005195"/>
    <s v="12465"/>
    <x v="3526"/>
    <x v="13"/>
    <x v="13"/>
    <x v="58"/>
    <x v="58"/>
    <x v="3480"/>
    <x v="52"/>
    <x v="26"/>
    <x v="41"/>
    <x v="1075"/>
    <s v="06/05/2024"/>
    <x v="0"/>
  </r>
  <r>
    <x v="3601"/>
    <s v="1430005195"/>
    <s v="12465"/>
    <x v="3526"/>
    <x v="13"/>
    <x v="13"/>
    <x v="51"/>
    <x v="51"/>
    <x v="3480"/>
    <x v="52"/>
    <x v="26"/>
    <x v="41"/>
    <x v="1075"/>
    <s v="06/05/2024"/>
    <x v="0"/>
  </r>
  <r>
    <x v="3602"/>
    <s v="1430005197"/>
    <s v="12340"/>
    <x v="3527"/>
    <x v="7"/>
    <x v="7"/>
    <x v="69"/>
    <x v="69"/>
    <x v="3481"/>
    <x v="3"/>
    <x v="1"/>
    <x v="1"/>
    <x v="1075"/>
    <s v="06/05/2024"/>
    <x v="0"/>
  </r>
  <r>
    <x v="3602"/>
    <s v="1430005197"/>
    <s v="12340"/>
    <x v="3527"/>
    <x v="7"/>
    <x v="7"/>
    <x v="0"/>
    <x v="0"/>
    <x v="3481"/>
    <x v="3"/>
    <x v="1"/>
    <x v="1"/>
    <x v="1075"/>
    <s v="06/05/2024"/>
    <x v="0"/>
  </r>
  <r>
    <x v="3602"/>
    <s v="1430005197"/>
    <s v="12340"/>
    <x v="3527"/>
    <x v="7"/>
    <x v="7"/>
    <x v="79"/>
    <x v="79"/>
    <x v="3481"/>
    <x v="3"/>
    <x v="1"/>
    <x v="1"/>
    <x v="1075"/>
    <s v="06/05/2024"/>
    <x v="0"/>
  </r>
  <r>
    <x v="3603"/>
    <s v="1430005198"/>
    <s v="12417"/>
    <x v="3528"/>
    <x v="8"/>
    <x v="8"/>
    <x v="16"/>
    <x v="16"/>
    <x v="3482"/>
    <x v="34"/>
    <x v="20"/>
    <x v="25"/>
    <x v="1075"/>
    <s v="06/05/2024"/>
    <x v="0"/>
  </r>
  <r>
    <x v="3602"/>
    <s v="1430005197"/>
    <s v="12340"/>
    <x v="3527"/>
    <x v="7"/>
    <x v="7"/>
    <x v="35"/>
    <x v="35"/>
    <x v="3481"/>
    <x v="3"/>
    <x v="1"/>
    <x v="1"/>
    <x v="1075"/>
    <s v="06/05/2024"/>
    <x v="0"/>
  </r>
  <r>
    <x v="3604"/>
    <s v="1430005199"/>
    <s v="11713"/>
    <x v="3529"/>
    <x v="23"/>
    <x v="23"/>
    <x v="18"/>
    <x v="18"/>
    <x v="3483"/>
    <x v="77"/>
    <x v="5"/>
    <x v="6"/>
    <x v="1076"/>
    <s v="06/05/2024"/>
    <x v="1"/>
  </r>
  <r>
    <x v="3604"/>
    <s v="1430005199"/>
    <s v="11713"/>
    <x v="3529"/>
    <x v="23"/>
    <x v="23"/>
    <x v="11"/>
    <x v="11"/>
    <x v="3483"/>
    <x v="77"/>
    <x v="5"/>
    <x v="6"/>
    <x v="1076"/>
    <s v="06/05/2024"/>
    <x v="1"/>
  </r>
  <r>
    <x v="3605"/>
    <s v="1430005200"/>
    <s v="12478"/>
    <x v="3530"/>
    <x v="2"/>
    <x v="2"/>
    <x v="12"/>
    <x v="12"/>
    <x v="3484"/>
    <x v="10"/>
    <x v="5"/>
    <x v="6"/>
    <x v="1076"/>
    <s v="06/05/2024"/>
    <x v="2"/>
  </r>
  <r>
    <x v="3605"/>
    <s v="1430005200"/>
    <s v="12478"/>
    <x v="3530"/>
    <x v="2"/>
    <x v="2"/>
    <x v="13"/>
    <x v="13"/>
    <x v="3484"/>
    <x v="10"/>
    <x v="5"/>
    <x v="6"/>
    <x v="1076"/>
    <s v="06/05/2024"/>
    <x v="2"/>
  </r>
  <r>
    <x v="3605"/>
    <s v="1430005200"/>
    <s v="12478"/>
    <x v="3530"/>
    <x v="2"/>
    <x v="2"/>
    <x v="0"/>
    <x v="0"/>
    <x v="3484"/>
    <x v="10"/>
    <x v="5"/>
    <x v="6"/>
    <x v="1076"/>
    <s v="06/05/2024"/>
    <x v="2"/>
  </r>
  <r>
    <x v="3605"/>
    <s v="1430005200"/>
    <s v="12478"/>
    <x v="3530"/>
    <x v="2"/>
    <x v="2"/>
    <x v="11"/>
    <x v="11"/>
    <x v="3484"/>
    <x v="10"/>
    <x v="5"/>
    <x v="6"/>
    <x v="1076"/>
    <s v="06/05/2024"/>
    <x v="2"/>
  </r>
  <r>
    <x v="3605"/>
    <s v="1430005200"/>
    <s v="12478"/>
    <x v="3530"/>
    <x v="2"/>
    <x v="2"/>
    <x v="14"/>
    <x v="14"/>
    <x v="3484"/>
    <x v="10"/>
    <x v="5"/>
    <x v="6"/>
    <x v="1076"/>
    <s v="06/05/2024"/>
    <x v="2"/>
  </r>
  <r>
    <x v="3604"/>
    <s v="1430005199"/>
    <s v="11713"/>
    <x v="3529"/>
    <x v="23"/>
    <x v="23"/>
    <x v="12"/>
    <x v="12"/>
    <x v="3483"/>
    <x v="77"/>
    <x v="5"/>
    <x v="6"/>
    <x v="1076"/>
    <s v="06/05/2024"/>
    <x v="1"/>
  </r>
  <r>
    <x v="3606"/>
    <s v="1430005236"/>
    <s v="12494"/>
    <x v="3531"/>
    <x v="15"/>
    <x v="15"/>
    <x v="113"/>
    <x v="112"/>
    <x v="3485"/>
    <x v="100"/>
    <x v="40"/>
    <x v="127"/>
    <x v="1077"/>
    <s v="06/05/2024"/>
    <x v="0"/>
  </r>
  <r>
    <x v="3607"/>
    <s v="1430005235"/>
    <s v="12430"/>
    <x v="3532"/>
    <x v="7"/>
    <x v="7"/>
    <x v="57"/>
    <x v="57"/>
    <x v="3486"/>
    <x v="53"/>
    <x v="1"/>
    <x v="42"/>
    <x v="1077"/>
    <s v="06/05/2024"/>
    <x v="0"/>
  </r>
  <r>
    <x v="3608"/>
    <s v="1430005238"/>
    <s v="12495"/>
    <x v="3533"/>
    <x v="0"/>
    <x v="0"/>
    <x v="0"/>
    <x v="0"/>
    <x v="3487"/>
    <x v="86"/>
    <x v="34"/>
    <x v="82"/>
    <x v="1077"/>
    <s v="06/05/2024"/>
    <x v="0"/>
  </r>
  <r>
    <x v="3607"/>
    <s v="1430005235"/>
    <s v="12430"/>
    <x v="3532"/>
    <x v="7"/>
    <x v="7"/>
    <x v="19"/>
    <x v="19"/>
    <x v="3486"/>
    <x v="53"/>
    <x v="1"/>
    <x v="42"/>
    <x v="1077"/>
    <s v="06/05/2024"/>
    <x v="0"/>
  </r>
  <r>
    <x v="3609"/>
    <s v="1430005234"/>
    <s v="12498"/>
    <x v="3534"/>
    <x v="13"/>
    <x v="13"/>
    <x v="54"/>
    <x v="54"/>
    <x v="1133"/>
    <x v="53"/>
    <x v="1"/>
    <x v="42"/>
    <x v="1078"/>
    <s v="06/05/2024"/>
    <x v="0"/>
  </r>
  <r>
    <x v="3610"/>
    <s v="1430005237"/>
    <s v="12481"/>
    <x v="3535"/>
    <x v="11"/>
    <x v="11"/>
    <x v="19"/>
    <x v="19"/>
    <x v="3488"/>
    <x v="1"/>
    <x v="1"/>
    <x v="1"/>
    <x v="1078"/>
    <s v="06/05/2024"/>
    <x v="6"/>
  </r>
  <r>
    <x v="3611"/>
    <s v="1430005212"/>
    <s v="12484"/>
    <x v="3118"/>
    <x v="3"/>
    <x v="3"/>
    <x v="9"/>
    <x v="9"/>
    <x v="3489"/>
    <x v="3"/>
    <x v="1"/>
    <x v="1"/>
    <x v="1079"/>
    <s v="06/05/2024"/>
    <x v="0"/>
  </r>
  <r>
    <x v="3612"/>
    <s v="1430005241"/>
    <s v="12470"/>
    <x v="2403"/>
    <x v="0"/>
    <x v="0"/>
    <x v="0"/>
    <x v="0"/>
    <x v="3490"/>
    <x v="23"/>
    <x v="1"/>
    <x v="1"/>
    <x v="1079"/>
    <s v="06/05/2024"/>
    <x v="0"/>
  </r>
  <r>
    <x v="3613"/>
    <s v="1430005248"/>
    <s v="12471"/>
    <x v="3536"/>
    <x v="11"/>
    <x v="11"/>
    <x v="69"/>
    <x v="69"/>
    <x v="3491"/>
    <x v="20"/>
    <x v="0"/>
    <x v="0"/>
    <x v="1080"/>
    <s v="06/05/2024"/>
    <x v="0"/>
  </r>
  <r>
    <x v="3614"/>
    <s v="1430005243"/>
    <s v="12448"/>
    <x v="3537"/>
    <x v="11"/>
    <x v="11"/>
    <x v="12"/>
    <x v="12"/>
    <x v="3492"/>
    <x v="157"/>
    <x v="3"/>
    <x v="185"/>
    <x v="1080"/>
    <s v="06/05/2024"/>
    <x v="6"/>
  </r>
  <r>
    <x v="3615"/>
    <s v="1430005249"/>
    <s v="12501"/>
    <x v="3538"/>
    <x v="4"/>
    <x v="4"/>
    <x v="10"/>
    <x v="10"/>
    <x v="3493"/>
    <x v="12"/>
    <x v="7"/>
    <x v="8"/>
    <x v="1080"/>
    <s v="06/05/2024"/>
    <x v="0"/>
  </r>
  <r>
    <x v="3613"/>
    <s v="1430005248"/>
    <s v="12471"/>
    <x v="3536"/>
    <x v="11"/>
    <x v="11"/>
    <x v="79"/>
    <x v="79"/>
    <x v="3491"/>
    <x v="20"/>
    <x v="0"/>
    <x v="0"/>
    <x v="1080"/>
    <s v="06/05/2024"/>
    <x v="0"/>
  </r>
  <r>
    <x v="3616"/>
    <s v="1430005252"/>
    <s v="12464"/>
    <x v="3539"/>
    <x v="2"/>
    <x v="2"/>
    <x v="8"/>
    <x v="8"/>
    <x v="3494"/>
    <x v="4"/>
    <x v="1"/>
    <x v="1"/>
    <x v="1080"/>
    <s v="06/05/2024"/>
    <x v="0"/>
  </r>
  <r>
    <x v="3616"/>
    <s v="1430005252"/>
    <s v="12464"/>
    <x v="3539"/>
    <x v="2"/>
    <x v="2"/>
    <x v="12"/>
    <x v="12"/>
    <x v="3494"/>
    <x v="4"/>
    <x v="1"/>
    <x v="1"/>
    <x v="1080"/>
    <s v="06/05/2024"/>
    <x v="0"/>
  </r>
  <r>
    <x v="3617"/>
    <s v="1430005247"/>
    <s v="12402"/>
    <x v="3540"/>
    <x v="11"/>
    <x v="11"/>
    <x v="19"/>
    <x v="19"/>
    <x v="3495"/>
    <x v="94"/>
    <x v="0"/>
    <x v="0"/>
    <x v="1080"/>
    <s v="06/05/2024"/>
    <x v="0"/>
  </r>
  <r>
    <x v="3617"/>
    <s v="1430005247"/>
    <s v="12402"/>
    <x v="3540"/>
    <x v="11"/>
    <x v="11"/>
    <x v="24"/>
    <x v="24"/>
    <x v="3495"/>
    <x v="94"/>
    <x v="0"/>
    <x v="0"/>
    <x v="1080"/>
    <s v="06/05/2024"/>
    <x v="0"/>
  </r>
  <r>
    <x v="3617"/>
    <s v="1430005247"/>
    <s v="12402"/>
    <x v="3540"/>
    <x v="11"/>
    <x v="11"/>
    <x v="11"/>
    <x v="11"/>
    <x v="3495"/>
    <x v="94"/>
    <x v="0"/>
    <x v="0"/>
    <x v="1080"/>
    <s v="06/05/2024"/>
    <x v="0"/>
  </r>
  <r>
    <x v="3617"/>
    <s v="1430005247"/>
    <s v="12402"/>
    <x v="3540"/>
    <x v="11"/>
    <x v="11"/>
    <x v="97"/>
    <x v="97"/>
    <x v="3495"/>
    <x v="94"/>
    <x v="0"/>
    <x v="0"/>
    <x v="1080"/>
    <s v="06/05/2024"/>
    <x v="0"/>
  </r>
  <r>
    <x v="3618"/>
    <s v="1430005245"/>
    <s v="12482"/>
    <x v="3541"/>
    <x v="11"/>
    <x v="11"/>
    <x v="19"/>
    <x v="19"/>
    <x v="3496"/>
    <x v="47"/>
    <x v="0"/>
    <x v="0"/>
    <x v="1080"/>
    <s v="06/05/2024"/>
    <x v="6"/>
  </r>
  <r>
    <x v="3619"/>
    <s v="1430005250"/>
    <s v="12336"/>
    <x v="3542"/>
    <x v="8"/>
    <x v="8"/>
    <x v="16"/>
    <x v="16"/>
    <x v="3497"/>
    <x v="10"/>
    <x v="5"/>
    <x v="6"/>
    <x v="1080"/>
    <s v="06/05/2024"/>
    <x v="0"/>
  </r>
  <r>
    <x v="3614"/>
    <s v="1430005243"/>
    <s v="12448"/>
    <x v="3537"/>
    <x v="11"/>
    <x v="11"/>
    <x v="19"/>
    <x v="19"/>
    <x v="3492"/>
    <x v="157"/>
    <x v="3"/>
    <x v="185"/>
    <x v="1080"/>
    <s v="06/05/2024"/>
    <x v="6"/>
  </r>
  <r>
    <x v="3614"/>
    <s v="1430005243"/>
    <s v="12448"/>
    <x v="3537"/>
    <x v="11"/>
    <x v="11"/>
    <x v="24"/>
    <x v="24"/>
    <x v="3492"/>
    <x v="157"/>
    <x v="3"/>
    <x v="185"/>
    <x v="1080"/>
    <s v="06/05/2024"/>
    <x v="6"/>
  </r>
  <r>
    <x v="3614"/>
    <s v="1430005243"/>
    <s v="12448"/>
    <x v="3537"/>
    <x v="11"/>
    <x v="11"/>
    <x v="86"/>
    <x v="86"/>
    <x v="3492"/>
    <x v="157"/>
    <x v="3"/>
    <x v="185"/>
    <x v="1080"/>
    <s v="06/05/2024"/>
    <x v="6"/>
  </r>
  <r>
    <x v="3614"/>
    <s v="1430005243"/>
    <s v="12448"/>
    <x v="3537"/>
    <x v="11"/>
    <x v="11"/>
    <x v="0"/>
    <x v="0"/>
    <x v="3492"/>
    <x v="157"/>
    <x v="3"/>
    <x v="185"/>
    <x v="1080"/>
    <s v="06/05/2024"/>
    <x v="6"/>
  </r>
  <r>
    <x v="3614"/>
    <s v="1430005243"/>
    <s v="12448"/>
    <x v="3537"/>
    <x v="11"/>
    <x v="11"/>
    <x v="11"/>
    <x v="11"/>
    <x v="3492"/>
    <x v="157"/>
    <x v="3"/>
    <x v="185"/>
    <x v="1080"/>
    <s v="06/05/2024"/>
    <x v="6"/>
  </r>
  <r>
    <x v="3620"/>
    <s v="1430005253"/>
    <s v="12524"/>
    <x v="3543"/>
    <x v="17"/>
    <x v="17"/>
    <x v="82"/>
    <x v="82"/>
    <x v="3498"/>
    <x v="16"/>
    <x v="10"/>
    <x v="12"/>
    <x v="1081"/>
    <s v="06/05/2024"/>
    <x v="0"/>
  </r>
  <r>
    <x v="3621"/>
    <s v="1430005202"/>
    <s v="12514"/>
    <x v="3544"/>
    <x v="8"/>
    <x v="8"/>
    <x v="16"/>
    <x v="16"/>
    <x v="3499"/>
    <x v="43"/>
    <x v="0"/>
    <x v="0"/>
    <x v="1082"/>
    <s v="06/05/2024"/>
    <x v="0"/>
  </r>
  <r>
    <x v="3622"/>
    <s v="1430005203"/>
    <s v="12462"/>
    <x v="3545"/>
    <x v="24"/>
    <x v="24"/>
    <x v="105"/>
    <x v="105"/>
    <x v="3500"/>
    <x v="21"/>
    <x v="0"/>
    <x v="0"/>
    <x v="1083"/>
    <s v="06/05/2024"/>
    <x v="0"/>
  </r>
  <r>
    <x v="3622"/>
    <s v="1430005203"/>
    <s v="12462"/>
    <x v="3545"/>
    <x v="24"/>
    <x v="24"/>
    <x v="51"/>
    <x v="51"/>
    <x v="3500"/>
    <x v="21"/>
    <x v="0"/>
    <x v="0"/>
    <x v="1083"/>
    <s v="06/05/2024"/>
    <x v="0"/>
  </r>
  <r>
    <x v="3622"/>
    <s v="1430005203"/>
    <s v="12462"/>
    <x v="3545"/>
    <x v="24"/>
    <x v="24"/>
    <x v="58"/>
    <x v="58"/>
    <x v="3500"/>
    <x v="21"/>
    <x v="0"/>
    <x v="0"/>
    <x v="1083"/>
    <s v="06/05/2024"/>
    <x v="0"/>
  </r>
  <r>
    <x v="3623"/>
    <s v="1430005272"/>
    <s v="12475"/>
    <x v="3546"/>
    <x v="7"/>
    <x v="7"/>
    <x v="0"/>
    <x v="0"/>
    <x v="3501"/>
    <x v="43"/>
    <x v="0"/>
    <x v="51"/>
    <x v="1083"/>
    <s v="06/05/2024"/>
    <x v="0"/>
  </r>
  <r>
    <x v="3623"/>
    <s v="1430005272"/>
    <s v="12475"/>
    <x v="3546"/>
    <x v="7"/>
    <x v="7"/>
    <x v="19"/>
    <x v="19"/>
    <x v="3501"/>
    <x v="43"/>
    <x v="0"/>
    <x v="51"/>
    <x v="1083"/>
    <s v="06/05/2024"/>
    <x v="0"/>
  </r>
  <r>
    <x v="3624"/>
    <s v="1430005262"/>
    <s v="12483"/>
    <x v="3547"/>
    <x v="11"/>
    <x v="11"/>
    <x v="0"/>
    <x v="0"/>
    <x v="3502"/>
    <x v="3"/>
    <x v="1"/>
    <x v="128"/>
    <x v="1083"/>
    <s v="06/05/2024"/>
    <x v="0"/>
  </r>
  <r>
    <x v="3624"/>
    <s v="1430005262"/>
    <s v="12483"/>
    <x v="3547"/>
    <x v="11"/>
    <x v="11"/>
    <x v="19"/>
    <x v="19"/>
    <x v="3502"/>
    <x v="3"/>
    <x v="1"/>
    <x v="128"/>
    <x v="1083"/>
    <s v="06/05/2024"/>
    <x v="0"/>
  </r>
  <r>
    <x v="3624"/>
    <s v="1430005262"/>
    <s v="12483"/>
    <x v="3547"/>
    <x v="11"/>
    <x v="11"/>
    <x v="86"/>
    <x v="86"/>
    <x v="3502"/>
    <x v="3"/>
    <x v="1"/>
    <x v="128"/>
    <x v="1083"/>
    <s v="06/05/2024"/>
    <x v="0"/>
  </r>
  <r>
    <x v="3625"/>
    <s v="1430005255"/>
    <s v="12487"/>
    <x v="3548"/>
    <x v="9"/>
    <x v="9"/>
    <x v="41"/>
    <x v="41"/>
    <x v="3503"/>
    <x v="31"/>
    <x v="17"/>
    <x v="22"/>
    <x v="1083"/>
    <s v="06/05/2024"/>
    <x v="0"/>
  </r>
  <r>
    <x v="3626"/>
    <s v="1430005259"/>
    <s v="12489"/>
    <x v="2279"/>
    <x v="7"/>
    <x v="7"/>
    <x v="65"/>
    <x v="65"/>
    <x v="3504"/>
    <x v="2"/>
    <x v="1"/>
    <x v="1"/>
    <x v="1083"/>
    <s v="06/05/2024"/>
    <x v="0"/>
  </r>
  <r>
    <x v="3626"/>
    <s v="1430005259"/>
    <s v="12489"/>
    <x v="2279"/>
    <x v="7"/>
    <x v="7"/>
    <x v="64"/>
    <x v="64"/>
    <x v="3504"/>
    <x v="2"/>
    <x v="1"/>
    <x v="1"/>
    <x v="1083"/>
    <s v="06/05/2024"/>
    <x v="0"/>
  </r>
  <r>
    <x v="3626"/>
    <s v="1430005259"/>
    <s v="12489"/>
    <x v="2279"/>
    <x v="7"/>
    <x v="7"/>
    <x v="0"/>
    <x v="0"/>
    <x v="3504"/>
    <x v="2"/>
    <x v="1"/>
    <x v="1"/>
    <x v="1083"/>
    <s v="06/05/2024"/>
    <x v="0"/>
  </r>
  <r>
    <x v="3626"/>
    <s v="1430005259"/>
    <s v="12489"/>
    <x v="2279"/>
    <x v="7"/>
    <x v="7"/>
    <x v="70"/>
    <x v="70"/>
    <x v="3504"/>
    <x v="2"/>
    <x v="1"/>
    <x v="1"/>
    <x v="1083"/>
    <s v="06/05/2024"/>
    <x v="0"/>
  </r>
  <r>
    <x v="3626"/>
    <s v="1430005259"/>
    <s v="12489"/>
    <x v="2279"/>
    <x v="7"/>
    <x v="7"/>
    <x v="69"/>
    <x v="69"/>
    <x v="3504"/>
    <x v="2"/>
    <x v="1"/>
    <x v="1"/>
    <x v="1083"/>
    <s v="06/05/2024"/>
    <x v="0"/>
  </r>
  <r>
    <x v="3627"/>
    <s v="1430005268"/>
    <s v="12461"/>
    <x v="3549"/>
    <x v="7"/>
    <x v="7"/>
    <x v="11"/>
    <x v="11"/>
    <x v="3500"/>
    <x v="21"/>
    <x v="0"/>
    <x v="0"/>
    <x v="1083"/>
    <s v="06/05/2024"/>
    <x v="0"/>
  </r>
  <r>
    <x v="3627"/>
    <s v="1430005268"/>
    <s v="12461"/>
    <x v="3549"/>
    <x v="7"/>
    <x v="7"/>
    <x v="49"/>
    <x v="49"/>
    <x v="3500"/>
    <x v="21"/>
    <x v="0"/>
    <x v="0"/>
    <x v="1083"/>
    <s v="06/05/2024"/>
    <x v="0"/>
  </r>
  <r>
    <x v="3627"/>
    <s v="1430005268"/>
    <s v="12461"/>
    <x v="3549"/>
    <x v="7"/>
    <x v="7"/>
    <x v="64"/>
    <x v="64"/>
    <x v="3500"/>
    <x v="21"/>
    <x v="0"/>
    <x v="0"/>
    <x v="1083"/>
    <s v="06/05/2024"/>
    <x v="0"/>
  </r>
  <r>
    <x v="3627"/>
    <s v="1430005268"/>
    <s v="12461"/>
    <x v="3549"/>
    <x v="7"/>
    <x v="7"/>
    <x v="18"/>
    <x v="18"/>
    <x v="3500"/>
    <x v="21"/>
    <x v="0"/>
    <x v="0"/>
    <x v="1083"/>
    <s v="06/05/2024"/>
    <x v="0"/>
  </r>
  <r>
    <x v="3627"/>
    <s v="1430005268"/>
    <s v="12461"/>
    <x v="3549"/>
    <x v="7"/>
    <x v="7"/>
    <x v="19"/>
    <x v="19"/>
    <x v="3500"/>
    <x v="21"/>
    <x v="0"/>
    <x v="0"/>
    <x v="1083"/>
    <s v="06/05/2024"/>
    <x v="0"/>
  </r>
  <r>
    <x v="3627"/>
    <s v="1430005268"/>
    <s v="12461"/>
    <x v="3549"/>
    <x v="7"/>
    <x v="7"/>
    <x v="70"/>
    <x v="70"/>
    <x v="3500"/>
    <x v="21"/>
    <x v="0"/>
    <x v="0"/>
    <x v="1083"/>
    <s v="06/05/2024"/>
    <x v="0"/>
  </r>
  <r>
    <x v="3628"/>
    <s v="1430005269"/>
    <s v="12499"/>
    <x v="3550"/>
    <x v="0"/>
    <x v="0"/>
    <x v="57"/>
    <x v="57"/>
    <x v="3505"/>
    <x v="55"/>
    <x v="1"/>
    <x v="55"/>
    <x v="1083"/>
    <s v="06/05/2024"/>
    <x v="0"/>
  </r>
  <r>
    <x v="3629"/>
    <s v="1430005261"/>
    <s v="12497"/>
    <x v="3551"/>
    <x v="8"/>
    <x v="8"/>
    <x v="16"/>
    <x v="16"/>
    <x v="3506"/>
    <x v="45"/>
    <x v="23"/>
    <x v="35"/>
    <x v="1083"/>
    <s v="06/05/2024"/>
    <x v="0"/>
  </r>
  <r>
    <x v="3622"/>
    <s v="1430005203"/>
    <s v="12462"/>
    <x v="3545"/>
    <x v="24"/>
    <x v="24"/>
    <x v="85"/>
    <x v="85"/>
    <x v="3500"/>
    <x v="21"/>
    <x v="0"/>
    <x v="0"/>
    <x v="1083"/>
    <s v="06/05/2024"/>
    <x v="0"/>
  </r>
  <r>
    <x v="3622"/>
    <s v="1430005203"/>
    <s v="12462"/>
    <x v="3545"/>
    <x v="24"/>
    <x v="24"/>
    <x v="101"/>
    <x v="101"/>
    <x v="3500"/>
    <x v="21"/>
    <x v="0"/>
    <x v="0"/>
    <x v="1083"/>
    <s v="06/05/2024"/>
    <x v="0"/>
  </r>
  <r>
    <x v="3626"/>
    <s v="1430005259"/>
    <s v="12489"/>
    <x v="2279"/>
    <x v="7"/>
    <x v="7"/>
    <x v="19"/>
    <x v="19"/>
    <x v="3504"/>
    <x v="2"/>
    <x v="1"/>
    <x v="1"/>
    <x v="1083"/>
    <s v="06/05/2024"/>
    <x v="0"/>
  </r>
  <r>
    <x v="3626"/>
    <s v="1430005259"/>
    <s v="12489"/>
    <x v="2279"/>
    <x v="7"/>
    <x v="7"/>
    <x v="49"/>
    <x v="49"/>
    <x v="3504"/>
    <x v="2"/>
    <x v="1"/>
    <x v="1"/>
    <x v="1083"/>
    <s v="06/05/2024"/>
    <x v="0"/>
  </r>
  <r>
    <x v="3626"/>
    <s v="1430005259"/>
    <s v="12489"/>
    <x v="2279"/>
    <x v="7"/>
    <x v="7"/>
    <x v="79"/>
    <x v="79"/>
    <x v="3504"/>
    <x v="2"/>
    <x v="1"/>
    <x v="1"/>
    <x v="1083"/>
    <s v="06/05/2024"/>
    <x v="0"/>
  </r>
  <r>
    <x v="3627"/>
    <s v="1430005268"/>
    <s v="12461"/>
    <x v="3549"/>
    <x v="7"/>
    <x v="7"/>
    <x v="79"/>
    <x v="79"/>
    <x v="3500"/>
    <x v="21"/>
    <x v="0"/>
    <x v="0"/>
    <x v="1083"/>
    <s v="06/05/2024"/>
    <x v="0"/>
  </r>
  <r>
    <x v="3627"/>
    <s v="1430005268"/>
    <s v="12461"/>
    <x v="3549"/>
    <x v="7"/>
    <x v="7"/>
    <x v="69"/>
    <x v="69"/>
    <x v="3500"/>
    <x v="21"/>
    <x v="0"/>
    <x v="0"/>
    <x v="1083"/>
    <s v="06/05/2024"/>
    <x v="0"/>
  </r>
  <r>
    <x v="3630"/>
    <s v="1430005266"/>
    <s v="12500"/>
    <x v="3552"/>
    <x v="8"/>
    <x v="8"/>
    <x v="16"/>
    <x v="16"/>
    <x v="3507"/>
    <x v="48"/>
    <x v="24"/>
    <x v="37"/>
    <x v="1084"/>
    <s v="06/05/2024"/>
    <x v="0"/>
  </r>
  <r>
    <x v="3631"/>
    <s v="1430005258"/>
    <s v="12513"/>
    <x v="3553"/>
    <x v="0"/>
    <x v="0"/>
    <x v="0"/>
    <x v="0"/>
    <x v="3508"/>
    <x v="48"/>
    <x v="24"/>
    <x v="37"/>
    <x v="1084"/>
    <s v="06/05/2024"/>
    <x v="0"/>
  </r>
  <r>
    <x v="3632"/>
    <s v="1430005254"/>
    <s v="12490"/>
    <x v="3554"/>
    <x v="11"/>
    <x v="11"/>
    <x v="19"/>
    <x v="19"/>
    <x v="3509"/>
    <x v="2"/>
    <x v="1"/>
    <x v="1"/>
    <x v="1084"/>
    <s v="06/05/2024"/>
    <x v="0"/>
  </r>
  <r>
    <x v="3632"/>
    <s v="1430005254"/>
    <s v="12490"/>
    <x v="3554"/>
    <x v="11"/>
    <x v="11"/>
    <x v="74"/>
    <x v="74"/>
    <x v="3509"/>
    <x v="2"/>
    <x v="1"/>
    <x v="1"/>
    <x v="1084"/>
    <s v="06/05/2024"/>
    <x v="0"/>
  </r>
  <r>
    <x v="3633"/>
    <s v="1430005271"/>
    <s v="12450"/>
    <x v="3555"/>
    <x v="0"/>
    <x v="0"/>
    <x v="7"/>
    <x v="7"/>
    <x v="3510"/>
    <x v="2"/>
    <x v="1"/>
    <x v="1"/>
    <x v="1084"/>
    <s v="06/05/2024"/>
    <x v="0"/>
  </r>
  <r>
    <x v="3634"/>
    <s v="1430005257"/>
    <s v="12511"/>
    <x v="3556"/>
    <x v="3"/>
    <x v="3"/>
    <x v="9"/>
    <x v="9"/>
    <x v="1529"/>
    <x v="69"/>
    <x v="1"/>
    <x v="62"/>
    <x v="1084"/>
    <s v="06/05/2024"/>
    <x v="0"/>
  </r>
  <r>
    <x v="3635"/>
    <s v="1430005263"/>
    <s v="12445"/>
    <x v="3557"/>
    <x v="7"/>
    <x v="7"/>
    <x v="65"/>
    <x v="65"/>
    <x v="3511"/>
    <x v="3"/>
    <x v="1"/>
    <x v="1"/>
    <x v="1085"/>
    <s v="06/05/2024"/>
    <x v="0"/>
  </r>
  <r>
    <x v="3635"/>
    <s v="1430005263"/>
    <s v="12445"/>
    <x v="3557"/>
    <x v="7"/>
    <x v="7"/>
    <x v="79"/>
    <x v="79"/>
    <x v="3511"/>
    <x v="3"/>
    <x v="1"/>
    <x v="1"/>
    <x v="1085"/>
    <s v="06/05/2024"/>
    <x v="0"/>
  </r>
  <r>
    <x v="3635"/>
    <s v="1430005263"/>
    <s v="12445"/>
    <x v="3557"/>
    <x v="7"/>
    <x v="7"/>
    <x v="60"/>
    <x v="60"/>
    <x v="3511"/>
    <x v="3"/>
    <x v="1"/>
    <x v="1"/>
    <x v="1085"/>
    <s v="06/05/2024"/>
    <x v="0"/>
  </r>
  <r>
    <x v="3635"/>
    <s v="1430005263"/>
    <s v="12445"/>
    <x v="3557"/>
    <x v="7"/>
    <x v="7"/>
    <x v="69"/>
    <x v="69"/>
    <x v="3511"/>
    <x v="3"/>
    <x v="1"/>
    <x v="1"/>
    <x v="1085"/>
    <s v="06/05/2024"/>
    <x v="0"/>
  </r>
  <r>
    <x v="3636"/>
    <s v="1430005270"/>
    <s v="12528"/>
    <x v="3558"/>
    <x v="15"/>
    <x v="15"/>
    <x v="113"/>
    <x v="112"/>
    <x v="3512"/>
    <x v="105"/>
    <x v="1"/>
    <x v="102"/>
    <x v="1085"/>
    <s v="06/05/2024"/>
    <x v="0"/>
  </r>
  <r>
    <x v="3635"/>
    <s v="1430005263"/>
    <s v="12445"/>
    <x v="3557"/>
    <x v="7"/>
    <x v="7"/>
    <x v="52"/>
    <x v="52"/>
    <x v="3511"/>
    <x v="3"/>
    <x v="1"/>
    <x v="1"/>
    <x v="1085"/>
    <s v="06/05/2024"/>
    <x v="0"/>
  </r>
  <r>
    <x v="3637"/>
    <s v="1430005205"/>
    <s v="12460"/>
    <x v="3559"/>
    <x v="9"/>
    <x v="9"/>
    <x v="41"/>
    <x v="41"/>
    <x v="3513"/>
    <x v="90"/>
    <x v="5"/>
    <x v="6"/>
    <x v="1086"/>
    <s v="06/05/2024"/>
    <x v="0"/>
  </r>
  <r>
    <x v="3638"/>
    <s v="1430005256"/>
    <s v="12439"/>
    <x v="3560"/>
    <x v="11"/>
    <x v="11"/>
    <x v="7"/>
    <x v="7"/>
    <x v="3514"/>
    <x v="6"/>
    <x v="3"/>
    <x v="3"/>
    <x v="1087"/>
    <s v="06/05/2024"/>
    <x v="0"/>
  </r>
  <r>
    <x v="3638"/>
    <s v="1430005256"/>
    <s v="12439"/>
    <x v="3560"/>
    <x v="11"/>
    <x v="11"/>
    <x v="11"/>
    <x v="11"/>
    <x v="3514"/>
    <x v="6"/>
    <x v="3"/>
    <x v="3"/>
    <x v="1087"/>
    <s v="06/05/2024"/>
    <x v="0"/>
  </r>
  <r>
    <x v="3638"/>
    <s v="1430005256"/>
    <s v="12439"/>
    <x v="3560"/>
    <x v="11"/>
    <x v="11"/>
    <x v="0"/>
    <x v="0"/>
    <x v="3514"/>
    <x v="6"/>
    <x v="3"/>
    <x v="3"/>
    <x v="1087"/>
    <s v="06/05/2024"/>
    <x v="0"/>
  </r>
  <r>
    <x v="3639"/>
    <s v="1430005280"/>
    <s v="12550"/>
    <x v="3561"/>
    <x v="17"/>
    <x v="17"/>
    <x v="82"/>
    <x v="82"/>
    <x v="3515"/>
    <x v="55"/>
    <x v="1"/>
    <x v="1"/>
    <x v="1088"/>
    <s v="06/05/2024"/>
    <x v="0"/>
  </r>
  <r>
    <x v="3640"/>
    <s v="1430005208"/>
    <s v="12520"/>
    <x v="3562"/>
    <x v="6"/>
    <x v="6"/>
    <x v="19"/>
    <x v="19"/>
    <x v="3516"/>
    <x v="0"/>
    <x v="0"/>
    <x v="0"/>
    <x v="1089"/>
    <s v="06/05/2024"/>
    <x v="0"/>
  </r>
  <r>
    <x v="3641"/>
    <s v="1430005206"/>
    <s v="12531"/>
    <x v="3563"/>
    <x v="7"/>
    <x v="7"/>
    <x v="49"/>
    <x v="49"/>
    <x v="3517"/>
    <x v="21"/>
    <x v="0"/>
    <x v="0"/>
    <x v="1089"/>
    <s v="06/05/2024"/>
    <x v="0"/>
  </r>
  <r>
    <x v="3642"/>
    <s v="1430005209"/>
    <s v="12488"/>
    <x v="3564"/>
    <x v="9"/>
    <x v="9"/>
    <x v="41"/>
    <x v="41"/>
    <x v="3518"/>
    <x v="10"/>
    <x v="5"/>
    <x v="6"/>
    <x v="1089"/>
    <s v="06/05/2024"/>
    <x v="0"/>
  </r>
  <r>
    <x v="3640"/>
    <s v="1430005208"/>
    <s v="12520"/>
    <x v="3562"/>
    <x v="6"/>
    <x v="6"/>
    <x v="12"/>
    <x v="12"/>
    <x v="3516"/>
    <x v="0"/>
    <x v="0"/>
    <x v="0"/>
    <x v="1089"/>
    <s v="06/05/2024"/>
    <x v="0"/>
  </r>
  <r>
    <x v="3641"/>
    <s v="1430005206"/>
    <s v="12531"/>
    <x v="3563"/>
    <x v="7"/>
    <x v="7"/>
    <x v="15"/>
    <x v="15"/>
    <x v="3517"/>
    <x v="21"/>
    <x v="0"/>
    <x v="0"/>
    <x v="1089"/>
    <s v="06/05/2024"/>
    <x v="0"/>
  </r>
  <r>
    <x v="3641"/>
    <s v="1430005206"/>
    <s v="12531"/>
    <x v="3563"/>
    <x v="7"/>
    <x v="7"/>
    <x v="43"/>
    <x v="43"/>
    <x v="3517"/>
    <x v="21"/>
    <x v="0"/>
    <x v="0"/>
    <x v="1089"/>
    <s v="06/05/2024"/>
    <x v="0"/>
  </r>
  <r>
    <x v="3641"/>
    <s v="1430005206"/>
    <s v="12531"/>
    <x v="3563"/>
    <x v="7"/>
    <x v="7"/>
    <x v="69"/>
    <x v="69"/>
    <x v="3517"/>
    <x v="21"/>
    <x v="0"/>
    <x v="0"/>
    <x v="1089"/>
    <s v="06/05/2024"/>
    <x v="0"/>
  </r>
  <r>
    <x v="3641"/>
    <s v="1430005206"/>
    <s v="12531"/>
    <x v="3563"/>
    <x v="7"/>
    <x v="7"/>
    <x v="38"/>
    <x v="38"/>
    <x v="3517"/>
    <x v="21"/>
    <x v="0"/>
    <x v="0"/>
    <x v="1089"/>
    <s v="06/05/2024"/>
    <x v="0"/>
  </r>
  <r>
    <x v="3641"/>
    <s v="1430005206"/>
    <s v="12531"/>
    <x v="3563"/>
    <x v="7"/>
    <x v="7"/>
    <x v="28"/>
    <x v="28"/>
    <x v="3517"/>
    <x v="21"/>
    <x v="0"/>
    <x v="0"/>
    <x v="1089"/>
    <s v="06/05/2024"/>
    <x v="0"/>
  </r>
  <r>
    <x v="3641"/>
    <s v="1430005206"/>
    <s v="12531"/>
    <x v="3563"/>
    <x v="7"/>
    <x v="7"/>
    <x v="70"/>
    <x v="70"/>
    <x v="3517"/>
    <x v="21"/>
    <x v="0"/>
    <x v="0"/>
    <x v="1089"/>
    <s v="06/05/2024"/>
    <x v="0"/>
  </r>
  <r>
    <x v="3641"/>
    <s v="1430005206"/>
    <s v="12531"/>
    <x v="3563"/>
    <x v="7"/>
    <x v="7"/>
    <x v="36"/>
    <x v="36"/>
    <x v="3517"/>
    <x v="21"/>
    <x v="0"/>
    <x v="0"/>
    <x v="1089"/>
    <s v="06/05/2024"/>
    <x v="0"/>
  </r>
  <r>
    <x v="3641"/>
    <s v="1430005206"/>
    <s v="12531"/>
    <x v="3563"/>
    <x v="7"/>
    <x v="7"/>
    <x v="12"/>
    <x v="12"/>
    <x v="3517"/>
    <x v="21"/>
    <x v="0"/>
    <x v="0"/>
    <x v="1089"/>
    <s v="06/05/2024"/>
    <x v="0"/>
  </r>
  <r>
    <x v="3641"/>
    <s v="1430005206"/>
    <s v="12531"/>
    <x v="3563"/>
    <x v="7"/>
    <x v="7"/>
    <x v="7"/>
    <x v="7"/>
    <x v="3517"/>
    <x v="21"/>
    <x v="0"/>
    <x v="0"/>
    <x v="1089"/>
    <s v="06/05/2024"/>
    <x v="0"/>
  </r>
  <r>
    <x v="3641"/>
    <s v="1430005206"/>
    <s v="12531"/>
    <x v="3563"/>
    <x v="7"/>
    <x v="7"/>
    <x v="79"/>
    <x v="79"/>
    <x v="3517"/>
    <x v="21"/>
    <x v="0"/>
    <x v="0"/>
    <x v="1089"/>
    <s v="06/05/2024"/>
    <x v="0"/>
  </r>
  <r>
    <x v="3641"/>
    <s v="1430005206"/>
    <s v="12531"/>
    <x v="3563"/>
    <x v="7"/>
    <x v="7"/>
    <x v="19"/>
    <x v="19"/>
    <x v="3517"/>
    <x v="21"/>
    <x v="0"/>
    <x v="0"/>
    <x v="1089"/>
    <s v="06/05/2024"/>
    <x v="0"/>
  </r>
  <r>
    <x v="3641"/>
    <s v="1430005206"/>
    <s v="12531"/>
    <x v="3563"/>
    <x v="7"/>
    <x v="7"/>
    <x v="0"/>
    <x v="0"/>
    <x v="3517"/>
    <x v="21"/>
    <x v="0"/>
    <x v="0"/>
    <x v="1089"/>
    <s v="06/05/2024"/>
    <x v="0"/>
  </r>
  <r>
    <x v="3641"/>
    <s v="1430005206"/>
    <s v="12531"/>
    <x v="3563"/>
    <x v="7"/>
    <x v="7"/>
    <x v="51"/>
    <x v="51"/>
    <x v="3517"/>
    <x v="21"/>
    <x v="0"/>
    <x v="0"/>
    <x v="1089"/>
    <s v="06/05/2024"/>
    <x v="0"/>
  </r>
  <r>
    <x v="3641"/>
    <s v="1430005206"/>
    <s v="12531"/>
    <x v="3563"/>
    <x v="7"/>
    <x v="7"/>
    <x v="58"/>
    <x v="58"/>
    <x v="3517"/>
    <x v="21"/>
    <x v="0"/>
    <x v="0"/>
    <x v="1089"/>
    <s v="06/05/2024"/>
    <x v="0"/>
  </r>
  <r>
    <x v="3643"/>
    <s v="1430005210"/>
    <s v="12485"/>
    <x v="3565"/>
    <x v="0"/>
    <x v="0"/>
    <x v="0"/>
    <x v="0"/>
    <x v="3519"/>
    <x v="10"/>
    <x v="5"/>
    <x v="6"/>
    <x v="1089"/>
    <s v="06/05/2024"/>
    <x v="0"/>
  </r>
  <r>
    <x v="3641"/>
    <s v="1430005206"/>
    <s v="12531"/>
    <x v="3563"/>
    <x v="7"/>
    <x v="7"/>
    <x v="8"/>
    <x v="8"/>
    <x v="3517"/>
    <x v="21"/>
    <x v="0"/>
    <x v="0"/>
    <x v="1089"/>
    <s v="06/05/2024"/>
    <x v="0"/>
  </r>
  <r>
    <x v="3644"/>
    <s v="1430005273"/>
    <s v="12473"/>
    <x v="3566"/>
    <x v="11"/>
    <x v="11"/>
    <x v="57"/>
    <x v="57"/>
    <x v="3520"/>
    <x v="5"/>
    <x v="2"/>
    <x v="2"/>
    <x v="1090"/>
    <s v="ORGANIZACIONES NO GUBERNAMENTALES"/>
    <x v="8"/>
  </r>
  <r>
    <x v="3644"/>
    <s v="1430005273"/>
    <s v="12473"/>
    <x v="3566"/>
    <x v="11"/>
    <x v="11"/>
    <x v="19"/>
    <x v="19"/>
    <x v="3520"/>
    <x v="5"/>
    <x v="2"/>
    <x v="2"/>
    <x v="1090"/>
    <s v="ORGANIZACIONES NO GUBERNAMENTALES"/>
    <x v="8"/>
  </r>
  <r>
    <x v="3644"/>
    <s v="1430005273"/>
    <s v="12473"/>
    <x v="3566"/>
    <x v="11"/>
    <x v="11"/>
    <x v="0"/>
    <x v="0"/>
    <x v="3520"/>
    <x v="5"/>
    <x v="2"/>
    <x v="2"/>
    <x v="1090"/>
    <s v="ORGANIZACIONES NO GUBERNAMENTALES"/>
    <x v="8"/>
  </r>
  <r>
    <x v="3645"/>
    <s v="1430005275"/>
    <s v="11947"/>
    <x v="3567"/>
    <x v="15"/>
    <x v="15"/>
    <x v="14"/>
    <x v="14"/>
    <x v="1905"/>
    <x v="28"/>
    <x v="1"/>
    <x v="1"/>
    <x v="1091"/>
    <s v="06/05/2024"/>
    <x v="1"/>
  </r>
  <r>
    <x v="3646"/>
    <s v="1430005213"/>
    <s v="12539"/>
    <x v="3568"/>
    <x v="7"/>
    <x v="7"/>
    <x v="0"/>
    <x v="0"/>
    <x v="3521"/>
    <x v="69"/>
    <x v="1"/>
    <x v="62"/>
    <x v="1092"/>
    <s v="06/05/2024"/>
    <x v="0"/>
  </r>
  <r>
    <x v="3647"/>
    <s v="1430005214"/>
    <s v="12540"/>
    <x v="3569"/>
    <x v="0"/>
    <x v="0"/>
    <x v="0"/>
    <x v="0"/>
    <x v="3522"/>
    <x v="11"/>
    <x v="6"/>
    <x v="7"/>
    <x v="1092"/>
    <s v="06/05/2024"/>
    <x v="0"/>
  </r>
  <r>
    <x v="3648"/>
    <s v="1430005216"/>
    <s v="12521"/>
    <x v="3570"/>
    <x v="0"/>
    <x v="0"/>
    <x v="0"/>
    <x v="0"/>
    <x v="3523"/>
    <x v="58"/>
    <x v="28"/>
    <x v="46"/>
    <x v="1092"/>
    <s v="06/05/2024"/>
    <x v="0"/>
  </r>
  <r>
    <x v="3649"/>
    <s v="1430005215"/>
    <s v="12492"/>
    <x v="3571"/>
    <x v="19"/>
    <x v="19"/>
    <x v="84"/>
    <x v="84"/>
    <x v="3524"/>
    <x v="43"/>
    <x v="0"/>
    <x v="0"/>
    <x v="1092"/>
    <s v="06/05/2024"/>
    <x v="0"/>
  </r>
  <r>
    <x v="3646"/>
    <s v="1430005213"/>
    <s v="12539"/>
    <x v="3568"/>
    <x v="7"/>
    <x v="7"/>
    <x v="19"/>
    <x v="19"/>
    <x v="3521"/>
    <x v="69"/>
    <x v="1"/>
    <x v="62"/>
    <x v="1092"/>
    <s v="06/05/2024"/>
    <x v="0"/>
  </r>
  <r>
    <x v="3646"/>
    <s v="1430005213"/>
    <s v="12539"/>
    <x v="3568"/>
    <x v="7"/>
    <x v="7"/>
    <x v="70"/>
    <x v="70"/>
    <x v="3521"/>
    <x v="69"/>
    <x v="1"/>
    <x v="62"/>
    <x v="1092"/>
    <s v="06/05/2024"/>
    <x v="0"/>
  </r>
  <r>
    <x v="3650"/>
    <s v="1430005277"/>
    <s v="12518"/>
    <x v="3572"/>
    <x v="3"/>
    <x v="3"/>
    <x v="9"/>
    <x v="9"/>
    <x v="3525"/>
    <x v="9"/>
    <x v="0"/>
    <x v="0"/>
    <x v="1093"/>
    <s v="06/05/2024"/>
    <x v="0"/>
  </r>
  <r>
    <x v="3651"/>
    <s v="1430005278"/>
    <s v="12479"/>
    <x v="3573"/>
    <x v="11"/>
    <x v="11"/>
    <x v="0"/>
    <x v="0"/>
    <x v="2264"/>
    <x v="21"/>
    <x v="0"/>
    <x v="0"/>
    <x v="1093"/>
    <s v="06/05/2024"/>
    <x v="0"/>
  </r>
  <r>
    <x v="3652"/>
    <s v="1430005274"/>
    <s v="12543"/>
    <x v="3574"/>
    <x v="0"/>
    <x v="0"/>
    <x v="19"/>
    <x v="19"/>
    <x v="3526"/>
    <x v="11"/>
    <x v="6"/>
    <x v="7"/>
    <x v="1094"/>
    <s v="06/05/2024"/>
    <x v="0"/>
  </r>
  <r>
    <x v="3653"/>
    <s v="1430005282"/>
    <s v="12376"/>
    <x v="3575"/>
    <x v="8"/>
    <x v="8"/>
    <x v="16"/>
    <x v="16"/>
    <x v="3527"/>
    <x v="28"/>
    <x v="1"/>
    <x v="1"/>
    <x v="1095"/>
    <s v="06/05/2024"/>
    <x v="0"/>
  </r>
  <r>
    <x v="3654"/>
    <s v="1430005285"/>
    <s v="12526"/>
    <x v="3576"/>
    <x v="3"/>
    <x v="3"/>
    <x v="9"/>
    <x v="9"/>
    <x v="3528"/>
    <x v="31"/>
    <x v="17"/>
    <x v="22"/>
    <x v="1095"/>
    <s v="06/05/2024"/>
    <x v="0"/>
  </r>
  <r>
    <x v="3655"/>
    <s v="1430005283"/>
    <s v="12525"/>
    <x v="3577"/>
    <x v="4"/>
    <x v="4"/>
    <x v="10"/>
    <x v="10"/>
    <x v="3529"/>
    <x v="31"/>
    <x v="17"/>
    <x v="22"/>
    <x v="1095"/>
    <s v="06/05/2024"/>
    <x v="0"/>
  </r>
  <r>
    <x v="3656"/>
    <s v="1430005284"/>
    <s v="12427"/>
    <x v="3578"/>
    <x v="7"/>
    <x v="7"/>
    <x v="7"/>
    <x v="7"/>
    <x v="3530"/>
    <x v="57"/>
    <x v="0"/>
    <x v="47"/>
    <x v="1096"/>
    <s v="06/05/2024"/>
    <x v="0"/>
  </r>
  <r>
    <x v="3656"/>
    <s v="1430005284"/>
    <s v="12427"/>
    <x v="3578"/>
    <x v="7"/>
    <x v="7"/>
    <x v="16"/>
    <x v="16"/>
    <x v="3530"/>
    <x v="57"/>
    <x v="0"/>
    <x v="47"/>
    <x v="1096"/>
    <s v="06/05/2024"/>
    <x v="0"/>
  </r>
  <r>
    <x v="3656"/>
    <s v="1430005284"/>
    <s v="12427"/>
    <x v="3578"/>
    <x v="7"/>
    <x v="7"/>
    <x v="0"/>
    <x v="0"/>
    <x v="3530"/>
    <x v="57"/>
    <x v="0"/>
    <x v="47"/>
    <x v="1096"/>
    <s v="06/05/2024"/>
    <x v="0"/>
  </r>
  <r>
    <x v="3657"/>
    <s v="1430005286"/>
    <s v="12421"/>
    <x v="3579"/>
    <x v="24"/>
    <x v="24"/>
    <x v="103"/>
    <x v="103"/>
    <x v="3531"/>
    <x v="69"/>
    <x v="1"/>
    <x v="1"/>
    <x v="1097"/>
    <s v="06/05/2024"/>
    <x v="0"/>
  </r>
  <r>
    <x v="3657"/>
    <s v="1430005286"/>
    <s v="12421"/>
    <x v="3579"/>
    <x v="24"/>
    <x v="24"/>
    <x v="101"/>
    <x v="101"/>
    <x v="3531"/>
    <x v="69"/>
    <x v="1"/>
    <x v="1"/>
    <x v="1097"/>
    <s v="06/05/2024"/>
    <x v="0"/>
  </r>
  <r>
    <x v="3657"/>
    <s v="1430005286"/>
    <s v="12421"/>
    <x v="3579"/>
    <x v="24"/>
    <x v="24"/>
    <x v="104"/>
    <x v="104"/>
    <x v="3531"/>
    <x v="69"/>
    <x v="1"/>
    <x v="1"/>
    <x v="1097"/>
    <s v="06/05/2024"/>
    <x v="0"/>
  </r>
  <r>
    <x v="3657"/>
    <s v="1430005286"/>
    <s v="12421"/>
    <x v="3579"/>
    <x v="24"/>
    <x v="24"/>
    <x v="51"/>
    <x v="51"/>
    <x v="3531"/>
    <x v="69"/>
    <x v="1"/>
    <x v="1"/>
    <x v="1097"/>
    <s v="06/05/2024"/>
    <x v="0"/>
  </r>
  <r>
    <x v="3657"/>
    <s v="1430005286"/>
    <s v="12421"/>
    <x v="3579"/>
    <x v="24"/>
    <x v="24"/>
    <x v="58"/>
    <x v="58"/>
    <x v="3531"/>
    <x v="69"/>
    <x v="1"/>
    <x v="1"/>
    <x v="1097"/>
    <s v="06/05/2024"/>
    <x v="0"/>
  </r>
  <r>
    <x v="3657"/>
    <s v="1430005286"/>
    <s v="12421"/>
    <x v="3579"/>
    <x v="24"/>
    <x v="24"/>
    <x v="18"/>
    <x v="18"/>
    <x v="3531"/>
    <x v="69"/>
    <x v="1"/>
    <x v="1"/>
    <x v="1097"/>
    <s v="06/05/2024"/>
    <x v="0"/>
  </r>
  <r>
    <x v="3657"/>
    <s v="1430005286"/>
    <s v="12421"/>
    <x v="3579"/>
    <x v="24"/>
    <x v="24"/>
    <x v="100"/>
    <x v="100"/>
    <x v="3531"/>
    <x v="69"/>
    <x v="1"/>
    <x v="1"/>
    <x v="1097"/>
    <s v="06/05/2024"/>
    <x v="0"/>
  </r>
  <r>
    <x v="3657"/>
    <s v="1430005286"/>
    <s v="12421"/>
    <x v="3579"/>
    <x v="24"/>
    <x v="24"/>
    <x v="59"/>
    <x v="59"/>
    <x v="3531"/>
    <x v="69"/>
    <x v="1"/>
    <x v="1"/>
    <x v="1097"/>
    <s v="06/05/2024"/>
    <x v="0"/>
  </r>
  <r>
    <x v="3657"/>
    <s v="1430005286"/>
    <s v="12421"/>
    <x v="3579"/>
    <x v="24"/>
    <x v="24"/>
    <x v="13"/>
    <x v="13"/>
    <x v="3531"/>
    <x v="69"/>
    <x v="1"/>
    <x v="1"/>
    <x v="1097"/>
    <s v="06/05/2024"/>
    <x v="0"/>
  </r>
  <r>
    <x v="3657"/>
    <s v="1430005286"/>
    <s v="12421"/>
    <x v="3579"/>
    <x v="24"/>
    <x v="24"/>
    <x v="105"/>
    <x v="105"/>
    <x v="3531"/>
    <x v="69"/>
    <x v="1"/>
    <x v="1"/>
    <x v="1097"/>
    <s v="06/05/2024"/>
    <x v="0"/>
  </r>
  <r>
    <x v="3657"/>
    <s v="1430005286"/>
    <s v="12421"/>
    <x v="3579"/>
    <x v="24"/>
    <x v="24"/>
    <x v="102"/>
    <x v="102"/>
    <x v="3531"/>
    <x v="69"/>
    <x v="1"/>
    <x v="1"/>
    <x v="1097"/>
    <s v="06/05/2024"/>
    <x v="0"/>
  </r>
  <r>
    <x v="3657"/>
    <s v="1430005286"/>
    <s v="12421"/>
    <x v="3579"/>
    <x v="24"/>
    <x v="24"/>
    <x v="60"/>
    <x v="60"/>
    <x v="3531"/>
    <x v="69"/>
    <x v="1"/>
    <x v="1"/>
    <x v="1097"/>
    <s v="06/05/2024"/>
    <x v="0"/>
  </r>
  <r>
    <x v="3657"/>
    <s v="1430005286"/>
    <s v="12421"/>
    <x v="3579"/>
    <x v="24"/>
    <x v="24"/>
    <x v="11"/>
    <x v="11"/>
    <x v="3531"/>
    <x v="69"/>
    <x v="1"/>
    <x v="1"/>
    <x v="1097"/>
    <s v="06/05/2024"/>
    <x v="0"/>
  </r>
  <r>
    <x v="3657"/>
    <s v="1430005286"/>
    <s v="12421"/>
    <x v="3579"/>
    <x v="24"/>
    <x v="24"/>
    <x v="45"/>
    <x v="45"/>
    <x v="3531"/>
    <x v="69"/>
    <x v="1"/>
    <x v="1"/>
    <x v="1097"/>
    <s v="06/05/2024"/>
    <x v="0"/>
  </r>
  <r>
    <x v="3657"/>
    <s v="1430005286"/>
    <s v="12421"/>
    <x v="3579"/>
    <x v="24"/>
    <x v="24"/>
    <x v="19"/>
    <x v="19"/>
    <x v="3531"/>
    <x v="69"/>
    <x v="1"/>
    <x v="1"/>
    <x v="1097"/>
    <s v="06/05/2024"/>
    <x v="0"/>
  </r>
  <r>
    <x v="3657"/>
    <s v="1430005286"/>
    <s v="12421"/>
    <x v="3579"/>
    <x v="24"/>
    <x v="24"/>
    <x v="38"/>
    <x v="38"/>
    <x v="3531"/>
    <x v="69"/>
    <x v="1"/>
    <x v="1"/>
    <x v="1097"/>
    <s v="06/05/2024"/>
    <x v="0"/>
  </r>
  <r>
    <x v="3657"/>
    <s v="1430005286"/>
    <s v="12421"/>
    <x v="3579"/>
    <x v="24"/>
    <x v="24"/>
    <x v="85"/>
    <x v="85"/>
    <x v="3531"/>
    <x v="69"/>
    <x v="1"/>
    <x v="1"/>
    <x v="1097"/>
    <s v="06/05/2024"/>
    <x v="0"/>
  </r>
  <r>
    <x v="3658"/>
    <s v="1430005287"/>
    <s v="12377"/>
    <x v="3580"/>
    <x v="7"/>
    <x v="7"/>
    <x v="69"/>
    <x v="69"/>
    <x v="3532"/>
    <x v="62"/>
    <x v="30"/>
    <x v="53"/>
    <x v="1098"/>
    <s v="06/05/2024"/>
    <x v="0"/>
  </r>
  <r>
    <x v="3658"/>
    <s v="1430005287"/>
    <s v="12377"/>
    <x v="3580"/>
    <x v="7"/>
    <x v="7"/>
    <x v="79"/>
    <x v="79"/>
    <x v="3532"/>
    <x v="62"/>
    <x v="30"/>
    <x v="53"/>
    <x v="1098"/>
    <s v="06/05/2024"/>
    <x v="0"/>
  </r>
  <r>
    <x v="3658"/>
    <s v="1430005287"/>
    <s v="12377"/>
    <x v="3580"/>
    <x v="7"/>
    <x v="7"/>
    <x v="109"/>
    <x v="75"/>
    <x v="3532"/>
    <x v="62"/>
    <x v="30"/>
    <x v="53"/>
    <x v="1098"/>
    <s v="06/05/2024"/>
    <x v="0"/>
  </r>
  <r>
    <x v="3658"/>
    <s v="1430005287"/>
    <s v="12377"/>
    <x v="3580"/>
    <x v="7"/>
    <x v="7"/>
    <x v="0"/>
    <x v="0"/>
    <x v="3532"/>
    <x v="62"/>
    <x v="30"/>
    <x v="53"/>
    <x v="1098"/>
    <s v="06/05/2024"/>
    <x v="0"/>
  </r>
  <r>
    <x v="3658"/>
    <s v="1430005287"/>
    <s v="12377"/>
    <x v="3580"/>
    <x v="7"/>
    <x v="7"/>
    <x v="12"/>
    <x v="12"/>
    <x v="3532"/>
    <x v="62"/>
    <x v="30"/>
    <x v="53"/>
    <x v="1098"/>
    <s v="06/05/2024"/>
    <x v="0"/>
  </r>
  <r>
    <x v="3659"/>
    <s v="1430005289"/>
    <s v="12551"/>
    <x v="3581"/>
    <x v="4"/>
    <x v="4"/>
    <x v="10"/>
    <x v="10"/>
    <x v="3533"/>
    <x v="18"/>
    <x v="1"/>
    <x v="1"/>
    <x v="1099"/>
    <s v="06/05/2024"/>
    <x v="0"/>
  </r>
  <r>
    <x v="3660"/>
    <s v="1430005290"/>
    <s v="12552"/>
    <x v="3582"/>
    <x v="3"/>
    <x v="3"/>
    <x v="9"/>
    <x v="9"/>
    <x v="3533"/>
    <x v="18"/>
    <x v="1"/>
    <x v="1"/>
    <x v="1099"/>
    <s v="06/05/2024"/>
    <x v="0"/>
  </r>
  <r>
    <x v="3661"/>
    <s v="1430005288"/>
    <s v="12503"/>
    <x v="3583"/>
    <x v="13"/>
    <x v="13"/>
    <x v="8"/>
    <x v="8"/>
    <x v="3534"/>
    <x v="4"/>
    <x v="1"/>
    <x v="1"/>
    <x v="1099"/>
    <s v="06/05/2024"/>
    <x v="0"/>
  </r>
  <r>
    <x v="3662"/>
    <s v="1430005291"/>
    <s v="12529"/>
    <x v="3193"/>
    <x v="0"/>
    <x v="0"/>
    <x v="0"/>
    <x v="0"/>
    <x v="3535"/>
    <x v="12"/>
    <x v="7"/>
    <x v="8"/>
    <x v="1099"/>
    <s v="06/05/2024"/>
    <x v="0"/>
  </r>
  <r>
    <x v="3663"/>
    <s v="1430005292"/>
    <s v="12593"/>
    <x v="3584"/>
    <x v="24"/>
    <x v="24"/>
    <x v="58"/>
    <x v="58"/>
    <x v="3536"/>
    <x v="4"/>
    <x v="1"/>
    <x v="1"/>
    <x v="1100"/>
    <s v="06/05/2024"/>
    <x v="0"/>
  </r>
  <r>
    <x v="3663"/>
    <s v="1430005292"/>
    <s v="12593"/>
    <x v="3584"/>
    <x v="24"/>
    <x v="24"/>
    <x v="105"/>
    <x v="105"/>
    <x v="3536"/>
    <x v="4"/>
    <x v="1"/>
    <x v="1"/>
    <x v="1100"/>
    <s v="06/05/2024"/>
    <x v="0"/>
  </r>
  <r>
    <x v="3663"/>
    <s v="1430005292"/>
    <s v="12593"/>
    <x v="3584"/>
    <x v="24"/>
    <x v="24"/>
    <x v="101"/>
    <x v="101"/>
    <x v="3536"/>
    <x v="4"/>
    <x v="1"/>
    <x v="1"/>
    <x v="1100"/>
    <s v="06/05/2024"/>
    <x v="0"/>
  </r>
  <r>
    <x v="3663"/>
    <s v="1430005292"/>
    <s v="12593"/>
    <x v="3584"/>
    <x v="24"/>
    <x v="24"/>
    <x v="85"/>
    <x v="85"/>
    <x v="3536"/>
    <x v="4"/>
    <x v="1"/>
    <x v="1"/>
    <x v="1100"/>
    <s v="06/05/2024"/>
    <x v="0"/>
  </r>
  <r>
    <x v="3663"/>
    <s v="1430005292"/>
    <s v="12593"/>
    <x v="3584"/>
    <x v="24"/>
    <x v="24"/>
    <x v="51"/>
    <x v="51"/>
    <x v="3536"/>
    <x v="4"/>
    <x v="1"/>
    <x v="1"/>
    <x v="1100"/>
    <s v="06/05/2024"/>
    <x v="0"/>
  </r>
  <r>
    <x v="3664"/>
    <s v="1430005297"/>
    <s v="12559"/>
    <x v="3585"/>
    <x v="7"/>
    <x v="7"/>
    <x v="24"/>
    <x v="24"/>
    <x v="3537"/>
    <x v="39"/>
    <x v="1"/>
    <x v="64"/>
    <x v="1101"/>
    <s v="06/05/2024"/>
    <x v="0"/>
  </r>
  <r>
    <x v="3665"/>
    <s v="1430005300"/>
    <s v="12413"/>
    <x v="3586"/>
    <x v="13"/>
    <x v="13"/>
    <x v="12"/>
    <x v="12"/>
    <x v="3538"/>
    <x v="4"/>
    <x v="1"/>
    <x v="1"/>
    <x v="1101"/>
    <s v="06/05/2024"/>
    <x v="0"/>
  </r>
  <r>
    <x v="3666"/>
    <s v="1430005294"/>
    <s v="12584"/>
    <x v="3587"/>
    <x v="23"/>
    <x v="23"/>
    <x v="15"/>
    <x v="15"/>
    <x v="3539"/>
    <x v="105"/>
    <x v="1"/>
    <x v="102"/>
    <x v="1101"/>
    <s v="06/05/2024"/>
    <x v="1"/>
  </r>
  <r>
    <x v="3666"/>
    <s v="1430005294"/>
    <s v="12584"/>
    <x v="3587"/>
    <x v="23"/>
    <x v="23"/>
    <x v="11"/>
    <x v="11"/>
    <x v="3539"/>
    <x v="105"/>
    <x v="1"/>
    <x v="102"/>
    <x v="1101"/>
    <s v="06/05/2024"/>
    <x v="1"/>
  </r>
  <r>
    <x v="3664"/>
    <s v="1430005297"/>
    <s v="12559"/>
    <x v="3585"/>
    <x v="7"/>
    <x v="7"/>
    <x v="17"/>
    <x v="17"/>
    <x v="3537"/>
    <x v="39"/>
    <x v="1"/>
    <x v="64"/>
    <x v="1101"/>
    <s v="06/05/2024"/>
    <x v="0"/>
  </r>
  <r>
    <x v="3664"/>
    <s v="1430005297"/>
    <s v="12559"/>
    <x v="3585"/>
    <x v="7"/>
    <x v="7"/>
    <x v="0"/>
    <x v="0"/>
    <x v="3537"/>
    <x v="39"/>
    <x v="1"/>
    <x v="64"/>
    <x v="1101"/>
    <s v="06/05/2024"/>
    <x v="0"/>
  </r>
  <r>
    <x v="3664"/>
    <s v="1430005297"/>
    <s v="12559"/>
    <x v="3585"/>
    <x v="7"/>
    <x v="7"/>
    <x v="19"/>
    <x v="19"/>
    <x v="3537"/>
    <x v="39"/>
    <x v="1"/>
    <x v="64"/>
    <x v="1101"/>
    <s v="06/05/2024"/>
    <x v="0"/>
  </r>
  <r>
    <x v="3664"/>
    <s v="1430005297"/>
    <s v="12559"/>
    <x v="3585"/>
    <x v="7"/>
    <x v="7"/>
    <x v="70"/>
    <x v="70"/>
    <x v="3537"/>
    <x v="39"/>
    <x v="1"/>
    <x v="64"/>
    <x v="1101"/>
    <s v="06/05/2024"/>
    <x v="0"/>
  </r>
  <r>
    <x v="3664"/>
    <s v="1430005297"/>
    <s v="12559"/>
    <x v="3585"/>
    <x v="7"/>
    <x v="7"/>
    <x v="69"/>
    <x v="69"/>
    <x v="3537"/>
    <x v="39"/>
    <x v="1"/>
    <x v="64"/>
    <x v="1101"/>
    <s v="06/05/2024"/>
    <x v="0"/>
  </r>
  <r>
    <x v="3664"/>
    <s v="1430005297"/>
    <s v="12559"/>
    <x v="3585"/>
    <x v="7"/>
    <x v="7"/>
    <x v="7"/>
    <x v="7"/>
    <x v="3537"/>
    <x v="39"/>
    <x v="1"/>
    <x v="64"/>
    <x v="1101"/>
    <s v="06/05/2024"/>
    <x v="0"/>
  </r>
  <r>
    <x v="3666"/>
    <s v="1430005294"/>
    <s v="12584"/>
    <x v="3587"/>
    <x v="23"/>
    <x v="23"/>
    <x v="12"/>
    <x v="12"/>
    <x v="3539"/>
    <x v="105"/>
    <x v="1"/>
    <x v="102"/>
    <x v="1101"/>
    <s v="06/05/2024"/>
    <x v="1"/>
  </r>
  <r>
    <x v="3665"/>
    <s v="1430005300"/>
    <s v="12413"/>
    <x v="3586"/>
    <x v="13"/>
    <x v="13"/>
    <x v="69"/>
    <x v="69"/>
    <x v="3538"/>
    <x v="4"/>
    <x v="1"/>
    <x v="1"/>
    <x v="1101"/>
    <s v="06/05/2024"/>
    <x v="0"/>
  </r>
  <r>
    <x v="3664"/>
    <s v="1430005297"/>
    <s v="12559"/>
    <x v="3585"/>
    <x v="7"/>
    <x v="7"/>
    <x v="15"/>
    <x v="15"/>
    <x v="3537"/>
    <x v="39"/>
    <x v="1"/>
    <x v="64"/>
    <x v="1101"/>
    <s v="06/05/2024"/>
    <x v="0"/>
  </r>
  <r>
    <x v="3664"/>
    <s v="1430005297"/>
    <s v="12559"/>
    <x v="3585"/>
    <x v="7"/>
    <x v="7"/>
    <x v="57"/>
    <x v="57"/>
    <x v="3537"/>
    <x v="39"/>
    <x v="1"/>
    <x v="64"/>
    <x v="1101"/>
    <s v="06/05/2024"/>
    <x v="0"/>
  </r>
  <r>
    <x v="3667"/>
    <s v="1430005304"/>
    <s v="12554"/>
    <x v="3588"/>
    <x v="4"/>
    <x v="4"/>
    <x v="10"/>
    <x v="10"/>
    <x v="3540"/>
    <x v="188"/>
    <x v="28"/>
    <x v="227"/>
    <x v="1101"/>
    <s v="06/05/2024"/>
    <x v="0"/>
  </r>
  <r>
    <x v="3668"/>
    <s v="1430005298"/>
    <s v="12577"/>
    <x v="3589"/>
    <x v="0"/>
    <x v="0"/>
    <x v="0"/>
    <x v="0"/>
    <x v="3541"/>
    <x v="39"/>
    <x v="1"/>
    <x v="64"/>
    <x v="1101"/>
    <s v="06/05/2024"/>
    <x v="0"/>
  </r>
  <r>
    <x v="3664"/>
    <s v="1430005297"/>
    <s v="12559"/>
    <x v="3585"/>
    <x v="7"/>
    <x v="7"/>
    <x v="79"/>
    <x v="79"/>
    <x v="3537"/>
    <x v="39"/>
    <x v="1"/>
    <x v="64"/>
    <x v="1101"/>
    <s v="06/05/2024"/>
    <x v="0"/>
  </r>
  <r>
    <x v="3669"/>
    <s v="1430005302"/>
    <s v="12476"/>
    <x v="3590"/>
    <x v="13"/>
    <x v="13"/>
    <x v="60"/>
    <x v="60"/>
    <x v="3542"/>
    <x v="120"/>
    <x v="1"/>
    <x v="1"/>
    <x v="1101"/>
    <s v="06/05/2024"/>
    <x v="0"/>
  </r>
  <r>
    <x v="3666"/>
    <s v="1430005294"/>
    <s v="12584"/>
    <x v="3587"/>
    <x v="23"/>
    <x v="23"/>
    <x v="18"/>
    <x v="18"/>
    <x v="3539"/>
    <x v="105"/>
    <x v="1"/>
    <x v="102"/>
    <x v="1101"/>
    <s v="06/05/2024"/>
    <x v="1"/>
  </r>
  <r>
    <x v="3670"/>
    <s v="1430005301"/>
    <s v="12567"/>
    <x v="3591"/>
    <x v="8"/>
    <x v="8"/>
    <x v="16"/>
    <x v="16"/>
    <x v="3543"/>
    <x v="10"/>
    <x v="5"/>
    <x v="6"/>
    <x v="1101"/>
    <s v="06/05/2024"/>
    <x v="0"/>
  </r>
  <r>
    <x v="3669"/>
    <s v="1430005302"/>
    <s v="12476"/>
    <x v="3590"/>
    <x v="13"/>
    <x v="13"/>
    <x v="46"/>
    <x v="46"/>
    <x v="3542"/>
    <x v="120"/>
    <x v="1"/>
    <x v="1"/>
    <x v="1101"/>
    <s v="06/05/2024"/>
    <x v="0"/>
  </r>
  <r>
    <x v="3665"/>
    <s v="1430005300"/>
    <s v="12413"/>
    <x v="3586"/>
    <x v="13"/>
    <x v="13"/>
    <x v="79"/>
    <x v="79"/>
    <x v="3538"/>
    <x v="4"/>
    <x v="1"/>
    <x v="1"/>
    <x v="1101"/>
    <s v="06/05/2024"/>
    <x v="0"/>
  </r>
  <r>
    <x v="3671"/>
    <s v="1430005293"/>
    <s v="12591"/>
    <x v="3592"/>
    <x v="0"/>
    <x v="0"/>
    <x v="19"/>
    <x v="19"/>
    <x v="3544"/>
    <x v="3"/>
    <x v="1"/>
    <x v="1"/>
    <x v="1101"/>
    <s v="06/05/2024"/>
    <x v="0"/>
  </r>
  <r>
    <x v="3672"/>
    <s v="1430005305"/>
    <s v="12575"/>
    <x v="3593"/>
    <x v="4"/>
    <x v="4"/>
    <x v="10"/>
    <x v="10"/>
    <x v="3545"/>
    <x v="118"/>
    <x v="1"/>
    <x v="117"/>
    <x v="1101"/>
    <s v="06/05/2024"/>
    <x v="0"/>
  </r>
  <r>
    <x v="3673"/>
    <s v="1430005303"/>
    <s v="12433"/>
    <x v="3594"/>
    <x v="7"/>
    <x v="7"/>
    <x v="12"/>
    <x v="12"/>
    <x v="3546"/>
    <x v="44"/>
    <x v="1"/>
    <x v="155"/>
    <x v="1102"/>
    <s v="06/05/2024"/>
    <x v="0"/>
  </r>
  <r>
    <x v="3673"/>
    <s v="1430005303"/>
    <s v="12433"/>
    <x v="3594"/>
    <x v="7"/>
    <x v="7"/>
    <x v="30"/>
    <x v="30"/>
    <x v="3546"/>
    <x v="44"/>
    <x v="1"/>
    <x v="155"/>
    <x v="1102"/>
    <s v="06/05/2024"/>
    <x v="0"/>
  </r>
  <r>
    <x v="3673"/>
    <s v="1430005303"/>
    <s v="12433"/>
    <x v="3594"/>
    <x v="7"/>
    <x v="7"/>
    <x v="0"/>
    <x v="0"/>
    <x v="3546"/>
    <x v="44"/>
    <x v="1"/>
    <x v="155"/>
    <x v="1102"/>
    <s v="06/05/2024"/>
    <x v="0"/>
  </r>
  <r>
    <x v="3673"/>
    <s v="1430005303"/>
    <s v="12433"/>
    <x v="3594"/>
    <x v="7"/>
    <x v="7"/>
    <x v="58"/>
    <x v="58"/>
    <x v="3546"/>
    <x v="44"/>
    <x v="1"/>
    <x v="155"/>
    <x v="1102"/>
    <s v="06/05/2024"/>
    <x v="0"/>
  </r>
  <r>
    <x v="3673"/>
    <s v="1430005303"/>
    <s v="12433"/>
    <x v="3594"/>
    <x v="7"/>
    <x v="7"/>
    <x v="51"/>
    <x v="51"/>
    <x v="3546"/>
    <x v="44"/>
    <x v="1"/>
    <x v="155"/>
    <x v="1102"/>
    <s v="06/05/2024"/>
    <x v="0"/>
  </r>
  <r>
    <x v="3673"/>
    <s v="1430005303"/>
    <s v="12433"/>
    <x v="3594"/>
    <x v="7"/>
    <x v="7"/>
    <x v="35"/>
    <x v="35"/>
    <x v="3546"/>
    <x v="44"/>
    <x v="1"/>
    <x v="155"/>
    <x v="1102"/>
    <s v="06/05/2024"/>
    <x v="0"/>
  </r>
  <r>
    <x v="3673"/>
    <s v="1430005303"/>
    <s v="12433"/>
    <x v="3594"/>
    <x v="7"/>
    <x v="7"/>
    <x v="8"/>
    <x v="8"/>
    <x v="3546"/>
    <x v="44"/>
    <x v="1"/>
    <x v="155"/>
    <x v="1102"/>
    <s v="06/05/2024"/>
    <x v="0"/>
  </r>
  <r>
    <x v="3674"/>
    <s v="1430005309"/>
    <s v="12544"/>
    <x v="3595"/>
    <x v="8"/>
    <x v="8"/>
    <x v="16"/>
    <x v="16"/>
    <x v="3547"/>
    <x v="52"/>
    <x v="26"/>
    <x v="41"/>
    <x v="1103"/>
    <s v="06/05/2024"/>
    <x v="0"/>
  </r>
  <r>
    <x v="3675"/>
    <s v="1430005308"/>
    <s v="12557"/>
    <x v="3596"/>
    <x v="25"/>
    <x v="25"/>
    <x v="13"/>
    <x v="13"/>
    <x v="3548"/>
    <x v="41"/>
    <x v="13"/>
    <x v="32"/>
    <x v="1103"/>
    <s v="06/05/2024"/>
    <x v="0"/>
  </r>
  <r>
    <x v="3675"/>
    <s v="1430005308"/>
    <s v="12557"/>
    <x v="3596"/>
    <x v="25"/>
    <x v="25"/>
    <x v="11"/>
    <x v="11"/>
    <x v="3548"/>
    <x v="41"/>
    <x v="13"/>
    <x v="32"/>
    <x v="1103"/>
    <s v="06/05/2024"/>
    <x v="0"/>
  </r>
  <r>
    <x v="3675"/>
    <s v="1430005308"/>
    <s v="12557"/>
    <x v="3596"/>
    <x v="25"/>
    <x v="25"/>
    <x v="89"/>
    <x v="89"/>
    <x v="3548"/>
    <x v="41"/>
    <x v="13"/>
    <x v="32"/>
    <x v="1103"/>
    <s v="06/05/2024"/>
    <x v="0"/>
  </r>
  <r>
    <x v="3675"/>
    <s v="1430005308"/>
    <s v="12557"/>
    <x v="3596"/>
    <x v="25"/>
    <x v="25"/>
    <x v="60"/>
    <x v="60"/>
    <x v="3548"/>
    <x v="41"/>
    <x v="13"/>
    <x v="32"/>
    <x v="1103"/>
    <s v="06/05/2024"/>
    <x v="0"/>
  </r>
  <r>
    <x v="3675"/>
    <s v="1430005308"/>
    <s v="12557"/>
    <x v="3596"/>
    <x v="25"/>
    <x v="25"/>
    <x v="62"/>
    <x v="62"/>
    <x v="3548"/>
    <x v="41"/>
    <x v="13"/>
    <x v="32"/>
    <x v="1103"/>
    <s v="06/05/2024"/>
    <x v="0"/>
  </r>
  <r>
    <x v="3676"/>
    <s v="1430005312"/>
    <s v="11962"/>
    <x v="3597"/>
    <x v="15"/>
    <x v="15"/>
    <x v="14"/>
    <x v="14"/>
    <x v="3549"/>
    <x v="18"/>
    <x v="1"/>
    <x v="249"/>
    <x v="1104"/>
    <s v="06/05/2024"/>
    <x v="1"/>
  </r>
  <r>
    <x v="3677"/>
    <s v="1430005307"/>
    <s v="12560"/>
    <x v="3598"/>
    <x v="11"/>
    <x v="11"/>
    <x v="19"/>
    <x v="19"/>
    <x v="3550"/>
    <x v="2"/>
    <x v="1"/>
    <x v="1"/>
    <x v="1105"/>
    <s v="06/05/2024"/>
    <x v="0"/>
  </r>
  <r>
    <x v="3677"/>
    <s v="1430005307"/>
    <s v="12560"/>
    <x v="3598"/>
    <x v="11"/>
    <x v="11"/>
    <x v="57"/>
    <x v="57"/>
    <x v="3550"/>
    <x v="2"/>
    <x v="1"/>
    <x v="1"/>
    <x v="1105"/>
    <s v="06/05/2024"/>
    <x v="0"/>
  </r>
  <r>
    <x v="3677"/>
    <s v="1430005307"/>
    <s v="12560"/>
    <x v="3598"/>
    <x v="11"/>
    <x v="11"/>
    <x v="24"/>
    <x v="24"/>
    <x v="3550"/>
    <x v="2"/>
    <x v="1"/>
    <x v="1"/>
    <x v="1105"/>
    <s v="06/05/2024"/>
    <x v="0"/>
  </r>
  <r>
    <x v="3678"/>
    <s v="1430005311"/>
    <s v="12538"/>
    <x v="3599"/>
    <x v="7"/>
    <x v="7"/>
    <x v="69"/>
    <x v="69"/>
    <x v="3551"/>
    <x v="4"/>
    <x v="1"/>
    <x v="1"/>
    <x v="1105"/>
    <s v="06/05/2024"/>
    <x v="0"/>
  </r>
  <r>
    <x v="3678"/>
    <s v="1430005311"/>
    <s v="12538"/>
    <x v="3599"/>
    <x v="7"/>
    <x v="7"/>
    <x v="34"/>
    <x v="34"/>
    <x v="3551"/>
    <x v="4"/>
    <x v="1"/>
    <x v="1"/>
    <x v="1105"/>
    <s v="06/05/2024"/>
    <x v="0"/>
  </r>
  <r>
    <x v="3678"/>
    <s v="1430005311"/>
    <s v="12538"/>
    <x v="3599"/>
    <x v="7"/>
    <x v="7"/>
    <x v="79"/>
    <x v="79"/>
    <x v="3551"/>
    <x v="4"/>
    <x v="1"/>
    <x v="1"/>
    <x v="1105"/>
    <s v="06/05/2024"/>
    <x v="0"/>
  </r>
  <r>
    <x v="3679"/>
    <s v="1430005314"/>
    <s v="12607"/>
    <x v="3600"/>
    <x v="17"/>
    <x v="17"/>
    <x v="82"/>
    <x v="82"/>
    <x v="3552"/>
    <x v="44"/>
    <x v="1"/>
    <x v="1"/>
    <x v="1106"/>
    <s v="06/05/2024"/>
    <x v="0"/>
  </r>
  <r>
    <x v="3680"/>
    <s v="1430005315"/>
    <s v="12530"/>
    <x v="1286"/>
    <x v="0"/>
    <x v="0"/>
    <x v="7"/>
    <x v="7"/>
    <x v="3553"/>
    <x v="3"/>
    <x v="1"/>
    <x v="1"/>
    <x v="1107"/>
    <s v="06/05/2024"/>
    <x v="0"/>
  </r>
  <r>
    <x v="3681"/>
    <s v="1430005318"/>
    <s v="12553"/>
    <x v="3601"/>
    <x v="2"/>
    <x v="2"/>
    <x v="57"/>
    <x v="57"/>
    <x v="3554"/>
    <x v="4"/>
    <x v="1"/>
    <x v="1"/>
    <x v="1108"/>
    <s v="06/05/2024"/>
    <x v="0"/>
  </r>
  <r>
    <x v="3681"/>
    <s v="1430005318"/>
    <s v="12553"/>
    <x v="3601"/>
    <x v="2"/>
    <x v="2"/>
    <x v="19"/>
    <x v="19"/>
    <x v="3554"/>
    <x v="4"/>
    <x v="1"/>
    <x v="1"/>
    <x v="1108"/>
    <s v="06/05/2024"/>
    <x v="0"/>
  </r>
  <r>
    <x v="3682"/>
    <s v="1430005319"/>
    <s v="12532"/>
    <x v="3602"/>
    <x v="19"/>
    <x v="19"/>
    <x v="84"/>
    <x v="84"/>
    <x v="3555"/>
    <x v="3"/>
    <x v="1"/>
    <x v="1"/>
    <x v="1109"/>
    <s v="06/05/2024"/>
    <x v="0"/>
  </r>
  <r>
    <x v="3683"/>
    <s v="1430005339"/>
    <s v="12537"/>
    <x v="3603"/>
    <x v="24"/>
    <x v="24"/>
    <x v="11"/>
    <x v="11"/>
    <x v="3556"/>
    <x v="21"/>
    <x v="0"/>
    <x v="0"/>
    <x v="1110"/>
    <s v="06/05/2024"/>
    <x v="0"/>
  </r>
  <r>
    <x v="3683"/>
    <s v="1430005339"/>
    <s v="12537"/>
    <x v="3603"/>
    <x v="24"/>
    <x v="24"/>
    <x v="100"/>
    <x v="100"/>
    <x v="3556"/>
    <x v="21"/>
    <x v="0"/>
    <x v="0"/>
    <x v="1110"/>
    <s v="06/05/2024"/>
    <x v="0"/>
  </r>
  <r>
    <x v="3683"/>
    <s v="1430005339"/>
    <s v="12537"/>
    <x v="3603"/>
    <x v="24"/>
    <x v="24"/>
    <x v="18"/>
    <x v="18"/>
    <x v="3556"/>
    <x v="21"/>
    <x v="0"/>
    <x v="0"/>
    <x v="1110"/>
    <s v="06/05/2024"/>
    <x v="0"/>
  </r>
  <r>
    <x v="3683"/>
    <s v="1430005339"/>
    <s v="12537"/>
    <x v="3603"/>
    <x v="24"/>
    <x v="24"/>
    <x v="105"/>
    <x v="105"/>
    <x v="3556"/>
    <x v="21"/>
    <x v="0"/>
    <x v="0"/>
    <x v="1110"/>
    <s v="06/05/2024"/>
    <x v="0"/>
  </r>
  <r>
    <x v="3683"/>
    <s v="1430005339"/>
    <s v="12537"/>
    <x v="3603"/>
    <x v="24"/>
    <x v="24"/>
    <x v="104"/>
    <x v="104"/>
    <x v="3556"/>
    <x v="21"/>
    <x v="0"/>
    <x v="0"/>
    <x v="1110"/>
    <s v="06/05/2024"/>
    <x v="0"/>
  </r>
  <r>
    <x v="3683"/>
    <s v="1430005339"/>
    <s v="12537"/>
    <x v="3603"/>
    <x v="24"/>
    <x v="24"/>
    <x v="51"/>
    <x v="51"/>
    <x v="3556"/>
    <x v="21"/>
    <x v="0"/>
    <x v="0"/>
    <x v="1110"/>
    <s v="06/05/2024"/>
    <x v="0"/>
  </r>
  <r>
    <x v="3683"/>
    <s v="1430005339"/>
    <s v="12537"/>
    <x v="3603"/>
    <x v="24"/>
    <x v="24"/>
    <x v="58"/>
    <x v="58"/>
    <x v="3556"/>
    <x v="21"/>
    <x v="0"/>
    <x v="0"/>
    <x v="1110"/>
    <s v="06/05/2024"/>
    <x v="0"/>
  </r>
  <r>
    <x v="3683"/>
    <s v="1430005339"/>
    <s v="12537"/>
    <x v="3603"/>
    <x v="24"/>
    <x v="24"/>
    <x v="102"/>
    <x v="102"/>
    <x v="3556"/>
    <x v="21"/>
    <x v="0"/>
    <x v="0"/>
    <x v="1110"/>
    <s v="06/05/2024"/>
    <x v="0"/>
  </r>
  <r>
    <x v="3683"/>
    <s v="1430005339"/>
    <s v="12537"/>
    <x v="3603"/>
    <x v="24"/>
    <x v="24"/>
    <x v="103"/>
    <x v="103"/>
    <x v="3556"/>
    <x v="21"/>
    <x v="0"/>
    <x v="0"/>
    <x v="1110"/>
    <s v="06/05/2024"/>
    <x v="0"/>
  </r>
  <r>
    <x v="3683"/>
    <s v="1430005339"/>
    <s v="12537"/>
    <x v="3603"/>
    <x v="24"/>
    <x v="24"/>
    <x v="85"/>
    <x v="85"/>
    <x v="3556"/>
    <x v="21"/>
    <x v="0"/>
    <x v="0"/>
    <x v="1110"/>
    <s v="06/05/2024"/>
    <x v="0"/>
  </r>
  <r>
    <x v="3683"/>
    <s v="1430005339"/>
    <s v="12537"/>
    <x v="3603"/>
    <x v="24"/>
    <x v="24"/>
    <x v="101"/>
    <x v="101"/>
    <x v="3556"/>
    <x v="21"/>
    <x v="0"/>
    <x v="0"/>
    <x v="1110"/>
    <s v="06/05/2024"/>
    <x v="0"/>
  </r>
  <r>
    <x v="3684"/>
    <s v="1430005332"/>
    <s v="12440"/>
    <x v="3604"/>
    <x v="7"/>
    <x v="7"/>
    <x v="7"/>
    <x v="7"/>
    <x v="3557"/>
    <x v="52"/>
    <x v="26"/>
    <x v="41"/>
    <x v="1111"/>
    <s v="06/05/2024"/>
    <x v="0"/>
  </r>
  <r>
    <x v="3685"/>
    <s v="1430005345"/>
    <s v="12352"/>
    <x v="3605"/>
    <x v="7"/>
    <x v="7"/>
    <x v="11"/>
    <x v="11"/>
    <x v="3558"/>
    <x v="10"/>
    <x v="5"/>
    <x v="6"/>
    <x v="1111"/>
    <s v="06/05/2024"/>
    <x v="0"/>
  </r>
  <r>
    <x v="3685"/>
    <s v="1430005345"/>
    <s v="12352"/>
    <x v="3605"/>
    <x v="7"/>
    <x v="7"/>
    <x v="7"/>
    <x v="7"/>
    <x v="3558"/>
    <x v="10"/>
    <x v="5"/>
    <x v="6"/>
    <x v="1111"/>
    <s v="06/05/2024"/>
    <x v="0"/>
  </r>
  <r>
    <x v="3685"/>
    <s v="1430005345"/>
    <s v="12352"/>
    <x v="3605"/>
    <x v="7"/>
    <x v="7"/>
    <x v="0"/>
    <x v="0"/>
    <x v="3558"/>
    <x v="10"/>
    <x v="5"/>
    <x v="6"/>
    <x v="1111"/>
    <s v="06/05/2024"/>
    <x v="0"/>
  </r>
  <r>
    <x v="3685"/>
    <s v="1430005345"/>
    <s v="12352"/>
    <x v="3605"/>
    <x v="7"/>
    <x v="7"/>
    <x v="19"/>
    <x v="19"/>
    <x v="3558"/>
    <x v="10"/>
    <x v="5"/>
    <x v="6"/>
    <x v="1111"/>
    <s v="06/05/2024"/>
    <x v="0"/>
  </r>
  <r>
    <x v="3685"/>
    <s v="1430005345"/>
    <s v="12352"/>
    <x v="3605"/>
    <x v="7"/>
    <x v="7"/>
    <x v="70"/>
    <x v="70"/>
    <x v="3558"/>
    <x v="10"/>
    <x v="5"/>
    <x v="6"/>
    <x v="1111"/>
    <s v="06/05/2024"/>
    <x v="0"/>
  </r>
  <r>
    <x v="3684"/>
    <s v="1430005332"/>
    <s v="12440"/>
    <x v="3604"/>
    <x v="7"/>
    <x v="7"/>
    <x v="12"/>
    <x v="12"/>
    <x v="3557"/>
    <x v="52"/>
    <x v="26"/>
    <x v="41"/>
    <x v="1111"/>
    <s v="06/05/2024"/>
    <x v="0"/>
  </r>
  <r>
    <x v="3684"/>
    <s v="1430005332"/>
    <s v="12440"/>
    <x v="3604"/>
    <x v="7"/>
    <x v="7"/>
    <x v="8"/>
    <x v="8"/>
    <x v="3557"/>
    <x v="52"/>
    <x v="26"/>
    <x v="41"/>
    <x v="1111"/>
    <s v="06/05/2024"/>
    <x v="0"/>
  </r>
  <r>
    <x v="3684"/>
    <s v="1430005332"/>
    <s v="12440"/>
    <x v="3604"/>
    <x v="7"/>
    <x v="7"/>
    <x v="0"/>
    <x v="0"/>
    <x v="3557"/>
    <x v="52"/>
    <x v="26"/>
    <x v="41"/>
    <x v="1111"/>
    <s v="06/05/2024"/>
    <x v="0"/>
  </r>
  <r>
    <x v="3686"/>
    <s v="1430005322"/>
    <s v="12609"/>
    <x v="3606"/>
    <x v="7"/>
    <x v="7"/>
    <x v="12"/>
    <x v="12"/>
    <x v="3559"/>
    <x v="20"/>
    <x v="0"/>
    <x v="0"/>
    <x v="1111"/>
    <s v="06/05/2024"/>
    <x v="0"/>
  </r>
  <r>
    <x v="3686"/>
    <s v="1430005322"/>
    <s v="12609"/>
    <x v="3606"/>
    <x v="7"/>
    <x v="7"/>
    <x v="98"/>
    <x v="98"/>
    <x v="3559"/>
    <x v="20"/>
    <x v="0"/>
    <x v="0"/>
    <x v="1111"/>
    <s v="06/05/2024"/>
    <x v="0"/>
  </r>
  <r>
    <x v="3686"/>
    <s v="1430005322"/>
    <s v="12609"/>
    <x v="3606"/>
    <x v="7"/>
    <x v="7"/>
    <x v="0"/>
    <x v="0"/>
    <x v="3559"/>
    <x v="20"/>
    <x v="0"/>
    <x v="0"/>
    <x v="1111"/>
    <s v="06/05/2024"/>
    <x v="0"/>
  </r>
  <r>
    <x v="3686"/>
    <s v="1430005322"/>
    <s v="12609"/>
    <x v="3606"/>
    <x v="7"/>
    <x v="7"/>
    <x v="70"/>
    <x v="70"/>
    <x v="3559"/>
    <x v="20"/>
    <x v="0"/>
    <x v="0"/>
    <x v="1111"/>
    <s v="06/05/2024"/>
    <x v="0"/>
  </r>
  <r>
    <x v="3687"/>
    <s v="1430005320"/>
    <s v="12555"/>
    <x v="3607"/>
    <x v="0"/>
    <x v="0"/>
    <x v="0"/>
    <x v="0"/>
    <x v="3560"/>
    <x v="6"/>
    <x v="3"/>
    <x v="3"/>
    <x v="1111"/>
    <s v="06/05/2024"/>
    <x v="0"/>
  </r>
  <r>
    <x v="3688"/>
    <s v="1430005317"/>
    <s v="12534"/>
    <x v="3608"/>
    <x v="9"/>
    <x v="9"/>
    <x v="18"/>
    <x v="18"/>
    <x v="3561"/>
    <x v="94"/>
    <x v="0"/>
    <x v="0"/>
    <x v="1111"/>
    <s v="06/05/2024"/>
    <x v="0"/>
  </r>
  <r>
    <x v="3688"/>
    <s v="1430005317"/>
    <s v="12534"/>
    <x v="3608"/>
    <x v="9"/>
    <x v="9"/>
    <x v="21"/>
    <x v="21"/>
    <x v="3561"/>
    <x v="94"/>
    <x v="0"/>
    <x v="0"/>
    <x v="1111"/>
    <s v="06/05/2024"/>
    <x v="0"/>
  </r>
  <r>
    <x v="3689"/>
    <s v="1430005330"/>
    <s v="12562"/>
    <x v="3609"/>
    <x v="0"/>
    <x v="0"/>
    <x v="0"/>
    <x v="0"/>
    <x v="3562"/>
    <x v="20"/>
    <x v="0"/>
    <x v="0"/>
    <x v="1112"/>
    <s v="06/05/2024"/>
    <x v="0"/>
  </r>
  <r>
    <x v="3690"/>
    <s v="1430005346"/>
    <s v="12542"/>
    <x v="838"/>
    <x v="3"/>
    <x v="3"/>
    <x v="9"/>
    <x v="9"/>
    <x v="3563"/>
    <x v="10"/>
    <x v="5"/>
    <x v="6"/>
    <x v="1112"/>
    <s v="06/05/2024"/>
    <x v="0"/>
  </r>
  <r>
    <x v="3691"/>
    <s v="1430005344"/>
    <s v="12585"/>
    <x v="1354"/>
    <x v="4"/>
    <x v="4"/>
    <x v="10"/>
    <x v="10"/>
    <x v="3564"/>
    <x v="10"/>
    <x v="5"/>
    <x v="6"/>
    <x v="1112"/>
    <s v="06/05/2024"/>
    <x v="0"/>
  </r>
  <r>
    <x v="3692"/>
    <s v="1430005323"/>
    <s v="12533"/>
    <x v="3610"/>
    <x v="0"/>
    <x v="0"/>
    <x v="57"/>
    <x v="57"/>
    <x v="3565"/>
    <x v="11"/>
    <x v="6"/>
    <x v="7"/>
    <x v="1112"/>
    <s v="06/05/2024"/>
    <x v="0"/>
  </r>
  <r>
    <x v="3693"/>
    <s v="1430005321"/>
    <s v="12561"/>
    <x v="3611"/>
    <x v="3"/>
    <x v="3"/>
    <x v="9"/>
    <x v="9"/>
    <x v="3566"/>
    <x v="20"/>
    <x v="0"/>
    <x v="0"/>
    <x v="1112"/>
    <s v="06/05/2024"/>
    <x v="0"/>
  </r>
  <r>
    <x v="3694"/>
    <s v="1430005336"/>
    <s v="12541"/>
    <x v="3612"/>
    <x v="11"/>
    <x v="11"/>
    <x v="0"/>
    <x v="0"/>
    <x v="3567"/>
    <x v="3"/>
    <x v="1"/>
    <x v="128"/>
    <x v="1113"/>
    <s v="06/05/2024"/>
    <x v="0"/>
  </r>
  <r>
    <x v="3694"/>
    <s v="1430005336"/>
    <s v="12541"/>
    <x v="3612"/>
    <x v="11"/>
    <x v="11"/>
    <x v="86"/>
    <x v="86"/>
    <x v="3567"/>
    <x v="3"/>
    <x v="1"/>
    <x v="128"/>
    <x v="1113"/>
    <s v="06/05/2024"/>
    <x v="0"/>
  </r>
  <r>
    <x v="3695"/>
    <s v="1430005316"/>
    <s v="12592"/>
    <x v="3613"/>
    <x v="7"/>
    <x v="7"/>
    <x v="0"/>
    <x v="0"/>
    <x v="3568"/>
    <x v="26"/>
    <x v="1"/>
    <x v="1"/>
    <x v="1113"/>
    <s v="06/05/2024"/>
    <x v="0"/>
  </r>
  <r>
    <x v="3695"/>
    <s v="1430005316"/>
    <s v="12592"/>
    <x v="3613"/>
    <x v="7"/>
    <x v="7"/>
    <x v="19"/>
    <x v="19"/>
    <x v="3568"/>
    <x v="26"/>
    <x v="1"/>
    <x v="1"/>
    <x v="1113"/>
    <s v="06/05/2024"/>
    <x v="0"/>
  </r>
  <r>
    <x v="3694"/>
    <s v="1430005336"/>
    <s v="12541"/>
    <x v="3612"/>
    <x v="11"/>
    <x v="11"/>
    <x v="19"/>
    <x v="19"/>
    <x v="3567"/>
    <x v="3"/>
    <x v="1"/>
    <x v="128"/>
    <x v="1113"/>
    <s v="06/05/2024"/>
    <x v="0"/>
  </r>
  <r>
    <x v="3696"/>
    <s v="1430005338"/>
    <s v="12652"/>
    <x v="3614"/>
    <x v="17"/>
    <x v="17"/>
    <x v="82"/>
    <x v="82"/>
    <x v="3569"/>
    <x v="31"/>
    <x v="17"/>
    <x v="22"/>
    <x v="1114"/>
    <s v="06/05/2024"/>
    <x v="0"/>
  </r>
  <r>
    <x v="3697"/>
    <s v="1430005333"/>
    <s v="12664"/>
    <x v="3615"/>
    <x v="17"/>
    <x v="17"/>
    <x v="82"/>
    <x v="82"/>
    <x v="3570"/>
    <x v="29"/>
    <x v="2"/>
    <x v="20"/>
    <x v="1115"/>
    <s v="06/05/2024"/>
    <x v="0"/>
  </r>
  <r>
    <x v="3698"/>
    <s v="1430005327"/>
    <s v="12556"/>
    <x v="3616"/>
    <x v="7"/>
    <x v="7"/>
    <x v="70"/>
    <x v="70"/>
    <x v="3571"/>
    <x v="3"/>
    <x v="1"/>
    <x v="1"/>
    <x v="1115"/>
    <s v="06/05/2024"/>
    <x v="0"/>
  </r>
  <r>
    <x v="3698"/>
    <s v="1430005327"/>
    <s v="12556"/>
    <x v="3616"/>
    <x v="7"/>
    <x v="7"/>
    <x v="16"/>
    <x v="16"/>
    <x v="3571"/>
    <x v="3"/>
    <x v="1"/>
    <x v="1"/>
    <x v="1115"/>
    <s v="06/05/2024"/>
    <x v="0"/>
  </r>
  <r>
    <x v="3699"/>
    <s v="1430005349"/>
    <s v="12667"/>
    <x v="3617"/>
    <x v="17"/>
    <x v="17"/>
    <x v="82"/>
    <x v="82"/>
    <x v="3572"/>
    <x v="94"/>
    <x v="0"/>
    <x v="250"/>
    <x v="1116"/>
    <s v="06/05/2024"/>
    <x v="0"/>
  </r>
  <r>
    <x v="3700"/>
    <s v="1430005347"/>
    <s v="12617"/>
    <x v="3618"/>
    <x v="7"/>
    <x v="7"/>
    <x v="16"/>
    <x v="16"/>
    <x v="3573"/>
    <x v="181"/>
    <x v="23"/>
    <x v="35"/>
    <x v="1116"/>
    <s v="06/05/2024"/>
    <x v="0"/>
  </r>
  <r>
    <x v="3700"/>
    <s v="1430005347"/>
    <s v="12617"/>
    <x v="3618"/>
    <x v="7"/>
    <x v="7"/>
    <x v="79"/>
    <x v="79"/>
    <x v="3573"/>
    <x v="181"/>
    <x v="23"/>
    <x v="35"/>
    <x v="1116"/>
    <s v="06/05/2024"/>
    <x v="0"/>
  </r>
  <r>
    <x v="3700"/>
    <s v="1430005347"/>
    <s v="12617"/>
    <x v="3618"/>
    <x v="7"/>
    <x v="7"/>
    <x v="69"/>
    <x v="69"/>
    <x v="3573"/>
    <x v="181"/>
    <x v="23"/>
    <x v="35"/>
    <x v="1116"/>
    <s v="06/05/2024"/>
    <x v="0"/>
  </r>
  <r>
    <x v="3701"/>
    <s v="1430005340"/>
    <s v="12621"/>
    <x v="3619"/>
    <x v="8"/>
    <x v="8"/>
    <x v="16"/>
    <x v="16"/>
    <x v="3574"/>
    <x v="38"/>
    <x v="0"/>
    <x v="29"/>
    <x v="1116"/>
    <s v="06/05/2024"/>
    <x v="0"/>
  </r>
  <r>
    <x v="3702"/>
    <s v="1430005335"/>
    <s v="12612"/>
    <x v="3620"/>
    <x v="0"/>
    <x v="0"/>
    <x v="0"/>
    <x v="0"/>
    <x v="3575"/>
    <x v="43"/>
    <x v="0"/>
    <x v="51"/>
    <x v="1116"/>
    <s v="06/05/2024"/>
    <x v="0"/>
  </r>
  <r>
    <x v="3703"/>
    <s v="1430005334"/>
    <s v="12558"/>
    <x v="3621"/>
    <x v="7"/>
    <x v="7"/>
    <x v="0"/>
    <x v="0"/>
    <x v="3576"/>
    <x v="23"/>
    <x v="1"/>
    <x v="1"/>
    <x v="1117"/>
    <s v="06/05/2024"/>
    <x v="0"/>
  </r>
  <r>
    <x v="3703"/>
    <s v="1430005334"/>
    <s v="12558"/>
    <x v="3621"/>
    <x v="7"/>
    <x v="7"/>
    <x v="86"/>
    <x v="86"/>
    <x v="3576"/>
    <x v="23"/>
    <x v="1"/>
    <x v="1"/>
    <x v="1117"/>
    <s v="06/05/2024"/>
    <x v="0"/>
  </r>
  <r>
    <x v="3704"/>
    <s v="1430005341"/>
    <s v="12361"/>
    <x v="3622"/>
    <x v="11"/>
    <x v="11"/>
    <x v="12"/>
    <x v="12"/>
    <x v="3577"/>
    <x v="162"/>
    <x v="44"/>
    <x v="192"/>
    <x v="1117"/>
    <s v="06/05/2024"/>
    <x v="0"/>
  </r>
  <r>
    <x v="3704"/>
    <s v="1430005341"/>
    <s v="12361"/>
    <x v="3622"/>
    <x v="11"/>
    <x v="11"/>
    <x v="11"/>
    <x v="11"/>
    <x v="3577"/>
    <x v="162"/>
    <x v="44"/>
    <x v="192"/>
    <x v="1117"/>
    <s v="06/05/2024"/>
    <x v="0"/>
  </r>
  <r>
    <x v="3704"/>
    <s v="1430005341"/>
    <s v="12361"/>
    <x v="3622"/>
    <x v="11"/>
    <x v="11"/>
    <x v="0"/>
    <x v="0"/>
    <x v="3577"/>
    <x v="162"/>
    <x v="44"/>
    <x v="192"/>
    <x v="1117"/>
    <s v="06/05/2024"/>
    <x v="0"/>
  </r>
  <r>
    <x v="3705"/>
    <s v="1430005342"/>
    <s v="12658"/>
    <x v="3623"/>
    <x v="15"/>
    <x v="15"/>
    <x v="113"/>
    <x v="112"/>
    <x v="3578"/>
    <x v="124"/>
    <x v="0"/>
    <x v="125"/>
    <x v="1118"/>
    <s v="06/05/2024"/>
    <x v="0"/>
  </r>
  <r>
    <x v="3706"/>
    <s v="1430005331"/>
    <s v="12657"/>
    <x v="3624"/>
    <x v="15"/>
    <x v="15"/>
    <x v="113"/>
    <x v="112"/>
    <x v="3579"/>
    <x v="5"/>
    <x v="2"/>
    <x v="2"/>
    <x v="1118"/>
    <s v="06/05/2024"/>
    <x v="0"/>
  </r>
  <r>
    <x v="3707"/>
    <s v="1430005328"/>
    <s v="12456"/>
    <x v="3625"/>
    <x v="29"/>
    <x v="29"/>
    <x v="108"/>
    <x v="108"/>
    <x v="3580"/>
    <x v="44"/>
    <x v="1"/>
    <x v="1"/>
    <x v="1118"/>
    <s v="06/05/2024"/>
    <x v="0"/>
  </r>
  <r>
    <x v="3708"/>
    <s v="1430005337"/>
    <s v="12655"/>
    <x v="3626"/>
    <x v="15"/>
    <x v="15"/>
    <x v="19"/>
    <x v="19"/>
    <x v="3581"/>
    <x v="8"/>
    <x v="1"/>
    <x v="251"/>
    <x v="1119"/>
    <s v="06/05/2024"/>
    <x v="0"/>
  </r>
  <r>
    <x v="3708"/>
    <s v="1430005337"/>
    <s v="12655"/>
    <x v="3626"/>
    <x v="15"/>
    <x v="15"/>
    <x v="113"/>
    <x v="112"/>
    <x v="3581"/>
    <x v="8"/>
    <x v="1"/>
    <x v="251"/>
    <x v="1119"/>
    <s v="06/05/2024"/>
    <x v="0"/>
  </r>
  <r>
    <x v="3709"/>
    <s v="1430005325"/>
    <s v="12571"/>
    <x v="3627"/>
    <x v="4"/>
    <x v="4"/>
    <x v="10"/>
    <x v="10"/>
    <x v="3582"/>
    <x v="19"/>
    <x v="12"/>
    <x v="14"/>
    <x v="1120"/>
    <s v="06/05/2024"/>
    <x v="0"/>
  </r>
  <r>
    <x v="3710"/>
    <s v="1430005326"/>
    <s v="12546"/>
    <x v="3628"/>
    <x v="11"/>
    <x v="11"/>
    <x v="57"/>
    <x v="57"/>
    <x v="3583"/>
    <x v="10"/>
    <x v="5"/>
    <x v="6"/>
    <x v="1121"/>
    <s v="06/05/2024"/>
    <x v="0"/>
  </r>
  <r>
    <x v="3710"/>
    <s v="1430005326"/>
    <s v="12546"/>
    <x v="3628"/>
    <x v="11"/>
    <x v="11"/>
    <x v="19"/>
    <x v="19"/>
    <x v="3583"/>
    <x v="10"/>
    <x v="5"/>
    <x v="6"/>
    <x v="1121"/>
    <s v="06/05/2024"/>
    <x v="0"/>
  </r>
  <r>
    <x v="3711"/>
    <s v="1430005359"/>
    <s v="12595"/>
    <x v="3629"/>
    <x v="19"/>
    <x v="19"/>
    <x v="84"/>
    <x v="84"/>
    <x v="3584"/>
    <x v="28"/>
    <x v="1"/>
    <x v="1"/>
    <x v="1122"/>
    <s v="06/05/2024"/>
    <x v="0"/>
  </r>
  <r>
    <x v="3712"/>
    <s v="1430005350"/>
    <s v="12578"/>
    <x v="3630"/>
    <x v="11"/>
    <x v="11"/>
    <x v="57"/>
    <x v="57"/>
    <x v="3585"/>
    <x v="28"/>
    <x v="1"/>
    <x v="1"/>
    <x v="1122"/>
    <s v="06/05/2024"/>
    <x v="6"/>
  </r>
  <r>
    <x v="3713"/>
    <s v="1430005353"/>
    <s v="12564"/>
    <x v="3631"/>
    <x v="27"/>
    <x v="27"/>
    <x v="14"/>
    <x v="14"/>
    <x v="3586"/>
    <x v="39"/>
    <x v="1"/>
    <x v="30"/>
    <x v="1122"/>
    <s v="06/05/2024"/>
    <x v="0"/>
  </r>
  <r>
    <x v="3713"/>
    <s v="1430005353"/>
    <s v="12564"/>
    <x v="3631"/>
    <x v="27"/>
    <x v="27"/>
    <x v="35"/>
    <x v="35"/>
    <x v="3586"/>
    <x v="39"/>
    <x v="1"/>
    <x v="30"/>
    <x v="1122"/>
    <s v="06/05/2024"/>
    <x v="0"/>
  </r>
  <r>
    <x v="3714"/>
    <s v="1430005356"/>
    <s v="12650"/>
    <x v="3632"/>
    <x v="6"/>
    <x v="6"/>
    <x v="12"/>
    <x v="12"/>
    <x v="3587"/>
    <x v="62"/>
    <x v="30"/>
    <x v="53"/>
    <x v="1122"/>
    <s v="06/05/2024"/>
    <x v="0"/>
  </r>
  <r>
    <x v="3714"/>
    <s v="1430005356"/>
    <s v="12650"/>
    <x v="3632"/>
    <x v="6"/>
    <x v="6"/>
    <x v="19"/>
    <x v="19"/>
    <x v="3587"/>
    <x v="62"/>
    <x v="30"/>
    <x v="53"/>
    <x v="1122"/>
    <s v="06/05/2024"/>
    <x v="0"/>
  </r>
  <r>
    <x v="3712"/>
    <s v="1430005350"/>
    <s v="12578"/>
    <x v="3630"/>
    <x v="11"/>
    <x v="11"/>
    <x v="0"/>
    <x v="0"/>
    <x v="3585"/>
    <x v="28"/>
    <x v="1"/>
    <x v="1"/>
    <x v="1122"/>
    <s v="06/05/2024"/>
    <x v="6"/>
  </r>
  <r>
    <x v="3712"/>
    <s v="1430005350"/>
    <s v="12578"/>
    <x v="3630"/>
    <x v="11"/>
    <x v="11"/>
    <x v="86"/>
    <x v="86"/>
    <x v="3585"/>
    <x v="28"/>
    <x v="1"/>
    <x v="1"/>
    <x v="1122"/>
    <s v="06/05/2024"/>
    <x v="6"/>
  </r>
  <r>
    <x v="3712"/>
    <s v="1430005350"/>
    <s v="12578"/>
    <x v="3630"/>
    <x v="11"/>
    <x v="11"/>
    <x v="19"/>
    <x v="19"/>
    <x v="3585"/>
    <x v="28"/>
    <x v="1"/>
    <x v="1"/>
    <x v="1122"/>
    <s v="06/05/2024"/>
    <x v="6"/>
  </r>
  <r>
    <x v="3715"/>
    <s v="1430005354"/>
    <s v="12624"/>
    <x v="3633"/>
    <x v="8"/>
    <x v="8"/>
    <x v="16"/>
    <x v="16"/>
    <x v="3588"/>
    <x v="53"/>
    <x v="1"/>
    <x v="42"/>
    <x v="1123"/>
    <s v="06/05/2024"/>
    <x v="0"/>
  </r>
  <r>
    <x v="3716"/>
    <s v="1430005355"/>
    <s v="12616"/>
    <x v="3634"/>
    <x v="8"/>
    <x v="8"/>
    <x v="16"/>
    <x v="16"/>
    <x v="3589"/>
    <x v="24"/>
    <x v="14"/>
    <x v="16"/>
    <x v="1124"/>
    <s v="06/05/2024"/>
    <x v="0"/>
  </r>
  <r>
    <x v="3717"/>
    <s v="1430005360"/>
    <s v="12574"/>
    <x v="3635"/>
    <x v="0"/>
    <x v="0"/>
    <x v="7"/>
    <x v="7"/>
    <x v="3590"/>
    <x v="10"/>
    <x v="5"/>
    <x v="6"/>
    <x v="1125"/>
    <s v="06/05/2024"/>
    <x v="0"/>
  </r>
  <r>
    <x v="3718"/>
    <s v="1430005357"/>
    <s v="12601"/>
    <x v="3636"/>
    <x v="4"/>
    <x v="4"/>
    <x v="10"/>
    <x v="10"/>
    <x v="3591"/>
    <x v="112"/>
    <x v="1"/>
    <x v="111"/>
    <x v="1125"/>
    <s v="06/05/2024"/>
    <x v="0"/>
  </r>
  <r>
    <x v="3719"/>
    <s v="1430005361"/>
    <s v="12635"/>
    <x v="3637"/>
    <x v="11"/>
    <x v="11"/>
    <x v="11"/>
    <x v="11"/>
    <x v="3592"/>
    <x v="47"/>
    <x v="0"/>
    <x v="0"/>
    <x v="1126"/>
    <s v="06/05/2024"/>
    <x v="6"/>
  </r>
  <r>
    <x v="3719"/>
    <s v="1430005361"/>
    <s v="12635"/>
    <x v="3637"/>
    <x v="11"/>
    <x v="11"/>
    <x v="12"/>
    <x v="12"/>
    <x v="3592"/>
    <x v="47"/>
    <x v="0"/>
    <x v="0"/>
    <x v="1126"/>
    <s v="06/05/2024"/>
    <x v="6"/>
  </r>
  <r>
    <x v="3719"/>
    <s v="1430005361"/>
    <s v="12635"/>
    <x v="3637"/>
    <x v="11"/>
    <x v="11"/>
    <x v="13"/>
    <x v="13"/>
    <x v="3592"/>
    <x v="47"/>
    <x v="0"/>
    <x v="0"/>
    <x v="1126"/>
    <s v="06/05/2024"/>
    <x v="6"/>
  </r>
  <r>
    <x v="3720"/>
    <s v="1430005352"/>
    <s v="12615"/>
    <x v="3638"/>
    <x v="0"/>
    <x v="0"/>
    <x v="70"/>
    <x v="70"/>
    <x v="3593"/>
    <x v="26"/>
    <x v="1"/>
    <x v="1"/>
    <x v="1127"/>
    <s v="06/05/2024"/>
    <x v="0"/>
  </r>
  <r>
    <x v="3721"/>
    <s v="1430005358"/>
    <s v="12648"/>
    <x v="3639"/>
    <x v="0"/>
    <x v="0"/>
    <x v="0"/>
    <x v="0"/>
    <x v="3594"/>
    <x v="29"/>
    <x v="2"/>
    <x v="20"/>
    <x v="1127"/>
    <s v="06/05/2024"/>
    <x v="0"/>
  </r>
  <r>
    <x v="3722"/>
    <s v="1430005351"/>
    <s v="12522"/>
    <x v="3640"/>
    <x v="0"/>
    <x v="0"/>
    <x v="19"/>
    <x v="19"/>
    <x v="3595"/>
    <x v="4"/>
    <x v="1"/>
    <x v="1"/>
    <x v="1127"/>
    <s v="06/05/2024"/>
    <x v="0"/>
  </r>
  <r>
    <x v="3723"/>
    <s v="1430005385"/>
    <s v="12602"/>
    <x v="3641"/>
    <x v="8"/>
    <x v="8"/>
    <x v="16"/>
    <x v="16"/>
    <x v="3596"/>
    <x v="18"/>
    <x v="1"/>
    <x v="1"/>
    <x v="1128"/>
    <s v="06/05/2024"/>
    <x v="0"/>
  </r>
  <r>
    <x v="3724"/>
    <s v="1430005365"/>
    <s v="12633"/>
    <x v="3642"/>
    <x v="11"/>
    <x v="11"/>
    <x v="86"/>
    <x v="86"/>
    <x v="3597"/>
    <x v="44"/>
    <x v="1"/>
    <x v="137"/>
    <x v="1129"/>
    <s v="06/05/2024"/>
    <x v="0"/>
  </r>
  <r>
    <x v="3724"/>
    <s v="1430005365"/>
    <s v="12633"/>
    <x v="3642"/>
    <x v="11"/>
    <x v="11"/>
    <x v="57"/>
    <x v="57"/>
    <x v="3597"/>
    <x v="44"/>
    <x v="1"/>
    <x v="137"/>
    <x v="1129"/>
    <s v="06/05/2024"/>
    <x v="0"/>
  </r>
  <r>
    <x v="3725"/>
    <s v="1430005366"/>
    <s v="12608"/>
    <x v="3643"/>
    <x v="4"/>
    <x v="4"/>
    <x v="10"/>
    <x v="10"/>
    <x v="3598"/>
    <x v="9"/>
    <x v="0"/>
    <x v="0"/>
    <x v="1129"/>
    <s v="06/05/2024"/>
    <x v="0"/>
  </r>
  <r>
    <x v="3726"/>
    <s v="1430005363"/>
    <s v="12548"/>
    <x v="3644"/>
    <x v="0"/>
    <x v="0"/>
    <x v="0"/>
    <x v="0"/>
    <x v="3599"/>
    <x v="44"/>
    <x v="1"/>
    <x v="1"/>
    <x v="1129"/>
    <s v="06/05/2024"/>
    <x v="0"/>
  </r>
  <r>
    <x v="3724"/>
    <s v="1430005365"/>
    <s v="12633"/>
    <x v="3642"/>
    <x v="11"/>
    <x v="11"/>
    <x v="0"/>
    <x v="0"/>
    <x v="3597"/>
    <x v="44"/>
    <x v="1"/>
    <x v="137"/>
    <x v="1129"/>
    <s v="06/05/2024"/>
    <x v="0"/>
  </r>
  <r>
    <x v="3727"/>
    <s v="1430005364"/>
    <s v="12566"/>
    <x v="3645"/>
    <x v="13"/>
    <x v="13"/>
    <x v="12"/>
    <x v="12"/>
    <x v="3600"/>
    <x v="19"/>
    <x v="12"/>
    <x v="14"/>
    <x v="1129"/>
    <s v="06/05/2024"/>
    <x v="0"/>
  </r>
  <r>
    <x v="3728"/>
    <s v="1430005367"/>
    <s v="12634"/>
    <x v="3646"/>
    <x v="13"/>
    <x v="13"/>
    <x v="79"/>
    <x v="79"/>
    <x v="3601"/>
    <x v="0"/>
    <x v="0"/>
    <x v="0"/>
    <x v="1129"/>
    <s v="06/05/2024"/>
    <x v="0"/>
  </r>
  <r>
    <x v="3729"/>
    <s v="1430005362"/>
    <s v="12512"/>
    <x v="3647"/>
    <x v="9"/>
    <x v="9"/>
    <x v="95"/>
    <x v="95"/>
    <x v="102"/>
    <x v="4"/>
    <x v="1"/>
    <x v="1"/>
    <x v="1129"/>
    <s v="06/05/2024"/>
    <x v="0"/>
  </r>
  <r>
    <x v="3728"/>
    <s v="1430005367"/>
    <s v="12634"/>
    <x v="3646"/>
    <x v="13"/>
    <x v="13"/>
    <x v="69"/>
    <x v="69"/>
    <x v="3601"/>
    <x v="0"/>
    <x v="0"/>
    <x v="0"/>
    <x v="1129"/>
    <s v="06/05/2024"/>
    <x v="0"/>
  </r>
  <r>
    <x v="3724"/>
    <s v="1430005365"/>
    <s v="12633"/>
    <x v="3642"/>
    <x v="11"/>
    <x v="11"/>
    <x v="11"/>
    <x v="11"/>
    <x v="3597"/>
    <x v="44"/>
    <x v="1"/>
    <x v="137"/>
    <x v="1129"/>
    <s v="06/05/2024"/>
    <x v="0"/>
  </r>
  <r>
    <x v="3730"/>
    <s v="1430005369"/>
    <s v="12597"/>
    <x v="3648"/>
    <x v="27"/>
    <x v="27"/>
    <x v="108"/>
    <x v="108"/>
    <x v="1844"/>
    <x v="44"/>
    <x v="1"/>
    <x v="1"/>
    <x v="1130"/>
    <s v="06/05/2024"/>
    <x v="0"/>
  </r>
  <r>
    <x v="3731"/>
    <s v="1430005377"/>
    <s v="12510"/>
    <x v="3649"/>
    <x v="7"/>
    <x v="7"/>
    <x v="70"/>
    <x v="70"/>
    <x v="3602"/>
    <x v="40"/>
    <x v="22"/>
    <x v="31"/>
    <x v="1131"/>
    <s v="06/05/2024"/>
    <x v="0"/>
  </r>
  <r>
    <x v="3731"/>
    <s v="1430005377"/>
    <s v="12510"/>
    <x v="3649"/>
    <x v="7"/>
    <x v="7"/>
    <x v="7"/>
    <x v="7"/>
    <x v="3602"/>
    <x v="40"/>
    <x v="22"/>
    <x v="31"/>
    <x v="1131"/>
    <s v="06/05/2024"/>
    <x v="0"/>
  </r>
  <r>
    <x v="3732"/>
    <s v="1430005373"/>
    <s v="12654"/>
    <x v="3650"/>
    <x v="13"/>
    <x v="13"/>
    <x v="75"/>
    <x v="75"/>
    <x v="3603"/>
    <x v="29"/>
    <x v="2"/>
    <x v="20"/>
    <x v="1131"/>
    <s v="06/05/2024"/>
    <x v="0"/>
  </r>
  <r>
    <x v="3733"/>
    <s v="1430005368"/>
    <s v="12656"/>
    <x v="3651"/>
    <x v="2"/>
    <x v="2"/>
    <x v="57"/>
    <x v="57"/>
    <x v="3604"/>
    <x v="11"/>
    <x v="6"/>
    <x v="7"/>
    <x v="1131"/>
    <s v="06/05/2024"/>
    <x v="0"/>
  </r>
  <r>
    <x v="3733"/>
    <s v="1430005368"/>
    <s v="12656"/>
    <x v="3651"/>
    <x v="2"/>
    <x v="2"/>
    <x v="19"/>
    <x v="19"/>
    <x v="3604"/>
    <x v="11"/>
    <x v="6"/>
    <x v="7"/>
    <x v="1131"/>
    <s v="06/05/2024"/>
    <x v="0"/>
  </r>
  <r>
    <x v="3733"/>
    <s v="1430005368"/>
    <s v="12656"/>
    <x v="3651"/>
    <x v="2"/>
    <x v="2"/>
    <x v="0"/>
    <x v="0"/>
    <x v="3604"/>
    <x v="11"/>
    <x v="6"/>
    <x v="7"/>
    <x v="1131"/>
    <s v="06/05/2024"/>
    <x v="0"/>
  </r>
  <r>
    <x v="3731"/>
    <s v="1430005377"/>
    <s v="12510"/>
    <x v="3649"/>
    <x v="7"/>
    <x v="7"/>
    <x v="79"/>
    <x v="79"/>
    <x v="3602"/>
    <x v="40"/>
    <x v="22"/>
    <x v="31"/>
    <x v="1131"/>
    <s v="06/05/2024"/>
    <x v="0"/>
  </r>
  <r>
    <x v="3732"/>
    <s v="1430005373"/>
    <s v="12654"/>
    <x v="3650"/>
    <x v="13"/>
    <x v="13"/>
    <x v="109"/>
    <x v="75"/>
    <x v="3603"/>
    <x v="29"/>
    <x v="2"/>
    <x v="20"/>
    <x v="1131"/>
    <s v="06/05/2024"/>
    <x v="0"/>
  </r>
  <r>
    <x v="3734"/>
    <s v="1430005374"/>
    <s v="12651"/>
    <x v="3652"/>
    <x v="0"/>
    <x v="0"/>
    <x v="19"/>
    <x v="19"/>
    <x v="3605"/>
    <x v="54"/>
    <x v="27"/>
    <x v="43"/>
    <x v="1131"/>
    <s v="06/05/2024"/>
    <x v="0"/>
  </r>
  <r>
    <x v="3735"/>
    <s v="1430005372"/>
    <s v="12623"/>
    <x v="3653"/>
    <x v="7"/>
    <x v="7"/>
    <x v="25"/>
    <x v="25"/>
    <x v="3606"/>
    <x v="31"/>
    <x v="17"/>
    <x v="22"/>
    <x v="1131"/>
    <s v="06/05/2024"/>
    <x v="0"/>
  </r>
  <r>
    <x v="3735"/>
    <s v="1430005372"/>
    <s v="12623"/>
    <x v="3653"/>
    <x v="7"/>
    <x v="7"/>
    <x v="12"/>
    <x v="12"/>
    <x v="3606"/>
    <x v="31"/>
    <x v="17"/>
    <x v="22"/>
    <x v="1131"/>
    <s v="06/05/2024"/>
    <x v="0"/>
  </r>
  <r>
    <x v="3731"/>
    <s v="1430005377"/>
    <s v="12510"/>
    <x v="3649"/>
    <x v="7"/>
    <x v="7"/>
    <x v="12"/>
    <x v="12"/>
    <x v="3602"/>
    <x v="40"/>
    <x v="22"/>
    <x v="31"/>
    <x v="1131"/>
    <s v="06/05/2024"/>
    <x v="0"/>
  </r>
  <r>
    <x v="3731"/>
    <s v="1430005377"/>
    <s v="12510"/>
    <x v="3649"/>
    <x v="7"/>
    <x v="7"/>
    <x v="8"/>
    <x v="8"/>
    <x v="3602"/>
    <x v="40"/>
    <x v="22"/>
    <x v="31"/>
    <x v="1131"/>
    <s v="06/05/2024"/>
    <x v="0"/>
  </r>
  <r>
    <x v="3731"/>
    <s v="1430005377"/>
    <s v="12510"/>
    <x v="3649"/>
    <x v="7"/>
    <x v="7"/>
    <x v="74"/>
    <x v="74"/>
    <x v="3602"/>
    <x v="40"/>
    <x v="22"/>
    <x v="31"/>
    <x v="1131"/>
    <s v="06/05/2024"/>
    <x v="0"/>
  </r>
  <r>
    <x v="3732"/>
    <s v="1430005373"/>
    <s v="12654"/>
    <x v="3650"/>
    <x v="13"/>
    <x v="13"/>
    <x v="12"/>
    <x v="12"/>
    <x v="3603"/>
    <x v="29"/>
    <x v="2"/>
    <x v="20"/>
    <x v="1131"/>
    <s v="06/05/2024"/>
    <x v="0"/>
  </r>
  <r>
    <x v="3731"/>
    <s v="1430005377"/>
    <s v="12510"/>
    <x v="3649"/>
    <x v="7"/>
    <x v="7"/>
    <x v="51"/>
    <x v="51"/>
    <x v="3602"/>
    <x v="40"/>
    <x v="22"/>
    <x v="31"/>
    <x v="1131"/>
    <s v="06/05/2024"/>
    <x v="0"/>
  </r>
  <r>
    <x v="3731"/>
    <s v="1430005377"/>
    <s v="12510"/>
    <x v="3649"/>
    <x v="7"/>
    <x v="7"/>
    <x v="58"/>
    <x v="58"/>
    <x v="3602"/>
    <x v="40"/>
    <x v="22"/>
    <x v="31"/>
    <x v="1131"/>
    <s v="06/05/2024"/>
    <x v="0"/>
  </r>
  <r>
    <x v="3731"/>
    <s v="1430005377"/>
    <s v="12510"/>
    <x v="3649"/>
    <x v="7"/>
    <x v="7"/>
    <x v="69"/>
    <x v="69"/>
    <x v="3602"/>
    <x v="40"/>
    <x v="22"/>
    <x v="31"/>
    <x v="1131"/>
    <s v="06/05/2024"/>
    <x v="0"/>
  </r>
  <r>
    <x v="3731"/>
    <s v="1430005377"/>
    <s v="12510"/>
    <x v="3649"/>
    <x v="7"/>
    <x v="7"/>
    <x v="0"/>
    <x v="0"/>
    <x v="3602"/>
    <x v="40"/>
    <x v="22"/>
    <x v="31"/>
    <x v="1131"/>
    <s v="06/05/2024"/>
    <x v="0"/>
  </r>
  <r>
    <x v="3736"/>
    <s v="1430005370"/>
    <s v="12630"/>
    <x v="3654"/>
    <x v="0"/>
    <x v="0"/>
    <x v="0"/>
    <x v="0"/>
    <x v="3607"/>
    <x v="20"/>
    <x v="0"/>
    <x v="0"/>
    <x v="1132"/>
    <s v="06/05/2024"/>
    <x v="0"/>
  </r>
  <r>
    <x v="3737"/>
    <s v="1430005379"/>
    <s v="12590"/>
    <x v="3655"/>
    <x v="8"/>
    <x v="8"/>
    <x v="16"/>
    <x v="16"/>
    <x v="3608"/>
    <x v="114"/>
    <x v="1"/>
    <x v="144"/>
    <x v="1132"/>
    <s v="06/05/2024"/>
    <x v="0"/>
  </r>
  <r>
    <x v="3738"/>
    <s v="1430005376"/>
    <s v="12665"/>
    <x v="3656"/>
    <x v="8"/>
    <x v="8"/>
    <x v="16"/>
    <x v="16"/>
    <x v="3609"/>
    <x v="100"/>
    <x v="40"/>
    <x v="127"/>
    <x v="1132"/>
    <s v="06/05/2024"/>
    <x v="0"/>
  </r>
  <r>
    <x v="3739"/>
    <s v="1430005371"/>
    <s v="12663"/>
    <x v="3657"/>
    <x v="0"/>
    <x v="0"/>
    <x v="0"/>
    <x v="0"/>
    <x v="3610"/>
    <x v="94"/>
    <x v="0"/>
    <x v="0"/>
    <x v="1132"/>
    <s v="06/05/2024"/>
    <x v="0"/>
  </r>
  <r>
    <x v="3740"/>
    <s v="1430005469"/>
    <s v="12627"/>
    <x v="3658"/>
    <x v="11"/>
    <x v="11"/>
    <x v="19"/>
    <x v="19"/>
    <x v="3611"/>
    <x v="187"/>
    <x v="23"/>
    <x v="35"/>
    <x v="1133"/>
    <s v="06/05/2024"/>
    <x v="0"/>
  </r>
  <r>
    <x v="3741"/>
    <s v="1430005378"/>
    <s v="12632"/>
    <x v="3659"/>
    <x v="0"/>
    <x v="0"/>
    <x v="0"/>
    <x v="0"/>
    <x v="3612"/>
    <x v="25"/>
    <x v="15"/>
    <x v="17"/>
    <x v="1133"/>
    <s v="06/05/2024"/>
    <x v="0"/>
  </r>
  <r>
    <x v="3740"/>
    <s v="1430005469"/>
    <s v="12627"/>
    <x v="3658"/>
    <x v="11"/>
    <x v="11"/>
    <x v="86"/>
    <x v="86"/>
    <x v="3611"/>
    <x v="187"/>
    <x v="23"/>
    <x v="35"/>
    <x v="1133"/>
    <s v="06/05/2024"/>
    <x v="0"/>
  </r>
  <r>
    <x v="3740"/>
    <s v="1430005469"/>
    <s v="12627"/>
    <x v="3658"/>
    <x v="11"/>
    <x v="11"/>
    <x v="57"/>
    <x v="57"/>
    <x v="3611"/>
    <x v="187"/>
    <x v="23"/>
    <x v="35"/>
    <x v="1133"/>
    <s v="06/05/2024"/>
    <x v="0"/>
  </r>
  <r>
    <x v="3742"/>
    <s v="1430005381"/>
    <s v="12669"/>
    <x v="3660"/>
    <x v="0"/>
    <x v="0"/>
    <x v="57"/>
    <x v="57"/>
    <x v="3613"/>
    <x v="85"/>
    <x v="5"/>
    <x v="81"/>
    <x v="1134"/>
    <s v="06/05/2024"/>
    <x v="0"/>
  </r>
  <r>
    <x v="3743"/>
    <s v="1430005384"/>
    <s v="12683"/>
    <x v="3661"/>
    <x v="0"/>
    <x v="0"/>
    <x v="57"/>
    <x v="57"/>
    <x v="3614"/>
    <x v="2"/>
    <x v="1"/>
    <x v="1"/>
    <x v="1134"/>
    <s v="06/05/2024"/>
    <x v="0"/>
  </r>
  <r>
    <x v="3744"/>
    <s v="1430005387"/>
    <s v="12628"/>
    <x v="3662"/>
    <x v="11"/>
    <x v="11"/>
    <x v="79"/>
    <x v="79"/>
    <x v="3615"/>
    <x v="3"/>
    <x v="1"/>
    <x v="1"/>
    <x v="1135"/>
    <s v="06/05/2024"/>
    <x v="0"/>
  </r>
  <r>
    <x v="3744"/>
    <s v="1430005387"/>
    <s v="12628"/>
    <x v="3662"/>
    <x v="11"/>
    <x v="11"/>
    <x v="69"/>
    <x v="69"/>
    <x v="3615"/>
    <x v="3"/>
    <x v="1"/>
    <x v="1"/>
    <x v="1135"/>
    <s v="06/05/2024"/>
    <x v="0"/>
  </r>
  <r>
    <x v="3745"/>
    <s v="1430005383"/>
    <s v="12668"/>
    <x v="3663"/>
    <x v="8"/>
    <x v="8"/>
    <x v="22"/>
    <x v="22"/>
    <x v="3616"/>
    <x v="62"/>
    <x v="30"/>
    <x v="53"/>
    <x v="1136"/>
    <s v="06/05/2024"/>
    <x v="0"/>
  </r>
  <r>
    <x v="3745"/>
    <s v="1430005383"/>
    <s v="12668"/>
    <x v="3663"/>
    <x v="8"/>
    <x v="8"/>
    <x v="16"/>
    <x v="16"/>
    <x v="3616"/>
    <x v="62"/>
    <x v="30"/>
    <x v="53"/>
    <x v="1136"/>
    <s v="06/05/2024"/>
    <x v="0"/>
  </r>
  <r>
    <x v="3746"/>
    <s v="1430005424"/>
    <s v="12662"/>
    <x v="3664"/>
    <x v="11"/>
    <x v="11"/>
    <x v="0"/>
    <x v="0"/>
    <x v="3617"/>
    <x v="44"/>
    <x v="1"/>
    <x v="1"/>
    <x v="1137"/>
    <s v="06/05/2024"/>
    <x v="0"/>
  </r>
  <r>
    <x v="3747"/>
    <s v="1430005423"/>
    <s v="12647"/>
    <x v="3665"/>
    <x v="0"/>
    <x v="0"/>
    <x v="0"/>
    <x v="0"/>
    <x v="3618"/>
    <x v="23"/>
    <x v="1"/>
    <x v="1"/>
    <x v="1137"/>
    <s v="06/05/2024"/>
    <x v="0"/>
  </r>
  <r>
    <x v="3746"/>
    <s v="1430005424"/>
    <s v="12662"/>
    <x v="3664"/>
    <x v="11"/>
    <x v="11"/>
    <x v="57"/>
    <x v="57"/>
    <x v="3617"/>
    <x v="44"/>
    <x v="1"/>
    <x v="1"/>
    <x v="1137"/>
    <s v="06/05/2024"/>
    <x v="0"/>
  </r>
  <r>
    <x v="3746"/>
    <s v="1430005424"/>
    <s v="12662"/>
    <x v="3664"/>
    <x v="11"/>
    <x v="11"/>
    <x v="19"/>
    <x v="19"/>
    <x v="3617"/>
    <x v="44"/>
    <x v="1"/>
    <x v="1"/>
    <x v="1137"/>
    <s v="06/05/2024"/>
    <x v="0"/>
  </r>
  <r>
    <x v="3748"/>
    <s v="1430005425"/>
    <s v="12707"/>
    <x v="3666"/>
    <x v="15"/>
    <x v="15"/>
    <x v="113"/>
    <x v="112"/>
    <x v="3619"/>
    <x v="181"/>
    <x v="23"/>
    <x v="35"/>
    <x v="1137"/>
    <s v="06/05/2024"/>
    <x v="0"/>
  </r>
  <r>
    <x v="3749"/>
    <s v="1430005413"/>
    <s v="12582"/>
    <x v="3667"/>
    <x v="11"/>
    <x v="11"/>
    <x v="0"/>
    <x v="0"/>
    <x v="3620"/>
    <x v="3"/>
    <x v="1"/>
    <x v="1"/>
    <x v="1138"/>
    <s v="06/05/2024"/>
    <x v="0"/>
  </r>
  <r>
    <x v="3750"/>
    <s v="1430005427"/>
    <s v="12619"/>
    <x v="3668"/>
    <x v="27"/>
    <x v="27"/>
    <x v="108"/>
    <x v="108"/>
    <x v="3621"/>
    <x v="44"/>
    <x v="1"/>
    <x v="1"/>
    <x v="1138"/>
    <s v="06/05/2024"/>
    <x v="0"/>
  </r>
  <r>
    <x v="3751"/>
    <s v="1430005426"/>
    <s v="12598"/>
    <x v="3669"/>
    <x v="29"/>
    <x v="29"/>
    <x v="108"/>
    <x v="108"/>
    <x v="3107"/>
    <x v="126"/>
    <x v="26"/>
    <x v="133"/>
    <x v="1138"/>
    <s v="06/05/2024"/>
    <x v="0"/>
  </r>
  <r>
    <x v="3749"/>
    <s v="1430005413"/>
    <s v="12582"/>
    <x v="3667"/>
    <x v="11"/>
    <x v="11"/>
    <x v="70"/>
    <x v="70"/>
    <x v="3620"/>
    <x v="3"/>
    <x v="1"/>
    <x v="1"/>
    <x v="1138"/>
    <s v="06/05/2024"/>
    <x v="0"/>
  </r>
  <r>
    <x v="3752"/>
    <s v="1430005428"/>
    <s v="12697"/>
    <x v="3670"/>
    <x v="0"/>
    <x v="0"/>
    <x v="19"/>
    <x v="19"/>
    <x v="3622"/>
    <x v="44"/>
    <x v="1"/>
    <x v="156"/>
    <x v="1138"/>
    <s v="06/05/2024"/>
    <x v="0"/>
  </r>
  <r>
    <x v="3753"/>
    <s v="1430005430"/>
    <s v="12686"/>
    <x v="3671"/>
    <x v="8"/>
    <x v="8"/>
    <x v="16"/>
    <x v="16"/>
    <x v="3623"/>
    <x v="43"/>
    <x v="0"/>
    <x v="0"/>
    <x v="1139"/>
    <s v="06/05/2024"/>
    <x v="0"/>
  </r>
  <r>
    <x v="3754"/>
    <s v="1430005429"/>
    <s v="12572"/>
    <x v="3672"/>
    <x v="11"/>
    <x v="11"/>
    <x v="19"/>
    <x v="19"/>
    <x v="3624"/>
    <x v="107"/>
    <x v="0"/>
    <x v="0"/>
    <x v="1139"/>
    <s v="06/05/2024"/>
    <x v="0"/>
  </r>
  <r>
    <x v="3754"/>
    <s v="1430005429"/>
    <s v="12572"/>
    <x v="3672"/>
    <x v="11"/>
    <x v="11"/>
    <x v="57"/>
    <x v="57"/>
    <x v="3624"/>
    <x v="107"/>
    <x v="0"/>
    <x v="0"/>
    <x v="1139"/>
    <s v="06/05/2024"/>
    <x v="0"/>
  </r>
  <r>
    <x v="3754"/>
    <s v="1430005429"/>
    <s v="12572"/>
    <x v="3672"/>
    <x v="11"/>
    <x v="11"/>
    <x v="0"/>
    <x v="0"/>
    <x v="3624"/>
    <x v="107"/>
    <x v="0"/>
    <x v="0"/>
    <x v="1139"/>
    <s v="06/05/2024"/>
    <x v="0"/>
  </r>
  <r>
    <x v="3755"/>
    <s v="1430005415"/>
    <s v="12704"/>
    <x v="3673"/>
    <x v="29"/>
    <x v="29"/>
    <x v="108"/>
    <x v="108"/>
    <x v="3625"/>
    <x v="31"/>
    <x v="17"/>
    <x v="22"/>
    <x v="1139"/>
    <s v="06/05/2024"/>
    <x v="0"/>
  </r>
  <r>
    <x v="3754"/>
    <s v="1430005429"/>
    <s v="12572"/>
    <x v="3672"/>
    <x v="11"/>
    <x v="11"/>
    <x v="11"/>
    <x v="11"/>
    <x v="3624"/>
    <x v="107"/>
    <x v="0"/>
    <x v="0"/>
    <x v="1139"/>
    <s v="06/05/2024"/>
    <x v="0"/>
  </r>
  <r>
    <x v="3756"/>
    <s v="1430005422"/>
    <s v="12710"/>
    <x v="3674"/>
    <x v="0"/>
    <x v="0"/>
    <x v="0"/>
    <x v="0"/>
    <x v="3626"/>
    <x v="125"/>
    <x v="0"/>
    <x v="130"/>
    <x v="1140"/>
    <s v="06/05/2024"/>
    <x v="0"/>
  </r>
  <r>
    <x v="3757"/>
    <s v="1430005389"/>
    <s v="12659"/>
    <x v="3675"/>
    <x v="7"/>
    <x v="7"/>
    <x v="19"/>
    <x v="19"/>
    <x v="3627"/>
    <x v="44"/>
    <x v="1"/>
    <x v="1"/>
    <x v="1141"/>
    <s v="06/05/2024"/>
    <x v="0"/>
  </r>
  <r>
    <x v="3757"/>
    <s v="1430005389"/>
    <s v="12659"/>
    <x v="3675"/>
    <x v="7"/>
    <x v="7"/>
    <x v="0"/>
    <x v="0"/>
    <x v="3627"/>
    <x v="44"/>
    <x v="1"/>
    <x v="1"/>
    <x v="1141"/>
    <s v="06/05/2024"/>
    <x v="0"/>
  </r>
  <r>
    <x v="3758"/>
    <s v="1430005395"/>
    <s v="12701"/>
    <x v="3676"/>
    <x v="11"/>
    <x v="11"/>
    <x v="11"/>
    <x v="11"/>
    <x v="3628"/>
    <x v="45"/>
    <x v="23"/>
    <x v="35"/>
    <x v="1141"/>
    <s v="06/05/2024"/>
    <x v="0"/>
  </r>
  <r>
    <x v="3758"/>
    <s v="1430005395"/>
    <s v="12701"/>
    <x v="3676"/>
    <x v="11"/>
    <x v="11"/>
    <x v="0"/>
    <x v="0"/>
    <x v="3628"/>
    <x v="45"/>
    <x v="23"/>
    <x v="35"/>
    <x v="1141"/>
    <s v="06/05/2024"/>
    <x v="0"/>
  </r>
  <r>
    <x v="3758"/>
    <s v="1430005395"/>
    <s v="12701"/>
    <x v="3676"/>
    <x v="11"/>
    <x v="11"/>
    <x v="57"/>
    <x v="57"/>
    <x v="3628"/>
    <x v="45"/>
    <x v="23"/>
    <x v="35"/>
    <x v="1141"/>
    <s v="06/05/2024"/>
    <x v="0"/>
  </r>
  <r>
    <x v="3758"/>
    <s v="1430005395"/>
    <s v="12701"/>
    <x v="3676"/>
    <x v="11"/>
    <x v="11"/>
    <x v="19"/>
    <x v="19"/>
    <x v="3628"/>
    <x v="45"/>
    <x v="23"/>
    <x v="35"/>
    <x v="1141"/>
    <s v="06/05/2024"/>
    <x v="0"/>
  </r>
  <r>
    <x v="3758"/>
    <s v="1430005395"/>
    <s v="12701"/>
    <x v="3676"/>
    <x v="11"/>
    <x v="11"/>
    <x v="86"/>
    <x v="86"/>
    <x v="3628"/>
    <x v="45"/>
    <x v="23"/>
    <x v="35"/>
    <x v="1141"/>
    <s v="06/05/2024"/>
    <x v="0"/>
  </r>
  <r>
    <x v="3759"/>
    <s v="1430005391"/>
    <s v="12395"/>
    <x v="3677"/>
    <x v="8"/>
    <x v="8"/>
    <x v="16"/>
    <x v="16"/>
    <x v="3629"/>
    <x v="58"/>
    <x v="28"/>
    <x v="46"/>
    <x v="1141"/>
    <s v="06/05/2024"/>
    <x v="0"/>
  </r>
  <r>
    <x v="3760"/>
    <s v="1430005394"/>
    <s v="12536"/>
    <x v="3678"/>
    <x v="7"/>
    <x v="7"/>
    <x v="79"/>
    <x v="79"/>
    <x v="3630"/>
    <x v="25"/>
    <x v="15"/>
    <x v="17"/>
    <x v="1141"/>
    <s v="06/05/2024"/>
    <x v="0"/>
  </r>
  <r>
    <x v="3761"/>
    <s v="1430005390"/>
    <s v="12588"/>
    <x v="3679"/>
    <x v="7"/>
    <x v="7"/>
    <x v="19"/>
    <x v="19"/>
    <x v="3631"/>
    <x v="16"/>
    <x v="10"/>
    <x v="12"/>
    <x v="1141"/>
    <s v="06/05/2024"/>
    <x v="0"/>
  </r>
  <r>
    <x v="3760"/>
    <s v="1430005394"/>
    <s v="12536"/>
    <x v="3678"/>
    <x v="7"/>
    <x v="7"/>
    <x v="7"/>
    <x v="7"/>
    <x v="3630"/>
    <x v="25"/>
    <x v="15"/>
    <x v="17"/>
    <x v="1141"/>
    <s v="06/05/2024"/>
    <x v="0"/>
  </r>
  <r>
    <x v="3760"/>
    <s v="1430005394"/>
    <s v="12536"/>
    <x v="3678"/>
    <x v="7"/>
    <x v="7"/>
    <x v="0"/>
    <x v="0"/>
    <x v="3630"/>
    <x v="25"/>
    <x v="15"/>
    <x v="17"/>
    <x v="1141"/>
    <s v="06/05/2024"/>
    <x v="0"/>
  </r>
  <r>
    <x v="3760"/>
    <s v="1430005394"/>
    <s v="12536"/>
    <x v="3678"/>
    <x v="7"/>
    <x v="7"/>
    <x v="74"/>
    <x v="74"/>
    <x v="3630"/>
    <x v="25"/>
    <x v="15"/>
    <x v="17"/>
    <x v="1141"/>
    <s v="06/05/2024"/>
    <x v="0"/>
  </r>
  <r>
    <x v="3760"/>
    <s v="1430005394"/>
    <s v="12536"/>
    <x v="3678"/>
    <x v="7"/>
    <x v="7"/>
    <x v="69"/>
    <x v="69"/>
    <x v="3630"/>
    <x v="25"/>
    <x v="15"/>
    <x v="17"/>
    <x v="1141"/>
    <s v="06/05/2024"/>
    <x v="0"/>
  </r>
  <r>
    <x v="3761"/>
    <s v="1430005390"/>
    <s v="12588"/>
    <x v="3679"/>
    <x v="7"/>
    <x v="7"/>
    <x v="57"/>
    <x v="57"/>
    <x v="3631"/>
    <x v="16"/>
    <x v="10"/>
    <x v="12"/>
    <x v="1141"/>
    <s v="06/05/2024"/>
    <x v="0"/>
  </r>
  <r>
    <x v="3761"/>
    <s v="1430005390"/>
    <s v="12588"/>
    <x v="3679"/>
    <x v="7"/>
    <x v="7"/>
    <x v="70"/>
    <x v="70"/>
    <x v="3631"/>
    <x v="16"/>
    <x v="10"/>
    <x v="12"/>
    <x v="1141"/>
    <s v="06/05/2024"/>
    <x v="0"/>
  </r>
  <r>
    <x v="3762"/>
    <s v="1430005396"/>
    <s v="12547"/>
    <x v="3680"/>
    <x v="0"/>
    <x v="0"/>
    <x v="0"/>
    <x v="0"/>
    <x v="3632"/>
    <x v="31"/>
    <x v="17"/>
    <x v="22"/>
    <x v="1141"/>
    <s v="06/05/2024"/>
    <x v="0"/>
  </r>
  <r>
    <x v="3763"/>
    <s v="1430005393"/>
    <s v="12691"/>
    <x v="3681"/>
    <x v="13"/>
    <x v="13"/>
    <x v="38"/>
    <x v="38"/>
    <x v="3633"/>
    <x v="4"/>
    <x v="1"/>
    <x v="1"/>
    <x v="1141"/>
    <s v="06/05/2024"/>
    <x v="0"/>
  </r>
  <r>
    <x v="3764"/>
    <s v="1430005392"/>
    <s v="12625"/>
    <x v="1886"/>
    <x v="29"/>
    <x v="29"/>
    <x v="108"/>
    <x v="108"/>
    <x v="3634"/>
    <x v="31"/>
    <x v="17"/>
    <x v="22"/>
    <x v="1141"/>
    <s v="06/05/2024"/>
    <x v="0"/>
  </r>
  <r>
    <x v="3765"/>
    <s v="1430005418"/>
    <s v="12671"/>
    <x v="3682"/>
    <x v="11"/>
    <x v="11"/>
    <x v="0"/>
    <x v="0"/>
    <x v="3635"/>
    <x v="21"/>
    <x v="0"/>
    <x v="0"/>
    <x v="1142"/>
    <s v="06/05/2024"/>
    <x v="6"/>
  </r>
  <r>
    <x v="3765"/>
    <s v="1430005418"/>
    <s v="12671"/>
    <x v="3682"/>
    <x v="11"/>
    <x v="11"/>
    <x v="11"/>
    <x v="11"/>
    <x v="3635"/>
    <x v="21"/>
    <x v="0"/>
    <x v="0"/>
    <x v="1142"/>
    <s v="06/05/2024"/>
    <x v="6"/>
  </r>
  <r>
    <x v="3766"/>
    <s v="1430005419"/>
    <s v="12708"/>
    <x v="3683"/>
    <x v="8"/>
    <x v="8"/>
    <x v="16"/>
    <x v="16"/>
    <x v="3636"/>
    <x v="21"/>
    <x v="0"/>
    <x v="0"/>
    <x v="1142"/>
    <s v="06/05/2024"/>
    <x v="0"/>
  </r>
  <r>
    <x v="3765"/>
    <s v="1430005418"/>
    <s v="12671"/>
    <x v="3682"/>
    <x v="11"/>
    <x v="11"/>
    <x v="12"/>
    <x v="12"/>
    <x v="3635"/>
    <x v="21"/>
    <x v="0"/>
    <x v="0"/>
    <x v="1142"/>
    <s v="06/05/2024"/>
    <x v="6"/>
  </r>
  <r>
    <x v="3767"/>
    <s v="1430005417"/>
    <s v="12693"/>
    <x v="3684"/>
    <x v="0"/>
    <x v="0"/>
    <x v="0"/>
    <x v="0"/>
    <x v="3637"/>
    <x v="23"/>
    <x v="1"/>
    <x v="1"/>
    <x v="1142"/>
    <s v="06/05/2024"/>
    <x v="0"/>
  </r>
  <r>
    <x v="3765"/>
    <s v="1430005418"/>
    <s v="12671"/>
    <x v="3682"/>
    <x v="11"/>
    <x v="11"/>
    <x v="86"/>
    <x v="86"/>
    <x v="3635"/>
    <x v="21"/>
    <x v="0"/>
    <x v="0"/>
    <x v="1142"/>
    <s v="06/05/2024"/>
    <x v="6"/>
  </r>
  <r>
    <x v="3768"/>
    <s v="1430005421"/>
    <s v="12745"/>
    <x v="3685"/>
    <x v="17"/>
    <x v="17"/>
    <x v="82"/>
    <x v="82"/>
    <x v="3638"/>
    <x v="48"/>
    <x v="24"/>
    <x v="37"/>
    <x v="1143"/>
    <s v="06/05/2024"/>
    <x v="0"/>
  </r>
  <r>
    <x v="3769"/>
    <s v="1430005400"/>
    <s v="12706"/>
    <x v="3686"/>
    <x v="7"/>
    <x v="7"/>
    <x v="69"/>
    <x v="69"/>
    <x v="3639"/>
    <x v="28"/>
    <x v="1"/>
    <x v="1"/>
    <x v="1144"/>
    <s v="06/05/2024"/>
    <x v="0"/>
  </r>
  <r>
    <x v="3769"/>
    <s v="1430005400"/>
    <s v="12706"/>
    <x v="3686"/>
    <x v="7"/>
    <x v="7"/>
    <x v="79"/>
    <x v="79"/>
    <x v="3639"/>
    <x v="28"/>
    <x v="1"/>
    <x v="1"/>
    <x v="1144"/>
    <s v="06/05/2024"/>
    <x v="0"/>
  </r>
  <r>
    <x v="3769"/>
    <s v="1430005400"/>
    <s v="12706"/>
    <x v="3686"/>
    <x v="7"/>
    <x v="7"/>
    <x v="7"/>
    <x v="7"/>
    <x v="3639"/>
    <x v="28"/>
    <x v="1"/>
    <x v="1"/>
    <x v="1144"/>
    <s v="06/05/2024"/>
    <x v="0"/>
  </r>
  <r>
    <x v="3770"/>
    <s v="1430005399"/>
    <s v="12699"/>
    <x v="3687"/>
    <x v="0"/>
    <x v="0"/>
    <x v="19"/>
    <x v="19"/>
    <x v="3640"/>
    <x v="73"/>
    <x v="1"/>
    <x v="66"/>
    <x v="1144"/>
    <s v="06/05/2024"/>
    <x v="0"/>
  </r>
  <r>
    <x v="3769"/>
    <s v="1430005400"/>
    <s v="12706"/>
    <x v="3686"/>
    <x v="7"/>
    <x v="7"/>
    <x v="64"/>
    <x v="64"/>
    <x v="3639"/>
    <x v="28"/>
    <x v="1"/>
    <x v="1"/>
    <x v="1144"/>
    <s v="06/05/2024"/>
    <x v="0"/>
  </r>
  <r>
    <x v="3771"/>
    <s v="1430005398"/>
    <s v="12678"/>
    <x v="3688"/>
    <x v="8"/>
    <x v="8"/>
    <x v="16"/>
    <x v="16"/>
    <x v="3641"/>
    <x v="3"/>
    <x v="1"/>
    <x v="1"/>
    <x v="1144"/>
    <s v="06/05/2024"/>
    <x v="0"/>
  </r>
  <r>
    <x v="3772"/>
    <s v="1430005401"/>
    <s v="12390"/>
    <x v="3689"/>
    <x v="11"/>
    <x v="11"/>
    <x v="12"/>
    <x v="12"/>
    <x v="3642"/>
    <x v="117"/>
    <x v="0"/>
    <x v="116"/>
    <x v="1144"/>
    <s v="06/05/2024"/>
    <x v="1"/>
  </r>
  <r>
    <x v="3773"/>
    <s v="1430005397"/>
    <s v="12620"/>
    <x v="3690"/>
    <x v="0"/>
    <x v="0"/>
    <x v="0"/>
    <x v="0"/>
    <x v="3643"/>
    <x v="60"/>
    <x v="29"/>
    <x v="131"/>
    <x v="1144"/>
    <s v="06/05/2024"/>
    <x v="0"/>
  </r>
  <r>
    <x v="3772"/>
    <s v="1430005401"/>
    <s v="12390"/>
    <x v="3689"/>
    <x v="11"/>
    <x v="11"/>
    <x v="0"/>
    <x v="0"/>
    <x v="3642"/>
    <x v="117"/>
    <x v="0"/>
    <x v="116"/>
    <x v="1144"/>
    <s v="06/05/2024"/>
    <x v="1"/>
  </r>
  <r>
    <x v="3772"/>
    <s v="1430005401"/>
    <s v="12390"/>
    <x v="3689"/>
    <x v="11"/>
    <x v="11"/>
    <x v="11"/>
    <x v="11"/>
    <x v="3642"/>
    <x v="117"/>
    <x v="0"/>
    <x v="116"/>
    <x v="1144"/>
    <s v="06/05/2024"/>
    <x v="1"/>
  </r>
  <r>
    <x v="3774"/>
    <s v="1430005406"/>
    <s v="12568"/>
    <x v="3691"/>
    <x v="11"/>
    <x v="11"/>
    <x v="86"/>
    <x v="86"/>
    <x v="3644"/>
    <x v="117"/>
    <x v="0"/>
    <x v="234"/>
    <x v="1145"/>
    <s v="06/05/2024"/>
    <x v="0"/>
  </r>
  <r>
    <x v="3775"/>
    <s v="1430005402"/>
    <s v="12670"/>
    <x v="3692"/>
    <x v="7"/>
    <x v="7"/>
    <x v="18"/>
    <x v="18"/>
    <x v="3645"/>
    <x v="0"/>
    <x v="0"/>
    <x v="0"/>
    <x v="1145"/>
    <s v="06/05/2024"/>
    <x v="0"/>
  </r>
  <r>
    <x v="3776"/>
    <s v="1430005404"/>
    <s v="12737"/>
    <x v="3693"/>
    <x v="7"/>
    <x v="7"/>
    <x v="0"/>
    <x v="0"/>
    <x v="3646"/>
    <x v="0"/>
    <x v="0"/>
    <x v="0"/>
    <x v="1145"/>
    <s v="06/05/2024"/>
    <x v="0"/>
  </r>
  <r>
    <x v="3775"/>
    <s v="1430005402"/>
    <s v="12670"/>
    <x v="3692"/>
    <x v="7"/>
    <x v="7"/>
    <x v="34"/>
    <x v="34"/>
    <x v="3645"/>
    <x v="0"/>
    <x v="0"/>
    <x v="0"/>
    <x v="1145"/>
    <s v="06/05/2024"/>
    <x v="0"/>
  </r>
  <r>
    <x v="3775"/>
    <s v="1430005402"/>
    <s v="12670"/>
    <x v="3692"/>
    <x v="7"/>
    <x v="7"/>
    <x v="49"/>
    <x v="49"/>
    <x v="3645"/>
    <x v="0"/>
    <x v="0"/>
    <x v="0"/>
    <x v="1145"/>
    <s v="06/05/2024"/>
    <x v="0"/>
  </r>
  <r>
    <x v="3775"/>
    <s v="1430005402"/>
    <s v="12670"/>
    <x v="3692"/>
    <x v="7"/>
    <x v="7"/>
    <x v="33"/>
    <x v="33"/>
    <x v="3645"/>
    <x v="0"/>
    <x v="0"/>
    <x v="0"/>
    <x v="1145"/>
    <s v="06/05/2024"/>
    <x v="0"/>
  </r>
  <r>
    <x v="3775"/>
    <s v="1430005402"/>
    <s v="12670"/>
    <x v="3692"/>
    <x v="7"/>
    <x v="7"/>
    <x v="30"/>
    <x v="30"/>
    <x v="3645"/>
    <x v="0"/>
    <x v="0"/>
    <x v="0"/>
    <x v="1145"/>
    <s v="06/05/2024"/>
    <x v="0"/>
  </r>
  <r>
    <x v="3775"/>
    <s v="1430005402"/>
    <s v="12670"/>
    <x v="3692"/>
    <x v="7"/>
    <x v="7"/>
    <x v="28"/>
    <x v="28"/>
    <x v="3645"/>
    <x v="0"/>
    <x v="0"/>
    <x v="0"/>
    <x v="1145"/>
    <s v="06/05/2024"/>
    <x v="0"/>
  </r>
  <r>
    <x v="3775"/>
    <s v="1430005402"/>
    <s v="12670"/>
    <x v="3692"/>
    <x v="7"/>
    <x v="7"/>
    <x v="27"/>
    <x v="27"/>
    <x v="3645"/>
    <x v="0"/>
    <x v="0"/>
    <x v="0"/>
    <x v="1145"/>
    <s v="06/05/2024"/>
    <x v="0"/>
  </r>
  <r>
    <x v="3775"/>
    <s v="1430005402"/>
    <s v="12670"/>
    <x v="3692"/>
    <x v="7"/>
    <x v="7"/>
    <x v="37"/>
    <x v="37"/>
    <x v="3645"/>
    <x v="0"/>
    <x v="0"/>
    <x v="0"/>
    <x v="1145"/>
    <s v="06/05/2024"/>
    <x v="0"/>
  </r>
  <r>
    <x v="3775"/>
    <s v="1430005402"/>
    <s v="12670"/>
    <x v="3692"/>
    <x v="7"/>
    <x v="7"/>
    <x v="26"/>
    <x v="26"/>
    <x v="3645"/>
    <x v="0"/>
    <x v="0"/>
    <x v="0"/>
    <x v="1145"/>
    <s v="06/05/2024"/>
    <x v="0"/>
  </r>
  <r>
    <x v="3775"/>
    <s v="1430005402"/>
    <s v="12670"/>
    <x v="3692"/>
    <x v="7"/>
    <x v="7"/>
    <x v="15"/>
    <x v="15"/>
    <x v="3645"/>
    <x v="0"/>
    <x v="0"/>
    <x v="0"/>
    <x v="1145"/>
    <s v="06/05/2024"/>
    <x v="0"/>
  </r>
  <r>
    <x v="3775"/>
    <s v="1430005402"/>
    <s v="12670"/>
    <x v="3692"/>
    <x v="7"/>
    <x v="7"/>
    <x v="72"/>
    <x v="72"/>
    <x v="3645"/>
    <x v="0"/>
    <x v="0"/>
    <x v="0"/>
    <x v="1145"/>
    <s v="06/05/2024"/>
    <x v="0"/>
  </r>
  <r>
    <x v="3775"/>
    <s v="1430005402"/>
    <s v="12670"/>
    <x v="3692"/>
    <x v="7"/>
    <x v="7"/>
    <x v="58"/>
    <x v="58"/>
    <x v="3645"/>
    <x v="0"/>
    <x v="0"/>
    <x v="0"/>
    <x v="1145"/>
    <s v="06/05/2024"/>
    <x v="0"/>
  </r>
  <r>
    <x v="3775"/>
    <s v="1430005402"/>
    <s v="12670"/>
    <x v="3692"/>
    <x v="7"/>
    <x v="7"/>
    <x v="51"/>
    <x v="51"/>
    <x v="3645"/>
    <x v="0"/>
    <x v="0"/>
    <x v="0"/>
    <x v="1145"/>
    <s v="06/05/2024"/>
    <x v="0"/>
  </r>
  <r>
    <x v="3774"/>
    <s v="1430005406"/>
    <s v="12568"/>
    <x v="3691"/>
    <x v="11"/>
    <x v="11"/>
    <x v="57"/>
    <x v="57"/>
    <x v="3644"/>
    <x v="117"/>
    <x v="0"/>
    <x v="234"/>
    <x v="1145"/>
    <s v="06/05/2024"/>
    <x v="0"/>
  </r>
  <r>
    <x v="3774"/>
    <s v="1430005406"/>
    <s v="12568"/>
    <x v="3691"/>
    <x v="11"/>
    <x v="11"/>
    <x v="19"/>
    <x v="19"/>
    <x v="3644"/>
    <x v="117"/>
    <x v="0"/>
    <x v="234"/>
    <x v="1145"/>
    <s v="06/05/2024"/>
    <x v="0"/>
  </r>
  <r>
    <x v="3777"/>
    <s v="1430005403"/>
    <s v="12748"/>
    <x v="3694"/>
    <x v="15"/>
    <x v="15"/>
    <x v="115"/>
    <x v="114"/>
    <x v="3647"/>
    <x v="11"/>
    <x v="6"/>
    <x v="7"/>
    <x v="1145"/>
    <s v="06/05/2024"/>
    <x v="0"/>
  </r>
  <r>
    <x v="3775"/>
    <s v="1430005402"/>
    <s v="12670"/>
    <x v="3692"/>
    <x v="7"/>
    <x v="7"/>
    <x v="36"/>
    <x v="36"/>
    <x v="3645"/>
    <x v="0"/>
    <x v="0"/>
    <x v="0"/>
    <x v="1145"/>
    <s v="06/05/2024"/>
    <x v="0"/>
  </r>
  <r>
    <x v="3775"/>
    <s v="1430005402"/>
    <s v="12670"/>
    <x v="3692"/>
    <x v="7"/>
    <x v="7"/>
    <x v="43"/>
    <x v="43"/>
    <x v="3645"/>
    <x v="0"/>
    <x v="0"/>
    <x v="0"/>
    <x v="1145"/>
    <s v="06/05/2024"/>
    <x v="0"/>
  </r>
  <r>
    <x v="3775"/>
    <s v="1430005402"/>
    <s v="12670"/>
    <x v="3692"/>
    <x v="7"/>
    <x v="7"/>
    <x v="11"/>
    <x v="11"/>
    <x v="3645"/>
    <x v="0"/>
    <x v="0"/>
    <x v="0"/>
    <x v="1145"/>
    <s v="06/05/2024"/>
    <x v="0"/>
  </r>
  <r>
    <x v="3775"/>
    <s v="1430005402"/>
    <s v="12670"/>
    <x v="3692"/>
    <x v="7"/>
    <x v="7"/>
    <x v="12"/>
    <x v="12"/>
    <x v="3645"/>
    <x v="0"/>
    <x v="0"/>
    <x v="0"/>
    <x v="1145"/>
    <s v="06/05/2024"/>
    <x v="0"/>
  </r>
  <r>
    <x v="3775"/>
    <s v="1430005402"/>
    <s v="12670"/>
    <x v="3692"/>
    <x v="7"/>
    <x v="7"/>
    <x v="44"/>
    <x v="44"/>
    <x v="3645"/>
    <x v="0"/>
    <x v="0"/>
    <x v="0"/>
    <x v="1145"/>
    <s v="06/05/2024"/>
    <x v="0"/>
  </r>
  <r>
    <x v="3778"/>
    <s v="1430005405"/>
    <s v="12696"/>
    <x v="3695"/>
    <x v="0"/>
    <x v="0"/>
    <x v="0"/>
    <x v="0"/>
    <x v="3648"/>
    <x v="107"/>
    <x v="0"/>
    <x v="0"/>
    <x v="1145"/>
    <s v="06/05/2024"/>
    <x v="0"/>
  </r>
  <r>
    <x v="3775"/>
    <s v="1430005402"/>
    <s v="12670"/>
    <x v="3692"/>
    <x v="7"/>
    <x v="7"/>
    <x v="19"/>
    <x v="19"/>
    <x v="3645"/>
    <x v="0"/>
    <x v="0"/>
    <x v="0"/>
    <x v="1145"/>
    <s v="06/05/2024"/>
    <x v="0"/>
  </r>
  <r>
    <x v="3775"/>
    <s v="1430005402"/>
    <s v="12670"/>
    <x v="3692"/>
    <x v="7"/>
    <x v="7"/>
    <x v="17"/>
    <x v="17"/>
    <x v="3645"/>
    <x v="0"/>
    <x v="0"/>
    <x v="0"/>
    <x v="1145"/>
    <s v="06/05/2024"/>
    <x v="0"/>
  </r>
  <r>
    <x v="3776"/>
    <s v="1430005404"/>
    <s v="12737"/>
    <x v="3693"/>
    <x v="7"/>
    <x v="7"/>
    <x v="16"/>
    <x v="16"/>
    <x v="3646"/>
    <x v="0"/>
    <x v="0"/>
    <x v="0"/>
    <x v="1145"/>
    <s v="06/05/2024"/>
    <x v="0"/>
  </r>
  <r>
    <x v="3775"/>
    <s v="1430005402"/>
    <s v="12670"/>
    <x v="3692"/>
    <x v="7"/>
    <x v="7"/>
    <x v="70"/>
    <x v="70"/>
    <x v="3645"/>
    <x v="0"/>
    <x v="0"/>
    <x v="0"/>
    <x v="1145"/>
    <s v="06/05/2024"/>
    <x v="0"/>
  </r>
  <r>
    <x v="3775"/>
    <s v="1430005402"/>
    <s v="12670"/>
    <x v="3692"/>
    <x v="7"/>
    <x v="7"/>
    <x v="21"/>
    <x v="21"/>
    <x v="3645"/>
    <x v="0"/>
    <x v="0"/>
    <x v="0"/>
    <x v="1145"/>
    <s v="06/05/2024"/>
    <x v="0"/>
  </r>
  <r>
    <x v="3775"/>
    <s v="1430005402"/>
    <s v="12670"/>
    <x v="3692"/>
    <x v="7"/>
    <x v="7"/>
    <x v="61"/>
    <x v="61"/>
    <x v="3645"/>
    <x v="0"/>
    <x v="0"/>
    <x v="0"/>
    <x v="1145"/>
    <s v="06/05/2024"/>
    <x v="0"/>
  </r>
  <r>
    <x v="3775"/>
    <s v="1430005402"/>
    <s v="12670"/>
    <x v="3692"/>
    <x v="7"/>
    <x v="7"/>
    <x v="41"/>
    <x v="41"/>
    <x v="3645"/>
    <x v="0"/>
    <x v="0"/>
    <x v="0"/>
    <x v="1145"/>
    <s v="06/05/2024"/>
    <x v="0"/>
  </r>
  <r>
    <x v="3775"/>
    <s v="1430005402"/>
    <s v="12670"/>
    <x v="3692"/>
    <x v="7"/>
    <x v="7"/>
    <x v="6"/>
    <x v="6"/>
    <x v="3645"/>
    <x v="0"/>
    <x v="0"/>
    <x v="0"/>
    <x v="1145"/>
    <s v="06/05/2024"/>
    <x v="0"/>
  </r>
  <r>
    <x v="3775"/>
    <s v="1430005402"/>
    <s v="12670"/>
    <x v="3692"/>
    <x v="7"/>
    <x v="7"/>
    <x v="22"/>
    <x v="22"/>
    <x v="3645"/>
    <x v="0"/>
    <x v="0"/>
    <x v="0"/>
    <x v="1145"/>
    <s v="06/05/2024"/>
    <x v="0"/>
  </r>
  <r>
    <x v="3775"/>
    <s v="1430005402"/>
    <s v="12670"/>
    <x v="3692"/>
    <x v="7"/>
    <x v="7"/>
    <x v="4"/>
    <x v="4"/>
    <x v="3645"/>
    <x v="0"/>
    <x v="0"/>
    <x v="0"/>
    <x v="1145"/>
    <s v="06/05/2024"/>
    <x v="0"/>
  </r>
  <r>
    <x v="3775"/>
    <s v="1430005402"/>
    <s v="12670"/>
    <x v="3692"/>
    <x v="7"/>
    <x v="7"/>
    <x v="74"/>
    <x v="74"/>
    <x v="3645"/>
    <x v="0"/>
    <x v="0"/>
    <x v="0"/>
    <x v="1145"/>
    <s v="06/05/2024"/>
    <x v="0"/>
  </r>
  <r>
    <x v="3775"/>
    <s v="1430005402"/>
    <s v="12670"/>
    <x v="3692"/>
    <x v="7"/>
    <x v="7"/>
    <x v="24"/>
    <x v="24"/>
    <x v="3645"/>
    <x v="0"/>
    <x v="0"/>
    <x v="0"/>
    <x v="1145"/>
    <s v="06/05/2024"/>
    <x v="0"/>
  </r>
  <r>
    <x v="3775"/>
    <s v="1430005402"/>
    <s v="12670"/>
    <x v="3692"/>
    <x v="7"/>
    <x v="7"/>
    <x v="8"/>
    <x v="8"/>
    <x v="3645"/>
    <x v="0"/>
    <x v="0"/>
    <x v="0"/>
    <x v="1145"/>
    <s v="06/05/2024"/>
    <x v="0"/>
  </r>
  <r>
    <x v="3775"/>
    <s v="1430005402"/>
    <s v="12670"/>
    <x v="3692"/>
    <x v="7"/>
    <x v="7"/>
    <x v="38"/>
    <x v="38"/>
    <x v="3645"/>
    <x v="0"/>
    <x v="0"/>
    <x v="0"/>
    <x v="1145"/>
    <s v="06/05/2024"/>
    <x v="0"/>
  </r>
  <r>
    <x v="3775"/>
    <s v="1430005402"/>
    <s v="12670"/>
    <x v="3692"/>
    <x v="7"/>
    <x v="7"/>
    <x v="25"/>
    <x v="25"/>
    <x v="3645"/>
    <x v="0"/>
    <x v="0"/>
    <x v="0"/>
    <x v="1145"/>
    <s v="06/05/2024"/>
    <x v="0"/>
  </r>
  <r>
    <x v="3775"/>
    <s v="1430005402"/>
    <s v="12670"/>
    <x v="3692"/>
    <x v="7"/>
    <x v="7"/>
    <x v="65"/>
    <x v="65"/>
    <x v="3645"/>
    <x v="0"/>
    <x v="0"/>
    <x v="0"/>
    <x v="1145"/>
    <s v="06/05/2024"/>
    <x v="0"/>
  </r>
  <r>
    <x v="3775"/>
    <s v="1430005402"/>
    <s v="12670"/>
    <x v="3692"/>
    <x v="7"/>
    <x v="7"/>
    <x v="35"/>
    <x v="35"/>
    <x v="3645"/>
    <x v="0"/>
    <x v="0"/>
    <x v="0"/>
    <x v="1145"/>
    <s v="06/05/2024"/>
    <x v="0"/>
  </r>
  <r>
    <x v="3775"/>
    <s v="1430005402"/>
    <s v="12670"/>
    <x v="3692"/>
    <x v="7"/>
    <x v="7"/>
    <x v="47"/>
    <x v="47"/>
    <x v="3645"/>
    <x v="0"/>
    <x v="0"/>
    <x v="0"/>
    <x v="1145"/>
    <s v="06/05/2024"/>
    <x v="0"/>
  </r>
  <r>
    <x v="3775"/>
    <s v="1430005402"/>
    <s v="12670"/>
    <x v="3692"/>
    <x v="7"/>
    <x v="7"/>
    <x v="71"/>
    <x v="71"/>
    <x v="3645"/>
    <x v="0"/>
    <x v="0"/>
    <x v="0"/>
    <x v="1145"/>
    <s v="06/05/2024"/>
    <x v="0"/>
  </r>
  <r>
    <x v="3779"/>
    <s v="1430005416"/>
    <s v="12695"/>
    <x v="3696"/>
    <x v="11"/>
    <x v="11"/>
    <x v="69"/>
    <x v="69"/>
    <x v="3649"/>
    <x v="7"/>
    <x v="4"/>
    <x v="4"/>
    <x v="1146"/>
    <s v="06/05/2024"/>
    <x v="0"/>
  </r>
  <r>
    <x v="3779"/>
    <s v="1430005416"/>
    <s v="12695"/>
    <x v="3696"/>
    <x v="11"/>
    <x v="11"/>
    <x v="79"/>
    <x v="79"/>
    <x v="3649"/>
    <x v="7"/>
    <x v="4"/>
    <x v="4"/>
    <x v="1146"/>
    <s v="06/05/2024"/>
    <x v="0"/>
  </r>
  <r>
    <x v="3780"/>
    <s v="1430005408"/>
    <s v="12764"/>
    <x v="3697"/>
    <x v="17"/>
    <x v="17"/>
    <x v="82"/>
    <x v="82"/>
    <x v="3650"/>
    <x v="46"/>
    <x v="0"/>
    <x v="91"/>
    <x v="1147"/>
    <s v="06/05/2024"/>
    <x v="0"/>
  </r>
  <r>
    <x v="3781"/>
    <s v="1430005411"/>
    <s v="12394"/>
    <x v="3698"/>
    <x v="11"/>
    <x v="11"/>
    <x v="0"/>
    <x v="0"/>
    <x v="3651"/>
    <x v="53"/>
    <x v="1"/>
    <x v="42"/>
    <x v="1148"/>
    <s v="06/05/2024"/>
    <x v="1"/>
  </r>
  <r>
    <x v="3781"/>
    <s v="1430005411"/>
    <s v="12394"/>
    <x v="3698"/>
    <x v="11"/>
    <x v="11"/>
    <x v="24"/>
    <x v="24"/>
    <x v="3651"/>
    <x v="53"/>
    <x v="1"/>
    <x v="42"/>
    <x v="1148"/>
    <s v="06/05/2024"/>
    <x v="1"/>
  </r>
  <r>
    <x v="3781"/>
    <s v="1430005411"/>
    <s v="12394"/>
    <x v="3698"/>
    <x v="11"/>
    <x v="11"/>
    <x v="19"/>
    <x v="19"/>
    <x v="3651"/>
    <x v="53"/>
    <x v="1"/>
    <x v="42"/>
    <x v="1148"/>
    <s v="06/05/2024"/>
    <x v="1"/>
  </r>
  <r>
    <x v="3781"/>
    <s v="1430005411"/>
    <s v="12394"/>
    <x v="3698"/>
    <x v="11"/>
    <x v="11"/>
    <x v="11"/>
    <x v="11"/>
    <x v="3651"/>
    <x v="53"/>
    <x v="1"/>
    <x v="42"/>
    <x v="1148"/>
    <s v="06/05/2024"/>
    <x v="1"/>
  </r>
  <r>
    <x v="3781"/>
    <s v="1430005411"/>
    <s v="12394"/>
    <x v="3698"/>
    <x v="11"/>
    <x v="11"/>
    <x v="12"/>
    <x v="12"/>
    <x v="3651"/>
    <x v="53"/>
    <x v="1"/>
    <x v="42"/>
    <x v="1148"/>
    <s v="06/05/2024"/>
    <x v="1"/>
  </r>
  <r>
    <x v="3782"/>
    <s v="1430005410"/>
    <s v="12579"/>
    <x v="3699"/>
    <x v="0"/>
    <x v="0"/>
    <x v="0"/>
    <x v="0"/>
    <x v="3652"/>
    <x v="23"/>
    <x v="1"/>
    <x v="1"/>
    <x v="1148"/>
    <s v="06/05/2024"/>
    <x v="0"/>
  </r>
  <r>
    <x v="3781"/>
    <s v="1430005411"/>
    <s v="12394"/>
    <x v="3698"/>
    <x v="11"/>
    <x v="11"/>
    <x v="86"/>
    <x v="86"/>
    <x v="3651"/>
    <x v="53"/>
    <x v="1"/>
    <x v="42"/>
    <x v="1148"/>
    <s v="06/05/2024"/>
    <x v="1"/>
  </r>
  <r>
    <x v="3783"/>
    <s v="1430005409"/>
    <s v="12744"/>
    <x v="3700"/>
    <x v="8"/>
    <x v="8"/>
    <x v="16"/>
    <x v="16"/>
    <x v="3653"/>
    <x v="2"/>
    <x v="1"/>
    <x v="1"/>
    <x v="1148"/>
    <s v="06/05/2024"/>
    <x v="0"/>
  </r>
  <r>
    <x v="3784"/>
    <s v="1430005412"/>
    <s v="12765"/>
    <x v="3701"/>
    <x v="15"/>
    <x v="15"/>
    <x v="113"/>
    <x v="112"/>
    <x v="3654"/>
    <x v="5"/>
    <x v="2"/>
    <x v="2"/>
    <x v="1149"/>
    <s v="06/05/2024"/>
    <x v="0"/>
  </r>
  <r>
    <x v="3785"/>
    <s v="1430005436"/>
    <s v="12711"/>
    <x v="3702"/>
    <x v="11"/>
    <x v="11"/>
    <x v="57"/>
    <x v="57"/>
    <x v="3655"/>
    <x v="125"/>
    <x v="0"/>
    <x v="130"/>
    <x v="1150"/>
    <s v="06/05/2024"/>
    <x v="0"/>
  </r>
  <r>
    <x v="3786"/>
    <s v="1430005437"/>
    <s v="12692"/>
    <x v="3703"/>
    <x v="0"/>
    <x v="0"/>
    <x v="0"/>
    <x v="0"/>
    <x v="3656"/>
    <x v="0"/>
    <x v="0"/>
    <x v="0"/>
    <x v="1150"/>
    <s v="06/05/2024"/>
    <x v="0"/>
  </r>
  <r>
    <x v="3787"/>
    <s v="1430005441"/>
    <s v="12732"/>
    <x v="3704"/>
    <x v="7"/>
    <x v="7"/>
    <x v="21"/>
    <x v="21"/>
    <x v="3657"/>
    <x v="25"/>
    <x v="15"/>
    <x v="17"/>
    <x v="1151"/>
    <s v="06/05/2024"/>
    <x v="0"/>
  </r>
  <r>
    <x v="3787"/>
    <s v="1430005441"/>
    <s v="12732"/>
    <x v="3704"/>
    <x v="7"/>
    <x v="7"/>
    <x v="18"/>
    <x v="18"/>
    <x v="3657"/>
    <x v="25"/>
    <x v="15"/>
    <x v="17"/>
    <x v="1151"/>
    <s v="06/05/2024"/>
    <x v="0"/>
  </r>
  <r>
    <x v="3787"/>
    <s v="1430005441"/>
    <s v="12732"/>
    <x v="3704"/>
    <x v="7"/>
    <x v="7"/>
    <x v="0"/>
    <x v="0"/>
    <x v="3657"/>
    <x v="25"/>
    <x v="15"/>
    <x v="17"/>
    <x v="1151"/>
    <s v="06/05/2024"/>
    <x v="0"/>
  </r>
  <r>
    <x v="3787"/>
    <s v="1430005441"/>
    <s v="12732"/>
    <x v="3704"/>
    <x v="7"/>
    <x v="7"/>
    <x v="8"/>
    <x v="8"/>
    <x v="3657"/>
    <x v="25"/>
    <x v="15"/>
    <x v="17"/>
    <x v="1151"/>
    <s v="06/05/2024"/>
    <x v="0"/>
  </r>
  <r>
    <x v="3787"/>
    <s v="1430005441"/>
    <s v="12732"/>
    <x v="3704"/>
    <x v="7"/>
    <x v="7"/>
    <x v="38"/>
    <x v="38"/>
    <x v="3657"/>
    <x v="25"/>
    <x v="15"/>
    <x v="17"/>
    <x v="1151"/>
    <s v="06/05/2024"/>
    <x v="0"/>
  </r>
  <r>
    <x v="3787"/>
    <s v="1430005441"/>
    <s v="12732"/>
    <x v="3704"/>
    <x v="7"/>
    <x v="7"/>
    <x v="25"/>
    <x v="25"/>
    <x v="3657"/>
    <x v="25"/>
    <x v="15"/>
    <x v="17"/>
    <x v="1151"/>
    <s v="06/05/2024"/>
    <x v="0"/>
  </r>
  <r>
    <x v="3787"/>
    <s v="1430005441"/>
    <s v="12732"/>
    <x v="3704"/>
    <x v="7"/>
    <x v="7"/>
    <x v="20"/>
    <x v="20"/>
    <x v="3657"/>
    <x v="25"/>
    <x v="15"/>
    <x v="17"/>
    <x v="1151"/>
    <s v="06/05/2024"/>
    <x v="0"/>
  </r>
  <r>
    <x v="3787"/>
    <s v="1430005441"/>
    <s v="12732"/>
    <x v="3704"/>
    <x v="7"/>
    <x v="7"/>
    <x v="98"/>
    <x v="98"/>
    <x v="3657"/>
    <x v="25"/>
    <x v="15"/>
    <x v="17"/>
    <x v="1151"/>
    <s v="06/05/2024"/>
    <x v="0"/>
  </r>
  <r>
    <x v="3788"/>
    <s v="1430005443"/>
    <s v="12734"/>
    <x v="3705"/>
    <x v="11"/>
    <x v="11"/>
    <x v="19"/>
    <x v="19"/>
    <x v="3658"/>
    <x v="23"/>
    <x v="1"/>
    <x v="1"/>
    <x v="1151"/>
    <s v="06/05/2024"/>
    <x v="0"/>
  </r>
  <r>
    <x v="3789"/>
    <s v="1430005438"/>
    <s v="12731"/>
    <x v="3706"/>
    <x v="6"/>
    <x v="6"/>
    <x v="19"/>
    <x v="19"/>
    <x v="3657"/>
    <x v="25"/>
    <x v="15"/>
    <x v="17"/>
    <x v="1151"/>
    <s v="06/05/2024"/>
    <x v="0"/>
  </r>
  <r>
    <x v="3789"/>
    <s v="1430005438"/>
    <s v="12731"/>
    <x v="3706"/>
    <x v="6"/>
    <x v="6"/>
    <x v="12"/>
    <x v="12"/>
    <x v="3657"/>
    <x v="25"/>
    <x v="15"/>
    <x v="17"/>
    <x v="1151"/>
    <s v="06/05/2024"/>
    <x v="0"/>
  </r>
  <r>
    <x v="3790"/>
    <s v="1430005435"/>
    <s v="12675"/>
    <x v="3707"/>
    <x v="4"/>
    <x v="4"/>
    <x v="10"/>
    <x v="10"/>
    <x v="3659"/>
    <x v="50"/>
    <x v="25"/>
    <x v="39"/>
    <x v="1151"/>
    <s v="06/05/2024"/>
    <x v="0"/>
  </r>
  <r>
    <x v="3791"/>
    <s v="1430005444"/>
    <s v="12673"/>
    <x v="3708"/>
    <x v="0"/>
    <x v="0"/>
    <x v="74"/>
    <x v="74"/>
    <x v="3660"/>
    <x v="4"/>
    <x v="1"/>
    <x v="1"/>
    <x v="1151"/>
    <s v="06/05/2024"/>
    <x v="0"/>
  </r>
  <r>
    <x v="3792"/>
    <s v="1430005440"/>
    <s v="12672"/>
    <x v="3709"/>
    <x v="0"/>
    <x v="0"/>
    <x v="19"/>
    <x v="19"/>
    <x v="3661"/>
    <x v="141"/>
    <x v="26"/>
    <x v="161"/>
    <x v="1151"/>
    <s v="06/05/2024"/>
    <x v="0"/>
  </r>
  <r>
    <x v="3793"/>
    <s v="1430005442"/>
    <s v="12729"/>
    <x v="3710"/>
    <x v="0"/>
    <x v="0"/>
    <x v="7"/>
    <x v="7"/>
    <x v="3662"/>
    <x v="54"/>
    <x v="27"/>
    <x v="43"/>
    <x v="1151"/>
    <s v="06/05/2024"/>
    <x v="0"/>
  </r>
  <r>
    <x v="3787"/>
    <s v="1430005441"/>
    <s v="12732"/>
    <x v="3704"/>
    <x v="7"/>
    <x v="7"/>
    <x v="65"/>
    <x v="65"/>
    <x v="3657"/>
    <x v="25"/>
    <x v="15"/>
    <x v="17"/>
    <x v="1151"/>
    <s v="06/05/2024"/>
    <x v="0"/>
  </r>
  <r>
    <x v="3787"/>
    <s v="1430005441"/>
    <s v="12732"/>
    <x v="3704"/>
    <x v="7"/>
    <x v="7"/>
    <x v="22"/>
    <x v="22"/>
    <x v="3657"/>
    <x v="25"/>
    <x v="15"/>
    <x v="17"/>
    <x v="1151"/>
    <s v="06/05/2024"/>
    <x v="0"/>
  </r>
  <r>
    <x v="3787"/>
    <s v="1430005441"/>
    <s v="12732"/>
    <x v="3704"/>
    <x v="7"/>
    <x v="7"/>
    <x v="16"/>
    <x v="16"/>
    <x v="3657"/>
    <x v="25"/>
    <x v="15"/>
    <x v="17"/>
    <x v="1151"/>
    <s v="06/05/2024"/>
    <x v="0"/>
  </r>
  <r>
    <x v="3787"/>
    <s v="1430005441"/>
    <s v="12732"/>
    <x v="3704"/>
    <x v="7"/>
    <x v="7"/>
    <x v="35"/>
    <x v="35"/>
    <x v="3657"/>
    <x v="25"/>
    <x v="15"/>
    <x v="17"/>
    <x v="1151"/>
    <s v="06/05/2024"/>
    <x v="0"/>
  </r>
  <r>
    <x v="3787"/>
    <s v="1430005441"/>
    <s v="12732"/>
    <x v="3704"/>
    <x v="7"/>
    <x v="7"/>
    <x v="51"/>
    <x v="51"/>
    <x v="3657"/>
    <x v="25"/>
    <x v="15"/>
    <x v="17"/>
    <x v="1151"/>
    <s v="06/05/2024"/>
    <x v="0"/>
  </r>
  <r>
    <x v="3787"/>
    <s v="1430005441"/>
    <s v="12732"/>
    <x v="3704"/>
    <x v="7"/>
    <x v="7"/>
    <x v="15"/>
    <x v="15"/>
    <x v="3657"/>
    <x v="25"/>
    <x v="15"/>
    <x v="17"/>
    <x v="1151"/>
    <s v="06/05/2024"/>
    <x v="0"/>
  </r>
  <r>
    <x v="3787"/>
    <s v="1430005441"/>
    <s v="12732"/>
    <x v="3704"/>
    <x v="7"/>
    <x v="7"/>
    <x v="34"/>
    <x v="34"/>
    <x v="3657"/>
    <x v="25"/>
    <x v="15"/>
    <x v="17"/>
    <x v="1151"/>
    <s v="06/05/2024"/>
    <x v="0"/>
  </r>
  <r>
    <x v="3787"/>
    <s v="1430005441"/>
    <s v="12732"/>
    <x v="3704"/>
    <x v="7"/>
    <x v="7"/>
    <x v="7"/>
    <x v="7"/>
    <x v="3657"/>
    <x v="25"/>
    <x v="15"/>
    <x v="17"/>
    <x v="1151"/>
    <s v="06/05/2024"/>
    <x v="0"/>
  </r>
  <r>
    <x v="3787"/>
    <s v="1430005441"/>
    <s v="12732"/>
    <x v="3704"/>
    <x v="7"/>
    <x v="7"/>
    <x v="11"/>
    <x v="11"/>
    <x v="3657"/>
    <x v="25"/>
    <x v="15"/>
    <x v="17"/>
    <x v="1151"/>
    <s v="06/05/2024"/>
    <x v="0"/>
  </r>
  <r>
    <x v="3787"/>
    <s v="1430005441"/>
    <s v="12732"/>
    <x v="3704"/>
    <x v="7"/>
    <x v="7"/>
    <x v="12"/>
    <x v="12"/>
    <x v="3657"/>
    <x v="25"/>
    <x v="15"/>
    <x v="17"/>
    <x v="1151"/>
    <s v="06/05/2024"/>
    <x v="0"/>
  </r>
  <r>
    <x v="3794"/>
    <s v="1430005439"/>
    <s v="12753"/>
    <x v="3711"/>
    <x v="7"/>
    <x v="7"/>
    <x v="70"/>
    <x v="70"/>
    <x v="3663"/>
    <x v="50"/>
    <x v="25"/>
    <x v="39"/>
    <x v="1151"/>
    <s v="06/05/2024"/>
    <x v="0"/>
  </r>
  <r>
    <x v="3794"/>
    <s v="1430005439"/>
    <s v="12753"/>
    <x v="3711"/>
    <x v="7"/>
    <x v="7"/>
    <x v="19"/>
    <x v="19"/>
    <x v="3663"/>
    <x v="50"/>
    <x v="25"/>
    <x v="39"/>
    <x v="1151"/>
    <s v="06/05/2024"/>
    <x v="0"/>
  </r>
  <r>
    <x v="3787"/>
    <s v="1430005441"/>
    <s v="12732"/>
    <x v="3704"/>
    <x v="7"/>
    <x v="7"/>
    <x v="19"/>
    <x v="19"/>
    <x v="3657"/>
    <x v="25"/>
    <x v="15"/>
    <x v="17"/>
    <x v="1151"/>
    <s v="06/05/2024"/>
    <x v="0"/>
  </r>
  <r>
    <x v="3787"/>
    <s v="1430005441"/>
    <s v="12732"/>
    <x v="3704"/>
    <x v="7"/>
    <x v="7"/>
    <x v="58"/>
    <x v="58"/>
    <x v="3657"/>
    <x v="25"/>
    <x v="15"/>
    <x v="17"/>
    <x v="1151"/>
    <s v="06/05/2024"/>
    <x v="0"/>
  </r>
  <r>
    <x v="3787"/>
    <s v="1430005441"/>
    <s v="12732"/>
    <x v="3704"/>
    <x v="7"/>
    <x v="7"/>
    <x v="70"/>
    <x v="70"/>
    <x v="3657"/>
    <x v="25"/>
    <x v="15"/>
    <x v="17"/>
    <x v="1151"/>
    <s v="06/05/2024"/>
    <x v="0"/>
  </r>
  <r>
    <x v="3787"/>
    <s v="1430005441"/>
    <s v="12732"/>
    <x v="3704"/>
    <x v="7"/>
    <x v="7"/>
    <x v="96"/>
    <x v="96"/>
    <x v="3657"/>
    <x v="25"/>
    <x v="15"/>
    <x v="17"/>
    <x v="1151"/>
    <s v="06/05/2024"/>
    <x v="0"/>
  </r>
  <r>
    <x v="3787"/>
    <s v="1430005441"/>
    <s v="12732"/>
    <x v="3704"/>
    <x v="7"/>
    <x v="7"/>
    <x v="41"/>
    <x v="41"/>
    <x v="3657"/>
    <x v="25"/>
    <x v="15"/>
    <x v="17"/>
    <x v="1151"/>
    <s v="06/05/2024"/>
    <x v="0"/>
  </r>
  <r>
    <x v="3795"/>
    <s v="1430005431"/>
    <s v="12680"/>
    <x v="3712"/>
    <x v="7"/>
    <x v="7"/>
    <x v="7"/>
    <x v="7"/>
    <x v="3664"/>
    <x v="114"/>
    <x v="1"/>
    <x v="144"/>
    <x v="1152"/>
    <s v="06/05/2024"/>
    <x v="0"/>
  </r>
  <r>
    <x v="3795"/>
    <s v="1430005431"/>
    <s v="12680"/>
    <x v="3712"/>
    <x v="7"/>
    <x v="7"/>
    <x v="0"/>
    <x v="0"/>
    <x v="3664"/>
    <x v="114"/>
    <x v="1"/>
    <x v="144"/>
    <x v="1152"/>
    <s v="06/05/2024"/>
    <x v="0"/>
  </r>
  <r>
    <x v="3796"/>
    <s v="1430005433"/>
    <s v="12687"/>
    <x v="3713"/>
    <x v="3"/>
    <x v="3"/>
    <x v="9"/>
    <x v="9"/>
    <x v="3665"/>
    <x v="10"/>
    <x v="5"/>
    <x v="6"/>
    <x v="1152"/>
    <s v="06/05/2024"/>
    <x v="0"/>
  </r>
  <r>
    <x v="3797"/>
    <s v="1430005468"/>
    <s v="12728"/>
    <x v="3714"/>
    <x v="29"/>
    <x v="29"/>
    <x v="108"/>
    <x v="108"/>
    <x v="3666"/>
    <x v="43"/>
    <x v="0"/>
    <x v="51"/>
    <x v="1152"/>
    <s v="06/05/2024"/>
    <x v="0"/>
  </r>
  <r>
    <x v="3795"/>
    <s v="1430005431"/>
    <s v="12680"/>
    <x v="3712"/>
    <x v="7"/>
    <x v="7"/>
    <x v="12"/>
    <x v="12"/>
    <x v="3664"/>
    <x v="114"/>
    <x v="1"/>
    <x v="144"/>
    <x v="1152"/>
    <s v="06/05/2024"/>
    <x v="0"/>
  </r>
  <r>
    <x v="3798"/>
    <s v="1430005452"/>
    <s v="12730"/>
    <x v="3715"/>
    <x v="8"/>
    <x v="8"/>
    <x v="16"/>
    <x v="16"/>
    <x v="3667"/>
    <x v="45"/>
    <x v="23"/>
    <x v="35"/>
    <x v="1153"/>
    <s v="06/05/2024"/>
    <x v="0"/>
  </r>
  <r>
    <x v="3799"/>
    <s v="1430005450"/>
    <s v="12719"/>
    <x v="3716"/>
    <x v="7"/>
    <x v="7"/>
    <x v="19"/>
    <x v="19"/>
    <x v="3668"/>
    <x v="30"/>
    <x v="16"/>
    <x v="21"/>
    <x v="1153"/>
    <s v="06/05/2024"/>
    <x v="0"/>
  </r>
  <r>
    <x v="3799"/>
    <s v="1430005450"/>
    <s v="12719"/>
    <x v="3716"/>
    <x v="7"/>
    <x v="7"/>
    <x v="57"/>
    <x v="57"/>
    <x v="3668"/>
    <x v="30"/>
    <x v="16"/>
    <x v="21"/>
    <x v="1153"/>
    <s v="06/05/2024"/>
    <x v="0"/>
  </r>
  <r>
    <x v="3800"/>
    <s v="1430005453"/>
    <s v="12776"/>
    <x v="3717"/>
    <x v="7"/>
    <x v="7"/>
    <x v="7"/>
    <x v="7"/>
    <x v="3669"/>
    <x v="21"/>
    <x v="0"/>
    <x v="0"/>
    <x v="1153"/>
    <s v="06/05/2024"/>
    <x v="0"/>
  </r>
  <r>
    <x v="3800"/>
    <s v="1430005453"/>
    <s v="12776"/>
    <x v="3717"/>
    <x v="7"/>
    <x v="7"/>
    <x v="8"/>
    <x v="8"/>
    <x v="3669"/>
    <x v="21"/>
    <x v="0"/>
    <x v="0"/>
    <x v="1153"/>
    <s v="06/05/2024"/>
    <x v="0"/>
  </r>
  <r>
    <x v="3800"/>
    <s v="1430005453"/>
    <s v="12776"/>
    <x v="3717"/>
    <x v="7"/>
    <x v="7"/>
    <x v="0"/>
    <x v="0"/>
    <x v="3669"/>
    <x v="21"/>
    <x v="0"/>
    <x v="0"/>
    <x v="1153"/>
    <s v="06/05/2024"/>
    <x v="0"/>
  </r>
  <r>
    <x v="3801"/>
    <s v="1430005456"/>
    <s v="12549"/>
    <x v="3718"/>
    <x v="0"/>
    <x v="0"/>
    <x v="0"/>
    <x v="0"/>
    <x v="3670"/>
    <x v="45"/>
    <x v="23"/>
    <x v="35"/>
    <x v="1153"/>
    <s v="06/05/2024"/>
    <x v="0"/>
  </r>
  <r>
    <x v="3802"/>
    <s v="1430005455"/>
    <s v="12383"/>
    <x v="3719"/>
    <x v="11"/>
    <x v="11"/>
    <x v="12"/>
    <x v="12"/>
    <x v="3671"/>
    <x v="40"/>
    <x v="22"/>
    <x v="31"/>
    <x v="1153"/>
    <s v="06/05/2024"/>
    <x v="4"/>
  </r>
  <r>
    <x v="3802"/>
    <s v="1430005455"/>
    <s v="12383"/>
    <x v="3719"/>
    <x v="11"/>
    <x v="11"/>
    <x v="11"/>
    <x v="11"/>
    <x v="3671"/>
    <x v="40"/>
    <x v="22"/>
    <x v="31"/>
    <x v="1153"/>
    <s v="06/05/2024"/>
    <x v="4"/>
  </r>
  <r>
    <x v="3802"/>
    <s v="1430005455"/>
    <s v="12383"/>
    <x v="3719"/>
    <x v="11"/>
    <x v="11"/>
    <x v="0"/>
    <x v="0"/>
    <x v="3671"/>
    <x v="40"/>
    <x v="22"/>
    <x v="31"/>
    <x v="1153"/>
    <s v="06/05/2024"/>
    <x v="4"/>
  </r>
  <r>
    <x v="3803"/>
    <s v="1430005457"/>
    <s v="12610"/>
    <x v="126"/>
    <x v="4"/>
    <x v="4"/>
    <x v="10"/>
    <x v="10"/>
    <x v="3672"/>
    <x v="9"/>
    <x v="0"/>
    <x v="0"/>
    <x v="1153"/>
    <s v="06/05/2024"/>
    <x v="0"/>
  </r>
  <r>
    <x v="3804"/>
    <s v="1430005459"/>
    <s v="12756"/>
    <x v="3720"/>
    <x v="0"/>
    <x v="0"/>
    <x v="19"/>
    <x v="19"/>
    <x v="3673"/>
    <x v="26"/>
    <x v="1"/>
    <x v="1"/>
    <x v="1153"/>
    <s v="06/05/2024"/>
    <x v="0"/>
  </r>
  <r>
    <x v="3805"/>
    <s v="1430005451"/>
    <s v="12674"/>
    <x v="3721"/>
    <x v="8"/>
    <x v="8"/>
    <x v="16"/>
    <x v="16"/>
    <x v="3674"/>
    <x v="40"/>
    <x v="22"/>
    <x v="31"/>
    <x v="1153"/>
    <s v="06/05/2024"/>
    <x v="0"/>
  </r>
  <r>
    <x v="3806"/>
    <s v="1430005447"/>
    <s v="12755"/>
    <x v="3722"/>
    <x v="11"/>
    <x v="11"/>
    <x v="79"/>
    <x v="79"/>
    <x v="1238"/>
    <x v="44"/>
    <x v="1"/>
    <x v="1"/>
    <x v="1154"/>
    <s v="06/05/2024"/>
    <x v="0"/>
  </r>
  <r>
    <x v="3806"/>
    <s v="1430005447"/>
    <s v="12755"/>
    <x v="3722"/>
    <x v="11"/>
    <x v="11"/>
    <x v="8"/>
    <x v="8"/>
    <x v="1238"/>
    <x v="44"/>
    <x v="1"/>
    <x v="1"/>
    <x v="1154"/>
    <s v="06/05/2024"/>
    <x v="0"/>
  </r>
  <r>
    <x v="3806"/>
    <s v="1430005447"/>
    <s v="12755"/>
    <x v="3722"/>
    <x v="11"/>
    <x v="11"/>
    <x v="0"/>
    <x v="0"/>
    <x v="1238"/>
    <x v="44"/>
    <x v="1"/>
    <x v="1"/>
    <x v="1154"/>
    <s v="06/05/2024"/>
    <x v="0"/>
  </r>
  <r>
    <x v="3806"/>
    <s v="1430005447"/>
    <s v="12755"/>
    <x v="3722"/>
    <x v="11"/>
    <x v="11"/>
    <x v="19"/>
    <x v="19"/>
    <x v="1238"/>
    <x v="44"/>
    <x v="1"/>
    <x v="1"/>
    <x v="1154"/>
    <s v="06/05/2024"/>
    <x v="0"/>
  </r>
  <r>
    <x v="3807"/>
    <s v="1430005446"/>
    <s v="12565"/>
    <x v="3723"/>
    <x v="11"/>
    <x v="11"/>
    <x v="19"/>
    <x v="19"/>
    <x v="3675"/>
    <x v="3"/>
    <x v="1"/>
    <x v="1"/>
    <x v="1154"/>
    <s v="06/05/2024"/>
    <x v="6"/>
  </r>
  <r>
    <x v="3807"/>
    <s v="1430005446"/>
    <s v="12565"/>
    <x v="3723"/>
    <x v="11"/>
    <x v="11"/>
    <x v="57"/>
    <x v="57"/>
    <x v="3675"/>
    <x v="3"/>
    <x v="1"/>
    <x v="1"/>
    <x v="1154"/>
    <s v="06/05/2024"/>
    <x v="6"/>
  </r>
  <r>
    <x v="3808"/>
    <s v="1430005449"/>
    <s v="12694"/>
    <x v="3724"/>
    <x v="0"/>
    <x v="0"/>
    <x v="57"/>
    <x v="57"/>
    <x v="3676"/>
    <x v="4"/>
    <x v="1"/>
    <x v="1"/>
    <x v="1154"/>
    <s v="06/05/2024"/>
    <x v="0"/>
  </r>
  <r>
    <x v="3806"/>
    <s v="1430005447"/>
    <s v="12755"/>
    <x v="3722"/>
    <x v="11"/>
    <x v="11"/>
    <x v="69"/>
    <x v="69"/>
    <x v="1238"/>
    <x v="44"/>
    <x v="1"/>
    <x v="1"/>
    <x v="1154"/>
    <s v="06/05/2024"/>
    <x v="0"/>
  </r>
  <r>
    <x v="3806"/>
    <s v="1430005447"/>
    <s v="12755"/>
    <x v="3722"/>
    <x v="11"/>
    <x v="11"/>
    <x v="70"/>
    <x v="70"/>
    <x v="1238"/>
    <x v="44"/>
    <x v="1"/>
    <x v="1"/>
    <x v="1154"/>
    <s v="06/05/2024"/>
    <x v="0"/>
  </r>
  <r>
    <x v="3809"/>
    <s v="1430005458"/>
    <s v="12768"/>
    <x v="3725"/>
    <x v="2"/>
    <x v="2"/>
    <x v="0"/>
    <x v="0"/>
    <x v="3677"/>
    <x v="120"/>
    <x v="1"/>
    <x v="1"/>
    <x v="1155"/>
    <s v="06/05/2024"/>
    <x v="0"/>
  </r>
  <r>
    <x v="3809"/>
    <s v="1430005458"/>
    <s v="12768"/>
    <x v="3725"/>
    <x v="2"/>
    <x v="2"/>
    <x v="86"/>
    <x v="86"/>
    <x v="3677"/>
    <x v="120"/>
    <x v="1"/>
    <x v="1"/>
    <x v="1155"/>
    <s v="06/05/2024"/>
    <x v="0"/>
  </r>
  <r>
    <x v="3809"/>
    <s v="1430005458"/>
    <s v="12768"/>
    <x v="3725"/>
    <x v="2"/>
    <x v="2"/>
    <x v="57"/>
    <x v="57"/>
    <x v="3677"/>
    <x v="120"/>
    <x v="1"/>
    <x v="1"/>
    <x v="1155"/>
    <s v="06/05/2024"/>
    <x v="0"/>
  </r>
  <r>
    <x v="3809"/>
    <s v="1430005458"/>
    <s v="12768"/>
    <x v="3725"/>
    <x v="2"/>
    <x v="2"/>
    <x v="19"/>
    <x v="19"/>
    <x v="3677"/>
    <x v="120"/>
    <x v="1"/>
    <x v="1"/>
    <x v="1155"/>
    <s v="06/05/2024"/>
    <x v="0"/>
  </r>
  <r>
    <x v="3810"/>
    <s v="1430005467"/>
    <s v="12738"/>
    <x v="3726"/>
    <x v="11"/>
    <x v="11"/>
    <x v="0"/>
    <x v="0"/>
    <x v="3678"/>
    <x v="4"/>
    <x v="1"/>
    <x v="1"/>
    <x v="1156"/>
    <s v="06/05/2024"/>
    <x v="0"/>
  </r>
  <r>
    <x v="3811"/>
    <s v="1430005466"/>
    <s v="12804"/>
    <x v="3727"/>
    <x v="17"/>
    <x v="17"/>
    <x v="82"/>
    <x v="82"/>
    <x v="3679"/>
    <x v="44"/>
    <x v="1"/>
    <x v="1"/>
    <x v="1156"/>
    <s v="06/05/2024"/>
    <x v="0"/>
  </r>
  <r>
    <x v="3812"/>
    <s v="1430005463"/>
    <s v="12741"/>
    <x v="3728"/>
    <x v="7"/>
    <x v="7"/>
    <x v="0"/>
    <x v="0"/>
    <x v="3680"/>
    <x v="45"/>
    <x v="23"/>
    <x v="35"/>
    <x v="1157"/>
    <s v="06/05/2024"/>
    <x v="0"/>
  </r>
  <r>
    <x v="3812"/>
    <s v="1430005463"/>
    <s v="12741"/>
    <x v="3728"/>
    <x v="7"/>
    <x v="7"/>
    <x v="19"/>
    <x v="19"/>
    <x v="3680"/>
    <x v="45"/>
    <x v="23"/>
    <x v="35"/>
    <x v="1157"/>
    <s v="06/05/2024"/>
    <x v="0"/>
  </r>
  <r>
    <x v="3812"/>
    <s v="1430005463"/>
    <s v="12741"/>
    <x v="3728"/>
    <x v="7"/>
    <x v="7"/>
    <x v="57"/>
    <x v="57"/>
    <x v="3680"/>
    <x v="45"/>
    <x v="23"/>
    <x v="35"/>
    <x v="1157"/>
    <s v="06/05/2024"/>
    <x v="0"/>
  </r>
  <r>
    <x v="3813"/>
    <s v="1430005465"/>
    <s v="12682"/>
    <x v="3729"/>
    <x v="4"/>
    <x v="4"/>
    <x v="10"/>
    <x v="10"/>
    <x v="3681"/>
    <x v="151"/>
    <x v="0"/>
    <x v="0"/>
    <x v="1157"/>
    <s v="06/05/2024"/>
    <x v="0"/>
  </r>
  <r>
    <x v="3814"/>
    <s v="1430005464"/>
    <s v="12749"/>
    <x v="3730"/>
    <x v="29"/>
    <x v="29"/>
    <x v="108"/>
    <x v="108"/>
    <x v="3682"/>
    <x v="151"/>
    <x v="0"/>
    <x v="0"/>
    <x v="1157"/>
    <s v="06/05/2024"/>
    <x v="0"/>
  </r>
  <r>
    <x v="3815"/>
    <s v="1430005460"/>
    <s v="12794"/>
    <x v="3731"/>
    <x v="2"/>
    <x v="2"/>
    <x v="0"/>
    <x v="0"/>
    <x v="3683"/>
    <x v="120"/>
    <x v="1"/>
    <x v="1"/>
    <x v="1157"/>
    <s v="06/05/2024"/>
    <x v="0"/>
  </r>
  <r>
    <x v="3815"/>
    <s v="1430005460"/>
    <s v="12794"/>
    <x v="3731"/>
    <x v="2"/>
    <x v="2"/>
    <x v="57"/>
    <x v="57"/>
    <x v="3683"/>
    <x v="120"/>
    <x v="1"/>
    <x v="1"/>
    <x v="1157"/>
    <s v="06/05/2024"/>
    <x v="0"/>
  </r>
  <r>
    <x v="3815"/>
    <s v="1430005460"/>
    <s v="12794"/>
    <x v="3731"/>
    <x v="2"/>
    <x v="2"/>
    <x v="19"/>
    <x v="19"/>
    <x v="3683"/>
    <x v="120"/>
    <x v="1"/>
    <x v="1"/>
    <x v="1157"/>
    <s v="06/05/2024"/>
    <x v="0"/>
  </r>
  <r>
    <x v="3816"/>
    <s v="1430005535"/>
    <s v="12770"/>
    <x v="3732"/>
    <x v="25"/>
    <x v="25"/>
    <x v="70"/>
    <x v="70"/>
    <x v="3684"/>
    <x v="45"/>
    <x v="23"/>
    <x v="35"/>
    <x v="1158"/>
    <s v="06/05/2024"/>
    <x v="0"/>
  </r>
  <r>
    <x v="3816"/>
    <s v="1430005535"/>
    <s v="12770"/>
    <x v="3732"/>
    <x v="25"/>
    <x v="25"/>
    <x v="13"/>
    <x v="13"/>
    <x v="3684"/>
    <x v="45"/>
    <x v="23"/>
    <x v="35"/>
    <x v="1158"/>
    <s v="06/05/2024"/>
    <x v="0"/>
  </r>
  <r>
    <x v="3816"/>
    <s v="1430005535"/>
    <s v="12770"/>
    <x v="3732"/>
    <x v="25"/>
    <x v="25"/>
    <x v="11"/>
    <x v="11"/>
    <x v="3684"/>
    <x v="45"/>
    <x v="23"/>
    <x v="35"/>
    <x v="1158"/>
    <s v="06/05/2024"/>
    <x v="0"/>
  </r>
  <r>
    <x v="3816"/>
    <s v="1430005535"/>
    <s v="12770"/>
    <x v="3732"/>
    <x v="25"/>
    <x v="25"/>
    <x v="62"/>
    <x v="62"/>
    <x v="3684"/>
    <x v="45"/>
    <x v="23"/>
    <x v="35"/>
    <x v="1158"/>
    <s v="06/05/2024"/>
    <x v="0"/>
  </r>
  <r>
    <x v="3816"/>
    <s v="1430005535"/>
    <s v="12770"/>
    <x v="3732"/>
    <x v="25"/>
    <x v="25"/>
    <x v="89"/>
    <x v="89"/>
    <x v="3684"/>
    <x v="45"/>
    <x v="23"/>
    <x v="35"/>
    <x v="1158"/>
    <s v="06/05/2024"/>
    <x v="0"/>
  </r>
  <r>
    <x v="3816"/>
    <s v="1430005535"/>
    <s v="12770"/>
    <x v="3732"/>
    <x v="25"/>
    <x v="25"/>
    <x v="60"/>
    <x v="60"/>
    <x v="3684"/>
    <x v="45"/>
    <x v="23"/>
    <x v="35"/>
    <x v="1158"/>
    <s v="06/05/2024"/>
    <x v="0"/>
  </r>
  <r>
    <x v="3816"/>
    <s v="1430005535"/>
    <s v="12770"/>
    <x v="3732"/>
    <x v="25"/>
    <x v="25"/>
    <x v="19"/>
    <x v="19"/>
    <x v="3684"/>
    <x v="45"/>
    <x v="23"/>
    <x v="35"/>
    <x v="1158"/>
    <s v="06/05/2024"/>
    <x v="0"/>
  </r>
  <r>
    <x v="3817"/>
    <s v="1430005470"/>
    <s v="12769"/>
    <x v="3733"/>
    <x v="25"/>
    <x v="25"/>
    <x v="60"/>
    <x v="60"/>
    <x v="3685"/>
    <x v="31"/>
    <x v="17"/>
    <x v="22"/>
    <x v="1159"/>
    <s v="06/05/2024"/>
    <x v="0"/>
  </r>
  <r>
    <x v="3817"/>
    <s v="1430005470"/>
    <s v="12769"/>
    <x v="3733"/>
    <x v="25"/>
    <x v="25"/>
    <x v="89"/>
    <x v="89"/>
    <x v="3685"/>
    <x v="31"/>
    <x v="17"/>
    <x v="22"/>
    <x v="1159"/>
    <s v="06/05/2024"/>
    <x v="0"/>
  </r>
  <r>
    <x v="3817"/>
    <s v="1430005470"/>
    <s v="12769"/>
    <x v="3733"/>
    <x v="25"/>
    <x v="25"/>
    <x v="70"/>
    <x v="70"/>
    <x v="3685"/>
    <x v="31"/>
    <x v="17"/>
    <x v="22"/>
    <x v="1159"/>
    <s v="06/05/2024"/>
    <x v="0"/>
  </r>
  <r>
    <x v="3818"/>
    <s v="1430005472"/>
    <s v="12386"/>
    <x v="3734"/>
    <x v="11"/>
    <x v="11"/>
    <x v="11"/>
    <x v="11"/>
    <x v="3686"/>
    <x v="86"/>
    <x v="34"/>
    <x v="82"/>
    <x v="1159"/>
    <s v="06/05/2024"/>
    <x v="5"/>
  </r>
  <r>
    <x v="3818"/>
    <s v="1430005472"/>
    <s v="12386"/>
    <x v="3734"/>
    <x v="11"/>
    <x v="11"/>
    <x v="7"/>
    <x v="7"/>
    <x v="3686"/>
    <x v="86"/>
    <x v="34"/>
    <x v="82"/>
    <x v="1159"/>
    <s v="06/05/2024"/>
    <x v="5"/>
  </r>
  <r>
    <x v="3818"/>
    <s v="1430005472"/>
    <s v="12386"/>
    <x v="3734"/>
    <x v="11"/>
    <x v="11"/>
    <x v="0"/>
    <x v="0"/>
    <x v="3686"/>
    <x v="86"/>
    <x v="34"/>
    <x v="82"/>
    <x v="1159"/>
    <s v="06/05/2024"/>
    <x v="5"/>
  </r>
  <r>
    <x v="3818"/>
    <s v="1430005472"/>
    <s v="12386"/>
    <x v="3734"/>
    <x v="11"/>
    <x v="11"/>
    <x v="19"/>
    <x v="19"/>
    <x v="3686"/>
    <x v="86"/>
    <x v="34"/>
    <x v="82"/>
    <x v="1159"/>
    <s v="06/05/2024"/>
    <x v="5"/>
  </r>
  <r>
    <x v="3817"/>
    <s v="1430005470"/>
    <s v="12769"/>
    <x v="3733"/>
    <x v="25"/>
    <x v="25"/>
    <x v="19"/>
    <x v="19"/>
    <x v="3685"/>
    <x v="31"/>
    <x v="17"/>
    <x v="22"/>
    <x v="1159"/>
    <s v="06/05/2024"/>
    <x v="0"/>
  </r>
  <r>
    <x v="3817"/>
    <s v="1430005470"/>
    <s v="12769"/>
    <x v="3733"/>
    <x v="25"/>
    <x v="25"/>
    <x v="62"/>
    <x v="62"/>
    <x v="3685"/>
    <x v="31"/>
    <x v="17"/>
    <x v="22"/>
    <x v="1159"/>
    <s v="06/05/2024"/>
    <x v="0"/>
  </r>
  <r>
    <x v="3819"/>
    <s v="1430005471"/>
    <s v="12793"/>
    <x v="3735"/>
    <x v="0"/>
    <x v="0"/>
    <x v="19"/>
    <x v="19"/>
    <x v="3687"/>
    <x v="26"/>
    <x v="1"/>
    <x v="1"/>
    <x v="1159"/>
    <s v="06/05/2024"/>
    <x v="0"/>
  </r>
  <r>
    <x v="3820"/>
    <s v="1430005473"/>
    <s v="12789"/>
    <x v="3736"/>
    <x v="19"/>
    <x v="19"/>
    <x v="84"/>
    <x v="84"/>
    <x v="3688"/>
    <x v="44"/>
    <x v="1"/>
    <x v="1"/>
    <x v="1159"/>
    <s v="06/05/2024"/>
    <x v="0"/>
  </r>
  <r>
    <x v="3817"/>
    <s v="1430005470"/>
    <s v="12769"/>
    <x v="3733"/>
    <x v="25"/>
    <x v="25"/>
    <x v="13"/>
    <x v="13"/>
    <x v="3685"/>
    <x v="31"/>
    <x v="17"/>
    <x v="22"/>
    <x v="1159"/>
    <s v="06/05/2024"/>
    <x v="0"/>
  </r>
  <r>
    <x v="3817"/>
    <s v="1430005470"/>
    <s v="12769"/>
    <x v="3733"/>
    <x v="25"/>
    <x v="25"/>
    <x v="11"/>
    <x v="11"/>
    <x v="3685"/>
    <x v="31"/>
    <x v="17"/>
    <x v="22"/>
    <x v="1159"/>
    <s v="06/05/2024"/>
    <x v="0"/>
  </r>
  <r>
    <x v="3821"/>
    <s v="1430005474"/>
    <s v="12782"/>
    <x v="3737"/>
    <x v="23"/>
    <x v="23"/>
    <x v="11"/>
    <x v="11"/>
    <x v="3689"/>
    <x v="124"/>
    <x v="0"/>
    <x v="91"/>
    <x v="1160"/>
    <s v="06/05/2024"/>
    <x v="1"/>
  </r>
  <r>
    <x v="3821"/>
    <s v="1430005474"/>
    <s v="12782"/>
    <x v="3737"/>
    <x v="23"/>
    <x v="23"/>
    <x v="12"/>
    <x v="12"/>
    <x v="3689"/>
    <x v="124"/>
    <x v="0"/>
    <x v="91"/>
    <x v="1160"/>
    <s v="06/05/2024"/>
    <x v="1"/>
  </r>
  <r>
    <x v="3822"/>
    <s v="1430005475"/>
    <s v="12754"/>
    <x v="3738"/>
    <x v="7"/>
    <x v="7"/>
    <x v="15"/>
    <x v="15"/>
    <x v="3690"/>
    <x v="4"/>
    <x v="1"/>
    <x v="1"/>
    <x v="1161"/>
    <s v="06/05/2024"/>
    <x v="0"/>
  </r>
  <r>
    <x v="3822"/>
    <s v="1430005475"/>
    <s v="12754"/>
    <x v="3738"/>
    <x v="7"/>
    <x v="7"/>
    <x v="26"/>
    <x v="26"/>
    <x v="3690"/>
    <x v="4"/>
    <x v="1"/>
    <x v="1"/>
    <x v="1161"/>
    <s v="06/05/2024"/>
    <x v="0"/>
  </r>
  <r>
    <x v="3822"/>
    <s v="1430005475"/>
    <s v="12754"/>
    <x v="3738"/>
    <x v="7"/>
    <x v="7"/>
    <x v="27"/>
    <x v="27"/>
    <x v="3690"/>
    <x v="4"/>
    <x v="1"/>
    <x v="1"/>
    <x v="1161"/>
    <s v="06/05/2024"/>
    <x v="0"/>
  </r>
  <r>
    <x v="3822"/>
    <s v="1430005475"/>
    <s v="12754"/>
    <x v="3738"/>
    <x v="7"/>
    <x v="7"/>
    <x v="33"/>
    <x v="33"/>
    <x v="3690"/>
    <x v="4"/>
    <x v="1"/>
    <x v="1"/>
    <x v="1161"/>
    <s v="06/05/2024"/>
    <x v="0"/>
  </r>
  <r>
    <x v="3822"/>
    <s v="1430005475"/>
    <s v="12754"/>
    <x v="3738"/>
    <x v="7"/>
    <x v="7"/>
    <x v="49"/>
    <x v="49"/>
    <x v="3690"/>
    <x v="4"/>
    <x v="1"/>
    <x v="1"/>
    <x v="1161"/>
    <s v="06/05/2024"/>
    <x v="0"/>
  </r>
  <r>
    <x v="3822"/>
    <s v="1430005475"/>
    <s v="12754"/>
    <x v="3738"/>
    <x v="7"/>
    <x v="7"/>
    <x v="34"/>
    <x v="34"/>
    <x v="3690"/>
    <x v="4"/>
    <x v="1"/>
    <x v="1"/>
    <x v="1161"/>
    <s v="06/05/2024"/>
    <x v="0"/>
  </r>
  <r>
    <x v="3822"/>
    <s v="1430005475"/>
    <s v="12754"/>
    <x v="3738"/>
    <x v="7"/>
    <x v="7"/>
    <x v="36"/>
    <x v="36"/>
    <x v="3690"/>
    <x v="4"/>
    <x v="1"/>
    <x v="1"/>
    <x v="1161"/>
    <s v="06/05/2024"/>
    <x v="0"/>
  </r>
  <r>
    <x v="3822"/>
    <s v="1430005475"/>
    <s v="12754"/>
    <x v="3738"/>
    <x v="7"/>
    <x v="7"/>
    <x v="19"/>
    <x v="19"/>
    <x v="3690"/>
    <x v="4"/>
    <x v="1"/>
    <x v="1"/>
    <x v="1161"/>
    <s v="06/05/2024"/>
    <x v="0"/>
  </r>
  <r>
    <x v="3822"/>
    <s v="1430005475"/>
    <s v="12754"/>
    <x v="3738"/>
    <x v="7"/>
    <x v="7"/>
    <x v="7"/>
    <x v="7"/>
    <x v="3690"/>
    <x v="4"/>
    <x v="1"/>
    <x v="1"/>
    <x v="1161"/>
    <s v="06/05/2024"/>
    <x v="0"/>
  </r>
  <r>
    <x v="3822"/>
    <s v="1430005475"/>
    <s v="12754"/>
    <x v="3738"/>
    <x v="7"/>
    <x v="7"/>
    <x v="11"/>
    <x v="11"/>
    <x v="3690"/>
    <x v="4"/>
    <x v="1"/>
    <x v="1"/>
    <x v="1161"/>
    <s v="06/05/2024"/>
    <x v="0"/>
  </r>
  <r>
    <x v="3822"/>
    <s v="1430005475"/>
    <s v="12754"/>
    <x v="3738"/>
    <x v="7"/>
    <x v="7"/>
    <x v="12"/>
    <x v="12"/>
    <x v="3690"/>
    <x v="4"/>
    <x v="1"/>
    <x v="1"/>
    <x v="1161"/>
    <s v="06/05/2024"/>
    <x v="0"/>
  </r>
  <r>
    <x v="3823"/>
    <s v="1430005476"/>
    <s v="12807"/>
    <x v="3739"/>
    <x v="7"/>
    <x v="7"/>
    <x v="0"/>
    <x v="0"/>
    <x v="3691"/>
    <x v="18"/>
    <x v="1"/>
    <x v="1"/>
    <x v="1161"/>
    <s v="06/05/2024"/>
    <x v="0"/>
  </r>
  <r>
    <x v="3823"/>
    <s v="1430005476"/>
    <s v="12807"/>
    <x v="3739"/>
    <x v="7"/>
    <x v="7"/>
    <x v="12"/>
    <x v="12"/>
    <x v="3691"/>
    <x v="18"/>
    <x v="1"/>
    <x v="1"/>
    <x v="1161"/>
    <s v="06/05/2024"/>
    <x v="0"/>
  </r>
  <r>
    <x v="3822"/>
    <s v="1430005475"/>
    <s v="12754"/>
    <x v="3738"/>
    <x v="7"/>
    <x v="7"/>
    <x v="41"/>
    <x v="41"/>
    <x v="3690"/>
    <x v="4"/>
    <x v="1"/>
    <x v="1"/>
    <x v="1161"/>
    <s v="06/05/2024"/>
    <x v="0"/>
  </r>
  <r>
    <x v="3822"/>
    <s v="1430005475"/>
    <s v="12754"/>
    <x v="3738"/>
    <x v="7"/>
    <x v="7"/>
    <x v="73"/>
    <x v="73"/>
    <x v="3690"/>
    <x v="4"/>
    <x v="1"/>
    <x v="1"/>
    <x v="1161"/>
    <s v="06/05/2024"/>
    <x v="0"/>
  </r>
  <r>
    <x v="3822"/>
    <s v="1430005475"/>
    <s v="12754"/>
    <x v="3738"/>
    <x v="7"/>
    <x v="7"/>
    <x v="23"/>
    <x v="23"/>
    <x v="3690"/>
    <x v="4"/>
    <x v="1"/>
    <x v="1"/>
    <x v="1161"/>
    <s v="06/05/2024"/>
    <x v="0"/>
  </r>
  <r>
    <x v="3822"/>
    <s v="1430005475"/>
    <s v="12754"/>
    <x v="3738"/>
    <x v="7"/>
    <x v="7"/>
    <x v="57"/>
    <x v="57"/>
    <x v="3690"/>
    <x v="4"/>
    <x v="1"/>
    <x v="1"/>
    <x v="1161"/>
    <s v="06/05/2024"/>
    <x v="0"/>
  </r>
  <r>
    <x v="3822"/>
    <s v="1430005475"/>
    <s v="12754"/>
    <x v="3738"/>
    <x v="7"/>
    <x v="7"/>
    <x v="62"/>
    <x v="62"/>
    <x v="3690"/>
    <x v="4"/>
    <x v="1"/>
    <x v="1"/>
    <x v="1161"/>
    <s v="06/05/2024"/>
    <x v="0"/>
  </r>
  <r>
    <x v="3822"/>
    <s v="1430005475"/>
    <s v="12754"/>
    <x v="3738"/>
    <x v="7"/>
    <x v="7"/>
    <x v="13"/>
    <x v="13"/>
    <x v="3690"/>
    <x v="4"/>
    <x v="1"/>
    <x v="1"/>
    <x v="1161"/>
    <s v="06/05/2024"/>
    <x v="0"/>
  </r>
  <r>
    <x v="3822"/>
    <s v="1430005475"/>
    <s v="12754"/>
    <x v="3738"/>
    <x v="7"/>
    <x v="7"/>
    <x v="72"/>
    <x v="72"/>
    <x v="3690"/>
    <x v="4"/>
    <x v="1"/>
    <x v="1"/>
    <x v="1161"/>
    <s v="06/05/2024"/>
    <x v="0"/>
  </r>
  <r>
    <x v="3822"/>
    <s v="1430005475"/>
    <s v="12754"/>
    <x v="3738"/>
    <x v="7"/>
    <x v="7"/>
    <x v="58"/>
    <x v="58"/>
    <x v="3690"/>
    <x v="4"/>
    <x v="1"/>
    <x v="1"/>
    <x v="1161"/>
    <s v="06/05/2024"/>
    <x v="0"/>
  </r>
  <r>
    <x v="3822"/>
    <s v="1430005475"/>
    <s v="12754"/>
    <x v="3738"/>
    <x v="7"/>
    <x v="7"/>
    <x v="51"/>
    <x v="51"/>
    <x v="3690"/>
    <x v="4"/>
    <x v="1"/>
    <x v="1"/>
    <x v="1161"/>
    <s v="06/05/2024"/>
    <x v="0"/>
  </r>
  <r>
    <x v="3822"/>
    <s v="1430005475"/>
    <s v="12754"/>
    <x v="3738"/>
    <x v="7"/>
    <x v="7"/>
    <x v="45"/>
    <x v="45"/>
    <x v="3690"/>
    <x v="4"/>
    <x v="1"/>
    <x v="1"/>
    <x v="1161"/>
    <s v="06/05/2024"/>
    <x v="0"/>
  </r>
  <r>
    <x v="3822"/>
    <s v="1430005475"/>
    <s v="12754"/>
    <x v="3738"/>
    <x v="7"/>
    <x v="7"/>
    <x v="47"/>
    <x v="47"/>
    <x v="3690"/>
    <x v="4"/>
    <x v="1"/>
    <x v="1"/>
    <x v="1161"/>
    <s v="06/05/2024"/>
    <x v="0"/>
  </r>
  <r>
    <x v="3822"/>
    <s v="1430005475"/>
    <s v="12754"/>
    <x v="3738"/>
    <x v="7"/>
    <x v="7"/>
    <x v="35"/>
    <x v="35"/>
    <x v="3690"/>
    <x v="4"/>
    <x v="1"/>
    <x v="1"/>
    <x v="1161"/>
    <s v="06/05/2024"/>
    <x v="0"/>
  </r>
  <r>
    <x v="3822"/>
    <s v="1430005475"/>
    <s v="12754"/>
    <x v="3738"/>
    <x v="7"/>
    <x v="7"/>
    <x v="61"/>
    <x v="61"/>
    <x v="3690"/>
    <x v="4"/>
    <x v="1"/>
    <x v="1"/>
    <x v="1161"/>
    <s v="06/05/2024"/>
    <x v="0"/>
  </r>
  <r>
    <x v="3822"/>
    <s v="1430005475"/>
    <s v="12754"/>
    <x v="3738"/>
    <x v="7"/>
    <x v="7"/>
    <x v="20"/>
    <x v="20"/>
    <x v="3690"/>
    <x v="4"/>
    <x v="1"/>
    <x v="1"/>
    <x v="1161"/>
    <s v="06/05/2024"/>
    <x v="0"/>
  </r>
  <r>
    <x v="3822"/>
    <s v="1430005475"/>
    <s v="12754"/>
    <x v="3738"/>
    <x v="7"/>
    <x v="7"/>
    <x v="25"/>
    <x v="25"/>
    <x v="3690"/>
    <x v="4"/>
    <x v="1"/>
    <x v="1"/>
    <x v="1161"/>
    <s v="06/05/2024"/>
    <x v="0"/>
  </r>
  <r>
    <x v="3822"/>
    <s v="1430005475"/>
    <s v="12754"/>
    <x v="3738"/>
    <x v="7"/>
    <x v="7"/>
    <x v="38"/>
    <x v="38"/>
    <x v="3690"/>
    <x v="4"/>
    <x v="1"/>
    <x v="1"/>
    <x v="1161"/>
    <s v="06/05/2024"/>
    <x v="0"/>
  </r>
  <r>
    <x v="3822"/>
    <s v="1430005475"/>
    <s v="12754"/>
    <x v="3738"/>
    <x v="7"/>
    <x v="7"/>
    <x v="8"/>
    <x v="8"/>
    <x v="3690"/>
    <x v="4"/>
    <x v="1"/>
    <x v="1"/>
    <x v="1161"/>
    <s v="06/05/2024"/>
    <x v="0"/>
  </r>
  <r>
    <x v="3822"/>
    <s v="1430005475"/>
    <s v="12754"/>
    <x v="3738"/>
    <x v="7"/>
    <x v="7"/>
    <x v="14"/>
    <x v="14"/>
    <x v="3690"/>
    <x v="4"/>
    <x v="1"/>
    <x v="1"/>
    <x v="1161"/>
    <s v="06/05/2024"/>
    <x v="0"/>
  </r>
  <r>
    <x v="3822"/>
    <s v="1430005475"/>
    <s v="12754"/>
    <x v="3738"/>
    <x v="7"/>
    <x v="7"/>
    <x v="18"/>
    <x v="18"/>
    <x v="3690"/>
    <x v="4"/>
    <x v="1"/>
    <x v="1"/>
    <x v="1161"/>
    <s v="06/05/2024"/>
    <x v="0"/>
  </r>
  <r>
    <x v="3822"/>
    <s v="1430005475"/>
    <s v="12754"/>
    <x v="3738"/>
    <x v="7"/>
    <x v="7"/>
    <x v="21"/>
    <x v="21"/>
    <x v="3690"/>
    <x v="4"/>
    <x v="1"/>
    <x v="1"/>
    <x v="1161"/>
    <s v="06/05/2024"/>
    <x v="0"/>
  </r>
  <r>
    <x v="3822"/>
    <s v="1430005475"/>
    <s v="12754"/>
    <x v="3738"/>
    <x v="7"/>
    <x v="7"/>
    <x v="4"/>
    <x v="4"/>
    <x v="3690"/>
    <x v="4"/>
    <x v="1"/>
    <x v="1"/>
    <x v="1161"/>
    <s v="06/05/2024"/>
    <x v="0"/>
  </r>
  <r>
    <x v="3822"/>
    <s v="1430005475"/>
    <s v="12754"/>
    <x v="3738"/>
    <x v="7"/>
    <x v="7"/>
    <x v="71"/>
    <x v="71"/>
    <x v="3690"/>
    <x v="4"/>
    <x v="1"/>
    <x v="1"/>
    <x v="1161"/>
    <s v="06/05/2024"/>
    <x v="0"/>
  </r>
  <r>
    <x v="3824"/>
    <s v="1430005477"/>
    <s v="12798"/>
    <x v="3740"/>
    <x v="2"/>
    <x v="2"/>
    <x v="51"/>
    <x v="51"/>
    <x v="3692"/>
    <x v="44"/>
    <x v="1"/>
    <x v="1"/>
    <x v="1162"/>
    <s v="06/05/2024"/>
    <x v="0"/>
  </r>
  <r>
    <x v="3825"/>
    <s v="1430005481"/>
    <s v="12771"/>
    <x v="3741"/>
    <x v="19"/>
    <x v="19"/>
    <x v="84"/>
    <x v="84"/>
    <x v="3693"/>
    <x v="114"/>
    <x v="1"/>
    <x v="1"/>
    <x v="1162"/>
    <s v="06/05/2024"/>
    <x v="0"/>
  </r>
  <r>
    <x v="3826"/>
    <s v="1430005479"/>
    <s v="12758"/>
    <x v="3742"/>
    <x v="2"/>
    <x v="2"/>
    <x v="70"/>
    <x v="70"/>
    <x v="3694"/>
    <x v="5"/>
    <x v="2"/>
    <x v="2"/>
    <x v="1162"/>
    <s v="06/05/2024"/>
    <x v="6"/>
  </r>
  <r>
    <x v="3826"/>
    <s v="1430005479"/>
    <s v="12758"/>
    <x v="3742"/>
    <x v="2"/>
    <x v="2"/>
    <x v="19"/>
    <x v="19"/>
    <x v="3694"/>
    <x v="5"/>
    <x v="2"/>
    <x v="2"/>
    <x v="1162"/>
    <s v="06/05/2024"/>
    <x v="6"/>
  </r>
  <r>
    <x v="3826"/>
    <s v="1430005479"/>
    <s v="12758"/>
    <x v="3742"/>
    <x v="2"/>
    <x v="2"/>
    <x v="57"/>
    <x v="57"/>
    <x v="3694"/>
    <x v="5"/>
    <x v="2"/>
    <x v="2"/>
    <x v="1162"/>
    <s v="06/05/2024"/>
    <x v="6"/>
  </r>
  <r>
    <x v="3826"/>
    <s v="1430005479"/>
    <s v="12758"/>
    <x v="3742"/>
    <x v="2"/>
    <x v="2"/>
    <x v="86"/>
    <x v="86"/>
    <x v="3694"/>
    <x v="5"/>
    <x v="2"/>
    <x v="2"/>
    <x v="1162"/>
    <s v="06/05/2024"/>
    <x v="6"/>
  </r>
  <r>
    <x v="3826"/>
    <s v="1430005479"/>
    <s v="12758"/>
    <x v="3742"/>
    <x v="2"/>
    <x v="2"/>
    <x v="0"/>
    <x v="0"/>
    <x v="3694"/>
    <x v="5"/>
    <x v="2"/>
    <x v="2"/>
    <x v="1162"/>
    <s v="06/05/2024"/>
    <x v="6"/>
  </r>
  <r>
    <x v="3826"/>
    <s v="1430005479"/>
    <s v="12758"/>
    <x v="3742"/>
    <x v="2"/>
    <x v="2"/>
    <x v="11"/>
    <x v="11"/>
    <x v="3694"/>
    <x v="5"/>
    <x v="2"/>
    <x v="2"/>
    <x v="1162"/>
    <s v="06/05/2024"/>
    <x v="6"/>
  </r>
  <r>
    <x v="3827"/>
    <s v="1430005480"/>
    <s v="12618"/>
    <x v="3743"/>
    <x v="0"/>
    <x v="0"/>
    <x v="19"/>
    <x v="19"/>
    <x v="3695"/>
    <x v="26"/>
    <x v="1"/>
    <x v="1"/>
    <x v="1162"/>
    <s v="06/05/2024"/>
    <x v="0"/>
  </r>
  <r>
    <x v="3828"/>
    <s v="1430005478"/>
    <s v="12801"/>
    <x v="3744"/>
    <x v="13"/>
    <x v="13"/>
    <x v="30"/>
    <x v="30"/>
    <x v="3696"/>
    <x v="44"/>
    <x v="1"/>
    <x v="1"/>
    <x v="1162"/>
    <s v="06/05/2024"/>
    <x v="0"/>
  </r>
  <r>
    <x v="3824"/>
    <s v="1430005477"/>
    <s v="12798"/>
    <x v="3740"/>
    <x v="2"/>
    <x v="2"/>
    <x v="58"/>
    <x v="58"/>
    <x v="3692"/>
    <x v="44"/>
    <x v="1"/>
    <x v="1"/>
    <x v="1162"/>
    <s v="06/05/2024"/>
    <x v="0"/>
  </r>
  <r>
    <x v="3824"/>
    <s v="1430005477"/>
    <s v="12798"/>
    <x v="3740"/>
    <x v="2"/>
    <x v="2"/>
    <x v="0"/>
    <x v="0"/>
    <x v="3692"/>
    <x v="44"/>
    <x v="1"/>
    <x v="1"/>
    <x v="1162"/>
    <s v="06/05/2024"/>
    <x v="0"/>
  </r>
  <r>
    <x v="3829"/>
    <s v="1430005483"/>
    <s v="12718"/>
    <x v="51"/>
    <x v="4"/>
    <x v="4"/>
    <x v="10"/>
    <x v="10"/>
    <x v="3697"/>
    <x v="77"/>
    <x v="5"/>
    <x v="6"/>
    <x v="1163"/>
    <s v="06/05/2024"/>
    <x v="0"/>
  </r>
  <r>
    <x v="3830"/>
    <s v="1430005484"/>
    <s v="12742"/>
    <x v="3745"/>
    <x v="0"/>
    <x v="0"/>
    <x v="57"/>
    <x v="57"/>
    <x v="3698"/>
    <x v="24"/>
    <x v="14"/>
    <x v="16"/>
    <x v="1163"/>
    <s v="06/05/2024"/>
    <x v="0"/>
  </r>
  <r>
    <x v="3831"/>
    <s v="1430005482"/>
    <s v="12781"/>
    <x v="3746"/>
    <x v="7"/>
    <x v="7"/>
    <x v="0"/>
    <x v="0"/>
    <x v="3699"/>
    <x v="33"/>
    <x v="19"/>
    <x v="24"/>
    <x v="1163"/>
    <s v="06/05/2024"/>
    <x v="0"/>
  </r>
  <r>
    <x v="3831"/>
    <s v="1430005482"/>
    <s v="12781"/>
    <x v="3746"/>
    <x v="7"/>
    <x v="7"/>
    <x v="11"/>
    <x v="11"/>
    <x v="3699"/>
    <x v="33"/>
    <x v="19"/>
    <x v="24"/>
    <x v="1163"/>
    <s v="06/05/2024"/>
    <x v="0"/>
  </r>
  <r>
    <x v="3831"/>
    <s v="1430005482"/>
    <s v="12781"/>
    <x v="3746"/>
    <x v="7"/>
    <x v="7"/>
    <x v="12"/>
    <x v="12"/>
    <x v="3699"/>
    <x v="33"/>
    <x v="19"/>
    <x v="24"/>
    <x v="1163"/>
    <s v="06/05/2024"/>
    <x v="0"/>
  </r>
  <r>
    <x v="3831"/>
    <s v="1430005482"/>
    <s v="12781"/>
    <x v="3746"/>
    <x v="7"/>
    <x v="7"/>
    <x v="41"/>
    <x v="41"/>
    <x v="3699"/>
    <x v="33"/>
    <x v="19"/>
    <x v="24"/>
    <x v="1163"/>
    <s v="06/05/2024"/>
    <x v="0"/>
  </r>
  <r>
    <x v="3832"/>
    <s v="1430005486"/>
    <s v="12775"/>
    <x v="3747"/>
    <x v="0"/>
    <x v="0"/>
    <x v="19"/>
    <x v="19"/>
    <x v="3700"/>
    <x v="3"/>
    <x v="1"/>
    <x v="1"/>
    <x v="1164"/>
    <s v="06/05/2024"/>
    <x v="0"/>
  </r>
  <r>
    <x v="3833"/>
    <s v="1430005485"/>
    <s v="12805"/>
    <x v="3748"/>
    <x v="7"/>
    <x v="7"/>
    <x v="8"/>
    <x v="8"/>
    <x v="3701"/>
    <x v="40"/>
    <x v="22"/>
    <x v="31"/>
    <x v="1165"/>
    <s v="06/05/2024"/>
    <x v="0"/>
  </r>
  <r>
    <x v="3833"/>
    <s v="1430005485"/>
    <s v="12805"/>
    <x v="3748"/>
    <x v="7"/>
    <x v="7"/>
    <x v="35"/>
    <x v="35"/>
    <x v="3701"/>
    <x v="40"/>
    <x v="22"/>
    <x v="31"/>
    <x v="1165"/>
    <s v="06/05/2024"/>
    <x v="0"/>
  </r>
  <r>
    <x v="3833"/>
    <s v="1430005485"/>
    <s v="12805"/>
    <x v="3748"/>
    <x v="7"/>
    <x v="7"/>
    <x v="51"/>
    <x v="51"/>
    <x v="3701"/>
    <x v="40"/>
    <x v="22"/>
    <x v="31"/>
    <x v="1165"/>
    <s v="06/05/2024"/>
    <x v="0"/>
  </r>
  <r>
    <x v="3833"/>
    <s v="1430005485"/>
    <s v="12805"/>
    <x v="3748"/>
    <x v="7"/>
    <x v="7"/>
    <x v="69"/>
    <x v="69"/>
    <x v="3701"/>
    <x v="40"/>
    <x v="22"/>
    <x v="31"/>
    <x v="1165"/>
    <s v="06/05/2024"/>
    <x v="0"/>
  </r>
  <r>
    <x v="3833"/>
    <s v="1430005485"/>
    <s v="12805"/>
    <x v="3748"/>
    <x v="7"/>
    <x v="7"/>
    <x v="57"/>
    <x v="57"/>
    <x v="3701"/>
    <x v="40"/>
    <x v="22"/>
    <x v="31"/>
    <x v="1165"/>
    <s v="06/05/2024"/>
    <x v="0"/>
  </r>
  <r>
    <x v="3833"/>
    <s v="1430005485"/>
    <s v="12805"/>
    <x v="3748"/>
    <x v="7"/>
    <x v="7"/>
    <x v="0"/>
    <x v="0"/>
    <x v="3701"/>
    <x v="40"/>
    <x v="22"/>
    <x v="31"/>
    <x v="1165"/>
    <s v="06/05/2024"/>
    <x v="0"/>
  </r>
  <r>
    <x v="3833"/>
    <s v="1430005485"/>
    <s v="12805"/>
    <x v="3748"/>
    <x v="7"/>
    <x v="7"/>
    <x v="19"/>
    <x v="19"/>
    <x v="3701"/>
    <x v="40"/>
    <x v="22"/>
    <x v="31"/>
    <x v="1165"/>
    <s v="06/05/2024"/>
    <x v="0"/>
  </r>
  <r>
    <x v="3833"/>
    <s v="1430005485"/>
    <s v="12805"/>
    <x v="3748"/>
    <x v="7"/>
    <x v="7"/>
    <x v="7"/>
    <x v="7"/>
    <x v="3701"/>
    <x v="40"/>
    <x v="22"/>
    <x v="31"/>
    <x v="1165"/>
    <s v="06/05/2024"/>
    <x v="0"/>
  </r>
  <r>
    <x v="3833"/>
    <s v="1430005485"/>
    <s v="12805"/>
    <x v="3748"/>
    <x v="7"/>
    <x v="7"/>
    <x v="12"/>
    <x v="12"/>
    <x v="3701"/>
    <x v="40"/>
    <x v="22"/>
    <x v="31"/>
    <x v="1165"/>
    <s v="06/05/2024"/>
    <x v="0"/>
  </r>
  <r>
    <x v="3833"/>
    <s v="1430005485"/>
    <s v="12805"/>
    <x v="3748"/>
    <x v="7"/>
    <x v="7"/>
    <x v="15"/>
    <x v="15"/>
    <x v="3701"/>
    <x v="40"/>
    <x v="22"/>
    <x v="31"/>
    <x v="1165"/>
    <s v="06/05/2024"/>
    <x v="0"/>
  </r>
  <r>
    <x v="3834"/>
    <s v="1430005489"/>
    <s v="12795"/>
    <x v="3749"/>
    <x v="0"/>
    <x v="0"/>
    <x v="19"/>
    <x v="19"/>
    <x v="3702"/>
    <x v="52"/>
    <x v="26"/>
    <x v="41"/>
    <x v="1166"/>
    <s v="06/05/2024"/>
    <x v="0"/>
  </r>
  <r>
    <x v="3835"/>
    <s v="1430005488"/>
    <s v="12792"/>
    <x v="3750"/>
    <x v="13"/>
    <x v="13"/>
    <x v="8"/>
    <x v="8"/>
    <x v="3703"/>
    <x v="18"/>
    <x v="1"/>
    <x v="1"/>
    <x v="1166"/>
    <s v="06/05/2024"/>
    <x v="0"/>
  </r>
  <r>
    <x v="3836"/>
    <s v="1430005487"/>
    <s v="12752"/>
    <x v="3751"/>
    <x v="7"/>
    <x v="7"/>
    <x v="98"/>
    <x v="98"/>
    <x v="3704"/>
    <x v="4"/>
    <x v="1"/>
    <x v="1"/>
    <x v="1166"/>
    <s v="06/05/2024"/>
    <x v="0"/>
  </r>
  <r>
    <x v="3836"/>
    <s v="1430005487"/>
    <s v="12752"/>
    <x v="3751"/>
    <x v="7"/>
    <x v="7"/>
    <x v="109"/>
    <x v="75"/>
    <x v="3704"/>
    <x v="4"/>
    <x v="1"/>
    <x v="1"/>
    <x v="1166"/>
    <s v="06/05/2024"/>
    <x v="0"/>
  </r>
  <r>
    <x v="3836"/>
    <s v="1430005487"/>
    <s v="12752"/>
    <x v="3751"/>
    <x v="7"/>
    <x v="7"/>
    <x v="7"/>
    <x v="7"/>
    <x v="3704"/>
    <x v="4"/>
    <x v="1"/>
    <x v="1"/>
    <x v="1166"/>
    <s v="06/05/2024"/>
    <x v="0"/>
  </r>
  <r>
    <x v="3837"/>
    <s v="1430005490"/>
    <s v="12013"/>
    <x v="3752"/>
    <x v="23"/>
    <x v="23"/>
    <x v="12"/>
    <x v="12"/>
    <x v="3705"/>
    <x v="60"/>
    <x v="29"/>
    <x v="131"/>
    <x v="1167"/>
    <s v="06/05/2024"/>
    <x v="1"/>
  </r>
  <r>
    <x v="3837"/>
    <s v="1430005490"/>
    <s v="12013"/>
    <x v="3752"/>
    <x v="23"/>
    <x v="23"/>
    <x v="11"/>
    <x v="11"/>
    <x v="3705"/>
    <x v="60"/>
    <x v="29"/>
    <x v="131"/>
    <x v="1167"/>
    <s v="06/05/2024"/>
    <x v="1"/>
  </r>
  <r>
    <x v="3838"/>
    <s v="1430005491"/>
    <s v="12622"/>
    <x v="3753"/>
    <x v="0"/>
    <x v="0"/>
    <x v="0"/>
    <x v="0"/>
    <x v="3706"/>
    <x v="44"/>
    <x v="1"/>
    <x v="1"/>
    <x v="1167"/>
    <s v="06/05/2024"/>
    <x v="0"/>
  </r>
  <r>
    <x v="3839"/>
    <s v="1430005492"/>
    <s v="12750"/>
    <x v="3754"/>
    <x v="8"/>
    <x v="8"/>
    <x v="16"/>
    <x v="16"/>
    <x v="3707"/>
    <x v="43"/>
    <x v="0"/>
    <x v="0"/>
    <x v="1167"/>
    <s v="06/05/2024"/>
    <x v="0"/>
  </r>
  <r>
    <x v="3840"/>
    <s v="1430005493"/>
    <s v="12790"/>
    <x v="3755"/>
    <x v="25"/>
    <x v="25"/>
    <x v="60"/>
    <x v="60"/>
    <x v="3708"/>
    <x v="100"/>
    <x v="40"/>
    <x v="127"/>
    <x v="1168"/>
    <s v="06/05/2024"/>
    <x v="0"/>
  </r>
  <r>
    <x v="3840"/>
    <s v="1430005493"/>
    <s v="12790"/>
    <x v="3755"/>
    <x v="25"/>
    <x v="25"/>
    <x v="62"/>
    <x v="62"/>
    <x v="3708"/>
    <x v="100"/>
    <x v="40"/>
    <x v="127"/>
    <x v="1168"/>
    <s v="06/05/2024"/>
    <x v="0"/>
  </r>
  <r>
    <x v="3840"/>
    <s v="1430005493"/>
    <s v="12790"/>
    <x v="3755"/>
    <x v="25"/>
    <x v="25"/>
    <x v="11"/>
    <x v="11"/>
    <x v="3708"/>
    <x v="100"/>
    <x v="40"/>
    <x v="127"/>
    <x v="1168"/>
    <s v="06/05/2024"/>
    <x v="0"/>
  </r>
  <r>
    <x v="3840"/>
    <s v="1430005493"/>
    <s v="12790"/>
    <x v="3755"/>
    <x v="25"/>
    <x v="25"/>
    <x v="13"/>
    <x v="13"/>
    <x v="3708"/>
    <x v="100"/>
    <x v="40"/>
    <x v="127"/>
    <x v="1168"/>
    <s v="06/05/2024"/>
    <x v="0"/>
  </r>
  <r>
    <x v="3840"/>
    <s v="1430005493"/>
    <s v="12790"/>
    <x v="3755"/>
    <x v="25"/>
    <x v="25"/>
    <x v="89"/>
    <x v="89"/>
    <x v="3708"/>
    <x v="100"/>
    <x v="40"/>
    <x v="127"/>
    <x v="1168"/>
    <s v="06/05/2024"/>
    <x v="0"/>
  </r>
  <r>
    <x v="3840"/>
    <s v="1430005493"/>
    <s v="12790"/>
    <x v="3755"/>
    <x v="25"/>
    <x v="25"/>
    <x v="70"/>
    <x v="70"/>
    <x v="3708"/>
    <x v="100"/>
    <x v="40"/>
    <x v="127"/>
    <x v="1168"/>
    <s v="06/05/2024"/>
    <x v="0"/>
  </r>
  <r>
    <x v="3840"/>
    <s v="1430005493"/>
    <s v="12790"/>
    <x v="3755"/>
    <x v="25"/>
    <x v="25"/>
    <x v="19"/>
    <x v="19"/>
    <x v="3708"/>
    <x v="100"/>
    <x v="40"/>
    <x v="127"/>
    <x v="1168"/>
    <s v="06/05/2024"/>
    <x v="0"/>
  </r>
  <r>
    <x v="3841"/>
    <s v="1430005494"/>
    <s v="12751"/>
    <x v="3756"/>
    <x v="9"/>
    <x v="9"/>
    <x v="21"/>
    <x v="21"/>
    <x v="623"/>
    <x v="11"/>
    <x v="6"/>
    <x v="7"/>
    <x v="1169"/>
    <s v="06/05/2024"/>
    <x v="0"/>
  </r>
  <r>
    <x v="3842"/>
    <s v="1430005533"/>
    <s v="12808"/>
    <x v="3757"/>
    <x v="11"/>
    <x v="11"/>
    <x v="19"/>
    <x v="19"/>
    <x v="3709"/>
    <x v="10"/>
    <x v="5"/>
    <x v="6"/>
    <x v="1170"/>
    <s v="06/05/2024"/>
    <x v="0"/>
  </r>
  <r>
    <x v="3843"/>
    <s v="1430005534"/>
    <s v="12441"/>
    <x v="3758"/>
    <x v="4"/>
    <x v="4"/>
    <x v="10"/>
    <x v="10"/>
    <x v="3710"/>
    <x v="60"/>
    <x v="29"/>
    <x v="49"/>
    <x v="1170"/>
    <s v="06/05/2024"/>
    <x v="0"/>
  </r>
  <r>
    <x v="3842"/>
    <s v="1430005533"/>
    <s v="12808"/>
    <x v="3757"/>
    <x v="11"/>
    <x v="11"/>
    <x v="57"/>
    <x v="57"/>
    <x v="3709"/>
    <x v="10"/>
    <x v="5"/>
    <x v="6"/>
    <x v="1170"/>
    <s v="06/05/2024"/>
    <x v="0"/>
  </r>
  <r>
    <x v="3844"/>
    <s v="1430005532"/>
    <s v="12799"/>
    <x v="3759"/>
    <x v="0"/>
    <x v="0"/>
    <x v="0"/>
    <x v="0"/>
    <x v="3711"/>
    <x v="58"/>
    <x v="28"/>
    <x v="46"/>
    <x v="1170"/>
    <s v="06/05/2024"/>
    <x v="0"/>
  </r>
  <r>
    <x v="3845"/>
    <s v="1430005496"/>
    <s v="12816"/>
    <x v="3760"/>
    <x v="21"/>
    <x v="21"/>
    <x v="24"/>
    <x v="24"/>
    <x v="3712"/>
    <x v="2"/>
    <x v="1"/>
    <x v="1"/>
    <x v="1171"/>
    <s v="06/05/2024"/>
    <x v="0"/>
  </r>
  <r>
    <x v="3845"/>
    <s v="1430005496"/>
    <s v="12816"/>
    <x v="3760"/>
    <x v="21"/>
    <x v="21"/>
    <x v="74"/>
    <x v="74"/>
    <x v="3712"/>
    <x v="2"/>
    <x v="1"/>
    <x v="1"/>
    <x v="1171"/>
    <s v="06/05/2024"/>
    <x v="0"/>
  </r>
  <r>
    <x v="3846"/>
    <s v="1430005495"/>
    <s v="12814"/>
    <x v="3761"/>
    <x v="11"/>
    <x v="11"/>
    <x v="11"/>
    <x v="11"/>
    <x v="3713"/>
    <x v="85"/>
    <x v="5"/>
    <x v="81"/>
    <x v="1171"/>
    <s v="06/05/2024"/>
    <x v="0"/>
  </r>
  <r>
    <x v="3846"/>
    <s v="1430005495"/>
    <s v="12814"/>
    <x v="3761"/>
    <x v="11"/>
    <x v="11"/>
    <x v="0"/>
    <x v="0"/>
    <x v="3713"/>
    <x v="85"/>
    <x v="5"/>
    <x v="81"/>
    <x v="1171"/>
    <s v="06/05/2024"/>
    <x v="0"/>
  </r>
  <r>
    <x v="3846"/>
    <s v="1430005495"/>
    <s v="12814"/>
    <x v="3761"/>
    <x v="11"/>
    <x v="11"/>
    <x v="57"/>
    <x v="57"/>
    <x v="3713"/>
    <x v="85"/>
    <x v="5"/>
    <x v="81"/>
    <x v="1171"/>
    <s v="06/05/2024"/>
    <x v="0"/>
  </r>
  <r>
    <x v="3846"/>
    <s v="1430005495"/>
    <s v="12814"/>
    <x v="3761"/>
    <x v="11"/>
    <x v="11"/>
    <x v="19"/>
    <x v="19"/>
    <x v="3713"/>
    <x v="85"/>
    <x v="5"/>
    <x v="81"/>
    <x v="1171"/>
    <s v="06/05/2024"/>
    <x v="0"/>
  </r>
  <r>
    <x v="3847"/>
    <s v="1430005512"/>
    <s v="12836"/>
    <x v="3762"/>
    <x v="15"/>
    <x v="15"/>
    <x v="118"/>
    <x v="117"/>
    <x v="3714"/>
    <x v="152"/>
    <x v="23"/>
    <x v="159"/>
    <x v="1172"/>
    <s v="06/05/2024"/>
    <x v="0"/>
  </r>
  <r>
    <x v="3848"/>
    <s v="1430005505"/>
    <s v="12604"/>
    <x v="3763"/>
    <x v="7"/>
    <x v="7"/>
    <x v="57"/>
    <x v="57"/>
    <x v="3715"/>
    <x v="60"/>
    <x v="29"/>
    <x v="49"/>
    <x v="1172"/>
    <s v="06/05/2024"/>
    <x v="0"/>
  </r>
  <r>
    <x v="3849"/>
    <s v="1430005513"/>
    <s v="12774"/>
    <x v="3764"/>
    <x v="19"/>
    <x v="19"/>
    <x v="84"/>
    <x v="84"/>
    <x v="3716"/>
    <x v="2"/>
    <x v="1"/>
    <x v="1"/>
    <x v="1172"/>
    <s v="06/05/2024"/>
    <x v="0"/>
  </r>
  <r>
    <x v="3850"/>
    <s v="1430005510"/>
    <s v="12819"/>
    <x v="3765"/>
    <x v="0"/>
    <x v="0"/>
    <x v="0"/>
    <x v="0"/>
    <x v="3717"/>
    <x v="33"/>
    <x v="19"/>
    <x v="24"/>
    <x v="1172"/>
    <s v="06/05/2024"/>
    <x v="0"/>
  </r>
  <r>
    <x v="3851"/>
    <s v="1430005511"/>
    <s v="12827"/>
    <x v="3766"/>
    <x v="8"/>
    <x v="8"/>
    <x v="16"/>
    <x v="16"/>
    <x v="3718"/>
    <x v="44"/>
    <x v="1"/>
    <x v="1"/>
    <x v="1172"/>
    <s v="06/05/2024"/>
    <x v="0"/>
  </r>
  <r>
    <x v="3848"/>
    <s v="1430005505"/>
    <s v="12604"/>
    <x v="3763"/>
    <x v="7"/>
    <x v="7"/>
    <x v="19"/>
    <x v="19"/>
    <x v="3715"/>
    <x v="60"/>
    <x v="29"/>
    <x v="49"/>
    <x v="1172"/>
    <s v="06/05/2024"/>
    <x v="0"/>
  </r>
  <r>
    <x v="3852"/>
    <s v="1430005497"/>
    <s v="12811"/>
    <x v="3767"/>
    <x v="11"/>
    <x v="11"/>
    <x v="0"/>
    <x v="0"/>
    <x v="3713"/>
    <x v="85"/>
    <x v="5"/>
    <x v="81"/>
    <x v="1173"/>
    <s v="06/05/2024"/>
    <x v="0"/>
  </r>
  <r>
    <x v="3852"/>
    <s v="1430005497"/>
    <s v="12811"/>
    <x v="3767"/>
    <x v="11"/>
    <x v="11"/>
    <x v="19"/>
    <x v="19"/>
    <x v="3713"/>
    <x v="85"/>
    <x v="5"/>
    <x v="81"/>
    <x v="1173"/>
    <s v="06/05/2024"/>
    <x v="0"/>
  </r>
  <r>
    <x v="3852"/>
    <s v="1430005497"/>
    <s v="12811"/>
    <x v="3767"/>
    <x v="11"/>
    <x v="11"/>
    <x v="11"/>
    <x v="11"/>
    <x v="3713"/>
    <x v="85"/>
    <x v="5"/>
    <x v="81"/>
    <x v="1173"/>
    <s v="06/05/2024"/>
    <x v="0"/>
  </r>
  <r>
    <x v="3853"/>
    <s v="1430005508"/>
    <s v="12822"/>
    <x v="3768"/>
    <x v="0"/>
    <x v="0"/>
    <x v="19"/>
    <x v="19"/>
    <x v="3719"/>
    <x v="2"/>
    <x v="1"/>
    <x v="1"/>
    <x v="1174"/>
    <s v="06/05/2024"/>
    <x v="0"/>
  </r>
  <r>
    <x v="3854"/>
    <s v="1430005509"/>
    <s v="12778"/>
    <x v="3769"/>
    <x v="7"/>
    <x v="7"/>
    <x v="51"/>
    <x v="51"/>
    <x v="3720"/>
    <x v="26"/>
    <x v="1"/>
    <x v="1"/>
    <x v="1174"/>
    <s v="06/05/2024"/>
    <x v="0"/>
  </r>
  <r>
    <x v="3854"/>
    <s v="1430005509"/>
    <s v="12778"/>
    <x v="3769"/>
    <x v="7"/>
    <x v="7"/>
    <x v="71"/>
    <x v="71"/>
    <x v="3720"/>
    <x v="26"/>
    <x v="1"/>
    <x v="1"/>
    <x v="1174"/>
    <s v="06/05/2024"/>
    <x v="0"/>
  </r>
  <r>
    <x v="3854"/>
    <s v="1430005509"/>
    <s v="12778"/>
    <x v="3769"/>
    <x v="7"/>
    <x v="7"/>
    <x v="35"/>
    <x v="35"/>
    <x v="3720"/>
    <x v="26"/>
    <x v="1"/>
    <x v="1"/>
    <x v="1174"/>
    <s v="06/05/2024"/>
    <x v="0"/>
  </r>
  <r>
    <x v="3854"/>
    <s v="1430005509"/>
    <s v="12778"/>
    <x v="3769"/>
    <x v="7"/>
    <x v="7"/>
    <x v="8"/>
    <x v="8"/>
    <x v="3720"/>
    <x v="26"/>
    <x v="1"/>
    <x v="1"/>
    <x v="1174"/>
    <s v="06/05/2024"/>
    <x v="0"/>
  </r>
  <r>
    <x v="3854"/>
    <s v="1430005509"/>
    <s v="12778"/>
    <x v="3769"/>
    <x v="7"/>
    <x v="7"/>
    <x v="69"/>
    <x v="69"/>
    <x v="3720"/>
    <x v="26"/>
    <x v="1"/>
    <x v="1"/>
    <x v="1174"/>
    <s v="06/05/2024"/>
    <x v="0"/>
  </r>
  <r>
    <x v="3854"/>
    <s v="1430005509"/>
    <s v="12778"/>
    <x v="3769"/>
    <x v="7"/>
    <x v="7"/>
    <x v="79"/>
    <x v="79"/>
    <x v="3720"/>
    <x v="26"/>
    <x v="1"/>
    <x v="1"/>
    <x v="1174"/>
    <s v="06/05/2024"/>
    <x v="0"/>
  </r>
  <r>
    <x v="3854"/>
    <s v="1430005509"/>
    <s v="12778"/>
    <x v="3769"/>
    <x v="7"/>
    <x v="7"/>
    <x v="36"/>
    <x v="36"/>
    <x v="3720"/>
    <x v="26"/>
    <x v="1"/>
    <x v="1"/>
    <x v="1174"/>
    <s v="06/05/2024"/>
    <x v="0"/>
  </r>
  <r>
    <x v="3854"/>
    <s v="1430005509"/>
    <s v="12778"/>
    <x v="3769"/>
    <x v="7"/>
    <x v="7"/>
    <x v="33"/>
    <x v="33"/>
    <x v="3720"/>
    <x v="26"/>
    <x v="1"/>
    <x v="1"/>
    <x v="1174"/>
    <s v="06/05/2024"/>
    <x v="0"/>
  </r>
  <r>
    <x v="3854"/>
    <s v="1430005509"/>
    <s v="12778"/>
    <x v="3769"/>
    <x v="7"/>
    <x v="7"/>
    <x v="15"/>
    <x v="15"/>
    <x v="3720"/>
    <x v="26"/>
    <x v="1"/>
    <x v="1"/>
    <x v="1174"/>
    <s v="06/05/2024"/>
    <x v="0"/>
  </r>
  <r>
    <x v="3854"/>
    <s v="1430005509"/>
    <s v="12778"/>
    <x v="3769"/>
    <x v="7"/>
    <x v="7"/>
    <x v="16"/>
    <x v="16"/>
    <x v="3720"/>
    <x v="26"/>
    <x v="1"/>
    <x v="1"/>
    <x v="1174"/>
    <s v="06/05/2024"/>
    <x v="0"/>
  </r>
  <r>
    <x v="3854"/>
    <s v="1430005509"/>
    <s v="12778"/>
    <x v="3769"/>
    <x v="7"/>
    <x v="7"/>
    <x v="25"/>
    <x v="25"/>
    <x v="3720"/>
    <x v="26"/>
    <x v="1"/>
    <x v="1"/>
    <x v="1174"/>
    <s v="06/05/2024"/>
    <x v="0"/>
  </r>
  <r>
    <x v="3854"/>
    <s v="1430005509"/>
    <s v="12778"/>
    <x v="3769"/>
    <x v="7"/>
    <x v="7"/>
    <x v="0"/>
    <x v="0"/>
    <x v="3720"/>
    <x v="26"/>
    <x v="1"/>
    <x v="1"/>
    <x v="1174"/>
    <s v="06/05/2024"/>
    <x v="0"/>
  </r>
  <r>
    <x v="3854"/>
    <s v="1430005509"/>
    <s v="12778"/>
    <x v="3769"/>
    <x v="7"/>
    <x v="7"/>
    <x v="57"/>
    <x v="57"/>
    <x v="3720"/>
    <x v="26"/>
    <x v="1"/>
    <x v="1"/>
    <x v="1174"/>
    <s v="06/05/2024"/>
    <x v="0"/>
  </r>
  <r>
    <x v="3854"/>
    <s v="1430005509"/>
    <s v="12778"/>
    <x v="3769"/>
    <x v="7"/>
    <x v="7"/>
    <x v="18"/>
    <x v="18"/>
    <x v="3720"/>
    <x v="26"/>
    <x v="1"/>
    <x v="1"/>
    <x v="1174"/>
    <s v="06/05/2024"/>
    <x v="0"/>
  </r>
  <r>
    <x v="3854"/>
    <s v="1430005509"/>
    <s v="12778"/>
    <x v="3769"/>
    <x v="7"/>
    <x v="7"/>
    <x v="19"/>
    <x v="19"/>
    <x v="3720"/>
    <x v="26"/>
    <x v="1"/>
    <x v="1"/>
    <x v="1174"/>
    <s v="06/05/2024"/>
    <x v="0"/>
  </r>
  <r>
    <x v="3854"/>
    <s v="1430005509"/>
    <s v="12778"/>
    <x v="3769"/>
    <x v="7"/>
    <x v="7"/>
    <x v="70"/>
    <x v="70"/>
    <x v="3720"/>
    <x v="26"/>
    <x v="1"/>
    <x v="1"/>
    <x v="1174"/>
    <s v="06/05/2024"/>
    <x v="0"/>
  </r>
  <r>
    <x v="3854"/>
    <s v="1430005509"/>
    <s v="12778"/>
    <x v="3769"/>
    <x v="7"/>
    <x v="7"/>
    <x v="11"/>
    <x v="11"/>
    <x v="3720"/>
    <x v="26"/>
    <x v="1"/>
    <x v="1"/>
    <x v="1174"/>
    <s v="06/05/2024"/>
    <x v="0"/>
  </r>
  <r>
    <x v="3854"/>
    <s v="1430005509"/>
    <s v="12778"/>
    <x v="3769"/>
    <x v="7"/>
    <x v="7"/>
    <x v="12"/>
    <x v="12"/>
    <x v="3720"/>
    <x v="26"/>
    <x v="1"/>
    <x v="1"/>
    <x v="1174"/>
    <s v="06/05/2024"/>
    <x v="0"/>
  </r>
  <r>
    <x v="3855"/>
    <s v="1430005507"/>
    <s v="12802"/>
    <x v="3770"/>
    <x v="7"/>
    <x v="7"/>
    <x v="19"/>
    <x v="19"/>
    <x v="3721"/>
    <x v="10"/>
    <x v="5"/>
    <x v="6"/>
    <x v="1175"/>
    <s v="06/05/2024"/>
    <x v="0"/>
  </r>
  <r>
    <x v="3855"/>
    <s v="1430005507"/>
    <s v="12802"/>
    <x v="3770"/>
    <x v="7"/>
    <x v="7"/>
    <x v="70"/>
    <x v="70"/>
    <x v="3721"/>
    <x v="10"/>
    <x v="5"/>
    <x v="6"/>
    <x v="1175"/>
    <s v="06/05/2024"/>
    <x v="0"/>
  </r>
  <r>
    <x v="3856"/>
    <s v="1430005515"/>
    <s v="12505"/>
    <x v="3771"/>
    <x v="11"/>
    <x v="11"/>
    <x v="19"/>
    <x v="19"/>
    <x v="3722"/>
    <x v="30"/>
    <x v="16"/>
    <x v="21"/>
    <x v="1176"/>
    <s v="06/05/2024"/>
    <x v="0"/>
  </r>
  <r>
    <x v="3856"/>
    <s v="1430005515"/>
    <s v="12505"/>
    <x v="3771"/>
    <x v="11"/>
    <x v="11"/>
    <x v="11"/>
    <x v="11"/>
    <x v="3722"/>
    <x v="30"/>
    <x v="16"/>
    <x v="21"/>
    <x v="1176"/>
    <s v="06/05/2024"/>
    <x v="0"/>
  </r>
  <r>
    <x v="3856"/>
    <s v="1430005515"/>
    <s v="12505"/>
    <x v="3771"/>
    <x v="11"/>
    <x v="11"/>
    <x v="7"/>
    <x v="7"/>
    <x v="3722"/>
    <x v="30"/>
    <x v="16"/>
    <x v="21"/>
    <x v="1176"/>
    <s v="06/05/2024"/>
    <x v="0"/>
  </r>
  <r>
    <x v="3856"/>
    <s v="1430005515"/>
    <s v="12505"/>
    <x v="3771"/>
    <x v="11"/>
    <x v="11"/>
    <x v="0"/>
    <x v="0"/>
    <x v="3722"/>
    <x v="30"/>
    <x v="16"/>
    <x v="21"/>
    <x v="1176"/>
    <s v="06/05/2024"/>
    <x v="0"/>
  </r>
  <r>
    <x v="3856"/>
    <s v="1430005515"/>
    <s v="12505"/>
    <x v="3771"/>
    <x v="11"/>
    <x v="11"/>
    <x v="86"/>
    <x v="86"/>
    <x v="3722"/>
    <x v="30"/>
    <x v="16"/>
    <x v="21"/>
    <x v="1176"/>
    <s v="06/05/2024"/>
    <x v="0"/>
  </r>
  <r>
    <x v="3856"/>
    <s v="1430005515"/>
    <s v="12505"/>
    <x v="3771"/>
    <x v="11"/>
    <x v="11"/>
    <x v="12"/>
    <x v="12"/>
    <x v="3722"/>
    <x v="30"/>
    <x v="16"/>
    <x v="21"/>
    <x v="1176"/>
    <s v="06/05/2024"/>
    <x v="0"/>
  </r>
  <r>
    <x v="3857"/>
    <s v="1430005501"/>
    <s v="12762"/>
    <x v="3772"/>
    <x v="11"/>
    <x v="11"/>
    <x v="11"/>
    <x v="11"/>
    <x v="3723"/>
    <x v="44"/>
    <x v="1"/>
    <x v="1"/>
    <x v="1177"/>
    <s v="06/05/2024"/>
    <x v="0"/>
  </r>
  <r>
    <x v="3857"/>
    <s v="1430005501"/>
    <s v="12762"/>
    <x v="3772"/>
    <x v="11"/>
    <x v="11"/>
    <x v="0"/>
    <x v="0"/>
    <x v="3723"/>
    <x v="44"/>
    <x v="1"/>
    <x v="1"/>
    <x v="1177"/>
    <s v="06/05/2024"/>
    <x v="0"/>
  </r>
  <r>
    <x v="3857"/>
    <s v="1430005501"/>
    <s v="12762"/>
    <x v="3772"/>
    <x v="11"/>
    <x v="11"/>
    <x v="19"/>
    <x v="19"/>
    <x v="3723"/>
    <x v="44"/>
    <x v="1"/>
    <x v="1"/>
    <x v="1177"/>
    <s v="06/05/2024"/>
    <x v="0"/>
  </r>
  <r>
    <x v="3858"/>
    <s v="1430005499"/>
    <s v="12688"/>
    <x v="3773"/>
    <x v="27"/>
    <x v="27"/>
    <x v="108"/>
    <x v="108"/>
    <x v="2032"/>
    <x v="44"/>
    <x v="1"/>
    <x v="1"/>
    <x v="1177"/>
    <s v="06/05/2024"/>
    <x v="0"/>
  </r>
  <r>
    <x v="3859"/>
    <s v="1430005500"/>
    <s v="12820"/>
    <x v="3774"/>
    <x v="7"/>
    <x v="7"/>
    <x v="41"/>
    <x v="41"/>
    <x v="3724"/>
    <x v="33"/>
    <x v="19"/>
    <x v="24"/>
    <x v="1178"/>
    <s v="06/05/2024"/>
    <x v="0"/>
  </r>
  <r>
    <x v="3860"/>
    <s v="1430005502"/>
    <s v="12815"/>
    <x v="3775"/>
    <x v="0"/>
    <x v="0"/>
    <x v="0"/>
    <x v="0"/>
    <x v="3725"/>
    <x v="21"/>
    <x v="0"/>
    <x v="0"/>
    <x v="1178"/>
    <s v="06/05/2024"/>
    <x v="0"/>
  </r>
  <r>
    <x v="3861"/>
    <s v="1430005498"/>
    <s v="12806"/>
    <x v="3776"/>
    <x v="3"/>
    <x v="3"/>
    <x v="9"/>
    <x v="9"/>
    <x v="3726"/>
    <x v="11"/>
    <x v="6"/>
    <x v="7"/>
    <x v="1178"/>
    <s v="06/05/2024"/>
    <x v="0"/>
  </r>
  <r>
    <x v="3859"/>
    <s v="1430005500"/>
    <s v="12820"/>
    <x v="3774"/>
    <x v="7"/>
    <x v="7"/>
    <x v="12"/>
    <x v="12"/>
    <x v="3724"/>
    <x v="33"/>
    <x v="19"/>
    <x v="24"/>
    <x v="1178"/>
    <s v="06/05/2024"/>
    <x v="0"/>
  </r>
  <r>
    <x v="3859"/>
    <s v="1430005500"/>
    <s v="12820"/>
    <x v="3774"/>
    <x v="7"/>
    <x v="7"/>
    <x v="11"/>
    <x v="11"/>
    <x v="3724"/>
    <x v="33"/>
    <x v="19"/>
    <x v="24"/>
    <x v="1178"/>
    <s v="06/05/2024"/>
    <x v="0"/>
  </r>
  <r>
    <x v="3859"/>
    <s v="1430005500"/>
    <s v="12820"/>
    <x v="3774"/>
    <x v="7"/>
    <x v="7"/>
    <x v="7"/>
    <x v="7"/>
    <x v="3724"/>
    <x v="33"/>
    <x v="19"/>
    <x v="24"/>
    <x v="1178"/>
    <s v="06/05/2024"/>
    <x v="0"/>
  </r>
  <r>
    <x v="3859"/>
    <s v="1430005500"/>
    <s v="12820"/>
    <x v="3774"/>
    <x v="7"/>
    <x v="7"/>
    <x v="15"/>
    <x v="15"/>
    <x v="3724"/>
    <x v="33"/>
    <x v="19"/>
    <x v="24"/>
    <x v="1178"/>
    <s v="06/05/2024"/>
    <x v="0"/>
  </r>
  <r>
    <x v="3859"/>
    <s v="1430005500"/>
    <s v="12820"/>
    <x v="3774"/>
    <x v="7"/>
    <x v="7"/>
    <x v="51"/>
    <x v="51"/>
    <x v="3724"/>
    <x v="33"/>
    <x v="19"/>
    <x v="24"/>
    <x v="1178"/>
    <s v="06/05/2024"/>
    <x v="0"/>
  </r>
  <r>
    <x v="3859"/>
    <s v="1430005500"/>
    <s v="12820"/>
    <x v="3774"/>
    <x v="7"/>
    <x v="7"/>
    <x v="35"/>
    <x v="35"/>
    <x v="3724"/>
    <x v="33"/>
    <x v="19"/>
    <x v="24"/>
    <x v="1178"/>
    <s v="06/05/2024"/>
    <x v="0"/>
  </r>
  <r>
    <x v="3859"/>
    <s v="1430005500"/>
    <s v="12820"/>
    <x v="3774"/>
    <x v="7"/>
    <x v="7"/>
    <x v="16"/>
    <x v="16"/>
    <x v="3724"/>
    <x v="33"/>
    <x v="19"/>
    <x v="24"/>
    <x v="1178"/>
    <s v="06/05/2024"/>
    <x v="0"/>
  </r>
  <r>
    <x v="3859"/>
    <s v="1430005500"/>
    <s v="12820"/>
    <x v="3774"/>
    <x v="7"/>
    <x v="7"/>
    <x v="38"/>
    <x v="38"/>
    <x v="3724"/>
    <x v="33"/>
    <x v="19"/>
    <x v="24"/>
    <x v="1178"/>
    <s v="06/05/2024"/>
    <x v="0"/>
  </r>
  <r>
    <x v="3859"/>
    <s v="1430005500"/>
    <s v="12820"/>
    <x v="3774"/>
    <x v="7"/>
    <x v="7"/>
    <x v="8"/>
    <x v="8"/>
    <x v="3724"/>
    <x v="33"/>
    <x v="19"/>
    <x v="24"/>
    <x v="1178"/>
    <s v="06/05/2024"/>
    <x v="0"/>
  </r>
  <r>
    <x v="3859"/>
    <s v="1430005500"/>
    <s v="12820"/>
    <x v="3774"/>
    <x v="7"/>
    <x v="7"/>
    <x v="0"/>
    <x v="0"/>
    <x v="3724"/>
    <x v="33"/>
    <x v="19"/>
    <x v="24"/>
    <x v="1178"/>
    <s v="06/05/2024"/>
    <x v="0"/>
  </r>
  <r>
    <x v="3859"/>
    <s v="1430005500"/>
    <s v="12820"/>
    <x v="3774"/>
    <x v="7"/>
    <x v="7"/>
    <x v="24"/>
    <x v="24"/>
    <x v="3724"/>
    <x v="33"/>
    <x v="19"/>
    <x v="24"/>
    <x v="1178"/>
    <s v="06/05/2024"/>
    <x v="0"/>
  </r>
  <r>
    <x v="3859"/>
    <s v="1430005500"/>
    <s v="12820"/>
    <x v="3774"/>
    <x v="7"/>
    <x v="7"/>
    <x v="19"/>
    <x v="19"/>
    <x v="3724"/>
    <x v="33"/>
    <x v="19"/>
    <x v="24"/>
    <x v="1178"/>
    <s v="06/05/2024"/>
    <x v="0"/>
  </r>
  <r>
    <x v="3859"/>
    <s v="1430005500"/>
    <s v="12820"/>
    <x v="3774"/>
    <x v="7"/>
    <x v="7"/>
    <x v="25"/>
    <x v="25"/>
    <x v="3724"/>
    <x v="33"/>
    <x v="19"/>
    <x v="24"/>
    <x v="1178"/>
    <s v="06/05/2024"/>
    <x v="0"/>
  </r>
  <r>
    <x v="3859"/>
    <s v="1430005500"/>
    <s v="12820"/>
    <x v="3774"/>
    <x v="7"/>
    <x v="7"/>
    <x v="69"/>
    <x v="69"/>
    <x v="3724"/>
    <x v="33"/>
    <x v="19"/>
    <x v="24"/>
    <x v="1178"/>
    <s v="06/05/2024"/>
    <x v="0"/>
  </r>
  <r>
    <x v="3862"/>
    <s v="1430005552"/>
    <s v="12785"/>
    <x v="3777"/>
    <x v="23"/>
    <x v="23"/>
    <x v="11"/>
    <x v="11"/>
    <x v="3727"/>
    <x v="57"/>
    <x v="0"/>
    <x v="47"/>
    <x v="1179"/>
    <s v="06/05/2024"/>
    <x v="1"/>
  </r>
  <r>
    <x v="3862"/>
    <s v="1430005552"/>
    <s v="12785"/>
    <x v="3777"/>
    <x v="23"/>
    <x v="23"/>
    <x v="15"/>
    <x v="15"/>
    <x v="3727"/>
    <x v="57"/>
    <x v="0"/>
    <x v="47"/>
    <x v="1179"/>
    <s v="06/05/2024"/>
    <x v="1"/>
  </r>
  <r>
    <x v="3862"/>
    <s v="1430005552"/>
    <s v="12785"/>
    <x v="3777"/>
    <x v="23"/>
    <x v="23"/>
    <x v="12"/>
    <x v="12"/>
    <x v="3727"/>
    <x v="57"/>
    <x v="0"/>
    <x v="47"/>
    <x v="1179"/>
    <s v="06/05/2024"/>
    <x v="1"/>
  </r>
  <r>
    <x v="3863"/>
    <s v="1430005503"/>
    <s v="12788"/>
    <x v="3778"/>
    <x v="7"/>
    <x v="7"/>
    <x v="70"/>
    <x v="70"/>
    <x v="3728"/>
    <x v="48"/>
    <x v="24"/>
    <x v="37"/>
    <x v="1179"/>
    <s v="06/05/2024"/>
    <x v="0"/>
  </r>
  <r>
    <x v="3864"/>
    <s v="1430005504"/>
    <s v="12443"/>
    <x v="3779"/>
    <x v="4"/>
    <x v="4"/>
    <x v="10"/>
    <x v="10"/>
    <x v="3729"/>
    <x v="45"/>
    <x v="23"/>
    <x v="35"/>
    <x v="1179"/>
    <s v="06/05/2024"/>
    <x v="0"/>
  </r>
  <r>
    <x v="3863"/>
    <s v="1430005503"/>
    <s v="12788"/>
    <x v="3778"/>
    <x v="7"/>
    <x v="7"/>
    <x v="19"/>
    <x v="19"/>
    <x v="3728"/>
    <x v="48"/>
    <x v="24"/>
    <x v="37"/>
    <x v="1179"/>
    <s v="06/05/2024"/>
    <x v="0"/>
  </r>
  <r>
    <x v="3865"/>
    <s v="1430005518"/>
    <s v="12844"/>
    <x v="3780"/>
    <x v="0"/>
    <x v="0"/>
    <x v="19"/>
    <x v="19"/>
    <x v="3730"/>
    <x v="23"/>
    <x v="1"/>
    <x v="1"/>
    <x v="1180"/>
    <s v="06/05/2024"/>
    <x v="0"/>
  </r>
  <r>
    <x v="3866"/>
    <s v="1430005506"/>
    <s v="12803"/>
    <x v="3781"/>
    <x v="7"/>
    <x v="7"/>
    <x v="70"/>
    <x v="70"/>
    <x v="3731"/>
    <x v="40"/>
    <x v="22"/>
    <x v="31"/>
    <x v="1180"/>
    <s v="06/05/2024"/>
    <x v="0"/>
  </r>
  <r>
    <x v="3866"/>
    <s v="1430005506"/>
    <s v="12803"/>
    <x v="3781"/>
    <x v="7"/>
    <x v="7"/>
    <x v="8"/>
    <x v="8"/>
    <x v="3731"/>
    <x v="40"/>
    <x v="22"/>
    <x v="31"/>
    <x v="1180"/>
    <s v="06/05/2024"/>
    <x v="0"/>
  </r>
  <r>
    <x v="3866"/>
    <s v="1430005506"/>
    <s v="12803"/>
    <x v="3781"/>
    <x v="7"/>
    <x v="7"/>
    <x v="0"/>
    <x v="0"/>
    <x v="3731"/>
    <x v="40"/>
    <x v="22"/>
    <x v="31"/>
    <x v="1180"/>
    <s v="06/05/2024"/>
    <x v="0"/>
  </r>
  <r>
    <x v="3867"/>
    <s v="1430005516"/>
    <s v="12845"/>
    <x v="3782"/>
    <x v="7"/>
    <x v="7"/>
    <x v="70"/>
    <x v="70"/>
    <x v="3732"/>
    <x v="31"/>
    <x v="17"/>
    <x v="22"/>
    <x v="1181"/>
    <s v="06/05/2024"/>
    <x v="0"/>
  </r>
  <r>
    <x v="3868"/>
    <s v="1430005517"/>
    <s v="12809"/>
    <x v="3783"/>
    <x v="7"/>
    <x v="7"/>
    <x v="19"/>
    <x v="19"/>
    <x v="3733"/>
    <x v="44"/>
    <x v="1"/>
    <x v="1"/>
    <x v="1181"/>
    <s v="06/05/2024"/>
    <x v="0"/>
  </r>
  <r>
    <x v="3868"/>
    <s v="1430005517"/>
    <s v="12809"/>
    <x v="3783"/>
    <x v="7"/>
    <x v="7"/>
    <x v="0"/>
    <x v="0"/>
    <x v="3733"/>
    <x v="44"/>
    <x v="1"/>
    <x v="1"/>
    <x v="1181"/>
    <s v="06/05/2024"/>
    <x v="0"/>
  </r>
  <r>
    <x v="3868"/>
    <s v="1430005517"/>
    <s v="12809"/>
    <x v="3783"/>
    <x v="7"/>
    <x v="7"/>
    <x v="70"/>
    <x v="70"/>
    <x v="3733"/>
    <x v="44"/>
    <x v="1"/>
    <x v="1"/>
    <x v="1181"/>
    <s v="06/05/2024"/>
    <x v="0"/>
  </r>
  <r>
    <x v="3868"/>
    <s v="1430005517"/>
    <s v="12809"/>
    <x v="3783"/>
    <x v="7"/>
    <x v="7"/>
    <x v="8"/>
    <x v="8"/>
    <x v="3733"/>
    <x v="44"/>
    <x v="1"/>
    <x v="1"/>
    <x v="1181"/>
    <s v="06/05/2024"/>
    <x v="0"/>
  </r>
  <r>
    <x v="3867"/>
    <s v="1430005516"/>
    <s v="12845"/>
    <x v="3782"/>
    <x v="7"/>
    <x v="7"/>
    <x v="0"/>
    <x v="0"/>
    <x v="3732"/>
    <x v="31"/>
    <x v="17"/>
    <x v="22"/>
    <x v="1181"/>
    <s v="06/05/2024"/>
    <x v="0"/>
  </r>
  <r>
    <x v="3869"/>
    <s v="1430005519"/>
    <s v="12833"/>
    <x v="3784"/>
    <x v="8"/>
    <x v="8"/>
    <x v="16"/>
    <x v="16"/>
    <x v="3734"/>
    <x v="69"/>
    <x v="1"/>
    <x v="62"/>
    <x v="1182"/>
    <s v="06/05/2024"/>
    <x v="0"/>
  </r>
  <r>
    <x v="3870"/>
    <s v="1430005524"/>
    <s v="12787"/>
    <x v="3785"/>
    <x v="23"/>
    <x v="23"/>
    <x v="11"/>
    <x v="11"/>
    <x v="3735"/>
    <x v="142"/>
    <x v="0"/>
    <x v="163"/>
    <x v="1183"/>
    <s v="06/05/2024"/>
    <x v="1"/>
  </r>
  <r>
    <x v="3871"/>
    <s v="1430005521"/>
    <s v="12812"/>
    <x v="3786"/>
    <x v="13"/>
    <x v="13"/>
    <x v="108"/>
    <x v="108"/>
    <x v="3736"/>
    <x v="29"/>
    <x v="2"/>
    <x v="20"/>
    <x v="1183"/>
    <s v="06/05/2024"/>
    <x v="0"/>
  </r>
  <r>
    <x v="3870"/>
    <s v="1430005524"/>
    <s v="12787"/>
    <x v="3785"/>
    <x v="23"/>
    <x v="23"/>
    <x v="12"/>
    <x v="12"/>
    <x v="3735"/>
    <x v="142"/>
    <x v="0"/>
    <x v="163"/>
    <x v="1183"/>
    <s v="06/05/2024"/>
    <x v="1"/>
  </r>
  <r>
    <x v="3870"/>
    <s v="1430005524"/>
    <s v="12787"/>
    <x v="3785"/>
    <x v="23"/>
    <x v="23"/>
    <x v="18"/>
    <x v="18"/>
    <x v="3735"/>
    <x v="142"/>
    <x v="0"/>
    <x v="163"/>
    <x v="1183"/>
    <s v="06/05/2024"/>
    <x v="1"/>
  </r>
  <r>
    <x v="3872"/>
    <s v="1430005525"/>
    <s v="12626"/>
    <x v="3787"/>
    <x v="23"/>
    <x v="23"/>
    <x v="12"/>
    <x v="12"/>
    <x v="3737"/>
    <x v="104"/>
    <x v="0"/>
    <x v="252"/>
    <x v="1184"/>
    <s v="06/05/2024"/>
    <x v="1"/>
  </r>
  <r>
    <x v="3872"/>
    <s v="1430005525"/>
    <s v="12626"/>
    <x v="3787"/>
    <x v="23"/>
    <x v="23"/>
    <x v="18"/>
    <x v="18"/>
    <x v="3737"/>
    <x v="104"/>
    <x v="0"/>
    <x v="252"/>
    <x v="1184"/>
    <s v="06/05/2024"/>
    <x v="1"/>
  </r>
  <r>
    <x v="3872"/>
    <s v="1430005525"/>
    <s v="12626"/>
    <x v="3787"/>
    <x v="23"/>
    <x v="23"/>
    <x v="11"/>
    <x v="11"/>
    <x v="3737"/>
    <x v="104"/>
    <x v="0"/>
    <x v="252"/>
    <x v="1184"/>
    <s v="06/05/2024"/>
    <x v="1"/>
  </r>
  <r>
    <x v="3873"/>
    <s v="1430005538"/>
    <s v="12813"/>
    <x v="3788"/>
    <x v="8"/>
    <x v="8"/>
    <x v="16"/>
    <x v="16"/>
    <x v="3738"/>
    <x v="29"/>
    <x v="2"/>
    <x v="20"/>
    <x v="1185"/>
    <s v="06/05/2024"/>
    <x v="0"/>
  </r>
  <r>
    <x v="3874"/>
    <s v="1430005536"/>
    <s v="12853"/>
    <x v="1714"/>
    <x v="4"/>
    <x v="4"/>
    <x v="10"/>
    <x v="10"/>
    <x v="3739"/>
    <x v="20"/>
    <x v="0"/>
    <x v="0"/>
    <x v="1186"/>
    <s v="06/05/2024"/>
    <x v="0"/>
  </r>
  <r>
    <x v="3875"/>
    <s v="1430005537"/>
    <s v="12821"/>
    <x v="3789"/>
    <x v="11"/>
    <x v="11"/>
    <x v="69"/>
    <x v="69"/>
    <x v="3740"/>
    <x v="43"/>
    <x v="0"/>
    <x v="0"/>
    <x v="1186"/>
    <s v="06/05/2024"/>
    <x v="0"/>
  </r>
  <r>
    <x v="3875"/>
    <s v="1430005537"/>
    <s v="12821"/>
    <x v="3789"/>
    <x v="11"/>
    <x v="11"/>
    <x v="79"/>
    <x v="79"/>
    <x v="3740"/>
    <x v="43"/>
    <x v="0"/>
    <x v="0"/>
    <x v="1186"/>
    <s v="06/05/2024"/>
    <x v="0"/>
  </r>
  <r>
    <x v="3876"/>
    <s v="1430005540"/>
    <s v="12825"/>
    <x v="122"/>
    <x v="0"/>
    <x v="0"/>
    <x v="19"/>
    <x v="19"/>
    <x v="3741"/>
    <x v="0"/>
    <x v="0"/>
    <x v="0"/>
    <x v="1186"/>
    <s v="06/05/2024"/>
    <x v="0"/>
  </r>
  <r>
    <x v="3877"/>
    <s v="1430005529"/>
    <s v="12786"/>
    <x v="3790"/>
    <x v="23"/>
    <x v="23"/>
    <x v="11"/>
    <x v="11"/>
    <x v="3742"/>
    <x v="143"/>
    <x v="0"/>
    <x v="164"/>
    <x v="1187"/>
    <s v="06/05/2024"/>
    <x v="1"/>
  </r>
  <r>
    <x v="3878"/>
    <s v="1430005530"/>
    <s v="12761"/>
    <x v="3791"/>
    <x v="3"/>
    <x v="3"/>
    <x v="9"/>
    <x v="9"/>
    <x v="3743"/>
    <x v="45"/>
    <x v="23"/>
    <x v="35"/>
    <x v="1187"/>
    <s v="06/05/2024"/>
    <x v="0"/>
  </r>
  <r>
    <x v="3879"/>
    <s v="1430005526"/>
    <s v="12760"/>
    <x v="3792"/>
    <x v="4"/>
    <x v="4"/>
    <x v="10"/>
    <x v="10"/>
    <x v="3743"/>
    <x v="45"/>
    <x v="23"/>
    <x v="35"/>
    <x v="1187"/>
    <s v="06/05/2024"/>
    <x v="0"/>
  </r>
  <r>
    <x v="3877"/>
    <s v="1430005529"/>
    <s v="12786"/>
    <x v="3790"/>
    <x v="23"/>
    <x v="23"/>
    <x v="18"/>
    <x v="18"/>
    <x v="3742"/>
    <x v="143"/>
    <x v="0"/>
    <x v="164"/>
    <x v="1187"/>
    <s v="06/05/2024"/>
    <x v="1"/>
  </r>
  <r>
    <x v="3877"/>
    <s v="1430005529"/>
    <s v="12786"/>
    <x v="3790"/>
    <x v="23"/>
    <x v="23"/>
    <x v="12"/>
    <x v="12"/>
    <x v="3742"/>
    <x v="143"/>
    <x v="0"/>
    <x v="164"/>
    <x v="1187"/>
    <s v="06/05/2024"/>
    <x v="1"/>
  </r>
  <r>
    <x v="3880"/>
    <s v="1430005528"/>
    <s v="12800"/>
    <x v="3793"/>
    <x v="8"/>
    <x v="8"/>
    <x v="16"/>
    <x v="16"/>
    <x v="3744"/>
    <x v="31"/>
    <x v="17"/>
    <x v="22"/>
    <x v="1187"/>
    <s v="06/05/2024"/>
    <x v="0"/>
  </r>
  <r>
    <x v="3881"/>
    <s v="1430005527"/>
    <s v="12849"/>
    <x v="3794"/>
    <x v="0"/>
    <x v="0"/>
    <x v="0"/>
    <x v="0"/>
    <x v="3745"/>
    <x v="44"/>
    <x v="1"/>
    <x v="1"/>
    <x v="1187"/>
    <s v="06/05/2024"/>
    <x v="0"/>
  </r>
  <r>
    <x v="3882"/>
    <s v="1430005539"/>
    <s v="12881"/>
    <x v="3795"/>
    <x v="17"/>
    <x v="17"/>
    <x v="82"/>
    <x v="82"/>
    <x v="3746"/>
    <x v="9"/>
    <x v="0"/>
    <x v="0"/>
    <x v="1188"/>
    <s v="06/05/2024"/>
    <x v="0"/>
  </r>
  <r>
    <x v="3883"/>
    <s v="1430005541"/>
    <s v="12828"/>
    <x v="3796"/>
    <x v="7"/>
    <x v="7"/>
    <x v="98"/>
    <x v="98"/>
    <x v="3747"/>
    <x v="7"/>
    <x v="4"/>
    <x v="4"/>
    <x v="1189"/>
    <s v="06/05/2024"/>
    <x v="0"/>
  </r>
  <r>
    <x v="3883"/>
    <s v="1430005541"/>
    <s v="12828"/>
    <x v="3796"/>
    <x v="7"/>
    <x v="7"/>
    <x v="52"/>
    <x v="52"/>
    <x v="3747"/>
    <x v="7"/>
    <x v="4"/>
    <x v="4"/>
    <x v="1189"/>
    <s v="06/05/2024"/>
    <x v="0"/>
  </r>
  <r>
    <x v="3883"/>
    <s v="1430005541"/>
    <s v="12828"/>
    <x v="3796"/>
    <x v="7"/>
    <x v="7"/>
    <x v="7"/>
    <x v="7"/>
    <x v="3747"/>
    <x v="7"/>
    <x v="4"/>
    <x v="4"/>
    <x v="1189"/>
    <s v="06/05/2024"/>
    <x v="0"/>
  </r>
  <r>
    <x v="3883"/>
    <s v="1430005541"/>
    <s v="12828"/>
    <x v="3796"/>
    <x v="7"/>
    <x v="7"/>
    <x v="0"/>
    <x v="0"/>
    <x v="3747"/>
    <x v="7"/>
    <x v="4"/>
    <x v="4"/>
    <x v="1189"/>
    <s v="06/05/2024"/>
    <x v="0"/>
  </r>
  <r>
    <x v="3884"/>
    <s v="1430005550"/>
    <s v="12863"/>
    <x v="3797"/>
    <x v="8"/>
    <x v="8"/>
    <x v="16"/>
    <x v="16"/>
    <x v="3748"/>
    <x v="58"/>
    <x v="28"/>
    <x v="46"/>
    <x v="1189"/>
    <s v="06/05/2024"/>
    <x v="0"/>
  </r>
  <r>
    <x v="3885"/>
    <s v="1430005545"/>
    <s v="12839"/>
    <x v="3798"/>
    <x v="0"/>
    <x v="0"/>
    <x v="0"/>
    <x v="0"/>
    <x v="3749"/>
    <x v="16"/>
    <x v="10"/>
    <x v="12"/>
    <x v="1189"/>
    <s v="06/05/2024"/>
    <x v="0"/>
  </r>
  <r>
    <x v="3886"/>
    <s v="1430005546"/>
    <s v="12838"/>
    <x v="3799"/>
    <x v="0"/>
    <x v="0"/>
    <x v="0"/>
    <x v="0"/>
    <x v="3750"/>
    <x v="48"/>
    <x v="24"/>
    <x v="37"/>
    <x v="1189"/>
    <s v="06/05/2024"/>
    <x v="0"/>
  </r>
  <r>
    <x v="3887"/>
    <s v="1430005542"/>
    <s v="12076"/>
    <x v="1863"/>
    <x v="13"/>
    <x v="13"/>
    <x v="58"/>
    <x v="58"/>
    <x v="3751"/>
    <x v="20"/>
    <x v="0"/>
    <x v="0"/>
    <x v="1189"/>
    <s v="06/05/2024"/>
    <x v="0"/>
  </r>
  <r>
    <x v="3887"/>
    <s v="1430005542"/>
    <s v="12076"/>
    <x v="1863"/>
    <x v="13"/>
    <x v="13"/>
    <x v="51"/>
    <x v="51"/>
    <x v="3751"/>
    <x v="20"/>
    <x v="0"/>
    <x v="0"/>
    <x v="1189"/>
    <s v="06/05/2024"/>
    <x v="0"/>
  </r>
  <r>
    <x v="3883"/>
    <s v="1430005541"/>
    <s v="12828"/>
    <x v="3796"/>
    <x v="7"/>
    <x v="7"/>
    <x v="16"/>
    <x v="16"/>
    <x v="3747"/>
    <x v="7"/>
    <x v="4"/>
    <x v="4"/>
    <x v="1189"/>
    <s v="06/05/2024"/>
    <x v="0"/>
  </r>
  <r>
    <x v="3888"/>
    <s v="1430005543"/>
    <s v="12848"/>
    <x v="3800"/>
    <x v="7"/>
    <x v="7"/>
    <x v="0"/>
    <x v="0"/>
    <x v="3752"/>
    <x v="69"/>
    <x v="1"/>
    <x v="62"/>
    <x v="1189"/>
    <s v="06/05/2024"/>
    <x v="0"/>
  </r>
  <r>
    <x v="3888"/>
    <s v="1430005543"/>
    <s v="12848"/>
    <x v="3800"/>
    <x v="7"/>
    <x v="7"/>
    <x v="19"/>
    <x v="19"/>
    <x v="3752"/>
    <x v="69"/>
    <x v="1"/>
    <x v="62"/>
    <x v="1189"/>
    <s v="06/05/2024"/>
    <x v="0"/>
  </r>
  <r>
    <x v="3888"/>
    <s v="1430005543"/>
    <s v="12848"/>
    <x v="3800"/>
    <x v="7"/>
    <x v="7"/>
    <x v="70"/>
    <x v="70"/>
    <x v="3752"/>
    <x v="69"/>
    <x v="1"/>
    <x v="62"/>
    <x v="1189"/>
    <s v="06/05/2024"/>
    <x v="0"/>
  </r>
  <r>
    <x v="3889"/>
    <s v="1430005548"/>
    <s v="12385"/>
    <x v="3801"/>
    <x v="11"/>
    <x v="11"/>
    <x v="11"/>
    <x v="11"/>
    <x v="3651"/>
    <x v="53"/>
    <x v="1"/>
    <x v="42"/>
    <x v="1189"/>
    <s v="06/05/2024"/>
    <x v="1"/>
  </r>
  <r>
    <x v="3889"/>
    <s v="1430005548"/>
    <s v="12385"/>
    <x v="3801"/>
    <x v="11"/>
    <x v="11"/>
    <x v="24"/>
    <x v="24"/>
    <x v="3651"/>
    <x v="53"/>
    <x v="1"/>
    <x v="42"/>
    <x v="1189"/>
    <s v="06/05/2024"/>
    <x v="1"/>
  </r>
  <r>
    <x v="3890"/>
    <s v="1430005547"/>
    <s v="12387"/>
    <x v="3802"/>
    <x v="11"/>
    <x v="11"/>
    <x v="12"/>
    <x v="12"/>
    <x v="3753"/>
    <x v="53"/>
    <x v="1"/>
    <x v="42"/>
    <x v="1189"/>
    <s v="06/05/2024"/>
    <x v="1"/>
  </r>
  <r>
    <x v="3890"/>
    <s v="1430005547"/>
    <s v="12387"/>
    <x v="3802"/>
    <x v="11"/>
    <x v="11"/>
    <x v="11"/>
    <x v="11"/>
    <x v="3753"/>
    <x v="53"/>
    <x v="1"/>
    <x v="42"/>
    <x v="1189"/>
    <s v="06/05/2024"/>
    <x v="1"/>
  </r>
  <r>
    <x v="3890"/>
    <s v="1430005547"/>
    <s v="12387"/>
    <x v="3802"/>
    <x v="11"/>
    <x v="11"/>
    <x v="0"/>
    <x v="0"/>
    <x v="3753"/>
    <x v="53"/>
    <x v="1"/>
    <x v="42"/>
    <x v="1189"/>
    <s v="06/05/2024"/>
    <x v="1"/>
  </r>
  <r>
    <x v="3891"/>
    <s v="1430005549"/>
    <s v="12810"/>
    <x v="3803"/>
    <x v="7"/>
    <x v="7"/>
    <x v="50"/>
    <x v="50"/>
    <x v="3754"/>
    <x v="7"/>
    <x v="4"/>
    <x v="4"/>
    <x v="1189"/>
    <s v="06/05/2024"/>
    <x v="0"/>
  </r>
  <r>
    <x v="3891"/>
    <s v="1430005549"/>
    <s v="12810"/>
    <x v="3803"/>
    <x v="7"/>
    <x v="7"/>
    <x v="0"/>
    <x v="0"/>
    <x v="3754"/>
    <x v="7"/>
    <x v="4"/>
    <x v="4"/>
    <x v="1189"/>
    <s v="06/05/2024"/>
    <x v="0"/>
  </r>
  <r>
    <x v="3891"/>
    <s v="1430005549"/>
    <s v="12810"/>
    <x v="3803"/>
    <x v="7"/>
    <x v="7"/>
    <x v="8"/>
    <x v="8"/>
    <x v="3754"/>
    <x v="7"/>
    <x v="4"/>
    <x v="4"/>
    <x v="1189"/>
    <s v="06/05/2024"/>
    <x v="0"/>
  </r>
  <r>
    <x v="3891"/>
    <s v="1430005549"/>
    <s v="12810"/>
    <x v="3803"/>
    <x v="7"/>
    <x v="7"/>
    <x v="11"/>
    <x v="11"/>
    <x v="3754"/>
    <x v="7"/>
    <x v="4"/>
    <x v="4"/>
    <x v="1189"/>
    <s v="06/05/2024"/>
    <x v="0"/>
  </r>
  <r>
    <x v="3892"/>
    <s v="1430005544"/>
    <s v="12740"/>
    <x v="3804"/>
    <x v="11"/>
    <x v="11"/>
    <x v="11"/>
    <x v="11"/>
    <x v="3755"/>
    <x v="21"/>
    <x v="0"/>
    <x v="234"/>
    <x v="1189"/>
    <s v="06/05/2024"/>
    <x v="0"/>
  </r>
  <r>
    <x v="3890"/>
    <s v="1430005547"/>
    <s v="12387"/>
    <x v="3802"/>
    <x v="11"/>
    <x v="11"/>
    <x v="13"/>
    <x v="13"/>
    <x v="3753"/>
    <x v="53"/>
    <x v="1"/>
    <x v="42"/>
    <x v="1189"/>
    <s v="06/05/2024"/>
    <x v="1"/>
  </r>
  <r>
    <x v="3893"/>
    <s v="1430005554"/>
    <s v="12641"/>
    <x v="3805"/>
    <x v="7"/>
    <x v="7"/>
    <x v="0"/>
    <x v="0"/>
    <x v="3756"/>
    <x v="45"/>
    <x v="23"/>
    <x v="35"/>
    <x v="1190"/>
    <s v="06/05/2024"/>
    <x v="0"/>
  </r>
  <r>
    <x v="3894"/>
    <s v="1430005555"/>
    <s v="12874"/>
    <x v="3806"/>
    <x v="11"/>
    <x v="11"/>
    <x v="69"/>
    <x v="69"/>
    <x v="3757"/>
    <x v="41"/>
    <x v="13"/>
    <x v="32"/>
    <x v="1190"/>
    <s v="06/05/2024"/>
    <x v="0"/>
  </r>
  <r>
    <x v="3894"/>
    <s v="1430005555"/>
    <s v="12874"/>
    <x v="3806"/>
    <x v="11"/>
    <x v="11"/>
    <x v="79"/>
    <x v="79"/>
    <x v="3757"/>
    <x v="41"/>
    <x v="13"/>
    <x v="32"/>
    <x v="1190"/>
    <s v="06/05/2024"/>
    <x v="0"/>
  </r>
  <r>
    <x v="3893"/>
    <s v="1430005554"/>
    <s v="12641"/>
    <x v="3805"/>
    <x v="7"/>
    <x v="7"/>
    <x v="70"/>
    <x v="70"/>
    <x v="3756"/>
    <x v="45"/>
    <x v="23"/>
    <x v="35"/>
    <x v="1190"/>
    <s v="06/05/2024"/>
    <x v="0"/>
  </r>
  <r>
    <x v="3895"/>
    <s v="1430005557"/>
    <s v="12831"/>
    <x v="3807"/>
    <x v="7"/>
    <x v="7"/>
    <x v="0"/>
    <x v="0"/>
    <x v="3758"/>
    <x v="28"/>
    <x v="1"/>
    <x v="1"/>
    <x v="1191"/>
    <s v="06/05/2024"/>
    <x v="0"/>
  </r>
  <r>
    <x v="3896"/>
    <s v="1430005551"/>
    <s v="12854"/>
    <x v="2997"/>
    <x v="19"/>
    <x v="19"/>
    <x v="84"/>
    <x v="84"/>
    <x v="3759"/>
    <x v="10"/>
    <x v="5"/>
    <x v="6"/>
    <x v="1191"/>
    <s v="06/05/2024"/>
    <x v="0"/>
  </r>
  <r>
    <x v="3897"/>
    <s v="1430005556"/>
    <s v="12877"/>
    <x v="3808"/>
    <x v="15"/>
    <x v="15"/>
    <x v="115"/>
    <x v="114"/>
    <x v="3760"/>
    <x v="44"/>
    <x v="1"/>
    <x v="136"/>
    <x v="1191"/>
    <s v="06/05/2024"/>
    <x v="0"/>
  </r>
  <r>
    <x v="3895"/>
    <s v="1430005557"/>
    <s v="12831"/>
    <x v="3807"/>
    <x v="7"/>
    <x v="7"/>
    <x v="19"/>
    <x v="19"/>
    <x v="3758"/>
    <x v="28"/>
    <x v="1"/>
    <x v="1"/>
    <x v="1191"/>
    <s v="06/05/2024"/>
    <x v="0"/>
  </r>
  <r>
    <x v="3895"/>
    <s v="1430005557"/>
    <s v="12831"/>
    <x v="3807"/>
    <x v="7"/>
    <x v="7"/>
    <x v="8"/>
    <x v="8"/>
    <x v="3758"/>
    <x v="28"/>
    <x v="1"/>
    <x v="1"/>
    <x v="1191"/>
    <s v="06/05/2024"/>
    <x v="0"/>
  </r>
  <r>
    <x v="3898"/>
    <s v="1430005558"/>
    <s v="12739"/>
    <x v="3809"/>
    <x v="11"/>
    <x v="11"/>
    <x v="0"/>
    <x v="0"/>
    <x v="3761"/>
    <x v="43"/>
    <x v="0"/>
    <x v="0"/>
    <x v="1192"/>
    <s v="06/05/2024"/>
    <x v="0"/>
  </r>
  <r>
    <x v="3898"/>
    <s v="1430005558"/>
    <s v="12739"/>
    <x v="3809"/>
    <x v="11"/>
    <x v="11"/>
    <x v="57"/>
    <x v="57"/>
    <x v="3761"/>
    <x v="43"/>
    <x v="0"/>
    <x v="0"/>
    <x v="1192"/>
    <s v="06/05/2024"/>
    <x v="0"/>
  </r>
  <r>
    <x v="3899"/>
    <s v="1430005560"/>
    <s v="12841"/>
    <x v="3810"/>
    <x v="0"/>
    <x v="0"/>
    <x v="0"/>
    <x v="0"/>
    <x v="3762"/>
    <x v="113"/>
    <x v="7"/>
    <x v="112"/>
    <x v="1192"/>
    <s v="06/05/2024"/>
    <x v="0"/>
  </r>
  <r>
    <x v="3900"/>
    <s v="1430005559"/>
    <s v="12747"/>
    <x v="3811"/>
    <x v="29"/>
    <x v="29"/>
    <x v="108"/>
    <x v="108"/>
    <x v="3763"/>
    <x v="12"/>
    <x v="7"/>
    <x v="70"/>
    <x v="1192"/>
    <s v="06/05/2024"/>
    <x v="0"/>
  </r>
  <r>
    <x v="3901"/>
    <s v="1430005561"/>
    <s v="12735"/>
    <x v="3812"/>
    <x v="13"/>
    <x v="13"/>
    <x v="108"/>
    <x v="108"/>
    <x v="3375"/>
    <x v="11"/>
    <x v="6"/>
    <x v="7"/>
    <x v="1192"/>
    <s v="06/05/2024"/>
    <x v="0"/>
  </r>
  <r>
    <x v="3898"/>
    <s v="1430005558"/>
    <s v="12739"/>
    <x v="3809"/>
    <x v="11"/>
    <x v="11"/>
    <x v="11"/>
    <x v="11"/>
    <x v="3761"/>
    <x v="43"/>
    <x v="0"/>
    <x v="0"/>
    <x v="1192"/>
    <s v="06/05/2024"/>
    <x v="0"/>
  </r>
  <r>
    <x v="3902"/>
    <s v="1430005569"/>
    <s v="12913"/>
    <x v="3813"/>
    <x v="17"/>
    <x v="17"/>
    <x v="82"/>
    <x v="82"/>
    <x v="3283"/>
    <x v="63"/>
    <x v="31"/>
    <x v="54"/>
    <x v="1193"/>
    <s v="06/05/2024"/>
    <x v="0"/>
  </r>
  <r>
    <x v="3903"/>
    <s v="1430005568"/>
    <s v="12861"/>
    <x v="3814"/>
    <x v="0"/>
    <x v="0"/>
    <x v="19"/>
    <x v="19"/>
    <x v="3764"/>
    <x v="4"/>
    <x v="1"/>
    <x v="1"/>
    <x v="1194"/>
    <s v="06/05/2024"/>
    <x v="0"/>
  </r>
  <r>
    <x v="3904"/>
    <s v="1430005564"/>
    <s v="12864"/>
    <x v="3815"/>
    <x v="29"/>
    <x v="29"/>
    <x v="108"/>
    <x v="108"/>
    <x v="757"/>
    <x v="52"/>
    <x v="26"/>
    <x v="41"/>
    <x v="1195"/>
    <s v="06/05/2024"/>
    <x v="0"/>
  </r>
  <r>
    <x v="3905"/>
    <s v="1430005567"/>
    <s v="12852"/>
    <x v="3816"/>
    <x v="7"/>
    <x v="7"/>
    <x v="0"/>
    <x v="0"/>
    <x v="3012"/>
    <x v="0"/>
    <x v="0"/>
    <x v="0"/>
    <x v="1195"/>
    <s v="06/05/2024"/>
    <x v="0"/>
  </r>
  <r>
    <x v="3905"/>
    <s v="1430005567"/>
    <s v="12852"/>
    <x v="3816"/>
    <x v="7"/>
    <x v="7"/>
    <x v="57"/>
    <x v="57"/>
    <x v="3012"/>
    <x v="0"/>
    <x v="0"/>
    <x v="0"/>
    <x v="1195"/>
    <s v="06/05/2024"/>
    <x v="0"/>
  </r>
  <r>
    <x v="3905"/>
    <s v="1430005567"/>
    <s v="12852"/>
    <x v="3816"/>
    <x v="7"/>
    <x v="7"/>
    <x v="19"/>
    <x v="19"/>
    <x v="3012"/>
    <x v="0"/>
    <x v="0"/>
    <x v="0"/>
    <x v="1195"/>
    <s v="06/05/2024"/>
    <x v="0"/>
  </r>
  <r>
    <x v="3905"/>
    <s v="1430005567"/>
    <s v="12852"/>
    <x v="3816"/>
    <x v="7"/>
    <x v="7"/>
    <x v="70"/>
    <x v="70"/>
    <x v="3012"/>
    <x v="0"/>
    <x v="0"/>
    <x v="0"/>
    <x v="1195"/>
    <s v="06/05/2024"/>
    <x v="0"/>
  </r>
  <r>
    <x v="3906"/>
    <s v="1430005566"/>
    <s v="12879"/>
    <x v="3817"/>
    <x v="0"/>
    <x v="0"/>
    <x v="0"/>
    <x v="0"/>
    <x v="3765"/>
    <x v="21"/>
    <x v="0"/>
    <x v="0"/>
    <x v="1195"/>
    <s v="06/05/2024"/>
    <x v="0"/>
  </r>
  <r>
    <x v="3907"/>
    <s v="1430005565"/>
    <s v="12832"/>
    <x v="3818"/>
    <x v="7"/>
    <x v="7"/>
    <x v="98"/>
    <x v="98"/>
    <x v="3766"/>
    <x v="9"/>
    <x v="0"/>
    <x v="0"/>
    <x v="1195"/>
    <s v="06/05/2024"/>
    <x v="0"/>
  </r>
  <r>
    <x v="3908"/>
    <s v="1430005562"/>
    <s v="12757"/>
    <x v="3819"/>
    <x v="29"/>
    <x v="29"/>
    <x v="108"/>
    <x v="108"/>
    <x v="3767"/>
    <x v="10"/>
    <x v="5"/>
    <x v="6"/>
    <x v="1195"/>
    <s v="06/05/2024"/>
    <x v="0"/>
  </r>
  <r>
    <x v="3907"/>
    <s v="1430005565"/>
    <s v="12832"/>
    <x v="3818"/>
    <x v="7"/>
    <x v="7"/>
    <x v="11"/>
    <x v="11"/>
    <x v="3766"/>
    <x v="9"/>
    <x v="0"/>
    <x v="0"/>
    <x v="1195"/>
    <s v="06/05/2024"/>
    <x v="0"/>
  </r>
  <r>
    <x v="3909"/>
    <s v="1430005563"/>
    <s v="12915"/>
    <x v="3820"/>
    <x v="17"/>
    <x v="17"/>
    <x v="82"/>
    <x v="82"/>
    <x v="3768"/>
    <x v="1"/>
    <x v="40"/>
    <x v="127"/>
    <x v="1196"/>
    <s v="06/05/2024"/>
    <x v="0"/>
  </r>
  <r>
    <x v="3910"/>
    <s v="1430005570"/>
    <s v="12904"/>
    <x v="3821"/>
    <x v="15"/>
    <x v="15"/>
    <x v="113"/>
    <x v="112"/>
    <x v="3769"/>
    <x v="39"/>
    <x v="1"/>
    <x v="64"/>
    <x v="1197"/>
    <s v="06/05/2024"/>
    <x v="0"/>
  </r>
  <r>
    <x v="3911"/>
    <s v="1430005571"/>
    <s v="12901"/>
    <x v="3822"/>
    <x v="11"/>
    <x v="11"/>
    <x v="19"/>
    <x v="19"/>
    <x v="3770"/>
    <x v="44"/>
    <x v="1"/>
    <x v="1"/>
    <x v="1198"/>
    <s v="06/05/2024"/>
    <x v="4"/>
  </r>
  <r>
    <x v="3911"/>
    <s v="1430005571"/>
    <s v="12901"/>
    <x v="3822"/>
    <x v="11"/>
    <x v="11"/>
    <x v="96"/>
    <x v="96"/>
    <x v="3770"/>
    <x v="44"/>
    <x v="1"/>
    <x v="1"/>
    <x v="1198"/>
    <s v="06/05/2024"/>
    <x v="4"/>
  </r>
  <r>
    <x v="3911"/>
    <s v="1430005571"/>
    <s v="12901"/>
    <x v="3822"/>
    <x v="11"/>
    <x v="11"/>
    <x v="74"/>
    <x v="74"/>
    <x v="3770"/>
    <x v="44"/>
    <x v="1"/>
    <x v="1"/>
    <x v="1198"/>
    <s v="06/05/2024"/>
    <x v="4"/>
  </r>
  <r>
    <x v="3911"/>
    <s v="1430005571"/>
    <s v="12901"/>
    <x v="3822"/>
    <x v="11"/>
    <x v="11"/>
    <x v="24"/>
    <x v="24"/>
    <x v="3770"/>
    <x v="44"/>
    <x v="1"/>
    <x v="1"/>
    <x v="1198"/>
    <s v="06/05/2024"/>
    <x v="4"/>
  </r>
  <r>
    <x v="3912"/>
    <s v="1430005572"/>
    <s v="12888"/>
    <x v="3823"/>
    <x v="0"/>
    <x v="0"/>
    <x v="74"/>
    <x v="74"/>
    <x v="3771"/>
    <x v="4"/>
    <x v="1"/>
    <x v="1"/>
    <x v="1198"/>
    <s v="06/05/2024"/>
    <x v="0"/>
  </r>
  <r>
    <x v="3912"/>
    <s v="1430005572"/>
    <s v="12888"/>
    <x v="3823"/>
    <x v="0"/>
    <x v="0"/>
    <x v="19"/>
    <x v="19"/>
    <x v="3771"/>
    <x v="4"/>
    <x v="1"/>
    <x v="1"/>
    <x v="1198"/>
    <s v="06/05/2024"/>
    <x v="0"/>
  </r>
  <r>
    <x v="3911"/>
    <s v="1430005571"/>
    <s v="12901"/>
    <x v="3822"/>
    <x v="11"/>
    <x v="11"/>
    <x v="12"/>
    <x v="12"/>
    <x v="3770"/>
    <x v="44"/>
    <x v="1"/>
    <x v="1"/>
    <x v="1198"/>
    <s v="06/05/2024"/>
    <x v="4"/>
  </r>
  <r>
    <x v="3913"/>
    <s v="1430005574"/>
    <s v="12878"/>
    <x v="3824"/>
    <x v="11"/>
    <x v="11"/>
    <x v="19"/>
    <x v="19"/>
    <x v="3772"/>
    <x v="3"/>
    <x v="1"/>
    <x v="1"/>
    <x v="1199"/>
    <s v="06/05/2024"/>
    <x v="6"/>
  </r>
  <r>
    <x v="3914"/>
    <s v="1430005573"/>
    <s v="12892"/>
    <x v="3825"/>
    <x v="0"/>
    <x v="0"/>
    <x v="0"/>
    <x v="0"/>
    <x v="3773"/>
    <x v="69"/>
    <x v="1"/>
    <x v="62"/>
    <x v="1199"/>
    <s v="06/05/2024"/>
    <x v="0"/>
  </r>
  <r>
    <x v="3915"/>
    <s v="1430005622"/>
    <s v="12871"/>
    <x v="3826"/>
    <x v="8"/>
    <x v="8"/>
    <x v="16"/>
    <x v="16"/>
    <x v="3774"/>
    <x v="58"/>
    <x v="28"/>
    <x v="46"/>
    <x v="1200"/>
    <s v="06/05/2024"/>
    <x v="0"/>
  </r>
  <r>
    <x v="3916"/>
    <s v="1430005621"/>
    <s v="12907"/>
    <x v="3827"/>
    <x v="15"/>
    <x v="15"/>
    <x v="113"/>
    <x v="112"/>
    <x v="3775"/>
    <x v="5"/>
    <x v="2"/>
    <x v="20"/>
    <x v="1200"/>
    <s v="06/05/2024"/>
    <x v="0"/>
  </r>
  <r>
    <x v="3917"/>
    <s v="1430005623"/>
    <s v="12784"/>
    <x v="3828"/>
    <x v="23"/>
    <x v="23"/>
    <x v="11"/>
    <x v="11"/>
    <x v="3776"/>
    <x v="124"/>
    <x v="0"/>
    <x v="125"/>
    <x v="1201"/>
    <s v="06/05/2024"/>
    <x v="1"/>
  </r>
  <r>
    <x v="3917"/>
    <s v="1430005623"/>
    <s v="12784"/>
    <x v="3828"/>
    <x v="23"/>
    <x v="23"/>
    <x v="15"/>
    <x v="15"/>
    <x v="3776"/>
    <x v="124"/>
    <x v="0"/>
    <x v="125"/>
    <x v="1201"/>
    <s v="06/05/2024"/>
    <x v="1"/>
  </r>
  <r>
    <x v="3917"/>
    <s v="1430005623"/>
    <s v="12784"/>
    <x v="3828"/>
    <x v="23"/>
    <x v="23"/>
    <x v="18"/>
    <x v="18"/>
    <x v="3776"/>
    <x v="124"/>
    <x v="0"/>
    <x v="125"/>
    <x v="1201"/>
    <s v="06/05/2024"/>
    <x v="1"/>
  </r>
  <r>
    <x v="3917"/>
    <s v="1430005623"/>
    <s v="12784"/>
    <x v="3828"/>
    <x v="23"/>
    <x v="23"/>
    <x v="12"/>
    <x v="12"/>
    <x v="3776"/>
    <x v="124"/>
    <x v="0"/>
    <x v="125"/>
    <x v="1201"/>
    <s v="06/05/2024"/>
    <x v="1"/>
  </r>
  <r>
    <x v="3918"/>
    <s v="1430005585"/>
    <s v="12902"/>
    <x v="3829"/>
    <x v="11"/>
    <x v="11"/>
    <x v="19"/>
    <x v="19"/>
    <x v="3777"/>
    <x v="47"/>
    <x v="0"/>
    <x v="0"/>
    <x v="1202"/>
    <s v="06/05/2024"/>
    <x v="0"/>
  </r>
  <r>
    <x v="3919"/>
    <s v="1430005584"/>
    <s v="12896"/>
    <x v="3830"/>
    <x v="0"/>
    <x v="0"/>
    <x v="0"/>
    <x v="0"/>
    <x v="3778"/>
    <x v="118"/>
    <x v="1"/>
    <x v="117"/>
    <x v="1202"/>
    <s v="06/05/2024"/>
    <x v="0"/>
  </r>
  <r>
    <x v="3920"/>
    <s v="1430005579"/>
    <s v="12846"/>
    <x v="2997"/>
    <x v="19"/>
    <x v="19"/>
    <x v="84"/>
    <x v="84"/>
    <x v="3779"/>
    <x v="4"/>
    <x v="1"/>
    <x v="1"/>
    <x v="1202"/>
    <s v="06/05/2024"/>
    <x v="0"/>
  </r>
  <r>
    <x v="3921"/>
    <s v="1430005587"/>
    <s v="12865"/>
    <x v="3831"/>
    <x v="11"/>
    <x v="11"/>
    <x v="12"/>
    <x v="12"/>
    <x v="3780"/>
    <x v="21"/>
    <x v="0"/>
    <x v="0"/>
    <x v="1202"/>
    <s v="06/05/2024"/>
    <x v="0"/>
  </r>
  <r>
    <x v="3922"/>
    <s v="1430005578"/>
    <s v="12826"/>
    <x v="3832"/>
    <x v="11"/>
    <x v="11"/>
    <x v="12"/>
    <x v="12"/>
    <x v="3781"/>
    <x v="0"/>
    <x v="0"/>
    <x v="0"/>
    <x v="1202"/>
    <s v="06/05/2024"/>
    <x v="6"/>
  </r>
  <r>
    <x v="3922"/>
    <s v="1430005578"/>
    <s v="12826"/>
    <x v="3832"/>
    <x v="11"/>
    <x v="11"/>
    <x v="11"/>
    <x v="11"/>
    <x v="3781"/>
    <x v="0"/>
    <x v="0"/>
    <x v="0"/>
    <x v="1202"/>
    <s v="06/05/2024"/>
    <x v="6"/>
  </r>
  <r>
    <x v="3923"/>
    <s v="1430005583"/>
    <s v="12842"/>
    <x v="3833"/>
    <x v="4"/>
    <x v="4"/>
    <x v="10"/>
    <x v="10"/>
    <x v="3782"/>
    <x v="44"/>
    <x v="1"/>
    <x v="1"/>
    <x v="1203"/>
    <s v="06/05/2024"/>
    <x v="0"/>
  </r>
  <r>
    <x v="3924"/>
    <s v="1430005586"/>
    <s v="12837"/>
    <x v="3834"/>
    <x v="0"/>
    <x v="0"/>
    <x v="0"/>
    <x v="0"/>
    <x v="3783"/>
    <x v="70"/>
    <x v="2"/>
    <x v="253"/>
    <x v="1203"/>
    <s v="06/05/2024"/>
    <x v="0"/>
  </r>
  <r>
    <x v="3925"/>
    <s v="1430005575"/>
    <s v="12893"/>
    <x v="3835"/>
    <x v="15"/>
    <x v="15"/>
    <x v="118"/>
    <x v="117"/>
    <x v="3784"/>
    <x v="44"/>
    <x v="1"/>
    <x v="1"/>
    <x v="1203"/>
    <s v="06/05/2024"/>
    <x v="0"/>
  </r>
  <r>
    <x v="3926"/>
    <s v="1430005582"/>
    <s v="12900"/>
    <x v="3836"/>
    <x v="11"/>
    <x v="11"/>
    <x v="0"/>
    <x v="0"/>
    <x v="3785"/>
    <x v="29"/>
    <x v="2"/>
    <x v="20"/>
    <x v="1203"/>
    <s v="06/05/2024"/>
    <x v="0"/>
  </r>
  <r>
    <x v="3927"/>
    <s v="1430005576"/>
    <s v="12847"/>
    <x v="3837"/>
    <x v="0"/>
    <x v="0"/>
    <x v="57"/>
    <x v="57"/>
    <x v="3786"/>
    <x v="118"/>
    <x v="1"/>
    <x v="117"/>
    <x v="1203"/>
    <s v="06/05/2024"/>
    <x v="0"/>
  </r>
  <r>
    <x v="3928"/>
    <s v="1430005577"/>
    <s v="12903"/>
    <x v="3838"/>
    <x v="15"/>
    <x v="15"/>
    <x v="120"/>
    <x v="119"/>
    <x v="3787"/>
    <x v="108"/>
    <x v="13"/>
    <x v="32"/>
    <x v="1203"/>
    <s v="06/05/2024"/>
    <x v="0"/>
  </r>
  <r>
    <x v="3929"/>
    <s v="1430005581"/>
    <s v="12875"/>
    <x v="3839"/>
    <x v="0"/>
    <x v="0"/>
    <x v="0"/>
    <x v="0"/>
    <x v="3788"/>
    <x v="44"/>
    <x v="1"/>
    <x v="136"/>
    <x v="1203"/>
    <s v="06/05/2024"/>
    <x v="0"/>
  </r>
  <r>
    <x v="3926"/>
    <s v="1430005582"/>
    <s v="12900"/>
    <x v="3836"/>
    <x v="11"/>
    <x v="11"/>
    <x v="19"/>
    <x v="19"/>
    <x v="3785"/>
    <x v="29"/>
    <x v="2"/>
    <x v="20"/>
    <x v="1203"/>
    <s v="06/05/2024"/>
    <x v="0"/>
  </r>
  <r>
    <x v="3930"/>
    <s v="1430005588"/>
    <s v="12689"/>
    <x v="3840"/>
    <x v="11"/>
    <x v="11"/>
    <x v="0"/>
    <x v="0"/>
    <x v="3789"/>
    <x v="16"/>
    <x v="10"/>
    <x v="12"/>
    <x v="1204"/>
    <s v="06/05/2024"/>
    <x v="6"/>
  </r>
  <r>
    <x v="3931"/>
    <s v="1430005645"/>
    <s v="12930"/>
    <x v="3841"/>
    <x v="18"/>
    <x v="18"/>
    <x v="83"/>
    <x v="83"/>
    <x v="3790"/>
    <x v="146"/>
    <x v="1"/>
    <x v="1"/>
    <x v="1204"/>
    <s v="06/05/2024"/>
    <x v="0"/>
  </r>
  <r>
    <x v="3930"/>
    <s v="1430005588"/>
    <s v="12689"/>
    <x v="3840"/>
    <x v="11"/>
    <x v="11"/>
    <x v="19"/>
    <x v="19"/>
    <x v="3789"/>
    <x v="16"/>
    <x v="10"/>
    <x v="12"/>
    <x v="1204"/>
    <s v="06/05/2024"/>
    <x v="6"/>
  </r>
  <r>
    <x v="3932"/>
    <s v="1430005589"/>
    <s v="12908"/>
    <x v="3842"/>
    <x v="8"/>
    <x v="8"/>
    <x v="16"/>
    <x v="16"/>
    <x v="3791"/>
    <x v="45"/>
    <x v="23"/>
    <x v="35"/>
    <x v="1205"/>
    <s v="06/05/2024"/>
    <x v="0"/>
  </r>
  <r>
    <x v="3933"/>
    <s v="1430005590"/>
    <s v="12899"/>
    <x v="3843"/>
    <x v="11"/>
    <x v="11"/>
    <x v="12"/>
    <x v="12"/>
    <x v="3792"/>
    <x v="43"/>
    <x v="0"/>
    <x v="51"/>
    <x v="1206"/>
    <s v="06/05/2024"/>
    <x v="0"/>
  </r>
  <r>
    <x v="3934"/>
    <s v="1430005591"/>
    <s v="12886"/>
    <x v="3844"/>
    <x v="7"/>
    <x v="7"/>
    <x v="19"/>
    <x v="19"/>
    <x v="3793"/>
    <x v="44"/>
    <x v="1"/>
    <x v="1"/>
    <x v="1206"/>
    <s v="06/05/2024"/>
    <x v="0"/>
  </r>
  <r>
    <x v="3935"/>
    <s v="1430005592"/>
    <s v="12919"/>
    <x v="3845"/>
    <x v="8"/>
    <x v="8"/>
    <x v="16"/>
    <x v="16"/>
    <x v="3794"/>
    <x v="20"/>
    <x v="0"/>
    <x v="0"/>
    <x v="1206"/>
    <s v="06/05/2024"/>
    <x v="0"/>
  </r>
  <r>
    <x v="3934"/>
    <s v="1430005591"/>
    <s v="12886"/>
    <x v="3844"/>
    <x v="7"/>
    <x v="7"/>
    <x v="0"/>
    <x v="0"/>
    <x v="3793"/>
    <x v="44"/>
    <x v="1"/>
    <x v="1"/>
    <x v="1206"/>
    <s v="06/05/2024"/>
    <x v="0"/>
  </r>
  <r>
    <x v="3933"/>
    <s v="1430005590"/>
    <s v="12899"/>
    <x v="3843"/>
    <x v="11"/>
    <x v="11"/>
    <x v="11"/>
    <x v="11"/>
    <x v="3792"/>
    <x v="43"/>
    <x v="0"/>
    <x v="51"/>
    <x v="1206"/>
    <s v="06/05/2024"/>
    <x v="0"/>
  </r>
  <r>
    <x v="3936"/>
    <s v="1430005625"/>
    <s v="12891"/>
    <x v="1108"/>
    <x v="8"/>
    <x v="8"/>
    <x v="16"/>
    <x v="16"/>
    <x v="3795"/>
    <x v="44"/>
    <x v="1"/>
    <x v="1"/>
    <x v="1207"/>
    <s v="06/05/2024"/>
    <x v="0"/>
  </r>
  <r>
    <x v="3937"/>
    <s v="1430005603"/>
    <s v="12916"/>
    <x v="3846"/>
    <x v="11"/>
    <x v="11"/>
    <x v="116"/>
    <x v="115"/>
    <x v="3796"/>
    <x v="133"/>
    <x v="1"/>
    <x v="146"/>
    <x v="1208"/>
    <s v="06/05/2024"/>
    <x v="0"/>
  </r>
  <r>
    <x v="3937"/>
    <s v="1430005603"/>
    <s v="12916"/>
    <x v="3846"/>
    <x v="11"/>
    <x v="11"/>
    <x v="25"/>
    <x v="25"/>
    <x v="3796"/>
    <x v="133"/>
    <x v="1"/>
    <x v="146"/>
    <x v="1208"/>
    <s v="06/05/2024"/>
    <x v="0"/>
  </r>
  <r>
    <x v="3938"/>
    <s v="1430005644"/>
    <s v="12938"/>
    <x v="3847"/>
    <x v="17"/>
    <x v="17"/>
    <x v="82"/>
    <x v="82"/>
    <x v="3797"/>
    <x v="39"/>
    <x v="1"/>
    <x v="64"/>
    <x v="1209"/>
    <s v="06/05/2024"/>
    <x v="0"/>
  </r>
  <r>
    <x v="3939"/>
    <s v="1430005594"/>
    <s v="12920"/>
    <x v="3848"/>
    <x v="8"/>
    <x v="8"/>
    <x v="16"/>
    <x v="16"/>
    <x v="3798"/>
    <x v="45"/>
    <x v="23"/>
    <x v="35"/>
    <x v="1209"/>
    <s v="06/05/2024"/>
    <x v="0"/>
  </r>
  <r>
    <x v="3940"/>
    <s v="1430005593"/>
    <s v="12895"/>
    <x v="3849"/>
    <x v="7"/>
    <x v="7"/>
    <x v="7"/>
    <x v="7"/>
    <x v="3799"/>
    <x v="16"/>
    <x v="10"/>
    <x v="12"/>
    <x v="1210"/>
    <s v="06/05/2024"/>
    <x v="0"/>
  </r>
  <r>
    <x v="3941"/>
    <s v="1430005626"/>
    <s v="12926"/>
    <x v="3850"/>
    <x v="9"/>
    <x v="9"/>
    <x v="41"/>
    <x v="41"/>
    <x v="1674"/>
    <x v="53"/>
    <x v="1"/>
    <x v="42"/>
    <x v="1210"/>
    <s v="06/05/2024"/>
    <x v="0"/>
  </r>
  <r>
    <x v="3940"/>
    <s v="1430005593"/>
    <s v="12895"/>
    <x v="3849"/>
    <x v="7"/>
    <x v="7"/>
    <x v="98"/>
    <x v="98"/>
    <x v="3799"/>
    <x v="16"/>
    <x v="10"/>
    <x v="12"/>
    <x v="1210"/>
    <s v="06/05/2024"/>
    <x v="0"/>
  </r>
  <r>
    <x v="3940"/>
    <s v="1430005593"/>
    <s v="12895"/>
    <x v="3849"/>
    <x v="7"/>
    <x v="7"/>
    <x v="0"/>
    <x v="0"/>
    <x v="3799"/>
    <x v="16"/>
    <x v="10"/>
    <x v="12"/>
    <x v="1210"/>
    <s v="06/05/2024"/>
    <x v="0"/>
  </r>
  <r>
    <x v="3940"/>
    <s v="1430005593"/>
    <s v="12895"/>
    <x v="3849"/>
    <x v="7"/>
    <x v="7"/>
    <x v="8"/>
    <x v="8"/>
    <x v="3799"/>
    <x v="16"/>
    <x v="10"/>
    <x v="12"/>
    <x v="1210"/>
    <s v="06/05/2024"/>
    <x v="0"/>
  </r>
  <r>
    <x v="3942"/>
    <s v="1430005596"/>
    <s v="12944"/>
    <x v="3851"/>
    <x v="17"/>
    <x v="17"/>
    <x v="82"/>
    <x v="82"/>
    <x v="3800"/>
    <x v="33"/>
    <x v="19"/>
    <x v="254"/>
    <x v="1211"/>
    <s v="06/05/2024"/>
    <x v="0"/>
  </r>
  <r>
    <x v="3943"/>
    <s v="1430005595"/>
    <s v="12876"/>
    <x v="3852"/>
    <x v="15"/>
    <x v="15"/>
    <x v="113"/>
    <x v="112"/>
    <x v="3801"/>
    <x v="55"/>
    <x v="1"/>
    <x v="55"/>
    <x v="1211"/>
    <s v="06/05/2024"/>
    <x v="0"/>
  </r>
  <r>
    <x v="3944"/>
    <s v="1430005627"/>
    <s v="12928"/>
    <x v="3853"/>
    <x v="11"/>
    <x v="11"/>
    <x v="19"/>
    <x v="19"/>
    <x v="3802"/>
    <x v="39"/>
    <x v="1"/>
    <x v="30"/>
    <x v="1212"/>
    <s v="06/05/2024"/>
    <x v="4"/>
  </r>
  <r>
    <x v="3944"/>
    <s v="1430005627"/>
    <s v="12928"/>
    <x v="3853"/>
    <x v="11"/>
    <x v="11"/>
    <x v="12"/>
    <x v="12"/>
    <x v="3802"/>
    <x v="39"/>
    <x v="1"/>
    <x v="30"/>
    <x v="1212"/>
    <s v="06/05/2024"/>
    <x v="4"/>
  </r>
  <r>
    <x v="3944"/>
    <s v="1430005627"/>
    <s v="12928"/>
    <x v="3853"/>
    <x v="11"/>
    <x v="11"/>
    <x v="74"/>
    <x v="74"/>
    <x v="3802"/>
    <x v="39"/>
    <x v="1"/>
    <x v="30"/>
    <x v="1212"/>
    <s v="06/05/2024"/>
    <x v="4"/>
  </r>
  <r>
    <x v="3945"/>
    <s v="1430005629"/>
    <s v="12835"/>
    <x v="3854"/>
    <x v="7"/>
    <x v="7"/>
    <x v="7"/>
    <x v="7"/>
    <x v="3803"/>
    <x v="31"/>
    <x v="17"/>
    <x v="22"/>
    <x v="1213"/>
    <s v="06/05/2024"/>
    <x v="0"/>
  </r>
  <r>
    <x v="3945"/>
    <s v="1430005629"/>
    <s v="12835"/>
    <x v="3854"/>
    <x v="7"/>
    <x v="7"/>
    <x v="8"/>
    <x v="8"/>
    <x v="3803"/>
    <x v="31"/>
    <x v="17"/>
    <x v="22"/>
    <x v="1213"/>
    <s v="06/05/2024"/>
    <x v="0"/>
  </r>
  <r>
    <x v="3945"/>
    <s v="1430005629"/>
    <s v="12835"/>
    <x v="3854"/>
    <x v="7"/>
    <x v="7"/>
    <x v="0"/>
    <x v="0"/>
    <x v="3803"/>
    <x v="31"/>
    <x v="17"/>
    <x v="22"/>
    <x v="1213"/>
    <s v="06/05/2024"/>
    <x v="0"/>
  </r>
  <r>
    <x v="3945"/>
    <s v="1430005629"/>
    <s v="12835"/>
    <x v="3854"/>
    <x v="7"/>
    <x v="7"/>
    <x v="70"/>
    <x v="70"/>
    <x v="3803"/>
    <x v="31"/>
    <x v="17"/>
    <x v="22"/>
    <x v="1213"/>
    <s v="06/05/2024"/>
    <x v="0"/>
  </r>
  <r>
    <x v="3946"/>
    <s v="1430005630"/>
    <s v="12869"/>
    <x v="3855"/>
    <x v="0"/>
    <x v="0"/>
    <x v="0"/>
    <x v="0"/>
    <x v="3804"/>
    <x v="55"/>
    <x v="1"/>
    <x v="55"/>
    <x v="1213"/>
    <s v="06/05/2024"/>
    <x v="0"/>
  </r>
  <r>
    <x v="3945"/>
    <s v="1430005629"/>
    <s v="12835"/>
    <x v="3854"/>
    <x v="7"/>
    <x v="7"/>
    <x v="11"/>
    <x v="11"/>
    <x v="3803"/>
    <x v="31"/>
    <x v="17"/>
    <x v="22"/>
    <x v="1213"/>
    <s v="06/05/2024"/>
    <x v="0"/>
  </r>
  <r>
    <x v="3947"/>
    <s v="1430005624"/>
    <s v="12364"/>
    <x v="3856"/>
    <x v="0"/>
    <x v="0"/>
    <x v="70"/>
    <x v="70"/>
    <x v="3805"/>
    <x v="55"/>
    <x v="1"/>
    <x v="55"/>
    <x v="1214"/>
    <s v="06/05/2024"/>
    <x v="0"/>
  </r>
  <r>
    <x v="3948"/>
    <s v="1430005597"/>
    <s v="12519"/>
    <x v="3857"/>
    <x v="3"/>
    <x v="3"/>
    <x v="9"/>
    <x v="9"/>
    <x v="3806"/>
    <x v="69"/>
    <x v="1"/>
    <x v="177"/>
    <x v="1215"/>
    <s v="06/05/2024"/>
    <x v="0"/>
  </r>
  <r>
    <x v="3949"/>
    <s v="1430005598"/>
    <s v="12910"/>
    <x v="3858"/>
    <x v="4"/>
    <x v="4"/>
    <x v="10"/>
    <x v="10"/>
    <x v="3807"/>
    <x v="11"/>
    <x v="6"/>
    <x v="7"/>
    <x v="1216"/>
    <s v="06/05/2024"/>
    <x v="0"/>
  </r>
  <r>
    <x v="3950"/>
    <s v="1430005599"/>
    <s v="12911"/>
    <x v="3859"/>
    <x v="3"/>
    <x v="3"/>
    <x v="9"/>
    <x v="9"/>
    <x v="3807"/>
    <x v="11"/>
    <x v="6"/>
    <x v="7"/>
    <x v="1216"/>
    <s v="06/05/2024"/>
    <x v="0"/>
  </r>
  <r>
    <x v="3951"/>
    <s v="1430005600"/>
    <s v="12685"/>
    <x v="3860"/>
    <x v="11"/>
    <x v="11"/>
    <x v="19"/>
    <x v="19"/>
    <x v="3808"/>
    <x v="58"/>
    <x v="28"/>
    <x v="46"/>
    <x v="1217"/>
    <s v="06/05/2024"/>
    <x v="6"/>
  </r>
  <r>
    <x v="3951"/>
    <s v="1430005600"/>
    <s v="12685"/>
    <x v="3860"/>
    <x v="11"/>
    <x v="11"/>
    <x v="57"/>
    <x v="57"/>
    <x v="3808"/>
    <x v="58"/>
    <x v="28"/>
    <x v="46"/>
    <x v="1217"/>
    <s v="06/05/2024"/>
    <x v="6"/>
  </r>
  <r>
    <x v="3952"/>
    <s v="1430005609"/>
    <s v="12971"/>
    <x v="3861"/>
    <x v="15"/>
    <x v="15"/>
    <x v="118"/>
    <x v="117"/>
    <x v="3809"/>
    <x v="120"/>
    <x v="1"/>
    <x v="1"/>
    <x v="1218"/>
    <s v="06/05/2024"/>
    <x v="0"/>
  </r>
  <r>
    <x v="3953"/>
    <s v="1430005601"/>
    <s v="12905"/>
    <x v="3862"/>
    <x v="3"/>
    <x v="3"/>
    <x v="9"/>
    <x v="9"/>
    <x v="3810"/>
    <x v="40"/>
    <x v="22"/>
    <x v="31"/>
    <x v="1219"/>
    <s v="06/05/2024"/>
    <x v="0"/>
  </r>
  <r>
    <x v="3954"/>
    <s v="1430005602"/>
    <s v="12882"/>
    <x v="3863"/>
    <x v="13"/>
    <x v="13"/>
    <x v="69"/>
    <x v="69"/>
    <x v="3811"/>
    <x v="4"/>
    <x v="1"/>
    <x v="1"/>
    <x v="1220"/>
    <s v="06/05/2024"/>
    <x v="0"/>
  </r>
  <r>
    <x v="3954"/>
    <s v="1430005602"/>
    <s v="12882"/>
    <x v="3863"/>
    <x v="13"/>
    <x v="13"/>
    <x v="79"/>
    <x v="79"/>
    <x v="3811"/>
    <x v="4"/>
    <x v="1"/>
    <x v="1"/>
    <x v="1220"/>
    <s v="06/05/2024"/>
    <x v="0"/>
  </r>
  <r>
    <x v="3955"/>
    <s v="1430005604"/>
    <s v="12026"/>
    <x v="3864"/>
    <x v="7"/>
    <x v="7"/>
    <x v="79"/>
    <x v="79"/>
    <x v="3812"/>
    <x v="10"/>
    <x v="5"/>
    <x v="6"/>
    <x v="1221"/>
    <s v="06/05/2024"/>
    <x v="0"/>
  </r>
  <r>
    <x v="3955"/>
    <s v="1430005604"/>
    <s v="12026"/>
    <x v="3864"/>
    <x v="7"/>
    <x v="7"/>
    <x v="70"/>
    <x v="70"/>
    <x v="3812"/>
    <x v="10"/>
    <x v="5"/>
    <x v="6"/>
    <x v="1221"/>
    <s v="06/05/2024"/>
    <x v="0"/>
  </r>
  <r>
    <x v="3955"/>
    <s v="1430005604"/>
    <s v="12026"/>
    <x v="3864"/>
    <x v="7"/>
    <x v="7"/>
    <x v="69"/>
    <x v="69"/>
    <x v="3812"/>
    <x v="10"/>
    <x v="5"/>
    <x v="6"/>
    <x v="1221"/>
    <s v="06/05/2024"/>
    <x v="0"/>
  </r>
  <r>
    <x v="3956"/>
    <s v="1430005605"/>
    <s v="12894"/>
    <x v="3865"/>
    <x v="0"/>
    <x v="0"/>
    <x v="0"/>
    <x v="0"/>
    <x v="3813"/>
    <x v="149"/>
    <x v="1"/>
    <x v="174"/>
    <x v="1222"/>
    <s v="06/05/2024"/>
    <x v="0"/>
  </r>
  <r>
    <x v="3957"/>
    <s v="1430005606"/>
    <s v="12943"/>
    <x v="3866"/>
    <x v="7"/>
    <x v="7"/>
    <x v="57"/>
    <x v="57"/>
    <x v="3814"/>
    <x v="44"/>
    <x v="1"/>
    <x v="1"/>
    <x v="1223"/>
    <s v="06/05/2024"/>
    <x v="0"/>
  </r>
  <r>
    <x v="3957"/>
    <s v="1430005606"/>
    <s v="12943"/>
    <x v="3866"/>
    <x v="7"/>
    <x v="7"/>
    <x v="19"/>
    <x v="19"/>
    <x v="3814"/>
    <x v="44"/>
    <x v="1"/>
    <x v="1"/>
    <x v="1223"/>
    <s v="06/05/2024"/>
    <x v="0"/>
  </r>
  <r>
    <x v="3957"/>
    <s v="1430005606"/>
    <s v="12943"/>
    <x v="3866"/>
    <x v="7"/>
    <x v="7"/>
    <x v="16"/>
    <x v="16"/>
    <x v="3814"/>
    <x v="44"/>
    <x v="1"/>
    <x v="1"/>
    <x v="1223"/>
    <s v="06/05/2024"/>
    <x v="0"/>
  </r>
  <r>
    <x v="3957"/>
    <s v="1430005606"/>
    <s v="12943"/>
    <x v="3866"/>
    <x v="7"/>
    <x v="7"/>
    <x v="70"/>
    <x v="70"/>
    <x v="3814"/>
    <x v="44"/>
    <x v="1"/>
    <x v="1"/>
    <x v="1223"/>
    <s v="06/05/2024"/>
    <x v="0"/>
  </r>
  <r>
    <x v="3958"/>
    <s v="1430005607"/>
    <s v="12936"/>
    <x v="3867"/>
    <x v="0"/>
    <x v="0"/>
    <x v="0"/>
    <x v="0"/>
    <x v="3815"/>
    <x v="16"/>
    <x v="10"/>
    <x v="12"/>
    <x v="1224"/>
    <s v="06/05/2024"/>
    <x v="0"/>
  </r>
  <r>
    <x v="3959"/>
    <s v="1430005608"/>
    <s v="12932"/>
    <x v="3868"/>
    <x v="11"/>
    <x v="11"/>
    <x v="0"/>
    <x v="0"/>
    <x v="3816"/>
    <x v="44"/>
    <x v="1"/>
    <x v="1"/>
    <x v="1224"/>
    <s v="06/05/2024"/>
    <x v="0"/>
  </r>
  <r>
    <x v="3960"/>
    <s v="1430005612"/>
    <s v="12883"/>
    <x v="3869"/>
    <x v="13"/>
    <x v="13"/>
    <x v="69"/>
    <x v="69"/>
    <x v="3817"/>
    <x v="20"/>
    <x v="0"/>
    <x v="0"/>
    <x v="1225"/>
    <s v="06/05/2024"/>
    <x v="0"/>
  </r>
  <r>
    <x v="3961"/>
    <s v="1430005610"/>
    <s v="12954"/>
    <x v="3870"/>
    <x v="13"/>
    <x v="13"/>
    <x v="69"/>
    <x v="69"/>
    <x v="3818"/>
    <x v="4"/>
    <x v="1"/>
    <x v="1"/>
    <x v="1225"/>
    <s v="06/05/2024"/>
    <x v="0"/>
  </r>
  <r>
    <x v="3962"/>
    <s v="1430005615"/>
    <s v="12918"/>
    <x v="3871"/>
    <x v="2"/>
    <x v="2"/>
    <x v="13"/>
    <x v="13"/>
    <x v="3819"/>
    <x v="44"/>
    <x v="1"/>
    <x v="1"/>
    <x v="1225"/>
    <s v="06/05/2024"/>
    <x v="2"/>
  </r>
  <r>
    <x v="3962"/>
    <s v="1430005615"/>
    <s v="12918"/>
    <x v="3871"/>
    <x v="2"/>
    <x v="2"/>
    <x v="14"/>
    <x v="14"/>
    <x v="3819"/>
    <x v="44"/>
    <x v="1"/>
    <x v="1"/>
    <x v="1225"/>
    <s v="06/05/2024"/>
    <x v="2"/>
  </r>
  <r>
    <x v="3962"/>
    <s v="1430005615"/>
    <s v="12918"/>
    <x v="3871"/>
    <x v="2"/>
    <x v="2"/>
    <x v="0"/>
    <x v="0"/>
    <x v="3819"/>
    <x v="44"/>
    <x v="1"/>
    <x v="1"/>
    <x v="1225"/>
    <s v="06/05/2024"/>
    <x v="2"/>
  </r>
  <r>
    <x v="3962"/>
    <s v="1430005615"/>
    <s v="12918"/>
    <x v="3871"/>
    <x v="2"/>
    <x v="2"/>
    <x v="12"/>
    <x v="12"/>
    <x v="3819"/>
    <x v="44"/>
    <x v="1"/>
    <x v="1"/>
    <x v="1225"/>
    <s v="06/05/2024"/>
    <x v="2"/>
  </r>
  <r>
    <x v="3960"/>
    <s v="1430005612"/>
    <s v="12883"/>
    <x v="3869"/>
    <x v="13"/>
    <x v="13"/>
    <x v="25"/>
    <x v="25"/>
    <x v="3817"/>
    <x v="20"/>
    <x v="0"/>
    <x v="0"/>
    <x v="1225"/>
    <s v="06/05/2024"/>
    <x v="0"/>
  </r>
  <r>
    <x v="3963"/>
    <s v="1430005614"/>
    <s v="12850"/>
    <x v="3872"/>
    <x v="3"/>
    <x v="3"/>
    <x v="9"/>
    <x v="9"/>
    <x v="3820"/>
    <x v="52"/>
    <x v="26"/>
    <x v="41"/>
    <x v="1225"/>
    <s v="06/05/2024"/>
    <x v="0"/>
  </r>
  <r>
    <x v="3961"/>
    <s v="1430005610"/>
    <s v="12954"/>
    <x v="3870"/>
    <x v="13"/>
    <x v="13"/>
    <x v="79"/>
    <x v="79"/>
    <x v="3818"/>
    <x v="4"/>
    <x v="1"/>
    <x v="1"/>
    <x v="1225"/>
    <s v="06/05/2024"/>
    <x v="0"/>
  </r>
  <r>
    <x v="3960"/>
    <s v="1430005612"/>
    <s v="12883"/>
    <x v="3869"/>
    <x v="13"/>
    <x v="13"/>
    <x v="13"/>
    <x v="13"/>
    <x v="3817"/>
    <x v="20"/>
    <x v="0"/>
    <x v="0"/>
    <x v="1225"/>
    <s v="06/05/2024"/>
    <x v="0"/>
  </r>
  <r>
    <x v="3964"/>
    <s v="1430005611"/>
    <s v="12967"/>
    <x v="3873"/>
    <x v="0"/>
    <x v="0"/>
    <x v="19"/>
    <x v="19"/>
    <x v="3821"/>
    <x v="3"/>
    <x v="1"/>
    <x v="1"/>
    <x v="1225"/>
    <s v="06/05/2024"/>
    <x v="0"/>
  </r>
  <r>
    <x v="3965"/>
    <s v="1430005613"/>
    <s v="12976"/>
    <x v="3874"/>
    <x v="15"/>
    <x v="15"/>
    <x v="113"/>
    <x v="112"/>
    <x v="3822"/>
    <x v="39"/>
    <x v="1"/>
    <x v="30"/>
    <x v="1225"/>
    <s v="06/05/2024"/>
    <x v="0"/>
  </r>
  <r>
    <x v="3962"/>
    <s v="1430005615"/>
    <s v="12918"/>
    <x v="3871"/>
    <x v="2"/>
    <x v="2"/>
    <x v="11"/>
    <x v="11"/>
    <x v="3819"/>
    <x v="44"/>
    <x v="1"/>
    <x v="1"/>
    <x v="1225"/>
    <s v="06/05/2024"/>
    <x v="2"/>
  </r>
  <r>
    <x v="3966"/>
    <s v="1430005620"/>
    <s v="12921"/>
    <x v="3875"/>
    <x v="7"/>
    <x v="7"/>
    <x v="70"/>
    <x v="70"/>
    <x v="3823"/>
    <x v="120"/>
    <x v="1"/>
    <x v="1"/>
    <x v="1226"/>
    <s v="06/05/2024"/>
    <x v="0"/>
  </r>
  <r>
    <x v="3966"/>
    <s v="1430005620"/>
    <s v="12921"/>
    <x v="3875"/>
    <x v="7"/>
    <x v="7"/>
    <x v="11"/>
    <x v="11"/>
    <x v="3823"/>
    <x v="120"/>
    <x v="1"/>
    <x v="1"/>
    <x v="1226"/>
    <s v="06/05/2024"/>
    <x v="0"/>
  </r>
  <r>
    <x v="3966"/>
    <s v="1430005620"/>
    <s v="12921"/>
    <x v="3875"/>
    <x v="7"/>
    <x v="7"/>
    <x v="7"/>
    <x v="7"/>
    <x v="3823"/>
    <x v="120"/>
    <x v="1"/>
    <x v="1"/>
    <x v="1226"/>
    <s v="06/05/2024"/>
    <x v="0"/>
  </r>
  <r>
    <x v="3966"/>
    <s v="1430005620"/>
    <s v="12921"/>
    <x v="3875"/>
    <x v="7"/>
    <x v="7"/>
    <x v="19"/>
    <x v="19"/>
    <x v="3823"/>
    <x v="120"/>
    <x v="1"/>
    <x v="1"/>
    <x v="1226"/>
    <s v="06/05/2024"/>
    <x v="0"/>
  </r>
  <r>
    <x v="3967"/>
    <s v="1430005618"/>
    <s v="12772"/>
    <x v="3876"/>
    <x v="29"/>
    <x v="29"/>
    <x v="108"/>
    <x v="108"/>
    <x v="3824"/>
    <x v="19"/>
    <x v="12"/>
    <x v="14"/>
    <x v="1226"/>
    <s v="06/05/2024"/>
    <x v="0"/>
  </r>
  <r>
    <x v="3968"/>
    <s v="1430005619"/>
    <s v="12956"/>
    <x v="1064"/>
    <x v="0"/>
    <x v="0"/>
    <x v="0"/>
    <x v="0"/>
    <x v="3825"/>
    <x v="31"/>
    <x v="17"/>
    <x v="22"/>
    <x v="1226"/>
    <s v="06/05/2024"/>
    <x v="0"/>
  </r>
  <r>
    <x v="3966"/>
    <s v="1430005620"/>
    <s v="12921"/>
    <x v="3875"/>
    <x v="7"/>
    <x v="7"/>
    <x v="0"/>
    <x v="0"/>
    <x v="3823"/>
    <x v="120"/>
    <x v="1"/>
    <x v="1"/>
    <x v="1226"/>
    <s v="06/05/2024"/>
    <x v="0"/>
  </r>
  <r>
    <x v="3969"/>
    <s v="1430005617"/>
    <s v="12929"/>
    <x v="3877"/>
    <x v="0"/>
    <x v="0"/>
    <x v="19"/>
    <x v="19"/>
    <x v="3826"/>
    <x v="3"/>
    <x v="1"/>
    <x v="1"/>
    <x v="1226"/>
    <s v="06/05/2024"/>
    <x v="0"/>
  </r>
  <r>
    <x v="3970"/>
    <s v="1430005616"/>
    <s v="12974"/>
    <x v="3878"/>
    <x v="0"/>
    <x v="0"/>
    <x v="0"/>
    <x v="0"/>
    <x v="3827"/>
    <x v="31"/>
    <x v="17"/>
    <x v="22"/>
    <x v="1226"/>
    <s v="06/05/2024"/>
    <x v="0"/>
  </r>
  <r>
    <x v="3971"/>
    <s v="1430005632"/>
    <s v="12866"/>
    <x v="3879"/>
    <x v="15"/>
    <x v="15"/>
    <x v="115"/>
    <x v="114"/>
    <x v="3828"/>
    <x v="55"/>
    <x v="1"/>
    <x v="55"/>
    <x v="1227"/>
    <s v="06/05/2024"/>
    <x v="0"/>
  </r>
  <r>
    <x v="3972"/>
    <s v="1430005633"/>
    <s v="12969"/>
    <x v="3880"/>
    <x v="7"/>
    <x v="7"/>
    <x v="70"/>
    <x v="70"/>
    <x v="3829"/>
    <x v="10"/>
    <x v="5"/>
    <x v="6"/>
    <x v="1228"/>
    <s v="06/05/2024"/>
    <x v="0"/>
  </r>
  <r>
    <x v="3973"/>
    <s v="1430005641"/>
    <s v="12989"/>
    <x v="3881"/>
    <x v="15"/>
    <x v="15"/>
    <x v="113"/>
    <x v="112"/>
    <x v="3830"/>
    <x v="69"/>
    <x v="1"/>
    <x v="62"/>
    <x v="1228"/>
    <s v="06/05/2024"/>
    <x v="0"/>
  </r>
  <r>
    <x v="3974"/>
    <s v="1430005637"/>
    <s v="12958"/>
    <x v="3882"/>
    <x v="3"/>
    <x v="3"/>
    <x v="9"/>
    <x v="9"/>
    <x v="3831"/>
    <x v="19"/>
    <x v="12"/>
    <x v="14"/>
    <x v="1228"/>
    <s v="06/05/2024"/>
    <x v="0"/>
  </r>
  <r>
    <x v="3972"/>
    <s v="1430005633"/>
    <s v="12969"/>
    <x v="3880"/>
    <x v="7"/>
    <x v="7"/>
    <x v="0"/>
    <x v="0"/>
    <x v="3829"/>
    <x v="10"/>
    <x v="5"/>
    <x v="6"/>
    <x v="1228"/>
    <s v="06/05/2024"/>
    <x v="0"/>
  </r>
  <r>
    <x v="3972"/>
    <s v="1430005633"/>
    <s v="12969"/>
    <x v="3880"/>
    <x v="7"/>
    <x v="7"/>
    <x v="19"/>
    <x v="19"/>
    <x v="3829"/>
    <x v="10"/>
    <x v="5"/>
    <x v="6"/>
    <x v="1228"/>
    <s v="06/05/2024"/>
    <x v="0"/>
  </r>
  <r>
    <x v="3975"/>
    <s v="1430005639"/>
    <s v="12953"/>
    <x v="3883"/>
    <x v="8"/>
    <x v="8"/>
    <x v="16"/>
    <x v="16"/>
    <x v="3832"/>
    <x v="31"/>
    <x v="17"/>
    <x v="22"/>
    <x v="1228"/>
    <s v="06/05/2024"/>
    <x v="0"/>
  </r>
  <r>
    <x v="3976"/>
    <s v="1430005636"/>
    <s v="12970"/>
    <x v="3884"/>
    <x v="0"/>
    <x v="0"/>
    <x v="0"/>
    <x v="0"/>
    <x v="3833"/>
    <x v="45"/>
    <x v="23"/>
    <x v="35"/>
    <x v="1228"/>
    <s v="06/05/2024"/>
    <x v="0"/>
  </r>
  <r>
    <x v="3977"/>
    <s v="1430005635"/>
    <s v="12743"/>
    <x v="3885"/>
    <x v="11"/>
    <x v="11"/>
    <x v="57"/>
    <x v="57"/>
    <x v="3834"/>
    <x v="29"/>
    <x v="2"/>
    <x v="20"/>
    <x v="1228"/>
    <s v="06/05/2024"/>
    <x v="6"/>
  </r>
  <r>
    <x v="3978"/>
    <s v="1430005634"/>
    <s v="12684"/>
    <x v="3860"/>
    <x v="11"/>
    <x v="11"/>
    <x v="19"/>
    <x v="19"/>
    <x v="3835"/>
    <x v="16"/>
    <x v="10"/>
    <x v="12"/>
    <x v="1228"/>
    <s v="06/05/2024"/>
    <x v="6"/>
  </r>
  <r>
    <x v="3977"/>
    <s v="1430005635"/>
    <s v="12743"/>
    <x v="3885"/>
    <x v="11"/>
    <x v="11"/>
    <x v="19"/>
    <x v="19"/>
    <x v="3834"/>
    <x v="29"/>
    <x v="2"/>
    <x v="20"/>
    <x v="1228"/>
    <s v="06/05/2024"/>
    <x v="6"/>
  </r>
  <r>
    <x v="3977"/>
    <s v="1430005635"/>
    <s v="12743"/>
    <x v="3885"/>
    <x v="11"/>
    <x v="11"/>
    <x v="0"/>
    <x v="0"/>
    <x v="3834"/>
    <x v="29"/>
    <x v="2"/>
    <x v="20"/>
    <x v="1228"/>
    <s v="06/05/2024"/>
    <x v="6"/>
  </r>
  <r>
    <x v="3977"/>
    <s v="1430005635"/>
    <s v="12743"/>
    <x v="3885"/>
    <x v="11"/>
    <x v="11"/>
    <x v="11"/>
    <x v="11"/>
    <x v="3834"/>
    <x v="29"/>
    <x v="2"/>
    <x v="20"/>
    <x v="1228"/>
    <s v="06/05/2024"/>
    <x v="6"/>
  </r>
  <r>
    <x v="3979"/>
    <s v="1430005642"/>
    <s v="12982"/>
    <x v="3886"/>
    <x v="15"/>
    <x v="15"/>
    <x v="118"/>
    <x v="117"/>
    <x v="3836"/>
    <x v="44"/>
    <x v="1"/>
    <x v="1"/>
    <x v="1229"/>
    <s v="06/05/2024"/>
    <x v="0"/>
  </r>
  <r>
    <x v="3980"/>
    <s v="1430005643"/>
    <s v="12975"/>
    <x v="3887"/>
    <x v="8"/>
    <x v="8"/>
    <x v="16"/>
    <x v="16"/>
    <x v="3837"/>
    <x v="86"/>
    <x v="34"/>
    <x v="82"/>
    <x v="1230"/>
    <s v="06/05/2024"/>
    <x v="0"/>
  </r>
  <r>
    <x v="3981"/>
    <s v="1430005659"/>
    <s v="12987"/>
    <x v="3888"/>
    <x v="7"/>
    <x v="7"/>
    <x v="0"/>
    <x v="0"/>
    <x v="3838"/>
    <x v="48"/>
    <x v="24"/>
    <x v="37"/>
    <x v="1231"/>
    <s v="06/05/2024"/>
    <x v="0"/>
  </r>
  <r>
    <x v="3981"/>
    <s v="1430005659"/>
    <s v="12987"/>
    <x v="3888"/>
    <x v="7"/>
    <x v="7"/>
    <x v="8"/>
    <x v="8"/>
    <x v="3838"/>
    <x v="48"/>
    <x v="24"/>
    <x v="37"/>
    <x v="1231"/>
    <s v="06/05/2024"/>
    <x v="0"/>
  </r>
  <r>
    <x v="3981"/>
    <s v="1430005659"/>
    <s v="12987"/>
    <x v="3888"/>
    <x v="7"/>
    <x v="7"/>
    <x v="12"/>
    <x v="12"/>
    <x v="3838"/>
    <x v="48"/>
    <x v="24"/>
    <x v="37"/>
    <x v="1231"/>
    <s v="06/05/2024"/>
    <x v="0"/>
  </r>
  <r>
    <x v="3981"/>
    <s v="1430005659"/>
    <s v="12987"/>
    <x v="3888"/>
    <x v="7"/>
    <x v="7"/>
    <x v="96"/>
    <x v="96"/>
    <x v="3838"/>
    <x v="48"/>
    <x v="24"/>
    <x v="37"/>
    <x v="1231"/>
    <s v="06/05/2024"/>
    <x v="0"/>
  </r>
  <r>
    <x v="3981"/>
    <s v="1430005659"/>
    <s v="12987"/>
    <x v="3888"/>
    <x v="7"/>
    <x v="7"/>
    <x v="19"/>
    <x v="19"/>
    <x v="3838"/>
    <x v="48"/>
    <x v="24"/>
    <x v="37"/>
    <x v="1231"/>
    <s v="06/05/2024"/>
    <x v="0"/>
  </r>
  <r>
    <x v="3982"/>
    <s v="1430005658"/>
    <s v="12885"/>
    <x v="3889"/>
    <x v="29"/>
    <x v="29"/>
    <x v="108"/>
    <x v="108"/>
    <x v="3162"/>
    <x v="19"/>
    <x v="12"/>
    <x v="14"/>
    <x v="1231"/>
    <s v="06/05/2024"/>
    <x v="0"/>
  </r>
  <r>
    <x v="3983"/>
    <s v="1430005660"/>
    <s v="12884"/>
    <x v="3890"/>
    <x v="29"/>
    <x v="29"/>
    <x v="108"/>
    <x v="108"/>
    <x v="3839"/>
    <x v="45"/>
    <x v="23"/>
    <x v="35"/>
    <x v="1231"/>
    <s v="06/05/2024"/>
    <x v="0"/>
  </r>
  <r>
    <x v="3984"/>
    <s v="1430005647"/>
    <s v="12960"/>
    <x v="3891"/>
    <x v="11"/>
    <x v="11"/>
    <x v="11"/>
    <x v="11"/>
    <x v="3840"/>
    <x v="45"/>
    <x v="23"/>
    <x v="35"/>
    <x v="1232"/>
    <s v="06/05/2024"/>
    <x v="0"/>
  </r>
  <r>
    <x v="3985"/>
    <s v="1430005646"/>
    <s v="12927"/>
    <x v="3892"/>
    <x v="4"/>
    <x v="4"/>
    <x v="10"/>
    <x v="10"/>
    <x v="3841"/>
    <x v="73"/>
    <x v="1"/>
    <x v="66"/>
    <x v="1232"/>
    <s v="06/05/2024"/>
    <x v="0"/>
  </r>
  <r>
    <x v="3984"/>
    <s v="1430005647"/>
    <s v="12960"/>
    <x v="3891"/>
    <x v="11"/>
    <x v="11"/>
    <x v="12"/>
    <x v="12"/>
    <x v="3840"/>
    <x v="45"/>
    <x v="23"/>
    <x v="35"/>
    <x v="1232"/>
    <s v="06/05/2024"/>
    <x v="0"/>
  </r>
  <r>
    <x v="3986"/>
    <s v="1430005648"/>
    <s v="12997"/>
    <x v="3893"/>
    <x v="11"/>
    <x v="11"/>
    <x v="19"/>
    <x v="19"/>
    <x v="3842"/>
    <x v="3"/>
    <x v="1"/>
    <x v="1"/>
    <x v="1232"/>
    <s v="06/05/2024"/>
    <x v="6"/>
  </r>
  <r>
    <x v="3984"/>
    <s v="1430005647"/>
    <s v="12960"/>
    <x v="3891"/>
    <x v="11"/>
    <x v="11"/>
    <x v="0"/>
    <x v="0"/>
    <x v="3840"/>
    <x v="45"/>
    <x v="23"/>
    <x v="35"/>
    <x v="1232"/>
    <s v="06/05/2024"/>
    <x v="0"/>
  </r>
  <r>
    <x v="3984"/>
    <s v="1430005647"/>
    <s v="12960"/>
    <x v="3891"/>
    <x v="11"/>
    <x v="11"/>
    <x v="87"/>
    <x v="87"/>
    <x v="3840"/>
    <x v="45"/>
    <x v="23"/>
    <x v="35"/>
    <x v="1232"/>
    <s v="06/05/2024"/>
    <x v="0"/>
  </r>
  <r>
    <x v="3984"/>
    <s v="1430005647"/>
    <s v="12960"/>
    <x v="3891"/>
    <x v="11"/>
    <x v="11"/>
    <x v="7"/>
    <x v="7"/>
    <x v="3840"/>
    <x v="45"/>
    <x v="23"/>
    <x v="35"/>
    <x v="1232"/>
    <s v="06/05/2024"/>
    <x v="0"/>
  </r>
  <r>
    <x v="3987"/>
    <s v="1430005649"/>
    <s v="13006"/>
    <x v="3894"/>
    <x v="15"/>
    <x v="15"/>
    <x v="118"/>
    <x v="117"/>
    <x v="3843"/>
    <x v="117"/>
    <x v="0"/>
    <x v="116"/>
    <x v="1233"/>
    <s v="06/05/2024"/>
    <x v="0"/>
  </r>
  <r>
    <x v="3988"/>
    <s v="1430005650"/>
    <s v="12935"/>
    <x v="3895"/>
    <x v="8"/>
    <x v="8"/>
    <x v="16"/>
    <x v="16"/>
    <x v="3844"/>
    <x v="41"/>
    <x v="13"/>
    <x v="32"/>
    <x v="1234"/>
    <s v="06/05/2024"/>
    <x v="0"/>
  </r>
  <r>
    <x v="3988"/>
    <s v="1430005650"/>
    <s v="12935"/>
    <x v="3895"/>
    <x v="8"/>
    <x v="8"/>
    <x v="22"/>
    <x v="22"/>
    <x v="3844"/>
    <x v="41"/>
    <x v="13"/>
    <x v="32"/>
    <x v="1234"/>
    <s v="06/05/2024"/>
    <x v="0"/>
  </r>
  <r>
    <x v="3989"/>
    <s v="1430005651"/>
    <s v="12940"/>
    <x v="3896"/>
    <x v="23"/>
    <x v="23"/>
    <x v="12"/>
    <x v="12"/>
    <x v="2293"/>
    <x v="150"/>
    <x v="0"/>
    <x v="255"/>
    <x v="1234"/>
    <s v="06/05/2024"/>
    <x v="1"/>
  </r>
  <r>
    <x v="3989"/>
    <s v="1430005651"/>
    <s v="12940"/>
    <x v="3896"/>
    <x v="23"/>
    <x v="23"/>
    <x v="11"/>
    <x v="11"/>
    <x v="2293"/>
    <x v="150"/>
    <x v="0"/>
    <x v="255"/>
    <x v="1234"/>
    <s v="06/05/2024"/>
    <x v="1"/>
  </r>
  <r>
    <x v="3990"/>
    <s v="1430005652"/>
    <s v="12941"/>
    <x v="3897"/>
    <x v="23"/>
    <x v="23"/>
    <x v="12"/>
    <x v="12"/>
    <x v="3845"/>
    <x v="38"/>
    <x v="0"/>
    <x v="29"/>
    <x v="1234"/>
    <s v="06/05/2024"/>
    <x v="1"/>
  </r>
  <r>
    <x v="3990"/>
    <s v="1430005652"/>
    <s v="12941"/>
    <x v="3897"/>
    <x v="23"/>
    <x v="23"/>
    <x v="11"/>
    <x v="11"/>
    <x v="3845"/>
    <x v="38"/>
    <x v="0"/>
    <x v="29"/>
    <x v="1234"/>
    <s v="06/05/2024"/>
    <x v="1"/>
  </r>
  <r>
    <x v="3990"/>
    <s v="1430005652"/>
    <s v="12941"/>
    <x v="3897"/>
    <x v="23"/>
    <x v="23"/>
    <x v="18"/>
    <x v="18"/>
    <x v="3845"/>
    <x v="38"/>
    <x v="0"/>
    <x v="29"/>
    <x v="1234"/>
    <s v="06/05/2024"/>
    <x v="1"/>
  </r>
  <r>
    <x v="3991"/>
    <s v="1430005653"/>
    <s v="13005"/>
    <x v="3898"/>
    <x v="13"/>
    <x v="13"/>
    <x v="36"/>
    <x v="36"/>
    <x v="1356"/>
    <x v="28"/>
    <x v="1"/>
    <x v="1"/>
    <x v="1234"/>
    <s v="06/05/2024"/>
    <x v="0"/>
  </r>
  <r>
    <x v="3992"/>
    <s v="1430005655"/>
    <s v="12951"/>
    <x v="3899"/>
    <x v="23"/>
    <x v="23"/>
    <x v="11"/>
    <x v="11"/>
    <x v="3846"/>
    <x v="47"/>
    <x v="0"/>
    <x v="256"/>
    <x v="1235"/>
    <s v="06/05/2024"/>
    <x v="1"/>
  </r>
  <r>
    <x v="3992"/>
    <s v="1430005655"/>
    <s v="12951"/>
    <x v="3899"/>
    <x v="23"/>
    <x v="23"/>
    <x v="12"/>
    <x v="12"/>
    <x v="3846"/>
    <x v="47"/>
    <x v="0"/>
    <x v="256"/>
    <x v="1235"/>
    <s v="06/05/2024"/>
    <x v="1"/>
  </r>
  <r>
    <x v="3993"/>
    <s v="1430005657"/>
    <s v="12973"/>
    <x v="3900"/>
    <x v="23"/>
    <x v="23"/>
    <x v="12"/>
    <x v="12"/>
    <x v="3847"/>
    <x v="199"/>
    <x v="0"/>
    <x v="0"/>
    <x v="1235"/>
    <s v="06/05/2024"/>
    <x v="1"/>
  </r>
  <r>
    <x v="3993"/>
    <s v="1430005657"/>
    <s v="12973"/>
    <x v="3900"/>
    <x v="23"/>
    <x v="23"/>
    <x v="11"/>
    <x v="11"/>
    <x v="3847"/>
    <x v="199"/>
    <x v="0"/>
    <x v="0"/>
    <x v="1235"/>
    <s v="06/05/2024"/>
    <x v="1"/>
  </r>
  <r>
    <x v="3992"/>
    <s v="1430005655"/>
    <s v="12951"/>
    <x v="3899"/>
    <x v="23"/>
    <x v="23"/>
    <x v="18"/>
    <x v="18"/>
    <x v="3846"/>
    <x v="47"/>
    <x v="0"/>
    <x v="256"/>
    <x v="1235"/>
    <s v="06/05/2024"/>
    <x v="1"/>
  </r>
  <r>
    <x v="3993"/>
    <s v="1430005657"/>
    <s v="12973"/>
    <x v="3900"/>
    <x v="23"/>
    <x v="23"/>
    <x v="18"/>
    <x v="18"/>
    <x v="3847"/>
    <x v="199"/>
    <x v="0"/>
    <x v="0"/>
    <x v="1235"/>
    <s v="06/05/2024"/>
    <x v="1"/>
  </r>
  <r>
    <x v="3994"/>
    <s v="1430005656"/>
    <s v="12952"/>
    <x v="3901"/>
    <x v="23"/>
    <x v="23"/>
    <x v="12"/>
    <x v="12"/>
    <x v="3848"/>
    <x v="99"/>
    <x v="0"/>
    <x v="0"/>
    <x v="1235"/>
    <s v="06/05/2024"/>
    <x v="1"/>
  </r>
  <r>
    <x v="3994"/>
    <s v="1430005656"/>
    <s v="12952"/>
    <x v="3901"/>
    <x v="23"/>
    <x v="23"/>
    <x v="11"/>
    <x v="11"/>
    <x v="3848"/>
    <x v="99"/>
    <x v="0"/>
    <x v="0"/>
    <x v="1235"/>
    <s v="06/05/2024"/>
    <x v="1"/>
  </r>
  <r>
    <x v="3994"/>
    <s v="1430005656"/>
    <s v="12952"/>
    <x v="3901"/>
    <x v="23"/>
    <x v="23"/>
    <x v="18"/>
    <x v="18"/>
    <x v="3848"/>
    <x v="99"/>
    <x v="0"/>
    <x v="0"/>
    <x v="1235"/>
    <s v="06/05/2024"/>
    <x v="1"/>
  </r>
  <r>
    <x v="3993"/>
    <s v="1430005657"/>
    <s v="12973"/>
    <x v="3900"/>
    <x v="23"/>
    <x v="23"/>
    <x v="15"/>
    <x v="15"/>
    <x v="3847"/>
    <x v="199"/>
    <x v="0"/>
    <x v="0"/>
    <x v="1235"/>
    <s v="06/05/2024"/>
    <x v="1"/>
  </r>
  <r>
    <x v="3995"/>
    <s v="1430005661"/>
    <s v="12998"/>
    <x v="3902"/>
    <x v="11"/>
    <x v="11"/>
    <x v="19"/>
    <x v="19"/>
    <x v="3849"/>
    <x v="0"/>
    <x v="0"/>
    <x v="0"/>
    <x v="1236"/>
    <s v="06/05/2024"/>
    <x v="6"/>
  </r>
  <r>
    <x v="3996"/>
    <s v="1430005662"/>
    <s v="12945"/>
    <x v="3903"/>
    <x v="23"/>
    <x v="23"/>
    <x v="12"/>
    <x v="12"/>
    <x v="3850"/>
    <x v="107"/>
    <x v="0"/>
    <x v="104"/>
    <x v="1237"/>
    <s v="06/05/2024"/>
    <x v="1"/>
  </r>
  <r>
    <x v="3996"/>
    <s v="1430005662"/>
    <s v="12945"/>
    <x v="3903"/>
    <x v="23"/>
    <x v="23"/>
    <x v="18"/>
    <x v="18"/>
    <x v="3850"/>
    <x v="107"/>
    <x v="0"/>
    <x v="104"/>
    <x v="1237"/>
    <s v="06/05/2024"/>
    <x v="1"/>
  </r>
  <r>
    <x v="3996"/>
    <s v="1430005662"/>
    <s v="12945"/>
    <x v="3903"/>
    <x v="23"/>
    <x v="23"/>
    <x v="11"/>
    <x v="11"/>
    <x v="3850"/>
    <x v="107"/>
    <x v="0"/>
    <x v="104"/>
    <x v="1237"/>
    <s v="06/05/2024"/>
    <x v="1"/>
  </r>
  <r>
    <x v="3997"/>
    <s v="1430005663"/>
    <s v="12985"/>
    <x v="3904"/>
    <x v="7"/>
    <x v="7"/>
    <x v="69"/>
    <x v="69"/>
    <x v="3851"/>
    <x v="4"/>
    <x v="1"/>
    <x v="1"/>
    <x v="1238"/>
    <s v="06/05/2024"/>
    <x v="0"/>
  </r>
  <r>
    <x v="3997"/>
    <s v="1430005663"/>
    <s v="12985"/>
    <x v="3904"/>
    <x v="7"/>
    <x v="7"/>
    <x v="58"/>
    <x v="58"/>
    <x v="3851"/>
    <x v="4"/>
    <x v="1"/>
    <x v="1"/>
    <x v="1238"/>
    <s v="06/05/2024"/>
    <x v="0"/>
  </r>
  <r>
    <x v="3997"/>
    <s v="1430005663"/>
    <s v="12985"/>
    <x v="3904"/>
    <x v="7"/>
    <x v="7"/>
    <x v="51"/>
    <x v="51"/>
    <x v="3851"/>
    <x v="4"/>
    <x v="1"/>
    <x v="1"/>
    <x v="1238"/>
    <s v="06/05/2024"/>
    <x v="0"/>
  </r>
  <r>
    <x v="3997"/>
    <s v="1430005663"/>
    <s v="12985"/>
    <x v="3904"/>
    <x v="7"/>
    <x v="7"/>
    <x v="79"/>
    <x v="79"/>
    <x v="3851"/>
    <x v="4"/>
    <x v="1"/>
    <x v="1"/>
    <x v="1238"/>
    <s v="06/05/2024"/>
    <x v="0"/>
  </r>
  <r>
    <x v="3998"/>
    <s v="1430005664"/>
    <s v="13024"/>
    <x v="3905"/>
    <x v="17"/>
    <x v="17"/>
    <x v="82"/>
    <x v="82"/>
    <x v="3852"/>
    <x v="180"/>
    <x v="0"/>
    <x v="91"/>
    <x v="1239"/>
    <s v="06/05/2024"/>
    <x v="0"/>
  </r>
  <r>
    <x v="3999"/>
    <s v="1430005667"/>
    <s v="12942"/>
    <x v="3906"/>
    <x v="2"/>
    <x v="2"/>
    <x v="11"/>
    <x v="11"/>
    <x v="3853"/>
    <x v="44"/>
    <x v="1"/>
    <x v="1"/>
    <x v="1240"/>
    <s v="06/05/2024"/>
    <x v="0"/>
  </r>
  <r>
    <x v="3999"/>
    <s v="1430005667"/>
    <s v="12942"/>
    <x v="3906"/>
    <x v="2"/>
    <x v="2"/>
    <x v="0"/>
    <x v="0"/>
    <x v="3853"/>
    <x v="44"/>
    <x v="1"/>
    <x v="1"/>
    <x v="1240"/>
    <s v="06/05/2024"/>
    <x v="0"/>
  </r>
  <r>
    <x v="3999"/>
    <s v="1430005667"/>
    <s v="12942"/>
    <x v="3906"/>
    <x v="2"/>
    <x v="2"/>
    <x v="86"/>
    <x v="86"/>
    <x v="3853"/>
    <x v="44"/>
    <x v="1"/>
    <x v="1"/>
    <x v="1240"/>
    <s v="06/05/2024"/>
    <x v="0"/>
  </r>
  <r>
    <x v="3999"/>
    <s v="1430005667"/>
    <s v="12942"/>
    <x v="3906"/>
    <x v="2"/>
    <x v="2"/>
    <x v="57"/>
    <x v="57"/>
    <x v="3853"/>
    <x v="44"/>
    <x v="1"/>
    <x v="1"/>
    <x v="1240"/>
    <s v="06/05/2024"/>
    <x v="0"/>
  </r>
  <r>
    <x v="3999"/>
    <s v="1430005667"/>
    <s v="12942"/>
    <x v="3906"/>
    <x v="2"/>
    <x v="2"/>
    <x v="19"/>
    <x v="19"/>
    <x v="3853"/>
    <x v="44"/>
    <x v="1"/>
    <x v="1"/>
    <x v="1240"/>
    <s v="06/05/2024"/>
    <x v="0"/>
  </r>
  <r>
    <x v="4000"/>
    <s v="1430005668"/>
    <s v="12963"/>
    <x v="3907"/>
    <x v="0"/>
    <x v="0"/>
    <x v="0"/>
    <x v="0"/>
    <x v="3854"/>
    <x v="84"/>
    <x v="11"/>
    <x v="241"/>
    <x v="1240"/>
    <s v="06/05/2024"/>
    <x v="0"/>
  </r>
  <r>
    <x v="4001"/>
    <s v="1430005669"/>
    <s v="12964"/>
    <x v="3908"/>
    <x v="8"/>
    <x v="8"/>
    <x v="16"/>
    <x v="16"/>
    <x v="3855"/>
    <x v="33"/>
    <x v="19"/>
    <x v="24"/>
    <x v="1240"/>
    <s v="06/05/2024"/>
    <x v="0"/>
  </r>
  <r>
    <x v="4002"/>
    <s v="1430005666"/>
    <s v="13022"/>
    <x v="3909"/>
    <x v="15"/>
    <x v="15"/>
    <x v="113"/>
    <x v="112"/>
    <x v="3856"/>
    <x v="45"/>
    <x v="23"/>
    <x v="35"/>
    <x v="1241"/>
    <s v="06/05/2024"/>
    <x v="0"/>
  </r>
  <r>
    <x v="4003"/>
    <s v="1430005665"/>
    <s v="13007"/>
    <x v="3910"/>
    <x v="15"/>
    <x v="15"/>
    <x v="113"/>
    <x v="112"/>
    <x v="3857"/>
    <x v="86"/>
    <x v="34"/>
    <x v="82"/>
    <x v="1241"/>
    <s v="06/05/2024"/>
    <x v="0"/>
  </r>
  <r>
    <x v="4004"/>
    <s v="1430005670"/>
    <s v="12210"/>
    <x v="3911"/>
    <x v="8"/>
    <x v="8"/>
    <x v="16"/>
    <x v="16"/>
    <x v="3858"/>
    <x v="25"/>
    <x v="15"/>
    <x v="17"/>
    <x v="1242"/>
    <s v="06/05/2024"/>
    <x v="0"/>
  </r>
  <r>
    <x v="4005"/>
    <s v="1430005674"/>
    <s v="12992"/>
    <x v="3912"/>
    <x v="11"/>
    <x v="11"/>
    <x v="0"/>
    <x v="0"/>
    <x v="3859"/>
    <x v="31"/>
    <x v="17"/>
    <x v="22"/>
    <x v="1243"/>
    <s v="06/05/2024"/>
    <x v="6"/>
  </r>
  <r>
    <x v="4006"/>
    <s v="1430005676"/>
    <s v="12980"/>
    <x v="3913"/>
    <x v="4"/>
    <x v="4"/>
    <x v="10"/>
    <x v="10"/>
    <x v="3860"/>
    <x v="43"/>
    <x v="0"/>
    <x v="0"/>
    <x v="1244"/>
    <s v="06/05/2024"/>
    <x v="0"/>
  </r>
  <r>
    <x v="4007"/>
    <s v="1430005705"/>
    <s v="13012"/>
    <x v="3914"/>
    <x v="4"/>
    <x v="4"/>
    <x v="10"/>
    <x v="10"/>
    <x v="3861"/>
    <x v="200"/>
    <x v="0"/>
    <x v="0"/>
    <x v="1244"/>
    <s v="06/05/2024"/>
    <x v="0"/>
  </r>
  <r>
    <x v="4008"/>
    <s v="1430005672"/>
    <s v="13011"/>
    <x v="3915"/>
    <x v="4"/>
    <x v="4"/>
    <x v="10"/>
    <x v="10"/>
    <x v="3862"/>
    <x v="6"/>
    <x v="3"/>
    <x v="3"/>
    <x v="1244"/>
    <s v="06/05/2024"/>
    <x v="0"/>
  </r>
  <r>
    <x v="4009"/>
    <s v="1430005673"/>
    <s v="12994"/>
    <x v="2866"/>
    <x v="11"/>
    <x v="11"/>
    <x v="19"/>
    <x v="19"/>
    <x v="3863"/>
    <x v="55"/>
    <x v="1"/>
    <x v="1"/>
    <x v="1245"/>
    <s v="06/05/2024"/>
    <x v="0"/>
  </r>
  <r>
    <x v="4010"/>
    <s v="1430005677"/>
    <s v="13009"/>
    <x v="3916"/>
    <x v="11"/>
    <x v="11"/>
    <x v="57"/>
    <x v="57"/>
    <x v="3864"/>
    <x v="23"/>
    <x v="1"/>
    <x v="1"/>
    <x v="1245"/>
    <s v="06/05/2024"/>
    <x v="0"/>
  </r>
  <r>
    <x v="4010"/>
    <s v="1430005677"/>
    <s v="13009"/>
    <x v="3916"/>
    <x v="11"/>
    <x v="11"/>
    <x v="19"/>
    <x v="19"/>
    <x v="3864"/>
    <x v="23"/>
    <x v="1"/>
    <x v="1"/>
    <x v="1245"/>
    <s v="06/05/2024"/>
    <x v="0"/>
  </r>
  <r>
    <x v="4009"/>
    <s v="1430005673"/>
    <s v="12994"/>
    <x v="2866"/>
    <x v="11"/>
    <x v="11"/>
    <x v="57"/>
    <x v="57"/>
    <x v="3863"/>
    <x v="55"/>
    <x v="1"/>
    <x v="1"/>
    <x v="1245"/>
    <s v="06/05/2024"/>
    <x v="0"/>
  </r>
  <r>
    <x v="4011"/>
    <s v="1430005671"/>
    <s v="13002"/>
    <x v="3917"/>
    <x v="11"/>
    <x v="11"/>
    <x v="0"/>
    <x v="0"/>
    <x v="3865"/>
    <x v="44"/>
    <x v="1"/>
    <x v="1"/>
    <x v="1246"/>
    <s v="06/05/2024"/>
    <x v="0"/>
  </r>
  <r>
    <x v="4012"/>
    <s v="1430005675"/>
    <s v="12972"/>
    <x v="3918"/>
    <x v="4"/>
    <x v="4"/>
    <x v="10"/>
    <x v="10"/>
    <x v="3866"/>
    <x v="3"/>
    <x v="1"/>
    <x v="1"/>
    <x v="1247"/>
    <s v="06/05/2024"/>
    <x v="0"/>
  </r>
  <r>
    <x v="4013"/>
    <s v="1430005679"/>
    <s v="12955"/>
    <x v="3919"/>
    <x v="29"/>
    <x v="29"/>
    <x v="108"/>
    <x v="108"/>
    <x v="3867"/>
    <x v="44"/>
    <x v="1"/>
    <x v="1"/>
    <x v="1248"/>
    <s v="06/05/2024"/>
    <x v="0"/>
  </r>
  <r>
    <x v="4014"/>
    <s v="1430005678"/>
    <s v="13001"/>
    <x v="3920"/>
    <x v="7"/>
    <x v="7"/>
    <x v="0"/>
    <x v="0"/>
    <x v="3868"/>
    <x v="3"/>
    <x v="1"/>
    <x v="1"/>
    <x v="1248"/>
    <s v="06/05/2024"/>
    <x v="0"/>
  </r>
  <r>
    <x v="4015"/>
    <s v="1430005683"/>
    <s v="12912"/>
    <x v="3921"/>
    <x v="7"/>
    <x v="7"/>
    <x v="16"/>
    <x v="16"/>
    <x v="3869"/>
    <x v="33"/>
    <x v="19"/>
    <x v="24"/>
    <x v="1248"/>
    <s v="06/05/2024"/>
    <x v="0"/>
  </r>
  <r>
    <x v="4015"/>
    <s v="1430005683"/>
    <s v="12912"/>
    <x v="3921"/>
    <x v="7"/>
    <x v="7"/>
    <x v="0"/>
    <x v="0"/>
    <x v="3869"/>
    <x v="33"/>
    <x v="19"/>
    <x v="24"/>
    <x v="1248"/>
    <s v="06/05/2024"/>
    <x v="0"/>
  </r>
  <r>
    <x v="4014"/>
    <s v="1430005678"/>
    <s v="13001"/>
    <x v="3920"/>
    <x v="7"/>
    <x v="7"/>
    <x v="8"/>
    <x v="8"/>
    <x v="3868"/>
    <x v="3"/>
    <x v="1"/>
    <x v="1"/>
    <x v="1248"/>
    <s v="06/05/2024"/>
    <x v="0"/>
  </r>
  <r>
    <x v="4016"/>
    <s v="1430005686"/>
    <s v="12983"/>
    <x v="3922"/>
    <x v="4"/>
    <x v="4"/>
    <x v="10"/>
    <x v="10"/>
    <x v="3870"/>
    <x v="3"/>
    <x v="1"/>
    <x v="1"/>
    <x v="1248"/>
    <s v="06/05/2024"/>
    <x v="0"/>
  </r>
  <r>
    <x v="4017"/>
    <s v="1430005681"/>
    <s v="12872"/>
    <x v="3923"/>
    <x v="29"/>
    <x v="29"/>
    <x v="108"/>
    <x v="108"/>
    <x v="3871"/>
    <x v="40"/>
    <x v="22"/>
    <x v="31"/>
    <x v="1248"/>
    <s v="06/05/2024"/>
    <x v="0"/>
  </r>
  <r>
    <x v="4018"/>
    <s v="1430005682"/>
    <s v="13030"/>
    <x v="3924"/>
    <x v="19"/>
    <x v="19"/>
    <x v="84"/>
    <x v="84"/>
    <x v="3872"/>
    <x v="19"/>
    <x v="12"/>
    <x v="14"/>
    <x v="1248"/>
    <s v="06/05/2024"/>
    <x v="0"/>
  </r>
  <r>
    <x v="4019"/>
    <s v="1430005680"/>
    <s v="5194"/>
    <x v="3925"/>
    <x v="6"/>
    <x v="6"/>
    <x v="12"/>
    <x v="12"/>
    <x v="3873"/>
    <x v="3"/>
    <x v="1"/>
    <x v="1"/>
    <x v="1248"/>
    <s v="06/05/2024"/>
    <x v="0"/>
  </r>
  <r>
    <x v="4019"/>
    <s v="1430005680"/>
    <s v="5194"/>
    <x v="3925"/>
    <x v="6"/>
    <x v="6"/>
    <x v="19"/>
    <x v="19"/>
    <x v="3873"/>
    <x v="3"/>
    <x v="1"/>
    <x v="1"/>
    <x v="1248"/>
    <s v="06/05/2024"/>
    <x v="0"/>
  </r>
  <r>
    <x v="4020"/>
    <s v="1430005685"/>
    <s v="2080"/>
    <x v="3926"/>
    <x v="23"/>
    <x v="23"/>
    <x v="11"/>
    <x v="11"/>
    <x v="3874"/>
    <x v="184"/>
    <x v="31"/>
    <x v="257"/>
    <x v="1249"/>
    <s v="06/05/2024"/>
    <x v="1"/>
  </r>
  <r>
    <x v="4020"/>
    <s v="1430005685"/>
    <s v="2080"/>
    <x v="3926"/>
    <x v="23"/>
    <x v="23"/>
    <x v="12"/>
    <x v="12"/>
    <x v="3874"/>
    <x v="184"/>
    <x v="31"/>
    <x v="257"/>
    <x v="1249"/>
    <s v="06/05/2024"/>
    <x v="1"/>
  </r>
  <r>
    <x v="4021"/>
    <s v="1430005688"/>
    <s v="11847"/>
    <x v="3927"/>
    <x v="23"/>
    <x v="23"/>
    <x v="11"/>
    <x v="11"/>
    <x v="3008"/>
    <x v="33"/>
    <x v="19"/>
    <x v="158"/>
    <x v="1249"/>
    <s v="06/05/2024"/>
    <x v="1"/>
  </r>
  <r>
    <x v="4021"/>
    <s v="1430005688"/>
    <s v="11847"/>
    <x v="3927"/>
    <x v="23"/>
    <x v="23"/>
    <x v="12"/>
    <x v="12"/>
    <x v="3008"/>
    <x v="33"/>
    <x v="19"/>
    <x v="158"/>
    <x v="1249"/>
    <s v="06/05/2024"/>
    <x v="1"/>
  </r>
  <r>
    <x v="4022"/>
    <s v="1430005684"/>
    <s v="1033"/>
    <x v="3928"/>
    <x v="23"/>
    <x v="23"/>
    <x v="15"/>
    <x v="15"/>
    <x v="3875"/>
    <x v="115"/>
    <x v="41"/>
    <x v="115"/>
    <x v="1249"/>
    <s v="06/05/2024"/>
    <x v="1"/>
  </r>
  <r>
    <x v="4022"/>
    <s v="1430005684"/>
    <s v="1033"/>
    <x v="3928"/>
    <x v="23"/>
    <x v="23"/>
    <x v="12"/>
    <x v="12"/>
    <x v="3875"/>
    <x v="115"/>
    <x v="41"/>
    <x v="115"/>
    <x v="1249"/>
    <s v="06/05/2024"/>
    <x v="1"/>
  </r>
  <r>
    <x v="4022"/>
    <s v="1430005684"/>
    <s v="1033"/>
    <x v="3928"/>
    <x v="23"/>
    <x v="23"/>
    <x v="11"/>
    <x v="11"/>
    <x v="3875"/>
    <x v="115"/>
    <x v="41"/>
    <x v="115"/>
    <x v="1249"/>
    <s v="06/05/2024"/>
    <x v="1"/>
  </r>
  <r>
    <x v="4023"/>
    <s v="1430005687"/>
    <s v="12991"/>
    <x v="3929"/>
    <x v="8"/>
    <x v="8"/>
    <x v="16"/>
    <x v="16"/>
    <x v="3876"/>
    <x v="53"/>
    <x v="1"/>
    <x v="42"/>
    <x v="1250"/>
    <s v="06/05/2024"/>
    <x v="0"/>
  </r>
  <r>
    <x v="4024"/>
    <s v="1430005689"/>
    <s v="13004"/>
    <x v="3930"/>
    <x v="11"/>
    <x v="11"/>
    <x v="12"/>
    <x v="12"/>
    <x v="3877"/>
    <x v="146"/>
    <x v="1"/>
    <x v="170"/>
    <x v="1250"/>
    <s v="06/05/2024"/>
    <x v="0"/>
  </r>
  <r>
    <x v="4024"/>
    <s v="1430005689"/>
    <s v="13004"/>
    <x v="3930"/>
    <x v="11"/>
    <x v="11"/>
    <x v="11"/>
    <x v="11"/>
    <x v="3877"/>
    <x v="146"/>
    <x v="1"/>
    <x v="170"/>
    <x v="1250"/>
    <s v="06/05/2024"/>
    <x v="0"/>
  </r>
  <r>
    <x v="4024"/>
    <s v="1430005689"/>
    <s v="13004"/>
    <x v="3930"/>
    <x v="11"/>
    <x v="11"/>
    <x v="0"/>
    <x v="0"/>
    <x v="3877"/>
    <x v="146"/>
    <x v="1"/>
    <x v="170"/>
    <x v="1250"/>
    <s v="06/05/2024"/>
    <x v="0"/>
  </r>
  <r>
    <x v="4024"/>
    <s v="1430005689"/>
    <s v="13004"/>
    <x v="3930"/>
    <x v="11"/>
    <x v="11"/>
    <x v="24"/>
    <x v="24"/>
    <x v="3877"/>
    <x v="146"/>
    <x v="1"/>
    <x v="170"/>
    <x v="1250"/>
    <s v="06/05/2024"/>
    <x v="0"/>
  </r>
  <r>
    <x v="4024"/>
    <s v="1430005689"/>
    <s v="13004"/>
    <x v="3930"/>
    <x v="11"/>
    <x v="11"/>
    <x v="19"/>
    <x v="19"/>
    <x v="3877"/>
    <x v="146"/>
    <x v="1"/>
    <x v="170"/>
    <x v="1250"/>
    <s v="06/05/2024"/>
    <x v="0"/>
  </r>
  <r>
    <x v="4025"/>
    <s v="1430005691"/>
    <s v="13025"/>
    <x v="3931"/>
    <x v="4"/>
    <x v="4"/>
    <x v="10"/>
    <x v="10"/>
    <x v="3878"/>
    <x v="44"/>
    <x v="1"/>
    <x v="1"/>
    <x v="1251"/>
    <s v="06/05/2024"/>
    <x v="0"/>
  </r>
  <r>
    <x v="4026"/>
    <s v="1430005690"/>
    <s v="13044"/>
    <x v="3932"/>
    <x v="15"/>
    <x v="15"/>
    <x v="115"/>
    <x v="114"/>
    <x v="3879"/>
    <x v="69"/>
    <x v="1"/>
    <x v="1"/>
    <x v="1251"/>
    <s v="06/05/2024"/>
    <x v="0"/>
  </r>
  <r>
    <x v="4027"/>
    <s v="1430005693"/>
    <s v="12993"/>
    <x v="3933"/>
    <x v="19"/>
    <x v="19"/>
    <x v="84"/>
    <x v="84"/>
    <x v="3880"/>
    <x v="98"/>
    <x v="39"/>
    <x v="95"/>
    <x v="1252"/>
    <s v="06/05/2024"/>
    <x v="0"/>
  </r>
  <r>
    <x v="4028"/>
    <s v="1430005702"/>
    <s v="13023"/>
    <x v="3934"/>
    <x v="26"/>
    <x v="26"/>
    <x v="108"/>
    <x v="108"/>
    <x v="3881"/>
    <x v="39"/>
    <x v="1"/>
    <x v="30"/>
    <x v="1252"/>
    <s v="06/05/2024"/>
    <x v="4"/>
  </r>
  <r>
    <x v="4029"/>
    <s v="1430005700"/>
    <s v="13003"/>
    <x v="3935"/>
    <x v="11"/>
    <x v="11"/>
    <x v="113"/>
    <x v="112"/>
    <x v="3882"/>
    <x v="146"/>
    <x v="1"/>
    <x v="170"/>
    <x v="1252"/>
    <s v="06/05/2024"/>
    <x v="0"/>
  </r>
  <r>
    <x v="4029"/>
    <s v="1430005700"/>
    <s v="13003"/>
    <x v="3935"/>
    <x v="11"/>
    <x v="11"/>
    <x v="12"/>
    <x v="12"/>
    <x v="3882"/>
    <x v="146"/>
    <x v="1"/>
    <x v="170"/>
    <x v="1252"/>
    <s v="06/05/2024"/>
    <x v="0"/>
  </r>
  <r>
    <x v="4030"/>
    <s v="1430005692"/>
    <s v="13013"/>
    <x v="3936"/>
    <x v="0"/>
    <x v="0"/>
    <x v="19"/>
    <x v="19"/>
    <x v="3883"/>
    <x v="16"/>
    <x v="10"/>
    <x v="12"/>
    <x v="1252"/>
    <s v="06/05/2024"/>
    <x v="0"/>
  </r>
  <r>
    <x v="4029"/>
    <s v="1430005700"/>
    <s v="13003"/>
    <x v="3935"/>
    <x v="11"/>
    <x v="11"/>
    <x v="11"/>
    <x v="11"/>
    <x v="3882"/>
    <x v="146"/>
    <x v="1"/>
    <x v="170"/>
    <x v="1252"/>
    <s v="06/05/2024"/>
    <x v="0"/>
  </r>
  <r>
    <x v="4029"/>
    <s v="1430005700"/>
    <s v="13003"/>
    <x v="3935"/>
    <x v="11"/>
    <x v="11"/>
    <x v="0"/>
    <x v="0"/>
    <x v="3882"/>
    <x v="146"/>
    <x v="1"/>
    <x v="170"/>
    <x v="1252"/>
    <s v="06/05/2024"/>
    <x v="0"/>
  </r>
  <r>
    <x v="4031"/>
    <s v="1430005695"/>
    <s v="12990"/>
    <x v="3937"/>
    <x v="8"/>
    <x v="8"/>
    <x v="16"/>
    <x v="16"/>
    <x v="3884"/>
    <x v="58"/>
    <x v="28"/>
    <x v="46"/>
    <x v="1253"/>
    <s v="06/05/2024"/>
    <x v="0"/>
  </r>
  <r>
    <x v="4032"/>
    <s v="1430005694"/>
    <s v="12906"/>
    <x v="3938"/>
    <x v="29"/>
    <x v="29"/>
    <x v="108"/>
    <x v="108"/>
    <x v="3885"/>
    <x v="3"/>
    <x v="1"/>
    <x v="1"/>
    <x v="1253"/>
    <s v="06/05/2024"/>
    <x v="0"/>
  </r>
  <r>
    <x v="4033"/>
    <s v="1430005696"/>
    <s v="12949"/>
    <x v="3939"/>
    <x v="23"/>
    <x v="23"/>
    <x v="12"/>
    <x v="12"/>
    <x v="3886"/>
    <x v="189"/>
    <x v="0"/>
    <x v="231"/>
    <x v="1254"/>
    <s v="06/05/2024"/>
    <x v="1"/>
  </r>
  <r>
    <x v="4034"/>
    <s v="1430005697"/>
    <s v="12999"/>
    <x v="1120"/>
    <x v="3"/>
    <x v="3"/>
    <x v="9"/>
    <x v="9"/>
    <x v="3887"/>
    <x v="11"/>
    <x v="6"/>
    <x v="7"/>
    <x v="1255"/>
    <s v="06/05/2024"/>
    <x v="0"/>
  </r>
  <r>
    <x v="4035"/>
    <s v="1430005699"/>
    <s v="12965"/>
    <x v="3940"/>
    <x v="11"/>
    <x v="11"/>
    <x v="19"/>
    <x v="19"/>
    <x v="3888"/>
    <x v="119"/>
    <x v="42"/>
    <x v="118"/>
    <x v="1256"/>
    <s v="06/05/2024"/>
    <x v="5"/>
  </r>
  <r>
    <x v="4035"/>
    <s v="1430005699"/>
    <s v="12965"/>
    <x v="3940"/>
    <x v="11"/>
    <x v="11"/>
    <x v="57"/>
    <x v="57"/>
    <x v="3888"/>
    <x v="119"/>
    <x v="42"/>
    <x v="118"/>
    <x v="1256"/>
    <s v="06/05/2024"/>
    <x v="5"/>
  </r>
  <r>
    <x v="4036"/>
    <s v="1430005698"/>
    <s v="11798"/>
    <x v="3941"/>
    <x v="23"/>
    <x v="23"/>
    <x v="11"/>
    <x v="11"/>
    <x v="3889"/>
    <x v="69"/>
    <x v="1"/>
    <x v="177"/>
    <x v="1256"/>
    <s v="06/05/2024"/>
    <x v="1"/>
  </r>
  <r>
    <x v="4036"/>
    <s v="1430005698"/>
    <s v="11798"/>
    <x v="3941"/>
    <x v="23"/>
    <x v="23"/>
    <x v="12"/>
    <x v="12"/>
    <x v="3889"/>
    <x v="69"/>
    <x v="1"/>
    <x v="177"/>
    <x v="1256"/>
    <s v="06/05/2024"/>
    <x v="1"/>
  </r>
  <r>
    <x v="4036"/>
    <s v="1430005698"/>
    <s v="11798"/>
    <x v="3941"/>
    <x v="23"/>
    <x v="23"/>
    <x v="15"/>
    <x v="15"/>
    <x v="3889"/>
    <x v="69"/>
    <x v="1"/>
    <x v="177"/>
    <x v="1256"/>
    <s v="06/05/2024"/>
    <x v="1"/>
  </r>
  <r>
    <x v="4035"/>
    <s v="1430005699"/>
    <s v="12965"/>
    <x v="3940"/>
    <x v="11"/>
    <x v="11"/>
    <x v="0"/>
    <x v="0"/>
    <x v="3888"/>
    <x v="119"/>
    <x v="42"/>
    <x v="118"/>
    <x v="1256"/>
    <s v="06/05/2024"/>
    <x v="5"/>
  </r>
  <r>
    <x v="4036"/>
    <s v="1430005698"/>
    <s v="11798"/>
    <x v="3941"/>
    <x v="23"/>
    <x v="23"/>
    <x v="18"/>
    <x v="18"/>
    <x v="3889"/>
    <x v="69"/>
    <x v="1"/>
    <x v="177"/>
    <x v="1256"/>
    <s v="06/05/2024"/>
    <x v="1"/>
  </r>
  <r>
    <x v="4037"/>
    <s v="1430005703"/>
    <s v="13017"/>
    <x v="3942"/>
    <x v="7"/>
    <x v="7"/>
    <x v="79"/>
    <x v="79"/>
    <x v="3890"/>
    <x v="44"/>
    <x v="1"/>
    <x v="1"/>
    <x v="1257"/>
    <s v="06/05/2024"/>
    <x v="0"/>
  </r>
  <r>
    <x v="4037"/>
    <s v="1430005703"/>
    <s v="13017"/>
    <x v="3942"/>
    <x v="7"/>
    <x v="7"/>
    <x v="69"/>
    <x v="69"/>
    <x v="3890"/>
    <x v="44"/>
    <x v="1"/>
    <x v="1"/>
    <x v="1257"/>
    <s v="06/05/2024"/>
    <x v="0"/>
  </r>
  <r>
    <x v="4037"/>
    <s v="1430005703"/>
    <s v="13017"/>
    <x v="3942"/>
    <x v="7"/>
    <x v="7"/>
    <x v="70"/>
    <x v="70"/>
    <x v="3890"/>
    <x v="44"/>
    <x v="1"/>
    <x v="1"/>
    <x v="1257"/>
    <s v="06/05/2024"/>
    <x v="0"/>
  </r>
  <r>
    <x v="4038"/>
    <s v="1430005704"/>
    <s v="13036"/>
    <x v="3943"/>
    <x v="4"/>
    <x v="4"/>
    <x v="10"/>
    <x v="10"/>
    <x v="3891"/>
    <x v="17"/>
    <x v="11"/>
    <x v="13"/>
    <x v="1257"/>
    <s v="06/05/2024"/>
    <x v="0"/>
  </r>
  <r>
    <x v="4037"/>
    <s v="1430005703"/>
    <s v="13017"/>
    <x v="3942"/>
    <x v="7"/>
    <x v="7"/>
    <x v="0"/>
    <x v="0"/>
    <x v="3890"/>
    <x v="44"/>
    <x v="1"/>
    <x v="1"/>
    <x v="1257"/>
    <s v="06/05/2024"/>
    <x v="0"/>
  </r>
  <r>
    <x v="4037"/>
    <s v="1430005703"/>
    <s v="13017"/>
    <x v="3942"/>
    <x v="7"/>
    <x v="7"/>
    <x v="71"/>
    <x v="71"/>
    <x v="3890"/>
    <x v="44"/>
    <x v="1"/>
    <x v="1"/>
    <x v="1257"/>
    <s v="06/05/2024"/>
    <x v="0"/>
  </r>
  <r>
    <x v="4037"/>
    <s v="1430005703"/>
    <s v="13017"/>
    <x v="3942"/>
    <x v="7"/>
    <x v="7"/>
    <x v="19"/>
    <x v="19"/>
    <x v="3890"/>
    <x v="44"/>
    <x v="1"/>
    <x v="1"/>
    <x v="1257"/>
    <s v="06/05/2024"/>
    <x v="0"/>
  </r>
  <r>
    <x v="4039"/>
    <s v="1430005701"/>
    <s v="12937"/>
    <x v="3944"/>
    <x v="3"/>
    <x v="3"/>
    <x v="9"/>
    <x v="9"/>
    <x v="3892"/>
    <x v="44"/>
    <x v="1"/>
    <x v="1"/>
    <x v="1258"/>
    <s v="06/05/2024"/>
    <x v="0"/>
  </r>
  <r>
    <x v="4040"/>
    <s v="1430005723"/>
    <s v="13027"/>
    <x v="3945"/>
    <x v="7"/>
    <x v="7"/>
    <x v="65"/>
    <x v="65"/>
    <x v="3893"/>
    <x v="0"/>
    <x v="0"/>
    <x v="0"/>
    <x v="1259"/>
    <s v="06/05/2024"/>
    <x v="0"/>
  </r>
  <r>
    <x v="4040"/>
    <s v="1430005723"/>
    <s v="13027"/>
    <x v="3945"/>
    <x v="7"/>
    <x v="7"/>
    <x v="64"/>
    <x v="64"/>
    <x v="3893"/>
    <x v="0"/>
    <x v="0"/>
    <x v="0"/>
    <x v="1259"/>
    <s v="06/05/2024"/>
    <x v="0"/>
  </r>
  <r>
    <x v="4040"/>
    <s v="1430005723"/>
    <s v="13027"/>
    <x v="3945"/>
    <x v="7"/>
    <x v="7"/>
    <x v="69"/>
    <x v="69"/>
    <x v="3893"/>
    <x v="0"/>
    <x v="0"/>
    <x v="0"/>
    <x v="1259"/>
    <s v="06/05/2024"/>
    <x v="0"/>
  </r>
  <r>
    <x v="4040"/>
    <s v="1430005723"/>
    <s v="13027"/>
    <x v="3945"/>
    <x v="7"/>
    <x v="7"/>
    <x v="79"/>
    <x v="79"/>
    <x v="3893"/>
    <x v="0"/>
    <x v="0"/>
    <x v="0"/>
    <x v="1259"/>
    <s v="06/05/2024"/>
    <x v="0"/>
  </r>
  <r>
    <x v="4041"/>
    <s v="1430005721"/>
    <s v="13049"/>
    <x v="3946"/>
    <x v="19"/>
    <x v="19"/>
    <x v="84"/>
    <x v="84"/>
    <x v="3894"/>
    <x v="53"/>
    <x v="1"/>
    <x v="42"/>
    <x v="1259"/>
    <s v="06/05/2024"/>
    <x v="0"/>
  </r>
  <r>
    <x v="4042"/>
    <s v="1430005717"/>
    <s v="13045"/>
    <x v="3947"/>
    <x v="0"/>
    <x v="0"/>
    <x v="0"/>
    <x v="0"/>
    <x v="3895"/>
    <x v="69"/>
    <x v="1"/>
    <x v="62"/>
    <x v="1259"/>
    <s v="06/05/2024"/>
    <x v="0"/>
  </r>
  <r>
    <x v="4043"/>
    <s v="1430005725"/>
    <s v="13035"/>
    <x v="3948"/>
    <x v="0"/>
    <x v="0"/>
    <x v="0"/>
    <x v="0"/>
    <x v="3896"/>
    <x v="43"/>
    <x v="0"/>
    <x v="0"/>
    <x v="1259"/>
    <s v="06/05/2024"/>
    <x v="0"/>
  </r>
  <r>
    <x v="4044"/>
    <s v="1430005713"/>
    <s v="13052"/>
    <x v="3949"/>
    <x v="0"/>
    <x v="0"/>
    <x v="19"/>
    <x v="19"/>
    <x v="3897"/>
    <x v="16"/>
    <x v="10"/>
    <x v="12"/>
    <x v="1259"/>
    <s v="06/05/2024"/>
    <x v="0"/>
  </r>
  <r>
    <x v="4045"/>
    <s v="1430005720"/>
    <s v="13033"/>
    <x v="3950"/>
    <x v="7"/>
    <x v="7"/>
    <x v="57"/>
    <x v="57"/>
    <x v="3898"/>
    <x v="19"/>
    <x v="12"/>
    <x v="14"/>
    <x v="1259"/>
    <s v="06/05/2024"/>
    <x v="0"/>
  </r>
  <r>
    <x v="4045"/>
    <s v="1430005720"/>
    <s v="13033"/>
    <x v="3950"/>
    <x v="7"/>
    <x v="7"/>
    <x v="19"/>
    <x v="19"/>
    <x v="3898"/>
    <x v="19"/>
    <x v="12"/>
    <x v="14"/>
    <x v="1259"/>
    <s v="06/05/2024"/>
    <x v="0"/>
  </r>
  <r>
    <x v="4046"/>
    <s v="1430005716"/>
    <s v="13032"/>
    <x v="3055"/>
    <x v="8"/>
    <x v="8"/>
    <x v="16"/>
    <x v="16"/>
    <x v="3899"/>
    <x v="26"/>
    <x v="1"/>
    <x v="1"/>
    <x v="1259"/>
    <s v="06/05/2024"/>
    <x v="0"/>
  </r>
  <r>
    <x v="4047"/>
    <s v="1430005718"/>
    <s v="13055"/>
    <x v="3951"/>
    <x v="0"/>
    <x v="0"/>
    <x v="0"/>
    <x v="0"/>
    <x v="3900"/>
    <x v="1"/>
    <x v="1"/>
    <x v="1"/>
    <x v="1259"/>
    <s v="06/05/2024"/>
    <x v="0"/>
  </r>
  <r>
    <x v="4048"/>
    <s v="1430005706"/>
    <s v="13038"/>
    <x v="3952"/>
    <x v="19"/>
    <x v="19"/>
    <x v="84"/>
    <x v="84"/>
    <x v="1163"/>
    <x v="60"/>
    <x v="29"/>
    <x v="49"/>
    <x v="1259"/>
    <s v="06/05/2024"/>
    <x v="0"/>
  </r>
  <r>
    <x v="4049"/>
    <s v="1430005715"/>
    <s v="12996"/>
    <x v="3953"/>
    <x v="7"/>
    <x v="7"/>
    <x v="8"/>
    <x v="8"/>
    <x v="3901"/>
    <x v="19"/>
    <x v="12"/>
    <x v="14"/>
    <x v="1260"/>
    <s v="06/05/2024"/>
    <x v="0"/>
  </r>
  <r>
    <x v="4049"/>
    <s v="1430005715"/>
    <s v="12996"/>
    <x v="3953"/>
    <x v="7"/>
    <x v="7"/>
    <x v="60"/>
    <x v="60"/>
    <x v="3901"/>
    <x v="19"/>
    <x v="12"/>
    <x v="14"/>
    <x v="1260"/>
    <s v="06/05/2024"/>
    <x v="0"/>
  </r>
  <r>
    <x v="4049"/>
    <s v="1430005715"/>
    <s v="12996"/>
    <x v="3953"/>
    <x v="7"/>
    <x v="7"/>
    <x v="79"/>
    <x v="79"/>
    <x v="3901"/>
    <x v="19"/>
    <x v="12"/>
    <x v="14"/>
    <x v="1260"/>
    <s v="06/05/2024"/>
    <x v="0"/>
  </r>
  <r>
    <x v="4050"/>
    <s v="1430005712"/>
    <s v="12979"/>
    <x v="3954"/>
    <x v="6"/>
    <x v="6"/>
    <x v="12"/>
    <x v="12"/>
    <x v="3902"/>
    <x v="19"/>
    <x v="12"/>
    <x v="14"/>
    <x v="1260"/>
    <s v="06/05/2024"/>
    <x v="0"/>
  </r>
  <r>
    <x v="4050"/>
    <s v="1430005712"/>
    <s v="12979"/>
    <x v="3954"/>
    <x v="6"/>
    <x v="6"/>
    <x v="20"/>
    <x v="20"/>
    <x v="3902"/>
    <x v="19"/>
    <x v="12"/>
    <x v="14"/>
    <x v="1260"/>
    <s v="06/05/2024"/>
    <x v="0"/>
  </r>
  <r>
    <x v="4050"/>
    <s v="1430005712"/>
    <s v="12979"/>
    <x v="3954"/>
    <x v="6"/>
    <x v="6"/>
    <x v="19"/>
    <x v="19"/>
    <x v="3902"/>
    <x v="19"/>
    <x v="12"/>
    <x v="14"/>
    <x v="1260"/>
    <s v="06/05/2024"/>
    <x v="0"/>
  </r>
  <r>
    <x v="4049"/>
    <s v="1430005715"/>
    <s v="12996"/>
    <x v="3953"/>
    <x v="7"/>
    <x v="7"/>
    <x v="12"/>
    <x v="12"/>
    <x v="3901"/>
    <x v="19"/>
    <x v="12"/>
    <x v="14"/>
    <x v="1260"/>
    <s v="06/05/2024"/>
    <x v="0"/>
  </r>
  <r>
    <x v="4049"/>
    <s v="1430005715"/>
    <s v="12996"/>
    <x v="3953"/>
    <x v="7"/>
    <x v="7"/>
    <x v="11"/>
    <x v="11"/>
    <x v="3901"/>
    <x v="19"/>
    <x v="12"/>
    <x v="14"/>
    <x v="1260"/>
    <s v="06/05/2024"/>
    <x v="0"/>
  </r>
  <r>
    <x v="4049"/>
    <s v="1430005715"/>
    <s v="12996"/>
    <x v="3953"/>
    <x v="7"/>
    <x v="7"/>
    <x v="7"/>
    <x v="7"/>
    <x v="3901"/>
    <x v="19"/>
    <x v="12"/>
    <x v="14"/>
    <x v="1260"/>
    <s v="06/05/2024"/>
    <x v="0"/>
  </r>
  <r>
    <x v="4049"/>
    <s v="1430005715"/>
    <s v="12996"/>
    <x v="3953"/>
    <x v="7"/>
    <x v="7"/>
    <x v="43"/>
    <x v="43"/>
    <x v="3901"/>
    <x v="19"/>
    <x v="12"/>
    <x v="14"/>
    <x v="1260"/>
    <s v="06/05/2024"/>
    <x v="0"/>
  </r>
  <r>
    <x v="4049"/>
    <s v="1430005715"/>
    <s v="12996"/>
    <x v="3953"/>
    <x v="7"/>
    <x v="7"/>
    <x v="36"/>
    <x v="36"/>
    <x v="3901"/>
    <x v="19"/>
    <x v="12"/>
    <x v="14"/>
    <x v="1260"/>
    <s v="06/05/2024"/>
    <x v="0"/>
  </r>
  <r>
    <x v="4049"/>
    <s v="1430005715"/>
    <s v="12996"/>
    <x v="3953"/>
    <x v="7"/>
    <x v="7"/>
    <x v="34"/>
    <x v="34"/>
    <x v="3901"/>
    <x v="19"/>
    <x v="12"/>
    <x v="14"/>
    <x v="1260"/>
    <s v="06/05/2024"/>
    <x v="0"/>
  </r>
  <r>
    <x v="4049"/>
    <s v="1430005715"/>
    <s v="12996"/>
    <x v="3953"/>
    <x v="7"/>
    <x v="7"/>
    <x v="33"/>
    <x v="33"/>
    <x v="3901"/>
    <x v="19"/>
    <x v="12"/>
    <x v="14"/>
    <x v="1260"/>
    <s v="06/05/2024"/>
    <x v="0"/>
  </r>
  <r>
    <x v="4049"/>
    <s v="1430005715"/>
    <s v="12996"/>
    <x v="3953"/>
    <x v="7"/>
    <x v="7"/>
    <x v="27"/>
    <x v="27"/>
    <x v="3901"/>
    <x v="19"/>
    <x v="12"/>
    <x v="14"/>
    <x v="1260"/>
    <s v="06/05/2024"/>
    <x v="0"/>
  </r>
  <r>
    <x v="4049"/>
    <s v="1430005715"/>
    <s v="12996"/>
    <x v="3953"/>
    <x v="7"/>
    <x v="7"/>
    <x v="15"/>
    <x v="15"/>
    <x v="3901"/>
    <x v="19"/>
    <x v="12"/>
    <x v="14"/>
    <x v="1260"/>
    <s v="06/05/2024"/>
    <x v="0"/>
  </r>
  <r>
    <x v="4049"/>
    <s v="1430005715"/>
    <s v="12996"/>
    <x v="3953"/>
    <x v="7"/>
    <x v="7"/>
    <x v="58"/>
    <x v="58"/>
    <x v="3901"/>
    <x v="19"/>
    <x v="12"/>
    <x v="14"/>
    <x v="1260"/>
    <s v="06/05/2024"/>
    <x v="0"/>
  </r>
  <r>
    <x v="4049"/>
    <s v="1430005715"/>
    <s v="12996"/>
    <x v="3953"/>
    <x v="7"/>
    <x v="7"/>
    <x v="51"/>
    <x v="51"/>
    <x v="3901"/>
    <x v="19"/>
    <x v="12"/>
    <x v="14"/>
    <x v="1260"/>
    <s v="06/05/2024"/>
    <x v="0"/>
  </r>
  <r>
    <x v="4049"/>
    <s v="1430005715"/>
    <s v="12996"/>
    <x v="3953"/>
    <x v="7"/>
    <x v="7"/>
    <x v="35"/>
    <x v="35"/>
    <x v="3901"/>
    <x v="19"/>
    <x v="12"/>
    <x v="14"/>
    <x v="1260"/>
    <s v="06/05/2024"/>
    <x v="0"/>
  </r>
  <r>
    <x v="4049"/>
    <s v="1430005715"/>
    <s v="12996"/>
    <x v="3953"/>
    <x v="7"/>
    <x v="7"/>
    <x v="98"/>
    <x v="98"/>
    <x v="3901"/>
    <x v="19"/>
    <x v="12"/>
    <x v="14"/>
    <x v="1260"/>
    <s v="06/05/2024"/>
    <x v="0"/>
  </r>
  <r>
    <x v="4049"/>
    <s v="1430005715"/>
    <s v="12996"/>
    <x v="3953"/>
    <x v="7"/>
    <x v="7"/>
    <x v="41"/>
    <x v="41"/>
    <x v="3901"/>
    <x v="19"/>
    <x v="12"/>
    <x v="14"/>
    <x v="1260"/>
    <s v="06/05/2024"/>
    <x v="0"/>
  </r>
  <r>
    <x v="4049"/>
    <s v="1430005715"/>
    <s v="12996"/>
    <x v="3953"/>
    <x v="7"/>
    <x v="7"/>
    <x v="16"/>
    <x v="16"/>
    <x v="3901"/>
    <x v="19"/>
    <x v="12"/>
    <x v="14"/>
    <x v="1260"/>
    <s v="06/05/2024"/>
    <x v="0"/>
  </r>
  <r>
    <x v="4049"/>
    <s v="1430005715"/>
    <s v="12996"/>
    <x v="3953"/>
    <x v="7"/>
    <x v="7"/>
    <x v="69"/>
    <x v="69"/>
    <x v="3901"/>
    <x v="19"/>
    <x v="12"/>
    <x v="14"/>
    <x v="1260"/>
    <s v="06/05/2024"/>
    <x v="0"/>
  </r>
  <r>
    <x v="4049"/>
    <s v="1430005715"/>
    <s v="12996"/>
    <x v="3953"/>
    <x v="7"/>
    <x v="7"/>
    <x v="19"/>
    <x v="19"/>
    <x v="3901"/>
    <x v="19"/>
    <x v="12"/>
    <x v="14"/>
    <x v="1260"/>
    <s v="06/05/2024"/>
    <x v="0"/>
  </r>
  <r>
    <x v="4049"/>
    <s v="1430005715"/>
    <s v="12996"/>
    <x v="3953"/>
    <x v="7"/>
    <x v="7"/>
    <x v="18"/>
    <x v="18"/>
    <x v="3901"/>
    <x v="19"/>
    <x v="12"/>
    <x v="14"/>
    <x v="1260"/>
    <s v="06/05/2024"/>
    <x v="0"/>
  </r>
  <r>
    <x v="4049"/>
    <s v="1430005715"/>
    <s v="12996"/>
    <x v="3953"/>
    <x v="7"/>
    <x v="7"/>
    <x v="74"/>
    <x v="74"/>
    <x v="3901"/>
    <x v="19"/>
    <x v="12"/>
    <x v="14"/>
    <x v="1260"/>
    <s v="06/05/2024"/>
    <x v="0"/>
  </r>
  <r>
    <x v="4049"/>
    <s v="1430005715"/>
    <s v="12996"/>
    <x v="3953"/>
    <x v="7"/>
    <x v="7"/>
    <x v="24"/>
    <x v="24"/>
    <x v="3901"/>
    <x v="19"/>
    <x v="12"/>
    <x v="14"/>
    <x v="1260"/>
    <s v="06/05/2024"/>
    <x v="0"/>
  </r>
  <r>
    <x v="4049"/>
    <s v="1430005715"/>
    <s v="12996"/>
    <x v="3953"/>
    <x v="7"/>
    <x v="7"/>
    <x v="52"/>
    <x v="52"/>
    <x v="3901"/>
    <x v="19"/>
    <x v="12"/>
    <x v="14"/>
    <x v="1260"/>
    <s v="06/05/2024"/>
    <x v="0"/>
  </r>
  <r>
    <x v="4049"/>
    <s v="1430005715"/>
    <s v="12996"/>
    <x v="3953"/>
    <x v="7"/>
    <x v="7"/>
    <x v="57"/>
    <x v="57"/>
    <x v="3901"/>
    <x v="19"/>
    <x v="12"/>
    <x v="14"/>
    <x v="1260"/>
    <s v="06/05/2024"/>
    <x v="0"/>
  </r>
  <r>
    <x v="4049"/>
    <s v="1430005715"/>
    <s v="12996"/>
    <x v="3953"/>
    <x v="7"/>
    <x v="7"/>
    <x v="0"/>
    <x v="0"/>
    <x v="3901"/>
    <x v="19"/>
    <x v="12"/>
    <x v="14"/>
    <x v="1260"/>
    <s v="06/05/2024"/>
    <x v="0"/>
  </r>
  <r>
    <x v="4049"/>
    <s v="1430005715"/>
    <s v="12996"/>
    <x v="3953"/>
    <x v="7"/>
    <x v="7"/>
    <x v="38"/>
    <x v="38"/>
    <x v="3901"/>
    <x v="19"/>
    <x v="12"/>
    <x v="14"/>
    <x v="1260"/>
    <s v="06/05/2024"/>
    <x v="0"/>
  </r>
  <r>
    <x v="4049"/>
    <s v="1430005715"/>
    <s v="12996"/>
    <x v="3953"/>
    <x v="7"/>
    <x v="7"/>
    <x v="25"/>
    <x v="25"/>
    <x v="3901"/>
    <x v="19"/>
    <x v="12"/>
    <x v="14"/>
    <x v="1260"/>
    <s v="06/05/2024"/>
    <x v="0"/>
  </r>
  <r>
    <x v="4049"/>
    <s v="1430005715"/>
    <s v="12996"/>
    <x v="3953"/>
    <x v="7"/>
    <x v="7"/>
    <x v="20"/>
    <x v="20"/>
    <x v="3901"/>
    <x v="19"/>
    <x v="12"/>
    <x v="14"/>
    <x v="1260"/>
    <s v="06/05/2024"/>
    <x v="0"/>
  </r>
  <r>
    <x v="4051"/>
    <s v="1430005714"/>
    <s v="12946"/>
    <x v="3955"/>
    <x v="7"/>
    <x v="7"/>
    <x v="70"/>
    <x v="70"/>
    <x v="3903"/>
    <x v="3"/>
    <x v="1"/>
    <x v="1"/>
    <x v="1261"/>
    <s v="06/05/2024"/>
    <x v="0"/>
  </r>
  <r>
    <x v="4051"/>
    <s v="1430005714"/>
    <s v="12946"/>
    <x v="3955"/>
    <x v="7"/>
    <x v="7"/>
    <x v="12"/>
    <x v="12"/>
    <x v="3903"/>
    <x v="3"/>
    <x v="1"/>
    <x v="1"/>
    <x v="1261"/>
    <s v="06/05/2024"/>
    <x v="0"/>
  </r>
  <r>
    <x v="4051"/>
    <s v="1430005714"/>
    <s v="12946"/>
    <x v="3955"/>
    <x v="7"/>
    <x v="7"/>
    <x v="52"/>
    <x v="52"/>
    <x v="3903"/>
    <x v="3"/>
    <x v="1"/>
    <x v="1"/>
    <x v="1261"/>
    <s v="06/05/2024"/>
    <x v="0"/>
  </r>
  <r>
    <x v="4051"/>
    <s v="1430005714"/>
    <s v="12946"/>
    <x v="3955"/>
    <x v="7"/>
    <x v="7"/>
    <x v="7"/>
    <x v="7"/>
    <x v="3903"/>
    <x v="3"/>
    <x v="1"/>
    <x v="1"/>
    <x v="1261"/>
    <s v="06/05/2024"/>
    <x v="0"/>
  </r>
  <r>
    <x v="4051"/>
    <s v="1430005714"/>
    <s v="12946"/>
    <x v="3955"/>
    <x v="7"/>
    <x v="7"/>
    <x v="43"/>
    <x v="43"/>
    <x v="3903"/>
    <x v="3"/>
    <x v="1"/>
    <x v="1"/>
    <x v="1261"/>
    <s v="06/05/2024"/>
    <x v="0"/>
  </r>
  <r>
    <x v="4051"/>
    <s v="1430005714"/>
    <s v="12946"/>
    <x v="3955"/>
    <x v="7"/>
    <x v="7"/>
    <x v="30"/>
    <x v="30"/>
    <x v="3903"/>
    <x v="3"/>
    <x v="1"/>
    <x v="1"/>
    <x v="1261"/>
    <s v="06/05/2024"/>
    <x v="0"/>
  </r>
  <r>
    <x v="4052"/>
    <s v="1430005726"/>
    <s v="13072"/>
    <x v="3956"/>
    <x v="17"/>
    <x v="17"/>
    <x v="82"/>
    <x v="82"/>
    <x v="3904"/>
    <x v="47"/>
    <x v="0"/>
    <x v="0"/>
    <x v="1261"/>
    <s v="06/05/2024"/>
    <x v="0"/>
  </r>
  <r>
    <x v="4051"/>
    <s v="1430005714"/>
    <s v="12946"/>
    <x v="3955"/>
    <x v="7"/>
    <x v="7"/>
    <x v="13"/>
    <x v="13"/>
    <x v="3903"/>
    <x v="3"/>
    <x v="1"/>
    <x v="1"/>
    <x v="1261"/>
    <s v="06/05/2024"/>
    <x v="0"/>
  </r>
  <r>
    <x v="4053"/>
    <s v="1430005724"/>
    <s v="13046"/>
    <x v="3957"/>
    <x v="4"/>
    <x v="4"/>
    <x v="10"/>
    <x v="10"/>
    <x v="3905"/>
    <x v="4"/>
    <x v="1"/>
    <x v="1"/>
    <x v="1261"/>
    <s v="06/05/2024"/>
    <x v="0"/>
  </r>
  <r>
    <x v="4051"/>
    <s v="1430005714"/>
    <s v="12946"/>
    <x v="3955"/>
    <x v="7"/>
    <x v="7"/>
    <x v="60"/>
    <x v="60"/>
    <x v="3903"/>
    <x v="3"/>
    <x v="1"/>
    <x v="1"/>
    <x v="1261"/>
    <s v="06/05/2024"/>
    <x v="0"/>
  </r>
  <r>
    <x v="4054"/>
    <s v="1430005722"/>
    <s v="12978"/>
    <x v="3958"/>
    <x v="11"/>
    <x v="11"/>
    <x v="19"/>
    <x v="19"/>
    <x v="3906"/>
    <x v="72"/>
    <x v="1"/>
    <x v="65"/>
    <x v="1261"/>
    <s v="06/05/2024"/>
    <x v="0"/>
  </r>
  <r>
    <x v="4051"/>
    <s v="1430005714"/>
    <s v="12946"/>
    <x v="3955"/>
    <x v="7"/>
    <x v="7"/>
    <x v="18"/>
    <x v="18"/>
    <x v="3903"/>
    <x v="3"/>
    <x v="1"/>
    <x v="1"/>
    <x v="1261"/>
    <s v="06/05/2024"/>
    <x v="0"/>
  </r>
  <r>
    <x v="4051"/>
    <s v="1430005714"/>
    <s v="12946"/>
    <x v="3955"/>
    <x v="7"/>
    <x v="7"/>
    <x v="19"/>
    <x v="19"/>
    <x v="3903"/>
    <x v="3"/>
    <x v="1"/>
    <x v="1"/>
    <x v="1261"/>
    <s v="06/05/2024"/>
    <x v="0"/>
  </r>
  <r>
    <x v="4051"/>
    <s v="1430005714"/>
    <s v="12946"/>
    <x v="3955"/>
    <x v="7"/>
    <x v="7"/>
    <x v="8"/>
    <x v="8"/>
    <x v="3903"/>
    <x v="3"/>
    <x v="1"/>
    <x v="1"/>
    <x v="1261"/>
    <s v="06/05/2024"/>
    <x v="0"/>
  </r>
  <r>
    <x v="4055"/>
    <s v="1430005711"/>
    <s v="13058"/>
    <x v="3959"/>
    <x v="8"/>
    <x v="8"/>
    <x v="16"/>
    <x v="16"/>
    <x v="3907"/>
    <x v="26"/>
    <x v="1"/>
    <x v="1"/>
    <x v="1262"/>
    <s v="06/05/2024"/>
    <x v="0"/>
  </r>
  <r>
    <x v="4056"/>
    <s v="1430005708"/>
    <s v="13028"/>
    <x v="3960"/>
    <x v="13"/>
    <x v="13"/>
    <x v="98"/>
    <x v="98"/>
    <x v="3908"/>
    <x v="19"/>
    <x v="12"/>
    <x v="14"/>
    <x v="1262"/>
    <s v="06/05/2024"/>
    <x v="0"/>
  </r>
  <r>
    <x v="4057"/>
    <s v="1430005710"/>
    <s v="13065"/>
    <x v="3961"/>
    <x v="0"/>
    <x v="0"/>
    <x v="19"/>
    <x v="19"/>
    <x v="3909"/>
    <x v="26"/>
    <x v="1"/>
    <x v="1"/>
    <x v="1263"/>
    <s v="06/05/2024"/>
    <x v="0"/>
  </r>
  <r>
    <x v="4058"/>
    <s v="1430005707"/>
    <s v="13056"/>
    <x v="3962"/>
    <x v="15"/>
    <x v="15"/>
    <x v="113"/>
    <x v="112"/>
    <x v="3910"/>
    <x v="15"/>
    <x v="9"/>
    <x v="11"/>
    <x v="1263"/>
    <s v="06/05/2024"/>
    <x v="0"/>
  </r>
  <r>
    <x v="4059"/>
    <s v="1430005709"/>
    <s v="13026"/>
    <x v="3963"/>
    <x v="29"/>
    <x v="29"/>
    <x v="108"/>
    <x v="108"/>
    <x v="1926"/>
    <x v="3"/>
    <x v="1"/>
    <x v="1"/>
    <x v="1263"/>
    <s v="06/05/2024"/>
    <x v="0"/>
  </r>
  <r>
    <x v="4060"/>
    <s v="1430005728"/>
    <s v="13040"/>
    <x v="3964"/>
    <x v="8"/>
    <x v="8"/>
    <x v="16"/>
    <x v="16"/>
    <x v="3911"/>
    <x v="9"/>
    <x v="0"/>
    <x v="0"/>
    <x v="1264"/>
    <s v="06/05/2024"/>
    <x v="0"/>
  </r>
  <r>
    <x v="4061"/>
    <s v="1430005731"/>
    <s v="13039"/>
    <x v="3965"/>
    <x v="0"/>
    <x v="0"/>
    <x v="57"/>
    <x v="57"/>
    <x v="3912"/>
    <x v="141"/>
    <x v="26"/>
    <x v="161"/>
    <x v="1264"/>
    <s v="06/05/2024"/>
    <x v="0"/>
  </r>
  <r>
    <x v="4062"/>
    <s v="1430005730"/>
    <s v="13054"/>
    <x v="3966"/>
    <x v="7"/>
    <x v="7"/>
    <x v="45"/>
    <x v="45"/>
    <x v="3913"/>
    <x v="9"/>
    <x v="0"/>
    <x v="0"/>
    <x v="1264"/>
    <s v="06/05/2024"/>
    <x v="0"/>
  </r>
  <r>
    <x v="4062"/>
    <s v="1430005730"/>
    <s v="13054"/>
    <x v="3966"/>
    <x v="7"/>
    <x v="7"/>
    <x v="16"/>
    <x v="16"/>
    <x v="3913"/>
    <x v="9"/>
    <x v="0"/>
    <x v="0"/>
    <x v="1264"/>
    <s v="06/05/2024"/>
    <x v="0"/>
  </r>
  <r>
    <x v="4063"/>
    <s v="1430005727"/>
    <s v="13021"/>
    <x v="3967"/>
    <x v="8"/>
    <x v="8"/>
    <x v="16"/>
    <x v="16"/>
    <x v="3914"/>
    <x v="43"/>
    <x v="0"/>
    <x v="51"/>
    <x v="1264"/>
    <s v="06/05/2024"/>
    <x v="0"/>
  </r>
  <r>
    <x v="4064"/>
    <s v="1430005729"/>
    <s v="13061"/>
    <x v="3968"/>
    <x v="0"/>
    <x v="0"/>
    <x v="70"/>
    <x v="70"/>
    <x v="3915"/>
    <x v="19"/>
    <x v="12"/>
    <x v="14"/>
    <x v="1264"/>
    <s v="06/05/2024"/>
    <x v="0"/>
  </r>
  <r>
    <x v="4062"/>
    <s v="1430005730"/>
    <s v="13054"/>
    <x v="3966"/>
    <x v="7"/>
    <x v="7"/>
    <x v="69"/>
    <x v="69"/>
    <x v="3913"/>
    <x v="9"/>
    <x v="0"/>
    <x v="0"/>
    <x v="1264"/>
    <s v="06/05/2024"/>
    <x v="0"/>
  </r>
  <r>
    <x v="4065"/>
    <s v="1430005732"/>
    <s v="13059"/>
    <x v="3969"/>
    <x v="19"/>
    <x v="19"/>
    <x v="84"/>
    <x v="84"/>
    <x v="3916"/>
    <x v="19"/>
    <x v="12"/>
    <x v="14"/>
    <x v="1265"/>
    <s v="06/05/2024"/>
    <x v="0"/>
  </r>
  <r>
    <x v="4066"/>
    <s v="1430005735"/>
    <s v="12829"/>
    <x v="3970"/>
    <x v="7"/>
    <x v="7"/>
    <x v="0"/>
    <x v="0"/>
    <x v="3917"/>
    <x v="44"/>
    <x v="1"/>
    <x v="1"/>
    <x v="1266"/>
    <s v="06/05/2024"/>
    <x v="0"/>
  </r>
  <r>
    <x v="4067"/>
    <s v="1430005734"/>
    <s v="13077"/>
    <x v="3971"/>
    <x v="15"/>
    <x v="15"/>
    <x v="113"/>
    <x v="112"/>
    <x v="3918"/>
    <x v="79"/>
    <x v="7"/>
    <x v="242"/>
    <x v="1266"/>
    <s v="06/05/2024"/>
    <x v="0"/>
  </r>
  <r>
    <x v="4066"/>
    <s v="1430005735"/>
    <s v="12829"/>
    <x v="3970"/>
    <x v="7"/>
    <x v="7"/>
    <x v="8"/>
    <x v="8"/>
    <x v="3917"/>
    <x v="44"/>
    <x v="1"/>
    <x v="1"/>
    <x v="1266"/>
    <s v="06/05/2024"/>
    <x v="0"/>
  </r>
  <r>
    <x v="4066"/>
    <s v="1430005735"/>
    <s v="12829"/>
    <x v="3970"/>
    <x v="7"/>
    <x v="7"/>
    <x v="52"/>
    <x v="52"/>
    <x v="3917"/>
    <x v="44"/>
    <x v="1"/>
    <x v="1"/>
    <x v="1266"/>
    <s v="06/05/2024"/>
    <x v="0"/>
  </r>
  <r>
    <x v="4068"/>
    <s v="1430005736"/>
    <s v="12995"/>
    <x v="3972"/>
    <x v="7"/>
    <x v="7"/>
    <x v="69"/>
    <x v="69"/>
    <x v="3919"/>
    <x v="3"/>
    <x v="1"/>
    <x v="1"/>
    <x v="1267"/>
    <s v="06/05/2024"/>
    <x v="0"/>
  </r>
  <r>
    <x v="4069"/>
    <s v="1430005739"/>
    <s v="13031"/>
    <x v="3973"/>
    <x v="0"/>
    <x v="0"/>
    <x v="57"/>
    <x v="57"/>
    <x v="3920"/>
    <x v="52"/>
    <x v="26"/>
    <x v="41"/>
    <x v="1267"/>
    <s v="06/05/2024"/>
    <x v="0"/>
  </r>
  <r>
    <x v="4070"/>
    <s v="1430005733"/>
    <s v="12840"/>
    <x v="3974"/>
    <x v="11"/>
    <x v="11"/>
    <x v="19"/>
    <x v="19"/>
    <x v="3921"/>
    <x v="26"/>
    <x v="1"/>
    <x v="1"/>
    <x v="1267"/>
    <s v="06/05/2024"/>
    <x v="0"/>
  </r>
  <r>
    <x v="4071"/>
    <s v="1430005737"/>
    <s v="13010"/>
    <x v="3975"/>
    <x v="29"/>
    <x v="29"/>
    <x v="108"/>
    <x v="108"/>
    <x v="3922"/>
    <x v="48"/>
    <x v="24"/>
    <x v="37"/>
    <x v="1267"/>
    <s v="06/05/2024"/>
    <x v="0"/>
  </r>
  <r>
    <x v="4072"/>
    <s v="1430005738"/>
    <s v="13016"/>
    <x v="3976"/>
    <x v="4"/>
    <x v="4"/>
    <x v="10"/>
    <x v="10"/>
    <x v="3923"/>
    <x v="96"/>
    <x v="1"/>
    <x v="93"/>
    <x v="1267"/>
    <s v="06/05/2024"/>
    <x v="0"/>
  </r>
  <r>
    <x v="4068"/>
    <s v="1430005736"/>
    <s v="12995"/>
    <x v="3972"/>
    <x v="7"/>
    <x v="7"/>
    <x v="70"/>
    <x v="70"/>
    <x v="3919"/>
    <x v="3"/>
    <x v="1"/>
    <x v="1"/>
    <x v="1267"/>
    <s v="06/05/2024"/>
    <x v="0"/>
  </r>
  <r>
    <x v="4068"/>
    <s v="1430005736"/>
    <s v="12995"/>
    <x v="3972"/>
    <x v="7"/>
    <x v="7"/>
    <x v="49"/>
    <x v="49"/>
    <x v="3919"/>
    <x v="3"/>
    <x v="1"/>
    <x v="1"/>
    <x v="1267"/>
    <s v="06/05/2024"/>
    <x v="0"/>
  </r>
  <r>
    <x v="4073"/>
    <s v="1430005740"/>
    <s v="13057"/>
    <x v="3977"/>
    <x v="0"/>
    <x v="0"/>
    <x v="0"/>
    <x v="0"/>
    <x v="3924"/>
    <x v="9"/>
    <x v="0"/>
    <x v="0"/>
    <x v="1267"/>
    <s v="06/05/2024"/>
    <x v="0"/>
  </r>
  <r>
    <x v="4068"/>
    <s v="1430005736"/>
    <s v="12995"/>
    <x v="3972"/>
    <x v="7"/>
    <x v="7"/>
    <x v="79"/>
    <x v="79"/>
    <x v="3919"/>
    <x v="3"/>
    <x v="1"/>
    <x v="1"/>
    <x v="1267"/>
    <s v="06/05/2024"/>
    <x v="0"/>
  </r>
  <r>
    <x v="4074"/>
    <s v="1430005758"/>
    <s v="13068"/>
    <x v="3978"/>
    <x v="4"/>
    <x v="4"/>
    <x v="10"/>
    <x v="10"/>
    <x v="3925"/>
    <x v="20"/>
    <x v="0"/>
    <x v="0"/>
    <x v="1268"/>
    <s v="06/05/2024"/>
    <x v="0"/>
  </r>
  <r>
    <x v="4075"/>
    <s v="1430005759"/>
    <s v="12961"/>
    <x v="3979"/>
    <x v="7"/>
    <x v="7"/>
    <x v="16"/>
    <x v="16"/>
    <x v="3926"/>
    <x v="45"/>
    <x v="23"/>
    <x v="35"/>
    <x v="1268"/>
    <s v="06/05/2024"/>
    <x v="0"/>
  </r>
  <r>
    <x v="4075"/>
    <s v="1430005759"/>
    <s v="12961"/>
    <x v="3979"/>
    <x v="7"/>
    <x v="7"/>
    <x v="7"/>
    <x v="7"/>
    <x v="3926"/>
    <x v="45"/>
    <x v="23"/>
    <x v="35"/>
    <x v="1268"/>
    <s v="06/05/2024"/>
    <x v="0"/>
  </r>
  <r>
    <x v="4076"/>
    <s v="1430005757"/>
    <s v="13014"/>
    <x v="1714"/>
    <x v="4"/>
    <x v="4"/>
    <x v="10"/>
    <x v="10"/>
    <x v="3927"/>
    <x v="11"/>
    <x v="6"/>
    <x v="7"/>
    <x v="1268"/>
    <s v="06/05/2024"/>
    <x v="0"/>
  </r>
  <r>
    <x v="4077"/>
    <s v="1430005741"/>
    <s v="13063"/>
    <x v="3980"/>
    <x v="0"/>
    <x v="0"/>
    <x v="19"/>
    <x v="19"/>
    <x v="3928"/>
    <x v="44"/>
    <x v="1"/>
    <x v="1"/>
    <x v="1269"/>
    <s v="06/05/2024"/>
    <x v="0"/>
  </r>
  <r>
    <x v="4078"/>
    <s v="1430005744"/>
    <s v="13064"/>
    <x v="3981"/>
    <x v="11"/>
    <x v="11"/>
    <x v="11"/>
    <x v="11"/>
    <x v="3929"/>
    <x v="25"/>
    <x v="15"/>
    <x v="17"/>
    <x v="1270"/>
    <s v="06/05/2024"/>
    <x v="0"/>
  </r>
  <r>
    <x v="4078"/>
    <s v="1430005744"/>
    <s v="13064"/>
    <x v="3981"/>
    <x v="11"/>
    <x v="11"/>
    <x v="19"/>
    <x v="19"/>
    <x v="3929"/>
    <x v="25"/>
    <x v="15"/>
    <x v="17"/>
    <x v="1270"/>
    <s v="06/05/2024"/>
    <x v="0"/>
  </r>
  <r>
    <x v="4079"/>
    <s v="1430005743"/>
    <s v="13029"/>
    <x v="3982"/>
    <x v="0"/>
    <x v="0"/>
    <x v="57"/>
    <x v="57"/>
    <x v="3930"/>
    <x v="150"/>
    <x v="0"/>
    <x v="116"/>
    <x v="1270"/>
    <s v="06/05/2024"/>
    <x v="0"/>
  </r>
  <r>
    <x v="4080"/>
    <s v="1430005742"/>
    <s v="13008"/>
    <x v="3983"/>
    <x v="11"/>
    <x v="11"/>
    <x v="11"/>
    <x v="11"/>
    <x v="3931"/>
    <x v="30"/>
    <x v="16"/>
    <x v="21"/>
    <x v="1270"/>
    <s v="06/05/2024"/>
    <x v="0"/>
  </r>
  <r>
    <x v="4080"/>
    <s v="1430005742"/>
    <s v="13008"/>
    <x v="3983"/>
    <x v="11"/>
    <x v="11"/>
    <x v="24"/>
    <x v="24"/>
    <x v="3931"/>
    <x v="30"/>
    <x v="16"/>
    <x v="21"/>
    <x v="1270"/>
    <s v="06/05/2024"/>
    <x v="0"/>
  </r>
  <r>
    <x v="4080"/>
    <s v="1430005742"/>
    <s v="13008"/>
    <x v="3983"/>
    <x v="11"/>
    <x v="11"/>
    <x v="19"/>
    <x v="19"/>
    <x v="3931"/>
    <x v="30"/>
    <x v="16"/>
    <x v="21"/>
    <x v="1270"/>
    <s v="06/05/2024"/>
    <x v="0"/>
  </r>
  <r>
    <x v="4078"/>
    <s v="1430005744"/>
    <s v="13064"/>
    <x v="3981"/>
    <x v="11"/>
    <x v="11"/>
    <x v="86"/>
    <x v="86"/>
    <x v="3929"/>
    <x v="25"/>
    <x v="15"/>
    <x v="17"/>
    <x v="1270"/>
    <s v="06/05/2024"/>
    <x v="0"/>
  </r>
  <r>
    <x v="4081"/>
    <s v="1430005747"/>
    <s v="13094"/>
    <x v="3984"/>
    <x v="15"/>
    <x v="15"/>
    <x v="113"/>
    <x v="112"/>
    <x v="3932"/>
    <x v="45"/>
    <x v="23"/>
    <x v="35"/>
    <x v="1271"/>
    <s v="06/05/2024"/>
    <x v="0"/>
  </r>
  <r>
    <x v="4082"/>
    <s v="1430005745"/>
    <s v="13060"/>
    <x v="3985"/>
    <x v="7"/>
    <x v="7"/>
    <x v="19"/>
    <x v="19"/>
    <x v="3933"/>
    <x v="44"/>
    <x v="1"/>
    <x v="1"/>
    <x v="1271"/>
    <s v="06/05/2024"/>
    <x v="0"/>
  </r>
  <r>
    <x v="4083"/>
    <s v="1430005746"/>
    <s v="13066"/>
    <x v="3986"/>
    <x v="7"/>
    <x v="7"/>
    <x v="12"/>
    <x v="12"/>
    <x v="3934"/>
    <x v="0"/>
    <x v="0"/>
    <x v="0"/>
    <x v="1271"/>
    <s v="06/05/2024"/>
    <x v="0"/>
  </r>
  <r>
    <x v="4082"/>
    <s v="1430005745"/>
    <s v="13060"/>
    <x v="3985"/>
    <x v="7"/>
    <x v="7"/>
    <x v="57"/>
    <x v="57"/>
    <x v="3933"/>
    <x v="44"/>
    <x v="1"/>
    <x v="1"/>
    <x v="1271"/>
    <s v="06/05/2024"/>
    <x v="0"/>
  </r>
  <r>
    <x v="4083"/>
    <s v="1430005746"/>
    <s v="13066"/>
    <x v="3986"/>
    <x v="7"/>
    <x v="7"/>
    <x v="96"/>
    <x v="96"/>
    <x v="3934"/>
    <x v="0"/>
    <x v="0"/>
    <x v="0"/>
    <x v="1271"/>
    <s v="06/05/2024"/>
    <x v="0"/>
  </r>
  <r>
    <x v="4084"/>
    <s v="1430005755"/>
    <s v="13053"/>
    <x v="3987"/>
    <x v="13"/>
    <x v="13"/>
    <x v="79"/>
    <x v="79"/>
    <x v="3935"/>
    <x v="45"/>
    <x v="23"/>
    <x v="35"/>
    <x v="1272"/>
    <s v="06/05/2024"/>
    <x v="0"/>
  </r>
  <r>
    <x v="4084"/>
    <s v="1430005755"/>
    <s v="13053"/>
    <x v="3987"/>
    <x v="13"/>
    <x v="13"/>
    <x v="69"/>
    <x v="69"/>
    <x v="3935"/>
    <x v="45"/>
    <x v="23"/>
    <x v="35"/>
    <x v="1272"/>
    <s v="06/05/2024"/>
    <x v="0"/>
  </r>
  <r>
    <x v="4085"/>
    <s v="1430005754"/>
    <s v="12898"/>
    <x v="3988"/>
    <x v="11"/>
    <x v="11"/>
    <x v="12"/>
    <x v="12"/>
    <x v="3936"/>
    <x v="70"/>
    <x v="2"/>
    <x v="218"/>
    <x v="1273"/>
    <s v="06/05/2024"/>
    <x v="0"/>
  </r>
  <r>
    <x v="4085"/>
    <s v="1430005754"/>
    <s v="12898"/>
    <x v="3988"/>
    <x v="11"/>
    <x v="11"/>
    <x v="11"/>
    <x v="11"/>
    <x v="3936"/>
    <x v="70"/>
    <x v="2"/>
    <x v="218"/>
    <x v="1273"/>
    <s v="06/05/2024"/>
    <x v="0"/>
  </r>
  <r>
    <x v="4085"/>
    <s v="1430005754"/>
    <s v="12898"/>
    <x v="3988"/>
    <x v="11"/>
    <x v="11"/>
    <x v="0"/>
    <x v="0"/>
    <x v="3936"/>
    <x v="70"/>
    <x v="2"/>
    <x v="218"/>
    <x v="1273"/>
    <s v="06/05/2024"/>
    <x v="0"/>
  </r>
  <r>
    <x v="4085"/>
    <s v="1430005754"/>
    <s v="12898"/>
    <x v="3988"/>
    <x v="11"/>
    <x v="11"/>
    <x v="7"/>
    <x v="7"/>
    <x v="3936"/>
    <x v="70"/>
    <x v="2"/>
    <x v="218"/>
    <x v="1273"/>
    <s v="06/05/2024"/>
    <x v="0"/>
  </r>
  <r>
    <x v="4086"/>
    <s v="1430005752"/>
    <s v="13042"/>
    <x v="3989"/>
    <x v="23"/>
    <x v="23"/>
    <x v="11"/>
    <x v="11"/>
    <x v="3937"/>
    <x v="148"/>
    <x v="8"/>
    <x v="258"/>
    <x v="1274"/>
    <s v="06/05/2024"/>
    <x v="1"/>
  </r>
  <r>
    <x v="4086"/>
    <s v="1430005752"/>
    <s v="13042"/>
    <x v="3989"/>
    <x v="23"/>
    <x v="23"/>
    <x v="12"/>
    <x v="12"/>
    <x v="3937"/>
    <x v="148"/>
    <x v="8"/>
    <x v="258"/>
    <x v="1274"/>
    <s v="06/05/2024"/>
    <x v="1"/>
  </r>
  <r>
    <x v="4086"/>
    <s v="1430005752"/>
    <s v="13042"/>
    <x v="3989"/>
    <x v="23"/>
    <x v="23"/>
    <x v="18"/>
    <x v="18"/>
    <x v="3937"/>
    <x v="148"/>
    <x v="8"/>
    <x v="258"/>
    <x v="1274"/>
    <s v="06/05/2024"/>
    <x v="1"/>
  </r>
  <r>
    <x v="4087"/>
    <s v="1430005751"/>
    <s v="13108"/>
    <x v="3990"/>
    <x v="15"/>
    <x v="15"/>
    <x v="113"/>
    <x v="112"/>
    <x v="3938"/>
    <x v="53"/>
    <x v="1"/>
    <x v="42"/>
    <x v="1275"/>
    <s v="06/05/2024"/>
    <x v="0"/>
  </r>
  <r>
    <x v="4088"/>
    <s v="1430005748"/>
    <s v="12959"/>
    <x v="3991"/>
    <x v="8"/>
    <x v="8"/>
    <x v="16"/>
    <x v="16"/>
    <x v="3939"/>
    <x v="2"/>
    <x v="1"/>
    <x v="1"/>
    <x v="1275"/>
    <s v="06/05/2024"/>
    <x v="0"/>
  </r>
  <r>
    <x v="4089"/>
    <s v="1430005753"/>
    <s v="13088"/>
    <x v="3992"/>
    <x v="7"/>
    <x v="7"/>
    <x v="79"/>
    <x v="79"/>
    <x v="3940"/>
    <x v="9"/>
    <x v="0"/>
    <x v="0"/>
    <x v="1276"/>
    <s v="06/05/2024"/>
    <x v="0"/>
  </r>
  <r>
    <x v="4089"/>
    <s v="1430005753"/>
    <s v="13088"/>
    <x v="3992"/>
    <x v="7"/>
    <x v="7"/>
    <x v="70"/>
    <x v="70"/>
    <x v="3940"/>
    <x v="9"/>
    <x v="0"/>
    <x v="0"/>
    <x v="1276"/>
    <s v="06/05/2024"/>
    <x v="0"/>
  </r>
  <r>
    <x v="4089"/>
    <s v="1430005753"/>
    <s v="13088"/>
    <x v="3992"/>
    <x v="7"/>
    <x v="7"/>
    <x v="12"/>
    <x v="12"/>
    <x v="3940"/>
    <x v="9"/>
    <x v="0"/>
    <x v="0"/>
    <x v="1276"/>
    <s v="06/05/2024"/>
    <x v="0"/>
  </r>
  <r>
    <x v="4089"/>
    <s v="1430005753"/>
    <s v="13088"/>
    <x v="3992"/>
    <x v="7"/>
    <x v="7"/>
    <x v="8"/>
    <x v="8"/>
    <x v="3940"/>
    <x v="9"/>
    <x v="0"/>
    <x v="0"/>
    <x v="1276"/>
    <s v="06/05/2024"/>
    <x v="0"/>
  </r>
  <r>
    <x v="4089"/>
    <s v="1430005753"/>
    <s v="13088"/>
    <x v="3992"/>
    <x v="7"/>
    <x v="7"/>
    <x v="0"/>
    <x v="0"/>
    <x v="3940"/>
    <x v="9"/>
    <x v="0"/>
    <x v="0"/>
    <x v="1276"/>
    <s v="06/05/2024"/>
    <x v="0"/>
  </r>
  <r>
    <x v="4089"/>
    <s v="1430005753"/>
    <s v="13088"/>
    <x v="3992"/>
    <x v="7"/>
    <x v="7"/>
    <x v="52"/>
    <x v="52"/>
    <x v="3940"/>
    <x v="9"/>
    <x v="0"/>
    <x v="0"/>
    <x v="1276"/>
    <s v="06/05/2024"/>
    <x v="0"/>
  </r>
  <r>
    <x v="4089"/>
    <s v="1430005753"/>
    <s v="13088"/>
    <x v="3992"/>
    <x v="7"/>
    <x v="7"/>
    <x v="25"/>
    <x v="25"/>
    <x v="3940"/>
    <x v="9"/>
    <x v="0"/>
    <x v="0"/>
    <x v="1276"/>
    <s v="06/05/2024"/>
    <x v="0"/>
  </r>
  <r>
    <x v="4089"/>
    <s v="1430005753"/>
    <s v="13088"/>
    <x v="3992"/>
    <x v="7"/>
    <x v="7"/>
    <x v="22"/>
    <x v="22"/>
    <x v="3940"/>
    <x v="9"/>
    <x v="0"/>
    <x v="0"/>
    <x v="1276"/>
    <s v="06/05/2024"/>
    <x v="0"/>
  </r>
  <r>
    <x v="4089"/>
    <s v="1430005753"/>
    <s v="13088"/>
    <x v="3992"/>
    <x v="7"/>
    <x v="7"/>
    <x v="16"/>
    <x v="16"/>
    <x v="3940"/>
    <x v="9"/>
    <x v="0"/>
    <x v="0"/>
    <x v="1276"/>
    <s v="06/05/2024"/>
    <x v="0"/>
  </r>
  <r>
    <x v="4089"/>
    <s v="1430005753"/>
    <s v="13088"/>
    <x v="3992"/>
    <x v="7"/>
    <x v="7"/>
    <x v="7"/>
    <x v="7"/>
    <x v="3940"/>
    <x v="9"/>
    <x v="0"/>
    <x v="0"/>
    <x v="1276"/>
    <s v="06/05/2024"/>
    <x v="0"/>
  </r>
  <r>
    <x v="4090"/>
    <s v="1430005750"/>
    <s v="13084"/>
    <x v="3993"/>
    <x v="2"/>
    <x v="2"/>
    <x v="19"/>
    <x v="19"/>
    <x v="3941"/>
    <x v="11"/>
    <x v="6"/>
    <x v="7"/>
    <x v="1276"/>
    <s v="06/05/2024"/>
    <x v="0"/>
  </r>
  <r>
    <x v="4091"/>
    <s v="1430005749"/>
    <s v="13083"/>
    <x v="3994"/>
    <x v="4"/>
    <x v="4"/>
    <x v="10"/>
    <x v="10"/>
    <x v="3942"/>
    <x v="18"/>
    <x v="1"/>
    <x v="1"/>
    <x v="1276"/>
    <s v="06/05/2024"/>
    <x v="0"/>
  </r>
  <r>
    <x v="4090"/>
    <s v="1430005750"/>
    <s v="13084"/>
    <x v="3993"/>
    <x v="2"/>
    <x v="2"/>
    <x v="0"/>
    <x v="0"/>
    <x v="3941"/>
    <x v="11"/>
    <x v="6"/>
    <x v="7"/>
    <x v="1276"/>
    <s v="06/05/2024"/>
    <x v="0"/>
  </r>
  <r>
    <x v="4089"/>
    <s v="1430005753"/>
    <s v="13088"/>
    <x v="3992"/>
    <x v="7"/>
    <x v="7"/>
    <x v="69"/>
    <x v="69"/>
    <x v="3940"/>
    <x v="9"/>
    <x v="0"/>
    <x v="0"/>
    <x v="1276"/>
    <s v="06/05/2024"/>
    <x v="0"/>
  </r>
  <r>
    <x v="4090"/>
    <s v="1430005750"/>
    <s v="13084"/>
    <x v="3993"/>
    <x v="2"/>
    <x v="2"/>
    <x v="86"/>
    <x v="86"/>
    <x v="3941"/>
    <x v="11"/>
    <x v="6"/>
    <x v="7"/>
    <x v="1276"/>
    <s v="06/05/2024"/>
    <x v="0"/>
  </r>
  <r>
    <x v="4090"/>
    <s v="1430005750"/>
    <s v="13084"/>
    <x v="3993"/>
    <x v="2"/>
    <x v="2"/>
    <x v="112"/>
    <x v="111"/>
    <x v="3941"/>
    <x v="11"/>
    <x v="6"/>
    <x v="7"/>
    <x v="1276"/>
    <s v="06/05/2024"/>
    <x v="0"/>
  </r>
  <r>
    <x v="4092"/>
    <s v="1430005762"/>
    <s v="13078"/>
    <x v="3995"/>
    <x v="7"/>
    <x v="7"/>
    <x v="69"/>
    <x v="69"/>
    <x v="3943"/>
    <x v="23"/>
    <x v="1"/>
    <x v="1"/>
    <x v="1277"/>
    <s v="06/05/2024"/>
    <x v="0"/>
  </r>
  <r>
    <x v="4093"/>
    <s v="1430005760"/>
    <s v="13050"/>
    <x v="3996"/>
    <x v="0"/>
    <x v="0"/>
    <x v="7"/>
    <x v="7"/>
    <x v="3944"/>
    <x v="72"/>
    <x v="1"/>
    <x v="1"/>
    <x v="1277"/>
    <s v="06/05/2024"/>
    <x v="0"/>
  </r>
  <r>
    <x v="4094"/>
    <s v="1430005761"/>
    <s v="13113"/>
    <x v="3997"/>
    <x v="15"/>
    <x v="15"/>
    <x v="118"/>
    <x v="117"/>
    <x v="3945"/>
    <x v="138"/>
    <x v="1"/>
    <x v="152"/>
    <x v="1277"/>
    <s v="06/05/2024"/>
    <x v="0"/>
  </r>
  <r>
    <x v="4095"/>
    <s v="1430005763"/>
    <s v="13015"/>
    <x v="3998"/>
    <x v="0"/>
    <x v="0"/>
    <x v="57"/>
    <x v="57"/>
    <x v="3737"/>
    <x v="55"/>
    <x v="1"/>
    <x v="55"/>
    <x v="1277"/>
    <s v="06/05/2024"/>
    <x v="0"/>
  </r>
  <r>
    <x v="4092"/>
    <s v="1430005762"/>
    <s v="13078"/>
    <x v="3995"/>
    <x v="7"/>
    <x v="7"/>
    <x v="79"/>
    <x v="79"/>
    <x v="3943"/>
    <x v="23"/>
    <x v="1"/>
    <x v="1"/>
    <x v="1277"/>
    <s v="06/05/2024"/>
    <x v="0"/>
  </r>
  <r>
    <x v="4092"/>
    <s v="1430005762"/>
    <s v="13078"/>
    <x v="3995"/>
    <x v="7"/>
    <x v="7"/>
    <x v="0"/>
    <x v="0"/>
    <x v="3943"/>
    <x v="23"/>
    <x v="1"/>
    <x v="1"/>
    <x v="1277"/>
    <s v="06/05/2024"/>
    <x v="0"/>
  </r>
  <r>
    <x v="4095"/>
    <s v="1430005763"/>
    <s v="13015"/>
    <x v="3998"/>
    <x v="0"/>
    <x v="0"/>
    <x v="19"/>
    <x v="19"/>
    <x v="3737"/>
    <x v="55"/>
    <x v="1"/>
    <x v="55"/>
    <x v="1277"/>
    <s v="06/05/2024"/>
    <x v="0"/>
  </r>
  <r>
    <x v="4096"/>
    <s v="1430005756"/>
    <s v="13071"/>
    <x v="1670"/>
    <x v="9"/>
    <x v="9"/>
    <x v="41"/>
    <x v="41"/>
    <x v="3946"/>
    <x v="44"/>
    <x v="1"/>
    <x v="1"/>
    <x v="1277"/>
    <s v="06/05/2024"/>
    <x v="0"/>
  </r>
  <r>
    <x v="4097"/>
    <s v="1430005770"/>
    <s v="13118"/>
    <x v="3999"/>
    <x v="18"/>
    <x v="18"/>
    <x v="83"/>
    <x v="83"/>
    <x v="3947"/>
    <x v="184"/>
    <x v="31"/>
    <x v="54"/>
    <x v="1278"/>
    <s v="06/05/2024"/>
    <x v="0"/>
  </r>
  <r>
    <x v="4098"/>
    <s v="1430005765"/>
    <s v="13109"/>
    <x v="2480"/>
    <x v="0"/>
    <x v="0"/>
    <x v="57"/>
    <x v="57"/>
    <x v="3948"/>
    <x v="28"/>
    <x v="1"/>
    <x v="1"/>
    <x v="1279"/>
    <s v="06/05/2024"/>
    <x v="0"/>
  </r>
  <r>
    <x v="4099"/>
    <s v="1430005767"/>
    <s v="13114"/>
    <x v="4000"/>
    <x v="7"/>
    <x v="7"/>
    <x v="69"/>
    <x v="69"/>
    <x v="3949"/>
    <x v="44"/>
    <x v="1"/>
    <x v="1"/>
    <x v="1280"/>
    <s v="06/05/2024"/>
    <x v="0"/>
  </r>
  <r>
    <x v="4099"/>
    <s v="1430005767"/>
    <s v="13114"/>
    <x v="4000"/>
    <x v="7"/>
    <x v="7"/>
    <x v="79"/>
    <x v="79"/>
    <x v="3949"/>
    <x v="44"/>
    <x v="1"/>
    <x v="1"/>
    <x v="1280"/>
    <s v="06/05/2024"/>
    <x v="0"/>
  </r>
  <r>
    <x v="4099"/>
    <s v="1430005767"/>
    <s v="13114"/>
    <x v="4000"/>
    <x v="7"/>
    <x v="7"/>
    <x v="11"/>
    <x v="11"/>
    <x v="3949"/>
    <x v="44"/>
    <x v="1"/>
    <x v="1"/>
    <x v="1280"/>
    <s v="06/05/2024"/>
    <x v="0"/>
  </r>
  <r>
    <x v="4099"/>
    <s v="1430005767"/>
    <s v="13114"/>
    <x v="4000"/>
    <x v="7"/>
    <x v="7"/>
    <x v="49"/>
    <x v="49"/>
    <x v="3949"/>
    <x v="44"/>
    <x v="1"/>
    <x v="1"/>
    <x v="1280"/>
    <s v="06/05/2024"/>
    <x v="0"/>
  </r>
  <r>
    <x v="4099"/>
    <s v="1430005767"/>
    <s v="13114"/>
    <x v="4000"/>
    <x v="7"/>
    <x v="7"/>
    <x v="65"/>
    <x v="65"/>
    <x v="3949"/>
    <x v="44"/>
    <x v="1"/>
    <x v="1"/>
    <x v="1280"/>
    <s v="06/05/2024"/>
    <x v="0"/>
  </r>
  <r>
    <x v="4099"/>
    <s v="1430005767"/>
    <s v="13114"/>
    <x v="4000"/>
    <x v="7"/>
    <x v="7"/>
    <x v="64"/>
    <x v="64"/>
    <x v="3949"/>
    <x v="44"/>
    <x v="1"/>
    <x v="1"/>
    <x v="1280"/>
    <s v="06/05/2024"/>
    <x v="0"/>
  </r>
  <r>
    <x v="4100"/>
    <s v="1430005766"/>
    <s v="13062"/>
    <x v="4001"/>
    <x v="13"/>
    <x v="13"/>
    <x v="79"/>
    <x v="79"/>
    <x v="3950"/>
    <x v="11"/>
    <x v="6"/>
    <x v="7"/>
    <x v="1280"/>
    <s v="06/05/2024"/>
    <x v="0"/>
  </r>
  <r>
    <x v="4100"/>
    <s v="1430005766"/>
    <s v="13062"/>
    <x v="4001"/>
    <x v="13"/>
    <x v="13"/>
    <x v="69"/>
    <x v="69"/>
    <x v="3950"/>
    <x v="11"/>
    <x v="6"/>
    <x v="7"/>
    <x v="1280"/>
    <s v="06/05/2024"/>
    <x v="0"/>
  </r>
  <r>
    <x v="4099"/>
    <s v="1430005767"/>
    <s v="13114"/>
    <x v="4000"/>
    <x v="7"/>
    <x v="7"/>
    <x v="70"/>
    <x v="70"/>
    <x v="3949"/>
    <x v="44"/>
    <x v="1"/>
    <x v="1"/>
    <x v="1280"/>
    <s v="06/05/2024"/>
    <x v="0"/>
  </r>
  <r>
    <x v="4099"/>
    <s v="1430005767"/>
    <s v="13114"/>
    <x v="4000"/>
    <x v="7"/>
    <x v="7"/>
    <x v="19"/>
    <x v="19"/>
    <x v="3949"/>
    <x v="44"/>
    <x v="1"/>
    <x v="1"/>
    <x v="1280"/>
    <s v="06/05/2024"/>
    <x v="0"/>
  </r>
  <r>
    <x v="4099"/>
    <s v="1430005767"/>
    <s v="13114"/>
    <x v="4000"/>
    <x v="7"/>
    <x v="7"/>
    <x v="24"/>
    <x v="24"/>
    <x v="3949"/>
    <x v="44"/>
    <x v="1"/>
    <x v="1"/>
    <x v="1280"/>
    <s v="06/05/2024"/>
    <x v="0"/>
  </r>
  <r>
    <x v="4101"/>
    <s v="1430005768"/>
    <s v="13073"/>
    <x v="4002"/>
    <x v="15"/>
    <x v="15"/>
    <x v="113"/>
    <x v="112"/>
    <x v="3951"/>
    <x v="0"/>
    <x v="0"/>
    <x v="0"/>
    <x v="1281"/>
    <s v="06/05/2024"/>
    <x v="0"/>
  </r>
  <r>
    <x v="4102"/>
    <s v="1430005769"/>
    <s v="13086"/>
    <x v="4003"/>
    <x v="15"/>
    <x v="15"/>
    <x v="113"/>
    <x v="112"/>
    <x v="3952"/>
    <x v="16"/>
    <x v="10"/>
    <x v="12"/>
    <x v="1281"/>
    <s v="06/05/2024"/>
    <x v="0"/>
  </r>
  <r>
    <x v="4103"/>
    <s v="1430005771"/>
    <s v="13074"/>
    <x v="4004"/>
    <x v="7"/>
    <x v="7"/>
    <x v="69"/>
    <x v="69"/>
    <x v="3953"/>
    <x v="28"/>
    <x v="1"/>
    <x v="1"/>
    <x v="1282"/>
    <s v="06/05/2024"/>
    <x v="0"/>
  </r>
  <r>
    <x v="4103"/>
    <s v="1430005771"/>
    <s v="13074"/>
    <x v="4004"/>
    <x v="7"/>
    <x v="7"/>
    <x v="16"/>
    <x v="16"/>
    <x v="3953"/>
    <x v="28"/>
    <x v="1"/>
    <x v="1"/>
    <x v="1282"/>
    <s v="06/05/2024"/>
    <x v="0"/>
  </r>
  <r>
    <x v="4104"/>
    <s v="1430005772"/>
    <s v="13111"/>
    <x v="4005"/>
    <x v="15"/>
    <x v="15"/>
    <x v="118"/>
    <x v="117"/>
    <x v="3954"/>
    <x v="120"/>
    <x v="1"/>
    <x v="1"/>
    <x v="1282"/>
    <s v="06/05/2024"/>
    <x v="0"/>
  </r>
  <r>
    <x v="4105"/>
    <s v="1430005774"/>
    <s v="13037"/>
    <x v="4006"/>
    <x v="0"/>
    <x v="0"/>
    <x v="0"/>
    <x v="0"/>
    <x v="3955"/>
    <x v="4"/>
    <x v="1"/>
    <x v="1"/>
    <x v="1282"/>
    <s v="06/05/2024"/>
    <x v="0"/>
  </r>
  <r>
    <x v="4106"/>
    <s v="1430005775"/>
    <s v="13124"/>
    <x v="4007"/>
    <x v="8"/>
    <x v="8"/>
    <x v="16"/>
    <x v="16"/>
    <x v="3956"/>
    <x v="11"/>
    <x v="6"/>
    <x v="7"/>
    <x v="1283"/>
    <s v="06/05/2024"/>
    <x v="0"/>
  </r>
  <r>
    <x v="4107"/>
    <s v="1430005776"/>
    <s v="13136"/>
    <x v="4008"/>
    <x v="17"/>
    <x v="17"/>
    <x v="82"/>
    <x v="82"/>
    <x v="3957"/>
    <x v="28"/>
    <x v="1"/>
    <x v="120"/>
    <x v="1284"/>
    <s v="06/05/2024"/>
    <x v="0"/>
  </r>
  <r>
    <x v="4108"/>
    <s v="1430005777"/>
    <s v="13138"/>
    <x v="4009"/>
    <x v="17"/>
    <x v="17"/>
    <x v="82"/>
    <x v="82"/>
    <x v="3958"/>
    <x v="16"/>
    <x v="10"/>
    <x v="12"/>
    <x v="1284"/>
    <s v="06/05/2024"/>
    <x v="0"/>
  </r>
  <r>
    <x v="4109"/>
    <s v="1430005781"/>
    <s v="13117"/>
    <x v="4010"/>
    <x v="0"/>
    <x v="0"/>
    <x v="19"/>
    <x v="19"/>
    <x v="2395"/>
    <x v="3"/>
    <x v="1"/>
    <x v="1"/>
    <x v="1285"/>
    <s v="06/05/2024"/>
    <x v="0"/>
  </r>
  <r>
    <x v="4110"/>
    <s v="1430005778"/>
    <s v="13079"/>
    <x v="3665"/>
    <x v="0"/>
    <x v="0"/>
    <x v="0"/>
    <x v="0"/>
    <x v="3959"/>
    <x v="23"/>
    <x v="1"/>
    <x v="1"/>
    <x v="1285"/>
    <s v="06/05/2024"/>
    <x v="0"/>
  </r>
  <r>
    <x v="4111"/>
    <s v="1430005783"/>
    <s v="13128"/>
    <x v="4011"/>
    <x v="7"/>
    <x v="7"/>
    <x v="12"/>
    <x v="12"/>
    <x v="3960"/>
    <x v="45"/>
    <x v="23"/>
    <x v="35"/>
    <x v="1286"/>
    <s v="06/05/2024"/>
    <x v="0"/>
  </r>
  <r>
    <x v="4112"/>
    <s v="1430005780"/>
    <s v="13107"/>
    <x v="4012"/>
    <x v="7"/>
    <x v="7"/>
    <x v="22"/>
    <x v="22"/>
    <x v="3961"/>
    <x v="3"/>
    <x v="1"/>
    <x v="1"/>
    <x v="1286"/>
    <s v="06/05/2024"/>
    <x v="0"/>
  </r>
  <r>
    <x v="4112"/>
    <s v="1430005780"/>
    <s v="13107"/>
    <x v="4012"/>
    <x v="7"/>
    <x v="7"/>
    <x v="69"/>
    <x v="69"/>
    <x v="3961"/>
    <x v="3"/>
    <x v="1"/>
    <x v="1"/>
    <x v="1286"/>
    <s v="06/05/2024"/>
    <x v="0"/>
  </r>
  <r>
    <x v="4113"/>
    <s v="1430005779"/>
    <s v="13100"/>
    <x v="4013"/>
    <x v="8"/>
    <x v="8"/>
    <x v="16"/>
    <x v="16"/>
    <x v="3962"/>
    <x v="41"/>
    <x v="13"/>
    <x v="32"/>
    <x v="1286"/>
    <s v="06/05/2024"/>
    <x v="0"/>
  </r>
  <r>
    <x v="4111"/>
    <s v="1430005783"/>
    <s v="13128"/>
    <x v="4011"/>
    <x v="7"/>
    <x v="7"/>
    <x v="79"/>
    <x v="79"/>
    <x v="3960"/>
    <x v="45"/>
    <x v="23"/>
    <x v="35"/>
    <x v="1286"/>
    <s v="06/05/2024"/>
    <x v="0"/>
  </r>
  <r>
    <x v="4111"/>
    <s v="1430005783"/>
    <s v="13128"/>
    <x v="4011"/>
    <x v="7"/>
    <x v="7"/>
    <x v="11"/>
    <x v="11"/>
    <x v="3960"/>
    <x v="45"/>
    <x v="23"/>
    <x v="35"/>
    <x v="1286"/>
    <s v="06/05/2024"/>
    <x v="0"/>
  </r>
  <r>
    <x v="4114"/>
    <s v="1430005782"/>
    <s v="13125"/>
    <x v="4014"/>
    <x v="0"/>
    <x v="0"/>
    <x v="0"/>
    <x v="0"/>
    <x v="3963"/>
    <x v="48"/>
    <x v="24"/>
    <x v="37"/>
    <x v="1286"/>
    <s v="06/05/2024"/>
    <x v="0"/>
  </r>
  <r>
    <x v="4111"/>
    <s v="1430005783"/>
    <s v="13128"/>
    <x v="4011"/>
    <x v="7"/>
    <x v="7"/>
    <x v="0"/>
    <x v="0"/>
    <x v="3960"/>
    <x v="45"/>
    <x v="23"/>
    <x v="35"/>
    <x v="1286"/>
    <s v="06/05/2024"/>
    <x v="0"/>
  </r>
  <r>
    <x v="4111"/>
    <s v="1430005783"/>
    <s v="13128"/>
    <x v="4011"/>
    <x v="7"/>
    <x v="7"/>
    <x v="69"/>
    <x v="69"/>
    <x v="3960"/>
    <x v="45"/>
    <x v="23"/>
    <x v="35"/>
    <x v="1286"/>
    <s v="06/05/2024"/>
    <x v="0"/>
  </r>
  <r>
    <x v="4111"/>
    <s v="1430005783"/>
    <s v="13128"/>
    <x v="4011"/>
    <x v="7"/>
    <x v="7"/>
    <x v="70"/>
    <x v="70"/>
    <x v="3960"/>
    <x v="45"/>
    <x v="23"/>
    <x v="35"/>
    <x v="1286"/>
    <s v="06/05/2024"/>
    <x v="0"/>
  </r>
  <r>
    <x v="4111"/>
    <s v="1430005783"/>
    <s v="13128"/>
    <x v="4011"/>
    <x v="7"/>
    <x v="7"/>
    <x v="7"/>
    <x v="7"/>
    <x v="3960"/>
    <x v="45"/>
    <x v="23"/>
    <x v="35"/>
    <x v="1286"/>
    <s v="06/05/2024"/>
    <x v="0"/>
  </r>
  <r>
    <x v="4112"/>
    <s v="1430005780"/>
    <s v="13107"/>
    <x v="4012"/>
    <x v="7"/>
    <x v="7"/>
    <x v="16"/>
    <x v="16"/>
    <x v="3961"/>
    <x v="3"/>
    <x v="1"/>
    <x v="1"/>
    <x v="1286"/>
    <s v="06/05/2024"/>
    <x v="0"/>
  </r>
  <r>
    <x v="4111"/>
    <s v="1430005783"/>
    <s v="13128"/>
    <x v="4011"/>
    <x v="7"/>
    <x v="7"/>
    <x v="86"/>
    <x v="86"/>
    <x v="3960"/>
    <x v="45"/>
    <x v="23"/>
    <x v="35"/>
    <x v="1286"/>
    <s v="06/05/2024"/>
    <x v="0"/>
  </r>
  <r>
    <x v="4111"/>
    <s v="1430005783"/>
    <s v="13128"/>
    <x v="4011"/>
    <x v="7"/>
    <x v="7"/>
    <x v="18"/>
    <x v="18"/>
    <x v="3960"/>
    <x v="45"/>
    <x v="23"/>
    <x v="35"/>
    <x v="1286"/>
    <s v="06/05/2024"/>
    <x v="0"/>
  </r>
  <r>
    <x v="4111"/>
    <s v="1430005783"/>
    <s v="13128"/>
    <x v="4011"/>
    <x v="7"/>
    <x v="7"/>
    <x v="19"/>
    <x v="19"/>
    <x v="3960"/>
    <x v="45"/>
    <x v="23"/>
    <x v="35"/>
    <x v="1286"/>
    <s v="06/05/2024"/>
    <x v="0"/>
  </r>
  <r>
    <x v="4111"/>
    <s v="1430005783"/>
    <s v="13128"/>
    <x v="4011"/>
    <x v="7"/>
    <x v="7"/>
    <x v="57"/>
    <x v="57"/>
    <x v="3960"/>
    <x v="45"/>
    <x v="23"/>
    <x v="35"/>
    <x v="1286"/>
    <s v="06/05/2024"/>
    <x v="0"/>
  </r>
  <r>
    <x v="4111"/>
    <s v="1430005783"/>
    <s v="13128"/>
    <x v="4011"/>
    <x v="7"/>
    <x v="7"/>
    <x v="51"/>
    <x v="51"/>
    <x v="3960"/>
    <x v="45"/>
    <x v="23"/>
    <x v="35"/>
    <x v="1286"/>
    <s v="06/05/2024"/>
    <x v="0"/>
  </r>
  <r>
    <x v="4111"/>
    <s v="1430005783"/>
    <s v="13128"/>
    <x v="4011"/>
    <x v="7"/>
    <x v="7"/>
    <x v="58"/>
    <x v="58"/>
    <x v="3960"/>
    <x v="45"/>
    <x v="23"/>
    <x v="35"/>
    <x v="1286"/>
    <s v="06/05/2024"/>
    <x v="0"/>
  </r>
  <r>
    <x v="4111"/>
    <s v="1430005783"/>
    <s v="13128"/>
    <x v="4011"/>
    <x v="7"/>
    <x v="7"/>
    <x v="15"/>
    <x v="15"/>
    <x v="3960"/>
    <x v="45"/>
    <x v="23"/>
    <x v="35"/>
    <x v="1286"/>
    <s v="06/05/2024"/>
    <x v="0"/>
  </r>
  <r>
    <x v="4115"/>
    <s v="1430005804"/>
    <s v="13043"/>
    <x v="4015"/>
    <x v="21"/>
    <x v="21"/>
    <x v="97"/>
    <x v="97"/>
    <x v="2273"/>
    <x v="70"/>
    <x v="2"/>
    <x v="218"/>
    <x v="1287"/>
    <s v="06/05/2024"/>
    <x v="1"/>
  </r>
  <r>
    <x v="4115"/>
    <s v="1430005804"/>
    <s v="13043"/>
    <x v="4015"/>
    <x v="21"/>
    <x v="21"/>
    <x v="11"/>
    <x v="11"/>
    <x v="2273"/>
    <x v="70"/>
    <x v="2"/>
    <x v="218"/>
    <x v="1287"/>
    <s v="06/05/2024"/>
    <x v="1"/>
  </r>
  <r>
    <x v="4115"/>
    <s v="1430005804"/>
    <s v="13043"/>
    <x v="4015"/>
    <x v="21"/>
    <x v="21"/>
    <x v="74"/>
    <x v="74"/>
    <x v="2273"/>
    <x v="70"/>
    <x v="2"/>
    <x v="218"/>
    <x v="1287"/>
    <s v="06/05/2024"/>
    <x v="1"/>
  </r>
  <r>
    <x v="4115"/>
    <s v="1430005804"/>
    <s v="13043"/>
    <x v="4015"/>
    <x v="21"/>
    <x v="21"/>
    <x v="24"/>
    <x v="24"/>
    <x v="2273"/>
    <x v="70"/>
    <x v="2"/>
    <x v="218"/>
    <x v="1287"/>
    <s v="06/05/2024"/>
    <x v="1"/>
  </r>
  <r>
    <x v="4116"/>
    <s v="1430005784"/>
    <s v="13120"/>
    <x v="4016"/>
    <x v="0"/>
    <x v="0"/>
    <x v="19"/>
    <x v="19"/>
    <x v="3964"/>
    <x v="26"/>
    <x v="1"/>
    <x v="1"/>
    <x v="1287"/>
    <s v="06/05/2024"/>
    <x v="0"/>
  </r>
  <r>
    <x v="4117"/>
    <s v="1430005785"/>
    <s v="13127"/>
    <x v="4017"/>
    <x v="3"/>
    <x v="3"/>
    <x v="9"/>
    <x v="9"/>
    <x v="1183"/>
    <x v="100"/>
    <x v="40"/>
    <x v="127"/>
    <x v="1287"/>
    <s v="06/05/2024"/>
    <x v="0"/>
  </r>
  <r>
    <x v="4118"/>
    <s v="1430005786"/>
    <s v="13145"/>
    <x v="4018"/>
    <x v="7"/>
    <x v="7"/>
    <x v="19"/>
    <x v="19"/>
    <x v="3965"/>
    <x v="59"/>
    <x v="1"/>
    <x v="48"/>
    <x v="1288"/>
    <s v="06/05/2024"/>
    <x v="0"/>
  </r>
  <r>
    <x v="4118"/>
    <s v="1430005786"/>
    <s v="13145"/>
    <x v="4018"/>
    <x v="7"/>
    <x v="7"/>
    <x v="70"/>
    <x v="70"/>
    <x v="3965"/>
    <x v="59"/>
    <x v="1"/>
    <x v="48"/>
    <x v="1288"/>
    <s v="06/05/2024"/>
    <x v="0"/>
  </r>
  <r>
    <x v="4118"/>
    <s v="1430005786"/>
    <s v="13145"/>
    <x v="4018"/>
    <x v="7"/>
    <x v="7"/>
    <x v="57"/>
    <x v="57"/>
    <x v="3965"/>
    <x v="59"/>
    <x v="1"/>
    <x v="48"/>
    <x v="1288"/>
    <s v="06/05/2024"/>
    <x v="0"/>
  </r>
  <r>
    <x v="4118"/>
    <s v="1430005786"/>
    <s v="13145"/>
    <x v="4018"/>
    <x v="7"/>
    <x v="7"/>
    <x v="86"/>
    <x v="86"/>
    <x v="3965"/>
    <x v="59"/>
    <x v="1"/>
    <x v="48"/>
    <x v="1288"/>
    <s v="06/05/2024"/>
    <x v="0"/>
  </r>
  <r>
    <x v="4118"/>
    <s v="1430005786"/>
    <s v="13145"/>
    <x v="4018"/>
    <x v="7"/>
    <x v="7"/>
    <x v="7"/>
    <x v="7"/>
    <x v="3965"/>
    <x v="59"/>
    <x v="1"/>
    <x v="48"/>
    <x v="1288"/>
    <s v="06/05/2024"/>
    <x v="0"/>
  </r>
  <r>
    <x v="4119"/>
    <s v="1430005787"/>
    <s v="13158"/>
    <x v="4019"/>
    <x v="15"/>
    <x v="15"/>
    <x v="115"/>
    <x v="114"/>
    <x v="3966"/>
    <x v="11"/>
    <x v="6"/>
    <x v="7"/>
    <x v="1289"/>
    <s v="06/05/2024"/>
    <x v="0"/>
  </r>
  <r>
    <x v="4120"/>
    <s v="1430005788"/>
    <s v="13175"/>
    <x v="4020"/>
    <x v="17"/>
    <x v="17"/>
    <x v="82"/>
    <x v="82"/>
    <x v="3967"/>
    <x v="44"/>
    <x v="1"/>
    <x v="1"/>
    <x v="1290"/>
    <s v="06/05/2024"/>
    <x v="0"/>
  </r>
  <r>
    <x v="4121"/>
    <s v="1430005789"/>
    <s v="13051"/>
    <x v="4021"/>
    <x v="11"/>
    <x v="11"/>
    <x v="7"/>
    <x v="7"/>
    <x v="3968"/>
    <x v="110"/>
    <x v="0"/>
    <x v="0"/>
    <x v="1291"/>
    <s v="06/05/2024"/>
    <x v="0"/>
  </r>
  <r>
    <x v="4122"/>
    <s v="1430005791"/>
    <s v="13075"/>
    <x v="4022"/>
    <x v="7"/>
    <x v="7"/>
    <x v="98"/>
    <x v="98"/>
    <x v="3969"/>
    <x v="120"/>
    <x v="1"/>
    <x v="1"/>
    <x v="1292"/>
    <s v="06/05/2024"/>
    <x v="0"/>
  </r>
  <r>
    <x v="4122"/>
    <s v="1430005791"/>
    <s v="13075"/>
    <x v="4022"/>
    <x v="7"/>
    <x v="7"/>
    <x v="11"/>
    <x v="11"/>
    <x v="3969"/>
    <x v="120"/>
    <x v="1"/>
    <x v="1"/>
    <x v="1292"/>
    <s v="06/05/2024"/>
    <x v="0"/>
  </r>
  <r>
    <x v="4123"/>
    <s v="1430005794"/>
    <s v="13019"/>
    <x v="4023"/>
    <x v="7"/>
    <x v="7"/>
    <x v="16"/>
    <x v="16"/>
    <x v="3970"/>
    <x v="10"/>
    <x v="5"/>
    <x v="6"/>
    <x v="1292"/>
    <s v="06/05/2024"/>
    <x v="0"/>
  </r>
  <r>
    <x v="4124"/>
    <s v="1430005792"/>
    <s v="13102"/>
    <x v="4024"/>
    <x v="7"/>
    <x v="7"/>
    <x v="0"/>
    <x v="0"/>
    <x v="3971"/>
    <x v="1"/>
    <x v="1"/>
    <x v="1"/>
    <x v="1292"/>
    <s v="06/05/2024"/>
    <x v="0"/>
  </r>
  <r>
    <x v="4122"/>
    <s v="1430005791"/>
    <s v="13075"/>
    <x v="4022"/>
    <x v="7"/>
    <x v="7"/>
    <x v="52"/>
    <x v="52"/>
    <x v="3969"/>
    <x v="120"/>
    <x v="1"/>
    <x v="1"/>
    <x v="1292"/>
    <s v="06/05/2024"/>
    <x v="0"/>
  </r>
  <r>
    <x v="4122"/>
    <s v="1430005791"/>
    <s v="13075"/>
    <x v="4022"/>
    <x v="7"/>
    <x v="7"/>
    <x v="18"/>
    <x v="18"/>
    <x v="3969"/>
    <x v="120"/>
    <x v="1"/>
    <x v="1"/>
    <x v="1292"/>
    <s v="06/05/2024"/>
    <x v="0"/>
  </r>
  <r>
    <x v="4122"/>
    <s v="1430005791"/>
    <s v="13075"/>
    <x v="4022"/>
    <x v="7"/>
    <x v="7"/>
    <x v="13"/>
    <x v="13"/>
    <x v="3969"/>
    <x v="120"/>
    <x v="1"/>
    <x v="1"/>
    <x v="1292"/>
    <s v="06/05/2024"/>
    <x v="0"/>
  </r>
  <r>
    <x v="4125"/>
    <s v="1430005801"/>
    <s v="13092"/>
    <x v="3037"/>
    <x v="0"/>
    <x v="0"/>
    <x v="0"/>
    <x v="0"/>
    <x v="3972"/>
    <x v="3"/>
    <x v="1"/>
    <x v="1"/>
    <x v="1292"/>
    <s v="06/05/2024"/>
    <x v="0"/>
  </r>
  <r>
    <x v="4126"/>
    <s v="1430005790"/>
    <s v="13000"/>
    <x v="4025"/>
    <x v="11"/>
    <x v="11"/>
    <x v="11"/>
    <x v="11"/>
    <x v="3973"/>
    <x v="114"/>
    <x v="1"/>
    <x v="1"/>
    <x v="1292"/>
    <s v="06/05/2024"/>
    <x v="0"/>
  </r>
  <r>
    <x v="4126"/>
    <s v="1430005790"/>
    <s v="13000"/>
    <x v="4025"/>
    <x v="11"/>
    <x v="11"/>
    <x v="0"/>
    <x v="0"/>
    <x v="3973"/>
    <x v="114"/>
    <x v="1"/>
    <x v="1"/>
    <x v="1292"/>
    <s v="06/05/2024"/>
    <x v="0"/>
  </r>
  <r>
    <x v="4127"/>
    <s v="1430005802"/>
    <s v="13087"/>
    <x v="4026"/>
    <x v="11"/>
    <x v="11"/>
    <x v="12"/>
    <x v="12"/>
    <x v="3974"/>
    <x v="107"/>
    <x v="0"/>
    <x v="0"/>
    <x v="1292"/>
    <s v="06/05/2024"/>
    <x v="0"/>
  </r>
  <r>
    <x v="4128"/>
    <s v="1430005793"/>
    <s v="13173"/>
    <x v="4027"/>
    <x v="15"/>
    <x v="15"/>
    <x v="113"/>
    <x v="112"/>
    <x v="3975"/>
    <x v="11"/>
    <x v="6"/>
    <x v="7"/>
    <x v="1292"/>
    <s v="06/05/2024"/>
    <x v="0"/>
  </r>
  <r>
    <x v="4129"/>
    <s v="1430005798"/>
    <s v="13041"/>
    <x v="4028"/>
    <x v="4"/>
    <x v="4"/>
    <x v="10"/>
    <x v="10"/>
    <x v="3976"/>
    <x v="10"/>
    <x v="5"/>
    <x v="6"/>
    <x v="1292"/>
    <s v="06/05/2024"/>
    <x v="0"/>
  </r>
  <r>
    <x v="4127"/>
    <s v="1430005802"/>
    <s v="13087"/>
    <x v="4026"/>
    <x v="11"/>
    <x v="11"/>
    <x v="11"/>
    <x v="11"/>
    <x v="3974"/>
    <x v="107"/>
    <x v="0"/>
    <x v="0"/>
    <x v="1292"/>
    <s v="06/05/2024"/>
    <x v="0"/>
  </r>
  <r>
    <x v="4127"/>
    <s v="1430005802"/>
    <s v="13087"/>
    <x v="4026"/>
    <x v="11"/>
    <x v="11"/>
    <x v="7"/>
    <x v="7"/>
    <x v="3974"/>
    <x v="107"/>
    <x v="0"/>
    <x v="0"/>
    <x v="1292"/>
    <s v="06/05/2024"/>
    <x v="0"/>
  </r>
  <r>
    <x v="4127"/>
    <s v="1430005802"/>
    <s v="13087"/>
    <x v="4026"/>
    <x v="11"/>
    <x v="11"/>
    <x v="0"/>
    <x v="0"/>
    <x v="3974"/>
    <x v="107"/>
    <x v="0"/>
    <x v="0"/>
    <x v="1292"/>
    <s v="06/05/2024"/>
    <x v="0"/>
  </r>
  <r>
    <x v="4127"/>
    <s v="1430005802"/>
    <s v="13087"/>
    <x v="4026"/>
    <x v="11"/>
    <x v="11"/>
    <x v="19"/>
    <x v="19"/>
    <x v="3974"/>
    <x v="107"/>
    <x v="0"/>
    <x v="0"/>
    <x v="1292"/>
    <s v="06/05/2024"/>
    <x v="0"/>
  </r>
  <r>
    <x v="4127"/>
    <s v="1430005802"/>
    <s v="13087"/>
    <x v="4026"/>
    <x v="11"/>
    <x v="11"/>
    <x v="70"/>
    <x v="70"/>
    <x v="3974"/>
    <x v="107"/>
    <x v="0"/>
    <x v="0"/>
    <x v="1292"/>
    <s v="06/05/2024"/>
    <x v="0"/>
  </r>
  <r>
    <x v="4130"/>
    <s v="1430005796"/>
    <s v="13116"/>
    <x v="4029"/>
    <x v="7"/>
    <x v="7"/>
    <x v="77"/>
    <x v="77"/>
    <x v="3977"/>
    <x v="25"/>
    <x v="15"/>
    <x v="17"/>
    <x v="1292"/>
    <s v="06/05/2024"/>
    <x v="0"/>
  </r>
  <r>
    <x v="4130"/>
    <s v="1430005796"/>
    <s v="13116"/>
    <x v="4029"/>
    <x v="7"/>
    <x v="7"/>
    <x v="51"/>
    <x v="51"/>
    <x v="3977"/>
    <x v="25"/>
    <x v="15"/>
    <x v="17"/>
    <x v="1292"/>
    <s v="06/05/2024"/>
    <x v="0"/>
  </r>
  <r>
    <x v="4130"/>
    <s v="1430005796"/>
    <s v="13116"/>
    <x v="4029"/>
    <x v="7"/>
    <x v="7"/>
    <x v="58"/>
    <x v="58"/>
    <x v="3977"/>
    <x v="25"/>
    <x v="15"/>
    <x v="17"/>
    <x v="1292"/>
    <s v="06/05/2024"/>
    <x v="0"/>
  </r>
  <r>
    <x v="4124"/>
    <s v="1430005792"/>
    <s v="13102"/>
    <x v="4024"/>
    <x v="7"/>
    <x v="7"/>
    <x v="70"/>
    <x v="70"/>
    <x v="3971"/>
    <x v="1"/>
    <x v="1"/>
    <x v="1"/>
    <x v="1292"/>
    <s v="06/05/2024"/>
    <x v="0"/>
  </r>
  <r>
    <x v="4130"/>
    <s v="1430005796"/>
    <s v="13116"/>
    <x v="4029"/>
    <x v="7"/>
    <x v="7"/>
    <x v="69"/>
    <x v="69"/>
    <x v="3977"/>
    <x v="25"/>
    <x v="15"/>
    <x v="17"/>
    <x v="1292"/>
    <s v="06/05/2024"/>
    <x v="0"/>
  </r>
  <r>
    <x v="4130"/>
    <s v="1430005796"/>
    <s v="13116"/>
    <x v="4029"/>
    <x v="7"/>
    <x v="7"/>
    <x v="0"/>
    <x v="0"/>
    <x v="3977"/>
    <x v="25"/>
    <x v="15"/>
    <x v="17"/>
    <x v="1292"/>
    <s v="06/05/2024"/>
    <x v="0"/>
  </r>
  <r>
    <x v="4130"/>
    <s v="1430005796"/>
    <s v="13116"/>
    <x v="4029"/>
    <x v="7"/>
    <x v="7"/>
    <x v="33"/>
    <x v="33"/>
    <x v="3977"/>
    <x v="25"/>
    <x v="15"/>
    <x v="17"/>
    <x v="1292"/>
    <s v="06/05/2024"/>
    <x v="0"/>
  </r>
  <r>
    <x v="4131"/>
    <s v="1430005799"/>
    <s v="13144"/>
    <x v="4030"/>
    <x v="0"/>
    <x v="0"/>
    <x v="19"/>
    <x v="19"/>
    <x v="3978"/>
    <x v="3"/>
    <x v="1"/>
    <x v="1"/>
    <x v="1292"/>
    <s v="06/05/2024"/>
    <x v="0"/>
  </r>
  <r>
    <x v="4132"/>
    <s v="1430005800"/>
    <s v="13105"/>
    <x v="4031"/>
    <x v="11"/>
    <x v="11"/>
    <x v="70"/>
    <x v="70"/>
    <x v="3979"/>
    <x v="44"/>
    <x v="1"/>
    <x v="137"/>
    <x v="1292"/>
    <s v="06/05/2024"/>
    <x v="0"/>
  </r>
  <r>
    <x v="4132"/>
    <s v="1430005800"/>
    <s v="13105"/>
    <x v="4031"/>
    <x v="11"/>
    <x v="11"/>
    <x v="0"/>
    <x v="0"/>
    <x v="3979"/>
    <x v="44"/>
    <x v="1"/>
    <x v="137"/>
    <x v="1292"/>
    <s v="06/05/2024"/>
    <x v="0"/>
  </r>
  <r>
    <x v="4133"/>
    <s v="1430005795"/>
    <s v="13147"/>
    <x v="4032"/>
    <x v="11"/>
    <x v="11"/>
    <x v="57"/>
    <x v="57"/>
    <x v="3980"/>
    <x v="7"/>
    <x v="4"/>
    <x v="4"/>
    <x v="1292"/>
    <s v="06/05/2024"/>
    <x v="0"/>
  </r>
  <r>
    <x v="4134"/>
    <s v="1430005797"/>
    <s v="13091"/>
    <x v="4033"/>
    <x v="0"/>
    <x v="0"/>
    <x v="70"/>
    <x v="70"/>
    <x v="3981"/>
    <x v="31"/>
    <x v="17"/>
    <x v="22"/>
    <x v="1292"/>
    <s v="06/05/2024"/>
    <x v="0"/>
  </r>
  <r>
    <x v="4130"/>
    <s v="1430005796"/>
    <s v="13116"/>
    <x v="4029"/>
    <x v="7"/>
    <x v="7"/>
    <x v="18"/>
    <x v="18"/>
    <x v="3977"/>
    <x v="25"/>
    <x v="15"/>
    <x v="17"/>
    <x v="1292"/>
    <s v="06/05/2024"/>
    <x v="0"/>
  </r>
  <r>
    <x v="4135"/>
    <s v="1430005803"/>
    <s v="13067"/>
    <x v="4034"/>
    <x v="0"/>
    <x v="0"/>
    <x v="0"/>
    <x v="0"/>
    <x v="3982"/>
    <x v="60"/>
    <x v="29"/>
    <x v="49"/>
    <x v="1293"/>
    <s v="06/05/2024"/>
    <x v="0"/>
  </r>
  <r>
    <x v="4136"/>
    <s v="1430005805"/>
    <s v="13153"/>
    <x v="4035"/>
    <x v="11"/>
    <x v="11"/>
    <x v="57"/>
    <x v="57"/>
    <x v="3983"/>
    <x v="58"/>
    <x v="28"/>
    <x v="46"/>
    <x v="1294"/>
    <s v="06/05/2024"/>
    <x v="0"/>
  </r>
  <r>
    <x v="4137"/>
    <s v="1430005807"/>
    <s v="12981"/>
    <x v="4036"/>
    <x v="2"/>
    <x v="2"/>
    <x v="19"/>
    <x v="19"/>
    <x v="3984"/>
    <x v="53"/>
    <x v="1"/>
    <x v="42"/>
    <x v="1294"/>
    <s v="06/05/2024"/>
    <x v="0"/>
  </r>
  <r>
    <x v="4137"/>
    <s v="1430005807"/>
    <s v="12981"/>
    <x v="4036"/>
    <x v="2"/>
    <x v="2"/>
    <x v="57"/>
    <x v="57"/>
    <x v="3984"/>
    <x v="53"/>
    <x v="1"/>
    <x v="42"/>
    <x v="1294"/>
    <s v="06/05/2024"/>
    <x v="0"/>
  </r>
  <r>
    <x v="4137"/>
    <s v="1430005807"/>
    <s v="12981"/>
    <x v="4036"/>
    <x v="2"/>
    <x v="2"/>
    <x v="86"/>
    <x v="86"/>
    <x v="3984"/>
    <x v="53"/>
    <x v="1"/>
    <x v="42"/>
    <x v="1294"/>
    <s v="06/05/2024"/>
    <x v="0"/>
  </r>
  <r>
    <x v="4138"/>
    <s v="1430005806"/>
    <s v="11919"/>
    <x v="4037"/>
    <x v="29"/>
    <x v="29"/>
    <x v="108"/>
    <x v="108"/>
    <x v="3985"/>
    <x v="10"/>
    <x v="5"/>
    <x v="6"/>
    <x v="1294"/>
    <s v="06/05/2024"/>
    <x v="0"/>
  </r>
  <r>
    <x v="4137"/>
    <s v="1430005807"/>
    <s v="12981"/>
    <x v="4036"/>
    <x v="2"/>
    <x v="2"/>
    <x v="0"/>
    <x v="0"/>
    <x v="3984"/>
    <x v="53"/>
    <x v="1"/>
    <x v="42"/>
    <x v="1294"/>
    <s v="06/05/2024"/>
    <x v="0"/>
  </r>
  <r>
    <x v="4139"/>
    <s v="1430005814"/>
    <s v="13018"/>
    <x v="4038"/>
    <x v="11"/>
    <x v="11"/>
    <x v="57"/>
    <x v="57"/>
    <x v="3986"/>
    <x v="6"/>
    <x v="3"/>
    <x v="3"/>
    <x v="1295"/>
    <s v="06/05/2024"/>
    <x v="0"/>
  </r>
  <r>
    <x v="4140"/>
    <s v="1430005810"/>
    <s v="13119"/>
    <x v="4039"/>
    <x v="19"/>
    <x v="19"/>
    <x v="84"/>
    <x v="84"/>
    <x v="1876"/>
    <x v="46"/>
    <x v="2"/>
    <x v="36"/>
    <x v="1295"/>
    <s v="06/05/2024"/>
    <x v="0"/>
  </r>
  <r>
    <x v="4141"/>
    <s v="1430005816"/>
    <s v="13020"/>
    <x v="4038"/>
    <x v="11"/>
    <x v="11"/>
    <x v="57"/>
    <x v="57"/>
    <x v="3987"/>
    <x v="125"/>
    <x v="0"/>
    <x v="130"/>
    <x v="1295"/>
    <s v="06/05/2024"/>
    <x v="0"/>
  </r>
  <r>
    <x v="4142"/>
    <s v="1430005809"/>
    <s v="13099"/>
    <x v="4040"/>
    <x v="11"/>
    <x v="11"/>
    <x v="11"/>
    <x v="11"/>
    <x v="3988"/>
    <x v="115"/>
    <x v="41"/>
    <x v="259"/>
    <x v="1296"/>
    <s v="06/05/2024"/>
    <x v="0"/>
  </r>
  <r>
    <x v="4142"/>
    <s v="1430005809"/>
    <s v="13099"/>
    <x v="4040"/>
    <x v="11"/>
    <x v="11"/>
    <x v="7"/>
    <x v="7"/>
    <x v="3988"/>
    <x v="115"/>
    <x v="41"/>
    <x v="259"/>
    <x v="1296"/>
    <s v="06/05/2024"/>
    <x v="0"/>
  </r>
  <r>
    <x v="4142"/>
    <s v="1430005809"/>
    <s v="13099"/>
    <x v="4040"/>
    <x v="11"/>
    <x v="11"/>
    <x v="0"/>
    <x v="0"/>
    <x v="3988"/>
    <x v="115"/>
    <x v="41"/>
    <x v="259"/>
    <x v="1296"/>
    <s v="06/05/2024"/>
    <x v="0"/>
  </r>
  <r>
    <x v="4142"/>
    <s v="1430005809"/>
    <s v="13099"/>
    <x v="4040"/>
    <x v="11"/>
    <x v="11"/>
    <x v="90"/>
    <x v="90"/>
    <x v="3988"/>
    <x v="115"/>
    <x v="41"/>
    <x v="259"/>
    <x v="1296"/>
    <s v="06/05/2024"/>
    <x v="0"/>
  </r>
  <r>
    <x v="4142"/>
    <s v="1430005809"/>
    <s v="13099"/>
    <x v="4040"/>
    <x v="11"/>
    <x v="11"/>
    <x v="19"/>
    <x v="19"/>
    <x v="3988"/>
    <x v="115"/>
    <x v="41"/>
    <x v="259"/>
    <x v="1296"/>
    <s v="06/05/2024"/>
    <x v="0"/>
  </r>
  <r>
    <x v="4142"/>
    <s v="1430005809"/>
    <s v="13099"/>
    <x v="4040"/>
    <x v="11"/>
    <x v="11"/>
    <x v="12"/>
    <x v="12"/>
    <x v="3988"/>
    <x v="115"/>
    <x v="41"/>
    <x v="259"/>
    <x v="1296"/>
    <s v="06/05/2024"/>
    <x v="0"/>
  </r>
  <r>
    <x v="4143"/>
    <s v="1430005813"/>
    <s v="13184"/>
    <x v="4041"/>
    <x v="0"/>
    <x v="0"/>
    <x v="118"/>
    <x v="117"/>
    <x v="3989"/>
    <x v="25"/>
    <x v="15"/>
    <x v="17"/>
    <x v="1296"/>
    <s v="06/05/2024"/>
    <x v="0"/>
  </r>
  <r>
    <x v="4144"/>
    <s v="1430005808"/>
    <s v="13110"/>
    <x v="4042"/>
    <x v="0"/>
    <x v="0"/>
    <x v="0"/>
    <x v="0"/>
    <x v="3990"/>
    <x v="39"/>
    <x v="1"/>
    <x v="64"/>
    <x v="1296"/>
    <s v="06/05/2024"/>
    <x v="0"/>
  </r>
  <r>
    <x v="4145"/>
    <s v="1430005811"/>
    <s v="13177"/>
    <x v="4043"/>
    <x v="27"/>
    <x v="27"/>
    <x v="108"/>
    <x v="108"/>
    <x v="3991"/>
    <x v="149"/>
    <x v="1"/>
    <x v="174"/>
    <x v="1296"/>
    <s v="06/05/2024"/>
    <x v="0"/>
  </r>
  <r>
    <x v="4146"/>
    <s v="1430005815"/>
    <s v="13123"/>
    <x v="4044"/>
    <x v="6"/>
    <x v="6"/>
    <x v="12"/>
    <x v="12"/>
    <x v="3992"/>
    <x v="32"/>
    <x v="18"/>
    <x v="134"/>
    <x v="1296"/>
    <s v="06/05/2024"/>
    <x v="0"/>
  </r>
  <r>
    <x v="4146"/>
    <s v="1430005815"/>
    <s v="13123"/>
    <x v="4044"/>
    <x v="6"/>
    <x v="6"/>
    <x v="19"/>
    <x v="19"/>
    <x v="3992"/>
    <x v="32"/>
    <x v="18"/>
    <x v="134"/>
    <x v="1296"/>
    <s v="06/05/2024"/>
    <x v="0"/>
  </r>
  <r>
    <x v="4142"/>
    <s v="1430005809"/>
    <s v="13099"/>
    <x v="4040"/>
    <x v="11"/>
    <x v="11"/>
    <x v="70"/>
    <x v="70"/>
    <x v="3988"/>
    <x v="115"/>
    <x v="41"/>
    <x v="259"/>
    <x v="1296"/>
    <s v="06/05/2024"/>
    <x v="0"/>
  </r>
  <r>
    <x v="4147"/>
    <s v="1430005812"/>
    <s v="12507"/>
    <x v="4045"/>
    <x v="8"/>
    <x v="8"/>
    <x v="16"/>
    <x v="16"/>
    <x v="3993"/>
    <x v="42"/>
    <x v="8"/>
    <x v="33"/>
    <x v="1297"/>
    <s v="06/05/2024"/>
    <x v="0"/>
  </r>
  <r>
    <x v="4148"/>
    <s v="1430005819"/>
    <s v="13167"/>
    <x v="4046"/>
    <x v="15"/>
    <x v="15"/>
    <x v="113"/>
    <x v="112"/>
    <x v="3994"/>
    <x v="45"/>
    <x v="23"/>
    <x v="35"/>
    <x v="1298"/>
    <s v="06/05/2024"/>
    <x v="0"/>
  </r>
  <r>
    <x v="4149"/>
    <s v="1430005817"/>
    <s v="13172"/>
    <x v="4047"/>
    <x v="11"/>
    <x v="11"/>
    <x v="0"/>
    <x v="0"/>
    <x v="3995"/>
    <x v="44"/>
    <x v="1"/>
    <x v="1"/>
    <x v="1299"/>
    <s v="06/05/2024"/>
    <x v="0"/>
  </r>
  <r>
    <x v="4150"/>
    <s v="1430005818"/>
    <s v="13179"/>
    <x v="4048"/>
    <x v="8"/>
    <x v="8"/>
    <x v="16"/>
    <x v="16"/>
    <x v="3996"/>
    <x v="40"/>
    <x v="22"/>
    <x v="31"/>
    <x v="1299"/>
    <s v="06/05/2024"/>
    <x v="0"/>
  </r>
  <r>
    <x v="4149"/>
    <s v="1430005817"/>
    <s v="13172"/>
    <x v="4047"/>
    <x v="11"/>
    <x v="11"/>
    <x v="70"/>
    <x v="70"/>
    <x v="3995"/>
    <x v="44"/>
    <x v="1"/>
    <x v="1"/>
    <x v="1299"/>
    <s v="06/05/2024"/>
    <x v="0"/>
  </r>
  <r>
    <x v="4151"/>
    <s v="1430005821"/>
    <s v="13150"/>
    <x v="4049"/>
    <x v="11"/>
    <x v="11"/>
    <x v="12"/>
    <x v="12"/>
    <x v="3997"/>
    <x v="63"/>
    <x v="31"/>
    <x v="54"/>
    <x v="1300"/>
    <s v="06/05/2024"/>
    <x v="0"/>
  </r>
  <r>
    <x v="4151"/>
    <s v="1430005821"/>
    <s v="13150"/>
    <x v="4049"/>
    <x v="11"/>
    <x v="11"/>
    <x v="19"/>
    <x v="19"/>
    <x v="3997"/>
    <x v="63"/>
    <x v="31"/>
    <x v="54"/>
    <x v="1300"/>
    <s v="06/05/2024"/>
    <x v="0"/>
  </r>
  <r>
    <x v="4151"/>
    <s v="1430005821"/>
    <s v="13150"/>
    <x v="4049"/>
    <x v="11"/>
    <x v="11"/>
    <x v="11"/>
    <x v="11"/>
    <x v="3997"/>
    <x v="63"/>
    <x v="31"/>
    <x v="54"/>
    <x v="1300"/>
    <s v="06/05/2024"/>
    <x v="0"/>
  </r>
  <r>
    <x v="4152"/>
    <s v="1430005820"/>
    <s v="13190"/>
    <x v="4050"/>
    <x v="0"/>
    <x v="0"/>
    <x v="57"/>
    <x v="57"/>
    <x v="3998"/>
    <x v="55"/>
    <x v="1"/>
    <x v="55"/>
    <x v="1300"/>
    <s v="06/05/2024"/>
    <x v="0"/>
  </r>
  <r>
    <x v="4151"/>
    <s v="1430005821"/>
    <s v="13150"/>
    <x v="4049"/>
    <x v="11"/>
    <x v="11"/>
    <x v="24"/>
    <x v="24"/>
    <x v="3997"/>
    <x v="63"/>
    <x v="31"/>
    <x v="54"/>
    <x v="1300"/>
    <s v="06/05/2024"/>
    <x v="0"/>
  </r>
  <r>
    <x v="4153"/>
    <s v="1430005823"/>
    <s v="13181"/>
    <x v="4051"/>
    <x v="11"/>
    <x v="11"/>
    <x v="19"/>
    <x v="19"/>
    <x v="3999"/>
    <x v="55"/>
    <x v="1"/>
    <x v="55"/>
    <x v="1301"/>
    <s v="06/05/2024"/>
    <x v="0"/>
  </r>
  <r>
    <x v="4153"/>
    <s v="1430005823"/>
    <s v="13181"/>
    <x v="4051"/>
    <x v="11"/>
    <x v="11"/>
    <x v="24"/>
    <x v="24"/>
    <x v="3999"/>
    <x v="55"/>
    <x v="1"/>
    <x v="55"/>
    <x v="1301"/>
    <s v="06/05/2024"/>
    <x v="0"/>
  </r>
  <r>
    <x v="4153"/>
    <s v="1430005823"/>
    <s v="13181"/>
    <x v="4051"/>
    <x v="11"/>
    <x v="11"/>
    <x v="11"/>
    <x v="11"/>
    <x v="3999"/>
    <x v="55"/>
    <x v="1"/>
    <x v="55"/>
    <x v="1301"/>
    <s v="06/05/2024"/>
    <x v="0"/>
  </r>
  <r>
    <x v="4154"/>
    <s v="1430005822"/>
    <s v="13152"/>
    <x v="4052"/>
    <x v="11"/>
    <x v="11"/>
    <x v="19"/>
    <x v="19"/>
    <x v="4000"/>
    <x v="16"/>
    <x v="10"/>
    <x v="12"/>
    <x v="1301"/>
    <s v="06/05/2024"/>
    <x v="0"/>
  </r>
  <r>
    <x v="4155"/>
    <s v="1430005827"/>
    <s v="13180"/>
    <x v="4053"/>
    <x v="0"/>
    <x v="0"/>
    <x v="0"/>
    <x v="0"/>
    <x v="4001"/>
    <x v="46"/>
    <x v="0"/>
    <x v="91"/>
    <x v="1301"/>
    <s v="06/05/2024"/>
    <x v="0"/>
  </r>
  <r>
    <x v="4156"/>
    <s v="1430005825"/>
    <s v="13165"/>
    <x v="4054"/>
    <x v="7"/>
    <x v="7"/>
    <x v="0"/>
    <x v="0"/>
    <x v="4002"/>
    <x v="44"/>
    <x v="1"/>
    <x v="1"/>
    <x v="1301"/>
    <s v="06/05/2024"/>
    <x v="0"/>
  </r>
  <r>
    <x v="4157"/>
    <s v="1430005824"/>
    <s v="13122"/>
    <x v="4055"/>
    <x v="7"/>
    <x v="7"/>
    <x v="79"/>
    <x v="79"/>
    <x v="2864"/>
    <x v="10"/>
    <x v="5"/>
    <x v="6"/>
    <x v="1301"/>
    <s v="06/05/2024"/>
    <x v="0"/>
  </r>
  <r>
    <x v="4154"/>
    <s v="1430005822"/>
    <s v="13152"/>
    <x v="4052"/>
    <x v="11"/>
    <x v="11"/>
    <x v="11"/>
    <x v="11"/>
    <x v="4000"/>
    <x v="16"/>
    <x v="10"/>
    <x v="12"/>
    <x v="1301"/>
    <s v="06/05/2024"/>
    <x v="0"/>
  </r>
  <r>
    <x v="4157"/>
    <s v="1430005824"/>
    <s v="13122"/>
    <x v="4055"/>
    <x v="7"/>
    <x v="7"/>
    <x v="64"/>
    <x v="64"/>
    <x v="2864"/>
    <x v="10"/>
    <x v="5"/>
    <x v="6"/>
    <x v="1301"/>
    <s v="06/05/2024"/>
    <x v="0"/>
  </r>
  <r>
    <x v="4156"/>
    <s v="1430005825"/>
    <s v="13165"/>
    <x v="4054"/>
    <x v="7"/>
    <x v="7"/>
    <x v="96"/>
    <x v="96"/>
    <x v="4002"/>
    <x v="44"/>
    <x v="1"/>
    <x v="1"/>
    <x v="1301"/>
    <s v="06/05/2024"/>
    <x v="0"/>
  </r>
  <r>
    <x v="4157"/>
    <s v="1430005824"/>
    <s v="13122"/>
    <x v="4055"/>
    <x v="7"/>
    <x v="7"/>
    <x v="70"/>
    <x v="70"/>
    <x v="2864"/>
    <x v="10"/>
    <x v="5"/>
    <x v="6"/>
    <x v="1301"/>
    <s v="06/05/2024"/>
    <x v="0"/>
  </r>
  <r>
    <x v="4157"/>
    <s v="1430005824"/>
    <s v="13122"/>
    <x v="4055"/>
    <x v="7"/>
    <x v="7"/>
    <x v="69"/>
    <x v="69"/>
    <x v="2864"/>
    <x v="10"/>
    <x v="5"/>
    <x v="6"/>
    <x v="1301"/>
    <s v="06/05/2024"/>
    <x v="0"/>
  </r>
  <r>
    <x v="4158"/>
    <s v="1430005828"/>
    <s v="13101"/>
    <x v="4056"/>
    <x v="0"/>
    <x v="0"/>
    <x v="0"/>
    <x v="0"/>
    <x v="4003"/>
    <x v="23"/>
    <x v="1"/>
    <x v="1"/>
    <x v="1301"/>
    <s v="06/05/2024"/>
    <x v="0"/>
  </r>
  <r>
    <x v="4159"/>
    <s v="1430005826"/>
    <s v="13203"/>
    <x v="4057"/>
    <x v="7"/>
    <x v="7"/>
    <x v="19"/>
    <x v="19"/>
    <x v="4004"/>
    <x v="53"/>
    <x v="1"/>
    <x v="42"/>
    <x v="1301"/>
    <s v="06/05/2024"/>
    <x v="0"/>
  </r>
  <r>
    <x v="4159"/>
    <s v="1430005826"/>
    <s v="13203"/>
    <x v="4057"/>
    <x v="7"/>
    <x v="7"/>
    <x v="0"/>
    <x v="0"/>
    <x v="4004"/>
    <x v="53"/>
    <x v="1"/>
    <x v="42"/>
    <x v="1301"/>
    <s v="06/05/2024"/>
    <x v="0"/>
  </r>
  <r>
    <x v="4159"/>
    <s v="1430005826"/>
    <s v="13203"/>
    <x v="4057"/>
    <x v="7"/>
    <x v="7"/>
    <x v="57"/>
    <x v="57"/>
    <x v="4004"/>
    <x v="53"/>
    <x v="1"/>
    <x v="42"/>
    <x v="1301"/>
    <s v="06/05/2024"/>
    <x v="0"/>
  </r>
  <r>
    <x v="4157"/>
    <s v="1430005824"/>
    <s v="13122"/>
    <x v="4055"/>
    <x v="7"/>
    <x v="7"/>
    <x v="19"/>
    <x v="19"/>
    <x v="2864"/>
    <x v="10"/>
    <x v="5"/>
    <x v="6"/>
    <x v="1301"/>
    <s v="06/05/2024"/>
    <x v="0"/>
  </r>
  <r>
    <x v="4160"/>
    <s v="1430005917"/>
    <s v="13112"/>
    <x v="4058"/>
    <x v="4"/>
    <x v="4"/>
    <x v="10"/>
    <x v="10"/>
    <x v="4005"/>
    <x v="81"/>
    <x v="1"/>
    <x v="121"/>
    <x v="1302"/>
    <s v="06/05/2024"/>
    <x v="0"/>
  </r>
  <r>
    <x v="4161"/>
    <s v="1430005920"/>
    <s v="13098"/>
    <x v="4059"/>
    <x v="11"/>
    <x v="11"/>
    <x v="12"/>
    <x v="12"/>
    <x v="4006"/>
    <x v="25"/>
    <x v="15"/>
    <x v="17"/>
    <x v="1302"/>
    <s v="06/05/2024"/>
    <x v="0"/>
  </r>
  <r>
    <x v="4162"/>
    <s v="1430005925"/>
    <s v="13047"/>
    <x v="4060"/>
    <x v="13"/>
    <x v="13"/>
    <x v="79"/>
    <x v="79"/>
    <x v="4007"/>
    <x v="151"/>
    <x v="0"/>
    <x v="0"/>
    <x v="1302"/>
    <s v="06/05/2024"/>
    <x v="0"/>
  </r>
  <r>
    <x v="4162"/>
    <s v="1430005925"/>
    <s v="13047"/>
    <x v="4060"/>
    <x v="13"/>
    <x v="13"/>
    <x v="69"/>
    <x v="69"/>
    <x v="4007"/>
    <x v="151"/>
    <x v="0"/>
    <x v="0"/>
    <x v="1302"/>
    <s v="06/05/2024"/>
    <x v="0"/>
  </r>
  <r>
    <x v="4163"/>
    <s v="1430005927"/>
    <s v="13185"/>
    <x v="4061"/>
    <x v="8"/>
    <x v="8"/>
    <x v="16"/>
    <x v="16"/>
    <x v="4008"/>
    <x v="4"/>
    <x v="1"/>
    <x v="1"/>
    <x v="1302"/>
    <s v="06/05/2024"/>
    <x v="0"/>
  </r>
  <r>
    <x v="4164"/>
    <s v="1430005924"/>
    <s v="12646"/>
    <x v="4062"/>
    <x v="7"/>
    <x v="7"/>
    <x v="0"/>
    <x v="0"/>
    <x v="4009"/>
    <x v="44"/>
    <x v="1"/>
    <x v="1"/>
    <x v="1302"/>
    <s v="06/05/2024"/>
    <x v="0"/>
  </r>
  <r>
    <x v="4161"/>
    <s v="1430005920"/>
    <s v="13098"/>
    <x v="4059"/>
    <x v="11"/>
    <x v="11"/>
    <x v="11"/>
    <x v="11"/>
    <x v="4006"/>
    <x v="25"/>
    <x v="15"/>
    <x v="17"/>
    <x v="1302"/>
    <s v="06/05/2024"/>
    <x v="0"/>
  </r>
  <r>
    <x v="4161"/>
    <s v="1430005920"/>
    <s v="13098"/>
    <x v="4059"/>
    <x v="11"/>
    <x v="11"/>
    <x v="70"/>
    <x v="70"/>
    <x v="4006"/>
    <x v="25"/>
    <x v="15"/>
    <x v="17"/>
    <x v="1302"/>
    <s v="06/05/2024"/>
    <x v="0"/>
  </r>
  <r>
    <x v="4161"/>
    <s v="1430005920"/>
    <s v="13098"/>
    <x v="4059"/>
    <x v="11"/>
    <x v="11"/>
    <x v="19"/>
    <x v="19"/>
    <x v="4006"/>
    <x v="25"/>
    <x v="15"/>
    <x v="17"/>
    <x v="1302"/>
    <s v="06/05/2024"/>
    <x v="0"/>
  </r>
  <r>
    <x v="4161"/>
    <s v="1430005920"/>
    <s v="13098"/>
    <x v="4059"/>
    <x v="11"/>
    <x v="11"/>
    <x v="90"/>
    <x v="90"/>
    <x v="4006"/>
    <x v="25"/>
    <x v="15"/>
    <x v="17"/>
    <x v="1302"/>
    <s v="06/05/2024"/>
    <x v="0"/>
  </r>
  <r>
    <x v="4161"/>
    <s v="1430005920"/>
    <s v="13098"/>
    <x v="4059"/>
    <x v="11"/>
    <x v="11"/>
    <x v="0"/>
    <x v="0"/>
    <x v="4006"/>
    <x v="25"/>
    <x v="15"/>
    <x v="17"/>
    <x v="1302"/>
    <s v="06/05/2024"/>
    <x v="0"/>
  </r>
  <r>
    <x v="4161"/>
    <s v="1430005920"/>
    <s v="13098"/>
    <x v="4059"/>
    <x v="11"/>
    <x v="11"/>
    <x v="7"/>
    <x v="7"/>
    <x v="4006"/>
    <x v="25"/>
    <x v="15"/>
    <x v="17"/>
    <x v="1302"/>
    <s v="06/05/2024"/>
    <x v="0"/>
  </r>
  <r>
    <x v="4164"/>
    <s v="1430005924"/>
    <s v="12646"/>
    <x v="4062"/>
    <x v="7"/>
    <x v="7"/>
    <x v="70"/>
    <x v="70"/>
    <x v="4009"/>
    <x v="44"/>
    <x v="1"/>
    <x v="1"/>
    <x v="1302"/>
    <s v="06/05/2024"/>
    <x v="0"/>
  </r>
  <r>
    <x v="4165"/>
    <s v="1430005923"/>
    <s v="13132"/>
    <x v="4063"/>
    <x v="7"/>
    <x v="7"/>
    <x v="19"/>
    <x v="19"/>
    <x v="4010"/>
    <x v="69"/>
    <x v="1"/>
    <x v="177"/>
    <x v="1303"/>
    <s v="06/05/2024"/>
    <x v="0"/>
  </r>
  <r>
    <x v="4165"/>
    <s v="1430005923"/>
    <s v="13132"/>
    <x v="4063"/>
    <x v="7"/>
    <x v="7"/>
    <x v="57"/>
    <x v="57"/>
    <x v="4010"/>
    <x v="69"/>
    <x v="1"/>
    <x v="177"/>
    <x v="1303"/>
    <s v="06/05/2024"/>
    <x v="0"/>
  </r>
  <r>
    <x v="4165"/>
    <s v="1430005923"/>
    <s v="13132"/>
    <x v="4063"/>
    <x v="7"/>
    <x v="7"/>
    <x v="69"/>
    <x v="69"/>
    <x v="4010"/>
    <x v="69"/>
    <x v="1"/>
    <x v="177"/>
    <x v="1303"/>
    <s v="06/05/2024"/>
    <x v="0"/>
  </r>
  <r>
    <x v="4165"/>
    <s v="1430005923"/>
    <s v="13132"/>
    <x v="4063"/>
    <x v="7"/>
    <x v="7"/>
    <x v="12"/>
    <x v="12"/>
    <x v="4010"/>
    <x v="69"/>
    <x v="1"/>
    <x v="177"/>
    <x v="1303"/>
    <s v="06/05/2024"/>
    <x v="0"/>
  </r>
  <r>
    <x v="4166"/>
    <s v="1430005926"/>
    <s v="13149"/>
    <x v="4064"/>
    <x v="11"/>
    <x v="11"/>
    <x v="79"/>
    <x v="79"/>
    <x v="4011"/>
    <x v="44"/>
    <x v="1"/>
    <x v="1"/>
    <x v="1304"/>
    <s v="06/05/2024"/>
    <x v="0"/>
  </r>
  <r>
    <x v="4166"/>
    <s v="1430005926"/>
    <s v="13149"/>
    <x v="4064"/>
    <x v="11"/>
    <x v="11"/>
    <x v="69"/>
    <x v="69"/>
    <x v="4011"/>
    <x v="44"/>
    <x v="1"/>
    <x v="1"/>
    <x v="1304"/>
    <s v="06/05/2024"/>
    <x v="0"/>
  </r>
  <r>
    <x v="4167"/>
    <s v="1430005921"/>
    <s v="13131"/>
    <x v="4065"/>
    <x v="11"/>
    <x v="11"/>
    <x v="81"/>
    <x v="81"/>
    <x v="4012"/>
    <x v="39"/>
    <x v="1"/>
    <x v="64"/>
    <x v="1305"/>
    <s v="06/05/2024"/>
    <x v="0"/>
  </r>
  <r>
    <x v="4168"/>
    <s v="1430005919"/>
    <s v="13218"/>
    <x v="2549"/>
    <x v="15"/>
    <x v="15"/>
    <x v="113"/>
    <x v="112"/>
    <x v="4013"/>
    <x v="53"/>
    <x v="1"/>
    <x v="42"/>
    <x v="1305"/>
    <s v="06/05/2024"/>
    <x v="0"/>
  </r>
  <r>
    <x v="4169"/>
    <s v="1430005918"/>
    <s v="13232"/>
    <x v="4066"/>
    <x v="2"/>
    <x v="2"/>
    <x v="24"/>
    <x v="24"/>
    <x v="4014"/>
    <x v="39"/>
    <x v="1"/>
    <x v="177"/>
    <x v="1305"/>
    <s v="06/05/2024"/>
    <x v="0"/>
  </r>
  <r>
    <x v="4169"/>
    <s v="1430005918"/>
    <s v="13232"/>
    <x v="4066"/>
    <x v="2"/>
    <x v="2"/>
    <x v="70"/>
    <x v="70"/>
    <x v="4014"/>
    <x v="39"/>
    <x v="1"/>
    <x v="177"/>
    <x v="1305"/>
    <s v="06/05/2024"/>
    <x v="0"/>
  </r>
  <r>
    <x v="4169"/>
    <s v="1430005918"/>
    <s v="13232"/>
    <x v="4066"/>
    <x v="2"/>
    <x v="2"/>
    <x v="19"/>
    <x v="19"/>
    <x v="4014"/>
    <x v="39"/>
    <x v="1"/>
    <x v="177"/>
    <x v="1305"/>
    <s v="06/05/2024"/>
    <x v="0"/>
  </r>
  <r>
    <x v="4169"/>
    <s v="1430005918"/>
    <s v="13232"/>
    <x v="4066"/>
    <x v="2"/>
    <x v="2"/>
    <x v="4"/>
    <x v="4"/>
    <x v="4014"/>
    <x v="39"/>
    <x v="1"/>
    <x v="177"/>
    <x v="1305"/>
    <s v="06/05/2024"/>
    <x v="0"/>
  </r>
  <r>
    <x v="4169"/>
    <s v="1430005918"/>
    <s v="13232"/>
    <x v="4066"/>
    <x v="2"/>
    <x v="2"/>
    <x v="0"/>
    <x v="0"/>
    <x v="4014"/>
    <x v="39"/>
    <x v="1"/>
    <x v="177"/>
    <x v="1305"/>
    <s v="06/05/2024"/>
    <x v="0"/>
  </r>
  <r>
    <x v="4169"/>
    <s v="1430005918"/>
    <s v="13232"/>
    <x v="4066"/>
    <x v="2"/>
    <x v="2"/>
    <x v="38"/>
    <x v="38"/>
    <x v="4014"/>
    <x v="39"/>
    <x v="1"/>
    <x v="177"/>
    <x v="1305"/>
    <s v="06/05/2024"/>
    <x v="0"/>
  </r>
  <r>
    <x v="4169"/>
    <s v="1430005918"/>
    <s v="13232"/>
    <x v="4066"/>
    <x v="2"/>
    <x v="2"/>
    <x v="65"/>
    <x v="65"/>
    <x v="4014"/>
    <x v="39"/>
    <x v="1"/>
    <x v="177"/>
    <x v="1305"/>
    <s v="06/05/2024"/>
    <x v="0"/>
  </r>
  <r>
    <x v="4169"/>
    <s v="1430005918"/>
    <s v="13232"/>
    <x v="4066"/>
    <x v="2"/>
    <x v="2"/>
    <x v="26"/>
    <x v="26"/>
    <x v="4014"/>
    <x v="39"/>
    <x v="1"/>
    <x v="177"/>
    <x v="1305"/>
    <s v="06/05/2024"/>
    <x v="0"/>
  </r>
  <r>
    <x v="4169"/>
    <s v="1430005918"/>
    <s v="13232"/>
    <x v="4066"/>
    <x v="2"/>
    <x v="2"/>
    <x v="34"/>
    <x v="34"/>
    <x v="4014"/>
    <x v="39"/>
    <x v="1"/>
    <x v="177"/>
    <x v="1305"/>
    <s v="06/05/2024"/>
    <x v="0"/>
  </r>
  <r>
    <x v="4169"/>
    <s v="1430005918"/>
    <s v="13232"/>
    <x v="4066"/>
    <x v="2"/>
    <x v="2"/>
    <x v="11"/>
    <x v="11"/>
    <x v="4014"/>
    <x v="39"/>
    <x v="1"/>
    <x v="177"/>
    <x v="1305"/>
    <s v="06/05/2024"/>
    <x v="0"/>
  </r>
  <r>
    <x v="4169"/>
    <s v="1430005918"/>
    <s v="13232"/>
    <x v="4066"/>
    <x v="2"/>
    <x v="2"/>
    <x v="12"/>
    <x v="12"/>
    <x v="4014"/>
    <x v="39"/>
    <x v="1"/>
    <x v="177"/>
    <x v="1305"/>
    <s v="06/05/2024"/>
    <x v="0"/>
  </r>
  <r>
    <x v="4169"/>
    <s v="1430005918"/>
    <s v="13232"/>
    <x v="4066"/>
    <x v="2"/>
    <x v="2"/>
    <x v="18"/>
    <x v="18"/>
    <x v="4014"/>
    <x v="39"/>
    <x v="1"/>
    <x v="177"/>
    <x v="1305"/>
    <s v="06/05/2024"/>
    <x v="0"/>
  </r>
  <r>
    <x v="4169"/>
    <s v="1430005918"/>
    <s v="13232"/>
    <x v="4066"/>
    <x v="2"/>
    <x v="2"/>
    <x v="45"/>
    <x v="45"/>
    <x v="4014"/>
    <x v="39"/>
    <x v="1"/>
    <x v="177"/>
    <x v="1305"/>
    <s v="06/05/2024"/>
    <x v="0"/>
  </r>
  <r>
    <x v="4169"/>
    <s v="1430005918"/>
    <s v="13232"/>
    <x v="4066"/>
    <x v="2"/>
    <x v="2"/>
    <x v="94"/>
    <x v="94"/>
    <x v="4014"/>
    <x v="39"/>
    <x v="1"/>
    <x v="177"/>
    <x v="1305"/>
    <s v="06/05/2024"/>
    <x v="0"/>
  </r>
  <r>
    <x v="4169"/>
    <s v="1430005918"/>
    <s v="13232"/>
    <x v="4066"/>
    <x v="2"/>
    <x v="2"/>
    <x v="60"/>
    <x v="60"/>
    <x v="4014"/>
    <x v="39"/>
    <x v="1"/>
    <x v="177"/>
    <x v="1305"/>
    <s v="06/05/2024"/>
    <x v="0"/>
  </r>
  <r>
    <x v="4169"/>
    <s v="1430005918"/>
    <s v="13232"/>
    <x v="4066"/>
    <x v="2"/>
    <x v="2"/>
    <x v="13"/>
    <x v="13"/>
    <x v="4014"/>
    <x v="39"/>
    <x v="1"/>
    <x v="177"/>
    <x v="1305"/>
    <s v="06/05/2024"/>
    <x v="0"/>
  </r>
  <r>
    <x v="4167"/>
    <s v="1430005921"/>
    <s v="13131"/>
    <x v="4065"/>
    <x v="11"/>
    <x v="11"/>
    <x v="0"/>
    <x v="0"/>
    <x v="4012"/>
    <x v="39"/>
    <x v="1"/>
    <x v="64"/>
    <x v="1305"/>
    <s v="06/05/2024"/>
    <x v="0"/>
  </r>
  <r>
    <x v="4170"/>
    <s v="1430005829"/>
    <s v="13133"/>
    <x v="4067"/>
    <x v="2"/>
    <x v="2"/>
    <x v="19"/>
    <x v="19"/>
    <x v="4015"/>
    <x v="44"/>
    <x v="1"/>
    <x v="1"/>
    <x v="1306"/>
    <s v="06/05/2024"/>
    <x v="0"/>
  </r>
  <r>
    <x v="4170"/>
    <s v="1430005829"/>
    <s v="13133"/>
    <x v="4067"/>
    <x v="2"/>
    <x v="2"/>
    <x v="57"/>
    <x v="57"/>
    <x v="4015"/>
    <x v="44"/>
    <x v="1"/>
    <x v="1"/>
    <x v="1306"/>
    <s v="06/05/2024"/>
    <x v="0"/>
  </r>
  <r>
    <x v="4170"/>
    <s v="1430005829"/>
    <s v="13133"/>
    <x v="4067"/>
    <x v="2"/>
    <x v="2"/>
    <x v="86"/>
    <x v="86"/>
    <x v="4015"/>
    <x v="44"/>
    <x v="1"/>
    <x v="1"/>
    <x v="1306"/>
    <s v="06/05/2024"/>
    <x v="0"/>
  </r>
  <r>
    <x v="4170"/>
    <s v="1430005829"/>
    <s v="13133"/>
    <x v="4067"/>
    <x v="2"/>
    <x v="2"/>
    <x v="0"/>
    <x v="0"/>
    <x v="4015"/>
    <x v="44"/>
    <x v="1"/>
    <x v="1"/>
    <x v="1306"/>
    <s v="06/05/2024"/>
    <x v="0"/>
  </r>
  <r>
    <x v="4170"/>
    <s v="1430005829"/>
    <s v="13133"/>
    <x v="4067"/>
    <x v="2"/>
    <x v="2"/>
    <x v="23"/>
    <x v="23"/>
    <x v="4015"/>
    <x v="44"/>
    <x v="1"/>
    <x v="1"/>
    <x v="1306"/>
    <s v="06/05/2024"/>
    <x v="0"/>
  </r>
  <r>
    <x v="4170"/>
    <s v="1430005829"/>
    <s v="13133"/>
    <x v="4067"/>
    <x v="2"/>
    <x v="2"/>
    <x v="27"/>
    <x v="27"/>
    <x v="4015"/>
    <x v="44"/>
    <x v="1"/>
    <x v="1"/>
    <x v="1306"/>
    <s v="06/05/2024"/>
    <x v="0"/>
  </r>
  <r>
    <x v="4170"/>
    <s v="1430005829"/>
    <s v="13133"/>
    <x v="4067"/>
    <x v="2"/>
    <x v="2"/>
    <x v="15"/>
    <x v="15"/>
    <x v="4015"/>
    <x v="44"/>
    <x v="1"/>
    <x v="1"/>
    <x v="1306"/>
    <s v="06/05/2024"/>
    <x v="0"/>
  </r>
  <r>
    <x v="4171"/>
    <s v="1430005953"/>
    <s v="13213"/>
    <x v="4068"/>
    <x v="7"/>
    <x v="7"/>
    <x v="70"/>
    <x v="70"/>
    <x v="4016"/>
    <x v="10"/>
    <x v="5"/>
    <x v="6"/>
    <x v="1307"/>
    <s v="06/05/2024"/>
    <x v="0"/>
  </r>
  <r>
    <x v="4171"/>
    <s v="1430005953"/>
    <s v="13213"/>
    <x v="4068"/>
    <x v="7"/>
    <x v="7"/>
    <x v="0"/>
    <x v="0"/>
    <x v="4016"/>
    <x v="10"/>
    <x v="5"/>
    <x v="6"/>
    <x v="1307"/>
    <s v="06/05/2024"/>
    <x v="0"/>
  </r>
  <r>
    <x v="4171"/>
    <s v="1430005953"/>
    <s v="13213"/>
    <x v="4068"/>
    <x v="7"/>
    <x v="7"/>
    <x v="7"/>
    <x v="7"/>
    <x v="4016"/>
    <x v="10"/>
    <x v="5"/>
    <x v="6"/>
    <x v="1307"/>
    <s v="06/05/2024"/>
    <x v="0"/>
  </r>
  <r>
    <x v="4172"/>
    <s v="1430005931"/>
    <s v="13214"/>
    <x v="4069"/>
    <x v="15"/>
    <x v="15"/>
    <x v="113"/>
    <x v="112"/>
    <x v="4017"/>
    <x v="114"/>
    <x v="1"/>
    <x v="186"/>
    <x v="1307"/>
    <s v="06/05/2024"/>
    <x v="0"/>
  </r>
  <r>
    <x v="4173"/>
    <s v="1430005930"/>
    <s v="13233"/>
    <x v="4070"/>
    <x v="4"/>
    <x v="4"/>
    <x v="10"/>
    <x v="10"/>
    <x v="4018"/>
    <x v="119"/>
    <x v="42"/>
    <x v="118"/>
    <x v="1308"/>
    <s v="06/05/2024"/>
    <x v="0"/>
  </r>
  <r>
    <x v="4174"/>
    <s v="1430005834"/>
    <s v="13160"/>
    <x v="805"/>
    <x v="4"/>
    <x v="4"/>
    <x v="10"/>
    <x v="10"/>
    <x v="4019"/>
    <x v="45"/>
    <x v="23"/>
    <x v="35"/>
    <x v="1309"/>
    <s v="06/05/2024"/>
    <x v="0"/>
  </r>
  <r>
    <x v="4175"/>
    <s v="1430005835"/>
    <s v="13212"/>
    <x v="4071"/>
    <x v="0"/>
    <x v="0"/>
    <x v="19"/>
    <x v="19"/>
    <x v="4020"/>
    <x v="19"/>
    <x v="12"/>
    <x v="14"/>
    <x v="1309"/>
    <s v="06/05/2024"/>
    <x v="0"/>
  </r>
  <r>
    <x v="4176"/>
    <s v="1430005832"/>
    <s v="13171"/>
    <x v="4072"/>
    <x v="0"/>
    <x v="0"/>
    <x v="19"/>
    <x v="19"/>
    <x v="4021"/>
    <x v="9"/>
    <x v="0"/>
    <x v="0"/>
    <x v="1309"/>
    <s v="06/05/2024"/>
    <x v="0"/>
  </r>
  <r>
    <x v="4177"/>
    <s v="1430005837"/>
    <s v="13126"/>
    <x v="4073"/>
    <x v="8"/>
    <x v="8"/>
    <x v="16"/>
    <x v="16"/>
    <x v="4022"/>
    <x v="62"/>
    <x v="30"/>
    <x v="53"/>
    <x v="1309"/>
    <s v="06/05/2024"/>
    <x v="0"/>
  </r>
  <r>
    <x v="4178"/>
    <s v="1430005831"/>
    <s v="13222"/>
    <x v="4074"/>
    <x v="8"/>
    <x v="8"/>
    <x v="16"/>
    <x v="16"/>
    <x v="4023"/>
    <x v="24"/>
    <x v="14"/>
    <x v="16"/>
    <x v="1309"/>
    <s v="06/05/2024"/>
    <x v="0"/>
  </r>
  <r>
    <x v="4179"/>
    <s v="1430005830"/>
    <s v="13182"/>
    <x v="4075"/>
    <x v="7"/>
    <x v="7"/>
    <x v="70"/>
    <x v="70"/>
    <x v="4024"/>
    <x v="44"/>
    <x v="1"/>
    <x v="1"/>
    <x v="1310"/>
    <s v="06/05/2024"/>
    <x v="0"/>
  </r>
  <r>
    <x v="4180"/>
    <s v="1430005838"/>
    <s v="13106"/>
    <x v="1140"/>
    <x v="0"/>
    <x v="0"/>
    <x v="19"/>
    <x v="19"/>
    <x v="4025"/>
    <x v="41"/>
    <x v="13"/>
    <x v="32"/>
    <x v="1310"/>
    <s v="06/05/2024"/>
    <x v="0"/>
  </r>
  <r>
    <x v="4181"/>
    <s v="1430005836"/>
    <s v="13130"/>
    <x v="4076"/>
    <x v="0"/>
    <x v="0"/>
    <x v="19"/>
    <x v="19"/>
    <x v="4026"/>
    <x v="4"/>
    <x v="1"/>
    <x v="1"/>
    <x v="1310"/>
    <s v="06/05/2024"/>
    <x v="0"/>
  </r>
  <r>
    <x v="4179"/>
    <s v="1430005830"/>
    <s v="13182"/>
    <x v="4075"/>
    <x v="7"/>
    <x v="7"/>
    <x v="7"/>
    <x v="7"/>
    <x v="4024"/>
    <x v="44"/>
    <x v="1"/>
    <x v="1"/>
    <x v="1310"/>
    <s v="06/05/2024"/>
    <x v="0"/>
  </r>
  <r>
    <x v="4182"/>
    <s v="1430005839"/>
    <s v="13250"/>
    <x v="4077"/>
    <x v="15"/>
    <x v="15"/>
    <x v="113"/>
    <x v="112"/>
    <x v="4027"/>
    <x v="3"/>
    <x v="1"/>
    <x v="128"/>
    <x v="1310"/>
    <s v="06/05/2024"/>
    <x v="0"/>
  </r>
  <r>
    <x v="4183"/>
    <s v="1430005840"/>
    <s v="13192"/>
    <x v="4078"/>
    <x v="7"/>
    <x v="7"/>
    <x v="49"/>
    <x v="49"/>
    <x v="4028"/>
    <x v="10"/>
    <x v="5"/>
    <x v="6"/>
    <x v="1311"/>
    <s v="06/05/2024"/>
    <x v="0"/>
  </r>
  <r>
    <x v="4183"/>
    <s v="1430005840"/>
    <s v="13192"/>
    <x v="4078"/>
    <x v="7"/>
    <x v="7"/>
    <x v="30"/>
    <x v="30"/>
    <x v="4028"/>
    <x v="10"/>
    <x v="5"/>
    <x v="6"/>
    <x v="1311"/>
    <s v="06/05/2024"/>
    <x v="0"/>
  </r>
  <r>
    <x v="4183"/>
    <s v="1430005840"/>
    <s v="13192"/>
    <x v="4078"/>
    <x v="7"/>
    <x v="7"/>
    <x v="27"/>
    <x v="27"/>
    <x v="4028"/>
    <x v="10"/>
    <x v="5"/>
    <x v="6"/>
    <x v="1311"/>
    <s v="06/05/2024"/>
    <x v="0"/>
  </r>
  <r>
    <x v="4183"/>
    <s v="1430005840"/>
    <s v="13192"/>
    <x v="4078"/>
    <x v="7"/>
    <x v="7"/>
    <x v="34"/>
    <x v="34"/>
    <x v="4028"/>
    <x v="10"/>
    <x v="5"/>
    <x v="6"/>
    <x v="1311"/>
    <s v="06/05/2024"/>
    <x v="0"/>
  </r>
  <r>
    <x v="4183"/>
    <s v="1430005840"/>
    <s v="13192"/>
    <x v="4078"/>
    <x v="7"/>
    <x v="7"/>
    <x v="43"/>
    <x v="43"/>
    <x v="4028"/>
    <x v="10"/>
    <x v="5"/>
    <x v="6"/>
    <x v="1311"/>
    <s v="06/05/2024"/>
    <x v="0"/>
  </r>
  <r>
    <x v="4183"/>
    <s v="1430005840"/>
    <s v="13192"/>
    <x v="4078"/>
    <x v="7"/>
    <x v="7"/>
    <x v="58"/>
    <x v="58"/>
    <x v="4028"/>
    <x v="10"/>
    <x v="5"/>
    <x v="6"/>
    <x v="1311"/>
    <s v="06/05/2024"/>
    <x v="0"/>
  </r>
  <r>
    <x v="4183"/>
    <s v="1430005840"/>
    <s v="13192"/>
    <x v="4078"/>
    <x v="7"/>
    <x v="7"/>
    <x v="51"/>
    <x v="51"/>
    <x v="4028"/>
    <x v="10"/>
    <x v="5"/>
    <x v="6"/>
    <x v="1311"/>
    <s v="06/05/2024"/>
    <x v="0"/>
  </r>
  <r>
    <x v="4183"/>
    <s v="1430005840"/>
    <s v="13192"/>
    <x v="4078"/>
    <x v="7"/>
    <x v="7"/>
    <x v="33"/>
    <x v="33"/>
    <x v="4028"/>
    <x v="10"/>
    <x v="5"/>
    <x v="6"/>
    <x v="1311"/>
    <s v="06/05/2024"/>
    <x v="0"/>
  </r>
  <r>
    <x v="4183"/>
    <s v="1430005840"/>
    <s v="13192"/>
    <x v="4078"/>
    <x v="7"/>
    <x v="7"/>
    <x v="19"/>
    <x v="19"/>
    <x v="4028"/>
    <x v="10"/>
    <x v="5"/>
    <x v="6"/>
    <x v="1311"/>
    <s v="06/05/2024"/>
    <x v="0"/>
  </r>
  <r>
    <x v="4183"/>
    <s v="1430005840"/>
    <s v="13192"/>
    <x v="4078"/>
    <x v="7"/>
    <x v="7"/>
    <x v="109"/>
    <x v="75"/>
    <x v="4028"/>
    <x v="10"/>
    <x v="5"/>
    <x v="6"/>
    <x v="1311"/>
    <s v="06/05/2024"/>
    <x v="0"/>
  </r>
  <r>
    <x v="4183"/>
    <s v="1430005840"/>
    <s v="13192"/>
    <x v="4078"/>
    <x v="7"/>
    <x v="7"/>
    <x v="70"/>
    <x v="70"/>
    <x v="4028"/>
    <x v="10"/>
    <x v="5"/>
    <x v="6"/>
    <x v="1311"/>
    <s v="06/05/2024"/>
    <x v="0"/>
  </r>
  <r>
    <x v="4183"/>
    <s v="1430005840"/>
    <s v="13192"/>
    <x v="4078"/>
    <x v="7"/>
    <x v="7"/>
    <x v="24"/>
    <x v="24"/>
    <x v="4028"/>
    <x v="10"/>
    <x v="5"/>
    <x v="6"/>
    <x v="1311"/>
    <s v="06/05/2024"/>
    <x v="0"/>
  </r>
  <r>
    <x v="4183"/>
    <s v="1430005840"/>
    <s v="13192"/>
    <x v="4078"/>
    <x v="7"/>
    <x v="7"/>
    <x v="74"/>
    <x v="74"/>
    <x v="4028"/>
    <x v="10"/>
    <x v="5"/>
    <x v="6"/>
    <x v="1311"/>
    <s v="06/05/2024"/>
    <x v="0"/>
  </r>
  <r>
    <x v="4183"/>
    <s v="1430005840"/>
    <s v="13192"/>
    <x v="4078"/>
    <x v="7"/>
    <x v="7"/>
    <x v="7"/>
    <x v="7"/>
    <x v="4028"/>
    <x v="10"/>
    <x v="5"/>
    <x v="6"/>
    <x v="1311"/>
    <s v="06/05/2024"/>
    <x v="0"/>
  </r>
  <r>
    <x v="4183"/>
    <s v="1430005840"/>
    <s v="13192"/>
    <x v="4078"/>
    <x v="7"/>
    <x v="7"/>
    <x v="69"/>
    <x v="69"/>
    <x v="4028"/>
    <x v="10"/>
    <x v="5"/>
    <x v="6"/>
    <x v="1311"/>
    <s v="06/05/2024"/>
    <x v="0"/>
  </r>
  <r>
    <x v="4183"/>
    <s v="1430005840"/>
    <s v="13192"/>
    <x v="4078"/>
    <x v="7"/>
    <x v="7"/>
    <x v="0"/>
    <x v="0"/>
    <x v="4028"/>
    <x v="10"/>
    <x v="5"/>
    <x v="6"/>
    <x v="1311"/>
    <s v="06/05/2024"/>
    <x v="0"/>
  </r>
  <r>
    <x v="4183"/>
    <s v="1430005840"/>
    <s v="13192"/>
    <x v="4078"/>
    <x v="7"/>
    <x v="7"/>
    <x v="23"/>
    <x v="23"/>
    <x v="4028"/>
    <x v="10"/>
    <x v="5"/>
    <x v="6"/>
    <x v="1311"/>
    <s v="06/05/2024"/>
    <x v="0"/>
  </r>
  <r>
    <x v="4183"/>
    <s v="1430005840"/>
    <s v="13192"/>
    <x v="4078"/>
    <x v="7"/>
    <x v="7"/>
    <x v="25"/>
    <x v="25"/>
    <x v="4028"/>
    <x v="10"/>
    <x v="5"/>
    <x v="6"/>
    <x v="1311"/>
    <s v="06/05/2024"/>
    <x v="0"/>
  </r>
  <r>
    <x v="4183"/>
    <s v="1430005840"/>
    <s v="13192"/>
    <x v="4078"/>
    <x v="7"/>
    <x v="7"/>
    <x v="12"/>
    <x v="12"/>
    <x v="4028"/>
    <x v="10"/>
    <x v="5"/>
    <x v="6"/>
    <x v="1311"/>
    <s v="06/05/2024"/>
    <x v="0"/>
  </r>
  <r>
    <x v="4183"/>
    <s v="1430005840"/>
    <s v="13192"/>
    <x v="4078"/>
    <x v="7"/>
    <x v="7"/>
    <x v="35"/>
    <x v="35"/>
    <x v="4028"/>
    <x v="10"/>
    <x v="5"/>
    <x v="6"/>
    <x v="1311"/>
    <s v="06/05/2024"/>
    <x v="0"/>
  </r>
  <r>
    <x v="4184"/>
    <s v="1430005841"/>
    <s v="13135"/>
    <x v="4079"/>
    <x v="13"/>
    <x v="13"/>
    <x v="79"/>
    <x v="79"/>
    <x v="4029"/>
    <x v="33"/>
    <x v="19"/>
    <x v="24"/>
    <x v="1312"/>
    <s v="06/05/2024"/>
    <x v="0"/>
  </r>
  <r>
    <x v="4184"/>
    <s v="1430005841"/>
    <s v="13135"/>
    <x v="4079"/>
    <x v="13"/>
    <x v="13"/>
    <x v="69"/>
    <x v="69"/>
    <x v="4029"/>
    <x v="33"/>
    <x v="19"/>
    <x v="24"/>
    <x v="1312"/>
    <s v="06/05/2024"/>
    <x v="0"/>
  </r>
  <r>
    <x v="4185"/>
    <s v="1430005843"/>
    <s v="13163"/>
    <x v="4080"/>
    <x v="27"/>
    <x v="27"/>
    <x v="108"/>
    <x v="108"/>
    <x v="4030"/>
    <x v="39"/>
    <x v="1"/>
    <x v="30"/>
    <x v="1312"/>
    <s v="06/05/2024"/>
    <x v="0"/>
  </r>
  <r>
    <x v="4186"/>
    <s v="1430005842"/>
    <s v="13156"/>
    <x v="4081"/>
    <x v="11"/>
    <x v="11"/>
    <x v="19"/>
    <x v="19"/>
    <x v="3785"/>
    <x v="29"/>
    <x v="2"/>
    <x v="20"/>
    <x v="1313"/>
    <s v="06/05/2024"/>
    <x v="0"/>
  </r>
  <r>
    <x v="4186"/>
    <s v="1430005842"/>
    <s v="13156"/>
    <x v="4081"/>
    <x v="11"/>
    <x v="11"/>
    <x v="11"/>
    <x v="11"/>
    <x v="3785"/>
    <x v="29"/>
    <x v="2"/>
    <x v="20"/>
    <x v="1313"/>
    <s v="06/05/2024"/>
    <x v="0"/>
  </r>
  <r>
    <x v="4186"/>
    <s v="1430005842"/>
    <s v="13156"/>
    <x v="4081"/>
    <x v="11"/>
    <x v="11"/>
    <x v="0"/>
    <x v="0"/>
    <x v="3785"/>
    <x v="29"/>
    <x v="2"/>
    <x v="20"/>
    <x v="1313"/>
    <s v="06/05/2024"/>
    <x v="0"/>
  </r>
  <r>
    <x v="4187"/>
    <s v="1430005845"/>
    <s v="13095"/>
    <x v="4082"/>
    <x v="8"/>
    <x v="8"/>
    <x v="16"/>
    <x v="16"/>
    <x v="4031"/>
    <x v="85"/>
    <x v="5"/>
    <x v="81"/>
    <x v="1314"/>
    <s v="06/05/2024"/>
    <x v="0"/>
  </r>
  <r>
    <x v="4188"/>
    <s v="1430005847"/>
    <s v="13159"/>
    <x v="4083"/>
    <x v="3"/>
    <x v="3"/>
    <x v="9"/>
    <x v="9"/>
    <x v="3976"/>
    <x v="10"/>
    <x v="5"/>
    <x v="6"/>
    <x v="1314"/>
    <s v="06/05/2024"/>
    <x v="0"/>
  </r>
  <r>
    <x v="4189"/>
    <s v="1430005848"/>
    <s v="13196"/>
    <x v="4084"/>
    <x v="8"/>
    <x v="8"/>
    <x v="16"/>
    <x v="16"/>
    <x v="4032"/>
    <x v="120"/>
    <x v="18"/>
    <x v="23"/>
    <x v="1314"/>
    <s v="06/05/2024"/>
    <x v="0"/>
  </r>
  <r>
    <x v="4190"/>
    <s v="1430005849"/>
    <s v="13207"/>
    <x v="4085"/>
    <x v="11"/>
    <x v="11"/>
    <x v="12"/>
    <x v="12"/>
    <x v="4033"/>
    <x v="31"/>
    <x v="17"/>
    <x v="22"/>
    <x v="1314"/>
    <s v="06/05/2024"/>
    <x v="0"/>
  </r>
  <r>
    <x v="4190"/>
    <s v="1430005849"/>
    <s v="13207"/>
    <x v="4085"/>
    <x v="11"/>
    <x v="11"/>
    <x v="86"/>
    <x v="86"/>
    <x v="4033"/>
    <x v="31"/>
    <x v="17"/>
    <x v="22"/>
    <x v="1314"/>
    <s v="06/05/2024"/>
    <x v="0"/>
  </r>
  <r>
    <x v="4190"/>
    <s v="1430005849"/>
    <s v="13207"/>
    <x v="4085"/>
    <x v="11"/>
    <x v="11"/>
    <x v="0"/>
    <x v="0"/>
    <x v="4033"/>
    <x v="31"/>
    <x v="17"/>
    <x v="22"/>
    <x v="1314"/>
    <s v="06/05/2024"/>
    <x v="0"/>
  </r>
  <r>
    <x v="4190"/>
    <s v="1430005849"/>
    <s v="13207"/>
    <x v="4085"/>
    <x v="11"/>
    <x v="11"/>
    <x v="7"/>
    <x v="7"/>
    <x v="4033"/>
    <x v="31"/>
    <x v="17"/>
    <x v="22"/>
    <x v="1314"/>
    <s v="06/05/2024"/>
    <x v="0"/>
  </r>
  <r>
    <x v="4190"/>
    <s v="1430005849"/>
    <s v="13207"/>
    <x v="4085"/>
    <x v="11"/>
    <x v="11"/>
    <x v="11"/>
    <x v="11"/>
    <x v="4033"/>
    <x v="31"/>
    <x v="17"/>
    <x v="22"/>
    <x v="1314"/>
    <s v="06/05/2024"/>
    <x v="0"/>
  </r>
  <r>
    <x v="4191"/>
    <s v="1430005846"/>
    <s v="13151"/>
    <x v="4086"/>
    <x v="7"/>
    <x v="7"/>
    <x v="74"/>
    <x v="74"/>
    <x v="4034"/>
    <x v="9"/>
    <x v="0"/>
    <x v="0"/>
    <x v="1315"/>
    <s v="06/05/2024"/>
    <x v="0"/>
  </r>
  <r>
    <x v="4191"/>
    <s v="1430005846"/>
    <s v="13151"/>
    <x v="4086"/>
    <x v="7"/>
    <x v="7"/>
    <x v="70"/>
    <x v="70"/>
    <x v="4034"/>
    <x v="9"/>
    <x v="0"/>
    <x v="0"/>
    <x v="1315"/>
    <s v="06/05/2024"/>
    <x v="0"/>
  </r>
  <r>
    <x v="4192"/>
    <s v="1430005851"/>
    <s v="13231"/>
    <x v="3657"/>
    <x v="0"/>
    <x v="0"/>
    <x v="0"/>
    <x v="0"/>
    <x v="4035"/>
    <x v="0"/>
    <x v="0"/>
    <x v="0"/>
    <x v="1315"/>
    <s v="06/05/2024"/>
    <x v="0"/>
  </r>
  <r>
    <x v="4193"/>
    <s v="1430005852"/>
    <s v="13240"/>
    <x v="4087"/>
    <x v="0"/>
    <x v="0"/>
    <x v="7"/>
    <x v="7"/>
    <x v="4036"/>
    <x v="30"/>
    <x v="16"/>
    <x v="21"/>
    <x v="1315"/>
    <s v="06/05/2024"/>
    <x v="0"/>
  </r>
  <r>
    <x v="4194"/>
    <s v="1430005850"/>
    <s v="13226"/>
    <x v="4088"/>
    <x v="11"/>
    <x v="11"/>
    <x v="11"/>
    <x v="11"/>
    <x v="4037"/>
    <x v="31"/>
    <x v="17"/>
    <x v="22"/>
    <x v="1316"/>
    <s v="06/05/2024"/>
    <x v="0"/>
  </r>
  <r>
    <x v="4195"/>
    <s v="1430005853"/>
    <s v="13258"/>
    <x v="4089"/>
    <x v="15"/>
    <x v="15"/>
    <x v="113"/>
    <x v="112"/>
    <x v="4038"/>
    <x v="54"/>
    <x v="27"/>
    <x v="43"/>
    <x v="1316"/>
    <s v="06/05/2024"/>
    <x v="0"/>
  </r>
  <r>
    <x v="4194"/>
    <s v="1430005850"/>
    <s v="13226"/>
    <x v="4088"/>
    <x v="11"/>
    <x v="11"/>
    <x v="19"/>
    <x v="19"/>
    <x v="4037"/>
    <x v="31"/>
    <x v="17"/>
    <x v="22"/>
    <x v="1316"/>
    <s v="06/05/2024"/>
    <x v="0"/>
  </r>
  <r>
    <x v="4194"/>
    <s v="1430005850"/>
    <s v="13226"/>
    <x v="4088"/>
    <x v="11"/>
    <x v="11"/>
    <x v="86"/>
    <x v="86"/>
    <x v="4037"/>
    <x v="31"/>
    <x v="17"/>
    <x v="22"/>
    <x v="1316"/>
    <s v="06/05/2024"/>
    <x v="0"/>
  </r>
  <r>
    <x v="4196"/>
    <s v="1430005844"/>
    <s v="12909"/>
    <x v="4090"/>
    <x v="8"/>
    <x v="8"/>
    <x v="16"/>
    <x v="16"/>
    <x v="4039"/>
    <x v="26"/>
    <x v="1"/>
    <x v="1"/>
    <x v="1316"/>
    <s v="06/05/2024"/>
    <x v="0"/>
  </r>
  <r>
    <x v="4197"/>
    <s v="1430005928"/>
    <s v="13154"/>
    <x v="4091"/>
    <x v="19"/>
    <x v="19"/>
    <x v="84"/>
    <x v="84"/>
    <x v="4040"/>
    <x v="4"/>
    <x v="1"/>
    <x v="1"/>
    <x v="1317"/>
    <s v="06/05/2024"/>
    <x v="0"/>
  </r>
  <r>
    <x v="4198"/>
    <s v="1430005855"/>
    <s v="13228"/>
    <x v="4092"/>
    <x v="13"/>
    <x v="13"/>
    <x v="79"/>
    <x v="79"/>
    <x v="3489"/>
    <x v="3"/>
    <x v="1"/>
    <x v="1"/>
    <x v="1318"/>
    <s v="06/05/2024"/>
    <x v="0"/>
  </r>
  <r>
    <x v="4198"/>
    <s v="1430005855"/>
    <s v="13228"/>
    <x v="4092"/>
    <x v="13"/>
    <x v="13"/>
    <x v="69"/>
    <x v="69"/>
    <x v="3489"/>
    <x v="3"/>
    <x v="1"/>
    <x v="1"/>
    <x v="1318"/>
    <s v="06/05/2024"/>
    <x v="0"/>
  </r>
  <r>
    <x v="4199"/>
    <s v="1430005864"/>
    <s v="13206"/>
    <x v="3831"/>
    <x v="11"/>
    <x v="11"/>
    <x v="12"/>
    <x v="12"/>
    <x v="4041"/>
    <x v="3"/>
    <x v="1"/>
    <x v="1"/>
    <x v="1318"/>
    <s v="06/05/2024"/>
    <x v="0"/>
  </r>
  <r>
    <x v="4200"/>
    <s v="1430005861"/>
    <s v="13223"/>
    <x v="4093"/>
    <x v="11"/>
    <x v="11"/>
    <x v="0"/>
    <x v="0"/>
    <x v="4042"/>
    <x v="10"/>
    <x v="5"/>
    <x v="6"/>
    <x v="1318"/>
    <s v="06/05/2024"/>
    <x v="0"/>
  </r>
  <r>
    <x v="4200"/>
    <s v="1430005861"/>
    <s v="13223"/>
    <x v="4093"/>
    <x v="11"/>
    <x v="11"/>
    <x v="57"/>
    <x v="57"/>
    <x v="4042"/>
    <x v="10"/>
    <x v="5"/>
    <x v="6"/>
    <x v="1318"/>
    <s v="06/05/2024"/>
    <x v="0"/>
  </r>
  <r>
    <x v="4200"/>
    <s v="1430005861"/>
    <s v="13223"/>
    <x v="4093"/>
    <x v="11"/>
    <x v="11"/>
    <x v="19"/>
    <x v="19"/>
    <x v="4042"/>
    <x v="10"/>
    <x v="5"/>
    <x v="6"/>
    <x v="1318"/>
    <s v="06/05/2024"/>
    <x v="0"/>
  </r>
  <r>
    <x v="4201"/>
    <s v="1430005865"/>
    <s v="13141"/>
    <x v="4094"/>
    <x v="8"/>
    <x v="8"/>
    <x v="16"/>
    <x v="16"/>
    <x v="4043"/>
    <x v="107"/>
    <x v="0"/>
    <x v="260"/>
    <x v="1318"/>
    <s v="06/05/2024"/>
    <x v="0"/>
  </r>
  <r>
    <x v="4202"/>
    <s v="1430005859"/>
    <s v="13162"/>
    <x v="814"/>
    <x v="7"/>
    <x v="7"/>
    <x v="57"/>
    <x v="57"/>
    <x v="4044"/>
    <x v="43"/>
    <x v="0"/>
    <x v="0"/>
    <x v="1318"/>
    <s v="06/05/2024"/>
    <x v="0"/>
  </r>
  <r>
    <x v="4203"/>
    <s v="1430005858"/>
    <s v="13170"/>
    <x v="4095"/>
    <x v="7"/>
    <x v="7"/>
    <x v="0"/>
    <x v="0"/>
    <x v="4045"/>
    <x v="26"/>
    <x v="1"/>
    <x v="1"/>
    <x v="1318"/>
    <s v="06/05/2024"/>
    <x v="0"/>
  </r>
  <r>
    <x v="4203"/>
    <s v="1430005858"/>
    <s v="13170"/>
    <x v="4095"/>
    <x v="7"/>
    <x v="7"/>
    <x v="19"/>
    <x v="19"/>
    <x v="4045"/>
    <x v="26"/>
    <x v="1"/>
    <x v="1"/>
    <x v="1318"/>
    <s v="06/05/2024"/>
    <x v="0"/>
  </r>
  <r>
    <x v="4204"/>
    <s v="1430005856"/>
    <s v="13235"/>
    <x v="4096"/>
    <x v="0"/>
    <x v="0"/>
    <x v="17"/>
    <x v="17"/>
    <x v="4046"/>
    <x v="114"/>
    <x v="1"/>
    <x v="144"/>
    <x v="1318"/>
    <s v="06/05/2024"/>
    <x v="0"/>
  </r>
  <r>
    <x v="4205"/>
    <s v="1430005862"/>
    <s v="13191"/>
    <x v="4097"/>
    <x v="0"/>
    <x v="0"/>
    <x v="57"/>
    <x v="57"/>
    <x v="4047"/>
    <x v="43"/>
    <x v="0"/>
    <x v="0"/>
    <x v="1318"/>
    <s v="06/05/2024"/>
    <x v="0"/>
  </r>
  <r>
    <x v="4202"/>
    <s v="1430005859"/>
    <s v="13162"/>
    <x v="814"/>
    <x v="7"/>
    <x v="7"/>
    <x v="19"/>
    <x v="19"/>
    <x v="4044"/>
    <x v="43"/>
    <x v="0"/>
    <x v="0"/>
    <x v="1318"/>
    <s v="06/05/2024"/>
    <x v="0"/>
  </r>
  <r>
    <x v="4206"/>
    <s v="1430005863"/>
    <s v="13241"/>
    <x v="4098"/>
    <x v="0"/>
    <x v="0"/>
    <x v="19"/>
    <x v="19"/>
    <x v="4048"/>
    <x v="20"/>
    <x v="0"/>
    <x v="0"/>
    <x v="1318"/>
    <s v="06/05/2024"/>
    <x v="0"/>
  </r>
  <r>
    <x v="4207"/>
    <s v="1430005857"/>
    <s v="13186"/>
    <x v="4099"/>
    <x v="7"/>
    <x v="7"/>
    <x v="70"/>
    <x v="70"/>
    <x v="4049"/>
    <x v="8"/>
    <x v="1"/>
    <x v="5"/>
    <x v="1319"/>
    <s v="06/05/2024"/>
    <x v="0"/>
  </r>
  <r>
    <x v="4208"/>
    <s v="1430005860"/>
    <s v="13242"/>
    <x v="4100"/>
    <x v="19"/>
    <x v="19"/>
    <x v="84"/>
    <x v="84"/>
    <x v="884"/>
    <x v="63"/>
    <x v="31"/>
    <x v="54"/>
    <x v="1319"/>
    <s v="06/05/2024"/>
    <x v="0"/>
  </r>
  <r>
    <x v="4207"/>
    <s v="1430005857"/>
    <s v="13186"/>
    <x v="4099"/>
    <x v="7"/>
    <x v="7"/>
    <x v="0"/>
    <x v="0"/>
    <x v="4049"/>
    <x v="8"/>
    <x v="1"/>
    <x v="5"/>
    <x v="1319"/>
    <s v="06/05/2024"/>
    <x v="0"/>
  </r>
  <r>
    <x v="4209"/>
    <s v="1430005869"/>
    <s v="13251"/>
    <x v="4101"/>
    <x v="7"/>
    <x v="7"/>
    <x v="11"/>
    <x v="11"/>
    <x v="4050"/>
    <x v="20"/>
    <x v="0"/>
    <x v="0"/>
    <x v="1320"/>
    <s v="06/05/2024"/>
    <x v="0"/>
  </r>
  <r>
    <x v="4209"/>
    <s v="1430005869"/>
    <s v="13251"/>
    <x v="4101"/>
    <x v="7"/>
    <x v="7"/>
    <x v="12"/>
    <x v="12"/>
    <x v="4050"/>
    <x v="20"/>
    <x v="0"/>
    <x v="0"/>
    <x v="1320"/>
    <s v="06/05/2024"/>
    <x v="0"/>
  </r>
  <r>
    <x v="4209"/>
    <s v="1430005869"/>
    <s v="13251"/>
    <x v="4101"/>
    <x v="7"/>
    <x v="7"/>
    <x v="36"/>
    <x v="36"/>
    <x v="4050"/>
    <x v="20"/>
    <x v="0"/>
    <x v="0"/>
    <x v="1320"/>
    <s v="06/05/2024"/>
    <x v="0"/>
  </r>
  <r>
    <x v="4209"/>
    <s v="1430005869"/>
    <s v="13251"/>
    <x v="4101"/>
    <x v="7"/>
    <x v="7"/>
    <x v="0"/>
    <x v="0"/>
    <x v="4050"/>
    <x v="20"/>
    <x v="0"/>
    <x v="0"/>
    <x v="1320"/>
    <s v="06/05/2024"/>
    <x v="0"/>
  </r>
  <r>
    <x v="4209"/>
    <s v="1430005869"/>
    <s v="13251"/>
    <x v="4101"/>
    <x v="7"/>
    <x v="7"/>
    <x v="15"/>
    <x v="15"/>
    <x v="4050"/>
    <x v="20"/>
    <x v="0"/>
    <x v="0"/>
    <x v="1320"/>
    <s v="06/05/2024"/>
    <x v="0"/>
  </r>
  <r>
    <x v="4210"/>
    <s v="1430005867"/>
    <s v="13194"/>
    <x v="3059"/>
    <x v="8"/>
    <x v="8"/>
    <x v="16"/>
    <x v="16"/>
    <x v="4051"/>
    <x v="62"/>
    <x v="30"/>
    <x v="53"/>
    <x v="1321"/>
    <s v="06/05/2024"/>
    <x v="0"/>
  </r>
  <r>
    <x v="4211"/>
    <s v="1430005866"/>
    <s v="13219"/>
    <x v="4102"/>
    <x v="11"/>
    <x v="11"/>
    <x v="79"/>
    <x v="79"/>
    <x v="4052"/>
    <x v="25"/>
    <x v="15"/>
    <x v="17"/>
    <x v="1321"/>
    <s v="06/05/2024"/>
    <x v="0"/>
  </r>
  <r>
    <x v="4211"/>
    <s v="1430005866"/>
    <s v="13219"/>
    <x v="4102"/>
    <x v="11"/>
    <x v="11"/>
    <x v="69"/>
    <x v="69"/>
    <x v="4052"/>
    <x v="25"/>
    <x v="15"/>
    <x v="17"/>
    <x v="1321"/>
    <s v="06/05/2024"/>
    <x v="0"/>
  </r>
  <r>
    <x v="4212"/>
    <s v="1430005868"/>
    <s v="13183"/>
    <x v="3374"/>
    <x v="15"/>
    <x v="15"/>
    <x v="113"/>
    <x v="112"/>
    <x v="4013"/>
    <x v="53"/>
    <x v="1"/>
    <x v="42"/>
    <x v="1321"/>
    <s v="06/05/2024"/>
    <x v="0"/>
  </r>
  <r>
    <x v="4213"/>
    <s v="1430005893"/>
    <s v="13272"/>
    <x v="4103"/>
    <x v="19"/>
    <x v="19"/>
    <x v="84"/>
    <x v="84"/>
    <x v="4053"/>
    <x v="1"/>
    <x v="1"/>
    <x v="1"/>
    <x v="1322"/>
    <s v="06/05/2024"/>
    <x v="0"/>
  </r>
  <r>
    <x v="4214"/>
    <s v="1430005902"/>
    <s v="13195"/>
    <x v="4104"/>
    <x v="4"/>
    <x v="4"/>
    <x v="10"/>
    <x v="10"/>
    <x v="4054"/>
    <x v="4"/>
    <x v="1"/>
    <x v="1"/>
    <x v="1322"/>
    <s v="06/05/2024"/>
    <x v="0"/>
  </r>
  <r>
    <x v="4215"/>
    <s v="1430005896"/>
    <s v="13201"/>
    <x v="4105"/>
    <x v="0"/>
    <x v="0"/>
    <x v="57"/>
    <x v="57"/>
    <x v="4055"/>
    <x v="138"/>
    <x v="1"/>
    <x v="152"/>
    <x v="1323"/>
    <s v="06/05/2024"/>
    <x v="0"/>
  </r>
  <r>
    <x v="4216"/>
    <s v="1430005905"/>
    <s v="13225"/>
    <x v="4106"/>
    <x v="11"/>
    <x v="11"/>
    <x v="19"/>
    <x v="19"/>
    <x v="4056"/>
    <x v="3"/>
    <x v="1"/>
    <x v="1"/>
    <x v="1323"/>
    <s v="06/05/2024"/>
    <x v="0"/>
  </r>
  <r>
    <x v="4216"/>
    <s v="1430005905"/>
    <s v="13225"/>
    <x v="4106"/>
    <x v="11"/>
    <x v="11"/>
    <x v="0"/>
    <x v="0"/>
    <x v="4056"/>
    <x v="3"/>
    <x v="1"/>
    <x v="1"/>
    <x v="1323"/>
    <s v="06/05/2024"/>
    <x v="0"/>
  </r>
  <r>
    <x v="4216"/>
    <s v="1430005905"/>
    <s v="13225"/>
    <x v="4106"/>
    <x v="11"/>
    <x v="11"/>
    <x v="7"/>
    <x v="7"/>
    <x v="4056"/>
    <x v="3"/>
    <x v="1"/>
    <x v="1"/>
    <x v="1323"/>
    <s v="06/05/2024"/>
    <x v="0"/>
  </r>
  <r>
    <x v="4216"/>
    <s v="1430005905"/>
    <s v="13225"/>
    <x v="4106"/>
    <x v="11"/>
    <x v="11"/>
    <x v="11"/>
    <x v="11"/>
    <x v="4056"/>
    <x v="3"/>
    <x v="1"/>
    <x v="1"/>
    <x v="1323"/>
    <s v="06/05/2024"/>
    <x v="0"/>
  </r>
  <r>
    <x v="4216"/>
    <s v="1430005905"/>
    <s v="13225"/>
    <x v="4106"/>
    <x v="11"/>
    <x v="11"/>
    <x v="12"/>
    <x v="12"/>
    <x v="4056"/>
    <x v="3"/>
    <x v="1"/>
    <x v="1"/>
    <x v="1323"/>
    <s v="06/05/2024"/>
    <x v="0"/>
  </r>
  <r>
    <x v="4217"/>
    <s v="1430005907"/>
    <s v="13244"/>
    <x v="4107"/>
    <x v="13"/>
    <x v="13"/>
    <x v="79"/>
    <x v="79"/>
    <x v="4057"/>
    <x v="69"/>
    <x v="1"/>
    <x v="62"/>
    <x v="1323"/>
    <s v="06/05/2024"/>
    <x v="0"/>
  </r>
  <r>
    <x v="4218"/>
    <s v="1430005901"/>
    <s v="13277"/>
    <x v="4108"/>
    <x v="13"/>
    <x v="13"/>
    <x v="24"/>
    <x v="24"/>
    <x v="4058"/>
    <x v="2"/>
    <x v="1"/>
    <x v="1"/>
    <x v="1323"/>
    <s v="06/05/2024"/>
    <x v="0"/>
  </r>
  <r>
    <x v="4217"/>
    <s v="1430005907"/>
    <s v="13244"/>
    <x v="4107"/>
    <x v="13"/>
    <x v="13"/>
    <x v="69"/>
    <x v="69"/>
    <x v="4057"/>
    <x v="69"/>
    <x v="1"/>
    <x v="62"/>
    <x v="1323"/>
    <s v="06/05/2024"/>
    <x v="0"/>
  </r>
  <r>
    <x v="4219"/>
    <s v="1430005906"/>
    <s v="13276"/>
    <x v="4109"/>
    <x v="2"/>
    <x v="2"/>
    <x v="111"/>
    <x v="110"/>
    <x v="3073"/>
    <x v="4"/>
    <x v="1"/>
    <x v="1"/>
    <x v="1323"/>
    <s v="06/05/2024"/>
    <x v="0"/>
  </r>
  <r>
    <x v="4219"/>
    <s v="1430005906"/>
    <s v="13276"/>
    <x v="4109"/>
    <x v="2"/>
    <x v="2"/>
    <x v="116"/>
    <x v="115"/>
    <x v="3073"/>
    <x v="4"/>
    <x v="1"/>
    <x v="1"/>
    <x v="1323"/>
    <s v="06/05/2024"/>
    <x v="0"/>
  </r>
  <r>
    <x v="4219"/>
    <s v="1430005906"/>
    <s v="13276"/>
    <x v="4109"/>
    <x v="2"/>
    <x v="2"/>
    <x v="57"/>
    <x v="57"/>
    <x v="3073"/>
    <x v="4"/>
    <x v="1"/>
    <x v="1"/>
    <x v="1323"/>
    <s v="06/05/2024"/>
    <x v="0"/>
  </r>
  <r>
    <x v="4219"/>
    <s v="1430005906"/>
    <s v="13276"/>
    <x v="4109"/>
    <x v="2"/>
    <x v="2"/>
    <x v="25"/>
    <x v="25"/>
    <x v="3073"/>
    <x v="4"/>
    <x v="1"/>
    <x v="1"/>
    <x v="1323"/>
    <s v="06/05/2024"/>
    <x v="0"/>
  </r>
  <r>
    <x v="4220"/>
    <s v="1430005903"/>
    <s v="13248"/>
    <x v="4110"/>
    <x v="7"/>
    <x v="7"/>
    <x v="19"/>
    <x v="19"/>
    <x v="4059"/>
    <x v="40"/>
    <x v="22"/>
    <x v="31"/>
    <x v="1323"/>
    <s v="06/05/2024"/>
    <x v="0"/>
  </r>
  <r>
    <x v="4220"/>
    <s v="1430005903"/>
    <s v="13248"/>
    <x v="4110"/>
    <x v="7"/>
    <x v="7"/>
    <x v="57"/>
    <x v="57"/>
    <x v="4059"/>
    <x v="40"/>
    <x v="22"/>
    <x v="31"/>
    <x v="1323"/>
    <s v="06/05/2024"/>
    <x v="0"/>
  </r>
  <r>
    <x v="4221"/>
    <s v="1430005894"/>
    <s v="13239"/>
    <x v="4111"/>
    <x v="0"/>
    <x v="0"/>
    <x v="0"/>
    <x v="0"/>
    <x v="4060"/>
    <x v="30"/>
    <x v="16"/>
    <x v="21"/>
    <x v="1323"/>
    <s v="06/05/2024"/>
    <x v="0"/>
  </r>
  <r>
    <x v="4222"/>
    <s v="1430005909"/>
    <s v="13245"/>
    <x v="4112"/>
    <x v="0"/>
    <x v="0"/>
    <x v="0"/>
    <x v="0"/>
    <x v="4061"/>
    <x v="18"/>
    <x v="1"/>
    <x v="1"/>
    <x v="1323"/>
    <s v="06/05/2024"/>
    <x v="0"/>
  </r>
  <r>
    <x v="4223"/>
    <s v="1430005899"/>
    <s v="13229"/>
    <x v="4113"/>
    <x v="0"/>
    <x v="0"/>
    <x v="19"/>
    <x v="19"/>
    <x v="4062"/>
    <x v="4"/>
    <x v="1"/>
    <x v="1"/>
    <x v="1323"/>
    <s v="06/05/2024"/>
    <x v="0"/>
  </r>
  <r>
    <x v="4224"/>
    <s v="1430005895"/>
    <s v="13267"/>
    <x v="4114"/>
    <x v="0"/>
    <x v="0"/>
    <x v="0"/>
    <x v="0"/>
    <x v="4063"/>
    <x v="2"/>
    <x v="1"/>
    <x v="1"/>
    <x v="1323"/>
    <s v="06/05/2024"/>
    <x v="0"/>
  </r>
  <r>
    <x v="4225"/>
    <s v="1430005900"/>
    <s v="13281"/>
    <x v="4115"/>
    <x v="7"/>
    <x v="7"/>
    <x v="69"/>
    <x v="69"/>
    <x v="4064"/>
    <x v="5"/>
    <x v="2"/>
    <x v="2"/>
    <x v="1323"/>
    <s v="06/05/2024"/>
    <x v="0"/>
  </r>
  <r>
    <x v="4225"/>
    <s v="1430005900"/>
    <s v="13281"/>
    <x v="4115"/>
    <x v="7"/>
    <x v="7"/>
    <x v="79"/>
    <x v="79"/>
    <x v="4064"/>
    <x v="5"/>
    <x v="2"/>
    <x v="2"/>
    <x v="1323"/>
    <s v="06/05/2024"/>
    <x v="0"/>
  </r>
  <r>
    <x v="4225"/>
    <s v="1430005900"/>
    <s v="13281"/>
    <x v="4115"/>
    <x v="7"/>
    <x v="7"/>
    <x v="70"/>
    <x v="70"/>
    <x v="4064"/>
    <x v="5"/>
    <x v="2"/>
    <x v="2"/>
    <x v="1323"/>
    <s v="06/05/2024"/>
    <x v="0"/>
  </r>
  <r>
    <x v="4225"/>
    <s v="1430005900"/>
    <s v="13281"/>
    <x v="4115"/>
    <x v="7"/>
    <x v="7"/>
    <x v="12"/>
    <x v="12"/>
    <x v="4064"/>
    <x v="5"/>
    <x v="2"/>
    <x v="2"/>
    <x v="1323"/>
    <s v="06/05/2024"/>
    <x v="0"/>
  </r>
  <r>
    <x v="4225"/>
    <s v="1430005900"/>
    <s v="13281"/>
    <x v="4115"/>
    <x v="7"/>
    <x v="7"/>
    <x v="0"/>
    <x v="0"/>
    <x v="4064"/>
    <x v="5"/>
    <x v="2"/>
    <x v="2"/>
    <x v="1323"/>
    <s v="06/05/2024"/>
    <x v="0"/>
  </r>
  <r>
    <x v="4225"/>
    <s v="1430005900"/>
    <s v="13281"/>
    <x v="4115"/>
    <x v="7"/>
    <x v="7"/>
    <x v="7"/>
    <x v="7"/>
    <x v="4064"/>
    <x v="5"/>
    <x v="2"/>
    <x v="2"/>
    <x v="1323"/>
    <s v="06/05/2024"/>
    <x v="0"/>
  </r>
  <r>
    <x v="4226"/>
    <s v="1430005904"/>
    <s v="13174"/>
    <x v="4116"/>
    <x v="19"/>
    <x v="19"/>
    <x v="84"/>
    <x v="84"/>
    <x v="315"/>
    <x v="10"/>
    <x v="5"/>
    <x v="6"/>
    <x v="1323"/>
    <s v="06/05/2024"/>
    <x v="0"/>
  </r>
  <r>
    <x v="4227"/>
    <s v="1430005898"/>
    <s v="13264"/>
    <x v="4117"/>
    <x v="15"/>
    <x v="15"/>
    <x v="113"/>
    <x v="112"/>
    <x v="4065"/>
    <x v="5"/>
    <x v="2"/>
    <x v="2"/>
    <x v="1323"/>
    <s v="06/05/2024"/>
    <x v="0"/>
  </r>
  <r>
    <x v="4228"/>
    <s v="1430005897"/>
    <s v="13254"/>
    <x v="4118"/>
    <x v="11"/>
    <x v="11"/>
    <x v="0"/>
    <x v="0"/>
    <x v="4066"/>
    <x v="132"/>
    <x v="1"/>
    <x v="145"/>
    <x v="1323"/>
    <s v="06/05/2024"/>
    <x v="0"/>
  </r>
  <r>
    <x v="4228"/>
    <s v="1430005897"/>
    <s v="13254"/>
    <x v="4118"/>
    <x v="11"/>
    <x v="11"/>
    <x v="7"/>
    <x v="7"/>
    <x v="4066"/>
    <x v="132"/>
    <x v="1"/>
    <x v="145"/>
    <x v="1323"/>
    <s v="06/05/2024"/>
    <x v="0"/>
  </r>
  <r>
    <x v="4228"/>
    <s v="1430005897"/>
    <s v="13254"/>
    <x v="4118"/>
    <x v="11"/>
    <x v="11"/>
    <x v="11"/>
    <x v="11"/>
    <x v="4066"/>
    <x v="132"/>
    <x v="1"/>
    <x v="145"/>
    <x v="1323"/>
    <s v="06/05/2024"/>
    <x v="0"/>
  </r>
  <r>
    <x v="4228"/>
    <s v="1430005897"/>
    <s v="13254"/>
    <x v="4118"/>
    <x v="11"/>
    <x v="11"/>
    <x v="12"/>
    <x v="12"/>
    <x v="4066"/>
    <x v="132"/>
    <x v="1"/>
    <x v="145"/>
    <x v="1323"/>
    <s v="06/05/2024"/>
    <x v="0"/>
  </r>
  <r>
    <x v="4229"/>
    <s v="1430005873"/>
    <s v="13265"/>
    <x v="850"/>
    <x v="4"/>
    <x v="4"/>
    <x v="10"/>
    <x v="10"/>
    <x v="4067"/>
    <x v="86"/>
    <x v="34"/>
    <x v="82"/>
    <x v="1324"/>
    <s v="06/05/2024"/>
    <x v="0"/>
  </r>
  <r>
    <x v="4230"/>
    <s v="1430005872"/>
    <s v="13266"/>
    <x v="4119"/>
    <x v="2"/>
    <x v="2"/>
    <x v="24"/>
    <x v="24"/>
    <x v="4068"/>
    <x v="2"/>
    <x v="1"/>
    <x v="1"/>
    <x v="1324"/>
    <s v="06/05/2024"/>
    <x v="0"/>
  </r>
  <r>
    <x v="4230"/>
    <s v="1430005872"/>
    <s v="13266"/>
    <x v="4119"/>
    <x v="2"/>
    <x v="2"/>
    <x v="19"/>
    <x v="19"/>
    <x v="4068"/>
    <x v="2"/>
    <x v="1"/>
    <x v="1"/>
    <x v="1324"/>
    <s v="06/05/2024"/>
    <x v="0"/>
  </r>
  <r>
    <x v="4231"/>
    <s v="1430005870"/>
    <s v="13202"/>
    <x v="4120"/>
    <x v="0"/>
    <x v="0"/>
    <x v="0"/>
    <x v="0"/>
    <x v="4069"/>
    <x v="48"/>
    <x v="24"/>
    <x v="37"/>
    <x v="1324"/>
    <s v="06/05/2024"/>
    <x v="0"/>
  </r>
  <r>
    <x v="4232"/>
    <s v="1430005871"/>
    <s v="13252"/>
    <x v="4121"/>
    <x v="0"/>
    <x v="0"/>
    <x v="11"/>
    <x v="11"/>
    <x v="3494"/>
    <x v="4"/>
    <x v="1"/>
    <x v="1"/>
    <x v="1324"/>
    <s v="06/05/2024"/>
    <x v="0"/>
  </r>
  <r>
    <x v="4233"/>
    <s v="1430005878"/>
    <s v="13288"/>
    <x v="4122"/>
    <x v="13"/>
    <x v="13"/>
    <x v="12"/>
    <x v="12"/>
    <x v="4070"/>
    <x v="2"/>
    <x v="1"/>
    <x v="1"/>
    <x v="1325"/>
    <s v="06/05/2024"/>
    <x v="0"/>
  </r>
  <r>
    <x v="4234"/>
    <s v="1430005876"/>
    <s v="13215"/>
    <x v="4123"/>
    <x v="19"/>
    <x v="19"/>
    <x v="84"/>
    <x v="84"/>
    <x v="4071"/>
    <x v="24"/>
    <x v="14"/>
    <x v="16"/>
    <x v="1325"/>
    <s v="06/05/2024"/>
    <x v="0"/>
  </r>
  <r>
    <x v="4233"/>
    <s v="1430005878"/>
    <s v="13288"/>
    <x v="4122"/>
    <x v="13"/>
    <x v="13"/>
    <x v="114"/>
    <x v="113"/>
    <x v="4070"/>
    <x v="2"/>
    <x v="1"/>
    <x v="1"/>
    <x v="1325"/>
    <s v="06/05/2024"/>
    <x v="0"/>
  </r>
  <r>
    <x v="4235"/>
    <s v="1430005881"/>
    <s v="13255"/>
    <x v="4124"/>
    <x v="0"/>
    <x v="0"/>
    <x v="0"/>
    <x v="0"/>
    <x v="4072"/>
    <x v="100"/>
    <x v="40"/>
    <x v="127"/>
    <x v="1325"/>
    <s v="06/05/2024"/>
    <x v="0"/>
  </r>
  <r>
    <x v="4236"/>
    <s v="1430005932"/>
    <s v="13157"/>
    <x v="4125"/>
    <x v="2"/>
    <x v="2"/>
    <x v="12"/>
    <x v="12"/>
    <x v="4073"/>
    <x v="20"/>
    <x v="0"/>
    <x v="0"/>
    <x v="1326"/>
    <s v="06/05/2024"/>
    <x v="3"/>
  </r>
  <r>
    <x v="4237"/>
    <s v="1430005880"/>
    <s v="13216"/>
    <x v="4126"/>
    <x v="0"/>
    <x v="0"/>
    <x v="0"/>
    <x v="0"/>
    <x v="4074"/>
    <x v="44"/>
    <x v="1"/>
    <x v="1"/>
    <x v="1326"/>
    <s v="06/05/2024"/>
    <x v="0"/>
  </r>
  <r>
    <x v="4236"/>
    <s v="1430005932"/>
    <s v="13157"/>
    <x v="4125"/>
    <x v="2"/>
    <x v="2"/>
    <x v="11"/>
    <x v="11"/>
    <x v="4073"/>
    <x v="20"/>
    <x v="0"/>
    <x v="0"/>
    <x v="1326"/>
    <s v="06/05/2024"/>
    <x v="3"/>
  </r>
  <r>
    <x v="4236"/>
    <s v="1430005932"/>
    <s v="13157"/>
    <x v="4125"/>
    <x v="2"/>
    <x v="2"/>
    <x v="73"/>
    <x v="73"/>
    <x v="4073"/>
    <x v="20"/>
    <x v="0"/>
    <x v="0"/>
    <x v="1326"/>
    <s v="06/05/2024"/>
    <x v="3"/>
  </r>
  <r>
    <x v="4238"/>
    <s v="1430005874"/>
    <s v="13085"/>
    <x v="4127"/>
    <x v="2"/>
    <x v="2"/>
    <x v="70"/>
    <x v="70"/>
    <x v="4075"/>
    <x v="18"/>
    <x v="1"/>
    <x v="1"/>
    <x v="1326"/>
    <s v="06/05/2024"/>
    <x v="0"/>
  </r>
  <r>
    <x v="4239"/>
    <s v="1430005882"/>
    <s v="13303"/>
    <x v="4128"/>
    <x v="15"/>
    <x v="15"/>
    <x v="115"/>
    <x v="114"/>
    <x v="4076"/>
    <x v="19"/>
    <x v="12"/>
    <x v="14"/>
    <x v="1326"/>
    <s v="06/05/2024"/>
    <x v="0"/>
  </r>
  <r>
    <x v="4240"/>
    <s v="1430005875"/>
    <s v="13300"/>
    <x v="4129"/>
    <x v="15"/>
    <x v="15"/>
    <x v="115"/>
    <x v="114"/>
    <x v="4077"/>
    <x v="112"/>
    <x v="1"/>
    <x v="111"/>
    <x v="1326"/>
    <s v="06/05/2024"/>
    <x v="0"/>
  </r>
  <r>
    <x v="4238"/>
    <s v="1430005874"/>
    <s v="13085"/>
    <x v="4127"/>
    <x v="2"/>
    <x v="2"/>
    <x v="69"/>
    <x v="69"/>
    <x v="4075"/>
    <x v="18"/>
    <x v="1"/>
    <x v="1"/>
    <x v="1326"/>
    <s v="06/05/2024"/>
    <x v="0"/>
  </r>
  <r>
    <x v="4241"/>
    <s v="1430005912"/>
    <s v="13253"/>
    <x v="4130"/>
    <x v="0"/>
    <x v="0"/>
    <x v="70"/>
    <x v="70"/>
    <x v="492"/>
    <x v="9"/>
    <x v="0"/>
    <x v="0"/>
    <x v="1327"/>
    <s v="06/05/2024"/>
    <x v="0"/>
  </r>
  <r>
    <x v="4242"/>
    <s v="1430005910"/>
    <s v="13243"/>
    <x v="4131"/>
    <x v="4"/>
    <x v="4"/>
    <x v="10"/>
    <x v="10"/>
    <x v="4078"/>
    <x v="29"/>
    <x v="2"/>
    <x v="20"/>
    <x v="1327"/>
    <s v="06/05/2024"/>
    <x v="0"/>
  </r>
  <r>
    <x v="4243"/>
    <s v="1430005908"/>
    <s v="13290"/>
    <x v="4132"/>
    <x v="7"/>
    <x v="7"/>
    <x v="8"/>
    <x v="8"/>
    <x v="4079"/>
    <x v="3"/>
    <x v="1"/>
    <x v="1"/>
    <x v="1327"/>
    <s v="06/05/2024"/>
    <x v="0"/>
  </r>
  <r>
    <x v="4243"/>
    <s v="1430005908"/>
    <s v="13290"/>
    <x v="4132"/>
    <x v="7"/>
    <x v="7"/>
    <x v="0"/>
    <x v="0"/>
    <x v="4079"/>
    <x v="3"/>
    <x v="1"/>
    <x v="1"/>
    <x v="1327"/>
    <s v="06/05/2024"/>
    <x v="0"/>
  </r>
  <r>
    <x v="4244"/>
    <s v="1430005913"/>
    <s v="13143"/>
    <x v="4133"/>
    <x v="0"/>
    <x v="0"/>
    <x v="0"/>
    <x v="0"/>
    <x v="4080"/>
    <x v="52"/>
    <x v="26"/>
    <x v="41"/>
    <x v="1327"/>
    <s v="06/05/2024"/>
    <x v="0"/>
  </r>
  <r>
    <x v="4245"/>
    <s v="1430005914"/>
    <s v="13246"/>
    <x v="4134"/>
    <x v="11"/>
    <x v="11"/>
    <x v="12"/>
    <x v="12"/>
    <x v="4081"/>
    <x v="60"/>
    <x v="29"/>
    <x v="49"/>
    <x v="1328"/>
    <s v="06/05/2024"/>
    <x v="0"/>
  </r>
  <r>
    <x v="4245"/>
    <s v="1430005914"/>
    <s v="13246"/>
    <x v="4134"/>
    <x v="11"/>
    <x v="11"/>
    <x v="11"/>
    <x v="11"/>
    <x v="4081"/>
    <x v="60"/>
    <x v="29"/>
    <x v="49"/>
    <x v="1328"/>
    <s v="06/05/2024"/>
    <x v="0"/>
  </r>
  <r>
    <x v="4246"/>
    <s v="1430005911"/>
    <s v="13295"/>
    <x v="4135"/>
    <x v="7"/>
    <x v="7"/>
    <x v="69"/>
    <x v="69"/>
    <x v="4082"/>
    <x v="11"/>
    <x v="6"/>
    <x v="7"/>
    <x v="1328"/>
    <s v="06/05/2024"/>
    <x v="0"/>
  </r>
  <r>
    <x v="4246"/>
    <s v="1430005911"/>
    <s v="13295"/>
    <x v="4135"/>
    <x v="7"/>
    <x v="7"/>
    <x v="79"/>
    <x v="79"/>
    <x v="4082"/>
    <x v="11"/>
    <x v="6"/>
    <x v="7"/>
    <x v="1328"/>
    <s v="06/05/2024"/>
    <x v="0"/>
  </r>
  <r>
    <x v="4245"/>
    <s v="1430005914"/>
    <s v="13246"/>
    <x v="4134"/>
    <x v="11"/>
    <x v="11"/>
    <x v="0"/>
    <x v="0"/>
    <x v="4081"/>
    <x v="60"/>
    <x v="29"/>
    <x v="49"/>
    <x v="1328"/>
    <s v="06/05/2024"/>
    <x v="0"/>
  </r>
  <r>
    <x v="4245"/>
    <s v="1430005914"/>
    <s v="13246"/>
    <x v="4134"/>
    <x v="11"/>
    <x v="11"/>
    <x v="7"/>
    <x v="7"/>
    <x v="4081"/>
    <x v="60"/>
    <x v="29"/>
    <x v="49"/>
    <x v="1328"/>
    <s v="06/05/2024"/>
    <x v="0"/>
  </r>
  <r>
    <x v="4247"/>
    <s v="1430005915"/>
    <s v="13289"/>
    <x v="4136"/>
    <x v="15"/>
    <x v="15"/>
    <x v="113"/>
    <x v="112"/>
    <x v="4083"/>
    <x v="44"/>
    <x v="1"/>
    <x v="1"/>
    <x v="1329"/>
    <s v="06/05/2024"/>
    <x v="0"/>
  </r>
  <r>
    <x v="4248"/>
    <s v="1430005916"/>
    <s v="13294"/>
    <x v="2479"/>
    <x v="13"/>
    <x v="13"/>
    <x v="79"/>
    <x v="79"/>
    <x v="4084"/>
    <x v="3"/>
    <x v="1"/>
    <x v="1"/>
    <x v="1330"/>
    <s v="06/05/2024"/>
    <x v="0"/>
  </r>
  <r>
    <x v="4248"/>
    <s v="1430005916"/>
    <s v="13294"/>
    <x v="2479"/>
    <x v="13"/>
    <x v="13"/>
    <x v="69"/>
    <x v="69"/>
    <x v="4084"/>
    <x v="3"/>
    <x v="1"/>
    <x v="1"/>
    <x v="1330"/>
    <s v="06/05/2024"/>
    <x v="0"/>
  </r>
  <r>
    <x v="4249"/>
    <s v="1430005933"/>
    <s v="13256"/>
    <x v="4137"/>
    <x v="8"/>
    <x v="8"/>
    <x v="16"/>
    <x v="16"/>
    <x v="4085"/>
    <x v="86"/>
    <x v="34"/>
    <x v="82"/>
    <x v="1330"/>
    <s v="06/05/2024"/>
    <x v="0"/>
  </r>
  <r>
    <x v="4250"/>
    <s v="1430005892"/>
    <s v="13304"/>
    <x v="4138"/>
    <x v="11"/>
    <x v="11"/>
    <x v="57"/>
    <x v="57"/>
    <x v="4086"/>
    <x v="135"/>
    <x v="24"/>
    <x v="149"/>
    <x v="1331"/>
    <s v="06/05/2024"/>
    <x v="0"/>
  </r>
  <r>
    <x v="4251"/>
    <s v="1430005889"/>
    <s v="13285"/>
    <x v="4139"/>
    <x v="19"/>
    <x v="19"/>
    <x v="84"/>
    <x v="84"/>
    <x v="711"/>
    <x v="32"/>
    <x v="18"/>
    <x v="23"/>
    <x v="1331"/>
    <s v="06/05/2024"/>
    <x v="0"/>
  </r>
  <r>
    <x v="4252"/>
    <s v="1430005888"/>
    <s v="13257"/>
    <x v="4140"/>
    <x v="7"/>
    <x v="7"/>
    <x v="0"/>
    <x v="0"/>
    <x v="4087"/>
    <x v="7"/>
    <x v="4"/>
    <x v="4"/>
    <x v="1331"/>
    <s v="06/05/2024"/>
    <x v="0"/>
  </r>
  <r>
    <x v="4252"/>
    <s v="1430005888"/>
    <s v="13257"/>
    <x v="4140"/>
    <x v="7"/>
    <x v="7"/>
    <x v="70"/>
    <x v="70"/>
    <x v="4087"/>
    <x v="7"/>
    <x v="4"/>
    <x v="4"/>
    <x v="1331"/>
    <s v="06/05/2024"/>
    <x v="0"/>
  </r>
  <r>
    <x v="4253"/>
    <s v="1430005883"/>
    <s v="13137"/>
    <x v="4141"/>
    <x v="29"/>
    <x v="29"/>
    <x v="108"/>
    <x v="108"/>
    <x v="4088"/>
    <x v="151"/>
    <x v="0"/>
    <x v="0"/>
    <x v="1331"/>
    <s v="06/05/2024"/>
    <x v="0"/>
  </r>
  <r>
    <x v="4254"/>
    <s v="1430005887"/>
    <s v="13236"/>
    <x v="4142"/>
    <x v="8"/>
    <x v="8"/>
    <x v="16"/>
    <x v="16"/>
    <x v="4089"/>
    <x v="43"/>
    <x v="0"/>
    <x v="0"/>
    <x v="1331"/>
    <s v="06/05/2024"/>
    <x v="0"/>
  </r>
  <r>
    <x v="4255"/>
    <s v="1430005890"/>
    <s v="13312"/>
    <x v="2549"/>
    <x v="15"/>
    <x v="15"/>
    <x v="113"/>
    <x v="112"/>
    <x v="4090"/>
    <x v="26"/>
    <x v="1"/>
    <x v="1"/>
    <x v="1331"/>
    <s v="06/05/2024"/>
    <x v="0"/>
  </r>
  <r>
    <x v="4252"/>
    <s v="1430005888"/>
    <s v="13257"/>
    <x v="4140"/>
    <x v="7"/>
    <x v="7"/>
    <x v="7"/>
    <x v="7"/>
    <x v="4087"/>
    <x v="7"/>
    <x v="4"/>
    <x v="4"/>
    <x v="1331"/>
    <s v="06/05/2024"/>
    <x v="0"/>
  </r>
  <r>
    <x v="4256"/>
    <s v="1430005885"/>
    <s v="13306"/>
    <x v="4143"/>
    <x v="19"/>
    <x v="19"/>
    <x v="84"/>
    <x v="84"/>
    <x v="4091"/>
    <x v="5"/>
    <x v="2"/>
    <x v="2"/>
    <x v="1331"/>
    <s v="06/05/2024"/>
    <x v="0"/>
  </r>
  <r>
    <x v="4257"/>
    <s v="1430005886"/>
    <s v="13197"/>
    <x v="4144"/>
    <x v="13"/>
    <x v="13"/>
    <x v="69"/>
    <x v="69"/>
    <x v="4092"/>
    <x v="2"/>
    <x v="1"/>
    <x v="1"/>
    <x v="1331"/>
    <s v="06/05/2024"/>
    <x v="0"/>
  </r>
  <r>
    <x v="4257"/>
    <s v="1430005886"/>
    <s v="13197"/>
    <x v="4144"/>
    <x v="13"/>
    <x v="13"/>
    <x v="79"/>
    <x v="79"/>
    <x v="4092"/>
    <x v="2"/>
    <x v="1"/>
    <x v="1"/>
    <x v="1331"/>
    <s v="06/05/2024"/>
    <x v="0"/>
  </r>
  <r>
    <x v="4258"/>
    <s v="1430005891"/>
    <s v="13271"/>
    <x v="4145"/>
    <x v="0"/>
    <x v="0"/>
    <x v="0"/>
    <x v="0"/>
    <x v="4093"/>
    <x v="11"/>
    <x v="6"/>
    <x v="7"/>
    <x v="1331"/>
    <s v="06/05/2024"/>
    <x v="0"/>
  </r>
  <r>
    <x v="4259"/>
    <s v="1430005936"/>
    <s v="13260"/>
    <x v="4146"/>
    <x v="7"/>
    <x v="7"/>
    <x v="0"/>
    <x v="0"/>
    <x v="4094"/>
    <x v="3"/>
    <x v="1"/>
    <x v="1"/>
    <x v="1332"/>
    <s v="06/05/2024"/>
    <x v="0"/>
  </r>
  <r>
    <x v="4260"/>
    <s v="1430005954"/>
    <s v="13301"/>
    <x v="4147"/>
    <x v="11"/>
    <x v="11"/>
    <x v="19"/>
    <x v="19"/>
    <x v="4095"/>
    <x v="114"/>
    <x v="1"/>
    <x v="1"/>
    <x v="1332"/>
    <s v="06/05/2024"/>
    <x v="0"/>
  </r>
  <r>
    <x v="4261"/>
    <s v="1430005934"/>
    <s v="13296"/>
    <x v="4148"/>
    <x v="0"/>
    <x v="0"/>
    <x v="0"/>
    <x v="0"/>
    <x v="4096"/>
    <x v="44"/>
    <x v="1"/>
    <x v="1"/>
    <x v="1332"/>
    <s v="06/05/2024"/>
    <x v="0"/>
  </r>
  <r>
    <x v="4260"/>
    <s v="1430005954"/>
    <s v="13301"/>
    <x v="4147"/>
    <x v="11"/>
    <x v="11"/>
    <x v="12"/>
    <x v="12"/>
    <x v="4095"/>
    <x v="114"/>
    <x v="1"/>
    <x v="1"/>
    <x v="1332"/>
    <s v="06/05/2024"/>
    <x v="0"/>
  </r>
  <r>
    <x v="4262"/>
    <s v="1430005935"/>
    <s v="13284"/>
    <x v="4149"/>
    <x v="11"/>
    <x v="11"/>
    <x v="0"/>
    <x v="0"/>
    <x v="4097"/>
    <x v="44"/>
    <x v="1"/>
    <x v="1"/>
    <x v="1332"/>
    <s v="06/05/2024"/>
    <x v="0"/>
  </r>
  <r>
    <x v="4259"/>
    <s v="1430005936"/>
    <s v="13260"/>
    <x v="4146"/>
    <x v="7"/>
    <x v="7"/>
    <x v="7"/>
    <x v="7"/>
    <x v="4094"/>
    <x v="3"/>
    <x v="1"/>
    <x v="1"/>
    <x v="1332"/>
    <s v="06/05/2024"/>
    <x v="0"/>
  </r>
  <r>
    <x v="4259"/>
    <s v="1430005936"/>
    <s v="13260"/>
    <x v="4146"/>
    <x v="7"/>
    <x v="7"/>
    <x v="19"/>
    <x v="19"/>
    <x v="4094"/>
    <x v="3"/>
    <x v="1"/>
    <x v="1"/>
    <x v="1332"/>
    <s v="06/05/2024"/>
    <x v="0"/>
  </r>
  <r>
    <x v="4260"/>
    <s v="1430005954"/>
    <s v="13301"/>
    <x v="4147"/>
    <x v="11"/>
    <x v="11"/>
    <x v="11"/>
    <x v="11"/>
    <x v="4095"/>
    <x v="114"/>
    <x v="1"/>
    <x v="1"/>
    <x v="1332"/>
    <s v="06/05/2024"/>
    <x v="0"/>
  </r>
  <r>
    <x v="4260"/>
    <s v="1430005954"/>
    <s v="13301"/>
    <x v="4147"/>
    <x v="11"/>
    <x v="11"/>
    <x v="7"/>
    <x v="7"/>
    <x v="4095"/>
    <x v="114"/>
    <x v="1"/>
    <x v="1"/>
    <x v="1332"/>
    <s v="06/05/2024"/>
    <x v="0"/>
  </r>
  <r>
    <x v="4260"/>
    <s v="1430005954"/>
    <s v="13301"/>
    <x v="4147"/>
    <x v="11"/>
    <x v="11"/>
    <x v="0"/>
    <x v="0"/>
    <x v="4095"/>
    <x v="114"/>
    <x v="1"/>
    <x v="1"/>
    <x v="1332"/>
    <s v="06/05/2024"/>
    <x v="0"/>
  </r>
  <r>
    <x v="4263"/>
    <s v="1430005937"/>
    <s v="13140"/>
    <x v="4150"/>
    <x v="29"/>
    <x v="29"/>
    <x v="108"/>
    <x v="108"/>
    <x v="4098"/>
    <x v="52"/>
    <x v="26"/>
    <x v="41"/>
    <x v="1333"/>
    <s v="06/05/2024"/>
    <x v="0"/>
  </r>
  <r>
    <x v="4264"/>
    <s v="1430005940"/>
    <s v="13224"/>
    <x v="4151"/>
    <x v="0"/>
    <x v="0"/>
    <x v="0"/>
    <x v="0"/>
    <x v="4099"/>
    <x v="44"/>
    <x v="1"/>
    <x v="1"/>
    <x v="1333"/>
    <s v="06/05/2024"/>
    <x v="0"/>
  </r>
  <r>
    <x v="4265"/>
    <s v="1430005939"/>
    <s v="13209"/>
    <x v="4152"/>
    <x v="0"/>
    <x v="0"/>
    <x v="7"/>
    <x v="7"/>
    <x v="4100"/>
    <x v="1"/>
    <x v="1"/>
    <x v="1"/>
    <x v="1334"/>
    <s v="06/05/2024"/>
    <x v="0"/>
  </r>
  <r>
    <x v="4266"/>
    <s v="1430005938"/>
    <s v="13330"/>
    <x v="4153"/>
    <x v="0"/>
    <x v="0"/>
    <x v="118"/>
    <x v="117"/>
    <x v="4101"/>
    <x v="73"/>
    <x v="1"/>
    <x v="66"/>
    <x v="1334"/>
    <s v="06/05/2024"/>
    <x v="0"/>
  </r>
  <r>
    <x v="4267"/>
    <s v="1430005944"/>
    <s v="13332"/>
    <x v="4154"/>
    <x v="0"/>
    <x v="0"/>
    <x v="118"/>
    <x v="117"/>
    <x v="4102"/>
    <x v="100"/>
    <x v="40"/>
    <x v="127"/>
    <x v="1335"/>
    <s v="06/05/2024"/>
    <x v="0"/>
  </r>
  <r>
    <x v="4268"/>
    <s v="1430005943"/>
    <s v="13311"/>
    <x v="4155"/>
    <x v="8"/>
    <x v="8"/>
    <x v="16"/>
    <x v="16"/>
    <x v="3365"/>
    <x v="60"/>
    <x v="29"/>
    <x v="131"/>
    <x v="1335"/>
    <s v="06/05/2024"/>
    <x v="0"/>
  </r>
  <r>
    <x v="4269"/>
    <s v="1430005942"/>
    <s v="13334"/>
    <x v="4156"/>
    <x v="15"/>
    <x v="15"/>
    <x v="118"/>
    <x v="117"/>
    <x v="4103"/>
    <x v="43"/>
    <x v="0"/>
    <x v="51"/>
    <x v="1335"/>
    <s v="06/05/2024"/>
    <x v="0"/>
  </r>
  <r>
    <x v="4270"/>
    <s v="1430005946"/>
    <s v="13199"/>
    <x v="4157"/>
    <x v="19"/>
    <x v="19"/>
    <x v="84"/>
    <x v="84"/>
    <x v="1183"/>
    <x v="100"/>
    <x v="40"/>
    <x v="127"/>
    <x v="1335"/>
    <s v="06/05/2024"/>
    <x v="0"/>
  </r>
  <r>
    <x v="4271"/>
    <s v="1430005945"/>
    <s v="12897"/>
    <x v="4158"/>
    <x v="19"/>
    <x v="19"/>
    <x v="84"/>
    <x v="84"/>
    <x v="4104"/>
    <x v="16"/>
    <x v="10"/>
    <x v="12"/>
    <x v="1336"/>
    <s v="06/05/2024"/>
    <x v="0"/>
  </r>
  <r>
    <x v="4272"/>
    <s v="1430005941"/>
    <s v="13217"/>
    <x v="4159"/>
    <x v="0"/>
    <x v="0"/>
    <x v="19"/>
    <x v="19"/>
    <x v="4105"/>
    <x v="52"/>
    <x v="26"/>
    <x v="41"/>
    <x v="1336"/>
    <s v="06/05/2024"/>
    <x v="0"/>
  </r>
  <r>
    <x v="4273"/>
    <s v="1430005955"/>
    <s v="13187"/>
    <x v="4160"/>
    <x v="11"/>
    <x v="11"/>
    <x v="97"/>
    <x v="97"/>
    <x v="4106"/>
    <x v="10"/>
    <x v="5"/>
    <x v="6"/>
    <x v="1337"/>
    <s v="06/05/2024"/>
    <x v="0"/>
  </r>
  <r>
    <x v="4273"/>
    <s v="1430005955"/>
    <s v="13187"/>
    <x v="4160"/>
    <x v="11"/>
    <x v="11"/>
    <x v="86"/>
    <x v="86"/>
    <x v="4106"/>
    <x v="10"/>
    <x v="5"/>
    <x v="6"/>
    <x v="1337"/>
    <s v="06/05/2024"/>
    <x v="0"/>
  </r>
  <r>
    <x v="4274"/>
    <s v="1430005949"/>
    <s v="13310"/>
    <x v="4161"/>
    <x v="0"/>
    <x v="0"/>
    <x v="19"/>
    <x v="19"/>
    <x v="4107"/>
    <x v="26"/>
    <x v="1"/>
    <x v="1"/>
    <x v="1337"/>
    <s v="06/05/2024"/>
    <x v="0"/>
  </r>
  <r>
    <x v="4275"/>
    <s v="1430005947"/>
    <s v="13313"/>
    <x v="4162"/>
    <x v="7"/>
    <x v="7"/>
    <x v="52"/>
    <x v="52"/>
    <x v="4108"/>
    <x v="3"/>
    <x v="1"/>
    <x v="1"/>
    <x v="1337"/>
    <s v="06/05/2024"/>
    <x v="0"/>
  </r>
  <r>
    <x v="4275"/>
    <s v="1430005947"/>
    <s v="13313"/>
    <x v="4162"/>
    <x v="7"/>
    <x v="7"/>
    <x v="65"/>
    <x v="65"/>
    <x v="4108"/>
    <x v="3"/>
    <x v="1"/>
    <x v="1"/>
    <x v="1337"/>
    <s v="06/05/2024"/>
    <x v="0"/>
  </r>
  <r>
    <x v="4275"/>
    <s v="1430005947"/>
    <s v="13313"/>
    <x v="4162"/>
    <x v="7"/>
    <x v="7"/>
    <x v="51"/>
    <x v="51"/>
    <x v="4108"/>
    <x v="3"/>
    <x v="1"/>
    <x v="1"/>
    <x v="1337"/>
    <s v="06/05/2024"/>
    <x v="0"/>
  </r>
  <r>
    <x v="4276"/>
    <s v="1430005948"/>
    <s v="13280"/>
    <x v="4163"/>
    <x v="7"/>
    <x v="7"/>
    <x v="12"/>
    <x v="12"/>
    <x v="4109"/>
    <x v="4"/>
    <x v="1"/>
    <x v="1"/>
    <x v="1337"/>
    <s v="06/05/2024"/>
    <x v="0"/>
  </r>
  <r>
    <x v="4276"/>
    <s v="1430005948"/>
    <s v="13280"/>
    <x v="4163"/>
    <x v="7"/>
    <x v="7"/>
    <x v="69"/>
    <x v="69"/>
    <x v="4109"/>
    <x v="4"/>
    <x v="1"/>
    <x v="1"/>
    <x v="1337"/>
    <s v="06/05/2024"/>
    <x v="0"/>
  </r>
  <r>
    <x v="4276"/>
    <s v="1430005948"/>
    <s v="13280"/>
    <x v="4163"/>
    <x v="7"/>
    <x v="7"/>
    <x v="79"/>
    <x v="79"/>
    <x v="4109"/>
    <x v="4"/>
    <x v="1"/>
    <x v="1"/>
    <x v="1337"/>
    <s v="06/05/2024"/>
    <x v="0"/>
  </r>
  <r>
    <x v="4273"/>
    <s v="1430005955"/>
    <s v="13187"/>
    <x v="4160"/>
    <x v="11"/>
    <x v="11"/>
    <x v="11"/>
    <x v="11"/>
    <x v="4106"/>
    <x v="10"/>
    <x v="5"/>
    <x v="6"/>
    <x v="1337"/>
    <s v="06/05/2024"/>
    <x v="0"/>
  </r>
  <r>
    <x v="4273"/>
    <s v="1430005955"/>
    <s v="13187"/>
    <x v="4160"/>
    <x v="11"/>
    <x v="11"/>
    <x v="19"/>
    <x v="19"/>
    <x v="4106"/>
    <x v="10"/>
    <x v="5"/>
    <x v="6"/>
    <x v="1337"/>
    <s v="06/05/2024"/>
    <x v="0"/>
  </r>
  <r>
    <x v="4275"/>
    <s v="1430005947"/>
    <s v="13313"/>
    <x v="4162"/>
    <x v="7"/>
    <x v="7"/>
    <x v="69"/>
    <x v="69"/>
    <x v="4108"/>
    <x v="3"/>
    <x v="1"/>
    <x v="1"/>
    <x v="1337"/>
    <s v="06/05/2024"/>
    <x v="0"/>
  </r>
  <r>
    <x v="4277"/>
    <s v="1430005951"/>
    <s v="13327"/>
    <x v="4164"/>
    <x v="9"/>
    <x v="9"/>
    <x v="29"/>
    <x v="29"/>
    <x v="4110"/>
    <x v="90"/>
    <x v="5"/>
    <x v="6"/>
    <x v="1337"/>
    <s v="06/05/2024"/>
    <x v="0"/>
  </r>
  <r>
    <x v="4278"/>
    <s v="1430005950"/>
    <s v="13210"/>
    <x v="4165"/>
    <x v="0"/>
    <x v="0"/>
    <x v="0"/>
    <x v="0"/>
    <x v="4111"/>
    <x v="86"/>
    <x v="34"/>
    <x v="82"/>
    <x v="1337"/>
    <s v="06/05/2024"/>
    <x v="1"/>
  </r>
  <r>
    <x v="4275"/>
    <s v="1430005947"/>
    <s v="13313"/>
    <x v="4162"/>
    <x v="7"/>
    <x v="7"/>
    <x v="79"/>
    <x v="79"/>
    <x v="4108"/>
    <x v="3"/>
    <x v="1"/>
    <x v="1"/>
    <x v="1337"/>
    <s v="06/05/2024"/>
    <x v="0"/>
  </r>
  <r>
    <x v="4275"/>
    <s v="1430005947"/>
    <s v="13313"/>
    <x v="4162"/>
    <x v="7"/>
    <x v="7"/>
    <x v="34"/>
    <x v="34"/>
    <x v="4108"/>
    <x v="3"/>
    <x v="1"/>
    <x v="1"/>
    <x v="1337"/>
    <s v="06/05/2024"/>
    <x v="0"/>
  </r>
  <r>
    <x v="4279"/>
    <s v="1430005957"/>
    <s v="13070"/>
    <x v="4166"/>
    <x v="23"/>
    <x v="23"/>
    <x v="18"/>
    <x v="18"/>
    <x v="4112"/>
    <x v="201"/>
    <x v="10"/>
    <x v="12"/>
    <x v="1338"/>
    <s v="06/05/2024"/>
    <x v="1"/>
  </r>
  <r>
    <x v="4280"/>
    <m/>
    <s v="13315"/>
    <x v="4167"/>
    <x v="2"/>
    <x v="2"/>
    <x v="70"/>
    <x v="70"/>
    <x v="4113"/>
    <x v="18"/>
    <x v="1"/>
    <x v="1"/>
    <x v="1338"/>
    <s v="06/05/2024"/>
    <x v="0"/>
  </r>
  <r>
    <x v="4279"/>
    <s v="1430005957"/>
    <s v="13070"/>
    <x v="4166"/>
    <x v="23"/>
    <x v="23"/>
    <x v="11"/>
    <x v="11"/>
    <x v="4112"/>
    <x v="201"/>
    <x v="10"/>
    <x v="12"/>
    <x v="1338"/>
    <s v="06/05/2024"/>
    <x v="1"/>
  </r>
  <r>
    <x v="4280"/>
    <m/>
    <s v="13315"/>
    <x v="4167"/>
    <x v="2"/>
    <x v="2"/>
    <x v="12"/>
    <x v="12"/>
    <x v="4113"/>
    <x v="18"/>
    <x v="1"/>
    <x v="1"/>
    <x v="1338"/>
    <s v="06/05/2024"/>
    <x v="0"/>
  </r>
  <r>
    <x v="4279"/>
    <s v="1430005957"/>
    <s v="13070"/>
    <x v="4166"/>
    <x v="23"/>
    <x v="23"/>
    <x v="12"/>
    <x v="12"/>
    <x v="4112"/>
    <x v="201"/>
    <x v="10"/>
    <x v="12"/>
    <x v="1338"/>
    <s v="06/05/2024"/>
    <x v="1"/>
  </r>
  <r>
    <x v="4281"/>
    <m/>
    <s v="13321"/>
    <x v="4168"/>
    <x v="0"/>
    <x v="0"/>
    <x v="121"/>
    <x v="120"/>
    <x v="4114"/>
    <x v="19"/>
    <x v="12"/>
    <x v="14"/>
    <x v="1339"/>
    <s v="06/05/2024"/>
    <x v="0"/>
  </r>
  <r>
    <x v="4282"/>
    <m/>
    <s v="13345"/>
    <x v="4169"/>
    <x v="19"/>
    <x v="19"/>
    <x v="84"/>
    <x v="84"/>
    <x v="4115"/>
    <x v="44"/>
    <x v="1"/>
    <x v="64"/>
    <x v="1339"/>
    <s v="06/05/2024"/>
    <x v="0"/>
  </r>
  <r>
    <x v="4283"/>
    <m/>
    <s v="13309"/>
    <x v="4170"/>
    <x v="11"/>
    <x v="11"/>
    <x v="11"/>
    <x v="11"/>
    <x v="4116"/>
    <x v="77"/>
    <x v="5"/>
    <x v="237"/>
    <x v="1339"/>
    <s v="06/05/2024"/>
    <x v="0"/>
  </r>
  <r>
    <x v="4283"/>
    <m/>
    <s v="13309"/>
    <x v="4170"/>
    <x v="11"/>
    <x v="11"/>
    <x v="7"/>
    <x v="7"/>
    <x v="4116"/>
    <x v="77"/>
    <x v="5"/>
    <x v="237"/>
    <x v="1339"/>
    <s v="06/05/2024"/>
    <x v="0"/>
  </r>
  <r>
    <x v="4283"/>
    <m/>
    <s v="13309"/>
    <x v="4170"/>
    <x v="11"/>
    <x v="11"/>
    <x v="0"/>
    <x v="0"/>
    <x v="4116"/>
    <x v="77"/>
    <x v="5"/>
    <x v="237"/>
    <x v="1339"/>
    <s v="06/05/2024"/>
    <x v="0"/>
  </r>
  <r>
    <x v="4284"/>
    <m/>
    <s v="13292"/>
    <x v="4171"/>
    <x v="11"/>
    <x v="11"/>
    <x v="11"/>
    <x v="11"/>
    <x v="4117"/>
    <x v="10"/>
    <x v="5"/>
    <x v="6"/>
    <x v="1339"/>
    <s v="06/05/2024"/>
    <x v="0"/>
  </r>
  <r>
    <x v="4284"/>
    <m/>
    <s v="13292"/>
    <x v="4171"/>
    <x v="11"/>
    <x v="11"/>
    <x v="0"/>
    <x v="0"/>
    <x v="4117"/>
    <x v="10"/>
    <x v="5"/>
    <x v="6"/>
    <x v="1339"/>
    <s v="06/05/2024"/>
    <x v="0"/>
  </r>
  <r>
    <x v="4284"/>
    <m/>
    <s v="13292"/>
    <x v="4171"/>
    <x v="11"/>
    <x v="11"/>
    <x v="7"/>
    <x v="7"/>
    <x v="4117"/>
    <x v="10"/>
    <x v="5"/>
    <x v="6"/>
    <x v="1339"/>
    <s v="06/05/2024"/>
    <x v="0"/>
  </r>
  <r>
    <x v="4285"/>
    <m/>
    <s v="13314"/>
    <x v="4172"/>
    <x v="13"/>
    <x v="13"/>
    <x v="122"/>
    <x v="121"/>
    <x v="4118"/>
    <x v="5"/>
    <x v="2"/>
    <x v="2"/>
    <x v="1339"/>
    <s v="06/05/2024"/>
    <x v="0"/>
  </r>
  <r>
    <x v="4286"/>
    <m/>
    <s v="13352"/>
    <x v="4173"/>
    <x v="15"/>
    <x v="15"/>
    <x v="113"/>
    <x v="112"/>
    <x v="4119"/>
    <x v="41"/>
    <x v="13"/>
    <x v="32"/>
    <x v="1339"/>
    <s v="06/05/2024"/>
    <x v="0"/>
  </r>
  <r>
    <x v="4287"/>
    <m/>
    <s v="13360"/>
    <x v="4174"/>
    <x v="15"/>
    <x v="15"/>
    <x v="115"/>
    <x v="114"/>
    <x v="4120"/>
    <x v="23"/>
    <x v="1"/>
    <x v="1"/>
    <x v="1339"/>
    <s v="06/05/2024"/>
    <x v="0"/>
  </r>
  <r>
    <x v="4288"/>
    <m/>
    <s v="12384"/>
    <x v="4175"/>
    <x v="11"/>
    <x v="11"/>
    <x v="19"/>
    <x v="19"/>
    <x v="4121"/>
    <x v="69"/>
    <x v="1"/>
    <x v="177"/>
    <x v="1340"/>
    <s v="06/05/2024"/>
    <x v="4"/>
  </r>
  <r>
    <x v="4288"/>
    <m/>
    <s v="12384"/>
    <x v="4175"/>
    <x v="11"/>
    <x v="11"/>
    <x v="11"/>
    <x v="11"/>
    <x v="4121"/>
    <x v="69"/>
    <x v="1"/>
    <x v="177"/>
    <x v="1340"/>
    <s v="06/05/2024"/>
    <x v="4"/>
  </r>
  <r>
    <x v="4288"/>
    <m/>
    <s v="12384"/>
    <x v="4175"/>
    <x v="11"/>
    <x v="11"/>
    <x v="12"/>
    <x v="12"/>
    <x v="4121"/>
    <x v="69"/>
    <x v="1"/>
    <x v="177"/>
    <x v="1340"/>
    <s v="06/05/2024"/>
    <x v="4"/>
  </r>
  <r>
    <x v="4288"/>
    <m/>
    <s v="12384"/>
    <x v="4175"/>
    <x v="11"/>
    <x v="11"/>
    <x v="0"/>
    <x v="0"/>
    <x v="4121"/>
    <x v="69"/>
    <x v="1"/>
    <x v="177"/>
    <x v="1340"/>
    <s v="06/05/2024"/>
    <x v="4"/>
  </r>
  <r>
    <x v="4289"/>
    <s v="1430006163"/>
    <s v="13220"/>
    <x v="4176"/>
    <x v="9"/>
    <x v="9"/>
    <x v="41"/>
    <x v="41"/>
    <x v="4122"/>
    <x v="23"/>
    <x v="1"/>
    <x v="1"/>
    <x v="1340"/>
    <s v="06/05/2024"/>
    <x v="0"/>
  </r>
  <r>
    <x v="4288"/>
    <m/>
    <s v="12384"/>
    <x v="4175"/>
    <x v="11"/>
    <x v="11"/>
    <x v="7"/>
    <x v="7"/>
    <x v="4121"/>
    <x v="69"/>
    <x v="1"/>
    <x v="177"/>
    <x v="1340"/>
    <s v="06/05/2024"/>
    <x v="4"/>
  </r>
  <r>
    <x v="4290"/>
    <m/>
    <s v="13318"/>
    <x v="4177"/>
    <x v="7"/>
    <x v="7"/>
    <x v="57"/>
    <x v="57"/>
    <x v="4123"/>
    <x v="19"/>
    <x v="12"/>
    <x v="14"/>
    <x v="1341"/>
    <s v="06/05/2024"/>
    <x v="0"/>
  </r>
  <r>
    <x v="4290"/>
    <m/>
    <s v="13318"/>
    <x v="4177"/>
    <x v="7"/>
    <x v="7"/>
    <x v="19"/>
    <x v="19"/>
    <x v="4123"/>
    <x v="19"/>
    <x v="12"/>
    <x v="14"/>
    <x v="1341"/>
    <s v="06/05/2024"/>
    <x v="0"/>
  </r>
  <r>
    <x v="4290"/>
    <m/>
    <s v="13318"/>
    <x v="4177"/>
    <x v="7"/>
    <x v="7"/>
    <x v="0"/>
    <x v="0"/>
    <x v="4123"/>
    <x v="19"/>
    <x v="12"/>
    <x v="14"/>
    <x v="1341"/>
    <s v="06/05/2024"/>
    <x v="0"/>
  </r>
  <r>
    <x v="4290"/>
    <m/>
    <s v="13318"/>
    <x v="4177"/>
    <x v="7"/>
    <x v="7"/>
    <x v="70"/>
    <x v="70"/>
    <x v="4123"/>
    <x v="19"/>
    <x v="12"/>
    <x v="14"/>
    <x v="1341"/>
    <s v="06/05/2024"/>
    <x v="0"/>
  </r>
  <r>
    <x v="4291"/>
    <s v="1430005956"/>
    <s v="13274"/>
    <x v="4178"/>
    <x v="7"/>
    <x v="7"/>
    <x v="79"/>
    <x v="79"/>
    <x v="4124"/>
    <x v="41"/>
    <x v="13"/>
    <x v="32"/>
    <x v="1342"/>
    <s v="06/05/2024"/>
    <x v="0"/>
  </r>
  <r>
    <x v="4291"/>
    <s v="1430005956"/>
    <s v="13274"/>
    <x v="4178"/>
    <x v="7"/>
    <x v="7"/>
    <x v="52"/>
    <x v="52"/>
    <x v="4124"/>
    <x v="41"/>
    <x v="13"/>
    <x v="32"/>
    <x v="1342"/>
    <s v="06/05/2024"/>
    <x v="0"/>
  </r>
  <r>
    <x v="4292"/>
    <s v="1430005958"/>
    <s v="13341"/>
    <x v="4179"/>
    <x v="0"/>
    <x v="0"/>
    <x v="0"/>
    <x v="0"/>
    <x v="4125"/>
    <x v="3"/>
    <x v="1"/>
    <x v="1"/>
    <x v="1342"/>
    <s v="06/05/2024"/>
    <x v="0"/>
  </r>
  <r>
    <x v="4291"/>
    <s v="1430005956"/>
    <s v="13274"/>
    <x v="4178"/>
    <x v="7"/>
    <x v="7"/>
    <x v="34"/>
    <x v="34"/>
    <x v="4124"/>
    <x v="41"/>
    <x v="13"/>
    <x v="32"/>
    <x v="1342"/>
    <s v="06/05/2024"/>
    <x v="0"/>
  </r>
  <r>
    <x v="4291"/>
    <s v="1430005956"/>
    <s v="13274"/>
    <x v="4178"/>
    <x v="7"/>
    <x v="7"/>
    <x v="7"/>
    <x v="7"/>
    <x v="4124"/>
    <x v="41"/>
    <x v="13"/>
    <x v="32"/>
    <x v="1342"/>
    <s v="06/05/2024"/>
    <x v="0"/>
  </r>
  <r>
    <x v="4291"/>
    <s v="1430005956"/>
    <s v="13274"/>
    <x v="4178"/>
    <x v="7"/>
    <x v="7"/>
    <x v="69"/>
    <x v="69"/>
    <x v="4124"/>
    <x v="41"/>
    <x v="13"/>
    <x v="32"/>
    <x v="1342"/>
    <s v="06/05/2024"/>
    <x v="0"/>
  </r>
  <r>
    <x v="4293"/>
    <s v="1430005960"/>
    <s v="13262"/>
    <x v="4180"/>
    <x v="4"/>
    <x v="4"/>
    <x v="10"/>
    <x v="10"/>
    <x v="4126"/>
    <x v="10"/>
    <x v="5"/>
    <x v="6"/>
    <x v="1343"/>
    <s v="06/05/2024"/>
    <x v="0"/>
  </r>
  <r>
    <x v="4294"/>
    <s v="1430005961"/>
    <s v="13234"/>
    <x v="4181"/>
    <x v="3"/>
    <x v="3"/>
    <x v="9"/>
    <x v="9"/>
    <x v="98"/>
    <x v="16"/>
    <x v="10"/>
    <x v="12"/>
    <x v="1343"/>
    <s v="06/05/2024"/>
    <x v="0"/>
  </r>
  <r>
    <x v="4295"/>
    <s v="1430005959"/>
    <s v="13362"/>
    <x v="4182"/>
    <x v="15"/>
    <x v="15"/>
    <x v="113"/>
    <x v="112"/>
    <x v="4127"/>
    <x v="0"/>
    <x v="0"/>
    <x v="0"/>
    <x v="1343"/>
    <s v="06/05/2024"/>
    <x v="0"/>
  </r>
  <r>
    <x v="4296"/>
    <s v="1430005964"/>
    <s v="13339"/>
    <x v="4183"/>
    <x v="4"/>
    <x v="4"/>
    <x v="10"/>
    <x v="10"/>
    <x v="4128"/>
    <x v="23"/>
    <x v="1"/>
    <x v="1"/>
    <x v="1344"/>
    <s v="06/05/2024"/>
    <x v="0"/>
  </r>
  <r>
    <x v="4297"/>
    <s v="1430005963"/>
    <s v="13204"/>
    <x v="4184"/>
    <x v="7"/>
    <x v="7"/>
    <x v="0"/>
    <x v="0"/>
    <x v="4129"/>
    <x v="40"/>
    <x v="22"/>
    <x v="31"/>
    <x v="1344"/>
    <s v="06/05/2024"/>
    <x v="0"/>
  </r>
  <r>
    <x v="4297"/>
    <s v="1430005963"/>
    <s v="13204"/>
    <x v="4184"/>
    <x v="7"/>
    <x v="7"/>
    <x v="69"/>
    <x v="69"/>
    <x v="4129"/>
    <x v="40"/>
    <x v="22"/>
    <x v="31"/>
    <x v="1344"/>
    <s v="06/05/2024"/>
    <x v="0"/>
  </r>
  <r>
    <x v="4297"/>
    <s v="1430005963"/>
    <s v="13204"/>
    <x v="4184"/>
    <x v="7"/>
    <x v="7"/>
    <x v="70"/>
    <x v="70"/>
    <x v="4129"/>
    <x v="40"/>
    <x v="22"/>
    <x v="31"/>
    <x v="1344"/>
    <s v="06/05/2024"/>
    <x v="0"/>
  </r>
  <r>
    <x v="4297"/>
    <s v="1430005963"/>
    <s v="13204"/>
    <x v="4184"/>
    <x v="7"/>
    <x v="7"/>
    <x v="19"/>
    <x v="19"/>
    <x v="4129"/>
    <x v="40"/>
    <x v="22"/>
    <x v="31"/>
    <x v="1344"/>
    <s v="06/05/2024"/>
    <x v="0"/>
  </r>
  <r>
    <x v="4297"/>
    <s v="1430005963"/>
    <s v="13204"/>
    <x v="4184"/>
    <x v="7"/>
    <x v="7"/>
    <x v="79"/>
    <x v="79"/>
    <x v="4129"/>
    <x v="40"/>
    <x v="22"/>
    <x v="31"/>
    <x v="1344"/>
    <s v="06/05/2024"/>
    <x v="0"/>
  </r>
  <r>
    <x v="4298"/>
    <s v="1430005965"/>
    <s v="13270"/>
    <x v="4185"/>
    <x v="13"/>
    <x v="13"/>
    <x v="79"/>
    <x v="79"/>
    <x v="4130"/>
    <x v="62"/>
    <x v="30"/>
    <x v="53"/>
    <x v="1345"/>
    <s v="06/05/2024"/>
    <x v="0"/>
  </r>
  <r>
    <x v="4299"/>
    <s v="1430005966"/>
    <s v="13355"/>
    <x v="4186"/>
    <x v="6"/>
    <x v="6"/>
    <x v="12"/>
    <x v="12"/>
    <x v="4131"/>
    <x v="45"/>
    <x v="23"/>
    <x v="35"/>
    <x v="1345"/>
    <s v="06/05/2024"/>
    <x v="0"/>
  </r>
  <r>
    <x v="4300"/>
    <s v="1430005984"/>
    <s v="13326"/>
    <x v="4187"/>
    <x v="15"/>
    <x v="15"/>
    <x v="113"/>
    <x v="112"/>
    <x v="4132"/>
    <x v="51"/>
    <x v="1"/>
    <x v="1"/>
    <x v="1345"/>
    <s v="06/05/2024"/>
    <x v="0"/>
  </r>
  <r>
    <x v="4299"/>
    <s v="1430005966"/>
    <s v="13355"/>
    <x v="4186"/>
    <x v="6"/>
    <x v="6"/>
    <x v="19"/>
    <x v="19"/>
    <x v="4131"/>
    <x v="45"/>
    <x v="23"/>
    <x v="35"/>
    <x v="1345"/>
    <s v="06/05/2024"/>
    <x v="0"/>
  </r>
  <r>
    <x v="4298"/>
    <s v="1430005965"/>
    <s v="13270"/>
    <x v="4185"/>
    <x v="13"/>
    <x v="13"/>
    <x v="69"/>
    <x v="69"/>
    <x v="4130"/>
    <x v="62"/>
    <x v="30"/>
    <x v="53"/>
    <x v="1345"/>
    <s v="06/05/2024"/>
    <x v="0"/>
  </r>
  <r>
    <x v="4301"/>
    <s v="1430005968"/>
    <s v="13363"/>
    <x v="4188"/>
    <x v="0"/>
    <x v="0"/>
    <x v="0"/>
    <x v="0"/>
    <x v="4133"/>
    <x v="11"/>
    <x v="6"/>
    <x v="7"/>
    <x v="1346"/>
    <s v="06/05/2024"/>
    <x v="0"/>
  </r>
  <r>
    <x v="4302"/>
    <s v="1430005967"/>
    <s v="13366"/>
    <x v="4189"/>
    <x v="15"/>
    <x v="15"/>
    <x v="113"/>
    <x v="112"/>
    <x v="4134"/>
    <x v="11"/>
    <x v="6"/>
    <x v="7"/>
    <x v="1346"/>
    <s v="06/05/2024"/>
    <x v="0"/>
  </r>
  <r>
    <x v="4303"/>
    <s v="1430005969"/>
    <s v="13283"/>
    <x v="4190"/>
    <x v="0"/>
    <x v="0"/>
    <x v="19"/>
    <x v="19"/>
    <x v="4135"/>
    <x v="2"/>
    <x v="1"/>
    <x v="1"/>
    <x v="1347"/>
    <s v="06/05/2024"/>
    <x v="0"/>
  </r>
  <r>
    <x v="4304"/>
    <s v="1430005974"/>
    <s v="13319"/>
    <x v="4191"/>
    <x v="7"/>
    <x v="7"/>
    <x v="41"/>
    <x v="41"/>
    <x v="4136"/>
    <x v="26"/>
    <x v="1"/>
    <x v="1"/>
    <x v="1348"/>
    <s v="06/05/2024"/>
    <x v="0"/>
  </r>
  <r>
    <x v="4305"/>
    <s v="1430005971"/>
    <s v="13307"/>
    <x v="4192"/>
    <x v="11"/>
    <x v="11"/>
    <x v="19"/>
    <x v="19"/>
    <x v="4137"/>
    <x v="120"/>
    <x v="1"/>
    <x v="1"/>
    <x v="1348"/>
    <s v="06/05/2024"/>
    <x v="0"/>
  </r>
  <r>
    <x v="4305"/>
    <s v="1430005971"/>
    <s v="13307"/>
    <x v="4192"/>
    <x v="11"/>
    <x v="11"/>
    <x v="0"/>
    <x v="0"/>
    <x v="4137"/>
    <x v="120"/>
    <x v="1"/>
    <x v="1"/>
    <x v="1348"/>
    <s v="06/05/2024"/>
    <x v="0"/>
  </r>
  <r>
    <x v="4305"/>
    <s v="1430005971"/>
    <s v="13307"/>
    <x v="4192"/>
    <x v="11"/>
    <x v="11"/>
    <x v="11"/>
    <x v="11"/>
    <x v="4137"/>
    <x v="120"/>
    <x v="1"/>
    <x v="1"/>
    <x v="1348"/>
    <s v="06/05/2024"/>
    <x v="0"/>
  </r>
  <r>
    <x v="4306"/>
    <s v="1430005973"/>
    <s v="13324"/>
    <x v="4193"/>
    <x v="24"/>
    <x v="24"/>
    <x v="105"/>
    <x v="105"/>
    <x v="4138"/>
    <x v="26"/>
    <x v="1"/>
    <x v="1"/>
    <x v="1348"/>
    <s v="06/05/2024"/>
    <x v="0"/>
  </r>
  <r>
    <x v="4306"/>
    <s v="1430005973"/>
    <s v="13324"/>
    <x v="4193"/>
    <x v="24"/>
    <x v="24"/>
    <x v="51"/>
    <x v="51"/>
    <x v="4138"/>
    <x v="26"/>
    <x v="1"/>
    <x v="1"/>
    <x v="1348"/>
    <s v="06/05/2024"/>
    <x v="0"/>
  </r>
  <r>
    <x v="4306"/>
    <s v="1430005973"/>
    <s v="13324"/>
    <x v="4193"/>
    <x v="24"/>
    <x v="24"/>
    <x v="58"/>
    <x v="58"/>
    <x v="4138"/>
    <x v="26"/>
    <x v="1"/>
    <x v="1"/>
    <x v="1348"/>
    <s v="06/05/2024"/>
    <x v="0"/>
  </r>
  <r>
    <x v="4306"/>
    <s v="1430005973"/>
    <s v="13324"/>
    <x v="4193"/>
    <x v="24"/>
    <x v="24"/>
    <x v="77"/>
    <x v="77"/>
    <x v="4138"/>
    <x v="26"/>
    <x v="1"/>
    <x v="1"/>
    <x v="1348"/>
    <s v="06/05/2024"/>
    <x v="0"/>
  </r>
  <r>
    <x v="4306"/>
    <s v="1430005973"/>
    <s v="13324"/>
    <x v="4193"/>
    <x v="24"/>
    <x v="24"/>
    <x v="100"/>
    <x v="100"/>
    <x v="4138"/>
    <x v="26"/>
    <x v="1"/>
    <x v="1"/>
    <x v="1348"/>
    <s v="06/05/2024"/>
    <x v="0"/>
  </r>
  <r>
    <x v="4306"/>
    <s v="1430005973"/>
    <s v="13324"/>
    <x v="4193"/>
    <x v="24"/>
    <x v="24"/>
    <x v="13"/>
    <x v="13"/>
    <x v="4138"/>
    <x v="26"/>
    <x v="1"/>
    <x v="1"/>
    <x v="1348"/>
    <s v="06/05/2024"/>
    <x v="0"/>
  </r>
  <r>
    <x v="4306"/>
    <s v="1430005973"/>
    <s v="13324"/>
    <x v="4193"/>
    <x v="24"/>
    <x v="24"/>
    <x v="60"/>
    <x v="60"/>
    <x v="4138"/>
    <x v="26"/>
    <x v="1"/>
    <x v="1"/>
    <x v="1348"/>
    <s v="06/05/2024"/>
    <x v="0"/>
  </r>
  <r>
    <x v="4306"/>
    <s v="1430005973"/>
    <s v="13324"/>
    <x v="4193"/>
    <x v="24"/>
    <x v="24"/>
    <x v="45"/>
    <x v="45"/>
    <x v="4138"/>
    <x v="26"/>
    <x v="1"/>
    <x v="1"/>
    <x v="1348"/>
    <s v="06/05/2024"/>
    <x v="0"/>
  </r>
  <r>
    <x v="4306"/>
    <s v="1430005973"/>
    <s v="13324"/>
    <x v="4193"/>
    <x v="24"/>
    <x v="24"/>
    <x v="102"/>
    <x v="102"/>
    <x v="4138"/>
    <x v="26"/>
    <x v="1"/>
    <x v="1"/>
    <x v="1348"/>
    <s v="06/05/2024"/>
    <x v="0"/>
  </r>
  <r>
    <x v="4306"/>
    <s v="1430005973"/>
    <s v="13324"/>
    <x v="4193"/>
    <x v="24"/>
    <x v="24"/>
    <x v="103"/>
    <x v="103"/>
    <x v="4138"/>
    <x v="26"/>
    <x v="1"/>
    <x v="1"/>
    <x v="1348"/>
    <s v="06/05/2024"/>
    <x v="0"/>
  </r>
  <r>
    <x v="4306"/>
    <s v="1430005973"/>
    <s v="13324"/>
    <x v="4193"/>
    <x v="24"/>
    <x v="24"/>
    <x v="85"/>
    <x v="85"/>
    <x v="4138"/>
    <x v="26"/>
    <x v="1"/>
    <x v="1"/>
    <x v="1348"/>
    <s v="06/05/2024"/>
    <x v="0"/>
  </r>
  <r>
    <x v="4306"/>
    <s v="1430005973"/>
    <s v="13324"/>
    <x v="4193"/>
    <x v="24"/>
    <x v="24"/>
    <x v="104"/>
    <x v="104"/>
    <x v="4138"/>
    <x v="26"/>
    <x v="1"/>
    <x v="1"/>
    <x v="1348"/>
    <s v="06/05/2024"/>
    <x v="0"/>
  </r>
  <r>
    <x v="4304"/>
    <s v="1430005974"/>
    <s v="13319"/>
    <x v="4191"/>
    <x v="7"/>
    <x v="7"/>
    <x v="19"/>
    <x v="19"/>
    <x v="4136"/>
    <x v="26"/>
    <x v="1"/>
    <x v="1"/>
    <x v="1348"/>
    <s v="06/05/2024"/>
    <x v="0"/>
  </r>
  <r>
    <x v="4304"/>
    <s v="1430005974"/>
    <s v="13319"/>
    <x v="4191"/>
    <x v="7"/>
    <x v="7"/>
    <x v="60"/>
    <x v="60"/>
    <x v="4136"/>
    <x v="26"/>
    <x v="1"/>
    <x v="1"/>
    <x v="1348"/>
    <s v="06/05/2024"/>
    <x v="0"/>
  </r>
  <r>
    <x v="4304"/>
    <s v="1430005974"/>
    <s v="13319"/>
    <x v="4191"/>
    <x v="7"/>
    <x v="7"/>
    <x v="52"/>
    <x v="52"/>
    <x v="4136"/>
    <x v="26"/>
    <x v="1"/>
    <x v="1"/>
    <x v="1348"/>
    <s v="06/05/2024"/>
    <x v="0"/>
  </r>
  <r>
    <x v="4304"/>
    <s v="1430005974"/>
    <s v="13319"/>
    <x v="4191"/>
    <x v="7"/>
    <x v="7"/>
    <x v="59"/>
    <x v="59"/>
    <x v="4136"/>
    <x v="26"/>
    <x v="1"/>
    <x v="1"/>
    <x v="1348"/>
    <s v="06/05/2024"/>
    <x v="0"/>
  </r>
  <r>
    <x v="4304"/>
    <s v="1430005974"/>
    <s v="13319"/>
    <x v="4191"/>
    <x v="7"/>
    <x v="7"/>
    <x v="38"/>
    <x v="38"/>
    <x v="4136"/>
    <x v="26"/>
    <x v="1"/>
    <x v="1"/>
    <x v="1348"/>
    <s v="06/05/2024"/>
    <x v="0"/>
  </r>
  <r>
    <x v="4304"/>
    <s v="1430005974"/>
    <s v="13319"/>
    <x v="4191"/>
    <x v="7"/>
    <x v="7"/>
    <x v="45"/>
    <x v="45"/>
    <x v="4136"/>
    <x v="26"/>
    <x v="1"/>
    <x v="1"/>
    <x v="1348"/>
    <s v="06/05/2024"/>
    <x v="0"/>
  </r>
  <r>
    <x v="4304"/>
    <s v="1430005974"/>
    <s v="13319"/>
    <x v="4191"/>
    <x v="7"/>
    <x v="7"/>
    <x v="11"/>
    <x v="11"/>
    <x v="4136"/>
    <x v="26"/>
    <x v="1"/>
    <x v="1"/>
    <x v="1348"/>
    <s v="06/05/2024"/>
    <x v="0"/>
  </r>
  <r>
    <x v="4304"/>
    <s v="1430005974"/>
    <s v="13319"/>
    <x v="4191"/>
    <x v="7"/>
    <x v="7"/>
    <x v="18"/>
    <x v="18"/>
    <x v="4136"/>
    <x v="26"/>
    <x v="1"/>
    <x v="1"/>
    <x v="1348"/>
    <s v="06/05/2024"/>
    <x v="0"/>
  </r>
  <r>
    <x v="4304"/>
    <s v="1430005974"/>
    <s v="13319"/>
    <x v="4191"/>
    <x v="7"/>
    <x v="7"/>
    <x v="35"/>
    <x v="35"/>
    <x v="4136"/>
    <x v="26"/>
    <x v="1"/>
    <x v="1"/>
    <x v="1348"/>
    <s v="06/05/2024"/>
    <x v="0"/>
  </r>
  <r>
    <x v="4304"/>
    <s v="1430005974"/>
    <s v="13319"/>
    <x v="4191"/>
    <x v="7"/>
    <x v="7"/>
    <x v="51"/>
    <x v="51"/>
    <x v="4136"/>
    <x v="26"/>
    <x v="1"/>
    <x v="1"/>
    <x v="1348"/>
    <s v="06/05/2024"/>
    <x v="0"/>
  </r>
  <r>
    <x v="4304"/>
    <s v="1430005974"/>
    <s v="13319"/>
    <x v="4191"/>
    <x v="7"/>
    <x v="7"/>
    <x v="58"/>
    <x v="58"/>
    <x v="4136"/>
    <x v="26"/>
    <x v="1"/>
    <x v="1"/>
    <x v="1348"/>
    <s v="06/05/2024"/>
    <x v="0"/>
  </r>
  <r>
    <x v="4304"/>
    <s v="1430005974"/>
    <s v="13319"/>
    <x v="4191"/>
    <x v="7"/>
    <x v="7"/>
    <x v="33"/>
    <x v="33"/>
    <x v="4136"/>
    <x v="26"/>
    <x v="1"/>
    <x v="1"/>
    <x v="1348"/>
    <s v="06/05/2024"/>
    <x v="0"/>
  </r>
  <r>
    <x v="4304"/>
    <s v="1430005974"/>
    <s v="13319"/>
    <x v="4191"/>
    <x v="7"/>
    <x v="7"/>
    <x v="34"/>
    <x v="34"/>
    <x v="4136"/>
    <x v="26"/>
    <x v="1"/>
    <x v="1"/>
    <x v="1348"/>
    <s v="06/05/2024"/>
    <x v="0"/>
  </r>
  <r>
    <x v="4307"/>
    <s v="1430005972"/>
    <s v="13383"/>
    <x v="4194"/>
    <x v="17"/>
    <x v="17"/>
    <x v="82"/>
    <x v="82"/>
    <x v="4139"/>
    <x v="42"/>
    <x v="8"/>
    <x v="33"/>
    <x v="1348"/>
    <s v="06/05/2024"/>
    <x v="0"/>
  </r>
  <r>
    <x v="4308"/>
    <s v="1430005970"/>
    <s v="13373"/>
    <x v="4195"/>
    <x v="15"/>
    <x v="15"/>
    <x v="113"/>
    <x v="112"/>
    <x v="4140"/>
    <x v="21"/>
    <x v="0"/>
    <x v="0"/>
    <x v="1348"/>
    <s v="06/05/2024"/>
    <x v="0"/>
  </r>
  <r>
    <x v="4309"/>
    <s v="1430005978"/>
    <s v="13331"/>
    <x v="4196"/>
    <x v="7"/>
    <x v="7"/>
    <x v="70"/>
    <x v="70"/>
    <x v="4141"/>
    <x v="10"/>
    <x v="5"/>
    <x v="6"/>
    <x v="1349"/>
    <s v="06/05/2024"/>
    <x v="0"/>
  </r>
  <r>
    <x v="4310"/>
    <s v="1430005975"/>
    <s v="13370"/>
    <x v="4197"/>
    <x v="11"/>
    <x v="11"/>
    <x v="11"/>
    <x v="11"/>
    <x v="3439"/>
    <x v="10"/>
    <x v="5"/>
    <x v="6"/>
    <x v="1349"/>
    <s v="06/05/2024"/>
    <x v="7"/>
  </r>
  <r>
    <x v="4310"/>
    <s v="1430005975"/>
    <s v="13370"/>
    <x v="4197"/>
    <x v="11"/>
    <x v="11"/>
    <x v="12"/>
    <x v="12"/>
    <x v="3439"/>
    <x v="10"/>
    <x v="5"/>
    <x v="6"/>
    <x v="1349"/>
    <s v="06/05/2024"/>
    <x v="7"/>
  </r>
  <r>
    <x v="4311"/>
    <s v="1430005976"/>
    <s v="13104"/>
    <x v="4198"/>
    <x v="0"/>
    <x v="0"/>
    <x v="74"/>
    <x v="74"/>
    <x v="4142"/>
    <x v="18"/>
    <x v="1"/>
    <x v="1"/>
    <x v="1349"/>
    <s v="06/05/2024"/>
    <x v="0"/>
  </r>
  <r>
    <x v="4312"/>
    <s v="1430005977"/>
    <s v="13298"/>
    <x v="4199"/>
    <x v="21"/>
    <x v="21"/>
    <x v="19"/>
    <x v="19"/>
    <x v="4143"/>
    <x v="4"/>
    <x v="1"/>
    <x v="1"/>
    <x v="1349"/>
    <s v="06/05/2024"/>
    <x v="0"/>
  </r>
  <r>
    <x v="4312"/>
    <s v="1430005977"/>
    <s v="13298"/>
    <x v="4199"/>
    <x v="21"/>
    <x v="21"/>
    <x v="70"/>
    <x v="70"/>
    <x v="4143"/>
    <x v="4"/>
    <x v="1"/>
    <x v="1"/>
    <x v="1349"/>
    <s v="06/05/2024"/>
    <x v="0"/>
  </r>
  <r>
    <x v="4312"/>
    <s v="1430005977"/>
    <s v="13298"/>
    <x v="4199"/>
    <x v="21"/>
    <x v="21"/>
    <x v="24"/>
    <x v="24"/>
    <x v="4143"/>
    <x v="4"/>
    <x v="1"/>
    <x v="1"/>
    <x v="1349"/>
    <s v="06/05/2024"/>
    <x v="0"/>
  </r>
  <r>
    <x v="4309"/>
    <s v="1430005978"/>
    <s v="13331"/>
    <x v="4196"/>
    <x v="7"/>
    <x v="7"/>
    <x v="74"/>
    <x v="74"/>
    <x v="4141"/>
    <x v="10"/>
    <x v="5"/>
    <x v="6"/>
    <x v="1349"/>
    <s v="06/05/2024"/>
    <x v="0"/>
  </r>
  <r>
    <x v="4309"/>
    <s v="1430005978"/>
    <s v="13331"/>
    <x v="4196"/>
    <x v="7"/>
    <x v="7"/>
    <x v="8"/>
    <x v="8"/>
    <x v="4141"/>
    <x v="10"/>
    <x v="5"/>
    <x v="6"/>
    <x v="1349"/>
    <s v="06/05/2024"/>
    <x v="0"/>
  </r>
  <r>
    <x v="4309"/>
    <s v="1430005978"/>
    <s v="13331"/>
    <x v="4196"/>
    <x v="7"/>
    <x v="7"/>
    <x v="61"/>
    <x v="61"/>
    <x v="4141"/>
    <x v="10"/>
    <x v="5"/>
    <x v="6"/>
    <x v="1349"/>
    <s v="06/05/2024"/>
    <x v="0"/>
  </r>
  <r>
    <x v="4309"/>
    <s v="1430005978"/>
    <s v="13331"/>
    <x v="4196"/>
    <x v="7"/>
    <x v="7"/>
    <x v="15"/>
    <x v="15"/>
    <x v="4141"/>
    <x v="10"/>
    <x v="5"/>
    <x v="6"/>
    <x v="1349"/>
    <s v="06/05/2024"/>
    <x v="0"/>
  </r>
  <r>
    <x v="4309"/>
    <s v="1430005978"/>
    <s v="13331"/>
    <x v="4196"/>
    <x v="7"/>
    <x v="7"/>
    <x v="34"/>
    <x v="34"/>
    <x v="4141"/>
    <x v="10"/>
    <x v="5"/>
    <x v="6"/>
    <x v="1349"/>
    <s v="06/05/2024"/>
    <x v="0"/>
  </r>
  <r>
    <x v="4309"/>
    <s v="1430005978"/>
    <s v="13331"/>
    <x v="4196"/>
    <x v="7"/>
    <x v="7"/>
    <x v="11"/>
    <x v="11"/>
    <x v="4141"/>
    <x v="10"/>
    <x v="5"/>
    <x v="6"/>
    <x v="1349"/>
    <s v="06/05/2024"/>
    <x v="0"/>
  </r>
  <r>
    <x v="4309"/>
    <s v="1430005978"/>
    <s v="13331"/>
    <x v="4196"/>
    <x v="7"/>
    <x v="7"/>
    <x v="12"/>
    <x v="12"/>
    <x v="4141"/>
    <x v="10"/>
    <x v="5"/>
    <x v="6"/>
    <x v="1349"/>
    <s v="06/05/2024"/>
    <x v="0"/>
  </r>
  <r>
    <x v="4313"/>
    <s v="1430005979"/>
    <s v="13200"/>
    <x v="4200"/>
    <x v="7"/>
    <x v="7"/>
    <x v="57"/>
    <x v="57"/>
    <x v="4144"/>
    <x v="8"/>
    <x v="1"/>
    <x v="5"/>
    <x v="1349"/>
    <s v="06/05/2024"/>
    <x v="0"/>
  </r>
  <r>
    <x v="4313"/>
    <s v="1430005979"/>
    <s v="13200"/>
    <x v="4200"/>
    <x v="7"/>
    <x v="7"/>
    <x v="8"/>
    <x v="8"/>
    <x v="4144"/>
    <x v="8"/>
    <x v="1"/>
    <x v="5"/>
    <x v="1349"/>
    <s v="06/05/2024"/>
    <x v="0"/>
  </r>
  <r>
    <x v="4309"/>
    <s v="1430005978"/>
    <s v="13331"/>
    <x v="4196"/>
    <x v="7"/>
    <x v="7"/>
    <x v="7"/>
    <x v="7"/>
    <x v="4141"/>
    <x v="10"/>
    <x v="5"/>
    <x v="6"/>
    <x v="1349"/>
    <s v="06/05/2024"/>
    <x v="0"/>
  </r>
  <r>
    <x v="4313"/>
    <s v="1430005979"/>
    <s v="13200"/>
    <x v="4200"/>
    <x v="7"/>
    <x v="7"/>
    <x v="70"/>
    <x v="70"/>
    <x v="4144"/>
    <x v="8"/>
    <x v="1"/>
    <x v="5"/>
    <x v="1349"/>
    <s v="06/05/2024"/>
    <x v="0"/>
  </r>
  <r>
    <x v="4313"/>
    <s v="1430005979"/>
    <s v="13200"/>
    <x v="4200"/>
    <x v="7"/>
    <x v="7"/>
    <x v="0"/>
    <x v="0"/>
    <x v="4144"/>
    <x v="8"/>
    <x v="1"/>
    <x v="5"/>
    <x v="1349"/>
    <s v="06/05/2024"/>
    <x v="0"/>
  </r>
  <r>
    <x v="4313"/>
    <s v="1430005979"/>
    <s v="13200"/>
    <x v="4200"/>
    <x v="7"/>
    <x v="7"/>
    <x v="7"/>
    <x v="7"/>
    <x v="4144"/>
    <x v="8"/>
    <x v="1"/>
    <x v="5"/>
    <x v="1349"/>
    <s v="06/05/2024"/>
    <x v="0"/>
  </r>
  <r>
    <x v="4309"/>
    <s v="1430005978"/>
    <s v="13331"/>
    <x v="4196"/>
    <x v="7"/>
    <x v="7"/>
    <x v="18"/>
    <x v="18"/>
    <x v="4141"/>
    <x v="10"/>
    <x v="5"/>
    <x v="6"/>
    <x v="1349"/>
    <s v="06/05/2024"/>
    <x v="0"/>
  </r>
  <r>
    <x v="4314"/>
    <s v="1430005983"/>
    <s v="13316"/>
    <x v="4201"/>
    <x v="0"/>
    <x v="0"/>
    <x v="7"/>
    <x v="7"/>
    <x v="4145"/>
    <x v="51"/>
    <x v="1"/>
    <x v="44"/>
    <x v="1350"/>
    <s v="06/05/2024"/>
    <x v="0"/>
  </r>
  <r>
    <x v="4315"/>
    <s v="1430005985"/>
    <s v="13343"/>
    <x v="4202"/>
    <x v="8"/>
    <x v="8"/>
    <x v="16"/>
    <x v="16"/>
    <x v="4146"/>
    <x v="39"/>
    <x v="1"/>
    <x v="30"/>
    <x v="1350"/>
    <s v="06/05/2024"/>
    <x v="0"/>
  </r>
  <r>
    <x v="4316"/>
    <s v="1430005982"/>
    <s v="13344"/>
    <x v="4203"/>
    <x v="13"/>
    <x v="13"/>
    <x v="69"/>
    <x v="69"/>
    <x v="4147"/>
    <x v="2"/>
    <x v="1"/>
    <x v="1"/>
    <x v="1350"/>
    <s v="06/05/2024"/>
    <x v="0"/>
  </r>
  <r>
    <x v="4316"/>
    <s v="1430005982"/>
    <s v="13344"/>
    <x v="4203"/>
    <x v="13"/>
    <x v="13"/>
    <x v="79"/>
    <x v="79"/>
    <x v="4147"/>
    <x v="2"/>
    <x v="1"/>
    <x v="1"/>
    <x v="1350"/>
    <s v="06/05/2024"/>
    <x v="0"/>
  </r>
  <r>
    <x v="4317"/>
    <s v="1430005981"/>
    <s v="13297"/>
    <x v="4204"/>
    <x v="8"/>
    <x v="8"/>
    <x v="16"/>
    <x v="16"/>
    <x v="4148"/>
    <x v="14"/>
    <x v="8"/>
    <x v="33"/>
    <x v="1350"/>
    <s v="06/05/2024"/>
    <x v="0"/>
  </r>
  <r>
    <x v="4318"/>
    <s v="1430005988"/>
    <s v="13115"/>
    <x v="4205"/>
    <x v="11"/>
    <x v="11"/>
    <x v="11"/>
    <x v="11"/>
    <x v="4149"/>
    <x v="21"/>
    <x v="0"/>
    <x v="261"/>
    <x v="1351"/>
    <s v="06/05/2024"/>
    <x v="0"/>
  </r>
  <r>
    <x v="4319"/>
    <s v="1430005987"/>
    <s v="13349"/>
    <x v="4206"/>
    <x v="0"/>
    <x v="0"/>
    <x v="57"/>
    <x v="57"/>
    <x v="4150"/>
    <x v="34"/>
    <x v="20"/>
    <x v="25"/>
    <x v="1351"/>
    <s v="06/05/2024"/>
    <x v="0"/>
  </r>
  <r>
    <x v="4320"/>
    <s v="1430005990"/>
    <s v="13361"/>
    <x v="4207"/>
    <x v="11"/>
    <x v="11"/>
    <x v="11"/>
    <x v="11"/>
    <x v="4151"/>
    <x v="69"/>
    <x v="1"/>
    <x v="1"/>
    <x v="1351"/>
    <s v="06/05/2024"/>
    <x v="0"/>
  </r>
  <r>
    <x v="4321"/>
    <s v="1430005986"/>
    <s v="13238"/>
    <x v="4208"/>
    <x v="21"/>
    <x v="21"/>
    <x v="19"/>
    <x v="19"/>
    <x v="4152"/>
    <x v="20"/>
    <x v="0"/>
    <x v="0"/>
    <x v="1351"/>
    <s v="06/05/2024"/>
    <x v="0"/>
  </r>
  <r>
    <x v="4321"/>
    <s v="1430005986"/>
    <s v="13238"/>
    <x v="4208"/>
    <x v="21"/>
    <x v="21"/>
    <x v="24"/>
    <x v="24"/>
    <x v="4152"/>
    <x v="20"/>
    <x v="0"/>
    <x v="0"/>
    <x v="1351"/>
    <s v="06/05/2024"/>
    <x v="0"/>
  </r>
  <r>
    <x v="4318"/>
    <s v="1430005988"/>
    <s v="13115"/>
    <x v="4205"/>
    <x v="11"/>
    <x v="11"/>
    <x v="70"/>
    <x v="70"/>
    <x v="4149"/>
    <x v="21"/>
    <x v="0"/>
    <x v="261"/>
    <x v="1351"/>
    <s v="06/05/2024"/>
    <x v="0"/>
  </r>
  <r>
    <x v="4318"/>
    <s v="1430005988"/>
    <s v="13115"/>
    <x v="4205"/>
    <x v="11"/>
    <x v="11"/>
    <x v="19"/>
    <x v="19"/>
    <x v="4149"/>
    <x v="21"/>
    <x v="0"/>
    <x v="261"/>
    <x v="1351"/>
    <s v="06/05/2024"/>
    <x v="0"/>
  </r>
  <r>
    <x v="4318"/>
    <s v="1430005988"/>
    <s v="13115"/>
    <x v="4205"/>
    <x v="11"/>
    <x v="11"/>
    <x v="86"/>
    <x v="86"/>
    <x v="4149"/>
    <x v="21"/>
    <x v="0"/>
    <x v="261"/>
    <x v="1351"/>
    <s v="06/05/2024"/>
    <x v="0"/>
  </r>
  <r>
    <x v="4318"/>
    <s v="1430005988"/>
    <s v="13115"/>
    <x v="4205"/>
    <x v="11"/>
    <x v="11"/>
    <x v="0"/>
    <x v="0"/>
    <x v="4149"/>
    <x v="21"/>
    <x v="0"/>
    <x v="261"/>
    <x v="1351"/>
    <s v="06/05/2024"/>
    <x v="0"/>
  </r>
  <r>
    <x v="4318"/>
    <s v="1430005988"/>
    <s v="13115"/>
    <x v="4205"/>
    <x v="11"/>
    <x v="11"/>
    <x v="7"/>
    <x v="7"/>
    <x v="4149"/>
    <x v="21"/>
    <x v="0"/>
    <x v="261"/>
    <x v="1351"/>
    <s v="06/05/2024"/>
    <x v="0"/>
  </r>
  <r>
    <x v="4322"/>
    <s v="1430005991"/>
    <s v="13388"/>
    <x v="4209"/>
    <x v="15"/>
    <x v="15"/>
    <x v="123"/>
    <x v="122"/>
    <x v="4153"/>
    <x v="181"/>
    <x v="23"/>
    <x v="35"/>
    <x v="1351"/>
    <s v="06/05/2024"/>
    <x v="0"/>
  </r>
  <r>
    <x v="4318"/>
    <s v="1430005988"/>
    <s v="13115"/>
    <x v="4205"/>
    <x v="11"/>
    <x v="11"/>
    <x v="12"/>
    <x v="12"/>
    <x v="4149"/>
    <x v="21"/>
    <x v="0"/>
    <x v="261"/>
    <x v="1351"/>
    <s v="06/05/2024"/>
    <x v="0"/>
  </r>
  <r>
    <x v="4323"/>
    <s v="1430005989"/>
    <s v="13249"/>
    <x v="4210"/>
    <x v="11"/>
    <x v="11"/>
    <x v="0"/>
    <x v="0"/>
    <x v="4154"/>
    <x v="150"/>
    <x v="0"/>
    <x v="178"/>
    <x v="1351"/>
    <s v="06/05/2024"/>
    <x v="0"/>
  </r>
  <r>
    <x v="4323"/>
    <s v="1430005989"/>
    <s v="13249"/>
    <x v="4210"/>
    <x v="11"/>
    <x v="11"/>
    <x v="7"/>
    <x v="7"/>
    <x v="4154"/>
    <x v="150"/>
    <x v="0"/>
    <x v="178"/>
    <x v="1351"/>
    <s v="06/05/2024"/>
    <x v="0"/>
  </r>
  <r>
    <x v="4323"/>
    <s v="1430005989"/>
    <s v="13249"/>
    <x v="4210"/>
    <x v="11"/>
    <x v="11"/>
    <x v="11"/>
    <x v="11"/>
    <x v="4154"/>
    <x v="150"/>
    <x v="0"/>
    <x v="178"/>
    <x v="1351"/>
    <s v="06/05/2024"/>
    <x v="0"/>
  </r>
  <r>
    <x v="4323"/>
    <s v="1430005989"/>
    <s v="13249"/>
    <x v="4210"/>
    <x v="11"/>
    <x v="11"/>
    <x v="12"/>
    <x v="12"/>
    <x v="4154"/>
    <x v="150"/>
    <x v="0"/>
    <x v="178"/>
    <x v="1351"/>
    <s v="06/05/2024"/>
    <x v="0"/>
  </r>
  <r>
    <x v="4320"/>
    <s v="1430005990"/>
    <s v="13361"/>
    <x v="4207"/>
    <x v="11"/>
    <x v="11"/>
    <x v="12"/>
    <x v="12"/>
    <x v="4151"/>
    <x v="69"/>
    <x v="1"/>
    <x v="1"/>
    <x v="1351"/>
    <s v="06/05/2024"/>
    <x v="0"/>
  </r>
  <r>
    <x v="4324"/>
    <s v="1430005992"/>
    <s v="13368"/>
    <x v="3201"/>
    <x v="8"/>
    <x v="8"/>
    <x v="60"/>
    <x v="60"/>
    <x v="4155"/>
    <x v="4"/>
    <x v="1"/>
    <x v="1"/>
    <x v="1352"/>
    <s v="06/05/2024"/>
    <x v="0"/>
  </r>
  <r>
    <x v="4324"/>
    <s v="1430005992"/>
    <s v="13368"/>
    <x v="3201"/>
    <x v="8"/>
    <x v="8"/>
    <x v="45"/>
    <x v="45"/>
    <x v="4155"/>
    <x v="4"/>
    <x v="1"/>
    <x v="1"/>
    <x v="1352"/>
    <s v="06/05/2024"/>
    <x v="0"/>
  </r>
  <r>
    <x v="4324"/>
    <s v="1430005992"/>
    <s v="13368"/>
    <x v="3201"/>
    <x v="8"/>
    <x v="8"/>
    <x v="16"/>
    <x v="16"/>
    <x v="4155"/>
    <x v="4"/>
    <x v="1"/>
    <x v="1"/>
    <x v="1352"/>
    <s v="06/05/2024"/>
    <x v="0"/>
  </r>
  <r>
    <x v="4325"/>
    <s v="1430005997"/>
    <s v="13351"/>
    <x v="4211"/>
    <x v="2"/>
    <x v="2"/>
    <x v="19"/>
    <x v="19"/>
    <x v="4156"/>
    <x v="43"/>
    <x v="0"/>
    <x v="0"/>
    <x v="1353"/>
    <s v="06/05/2024"/>
    <x v="6"/>
  </r>
  <r>
    <x v="4326"/>
    <s v="1430005993"/>
    <s v="13378"/>
    <x v="4212"/>
    <x v="15"/>
    <x v="15"/>
    <x v="113"/>
    <x v="112"/>
    <x v="4157"/>
    <x v="43"/>
    <x v="0"/>
    <x v="51"/>
    <x v="1353"/>
    <s v="06/05/2024"/>
    <x v="0"/>
  </r>
  <r>
    <x v="4325"/>
    <s v="1430005997"/>
    <s v="13351"/>
    <x v="4211"/>
    <x v="2"/>
    <x v="2"/>
    <x v="86"/>
    <x v="86"/>
    <x v="4156"/>
    <x v="43"/>
    <x v="0"/>
    <x v="0"/>
    <x v="1353"/>
    <s v="06/05/2024"/>
    <x v="6"/>
  </r>
  <r>
    <x v="4327"/>
    <s v="1430006001"/>
    <s v="13275"/>
    <x v="4213"/>
    <x v="0"/>
    <x v="0"/>
    <x v="7"/>
    <x v="7"/>
    <x v="4158"/>
    <x v="3"/>
    <x v="1"/>
    <x v="1"/>
    <x v="1353"/>
    <s v="06/05/2024"/>
    <x v="0"/>
  </r>
  <r>
    <x v="4328"/>
    <s v="1430005994"/>
    <s v="13372"/>
    <x v="4214"/>
    <x v="15"/>
    <x v="15"/>
    <x v="113"/>
    <x v="112"/>
    <x v="4159"/>
    <x v="5"/>
    <x v="2"/>
    <x v="20"/>
    <x v="1353"/>
    <s v="06/05/2024"/>
    <x v="0"/>
  </r>
  <r>
    <x v="4329"/>
    <s v="1430006000"/>
    <s v="13338"/>
    <x v="4215"/>
    <x v="13"/>
    <x v="13"/>
    <x v="69"/>
    <x v="69"/>
    <x v="4160"/>
    <x v="11"/>
    <x v="6"/>
    <x v="7"/>
    <x v="1353"/>
    <s v="06/05/2024"/>
    <x v="0"/>
  </r>
  <r>
    <x v="4330"/>
    <s v="1430005998"/>
    <s v="13375"/>
    <x v="4216"/>
    <x v="13"/>
    <x v="13"/>
    <x v="28"/>
    <x v="28"/>
    <x v="102"/>
    <x v="4"/>
    <x v="1"/>
    <x v="1"/>
    <x v="1353"/>
    <s v="06/05/2024"/>
    <x v="0"/>
  </r>
  <r>
    <x v="4325"/>
    <s v="1430005997"/>
    <s v="13351"/>
    <x v="4211"/>
    <x v="2"/>
    <x v="2"/>
    <x v="0"/>
    <x v="0"/>
    <x v="4156"/>
    <x v="43"/>
    <x v="0"/>
    <x v="0"/>
    <x v="1353"/>
    <s v="06/05/2024"/>
    <x v="6"/>
  </r>
  <r>
    <x v="4325"/>
    <s v="1430005997"/>
    <s v="13351"/>
    <x v="4211"/>
    <x v="2"/>
    <x v="2"/>
    <x v="11"/>
    <x v="11"/>
    <x v="4156"/>
    <x v="43"/>
    <x v="0"/>
    <x v="0"/>
    <x v="1353"/>
    <s v="06/05/2024"/>
    <x v="6"/>
  </r>
  <r>
    <x v="4331"/>
    <s v="1430005995"/>
    <s v="13347"/>
    <x v="4217"/>
    <x v="19"/>
    <x v="19"/>
    <x v="84"/>
    <x v="84"/>
    <x v="4161"/>
    <x v="1"/>
    <x v="1"/>
    <x v="1"/>
    <x v="1354"/>
    <s v="06/05/2024"/>
    <x v="0"/>
  </r>
  <r>
    <x v="4332"/>
    <s v="1430005996"/>
    <s v="13396"/>
    <x v="4218"/>
    <x v="27"/>
    <x v="27"/>
    <x v="12"/>
    <x v="12"/>
    <x v="4162"/>
    <x v="29"/>
    <x v="2"/>
    <x v="20"/>
    <x v="1354"/>
    <s v="06/05/2024"/>
    <x v="0"/>
  </r>
  <r>
    <x v="4332"/>
    <s v="1430005996"/>
    <s v="13396"/>
    <x v="4218"/>
    <x v="27"/>
    <x v="27"/>
    <x v="117"/>
    <x v="116"/>
    <x v="4162"/>
    <x v="29"/>
    <x v="2"/>
    <x v="20"/>
    <x v="1354"/>
    <s v="06/05/2024"/>
    <x v="0"/>
  </r>
  <r>
    <x v="4332"/>
    <s v="1430005996"/>
    <s v="13396"/>
    <x v="4218"/>
    <x v="27"/>
    <x v="27"/>
    <x v="11"/>
    <x v="11"/>
    <x v="4162"/>
    <x v="29"/>
    <x v="2"/>
    <x v="20"/>
    <x v="1354"/>
    <s v="06/05/2024"/>
    <x v="0"/>
  </r>
  <r>
    <x v="4333"/>
    <s v="1430006004"/>
    <s v="13376"/>
    <x v="4219"/>
    <x v="11"/>
    <x v="11"/>
    <x v="12"/>
    <x v="12"/>
    <x v="4163"/>
    <x v="40"/>
    <x v="22"/>
    <x v="31"/>
    <x v="1355"/>
    <s v="06/05/2024"/>
    <x v="6"/>
  </r>
  <r>
    <x v="4333"/>
    <s v="1430006004"/>
    <s v="13376"/>
    <x v="4219"/>
    <x v="11"/>
    <x v="11"/>
    <x v="11"/>
    <x v="11"/>
    <x v="4163"/>
    <x v="40"/>
    <x v="22"/>
    <x v="31"/>
    <x v="1355"/>
    <s v="06/05/2024"/>
    <x v="6"/>
  </r>
  <r>
    <x v="4333"/>
    <s v="1430006004"/>
    <s v="13376"/>
    <x v="4219"/>
    <x v="11"/>
    <x v="11"/>
    <x v="7"/>
    <x v="7"/>
    <x v="4163"/>
    <x v="40"/>
    <x v="22"/>
    <x v="31"/>
    <x v="1355"/>
    <s v="06/05/2024"/>
    <x v="6"/>
  </r>
  <r>
    <x v="4333"/>
    <s v="1430006004"/>
    <s v="13376"/>
    <x v="4219"/>
    <x v="11"/>
    <x v="11"/>
    <x v="0"/>
    <x v="0"/>
    <x v="4163"/>
    <x v="40"/>
    <x v="22"/>
    <x v="31"/>
    <x v="1355"/>
    <s v="06/05/2024"/>
    <x v="6"/>
  </r>
  <r>
    <x v="4334"/>
    <s v="1430006002"/>
    <s v="13336"/>
    <x v="4220"/>
    <x v="29"/>
    <x v="29"/>
    <x v="108"/>
    <x v="108"/>
    <x v="4164"/>
    <x v="10"/>
    <x v="5"/>
    <x v="6"/>
    <x v="1355"/>
    <s v="06/05/2024"/>
    <x v="0"/>
  </r>
  <r>
    <x v="4335"/>
    <s v="1430006006"/>
    <s v="13395"/>
    <x v="4221"/>
    <x v="27"/>
    <x v="27"/>
    <x v="11"/>
    <x v="11"/>
    <x v="4162"/>
    <x v="29"/>
    <x v="2"/>
    <x v="20"/>
    <x v="1355"/>
    <s v="06/05/2024"/>
    <x v="0"/>
  </r>
  <r>
    <x v="4335"/>
    <s v="1430006006"/>
    <s v="13395"/>
    <x v="4221"/>
    <x v="27"/>
    <x v="27"/>
    <x v="117"/>
    <x v="116"/>
    <x v="4162"/>
    <x v="29"/>
    <x v="2"/>
    <x v="20"/>
    <x v="1355"/>
    <s v="06/05/2024"/>
    <x v="0"/>
  </r>
  <r>
    <x v="4336"/>
    <s v="1430006005"/>
    <s v="13390"/>
    <x v="4222"/>
    <x v="8"/>
    <x v="8"/>
    <x v="16"/>
    <x v="16"/>
    <x v="4165"/>
    <x v="114"/>
    <x v="1"/>
    <x v="1"/>
    <x v="1355"/>
    <s v="06/05/2024"/>
    <x v="0"/>
  </r>
  <r>
    <x v="4337"/>
    <s v="1430006003"/>
    <s v="13353"/>
    <x v="4223"/>
    <x v="0"/>
    <x v="0"/>
    <x v="19"/>
    <x v="19"/>
    <x v="4166"/>
    <x v="44"/>
    <x v="1"/>
    <x v="1"/>
    <x v="1355"/>
    <s v="06/05/2024"/>
    <x v="0"/>
  </r>
  <r>
    <x v="4335"/>
    <s v="1430006006"/>
    <s v="13395"/>
    <x v="4221"/>
    <x v="27"/>
    <x v="27"/>
    <x v="12"/>
    <x v="12"/>
    <x v="4162"/>
    <x v="29"/>
    <x v="2"/>
    <x v="20"/>
    <x v="1355"/>
    <s v="06/05/2024"/>
    <x v="0"/>
  </r>
  <r>
    <x v="4338"/>
    <s v="1430006007"/>
    <s v="13335"/>
    <x v="4224"/>
    <x v="21"/>
    <x v="21"/>
    <x v="24"/>
    <x v="24"/>
    <x v="4167"/>
    <x v="2"/>
    <x v="1"/>
    <x v="1"/>
    <x v="1356"/>
    <s v="06/05/2024"/>
    <x v="0"/>
  </r>
  <r>
    <x v="4338"/>
    <s v="1430006007"/>
    <s v="13335"/>
    <x v="4224"/>
    <x v="21"/>
    <x v="21"/>
    <x v="19"/>
    <x v="19"/>
    <x v="4167"/>
    <x v="2"/>
    <x v="1"/>
    <x v="1"/>
    <x v="1356"/>
    <s v="06/05/2024"/>
    <x v="0"/>
  </r>
  <r>
    <x v="4339"/>
    <s v="1430006009"/>
    <s v="13387"/>
    <x v="4225"/>
    <x v="13"/>
    <x v="13"/>
    <x v="108"/>
    <x v="108"/>
    <x v="4168"/>
    <x v="41"/>
    <x v="13"/>
    <x v="32"/>
    <x v="1357"/>
    <s v="06/05/2024"/>
    <x v="0"/>
  </r>
  <r>
    <x v="4340"/>
    <s v="1430006014"/>
    <s v="13221"/>
    <x v="4226"/>
    <x v="7"/>
    <x v="7"/>
    <x v="12"/>
    <x v="12"/>
    <x v="4169"/>
    <x v="6"/>
    <x v="3"/>
    <x v="3"/>
    <x v="1357"/>
    <s v="06/05/2024"/>
    <x v="0"/>
  </r>
  <r>
    <x v="4340"/>
    <s v="1430006014"/>
    <s v="13221"/>
    <x v="4226"/>
    <x v="7"/>
    <x v="7"/>
    <x v="8"/>
    <x v="8"/>
    <x v="4169"/>
    <x v="6"/>
    <x v="3"/>
    <x v="3"/>
    <x v="1357"/>
    <s v="06/05/2024"/>
    <x v="0"/>
  </r>
  <r>
    <x v="4341"/>
    <s v="1430006008"/>
    <s v="13269"/>
    <x v="4227"/>
    <x v="11"/>
    <x v="11"/>
    <x v="12"/>
    <x v="12"/>
    <x v="4170"/>
    <x v="17"/>
    <x v="11"/>
    <x v="13"/>
    <x v="1357"/>
    <s v="06/05/2024"/>
    <x v="4"/>
  </r>
  <r>
    <x v="4340"/>
    <s v="1430006014"/>
    <s v="13221"/>
    <x v="4226"/>
    <x v="7"/>
    <x v="7"/>
    <x v="7"/>
    <x v="7"/>
    <x v="4169"/>
    <x v="6"/>
    <x v="3"/>
    <x v="3"/>
    <x v="1357"/>
    <s v="06/05/2024"/>
    <x v="0"/>
  </r>
  <r>
    <x v="4340"/>
    <s v="1430006014"/>
    <s v="13221"/>
    <x v="4226"/>
    <x v="7"/>
    <x v="7"/>
    <x v="0"/>
    <x v="0"/>
    <x v="4169"/>
    <x v="6"/>
    <x v="3"/>
    <x v="3"/>
    <x v="1357"/>
    <s v="06/05/2024"/>
    <x v="0"/>
  </r>
  <r>
    <x v="4341"/>
    <s v="1430006008"/>
    <s v="13269"/>
    <x v="4227"/>
    <x v="11"/>
    <x v="11"/>
    <x v="7"/>
    <x v="7"/>
    <x v="4170"/>
    <x v="17"/>
    <x v="11"/>
    <x v="13"/>
    <x v="1357"/>
    <s v="06/05/2024"/>
    <x v="4"/>
  </r>
  <r>
    <x v="4341"/>
    <s v="1430006008"/>
    <s v="13269"/>
    <x v="4227"/>
    <x v="11"/>
    <x v="11"/>
    <x v="0"/>
    <x v="0"/>
    <x v="4170"/>
    <x v="17"/>
    <x v="11"/>
    <x v="13"/>
    <x v="1357"/>
    <s v="06/05/2024"/>
    <x v="4"/>
  </r>
  <r>
    <x v="4341"/>
    <s v="1430006008"/>
    <s v="13269"/>
    <x v="4227"/>
    <x v="11"/>
    <x v="11"/>
    <x v="19"/>
    <x v="19"/>
    <x v="4170"/>
    <x v="17"/>
    <x v="11"/>
    <x v="13"/>
    <x v="1357"/>
    <s v="06/05/2024"/>
    <x v="4"/>
  </r>
  <r>
    <x v="4340"/>
    <s v="1430006014"/>
    <s v="13221"/>
    <x v="4226"/>
    <x v="7"/>
    <x v="7"/>
    <x v="18"/>
    <x v="18"/>
    <x v="4169"/>
    <x v="6"/>
    <x v="3"/>
    <x v="3"/>
    <x v="1357"/>
    <s v="06/05/2024"/>
    <x v="0"/>
  </r>
  <r>
    <x v="4340"/>
    <s v="1430006014"/>
    <s v="13221"/>
    <x v="4226"/>
    <x v="7"/>
    <x v="7"/>
    <x v="11"/>
    <x v="11"/>
    <x v="4169"/>
    <x v="6"/>
    <x v="3"/>
    <x v="3"/>
    <x v="1357"/>
    <s v="06/05/2024"/>
    <x v="0"/>
  </r>
  <r>
    <x v="4341"/>
    <s v="1430006008"/>
    <s v="13269"/>
    <x v="4227"/>
    <x v="11"/>
    <x v="11"/>
    <x v="11"/>
    <x v="11"/>
    <x v="4170"/>
    <x v="17"/>
    <x v="11"/>
    <x v="13"/>
    <x v="1357"/>
    <s v="06/05/2024"/>
    <x v="4"/>
  </r>
  <r>
    <x v="4342"/>
    <s v="1430006017"/>
    <s v="13286"/>
    <x v="4228"/>
    <x v="11"/>
    <x v="11"/>
    <x v="11"/>
    <x v="11"/>
    <x v="4171"/>
    <x v="117"/>
    <x v="0"/>
    <x v="0"/>
    <x v="1358"/>
    <s v="06/05/2024"/>
    <x v="0"/>
  </r>
  <r>
    <x v="4343"/>
    <s v="1430006013"/>
    <s v="13359"/>
    <x v="4229"/>
    <x v="11"/>
    <x v="11"/>
    <x v="57"/>
    <x v="57"/>
    <x v="4172"/>
    <x v="10"/>
    <x v="5"/>
    <x v="6"/>
    <x v="1358"/>
    <s v="06/05/2024"/>
    <x v="0"/>
  </r>
  <r>
    <x v="4342"/>
    <s v="1430006017"/>
    <s v="13286"/>
    <x v="4228"/>
    <x v="11"/>
    <x v="11"/>
    <x v="23"/>
    <x v="23"/>
    <x v="4171"/>
    <x v="117"/>
    <x v="0"/>
    <x v="0"/>
    <x v="1358"/>
    <s v="06/05/2024"/>
    <x v="0"/>
  </r>
  <r>
    <x v="4342"/>
    <s v="1430006017"/>
    <s v="13286"/>
    <x v="4228"/>
    <x v="11"/>
    <x v="11"/>
    <x v="0"/>
    <x v="0"/>
    <x v="4171"/>
    <x v="117"/>
    <x v="0"/>
    <x v="0"/>
    <x v="1358"/>
    <s v="06/05/2024"/>
    <x v="0"/>
  </r>
  <r>
    <x v="4344"/>
    <s v="1430006010"/>
    <s v="13340"/>
    <x v="4230"/>
    <x v="11"/>
    <x v="11"/>
    <x v="12"/>
    <x v="12"/>
    <x v="4173"/>
    <x v="100"/>
    <x v="40"/>
    <x v="127"/>
    <x v="1358"/>
    <s v="06/05/2024"/>
    <x v="6"/>
  </r>
  <r>
    <x v="4344"/>
    <s v="1430006010"/>
    <s v="13340"/>
    <x v="4230"/>
    <x v="11"/>
    <x v="11"/>
    <x v="11"/>
    <x v="11"/>
    <x v="4173"/>
    <x v="100"/>
    <x v="40"/>
    <x v="127"/>
    <x v="1358"/>
    <s v="06/05/2024"/>
    <x v="6"/>
  </r>
  <r>
    <x v="4344"/>
    <s v="1430006010"/>
    <s v="13340"/>
    <x v="4230"/>
    <x v="11"/>
    <x v="11"/>
    <x v="0"/>
    <x v="0"/>
    <x v="4173"/>
    <x v="100"/>
    <x v="40"/>
    <x v="127"/>
    <x v="1358"/>
    <s v="06/05/2024"/>
    <x v="6"/>
  </r>
  <r>
    <x v="4344"/>
    <s v="1430006010"/>
    <s v="13340"/>
    <x v="4230"/>
    <x v="11"/>
    <x v="11"/>
    <x v="19"/>
    <x v="19"/>
    <x v="4173"/>
    <x v="100"/>
    <x v="40"/>
    <x v="127"/>
    <x v="1358"/>
    <s v="06/05/2024"/>
    <x v="6"/>
  </r>
  <r>
    <x v="4344"/>
    <s v="1430006010"/>
    <s v="13340"/>
    <x v="4230"/>
    <x v="11"/>
    <x v="11"/>
    <x v="7"/>
    <x v="7"/>
    <x v="4173"/>
    <x v="100"/>
    <x v="40"/>
    <x v="127"/>
    <x v="1358"/>
    <s v="06/05/2024"/>
    <x v="6"/>
  </r>
  <r>
    <x v="4345"/>
    <s v="1430006011"/>
    <s v="13409"/>
    <x v="4231"/>
    <x v="11"/>
    <x v="11"/>
    <x v="0"/>
    <x v="0"/>
    <x v="4174"/>
    <x v="9"/>
    <x v="0"/>
    <x v="0"/>
    <x v="1358"/>
    <s v="06/05/2024"/>
    <x v="0"/>
  </r>
  <r>
    <x v="4346"/>
    <s v="1430006012"/>
    <s v="12508"/>
    <x v="4232"/>
    <x v="15"/>
    <x v="15"/>
    <x v="18"/>
    <x v="18"/>
    <x v="4175"/>
    <x v="62"/>
    <x v="30"/>
    <x v="53"/>
    <x v="1358"/>
    <s v="06/05/2024"/>
    <x v="0"/>
  </r>
  <r>
    <x v="4347"/>
    <s v="1430006015"/>
    <s v="13403"/>
    <x v="4233"/>
    <x v="3"/>
    <x v="3"/>
    <x v="9"/>
    <x v="9"/>
    <x v="3074"/>
    <x v="41"/>
    <x v="13"/>
    <x v="32"/>
    <x v="1358"/>
    <s v="06/05/2024"/>
    <x v="0"/>
  </r>
  <r>
    <x v="4345"/>
    <s v="1430006011"/>
    <s v="13409"/>
    <x v="4231"/>
    <x v="11"/>
    <x v="11"/>
    <x v="70"/>
    <x v="70"/>
    <x v="4174"/>
    <x v="9"/>
    <x v="0"/>
    <x v="0"/>
    <x v="1358"/>
    <s v="06/05/2024"/>
    <x v="0"/>
  </r>
  <r>
    <x v="4348"/>
    <s v="1430006019"/>
    <s v="13348"/>
    <x v="4234"/>
    <x v="0"/>
    <x v="0"/>
    <x v="0"/>
    <x v="0"/>
    <x v="4176"/>
    <x v="94"/>
    <x v="0"/>
    <x v="0"/>
    <x v="1359"/>
    <s v="06/05/2024"/>
    <x v="0"/>
  </r>
  <r>
    <x v="4349"/>
    <s v="1430006018"/>
    <s v="13416"/>
    <x v="4235"/>
    <x v="8"/>
    <x v="8"/>
    <x v="16"/>
    <x v="16"/>
    <x v="4177"/>
    <x v="16"/>
    <x v="10"/>
    <x v="12"/>
    <x v="1359"/>
    <s v="06/05/2024"/>
    <x v="0"/>
  </r>
  <r>
    <x v="4350"/>
    <s v="1430006020"/>
    <s v="13369"/>
    <x v="4236"/>
    <x v="7"/>
    <x v="7"/>
    <x v="45"/>
    <x v="45"/>
    <x v="4178"/>
    <x v="120"/>
    <x v="1"/>
    <x v="1"/>
    <x v="1359"/>
    <s v="06/05/2024"/>
    <x v="0"/>
  </r>
  <r>
    <x v="4350"/>
    <s v="1430006020"/>
    <s v="13369"/>
    <x v="4236"/>
    <x v="7"/>
    <x v="7"/>
    <x v="16"/>
    <x v="16"/>
    <x v="4178"/>
    <x v="120"/>
    <x v="1"/>
    <x v="1"/>
    <x v="1359"/>
    <s v="06/05/2024"/>
    <x v="0"/>
  </r>
  <r>
    <x v="4351"/>
    <s v="1430006021"/>
    <s v="13405"/>
    <x v="4237"/>
    <x v="0"/>
    <x v="0"/>
    <x v="19"/>
    <x v="19"/>
    <x v="4179"/>
    <x v="4"/>
    <x v="1"/>
    <x v="1"/>
    <x v="1360"/>
    <s v="06/05/2024"/>
    <x v="0"/>
  </r>
  <r>
    <x v="4352"/>
    <s v="1430006022"/>
    <s v="13322"/>
    <x v="4238"/>
    <x v="0"/>
    <x v="0"/>
    <x v="0"/>
    <x v="0"/>
    <x v="4180"/>
    <x v="141"/>
    <x v="26"/>
    <x v="161"/>
    <x v="1360"/>
    <s v="06/05/2024"/>
    <x v="0"/>
  </r>
  <r>
    <x v="4353"/>
    <s v="1430006023"/>
    <s v="13034"/>
    <x v="4239"/>
    <x v="15"/>
    <x v="15"/>
    <x v="18"/>
    <x v="18"/>
    <x v="4181"/>
    <x v="29"/>
    <x v="2"/>
    <x v="20"/>
    <x v="1360"/>
    <s v="06/05/2024"/>
    <x v="0"/>
  </r>
  <r>
    <x v="4354"/>
    <s v="1430006024"/>
    <s v="13400"/>
    <x v="4240"/>
    <x v="7"/>
    <x v="7"/>
    <x v="0"/>
    <x v="0"/>
    <x v="4182"/>
    <x v="44"/>
    <x v="1"/>
    <x v="1"/>
    <x v="1361"/>
    <s v="06/05/2024"/>
    <x v="0"/>
  </r>
  <r>
    <x v="4354"/>
    <s v="1430006024"/>
    <s v="13400"/>
    <x v="4240"/>
    <x v="7"/>
    <x v="7"/>
    <x v="19"/>
    <x v="19"/>
    <x v="4182"/>
    <x v="44"/>
    <x v="1"/>
    <x v="1"/>
    <x v="1361"/>
    <s v="06/05/2024"/>
    <x v="0"/>
  </r>
  <r>
    <x v="4355"/>
    <s v="1430006025"/>
    <s v="13323"/>
    <x v="4241"/>
    <x v="13"/>
    <x v="13"/>
    <x v="69"/>
    <x v="69"/>
    <x v="4183"/>
    <x v="124"/>
    <x v="2"/>
    <x v="20"/>
    <x v="1362"/>
    <s v="06/05/2024"/>
    <x v="0"/>
  </r>
  <r>
    <x v="4355"/>
    <s v="1430006025"/>
    <s v="13323"/>
    <x v="4241"/>
    <x v="13"/>
    <x v="13"/>
    <x v="79"/>
    <x v="79"/>
    <x v="4183"/>
    <x v="124"/>
    <x v="2"/>
    <x v="20"/>
    <x v="1362"/>
    <s v="06/05/2024"/>
    <x v="0"/>
  </r>
  <r>
    <x v="4356"/>
    <s v="1430006051"/>
    <s v="13193"/>
    <x v="4242"/>
    <x v="11"/>
    <x v="11"/>
    <x v="13"/>
    <x v="13"/>
    <x v="4184"/>
    <x v="16"/>
    <x v="10"/>
    <x v="12"/>
    <x v="1363"/>
    <s v="06/05/2024"/>
    <x v="0"/>
  </r>
  <r>
    <x v="4356"/>
    <s v="1430006051"/>
    <s v="13193"/>
    <x v="4242"/>
    <x v="11"/>
    <x v="11"/>
    <x v="0"/>
    <x v="0"/>
    <x v="4184"/>
    <x v="16"/>
    <x v="10"/>
    <x v="12"/>
    <x v="1363"/>
    <s v="06/05/2024"/>
    <x v="0"/>
  </r>
  <r>
    <x v="4357"/>
    <s v="1430006063"/>
    <s v="13161"/>
    <x v="4243"/>
    <x v="13"/>
    <x v="13"/>
    <x v="69"/>
    <x v="69"/>
    <x v="4185"/>
    <x v="3"/>
    <x v="1"/>
    <x v="1"/>
    <x v="1363"/>
    <s v="06/05/2024"/>
    <x v="0"/>
  </r>
  <r>
    <x v="4357"/>
    <s v="1430006063"/>
    <s v="13161"/>
    <x v="4243"/>
    <x v="13"/>
    <x v="13"/>
    <x v="65"/>
    <x v="65"/>
    <x v="4185"/>
    <x v="3"/>
    <x v="1"/>
    <x v="1"/>
    <x v="1363"/>
    <s v="06/05/2024"/>
    <x v="0"/>
  </r>
  <r>
    <x v="4358"/>
    <s v="1430006065"/>
    <s v="13425"/>
    <x v="4244"/>
    <x v="15"/>
    <x v="15"/>
    <x v="115"/>
    <x v="114"/>
    <x v="4186"/>
    <x v="17"/>
    <x v="11"/>
    <x v="13"/>
    <x v="1363"/>
    <s v="06/05/2024"/>
    <x v="0"/>
  </r>
  <r>
    <x v="4359"/>
    <s v="1430006064"/>
    <s v="13438"/>
    <x v="4245"/>
    <x v="15"/>
    <x v="15"/>
    <x v="113"/>
    <x v="112"/>
    <x v="4187"/>
    <x v="1"/>
    <x v="1"/>
    <x v="1"/>
    <x v="1363"/>
    <s v="06/05/2024"/>
    <x v="0"/>
  </r>
  <r>
    <x v="4360"/>
    <s v="1430006062"/>
    <s v="13440"/>
    <x v="4246"/>
    <x v="15"/>
    <x v="15"/>
    <x v="115"/>
    <x v="114"/>
    <x v="4188"/>
    <x v="62"/>
    <x v="30"/>
    <x v="53"/>
    <x v="1363"/>
    <s v="06/05/2024"/>
    <x v="0"/>
  </r>
  <r>
    <x v="4361"/>
    <s v="1430006056"/>
    <s v="13357"/>
    <x v="4247"/>
    <x v="0"/>
    <x v="0"/>
    <x v="0"/>
    <x v="0"/>
    <x v="4189"/>
    <x v="53"/>
    <x v="1"/>
    <x v="42"/>
    <x v="1363"/>
    <s v="06/05/2024"/>
    <x v="0"/>
  </r>
  <r>
    <x v="4362"/>
    <s v="1430006058"/>
    <s v="13399"/>
    <x v="4248"/>
    <x v="0"/>
    <x v="0"/>
    <x v="0"/>
    <x v="0"/>
    <x v="4190"/>
    <x v="33"/>
    <x v="19"/>
    <x v="24"/>
    <x v="1363"/>
    <s v="06/05/2024"/>
    <x v="0"/>
  </r>
  <r>
    <x v="4363"/>
    <s v="1430006057"/>
    <s v="13394"/>
    <x v="4249"/>
    <x v="27"/>
    <x v="27"/>
    <x v="12"/>
    <x v="12"/>
    <x v="4162"/>
    <x v="29"/>
    <x v="2"/>
    <x v="20"/>
    <x v="1363"/>
    <s v="06/05/2024"/>
    <x v="0"/>
  </r>
  <r>
    <x v="4363"/>
    <s v="1430006057"/>
    <s v="13394"/>
    <x v="4249"/>
    <x v="27"/>
    <x v="27"/>
    <x v="11"/>
    <x v="11"/>
    <x v="4162"/>
    <x v="29"/>
    <x v="2"/>
    <x v="20"/>
    <x v="1363"/>
    <s v="06/05/2024"/>
    <x v="0"/>
  </r>
  <r>
    <x v="4363"/>
    <s v="1430006057"/>
    <s v="13394"/>
    <x v="4249"/>
    <x v="27"/>
    <x v="27"/>
    <x v="117"/>
    <x v="116"/>
    <x v="4162"/>
    <x v="29"/>
    <x v="2"/>
    <x v="20"/>
    <x v="1363"/>
    <s v="06/05/2024"/>
    <x v="0"/>
  </r>
  <r>
    <x v="4364"/>
    <s v="1430006054"/>
    <s v="13402"/>
    <x v="4250"/>
    <x v="2"/>
    <x v="2"/>
    <x v="0"/>
    <x v="0"/>
    <x v="4191"/>
    <x v="26"/>
    <x v="1"/>
    <x v="1"/>
    <x v="1363"/>
    <s v="06/05/2024"/>
    <x v="0"/>
  </r>
  <r>
    <x v="4364"/>
    <s v="1430006054"/>
    <s v="13402"/>
    <x v="4250"/>
    <x v="2"/>
    <x v="2"/>
    <x v="70"/>
    <x v="70"/>
    <x v="4191"/>
    <x v="26"/>
    <x v="1"/>
    <x v="1"/>
    <x v="1363"/>
    <s v="06/05/2024"/>
    <x v="0"/>
  </r>
  <r>
    <x v="4365"/>
    <s v="1430006061"/>
    <s v="13287"/>
    <x v="4251"/>
    <x v="8"/>
    <x v="8"/>
    <x v="16"/>
    <x v="16"/>
    <x v="4192"/>
    <x v="15"/>
    <x v="9"/>
    <x v="11"/>
    <x v="1363"/>
    <s v="06/05/2024"/>
    <x v="0"/>
  </r>
  <r>
    <x v="4365"/>
    <s v="1430006061"/>
    <s v="13287"/>
    <x v="4251"/>
    <x v="8"/>
    <x v="8"/>
    <x v="45"/>
    <x v="45"/>
    <x v="4192"/>
    <x v="15"/>
    <x v="9"/>
    <x v="11"/>
    <x v="1363"/>
    <s v="06/05/2024"/>
    <x v="0"/>
  </r>
  <r>
    <x v="4366"/>
    <s v="1430006053"/>
    <s v="13380"/>
    <x v="4252"/>
    <x v="0"/>
    <x v="0"/>
    <x v="7"/>
    <x v="7"/>
    <x v="4193"/>
    <x v="119"/>
    <x v="42"/>
    <x v="118"/>
    <x v="1363"/>
    <s v="06/05/2024"/>
    <x v="0"/>
  </r>
  <r>
    <x v="4356"/>
    <s v="1430006051"/>
    <s v="13193"/>
    <x v="4242"/>
    <x v="11"/>
    <x v="11"/>
    <x v="12"/>
    <x v="12"/>
    <x v="4184"/>
    <x v="16"/>
    <x v="10"/>
    <x v="12"/>
    <x v="1363"/>
    <s v="06/05/2024"/>
    <x v="0"/>
  </r>
  <r>
    <x v="4356"/>
    <s v="1430006051"/>
    <s v="13193"/>
    <x v="4242"/>
    <x v="11"/>
    <x v="11"/>
    <x v="11"/>
    <x v="11"/>
    <x v="4184"/>
    <x v="16"/>
    <x v="10"/>
    <x v="12"/>
    <x v="1363"/>
    <s v="06/05/2024"/>
    <x v="0"/>
  </r>
  <r>
    <x v="4356"/>
    <s v="1430006051"/>
    <s v="13193"/>
    <x v="4242"/>
    <x v="11"/>
    <x v="11"/>
    <x v="7"/>
    <x v="7"/>
    <x v="4184"/>
    <x v="16"/>
    <x v="10"/>
    <x v="12"/>
    <x v="1363"/>
    <s v="06/05/2024"/>
    <x v="0"/>
  </r>
  <r>
    <x v="4367"/>
    <s v="1430006027"/>
    <s v="13237"/>
    <x v="4253"/>
    <x v="11"/>
    <x v="11"/>
    <x v="86"/>
    <x v="86"/>
    <x v="4194"/>
    <x v="44"/>
    <x v="1"/>
    <x v="1"/>
    <x v="1364"/>
    <s v="06/05/2024"/>
    <x v="0"/>
  </r>
  <r>
    <x v="4368"/>
    <s v="1430006035"/>
    <s v="13401"/>
    <x v="4254"/>
    <x v="8"/>
    <x v="8"/>
    <x v="16"/>
    <x v="16"/>
    <x v="4195"/>
    <x v="32"/>
    <x v="18"/>
    <x v="23"/>
    <x v="1364"/>
    <s v="06/05/2024"/>
    <x v="0"/>
  </r>
  <r>
    <x v="4369"/>
    <s v="1430006033"/>
    <s v="13431"/>
    <x v="4255"/>
    <x v="21"/>
    <x v="21"/>
    <x v="19"/>
    <x v="19"/>
    <x v="4196"/>
    <x v="1"/>
    <x v="1"/>
    <x v="1"/>
    <x v="1364"/>
    <s v="06/05/2024"/>
    <x v="0"/>
  </r>
  <r>
    <x v="4369"/>
    <s v="1430006033"/>
    <s v="13431"/>
    <x v="4255"/>
    <x v="21"/>
    <x v="21"/>
    <x v="24"/>
    <x v="24"/>
    <x v="4196"/>
    <x v="1"/>
    <x v="1"/>
    <x v="1"/>
    <x v="1364"/>
    <s v="06/05/2024"/>
    <x v="0"/>
  </r>
  <r>
    <x v="4370"/>
    <s v="1430006028"/>
    <s v="13386"/>
    <x v="4256"/>
    <x v="27"/>
    <x v="27"/>
    <x v="117"/>
    <x v="116"/>
    <x v="4162"/>
    <x v="29"/>
    <x v="2"/>
    <x v="20"/>
    <x v="1364"/>
    <s v="06/05/2024"/>
    <x v="0"/>
  </r>
  <r>
    <x v="4370"/>
    <s v="1430006028"/>
    <s v="13386"/>
    <x v="4256"/>
    <x v="27"/>
    <x v="27"/>
    <x v="18"/>
    <x v="18"/>
    <x v="4162"/>
    <x v="29"/>
    <x v="2"/>
    <x v="20"/>
    <x v="1364"/>
    <s v="06/05/2024"/>
    <x v="0"/>
  </r>
  <r>
    <x v="4370"/>
    <s v="1430006028"/>
    <s v="13386"/>
    <x v="4256"/>
    <x v="27"/>
    <x v="27"/>
    <x v="11"/>
    <x v="11"/>
    <x v="4162"/>
    <x v="29"/>
    <x v="2"/>
    <x v="20"/>
    <x v="1364"/>
    <s v="06/05/2024"/>
    <x v="0"/>
  </r>
  <r>
    <x v="4370"/>
    <s v="1430006028"/>
    <s v="13386"/>
    <x v="4256"/>
    <x v="27"/>
    <x v="27"/>
    <x v="12"/>
    <x v="12"/>
    <x v="4162"/>
    <x v="29"/>
    <x v="2"/>
    <x v="20"/>
    <x v="1364"/>
    <s v="06/05/2024"/>
    <x v="0"/>
  </r>
  <r>
    <x v="4367"/>
    <s v="1430006027"/>
    <s v="13237"/>
    <x v="4253"/>
    <x v="11"/>
    <x v="11"/>
    <x v="0"/>
    <x v="0"/>
    <x v="4194"/>
    <x v="44"/>
    <x v="1"/>
    <x v="1"/>
    <x v="1364"/>
    <s v="06/05/2024"/>
    <x v="0"/>
  </r>
  <r>
    <x v="4369"/>
    <s v="1430006033"/>
    <s v="13431"/>
    <x v="4255"/>
    <x v="21"/>
    <x v="21"/>
    <x v="70"/>
    <x v="70"/>
    <x v="4196"/>
    <x v="1"/>
    <x v="1"/>
    <x v="1"/>
    <x v="1364"/>
    <s v="06/05/2024"/>
    <x v="0"/>
  </r>
  <r>
    <x v="4371"/>
    <s v="1430006030"/>
    <s v="13410"/>
    <x v="4257"/>
    <x v="7"/>
    <x v="7"/>
    <x v="19"/>
    <x v="19"/>
    <x v="4197"/>
    <x v="44"/>
    <x v="1"/>
    <x v="1"/>
    <x v="1364"/>
    <s v="06/05/2024"/>
    <x v="0"/>
  </r>
  <r>
    <x v="4371"/>
    <s v="1430006030"/>
    <s v="13410"/>
    <x v="4257"/>
    <x v="7"/>
    <x v="7"/>
    <x v="57"/>
    <x v="57"/>
    <x v="4197"/>
    <x v="44"/>
    <x v="1"/>
    <x v="1"/>
    <x v="1364"/>
    <s v="06/05/2024"/>
    <x v="0"/>
  </r>
  <r>
    <x v="4372"/>
    <s v="1430006032"/>
    <s v="13273"/>
    <x v="4258"/>
    <x v="7"/>
    <x v="7"/>
    <x v="7"/>
    <x v="7"/>
    <x v="4198"/>
    <x v="69"/>
    <x v="1"/>
    <x v="1"/>
    <x v="1364"/>
    <s v="06/05/2024"/>
    <x v="0"/>
  </r>
  <r>
    <x v="4372"/>
    <s v="1430006032"/>
    <s v="13273"/>
    <x v="4258"/>
    <x v="7"/>
    <x v="7"/>
    <x v="4"/>
    <x v="4"/>
    <x v="4198"/>
    <x v="69"/>
    <x v="1"/>
    <x v="1"/>
    <x v="1364"/>
    <s v="06/05/2024"/>
    <x v="0"/>
  </r>
  <r>
    <x v="4373"/>
    <s v="1430006034"/>
    <s v="13371"/>
    <x v="4259"/>
    <x v="11"/>
    <x v="11"/>
    <x v="19"/>
    <x v="19"/>
    <x v="4199"/>
    <x v="39"/>
    <x v="1"/>
    <x v="1"/>
    <x v="1364"/>
    <s v="06/05/2024"/>
    <x v="6"/>
  </r>
  <r>
    <x v="4374"/>
    <s v="1430006031"/>
    <s v="13419"/>
    <x v="4260"/>
    <x v="0"/>
    <x v="0"/>
    <x v="0"/>
    <x v="0"/>
    <x v="4200"/>
    <x v="119"/>
    <x v="42"/>
    <x v="118"/>
    <x v="1364"/>
    <s v="06/05/2024"/>
    <x v="0"/>
  </r>
  <r>
    <x v="4373"/>
    <s v="1430006034"/>
    <s v="13371"/>
    <x v="4259"/>
    <x v="11"/>
    <x v="11"/>
    <x v="0"/>
    <x v="0"/>
    <x v="4199"/>
    <x v="39"/>
    <x v="1"/>
    <x v="1"/>
    <x v="1364"/>
    <s v="06/05/2024"/>
    <x v="6"/>
  </r>
  <r>
    <x v="4373"/>
    <s v="1430006034"/>
    <s v="13371"/>
    <x v="4259"/>
    <x v="11"/>
    <x v="11"/>
    <x v="11"/>
    <x v="11"/>
    <x v="4199"/>
    <x v="39"/>
    <x v="1"/>
    <x v="1"/>
    <x v="1364"/>
    <s v="06/05/2024"/>
    <x v="6"/>
  </r>
  <r>
    <x v="4375"/>
    <s v="1430006029"/>
    <s v="13320"/>
    <x v="4261"/>
    <x v="0"/>
    <x v="0"/>
    <x v="70"/>
    <x v="70"/>
    <x v="4201"/>
    <x v="42"/>
    <x v="8"/>
    <x v="33"/>
    <x v="1364"/>
    <s v="06/05/2024"/>
    <x v="0"/>
  </r>
  <r>
    <x v="4367"/>
    <s v="1430006027"/>
    <s v="13237"/>
    <x v="4253"/>
    <x v="11"/>
    <x v="11"/>
    <x v="19"/>
    <x v="19"/>
    <x v="4194"/>
    <x v="44"/>
    <x v="1"/>
    <x v="1"/>
    <x v="1364"/>
    <s v="06/05/2024"/>
    <x v="0"/>
  </r>
  <r>
    <x v="4367"/>
    <s v="1430006027"/>
    <s v="13237"/>
    <x v="4253"/>
    <x v="11"/>
    <x v="11"/>
    <x v="57"/>
    <x v="57"/>
    <x v="4194"/>
    <x v="44"/>
    <x v="1"/>
    <x v="1"/>
    <x v="1364"/>
    <s v="06/05/2024"/>
    <x v="0"/>
  </r>
  <r>
    <x v="4371"/>
    <s v="1430006030"/>
    <s v="13410"/>
    <x v="4257"/>
    <x v="7"/>
    <x v="7"/>
    <x v="0"/>
    <x v="0"/>
    <x v="4197"/>
    <x v="44"/>
    <x v="1"/>
    <x v="1"/>
    <x v="1364"/>
    <s v="06/05/2024"/>
    <x v="0"/>
  </r>
  <r>
    <x v="4372"/>
    <s v="1430006032"/>
    <s v="13273"/>
    <x v="4258"/>
    <x v="7"/>
    <x v="7"/>
    <x v="8"/>
    <x v="8"/>
    <x v="4198"/>
    <x v="69"/>
    <x v="1"/>
    <x v="1"/>
    <x v="1364"/>
    <s v="06/05/2024"/>
    <x v="0"/>
  </r>
  <r>
    <x v="4372"/>
    <s v="1430006032"/>
    <s v="13273"/>
    <x v="4258"/>
    <x v="7"/>
    <x v="7"/>
    <x v="23"/>
    <x v="23"/>
    <x v="4198"/>
    <x v="69"/>
    <x v="1"/>
    <x v="1"/>
    <x v="1364"/>
    <s v="06/05/2024"/>
    <x v="0"/>
  </r>
  <r>
    <x v="4372"/>
    <s v="1430006032"/>
    <s v="13273"/>
    <x v="4258"/>
    <x v="7"/>
    <x v="7"/>
    <x v="0"/>
    <x v="0"/>
    <x v="4198"/>
    <x v="69"/>
    <x v="1"/>
    <x v="1"/>
    <x v="1364"/>
    <s v="06/05/2024"/>
    <x v="0"/>
  </r>
  <r>
    <x v="4372"/>
    <s v="1430006032"/>
    <s v="13273"/>
    <x v="4258"/>
    <x v="7"/>
    <x v="7"/>
    <x v="19"/>
    <x v="19"/>
    <x v="4198"/>
    <x v="69"/>
    <x v="1"/>
    <x v="1"/>
    <x v="1364"/>
    <s v="06/05/2024"/>
    <x v="0"/>
  </r>
  <r>
    <x v="4372"/>
    <s v="1430006032"/>
    <s v="13273"/>
    <x v="4258"/>
    <x v="7"/>
    <x v="7"/>
    <x v="70"/>
    <x v="70"/>
    <x v="4198"/>
    <x v="69"/>
    <x v="1"/>
    <x v="1"/>
    <x v="1364"/>
    <s v="06/05/2024"/>
    <x v="0"/>
  </r>
  <r>
    <x v="4372"/>
    <s v="1430006032"/>
    <s v="13273"/>
    <x v="4258"/>
    <x v="7"/>
    <x v="7"/>
    <x v="12"/>
    <x v="12"/>
    <x v="4198"/>
    <x v="69"/>
    <x v="1"/>
    <x v="1"/>
    <x v="1364"/>
    <s v="06/05/2024"/>
    <x v="0"/>
  </r>
  <r>
    <x v="4372"/>
    <s v="1430006032"/>
    <s v="13273"/>
    <x v="4258"/>
    <x v="7"/>
    <x v="7"/>
    <x v="27"/>
    <x v="27"/>
    <x v="4198"/>
    <x v="69"/>
    <x v="1"/>
    <x v="1"/>
    <x v="1364"/>
    <s v="06/05/2024"/>
    <x v="0"/>
  </r>
  <r>
    <x v="4372"/>
    <s v="1430006032"/>
    <s v="13273"/>
    <x v="4258"/>
    <x v="7"/>
    <x v="7"/>
    <x v="35"/>
    <x v="35"/>
    <x v="4198"/>
    <x v="69"/>
    <x v="1"/>
    <x v="1"/>
    <x v="1364"/>
    <s v="06/05/2024"/>
    <x v="0"/>
  </r>
  <r>
    <x v="4372"/>
    <s v="1430006032"/>
    <s v="13273"/>
    <x v="4258"/>
    <x v="7"/>
    <x v="7"/>
    <x v="52"/>
    <x v="52"/>
    <x v="4198"/>
    <x v="69"/>
    <x v="1"/>
    <x v="1"/>
    <x v="1364"/>
    <s v="06/05/2024"/>
    <x v="0"/>
  </r>
  <r>
    <x v="4376"/>
    <s v="1430006052"/>
    <s v="13437"/>
    <x v="4262"/>
    <x v="11"/>
    <x v="11"/>
    <x v="57"/>
    <x v="57"/>
    <x v="4202"/>
    <x v="5"/>
    <x v="2"/>
    <x v="20"/>
    <x v="1365"/>
    <s v="06/05/2024"/>
    <x v="0"/>
  </r>
  <r>
    <x v="4376"/>
    <s v="1430006052"/>
    <s v="13437"/>
    <x v="4262"/>
    <x v="11"/>
    <x v="11"/>
    <x v="19"/>
    <x v="19"/>
    <x v="4202"/>
    <x v="5"/>
    <x v="2"/>
    <x v="20"/>
    <x v="1365"/>
    <s v="06/05/2024"/>
    <x v="0"/>
  </r>
  <r>
    <x v="4377"/>
    <s v="1430006059"/>
    <s v="13423"/>
    <x v="4263"/>
    <x v="9"/>
    <x v="9"/>
    <x v="41"/>
    <x v="41"/>
    <x v="4203"/>
    <x v="29"/>
    <x v="2"/>
    <x v="20"/>
    <x v="1365"/>
    <s v="06/05/2024"/>
    <x v="0"/>
  </r>
  <r>
    <x v="4378"/>
    <s v="1430006060"/>
    <s v="13422"/>
    <x v="4264"/>
    <x v="7"/>
    <x v="7"/>
    <x v="57"/>
    <x v="57"/>
    <x v="4204"/>
    <x v="19"/>
    <x v="12"/>
    <x v="14"/>
    <x v="1366"/>
    <s v="06/05/2024"/>
    <x v="0"/>
  </r>
  <r>
    <x v="4378"/>
    <s v="1430006060"/>
    <s v="13422"/>
    <x v="4264"/>
    <x v="7"/>
    <x v="7"/>
    <x v="19"/>
    <x v="19"/>
    <x v="4204"/>
    <x v="19"/>
    <x v="12"/>
    <x v="14"/>
    <x v="1366"/>
    <s v="06/05/2024"/>
    <x v="0"/>
  </r>
  <r>
    <x v="4379"/>
    <s v="1430006038"/>
    <s v="12889"/>
    <x v="4265"/>
    <x v="11"/>
    <x v="11"/>
    <x v="86"/>
    <x v="86"/>
    <x v="4205"/>
    <x v="156"/>
    <x v="1"/>
    <x v="183"/>
    <x v="1367"/>
    <s v="06/05/2024"/>
    <x v="0"/>
  </r>
  <r>
    <x v="4379"/>
    <s v="1430006038"/>
    <s v="12889"/>
    <x v="4265"/>
    <x v="11"/>
    <x v="11"/>
    <x v="0"/>
    <x v="0"/>
    <x v="4205"/>
    <x v="156"/>
    <x v="1"/>
    <x v="183"/>
    <x v="1367"/>
    <s v="06/05/2024"/>
    <x v="0"/>
  </r>
  <r>
    <x v="4379"/>
    <s v="1430006038"/>
    <s v="12889"/>
    <x v="4265"/>
    <x v="11"/>
    <x v="11"/>
    <x v="7"/>
    <x v="7"/>
    <x v="4205"/>
    <x v="156"/>
    <x v="1"/>
    <x v="183"/>
    <x v="1367"/>
    <s v="06/05/2024"/>
    <x v="0"/>
  </r>
  <r>
    <x v="4379"/>
    <s v="1430006038"/>
    <s v="12889"/>
    <x v="4265"/>
    <x v="11"/>
    <x v="11"/>
    <x v="11"/>
    <x v="11"/>
    <x v="4205"/>
    <x v="156"/>
    <x v="1"/>
    <x v="183"/>
    <x v="1367"/>
    <s v="06/05/2024"/>
    <x v="0"/>
  </r>
  <r>
    <x v="4379"/>
    <s v="1430006038"/>
    <s v="12889"/>
    <x v="4265"/>
    <x v="11"/>
    <x v="11"/>
    <x v="12"/>
    <x v="12"/>
    <x v="4205"/>
    <x v="156"/>
    <x v="1"/>
    <x v="183"/>
    <x v="1367"/>
    <s v="06/05/2024"/>
    <x v="0"/>
  </r>
  <r>
    <x v="4380"/>
    <s v="1430006037"/>
    <s v="13365"/>
    <x v="4266"/>
    <x v="0"/>
    <x v="0"/>
    <x v="19"/>
    <x v="19"/>
    <x v="4206"/>
    <x v="4"/>
    <x v="1"/>
    <x v="1"/>
    <x v="1367"/>
    <s v="06/05/2024"/>
    <x v="0"/>
  </r>
  <r>
    <x v="4381"/>
    <s v="1430006040"/>
    <s v="13443"/>
    <x v="4267"/>
    <x v="19"/>
    <x v="19"/>
    <x v="84"/>
    <x v="84"/>
    <x v="2288"/>
    <x v="34"/>
    <x v="20"/>
    <x v="25"/>
    <x v="1368"/>
    <s v="06/05/2024"/>
    <x v="0"/>
  </r>
  <r>
    <x v="4382"/>
    <s v="1430006036"/>
    <s v="13436"/>
    <x v="4268"/>
    <x v="13"/>
    <x v="13"/>
    <x v="72"/>
    <x v="72"/>
    <x v="4207"/>
    <x v="52"/>
    <x v="26"/>
    <x v="41"/>
    <x v="1368"/>
    <s v="06/05/2024"/>
    <x v="0"/>
  </r>
  <r>
    <x v="4383"/>
    <s v="1430006039"/>
    <s v="13414"/>
    <x v="4269"/>
    <x v="0"/>
    <x v="0"/>
    <x v="0"/>
    <x v="0"/>
    <x v="4208"/>
    <x v="21"/>
    <x v="0"/>
    <x v="0"/>
    <x v="1368"/>
    <s v="06/05/2024"/>
    <x v="0"/>
  </r>
  <r>
    <x v="4384"/>
    <s v="1430006042"/>
    <s v="13446"/>
    <x v="4270"/>
    <x v="8"/>
    <x v="8"/>
    <x v="16"/>
    <x v="16"/>
    <x v="4209"/>
    <x v="20"/>
    <x v="0"/>
    <x v="0"/>
    <x v="1368"/>
    <s v="06/05/2024"/>
    <x v="0"/>
  </r>
  <r>
    <x v="4385"/>
    <s v="1430006041"/>
    <s v="13445"/>
    <x v="4271"/>
    <x v="0"/>
    <x v="0"/>
    <x v="57"/>
    <x v="57"/>
    <x v="4210"/>
    <x v="33"/>
    <x v="19"/>
    <x v="24"/>
    <x v="1369"/>
    <s v="06/05/2024"/>
    <x v="0"/>
  </r>
  <r>
    <x v="4386"/>
    <s v="1430006049"/>
    <s v="13421"/>
    <x v="4272"/>
    <x v="15"/>
    <x v="15"/>
    <x v="113"/>
    <x v="112"/>
    <x v="4211"/>
    <x v="44"/>
    <x v="1"/>
    <x v="1"/>
    <x v="1370"/>
    <s v="06/05/2024"/>
    <x v="0"/>
  </r>
  <r>
    <x v="4387"/>
    <s v="1430006045"/>
    <s v="13208"/>
    <x v="4273"/>
    <x v="11"/>
    <x v="11"/>
    <x v="0"/>
    <x v="0"/>
    <x v="4212"/>
    <x v="3"/>
    <x v="1"/>
    <x v="1"/>
    <x v="1370"/>
    <s v="06/05/2024"/>
    <x v="0"/>
  </r>
  <r>
    <x v="4388"/>
    <s v="1430006043"/>
    <s v="13413"/>
    <x v="4274"/>
    <x v="11"/>
    <x v="11"/>
    <x v="12"/>
    <x v="12"/>
    <x v="4213"/>
    <x v="60"/>
    <x v="29"/>
    <x v="49"/>
    <x v="1370"/>
    <s v="06/05/2024"/>
    <x v="0"/>
  </r>
  <r>
    <x v="4388"/>
    <s v="1430006043"/>
    <s v="13413"/>
    <x v="4274"/>
    <x v="11"/>
    <x v="11"/>
    <x v="11"/>
    <x v="11"/>
    <x v="4213"/>
    <x v="60"/>
    <x v="29"/>
    <x v="49"/>
    <x v="1370"/>
    <s v="06/05/2024"/>
    <x v="0"/>
  </r>
  <r>
    <x v="4388"/>
    <s v="1430006043"/>
    <s v="13413"/>
    <x v="4274"/>
    <x v="11"/>
    <x v="11"/>
    <x v="0"/>
    <x v="0"/>
    <x v="4213"/>
    <x v="60"/>
    <x v="29"/>
    <x v="49"/>
    <x v="1370"/>
    <s v="06/05/2024"/>
    <x v="0"/>
  </r>
  <r>
    <x v="4388"/>
    <s v="1430006043"/>
    <s v="13413"/>
    <x v="4274"/>
    <x v="11"/>
    <x v="11"/>
    <x v="70"/>
    <x v="70"/>
    <x v="4213"/>
    <x v="60"/>
    <x v="29"/>
    <x v="49"/>
    <x v="1370"/>
    <s v="06/05/2024"/>
    <x v="0"/>
  </r>
  <r>
    <x v="4388"/>
    <s v="1430006043"/>
    <s v="13413"/>
    <x v="4274"/>
    <x v="11"/>
    <x v="11"/>
    <x v="7"/>
    <x v="7"/>
    <x v="4213"/>
    <x v="60"/>
    <x v="29"/>
    <x v="49"/>
    <x v="1370"/>
    <s v="06/05/2024"/>
    <x v="0"/>
  </r>
  <r>
    <x v="4389"/>
    <s v="1430006044"/>
    <s v="13412"/>
    <x v="4275"/>
    <x v="19"/>
    <x v="19"/>
    <x v="84"/>
    <x v="84"/>
    <x v="1158"/>
    <x v="40"/>
    <x v="22"/>
    <x v="31"/>
    <x v="1371"/>
    <s v="06/05/2024"/>
    <x v="0"/>
  </r>
  <r>
    <x v="4390"/>
    <s v="1430006050"/>
    <s v="13346"/>
    <x v="4276"/>
    <x v="3"/>
    <x v="3"/>
    <x v="9"/>
    <x v="9"/>
    <x v="971"/>
    <x v="16"/>
    <x v="10"/>
    <x v="12"/>
    <x v="1371"/>
    <s v="06/05/2024"/>
    <x v="0"/>
  </r>
  <r>
    <x v="4391"/>
    <s v="1430006046"/>
    <s v="13448"/>
    <x v="4277"/>
    <x v="8"/>
    <x v="8"/>
    <x v="16"/>
    <x v="16"/>
    <x v="4214"/>
    <x v="4"/>
    <x v="1"/>
    <x v="1"/>
    <x v="1371"/>
    <s v="06/05/2024"/>
    <x v="0"/>
  </r>
  <r>
    <x v="4392"/>
    <s v="1430006047"/>
    <s v="12389"/>
    <x v="4278"/>
    <x v="9"/>
    <x v="9"/>
    <x v="41"/>
    <x v="41"/>
    <x v="4215"/>
    <x v="41"/>
    <x v="13"/>
    <x v="32"/>
    <x v="1371"/>
    <s v="06/05/2024"/>
    <x v="0"/>
  </r>
  <r>
    <x v="4393"/>
    <s v="1430006048"/>
    <s v="13439"/>
    <x v="4279"/>
    <x v="15"/>
    <x v="15"/>
    <x v="113"/>
    <x v="112"/>
    <x v="4216"/>
    <x v="8"/>
    <x v="1"/>
    <x v="5"/>
    <x v="1372"/>
    <s v="06/05/2024"/>
    <x v="0"/>
  </r>
  <r>
    <x v="4394"/>
    <m/>
    <s v="13069"/>
    <x v="4280"/>
    <x v="23"/>
    <x v="23"/>
    <x v="18"/>
    <x v="18"/>
    <x v="4217"/>
    <x v="83"/>
    <x v="8"/>
    <x v="33"/>
    <x v="1372"/>
    <s v="06/05/2024"/>
    <x v="1"/>
  </r>
  <r>
    <x v="4394"/>
    <m/>
    <s v="13069"/>
    <x v="4280"/>
    <x v="23"/>
    <x v="23"/>
    <x v="11"/>
    <x v="11"/>
    <x v="4217"/>
    <x v="83"/>
    <x v="8"/>
    <x v="33"/>
    <x v="1372"/>
    <s v="06/05/2024"/>
    <x v="1"/>
  </r>
  <r>
    <x v="4394"/>
    <m/>
    <s v="13069"/>
    <x v="4280"/>
    <x v="23"/>
    <x v="23"/>
    <x v="12"/>
    <x v="12"/>
    <x v="4217"/>
    <x v="83"/>
    <x v="8"/>
    <x v="33"/>
    <x v="1372"/>
    <s v="06/05/2024"/>
    <x v="1"/>
  </r>
  <r>
    <x v="4395"/>
    <s v="1430006067"/>
    <s v="13435"/>
    <x v="4281"/>
    <x v="2"/>
    <x v="2"/>
    <x v="19"/>
    <x v="19"/>
    <x v="4218"/>
    <x v="2"/>
    <x v="1"/>
    <x v="1"/>
    <x v="1373"/>
    <s v="06/05/2024"/>
    <x v="0"/>
  </r>
  <r>
    <x v="4396"/>
    <s v="1430006066"/>
    <s v="13449"/>
    <x v="4282"/>
    <x v="6"/>
    <x v="6"/>
    <x v="12"/>
    <x v="12"/>
    <x v="4028"/>
    <x v="10"/>
    <x v="5"/>
    <x v="6"/>
    <x v="1373"/>
    <s v="06/05/2024"/>
    <x v="0"/>
  </r>
  <r>
    <x v="4395"/>
    <s v="1430006067"/>
    <s v="13435"/>
    <x v="4281"/>
    <x v="2"/>
    <x v="2"/>
    <x v="74"/>
    <x v="74"/>
    <x v="4218"/>
    <x v="2"/>
    <x v="1"/>
    <x v="1"/>
    <x v="1373"/>
    <s v="06/05/2024"/>
    <x v="0"/>
  </r>
  <r>
    <x v="4396"/>
    <s v="1430006066"/>
    <s v="13449"/>
    <x v="4282"/>
    <x v="6"/>
    <x v="6"/>
    <x v="19"/>
    <x v="19"/>
    <x v="4028"/>
    <x v="10"/>
    <x v="5"/>
    <x v="6"/>
    <x v="1373"/>
    <s v="06/05/2024"/>
    <x v="0"/>
  </r>
  <r>
    <x v="4397"/>
    <s v="1430006069"/>
    <s v="13391"/>
    <x v="4283"/>
    <x v="8"/>
    <x v="8"/>
    <x v="16"/>
    <x v="16"/>
    <x v="4219"/>
    <x v="15"/>
    <x v="9"/>
    <x v="11"/>
    <x v="1373"/>
    <s v="06/05/2024"/>
    <x v="0"/>
  </r>
  <r>
    <x v="4398"/>
    <s v="1430006068"/>
    <s v="13350"/>
    <x v="4284"/>
    <x v="8"/>
    <x v="8"/>
    <x v="16"/>
    <x v="16"/>
    <x v="4220"/>
    <x v="11"/>
    <x v="6"/>
    <x v="7"/>
    <x v="1373"/>
    <s v="06/05/2024"/>
    <x v="0"/>
  </r>
  <r>
    <x v="4399"/>
    <s v="1430006070"/>
    <s v="13453"/>
    <x v="4285"/>
    <x v="8"/>
    <x v="8"/>
    <x v="16"/>
    <x v="16"/>
    <x v="4221"/>
    <x v="58"/>
    <x v="28"/>
    <x v="46"/>
    <x v="1373"/>
    <s v="06/05/2024"/>
    <x v="0"/>
  </r>
  <r>
    <x v="4400"/>
    <s v="1430006078"/>
    <s v="13472"/>
    <x v="4286"/>
    <x v="24"/>
    <x v="24"/>
    <x v="104"/>
    <x v="104"/>
    <x v="1077"/>
    <x v="120"/>
    <x v="1"/>
    <x v="1"/>
    <x v="1374"/>
    <s v="06/05/2024"/>
    <x v="0"/>
  </r>
  <r>
    <x v="4400"/>
    <s v="1430006078"/>
    <s v="13472"/>
    <x v="4286"/>
    <x v="24"/>
    <x v="24"/>
    <x v="45"/>
    <x v="45"/>
    <x v="1077"/>
    <x v="120"/>
    <x v="1"/>
    <x v="1"/>
    <x v="1374"/>
    <s v="06/05/2024"/>
    <x v="0"/>
  </r>
  <r>
    <x v="4400"/>
    <s v="1430006078"/>
    <s v="13472"/>
    <x v="4286"/>
    <x v="24"/>
    <x v="24"/>
    <x v="51"/>
    <x v="51"/>
    <x v="1077"/>
    <x v="120"/>
    <x v="1"/>
    <x v="1"/>
    <x v="1374"/>
    <s v="06/05/2024"/>
    <x v="0"/>
  </r>
  <r>
    <x v="4400"/>
    <s v="1430006078"/>
    <s v="13472"/>
    <x v="4286"/>
    <x v="24"/>
    <x v="24"/>
    <x v="58"/>
    <x v="58"/>
    <x v="1077"/>
    <x v="120"/>
    <x v="1"/>
    <x v="1"/>
    <x v="1374"/>
    <s v="06/05/2024"/>
    <x v="0"/>
  </r>
  <r>
    <x v="4401"/>
    <s v="1430006076"/>
    <s v="13455"/>
    <x v="4287"/>
    <x v="7"/>
    <x v="7"/>
    <x v="15"/>
    <x v="15"/>
    <x v="4222"/>
    <x v="47"/>
    <x v="0"/>
    <x v="0"/>
    <x v="1374"/>
    <s v="06/05/2024"/>
    <x v="0"/>
  </r>
  <r>
    <x v="4400"/>
    <s v="1430006078"/>
    <s v="13472"/>
    <x v="4286"/>
    <x v="24"/>
    <x v="24"/>
    <x v="105"/>
    <x v="105"/>
    <x v="1077"/>
    <x v="120"/>
    <x v="1"/>
    <x v="1"/>
    <x v="1374"/>
    <s v="06/05/2024"/>
    <x v="0"/>
  </r>
  <r>
    <x v="4400"/>
    <s v="1430006078"/>
    <s v="13472"/>
    <x v="4286"/>
    <x v="24"/>
    <x v="24"/>
    <x v="102"/>
    <x v="102"/>
    <x v="1077"/>
    <x v="120"/>
    <x v="1"/>
    <x v="1"/>
    <x v="1374"/>
    <s v="06/05/2024"/>
    <x v="0"/>
  </r>
  <r>
    <x v="4400"/>
    <s v="1430006078"/>
    <s v="13472"/>
    <x v="4286"/>
    <x v="24"/>
    <x v="24"/>
    <x v="103"/>
    <x v="103"/>
    <x v="1077"/>
    <x v="120"/>
    <x v="1"/>
    <x v="1"/>
    <x v="1374"/>
    <s v="06/05/2024"/>
    <x v="0"/>
  </r>
  <r>
    <x v="4400"/>
    <s v="1430006078"/>
    <s v="13472"/>
    <x v="4286"/>
    <x v="24"/>
    <x v="24"/>
    <x v="85"/>
    <x v="85"/>
    <x v="1077"/>
    <x v="120"/>
    <x v="1"/>
    <x v="1"/>
    <x v="1374"/>
    <s v="06/05/2024"/>
    <x v="0"/>
  </r>
  <r>
    <x v="4400"/>
    <s v="1430006078"/>
    <s v="13472"/>
    <x v="4286"/>
    <x v="24"/>
    <x v="24"/>
    <x v="101"/>
    <x v="101"/>
    <x v="1077"/>
    <x v="120"/>
    <x v="1"/>
    <x v="1"/>
    <x v="1374"/>
    <s v="06/05/2024"/>
    <x v="0"/>
  </r>
  <r>
    <x v="4401"/>
    <s v="1430006076"/>
    <s v="13455"/>
    <x v="4287"/>
    <x v="7"/>
    <x v="7"/>
    <x v="58"/>
    <x v="58"/>
    <x v="4222"/>
    <x v="47"/>
    <x v="0"/>
    <x v="0"/>
    <x v="1374"/>
    <s v="06/05/2024"/>
    <x v="0"/>
  </r>
  <r>
    <x v="4401"/>
    <s v="1430006076"/>
    <s v="13455"/>
    <x v="4287"/>
    <x v="7"/>
    <x v="7"/>
    <x v="51"/>
    <x v="51"/>
    <x v="4222"/>
    <x v="47"/>
    <x v="0"/>
    <x v="0"/>
    <x v="1374"/>
    <s v="06/05/2024"/>
    <x v="0"/>
  </r>
  <r>
    <x v="4401"/>
    <s v="1430006076"/>
    <s v="13455"/>
    <x v="4287"/>
    <x v="7"/>
    <x v="7"/>
    <x v="35"/>
    <x v="35"/>
    <x v="4222"/>
    <x v="47"/>
    <x v="0"/>
    <x v="0"/>
    <x v="1374"/>
    <s v="06/05/2024"/>
    <x v="0"/>
  </r>
  <r>
    <x v="4401"/>
    <s v="1430006076"/>
    <s v="13455"/>
    <x v="4287"/>
    <x v="7"/>
    <x v="7"/>
    <x v="38"/>
    <x v="38"/>
    <x v="4222"/>
    <x v="47"/>
    <x v="0"/>
    <x v="0"/>
    <x v="1374"/>
    <s v="06/05/2024"/>
    <x v="0"/>
  </r>
  <r>
    <x v="4401"/>
    <s v="1430006076"/>
    <s v="13455"/>
    <x v="4287"/>
    <x v="7"/>
    <x v="7"/>
    <x v="0"/>
    <x v="0"/>
    <x v="4222"/>
    <x v="47"/>
    <x v="0"/>
    <x v="0"/>
    <x v="1374"/>
    <s v="06/05/2024"/>
    <x v="0"/>
  </r>
  <r>
    <x v="4402"/>
    <s v="1430006073"/>
    <s v="13474"/>
    <x v="4288"/>
    <x v="0"/>
    <x v="0"/>
    <x v="0"/>
    <x v="0"/>
    <x v="4223"/>
    <x v="58"/>
    <x v="28"/>
    <x v="46"/>
    <x v="1374"/>
    <s v="06/05/2024"/>
    <x v="0"/>
  </r>
  <r>
    <x v="4401"/>
    <s v="1430006076"/>
    <s v="13455"/>
    <x v="4287"/>
    <x v="7"/>
    <x v="7"/>
    <x v="79"/>
    <x v="79"/>
    <x v="4222"/>
    <x v="47"/>
    <x v="0"/>
    <x v="0"/>
    <x v="1374"/>
    <s v="06/05/2024"/>
    <x v="0"/>
  </r>
  <r>
    <x v="4401"/>
    <s v="1430006076"/>
    <s v="13455"/>
    <x v="4287"/>
    <x v="7"/>
    <x v="7"/>
    <x v="17"/>
    <x v="17"/>
    <x v="4222"/>
    <x v="47"/>
    <x v="0"/>
    <x v="0"/>
    <x v="1374"/>
    <s v="06/05/2024"/>
    <x v="0"/>
  </r>
  <r>
    <x v="4401"/>
    <s v="1430006076"/>
    <s v="13455"/>
    <x v="4287"/>
    <x v="7"/>
    <x v="7"/>
    <x v="12"/>
    <x v="12"/>
    <x v="4222"/>
    <x v="47"/>
    <x v="0"/>
    <x v="0"/>
    <x v="1374"/>
    <s v="06/05/2024"/>
    <x v="0"/>
  </r>
  <r>
    <x v="4401"/>
    <s v="1430006076"/>
    <s v="13455"/>
    <x v="4287"/>
    <x v="7"/>
    <x v="7"/>
    <x v="24"/>
    <x v="24"/>
    <x v="4222"/>
    <x v="47"/>
    <x v="0"/>
    <x v="0"/>
    <x v="1374"/>
    <s v="06/05/2024"/>
    <x v="0"/>
  </r>
  <r>
    <x v="4401"/>
    <s v="1430006076"/>
    <s v="13455"/>
    <x v="4287"/>
    <x v="7"/>
    <x v="7"/>
    <x v="18"/>
    <x v="18"/>
    <x v="4222"/>
    <x v="47"/>
    <x v="0"/>
    <x v="0"/>
    <x v="1374"/>
    <s v="06/05/2024"/>
    <x v="0"/>
  </r>
  <r>
    <x v="4401"/>
    <s v="1430006076"/>
    <s v="13455"/>
    <x v="4287"/>
    <x v="7"/>
    <x v="7"/>
    <x v="34"/>
    <x v="34"/>
    <x v="4222"/>
    <x v="47"/>
    <x v="0"/>
    <x v="0"/>
    <x v="1374"/>
    <s v="06/05/2024"/>
    <x v="0"/>
  </r>
  <r>
    <x v="4403"/>
    <s v="1430006075"/>
    <s v="13473"/>
    <x v="4289"/>
    <x v="15"/>
    <x v="15"/>
    <x v="121"/>
    <x v="120"/>
    <x v="4224"/>
    <x v="44"/>
    <x v="1"/>
    <x v="1"/>
    <x v="1374"/>
    <s v="06/05/2024"/>
    <x v="0"/>
  </r>
  <r>
    <x v="4404"/>
    <s v="1430006072"/>
    <s v="13467"/>
    <x v="4290"/>
    <x v="15"/>
    <x v="15"/>
    <x v="115"/>
    <x v="114"/>
    <x v="4225"/>
    <x v="73"/>
    <x v="1"/>
    <x v="66"/>
    <x v="1374"/>
    <s v="06/05/2024"/>
    <x v="0"/>
  </r>
  <r>
    <x v="4401"/>
    <s v="1430006076"/>
    <s v="13455"/>
    <x v="4287"/>
    <x v="7"/>
    <x v="7"/>
    <x v="8"/>
    <x v="8"/>
    <x v="4222"/>
    <x v="47"/>
    <x v="0"/>
    <x v="0"/>
    <x v="1374"/>
    <s v="06/05/2024"/>
    <x v="0"/>
  </r>
  <r>
    <x v="4401"/>
    <s v="1430006076"/>
    <s v="13455"/>
    <x v="4287"/>
    <x v="7"/>
    <x v="7"/>
    <x v="69"/>
    <x v="69"/>
    <x v="4222"/>
    <x v="47"/>
    <x v="0"/>
    <x v="0"/>
    <x v="1374"/>
    <s v="06/05/2024"/>
    <x v="0"/>
  </r>
  <r>
    <x v="4401"/>
    <s v="1430006076"/>
    <s v="13455"/>
    <x v="4287"/>
    <x v="7"/>
    <x v="7"/>
    <x v="70"/>
    <x v="70"/>
    <x v="4222"/>
    <x v="47"/>
    <x v="0"/>
    <x v="0"/>
    <x v="1374"/>
    <s v="06/05/2024"/>
    <x v="0"/>
  </r>
  <r>
    <x v="4401"/>
    <s v="1430006076"/>
    <s v="13455"/>
    <x v="4287"/>
    <x v="7"/>
    <x v="7"/>
    <x v="19"/>
    <x v="19"/>
    <x v="4222"/>
    <x v="47"/>
    <x v="0"/>
    <x v="0"/>
    <x v="1374"/>
    <s v="06/05/2024"/>
    <x v="0"/>
  </r>
  <r>
    <x v="4401"/>
    <s v="1430006076"/>
    <s v="13455"/>
    <x v="4287"/>
    <x v="7"/>
    <x v="7"/>
    <x v="52"/>
    <x v="52"/>
    <x v="4222"/>
    <x v="47"/>
    <x v="0"/>
    <x v="0"/>
    <x v="1374"/>
    <s v="06/05/2024"/>
    <x v="0"/>
  </r>
  <r>
    <x v="4401"/>
    <s v="1430006076"/>
    <s v="13455"/>
    <x v="4287"/>
    <x v="7"/>
    <x v="7"/>
    <x v="57"/>
    <x v="57"/>
    <x v="4222"/>
    <x v="47"/>
    <x v="0"/>
    <x v="0"/>
    <x v="1374"/>
    <s v="06/05/2024"/>
    <x v="0"/>
  </r>
  <r>
    <x v="4405"/>
    <s v="1430006074"/>
    <s v="13444"/>
    <x v="4291"/>
    <x v="0"/>
    <x v="0"/>
    <x v="0"/>
    <x v="0"/>
    <x v="4226"/>
    <x v="48"/>
    <x v="24"/>
    <x v="37"/>
    <x v="1375"/>
    <s v="06/05/2024"/>
    <x v="0"/>
  </r>
  <r>
    <x v="4406"/>
    <s v="1430006071"/>
    <s v="13478"/>
    <x v="4292"/>
    <x v="15"/>
    <x v="15"/>
    <x v="113"/>
    <x v="112"/>
    <x v="4227"/>
    <x v="36"/>
    <x v="1"/>
    <x v="27"/>
    <x v="1376"/>
    <s v="06/05/2024"/>
    <x v="0"/>
  </r>
  <r>
    <x v="4407"/>
    <s v="1430006083"/>
    <s v="13354"/>
    <x v="4293"/>
    <x v="7"/>
    <x v="7"/>
    <x v="19"/>
    <x v="19"/>
    <x v="4228"/>
    <x v="44"/>
    <x v="1"/>
    <x v="1"/>
    <x v="1377"/>
    <s v="06/05/2024"/>
    <x v="0"/>
  </r>
  <r>
    <x v="4407"/>
    <s v="1430006083"/>
    <s v="13354"/>
    <x v="4293"/>
    <x v="7"/>
    <x v="7"/>
    <x v="70"/>
    <x v="70"/>
    <x v="4228"/>
    <x v="44"/>
    <x v="1"/>
    <x v="1"/>
    <x v="1377"/>
    <s v="06/05/2024"/>
    <x v="0"/>
  </r>
  <r>
    <x v="4407"/>
    <s v="1430006083"/>
    <s v="13354"/>
    <x v="4293"/>
    <x v="7"/>
    <x v="7"/>
    <x v="8"/>
    <x v="8"/>
    <x v="4228"/>
    <x v="44"/>
    <x v="1"/>
    <x v="1"/>
    <x v="1377"/>
    <s v="06/05/2024"/>
    <x v="0"/>
  </r>
  <r>
    <x v="4408"/>
    <s v="1430006082"/>
    <s v="11083"/>
    <x v="4294"/>
    <x v="15"/>
    <x v="15"/>
    <x v="113"/>
    <x v="112"/>
    <x v="4229"/>
    <x v="28"/>
    <x v="1"/>
    <x v="1"/>
    <x v="1377"/>
    <s v="06/05/2024"/>
    <x v="0"/>
  </r>
  <r>
    <x v="4409"/>
    <s v="1430006085"/>
    <s v="13379"/>
    <x v="4295"/>
    <x v="29"/>
    <x v="29"/>
    <x v="108"/>
    <x v="108"/>
    <x v="4230"/>
    <x v="29"/>
    <x v="2"/>
    <x v="20"/>
    <x v="1377"/>
    <s v="06/05/2024"/>
    <x v="0"/>
  </r>
  <r>
    <x v="4407"/>
    <s v="1430006083"/>
    <s v="13354"/>
    <x v="4293"/>
    <x v="7"/>
    <x v="7"/>
    <x v="0"/>
    <x v="0"/>
    <x v="4228"/>
    <x v="44"/>
    <x v="1"/>
    <x v="1"/>
    <x v="1377"/>
    <s v="06/05/2024"/>
    <x v="0"/>
  </r>
  <r>
    <x v="4407"/>
    <s v="1430006083"/>
    <s v="13354"/>
    <x v="4293"/>
    <x v="7"/>
    <x v="7"/>
    <x v="7"/>
    <x v="7"/>
    <x v="4228"/>
    <x v="44"/>
    <x v="1"/>
    <x v="1"/>
    <x v="1377"/>
    <s v="06/05/2024"/>
    <x v="0"/>
  </r>
  <r>
    <x v="4407"/>
    <s v="1430006083"/>
    <s v="13354"/>
    <x v="4293"/>
    <x v="7"/>
    <x v="7"/>
    <x v="57"/>
    <x v="57"/>
    <x v="4228"/>
    <x v="44"/>
    <x v="1"/>
    <x v="1"/>
    <x v="1377"/>
    <s v="06/05/2024"/>
    <x v="0"/>
  </r>
  <r>
    <x v="4410"/>
    <s v="1430006084"/>
    <s v="13433"/>
    <x v="4296"/>
    <x v="11"/>
    <x v="11"/>
    <x v="0"/>
    <x v="0"/>
    <x v="4231"/>
    <x v="59"/>
    <x v="1"/>
    <x v="1"/>
    <x v="1378"/>
    <s v="06/05/2024"/>
    <x v="5"/>
  </r>
  <r>
    <x v="4411"/>
    <s v="1430006080"/>
    <s v="13463"/>
    <x v="4297"/>
    <x v="7"/>
    <x v="7"/>
    <x v="79"/>
    <x v="79"/>
    <x v="4232"/>
    <x v="39"/>
    <x v="1"/>
    <x v="30"/>
    <x v="1378"/>
    <s v="06/05/2024"/>
    <x v="0"/>
  </r>
  <r>
    <x v="4410"/>
    <s v="1430006084"/>
    <s v="13433"/>
    <x v="4296"/>
    <x v="11"/>
    <x v="11"/>
    <x v="19"/>
    <x v="19"/>
    <x v="4231"/>
    <x v="59"/>
    <x v="1"/>
    <x v="1"/>
    <x v="1378"/>
    <s v="06/05/2024"/>
    <x v="5"/>
  </r>
  <r>
    <x v="4410"/>
    <s v="1430006084"/>
    <s v="13433"/>
    <x v="4296"/>
    <x v="11"/>
    <x v="11"/>
    <x v="11"/>
    <x v="11"/>
    <x v="4231"/>
    <x v="59"/>
    <x v="1"/>
    <x v="1"/>
    <x v="1378"/>
    <s v="06/05/2024"/>
    <x v="5"/>
  </r>
  <r>
    <x v="4411"/>
    <s v="1430006080"/>
    <s v="13463"/>
    <x v="4297"/>
    <x v="7"/>
    <x v="7"/>
    <x v="69"/>
    <x v="69"/>
    <x v="4232"/>
    <x v="39"/>
    <x v="1"/>
    <x v="30"/>
    <x v="1378"/>
    <s v="06/05/2024"/>
    <x v="0"/>
  </r>
  <r>
    <x v="4411"/>
    <s v="1430006080"/>
    <s v="13463"/>
    <x v="4297"/>
    <x v="7"/>
    <x v="7"/>
    <x v="70"/>
    <x v="70"/>
    <x v="4232"/>
    <x v="39"/>
    <x v="1"/>
    <x v="30"/>
    <x v="1378"/>
    <s v="06/05/2024"/>
    <x v="0"/>
  </r>
  <r>
    <x v="4411"/>
    <s v="1430006080"/>
    <s v="13463"/>
    <x v="4297"/>
    <x v="7"/>
    <x v="7"/>
    <x v="0"/>
    <x v="0"/>
    <x v="4232"/>
    <x v="39"/>
    <x v="1"/>
    <x v="30"/>
    <x v="1378"/>
    <s v="06/05/2024"/>
    <x v="0"/>
  </r>
  <r>
    <x v="4412"/>
    <s v="1430006079"/>
    <s v="13404"/>
    <x v="4298"/>
    <x v="7"/>
    <x v="7"/>
    <x v="7"/>
    <x v="7"/>
    <x v="4233"/>
    <x v="23"/>
    <x v="1"/>
    <x v="1"/>
    <x v="1378"/>
    <s v="06/05/2024"/>
    <x v="0"/>
  </r>
  <r>
    <x v="4412"/>
    <s v="1430006079"/>
    <s v="13404"/>
    <x v="4298"/>
    <x v="7"/>
    <x v="7"/>
    <x v="12"/>
    <x v="12"/>
    <x v="4233"/>
    <x v="23"/>
    <x v="1"/>
    <x v="1"/>
    <x v="1378"/>
    <s v="06/05/2024"/>
    <x v="0"/>
  </r>
  <r>
    <x v="4412"/>
    <s v="1430006079"/>
    <s v="13404"/>
    <x v="4298"/>
    <x v="7"/>
    <x v="7"/>
    <x v="71"/>
    <x v="71"/>
    <x v="4233"/>
    <x v="23"/>
    <x v="1"/>
    <x v="1"/>
    <x v="1378"/>
    <s v="06/05/2024"/>
    <x v="0"/>
  </r>
  <r>
    <x v="4412"/>
    <s v="1430006079"/>
    <s v="13404"/>
    <x v="4298"/>
    <x v="7"/>
    <x v="7"/>
    <x v="8"/>
    <x v="8"/>
    <x v="4233"/>
    <x v="23"/>
    <x v="1"/>
    <x v="1"/>
    <x v="1378"/>
    <s v="06/05/2024"/>
    <x v="0"/>
  </r>
  <r>
    <x v="4413"/>
    <s v="1430006081"/>
    <s v="13452"/>
    <x v="4299"/>
    <x v="15"/>
    <x v="15"/>
    <x v="118"/>
    <x v="117"/>
    <x v="4234"/>
    <x v="181"/>
    <x v="23"/>
    <x v="138"/>
    <x v="1378"/>
    <s v="06/05/2024"/>
    <x v="0"/>
  </r>
  <r>
    <x v="4412"/>
    <s v="1430006079"/>
    <s v="13404"/>
    <x v="4298"/>
    <x v="7"/>
    <x v="7"/>
    <x v="0"/>
    <x v="0"/>
    <x v="4233"/>
    <x v="23"/>
    <x v="1"/>
    <x v="1"/>
    <x v="1378"/>
    <s v="06/05/2024"/>
    <x v="0"/>
  </r>
  <r>
    <x v="4412"/>
    <s v="1430006079"/>
    <s v="13404"/>
    <x v="4298"/>
    <x v="7"/>
    <x v="7"/>
    <x v="70"/>
    <x v="70"/>
    <x v="4233"/>
    <x v="23"/>
    <x v="1"/>
    <x v="1"/>
    <x v="1378"/>
    <s v="06/05/2024"/>
    <x v="0"/>
  </r>
  <r>
    <x v="4412"/>
    <s v="1430006079"/>
    <s v="13404"/>
    <x v="4298"/>
    <x v="7"/>
    <x v="7"/>
    <x v="69"/>
    <x v="69"/>
    <x v="4233"/>
    <x v="23"/>
    <x v="1"/>
    <x v="1"/>
    <x v="1378"/>
    <s v="06/05/2024"/>
    <x v="0"/>
  </r>
  <r>
    <x v="4412"/>
    <s v="1430006079"/>
    <s v="13404"/>
    <x v="4298"/>
    <x v="7"/>
    <x v="7"/>
    <x v="35"/>
    <x v="35"/>
    <x v="4233"/>
    <x v="23"/>
    <x v="1"/>
    <x v="1"/>
    <x v="1378"/>
    <s v="06/05/2024"/>
    <x v="0"/>
  </r>
  <r>
    <x v="4412"/>
    <s v="1430006079"/>
    <s v="13404"/>
    <x v="4298"/>
    <x v="7"/>
    <x v="7"/>
    <x v="19"/>
    <x v="19"/>
    <x v="4233"/>
    <x v="23"/>
    <x v="1"/>
    <x v="1"/>
    <x v="1378"/>
    <s v="06/05/2024"/>
    <x v="0"/>
  </r>
  <r>
    <x v="4410"/>
    <s v="1430006084"/>
    <s v="13433"/>
    <x v="4296"/>
    <x v="11"/>
    <x v="11"/>
    <x v="86"/>
    <x v="86"/>
    <x v="4231"/>
    <x v="59"/>
    <x v="1"/>
    <x v="1"/>
    <x v="1378"/>
    <s v="06/05/2024"/>
    <x v="5"/>
  </r>
  <r>
    <x v="4414"/>
    <s v="1430006089"/>
    <s v="13462"/>
    <x v="4300"/>
    <x v="7"/>
    <x v="7"/>
    <x v="69"/>
    <x v="69"/>
    <x v="4235"/>
    <x v="31"/>
    <x v="17"/>
    <x v="22"/>
    <x v="1379"/>
    <s v="06/05/2024"/>
    <x v="0"/>
  </r>
  <r>
    <x v="4414"/>
    <s v="1430006089"/>
    <s v="13462"/>
    <x v="4300"/>
    <x v="7"/>
    <x v="7"/>
    <x v="79"/>
    <x v="79"/>
    <x v="4235"/>
    <x v="31"/>
    <x v="17"/>
    <x v="22"/>
    <x v="1379"/>
    <s v="06/05/2024"/>
    <x v="0"/>
  </r>
  <r>
    <x v="4414"/>
    <s v="1430006089"/>
    <s v="13462"/>
    <x v="4300"/>
    <x v="7"/>
    <x v="7"/>
    <x v="86"/>
    <x v="86"/>
    <x v="4235"/>
    <x v="31"/>
    <x v="17"/>
    <x v="22"/>
    <x v="1379"/>
    <s v="06/05/2024"/>
    <x v="0"/>
  </r>
  <r>
    <x v="4414"/>
    <s v="1430006089"/>
    <s v="13462"/>
    <x v="4300"/>
    <x v="7"/>
    <x v="7"/>
    <x v="19"/>
    <x v="19"/>
    <x v="4235"/>
    <x v="31"/>
    <x v="17"/>
    <x v="22"/>
    <x v="1379"/>
    <s v="06/05/2024"/>
    <x v="0"/>
  </r>
  <r>
    <x v="4414"/>
    <s v="1430006089"/>
    <s v="13462"/>
    <x v="4300"/>
    <x v="7"/>
    <x v="7"/>
    <x v="8"/>
    <x v="8"/>
    <x v="4235"/>
    <x v="31"/>
    <x v="17"/>
    <x v="22"/>
    <x v="1379"/>
    <s v="06/05/2024"/>
    <x v="0"/>
  </r>
  <r>
    <x v="4414"/>
    <s v="1430006089"/>
    <s v="13462"/>
    <x v="4300"/>
    <x v="7"/>
    <x v="7"/>
    <x v="57"/>
    <x v="57"/>
    <x v="4235"/>
    <x v="31"/>
    <x v="17"/>
    <x v="22"/>
    <x v="1379"/>
    <s v="06/05/2024"/>
    <x v="0"/>
  </r>
  <r>
    <x v="4414"/>
    <s v="1430006089"/>
    <s v="13462"/>
    <x v="4300"/>
    <x v="7"/>
    <x v="7"/>
    <x v="98"/>
    <x v="98"/>
    <x v="4235"/>
    <x v="31"/>
    <x v="17"/>
    <x v="22"/>
    <x v="1379"/>
    <s v="06/05/2024"/>
    <x v="0"/>
  </r>
  <r>
    <x v="4415"/>
    <s v="1430006087"/>
    <s v="13397"/>
    <x v="4301"/>
    <x v="8"/>
    <x v="8"/>
    <x v="16"/>
    <x v="16"/>
    <x v="4236"/>
    <x v="44"/>
    <x v="1"/>
    <x v="1"/>
    <x v="1379"/>
    <s v="06/05/2024"/>
    <x v="0"/>
  </r>
  <r>
    <x v="4414"/>
    <s v="1430006089"/>
    <s v="13462"/>
    <x v="4300"/>
    <x v="7"/>
    <x v="7"/>
    <x v="0"/>
    <x v="0"/>
    <x v="4235"/>
    <x v="31"/>
    <x v="17"/>
    <x v="22"/>
    <x v="1379"/>
    <s v="06/05/2024"/>
    <x v="0"/>
  </r>
  <r>
    <x v="4416"/>
    <s v="1430006088"/>
    <s v="13450"/>
    <x v="4302"/>
    <x v="19"/>
    <x v="19"/>
    <x v="84"/>
    <x v="84"/>
    <x v="4237"/>
    <x v="40"/>
    <x v="22"/>
    <x v="31"/>
    <x v="1380"/>
    <s v="06/05/2024"/>
    <x v="0"/>
  </r>
  <r>
    <x v="4417"/>
    <s v="1430006090"/>
    <s v="13480"/>
    <x v="4303"/>
    <x v="15"/>
    <x v="15"/>
    <x v="113"/>
    <x v="112"/>
    <x v="4238"/>
    <x v="118"/>
    <x v="1"/>
    <x v="117"/>
    <x v="1381"/>
    <s v="06/05/2024"/>
    <x v="0"/>
  </r>
  <r>
    <x v="4418"/>
    <s v="1430006091"/>
    <s v="13486"/>
    <x v="4304"/>
    <x v="15"/>
    <x v="15"/>
    <x v="113"/>
    <x v="112"/>
    <x v="4239"/>
    <x v="23"/>
    <x v="1"/>
    <x v="1"/>
    <x v="1382"/>
    <s v="06/05/2024"/>
    <x v="0"/>
  </r>
  <r>
    <x v="4419"/>
    <s v="1430006092"/>
    <s v="13329"/>
    <x v="4305"/>
    <x v="11"/>
    <x v="11"/>
    <x v="57"/>
    <x v="57"/>
    <x v="4240"/>
    <x v="149"/>
    <x v="1"/>
    <x v="174"/>
    <x v="1383"/>
    <s v="06/05/2024"/>
    <x v="6"/>
  </r>
  <r>
    <x v="4419"/>
    <s v="1430006092"/>
    <s v="13329"/>
    <x v="4305"/>
    <x v="11"/>
    <x v="11"/>
    <x v="19"/>
    <x v="19"/>
    <x v="4240"/>
    <x v="149"/>
    <x v="1"/>
    <x v="174"/>
    <x v="1383"/>
    <s v="06/05/2024"/>
    <x v="6"/>
  </r>
  <r>
    <x v="4420"/>
    <s v="1430006093"/>
    <s v="13487"/>
    <x v="4306"/>
    <x v="0"/>
    <x v="0"/>
    <x v="19"/>
    <x v="19"/>
    <x v="4241"/>
    <x v="26"/>
    <x v="1"/>
    <x v="1"/>
    <x v="1383"/>
    <s v="06/05/2024"/>
    <x v="0"/>
  </r>
  <r>
    <x v="4421"/>
    <s v="1430006094"/>
    <s v="13477"/>
    <x v="4307"/>
    <x v="11"/>
    <x v="11"/>
    <x v="19"/>
    <x v="19"/>
    <x v="4242"/>
    <x v="48"/>
    <x v="24"/>
    <x v="262"/>
    <x v="1383"/>
    <s v="06/05/2024"/>
    <x v="3"/>
  </r>
  <r>
    <x v="4419"/>
    <s v="1430006092"/>
    <s v="13329"/>
    <x v="4305"/>
    <x v="11"/>
    <x v="11"/>
    <x v="0"/>
    <x v="0"/>
    <x v="4240"/>
    <x v="149"/>
    <x v="1"/>
    <x v="174"/>
    <x v="1383"/>
    <s v="06/05/2024"/>
    <x v="6"/>
  </r>
  <r>
    <x v="4422"/>
    <s v="1430006096"/>
    <s v="13482"/>
    <x v="4308"/>
    <x v="11"/>
    <x v="11"/>
    <x v="57"/>
    <x v="57"/>
    <x v="4243"/>
    <x v="47"/>
    <x v="0"/>
    <x v="0"/>
    <x v="1384"/>
    <s v="06/05/2024"/>
    <x v="0"/>
  </r>
  <r>
    <x v="4422"/>
    <s v="1430006096"/>
    <s v="13482"/>
    <x v="4308"/>
    <x v="11"/>
    <x v="11"/>
    <x v="19"/>
    <x v="19"/>
    <x v="4243"/>
    <x v="47"/>
    <x v="0"/>
    <x v="0"/>
    <x v="1384"/>
    <s v="06/05/2024"/>
    <x v="0"/>
  </r>
  <r>
    <x v="4423"/>
    <s v="1430006095"/>
    <s v="13451"/>
    <x v="4309"/>
    <x v="0"/>
    <x v="0"/>
    <x v="0"/>
    <x v="0"/>
    <x v="4244"/>
    <x v="4"/>
    <x v="1"/>
    <x v="1"/>
    <x v="1384"/>
    <s v="06/05/2024"/>
    <x v="0"/>
  </r>
  <r>
    <x v="4424"/>
    <s v="1430006097"/>
    <s v="13491"/>
    <x v="4310"/>
    <x v="15"/>
    <x v="15"/>
    <x v="118"/>
    <x v="117"/>
    <x v="4245"/>
    <x v="132"/>
    <x v="1"/>
    <x v="145"/>
    <x v="1384"/>
    <s v="06/05/2024"/>
    <x v="0"/>
  </r>
  <r>
    <x v="4425"/>
    <s v="1430006103"/>
    <s v="13501"/>
    <x v="4311"/>
    <x v="15"/>
    <x v="15"/>
    <x v="113"/>
    <x v="112"/>
    <x v="4246"/>
    <x v="33"/>
    <x v="19"/>
    <x v="24"/>
    <x v="1385"/>
    <s v="06/05/2024"/>
    <x v="0"/>
  </r>
  <r>
    <x v="4426"/>
    <s v="1430006099"/>
    <s v="13481"/>
    <x v="4312"/>
    <x v="0"/>
    <x v="0"/>
    <x v="19"/>
    <x v="19"/>
    <x v="4247"/>
    <x v="25"/>
    <x v="15"/>
    <x v="17"/>
    <x v="1385"/>
    <s v="06/05/2024"/>
    <x v="0"/>
  </r>
  <r>
    <x v="4427"/>
    <s v="1430006100"/>
    <s v="13490"/>
    <x v="4313"/>
    <x v="15"/>
    <x v="15"/>
    <x v="115"/>
    <x v="114"/>
    <x v="4248"/>
    <x v="55"/>
    <x v="1"/>
    <x v="1"/>
    <x v="1386"/>
    <s v="06/05/2024"/>
    <x v="0"/>
  </r>
  <r>
    <x v="4428"/>
    <s v="1430006098"/>
    <s v="13475"/>
    <x v="4314"/>
    <x v="19"/>
    <x v="19"/>
    <x v="84"/>
    <x v="84"/>
    <x v="3139"/>
    <x v="7"/>
    <x v="4"/>
    <x v="4"/>
    <x v="1387"/>
    <s v="06/05/2024"/>
    <x v="0"/>
  </r>
  <r>
    <x v="4429"/>
    <s v="1430006102"/>
    <s v="13497"/>
    <x v="4315"/>
    <x v="11"/>
    <x v="11"/>
    <x v="19"/>
    <x v="19"/>
    <x v="4249"/>
    <x v="31"/>
    <x v="17"/>
    <x v="22"/>
    <x v="1388"/>
    <s v="06/05/2024"/>
    <x v="5"/>
  </r>
  <r>
    <x v="4429"/>
    <s v="1430006102"/>
    <s v="13497"/>
    <x v="4315"/>
    <x v="11"/>
    <x v="11"/>
    <x v="11"/>
    <x v="11"/>
    <x v="4249"/>
    <x v="31"/>
    <x v="17"/>
    <x v="22"/>
    <x v="1388"/>
    <s v="06/05/2024"/>
    <x v="5"/>
  </r>
  <r>
    <x v="4429"/>
    <s v="1430006102"/>
    <s v="13497"/>
    <x v="4315"/>
    <x v="11"/>
    <x v="11"/>
    <x v="0"/>
    <x v="0"/>
    <x v="4249"/>
    <x v="31"/>
    <x v="17"/>
    <x v="22"/>
    <x v="1388"/>
    <s v="06/05/2024"/>
    <x v="5"/>
  </r>
  <r>
    <x v="4430"/>
    <s v="1430006101"/>
    <s v="13496"/>
    <x v="4316"/>
    <x v="15"/>
    <x v="15"/>
    <x v="115"/>
    <x v="114"/>
    <x v="4250"/>
    <x v="4"/>
    <x v="1"/>
    <x v="1"/>
    <x v="1388"/>
    <s v="06/05/2024"/>
    <x v="0"/>
  </r>
  <r>
    <x v="4431"/>
    <s v="1430006104"/>
    <s v="13483"/>
    <x v="4317"/>
    <x v="0"/>
    <x v="0"/>
    <x v="0"/>
    <x v="0"/>
    <x v="4251"/>
    <x v="42"/>
    <x v="8"/>
    <x v="33"/>
    <x v="1389"/>
    <s v="06/05/2024"/>
    <x v="0"/>
  </r>
  <r>
    <x v="4432"/>
    <s v="1430006114"/>
    <s v="13511"/>
    <x v="4318"/>
    <x v="11"/>
    <x v="11"/>
    <x v="19"/>
    <x v="19"/>
    <x v="4252"/>
    <x v="17"/>
    <x v="11"/>
    <x v="13"/>
    <x v="1390"/>
    <s v="06/05/2024"/>
    <x v="0"/>
  </r>
  <r>
    <x v="4433"/>
    <s v="1430006110"/>
    <s v="13492"/>
    <x v="4319"/>
    <x v="11"/>
    <x v="11"/>
    <x v="57"/>
    <x v="57"/>
    <x v="4253"/>
    <x v="11"/>
    <x v="6"/>
    <x v="7"/>
    <x v="1390"/>
    <s v="06/05/2024"/>
    <x v="0"/>
  </r>
  <r>
    <x v="4434"/>
    <s v="1430006107"/>
    <s v="13500"/>
    <x v="4320"/>
    <x v="2"/>
    <x v="2"/>
    <x v="12"/>
    <x v="12"/>
    <x v="4254"/>
    <x v="0"/>
    <x v="0"/>
    <x v="0"/>
    <x v="1390"/>
    <s v="06/05/2024"/>
    <x v="0"/>
  </r>
  <r>
    <x v="4433"/>
    <s v="1430006110"/>
    <s v="13492"/>
    <x v="4319"/>
    <x v="11"/>
    <x v="11"/>
    <x v="0"/>
    <x v="0"/>
    <x v="4253"/>
    <x v="11"/>
    <x v="6"/>
    <x v="7"/>
    <x v="1390"/>
    <s v="06/05/2024"/>
    <x v="0"/>
  </r>
  <r>
    <x v="4433"/>
    <s v="1430006110"/>
    <s v="13492"/>
    <x v="4319"/>
    <x v="11"/>
    <x v="11"/>
    <x v="19"/>
    <x v="19"/>
    <x v="4253"/>
    <x v="11"/>
    <x v="6"/>
    <x v="7"/>
    <x v="1390"/>
    <s v="06/05/2024"/>
    <x v="0"/>
  </r>
  <r>
    <x v="4435"/>
    <s v="1430006109"/>
    <s v="13514"/>
    <x v="4321"/>
    <x v="11"/>
    <x v="11"/>
    <x v="19"/>
    <x v="19"/>
    <x v="4255"/>
    <x v="98"/>
    <x v="39"/>
    <x v="95"/>
    <x v="1390"/>
    <s v="06/05/2024"/>
    <x v="0"/>
  </r>
  <r>
    <x v="4436"/>
    <s v="1430006111"/>
    <s v="13504"/>
    <x v="4322"/>
    <x v="7"/>
    <x v="7"/>
    <x v="16"/>
    <x v="16"/>
    <x v="4256"/>
    <x v="44"/>
    <x v="1"/>
    <x v="1"/>
    <x v="1391"/>
    <s v="06/05/2024"/>
    <x v="0"/>
  </r>
  <r>
    <x v="4436"/>
    <s v="1430006111"/>
    <s v="13504"/>
    <x v="4322"/>
    <x v="7"/>
    <x v="7"/>
    <x v="22"/>
    <x v="22"/>
    <x v="4256"/>
    <x v="44"/>
    <x v="1"/>
    <x v="1"/>
    <x v="1391"/>
    <s v="06/05/2024"/>
    <x v="0"/>
  </r>
  <r>
    <x v="4436"/>
    <s v="1430006111"/>
    <s v="13504"/>
    <x v="4322"/>
    <x v="7"/>
    <x v="7"/>
    <x v="69"/>
    <x v="69"/>
    <x v="4256"/>
    <x v="44"/>
    <x v="1"/>
    <x v="1"/>
    <x v="1391"/>
    <s v="06/05/2024"/>
    <x v="0"/>
  </r>
  <r>
    <x v="4436"/>
    <s v="1430006111"/>
    <s v="13504"/>
    <x v="4322"/>
    <x v="7"/>
    <x v="7"/>
    <x v="0"/>
    <x v="0"/>
    <x v="4256"/>
    <x v="44"/>
    <x v="1"/>
    <x v="1"/>
    <x v="1391"/>
    <s v="06/05/2024"/>
    <x v="0"/>
  </r>
  <r>
    <x v="4437"/>
    <s v="1430006108"/>
    <s v="13464"/>
    <x v="3892"/>
    <x v="4"/>
    <x v="4"/>
    <x v="10"/>
    <x v="10"/>
    <x v="4257"/>
    <x v="97"/>
    <x v="1"/>
    <x v="94"/>
    <x v="1391"/>
    <s v="06/05/2024"/>
    <x v="0"/>
  </r>
  <r>
    <x v="4438"/>
    <s v="1430006106"/>
    <s v="13493"/>
    <x v="4323"/>
    <x v="29"/>
    <x v="29"/>
    <x v="108"/>
    <x v="108"/>
    <x v="1085"/>
    <x v="42"/>
    <x v="8"/>
    <x v="33"/>
    <x v="1391"/>
    <s v="06/05/2024"/>
    <x v="0"/>
  </r>
  <r>
    <x v="4439"/>
    <s v="1430006115"/>
    <s v="13510"/>
    <x v="4324"/>
    <x v="11"/>
    <x v="11"/>
    <x v="19"/>
    <x v="19"/>
    <x v="4258"/>
    <x v="98"/>
    <x v="39"/>
    <x v="95"/>
    <x v="1391"/>
    <s v="06/05/2024"/>
    <x v="0"/>
  </r>
  <r>
    <x v="4440"/>
    <s v="1430006113"/>
    <s v="13512"/>
    <x v="4325"/>
    <x v="11"/>
    <x v="11"/>
    <x v="19"/>
    <x v="19"/>
    <x v="4259"/>
    <x v="17"/>
    <x v="11"/>
    <x v="13"/>
    <x v="1391"/>
    <s v="06/05/2024"/>
    <x v="0"/>
  </r>
  <r>
    <x v="4441"/>
    <s v="1430006112"/>
    <s v="13513"/>
    <x v="4326"/>
    <x v="11"/>
    <x v="11"/>
    <x v="19"/>
    <x v="19"/>
    <x v="4260"/>
    <x v="98"/>
    <x v="39"/>
    <x v="95"/>
    <x v="1391"/>
    <s v="06/05/2024"/>
    <x v="0"/>
  </r>
  <r>
    <x v="4442"/>
    <s v="1430006105"/>
    <s v="13521"/>
    <x v="4327"/>
    <x v="15"/>
    <x v="15"/>
    <x v="122"/>
    <x v="121"/>
    <x v="4261"/>
    <x v="96"/>
    <x v="1"/>
    <x v="1"/>
    <x v="1391"/>
    <s v="06/05/2024"/>
    <x v="0"/>
  </r>
  <r>
    <x v="4443"/>
    <s v="1430006119"/>
    <s v="13528"/>
    <x v="4328"/>
    <x v="15"/>
    <x v="15"/>
    <x v="115"/>
    <x v="114"/>
    <x v="4262"/>
    <x v="6"/>
    <x v="3"/>
    <x v="3"/>
    <x v="1392"/>
    <s v="06/05/2024"/>
    <x v="0"/>
  </r>
  <r>
    <x v="4444"/>
    <s v="1430006117"/>
    <s v="13471"/>
    <x v="4329"/>
    <x v="7"/>
    <x v="7"/>
    <x v="70"/>
    <x v="70"/>
    <x v="4263"/>
    <x v="52"/>
    <x v="26"/>
    <x v="41"/>
    <x v="1392"/>
    <s v="06/05/2024"/>
    <x v="0"/>
  </r>
  <r>
    <x v="4445"/>
    <s v="1430006116"/>
    <s v="13432"/>
    <x v="4330"/>
    <x v="8"/>
    <x v="8"/>
    <x v="16"/>
    <x v="16"/>
    <x v="4264"/>
    <x v="25"/>
    <x v="15"/>
    <x v="17"/>
    <x v="1392"/>
    <s v="06/05/2024"/>
    <x v="0"/>
  </r>
  <r>
    <x v="4444"/>
    <s v="1430006117"/>
    <s v="13471"/>
    <x v="4329"/>
    <x v="7"/>
    <x v="7"/>
    <x v="0"/>
    <x v="0"/>
    <x v="4263"/>
    <x v="52"/>
    <x v="26"/>
    <x v="41"/>
    <x v="1392"/>
    <s v="06/05/2024"/>
    <x v="0"/>
  </r>
  <r>
    <x v="4446"/>
    <s v="1430006118"/>
    <s v="13508"/>
    <x v="4331"/>
    <x v="11"/>
    <x v="11"/>
    <x v="19"/>
    <x v="19"/>
    <x v="4265"/>
    <x v="31"/>
    <x v="17"/>
    <x v="22"/>
    <x v="1392"/>
    <s v="06/05/2024"/>
    <x v="0"/>
  </r>
  <r>
    <x v="4447"/>
    <s v="1430006121"/>
    <s v="13479"/>
    <x v="4332"/>
    <x v="19"/>
    <x v="19"/>
    <x v="84"/>
    <x v="84"/>
    <x v="4266"/>
    <x v="33"/>
    <x v="19"/>
    <x v="24"/>
    <x v="1393"/>
    <s v="06/05/2024"/>
    <x v="0"/>
  </r>
  <r>
    <x v="4448"/>
    <s v="1430006127"/>
    <s v="13517"/>
    <x v="4333"/>
    <x v="4"/>
    <x v="4"/>
    <x v="10"/>
    <x v="10"/>
    <x v="4267"/>
    <x v="2"/>
    <x v="1"/>
    <x v="1"/>
    <x v="1393"/>
    <s v="06/05/2024"/>
    <x v="0"/>
  </r>
  <r>
    <x v="4449"/>
    <s v="1430006124"/>
    <s v="13430"/>
    <x v="4334"/>
    <x v="11"/>
    <x v="11"/>
    <x v="19"/>
    <x v="19"/>
    <x v="4268"/>
    <x v="69"/>
    <x v="1"/>
    <x v="62"/>
    <x v="1393"/>
    <s v="06/05/2024"/>
    <x v="5"/>
  </r>
  <r>
    <x v="4449"/>
    <s v="1430006124"/>
    <s v="13430"/>
    <x v="4334"/>
    <x v="11"/>
    <x v="11"/>
    <x v="86"/>
    <x v="86"/>
    <x v="4268"/>
    <x v="69"/>
    <x v="1"/>
    <x v="62"/>
    <x v="1393"/>
    <s v="06/05/2024"/>
    <x v="5"/>
  </r>
  <r>
    <x v="4449"/>
    <s v="1430006124"/>
    <s v="13430"/>
    <x v="4334"/>
    <x v="11"/>
    <x v="11"/>
    <x v="0"/>
    <x v="0"/>
    <x v="4268"/>
    <x v="69"/>
    <x v="1"/>
    <x v="62"/>
    <x v="1393"/>
    <s v="06/05/2024"/>
    <x v="5"/>
  </r>
  <r>
    <x v="4449"/>
    <s v="1430006124"/>
    <s v="13430"/>
    <x v="4334"/>
    <x v="11"/>
    <x v="11"/>
    <x v="11"/>
    <x v="11"/>
    <x v="4268"/>
    <x v="69"/>
    <x v="1"/>
    <x v="62"/>
    <x v="1393"/>
    <s v="06/05/2024"/>
    <x v="5"/>
  </r>
  <r>
    <x v="4450"/>
    <s v="1430006123"/>
    <s v="13495"/>
    <x v="4335"/>
    <x v="7"/>
    <x v="7"/>
    <x v="19"/>
    <x v="19"/>
    <x v="4269"/>
    <x v="39"/>
    <x v="1"/>
    <x v="30"/>
    <x v="1393"/>
    <s v="06/05/2024"/>
    <x v="0"/>
  </r>
  <r>
    <x v="4451"/>
    <s v="1430006126"/>
    <s v="13507"/>
    <x v="4336"/>
    <x v="0"/>
    <x v="0"/>
    <x v="18"/>
    <x v="18"/>
    <x v="4270"/>
    <x v="31"/>
    <x v="17"/>
    <x v="22"/>
    <x v="1393"/>
    <s v="06/05/2024"/>
    <x v="0"/>
  </r>
  <r>
    <x v="4452"/>
    <s v="1430006120"/>
    <s v="13466"/>
    <x v="4337"/>
    <x v="11"/>
    <x v="11"/>
    <x v="57"/>
    <x v="57"/>
    <x v="4271"/>
    <x v="36"/>
    <x v="1"/>
    <x v="1"/>
    <x v="1393"/>
    <s v="06/05/2024"/>
    <x v="0"/>
  </r>
  <r>
    <x v="4452"/>
    <s v="1430006120"/>
    <s v="13466"/>
    <x v="4337"/>
    <x v="11"/>
    <x v="11"/>
    <x v="19"/>
    <x v="19"/>
    <x v="4271"/>
    <x v="36"/>
    <x v="1"/>
    <x v="1"/>
    <x v="1393"/>
    <s v="06/05/2024"/>
    <x v="0"/>
  </r>
  <r>
    <x v="4453"/>
    <s v="1430006125"/>
    <s v="13525"/>
    <x v="4338"/>
    <x v="21"/>
    <x v="21"/>
    <x v="24"/>
    <x v="24"/>
    <x v="4272"/>
    <x v="41"/>
    <x v="13"/>
    <x v="32"/>
    <x v="1393"/>
    <s v="06/05/2024"/>
    <x v="0"/>
  </r>
  <r>
    <x v="4453"/>
    <s v="1430006125"/>
    <s v="13525"/>
    <x v="4338"/>
    <x v="21"/>
    <x v="21"/>
    <x v="19"/>
    <x v="19"/>
    <x v="4272"/>
    <x v="41"/>
    <x v="13"/>
    <x v="32"/>
    <x v="1393"/>
    <s v="06/05/2024"/>
    <x v="0"/>
  </r>
  <r>
    <x v="4450"/>
    <s v="1430006123"/>
    <s v="13495"/>
    <x v="4335"/>
    <x v="7"/>
    <x v="7"/>
    <x v="57"/>
    <x v="57"/>
    <x v="4269"/>
    <x v="39"/>
    <x v="1"/>
    <x v="30"/>
    <x v="1393"/>
    <s v="06/05/2024"/>
    <x v="0"/>
  </r>
  <r>
    <x v="4454"/>
    <s v="1430006122"/>
    <s v="13518"/>
    <x v="4339"/>
    <x v="11"/>
    <x v="11"/>
    <x v="19"/>
    <x v="19"/>
    <x v="4273"/>
    <x v="139"/>
    <x v="1"/>
    <x v="154"/>
    <x v="1393"/>
    <s v="06/05/2024"/>
    <x v="0"/>
  </r>
  <r>
    <x v="4455"/>
    <s v="1430006129"/>
    <s v="13506"/>
    <x v="4340"/>
    <x v="7"/>
    <x v="7"/>
    <x v="57"/>
    <x v="57"/>
    <x v="4274"/>
    <x v="4"/>
    <x v="1"/>
    <x v="1"/>
    <x v="1394"/>
    <s v="06/05/2024"/>
    <x v="0"/>
  </r>
  <r>
    <x v="4455"/>
    <s v="1430006129"/>
    <s v="13506"/>
    <x v="4340"/>
    <x v="7"/>
    <x v="7"/>
    <x v="69"/>
    <x v="69"/>
    <x v="4274"/>
    <x v="4"/>
    <x v="1"/>
    <x v="1"/>
    <x v="1394"/>
    <s v="06/05/2024"/>
    <x v="0"/>
  </r>
  <r>
    <x v="4455"/>
    <s v="1430006129"/>
    <s v="13506"/>
    <x v="4340"/>
    <x v="7"/>
    <x v="7"/>
    <x v="15"/>
    <x v="15"/>
    <x v="4274"/>
    <x v="4"/>
    <x v="1"/>
    <x v="1"/>
    <x v="1394"/>
    <s v="06/05/2024"/>
    <x v="0"/>
  </r>
  <r>
    <x v="4455"/>
    <s v="1430006129"/>
    <s v="13506"/>
    <x v="4340"/>
    <x v="7"/>
    <x v="7"/>
    <x v="8"/>
    <x v="8"/>
    <x v="4274"/>
    <x v="4"/>
    <x v="1"/>
    <x v="1"/>
    <x v="1394"/>
    <s v="06/05/2024"/>
    <x v="0"/>
  </r>
  <r>
    <x v="4455"/>
    <s v="1430006129"/>
    <s v="13506"/>
    <x v="4340"/>
    <x v="7"/>
    <x v="7"/>
    <x v="52"/>
    <x v="52"/>
    <x v="4274"/>
    <x v="4"/>
    <x v="1"/>
    <x v="1"/>
    <x v="1394"/>
    <s v="06/05/2024"/>
    <x v="0"/>
  </r>
  <r>
    <x v="4455"/>
    <s v="1430006129"/>
    <s v="13506"/>
    <x v="4340"/>
    <x v="7"/>
    <x v="7"/>
    <x v="60"/>
    <x v="60"/>
    <x v="4274"/>
    <x v="4"/>
    <x v="1"/>
    <x v="1"/>
    <x v="1394"/>
    <s v="06/05/2024"/>
    <x v="0"/>
  </r>
  <r>
    <x v="4455"/>
    <s v="1430006129"/>
    <s v="13506"/>
    <x v="4340"/>
    <x v="7"/>
    <x v="7"/>
    <x v="0"/>
    <x v="0"/>
    <x v="4274"/>
    <x v="4"/>
    <x v="1"/>
    <x v="1"/>
    <x v="1394"/>
    <s v="06/05/2024"/>
    <x v="0"/>
  </r>
  <r>
    <x v="4455"/>
    <s v="1430006129"/>
    <s v="13506"/>
    <x v="4340"/>
    <x v="7"/>
    <x v="7"/>
    <x v="7"/>
    <x v="7"/>
    <x v="4274"/>
    <x v="4"/>
    <x v="1"/>
    <x v="1"/>
    <x v="1394"/>
    <s v="06/05/2024"/>
    <x v="0"/>
  </r>
  <r>
    <x v="4455"/>
    <s v="1430006129"/>
    <s v="13506"/>
    <x v="4340"/>
    <x v="7"/>
    <x v="7"/>
    <x v="34"/>
    <x v="34"/>
    <x v="4274"/>
    <x v="4"/>
    <x v="1"/>
    <x v="1"/>
    <x v="1394"/>
    <s v="06/05/2024"/>
    <x v="0"/>
  </r>
  <r>
    <x v="4456"/>
    <s v="1430006128"/>
    <s v="13434"/>
    <x v="4341"/>
    <x v="11"/>
    <x v="11"/>
    <x v="11"/>
    <x v="11"/>
    <x v="4275"/>
    <x v="120"/>
    <x v="1"/>
    <x v="1"/>
    <x v="1394"/>
    <s v="06/05/2024"/>
    <x v="5"/>
  </r>
  <r>
    <x v="4456"/>
    <s v="1430006128"/>
    <s v="13434"/>
    <x v="4341"/>
    <x v="11"/>
    <x v="11"/>
    <x v="0"/>
    <x v="0"/>
    <x v="4275"/>
    <x v="120"/>
    <x v="1"/>
    <x v="1"/>
    <x v="1394"/>
    <s v="06/05/2024"/>
    <x v="5"/>
  </r>
  <r>
    <x v="4456"/>
    <s v="1430006128"/>
    <s v="13434"/>
    <x v="4341"/>
    <x v="11"/>
    <x v="11"/>
    <x v="86"/>
    <x v="86"/>
    <x v="4275"/>
    <x v="120"/>
    <x v="1"/>
    <x v="1"/>
    <x v="1394"/>
    <s v="06/05/2024"/>
    <x v="5"/>
  </r>
  <r>
    <x v="4456"/>
    <s v="1430006128"/>
    <s v="13434"/>
    <x v="4341"/>
    <x v="11"/>
    <x v="11"/>
    <x v="19"/>
    <x v="19"/>
    <x v="4275"/>
    <x v="120"/>
    <x v="1"/>
    <x v="1"/>
    <x v="1394"/>
    <s v="06/05/2024"/>
    <x v="5"/>
  </r>
  <r>
    <x v="4455"/>
    <s v="1430006129"/>
    <s v="13506"/>
    <x v="4340"/>
    <x v="7"/>
    <x v="7"/>
    <x v="12"/>
    <x v="12"/>
    <x v="4274"/>
    <x v="4"/>
    <x v="1"/>
    <x v="1"/>
    <x v="1394"/>
    <s v="06/05/2024"/>
    <x v="0"/>
  </r>
  <r>
    <x v="4455"/>
    <s v="1430006129"/>
    <s v="13506"/>
    <x v="4340"/>
    <x v="7"/>
    <x v="7"/>
    <x v="33"/>
    <x v="33"/>
    <x v="4274"/>
    <x v="4"/>
    <x v="1"/>
    <x v="1"/>
    <x v="1394"/>
    <s v="06/05/2024"/>
    <x v="0"/>
  </r>
  <r>
    <x v="4455"/>
    <s v="1430006129"/>
    <s v="13506"/>
    <x v="4340"/>
    <x v="7"/>
    <x v="7"/>
    <x v="27"/>
    <x v="27"/>
    <x v="4274"/>
    <x v="4"/>
    <x v="1"/>
    <x v="1"/>
    <x v="1394"/>
    <s v="06/05/2024"/>
    <x v="0"/>
  </r>
  <r>
    <x v="4455"/>
    <s v="1430006129"/>
    <s v="13506"/>
    <x v="4340"/>
    <x v="7"/>
    <x v="7"/>
    <x v="45"/>
    <x v="45"/>
    <x v="4274"/>
    <x v="4"/>
    <x v="1"/>
    <x v="1"/>
    <x v="1394"/>
    <s v="06/05/2024"/>
    <x v="0"/>
  </r>
  <r>
    <x v="4455"/>
    <s v="1430006129"/>
    <s v="13506"/>
    <x v="4340"/>
    <x v="7"/>
    <x v="7"/>
    <x v="71"/>
    <x v="71"/>
    <x v="4274"/>
    <x v="4"/>
    <x v="1"/>
    <x v="1"/>
    <x v="1394"/>
    <s v="06/05/2024"/>
    <x v="0"/>
  </r>
  <r>
    <x v="4455"/>
    <s v="1430006129"/>
    <s v="13506"/>
    <x v="4340"/>
    <x v="7"/>
    <x v="7"/>
    <x v="35"/>
    <x v="35"/>
    <x v="4274"/>
    <x v="4"/>
    <x v="1"/>
    <x v="1"/>
    <x v="1394"/>
    <s v="06/05/2024"/>
    <x v="0"/>
  </r>
  <r>
    <x v="4457"/>
    <s v="1430006131"/>
    <s v="13381"/>
    <x v="4342"/>
    <x v="26"/>
    <x v="26"/>
    <x v="108"/>
    <x v="108"/>
    <x v="4276"/>
    <x v="4"/>
    <x v="1"/>
    <x v="1"/>
    <x v="1395"/>
    <s v="06/05/2024"/>
    <x v="0"/>
  </r>
  <r>
    <x v="4458"/>
    <s v="1430006130"/>
    <s v="13484"/>
    <x v="4343"/>
    <x v="2"/>
    <x v="2"/>
    <x v="12"/>
    <x v="12"/>
    <x v="4277"/>
    <x v="4"/>
    <x v="1"/>
    <x v="1"/>
    <x v="1395"/>
    <s v="06/05/2024"/>
    <x v="0"/>
  </r>
  <r>
    <x v="4459"/>
    <s v="1430006132"/>
    <s v="13328"/>
    <x v="4344"/>
    <x v="29"/>
    <x v="29"/>
    <x v="108"/>
    <x v="108"/>
    <x v="4278"/>
    <x v="48"/>
    <x v="24"/>
    <x v="37"/>
    <x v="1396"/>
    <s v="06/05/2024"/>
    <x v="0"/>
  </r>
  <r>
    <x v="4460"/>
    <s v="1430006133"/>
    <s v="13527"/>
    <x v="4345"/>
    <x v="4"/>
    <x v="4"/>
    <x v="10"/>
    <x v="10"/>
    <x v="4279"/>
    <x v="48"/>
    <x v="24"/>
    <x v="37"/>
    <x v="1397"/>
    <s v="06/05/2024"/>
    <x v="0"/>
  </r>
  <r>
    <x v="4461"/>
    <s v="1430006134"/>
    <s v="13539"/>
    <x v="4346"/>
    <x v="7"/>
    <x v="7"/>
    <x v="0"/>
    <x v="0"/>
    <x v="4280"/>
    <x v="100"/>
    <x v="40"/>
    <x v="127"/>
    <x v="1397"/>
    <s v="06/05/2024"/>
    <x v="0"/>
  </r>
  <r>
    <x v="4461"/>
    <s v="1430006134"/>
    <s v="13539"/>
    <x v="4346"/>
    <x v="7"/>
    <x v="7"/>
    <x v="19"/>
    <x v="19"/>
    <x v="4280"/>
    <x v="100"/>
    <x v="40"/>
    <x v="127"/>
    <x v="1397"/>
    <s v="06/05/2024"/>
    <x v="0"/>
  </r>
  <r>
    <x v="4461"/>
    <s v="1430006134"/>
    <s v="13539"/>
    <x v="4346"/>
    <x v="7"/>
    <x v="7"/>
    <x v="70"/>
    <x v="70"/>
    <x v="4280"/>
    <x v="100"/>
    <x v="40"/>
    <x v="127"/>
    <x v="1397"/>
    <s v="06/05/2024"/>
    <x v="0"/>
  </r>
  <r>
    <x v="4462"/>
    <s v="1430006136"/>
    <s v="13505"/>
    <x v="4347"/>
    <x v="0"/>
    <x v="0"/>
    <x v="0"/>
    <x v="0"/>
    <x v="4281"/>
    <x v="155"/>
    <x v="0"/>
    <x v="47"/>
    <x v="1397"/>
    <s v="06/05/2024"/>
    <x v="0"/>
  </r>
  <r>
    <x v="4463"/>
    <s v="1430006135"/>
    <s v="13545"/>
    <x v="2161"/>
    <x v="7"/>
    <x v="7"/>
    <x v="0"/>
    <x v="0"/>
    <x v="4282"/>
    <x v="52"/>
    <x v="26"/>
    <x v="41"/>
    <x v="1397"/>
    <s v="06/05/2024"/>
    <x v="0"/>
  </r>
  <r>
    <x v="4463"/>
    <s v="1430006135"/>
    <s v="13545"/>
    <x v="2161"/>
    <x v="7"/>
    <x v="7"/>
    <x v="19"/>
    <x v="19"/>
    <x v="4282"/>
    <x v="52"/>
    <x v="26"/>
    <x v="41"/>
    <x v="1397"/>
    <s v="06/05/2024"/>
    <x v="0"/>
  </r>
  <r>
    <x v="4463"/>
    <s v="1430006135"/>
    <s v="13545"/>
    <x v="2161"/>
    <x v="7"/>
    <x v="7"/>
    <x v="52"/>
    <x v="52"/>
    <x v="4282"/>
    <x v="52"/>
    <x v="26"/>
    <x v="41"/>
    <x v="1397"/>
    <s v="06/05/2024"/>
    <x v="0"/>
  </r>
  <r>
    <x v="4463"/>
    <s v="1430006135"/>
    <s v="13545"/>
    <x v="2161"/>
    <x v="7"/>
    <x v="7"/>
    <x v="41"/>
    <x v="41"/>
    <x v="4282"/>
    <x v="52"/>
    <x v="26"/>
    <x v="41"/>
    <x v="1397"/>
    <s v="06/05/2024"/>
    <x v="0"/>
  </r>
  <r>
    <x v="4463"/>
    <s v="1430006135"/>
    <s v="13545"/>
    <x v="2161"/>
    <x v="7"/>
    <x v="7"/>
    <x v="12"/>
    <x v="12"/>
    <x v="4282"/>
    <x v="52"/>
    <x v="26"/>
    <x v="41"/>
    <x v="1397"/>
    <s v="06/05/2024"/>
    <x v="0"/>
  </r>
  <r>
    <x v="4463"/>
    <s v="1430006135"/>
    <s v="13545"/>
    <x v="2161"/>
    <x v="7"/>
    <x v="7"/>
    <x v="11"/>
    <x v="11"/>
    <x v="4282"/>
    <x v="52"/>
    <x v="26"/>
    <x v="41"/>
    <x v="1397"/>
    <s v="06/05/2024"/>
    <x v="0"/>
  </r>
  <r>
    <x v="4463"/>
    <s v="1430006135"/>
    <s v="13545"/>
    <x v="2161"/>
    <x v="7"/>
    <x v="7"/>
    <x v="18"/>
    <x v="18"/>
    <x v="4282"/>
    <x v="52"/>
    <x v="26"/>
    <x v="41"/>
    <x v="1397"/>
    <s v="06/05/2024"/>
    <x v="0"/>
  </r>
  <r>
    <x v="4463"/>
    <s v="1430006135"/>
    <s v="13545"/>
    <x v="2161"/>
    <x v="7"/>
    <x v="7"/>
    <x v="69"/>
    <x v="69"/>
    <x v="4282"/>
    <x v="52"/>
    <x v="26"/>
    <x v="41"/>
    <x v="1397"/>
    <s v="06/05/2024"/>
    <x v="0"/>
  </r>
  <r>
    <x v="4463"/>
    <s v="1430006135"/>
    <s v="13545"/>
    <x v="2161"/>
    <x v="7"/>
    <x v="7"/>
    <x v="21"/>
    <x v="21"/>
    <x v="4282"/>
    <x v="52"/>
    <x v="26"/>
    <x v="41"/>
    <x v="1397"/>
    <s v="06/05/2024"/>
    <x v="0"/>
  </r>
  <r>
    <x v="4464"/>
    <s v="1430006157"/>
    <s v="12966"/>
    <x v="4348"/>
    <x v="11"/>
    <x v="11"/>
    <x v="12"/>
    <x v="12"/>
    <x v="4283"/>
    <x v="53"/>
    <x v="1"/>
    <x v="42"/>
    <x v="1398"/>
    <s v="06/05/2024"/>
    <x v="3"/>
  </r>
  <r>
    <x v="4464"/>
    <s v="1430006157"/>
    <s v="12966"/>
    <x v="4348"/>
    <x v="11"/>
    <x v="11"/>
    <x v="11"/>
    <x v="11"/>
    <x v="4283"/>
    <x v="53"/>
    <x v="1"/>
    <x v="42"/>
    <x v="1398"/>
    <s v="06/05/2024"/>
    <x v="3"/>
  </r>
  <r>
    <x v="4464"/>
    <s v="1430006157"/>
    <s v="12966"/>
    <x v="4348"/>
    <x v="11"/>
    <x v="11"/>
    <x v="16"/>
    <x v="16"/>
    <x v="4283"/>
    <x v="53"/>
    <x v="1"/>
    <x v="42"/>
    <x v="1398"/>
    <s v="06/05/2024"/>
    <x v="3"/>
  </r>
  <r>
    <x v="4464"/>
    <s v="1430006157"/>
    <s v="12966"/>
    <x v="4348"/>
    <x v="11"/>
    <x v="11"/>
    <x v="24"/>
    <x v="24"/>
    <x v="4283"/>
    <x v="53"/>
    <x v="1"/>
    <x v="42"/>
    <x v="1398"/>
    <s v="06/05/2024"/>
    <x v="3"/>
  </r>
  <r>
    <x v="4464"/>
    <s v="1430006157"/>
    <s v="12966"/>
    <x v="4348"/>
    <x v="11"/>
    <x v="11"/>
    <x v="74"/>
    <x v="74"/>
    <x v="4283"/>
    <x v="53"/>
    <x v="1"/>
    <x v="42"/>
    <x v="1398"/>
    <s v="06/05/2024"/>
    <x v="3"/>
  </r>
  <r>
    <x v="4464"/>
    <s v="1430006157"/>
    <s v="12966"/>
    <x v="4348"/>
    <x v="11"/>
    <x v="11"/>
    <x v="19"/>
    <x v="19"/>
    <x v="4283"/>
    <x v="53"/>
    <x v="1"/>
    <x v="42"/>
    <x v="1398"/>
    <s v="06/05/2024"/>
    <x v="3"/>
  </r>
  <r>
    <x v="4464"/>
    <s v="1430006157"/>
    <s v="12966"/>
    <x v="4348"/>
    <x v="11"/>
    <x v="11"/>
    <x v="18"/>
    <x v="18"/>
    <x v="4283"/>
    <x v="53"/>
    <x v="1"/>
    <x v="42"/>
    <x v="1398"/>
    <s v="06/05/2024"/>
    <x v="3"/>
  </r>
  <r>
    <x v="4465"/>
    <s v="1430006154"/>
    <s v="13534"/>
    <x v="4349"/>
    <x v="15"/>
    <x v="15"/>
    <x v="115"/>
    <x v="114"/>
    <x v="4284"/>
    <x v="3"/>
    <x v="1"/>
    <x v="263"/>
    <x v="1399"/>
    <s v="06/05/2024"/>
    <x v="0"/>
  </r>
  <r>
    <x v="4466"/>
    <s v="1430006155"/>
    <s v="13556"/>
    <x v="4350"/>
    <x v="15"/>
    <x v="15"/>
    <x v="115"/>
    <x v="114"/>
    <x v="4285"/>
    <x v="56"/>
    <x v="1"/>
    <x v="132"/>
    <x v="1400"/>
    <s v="06/05/2024"/>
    <x v="0"/>
  </r>
  <r>
    <x v="4467"/>
    <s v="1430006159"/>
    <s v="13572"/>
    <x v="4351"/>
    <x v="15"/>
    <x v="15"/>
    <x v="113"/>
    <x v="112"/>
    <x v="4286"/>
    <x v="44"/>
    <x v="1"/>
    <x v="1"/>
    <x v="1401"/>
    <s v="06/05/2024"/>
    <x v="0"/>
  </r>
  <r>
    <x v="4468"/>
    <s v="1430006186"/>
    <s v="13550"/>
    <x v="4352"/>
    <x v="27"/>
    <x v="27"/>
    <x v="108"/>
    <x v="108"/>
    <x v="1924"/>
    <x v="44"/>
    <x v="1"/>
    <x v="1"/>
    <x v="1402"/>
    <s v="06/05/2024"/>
    <x v="0"/>
  </r>
  <r>
    <x v="4469"/>
    <s v="1430006137"/>
    <s v="13468"/>
    <x v="4353"/>
    <x v="7"/>
    <x v="7"/>
    <x v="69"/>
    <x v="69"/>
    <x v="4287"/>
    <x v="16"/>
    <x v="10"/>
    <x v="12"/>
    <x v="1402"/>
    <s v="06/05/2024"/>
    <x v="0"/>
  </r>
  <r>
    <x v="4469"/>
    <s v="1430006137"/>
    <s v="13468"/>
    <x v="4353"/>
    <x v="7"/>
    <x v="7"/>
    <x v="16"/>
    <x v="16"/>
    <x v="4287"/>
    <x v="16"/>
    <x v="10"/>
    <x v="12"/>
    <x v="1402"/>
    <s v="06/05/2024"/>
    <x v="0"/>
  </r>
  <r>
    <x v="4470"/>
    <s v="1430006144"/>
    <s v="13526"/>
    <x v="4354"/>
    <x v="0"/>
    <x v="0"/>
    <x v="19"/>
    <x v="19"/>
    <x v="4288"/>
    <x v="30"/>
    <x v="16"/>
    <x v="21"/>
    <x v="1402"/>
    <s v="06/05/2024"/>
    <x v="0"/>
  </r>
  <r>
    <x v="4471"/>
    <s v="1430006146"/>
    <s v="13536"/>
    <x v="4355"/>
    <x v="7"/>
    <x v="7"/>
    <x v="19"/>
    <x v="19"/>
    <x v="3130"/>
    <x v="16"/>
    <x v="10"/>
    <x v="12"/>
    <x v="1402"/>
    <s v="06/05/2024"/>
    <x v="0"/>
  </r>
  <r>
    <x v="4471"/>
    <s v="1430006146"/>
    <s v="13536"/>
    <x v="4355"/>
    <x v="7"/>
    <x v="7"/>
    <x v="98"/>
    <x v="98"/>
    <x v="3130"/>
    <x v="16"/>
    <x v="10"/>
    <x v="12"/>
    <x v="1402"/>
    <s v="06/05/2024"/>
    <x v="0"/>
  </r>
  <r>
    <x v="4471"/>
    <s v="1430006146"/>
    <s v="13536"/>
    <x v="4355"/>
    <x v="7"/>
    <x v="7"/>
    <x v="69"/>
    <x v="69"/>
    <x v="3130"/>
    <x v="16"/>
    <x v="10"/>
    <x v="12"/>
    <x v="1402"/>
    <s v="06/05/2024"/>
    <x v="0"/>
  </r>
  <r>
    <x v="4471"/>
    <s v="1430006146"/>
    <s v="13536"/>
    <x v="4355"/>
    <x v="7"/>
    <x v="7"/>
    <x v="70"/>
    <x v="70"/>
    <x v="3130"/>
    <x v="16"/>
    <x v="10"/>
    <x v="12"/>
    <x v="1402"/>
    <s v="06/05/2024"/>
    <x v="0"/>
  </r>
  <r>
    <x v="4471"/>
    <s v="1430006146"/>
    <s v="13536"/>
    <x v="4355"/>
    <x v="7"/>
    <x v="7"/>
    <x v="24"/>
    <x v="24"/>
    <x v="3130"/>
    <x v="16"/>
    <x v="10"/>
    <x v="12"/>
    <x v="1402"/>
    <s v="06/05/2024"/>
    <x v="0"/>
  </r>
  <r>
    <x v="4471"/>
    <s v="1430006146"/>
    <s v="13536"/>
    <x v="4355"/>
    <x v="7"/>
    <x v="7"/>
    <x v="52"/>
    <x v="52"/>
    <x v="3130"/>
    <x v="16"/>
    <x v="10"/>
    <x v="12"/>
    <x v="1402"/>
    <s v="06/05/2024"/>
    <x v="0"/>
  </r>
  <r>
    <x v="4471"/>
    <s v="1430006146"/>
    <s v="13536"/>
    <x v="4355"/>
    <x v="7"/>
    <x v="7"/>
    <x v="0"/>
    <x v="0"/>
    <x v="3130"/>
    <x v="16"/>
    <x v="10"/>
    <x v="12"/>
    <x v="1402"/>
    <s v="06/05/2024"/>
    <x v="0"/>
  </r>
  <r>
    <x v="4471"/>
    <s v="1430006146"/>
    <s v="13536"/>
    <x v="4355"/>
    <x v="7"/>
    <x v="7"/>
    <x v="8"/>
    <x v="8"/>
    <x v="3130"/>
    <x v="16"/>
    <x v="10"/>
    <x v="12"/>
    <x v="1402"/>
    <s v="06/05/2024"/>
    <x v="0"/>
  </r>
  <r>
    <x v="4471"/>
    <s v="1430006146"/>
    <s v="13536"/>
    <x v="4355"/>
    <x v="7"/>
    <x v="7"/>
    <x v="7"/>
    <x v="7"/>
    <x v="3130"/>
    <x v="16"/>
    <x v="10"/>
    <x v="12"/>
    <x v="1402"/>
    <s v="06/05/2024"/>
    <x v="0"/>
  </r>
  <r>
    <x v="4471"/>
    <s v="1430006146"/>
    <s v="13536"/>
    <x v="4355"/>
    <x v="7"/>
    <x v="7"/>
    <x v="11"/>
    <x v="11"/>
    <x v="3130"/>
    <x v="16"/>
    <x v="10"/>
    <x v="12"/>
    <x v="1402"/>
    <s v="06/05/2024"/>
    <x v="0"/>
  </r>
  <r>
    <x v="4471"/>
    <s v="1430006146"/>
    <s v="13536"/>
    <x v="4355"/>
    <x v="7"/>
    <x v="7"/>
    <x v="12"/>
    <x v="12"/>
    <x v="3130"/>
    <x v="16"/>
    <x v="10"/>
    <x v="12"/>
    <x v="1402"/>
    <s v="06/05/2024"/>
    <x v="0"/>
  </r>
  <r>
    <x v="4472"/>
    <s v="1430006142"/>
    <s v="13519"/>
    <x v="4356"/>
    <x v="7"/>
    <x v="7"/>
    <x v="79"/>
    <x v="79"/>
    <x v="4289"/>
    <x v="33"/>
    <x v="19"/>
    <x v="24"/>
    <x v="1402"/>
    <s v="06/05/2024"/>
    <x v="0"/>
  </r>
  <r>
    <x v="4469"/>
    <s v="1430006137"/>
    <s v="13468"/>
    <x v="4353"/>
    <x v="7"/>
    <x v="7"/>
    <x v="79"/>
    <x v="79"/>
    <x v="4287"/>
    <x v="16"/>
    <x v="10"/>
    <x v="12"/>
    <x v="1402"/>
    <s v="06/05/2024"/>
    <x v="0"/>
  </r>
  <r>
    <x v="4471"/>
    <s v="1430006146"/>
    <s v="13536"/>
    <x v="4355"/>
    <x v="7"/>
    <x v="7"/>
    <x v="79"/>
    <x v="79"/>
    <x v="3130"/>
    <x v="16"/>
    <x v="10"/>
    <x v="12"/>
    <x v="1402"/>
    <s v="06/05/2024"/>
    <x v="0"/>
  </r>
  <r>
    <x v="4473"/>
    <s v="1430006149"/>
    <s v="13579"/>
    <x v="4357"/>
    <x v="15"/>
    <x v="15"/>
    <x v="115"/>
    <x v="114"/>
    <x v="4290"/>
    <x v="187"/>
    <x v="23"/>
    <x v="165"/>
    <x v="1402"/>
    <s v="06/05/2024"/>
    <x v="0"/>
  </r>
  <r>
    <x v="4472"/>
    <s v="1430006142"/>
    <s v="13519"/>
    <x v="4356"/>
    <x v="7"/>
    <x v="7"/>
    <x v="69"/>
    <x v="69"/>
    <x v="4289"/>
    <x v="33"/>
    <x v="19"/>
    <x v="24"/>
    <x v="1402"/>
    <s v="06/05/2024"/>
    <x v="0"/>
  </r>
  <r>
    <x v="4472"/>
    <s v="1430006142"/>
    <s v="13519"/>
    <x v="4356"/>
    <x v="7"/>
    <x v="7"/>
    <x v="70"/>
    <x v="70"/>
    <x v="4289"/>
    <x v="33"/>
    <x v="19"/>
    <x v="24"/>
    <x v="1402"/>
    <s v="06/05/2024"/>
    <x v="0"/>
  </r>
  <r>
    <x v="4472"/>
    <s v="1430006142"/>
    <s v="13519"/>
    <x v="4356"/>
    <x v="7"/>
    <x v="7"/>
    <x v="19"/>
    <x v="19"/>
    <x v="4289"/>
    <x v="33"/>
    <x v="19"/>
    <x v="24"/>
    <x v="1402"/>
    <s v="06/05/2024"/>
    <x v="0"/>
  </r>
  <r>
    <x v="4472"/>
    <s v="1430006142"/>
    <s v="13519"/>
    <x v="4356"/>
    <x v="7"/>
    <x v="7"/>
    <x v="0"/>
    <x v="0"/>
    <x v="4289"/>
    <x v="33"/>
    <x v="19"/>
    <x v="24"/>
    <x v="1402"/>
    <s v="06/05/2024"/>
    <x v="0"/>
  </r>
  <r>
    <x v="4472"/>
    <s v="1430006142"/>
    <s v="13519"/>
    <x v="4356"/>
    <x v="7"/>
    <x v="7"/>
    <x v="8"/>
    <x v="8"/>
    <x v="4289"/>
    <x v="33"/>
    <x v="19"/>
    <x v="24"/>
    <x v="1402"/>
    <s v="06/05/2024"/>
    <x v="0"/>
  </r>
  <r>
    <x v="4472"/>
    <s v="1430006142"/>
    <s v="13519"/>
    <x v="4356"/>
    <x v="7"/>
    <x v="7"/>
    <x v="7"/>
    <x v="7"/>
    <x v="4289"/>
    <x v="33"/>
    <x v="19"/>
    <x v="24"/>
    <x v="1402"/>
    <s v="06/05/2024"/>
    <x v="0"/>
  </r>
  <r>
    <x v="4474"/>
    <s v="1430006141"/>
    <s v="13515"/>
    <x v="4358"/>
    <x v="11"/>
    <x v="11"/>
    <x v="19"/>
    <x v="19"/>
    <x v="4291"/>
    <x v="21"/>
    <x v="0"/>
    <x v="0"/>
    <x v="1402"/>
    <s v="06/05/2024"/>
    <x v="0"/>
  </r>
  <r>
    <x v="4474"/>
    <s v="1430006141"/>
    <s v="13515"/>
    <x v="4358"/>
    <x v="11"/>
    <x v="11"/>
    <x v="0"/>
    <x v="0"/>
    <x v="4291"/>
    <x v="21"/>
    <x v="0"/>
    <x v="0"/>
    <x v="1402"/>
    <s v="06/05/2024"/>
    <x v="0"/>
  </r>
  <r>
    <x v="4474"/>
    <s v="1430006141"/>
    <s v="13515"/>
    <x v="4358"/>
    <x v="11"/>
    <x v="11"/>
    <x v="11"/>
    <x v="11"/>
    <x v="4291"/>
    <x v="21"/>
    <x v="0"/>
    <x v="0"/>
    <x v="1402"/>
    <s v="06/05/2024"/>
    <x v="0"/>
  </r>
  <r>
    <x v="4475"/>
    <s v="1430006145"/>
    <s v="13531"/>
    <x v="4359"/>
    <x v="11"/>
    <x v="11"/>
    <x v="19"/>
    <x v="19"/>
    <x v="4292"/>
    <x v="10"/>
    <x v="5"/>
    <x v="6"/>
    <x v="1402"/>
    <s v="06/05/2024"/>
    <x v="0"/>
  </r>
  <r>
    <x v="4475"/>
    <s v="1430006145"/>
    <s v="13531"/>
    <x v="4359"/>
    <x v="11"/>
    <x v="11"/>
    <x v="57"/>
    <x v="57"/>
    <x v="4292"/>
    <x v="10"/>
    <x v="5"/>
    <x v="6"/>
    <x v="1402"/>
    <s v="06/05/2024"/>
    <x v="0"/>
  </r>
  <r>
    <x v="4475"/>
    <s v="1430006145"/>
    <s v="13531"/>
    <x v="4359"/>
    <x v="11"/>
    <x v="11"/>
    <x v="0"/>
    <x v="0"/>
    <x v="4292"/>
    <x v="10"/>
    <x v="5"/>
    <x v="6"/>
    <x v="1402"/>
    <s v="06/05/2024"/>
    <x v="0"/>
  </r>
  <r>
    <x v="4476"/>
    <s v="1430006139"/>
    <s v="13502"/>
    <x v="4360"/>
    <x v="19"/>
    <x v="19"/>
    <x v="84"/>
    <x v="84"/>
    <x v="4293"/>
    <x v="85"/>
    <x v="5"/>
    <x v="81"/>
    <x v="1402"/>
    <s v="06/05/2024"/>
    <x v="0"/>
  </r>
  <r>
    <x v="4477"/>
    <s v="1430006147"/>
    <s v="13541"/>
    <x v="4361"/>
    <x v="19"/>
    <x v="19"/>
    <x v="84"/>
    <x v="84"/>
    <x v="4294"/>
    <x v="52"/>
    <x v="26"/>
    <x v="41"/>
    <x v="1402"/>
    <s v="06/05/2024"/>
    <x v="0"/>
  </r>
  <r>
    <x v="4478"/>
    <s v="1430006143"/>
    <s v="13520"/>
    <x v="4362"/>
    <x v="11"/>
    <x v="11"/>
    <x v="0"/>
    <x v="0"/>
    <x v="4295"/>
    <x v="19"/>
    <x v="12"/>
    <x v="14"/>
    <x v="1402"/>
    <s v="06/05/2024"/>
    <x v="5"/>
  </r>
  <r>
    <x v="4478"/>
    <s v="1430006143"/>
    <s v="13520"/>
    <x v="4362"/>
    <x v="11"/>
    <x v="11"/>
    <x v="11"/>
    <x v="11"/>
    <x v="4295"/>
    <x v="19"/>
    <x v="12"/>
    <x v="14"/>
    <x v="1402"/>
    <s v="06/05/2024"/>
    <x v="5"/>
  </r>
  <r>
    <x v="4478"/>
    <s v="1430006143"/>
    <s v="13520"/>
    <x v="4362"/>
    <x v="11"/>
    <x v="11"/>
    <x v="12"/>
    <x v="12"/>
    <x v="4295"/>
    <x v="19"/>
    <x v="12"/>
    <x v="14"/>
    <x v="1402"/>
    <s v="06/05/2024"/>
    <x v="5"/>
  </r>
  <r>
    <x v="4479"/>
    <s v="1430006140"/>
    <s v="13503"/>
    <x v="4363"/>
    <x v="11"/>
    <x v="11"/>
    <x v="19"/>
    <x v="19"/>
    <x v="4296"/>
    <x v="31"/>
    <x v="17"/>
    <x v="22"/>
    <x v="1402"/>
    <s v="06/05/2024"/>
    <x v="0"/>
  </r>
  <r>
    <x v="4480"/>
    <s v="1430006161"/>
    <s v="13530"/>
    <x v="4364"/>
    <x v="7"/>
    <x v="7"/>
    <x v="72"/>
    <x v="72"/>
    <x v="4297"/>
    <x v="41"/>
    <x v="13"/>
    <x v="32"/>
    <x v="1402"/>
    <s v="06/05/2024"/>
    <x v="1"/>
  </r>
  <r>
    <x v="4480"/>
    <s v="1430006161"/>
    <s v="13530"/>
    <x v="4364"/>
    <x v="7"/>
    <x v="7"/>
    <x v="27"/>
    <x v="27"/>
    <x v="4297"/>
    <x v="41"/>
    <x v="13"/>
    <x v="32"/>
    <x v="1402"/>
    <s v="06/05/2024"/>
    <x v="1"/>
  </r>
  <r>
    <x v="4480"/>
    <s v="1430006161"/>
    <s v="13530"/>
    <x v="4364"/>
    <x v="7"/>
    <x v="7"/>
    <x v="28"/>
    <x v="28"/>
    <x v="4297"/>
    <x v="41"/>
    <x v="13"/>
    <x v="32"/>
    <x v="1402"/>
    <s v="06/05/2024"/>
    <x v="1"/>
  </r>
  <r>
    <x v="4480"/>
    <s v="1430006161"/>
    <s v="13530"/>
    <x v="4364"/>
    <x v="7"/>
    <x v="7"/>
    <x v="33"/>
    <x v="33"/>
    <x v="4297"/>
    <x v="41"/>
    <x v="13"/>
    <x v="32"/>
    <x v="1402"/>
    <s v="06/05/2024"/>
    <x v="1"/>
  </r>
  <r>
    <x v="4480"/>
    <s v="1430006161"/>
    <s v="13530"/>
    <x v="4364"/>
    <x v="7"/>
    <x v="7"/>
    <x v="11"/>
    <x v="11"/>
    <x v="4297"/>
    <x v="41"/>
    <x v="13"/>
    <x v="32"/>
    <x v="1402"/>
    <s v="06/05/2024"/>
    <x v="1"/>
  </r>
  <r>
    <x v="4481"/>
    <s v="1430006148"/>
    <s v="13542"/>
    <x v="4365"/>
    <x v="0"/>
    <x v="0"/>
    <x v="57"/>
    <x v="57"/>
    <x v="4298"/>
    <x v="10"/>
    <x v="5"/>
    <x v="6"/>
    <x v="1402"/>
    <s v="06/05/2024"/>
    <x v="0"/>
  </r>
  <r>
    <x v="4482"/>
    <s v="1430006138"/>
    <s v="13494"/>
    <x v="4366"/>
    <x v="8"/>
    <x v="8"/>
    <x v="16"/>
    <x v="16"/>
    <x v="4299"/>
    <x v="30"/>
    <x v="16"/>
    <x v="21"/>
    <x v="1402"/>
    <s v="06/05/2024"/>
    <x v="0"/>
  </r>
  <r>
    <x v="4483"/>
    <s v="1430006179"/>
    <s v="13523"/>
    <x v="4367"/>
    <x v="11"/>
    <x v="11"/>
    <x v="11"/>
    <x v="11"/>
    <x v="4300"/>
    <x v="12"/>
    <x v="7"/>
    <x v="8"/>
    <x v="1403"/>
    <s v="06/05/2024"/>
    <x v="0"/>
  </r>
  <r>
    <x v="4483"/>
    <s v="1430006179"/>
    <s v="13523"/>
    <x v="4367"/>
    <x v="11"/>
    <x v="11"/>
    <x v="0"/>
    <x v="0"/>
    <x v="4300"/>
    <x v="12"/>
    <x v="7"/>
    <x v="8"/>
    <x v="1403"/>
    <s v="06/05/2024"/>
    <x v="0"/>
  </r>
  <r>
    <x v="4483"/>
    <s v="1430006179"/>
    <s v="13523"/>
    <x v="4367"/>
    <x v="11"/>
    <x v="11"/>
    <x v="7"/>
    <x v="7"/>
    <x v="4300"/>
    <x v="12"/>
    <x v="7"/>
    <x v="8"/>
    <x v="1403"/>
    <s v="06/05/2024"/>
    <x v="0"/>
  </r>
  <r>
    <x v="4483"/>
    <s v="1430006179"/>
    <s v="13523"/>
    <x v="4367"/>
    <x v="11"/>
    <x v="11"/>
    <x v="12"/>
    <x v="12"/>
    <x v="4300"/>
    <x v="12"/>
    <x v="7"/>
    <x v="8"/>
    <x v="1403"/>
    <s v="06/05/2024"/>
    <x v="0"/>
  </r>
  <r>
    <x v="4484"/>
    <s v="1430006158"/>
    <s v="13575"/>
    <x v="4368"/>
    <x v="15"/>
    <x v="15"/>
    <x v="115"/>
    <x v="114"/>
    <x v="4301"/>
    <x v="46"/>
    <x v="2"/>
    <x v="36"/>
    <x v="1404"/>
    <s v="06/05/2024"/>
    <x v="0"/>
  </r>
  <r>
    <x v="4485"/>
    <s v="1430006150"/>
    <s v="13608"/>
    <x v="4369"/>
    <x v="17"/>
    <x v="17"/>
    <x v="82"/>
    <x v="82"/>
    <x v="4302"/>
    <x v="55"/>
    <x v="1"/>
    <x v="55"/>
    <x v="1405"/>
    <s v="06/05/2024"/>
    <x v="0"/>
  </r>
  <r>
    <x v="4486"/>
    <s v="1430006151"/>
    <s v="13607"/>
    <x v="4370"/>
    <x v="17"/>
    <x v="17"/>
    <x v="82"/>
    <x v="82"/>
    <x v="4303"/>
    <x v="6"/>
    <x v="3"/>
    <x v="3"/>
    <x v="1406"/>
    <s v="06/05/2024"/>
    <x v="0"/>
  </r>
  <r>
    <x v="4487"/>
    <s v="1430006153"/>
    <s v="13589"/>
    <x v="4371"/>
    <x v="15"/>
    <x v="15"/>
    <x v="113"/>
    <x v="112"/>
    <x v="4304"/>
    <x v="6"/>
    <x v="3"/>
    <x v="3"/>
    <x v="1407"/>
    <s v="06/05/2024"/>
    <x v="0"/>
  </r>
  <r>
    <x v="4488"/>
    <s v="1430006152"/>
    <s v="13429"/>
    <x v="4264"/>
    <x v="7"/>
    <x v="7"/>
    <x v="19"/>
    <x v="19"/>
    <x v="4305"/>
    <x v="42"/>
    <x v="8"/>
    <x v="33"/>
    <x v="1407"/>
    <s v="06/05/2024"/>
    <x v="0"/>
  </r>
  <r>
    <x v="4488"/>
    <s v="1430006152"/>
    <s v="13429"/>
    <x v="4264"/>
    <x v="7"/>
    <x v="7"/>
    <x v="57"/>
    <x v="57"/>
    <x v="4305"/>
    <x v="42"/>
    <x v="8"/>
    <x v="33"/>
    <x v="1407"/>
    <s v="06/05/2024"/>
    <x v="0"/>
  </r>
  <r>
    <x v="4489"/>
    <s v="1430006165"/>
    <s v="13557"/>
    <x v="4372"/>
    <x v="13"/>
    <x v="13"/>
    <x v="79"/>
    <x v="79"/>
    <x v="4306"/>
    <x v="40"/>
    <x v="22"/>
    <x v="31"/>
    <x v="1408"/>
    <s v="06/05/2024"/>
    <x v="0"/>
  </r>
  <r>
    <x v="4490"/>
    <s v="1430006162"/>
    <s v="13574"/>
    <x v="4373"/>
    <x v="0"/>
    <x v="0"/>
    <x v="19"/>
    <x v="19"/>
    <x v="4307"/>
    <x v="18"/>
    <x v="1"/>
    <x v="1"/>
    <x v="1408"/>
    <s v="06/05/2024"/>
    <x v="0"/>
  </r>
  <r>
    <x v="4489"/>
    <s v="1430006165"/>
    <s v="13557"/>
    <x v="4372"/>
    <x v="13"/>
    <x v="13"/>
    <x v="69"/>
    <x v="69"/>
    <x v="4306"/>
    <x v="40"/>
    <x v="22"/>
    <x v="31"/>
    <x v="1408"/>
    <s v="06/05/2024"/>
    <x v="0"/>
  </r>
  <r>
    <x v="4491"/>
    <s v="1430006166"/>
    <s v="13597"/>
    <x v="4374"/>
    <x v="15"/>
    <x v="15"/>
    <x v="113"/>
    <x v="112"/>
    <x v="4308"/>
    <x v="42"/>
    <x v="8"/>
    <x v="33"/>
    <x v="1408"/>
    <s v="06/05/2024"/>
    <x v="0"/>
  </r>
  <r>
    <x v="4492"/>
    <s v="1430006164"/>
    <s v="13544"/>
    <x v="4375"/>
    <x v="19"/>
    <x v="19"/>
    <x v="84"/>
    <x v="84"/>
    <x v="419"/>
    <x v="104"/>
    <x v="0"/>
    <x v="101"/>
    <x v="1408"/>
    <s v="06/05/2024"/>
    <x v="0"/>
  </r>
  <r>
    <x v="4493"/>
    <s v="1430006156"/>
    <s v="13535"/>
    <x v="4376"/>
    <x v="4"/>
    <x v="4"/>
    <x v="10"/>
    <x v="10"/>
    <x v="4309"/>
    <x v="47"/>
    <x v="0"/>
    <x v="0"/>
    <x v="1408"/>
    <s v="06/05/2024"/>
    <x v="0"/>
  </r>
  <r>
    <x v="4494"/>
    <s v="1430006167"/>
    <s v="13619"/>
    <x v="4377"/>
    <x v="17"/>
    <x v="17"/>
    <x v="82"/>
    <x v="82"/>
    <x v="4310"/>
    <x v="152"/>
    <x v="23"/>
    <x v="35"/>
    <x v="1408"/>
    <s v="06/05/2024"/>
    <x v="0"/>
  </r>
  <r>
    <x v="4495"/>
    <s v="1430006172"/>
    <s v="13623"/>
    <x v="4378"/>
    <x v="17"/>
    <x v="17"/>
    <x v="82"/>
    <x v="82"/>
    <x v="4311"/>
    <x v="44"/>
    <x v="1"/>
    <x v="1"/>
    <x v="1409"/>
    <s v="06/05/2024"/>
    <x v="0"/>
  </r>
  <r>
    <x v="4496"/>
    <s v="1430006173"/>
    <s v="13626"/>
    <x v="4379"/>
    <x v="17"/>
    <x v="17"/>
    <x v="32"/>
    <x v="32"/>
    <x v="4312"/>
    <x v="48"/>
    <x v="24"/>
    <x v="37"/>
    <x v="1409"/>
    <s v="06/05/2024"/>
    <x v="0"/>
  </r>
  <r>
    <x v="4497"/>
    <s v="1430006171"/>
    <s v="13581"/>
    <x v="4380"/>
    <x v="7"/>
    <x v="7"/>
    <x v="19"/>
    <x v="19"/>
    <x v="4313"/>
    <x v="2"/>
    <x v="1"/>
    <x v="1"/>
    <x v="1410"/>
    <s v="06/05/2024"/>
    <x v="0"/>
  </r>
  <r>
    <x v="4498"/>
    <s v="1430006175"/>
    <s v="13586"/>
    <x v="4381"/>
    <x v="0"/>
    <x v="0"/>
    <x v="0"/>
    <x v="0"/>
    <x v="4314"/>
    <x v="45"/>
    <x v="23"/>
    <x v="35"/>
    <x v="1410"/>
    <s v="06/05/2024"/>
    <x v="0"/>
  </r>
  <r>
    <x v="4497"/>
    <s v="1430006171"/>
    <s v="13581"/>
    <x v="4380"/>
    <x v="7"/>
    <x v="7"/>
    <x v="57"/>
    <x v="57"/>
    <x v="4313"/>
    <x v="2"/>
    <x v="1"/>
    <x v="1"/>
    <x v="1410"/>
    <s v="06/05/2024"/>
    <x v="0"/>
  </r>
  <r>
    <x v="4499"/>
    <s v="1430006170"/>
    <s v="13569"/>
    <x v="4382"/>
    <x v="11"/>
    <x v="11"/>
    <x v="57"/>
    <x v="57"/>
    <x v="4315"/>
    <x v="39"/>
    <x v="1"/>
    <x v="30"/>
    <x v="1410"/>
    <s v="06/05/2024"/>
    <x v="4"/>
  </r>
  <r>
    <x v="4500"/>
    <s v="1430006178"/>
    <s v="13571"/>
    <x v="4383"/>
    <x v="0"/>
    <x v="0"/>
    <x v="7"/>
    <x v="7"/>
    <x v="4316"/>
    <x v="2"/>
    <x v="1"/>
    <x v="1"/>
    <x v="1410"/>
    <s v="06/05/2024"/>
    <x v="0"/>
  </r>
  <r>
    <x v="4501"/>
    <s v="1430006169"/>
    <s v="13548"/>
    <x v="4384"/>
    <x v="7"/>
    <x v="7"/>
    <x v="0"/>
    <x v="0"/>
    <x v="4317"/>
    <x v="3"/>
    <x v="1"/>
    <x v="1"/>
    <x v="1410"/>
    <s v="06/05/2024"/>
    <x v="0"/>
  </r>
  <r>
    <x v="4501"/>
    <s v="1430006169"/>
    <s v="13548"/>
    <x v="4384"/>
    <x v="7"/>
    <x v="7"/>
    <x v="69"/>
    <x v="69"/>
    <x v="4317"/>
    <x v="3"/>
    <x v="1"/>
    <x v="1"/>
    <x v="1410"/>
    <s v="06/05/2024"/>
    <x v="0"/>
  </r>
  <r>
    <x v="4501"/>
    <s v="1430006169"/>
    <s v="13548"/>
    <x v="4384"/>
    <x v="7"/>
    <x v="7"/>
    <x v="70"/>
    <x v="70"/>
    <x v="4317"/>
    <x v="3"/>
    <x v="1"/>
    <x v="1"/>
    <x v="1410"/>
    <s v="06/05/2024"/>
    <x v="0"/>
  </r>
  <r>
    <x v="4502"/>
    <s v="1430006168"/>
    <s v="13442"/>
    <x v="4385"/>
    <x v="0"/>
    <x v="0"/>
    <x v="70"/>
    <x v="70"/>
    <x v="4318"/>
    <x v="23"/>
    <x v="1"/>
    <x v="1"/>
    <x v="1410"/>
    <s v="06/05/2024"/>
    <x v="0"/>
  </r>
  <r>
    <x v="4503"/>
    <s v="1430006177"/>
    <s v="13631"/>
    <x v="4386"/>
    <x v="17"/>
    <x v="17"/>
    <x v="82"/>
    <x v="82"/>
    <x v="4319"/>
    <x v="45"/>
    <x v="23"/>
    <x v="35"/>
    <x v="1411"/>
    <s v="06/05/2024"/>
    <x v="0"/>
  </r>
  <r>
    <x v="4504"/>
    <s v="1430006176"/>
    <s v="13617"/>
    <x v="4387"/>
    <x v="17"/>
    <x v="17"/>
    <x v="82"/>
    <x v="82"/>
    <x v="4320"/>
    <x v="85"/>
    <x v="5"/>
    <x v="81"/>
    <x v="1411"/>
    <s v="06/05/2024"/>
    <x v="0"/>
  </r>
  <r>
    <x v="4505"/>
    <s v="1430006174"/>
    <s v="13632"/>
    <x v="4388"/>
    <x v="17"/>
    <x v="17"/>
    <x v="82"/>
    <x v="82"/>
    <x v="4321"/>
    <x v="54"/>
    <x v="27"/>
    <x v="43"/>
    <x v="1411"/>
    <s v="06/05/2024"/>
    <x v="0"/>
  </r>
  <r>
    <x v="4506"/>
    <s v="1430006180"/>
    <s v="13637"/>
    <x v="4389"/>
    <x v="17"/>
    <x v="17"/>
    <x v="82"/>
    <x v="82"/>
    <x v="4322"/>
    <x v="48"/>
    <x v="24"/>
    <x v="37"/>
    <x v="1412"/>
    <s v="06/05/2024"/>
    <x v="0"/>
  </r>
  <r>
    <x v="4507"/>
    <s v="1430006182"/>
    <s v="13650"/>
    <x v="4390"/>
    <x v="17"/>
    <x v="17"/>
    <x v="82"/>
    <x v="82"/>
    <x v="4323"/>
    <x v="44"/>
    <x v="1"/>
    <x v="1"/>
    <x v="1413"/>
    <s v="06/05/2024"/>
    <x v="0"/>
  </r>
  <r>
    <x v="4508"/>
    <s v="1430006184"/>
    <s v="13651"/>
    <x v="4391"/>
    <x v="17"/>
    <x v="17"/>
    <x v="82"/>
    <x v="82"/>
    <x v="4324"/>
    <x v="126"/>
    <x v="26"/>
    <x v="133"/>
    <x v="1413"/>
    <s v="06/05/2024"/>
    <x v="0"/>
  </r>
  <r>
    <x v="4509"/>
    <s v="1430006181"/>
    <s v="13593"/>
    <x v="4392"/>
    <x v="19"/>
    <x v="19"/>
    <x v="84"/>
    <x v="84"/>
    <x v="401"/>
    <x v="29"/>
    <x v="2"/>
    <x v="20"/>
    <x v="1413"/>
    <s v="06/05/2024"/>
    <x v="0"/>
  </r>
  <r>
    <x v="4510"/>
    <s v="1430006183"/>
    <s v="13576"/>
    <x v="4393"/>
    <x v="11"/>
    <x v="11"/>
    <x v="0"/>
    <x v="0"/>
    <x v="4325"/>
    <x v="11"/>
    <x v="6"/>
    <x v="7"/>
    <x v="1413"/>
    <s v="06/05/2024"/>
    <x v="0"/>
  </r>
  <r>
    <x v="4510"/>
    <s v="1430006183"/>
    <s v="13576"/>
    <x v="4393"/>
    <x v="11"/>
    <x v="11"/>
    <x v="57"/>
    <x v="57"/>
    <x v="4325"/>
    <x v="11"/>
    <x v="6"/>
    <x v="7"/>
    <x v="1413"/>
    <s v="06/05/2024"/>
    <x v="0"/>
  </r>
  <r>
    <x v="4510"/>
    <s v="1430006183"/>
    <s v="13576"/>
    <x v="4393"/>
    <x v="11"/>
    <x v="11"/>
    <x v="19"/>
    <x v="19"/>
    <x v="4325"/>
    <x v="11"/>
    <x v="6"/>
    <x v="7"/>
    <x v="1413"/>
    <s v="06/05/2024"/>
    <x v="0"/>
  </r>
  <r>
    <x v="4511"/>
    <s v="1430006185"/>
    <s v="13652"/>
    <x v="4394"/>
    <x v="17"/>
    <x v="17"/>
    <x v="82"/>
    <x v="82"/>
    <x v="4326"/>
    <x v="43"/>
    <x v="0"/>
    <x v="0"/>
    <x v="1413"/>
    <s v="06/05/2024"/>
    <x v="0"/>
  </r>
  <r>
    <x v="4512"/>
    <s v="1430006188"/>
    <s v="13392"/>
    <x v="4395"/>
    <x v="7"/>
    <x v="7"/>
    <x v="60"/>
    <x v="60"/>
    <x v="4327"/>
    <x v="29"/>
    <x v="2"/>
    <x v="20"/>
    <x v="1414"/>
    <s v="06/05/2024"/>
    <x v="0"/>
  </r>
  <r>
    <x v="4512"/>
    <s v="1430006188"/>
    <s v="13392"/>
    <x v="4395"/>
    <x v="7"/>
    <x v="7"/>
    <x v="16"/>
    <x v="16"/>
    <x v="4327"/>
    <x v="29"/>
    <x v="2"/>
    <x v="20"/>
    <x v="1414"/>
    <s v="06/05/2024"/>
    <x v="0"/>
  </r>
  <r>
    <x v="4512"/>
    <s v="1430006188"/>
    <s v="13392"/>
    <x v="4395"/>
    <x v="7"/>
    <x v="7"/>
    <x v="45"/>
    <x v="45"/>
    <x v="4327"/>
    <x v="29"/>
    <x v="2"/>
    <x v="20"/>
    <x v="1414"/>
    <s v="06/05/2024"/>
    <x v="0"/>
  </r>
  <r>
    <x v="4512"/>
    <s v="1430006188"/>
    <s v="13392"/>
    <x v="4395"/>
    <x v="7"/>
    <x v="7"/>
    <x v="79"/>
    <x v="79"/>
    <x v="4327"/>
    <x v="29"/>
    <x v="2"/>
    <x v="20"/>
    <x v="1414"/>
    <s v="06/05/2024"/>
    <x v="0"/>
  </r>
  <r>
    <x v="4512"/>
    <s v="1430006188"/>
    <s v="13392"/>
    <x v="4395"/>
    <x v="7"/>
    <x v="7"/>
    <x v="69"/>
    <x v="69"/>
    <x v="4327"/>
    <x v="29"/>
    <x v="2"/>
    <x v="20"/>
    <x v="1414"/>
    <s v="06/05/2024"/>
    <x v="0"/>
  </r>
  <r>
    <x v="4512"/>
    <s v="1430006188"/>
    <s v="13392"/>
    <x v="4395"/>
    <x v="7"/>
    <x v="7"/>
    <x v="22"/>
    <x v="22"/>
    <x v="4327"/>
    <x v="29"/>
    <x v="2"/>
    <x v="20"/>
    <x v="1414"/>
    <s v="06/05/2024"/>
    <x v="0"/>
  </r>
  <r>
    <x v="4513"/>
    <s v="1430006191"/>
    <s v="13516"/>
    <x v="4396"/>
    <x v="0"/>
    <x v="0"/>
    <x v="0"/>
    <x v="0"/>
    <x v="4328"/>
    <x v="44"/>
    <x v="1"/>
    <x v="1"/>
    <x v="1414"/>
    <s v="06/05/2024"/>
    <x v="0"/>
  </r>
  <r>
    <x v="4514"/>
    <s v="1430006192"/>
    <s v="13566"/>
    <x v="4397"/>
    <x v="11"/>
    <x v="11"/>
    <x v="19"/>
    <x v="19"/>
    <x v="4329"/>
    <x v="32"/>
    <x v="18"/>
    <x v="23"/>
    <x v="1414"/>
    <s v="06/05/2024"/>
    <x v="0"/>
  </r>
  <r>
    <x v="4515"/>
    <s v="1430006195"/>
    <s v="13635"/>
    <x v="4398"/>
    <x v="15"/>
    <x v="15"/>
    <x v="113"/>
    <x v="112"/>
    <x v="4330"/>
    <x v="18"/>
    <x v="1"/>
    <x v="1"/>
    <x v="1414"/>
    <s v="06/05/2024"/>
    <x v="0"/>
  </r>
  <r>
    <x v="4516"/>
    <s v="1430006190"/>
    <s v="13489"/>
    <x v="4399"/>
    <x v="13"/>
    <x v="13"/>
    <x v="79"/>
    <x v="79"/>
    <x v="4331"/>
    <x v="23"/>
    <x v="1"/>
    <x v="1"/>
    <x v="1414"/>
    <s v="06/05/2024"/>
    <x v="0"/>
  </r>
  <r>
    <x v="4516"/>
    <s v="1430006190"/>
    <s v="13489"/>
    <x v="4399"/>
    <x v="13"/>
    <x v="13"/>
    <x v="69"/>
    <x v="69"/>
    <x v="4331"/>
    <x v="23"/>
    <x v="1"/>
    <x v="1"/>
    <x v="1414"/>
    <s v="06/05/2024"/>
    <x v="0"/>
  </r>
  <r>
    <x v="4517"/>
    <s v="1430006194"/>
    <s v="13426"/>
    <x v="4400"/>
    <x v="15"/>
    <x v="15"/>
    <x v="118"/>
    <x v="117"/>
    <x v="4332"/>
    <x v="65"/>
    <x v="23"/>
    <x v="162"/>
    <x v="1414"/>
    <s v="06/05/2024"/>
    <x v="0"/>
  </r>
  <r>
    <x v="4518"/>
    <s v="1430006189"/>
    <s v="13406"/>
    <x v="4401"/>
    <x v="7"/>
    <x v="7"/>
    <x v="7"/>
    <x v="7"/>
    <x v="4333"/>
    <x v="1"/>
    <x v="1"/>
    <x v="1"/>
    <x v="1414"/>
    <s v="06/05/2024"/>
    <x v="0"/>
  </r>
  <r>
    <x v="4519"/>
    <s v="1430006193"/>
    <s v="13573"/>
    <x v="4402"/>
    <x v="0"/>
    <x v="0"/>
    <x v="70"/>
    <x v="70"/>
    <x v="4334"/>
    <x v="34"/>
    <x v="20"/>
    <x v="25"/>
    <x v="1414"/>
    <s v="06/05/2024"/>
    <x v="0"/>
  </r>
  <r>
    <x v="4518"/>
    <s v="1430006189"/>
    <s v="13406"/>
    <x v="4401"/>
    <x v="7"/>
    <x v="7"/>
    <x v="0"/>
    <x v="0"/>
    <x v="4333"/>
    <x v="1"/>
    <x v="1"/>
    <x v="1"/>
    <x v="1414"/>
    <s v="06/05/2024"/>
    <x v="0"/>
  </r>
  <r>
    <x v="4520"/>
    <s v="1430006196"/>
    <s v="13620"/>
    <x v="4403"/>
    <x v="7"/>
    <x v="7"/>
    <x v="19"/>
    <x v="19"/>
    <x v="4335"/>
    <x v="11"/>
    <x v="6"/>
    <x v="7"/>
    <x v="1415"/>
    <s v="06/05/2024"/>
    <x v="0"/>
  </r>
  <r>
    <x v="4520"/>
    <s v="1430006196"/>
    <s v="13620"/>
    <x v="4403"/>
    <x v="7"/>
    <x v="7"/>
    <x v="57"/>
    <x v="57"/>
    <x v="4335"/>
    <x v="11"/>
    <x v="6"/>
    <x v="7"/>
    <x v="1415"/>
    <s v="06/05/2024"/>
    <x v="0"/>
  </r>
  <r>
    <x v="4520"/>
    <s v="1430006196"/>
    <s v="13620"/>
    <x v="4403"/>
    <x v="7"/>
    <x v="7"/>
    <x v="86"/>
    <x v="86"/>
    <x v="4335"/>
    <x v="11"/>
    <x v="6"/>
    <x v="7"/>
    <x v="1415"/>
    <s v="06/05/2024"/>
    <x v="0"/>
  </r>
  <r>
    <x v="4521"/>
    <s v="1430006199"/>
    <s v="13559"/>
    <x v="4404"/>
    <x v="0"/>
    <x v="0"/>
    <x v="0"/>
    <x v="0"/>
    <x v="4336"/>
    <x v="16"/>
    <x v="10"/>
    <x v="12"/>
    <x v="1415"/>
    <s v="06/05/2024"/>
    <x v="0"/>
  </r>
  <r>
    <x v="4522"/>
    <s v="1430006200"/>
    <s v="13649"/>
    <x v="4405"/>
    <x v="15"/>
    <x v="15"/>
    <x v="113"/>
    <x v="112"/>
    <x v="4337"/>
    <x v="53"/>
    <x v="1"/>
    <x v="42"/>
    <x v="1415"/>
    <s v="06/05/2024"/>
    <x v="0"/>
  </r>
  <r>
    <x v="4523"/>
    <s v="1430006198"/>
    <s v="13563"/>
    <x v="4406"/>
    <x v="2"/>
    <x v="2"/>
    <x v="69"/>
    <x v="69"/>
    <x v="4338"/>
    <x v="28"/>
    <x v="1"/>
    <x v="1"/>
    <x v="1415"/>
    <s v="06/05/2024"/>
    <x v="0"/>
  </r>
  <r>
    <x v="4523"/>
    <s v="1430006198"/>
    <s v="13563"/>
    <x v="4406"/>
    <x v="2"/>
    <x v="2"/>
    <x v="22"/>
    <x v="22"/>
    <x v="4338"/>
    <x v="28"/>
    <x v="1"/>
    <x v="1"/>
    <x v="1415"/>
    <s v="06/05/2024"/>
    <x v="0"/>
  </r>
  <r>
    <x v="4523"/>
    <s v="1430006198"/>
    <s v="13563"/>
    <x v="4406"/>
    <x v="2"/>
    <x v="2"/>
    <x v="70"/>
    <x v="70"/>
    <x v="4338"/>
    <x v="28"/>
    <x v="1"/>
    <x v="1"/>
    <x v="1415"/>
    <s v="06/05/2024"/>
    <x v="0"/>
  </r>
  <r>
    <x v="4523"/>
    <s v="1430006198"/>
    <s v="13563"/>
    <x v="4406"/>
    <x v="2"/>
    <x v="2"/>
    <x v="64"/>
    <x v="64"/>
    <x v="4338"/>
    <x v="28"/>
    <x v="1"/>
    <x v="1"/>
    <x v="1415"/>
    <s v="06/05/2024"/>
    <x v="0"/>
  </r>
  <r>
    <x v="4523"/>
    <s v="1430006198"/>
    <s v="13563"/>
    <x v="4406"/>
    <x v="2"/>
    <x v="2"/>
    <x v="65"/>
    <x v="65"/>
    <x v="4338"/>
    <x v="28"/>
    <x v="1"/>
    <x v="1"/>
    <x v="1415"/>
    <s v="06/05/2024"/>
    <x v="0"/>
  </r>
  <r>
    <x v="4524"/>
    <s v="1430006197"/>
    <s v="13580"/>
    <x v="4407"/>
    <x v="21"/>
    <x v="21"/>
    <x v="19"/>
    <x v="19"/>
    <x v="4339"/>
    <x v="10"/>
    <x v="5"/>
    <x v="6"/>
    <x v="1415"/>
    <s v="06/05/2024"/>
    <x v="0"/>
  </r>
  <r>
    <x v="4524"/>
    <s v="1430006197"/>
    <s v="13580"/>
    <x v="4407"/>
    <x v="21"/>
    <x v="21"/>
    <x v="24"/>
    <x v="24"/>
    <x v="4339"/>
    <x v="10"/>
    <x v="5"/>
    <x v="6"/>
    <x v="1415"/>
    <s v="06/05/2024"/>
    <x v="0"/>
  </r>
  <r>
    <x v="4523"/>
    <s v="1430006198"/>
    <s v="13563"/>
    <x v="4406"/>
    <x v="2"/>
    <x v="2"/>
    <x v="79"/>
    <x v="79"/>
    <x v="4338"/>
    <x v="28"/>
    <x v="1"/>
    <x v="1"/>
    <x v="1415"/>
    <s v="06/05/2024"/>
    <x v="0"/>
  </r>
  <r>
    <x v="4523"/>
    <s v="1430006198"/>
    <s v="13563"/>
    <x v="4406"/>
    <x v="2"/>
    <x v="2"/>
    <x v="35"/>
    <x v="35"/>
    <x v="4338"/>
    <x v="28"/>
    <x v="1"/>
    <x v="1"/>
    <x v="1415"/>
    <s v="06/05/2024"/>
    <x v="0"/>
  </r>
  <r>
    <x v="4525"/>
    <s v="1430006244"/>
    <s v="13668"/>
    <x v="4408"/>
    <x v="17"/>
    <x v="17"/>
    <x v="82"/>
    <x v="82"/>
    <x v="4340"/>
    <x v="41"/>
    <x v="13"/>
    <x v="32"/>
    <x v="1415"/>
    <s v="06/05/2024"/>
    <x v="0"/>
  </r>
  <r>
    <x v="4526"/>
    <s v="1430006201"/>
    <s v="13585"/>
    <x v="2480"/>
    <x v="0"/>
    <x v="0"/>
    <x v="57"/>
    <x v="57"/>
    <x v="4341"/>
    <x v="3"/>
    <x v="1"/>
    <x v="1"/>
    <x v="1416"/>
    <s v="06/05/2024"/>
    <x v="0"/>
  </r>
  <r>
    <x v="4527"/>
    <s v="1430006206"/>
    <s v="13642"/>
    <x v="3994"/>
    <x v="4"/>
    <x v="4"/>
    <x v="10"/>
    <x v="10"/>
    <x v="4342"/>
    <x v="23"/>
    <x v="1"/>
    <x v="1"/>
    <x v="1417"/>
    <s v="06/05/2024"/>
    <x v="0"/>
  </r>
  <r>
    <x v="4528"/>
    <s v="1430006203"/>
    <s v="13558"/>
    <x v="4409"/>
    <x v="7"/>
    <x v="7"/>
    <x v="45"/>
    <x v="45"/>
    <x v="4343"/>
    <x v="181"/>
    <x v="23"/>
    <x v="138"/>
    <x v="1417"/>
    <s v="06/05/2024"/>
    <x v="0"/>
  </r>
  <r>
    <x v="4529"/>
    <s v="1430006205"/>
    <s v="13610"/>
    <x v="4410"/>
    <x v="27"/>
    <x v="27"/>
    <x v="108"/>
    <x v="108"/>
    <x v="4344"/>
    <x v="149"/>
    <x v="1"/>
    <x v="174"/>
    <x v="1417"/>
    <s v="06/05/2024"/>
    <x v="0"/>
  </r>
  <r>
    <x v="4528"/>
    <s v="1430006203"/>
    <s v="13558"/>
    <x v="4409"/>
    <x v="7"/>
    <x v="7"/>
    <x v="16"/>
    <x v="16"/>
    <x v="4343"/>
    <x v="181"/>
    <x v="23"/>
    <x v="138"/>
    <x v="1417"/>
    <s v="06/05/2024"/>
    <x v="0"/>
  </r>
  <r>
    <x v="4528"/>
    <s v="1430006203"/>
    <s v="13558"/>
    <x v="4409"/>
    <x v="7"/>
    <x v="7"/>
    <x v="69"/>
    <x v="69"/>
    <x v="4343"/>
    <x v="181"/>
    <x v="23"/>
    <x v="138"/>
    <x v="1417"/>
    <s v="06/05/2024"/>
    <x v="0"/>
  </r>
  <r>
    <x v="4530"/>
    <s v="1430006208"/>
    <s v="13677"/>
    <x v="4411"/>
    <x v="15"/>
    <x v="15"/>
    <x v="113"/>
    <x v="112"/>
    <x v="4345"/>
    <x v="110"/>
    <x v="0"/>
    <x v="109"/>
    <x v="1417"/>
    <s v="06/05/2024"/>
    <x v="0"/>
  </r>
  <r>
    <x v="4528"/>
    <s v="1430006203"/>
    <s v="13558"/>
    <x v="4409"/>
    <x v="7"/>
    <x v="7"/>
    <x v="79"/>
    <x v="79"/>
    <x v="4343"/>
    <x v="181"/>
    <x v="23"/>
    <x v="138"/>
    <x v="1417"/>
    <s v="06/05/2024"/>
    <x v="0"/>
  </r>
  <r>
    <x v="4531"/>
    <s v="1430006202"/>
    <s v="13533"/>
    <x v="4412"/>
    <x v="0"/>
    <x v="0"/>
    <x v="0"/>
    <x v="0"/>
    <x v="4346"/>
    <x v="4"/>
    <x v="1"/>
    <x v="1"/>
    <x v="1417"/>
    <s v="06/05/2024"/>
    <x v="0"/>
  </r>
  <r>
    <x v="4532"/>
    <s v="1430006204"/>
    <s v="13598"/>
    <x v="4413"/>
    <x v="0"/>
    <x v="0"/>
    <x v="0"/>
    <x v="0"/>
    <x v="4347"/>
    <x v="3"/>
    <x v="1"/>
    <x v="1"/>
    <x v="1417"/>
    <s v="06/05/2024"/>
    <x v="0"/>
  </r>
  <r>
    <x v="4533"/>
    <s v="1430006207"/>
    <s v="13648"/>
    <x v="4414"/>
    <x v="0"/>
    <x v="0"/>
    <x v="74"/>
    <x v="74"/>
    <x v="4348"/>
    <x v="26"/>
    <x v="1"/>
    <x v="1"/>
    <x v="1417"/>
    <s v="06/05/2024"/>
    <x v="0"/>
  </r>
  <r>
    <x v="4534"/>
    <s v="1430006209"/>
    <s v="13524"/>
    <x v="4415"/>
    <x v="7"/>
    <x v="7"/>
    <x v="19"/>
    <x v="19"/>
    <x v="4349"/>
    <x v="62"/>
    <x v="30"/>
    <x v="53"/>
    <x v="1418"/>
    <s v="06/05/2024"/>
    <x v="0"/>
  </r>
  <r>
    <x v="4534"/>
    <s v="1430006209"/>
    <s v="13524"/>
    <x v="4415"/>
    <x v="7"/>
    <x v="7"/>
    <x v="70"/>
    <x v="70"/>
    <x v="4349"/>
    <x v="62"/>
    <x v="30"/>
    <x v="53"/>
    <x v="1418"/>
    <s v="06/05/2024"/>
    <x v="0"/>
  </r>
  <r>
    <x v="4535"/>
    <s v="1430006210"/>
    <s v="13498"/>
    <x v="4416"/>
    <x v="8"/>
    <x v="8"/>
    <x v="16"/>
    <x v="16"/>
    <x v="4350"/>
    <x v="23"/>
    <x v="1"/>
    <x v="1"/>
    <x v="1419"/>
    <s v="06/05/2024"/>
    <x v="0"/>
  </r>
  <r>
    <x v="4536"/>
    <s v="1430006187"/>
    <s v="13654"/>
    <x v="4417"/>
    <x v="0"/>
    <x v="0"/>
    <x v="0"/>
    <x v="0"/>
    <x v="4351"/>
    <x v="54"/>
    <x v="27"/>
    <x v="43"/>
    <x v="1419"/>
    <s v="06/05/2024"/>
    <x v="0"/>
  </r>
  <r>
    <x v="4537"/>
    <s v="1430006211"/>
    <s v="13447"/>
    <x v="4418"/>
    <x v="7"/>
    <x v="7"/>
    <x v="18"/>
    <x v="18"/>
    <x v="4352"/>
    <x v="16"/>
    <x v="10"/>
    <x v="12"/>
    <x v="1420"/>
    <s v="06/05/2024"/>
    <x v="0"/>
  </r>
  <r>
    <x v="4537"/>
    <s v="1430006211"/>
    <s v="13447"/>
    <x v="4418"/>
    <x v="7"/>
    <x v="7"/>
    <x v="70"/>
    <x v="70"/>
    <x v="4352"/>
    <x v="16"/>
    <x v="10"/>
    <x v="12"/>
    <x v="1420"/>
    <s v="06/05/2024"/>
    <x v="0"/>
  </r>
  <r>
    <x v="4537"/>
    <s v="1430006211"/>
    <s v="13447"/>
    <x v="4418"/>
    <x v="7"/>
    <x v="7"/>
    <x v="7"/>
    <x v="7"/>
    <x v="4352"/>
    <x v="16"/>
    <x v="10"/>
    <x v="12"/>
    <x v="1420"/>
    <s v="06/05/2024"/>
    <x v="0"/>
  </r>
  <r>
    <x v="4537"/>
    <s v="1430006211"/>
    <s v="13447"/>
    <x v="4418"/>
    <x v="7"/>
    <x v="7"/>
    <x v="0"/>
    <x v="0"/>
    <x v="4352"/>
    <x v="16"/>
    <x v="10"/>
    <x v="12"/>
    <x v="1420"/>
    <s v="06/05/2024"/>
    <x v="0"/>
  </r>
  <r>
    <x v="4537"/>
    <s v="1430006211"/>
    <s v="13447"/>
    <x v="4418"/>
    <x v="7"/>
    <x v="7"/>
    <x v="12"/>
    <x v="12"/>
    <x v="4352"/>
    <x v="16"/>
    <x v="10"/>
    <x v="12"/>
    <x v="1420"/>
    <s v="06/05/2024"/>
    <x v="0"/>
  </r>
  <r>
    <x v="4537"/>
    <s v="1430006211"/>
    <s v="13447"/>
    <x v="4418"/>
    <x v="7"/>
    <x v="7"/>
    <x v="57"/>
    <x v="57"/>
    <x v="4352"/>
    <x v="16"/>
    <x v="10"/>
    <x v="12"/>
    <x v="1420"/>
    <s v="06/05/2024"/>
    <x v="0"/>
  </r>
  <r>
    <x v="4537"/>
    <s v="1430006211"/>
    <s v="13447"/>
    <x v="4418"/>
    <x v="7"/>
    <x v="7"/>
    <x v="8"/>
    <x v="8"/>
    <x v="4352"/>
    <x v="16"/>
    <x v="10"/>
    <x v="12"/>
    <x v="1420"/>
    <s v="06/05/2024"/>
    <x v="0"/>
  </r>
  <r>
    <x v="4537"/>
    <s v="1430006211"/>
    <s v="13447"/>
    <x v="4418"/>
    <x v="7"/>
    <x v="7"/>
    <x v="11"/>
    <x v="11"/>
    <x v="4352"/>
    <x v="16"/>
    <x v="10"/>
    <x v="12"/>
    <x v="1420"/>
    <s v="06/05/2024"/>
    <x v="0"/>
  </r>
  <r>
    <x v="4537"/>
    <s v="1430006211"/>
    <s v="13447"/>
    <x v="4418"/>
    <x v="7"/>
    <x v="7"/>
    <x v="36"/>
    <x v="36"/>
    <x v="4352"/>
    <x v="16"/>
    <x v="10"/>
    <x v="12"/>
    <x v="1420"/>
    <s v="06/05/2024"/>
    <x v="0"/>
  </r>
  <r>
    <x v="4537"/>
    <s v="1430006211"/>
    <s v="13447"/>
    <x v="4418"/>
    <x v="7"/>
    <x v="7"/>
    <x v="27"/>
    <x v="27"/>
    <x v="4352"/>
    <x v="16"/>
    <x v="10"/>
    <x v="12"/>
    <x v="1420"/>
    <s v="06/05/2024"/>
    <x v="0"/>
  </r>
  <r>
    <x v="4538"/>
    <s v="1430006245"/>
    <s v="12468"/>
    <x v="4419"/>
    <x v="11"/>
    <x v="11"/>
    <x v="69"/>
    <x v="69"/>
    <x v="4353"/>
    <x v="41"/>
    <x v="13"/>
    <x v="32"/>
    <x v="1421"/>
    <s v="06/05/2024"/>
    <x v="0"/>
  </r>
  <r>
    <x v="4538"/>
    <s v="1430006245"/>
    <s v="12468"/>
    <x v="4419"/>
    <x v="11"/>
    <x v="11"/>
    <x v="79"/>
    <x v="79"/>
    <x v="4353"/>
    <x v="41"/>
    <x v="13"/>
    <x v="32"/>
    <x v="1421"/>
    <s v="06/05/2024"/>
    <x v="0"/>
  </r>
  <r>
    <x v="4539"/>
    <s v="1430006236"/>
    <s v="13673"/>
    <x v="4420"/>
    <x v="15"/>
    <x v="15"/>
    <x v="122"/>
    <x v="121"/>
    <x v="4354"/>
    <x v="132"/>
    <x v="1"/>
    <x v="145"/>
    <x v="1421"/>
    <s v="06/05/2024"/>
    <x v="0"/>
  </r>
  <r>
    <x v="4540"/>
    <s v="1430006249"/>
    <s v="13624"/>
    <x v="4421"/>
    <x v="7"/>
    <x v="7"/>
    <x v="0"/>
    <x v="0"/>
    <x v="4355"/>
    <x v="77"/>
    <x v="5"/>
    <x v="6"/>
    <x v="1422"/>
    <s v="06/05/2024"/>
    <x v="0"/>
  </r>
  <r>
    <x v="4541"/>
    <s v="1430006243"/>
    <s v="13385"/>
    <x v="4422"/>
    <x v="7"/>
    <x v="7"/>
    <x v="49"/>
    <x v="49"/>
    <x v="4356"/>
    <x v="2"/>
    <x v="1"/>
    <x v="1"/>
    <x v="1422"/>
    <s v="06/05/2024"/>
    <x v="0"/>
  </r>
  <r>
    <x v="4540"/>
    <s v="1430006249"/>
    <s v="13624"/>
    <x v="4421"/>
    <x v="7"/>
    <x v="7"/>
    <x v="16"/>
    <x v="16"/>
    <x v="4355"/>
    <x v="77"/>
    <x v="5"/>
    <x v="6"/>
    <x v="1422"/>
    <s v="06/05/2024"/>
    <x v="0"/>
  </r>
  <r>
    <x v="4542"/>
    <s v="1430006259"/>
    <s v="13643"/>
    <x v="4423"/>
    <x v="7"/>
    <x v="7"/>
    <x v="41"/>
    <x v="41"/>
    <x v="4357"/>
    <x v="41"/>
    <x v="13"/>
    <x v="32"/>
    <x v="1422"/>
    <s v="06/05/2024"/>
    <x v="0"/>
  </r>
  <r>
    <x v="4543"/>
    <s v="1430006270"/>
    <s v="13634"/>
    <x v="4424"/>
    <x v="0"/>
    <x v="0"/>
    <x v="57"/>
    <x v="57"/>
    <x v="4358"/>
    <x v="11"/>
    <x v="6"/>
    <x v="7"/>
    <x v="1422"/>
    <s v="06/05/2024"/>
    <x v="0"/>
  </r>
  <r>
    <x v="4541"/>
    <s v="1430006243"/>
    <s v="13385"/>
    <x v="4422"/>
    <x v="7"/>
    <x v="7"/>
    <x v="72"/>
    <x v="72"/>
    <x v="4356"/>
    <x v="2"/>
    <x v="1"/>
    <x v="1"/>
    <x v="1422"/>
    <s v="06/05/2024"/>
    <x v="0"/>
  </r>
  <r>
    <x v="4541"/>
    <s v="1430006243"/>
    <s v="13385"/>
    <x v="4422"/>
    <x v="7"/>
    <x v="7"/>
    <x v="51"/>
    <x v="51"/>
    <x v="4356"/>
    <x v="2"/>
    <x v="1"/>
    <x v="1"/>
    <x v="1422"/>
    <s v="06/05/2024"/>
    <x v="0"/>
  </r>
  <r>
    <x v="4542"/>
    <s v="1430006259"/>
    <s v="13643"/>
    <x v="4423"/>
    <x v="7"/>
    <x v="7"/>
    <x v="57"/>
    <x v="57"/>
    <x v="4357"/>
    <x v="41"/>
    <x v="13"/>
    <x v="32"/>
    <x v="1422"/>
    <s v="06/05/2024"/>
    <x v="0"/>
  </r>
  <r>
    <x v="4541"/>
    <s v="1430006243"/>
    <s v="13385"/>
    <x v="4422"/>
    <x v="7"/>
    <x v="7"/>
    <x v="58"/>
    <x v="58"/>
    <x v="4356"/>
    <x v="2"/>
    <x v="1"/>
    <x v="1"/>
    <x v="1422"/>
    <s v="06/05/2024"/>
    <x v="0"/>
  </r>
  <r>
    <x v="4541"/>
    <s v="1430006243"/>
    <s v="13385"/>
    <x v="4422"/>
    <x v="7"/>
    <x v="7"/>
    <x v="11"/>
    <x v="11"/>
    <x v="4356"/>
    <x v="2"/>
    <x v="1"/>
    <x v="1"/>
    <x v="1422"/>
    <s v="06/05/2024"/>
    <x v="0"/>
  </r>
  <r>
    <x v="4541"/>
    <s v="1430006243"/>
    <s v="13385"/>
    <x v="4422"/>
    <x v="7"/>
    <x v="7"/>
    <x v="43"/>
    <x v="43"/>
    <x v="4356"/>
    <x v="2"/>
    <x v="1"/>
    <x v="1"/>
    <x v="1422"/>
    <s v="06/05/2024"/>
    <x v="0"/>
  </r>
  <r>
    <x v="4541"/>
    <s v="1430006243"/>
    <s v="13385"/>
    <x v="4422"/>
    <x v="7"/>
    <x v="7"/>
    <x v="34"/>
    <x v="34"/>
    <x v="4356"/>
    <x v="2"/>
    <x v="1"/>
    <x v="1"/>
    <x v="1422"/>
    <s v="06/05/2024"/>
    <x v="0"/>
  </r>
  <r>
    <x v="4541"/>
    <s v="1430006243"/>
    <s v="13385"/>
    <x v="4422"/>
    <x v="7"/>
    <x v="7"/>
    <x v="79"/>
    <x v="79"/>
    <x v="4356"/>
    <x v="2"/>
    <x v="1"/>
    <x v="1"/>
    <x v="1422"/>
    <s v="06/05/2024"/>
    <x v="0"/>
  </r>
  <r>
    <x v="4541"/>
    <s v="1430006243"/>
    <s v="13385"/>
    <x v="4422"/>
    <x v="7"/>
    <x v="7"/>
    <x v="27"/>
    <x v="27"/>
    <x v="4356"/>
    <x v="2"/>
    <x v="1"/>
    <x v="1"/>
    <x v="1422"/>
    <s v="06/05/2024"/>
    <x v="0"/>
  </r>
  <r>
    <x v="4541"/>
    <s v="1430006243"/>
    <s v="13385"/>
    <x v="4422"/>
    <x v="7"/>
    <x v="7"/>
    <x v="69"/>
    <x v="69"/>
    <x v="4356"/>
    <x v="2"/>
    <x v="1"/>
    <x v="1"/>
    <x v="1422"/>
    <s v="06/05/2024"/>
    <x v="0"/>
  </r>
  <r>
    <x v="4541"/>
    <s v="1430006243"/>
    <s v="13385"/>
    <x v="4422"/>
    <x v="7"/>
    <x v="7"/>
    <x v="70"/>
    <x v="70"/>
    <x v="4356"/>
    <x v="2"/>
    <x v="1"/>
    <x v="1"/>
    <x v="1422"/>
    <s v="06/05/2024"/>
    <x v="0"/>
  </r>
  <r>
    <x v="4541"/>
    <s v="1430006243"/>
    <s v="13385"/>
    <x v="4422"/>
    <x v="7"/>
    <x v="7"/>
    <x v="19"/>
    <x v="19"/>
    <x v="4356"/>
    <x v="2"/>
    <x v="1"/>
    <x v="1"/>
    <x v="1422"/>
    <s v="06/05/2024"/>
    <x v="0"/>
  </r>
  <r>
    <x v="4541"/>
    <s v="1430006243"/>
    <s v="13385"/>
    <x v="4422"/>
    <x v="7"/>
    <x v="7"/>
    <x v="18"/>
    <x v="18"/>
    <x v="4356"/>
    <x v="2"/>
    <x v="1"/>
    <x v="1"/>
    <x v="1422"/>
    <s v="06/05/2024"/>
    <x v="0"/>
  </r>
  <r>
    <x v="4541"/>
    <s v="1430006243"/>
    <s v="13385"/>
    <x v="4422"/>
    <x v="7"/>
    <x v="7"/>
    <x v="52"/>
    <x v="52"/>
    <x v="4356"/>
    <x v="2"/>
    <x v="1"/>
    <x v="1"/>
    <x v="1422"/>
    <s v="06/05/2024"/>
    <x v="0"/>
  </r>
  <r>
    <x v="4541"/>
    <s v="1430006243"/>
    <s v="13385"/>
    <x v="4422"/>
    <x v="7"/>
    <x v="7"/>
    <x v="33"/>
    <x v="33"/>
    <x v="4356"/>
    <x v="2"/>
    <x v="1"/>
    <x v="1"/>
    <x v="1422"/>
    <s v="06/05/2024"/>
    <x v="0"/>
  </r>
  <r>
    <x v="4544"/>
    <s v="1430006263"/>
    <s v="13612"/>
    <x v="4425"/>
    <x v="0"/>
    <x v="0"/>
    <x v="0"/>
    <x v="0"/>
    <x v="4359"/>
    <x v="118"/>
    <x v="1"/>
    <x v="117"/>
    <x v="1423"/>
    <s v="06/05/2024"/>
    <x v="0"/>
  </r>
  <r>
    <x v="4545"/>
    <s v="1430006234"/>
    <s v="13676"/>
    <x v="4426"/>
    <x v="0"/>
    <x v="0"/>
    <x v="19"/>
    <x v="19"/>
    <x v="4360"/>
    <x v="2"/>
    <x v="1"/>
    <x v="1"/>
    <x v="1424"/>
    <s v="06/05/2024"/>
    <x v="0"/>
  </r>
  <r>
    <x v="4546"/>
    <s v="1430006256"/>
    <s v="13543"/>
    <x v="4427"/>
    <x v="29"/>
    <x v="29"/>
    <x v="108"/>
    <x v="108"/>
    <x v="4361"/>
    <x v="3"/>
    <x v="1"/>
    <x v="1"/>
    <x v="1424"/>
    <s v="06/05/2024"/>
    <x v="0"/>
  </r>
  <r>
    <x v="4547"/>
    <s v="1430006246"/>
    <s v="13529"/>
    <x v="4428"/>
    <x v="0"/>
    <x v="0"/>
    <x v="113"/>
    <x v="112"/>
    <x v="4362"/>
    <x v="120"/>
    <x v="1"/>
    <x v="1"/>
    <x v="1424"/>
    <s v="06/05/2024"/>
    <x v="0"/>
  </r>
  <r>
    <x v="4548"/>
    <s v="1430006257"/>
    <s v="13568"/>
    <x v="4429"/>
    <x v="0"/>
    <x v="0"/>
    <x v="57"/>
    <x v="57"/>
    <x v="4363"/>
    <x v="54"/>
    <x v="27"/>
    <x v="43"/>
    <x v="1424"/>
    <s v="06/05/2024"/>
    <x v="0"/>
  </r>
  <r>
    <x v="4549"/>
    <s v="1430006233"/>
    <s v="13663"/>
    <x v="4430"/>
    <x v="2"/>
    <x v="2"/>
    <x v="0"/>
    <x v="0"/>
    <x v="4364"/>
    <x v="44"/>
    <x v="1"/>
    <x v="1"/>
    <x v="1424"/>
    <s v="06/05/2024"/>
    <x v="0"/>
  </r>
  <r>
    <x v="4550"/>
    <s v="1430006231"/>
    <s v="13647"/>
    <x v="4431"/>
    <x v="2"/>
    <x v="2"/>
    <x v="17"/>
    <x v="17"/>
    <x v="4365"/>
    <x v="112"/>
    <x v="1"/>
    <x v="111"/>
    <x v="1424"/>
    <s v="06/05/2024"/>
    <x v="0"/>
  </r>
  <r>
    <x v="4550"/>
    <s v="1430006231"/>
    <s v="13647"/>
    <x v="4431"/>
    <x v="2"/>
    <x v="2"/>
    <x v="15"/>
    <x v="15"/>
    <x v="4365"/>
    <x v="112"/>
    <x v="1"/>
    <x v="111"/>
    <x v="1424"/>
    <s v="06/05/2024"/>
    <x v="0"/>
  </r>
  <r>
    <x v="4550"/>
    <s v="1430006231"/>
    <s v="13647"/>
    <x v="4431"/>
    <x v="2"/>
    <x v="2"/>
    <x v="0"/>
    <x v="0"/>
    <x v="4365"/>
    <x v="112"/>
    <x v="1"/>
    <x v="111"/>
    <x v="1424"/>
    <s v="06/05/2024"/>
    <x v="0"/>
  </r>
  <r>
    <x v="4550"/>
    <s v="1430006231"/>
    <s v="13647"/>
    <x v="4431"/>
    <x v="2"/>
    <x v="2"/>
    <x v="57"/>
    <x v="57"/>
    <x v="4365"/>
    <x v="112"/>
    <x v="1"/>
    <x v="111"/>
    <x v="1424"/>
    <s v="06/05/2024"/>
    <x v="0"/>
  </r>
  <r>
    <x v="4550"/>
    <s v="1430006231"/>
    <s v="13647"/>
    <x v="4431"/>
    <x v="2"/>
    <x v="2"/>
    <x v="19"/>
    <x v="19"/>
    <x v="4365"/>
    <x v="112"/>
    <x v="1"/>
    <x v="111"/>
    <x v="1424"/>
    <s v="06/05/2024"/>
    <x v="0"/>
  </r>
  <r>
    <x v="4549"/>
    <s v="1430006233"/>
    <s v="13663"/>
    <x v="4430"/>
    <x v="2"/>
    <x v="2"/>
    <x v="57"/>
    <x v="57"/>
    <x v="4364"/>
    <x v="44"/>
    <x v="1"/>
    <x v="1"/>
    <x v="1424"/>
    <s v="06/05/2024"/>
    <x v="0"/>
  </r>
  <r>
    <x v="4550"/>
    <s v="1430006231"/>
    <s v="13647"/>
    <x v="4431"/>
    <x v="2"/>
    <x v="2"/>
    <x v="70"/>
    <x v="70"/>
    <x v="4365"/>
    <x v="112"/>
    <x v="1"/>
    <x v="111"/>
    <x v="1424"/>
    <s v="06/05/2024"/>
    <x v="0"/>
  </r>
  <r>
    <x v="4549"/>
    <s v="1430006233"/>
    <s v="13663"/>
    <x v="4430"/>
    <x v="2"/>
    <x v="2"/>
    <x v="86"/>
    <x v="86"/>
    <x v="4364"/>
    <x v="44"/>
    <x v="1"/>
    <x v="1"/>
    <x v="1424"/>
    <s v="06/05/2024"/>
    <x v="0"/>
  </r>
  <r>
    <x v="4549"/>
    <s v="1430006233"/>
    <s v="13663"/>
    <x v="4430"/>
    <x v="2"/>
    <x v="2"/>
    <x v="19"/>
    <x v="19"/>
    <x v="4364"/>
    <x v="44"/>
    <x v="1"/>
    <x v="1"/>
    <x v="1424"/>
    <s v="06/05/2024"/>
    <x v="0"/>
  </r>
  <r>
    <x v="4551"/>
    <s v="1430006258"/>
    <s v="13666"/>
    <x v="4432"/>
    <x v="11"/>
    <x v="11"/>
    <x v="86"/>
    <x v="86"/>
    <x v="4366"/>
    <x v="31"/>
    <x v="17"/>
    <x v="22"/>
    <x v="1425"/>
    <s v="06/05/2024"/>
    <x v="0"/>
  </r>
  <r>
    <x v="4551"/>
    <s v="1430006258"/>
    <s v="13666"/>
    <x v="4432"/>
    <x v="11"/>
    <x v="11"/>
    <x v="0"/>
    <x v="0"/>
    <x v="4366"/>
    <x v="31"/>
    <x v="17"/>
    <x v="22"/>
    <x v="1425"/>
    <s v="06/05/2024"/>
    <x v="0"/>
  </r>
  <r>
    <x v="4552"/>
    <s v="1430006215"/>
    <s v="13695"/>
    <x v="4433"/>
    <x v="17"/>
    <x v="17"/>
    <x v="82"/>
    <x v="82"/>
    <x v="4367"/>
    <x v="10"/>
    <x v="5"/>
    <x v="6"/>
    <x v="1425"/>
    <s v="06/05/2024"/>
    <x v="0"/>
  </r>
  <r>
    <x v="4551"/>
    <s v="1430006258"/>
    <s v="13666"/>
    <x v="4432"/>
    <x v="11"/>
    <x v="11"/>
    <x v="57"/>
    <x v="57"/>
    <x v="4366"/>
    <x v="31"/>
    <x v="17"/>
    <x v="22"/>
    <x v="1425"/>
    <s v="06/05/2024"/>
    <x v="0"/>
  </r>
  <r>
    <x v="4551"/>
    <s v="1430006258"/>
    <s v="13666"/>
    <x v="4432"/>
    <x v="11"/>
    <x v="11"/>
    <x v="19"/>
    <x v="19"/>
    <x v="4366"/>
    <x v="31"/>
    <x v="17"/>
    <x v="22"/>
    <x v="1425"/>
    <s v="06/05/2024"/>
    <x v="0"/>
  </r>
  <r>
    <x v="4553"/>
    <s v="1430006213"/>
    <s v="13609"/>
    <x v="4434"/>
    <x v="2"/>
    <x v="2"/>
    <x v="112"/>
    <x v="111"/>
    <x v="4368"/>
    <x v="21"/>
    <x v="0"/>
    <x v="0"/>
    <x v="1426"/>
    <s v="06/05/2024"/>
    <x v="0"/>
  </r>
  <r>
    <x v="4553"/>
    <s v="1430006213"/>
    <s v="13609"/>
    <x v="4434"/>
    <x v="2"/>
    <x v="2"/>
    <x v="20"/>
    <x v="20"/>
    <x v="4368"/>
    <x v="21"/>
    <x v="0"/>
    <x v="0"/>
    <x v="1426"/>
    <s v="06/05/2024"/>
    <x v="0"/>
  </r>
  <r>
    <x v="4554"/>
    <s v="1430006212"/>
    <s v="13554"/>
    <x v="4435"/>
    <x v="0"/>
    <x v="0"/>
    <x v="18"/>
    <x v="18"/>
    <x v="1877"/>
    <x v="46"/>
    <x v="0"/>
    <x v="91"/>
    <x v="1426"/>
    <s v="06/05/2024"/>
    <x v="0"/>
  </r>
  <r>
    <x v="4555"/>
    <s v="1430006272"/>
    <s v="13659"/>
    <x v="4436"/>
    <x v="11"/>
    <x v="11"/>
    <x v="86"/>
    <x v="86"/>
    <x v="4369"/>
    <x v="58"/>
    <x v="28"/>
    <x v="46"/>
    <x v="1427"/>
    <s v="06/05/2024"/>
    <x v="0"/>
  </r>
  <r>
    <x v="4555"/>
    <s v="1430006272"/>
    <s v="13659"/>
    <x v="4436"/>
    <x v="11"/>
    <x v="11"/>
    <x v="12"/>
    <x v="12"/>
    <x v="4369"/>
    <x v="58"/>
    <x v="28"/>
    <x v="46"/>
    <x v="1427"/>
    <s v="06/05/2024"/>
    <x v="0"/>
  </r>
  <r>
    <x v="4555"/>
    <s v="1430006272"/>
    <s v="13659"/>
    <x v="4436"/>
    <x v="11"/>
    <x v="11"/>
    <x v="19"/>
    <x v="19"/>
    <x v="4369"/>
    <x v="58"/>
    <x v="28"/>
    <x v="46"/>
    <x v="1427"/>
    <s v="06/05/2024"/>
    <x v="0"/>
  </r>
  <r>
    <x v="4555"/>
    <s v="1430006272"/>
    <s v="13659"/>
    <x v="4436"/>
    <x v="11"/>
    <x v="11"/>
    <x v="0"/>
    <x v="0"/>
    <x v="4369"/>
    <x v="58"/>
    <x v="28"/>
    <x v="46"/>
    <x v="1427"/>
    <s v="06/05/2024"/>
    <x v="0"/>
  </r>
  <r>
    <x v="4555"/>
    <s v="1430006272"/>
    <s v="13659"/>
    <x v="4436"/>
    <x v="11"/>
    <x v="11"/>
    <x v="11"/>
    <x v="11"/>
    <x v="4369"/>
    <x v="58"/>
    <x v="28"/>
    <x v="46"/>
    <x v="1427"/>
    <s v="06/05/2024"/>
    <x v="0"/>
  </r>
  <r>
    <x v="4556"/>
    <s v="1430006264"/>
    <s v="13627"/>
    <x v="4437"/>
    <x v="8"/>
    <x v="8"/>
    <x v="16"/>
    <x v="16"/>
    <x v="4370"/>
    <x v="11"/>
    <x v="6"/>
    <x v="7"/>
    <x v="1427"/>
    <s v="06/05/2024"/>
    <x v="0"/>
  </r>
  <r>
    <x v="4557"/>
    <s v="1430006253"/>
    <s v="13675"/>
    <x v="4438"/>
    <x v="0"/>
    <x v="0"/>
    <x v="19"/>
    <x v="19"/>
    <x v="4371"/>
    <x v="2"/>
    <x v="1"/>
    <x v="1"/>
    <x v="1427"/>
    <s v="06/05/2024"/>
    <x v="0"/>
  </r>
  <r>
    <x v="4558"/>
    <s v="1430006216"/>
    <s v="13582"/>
    <x v="4439"/>
    <x v="15"/>
    <x v="15"/>
    <x v="113"/>
    <x v="112"/>
    <x v="4372"/>
    <x v="32"/>
    <x v="18"/>
    <x v="23"/>
    <x v="1428"/>
    <s v="06/05/2024"/>
    <x v="0"/>
  </r>
  <r>
    <x v="4559"/>
    <s v="1430006218"/>
    <s v="13611"/>
    <x v="4440"/>
    <x v="0"/>
    <x v="0"/>
    <x v="0"/>
    <x v="0"/>
    <x v="4373"/>
    <x v="10"/>
    <x v="5"/>
    <x v="6"/>
    <x v="1428"/>
    <s v="06/05/2024"/>
    <x v="0"/>
  </r>
  <r>
    <x v="4560"/>
    <s v="1430006217"/>
    <s v="13596"/>
    <x v="4441"/>
    <x v="0"/>
    <x v="0"/>
    <x v="70"/>
    <x v="70"/>
    <x v="4374"/>
    <x v="146"/>
    <x v="1"/>
    <x v="171"/>
    <x v="1428"/>
    <s v="06/05/2024"/>
    <x v="0"/>
  </r>
  <r>
    <x v="4561"/>
    <s v="1430006219"/>
    <s v="13653"/>
    <x v="4442"/>
    <x v="2"/>
    <x v="2"/>
    <x v="57"/>
    <x v="57"/>
    <x v="4375"/>
    <x v="44"/>
    <x v="1"/>
    <x v="1"/>
    <x v="1429"/>
    <s v="06/05/2024"/>
    <x v="0"/>
  </r>
  <r>
    <x v="4561"/>
    <s v="1430006219"/>
    <s v="13653"/>
    <x v="4442"/>
    <x v="2"/>
    <x v="2"/>
    <x v="19"/>
    <x v="19"/>
    <x v="4375"/>
    <x v="44"/>
    <x v="1"/>
    <x v="1"/>
    <x v="1429"/>
    <s v="06/05/2024"/>
    <x v="0"/>
  </r>
  <r>
    <x v="4562"/>
    <s v="1430006220"/>
    <s v="13662"/>
    <x v="4443"/>
    <x v="7"/>
    <x v="7"/>
    <x v="86"/>
    <x v="86"/>
    <x v="4376"/>
    <x v="0"/>
    <x v="0"/>
    <x v="0"/>
    <x v="1429"/>
    <s v="06/05/2024"/>
    <x v="0"/>
  </r>
  <r>
    <x v="4562"/>
    <s v="1430006220"/>
    <s v="13662"/>
    <x v="4443"/>
    <x v="7"/>
    <x v="7"/>
    <x v="57"/>
    <x v="57"/>
    <x v="4376"/>
    <x v="0"/>
    <x v="0"/>
    <x v="0"/>
    <x v="1429"/>
    <s v="06/05/2024"/>
    <x v="0"/>
  </r>
  <r>
    <x v="4562"/>
    <s v="1430006220"/>
    <s v="13662"/>
    <x v="4443"/>
    <x v="7"/>
    <x v="7"/>
    <x v="19"/>
    <x v="19"/>
    <x v="4376"/>
    <x v="0"/>
    <x v="0"/>
    <x v="0"/>
    <x v="1429"/>
    <s v="06/05/2024"/>
    <x v="0"/>
  </r>
  <r>
    <x v="4561"/>
    <s v="1430006219"/>
    <s v="13653"/>
    <x v="4442"/>
    <x v="2"/>
    <x v="2"/>
    <x v="0"/>
    <x v="0"/>
    <x v="4375"/>
    <x v="44"/>
    <x v="1"/>
    <x v="1"/>
    <x v="1429"/>
    <s v="06/05/2024"/>
    <x v="0"/>
  </r>
  <r>
    <x v="4561"/>
    <s v="1430006219"/>
    <s v="13653"/>
    <x v="4442"/>
    <x v="2"/>
    <x v="2"/>
    <x v="86"/>
    <x v="86"/>
    <x v="4375"/>
    <x v="44"/>
    <x v="1"/>
    <x v="1"/>
    <x v="1429"/>
    <s v="06/05/2024"/>
    <x v="0"/>
  </r>
  <r>
    <x v="4563"/>
    <s v="1430006222"/>
    <s v="13704"/>
    <x v="4444"/>
    <x v="17"/>
    <x v="17"/>
    <x v="82"/>
    <x v="82"/>
    <x v="4377"/>
    <x v="62"/>
    <x v="30"/>
    <x v="53"/>
    <x v="1430"/>
    <s v="06/05/2024"/>
    <x v="0"/>
  </r>
  <r>
    <x v="4564"/>
    <s v="1430006221"/>
    <s v="13636"/>
    <x v="4445"/>
    <x v="11"/>
    <x v="11"/>
    <x v="0"/>
    <x v="0"/>
    <x v="4378"/>
    <x v="0"/>
    <x v="0"/>
    <x v="0"/>
    <x v="1430"/>
    <s v="06/05/2024"/>
    <x v="0"/>
  </r>
  <r>
    <x v="4565"/>
    <s v="1430006252"/>
    <s v="13693"/>
    <x v="4446"/>
    <x v="7"/>
    <x v="7"/>
    <x v="18"/>
    <x v="18"/>
    <x v="4379"/>
    <x v="4"/>
    <x v="1"/>
    <x v="1"/>
    <x v="1431"/>
    <s v="06/05/2024"/>
    <x v="0"/>
  </r>
  <r>
    <x v="4565"/>
    <s v="1430006252"/>
    <s v="13693"/>
    <x v="4446"/>
    <x v="7"/>
    <x v="7"/>
    <x v="35"/>
    <x v="35"/>
    <x v="4379"/>
    <x v="4"/>
    <x v="1"/>
    <x v="1"/>
    <x v="1431"/>
    <s v="06/05/2024"/>
    <x v="0"/>
  </r>
  <r>
    <x v="4565"/>
    <s v="1430006252"/>
    <s v="13693"/>
    <x v="4446"/>
    <x v="7"/>
    <x v="7"/>
    <x v="41"/>
    <x v="41"/>
    <x v="4379"/>
    <x v="4"/>
    <x v="1"/>
    <x v="1"/>
    <x v="1431"/>
    <s v="06/05/2024"/>
    <x v="0"/>
  </r>
  <r>
    <x v="4565"/>
    <s v="1430006252"/>
    <s v="13693"/>
    <x v="4446"/>
    <x v="7"/>
    <x v="7"/>
    <x v="30"/>
    <x v="30"/>
    <x v="4379"/>
    <x v="4"/>
    <x v="1"/>
    <x v="1"/>
    <x v="1431"/>
    <s v="06/05/2024"/>
    <x v="0"/>
  </r>
  <r>
    <x v="4565"/>
    <s v="1430006252"/>
    <s v="13693"/>
    <x v="4446"/>
    <x v="7"/>
    <x v="7"/>
    <x v="19"/>
    <x v="19"/>
    <x v="4379"/>
    <x v="4"/>
    <x v="1"/>
    <x v="1"/>
    <x v="1431"/>
    <s v="06/05/2024"/>
    <x v="0"/>
  </r>
  <r>
    <x v="4565"/>
    <s v="1430006252"/>
    <s v="13693"/>
    <x v="4446"/>
    <x v="7"/>
    <x v="7"/>
    <x v="11"/>
    <x v="11"/>
    <x v="4379"/>
    <x v="4"/>
    <x v="1"/>
    <x v="1"/>
    <x v="1431"/>
    <s v="06/05/2024"/>
    <x v="0"/>
  </r>
  <r>
    <x v="4565"/>
    <s v="1430006252"/>
    <s v="13693"/>
    <x v="4446"/>
    <x v="7"/>
    <x v="7"/>
    <x v="0"/>
    <x v="0"/>
    <x v="4379"/>
    <x v="4"/>
    <x v="1"/>
    <x v="1"/>
    <x v="1431"/>
    <s v="06/05/2024"/>
    <x v="0"/>
  </r>
  <r>
    <x v="4566"/>
    <s v="1430006232"/>
    <s v="13682"/>
    <x v="4447"/>
    <x v="13"/>
    <x v="13"/>
    <x v="49"/>
    <x v="49"/>
    <x v="4380"/>
    <x v="20"/>
    <x v="0"/>
    <x v="0"/>
    <x v="1431"/>
    <s v="06/05/2024"/>
    <x v="0"/>
  </r>
  <r>
    <x v="4565"/>
    <s v="1430006252"/>
    <s v="13693"/>
    <x v="4446"/>
    <x v="7"/>
    <x v="7"/>
    <x v="71"/>
    <x v="71"/>
    <x v="4379"/>
    <x v="4"/>
    <x v="1"/>
    <x v="1"/>
    <x v="1431"/>
    <s v="06/05/2024"/>
    <x v="0"/>
  </r>
  <r>
    <x v="4565"/>
    <s v="1430006252"/>
    <s v="13693"/>
    <x v="4446"/>
    <x v="7"/>
    <x v="7"/>
    <x v="70"/>
    <x v="70"/>
    <x v="4379"/>
    <x v="4"/>
    <x v="1"/>
    <x v="1"/>
    <x v="1431"/>
    <s v="06/05/2024"/>
    <x v="0"/>
  </r>
  <r>
    <x v="4567"/>
    <s v="1430006228"/>
    <s v="13633"/>
    <x v="4448"/>
    <x v="7"/>
    <x v="7"/>
    <x v="0"/>
    <x v="0"/>
    <x v="4381"/>
    <x v="29"/>
    <x v="2"/>
    <x v="20"/>
    <x v="1431"/>
    <s v="06/05/2024"/>
    <x v="0"/>
  </r>
  <r>
    <x v="4565"/>
    <s v="1430006252"/>
    <s v="13693"/>
    <x v="4446"/>
    <x v="7"/>
    <x v="7"/>
    <x v="15"/>
    <x v="15"/>
    <x v="4379"/>
    <x v="4"/>
    <x v="1"/>
    <x v="1"/>
    <x v="1431"/>
    <s v="06/05/2024"/>
    <x v="0"/>
  </r>
  <r>
    <x v="4567"/>
    <s v="1430006228"/>
    <s v="13633"/>
    <x v="4448"/>
    <x v="7"/>
    <x v="7"/>
    <x v="19"/>
    <x v="19"/>
    <x v="4381"/>
    <x v="29"/>
    <x v="2"/>
    <x v="20"/>
    <x v="1431"/>
    <s v="06/05/2024"/>
    <x v="0"/>
  </r>
  <r>
    <x v="4568"/>
    <s v="1430006235"/>
    <s v="13564"/>
    <x v="847"/>
    <x v="4"/>
    <x v="4"/>
    <x v="10"/>
    <x v="10"/>
    <x v="4382"/>
    <x v="26"/>
    <x v="1"/>
    <x v="1"/>
    <x v="1431"/>
    <s v="06/05/2024"/>
    <x v="0"/>
  </r>
  <r>
    <x v="4569"/>
    <s v="1430006271"/>
    <s v="13625"/>
    <x v="4449"/>
    <x v="7"/>
    <x v="7"/>
    <x v="7"/>
    <x v="7"/>
    <x v="4383"/>
    <x v="96"/>
    <x v="1"/>
    <x v="93"/>
    <x v="1432"/>
    <s v="06/05/2024"/>
    <x v="0"/>
  </r>
  <r>
    <x v="4569"/>
    <s v="1430006271"/>
    <s v="13625"/>
    <x v="4449"/>
    <x v="7"/>
    <x v="7"/>
    <x v="0"/>
    <x v="0"/>
    <x v="4383"/>
    <x v="96"/>
    <x v="1"/>
    <x v="93"/>
    <x v="1432"/>
    <s v="06/05/2024"/>
    <x v="0"/>
  </r>
  <r>
    <x v="4569"/>
    <s v="1430006271"/>
    <s v="13625"/>
    <x v="4449"/>
    <x v="7"/>
    <x v="7"/>
    <x v="15"/>
    <x v="15"/>
    <x v="4383"/>
    <x v="96"/>
    <x v="1"/>
    <x v="93"/>
    <x v="1432"/>
    <s v="06/05/2024"/>
    <x v="0"/>
  </r>
  <r>
    <x v="4570"/>
    <s v="1430006250"/>
    <s v="13681"/>
    <x v="4450"/>
    <x v="0"/>
    <x v="0"/>
    <x v="57"/>
    <x v="57"/>
    <x v="4384"/>
    <x v="36"/>
    <x v="1"/>
    <x v="27"/>
    <x v="1432"/>
    <s v="06/05/2024"/>
    <x v="0"/>
  </r>
  <r>
    <x v="4570"/>
    <s v="1430006250"/>
    <s v="13681"/>
    <x v="4450"/>
    <x v="0"/>
    <x v="0"/>
    <x v="19"/>
    <x v="19"/>
    <x v="4384"/>
    <x v="36"/>
    <x v="1"/>
    <x v="27"/>
    <x v="1432"/>
    <s v="06/05/2024"/>
    <x v="0"/>
  </r>
  <r>
    <x v="4571"/>
    <s v="1430006242"/>
    <s v="13686"/>
    <x v="4451"/>
    <x v="4"/>
    <x v="4"/>
    <x v="10"/>
    <x v="10"/>
    <x v="4385"/>
    <x v="146"/>
    <x v="1"/>
    <x v="171"/>
    <x v="1432"/>
    <s v="06/05/2024"/>
    <x v="0"/>
  </r>
  <r>
    <x v="4572"/>
    <s v="1430006247"/>
    <s v="13664"/>
    <x v="4452"/>
    <x v="4"/>
    <x v="4"/>
    <x v="10"/>
    <x v="10"/>
    <x v="4386"/>
    <x v="26"/>
    <x v="1"/>
    <x v="1"/>
    <x v="1432"/>
    <s v="06/05/2024"/>
    <x v="0"/>
  </r>
  <r>
    <x v="4573"/>
    <s v="1430006225"/>
    <s v="13614"/>
    <x v="4453"/>
    <x v="15"/>
    <x v="15"/>
    <x v="118"/>
    <x v="117"/>
    <x v="4387"/>
    <x v="112"/>
    <x v="1"/>
    <x v="111"/>
    <x v="1432"/>
    <s v="06/05/2024"/>
    <x v="0"/>
  </r>
  <r>
    <x v="4574"/>
    <s v="1430006262"/>
    <s v="13592"/>
    <x v="4454"/>
    <x v="7"/>
    <x v="7"/>
    <x v="17"/>
    <x v="17"/>
    <x v="4388"/>
    <x v="94"/>
    <x v="0"/>
    <x v="0"/>
    <x v="1433"/>
    <s v="06/05/2024"/>
    <x v="0"/>
  </r>
  <r>
    <x v="4575"/>
    <s v="1430006260"/>
    <s v="13616"/>
    <x v="4455"/>
    <x v="13"/>
    <x v="13"/>
    <x v="69"/>
    <x v="69"/>
    <x v="4389"/>
    <x v="69"/>
    <x v="1"/>
    <x v="1"/>
    <x v="1433"/>
    <s v="06/05/2024"/>
    <x v="0"/>
  </r>
  <r>
    <x v="4576"/>
    <s v="1430006266"/>
    <s v="13674"/>
    <x v="4456"/>
    <x v="13"/>
    <x v="13"/>
    <x v="51"/>
    <x v="51"/>
    <x v="4390"/>
    <x v="54"/>
    <x v="27"/>
    <x v="43"/>
    <x v="1433"/>
    <s v="06/05/2024"/>
    <x v="0"/>
  </r>
  <r>
    <x v="4577"/>
    <s v="1430006267"/>
    <s v="13696"/>
    <x v="4457"/>
    <x v="27"/>
    <x v="27"/>
    <x v="41"/>
    <x v="41"/>
    <x v="4391"/>
    <x v="29"/>
    <x v="2"/>
    <x v="20"/>
    <x v="1433"/>
    <s v="06/05/2024"/>
    <x v="0"/>
  </r>
  <r>
    <x v="4578"/>
    <s v="1430006254"/>
    <s v="13708"/>
    <x v="4458"/>
    <x v="15"/>
    <x v="15"/>
    <x v="113"/>
    <x v="112"/>
    <x v="4392"/>
    <x v="202"/>
    <x v="1"/>
    <x v="1"/>
    <x v="1433"/>
    <s v="06/05/2024"/>
    <x v="0"/>
  </r>
  <r>
    <x v="4579"/>
    <s v="1430006268"/>
    <s v="13711"/>
    <x v="4459"/>
    <x v="15"/>
    <x v="15"/>
    <x v="118"/>
    <x v="117"/>
    <x v="4393"/>
    <x v="52"/>
    <x v="26"/>
    <x v="41"/>
    <x v="1433"/>
    <s v="06/05/2024"/>
    <x v="0"/>
  </r>
  <r>
    <x v="4580"/>
    <s v="1430006251"/>
    <s v="13671"/>
    <x v="4460"/>
    <x v="3"/>
    <x v="3"/>
    <x v="9"/>
    <x v="9"/>
    <x v="4394"/>
    <x v="29"/>
    <x v="2"/>
    <x v="20"/>
    <x v="1433"/>
    <s v="06/05/2024"/>
    <x v="0"/>
  </r>
  <r>
    <x v="4581"/>
    <s v="1430006255"/>
    <s v="13547"/>
    <x v="4461"/>
    <x v="19"/>
    <x v="19"/>
    <x v="84"/>
    <x v="84"/>
    <x v="4395"/>
    <x v="9"/>
    <x v="0"/>
    <x v="0"/>
    <x v="1433"/>
    <s v="06/05/2024"/>
    <x v="0"/>
  </r>
  <r>
    <x v="4574"/>
    <s v="1430006262"/>
    <s v="13592"/>
    <x v="4454"/>
    <x v="7"/>
    <x v="7"/>
    <x v="0"/>
    <x v="0"/>
    <x v="4388"/>
    <x v="94"/>
    <x v="0"/>
    <x v="0"/>
    <x v="1433"/>
    <s v="06/05/2024"/>
    <x v="0"/>
  </r>
  <r>
    <x v="4582"/>
    <s v="1430006224"/>
    <s v="13629"/>
    <x v="4462"/>
    <x v="11"/>
    <x v="11"/>
    <x v="11"/>
    <x v="11"/>
    <x v="4396"/>
    <x v="169"/>
    <x v="1"/>
    <x v="100"/>
    <x v="1433"/>
    <s v="06/05/2024"/>
    <x v="0"/>
  </r>
  <r>
    <x v="4583"/>
    <s v="1430006265"/>
    <s v="13630"/>
    <x v="4463"/>
    <x v="0"/>
    <x v="0"/>
    <x v="0"/>
    <x v="0"/>
    <x v="4397"/>
    <x v="1"/>
    <x v="1"/>
    <x v="1"/>
    <x v="1434"/>
    <s v="06/05/2024"/>
    <x v="0"/>
  </r>
  <r>
    <x v="4584"/>
    <s v="1430006269"/>
    <s v="13587"/>
    <x v="4464"/>
    <x v="26"/>
    <x v="26"/>
    <x v="108"/>
    <x v="108"/>
    <x v="4398"/>
    <x v="169"/>
    <x v="1"/>
    <x v="100"/>
    <x v="1435"/>
    <s v="06/05/2024"/>
    <x v="0"/>
  </r>
  <r>
    <x v="4585"/>
    <s v="1430006248"/>
    <s v="13684"/>
    <x v="4465"/>
    <x v="7"/>
    <x v="7"/>
    <x v="19"/>
    <x v="19"/>
    <x v="4399"/>
    <x v="34"/>
    <x v="20"/>
    <x v="25"/>
    <x v="1436"/>
    <s v="06/05/2024"/>
    <x v="0"/>
  </r>
  <r>
    <x v="4585"/>
    <s v="1430006248"/>
    <s v="13684"/>
    <x v="4465"/>
    <x v="7"/>
    <x v="7"/>
    <x v="57"/>
    <x v="57"/>
    <x v="4399"/>
    <x v="34"/>
    <x v="20"/>
    <x v="25"/>
    <x v="1436"/>
    <s v="06/05/2024"/>
    <x v="0"/>
  </r>
  <r>
    <x v="4585"/>
    <s v="1430006248"/>
    <s v="13684"/>
    <x v="4465"/>
    <x v="7"/>
    <x v="7"/>
    <x v="86"/>
    <x v="86"/>
    <x v="4399"/>
    <x v="34"/>
    <x v="20"/>
    <x v="25"/>
    <x v="1436"/>
    <s v="06/05/2024"/>
    <x v="0"/>
  </r>
  <r>
    <x v="4585"/>
    <s v="1430006248"/>
    <s v="13684"/>
    <x v="4465"/>
    <x v="7"/>
    <x v="7"/>
    <x v="12"/>
    <x v="12"/>
    <x v="4399"/>
    <x v="34"/>
    <x v="20"/>
    <x v="25"/>
    <x v="1436"/>
    <s v="06/05/2024"/>
    <x v="0"/>
  </r>
  <r>
    <x v="4585"/>
    <s v="1430006248"/>
    <s v="13684"/>
    <x v="4465"/>
    <x v="7"/>
    <x v="7"/>
    <x v="18"/>
    <x v="18"/>
    <x v="4399"/>
    <x v="34"/>
    <x v="20"/>
    <x v="25"/>
    <x v="1436"/>
    <s v="06/05/2024"/>
    <x v="0"/>
  </r>
  <r>
    <x v="4585"/>
    <s v="1430006248"/>
    <s v="13684"/>
    <x v="4465"/>
    <x v="7"/>
    <x v="7"/>
    <x v="15"/>
    <x v="15"/>
    <x v="4399"/>
    <x v="34"/>
    <x v="20"/>
    <x v="25"/>
    <x v="1436"/>
    <s v="06/05/2024"/>
    <x v="0"/>
  </r>
  <r>
    <x v="4585"/>
    <s v="1430006248"/>
    <s v="13684"/>
    <x v="4465"/>
    <x v="7"/>
    <x v="7"/>
    <x v="11"/>
    <x v="11"/>
    <x v="4399"/>
    <x v="34"/>
    <x v="20"/>
    <x v="25"/>
    <x v="1436"/>
    <s v="06/05/2024"/>
    <x v="0"/>
  </r>
  <r>
    <x v="4585"/>
    <s v="1430006248"/>
    <s v="13684"/>
    <x v="4465"/>
    <x v="7"/>
    <x v="7"/>
    <x v="0"/>
    <x v="0"/>
    <x v="4399"/>
    <x v="34"/>
    <x v="20"/>
    <x v="25"/>
    <x v="1436"/>
    <s v="06/05/2024"/>
    <x v="0"/>
  </r>
  <r>
    <x v="4586"/>
    <s v="1430006261"/>
    <s v="13594"/>
    <x v="4466"/>
    <x v="7"/>
    <x v="7"/>
    <x v="11"/>
    <x v="11"/>
    <x v="4400"/>
    <x v="94"/>
    <x v="0"/>
    <x v="0"/>
    <x v="1437"/>
    <s v="06/05/2024"/>
    <x v="0"/>
  </r>
  <r>
    <x v="4586"/>
    <s v="1430006261"/>
    <s v="13594"/>
    <x v="4466"/>
    <x v="7"/>
    <x v="7"/>
    <x v="98"/>
    <x v="98"/>
    <x v="4400"/>
    <x v="94"/>
    <x v="0"/>
    <x v="0"/>
    <x v="1437"/>
    <s v="06/05/2024"/>
    <x v="0"/>
  </r>
  <r>
    <x v="4586"/>
    <s v="1430006261"/>
    <s v="13594"/>
    <x v="4466"/>
    <x v="7"/>
    <x v="7"/>
    <x v="18"/>
    <x v="18"/>
    <x v="4400"/>
    <x v="94"/>
    <x v="0"/>
    <x v="0"/>
    <x v="1437"/>
    <s v="06/05/2024"/>
    <x v="0"/>
  </r>
  <r>
    <x v="4587"/>
    <s v="1430006226"/>
    <s v="13485"/>
    <x v="4467"/>
    <x v="7"/>
    <x v="7"/>
    <x v="0"/>
    <x v="0"/>
    <x v="4401"/>
    <x v="69"/>
    <x v="1"/>
    <x v="177"/>
    <x v="1438"/>
    <s v="06/05/2024"/>
    <x v="0"/>
  </r>
  <r>
    <x v="4587"/>
    <s v="1430006226"/>
    <s v="13485"/>
    <x v="4467"/>
    <x v="7"/>
    <x v="7"/>
    <x v="12"/>
    <x v="12"/>
    <x v="4401"/>
    <x v="69"/>
    <x v="1"/>
    <x v="177"/>
    <x v="1438"/>
    <s v="06/05/2024"/>
    <x v="0"/>
  </r>
  <r>
    <x v="4587"/>
    <s v="1430006226"/>
    <s v="13485"/>
    <x v="4467"/>
    <x v="7"/>
    <x v="7"/>
    <x v="70"/>
    <x v="70"/>
    <x v="4401"/>
    <x v="69"/>
    <x v="1"/>
    <x v="177"/>
    <x v="1438"/>
    <s v="06/05/2024"/>
    <x v="0"/>
  </r>
  <r>
    <x v="4588"/>
    <s v="1430006239"/>
    <s v="13665"/>
    <x v="4468"/>
    <x v="7"/>
    <x v="7"/>
    <x v="69"/>
    <x v="69"/>
    <x v="4402"/>
    <x v="117"/>
    <x v="0"/>
    <x v="116"/>
    <x v="1439"/>
    <s v="06/05/2024"/>
    <x v="0"/>
  </r>
  <r>
    <x v="4588"/>
    <s v="1430006239"/>
    <s v="13665"/>
    <x v="4468"/>
    <x v="7"/>
    <x v="7"/>
    <x v="79"/>
    <x v="79"/>
    <x v="4402"/>
    <x v="117"/>
    <x v="0"/>
    <x v="116"/>
    <x v="1439"/>
    <s v="06/05/2024"/>
    <x v="0"/>
  </r>
  <r>
    <x v="4589"/>
    <s v="1430006238"/>
    <s v="13658"/>
    <x v="4469"/>
    <x v="8"/>
    <x v="8"/>
    <x v="16"/>
    <x v="16"/>
    <x v="4403"/>
    <x v="20"/>
    <x v="0"/>
    <x v="0"/>
    <x v="1439"/>
    <s v="06/05/2024"/>
    <x v="0"/>
  </r>
  <r>
    <x v="4590"/>
    <s v="1430006229"/>
    <s v="13705"/>
    <x v="4470"/>
    <x v="4"/>
    <x v="4"/>
    <x v="10"/>
    <x v="10"/>
    <x v="4404"/>
    <x v="48"/>
    <x v="24"/>
    <x v="37"/>
    <x v="1439"/>
    <s v="06/05/2024"/>
    <x v="0"/>
  </r>
  <r>
    <x v="4588"/>
    <s v="1430006239"/>
    <s v="13665"/>
    <x v="4468"/>
    <x v="7"/>
    <x v="7"/>
    <x v="0"/>
    <x v="0"/>
    <x v="4402"/>
    <x v="117"/>
    <x v="0"/>
    <x v="116"/>
    <x v="1439"/>
    <s v="06/05/2024"/>
    <x v="0"/>
  </r>
  <r>
    <x v="4588"/>
    <s v="1430006239"/>
    <s v="13665"/>
    <x v="4468"/>
    <x v="7"/>
    <x v="7"/>
    <x v="11"/>
    <x v="11"/>
    <x v="4402"/>
    <x v="117"/>
    <x v="0"/>
    <x v="116"/>
    <x v="1439"/>
    <s v="06/05/2024"/>
    <x v="0"/>
  </r>
  <r>
    <x v="4591"/>
    <s v="1430006237"/>
    <s v="13694"/>
    <x v="4471"/>
    <x v="0"/>
    <x v="0"/>
    <x v="0"/>
    <x v="0"/>
    <x v="4405"/>
    <x v="10"/>
    <x v="5"/>
    <x v="6"/>
    <x v="1440"/>
    <s v="06/05/2024"/>
    <x v="0"/>
  </r>
  <r>
    <x v="4592"/>
    <s v="1430006227"/>
    <s v="13537"/>
    <x v="4472"/>
    <x v="7"/>
    <x v="7"/>
    <x v="70"/>
    <x v="70"/>
    <x v="4406"/>
    <x v="45"/>
    <x v="23"/>
    <x v="35"/>
    <x v="1441"/>
    <s v="06/05/2024"/>
    <x v="0"/>
  </r>
  <r>
    <x v="4592"/>
    <s v="1430006227"/>
    <s v="13537"/>
    <x v="4472"/>
    <x v="7"/>
    <x v="7"/>
    <x v="0"/>
    <x v="0"/>
    <x v="4406"/>
    <x v="45"/>
    <x v="23"/>
    <x v="35"/>
    <x v="1441"/>
    <s v="06/05/2024"/>
    <x v="0"/>
  </r>
  <r>
    <x v="4593"/>
    <s v="1430006240"/>
    <s v="13700"/>
    <x v="4473"/>
    <x v="7"/>
    <x v="7"/>
    <x v="0"/>
    <x v="0"/>
    <x v="4407"/>
    <x v="45"/>
    <x v="23"/>
    <x v="35"/>
    <x v="1442"/>
    <s v="06/05/2024"/>
    <x v="0"/>
  </r>
  <r>
    <x v="4593"/>
    <s v="1430006240"/>
    <s v="13700"/>
    <x v="4473"/>
    <x v="7"/>
    <x v="7"/>
    <x v="7"/>
    <x v="7"/>
    <x v="4407"/>
    <x v="45"/>
    <x v="23"/>
    <x v="35"/>
    <x v="1442"/>
    <s v="06/05/2024"/>
    <x v="0"/>
  </r>
  <r>
    <x v="4594"/>
    <s v="1430006280"/>
    <s v="13646"/>
    <x v="4474"/>
    <x v="7"/>
    <x v="7"/>
    <x v="70"/>
    <x v="70"/>
    <x v="4408"/>
    <x v="3"/>
    <x v="1"/>
    <x v="1"/>
    <x v="1443"/>
    <s v="06/05/2024"/>
    <x v="0"/>
  </r>
  <r>
    <x v="4594"/>
    <s v="1430006280"/>
    <s v="13646"/>
    <x v="4474"/>
    <x v="7"/>
    <x v="7"/>
    <x v="79"/>
    <x v="79"/>
    <x v="4408"/>
    <x v="3"/>
    <x v="1"/>
    <x v="1"/>
    <x v="1443"/>
    <s v="06/05/2024"/>
    <x v="0"/>
  </r>
  <r>
    <x v="4595"/>
    <s v="1430006299"/>
    <s v="13737"/>
    <x v="4475"/>
    <x v="4"/>
    <x v="4"/>
    <x v="10"/>
    <x v="10"/>
    <x v="4409"/>
    <x v="30"/>
    <x v="16"/>
    <x v="21"/>
    <x v="1443"/>
    <s v="06/05/2024"/>
    <x v="0"/>
  </r>
  <r>
    <x v="4596"/>
    <s v="1430006283"/>
    <s v="13672"/>
    <x v="4476"/>
    <x v="9"/>
    <x v="9"/>
    <x v="44"/>
    <x v="44"/>
    <x v="970"/>
    <x v="21"/>
    <x v="0"/>
    <x v="0"/>
    <x v="1443"/>
    <s v="06/05/2024"/>
    <x v="0"/>
  </r>
  <r>
    <x v="4597"/>
    <s v="1430006274"/>
    <s v="13411"/>
    <x v="4477"/>
    <x v="8"/>
    <x v="8"/>
    <x v="16"/>
    <x v="16"/>
    <x v="4410"/>
    <x v="26"/>
    <x v="1"/>
    <x v="1"/>
    <x v="1443"/>
    <s v="06/05/2024"/>
    <x v="0"/>
  </r>
  <r>
    <x v="4598"/>
    <s v="1430006287"/>
    <s v="13701"/>
    <x v="4478"/>
    <x v="0"/>
    <x v="0"/>
    <x v="0"/>
    <x v="0"/>
    <x v="4411"/>
    <x v="98"/>
    <x v="39"/>
    <x v="95"/>
    <x v="1443"/>
    <s v="06/05/2024"/>
    <x v="0"/>
  </r>
  <r>
    <x v="4594"/>
    <s v="1430006280"/>
    <s v="13646"/>
    <x v="4474"/>
    <x v="7"/>
    <x v="7"/>
    <x v="69"/>
    <x v="69"/>
    <x v="4408"/>
    <x v="3"/>
    <x v="1"/>
    <x v="1"/>
    <x v="1443"/>
    <s v="06/05/2024"/>
    <x v="0"/>
  </r>
  <r>
    <x v="4599"/>
    <s v="1430006282"/>
    <s v="13657"/>
    <x v="4479"/>
    <x v="0"/>
    <x v="0"/>
    <x v="19"/>
    <x v="19"/>
    <x v="4412"/>
    <x v="10"/>
    <x v="5"/>
    <x v="6"/>
    <x v="1443"/>
    <s v="06/05/2024"/>
    <x v="0"/>
  </r>
  <r>
    <x v="4594"/>
    <s v="1430006280"/>
    <s v="13646"/>
    <x v="4474"/>
    <x v="7"/>
    <x v="7"/>
    <x v="0"/>
    <x v="0"/>
    <x v="4408"/>
    <x v="3"/>
    <x v="1"/>
    <x v="1"/>
    <x v="1443"/>
    <s v="06/05/2024"/>
    <x v="0"/>
  </r>
  <r>
    <x v="4594"/>
    <s v="1430006280"/>
    <s v="13646"/>
    <x v="4474"/>
    <x v="7"/>
    <x v="7"/>
    <x v="19"/>
    <x v="19"/>
    <x v="4408"/>
    <x v="3"/>
    <x v="1"/>
    <x v="1"/>
    <x v="1443"/>
    <s v="06/05/2024"/>
    <x v="0"/>
  </r>
  <r>
    <x v="4600"/>
    <s v="1430006370"/>
    <s v="13733"/>
    <x v="4480"/>
    <x v="15"/>
    <x v="15"/>
    <x v="113"/>
    <x v="112"/>
    <x v="4413"/>
    <x v="203"/>
    <x v="19"/>
    <x v="24"/>
    <x v="1443"/>
    <s v="06/05/2024"/>
    <x v="0"/>
  </r>
  <r>
    <x v="4601"/>
    <s v="1430006276"/>
    <s v="13590"/>
    <x v="4481"/>
    <x v="8"/>
    <x v="8"/>
    <x v="16"/>
    <x v="16"/>
    <x v="4414"/>
    <x v="45"/>
    <x v="23"/>
    <x v="35"/>
    <x v="1444"/>
    <s v="06/05/2024"/>
    <x v="0"/>
  </r>
  <r>
    <x v="4602"/>
    <s v="1430006279"/>
    <s v="13622"/>
    <x v="4482"/>
    <x v="7"/>
    <x v="7"/>
    <x v="79"/>
    <x v="79"/>
    <x v="4415"/>
    <x v="10"/>
    <x v="5"/>
    <x v="6"/>
    <x v="1445"/>
    <s v="06/05/2024"/>
    <x v="0"/>
  </r>
  <r>
    <x v="4603"/>
    <s v="1430006332"/>
    <s v="13738"/>
    <x v="4483"/>
    <x v="15"/>
    <x v="15"/>
    <x v="113"/>
    <x v="112"/>
    <x v="4416"/>
    <x v="26"/>
    <x v="1"/>
    <x v="1"/>
    <x v="1445"/>
    <s v="06/05/2024"/>
    <x v="0"/>
  </r>
  <r>
    <x v="4602"/>
    <s v="1430006279"/>
    <s v="13622"/>
    <x v="4482"/>
    <x v="7"/>
    <x v="7"/>
    <x v="98"/>
    <x v="98"/>
    <x v="4415"/>
    <x v="10"/>
    <x v="5"/>
    <x v="6"/>
    <x v="1445"/>
    <s v="06/05/2024"/>
    <x v="0"/>
  </r>
  <r>
    <x v="4604"/>
    <s v="1430006275"/>
    <s v="13415"/>
    <x v="4484"/>
    <x v="15"/>
    <x v="15"/>
    <x v="0"/>
    <x v="0"/>
    <x v="4417"/>
    <x v="53"/>
    <x v="1"/>
    <x v="42"/>
    <x v="1445"/>
    <s v="06/05/2024"/>
    <x v="0"/>
  </r>
  <r>
    <x v="4605"/>
    <s v="1430006295"/>
    <s v="13721"/>
    <x v="4485"/>
    <x v="0"/>
    <x v="0"/>
    <x v="19"/>
    <x v="19"/>
    <x v="4418"/>
    <x v="16"/>
    <x v="10"/>
    <x v="12"/>
    <x v="1445"/>
    <s v="06/05/2024"/>
    <x v="0"/>
  </r>
  <r>
    <x v="4602"/>
    <s v="1430006279"/>
    <s v="13622"/>
    <x v="4482"/>
    <x v="7"/>
    <x v="7"/>
    <x v="19"/>
    <x v="19"/>
    <x v="4415"/>
    <x v="10"/>
    <x v="5"/>
    <x v="6"/>
    <x v="1445"/>
    <s v="06/05/2024"/>
    <x v="0"/>
  </r>
  <r>
    <x v="4604"/>
    <s v="1430006275"/>
    <s v="13415"/>
    <x v="4484"/>
    <x v="15"/>
    <x v="15"/>
    <x v="11"/>
    <x v="11"/>
    <x v="4417"/>
    <x v="53"/>
    <x v="1"/>
    <x v="42"/>
    <x v="1445"/>
    <s v="06/05/2024"/>
    <x v="0"/>
  </r>
  <r>
    <x v="4606"/>
    <s v="1430006284"/>
    <s v="13679"/>
    <x v="4486"/>
    <x v="7"/>
    <x v="7"/>
    <x v="79"/>
    <x v="79"/>
    <x v="4419"/>
    <x v="24"/>
    <x v="14"/>
    <x v="16"/>
    <x v="1446"/>
    <s v="06/05/2024"/>
    <x v="0"/>
  </r>
  <r>
    <x v="4606"/>
    <s v="1430006284"/>
    <s v="13679"/>
    <x v="4486"/>
    <x v="7"/>
    <x v="7"/>
    <x v="69"/>
    <x v="69"/>
    <x v="4419"/>
    <x v="24"/>
    <x v="14"/>
    <x v="16"/>
    <x v="1446"/>
    <s v="06/05/2024"/>
    <x v="0"/>
  </r>
  <r>
    <x v="4606"/>
    <s v="1430006284"/>
    <s v="13679"/>
    <x v="4486"/>
    <x v="7"/>
    <x v="7"/>
    <x v="70"/>
    <x v="70"/>
    <x v="4419"/>
    <x v="24"/>
    <x v="14"/>
    <x v="16"/>
    <x v="1446"/>
    <s v="06/05/2024"/>
    <x v="0"/>
  </r>
  <r>
    <x v="4607"/>
    <s v="1430006288"/>
    <s v="13703"/>
    <x v="4487"/>
    <x v="29"/>
    <x v="29"/>
    <x v="108"/>
    <x v="108"/>
    <x v="4420"/>
    <x v="16"/>
    <x v="10"/>
    <x v="12"/>
    <x v="1446"/>
    <s v="06/05/2024"/>
    <x v="0"/>
  </r>
  <r>
    <x v="4608"/>
    <s v="1430006337"/>
    <s v="13706"/>
    <x v="4488"/>
    <x v="7"/>
    <x v="7"/>
    <x v="11"/>
    <x v="11"/>
    <x v="4421"/>
    <x v="16"/>
    <x v="10"/>
    <x v="12"/>
    <x v="1446"/>
    <s v="06/05/2024"/>
    <x v="0"/>
  </r>
  <r>
    <x v="4608"/>
    <s v="1430006337"/>
    <s v="13706"/>
    <x v="4488"/>
    <x v="7"/>
    <x v="7"/>
    <x v="7"/>
    <x v="7"/>
    <x v="4421"/>
    <x v="16"/>
    <x v="10"/>
    <x v="12"/>
    <x v="1446"/>
    <s v="06/05/2024"/>
    <x v="0"/>
  </r>
  <r>
    <x v="4608"/>
    <s v="1430006337"/>
    <s v="13706"/>
    <x v="4488"/>
    <x v="7"/>
    <x v="7"/>
    <x v="79"/>
    <x v="79"/>
    <x v="4421"/>
    <x v="16"/>
    <x v="10"/>
    <x v="12"/>
    <x v="1446"/>
    <s v="06/05/2024"/>
    <x v="0"/>
  </r>
  <r>
    <x v="4608"/>
    <s v="1430006337"/>
    <s v="13706"/>
    <x v="4488"/>
    <x v="7"/>
    <x v="7"/>
    <x v="15"/>
    <x v="15"/>
    <x v="4421"/>
    <x v="16"/>
    <x v="10"/>
    <x v="12"/>
    <x v="1446"/>
    <s v="06/05/2024"/>
    <x v="0"/>
  </r>
  <r>
    <x v="4608"/>
    <s v="1430006337"/>
    <s v="13706"/>
    <x v="4488"/>
    <x v="7"/>
    <x v="7"/>
    <x v="18"/>
    <x v="18"/>
    <x v="4421"/>
    <x v="16"/>
    <x v="10"/>
    <x v="12"/>
    <x v="1446"/>
    <s v="06/05/2024"/>
    <x v="0"/>
  </r>
  <r>
    <x v="4608"/>
    <s v="1430006337"/>
    <s v="13706"/>
    <x v="4488"/>
    <x v="7"/>
    <x v="7"/>
    <x v="12"/>
    <x v="12"/>
    <x v="4421"/>
    <x v="16"/>
    <x v="10"/>
    <x v="12"/>
    <x v="1446"/>
    <s v="06/05/2024"/>
    <x v="0"/>
  </r>
  <r>
    <x v="4608"/>
    <s v="1430006337"/>
    <s v="13706"/>
    <x v="4488"/>
    <x v="7"/>
    <x v="7"/>
    <x v="34"/>
    <x v="34"/>
    <x v="4421"/>
    <x v="16"/>
    <x v="10"/>
    <x v="12"/>
    <x v="1446"/>
    <s v="06/05/2024"/>
    <x v="0"/>
  </r>
  <r>
    <x v="4608"/>
    <s v="1430006337"/>
    <s v="13706"/>
    <x v="4488"/>
    <x v="7"/>
    <x v="7"/>
    <x v="27"/>
    <x v="27"/>
    <x v="4421"/>
    <x v="16"/>
    <x v="10"/>
    <x v="12"/>
    <x v="1446"/>
    <s v="06/05/2024"/>
    <x v="0"/>
  </r>
  <r>
    <x v="4608"/>
    <s v="1430006337"/>
    <s v="13706"/>
    <x v="4488"/>
    <x v="7"/>
    <x v="7"/>
    <x v="72"/>
    <x v="72"/>
    <x v="4421"/>
    <x v="16"/>
    <x v="10"/>
    <x v="12"/>
    <x v="1446"/>
    <s v="06/05/2024"/>
    <x v="0"/>
  </r>
  <r>
    <x v="4608"/>
    <s v="1430006337"/>
    <s v="13706"/>
    <x v="4488"/>
    <x v="7"/>
    <x v="7"/>
    <x v="51"/>
    <x v="51"/>
    <x v="4421"/>
    <x v="16"/>
    <x v="10"/>
    <x v="12"/>
    <x v="1446"/>
    <s v="06/05/2024"/>
    <x v="0"/>
  </r>
  <r>
    <x v="4608"/>
    <s v="1430006337"/>
    <s v="13706"/>
    <x v="4488"/>
    <x v="7"/>
    <x v="7"/>
    <x v="25"/>
    <x v="25"/>
    <x v="4421"/>
    <x v="16"/>
    <x v="10"/>
    <x v="12"/>
    <x v="1446"/>
    <s v="06/05/2024"/>
    <x v="0"/>
  </r>
  <r>
    <x v="4608"/>
    <s v="1430006337"/>
    <s v="13706"/>
    <x v="4488"/>
    <x v="7"/>
    <x v="7"/>
    <x v="52"/>
    <x v="52"/>
    <x v="4421"/>
    <x v="16"/>
    <x v="10"/>
    <x v="12"/>
    <x v="1446"/>
    <s v="06/05/2024"/>
    <x v="0"/>
  </r>
  <r>
    <x v="4608"/>
    <s v="1430006337"/>
    <s v="13706"/>
    <x v="4488"/>
    <x v="7"/>
    <x v="7"/>
    <x v="24"/>
    <x v="24"/>
    <x v="4421"/>
    <x v="16"/>
    <x v="10"/>
    <x v="12"/>
    <x v="1446"/>
    <s v="06/05/2024"/>
    <x v="0"/>
  </r>
  <r>
    <x v="4608"/>
    <s v="1430006337"/>
    <s v="13706"/>
    <x v="4488"/>
    <x v="7"/>
    <x v="7"/>
    <x v="19"/>
    <x v="19"/>
    <x v="4421"/>
    <x v="16"/>
    <x v="10"/>
    <x v="12"/>
    <x v="1446"/>
    <s v="06/05/2024"/>
    <x v="0"/>
  </r>
  <r>
    <x v="4608"/>
    <s v="1430006337"/>
    <s v="13706"/>
    <x v="4488"/>
    <x v="7"/>
    <x v="7"/>
    <x v="70"/>
    <x v="70"/>
    <x v="4421"/>
    <x v="16"/>
    <x v="10"/>
    <x v="12"/>
    <x v="1446"/>
    <s v="06/05/2024"/>
    <x v="0"/>
  </r>
  <r>
    <x v="4608"/>
    <s v="1430006337"/>
    <s v="13706"/>
    <x v="4488"/>
    <x v="7"/>
    <x v="7"/>
    <x v="69"/>
    <x v="69"/>
    <x v="4421"/>
    <x v="16"/>
    <x v="10"/>
    <x v="12"/>
    <x v="1446"/>
    <s v="06/05/2024"/>
    <x v="0"/>
  </r>
  <r>
    <x v="4609"/>
    <s v="1430006241"/>
    <s v="13771"/>
    <x v="4489"/>
    <x v="17"/>
    <x v="17"/>
    <x v="82"/>
    <x v="82"/>
    <x v="4422"/>
    <x v="19"/>
    <x v="12"/>
    <x v="14"/>
    <x v="1446"/>
    <s v="06/05/2024"/>
    <x v="0"/>
  </r>
  <r>
    <x v="4610"/>
    <s v="1430006277"/>
    <s v="13578"/>
    <x v="4490"/>
    <x v="3"/>
    <x v="3"/>
    <x v="9"/>
    <x v="9"/>
    <x v="4423"/>
    <x v="23"/>
    <x v="1"/>
    <x v="1"/>
    <x v="1446"/>
    <s v="06/05/2024"/>
    <x v="0"/>
  </r>
  <r>
    <x v="4611"/>
    <s v="1430006293"/>
    <s v="13716"/>
    <x v="4491"/>
    <x v="9"/>
    <x v="9"/>
    <x v="41"/>
    <x v="41"/>
    <x v="4424"/>
    <x v="53"/>
    <x v="1"/>
    <x v="42"/>
    <x v="1446"/>
    <s v="06/05/2024"/>
    <x v="0"/>
  </r>
  <r>
    <x v="4612"/>
    <s v="1430006278"/>
    <s v="13621"/>
    <x v="4492"/>
    <x v="0"/>
    <x v="0"/>
    <x v="0"/>
    <x v="0"/>
    <x v="4425"/>
    <x v="15"/>
    <x v="9"/>
    <x v="11"/>
    <x v="1447"/>
    <s v="06/05/2024"/>
    <x v="0"/>
  </r>
  <r>
    <x v="4613"/>
    <s v="1430006298"/>
    <s v="13736"/>
    <x v="4493"/>
    <x v="7"/>
    <x v="7"/>
    <x v="74"/>
    <x v="74"/>
    <x v="4426"/>
    <x v="17"/>
    <x v="11"/>
    <x v="13"/>
    <x v="1447"/>
    <s v="06/05/2024"/>
    <x v="0"/>
  </r>
  <r>
    <x v="4614"/>
    <s v="1430006294"/>
    <s v="13718"/>
    <x v="4494"/>
    <x v="3"/>
    <x v="3"/>
    <x v="9"/>
    <x v="9"/>
    <x v="3923"/>
    <x v="96"/>
    <x v="1"/>
    <x v="93"/>
    <x v="1447"/>
    <s v="06/05/2024"/>
    <x v="0"/>
  </r>
  <r>
    <x v="4613"/>
    <s v="1430006298"/>
    <s v="13736"/>
    <x v="4493"/>
    <x v="7"/>
    <x v="7"/>
    <x v="19"/>
    <x v="19"/>
    <x v="4426"/>
    <x v="17"/>
    <x v="11"/>
    <x v="13"/>
    <x v="1447"/>
    <s v="06/05/2024"/>
    <x v="0"/>
  </r>
  <r>
    <x v="4615"/>
    <s v="1430006286"/>
    <s v="13690"/>
    <x v="4495"/>
    <x v="13"/>
    <x v="13"/>
    <x v="69"/>
    <x v="69"/>
    <x v="2341"/>
    <x v="45"/>
    <x v="23"/>
    <x v="35"/>
    <x v="1448"/>
    <s v="06/05/2024"/>
    <x v="0"/>
  </r>
  <r>
    <x v="4615"/>
    <s v="1430006286"/>
    <s v="13690"/>
    <x v="4495"/>
    <x v="13"/>
    <x v="13"/>
    <x v="79"/>
    <x v="79"/>
    <x v="2341"/>
    <x v="45"/>
    <x v="23"/>
    <x v="35"/>
    <x v="1448"/>
    <s v="06/05/2024"/>
    <x v="0"/>
  </r>
  <r>
    <x v="4616"/>
    <s v="1430006290"/>
    <s v="13707"/>
    <x v="4496"/>
    <x v="2"/>
    <x v="2"/>
    <x v="79"/>
    <x v="79"/>
    <x v="4427"/>
    <x v="4"/>
    <x v="1"/>
    <x v="1"/>
    <x v="1449"/>
    <s v="06/05/2024"/>
    <x v="0"/>
  </r>
  <r>
    <x v="4616"/>
    <s v="1430006290"/>
    <s v="13707"/>
    <x v="4496"/>
    <x v="2"/>
    <x v="2"/>
    <x v="69"/>
    <x v="69"/>
    <x v="4427"/>
    <x v="4"/>
    <x v="1"/>
    <x v="1"/>
    <x v="1449"/>
    <s v="06/05/2024"/>
    <x v="0"/>
  </r>
  <r>
    <x v="4616"/>
    <s v="1430006290"/>
    <s v="13707"/>
    <x v="4496"/>
    <x v="2"/>
    <x v="2"/>
    <x v="70"/>
    <x v="70"/>
    <x v="4427"/>
    <x v="4"/>
    <x v="1"/>
    <x v="1"/>
    <x v="1449"/>
    <s v="06/05/2024"/>
    <x v="0"/>
  </r>
  <r>
    <x v="4616"/>
    <s v="1430006290"/>
    <s v="13707"/>
    <x v="4496"/>
    <x v="2"/>
    <x v="2"/>
    <x v="18"/>
    <x v="18"/>
    <x v="4427"/>
    <x v="4"/>
    <x v="1"/>
    <x v="1"/>
    <x v="1449"/>
    <s v="06/05/2024"/>
    <x v="0"/>
  </r>
  <r>
    <x v="4616"/>
    <s v="1430006290"/>
    <s v="13707"/>
    <x v="4496"/>
    <x v="2"/>
    <x v="2"/>
    <x v="64"/>
    <x v="64"/>
    <x v="4427"/>
    <x v="4"/>
    <x v="1"/>
    <x v="1"/>
    <x v="1449"/>
    <s v="06/05/2024"/>
    <x v="0"/>
  </r>
  <r>
    <x v="4616"/>
    <s v="1430006290"/>
    <s v="13707"/>
    <x v="4496"/>
    <x v="2"/>
    <x v="2"/>
    <x v="65"/>
    <x v="65"/>
    <x v="4427"/>
    <x v="4"/>
    <x v="1"/>
    <x v="1"/>
    <x v="1449"/>
    <s v="06/05/2024"/>
    <x v="0"/>
  </r>
  <r>
    <x v="4616"/>
    <s v="1430006290"/>
    <s v="13707"/>
    <x v="4496"/>
    <x v="2"/>
    <x v="2"/>
    <x v="49"/>
    <x v="49"/>
    <x v="4427"/>
    <x v="4"/>
    <x v="1"/>
    <x v="1"/>
    <x v="1449"/>
    <s v="06/05/2024"/>
    <x v="0"/>
  </r>
  <r>
    <x v="4616"/>
    <s v="1430006290"/>
    <s v="13707"/>
    <x v="4496"/>
    <x v="2"/>
    <x v="2"/>
    <x v="34"/>
    <x v="34"/>
    <x v="4427"/>
    <x v="4"/>
    <x v="1"/>
    <x v="1"/>
    <x v="1449"/>
    <s v="06/05/2024"/>
    <x v="0"/>
  </r>
  <r>
    <x v="4616"/>
    <s v="1430006290"/>
    <s v="13707"/>
    <x v="4496"/>
    <x v="2"/>
    <x v="2"/>
    <x v="19"/>
    <x v="19"/>
    <x v="4427"/>
    <x v="4"/>
    <x v="1"/>
    <x v="1"/>
    <x v="1449"/>
    <s v="06/05/2024"/>
    <x v="0"/>
  </r>
  <r>
    <x v="4616"/>
    <s v="1430006290"/>
    <s v="13707"/>
    <x v="4496"/>
    <x v="2"/>
    <x v="2"/>
    <x v="0"/>
    <x v="0"/>
    <x v="4427"/>
    <x v="4"/>
    <x v="1"/>
    <x v="1"/>
    <x v="1449"/>
    <s v="06/05/2024"/>
    <x v="0"/>
  </r>
  <r>
    <x v="4616"/>
    <s v="1430006290"/>
    <s v="13707"/>
    <x v="4496"/>
    <x v="2"/>
    <x v="2"/>
    <x v="52"/>
    <x v="52"/>
    <x v="4427"/>
    <x v="4"/>
    <x v="1"/>
    <x v="1"/>
    <x v="1449"/>
    <s v="06/05/2024"/>
    <x v="0"/>
  </r>
  <r>
    <x v="4617"/>
    <s v="1430006347"/>
    <s v="13751"/>
    <x v="4497"/>
    <x v="7"/>
    <x v="7"/>
    <x v="7"/>
    <x v="7"/>
    <x v="4428"/>
    <x v="44"/>
    <x v="1"/>
    <x v="1"/>
    <x v="1450"/>
    <s v="06/05/2024"/>
    <x v="0"/>
  </r>
  <r>
    <x v="4617"/>
    <s v="1430006347"/>
    <s v="13751"/>
    <x v="4497"/>
    <x v="7"/>
    <x v="7"/>
    <x v="11"/>
    <x v="11"/>
    <x v="4428"/>
    <x v="44"/>
    <x v="1"/>
    <x v="1"/>
    <x v="1450"/>
    <s v="06/05/2024"/>
    <x v="0"/>
  </r>
  <r>
    <x v="4618"/>
    <s v="1430006296"/>
    <s v="13726"/>
    <x v="4498"/>
    <x v="8"/>
    <x v="8"/>
    <x v="16"/>
    <x v="16"/>
    <x v="4429"/>
    <x v="10"/>
    <x v="5"/>
    <x v="6"/>
    <x v="1450"/>
    <s v="06/05/2024"/>
    <x v="0"/>
  </r>
  <r>
    <x v="4619"/>
    <s v="1430006285"/>
    <s v="13683"/>
    <x v="4499"/>
    <x v="0"/>
    <x v="0"/>
    <x v="0"/>
    <x v="0"/>
    <x v="4430"/>
    <x v="94"/>
    <x v="0"/>
    <x v="0"/>
    <x v="1450"/>
    <s v="06/05/2024"/>
    <x v="0"/>
  </r>
  <r>
    <x v="4620"/>
    <s v="1430006300"/>
    <s v="13752"/>
    <x v="4500"/>
    <x v="0"/>
    <x v="0"/>
    <x v="0"/>
    <x v="0"/>
    <x v="4431"/>
    <x v="4"/>
    <x v="1"/>
    <x v="1"/>
    <x v="1450"/>
    <s v="06/05/2024"/>
    <x v="0"/>
  </r>
  <r>
    <x v="4621"/>
    <s v="1430006291"/>
    <s v="13710"/>
    <x v="4501"/>
    <x v="0"/>
    <x v="0"/>
    <x v="19"/>
    <x v="19"/>
    <x v="4432"/>
    <x v="149"/>
    <x v="1"/>
    <x v="174"/>
    <x v="1450"/>
    <s v="06/05/2024"/>
    <x v="0"/>
  </r>
  <r>
    <x v="4622"/>
    <s v="1430006297"/>
    <s v="13730"/>
    <x v="4502"/>
    <x v="11"/>
    <x v="11"/>
    <x v="19"/>
    <x v="19"/>
    <x v="4433"/>
    <x v="43"/>
    <x v="0"/>
    <x v="0"/>
    <x v="1450"/>
    <s v="06/05/2024"/>
    <x v="0"/>
  </r>
  <r>
    <x v="4623"/>
    <s v="1430006292"/>
    <s v="13714"/>
    <x v="4503"/>
    <x v="29"/>
    <x v="29"/>
    <x v="108"/>
    <x v="108"/>
    <x v="3162"/>
    <x v="19"/>
    <x v="12"/>
    <x v="14"/>
    <x v="1451"/>
    <s v="06/05/2024"/>
    <x v="0"/>
  </r>
  <r>
    <x v="4624"/>
    <s v="1430006281"/>
    <s v="13656"/>
    <x v="4504"/>
    <x v="4"/>
    <x v="4"/>
    <x v="10"/>
    <x v="10"/>
    <x v="4434"/>
    <x v="3"/>
    <x v="1"/>
    <x v="1"/>
    <x v="1452"/>
    <s v="06/05/2024"/>
    <x v="0"/>
  </r>
  <r>
    <x v="4625"/>
    <s v="1430006273"/>
    <s v="13655"/>
    <x v="4505"/>
    <x v="0"/>
    <x v="0"/>
    <x v="18"/>
    <x v="18"/>
    <x v="4435"/>
    <x v="44"/>
    <x v="1"/>
    <x v="1"/>
    <x v="1452"/>
    <s v="06/05/2024"/>
    <x v="0"/>
  </r>
  <r>
    <x v="4626"/>
    <s v="1430006308"/>
    <s v="13760"/>
    <x v="4506"/>
    <x v="11"/>
    <x v="11"/>
    <x v="19"/>
    <x v="19"/>
    <x v="4436"/>
    <x v="10"/>
    <x v="5"/>
    <x v="6"/>
    <x v="1453"/>
    <s v="06/05/2024"/>
    <x v="0"/>
  </r>
  <r>
    <x v="4627"/>
    <s v="1430006311"/>
    <s v="13779"/>
    <x v="4507"/>
    <x v="7"/>
    <x v="7"/>
    <x v="16"/>
    <x v="16"/>
    <x v="4437"/>
    <x v="2"/>
    <x v="1"/>
    <x v="1"/>
    <x v="1454"/>
    <s v="06/05/2024"/>
    <x v="0"/>
  </r>
  <r>
    <x v="4627"/>
    <s v="1430006311"/>
    <s v="13779"/>
    <x v="4507"/>
    <x v="7"/>
    <x v="7"/>
    <x v="13"/>
    <x v="13"/>
    <x v="4437"/>
    <x v="2"/>
    <x v="1"/>
    <x v="1"/>
    <x v="1454"/>
    <s v="06/05/2024"/>
    <x v="0"/>
  </r>
  <r>
    <x v="4628"/>
    <s v="1430006310"/>
    <s v="13775"/>
    <x v="4508"/>
    <x v="7"/>
    <x v="7"/>
    <x v="57"/>
    <x v="57"/>
    <x v="4438"/>
    <x v="35"/>
    <x v="21"/>
    <x v="26"/>
    <x v="1454"/>
    <s v="06/05/2024"/>
    <x v="0"/>
  </r>
  <r>
    <x v="4629"/>
    <s v="1430006312"/>
    <s v="13469"/>
    <x v="4509"/>
    <x v="13"/>
    <x v="13"/>
    <x v="79"/>
    <x v="79"/>
    <x v="4439"/>
    <x v="3"/>
    <x v="1"/>
    <x v="1"/>
    <x v="1454"/>
    <s v="06/05/2024"/>
    <x v="0"/>
  </r>
  <r>
    <x v="4630"/>
    <s v="1430006314"/>
    <s v="13774"/>
    <x v="4510"/>
    <x v="0"/>
    <x v="0"/>
    <x v="7"/>
    <x v="7"/>
    <x v="4440"/>
    <x v="24"/>
    <x v="14"/>
    <x v="16"/>
    <x v="1454"/>
    <s v="06/05/2024"/>
    <x v="0"/>
  </r>
  <r>
    <x v="4631"/>
    <s v="1430006309"/>
    <s v="13743"/>
    <x v="4511"/>
    <x v="0"/>
    <x v="0"/>
    <x v="0"/>
    <x v="0"/>
    <x v="1872"/>
    <x v="18"/>
    <x v="1"/>
    <x v="1"/>
    <x v="1454"/>
    <s v="06/05/2024"/>
    <x v="0"/>
  </r>
  <r>
    <x v="4632"/>
    <s v="1430006313"/>
    <s v="13770"/>
    <x v="4512"/>
    <x v="19"/>
    <x v="19"/>
    <x v="84"/>
    <x v="84"/>
    <x v="478"/>
    <x v="53"/>
    <x v="1"/>
    <x v="42"/>
    <x v="1454"/>
    <s v="06/05/2024"/>
    <x v="0"/>
  </r>
  <r>
    <x v="4629"/>
    <s v="1430006312"/>
    <s v="13469"/>
    <x v="4509"/>
    <x v="13"/>
    <x v="13"/>
    <x v="69"/>
    <x v="69"/>
    <x v="4439"/>
    <x v="3"/>
    <x v="1"/>
    <x v="1"/>
    <x v="1454"/>
    <s v="06/05/2024"/>
    <x v="0"/>
  </r>
  <r>
    <x v="4627"/>
    <s v="1430006311"/>
    <s v="13779"/>
    <x v="4507"/>
    <x v="7"/>
    <x v="7"/>
    <x v="69"/>
    <x v="69"/>
    <x v="4437"/>
    <x v="2"/>
    <x v="1"/>
    <x v="1"/>
    <x v="1454"/>
    <s v="06/05/2024"/>
    <x v="0"/>
  </r>
  <r>
    <x v="4628"/>
    <s v="1430006310"/>
    <s v="13775"/>
    <x v="4508"/>
    <x v="7"/>
    <x v="7"/>
    <x v="0"/>
    <x v="0"/>
    <x v="4438"/>
    <x v="35"/>
    <x v="21"/>
    <x v="26"/>
    <x v="1454"/>
    <s v="06/05/2024"/>
    <x v="0"/>
  </r>
  <r>
    <x v="4633"/>
    <s v="1430006304"/>
    <s v="13600"/>
    <x v="4513"/>
    <x v="24"/>
    <x v="24"/>
    <x v="85"/>
    <x v="85"/>
    <x v="4441"/>
    <x v="53"/>
    <x v="1"/>
    <x v="42"/>
    <x v="1455"/>
    <s v="06/05/2024"/>
    <x v="1"/>
  </r>
  <r>
    <x v="4633"/>
    <s v="1430006304"/>
    <s v="13600"/>
    <x v="4513"/>
    <x v="24"/>
    <x v="24"/>
    <x v="101"/>
    <x v="101"/>
    <x v="4441"/>
    <x v="53"/>
    <x v="1"/>
    <x v="42"/>
    <x v="1455"/>
    <s v="06/05/2024"/>
    <x v="1"/>
  </r>
  <r>
    <x v="4633"/>
    <s v="1430006304"/>
    <s v="13600"/>
    <x v="4513"/>
    <x v="24"/>
    <x v="24"/>
    <x v="105"/>
    <x v="105"/>
    <x v="4441"/>
    <x v="53"/>
    <x v="1"/>
    <x v="42"/>
    <x v="1455"/>
    <s v="06/05/2024"/>
    <x v="1"/>
  </r>
  <r>
    <x v="4634"/>
    <s v="1430006316"/>
    <s v="13538"/>
    <x v="4514"/>
    <x v="9"/>
    <x v="9"/>
    <x v="41"/>
    <x v="41"/>
    <x v="4442"/>
    <x v="29"/>
    <x v="2"/>
    <x v="20"/>
    <x v="1455"/>
    <s v="06/05/2024"/>
    <x v="0"/>
  </r>
  <r>
    <x v="4635"/>
    <s v="1430006302"/>
    <s v="13407"/>
    <x v="4515"/>
    <x v="7"/>
    <x v="7"/>
    <x v="11"/>
    <x v="11"/>
    <x v="4443"/>
    <x v="126"/>
    <x v="26"/>
    <x v="133"/>
    <x v="1455"/>
    <s v="06/05/2024"/>
    <x v="0"/>
  </r>
  <r>
    <x v="4635"/>
    <s v="1430006302"/>
    <s v="13407"/>
    <x v="4515"/>
    <x v="7"/>
    <x v="7"/>
    <x v="12"/>
    <x v="12"/>
    <x v="4443"/>
    <x v="126"/>
    <x v="26"/>
    <x v="133"/>
    <x v="1455"/>
    <s v="06/05/2024"/>
    <x v="0"/>
  </r>
  <r>
    <x v="4635"/>
    <s v="1430006302"/>
    <s v="13407"/>
    <x v="4515"/>
    <x v="7"/>
    <x v="7"/>
    <x v="79"/>
    <x v="79"/>
    <x v="4443"/>
    <x v="126"/>
    <x v="26"/>
    <x v="133"/>
    <x v="1455"/>
    <s v="06/05/2024"/>
    <x v="0"/>
  </r>
  <r>
    <x v="4635"/>
    <s v="1430006302"/>
    <s v="13407"/>
    <x v="4515"/>
    <x v="7"/>
    <x v="7"/>
    <x v="70"/>
    <x v="70"/>
    <x v="4443"/>
    <x v="126"/>
    <x v="26"/>
    <x v="133"/>
    <x v="1455"/>
    <s v="06/05/2024"/>
    <x v="0"/>
  </r>
  <r>
    <x v="4635"/>
    <s v="1430006302"/>
    <s v="13407"/>
    <x v="4515"/>
    <x v="7"/>
    <x v="7"/>
    <x v="19"/>
    <x v="19"/>
    <x v="4443"/>
    <x v="126"/>
    <x v="26"/>
    <x v="133"/>
    <x v="1455"/>
    <s v="06/05/2024"/>
    <x v="0"/>
  </r>
  <r>
    <x v="4635"/>
    <s v="1430006302"/>
    <s v="13407"/>
    <x v="4515"/>
    <x v="7"/>
    <x v="7"/>
    <x v="18"/>
    <x v="18"/>
    <x v="4443"/>
    <x v="126"/>
    <x v="26"/>
    <x v="133"/>
    <x v="1455"/>
    <s v="06/05/2024"/>
    <x v="0"/>
  </r>
  <r>
    <x v="4635"/>
    <s v="1430006302"/>
    <s v="13407"/>
    <x v="4515"/>
    <x v="7"/>
    <x v="7"/>
    <x v="69"/>
    <x v="69"/>
    <x v="4443"/>
    <x v="126"/>
    <x v="26"/>
    <x v="133"/>
    <x v="1455"/>
    <s v="06/05/2024"/>
    <x v="0"/>
  </r>
  <r>
    <x v="4636"/>
    <s v="1430006315"/>
    <s v="13660"/>
    <x v="4516"/>
    <x v="2"/>
    <x v="2"/>
    <x v="19"/>
    <x v="19"/>
    <x v="4444"/>
    <x v="52"/>
    <x v="26"/>
    <x v="41"/>
    <x v="1455"/>
    <s v="06/05/2024"/>
    <x v="6"/>
  </r>
  <r>
    <x v="4636"/>
    <s v="1430006315"/>
    <s v="13660"/>
    <x v="4516"/>
    <x v="2"/>
    <x v="2"/>
    <x v="54"/>
    <x v="54"/>
    <x v="4444"/>
    <x v="52"/>
    <x v="26"/>
    <x v="41"/>
    <x v="1455"/>
    <s v="06/05/2024"/>
    <x v="6"/>
  </r>
  <r>
    <x v="4636"/>
    <s v="1430006315"/>
    <s v="13660"/>
    <x v="4516"/>
    <x v="2"/>
    <x v="2"/>
    <x v="86"/>
    <x v="86"/>
    <x v="4444"/>
    <x v="52"/>
    <x v="26"/>
    <x v="41"/>
    <x v="1455"/>
    <s v="06/05/2024"/>
    <x v="6"/>
  </r>
  <r>
    <x v="4636"/>
    <s v="1430006315"/>
    <s v="13660"/>
    <x v="4516"/>
    <x v="2"/>
    <x v="2"/>
    <x v="0"/>
    <x v="0"/>
    <x v="4444"/>
    <x v="52"/>
    <x v="26"/>
    <x v="41"/>
    <x v="1455"/>
    <s v="06/05/2024"/>
    <x v="6"/>
  </r>
  <r>
    <x v="4636"/>
    <s v="1430006315"/>
    <s v="13660"/>
    <x v="4516"/>
    <x v="2"/>
    <x v="2"/>
    <x v="11"/>
    <x v="11"/>
    <x v="4444"/>
    <x v="52"/>
    <x v="26"/>
    <x v="41"/>
    <x v="1455"/>
    <s v="06/05/2024"/>
    <x v="6"/>
  </r>
  <r>
    <x v="4637"/>
    <s v="1430006317"/>
    <s v="13762"/>
    <x v="4517"/>
    <x v="11"/>
    <x v="11"/>
    <x v="57"/>
    <x v="57"/>
    <x v="4445"/>
    <x v="40"/>
    <x v="22"/>
    <x v="31"/>
    <x v="1455"/>
    <s v="06/05/2024"/>
    <x v="0"/>
  </r>
  <r>
    <x v="4633"/>
    <s v="1430006304"/>
    <s v="13600"/>
    <x v="4513"/>
    <x v="24"/>
    <x v="24"/>
    <x v="60"/>
    <x v="60"/>
    <x v="4441"/>
    <x v="53"/>
    <x v="1"/>
    <x v="42"/>
    <x v="1455"/>
    <s v="06/05/2024"/>
    <x v="1"/>
  </r>
  <r>
    <x v="4633"/>
    <s v="1430006304"/>
    <s v="13600"/>
    <x v="4513"/>
    <x v="24"/>
    <x v="24"/>
    <x v="59"/>
    <x v="59"/>
    <x v="4441"/>
    <x v="53"/>
    <x v="1"/>
    <x v="42"/>
    <x v="1455"/>
    <s v="06/05/2024"/>
    <x v="1"/>
  </r>
  <r>
    <x v="4633"/>
    <s v="1430006304"/>
    <s v="13600"/>
    <x v="4513"/>
    <x v="24"/>
    <x v="24"/>
    <x v="45"/>
    <x v="45"/>
    <x v="4441"/>
    <x v="53"/>
    <x v="1"/>
    <x v="42"/>
    <x v="1455"/>
    <s v="06/05/2024"/>
    <x v="1"/>
  </r>
  <r>
    <x v="4633"/>
    <s v="1430006304"/>
    <s v="13600"/>
    <x v="4513"/>
    <x v="24"/>
    <x v="24"/>
    <x v="102"/>
    <x v="102"/>
    <x v="4441"/>
    <x v="53"/>
    <x v="1"/>
    <x v="42"/>
    <x v="1455"/>
    <s v="06/05/2024"/>
    <x v="1"/>
  </r>
  <r>
    <x v="4633"/>
    <s v="1430006304"/>
    <s v="13600"/>
    <x v="4513"/>
    <x v="24"/>
    <x v="24"/>
    <x v="103"/>
    <x v="103"/>
    <x v="4441"/>
    <x v="53"/>
    <x v="1"/>
    <x v="42"/>
    <x v="1455"/>
    <s v="06/05/2024"/>
    <x v="1"/>
  </r>
  <r>
    <x v="4633"/>
    <s v="1430006304"/>
    <s v="13600"/>
    <x v="4513"/>
    <x v="24"/>
    <x v="24"/>
    <x v="104"/>
    <x v="104"/>
    <x v="4441"/>
    <x v="53"/>
    <x v="1"/>
    <x v="42"/>
    <x v="1455"/>
    <s v="06/05/2024"/>
    <x v="1"/>
  </r>
  <r>
    <x v="4633"/>
    <s v="1430006304"/>
    <s v="13600"/>
    <x v="4513"/>
    <x v="24"/>
    <x v="24"/>
    <x v="51"/>
    <x v="51"/>
    <x v="4441"/>
    <x v="53"/>
    <x v="1"/>
    <x v="42"/>
    <x v="1455"/>
    <s v="06/05/2024"/>
    <x v="1"/>
  </r>
  <r>
    <x v="4633"/>
    <s v="1430006304"/>
    <s v="13600"/>
    <x v="4513"/>
    <x v="24"/>
    <x v="24"/>
    <x v="100"/>
    <x v="100"/>
    <x v="4441"/>
    <x v="53"/>
    <x v="1"/>
    <x v="42"/>
    <x v="1455"/>
    <s v="06/05/2024"/>
    <x v="1"/>
  </r>
  <r>
    <x v="4638"/>
    <s v="1430006318"/>
    <s v="13763"/>
    <x v="4518"/>
    <x v="0"/>
    <x v="0"/>
    <x v="70"/>
    <x v="70"/>
    <x v="4446"/>
    <x v="60"/>
    <x v="29"/>
    <x v="49"/>
    <x v="1456"/>
    <s v="06/05/2024"/>
    <x v="0"/>
  </r>
  <r>
    <x v="4639"/>
    <s v="1430006319"/>
    <s v="13755"/>
    <x v="4519"/>
    <x v="0"/>
    <x v="0"/>
    <x v="0"/>
    <x v="0"/>
    <x v="3284"/>
    <x v="40"/>
    <x v="22"/>
    <x v="31"/>
    <x v="1457"/>
    <s v="06/05/2024"/>
    <x v="0"/>
  </r>
  <r>
    <x v="4640"/>
    <s v="1430006327"/>
    <s v="13697"/>
    <x v="4520"/>
    <x v="11"/>
    <x v="11"/>
    <x v="86"/>
    <x v="86"/>
    <x v="4447"/>
    <x v="28"/>
    <x v="1"/>
    <x v="1"/>
    <x v="1458"/>
    <s v="06/05/2024"/>
    <x v="0"/>
  </r>
  <r>
    <x v="4640"/>
    <s v="1430006327"/>
    <s v="13697"/>
    <x v="4520"/>
    <x v="11"/>
    <x v="11"/>
    <x v="0"/>
    <x v="0"/>
    <x v="4447"/>
    <x v="28"/>
    <x v="1"/>
    <x v="1"/>
    <x v="1458"/>
    <s v="06/05/2024"/>
    <x v="0"/>
  </r>
  <r>
    <x v="4640"/>
    <s v="1430006327"/>
    <s v="13697"/>
    <x v="4520"/>
    <x v="11"/>
    <x v="11"/>
    <x v="7"/>
    <x v="7"/>
    <x v="4447"/>
    <x v="28"/>
    <x v="1"/>
    <x v="1"/>
    <x v="1458"/>
    <s v="06/05/2024"/>
    <x v="0"/>
  </r>
  <r>
    <x v="4640"/>
    <s v="1430006327"/>
    <s v="13697"/>
    <x v="4520"/>
    <x v="11"/>
    <x v="11"/>
    <x v="11"/>
    <x v="11"/>
    <x v="4447"/>
    <x v="28"/>
    <x v="1"/>
    <x v="1"/>
    <x v="1458"/>
    <s v="06/05/2024"/>
    <x v="0"/>
  </r>
  <r>
    <x v="4640"/>
    <s v="1430006327"/>
    <s v="13697"/>
    <x v="4520"/>
    <x v="11"/>
    <x v="11"/>
    <x v="12"/>
    <x v="12"/>
    <x v="4447"/>
    <x v="28"/>
    <x v="1"/>
    <x v="1"/>
    <x v="1458"/>
    <s v="06/05/2024"/>
    <x v="0"/>
  </r>
  <r>
    <x v="4641"/>
    <s v="1430006321"/>
    <s v="13560"/>
    <x v="4521"/>
    <x v="7"/>
    <x v="7"/>
    <x v="0"/>
    <x v="0"/>
    <x v="4448"/>
    <x v="69"/>
    <x v="1"/>
    <x v="1"/>
    <x v="1458"/>
    <s v="06/05/2024"/>
    <x v="0"/>
  </r>
  <r>
    <x v="4641"/>
    <s v="1430006321"/>
    <s v="13560"/>
    <x v="4521"/>
    <x v="7"/>
    <x v="7"/>
    <x v="11"/>
    <x v="11"/>
    <x v="4448"/>
    <x v="69"/>
    <x v="1"/>
    <x v="1"/>
    <x v="1458"/>
    <s v="06/05/2024"/>
    <x v="0"/>
  </r>
  <r>
    <x v="4640"/>
    <s v="1430006327"/>
    <s v="13697"/>
    <x v="4520"/>
    <x v="11"/>
    <x v="11"/>
    <x v="18"/>
    <x v="18"/>
    <x v="4447"/>
    <x v="28"/>
    <x v="1"/>
    <x v="1"/>
    <x v="1458"/>
    <s v="06/05/2024"/>
    <x v="0"/>
  </r>
  <r>
    <x v="4642"/>
    <s v="1430006325"/>
    <s v="13742"/>
    <x v="4522"/>
    <x v="11"/>
    <x v="11"/>
    <x v="19"/>
    <x v="19"/>
    <x v="4449"/>
    <x v="11"/>
    <x v="6"/>
    <x v="7"/>
    <x v="1458"/>
    <s v="06/05/2024"/>
    <x v="5"/>
  </r>
  <r>
    <x v="4640"/>
    <s v="1430006327"/>
    <s v="13697"/>
    <x v="4520"/>
    <x v="11"/>
    <x v="11"/>
    <x v="19"/>
    <x v="19"/>
    <x v="4447"/>
    <x v="28"/>
    <x v="1"/>
    <x v="1"/>
    <x v="1458"/>
    <s v="06/05/2024"/>
    <x v="0"/>
  </r>
  <r>
    <x v="4643"/>
    <s v="1430006333"/>
    <s v="13744"/>
    <x v="4523"/>
    <x v="7"/>
    <x v="7"/>
    <x v="0"/>
    <x v="0"/>
    <x v="4450"/>
    <x v="6"/>
    <x v="3"/>
    <x v="3"/>
    <x v="1458"/>
    <s v="06/05/2024"/>
    <x v="0"/>
  </r>
  <r>
    <x v="4643"/>
    <s v="1430006333"/>
    <s v="13744"/>
    <x v="4523"/>
    <x v="7"/>
    <x v="7"/>
    <x v="19"/>
    <x v="19"/>
    <x v="4450"/>
    <x v="6"/>
    <x v="3"/>
    <x v="3"/>
    <x v="1458"/>
    <s v="06/05/2024"/>
    <x v="0"/>
  </r>
  <r>
    <x v="4644"/>
    <s v="1430006328"/>
    <s v="13765"/>
    <x v="4524"/>
    <x v="15"/>
    <x v="15"/>
    <x v="113"/>
    <x v="112"/>
    <x v="4451"/>
    <x v="60"/>
    <x v="29"/>
    <x v="49"/>
    <x v="1458"/>
    <s v="06/05/2024"/>
    <x v="0"/>
  </r>
  <r>
    <x v="4645"/>
    <s v="1430006329"/>
    <s v="13790"/>
    <x v="4525"/>
    <x v="15"/>
    <x v="15"/>
    <x v="118"/>
    <x v="117"/>
    <x v="4452"/>
    <x v="15"/>
    <x v="9"/>
    <x v="11"/>
    <x v="1458"/>
    <s v="06/05/2024"/>
    <x v="0"/>
  </r>
  <r>
    <x v="4646"/>
    <s v="1430006306"/>
    <s v="13800"/>
    <x v="4526"/>
    <x v="15"/>
    <x v="15"/>
    <x v="113"/>
    <x v="112"/>
    <x v="4453"/>
    <x v="8"/>
    <x v="1"/>
    <x v="5"/>
    <x v="1458"/>
    <s v="06/05/2024"/>
    <x v="0"/>
  </r>
  <r>
    <x v="4647"/>
    <s v="1430006323"/>
    <s v="13591"/>
    <x v="4527"/>
    <x v="19"/>
    <x v="19"/>
    <x v="84"/>
    <x v="84"/>
    <x v="4454"/>
    <x v="0"/>
    <x v="0"/>
    <x v="0"/>
    <x v="1458"/>
    <s v="06/05/2024"/>
    <x v="0"/>
  </r>
  <r>
    <x v="4648"/>
    <s v="1430006342"/>
    <s v="13727"/>
    <x v="4528"/>
    <x v="11"/>
    <x v="11"/>
    <x v="86"/>
    <x v="86"/>
    <x v="4455"/>
    <x v="10"/>
    <x v="5"/>
    <x v="6"/>
    <x v="1458"/>
    <s v="06/05/2024"/>
    <x v="0"/>
  </r>
  <r>
    <x v="4648"/>
    <s v="1430006342"/>
    <s v="13727"/>
    <x v="4528"/>
    <x v="11"/>
    <x v="11"/>
    <x v="11"/>
    <x v="11"/>
    <x v="4455"/>
    <x v="10"/>
    <x v="5"/>
    <x v="6"/>
    <x v="1458"/>
    <s v="06/05/2024"/>
    <x v="0"/>
  </r>
  <r>
    <x v="4648"/>
    <s v="1430006342"/>
    <s v="13727"/>
    <x v="4528"/>
    <x v="11"/>
    <x v="11"/>
    <x v="0"/>
    <x v="0"/>
    <x v="4455"/>
    <x v="10"/>
    <x v="5"/>
    <x v="6"/>
    <x v="1458"/>
    <s v="06/05/2024"/>
    <x v="0"/>
  </r>
  <r>
    <x v="4648"/>
    <s v="1430006342"/>
    <s v="13727"/>
    <x v="4528"/>
    <x v="11"/>
    <x v="11"/>
    <x v="19"/>
    <x v="19"/>
    <x v="4455"/>
    <x v="10"/>
    <x v="5"/>
    <x v="6"/>
    <x v="1458"/>
    <s v="06/05/2024"/>
    <x v="0"/>
  </r>
  <r>
    <x v="4649"/>
    <s v="1430006324"/>
    <s v="13729"/>
    <x v="4529"/>
    <x v="7"/>
    <x v="7"/>
    <x v="79"/>
    <x v="79"/>
    <x v="4456"/>
    <x v="10"/>
    <x v="5"/>
    <x v="6"/>
    <x v="1458"/>
    <s v="06/05/2024"/>
    <x v="0"/>
  </r>
  <r>
    <x v="4650"/>
    <s v="1430006334"/>
    <s v="13749"/>
    <x v="4530"/>
    <x v="0"/>
    <x v="0"/>
    <x v="19"/>
    <x v="19"/>
    <x v="4457"/>
    <x v="19"/>
    <x v="12"/>
    <x v="14"/>
    <x v="1458"/>
    <s v="06/05/2024"/>
    <x v="0"/>
  </r>
  <r>
    <x v="4651"/>
    <s v="1430006330"/>
    <s v="13792"/>
    <x v="4531"/>
    <x v="0"/>
    <x v="0"/>
    <x v="19"/>
    <x v="19"/>
    <x v="4458"/>
    <x v="2"/>
    <x v="1"/>
    <x v="1"/>
    <x v="1458"/>
    <s v="06/05/2024"/>
    <x v="0"/>
  </r>
  <r>
    <x v="4652"/>
    <s v="1430006301"/>
    <s v="13741"/>
    <x v="4532"/>
    <x v="0"/>
    <x v="0"/>
    <x v="19"/>
    <x v="19"/>
    <x v="4459"/>
    <x v="2"/>
    <x v="1"/>
    <x v="1"/>
    <x v="1458"/>
    <s v="06/05/2024"/>
    <x v="0"/>
  </r>
  <r>
    <x v="4653"/>
    <s v="1430006322"/>
    <s v="13588"/>
    <x v="4533"/>
    <x v="0"/>
    <x v="0"/>
    <x v="19"/>
    <x v="19"/>
    <x v="4460"/>
    <x v="44"/>
    <x v="1"/>
    <x v="1"/>
    <x v="1458"/>
    <s v="06/05/2024"/>
    <x v="0"/>
  </r>
  <r>
    <x v="4649"/>
    <s v="1430006324"/>
    <s v="13729"/>
    <x v="4529"/>
    <x v="7"/>
    <x v="7"/>
    <x v="12"/>
    <x v="12"/>
    <x v="4456"/>
    <x v="10"/>
    <x v="5"/>
    <x v="6"/>
    <x v="1458"/>
    <s v="06/05/2024"/>
    <x v="0"/>
  </r>
  <r>
    <x v="4649"/>
    <s v="1430006324"/>
    <s v="13729"/>
    <x v="4529"/>
    <x v="7"/>
    <x v="7"/>
    <x v="69"/>
    <x v="69"/>
    <x v="4456"/>
    <x v="10"/>
    <x v="5"/>
    <x v="6"/>
    <x v="1458"/>
    <s v="06/05/2024"/>
    <x v="0"/>
  </r>
  <r>
    <x v="4654"/>
    <s v="1430006320"/>
    <s v="13552"/>
    <x v="4534"/>
    <x v="9"/>
    <x v="9"/>
    <x v="44"/>
    <x v="44"/>
    <x v="77"/>
    <x v="43"/>
    <x v="0"/>
    <x v="0"/>
    <x v="1458"/>
    <s v="06/05/2024"/>
    <x v="0"/>
  </r>
  <r>
    <x v="4655"/>
    <s v="1430006345"/>
    <s v="13717"/>
    <x v="4535"/>
    <x v="0"/>
    <x v="0"/>
    <x v="57"/>
    <x v="57"/>
    <x v="4461"/>
    <x v="62"/>
    <x v="30"/>
    <x v="53"/>
    <x v="1459"/>
    <s v="06/05/2024"/>
    <x v="0"/>
  </r>
  <r>
    <x v="4656"/>
    <s v="1430006331"/>
    <s v="13567"/>
    <x v="4536"/>
    <x v="2"/>
    <x v="2"/>
    <x v="12"/>
    <x v="12"/>
    <x v="4462"/>
    <x v="26"/>
    <x v="1"/>
    <x v="1"/>
    <x v="1459"/>
    <s v="06/05/2024"/>
    <x v="0"/>
  </r>
  <r>
    <x v="4657"/>
    <s v="1430006346"/>
    <s v="13698"/>
    <x v="4537"/>
    <x v="9"/>
    <x v="9"/>
    <x v="21"/>
    <x v="21"/>
    <x v="4463"/>
    <x v="23"/>
    <x v="1"/>
    <x v="1"/>
    <x v="1459"/>
    <s v="06/05/2024"/>
    <x v="0"/>
  </r>
  <r>
    <x v="4657"/>
    <s v="1430006346"/>
    <s v="13698"/>
    <x v="4537"/>
    <x v="9"/>
    <x v="9"/>
    <x v="18"/>
    <x v="18"/>
    <x v="4463"/>
    <x v="23"/>
    <x v="1"/>
    <x v="1"/>
    <x v="1459"/>
    <s v="06/05/2024"/>
    <x v="0"/>
  </r>
  <r>
    <x v="4656"/>
    <s v="1430006331"/>
    <s v="13567"/>
    <x v="4536"/>
    <x v="2"/>
    <x v="2"/>
    <x v="38"/>
    <x v="38"/>
    <x v="4462"/>
    <x v="26"/>
    <x v="1"/>
    <x v="1"/>
    <x v="1459"/>
    <s v="06/05/2024"/>
    <x v="0"/>
  </r>
  <r>
    <x v="4656"/>
    <s v="1430006331"/>
    <s v="13567"/>
    <x v="4536"/>
    <x v="2"/>
    <x v="2"/>
    <x v="19"/>
    <x v="19"/>
    <x v="4462"/>
    <x v="26"/>
    <x v="1"/>
    <x v="1"/>
    <x v="1459"/>
    <s v="06/05/2024"/>
    <x v="0"/>
  </r>
  <r>
    <x v="4658"/>
    <s v="1430006344"/>
    <s v="13758"/>
    <x v="4538"/>
    <x v="8"/>
    <x v="8"/>
    <x v="16"/>
    <x v="16"/>
    <x v="4464"/>
    <x v="45"/>
    <x v="23"/>
    <x v="35"/>
    <x v="1459"/>
    <s v="06/05/2024"/>
    <x v="0"/>
  </r>
  <r>
    <x v="4659"/>
    <s v="1430006343"/>
    <s v="13509"/>
    <x v="4539"/>
    <x v="7"/>
    <x v="7"/>
    <x v="69"/>
    <x v="69"/>
    <x v="4465"/>
    <x v="18"/>
    <x v="1"/>
    <x v="1"/>
    <x v="1460"/>
    <s v="06/05/2024"/>
    <x v="0"/>
  </r>
  <r>
    <x v="4659"/>
    <s v="1430006343"/>
    <s v="13509"/>
    <x v="4539"/>
    <x v="7"/>
    <x v="7"/>
    <x v="79"/>
    <x v="79"/>
    <x v="4465"/>
    <x v="18"/>
    <x v="1"/>
    <x v="1"/>
    <x v="1460"/>
    <s v="06/05/2024"/>
    <x v="0"/>
  </r>
  <r>
    <x v="4659"/>
    <s v="1430006343"/>
    <s v="13509"/>
    <x v="4539"/>
    <x v="7"/>
    <x v="7"/>
    <x v="11"/>
    <x v="11"/>
    <x v="4465"/>
    <x v="18"/>
    <x v="1"/>
    <x v="1"/>
    <x v="1460"/>
    <s v="06/05/2024"/>
    <x v="0"/>
  </r>
  <r>
    <x v="4659"/>
    <s v="1430006343"/>
    <s v="13509"/>
    <x v="4539"/>
    <x v="7"/>
    <x v="7"/>
    <x v="35"/>
    <x v="35"/>
    <x v="4465"/>
    <x v="18"/>
    <x v="1"/>
    <x v="1"/>
    <x v="1460"/>
    <s v="06/05/2024"/>
    <x v="0"/>
  </r>
  <r>
    <x v="4659"/>
    <s v="1430006343"/>
    <s v="13509"/>
    <x v="4539"/>
    <x v="7"/>
    <x v="7"/>
    <x v="8"/>
    <x v="8"/>
    <x v="4465"/>
    <x v="18"/>
    <x v="1"/>
    <x v="1"/>
    <x v="1460"/>
    <s v="06/05/2024"/>
    <x v="0"/>
  </r>
  <r>
    <x v="4659"/>
    <s v="1430006343"/>
    <s v="13509"/>
    <x v="4539"/>
    <x v="7"/>
    <x v="7"/>
    <x v="23"/>
    <x v="23"/>
    <x v="4465"/>
    <x v="18"/>
    <x v="1"/>
    <x v="1"/>
    <x v="1460"/>
    <s v="06/05/2024"/>
    <x v="0"/>
  </r>
  <r>
    <x v="4660"/>
    <s v="1430006303"/>
    <s v="13777"/>
    <x v="4540"/>
    <x v="13"/>
    <x v="13"/>
    <x v="52"/>
    <x v="52"/>
    <x v="4466"/>
    <x v="4"/>
    <x v="1"/>
    <x v="1"/>
    <x v="1461"/>
    <s v="06/05/2024"/>
    <x v="0"/>
  </r>
  <r>
    <x v="4660"/>
    <s v="1430006303"/>
    <s v="13777"/>
    <x v="4540"/>
    <x v="13"/>
    <x v="13"/>
    <x v="12"/>
    <x v="12"/>
    <x v="4466"/>
    <x v="4"/>
    <x v="1"/>
    <x v="1"/>
    <x v="1461"/>
    <s v="06/05/2024"/>
    <x v="0"/>
  </r>
  <r>
    <x v="4661"/>
    <s v="1430006341"/>
    <s v="13757"/>
    <x v="4541"/>
    <x v="0"/>
    <x v="0"/>
    <x v="0"/>
    <x v="0"/>
    <x v="2531"/>
    <x v="21"/>
    <x v="0"/>
    <x v="0"/>
    <x v="1462"/>
    <s v="06/05/2024"/>
    <x v="0"/>
  </r>
  <r>
    <x v="4662"/>
    <s v="1430006340"/>
    <s v="13764"/>
    <x v="1714"/>
    <x v="4"/>
    <x v="4"/>
    <x v="10"/>
    <x v="10"/>
    <x v="4467"/>
    <x v="23"/>
    <x v="1"/>
    <x v="1"/>
    <x v="1462"/>
    <s v="06/05/2024"/>
    <x v="0"/>
  </r>
  <r>
    <x v="4663"/>
    <s v="1430006339"/>
    <s v="13773"/>
    <x v="4542"/>
    <x v="0"/>
    <x v="0"/>
    <x v="7"/>
    <x v="7"/>
    <x v="4468"/>
    <x v="18"/>
    <x v="1"/>
    <x v="1"/>
    <x v="1462"/>
    <s v="06/05/2024"/>
    <x v="0"/>
  </r>
  <r>
    <x v="4664"/>
    <s v="1430006338"/>
    <s v="13819"/>
    <x v="4543"/>
    <x v="15"/>
    <x v="15"/>
    <x v="113"/>
    <x v="112"/>
    <x v="4469"/>
    <x v="140"/>
    <x v="1"/>
    <x v="113"/>
    <x v="1463"/>
    <s v="06/05/2024"/>
    <x v="0"/>
  </r>
  <r>
    <x v="4665"/>
    <s v="1430006337"/>
    <s v="13806"/>
    <x v="4544"/>
    <x v="15"/>
    <x v="15"/>
    <x v="113"/>
    <x v="112"/>
    <x v="4470"/>
    <x v="45"/>
    <x v="23"/>
    <x v="35"/>
    <x v="1464"/>
    <s v="06/05/2024"/>
    <x v="0"/>
  </r>
  <r>
    <x v="4666"/>
    <s v="1430006307"/>
    <s v="13750"/>
    <x v="4545"/>
    <x v="7"/>
    <x v="7"/>
    <x v="69"/>
    <x v="69"/>
    <x v="4471"/>
    <x v="4"/>
    <x v="1"/>
    <x v="1"/>
    <x v="1465"/>
    <s v="06/05/2024"/>
    <x v="0"/>
  </r>
  <r>
    <x v="4666"/>
    <s v="1430006307"/>
    <s v="13750"/>
    <x v="4545"/>
    <x v="7"/>
    <x v="7"/>
    <x v="22"/>
    <x v="22"/>
    <x v="4471"/>
    <x v="4"/>
    <x v="1"/>
    <x v="1"/>
    <x v="1465"/>
    <s v="06/05/2024"/>
    <x v="0"/>
  </r>
  <r>
    <x v="4666"/>
    <s v="1430006307"/>
    <s v="13750"/>
    <x v="4545"/>
    <x v="7"/>
    <x v="7"/>
    <x v="16"/>
    <x v="16"/>
    <x v="4471"/>
    <x v="4"/>
    <x v="1"/>
    <x v="1"/>
    <x v="1465"/>
    <s v="06/05/2024"/>
    <x v="0"/>
  </r>
  <r>
    <x v="4666"/>
    <s v="1430006307"/>
    <s v="13750"/>
    <x v="4545"/>
    <x v="7"/>
    <x v="7"/>
    <x v="45"/>
    <x v="45"/>
    <x v="4471"/>
    <x v="4"/>
    <x v="1"/>
    <x v="1"/>
    <x v="1465"/>
    <s v="06/05/2024"/>
    <x v="0"/>
  </r>
  <r>
    <x v="4667"/>
    <s v="1430006326"/>
    <s v="13808"/>
    <x v="4546"/>
    <x v="8"/>
    <x v="8"/>
    <x v="16"/>
    <x v="16"/>
    <x v="4472"/>
    <x v="3"/>
    <x v="1"/>
    <x v="1"/>
    <x v="1466"/>
    <s v="06/05/2024"/>
    <x v="0"/>
  </r>
  <r>
    <x v="4668"/>
    <s v="1430006305"/>
    <s v="13724"/>
    <x v="51"/>
    <x v="4"/>
    <x v="4"/>
    <x v="10"/>
    <x v="10"/>
    <x v="4473"/>
    <x v="4"/>
    <x v="1"/>
    <x v="1"/>
    <x v="1467"/>
    <s v="06/05/2024"/>
    <x v="0"/>
  </r>
  <r>
    <x v="4669"/>
    <s v="1430006349"/>
    <s v="13768"/>
    <x v="3670"/>
    <x v="0"/>
    <x v="0"/>
    <x v="19"/>
    <x v="19"/>
    <x v="4474"/>
    <x v="18"/>
    <x v="1"/>
    <x v="1"/>
    <x v="1468"/>
    <s v="06/05/2024"/>
    <x v="0"/>
  </r>
  <r>
    <x v="4670"/>
    <s v="1430006336"/>
    <s v="13565"/>
    <x v="4547"/>
    <x v="19"/>
    <x v="19"/>
    <x v="84"/>
    <x v="84"/>
    <x v="4475"/>
    <x v="32"/>
    <x v="18"/>
    <x v="23"/>
    <x v="1468"/>
    <s v="06/05/2024"/>
    <x v="0"/>
  </r>
  <r>
    <x v="4671"/>
    <s v="1430006335"/>
    <s v="13720"/>
    <x v="4548"/>
    <x v="7"/>
    <x v="7"/>
    <x v="0"/>
    <x v="0"/>
    <x v="4476"/>
    <x v="2"/>
    <x v="1"/>
    <x v="1"/>
    <x v="1468"/>
    <s v="06/05/2024"/>
    <x v="0"/>
  </r>
  <r>
    <x v="4671"/>
    <s v="1430006335"/>
    <s v="13720"/>
    <x v="4548"/>
    <x v="7"/>
    <x v="7"/>
    <x v="70"/>
    <x v="70"/>
    <x v="4476"/>
    <x v="2"/>
    <x v="1"/>
    <x v="1"/>
    <x v="1468"/>
    <s v="06/05/2024"/>
    <x v="0"/>
  </r>
  <r>
    <x v="4671"/>
    <s v="1430006335"/>
    <s v="13720"/>
    <x v="4548"/>
    <x v="7"/>
    <x v="7"/>
    <x v="69"/>
    <x v="69"/>
    <x v="4476"/>
    <x v="2"/>
    <x v="1"/>
    <x v="1"/>
    <x v="1468"/>
    <s v="06/05/2024"/>
    <x v="0"/>
  </r>
  <r>
    <x v="4672"/>
    <s v="1430006350"/>
    <s v="13780"/>
    <x v="4549"/>
    <x v="8"/>
    <x v="8"/>
    <x v="16"/>
    <x v="16"/>
    <x v="4477"/>
    <x v="4"/>
    <x v="1"/>
    <x v="1"/>
    <x v="1468"/>
    <s v="06/05/2024"/>
    <x v="0"/>
  </r>
  <r>
    <x v="4673"/>
    <s v="1430006351"/>
    <s v="13680"/>
    <x v="4550"/>
    <x v="13"/>
    <x v="13"/>
    <x v="69"/>
    <x v="69"/>
    <x v="4478"/>
    <x v="44"/>
    <x v="1"/>
    <x v="1"/>
    <x v="1469"/>
    <s v="06/05/2024"/>
    <x v="0"/>
  </r>
  <r>
    <x v="4674"/>
    <s v="1430006357"/>
    <s v="13805"/>
    <x v="4551"/>
    <x v="19"/>
    <x v="19"/>
    <x v="84"/>
    <x v="84"/>
    <x v="4479"/>
    <x v="19"/>
    <x v="12"/>
    <x v="14"/>
    <x v="1469"/>
    <s v="06/05/2024"/>
    <x v="0"/>
  </r>
  <r>
    <x v="4675"/>
    <s v="1430006358"/>
    <s v="13820"/>
    <x v="4552"/>
    <x v="15"/>
    <x v="15"/>
    <x v="113"/>
    <x v="112"/>
    <x v="4480"/>
    <x v="28"/>
    <x v="1"/>
    <x v="1"/>
    <x v="1469"/>
    <s v="06/05/2024"/>
    <x v="0"/>
  </r>
  <r>
    <x v="4676"/>
    <s v="1430006359"/>
    <s v="13822"/>
    <x v="4553"/>
    <x v="4"/>
    <x v="4"/>
    <x v="10"/>
    <x v="10"/>
    <x v="4481"/>
    <x v="28"/>
    <x v="1"/>
    <x v="1"/>
    <x v="1469"/>
    <s v="06/05/2024"/>
    <x v="0"/>
  </r>
  <r>
    <x v="4677"/>
    <s v="1430006365"/>
    <s v="13811"/>
    <x v="4554"/>
    <x v="13"/>
    <x v="13"/>
    <x v="45"/>
    <x v="45"/>
    <x v="4482"/>
    <x v="146"/>
    <x v="1"/>
    <x v="170"/>
    <x v="1469"/>
    <s v="06/05/2024"/>
    <x v="0"/>
  </r>
  <r>
    <x v="4678"/>
    <s v="1430006360"/>
    <s v="13772"/>
    <x v="4555"/>
    <x v="29"/>
    <x v="29"/>
    <x v="108"/>
    <x v="108"/>
    <x v="4483"/>
    <x v="3"/>
    <x v="1"/>
    <x v="1"/>
    <x v="1469"/>
    <s v="06/05/2024"/>
    <x v="0"/>
  </r>
  <r>
    <x v="4679"/>
    <s v="1430006354"/>
    <s v="13769"/>
    <x v="4556"/>
    <x v="0"/>
    <x v="0"/>
    <x v="86"/>
    <x v="86"/>
    <x v="4484"/>
    <x v="7"/>
    <x v="4"/>
    <x v="4"/>
    <x v="1469"/>
    <s v="06/05/2024"/>
    <x v="0"/>
  </r>
  <r>
    <x v="4677"/>
    <s v="1430006365"/>
    <s v="13811"/>
    <x v="4554"/>
    <x v="13"/>
    <x v="13"/>
    <x v="71"/>
    <x v="71"/>
    <x v="4482"/>
    <x v="146"/>
    <x v="1"/>
    <x v="170"/>
    <x v="1469"/>
    <s v="06/05/2024"/>
    <x v="0"/>
  </r>
  <r>
    <x v="4673"/>
    <s v="1430006351"/>
    <s v="13680"/>
    <x v="4550"/>
    <x v="13"/>
    <x v="13"/>
    <x v="52"/>
    <x v="52"/>
    <x v="4478"/>
    <x v="44"/>
    <x v="1"/>
    <x v="1"/>
    <x v="1469"/>
    <s v="06/05/2024"/>
    <x v="0"/>
  </r>
  <r>
    <x v="4680"/>
    <s v="1430006356"/>
    <s v="13803"/>
    <x v="4557"/>
    <x v="0"/>
    <x v="0"/>
    <x v="0"/>
    <x v="0"/>
    <x v="4485"/>
    <x v="10"/>
    <x v="5"/>
    <x v="6"/>
    <x v="1469"/>
    <s v="06/05/2024"/>
    <x v="0"/>
  </r>
  <r>
    <x v="4681"/>
    <s v="1430006355"/>
    <s v="13801"/>
    <x v="4558"/>
    <x v="7"/>
    <x v="7"/>
    <x v="70"/>
    <x v="70"/>
    <x v="4486"/>
    <x v="51"/>
    <x v="1"/>
    <x v="44"/>
    <x v="1469"/>
    <s v="06/05/2024"/>
    <x v="0"/>
  </r>
  <r>
    <x v="4681"/>
    <s v="1430006355"/>
    <s v="13801"/>
    <x v="4558"/>
    <x v="7"/>
    <x v="7"/>
    <x v="19"/>
    <x v="19"/>
    <x v="4486"/>
    <x v="51"/>
    <x v="1"/>
    <x v="44"/>
    <x v="1469"/>
    <s v="06/05/2024"/>
    <x v="0"/>
  </r>
  <r>
    <x v="4681"/>
    <s v="1430006355"/>
    <s v="13801"/>
    <x v="4558"/>
    <x v="7"/>
    <x v="7"/>
    <x v="57"/>
    <x v="57"/>
    <x v="4486"/>
    <x v="51"/>
    <x v="1"/>
    <x v="44"/>
    <x v="1469"/>
    <s v="06/05/2024"/>
    <x v="0"/>
  </r>
  <r>
    <x v="4681"/>
    <s v="1430006355"/>
    <s v="13801"/>
    <x v="4558"/>
    <x v="7"/>
    <x v="7"/>
    <x v="16"/>
    <x v="16"/>
    <x v="4486"/>
    <x v="51"/>
    <x v="1"/>
    <x v="44"/>
    <x v="1469"/>
    <s v="06/05/2024"/>
    <x v="0"/>
  </r>
  <r>
    <x v="4673"/>
    <s v="1430006351"/>
    <s v="13680"/>
    <x v="4550"/>
    <x v="13"/>
    <x v="13"/>
    <x v="11"/>
    <x v="11"/>
    <x v="4478"/>
    <x v="44"/>
    <x v="1"/>
    <x v="1"/>
    <x v="1469"/>
    <s v="06/05/2024"/>
    <x v="0"/>
  </r>
  <r>
    <x v="4682"/>
    <s v="1430006352"/>
    <s v="13731"/>
    <x v="4559"/>
    <x v="7"/>
    <x v="7"/>
    <x v="57"/>
    <x v="57"/>
    <x v="4487"/>
    <x v="31"/>
    <x v="17"/>
    <x v="22"/>
    <x v="1470"/>
    <s v="06/05/2024"/>
    <x v="0"/>
  </r>
  <r>
    <x v="4682"/>
    <s v="1430006352"/>
    <s v="13731"/>
    <x v="4559"/>
    <x v="7"/>
    <x v="7"/>
    <x v="19"/>
    <x v="19"/>
    <x v="4487"/>
    <x v="31"/>
    <x v="17"/>
    <x v="22"/>
    <x v="1470"/>
    <s v="06/05/2024"/>
    <x v="0"/>
  </r>
  <r>
    <x v="4683"/>
    <s v="1430006361"/>
    <s v="13570"/>
    <x v="4560"/>
    <x v="7"/>
    <x v="7"/>
    <x v="70"/>
    <x v="70"/>
    <x v="4488"/>
    <x v="59"/>
    <x v="23"/>
    <x v="159"/>
    <x v="1470"/>
    <s v="06/05/2024"/>
    <x v="0"/>
  </r>
  <r>
    <x v="4683"/>
    <s v="1430006361"/>
    <s v="13570"/>
    <x v="4560"/>
    <x v="7"/>
    <x v="7"/>
    <x v="23"/>
    <x v="23"/>
    <x v="4488"/>
    <x v="59"/>
    <x v="23"/>
    <x v="159"/>
    <x v="1470"/>
    <s v="06/05/2024"/>
    <x v="0"/>
  </r>
  <r>
    <x v="4684"/>
    <s v="1430006362"/>
    <s v="13827"/>
    <x v="4561"/>
    <x v="8"/>
    <x v="8"/>
    <x v="16"/>
    <x v="16"/>
    <x v="4489"/>
    <x v="52"/>
    <x v="26"/>
    <x v="41"/>
    <x v="1470"/>
    <s v="06/05/2024"/>
    <x v="0"/>
  </r>
  <r>
    <x v="4685"/>
    <s v="1430006353"/>
    <s v="13818"/>
    <x v="4562"/>
    <x v="9"/>
    <x v="9"/>
    <x v="21"/>
    <x v="21"/>
    <x v="920"/>
    <x v="45"/>
    <x v="23"/>
    <x v="35"/>
    <x v="1470"/>
    <s v="06/05/2024"/>
    <x v="0"/>
  </r>
  <r>
    <x v="4683"/>
    <s v="1430006361"/>
    <s v="13570"/>
    <x v="4560"/>
    <x v="7"/>
    <x v="7"/>
    <x v="7"/>
    <x v="7"/>
    <x v="4488"/>
    <x v="59"/>
    <x v="23"/>
    <x v="159"/>
    <x v="1470"/>
    <s v="06/05/2024"/>
    <x v="0"/>
  </r>
  <r>
    <x v="4683"/>
    <s v="1430006361"/>
    <s v="13570"/>
    <x v="4560"/>
    <x v="7"/>
    <x v="7"/>
    <x v="0"/>
    <x v="0"/>
    <x v="4488"/>
    <x v="59"/>
    <x v="23"/>
    <x v="159"/>
    <x v="1470"/>
    <s v="06/05/2024"/>
    <x v="0"/>
  </r>
  <r>
    <x v="4683"/>
    <s v="1430006361"/>
    <s v="13570"/>
    <x v="4560"/>
    <x v="7"/>
    <x v="7"/>
    <x v="72"/>
    <x v="72"/>
    <x v="4488"/>
    <x v="59"/>
    <x v="23"/>
    <x v="159"/>
    <x v="1470"/>
    <s v="06/05/2024"/>
    <x v="0"/>
  </r>
  <r>
    <x v="4686"/>
    <s v="1430006363"/>
    <s v="13839"/>
    <x v="4563"/>
    <x v="18"/>
    <x v="18"/>
    <x v="83"/>
    <x v="83"/>
    <x v="4490"/>
    <x v="170"/>
    <x v="30"/>
    <x v="53"/>
    <x v="1471"/>
    <s v="06/05/2024"/>
    <x v="0"/>
  </r>
  <r>
    <x v="4687"/>
    <s v="1430006364"/>
    <s v="13788"/>
    <x v="4564"/>
    <x v="8"/>
    <x v="8"/>
    <x v="16"/>
    <x v="16"/>
    <x v="4491"/>
    <x v="28"/>
    <x v="1"/>
    <x v="1"/>
    <x v="1472"/>
    <s v="06/05/2024"/>
    <x v="0"/>
  </r>
  <r>
    <x v="4687"/>
    <s v="1430006364"/>
    <s v="13788"/>
    <x v="4564"/>
    <x v="8"/>
    <x v="8"/>
    <x v="22"/>
    <x v="22"/>
    <x v="4491"/>
    <x v="28"/>
    <x v="1"/>
    <x v="1"/>
    <x v="1472"/>
    <s v="06/05/2024"/>
    <x v="0"/>
  </r>
  <r>
    <x v="4688"/>
    <s v="1430006368"/>
    <s v="13809"/>
    <x v="4565"/>
    <x v="9"/>
    <x v="9"/>
    <x v="18"/>
    <x v="18"/>
    <x v="4492"/>
    <x v="144"/>
    <x v="1"/>
    <x v="167"/>
    <x v="1473"/>
    <s v="06/05/2024"/>
    <x v="0"/>
  </r>
  <r>
    <x v="4689"/>
    <s v="1430006366"/>
    <s v="13789"/>
    <x v="4566"/>
    <x v="11"/>
    <x v="11"/>
    <x v="69"/>
    <x v="69"/>
    <x v="4493"/>
    <x v="45"/>
    <x v="23"/>
    <x v="35"/>
    <x v="1473"/>
    <s v="06/05/2024"/>
    <x v="0"/>
  </r>
  <r>
    <x v="4690"/>
    <s v="1430006371"/>
    <s v="13644"/>
    <x v="4567"/>
    <x v="11"/>
    <x v="11"/>
    <x v="86"/>
    <x v="86"/>
    <x v="4494"/>
    <x v="120"/>
    <x v="1"/>
    <x v="264"/>
    <x v="1473"/>
    <s v="06/05/2024"/>
    <x v="6"/>
  </r>
  <r>
    <x v="4690"/>
    <s v="1430006371"/>
    <s v="13644"/>
    <x v="4567"/>
    <x v="11"/>
    <x v="11"/>
    <x v="0"/>
    <x v="0"/>
    <x v="4494"/>
    <x v="120"/>
    <x v="1"/>
    <x v="264"/>
    <x v="1473"/>
    <s v="06/05/2024"/>
    <x v="6"/>
  </r>
  <r>
    <x v="4691"/>
    <s v="1430006367"/>
    <s v="13797"/>
    <x v="4568"/>
    <x v="3"/>
    <x v="3"/>
    <x v="9"/>
    <x v="9"/>
    <x v="4495"/>
    <x v="10"/>
    <x v="5"/>
    <x v="6"/>
    <x v="1473"/>
    <s v="06/05/2024"/>
    <x v="0"/>
  </r>
  <r>
    <x v="4692"/>
    <s v="1430006369"/>
    <s v="13828"/>
    <x v="4569"/>
    <x v="8"/>
    <x v="8"/>
    <x v="16"/>
    <x v="16"/>
    <x v="4496"/>
    <x v="16"/>
    <x v="10"/>
    <x v="12"/>
    <x v="1473"/>
    <s v="06/05/2024"/>
    <x v="0"/>
  </r>
  <r>
    <x v="4690"/>
    <s v="1430006371"/>
    <s v="13644"/>
    <x v="4567"/>
    <x v="11"/>
    <x v="11"/>
    <x v="19"/>
    <x v="19"/>
    <x v="4494"/>
    <x v="120"/>
    <x v="1"/>
    <x v="264"/>
    <x v="1473"/>
    <s v="06/05/2024"/>
    <x v="6"/>
  </r>
  <r>
    <x v="4689"/>
    <s v="1430006366"/>
    <s v="13789"/>
    <x v="4566"/>
    <x v="11"/>
    <x v="11"/>
    <x v="79"/>
    <x v="79"/>
    <x v="4493"/>
    <x v="45"/>
    <x v="23"/>
    <x v="35"/>
    <x v="1473"/>
    <s v="06/05/2024"/>
    <x v="0"/>
  </r>
  <r>
    <x v="4690"/>
    <s v="1430006371"/>
    <s v="13644"/>
    <x v="4567"/>
    <x v="11"/>
    <x v="11"/>
    <x v="57"/>
    <x v="57"/>
    <x v="4494"/>
    <x v="120"/>
    <x v="1"/>
    <x v="264"/>
    <x v="1473"/>
    <s v="06/05/2024"/>
    <x v="6"/>
  </r>
  <r>
    <x v="4690"/>
    <s v="1430006371"/>
    <s v="13644"/>
    <x v="4567"/>
    <x v="11"/>
    <x v="11"/>
    <x v="11"/>
    <x v="11"/>
    <x v="4494"/>
    <x v="120"/>
    <x v="1"/>
    <x v="264"/>
    <x v="1473"/>
    <s v="06/05/2024"/>
    <x v="6"/>
  </r>
  <r>
    <x v="4693"/>
    <s v="1430006372"/>
    <s v="13782"/>
    <x v="4570"/>
    <x v="0"/>
    <x v="0"/>
    <x v="0"/>
    <x v="0"/>
    <x v="4497"/>
    <x v="24"/>
    <x v="14"/>
    <x v="16"/>
    <x v="1474"/>
    <s v="06/05/2024"/>
    <x v="0"/>
  </r>
  <r>
    <x v="4694"/>
    <s v="1430006374"/>
    <s v="13759"/>
    <x v="4571"/>
    <x v="6"/>
    <x v="6"/>
    <x v="12"/>
    <x v="12"/>
    <x v="4498"/>
    <x v="21"/>
    <x v="0"/>
    <x v="0"/>
    <x v="1474"/>
    <s v="06/05/2024"/>
    <x v="0"/>
  </r>
  <r>
    <x v="4694"/>
    <s v="1430006374"/>
    <s v="13759"/>
    <x v="4571"/>
    <x v="6"/>
    <x v="6"/>
    <x v="19"/>
    <x v="19"/>
    <x v="4498"/>
    <x v="21"/>
    <x v="0"/>
    <x v="0"/>
    <x v="1474"/>
    <s v="06/05/2024"/>
    <x v="0"/>
  </r>
  <r>
    <x v="4695"/>
    <s v="1430006375"/>
    <s v="13645"/>
    <x v="4572"/>
    <x v="2"/>
    <x v="2"/>
    <x v="65"/>
    <x v="65"/>
    <x v="4499"/>
    <x v="2"/>
    <x v="1"/>
    <x v="1"/>
    <x v="1475"/>
    <s v="06/05/2024"/>
    <x v="0"/>
  </r>
  <r>
    <x v="4695"/>
    <s v="1430006375"/>
    <s v="13645"/>
    <x v="4572"/>
    <x v="2"/>
    <x v="2"/>
    <x v="64"/>
    <x v="64"/>
    <x v="4499"/>
    <x v="2"/>
    <x v="1"/>
    <x v="1"/>
    <x v="1475"/>
    <s v="06/05/2024"/>
    <x v="0"/>
  </r>
  <r>
    <x v="4695"/>
    <s v="1430006375"/>
    <s v="13645"/>
    <x v="4572"/>
    <x v="2"/>
    <x v="2"/>
    <x v="69"/>
    <x v="69"/>
    <x v="4499"/>
    <x v="2"/>
    <x v="1"/>
    <x v="1"/>
    <x v="1475"/>
    <s v="06/05/2024"/>
    <x v="0"/>
  </r>
  <r>
    <x v="4696"/>
    <s v="1430006373"/>
    <s v="13834"/>
    <x v="4573"/>
    <x v="15"/>
    <x v="15"/>
    <x v="113"/>
    <x v="112"/>
    <x v="4500"/>
    <x v="51"/>
    <x v="1"/>
    <x v="40"/>
    <x v="1475"/>
    <s v="06/05/2024"/>
    <x v="0"/>
  </r>
  <r>
    <x v="4697"/>
    <s v="1430006378"/>
    <s v="13791"/>
    <x v="4574"/>
    <x v="2"/>
    <x v="2"/>
    <x v="19"/>
    <x v="19"/>
    <x v="4501"/>
    <x v="41"/>
    <x v="13"/>
    <x v="32"/>
    <x v="1476"/>
    <s v="06/05/2024"/>
    <x v="0"/>
  </r>
  <r>
    <x v="4698"/>
    <s v="1430006380"/>
    <s v="13830"/>
    <x v="4575"/>
    <x v="7"/>
    <x v="7"/>
    <x v="69"/>
    <x v="69"/>
    <x v="4502"/>
    <x v="44"/>
    <x v="1"/>
    <x v="1"/>
    <x v="1476"/>
    <s v="06/05/2024"/>
    <x v="0"/>
  </r>
  <r>
    <x v="4697"/>
    <s v="1430006378"/>
    <s v="13791"/>
    <x v="4574"/>
    <x v="2"/>
    <x v="2"/>
    <x v="86"/>
    <x v="86"/>
    <x v="4501"/>
    <x v="41"/>
    <x v="13"/>
    <x v="32"/>
    <x v="1476"/>
    <s v="06/05/2024"/>
    <x v="0"/>
  </r>
  <r>
    <x v="4698"/>
    <s v="1430006380"/>
    <s v="13830"/>
    <x v="4575"/>
    <x v="7"/>
    <x v="7"/>
    <x v="79"/>
    <x v="79"/>
    <x v="4502"/>
    <x v="44"/>
    <x v="1"/>
    <x v="1"/>
    <x v="1476"/>
    <s v="06/05/2024"/>
    <x v="0"/>
  </r>
  <r>
    <x v="4699"/>
    <s v="1430006376"/>
    <s v="13745"/>
    <x v="4576"/>
    <x v="11"/>
    <x v="11"/>
    <x v="70"/>
    <x v="70"/>
    <x v="4503"/>
    <x v="54"/>
    <x v="27"/>
    <x v="43"/>
    <x v="1476"/>
    <s v="06/05/2024"/>
    <x v="0"/>
  </r>
  <r>
    <x v="4699"/>
    <s v="1430006376"/>
    <s v="13745"/>
    <x v="4576"/>
    <x v="11"/>
    <x v="11"/>
    <x v="12"/>
    <x v="12"/>
    <x v="4503"/>
    <x v="54"/>
    <x v="27"/>
    <x v="43"/>
    <x v="1476"/>
    <s v="06/05/2024"/>
    <x v="0"/>
  </r>
  <r>
    <x v="4699"/>
    <s v="1430006376"/>
    <s v="13745"/>
    <x v="4576"/>
    <x v="11"/>
    <x v="11"/>
    <x v="11"/>
    <x v="11"/>
    <x v="4503"/>
    <x v="54"/>
    <x v="27"/>
    <x v="43"/>
    <x v="1476"/>
    <s v="06/05/2024"/>
    <x v="0"/>
  </r>
  <r>
    <x v="4699"/>
    <s v="1430006376"/>
    <s v="13745"/>
    <x v="4576"/>
    <x v="11"/>
    <x v="11"/>
    <x v="7"/>
    <x v="7"/>
    <x v="4503"/>
    <x v="54"/>
    <x v="27"/>
    <x v="43"/>
    <x v="1476"/>
    <s v="06/05/2024"/>
    <x v="0"/>
  </r>
  <r>
    <x v="4699"/>
    <s v="1430006376"/>
    <s v="13745"/>
    <x v="4576"/>
    <x v="11"/>
    <x v="11"/>
    <x v="0"/>
    <x v="0"/>
    <x v="4503"/>
    <x v="54"/>
    <x v="27"/>
    <x v="43"/>
    <x v="1476"/>
    <s v="06/05/2024"/>
    <x v="0"/>
  </r>
  <r>
    <x v="4699"/>
    <s v="1430006376"/>
    <s v="13745"/>
    <x v="4576"/>
    <x v="11"/>
    <x v="11"/>
    <x v="19"/>
    <x v="19"/>
    <x v="4503"/>
    <x v="54"/>
    <x v="27"/>
    <x v="43"/>
    <x v="1476"/>
    <s v="06/05/2024"/>
    <x v="0"/>
  </r>
  <r>
    <x v="4700"/>
    <s v="1430006377"/>
    <s v="13756"/>
    <x v="4577"/>
    <x v="13"/>
    <x v="13"/>
    <x v="69"/>
    <x v="69"/>
    <x v="4504"/>
    <x v="69"/>
    <x v="1"/>
    <x v="177"/>
    <x v="1476"/>
    <s v="06/05/2024"/>
    <x v="0"/>
  </r>
  <r>
    <x v="4700"/>
    <s v="1430006377"/>
    <s v="13756"/>
    <x v="4577"/>
    <x v="13"/>
    <x v="13"/>
    <x v="79"/>
    <x v="79"/>
    <x v="4504"/>
    <x v="69"/>
    <x v="1"/>
    <x v="177"/>
    <x v="1476"/>
    <s v="06/05/2024"/>
    <x v="0"/>
  </r>
  <r>
    <x v="4701"/>
    <s v="1430006379"/>
    <s v="13823"/>
    <x v="4578"/>
    <x v="0"/>
    <x v="0"/>
    <x v="0"/>
    <x v="0"/>
    <x v="4505"/>
    <x v="21"/>
    <x v="0"/>
    <x v="0"/>
    <x v="1476"/>
    <s v="06/05/2024"/>
    <x v="0"/>
  </r>
  <r>
    <x v="4698"/>
    <s v="1430006380"/>
    <s v="13830"/>
    <x v="4575"/>
    <x v="7"/>
    <x v="7"/>
    <x v="70"/>
    <x v="70"/>
    <x v="4502"/>
    <x v="44"/>
    <x v="1"/>
    <x v="1"/>
    <x v="1476"/>
    <s v="06/05/2024"/>
    <x v="0"/>
  </r>
  <r>
    <x v="4698"/>
    <s v="1430006380"/>
    <s v="13830"/>
    <x v="4575"/>
    <x v="7"/>
    <x v="7"/>
    <x v="19"/>
    <x v="19"/>
    <x v="4502"/>
    <x v="44"/>
    <x v="1"/>
    <x v="1"/>
    <x v="1476"/>
    <s v="06/05/2024"/>
    <x v="0"/>
  </r>
  <r>
    <x v="4698"/>
    <s v="1430006380"/>
    <s v="13830"/>
    <x v="4575"/>
    <x v="7"/>
    <x v="7"/>
    <x v="0"/>
    <x v="0"/>
    <x v="4502"/>
    <x v="44"/>
    <x v="1"/>
    <x v="1"/>
    <x v="1476"/>
    <s v="06/05/2024"/>
    <x v="0"/>
  </r>
  <r>
    <x v="4697"/>
    <s v="1430006378"/>
    <s v="13791"/>
    <x v="4574"/>
    <x v="2"/>
    <x v="2"/>
    <x v="57"/>
    <x v="57"/>
    <x v="4501"/>
    <x v="41"/>
    <x v="13"/>
    <x v="32"/>
    <x v="1476"/>
    <s v="06/05/2024"/>
    <x v="0"/>
  </r>
  <r>
    <x v="4702"/>
    <s v="1430006383"/>
    <s v="13176"/>
    <x v="4579"/>
    <x v="19"/>
    <x v="19"/>
    <x v="84"/>
    <x v="84"/>
    <x v="4506"/>
    <x v="53"/>
    <x v="1"/>
    <x v="42"/>
    <x v="1477"/>
    <s v="06/05/2024"/>
    <x v="0"/>
  </r>
  <r>
    <x v="4703"/>
    <s v="1430006386"/>
    <s v="13844"/>
    <x v="4580"/>
    <x v="11"/>
    <x v="11"/>
    <x v="70"/>
    <x v="70"/>
    <x v="3141"/>
    <x v="69"/>
    <x v="1"/>
    <x v="1"/>
    <x v="1477"/>
    <s v="06/05/2024"/>
    <x v="0"/>
  </r>
  <r>
    <x v="4704"/>
    <s v="1430006385"/>
    <s v="13732"/>
    <x v="4581"/>
    <x v="0"/>
    <x v="0"/>
    <x v="57"/>
    <x v="57"/>
    <x v="4507"/>
    <x v="14"/>
    <x v="8"/>
    <x v="10"/>
    <x v="1477"/>
    <s v="06/05/2024"/>
    <x v="0"/>
  </r>
  <r>
    <x v="4705"/>
    <s v="1430006381"/>
    <s v="13739"/>
    <x v="4582"/>
    <x v="7"/>
    <x v="7"/>
    <x v="70"/>
    <x v="70"/>
    <x v="4508"/>
    <x v="141"/>
    <x v="26"/>
    <x v="161"/>
    <x v="1477"/>
    <s v="06/05/2024"/>
    <x v="0"/>
  </r>
  <r>
    <x v="4705"/>
    <s v="1430006381"/>
    <s v="13739"/>
    <x v="4582"/>
    <x v="7"/>
    <x v="7"/>
    <x v="19"/>
    <x v="19"/>
    <x v="4508"/>
    <x v="141"/>
    <x v="26"/>
    <x v="161"/>
    <x v="1477"/>
    <s v="06/05/2024"/>
    <x v="0"/>
  </r>
  <r>
    <x v="4706"/>
    <s v="1430006382"/>
    <s v="13740"/>
    <x v="4583"/>
    <x v="7"/>
    <x v="7"/>
    <x v="18"/>
    <x v="18"/>
    <x v="4509"/>
    <x v="44"/>
    <x v="1"/>
    <x v="136"/>
    <x v="1477"/>
    <s v="06/05/2024"/>
    <x v="0"/>
  </r>
  <r>
    <x v="4706"/>
    <s v="1430006382"/>
    <s v="13740"/>
    <x v="4583"/>
    <x v="7"/>
    <x v="7"/>
    <x v="58"/>
    <x v="58"/>
    <x v="4509"/>
    <x v="44"/>
    <x v="1"/>
    <x v="136"/>
    <x v="1477"/>
    <s v="06/05/2024"/>
    <x v="0"/>
  </r>
  <r>
    <x v="4706"/>
    <s v="1430006382"/>
    <s v="13740"/>
    <x v="4583"/>
    <x v="7"/>
    <x v="7"/>
    <x v="69"/>
    <x v="69"/>
    <x v="4509"/>
    <x v="44"/>
    <x v="1"/>
    <x v="136"/>
    <x v="1477"/>
    <s v="06/05/2024"/>
    <x v="0"/>
  </r>
  <r>
    <x v="4706"/>
    <s v="1430006382"/>
    <s v="13740"/>
    <x v="4583"/>
    <x v="7"/>
    <x v="7"/>
    <x v="70"/>
    <x v="70"/>
    <x v="4509"/>
    <x v="44"/>
    <x v="1"/>
    <x v="136"/>
    <x v="1477"/>
    <s v="06/05/2024"/>
    <x v="0"/>
  </r>
  <r>
    <x v="4706"/>
    <s v="1430006382"/>
    <s v="13740"/>
    <x v="4583"/>
    <x v="7"/>
    <x v="7"/>
    <x v="77"/>
    <x v="77"/>
    <x v="4509"/>
    <x v="44"/>
    <x v="1"/>
    <x v="136"/>
    <x v="1477"/>
    <s v="06/05/2024"/>
    <x v="0"/>
  </r>
  <r>
    <x v="4706"/>
    <s v="1430006382"/>
    <s v="13740"/>
    <x v="4583"/>
    <x v="7"/>
    <x v="7"/>
    <x v="51"/>
    <x v="51"/>
    <x v="4509"/>
    <x v="44"/>
    <x v="1"/>
    <x v="136"/>
    <x v="1477"/>
    <s v="06/05/2024"/>
    <x v="0"/>
  </r>
  <r>
    <x v="4706"/>
    <s v="1430006382"/>
    <s v="13740"/>
    <x v="4583"/>
    <x v="7"/>
    <x v="7"/>
    <x v="17"/>
    <x v="17"/>
    <x v="4509"/>
    <x v="44"/>
    <x v="1"/>
    <x v="136"/>
    <x v="1477"/>
    <s v="06/05/2024"/>
    <x v="0"/>
  </r>
  <r>
    <x v="4706"/>
    <s v="1430006382"/>
    <s v="13740"/>
    <x v="4583"/>
    <x v="7"/>
    <x v="7"/>
    <x v="79"/>
    <x v="79"/>
    <x v="4509"/>
    <x v="44"/>
    <x v="1"/>
    <x v="136"/>
    <x v="1477"/>
    <s v="06/05/2024"/>
    <x v="0"/>
  </r>
  <r>
    <x v="4705"/>
    <s v="1430006381"/>
    <s v="13739"/>
    <x v="4582"/>
    <x v="7"/>
    <x v="7"/>
    <x v="0"/>
    <x v="0"/>
    <x v="4508"/>
    <x v="141"/>
    <x v="26"/>
    <x v="161"/>
    <x v="1477"/>
    <s v="06/05/2024"/>
    <x v="0"/>
  </r>
  <r>
    <x v="4705"/>
    <s v="1430006381"/>
    <s v="13739"/>
    <x v="4582"/>
    <x v="7"/>
    <x v="7"/>
    <x v="7"/>
    <x v="7"/>
    <x v="4508"/>
    <x v="141"/>
    <x v="26"/>
    <x v="161"/>
    <x v="1477"/>
    <s v="06/05/2024"/>
    <x v="0"/>
  </r>
  <r>
    <x v="4707"/>
    <s v="1430006384"/>
    <s v="13689"/>
    <x v="4584"/>
    <x v="7"/>
    <x v="7"/>
    <x v="11"/>
    <x v="11"/>
    <x v="4510"/>
    <x v="3"/>
    <x v="1"/>
    <x v="1"/>
    <x v="1477"/>
    <s v="06/05/2024"/>
    <x v="0"/>
  </r>
  <r>
    <x v="4707"/>
    <s v="1430006384"/>
    <s v="13689"/>
    <x v="4584"/>
    <x v="7"/>
    <x v="7"/>
    <x v="69"/>
    <x v="69"/>
    <x v="4510"/>
    <x v="3"/>
    <x v="1"/>
    <x v="1"/>
    <x v="1477"/>
    <s v="06/05/2024"/>
    <x v="0"/>
  </r>
  <r>
    <x v="4707"/>
    <s v="1430006384"/>
    <s v="13689"/>
    <x v="4584"/>
    <x v="7"/>
    <x v="7"/>
    <x v="52"/>
    <x v="52"/>
    <x v="4510"/>
    <x v="3"/>
    <x v="1"/>
    <x v="1"/>
    <x v="1477"/>
    <s v="06/05/2024"/>
    <x v="0"/>
  </r>
  <r>
    <x v="4707"/>
    <s v="1430006384"/>
    <s v="13689"/>
    <x v="4584"/>
    <x v="7"/>
    <x v="7"/>
    <x v="38"/>
    <x v="38"/>
    <x v="4510"/>
    <x v="3"/>
    <x v="1"/>
    <x v="1"/>
    <x v="1477"/>
    <s v="06/05/2024"/>
    <x v="0"/>
  </r>
  <r>
    <x v="4707"/>
    <s v="1430006384"/>
    <s v="13689"/>
    <x v="4584"/>
    <x v="7"/>
    <x v="7"/>
    <x v="64"/>
    <x v="64"/>
    <x v="4510"/>
    <x v="3"/>
    <x v="1"/>
    <x v="1"/>
    <x v="1477"/>
    <s v="06/05/2024"/>
    <x v="0"/>
  </r>
  <r>
    <x v="4707"/>
    <s v="1430006384"/>
    <s v="13689"/>
    <x v="4584"/>
    <x v="7"/>
    <x v="7"/>
    <x v="79"/>
    <x v="79"/>
    <x v="4510"/>
    <x v="3"/>
    <x v="1"/>
    <x v="1"/>
    <x v="1477"/>
    <s v="06/05/2024"/>
    <x v="0"/>
  </r>
  <r>
    <x v="4708"/>
    <s v="1430006388"/>
    <s v="13798"/>
    <x v="4585"/>
    <x v="7"/>
    <x v="7"/>
    <x v="15"/>
    <x v="15"/>
    <x v="4511"/>
    <x v="4"/>
    <x v="1"/>
    <x v="1"/>
    <x v="1478"/>
    <s v="06/05/2024"/>
    <x v="0"/>
  </r>
  <r>
    <x v="4709"/>
    <s v="1430006389"/>
    <s v="13799"/>
    <x v="4586"/>
    <x v="11"/>
    <x v="11"/>
    <x v="69"/>
    <x v="69"/>
    <x v="4512"/>
    <x v="204"/>
    <x v="1"/>
    <x v="1"/>
    <x v="1478"/>
    <s v="06/05/2024"/>
    <x v="0"/>
  </r>
  <r>
    <x v="4710"/>
    <s v="1430006387"/>
    <s v="13796"/>
    <x v="4587"/>
    <x v="19"/>
    <x v="19"/>
    <x v="84"/>
    <x v="84"/>
    <x v="4513"/>
    <x v="19"/>
    <x v="12"/>
    <x v="14"/>
    <x v="1478"/>
    <s v="06/05/2024"/>
    <x v="0"/>
  </r>
  <r>
    <x v="4708"/>
    <s v="1430006388"/>
    <s v="13798"/>
    <x v="4585"/>
    <x v="7"/>
    <x v="7"/>
    <x v="12"/>
    <x v="12"/>
    <x v="4511"/>
    <x v="4"/>
    <x v="1"/>
    <x v="1"/>
    <x v="1478"/>
    <s v="06/05/2024"/>
    <x v="0"/>
  </r>
  <r>
    <x v="4711"/>
    <s v="1430006391"/>
    <s v="13807"/>
    <x v="4255"/>
    <x v="21"/>
    <x v="21"/>
    <x v="70"/>
    <x v="70"/>
    <x v="4514"/>
    <x v="1"/>
    <x v="1"/>
    <x v="1"/>
    <x v="1479"/>
    <s v="06/05/2024"/>
    <x v="0"/>
  </r>
  <r>
    <x v="4712"/>
    <s v="1430006390"/>
    <s v="13734"/>
    <x v="4588"/>
    <x v="13"/>
    <x v="13"/>
    <x v="47"/>
    <x v="47"/>
    <x v="4515"/>
    <x v="18"/>
    <x v="1"/>
    <x v="1"/>
    <x v="1479"/>
    <s v="06/05/2024"/>
    <x v="0"/>
  </r>
  <r>
    <x v="4711"/>
    <s v="1430006391"/>
    <s v="13807"/>
    <x v="4255"/>
    <x v="21"/>
    <x v="21"/>
    <x v="74"/>
    <x v="74"/>
    <x v="4514"/>
    <x v="1"/>
    <x v="1"/>
    <x v="1"/>
    <x v="1479"/>
    <s v="06/05/2024"/>
    <x v="0"/>
  </r>
  <r>
    <x v="4711"/>
    <s v="1430006391"/>
    <s v="13807"/>
    <x v="4255"/>
    <x v="21"/>
    <x v="21"/>
    <x v="24"/>
    <x v="24"/>
    <x v="4514"/>
    <x v="1"/>
    <x v="1"/>
    <x v="1"/>
    <x v="1479"/>
    <s v="06/05/2024"/>
    <x v="0"/>
  </r>
  <r>
    <x v="4711"/>
    <s v="1430006391"/>
    <s v="13807"/>
    <x v="4255"/>
    <x v="21"/>
    <x v="21"/>
    <x v="19"/>
    <x v="19"/>
    <x v="4514"/>
    <x v="1"/>
    <x v="1"/>
    <x v="1"/>
    <x v="1479"/>
    <s v="06/05/2024"/>
    <x v="0"/>
  </r>
  <r>
    <x v="4713"/>
    <s v="1430006395"/>
    <s v="13754"/>
    <x v="4589"/>
    <x v="7"/>
    <x v="7"/>
    <x v="57"/>
    <x v="57"/>
    <x v="4516"/>
    <x v="45"/>
    <x v="23"/>
    <x v="35"/>
    <x v="1480"/>
    <s v="06/05/2024"/>
    <x v="0"/>
  </r>
  <r>
    <x v="4713"/>
    <s v="1430006395"/>
    <s v="13754"/>
    <x v="4589"/>
    <x v="7"/>
    <x v="7"/>
    <x v="86"/>
    <x v="86"/>
    <x v="4516"/>
    <x v="45"/>
    <x v="23"/>
    <x v="35"/>
    <x v="1480"/>
    <s v="06/05/2024"/>
    <x v="0"/>
  </r>
  <r>
    <x v="4714"/>
    <s v="1430006393"/>
    <s v="13814"/>
    <x v="4590"/>
    <x v="19"/>
    <x v="19"/>
    <x v="84"/>
    <x v="84"/>
    <x v="4517"/>
    <x v="31"/>
    <x v="17"/>
    <x v="22"/>
    <x v="1480"/>
    <s v="06/05/2024"/>
    <x v="0"/>
  </r>
  <r>
    <x v="4715"/>
    <s v="1430006392"/>
    <s v="13829"/>
    <x v="4591"/>
    <x v="0"/>
    <x v="0"/>
    <x v="0"/>
    <x v="0"/>
    <x v="4518"/>
    <x v="125"/>
    <x v="0"/>
    <x v="130"/>
    <x v="1480"/>
    <s v="06/05/2024"/>
    <x v="0"/>
  </r>
  <r>
    <x v="4716"/>
    <s v="1430006394"/>
    <s v="13833"/>
    <x v="4592"/>
    <x v="13"/>
    <x v="13"/>
    <x v="69"/>
    <x v="69"/>
    <x v="4519"/>
    <x v="23"/>
    <x v="1"/>
    <x v="1"/>
    <x v="1480"/>
    <s v="06/05/2024"/>
    <x v="0"/>
  </r>
  <r>
    <x v="4716"/>
    <s v="1430006394"/>
    <s v="13833"/>
    <x v="4592"/>
    <x v="13"/>
    <x v="13"/>
    <x v="79"/>
    <x v="79"/>
    <x v="4519"/>
    <x v="23"/>
    <x v="1"/>
    <x v="1"/>
    <x v="1480"/>
    <s v="06/05/2024"/>
    <x v="0"/>
  </r>
  <r>
    <x v="4716"/>
    <s v="1430006394"/>
    <s v="13833"/>
    <x v="4592"/>
    <x v="13"/>
    <x v="13"/>
    <x v="70"/>
    <x v="70"/>
    <x v="4519"/>
    <x v="23"/>
    <x v="1"/>
    <x v="1"/>
    <x v="1480"/>
    <s v="06/05/2024"/>
    <x v="0"/>
  </r>
  <r>
    <x v="4717"/>
    <s v="1430006396"/>
    <s v="13804"/>
    <x v="4306"/>
    <x v="0"/>
    <x v="0"/>
    <x v="19"/>
    <x v="19"/>
    <x v="4520"/>
    <x v="44"/>
    <x v="1"/>
    <x v="1"/>
    <x v="1481"/>
    <s v="06/05/2024"/>
    <x v="0"/>
  </r>
  <r>
    <x v="4718"/>
    <s v="1430006397"/>
    <s v="13847"/>
    <x v="4593"/>
    <x v="19"/>
    <x v="19"/>
    <x v="84"/>
    <x v="84"/>
    <x v="3398"/>
    <x v="54"/>
    <x v="27"/>
    <x v="43"/>
    <x v="1481"/>
    <s v="06/05/2024"/>
    <x v="0"/>
  </r>
  <r>
    <x v="4719"/>
    <s v="1430006398"/>
    <s v="13840"/>
    <x v="4594"/>
    <x v="7"/>
    <x v="7"/>
    <x v="8"/>
    <x v="8"/>
    <x v="4521"/>
    <x v="54"/>
    <x v="27"/>
    <x v="43"/>
    <x v="1482"/>
    <s v="06/05/2024"/>
    <x v="0"/>
  </r>
  <r>
    <x v="4719"/>
    <s v="1430006398"/>
    <s v="13840"/>
    <x v="4594"/>
    <x v="7"/>
    <x v="7"/>
    <x v="0"/>
    <x v="0"/>
    <x v="4521"/>
    <x v="54"/>
    <x v="27"/>
    <x v="43"/>
    <x v="1482"/>
    <s v="06/05/2024"/>
    <x v="0"/>
  </r>
  <r>
    <x v="4719"/>
    <s v="1430006398"/>
    <s v="13840"/>
    <x v="4594"/>
    <x v="7"/>
    <x v="7"/>
    <x v="19"/>
    <x v="19"/>
    <x v="4521"/>
    <x v="54"/>
    <x v="27"/>
    <x v="43"/>
    <x v="1482"/>
    <s v="06/05/2024"/>
    <x v="0"/>
  </r>
  <r>
    <x v="4719"/>
    <s v="1430006398"/>
    <s v="13840"/>
    <x v="4594"/>
    <x v="7"/>
    <x v="7"/>
    <x v="12"/>
    <x v="12"/>
    <x v="4521"/>
    <x v="54"/>
    <x v="27"/>
    <x v="43"/>
    <x v="1482"/>
    <s v="06/05/2024"/>
    <x v="0"/>
  </r>
  <r>
    <x v="4719"/>
    <s v="1430006398"/>
    <s v="13840"/>
    <x v="4594"/>
    <x v="7"/>
    <x v="7"/>
    <x v="25"/>
    <x v="25"/>
    <x v="4521"/>
    <x v="54"/>
    <x v="27"/>
    <x v="43"/>
    <x v="1482"/>
    <s v="06/05/2024"/>
    <x v="0"/>
  </r>
  <r>
    <x v="4719"/>
    <s v="1430006398"/>
    <s v="13840"/>
    <x v="4594"/>
    <x v="7"/>
    <x v="7"/>
    <x v="69"/>
    <x v="69"/>
    <x v="4521"/>
    <x v="54"/>
    <x v="27"/>
    <x v="43"/>
    <x v="1482"/>
    <s v="06/05/2024"/>
    <x v="0"/>
  </r>
  <r>
    <x v="4719"/>
    <s v="1430006398"/>
    <s v="13840"/>
    <x v="4594"/>
    <x v="7"/>
    <x v="7"/>
    <x v="79"/>
    <x v="79"/>
    <x v="4521"/>
    <x v="54"/>
    <x v="27"/>
    <x v="43"/>
    <x v="1482"/>
    <s v="06/05/2024"/>
    <x v="0"/>
  </r>
  <r>
    <x v="4720"/>
    <s v="1430006402"/>
    <s v="13832"/>
    <x v="4595"/>
    <x v="7"/>
    <x v="7"/>
    <x v="69"/>
    <x v="69"/>
    <x v="4522"/>
    <x v="44"/>
    <x v="1"/>
    <x v="1"/>
    <x v="1483"/>
    <s v="06/05/2024"/>
    <x v="0"/>
  </r>
  <r>
    <x v="4721"/>
    <s v="1430006401"/>
    <s v="13816"/>
    <x v="122"/>
    <x v="2"/>
    <x v="2"/>
    <x v="19"/>
    <x v="19"/>
    <x v="4523"/>
    <x v="44"/>
    <x v="1"/>
    <x v="1"/>
    <x v="1483"/>
    <s v="06/05/2024"/>
    <x v="0"/>
  </r>
  <r>
    <x v="4720"/>
    <s v="1430006402"/>
    <s v="13832"/>
    <x v="4595"/>
    <x v="7"/>
    <x v="7"/>
    <x v="52"/>
    <x v="52"/>
    <x v="4522"/>
    <x v="44"/>
    <x v="1"/>
    <x v="1"/>
    <x v="1483"/>
    <s v="06/05/2024"/>
    <x v="0"/>
  </r>
  <r>
    <x v="4720"/>
    <s v="1430006402"/>
    <s v="13832"/>
    <x v="4595"/>
    <x v="7"/>
    <x v="7"/>
    <x v="34"/>
    <x v="34"/>
    <x v="4522"/>
    <x v="44"/>
    <x v="1"/>
    <x v="1"/>
    <x v="1483"/>
    <s v="06/05/2024"/>
    <x v="0"/>
  </r>
  <r>
    <x v="4722"/>
    <s v="1430006399"/>
    <s v="13584"/>
    <x v="4596"/>
    <x v="8"/>
    <x v="8"/>
    <x v="16"/>
    <x v="16"/>
    <x v="4524"/>
    <x v="20"/>
    <x v="0"/>
    <x v="0"/>
    <x v="1483"/>
    <s v="06/05/2024"/>
    <x v="0"/>
  </r>
  <r>
    <x v="4721"/>
    <s v="1430006401"/>
    <s v="13816"/>
    <x v="122"/>
    <x v="2"/>
    <x v="2"/>
    <x v="74"/>
    <x v="74"/>
    <x v="4523"/>
    <x v="44"/>
    <x v="1"/>
    <x v="1"/>
    <x v="1483"/>
    <s v="06/05/2024"/>
    <x v="0"/>
  </r>
  <r>
    <x v="4723"/>
    <s v="1430006400"/>
    <s v="13795"/>
    <x v="4597"/>
    <x v="13"/>
    <x v="13"/>
    <x v="52"/>
    <x v="52"/>
    <x v="4525"/>
    <x v="4"/>
    <x v="1"/>
    <x v="1"/>
    <x v="1483"/>
    <s v="06/05/2024"/>
    <x v="0"/>
  </r>
  <r>
    <x v="4720"/>
    <s v="1430006402"/>
    <s v="13832"/>
    <x v="4595"/>
    <x v="7"/>
    <x v="7"/>
    <x v="79"/>
    <x v="79"/>
    <x v="4522"/>
    <x v="44"/>
    <x v="1"/>
    <x v="1"/>
    <x v="1483"/>
    <s v="06/05/2024"/>
    <x v="0"/>
  </r>
  <r>
    <x v="4724"/>
    <s v="1430006403"/>
    <s v="13831"/>
    <x v="4598"/>
    <x v="7"/>
    <x v="7"/>
    <x v="70"/>
    <x v="70"/>
    <x v="4526"/>
    <x v="8"/>
    <x v="1"/>
    <x v="5"/>
    <x v="1484"/>
    <s v="06/05/2024"/>
    <x v="0"/>
  </r>
  <r>
    <x v="4724"/>
    <s v="1430006403"/>
    <s v="13831"/>
    <x v="4598"/>
    <x v="7"/>
    <x v="7"/>
    <x v="7"/>
    <x v="7"/>
    <x v="4526"/>
    <x v="8"/>
    <x v="1"/>
    <x v="5"/>
    <x v="1484"/>
    <s v="06/05/2024"/>
    <x v="0"/>
  </r>
  <r>
    <x v="4725"/>
    <s v="1430006404"/>
    <s v="13870"/>
    <x v="4599"/>
    <x v="15"/>
    <x v="15"/>
    <x v="113"/>
    <x v="112"/>
    <x v="4527"/>
    <x v="6"/>
    <x v="3"/>
    <x v="3"/>
    <x v="1484"/>
    <s v="06/05/2024"/>
    <x v="0"/>
  </r>
  <r>
    <x v="4724"/>
    <s v="1430006403"/>
    <s v="13831"/>
    <x v="4598"/>
    <x v="7"/>
    <x v="7"/>
    <x v="0"/>
    <x v="0"/>
    <x v="4526"/>
    <x v="8"/>
    <x v="1"/>
    <x v="5"/>
    <x v="1484"/>
    <s v="06/05/2024"/>
    <x v="0"/>
  </r>
  <r>
    <x v="4724"/>
    <s v="1430006403"/>
    <s v="13831"/>
    <x v="4598"/>
    <x v="7"/>
    <x v="7"/>
    <x v="54"/>
    <x v="54"/>
    <x v="4526"/>
    <x v="8"/>
    <x v="1"/>
    <x v="5"/>
    <x v="1484"/>
    <s v="06/05/2024"/>
    <x v="0"/>
  </r>
  <r>
    <x v="4724"/>
    <s v="1430006403"/>
    <s v="13831"/>
    <x v="4598"/>
    <x v="7"/>
    <x v="7"/>
    <x v="12"/>
    <x v="12"/>
    <x v="4526"/>
    <x v="8"/>
    <x v="1"/>
    <x v="5"/>
    <x v="1484"/>
    <s v="06/05/2024"/>
    <x v="0"/>
  </r>
  <r>
    <x v="4724"/>
    <s v="1430006403"/>
    <s v="13831"/>
    <x v="4598"/>
    <x v="7"/>
    <x v="7"/>
    <x v="11"/>
    <x v="11"/>
    <x v="4526"/>
    <x v="8"/>
    <x v="1"/>
    <x v="5"/>
    <x v="1484"/>
    <s v="06/05/2024"/>
    <x v="0"/>
  </r>
  <r>
    <x v="4724"/>
    <s v="1430006403"/>
    <s v="13831"/>
    <x v="4598"/>
    <x v="7"/>
    <x v="7"/>
    <x v="69"/>
    <x v="69"/>
    <x v="4526"/>
    <x v="8"/>
    <x v="1"/>
    <x v="5"/>
    <x v="1484"/>
    <s v="06/05/2024"/>
    <x v="0"/>
  </r>
  <r>
    <x v="4724"/>
    <s v="1430006403"/>
    <s v="13831"/>
    <x v="4598"/>
    <x v="7"/>
    <x v="7"/>
    <x v="18"/>
    <x v="18"/>
    <x v="4526"/>
    <x v="8"/>
    <x v="1"/>
    <x v="5"/>
    <x v="1484"/>
    <s v="06/05/2024"/>
    <x v="0"/>
  </r>
  <r>
    <x v="4726"/>
    <s v="1430006407"/>
    <s v="13837"/>
    <x v="4600"/>
    <x v="11"/>
    <x v="11"/>
    <x v="11"/>
    <x v="11"/>
    <x v="4528"/>
    <x v="40"/>
    <x v="22"/>
    <x v="31"/>
    <x v="1485"/>
    <s v="06/05/2024"/>
    <x v="0"/>
  </r>
  <r>
    <x v="4727"/>
    <s v="1430006405"/>
    <s v="13802"/>
    <x v="4601"/>
    <x v="0"/>
    <x v="0"/>
    <x v="0"/>
    <x v="0"/>
    <x v="4529"/>
    <x v="6"/>
    <x v="3"/>
    <x v="3"/>
    <x v="1485"/>
    <s v="06/05/2024"/>
    <x v="0"/>
  </r>
  <r>
    <x v="4726"/>
    <s v="1430006407"/>
    <s v="13837"/>
    <x v="4600"/>
    <x v="11"/>
    <x v="11"/>
    <x v="86"/>
    <x v="86"/>
    <x v="4528"/>
    <x v="40"/>
    <x v="22"/>
    <x v="31"/>
    <x v="1485"/>
    <s v="06/05/2024"/>
    <x v="0"/>
  </r>
  <r>
    <x v="4726"/>
    <s v="1430006407"/>
    <s v="13837"/>
    <x v="4600"/>
    <x v="11"/>
    <x v="11"/>
    <x v="0"/>
    <x v="0"/>
    <x v="4528"/>
    <x v="40"/>
    <x v="22"/>
    <x v="31"/>
    <x v="1485"/>
    <s v="06/05/2024"/>
    <x v="0"/>
  </r>
  <r>
    <x v="4728"/>
    <s v="1430006408"/>
    <s v="13852"/>
    <x v="4602"/>
    <x v="2"/>
    <x v="2"/>
    <x v="6"/>
    <x v="6"/>
    <x v="4530"/>
    <x v="18"/>
    <x v="1"/>
    <x v="1"/>
    <x v="1485"/>
    <s v="06/05/2024"/>
    <x v="0"/>
  </r>
  <r>
    <x v="4728"/>
    <s v="1430006408"/>
    <s v="13852"/>
    <x v="4602"/>
    <x v="2"/>
    <x v="2"/>
    <x v="4"/>
    <x v="4"/>
    <x v="4530"/>
    <x v="18"/>
    <x v="1"/>
    <x v="1"/>
    <x v="1485"/>
    <s v="06/05/2024"/>
    <x v="0"/>
  </r>
  <r>
    <x v="4726"/>
    <s v="1430006407"/>
    <s v="13837"/>
    <x v="4600"/>
    <x v="11"/>
    <x v="11"/>
    <x v="19"/>
    <x v="19"/>
    <x v="4528"/>
    <x v="40"/>
    <x v="22"/>
    <x v="31"/>
    <x v="1485"/>
    <s v="06/05/2024"/>
    <x v="0"/>
  </r>
  <r>
    <x v="4729"/>
    <s v="1430006410"/>
    <s v="13846"/>
    <x v="4603"/>
    <x v="4"/>
    <x v="4"/>
    <x v="10"/>
    <x v="10"/>
    <x v="4531"/>
    <x v="30"/>
    <x v="16"/>
    <x v="21"/>
    <x v="1486"/>
    <s v="06/05/2024"/>
    <x v="0"/>
  </r>
  <r>
    <x v="4730"/>
    <s v="1430006409"/>
    <s v="13781"/>
    <x v="4604"/>
    <x v="13"/>
    <x v="13"/>
    <x v="45"/>
    <x v="45"/>
    <x v="4532"/>
    <x v="39"/>
    <x v="1"/>
    <x v="64"/>
    <x v="1486"/>
    <s v="06/05/2024"/>
    <x v="0"/>
  </r>
  <r>
    <x v="4731"/>
    <s v="1430006411"/>
    <s v="13851"/>
    <x v="4605"/>
    <x v="0"/>
    <x v="0"/>
    <x v="0"/>
    <x v="0"/>
    <x v="4533"/>
    <x v="3"/>
    <x v="1"/>
    <x v="1"/>
    <x v="1486"/>
    <s v="06/05/2024"/>
    <x v="0"/>
  </r>
  <r>
    <x v="4732"/>
    <s v="1430006412"/>
    <s v="13857"/>
    <x v="4606"/>
    <x v="11"/>
    <x v="11"/>
    <x v="19"/>
    <x v="19"/>
    <x v="4534"/>
    <x v="41"/>
    <x v="13"/>
    <x v="32"/>
    <x v="1487"/>
    <s v="06/05/2024"/>
    <x v="0"/>
  </r>
  <r>
    <x v="4732"/>
    <s v="1430006412"/>
    <s v="13857"/>
    <x v="4606"/>
    <x v="11"/>
    <x v="11"/>
    <x v="57"/>
    <x v="57"/>
    <x v="4534"/>
    <x v="41"/>
    <x v="13"/>
    <x v="32"/>
    <x v="1487"/>
    <s v="06/05/2024"/>
    <x v="0"/>
  </r>
  <r>
    <x v="4733"/>
    <s v="1430006414"/>
    <s v="13875"/>
    <x v="847"/>
    <x v="4"/>
    <x v="4"/>
    <x v="10"/>
    <x v="10"/>
    <x v="4535"/>
    <x v="18"/>
    <x v="1"/>
    <x v="1"/>
    <x v="1488"/>
    <s v="06/05/2024"/>
    <x v="0"/>
  </r>
  <r>
    <x v="4734"/>
    <s v="1430006413"/>
    <s v="13873"/>
    <x v="4607"/>
    <x v="15"/>
    <x v="15"/>
    <x v="118"/>
    <x v="117"/>
    <x v="4536"/>
    <x v="59"/>
    <x v="1"/>
    <x v="48"/>
    <x v="1488"/>
    <s v="06/05/2024"/>
    <x v="0"/>
  </r>
  <r>
    <x v="4735"/>
    <s v="1430006431"/>
    <s v="13876"/>
    <x v="4608"/>
    <x v="0"/>
    <x v="0"/>
    <x v="0"/>
    <x v="0"/>
    <x v="4537"/>
    <x v="106"/>
    <x v="1"/>
    <x v="103"/>
    <x v="1489"/>
    <s v="06/05/2024"/>
    <x v="0"/>
  </r>
  <r>
    <x v="4736"/>
    <s v="1430006416"/>
    <s v="13841"/>
    <x v="4609"/>
    <x v="7"/>
    <x v="7"/>
    <x v="70"/>
    <x v="70"/>
    <x v="4538"/>
    <x v="85"/>
    <x v="5"/>
    <x v="81"/>
    <x v="1489"/>
    <s v="06/05/2024"/>
    <x v="0"/>
  </r>
  <r>
    <x v="4737"/>
    <m/>
    <s v="13861"/>
    <x v="4610"/>
    <x v="0"/>
    <x v="0"/>
    <x v="19"/>
    <x v="19"/>
    <x v="4539"/>
    <x v="26"/>
    <x v="1"/>
    <x v="1"/>
    <x v="1489"/>
    <s v="06/05/2024"/>
    <x v="0"/>
  </r>
  <r>
    <x v="4736"/>
    <s v="1430006416"/>
    <s v="13841"/>
    <x v="4609"/>
    <x v="7"/>
    <x v="7"/>
    <x v="0"/>
    <x v="0"/>
    <x v="4538"/>
    <x v="85"/>
    <x v="5"/>
    <x v="81"/>
    <x v="1489"/>
    <s v="06/05/2024"/>
    <x v="0"/>
  </r>
  <r>
    <x v="4738"/>
    <s v="1430006415"/>
    <s v="13715"/>
    <x v="4611"/>
    <x v="8"/>
    <x v="8"/>
    <x v="16"/>
    <x v="16"/>
    <x v="4540"/>
    <x v="43"/>
    <x v="1"/>
    <x v="62"/>
    <x v="1489"/>
    <s v="06/05/2024"/>
    <x v="0"/>
  </r>
  <r>
    <x v="4739"/>
    <s v="1430006426"/>
    <s v="13886"/>
    <x v="4612"/>
    <x v="15"/>
    <x v="15"/>
    <x v="113"/>
    <x v="112"/>
    <x v="4541"/>
    <x v="48"/>
    <x v="24"/>
    <x v="37"/>
    <x v="1490"/>
    <s v="06/05/2024"/>
    <x v="0"/>
  </r>
  <r>
    <x v="4740"/>
    <s v="1430006420"/>
    <s v="13813"/>
    <x v="119"/>
    <x v="3"/>
    <x v="3"/>
    <x v="9"/>
    <x v="9"/>
    <x v="4542"/>
    <x v="20"/>
    <x v="0"/>
    <x v="0"/>
    <x v="1490"/>
    <s v="06/05/2024"/>
    <x v="0"/>
  </r>
  <r>
    <x v="4741"/>
    <s v="1430006424"/>
    <s v="13871"/>
    <x v="4613"/>
    <x v="2"/>
    <x v="2"/>
    <x v="74"/>
    <x v="74"/>
    <x v="4543"/>
    <x v="44"/>
    <x v="1"/>
    <x v="1"/>
    <x v="1490"/>
    <s v="06/05/2024"/>
    <x v="0"/>
  </r>
  <r>
    <x v="4741"/>
    <s v="1430006424"/>
    <s v="13871"/>
    <x v="4613"/>
    <x v="2"/>
    <x v="2"/>
    <x v="19"/>
    <x v="19"/>
    <x v="4543"/>
    <x v="44"/>
    <x v="1"/>
    <x v="1"/>
    <x v="1490"/>
    <s v="06/05/2024"/>
    <x v="0"/>
  </r>
  <r>
    <x v="4742"/>
    <s v="1430006423"/>
    <s v="13850"/>
    <x v="4614"/>
    <x v="21"/>
    <x v="21"/>
    <x v="74"/>
    <x v="74"/>
    <x v="4544"/>
    <x v="3"/>
    <x v="1"/>
    <x v="1"/>
    <x v="1490"/>
    <s v="06/05/2024"/>
    <x v="0"/>
  </r>
  <r>
    <x v="4743"/>
    <s v="1430006425"/>
    <s v="13874"/>
    <x v="4615"/>
    <x v="3"/>
    <x v="3"/>
    <x v="9"/>
    <x v="9"/>
    <x v="4473"/>
    <x v="4"/>
    <x v="1"/>
    <x v="1"/>
    <x v="1490"/>
    <s v="06/05/2024"/>
    <x v="0"/>
  </r>
  <r>
    <x v="4742"/>
    <s v="1430006423"/>
    <s v="13850"/>
    <x v="4614"/>
    <x v="21"/>
    <x v="21"/>
    <x v="19"/>
    <x v="19"/>
    <x v="4544"/>
    <x v="3"/>
    <x v="1"/>
    <x v="1"/>
    <x v="1490"/>
    <s v="06/05/2024"/>
    <x v="0"/>
  </r>
  <r>
    <x v="4744"/>
    <s v="1430006419"/>
    <s v="13793"/>
    <x v="4616"/>
    <x v="7"/>
    <x v="7"/>
    <x v="57"/>
    <x v="57"/>
    <x v="4545"/>
    <x v="7"/>
    <x v="4"/>
    <x v="4"/>
    <x v="1490"/>
    <s v="06/05/2024"/>
    <x v="0"/>
  </r>
  <r>
    <x v="4745"/>
    <s v="1430006418"/>
    <s v="13546"/>
    <x v="4617"/>
    <x v="13"/>
    <x v="13"/>
    <x v="69"/>
    <x v="69"/>
    <x v="4546"/>
    <x v="4"/>
    <x v="1"/>
    <x v="1"/>
    <x v="1490"/>
    <s v="06/05/2024"/>
    <x v="0"/>
  </r>
  <r>
    <x v="4746"/>
    <s v="1430006421"/>
    <s v="13836"/>
    <x v="4618"/>
    <x v="15"/>
    <x v="15"/>
    <x v="118"/>
    <x v="117"/>
    <x v="4547"/>
    <x v="63"/>
    <x v="31"/>
    <x v="54"/>
    <x v="1490"/>
    <s v="06/05/2024"/>
    <x v="0"/>
  </r>
  <r>
    <x v="4745"/>
    <s v="1430006418"/>
    <s v="13546"/>
    <x v="4617"/>
    <x v="13"/>
    <x v="13"/>
    <x v="79"/>
    <x v="79"/>
    <x v="4546"/>
    <x v="4"/>
    <x v="1"/>
    <x v="1"/>
    <x v="1490"/>
    <s v="06/05/2024"/>
    <x v="0"/>
  </r>
  <r>
    <x v="4742"/>
    <s v="1430006423"/>
    <s v="13850"/>
    <x v="4614"/>
    <x v="21"/>
    <x v="21"/>
    <x v="24"/>
    <x v="24"/>
    <x v="4544"/>
    <x v="3"/>
    <x v="1"/>
    <x v="1"/>
    <x v="1490"/>
    <s v="06/05/2024"/>
    <x v="0"/>
  </r>
  <r>
    <x v="4744"/>
    <s v="1430006419"/>
    <s v="13793"/>
    <x v="4616"/>
    <x v="7"/>
    <x v="7"/>
    <x v="19"/>
    <x v="19"/>
    <x v="4545"/>
    <x v="7"/>
    <x v="4"/>
    <x v="4"/>
    <x v="1490"/>
    <s v="06/05/2024"/>
    <x v="0"/>
  </r>
  <r>
    <x v="4747"/>
    <s v="1430006427"/>
    <s v="13848"/>
    <x v="4619"/>
    <x v="13"/>
    <x v="13"/>
    <x v="34"/>
    <x v="34"/>
    <x v="4548"/>
    <x v="10"/>
    <x v="5"/>
    <x v="6"/>
    <x v="1491"/>
    <s v="06/05/2024"/>
    <x v="0"/>
  </r>
  <r>
    <x v="4747"/>
    <s v="1430006427"/>
    <s v="13848"/>
    <x v="4619"/>
    <x v="13"/>
    <x v="13"/>
    <x v="69"/>
    <x v="69"/>
    <x v="4548"/>
    <x v="10"/>
    <x v="5"/>
    <x v="6"/>
    <x v="1491"/>
    <s v="06/05/2024"/>
    <x v="0"/>
  </r>
  <r>
    <x v="4747"/>
    <s v="1430006427"/>
    <s v="13848"/>
    <x v="4619"/>
    <x v="13"/>
    <x v="13"/>
    <x v="79"/>
    <x v="79"/>
    <x v="4548"/>
    <x v="10"/>
    <x v="5"/>
    <x v="6"/>
    <x v="1491"/>
    <s v="06/05/2024"/>
    <x v="0"/>
  </r>
  <r>
    <x v="4748"/>
    <s v="1430006428"/>
    <s v="13902"/>
    <x v="4620"/>
    <x v="0"/>
    <x v="0"/>
    <x v="19"/>
    <x v="19"/>
    <x v="4549"/>
    <x v="23"/>
    <x v="1"/>
    <x v="1"/>
    <x v="1492"/>
    <s v="06/05/2024"/>
    <x v="0"/>
  </r>
  <r>
    <x v="4748"/>
    <s v="1430006428"/>
    <s v="13902"/>
    <x v="4620"/>
    <x v="0"/>
    <x v="0"/>
    <x v="57"/>
    <x v="57"/>
    <x v="4549"/>
    <x v="23"/>
    <x v="1"/>
    <x v="1"/>
    <x v="1492"/>
    <s v="06/05/2024"/>
    <x v="0"/>
  </r>
  <r>
    <x v="4749"/>
    <s v="1430006430"/>
    <s v="13868"/>
    <x v="4621"/>
    <x v="13"/>
    <x v="13"/>
    <x v="69"/>
    <x v="69"/>
    <x v="4550"/>
    <x v="69"/>
    <x v="1"/>
    <x v="177"/>
    <x v="1493"/>
    <s v="06/05/2024"/>
    <x v="0"/>
  </r>
  <r>
    <x v="4750"/>
    <s v="1430006432"/>
    <s v="13838"/>
    <x v="4622"/>
    <x v="8"/>
    <x v="8"/>
    <x v="16"/>
    <x v="16"/>
    <x v="4551"/>
    <x v="3"/>
    <x v="1"/>
    <x v="1"/>
    <x v="1493"/>
    <s v="06/05/2024"/>
    <x v="0"/>
  </r>
  <r>
    <x v="4751"/>
    <s v="1430006429"/>
    <s v="13761"/>
    <x v="4623"/>
    <x v="13"/>
    <x v="13"/>
    <x v="79"/>
    <x v="79"/>
    <x v="4552"/>
    <x v="69"/>
    <x v="1"/>
    <x v="177"/>
    <x v="1493"/>
    <s v="06/05/2024"/>
    <x v="0"/>
  </r>
  <r>
    <x v="4751"/>
    <s v="1430006429"/>
    <s v="13761"/>
    <x v="4623"/>
    <x v="13"/>
    <x v="13"/>
    <x v="69"/>
    <x v="69"/>
    <x v="4552"/>
    <x v="69"/>
    <x v="1"/>
    <x v="177"/>
    <x v="1493"/>
    <s v="06/05/2024"/>
    <x v="0"/>
  </r>
  <r>
    <x v="4749"/>
    <s v="1430006430"/>
    <s v="13868"/>
    <x v="4621"/>
    <x v="13"/>
    <x v="13"/>
    <x v="79"/>
    <x v="79"/>
    <x v="4550"/>
    <x v="69"/>
    <x v="1"/>
    <x v="177"/>
    <x v="1493"/>
    <s v="06/05/2024"/>
    <x v="0"/>
  </r>
  <r>
    <x v="4752"/>
    <s v="1430006422"/>
    <s v="13881"/>
    <x v="4624"/>
    <x v="11"/>
    <x v="11"/>
    <x v="19"/>
    <x v="19"/>
    <x v="4553"/>
    <x v="23"/>
    <x v="1"/>
    <x v="1"/>
    <x v="1493"/>
    <s v="06/05/2024"/>
    <x v="0"/>
  </r>
  <r>
    <x v="4752"/>
    <s v="1430006422"/>
    <s v="13881"/>
    <x v="4624"/>
    <x v="11"/>
    <x v="11"/>
    <x v="57"/>
    <x v="57"/>
    <x v="4553"/>
    <x v="23"/>
    <x v="1"/>
    <x v="1"/>
    <x v="1493"/>
    <s v="06/05/2024"/>
    <x v="0"/>
  </r>
  <r>
    <x v="4753"/>
    <s v="1430006434"/>
    <s v="13864"/>
    <x v="4625"/>
    <x v="0"/>
    <x v="0"/>
    <x v="0"/>
    <x v="0"/>
    <x v="4554"/>
    <x v="50"/>
    <x v="25"/>
    <x v="39"/>
    <x v="1494"/>
    <s v="06/05/2024"/>
    <x v="0"/>
  </r>
  <r>
    <x v="4754"/>
    <s v="1430006433"/>
    <s v="13785"/>
    <x v="4626"/>
    <x v="0"/>
    <x v="0"/>
    <x v="7"/>
    <x v="7"/>
    <x v="4555"/>
    <x v="10"/>
    <x v="5"/>
    <x v="6"/>
    <x v="1494"/>
    <s v="06/05/2024"/>
    <x v="0"/>
  </r>
  <r>
    <x v="4755"/>
    <m/>
    <s v="13821"/>
    <x v="4627"/>
    <x v="13"/>
    <x v="13"/>
    <x v="61"/>
    <x v="61"/>
    <x v="4556"/>
    <x v="20"/>
    <x v="0"/>
    <x v="0"/>
    <x v="1495"/>
    <s v="06/05/2024"/>
    <x v="0"/>
  </r>
  <r>
    <x v="4756"/>
    <s v="1430006437"/>
    <s v="13825"/>
    <x v="4628"/>
    <x v="27"/>
    <x v="27"/>
    <x v="108"/>
    <x v="108"/>
    <x v="4557"/>
    <x v="41"/>
    <x v="13"/>
    <x v="32"/>
    <x v="1496"/>
    <s v="06/05/2024"/>
    <x v="0"/>
  </r>
  <r>
    <x v="4757"/>
    <s v="1430006446"/>
    <s v="13926"/>
    <x v="4629"/>
    <x v="15"/>
    <x v="15"/>
    <x v="113"/>
    <x v="112"/>
    <x v="4558"/>
    <x v="44"/>
    <x v="1"/>
    <x v="1"/>
    <x v="1496"/>
    <s v="06/05/2024"/>
    <x v="0"/>
  </r>
  <r>
    <x v="4758"/>
    <s v="1430006454"/>
    <s v="13900"/>
    <x v="4630"/>
    <x v="11"/>
    <x v="11"/>
    <x v="19"/>
    <x v="19"/>
    <x v="4559"/>
    <x v="45"/>
    <x v="23"/>
    <x v="35"/>
    <x v="1496"/>
    <s v="06/05/2024"/>
    <x v="0"/>
  </r>
  <r>
    <x v="4759"/>
    <s v="1430006449"/>
    <s v="13577"/>
    <x v="4631"/>
    <x v="11"/>
    <x v="11"/>
    <x v="0"/>
    <x v="0"/>
    <x v="4560"/>
    <x v="5"/>
    <x v="2"/>
    <x v="2"/>
    <x v="1497"/>
    <s v="06/05/2024"/>
    <x v="0"/>
  </r>
  <r>
    <x v="4759"/>
    <s v="1430006449"/>
    <s v="13577"/>
    <x v="4631"/>
    <x v="11"/>
    <x v="11"/>
    <x v="12"/>
    <x v="12"/>
    <x v="4560"/>
    <x v="5"/>
    <x v="2"/>
    <x v="2"/>
    <x v="1497"/>
    <s v="06/05/2024"/>
    <x v="0"/>
  </r>
  <r>
    <x v="4759"/>
    <s v="1430006449"/>
    <s v="13577"/>
    <x v="4631"/>
    <x v="11"/>
    <x v="11"/>
    <x v="11"/>
    <x v="11"/>
    <x v="4560"/>
    <x v="5"/>
    <x v="2"/>
    <x v="2"/>
    <x v="1497"/>
    <s v="06/05/2024"/>
    <x v="0"/>
  </r>
  <r>
    <x v="4759"/>
    <s v="1430006449"/>
    <s v="13577"/>
    <x v="4631"/>
    <x v="11"/>
    <x v="11"/>
    <x v="7"/>
    <x v="7"/>
    <x v="4560"/>
    <x v="5"/>
    <x v="2"/>
    <x v="2"/>
    <x v="1497"/>
    <s v="06/05/2024"/>
    <x v="0"/>
  </r>
  <r>
    <x v="4760"/>
    <s v="1430006452"/>
    <s v="13896"/>
    <x v="4632"/>
    <x v="3"/>
    <x v="3"/>
    <x v="9"/>
    <x v="9"/>
    <x v="4561"/>
    <x v="33"/>
    <x v="19"/>
    <x v="24"/>
    <x v="1497"/>
    <s v="06/05/2024"/>
    <x v="0"/>
  </r>
  <r>
    <x v="4761"/>
    <s v="1430006453"/>
    <s v="13849"/>
    <x v="4633"/>
    <x v="6"/>
    <x v="6"/>
    <x v="19"/>
    <x v="19"/>
    <x v="3175"/>
    <x v="29"/>
    <x v="2"/>
    <x v="20"/>
    <x v="1498"/>
    <s v="06/05/2024"/>
    <x v="0"/>
  </r>
  <r>
    <x v="4761"/>
    <s v="1430006453"/>
    <s v="13849"/>
    <x v="4633"/>
    <x v="6"/>
    <x v="6"/>
    <x v="12"/>
    <x v="12"/>
    <x v="3175"/>
    <x v="29"/>
    <x v="2"/>
    <x v="20"/>
    <x v="1498"/>
    <s v="06/05/2024"/>
    <x v="0"/>
  </r>
  <r>
    <x v="4762"/>
    <s v="1430006468"/>
    <s v="13853"/>
    <x v="4460"/>
    <x v="3"/>
    <x v="3"/>
    <x v="9"/>
    <x v="9"/>
    <x v="4562"/>
    <x v="3"/>
    <x v="1"/>
    <x v="1"/>
    <x v="1498"/>
    <s v="06/05/2024"/>
    <x v="0"/>
  </r>
  <r>
    <x v="4763"/>
    <s v="1430006445"/>
    <s v="13877"/>
    <x v="4634"/>
    <x v="7"/>
    <x v="7"/>
    <x v="57"/>
    <x v="57"/>
    <x v="4563"/>
    <x v="21"/>
    <x v="0"/>
    <x v="0"/>
    <x v="1499"/>
    <s v="06/05/2024"/>
    <x v="0"/>
  </r>
  <r>
    <x v="4763"/>
    <s v="1430006445"/>
    <s v="13877"/>
    <x v="4634"/>
    <x v="7"/>
    <x v="7"/>
    <x v="69"/>
    <x v="69"/>
    <x v="4563"/>
    <x v="21"/>
    <x v="0"/>
    <x v="0"/>
    <x v="1499"/>
    <s v="06/05/2024"/>
    <x v="0"/>
  </r>
  <r>
    <x v="4763"/>
    <s v="1430006445"/>
    <s v="13877"/>
    <x v="4634"/>
    <x v="7"/>
    <x v="7"/>
    <x v="15"/>
    <x v="15"/>
    <x v="4563"/>
    <x v="21"/>
    <x v="0"/>
    <x v="0"/>
    <x v="1499"/>
    <s v="06/05/2024"/>
    <x v="0"/>
  </r>
  <r>
    <x v="4763"/>
    <s v="1430006445"/>
    <s v="13877"/>
    <x v="4634"/>
    <x v="7"/>
    <x v="7"/>
    <x v="0"/>
    <x v="0"/>
    <x v="4563"/>
    <x v="21"/>
    <x v="0"/>
    <x v="0"/>
    <x v="1499"/>
    <s v="06/05/2024"/>
    <x v="0"/>
  </r>
  <r>
    <x v="4763"/>
    <s v="1430006445"/>
    <s v="13877"/>
    <x v="4634"/>
    <x v="7"/>
    <x v="7"/>
    <x v="79"/>
    <x v="79"/>
    <x v="4563"/>
    <x v="21"/>
    <x v="0"/>
    <x v="0"/>
    <x v="1499"/>
    <s v="06/05/2024"/>
    <x v="0"/>
  </r>
  <r>
    <x v="4764"/>
    <s v="1430006474"/>
    <s v="13856"/>
    <x v="4635"/>
    <x v="11"/>
    <x v="11"/>
    <x v="57"/>
    <x v="57"/>
    <x v="4564"/>
    <x v="42"/>
    <x v="8"/>
    <x v="33"/>
    <x v="1500"/>
    <s v="06/05/2024"/>
    <x v="0"/>
  </r>
  <r>
    <x v="4764"/>
    <s v="1430006474"/>
    <s v="13856"/>
    <x v="4635"/>
    <x v="11"/>
    <x v="11"/>
    <x v="0"/>
    <x v="0"/>
    <x v="4564"/>
    <x v="42"/>
    <x v="8"/>
    <x v="33"/>
    <x v="1500"/>
    <s v="06/05/2024"/>
    <x v="0"/>
  </r>
  <r>
    <x v="4764"/>
    <s v="1430006474"/>
    <s v="13856"/>
    <x v="4635"/>
    <x v="11"/>
    <x v="11"/>
    <x v="19"/>
    <x v="19"/>
    <x v="4564"/>
    <x v="42"/>
    <x v="8"/>
    <x v="33"/>
    <x v="1500"/>
    <s v="06/05/2024"/>
    <x v="0"/>
  </r>
  <r>
    <x v="4765"/>
    <s v="1430006470"/>
    <s v="13865"/>
    <x v="4636"/>
    <x v="7"/>
    <x v="7"/>
    <x v="57"/>
    <x v="57"/>
    <x v="4565"/>
    <x v="44"/>
    <x v="1"/>
    <x v="1"/>
    <x v="1500"/>
    <s v="06/05/2024"/>
    <x v="0"/>
  </r>
  <r>
    <x v="4765"/>
    <s v="1430006470"/>
    <s v="13865"/>
    <x v="4636"/>
    <x v="7"/>
    <x v="7"/>
    <x v="19"/>
    <x v="19"/>
    <x v="4565"/>
    <x v="44"/>
    <x v="1"/>
    <x v="1"/>
    <x v="1500"/>
    <s v="06/05/2024"/>
    <x v="0"/>
  </r>
  <r>
    <x v="4766"/>
    <s v="1430006436"/>
    <s v="13921"/>
    <x v="4637"/>
    <x v="9"/>
    <x v="9"/>
    <x v="44"/>
    <x v="44"/>
    <x v="4566"/>
    <x v="4"/>
    <x v="1"/>
    <x v="1"/>
    <x v="1500"/>
    <s v="06/05/2024"/>
    <x v="0"/>
  </r>
  <r>
    <x v="4767"/>
    <s v="1430006455"/>
    <s v="13949"/>
    <x v="4638"/>
    <x v="15"/>
    <x v="15"/>
    <x v="113"/>
    <x v="112"/>
    <x v="4567"/>
    <x v="81"/>
    <x v="1"/>
    <x v="208"/>
    <x v="1501"/>
    <s v="06/05/2024"/>
    <x v="0"/>
  </r>
  <r>
    <x v="4768"/>
    <s v="1430006448"/>
    <s v="13551"/>
    <x v="4639"/>
    <x v="8"/>
    <x v="8"/>
    <x v="16"/>
    <x v="16"/>
    <x v="4568"/>
    <x v="17"/>
    <x v="11"/>
    <x v="13"/>
    <x v="1501"/>
    <s v="06/05/2024"/>
    <x v="0"/>
  </r>
  <r>
    <x v="4769"/>
    <m/>
    <s v="13934"/>
    <x v="4640"/>
    <x v="15"/>
    <x v="15"/>
    <x v="19"/>
    <x v="19"/>
    <x v="4569"/>
    <x v="90"/>
    <x v="5"/>
    <x v="6"/>
    <x v="1501"/>
    <s v="06/05/2024"/>
    <x v="0"/>
  </r>
  <r>
    <x v="4770"/>
    <s v="1430006442"/>
    <s v="13901"/>
    <x v="4641"/>
    <x v="0"/>
    <x v="0"/>
    <x v="79"/>
    <x v="79"/>
    <x v="4570"/>
    <x v="2"/>
    <x v="1"/>
    <x v="1"/>
    <x v="1502"/>
    <s v="06/05/2024"/>
    <x v="0"/>
  </r>
  <r>
    <x v="4770"/>
    <s v="1430006442"/>
    <s v="13901"/>
    <x v="4641"/>
    <x v="0"/>
    <x v="0"/>
    <x v="69"/>
    <x v="69"/>
    <x v="4570"/>
    <x v="2"/>
    <x v="1"/>
    <x v="1"/>
    <x v="1502"/>
    <s v="06/05/2024"/>
    <x v="0"/>
  </r>
  <r>
    <x v="4771"/>
    <s v="1430006456"/>
    <s v="13845"/>
    <x v="4642"/>
    <x v="13"/>
    <x v="13"/>
    <x v="79"/>
    <x v="79"/>
    <x v="4571"/>
    <x v="94"/>
    <x v="0"/>
    <x v="0"/>
    <x v="1503"/>
    <s v="06/05/2024"/>
    <x v="0"/>
  </r>
  <r>
    <x v="4772"/>
    <s v="1430006450"/>
    <s v="13898"/>
    <x v="4643"/>
    <x v="11"/>
    <x v="11"/>
    <x v="79"/>
    <x v="79"/>
    <x v="4572"/>
    <x v="20"/>
    <x v="0"/>
    <x v="0"/>
    <x v="1503"/>
    <s v="06/05/2024"/>
    <x v="0"/>
  </r>
  <r>
    <x v="4772"/>
    <s v="1430006450"/>
    <s v="13898"/>
    <x v="4643"/>
    <x v="11"/>
    <x v="11"/>
    <x v="69"/>
    <x v="69"/>
    <x v="4572"/>
    <x v="20"/>
    <x v="0"/>
    <x v="0"/>
    <x v="1503"/>
    <s v="06/05/2024"/>
    <x v="0"/>
  </r>
  <r>
    <x v="4773"/>
    <s v="1430006441"/>
    <s v="13908"/>
    <x v="4644"/>
    <x v="11"/>
    <x v="11"/>
    <x v="79"/>
    <x v="79"/>
    <x v="4573"/>
    <x v="4"/>
    <x v="1"/>
    <x v="1"/>
    <x v="1503"/>
    <s v="06/05/2024"/>
    <x v="0"/>
  </r>
  <r>
    <x v="4771"/>
    <s v="1430006456"/>
    <s v="13845"/>
    <x v="4642"/>
    <x v="13"/>
    <x v="13"/>
    <x v="69"/>
    <x v="69"/>
    <x v="4571"/>
    <x v="94"/>
    <x v="0"/>
    <x v="0"/>
    <x v="1503"/>
    <s v="06/05/2024"/>
    <x v="0"/>
  </r>
  <r>
    <x v="4773"/>
    <s v="1430006441"/>
    <s v="13908"/>
    <x v="4644"/>
    <x v="11"/>
    <x v="11"/>
    <x v="69"/>
    <x v="69"/>
    <x v="4573"/>
    <x v="4"/>
    <x v="1"/>
    <x v="1"/>
    <x v="1503"/>
    <s v="06/05/2024"/>
    <x v="0"/>
  </r>
  <r>
    <x v="4774"/>
    <s v="1430006443"/>
    <s v="13914"/>
    <x v="4645"/>
    <x v="7"/>
    <x v="7"/>
    <x v="69"/>
    <x v="69"/>
    <x v="4574"/>
    <x v="3"/>
    <x v="1"/>
    <x v="1"/>
    <x v="1504"/>
    <s v="06/05/2024"/>
    <x v="0"/>
  </r>
  <r>
    <x v="4774"/>
    <s v="1430006443"/>
    <s v="13914"/>
    <x v="4645"/>
    <x v="7"/>
    <x v="7"/>
    <x v="19"/>
    <x v="19"/>
    <x v="4574"/>
    <x v="3"/>
    <x v="1"/>
    <x v="1"/>
    <x v="1504"/>
    <s v="06/05/2024"/>
    <x v="0"/>
  </r>
  <r>
    <x v="4774"/>
    <s v="1430006443"/>
    <s v="13914"/>
    <x v="4645"/>
    <x v="7"/>
    <x v="7"/>
    <x v="79"/>
    <x v="79"/>
    <x v="4574"/>
    <x v="3"/>
    <x v="1"/>
    <x v="1"/>
    <x v="1504"/>
    <s v="06/05/2024"/>
    <x v="0"/>
  </r>
  <r>
    <x v="4774"/>
    <s v="1430006443"/>
    <s v="13914"/>
    <x v="4645"/>
    <x v="7"/>
    <x v="7"/>
    <x v="33"/>
    <x v="33"/>
    <x v="4574"/>
    <x v="3"/>
    <x v="1"/>
    <x v="1"/>
    <x v="1504"/>
    <s v="06/05/2024"/>
    <x v="0"/>
  </r>
  <r>
    <x v="4774"/>
    <s v="1430006443"/>
    <s v="13914"/>
    <x v="4645"/>
    <x v="7"/>
    <x v="7"/>
    <x v="12"/>
    <x v="12"/>
    <x v="4574"/>
    <x v="3"/>
    <x v="1"/>
    <x v="1"/>
    <x v="1504"/>
    <s v="06/05/2024"/>
    <x v="0"/>
  </r>
  <r>
    <x v="4774"/>
    <s v="1430006443"/>
    <s v="13914"/>
    <x v="4645"/>
    <x v="7"/>
    <x v="7"/>
    <x v="25"/>
    <x v="25"/>
    <x v="4574"/>
    <x v="3"/>
    <x v="1"/>
    <x v="1"/>
    <x v="1504"/>
    <s v="06/05/2024"/>
    <x v="0"/>
  </r>
  <r>
    <x v="4774"/>
    <s v="1430006443"/>
    <s v="13914"/>
    <x v="4645"/>
    <x v="7"/>
    <x v="7"/>
    <x v="57"/>
    <x v="57"/>
    <x v="4574"/>
    <x v="3"/>
    <x v="1"/>
    <x v="1"/>
    <x v="1504"/>
    <s v="06/05/2024"/>
    <x v="0"/>
  </r>
  <r>
    <x v="4774"/>
    <s v="1430006443"/>
    <s v="13914"/>
    <x v="4645"/>
    <x v="7"/>
    <x v="7"/>
    <x v="0"/>
    <x v="0"/>
    <x v="4574"/>
    <x v="3"/>
    <x v="1"/>
    <x v="1"/>
    <x v="1504"/>
    <s v="06/05/2024"/>
    <x v="0"/>
  </r>
  <r>
    <x v="4775"/>
    <s v="1430006459"/>
    <s v="13887"/>
    <x v="4646"/>
    <x v="4"/>
    <x v="4"/>
    <x v="10"/>
    <x v="10"/>
    <x v="4575"/>
    <x v="26"/>
    <x v="1"/>
    <x v="1"/>
    <x v="1505"/>
    <s v="06/05/2024"/>
    <x v="0"/>
  </r>
  <r>
    <x v="4776"/>
    <s v="1430006484"/>
    <s v="13889"/>
    <x v="4647"/>
    <x v="11"/>
    <x v="11"/>
    <x v="0"/>
    <x v="0"/>
    <x v="4576"/>
    <x v="117"/>
    <x v="0"/>
    <x v="0"/>
    <x v="1506"/>
    <s v="06/05/2024"/>
    <x v="0"/>
  </r>
  <r>
    <x v="4777"/>
    <s v="1430006458"/>
    <s v="13953"/>
    <x v="4648"/>
    <x v="7"/>
    <x v="7"/>
    <x v="19"/>
    <x v="19"/>
    <x v="4577"/>
    <x v="20"/>
    <x v="0"/>
    <x v="0"/>
    <x v="1506"/>
    <s v="06/05/2024"/>
    <x v="0"/>
  </r>
  <r>
    <x v="4777"/>
    <s v="1430006458"/>
    <s v="13953"/>
    <x v="4648"/>
    <x v="7"/>
    <x v="7"/>
    <x v="57"/>
    <x v="57"/>
    <x v="4577"/>
    <x v="20"/>
    <x v="0"/>
    <x v="0"/>
    <x v="1506"/>
    <s v="06/05/2024"/>
    <x v="0"/>
  </r>
  <r>
    <x v="4778"/>
    <s v="1430006460"/>
    <s v="13931"/>
    <x v="4649"/>
    <x v="7"/>
    <x v="7"/>
    <x v="19"/>
    <x v="19"/>
    <x v="4578"/>
    <x v="21"/>
    <x v="0"/>
    <x v="0"/>
    <x v="1506"/>
    <s v="06/05/2024"/>
    <x v="0"/>
  </r>
  <r>
    <x v="4778"/>
    <s v="1430006460"/>
    <s v="13931"/>
    <x v="4649"/>
    <x v="7"/>
    <x v="7"/>
    <x v="57"/>
    <x v="57"/>
    <x v="4578"/>
    <x v="21"/>
    <x v="0"/>
    <x v="0"/>
    <x v="1506"/>
    <s v="06/05/2024"/>
    <x v="0"/>
  </r>
  <r>
    <x v="4779"/>
    <s v="1430006481"/>
    <s v="13863"/>
    <x v="4650"/>
    <x v="7"/>
    <x v="7"/>
    <x v="70"/>
    <x v="70"/>
    <x v="4579"/>
    <x v="24"/>
    <x v="14"/>
    <x v="16"/>
    <x v="1507"/>
    <s v="06/05/2024"/>
    <x v="0"/>
  </r>
  <r>
    <x v="4779"/>
    <s v="1430006481"/>
    <s v="13863"/>
    <x v="4650"/>
    <x v="7"/>
    <x v="7"/>
    <x v="69"/>
    <x v="69"/>
    <x v="4579"/>
    <x v="24"/>
    <x v="14"/>
    <x v="16"/>
    <x v="1507"/>
    <s v="06/05/2024"/>
    <x v="0"/>
  </r>
  <r>
    <x v="4780"/>
    <s v="1430006457"/>
    <s v="13906"/>
    <x v="4651"/>
    <x v="0"/>
    <x v="0"/>
    <x v="0"/>
    <x v="0"/>
    <x v="4580"/>
    <x v="10"/>
    <x v="5"/>
    <x v="6"/>
    <x v="1507"/>
    <s v="06/05/2024"/>
    <x v="0"/>
  </r>
  <r>
    <x v="4779"/>
    <s v="1430006481"/>
    <s v="13863"/>
    <x v="4650"/>
    <x v="7"/>
    <x v="7"/>
    <x v="19"/>
    <x v="19"/>
    <x v="4579"/>
    <x v="24"/>
    <x v="14"/>
    <x v="16"/>
    <x v="1507"/>
    <s v="06/05/2024"/>
    <x v="0"/>
  </r>
  <r>
    <x v="4781"/>
    <s v="1430006438"/>
    <s v="13719"/>
    <x v="4652"/>
    <x v="29"/>
    <x v="29"/>
    <x v="108"/>
    <x v="108"/>
    <x v="4581"/>
    <x v="55"/>
    <x v="1"/>
    <x v="1"/>
    <x v="1507"/>
    <s v="06/05/2024"/>
    <x v="0"/>
  </r>
  <r>
    <x v="4782"/>
    <s v="1430006439"/>
    <s v="13812"/>
    <x v="117"/>
    <x v="4"/>
    <x v="4"/>
    <x v="10"/>
    <x v="10"/>
    <x v="4542"/>
    <x v="20"/>
    <x v="0"/>
    <x v="0"/>
    <x v="1507"/>
    <s v="06/05/2024"/>
    <x v="0"/>
  </r>
  <r>
    <x v="4783"/>
    <s v="1430006473"/>
    <s v="13935"/>
    <x v="4653"/>
    <x v="11"/>
    <x v="11"/>
    <x v="7"/>
    <x v="7"/>
    <x v="4582"/>
    <x v="11"/>
    <x v="6"/>
    <x v="7"/>
    <x v="1508"/>
    <s v="06/05/2024"/>
    <x v="4"/>
  </r>
  <r>
    <x v="4784"/>
    <m/>
    <s v="13767"/>
    <x v="4654"/>
    <x v="7"/>
    <x v="7"/>
    <x v="12"/>
    <x v="12"/>
    <x v="4583"/>
    <x v="9"/>
    <x v="0"/>
    <x v="0"/>
    <x v="1508"/>
    <s v="06/05/2024"/>
    <x v="0"/>
  </r>
  <r>
    <x v="4785"/>
    <s v="1430006440"/>
    <s v="13912"/>
    <x v="4655"/>
    <x v="0"/>
    <x v="0"/>
    <x v="19"/>
    <x v="19"/>
    <x v="764"/>
    <x v="48"/>
    <x v="24"/>
    <x v="37"/>
    <x v="1509"/>
    <s v="06/05/2024"/>
    <x v="0"/>
  </r>
  <r>
    <x v="4786"/>
    <s v="1430006461"/>
    <s v="13890"/>
    <x v="4656"/>
    <x v="8"/>
    <x v="8"/>
    <x v="16"/>
    <x v="16"/>
    <x v="4584"/>
    <x v="41"/>
    <x v="13"/>
    <x v="32"/>
    <x v="1510"/>
    <s v="06/05/2024"/>
    <x v="0"/>
  </r>
  <r>
    <x v="4787"/>
    <s v="1430006486"/>
    <s v="13964"/>
    <x v="4657"/>
    <x v="9"/>
    <x v="9"/>
    <x v="41"/>
    <x v="41"/>
    <x v="1077"/>
    <x v="120"/>
    <x v="1"/>
    <x v="1"/>
    <x v="1511"/>
    <s v="06/05/2024"/>
    <x v="0"/>
  </r>
  <r>
    <x v="4788"/>
    <s v="1430006444"/>
    <s v="13932"/>
    <x v="4658"/>
    <x v="3"/>
    <x v="3"/>
    <x v="9"/>
    <x v="9"/>
    <x v="4585"/>
    <x v="4"/>
    <x v="1"/>
    <x v="1"/>
    <x v="1512"/>
    <s v="06/05/2024"/>
    <x v="0"/>
  </r>
  <r>
    <x v="4789"/>
    <s v="1430006471"/>
    <s v="13909"/>
    <x v="4659"/>
    <x v="7"/>
    <x v="7"/>
    <x v="11"/>
    <x v="11"/>
    <x v="4586"/>
    <x v="11"/>
    <x v="6"/>
    <x v="7"/>
    <x v="1512"/>
    <s v="06/05/2024"/>
    <x v="0"/>
  </r>
  <r>
    <x v="4789"/>
    <s v="1430006471"/>
    <s v="13909"/>
    <x v="4659"/>
    <x v="7"/>
    <x v="7"/>
    <x v="49"/>
    <x v="49"/>
    <x v="4586"/>
    <x v="11"/>
    <x v="6"/>
    <x v="7"/>
    <x v="1512"/>
    <s v="06/05/2024"/>
    <x v="0"/>
  </r>
  <r>
    <x v="4789"/>
    <s v="1430006471"/>
    <s v="13909"/>
    <x v="4659"/>
    <x v="7"/>
    <x v="7"/>
    <x v="19"/>
    <x v="19"/>
    <x v="4586"/>
    <x v="11"/>
    <x v="6"/>
    <x v="7"/>
    <x v="1512"/>
    <s v="06/05/2024"/>
    <x v="0"/>
  </r>
  <r>
    <x v="4789"/>
    <s v="1430006471"/>
    <s v="13909"/>
    <x v="4659"/>
    <x v="7"/>
    <x v="7"/>
    <x v="69"/>
    <x v="69"/>
    <x v="4586"/>
    <x v="11"/>
    <x v="6"/>
    <x v="7"/>
    <x v="1512"/>
    <s v="06/05/2024"/>
    <x v="0"/>
  </r>
  <r>
    <x v="4790"/>
    <s v="1430006463"/>
    <s v="13884"/>
    <x v="4660"/>
    <x v="6"/>
    <x v="6"/>
    <x v="12"/>
    <x v="12"/>
    <x v="1557"/>
    <x v="44"/>
    <x v="1"/>
    <x v="1"/>
    <x v="1512"/>
    <s v="06/05/2024"/>
    <x v="0"/>
  </r>
  <r>
    <x v="4790"/>
    <s v="1430006463"/>
    <s v="13884"/>
    <x v="4660"/>
    <x v="6"/>
    <x v="6"/>
    <x v="20"/>
    <x v="20"/>
    <x v="1557"/>
    <x v="44"/>
    <x v="1"/>
    <x v="1"/>
    <x v="1512"/>
    <s v="06/05/2024"/>
    <x v="0"/>
  </r>
  <r>
    <x v="4790"/>
    <s v="1430006463"/>
    <s v="13884"/>
    <x v="4660"/>
    <x v="6"/>
    <x v="6"/>
    <x v="19"/>
    <x v="19"/>
    <x v="1557"/>
    <x v="44"/>
    <x v="1"/>
    <x v="1"/>
    <x v="1512"/>
    <s v="06/05/2024"/>
    <x v="0"/>
  </r>
  <r>
    <x v="4791"/>
    <s v="1430006462"/>
    <s v="13963"/>
    <x v="4661"/>
    <x v="15"/>
    <x v="15"/>
    <x v="113"/>
    <x v="112"/>
    <x v="4587"/>
    <x v="56"/>
    <x v="1"/>
    <x v="132"/>
    <x v="1512"/>
    <s v="06/05/2024"/>
    <x v="0"/>
  </r>
  <r>
    <x v="4792"/>
    <s v="1430006476"/>
    <s v="13928"/>
    <x v="4662"/>
    <x v="11"/>
    <x v="11"/>
    <x v="12"/>
    <x v="12"/>
    <x v="4588"/>
    <x v="5"/>
    <x v="2"/>
    <x v="20"/>
    <x v="1513"/>
    <s v="06/05/2024"/>
    <x v="0"/>
  </r>
  <r>
    <x v="4792"/>
    <s v="1430006476"/>
    <s v="13928"/>
    <x v="4662"/>
    <x v="11"/>
    <x v="11"/>
    <x v="11"/>
    <x v="11"/>
    <x v="4588"/>
    <x v="5"/>
    <x v="2"/>
    <x v="20"/>
    <x v="1513"/>
    <s v="06/05/2024"/>
    <x v="0"/>
  </r>
  <r>
    <x v="4792"/>
    <s v="1430006476"/>
    <s v="13928"/>
    <x v="4662"/>
    <x v="11"/>
    <x v="11"/>
    <x v="0"/>
    <x v="0"/>
    <x v="4588"/>
    <x v="5"/>
    <x v="2"/>
    <x v="20"/>
    <x v="1513"/>
    <s v="06/05/2024"/>
    <x v="0"/>
  </r>
  <r>
    <x v="4793"/>
    <s v="1430006479"/>
    <s v="13991"/>
    <x v="4663"/>
    <x v="15"/>
    <x v="15"/>
    <x v="113"/>
    <x v="112"/>
    <x v="4589"/>
    <x v="63"/>
    <x v="31"/>
    <x v="54"/>
    <x v="1514"/>
    <s v="06/05/2024"/>
    <x v="0"/>
  </r>
  <r>
    <x v="4794"/>
    <s v="1430006475"/>
    <s v="13988"/>
    <x v="4664"/>
    <x v="15"/>
    <x v="15"/>
    <x v="113"/>
    <x v="112"/>
    <x v="4590"/>
    <x v="44"/>
    <x v="1"/>
    <x v="1"/>
    <x v="1515"/>
    <s v="06/05/2024"/>
    <x v="0"/>
  </r>
  <r>
    <x v="4795"/>
    <s v="1430006464"/>
    <s v="13888"/>
    <x v="4665"/>
    <x v="3"/>
    <x v="3"/>
    <x v="9"/>
    <x v="9"/>
    <x v="4575"/>
    <x v="26"/>
    <x v="1"/>
    <x v="1"/>
    <x v="1516"/>
    <s v="06/05/2024"/>
    <x v="0"/>
  </r>
  <r>
    <x v="4796"/>
    <s v="1430006478"/>
    <s v="13942"/>
    <x v="4666"/>
    <x v="11"/>
    <x v="11"/>
    <x v="79"/>
    <x v="79"/>
    <x v="4591"/>
    <x v="44"/>
    <x v="1"/>
    <x v="1"/>
    <x v="1516"/>
    <s v="06/05/2024"/>
    <x v="0"/>
  </r>
  <r>
    <x v="4797"/>
    <s v="1430006465"/>
    <s v="13903"/>
    <x v="4667"/>
    <x v="0"/>
    <x v="0"/>
    <x v="70"/>
    <x v="70"/>
    <x v="4592"/>
    <x v="16"/>
    <x v="10"/>
    <x v="12"/>
    <x v="1516"/>
    <s v="06/05/2024"/>
    <x v="0"/>
  </r>
  <r>
    <x v="4796"/>
    <s v="1430006478"/>
    <s v="13942"/>
    <x v="4666"/>
    <x v="11"/>
    <x v="11"/>
    <x v="69"/>
    <x v="69"/>
    <x v="4591"/>
    <x v="44"/>
    <x v="1"/>
    <x v="1"/>
    <x v="1516"/>
    <s v="06/05/2024"/>
    <x v="0"/>
  </r>
  <r>
    <x v="4798"/>
    <s v="1430006483"/>
    <s v="13969"/>
    <x v="4668"/>
    <x v="15"/>
    <x v="15"/>
    <x v="113"/>
    <x v="112"/>
    <x v="4593"/>
    <x v="53"/>
    <x v="1"/>
    <x v="42"/>
    <x v="1516"/>
    <s v="06/05/2024"/>
    <x v="0"/>
  </r>
  <r>
    <x v="4799"/>
    <s v="1430006466"/>
    <s v="13904"/>
    <x v="4669"/>
    <x v="11"/>
    <x v="11"/>
    <x v="70"/>
    <x v="70"/>
    <x v="4594"/>
    <x v="4"/>
    <x v="1"/>
    <x v="1"/>
    <x v="1516"/>
    <s v="06/05/2024"/>
    <x v="0"/>
  </r>
  <r>
    <x v="4800"/>
    <s v="1430006469"/>
    <s v="13367"/>
    <x v="4670"/>
    <x v="27"/>
    <x v="27"/>
    <x v="21"/>
    <x v="21"/>
    <x v="4595"/>
    <x v="149"/>
    <x v="1"/>
    <x v="174"/>
    <x v="1517"/>
    <s v="06/05/2024"/>
    <x v="0"/>
  </r>
  <r>
    <x v="4800"/>
    <s v="1430006469"/>
    <s v="13367"/>
    <x v="4670"/>
    <x v="27"/>
    <x v="27"/>
    <x v="108"/>
    <x v="108"/>
    <x v="4595"/>
    <x v="149"/>
    <x v="1"/>
    <x v="174"/>
    <x v="1517"/>
    <s v="06/05/2024"/>
    <x v="0"/>
  </r>
  <r>
    <x v="4800"/>
    <s v="1430006469"/>
    <s v="13367"/>
    <x v="4670"/>
    <x v="27"/>
    <x v="27"/>
    <x v="41"/>
    <x v="41"/>
    <x v="4595"/>
    <x v="149"/>
    <x v="1"/>
    <x v="174"/>
    <x v="1517"/>
    <s v="06/05/2024"/>
    <x v="0"/>
  </r>
  <r>
    <x v="4801"/>
    <s v="1430006472"/>
    <s v="13862"/>
    <x v="4671"/>
    <x v="11"/>
    <x v="11"/>
    <x v="0"/>
    <x v="0"/>
    <x v="4596"/>
    <x v="43"/>
    <x v="0"/>
    <x v="0"/>
    <x v="1518"/>
    <s v="06/05/2024"/>
    <x v="6"/>
  </r>
  <r>
    <x v="4801"/>
    <s v="1430006472"/>
    <s v="13862"/>
    <x v="4671"/>
    <x v="11"/>
    <x v="11"/>
    <x v="57"/>
    <x v="57"/>
    <x v="4596"/>
    <x v="43"/>
    <x v="0"/>
    <x v="0"/>
    <x v="1518"/>
    <s v="06/05/2024"/>
    <x v="6"/>
  </r>
  <r>
    <x v="4801"/>
    <s v="1430006472"/>
    <s v="13862"/>
    <x v="4671"/>
    <x v="11"/>
    <x v="11"/>
    <x v="19"/>
    <x v="19"/>
    <x v="4596"/>
    <x v="43"/>
    <x v="0"/>
    <x v="0"/>
    <x v="1518"/>
    <s v="06/05/2024"/>
    <x v="6"/>
  </r>
  <r>
    <x v="4802"/>
    <s v="1430006477"/>
    <s v="13945"/>
    <x v="4672"/>
    <x v="4"/>
    <x v="4"/>
    <x v="10"/>
    <x v="10"/>
    <x v="4597"/>
    <x v="31"/>
    <x v="17"/>
    <x v="22"/>
    <x v="1518"/>
    <s v="06/05/2024"/>
    <x v="0"/>
  </r>
  <r>
    <x v="4803"/>
    <m/>
    <s v="13916"/>
    <x v="4673"/>
    <x v="7"/>
    <x v="7"/>
    <x v="11"/>
    <x v="11"/>
    <x v="4598"/>
    <x v="16"/>
    <x v="10"/>
    <x v="12"/>
    <x v="1518"/>
    <s v="06/05/2024"/>
    <x v="0"/>
  </r>
  <r>
    <x v="4803"/>
    <m/>
    <s v="13916"/>
    <x v="4673"/>
    <x v="7"/>
    <x v="7"/>
    <x v="90"/>
    <x v="90"/>
    <x v="4598"/>
    <x v="16"/>
    <x v="10"/>
    <x v="12"/>
    <x v="1518"/>
    <s v="06/05/2024"/>
    <x v="0"/>
  </r>
  <r>
    <x v="4804"/>
    <s v="1430006480"/>
    <s v="13924"/>
    <x v="4674"/>
    <x v="13"/>
    <x v="13"/>
    <x v="69"/>
    <x v="69"/>
    <x v="4599"/>
    <x v="120"/>
    <x v="1"/>
    <x v="1"/>
    <x v="1518"/>
    <s v="06/05/2024"/>
    <x v="0"/>
  </r>
  <r>
    <x v="4804"/>
    <s v="1430006480"/>
    <s v="13924"/>
    <x v="4674"/>
    <x v="13"/>
    <x v="13"/>
    <x v="79"/>
    <x v="79"/>
    <x v="4599"/>
    <x v="120"/>
    <x v="1"/>
    <x v="1"/>
    <x v="1518"/>
    <s v="06/05/2024"/>
    <x v="0"/>
  </r>
  <r>
    <x v="4805"/>
    <s v="1430006482"/>
    <s v="13947"/>
    <x v="4675"/>
    <x v="3"/>
    <x v="3"/>
    <x v="9"/>
    <x v="9"/>
    <x v="4597"/>
    <x v="31"/>
    <x v="17"/>
    <x v="22"/>
    <x v="1518"/>
    <s v="06/05/2024"/>
    <x v="0"/>
  </r>
  <r>
    <x v="4806"/>
    <s v="1430006485"/>
    <s v="13878"/>
    <x v="51"/>
    <x v="4"/>
    <x v="4"/>
    <x v="10"/>
    <x v="10"/>
    <x v="4600"/>
    <x v="10"/>
    <x v="5"/>
    <x v="6"/>
    <x v="1518"/>
    <s v="06/05/2024"/>
    <x v="0"/>
  </r>
  <r>
    <x v="4807"/>
    <m/>
    <s v="13894"/>
    <x v="4676"/>
    <x v="7"/>
    <x v="7"/>
    <x v="0"/>
    <x v="0"/>
    <x v="4601"/>
    <x v="19"/>
    <x v="12"/>
    <x v="14"/>
    <x v="1519"/>
    <s v="06/05/2024"/>
    <x v="0"/>
  </r>
  <r>
    <x v="4807"/>
    <m/>
    <s v="13894"/>
    <x v="4676"/>
    <x v="7"/>
    <x v="7"/>
    <x v="16"/>
    <x v="16"/>
    <x v="4601"/>
    <x v="19"/>
    <x v="12"/>
    <x v="14"/>
    <x v="1519"/>
    <s v="06/05/2024"/>
    <x v="0"/>
  </r>
  <r>
    <x v="4808"/>
    <s v="1430006489"/>
    <s v="13910"/>
    <x v="4677"/>
    <x v="19"/>
    <x v="19"/>
    <x v="84"/>
    <x v="84"/>
    <x v="4602"/>
    <x v="28"/>
    <x v="1"/>
    <x v="1"/>
    <x v="1520"/>
    <s v="06/05/2024"/>
    <x v="0"/>
  </r>
  <r>
    <x v="4809"/>
    <m/>
    <s v="13970"/>
    <x v="4678"/>
    <x v="0"/>
    <x v="0"/>
    <x v="0"/>
    <x v="0"/>
    <x v="4603"/>
    <x v="44"/>
    <x v="1"/>
    <x v="1"/>
    <x v="1521"/>
    <s v="06/05/2024"/>
    <x v="0"/>
  </r>
  <r>
    <x v="4810"/>
    <s v="1430006495"/>
    <s v="13983"/>
    <x v="4679"/>
    <x v="0"/>
    <x v="0"/>
    <x v="0"/>
    <x v="0"/>
    <x v="4604"/>
    <x v="125"/>
    <x v="0"/>
    <x v="130"/>
    <x v="1521"/>
    <s v="06/05/2024"/>
    <x v="0"/>
  </r>
  <r>
    <x v="4811"/>
    <s v="1430006494"/>
    <s v="13982"/>
    <x v="4680"/>
    <x v="0"/>
    <x v="0"/>
    <x v="19"/>
    <x v="19"/>
    <x v="4605"/>
    <x v="44"/>
    <x v="1"/>
    <x v="1"/>
    <x v="1521"/>
    <s v="06/05/2024"/>
    <x v="0"/>
  </r>
  <r>
    <x v="4812"/>
    <s v="1430006490"/>
    <s v="13913"/>
    <x v="4681"/>
    <x v="11"/>
    <x v="11"/>
    <x v="0"/>
    <x v="0"/>
    <x v="4606"/>
    <x v="133"/>
    <x v="1"/>
    <x v="146"/>
    <x v="1521"/>
    <s v="06/05/2024"/>
    <x v="0"/>
  </r>
  <r>
    <x v="4812"/>
    <s v="1430006490"/>
    <s v="13913"/>
    <x v="4681"/>
    <x v="11"/>
    <x v="11"/>
    <x v="70"/>
    <x v="70"/>
    <x v="4606"/>
    <x v="133"/>
    <x v="1"/>
    <x v="146"/>
    <x v="1521"/>
    <s v="06/05/2024"/>
    <x v="0"/>
  </r>
  <r>
    <x v="4813"/>
    <s v="1430006510"/>
    <s v="13927"/>
    <x v="4682"/>
    <x v="0"/>
    <x v="0"/>
    <x v="57"/>
    <x v="57"/>
    <x v="4607"/>
    <x v="86"/>
    <x v="34"/>
    <x v="82"/>
    <x v="1521"/>
    <s v="06/05/2024"/>
    <x v="0"/>
  </r>
  <r>
    <x v="4814"/>
    <s v="1430006514"/>
    <s v="13977"/>
    <x v="4683"/>
    <x v="7"/>
    <x v="7"/>
    <x v="70"/>
    <x v="70"/>
    <x v="4608"/>
    <x v="10"/>
    <x v="5"/>
    <x v="6"/>
    <x v="1521"/>
    <s v="06/05/2024"/>
    <x v="0"/>
  </r>
  <r>
    <x v="4814"/>
    <s v="1430006514"/>
    <s v="13977"/>
    <x v="4683"/>
    <x v="7"/>
    <x v="7"/>
    <x v="0"/>
    <x v="0"/>
    <x v="4608"/>
    <x v="10"/>
    <x v="5"/>
    <x v="6"/>
    <x v="1521"/>
    <s v="06/05/2024"/>
    <x v="0"/>
  </r>
  <r>
    <x v="4814"/>
    <s v="1430006514"/>
    <s v="13977"/>
    <x v="4683"/>
    <x v="7"/>
    <x v="7"/>
    <x v="19"/>
    <x v="19"/>
    <x v="4608"/>
    <x v="10"/>
    <x v="5"/>
    <x v="6"/>
    <x v="1521"/>
    <s v="06/05/2024"/>
    <x v="0"/>
  </r>
  <r>
    <x v="4815"/>
    <s v="1430006496"/>
    <s v="13999"/>
    <x v="4684"/>
    <x v="0"/>
    <x v="0"/>
    <x v="19"/>
    <x v="19"/>
    <x v="4609"/>
    <x v="11"/>
    <x v="6"/>
    <x v="7"/>
    <x v="1521"/>
    <s v="06/05/2024"/>
    <x v="0"/>
  </r>
  <r>
    <x v="4816"/>
    <s v="1430006487"/>
    <s v="13869"/>
    <x v="4028"/>
    <x v="4"/>
    <x v="4"/>
    <x v="10"/>
    <x v="10"/>
    <x v="4610"/>
    <x v="16"/>
    <x v="10"/>
    <x v="12"/>
    <x v="1522"/>
    <s v="06/05/2024"/>
    <x v="0"/>
  </r>
  <r>
    <x v="4817"/>
    <s v="1430006491"/>
    <s v="13943"/>
    <x v="4685"/>
    <x v="11"/>
    <x v="11"/>
    <x v="12"/>
    <x v="12"/>
    <x v="4611"/>
    <x v="43"/>
    <x v="0"/>
    <x v="0"/>
    <x v="1523"/>
    <s v="06/05/2024"/>
    <x v="4"/>
  </r>
  <r>
    <x v="4817"/>
    <s v="1430006491"/>
    <s v="13943"/>
    <x v="4685"/>
    <x v="11"/>
    <x v="11"/>
    <x v="86"/>
    <x v="86"/>
    <x v="4611"/>
    <x v="43"/>
    <x v="0"/>
    <x v="0"/>
    <x v="1523"/>
    <s v="06/05/2024"/>
    <x v="4"/>
  </r>
  <r>
    <x v="4817"/>
    <s v="1430006491"/>
    <s v="13943"/>
    <x v="4685"/>
    <x v="11"/>
    <x v="11"/>
    <x v="0"/>
    <x v="0"/>
    <x v="4611"/>
    <x v="43"/>
    <x v="0"/>
    <x v="0"/>
    <x v="1523"/>
    <s v="06/05/2024"/>
    <x v="4"/>
  </r>
  <r>
    <x v="4818"/>
    <s v="1430006497"/>
    <s v="13766"/>
    <x v="4686"/>
    <x v="11"/>
    <x v="11"/>
    <x v="0"/>
    <x v="0"/>
    <x v="4612"/>
    <x v="39"/>
    <x v="1"/>
    <x v="1"/>
    <x v="1523"/>
    <s v="06/05/2024"/>
    <x v="0"/>
  </r>
  <r>
    <x v="4817"/>
    <s v="1430006491"/>
    <s v="13943"/>
    <x v="4685"/>
    <x v="11"/>
    <x v="11"/>
    <x v="11"/>
    <x v="11"/>
    <x v="4611"/>
    <x v="43"/>
    <x v="0"/>
    <x v="0"/>
    <x v="1523"/>
    <s v="06/05/2024"/>
    <x v="4"/>
  </r>
  <r>
    <x v="4817"/>
    <s v="1430006491"/>
    <s v="13943"/>
    <x v="4685"/>
    <x v="11"/>
    <x v="11"/>
    <x v="7"/>
    <x v="7"/>
    <x v="4611"/>
    <x v="43"/>
    <x v="0"/>
    <x v="0"/>
    <x v="1523"/>
    <s v="06/05/2024"/>
    <x v="4"/>
  </r>
  <r>
    <x v="4819"/>
    <s v="1430006492"/>
    <s v="13961"/>
    <x v="4687"/>
    <x v="8"/>
    <x v="8"/>
    <x v="16"/>
    <x v="16"/>
    <x v="3649"/>
    <x v="7"/>
    <x v="4"/>
    <x v="4"/>
    <x v="1523"/>
    <s v="06/05/2024"/>
    <x v="0"/>
  </r>
  <r>
    <x v="4820"/>
    <s v="1430006493"/>
    <s v="13967"/>
    <x v="4688"/>
    <x v="7"/>
    <x v="7"/>
    <x v="70"/>
    <x v="70"/>
    <x v="4613"/>
    <x v="62"/>
    <x v="30"/>
    <x v="53"/>
    <x v="1524"/>
    <s v="06/05/2024"/>
    <x v="0"/>
  </r>
  <r>
    <x v="4820"/>
    <s v="1430006493"/>
    <s v="13967"/>
    <x v="4688"/>
    <x v="7"/>
    <x v="7"/>
    <x v="7"/>
    <x v="7"/>
    <x v="4613"/>
    <x v="62"/>
    <x v="30"/>
    <x v="53"/>
    <x v="1524"/>
    <s v="06/05/2024"/>
    <x v="0"/>
  </r>
  <r>
    <x v="4820"/>
    <s v="1430006493"/>
    <s v="13967"/>
    <x v="4688"/>
    <x v="7"/>
    <x v="7"/>
    <x v="0"/>
    <x v="0"/>
    <x v="4613"/>
    <x v="62"/>
    <x v="30"/>
    <x v="53"/>
    <x v="1524"/>
    <s v="06/05/2024"/>
    <x v="0"/>
  </r>
  <r>
    <x v="4821"/>
    <s v="1430006511"/>
    <s v="13918"/>
    <x v="4689"/>
    <x v="6"/>
    <x v="6"/>
    <x v="19"/>
    <x v="19"/>
    <x v="4614"/>
    <x v="16"/>
    <x v="10"/>
    <x v="12"/>
    <x v="1525"/>
    <s v="06/05/2024"/>
    <x v="0"/>
  </r>
  <r>
    <x v="4822"/>
    <s v="1430006512"/>
    <s v="14016"/>
    <x v="4690"/>
    <x v="15"/>
    <x v="15"/>
    <x v="115"/>
    <x v="114"/>
    <x v="4615"/>
    <x v="86"/>
    <x v="34"/>
    <x v="82"/>
    <x v="1525"/>
    <s v="06/05/2024"/>
    <x v="0"/>
  </r>
  <r>
    <x v="4821"/>
    <s v="1430006511"/>
    <s v="13918"/>
    <x v="4689"/>
    <x v="6"/>
    <x v="6"/>
    <x v="12"/>
    <x v="12"/>
    <x v="4614"/>
    <x v="16"/>
    <x v="10"/>
    <x v="12"/>
    <x v="1525"/>
    <s v="06/05/2024"/>
    <x v="0"/>
  </r>
  <r>
    <x v="4823"/>
    <s v="1430006520"/>
    <s v="13995"/>
    <x v="4691"/>
    <x v="11"/>
    <x v="11"/>
    <x v="11"/>
    <x v="11"/>
    <x v="4616"/>
    <x v="205"/>
    <x v="0"/>
    <x v="0"/>
    <x v="1526"/>
    <s v="06/05/2024"/>
    <x v="0"/>
  </r>
  <r>
    <x v="4823"/>
    <s v="1430006520"/>
    <s v="13995"/>
    <x v="4691"/>
    <x v="11"/>
    <x v="11"/>
    <x v="0"/>
    <x v="0"/>
    <x v="4616"/>
    <x v="205"/>
    <x v="0"/>
    <x v="0"/>
    <x v="1526"/>
    <s v="06/05/2024"/>
    <x v="0"/>
  </r>
  <r>
    <x v="4824"/>
    <s v="1430006500"/>
    <s v="13996"/>
    <x v="4692"/>
    <x v="0"/>
    <x v="0"/>
    <x v="0"/>
    <x v="0"/>
    <x v="4617"/>
    <x v="17"/>
    <x v="11"/>
    <x v="13"/>
    <x v="1527"/>
    <s v="06/05/2024"/>
    <x v="0"/>
  </r>
  <r>
    <x v="4825"/>
    <s v="1430006521"/>
    <s v="13920"/>
    <x v="4693"/>
    <x v="4"/>
    <x v="4"/>
    <x v="10"/>
    <x v="10"/>
    <x v="4618"/>
    <x v="146"/>
    <x v="1"/>
    <x v="170"/>
    <x v="1527"/>
    <s v="06/05/2024"/>
    <x v="0"/>
  </r>
  <r>
    <x v="4826"/>
    <s v="1430006498"/>
    <s v="13859"/>
    <x v="4694"/>
    <x v="29"/>
    <x v="29"/>
    <x v="108"/>
    <x v="108"/>
    <x v="4619"/>
    <x v="44"/>
    <x v="1"/>
    <x v="1"/>
    <x v="1528"/>
    <s v="06/05/2024"/>
    <x v="0"/>
  </r>
  <r>
    <x v="4827"/>
    <s v="1430006499"/>
    <s v="13946"/>
    <x v="4695"/>
    <x v="0"/>
    <x v="0"/>
    <x v="57"/>
    <x v="57"/>
    <x v="4620"/>
    <x v="145"/>
    <x v="0"/>
    <x v="140"/>
    <x v="1529"/>
    <s v="06/05/2024"/>
    <x v="0"/>
  </r>
  <r>
    <x v="4827"/>
    <s v="1430006499"/>
    <s v="13946"/>
    <x v="4695"/>
    <x v="0"/>
    <x v="0"/>
    <x v="19"/>
    <x v="19"/>
    <x v="4620"/>
    <x v="145"/>
    <x v="0"/>
    <x v="140"/>
    <x v="1529"/>
    <s v="06/05/2024"/>
    <x v="0"/>
  </r>
  <r>
    <x v="4828"/>
    <s v="1430006504"/>
    <s v="13979"/>
    <x v="4696"/>
    <x v="7"/>
    <x v="7"/>
    <x v="19"/>
    <x v="19"/>
    <x v="4621"/>
    <x v="0"/>
    <x v="0"/>
    <x v="0"/>
    <x v="1530"/>
    <s v="06/05/2024"/>
    <x v="0"/>
  </r>
  <r>
    <x v="4828"/>
    <s v="1430006504"/>
    <s v="13979"/>
    <x v="4696"/>
    <x v="7"/>
    <x v="7"/>
    <x v="57"/>
    <x v="57"/>
    <x v="4621"/>
    <x v="0"/>
    <x v="0"/>
    <x v="0"/>
    <x v="1530"/>
    <s v="06/05/2024"/>
    <x v="0"/>
  </r>
  <r>
    <x v="4829"/>
    <s v="1430006505"/>
    <s v="14002"/>
    <x v="4697"/>
    <x v="6"/>
    <x v="6"/>
    <x v="12"/>
    <x v="12"/>
    <x v="4622"/>
    <x v="52"/>
    <x v="26"/>
    <x v="41"/>
    <x v="1531"/>
    <s v="06/05/2024"/>
    <x v="0"/>
  </r>
  <r>
    <x v="4830"/>
    <s v="1430006503"/>
    <s v="13962"/>
    <x v="4698"/>
    <x v="7"/>
    <x v="7"/>
    <x v="12"/>
    <x v="12"/>
    <x v="4623"/>
    <x v="3"/>
    <x v="1"/>
    <x v="1"/>
    <x v="1531"/>
    <s v="06/05/2024"/>
    <x v="0"/>
  </r>
  <r>
    <x v="4829"/>
    <s v="1430006505"/>
    <s v="14002"/>
    <x v="4697"/>
    <x v="6"/>
    <x v="6"/>
    <x v="19"/>
    <x v="19"/>
    <x v="4622"/>
    <x v="52"/>
    <x v="26"/>
    <x v="41"/>
    <x v="1531"/>
    <s v="06/05/2024"/>
    <x v="0"/>
  </r>
  <r>
    <x v="4830"/>
    <s v="1430006503"/>
    <s v="13962"/>
    <x v="4698"/>
    <x v="7"/>
    <x v="7"/>
    <x v="15"/>
    <x v="15"/>
    <x v="4623"/>
    <x v="3"/>
    <x v="1"/>
    <x v="1"/>
    <x v="1531"/>
    <s v="06/05/2024"/>
    <x v="0"/>
  </r>
  <r>
    <x v="4830"/>
    <s v="1430006503"/>
    <s v="13962"/>
    <x v="4698"/>
    <x v="7"/>
    <x v="7"/>
    <x v="45"/>
    <x v="45"/>
    <x v="4623"/>
    <x v="3"/>
    <x v="1"/>
    <x v="1"/>
    <x v="1531"/>
    <s v="06/05/2024"/>
    <x v="0"/>
  </r>
  <r>
    <x v="4830"/>
    <s v="1430006503"/>
    <s v="13962"/>
    <x v="4698"/>
    <x v="7"/>
    <x v="7"/>
    <x v="16"/>
    <x v="16"/>
    <x v="4623"/>
    <x v="3"/>
    <x v="1"/>
    <x v="1"/>
    <x v="1531"/>
    <s v="06/05/2024"/>
    <x v="0"/>
  </r>
  <r>
    <x v="4830"/>
    <s v="1430006503"/>
    <s v="13962"/>
    <x v="4698"/>
    <x v="7"/>
    <x v="7"/>
    <x v="19"/>
    <x v="19"/>
    <x v="4623"/>
    <x v="3"/>
    <x v="1"/>
    <x v="1"/>
    <x v="1531"/>
    <s v="06/05/2024"/>
    <x v="0"/>
  </r>
  <r>
    <x v="4831"/>
    <s v="1430006502"/>
    <s v="13956"/>
    <x v="4699"/>
    <x v="0"/>
    <x v="0"/>
    <x v="0"/>
    <x v="0"/>
    <x v="4624"/>
    <x v="56"/>
    <x v="1"/>
    <x v="132"/>
    <x v="1531"/>
    <s v="06/05/2024"/>
    <x v="0"/>
  </r>
  <r>
    <x v="4832"/>
    <s v="1430006507"/>
    <s v="14009"/>
    <x v="4700"/>
    <x v="15"/>
    <x v="15"/>
    <x v="115"/>
    <x v="114"/>
    <x v="4625"/>
    <x v="10"/>
    <x v="5"/>
    <x v="6"/>
    <x v="1532"/>
    <s v="06/05/2024"/>
    <x v="0"/>
  </r>
  <r>
    <x v="4833"/>
    <s v="1430006506"/>
    <s v="14004"/>
    <x v="4701"/>
    <x v="15"/>
    <x v="15"/>
    <x v="113"/>
    <x v="112"/>
    <x v="4626"/>
    <x v="1"/>
    <x v="1"/>
    <x v="1"/>
    <x v="1532"/>
    <s v="06/05/2024"/>
    <x v="0"/>
  </r>
  <r>
    <x v="4834"/>
    <s v="1430006501"/>
    <s v="13860"/>
    <x v="4702"/>
    <x v="11"/>
    <x v="11"/>
    <x v="69"/>
    <x v="69"/>
    <x v="4627"/>
    <x v="34"/>
    <x v="20"/>
    <x v="25"/>
    <x v="1533"/>
    <s v="06/05/2024"/>
    <x v="0"/>
  </r>
  <r>
    <x v="4834"/>
    <s v="1430006501"/>
    <s v="13860"/>
    <x v="4702"/>
    <x v="11"/>
    <x v="11"/>
    <x v="79"/>
    <x v="79"/>
    <x v="4627"/>
    <x v="34"/>
    <x v="20"/>
    <x v="25"/>
    <x v="1533"/>
    <s v="06/05/2024"/>
    <x v="0"/>
  </r>
  <r>
    <x v="4835"/>
    <s v="1430006513"/>
    <s v="13992"/>
    <x v="4703"/>
    <x v="0"/>
    <x v="0"/>
    <x v="0"/>
    <x v="0"/>
    <x v="4628"/>
    <x v="112"/>
    <x v="1"/>
    <x v="111"/>
    <x v="1534"/>
    <s v="06/05/2024"/>
    <x v="0"/>
  </r>
  <r>
    <x v="4836"/>
    <s v="1430006519"/>
    <s v="13883"/>
    <x v="4704"/>
    <x v="7"/>
    <x v="7"/>
    <x v="51"/>
    <x v="51"/>
    <x v="4629"/>
    <x v="29"/>
    <x v="2"/>
    <x v="20"/>
    <x v="1535"/>
    <s v="06/05/2024"/>
    <x v="0"/>
  </r>
  <r>
    <x v="4836"/>
    <s v="1430006519"/>
    <s v="13883"/>
    <x v="4704"/>
    <x v="7"/>
    <x v="7"/>
    <x v="8"/>
    <x v="8"/>
    <x v="4629"/>
    <x v="29"/>
    <x v="2"/>
    <x v="20"/>
    <x v="1535"/>
    <s v="06/05/2024"/>
    <x v="0"/>
  </r>
  <r>
    <x v="4836"/>
    <s v="1430006519"/>
    <s v="13883"/>
    <x v="4704"/>
    <x v="7"/>
    <x v="7"/>
    <x v="19"/>
    <x v="19"/>
    <x v="4629"/>
    <x v="29"/>
    <x v="2"/>
    <x v="20"/>
    <x v="1535"/>
    <s v="06/05/2024"/>
    <x v="0"/>
  </r>
  <r>
    <x v="4836"/>
    <s v="1430006519"/>
    <s v="13883"/>
    <x v="4704"/>
    <x v="7"/>
    <x v="7"/>
    <x v="17"/>
    <x v="17"/>
    <x v="4629"/>
    <x v="29"/>
    <x v="2"/>
    <x v="20"/>
    <x v="1535"/>
    <s v="06/05/2024"/>
    <x v="0"/>
  </r>
  <r>
    <x v="4836"/>
    <s v="1430006519"/>
    <s v="13883"/>
    <x v="4704"/>
    <x v="7"/>
    <x v="7"/>
    <x v="15"/>
    <x v="15"/>
    <x v="4629"/>
    <x v="29"/>
    <x v="2"/>
    <x v="20"/>
    <x v="1535"/>
    <s v="06/05/2024"/>
    <x v="0"/>
  </r>
  <r>
    <x v="4836"/>
    <s v="1430006519"/>
    <s v="13883"/>
    <x v="4704"/>
    <x v="7"/>
    <x v="7"/>
    <x v="58"/>
    <x v="58"/>
    <x v="4629"/>
    <x v="29"/>
    <x v="2"/>
    <x v="20"/>
    <x v="1535"/>
    <s v="06/05/2024"/>
    <x v="0"/>
  </r>
  <r>
    <x v="4836"/>
    <s v="1430006519"/>
    <s v="13883"/>
    <x v="4704"/>
    <x v="7"/>
    <x v="7"/>
    <x v="77"/>
    <x v="77"/>
    <x v="4629"/>
    <x v="29"/>
    <x v="2"/>
    <x v="20"/>
    <x v="1535"/>
    <s v="06/05/2024"/>
    <x v="0"/>
  </r>
  <r>
    <x v="4836"/>
    <s v="1430006519"/>
    <s v="13883"/>
    <x v="4704"/>
    <x v="7"/>
    <x v="7"/>
    <x v="0"/>
    <x v="0"/>
    <x v="4629"/>
    <x v="29"/>
    <x v="2"/>
    <x v="20"/>
    <x v="1535"/>
    <s v="06/05/2024"/>
    <x v="0"/>
  </r>
  <r>
    <x v="4836"/>
    <s v="1430006519"/>
    <s v="13883"/>
    <x v="4704"/>
    <x v="7"/>
    <x v="7"/>
    <x v="57"/>
    <x v="57"/>
    <x v="4629"/>
    <x v="29"/>
    <x v="2"/>
    <x v="20"/>
    <x v="1535"/>
    <s v="06/05/2024"/>
    <x v="0"/>
  </r>
  <r>
    <x v="4836"/>
    <s v="1430006519"/>
    <s v="13883"/>
    <x v="4704"/>
    <x v="7"/>
    <x v="7"/>
    <x v="18"/>
    <x v="18"/>
    <x v="4629"/>
    <x v="29"/>
    <x v="2"/>
    <x v="20"/>
    <x v="1535"/>
    <s v="06/05/2024"/>
    <x v="0"/>
  </r>
  <r>
    <x v="4836"/>
    <s v="1430006519"/>
    <s v="13883"/>
    <x v="4704"/>
    <x v="7"/>
    <x v="7"/>
    <x v="70"/>
    <x v="70"/>
    <x v="4629"/>
    <x v="29"/>
    <x v="2"/>
    <x v="20"/>
    <x v="1535"/>
    <s v="06/05/2024"/>
    <x v="0"/>
  </r>
  <r>
    <x v="4837"/>
    <s v="1430006515"/>
    <s v="13941"/>
    <x v="4705"/>
    <x v="8"/>
    <x v="8"/>
    <x v="16"/>
    <x v="16"/>
    <x v="4630"/>
    <x v="114"/>
    <x v="1"/>
    <x v="1"/>
    <x v="1535"/>
    <s v="06/05/2024"/>
    <x v="0"/>
  </r>
  <r>
    <x v="4838"/>
    <s v="1430006518"/>
    <s v="13937"/>
    <x v="4706"/>
    <x v="23"/>
    <x v="23"/>
    <x v="11"/>
    <x v="11"/>
    <x v="4631"/>
    <x v="106"/>
    <x v="1"/>
    <x v="103"/>
    <x v="1536"/>
    <s v="06/05/2024"/>
    <x v="1"/>
  </r>
  <r>
    <x v="4839"/>
    <s v="1430006517"/>
    <s v="14017"/>
    <x v="4707"/>
    <x v="0"/>
    <x v="0"/>
    <x v="0"/>
    <x v="0"/>
    <x v="4632"/>
    <x v="33"/>
    <x v="19"/>
    <x v="24"/>
    <x v="1536"/>
    <s v="06/05/2024"/>
    <x v="0"/>
  </r>
  <r>
    <x v="4838"/>
    <s v="1430006518"/>
    <s v="13937"/>
    <x v="4706"/>
    <x v="23"/>
    <x v="23"/>
    <x v="18"/>
    <x v="18"/>
    <x v="4631"/>
    <x v="106"/>
    <x v="1"/>
    <x v="103"/>
    <x v="1536"/>
    <s v="06/05/2024"/>
    <x v="1"/>
  </r>
  <r>
    <x v="4838"/>
    <s v="1430006518"/>
    <s v="13937"/>
    <x v="4706"/>
    <x v="23"/>
    <x v="23"/>
    <x v="12"/>
    <x v="12"/>
    <x v="4631"/>
    <x v="106"/>
    <x v="1"/>
    <x v="103"/>
    <x v="1536"/>
    <s v="06/05/2024"/>
    <x v="1"/>
  </r>
  <r>
    <x v="4840"/>
    <s v="1430006516"/>
    <s v="13922"/>
    <x v="4708"/>
    <x v="0"/>
    <x v="0"/>
    <x v="57"/>
    <x v="57"/>
    <x v="4633"/>
    <x v="3"/>
    <x v="1"/>
    <x v="1"/>
    <x v="1537"/>
    <s v="06/05/2024"/>
    <x v="0"/>
  </r>
  <r>
    <x v="4841"/>
    <s v="1430006508"/>
    <s v="13966"/>
    <x v="4709"/>
    <x v="7"/>
    <x v="7"/>
    <x v="11"/>
    <x v="11"/>
    <x v="4634"/>
    <x v="26"/>
    <x v="1"/>
    <x v="1"/>
    <x v="1537"/>
    <s v="06/05/2024"/>
    <x v="0"/>
  </r>
  <r>
    <x v="4841"/>
    <s v="1430006508"/>
    <s v="13966"/>
    <x v="4709"/>
    <x v="7"/>
    <x v="7"/>
    <x v="0"/>
    <x v="0"/>
    <x v="4634"/>
    <x v="26"/>
    <x v="1"/>
    <x v="1"/>
    <x v="1537"/>
    <s v="06/05/2024"/>
    <x v="0"/>
  </r>
  <r>
    <x v="4842"/>
    <m/>
    <s v="13971"/>
    <x v="4710"/>
    <x v="2"/>
    <x v="2"/>
    <x v="73"/>
    <x v="73"/>
    <x v="4635"/>
    <x v="3"/>
    <x v="1"/>
    <x v="1"/>
    <x v="1537"/>
    <s v="06/05/2024"/>
    <x v="0"/>
  </r>
  <r>
    <x v="4842"/>
    <m/>
    <s v="13971"/>
    <x v="4710"/>
    <x v="2"/>
    <x v="2"/>
    <x v="18"/>
    <x v="18"/>
    <x v="4635"/>
    <x v="3"/>
    <x v="1"/>
    <x v="1"/>
    <x v="1537"/>
    <s v="06/05/2024"/>
    <x v="0"/>
  </r>
  <r>
    <x v="4841"/>
    <s v="1430006508"/>
    <s v="13966"/>
    <x v="4709"/>
    <x v="7"/>
    <x v="7"/>
    <x v="12"/>
    <x v="12"/>
    <x v="4634"/>
    <x v="26"/>
    <x v="1"/>
    <x v="1"/>
    <x v="1537"/>
    <s v="06/05/2024"/>
    <x v="0"/>
  </r>
  <r>
    <x v="4841"/>
    <s v="1430006508"/>
    <s v="13966"/>
    <x v="4709"/>
    <x v="7"/>
    <x v="7"/>
    <x v="69"/>
    <x v="69"/>
    <x v="4634"/>
    <x v="26"/>
    <x v="1"/>
    <x v="1"/>
    <x v="1537"/>
    <s v="06/05/2024"/>
    <x v="0"/>
  </r>
  <r>
    <x v="4842"/>
    <m/>
    <s v="13971"/>
    <x v="4710"/>
    <x v="2"/>
    <x v="2"/>
    <x v="12"/>
    <x v="12"/>
    <x v="4635"/>
    <x v="3"/>
    <x v="1"/>
    <x v="1"/>
    <x v="1537"/>
    <s v="06/05/2024"/>
    <x v="0"/>
  </r>
  <r>
    <x v="4842"/>
    <m/>
    <s v="13971"/>
    <x v="4710"/>
    <x v="2"/>
    <x v="2"/>
    <x v="11"/>
    <x v="11"/>
    <x v="4635"/>
    <x v="3"/>
    <x v="1"/>
    <x v="1"/>
    <x v="1537"/>
    <s v="06/05/2024"/>
    <x v="0"/>
  </r>
  <r>
    <x v="4843"/>
    <s v="1430006568"/>
    <s v="13917"/>
    <x v="4711"/>
    <x v="19"/>
    <x v="19"/>
    <x v="84"/>
    <x v="84"/>
    <x v="4636"/>
    <x v="114"/>
    <x v="1"/>
    <x v="1"/>
    <x v="1538"/>
    <s v="06/05/2024"/>
    <x v="0"/>
  </r>
  <r>
    <x v="4844"/>
    <s v="1430006575"/>
    <s v="13987"/>
    <x v="4712"/>
    <x v="0"/>
    <x v="0"/>
    <x v="19"/>
    <x v="19"/>
    <x v="4637"/>
    <x v="2"/>
    <x v="1"/>
    <x v="1"/>
    <x v="1538"/>
    <s v="06/05/2024"/>
    <x v="0"/>
  </r>
  <r>
    <x v="4845"/>
    <s v="1430006522"/>
    <s v="13923"/>
    <x v="1124"/>
    <x v="8"/>
    <x v="8"/>
    <x v="16"/>
    <x v="16"/>
    <x v="4638"/>
    <x v="43"/>
    <x v="0"/>
    <x v="0"/>
    <x v="1539"/>
    <s v="06/05/2024"/>
    <x v="0"/>
  </r>
  <r>
    <x v="4846"/>
    <s v="1430006524"/>
    <s v="14001"/>
    <x v="4713"/>
    <x v="11"/>
    <x v="11"/>
    <x v="70"/>
    <x v="70"/>
    <x v="4639"/>
    <x v="20"/>
    <x v="0"/>
    <x v="0"/>
    <x v="1539"/>
    <s v="06/05/2024"/>
    <x v="0"/>
  </r>
  <r>
    <x v="4846"/>
    <s v="1430006524"/>
    <s v="14001"/>
    <x v="4713"/>
    <x v="11"/>
    <x v="11"/>
    <x v="0"/>
    <x v="0"/>
    <x v="4639"/>
    <x v="20"/>
    <x v="0"/>
    <x v="0"/>
    <x v="1539"/>
    <s v="06/05/2024"/>
    <x v="0"/>
  </r>
  <r>
    <x v="4847"/>
    <s v="1430006525"/>
    <s v="14014"/>
    <x v="4714"/>
    <x v="13"/>
    <x v="13"/>
    <x v="69"/>
    <x v="69"/>
    <x v="4640"/>
    <x v="55"/>
    <x v="1"/>
    <x v="1"/>
    <x v="1540"/>
    <s v="06/05/2024"/>
    <x v="0"/>
  </r>
  <r>
    <x v="4847"/>
    <s v="1430006525"/>
    <s v="14014"/>
    <x v="4714"/>
    <x v="13"/>
    <x v="13"/>
    <x v="79"/>
    <x v="79"/>
    <x v="4640"/>
    <x v="55"/>
    <x v="1"/>
    <x v="1"/>
    <x v="1540"/>
    <s v="06/05/2024"/>
    <x v="0"/>
  </r>
  <r>
    <x v="4848"/>
    <s v="1430006529"/>
    <s v="13960"/>
    <x v="4715"/>
    <x v="8"/>
    <x v="8"/>
    <x v="16"/>
    <x v="16"/>
    <x v="4641"/>
    <x v="26"/>
    <x v="1"/>
    <x v="1"/>
    <x v="1541"/>
    <s v="06/05/2024"/>
    <x v="0"/>
  </r>
  <r>
    <x v="4849"/>
    <s v="1430006528"/>
    <s v="14033"/>
    <x v="4716"/>
    <x v="7"/>
    <x v="7"/>
    <x v="79"/>
    <x v="79"/>
    <x v="4642"/>
    <x v="53"/>
    <x v="1"/>
    <x v="42"/>
    <x v="1542"/>
    <s v="06/05/2024"/>
    <x v="0"/>
  </r>
  <r>
    <x v="4849"/>
    <s v="1430006528"/>
    <s v="14033"/>
    <x v="4716"/>
    <x v="7"/>
    <x v="7"/>
    <x v="70"/>
    <x v="70"/>
    <x v="4642"/>
    <x v="53"/>
    <x v="1"/>
    <x v="42"/>
    <x v="1542"/>
    <s v="06/05/2024"/>
    <x v="0"/>
  </r>
  <r>
    <x v="4849"/>
    <s v="1430006528"/>
    <s v="14033"/>
    <x v="4716"/>
    <x v="7"/>
    <x v="7"/>
    <x v="0"/>
    <x v="0"/>
    <x v="4642"/>
    <x v="53"/>
    <x v="1"/>
    <x v="42"/>
    <x v="1542"/>
    <s v="06/05/2024"/>
    <x v="0"/>
  </r>
  <r>
    <x v="4849"/>
    <s v="1430006528"/>
    <s v="14033"/>
    <x v="4716"/>
    <x v="7"/>
    <x v="7"/>
    <x v="69"/>
    <x v="69"/>
    <x v="4642"/>
    <x v="53"/>
    <x v="1"/>
    <x v="42"/>
    <x v="1542"/>
    <s v="06/05/2024"/>
    <x v="0"/>
  </r>
  <r>
    <x v="4850"/>
    <s v="1430006571"/>
    <s v="14020"/>
    <x v="4717"/>
    <x v="7"/>
    <x v="7"/>
    <x v="0"/>
    <x v="0"/>
    <x v="4643"/>
    <x v="126"/>
    <x v="26"/>
    <x v="133"/>
    <x v="1542"/>
    <s v="06/05/2024"/>
    <x v="0"/>
  </r>
  <r>
    <x v="4850"/>
    <s v="1430006571"/>
    <s v="14020"/>
    <x v="4717"/>
    <x v="7"/>
    <x v="7"/>
    <x v="7"/>
    <x v="7"/>
    <x v="4643"/>
    <x v="126"/>
    <x v="26"/>
    <x v="133"/>
    <x v="1542"/>
    <s v="06/05/2024"/>
    <x v="0"/>
  </r>
  <r>
    <x v="4851"/>
    <s v="1430006566"/>
    <s v="14037"/>
    <x v="4718"/>
    <x v="8"/>
    <x v="8"/>
    <x v="16"/>
    <x v="16"/>
    <x v="4644"/>
    <x v="48"/>
    <x v="24"/>
    <x v="37"/>
    <x v="1543"/>
    <s v="06/05/2024"/>
    <x v="0"/>
  </r>
  <r>
    <x v="4852"/>
    <s v="1430006523"/>
    <s v="13998"/>
    <x v="4719"/>
    <x v="0"/>
    <x v="0"/>
    <x v="19"/>
    <x v="19"/>
    <x v="4645"/>
    <x v="26"/>
    <x v="1"/>
    <x v="1"/>
    <x v="1544"/>
    <s v="06/05/2024"/>
    <x v="0"/>
  </r>
  <r>
    <x v="4853"/>
    <s v="1430006569"/>
    <s v="13978"/>
    <x v="4720"/>
    <x v="4"/>
    <x v="4"/>
    <x v="10"/>
    <x v="10"/>
    <x v="4646"/>
    <x v="19"/>
    <x v="12"/>
    <x v="14"/>
    <x v="1544"/>
    <s v="06/05/2024"/>
    <x v="0"/>
  </r>
  <r>
    <x v="4854"/>
    <s v="1430006527"/>
    <s v="14030"/>
    <x v="4721"/>
    <x v="7"/>
    <x v="7"/>
    <x v="69"/>
    <x v="69"/>
    <x v="4647"/>
    <x v="18"/>
    <x v="1"/>
    <x v="1"/>
    <x v="1545"/>
    <s v="06/05/2024"/>
    <x v="0"/>
  </r>
  <r>
    <x v="4854"/>
    <s v="1430006527"/>
    <s v="14030"/>
    <x v="4721"/>
    <x v="7"/>
    <x v="7"/>
    <x v="79"/>
    <x v="79"/>
    <x v="4647"/>
    <x v="18"/>
    <x v="1"/>
    <x v="1"/>
    <x v="1545"/>
    <s v="06/05/2024"/>
    <x v="0"/>
  </r>
  <r>
    <x v="4855"/>
    <s v="1430006526"/>
    <s v="14025"/>
    <x v="4722"/>
    <x v="15"/>
    <x v="15"/>
    <x v="113"/>
    <x v="112"/>
    <x v="4648"/>
    <x v="2"/>
    <x v="1"/>
    <x v="1"/>
    <x v="1546"/>
    <s v="06/05/2024"/>
    <x v="0"/>
  </r>
  <r>
    <x v="4856"/>
    <s v="1430006574"/>
    <s v="13948"/>
    <x v="2181"/>
    <x v="7"/>
    <x v="7"/>
    <x v="0"/>
    <x v="0"/>
    <x v="4649"/>
    <x v="21"/>
    <x v="0"/>
    <x v="0"/>
    <x v="1547"/>
    <s v="06/05/2024"/>
    <x v="0"/>
  </r>
  <r>
    <x v="4857"/>
    <s v="1430006587"/>
    <s v="13990"/>
    <x v="4723"/>
    <x v="7"/>
    <x v="7"/>
    <x v="69"/>
    <x v="69"/>
    <x v="4650"/>
    <x v="4"/>
    <x v="1"/>
    <x v="1"/>
    <x v="1547"/>
    <s v="06/05/2024"/>
    <x v="0"/>
  </r>
  <r>
    <x v="4856"/>
    <s v="1430006574"/>
    <s v="13948"/>
    <x v="2181"/>
    <x v="7"/>
    <x v="7"/>
    <x v="57"/>
    <x v="57"/>
    <x v="4649"/>
    <x v="21"/>
    <x v="0"/>
    <x v="0"/>
    <x v="1547"/>
    <s v="06/05/2024"/>
    <x v="0"/>
  </r>
  <r>
    <x v="4856"/>
    <s v="1430006574"/>
    <s v="13948"/>
    <x v="2181"/>
    <x v="7"/>
    <x v="7"/>
    <x v="19"/>
    <x v="19"/>
    <x v="4649"/>
    <x v="21"/>
    <x v="0"/>
    <x v="0"/>
    <x v="1547"/>
    <s v="06/05/2024"/>
    <x v="0"/>
  </r>
  <r>
    <x v="4856"/>
    <s v="1430006574"/>
    <s v="13948"/>
    <x v="2181"/>
    <x v="7"/>
    <x v="7"/>
    <x v="70"/>
    <x v="70"/>
    <x v="4649"/>
    <x v="21"/>
    <x v="0"/>
    <x v="0"/>
    <x v="1547"/>
    <s v="06/05/2024"/>
    <x v="0"/>
  </r>
  <r>
    <x v="4856"/>
    <s v="1430006574"/>
    <s v="13948"/>
    <x v="2181"/>
    <x v="7"/>
    <x v="7"/>
    <x v="86"/>
    <x v="86"/>
    <x v="4649"/>
    <x v="21"/>
    <x v="0"/>
    <x v="0"/>
    <x v="1547"/>
    <s v="06/05/2024"/>
    <x v="0"/>
  </r>
  <r>
    <x v="4857"/>
    <s v="1430006587"/>
    <s v="13990"/>
    <x v="4723"/>
    <x v="7"/>
    <x v="7"/>
    <x v="70"/>
    <x v="70"/>
    <x v="4650"/>
    <x v="4"/>
    <x v="1"/>
    <x v="1"/>
    <x v="1547"/>
    <s v="06/05/2024"/>
    <x v="0"/>
  </r>
  <r>
    <x v="4857"/>
    <s v="1430006587"/>
    <s v="13990"/>
    <x v="4723"/>
    <x v="7"/>
    <x v="7"/>
    <x v="79"/>
    <x v="79"/>
    <x v="4650"/>
    <x v="4"/>
    <x v="1"/>
    <x v="1"/>
    <x v="1547"/>
    <s v="06/05/2024"/>
    <x v="0"/>
  </r>
  <r>
    <x v="4858"/>
    <s v="1430006561"/>
    <s v="14059"/>
    <x v="4724"/>
    <x v="11"/>
    <x v="11"/>
    <x v="19"/>
    <x v="19"/>
    <x v="4651"/>
    <x v="55"/>
    <x v="1"/>
    <x v="55"/>
    <x v="1547"/>
    <s v="06/05/2024"/>
    <x v="0"/>
  </r>
  <r>
    <x v="4859"/>
    <s v="1430006573"/>
    <s v="14007"/>
    <x v="4725"/>
    <x v="7"/>
    <x v="7"/>
    <x v="57"/>
    <x v="57"/>
    <x v="4652"/>
    <x v="11"/>
    <x v="6"/>
    <x v="7"/>
    <x v="1548"/>
    <s v="06/05/2024"/>
    <x v="0"/>
  </r>
  <r>
    <x v="4859"/>
    <s v="1430006573"/>
    <s v="14007"/>
    <x v="4725"/>
    <x v="7"/>
    <x v="7"/>
    <x v="0"/>
    <x v="0"/>
    <x v="4652"/>
    <x v="11"/>
    <x v="6"/>
    <x v="7"/>
    <x v="1548"/>
    <s v="06/05/2024"/>
    <x v="0"/>
  </r>
  <r>
    <x v="4860"/>
    <s v="1430006533"/>
    <s v="13955"/>
    <x v="4726"/>
    <x v="8"/>
    <x v="8"/>
    <x v="16"/>
    <x v="16"/>
    <x v="4653"/>
    <x v="6"/>
    <x v="3"/>
    <x v="3"/>
    <x v="1548"/>
    <s v="06/05/2024"/>
    <x v="0"/>
  </r>
  <r>
    <x v="4861"/>
    <s v="1430006592"/>
    <s v="13968"/>
    <x v="4727"/>
    <x v="0"/>
    <x v="0"/>
    <x v="0"/>
    <x v="0"/>
    <x v="4654"/>
    <x v="48"/>
    <x v="24"/>
    <x v="37"/>
    <x v="1548"/>
    <s v="06/05/2024"/>
    <x v="0"/>
  </r>
  <r>
    <x v="4862"/>
    <s v="1430006530"/>
    <s v="13892"/>
    <x v="4083"/>
    <x v="3"/>
    <x v="3"/>
    <x v="9"/>
    <x v="9"/>
    <x v="4610"/>
    <x v="16"/>
    <x v="10"/>
    <x v="12"/>
    <x v="1548"/>
    <s v="06/05/2024"/>
    <x v="0"/>
  </r>
  <r>
    <x v="4863"/>
    <s v="1430006535"/>
    <s v="13975"/>
    <x v="4728"/>
    <x v="0"/>
    <x v="0"/>
    <x v="19"/>
    <x v="19"/>
    <x v="4655"/>
    <x v="96"/>
    <x v="1"/>
    <x v="93"/>
    <x v="1548"/>
    <s v="06/05/2024"/>
    <x v="0"/>
  </r>
  <r>
    <x v="4864"/>
    <s v="1430006536"/>
    <s v="14006"/>
    <x v="4729"/>
    <x v="7"/>
    <x v="7"/>
    <x v="69"/>
    <x v="69"/>
    <x v="4656"/>
    <x v="4"/>
    <x v="1"/>
    <x v="1"/>
    <x v="1548"/>
    <s v="06/05/2024"/>
    <x v="0"/>
  </r>
  <r>
    <x v="4864"/>
    <s v="1430006536"/>
    <s v="14006"/>
    <x v="4729"/>
    <x v="7"/>
    <x v="7"/>
    <x v="79"/>
    <x v="79"/>
    <x v="4656"/>
    <x v="4"/>
    <x v="1"/>
    <x v="1"/>
    <x v="1548"/>
    <s v="06/05/2024"/>
    <x v="0"/>
  </r>
  <r>
    <x v="4865"/>
    <s v="1430006576"/>
    <s v="14027"/>
    <x v="3055"/>
    <x v="8"/>
    <x v="8"/>
    <x v="16"/>
    <x v="16"/>
    <x v="4657"/>
    <x v="31"/>
    <x v="17"/>
    <x v="22"/>
    <x v="1548"/>
    <s v="06/05/2024"/>
    <x v="0"/>
  </r>
  <r>
    <x v="4859"/>
    <s v="1430006573"/>
    <s v="14007"/>
    <x v="4725"/>
    <x v="7"/>
    <x v="7"/>
    <x v="19"/>
    <x v="19"/>
    <x v="4652"/>
    <x v="11"/>
    <x v="6"/>
    <x v="7"/>
    <x v="1548"/>
    <s v="06/05/2024"/>
    <x v="0"/>
  </r>
  <r>
    <x v="4866"/>
    <s v="1430006594"/>
    <s v="13986"/>
    <x v="4730"/>
    <x v="3"/>
    <x v="3"/>
    <x v="9"/>
    <x v="9"/>
    <x v="4658"/>
    <x v="45"/>
    <x v="23"/>
    <x v="35"/>
    <x v="1548"/>
    <s v="06/05/2024"/>
    <x v="0"/>
  </r>
  <r>
    <x v="4864"/>
    <s v="1430006536"/>
    <s v="14006"/>
    <x v="4729"/>
    <x v="7"/>
    <x v="7"/>
    <x v="20"/>
    <x v="20"/>
    <x v="4656"/>
    <x v="4"/>
    <x v="1"/>
    <x v="1"/>
    <x v="1548"/>
    <s v="06/05/2024"/>
    <x v="0"/>
  </r>
  <r>
    <x v="4867"/>
    <s v="1430006593"/>
    <s v="14053"/>
    <x v="4731"/>
    <x v="11"/>
    <x v="11"/>
    <x v="57"/>
    <x v="57"/>
    <x v="4659"/>
    <x v="107"/>
    <x v="0"/>
    <x v="0"/>
    <x v="1549"/>
    <s v="06/05/2024"/>
    <x v="0"/>
  </r>
  <r>
    <x v="4867"/>
    <s v="1430006593"/>
    <s v="14053"/>
    <x v="4731"/>
    <x v="11"/>
    <x v="11"/>
    <x v="19"/>
    <x v="19"/>
    <x v="4659"/>
    <x v="107"/>
    <x v="0"/>
    <x v="0"/>
    <x v="1549"/>
    <s v="06/05/2024"/>
    <x v="0"/>
  </r>
  <r>
    <x v="4868"/>
    <s v="1430006588"/>
    <s v="13667"/>
    <x v="4732"/>
    <x v="11"/>
    <x v="11"/>
    <x v="79"/>
    <x v="79"/>
    <x v="4660"/>
    <x v="4"/>
    <x v="1"/>
    <x v="1"/>
    <x v="1549"/>
    <s v="06/05/2024"/>
    <x v="0"/>
  </r>
  <r>
    <x v="4868"/>
    <s v="1430006588"/>
    <s v="13667"/>
    <x v="4732"/>
    <x v="11"/>
    <x v="11"/>
    <x v="69"/>
    <x v="69"/>
    <x v="4660"/>
    <x v="4"/>
    <x v="1"/>
    <x v="1"/>
    <x v="1549"/>
    <s v="06/05/2024"/>
    <x v="0"/>
  </r>
  <r>
    <x v="4867"/>
    <s v="1430006593"/>
    <s v="14053"/>
    <x v="4731"/>
    <x v="11"/>
    <x v="11"/>
    <x v="86"/>
    <x v="86"/>
    <x v="4659"/>
    <x v="107"/>
    <x v="0"/>
    <x v="0"/>
    <x v="1549"/>
    <s v="06/05/2024"/>
    <x v="0"/>
  </r>
  <r>
    <x v="4869"/>
    <s v="1430006589"/>
    <s v="14038"/>
    <x v="4733"/>
    <x v="0"/>
    <x v="0"/>
    <x v="0"/>
    <x v="0"/>
    <x v="4661"/>
    <x v="10"/>
    <x v="5"/>
    <x v="6"/>
    <x v="1550"/>
    <s v="06/05/2024"/>
    <x v="0"/>
  </r>
  <r>
    <x v="4870"/>
    <s v="1430006538"/>
    <s v="14015"/>
    <x v="4734"/>
    <x v="3"/>
    <x v="3"/>
    <x v="9"/>
    <x v="9"/>
    <x v="4054"/>
    <x v="4"/>
    <x v="1"/>
    <x v="1"/>
    <x v="1550"/>
    <s v="06/05/2024"/>
    <x v="0"/>
  </r>
  <r>
    <x v="4871"/>
    <s v="1430006578"/>
    <s v="14055"/>
    <x v="4735"/>
    <x v="2"/>
    <x v="2"/>
    <x v="64"/>
    <x v="64"/>
    <x v="4662"/>
    <x v="69"/>
    <x v="1"/>
    <x v="1"/>
    <x v="1551"/>
    <s v="06/05/2024"/>
    <x v="0"/>
  </r>
  <r>
    <x v="4871"/>
    <s v="1430006578"/>
    <s v="14055"/>
    <x v="4735"/>
    <x v="2"/>
    <x v="2"/>
    <x v="69"/>
    <x v="69"/>
    <x v="4662"/>
    <x v="69"/>
    <x v="1"/>
    <x v="1"/>
    <x v="1551"/>
    <s v="06/05/2024"/>
    <x v="0"/>
  </r>
  <r>
    <x v="4872"/>
    <s v="1430006531"/>
    <s v="13897"/>
    <x v="4736"/>
    <x v="11"/>
    <x v="11"/>
    <x v="86"/>
    <x v="86"/>
    <x v="4663"/>
    <x v="120"/>
    <x v="1"/>
    <x v="1"/>
    <x v="1551"/>
    <s v="06/05/2024"/>
    <x v="0"/>
  </r>
  <r>
    <x v="4872"/>
    <s v="1430006531"/>
    <s v="13897"/>
    <x v="4736"/>
    <x v="11"/>
    <x v="11"/>
    <x v="11"/>
    <x v="11"/>
    <x v="4663"/>
    <x v="120"/>
    <x v="1"/>
    <x v="1"/>
    <x v="1551"/>
    <s v="06/05/2024"/>
    <x v="0"/>
  </r>
  <r>
    <x v="4871"/>
    <s v="1430006578"/>
    <s v="14055"/>
    <x v="4735"/>
    <x v="2"/>
    <x v="2"/>
    <x v="79"/>
    <x v="79"/>
    <x v="4662"/>
    <x v="69"/>
    <x v="1"/>
    <x v="1"/>
    <x v="1551"/>
    <s v="06/05/2024"/>
    <x v="0"/>
  </r>
  <r>
    <x v="4873"/>
    <s v="1430006539"/>
    <s v="14024"/>
    <x v="3055"/>
    <x v="8"/>
    <x v="8"/>
    <x v="16"/>
    <x v="16"/>
    <x v="4664"/>
    <x v="3"/>
    <x v="1"/>
    <x v="1"/>
    <x v="1551"/>
    <s v="06/05/2024"/>
    <x v="0"/>
  </r>
  <r>
    <x v="4872"/>
    <s v="1430006531"/>
    <s v="13897"/>
    <x v="4736"/>
    <x v="11"/>
    <x v="11"/>
    <x v="19"/>
    <x v="19"/>
    <x v="4663"/>
    <x v="120"/>
    <x v="1"/>
    <x v="1"/>
    <x v="1551"/>
    <s v="06/05/2024"/>
    <x v="0"/>
  </r>
  <r>
    <x v="4872"/>
    <s v="1430006531"/>
    <s v="13897"/>
    <x v="4736"/>
    <x v="11"/>
    <x v="11"/>
    <x v="12"/>
    <x v="12"/>
    <x v="4663"/>
    <x v="120"/>
    <x v="1"/>
    <x v="1"/>
    <x v="1551"/>
    <s v="06/05/2024"/>
    <x v="0"/>
  </r>
  <r>
    <x v="4871"/>
    <s v="1430006578"/>
    <s v="14055"/>
    <x v="4735"/>
    <x v="2"/>
    <x v="2"/>
    <x v="65"/>
    <x v="65"/>
    <x v="4662"/>
    <x v="69"/>
    <x v="1"/>
    <x v="1"/>
    <x v="1551"/>
    <s v="06/05/2024"/>
    <x v="0"/>
  </r>
  <r>
    <x v="4872"/>
    <s v="1430006531"/>
    <s v="13897"/>
    <x v="4736"/>
    <x v="11"/>
    <x v="11"/>
    <x v="7"/>
    <x v="7"/>
    <x v="4663"/>
    <x v="120"/>
    <x v="1"/>
    <x v="1"/>
    <x v="1551"/>
    <s v="06/05/2024"/>
    <x v="0"/>
  </r>
  <r>
    <x v="4872"/>
    <s v="1430006531"/>
    <s v="13897"/>
    <x v="4736"/>
    <x v="11"/>
    <x v="11"/>
    <x v="0"/>
    <x v="0"/>
    <x v="4663"/>
    <x v="120"/>
    <x v="1"/>
    <x v="1"/>
    <x v="1551"/>
    <s v="06/05/2024"/>
    <x v="0"/>
  </r>
  <r>
    <x v="4874"/>
    <s v="1430006559"/>
    <s v="13933"/>
    <x v="4737"/>
    <x v="11"/>
    <x v="11"/>
    <x v="57"/>
    <x v="57"/>
    <x v="4665"/>
    <x v="16"/>
    <x v="10"/>
    <x v="12"/>
    <x v="1552"/>
    <s v="06/05/2024"/>
    <x v="0"/>
  </r>
  <r>
    <x v="4875"/>
    <s v="1430006584"/>
    <s v="14052"/>
    <x v="4738"/>
    <x v="4"/>
    <x v="4"/>
    <x v="10"/>
    <x v="10"/>
    <x v="4666"/>
    <x v="86"/>
    <x v="34"/>
    <x v="82"/>
    <x v="1552"/>
    <s v="06/05/2024"/>
    <x v="0"/>
  </r>
  <r>
    <x v="4876"/>
    <s v="1430006581"/>
    <s v="13981"/>
    <x v="4739"/>
    <x v="13"/>
    <x v="13"/>
    <x v="108"/>
    <x v="108"/>
    <x v="4667"/>
    <x v="30"/>
    <x v="16"/>
    <x v="21"/>
    <x v="1553"/>
    <s v="06/05/2024"/>
    <x v="0"/>
  </r>
  <r>
    <x v="4877"/>
    <s v="1430006534"/>
    <s v="13959"/>
    <x v="4740"/>
    <x v="11"/>
    <x v="11"/>
    <x v="70"/>
    <x v="70"/>
    <x v="4668"/>
    <x v="16"/>
    <x v="10"/>
    <x v="12"/>
    <x v="1553"/>
    <s v="06/05/2024"/>
    <x v="0"/>
  </r>
  <r>
    <x v="4878"/>
    <s v="1430006540"/>
    <s v="14047"/>
    <x v="4241"/>
    <x v="11"/>
    <x v="11"/>
    <x v="79"/>
    <x v="79"/>
    <x v="4669"/>
    <x v="69"/>
    <x v="1"/>
    <x v="177"/>
    <x v="1554"/>
    <s v="06/05/2024"/>
    <x v="0"/>
  </r>
  <r>
    <x v="4878"/>
    <s v="1430006540"/>
    <s v="14047"/>
    <x v="4241"/>
    <x v="11"/>
    <x v="11"/>
    <x v="69"/>
    <x v="69"/>
    <x v="4669"/>
    <x v="69"/>
    <x v="1"/>
    <x v="177"/>
    <x v="1554"/>
    <s v="06/05/2024"/>
    <x v="0"/>
  </r>
  <r>
    <x v="4879"/>
    <s v="1430006537"/>
    <s v="14012"/>
    <x v="4741"/>
    <x v="15"/>
    <x v="15"/>
    <x v="123"/>
    <x v="122"/>
    <x v="4670"/>
    <x v="0"/>
    <x v="0"/>
    <x v="0"/>
    <x v="1555"/>
    <s v="06/05/2024"/>
    <x v="0"/>
  </r>
  <r>
    <x v="4880"/>
    <s v="1430006560"/>
    <s v="14064"/>
    <x v="4742"/>
    <x v="8"/>
    <x v="8"/>
    <x v="16"/>
    <x v="16"/>
    <x v="4671"/>
    <x v="0"/>
    <x v="0"/>
    <x v="0"/>
    <x v="1555"/>
    <s v="06/05/2024"/>
    <x v="0"/>
  </r>
  <r>
    <x v="4881"/>
    <s v="1430006595"/>
    <s v="13940"/>
    <x v="4743"/>
    <x v="7"/>
    <x v="7"/>
    <x v="19"/>
    <x v="19"/>
    <x v="4672"/>
    <x v="121"/>
    <x v="43"/>
    <x v="119"/>
    <x v="1556"/>
    <s v="06/05/2024"/>
    <x v="0"/>
  </r>
  <r>
    <x v="4881"/>
    <s v="1430006595"/>
    <s v="13940"/>
    <x v="4743"/>
    <x v="7"/>
    <x v="7"/>
    <x v="57"/>
    <x v="57"/>
    <x v="4672"/>
    <x v="121"/>
    <x v="43"/>
    <x v="119"/>
    <x v="1556"/>
    <s v="06/05/2024"/>
    <x v="0"/>
  </r>
  <r>
    <x v="4882"/>
    <s v="1430006532"/>
    <s v="13919"/>
    <x v="4744"/>
    <x v="9"/>
    <x v="9"/>
    <x v="5"/>
    <x v="5"/>
    <x v="4673"/>
    <x v="21"/>
    <x v="0"/>
    <x v="0"/>
    <x v="1556"/>
    <s v="06/05/2024"/>
    <x v="0"/>
  </r>
  <r>
    <x v="4883"/>
    <s v="1430006583"/>
    <s v="14042"/>
    <x v="4745"/>
    <x v="7"/>
    <x v="7"/>
    <x v="19"/>
    <x v="19"/>
    <x v="4674"/>
    <x v="53"/>
    <x v="1"/>
    <x v="42"/>
    <x v="1557"/>
    <s v="06/05/2024"/>
    <x v="0"/>
  </r>
  <r>
    <x v="4883"/>
    <s v="1430006583"/>
    <s v="14042"/>
    <x v="4745"/>
    <x v="7"/>
    <x v="7"/>
    <x v="0"/>
    <x v="0"/>
    <x v="4674"/>
    <x v="53"/>
    <x v="1"/>
    <x v="42"/>
    <x v="1557"/>
    <s v="06/05/2024"/>
    <x v="0"/>
  </r>
  <r>
    <x v="4883"/>
    <s v="1430006583"/>
    <s v="14042"/>
    <x v="4745"/>
    <x v="7"/>
    <x v="7"/>
    <x v="57"/>
    <x v="57"/>
    <x v="4674"/>
    <x v="53"/>
    <x v="1"/>
    <x v="42"/>
    <x v="1557"/>
    <s v="06/05/2024"/>
    <x v="0"/>
  </r>
  <r>
    <x v="4883"/>
    <s v="1430006583"/>
    <s v="14042"/>
    <x v="4745"/>
    <x v="7"/>
    <x v="7"/>
    <x v="70"/>
    <x v="70"/>
    <x v="4674"/>
    <x v="53"/>
    <x v="1"/>
    <x v="42"/>
    <x v="1557"/>
    <s v="06/05/2024"/>
    <x v="0"/>
  </r>
  <r>
    <x v="4884"/>
    <s v="1430006570"/>
    <s v="14011"/>
    <x v="4746"/>
    <x v="13"/>
    <x v="13"/>
    <x v="108"/>
    <x v="108"/>
    <x v="1138"/>
    <x v="41"/>
    <x v="13"/>
    <x v="32"/>
    <x v="1557"/>
    <s v="06/05/2024"/>
    <x v="0"/>
  </r>
  <r>
    <x v="4885"/>
    <s v="1430006541"/>
    <s v="13561"/>
    <x v="4747"/>
    <x v="23"/>
    <x v="23"/>
    <x v="18"/>
    <x v="18"/>
    <x v="4675"/>
    <x v="107"/>
    <x v="0"/>
    <x v="106"/>
    <x v="1558"/>
    <s v="06/05/2024"/>
    <x v="1"/>
  </r>
  <r>
    <x v="4885"/>
    <s v="1430006541"/>
    <s v="13561"/>
    <x v="4747"/>
    <x v="23"/>
    <x v="23"/>
    <x v="11"/>
    <x v="11"/>
    <x v="4675"/>
    <x v="107"/>
    <x v="0"/>
    <x v="106"/>
    <x v="1558"/>
    <s v="06/05/2024"/>
    <x v="1"/>
  </r>
  <r>
    <x v="4885"/>
    <s v="1430006541"/>
    <s v="13561"/>
    <x v="4747"/>
    <x v="23"/>
    <x v="23"/>
    <x v="12"/>
    <x v="12"/>
    <x v="4675"/>
    <x v="107"/>
    <x v="0"/>
    <x v="106"/>
    <x v="1558"/>
    <s v="06/05/2024"/>
    <x v="1"/>
  </r>
  <r>
    <x v="4886"/>
    <s v="1430006542"/>
    <s v="13615"/>
    <x v="4748"/>
    <x v="5"/>
    <x v="5"/>
    <x v="18"/>
    <x v="18"/>
    <x v="4676"/>
    <x v="21"/>
    <x v="0"/>
    <x v="0"/>
    <x v="1558"/>
    <s v="06/05/2024"/>
    <x v="1"/>
  </r>
  <r>
    <x v="4886"/>
    <s v="1430006542"/>
    <s v="13615"/>
    <x v="4748"/>
    <x v="5"/>
    <x v="5"/>
    <x v="52"/>
    <x v="52"/>
    <x v="4676"/>
    <x v="21"/>
    <x v="0"/>
    <x v="0"/>
    <x v="1558"/>
    <s v="06/05/2024"/>
    <x v="1"/>
  </r>
  <r>
    <x v="4886"/>
    <s v="1430006542"/>
    <s v="13615"/>
    <x v="4748"/>
    <x v="5"/>
    <x v="5"/>
    <x v="0"/>
    <x v="0"/>
    <x v="4676"/>
    <x v="21"/>
    <x v="0"/>
    <x v="0"/>
    <x v="1558"/>
    <s v="06/05/2024"/>
    <x v="1"/>
  </r>
  <r>
    <x v="4886"/>
    <s v="1430006542"/>
    <s v="13615"/>
    <x v="4748"/>
    <x v="5"/>
    <x v="5"/>
    <x v="15"/>
    <x v="15"/>
    <x v="4676"/>
    <x v="21"/>
    <x v="0"/>
    <x v="0"/>
    <x v="1558"/>
    <s v="06/05/2024"/>
    <x v="1"/>
  </r>
  <r>
    <x v="4886"/>
    <s v="1430006542"/>
    <s v="13615"/>
    <x v="4748"/>
    <x v="5"/>
    <x v="5"/>
    <x v="11"/>
    <x v="11"/>
    <x v="4676"/>
    <x v="21"/>
    <x v="0"/>
    <x v="0"/>
    <x v="1558"/>
    <s v="06/05/2024"/>
    <x v="1"/>
  </r>
  <r>
    <x v="4886"/>
    <s v="1430006542"/>
    <s v="13615"/>
    <x v="4748"/>
    <x v="5"/>
    <x v="5"/>
    <x v="12"/>
    <x v="12"/>
    <x v="4676"/>
    <x v="21"/>
    <x v="0"/>
    <x v="0"/>
    <x v="1558"/>
    <s v="06/05/2024"/>
    <x v="1"/>
  </r>
  <r>
    <x v="4886"/>
    <s v="1430006542"/>
    <s v="13615"/>
    <x v="4748"/>
    <x v="5"/>
    <x v="5"/>
    <x v="17"/>
    <x v="17"/>
    <x v="4676"/>
    <x v="21"/>
    <x v="0"/>
    <x v="0"/>
    <x v="1558"/>
    <s v="06/05/2024"/>
    <x v="1"/>
  </r>
  <r>
    <x v="4887"/>
    <s v="1430006565"/>
    <s v="14048"/>
    <x v="3994"/>
    <x v="4"/>
    <x v="4"/>
    <x v="10"/>
    <x v="10"/>
    <x v="4677"/>
    <x v="2"/>
    <x v="1"/>
    <x v="1"/>
    <x v="1558"/>
    <s v="06/05/2024"/>
    <x v="0"/>
  </r>
  <r>
    <x v="4888"/>
    <m/>
    <s v="14066"/>
    <x v="4749"/>
    <x v="7"/>
    <x v="7"/>
    <x v="57"/>
    <x v="57"/>
    <x v="4678"/>
    <x v="31"/>
    <x v="17"/>
    <x v="22"/>
    <x v="1559"/>
    <s v="06/05/2024"/>
    <x v="0"/>
  </r>
  <r>
    <x v="4889"/>
    <s v="1430006543"/>
    <s v="14091"/>
    <x v="4750"/>
    <x v="15"/>
    <x v="15"/>
    <x v="113"/>
    <x v="112"/>
    <x v="4679"/>
    <x v="3"/>
    <x v="1"/>
    <x v="1"/>
    <x v="1559"/>
    <s v="06/05/2024"/>
    <x v="0"/>
  </r>
  <r>
    <x v="4890"/>
    <s v="1430006586"/>
    <s v="14076"/>
    <x v="4751"/>
    <x v="11"/>
    <x v="11"/>
    <x v="19"/>
    <x v="19"/>
    <x v="4680"/>
    <x v="2"/>
    <x v="1"/>
    <x v="1"/>
    <x v="1559"/>
    <s v="06/05/2024"/>
    <x v="0"/>
  </r>
  <r>
    <x v="4888"/>
    <m/>
    <s v="14066"/>
    <x v="4749"/>
    <x v="7"/>
    <x v="7"/>
    <x v="86"/>
    <x v="86"/>
    <x v="4678"/>
    <x v="31"/>
    <x v="17"/>
    <x v="22"/>
    <x v="1559"/>
    <s v="06/05/2024"/>
    <x v="0"/>
  </r>
  <r>
    <x v="4891"/>
    <m/>
    <s v="14035"/>
    <x v="4752"/>
    <x v="8"/>
    <x v="8"/>
    <x v="16"/>
    <x v="16"/>
    <x v="4681"/>
    <x v="52"/>
    <x v="26"/>
    <x v="41"/>
    <x v="1559"/>
    <s v="06/05/2024"/>
    <x v="0"/>
  </r>
  <r>
    <x v="4888"/>
    <m/>
    <s v="14066"/>
    <x v="4749"/>
    <x v="7"/>
    <x v="7"/>
    <x v="19"/>
    <x v="19"/>
    <x v="4678"/>
    <x v="31"/>
    <x v="17"/>
    <x v="22"/>
    <x v="1559"/>
    <s v="06/05/2024"/>
    <x v="0"/>
  </r>
  <r>
    <x v="4892"/>
    <s v="1430006544"/>
    <s v="14021"/>
    <x v="4753"/>
    <x v="11"/>
    <x v="11"/>
    <x v="0"/>
    <x v="0"/>
    <x v="4682"/>
    <x v="45"/>
    <x v="23"/>
    <x v="35"/>
    <x v="1560"/>
    <s v="06/05/2024"/>
    <x v="0"/>
  </r>
  <r>
    <x v="4893"/>
    <s v="1430006563"/>
    <s v="14031"/>
    <x v="847"/>
    <x v="4"/>
    <x v="4"/>
    <x v="10"/>
    <x v="10"/>
    <x v="4683"/>
    <x v="3"/>
    <x v="1"/>
    <x v="1"/>
    <x v="1560"/>
    <s v="06/05/2024"/>
    <x v="0"/>
  </r>
  <r>
    <x v="4894"/>
    <s v="1430006582"/>
    <s v="14080"/>
    <x v="4754"/>
    <x v="0"/>
    <x v="0"/>
    <x v="7"/>
    <x v="7"/>
    <x v="4684"/>
    <x v="31"/>
    <x v="17"/>
    <x v="22"/>
    <x v="1560"/>
    <s v="06/05/2024"/>
    <x v="0"/>
  </r>
  <r>
    <x v="4895"/>
    <s v="1430006597"/>
    <s v="14075"/>
    <x v="4755"/>
    <x v="9"/>
    <x v="9"/>
    <x v="41"/>
    <x v="41"/>
    <x v="4685"/>
    <x v="10"/>
    <x v="5"/>
    <x v="6"/>
    <x v="1561"/>
    <s v="06/05/2024"/>
    <x v="0"/>
  </r>
  <r>
    <x v="4895"/>
    <s v="1430006597"/>
    <s v="14075"/>
    <x v="4755"/>
    <x v="9"/>
    <x v="9"/>
    <x v="11"/>
    <x v="11"/>
    <x v="4685"/>
    <x v="10"/>
    <x v="5"/>
    <x v="6"/>
    <x v="1561"/>
    <s v="06/05/2024"/>
    <x v="0"/>
  </r>
  <r>
    <x v="4896"/>
    <s v="1430006546"/>
    <s v="14073"/>
    <x v="4756"/>
    <x v="11"/>
    <x v="11"/>
    <x v="0"/>
    <x v="0"/>
    <x v="3671"/>
    <x v="40"/>
    <x v="22"/>
    <x v="31"/>
    <x v="1561"/>
    <s v="06/05/2024"/>
    <x v="0"/>
  </r>
  <r>
    <x v="4896"/>
    <s v="1430006546"/>
    <s v="14073"/>
    <x v="4756"/>
    <x v="11"/>
    <x v="11"/>
    <x v="11"/>
    <x v="11"/>
    <x v="3671"/>
    <x v="40"/>
    <x v="22"/>
    <x v="31"/>
    <x v="1561"/>
    <s v="06/05/2024"/>
    <x v="0"/>
  </r>
  <r>
    <x v="4897"/>
    <s v="1430006572"/>
    <s v="14057"/>
    <x v="4757"/>
    <x v="2"/>
    <x v="2"/>
    <x v="47"/>
    <x v="47"/>
    <x v="4686"/>
    <x v="44"/>
    <x v="1"/>
    <x v="1"/>
    <x v="1561"/>
    <s v="06/05/2024"/>
    <x v="0"/>
  </r>
  <r>
    <x v="4898"/>
    <s v="1430006545"/>
    <s v="14063"/>
    <x v="4758"/>
    <x v="19"/>
    <x v="19"/>
    <x v="84"/>
    <x v="84"/>
    <x v="4320"/>
    <x v="85"/>
    <x v="5"/>
    <x v="81"/>
    <x v="1561"/>
    <s v="06/05/2024"/>
    <x v="0"/>
  </r>
  <r>
    <x v="4899"/>
    <s v="1430006580"/>
    <s v="14026"/>
    <x v="4759"/>
    <x v="7"/>
    <x v="7"/>
    <x v="7"/>
    <x v="7"/>
    <x v="4687"/>
    <x v="33"/>
    <x v="19"/>
    <x v="24"/>
    <x v="1562"/>
    <s v="06/05/2024"/>
    <x v="0"/>
  </r>
  <r>
    <x v="4899"/>
    <s v="1430006580"/>
    <s v="14026"/>
    <x v="4759"/>
    <x v="7"/>
    <x v="7"/>
    <x v="12"/>
    <x v="12"/>
    <x v="4687"/>
    <x v="33"/>
    <x v="19"/>
    <x v="24"/>
    <x v="1562"/>
    <s v="06/05/2024"/>
    <x v="0"/>
  </r>
  <r>
    <x v="4900"/>
    <s v="1430006555"/>
    <s v="14065"/>
    <x v="2311"/>
    <x v="3"/>
    <x v="3"/>
    <x v="9"/>
    <x v="9"/>
    <x v="4688"/>
    <x v="62"/>
    <x v="30"/>
    <x v="53"/>
    <x v="1562"/>
    <s v="06/05/2024"/>
    <x v="0"/>
  </r>
  <r>
    <x v="4901"/>
    <s v="1430006557"/>
    <s v="14096"/>
    <x v="4760"/>
    <x v="15"/>
    <x v="15"/>
    <x v="113"/>
    <x v="112"/>
    <x v="4689"/>
    <x v="73"/>
    <x v="1"/>
    <x v="66"/>
    <x v="1562"/>
    <s v="06/05/2024"/>
    <x v="0"/>
  </r>
  <r>
    <x v="4902"/>
    <s v="1430006554"/>
    <s v="14018"/>
    <x v="4761"/>
    <x v="13"/>
    <x v="13"/>
    <x v="69"/>
    <x v="69"/>
    <x v="4690"/>
    <x v="4"/>
    <x v="1"/>
    <x v="1"/>
    <x v="1563"/>
    <s v="06/05/2024"/>
    <x v="0"/>
  </r>
  <r>
    <x v="4903"/>
    <s v="1430006551"/>
    <s v="14070"/>
    <x v="4762"/>
    <x v="0"/>
    <x v="0"/>
    <x v="0"/>
    <x v="0"/>
    <x v="4691"/>
    <x v="56"/>
    <x v="2"/>
    <x v="36"/>
    <x v="1564"/>
    <s v="06/05/2024"/>
    <x v="0"/>
  </r>
  <r>
    <x v="4904"/>
    <s v="1430006549"/>
    <s v="14029"/>
    <x v="4763"/>
    <x v="7"/>
    <x v="7"/>
    <x v="79"/>
    <x v="79"/>
    <x v="4692"/>
    <x v="44"/>
    <x v="1"/>
    <x v="1"/>
    <x v="1565"/>
    <s v="06/05/2024"/>
    <x v="0"/>
  </r>
  <r>
    <x v="4904"/>
    <s v="1430006549"/>
    <s v="14029"/>
    <x v="4763"/>
    <x v="7"/>
    <x v="7"/>
    <x v="71"/>
    <x v="71"/>
    <x v="4692"/>
    <x v="44"/>
    <x v="1"/>
    <x v="1"/>
    <x v="1565"/>
    <s v="06/05/2024"/>
    <x v="0"/>
  </r>
  <r>
    <x v="4905"/>
    <s v="1430006548"/>
    <s v="14069"/>
    <x v="4764"/>
    <x v="11"/>
    <x v="11"/>
    <x v="69"/>
    <x v="69"/>
    <x v="4693"/>
    <x v="41"/>
    <x v="13"/>
    <x v="32"/>
    <x v="1565"/>
    <s v="06/05/2024"/>
    <x v="0"/>
  </r>
  <r>
    <x v="4905"/>
    <s v="1430006548"/>
    <s v="14069"/>
    <x v="4764"/>
    <x v="11"/>
    <x v="11"/>
    <x v="79"/>
    <x v="79"/>
    <x v="4693"/>
    <x v="41"/>
    <x v="13"/>
    <x v="32"/>
    <x v="1565"/>
    <s v="06/05/2024"/>
    <x v="0"/>
  </r>
  <r>
    <x v="4904"/>
    <s v="1430006549"/>
    <s v="14029"/>
    <x v="4763"/>
    <x v="7"/>
    <x v="7"/>
    <x v="7"/>
    <x v="7"/>
    <x v="4692"/>
    <x v="44"/>
    <x v="1"/>
    <x v="1"/>
    <x v="1565"/>
    <s v="06/05/2024"/>
    <x v="0"/>
  </r>
  <r>
    <x v="4904"/>
    <s v="1430006549"/>
    <s v="14029"/>
    <x v="4763"/>
    <x v="7"/>
    <x v="7"/>
    <x v="52"/>
    <x v="52"/>
    <x v="4692"/>
    <x v="44"/>
    <x v="1"/>
    <x v="1"/>
    <x v="1565"/>
    <s v="06/05/2024"/>
    <x v="0"/>
  </r>
  <r>
    <x v="4906"/>
    <s v="1430006550"/>
    <s v="14087"/>
    <x v="4034"/>
    <x v="0"/>
    <x v="0"/>
    <x v="0"/>
    <x v="0"/>
    <x v="4694"/>
    <x v="60"/>
    <x v="29"/>
    <x v="49"/>
    <x v="1565"/>
    <s v="06/05/2024"/>
    <x v="0"/>
  </r>
  <r>
    <x v="4904"/>
    <s v="1430006549"/>
    <s v="14029"/>
    <x v="4763"/>
    <x v="7"/>
    <x v="7"/>
    <x v="69"/>
    <x v="69"/>
    <x v="4692"/>
    <x v="44"/>
    <x v="1"/>
    <x v="1"/>
    <x v="1565"/>
    <s v="06/05/2024"/>
    <x v="0"/>
  </r>
  <r>
    <x v="4907"/>
    <s v="1430006547"/>
    <s v="14085"/>
    <x v="4765"/>
    <x v="0"/>
    <x v="0"/>
    <x v="70"/>
    <x v="70"/>
    <x v="4695"/>
    <x v="26"/>
    <x v="1"/>
    <x v="1"/>
    <x v="1565"/>
    <s v="06/05/2024"/>
    <x v="0"/>
  </r>
  <r>
    <x v="4908"/>
    <s v="1430006552"/>
    <s v="14010"/>
    <x v="4766"/>
    <x v="7"/>
    <x v="7"/>
    <x v="60"/>
    <x v="60"/>
    <x v="4696"/>
    <x v="4"/>
    <x v="1"/>
    <x v="1"/>
    <x v="1566"/>
    <s v="06/05/2024"/>
    <x v="0"/>
  </r>
  <r>
    <x v="4908"/>
    <s v="1430006552"/>
    <s v="14010"/>
    <x v="4766"/>
    <x v="7"/>
    <x v="7"/>
    <x v="52"/>
    <x v="52"/>
    <x v="4696"/>
    <x v="4"/>
    <x v="1"/>
    <x v="1"/>
    <x v="1566"/>
    <s v="06/05/2024"/>
    <x v="0"/>
  </r>
  <r>
    <x v="4908"/>
    <s v="1430006552"/>
    <s v="14010"/>
    <x v="4766"/>
    <x v="7"/>
    <x v="7"/>
    <x v="64"/>
    <x v="64"/>
    <x v="4696"/>
    <x v="4"/>
    <x v="1"/>
    <x v="1"/>
    <x v="1566"/>
    <s v="06/05/2024"/>
    <x v="0"/>
  </r>
  <r>
    <x v="4908"/>
    <s v="1430006552"/>
    <s v="14010"/>
    <x v="4766"/>
    <x v="7"/>
    <x v="7"/>
    <x v="65"/>
    <x v="65"/>
    <x v="4696"/>
    <x v="4"/>
    <x v="1"/>
    <x v="1"/>
    <x v="1566"/>
    <s v="06/05/2024"/>
    <x v="0"/>
  </r>
  <r>
    <x v="4908"/>
    <s v="1430006552"/>
    <s v="14010"/>
    <x v="4766"/>
    <x v="7"/>
    <x v="7"/>
    <x v="45"/>
    <x v="45"/>
    <x v="4696"/>
    <x v="4"/>
    <x v="1"/>
    <x v="1"/>
    <x v="1566"/>
    <s v="06/05/2024"/>
    <x v="0"/>
  </r>
  <r>
    <x v="4908"/>
    <s v="1430006552"/>
    <s v="14010"/>
    <x v="4766"/>
    <x v="7"/>
    <x v="7"/>
    <x v="11"/>
    <x v="11"/>
    <x v="4696"/>
    <x v="4"/>
    <x v="1"/>
    <x v="1"/>
    <x v="1566"/>
    <s v="06/05/2024"/>
    <x v="0"/>
  </r>
  <r>
    <x v="4908"/>
    <s v="1430006552"/>
    <s v="14010"/>
    <x v="4766"/>
    <x v="7"/>
    <x v="7"/>
    <x v="79"/>
    <x v="79"/>
    <x v="4696"/>
    <x v="4"/>
    <x v="1"/>
    <x v="1"/>
    <x v="1566"/>
    <s v="06/05/2024"/>
    <x v="0"/>
  </r>
  <r>
    <x v="4908"/>
    <s v="1430006552"/>
    <s v="14010"/>
    <x v="4766"/>
    <x v="7"/>
    <x v="7"/>
    <x v="12"/>
    <x v="12"/>
    <x v="4696"/>
    <x v="4"/>
    <x v="1"/>
    <x v="1"/>
    <x v="1566"/>
    <s v="06/05/2024"/>
    <x v="0"/>
  </r>
  <r>
    <x v="4908"/>
    <s v="1430006552"/>
    <s v="14010"/>
    <x v="4766"/>
    <x v="7"/>
    <x v="7"/>
    <x v="0"/>
    <x v="0"/>
    <x v="4696"/>
    <x v="4"/>
    <x v="1"/>
    <x v="1"/>
    <x v="1566"/>
    <s v="06/05/2024"/>
    <x v="0"/>
  </r>
  <r>
    <x v="4908"/>
    <s v="1430006552"/>
    <s v="14010"/>
    <x v="4766"/>
    <x v="7"/>
    <x v="7"/>
    <x v="13"/>
    <x v="13"/>
    <x v="4696"/>
    <x v="4"/>
    <x v="1"/>
    <x v="1"/>
    <x v="1566"/>
    <s v="06/05/2024"/>
    <x v="0"/>
  </r>
  <r>
    <x v="4908"/>
    <s v="1430006552"/>
    <s v="14010"/>
    <x v="4766"/>
    <x v="7"/>
    <x v="7"/>
    <x v="69"/>
    <x v="69"/>
    <x v="4696"/>
    <x v="4"/>
    <x v="1"/>
    <x v="1"/>
    <x v="1566"/>
    <s v="06/05/2024"/>
    <x v="0"/>
  </r>
  <r>
    <x v="4908"/>
    <s v="1430006552"/>
    <s v="14010"/>
    <x v="4766"/>
    <x v="7"/>
    <x v="7"/>
    <x v="70"/>
    <x v="70"/>
    <x v="4696"/>
    <x v="4"/>
    <x v="1"/>
    <x v="1"/>
    <x v="1566"/>
    <s v="06/05/2024"/>
    <x v="0"/>
  </r>
  <r>
    <x v="4909"/>
    <s v="1430006556"/>
    <s v="14077"/>
    <x v="4767"/>
    <x v="2"/>
    <x v="2"/>
    <x v="14"/>
    <x v="14"/>
    <x v="4697"/>
    <x v="3"/>
    <x v="1"/>
    <x v="1"/>
    <x v="1567"/>
    <s v="06/05/2024"/>
    <x v="0"/>
  </r>
  <r>
    <x v="4909"/>
    <s v="1430006556"/>
    <s v="14077"/>
    <x v="4767"/>
    <x v="2"/>
    <x v="2"/>
    <x v="0"/>
    <x v="0"/>
    <x v="4697"/>
    <x v="3"/>
    <x v="1"/>
    <x v="1"/>
    <x v="1567"/>
    <s v="06/05/2024"/>
    <x v="0"/>
  </r>
  <r>
    <x v="4909"/>
    <s v="1430006556"/>
    <s v="14077"/>
    <x v="4767"/>
    <x v="2"/>
    <x v="2"/>
    <x v="8"/>
    <x v="8"/>
    <x v="4697"/>
    <x v="3"/>
    <x v="1"/>
    <x v="1"/>
    <x v="1567"/>
    <s v="06/05/2024"/>
    <x v="0"/>
  </r>
  <r>
    <x v="4909"/>
    <s v="1430006556"/>
    <s v="14077"/>
    <x v="4767"/>
    <x v="2"/>
    <x v="2"/>
    <x v="12"/>
    <x v="12"/>
    <x v="4697"/>
    <x v="3"/>
    <x v="1"/>
    <x v="1"/>
    <x v="1567"/>
    <s v="06/05/2024"/>
    <x v="0"/>
  </r>
  <r>
    <x v="4909"/>
    <s v="1430006556"/>
    <s v="14077"/>
    <x v="4767"/>
    <x v="2"/>
    <x v="2"/>
    <x v="11"/>
    <x v="11"/>
    <x v="4697"/>
    <x v="3"/>
    <x v="1"/>
    <x v="1"/>
    <x v="1567"/>
    <s v="06/05/2024"/>
    <x v="0"/>
  </r>
  <r>
    <x v="4910"/>
    <s v="1430006553"/>
    <s v="13993"/>
    <x v="4768"/>
    <x v="13"/>
    <x v="13"/>
    <x v="8"/>
    <x v="8"/>
    <x v="4698"/>
    <x v="55"/>
    <x v="1"/>
    <x v="55"/>
    <x v="1568"/>
    <s v="06/05/2024"/>
    <x v="0"/>
  </r>
  <r>
    <x v="4910"/>
    <s v="1430006553"/>
    <s v="13993"/>
    <x v="4768"/>
    <x v="13"/>
    <x v="13"/>
    <x v="11"/>
    <x v="11"/>
    <x v="4698"/>
    <x v="55"/>
    <x v="1"/>
    <x v="55"/>
    <x v="1568"/>
    <s v="06/05/2024"/>
    <x v="0"/>
  </r>
  <r>
    <x v="4910"/>
    <s v="1430006553"/>
    <s v="13993"/>
    <x v="4768"/>
    <x v="13"/>
    <x v="13"/>
    <x v="0"/>
    <x v="0"/>
    <x v="4698"/>
    <x v="55"/>
    <x v="1"/>
    <x v="55"/>
    <x v="1568"/>
    <s v="06/05/2024"/>
    <x v="0"/>
  </r>
  <r>
    <x v="4910"/>
    <s v="1430006553"/>
    <s v="13993"/>
    <x v="4768"/>
    <x v="13"/>
    <x v="13"/>
    <x v="99"/>
    <x v="99"/>
    <x v="4698"/>
    <x v="55"/>
    <x v="1"/>
    <x v="55"/>
    <x v="1568"/>
    <s v="06/05/2024"/>
    <x v="0"/>
  </r>
  <r>
    <x v="4910"/>
    <s v="1430006553"/>
    <s v="13993"/>
    <x v="4768"/>
    <x v="13"/>
    <x v="13"/>
    <x v="98"/>
    <x v="98"/>
    <x v="4698"/>
    <x v="55"/>
    <x v="1"/>
    <x v="55"/>
    <x v="1568"/>
    <s v="06/05/2024"/>
    <x v="0"/>
  </r>
  <r>
    <x v="4911"/>
    <s v="1430006591"/>
    <s v="14056"/>
    <x v="4769"/>
    <x v="7"/>
    <x v="7"/>
    <x v="19"/>
    <x v="19"/>
    <x v="4699"/>
    <x v="45"/>
    <x v="23"/>
    <x v="35"/>
    <x v="1569"/>
    <s v="06/05/2024"/>
    <x v="0"/>
  </r>
  <r>
    <x v="4911"/>
    <s v="1430006591"/>
    <s v="14056"/>
    <x v="4769"/>
    <x v="7"/>
    <x v="7"/>
    <x v="65"/>
    <x v="65"/>
    <x v="4699"/>
    <x v="45"/>
    <x v="23"/>
    <x v="35"/>
    <x v="1569"/>
    <s v="06/05/2024"/>
    <x v="0"/>
  </r>
  <r>
    <x v="4911"/>
    <s v="1430006591"/>
    <s v="14056"/>
    <x v="4769"/>
    <x v="7"/>
    <x v="7"/>
    <x v="69"/>
    <x v="69"/>
    <x v="4699"/>
    <x v="45"/>
    <x v="23"/>
    <x v="35"/>
    <x v="1569"/>
    <s v="06/05/2024"/>
    <x v="0"/>
  </r>
  <r>
    <x v="4911"/>
    <s v="1430006591"/>
    <s v="14056"/>
    <x v="4769"/>
    <x v="7"/>
    <x v="7"/>
    <x v="70"/>
    <x v="70"/>
    <x v="4699"/>
    <x v="45"/>
    <x v="23"/>
    <x v="35"/>
    <x v="1569"/>
    <s v="06/05/2024"/>
    <x v="0"/>
  </r>
  <r>
    <x v="4911"/>
    <s v="1430006591"/>
    <s v="14056"/>
    <x v="4769"/>
    <x v="7"/>
    <x v="7"/>
    <x v="49"/>
    <x v="49"/>
    <x v="4699"/>
    <x v="45"/>
    <x v="23"/>
    <x v="35"/>
    <x v="1569"/>
    <s v="06/05/2024"/>
    <x v="0"/>
  </r>
  <r>
    <x v="4912"/>
    <s v="1430006579"/>
    <s v="14039"/>
    <x v="4770"/>
    <x v="11"/>
    <x v="11"/>
    <x v="12"/>
    <x v="12"/>
    <x v="4700"/>
    <x v="150"/>
    <x v="0"/>
    <x v="189"/>
    <x v="1570"/>
    <s v="06/05/2024"/>
    <x v="0"/>
  </r>
  <r>
    <x v="4912"/>
    <s v="1430006579"/>
    <s v="14039"/>
    <x v="4770"/>
    <x v="11"/>
    <x v="11"/>
    <x v="11"/>
    <x v="11"/>
    <x v="4700"/>
    <x v="150"/>
    <x v="0"/>
    <x v="189"/>
    <x v="1570"/>
    <s v="06/05/2024"/>
    <x v="0"/>
  </r>
  <r>
    <x v="4912"/>
    <s v="1430006579"/>
    <s v="14039"/>
    <x v="4770"/>
    <x v="11"/>
    <x v="11"/>
    <x v="0"/>
    <x v="0"/>
    <x v="4700"/>
    <x v="150"/>
    <x v="0"/>
    <x v="189"/>
    <x v="1570"/>
    <s v="06/05/2024"/>
    <x v="0"/>
  </r>
  <r>
    <x v="4912"/>
    <s v="1430006579"/>
    <s v="14039"/>
    <x v="4770"/>
    <x v="11"/>
    <x v="11"/>
    <x v="86"/>
    <x v="86"/>
    <x v="4700"/>
    <x v="150"/>
    <x v="0"/>
    <x v="189"/>
    <x v="1570"/>
    <s v="06/05/2024"/>
    <x v="0"/>
  </r>
  <r>
    <x v="4912"/>
    <s v="1430006579"/>
    <s v="14039"/>
    <x v="4770"/>
    <x v="11"/>
    <x v="11"/>
    <x v="7"/>
    <x v="7"/>
    <x v="4700"/>
    <x v="150"/>
    <x v="0"/>
    <x v="189"/>
    <x v="1570"/>
    <s v="06/05/2024"/>
    <x v="0"/>
  </r>
  <r>
    <x v="4913"/>
    <s v="1430006585"/>
    <s v="14074"/>
    <x v="4771"/>
    <x v="0"/>
    <x v="0"/>
    <x v="0"/>
    <x v="0"/>
    <x v="4701"/>
    <x v="54"/>
    <x v="27"/>
    <x v="43"/>
    <x v="1570"/>
    <s v="06/05/2024"/>
    <x v="0"/>
  </r>
  <r>
    <x v="4914"/>
    <s v="1430006558"/>
    <s v="14100"/>
    <x v="4772"/>
    <x v="2"/>
    <x v="2"/>
    <x v="24"/>
    <x v="24"/>
    <x v="4702"/>
    <x v="44"/>
    <x v="1"/>
    <x v="1"/>
    <x v="1570"/>
    <s v="06/05/2024"/>
    <x v="0"/>
  </r>
  <r>
    <x v="4914"/>
    <s v="1430006558"/>
    <s v="14100"/>
    <x v="4772"/>
    <x v="2"/>
    <x v="2"/>
    <x v="19"/>
    <x v="19"/>
    <x v="4702"/>
    <x v="44"/>
    <x v="1"/>
    <x v="1"/>
    <x v="1570"/>
    <s v="06/05/2024"/>
    <x v="0"/>
  </r>
  <r>
    <x v="4915"/>
    <s v="1430006596"/>
    <s v="14068"/>
    <x v="4773"/>
    <x v="2"/>
    <x v="2"/>
    <x v="57"/>
    <x v="57"/>
    <x v="4703"/>
    <x v="44"/>
    <x v="1"/>
    <x v="1"/>
    <x v="1571"/>
    <s v="06/05/2024"/>
    <x v="0"/>
  </r>
  <r>
    <x v="4915"/>
    <s v="1430006596"/>
    <s v="14068"/>
    <x v="4773"/>
    <x v="2"/>
    <x v="2"/>
    <x v="19"/>
    <x v="19"/>
    <x v="4703"/>
    <x v="44"/>
    <x v="1"/>
    <x v="1"/>
    <x v="1571"/>
    <s v="06/05/2024"/>
    <x v="0"/>
  </r>
  <r>
    <x v="4915"/>
    <s v="1430006596"/>
    <s v="14068"/>
    <x v="4773"/>
    <x v="2"/>
    <x v="2"/>
    <x v="0"/>
    <x v="0"/>
    <x v="4703"/>
    <x v="44"/>
    <x v="1"/>
    <x v="1"/>
    <x v="1571"/>
    <s v="06/05/2024"/>
    <x v="0"/>
  </r>
  <r>
    <x v="4916"/>
    <s v="1430006567"/>
    <s v="14114"/>
    <x v="4774"/>
    <x v="15"/>
    <x v="15"/>
    <x v="113"/>
    <x v="112"/>
    <x v="4704"/>
    <x v="16"/>
    <x v="10"/>
    <x v="12"/>
    <x v="1571"/>
    <s v="06/05/2024"/>
    <x v="0"/>
  </r>
  <r>
    <x v="4915"/>
    <s v="1430006596"/>
    <s v="14068"/>
    <x v="4773"/>
    <x v="2"/>
    <x v="2"/>
    <x v="86"/>
    <x v="86"/>
    <x v="4703"/>
    <x v="44"/>
    <x v="1"/>
    <x v="1"/>
    <x v="1571"/>
    <s v="06/05/2024"/>
    <x v="0"/>
  </r>
  <r>
    <x v="4917"/>
    <s v="1430006577"/>
    <s v="14046"/>
    <x v="3055"/>
    <x v="8"/>
    <x v="8"/>
    <x v="16"/>
    <x v="16"/>
    <x v="4705"/>
    <x v="16"/>
    <x v="10"/>
    <x v="12"/>
    <x v="1572"/>
    <s v="06/05/2024"/>
    <x v="0"/>
  </r>
  <r>
    <x v="4918"/>
    <s v="1430006562"/>
    <s v="14090"/>
    <x v="4775"/>
    <x v="0"/>
    <x v="0"/>
    <x v="0"/>
    <x v="0"/>
    <x v="4706"/>
    <x v="17"/>
    <x v="11"/>
    <x v="13"/>
    <x v="1573"/>
    <s v="06/05/2024"/>
    <x v="0"/>
  </r>
  <r>
    <x v="4919"/>
    <s v="1430006590"/>
    <s v="14061"/>
    <x v="4776"/>
    <x v="9"/>
    <x v="9"/>
    <x v="41"/>
    <x v="41"/>
    <x v="4707"/>
    <x v="45"/>
    <x v="23"/>
    <x v="35"/>
    <x v="1573"/>
    <s v="06/05/2024"/>
    <x v="0"/>
  </r>
  <r>
    <x v="4920"/>
    <s v="1430006610"/>
    <s v="13817"/>
    <x v="4777"/>
    <x v="2"/>
    <x v="2"/>
    <x v="13"/>
    <x v="13"/>
    <x v="4708"/>
    <x v="4"/>
    <x v="1"/>
    <x v="1"/>
    <x v="1574"/>
    <s v="06/05/2024"/>
    <x v="0"/>
  </r>
  <r>
    <x v="4920"/>
    <s v="1430006610"/>
    <s v="13817"/>
    <x v="4777"/>
    <x v="2"/>
    <x v="2"/>
    <x v="59"/>
    <x v="59"/>
    <x v="4708"/>
    <x v="4"/>
    <x v="1"/>
    <x v="1"/>
    <x v="1574"/>
    <s v="06/05/2024"/>
    <x v="0"/>
  </r>
  <r>
    <x v="4921"/>
    <s v="1430006604"/>
    <s v="14088"/>
    <x v="4778"/>
    <x v="0"/>
    <x v="0"/>
    <x v="74"/>
    <x v="74"/>
    <x v="4709"/>
    <x v="3"/>
    <x v="1"/>
    <x v="1"/>
    <x v="1574"/>
    <s v="06/05/2024"/>
    <x v="0"/>
  </r>
  <r>
    <x v="4922"/>
    <s v="1430006600"/>
    <s v="14086"/>
    <x v="1275"/>
    <x v="8"/>
    <x v="8"/>
    <x v="16"/>
    <x v="16"/>
    <x v="4710"/>
    <x v="16"/>
    <x v="10"/>
    <x v="12"/>
    <x v="1574"/>
    <s v="06/05/2024"/>
    <x v="0"/>
  </r>
  <r>
    <x v="4920"/>
    <s v="1430006610"/>
    <s v="13817"/>
    <x v="4777"/>
    <x v="2"/>
    <x v="2"/>
    <x v="18"/>
    <x v="18"/>
    <x v="4708"/>
    <x v="4"/>
    <x v="1"/>
    <x v="1"/>
    <x v="1574"/>
    <s v="06/05/2024"/>
    <x v="0"/>
  </r>
  <r>
    <x v="4920"/>
    <s v="1430006610"/>
    <s v="13817"/>
    <x v="4777"/>
    <x v="2"/>
    <x v="2"/>
    <x v="11"/>
    <x v="11"/>
    <x v="4708"/>
    <x v="4"/>
    <x v="1"/>
    <x v="1"/>
    <x v="1574"/>
    <s v="06/05/2024"/>
    <x v="0"/>
  </r>
  <r>
    <x v="4920"/>
    <s v="1430006610"/>
    <s v="13817"/>
    <x v="4777"/>
    <x v="2"/>
    <x v="2"/>
    <x v="69"/>
    <x v="69"/>
    <x v="4708"/>
    <x v="4"/>
    <x v="1"/>
    <x v="1"/>
    <x v="1574"/>
    <s v="06/05/2024"/>
    <x v="0"/>
  </r>
  <r>
    <x v="4920"/>
    <s v="1430006610"/>
    <s v="13817"/>
    <x v="4777"/>
    <x v="2"/>
    <x v="2"/>
    <x v="52"/>
    <x v="52"/>
    <x v="4708"/>
    <x v="4"/>
    <x v="1"/>
    <x v="1"/>
    <x v="1574"/>
    <s v="06/05/2024"/>
    <x v="0"/>
  </r>
  <r>
    <x v="4920"/>
    <s v="1430006610"/>
    <s v="13817"/>
    <x v="4777"/>
    <x v="2"/>
    <x v="2"/>
    <x v="64"/>
    <x v="64"/>
    <x v="4708"/>
    <x v="4"/>
    <x v="1"/>
    <x v="1"/>
    <x v="1574"/>
    <s v="06/05/2024"/>
    <x v="0"/>
  </r>
  <r>
    <x v="4920"/>
    <s v="1430006610"/>
    <s v="13817"/>
    <x v="4777"/>
    <x v="2"/>
    <x v="2"/>
    <x v="65"/>
    <x v="65"/>
    <x v="4708"/>
    <x v="4"/>
    <x v="1"/>
    <x v="1"/>
    <x v="1574"/>
    <s v="06/05/2024"/>
    <x v="0"/>
  </r>
  <r>
    <x v="4920"/>
    <s v="1430006610"/>
    <s v="13817"/>
    <x v="4777"/>
    <x v="2"/>
    <x v="2"/>
    <x v="45"/>
    <x v="45"/>
    <x v="4708"/>
    <x v="4"/>
    <x v="1"/>
    <x v="1"/>
    <x v="1574"/>
    <s v="06/05/2024"/>
    <x v="0"/>
  </r>
  <r>
    <x v="4920"/>
    <s v="1430006610"/>
    <s v="13817"/>
    <x v="4777"/>
    <x v="2"/>
    <x v="2"/>
    <x v="60"/>
    <x v="60"/>
    <x v="4708"/>
    <x v="4"/>
    <x v="1"/>
    <x v="1"/>
    <x v="1574"/>
    <s v="06/05/2024"/>
    <x v="0"/>
  </r>
  <r>
    <x v="4923"/>
    <s v="1430006599"/>
    <s v="14060"/>
    <x v="4779"/>
    <x v="7"/>
    <x v="7"/>
    <x v="23"/>
    <x v="23"/>
    <x v="4711"/>
    <x v="4"/>
    <x v="1"/>
    <x v="1"/>
    <x v="1575"/>
    <s v="06/05/2024"/>
    <x v="0"/>
  </r>
  <r>
    <x v="4923"/>
    <s v="1430006599"/>
    <s v="14060"/>
    <x v="4779"/>
    <x v="7"/>
    <x v="7"/>
    <x v="0"/>
    <x v="0"/>
    <x v="4711"/>
    <x v="4"/>
    <x v="1"/>
    <x v="1"/>
    <x v="1575"/>
    <s v="06/05/2024"/>
    <x v="0"/>
  </r>
  <r>
    <x v="4924"/>
    <s v="1430006608"/>
    <s v="14123"/>
    <x v="4780"/>
    <x v="15"/>
    <x v="15"/>
    <x v="123"/>
    <x v="122"/>
    <x v="4712"/>
    <x v="170"/>
    <x v="30"/>
    <x v="53"/>
    <x v="1576"/>
    <s v="06/05/2024"/>
    <x v="0"/>
  </r>
  <r>
    <x v="4925"/>
    <s v="1430006598"/>
    <s v="14005"/>
    <x v="4781"/>
    <x v="13"/>
    <x v="13"/>
    <x v="108"/>
    <x v="108"/>
    <x v="4399"/>
    <x v="34"/>
    <x v="20"/>
    <x v="25"/>
    <x v="1577"/>
    <s v="06/05/2024"/>
    <x v="0"/>
  </r>
  <r>
    <x v="4926"/>
    <s v="1430006606"/>
    <s v="14034"/>
    <x v="4782"/>
    <x v="11"/>
    <x v="11"/>
    <x v="0"/>
    <x v="0"/>
    <x v="4713"/>
    <x v="146"/>
    <x v="1"/>
    <x v="170"/>
    <x v="1577"/>
    <s v="06/05/2024"/>
    <x v="0"/>
  </r>
  <r>
    <x v="4927"/>
    <s v="1430006612"/>
    <s v="14107"/>
    <x v="4783"/>
    <x v="7"/>
    <x v="7"/>
    <x v="57"/>
    <x v="57"/>
    <x v="4714"/>
    <x v="39"/>
    <x v="1"/>
    <x v="1"/>
    <x v="1577"/>
    <s v="06/05/2024"/>
    <x v="0"/>
  </r>
  <r>
    <x v="4927"/>
    <s v="1430006612"/>
    <s v="14107"/>
    <x v="4783"/>
    <x v="7"/>
    <x v="7"/>
    <x v="19"/>
    <x v="19"/>
    <x v="4714"/>
    <x v="39"/>
    <x v="1"/>
    <x v="1"/>
    <x v="1577"/>
    <s v="06/05/2024"/>
    <x v="0"/>
  </r>
  <r>
    <x v="4926"/>
    <s v="1430006606"/>
    <s v="14034"/>
    <x v="4782"/>
    <x v="11"/>
    <x v="11"/>
    <x v="11"/>
    <x v="11"/>
    <x v="4713"/>
    <x v="146"/>
    <x v="1"/>
    <x v="170"/>
    <x v="1577"/>
    <s v="06/05/2024"/>
    <x v="0"/>
  </r>
  <r>
    <x v="4928"/>
    <s v="1430006601"/>
    <s v="14023"/>
    <x v="4784"/>
    <x v="13"/>
    <x v="13"/>
    <x v="52"/>
    <x v="52"/>
    <x v="4715"/>
    <x v="0"/>
    <x v="0"/>
    <x v="0"/>
    <x v="1578"/>
    <s v="06/05/2024"/>
    <x v="0"/>
  </r>
  <r>
    <x v="4928"/>
    <s v="1430006601"/>
    <s v="14023"/>
    <x v="4784"/>
    <x v="13"/>
    <x v="13"/>
    <x v="69"/>
    <x v="69"/>
    <x v="4715"/>
    <x v="0"/>
    <x v="0"/>
    <x v="0"/>
    <x v="1578"/>
    <s v="06/05/2024"/>
    <x v="0"/>
  </r>
  <r>
    <x v="4928"/>
    <s v="1430006601"/>
    <s v="14023"/>
    <x v="4784"/>
    <x v="13"/>
    <x v="13"/>
    <x v="79"/>
    <x v="79"/>
    <x v="4715"/>
    <x v="0"/>
    <x v="0"/>
    <x v="0"/>
    <x v="1578"/>
    <s v="06/05/2024"/>
    <x v="0"/>
  </r>
  <r>
    <x v="4929"/>
    <s v="1430006603"/>
    <s v="14095"/>
    <x v="4785"/>
    <x v="13"/>
    <x v="13"/>
    <x v="79"/>
    <x v="79"/>
    <x v="4716"/>
    <x v="4"/>
    <x v="1"/>
    <x v="1"/>
    <x v="1579"/>
    <s v="06/05/2024"/>
    <x v="0"/>
  </r>
  <r>
    <x v="4930"/>
    <s v="1430006609"/>
    <s v="14106"/>
    <x v="4786"/>
    <x v="0"/>
    <x v="0"/>
    <x v="0"/>
    <x v="0"/>
    <x v="4717"/>
    <x v="50"/>
    <x v="25"/>
    <x v="39"/>
    <x v="1579"/>
    <s v="06/05/2024"/>
    <x v="0"/>
  </r>
  <r>
    <x v="4931"/>
    <s v="1430006605"/>
    <s v="14102"/>
    <x v="4787"/>
    <x v="13"/>
    <x v="13"/>
    <x v="108"/>
    <x v="108"/>
    <x v="4718"/>
    <x v="10"/>
    <x v="5"/>
    <x v="6"/>
    <x v="1579"/>
    <s v="06/05/2024"/>
    <x v="0"/>
  </r>
  <r>
    <x v="4929"/>
    <s v="1430006603"/>
    <s v="14095"/>
    <x v="4785"/>
    <x v="13"/>
    <x v="13"/>
    <x v="69"/>
    <x v="69"/>
    <x v="4716"/>
    <x v="4"/>
    <x v="1"/>
    <x v="1"/>
    <x v="1579"/>
    <s v="06/05/2024"/>
    <x v="0"/>
  </r>
  <r>
    <x v="4932"/>
    <s v="1430006602"/>
    <s v="14071"/>
    <x v="4788"/>
    <x v="13"/>
    <x v="13"/>
    <x v="69"/>
    <x v="69"/>
    <x v="4719"/>
    <x v="2"/>
    <x v="1"/>
    <x v="1"/>
    <x v="1580"/>
    <s v="06/05/2024"/>
    <x v="0"/>
  </r>
  <r>
    <x v="4932"/>
    <s v="1430006602"/>
    <s v="14071"/>
    <x v="4788"/>
    <x v="13"/>
    <x v="13"/>
    <x v="79"/>
    <x v="79"/>
    <x v="4719"/>
    <x v="2"/>
    <x v="1"/>
    <x v="1"/>
    <x v="1580"/>
    <s v="06/05/2024"/>
    <x v="0"/>
  </r>
  <r>
    <x v="4933"/>
    <s v="1430006607"/>
    <s v="14082"/>
    <x v="4789"/>
    <x v="7"/>
    <x v="7"/>
    <x v="41"/>
    <x v="41"/>
    <x v="4720"/>
    <x v="39"/>
    <x v="1"/>
    <x v="30"/>
    <x v="1580"/>
    <s v="06/05/2024"/>
    <x v="0"/>
  </r>
  <r>
    <x v="4933"/>
    <s v="1430006607"/>
    <s v="14082"/>
    <x v="4789"/>
    <x v="7"/>
    <x v="7"/>
    <x v="15"/>
    <x v="15"/>
    <x v="4720"/>
    <x v="39"/>
    <x v="1"/>
    <x v="30"/>
    <x v="1580"/>
    <s v="06/05/2024"/>
    <x v="0"/>
  </r>
  <r>
    <x v="4933"/>
    <s v="1430006607"/>
    <s v="14082"/>
    <x v="4789"/>
    <x v="7"/>
    <x v="7"/>
    <x v="19"/>
    <x v="19"/>
    <x v="4720"/>
    <x v="39"/>
    <x v="1"/>
    <x v="30"/>
    <x v="1580"/>
    <s v="06/05/2024"/>
    <x v="0"/>
  </r>
  <r>
    <x v="4933"/>
    <s v="1430006607"/>
    <s v="14082"/>
    <x v="4789"/>
    <x v="7"/>
    <x v="7"/>
    <x v="8"/>
    <x v="8"/>
    <x v="4720"/>
    <x v="39"/>
    <x v="1"/>
    <x v="30"/>
    <x v="1580"/>
    <s v="06/05/2024"/>
    <x v="0"/>
  </r>
  <r>
    <x v="4934"/>
    <s v="1430006611"/>
    <s v="13944"/>
    <x v="4790"/>
    <x v="0"/>
    <x v="0"/>
    <x v="18"/>
    <x v="18"/>
    <x v="149"/>
    <x v="44"/>
    <x v="1"/>
    <x v="1"/>
    <x v="1581"/>
    <s v="06/05/2024"/>
    <x v="0"/>
  </r>
  <r>
    <x v="4935"/>
    <s v="1430006614"/>
    <s v="14103"/>
    <x v="4791"/>
    <x v="7"/>
    <x v="7"/>
    <x v="69"/>
    <x v="69"/>
    <x v="4721"/>
    <x v="43"/>
    <x v="0"/>
    <x v="0"/>
    <x v="1582"/>
    <s v="06/05/2024"/>
    <x v="0"/>
  </r>
  <r>
    <x v="4935"/>
    <s v="1430006614"/>
    <s v="14103"/>
    <x v="4791"/>
    <x v="7"/>
    <x v="7"/>
    <x v="16"/>
    <x v="16"/>
    <x v="4721"/>
    <x v="43"/>
    <x v="0"/>
    <x v="0"/>
    <x v="1582"/>
    <s v="06/05/2024"/>
    <x v="0"/>
  </r>
  <r>
    <x v="4935"/>
    <s v="1430006614"/>
    <s v="14103"/>
    <x v="4791"/>
    <x v="7"/>
    <x v="7"/>
    <x v="79"/>
    <x v="79"/>
    <x v="4721"/>
    <x v="43"/>
    <x v="0"/>
    <x v="0"/>
    <x v="1582"/>
    <s v="06/05/2024"/>
    <x v="0"/>
  </r>
  <r>
    <x v="4936"/>
    <s v="1430006613"/>
    <s v="14032"/>
    <x v="4792"/>
    <x v="21"/>
    <x v="21"/>
    <x v="19"/>
    <x v="19"/>
    <x v="4722"/>
    <x v="120"/>
    <x v="1"/>
    <x v="1"/>
    <x v="1583"/>
    <s v="06/05/2024"/>
    <x v="0"/>
  </r>
  <r>
    <x v="4936"/>
    <s v="1430006613"/>
    <s v="14032"/>
    <x v="4792"/>
    <x v="21"/>
    <x v="21"/>
    <x v="24"/>
    <x v="24"/>
    <x v="4722"/>
    <x v="120"/>
    <x v="1"/>
    <x v="1"/>
    <x v="1583"/>
    <s v="06/05/2024"/>
    <x v="0"/>
  </r>
  <r>
    <x v="4937"/>
    <s v="1430006615"/>
    <s v="14139"/>
    <x v="4793"/>
    <x v="19"/>
    <x v="19"/>
    <x v="84"/>
    <x v="84"/>
    <x v="2371"/>
    <x v="31"/>
    <x v="17"/>
    <x v="22"/>
    <x v="1584"/>
    <s v="06/05/2024"/>
    <x v="0"/>
  </r>
  <r>
    <x v="4938"/>
    <s v="1430006616"/>
    <s v="14124"/>
    <x v="4794"/>
    <x v="0"/>
    <x v="0"/>
    <x v="19"/>
    <x v="19"/>
    <x v="4723"/>
    <x v="4"/>
    <x v="1"/>
    <x v="1"/>
    <x v="1584"/>
    <s v="06/05/2024"/>
    <x v="0"/>
  </r>
  <r>
    <x v="4939"/>
    <s v="1430006617"/>
    <s v="14094"/>
    <x v="4795"/>
    <x v="0"/>
    <x v="0"/>
    <x v="0"/>
    <x v="0"/>
    <x v="4724"/>
    <x v="31"/>
    <x v="17"/>
    <x v="22"/>
    <x v="1584"/>
    <s v="06/05/2024"/>
    <x v="0"/>
  </r>
  <r>
    <x v="4940"/>
    <s v="1430006619"/>
    <s v="14143"/>
    <x v="4796"/>
    <x v="0"/>
    <x v="0"/>
    <x v="19"/>
    <x v="19"/>
    <x v="4200"/>
    <x v="119"/>
    <x v="42"/>
    <x v="118"/>
    <x v="1585"/>
    <s v="06/05/2024"/>
    <x v="0"/>
  </r>
  <r>
    <x v="4941"/>
    <s v="1430006618"/>
    <s v="14135"/>
    <x v="4797"/>
    <x v="19"/>
    <x v="19"/>
    <x v="84"/>
    <x v="84"/>
    <x v="4725"/>
    <x v="53"/>
    <x v="1"/>
    <x v="42"/>
    <x v="1585"/>
    <s v="06/05/2024"/>
    <x v="0"/>
  </r>
  <r>
    <x v="4942"/>
    <s v="1430006621"/>
    <s v="14132"/>
    <x v="4798"/>
    <x v="11"/>
    <x v="11"/>
    <x v="79"/>
    <x v="79"/>
    <x v="4726"/>
    <x v="44"/>
    <x v="1"/>
    <x v="156"/>
    <x v="1586"/>
    <s v="06/05/2024"/>
    <x v="0"/>
  </r>
  <r>
    <x v="4942"/>
    <s v="1430006621"/>
    <s v="14132"/>
    <x v="4798"/>
    <x v="11"/>
    <x v="11"/>
    <x v="69"/>
    <x v="69"/>
    <x v="4726"/>
    <x v="44"/>
    <x v="1"/>
    <x v="156"/>
    <x v="1586"/>
    <s v="06/05/2024"/>
    <x v="0"/>
  </r>
  <r>
    <x v="4943"/>
    <s v="1430006620"/>
    <s v="14133"/>
    <x v="4799"/>
    <x v="29"/>
    <x v="29"/>
    <x v="108"/>
    <x v="108"/>
    <x v="4727"/>
    <x v="10"/>
    <x v="5"/>
    <x v="6"/>
    <x v="1587"/>
    <s v="06/05/2024"/>
    <x v="0"/>
  </r>
  <r>
    <x v="4944"/>
    <s v="1430006627"/>
    <s v="14153"/>
    <x v="4800"/>
    <x v="8"/>
    <x v="8"/>
    <x v="16"/>
    <x v="16"/>
    <x v="4728"/>
    <x v="7"/>
    <x v="4"/>
    <x v="4"/>
    <x v="1588"/>
    <s v="06/05/2024"/>
    <x v="0"/>
  </r>
  <r>
    <x v="4945"/>
    <s v="1430006634"/>
    <s v="14154"/>
    <x v="4801"/>
    <x v="8"/>
    <x v="8"/>
    <x v="16"/>
    <x v="16"/>
    <x v="4729"/>
    <x v="52"/>
    <x v="26"/>
    <x v="41"/>
    <x v="1588"/>
    <s v="06/05/2024"/>
    <x v="0"/>
  </r>
  <r>
    <x v="4946"/>
    <s v="1430006622"/>
    <s v="14174"/>
    <x v="4802"/>
    <x v="11"/>
    <x v="11"/>
    <x v="0"/>
    <x v="0"/>
    <x v="4730"/>
    <x v="69"/>
    <x v="1"/>
    <x v="177"/>
    <x v="1588"/>
    <s v="06/05/2024"/>
    <x v="0"/>
  </r>
  <r>
    <x v="4947"/>
    <s v="1430006632"/>
    <s v="14131"/>
    <x v="4803"/>
    <x v="8"/>
    <x v="8"/>
    <x v="16"/>
    <x v="16"/>
    <x v="4731"/>
    <x v="44"/>
    <x v="1"/>
    <x v="1"/>
    <x v="1588"/>
    <s v="06/05/2024"/>
    <x v="0"/>
  </r>
  <r>
    <x v="4948"/>
    <m/>
    <s v="14126"/>
    <x v="4804"/>
    <x v="2"/>
    <x v="2"/>
    <x v="37"/>
    <x v="37"/>
    <x v="4732"/>
    <x v="28"/>
    <x v="1"/>
    <x v="1"/>
    <x v="1588"/>
    <s v="06/05/2024"/>
    <x v="0"/>
  </r>
  <r>
    <x v="4947"/>
    <s v="1430006632"/>
    <s v="14131"/>
    <x v="4803"/>
    <x v="8"/>
    <x v="8"/>
    <x v="22"/>
    <x v="22"/>
    <x v="4731"/>
    <x v="44"/>
    <x v="1"/>
    <x v="1"/>
    <x v="1588"/>
    <s v="06/05/2024"/>
    <x v="0"/>
  </r>
  <r>
    <x v="4949"/>
    <s v="1430006629"/>
    <s v="14117"/>
    <x v="4805"/>
    <x v="7"/>
    <x v="7"/>
    <x v="69"/>
    <x v="69"/>
    <x v="4733"/>
    <x v="44"/>
    <x v="1"/>
    <x v="1"/>
    <x v="1589"/>
    <s v="06/05/2024"/>
    <x v="0"/>
  </r>
  <r>
    <x v="4949"/>
    <s v="1430006629"/>
    <s v="14117"/>
    <x v="4805"/>
    <x v="7"/>
    <x v="7"/>
    <x v="70"/>
    <x v="70"/>
    <x v="4733"/>
    <x v="44"/>
    <x v="1"/>
    <x v="1"/>
    <x v="1589"/>
    <s v="06/05/2024"/>
    <x v="0"/>
  </r>
  <r>
    <x v="4949"/>
    <s v="1430006629"/>
    <s v="14117"/>
    <x v="4805"/>
    <x v="7"/>
    <x v="7"/>
    <x v="19"/>
    <x v="19"/>
    <x v="4733"/>
    <x v="44"/>
    <x v="1"/>
    <x v="1"/>
    <x v="1589"/>
    <s v="06/05/2024"/>
    <x v="0"/>
  </r>
  <r>
    <x v="4949"/>
    <s v="1430006629"/>
    <s v="14117"/>
    <x v="4805"/>
    <x v="7"/>
    <x v="7"/>
    <x v="41"/>
    <x v="41"/>
    <x v="4733"/>
    <x v="44"/>
    <x v="1"/>
    <x v="1"/>
    <x v="1589"/>
    <s v="06/05/2024"/>
    <x v="0"/>
  </r>
  <r>
    <x v="4949"/>
    <s v="1430006629"/>
    <s v="14117"/>
    <x v="4805"/>
    <x v="7"/>
    <x v="7"/>
    <x v="4"/>
    <x v="4"/>
    <x v="4733"/>
    <x v="44"/>
    <x v="1"/>
    <x v="1"/>
    <x v="1589"/>
    <s v="06/05/2024"/>
    <x v="0"/>
  </r>
  <r>
    <x v="4949"/>
    <s v="1430006629"/>
    <s v="14117"/>
    <x v="4805"/>
    <x v="7"/>
    <x v="7"/>
    <x v="18"/>
    <x v="18"/>
    <x v="4733"/>
    <x v="44"/>
    <x v="1"/>
    <x v="1"/>
    <x v="1589"/>
    <s v="06/05/2024"/>
    <x v="0"/>
  </r>
  <r>
    <x v="4949"/>
    <s v="1430006629"/>
    <s v="14117"/>
    <x v="4805"/>
    <x v="7"/>
    <x v="7"/>
    <x v="24"/>
    <x v="24"/>
    <x v="4733"/>
    <x v="44"/>
    <x v="1"/>
    <x v="1"/>
    <x v="1589"/>
    <s v="06/05/2024"/>
    <x v="0"/>
  </r>
  <r>
    <x v="4949"/>
    <s v="1430006629"/>
    <s v="14117"/>
    <x v="4805"/>
    <x v="7"/>
    <x v="7"/>
    <x v="14"/>
    <x v="14"/>
    <x v="4733"/>
    <x v="44"/>
    <x v="1"/>
    <x v="1"/>
    <x v="1589"/>
    <s v="06/05/2024"/>
    <x v="0"/>
  </r>
  <r>
    <x v="4949"/>
    <s v="1430006629"/>
    <s v="14117"/>
    <x v="4805"/>
    <x v="7"/>
    <x v="7"/>
    <x v="54"/>
    <x v="54"/>
    <x v="4733"/>
    <x v="44"/>
    <x v="1"/>
    <x v="1"/>
    <x v="1589"/>
    <s v="06/05/2024"/>
    <x v="0"/>
  </r>
  <r>
    <x v="4949"/>
    <s v="1430006629"/>
    <s v="14117"/>
    <x v="4805"/>
    <x v="7"/>
    <x v="7"/>
    <x v="60"/>
    <x v="60"/>
    <x v="4733"/>
    <x v="44"/>
    <x v="1"/>
    <x v="1"/>
    <x v="1589"/>
    <s v="06/05/2024"/>
    <x v="0"/>
  </r>
  <r>
    <x v="4949"/>
    <s v="1430006629"/>
    <s v="14117"/>
    <x v="4805"/>
    <x v="7"/>
    <x v="7"/>
    <x v="52"/>
    <x v="52"/>
    <x v="4733"/>
    <x v="44"/>
    <x v="1"/>
    <x v="1"/>
    <x v="1589"/>
    <s v="06/05/2024"/>
    <x v="0"/>
  </r>
  <r>
    <x v="4949"/>
    <s v="1430006629"/>
    <s v="14117"/>
    <x v="4805"/>
    <x v="7"/>
    <x v="7"/>
    <x v="59"/>
    <x v="59"/>
    <x v="4733"/>
    <x v="44"/>
    <x v="1"/>
    <x v="1"/>
    <x v="1589"/>
    <s v="06/05/2024"/>
    <x v="0"/>
  </r>
  <r>
    <x v="4949"/>
    <s v="1430006629"/>
    <s v="14117"/>
    <x v="4805"/>
    <x v="7"/>
    <x v="7"/>
    <x v="0"/>
    <x v="0"/>
    <x v="4733"/>
    <x v="44"/>
    <x v="1"/>
    <x v="1"/>
    <x v="1589"/>
    <s v="06/05/2024"/>
    <x v="0"/>
  </r>
  <r>
    <x v="4949"/>
    <s v="1430006629"/>
    <s v="14117"/>
    <x v="4805"/>
    <x v="7"/>
    <x v="7"/>
    <x v="23"/>
    <x v="23"/>
    <x v="4733"/>
    <x v="44"/>
    <x v="1"/>
    <x v="1"/>
    <x v="1589"/>
    <s v="06/05/2024"/>
    <x v="0"/>
  </r>
  <r>
    <x v="4949"/>
    <s v="1430006629"/>
    <s v="14117"/>
    <x v="4805"/>
    <x v="7"/>
    <x v="7"/>
    <x v="8"/>
    <x v="8"/>
    <x v="4733"/>
    <x v="44"/>
    <x v="1"/>
    <x v="1"/>
    <x v="1589"/>
    <s v="06/05/2024"/>
    <x v="0"/>
  </r>
  <r>
    <x v="4949"/>
    <s v="1430006629"/>
    <s v="14117"/>
    <x v="4805"/>
    <x v="7"/>
    <x v="7"/>
    <x v="38"/>
    <x v="38"/>
    <x v="4733"/>
    <x v="44"/>
    <x v="1"/>
    <x v="1"/>
    <x v="1589"/>
    <s v="06/05/2024"/>
    <x v="0"/>
  </r>
  <r>
    <x v="4949"/>
    <s v="1430006629"/>
    <s v="14117"/>
    <x v="4805"/>
    <x v="7"/>
    <x v="7"/>
    <x v="25"/>
    <x v="25"/>
    <x v="4733"/>
    <x v="44"/>
    <x v="1"/>
    <x v="1"/>
    <x v="1589"/>
    <s v="06/05/2024"/>
    <x v="0"/>
  </r>
  <r>
    <x v="4949"/>
    <s v="1430006629"/>
    <s v="14117"/>
    <x v="4805"/>
    <x v="7"/>
    <x v="7"/>
    <x v="20"/>
    <x v="20"/>
    <x v="4733"/>
    <x v="44"/>
    <x v="1"/>
    <x v="1"/>
    <x v="1589"/>
    <s v="06/05/2024"/>
    <x v="0"/>
  </r>
  <r>
    <x v="4949"/>
    <s v="1430006629"/>
    <s v="14117"/>
    <x v="4805"/>
    <x v="7"/>
    <x v="7"/>
    <x v="61"/>
    <x v="61"/>
    <x v="4733"/>
    <x v="44"/>
    <x v="1"/>
    <x v="1"/>
    <x v="1589"/>
    <s v="06/05/2024"/>
    <x v="0"/>
  </r>
  <r>
    <x v="4949"/>
    <s v="1430006629"/>
    <s v="14117"/>
    <x v="4805"/>
    <x v="7"/>
    <x v="7"/>
    <x v="65"/>
    <x v="65"/>
    <x v="4733"/>
    <x v="44"/>
    <x v="1"/>
    <x v="1"/>
    <x v="1589"/>
    <s v="06/05/2024"/>
    <x v="0"/>
  </r>
  <r>
    <x v="4949"/>
    <s v="1430006629"/>
    <s v="14117"/>
    <x v="4805"/>
    <x v="7"/>
    <x v="7"/>
    <x v="35"/>
    <x v="35"/>
    <x v="4733"/>
    <x v="44"/>
    <x v="1"/>
    <x v="1"/>
    <x v="1589"/>
    <s v="06/05/2024"/>
    <x v="0"/>
  </r>
  <r>
    <x v="4949"/>
    <s v="1430006629"/>
    <s v="14117"/>
    <x v="4805"/>
    <x v="7"/>
    <x v="7"/>
    <x v="63"/>
    <x v="63"/>
    <x v="4733"/>
    <x v="44"/>
    <x v="1"/>
    <x v="1"/>
    <x v="1589"/>
    <s v="06/05/2024"/>
    <x v="0"/>
  </r>
  <r>
    <x v="4949"/>
    <s v="1430006629"/>
    <s v="14117"/>
    <x v="4805"/>
    <x v="7"/>
    <x v="7"/>
    <x v="47"/>
    <x v="47"/>
    <x v="4733"/>
    <x v="44"/>
    <x v="1"/>
    <x v="1"/>
    <x v="1589"/>
    <s v="06/05/2024"/>
    <x v="0"/>
  </r>
  <r>
    <x v="4949"/>
    <s v="1430006629"/>
    <s v="14117"/>
    <x v="4805"/>
    <x v="7"/>
    <x v="7"/>
    <x v="71"/>
    <x v="71"/>
    <x v="4733"/>
    <x v="44"/>
    <x v="1"/>
    <x v="1"/>
    <x v="1589"/>
    <s v="06/05/2024"/>
    <x v="0"/>
  </r>
  <r>
    <x v="4949"/>
    <s v="1430006629"/>
    <s v="14117"/>
    <x v="4805"/>
    <x v="7"/>
    <x v="7"/>
    <x v="45"/>
    <x v="45"/>
    <x v="4733"/>
    <x v="44"/>
    <x v="1"/>
    <x v="1"/>
    <x v="1589"/>
    <s v="06/05/2024"/>
    <x v="0"/>
  </r>
  <r>
    <x v="4949"/>
    <s v="1430006629"/>
    <s v="14117"/>
    <x v="4805"/>
    <x v="7"/>
    <x v="7"/>
    <x v="51"/>
    <x v="51"/>
    <x v="4733"/>
    <x v="44"/>
    <x v="1"/>
    <x v="1"/>
    <x v="1589"/>
    <s v="06/05/2024"/>
    <x v="0"/>
  </r>
  <r>
    <x v="4949"/>
    <s v="1430006629"/>
    <s v="14117"/>
    <x v="4805"/>
    <x v="7"/>
    <x v="7"/>
    <x v="58"/>
    <x v="58"/>
    <x v="4733"/>
    <x v="44"/>
    <x v="1"/>
    <x v="1"/>
    <x v="1589"/>
    <s v="06/05/2024"/>
    <x v="0"/>
  </r>
  <r>
    <x v="4949"/>
    <s v="1430006629"/>
    <s v="14117"/>
    <x v="4805"/>
    <x v="7"/>
    <x v="7"/>
    <x v="72"/>
    <x v="72"/>
    <x v="4733"/>
    <x v="44"/>
    <x v="1"/>
    <x v="1"/>
    <x v="1589"/>
    <s v="06/05/2024"/>
    <x v="0"/>
  </r>
  <r>
    <x v="4949"/>
    <s v="1430006629"/>
    <s v="14117"/>
    <x v="4805"/>
    <x v="7"/>
    <x v="7"/>
    <x v="15"/>
    <x v="15"/>
    <x v="4733"/>
    <x v="44"/>
    <x v="1"/>
    <x v="1"/>
    <x v="1589"/>
    <s v="06/05/2024"/>
    <x v="0"/>
  </r>
  <r>
    <x v="4949"/>
    <s v="1430006629"/>
    <s v="14117"/>
    <x v="4805"/>
    <x v="7"/>
    <x v="7"/>
    <x v="26"/>
    <x v="26"/>
    <x v="4733"/>
    <x v="44"/>
    <x v="1"/>
    <x v="1"/>
    <x v="1589"/>
    <s v="06/05/2024"/>
    <x v="0"/>
  </r>
  <r>
    <x v="4949"/>
    <s v="1430006629"/>
    <s v="14117"/>
    <x v="4805"/>
    <x v="7"/>
    <x v="7"/>
    <x v="37"/>
    <x v="37"/>
    <x v="4733"/>
    <x v="44"/>
    <x v="1"/>
    <x v="1"/>
    <x v="1589"/>
    <s v="06/05/2024"/>
    <x v="0"/>
  </r>
  <r>
    <x v="4949"/>
    <s v="1430006629"/>
    <s v="14117"/>
    <x v="4805"/>
    <x v="7"/>
    <x v="7"/>
    <x v="27"/>
    <x v="27"/>
    <x v="4733"/>
    <x v="44"/>
    <x v="1"/>
    <x v="1"/>
    <x v="1589"/>
    <s v="06/05/2024"/>
    <x v="0"/>
  </r>
  <r>
    <x v="4949"/>
    <s v="1430006629"/>
    <s v="14117"/>
    <x v="4805"/>
    <x v="7"/>
    <x v="7"/>
    <x v="28"/>
    <x v="28"/>
    <x v="4733"/>
    <x v="44"/>
    <x v="1"/>
    <x v="1"/>
    <x v="1589"/>
    <s v="06/05/2024"/>
    <x v="0"/>
  </r>
  <r>
    <x v="4949"/>
    <s v="1430006629"/>
    <s v="14117"/>
    <x v="4805"/>
    <x v="7"/>
    <x v="7"/>
    <x v="30"/>
    <x v="30"/>
    <x v="4733"/>
    <x v="44"/>
    <x v="1"/>
    <x v="1"/>
    <x v="1589"/>
    <s v="06/05/2024"/>
    <x v="0"/>
  </r>
  <r>
    <x v="4949"/>
    <s v="1430006629"/>
    <s v="14117"/>
    <x v="4805"/>
    <x v="7"/>
    <x v="7"/>
    <x v="33"/>
    <x v="33"/>
    <x v="4733"/>
    <x v="44"/>
    <x v="1"/>
    <x v="1"/>
    <x v="1589"/>
    <s v="06/05/2024"/>
    <x v="0"/>
  </r>
  <r>
    <x v="4949"/>
    <s v="1430006629"/>
    <s v="14117"/>
    <x v="4805"/>
    <x v="7"/>
    <x v="7"/>
    <x v="49"/>
    <x v="49"/>
    <x v="4733"/>
    <x v="44"/>
    <x v="1"/>
    <x v="1"/>
    <x v="1589"/>
    <s v="06/05/2024"/>
    <x v="0"/>
  </r>
  <r>
    <x v="4949"/>
    <s v="1430006629"/>
    <s v="14117"/>
    <x v="4805"/>
    <x v="7"/>
    <x v="7"/>
    <x v="34"/>
    <x v="34"/>
    <x v="4733"/>
    <x v="44"/>
    <x v="1"/>
    <x v="1"/>
    <x v="1589"/>
    <s v="06/05/2024"/>
    <x v="0"/>
  </r>
  <r>
    <x v="4949"/>
    <s v="1430006629"/>
    <s v="14117"/>
    <x v="4805"/>
    <x v="7"/>
    <x v="7"/>
    <x v="36"/>
    <x v="36"/>
    <x v="4733"/>
    <x v="44"/>
    <x v="1"/>
    <x v="1"/>
    <x v="1589"/>
    <s v="06/05/2024"/>
    <x v="0"/>
  </r>
  <r>
    <x v="4949"/>
    <s v="1430006629"/>
    <s v="14117"/>
    <x v="4805"/>
    <x v="7"/>
    <x v="7"/>
    <x v="43"/>
    <x v="43"/>
    <x v="4733"/>
    <x v="44"/>
    <x v="1"/>
    <x v="1"/>
    <x v="1589"/>
    <s v="06/05/2024"/>
    <x v="0"/>
  </r>
  <r>
    <x v="4949"/>
    <s v="1430006629"/>
    <s v="14117"/>
    <x v="4805"/>
    <x v="7"/>
    <x v="7"/>
    <x v="7"/>
    <x v="7"/>
    <x v="4733"/>
    <x v="44"/>
    <x v="1"/>
    <x v="1"/>
    <x v="1589"/>
    <s v="06/05/2024"/>
    <x v="0"/>
  </r>
  <r>
    <x v="4949"/>
    <s v="1430006629"/>
    <s v="14117"/>
    <x v="4805"/>
    <x v="7"/>
    <x v="7"/>
    <x v="11"/>
    <x v="11"/>
    <x v="4733"/>
    <x v="44"/>
    <x v="1"/>
    <x v="1"/>
    <x v="1589"/>
    <s v="06/05/2024"/>
    <x v="0"/>
  </r>
  <r>
    <x v="4949"/>
    <s v="1430006629"/>
    <s v="14117"/>
    <x v="4805"/>
    <x v="7"/>
    <x v="7"/>
    <x v="12"/>
    <x v="12"/>
    <x v="4733"/>
    <x v="44"/>
    <x v="1"/>
    <x v="1"/>
    <x v="1589"/>
    <s v="06/05/2024"/>
    <x v="0"/>
  </r>
  <r>
    <x v="4950"/>
    <s v="1430006633"/>
    <s v="14116"/>
    <x v="4806"/>
    <x v="11"/>
    <x v="11"/>
    <x v="19"/>
    <x v="19"/>
    <x v="4734"/>
    <x v="2"/>
    <x v="1"/>
    <x v="1"/>
    <x v="1589"/>
    <s v="06/05/2024"/>
    <x v="6"/>
  </r>
  <r>
    <x v="4951"/>
    <s v="1430006624"/>
    <s v="14134"/>
    <x v="4807"/>
    <x v="27"/>
    <x v="27"/>
    <x v="108"/>
    <x v="108"/>
    <x v="2127"/>
    <x v="10"/>
    <x v="5"/>
    <x v="6"/>
    <x v="1590"/>
    <s v="06/05/2024"/>
    <x v="0"/>
  </r>
  <r>
    <x v="4952"/>
    <s v="1430006623"/>
    <s v="14098"/>
    <x v="4808"/>
    <x v="13"/>
    <x v="13"/>
    <x v="15"/>
    <x v="15"/>
    <x v="4735"/>
    <x v="44"/>
    <x v="1"/>
    <x v="1"/>
    <x v="1590"/>
    <s v="06/05/2024"/>
    <x v="0"/>
  </r>
  <r>
    <x v="4953"/>
    <s v="1430006628"/>
    <s v="14136"/>
    <x v="4809"/>
    <x v="4"/>
    <x v="4"/>
    <x v="10"/>
    <x v="10"/>
    <x v="4736"/>
    <x v="40"/>
    <x v="22"/>
    <x v="31"/>
    <x v="1590"/>
    <s v="06/05/2024"/>
    <x v="0"/>
  </r>
  <r>
    <x v="4954"/>
    <m/>
    <s v="14148"/>
    <x v="3088"/>
    <x v="11"/>
    <x v="11"/>
    <x v="19"/>
    <x v="19"/>
    <x v="4737"/>
    <x v="62"/>
    <x v="30"/>
    <x v="53"/>
    <x v="1591"/>
    <s v="06/05/2024"/>
    <x v="4"/>
  </r>
  <r>
    <x v="4955"/>
    <m/>
    <s v="14120"/>
    <x v="4810"/>
    <x v="11"/>
    <x v="11"/>
    <x v="0"/>
    <x v="0"/>
    <x v="4738"/>
    <x v="30"/>
    <x v="16"/>
    <x v="21"/>
    <x v="1592"/>
    <s v="06/05/2024"/>
    <x v="6"/>
  </r>
  <r>
    <x v="4955"/>
    <m/>
    <s v="14120"/>
    <x v="4810"/>
    <x v="11"/>
    <x v="11"/>
    <x v="19"/>
    <x v="19"/>
    <x v="4738"/>
    <x v="30"/>
    <x v="16"/>
    <x v="21"/>
    <x v="1592"/>
    <s v="06/05/2024"/>
    <x v="6"/>
  </r>
  <r>
    <x v="4956"/>
    <s v="1430006636"/>
    <s v="14083"/>
    <x v="4811"/>
    <x v="7"/>
    <x v="7"/>
    <x v="12"/>
    <x v="12"/>
    <x v="4739"/>
    <x v="10"/>
    <x v="5"/>
    <x v="6"/>
    <x v="1593"/>
    <s v="06/05/2024"/>
    <x v="0"/>
  </r>
  <r>
    <x v="4956"/>
    <s v="1430006636"/>
    <s v="14083"/>
    <x v="4811"/>
    <x v="7"/>
    <x v="7"/>
    <x v="11"/>
    <x v="11"/>
    <x v="4739"/>
    <x v="10"/>
    <x v="5"/>
    <x v="6"/>
    <x v="1593"/>
    <s v="06/05/2024"/>
    <x v="0"/>
  </r>
  <r>
    <x v="4957"/>
    <s v="1430006638"/>
    <s v="14092"/>
    <x v="4812"/>
    <x v="4"/>
    <x v="4"/>
    <x v="10"/>
    <x v="10"/>
    <x v="4740"/>
    <x v="41"/>
    <x v="13"/>
    <x v="32"/>
    <x v="1594"/>
    <s v="06/05/2024"/>
    <x v="0"/>
  </r>
  <r>
    <x v="4958"/>
    <s v="1430006635"/>
    <s v="14122"/>
    <x v="4813"/>
    <x v="0"/>
    <x v="0"/>
    <x v="7"/>
    <x v="7"/>
    <x v="4741"/>
    <x v="41"/>
    <x v="13"/>
    <x v="32"/>
    <x v="1594"/>
    <s v="06/05/2024"/>
    <x v="0"/>
  </r>
  <r>
    <x v="4959"/>
    <s v="1430006630"/>
    <s v="14165"/>
    <x v="4814"/>
    <x v="0"/>
    <x v="0"/>
    <x v="0"/>
    <x v="0"/>
    <x v="4742"/>
    <x v="23"/>
    <x v="1"/>
    <x v="1"/>
    <x v="1594"/>
    <s v="06/05/2024"/>
    <x v="0"/>
  </r>
  <r>
    <x v="4960"/>
    <s v="1430006639"/>
    <s v="14147"/>
    <x v="3316"/>
    <x v="11"/>
    <x v="11"/>
    <x v="0"/>
    <x v="0"/>
    <x v="4743"/>
    <x v="31"/>
    <x v="17"/>
    <x v="22"/>
    <x v="1595"/>
    <s v="06/05/2024"/>
    <x v="0"/>
  </r>
  <r>
    <x v="4960"/>
    <s v="1430006639"/>
    <s v="14147"/>
    <x v="3316"/>
    <x v="11"/>
    <x v="11"/>
    <x v="11"/>
    <x v="11"/>
    <x v="4743"/>
    <x v="31"/>
    <x v="17"/>
    <x v="22"/>
    <x v="1595"/>
    <s v="06/05/2024"/>
    <x v="0"/>
  </r>
  <r>
    <x v="4961"/>
    <s v="1430006626"/>
    <s v="14127"/>
    <x v="4815"/>
    <x v="11"/>
    <x v="11"/>
    <x v="0"/>
    <x v="0"/>
    <x v="4744"/>
    <x v="41"/>
    <x v="13"/>
    <x v="32"/>
    <x v="1595"/>
    <s v="06/05/2024"/>
    <x v="0"/>
  </r>
  <r>
    <x v="4962"/>
    <s v="1430006641"/>
    <s v="14170"/>
    <x v="4816"/>
    <x v="0"/>
    <x v="0"/>
    <x v="0"/>
    <x v="0"/>
    <x v="4745"/>
    <x v="26"/>
    <x v="1"/>
    <x v="1"/>
    <x v="1595"/>
    <s v="06/05/2024"/>
    <x v="0"/>
  </r>
  <r>
    <x v="4960"/>
    <s v="1430006639"/>
    <s v="14147"/>
    <x v="3316"/>
    <x v="11"/>
    <x v="11"/>
    <x v="57"/>
    <x v="57"/>
    <x v="4743"/>
    <x v="31"/>
    <x v="17"/>
    <x v="22"/>
    <x v="1595"/>
    <s v="06/05/2024"/>
    <x v="0"/>
  </r>
  <r>
    <x v="4963"/>
    <s v="1430006625"/>
    <s v="14121"/>
    <x v="3501"/>
    <x v="13"/>
    <x v="13"/>
    <x v="108"/>
    <x v="108"/>
    <x v="3901"/>
    <x v="19"/>
    <x v="12"/>
    <x v="14"/>
    <x v="1596"/>
    <s v="06/05/2024"/>
    <x v="0"/>
  </r>
  <r>
    <x v="4964"/>
    <s v="1430006649"/>
    <s v="14188"/>
    <x v="4817"/>
    <x v="0"/>
    <x v="0"/>
    <x v="0"/>
    <x v="0"/>
    <x v="4746"/>
    <x v="44"/>
    <x v="1"/>
    <x v="1"/>
    <x v="1597"/>
    <s v="06/05/2024"/>
    <x v="0"/>
  </r>
  <r>
    <x v="4965"/>
    <s v="1430006653"/>
    <s v="14158"/>
    <x v="4818"/>
    <x v="11"/>
    <x v="11"/>
    <x v="19"/>
    <x v="19"/>
    <x v="4747"/>
    <x v="23"/>
    <x v="1"/>
    <x v="1"/>
    <x v="1598"/>
    <s v="06/05/2024"/>
    <x v="6"/>
  </r>
  <r>
    <x v="4966"/>
    <s v="1430006660"/>
    <s v="14173"/>
    <x v="4819"/>
    <x v="0"/>
    <x v="0"/>
    <x v="19"/>
    <x v="19"/>
    <x v="4748"/>
    <x v="44"/>
    <x v="1"/>
    <x v="1"/>
    <x v="1598"/>
    <s v="06/05/2024"/>
    <x v="0"/>
  </r>
  <r>
    <x v="4967"/>
    <s v="1430006657"/>
    <s v="14084"/>
    <x v="4820"/>
    <x v="0"/>
    <x v="0"/>
    <x v="19"/>
    <x v="19"/>
    <x v="4749"/>
    <x v="45"/>
    <x v="23"/>
    <x v="35"/>
    <x v="1599"/>
    <s v="06/05/2024"/>
    <x v="0"/>
  </r>
  <r>
    <x v="4968"/>
    <s v="1430006647"/>
    <s v="14111"/>
    <x v="4821"/>
    <x v="11"/>
    <x v="11"/>
    <x v="69"/>
    <x v="69"/>
    <x v="4750"/>
    <x v="54"/>
    <x v="27"/>
    <x v="43"/>
    <x v="1600"/>
    <s v="06/05/2024"/>
    <x v="0"/>
  </r>
  <r>
    <x v="4969"/>
    <s v="1430006648"/>
    <s v="14128"/>
    <x v="4822"/>
    <x v="4"/>
    <x v="4"/>
    <x v="10"/>
    <x v="10"/>
    <x v="4751"/>
    <x v="8"/>
    <x v="1"/>
    <x v="5"/>
    <x v="1600"/>
    <s v="06/05/2024"/>
    <x v="0"/>
  </r>
  <r>
    <x v="4970"/>
    <m/>
    <s v="14129"/>
    <x v="4823"/>
    <x v="3"/>
    <x v="3"/>
    <x v="9"/>
    <x v="9"/>
    <x v="4751"/>
    <x v="8"/>
    <x v="1"/>
    <x v="5"/>
    <x v="1600"/>
    <s v="06/05/2024"/>
    <x v="0"/>
  </r>
  <r>
    <x v="4968"/>
    <s v="1430006647"/>
    <s v="14111"/>
    <x v="4821"/>
    <x v="11"/>
    <x v="11"/>
    <x v="79"/>
    <x v="79"/>
    <x v="4750"/>
    <x v="54"/>
    <x v="27"/>
    <x v="43"/>
    <x v="1600"/>
    <s v="06/05/2024"/>
    <x v="0"/>
  </r>
  <r>
    <x v="4971"/>
    <m/>
    <s v="14181"/>
    <x v="4824"/>
    <x v="7"/>
    <x v="7"/>
    <x v="19"/>
    <x v="19"/>
    <x v="4752"/>
    <x v="53"/>
    <x v="1"/>
    <x v="42"/>
    <x v="1601"/>
    <s v="06/05/2024"/>
    <x v="0"/>
  </r>
  <r>
    <x v="4971"/>
    <m/>
    <s v="14181"/>
    <x v="4824"/>
    <x v="7"/>
    <x v="7"/>
    <x v="0"/>
    <x v="0"/>
    <x v="4752"/>
    <x v="53"/>
    <x v="1"/>
    <x v="42"/>
    <x v="1601"/>
    <s v="06/05/2024"/>
    <x v="0"/>
  </r>
  <r>
    <x v="4972"/>
    <s v="1430006651"/>
    <s v="14190"/>
    <x v="4825"/>
    <x v="11"/>
    <x v="11"/>
    <x v="57"/>
    <x v="57"/>
    <x v="4753"/>
    <x v="62"/>
    <x v="30"/>
    <x v="53"/>
    <x v="1602"/>
    <s v="06/05/2024"/>
    <x v="6"/>
  </r>
  <r>
    <x v="4972"/>
    <s v="1430006651"/>
    <s v="14190"/>
    <x v="4825"/>
    <x v="11"/>
    <x v="11"/>
    <x v="19"/>
    <x v="19"/>
    <x v="4753"/>
    <x v="62"/>
    <x v="30"/>
    <x v="53"/>
    <x v="1602"/>
    <s v="06/05/2024"/>
    <x v="6"/>
  </r>
  <r>
    <x v="4973"/>
    <s v="1430006646"/>
    <s v="14183"/>
    <x v="4826"/>
    <x v="11"/>
    <x v="11"/>
    <x v="19"/>
    <x v="19"/>
    <x v="4754"/>
    <x v="44"/>
    <x v="1"/>
    <x v="1"/>
    <x v="1603"/>
    <s v="06/05/2024"/>
    <x v="6"/>
  </r>
  <r>
    <x v="4973"/>
    <s v="1430006646"/>
    <s v="14183"/>
    <x v="4826"/>
    <x v="11"/>
    <x v="11"/>
    <x v="86"/>
    <x v="86"/>
    <x v="4754"/>
    <x v="44"/>
    <x v="1"/>
    <x v="1"/>
    <x v="1603"/>
    <s v="06/05/2024"/>
    <x v="6"/>
  </r>
  <r>
    <x v="4973"/>
    <s v="1430006646"/>
    <s v="14183"/>
    <x v="4826"/>
    <x v="11"/>
    <x v="11"/>
    <x v="0"/>
    <x v="0"/>
    <x v="4754"/>
    <x v="44"/>
    <x v="1"/>
    <x v="1"/>
    <x v="1603"/>
    <s v="06/05/2024"/>
    <x v="6"/>
  </r>
  <r>
    <x v="4973"/>
    <s v="1430006646"/>
    <s v="14183"/>
    <x v="4826"/>
    <x v="11"/>
    <x v="11"/>
    <x v="11"/>
    <x v="11"/>
    <x v="4754"/>
    <x v="44"/>
    <x v="1"/>
    <x v="1"/>
    <x v="1603"/>
    <s v="06/05/2024"/>
    <x v="6"/>
  </r>
  <r>
    <x v="4973"/>
    <s v="1430006646"/>
    <s v="14183"/>
    <x v="4826"/>
    <x v="11"/>
    <x v="11"/>
    <x v="57"/>
    <x v="57"/>
    <x v="4754"/>
    <x v="44"/>
    <x v="1"/>
    <x v="1"/>
    <x v="1603"/>
    <s v="06/05/2024"/>
    <x v="6"/>
  </r>
  <r>
    <x v="4974"/>
    <s v="1430006644"/>
    <s v="14166"/>
    <x v="4827"/>
    <x v="13"/>
    <x v="13"/>
    <x v="108"/>
    <x v="108"/>
    <x v="4755"/>
    <x v="31"/>
    <x v="17"/>
    <x v="22"/>
    <x v="1604"/>
    <s v="06/05/2024"/>
    <x v="0"/>
  </r>
  <r>
    <x v="4975"/>
    <s v="1430006662"/>
    <s v="14198"/>
    <x v="4828"/>
    <x v="7"/>
    <x v="7"/>
    <x v="16"/>
    <x v="16"/>
    <x v="4756"/>
    <x v="36"/>
    <x v="1"/>
    <x v="27"/>
    <x v="1605"/>
    <s v="06/05/2024"/>
    <x v="0"/>
  </r>
  <r>
    <x v="4976"/>
    <s v="1430006642"/>
    <s v="14150"/>
    <x v="4829"/>
    <x v="11"/>
    <x v="11"/>
    <x v="19"/>
    <x v="19"/>
    <x v="4757"/>
    <x v="9"/>
    <x v="0"/>
    <x v="0"/>
    <x v="1605"/>
    <s v="06/05/2024"/>
    <x v="0"/>
  </r>
  <r>
    <x v="4976"/>
    <s v="1430006642"/>
    <s v="14150"/>
    <x v="4829"/>
    <x v="11"/>
    <x v="11"/>
    <x v="57"/>
    <x v="57"/>
    <x v="4757"/>
    <x v="9"/>
    <x v="0"/>
    <x v="0"/>
    <x v="1605"/>
    <s v="06/05/2024"/>
    <x v="0"/>
  </r>
  <r>
    <x v="4977"/>
    <s v="1430006661"/>
    <s v="14185"/>
    <x v="4830"/>
    <x v="0"/>
    <x v="0"/>
    <x v="57"/>
    <x v="57"/>
    <x v="4758"/>
    <x v="41"/>
    <x v="13"/>
    <x v="32"/>
    <x v="1605"/>
    <s v="06/05/2024"/>
    <x v="0"/>
  </r>
  <r>
    <x v="4975"/>
    <s v="1430006662"/>
    <s v="14198"/>
    <x v="4828"/>
    <x v="7"/>
    <x v="7"/>
    <x v="69"/>
    <x v="69"/>
    <x v="4756"/>
    <x v="36"/>
    <x v="1"/>
    <x v="27"/>
    <x v="1605"/>
    <s v="06/05/2024"/>
    <x v="0"/>
  </r>
  <r>
    <x v="4978"/>
    <s v="1430006645"/>
    <s v="14177"/>
    <x v="3404"/>
    <x v="0"/>
    <x v="0"/>
    <x v="7"/>
    <x v="7"/>
    <x v="4759"/>
    <x v="11"/>
    <x v="6"/>
    <x v="7"/>
    <x v="1605"/>
    <s v="06/05/2024"/>
    <x v="0"/>
  </r>
  <r>
    <x v="4979"/>
    <s v="1430006643"/>
    <s v="14164"/>
    <x v="4831"/>
    <x v="0"/>
    <x v="0"/>
    <x v="57"/>
    <x v="57"/>
    <x v="4760"/>
    <x v="55"/>
    <x v="1"/>
    <x v="55"/>
    <x v="1605"/>
    <s v="06/05/2024"/>
    <x v="0"/>
  </r>
  <r>
    <x v="4980"/>
    <s v="1430006658"/>
    <s v="14189"/>
    <x v="3293"/>
    <x v="0"/>
    <x v="0"/>
    <x v="7"/>
    <x v="7"/>
    <x v="3888"/>
    <x v="119"/>
    <x v="42"/>
    <x v="118"/>
    <x v="1605"/>
    <s v="06/05/2024"/>
    <x v="0"/>
  </r>
  <r>
    <x v="4981"/>
    <s v="1430006654"/>
    <s v="14199"/>
    <x v="4832"/>
    <x v="0"/>
    <x v="0"/>
    <x v="19"/>
    <x v="19"/>
    <x v="4761"/>
    <x v="16"/>
    <x v="10"/>
    <x v="12"/>
    <x v="1606"/>
    <s v="06/05/2024"/>
    <x v="0"/>
  </r>
  <r>
    <x v="4982"/>
    <s v="1430006656"/>
    <s v="14078"/>
    <x v="4833"/>
    <x v="0"/>
    <x v="0"/>
    <x v="0"/>
    <x v="0"/>
    <x v="4762"/>
    <x v="59"/>
    <x v="1"/>
    <x v="1"/>
    <x v="1607"/>
    <s v="06/05/2024"/>
    <x v="0"/>
  </r>
  <r>
    <x v="4983"/>
    <s v="1430006655"/>
    <s v="14192"/>
    <x v="4834"/>
    <x v="0"/>
    <x v="0"/>
    <x v="0"/>
    <x v="0"/>
    <x v="4763"/>
    <x v="11"/>
    <x v="6"/>
    <x v="7"/>
    <x v="1607"/>
    <s v="06/05/2024"/>
    <x v="0"/>
  </r>
  <r>
    <x v="4984"/>
    <s v="1430006652"/>
    <s v="14144"/>
    <x v="4835"/>
    <x v="4"/>
    <x v="4"/>
    <x v="10"/>
    <x v="10"/>
    <x v="4764"/>
    <x v="114"/>
    <x v="1"/>
    <x v="1"/>
    <x v="1607"/>
    <s v="06/05/2024"/>
    <x v="0"/>
  </r>
  <r>
    <x v="4985"/>
    <s v="1430006659"/>
    <s v="14156"/>
    <x v="4836"/>
    <x v="3"/>
    <x v="3"/>
    <x v="9"/>
    <x v="9"/>
    <x v="4765"/>
    <x v="24"/>
    <x v="14"/>
    <x v="16"/>
    <x v="1608"/>
    <s v="06/05/2024"/>
    <x v="0"/>
  </r>
  <r>
    <x v="4986"/>
    <s v="1430006663"/>
    <s v="14157"/>
    <x v="4837"/>
    <x v="0"/>
    <x v="0"/>
    <x v="0"/>
    <x v="0"/>
    <x v="4766"/>
    <x v="46"/>
    <x v="2"/>
    <x v="36"/>
    <x v="1609"/>
    <s v="06/05/2024"/>
    <x v="0"/>
  </r>
  <r>
    <x v="4987"/>
    <s v="1430006650"/>
    <s v="14193"/>
    <x v="4838"/>
    <x v="0"/>
    <x v="0"/>
    <x v="19"/>
    <x v="19"/>
    <x v="4767"/>
    <x v="62"/>
    <x v="30"/>
    <x v="53"/>
    <x v="1609"/>
    <s v="06/05/2024"/>
    <x v="0"/>
  </r>
  <r>
    <x v="4988"/>
    <s v="1430006664"/>
    <s v="14182"/>
    <x v="4839"/>
    <x v="19"/>
    <x v="19"/>
    <x v="84"/>
    <x v="84"/>
    <x v="4768"/>
    <x v="120"/>
    <x v="1"/>
    <x v="1"/>
    <x v="1610"/>
    <s v="06/05/2024"/>
    <x v="0"/>
  </r>
  <r>
    <x v="4989"/>
    <s v="1430006668"/>
    <s v="14160"/>
    <x v="4840"/>
    <x v="19"/>
    <x v="19"/>
    <x v="84"/>
    <x v="84"/>
    <x v="4769"/>
    <x v="41"/>
    <x v="13"/>
    <x v="32"/>
    <x v="1610"/>
    <s v="06/05/2024"/>
    <x v="0"/>
  </r>
  <r>
    <x v="4990"/>
    <s v="1430006667"/>
    <s v="14227"/>
    <x v="4841"/>
    <x v="0"/>
    <x v="0"/>
    <x v="115"/>
    <x v="114"/>
    <x v="4770"/>
    <x v="17"/>
    <x v="11"/>
    <x v="13"/>
    <x v="1611"/>
    <s v="06/05/2024"/>
    <x v="0"/>
  </r>
  <r>
    <x v="4991"/>
    <s v="1430006666"/>
    <s v="14137"/>
    <x v="4842"/>
    <x v="0"/>
    <x v="0"/>
    <x v="19"/>
    <x v="19"/>
    <x v="4771"/>
    <x v="4"/>
    <x v="1"/>
    <x v="1"/>
    <x v="1611"/>
    <s v="06/05/2024"/>
    <x v="0"/>
  </r>
  <r>
    <x v="4992"/>
    <s v="1430006669"/>
    <s v="14235"/>
    <x v="4843"/>
    <x v="15"/>
    <x v="15"/>
    <x v="113"/>
    <x v="112"/>
    <x v="286"/>
    <x v="82"/>
    <x v="11"/>
    <x v="13"/>
    <x v="1611"/>
    <s v="06/05/2024"/>
    <x v="0"/>
  </r>
  <r>
    <x v="4993"/>
    <s v="1430006665"/>
    <s v="13989"/>
    <x v="4844"/>
    <x v="4"/>
    <x v="4"/>
    <x v="10"/>
    <x v="10"/>
    <x v="4765"/>
    <x v="24"/>
    <x v="14"/>
    <x v="16"/>
    <x v="1612"/>
    <s v="06/05/2024"/>
    <x v="0"/>
  </r>
  <r>
    <x v="4994"/>
    <s v="1430006686"/>
    <s v="14062"/>
    <x v="4845"/>
    <x v="7"/>
    <x v="7"/>
    <x v="19"/>
    <x v="19"/>
    <x v="4772"/>
    <x v="2"/>
    <x v="1"/>
    <x v="1"/>
    <x v="1613"/>
    <s v="06/05/2024"/>
    <x v="0"/>
  </r>
  <r>
    <x v="4995"/>
    <s v="1430006694"/>
    <s v="14204"/>
    <x v="4846"/>
    <x v="11"/>
    <x v="11"/>
    <x v="0"/>
    <x v="0"/>
    <x v="4773"/>
    <x v="11"/>
    <x v="6"/>
    <x v="7"/>
    <x v="1613"/>
    <s v="06/05/2024"/>
    <x v="0"/>
  </r>
  <r>
    <x v="4994"/>
    <s v="1430006686"/>
    <s v="14062"/>
    <x v="4845"/>
    <x v="7"/>
    <x v="7"/>
    <x v="12"/>
    <x v="12"/>
    <x v="4772"/>
    <x v="2"/>
    <x v="1"/>
    <x v="1"/>
    <x v="1613"/>
    <s v="06/05/2024"/>
    <x v="0"/>
  </r>
  <r>
    <x v="4994"/>
    <s v="1430006686"/>
    <s v="14062"/>
    <x v="4845"/>
    <x v="7"/>
    <x v="7"/>
    <x v="35"/>
    <x v="35"/>
    <x v="4772"/>
    <x v="2"/>
    <x v="1"/>
    <x v="1"/>
    <x v="1613"/>
    <s v="06/05/2024"/>
    <x v="0"/>
  </r>
  <r>
    <x v="4996"/>
    <s v="1430006688"/>
    <s v="14186"/>
    <x v="4847"/>
    <x v="19"/>
    <x v="19"/>
    <x v="84"/>
    <x v="84"/>
    <x v="4774"/>
    <x v="16"/>
    <x v="10"/>
    <x v="12"/>
    <x v="1613"/>
    <s v="06/05/2024"/>
    <x v="0"/>
  </r>
  <r>
    <x v="4997"/>
    <s v="1430006672"/>
    <s v="14152"/>
    <x v="4848"/>
    <x v="13"/>
    <x v="13"/>
    <x v="35"/>
    <x v="35"/>
    <x v="4775"/>
    <x v="20"/>
    <x v="0"/>
    <x v="0"/>
    <x v="1613"/>
    <s v="06/05/2024"/>
    <x v="0"/>
  </r>
  <r>
    <x v="4998"/>
    <s v="1430006689"/>
    <s v="14241"/>
    <x v="4849"/>
    <x v="15"/>
    <x v="15"/>
    <x v="113"/>
    <x v="112"/>
    <x v="4776"/>
    <x v="3"/>
    <x v="1"/>
    <x v="1"/>
    <x v="1613"/>
    <s v="06/05/2024"/>
    <x v="0"/>
  </r>
  <r>
    <x v="4994"/>
    <s v="1430006686"/>
    <s v="14062"/>
    <x v="4845"/>
    <x v="7"/>
    <x v="7"/>
    <x v="70"/>
    <x v="70"/>
    <x v="4772"/>
    <x v="2"/>
    <x v="1"/>
    <x v="1"/>
    <x v="1613"/>
    <s v="06/05/2024"/>
    <x v="0"/>
  </r>
  <r>
    <x v="4999"/>
    <s v="1430006680"/>
    <s v="14118"/>
    <x v="4850"/>
    <x v="0"/>
    <x v="0"/>
    <x v="0"/>
    <x v="0"/>
    <x v="4777"/>
    <x v="69"/>
    <x v="1"/>
    <x v="62"/>
    <x v="1614"/>
    <s v="06/05/2024"/>
    <x v="0"/>
  </r>
  <r>
    <x v="5000"/>
    <s v="1430006695"/>
    <s v="14214"/>
    <x v="4851"/>
    <x v="7"/>
    <x v="7"/>
    <x v="7"/>
    <x v="7"/>
    <x v="4778"/>
    <x v="86"/>
    <x v="34"/>
    <x v="82"/>
    <x v="1615"/>
    <s v="06/05/2024"/>
    <x v="0"/>
  </r>
  <r>
    <x v="5000"/>
    <s v="1430006695"/>
    <s v="14214"/>
    <x v="4851"/>
    <x v="7"/>
    <x v="7"/>
    <x v="16"/>
    <x v="16"/>
    <x v="4778"/>
    <x v="86"/>
    <x v="34"/>
    <x v="82"/>
    <x v="1615"/>
    <s v="06/05/2024"/>
    <x v="0"/>
  </r>
  <r>
    <x v="5001"/>
    <m/>
    <s v="14254"/>
    <x v="4852"/>
    <x v="15"/>
    <x v="15"/>
    <x v="115"/>
    <x v="114"/>
    <x v="4779"/>
    <x v="55"/>
    <x v="1"/>
    <x v="55"/>
    <x v="1615"/>
    <s v="06/05/2024"/>
    <x v="0"/>
  </r>
  <r>
    <x v="5002"/>
    <s v="1430006675"/>
    <s v="14168"/>
    <x v="4853"/>
    <x v="4"/>
    <x v="4"/>
    <x v="10"/>
    <x v="10"/>
    <x v="3545"/>
    <x v="73"/>
    <x v="1"/>
    <x v="66"/>
    <x v="1616"/>
    <s v="06/05/2024"/>
    <x v="0"/>
  </r>
  <r>
    <x v="5003"/>
    <m/>
    <s v="14028"/>
    <x v="4854"/>
    <x v="8"/>
    <x v="8"/>
    <x v="16"/>
    <x v="16"/>
    <x v="4780"/>
    <x v="60"/>
    <x v="29"/>
    <x v="49"/>
    <x v="1617"/>
    <s v="06/05/2024"/>
    <x v="0"/>
  </r>
  <r>
    <x v="5004"/>
    <s v="1430006673"/>
    <s v="14240"/>
    <x v="4855"/>
    <x v="11"/>
    <x v="11"/>
    <x v="86"/>
    <x v="86"/>
    <x v="1684"/>
    <x v="34"/>
    <x v="20"/>
    <x v="25"/>
    <x v="1617"/>
    <s v="06/05/2024"/>
    <x v="6"/>
  </r>
  <r>
    <x v="5004"/>
    <s v="1430006673"/>
    <s v="14240"/>
    <x v="4855"/>
    <x v="11"/>
    <x v="11"/>
    <x v="0"/>
    <x v="0"/>
    <x v="1684"/>
    <x v="34"/>
    <x v="20"/>
    <x v="25"/>
    <x v="1617"/>
    <s v="06/05/2024"/>
    <x v="6"/>
  </r>
  <r>
    <x v="5004"/>
    <s v="1430006673"/>
    <s v="14240"/>
    <x v="4855"/>
    <x v="11"/>
    <x v="11"/>
    <x v="57"/>
    <x v="57"/>
    <x v="1684"/>
    <x v="34"/>
    <x v="20"/>
    <x v="25"/>
    <x v="1617"/>
    <s v="06/05/2024"/>
    <x v="6"/>
  </r>
  <r>
    <x v="5004"/>
    <s v="1430006673"/>
    <s v="14240"/>
    <x v="4855"/>
    <x v="11"/>
    <x v="11"/>
    <x v="19"/>
    <x v="19"/>
    <x v="1684"/>
    <x v="34"/>
    <x v="20"/>
    <x v="25"/>
    <x v="1617"/>
    <s v="06/05/2024"/>
    <x v="6"/>
  </r>
  <r>
    <x v="5005"/>
    <s v="1430006699"/>
    <s v="14259"/>
    <x v="4856"/>
    <x v="13"/>
    <x v="13"/>
    <x v="24"/>
    <x v="24"/>
    <x v="4781"/>
    <x v="44"/>
    <x v="1"/>
    <x v="1"/>
    <x v="1617"/>
    <s v="06/05/2024"/>
    <x v="0"/>
  </r>
  <r>
    <x v="5006"/>
    <s v="1430006691"/>
    <s v="14151"/>
    <x v="4857"/>
    <x v="8"/>
    <x v="8"/>
    <x v="16"/>
    <x v="16"/>
    <x v="4782"/>
    <x v="120"/>
    <x v="1"/>
    <x v="1"/>
    <x v="1618"/>
    <s v="06/05/2024"/>
    <x v="0"/>
  </r>
  <r>
    <x v="5007"/>
    <s v="1430006685"/>
    <s v="14178"/>
    <x v="4858"/>
    <x v="13"/>
    <x v="13"/>
    <x v="108"/>
    <x v="108"/>
    <x v="4783"/>
    <x v="42"/>
    <x v="8"/>
    <x v="33"/>
    <x v="1619"/>
    <s v="06/05/2024"/>
    <x v="0"/>
  </r>
  <r>
    <x v="5008"/>
    <s v="1430006682"/>
    <s v="14267"/>
    <x v="4859"/>
    <x v="11"/>
    <x v="11"/>
    <x v="70"/>
    <x v="70"/>
    <x v="4784"/>
    <x v="44"/>
    <x v="1"/>
    <x v="1"/>
    <x v="1619"/>
    <s v="06/05/2024"/>
    <x v="0"/>
  </r>
  <r>
    <x v="5008"/>
    <s v="1430006682"/>
    <s v="14267"/>
    <x v="4859"/>
    <x v="11"/>
    <x v="11"/>
    <x v="0"/>
    <x v="0"/>
    <x v="4784"/>
    <x v="44"/>
    <x v="1"/>
    <x v="1"/>
    <x v="1619"/>
    <s v="06/05/2024"/>
    <x v="0"/>
  </r>
  <r>
    <x v="5009"/>
    <s v="1430006681"/>
    <s v="14275"/>
    <x v="4860"/>
    <x v="21"/>
    <x v="21"/>
    <x v="11"/>
    <x v="11"/>
    <x v="4785"/>
    <x v="53"/>
    <x v="1"/>
    <x v="42"/>
    <x v="1620"/>
    <s v="06/05/2024"/>
    <x v="4"/>
  </r>
  <r>
    <x v="5010"/>
    <s v="1430006690"/>
    <s v="14218"/>
    <x v="4861"/>
    <x v="7"/>
    <x v="7"/>
    <x v="69"/>
    <x v="69"/>
    <x v="4786"/>
    <x v="44"/>
    <x v="1"/>
    <x v="1"/>
    <x v="1620"/>
    <s v="06/05/2024"/>
    <x v="0"/>
  </r>
  <r>
    <x v="5009"/>
    <s v="1430006681"/>
    <s v="14275"/>
    <x v="4860"/>
    <x v="21"/>
    <x v="21"/>
    <x v="24"/>
    <x v="24"/>
    <x v="4785"/>
    <x v="53"/>
    <x v="1"/>
    <x v="42"/>
    <x v="1620"/>
    <s v="06/05/2024"/>
    <x v="4"/>
  </r>
  <r>
    <x v="5009"/>
    <s v="1430006681"/>
    <s v="14275"/>
    <x v="4860"/>
    <x v="21"/>
    <x v="21"/>
    <x v="74"/>
    <x v="74"/>
    <x v="4785"/>
    <x v="53"/>
    <x v="1"/>
    <x v="42"/>
    <x v="1620"/>
    <s v="06/05/2024"/>
    <x v="4"/>
  </r>
  <r>
    <x v="5010"/>
    <s v="1430006690"/>
    <s v="14218"/>
    <x v="4861"/>
    <x v="7"/>
    <x v="7"/>
    <x v="7"/>
    <x v="7"/>
    <x v="4786"/>
    <x v="44"/>
    <x v="1"/>
    <x v="1"/>
    <x v="1620"/>
    <s v="06/05/2024"/>
    <x v="0"/>
  </r>
  <r>
    <x v="5011"/>
    <s v="1430006687"/>
    <s v="14172"/>
    <x v="4862"/>
    <x v="7"/>
    <x v="7"/>
    <x v="0"/>
    <x v="0"/>
    <x v="4787"/>
    <x v="44"/>
    <x v="1"/>
    <x v="1"/>
    <x v="1621"/>
    <s v="06/05/2024"/>
    <x v="0"/>
  </r>
  <r>
    <x v="5011"/>
    <s v="1430006687"/>
    <s v="14172"/>
    <x v="4862"/>
    <x v="7"/>
    <x v="7"/>
    <x v="70"/>
    <x v="70"/>
    <x v="4787"/>
    <x v="44"/>
    <x v="1"/>
    <x v="1"/>
    <x v="1621"/>
    <s v="06/05/2024"/>
    <x v="0"/>
  </r>
  <r>
    <x v="5012"/>
    <s v="1430006696"/>
    <s v="14205"/>
    <x v="4863"/>
    <x v="7"/>
    <x v="7"/>
    <x v="0"/>
    <x v="0"/>
    <x v="4788"/>
    <x v="10"/>
    <x v="5"/>
    <x v="6"/>
    <x v="1621"/>
    <s v="06/05/2024"/>
    <x v="0"/>
  </r>
  <r>
    <x v="5012"/>
    <s v="1430006696"/>
    <s v="14205"/>
    <x v="4863"/>
    <x v="7"/>
    <x v="7"/>
    <x v="57"/>
    <x v="57"/>
    <x v="4788"/>
    <x v="10"/>
    <x v="5"/>
    <x v="6"/>
    <x v="1621"/>
    <s v="06/05/2024"/>
    <x v="0"/>
  </r>
  <r>
    <x v="5013"/>
    <s v="1430006684"/>
    <s v="14305"/>
    <x v="4864"/>
    <x v="15"/>
    <x v="15"/>
    <x v="113"/>
    <x v="112"/>
    <x v="4789"/>
    <x v="20"/>
    <x v="0"/>
    <x v="0"/>
    <x v="1622"/>
    <s v="06/05/2024"/>
    <x v="0"/>
  </r>
  <r>
    <x v="5014"/>
    <s v="1430006674"/>
    <s v="14242"/>
    <x v="4865"/>
    <x v="7"/>
    <x v="7"/>
    <x v="0"/>
    <x v="0"/>
    <x v="4790"/>
    <x v="69"/>
    <x v="1"/>
    <x v="62"/>
    <x v="1622"/>
    <s v="06/05/2024"/>
    <x v="0"/>
  </r>
  <r>
    <x v="5015"/>
    <s v="1430006677"/>
    <s v="14201"/>
    <x v="4866"/>
    <x v="7"/>
    <x v="7"/>
    <x v="19"/>
    <x v="19"/>
    <x v="4540"/>
    <x v="54"/>
    <x v="27"/>
    <x v="43"/>
    <x v="1622"/>
    <s v="06/05/2024"/>
    <x v="0"/>
  </r>
  <r>
    <x v="5016"/>
    <s v="1430006679"/>
    <s v="14232"/>
    <x v="77"/>
    <x v="8"/>
    <x v="8"/>
    <x v="16"/>
    <x v="16"/>
    <x v="4791"/>
    <x v="29"/>
    <x v="2"/>
    <x v="20"/>
    <x v="1622"/>
    <s v="06/05/2024"/>
    <x v="0"/>
  </r>
  <r>
    <x v="5017"/>
    <s v="1430006671"/>
    <s v="14287"/>
    <x v="4867"/>
    <x v="15"/>
    <x v="15"/>
    <x v="113"/>
    <x v="112"/>
    <x v="4792"/>
    <x v="73"/>
    <x v="1"/>
    <x v="66"/>
    <x v="1622"/>
    <s v="06/05/2024"/>
    <x v="0"/>
  </r>
  <r>
    <x v="5018"/>
    <s v="1430006678"/>
    <s v="14288"/>
    <x v="4868"/>
    <x v="15"/>
    <x v="15"/>
    <x v="113"/>
    <x v="112"/>
    <x v="4793"/>
    <x v="181"/>
    <x v="23"/>
    <x v="35"/>
    <x v="1622"/>
    <s v="06/05/2024"/>
    <x v="0"/>
  </r>
  <r>
    <x v="5019"/>
    <s v="1430006683"/>
    <s v="14271"/>
    <x v="4869"/>
    <x v="15"/>
    <x v="15"/>
    <x v="120"/>
    <x v="119"/>
    <x v="4794"/>
    <x v="69"/>
    <x v="1"/>
    <x v="177"/>
    <x v="1622"/>
    <s v="06/05/2024"/>
    <x v="0"/>
  </r>
  <r>
    <x v="5015"/>
    <s v="1430006677"/>
    <s v="14201"/>
    <x v="4866"/>
    <x v="7"/>
    <x v="7"/>
    <x v="57"/>
    <x v="57"/>
    <x v="4540"/>
    <x v="54"/>
    <x v="27"/>
    <x v="43"/>
    <x v="1622"/>
    <s v="06/05/2024"/>
    <x v="0"/>
  </r>
  <r>
    <x v="5014"/>
    <s v="1430006674"/>
    <s v="14242"/>
    <x v="4865"/>
    <x v="7"/>
    <x v="7"/>
    <x v="57"/>
    <x v="57"/>
    <x v="4790"/>
    <x v="69"/>
    <x v="1"/>
    <x v="62"/>
    <x v="1622"/>
    <s v="06/05/2024"/>
    <x v="0"/>
  </r>
  <r>
    <x v="5014"/>
    <s v="1430006674"/>
    <s v="14242"/>
    <x v="4865"/>
    <x v="7"/>
    <x v="7"/>
    <x v="19"/>
    <x v="19"/>
    <x v="4790"/>
    <x v="69"/>
    <x v="1"/>
    <x v="62"/>
    <x v="1622"/>
    <s v="06/05/2024"/>
    <x v="0"/>
  </r>
  <r>
    <x v="5020"/>
    <s v="1430006701"/>
    <s v="14196"/>
    <x v="4870"/>
    <x v="7"/>
    <x v="7"/>
    <x v="19"/>
    <x v="19"/>
    <x v="4795"/>
    <x v="10"/>
    <x v="5"/>
    <x v="6"/>
    <x v="1623"/>
    <s v="06/05/2024"/>
    <x v="0"/>
  </r>
  <r>
    <x v="5020"/>
    <s v="1430006701"/>
    <s v="14196"/>
    <x v="4870"/>
    <x v="7"/>
    <x v="7"/>
    <x v="70"/>
    <x v="70"/>
    <x v="4795"/>
    <x v="10"/>
    <x v="5"/>
    <x v="6"/>
    <x v="1623"/>
    <s v="06/05/2024"/>
    <x v="0"/>
  </r>
  <r>
    <x v="5021"/>
    <s v="1430006700"/>
    <s v="14231"/>
    <x v="4871"/>
    <x v="11"/>
    <x v="11"/>
    <x v="0"/>
    <x v="0"/>
    <x v="4796"/>
    <x v="11"/>
    <x v="6"/>
    <x v="7"/>
    <x v="1624"/>
    <s v="06/05/2024"/>
    <x v="0"/>
  </r>
  <r>
    <x v="5022"/>
    <s v="1430006698"/>
    <s v="14256"/>
    <x v="4872"/>
    <x v="11"/>
    <x v="11"/>
    <x v="0"/>
    <x v="0"/>
    <x v="4743"/>
    <x v="31"/>
    <x v="17"/>
    <x v="22"/>
    <x v="1625"/>
    <s v="06/05/2024"/>
    <x v="0"/>
  </r>
  <r>
    <x v="5023"/>
    <s v="1430006676"/>
    <s v="14217"/>
    <x v="4873"/>
    <x v="8"/>
    <x v="8"/>
    <x v="16"/>
    <x v="16"/>
    <x v="4797"/>
    <x v="30"/>
    <x v="16"/>
    <x v="21"/>
    <x v="1625"/>
    <s v="06/05/2024"/>
    <x v="0"/>
  </r>
  <r>
    <x v="5024"/>
    <s v="1430006670"/>
    <s v="14202"/>
    <x v="4874"/>
    <x v="11"/>
    <x v="11"/>
    <x v="70"/>
    <x v="70"/>
    <x v="4798"/>
    <x v="39"/>
    <x v="1"/>
    <x v="30"/>
    <x v="1625"/>
    <s v="06/05/2024"/>
    <x v="0"/>
  </r>
  <r>
    <x v="5025"/>
    <s v="1430006692"/>
    <s v="14226"/>
    <x v="4875"/>
    <x v="29"/>
    <x v="29"/>
    <x v="108"/>
    <x v="108"/>
    <x v="4799"/>
    <x v="151"/>
    <x v="0"/>
    <x v="0"/>
    <x v="1625"/>
    <s v="06/05/2024"/>
    <x v="0"/>
  </r>
  <r>
    <x v="5026"/>
    <s v="1430006697"/>
    <s v="14238"/>
    <x v="4876"/>
    <x v="0"/>
    <x v="0"/>
    <x v="19"/>
    <x v="19"/>
    <x v="4800"/>
    <x v="20"/>
    <x v="0"/>
    <x v="0"/>
    <x v="1625"/>
    <s v="06/05/2024"/>
    <x v="0"/>
  </r>
  <r>
    <x v="5022"/>
    <s v="1430006698"/>
    <s v="14256"/>
    <x v="4872"/>
    <x v="11"/>
    <x v="11"/>
    <x v="11"/>
    <x v="11"/>
    <x v="4743"/>
    <x v="31"/>
    <x v="17"/>
    <x v="22"/>
    <x v="1625"/>
    <s v="06/05/2024"/>
    <x v="0"/>
  </r>
  <r>
    <x v="5024"/>
    <s v="1430006670"/>
    <s v="14202"/>
    <x v="4874"/>
    <x v="11"/>
    <x v="11"/>
    <x v="0"/>
    <x v="0"/>
    <x v="4798"/>
    <x v="39"/>
    <x v="1"/>
    <x v="30"/>
    <x v="1625"/>
    <s v="06/05/2024"/>
    <x v="0"/>
  </r>
  <r>
    <x v="5027"/>
    <s v="1430006702"/>
    <s v="14176"/>
    <x v="4877"/>
    <x v="0"/>
    <x v="0"/>
    <x v="70"/>
    <x v="70"/>
    <x v="4801"/>
    <x v="55"/>
    <x v="1"/>
    <x v="55"/>
    <x v="1626"/>
    <s v="06/05/2024"/>
    <x v="0"/>
  </r>
  <r>
    <x v="5028"/>
    <s v="1430006703"/>
    <s v="14239"/>
    <x v="4878"/>
    <x v="11"/>
    <x v="11"/>
    <x v="57"/>
    <x v="57"/>
    <x v="4743"/>
    <x v="31"/>
    <x v="17"/>
    <x v="22"/>
    <x v="1626"/>
    <s v="06/05/2024"/>
    <x v="0"/>
  </r>
  <r>
    <x v="5028"/>
    <s v="1430006703"/>
    <s v="14239"/>
    <x v="4878"/>
    <x v="11"/>
    <x v="11"/>
    <x v="0"/>
    <x v="0"/>
    <x v="4743"/>
    <x v="31"/>
    <x v="17"/>
    <x v="22"/>
    <x v="1626"/>
    <s v="06/05/2024"/>
    <x v="0"/>
  </r>
  <r>
    <x v="5029"/>
    <s v="1430006704"/>
    <s v="14197"/>
    <x v="4879"/>
    <x v="0"/>
    <x v="0"/>
    <x v="57"/>
    <x v="57"/>
    <x v="4802"/>
    <x v="100"/>
    <x v="40"/>
    <x v="127"/>
    <x v="1626"/>
    <s v="06/05/2024"/>
    <x v="0"/>
  </r>
  <r>
    <x v="5028"/>
    <s v="1430006703"/>
    <s v="14239"/>
    <x v="4878"/>
    <x v="11"/>
    <x v="11"/>
    <x v="11"/>
    <x v="11"/>
    <x v="4743"/>
    <x v="31"/>
    <x v="17"/>
    <x v="22"/>
    <x v="1626"/>
    <s v="06/05/2024"/>
    <x v="0"/>
  </r>
  <r>
    <x v="5030"/>
    <m/>
    <s v="14250"/>
    <x v="4880"/>
    <x v="0"/>
    <x v="0"/>
    <x v="0"/>
    <x v="0"/>
    <x v="4803"/>
    <x v="44"/>
    <x v="1"/>
    <x v="1"/>
    <x v="1627"/>
    <s v="06/05/2024"/>
    <x v="0"/>
  </r>
  <r>
    <x v="5031"/>
    <s v="1430006729"/>
    <s v="14221"/>
    <x v="4881"/>
    <x v="8"/>
    <x v="8"/>
    <x v="16"/>
    <x v="16"/>
    <x v="4804"/>
    <x v="18"/>
    <x v="1"/>
    <x v="1"/>
    <x v="1627"/>
    <s v="06/05/2024"/>
    <x v="0"/>
  </r>
  <r>
    <x v="5032"/>
    <s v="1430006718"/>
    <s v="14327"/>
    <x v="4882"/>
    <x v="27"/>
    <x v="27"/>
    <x v="117"/>
    <x v="116"/>
    <x v="2045"/>
    <x v="5"/>
    <x v="2"/>
    <x v="2"/>
    <x v="1628"/>
    <s v="06/05/2024"/>
    <x v="1"/>
  </r>
  <r>
    <x v="5033"/>
    <s v="1430006714"/>
    <s v="14323"/>
    <x v="4883"/>
    <x v="27"/>
    <x v="27"/>
    <x v="117"/>
    <x v="116"/>
    <x v="4805"/>
    <x v="52"/>
    <x v="26"/>
    <x v="41"/>
    <x v="1628"/>
    <s v="06/05/2024"/>
    <x v="1"/>
  </r>
  <r>
    <x v="5034"/>
    <s v="1430006710"/>
    <s v="14319"/>
    <x v="4884"/>
    <x v="27"/>
    <x v="27"/>
    <x v="117"/>
    <x v="116"/>
    <x v="4806"/>
    <x v="47"/>
    <x v="0"/>
    <x v="0"/>
    <x v="1628"/>
    <s v="06/05/2024"/>
    <x v="1"/>
  </r>
  <r>
    <x v="5035"/>
    <s v="1430006707"/>
    <s v="14316"/>
    <x v="4885"/>
    <x v="27"/>
    <x v="27"/>
    <x v="117"/>
    <x v="116"/>
    <x v="4807"/>
    <x v="16"/>
    <x v="10"/>
    <x v="12"/>
    <x v="1628"/>
    <s v="06/05/2024"/>
    <x v="1"/>
  </r>
  <r>
    <x v="5036"/>
    <s v="1430006712"/>
    <s v="14321"/>
    <x v="4886"/>
    <x v="27"/>
    <x v="27"/>
    <x v="117"/>
    <x v="116"/>
    <x v="601"/>
    <x v="40"/>
    <x v="22"/>
    <x v="31"/>
    <x v="1628"/>
    <s v="06/05/2024"/>
    <x v="1"/>
  </r>
  <r>
    <x v="5037"/>
    <s v="1430006715"/>
    <s v="14324"/>
    <x v="4887"/>
    <x v="27"/>
    <x v="27"/>
    <x v="117"/>
    <x v="116"/>
    <x v="4808"/>
    <x v="124"/>
    <x v="0"/>
    <x v="91"/>
    <x v="1628"/>
    <s v="06/05/2024"/>
    <x v="1"/>
  </r>
  <r>
    <x v="5038"/>
    <s v="1430006722"/>
    <s v="14332"/>
    <x v="4888"/>
    <x v="27"/>
    <x v="27"/>
    <x v="117"/>
    <x v="116"/>
    <x v="4809"/>
    <x v="18"/>
    <x v="1"/>
    <x v="1"/>
    <x v="1628"/>
    <s v="06/05/2024"/>
    <x v="1"/>
  </r>
  <r>
    <x v="5039"/>
    <s v="1430006706"/>
    <s v="14315"/>
    <x v="4889"/>
    <x v="27"/>
    <x v="27"/>
    <x v="117"/>
    <x v="116"/>
    <x v="4810"/>
    <x v="42"/>
    <x v="8"/>
    <x v="33"/>
    <x v="1628"/>
    <s v="06/05/2024"/>
    <x v="1"/>
  </r>
  <r>
    <x v="5040"/>
    <s v="1430006709"/>
    <s v="14318"/>
    <x v="4890"/>
    <x v="27"/>
    <x v="27"/>
    <x v="117"/>
    <x v="116"/>
    <x v="4811"/>
    <x v="10"/>
    <x v="5"/>
    <x v="6"/>
    <x v="1628"/>
    <s v="06/05/2024"/>
    <x v="1"/>
  </r>
  <r>
    <x v="5041"/>
    <s v="1430006717"/>
    <s v="14326"/>
    <x v="4891"/>
    <x v="27"/>
    <x v="27"/>
    <x v="117"/>
    <x v="116"/>
    <x v="4812"/>
    <x v="9"/>
    <x v="0"/>
    <x v="0"/>
    <x v="1628"/>
    <s v="06/05/2024"/>
    <x v="1"/>
  </r>
  <r>
    <x v="5042"/>
    <s v="1430006705"/>
    <s v="14314"/>
    <x v="4892"/>
    <x v="27"/>
    <x v="27"/>
    <x v="117"/>
    <x v="116"/>
    <x v="3067"/>
    <x v="120"/>
    <x v="1"/>
    <x v="188"/>
    <x v="1628"/>
    <s v="06/05/2024"/>
    <x v="1"/>
  </r>
  <r>
    <x v="5043"/>
    <s v="1430006719"/>
    <s v="14328"/>
    <x v="4893"/>
    <x v="27"/>
    <x v="27"/>
    <x v="117"/>
    <x v="116"/>
    <x v="4813"/>
    <x v="54"/>
    <x v="27"/>
    <x v="43"/>
    <x v="1628"/>
    <s v="06/05/2024"/>
    <x v="1"/>
  </r>
  <r>
    <x v="5044"/>
    <s v="1430006721"/>
    <s v="14329"/>
    <x v="4894"/>
    <x v="27"/>
    <x v="27"/>
    <x v="117"/>
    <x v="116"/>
    <x v="4814"/>
    <x v="44"/>
    <x v="1"/>
    <x v="1"/>
    <x v="1628"/>
    <s v="06/05/2024"/>
    <x v="1"/>
  </r>
  <r>
    <x v="5045"/>
    <s v="1430006720"/>
    <s v="14331"/>
    <x v="4895"/>
    <x v="27"/>
    <x v="27"/>
    <x v="117"/>
    <x v="116"/>
    <x v="4815"/>
    <x v="62"/>
    <x v="30"/>
    <x v="53"/>
    <x v="1628"/>
    <s v="06/05/2024"/>
    <x v="1"/>
  </r>
  <r>
    <x v="5046"/>
    <s v="1430006713"/>
    <s v="14322"/>
    <x v="4896"/>
    <x v="27"/>
    <x v="27"/>
    <x v="117"/>
    <x v="116"/>
    <x v="4816"/>
    <x v="11"/>
    <x v="6"/>
    <x v="7"/>
    <x v="1628"/>
    <s v="06/05/2024"/>
    <x v="1"/>
  </r>
  <r>
    <x v="5047"/>
    <s v="1430006716"/>
    <s v="14325"/>
    <x v="4897"/>
    <x v="27"/>
    <x v="27"/>
    <x v="117"/>
    <x v="116"/>
    <x v="4817"/>
    <x v="41"/>
    <x v="13"/>
    <x v="32"/>
    <x v="1628"/>
    <s v="06/05/2024"/>
    <x v="1"/>
  </r>
  <r>
    <x v="5048"/>
    <s v="1430006711"/>
    <s v="14320"/>
    <x v="4898"/>
    <x v="27"/>
    <x v="27"/>
    <x v="117"/>
    <x v="116"/>
    <x v="4818"/>
    <x v="31"/>
    <x v="17"/>
    <x v="22"/>
    <x v="1628"/>
    <s v="06/05/2024"/>
    <x v="1"/>
  </r>
  <r>
    <x v="5049"/>
    <s v="1430006708"/>
    <s v="14317"/>
    <x v="4899"/>
    <x v="27"/>
    <x v="27"/>
    <x v="117"/>
    <x v="116"/>
    <x v="4819"/>
    <x v="45"/>
    <x v="23"/>
    <x v="35"/>
    <x v="1628"/>
    <s v="06/05/2024"/>
    <x v="1"/>
  </r>
  <r>
    <x v="5050"/>
    <s v="1430006734"/>
    <s v="14112"/>
    <x v="4900"/>
    <x v="19"/>
    <x v="19"/>
    <x v="84"/>
    <x v="84"/>
    <x v="1605"/>
    <x v="5"/>
    <x v="2"/>
    <x v="2"/>
    <x v="1629"/>
    <s v="06/05/2024"/>
    <x v="0"/>
  </r>
  <r>
    <x v="5051"/>
    <s v="1430006731"/>
    <s v="14215"/>
    <x v="4901"/>
    <x v="11"/>
    <x v="11"/>
    <x v="0"/>
    <x v="0"/>
    <x v="4820"/>
    <x v="28"/>
    <x v="1"/>
    <x v="1"/>
    <x v="1630"/>
    <s v="06/05/2024"/>
    <x v="0"/>
  </r>
  <r>
    <x v="5051"/>
    <s v="1430006731"/>
    <s v="14215"/>
    <x v="4901"/>
    <x v="11"/>
    <x v="11"/>
    <x v="19"/>
    <x v="19"/>
    <x v="4820"/>
    <x v="28"/>
    <x v="1"/>
    <x v="1"/>
    <x v="1630"/>
    <s v="06/05/2024"/>
    <x v="0"/>
  </r>
  <r>
    <x v="5051"/>
    <s v="1430006731"/>
    <s v="14215"/>
    <x v="4901"/>
    <x v="11"/>
    <x v="11"/>
    <x v="70"/>
    <x v="70"/>
    <x v="4820"/>
    <x v="28"/>
    <x v="1"/>
    <x v="1"/>
    <x v="1630"/>
    <s v="06/05/2024"/>
    <x v="0"/>
  </r>
  <r>
    <x v="5051"/>
    <s v="1430006731"/>
    <s v="14215"/>
    <x v="4901"/>
    <x v="11"/>
    <x v="11"/>
    <x v="24"/>
    <x v="24"/>
    <x v="4820"/>
    <x v="28"/>
    <x v="1"/>
    <x v="1"/>
    <x v="1630"/>
    <s v="06/05/2024"/>
    <x v="0"/>
  </r>
  <r>
    <x v="5051"/>
    <s v="1430006731"/>
    <s v="14215"/>
    <x v="4901"/>
    <x v="11"/>
    <x v="11"/>
    <x v="86"/>
    <x v="86"/>
    <x v="4820"/>
    <x v="28"/>
    <x v="1"/>
    <x v="1"/>
    <x v="1630"/>
    <s v="06/05/2024"/>
    <x v="0"/>
  </r>
  <r>
    <x v="5051"/>
    <s v="1430006731"/>
    <s v="14215"/>
    <x v="4901"/>
    <x v="11"/>
    <x v="11"/>
    <x v="27"/>
    <x v="27"/>
    <x v="4820"/>
    <x v="28"/>
    <x v="1"/>
    <x v="1"/>
    <x v="1630"/>
    <s v="06/05/2024"/>
    <x v="0"/>
  </r>
  <r>
    <x v="5051"/>
    <s v="1430006731"/>
    <s v="14215"/>
    <x v="4901"/>
    <x v="11"/>
    <x v="11"/>
    <x v="12"/>
    <x v="12"/>
    <x v="4820"/>
    <x v="28"/>
    <x v="1"/>
    <x v="1"/>
    <x v="1630"/>
    <s v="06/05/2024"/>
    <x v="0"/>
  </r>
  <r>
    <x v="5051"/>
    <s v="1430006731"/>
    <s v="14215"/>
    <x v="4901"/>
    <x v="11"/>
    <x v="11"/>
    <x v="11"/>
    <x v="11"/>
    <x v="4820"/>
    <x v="28"/>
    <x v="1"/>
    <x v="1"/>
    <x v="1630"/>
    <s v="06/05/2024"/>
    <x v="0"/>
  </r>
  <r>
    <x v="5052"/>
    <s v="1430006738"/>
    <s v="14251"/>
    <x v="4902"/>
    <x v="8"/>
    <x v="8"/>
    <x v="16"/>
    <x v="16"/>
    <x v="4821"/>
    <x v="23"/>
    <x v="1"/>
    <x v="1"/>
    <x v="1631"/>
    <s v="06/05/2024"/>
    <x v="0"/>
  </r>
  <r>
    <x v="5053"/>
    <s v="1430006735"/>
    <s v="14296"/>
    <x v="4903"/>
    <x v="4"/>
    <x v="4"/>
    <x v="10"/>
    <x v="10"/>
    <x v="4822"/>
    <x v="48"/>
    <x v="24"/>
    <x v="37"/>
    <x v="1631"/>
    <s v="06/05/2024"/>
    <x v="0"/>
  </r>
  <r>
    <x v="5054"/>
    <s v="1430006746"/>
    <s v="14285"/>
    <x v="4904"/>
    <x v="7"/>
    <x v="7"/>
    <x v="0"/>
    <x v="0"/>
    <x v="4823"/>
    <x v="55"/>
    <x v="1"/>
    <x v="55"/>
    <x v="1632"/>
    <s v="06/05/2024"/>
    <x v="0"/>
  </r>
  <r>
    <x v="5054"/>
    <s v="1430006746"/>
    <s v="14285"/>
    <x v="4904"/>
    <x v="7"/>
    <x v="7"/>
    <x v="8"/>
    <x v="8"/>
    <x v="4823"/>
    <x v="55"/>
    <x v="1"/>
    <x v="55"/>
    <x v="1632"/>
    <s v="06/05/2024"/>
    <x v="0"/>
  </r>
  <r>
    <x v="5054"/>
    <s v="1430006746"/>
    <s v="14285"/>
    <x v="4904"/>
    <x v="7"/>
    <x v="7"/>
    <x v="11"/>
    <x v="11"/>
    <x v="4823"/>
    <x v="55"/>
    <x v="1"/>
    <x v="55"/>
    <x v="1632"/>
    <s v="06/05/2024"/>
    <x v="0"/>
  </r>
  <r>
    <x v="5054"/>
    <s v="1430006746"/>
    <s v="14285"/>
    <x v="4904"/>
    <x v="7"/>
    <x v="7"/>
    <x v="12"/>
    <x v="12"/>
    <x v="4823"/>
    <x v="55"/>
    <x v="1"/>
    <x v="55"/>
    <x v="1632"/>
    <s v="06/05/2024"/>
    <x v="0"/>
  </r>
  <r>
    <x v="5055"/>
    <s v="1430006743"/>
    <s v="14245"/>
    <x v="4905"/>
    <x v="7"/>
    <x v="7"/>
    <x v="69"/>
    <x v="69"/>
    <x v="4824"/>
    <x v="10"/>
    <x v="5"/>
    <x v="6"/>
    <x v="1633"/>
    <s v="06/05/2024"/>
    <x v="0"/>
  </r>
  <r>
    <x v="5056"/>
    <s v="1430006723"/>
    <s v="14244"/>
    <x v="4906"/>
    <x v="13"/>
    <x v="13"/>
    <x v="69"/>
    <x v="69"/>
    <x v="4825"/>
    <x v="3"/>
    <x v="1"/>
    <x v="1"/>
    <x v="1633"/>
    <s v="06/05/2024"/>
    <x v="0"/>
  </r>
  <r>
    <x v="5057"/>
    <s v="1430006752"/>
    <s v="14273"/>
    <x v="4907"/>
    <x v="2"/>
    <x v="2"/>
    <x v="73"/>
    <x v="73"/>
    <x v="4826"/>
    <x v="2"/>
    <x v="1"/>
    <x v="1"/>
    <x v="1633"/>
    <s v="06/05/2024"/>
    <x v="3"/>
  </r>
  <r>
    <x v="5058"/>
    <s v="1430006739"/>
    <s v="14262"/>
    <x v="4908"/>
    <x v="0"/>
    <x v="0"/>
    <x v="57"/>
    <x v="57"/>
    <x v="4827"/>
    <x v="69"/>
    <x v="1"/>
    <x v="62"/>
    <x v="1633"/>
    <s v="06/05/2024"/>
    <x v="0"/>
  </r>
  <r>
    <x v="5055"/>
    <s v="1430006743"/>
    <s v="14245"/>
    <x v="4905"/>
    <x v="7"/>
    <x v="7"/>
    <x v="12"/>
    <x v="12"/>
    <x v="4824"/>
    <x v="10"/>
    <x v="5"/>
    <x v="6"/>
    <x v="1633"/>
    <s v="06/05/2024"/>
    <x v="0"/>
  </r>
  <r>
    <x v="5055"/>
    <s v="1430006743"/>
    <s v="14245"/>
    <x v="4905"/>
    <x v="7"/>
    <x v="7"/>
    <x v="0"/>
    <x v="0"/>
    <x v="4824"/>
    <x v="10"/>
    <x v="5"/>
    <x v="6"/>
    <x v="1633"/>
    <s v="06/05/2024"/>
    <x v="0"/>
  </r>
  <r>
    <x v="5057"/>
    <s v="1430006752"/>
    <s v="14273"/>
    <x v="4907"/>
    <x v="2"/>
    <x v="2"/>
    <x v="11"/>
    <x v="11"/>
    <x v="4826"/>
    <x v="2"/>
    <x v="1"/>
    <x v="1"/>
    <x v="1633"/>
    <s v="06/05/2024"/>
    <x v="3"/>
  </r>
  <r>
    <x v="5055"/>
    <s v="1430006743"/>
    <s v="14245"/>
    <x v="4905"/>
    <x v="7"/>
    <x v="7"/>
    <x v="70"/>
    <x v="70"/>
    <x v="4824"/>
    <x v="10"/>
    <x v="5"/>
    <x v="6"/>
    <x v="1633"/>
    <s v="06/05/2024"/>
    <x v="0"/>
  </r>
  <r>
    <x v="5055"/>
    <s v="1430006743"/>
    <s v="14245"/>
    <x v="4905"/>
    <x v="7"/>
    <x v="7"/>
    <x v="19"/>
    <x v="19"/>
    <x v="4824"/>
    <x v="10"/>
    <x v="5"/>
    <x v="6"/>
    <x v="1633"/>
    <s v="06/05/2024"/>
    <x v="0"/>
  </r>
  <r>
    <x v="5057"/>
    <s v="1430006752"/>
    <s v="14273"/>
    <x v="4907"/>
    <x v="2"/>
    <x v="2"/>
    <x v="12"/>
    <x v="12"/>
    <x v="4826"/>
    <x v="2"/>
    <x v="1"/>
    <x v="1"/>
    <x v="1633"/>
    <s v="06/05/2024"/>
    <x v="3"/>
  </r>
  <r>
    <x v="5059"/>
    <s v="1430006742"/>
    <s v="14283"/>
    <x v="4909"/>
    <x v="7"/>
    <x v="7"/>
    <x v="79"/>
    <x v="79"/>
    <x v="4828"/>
    <x v="45"/>
    <x v="23"/>
    <x v="35"/>
    <x v="1634"/>
    <s v="06/05/2024"/>
    <x v="0"/>
  </r>
  <r>
    <x v="5059"/>
    <s v="1430006742"/>
    <s v="14283"/>
    <x v="4909"/>
    <x v="7"/>
    <x v="7"/>
    <x v="20"/>
    <x v="20"/>
    <x v="4828"/>
    <x v="45"/>
    <x v="23"/>
    <x v="35"/>
    <x v="1634"/>
    <s v="06/05/2024"/>
    <x v="0"/>
  </r>
  <r>
    <x v="5059"/>
    <s v="1430006742"/>
    <s v="14283"/>
    <x v="4909"/>
    <x v="7"/>
    <x v="7"/>
    <x v="69"/>
    <x v="69"/>
    <x v="4828"/>
    <x v="45"/>
    <x v="23"/>
    <x v="35"/>
    <x v="1634"/>
    <s v="06/05/2024"/>
    <x v="0"/>
  </r>
  <r>
    <x v="5059"/>
    <s v="1430006742"/>
    <s v="14283"/>
    <x v="4909"/>
    <x v="7"/>
    <x v="7"/>
    <x v="53"/>
    <x v="53"/>
    <x v="4828"/>
    <x v="45"/>
    <x v="23"/>
    <x v="35"/>
    <x v="1634"/>
    <s v="06/05/2024"/>
    <x v="0"/>
  </r>
  <r>
    <x v="5060"/>
    <s v="1430006724"/>
    <s v="14279"/>
    <x v="4910"/>
    <x v="8"/>
    <x v="8"/>
    <x v="16"/>
    <x v="16"/>
    <x v="4829"/>
    <x v="44"/>
    <x v="1"/>
    <x v="1"/>
    <x v="1634"/>
    <s v="06/05/2024"/>
    <x v="0"/>
  </r>
  <r>
    <x v="5061"/>
    <s v="1430006728"/>
    <s v="14301"/>
    <x v="4911"/>
    <x v="0"/>
    <x v="0"/>
    <x v="19"/>
    <x v="19"/>
    <x v="4830"/>
    <x v="28"/>
    <x v="1"/>
    <x v="1"/>
    <x v="1635"/>
    <s v="06/05/2024"/>
    <x v="0"/>
  </r>
  <r>
    <x v="5062"/>
    <s v="1430006748"/>
    <s v="14171"/>
    <x v="4912"/>
    <x v="11"/>
    <x v="11"/>
    <x v="86"/>
    <x v="86"/>
    <x v="4831"/>
    <x v="10"/>
    <x v="5"/>
    <x v="6"/>
    <x v="1636"/>
    <s v="06/05/2024"/>
    <x v="0"/>
  </r>
  <r>
    <x v="5062"/>
    <s v="1430006748"/>
    <s v="14171"/>
    <x v="4912"/>
    <x v="11"/>
    <x v="11"/>
    <x v="57"/>
    <x v="57"/>
    <x v="4831"/>
    <x v="10"/>
    <x v="5"/>
    <x v="6"/>
    <x v="1636"/>
    <s v="06/05/2024"/>
    <x v="0"/>
  </r>
  <r>
    <x v="5063"/>
    <s v="1430006744"/>
    <s v="14276"/>
    <x v="4913"/>
    <x v="13"/>
    <x v="13"/>
    <x v="108"/>
    <x v="108"/>
    <x v="4832"/>
    <x v="10"/>
    <x v="5"/>
    <x v="6"/>
    <x v="1636"/>
    <s v="06/05/2024"/>
    <x v="0"/>
  </r>
  <r>
    <x v="5062"/>
    <s v="1430006748"/>
    <s v="14171"/>
    <x v="4912"/>
    <x v="11"/>
    <x v="11"/>
    <x v="19"/>
    <x v="19"/>
    <x v="4831"/>
    <x v="10"/>
    <x v="5"/>
    <x v="6"/>
    <x v="1636"/>
    <s v="06/05/2024"/>
    <x v="0"/>
  </r>
  <r>
    <x v="5064"/>
    <s v="1430006750"/>
    <s v="14237"/>
    <x v="4914"/>
    <x v="29"/>
    <x v="29"/>
    <x v="108"/>
    <x v="108"/>
    <x v="4833"/>
    <x v="42"/>
    <x v="8"/>
    <x v="33"/>
    <x v="1636"/>
    <s v="06/05/2024"/>
    <x v="0"/>
  </r>
  <r>
    <x v="5065"/>
    <s v="1430006741"/>
    <s v="14350"/>
    <x v="4915"/>
    <x v="27"/>
    <x v="27"/>
    <x v="14"/>
    <x v="14"/>
    <x v="4834"/>
    <x v="1"/>
    <x v="1"/>
    <x v="1"/>
    <x v="1637"/>
    <s v="06/05/2024"/>
    <x v="0"/>
  </r>
  <r>
    <x v="5066"/>
    <s v="1430006733"/>
    <s v="14247"/>
    <x v="4916"/>
    <x v="13"/>
    <x v="13"/>
    <x v="79"/>
    <x v="79"/>
    <x v="4835"/>
    <x v="4"/>
    <x v="1"/>
    <x v="1"/>
    <x v="1637"/>
    <s v="06/05/2024"/>
    <x v="0"/>
  </r>
  <r>
    <x v="5066"/>
    <s v="1430006733"/>
    <s v="14247"/>
    <x v="4916"/>
    <x v="13"/>
    <x v="13"/>
    <x v="69"/>
    <x v="69"/>
    <x v="4835"/>
    <x v="4"/>
    <x v="1"/>
    <x v="1"/>
    <x v="1637"/>
    <s v="06/05/2024"/>
    <x v="0"/>
  </r>
  <r>
    <x v="5067"/>
    <s v="1430006745"/>
    <s v="14280"/>
    <x v="4917"/>
    <x v="15"/>
    <x v="15"/>
    <x v="19"/>
    <x v="19"/>
    <x v="4836"/>
    <x v="181"/>
    <x v="23"/>
    <x v="35"/>
    <x v="1637"/>
    <s v="06/05/2024"/>
    <x v="0"/>
  </r>
  <r>
    <x v="5068"/>
    <s v="1430006730"/>
    <s v="14336"/>
    <x v="4918"/>
    <x v="15"/>
    <x v="15"/>
    <x v="113"/>
    <x v="112"/>
    <x v="4837"/>
    <x v="33"/>
    <x v="19"/>
    <x v="24"/>
    <x v="1637"/>
    <s v="06/05/2024"/>
    <x v="0"/>
  </r>
  <r>
    <x v="5069"/>
    <s v="1430006737"/>
    <s v="14286"/>
    <x v="4919"/>
    <x v="19"/>
    <x v="19"/>
    <x v="84"/>
    <x v="84"/>
    <x v="4838"/>
    <x v="8"/>
    <x v="1"/>
    <x v="5"/>
    <x v="1638"/>
    <s v="06/05/2024"/>
    <x v="0"/>
  </r>
  <r>
    <x v="5070"/>
    <s v="1430006740"/>
    <s v="14292"/>
    <x v="4920"/>
    <x v="3"/>
    <x v="3"/>
    <x v="9"/>
    <x v="9"/>
    <x v="4839"/>
    <x v="20"/>
    <x v="0"/>
    <x v="0"/>
    <x v="1638"/>
    <s v="06/05/2024"/>
    <x v="0"/>
  </r>
  <r>
    <x v="5071"/>
    <s v="1430006747"/>
    <s v="14342"/>
    <x v="4921"/>
    <x v="11"/>
    <x v="11"/>
    <x v="19"/>
    <x v="19"/>
    <x v="4840"/>
    <x v="10"/>
    <x v="5"/>
    <x v="6"/>
    <x v="1638"/>
    <s v="06/05/2024"/>
    <x v="6"/>
  </r>
  <r>
    <x v="5072"/>
    <s v="1430006736"/>
    <s v="14109"/>
    <x v="4922"/>
    <x v="2"/>
    <x v="2"/>
    <x v="0"/>
    <x v="0"/>
    <x v="4841"/>
    <x v="3"/>
    <x v="1"/>
    <x v="1"/>
    <x v="1638"/>
    <s v="06/05/2024"/>
    <x v="0"/>
  </r>
  <r>
    <x v="5072"/>
    <s v="1430006736"/>
    <s v="14109"/>
    <x v="4922"/>
    <x v="2"/>
    <x v="2"/>
    <x v="71"/>
    <x v="71"/>
    <x v="4841"/>
    <x v="3"/>
    <x v="1"/>
    <x v="1"/>
    <x v="1638"/>
    <s v="06/05/2024"/>
    <x v="0"/>
  </r>
  <r>
    <x v="5072"/>
    <s v="1430006736"/>
    <s v="14109"/>
    <x v="4922"/>
    <x v="2"/>
    <x v="2"/>
    <x v="8"/>
    <x v="8"/>
    <x v="4841"/>
    <x v="3"/>
    <x v="1"/>
    <x v="1"/>
    <x v="1638"/>
    <s v="06/05/2024"/>
    <x v="0"/>
  </r>
  <r>
    <x v="5073"/>
    <s v="1430006749"/>
    <s v="14334"/>
    <x v="4923"/>
    <x v="0"/>
    <x v="0"/>
    <x v="57"/>
    <x v="57"/>
    <x v="4842"/>
    <x v="15"/>
    <x v="9"/>
    <x v="11"/>
    <x v="1638"/>
    <s v="06/05/2024"/>
    <x v="0"/>
  </r>
  <r>
    <x v="5072"/>
    <s v="1430006736"/>
    <s v="14109"/>
    <x v="4922"/>
    <x v="2"/>
    <x v="2"/>
    <x v="61"/>
    <x v="61"/>
    <x v="4841"/>
    <x v="3"/>
    <x v="1"/>
    <x v="1"/>
    <x v="1638"/>
    <s v="06/05/2024"/>
    <x v="0"/>
  </r>
  <r>
    <x v="5074"/>
    <s v="1430006725"/>
    <s v="14298"/>
    <x v="4924"/>
    <x v="19"/>
    <x v="19"/>
    <x v="84"/>
    <x v="84"/>
    <x v="4843"/>
    <x v="44"/>
    <x v="1"/>
    <x v="1"/>
    <x v="1639"/>
    <s v="06/05/2024"/>
    <x v="0"/>
  </r>
  <r>
    <x v="5075"/>
    <s v="1430006727"/>
    <s v="14175"/>
    <x v="4925"/>
    <x v="11"/>
    <x v="11"/>
    <x v="0"/>
    <x v="0"/>
    <x v="2202"/>
    <x v="14"/>
    <x v="8"/>
    <x v="10"/>
    <x v="1639"/>
    <s v="06/05/2024"/>
    <x v="0"/>
  </r>
  <r>
    <x v="5076"/>
    <s v="1430006726"/>
    <s v="14339"/>
    <x v="4926"/>
    <x v="0"/>
    <x v="0"/>
    <x v="19"/>
    <x v="19"/>
    <x v="4844"/>
    <x v="44"/>
    <x v="1"/>
    <x v="1"/>
    <x v="1639"/>
    <s v="06/05/2024"/>
    <x v="0"/>
  </r>
  <r>
    <x v="5075"/>
    <s v="1430006727"/>
    <s v="14175"/>
    <x v="4925"/>
    <x v="11"/>
    <x v="11"/>
    <x v="19"/>
    <x v="19"/>
    <x v="2202"/>
    <x v="14"/>
    <x v="8"/>
    <x v="10"/>
    <x v="1639"/>
    <s v="06/05/2024"/>
    <x v="0"/>
  </r>
  <r>
    <x v="5075"/>
    <s v="1430006727"/>
    <s v="14175"/>
    <x v="4925"/>
    <x v="11"/>
    <x v="11"/>
    <x v="11"/>
    <x v="11"/>
    <x v="2202"/>
    <x v="14"/>
    <x v="8"/>
    <x v="10"/>
    <x v="1639"/>
    <s v="06/05/2024"/>
    <x v="0"/>
  </r>
  <r>
    <x v="5077"/>
    <s v="1430006754"/>
    <s v="14282"/>
    <x v="4927"/>
    <x v="0"/>
    <x v="0"/>
    <x v="0"/>
    <x v="0"/>
    <x v="4845"/>
    <x v="3"/>
    <x v="1"/>
    <x v="1"/>
    <x v="1640"/>
    <s v="06/05/2024"/>
    <x v="0"/>
  </r>
  <r>
    <x v="5078"/>
    <s v="1430006751"/>
    <s v="14233"/>
    <x v="4928"/>
    <x v="7"/>
    <x v="7"/>
    <x v="112"/>
    <x v="111"/>
    <x v="4846"/>
    <x v="20"/>
    <x v="0"/>
    <x v="0"/>
    <x v="1641"/>
    <s v="06/05/2024"/>
    <x v="0"/>
  </r>
  <r>
    <x v="5078"/>
    <s v="1430006751"/>
    <s v="14233"/>
    <x v="4928"/>
    <x v="7"/>
    <x v="7"/>
    <x v="20"/>
    <x v="20"/>
    <x v="4846"/>
    <x v="20"/>
    <x v="0"/>
    <x v="0"/>
    <x v="1641"/>
    <s v="06/05/2024"/>
    <x v="0"/>
  </r>
  <r>
    <x v="5079"/>
    <s v="1430006753"/>
    <s v="14145"/>
    <x v="4929"/>
    <x v="0"/>
    <x v="0"/>
    <x v="0"/>
    <x v="0"/>
    <x v="4847"/>
    <x v="44"/>
    <x v="1"/>
    <x v="1"/>
    <x v="1641"/>
    <s v="06/05/2024"/>
    <x v="0"/>
  </r>
  <r>
    <x v="5080"/>
    <s v="1430006755"/>
    <s v="14140"/>
    <x v="126"/>
    <x v="4"/>
    <x v="4"/>
    <x v="10"/>
    <x v="10"/>
    <x v="4848"/>
    <x v="69"/>
    <x v="1"/>
    <x v="177"/>
    <x v="1642"/>
    <s v="06/05/2024"/>
    <x v="0"/>
  </r>
  <r>
    <x v="5081"/>
    <m/>
    <s v="14303"/>
    <x v="4930"/>
    <x v="0"/>
    <x v="0"/>
    <x v="70"/>
    <x v="70"/>
    <x v="4849"/>
    <x v="20"/>
    <x v="0"/>
    <x v="0"/>
    <x v="1643"/>
    <s v="06/05/2024"/>
    <x v="0"/>
  </r>
  <r>
    <x v="5082"/>
    <m/>
    <s v="14302"/>
    <x v="4931"/>
    <x v="11"/>
    <x v="11"/>
    <x v="11"/>
    <x v="11"/>
    <x v="4850"/>
    <x v="53"/>
    <x v="1"/>
    <x v="66"/>
    <x v="1643"/>
    <s v="06/05/2024"/>
    <x v="4"/>
  </r>
  <r>
    <x v="5083"/>
    <m/>
    <s v="14347"/>
    <x v="4932"/>
    <x v="0"/>
    <x v="0"/>
    <x v="19"/>
    <x v="19"/>
    <x v="4851"/>
    <x v="4"/>
    <x v="1"/>
    <x v="1"/>
    <x v="1644"/>
    <s v="06/05/2024"/>
    <x v="0"/>
  </r>
  <r>
    <x v="5084"/>
    <m/>
    <s v="14368"/>
    <x v="4933"/>
    <x v="15"/>
    <x v="15"/>
    <x v="113"/>
    <x v="112"/>
    <x v="4852"/>
    <x v="5"/>
    <x v="2"/>
    <x v="2"/>
    <x v="1645"/>
    <s v="06/05/2024"/>
    <x v="0"/>
  </r>
  <r>
    <x v="5085"/>
    <m/>
    <s v="14348"/>
    <x v="4934"/>
    <x v="8"/>
    <x v="8"/>
    <x v="16"/>
    <x v="16"/>
    <x v="4853"/>
    <x v="62"/>
    <x v="30"/>
    <x v="53"/>
    <x v="1645"/>
    <s v="06/05/2024"/>
    <x v="0"/>
  </r>
  <r>
    <x v="5086"/>
    <m/>
    <s v="14330"/>
    <x v="4935"/>
    <x v="15"/>
    <x v="15"/>
    <x v="113"/>
    <x v="112"/>
    <x v="4854"/>
    <x v="98"/>
    <x v="39"/>
    <x v="95"/>
    <x v="1645"/>
    <s v="06/05/2024"/>
    <x v="0"/>
  </r>
  <r>
    <x v="5087"/>
    <m/>
    <s v="14268"/>
    <x v="4936"/>
    <x v="11"/>
    <x v="11"/>
    <x v="11"/>
    <x v="11"/>
    <x v="4855"/>
    <x v="16"/>
    <x v="10"/>
    <x v="12"/>
    <x v="1646"/>
    <s v="06/05/2024"/>
    <x v="0"/>
  </r>
  <r>
    <x v="5087"/>
    <m/>
    <s v="14268"/>
    <x v="4936"/>
    <x v="11"/>
    <x v="11"/>
    <x v="0"/>
    <x v="0"/>
    <x v="4855"/>
    <x v="16"/>
    <x v="10"/>
    <x v="12"/>
    <x v="1646"/>
    <s v="06/05/2024"/>
    <x v="0"/>
  </r>
  <r>
    <x v="5087"/>
    <m/>
    <s v="14268"/>
    <x v="4936"/>
    <x v="11"/>
    <x v="11"/>
    <x v="86"/>
    <x v="86"/>
    <x v="4855"/>
    <x v="16"/>
    <x v="10"/>
    <x v="12"/>
    <x v="1646"/>
    <s v="06/05/2024"/>
    <x v="0"/>
  </r>
  <r>
    <x v="5087"/>
    <m/>
    <s v="14268"/>
    <x v="4936"/>
    <x v="11"/>
    <x v="11"/>
    <x v="70"/>
    <x v="70"/>
    <x v="4855"/>
    <x v="16"/>
    <x v="10"/>
    <x v="12"/>
    <x v="1646"/>
    <s v="06/05/2024"/>
    <x v="0"/>
  </r>
  <r>
    <x v="5087"/>
    <m/>
    <s v="14268"/>
    <x v="4936"/>
    <x v="11"/>
    <x v="11"/>
    <x v="12"/>
    <x v="12"/>
    <x v="4855"/>
    <x v="16"/>
    <x v="10"/>
    <x v="12"/>
    <x v="1646"/>
    <s v="06/05/2024"/>
    <x v="0"/>
  </r>
  <r>
    <x v="5087"/>
    <m/>
    <s v="14268"/>
    <x v="4936"/>
    <x v="11"/>
    <x v="11"/>
    <x v="19"/>
    <x v="19"/>
    <x v="4855"/>
    <x v="16"/>
    <x v="10"/>
    <x v="12"/>
    <x v="1646"/>
    <s v="06/05/2024"/>
    <x v="0"/>
  </r>
  <r>
    <x v="5088"/>
    <m/>
    <s v="14356"/>
    <x v="4937"/>
    <x v="3"/>
    <x v="3"/>
    <x v="9"/>
    <x v="9"/>
    <x v="4856"/>
    <x v="4"/>
    <x v="1"/>
    <x v="1"/>
    <x v="1646"/>
    <s v="06/05/2024"/>
    <x v="0"/>
  </r>
  <r>
    <x v="5089"/>
    <m/>
    <s v="14289"/>
    <x v="4938"/>
    <x v="19"/>
    <x v="19"/>
    <x v="84"/>
    <x v="84"/>
    <x v="4857"/>
    <x v="97"/>
    <x v="1"/>
    <x v="94"/>
    <x v="1646"/>
    <s v="06/05/2024"/>
    <x v="0"/>
  </r>
  <r>
    <x v="5087"/>
    <m/>
    <s v="14268"/>
    <x v="4936"/>
    <x v="11"/>
    <x v="11"/>
    <x v="7"/>
    <x v="7"/>
    <x v="4855"/>
    <x v="16"/>
    <x v="10"/>
    <x v="12"/>
    <x v="1646"/>
    <s v="06/05/2024"/>
    <x v="0"/>
  </r>
  <r>
    <x v="5090"/>
    <m/>
    <s v="14207"/>
    <x v="4939"/>
    <x v="8"/>
    <x v="8"/>
    <x v="16"/>
    <x v="16"/>
    <x v="4858"/>
    <x v="44"/>
    <x v="1"/>
    <x v="1"/>
    <x v="1647"/>
    <s v="06/05/2024"/>
    <x v="0"/>
  </r>
  <r>
    <x v="5091"/>
    <m/>
    <s v="14335"/>
    <x v="4940"/>
    <x v="7"/>
    <x v="7"/>
    <x v="0"/>
    <x v="0"/>
    <x v="4859"/>
    <x v="54"/>
    <x v="27"/>
    <x v="43"/>
    <x v="1647"/>
    <s v="06/05/2024"/>
    <x v="0"/>
  </r>
  <r>
    <x v="5091"/>
    <m/>
    <s v="14335"/>
    <x v="4940"/>
    <x v="7"/>
    <x v="7"/>
    <x v="19"/>
    <x v="19"/>
    <x v="4859"/>
    <x v="54"/>
    <x v="27"/>
    <x v="43"/>
    <x v="1647"/>
    <s v="06/05/2024"/>
    <x v="0"/>
  </r>
  <r>
    <x v="5092"/>
    <m/>
    <s v="14264"/>
    <x v="4941"/>
    <x v="0"/>
    <x v="0"/>
    <x v="0"/>
    <x v="0"/>
    <x v="4860"/>
    <x v="62"/>
    <x v="30"/>
    <x v="53"/>
    <x v="1647"/>
    <s v="06/05/2024"/>
    <x v="0"/>
  </r>
  <r>
    <x v="5093"/>
    <m/>
    <s v="14345"/>
    <x v="4942"/>
    <x v="0"/>
    <x v="0"/>
    <x v="0"/>
    <x v="0"/>
    <x v="4861"/>
    <x v="42"/>
    <x v="8"/>
    <x v="33"/>
    <x v="1647"/>
    <s v="06/05/2024"/>
    <x v="0"/>
  </r>
  <r>
    <x v="5094"/>
    <m/>
    <s v="14357"/>
    <x v="4943"/>
    <x v="0"/>
    <x v="0"/>
    <x v="19"/>
    <x v="19"/>
    <x v="4862"/>
    <x v="10"/>
    <x v="5"/>
    <x v="6"/>
    <x v="1647"/>
    <s v="06/05/2024"/>
    <x v="0"/>
  </r>
  <r>
    <x v="5095"/>
    <m/>
    <s v="14265"/>
    <x v="4944"/>
    <x v="13"/>
    <x v="13"/>
    <x v="52"/>
    <x v="52"/>
    <x v="4863"/>
    <x v="120"/>
    <x v="1"/>
    <x v="1"/>
    <x v="1647"/>
    <s v="06/05/2024"/>
    <x v="0"/>
  </r>
  <r>
    <x v="5095"/>
    <m/>
    <s v="14265"/>
    <x v="4944"/>
    <x v="13"/>
    <x v="13"/>
    <x v="98"/>
    <x v="98"/>
    <x v="4863"/>
    <x v="120"/>
    <x v="1"/>
    <x v="1"/>
    <x v="1647"/>
    <s v="06/05/2024"/>
    <x v="0"/>
  </r>
  <r>
    <x v="5096"/>
    <m/>
    <s v="14272"/>
    <x v="4945"/>
    <x v="7"/>
    <x v="7"/>
    <x v="52"/>
    <x v="52"/>
    <x v="4864"/>
    <x v="94"/>
    <x v="0"/>
    <x v="0"/>
    <x v="1648"/>
    <s v="06/05/2024"/>
    <x v="0"/>
  </r>
  <r>
    <x v="5096"/>
    <m/>
    <s v="14272"/>
    <x v="4945"/>
    <x v="7"/>
    <x v="7"/>
    <x v="0"/>
    <x v="0"/>
    <x v="4864"/>
    <x v="94"/>
    <x v="0"/>
    <x v="0"/>
    <x v="1648"/>
    <s v="06/05/2024"/>
    <x v="0"/>
  </r>
  <r>
    <x v="5096"/>
    <m/>
    <s v="14272"/>
    <x v="4945"/>
    <x v="7"/>
    <x v="7"/>
    <x v="8"/>
    <x v="8"/>
    <x v="4864"/>
    <x v="94"/>
    <x v="0"/>
    <x v="0"/>
    <x v="1648"/>
    <s v="06/05/2024"/>
    <x v="0"/>
  </r>
  <r>
    <x v="5096"/>
    <m/>
    <s v="14272"/>
    <x v="4945"/>
    <x v="7"/>
    <x v="7"/>
    <x v="25"/>
    <x v="25"/>
    <x v="4864"/>
    <x v="94"/>
    <x v="0"/>
    <x v="0"/>
    <x v="1648"/>
    <s v="06/05/2024"/>
    <x v="0"/>
  </r>
  <r>
    <x v="5096"/>
    <m/>
    <s v="14272"/>
    <x v="4945"/>
    <x v="7"/>
    <x v="7"/>
    <x v="35"/>
    <x v="35"/>
    <x v="4864"/>
    <x v="94"/>
    <x v="0"/>
    <x v="0"/>
    <x v="1648"/>
    <s v="06/05/2024"/>
    <x v="0"/>
  </r>
  <r>
    <x v="5096"/>
    <m/>
    <s v="14272"/>
    <x v="4945"/>
    <x v="7"/>
    <x v="7"/>
    <x v="71"/>
    <x v="71"/>
    <x v="4864"/>
    <x v="94"/>
    <x v="0"/>
    <x v="0"/>
    <x v="1648"/>
    <s v="06/05/2024"/>
    <x v="0"/>
  </r>
  <r>
    <x v="5096"/>
    <m/>
    <s v="14272"/>
    <x v="4945"/>
    <x v="7"/>
    <x v="7"/>
    <x v="45"/>
    <x v="45"/>
    <x v="4864"/>
    <x v="94"/>
    <x v="0"/>
    <x v="0"/>
    <x v="1648"/>
    <s v="06/05/2024"/>
    <x v="0"/>
  </r>
  <r>
    <x v="5096"/>
    <m/>
    <s v="14272"/>
    <x v="4945"/>
    <x v="7"/>
    <x v="7"/>
    <x v="15"/>
    <x v="15"/>
    <x v="4864"/>
    <x v="94"/>
    <x v="0"/>
    <x v="0"/>
    <x v="1648"/>
    <s v="06/05/2024"/>
    <x v="0"/>
  </r>
  <r>
    <x v="5096"/>
    <m/>
    <s v="14272"/>
    <x v="4945"/>
    <x v="7"/>
    <x v="7"/>
    <x v="34"/>
    <x v="34"/>
    <x v="4864"/>
    <x v="94"/>
    <x v="0"/>
    <x v="0"/>
    <x v="1648"/>
    <s v="06/05/2024"/>
    <x v="0"/>
  </r>
  <r>
    <x v="5096"/>
    <m/>
    <s v="14272"/>
    <x v="4945"/>
    <x v="7"/>
    <x v="7"/>
    <x v="11"/>
    <x v="11"/>
    <x v="4864"/>
    <x v="94"/>
    <x v="0"/>
    <x v="0"/>
    <x v="1648"/>
    <s v="06/05/2024"/>
    <x v="0"/>
  </r>
  <r>
    <x v="5096"/>
    <m/>
    <s v="14272"/>
    <x v="4945"/>
    <x v="7"/>
    <x v="7"/>
    <x v="12"/>
    <x v="12"/>
    <x v="4864"/>
    <x v="94"/>
    <x v="0"/>
    <x v="0"/>
    <x v="1648"/>
    <s v="06/05/2024"/>
    <x v="0"/>
  </r>
  <r>
    <x v="5097"/>
    <m/>
    <s v="14167"/>
    <x v="4946"/>
    <x v="11"/>
    <x v="11"/>
    <x v="0"/>
    <x v="0"/>
    <x v="4865"/>
    <x v="31"/>
    <x v="17"/>
    <x v="22"/>
    <x v="1649"/>
    <s v="06/05/2024"/>
    <x v="0"/>
  </r>
  <r>
    <x v="5097"/>
    <m/>
    <s v="14167"/>
    <x v="4946"/>
    <x v="11"/>
    <x v="11"/>
    <x v="7"/>
    <x v="7"/>
    <x v="4865"/>
    <x v="31"/>
    <x v="17"/>
    <x v="22"/>
    <x v="1649"/>
    <s v="06/05/2024"/>
    <x v="0"/>
  </r>
  <r>
    <x v="5097"/>
    <m/>
    <s v="14167"/>
    <x v="4946"/>
    <x v="11"/>
    <x v="11"/>
    <x v="11"/>
    <x v="11"/>
    <x v="4865"/>
    <x v="31"/>
    <x v="17"/>
    <x v="22"/>
    <x v="1649"/>
    <s v="06/05/2024"/>
    <x v="0"/>
  </r>
  <r>
    <x v="5098"/>
    <m/>
    <s v="14257"/>
    <x v="4947"/>
    <x v="0"/>
    <x v="0"/>
    <x v="0"/>
    <x v="0"/>
    <x v="4866"/>
    <x v="40"/>
    <x v="22"/>
    <x v="31"/>
    <x v="1650"/>
    <s v="06/05/2024"/>
    <x v="0"/>
  </r>
  <r>
    <x v="5099"/>
    <m/>
    <s v="14194"/>
    <x v="1409"/>
    <x v="7"/>
    <x v="7"/>
    <x v="7"/>
    <x v="7"/>
    <x v="4867"/>
    <x v="20"/>
    <x v="0"/>
    <x v="0"/>
    <x v="1650"/>
    <s v="06/05/2024"/>
    <x v="0"/>
  </r>
  <r>
    <x v="5099"/>
    <m/>
    <s v="14194"/>
    <x v="1409"/>
    <x v="7"/>
    <x v="7"/>
    <x v="16"/>
    <x v="16"/>
    <x v="4867"/>
    <x v="20"/>
    <x v="0"/>
    <x v="0"/>
    <x v="1650"/>
    <s v="06/05/2024"/>
    <x v="0"/>
  </r>
  <r>
    <x v="5100"/>
    <m/>
    <s v="14362"/>
    <x v="4948"/>
    <x v="0"/>
    <x v="0"/>
    <x v="19"/>
    <x v="19"/>
    <x v="4868"/>
    <x v="41"/>
    <x v="13"/>
    <x v="32"/>
    <x v="1650"/>
    <s v="06/05/2024"/>
    <x v="0"/>
  </r>
  <r>
    <x v="5101"/>
    <m/>
    <s v="14263"/>
    <x v="4949"/>
    <x v="11"/>
    <x v="11"/>
    <x v="69"/>
    <x v="69"/>
    <x v="4869"/>
    <x v="4"/>
    <x v="1"/>
    <x v="1"/>
    <x v="1650"/>
    <s v="06/05/2024"/>
    <x v="0"/>
  </r>
  <r>
    <x v="5102"/>
    <m/>
    <s v="14310"/>
    <x v="4950"/>
    <x v="13"/>
    <x v="13"/>
    <x v="52"/>
    <x v="52"/>
    <x v="4870"/>
    <x v="5"/>
    <x v="2"/>
    <x v="2"/>
    <x v="1650"/>
    <s v="06/05/2024"/>
    <x v="0"/>
  </r>
  <r>
    <x v="5102"/>
    <m/>
    <s v="14310"/>
    <x v="4950"/>
    <x v="13"/>
    <x v="13"/>
    <x v="98"/>
    <x v="98"/>
    <x v="4870"/>
    <x v="5"/>
    <x v="2"/>
    <x v="2"/>
    <x v="1650"/>
    <s v="06/05/2024"/>
    <x v="0"/>
  </r>
  <r>
    <x v="5103"/>
    <m/>
    <s v="14360"/>
    <x v="4951"/>
    <x v="13"/>
    <x v="13"/>
    <x v="69"/>
    <x v="69"/>
    <x v="4871"/>
    <x v="2"/>
    <x v="1"/>
    <x v="1"/>
    <x v="1651"/>
    <s v="06/05/2024"/>
    <x v="0"/>
  </r>
  <r>
    <x v="5104"/>
    <m/>
    <s v="14361"/>
    <x v="4952"/>
    <x v="0"/>
    <x v="0"/>
    <x v="19"/>
    <x v="19"/>
    <x v="4872"/>
    <x v="10"/>
    <x v="5"/>
    <x v="6"/>
    <x v="1651"/>
    <s v="06/05/2024"/>
    <x v="0"/>
  </r>
  <r>
    <x v="5105"/>
    <m/>
    <s v="14370"/>
    <x v="4953"/>
    <x v="7"/>
    <x v="7"/>
    <x v="7"/>
    <x v="7"/>
    <x v="4873"/>
    <x v="9"/>
    <x v="0"/>
    <x v="0"/>
    <x v="1651"/>
    <s v="06/05/2024"/>
    <x v="0"/>
  </r>
  <r>
    <x v="5106"/>
    <m/>
    <s v="14349"/>
    <x v="4954"/>
    <x v="11"/>
    <x v="11"/>
    <x v="70"/>
    <x v="70"/>
    <x v="4874"/>
    <x v="132"/>
    <x v="1"/>
    <x v="145"/>
    <x v="1651"/>
    <s v="06/05/2024"/>
    <x v="0"/>
  </r>
  <r>
    <x v="5107"/>
    <m/>
    <s v="14269"/>
    <x v="4955"/>
    <x v="13"/>
    <x v="13"/>
    <x v="69"/>
    <x v="69"/>
    <x v="4875"/>
    <x v="39"/>
    <x v="1"/>
    <x v="1"/>
    <x v="1651"/>
    <s v="06/05/2024"/>
    <x v="0"/>
  </r>
  <r>
    <x v="5105"/>
    <m/>
    <s v="14370"/>
    <x v="4953"/>
    <x v="7"/>
    <x v="7"/>
    <x v="0"/>
    <x v="0"/>
    <x v="4873"/>
    <x v="9"/>
    <x v="0"/>
    <x v="0"/>
    <x v="1651"/>
    <s v="06/05/2024"/>
    <x v="0"/>
  </r>
  <r>
    <x v="5108"/>
    <m/>
    <s v="14333"/>
    <x v="4956"/>
    <x v="11"/>
    <x v="11"/>
    <x v="19"/>
    <x v="19"/>
    <x v="4876"/>
    <x v="35"/>
    <x v="21"/>
    <x v="26"/>
    <x v="1652"/>
    <s v="06/05/2024"/>
    <x v="0"/>
  </r>
  <r>
    <x v="5109"/>
    <m/>
    <s v="14234"/>
    <x v="4957"/>
    <x v="8"/>
    <x v="8"/>
    <x v="16"/>
    <x v="16"/>
    <x v="4877"/>
    <x v="4"/>
    <x v="1"/>
    <x v="1"/>
    <x v="1652"/>
    <s v="06/05/2024"/>
    <x v="0"/>
  </r>
  <r>
    <x v="5110"/>
    <m/>
    <s v="14388"/>
    <x v="4958"/>
    <x v="9"/>
    <x v="9"/>
    <x v="41"/>
    <x v="41"/>
    <x v="4878"/>
    <x v="26"/>
    <x v="1"/>
    <x v="1"/>
    <x v="1653"/>
    <s v="06/05/2024"/>
    <x v="0"/>
  </r>
  <r>
    <x v="5111"/>
    <m/>
    <s v="14393"/>
    <x v="4959"/>
    <x v="15"/>
    <x v="15"/>
    <x v="113"/>
    <x v="112"/>
    <x v="4879"/>
    <x v="9"/>
    <x v="0"/>
    <x v="0"/>
    <x v="1654"/>
    <s v="06/05/2024"/>
    <x v="0"/>
  </r>
  <r>
    <x v="5112"/>
    <m/>
    <s v="14351"/>
    <x v="4960"/>
    <x v="0"/>
    <x v="0"/>
    <x v="0"/>
    <x v="0"/>
    <x v="4880"/>
    <x v="21"/>
    <x v="0"/>
    <x v="0"/>
    <x v="1654"/>
    <s v="06/05/2024"/>
    <x v="0"/>
  </r>
  <r>
    <x v="5113"/>
    <m/>
    <s v="14369"/>
    <x v="4961"/>
    <x v="3"/>
    <x v="3"/>
    <x v="9"/>
    <x v="9"/>
    <x v="4881"/>
    <x v="69"/>
    <x v="1"/>
    <x v="1"/>
    <x v="1655"/>
    <s v="06/05/2024"/>
    <x v="0"/>
  </r>
  <r>
    <x v="5114"/>
    <m/>
    <s v="14180"/>
    <x v="4962"/>
    <x v="7"/>
    <x v="7"/>
    <x v="69"/>
    <x v="69"/>
    <x v="4882"/>
    <x v="18"/>
    <x v="1"/>
    <x v="1"/>
    <x v="1655"/>
    <s v="06/05/2024"/>
    <x v="0"/>
  </r>
  <r>
    <x v="5115"/>
    <m/>
    <s v="14307"/>
    <x v="117"/>
    <x v="4"/>
    <x v="4"/>
    <x v="10"/>
    <x v="10"/>
    <x v="4883"/>
    <x v="69"/>
    <x v="1"/>
    <x v="177"/>
    <x v="1655"/>
    <s v="06/05/2024"/>
    <x v="0"/>
  </r>
  <r>
    <x v="5114"/>
    <m/>
    <s v="14180"/>
    <x v="4962"/>
    <x v="7"/>
    <x v="7"/>
    <x v="19"/>
    <x v="19"/>
    <x v="4882"/>
    <x v="18"/>
    <x v="1"/>
    <x v="1"/>
    <x v="1655"/>
    <s v="06/05/2024"/>
    <x v="0"/>
  </r>
  <r>
    <x v="5116"/>
    <m/>
    <s v="14311"/>
    <x v="4963"/>
    <x v="11"/>
    <x v="11"/>
    <x v="108"/>
    <x v="108"/>
    <x v="1926"/>
    <x v="3"/>
    <x v="1"/>
    <x v="1"/>
    <x v="1656"/>
    <s v="06/05/2024"/>
    <x v="0"/>
  </r>
  <r>
    <x v="5117"/>
    <m/>
    <s v="14394"/>
    <x v="4964"/>
    <x v="3"/>
    <x v="3"/>
    <x v="9"/>
    <x v="9"/>
    <x v="4884"/>
    <x v="45"/>
    <x v="23"/>
    <x v="35"/>
    <x v="1656"/>
    <s v="06/05/2024"/>
    <x v="0"/>
  </r>
  <r>
    <x v="5118"/>
    <m/>
    <s v="14379"/>
    <x v="4965"/>
    <x v="4"/>
    <x v="4"/>
    <x v="10"/>
    <x v="10"/>
    <x v="4885"/>
    <x v="7"/>
    <x v="4"/>
    <x v="4"/>
    <x v="1656"/>
    <s v="06/05/2024"/>
    <x v="0"/>
  </r>
  <r>
    <x v="5119"/>
    <m/>
    <s v="14258"/>
    <x v="4966"/>
    <x v="21"/>
    <x v="21"/>
    <x v="24"/>
    <x v="24"/>
    <x v="2179"/>
    <x v="100"/>
    <x v="22"/>
    <x v="31"/>
    <x v="1656"/>
    <s v="06/05/2024"/>
    <x v="1"/>
  </r>
  <r>
    <x v="5119"/>
    <m/>
    <s v="14258"/>
    <x v="4966"/>
    <x v="21"/>
    <x v="21"/>
    <x v="74"/>
    <x v="74"/>
    <x v="2179"/>
    <x v="100"/>
    <x v="22"/>
    <x v="31"/>
    <x v="1656"/>
    <s v="06/05/2024"/>
    <x v="1"/>
  </r>
  <r>
    <x v="5119"/>
    <m/>
    <s v="14258"/>
    <x v="4966"/>
    <x v="21"/>
    <x v="21"/>
    <x v="124"/>
    <x v="97"/>
    <x v="2179"/>
    <x v="100"/>
    <x v="22"/>
    <x v="31"/>
    <x v="1656"/>
    <s v="06/05/2024"/>
    <x v="1"/>
  </r>
  <r>
    <x v="5119"/>
    <m/>
    <s v="14258"/>
    <x v="4966"/>
    <x v="21"/>
    <x v="21"/>
    <x v="11"/>
    <x v="11"/>
    <x v="2179"/>
    <x v="100"/>
    <x v="22"/>
    <x v="31"/>
    <x v="1656"/>
    <s v="06/05/2024"/>
    <x v="1"/>
  </r>
  <r>
    <x v="5120"/>
    <m/>
    <s v="14255"/>
    <x v="4967"/>
    <x v="4"/>
    <x v="4"/>
    <x v="10"/>
    <x v="10"/>
    <x v="4884"/>
    <x v="45"/>
    <x v="23"/>
    <x v="35"/>
    <x v="1657"/>
    <s v="06/05/2024"/>
    <x v="0"/>
  </r>
  <r>
    <x v="5121"/>
    <m/>
    <s v="14097"/>
    <x v="4968"/>
    <x v="0"/>
    <x v="0"/>
    <x v="19"/>
    <x v="19"/>
    <x v="4886"/>
    <x v="20"/>
    <x v="0"/>
    <x v="0"/>
    <x v="1657"/>
    <s v="06/05/2024"/>
    <x v="0"/>
  </r>
  <r>
    <x v="5121"/>
    <m/>
    <s v="14097"/>
    <x v="4968"/>
    <x v="0"/>
    <x v="0"/>
    <x v="74"/>
    <x v="74"/>
    <x v="4886"/>
    <x v="20"/>
    <x v="0"/>
    <x v="0"/>
    <x v="1657"/>
    <s v="06/05/2024"/>
    <x v="0"/>
  </r>
  <r>
    <x v="5122"/>
    <m/>
    <s v="14374"/>
    <x v="4969"/>
    <x v="11"/>
    <x v="11"/>
    <x v="19"/>
    <x v="19"/>
    <x v="4887"/>
    <x v="10"/>
    <x v="5"/>
    <x v="6"/>
    <x v="1657"/>
    <s v="06/05/2024"/>
    <x v="6"/>
  </r>
  <r>
    <x v="5123"/>
    <m/>
    <s v="14396"/>
    <x v="4970"/>
    <x v="11"/>
    <x v="11"/>
    <x v="19"/>
    <x v="19"/>
    <x v="4888"/>
    <x v="139"/>
    <x v="1"/>
    <x v="137"/>
    <x v="1657"/>
    <s v="06/05/2024"/>
    <x v="6"/>
  </r>
  <r>
    <x v="5124"/>
    <m/>
    <s v="14142"/>
    <x v="4971"/>
    <x v="0"/>
    <x v="0"/>
    <x v="19"/>
    <x v="19"/>
    <x v="4889"/>
    <x v="44"/>
    <x v="1"/>
    <x v="1"/>
    <x v="1658"/>
    <s v="06/05/2024"/>
    <x v="0"/>
  </r>
  <r>
    <x v="5125"/>
    <m/>
    <s v="14309"/>
    <x v="1436"/>
    <x v="0"/>
    <x v="0"/>
    <x v="57"/>
    <x v="57"/>
    <x v="4890"/>
    <x v="42"/>
    <x v="8"/>
    <x v="33"/>
    <x v="1659"/>
    <s v="06/05/2024"/>
    <x v="0"/>
  </r>
  <r>
    <x v="5126"/>
    <m/>
    <s v="14402"/>
    <x v="4972"/>
    <x v="0"/>
    <x v="0"/>
    <x v="19"/>
    <x v="19"/>
    <x v="4891"/>
    <x v="133"/>
    <x v="1"/>
    <x v="146"/>
    <x v="1660"/>
    <s v="06/05/2024"/>
    <x v="0"/>
  </r>
  <r>
    <x v="5127"/>
    <m/>
    <s v="14398"/>
    <x v="4973"/>
    <x v="0"/>
    <x v="0"/>
    <x v="19"/>
    <x v="19"/>
    <x v="4892"/>
    <x v="25"/>
    <x v="2"/>
    <x v="20"/>
    <x v="1660"/>
    <s v="06/05/2024"/>
    <x v="0"/>
  </r>
  <r>
    <x v="5128"/>
    <m/>
    <s v="14364"/>
    <x v="4974"/>
    <x v="0"/>
    <x v="0"/>
    <x v="19"/>
    <x v="19"/>
    <x v="4893"/>
    <x v="20"/>
    <x v="0"/>
    <x v="0"/>
    <x v="1661"/>
    <s v="06/05/2024"/>
    <x v="0"/>
  </r>
  <r>
    <x v="5129"/>
    <m/>
    <s v="13939"/>
    <x v="4975"/>
    <x v="23"/>
    <x v="23"/>
    <x v="12"/>
    <x v="12"/>
    <x v="4894"/>
    <x v="101"/>
    <x v="7"/>
    <x v="98"/>
    <x v="1662"/>
    <s v="06/05/2024"/>
    <x v="1"/>
  </r>
  <r>
    <x v="5129"/>
    <m/>
    <s v="13939"/>
    <x v="4975"/>
    <x v="23"/>
    <x v="23"/>
    <x v="11"/>
    <x v="11"/>
    <x v="4894"/>
    <x v="101"/>
    <x v="7"/>
    <x v="98"/>
    <x v="1662"/>
    <s v="06/05/2024"/>
    <x v="1"/>
  </r>
  <r>
    <x v="5130"/>
    <m/>
    <s v="14367"/>
    <x v="4976"/>
    <x v="8"/>
    <x v="8"/>
    <x v="16"/>
    <x v="16"/>
    <x v="4895"/>
    <x v="2"/>
    <x v="1"/>
    <x v="1"/>
    <x v="1662"/>
    <s v="06/05/2024"/>
    <x v="0"/>
  </r>
  <r>
    <x v="5131"/>
    <s v="1430006756"/>
    <s v="14159"/>
    <x v="4977"/>
    <x v="11"/>
    <x v="11"/>
    <x v="86"/>
    <x v="86"/>
    <x v="4896"/>
    <x v="48"/>
    <x v="24"/>
    <x v="37"/>
    <x v="1663"/>
    <s v="06/05/2024"/>
    <x v="6"/>
  </r>
  <r>
    <x v="5131"/>
    <s v="1430006756"/>
    <s v="14159"/>
    <x v="4977"/>
    <x v="11"/>
    <x v="11"/>
    <x v="0"/>
    <x v="0"/>
    <x v="4896"/>
    <x v="48"/>
    <x v="24"/>
    <x v="37"/>
    <x v="1663"/>
    <s v="06/05/2024"/>
    <x v="6"/>
  </r>
  <r>
    <x v="5131"/>
    <s v="1430006756"/>
    <s v="14159"/>
    <x v="4977"/>
    <x v="11"/>
    <x v="11"/>
    <x v="57"/>
    <x v="57"/>
    <x v="4896"/>
    <x v="48"/>
    <x v="24"/>
    <x v="37"/>
    <x v="1663"/>
    <s v="06/05/2024"/>
    <x v="6"/>
  </r>
  <r>
    <x v="5131"/>
    <s v="1430006756"/>
    <s v="14159"/>
    <x v="4977"/>
    <x v="11"/>
    <x v="11"/>
    <x v="19"/>
    <x v="19"/>
    <x v="4896"/>
    <x v="48"/>
    <x v="24"/>
    <x v="37"/>
    <x v="1663"/>
    <s v="06/05/2024"/>
    <x v="6"/>
  </r>
  <r>
    <x v="5132"/>
    <m/>
    <s v="14386"/>
    <x v="4978"/>
    <x v="23"/>
    <x v="23"/>
    <x v="12"/>
    <x v="12"/>
    <x v="4897"/>
    <x v="101"/>
    <x v="7"/>
    <x v="8"/>
    <x v="1664"/>
    <s v="06/05/2024"/>
    <x v="1"/>
  </r>
  <r>
    <x v="5133"/>
    <m/>
    <s v="14381"/>
    <x v="4979"/>
    <x v="11"/>
    <x v="11"/>
    <x v="69"/>
    <x v="69"/>
    <x v="4898"/>
    <x v="10"/>
    <x v="5"/>
    <x v="6"/>
    <x v="1664"/>
    <s v="06/05/2024"/>
    <x v="0"/>
  </r>
  <r>
    <x v="5134"/>
    <m/>
    <s v="14359"/>
    <x v="4980"/>
    <x v="7"/>
    <x v="7"/>
    <x v="15"/>
    <x v="15"/>
    <x v="4899"/>
    <x v="44"/>
    <x v="1"/>
    <x v="1"/>
    <x v="1664"/>
    <s v="06/05/2024"/>
    <x v="0"/>
  </r>
  <r>
    <x v="5135"/>
    <m/>
    <s v="14355"/>
    <x v="4981"/>
    <x v="11"/>
    <x v="11"/>
    <x v="57"/>
    <x v="57"/>
    <x v="4900"/>
    <x v="141"/>
    <x v="26"/>
    <x v="161"/>
    <x v="1664"/>
    <s v="06/05/2024"/>
    <x v="0"/>
  </r>
  <r>
    <x v="5135"/>
    <m/>
    <s v="14355"/>
    <x v="4981"/>
    <x v="11"/>
    <x v="11"/>
    <x v="0"/>
    <x v="0"/>
    <x v="4900"/>
    <x v="141"/>
    <x v="26"/>
    <x v="161"/>
    <x v="1664"/>
    <s v="06/05/2024"/>
    <x v="0"/>
  </r>
  <r>
    <x v="5136"/>
    <m/>
    <s v="14382"/>
    <x v="4982"/>
    <x v="0"/>
    <x v="0"/>
    <x v="0"/>
    <x v="0"/>
    <x v="4901"/>
    <x v="52"/>
    <x v="26"/>
    <x v="41"/>
    <x v="1664"/>
    <s v="06/05/2024"/>
    <x v="0"/>
  </r>
  <r>
    <x v="5134"/>
    <m/>
    <s v="14359"/>
    <x v="4980"/>
    <x v="7"/>
    <x v="7"/>
    <x v="70"/>
    <x v="70"/>
    <x v="4899"/>
    <x v="44"/>
    <x v="1"/>
    <x v="1"/>
    <x v="1664"/>
    <s v="06/05/2024"/>
    <x v="0"/>
  </r>
  <r>
    <x v="5134"/>
    <m/>
    <s v="14359"/>
    <x v="4980"/>
    <x v="7"/>
    <x v="7"/>
    <x v="52"/>
    <x v="52"/>
    <x v="4899"/>
    <x v="44"/>
    <x v="1"/>
    <x v="1"/>
    <x v="1664"/>
    <s v="06/05/2024"/>
    <x v="0"/>
  </r>
  <r>
    <x v="5135"/>
    <m/>
    <s v="14355"/>
    <x v="4981"/>
    <x v="11"/>
    <x v="11"/>
    <x v="19"/>
    <x v="19"/>
    <x v="4900"/>
    <x v="141"/>
    <x v="26"/>
    <x v="161"/>
    <x v="1664"/>
    <s v="06/05/2024"/>
    <x v="0"/>
  </r>
  <r>
    <x v="5135"/>
    <m/>
    <s v="14355"/>
    <x v="4981"/>
    <x v="11"/>
    <x v="11"/>
    <x v="70"/>
    <x v="70"/>
    <x v="4900"/>
    <x v="141"/>
    <x v="26"/>
    <x v="161"/>
    <x v="1664"/>
    <s v="06/05/2024"/>
    <x v="0"/>
  </r>
  <r>
    <x v="5134"/>
    <m/>
    <s v="14359"/>
    <x v="4980"/>
    <x v="7"/>
    <x v="7"/>
    <x v="66"/>
    <x v="66"/>
    <x v="4899"/>
    <x v="44"/>
    <x v="1"/>
    <x v="1"/>
    <x v="1664"/>
    <s v="06/05/2024"/>
    <x v="0"/>
  </r>
  <r>
    <x v="5135"/>
    <m/>
    <s v="14355"/>
    <x v="4981"/>
    <x v="11"/>
    <x v="11"/>
    <x v="11"/>
    <x v="11"/>
    <x v="4900"/>
    <x v="141"/>
    <x v="26"/>
    <x v="161"/>
    <x v="1664"/>
    <s v="06/05/2024"/>
    <x v="0"/>
  </r>
  <r>
    <x v="5134"/>
    <m/>
    <s v="14359"/>
    <x v="4980"/>
    <x v="7"/>
    <x v="7"/>
    <x v="69"/>
    <x v="69"/>
    <x v="4899"/>
    <x v="44"/>
    <x v="1"/>
    <x v="1"/>
    <x v="1664"/>
    <s v="06/05/2024"/>
    <x v="0"/>
  </r>
  <r>
    <x v="5135"/>
    <m/>
    <s v="14355"/>
    <x v="4981"/>
    <x v="11"/>
    <x v="11"/>
    <x v="86"/>
    <x v="86"/>
    <x v="4900"/>
    <x v="141"/>
    <x v="26"/>
    <x v="161"/>
    <x v="1664"/>
    <s v="06/05/2024"/>
    <x v="0"/>
  </r>
  <r>
    <x v="5132"/>
    <m/>
    <s v="14386"/>
    <x v="4978"/>
    <x v="23"/>
    <x v="23"/>
    <x v="11"/>
    <x v="11"/>
    <x v="4897"/>
    <x v="101"/>
    <x v="7"/>
    <x v="8"/>
    <x v="1664"/>
    <s v="06/05/202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8" applyNumberFormats="0" applyBorderFormats="0" applyFontFormats="0" applyPatternFormats="0" applyAlignmentFormats="0" applyWidthHeightFormats="1" dataCaption="Valores" updatedVersion="5" minRefreshableVersion="3" showDrill="0" useAutoFormatting="1" rowGrandTotals="0" colGrandTotals="0" itemPrintTitles="1" mergeItem="1" createdVersion="5" indent="0" compact="0" compactData="0" gridDropZones="1" multipleFieldFilters="0">
  <location ref="A3:R994" firstHeaderRow="2" firstDataRow="2" firstDataCol="12"/>
  <pivotFields count="15">
    <pivotField axis="axisRow" compact="0" outline="0" showAll="0" defaultSubtotal="0">
      <items count="5137">
        <item x="915"/>
        <item x="936"/>
        <item x="1099"/>
        <item x="1155"/>
        <item x="1211"/>
        <item x="1432"/>
        <item x="1443"/>
        <item x="1490"/>
        <item x="1538"/>
        <item x="1598"/>
        <item x="1652"/>
        <item x="1734"/>
        <item x="1770"/>
        <item x="1772"/>
        <item x="1778"/>
        <item x="1788"/>
        <item x="1794"/>
        <item x="1815"/>
        <item x="1851"/>
        <item x="1861"/>
        <item x="1879"/>
        <item x="1885"/>
        <item x="1901"/>
        <item x="1915"/>
        <item x="1918"/>
        <item x="1940"/>
        <item x="1960"/>
        <item x="1994"/>
        <item x="2035"/>
        <item x="2174"/>
        <item x="2180"/>
        <item x="2185"/>
        <item x="2191"/>
        <item x="2196"/>
        <item x="48"/>
        <item x="78"/>
        <item x="103"/>
        <item x="77"/>
        <item x="570"/>
        <item x="188"/>
        <item x="583"/>
        <item x="609"/>
        <item x="628"/>
        <item x="625"/>
        <item x="629"/>
        <item x="627"/>
        <item x="626"/>
        <item x="630"/>
        <item x="631"/>
        <item x="653"/>
        <item x="684"/>
        <item x="822"/>
        <item x="829"/>
        <item x="831"/>
        <item x="846"/>
        <item x="847"/>
        <item x="843"/>
        <item x="845"/>
        <item x="844"/>
        <item x="837"/>
        <item x="842"/>
        <item x="838"/>
        <item x="836"/>
        <item x="834"/>
        <item x="840"/>
        <item x="839"/>
        <item x="848"/>
        <item x="850"/>
        <item x="852"/>
        <item x="853"/>
        <item x="851"/>
        <item x="854"/>
        <item x="855"/>
        <item x="860"/>
        <item x="862"/>
        <item x="859"/>
        <item x="856"/>
        <item x="863"/>
        <item x="864"/>
        <item x="868"/>
        <item x="869"/>
        <item x="870"/>
        <item x="874"/>
        <item x="873"/>
        <item x="876"/>
        <item x="877"/>
        <item x="878"/>
        <item x="880"/>
        <item x="881"/>
        <item x="882"/>
        <item x="1970"/>
        <item x="884"/>
        <item x="888"/>
        <item x="892"/>
        <item x="1549"/>
        <item x="890"/>
        <item x="889"/>
        <item x="895"/>
        <item x="896"/>
        <item x="898"/>
        <item x="897"/>
        <item x="901"/>
        <item x="900"/>
        <item x="902"/>
        <item x="903"/>
        <item x="1715"/>
        <item x="899"/>
        <item x="905"/>
        <item x="906"/>
        <item x="904"/>
        <item x="1354"/>
        <item x="1675"/>
        <item x="908"/>
        <item x="907"/>
        <item x="909"/>
        <item x="911"/>
        <item x="913"/>
        <item x="914"/>
        <item x="1506"/>
        <item x="919"/>
        <item x="917"/>
        <item x="916"/>
        <item x="918"/>
        <item x="932"/>
        <item x="931"/>
        <item x="921"/>
        <item x="927"/>
        <item x="929"/>
        <item x="930"/>
        <item x="935"/>
        <item x="934"/>
        <item x="937"/>
        <item x="938"/>
        <item x="944"/>
        <item x="943"/>
        <item x="942"/>
        <item x="946"/>
        <item x="949"/>
        <item x="947"/>
        <item x="948"/>
        <item x="951"/>
        <item x="950"/>
        <item x="955"/>
        <item x="954"/>
        <item x="957"/>
        <item x="958"/>
        <item x="960"/>
        <item x="963"/>
        <item x="1438"/>
        <item x="964"/>
        <item x="970"/>
        <item x="971"/>
        <item x="968"/>
        <item x="973"/>
        <item x="975"/>
        <item x="974"/>
        <item x="1008"/>
        <item x="983"/>
        <item x="1013"/>
        <item x="1010"/>
        <item x="1009"/>
        <item x="980"/>
        <item x="1017"/>
        <item x="1018"/>
        <item x="1016"/>
        <item x="1463"/>
        <item x="1019"/>
        <item x="981"/>
        <item x="1739"/>
        <item x="1021"/>
        <item x="1026"/>
        <item x="1024"/>
        <item x="1025"/>
        <item x="982"/>
        <item x="1027"/>
        <item x="1028"/>
        <item x="1029"/>
        <item x="1031"/>
        <item x="1033"/>
        <item x="984"/>
        <item x="1032"/>
        <item x="1468"/>
        <item x="986"/>
        <item x="987"/>
        <item x="988"/>
        <item x="991"/>
        <item x="102"/>
        <item x="993"/>
        <item x="992"/>
        <item x="995"/>
        <item x="997"/>
        <item x="998"/>
        <item x="994"/>
        <item x="996"/>
        <item x="999"/>
        <item x="1448"/>
        <item x="1000"/>
        <item x="1489"/>
        <item x="1001"/>
        <item x="1003"/>
        <item x="1005"/>
        <item x="1004"/>
        <item x="1444"/>
        <item x="1035"/>
        <item x="1036"/>
        <item x="1037"/>
        <item x="1038"/>
        <item x="1039"/>
        <item x="1326"/>
        <item x="1040"/>
        <item x="1043"/>
        <item x="1046"/>
        <item x="1045"/>
        <item x="1044"/>
        <item x="1482"/>
        <item x="1049"/>
        <item x="1048"/>
        <item x="1050"/>
        <item x="1051"/>
        <item x="1052"/>
        <item x="1525"/>
        <item x="1563"/>
        <item x="1421"/>
        <item x="1053"/>
        <item x="1056"/>
        <item x="1055"/>
        <item x="1054"/>
        <item x="1061"/>
        <item x="1059"/>
        <item x="1060"/>
        <item x="1723"/>
        <item x="1062"/>
        <item x="1063"/>
        <item x="1065"/>
        <item x="1067"/>
        <item x="1068"/>
        <item x="1069"/>
        <item x="1532"/>
        <item x="1070"/>
        <item x="1073"/>
        <item x="1071"/>
        <item x="1074"/>
        <item x="1075"/>
        <item x="1072"/>
        <item x="1076"/>
        <item x="1077"/>
        <item x="1078"/>
        <item x="1275"/>
        <item x="1081"/>
        <item x="1080"/>
        <item x="1082"/>
        <item x="1083"/>
        <item x="1086"/>
        <item x="1085"/>
        <item x="1084"/>
        <item x="1766"/>
        <item x="1089"/>
        <item x="1087"/>
        <item x="1088"/>
        <item x="1090"/>
        <item x="1091"/>
        <item x="1093"/>
        <item x="1328"/>
        <item x="1095"/>
        <item x="1097"/>
        <item x="1096"/>
        <item x="1098"/>
        <item x="1334"/>
        <item x="1335"/>
        <item x="1511"/>
        <item x="2007"/>
        <item x="1485"/>
        <item x="1100"/>
        <item x="1101"/>
        <item x="1103"/>
        <item x="1105"/>
        <item x="1104"/>
        <item x="1102"/>
        <item x="1107"/>
        <item x="1318"/>
        <item x="1108"/>
        <item x="2020"/>
        <item x="1340"/>
        <item x="1436"/>
        <item x="1488"/>
        <item x="1109"/>
        <item x="1110"/>
        <item x="1111"/>
        <item x="1117"/>
        <item x="1119"/>
        <item x="1114"/>
        <item x="1115"/>
        <item x="1367"/>
        <item x="1118"/>
        <item x="1116"/>
        <item x="1333"/>
        <item x="1121"/>
        <item x="1127"/>
        <item x="1120"/>
        <item x="1124"/>
        <item x="1411"/>
        <item x="1128"/>
        <item x="1126"/>
        <item x="1125"/>
        <item x="1122"/>
        <item x="1123"/>
        <item x="1956"/>
        <item x="1132"/>
        <item x="1133"/>
        <item x="1131"/>
        <item x="1570"/>
        <item x="1135"/>
        <item x="1137"/>
        <item x="1136"/>
        <item x="1138"/>
        <item x="1447"/>
        <item x="1141"/>
        <item x="1142"/>
        <item x="1144"/>
        <item x="1145"/>
        <item x="1140"/>
        <item x="1146"/>
        <item x="1143"/>
        <item x="1149"/>
        <item x="1346"/>
        <item x="1148"/>
        <item x="1147"/>
        <item x="1151"/>
        <item x="1152"/>
        <item x="1429"/>
        <item x="1461"/>
        <item x="1154"/>
        <item x="1153"/>
        <item x="1484"/>
        <item x="1441"/>
        <item x="1156"/>
        <item x="1711"/>
        <item x="1158"/>
        <item x="1826"/>
        <item x="1459"/>
        <item x="1381"/>
        <item x="1159"/>
        <item x="1162"/>
        <item x="1437"/>
        <item x="1164"/>
        <item x="1163"/>
        <item x="1161"/>
        <item x="1165"/>
        <item x="1455"/>
        <item x="1456"/>
        <item x="1167"/>
        <item x="1166"/>
        <item x="1170"/>
        <item x="1171"/>
        <item x="1524"/>
        <item x="1502"/>
        <item x="1173"/>
        <item x="1175"/>
        <item x="1172"/>
        <item x="1520"/>
        <item x="1176"/>
        <item x="1178"/>
        <item x="1177"/>
        <item x="1214"/>
        <item x="1224"/>
        <item x="1225"/>
        <item x="1229"/>
        <item x="1222"/>
        <item x="1223"/>
        <item x="1227"/>
        <item x="1228"/>
        <item x="1226"/>
        <item x="1230"/>
        <item x="1232"/>
        <item x="1231"/>
        <item x="1235"/>
        <item x="1233"/>
        <item x="1234"/>
        <item x="1243"/>
        <item x="1245"/>
        <item x="1244"/>
        <item x="1241"/>
        <item x="1242"/>
        <item x="1239"/>
        <item x="1237"/>
        <item x="1238"/>
        <item x="1240"/>
        <item x="1247"/>
        <item x="1249"/>
        <item x="1248"/>
        <item x="1252"/>
        <item x="1251"/>
        <item x="1253"/>
        <item x="1255"/>
        <item x="1257"/>
        <item x="1254"/>
        <item x="1258"/>
        <item x="1261"/>
        <item x="1267"/>
        <item x="1266"/>
        <item x="1263"/>
        <item x="1265"/>
        <item x="1264"/>
        <item x="1269"/>
        <item x="1270"/>
        <item x="1271"/>
        <item x="1274"/>
        <item x="1273"/>
        <item x="1289"/>
        <item x="1276"/>
        <item x="1279"/>
        <item x="1278"/>
        <item x="1281"/>
        <item x="1283"/>
        <item x="1282"/>
        <item x="1285"/>
        <item x="1286"/>
        <item x="1287"/>
        <item x="1288"/>
        <item x="1291"/>
        <item x="1292"/>
        <item x="1295"/>
        <item x="1297"/>
        <item x="1298"/>
        <item x="1300"/>
        <item x="1301"/>
        <item x="1299"/>
        <item x="1305"/>
        <item x="1307"/>
        <item x="1303"/>
        <item x="1304"/>
        <item x="1306"/>
        <item x="1311"/>
        <item x="1312"/>
        <item x="1309"/>
        <item x="1310"/>
        <item x="1308"/>
        <item x="1313"/>
        <item x="1315"/>
        <item x="1317"/>
        <item x="1320"/>
        <item x="1321"/>
        <item x="1322"/>
        <item x="1325"/>
        <item x="1327"/>
        <item x="1330"/>
        <item x="1331"/>
        <item x="1336"/>
        <item x="1338"/>
        <item x="1339"/>
        <item x="1342"/>
        <item x="1341"/>
        <item x="1345"/>
        <item x="1348"/>
        <item x="1353"/>
        <item x="1350"/>
        <item x="1351"/>
        <item x="1352"/>
        <item x="1359"/>
        <item x="1356"/>
        <item x="1369"/>
        <item x="1362"/>
        <item x="1363"/>
        <item x="1365"/>
        <item x="1366"/>
        <item x="1371"/>
        <item x="1370"/>
        <item x="1374"/>
        <item x="1377"/>
        <item x="1376"/>
        <item x="1375"/>
        <item x="1387"/>
        <item x="1382"/>
        <item x="1386"/>
        <item x="1385"/>
        <item x="1380"/>
        <item x="1383"/>
        <item x="1392"/>
        <item x="1391"/>
        <item x="1397"/>
        <item x="1400"/>
        <item x="1398"/>
        <item x="1401"/>
        <item x="1399"/>
        <item x="1402"/>
        <item x="1405"/>
        <item x="1406"/>
        <item x="1412"/>
        <item x="1415"/>
        <item x="1416"/>
        <item x="1418"/>
        <item x="1425"/>
        <item x="1426"/>
        <item x="1427"/>
        <item x="1428"/>
        <item x="1430"/>
        <item x="1434"/>
        <item x="1435"/>
        <item x="1433"/>
        <item x="1439"/>
        <item x="1442"/>
        <item x="1440"/>
        <item x="1449"/>
        <item x="1450"/>
        <item x="1451"/>
        <item x="1457"/>
        <item x="1458"/>
        <item x="1454"/>
        <item x="1462"/>
        <item x="1460"/>
        <item x="1465"/>
        <item x="1470"/>
        <item x="1480"/>
        <item x="1479"/>
        <item x="1476"/>
        <item x="1483"/>
        <item x="1486"/>
        <item x="1492"/>
        <item x="1491"/>
        <item x="1493"/>
        <item x="1496"/>
        <item x="1494"/>
        <item x="1498"/>
        <item x="1499"/>
        <item x="1500"/>
        <item x="1503"/>
        <item x="1504"/>
        <item x="1505"/>
        <item x="1501"/>
        <item x="1507"/>
        <item x="1508"/>
        <item x="1509"/>
        <item x="1372"/>
        <item x="1512"/>
        <item x="1518"/>
        <item x="1519"/>
        <item x="1521"/>
        <item x="1523"/>
        <item x="1527"/>
        <item x="1529"/>
        <item x="1530"/>
        <item x="1535"/>
        <item x="1537"/>
        <item x="1536"/>
        <item x="1542"/>
        <item x="1543"/>
        <item x="1544"/>
        <item x="1545"/>
        <item x="1547"/>
        <item x="1548"/>
        <item x="1555"/>
        <item x="1553"/>
        <item x="1558"/>
        <item x="1561"/>
        <item x="1564"/>
        <item x="1562"/>
        <item x="1565"/>
        <item x="1566"/>
        <item x="1569"/>
        <item x="1571"/>
        <item x="1574"/>
        <item x="1577"/>
        <item x="1576"/>
        <item x="1575"/>
        <item x="1578"/>
        <item x="1579"/>
        <item x="1581"/>
        <item x="1580"/>
        <item x="1582"/>
        <item x="1584"/>
        <item x="1583"/>
        <item x="1585"/>
        <item x="1597"/>
        <item x="1600"/>
        <item x="1602"/>
        <item x="1603"/>
        <item x="1604"/>
        <item x="1606"/>
        <item x="1608"/>
        <item x="1607"/>
        <item x="1613"/>
        <item x="1612"/>
        <item x="1618"/>
        <item x="1617"/>
        <item x="1619"/>
        <item x="1621"/>
        <item x="1624"/>
        <item x="1626"/>
        <item x="1623"/>
        <item x="1622"/>
        <item x="1627"/>
        <item x="1628"/>
        <item x="1629"/>
        <item x="1633"/>
        <item x="1632"/>
        <item x="1631"/>
        <item x="1634"/>
        <item x="1637"/>
        <item x="1638"/>
        <item x="1640"/>
        <item x="1641"/>
        <item x="1639"/>
        <item x="1642"/>
        <item x="1645"/>
        <item x="1644"/>
        <item x="1643"/>
        <item x="1649"/>
        <item x="1650"/>
        <item x="1651"/>
        <item x="1656"/>
        <item x="1654"/>
        <item x="1657"/>
        <item x="1658"/>
        <item x="1659"/>
        <item x="1666"/>
        <item x="1667"/>
        <item x="1669"/>
        <item x="1672"/>
        <item x="1670"/>
        <item x="1668"/>
        <item x="1671"/>
        <item x="1674"/>
        <item x="1676"/>
        <item x="1677"/>
        <item x="1680"/>
        <item x="1681"/>
        <item x="1679"/>
        <item x="1683"/>
        <item x="1684"/>
        <item x="1685"/>
        <item x="1692"/>
        <item x="1691"/>
        <item x="1687"/>
        <item x="1690"/>
        <item x="1688"/>
        <item x="1697"/>
        <item x="1696"/>
        <item x="1701"/>
        <item x="1703"/>
        <item x="1702"/>
        <item x="1706"/>
        <item x="1705"/>
        <item x="1708"/>
        <item x="1712"/>
        <item x="1713"/>
        <item x="1714"/>
        <item x="1716"/>
        <item x="1719"/>
        <item x="1720"/>
        <item x="1722"/>
        <item x="1725"/>
        <item x="1726"/>
        <item x="1727"/>
        <item x="1733"/>
        <item x="1730"/>
        <item x="1732"/>
        <item x="1729"/>
        <item x="1731"/>
        <item x="1736"/>
        <item x="1738"/>
        <item x="1737"/>
        <item x="1740"/>
        <item x="1741"/>
        <item x="1745"/>
        <item x="1744"/>
        <item x="1748"/>
        <item x="1747"/>
        <item x="1754"/>
        <item x="1752"/>
        <item x="1753"/>
        <item x="1751"/>
        <item x="1750"/>
        <item x="1756"/>
        <item x="1749"/>
        <item x="1761"/>
        <item x="1762"/>
        <item x="1758"/>
        <item x="1759"/>
        <item x="1760"/>
        <item x="1764"/>
        <item x="1765"/>
        <item x="1767"/>
        <item x="1771"/>
        <item x="1775"/>
        <item x="1776"/>
        <item x="1783"/>
        <item x="1782"/>
        <item x="1784"/>
        <item x="1785"/>
        <item x="1787"/>
        <item x="1792"/>
        <item x="1791"/>
        <item x="1799"/>
        <item x="1798"/>
        <item x="1797"/>
        <item x="1795"/>
        <item x="1802"/>
        <item x="1803"/>
        <item x="1801"/>
        <item x="1796"/>
        <item x="1800"/>
        <item x="1805"/>
        <item x="1804"/>
        <item x="1808"/>
        <item x="1809"/>
        <item x="1810"/>
        <item x="1812"/>
        <item x="1813"/>
        <item x="1814"/>
        <item x="1816"/>
        <item x="1817"/>
        <item x="1818"/>
        <item x="1820"/>
        <item x="1822"/>
        <item x="1824"/>
        <item x="1825"/>
        <item x="1831"/>
        <item x="1828"/>
        <item x="1830"/>
        <item x="1829"/>
        <item x="1827"/>
        <item x="1832"/>
        <item x="1835"/>
        <item x="1836"/>
        <item x="1840"/>
        <item x="1841"/>
        <item x="1838"/>
        <item x="1839"/>
        <item x="1843"/>
        <item x="1842"/>
        <item x="1846"/>
        <item x="1847"/>
        <item x="1848"/>
        <item x="1850"/>
        <item x="1853"/>
        <item x="1854"/>
        <item x="1855"/>
        <item x="1856"/>
        <item x="1857"/>
        <item x="1858"/>
        <item x="1859"/>
        <item x="1863"/>
        <item x="1862"/>
        <item x="1864"/>
        <item x="1865"/>
        <item x="1867"/>
        <item x="22"/>
        <item x="1866"/>
        <item x="1873"/>
        <item x="1868"/>
        <item x="1871"/>
        <item x="1872"/>
        <item x="1870"/>
        <item x="1874"/>
        <item x="1875"/>
        <item x="1882"/>
        <item x="1888"/>
        <item x="1886"/>
        <item x="1883"/>
        <item x="1881"/>
        <item x="1880"/>
        <item x="1887"/>
        <item x="1884"/>
        <item x="1890"/>
        <item x="1015"/>
        <item x="1174"/>
        <item x="1898"/>
        <item x="1902"/>
        <item x="1907"/>
        <item x="1906"/>
        <item x="1904"/>
        <item x="1905"/>
        <item x="1903"/>
        <item x="1909"/>
        <item x="1910"/>
        <item x="1908"/>
        <item x="1914"/>
        <item x="1916"/>
        <item x="108"/>
        <item x="1919"/>
        <item x="1920"/>
        <item x="1921"/>
        <item x="1924"/>
        <item x="1923"/>
        <item x="1925"/>
        <item x="1927"/>
        <item x="1930"/>
        <item x="1931"/>
        <item x="1941"/>
        <item x="1945"/>
        <item x="1942"/>
        <item x="1943"/>
        <item x="1946"/>
        <item x="1947"/>
        <item x="1949"/>
        <item x="1950"/>
        <item x="1953"/>
        <item x="1959"/>
        <item x="1966"/>
        <item x="1964"/>
        <item x="1967"/>
        <item x="1972"/>
        <item x="1978"/>
        <item x="1979"/>
        <item x="1975"/>
        <item x="1983"/>
        <item x="1984"/>
        <item x="1987"/>
        <item x="1989"/>
        <item x="1995"/>
        <item x="1996"/>
        <item x="2001"/>
        <item x="2000"/>
        <item x="2003"/>
        <item x="2004"/>
        <item x="2006"/>
        <item x="2008"/>
        <item x="2013"/>
        <item x="2011"/>
        <item x="2015"/>
        <item x="2017"/>
        <item x="2019"/>
        <item x="2022"/>
        <item x="2024"/>
        <item x="2031"/>
        <item x="2028"/>
        <item x="2027"/>
        <item x="2026"/>
        <item x="2033"/>
        <item x="2034"/>
        <item x="2037"/>
        <item x="2039"/>
        <item x="2038"/>
        <item x="2046"/>
        <item x="2052"/>
        <item x="2048"/>
        <item x="2045"/>
        <item x="2054"/>
        <item x="2055"/>
        <item x="2056"/>
        <item x="2053"/>
        <item x="2060"/>
        <item x="2062"/>
        <item x="2061"/>
        <item x="2063"/>
        <item x="2057"/>
        <item x="2064"/>
        <item x="2065"/>
        <item x="2059"/>
        <item x="2058"/>
        <item x="2072"/>
        <item x="2067"/>
        <item x="2071"/>
        <item x="2073"/>
        <item x="2068"/>
        <item x="2069"/>
        <item x="2070"/>
        <item x="2066"/>
        <item x="2074"/>
        <item x="2077"/>
        <item x="2079"/>
        <item x="2080"/>
        <item x="2082"/>
        <item x="2083"/>
        <item x="2085"/>
        <item x="2087"/>
        <item x="2086"/>
        <item x="2100"/>
        <item x="2097"/>
        <item x="2099"/>
        <item x="2096"/>
        <item x="2101"/>
        <item x="2094"/>
        <item x="2095"/>
        <item x="2089"/>
        <item x="2090"/>
        <item x="2091"/>
        <item x="2092"/>
        <item x="2093"/>
        <item x="2098"/>
        <item x="2103"/>
        <item x="2102"/>
        <item x="2104"/>
        <item x="2107"/>
        <item x="2106"/>
        <item x="2110"/>
        <item x="2109"/>
        <item x="2105"/>
        <item x="2108"/>
        <item x="2112"/>
        <item x="2118"/>
        <item x="2114"/>
        <item x="2117"/>
        <item x="2111"/>
        <item x="2116"/>
        <item x="2115"/>
        <item x="2113"/>
        <item x="2123"/>
        <item x="2122"/>
        <item x="2128"/>
        <item x="2120"/>
        <item x="2126"/>
        <item x="2127"/>
        <item x="2121"/>
        <item x="2129"/>
        <item x="2119"/>
        <item x="2137"/>
        <item x="2148"/>
        <item x="2130"/>
        <item x="2134"/>
        <item x="2143"/>
        <item x="2142"/>
        <item x="2144"/>
        <item x="2135"/>
        <item x="2132"/>
        <item x="2139"/>
        <item x="2138"/>
        <item x="2147"/>
        <item x="2146"/>
        <item x="2145"/>
        <item x="2149"/>
        <item x="2133"/>
        <item x="2141"/>
        <item x="2140"/>
        <item x="2136"/>
        <item x="2151"/>
        <item x="2153"/>
        <item x="2154"/>
        <item x="2152"/>
        <item x="2155"/>
        <item x="2160"/>
        <item x="2159"/>
        <item x="2156"/>
        <item x="2157"/>
        <item x="2161"/>
        <item x="2164"/>
        <item x="2165"/>
        <item x="2168"/>
        <item x="2170"/>
        <item x="2172"/>
        <item x="2171"/>
        <item x="2179"/>
        <item x="2176"/>
        <item x="2182"/>
        <item x="2184"/>
        <item x="2187"/>
        <item x="2188"/>
        <item x="2190"/>
        <item x="2193"/>
        <item x="2195"/>
        <item x="2194"/>
        <item x="2197"/>
        <item x="2198"/>
        <item x="2200"/>
        <item x="2202"/>
        <item x="2201"/>
        <item x="2204"/>
        <item x="2203"/>
        <item x="2208"/>
        <item x="2205"/>
        <item x="2207"/>
        <item x="0"/>
        <item x="2"/>
        <item x="638"/>
        <item x="14"/>
        <item x="18"/>
        <item x="20"/>
        <item x="21"/>
        <item x="23"/>
        <item x="25"/>
        <item x="26"/>
        <item x="31"/>
        <item x="1236"/>
        <item x="37"/>
        <item x="33"/>
        <item x="35"/>
        <item x="39"/>
        <item x="38"/>
        <item x="50"/>
        <item x="41"/>
        <item x="42"/>
        <item x="44"/>
        <item x="47"/>
        <item x="40"/>
        <item x="53"/>
        <item x="49"/>
        <item x="63"/>
        <item x="69"/>
        <item x="149"/>
        <item x="79"/>
        <item x="82"/>
        <item x="80"/>
        <item x="81"/>
        <item x="96"/>
        <item x="100"/>
        <item x="106"/>
        <item x="111"/>
        <item x="110"/>
        <item x="109"/>
        <item x="112"/>
        <item x="115"/>
        <item x="113"/>
        <item x="114"/>
        <item x="117"/>
        <item x="124"/>
        <item x="125"/>
        <item x="126"/>
        <item x="127"/>
        <item x="136"/>
        <item x="133"/>
        <item x="134"/>
        <item x="135"/>
        <item x="139"/>
        <item x="138"/>
        <item x="143"/>
        <item x="144"/>
        <item x="142"/>
        <item x="145"/>
        <item x="137"/>
        <item x="140"/>
        <item x="146"/>
        <item x="147"/>
        <item x="150"/>
        <item x="151"/>
        <item x="159"/>
        <item x="166"/>
        <item x="167"/>
        <item x="168"/>
        <item x="169"/>
        <item x="171"/>
        <item x="173"/>
        <item x="181"/>
        <item x="193"/>
        <item x="191"/>
        <item x="192"/>
        <item x="194"/>
        <item x="184"/>
        <item x="175"/>
        <item x="183"/>
        <item x="189"/>
        <item x="186"/>
        <item x="190"/>
        <item x="182"/>
        <item x="185"/>
        <item x="176"/>
        <item x="177"/>
        <item x="561"/>
        <item x="558"/>
        <item x="559"/>
        <item x="560"/>
        <item x="563"/>
        <item x="569"/>
        <item x="568"/>
        <item x="567"/>
        <item x="565"/>
        <item x="579"/>
        <item x="577"/>
        <item x="573"/>
        <item x="578"/>
        <item x="580"/>
        <item x="576"/>
        <item x="575"/>
        <item x="586"/>
        <item x="581"/>
        <item x="589"/>
        <item x="590"/>
        <item x="588"/>
        <item x="594"/>
        <item x="593"/>
        <item x="592"/>
        <item x="595"/>
        <item x="591"/>
        <item x="596"/>
        <item x="603"/>
        <item x="602"/>
        <item x="600"/>
        <item x="601"/>
        <item x="604"/>
        <item x="719"/>
        <item x="606"/>
        <item x="599"/>
        <item x="605"/>
        <item x="610"/>
        <item x="611"/>
        <item x="608"/>
        <item x="615"/>
        <item x="618"/>
        <item x="621"/>
        <item x="619"/>
        <item x="617"/>
        <item x="624"/>
        <item x="623"/>
        <item x="622"/>
        <item x="632"/>
        <item x="637"/>
        <item x="635"/>
        <item x="639"/>
        <item x="636"/>
        <item x="645"/>
        <item x="644"/>
        <item x="647"/>
        <item x="650"/>
        <item x="649"/>
        <item x="648"/>
        <item x="646"/>
        <item x="659"/>
        <item x="658"/>
        <item x="664"/>
        <item x="662"/>
        <item x="665"/>
        <item x="669"/>
        <item x="666"/>
        <item x="679"/>
        <item x="674"/>
        <item x="673"/>
        <item x="672"/>
        <item x="670"/>
        <item x="671"/>
        <item x="683"/>
        <item x="682"/>
        <item x="681"/>
        <item x="686"/>
        <item x="688"/>
        <item x="687"/>
        <item x="693"/>
        <item x="694"/>
        <item x="696"/>
        <item x="703"/>
        <item x="697"/>
        <item x="698"/>
        <item x="704"/>
        <item x="701"/>
        <item x="699"/>
        <item x="732"/>
        <item x="695"/>
        <item x="700"/>
        <item x="702"/>
        <item x="712"/>
        <item x="705"/>
        <item x="709"/>
        <item x="707"/>
        <item x="713"/>
        <item x="714"/>
        <item x="726"/>
        <item x="720"/>
        <item x="718"/>
        <item x="725"/>
        <item x="721"/>
        <item x="729"/>
        <item x="730"/>
        <item x="731"/>
        <item x="734"/>
        <item x="736"/>
        <item x="738"/>
        <item x="735"/>
        <item x="737"/>
        <item x="745"/>
        <item x="746"/>
        <item x="747"/>
        <item x="744"/>
        <item x="815"/>
        <item x="739"/>
        <item x="751"/>
        <item x="753"/>
        <item x="752"/>
        <item x="754"/>
        <item x="756"/>
        <item x="757"/>
        <item x="758"/>
        <item x="764"/>
        <item x="762"/>
        <item x="761"/>
        <item x="760"/>
        <item x="765"/>
        <item x="767"/>
        <item x="769"/>
        <item x="773"/>
        <item x="768"/>
        <item x="770"/>
        <item x="772"/>
        <item x="774"/>
        <item x="777"/>
        <item x="778"/>
        <item x="791"/>
        <item x="786"/>
        <item x="787"/>
        <item x="788"/>
        <item x="792"/>
        <item x="806"/>
        <item x="812"/>
        <item x="813"/>
        <item x="814"/>
        <item x="809"/>
        <item x="818"/>
        <item x="819"/>
        <item x="820"/>
        <item x="821"/>
        <item x="823"/>
        <item x="825"/>
        <item x="826"/>
        <item x="835"/>
        <item x="833"/>
        <item x="832"/>
        <item x="830"/>
        <item x="893"/>
        <item x="841"/>
        <item x="849"/>
        <item x="858"/>
        <item x="857"/>
        <item x="861"/>
        <item x="866"/>
        <item x="865"/>
        <item x="867"/>
        <item x="871"/>
        <item x="872"/>
        <item x="875"/>
        <item x="879"/>
        <item x="883"/>
        <item x="885"/>
        <item x="886"/>
        <item x="887"/>
        <item x="891"/>
        <item x="894"/>
        <item x="910"/>
        <item x="912"/>
        <item x="920"/>
        <item x="926"/>
        <item x="922"/>
        <item x="924"/>
        <item x="925"/>
        <item x="923"/>
        <item x="928"/>
        <item x="933"/>
        <item x="939"/>
        <item x="940"/>
        <item x="945"/>
        <item x="1190"/>
        <item x="952"/>
        <item x="956"/>
        <item x="953"/>
        <item x="959"/>
        <item x="962"/>
        <item x="965"/>
        <item x="966"/>
        <item x="969"/>
        <item x="972"/>
        <item x="976"/>
        <item x="1012"/>
        <item x="1011"/>
        <item x="977"/>
        <item x="1014"/>
        <item x="1020"/>
        <item x="1022"/>
        <item x="1023"/>
        <item x="1030"/>
        <item x="978"/>
        <item x="985"/>
        <item x="989"/>
        <item x="990"/>
        <item x="1002"/>
        <item x="1006"/>
        <item x="1034"/>
        <item x="1041"/>
        <item x="1042"/>
        <item x="1047"/>
        <item x="1057"/>
        <item x="1058"/>
        <item x="1064"/>
        <item x="1079"/>
        <item x="1092"/>
        <item x="1094"/>
        <item x="1106"/>
        <item x="1113"/>
        <item x="1112"/>
        <item x="1130"/>
        <item x="1129"/>
        <item x="1134"/>
        <item x="1139"/>
        <item x="1150"/>
        <item x="1157"/>
        <item x="1169"/>
        <item x="1181"/>
        <item x="1180"/>
        <item x="1179"/>
        <item x="1182"/>
        <item x="1187"/>
        <item x="1183"/>
        <item x="1185"/>
        <item x="1184"/>
        <item x="1186"/>
        <item x="1189"/>
        <item x="1188"/>
        <item x="1191"/>
        <item x="1192"/>
        <item x="1193"/>
        <item x="1195"/>
        <item x="1197"/>
        <item x="1196"/>
        <item x="1198"/>
        <item x="1194"/>
        <item x="1203"/>
        <item x="1199"/>
        <item x="1206"/>
        <item x="1202"/>
        <item x="1205"/>
        <item x="1204"/>
        <item x="1201"/>
        <item x="1200"/>
        <item x="1209"/>
        <item x="1210"/>
        <item x="1208"/>
        <item x="1207"/>
        <item x="1212"/>
        <item x="1213"/>
        <item x="1216"/>
        <item x="1215"/>
        <item x="1218"/>
        <item x="1220"/>
        <item x="1217"/>
        <item x="1219"/>
        <item x="1221"/>
        <item x="1160"/>
        <item x="1168"/>
        <item x="1246"/>
        <item x="1250"/>
        <item x="1256"/>
        <item x="1259"/>
        <item x="1260"/>
        <item x="1262"/>
        <item x="1268"/>
        <item x="1272"/>
        <item x="1277"/>
        <item x="1280"/>
        <item x="1284"/>
        <item x="1290"/>
        <item x="1294"/>
        <item x="1296"/>
        <item x="1302"/>
        <item x="1314"/>
        <item x="1316"/>
        <item x="1319"/>
        <item x="1323"/>
        <item x="1324"/>
        <item x="1329"/>
        <item x="1332"/>
        <item x="1337"/>
        <item x="1293"/>
        <item x="1343"/>
        <item x="1344"/>
        <item x="1347"/>
        <item x="1349"/>
        <item x="1355"/>
        <item x="1358"/>
        <item x="1357"/>
        <item x="1360"/>
        <item x="1361"/>
        <item x="1364"/>
        <item x="1368"/>
        <item x="1373"/>
        <item x="1378"/>
        <item x="1379"/>
        <item x="1384"/>
        <item x="1389"/>
        <item x="1388"/>
        <item x="1390"/>
        <item x="1393"/>
        <item x="1394"/>
        <item x="1396"/>
        <item x="1395"/>
        <item x="1403"/>
        <item x="1404"/>
        <item x="1407"/>
        <item x="1409"/>
        <item x="1408"/>
        <item x="1410"/>
        <item x="1414"/>
        <item x="1413"/>
        <item x="1417"/>
        <item x="1422"/>
        <item x="1420"/>
        <item x="1419"/>
        <item x="1423"/>
        <item x="1424"/>
        <item x="1431"/>
        <item x="1446"/>
        <item x="1445"/>
        <item x="1452"/>
        <item x="1453"/>
        <item x="1466"/>
        <item x="1464"/>
        <item x="1467"/>
        <item x="1469"/>
        <item x="1471"/>
        <item x="1475"/>
        <item x="1474"/>
        <item x="1472"/>
        <item x="1473"/>
        <item x="1477"/>
        <item x="1478"/>
        <item x="1481"/>
        <item x="1487"/>
        <item x="1495"/>
        <item x="1497"/>
        <item x="1513"/>
        <item x="1510"/>
        <item x="1516"/>
        <item x="1515"/>
        <item x="1517"/>
        <item x="1514"/>
        <item x="1522"/>
        <item x="1526"/>
        <item x="1528"/>
        <item x="1531"/>
        <item x="1539"/>
        <item x="1540"/>
        <item x="1541"/>
        <item x="1546"/>
        <item x="1551"/>
        <item x="1550"/>
        <item x="1552"/>
        <item x="1554"/>
        <item x="1556"/>
        <item x="1557"/>
        <item x="1559"/>
        <item x="1560"/>
        <item x="1567"/>
        <item x="1572"/>
        <item x="1573"/>
        <item x="1568"/>
        <item x="1586"/>
        <item x="1589"/>
        <item x="1588"/>
        <item x="1590"/>
        <item x="1587"/>
        <item x="1591"/>
        <item x="1592"/>
        <item x="1593"/>
        <item x="1595"/>
        <item x="1596"/>
        <item x="1599"/>
        <item x="1601"/>
        <item x="1605"/>
        <item x="1609"/>
        <item x="1610"/>
        <item x="1611"/>
        <item x="1614"/>
        <item x="1615"/>
        <item x="1616"/>
        <item x="1620"/>
        <item x="1625"/>
        <item x="1630"/>
        <item x="979"/>
        <item x="1944"/>
        <item x="1594"/>
        <item x="1534"/>
        <item x="1636"/>
        <item x="1635"/>
        <item x="1646"/>
        <item x="1648"/>
        <item x="1647"/>
        <item x="1653"/>
        <item x="1655"/>
        <item x="1660"/>
        <item x="1661"/>
        <item x="1662"/>
        <item x="1663"/>
        <item x="1664"/>
        <item x="1665"/>
        <item x="1673"/>
        <item x="1678"/>
        <item x="1682"/>
        <item x="1686"/>
        <item x="1689"/>
        <item x="1693"/>
        <item x="1694"/>
        <item x="1695"/>
        <item x="1698"/>
        <item x="1699"/>
        <item x="1704"/>
        <item x="1707"/>
        <item x="1710"/>
        <item x="1709"/>
        <item x="1718"/>
        <item x="1717"/>
        <item x="1721"/>
        <item x="1724"/>
        <item x="1728"/>
        <item x="1735"/>
        <item x="1700"/>
        <item x="1742"/>
        <item x="1743"/>
        <item x="1746"/>
        <item x="1755"/>
        <item x="1757"/>
        <item x="1763"/>
        <item x="1768"/>
        <item x="1774"/>
        <item x="1773"/>
        <item x="1779"/>
        <item x="1777"/>
        <item x="1780"/>
        <item x="1781"/>
        <item x="1786"/>
        <item x="1789"/>
        <item x="1790"/>
        <item x="1793"/>
        <item x="1806"/>
        <item x="1807"/>
        <item x="1811"/>
        <item x="1819"/>
        <item x="1821"/>
        <item x="1823"/>
        <item x="1833"/>
        <item x="1769"/>
        <item x="1834"/>
        <item x="1837"/>
        <item x="1844"/>
        <item x="1845"/>
        <item x="1849"/>
        <item x="1852"/>
        <item x="1860"/>
        <item x="1899"/>
        <item x="83"/>
        <item x="1066"/>
        <item x="961"/>
        <item x="1869"/>
        <item x="1877"/>
        <item x="1876"/>
        <item x="1878"/>
        <item x="1889"/>
        <item x="88"/>
        <item x="1891"/>
        <item x="1892"/>
        <item x="1893"/>
        <item x="1895"/>
        <item x="1894"/>
        <item x="1896"/>
        <item x="1897"/>
        <item x="1900"/>
        <item x="1929"/>
        <item x="1917"/>
        <item x="1912"/>
        <item x="1911"/>
        <item x="1913"/>
        <item x="1007"/>
        <item x="941"/>
        <item x="86"/>
        <item x="122"/>
        <item x="967"/>
        <item x="132"/>
        <item x="163"/>
        <item x="10"/>
        <item x="1533"/>
        <item x="1922"/>
        <item x="1928"/>
        <item x="1926"/>
        <item x="1934"/>
        <item x="1932"/>
        <item x="1938"/>
        <item x="1935"/>
        <item x="1937"/>
        <item x="1933"/>
        <item x="1936"/>
        <item x="1939"/>
        <item x="1948"/>
        <item x="1951"/>
        <item x="1952"/>
        <item x="1954"/>
        <item x="1955"/>
        <item x="1957"/>
        <item x="1958"/>
        <item x="1961"/>
        <item x="1962"/>
        <item x="1965"/>
        <item x="1968"/>
        <item x="1969"/>
        <item x="1971"/>
        <item x="1973"/>
        <item x="1974"/>
        <item x="1982"/>
        <item x="1976"/>
        <item x="1980"/>
        <item x="1981"/>
        <item x="1977"/>
        <item x="1985"/>
        <item x="1986"/>
        <item x="1991"/>
        <item x="1990"/>
        <item x="1988"/>
        <item x="1992"/>
        <item x="1993"/>
        <item x="1998"/>
        <item x="1997"/>
        <item x="1999"/>
        <item x="2005"/>
        <item x="2002"/>
        <item x="2009"/>
        <item x="2010"/>
        <item x="2012"/>
        <item x="2014"/>
        <item x="2016"/>
        <item x="2018"/>
        <item x="2021"/>
        <item x="2023"/>
        <item x="2025"/>
        <item x="2029"/>
        <item x="2030"/>
        <item x="2032"/>
        <item x="2036"/>
        <item x="2040"/>
        <item x="2041"/>
        <item x="2042"/>
        <item x="2044"/>
        <item x="2050"/>
        <item x="2051"/>
        <item x="2047"/>
        <item x="2049"/>
        <item x="2043"/>
        <item x="2075"/>
        <item x="2076"/>
        <item x="2078"/>
        <item x="2081"/>
        <item x="2084"/>
        <item x="2088"/>
        <item x="2125"/>
        <item x="2124"/>
        <item x="2131"/>
        <item x="2150"/>
        <item x="2162"/>
        <item x="2158"/>
        <item x="2163"/>
        <item x="2166"/>
        <item x="2167"/>
        <item x="2169"/>
        <item x="2173"/>
        <item x="2175"/>
        <item x="2178"/>
        <item x="2177"/>
        <item x="2181"/>
        <item x="2183"/>
        <item x="2186"/>
        <item x="2189"/>
        <item x="2192"/>
        <item x="2199"/>
        <item x="2209"/>
        <item x="2206"/>
        <item x="1"/>
        <item x="6"/>
        <item x="5"/>
        <item x="7"/>
        <item x="4"/>
        <item x="3"/>
        <item x="9"/>
        <item x="8"/>
        <item x="12"/>
        <item x="13"/>
        <item x="11"/>
        <item x="15"/>
        <item x="17"/>
        <item x="19"/>
        <item x="24"/>
        <item x="28"/>
        <item x="27"/>
        <item x="29"/>
        <item x="30"/>
        <item x="32"/>
        <item x="34"/>
        <item x="36"/>
        <item x="45"/>
        <item x="46"/>
        <item x="43"/>
        <item x="54"/>
        <item x="72"/>
        <item x="51"/>
        <item x="52"/>
        <item x="57"/>
        <item x="58"/>
        <item x="60"/>
        <item x="56"/>
        <item x="61"/>
        <item x="55"/>
        <item x="62"/>
        <item x="59"/>
        <item x="64"/>
        <item x="65"/>
        <item x="66"/>
        <item x="67"/>
        <item x="68"/>
        <item x="73"/>
        <item x="70"/>
        <item x="71"/>
        <item x="75"/>
        <item x="74"/>
        <item x="76"/>
        <item x="85"/>
        <item x="84"/>
        <item x="87"/>
        <item x="92"/>
        <item x="91"/>
        <item x="90"/>
        <item x="89"/>
        <item x="93"/>
        <item x="95"/>
        <item x="94"/>
        <item x="98"/>
        <item x="97"/>
        <item x="99"/>
        <item x="107"/>
        <item x="101"/>
        <item x="104"/>
        <item x="105"/>
        <item x="16"/>
        <item x="118"/>
        <item x="116"/>
        <item x="123"/>
        <item x="121"/>
        <item x="120"/>
        <item x="119"/>
        <item x="128"/>
        <item x="130"/>
        <item x="129"/>
        <item x="131"/>
        <item x="141"/>
        <item x="148"/>
        <item x="152"/>
        <item x="153"/>
        <item x="154"/>
        <item x="155"/>
        <item x="156"/>
        <item x="157"/>
        <item x="162"/>
        <item x="164"/>
        <item x="158"/>
        <item x="161"/>
        <item x="160"/>
        <item x="165"/>
        <item x="170"/>
        <item x="172"/>
        <item x="178"/>
        <item x="174"/>
        <item x="187"/>
        <item x="179"/>
        <item x="180"/>
        <item x="498"/>
        <item x="285"/>
        <item x="284"/>
        <item x="278"/>
        <item x="283"/>
        <item x="277"/>
        <item x="276"/>
        <item x="221"/>
        <item x="282"/>
        <item x="571"/>
        <item x="281"/>
        <item x="530"/>
        <item x="280"/>
        <item x="279"/>
        <item x="550"/>
        <item x="394"/>
        <item x="393"/>
        <item x="213"/>
        <item x="215"/>
        <item x="495"/>
        <item x="440"/>
        <item x="439"/>
        <item x="438"/>
        <item x="437"/>
        <item x="436"/>
        <item x="496"/>
        <item x="518"/>
        <item x="435"/>
        <item x="434"/>
        <item x="433"/>
        <item x="432"/>
        <item x="497"/>
        <item x="385"/>
        <item x="494"/>
        <item x="214"/>
        <item x="493"/>
        <item x="492"/>
        <item x="491"/>
        <item x="459"/>
        <item x="517"/>
        <item x="551"/>
        <item x="458"/>
        <item x="457"/>
        <item x="456"/>
        <item x="220"/>
        <item x="455"/>
        <item x="384"/>
        <item x="454"/>
        <item x="453"/>
        <item x="526"/>
        <item x="452"/>
        <item x="219"/>
        <item x="383"/>
        <item x="382"/>
        <item x="620"/>
        <item x="381"/>
        <item x="451"/>
        <item x="450"/>
        <item x="449"/>
        <item x="218"/>
        <item x="448"/>
        <item x="217"/>
        <item x="380"/>
        <item x="447"/>
        <item x="286"/>
        <item x="446"/>
        <item x="445"/>
        <item x="529"/>
        <item x="379"/>
        <item x="378"/>
        <item x="377"/>
        <item x="376"/>
        <item x="375"/>
        <item x="374"/>
        <item x="373"/>
        <item x="372"/>
        <item x="371"/>
        <item x="370"/>
        <item x="210"/>
        <item x="516"/>
        <item x="553"/>
        <item x="369"/>
        <item x="368"/>
        <item x="490"/>
        <item x="489"/>
        <item x="488"/>
        <item x="521"/>
        <item x="205"/>
        <item x="487"/>
        <item x="486"/>
        <item x="485"/>
        <item x="484"/>
        <item x="483"/>
        <item x="482"/>
        <item x="481"/>
        <item x="480"/>
        <item x="204"/>
        <item x="479"/>
        <item x="203"/>
        <item x="478"/>
        <item x="477"/>
        <item x="476"/>
        <item x="475"/>
        <item x="474"/>
        <item x="473"/>
        <item x="472"/>
        <item x="471"/>
        <item x="470"/>
        <item x="515"/>
        <item x="469"/>
        <item x="468"/>
        <item x="467"/>
        <item x="202"/>
        <item x="466"/>
        <item x="201"/>
        <item x="200"/>
        <item x="465"/>
        <item x="464"/>
        <item x="463"/>
        <item x="462"/>
        <item x="514"/>
        <item x="548"/>
        <item x="461"/>
        <item x="199"/>
        <item x="460"/>
        <item x="513"/>
        <item x="512"/>
        <item x="337"/>
        <item x="511"/>
        <item x="336"/>
        <item x="335"/>
        <item x="510"/>
        <item x="334"/>
        <item x="333"/>
        <item x="332"/>
        <item x="331"/>
        <item x="330"/>
        <item x="329"/>
        <item x="198"/>
        <item x="328"/>
        <item x="327"/>
        <item x="326"/>
        <item x="325"/>
        <item x="324"/>
        <item x="197"/>
        <item x="323"/>
        <item x="322"/>
        <item x="321"/>
        <item x="320"/>
        <item x="319"/>
        <item x="318"/>
        <item x="552"/>
        <item x="547"/>
        <item x="317"/>
        <item x="316"/>
        <item x="315"/>
        <item x="546"/>
        <item x="314"/>
        <item x="313"/>
        <item x="196"/>
        <item x="312"/>
        <item x="311"/>
        <item x="310"/>
        <item x="309"/>
        <item x="308"/>
        <item x="307"/>
        <item x="400"/>
        <item x="306"/>
        <item x="305"/>
        <item x="545"/>
        <item x="544"/>
        <item x="431"/>
        <item x="509"/>
        <item x="430"/>
        <item x="429"/>
        <item x="525"/>
        <item x="428"/>
        <item x="427"/>
        <item x="426"/>
        <item x="425"/>
        <item x="508"/>
        <item x="424"/>
        <item x="423"/>
        <item x="195"/>
        <item x="422"/>
        <item x="520"/>
        <item x="421"/>
        <item x="242"/>
        <item x="420"/>
        <item x="419"/>
        <item x="209"/>
        <item x="418"/>
        <item x="417"/>
        <item x="543"/>
        <item x="507"/>
        <item x="524"/>
        <item x="523"/>
        <item x="506"/>
        <item x="416"/>
        <item x="505"/>
        <item x="415"/>
        <item x="414"/>
        <item x="241"/>
        <item x="413"/>
        <item x="240"/>
        <item x="399"/>
        <item x="412"/>
        <item x="411"/>
        <item x="410"/>
        <item x="409"/>
        <item x="408"/>
        <item x="504"/>
        <item x="522"/>
        <item x="407"/>
        <item x="406"/>
        <item x="405"/>
        <item x="404"/>
        <item x="239"/>
        <item x="238"/>
        <item x="237"/>
        <item x="503"/>
        <item x="403"/>
        <item x="402"/>
        <item x="401"/>
        <item x="274"/>
        <item x="273"/>
        <item x="272"/>
        <item x="208"/>
        <item x="236"/>
        <item x="235"/>
        <item x="234"/>
        <item x="542"/>
        <item x="502"/>
        <item x="271"/>
        <item x="270"/>
        <item x="444"/>
        <item x="216"/>
        <item x="443"/>
        <item x="528"/>
        <item x="541"/>
        <item x="442"/>
        <item x="441"/>
        <item x="395"/>
        <item x="527"/>
        <item x="392"/>
        <item x="269"/>
        <item x="268"/>
        <item x="267"/>
        <item x="391"/>
        <item x="266"/>
        <item x="549"/>
        <item x="265"/>
        <item x="390"/>
        <item x="389"/>
        <item x="388"/>
        <item x="212"/>
        <item x="264"/>
        <item x="387"/>
        <item x="555"/>
        <item x="263"/>
        <item x="386"/>
        <item x="211"/>
        <item x="262"/>
        <item x="261"/>
        <item x="260"/>
        <item x="259"/>
        <item x="519"/>
        <item x="258"/>
        <item x="257"/>
        <item x="256"/>
        <item x="255"/>
        <item x="254"/>
        <item x="253"/>
        <item x="252"/>
        <item x="501"/>
        <item x="398"/>
        <item x="251"/>
        <item x="250"/>
        <item x="397"/>
        <item x="500"/>
        <item x="540"/>
        <item x="233"/>
        <item x="249"/>
        <item x="232"/>
        <item x="539"/>
        <item x="248"/>
        <item x="538"/>
        <item x="247"/>
        <item x="246"/>
        <item x="245"/>
        <item x="244"/>
        <item x="243"/>
        <item x="231"/>
        <item x="367"/>
        <item x="366"/>
        <item x="365"/>
        <item x="364"/>
        <item x="230"/>
        <item x="363"/>
        <item x="362"/>
        <item x="361"/>
        <item x="554"/>
        <item x="229"/>
        <item x="360"/>
        <item x="359"/>
        <item x="587"/>
        <item x="358"/>
        <item x="228"/>
        <item x="357"/>
        <item x="356"/>
        <item x="633"/>
        <item x="499"/>
        <item x="355"/>
        <item x="354"/>
        <item x="353"/>
        <item x="352"/>
        <item x="351"/>
        <item x="350"/>
        <item x="537"/>
        <item x="536"/>
        <item x="349"/>
        <item x="348"/>
        <item x="535"/>
        <item x="227"/>
        <item x="534"/>
        <item x="347"/>
        <item x="346"/>
        <item x="533"/>
        <item x="345"/>
        <item x="344"/>
        <item x="207"/>
        <item x="343"/>
        <item x="226"/>
        <item x="342"/>
        <item x="225"/>
        <item x="341"/>
        <item x="340"/>
        <item x="339"/>
        <item x="338"/>
        <item x="304"/>
        <item x="303"/>
        <item x="532"/>
        <item x="531"/>
        <item x="302"/>
        <item x="301"/>
        <item x="300"/>
        <item x="299"/>
        <item x="298"/>
        <item x="297"/>
        <item x="396"/>
        <item x="296"/>
        <item x="295"/>
        <item x="294"/>
        <item x="293"/>
        <item x="292"/>
        <item x="291"/>
        <item x="290"/>
        <item x="289"/>
        <item x="288"/>
        <item x="557"/>
        <item x="224"/>
        <item x="223"/>
        <item x="222"/>
        <item x="206"/>
        <item x="287"/>
        <item x="275"/>
        <item x="556"/>
        <item x="562"/>
        <item x="564"/>
        <item x="566"/>
        <item x="574"/>
        <item x="572"/>
        <item x="584"/>
        <item x="582"/>
        <item x="585"/>
        <item x="598"/>
        <item x="597"/>
        <item x="613"/>
        <item x="614"/>
        <item x="607"/>
        <item x="612"/>
        <item x="616"/>
        <item x="634"/>
        <item x="640"/>
        <item x="641"/>
        <item x="643"/>
        <item x="642"/>
        <item x="652"/>
        <item x="651"/>
        <item x="656"/>
        <item x="657"/>
        <item x="654"/>
        <item x="655"/>
        <item x="661"/>
        <item x="663"/>
        <item x="660"/>
        <item x="667"/>
        <item x="668"/>
        <item x="675"/>
        <item x="677"/>
        <item x="678"/>
        <item x="676"/>
        <item x="680"/>
        <item x="685"/>
        <item x="690"/>
        <item x="689"/>
        <item x="691"/>
        <item x="692"/>
        <item x="710"/>
        <item x="711"/>
        <item x="706"/>
        <item x="708"/>
        <item x="717"/>
        <item x="716"/>
        <item x="715"/>
        <item x="723"/>
        <item x="724"/>
        <item x="722"/>
        <item x="727"/>
        <item x="728"/>
        <item x="733"/>
        <item x="742"/>
        <item x="740"/>
        <item x="743"/>
        <item x="741"/>
        <item x="748"/>
        <item x="749"/>
        <item x="750"/>
        <item x="755"/>
        <item x="759"/>
        <item x="763"/>
        <item x="766"/>
        <item x="771"/>
        <item x="775"/>
        <item x="776"/>
        <item x="780"/>
        <item x="779"/>
        <item x="789"/>
        <item x="790"/>
        <item x="782"/>
        <item x="781"/>
        <item x="784"/>
        <item x="785"/>
        <item x="793"/>
        <item x="794"/>
        <item x="800"/>
        <item x="801"/>
        <item x="795"/>
        <item x="797"/>
        <item x="802"/>
        <item x="798"/>
        <item x="799"/>
        <item x="796"/>
        <item x="804"/>
        <item x="807"/>
        <item x="803"/>
        <item x="805"/>
        <item x="808"/>
        <item x="811"/>
        <item x="810"/>
        <item x="824"/>
        <item x="817"/>
        <item x="816"/>
        <item x="827"/>
        <item x="828"/>
        <item x="2210"/>
        <item x="2214"/>
        <item x="2211"/>
        <item x="2212"/>
        <item x="2215"/>
        <item x="2213"/>
        <item x="2216"/>
        <item x="2218"/>
        <item x="2217"/>
        <item x="2219"/>
        <item x="2221"/>
        <item x="2220"/>
        <item x="2223"/>
        <item x="2222"/>
        <item x="2224"/>
        <item x="2225"/>
        <item x="2227"/>
        <item x="2226"/>
        <item x="2228"/>
        <item x="2229"/>
        <item x="2230"/>
        <item x="2231"/>
        <item x="2232"/>
        <item x="2234"/>
        <item x="2233"/>
        <item x="2235"/>
        <item x="2237"/>
        <item x="2236"/>
        <item x="2238"/>
        <item x="2239"/>
        <item x="2241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3"/>
        <item x="2255"/>
        <item x="2254"/>
        <item x="2252"/>
        <item x="2256"/>
        <item x="2257"/>
        <item x="2259"/>
        <item x="2258"/>
        <item x="2260"/>
        <item x="2261"/>
        <item x="2267"/>
        <item x="2266"/>
        <item x="2263"/>
        <item x="2262"/>
        <item x="2268"/>
        <item x="2265"/>
        <item x="2264"/>
        <item x="2273"/>
        <item x="2276"/>
        <item x="2272"/>
        <item x="2275"/>
        <item x="2269"/>
        <item x="2270"/>
        <item x="2277"/>
        <item x="2271"/>
        <item x="2274"/>
        <item x="2278"/>
        <item x="2279"/>
        <item x="2280"/>
        <item x="2281"/>
        <item x="2282"/>
        <item x="2283"/>
        <item x="2284"/>
        <item x="2286"/>
        <item x="2285"/>
        <item x="2291"/>
        <item x="2289"/>
        <item x="2288"/>
        <item x="2290"/>
        <item x="2287"/>
        <item x="2292"/>
        <item x="2293"/>
        <item x="2295"/>
        <item x="2294"/>
        <item x="2296"/>
        <item x="2297"/>
        <item x="2298"/>
        <item x="2299"/>
        <item x="2300"/>
        <item x="2303"/>
        <item x="2302"/>
        <item x="2304"/>
        <item x="2301"/>
        <item x="2305"/>
        <item x="2306"/>
        <item x="2307"/>
        <item x="2308"/>
        <item x="2310"/>
        <item x="2309"/>
        <item x="2311"/>
        <item x="2316"/>
        <item x="2314"/>
        <item x="2313"/>
        <item x="2312"/>
        <item x="2315"/>
        <item x="2319"/>
        <item x="2317"/>
        <item x="2318"/>
        <item x="2322"/>
        <item x="2320"/>
        <item x="2323"/>
        <item x="2321"/>
        <item x="2324"/>
        <item x="2325"/>
        <item x="2326"/>
        <item x="2327"/>
        <item x="2328"/>
        <item x="2329"/>
        <item x="2330"/>
        <item x="2331"/>
        <item x="2334"/>
        <item x="2332"/>
        <item x="2333"/>
        <item x="2336"/>
        <item x="2335"/>
        <item x="2337"/>
        <item x="2338"/>
        <item x="2341"/>
        <item x="2340"/>
        <item x="2339"/>
        <item x="2342"/>
        <item x="2343"/>
        <item x="2344"/>
        <item x="2345"/>
        <item x="2346"/>
        <item x="2347"/>
        <item x="2350"/>
        <item x="2349"/>
        <item x="2348"/>
        <item x="2351"/>
        <item x="2353"/>
        <item x="2352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3"/>
        <item x="2372"/>
        <item x="2374"/>
        <item x="2378"/>
        <item x="2375"/>
        <item x="2377"/>
        <item x="2376"/>
        <item x="2379"/>
        <item x="2380"/>
        <item x="2381"/>
        <item x="2383"/>
        <item x="2384"/>
        <item x="2385"/>
        <item x="2386"/>
        <item x="2389"/>
        <item x="2390"/>
        <item x="2387"/>
        <item x="2388"/>
        <item x="2391"/>
        <item x="2395"/>
        <item x="2392"/>
        <item x="2393"/>
        <item x="2396"/>
        <item x="2394"/>
        <item x="2399"/>
        <item x="2397"/>
        <item x="2398"/>
        <item x="2400"/>
        <item x="2401"/>
        <item x="2402"/>
        <item x="2406"/>
        <item x="2407"/>
        <item x="2403"/>
        <item x="2405"/>
        <item x="2404"/>
        <item x="2408"/>
        <item x="2409"/>
        <item x="2382"/>
        <item x="2410"/>
        <item x="2411"/>
        <item x="2412"/>
        <item x="2413"/>
        <item x="2414"/>
        <item x="2417"/>
        <item x="2416"/>
        <item x="2415"/>
        <item x="2420"/>
        <item x="2419"/>
        <item x="2418"/>
        <item x="2422"/>
        <item x="2421"/>
        <item x="2424"/>
        <item x="2423"/>
        <item x="2425"/>
        <item x="2426"/>
        <item x="2429"/>
        <item x="2428"/>
        <item x="2427"/>
        <item x="2430"/>
        <item x="2431"/>
        <item x="2432"/>
        <item x="2434"/>
        <item x="2433"/>
        <item x="2436"/>
        <item x="2437"/>
        <item x="2435"/>
        <item x="2438"/>
        <item x="2439"/>
        <item x="2442"/>
        <item x="2440"/>
        <item x="2441"/>
        <item x="2443"/>
        <item x="2445"/>
        <item x="2444"/>
        <item x="2446"/>
        <item x="2447"/>
        <item x="2448"/>
        <item x="2449"/>
        <item x="2450"/>
        <item x="2452"/>
        <item x="2451"/>
        <item x="2453"/>
        <item x="2454"/>
        <item x="2455"/>
        <item x="2456"/>
        <item x="2457"/>
        <item x="2458"/>
        <item x="2459"/>
        <item x="2462"/>
        <item x="2464"/>
        <item x="2461"/>
        <item x="2460"/>
        <item x="2463"/>
        <item x="2469"/>
        <item x="2465"/>
        <item x="2468"/>
        <item x="2467"/>
        <item x="2466"/>
        <item x="2470"/>
        <item x="2471"/>
        <item x="2472"/>
        <item x="2474"/>
        <item x="2473"/>
        <item x="2476"/>
        <item x="2475"/>
        <item x="2477"/>
        <item x="2478"/>
        <item x="2479"/>
        <item x="2480"/>
        <item x="2481"/>
        <item x="2482"/>
        <item x="2483"/>
        <item x="2485"/>
        <item x="2484"/>
        <item x="2488"/>
        <item x="2489"/>
        <item x="2490"/>
        <item x="2487"/>
        <item x="2486"/>
        <item x="2492"/>
        <item x="2491"/>
        <item x="2493"/>
        <item x="2494"/>
        <item x="2495"/>
        <item x="2496"/>
        <item x="2497"/>
        <item x="2498"/>
        <item x="2499"/>
        <item x="2501"/>
        <item x="2500"/>
        <item x="2502"/>
        <item x="2503"/>
        <item x="2504"/>
        <item x="2506"/>
        <item x="2505"/>
        <item x="2507"/>
        <item x="2509"/>
        <item x="2508"/>
        <item x="2510"/>
        <item x="2513"/>
        <item x="2511"/>
        <item x="2512"/>
        <item x="2514"/>
        <item x="2515"/>
        <item x="2520"/>
        <item x="2517"/>
        <item x="2516"/>
        <item x="2518"/>
        <item x="2519"/>
        <item x="2524"/>
        <item x="2523"/>
        <item x="2527"/>
        <item x="2522"/>
        <item x="2526"/>
        <item x="2525"/>
        <item x="2521"/>
        <item x="2528"/>
        <item x="2529"/>
        <item x="2532"/>
        <item x="2530"/>
        <item x="2531"/>
        <item x="2533"/>
        <item x="2535"/>
        <item x="2534"/>
        <item x="2536"/>
        <item x="2537"/>
        <item x="2541"/>
        <item x="2539"/>
        <item x="2538"/>
        <item x="2540"/>
        <item x="2543"/>
        <item x="2542"/>
        <item x="2546"/>
        <item x="2549"/>
        <item x="2545"/>
        <item x="2548"/>
        <item x="2547"/>
        <item x="2544"/>
        <item x="2552"/>
        <item x="2553"/>
        <item x="2550"/>
        <item x="2551"/>
        <item x="2554"/>
        <item x="2555"/>
        <item x="2557"/>
        <item x="2556"/>
        <item x="2560"/>
        <item x="2558"/>
        <item x="2561"/>
        <item x="2562"/>
        <item x="2559"/>
        <item x="2568"/>
        <item x="2566"/>
        <item x="2570"/>
        <item x="2565"/>
        <item x="2567"/>
        <item x="2564"/>
        <item x="2563"/>
        <item x="2569"/>
        <item x="2572"/>
        <item x="2571"/>
        <item x="1963"/>
        <item x="2573"/>
        <item x="2576"/>
        <item x="2581"/>
        <item x="2574"/>
        <item x="2577"/>
        <item x="2578"/>
        <item x="2575"/>
        <item x="2580"/>
        <item x="2579"/>
        <item x="2586"/>
        <item x="2587"/>
        <item x="2583"/>
        <item x="2585"/>
        <item x="2584"/>
        <item x="2582"/>
        <item x="2588"/>
        <item x="2592"/>
        <item x="2591"/>
        <item x="2589"/>
        <item x="2590"/>
        <item x="2598"/>
        <item x="2595"/>
        <item x="2593"/>
        <item x="2597"/>
        <item x="2594"/>
        <item x="2596"/>
        <item x="2602"/>
        <item x="2601"/>
        <item x="2604"/>
        <item x="2603"/>
        <item x="2599"/>
        <item x="2600"/>
        <item x="2609"/>
        <item x="2618"/>
        <item x="2613"/>
        <item x="2614"/>
        <item x="2608"/>
        <item x="2615"/>
        <item x="2607"/>
        <item x="2610"/>
        <item x="2616"/>
        <item x="2612"/>
        <item x="2617"/>
        <item x="2606"/>
        <item x="2611"/>
        <item x="2605"/>
        <item x="2626"/>
        <item x="2629"/>
        <item x="2619"/>
        <item x="2625"/>
        <item x="2623"/>
        <item x="2633"/>
        <item x="2632"/>
        <item x="2621"/>
        <item x="2627"/>
        <item x="2622"/>
        <item x="2631"/>
        <item x="2620"/>
        <item x="2630"/>
        <item x="2628"/>
        <item x="2624"/>
        <item x="2634"/>
        <item x="2635"/>
        <item x="2641"/>
        <item x="2637"/>
        <item x="2638"/>
        <item x="2639"/>
        <item x="2640"/>
        <item x="2636"/>
        <item x="2642"/>
        <item x="2645"/>
        <item x="2644"/>
        <item x="2643"/>
        <item x="2647"/>
        <item x="2646"/>
        <item x="2651"/>
        <item x="2648"/>
        <item x="2654"/>
        <item x="2653"/>
        <item x="2652"/>
        <item x="2655"/>
        <item x="2649"/>
        <item x="2650"/>
        <item x="2660"/>
        <item x="2657"/>
        <item x="2659"/>
        <item x="2656"/>
        <item x="2658"/>
        <item x="2669"/>
        <item x="2667"/>
        <item x="2665"/>
        <item x="2661"/>
        <item x="2668"/>
        <item x="2662"/>
        <item x="2663"/>
        <item x="2666"/>
        <item x="2664"/>
        <item x="2671"/>
        <item x="2672"/>
        <item x="2674"/>
        <item x="2670"/>
        <item x="2673"/>
        <item x="2675"/>
        <item x="2680"/>
        <item x="2679"/>
        <item x="2678"/>
        <item x="2682"/>
        <item x="2677"/>
        <item x="2681"/>
        <item x="2676"/>
        <item x="2689"/>
        <item x="2685"/>
        <item x="2683"/>
        <item x="2693"/>
        <item x="2687"/>
        <item x="2684"/>
        <item x="2688"/>
        <item x="2692"/>
        <item x="2690"/>
        <item x="2691"/>
        <item x="2686"/>
        <item x="2706"/>
        <item x="2695"/>
        <item x="2704"/>
        <item x="2696"/>
        <item x="2701"/>
        <item x="2705"/>
        <item x="2694"/>
        <item x="2702"/>
        <item x="2699"/>
        <item x="2700"/>
        <item x="2703"/>
        <item x="2698"/>
        <item x="2697"/>
        <item x="2717"/>
        <item x="2709"/>
        <item x="2716"/>
        <item x="2721"/>
        <item x="2715"/>
        <item x="2713"/>
        <item x="2719"/>
        <item x="2710"/>
        <item x="2711"/>
        <item x="2720"/>
        <item x="2722"/>
        <item x="2718"/>
        <item x="2714"/>
        <item x="2708"/>
        <item x="2712"/>
        <item x="2707"/>
        <item x="2725"/>
        <item x="2727"/>
        <item x="2724"/>
        <item x="2729"/>
        <item x="2728"/>
        <item x="2726"/>
        <item x="2730"/>
        <item x="2732"/>
        <item x="2723"/>
        <item x="2731"/>
        <item x="2736"/>
        <item x="2733"/>
        <item x="2737"/>
        <item x="2735"/>
        <item x="2734"/>
        <item x="2738"/>
        <item x="2746"/>
        <item x="2748"/>
        <item x="2747"/>
        <item x="2742"/>
        <item x="2739"/>
        <item x="2743"/>
        <item x="2740"/>
        <item x="2745"/>
        <item x="2741"/>
        <item x="2744"/>
        <item x="2752"/>
        <item x="2760"/>
        <item x="2761"/>
        <item x="2758"/>
        <item x="2754"/>
        <item x="2753"/>
        <item x="2762"/>
        <item x="2755"/>
        <item x="2756"/>
        <item x="2751"/>
        <item x="2757"/>
        <item x="2759"/>
        <item x="2749"/>
        <item x="2750"/>
        <item x="2764"/>
        <item x="2772"/>
        <item x="2769"/>
        <item x="2766"/>
        <item x="2763"/>
        <item x="2767"/>
        <item x="2774"/>
        <item x="2770"/>
        <item x="2773"/>
        <item x="2776"/>
        <item x="2775"/>
        <item x="2768"/>
        <item x="2777"/>
        <item x="2771"/>
        <item x="2765"/>
        <item x="2781"/>
        <item x="2782"/>
        <item x="2783"/>
        <item x="2780"/>
        <item x="2779"/>
        <item x="2784"/>
        <item x="2778"/>
        <item x="2796"/>
        <item x="2793"/>
        <item x="2794"/>
        <item x="2791"/>
        <item x="2786"/>
        <item x="2792"/>
        <item x="2789"/>
        <item x="2788"/>
        <item x="2785"/>
        <item x="2790"/>
        <item x="2787"/>
        <item x="2795"/>
        <item x="2797"/>
        <item x="2798"/>
        <item x="2802"/>
        <item x="2804"/>
        <item x="2803"/>
        <item x="2805"/>
        <item x="2806"/>
        <item x="2801"/>
        <item x="2799"/>
        <item x="2800"/>
        <item x="2815"/>
        <item x="2812"/>
        <item x="2811"/>
        <item x="2810"/>
        <item x="2807"/>
        <item x="2814"/>
        <item x="2808"/>
        <item x="2813"/>
        <item x="2809"/>
        <item x="2828"/>
        <item x="2819"/>
        <item x="2827"/>
        <item x="2820"/>
        <item x="2824"/>
        <item x="2825"/>
        <item x="2823"/>
        <item x="2817"/>
        <item x="2816"/>
        <item x="2818"/>
        <item x="2821"/>
        <item x="2826"/>
        <item x="2822"/>
        <item x="2833"/>
        <item x="2836"/>
        <item x="2837"/>
        <item x="2839"/>
        <item x="2834"/>
        <item x="2838"/>
        <item x="2840"/>
        <item x="2841"/>
        <item x="2835"/>
        <item x="2830"/>
        <item x="2831"/>
        <item x="2832"/>
        <item x="2829"/>
        <item x="2845"/>
        <item x="2843"/>
        <item x="2850"/>
        <item x="2844"/>
        <item x="2846"/>
        <item x="2851"/>
        <item x="2847"/>
        <item x="2848"/>
        <item x="2852"/>
        <item x="2849"/>
        <item x="2842"/>
        <item x="2854"/>
        <item x="2856"/>
        <item x="2857"/>
        <item x="2855"/>
        <item x="2853"/>
        <item x="2866"/>
        <item x="2859"/>
        <item x="2861"/>
        <item x="2858"/>
        <item x="2872"/>
        <item x="2865"/>
        <item x="2873"/>
        <item x="2864"/>
        <item x="2863"/>
        <item x="2860"/>
        <item x="2862"/>
        <item x="2869"/>
        <item x="2871"/>
        <item x="2874"/>
        <item x="2867"/>
        <item x="2875"/>
        <item x="2876"/>
        <item x="2868"/>
        <item x="2870"/>
        <item x="2882"/>
        <item x="2879"/>
        <item x="2878"/>
        <item x="2877"/>
        <item x="2880"/>
        <item x="2881"/>
        <item x="2889"/>
        <item x="2886"/>
        <item x="2885"/>
        <item x="2884"/>
        <item x="2887"/>
        <item x="2888"/>
        <item x="2883"/>
        <item x="2893"/>
        <item x="2891"/>
        <item x="2890"/>
        <item x="2894"/>
        <item x="2892"/>
        <item x="2896"/>
        <item x="2904"/>
        <item x="2901"/>
        <item x="2899"/>
        <item x="2898"/>
        <item x="2897"/>
        <item x="2895"/>
        <item x="2902"/>
        <item x="2900"/>
        <item x="2903"/>
        <item x="2911"/>
        <item x="2912"/>
        <item x="2913"/>
        <item x="2906"/>
        <item x="2909"/>
        <item x="2910"/>
        <item x="2908"/>
        <item x="2915"/>
        <item x="2916"/>
        <item x="2914"/>
        <item x="2917"/>
        <item x="2907"/>
        <item x="2905"/>
        <item x="2920"/>
        <item x="2918"/>
        <item x="2919"/>
        <item x="2934"/>
        <item x="2925"/>
        <item x="2923"/>
        <item x="2930"/>
        <item x="2922"/>
        <item x="2926"/>
        <item x="2929"/>
        <item x="2927"/>
        <item x="2933"/>
        <item x="2928"/>
        <item x="2931"/>
        <item x="2936"/>
        <item x="2924"/>
        <item x="2921"/>
        <item x="2935"/>
        <item x="2932"/>
        <item x="2943"/>
        <item x="2940"/>
        <item x="2942"/>
        <item x="2944"/>
        <item x="2941"/>
        <item x="2949"/>
        <item x="2945"/>
        <item x="2937"/>
        <item x="2939"/>
        <item x="2946"/>
        <item x="2938"/>
        <item x="2948"/>
        <item x="2947"/>
        <item x="2954"/>
        <item x="2951"/>
        <item x="2955"/>
        <item x="2950"/>
        <item x="2956"/>
        <item x="2952"/>
        <item x="2953"/>
        <item x="2960"/>
        <item x="2957"/>
        <item x="2958"/>
        <item x="2959"/>
        <item x="2963"/>
        <item x="2966"/>
        <item x="2975"/>
        <item x="2977"/>
        <item x="2976"/>
        <item x="2965"/>
        <item x="2971"/>
        <item x="2973"/>
        <item x="2972"/>
        <item x="2974"/>
        <item x="2964"/>
        <item x="2969"/>
        <item x="2961"/>
        <item x="2970"/>
        <item x="2968"/>
        <item x="2967"/>
        <item x="2962"/>
        <item x="2987"/>
        <item x="2981"/>
        <item x="2983"/>
        <item x="2982"/>
        <item x="2991"/>
        <item x="2985"/>
        <item x="2990"/>
        <item x="2988"/>
        <item x="2980"/>
        <item x="2989"/>
        <item x="2986"/>
        <item x="2978"/>
        <item x="2979"/>
        <item x="2984"/>
        <item x="3011"/>
        <item x="2994"/>
        <item x="3008"/>
        <item x="3001"/>
        <item x="3000"/>
        <item x="3007"/>
        <item x="2996"/>
        <item x="3003"/>
        <item x="2993"/>
        <item x="3014"/>
        <item x="3002"/>
        <item x="3009"/>
        <item x="2992"/>
        <item x="2995"/>
        <item x="2999"/>
        <item x="3006"/>
        <item x="2998"/>
        <item x="3010"/>
        <item x="3013"/>
        <item x="2997"/>
        <item x="3005"/>
        <item x="3012"/>
        <item x="3004"/>
        <item x="3015"/>
        <item x="3028"/>
        <item x="3019"/>
        <item x="3022"/>
        <item x="3023"/>
        <item x="3030"/>
        <item x="3025"/>
        <item x="3020"/>
        <item x="3016"/>
        <item x="3033"/>
        <item x="3032"/>
        <item x="3017"/>
        <item x="3026"/>
        <item x="3024"/>
        <item x="3021"/>
        <item x="3027"/>
        <item x="3031"/>
        <item x="3018"/>
        <item x="3029"/>
        <item x="3035"/>
        <item x="3034"/>
        <item x="3036"/>
        <item x="3042"/>
        <item x="3049"/>
        <item x="3040"/>
        <item x="3047"/>
        <item x="3038"/>
        <item x="3044"/>
        <item x="3051"/>
        <item x="3045"/>
        <item x="3037"/>
        <item x="3046"/>
        <item x="3050"/>
        <item x="3039"/>
        <item x="3041"/>
        <item x="3043"/>
        <item x="3048"/>
        <item x="3052"/>
        <item x="3073"/>
        <item x="3068"/>
        <item x="3060"/>
        <item x="3074"/>
        <item x="3062"/>
        <item x="3054"/>
        <item x="3061"/>
        <item x="3055"/>
        <item x="3066"/>
        <item x="3069"/>
        <item x="3064"/>
        <item x="3070"/>
        <item x="3059"/>
        <item x="3072"/>
        <item x="3058"/>
        <item x="3071"/>
        <item x="3063"/>
        <item x="3065"/>
        <item x="3056"/>
        <item x="3067"/>
        <item x="3057"/>
        <item x="3053"/>
        <item x="3078"/>
        <item x="3076"/>
        <item x="3079"/>
        <item x="3075"/>
        <item x="3077"/>
        <item x="3080"/>
        <item x="3086"/>
        <item x="3085"/>
        <item x="3084"/>
        <item x="3082"/>
        <item x="3083"/>
        <item x="3081"/>
        <item x="3088"/>
        <item x="3087"/>
        <item x="3089"/>
        <item x="3101"/>
        <item x="3098"/>
        <item x="3092"/>
        <item x="3097"/>
        <item x="3096"/>
        <item x="3099"/>
        <item x="3093"/>
        <item x="3100"/>
        <item x="3090"/>
        <item x="3102"/>
        <item x="3095"/>
        <item x="3091"/>
        <item x="3094"/>
        <item x="3103"/>
        <item x="3104"/>
        <item x="3105"/>
        <item x="3108"/>
        <item x="3107"/>
        <item x="3106"/>
        <item x="3109"/>
        <item x="3111"/>
        <item x="3114"/>
        <item x="3112"/>
        <item x="3110"/>
        <item x="3113"/>
        <item x="3115"/>
        <item x="3118"/>
        <item x="3116"/>
        <item x="3117"/>
        <item x="3123"/>
        <item x="3126"/>
        <item x="3122"/>
        <item x="3124"/>
        <item x="3120"/>
        <item x="3121"/>
        <item x="3119"/>
        <item x="3125"/>
        <item x="3127"/>
        <item x="3128"/>
        <item x="3131"/>
        <item x="3130"/>
        <item x="3129"/>
        <item x="3135"/>
        <item x="3133"/>
        <item x="3132"/>
        <item x="3134"/>
        <item x="3136"/>
        <item x="3140"/>
        <item x="3138"/>
        <item x="3139"/>
        <item x="3137"/>
        <item x="3141"/>
        <item x="3142"/>
        <item x="3143"/>
        <item x="3145"/>
        <item x="3144"/>
        <item x="783"/>
        <item x="3147"/>
        <item x="3146"/>
        <item x="3153"/>
        <item x="3155"/>
        <item x="3154"/>
        <item x="3150"/>
        <item x="3148"/>
        <item x="3149"/>
        <item x="3151"/>
        <item x="3152"/>
        <item x="3156"/>
        <item x="3157"/>
        <item x="3158"/>
        <item x="3159"/>
        <item x="3161"/>
        <item x="3160"/>
        <item x="3162"/>
        <item x="3163"/>
        <item x="3164"/>
        <item x="3165"/>
        <item x="3168"/>
        <item x="3166"/>
        <item x="3167"/>
        <item x="3169"/>
        <item x="3170"/>
        <item x="3172"/>
        <item x="3171"/>
        <item x="3173"/>
        <item x="3178"/>
        <item x="3175"/>
        <item x="3176"/>
        <item x="3174"/>
        <item x="3177"/>
        <item x="3179"/>
        <item x="3182"/>
        <item x="3184"/>
        <item x="3183"/>
        <item x="3180"/>
        <item x="3181"/>
        <item x="3185"/>
        <item x="3186"/>
        <item x="3187"/>
        <item x="3189"/>
        <item x="3188"/>
        <item x="3190"/>
        <item x="3191"/>
        <item x="3192"/>
        <item x="3193"/>
        <item x="3194"/>
        <item x="3196"/>
        <item x="3195"/>
        <item x="3197"/>
        <item x="3198"/>
        <item x="3201"/>
        <item x="3200"/>
        <item x="3206"/>
        <item x="3203"/>
        <item x="3205"/>
        <item x="3204"/>
        <item x="3202"/>
        <item x="3199"/>
        <item x="3208"/>
        <item x="3207"/>
        <item x="3209"/>
        <item x="3210"/>
        <item x="3211"/>
        <item x="3213"/>
        <item x="3217"/>
        <item x="3215"/>
        <item x="3214"/>
        <item x="3212"/>
        <item x="3216"/>
        <item x="3219"/>
        <item x="3218"/>
        <item x="3221"/>
        <item x="3220"/>
        <item x="3222"/>
        <item x="3223"/>
        <item x="3224"/>
        <item x="3225"/>
        <item x="3227"/>
        <item x="3230"/>
        <item x="3228"/>
        <item x="3229"/>
        <item x="3226"/>
        <item x="3231"/>
        <item x="3233"/>
        <item x="3232"/>
        <item x="3234"/>
        <item x="3241"/>
        <item x="3239"/>
        <item x="3240"/>
        <item x="3238"/>
        <item x="3236"/>
        <item x="3242"/>
        <item x="3237"/>
        <item x="3235"/>
        <item x="3243"/>
        <item x="3244"/>
        <item x="3246"/>
        <item x="3250"/>
        <item x="3249"/>
        <item x="3248"/>
        <item x="3245"/>
        <item x="3247"/>
        <item x="3252"/>
        <item x="3251"/>
        <item x="3253"/>
        <item x="3254"/>
        <item x="3255"/>
        <item x="3256"/>
        <item x="3257"/>
        <item x="3261"/>
        <item x="3259"/>
        <item x="3260"/>
        <item x="3258"/>
        <item x="3262"/>
        <item x="3265"/>
        <item x="3263"/>
        <item x="3264"/>
        <item x="3267"/>
        <item x="3269"/>
        <item x="3266"/>
        <item x="3268"/>
        <item x="3270"/>
        <item x="3271"/>
        <item x="3272"/>
        <item x="3274"/>
        <item x="3273"/>
        <item x="3277"/>
        <item x="3276"/>
        <item x="3275"/>
        <item x="3278"/>
        <item x="3280"/>
        <item x="3279"/>
        <item x="3281"/>
        <item x="3282"/>
        <item x="3283"/>
        <item x="3284"/>
        <item x="3285"/>
        <item x="3286"/>
        <item x="3288"/>
        <item x="3287"/>
        <item x="3290"/>
        <item x="3291"/>
        <item x="3289"/>
        <item x="3292"/>
        <item x="3293"/>
        <item x="3294"/>
        <item x="3296"/>
        <item x="3295"/>
        <item x="3297"/>
        <item x="3298"/>
        <item x="3302"/>
        <item x="3301"/>
        <item x="3299"/>
        <item x="3300"/>
        <item x="3305"/>
        <item x="3303"/>
        <item x="3304"/>
        <item x="3308"/>
        <item x="3307"/>
        <item x="3306"/>
        <item x="3310"/>
        <item x="3309"/>
        <item x="3311"/>
        <item x="3313"/>
        <item x="3312"/>
        <item x="3314"/>
        <item x="3316"/>
        <item x="3315"/>
        <item x="3317"/>
        <item x="3318"/>
        <item x="3320"/>
        <item x="3319"/>
        <item x="3321"/>
        <item x="3323"/>
        <item x="3322"/>
        <item x="3324"/>
        <item x="3325"/>
        <item x="3326"/>
        <item x="3329"/>
        <item x="3328"/>
        <item x="3331"/>
        <item x="3327"/>
        <item x="3330"/>
        <item x="3332"/>
        <item x="3333"/>
        <item x="3334"/>
        <item x="3335"/>
        <item x="3336"/>
        <item x="3337"/>
        <item x="3339"/>
        <item x="3338"/>
        <item x="3341"/>
        <item x="3340"/>
        <item x="3342"/>
        <item x="3343"/>
        <item x="3344"/>
        <item x="3345"/>
        <item x="3346"/>
        <item x="3347"/>
        <item x="3348"/>
        <item x="3349"/>
        <item x="3355"/>
        <item x="3352"/>
        <item x="3353"/>
        <item x="3354"/>
        <item x="3351"/>
        <item x="3350"/>
        <item x="3358"/>
        <item x="3359"/>
        <item x="3356"/>
        <item x="3357"/>
        <item x="3360"/>
        <item x="3364"/>
        <item x="3363"/>
        <item x="3362"/>
        <item x="3361"/>
        <item x="3365"/>
        <item x="3366"/>
        <item x="3367"/>
        <item x="3368"/>
        <item x="3369"/>
        <item x="3370"/>
        <item x="3373"/>
        <item x="3372"/>
        <item x="3371"/>
        <item x="3375"/>
        <item x="3374"/>
        <item x="3376"/>
        <item x="3378"/>
        <item x="3377"/>
        <item x="3379"/>
        <item x="3380"/>
        <item x="3381"/>
        <item x="3382"/>
        <item x="3383"/>
        <item x="3385"/>
        <item x="3386"/>
        <item x="3384"/>
        <item x="3389"/>
        <item x="3387"/>
        <item x="3394"/>
        <item x="3391"/>
        <item x="3392"/>
        <item x="3393"/>
        <item x="3388"/>
        <item x="3390"/>
        <item x="3396"/>
        <item x="3399"/>
        <item x="3395"/>
        <item x="3397"/>
        <item x="3400"/>
        <item x="3398"/>
        <item x="3401"/>
        <item x="3403"/>
        <item x="3402"/>
        <item x="3404"/>
        <item x="3406"/>
        <item x="3405"/>
        <item x="3407"/>
        <item x="3409"/>
        <item x="3408"/>
        <item x="3411"/>
        <item x="3410"/>
        <item x="3414"/>
        <item x="3413"/>
        <item x="3412"/>
        <item x="3420"/>
        <item x="3417"/>
        <item x="3419"/>
        <item x="3418"/>
        <item x="3416"/>
        <item x="3415"/>
        <item x="3421"/>
        <item x="3423"/>
        <item x="3422"/>
        <item x="3426"/>
        <item x="3425"/>
        <item x="3424"/>
        <item x="3427"/>
        <item x="3428"/>
        <item x="3429"/>
        <item x="3433"/>
        <item x="3431"/>
        <item x="3430"/>
        <item x="3432"/>
        <item x="3434"/>
        <item x="3435"/>
        <item x="3436"/>
        <item x="3437"/>
        <item x="3438"/>
        <item x="3439"/>
        <item x="3440"/>
        <item x="3441"/>
        <item x="3442"/>
        <item x="3443"/>
        <item x="3445"/>
        <item x="3444"/>
        <item x="3446"/>
        <item x="3447"/>
        <item x="3448"/>
        <item x="3450"/>
        <item x="3449"/>
        <item x="3454"/>
        <item x="3456"/>
        <item x="3453"/>
        <item x="3452"/>
        <item x="3455"/>
        <item x="3451"/>
        <item x="3459"/>
        <item x="3457"/>
        <item x="3460"/>
        <item x="3458"/>
        <item x="3461"/>
        <item x="3463"/>
        <item x="3462"/>
        <item x="3466"/>
        <item x="3464"/>
        <item x="3465"/>
        <item x="3467"/>
        <item x="3468"/>
        <item x="3470"/>
        <item x="3469"/>
        <item x="3472"/>
        <item x="3471"/>
        <item x="3473"/>
        <item x="3476"/>
        <item x="3474"/>
        <item x="3477"/>
        <item x="3475"/>
        <item x="3478"/>
        <item x="3480"/>
        <item x="3479"/>
        <item x="3483"/>
        <item x="3484"/>
        <item x="3485"/>
        <item x="3482"/>
        <item x="3481"/>
        <item x="3487"/>
        <item x="3486"/>
        <item x="3488"/>
        <item x="3489"/>
        <item x="3492"/>
        <item x="3490"/>
        <item x="3495"/>
        <item x="3494"/>
        <item x="3491"/>
        <item x="3493"/>
        <item x="3497"/>
        <item x="3496"/>
        <item x="3498"/>
        <item x="3500"/>
        <item x="3501"/>
        <item x="3502"/>
        <item x="3505"/>
        <item x="3506"/>
        <item x="3507"/>
        <item x="3503"/>
        <item x="3508"/>
        <item x="3504"/>
        <item x="3509"/>
        <item x="3510"/>
        <item x="3511"/>
        <item x="3513"/>
        <item x="3512"/>
        <item x="3516"/>
        <item x="3515"/>
        <item x="3514"/>
        <item x="3517"/>
        <item x="3518"/>
        <item x="3519"/>
        <item x="3520"/>
        <item x="3521"/>
        <item x="3522"/>
        <item x="3523"/>
        <item x="3524"/>
        <item x="3525"/>
        <item x="3499"/>
        <item x="3528"/>
        <item x="3527"/>
        <item x="3526"/>
        <item x="3529"/>
        <item x="3535"/>
        <item x="3530"/>
        <item x="3532"/>
        <item x="3534"/>
        <item x="3531"/>
        <item x="3533"/>
        <item x="3536"/>
        <item x="3537"/>
        <item x="3541"/>
        <item x="3538"/>
        <item x="3539"/>
        <item x="3540"/>
        <item x="3545"/>
        <item x="3547"/>
        <item x="3543"/>
        <item x="3542"/>
        <item x="3546"/>
        <item x="3544"/>
        <item x="3548"/>
        <item x="3549"/>
        <item x="3552"/>
        <item x="3550"/>
        <item x="3551"/>
        <item x="3553"/>
        <item x="3554"/>
        <item x="3555"/>
        <item x="3557"/>
        <item x="3556"/>
        <item x="3560"/>
        <item x="3559"/>
        <item x="3562"/>
        <item x="3558"/>
        <item x="3561"/>
        <item x="3563"/>
        <item x="3565"/>
        <item x="3564"/>
        <item x="3566"/>
        <item x="3567"/>
        <item x="3570"/>
        <item x="3568"/>
        <item x="3569"/>
        <item x="3573"/>
        <item x="3578"/>
        <item x="3576"/>
        <item x="3572"/>
        <item x="3574"/>
        <item x="3571"/>
        <item x="3577"/>
        <item x="3575"/>
        <item x="3579"/>
        <item x="3580"/>
        <item x="3584"/>
        <item x="3582"/>
        <item x="3583"/>
        <item x="3581"/>
        <item x="3586"/>
        <item x="3587"/>
        <item x="3585"/>
        <item x="3588"/>
        <item x="3594"/>
        <item x="3589"/>
        <item x="3590"/>
        <item x="3593"/>
        <item x="3591"/>
        <item x="3592"/>
        <item x="3595"/>
        <item x="3597"/>
        <item x="3596"/>
        <item x="3599"/>
        <item x="3598"/>
        <item x="3600"/>
        <item x="3601"/>
        <item x="3602"/>
        <item x="3603"/>
        <item x="3604"/>
        <item x="3605"/>
        <item x="3607"/>
        <item x="3606"/>
        <item x="3608"/>
        <item x="3610"/>
        <item x="3609"/>
        <item x="3612"/>
        <item x="3611"/>
        <item x="3617"/>
        <item x="3619"/>
        <item x="3614"/>
        <item x="3616"/>
        <item x="3613"/>
        <item x="3618"/>
        <item x="3615"/>
        <item x="3620"/>
        <item x="3621"/>
        <item x="3622"/>
        <item x="3627"/>
        <item x="3626"/>
        <item x="3629"/>
        <item x="3625"/>
        <item x="3628"/>
        <item x="3623"/>
        <item x="3624"/>
        <item x="3634"/>
        <item x="3631"/>
        <item x="3632"/>
        <item x="3630"/>
        <item x="3633"/>
        <item x="3636"/>
        <item x="3635"/>
        <item x="3637"/>
        <item x="3638"/>
        <item x="3639"/>
        <item x="3641"/>
        <item x="3643"/>
        <item x="3642"/>
        <item x="3640"/>
        <item x="3645"/>
        <item x="3644"/>
        <item x="3649"/>
        <item x="3648"/>
        <item x="3647"/>
        <item x="3646"/>
        <item x="3650"/>
        <item x="3651"/>
        <item x="3652"/>
        <item x="3653"/>
        <item x="3655"/>
        <item x="3654"/>
        <item x="3656"/>
        <item x="3657"/>
        <item x="3658"/>
        <item x="3660"/>
        <item x="3659"/>
        <item x="3662"/>
        <item x="3661"/>
        <item x="3663"/>
        <item x="3664"/>
        <item x="3665"/>
        <item x="3672"/>
        <item x="3666"/>
        <item x="3670"/>
        <item x="3671"/>
        <item x="3669"/>
        <item x="3667"/>
        <item x="3668"/>
        <item x="3673"/>
        <item x="3675"/>
        <item x="3674"/>
        <item x="3676"/>
        <item x="3677"/>
        <item x="3678"/>
        <item x="3679"/>
        <item x="3680"/>
        <item x="3681"/>
        <item x="3682"/>
        <item x="3683"/>
        <item x="3685"/>
        <item x="3686"/>
        <item x="3688"/>
        <item x="3684"/>
        <item x="3687"/>
        <item x="3693"/>
        <item x="3690"/>
        <item x="3691"/>
        <item x="3689"/>
        <item x="3692"/>
        <item x="3695"/>
        <item x="3694"/>
        <item x="3696"/>
        <item x="3698"/>
        <item x="3697"/>
        <item x="3699"/>
        <item x="3702"/>
        <item x="3701"/>
        <item x="3700"/>
        <item x="3703"/>
        <item x="3704"/>
        <item x="3707"/>
        <item x="3706"/>
        <item x="3705"/>
        <item x="3708"/>
        <item x="3709"/>
        <item x="3710"/>
        <item x="3712"/>
        <item x="3714"/>
        <item x="3711"/>
        <item x="3713"/>
        <item x="3715"/>
        <item x="3716"/>
        <item x="3717"/>
        <item x="3718"/>
        <item x="3719"/>
        <item x="3720"/>
        <item x="3721"/>
        <item x="3722"/>
        <item x="3723"/>
        <item x="3728"/>
        <item x="3726"/>
        <item x="3724"/>
        <item x="3727"/>
        <item x="3729"/>
        <item x="3725"/>
        <item x="3730"/>
        <item x="3732"/>
        <item x="3735"/>
        <item x="3731"/>
        <item x="3733"/>
        <item x="3734"/>
        <item x="3738"/>
        <item x="3736"/>
        <item x="3739"/>
        <item x="3737"/>
        <item x="3741"/>
        <item x="3740"/>
        <item x="3742"/>
        <item x="3743"/>
        <item x="3744"/>
        <item x="3745"/>
        <item x="3748"/>
        <item x="3746"/>
        <item x="3747"/>
        <item x="3749"/>
        <item x="3750"/>
        <item x="3752"/>
        <item x="3751"/>
        <item x="3755"/>
        <item x="3753"/>
        <item x="3754"/>
        <item x="3756"/>
        <item x="3758"/>
        <item x="3764"/>
        <item x="3762"/>
        <item x="3760"/>
        <item x="3757"/>
        <item x="3761"/>
        <item x="3759"/>
        <item x="3763"/>
        <item x="3766"/>
        <item x="3767"/>
        <item x="3765"/>
        <item x="3768"/>
        <item x="3770"/>
        <item x="3769"/>
        <item x="3773"/>
        <item x="3771"/>
        <item x="3772"/>
        <item x="3774"/>
        <item x="3778"/>
        <item x="3776"/>
        <item x="3775"/>
        <item x="3777"/>
        <item x="3779"/>
        <item x="3780"/>
        <item x="3783"/>
        <item x="3781"/>
        <item x="3782"/>
        <item x="3784"/>
        <item x="3786"/>
        <item x="3785"/>
        <item x="3794"/>
        <item x="3790"/>
        <item x="3788"/>
        <item x="3791"/>
        <item x="3792"/>
        <item x="3787"/>
        <item x="3793"/>
        <item x="3789"/>
        <item x="3795"/>
        <item x="3796"/>
        <item x="3797"/>
        <item x="3803"/>
        <item x="3798"/>
        <item x="3802"/>
        <item x="3799"/>
        <item x="3801"/>
        <item x="3800"/>
        <item x="3804"/>
        <item x="3805"/>
        <item x="3807"/>
        <item x="3806"/>
        <item x="3808"/>
        <item x="3809"/>
        <item x="3810"/>
        <item x="3811"/>
        <item x="3812"/>
        <item x="3815"/>
        <item x="3813"/>
        <item x="3814"/>
        <item x="3816"/>
        <item x="3817"/>
        <item x="3818"/>
        <item x="3820"/>
        <item x="3819"/>
        <item x="3821"/>
        <item x="3822"/>
        <item x="3823"/>
        <item x="3825"/>
        <item x="3827"/>
        <item x="3824"/>
        <item x="3828"/>
        <item x="3826"/>
        <item x="3831"/>
        <item x="3830"/>
        <item x="3829"/>
        <item x="3832"/>
        <item x="3833"/>
        <item x="3834"/>
        <item x="3835"/>
        <item x="3836"/>
        <item x="3838"/>
        <item x="3837"/>
        <item x="3839"/>
        <item x="3840"/>
        <item x="3841"/>
        <item x="3843"/>
        <item x="3842"/>
        <item x="3844"/>
        <item x="3846"/>
        <item x="3845"/>
        <item x="3851"/>
        <item x="3847"/>
        <item x="3850"/>
        <item x="3849"/>
        <item x="3848"/>
        <item x="3852"/>
        <item x="3853"/>
        <item x="3854"/>
        <item x="3855"/>
        <item x="3856"/>
        <item x="3858"/>
        <item x="3857"/>
        <item x="3860"/>
        <item x="3859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81"/>
        <item x="3878"/>
        <item x="3879"/>
        <item x="3877"/>
        <item x="3880"/>
        <item x="3882"/>
        <item x="3884"/>
        <item x="3883"/>
        <item x="3889"/>
        <item x="3890"/>
        <item x="3886"/>
        <item x="3891"/>
        <item x="3887"/>
        <item x="3888"/>
        <item x="3885"/>
        <item x="3892"/>
        <item x="3893"/>
        <item x="3894"/>
        <item x="3897"/>
        <item x="3896"/>
        <item x="3895"/>
        <item x="3898"/>
        <item x="3901"/>
        <item x="3900"/>
        <item x="3899"/>
        <item x="3902"/>
        <item x="3971"/>
        <item x="3903"/>
        <item x="3904"/>
        <item x="3908"/>
        <item x="3906"/>
        <item x="3905"/>
        <item x="3907"/>
        <item x="3909"/>
        <item x="3910"/>
        <item x="3911"/>
        <item x="3912"/>
        <item x="3913"/>
        <item x="3914"/>
        <item x="3915"/>
        <item x="3916"/>
        <item x="3917"/>
        <item x="3919"/>
        <item x="3922"/>
        <item x="3920"/>
        <item x="3921"/>
        <item x="3918"/>
        <item x="3924"/>
        <item x="3925"/>
        <item x="3928"/>
        <item x="3927"/>
        <item x="3926"/>
        <item x="3923"/>
        <item x="3929"/>
        <item x="3930"/>
        <item x="3932"/>
        <item x="3933"/>
        <item x="3934"/>
        <item x="3935"/>
        <item x="3936"/>
        <item x="3937"/>
        <item x="3931"/>
        <item x="3939"/>
        <item x="3941"/>
        <item x="3940"/>
        <item x="3943"/>
        <item x="3942"/>
        <item x="3944"/>
        <item x="3946"/>
        <item x="3945"/>
        <item x="3938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9"/>
        <item x="3958"/>
        <item x="3965"/>
        <item x="3964"/>
        <item x="3962"/>
        <item x="3960"/>
        <item x="3961"/>
        <item x="3963"/>
        <item x="3968"/>
        <item x="3970"/>
        <item x="3969"/>
        <item x="3966"/>
        <item x="3967"/>
        <item x="3975"/>
        <item x="3973"/>
        <item x="3972"/>
        <item x="3978"/>
        <item x="3977"/>
        <item x="3976"/>
        <item x="3974"/>
        <item x="3979"/>
        <item x="3980"/>
        <item x="3982"/>
        <item x="3981"/>
        <item x="3983"/>
        <item x="3984"/>
        <item x="3986"/>
        <item x="3985"/>
        <item x="3987"/>
        <item x="3991"/>
        <item x="3988"/>
        <item x="3989"/>
        <item x="3990"/>
        <item x="3994"/>
        <item x="3993"/>
        <item x="3992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7"/>
        <item x="4008"/>
        <item x="4006"/>
        <item x="4009"/>
        <item x="4010"/>
        <item x="4011"/>
        <item x="4012"/>
        <item x="4015"/>
        <item x="4018"/>
        <item x="4019"/>
        <item x="4013"/>
        <item x="4014"/>
        <item x="4016"/>
        <item x="4017"/>
        <item x="4020"/>
        <item x="4022"/>
        <item x="4021"/>
        <item x="4023"/>
        <item x="4024"/>
        <item x="4025"/>
        <item x="4026"/>
        <item x="4027"/>
        <item x="4030"/>
        <item x="4029"/>
        <item x="4028"/>
        <item x="4031"/>
        <item x="4032"/>
        <item x="4033"/>
        <item x="4034"/>
        <item x="4035"/>
        <item x="4036"/>
        <item x="4037"/>
        <item x="4038"/>
        <item x="4039"/>
        <item x="4042"/>
        <item x="4041"/>
        <item x="4044"/>
        <item x="4047"/>
        <item x="4045"/>
        <item x="4046"/>
        <item x="4048"/>
        <item x="4040"/>
        <item x="4043"/>
        <item x="4049"/>
        <item x="4050"/>
        <item x="4051"/>
        <item x="4052"/>
        <item x="4053"/>
        <item x="4054"/>
        <item x="4055"/>
        <item x="4056"/>
        <item x="4059"/>
        <item x="4057"/>
        <item x="4058"/>
        <item x="4060"/>
        <item x="4062"/>
        <item x="4063"/>
        <item x="4061"/>
        <item x="4064"/>
        <item x="4065"/>
        <item x="4067"/>
        <item x="4066"/>
        <item x="4068"/>
        <item x="4071"/>
        <item x="4070"/>
        <item x="4073"/>
        <item x="4069"/>
        <item x="4072"/>
        <item x="4075"/>
        <item x="4074"/>
        <item x="4076"/>
        <item x="4077"/>
        <item x="4078"/>
        <item x="4080"/>
        <item x="4079"/>
        <item x="4081"/>
        <item x="4083"/>
        <item x="4082"/>
        <item x="4084"/>
        <item x="4085"/>
        <item x="4086"/>
        <item x="4088"/>
        <item x="4087"/>
        <item x="4090"/>
        <item x="4091"/>
        <item x="4089"/>
        <item x="4096"/>
        <item x="4094"/>
        <item x="4092"/>
        <item x="4095"/>
        <item x="4093"/>
        <item x="4097"/>
        <item x="4098"/>
        <item x="4099"/>
        <item x="4100"/>
        <item x="4102"/>
        <item x="4101"/>
        <item x="4104"/>
        <item x="4105"/>
        <item x="4103"/>
        <item x="4106"/>
        <item x="4107"/>
        <item x="4108"/>
        <item x="4109"/>
        <item x="4110"/>
        <item x="4112"/>
        <item x="4111"/>
        <item x="4113"/>
        <item x="4114"/>
        <item x="4115"/>
        <item x="4117"/>
        <item x="4116"/>
        <item x="4118"/>
        <item x="4119"/>
        <item x="4120"/>
        <item x="4121"/>
        <item x="4132"/>
        <item x="4124"/>
        <item x="4123"/>
        <item x="4134"/>
        <item x="4122"/>
        <item x="4131"/>
        <item x="4125"/>
        <item x="4133"/>
        <item x="4128"/>
        <item x="4126"/>
        <item x="4127"/>
        <item x="4130"/>
        <item x="4129"/>
        <item x="4135"/>
        <item x="4136"/>
        <item x="4138"/>
        <item x="4137"/>
        <item x="4139"/>
        <item x="4141"/>
        <item x="4140"/>
        <item x="4143"/>
        <item x="4145"/>
        <item x="4144"/>
        <item x="4146"/>
        <item x="4142"/>
        <item x="4147"/>
        <item x="4148"/>
        <item x="4150"/>
        <item x="4149"/>
        <item x="4152"/>
        <item x="4151"/>
        <item x="4155"/>
        <item x="4153"/>
        <item x="4158"/>
        <item x="4156"/>
        <item x="4159"/>
        <item x="4157"/>
        <item x="4154"/>
        <item x="4162"/>
        <item x="4161"/>
        <item x="4160"/>
        <item x="4163"/>
        <item x="4164"/>
        <item x="4165"/>
        <item x="4166"/>
        <item x="4167"/>
        <item x="4169"/>
        <item x="4168"/>
        <item x="4170"/>
        <item x="4171"/>
        <item x="4172"/>
        <item x="4173"/>
        <item x="4174"/>
        <item x="4176"/>
        <item x="4175"/>
        <item x="4177"/>
        <item x="4178"/>
        <item x="4179"/>
        <item x="4181"/>
        <item x="4182"/>
        <item x="4180"/>
        <item x="4183"/>
        <item x="4185"/>
        <item x="4184"/>
        <item x="4186"/>
        <item x="4190"/>
        <item x="4188"/>
        <item x="4187"/>
        <item x="4189"/>
        <item x="4192"/>
        <item x="4193"/>
        <item x="4191"/>
        <item x="4195"/>
        <item x="4196"/>
        <item x="4194"/>
        <item x="4197"/>
        <item x="4198"/>
        <item x="4203"/>
        <item x="4199"/>
        <item x="4204"/>
        <item x="4200"/>
        <item x="4202"/>
        <item x="4201"/>
        <item x="4206"/>
        <item x="4205"/>
        <item x="4208"/>
        <item x="4207"/>
        <item x="4209"/>
        <item x="4210"/>
        <item x="4211"/>
        <item x="4212"/>
        <item x="4213"/>
        <item x="4214"/>
        <item x="4222"/>
        <item x="4220"/>
        <item x="4227"/>
        <item x="4217"/>
        <item x="4218"/>
        <item x="4221"/>
        <item x="4224"/>
        <item x="4223"/>
        <item x="4225"/>
        <item x="4216"/>
        <item x="4215"/>
        <item x="4219"/>
        <item x="4226"/>
        <item x="4228"/>
        <item x="4231"/>
        <item x="4230"/>
        <item x="4232"/>
        <item x="4229"/>
        <item x="4235"/>
        <item x="4234"/>
        <item x="4233"/>
        <item x="4240"/>
        <item x="4238"/>
        <item x="4237"/>
        <item x="4236"/>
        <item x="4239"/>
        <item x="4243"/>
        <item x="4244"/>
        <item x="4242"/>
        <item x="4241"/>
        <item x="4246"/>
        <item x="4245"/>
        <item x="4247"/>
        <item x="4248"/>
        <item x="4249"/>
        <item x="4257"/>
        <item x="4256"/>
        <item x="4251"/>
        <item x="4252"/>
        <item x="4254"/>
        <item x="4258"/>
        <item x="4253"/>
        <item x="4250"/>
        <item x="4255"/>
        <item x="4261"/>
        <item x="4259"/>
        <item x="4260"/>
        <item x="4262"/>
        <item x="4263"/>
        <item x="4264"/>
        <item x="4265"/>
        <item x="4266"/>
        <item x="4267"/>
        <item x="4269"/>
        <item x="4270"/>
        <item x="4268"/>
        <item x="4272"/>
        <item x="4271"/>
        <item x="4273"/>
        <item x="4275"/>
        <item x="4277"/>
        <item x="4278"/>
        <item x="4276"/>
        <item x="4274"/>
        <item x="4279"/>
        <item x="4280"/>
        <item x="4287"/>
        <item x="4285"/>
        <item x="4281"/>
        <item x="4284"/>
        <item x="4282"/>
        <item x="4283"/>
        <item x="4286"/>
        <item x="4288"/>
        <item x="4289"/>
        <item x="4290"/>
        <item x="4292"/>
        <item x="4291"/>
        <item x="4294"/>
        <item x="4293"/>
        <item x="4295"/>
        <item x="4297"/>
        <item x="4296"/>
        <item x="4299"/>
        <item x="4298"/>
        <item x="4300"/>
        <item x="4302"/>
        <item x="4301"/>
        <item x="4303"/>
        <item x="4304"/>
        <item x="4305"/>
        <item x="4308"/>
        <item x="4306"/>
        <item x="4307"/>
        <item x="4309"/>
        <item x="4312"/>
        <item x="4313"/>
        <item x="4310"/>
        <item x="4311"/>
        <item x="4317"/>
        <item x="4316"/>
        <item x="4315"/>
        <item x="4314"/>
        <item x="4322"/>
        <item x="4320"/>
        <item x="4319"/>
        <item x="4318"/>
        <item x="4323"/>
        <item x="4321"/>
        <item x="4324"/>
        <item x="4328"/>
        <item x="4326"/>
        <item x="4329"/>
        <item x="4330"/>
        <item x="4325"/>
        <item x="4327"/>
        <item x="4332"/>
        <item x="4331"/>
        <item x="4333"/>
        <item x="4335"/>
        <item x="4334"/>
        <item x="4337"/>
        <item x="4336"/>
        <item x="4338"/>
        <item x="4340"/>
        <item x="4341"/>
        <item x="4339"/>
        <item x="4347"/>
        <item x="4346"/>
        <item x="4344"/>
        <item x="4345"/>
        <item x="4343"/>
        <item x="4342"/>
        <item x="4349"/>
        <item x="4348"/>
        <item x="4350"/>
        <item x="4352"/>
        <item x="4351"/>
        <item x="4353"/>
        <item x="4354"/>
        <item x="4355"/>
        <item x="4365"/>
        <item x="4364"/>
        <item x="4361"/>
        <item x="4362"/>
        <item x="4357"/>
        <item x="4358"/>
        <item x="4363"/>
        <item x="4356"/>
        <item x="4360"/>
        <item x="4359"/>
        <item x="4366"/>
        <item x="4371"/>
        <item x="4369"/>
        <item x="4372"/>
        <item x="4375"/>
        <item x="4373"/>
        <item x="4374"/>
        <item x="4370"/>
        <item x="4367"/>
        <item x="4368"/>
        <item x="4376"/>
        <item x="4377"/>
        <item x="4378"/>
        <item x="4379"/>
        <item x="4380"/>
        <item x="4382"/>
        <item x="4383"/>
        <item x="4384"/>
        <item x="4381"/>
        <item x="4385"/>
        <item x="4388"/>
        <item x="4387"/>
        <item x="4386"/>
        <item x="4391"/>
        <item x="4389"/>
        <item x="4390"/>
        <item x="4392"/>
        <item x="4393"/>
        <item x="4394"/>
        <item x="4397"/>
        <item x="4395"/>
        <item x="4396"/>
        <item x="4399"/>
        <item x="4398"/>
        <item x="4405"/>
        <item x="4400"/>
        <item x="4403"/>
        <item x="4401"/>
        <item x="4402"/>
        <item x="4404"/>
        <item x="4406"/>
        <item x="4407"/>
        <item x="4409"/>
        <item x="4408"/>
        <item x="4410"/>
        <item x="4411"/>
        <item x="4412"/>
        <item x="4413"/>
        <item x="4415"/>
        <item x="4414"/>
        <item x="4416"/>
        <item x="4417"/>
        <item x="4418"/>
        <item x="4421"/>
        <item x="4419"/>
        <item x="4420"/>
        <item x="4423"/>
        <item x="4422"/>
        <item x="4424"/>
        <item x="4426"/>
        <item x="4425"/>
        <item x="4427"/>
        <item x="4428"/>
        <item x="4430"/>
        <item x="4429"/>
        <item x="4431"/>
        <item x="4433"/>
        <item x="4435"/>
        <item x="4432"/>
        <item x="4434"/>
        <item x="4438"/>
        <item x="4442"/>
        <item x="4437"/>
        <item x="4436"/>
        <item x="4441"/>
        <item x="4439"/>
        <item x="4440"/>
        <item x="4444"/>
        <item x="4446"/>
        <item x="4445"/>
        <item x="4443"/>
        <item x="4450"/>
        <item x="4454"/>
        <item x="4452"/>
        <item x="4453"/>
        <item x="4451"/>
        <item x="4448"/>
        <item x="4449"/>
        <item x="4447"/>
        <item x="4456"/>
        <item x="4455"/>
        <item x="4457"/>
        <item x="4458"/>
        <item x="4459"/>
        <item x="4463"/>
        <item x="4460"/>
        <item x="4462"/>
        <item x="4461"/>
        <item x="4464"/>
        <item x="4465"/>
        <item x="4466"/>
        <item x="4467"/>
        <item x="4475"/>
        <item x="4482"/>
        <item x="4477"/>
        <item x="4473"/>
        <item x="4478"/>
        <item x="4481"/>
        <item x="4476"/>
        <item x="4469"/>
        <item x="4470"/>
        <item x="4480"/>
        <item x="4471"/>
        <item x="4479"/>
        <item x="4468"/>
        <item x="4474"/>
        <item x="4472"/>
        <item x="4483"/>
        <item x="4484"/>
        <item x="4485"/>
        <item x="4486"/>
        <item x="4487"/>
        <item x="4488"/>
        <item x="4493"/>
        <item x="4490"/>
        <item x="4492"/>
        <item x="4489"/>
        <item x="4491"/>
        <item x="4494"/>
        <item x="4495"/>
        <item x="4496"/>
        <item x="4497"/>
        <item x="4502"/>
        <item x="4499"/>
        <item x="4501"/>
        <item x="4500"/>
        <item x="4498"/>
        <item x="4504"/>
        <item x="4503"/>
        <item x="4505"/>
        <item x="4506"/>
        <item x="4507"/>
        <item x="4508"/>
        <item x="4511"/>
        <item x="4509"/>
        <item x="4510"/>
        <item x="4521"/>
        <item x="4512"/>
        <item x="4518"/>
        <item x="4519"/>
        <item x="4516"/>
        <item x="4513"/>
        <item x="4515"/>
        <item x="4514"/>
        <item x="4517"/>
        <item x="4525"/>
        <item x="4523"/>
        <item x="4524"/>
        <item x="4522"/>
        <item x="4520"/>
        <item x="4526"/>
        <item x="4532"/>
        <item x="4533"/>
        <item x="4529"/>
        <item x="4527"/>
        <item x="4531"/>
        <item x="4528"/>
        <item x="4530"/>
        <item x="4534"/>
        <item x="4536"/>
        <item x="4535"/>
        <item x="4537"/>
        <item x="4538"/>
        <item x="4539"/>
        <item x="4541"/>
        <item x="4542"/>
        <item x="4543"/>
        <item x="4540"/>
        <item x="4544"/>
        <item x="4547"/>
        <item x="4550"/>
        <item x="4549"/>
        <item x="4545"/>
        <item x="4548"/>
        <item x="4546"/>
        <item x="4552"/>
        <item x="4551"/>
        <item x="4554"/>
        <item x="4553"/>
        <item x="4556"/>
        <item x="4557"/>
        <item x="4555"/>
        <item x="4558"/>
        <item x="4559"/>
        <item x="4560"/>
        <item x="4562"/>
        <item x="4561"/>
        <item x="4563"/>
        <item x="4564"/>
        <item x="4566"/>
        <item x="4567"/>
        <item x="4568"/>
        <item x="4565"/>
        <item x="4572"/>
        <item x="4570"/>
        <item x="4571"/>
        <item x="4573"/>
        <item x="4569"/>
        <item x="4577"/>
        <item x="4582"/>
        <item x="4578"/>
        <item x="4579"/>
        <item x="4581"/>
        <item x="4574"/>
        <item x="4575"/>
        <item x="4576"/>
        <item x="4580"/>
        <item x="4583"/>
        <item x="4584"/>
        <item x="4585"/>
        <item x="4586"/>
        <item x="4587"/>
        <item x="4588"/>
        <item x="4590"/>
        <item x="4589"/>
        <item x="4591"/>
        <item x="4592"/>
        <item x="4593"/>
        <item x="4600"/>
        <item x="4597"/>
        <item x="4595"/>
        <item x="4596"/>
        <item x="4594"/>
        <item x="4598"/>
        <item x="4599"/>
        <item x="4601"/>
        <item x="4604"/>
        <item x="4603"/>
        <item x="4602"/>
        <item x="4605"/>
        <item x="4611"/>
        <item x="4610"/>
        <item x="4607"/>
        <item x="4608"/>
        <item x="4606"/>
        <item x="4609"/>
        <item x="4613"/>
        <item x="4614"/>
        <item x="4612"/>
        <item x="4615"/>
        <item x="4616"/>
        <item x="4619"/>
        <item x="4621"/>
        <item x="4620"/>
        <item x="4618"/>
        <item x="4617"/>
        <item x="4622"/>
        <item x="4623"/>
        <item x="4625"/>
        <item x="4624"/>
        <item x="4626"/>
        <item x="4629"/>
        <item x="4627"/>
        <item x="4632"/>
        <item x="4628"/>
        <item x="4630"/>
        <item x="4631"/>
        <item x="4633"/>
        <item x="4636"/>
        <item x="4635"/>
        <item x="4634"/>
        <item x="4637"/>
        <item x="4638"/>
        <item x="4639"/>
        <item x="4649"/>
        <item x="4648"/>
        <item x="4640"/>
        <item x="4642"/>
        <item x="4645"/>
        <item x="4644"/>
        <item x="4646"/>
        <item x="4647"/>
        <item x="4654"/>
        <item x="4652"/>
        <item x="4651"/>
        <item x="4653"/>
        <item x="4650"/>
        <item x="4641"/>
        <item x="4643"/>
        <item x="4657"/>
        <item x="4658"/>
        <item x="4656"/>
        <item x="4655"/>
        <item x="4659"/>
        <item x="4660"/>
        <item x="4661"/>
        <item x="4663"/>
        <item x="4662"/>
        <item x="4664"/>
        <item x="4665"/>
        <item x="4666"/>
        <item x="4667"/>
        <item x="4668"/>
        <item x="4670"/>
        <item x="4672"/>
        <item x="4669"/>
        <item x="4671"/>
        <item x="4673"/>
        <item x="4679"/>
        <item x="4680"/>
        <item x="4674"/>
        <item x="4681"/>
        <item x="4678"/>
        <item x="4677"/>
        <item x="4675"/>
        <item x="4676"/>
        <item x="4682"/>
        <item x="4683"/>
        <item x="4685"/>
        <item x="4684"/>
        <item x="4686"/>
        <item x="4687"/>
        <item x="4691"/>
        <item x="4692"/>
        <item x="4690"/>
        <item x="4688"/>
        <item x="4689"/>
        <item x="4694"/>
        <item x="4693"/>
        <item x="4695"/>
        <item x="4696"/>
        <item x="4699"/>
        <item x="4701"/>
        <item x="4697"/>
        <item x="4700"/>
        <item x="4698"/>
        <item x="4705"/>
        <item x="4706"/>
        <item x="4703"/>
        <item x="4702"/>
        <item x="4704"/>
        <item x="4707"/>
        <item x="4708"/>
        <item x="4710"/>
        <item x="4709"/>
        <item x="4711"/>
        <item x="4712"/>
        <item x="4715"/>
        <item x="4713"/>
        <item x="4714"/>
        <item x="4716"/>
        <item x="4718"/>
        <item x="4717"/>
        <item x="4719"/>
        <item x="4723"/>
        <item x="4720"/>
        <item x="4722"/>
        <item x="4721"/>
        <item x="4725"/>
        <item x="4724"/>
        <item x="4727"/>
        <item x="4726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46"/>
        <item x="4741"/>
        <item x="4742"/>
        <item x="4744"/>
        <item x="4740"/>
        <item x="4745"/>
        <item x="4743"/>
        <item x="4739"/>
        <item x="4747"/>
        <item x="4748"/>
        <item x="4750"/>
        <item x="4752"/>
        <item x="4749"/>
        <item x="4751"/>
        <item x="4753"/>
        <item x="4754"/>
        <item x="4755"/>
        <item x="4758"/>
        <item x="4756"/>
        <item x="4757"/>
        <item x="4760"/>
        <item x="4759"/>
        <item x="4761"/>
        <item x="4762"/>
        <item x="4763"/>
        <item x="4766"/>
        <item x="4765"/>
        <item x="4764"/>
        <item x="4767"/>
        <item x="4769"/>
        <item x="4768"/>
        <item x="4770"/>
        <item x="4772"/>
        <item x="4773"/>
        <item x="4771"/>
        <item x="4774"/>
        <item x="4775"/>
        <item x="4778"/>
        <item x="4776"/>
        <item x="4777"/>
        <item x="4779"/>
        <item x="4780"/>
        <item x="4782"/>
        <item x="4781"/>
        <item x="4783"/>
        <item x="4784"/>
        <item x="4785"/>
        <item x="4786"/>
        <item x="4787"/>
        <item x="4789"/>
        <item x="4788"/>
        <item x="4790"/>
        <item x="4791"/>
        <item x="4792"/>
        <item x="4793"/>
        <item x="4794"/>
        <item x="4798"/>
        <item x="4795"/>
        <item x="4799"/>
        <item x="4797"/>
        <item x="4796"/>
        <item x="4800"/>
        <item x="4803"/>
        <item x="4804"/>
        <item x="4801"/>
        <item x="4806"/>
        <item x="4802"/>
        <item x="4805"/>
        <item x="4807"/>
        <item x="4808"/>
        <item x="4811"/>
        <item x="4814"/>
        <item x="4812"/>
        <item x="4813"/>
        <item x="4810"/>
        <item x="4815"/>
        <item x="4809"/>
        <item x="4816"/>
        <item x="4817"/>
        <item x="4819"/>
        <item x="4818"/>
        <item x="4820"/>
        <item x="4822"/>
        <item x="4821"/>
        <item x="4823"/>
        <item x="4824"/>
        <item x="4825"/>
        <item x="4826"/>
        <item x="4827"/>
        <item x="4828"/>
        <item x="4830"/>
        <item x="4831"/>
        <item x="4829"/>
        <item x="4832"/>
        <item x="4833"/>
        <item x="4834"/>
        <item x="4835"/>
        <item x="4836"/>
        <item x="4837"/>
        <item x="4838"/>
        <item x="4839"/>
        <item x="4842"/>
        <item x="4840"/>
        <item x="4841"/>
        <item x="4844"/>
        <item x="4843"/>
        <item x="4846"/>
        <item x="4845"/>
        <item x="4847"/>
        <item x="4848"/>
        <item x="4849"/>
        <item x="4850"/>
        <item x="4851"/>
        <item x="4852"/>
        <item x="4853"/>
        <item x="4854"/>
        <item x="4855"/>
        <item x="4857"/>
        <item x="4856"/>
        <item x="4858"/>
        <item x="4862"/>
        <item x="4866"/>
        <item x="4863"/>
        <item x="4865"/>
        <item x="4864"/>
        <item x="4859"/>
        <item x="4860"/>
        <item x="4861"/>
        <item x="4868"/>
        <item x="4867"/>
        <item x="4870"/>
        <item x="4869"/>
        <item x="4872"/>
        <item x="4871"/>
        <item x="4873"/>
        <item x="4874"/>
        <item x="4875"/>
        <item x="4877"/>
        <item x="4876"/>
        <item x="4878"/>
        <item x="4880"/>
        <item x="4879"/>
        <item x="4882"/>
        <item x="4881"/>
        <item x="4883"/>
        <item x="4884"/>
        <item x="4887"/>
        <item x="4886"/>
        <item x="4885"/>
        <item x="4889"/>
        <item x="4890"/>
        <item x="4888"/>
        <item x="4891"/>
        <item x="4894"/>
        <item x="4892"/>
        <item x="4893"/>
        <item x="4897"/>
        <item x="4898"/>
        <item x="4896"/>
        <item x="4895"/>
        <item x="4899"/>
        <item x="4901"/>
        <item x="4900"/>
        <item x="4902"/>
        <item x="4903"/>
        <item x="4904"/>
        <item x="4905"/>
        <item x="4907"/>
        <item x="4906"/>
        <item x="4908"/>
        <item x="4909"/>
        <item x="4910"/>
        <item x="4911"/>
        <item x="4912"/>
        <item x="4914"/>
        <item x="4913"/>
        <item x="4915"/>
        <item x="4916"/>
        <item x="4917"/>
        <item x="4918"/>
        <item x="4919"/>
        <item x="4921"/>
        <item x="4922"/>
        <item x="4920"/>
        <item x="4923"/>
        <item x="4924"/>
        <item x="4925"/>
        <item x="4926"/>
        <item x="4927"/>
        <item x="4928"/>
        <item x="4931"/>
        <item x="4930"/>
        <item x="4929"/>
        <item x="4932"/>
        <item x="4933"/>
        <item x="4934"/>
        <item x="4935"/>
        <item x="4936"/>
        <item x="4939"/>
        <item x="4938"/>
        <item x="4937"/>
        <item x="4941"/>
        <item x="4940"/>
        <item x="4942"/>
        <item x="4943"/>
        <item x="4946"/>
        <item x="4944"/>
        <item x="4947"/>
        <item x="4948"/>
        <item x="4945"/>
        <item x="4949"/>
        <item x="4950"/>
        <item x="4953"/>
        <item x="4951"/>
        <item x="4952"/>
        <item x="4954"/>
        <item x="4955"/>
        <item x="4956"/>
        <item x="4957"/>
        <item x="4958"/>
        <item x="4959"/>
        <item x="4961"/>
        <item x="4962"/>
        <item x="4960"/>
        <item x="4963"/>
        <item x="4964"/>
        <item x="4965"/>
        <item x="4966"/>
        <item x="4967"/>
        <item x="4968"/>
        <item x="4970"/>
        <item x="4969"/>
        <item x="4971"/>
        <item x="4972"/>
        <item x="4973"/>
        <item x="4974"/>
        <item x="4976"/>
        <item x="4979"/>
        <item x="4978"/>
        <item x="4977"/>
        <item x="4975"/>
        <item x="4980"/>
        <item x="4981"/>
        <item x="4982"/>
        <item x="4984"/>
        <item x="4983"/>
        <item x="4985"/>
        <item x="4986"/>
        <item x="4987"/>
        <item x="4989"/>
        <item x="4988"/>
        <item x="4990"/>
        <item x="4992"/>
        <item x="4991"/>
        <item x="4993"/>
        <item x="4996"/>
        <item x="4997"/>
        <item x="4998"/>
        <item x="4994"/>
        <item x="4995"/>
        <item x="4999"/>
        <item x="5001"/>
        <item x="5000"/>
        <item x="5002"/>
        <item x="5005"/>
        <item x="5003"/>
        <item x="5004"/>
        <item x="5006"/>
        <item x="5007"/>
        <item x="5008"/>
        <item x="5009"/>
        <item x="5010"/>
        <item x="5012"/>
        <item x="5011"/>
        <item x="5014"/>
        <item x="5017"/>
        <item x="5018"/>
        <item x="5016"/>
        <item x="5019"/>
        <item x="5013"/>
        <item x="5015"/>
        <item x="5020"/>
        <item x="5021"/>
        <item x="5023"/>
        <item x="5026"/>
        <item x="5022"/>
        <item x="5024"/>
        <item x="5025"/>
        <item x="5027"/>
        <item x="5028"/>
        <item x="5029"/>
        <item x="5031"/>
        <item x="5030"/>
        <item x="5036"/>
        <item x="5034"/>
        <item x="5040"/>
        <item x="5046"/>
        <item x="5042"/>
        <item x="5038"/>
        <item x="5045"/>
        <item x="5043"/>
        <item x="5032"/>
        <item x="5044"/>
        <item x="5041"/>
        <item x="5049"/>
        <item x="5033"/>
        <item x="5037"/>
        <item x="5039"/>
        <item x="5035"/>
        <item x="5047"/>
        <item x="5048"/>
        <item x="5050"/>
        <item x="5051"/>
        <item x="5052"/>
        <item x="5053"/>
        <item x="5054"/>
        <item x="5056"/>
        <item x="5057"/>
        <item x="5058"/>
        <item x="5055"/>
        <item x="5059"/>
        <item x="5060"/>
        <item x="5061"/>
        <item x="5063"/>
        <item x="5062"/>
        <item x="5064"/>
        <item x="5065"/>
        <item x="5066"/>
        <item x="5068"/>
        <item x="5067"/>
        <item x="5070"/>
        <item x="5069"/>
        <item x="5072"/>
        <item x="5073"/>
        <item x="5071"/>
        <item x="5076"/>
        <item x="5074"/>
        <item x="5075"/>
        <item x="5077"/>
        <item x="5079"/>
        <item x="5078"/>
        <item x="5080"/>
        <item x="5082"/>
        <item x="5081"/>
        <item x="5083"/>
        <item x="5084"/>
        <item x="5086"/>
        <item x="5085"/>
        <item x="5087"/>
        <item x="5089"/>
        <item x="5088"/>
        <item x="5095"/>
        <item x="5093"/>
        <item x="5091"/>
        <item x="5094"/>
        <item x="5092"/>
        <item x="5090"/>
        <item x="5096"/>
        <item x="5097"/>
        <item x="5101"/>
        <item x="5098"/>
        <item x="5099"/>
        <item x="5100"/>
        <item x="5102"/>
        <item x="5106"/>
        <item x="5107"/>
        <item x="5103"/>
        <item x="5104"/>
        <item x="5105"/>
        <item x="5108"/>
        <item x="5109"/>
        <item x="5110"/>
        <item x="5112"/>
        <item x="5111"/>
        <item x="5113"/>
        <item x="5115"/>
        <item x="5114"/>
        <item x="5118"/>
        <item x="5116"/>
        <item x="5119"/>
        <item x="5117"/>
        <item x="5122"/>
        <item x="5121"/>
        <item x="5123"/>
        <item x="5120"/>
        <item x="5124"/>
        <item x="5125"/>
        <item x="5126"/>
        <item x="5127"/>
        <item x="5128"/>
        <item x="5130"/>
        <item x="5129"/>
        <item x="5131"/>
        <item x="5134"/>
        <item x="5132"/>
        <item x="5133"/>
        <item x="5135"/>
        <item x="5136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983">
        <item x="2578"/>
        <item x="187"/>
        <item x="3187"/>
        <item x="72"/>
        <item x="2213"/>
        <item x="3305"/>
        <item x="3166"/>
        <item x="3213"/>
        <item x="892"/>
        <item x="1593"/>
        <item x="3700"/>
        <item x="1868"/>
        <item x="1303"/>
        <item x="668"/>
        <item x="2151"/>
        <item x="3827"/>
        <item x="1474"/>
        <item x="880"/>
        <item x="2156"/>
        <item x="4091"/>
        <item x="3293"/>
        <item x="4252"/>
        <item x="4144"/>
        <item x="4623"/>
        <item x="4475"/>
        <item x="4278"/>
        <item x="3564"/>
        <item x="4053"/>
        <item x="4429"/>
        <item x="4271"/>
        <item x="3929"/>
        <item x="3838"/>
        <item x="4148"/>
        <item x="4723"/>
        <item x="4307"/>
        <item x="4380"/>
        <item x="3749"/>
        <item x="4982"/>
        <item x="1803"/>
        <item x="4349"/>
        <item x="4794"/>
        <item x="2658"/>
        <item x="4725"/>
        <item x="4117"/>
        <item x="2883"/>
        <item x="800"/>
        <item x="2464"/>
        <item x="4517"/>
        <item x="2739"/>
        <item x="4129"/>
        <item x="2640"/>
        <item x="4327"/>
        <item x="4216"/>
        <item x="2996"/>
        <item x="1993"/>
        <item x="2440"/>
        <item x="146"/>
        <item x="4657"/>
        <item x="1670"/>
        <item x="2944"/>
        <item x="4187"/>
        <item x="631"/>
        <item x="4346"/>
        <item x="4309"/>
        <item x="4849"/>
        <item x="1442"/>
        <item x="3242"/>
        <item x="1714"/>
        <item x="4615"/>
        <item x="2731"/>
        <item x="3556"/>
        <item x="151"/>
        <item x="51"/>
        <item x="1527"/>
        <item x="3633"/>
        <item x="2697"/>
        <item x="1572"/>
        <item x="4869"/>
        <item x="2694"/>
        <item x="1666"/>
        <item x="2813"/>
        <item x="3581"/>
        <item x="3582"/>
        <item x="3695"/>
        <item x="2537"/>
        <item x="2774"/>
        <item x="2359"/>
        <item x="3920"/>
        <item x="4552"/>
        <item x="2708"/>
        <item x="2912"/>
        <item x="4439"/>
        <item x="4554"/>
        <item x="2859"/>
        <item x="2824"/>
        <item x="4668"/>
        <item x="2409"/>
        <item x="4556"/>
        <item x="1300"/>
        <item x="4269"/>
        <item x="1590"/>
        <item x="3151"/>
        <item x="2269"/>
        <item x="3486"/>
        <item x="1904"/>
        <item x="1318"/>
        <item x="2344"/>
        <item x="3558"/>
        <item x="4650"/>
        <item x="4543"/>
        <item x="3000"/>
        <item x="2233"/>
        <item x="4462"/>
        <item x="4464"/>
        <item x="920"/>
        <item x="3361"/>
        <item x="3067"/>
        <item x="2800"/>
        <item x="3127"/>
        <item x="1439"/>
        <item x="4829"/>
        <item x="2881"/>
        <item x="4715"/>
        <item x="2452"/>
        <item x="2595"/>
        <item x="2802"/>
        <item x="2711"/>
        <item x="4168"/>
        <item x="3909"/>
        <item x="2869"/>
        <item x="4292"/>
        <item x="4663"/>
        <item x="2729"/>
        <item x="2838"/>
        <item x="1613"/>
        <item x="2618"/>
        <item x="2487"/>
        <item x="2750"/>
        <item x="2726"/>
        <item x="2923"/>
        <item x="2902"/>
        <item x="2599"/>
        <item x="2510"/>
        <item x="4640"/>
        <item x="4512"/>
        <item x="2874"/>
        <item x="2968"/>
        <item x="2722"/>
        <item x="2507"/>
        <item x="3592"/>
        <item x="2513"/>
        <item x="2606"/>
        <item x="3759"/>
        <item x="2642"/>
        <item x="4430"/>
        <item x="4701"/>
        <item x="1359"/>
        <item x="2810"/>
        <item x="653"/>
        <item x="2521"/>
        <item x="2932"/>
        <item x="3518"/>
        <item x="1806"/>
        <item x="1505"/>
        <item x="2225"/>
        <item x="2896"/>
        <item x="2950"/>
        <item x="3011"/>
        <item x="2956"/>
        <item x="3679"/>
        <item x="3358"/>
        <item x="4014"/>
        <item x="3919"/>
        <item x="3743"/>
        <item x="2638"/>
        <item x="2993"/>
        <item x="2677"/>
        <item x="2637"/>
        <item x="1948"/>
        <item x="618"/>
        <item x="1040"/>
        <item x="3666"/>
        <item x="801"/>
        <item x="277"/>
        <item x="4245"/>
        <item x="1203"/>
        <item x="4359"/>
        <item x="3359"/>
        <item x="3113"/>
        <item x="1242"/>
        <item x="2937"/>
        <item x="3049"/>
        <item x="4330"/>
        <item x="3594"/>
        <item x="1939"/>
        <item x="2451"/>
        <item x="3092"/>
        <item x="1248"/>
        <item x="1238"/>
        <item x="1244"/>
        <item x="775"/>
        <item x="3541"/>
        <item x="3535"/>
        <item x="3498"/>
        <item x="2760"/>
        <item x="4760"/>
        <item x="4454"/>
        <item x="23"/>
        <item x="674"/>
        <item x="3672"/>
        <item x="3516"/>
        <item x="4061"/>
        <item x="3534"/>
        <item x="3029"/>
        <item x="2925"/>
        <item x="2484"/>
        <item x="4969"/>
        <item x="4259"/>
        <item x="4363"/>
        <item x="2496"/>
        <item x="3885"/>
        <item x="3840"/>
        <item x="2656"/>
        <item x="4724"/>
        <item x="1686"/>
        <item x="2045"/>
        <item x="3039"/>
        <item x="3038"/>
        <item x="3487"/>
        <item x="4810"/>
        <item x="4600"/>
        <item x="3022"/>
        <item x="2563"/>
        <item x="2591"/>
        <item x="4977"/>
        <item x="1406"/>
        <item x="2378"/>
        <item x="3893"/>
        <item x="4432"/>
        <item x="2148"/>
        <item x="2153"/>
        <item x="2170"/>
        <item x="2159"/>
        <item x="2832"/>
        <item x="2657"/>
        <item x="4253"/>
        <item x="915"/>
        <item x="1702"/>
        <item x="2808"/>
        <item x="3547"/>
        <item x="2357"/>
        <item x="1285"/>
        <item x="4331"/>
        <item x="3860"/>
        <item x="3573"/>
        <item x="3566"/>
        <item x="3104"/>
        <item x="4052"/>
        <item x="2762"/>
        <item x="2853"/>
        <item x="3162"/>
        <item x="1944"/>
        <item x="2295"/>
        <item x="2261"/>
        <item x="2840"/>
        <item x="4071"/>
        <item x="2779"/>
        <item x="2529"/>
        <item x="4283"/>
        <item x="2514"/>
        <item x="2659"/>
        <item x="3687"/>
        <item x="4199"/>
        <item x="4478"/>
        <item x="4460"/>
        <item x="1916"/>
        <item x="2249"/>
        <item x="1692"/>
        <item x="3003"/>
        <item x="3458"/>
        <item x="3572"/>
        <item x="3441"/>
        <item x="4658"/>
        <item x="4734"/>
        <item x="2434"/>
        <item x="4632"/>
        <item x="3858"/>
        <item x="3859"/>
        <item x="3944"/>
        <item x="4233"/>
        <item x="4584"/>
        <item x="3611"/>
        <item x="3043"/>
        <item x="2506"/>
        <item x="2661"/>
        <item x="2450"/>
        <item x="3806"/>
        <item x="4155"/>
        <item x="4750"/>
        <item x="4629"/>
        <item x="4145"/>
        <item x="4308"/>
        <item x="3725"/>
        <item x="1631"/>
        <item x="3766"/>
        <item x="3950"/>
        <item x="735"/>
        <item x="3825"/>
        <item x="2380"/>
        <item x="2379"/>
        <item x="2662"/>
        <item x="182"/>
        <item x="67"/>
        <item x="858"/>
        <item x="2890"/>
        <item x="4616"/>
        <item x="2904"/>
        <item x="2643"/>
        <item x="2743"/>
        <item x="2972"/>
        <item x="778"/>
        <item x="2995"/>
        <item x="4130"/>
        <item x="2648"/>
        <item x="2680"/>
        <item x="1747"/>
        <item x="650"/>
        <item x="2485"/>
        <item x="2784"/>
        <item x="1083"/>
        <item x="2398"/>
        <item x="3763"/>
        <item x="2040"/>
        <item x="2155"/>
        <item x="2930"/>
        <item x="3087"/>
        <item x="2292"/>
        <item x="3680"/>
        <item x="3040"/>
        <item x="4058"/>
        <item x="651"/>
        <item x="278"/>
        <item x="2483"/>
        <item x="871"/>
        <item x="272"/>
        <item x="271"/>
        <item x="273"/>
        <item x="216"/>
        <item x="1240"/>
        <item x="2267"/>
        <item x="3224"/>
        <item x="1981"/>
        <item x="918"/>
        <item x="2190"/>
        <item x="905"/>
        <item x="1239"/>
        <item x="3999"/>
        <item x="3131"/>
        <item x="280"/>
        <item x="279"/>
        <item x="493"/>
        <item x="3841"/>
        <item x="3130"/>
        <item x="4563"/>
        <item x="1974"/>
        <item x="3669"/>
        <item x="804"/>
        <item x="3140"/>
        <item x="3099"/>
        <item x="4079"/>
        <item x="4298"/>
        <item x="114"/>
        <item x="1918"/>
        <item x="2184"/>
        <item x="1827"/>
        <item x="1791"/>
        <item x="1316"/>
        <item x="1308"/>
        <item x="1652"/>
        <item x="1870"/>
        <item x="1810"/>
        <item x="1279"/>
        <item x="1641"/>
        <item x="4251"/>
        <item x="165"/>
        <item x="720"/>
        <item x="597"/>
        <item x="1213"/>
        <item x="2127"/>
        <item x="598"/>
        <item x="2165"/>
        <item x="642"/>
        <item x="1319"/>
        <item x="1529"/>
        <item x="112"/>
        <item x="1923"/>
        <item x="42"/>
        <item x="1831"/>
        <item x="1214"/>
        <item x="1781"/>
        <item x="717"/>
        <item x="1986"/>
        <item x="1626"/>
        <item x="755"/>
        <item x="808"/>
        <item x="1798"/>
        <item x="1602"/>
        <item x="815"/>
        <item x="135"/>
        <item x="1653"/>
        <item x="746"/>
        <item x="1210"/>
        <item x="1288"/>
        <item x="141"/>
        <item x="1207"/>
        <item x="1496"/>
        <item x="1541"/>
        <item x="1802"/>
        <item x="1649"/>
        <item x="130"/>
        <item x="1341"/>
        <item x="1336"/>
        <item x="1103"/>
        <item x="1473"/>
        <item x="1687"/>
        <item x="25"/>
        <item x="1414"/>
        <item x="803"/>
        <item x="738"/>
        <item x="1260"/>
        <item x="1195"/>
        <item x="1749"/>
        <item x="1682"/>
        <item x="3263"/>
        <item x="3706"/>
        <item x="2192"/>
        <item x="2314"/>
        <item x="28"/>
        <item x="1809"/>
        <item x="1780"/>
        <item x="1787"/>
        <item x="744"/>
        <item x="742"/>
        <item x="1764"/>
        <item x="100"/>
        <item x="63"/>
        <item x="1762"/>
        <item x="3352"/>
        <item x="1848"/>
        <item x="1627"/>
        <item x="1844"/>
        <item x="1847"/>
        <item x="31"/>
        <item x="1212"/>
        <item x="1543"/>
        <item x="40"/>
        <item x="3341"/>
        <item x="104"/>
        <item x="4748"/>
        <item x="1875"/>
        <item x="80"/>
        <item x="1766"/>
        <item x="1826"/>
        <item x="943"/>
        <item x="1208"/>
        <item x="1890"/>
        <item x="643"/>
        <item x="20"/>
        <item x="1804"/>
        <item x="1577"/>
        <item x="1220"/>
        <item x="1223"/>
        <item x="587"/>
        <item x="2681"/>
        <item x="18"/>
        <item x="1224"/>
        <item x="1695"/>
        <item x="3433"/>
        <item x="1765"/>
        <item x="1727"/>
        <item x="763"/>
        <item x="761"/>
        <item x="3401"/>
        <item x="1761"/>
        <item x="1805"/>
        <item x="1845"/>
        <item x="1760"/>
        <item x="2349"/>
        <item x="1768"/>
        <item x="1717"/>
        <item x="1788"/>
        <item x="1693"/>
        <item x="3082"/>
        <item x="1842"/>
        <item x="1713"/>
        <item x="68"/>
        <item x="2446"/>
        <item x="1775"/>
        <item x="1864"/>
        <item x="2199"/>
        <item x="2072"/>
        <item x="1769"/>
        <item x="1690"/>
        <item x="1648"/>
        <item x="1778"/>
        <item x="3080"/>
        <item x="1659"/>
        <item x="1660"/>
        <item x="1575"/>
        <item x="2178"/>
        <item x="1222"/>
        <item x="896"/>
        <item x="758"/>
        <item x="1767"/>
        <item x="1209"/>
        <item x="1233"/>
        <item x="3496"/>
        <item x="1576"/>
        <item x="976"/>
        <item x="4337"/>
        <item x="1076"/>
        <item x="3837"/>
        <item x="2293"/>
        <item x="3083"/>
        <item x="2329"/>
        <item x="2389"/>
        <item x="47"/>
        <item x="4550"/>
        <item x="3096"/>
        <item x="3980"/>
        <item x="1816"/>
        <item x="3159"/>
        <item x="2940"/>
        <item x="3984"/>
        <item x="607"/>
        <item x="2920"/>
        <item x="1537"/>
        <item x="2849"/>
        <item x="2575"/>
        <item x="826"/>
        <item x="4708"/>
        <item x="4625"/>
        <item x="2759"/>
        <item x="2965"/>
        <item x="3881"/>
        <item x="2721"/>
        <item x="4006"/>
        <item x="2903"/>
        <item x="2788"/>
        <item x="2585"/>
        <item x="4029"/>
        <item x="2494"/>
        <item x="3014"/>
        <item x="4774"/>
        <item x="2597"/>
        <item x="2827"/>
        <item x="3603"/>
        <item x="3671"/>
        <item x="4317"/>
        <item x="2141"/>
        <item x="3071"/>
        <item x="3483"/>
        <item x="1335"/>
        <item x="2879"/>
        <item x="3533"/>
        <item x="2589"/>
        <item x="4878"/>
        <item x="4305"/>
        <item x="4855"/>
        <item x="3630"/>
        <item x="584"/>
        <item x="3300"/>
        <item x="590"/>
        <item x="3940"/>
        <item x="103"/>
        <item x="4669"/>
        <item x="2001"/>
        <item x="2687"/>
        <item x="3742"/>
        <item x="4516"/>
        <item x="2273"/>
        <item x="4211"/>
        <item x="4372"/>
        <item x="3102"/>
        <item x="3121"/>
        <item x="4783"/>
        <item x="2154"/>
        <item x="184"/>
        <item x="1814"/>
        <item x="867"/>
        <item x="1039"/>
        <item x="3831"/>
        <item x="4436"/>
        <item x="1841"/>
        <item x="3902"/>
        <item x="4490"/>
        <item x="1972"/>
        <item x="3171"/>
        <item x="855"/>
        <item x="4920"/>
        <item x="2311"/>
        <item x="3776"/>
        <item x="2189"/>
        <item x="3862"/>
        <item x="1612"/>
        <item x="4922"/>
        <item x="3805"/>
        <item x="3747"/>
        <item x="3072"/>
        <item x="1075"/>
        <item x="4335"/>
        <item x="4442"/>
        <item x="4063"/>
        <item x="1513"/>
        <item x="4806"/>
        <item x="3658"/>
        <item x="4912"/>
        <item x="4818"/>
        <item x="3705"/>
        <item x="3062"/>
        <item x="4397"/>
        <item x="3598"/>
        <item x="3025"/>
        <item x="1732"/>
        <item x="3574"/>
        <item x="2865"/>
        <item x="2541"/>
        <item x="2866"/>
        <item x="1074"/>
        <item x="3723"/>
        <item x="1132"/>
        <item x="3968"/>
        <item x="1483"/>
        <item x="3925"/>
        <item x="3836"/>
        <item x="2690"/>
        <item x="2803"/>
        <item x="4393"/>
        <item x="1281"/>
        <item x="2592"/>
        <item x="3081"/>
        <item x="3076"/>
        <item x="4865"/>
        <item x="1846"/>
        <item x="3981"/>
        <item x="2727"/>
        <item x="2671"/>
        <item x="4081"/>
        <item x="3540"/>
        <item x="3761"/>
        <item x="2625"/>
        <item x="3642"/>
        <item x="3061"/>
        <item x="1930"/>
        <item x="3028"/>
        <item x="3428"/>
        <item x="3298"/>
        <item x="3289"/>
        <item x="3285"/>
        <item x="3270"/>
        <item x="3286"/>
        <item x="3108"/>
        <item x="3282"/>
        <item x="3371"/>
        <item x="3299"/>
        <item x="3296"/>
        <item x="3477"/>
        <item x="3268"/>
        <item x="3295"/>
        <item x="3288"/>
        <item x="4358"/>
        <item x="1742"/>
        <item x="4567"/>
        <item x="3125"/>
        <item x="3772"/>
        <item x="3445"/>
        <item x="1667"/>
        <item x="2778"/>
        <item x="4315"/>
        <item x="3271"/>
        <item x="4192"/>
        <item x="4925"/>
        <item x="3345"/>
        <item x="4528"/>
        <item x="3809"/>
        <item x="4088"/>
        <item x="4946"/>
        <item x="4872"/>
        <item x="4228"/>
        <item x="2624"/>
        <item x="2166"/>
        <item x="3596"/>
        <item x="1813"/>
        <item x="1724"/>
        <item x="4815"/>
        <item x="1531"/>
        <item x="741"/>
        <item x="819"/>
        <item x="3482"/>
        <item x="4296"/>
        <item x="3560"/>
        <item x="3734"/>
        <item x="2957"/>
        <item x="4782"/>
        <item x="4025"/>
        <item x="3960"/>
        <item x="2237"/>
        <item x="4319"/>
        <item x="852"/>
        <item x="1245"/>
        <item x="992"/>
        <item x="2737"/>
        <item x="1376"/>
        <item x="795"/>
        <item x="3674"/>
        <item x="4413"/>
        <item x="1479"/>
        <item x="1058"/>
        <item x="1544"/>
        <item x="4578"/>
        <item x="1608"/>
        <item x="2472"/>
        <item x="4771"/>
        <item x="3485"/>
        <item x="1063"/>
        <item x="4188"/>
        <item x="2835"/>
        <item x="1722"/>
        <item x="1129"/>
        <item x="3239"/>
        <item x="2054"/>
        <item x="3041"/>
        <item x="3717"/>
        <item x="3654"/>
        <item x="853"/>
        <item x="4940"/>
        <item x="181"/>
        <item x="1069"/>
        <item x="870"/>
        <item x="4347"/>
        <item x="4120"/>
        <item x="3846"/>
        <item x="1386"/>
        <item x="1468"/>
        <item x="4931"/>
        <item x="4334"/>
        <item x="2418"/>
        <item x="4382"/>
        <item x="4581"/>
        <item x="4682"/>
        <item x="4339"/>
        <item x="2797"/>
        <item x="3936"/>
        <item x="1933"/>
        <item x="143"/>
        <item x="1801"/>
        <item x="4955"/>
        <item x="3580"/>
        <item x="1267"/>
        <item x="2663"/>
        <item x="1679"/>
        <item x="1973"/>
        <item x="3388"/>
        <item x="1995"/>
        <item x="3357"/>
        <item x="2113"/>
        <item x="4740"/>
        <item x="1477"/>
        <item x="4261"/>
        <item x="1339"/>
        <item x="4180"/>
        <item x="2764"/>
        <item x="3078"/>
        <item x="2740"/>
        <item x="4971"/>
        <item x="2174"/>
        <item x="3768"/>
        <item x="2744"/>
        <item x="1784"/>
        <item x="1938"/>
        <item x="2530"/>
        <item x="3097"/>
        <item x="4306"/>
        <item x="4533"/>
        <item x="4819"/>
        <item x="2882"/>
        <item x="4680"/>
        <item x="2608"/>
        <item x="3780"/>
        <item x="4952"/>
        <item x="814"/>
        <item x="3241"/>
        <item x="3520"/>
        <item x="4870"/>
        <item x="3949"/>
        <item x="2430"/>
        <item x="3208"/>
        <item x="1422"/>
        <item x="3760"/>
        <item x="4176"/>
        <item x="3632"/>
        <item x="2401"/>
        <item x="2191"/>
        <item x="3243"/>
        <item x="1830"/>
        <item x="1882"/>
        <item x="21"/>
        <item x="1150"/>
        <item x="4282"/>
        <item x="998"/>
        <item x="4826"/>
        <item x="1699"/>
        <item x="2532"/>
        <item x="691"/>
        <item x="1900"/>
        <item x="4779"/>
        <item x="3347"/>
        <item x="1217"/>
        <item x="4966"/>
        <item x="1907"/>
        <item x="762"/>
        <item x="1903"/>
        <item x="644"/>
        <item x="1891"/>
        <item x="2424"/>
        <item x="1913"/>
        <item x="2206"/>
        <item x="4860"/>
        <item x="4015"/>
        <item x="2495"/>
        <item x="1926"/>
        <item x="2207"/>
        <item x="2913"/>
        <item x="3032"/>
        <item x="2609"/>
        <item x="2741"/>
        <item x="2150"/>
        <item x="4731"/>
        <item x="3794"/>
        <item x="4036"/>
        <item x="585"/>
        <item x="2106"/>
        <item x="4125"/>
        <item x="4907"/>
        <item x="2525"/>
        <item x="4854"/>
        <item x="1340"/>
        <item x="2246"/>
        <item x="1553"/>
        <item x="3656"/>
        <item x="1645"/>
        <item x="1550"/>
        <item x="3051"/>
        <item x="1628"/>
        <item x="1044"/>
        <item x="3056"/>
        <item x="2230"/>
        <item x="939"/>
        <item x="1002"/>
        <item x="3911"/>
        <item x="79"/>
        <item x="1510"/>
        <item x="3129"/>
        <item x="969"/>
        <item x="3167"/>
        <item x="1102"/>
        <item x="4097"/>
        <item x="1327"/>
        <item x="2798"/>
        <item x="2861"/>
        <item x="2917"/>
        <item x="2921"/>
        <item x="3823"/>
        <item x="4051"/>
        <item x="2607"/>
        <item x="4702"/>
        <item x="3696"/>
        <item x="4949"/>
        <item x="4808"/>
        <item x="4842"/>
        <item x="2226"/>
        <item x="3620"/>
        <item x="1144"/>
        <item x="3370"/>
        <item x="2301"/>
        <item x="2544"/>
        <item x="4455"/>
        <item x="4060"/>
        <item x="3722"/>
        <item x="4247"/>
        <item x="3526"/>
        <item x="4057"/>
        <item x="3128"/>
        <item x="2633"/>
        <item x="3077"/>
        <item x="2720"/>
        <item x="4160"/>
        <item x="3303"/>
        <item x="2181"/>
        <item x="4559"/>
        <item x="1677"/>
        <item x="3252"/>
        <item x="4050"/>
        <item x="1049"/>
        <item x="2392"/>
        <item x="3172"/>
        <item x="1647"/>
        <item x="3738"/>
        <item x="2003"/>
        <item x="889"/>
        <item x="4196"/>
        <item x="4418"/>
        <item x="4950"/>
        <item x="1704"/>
        <item x="4167"/>
        <item x="563"/>
        <item x="46"/>
        <item x="174"/>
        <item x="116"/>
        <item x="751"/>
        <item x="4698"/>
        <item x="1292"/>
        <item x="3180"/>
        <item x="3549"/>
        <item x="1438"/>
        <item x="3953"/>
        <item x="1348"/>
        <item x="1347"/>
        <item x="4064"/>
        <item x="3646"/>
        <item x="1405"/>
        <item x="2413"/>
        <item x="2417"/>
        <item x="1518"/>
        <item x="95"/>
        <item x="49"/>
        <item x="50"/>
        <item x="1698"/>
        <item x="1703"/>
        <item x="2366"/>
        <item x="2196"/>
        <item x="3384"/>
        <item x="3386"/>
        <item x="3144"/>
        <item x="1117"/>
        <item x="2776"/>
        <item x="1024"/>
        <item x="766"/>
        <item x="1735"/>
        <item x="4115"/>
        <item x="682"/>
        <item x="4704"/>
        <item x="115"/>
        <item x="1567"/>
        <item x="1142"/>
        <item x="1294"/>
        <item x="2461"/>
        <item x="3362"/>
        <item x="3730"/>
        <item x="2369"/>
        <item x="2244"/>
        <item x="2243"/>
        <item x="27"/>
        <item x="38"/>
        <item x="4101"/>
        <item x="4945"/>
        <item x="4340"/>
        <item x="1115"/>
        <item x="4355"/>
        <item x="3807"/>
        <item x="3122"/>
        <item x="2210"/>
        <item x="4805"/>
        <item x="685"/>
        <item x="3505"/>
        <item x="1012"/>
        <item x="3109"/>
        <item x="3182"/>
        <item x="797"/>
        <item x="4654"/>
        <item x="760"/>
        <item x="818"/>
        <item x="708"/>
        <item x="1556"/>
        <item x="4660"/>
        <item x="1839"/>
        <item x="53"/>
        <item x="1001"/>
        <item x="1876"/>
        <item x="1045"/>
        <item x="601"/>
        <item x="1705"/>
        <item x="3986"/>
        <item x="1811"/>
        <item x="3406"/>
        <item x="678"/>
        <item x="172"/>
        <item x="4465"/>
        <item x="4423"/>
        <item x="3977"/>
        <item x="1270"/>
        <item x="3250"/>
        <item x="1228"/>
        <item x="3704"/>
        <item x="3739"/>
        <item x="798"/>
        <item x="1149"/>
        <item x="886"/>
        <item x="175"/>
        <item x="710"/>
        <item x="964"/>
        <item x="707"/>
        <item x="966"/>
        <item x="570"/>
        <item x="566"/>
        <item x="3123"/>
        <item x="4132"/>
        <item x="4226"/>
        <item x="3604"/>
        <item x="4482"/>
        <item x="4449"/>
        <item x="4486"/>
        <item x="4796"/>
        <item x="4240"/>
        <item x="3631"/>
        <item x="3993"/>
        <item x="3430"/>
        <item x="4093"/>
        <item x="3269"/>
        <item x="3238"/>
        <item x="3185"/>
        <item x="4341"/>
        <item x="1134"/>
        <item x="3079"/>
        <item x="3088"/>
        <item x="2878"/>
        <item x="3024"/>
        <item x="4431"/>
        <item x="1991"/>
        <item x="4415"/>
        <item x="3027"/>
        <item x="3116"/>
        <item x="4206"/>
        <item x="4099"/>
        <item x="4505"/>
        <item x="2839"/>
        <item x="3155"/>
        <item x="876"/>
        <item x="1048"/>
        <item x="3233"/>
        <item x="4469"/>
        <item x="3967"/>
        <item x="4957"/>
        <item x="3165"/>
        <item x="3634"/>
        <item x="2420"/>
        <item x="1581"/>
        <item x="1688"/>
        <item x="2036"/>
        <item x="3133"/>
        <item x="1671"/>
        <item x="836"/>
        <item x="4297"/>
        <item x="64"/>
        <item x="1899"/>
        <item x="706"/>
        <item x="99"/>
        <item x="58"/>
        <item x="71"/>
        <item x="699"/>
        <item x="1004"/>
        <item x="2463"/>
        <item x="2395"/>
        <item x="2334"/>
        <item x="2338"/>
        <item x="1622"/>
        <item x="1384"/>
        <item x="3169"/>
        <item x="85"/>
        <item x="86"/>
        <item x="909"/>
        <item x="1444"/>
        <item x="3588"/>
        <item x="4504"/>
        <item x="1306"/>
        <item x="1337"/>
        <item x="1110"/>
        <item x="821"/>
        <item x="13"/>
        <item x="1014"/>
        <item x="1935"/>
        <item x="19"/>
        <item x="1668"/>
        <item x="3707"/>
        <item x="1314"/>
        <item x="770"/>
        <item x="3333"/>
        <item x="1202"/>
        <item x="2217"/>
        <item x="1355"/>
        <item x="4451"/>
        <item x="3154"/>
        <item x="2872"/>
        <item x="683"/>
        <item x="854"/>
        <item x="3627"/>
        <item x="150"/>
        <item x="3882"/>
        <item x="3729"/>
        <item x="1094"/>
        <item x="4038"/>
        <item x="679"/>
        <item x="4035"/>
        <item x="4348"/>
        <item x="3689"/>
        <item x="4175"/>
        <item x="3802"/>
        <item x="3698"/>
        <item x="3719"/>
        <item x="3801"/>
        <item x="3664"/>
        <item x="1495"/>
        <item x="4515"/>
        <item x="3818"/>
        <item x="3711"/>
        <item x="3139"/>
        <item x="3578"/>
        <item x="3054"/>
        <item x="4676"/>
        <item x="695"/>
        <item x="3235"/>
        <item x="4926"/>
        <item x="3709"/>
        <item x="4531"/>
        <item x="1644"/>
        <item x="4778"/>
        <item x="4190"/>
        <item x="2603"/>
        <item x="2583"/>
        <item x="2867"/>
        <item x="723"/>
        <item x="4112"/>
        <item x="3954"/>
        <item x="96"/>
        <item x="34"/>
        <item x="1829"/>
        <item x="1"/>
        <item x="3583"/>
        <item x="4513"/>
        <item x="3782"/>
        <item x="2471"/>
        <item x="3770"/>
        <item x="1635"/>
        <item x="1615"/>
        <item x="2534"/>
        <item x="2634"/>
        <item x="4024"/>
        <item x="3332"/>
        <item x="2550"/>
        <item x="1460"/>
        <item x="2444"/>
        <item x="3965"/>
        <item x="4749"/>
        <item x="4522"/>
        <item x="4083"/>
        <item x="4653"/>
        <item x="3275"/>
        <item x="3287"/>
        <item x="3537"/>
        <item x="4018"/>
        <item x="4981"/>
        <item x="3023"/>
        <item x="2686"/>
        <item x="816"/>
        <item x="4809"/>
        <item x="3728"/>
        <item x="3845"/>
        <item x="4241"/>
        <item x="4643"/>
        <item x="4577"/>
        <item x="1790"/>
        <item x="1391"/>
        <item x="1071"/>
        <item x="2436"/>
        <item x="0"/>
        <item x="1148"/>
        <item x="3141"/>
        <item x="4628"/>
        <item x="3164"/>
        <item x="3610"/>
        <item x="3471"/>
        <item x="2355"/>
        <item x="4562"/>
        <item x="3220"/>
        <item x="910"/>
        <item x="4310"/>
        <item x="2622"/>
        <item x="2429"/>
        <item x="1833"/>
        <item x="1946"/>
        <item x="4534"/>
        <item x="2724"/>
        <item x="2850"/>
        <item x="4903"/>
        <item x="1352"/>
        <item x="1504"/>
        <item x="3494"/>
        <item x="698"/>
        <item x="4236"/>
        <item x="1818"/>
        <item x="4067"/>
        <item x="1723"/>
        <item x="948"/>
        <item x="98"/>
        <item x="1137"/>
        <item x="1457"/>
        <item x="3135"/>
        <item x="933"/>
        <item x="2406"/>
        <item x="4075"/>
        <item x="3748"/>
        <item x="4645"/>
        <item x="767"/>
        <item x="4687"/>
        <item x="1374"/>
        <item x="1235"/>
        <item x="4851"/>
        <item x="3193"/>
        <item x="4238"/>
        <item x="4582"/>
        <item x="4474"/>
        <item x="3085"/>
        <item x="178"/>
        <item x="2683"/>
        <item x="3513"/>
        <item x="110"/>
        <item x="4575"/>
        <item x="553"/>
        <item x="3506"/>
        <item x="3799"/>
        <item x="1906"/>
        <item x="743"/>
        <item x="1779"/>
        <item x="887"/>
        <item x="4634"/>
        <item x="4250"/>
        <item x="3972"/>
        <item x="4163"/>
        <item x="4757"/>
        <item x="4564"/>
        <item x="807"/>
        <item x="4928"/>
        <item x="1381"/>
        <item x="76"/>
        <item x="2250"/>
        <item x="957"/>
        <item x="3511"/>
        <item x="640"/>
        <item x="1050"/>
        <item x="2076"/>
        <item x="1597"/>
        <item x="2310"/>
        <item x="1520"/>
        <item x="1078"/>
        <item x="4848"/>
        <item x="1140"/>
        <item x="1141"/>
        <item x="4422"/>
        <item x="605"/>
        <item x="3613"/>
        <item x="3330"/>
        <item x="2086"/>
        <item x="1259"/>
        <item x="3348"/>
        <item x="721"/>
        <item x="4689"/>
        <item x="4401"/>
        <item x="3138"/>
        <item x="1133"/>
        <item x="1360"/>
        <item x="3955"/>
        <item x="574"/>
        <item x="1106"/>
        <item x="3675"/>
        <item x="2887"/>
        <item x="4365"/>
        <item x="2361"/>
        <item x="164"/>
        <item x="3732"/>
        <item x="3126"/>
        <item x="3733"/>
        <item x="1869"/>
        <item x="3472"/>
        <item x="1909"/>
        <item x="3699"/>
        <item x="1656"/>
        <item x="4056"/>
        <item x="1064"/>
        <item x="4165"/>
        <item x="4404"/>
        <item x="3884"/>
        <item x="923"/>
        <item x="725"/>
        <item x="4499"/>
        <item x="955"/>
        <item x="3810"/>
        <item x="776"/>
        <item x="3228"/>
        <item x="1205"/>
        <item x="4834"/>
        <item x="1243"/>
        <item x="1263"/>
        <item x="1694"/>
        <item x="4601"/>
        <item x="3424"/>
        <item x="3215"/>
        <item x="842"/>
        <item x="1147"/>
        <item x="1153"/>
        <item x="162"/>
        <item x="4651"/>
        <item x="1582"/>
        <item x="1290"/>
        <item x="2766"/>
        <item x="960"/>
        <item x="2765"/>
        <item x="1954"/>
        <item x="4678"/>
        <item x="959"/>
        <item x="2438"/>
        <item x="1105"/>
        <item x="2416"/>
        <item x="3589"/>
        <item x="4817"/>
        <item x="3047"/>
        <item x="4456"/>
        <item x="1773"/>
        <item x="1603"/>
        <item x="4135"/>
        <item x="919"/>
        <item x="1411"/>
        <item x="711"/>
        <item x="3641"/>
        <item x="1524"/>
        <item x="3035"/>
        <item x="575"/>
        <item x="750"/>
        <item x="1100"/>
        <item x="2477"/>
        <item x="3404"/>
        <item x="4861"/>
        <item x="1925"/>
        <item x="3814"/>
        <item x="4426"/>
        <item x="4108"/>
        <item x="2399"/>
        <item x="3970"/>
        <item x="4140"/>
        <item x="4448"/>
        <item x="2538"/>
        <item x="32"/>
        <item x="1571"/>
        <item x="1286"/>
        <item x="1606"/>
        <item x="1598"/>
        <item x="1929"/>
        <item x="652"/>
        <item x="1759"/>
        <item x="1611"/>
        <item x="2255"/>
        <item x="4497"/>
        <item x="4201"/>
        <item x="2193"/>
        <item x="1443"/>
        <item x="145"/>
        <item x="1821"/>
        <item x="3156"/>
        <item x="3223"/>
        <item x="1404"/>
        <item x="3379"/>
        <item x="2836"/>
        <item x="1466"/>
        <item x="1871"/>
        <item x="4152"/>
        <item x="1057"/>
        <item x="1481"/>
        <item x="2481"/>
        <item x="2"/>
        <item x="4626"/>
        <item x="4759"/>
        <item x="4095"/>
        <item x="1315"/>
        <item x="77"/>
        <item x="893"/>
        <item x="1098"/>
        <item x="916"/>
        <item x="1092"/>
        <item x="982"/>
        <item x="1095"/>
        <item x="780"/>
        <item x="1052"/>
        <item x="1528"/>
        <item x="1055"/>
        <item x="988"/>
        <item x="902"/>
        <item x="968"/>
        <item x="3688"/>
        <item x="2053"/>
        <item x="1554"/>
        <item x="2216"/>
        <item x="2377"/>
        <item x="1502"/>
        <item x="1261"/>
        <item x="859"/>
        <item x="936"/>
        <item x="1113"/>
        <item x="1029"/>
        <item x="1665"/>
        <item x="3887"/>
        <item x="2443"/>
        <item x="3175"/>
        <item x="3283"/>
        <item x="4857"/>
        <item x="1547"/>
        <item x="971"/>
        <item x="912"/>
        <item x="906"/>
        <item x="2224"/>
        <item x="985"/>
        <item x="3715"/>
        <item x="2203"/>
        <item x="2407"/>
        <item x="1127"/>
        <item x="3842"/>
        <item x="3227"/>
        <item x="1601"/>
        <item x="2195"/>
        <item x="1097"/>
        <item x="1084"/>
        <item x="4204"/>
        <item x="1067"/>
        <item x="722"/>
        <item x="3848"/>
        <item x="41"/>
        <item x="1375"/>
        <item x="1440"/>
        <item x="3677"/>
        <item x="4639"/>
        <item x="1056"/>
        <item x="1610"/>
        <item x="142"/>
        <item x="1551"/>
        <item x="4084"/>
        <item x="3959"/>
        <item x="1402"/>
        <item x="1996"/>
        <item x="2231"/>
        <item x="1834"/>
        <item x="3826"/>
        <item x="1934"/>
        <item x="3797"/>
        <item x="4013"/>
        <item x="904"/>
        <item x="610"/>
        <item x="2260"/>
        <item x="4538"/>
        <item x="931"/>
        <item x="1130"/>
        <item x="1333"/>
        <item x="997"/>
        <item x="890"/>
        <item x="39"/>
        <item x="1061"/>
        <item x="1104"/>
        <item x="2275"/>
        <item x="3192"/>
        <item x="4477"/>
        <item x="2364"/>
        <item x="3403"/>
        <item x="3754"/>
        <item x="1782"/>
        <item x="839"/>
        <item x="4546"/>
        <item x="3045"/>
        <item x="1101"/>
        <item x="1020"/>
        <item x="2162"/>
        <item x="987"/>
        <item x="1152"/>
        <item x="1587"/>
        <item x="4549"/>
        <item x="945"/>
        <item x="820"/>
        <item x="1003"/>
        <item x="3663"/>
        <item x="1596"/>
        <item x="3937"/>
        <item x="4254"/>
        <item x="4007"/>
        <item x="2382"/>
        <item x="2280"/>
        <item x="934"/>
        <item x="3503"/>
        <item x="2147"/>
        <item x="1151"/>
        <item x="657"/>
        <item x="1517"/>
        <item x="4270"/>
        <item x="1819"/>
        <item x="3237"/>
        <item x="940"/>
        <item x="667"/>
        <item x="2158"/>
        <item x="3991"/>
        <item x="1817"/>
        <item x="1673"/>
        <item x="2042"/>
        <item x="132"/>
        <item x="664"/>
        <item x="78"/>
        <item x="4596"/>
        <item x="1215"/>
        <item x="1429"/>
        <item x="932"/>
        <item x="845"/>
        <item x="2363"/>
        <item x="1552"/>
        <item x="3784"/>
        <item x="3655"/>
        <item x="2781"/>
        <item x="1023"/>
        <item x="2118"/>
        <item x="752"/>
        <item x="3301"/>
        <item x="3346"/>
        <item x="729"/>
        <item x="1328"/>
        <item x="131"/>
        <item x="994"/>
        <item x="3261"/>
        <item x="1655"/>
        <item x="136"/>
        <item x="109"/>
        <item x="737"/>
        <item x="1216"/>
        <item x="1126"/>
        <item x="4301"/>
        <item x="1535"/>
        <item x="2218"/>
        <item x="3256"/>
        <item x="4718"/>
        <item x="3279"/>
        <item x="2324"/>
        <item x="837"/>
        <item x="4235"/>
        <item x="809"/>
        <item x="2691"/>
        <item x="3552"/>
        <item x="981"/>
        <item x="138"/>
        <item x="44"/>
        <item x="94"/>
        <item x="972"/>
        <item x="703"/>
        <item x="1331"/>
        <item x="977"/>
        <item x="1108"/>
        <item x="736"/>
        <item x="2263"/>
        <item x="1792"/>
        <item x="1302"/>
        <item x="927"/>
        <item x="1032"/>
        <item x="1275"/>
        <item x="2039"/>
        <item x="3591"/>
        <item x="3551"/>
        <item x="1251"/>
        <item x="1096"/>
        <item x="1135"/>
        <item x="2157"/>
        <item x="3402"/>
        <item x="1284"/>
        <item x="666"/>
        <item x="2381"/>
        <item x="188"/>
        <item x="989"/>
        <item x="4284"/>
        <item x="1445"/>
        <item x="3057"/>
        <item x="1342"/>
        <item x="1620"/>
        <item x="1059"/>
        <item x="1036"/>
        <item x="772"/>
        <item x="3103"/>
        <item x="2685"/>
        <item x="2122"/>
        <item x="4910"/>
        <item x="3044"/>
        <item x="843"/>
        <item x="4048"/>
        <item x="1592"/>
        <item x="2110"/>
        <item x="849"/>
        <item x="2198"/>
        <item x="1330"/>
        <item x="124"/>
        <item x="4222"/>
        <item x="1740"/>
        <item x="4561"/>
        <item x="824"/>
        <item x="3721"/>
        <item x="1158"/>
        <item x="1037"/>
        <item x="1726"/>
        <item x="3575"/>
        <item x="1099"/>
        <item x="2271"/>
        <item x="1824"/>
        <item x="1010"/>
        <item x="831"/>
        <item x="1719"/>
        <item x="841"/>
        <item x="2254"/>
        <item x="891"/>
        <item x="1030"/>
        <item x="134"/>
        <item x="121"/>
        <item x="3431"/>
        <item x="2332"/>
        <item x="168"/>
        <item x="3364"/>
        <item x="1252"/>
        <item x="3528"/>
        <item x="4285"/>
        <item x="4082"/>
        <item x="1832"/>
        <item x="2553"/>
        <item x="4437"/>
        <item x="1469"/>
        <item x="3229"/>
        <item x="1264"/>
        <item x="1051"/>
        <item x="2052"/>
        <item x="1681"/>
        <item x="844"/>
        <item x="1287"/>
        <item x="901"/>
        <item x="1426"/>
        <item x="4803"/>
        <item x="2751"/>
        <item x="884"/>
        <item x="2799"/>
        <item x="1905"/>
        <item x="979"/>
        <item x="1298"/>
        <item x="781"/>
        <item x="140"/>
        <item x="3521"/>
        <item x="4498"/>
        <item x="4045"/>
        <item x="2489"/>
        <item x="1116"/>
        <item x="3059"/>
        <item x="1538"/>
        <item x="728"/>
        <item x="3542"/>
        <item x="4137"/>
        <item x="3517"/>
        <item x="3619"/>
        <item x="4881"/>
        <item x="2058"/>
        <item x="1963"/>
        <item x="3405"/>
        <item x="863"/>
        <item x="1484"/>
        <item x="1487"/>
        <item x="3883"/>
        <item x="1881"/>
        <item x="777"/>
        <item x="3599"/>
        <item x="4619"/>
        <item x="3869"/>
        <item x="37"/>
        <item x="1034"/>
        <item x="2386"/>
        <item x="4709"/>
        <item x="1417"/>
        <item x="1978"/>
        <item x="4023"/>
        <item x="1919"/>
        <item x="4000"/>
        <item x="4592"/>
        <item x="4906"/>
        <item x="3645"/>
        <item x="4162"/>
        <item x="3793"/>
        <item x="899"/>
        <item x="2391"/>
        <item x="2400"/>
        <item x="3751"/>
        <item x="3557"/>
        <item x="123"/>
        <item x="4545"/>
        <item x="2371"/>
        <item x="4980"/>
        <item x="2522"/>
        <item x="4916"/>
        <item x="3985"/>
        <item x="1737"/>
        <item x="1883"/>
        <item x="3863"/>
        <item x="3816"/>
        <item x="3684"/>
        <item x="1548"/>
        <item x="928"/>
        <item x="599"/>
        <item x="3168"/>
        <item x="4102"/>
        <item x="4873"/>
        <item x="4243"/>
        <item x="4721"/>
        <item x="1701"/>
        <item x="3545"/>
        <item x="2037"/>
        <item x="4726"/>
        <item x="1329"/>
        <item x="1118"/>
        <item x="1795"/>
        <item x="3888"/>
        <item x="4837"/>
        <item x="3222"/>
        <item x="1086"/>
        <item x="4814"/>
        <item x="3442"/>
        <item x="4492"/>
        <item x="4126"/>
        <item x="4124"/>
        <item x="675"/>
        <item x="3570"/>
        <item x="4440"/>
        <item x="1980"/>
        <item x="4775"/>
        <item x="3137"/>
        <item x="3618"/>
        <item x="3781"/>
        <item x="1271"/>
        <item x="1289"/>
        <item x="1241"/>
        <item x="1480"/>
        <item x="1937"/>
        <item x="4004"/>
        <item x="1619"/>
        <item x="2353"/>
        <item x="2215"/>
        <item x="914"/>
        <item x="2290"/>
        <item x="1155"/>
        <item x="1154"/>
        <item x="3769"/>
        <item x="4521"/>
        <item x="1353"/>
        <item x="2886"/>
        <item x="3221"/>
        <item x="1019"/>
        <item x="3979"/>
        <item x="692"/>
        <item x="3649"/>
        <item x="2274"/>
        <item x="3146"/>
        <item x="4569"/>
        <item x="1835"/>
        <item x="1955"/>
        <item x="4191"/>
        <item x="645"/>
        <item x="3251"/>
        <item x="3904"/>
        <item x="833"/>
        <item x="834"/>
        <item x="3469"/>
        <item x="4468"/>
        <item x="4548"/>
        <item x="3034"/>
        <item x="3996"/>
        <item x="22"/>
        <item x="1038"/>
        <item x="3474"/>
        <item x="1157"/>
        <item x="1079"/>
        <item x="4496"/>
        <item x="4729"/>
        <item x="3880"/>
        <item x="659"/>
        <item x="953"/>
        <item x="1378"/>
        <item x="1478"/>
        <item x="1272"/>
        <item x="2855"/>
        <item x="4831"/>
        <item x="569"/>
        <item x="4674"/>
        <item x="1356"/>
        <item x="630"/>
        <item x="4054"/>
        <item x="2299"/>
        <item x="3409"/>
        <item x="133"/>
        <item x="4614"/>
        <item x="4354"/>
        <item x="3334"/>
        <item x="3246"/>
        <item x="3350"/>
        <item x="2221"/>
        <item x="4287"/>
        <item x="588"/>
        <item x="2426"/>
        <item x="2333"/>
        <item x="3354"/>
        <item x="4642"/>
        <item x="4215"/>
        <item x="869"/>
        <item x="3226"/>
        <item x="4714"/>
        <item x="583"/>
        <item x="4683"/>
        <item x="4523"/>
        <item x="956"/>
        <item x="1027"/>
        <item x="1016"/>
        <item x="3686"/>
        <item x="2169"/>
        <item x="4557"/>
        <item x="4716"/>
        <item x="3693"/>
        <item x="1721"/>
        <item x="3907"/>
        <item x="3866"/>
        <item x="3326"/>
        <item x="1221"/>
        <item x="2121"/>
        <item x="688"/>
        <item x="3380"/>
        <item x="1748"/>
        <item x="3110"/>
        <item x="2393"/>
        <item x="1777"/>
        <item x="2360"/>
        <item x="1387"/>
        <item x="1015"/>
        <item x="1822"/>
        <item x="903"/>
        <item x="681"/>
        <item x="2131"/>
        <item x="1700"/>
        <item x="1305"/>
        <item x="2185"/>
        <item x="1367"/>
        <item x="3895"/>
        <item x="1282"/>
        <item x="3803"/>
        <item x="1400"/>
        <item x="4338"/>
        <item x="1684"/>
        <item x="3849"/>
        <item x="35"/>
        <item x="3651"/>
        <item x="1464"/>
        <item x="4488"/>
        <item x="2272"/>
        <item x="555"/>
        <item x="4213"/>
        <item x="1346"/>
        <item x="1419"/>
        <item x="1965"/>
        <item x="1498"/>
        <item x="1756"/>
        <item x="2303"/>
        <item x="1865"/>
        <item x="2346"/>
        <item x="2782"/>
        <item x="4087"/>
        <item x="1423"/>
        <item x="2341"/>
        <item x="2114"/>
        <item x="1070"/>
        <item x="3815"/>
        <item x="4540"/>
        <item x="3774"/>
        <item x="4610"/>
        <item x="3249"/>
        <item x="2234"/>
        <item x="2492"/>
        <item x="4904"/>
        <item x="3854"/>
        <item x="1112"/>
        <item x="3987"/>
        <item x="1204"/>
        <item x="1437"/>
        <item x="658"/>
        <item x="3363"/>
        <item x="4110"/>
        <item x="4353"/>
        <item x="560"/>
        <item x="3355"/>
        <item x="3142"/>
        <item x="2284"/>
        <item x="2316"/>
        <item x="2527"/>
        <item x="591"/>
        <item x="949"/>
        <item x="4560"/>
        <item x="3468"/>
        <item x="603"/>
        <item x="3258"/>
        <item x="3512"/>
        <item x="1859"/>
        <item x="602"/>
        <item x="600"/>
        <item x="1091"/>
        <item x="1121"/>
        <item x="2182"/>
        <item x="1136"/>
        <item x="1738"/>
        <item x="848"/>
        <item x="1725"/>
        <item x="592"/>
        <item x="1008"/>
        <item x="1600"/>
        <item x="832"/>
        <item x="3119"/>
        <item x="922"/>
        <item x="1942"/>
        <item x="1409"/>
        <item x="935"/>
        <item x="2173"/>
        <item x="155"/>
        <item x="156"/>
        <item x="4962"/>
        <item x="608"/>
        <item x="3320"/>
        <item x="2167"/>
        <item x="825"/>
        <item x="120"/>
        <item x="4832"/>
        <item x="4111"/>
        <item x="1128"/>
        <item x="4293"/>
        <item x="1493"/>
        <item x="4001"/>
        <item x="1595"/>
        <item x="3510"/>
        <item x="3500"/>
        <item x="3339"/>
        <item x="3292"/>
        <item x="3796"/>
        <item x="1114"/>
        <item x="4255"/>
        <item x="1931"/>
        <item x="929"/>
        <item x="4322"/>
        <item x="1277"/>
        <item x="1265"/>
        <item x="1640"/>
        <item x="3502"/>
        <item x="3480"/>
        <item x="3746"/>
        <item x="4863"/>
        <item x="2403"/>
        <item x="680"/>
        <item x="2347"/>
        <item x="1569"/>
        <item x="1307"/>
        <item x="1054"/>
        <item x="4905"/>
        <item x="2412"/>
        <item x="3921"/>
        <item x="4114"/>
        <item x="3058"/>
        <item x="727"/>
        <item x="3945"/>
        <item x="4777"/>
        <item x="1982"/>
        <item x="4934"/>
        <item x="4951"/>
        <item x="4768"/>
        <item x="4761"/>
        <item x="3313"/>
        <item x="4509"/>
        <item x="1957"/>
        <item x="700"/>
        <item x="1229"/>
        <item x="4021"/>
        <item x="3231"/>
        <item x="2394"/>
        <item x="4146"/>
        <item x="1124"/>
        <item x="4142"/>
        <item x="2214"/>
        <item x="2610"/>
        <item x="4170"/>
        <item x="1247"/>
        <item x="1624"/>
        <item x="1650"/>
        <item x="3290"/>
        <item x="1578"/>
        <item x="4383"/>
        <item x="2462"/>
        <item x="3662"/>
        <item x="4791"/>
        <item x="4967"/>
        <item x="4964"/>
        <item x="3922"/>
        <item x="2289"/>
        <item x="4166"/>
        <item x="4280"/>
        <item x="3989"/>
        <item x="2046"/>
        <item x="2050"/>
        <item x="2125"/>
        <item x="2023"/>
        <item x="3328"/>
        <item x="2092"/>
        <item x="2220"/>
        <item x="2025"/>
        <item x="2027"/>
        <item x="2044"/>
        <item x="2077"/>
        <item x="3903"/>
        <item x="2101"/>
        <item x="634"/>
        <item x="1708"/>
        <item x="2091"/>
        <item x="3901"/>
        <item x="4747"/>
        <item x="3423"/>
        <item x="2030"/>
        <item x="3389"/>
        <item x="2104"/>
        <item x="1997"/>
        <item x="2065"/>
        <item x="2073"/>
        <item x="2029"/>
        <item x="2111"/>
        <item x="2021"/>
        <item x="2080"/>
        <item x="2090"/>
        <item x="2022"/>
        <item x="2019"/>
        <item x="2245"/>
        <item x="2015"/>
        <item x="2011"/>
        <item x="3390"/>
        <item x="1984"/>
        <item x="2109"/>
        <item x="2071"/>
        <item x="1851"/>
        <item x="3941"/>
        <item x="2067"/>
        <item x="2129"/>
        <item x="3448"/>
        <item x="1825"/>
        <item x="2043"/>
        <item x="2028"/>
        <item x="2177"/>
        <item x="3737"/>
        <item x="3787"/>
        <item x="2362"/>
        <item x="2049"/>
        <item x="2024"/>
        <item x="3828"/>
        <item x="2096"/>
        <item x="3329"/>
        <item x="2136"/>
        <item x="3587"/>
        <item x="3105"/>
        <item x="3928"/>
        <item x="1910"/>
        <item x="3449"/>
        <item x="1823"/>
        <item x="2102"/>
        <item x="2402"/>
        <item x="3926"/>
        <item x="2095"/>
        <item x="2066"/>
        <item x="2017"/>
        <item x="3327"/>
        <item x="726"/>
        <item x="2020"/>
        <item x="2055"/>
        <item x="2062"/>
        <item x="2031"/>
        <item x="2047"/>
        <item x="2208"/>
        <item x="2097"/>
        <item x="2059"/>
        <item x="2061"/>
        <item x="2188"/>
        <item x="2013"/>
        <item x="3414"/>
        <item x="3897"/>
        <item x="3459"/>
        <item x="2139"/>
        <item x="2012"/>
        <item x="3529"/>
        <item x="3434"/>
        <item x="3939"/>
        <item x="2350"/>
        <item x="2219"/>
        <item x="2100"/>
        <item x="3030"/>
        <item x="2128"/>
        <item x="4975"/>
        <item x="2172"/>
        <item x="3476"/>
        <item x="2116"/>
        <item x="4706"/>
        <item x="3777"/>
        <item x="2070"/>
        <item x="2108"/>
        <item x="2094"/>
        <item x="3899"/>
        <item x="3752"/>
        <item x="3785"/>
        <item x="2026"/>
        <item x="3927"/>
        <item x="3335"/>
        <item x="3790"/>
        <item x="2103"/>
        <item x="2018"/>
        <item x="2068"/>
        <item x="3514"/>
        <item x="2074"/>
        <item x="2051"/>
        <item x="2089"/>
        <item x="2242"/>
        <item x="2093"/>
        <item x="2117"/>
        <item x="3465"/>
        <item x="3896"/>
        <item x="3440"/>
        <item x="3504"/>
        <item x="1992"/>
        <item x="2099"/>
        <item x="1763"/>
        <item x="2016"/>
        <item x="2307"/>
        <item x="2201"/>
        <item x="2069"/>
        <item x="2317"/>
        <item x="2075"/>
        <item x="2048"/>
        <item x="2085"/>
        <item x="2014"/>
        <item x="2083"/>
        <item x="2179"/>
        <item x="3489"/>
        <item x="2063"/>
        <item x="3452"/>
        <item x="2315"/>
        <item x="2084"/>
        <item x="3900"/>
        <item x="2098"/>
        <item x="3453"/>
        <item x="3475"/>
        <item x="3274"/>
        <item x="3050"/>
        <item x="2986"/>
        <item x="4501"/>
        <item x="2060"/>
        <item x="3898"/>
        <item x="2186"/>
        <item x="1985"/>
        <item x="2437"/>
        <item x="3152"/>
        <item x="1639"/>
        <item x="4880"/>
        <item x="1467"/>
        <item x="3098"/>
        <item x="1459"/>
        <item x="1863"/>
        <item x="3132"/>
        <item x="3284"/>
        <item x="3366"/>
        <item x="3789"/>
        <item x="4185"/>
        <item x="3536"/>
        <item x="3744"/>
        <item x="4627"/>
        <item x="1403"/>
        <item x="3086"/>
        <item x="1770"/>
        <item x="2078"/>
        <item x="3214"/>
        <item x="999"/>
        <item x="4637"/>
        <item x="1536"/>
        <item x="1425"/>
        <item x="1310"/>
        <item x="113"/>
        <item x="662"/>
        <item x="3710"/>
        <item x="4198"/>
        <item x="4304"/>
        <item x="4438"/>
        <item x="2619"/>
        <item x="4414"/>
        <item x="4712"/>
        <item x="4911"/>
        <item x="2554"/>
        <item x="4932"/>
        <item x="2460"/>
        <item x="2539"/>
        <item x="1922"/>
        <item x="3360"/>
        <item x="2540"/>
        <item x="3961"/>
        <item x="2545"/>
        <item x="2236"/>
        <item x="2345"/>
        <item x="3464"/>
        <item x="1962"/>
        <item x="1312"/>
        <item x="1435"/>
        <item x="802"/>
        <item x="1415"/>
        <item x="4641"/>
        <item x="1109"/>
        <item x="1867"/>
        <item x="3302"/>
        <item x="2454"/>
        <item x="1785"/>
        <item x="4765"/>
        <item x="4539"/>
        <item x="2105"/>
        <item x="4172"/>
        <item x="4695"/>
        <item x="1691"/>
        <item x="1709"/>
        <item x="619"/>
        <item x="3690"/>
        <item x="4425"/>
        <item x="704"/>
        <item x="1410"/>
        <item x="1433"/>
        <item x="1669"/>
        <item x="1060"/>
        <item x="1794"/>
        <item x="4424"/>
        <item x="1363"/>
        <item x="1614"/>
        <item x="1658"/>
        <item x="4122"/>
        <item x="1412"/>
        <item x="2004"/>
        <item x="1707"/>
        <item x="2211"/>
        <item x="2240"/>
        <item x="1311"/>
        <item x="1454"/>
        <item x="3473"/>
        <item x="1741"/>
        <item x="3650"/>
        <item x="1866"/>
        <item x="2142"/>
        <item x="3280"/>
        <item x="1757"/>
        <item x="1139"/>
        <item x="2057"/>
        <item x="1317"/>
        <item x="1380"/>
        <item x="4493"/>
        <item x="1960"/>
        <item x="2145"/>
        <item x="2482"/>
        <item x="2144"/>
        <item x="2348"/>
        <item x="2542"/>
        <item x="4113"/>
        <item x="1431"/>
        <item x="1434"/>
        <item x="4268"/>
        <item x="2458"/>
        <item x="614"/>
        <item x="4121"/>
        <item x="4585"/>
        <item x="1494"/>
        <item x="1607"/>
        <item x="3400"/>
        <item x="1519"/>
        <item x="2488"/>
        <item x="1843"/>
        <item x="694"/>
        <item x="4364"/>
        <item x="4710"/>
        <item x="4978"/>
        <item x="3163"/>
        <item x="2351"/>
        <item x="3150"/>
        <item x="4277"/>
        <item x="4231"/>
        <item x="1146"/>
        <item x="1815"/>
        <item x="2410"/>
        <item x="3294"/>
        <item x="2376"/>
        <item x="3408"/>
        <item x="2445"/>
        <item x="4044"/>
        <item x="1908"/>
        <item x="2746"/>
        <item x="105"/>
        <item x="3562"/>
        <item x="2038"/>
        <item x="4648"/>
        <item x="4532"/>
        <item x="2555"/>
        <item x="2742"/>
        <item x="2535"/>
        <item x="2960"/>
        <item x="4792"/>
        <item x="2768"/>
        <item x="4841"/>
        <item x="2641"/>
        <item x="4525"/>
        <item x="4153"/>
        <item x="2664"/>
        <item x="2749"/>
        <item x="4812"/>
        <item x="3786"/>
        <item x="2277"/>
        <item x="1941"/>
        <item x="1940"/>
        <item x="2005"/>
        <item x="1896"/>
        <item x="1897"/>
        <item x="1893"/>
        <item x="1898"/>
        <item x="1892"/>
        <item x="1895"/>
        <item x="1894"/>
        <item x="1837"/>
        <item x="4323"/>
        <item x="3812"/>
        <item x="1958"/>
        <item x="3210"/>
        <item x="2647"/>
        <item x="4617"/>
        <item x="4248"/>
        <item x="3665"/>
        <item x="2270"/>
        <item x="3397"/>
        <item x="3211"/>
        <item x="4603"/>
        <item x="3612"/>
        <item x="4368"/>
        <item x="3201"/>
        <item x="2794"/>
        <item x="3855"/>
        <item x="4246"/>
        <item x="2823"/>
        <item x="3691"/>
        <item x="1254"/>
        <item x="147"/>
        <item x="4385"/>
        <item x="4862"/>
        <item x="1257"/>
        <item x="4074"/>
        <item x="2684"/>
        <item x="4073"/>
        <item x="4366"/>
        <item x="1884"/>
        <item x="3788"/>
        <item x="2884"/>
        <item x="4481"/>
        <item x="3595"/>
        <item x="3181"/>
        <item x="3176"/>
        <item x="1877"/>
        <item x="1455"/>
        <item x="2977"/>
        <item x="3451"/>
        <item x="1712"/>
        <item x="3635"/>
        <item x="4644"/>
        <item x="4047"/>
        <item x="3073"/>
        <item x="4595"/>
        <item x="4419"/>
        <item x="1253"/>
        <item x="4311"/>
        <item x="4638"/>
        <item x="4825"/>
        <item x="4671"/>
        <item x="4635"/>
        <item x="4722"/>
        <item x="2577"/>
        <item x="1218"/>
        <item x="2889"/>
        <item x="3342"/>
        <item x="274"/>
        <item x="3829"/>
        <item x="3676"/>
        <item x="4177"/>
        <item x="1358"/>
        <item x="2598"/>
        <item x="3036"/>
        <item x="1461"/>
        <item x="3628"/>
        <item x="4406"/>
        <item x="4529"/>
        <item x="3750"/>
        <item x="4828"/>
        <item x="1736"/>
        <item x="2302"/>
        <item x="4800"/>
        <item x="1486"/>
        <item x="1953"/>
        <item x="1033"/>
        <item x="139"/>
        <item x="111"/>
        <item x="4381"/>
        <item x="3964"/>
        <item x="3571"/>
        <item x="4384"/>
        <item x="917"/>
        <item x="2943"/>
        <item x="4450"/>
        <item x="2296"/>
        <item x="734"/>
        <item x="4262"/>
        <item x="4662"/>
        <item x="3724"/>
        <item x="3365"/>
        <item x="4402"/>
        <item x="4398"/>
        <item x="2936"/>
        <item x="2714"/>
        <item x="2845"/>
        <item x="974"/>
        <item x="4276"/>
        <item x="108"/>
        <item x="1522"/>
        <item x="4785"/>
        <item x="1237"/>
        <item x="4974"/>
        <item x="4443"/>
        <item x="3640"/>
        <item x="2790"/>
        <item x="3336"/>
        <item x="2998"/>
        <item x="2715"/>
        <item x="2704"/>
        <item x="757"/>
        <item x="1915"/>
        <item x="873"/>
        <item x="4802"/>
        <item x="1351"/>
        <item x="4294"/>
        <item x="639"/>
        <item x="4300"/>
        <item x="1226"/>
        <item x="4352"/>
        <item x="4161"/>
        <item x="4279"/>
        <item x="185"/>
        <item x="3319"/>
        <item x="3118"/>
        <item x="1309"/>
        <item x="1089"/>
        <item x="3637"/>
        <item x="2675"/>
        <item x="2653"/>
        <item x="4094"/>
        <item x="2626"/>
        <item x="3966"/>
        <item x="967"/>
        <item x="2164"/>
        <item x="3236"/>
        <item x="2910"/>
        <item x="1088"/>
        <item x="4195"/>
        <item x="759"/>
        <item x="4202"/>
        <item x="1591"/>
        <item x="3522"/>
        <item x="3198"/>
        <item x="3385"/>
        <item x="1377"/>
        <item x="3753"/>
        <item x="3625"/>
        <item x="2009"/>
        <item x="2081"/>
        <item x="2008"/>
        <item x="3819"/>
        <item x="4141"/>
        <item x="4703"/>
        <item x="1728"/>
        <item x="4661"/>
        <item x="1073"/>
        <item x="1623"/>
        <item x="4565"/>
        <item x="773"/>
        <item x="991"/>
        <item x="990"/>
        <item x="2187"/>
        <item x="3720"/>
        <item x="4220"/>
        <item x="3124"/>
        <item x="4503"/>
        <item x="2893"/>
        <item x="2914"/>
        <item x="2901"/>
        <item x="4572"/>
        <item x="2082"/>
        <item x="649"/>
        <item x="1651"/>
        <item x="1680"/>
        <item x="4461"/>
        <item x="4302"/>
        <item x="557"/>
        <item x="4375"/>
        <item x="4017"/>
        <item x="4116"/>
        <item x="545"/>
        <item x="389"/>
        <item x="1372"/>
        <item x="4020"/>
        <item x="529"/>
        <item x="1533"/>
        <item x="299"/>
        <item x="289"/>
        <item x="283"/>
        <item x="534"/>
        <item x="243"/>
        <item x="533"/>
        <item x="552"/>
        <item x="242"/>
        <item x="241"/>
        <item x="240"/>
        <item x="239"/>
        <item x="238"/>
        <item x="226"/>
        <item x="362"/>
        <item x="361"/>
        <item x="360"/>
        <item x="359"/>
        <item x="225"/>
        <item x="358"/>
        <item x="357"/>
        <item x="356"/>
        <item x="549"/>
        <item x="224"/>
        <item x="355"/>
        <item x="354"/>
        <item x="1772"/>
        <item x="582"/>
        <item x="353"/>
        <item x="1456"/>
        <item x="223"/>
        <item x="352"/>
        <item x="351"/>
        <item x="628"/>
        <item x="494"/>
        <item x="350"/>
        <item x="349"/>
        <item x="1492"/>
        <item x="348"/>
        <item x="347"/>
        <item x="346"/>
        <item x="345"/>
        <item x="532"/>
        <item x="531"/>
        <item x="344"/>
        <item x="3813"/>
        <item x="885"/>
        <item x="1188"/>
        <item x="3820"/>
        <item x="865"/>
        <item x="792"/>
        <item x="343"/>
        <item x="530"/>
        <item x="222"/>
        <item x="4389"/>
        <item x="342"/>
        <item x="1174"/>
        <item x="1171"/>
        <item x="341"/>
        <item x="528"/>
        <item x="340"/>
        <item x="339"/>
        <item x="202"/>
        <item x="338"/>
        <item x="221"/>
        <item x="337"/>
        <item x="526"/>
        <item x="1187"/>
        <item x="3956"/>
        <item x="220"/>
        <item x="336"/>
        <item x="335"/>
        <item x="334"/>
        <item x="333"/>
        <item x="298"/>
        <item x="794"/>
        <item x="3795"/>
        <item x="527"/>
        <item x="297"/>
        <item x="296"/>
        <item x="295"/>
        <item x="391"/>
        <item x="291"/>
        <item x="290"/>
        <item x="288"/>
        <item x="287"/>
        <item x="286"/>
        <item x="1379"/>
        <item x="2120"/>
        <item x="1165"/>
        <item x="1565"/>
        <item x="285"/>
        <item x="3266"/>
        <item x="284"/>
        <item x="269"/>
        <item x="414"/>
        <item x="488"/>
        <item x="468"/>
        <item x="1632"/>
        <item x="384"/>
        <item x="444"/>
        <item x="420"/>
        <item x="480"/>
        <item x="3174"/>
        <item x="212"/>
        <item x="1449"/>
        <item x="433"/>
        <item x="475"/>
        <item x="312"/>
        <item x="790"/>
        <item x="399"/>
        <item x="387"/>
        <item x="453"/>
        <item x="3157"/>
        <item x="403"/>
        <item x="1189"/>
        <item x="374"/>
        <item x="464"/>
        <item x="385"/>
        <item x="317"/>
        <item x="316"/>
        <item x="458"/>
        <item x="264"/>
        <item x="1196"/>
        <item x="1758"/>
        <item x="261"/>
        <item x="372"/>
        <item x="445"/>
        <item x="542"/>
        <item x="1729"/>
        <item x="301"/>
        <item x="369"/>
        <item x="368"/>
        <item x="489"/>
        <item x="315"/>
        <item x="402"/>
        <item x="2892"/>
        <item x="485"/>
        <item x="205"/>
        <item x="718"/>
        <item x="328"/>
        <item x="2300"/>
        <item x="413"/>
        <item x="293"/>
        <item x="768"/>
        <item x="398"/>
        <item x="375"/>
        <item x="463"/>
        <item x="1634"/>
        <item x="379"/>
        <item x="263"/>
        <item x="1751"/>
        <item x="829"/>
        <item x="2367"/>
        <item x="546"/>
        <item x="474"/>
        <item x="460"/>
        <item x="251"/>
        <item x="1191"/>
        <item x="3600"/>
        <item x="218"/>
        <item x="409"/>
        <item x="326"/>
        <item x="364"/>
        <item x="446"/>
        <item x="1181"/>
        <item x="307"/>
        <item x="366"/>
        <item x="423"/>
        <item x="4008"/>
        <item x="473"/>
        <item x="784"/>
        <item x="3437"/>
        <item x="1642"/>
        <item x="3727"/>
        <item x="383"/>
        <item x="2678"/>
        <item x="1420"/>
        <item x="260"/>
        <item x="452"/>
        <item x="443"/>
        <item x="435"/>
        <item x="302"/>
        <item x="2041"/>
        <item x="268"/>
        <item x="471"/>
        <item x="477"/>
        <item x="429"/>
        <item x="437"/>
        <item x="459"/>
        <item x="517"/>
        <item x="543"/>
        <item x="796"/>
        <item x="2126"/>
        <item x="482"/>
        <item x="866"/>
        <item x="266"/>
        <item x="877"/>
        <item x="304"/>
        <item x="410"/>
        <item x="367"/>
        <item x="197"/>
        <item x="478"/>
        <item x="521"/>
        <item x="404"/>
        <item x="1783"/>
        <item x="3561"/>
        <item x="509"/>
        <item x="246"/>
        <item x="457"/>
        <item x="505"/>
        <item x="2352"/>
        <item x="376"/>
        <item x="1332"/>
        <item x="497"/>
        <item x="1599"/>
        <item x="432"/>
        <item x="544"/>
        <item x="421"/>
        <item x="418"/>
        <item x="1983"/>
        <item x="436"/>
        <item x="1584"/>
        <item x="397"/>
        <item x="1734"/>
        <item x="248"/>
        <item x="486"/>
        <item x="2431"/>
        <item x="467"/>
        <item x="230"/>
        <item x="313"/>
        <item x="4390"/>
        <item x="401"/>
        <item x="501"/>
        <item x="789"/>
        <item x="331"/>
        <item x="247"/>
        <item x="470"/>
        <item x="492"/>
        <item x="292"/>
        <item x="823"/>
        <item x="449"/>
        <item x="219"/>
        <item x="785"/>
        <item x="231"/>
        <item x="454"/>
        <item x="1564"/>
        <item x="393"/>
        <item x="1633"/>
        <item x="490"/>
        <item x="207"/>
        <item x="519"/>
        <item x="1448"/>
        <item x="483"/>
        <item x="332"/>
        <item x="1200"/>
        <item x="229"/>
        <item x="3463"/>
        <item x="386"/>
        <item x="455"/>
        <item x="500"/>
        <item x="1629"/>
        <item x="2994"/>
        <item x="537"/>
        <item x="491"/>
        <item x="234"/>
        <item x="252"/>
        <item x="1344"/>
        <item x="518"/>
        <item x="208"/>
        <item x="311"/>
        <item x="3031"/>
        <item x="329"/>
        <item x="1797"/>
        <item x="472"/>
        <item x="1928"/>
        <item x="1796"/>
        <item x="245"/>
        <item x="306"/>
        <item x="396"/>
        <item x="323"/>
        <item x="2343"/>
        <item x="1190"/>
        <item x="1349"/>
        <item x="431"/>
        <item x="250"/>
        <item x="419"/>
        <item x="535"/>
        <item x="3438"/>
        <item x="363"/>
        <item x="1917"/>
        <item x="1389"/>
        <item x="3153"/>
        <item x="425"/>
        <item x="615"/>
        <item x="3460"/>
        <item x="441"/>
        <item x="373"/>
        <item x="828"/>
        <item x="199"/>
        <item x="314"/>
        <item x="319"/>
        <item x="503"/>
        <item x="510"/>
        <item x="415"/>
        <item x="308"/>
        <item x="192"/>
        <item x="303"/>
        <item x="451"/>
        <item x="440"/>
        <item x="2238"/>
        <item x="1450"/>
        <item x="395"/>
        <item x="442"/>
        <item x="2433"/>
        <item x="194"/>
        <item x="309"/>
        <item x="1745"/>
        <item x="281"/>
        <item x="523"/>
        <item x="190"/>
        <item x="524"/>
        <item x="204"/>
        <item x="1172"/>
        <item x="405"/>
        <item x="1663"/>
        <item x="235"/>
        <item x="1338"/>
        <item x="1526"/>
        <item x="2427"/>
        <item x="203"/>
        <item x="210"/>
        <item x="411"/>
        <item x="233"/>
        <item x="430"/>
        <item x="380"/>
        <item x="793"/>
        <item x="191"/>
        <item x="484"/>
        <item x="3426"/>
        <item x="520"/>
        <item x="1617"/>
        <item x="196"/>
        <item x="325"/>
        <item x="371"/>
        <item x="265"/>
        <item x="236"/>
        <item x="422"/>
        <item x="388"/>
        <item x="267"/>
        <item x="1585"/>
        <item x="1201"/>
        <item x="200"/>
        <item x="507"/>
        <item x="548"/>
        <item x="897"/>
        <item x="439"/>
        <item x="259"/>
        <item x="310"/>
        <item x="427"/>
        <item x="3254"/>
        <item x="382"/>
        <item x="1786"/>
        <item x="237"/>
        <item x="462"/>
        <item x="392"/>
        <item x="321"/>
        <item x="2335"/>
        <item x="550"/>
        <item x="1170"/>
        <item x="447"/>
        <item x="3617"/>
        <item x="538"/>
        <item x="787"/>
        <item x="209"/>
        <item x="1616"/>
        <item x="1800"/>
        <item x="2033"/>
        <item x="487"/>
        <item x="1198"/>
        <item x="365"/>
        <item x="513"/>
        <item x="466"/>
        <item x="258"/>
        <item x="381"/>
        <item x="417"/>
        <item x="320"/>
        <item x="206"/>
        <item x="1427"/>
        <item x="412"/>
        <item x="257"/>
        <item x="536"/>
        <item x="390"/>
        <item x="305"/>
        <item x="719"/>
        <item x="1184"/>
        <item x="3265"/>
        <item x="416"/>
        <item x="481"/>
        <item x="426"/>
        <item x="496"/>
        <item x="479"/>
        <item x="256"/>
        <item x="1197"/>
        <item x="198"/>
        <item x="300"/>
        <item x="438"/>
        <item x="502"/>
        <item x="215"/>
        <item x="1532"/>
        <item x="799"/>
        <item x="3158"/>
        <item x="322"/>
        <item x="506"/>
        <item x="1964"/>
        <item x="428"/>
        <item x="1421"/>
        <item x="862"/>
        <item x="508"/>
        <item x="370"/>
        <item x="498"/>
        <item x="195"/>
        <item x="406"/>
        <item x="318"/>
        <item x="495"/>
        <item x="2319"/>
        <item x="1497"/>
        <item x="255"/>
        <item x="448"/>
        <item x="461"/>
        <item x="1173"/>
        <item x="330"/>
        <item x="254"/>
        <item x="1661"/>
        <item x="1324"/>
        <item x="327"/>
        <item x="3685"/>
        <item x="786"/>
        <item x="511"/>
        <item x="3905"/>
        <item x="407"/>
        <item x="4378"/>
        <item x="937"/>
        <item x="1167"/>
        <item x="1199"/>
        <item x="516"/>
        <item x="541"/>
        <item x="4194"/>
        <item x="211"/>
        <item x="450"/>
        <item x="1589"/>
        <item x="3225"/>
        <item x="1856"/>
        <item x="504"/>
        <item x="1180"/>
        <item x="1186"/>
        <item x="1605"/>
        <item x="232"/>
        <item x="788"/>
        <item x="2138"/>
        <item x="1428"/>
        <item x="1485"/>
        <item x="1169"/>
        <item x="228"/>
        <item x="514"/>
        <item x="476"/>
        <item x="840"/>
        <item x="213"/>
        <item x="249"/>
        <item x="1025"/>
        <item x="400"/>
        <item x="539"/>
        <item x="499"/>
        <item x="434"/>
        <item x="522"/>
        <item x="515"/>
        <item x="3455"/>
        <item x="294"/>
        <item x="1446"/>
        <item x="1696"/>
        <item x="262"/>
        <item x="1183"/>
        <item x="394"/>
        <item x="377"/>
        <item x="1364"/>
        <item x="1662"/>
        <item x="253"/>
        <item x="378"/>
        <item x="408"/>
        <item x="456"/>
        <item x="1472"/>
        <item x="547"/>
        <item x="465"/>
        <item x="1525"/>
        <item x="469"/>
        <item x="3543"/>
        <item x="214"/>
        <item x="244"/>
        <item x="1182"/>
        <item x="1365"/>
        <item x="193"/>
        <item x="324"/>
        <item x="4370"/>
        <item x="512"/>
        <item x="1398"/>
        <item x="540"/>
        <item x="424"/>
        <item x="1388"/>
        <item x="227"/>
        <item x="1488"/>
        <item x="201"/>
        <item x="4009"/>
        <item x="3851"/>
        <item x="217"/>
        <item x="282"/>
        <item x="1176"/>
        <item x="1491"/>
        <item x="3847"/>
        <item x="1185"/>
        <item x="1514"/>
        <item x="1293"/>
        <item x="1168"/>
        <item x="670"/>
        <item x="713"/>
        <item x="715"/>
        <item x="1604"/>
        <item x="783"/>
        <item x="1583"/>
        <item x="782"/>
        <item x="3697"/>
        <item x="1689"/>
        <item x="878"/>
        <item x="1447"/>
        <item x="1166"/>
        <item x="1164"/>
        <item x="1175"/>
        <item x="3614"/>
        <item x="1163"/>
        <item x="1177"/>
        <item x="1178"/>
        <item x="1179"/>
        <item x="1366"/>
        <item x="1371"/>
        <item x="1574"/>
        <item x="1711"/>
        <item x="2385"/>
        <item x="3525"/>
        <item x="2253"/>
        <item x="1771"/>
        <item x="1855"/>
        <item x="1858"/>
        <item x="1872"/>
        <item x="1873"/>
        <item x="1857"/>
        <item x="1874"/>
        <item x="3415"/>
        <item x="1914"/>
        <item x="1990"/>
        <item x="2194"/>
        <item x="2252"/>
        <item x="2278"/>
        <item x="2288"/>
        <item x="2358"/>
        <item x="3615"/>
        <item x="4386"/>
        <item x="4408"/>
        <item x="4369"/>
        <item x="4391"/>
        <item x="4444"/>
        <item x="4394"/>
        <item x="4379"/>
        <item x="4489"/>
        <item x="4377"/>
        <item x="4388"/>
        <item x="4387"/>
        <item x="4433"/>
        <item x="1580"/>
        <item x="3952"/>
        <item x="830"/>
        <item x="4435"/>
        <item x="942"/>
        <item x="3136"/>
        <item x="4039"/>
        <item x="4157"/>
        <item x="2330"/>
        <item x="127"/>
        <item x="1255"/>
        <item x="739"/>
        <item x="1998"/>
        <item x="4100"/>
        <item x="4275"/>
        <item x="3969"/>
        <item x="2734"/>
        <item x="3020"/>
        <item x="3824"/>
        <item x="2511"/>
        <item x="157"/>
        <item x="1490"/>
        <item x="1227"/>
        <item x="745"/>
        <item x="1138"/>
        <item x="646"/>
        <item x="2605"/>
        <item x="3089"/>
        <item x="586"/>
        <item x="1295"/>
        <item x="176"/>
        <item x="2630"/>
        <item x="2612"/>
        <item x="4289"/>
        <item x="4664"/>
        <item x="2000"/>
        <item x="4286"/>
        <item x="3179"/>
        <item x="3712"/>
        <item x="4313"/>
        <item x="4609"/>
        <item x="3565"/>
        <item x="4471"/>
        <item x="3875"/>
        <item x="1368"/>
        <item x="712"/>
        <item x="1219"/>
        <item x="2354"/>
        <item x="1276"/>
        <item x="1390"/>
        <item x="4234"/>
        <item x="1266"/>
        <item x="1636"/>
        <item x="3173"/>
        <item x="1774"/>
        <item x="3412"/>
        <item x="1280"/>
        <item x="3783"/>
        <item x="4929"/>
        <item x="3074"/>
        <item x="3183"/>
        <item x="1989"/>
        <item x="3694"/>
        <item x="3932"/>
        <item x="3368"/>
        <item x="1234"/>
        <item x="4417"/>
        <item x="1119"/>
        <item x="3765"/>
        <item x="965"/>
        <item x="2291"/>
        <item x="1609"/>
        <item x="4871"/>
        <item x="3621"/>
        <item x="3865"/>
        <item x="3395"/>
        <item x="4927"/>
        <item x="4942"/>
        <item x="984"/>
        <item x="3446"/>
        <item x="2457"/>
        <item x="2251"/>
        <item x="3553"/>
        <item x="4034"/>
        <item x="4260"/>
        <item x="3203"/>
        <item x="1676"/>
        <item x="4786"/>
        <item x="1573"/>
        <item x="3278"/>
        <item x="4042"/>
        <item x="3037"/>
        <item x="3657"/>
        <item x="3491"/>
        <item x="1021"/>
        <item x="4328"/>
        <item x="1750"/>
        <item x="4692"/>
        <item x="4290"/>
        <item x="4133"/>
        <item x="3839"/>
        <item x="4762"/>
        <item x="3052"/>
        <item x="1269"/>
        <item x="1009"/>
        <item x="4608"/>
        <item x="1396"/>
        <item x="3190"/>
        <item x="3090"/>
        <item x="4244"/>
        <item x="4500"/>
        <item x="1122"/>
        <item x="4679"/>
        <item x="4472"/>
        <item x="2415"/>
        <item x="3917"/>
        <item x="3718"/>
        <item x="3091"/>
        <item x="4979"/>
        <item x="2570"/>
        <item x="1807"/>
        <item x="4591"/>
        <item x="1657"/>
        <item x="125"/>
        <item x="4719"/>
        <item x="2877"/>
        <item x="3012"/>
        <item x="2953"/>
        <item x="568"/>
        <item x="612"/>
        <item x="3033"/>
        <item x="2717"/>
        <item x="2761"/>
        <item x="4833"/>
        <item x="765"/>
        <item x="3217"/>
        <item x="1789"/>
        <item x="2922"/>
        <item x="1323"/>
        <item x="3577"/>
        <item x="2692"/>
        <item x="3530"/>
        <item x="1000"/>
        <item x="14"/>
        <item x="26"/>
        <item x="1313"/>
        <item x="1231"/>
        <item x="1043"/>
        <item x="4068"/>
        <item x="2935"/>
        <item x="2723"/>
        <item x="1046"/>
        <item x="1471"/>
        <item x="3508"/>
        <item x="2518"/>
        <item x="3053"/>
        <item x="4416"/>
        <item x="2387"/>
        <item x="647"/>
        <item x="3219"/>
        <item x="2435"/>
        <item x="3554"/>
        <item x="3983"/>
        <item x="1988"/>
        <item x="4624"/>
        <item x="3916"/>
        <item x="4541"/>
        <item x="3703"/>
        <item x="1672"/>
        <item x="1296"/>
        <item x="2833"/>
        <item x="4743"/>
        <item x="1053"/>
        <item x="2780"/>
        <item x="1436"/>
        <item x="3745"/>
        <item x="3432"/>
        <item x="4229"/>
        <item x="3277"/>
        <item x="122"/>
        <item x="3046"/>
        <item x="4485"/>
        <item x="2754"/>
        <item x="3877"/>
        <item x="3308"/>
        <item x="2611"/>
        <item x="3652"/>
        <item x="2673"/>
        <item x="2602"/>
        <item x="3998"/>
        <item x="3323"/>
        <item x="3798"/>
        <item x="2375"/>
        <item x="3973"/>
        <item x="3550"/>
        <item x="4923"/>
        <item x="3253"/>
        <item x="3982"/>
        <item x="4879"/>
        <item x="4032"/>
        <item x="2241"/>
        <item x="3447"/>
        <item x="3161"/>
        <item x="1475"/>
        <item x="1278"/>
        <item x="4943"/>
        <item x="2837"/>
        <item x="2783"/>
        <item x="2509"/>
        <item x="4138"/>
        <item x="4200"/>
        <item x="4954"/>
        <item x="1383"/>
        <item x="2134"/>
        <item x="3281"/>
        <item x="1334"/>
        <item x="1746"/>
        <item x="1911"/>
        <item x="1301"/>
        <item x="554"/>
        <item x="2115"/>
        <item x="4730"/>
        <item x="838"/>
        <item x="2247"/>
        <item x="3872"/>
        <item x="3576"/>
        <item x="3992"/>
        <item x="4766"/>
        <item x="2425"/>
        <item x="2056"/>
        <item x="3407"/>
        <item x="3647"/>
        <item x="4092"/>
        <item x="4281"/>
        <item x="806"/>
        <item x="3248"/>
        <item x="1451"/>
        <item x="4607"/>
        <item x="2990"/>
        <item x="117"/>
        <item x="119"/>
        <item x="118"/>
        <item x="4291"/>
        <item x="4890"/>
        <item x="4897"/>
        <item x="4892"/>
        <item x="4887"/>
        <item x="4883"/>
        <item x="4899"/>
        <item x="4891"/>
        <item x="4894"/>
        <item x="4882"/>
        <item x="4895"/>
        <item x="4893"/>
        <item x="4896"/>
        <item x="4884"/>
        <item x="4886"/>
        <item x="4898"/>
        <item x="4885"/>
        <item x="4889"/>
        <item x="4888"/>
        <item x="3444"/>
        <item x="3230"/>
        <item x="4583"/>
        <item x="3740"/>
        <item x="3579"/>
        <item x="3488"/>
        <item x="4753"/>
        <item x="4264"/>
        <item x="3461"/>
        <item x="1540"/>
        <item x="3948"/>
        <item x="3817"/>
        <item x="3775"/>
        <item x="4947"/>
        <item x="4514"/>
        <item x="4553"/>
        <item x="2259"/>
        <item x="3216"/>
        <item x="1560"/>
        <item x="2564"/>
        <item x="4944"/>
        <item x="2480"/>
        <item x="4798"/>
        <item x="2712"/>
        <item x="2479"/>
        <item x="3094"/>
        <item x="3093"/>
        <item x="3682"/>
        <item x="3830"/>
        <item x="3808"/>
        <item x="4956"/>
        <item x="3832"/>
        <item x="1156"/>
        <item x="4970"/>
        <item x="3457"/>
        <item x="1966"/>
        <item x="4688"/>
        <item x="4031"/>
        <item x="578"/>
        <item x="1065"/>
        <item x="1959"/>
        <item x="811"/>
        <item x="620"/>
        <item x="624"/>
        <item x="1418"/>
        <item x="604"/>
        <item x="48"/>
        <item x="2137"/>
        <item x="1192"/>
        <item x="1879"/>
        <item x="101"/>
        <item x="1082"/>
        <item x="900"/>
        <item x="2152"/>
        <item x="2320"/>
        <item x="4571"/>
        <item x="677"/>
        <item x="565"/>
        <item x="621"/>
        <item x="622"/>
        <item x="626"/>
        <item x="1836"/>
        <item x="625"/>
        <item x="623"/>
        <item x="1026"/>
        <item x="1407"/>
        <item x="4174"/>
        <item x="3111"/>
        <item x="1793"/>
        <item x="1511"/>
        <item x="4203"/>
        <item x="951"/>
        <item x="2262"/>
        <item x="2266"/>
        <item x="163"/>
        <item x="1512"/>
        <item x="1840"/>
        <item x="1066"/>
        <item x="2202"/>
        <item x="2919"/>
        <item x="4875"/>
        <item x="4784"/>
        <item x="4511"/>
        <item x="4968"/>
        <item x="3546"/>
        <item x="4633"/>
        <item x="3262"/>
        <item x="3194"/>
        <item x="4207"/>
        <item x="3593"/>
        <item x="4606"/>
        <item x="705"/>
        <item x="2498"/>
        <item x="4066"/>
        <item x="2002"/>
        <item x="1885"/>
        <item x="1920"/>
        <item x="4850"/>
        <item x="2698"/>
        <item x="2453"/>
        <item x="938"/>
        <item x="3912"/>
        <item x="2519"/>
        <item x="2713"/>
        <item x="4519"/>
        <item x="3569"/>
        <item x="1453"/>
        <item x="3585"/>
        <item x="2793"/>
        <item x="4466"/>
        <item x="4022"/>
        <item x="4150"/>
        <item x="1093"/>
        <item x="2112"/>
        <item x="3563"/>
        <item x="3399"/>
        <item x="1549"/>
        <item x="4266"/>
        <item x="2524"/>
        <item x="1283"/>
        <item x="3527"/>
        <item x="1011"/>
        <item x="1090"/>
        <item x="4193"/>
        <item x="2175"/>
        <item x="748"/>
        <item x="3844"/>
        <item x="2596"/>
        <item x="3539"/>
        <item x="4874"/>
        <item x="3906"/>
        <item x="3886"/>
        <item x="2617"/>
        <item x="4445"/>
        <item x="3008"/>
        <item x="2533"/>
        <item x="2613"/>
        <item x="3065"/>
        <item x="4935"/>
        <item x="2674"/>
        <item x="2468"/>
        <item x="2586"/>
        <item x="2552"/>
        <item x="525"/>
        <item x="2665"/>
        <item x="3070"/>
        <item x="3995"/>
        <item x="2817"/>
        <item x="4530"/>
        <item x="1031"/>
        <item x="4272"/>
        <item x="2702"/>
        <item x="4741"/>
        <item x="3240"/>
        <item x="4573"/>
        <item x="2486"/>
        <item x="4705"/>
        <item x="3018"/>
        <item x="4483"/>
        <item x="4459"/>
        <item x="2846"/>
        <item x="898"/>
        <item x="3531"/>
        <item x="1500"/>
        <item x="2442"/>
        <item x="868"/>
        <item x="632"/>
        <item x="627"/>
        <item x="2927"/>
        <item x="2818"/>
        <item x="171"/>
        <item x="2651"/>
        <item x="2771"/>
        <item x="980"/>
        <item x="4214"/>
        <item x="2841"/>
        <item x="2816"/>
        <item x="4010"/>
        <item x="2604"/>
        <item x="835"/>
        <item x="810"/>
        <item x="2528"/>
        <item x="2804"/>
        <item x="1273"/>
        <item x="1499"/>
        <item x="2304"/>
        <item x="2860"/>
        <item x="2844"/>
        <item x="1343"/>
        <item x="1542"/>
        <item x="2786"/>
        <item x="4544"/>
        <item x="693"/>
        <item x="572"/>
        <item x="3962"/>
        <item x="3006"/>
        <item x="1193"/>
        <item x="3623"/>
        <item x="2868"/>
        <item x="2915"/>
        <item x="2871"/>
        <item x="3007"/>
        <item x="2897"/>
        <item x="4933"/>
        <item x="2571"/>
        <item x="275"/>
        <item x="4852"/>
        <item x="2580"/>
        <item x="3075"/>
        <item x="4972"/>
        <item x="3189"/>
        <item x="3381"/>
        <item x="2448"/>
        <item x="2654"/>
        <item x="958"/>
        <item x="4526"/>
        <item x="180"/>
        <item x="2520"/>
        <item x="2699"/>
        <item x="2974"/>
        <item x="2701"/>
        <item x="2805"/>
        <item x="4002"/>
        <item x="2652"/>
        <item x="2614"/>
        <item x="4400"/>
        <item x="4816"/>
        <item x="3821"/>
        <item x="2504"/>
        <item x="993"/>
        <item x="1035"/>
        <item x="4149"/>
        <item x="4184"/>
        <item x="4908"/>
        <item x="2256"/>
        <item x="1654"/>
        <item x="4836"/>
        <item x="4844"/>
        <item x="4508"/>
        <item x="730"/>
        <item x="1424"/>
        <item x="4399"/>
        <item x="1539"/>
        <item x="4329"/>
        <item x="3026"/>
        <item x="2543"/>
        <item x="3317"/>
        <item x="669"/>
        <item x="106"/>
        <item x="2365"/>
        <item x="4744"/>
        <item x="3084"/>
        <item x="4555"/>
        <item x="1586"/>
        <item x="3608"/>
        <item x="594"/>
        <item x="716"/>
        <item x="1022"/>
        <item x="3756"/>
        <item x="676"/>
        <item x="573"/>
        <item x="595"/>
        <item x="2204"/>
        <item x="1638"/>
        <item x="4537"/>
        <item x="1555"/>
        <item x="1970"/>
        <item x="4476"/>
        <item x="1849"/>
        <item x="4804"/>
        <item x="596"/>
        <item x="978"/>
        <item x="1730"/>
        <item x="973"/>
        <item x="1643"/>
        <item x="4164"/>
        <item x="177"/>
        <item x="33"/>
        <item x="2228"/>
        <item x="1523"/>
        <item x="749"/>
        <item x="4764"/>
        <item x="4646"/>
        <item x="4665"/>
        <item x="2337"/>
        <item x="2229"/>
        <item x="2579"/>
        <item x="3918"/>
        <item x="1975"/>
        <item x="2942"/>
        <item x="2954"/>
        <item x="3019"/>
        <item x="2966"/>
        <item x="4479"/>
        <item x="2851"/>
        <item x="2933"/>
        <item x="4046"/>
        <item x="2985"/>
        <item x="2831"/>
        <item x="1361"/>
        <item x="3773"/>
        <item x="3337"/>
        <item x="2646"/>
        <item x="4666"/>
        <item x="2499"/>
        <item x="3532"/>
        <item x="3702"/>
        <item x="4005"/>
        <item x="3835"/>
        <item x="3661"/>
        <item x="4830"/>
        <item x="924"/>
        <item x="4453"/>
        <item x="152"/>
        <item x="2918"/>
        <item x="3324"/>
        <item x="3713"/>
        <item x="2767"/>
        <item x="4374"/>
        <item x="2700"/>
        <item x="2601"/>
        <item x="2505"/>
        <item x="2710"/>
        <item x="3852"/>
        <item x="2736"/>
        <item x="2908"/>
        <item x="606"/>
        <item x="3994"/>
        <item x="4136"/>
        <item x="3273"/>
        <item x="2669"/>
        <item x="2455"/>
        <item x="673"/>
        <item x="3667"/>
        <item x="3009"/>
        <item x="2732"/>
        <item x="2725"/>
        <item x="2735"/>
        <item x="2551"/>
        <item x="2467"/>
        <item x="2478"/>
        <item x="2815"/>
        <item x="270"/>
        <item x="2821"/>
        <item x="2789"/>
        <item x="2590"/>
        <item x="2856"/>
        <item x="2500"/>
        <item x="2636"/>
        <item x="2516"/>
        <item x="2747"/>
        <item x="2991"/>
        <item x="2952"/>
        <item x="2567"/>
        <item x="2508"/>
        <item x="2667"/>
        <item x="2703"/>
        <item x="2772"/>
        <item x="2773"/>
        <item x="2466"/>
        <item x="2988"/>
        <item x="3624"/>
        <item x="2497"/>
        <item x="2621"/>
        <item x="2559"/>
        <item x="2493"/>
        <item x="2814"/>
        <item x="2748"/>
        <item x="2842"/>
        <item x="2770"/>
        <item x="3048"/>
        <item x="4027"/>
        <item x="2829"/>
        <item x="4411"/>
        <item x="2971"/>
        <item x="3013"/>
        <item x="2775"/>
        <item x="2809"/>
        <item x="2857"/>
        <item x="2792"/>
        <item x="2819"/>
        <item x="4428"/>
        <item x="2830"/>
        <item x="2531"/>
        <item x="2160"/>
        <item x="4090"/>
        <item x="276"/>
        <item x="2978"/>
        <item x="687"/>
        <item x="686"/>
        <item x="2911"/>
        <item x="3063"/>
        <item x="2558"/>
        <item x="2894"/>
        <item x="3160"/>
        <item x="2649"/>
        <item x="4570"/>
        <item x="2939"/>
        <item x="2934"/>
        <item x="2989"/>
        <item x="3495"/>
        <item x="2696"/>
        <item x="2623"/>
        <item x="3017"/>
        <item x="2668"/>
        <item x="4524"/>
        <item x="3021"/>
        <item x="4618"/>
        <item x="2616"/>
        <item x="2588"/>
        <item x="2718"/>
        <item x="4864"/>
        <item x="2955"/>
        <item x="617"/>
        <item x="2864"/>
        <item x="2947"/>
        <item x="4843"/>
        <item x="1463"/>
        <item x="1401"/>
        <item x="2975"/>
        <item x="665"/>
        <item x="2006"/>
        <item x="2503"/>
        <item x="2964"/>
        <item x="2820"/>
        <item x="3879"/>
        <item x="2941"/>
        <item x="2635"/>
        <item x="2945"/>
        <item x="2568"/>
        <item x="4128"/>
        <item x="4041"/>
        <item x="2982"/>
        <item x="2569"/>
        <item x="2906"/>
        <item x="2847"/>
        <item x="4154"/>
        <item x="4299"/>
        <item x="2811"/>
        <item x="2973"/>
        <item x="1107"/>
        <item x="2676"/>
        <item x="4173"/>
        <item x="2948"/>
        <item x="3997"/>
        <item x="4599"/>
        <item x="2650"/>
        <item x="4003"/>
        <item x="2931"/>
        <item x="2924"/>
        <item x="2787"/>
        <item x="2587"/>
        <item x="2962"/>
        <item x="2873"/>
        <item x="2733"/>
        <item x="1482"/>
        <item x="3015"/>
        <item x="2756"/>
        <item x="672"/>
        <item x="4612"/>
        <item x="2907"/>
        <item x="3861"/>
        <item x="4690"/>
        <item x="2730"/>
        <item x="2561"/>
        <item x="2980"/>
        <item x="2566"/>
        <item x="166"/>
        <item x="2517"/>
        <item x="3660"/>
        <item x="4312"/>
        <item x="4930"/>
        <item x="2706"/>
        <item x="1413"/>
        <item x="2474"/>
        <item x="4656"/>
        <item x="4361"/>
        <item x="4077"/>
        <item x="558"/>
        <item x="4838"/>
        <item x="2961"/>
        <item x="4754"/>
        <item x="2490"/>
        <item x="2707"/>
        <item x="2679"/>
        <item x="2862"/>
        <item x="4212"/>
        <item x="2757"/>
        <item x="3878"/>
        <item x="4586"/>
        <item x="2557"/>
        <item x="2168"/>
        <item x="1886"/>
        <item x="1291"/>
        <item x="3304"/>
        <item x="1206"/>
        <item x="3643"/>
        <item x="179"/>
        <item x="2825"/>
        <item x="2227"/>
        <item x="2079"/>
        <item x="2655"/>
        <item x="561"/>
        <item x="1322"/>
        <item x="3644"/>
        <item x="3762"/>
        <item x="3871"/>
        <item x="4973"/>
        <item x="2374"/>
        <item x="4835"/>
        <item x="66"/>
        <item x="1999"/>
        <item x="4446"/>
        <item x="4597"/>
        <item x="3259"/>
        <item x="1072"/>
        <item x="4225"/>
        <item x="3501"/>
        <item x="3312"/>
        <item x="1143"/>
        <item x="1304"/>
        <item x="1297"/>
        <item x="1743"/>
        <item x="3735"/>
        <item x="4407"/>
        <item x="2693"/>
        <item x="2695"/>
        <item x="4209"/>
        <item x="3147"/>
        <item x="3042"/>
        <item x="2670"/>
        <item x="861"/>
        <item x="2983"/>
        <item x="4700"/>
        <item x="4941"/>
        <item x="2615"/>
        <item x="4373"/>
        <item x="2384"/>
        <item x="2828"/>
        <item x="3947"/>
        <item x="3856"/>
        <item x="2572"/>
        <item x="1733"/>
        <item x="1145"/>
        <item x="3714"/>
        <item x="4558"/>
        <item x="3068"/>
        <item x="2279"/>
        <item x="2728"/>
        <item x="2806"/>
        <item x="1430"/>
        <item x="4866"/>
        <item x="2769"/>
        <item x="2970"/>
        <item x="4594"/>
        <item x="975"/>
        <item x="895"/>
        <item x="3369"/>
        <item x="4065"/>
        <item x="2473"/>
        <item x="925"/>
        <item x="3497"/>
        <item x="946"/>
        <item x="944"/>
        <item x="2257"/>
        <item x="1354"/>
        <item x="3351"/>
        <item x="926"/>
        <item x="1399"/>
        <item x="1739"/>
        <item x="92"/>
        <item x="3915"/>
        <item x="1041"/>
        <item x="3148"/>
        <item x="3309"/>
        <item x="3792"/>
        <item x="3791"/>
        <item x="3716"/>
        <item x="3306"/>
        <item x="1159"/>
        <item x="2491"/>
        <item x="4343"/>
        <item x="1753"/>
        <item x="4320"/>
        <item x="1503"/>
        <item x="4821"/>
        <item x="2785"/>
        <item x="2183"/>
        <item x="4189"/>
        <item x="4868"/>
        <item x="2969"/>
        <item x="2660"/>
        <item x="4707"/>
        <item x="556"/>
        <item x="3778"/>
        <item x="1385"/>
        <item x="1936"/>
        <item x="2870"/>
        <item x="4107"/>
        <item x="4357"/>
        <item x="2576"/>
        <item x="4773"/>
        <item x="613"/>
        <item x="2313"/>
        <item x="4535"/>
        <item x="4737"/>
        <item x="3601"/>
        <item x="2209"/>
        <item x="1630"/>
        <item x="4859"/>
        <item x="2951"/>
        <item x="4019"/>
        <item x="4396"/>
        <item x="3913"/>
        <item x="4069"/>
        <item x="4316"/>
        <item x="2899"/>
        <item x="2285"/>
        <item x="1664"/>
        <item x="1382"/>
        <item x="4510"/>
        <item x="872"/>
        <item x="3515"/>
        <item x="1258"/>
        <item x="1262"/>
        <item x="4939"/>
        <item x="17"/>
        <item x="1509"/>
        <item x="2258"/>
        <item x="4011"/>
        <item x="4186"/>
        <item x="4756"/>
        <item x="894"/>
        <item x="4752"/>
        <item x="2843"/>
        <item x="2368"/>
        <item x="2791"/>
        <item x="2926"/>
        <item x="1621"/>
        <item x="3942"/>
        <item x="3638"/>
        <item x="3443"/>
        <item x="3310"/>
        <item x="4441"/>
        <item x="3120"/>
        <item x="3864"/>
        <item x="3396"/>
        <item x="2688"/>
        <item x="3260"/>
        <item x="3467"/>
        <item x="2523"/>
        <item x="1123"/>
        <item x="1350"/>
        <item x="4239"/>
        <item x="4221"/>
        <item x="4218"/>
        <item x="4249"/>
        <item x="4256"/>
        <item x="2414"/>
        <item x="4434"/>
        <item x="1862"/>
        <item x="4580"/>
        <item x="1068"/>
        <item x="4598"/>
        <item x="4467"/>
        <item x="4273"/>
        <item x="2795"/>
        <item x="947"/>
        <item x="961"/>
        <item x="970"/>
        <item x="2322"/>
        <item x="29"/>
        <item x="5"/>
        <item x="3"/>
        <item x="1160"/>
        <item x="4070"/>
        <item x="1545"/>
        <item x="43"/>
        <item x="724"/>
        <item x="3393"/>
        <item x="3391"/>
        <item x="4937"/>
        <item x="638"/>
        <item x="1194"/>
        <item x="169"/>
        <item x="3264"/>
        <item x="65"/>
        <item x="774"/>
        <item x="913"/>
        <item x="97"/>
        <item x="4181"/>
        <item x="88"/>
        <item x="1489"/>
        <item x="89"/>
        <item x="1754"/>
        <item x="3117"/>
        <item x="874"/>
        <item x="149"/>
        <item x="756"/>
        <item x="579"/>
        <item x="3209"/>
        <item x="1710"/>
        <item x="4345"/>
        <item x="128"/>
        <item x="1860"/>
        <item x="817"/>
        <item x="1568"/>
        <item x="173"/>
        <item x="90"/>
        <item x="87"/>
        <item x="654"/>
        <item x="4853"/>
        <item x="771"/>
        <item x="3636"/>
        <item x="2119"/>
        <item x="1776"/>
        <item x="714"/>
        <item x="671"/>
        <item x="1395"/>
        <item x="4738"/>
        <item x="2180"/>
        <item x="2088"/>
        <item x="1042"/>
        <item x="57"/>
        <item x="158"/>
        <item x="3267"/>
        <item x="3978"/>
        <item x="4333"/>
        <item x="1250"/>
        <item x="93"/>
        <item x="2222"/>
        <item x="4376"/>
        <item x="805"/>
        <item x="740"/>
        <item x="941"/>
        <item x="30"/>
        <item x="45"/>
        <item x="12"/>
        <item x="7"/>
        <item x="1394"/>
        <item x="3064"/>
        <item x="1530"/>
        <item x="15"/>
        <item x="4568"/>
        <item x="637"/>
        <item x="1131"/>
        <item x="6"/>
        <item x="2268"/>
        <item x="3957"/>
        <item x="24"/>
        <item x="59"/>
        <item x="167"/>
        <item x="1685"/>
        <item x="954"/>
        <item x="4104"/>
        <item x="864"/>
        <item x="3418"/>
        <item x="1557"/>
        <item x="1506"/>
        <item x="1268"/>
        <item x="62"/>
        <item x="153"/>
        <item x="73"/>
        <item x="154"/>
        <item x="3943"/>
        <item x="1559"/>
        <item x="74"/>
        <item x="1007"/>
        <item x="930"/>
        <item x="3931"/>
        <item x="952"/>
        <item x="995"/>
        <item x="764"/>
        <item x="813"/>
        <item x="1853"/>
        <item x="1861"/>
        <item x="1326"/>
        <item x="3170"/>
        <item x="1812"/>
        <item x="950"/>
        <item x="4470"/>
        <item x="3779"/>
        <item x="3758"/>
        <item x="4452"/>
        <item x="551"/>
        <item x="3833"/>
        <item x="129"/>
        <item x="82"/>
        <item x="84"/>
        <item x="1562"/>
        <item x="1563"/>
        <item x="1675"/>
        <item x="2146"/>
        <item x="1018"/>
        <item x="963"/>
        <item x="2124"/>
        <item x="11"/>
        <item x="10"/>
        <item x="2396"/>
        <item x="1744"/>
        <item x="16"/>
        <item x="4"/>
        <item x="911"/>
        <item x="91"/>
        <item x="60"/>
        <item x="144"/>
        <item x="3492"/>
        <item x="54"/>
        <item x="860"/>
        <item x="3207"/>
        <item x="2342"/>
        <item x="2197"/>
        <item x="3439"/>
        <item x="55"/>
        <item x="2123"/>
        <item x="1516"/>
        <item x="83"/>
        <item x="81"/>
        <item x="160"/>
        <item x="962"/>
        <item x="159"/>
        <item x="850"/>
        <item x="4028"/>
        <item x="1236"/>
        <item x="1006"/>
        <item x="56"/>
        <item x="3204"/>
        <item x="9"/>
        <item x="3107"/>
        <item x="636"/>
        <item x="3218"/>
        <item x="1678"/>
        <item x="847"/>
        <item x="3976"/>
        <item x="4494"/>
        <item x="3143"/>
        <item x="629"/>
        <item x="126"/>
        <item x="1570"/>
        <item x="4961"/>
        <item x="2327"/>
        <item x="2326"/>
        <item x="1162"/>
        <item x="4672"/>
        <item x="4675"/>
        <item x="3892"/>
        <item x="846"/>
        <item x="137"/>
        <item x="3004"/>
        <item x="908"/>
        <item x="3101"/>
        <item x="1120"/>
        <item x="1618"/>
        <item x="3908"/>
        <item x="2423"/>
        <item x="4158"/>
        <item x="1625"/>
        <item x="4976"/>
        <item x="4332"/>
        <item x="733"/>
        <item x="1017"/>
        <item x="4169"/>
        <item x="661"/>
        <item x="4900"/>
        <item x="4847"/>
        <item x="3311"/>
        <item x="1370"/>
        <item x="731"/>
        <item x="660"/>
        <item x="1994"/>
        <item x="4551"/>
        <item x="577"/>
        <item x="3255"/>
        <item x="559"/>
        <item x="4392"/>
        <item x="3100"/>
        <item x="3924"/>
        <item x="4579"/>
        <item x="2356"/>
        <item x="4139"/>
        <item x="4360"/>
        <item x="1452"/>
        <item x="1392"/>
        <item x="3602"/>
        <item x="3205"/>
        <item x="593"/>
        <item x="4314"/>
        <item x="609"/>
        <item x="4793"/>
        <item x="4677"/>
        <item x="3764"/>
        <item x="648"/>
        <item x="567"/>
        <item x="3933"/>
        <item x="4143"/>
        <item x="1501"/>
        <item x="4123"/>
        <item x="701"/>
        <item x="702"/>
        <item x="3245"/>
        <item x="822"/>
        <item x="4758"/>
        <item x="4547"/>
        <item x="4839"/>
        <item x="4919"/>
        <item x="4938"/>
        <item x="4587"/>
        <item x="1646"/>
        <item x="611"/>
        <item x="580"/>
        <item x="1462"/>
        <item x="3145"/>
        <item x="635"/>
        <item x="656"/>
        <item x="2336"/>
        <item x="4593"/>
        <item x="4711"/>
        <item x="4103"/>
        <item x="1320"/>
        <item x="4217"/>
        <item x="2997"/>
        <item x="3378"/>
        <item x="2323"/>
        <item x="4840"/>
        <item x="697"/>
        <item x="3629"/>
        <item x="3741"/>
        <item x="791"/>
        <item x="2149"/>
        <item x="3736"/>
        <item x="4590"/>
        <item x="3946"/>
        <item x="4267"/>
        <item x="1967"/>
        <item x="3800"/>
        <item x="4686"/>
        <item x="2318"/>
        <item x="1902"/>
        <item x="4109"/>
        <item x="3499"/>
        <item x="2107"/>
        <item x="3106"/>
        <item x="2801"/>
        <item x="2536"/>
        <item x="3484"/>
        <item x="3197"/>
        <item x="4350"/>
        <item x="4179"/>
        <item x="8"/>
        <item x="4673"/>
        <item x="875"/>
        <item x="3481"/>
        <item x="1077"/>
        <item x="1470"/>
        <item x="4693"/>
        <item x="3894"/>
        <item x="2205"/>
        <item x="2812"/>
        <item x="2963"/>
        <item x="2916"/>
        <item x="2716"/>
        <item x="2755"/>
        <item x="4480"/>
        <item x="3272"/>
        <item x="2639"/>
        <item x="2628"/>
        <item x="2666"/>
        <item x="2644"/>
        <item x="4420"/>
        <item x="4151"/>
        <item x="2992"/>
        <item x="747"/>
        <item x="2470"/>
        <item x="2880"/>
        <item x="827"/>
        <item x="4303"/>
        <item x="709"/>
        <item x="2909"/>
        <item x="3609"/>
        <item x="4288"/>
        <item x="1943"/>
        <item x="4667"/>
        <item x="4960"/>
        <item x="3244"/>
        <item x="2958"/>
        <item x="3867"/>
        <item x="1373"/>
        <item x="2502"/>
        <item x="3188"/>
        <item x="2321"/>
        <item x="3555"/>
        <item x="4542"/>
        <item x="4717"/>
        <item x="3490"/>
        <item x="1362"/>
        <item x="4813"/>
        <item x="4953"/>
        <item x="1476"/>
        <item x="4356"/>
        <item x="4697"/>
        <item x="2325"/>
        <item x="3069"/>
        <item x="1256"/>
        <item x="3568"/>
        <item x="3653"/>
        <item x="186"/>
        <item x="4421"/>
        <item x="2753"/>
        <item x="2408"/>
        <item x="3212"/>
        <item x="2087"/>
        <item x="3731"/>
        <item x="1249"/>
        <item x="2171"/>
        <item x="2432"/>
        <item x="1408"/>
        <item x="170"/>
        <item x="1588"/>
        <item x="2581"/>
        <item x="571"/>
        <item x="1211"/>
        <item x="3191"/>
        <item x="3605"/>
        <item x="2264"/>
        <item x="4409"/>
        <item x="4811"/>
        <item x="879"/>
        <item x="2248"/>
        <item x="1081"/>
        <item x="2339"/>
        <item x="4178"/>
        <item x="2161"/>
        <item x="2133"/>
        <item x="3692"/>
        <item x="4078"/>
        <item x="2419"/>
        <item x="655"/>
        <item x="69"/>
        <item x="3112"/>
        <item x="2176"/>
        <item x="1927"/>
        <item x="1888"/>
        <item x="4096"/>
        <item x="3411"/>
        <item x="1976"/>
        <item x="3427"/>
        <item x="4043"/>
        <item x="1979"/>
        <item x="3149"/>
        <item x="1956"/>
        <item x="3178"/>
        <item x="1932"/>
        <item x="3419"/>
        <item x="4427"/>
        <item x="2163"/>
        <item x="1924"/>
        <item x="3417"/>
        <item x="2132"/>
        <item x="1952"/>
        <item x="3673"/>
        <item x="3420"/>
        <item x="2143"/>
        <item x="3975"/>
        <item x="4105"/>
        <item x="4630"/>
        <item x="4751"/>
        <item x="4636"/>
        <item x="4772"/>
        <item x="4223"/>
        <item x="1716"/>
        <item x="3276"/>
        <item x="4159"/>
        <item x="2421"/>
        <item x="1715"/>
        <item x="3374"/>
        <item x="2834"/>
        <item x="2560"/>
        <item x="3971"/>
        <item x="2573"/>
        <item x="4405"/>
        <item x="2405"/>
        <item x="4918"/>
        <item x="2981"/>
        <item x="4371"/>
        <item x="2546"/>
        <item x="2876"/>
        <item x="2447"/>
        <item x="2428"/>
        <item x="2719"/>
        <item x="3016"/>
        <item x="2340"/>
        <item x="2672"/>
        <item x="4089"/>
        <item x="2232"/>
        <item x="2549"/>
        <item x="4917"/>
        <item x="3990"/>
        <item x="2449"/>
        <item x="4620"/>
        <item x="4876"/>
        <item x="4820"/>
        <item x="4649"/>
        <item x="4948"/>
        <item x="4351"/>
        <item x="2594"/>
        <item x="3873"/>
        <item x="1507"/>
        <item x="4208"/>
        <item x="4030"/>
        <item x="4915"/>
        <item x="3206"/>
        <item x="4484"/>
        <item x="4655"/>
        <item x="1534"/>
        <item x="4733"/>
        <item x="2439"/>
        <item x="4487"/>
        <item x="4781"/>
        <item x="4746"/>
        <item x="1945"/>
        <item x="4858"/>
        <item x="4694"/>
        <item x="4739"/>
        <item x="4827"/>
        <item x="1850"/>
        <item x="4787"/>
        <item x="3010"/>
        <item x="4119"/>
        <item x="4684"/>
        <item x="684"/>
        <item x="1416"/>
        <item x="2752"/>
        <item x="690"/>
        <item x="3701"/>
        <item x="4098"/>
        <item x="3066"/>
        <item x="3005"/>
        <item x="2987"/>
        <item x="4016"/>
        <item x="4076"/>
        <item x="2372"/>
        <item x="70"/>
        <item x="2763"/>
        <item x="2370"/>
        <item x="3606"/>
        <item x="1246"/>
        <item x="2456"/>
        <item x="888"/>
        <item x="3297"/>
        <item x="2512"/>
        <item x="4134"/>
        <item x="3767"/>
        <item x="4171"/>
        <item x="4210"/>
        <item x="4118"/>
        <item x="4219"/>
        <item x="3184"/>
        <item x="4265"/>
        <item x="3392"/>
        <item x="4367"/>
        <item x="1515"/>
        <item x="3804"/>
        <item x="4147"/>
        <item x="4362"/>
        <item x="1465"/>
        <item x="4770"/>
        <item x="4631"/>
        <item x="3988"/>
        <item x="3344"/>
        <item x="4059"/>
        <item x="3930"/>
        <item x="3935"/>
        <item x="4230"/>
        <item x="2620"/>
        <item x="4026"/>
        <item x="4576"/>
        <item x="4274"/>
        <item x="1397"/>
        <item x="2501"/>
        <item x="3622"/>
        <item x="2796"/>
        <item x="4936"/>
        <item x="4685"/>
        <item x="4242"/>
        <item x="4085"/>
        <item x="4049"/>
        <item x="4040"/>
        <item x="3316"/>
        <item x="4106"/>
        <item x="4205"/>
        <item x="2682"/>
        <item x="4227"/>
        <item x="4520"/>
        <item x="3891"/>
        <item x="3095"/>
        <item x="4901"/>
        <item x="754"/>
        <item x="3247"/>
        <item x="1799"/>
        <item x="881"/>
        <item x="1080"/>
        <item x="1345"/>
        <item x="1566"/>
        <item x="1706"/>
        <item x="3548"/>
        <item x="2476"/>
        <item x="4763"/>
        <item x="921"/>
        <item x="4958"/>
        <item x="1005"/>
        <item x="1357"/>
        <item x="4856"/>
        <item x="2863"/>
        <item x="2959"/>
        <item x="2469"/>
        <item x="2900"/>
        <item x="4959"/>
        <item x="4780"/>
        <item x="2565"/>
        <item x="2848"/>
        <item x="2404"/>
        <item x="3519"/>
        <item x="4566"/>
        <item x="2547"/>
        <item x="576"/>
        <item x="2548"/>
        <item x="189"/>
        <item x="2600"/>
        <item x="2459"/>
        <item x="2898"/>
        <item x="2584"/>
        <item x="2441"/>
        <item x="3755"/>
        <item x="3659"/>
        <item x="1325"/>
        <item x="2895"/>
        <item x="3544"/>
        <item x="4463"/>
        <item x="4342"/>
        <item x="3387"/>
        <item x="3372"/>
        <item x="3425"/>
        <item x="3349"/>
        <item x="3353"/>
        <item x="1731"/>
        <item x="3318"/>
        <item x="3307"/>
        <item x="3436"/>
        <item x="3435"/>
        <item x="3376"/>
        <item x="3456"/>
        <item x="3421"/>
        <item x="3410"/>
        <item x="3314"/>
        <item x="3325"/>
        <item x="3507"/>
        <item x="3338"/>
        <item x="3321"/>
        <item x="3377"/>
        <item x="3416"/>
        <item x="3567"/>
        <item x="3597"/>
        <item x="3373"/>
        <item x="3394"/>
        <item x="3383"/>
        <item x="3375"/>
        <item x="1085"/>
        <item x="2928"/>
        <item x="2064"/>
        <item x="2383"/>
        <item x="2032"/>
        <item x="3850"/>
        <item x="4491"/>
        <item x="4755"/>
        <item x="4263"/>
        <item x="3559"/>
        <item x="4776"/>
        <item x="1637"/>
        <item x="1225"/>
        <item x="1546"/>
        <item x="851"/>
        <item x="2629"/>
        <item x="1232"/>
        <item x="4473"/>
        <item x="183"/>
        <item x="2388"/>
        <item x="4699"/>
        <item x="4611"/>
        <item x="61"/>
        <item x="1912"/>
        <item x="3234"/>
        <item x="2852"/>
        <item x="2979"/>
        <item x="1432"/>
        <item x="4789"/>
        <item x="4062"/>
        <item x="4127"/>
        <item x="616"/>
        <item x="75"/>
        <item x="4691"/>
        <item x="4788"/>
        <item x="4257"/>
        <item x="2515"/>
        <item x="2858"/>
        <item x="663"/>
        <item x="1828"/>
        <item x="882"/>
        <item x="4735"/>
        <item x="3974"/>
        <item x="2475"/>
        <item x="2312"/>
        <item x="4344"/>
        <item x="4670"/>
        <item x="3923"/>
        <item x="3890"/>
        <item x="3889"/>
        <item x="4410"/>
        <item x="1968"/>
        <item x="1947"/>
        <item x="1961"/>
        <item x="4727"/>
        <item x="4574"/>
        <item x="3771"/>
        <item x="2938"/>
        <item x="3060"/>
        <item x="3413"/>
        <item x="4506"/>
        <item x="2562"/>
        <item x="1987"/>
        <item x="857"/>
        <item x="3523"/>
        <item x="2306"/>
        <item x="2286"/>
        <item x="2287"/>
        <item x="2305"/>
        <item x="2281"/>
        <item x="2282"/>
        <item x="2297"/>
        <item x="2298"/>
        <item x="2308"/>
        <item x="2331"/>
        <item x="2283"/>
        <item x="2294"/>
        <item x="3853"/>
        <item x="2891"/>
        <item x="3466"/>
        <item x="3822"/>
        <item x="3868"/>
        <item x="4197"/>
        <item x="2235"/>
        <item x="2135"/>
        <item x="3454"/>
        <item x="3200"/>
        <item x="2373"/>
        <item x="3910"/>
        <item x="2140"/>
        <item x="3134"/>
        <item x="3462"/>
        <item x="3757"/>
        <item x="3934"/>
        <item x="1852"/>
        <item x="4232"/>
        <item x="3843"/>
        <item x="1683"/>
        <item x="3429"/>
        <item x="4012"/>
        <item x="2422"/>
        <item x="3708"/>
        <item x="3367"/>
        <item x="2627"/>
        <item x="3115"/>
        <item x="4728"/>
        <item x="1971"/>
        <item x="4913"/>
        <item x="1969"/>
        <item x="1951"/>
        <item x="2465"/>
        <item x="3331"/>
        <item x="3232"/>
        <item x="732"/>
        <item x="2130"/>
        <item x="3683"/>
        <item x="2645"/>
        <item x="4131"/>
        <item x="4395"/>
        <item x="2034"/>
        <item x="3470"/>
        <item x="3322"/>
        <item x="3422"/>
        <item x="3493"/>
        <item x="3857"/>
        <item x="2223"/>
        <item x="3538"/>
        <item x="2574"/>
        <item x="4902"/>
        <item x="2526"/>
        <item x="3726"/>
        <item x="1755"/>
        <item x="4914"/>
        <item x="2035"/>
        <item x="4037"/>
        <item x="3938"/>
        <item x="2200"/>
        <item x="3199"/>
        <item x="4647"/>
        <item x="1579"/>
        <item x="2999"/>
        <item x="2946"/>
        <item x="3874"/>
        <item x="2745"/>
        <item x="3001"/>
        <item x="4877"/>
        <item x="2976"/>
        <item x="1808"/>
        <item x="4795"/>
        <item x="3870"/>
        <item x="2885"/>
        <item x="4797"/>
        <item x="3382"/>
        <item x="2632"/>
        <item x="4518"/>
        <item x="1901"/>
        <item x="2826"/>
        <item x="4605"/>
        <item x="2239"/>
        <item x="3002"/>
        <item x="1161"/>
        <item x="581"/>
        <item x="3951"/>
        <item x="1820"/>
        <item x="4458"/>
        <item x="2875"/>
        <item x="1047"/>
        <item x="4713"/>
        <item x="4536"/>
        <item x="3257"/>
        <item x="1887"/>
        <item x="4224"/>
        <item x="1441"/>
        <item x="1718"/>
        <item x="4336"/>
        <item x="689"/>
        <item x="4412"/>
        <item x="3478"/>
        <item x="4846"/>
        <item x="4622"/>
        <item x="4502"/>
        <item x="4602"/>
        <item x="4589"/>
        <item x="1458"/>
        <item x="4696"/>
        <item x="3114"/>
        <item x="2905"/>
        <item x="4295"/>
        <item x="1878"/>
        <item x="1889"/>
        <item x="1949"/>
        <item x="1950"/>
        <item x="1321"/>
        <item x="4072"/>
        <item x="2854"/>
        <item x="562"/>
        <item x="3524"/>
        <item x="4086"/>
        <item x="3450"/>
        <item x="4604"/>
        <item x="4527"/>
        <item x="4732"/>
        <item x="3616"/>
        <item x="4742"/>
        <item x="4652"/>
        <item x="4767"/>
        <item x="107"/>
        <item x="1125"/>
        <item x="4613"/>
        <item x="2582"/>
        <item x="3590"/>
        <item x="1393"/>
        <item x="1697"/>
        <item x="3340"/>
        <item x="1299"/>
        <item x="4080"/>
        <item x="3963"/>
        <item x="4799"/>
        <item x="3668"/>
        <item x="3177"/>
        <item x="3202"/>
        <item x="3196"/>
        <item x="2265"/>
        <item x="1752"/>
        <item x="3291"/>
        <item x="4457"/>
        <item x="1720"/>
        <item x="2328"/>
        <item x="4807"/>
        <item x="4963"/>
        <item x="2411"/>
        <item x="4790"/>
        <item x="996"/>
        <item x="769"/>
        <item x="986"/>
        <item x="1921"/>
        <item x="1674"/>
        <item x="856"/>
        <item x="4745"/>
        <item x="3681"/>
        <item x="2949"/>
        <item x="2397"/>
        <item x="2390"/>
        <item x="1838"/>
        <item x="1854"/>
        <item x="3315"/>
        <item x="3811"/>
        <item x="3876"/>
        <item x="2007"/>
        <item x="3648"/>
        <item x="3186"/>
        <item x="2276"/>
        <item x="3509"/>
        <item x="3670"/>
        <item x="2807"/>
        <item x="2758"/>
        <item x="2822"/>
        <item x="4845"/>
        <item x="3586"/>
        <item x="4588"/>
        <item x="4507"/>
        <item x="3195"/>
        <item x="4403"/>
        <item x="3398"/>
        <item x="4965"/>
        <item x="812"/>
        <item x="4823"/>
        <item x="4822"/>
        <item x="2631"/>
        <item x="2709"/>
        <item x="4182"/>
        <item x="2689"/>
        <item x="4720"/>
        <item x="3479"/>
        <item x="4924"/>
        <item x="2888"/>
        <item x="633"/>
        <item x="2777"/>
        <item x="2705"/>
        <item x="564"/>
        <item x="4033"/>
        <item x="2556"/>
        <item x="4447"/>
        <item x="3639"/>
        <item x="3607"/>
        <item x="589"/>
        <item x="696"/>
        <item x="52"/>
        <item x="102"/>
        <item x="1087"/>
        <item x="1369"/>
        <item x="1274"/>
        <item x="161"/>
        <item x="1111"/>
        <item x="4909"/>
        <item x="753"/>
        <item x="1508"/>
        <item x="36"/>
        <item x="1521"/>
        <item x="3356"/>
        <item x="883"/>
        <item x="1013"/>
        <item x="4183"/>
        <item x="1062"/>
        <item x="779"/>
        <item x="1230"/>
        <item x="3343"/>
        <item x="907"/>
        <item x="1594"/>
        <item x="3914"/>
        <item x="1561"/>
        <item x="148"/>
        <item x="1880"/>
        <item x="3678"/>
        <item x="3055"/>
        <item x="1028"/>
        <item x="4736"/>
        <item x="2010"/>
        <item x="4326"/>
        <item x="2593"/>
        <item x="4318"/>
        <item x="4325"/>
        <item x="4324"/>
        <item x="4321"/>
        <item x="4921"/>
        <item x="3958"/>
        <item x="4237"/>
        <item x="2309"/>
        <item x="4055"/>
        <item x="4681"/>
        <item x="4659"/>
        <item x="4769"/>
        <item x="3584"/>
        <item x="3626"/>
        <item x="3834"/>
        <item x="2929"/>
        <item x="2967"/>
        <item x="4867"/>
        <item x="4156"/>
        <item x="2738"/>
        <item x="2984"/>
        <item x="641"/>
        <item x="1558"/>
        <item x="2212"/>
        <item x="983"/>
        <item x="4495"/>
        <item x="1977"/>
        <item x="4621"/>
        <item x="4801"/>
        <item x="4258"/>
        <item x="4824"/>
      </items>
    </pivotField>
    <pivotField axis="axisRow" compact="0" outline="0" showAll="0" defaultSubtotal="0">
      <items count="30">
        <item x="10"/>
        <item x="20"/>
        <item x="12"/>
        <item x="16"/>
        <item x="22"/>
        <item x="13"/>
        <item x="0"/>
        <item x="5"/>
        <item x="23"/>
        <item x="7"/>
        <item x="8"/>
        <item x="28"/>
        <item x="6"/>
        <item x="21"/>
        <item x="24"/>
        <item x="14"/>
        <item x="25"/>
        <item x="9"/>
        <item x="27"/>
        <item x="1"/>
        <item x="2"/>
        <item x="15"/>
        <item x="11"/>
        <item x="29"/>
        <item x="26"/>
        <item x="17"/>
        <item x="18"/>
        <item x="4"/>
        <item x="19"/>
        <item x="3"/>
      </items>
    </pivotField>
    <pivotField axis="axisRow" compact="0" outline="0" showAll="0" defaultSubtotal="0">
      <items count="30">
        <item x="18"/>
        <item x="28"/>
        <item x="21"/>
        <item x="9"/>
        <item x="25"/>
        <item x="14"/>
        <item x="6"/>
        <item x="24"/>
        <item x="5"/>
        <item x="1"/>
        <item x="27"/>
        <item x="7"/>
        <item x="8"/>
        <item x="0"/>
        <item x="13"/>
        <item x="23"/>
        <item x="3"/>
        <item x="12"/>
        <item x="16"/>
        <item x="20"/>
        <item x="10"/>
        <item x="17"/>
        <item x="4"/>
        <item x="19"/>
        <item x="22"/>
        <item x="2"/>
        <item x="15"/>
        <item x="26"/>
        <item x="29"/>
        <item x="11"/>
      </items>
    </pivotField>
    <pivotField axis="axisRow" compact="0" outline="0" showAll="0" defaultSubtotal="0">
      <items count="125">
        <item x="9"/>
        <item x="83"/>
        <item x="82"/>
        <item x="10"/>
        <item x="84"/>
        <item x="12"/>
        <item x="33"/>
        <item x="117"/>
        <item x="75"/>
        <item x="109"/>
        <item x="100"/>
        <item x="81"/>
        <item x="87"/>
        <item x="30"/>
        <item x="62"/>
        <item x="89"/>
        <item x="28"/>
        <item x="27"/>
        <item x="37"/>
        <item x="26"/>
        <item x="11"/>
        <item x="15"/>
        <item x="66"/>
        <item x="56"/>
        <item x="55"/>
        <item x="72"/>
        <item x="58"/>
        <item x="51"/>
        <item x="105"/>
        <item x="104"/>
        <item x="101"/>
        <item x="17"/>
        <item x="85"/>
        <item x="103"/>
        <item x="102"/>
        <item x="77"/>
        <item x="76"/>
        <item x="107"/>
        <item x="45"/>
        <item x="71"/>
        <item x="31"/>
        <item x="47"/>
        <item x="7"/>
        <item x="63"/>
        <item x="68"/>
        <item x="67"/>
        <item x="35"/>
        <item x="16"/>
        <item x="22"/>
        <item x="65"/>
        <item x="64"/>
        <item x="78"/>
        <item x="98"/>
        <item x="69"/>
        <item x="61"/>
        <item x="73"/>
        <item x="20"/>
        <item x="53"/>
        <item x="25"/>
        <item x="38"/>
        <item x="46"/>
        <item x="8"/>
        <item x="23"/>
        <item x="80"/>
        <item x="0"/>
        <item x="43"/>
        <item x="86"/>
        <item x="57"/>
        <item x="114"/>
        <item x="59"/>
        <item x="52"/>
        <item x="60"/>
        <item x="54"/>
        <item x="90"/>
        <item x="14"/>
        <item x="24"/>
        <item x="36"/>
        <item x="74"/>
        <item x="97"/>
        <item x="124"/>
        <item x="119"/>
        <item x="18"/>
        <item x="21"/>
        <item x="48"/>
        <item x="40"/>
        <item x="29"/>
        <item x="44"/>
        <item x="5"/>
        <item x="4"/>
        <item x="34"/>
        <item x="6"/>
        <item x="3"/>
        <item x="2"/>
        <item x="32"/>
        <item x="13"/>
        <item x="79"/>
        <item x="94"/>
        <item x="95"/>
        <item x="41"/>
        <item x="49"/>
        <item x="88"/>
        <item x="19"/>
        <item x="96"/>
        <item x="70"/>
        <item x="122"/>
        <item x="121"/>
        <item x="123"/>
        <item x="115"/>
        <item x="113"/>
        <item x="118"/>
        <item x="120"/>
        <item x="91"/>
        <item x="116"/>
        <item x="106"/>
        <item x="112"/>
        <item x="111"/>
        <item x="99"/>
        <item x="50"/>
        <item x="93"/>
        <item x="92"/>
        <item x="42"/>
        <item x="39"/>
        <item x="1"/>
        <item x="110"/>
        <item x="108"/>
      </items>
    </pivotField>
    <pivotField axis="axisRow" compact="0" outline="0" showAll="0" defaultSubtotal="0">
      <items count="123">
        <item h="1" x="43"/>
        <item h="1" x="21"/>
        <item h="1" x="44"/>
        <item h="1" x="45"/>
        <item h="1" x="47"/>
        <item h="1" x="49"/>
        <item h="1" x="118"/>
        <item h="1" x="97"/>
        <item h="1" x="54"/>
        <item h="1" x="9"/>
        <item h="1" x="103"/>
        <item h="1" x="101"/>
        <item h="1" x="1"/>
        <item h="1" x="100"/>
        <item h="1" x="48"/>
        <item h="1" x="83"/>
        <item h="1" x="36"/>
        <item h="1" x="63"/>
        <item h="1" x="64"/>
        <item h="1" x="35"/>
        <item h="1" x="22"/>
        <item h="1" x="59"/>
        <item h="1" x="52"/>
        <item h="1" x="8"/>
        <item h="1" x="66"/>
        <item h="1" x="65"/>
        <item h="1" x="53"/>
        <item h="1" x="67"/>
        <item h="1" x="55"/>
        <item h="1" x="56"/>
        <item h="1" x="90"/>
        <item h="1" x="13"/>
        <item h="1" x="79"/>
        <item h="1" x="34"/>
        <item h="1" x="89"/>
        <item h="1" x="33"/>
        <item h="1" x="11"/>
        <item h="1" x="17"/>
        <item h="1" x="93"/>
        <item h="1" x="3"/>
        <item h="1" x="32"/>
        <item h="1" x="82"/>
        <item h="1" x="104"/>
        <item x="0"/>
        <item h="1" x="113"/>
        <item h="1" x="5"/>
        <item h="1" x="87"/>
        <item h="1" x="51"/>
        <item h="1" x="4"/>
        <item h="1" x="68"/>
        <item h="1" x="80"/>
        <item h="1" x="60"/>
        <item h="1" x="39"/>
        <item h="1" x="40"/>
        <item h="1" x="105"/>
        <item h="1" x="76"/>
        <item h="1" x="107"/>
        <item h="1" x="6"/>
        <item h="1" x="85"/>
        <item h="1" x="46"/>
        <item h="1" x="57"/>
        <item h="1" x="109"/>
        <item h="1" x="99"/>
        <item h="1" x="108"/>
        <item h="1" x="78"/>
        <item h="1" x="69"/>
        <item h="1" x="98"/>
        <item h="1" x="12"/>
        <item h="1" x="50"/>
        <item h="1" x="31"/>
        <item h="1" x="30"/>
        <item h="1" x="95"/>
        <item h="1" x="88"/>
        <item h="1" x="29"/>
        <item h="1" x="62"/>
        <item h="1" x="28"/>
        <item h="1" x="61"/>
        <item x="37"/>
        <item h="1" x="27"/>
        <item h="1" x="81"/>
        <item h="1" x="58"/>
        <item h="1" x="18"/>
        <item h="1" x="42"/>
        <item h="1" x="16"/>
        <item h="1" x="20"/>
        <item h="1" x="26"/>
        <item h="1" x="10"/>
        <item h="1" x="84"/>
        <item h="1" x="25"/>
        <item h="1" x="115"/>
        <item h="1" x="110"/>
        <item h="1" x="70"/>
        <item h="1" x="111"/>
        <item h="1" x="96"/>
        <item h="1" x="19"/>
        <item h="1" x="91"/>
        <item h="1" x="106"/>
        <item h="1" x="15"/>
        <item h="1" x="77"/>
        <item h="1" x="7"/>
        <item h="1" x="74"/>
        <item h="1" x="24"/>
        <item h="1" x="41"/>
        <item h="1" x="94"/>
        <item h="1" x="102"/>
        <item h="1" x="23"/>
        <item h="1" x="72"/>
        <item h="1" x="112"/>
        <item h="1" x="2"/>
        <item h="1" x="120"/>
        <item h="1" x="122"/>
        <item x="114"/>
        <item h="1" x="117"/>
        <item h="1" x="119"/>
        <item h="1" x="121"/>
        <item h="1" x="86"/>
        <item h="1" x="75"/>
        <item h="1" x="116"/>
        <item h="1" x="92"/>
        <item h="1" x="71"/>
        <item h="1" x="14"/>
        <item h="1" x="38"/>
        <item h="1" x="73"/>
      </items>
    </pivotField>
    <pivotField axis="axisRow" compact="0" outline="0" showAll="0" defaultSubtotal="0">
      <items count="4902">
        <item x="2294"/>
        <item x="4016"/>
        <item x="3133"/>
        <item x="2068"/>
        <item x="3666"/>
        <item x="2388"/>
        <item x="3845"/>
        <item x="4881"/>
        <item x="3767"/>
        <item x="2898"/>
        <item x="3364"/>
        <item x="3575"/>
        <item x="4165"/>
        <item x="3751"/>
        <item x="2939"/>
        <item x="2349"/>
        <item x="3694"/>
        <item x="3936"/>
        <item x="3964"/>
        <item x="3562"/>
        <item x="4315"/>
        <item x="3881"/>
        <item x="3119"/>
        <item x="4217"/>
        <item x="2460"/>
        <item x="4669"/>
        <item x="4848"/>
        <item x="4550"/>
        <item x="2370"/>
        <item x="1948"/>
        <item x="3849"/>
        <item x="3468"/>
        <item x="2013"/>
        <item x="3848"/>
        <item x="3549"/>
        <item x="3300"/>
        <item x="2847"/>
        <item x="3430"/>
        <item x="3071"/>
        <item x="4018"/>
        <item x="3301"/>
        <item x="4193"/>
        <item x="3410"/>
        <item x="3307"/>
        <item x="3886"/>
        <item x="3493"/>
        <item x="3299"/>
        <item x="4117"/>
        <item x="3062"/>
        <item x="4040"/>
        <item x="3004"/>
        <item x="3204"/>
        <item x="4894"/>
        <item x="3423"/>
        <item x="3290"/>
        <item x="739"/>
        <item x="4149"/>
        <item x="2339"/>
        <item x="2938"/>
        <item x="3874"/>
        <item x="3093"/>
        <item x="2334"/>
        <item x="2069"/>
        <item x="3395"/>
        <item x="1750"/>
        <item x="2765"/>
        <item x="2484"/>
        <item x="3209"/>
        <item x="4095"/>
        <item x="4001"/>
        <item x="1185"/>
        <item x="3272"/>
        <item x="3962"/>
        <item x="4389"/>
        <item x="2404"/>
        <item x="3338"/>
        <item x="2483"/>
        <item x="3802"/>
        <item x="569"/>
        <item x="737"/>
        <item x="758"/>
        <item x="3321"/>
        <item x="880"/>
        <item x="881"/>
        <item x="1980"/>
        <item x="3725"/>
        <item x="3356"/>
        <item x="2865"/>
        <item x="205"/>
        <item x="4318"/>
        <item x="1492"/>
        <item x="1471"/>
        <item x="3497"/>
        <item x="2327"/>
        <item x="44"/>
        <item x="4832"/>
        <item x="557"/>
        <item x="1842"/>
        <item x="622"/>
        <item x="3721"/>
        <item x="206"/>
        <item x="4671"/>
        <item x="1588"/>
        <item x="3057"/>
        <item x="1107"/>
        <item x="1480"/>
        <item x="204"/>
        <item x="1657"/>
        <item x="124"/>
        <item x="3556"/>
        <item x="1919"/>
        <item x="2135"/>
        <item x="2264"/>
        <item x="952"/>
        <item x="1289"/>
        <item x="1279"/>
        <item x="1114"/>
        <item x="2055"/>
        <item x="199"/>
        <item x="1196"/>
        <item x="2057"/>
        <item x="955"/>
        <item x="178"/>
        <item x="2033"/>
        <item x="2087"/>
        <item x="936"/>
        <item x="1104"/>
        <item x="828"/>
        <item x="816"/>
        <item x="1412"/>
        <item x="1085"/>
        <item x="695"/>
        <item x="2130"/>
        <item x="1179"/>
        <item x="2149"/>
        <item x="1467"/>
        <item x="940"/>
        <item x="1173"/>
        <item x="917"/>
        <item x="875"/>
        <item x="1261"/>
        <item x="1445"/>
        <item x="1479"/>
        <item x="125"/>
        <item x="1486"/>
        <item x="592"/>
        <item x="1379"/>
        <item x="220"/>
        <item x="1246"/>
        <item x="72"/>
        <item x="1295"/>
        <item x="1083"/>
        <item x="169"/>
        <item x="1380"/>
        <item x="652"/>
        <item x="2061"/>
        <item x="1988"/>
        <item x="1112"/>
        <item x="1086"/>
        <item x="830"/>
        <item x="1378"/>
        <item x="668"/>
        <item x="2053"/>
        <item x="696"/>
        <item x="690"/>
        <item x="1328"/>
        <item x="892"/>
        <item x="1841"/>
        <item x="1999"/>
        <item x="2766"/>
        <item x="2572"/>
        <item x="1301"/>
        <item x="616"/>
        <item x="3887"/>
        <item x="1117"/>
        <item x="658"/>
        <item x="1226"/>
        <item x="209"/>
        <item x="3919"/>
        <item x="1296"/>
        <item x="2121"/>
        <item x="1312"/>
        <item x="615"/>
        <item x="2109"/>
        <item x="4891"/>
        <item x="871"/>
        <item x="1558"/>
        <item x="1437"/>
        <item x="1463"/>
        <item x="768"/>
        <item x="624"/>
        <item x="1508"/>
        <item x="196"/>
        <item x="221"/>
        <item x="1468"/>
        <item x="1344"/>
        <item x="1365"/>
        <item x="219"/>
        <item x="2176"/>
        <item x="2054"/>
        <item x="2181"/>
        <item x="647"/>
        <item x="202"/>
        <item x="1225"/>
        <item x="4424"/>
        <item x="2288"/>
        <item x="1056"/>
        <item x="732"/>
        <item x="3546"/>
        <item x="4197"/>
        <item x="149"/>
        <item x="3180"/>
        <item x="3779"/>
        <item x="4015"/>
        <item x="1446"/>
        <item x="2078"/>
        <item x="2161"/>
        <item x="2346"/>
        <item x="3149"/>
        <item x="235"/>
        <item x="4812"/>
        <item x="4344"/>
        <item x="1960"/>
        <item x="4273"/>
        <item x="1691"/>
        <item x="1162"/>
        <item x="4741"/>
        <item x="4758"/>
        <item x="836"/>
        <item x="3316"/>
        <item x="4198"/>
        <item x="3521"/>
        <item x="3734"/>
        <item x="3966"/>
        <item x="659"/>
        <item x="192"/>
        <item x="3148"/>
        <item x="3638"/>
        <item x="1496"/>
        <item x="1581"/>
        <item x="1616"/>
        <item x="3617"/>
        <item x="1689"/>
        <item x="2274"/>
        <item x="3186"/>
        <item x="2892"/>
        <item x="744"/>
        <item x="1812"/>
        <item x="207"/>
        <item x="4327"/>
        <item x="51"/>
        <item x="230"/>
        <item x="858"/>
        <item x="3202"/>
        <item x="2982"/>
        <item x="566"/>
        <item x="3175"/>
        <item x="4729"/>
        <item x="3109"/>
        <item x="1848"/>
        <item x="216"/>
        <item x="3761"/>
        <item x="4837"/>
        <item x="228"/>
        <item x="4342"/>
        <item x="979"/>
        <item x="2476"/>
        <item x="227"/>
        <item x="4297"/>
        <item x="1084"/>
        <item x="2238"/>
        <item x="4688"/>
        <item x="4051"/>
        <item x="2826"/>
        <item x="214"/>
        <item x="916"/>
        <item x="3809"/>
        <item x="4821"/>
        <item x="2337"/>
        <item x="3329"/>
        <item x="3241"/>
        <item x="3003"/>
        <item x="1008"/>
        <item x="1194"/>
        <item x="1617"/>
        <item x="3053"/>
        <item x="2738"/>
        <item x="1417"/>
        <item x="907"/>
        <item x="3460"/>
        <item x="2485"/>
        <item x="1916"/>
        <item x="117"/>
        <item x="3092"/>
        <item x="4835"/>
        <item x="965"/>
        <item x="552"/>
        <item x="2177"/>
        <item x="1118"/>
        <item x="2751"/>
        <item x="1810"/>
        <item x="2385"/>
        <item x="1828"/>
        <item x="1398"/>
        <item x="2821"/>
        <item x="3158"/>
        <item x="4783"/>
        <item x="4206"/>
        <item x="4168"/>
        <item x="2376"/>
        <item x="3811"/>
        <item x="1079"/>
        <item x="3138"/>
        <item x="1316"/>
        <item x="3014"/>
        <item x="119"/>
        <item x="3365"/>
        <item x="4473"/>
        <item x="2190"/>
        <item x="4379"/>
        <item x="3536"/>
        <item x="1922"/>
        <item x="121"/>
        <item x="2191"/>
        <item x="4810"/>
        <item x="3323"/>
        <item x="3309"/>
        <item x="4226"/>
        <item x="1847"/>
        <item x="210"/>
        <item x="1724"/>
        <item x="3295"/>
        <item x="4374"/>
        <item x="2891"/>
        <item x="1462"/>
        <item x="4791"/>
        <item x="3455"/>
        <item x="4442"/>
        <item x="906"/>
        <item x="958"/>
        <item x="4013"/>
        <item x="3588"/>
        <item x="3208"/>
        <item x="30"/>
        <item x="2885"/>
        <item x="1193"/>
        <item x="4492"/>
        <item x="757"/>
        <item x="848"/>
        <item x="166"/>
        <item x="4478"/>
        <item x="4844"/>
        <item x="2383"/>
        <item x="2140"/>
        <item x="2877"/>
        <item x="3155"/>
        <item x="4328"/>
        <item x="1150"/>
        <item x="3729"/>
        <item x="2878"/>
        <item x="567"/>
        <item x="1242"/>
        <item x="1888"/>
        <item x="904"/>
        <item x="1222"/>
        <item x="862"/>
        <item x="1629"/>
        <item x="3353"/>
        <item x="3070"/>
        <item x="4353"/>
        <item x="4340"/>
        <item x="215"/>
        <item x="3431"/>
        <item x="4584"/>
        <item x="1453"/>
        <item x="3216"/>
        <item x="3366"/>
        <item x="783"/>
        <item x="104"/>
        <item x="4145"/>
        <item x="741"/>
        <item x="229"/>
        <item x="1590"/>
        <item x="1715"/>
        <item x="2482"/>
        <item x="791"/>
        <item x="231"/>
        <item x="620"/>
        <item x="3800"/>
        <item x="3530"/>
        <item x="4820"/>
        <item x="2879"/>
        <item x="4732"/>
        <item x="4447"/>
        <item x="3868"/>
        <item x="2739"/>
        <item x="3503"/>
        <item x="2126"/>
        <item x="3961"/>
        <item x="3305"/>
        <item x="4859"/>
        <item x="4841"/>
        <item x="1839"/>
        <item x="2566"/>
        <item x="2311"/>
        <item x="1074"/>
        <item x="2965"/>
        <item x="3567"/>
        <item x="1791"/>
        <item x="2418"/>
        <item x="3825"/>
        <item x="1884"/>
        <item x="1523"/>
        <item x="4203"/>
        <item x="1518"/>
        <item x="4892"/>
        <item x="24"/>
        <item x="1704"/>
        <item x="3894"/>
        <item x="2922"/>
        <item x="4752"/>
        <item x="1423"/>
        <item x="3858"/>
        <item x="1656"/>
        <item x="2241"/>
        <item x="4232"/>
        <item x="1764"/>
        <item x="1020"/>
        <item x="3312"/>
        <item x="1111"/>
        <item x="1660"/>
        <item x="3511"/>
        <item x="4551"/>
        <item x="4623"/>
        <item x="3374"/>
        <item x="2257"/>
        <item x="1944"/>
        <item x="4714"/>
        <item x="3380"/>
        <item x="194"/>
        <item x="83"/>
        <item x="1943"/>
        <item x="3453"/>
        <item x="115"/>
        <item x="697"/>
        <item x="1032"/>
        <item x="1119"/>
        <item x="3375"/>
        <item x="1838"/>
        <item x="4540"/>
        <item x="3911"/>
        <item x="4796"/>
        <item x="2731"/>
        <item x="4270"/>
        <item x="3569"/>
        <item x="2367"/>
        <item x="2513"/>
        <item x="710"/>
        <item x="1564"/>
        <item x="2182"/>
        <item x="3628"/>
        <item x="2424"/>
        <item x="8"/>
        <item x="3679"/>
        <item x="3745"/>
        <item x="4443"/>
        <item x="4659"/>
        <item x="1515"/>
        <item x="100"/>
        <item x="651"/>
        <item x="4279"/>
        <item x="4312"/>
        <item x="224"/>
        <item x="3791"/>
        <item x="4448"/>
        <item x="3705"/>
        <item x="1484"/>
        <item x="2281"/>
        <item x="3573"/>
        <item x="4494"/>
        <item x="2855"/>
        <item x="2732"/>
        <item x="1524"/>
        <item x="1834"/>
        <item x="1406"/>
        <item x="1382"/>
        <item x="2961"/>
        <item x="1756"/>
        <item x="1284"/>
        <item x="2828"/>
        <item x="195"/>
        <item x="3642"/>
        <item x="2123"/>
        <item x="4171"/>
        <item x="4501"/>
        <item x="2133"/>
        <item x="75"/>
        <item x="4730"/>
        <item x="1460"/>
        <item x="4148"/>
        <item x="982"/>
        <item x="3237"/>
        <item x="4847"/>
        <item x="2279"/>
        <item x="2983"/>
        <item x="3531"/>
        <item x="2297"/>
        <item x="3865"/>
        <item x="4010"/>
        <item x="3780"/>
        <item x="1698"/>
        <item x="2201"/>
        <item x="147"/>
        <item x="3965"/>
        <item x="50"/>
        <item x="3537"/>
        <item x="2692"/>
        <item x="2837"/>
        <item x="1600"/>
        <item x="105"/>
        <item x="3692"/>
        <item x="2597"/>
        <item x="3643"/>
        <item x="924"/>
        <item x="4446"/>
        <item x="3443"/>
        <item x="3985"/>
        <item x="4364"/>
        <item x="4858"/>
        <item x="2867"/>
        <item x="1631"/>
        <item x="925"/>
        <item x="3166"/>
        <item x="1950"/>
        <item x="4736"/>
        <item x="3547"/>
        <item x="2320"/>
        <item x="2411"/>
        <item x="1934"/>
        <item x="4122"/>
        <item x="2413"/>
        <item x="1010"/>
        <item x="3067"/>
        <item x="2338"/>
        <item x="1797"/>
        <item x="4422"/>
        <item x="1990"/>
        <item x="1088"/>
        <item x="4690"/>
        <item x="3851"/>
        <item x="1485"/>
        <item x="4214"/>
        <item x="4054"/>
        <item x="2235"/>
        <item x="2236"/>
        <item x="4696"/>
        <item x="1311"/>
        <item x="4594"/>
        <item x="4650"/>
        <item x="4466"/>
        <item x="3624"/>
        <item x="4815"/>
        <item x="1789"/>
        <item x="3650"/>
        <item x="91"/>
        <item x="2251"/>
        <item x="4075"/>
        <item x="3757"/>
        <item x="2312"/>
        <item x="2498"/>
        <item x="2660"/>
        <item x="1713"/>
        <item x="1690"/>
        <item x="4707"/>
        <item x="4493"/>
        <item x="4464"/>
        <item x="2307"/>
        <item x="1846"/>
        <item x="236"/>
        <item x="2317"/>
        <item x="2619"/>
        <item x="3597"/>
        <item x="1420"/>
        <item x="4814"/>
        <item x="1187"/>
        <item x="2631"/>
        <item x="2819"/>
        <item x="3076"/>
        <item x="1731"/>
        <item x="2679"/>
        <item x="775"/>
        <item x="2086"/>
        <item x="58"/>
        <item x="4612"/>
        <item x="864"/>
        <item x="226"/>
        <item x="3339"/>
        <item x="2537"/>
        <item x="1788"/>
        <item x="128"/>
        <item x="851"/>
        <item x="691"/>
        <item x="99"/>
        <item x="2322"/>
        <item x="2309"/>
        <item x="1197"/>
        <item x="120"/>
        <item x="201"/>
        <item x="3897"/>
        <item x="1048"/>
        <item x="3143"/>
        <item x="1272"/>
        <item x="1390"/>
        <item x="1953"/>
        <item x="1367"/>
        <item x="1949"/>
        <item x="1092"/>
        <item x="3390"/>
        <item x="2232"/>
        <item x="4246"/>
        <item x="3532"/>
        <item x="3983"/>
        <item x="4339"/>
        <item x="2649"/>
        <item x="3571"/>
        <item x="1733"/>
        <item x="1684"/>
        <item x="1190"/>
        <item x="4299"/>
        <item x="1355"/>
        <item x="4026"/>
        <item x="4298"/>
        <item x="3248"/>
        <item x="3952"/>
        <item x="3074"/>
        <item x="1055"/>
        <item x="3320"/>
        <item x="4731"/>
        <item x="3920"/>
        <item x="3425"/>
        <item x="2211"/>
        <item x="118"/>
        <item x="4580"/>
        <item x="3764"/>
        <item x="95"/>
        <item x="4028"/>
        <item x="3665"/>
        <item x="3296"/>
        <item x="193"/>
        <item x="4718"/>
        <item x="1710"/>
        <item x="3435"/>
        <item x="3473"/>
        <item x="790"/>
        <item x="2393"/>
        <item x="2158"/>
        <item x="4592"/>
        <item x="2719"/>
        <item x="3995"/>
        <item x="46"/>
        <item x="1795"/>
        <item x="167"/>
        <item x="3476"/>
        <item x="3563"/>
        <item x="4326"/>
        <item x="3170"/>
        <item x="2638"/>
        <item x="669"/>
        <item x="3480"/>
        <item x="3795"/>
        <item x="3905"/>
        <item x="948"/>
        <item x="2966"/>
        <item x="4708"/>
        <item x="4502"/>
        <item x="4184"/>
        <item x="2693"/>
        <item x="4702"/>
        <item x="4705"/>
        <item x="4420"/>
        <item x="4352"/>
        <item x="4104"/>
        <item x="131"/>
        <item x="1889"/>
        <item x="174"/>
        <item x="1563"/>
        <item x="4600"/>
        <item x="3564"/>
        <item x="561"/>
        <item x="1920"/>
        <item x="1790"/>
        <item x="2217"/>
        <item x="3867"/>
        <item x="3819"/>
        <item x="3949"/>
        <item x="3020"/>
        <item x="1535"/>
        <item x="2742"/>
        <item x="4311"/>
        <item x="4662"/>
        <item x="4543"/>
        <item x="4427"/>
        <item x="4151"/>
        <item x="4274"/>
        <item x="2296"/>
        <item x="4552"/>
        <item x="20"/>
        <item x="3917"/>
        <item x="4735"/>
        <item x="4195"/>
        <item x="3541"/>
        <item x="2790"/>
        <item x="3033"/>
        <item x="1582"/>
        <item x="3127"/>
        <item x="765"/>
        <item x="4087"/>
        <item x="1915"/>
        <item x="1763"/>
        <item x="1393"/>
        <item x="4528"/>
        <item x="3377"/>
        <item x="3895"/>
        <item x="3072"/>
        <item x="3701"/>
        <item x="4896"/>
        <item x="1594"/>
        <item x="1792"/>
        <item x="2301"/>
        <item x="1975"/>
        <item x="3540"/>
        <item x="2924"/>
        <item x="3502"/>
        <item x="141"/>
        <item x="164"/>
        <item x="1639"/>
        <item x="1596"/>
        <item x="5"/>
        <item x="3094"/>
        <item x="3"/>
        <item x="4084"/>
        <item x="110"/>
        <item x="1725"/>
        <item x="3826"/>
        <item x="3075"/>
        <item x="4108"/>
        <item x="4825"/>
        <item x="4472"/>
        <item x="2431"/>
        <item x="1100"/>
        <item x="4574"/>
        <item x="3351"/>
        <item x="3190"/>
        <item x="859"/>
        <item x="1041"/>
        <item x="1649"/>
        <item x="4813"/>
        <item x="3291"/>
        <item x="1322"/>
        <item x="2248"/>
        <item x="4818"/>
        <item x="2371"/>
        <item x="869"/>
        <item x="3876"/>
        <item x="1501"/>
        <item x="1685"/>
        <item x="2457"/>
        <item x="3796"/>
        <item x="217"/>
        <item x="2384"/>
        <item x="3383"/>
        <item x="4105"/>
        <item x="4607"/>
        <item x="2445"/>
        <item x="4799"/>
        <item x="3681"/>
        <item x="1945"/>
        <item x="213"/>
        <item x="1967"/>
        <item x="2512"/>
        <item x="4361"/>
        <item x="3816"/>
        <item x="4829"/>
        <item x="2402"/>
        <item x="4590"/>
        <item x="3508"/>
        <item x="48"/>
        <item x="1738"/>
        <item x="1238"/>
        <item x="3704"/>
        <item x="746"/>
        <item x="779"/>
        <item x="3135"/>
        <item x="3403"/>
        <item x="1912"/>
        <item x="3183"/>
        <item x="3200"/>
        <item x="3526"/>
        <item x="1138"/>
        <item x="4744"/>
        <item x="2854"/>
        <item x="1687"/>
        <item x="1796"/>
        <item x="3288"/>
        <item x="1643"/>
        <item x="4883"/>
        <item x="3670"/>
        <item x="3677"/>
        <item x="2246"/>
        <item x="4285"/>
        <item x="1783"/>
        <item x="3615"/>
        <item x="4709"/>
        <item x="212"/>
        <item x="1332"/>
        <item x="4769"/>
        <item x="4817"/>
        <item x="621"/>
        <item x="2353"/>
        <item x="4338"/>
        <item x="4889"/>
        <item x="3091"/>
        <item x="2225"/>
        <item x="198"/>
        <item x="1743"/>
        <item x="4257"/>
        <item x="225"/>
        <item x="3147"/>
        <item x="1552"/>
        <item x="3752"/>
        <item x="3535"/>
        <item x="4672"/>
        <item x="4701"/>
        <item x="3414"/>
        <item x="3499"/>
        <item x="4156"/>
        <item x="4433"/>
        <item x="4596"/>
        <item x="2745"/>
        <item x="2740"/>
        <item x="3981"/>
        <item x="1580"/>
        <item x="4739"/>
        <item x="2923"/>
        <item x="3226"/>
        <item x="1962"/>
        <item x="2052"/>
        <item x="1174"/>
        <item x="4310"/>
        <item x="3882"/>
        <item x="3790"/>
        <item x="2208"/>
        <item x="1530"/>
        <item x="4078"/>
        <item x="3736"/>
        <item x="3381"/>
        <item x="3378"/>
        <item x="1730"/>
        <item x="3492"/>
        <item x="3635"/>
        <item x="2964"/>
        <item x="3102"/>
        <item x="3452"/>
        <item x="3812"/>
        <item x="237"/>
        <item x="4495"/>
        <item x="15"/>
        <item x="4413"/>
        <item x="4417"/>
        <item x="4441"/>
        <item x="3257"/>
        <item x="4334"/>
        <item x="3515"/>
        <item x="3446"/>
        <item x="1674"/>
        <item x="2006"/>
        <item x="1703"/>
        <item x="1776"/>
        <item x="4711"/>
        <item x="1746"/>
        <item x="3676"/>
        <item x="234"/>
        <item x="3813"/>
        <item x="4432"/>
        <item x="2196"/>
        <item x="2447"/>
        <item x="211"/>
        <item x="3137"/>
        <item x="4591"/>
        <item x="4843"/>
        <item x="4748"/>
        <item x="4606"/>
        <item x="1938"/>
        <item x="1624"/>
        <item x="3706"/>
        <item x="4816"/>
        <item x="1595"/>
        <item x="162"/>
        <item x="3602"/>
        <item x="3287"/>
        <item x="1939"/>
        <item x="3700"/>
        <item x="2827"/>
        <item x="2838"/>
        <item x="4640"/>
        <item x="2392"/>
        <item x="2791"/>
        <item x="1277"/>
        <item x="4223"/>
        <item x="3629"/>
        <item x="2453"/>
        <item x="554"/>
        <item x="222"/>
        <item x="4754"/>
        <item x="3893"/>
        <item x="165"/>
        <item x="238"/>
        <item x="1023"/>
        <item x="1120"/>
        <item x="4378"/>
        <item x="781"/>
        <item x="4211"/>
        <item x="4002"/>
        <item x="4538"/>
        <item x="4031"/>
        <item x="4320"/>
        <item x="590"/>
        <item x="4697"/>
        <item x="4632"/>
        <item x="585"/>
        <item x="1221"/>
        <item x="4687"/>
        <item x="4561"/>
        <item x="3855"/>
        <item x="3869"/>
        <item x="1578"/>
        <item x="3342"/>
        <item x="3034"/>
        <item x="2401"/>
        <item x="4233"/>
        <item x="2497"/>
        <item x="1520"/>
        <item x="1505"/>
        <item x="4263"/>
        <item x="4856"/>
        <item x="2532"/>
        <item x="3286"/>
        <item x="893"/>
        <item x="1241"/>
        <item x="1276"/>
        <item x="3978"/>
        <item x="3553"/>
        <item x="3555"/>
        <item x="4510"/>
        <item x="607"/>
        <item x="2919"/>
        <item x="2505"/>
        <item x="4185"/>
        <item x="4439"/>
        <item x="1854"/>
        <item x="2475"/>
        <item x="3542"/>
        <item x="3472"/>
        <item x="3683"/>
        <item x="1893"/>
        <item x="755"/>
        <item x="233"/>
        <item x="173"/>
        <item x="4434"/>
        <item x="1388"/>
        <item x="1683"/>
        <item x="197"/>
        <item x="3040"/>
        <item x="3318"/>
        <item x="3860"/>
        <item x="1717"/>
        <item x="2573"/>
        <item x="4392"/>
        <item x="3948"/>
        <item x="3253"/>
        <item x="208"/>
        <item x="831"/>
        <item x="200"/>
        <item x="865"/>
        <item x="994"/>
        <item x="4118"/>
        <item x="2183"/>
        <item x="2908"/>
        <item x="3543"/>
        <item x="3484"/>
        <item x="2984"/>
        <item x="1091"/>
        <item x="232"/>
        <item x="4781"/>
        <item x="2467"/>
        <item x="3394"/>
        <item x="3587"/>
        <item x="1765"/>
        <item x="4450"/>
        <item x="3384"/>
        <item x="1963"/>
        <item x="2020"/>
        <item x="1108"/>
        <item x="1428"/>
        <item x="239"/>
        <item x="1015"/>
        <item x="223"/>
        <item x="1121"/>
        <item x="1337"/>
        <item x="4043"/>
        <item x="4089"/>
        <item x="3100"/>
        <item x="4638"/>
        <item x="1128"/>
        <item x="1245"/>
        <item x="218"/>
        <item x="4375"/>
        <item x="3675"/>
        <item x="724"/>
        <item x="2120"/>
        <item x="2024"/>
        <item x="2195"/>
        <item x="4490"/>
        <item x="3101"/>
        <item x="3007"/>
        <item x="1004"/>
        <item x="1331"/>
        <item x="1243"/>
        <item x="1275"/>
        <item x="937"/>
        <item x="3611"/>
        <item x="1357"/>
        <item x="1106"/>
        <item x="4068"/>
        <item x="914"/>
        <item x="789"/>
        <item x="2103"/>
        <item x="2550"/>
        <item x="1459"/>
        <item x="1152"/>
        <item x="1352"/>
        <item x="646"/>
        <item x="1256"/>
        <item x="3174"/>
        <item x="716"/>
        <item x="1160"/>
        <item x="465"/>
        <item x="702"/>
        <item x="2025"/>
        <item x="54"/>
        <item x="1521"/>
        <item x="987"/>
        <item x="1374"/>
        <item x="1985"/>
        <item x="943"/>
        <item x="1252"/>
        <item x="889"/>
        <item x="1465"/>
        <item x="1539"/>
        <item x="749"/>
        <item x="787"/>
        <item x="1545"/>
        <item x="1439"/>
        <item x="1931"/>
        <item x="896"/>
        <item x="2569"/>
        <item x="1436"/>
        <item x="474"/>
        <item x="776"/>
        <item x="1135"/>
        <item x="902"/>
        <item x="314"/>
        <item x="825"/>
        <item x="3270"/>
        <item x="462"/>
        <item x="4260"/>
        <item x="3244"/>
        <item x="842"/>
        <item x="460"/>
        <item x="3065"/>
        <item x="835"/>
        <item x="146"/>
        <item x="991"/>
        <item x="1090"/>
        <item x="2016"/>
        <item x="2141"/>
        <item x="975"/>
        <item x="3015"/>
        <item x="1362"/>
        <item x="923"/>
        <item x="489"/>
        <item x="1298"/>
        <item x="1921"/>
        <item x="637"/>
        <item x="1444"/>
        <item x="747"/>
        <item x="2096"/>
        <item x="1349"/>
        <item x="857"/>
        <item x="780"/>
        <item x="2178"/>
        <item x="1429"/>
        <item x="1448"/>
        <item x="908"/>
        <item x="644"/>
        <item x="1450"/>
        <item x="777"/>
        <item x="1976"/>
        <item x="472"/>
        <item x="3450"/>
        <item x="463"/>
        <item x="1166"/>
        <item x="74"/>
        <item x="905"/>
        <item x="1395"/>
        <item x="767"/>
        <item x="782"/>
        <item x="473"/>
        <item x="2014"/>
        <item x="959"/>
        <item x="1305"/>
        <item x="2981"/>
        <item x="3641"/>
        <item x="1345"/>
        <item x="1543"/>
        <item x="844"/>
        <item x="1870"/>
        <item x="723"/>
        <item x="461"/>
        <item x="1424"/>
        <item x="1421"/>
        <item x="1506"/>
        <item x="1409"/>
        <item x="3083"/>
        <item x="23"/>
        <item x="970"/>
        <item x="1996"/>
        <item x="4063"/>
        <item x="1071"/>
        <item x="1410"/>
        <item x="182"/>
        <item x="921"/>
        <item x="1319"/>
        <item x="897"/>
        <item x="329"/>
        <item x="2081"/>
        <item x="1105"/>
        <item x="2009"/>
        <item x="823"/>
        <item x="2136"/>
        <item x="1551"/>
        <item x="1407"/>
        <item x="1282"/>
        <item x="1180"/>
        <item x="2104"/>
        <item x="4258"/>
        <item x="1481"/>
        <item x="3112"/>
        <item x="3095"/>
        <item x="2023"/>
        <item x="1425"/>
        <item x="433"/>
        <item x="1333"/>
        <item x="286"/>
        <item x="1497"/>
        <item x="1290"/>
        <item x="1249"/>
        <item x="1821"/>
        <item x="1498"/>
        <item x="1189"/>
        <item x="843"/>
        <item x="754"/>
        <item x="849"/>
        <item x="319"/>
        <item x="477"/>
        <item x="560"/>
        <item x="947"/>
        <item x="1440"/>
        <item x="459"/>
        <item x="648"/>
        <item x="1346"/>
        <item x="853"/>
        <item x="470"/>
        <item x="712"/>
        <item x="1148"/>
        <item x="1451"/>
        <item x="1326"/>
        <item x="1211"/>
        <item x="3591"/>
        <item x="1426"/>
        <item x="671"/>
        <item x="1343"/>
        <item x="717"/>
        <item x="3262"/>
        <item x="2060"/>
        <item x="1418"/>
        <item x="1291"/>
        <item x="854"/>
        <item x="1144"/>
        <item x="574"/>
        <item x="1271"/>
        <item x="1701"/>
        <item x="2164"/>
        <item x="3289"/>
        <item x="631"/>
        <item x="1201"/>
        <item x="575"/>
        <item x="1402"/>
        <item x="1473"/>
        <item x="950"/>
        <item x="629"/>
        <item x="866"/>
        <item x="980"/>
        <item x="1302"/>
        <item x="2073"/>
        <item x="312"/>
        <item x="1368"/>
        <item x="490"/>
        <item x="1157"/>
        <item x="1461"/>
        <item x="1350"/>
        <item x="1466"/>
        <item x="606"/>
        <item x="189"/>
        <item x="1237"/>
        <item x="573"/>
        <item x="2784"/>
        <item x="1182"/>
        <item x="1385"/>
        <item x="0"/>
        <item x="2113"/>
        <item x="730"/>
        <item x="2889"/>
        <item x="939"/>
        <item x="1257"/>
        <item x="578"/>
        <item x="551"/>
        <item x="2004"/>
        <item x="1300"/>
        <item x="1273"/>
        <item x="1918"/>
        <item x="861"/>
        <item x="1142"/>
        <item x="876"/>
        <item x="770"/>
        <item x="1228"/>
        <item x="1299"/>
        <item x="1124"/>
        <item x="1096"/>
        <item x="1458"/>
        <item x="2987"/>
        <item x="1354"/>
        <item x="4300"/>
        <item x="650"/>
        <item x="850"/>
        <item x="1132"/>
        <item x="684"/>
        <item x="763"/>
        <item x="960"/>
        <item x="931"/>
        <item x="999"/>
        <item x="1716"/>
        <item x="1366"/>
        <item x="2139"/>
        <item x="3871"/>
        <item x="1327"/>
        <item x="2943"/>
        <item x="1087"/>
        <item x="900"/>
        <item x="1592"/>
        <item x="1419"/>
        <item x="1779"/>
        <item x="1403"/>
        <item x="1254"/>
        <item x="1435"/>
        <item x="3068"/>
        <item x="819"/>
        <item x="3235"/>
        <item x="3912"/>
        <item x="3416"/>
        <item x="3742"/>
        <item x="2805"/>
        <item x="258"/>
        <item x="4190"/>
        <item x="1006"/>
        <item x="309"/>
        <item x="613"/>
        <item x="4143"/>
        <item x="3039"/>
        <item x="3755"/>
        <item x="2836"/>
        <item x="4745"/>
        <item x="3250"/>
        <item x="1064"/>
        <item x="1872"/>
        <item x="2517"/>
        <item x="555"/>
        <item x="4804"/>
        <item x="1760"/>
        <item x="2391"/>
        <item x="3770"/>
        <item x="1264"/>
        <item x="1804"/>
        <item x="4160"/>
        <item x="2985"/>
        <item x="2473"/>
        <item x="2626"/>
        <item x="4207"/>
        <item x="3043"/>
        <item x="3031"/>
        <item x="2200"/>
        <item x="4204"/>
        <item x="1478"/>
        <item x="339"/>
        <item x="2689"/>
        <item x="4189"/>
        <item x="2305"/>
        <item x="3465"/>
        <item x="4336"/>
        <item x="2704"/>
        <item x="4668"/>
        <item x="3325"/>
        <item x="1861"/>
        <item x="2999"/>
        <item x="3050"/>
        <item x="3334"/>
        <item x="1181"/>
        <item x="2844"/>
        <item x="3971"/>
        <item x="2722"/>
        <item x="2228"/>
        <item x="3192"/>
        <item x="1570"/>
        <item x="1964"/>
        <item x="591"/>
        <item x="400"/>
        <item x="101"/>
        <item x="3280"/>
        <item x="3207"/>
        <item x="1961"/>
        <item x="3901"/>
        <item x="3902"/>
        <item x="3738"/>
        <item x="3409"/>
        <item x="135"/>
        <item x="587"/>
        <item x="4267"/>
        <item x="3510"/>
        <item x="933"/>
        <item x="3712"/>
        <item x="4512"/>
        <item x="65"/>
        <item x="2037"/>
        <item x="2547"/>
        <item x="3122"/>
        <item x="3878"/>
        <item x="1369"/>
        <item x="2115"/>
        <item x="887"/>
        <item x="1231"/>
        <item x="2458"/>
        <item x="480"/>
        <item x="2050"/>
        <item x="3026"/>
        <item x="3077"/>
        <item x="4038"/>
        <item x="52"/>
        <item x="2531"/>
        <item x="4621"/>
        <item x="1549"/>
        <item x="3517"/>
        <item x="168"/>
        <item x="337"/>
        <item x="450"/>
        <item x="1101"/>
        <item x="3914"/>
        <item x="336"/>
        <item x="3707"/>
        <item x="1223"/>
        <item x="2429"/>
        <item x="2521"/>
        <item x="1845"/>
        <item x="635"/>
        <item x="1042"/>
        <item x="1164"/>
        <item x="1376"/>
        <item x="664"/>
        <item x="4673"/>
        <item x="3429"/>
        <item x="246"/>
        <item x="2094"/>
        <item x="4044"/>
        <item x="4173"/>
        <item x="4788"/>
        <item x="1199"/>
        <item x="2824"/>
        <item x="2556"/>
        <item x="78"/>
        <item x="4456"/>
        <item x="406"/>
        <item x="4715"/>
        <item x="2516"/>
        <item x="662"/>
        <item x="1924"/>
        <item x="4786"/>
        <item x="951"/>
        <item x="3733"/>
        <item x="1929"/>
        <item x="438"/>
        <item x="1392"/>
        <item x="3787"/>
        <item x="4170"/>
        <item x="4686"/>
        <item x="2032"/>
        <item x="2629"/>
        <item x="2636"/>
        <item x="1907"/>
        <item x="2548"/>
        <item x="3524"/>
        <item x="3740"/>
        <item x="4290"/>
        <item x="2595"/>
        <item x="2438"/>
        <item x="3578"/>
        <item x="634"/>
        <item x="3896"/>
        <item x="2736"/>
        <item x="1274"/>
        <item x="3214"/>
        <item x="4308"/>
        <item x="2657"/>
        <item x="2085"/>
        <item x="674"/>
        <item x="294"/>
        <item x="4774"/>
        <item x="1987"/>
        <item x="1320"/>
        <item x="283"/>
        <item x="1371"/>
        <item x="1399"/>
        <item x="3388"/>
        <item x="3913"/>
        <item x="4034"/>
        <item x="1794"/>
        <item x="563"/>
        <item x="405"/>
        <item x="4426"/>
        <item x="4188"/>
        <item x="2972"/>
        <item x="2770"/>
        <item x="2925"/>
        <item x="661"/>
        <item x="1602"/>
        <item x="1405"/>
        <item x="451"/>
        <item x="2034"/>
        <item x="4194"/>
        <item x="596"/>
        <item x="2769"/>
        <item x="2596"/>
        <item x="2007"/>
        <item x="4864"/>
        <item x="4247"/>
        <item x="1784"/>
        <item x="3854"/>
        <item x="3957"/>
        <item x="3699"/>
        <item x="1607"/>
        <item x="3883"/>
        <item x="2980"/>
        <item x="2026"/>
        <item x="1097"/>
        <item x="4060"/>
        <item x="576"/>
        <item x="410"/>
        <item x="2116"/>
        <item x="1306"/>
        <item x="2197"/>
        <item x="3900"/>
        <item x="812"/>
        <item x="261"/>
        <item x="3719"/>
        <item x="2525"/>
        <item x="3630"/>
        <item x="3916"/>
        <item x="977"/>
        <item x="3606"/>
        <item x="2749"/>
        <item x="4724"/>
        <item x="1161"/>
        <item x="3732"/>
        <item x="2894"/>
        <item x="3212"/>
        <item x="1039"/>
        <item x="2394"/>
        <item x="2359"/>
        <item x="2702"/>
        <item x="1031"/>
        <item x="2403"/>
        <item x="4024"/>
        <item x="4074"/>
        <item x="273"/>
        <item x="1782"/>
        <item x="3695"/>
        <item x="2220"/>
        <item x="3951"/>
        <item x="1587"/>
        <item x="2511"/>
        <item x="3304"/>
        <item x="920"/>
        <item x="2212"/>
        <item x="1534"/>
        <item x="761"/>
        <item x="1070"/>
        <item x="4212"/>
        <item x="834"/>
        <item x="4363"/>
        <item x="4269"/>
        <item x="3506"/>
        <item x="2896"/>
        <item x="2308"/>
        <item x="4589"/>
        <item x="4854"/>
        <item x="3538"/>
        <item x="3771"/>
        <item x="2193"/>
        <item x="364"/>
        <item x="2534"/>
        <item x="1037"/>
        <item x="903"/>
        <item x="3580"/>
        <item x="1908"/>
        <item x="1321"/>
        <item x="4558"/>
        <item x="3599"/>
        <item x="2107"/>
        <item x="891"/>
        <item x="2335"/>
        <item x="3669"/>
        <item x="3873"/>
        <item x="3224"/>
        <item x="4029"/>
        <item x="4773"/>
        <item x="3836"/>
        <item x="384"/>
        <item x="580"/>
        <item x="2168"/>
        <item x="2059"/>
        <item x="966"/>
        <item x="4113"/>
        <item x="3703"/>
        <item x="3942"/>
        <item x="3399"/>
        <item x="3282"/>
        <item x="2155"/>
        <item x="641"/>
        <item x="2100"/>
        <item x="3523"/>
        <item x="4836"/>
        <item x="4150"/>
        <item x="700"/>
        <item x="3633"/>
        <item x="1786"/>
        <item x="3724"/>
        <item x="3927"/>
        <item x="2357"/>
        <item x="2409"/>
        <item x="793"/>
        <item x="3449"/>
        <item x="1855"/>
        <item x="1053"/>
        <item x="4419"/>
        <item x="4616"/>
        <item x="1679"/>
        <item x="3144"/>
        <item x="2471"/>
        <item x="1559"/>
        <item x="2206"/>
        <item x="971"/>
        <item x="4674"/>
        <item x="4202"/>
        <item x="3717"/>
        <item x="1548"/>
        <item x="33"/>
        <item x="2927"/>
        <item x="404"/>
        <item x="1288"/>
        <item x="2967"/>
        <item x="4088"/>
        <item x="1751"/>
        <item x="1864"/>
        <item x="4007"/>
        <item x="988"/>
        <item x="3151"/>
        <item x="2774"/>
        <item x="3368"/>
        <item x="4500"/>
        <item x="4132"/>
        <item x="393"/>
        <item x="2710"/>
        <item x="1978"/>
        <item x="108"/>
        <item x="275"/>
        <item x="708"/>
        <item x="279"/>
        <item x="1507"/>
        <item x="1877"/>
        <item x="278"/>
        <item x="276"/>
        <item x="1046"/>
        <item x="1227"/>
        <item x="1968"/>
        <item x="2031"/>
        <item x="1859"/>
        <item x="1061"/>
        <item x="259"/>
        <item x="1881"/>
        <item x="4021"/>
        <item x="3251"/>
        <item x="4120"/>
        <item x="2609"/>
        <item x="2581"/>
        <item x="944"/>
        <item x="2909"/>
        <item x="1638"/>
        <item x="4451"/>
        <item x="2686"/>
        <item x="4234"/>
        <item x="3963"/>
        <item x="1817"/>
        <item x="1338"/>
        <item x="895"/>
        <item x="3340"/>
        <item x="4381"/>
        <item x="4394"/>
        <item x="3570"/>
        <item x="1207"/>
        <item x="3022"/>
        <item x="619"/>
        <item x="491"/>
        <item x="483"/>
        <item x="3777"/>
        <item x="4243"/>
        <item x="1441"/>
        <item x="1401"/>
        <item x="1012"/>
        <item x="1706"/>
        <item x="818"/>
        <item x="1014"/>
        <item x="598"/>
        <item x="856"/>
        <item x="1153"/>
        <item x="4499"/>
        <item x="3594"/>
        <item x="3750"/>
        <item x="997"/>
        <item x="2831"/>
        <item x="306"/>
        <item x="3773"/>
        <item x="4531"/>
        <item x="2978"/>
        <item x="343"/>
        <item x="4032"/>
        <item x="2648"/>
        <item x="2153"/>
        <item x="3852"/>
        <item x="797"/>
        <item x="298"/>
        <item x="1997"/>
        <item x="3177"/>
        <item x="4293"/>
        <item x="302"/>
        <item x="2267"/>
        <item x="2929"/>
        <item x="344"/>
        <item x="4684"/>
        <item x="1858"/>
        <item x="296"/>
        <item x="288"/>
        <item x="1567"/>
        <item x="1285"/>
        <item x="3372"/>
        <item x="82"/>
        <item x="2910"/>
        <item x="2637"/>
        <item x="2017"/>
        <item x="2018"/>
        <item x="3347"/>
        <item x="2951"/>
        <item x="945"/>
        <item x="726"/>
        <item x="386"/>
        <item x="1375"/>
        <item x="3559"/>
        <item x="3686"/>
        <item x="3258"/>
        <item x="3655"/>
        <item x="4518"/>
        <item x="993"/>
        <item x="2721"/>
        <item x="3052"/>
        <item x="3466"/>
        <item x="680"/>
        <item x="468"/>
        <item x="488"/>
        <item x="946"/>
        <item x="1110"/>
        <item x="558"/>
        <item x="398"/>
        <item x="3162"/>
        <item x="2662"/>
        <item x="3191"/>
        <item x="2226"/>
        <item x="3167"/>
        <item x="577"/>
        <item x="1009"/>
        <item x="154"/>
        <item x="2148"/>
        <item x="1292"/>
        <item x="3714"/>
        <item x="1830"/>
        <item x="1335"/>
        <item x="1708"/>
        <item x="325"/>
        <item x="4186"/>
        <item x="1512"/>
        <item x="734"/>
        <item x="1682"/>
        <item x="367"/>
        <item x="4131"/>
        <item x="3960"/>
        <item x="713"/>
        <item x="820"/>
        <item x="672"/>
        <item x="572"/>
        <item x="3940"/>
        <item x="4867"/>
        <item x="1681"/>
        <item x="2229"/>
        <item x="4412"/>
        <item x="670"/>
        <item x="2871"/>
        <item x="4216"/>
        <item x="335"/>
        <item x="2223"/>
        <item x="1767"/>
        <item x="2869"/>
        <item x="3006"/>
        <item x="2489"/>
        <item x="3817"/>
        <item x="2873"/>
        <item x="2427"/>
        <item x="805"/>
        <item x="1007"/>
        <item x="4050"/>
        <item x="2872"/>
        <item x="2108"/>
        <item x="4572"/>
        <item x="4405"/>
        <item x="727"/>
        <item x="307"/>
        <item x="4438"/>
        <item x="4624"/>
        <item x="2536"/>
        <item x="2859"/>
        <item x="3601"/>
        <item x="2716"/>
        <item x="397"/>
        <item x="1695"/>
        <item x="3045"/>
        <item x="2345"/>
        <item x="1610"/>
        <item x="313"/>
        <item x="2015"/>
        <item x="1982"/>
        <item x="447"/>
        <item x="1673"/>
        <item x="3284"/>
        <item x="1966"/>
        <item x="2382"/>
        <item x="3565"/>
        <item x="2574"/>
        <item x="4393"/>
        <item x="4855"/>
        <item x="4681"/>
        <item x="3082"/>
        <item x="3222"/>
        <item x="4098"/>
        <item x="409"/>
        <item x="2841"/>
        <item x="2479"/>
        <item x="3016"/>
        <item x="1151"/>
        <item x="274"/>
        <item x="1076"/>
        <item x="3096"/>
        <item x="1605"/>
        <item x="1653"/>
        <item x="2728"/>
        <item x="4304"/>
        <item x="4153"/>
        <item x="2849"/>
        <item x="3619"/>
        <item x="3479"/>
        <item x="4455"/>
        <item x="3661"/>
        <item x="3125"/>
        <item x="2763"/>
        <item x="595"/>
        <item x="3196"/>
        <item x="3131"/>
        <item x="4066"/>
        <item x="4039"/>
        <item x="2021"/>
        <item x="4875"/>
        <item x="2283"/>
        <item x="1742"/>
        <item x="1525"/>
        <item x="2137"/>
        <item x="2233"/>
        <item x="1529"/>
        <item x="1572"/>
        <item x="18"/>
        <item x="4595"/>
        <item x="2579"/>
        <item x="3888"/>
        <item x="3603"/>
        <item x="3136"/>
        <item x="660"/>
        <item x="1438"/>
        <item x="2214"/>
        <item x="1974"/>
        <item x="1283"/>
        <item x="953"/>
        <item x="3922"/>
        <item x="764"/>
        <item x="3654"/>
        <item x="4611"/>
        <item x="2853"/>
        <item x="4703"/>
        <item x="3218"/>
        <item x="1720"/>
        <item x="1904"/>
        <item x="2051"/>
        <item x="2373"/>
        <item x="2816"/>
        <item x="3371"/>
        <item x="3853"/>
        <item x="1583"/>
        <item x="292"/>
        <item x="2355"/>
        <item x="3085"/>
        <item x="370"/>
        <item x="2302"/>
        <item x="3762"/>
        <item x="4842"/>
        <item x="4487"/>
        <item x="333"/>
        <item x="2948"/>
        <item x="1650"/>
        <item x="4541"/>
        <item x="3955"/>
        <item x="4556"/>
        <item x="2117"/>
        <item x="4072"/>
        <item x="3929"/>
        <item x="883"/>
        <item x="4280"/>
        <item x="4610"/>
        <item x="403"/>
        <item x="64"/>
        <item x="2129"/>
        <item x="681"/>
        <item x="3474"/>
        <item x="4410"/>
        <item x="3457"/>
        <item x="4771"/>
        <item x="2230"/>
        <item x="2242"/>
        <item x="416"/>
        <item x="4562"/>
        <item x="255"/>
        <item x="1556"/>
        <item x="1116"/>
        <item x="1149"/>
        <item x="2041"/>
        <item x="3358"/>
        <item x="1618"/>
        <item x="1772"/>
        <item x="2703"/>
        <item x="431"/>
        <item x="3090"/>
        <item x="3407"/>
        <item x="3433"/>
        <item x="4440"/>
        <item x="884"/>
        <item x="3225"/>
        <item x="3130"/>
        <item x="130"/>
        <item x="434"/>
        <item x="4469"/>
        <item x="1051"/>
        <item x="3357"/>
        <item x="469"/>
        <item x="901"/>
        <item x="3632"/>
        <item x="4373"/>
        <item x="2040"/>
        <item x="794"/>
        <item x="1940"/>
        <item x="2915"/>
        <item x="4224"/>
        <item x="2285"/>
        <item x="1766"/>
        <item x="452"/>
        <item x="4545"/>
        <item x="1218"/>
        <item x="4620"/>
        <item x="358"/>
        <item x="4642"/>
        <item x="4585"/>
        <item x="1798"/>
        <item x="4008"/>
        <item x="4546"/>
        <item x="2817"/>
        <item x="610"/>
        <item x="354"/>
        <item x="3027"/>
        <item x="1680"/>
        <item x="1229"/>
        <item x="985"/>
        <item x="4517"/>
        <item x="437"/>
        <item x="69"/>
        <item x="4874"/>
        <item x="1476"/>
        <item x="4797"/>
        <item x="4738"/>
        <item x="4240"/>
        <item x="3558"/>
        <item x="1878"/>
        <item x="3647"/>
        <item x="689"/>
        <item x="1547"/>
        <item x="1044"/>
        <item x="4271"/>
        <item x="4384"/>
        <item x="2559"/>
        <item x="2598"/>
        <item x="1240"/>
        <item x="4059"/>
        <item x="1769"/>
        <item x="4080"/>
        <item x="3393"/>
        <item x="4665"/>
        <item x="126"/>
        <item x="1642"/>
        <item x="4037"/>
        <item x="4314"/>
        <item x="630"/>
        <item x="2092"/>
        <item x="4175"/>
        <item x="3030"/>
        <item x="2493"/>
        <item x="3715"/>
        <item x="3441"/>
        <item x="2944"/>
        <item x="380"/>
        <item x="3221"/>
        <item x="2097"/>
        <item x="1890"/>
        <item x="4657"/>
        <item x="2252"/>
        <item x="4581"/>
        <item x="3187"/>
        <item x="961"/>
        <item x="715"/>
        <item x="1329"/>
        <item x="3794"/>
        <item x="2561"/>
        <item x="2056"/>
        <item x="2502"/>
        <item x="2799"/>
        <item x="3261"/>
        <item x="27"/>
        <item x="1623"/>
        <item x="4890"/>
        <item x="3999"/>
        <item x="4102"/>
        <item x="3021"/>
        <item x="1351"/>
        <item x="4288"/>
        <item x="2166"/>
        <item x="3856"/>
        <item x="2906"/>
        <item x="3408"/>
        <item x="4248"/>
        <item x="1853"/>
        <item x="1287"/>
        <item x="4776"/>
        <item x="2941"/>
        <item x="4544"/>
        <item x="2170"/>
        <item x="4728"/>
        <item x="3747"/>
        <item x="1971"/>
        <item x="4699"/>
        <item x="3548"/>
        <item x="272"/>
        <item x="2099"/>
        <item x="4228"/>
        <item x="4083"/>
        <item x="3420"/>
        <item x="4231"/>
        <item x="2945"/>
        <item x="4470"/>
        <item x="2658"/>
        <item x="2711"/>
        <item x="3833"/>
        <item x="2950"/>
        <item x="2588"/>
        <item x="4249"/>
        <item x="2600"/>
        <item x="4692"/>
        <item x="4680"/>
        <item x="3554"/>
        <item x="584"/>
        <item x="3648"/>
        <item x="4163"/>
        <item x="4057"/>
        <item x="736"/>
        <item x="3609"/>
        <item x="2351"/>
        <item x="2171"/>
        <item x="1892"/>
        <item x="1641"/>
        <item x="809"/>
        <item x="3411"/>
        <item x="102"/>
        <item x="1073"/>
        <item x="4408"/>
        <item x="4259"/>
        <item x="4792"/>
        <item x="2639"/>
        <item x="4372"/>
        <item x="2643"/>
        <item x="1773"/>
        <item x="2144"/>
        <item x="4407"/>
        <item x="2323"/>
        <item x="3298"/>
        <item x="1873"/>
        <item x="4868"/>
        <item x="4345"/>
        <item x="4534"/>
        <item x="1490"/>
        <item x="872"/>
        <item x="2380"/>
        <item x="4041"/>
        <item x="4619"/>
        <item x="3924"/>
        <item x="2152"/>
        <item x="4052"/>
        <item x="1171"/>
        <item x="59"/>
        <item x="304"/>
        <item x="3079"/>
        <item x="2343"/>
        <item x="1781"/>
        <item x="382"/>
        <item x="1263"/>
        <item x="1958"/>
        <item x="2263"/>
        <item x="4208"/>
        <item x="913"/>
        <item x="257"/>
        <item x="4123"/>
        <item x="1477"/>
        <item x="2423"/>
        <item x="4568"/>
        <item x="1387"/>
        <item x="2680"/>
        <item x="2019"/>
        <item x="2098"/>
        <item x="4457"/>
        <item x="282"/>
        <item x="3776"/>
        <item x="2542"/>
        <item x="3644"/>
        <item x="2656"/>
        <item x="1601"/>
        <item x="4182"/>
        <item x="815"/>
        <item x="2627"/>
        <item x="873"/>
        <item x="802"/>
        <item x="3657"/>
        <item x="3361"/>
        <item x="3233"/>
        <item x="799"/>
        <item x="49"/>
        <item x="3001"/>
        <item x="1611"/>
        <item x="1313"/>
        <item x="2988"/>
        <item x="1809"/>
        <item x="2175"/>
        <item x="2142"/>
        <item x="3086"/>
        <item x="3326"/>
        <item x="3711"/>
        <item x="4790"/>
        <item x="1965"/>
        <item x="2998"/>
        <item x="1033"/>
        <item x="3941"/>
        <item x="4366"/>
        <item x="3341"/>
        <item x="2174"/>
        <item x="4651"/>
        <item x="4100"/>
        <item x="4860"/>
        <item x="2450"/>
        <item x="2046"/>
        <item x="4756"/>
        <item x="422"/>
        <item x="1979"/>
        <item x="2064"/>
        <item x="2439"/>
        <item x="1692"/>
        <item x="4787"/>
        <item x="2968"/>
        <item x="4809"/>
        <item x="26"/>
        <item x="992"/>
        <item x="6"/>
        <item x="4244"/>
        <item x="2494"/>
        <item x="745"/>
        <item x="4861"/>
        <item x="2365"/>
        <item x="1928"/>
        <item x="1531"/>
        <item x="1702"/>
        <item x="3529"/>
        <item x="3317"/>
        <item x="1209"/>
        <item x="1954"/>
        <item x="3293"/>
        <item x="728"/>
        <item x="1017"/>
        <item x="2167"/>
        <item x="4828"/>
        <item x="4884"/>
        <item x="4749"/>
        <item x="2420"/>
        <item x="4255"/>
        <item x="2565"/>
        <item x="1816"/>
        <item x="1394"/>
        <item x="3228"/>
        <item x="3313"/>
        <item x="3247"/>
        <item x="2368"/>
        <item x="1761"/>
        <item x="4296"/>
        <item x="139"/>
        <item x="2549"/>
        <item x="2358"/>
        <item x="3898"/>
        <item x="2198"/>
        <item x="1054"/>
        <item x="1952"/>
        <item x="1591"/>
        <item x="2260"/>
        <item x="1510"/>
        <item x="1897"/>
        <item x="1899"/>
        <item x="1900"/>
        <item x="1896"/>
        <item x="1942"/>
        <item x="4227"/>
        <item x="705"/>
        <item x="1220"/>
        <item x="2500"/>
        <item x="2937"/>
        <item x="1172"/>
        <item x="2586"/>
        <item x="2185"/>
        <item x="3544"/>
        <item x="1628"/>
        <item x="2326"/>
        <item x="4325"/>
        <item x="4449"/>
        <item x="2928"/>
        <item x="4229"/>
        <item x="4192"/>
        <item x="4853"/>
        <item x="4770"/>
        <item x="3834"/>
        <item x="4706"/>
        <item x="1259"/>
        <item x="2676"/>
        <item x="1669"/>
        <item x="1652"/>
        <item x="3215"/>
        <item x="2669"/>
        <item x="4164"/>
        <item x="1047"/>
        <item x="4141"/>
        <item x="21"/>
        <item x="291"/>
        <item x="685"/>
        <item x="852"/>
        <item x="242"/>
        <item x="608"/>
        <item x="3439"/>
        <item x="3977"/>
        <item x="4467"/>
        <item x="2864"/>
        <item x="22"/>
        <item x="346"/>
        <item x="4721"/>
        <item x="2652"/>
        <item x="1621"/>
        <item x="2434"/>
        <item x="1849"/>
        <item x="4798"/>
        <item x="3625"/>
        <item x="3097"/>
        <item x="4578"/>
        <item x="1735"/>
        <item x="2970"/>
        <item x="2508"/>
        <item x="4292"/>
        <item x="3005"/>
        <item x="1696"/>
        <item x="3932"/>
        <item x="2582"/>
        <item x="1455"/>
        <item x="1169"/>
        <item x="3448"/>
        <item x="2162"/>
        <item x="1502"/>
        <item x="711"/>
        <item x="3406"/>
        <item x="3009"/>
        <item x="845"/>
        <item x="1516"/>
        <item x="1416"/>
        <item x="1727"/>
        <item x="2818"/>
        <item x="2904"/>
        <item x="3649"/>
        <item x="3568"/>
        <item x="2101"/>
        <item x="4598"/>
        <item x="4070"/>
        <item x="3958"/>
        <item x="2757"/>
        <item x="2782"/>
        <item x="4022"/>
        <item x="4377"/>
        <item x="4613"/>
        <item x="3663"/>
        <item x="142"/>
        <item x="1449"/>
        <item x="270"/>
        <item x="3612"/>
        <item x="1340"/>
        <item x="2410"/>
        <item x="2723"/>
        <item x="3758"/>
        <item x="1824"/>
        <item x="2942"/>
        <item x="2664"/>
        <item x="2310"/>
        <item x="3988"/>
        <item x="3268"/>
        <item x="1991"/>
        <item x="2647"/>
        <item x="305"/>
        <item x="1248"/>
        <item x="1805"/>
        <item x="1879"/>
        <item x="4064"/>
        <item x="4091"/>
        <item x="1586"/>
        <item x="3803"/>
        <item x="2396"/>
        <item x="3582"/>
        <item x="4513"/>
        <item x="4126"/>
        <item x="808"/>
        <item x="4178"/>
        <item x="995"/>
        <item x="996"/>
        <item x="2720"/>
        <item x="3488"/>
        <item x="2700"/>
        <item x="3982"/>
        <item x="4689"/>
        <item x="3088"/>
        <item x="4765"/>
        <item x="96"/>
        <item x="2005"/>
        <item x="4309"/>
        <item x="3496"/>
        <item x="56"/>
        <item x="478"/>
        <item x="188"/>
        <item x="2776"/>
        <item x="3279"/>
        <item x="1342"/>
        <item x="3084"/>
        <item x="4772"/>
        <item x="2608"/>
        <item x="4313"/>
        <item x="4648"/>
        <item x="2441"/>
        <item x="4371"/>
        <item x="4637"/>
        <item x="3504"/>
        <item x="1869"/>
        <item x="2408"/>
        <item x="1577"/>
        <item x="3769"/>
        <item x="1609"/>
        <item x="3990"/>
        <item x="3921"/>
        <item x="181"/>
        <item x="678"/>
        <item x="290"/>
        <item x="890"/>
        <item x="803"/>
        <item x="289"/>
        <item x="1158"/>
        <item x="773"/>
        <item x="373"/>
        <item x="417"/>
        <item x="1205"/>
        <item x="12"/>
        <item x="4693"/>
        <item x="2084"/>
        <item x="2523"/>
        <item x="4124"/>
        <item x="3327"/>
        <item x="3844"/>
        <item x="909"/>
        <item x="4740"/>
        <item x="4019"/>
        <item x="347"/>
        <item x="3139"/>
        <item x="1155"/>
        <item x="2953"/>
        <item x="3089"/>
        <item x="2287"/>
        <item x="2354"/>
        <item x="132"/>
        <item x="449"/>
        <item x="3689"/>
        <item x="1977"/>
        <item x="63"/>
        <item x="832"/>
        <item x="2270"/>
        <item x="4608"/>
        <item x="4429"/>
        <item x="2645"/>
        <item x="657"/>
        <item x="4675"/>
        <item x="3863"/>
        <item x="698"/>
        <item x="2659"/>
        <item x="2888"/>
        <item x="2946"/>
        <item x="2713"/>
        <item x="3140"/>
        <item x="2215"/>
        <item x="1045"/>
        <item x="3709"/>
        <item x="2379"/>
        <item x="4566"/>
        <item x="3276"/>
        <item x="817"/>
        <item x="3879"/>
        <item x="1281"/>
        <item x="3595"/>
        <item x="3623"/>
        <item x="323"/>
        <item x="2488"/>
        <item x="427"/>
        <item x="19"/>
        <item x="1670"/>
        <item x="2830"/>
        <item x="1001"/>
        <item x="1665"/>
        <item x="1599"/>
        <item x="3370"/>
        <item x="3987"/>
        <item x="4491"/>
        <item x="1143"/>
        <item x="2543"/>
        <item x="4480"/>
        <item x="1494"/>
        <item x="4481"/>
        <item x="2499"/>
        <item x="2694"/>
        <item x="3189"/>
        <item x="1541"/>
        <item x="2213"/>
        <item x="4726"/>
        <item x="2773"/>
        <item x="1536"/>
        <item x="4399"/>
        <item x="3213"/>
        <item x="62"/>
        <item x="801"/>
        <item x="106"/>
        <item x="3528"/>
        <item x="1062"/>
        <item x="3404"/>
        <item x="1511"/>
        <item x="2490"/>
        <item x="3837"/>
        <item x="2406"/>
        <item x="4845"/>
        <item x="4341"/>
        <item x="1528"/>
        <item x="2863"/>
        <item x="2156"/>
        <item x="372"/>
        <item x="4177"/>
        <item x="4496"/>
        <item x="4418"/>
        <item x="1911"/>
        <item x="3405"/>
        <item x="4256"/>
        <item x="2921"/>
        <item x="2456"/>
        <item x="3421"/>
        <item x="2472"/>
        <item x="2754"/>
        <item x="2364"/>
        <item x="243"/>
        <item x="1811"/>
        <item x="1686"/>
        <item x="1844"/>
        <item x="3621"/>
        <item x="2341"/>
        <item x="3696"/>
        <item x="738"/>
        <item x="2313"/>
        <item x="4734"/>
        <item x="2860"/>
        <item x="1699"/>
        <item x="1447"/>
        <item x="3979"/>
        <item x="3586"/>
        <item x="3066"/>
        <item x="2435"/>
        <item x="1202"/>
        <item x="4380"/>
        <item x="2492"/>
        <item x="4780"/>
        <item x="4321"/>
        <item x="440"/>
        <item x="2330"/>
        <item x="2585"/>
        <item x="271"/>
        <item x="2852"/>
        <item x="751"/>
        <item x="4635"/>
        <item x="2329"/>
        <item x="1293"/>
        <item x="39"/>
        <item x="3114"/>
        <item x="4615"/>
        <item x="3142"/>
        <item x="2850"/>
        <item x="2714"/>
        <item x="98"/>
        <item x="3749"/>
        <item x="1736"/>
        <item x="2386"/>
        <item x="4761"/>
        <item x="3550"/>
        <item x="1089"/>
        <item x="4162"/>
        <item x="4181"/>
        <item x="1568"/>
        <item x="4391"/>
        <item x="1835"/>
        <item x="2699"/>
        <item x="2063"/>
        <item x="4159"/>
        <item x="4213"/>
        <item x="4081"/>
        <item x="2258"/>
        <item x="1671"/>
        <item x="4639"/>
        <item x="1863"/>
        <item x="4524"/>
        <item x="4403"/>
        <item x="4873"/>
        <item x="3018"/>
        <item x="4529"/>
        <item x="2397"/>
        <item x="2874"/>
        <item x="1147"/>
        <item x="1265"/>
        <item x="1113"/>
        <item x="974"/>
        <item x="7"/>
        <item x="1304"/>
        <item x="860"/>
        <item x="614"/>
        <item x="1386"/>
        <item x="3765"/>
        <item x="1411"/>
        <item x="3281"/>
        <item x="2442"/>
        <item x="1712"/>
        <item x="3121"/>
        <item x="759"/>
        <item x="888"/>
        <item x="1336"/>
        <item x="2172"/>
        <item x="1400"/>
        <item x="2463"/>
        <item x="3759"/>
        <item x="3123"/>
        <item x="2840"/>
        <item x="4633"/>
        <item x="4134"/>
        <item x="2887"/>
        <item x="1514"/>
        <item x="4127"/>
        <item x="3741"/>
        <item x="14"/>
        <item x="655"/>
        <item x="963"/>
        <item x="1493"/>
        <item x="4511"/>
        <item x="2528"/>
        <item x="2935"/>
        <item x="3146"/>
        <item x="1668"/>
        <item x="1744"/>
        <item x="4803"/>
        <item x="4097"/>
        <item x="2256"/>
        <item x="3910"/>
        <item x="432"/>
        <item x="1146"/>
        <item x="3645"/>
        <item x="2688"/>
        <item x="140"/>
        <item x="1655"/>
        <item x="1667"/>
        <item x="1060"/>
        <item x="3953"/>
        <item x="3584"/>
        <item x="4137"/>
        <item x="2462"/>
        <item x="666"/>
        <item x="4476"/>
        <item x="3614"/>
        <item x="571"/>
        <item x="4155"/>
        <item x="2735"/>
        <item x="2750"/>
        <item x="942"/>
        <item x="332"/>
        <item x="3500"/>
        <item x="3975"/>
        <item x="4782"/>
        <item x="2655"/>
        <item x="4663"/>
        <item x="1705"/>
        <item x="1700"/>
        <item x="2318"/>
        <item x="3870"/>
        <item x="4827"/>
        <item x="3234"/>
        <item x="3980"/>
        <item x="4824"/>
        <item x="2653"/>
        <item x="129"/>
        <item x="2503"/>
        <item x="1867"/>
        <item x="2199"/>
        <item x="3063"/>
        <item x="4895"/>
        <item x="3010"/>
        <item x="3164"/>
        <item x="1910"/>
        <item x="829"/>
        <item x="3198"/>
        <item x="795"/>
        <item x="2039"/>
        <item x="1219"/>
        <item x="4685"/>
        <item x="1000"/>
        <item x="429"/>
        <item x="444"/>
        <item x="1195"/>
        <item x="248"/>
        <item x="430"/>
        <item x="321"/>
        <item x="414"/>
        <item x="4323"/>
        <item x="4215"/>
        <item x="562"/>
        <item x="1532"/>
        <item x="2533"/>
        <item x="2897"/>
        <item x="1757"/>
        <item x="3857"/>
        <item x="879"/>
        <item x="441"/>
        <item x="3598"/>
        <item x="420"/>
        <item x="821"/>
        <item x="3157"/>
        <item x="2501"/>
        <item x="2905"/>
        <item x="2764"/>
        <item x="653"/>
        <item x="70"/>
        <item x="467"/>
        <item x="833"/>
        <item x="448"/>
        <item x="2029"/>
        <item x="3516"/>
        <item x="882"/>
        <item x="998"/>
        <item x="4254"/>
        <item x="1626"/>
        <item x="4209"/>
        <item x="579"/>
        <item x="753"/>
        <item x="2203"/>
        <item x="3245"/>
        <item x="2253"/>
        <item x="3273"/>
        <item x="2712"/>
        <item x="4099"/>
        <item x="2259"/>
        <item x="1836"/>
        <item x="1475"/>
        <item x="3458"/>
        <item x="4287"/>
        <item x="3124"/>
        <item x="3774"/>
        <item x="177"/>
        <item x="677"/>
        <item x="3413"/>
        <item x="4760"/>
        <item x="303"/>
        <item x="1456"/>
        <item x="2163"/>
        <item x="3240"/>
        <item x="1654"/>
        <item x="1597"/>
        <item x="247"/>
        <item x="2449"/>
        <item x="2920"/>
        <item x="3482"/>
        <item x="2594"/>
        <item x="2914"/>
        <item x="1808"/>
        <item x="1553"/>
        <item x="962"/>
        <item x="3398"/>
        <item x="3662"/>
        <item x="4652"/>
        <item x="2459"/>
        <item x="4475"/>
        <item x="264"/>
        <item x="1188"/>
        <item x="3302"/>
        <item x="3831"/>
        <item x="153"/>
        <item x="2678"/>
        <item x="807"/>
        <item x="2807"/>
        <item x="457"/>
        <item x="3631"/>
        <item x="3172"/>
        <item x="3889"/>
        <item x="2557"/>
        <item x="4742"/>
        <item x="4747"/>
        <item x="3576"/>
        <item x="4003"/>
        <item x="4553"/>
        <item x="3943"/>
        <item x="870"/>
        <item x="1052"/>
        <item x="2478"/>
        <item x="1909"/>
        <item x="1852"/>
        <item x="3438"/>
        <item x="2570"/>
        <item x="3426"/>
        <item x="3415"/>
        <item x="1930"/>
        <item x="4109"/>
        <item x="2936"/>
        <item x="2437"/>
        <item x="1310"/>
        <item x="2654"/>
        <item x="2969"/>
        <item x="837"/>
        <item x="2986"/>
        <item x="1759"/>
        <item x="277"/>
        <item x="2008"/>
        <item x="2661"/>
        <item x="1230"/>
        <item x="2800"/>
        <item x="704"/>
        <item x="3616"/>
        <item x="1270"/>
        <item x="122"/>
        <item x="1770"/>
        <item x="4409"/>
        <item x="4795"/>
        <item x="1947"/>
        <item x="2778"/>
        <item x="3115"/>
        <item x="1561"/>
        <item x="2787"/>
        <item x="1768"/>
        <item x="2564"/>
        <item x="3727"/>
        <item x="2591"/>
        <item x="3822"/>
        <item x="2487"/>
        <item x="3581"/>
        <item x="2165"/>
        <item x="2947"/>
        <item x="3360"/>
        <item x="2726"/>
        <item x="2470"/>
        <item x="2758"/>
        <item x="4369"/>
        <item x="4139"/>
        <item x="1818"/>
        <item x="2292"/>
        <item x="3471"/>
        <item x="4295"/>
        <item x="756"/>
        <item x="2328"/>
        <item x="3470"/>
        <item x="4483"/>
        <item x="894"/>
        <item x="748"/>
        <item x="2562"/>
        <item x="2725"/>
        <item x="4252"/>
        <item x="2842"/>
        <item x="2931"/>
        <item x="4627"/>
        <item x="3048"/>
        <item x="1330"/>
        <item x="4112"/>
        <item x="2834"/>
        <item x="4406"/>
        <item x="175"/>
        <item x="3495"/>
        <item x="4349"/>
        <item x="2890"/>
        <item x="1634"/>
        <item x="1707"/>
        <item x="4833"/>
        <item x="3737"/>
        <item x="2221"/>
        <item x="134"/>
        <item x="3078"/>
        <item x="3959"/>
        <item x="3735"/>
        <item x="4757"/>
        <item x="2615"/>
        <item x="1294"/>
        <item x="679"/>
        <item x="1024"/>
        <item x="28"/>
        <item x="3211"/>
        <item x="3583"/>
        <item x="3041"/>
        <item x="766"/>
        <item x="1269"/>
        <item x="2048"/>
        <item x="3685"/>
        <item x="2963"/>
        <item x="2616"/>
        <item x="3763"/>
        <item x="1268"/>
        <item x="4785"/>
        <item x="675"/>
        <item x="3651"/>
        <item x="3753"/>
        <item x="2239"/>
        <item x="4061"/>
        <item x="1165"/>
        <item x="4387"/>
        <item x="784"/>
        <item x="3788"/>
        <item x="3828"/>
        <item x="2683"/>
        <item x="2630"/>
        <item x="2803"/>
        <item x="1636"/>
        <item x="1886"/>
        <item x="4077"/>
        <item x="1748"/>
        <item x="88"/>
        <item x="3918"/>
        <item x="180"/>
        <item x="2022"/>
        <item x="4324"/>
        <item x="1697"/>
        <item x="2578"/>
        <item x="281"/>
        <item x="1389"/>
        <item x="1871"/>
        <item x="2134"/>
        <item x="2857"/>
        <item x="4106"/>
        <item x="2546"/>
        <item x="2605"/>
        <item x="2278"/>
        <item x="1358"/>
        <item x="4655"/>
        <item x="3891"/>
        <item x="1200"/>
        <item x="3242"/>
        <item x="3184"/>
        <item x="2038"/>
        <item x="2422"/>
        <item x="3656"/>
        <item x="156"/>
        <item x="3748"/>
        <item x="152"/>
        <item x="1058"/>
        <item x="1718"/>
        <item x="922"/>
        <item x="3145"/>
        <item x="144"/>
        <item x="2798"/>
        <item x="2375"/>
        <item x="2315"/>
        <item x="2331"/>
        <item x="2244"/>
        <item x="623"/>
        <item x="4358"/>
        <item x="643"/>
        <item x="2045"/>
        <item x="972"/>
        <item x="2469"/>
        <item x="3533"/>
        <item x="3596"/>
        <item x="4535"/>
        <item x="3814"/>
        <item x="476"/>
        <item x="4768"/>
        <item x="2734"/>
        <item x="3823"/>
        <item x="2465"/>
        <item x="1747"/>
        <item x="3840"/>
        <item x="4762"/>
        <item x="3875"/>
        <item x="1917"/>
        <item x="605"/>
        <item x="1250"/>
        <item x="2361"/>
        <item x="1235"/>
        <item x="4250"/>
        <item x="3032"/>
        <item x="4030"/>
        <item x="4807"/>
        <item x="1614"/>
        <item x="3993"/>
        <item x="4646"/>
        <item x="4878"/>
        <item x="3708"/>
        <item x="2336"/>
        <item x="2737"/>
        <item x="4201"/>
        <item x="1883"/>
        <item x="327"/>
        <item x="1491"/>
        <item x="4857"/>
        <item x="1213"/>
        <item x="2779"/>
        <item x="3646"/>
        <item x="3684"/>
        <item x="2514"/>
        <item x="1075"/>
        <item x="3906"/>
        <item x="3249"/>
        <item x="3401"/>
        <item x="3064"/>
        <item x="2601"/>
        <item x="1729"/>
        <item x="2535"/>
        <item x="4482"/>
        <item x="1612"/>
        <item x="3159"/>
        <item x="800"/>
        <item x="602"/>
        <item x="4459"/>
        <item x="3618"/>
        <item x="3475"/>
        <item x="2930"/>
        <item x="3252"/>
        <item x="1903"/>
        <item x="3691"/>
        <item x="968"/>
        <item x="2529"/>
        <item x="2990"/>
        <item x="2741"/>
        <item x="969"/>
        <item x="2400"/>
        <item x="241"/>
        <item x="4397"/>
        <item x="3171"/>
        <item x="2390"/>
        <item x="4852"/>
        <item x="3723"/>
        <item x="1489"/>
        <item x="3217"/>
        <item x="1694"/>
        <item x="609"/>
        <item x="633"/>
        <item x="4477"/>
        <item x="388"/>
        <item x="1560"/>
        <item x="3153"/>
        <item x="342"/>
        <item x="3783"/>
        <item x="435"/>
        <item x="3132"/>
        <item x="2433"/>
        <item x="2912"/>
        <item x="4682"/>
        <item x="3459"/>
        <item x="2814"/>
        <item x="3626"/>
        <item x="2604"/>
        <item x="1644"/>
        <item x="2567"/>
        <item x="4009"/>
        <item x="1137"/>
        <item x="2444"/>
        <item x="4025"/>
        <item x="4239"/>
        <item x="3637"/>
        <item x="2093"/>
        <item x="445"/>
        <item x="1030"/>
        <item x="743"/>
        <item x="148"/>
        <item x="1995"/>
        <item x="586"/>
        <item x="318"/>
        <item x="89"/>
        <item x="1036"/>
        <item x="932"/>
        <item x="762"/>
        <item x="1802"/>
        <item x="1647"/>
        <item x="369"/>
        <item x="484"/>
        <item x="355"/>
        <item x="155"/>
        <item x="2075"/>
        <item x="310"/>
        <item x="287"/>
        <item x="769"/>
        <item x="482"/>
        <item x="1646"/>
        <item x="251"/>
        <item x="317"/>
        <item x="604"/>
        <item x="453"/>
        <item x="471"/>
        <item x="1801"/>
        <item x="464"/>
        <item x="320"/>
        <item x="1003"/>
        <item x="1059"/>
        <item x="1901"/>
        <item x="352"/>
        <item x="1347"/>
        <item x="299"/>
        <item x="2106"/>
        <item x="2280"/>
        <item x="13"/>
        <item x="249"/>
        <item x="349"/>
        <item x="699"/>
        <item x="2114"/>
        <item x="1452"/>
        <item x="570"/>
        <item x="673"/>
        <item x="986"/>
        <item x="719"/>
        <item x="60"/>
        <item x="639"/>
        <item x="976"/>
        <item x="3117"/>
        <item x="253"/>
        <item x="4586"/>
        <item x="11"/>
        <item x="3060"/>
        <item x="4628"/>
        <item x="97"/>
        <item x="4133"/>
        <item x="424"/>
        <item x="377"/>
        <item x="3227"/>
        <item x="268"/>
        <item x="3182"/>
        <item x="3163"/>
        <item x="3427"/>
        <item x="3830"/>
        <item x="145"/>
        <item x="262"/>
        <item x="16"/>
        <item x="2151"/>
        <item x="4146"/>
        <item x="3255"/>
        <item x="4698"/>
        <item x="3604"/>
        <item x="2277"/>
        <item x="4005"/>
        <item x="752"/>
        <item x="915"/>
        <item x="107"/>
        <item x="161"/>
        <item x="701"/>
        <item x="170"/>
        <item x="3950"/>
        <item x="387"/>
        <item x="3786"/>
        <item x="4220"/>
        <item x="1542"/>
        <item x="686"/>
        <item x="4082"/>
        <item x="29"/>
        <item x="625"/>
        <item x="1831"/>
        <item x="3105"/>
        <item x="2733"/>
        <item x="4402"/>
        <item x="984"/>
        <item x="594"/>
        <item x="353"/>
        <item x="627"/>
        <item x="3778"/>
        <item x="419"/>
        <item x="395"/>
        <item x="4262"/>
        <item x="4527"/>
        <item x="1208"/>
        <item x="2066"/>
        <item x="1068"/>
        <item x="348"/>
        <item x="4486"/>
        <item x="402"/>
        <item x="806"/>
        <item x="3841"/>
        <item x="350"/>
        <item x="4526"/>
        <item x="3956"/>
        <item x="3223"/>
        <item x="1258"/>
        <item x="2768"/>
        <item x="3862"/>
        <item x="2474"/>
        <item x="4751"/>
        <item x="4838"/>
        <item x="4221"/>
        <item x="250"/>
        <item x="2851"/>
        <item x="4653"/>
        <item x="3545"/>
        <item x="3560"/>
        <item x="399"/>
        <item x="3337"/>
        <item x="2491"/>
        <item x="10"/>
        <item x="1891"/>
        <item x="68"/>
        <item x="1635"/>
        <item x="1780"/>
        <item x="252"/>
        <item x="2202"/>
        <item x="4414"/>
        <item x="3152"/>
        <item x="3332"/>
        <item x="374"/>
        <item x="1815"/>
        <item x="2632"/>
        <item x="1018"/>
        <item x="4076"/>
        <item x="4750"/>
        <item x="2187"/>
        <item x="4521"/>
        <item x="284"/>
        <item x="4778"/>
        <item x="774"/>
        <item x="4805"/>
        <item x="1758"/>
        <item x="1574"/>
        <item x="2848"/>
        <item x="4169"/>
        <item x="3798"/>
        <item x="4794"/>
        <item x="111"/>
        <item x="1297"/>
        <item x="4253"/>
        <item x="4677"/>
        <item x="4210"/>
        <item x="597"/>
        <item x="2755"/>
        <item x="599"/>
        <item x="3024"/>
        <item x="1882"/>
        <item x="2074"/>
        <item x="2282"/>
        <item x="2884"/>
        <item x="1555"/>
        <item x="3419"/>
        <item x="3044"/>
        <item x="2789"/>
        <item x="2820"/>
        <item x="4335"/>
        <item x="2112"/>
        <item x="254"/>
        <item x="35"/>
        <item x="328"/>
        <item x="4347"/>
        <item x="3012"/>
        <item x="4579"/>
        <item x="3781"/>
        <item x="3054"/>
        <item x="2276"/>
        <item x="2832"/>
        <item x="383"/>
        <item x="1356"/>
        <item x="3527"/>
        <item x="1430"/>
        <item x="47"/>
        <item x="564"/>
        <item x="3283"/>
        <item x="3128"/>
        <item x="2587"/>
        <item x="2209"/>
        <item x="4602"/>
        <item x="687"/>
        <item x="1360"/>
        <item x="4130"/>
        <item x="2552"/>
        <item x="2143"/>
        <item x="4236"/>
        <item x="2291"/>
        <item x="1840"/>
        <item x="3782"/>
        <item x="3688"/>
        <item x="626"/>
        <item x="3946"/>
        <item x="4523"/>
        <item x="3019"/>
        <item x="3928"/>
        <item x="3294"/>
        <item x="1619"/>
        <item x="2883"/>
        <item x="4532"/>
        <item x="1825"/>
        <item x="3843"/>
        <item x="4587"/>
        <item x="4720"/>
        <item x="4458"/>
        <item x="41"/>
        <item x="3807"/>
        <item x="4046"/>
        <item x="2082"/>
        <item x="3197"/>
        <item x="4560"/>
        <item x="2189"/>
        <item x="2886"/>
        <item x="4866"/>
        <item x="1637"/>
        <item x="3884"/>
        <item x="379"/>
        <item x="3885"/>
        <item x="4303"/>
        <item x="2563"/>
        <item x="401"/>
        <item x="2443"/>
        <item x="1777"/>
        <item x="1676"/>
        <item x="2674"/>
        <item x="3343"/>
        <item x="2746"/>
        <item x="3994"/>
        <item x="3640"/>
        <item x="2701"/>
        <item x="1675"/>
        <item x="2446"/>
        <item x="1081"/>
        <item x="1363"/>
        <item x="4370"/>
        <item x="1262"/>
        <item x="583"/>
        <item x="654"/>
        <item x="4085"/>
        <item x="2381"/>
        <item x="4743"/>
        <item x="3160"/>
        <item x="2932"/>
        <item x="1726"/>
        <item x="187"/>
        <item x="1280"/>
        <item x="1129"/>
        <item x="2306"/>
        <item x="2617"/>
        <item x="3397"/>
        <item x="1885"/>
        <item x="935"/>
        <item x="4286"/>
        <item x="2290"/>
        <item x="3110"/>
        <item x="3785"/>
        <item x="3824"/>
        <item x="1022"/>
        <item x="1457"/>
        <item x="183"/>
        <item x="2545"/>
        <item x="371"/>
        <item x="2522"/>
        <item x="4872"/>
        <item x="3976"/>
        <item x="295"/>
        <item x="4802"/>
        <item x="1819"/>
        <item x="2911"/>
        <item x="3103"/>
        <item x="4354"/>
        <item x="3760"/>
        <item x="2314"/>
        <item x="1851"/>
        <item x="4014"/>
        <item x="3842"/>
        <item x="2797"/>
        <item x="3986"/>
        <item x="4609"/>
        <item x="1503"/>
        <item x="2958"/>
        <item x="4187"/>
        <item x="3104"/>
        <item x="4719"/>
        <item x="2705"/>
        <item x="4401"/>
        <item x="4330"/>
        <item x="2991"/>
        <item x="2954"/>
        <item x="688"/>
        <item x="2862"/>
        <item x="4679"/>
        <item x="2352"/>
        <item x="4158"/>
        <item x="2186"/>
        <item x="796"/>
        <item x="426"/>
        <item x="934"/>
        <item x="3220"/>
        <item x="256"/>
        <item x="4275"/>
        <item x="1754"/>
        <item x="3728"/>
        <item x="4367"/>
        <item x="1860"/>
        <item x="4200"/>
        <item x="127"/>
        <item x="1666"/>
        <item x="454"/>
        <item x="839"/>
        <item x="1540"/>
        <item x="3859"/>
        <item x="3808"/>
        <item x="2876"/>
        <item x="4266"/>
        <item x="1324"/>
        <item x="2788"/>
        <item x="4436"/>
        <item x="910"/>
        <item x="1785"/>
        <item x="3520"/>
        <item x="3042"/>
        <item x="3974"/>
        <item x="2825"/>
        <item x="4144"/>
        <item x="1095"/>
        <item x="3385"/>
        <item x="3463"/>
        <item x="267"/>
        <item x="3169"/>
        <item x="3989"/>
        <item x="3850"/>
        <item x="2576"/>
        <item x="638"/>
        <item x="2555"/>
        <item x="330"/>
        <item x="3025"/>
        <item x="1613"/>
        <item x="4588"/>
        <item x="2971"/>
        <item x="709"/>
        <item x="778"/>
        <item x="297"/>
        <item x="949"/>
        <item x="1139"/>
        <item x="3056"/>
        <item x="1956"/>
        <item x="92"/>
        <item x="2603"/>
        <item x="375"/>
        <item x="2369"/>
        <item x="4465"/>
        <item x="1244"/>
        <item x="2464"/>
        <item x="4643"/>
        <item x="1941"/>
        <item x="4430"/>
        <item x="2002"/>
        <item x="1898"/>
        <item x="3610"/>
        <item x="2624"/>
        <item x="2122"/>
        <item x="2062"/>
        <item x="4225"/>
        <item x="4362"/>
        <item x="3246"/>
        <item x="2506"/>
        <item x="4180"/>
        <item x="1102"/>
        <item x="4119"/>
        <item x="2682"/>
        <item x="2362"/>
        <item x="4806"/>
        <item x="640"/>
        <item x="3422"/>
        <item x="2771"/>
        <item x="886"/>
        <item x="4289"/>
        <item x="878"/>
        <item x="1957"/>
        <item x="3970"/>
        <item x="2374"/>
        <item x="3205"/>
        <item x="2698"/>
        <item x="390"/>
        <item x="2979"/>
        <item x="2715"/>
        <item x="3718"/>
        <item x="1678"/>
        <item x="1082"/>
        <item x="3036"/>
        <item x="3035"/>
        <item x="4094"/>
        <item x="4563"/>
        <item x="423"/>
        <item x="2218"/>
        <item x="2227"/>
        <item x="4461"/>
        <item x="2697"/>
        <item x="481"/>
        <item x="3667"/>
        <item x="4618"/>
        <item x="4047"/>
        <item x="3315"/>
        <item x="4020"/>
        <item x="4777"/>
        <item x="1740"/>
        <item x="2858"/>
        <item x="4666"/>
        <item x="76"/>
        <item x="389"/>
        <item x="260"/>
        <item x="1905"/>
        <item x="1072"/>
        <item x="3396"/>
        <item x="4830"/>
        <item x="1778"/>
        <item x="3467"/>
        <item x="2240"/>
        <item x="1993"/>
        <item x="1946"/>
        <item x="1013"/>
        <item x="2707"/>
        <item x="3934"/>
        <item x="4035"/>
        <item x="1902"/>
        <item x="3579"/>
        <item x="4737"/>
        <item x="1167"/>
        <item x="2340"/>
        <item x="1868"/>
        <item x="4261"/>
        <item x="973"/>
        <item x="1562"/>
        <item x="4570"/>
        <item x="4593"/>
        <item x="3938"/>
        <item x="1154"/>
        <item x="2843"/>
        <item x="4549"/>
        <item x="2959"/>
        <item x="2526"/>
        <item x="2747"/>
        <item x="113"/>
        <item x="4395"/>
        <item x="3746"/>
        <item x="2028"/>
        <item x="2823"/>
        <item x="4416"/>
        <item x="1826"/>
        <item x="116"/>
        <item x="3726"/>
        <item x="4514"/>
        <item x="4196"/>
        <item x="1184"/>
        <item x="3754"/>
        <item x="1431"/>
        <item x="2455"/>
        <item x="2893"/>
        <item x="814"/>
        <item x="1823"/>
        <item x="1969"/>
        <item x="3608"/>
        <item x="4548"/>
        <item x="3664"/>
        <item x="3518"/>
        <item x="421"/>
        <item x="1658"/>
        <item x="458"/>
        <item x="3789"/>
        <item x="3835"/>
        <item x="2717"/>
        <item x="360"/>
        <item x="1156"/>
        <item x="244"/>
        <item x="3653"/>
        <item x="90"/>
        <item x="2412"/>
        <item x="4107"/>
        <item x="3412"/>
        <item x="1989"/>
        <item x="2628"/>
        <item x="2618"/>
        <item x="1522"/>
        <item x="3772"/>
        <item x="42"/>
        <item x="2325"/>
        <item x="1970"/>
        <item x="2304"/>
        <item x="4567"/>
        <item x="2044"/>
        <item x="4376"/>
        <item x="4801"/>
        <item x="1936"/>
        <item x="1404"/>
        <item x="4645"/>
        <item x="4435"/>
        <item x="4779"/>
        <item x="2665"/>
        <item x="2003"/>
        <item x="785"/>
        <item x="3880"/>
        <item x="4307"/>
        <item x="4515"/>
        <item x="3792"/>
        <item x="3061"/>
        <item x="3485"/>
        <item x="1126"/>
        <item x="3872"/>
        <item x="4114"/>
        <item x="359"/>
        <item x="66"/>
        <item x="79"/>
        <item x="4463"/>
        <item x="2360"/>
        <item x="1364"/>
        <item x="466"/>
        <item x="171"/>
        <item x="486"/>
        <item x="38"/>
        <item x="408"/>
        <item x="2146"/>
        <item x="2708"/>
        <item x="2775"/>
        <item x="4121"/>
        <item x="4351"/>
        <item x="4390"/>
        <item x="636"/>
        <item x="2727"/>
        <item x="3756"/>
        <item x="4272"/>
        <item x="2796"/>
        <item x="2845"/>
        <item x="1981"/>
        <item x="3572"/>
        <item x="4042"/>
        <item x="3574"/>
        <item x="2641"/>
        <item x="2058"/>
        <item x="2159"/>
        <item x="3829"/>
        <item x="1067"/>
        <item x="4557"/>
        <item x="4357"/>
        <item x="1145"/>
        <item x="2047"/>
        <item x="443"/>
        <item x="1122"/>
        <item x="964"/>
        <item x="4542"/>
        <item x="84"/>
        <item x="2957"/>
        <item x="1565"/>
        <item x="1397"/>
        <item x="385"/>
        <item x="1711"/>
        <item x="918"/>
        <item x="3308"/>
        <item x="4062"/>
        <item x="3818"/>
        <item x="4431"/>
        <item x="4869"/>
        <item x="4179"/>
        <item x="1537"/>
        <item x="2822"/>
        <item x="3690"/>
        <item x="340"/>
        <item x="85"/>
        <item x="3113"/>
        <item x="4849"/>
        <item x="40"/>
        <item x="2761"/>
        <item x="2131"/>
        <item x="2210"/>
        <item x="811"/>
        <item x="4045"/>
        <item x="1314"/>
        <item x="4629"/>
        <item x="324"/>
        <item x="4065"/>
        <item x="1267"/>
        <item x="3487"/>
        <item x="4887"/>
        <item x="4840"/>
        <item x="3328"/>
        <item x="2623"/>
        <item x="1315"/>
        <item x="160"/>
        <item x="479"/>
        <item x="1432"/>
        <item x="4678"/>
        <item x="3269"/>
        <item x="3945"/>
        <item x="4000"/>
        <item x="2696"/>
        <item x="3243"/>
        <item x="4140"/>
        <item x="1771"/>
        <item x="3274"/>
        <item x="4654"/>
        <item x="311"/>
        <item x="331"/>
        <item x="1308"/>
        <item x="703"/>
        <item x="628"/>
        <item x="2289"/>
        <item x="3636"/>
        <item x="2795"/>
        <item x="4454"/>
        <item x="376"/>
        <item x="2666"/>
        <item x="4880"/>
        <item x="4822"/>
        <item x="1925"/>
        <item x="4278"/>
        <item x="418"/>
        <item x="4129"/>
        <item x="3861"/>
        <item x="4649"/>
        <item x="4222"/>
        <item x="2398"/>
        <item x="412"/>
        <item x="2681"/>
        <item x="2138"/>
        <item x="2188"/>
        <item x="3259"/>
        <item x="265"/>
        <item x="3118"/>
        <item x="760"/>
        <item x="269"/>
        <item x="2949"/>
        <item x="2249"/>
        <item x="4862"/>
        <item x="2806"/>
        <item x="300"/>
        <item x="4676"/>
        <item x="2690"/>
        <item x="1857"/>
        <item x="2801"/>
        <item x="2219"/>
        <item x="4268"/>
        <item x="3440"/>
        <item x="1136"/>
        <item x="2672"/>
        <item x="1434"/>
        <item x="4343"/>
        <item x="2504"/>
        <item x="1131"/>
        <item x="3387"/>
        <item x="3203"/>
        <item x="3271"/>
        <item x="1513"/>
        <item x="366"/>
        <item x="4306"/>
        <item x="2216"/>
        <item x="179"/>
        <item x="492"/>
        <item x="926"/>
        <item x="1212"/>
        <item x="3652"/>
        <item x="2977"/>
        <item x="2515"/>
        <item x="3864"/>
        <item x="3658"/>
        <item x="487"/>
        <item x="4626"/>
        <item x="1099"/>
        <item x="4365"/>
        <item x="568"/>
        <item x="1021"/>
        <item x="3710"/>
        <item x="3577"/>
        <item x="2646"/>
        <item x="3382"/>
        <item x="2303"/>
        <item x="2673"/>
        <item x="4110"/>
        <item x="2560"/>
        <item x="2760"/>
        <item x="2808"/>
        <item x="4694"/>
        <item x="4281"/>
        <item x="1500"/>
        <item x="1217"/>
        <item x="3613"/>
        <item x="1662"/>
        <item x="2748"/>
        <item x="2952"/>
        <item x="4793"/>
        <item x="2366"/>
        <item x="822"/>
        <item x="2275"/>
        <item x="326"/>
        <item x="4555"/>
        <item x="2577"/>
        <item x="3930"/>
        <item x="2049"/>
        <item x="1517"/>
        <item x="2102"/>
        <item x="3073"/>
        <item x="3534"/>
        <item x="4800"/>
        <item x="61"/>
        <item x="2333"/>
        <item x="1247"/>
        <item x="2895"/>
        <item x="3507"/>
        <item x="436"/>
        <item x="186"/>
        <item x="3324"/>
        <item x="3311"/>
        <item x="4876"/>
        <item x="4452"/>
        <item x="1016"/>
        <item x="1488"/>
        <item x="1728"/>
        <item x="2377"/>
        <item x="4571"/>
        <item x="3561"/>
        <item x="1002"/>
        <item x="3336"/>
        <item x="1323"/>
        <item x="285"/>
        <item x="1035"/>
        <item x="3939"/>
        <item x="1253"/>
        <item x="4058"/>
        <item x="362"/>
        <item x="391"/>
        <item x="840"/>
        <item x="143"/>
        <item x="4090"/>
        <item x="2347"/>
        <item x="1334"/>
        <item x="3168"/>
        <item x="4474"/>
        <item x="3607"/>
        <item x="3687"/>
        <item x="3055"/>
        <item x="1604"/>
        <item x="930"/>
        <item x="1749"/>
        <item x="3925"/>
        <item x="4839"/>
        <item x="2428"/>
        <item x="632"/>
        <item x="4775"/>
        <item x="94"/>
        <item x="3046"/>
        <item x="365"/>
        <item x="3254"/>
        <item x="927"/>
        <item x="919"/>
        <item x="3514"/>
        <item x="1645"/>
        <item x="3362"/>
        <item x="810"/>
        <item x="3285"/>
        <item x="4337"/>
        <item x="4305"/>
        <item x="1793"/>
        <item x="4291"/>
        <item x="4509"/>
        <item x="2255"/>
        <item x="2802"/>
        <item x="4245"/>
        <item x="2913"/>
        <item x="3722"/>
        <item x="413"/>
        <item x="138"/>
        <item x="394"/>
        <item x="1065"/>
        <item x="1566"/>
        <item x="2590"/>
        <item x="1278"/>
        <item x="357"/>
        <item x="4503"/>
        <item x="4664"/>
        <item x="3866"/>
        <item x="2815"/>
        <item x="3206"/>
        <item x="3210"/>
        <item x="3620"/>
        <item x="3477"/>
        <item x="824"/>
        <item x="322"/>
        <item x="57"/>
        <item x="263"/>
        <item x="2743"/>
        <item x="720"/>
        <item x="4235"/>
        <item x="2426"/>
        <item x="2687"/>
        <item x="2250"/>
        <item x="2262"/>
        <item x="2551"/>
        <item x="3051"/>
        <item x="1874"/>
        <item x="3389"/>
        <item x="1986"/>
        <item x="2342"/>
        <item x="4125"/>
        <item x="2992"/>
        <item x="1833"/>
        <item x="1737"/>
        <item x="3165"/>
        <item x="3278"/>
        <item x="4582"/>
        <item x="1210"/>
        <item x="1550"/>
        <item x="485"/>
        <item x="742"/>
        <item x="3331"/>
        <item x="2786"/>
        <item x="2541"/>
        <item x="3267"/>
        <item x="1741"/>
        <item x="4536"/>
        <item x="735"/>
        <item x="1125"/>
        <item x="2663"/>
        <item x="4329"/>
        <item x="2454"/>
        <item x="885"/>
        <item x="1546"/>
        <item x="1509"/>
        <item x="1170"/>
        <item x="1585"/>
        <item x="1734"/>
        <item x="3847"/>
        <item x="2592"/>
        <item x="2718"/>
        <item x="3486"/>
        <item x="4865"/>
        <item x="2777"/>
        <item x="3069"/>
        <item x="415"/>
        <item x="2602"/>
        <item x="2762"/>
        <item x="4597"/>
        <item x="3265"/>
        <item x="2265"/>
        <item x="3348"/>
        <item x="1620"/>
        <item x="1005"/>
        <item x="1499"/>
        <item x="2407"/>
        <item x="1019"/>
        <item x="2451"/>
        <item x="2295"/>
        <item x="4507"/>
        <item x="316"/>
        <item x="550"/>
        <item x="2111"/>
        <item x="2640"/>
        <item x="4319"/>
        <item x="351"/>
        <item x="1955"/>
        <item x="1732"/>
        <item x="475"/>
        <item x="428"/>
        <item x="3195"/>
        <item x="1932"/>
        <item x="1992"/>
        <item x="2344"/>
        <item x="4174"/>
        <item x="3716"/>
        <item x="1123"/>
        <item x="240"/>
        <item x="407"/>
        <item x="3744"/>
        <item x="4348"/>
        <item x="3909"/>
        <item x="4695"/>
        <item x="4241"/>
        <item x="4135"/>
        <item x="2378"/>
        <item x="2809"/>
        <item x="4382"/>
        <item x="4462"/>
        <item x="2157"/>
        <item x="2477"/>
        <item x="4460"/>
        <item x="4746"/>
        <item x="3793"/>
        <item x="4520"/>
        <item x="1615"/>
        <item x="3827"/>
        <item x="3832"/>
        <item x="3668"/>
        <item x="4237"/>
        <item x="293"/>
        <item x="73"/>
        <item x="3002"/>
        <item x="1163"/>
        <item x="3908"/>
        <item x="455"/>
        <item x="3107"/>
        <item x="2204"/>
        <item x="378"/>
        <item x="2095"/>
        <item x="157"/>
        <item x="3660"/>
        <item x="4346"/>
        <item x="718"/>
        <item x="4713"/>
        <item x="2527"/>
        <item x="1739"/>
        <item x="446"/>
        <item x="2416"/>
        <item x="81"/>
        <item x="2348"/>
        <item x="80"/>
        <item x="683"/>
        <item x="456"/>
        <item x="1303"/>
        <item x="442"/>
        <item x="86"/>
        <item x="1408"/>
        <item x="3968"/>
        <item x="3739"/>
        <item x="3566"/>
        <item x="813"/>
        <item x="87"/>
        <item x="2169"/>
        <item x="4356"/>
        <item x="2530"/>
        <item x="4101"/>
        <item x="2835"/>
        <item x="1598"/>
        <item x="1526"/>
        <item x="3590"/>
        <item x="315"/>
        <item x="93"/>
        <item x="159"/>
        <item x="158"/>
        <item x="1251"/>
        <item x="71"/>
        <item x="3839"/>
        <item x="1573"/>
        <item x="109"/>
        <item x="2324"/>
        <item x="4468"/>
        <item x="4219"/>
        <item x="4882"/>
        <item x="983"/>
        <item x="176"/>
        <item x="656"/>
        <item x="4400"/>
        <item x="4242"/>
        <item x="2076"/>
        <item x="2642"/>
        <item x="9"/>
        <item x="2387"/>
        <item x="2395"/>
        <item x="3821"/>
        <item x="2880"/>
        <item x="308"/>
        <item x="396"/>
        <item x="4479"/>
        <item x="4601"/>
        <item x="1533"/>
        <item x="2231"/>
        <item x="2866"/>
        <item x="899"/>
        <item x="4498"/>
        <item x="2128"/>
        <item x="4368"/>
        <item x="1630"/>
        <item x="4157"/>
        <item x="1043"/>
        <item x="4661"/>
        <item x="2363"/>
        <item x="3049"/>
        <item x="2934"/>
        <item x="2237"/>
        <item x="981"/>
        <item x="2"/>
        <item x="954"/>
        <item x="341"/>
        <item x="582"/>
        <item x="2389"/>
        <item x="2520"/>
        <item x="3359"/>
        <item x="2695"/>
        <item x="1880"/>
        <item x="1571"/>
        <item x="2173"/>
        <item x="2677"/>
        <item x="1575"/>
        <item x="2804"/>
        <item x="3469"/>
        <item x="2685"/>
        <item x="2989"/>
        <item x="1959"/>
        <item x="1843"/>
        <item x="3028"/>
        <item x="990"/>
        <item x="363"/>
        <item x="3991"/>
        <item x="3386"/>
        <item x="2010"/>
        <item x="3256"/>
        <item x="3322"/>
        <item x="786"/>
        <item x="1232"/>
        <item x="2926"/>
        <item x="3915"/>
        <item x="2372"/>
        <item x="2811"/>
        <item x="611"/>
        <item x="2875"/>
        <item x="3292"/>
        <item x="956"/>
        <item x="4142"/>
        <item x="356"/>
        <item x="338"/>
        <item x="4176"/>
        <item x="2319"/>
        <item x="2544"/>
        <item x="4103"/>
        <item x="2781"/>
        <item x="1709"/>
        <item x="4617"/>
        <item x="1774"/>
        <item x="867"/>
        <item x="1752"/>
        <item x="4573"/>
        <item x="3551"/>
        <item x="4716"/>
        <item x="4554"/>
        <item x="1895"/>
        <item x="3392"/>
        <item x="4811"/>
        <item x="1923"/>
        <item x="3434"/>
        <item x="1339"/>
        <item x="4898"/>
        <item x="4583"/>
        <item x="4879"/>
        <item x="2083"/>
        <item x="1413"/>
        <item x="706"/>
        <item x="2833"/>
        <item x="2035"/>
        <item x="3161"/>
        <item x="1206"/>
        <item x="3698"/>
        <item x="1973"/>
        <item x="1850"/>
        <item x="2772"/>
        <item x="3899"/>
        <item x="2593"/>
        <item x="3892"/>
        <item x="1057"/>
        <item x="4733"/>
        <item x="3229"/>
        <item x="989"/>
        <item x="1554"/>
        <item x="676"/>
        <item x="3462"/>
        <item x="3678"/>
        <item x="3494"/>
        <item x="1608"/>
        <item x="1391"/>
        <item x="368"/>
        <item x="4128"/>
        <item x="1822"/>
        <item x="32"/>
        <item x="603"/>
        <item x="2507"/>
        <item x="3185"/>
        <item x="3805"/>
        <item x="2756"/>
        <item x="2147"/>
        <item x="2607"/>
        <item x="1109"/>
        <item x="301"/>
        <item x="1693"/>
        <item x="1659"/>
        <item x="1414"/>
        <item x="4092"/>
        <item x="3509"/>
        <item x="4425"/>
        <item x="4294"/>
        <item x="4831"/>
        <item x="667"/>
        <item x="3846"/>
        <item x="1866"/>
        <item x="1753"/>
        <item x="4559"/>
        <item x="3505"/>
        <item x="2553"/>
        <item x="2644"/>
        <item x="1159"/>
        <item x="3047"/>
        <item x="2234"/>
        <item x="1141"/>
        <item x="2675"/>
        <item x="1544"/>
        <item x="4067"/>
        <item x="2268"/>
        <item x="1286"/>
        <item x="3008"/>
        <item x="4725"/>
        <item x="4453"/>
        <item x="1130"/>
        <item x="593"/>
        <item x="245"/>
        <item x="729"/>
        <item x="3454"/>
        <item x="4497"/>
        <item x="4199"/>
        <item x="1204"/>
        <item x="1472"/>
        <item x="3349"/>
        <item x="2625"/>
        <item x="381"/>
        <item x="2554"/>
        <item x="4238"/>
        <item x="2065"/>
        <item x="392"/>
        <item x="334"/>
        <item x="345"/>
        <item x="4489"/>
        <item x="4763"/>
        <item x="1063"/>
        <item x="1719"/>
        <item x="361"/>
        <item x="3585"/>
        <item x="3193"/>
        <item x="411"/>
        <item x="137"/>
        <item x="2222"/>
        <item x="3702"/>
        <item x="4901"/>
        <item x="3557"/>
        <item x="4006"/>
        <item x="4383"/>
        <item x="3923"/>
        <item x="2194"/>
        <item x="663"/>
        <item x="4900"/>
        <item x="3600"/>
        <item x="3682"/>
        <item x="4322"/>
        <item x="2753"/>
        <item x="1038"/>
        <item x="425"/>
        <item x="2856"/>
        <item x="4547"/>
        <item x="721"/>
        <item x="266"/>
        <item x="4138"/>
        <item x="4136"/>
        <item x="4191"/>
        <item x="2568"/>
        <item x="4576"/>
        <item x="3150"/>
        <item x="2960"/>
        <item x="3481"/>
        <item x="4870"/>
        <item x="1483"/>
        <item x="1103"/>
        <item x="1827"/>
        <item x="3391"/>
        <item x="439"/>
        <item x="1050"/>
        <item x="1233"/>
        <item x="2933"/>
        <item x="792"/>
        <item x="2589"/>
        <item x="3266"/>
        <item x="4069"/>
        <item x="1239"/>
        <item x="3367"/>
        <item x="2145"/>
        <item x="4508"/>
        <item x="3877"/>
        <item x="3232"/>
        <item x="53"/>
        <item x="4577"/>
        <item x="2436"/>
        <item x="280"/>
        <item x="2247"/>
        <item x="2759"/>
        <item x="3605"/>
        <item x="4264"/>
        <item x="1028"/>
        <item x="2829"/>
        <item x="4886"/>
        <item x="133"/>
        <item x="1972"/>
        <item x="2070"/>
        <item x="957"/>
        <item x="1396"/>
        <item x="847"/>
        <item x="1474"/>
        <item x="2012"/>
        <item x="3013"/>
        <item x="77"/>
        <item x="3116"/>
        <item x="4086"/>
        <item x="3188"/>
        <item x="3447"/>
        <item x="3947"/>
        <item x="2405"/>
        <item x="3264"/>
        <item x="31"/>
        <item x="4630"/>
        <item x="3400"/>
        <item x="1688"/>
        <item x="1579"/>
        <item x="3931"/>
        <item x="2179"/>
        <item x="3376"/>
        <item x="2940"/>
        <item x="2599"/>
        <item x="2996"/>
        <item x="1663"/>
        <item x="2783"/>
        <item x="3402"/>
        <item x="1325"/>
        <item x="3810"/>
        <item x="3731"/>
        <item x="2036"/>
        <item x="3344"/>
        <item x="3345"/>
        <item x="1584"/>
        <item x="2284"/>
        <item x="514"/>
        <item x="3513"/>
        <item x="2613"/>
        <item x="2614"/>
        <item x="4265"/>
        <item x="4484"/>
        <item x="2902"/>
        <item x="1341"/>
        <item x="3512"/>
        <item x="2105"/>
        <item x="1384"/>
        <item x="846"/>
        <item x="2011"/>
        <item x="1191"/>
        <item x="55"/>
        <item x="1427"/>
        <item x="788"/>
        <item x="507"/>
        <item x="506"/>
        <item x="1178"/>
        <item x="1216"/>
        <item x="2091"/>
        <item x="1832"/>
        <item x="1186"/>
        <item x="1027"/>
        <item x="938"/>
        <item x="505"/>
        <item x="2071"/>
        <item x="2907"/>
        <item x="1998"/>
        <item x="3806"/>
        <item x="3451"/>
        <item x="501"/>
        <item x="494"/>
        <item x="3277"/>
        <item x="3442"/>
        <item x="1937"/>
        <item x="4385"/>
        <item x="4355"/>
        <item x="4116"/>
        <item x="4504"/>
        <item x="2882"/>
        <item x="513"/>
        <item x="502"/>
        <item x="498"/>
        <item x="3418"/>
        <item x="4604"/>
        <item x="493"/>
        <item x="3659"/>
        <item x="1373"/>
        <item x="185"/>
        <item x="1080"/>
        <item x="4154"/>
        <item x="601"/>
        <item x="510"/>
        <item x="2079"/>
        <item x="1887"/>
        <item x="496"/>
        <item x="1348"/>
        <item x="3230"/>
        <item x="512"/>
        <item x="4717"/>
        <item x="3984"/>
        <item x="500"/>
        <item x="4784"/>
        <item x="3622"/>
        <item x="509"/>
        <item x="2518"/>
        <item x="714"/>
        <item x="838"/>
        <item x="504"/>
        <item x="3330"/>
        <item x="3519"/>
        <item x="3369"/>
        <item x="3176"/>
        <item x="2793"/>
        <item x="2870"/>
        <item x="4411"/>
        <item x="1651"/>
        <item x="826"/>
        <item x="3178"/>
        <item x="2461"/>
        <item x="2419"/>
        <item x="3333"/>
        <item x="3815"/>
        <item x="3498"/>
        <item x="3713"/>
        <item x="1192"/>
        <item x="863"/>
        <item x="3181"/>
        <item x="3379"/>
        <item x="1755"/>
        <item x="1721"/>
        <item x="2293"/>
        <item x="556"/>
        <item x="1372"/>
        <item x="707"/>
        <item x="2271"/>
        <item x="3108"/>
        <item x="34"/>
        <item x="772"/>
        <item x="3037"/>
        <item x="3129"/>
        <item x="503"/>
        <item x="3335"/>
        <item x="4636"/>
        <item x="1984"/>
        <item x="495"/>
        <item x="67"/>
        <item x="184"/>
        <item x="2622"/>
        <item x="2519"/>
        <item x="2495"/>
        <item x="499"/>
        <item x="2780"/>
        <item x="3456"/>
        <item x="4033"/>
        <item x="2651"/>
        <item x="4569"/>
        <item x="2448"/>
        <item x="1722"/>
        <item x="804"/>
        <item x="3303"/>
        <item x="1482"/>
        <item x="617"/>
        <item x="3201"/>
        <item x="4850"/>
        <item x="4283"/>
        <item x="771"/>
        <item x="508"/>
        <item x="2468"/>
        <item x="3589"/>
        <item x="4023"/>
        <item x="2090"/>
        <item x="4183"/>
        <item x="4230"/>
        <item x="3428"/>
        <item x="2272"/>
        <item x="618"/>
        <item x="3417"/>
        <item x="3483"/>
        <item x="497"/>
        <item x="2298"/>
        <item x="2080"/>
        <item x="2480"/>
        <item x="3080"/>
        <item x="2321"/>
        <item x="2956"/>
        <item x="2997"/>
        <item x="4667"/>
        <item x="3199"/>
        <item x="3346"/>
        <item x="511"/>
        <item x="1906"/>
        <item x="3444"/>
        <item x="3437"/>
        <item x="1454"/>
        <item x="1829"/>
        <item x="3000"/>
        <item x="3973"/>
        <item x="2917"/>
        <item x="2918"/>
        <item x="1625"/>
        <item x="1569"/>
        <item x="3445"/>
        <item x="2810"/>
        <item x="4302"/>
        <item x="4027"/>
        <item x="515"/>
        <item x="4205"/>
        <item x="3801"/>
        <item x="2744"/>
        <item x="2792"/>
        <item x="2621"/>
        <item x="4017"/>
        <item x="1745"/>
        <item x="4284"/>
        <item x="4331"/>
        <item x="4888"/>
        <item x="2432"/>
        <item x="1381"/>
        <item x="1856"/>
        <item x="2077"/>
        <item x="2088"/>
        <item x="798"/>
        <item x="2124"/>
        <item x="3937"/>
        <item x="1806"/>
        <item x="1133"/>
        <item x="2976"/>
        <item x="2903"/>
        <item x="2709"/>
        <item x="553"/>
        <item x="4647"/>
        <item x="546"/>
        <item x="4808"/>
        <item x="2000"/>
        <item x="3310"/>
        <item x="1215"/>
        <item x="4641"/>
        <item x="4575"/>
        <item x="4386"/>
        <item x="3111"/>
        <item x="3720"/>
        <item x="36"/>
        <item x="1538"/>
        <item x="2414"/>
        <item x="3673"/>
        <item x="3907"/>
        <item x="2415"/>
        <item x="3674"/>
        <item x="1862"/>
        <item x="1875"/>
        <item x="1876"/>
        <item x="4111"/>
        <item x="2118"/>
        <item x="547"/>
        <item x="559"/>
        <item x="2785"/>
        <item x="2612"/>
        <item x="4897"/>
        <item x="3314"/>
        <item x="4332"/>
        <item x="3671"/>
        <item x="4700"/>
        <item x="1464"/>
        <item x="3997"/>
        <item x="2273"/>
        <item x="2132"/>
        <item x="1787"/>
        <item x="3697"/>
        <item x="4755"/>
        <item x="3059"/>
        <item x="4704"/>
        <item x="3011"/>
        <item x="1078"/>
        <item x="1260"/>
        <item x="1177"/>
        <item x="1234"/>
        <item x="1176"/>
        <item x="2440"/>
        <item x="665"/>
        <item x="1066"/>
        <item x="523"/>
        <item x="3525"/>
        <item x="929"/>
        <item x="978"/>
        <item x="2160"/>
        <item x="2399"/>
        <item x="693"/>
        <item x="3099"/>
        <item x="3672"/>
        <item x="151"/>
        <item x="2286"/>
        <item x="4605"/>
        <item x="3154"/>
        <item x="4166"/>
        <item x="2030"/>
        <item x="1664"/>
        <item x="4863"/>
        <item x="1318"/>
        <item x="4764"/>
        <item x="521"/>
        <item x="682"/>
        <item x="2430"/>
        <item x="2993"/>
        <item x="3933"/>
        <item x="2245"/>
        <item x="1093"/>
        <item x="898"/>
        <item x="3799"/>
        <item x="868"/>
        <item x="2300"/>
        <item x="2584"/>
        <item x="3904"/>
        <item x="3592"/>
        <item x="731"/>
        <item x="3239"/>
        <item x="3173"/>
        <item x="3436"/>
        <item x="2540"/>
        <item x="4056"/>
        <item x="2350"/>
        <item x="1026"/>
        <item x="1714"/>
        <item x="2421"/>
        <item x="3552"/>
        <item x="2671"/>
        <item x="4599"/>
        <item x="3969"/>
        <item x="3126"/>
        <item x="1307"/>
        <item x="2974"/>
        <item x="4722"/>
        <item x="967"/>
        <item x="1504"/>
        <item x="4519"/>
        <item x="3890"/>
        <item x="2955"/>
        <item x="4603"/>
        <item x="150"/>
        <item x="3627"/>
        <item x="1661"/>
        <item x="522"/>
        <item x="2510"/>
        <item x="4899"/>
        <item x="3967"/>
        <item x="1140"/>
        <item x="3996"/>
        <item x="4011"/>
        <item x="2813"/>
        <item x="548"/>
        <item x="45"/>
        <item x="1361"/>
        <item x="4350"/>
        <item x="4423"/>
        <item x="3490"/>
        <item x="3219"/>
        <item x="1557"/>
        <item x="4565"/>
        <item x="1672"/>
        <item x="3260"/>
        <item x="1913"/>
        <item x="191"/>
        <item x="3693"/>
        <item x="3263"/>
        <item x="1377"/>
        <item x="3156"/>
        <item x="3926"/>
        <item x="3743"/>
        <item x="4658"/>
        <item x="3038"/>
        <item x="1723"/>
        <item x="3478"/>
        <item x="1034"/>
        <item x="2767"/>
        <item x="1383"/>
        <item x="4826"/>
        <item x="3373"/>
        <item x="1011"/>
        <item x="549"/>
        <item x="1622"/>
        <item x="3634"/>
        <item x="4691"/>
        <item x="1317"/>
        <item x="2839"/>
        <item x="1415"/>
        <item x="2089"/>
        <item x="2125"/>
        <item x="750"/>
        <item x="877"/>
        <item x="1442"/>
        <item x="928"/>
        <item x="1168"/>
        <item x="542"/>
        <item x="2043"/>
        <item x="912"/>
        <item x="172"/>
        <item x="588"/>
        <item x="1422"/>
        <item x="2072"/>
        <item x="1433"/>
        <item x="1894"/>
        <item x="525"/>
        <item x="544"/>
        <item x="4053"/>
        <item x="2001"/>
        <item x="1266"/>
        <item x="3730"/>
        <item x="2635"/>
        <item x="3522"/>
        <item x="4631"/>
        <item x="3491"/>
        <item x="1799"/>
        <item x="1025"/>
        <item x="2224"/>
        <item x="3058"/>
        <item x="2994"/>
        <item x="526"/>
        <item x="2575"/>
        <item x="3804"/>
        <item x="2580"/>
        <item x="2634"/>
        <item x="1807"/>
        <item x="3319"/>
        <item x="2509"/>
        <item x="2752"/>
        <item x="535"/>
        <item x="3087"/>
        <item x="1470"/>
        <item x="941"/>
        <item x="1029"/>
        <item x="2332"/>
        <item x="694"/>
        <item x="2299"/>
        <item x="4759"/>
        <item x="4147"/>
        <item x="2962"/>
        <item x="4789"/>
        <item x="1519"/>
        <item x="4316"/>
        <item x="3432"/>
        <item x="2466"/>
        <item x="1127"/>
        <item x="3194"/>
        <item x="3179"/>
        <item x="4539"/>
        <item x="3017"/>
        <item x="1309"/>
        <item x="4276"/>
        <item x="4851"/>
        <item x="25"/>
        <item x="4505"/>
        <item x="2316"/>
        <item x="3489"/>
        <item x="3903"/>
        <item x="541"/>
        <item x="2650"/>
        <item x="529"/>
        <item x="4834"/>
        <item x="190"/>
        <item x="4218"/>
        <item x="855"/>
        <item x="530"/>
        <item x="103"/>
        <item x="725"/>
        <item x="3023"/>
        <item x="4421"/>
        <item x="4614"/>
        <item x="3355"/>
        <item x="3134"/>
        <item x="4333"/>
        <item x="1069"/>
        <item x="2916"/>
        <item x="4093"/>
        <item x="4516"/>
        <item x="2067"/>
        <item x="4753"/>
        <item x="4506"/>
        <item x="539"/>
        <item x="3639"/>
        <item x="1813"/>
        <item x="649"/>
        <item x="1633"/>
        <item x="4251"/>
        <item x="1800"/>
        <item x="1214"/>
        <item x="3680"/>
        <item x="3972"/>
        <item x="3081"/>
        <item x="3768"/>
        <item x="4767"/>
        <item x="123"/>
        <item x="2269"/>
        <item x="4036"/>
        <item x="163"/>
        <item x="2571"/>
        <item x="2538"/>
        <item x="692"/>
        <item x="2729"/>
        <item x="642"/>
        <item x="2724"/>
        <item x="1576"/>
        <item x="537"/>
        <item x="4485"/>
        <item x="3501"/>
        <item x="1927"/>
        <item x="4428"/>
        <item x="43"/>
        <item x="4656"/>
        <item x="1627"/>
        <item x="4079"/>
        <item x="4846"/>
        <item x="2610"/>
        <item x="2207"/>
        <item x="4723"/>
        <item x="531"/>
        <item x="543"/>
        <item x="2975"/>
        <item x="1049"/>
        <item x="538"/>
        <item x="3464"/>
        <item x="2261"/>
        <item x="874"/>
        <item x="3238"/>
        <item x="536"/>
        <item x="37"/>
        <item x="1677"/>
        <item x="1983"/>
        <item x="2558"/>
        <item x="4622"/>
        <item x="2154"/>
        <item x="4282"/>
        <item x="4437"/>
        <item x="4871"/>
        <item x="2486"/>
        <item x="589"/>
        <item x="4115"/>
        <item x="3784"/>
        <item x="612"/>
        <item x="565"/>
        <item x="2042"/>
        <item x="1236"/>
        <item x="534"/>
        <item x="1837"/>
        <item x="528"/>
        <item x="4004"/>
        <item x="2899"/>
        <item x="4152"/>
        <item x="3231"/>
        <item x="3766"/>
        <item x="3352"/>
        <item x="3350"/>
        <item x="2868"/>
        <item x="2254"/>
        <item x="4644"/>
        <item x="733"/>
        <item x="600"/>
        <item x="4071"/>
        <item x="3306"/>
        <item x="4670"/>
        <item x="1094"/>
        <item x="3820"/>
        <item x="532"/>
        <item x="2027"/>
        <item x="136"/>
        <item x="1593"/>
        <item x="645"/>
        <item x="1803"/>
        <item x="540"/>
        <item x="3935"/>
        <item x="1495"/>
        <item x="2684"/>
        <item x="1820"/>
        <item x="4522"/>
        <item x="1589"/>
        <item x="4055"/>
        <item x="1926"/>
        <item x="4096"/>
        <item x="2184"/>
        <item x="3029"/>
        <item x="3363"/>
        <item x="2861"/>
        <item x="2667"/>
        <item x="524"/>
        <item x="1994"/>
        <item x="3120"/>
        <item x="1134"/>
        <item x="4877"/>
        <item x="4471"/>
        <item x="3098"/>
        <item x="2633"/>
        <item x="2900"/>
        <item x="2730"/>
        <item x="2611"/>
        <item x="740"/>
        <item x="1370"/>
        <item x="4049"/>
        <item x="3354"/>
        <item x="4564"/>
        <item x="2127"/>
        <item x="4727"/>
        <item x="1527"/>
        <item x="4823"/>
        <item x="1115"/>
        <item x="1603"/>
        <item x="1606"/>
        <item x="2901"/>
        <item x="1814"/>
        <item x="1648"/>
        <item x="2846"/>
        <item x="1640"/>
        <item x="2150"/>
        <item x="3424"/>
        <item x="17"/>
        <item x="4073"/>
        <item x="4530"/>
        <item x="1951"/>
        <item x="2496"/>
        <item x="4537"/>
        <item x="4634"/>
        <item x="112"/>
        <item x="4048"/>
        <item x="4893"/>
        <item x="841"/>
        <item x="3106"/>
        <item x="2794"/>
        <item x="2583"/>
        <item x="4660"/>
        <item x="533"/>
        <item x="3461"/>
        <item x="4167"/>
        <item x="1098"/>
        <item x="3593"/>
        <item x="3236"/>
        <item x="545"/>
        <item x="527"/>
        <item x="2812"/>
        <item x="1175"/>
        <item x="1224"/>
        <item x="3998"/>
        <item x="4317"/>
        <item x="4360"/>
        <item x="1632"/>
        <item x="4444"/>
        <item x="1183"/>
        <item x="2524"/>
        <item x="2417"/>
        <item x="1775"/>
        <item x="1255"/>
        <item x="2606"/>
        <item x="4398"/>
        <item x="4396"/>
        <item x="4819"/>
        <item x="2356"/>
        <item x="3275"/>
        <item x="4710"/>
        <item x="114"/>
        <item x="2620"/>
        <item x="4445"/>
        <item x="1443"/>
        <item x="722"/>
        <item x="1198"/>
        <item x="1914"/>
        <item x="516"/>
        <item x="1762"/>
        <item x="1040"/>
        <item x="518"/>
        <item x="581"/>
        <item x="2995"/>
        <item x="2452"/>
        <item x="3775"/>
        <item x="3297"/>
        <item x="3838"/>
        <item x="4161"/>
        <item x="1"/>
        <item x="4525"/>
        <item x="4277"/>
        <item x="2192"/>
        <item x="2266"/>
        <item x="517"/>
        <item x="4683"/>
        <item x="4"/>
        <item x="2425"/>
        <item x="1865"/>
        <item x="4533"/>
        <item x="2205"/>
        <item x="4488"/>
        <item x="4404"/>
        <item x="4012"/>
        <item x="2691"/>
        <item x="3797"/>
        <item x="2110"/>
        <item x="1203"/>
        <item x="2119"/>
        <item x="1077"/>
        <item x="1487"/>
        <item x="519"/>
        <item x="3141"/>
        <item x="4885"/>
        <item x="2973"/>
        <item x="520"/>
        <item x="3954"/>
        <item x="4415"/>
        <item x="4172"/>
        <item x="827"/>
        <item x="4625"/>
        <item x="3539"/>
        <item x="2180"/>
        <item x="2670"/>
        <item x="4712"/>
        <item x="2243"/>
        <item x="2668"/>
        <item x="2881"/>
        <item x="4301"/>
        <item x="4766"/>
        <item x="1469"/>
        <item x="911"/>
        <item x="2539"/>
        <item x="3992"/>
        <item x="4388"/>
        <item x="3944"/>
        <item x="2481"/>
        <item x="2706"/>
        <item x="4359"/>
        <item x="203"/>
        <item x="1353"/>
        <item x="1933"/>
        <item x="1935"/>
        <item x="1359"/>
      </items>
    </pivotField>
    <pivotField axis="axisRow" compact="0" outline="0" showAll="0" defaultSubtotal="0">
      <items count="206">
        <item x="67"/>
        <item x="2"/>
        <item x="23"/>
        <item x="1"/>
        <item x="26"/>
        <item x="18"/>
        <item x="55"/>
        <item x="44"/>
        <item x="4"/>
        <item x="3"/>
        <item x="120"/>
        <item x="28"/>
        <item x="114"/>
        <item x="204"/>
        <item x="177"/>
        <item x="154"/>
        <item x="39"/>
        <item x="133"/>
        <item x="74"/>
        <item x="69"/>
        <item x="202"/>
        <item x="53"/>
        <item x="32"/>
        <item x="118"/>
        <item x="30"/>
        <item x="159"/>
        <item x="8"/>
        <item x="132"/>
        <item x="96"/>
        <item x="103"/>
        <item x="144"/>
        <item x="168"/>
        <item x="169"/>
        <item x="138"/>
        <item x="51"/>
        <item x="139"/>
        <item x="112"/>
        <item x="72"/>
        <item x="146"/>
        <item x="173"/>
        <item x="156"/>
        <item x="122"/>
        <item x="102"/>
        <item x="109"/>
        <item x="149"/>
        <item x="7"/>
        <item x="93"/>
        <item x="171"/>
        <item x="111"/>
        <item x="92"/>
        <item x="86"/>
        <item x="166"/>
        <item x="64"/>
        <item x="162"/>
        <item x="78"/>
        <item x="186"/>
        <item x="127"/>
        <item x="153"/>
        <item x="20"/>
        <item x="47"/>
        <item x="9"/>
        <item x="0"/>
        <item x="21"/>
        <item x="197"/>
        <item x="200"/>
        <item x="94"/>
        <item x="178"/>
        <item x="185"/>
        <item x="82"/>
        <item x="43"/>
        <item x="107"/>
        <item x="12"/>
        <item x="145"/>
        <item x="106"/>
        <item x="113"/>
        <item x="101"/>
        <item x="79"/>
        <item x="147"/>
        <item x="99"/>
        <item x="151"/>
        <item x="6"/>
        <item x="95"/>
        <item x="125"/>
        <item x="143"/>
        <item x="157"/>
        <item x="124"/>
        <item x="46"/>
        <item x="104"/>
        <item x="142"/>
        <item x="116"/>
        <item x="57"/>
        <item x="180"/>
        <item x="38"/>
        <item x="205"/>
        <item x="27"/>
        <item x="117"/>
        <item x="68"/>
        <item x="150"/>
        <item x="189"/>
        <item x="176"/>
        <item x="199"/>
        <item x="41"/>
        <item x="108"/>
        <item x="22"/>
        <item x="165"/>
        <item x="163"/>
        <item x="34"/>
        <item x="24"/>
        <item x="123"/>
        <item x="50"/>
        <item x="167"/>
        <item x="158"/>
        <item x="45"/>
        <item x="131"/>
        <item x="198"/>
        <item x="181"/>
        <item x="152"/>
        <item x="187"/>
        <item x="65"/>
        <item x="31"/>
        <item x="54"/>
        <item x="40"/>
        <item x="119"/>
        <item x="100"/>
        <item x="174"/>
        <item x="35"/>
        <item x="17"/>
        <item x="84"/>
        <item x="98"/>
        <item x="33"/>
        <item x="203"/>
        <item x="59"/>
        <item x="97"/>
        <item x="36"/>
        <item x="182"/>
        <item x="71"/>
        <item x="105"/>
        <item x="81"/>
        <item x="141"/>
        <item x="134"/>
        <item x="110"/>
        <item x="49"/>
        <item x="48"/>
        <item x="135"/>
        <item x="91"/>
        <item x="66"/>
        <item x="88"/>
        <item x="115"/>
        <item x="15"/>
        <item x="195"/>
        <item x="196"/>
        <item x="37"/>
        <item x="63"/>
        <item x="184"/>
        <item x="190"/>
        <item x="161"/>
        <item x="160"/>
        <item x="52"/>
        <item x="136"/>
        <item x="164"/>
        <item x="126"/>
        <item x="60"/>
        <item x="5"/>
        <item x="29"/>
        <item x="70"/>
        <item x="25"/>
        <item x="61"/>
        <item x="137"/>
        <item x="10"/>
        <item x="194"/>
        <item x="179"/>
        <item x="191"/>
        <item x="13"/>
        <item x="77"/>
        <item x="80"/>
        <item x="130"/>
        <item x="85"/>
        <item x="90"/>
        <item x="183"/>
        <item x="11"/>
        <item x="56"/>
        <item x="140"/>
        <item x="76"/>
        <item x="73"/>
        <item x="155"/>
        <item x="75"/>
        <item x="62"/>
        <item x="172"/>
        <item x="170"/>
        <item x="19"/>
        <item x="128"/>
        <item x="89"/>
        <item x="14"/>
        <item x="192"/>
        <item x="87"/>
        <item x="42"/>
        <item x="175"/>
        <item x="83"/>
        <item x="148"/>
        <item x="16"/>
        <item x="201"/>
        <item x="58"/>
        <item x="188"/>
        <item x="121"/>
        <item x="129"/>
        <item x="193"/>
      </items>
    </pivotField>
    <pivotField axis="axisRow" compact="0" outline="0" showAll="0" defaultSubtotal="0">
      <items count="45">
        <item x="31"/>
        <item x="40"/>
        <item x="10"/>
        <item x="32"/>
        <item x="6"/>
        <item x="29"/>
        <item x="36"/>
        <item x="21"/>
        <item x="30"/>
        <item x="24"/>
        <item x="18"/>
        <item x="42"/>
        <item x="34"/>
        <item x="20"/>
        <item x="44"/>
        <item x="13"/>
        <item x="0"/>
        <item x="14"/>
        <item x="11"/>
        <item x="22"/>
        <item x="9"/>
        <item x="7"/>
        <item x="27"/>
        <item x="43"/>
        <item x="5"/>
        <item x="39"/>
        <item x="8"/>
        <item x="23"/>
        <item x="25"/>
        <item x="4"/>
        <item x="1"/>
        <item x="33"/>
        <item x="38"/>
        <item x="28"/>
        <item x="37"/>
        <item x="2"/>
        <item x="15"/>
        <item x="16"/>
        <item x="26"/>
        <item x="19"/>
        <item x="12"/>
        <item x="35"/>
        <item x="3"/>
        <item x="41"/>
        <item x="17"/>
      </items>
    </pivotField>
    <pivotField axis="axisRow" compact="0" outline="0" showAll="0" defaultSubtotal="0">
      <items count="265">
        <item x="238"/>
        <item x="54"/>
        <item x="127"/>
        <item x="12"/>
        <item x="128"/>
        <item x="5"/>
        <item x="251"/>
        <item x="57"/>
        <item x="140"/>
        <item x="7"/>
        <item x="159"/>
        <item x="49"/>
        <item x="85"/>
        <item x="149"/>
        <item x="130"/>
        <item x="152"/>
        <item x="26"/>
        <item x="53"/>
        <item x="29"/>
        <item x="93"/>
        <item x="142"/>
        <item x="105"/>
        <item x="27"/>
        <item x="138"/>
        <item x="96"/>
        <item x="61"/>
        <item x="262"/>
        <item x="263"/>
        <item x="37"/>
        <item x="139"/>
        <item x="77"/>
        <item x="79"/>
        <item x="228"/>
        <item x="112"/>
        <item x="161"/>
        <item x="28"/>
        <item x="206"/>
        <item x="233"/>
        <item x="88"/>
        <item x="15"/>
        <item x="34"/>
        <item x="168"/>
        <item x="250"/>
        <item x="259"/>
        <item x="180"/>
        <item x="134"/>
        <item x="252"/>
        <item x="47"/>
        <item x="205"/>
        <item x="48"/>
        <item x="23"/>
        <item x="190"/>
        <item x="215"/>
        <item x="118"/>
        <item x="82"/>
        <item x="217"/>
        <item x="62"/>
        <item x="75"/>
        <item x="125"/>
        <item x="25"/>
        <item x="56"/>
        <item x="224"/>
        <item x="201"/>
        <item x="210"/>
        <item x="192"/>
        <item x="123"/>
        <item x="199"/>
        <item x="116"/>
        <item x="257"/>
        <item x="196"/>
        <item x="80"/>
        <item x="193"/>
        <item x="243"/>
        <item x="216"/>
        <item x="214"/>
        <item x="32"/>
        <item x="19"/>
        <item x="0"/>
        <item x="220"/>
        <item x="73"/>
        <item x="136"/>
        <item x="175"/>
        <item x="108"/>
        <item x="16"/>
        <item x="13"/>
        <item x="202"/>
        <item x="177"/>
        <item x="31"/>
        <item x="171"/>
        <item x="74"/>
        <item x="100"/>
        <item x="219"/>
        <item x="245"/>
        <item x="189"/>
        <item x="98"/>
        <item x="51"/>
        <item x="120"/>
        <item x="90"/>
        <item x="246"/>
        <item x="194"/>
        <item x="166"/>
        <item x="107"/>
        <item x="71"/>
        <item x="170"/>
        <item x="227"/>
        <item x="30"/>
        <item x="229"/>
        <item x="58"/>
        <item x="254"/>
        <item x="45"/>
        <item x="179"/>
        <item x="11"/>
        <item x="70"/>
        <item x="8"/>
        <item x="110"/>
        <item x="240"/>
        <item x="40"/>
        <item x="44"/>
        <item x="208"/>
        <item x="146"/>
        <item x="209"/>
        <item x="81"/>
        <item x="97"/>
        <item x="232"/>
        <item x="188"/>
        <item x="83"/>
        <item x="69"/>
        <item x="113"/>
        <item x="43"/>
        <item x="119"/>
        <item x="162"/>
        <item x="111"/>
        <item x="101"/>
        <item x="103"/>
        <item x="6"/>
        <item x="95"/>
        <item x="231"/>
        <item x="258"/>
        <item x="91"/>
        <item x="36"/>
        <item x="187"/>
        <item x="213"/>
        <item x="191"/>
        <item x="256"/>
        <item x="33"/>
        <item x="63"/>
        <item x="104"/>
        <item x="173"/>
        <item x="35"/>
        <item x="184"/>
        <item x="18"/>
        <item x="154"/>
        <item x="200"/>
        <item x="212"/>
        <item x="172"/>
        <item x="39"/>
        <item x="4"/>
        <item x="1"/>
        <item x="131"/>
        <item x="198"/>
        <item x="163"/>
        <item x="226"/>
        <item x="122"/>
        <item x="132"/>
        <item x="59"/>
        <item x="9"/>
        <item x="52"/>
        <item x="135"/>
        <item x="242"/>
        <item x="109"/>
        <item x="42"/>
        <item x="141"/>
        <item x="221"/>
        <item x="186"/>
        <item x="178"/>
        <item x="207"/>
        <item x="230"/>
        <item x="114"/>
        <item x="89"/>
        <item x="260"/>
        <item x="92"/>
        <item x="218"/>
        <item x="38"/>
        <item x="203"/>
        <item x="126"/>
        <item x="72"/>
        <item x="68"/>
        <item x="55"/>
        <item x="10"/>
        <item x="46"/>
        <item x="255"/>
        <item x="158"/>
        <item x="64"/>
        <item x="248"/>
        <item x="143"/>
        <item x="237"/>
        <item x="117"/>
        <item x="225"/>
        <item x="124"/>
        <item x="102"/>
        <item x="160"/>
        <item x="99"/>
        <item x="165"/>
        <item x="87"/>
        <item x="67"/>
        <item x="183"/>
        <item x="185"/>
        <item x="253"/>
        <item x="133"/>
        <item x="204"/>
        <item x="60"/>
        <item x="223"/>
        <item x="249"/>
        <item x="261"/>
        <item x="151"/>
        <item x="157"/>
        <item x="197"/>
        <item x="174"/>
        <item x="20"/>
        <item x="150"/>
        <item x="235"/>
        <item x="169"/>
        <item x="17"/>
        <item x="264"/>
        <item x="181"/>
        <item x="66"/>
        <item x="106"/>
        <item x="65"/>
        <item x="176"/>
        <item x="2"/>
        <item x="144"/>
        <item x="156"/>
        <item x="145"/>
        <item x="21"/>
        <item x="195"/>
        <item x="121"/>
        <item x="244"/>
        <item x="234"/>
        <item x="182"/>
        <item x="247"/>
        <item x="148"/>
        <item x="241"/>
        <item x="94"/>
        <item x="153"/>
        <item x="86"/>
        <item x="41"/>
        <item x="24"/>
        <item x="14"/>
        <item x="129"/>
        <item x="84"/>
        <item x="3"/>
        <item x="239"/>
        <item x="236"/>
        <item x="164"/>
        <item x="147"/>
        <item x="211"/>
        <item x="167"/>
        <item x="115"/>
        <item x="155"/>
        <item x="78"/>
        <item x="22"/>
        <item x="137"/>
        <item x="222"/>
        <item x="76"/>
        <item x="50"/>
      </items>
    </pivotField>
    <pivotField axis="axisRow" compact="0" outline="0" showAll="0" defaultSubtotal="0">
      <items count="1665">
        <item x="160"/>
        <item x="316"/>
        <item x="957"/>
        <item x="1196"/>
        <item x="1443"/>
        <item x="360"/>
        <item x="419"/>
        <item x="607"/>
        <item x="730"/>
        <item x="1050"/>
        <item x="1126"/>
        <item x="1539"/>
        <item x="9"/>
        <item x="114"/>
        <item x="519"/>
        <item x="737"/>
        <item x="803"/>
        <item x="1479"/>
        <item x="1577"/>
        <item x="52"/>
        <item x="529"/>
        <item x="821"/>
        <item x="390"/>
        <item x="636"/>
        <item x="701"/>
        <item x="761"/>
        <item x="927"/>
        <item x="1009"/>
        <item x="82"/>
        <item x="98"/>
        <item x="124"/>
        <item x="148"/>
        <item x="212"/>
        <item x="452"/>
        <item x="538"/>
        <item x="769"/>
        <item x="844"/>
        <item x="1167"/>
        <item x="408"/>
        <item x="946"/>
        <item x="1347"/>
        <item x="1430"/>
        <item x="1515"/>
        <item x="1620"/>
        <item x="243"/>
        <item x="664"/>
        <item x="721"/>
        <item x="784"/>
        <item x="1108"/>
        <item x="278"/>
        <item x="668"/>
        <item x="884"/>
        <item x="1444"/>
        <item x="1636"/>
        <item x="517"/>
        <item x="893"/>
        <item x="1297"/>
        <item x="1453"/>
        <item x="1540"/>
        <item x="286"/>
        <item x="480"/>
        <item x="520"/>
        <item x="1218"/>
        <item x="429"/>
        <item x="116"/>
        <item x="488"/>
        <item x="815"/>
        <item x="1066"/>
        <item x="1307"/>
        <item x="77"/>
        <item x="696"/>
        <item x="917"/>
        <item x="336"/>
        <item x="444"/>
        <item x="762"/>
        <item x="1257"/>
        <item x="1401"/>
        <item x="534"/>
        <item x="637"/>
        <item x="763"/>
        <item x="501"/>
        <item x="704"/>
        <item x="1088"/>
        <item x="153"/>
        <item x="457"/>
        <item x="584"/>
        <item x="941"/>
        <item x="1024"/>
        <item x="1098"/>
        <item x="1422"/>
        <item x="1507"/>
        <item x="1612"/>
        <item x="1090"/>
        <item x="130"/>
        <item x="240"/>
        <item x="1278"/>
        <item x="1348"/>
        <item x="1516"/>
        <item x="665"/>
        <item x="722"/>
        <item x="785"/>
        <item x="1438"/>
        <item x="669"/>
        <item x="958"/>
        <item x="1043"/>
        <item x="1288"/>
        <item x="1445"/>
        <item x="250"/>
        <item x="283"/>
        <item x="894"/>
        <item x="966"/>
        <item x="1363"/>
        <item x="222"/>
        <item x="424"/>
        <item x="738"/>
        <item x="1058"/>
        <item x="1550"/>
        <item x="38"/>
        <item x="199"/>
        <item x="325"/>
        <item x="371"/>
        <item x="684"/>
        <item x="983"/>
        <item x="1065"/>
        <item x="1226"/>
        <item x="1378"/>
        <item x="1562"/>
        <item x="46"/>
        <item x="74"/>
        <item x="626"/>
        <item x="816"/>
        <item x="1480"/>
        <item x="206"/>
        <item x="382"/>
        <item x="697"/>
        <item x="1245"/>
        <item x="1584"/>
        <item x="121"/>
        <item x="928"/>
        <item x="63"/>
        <item x="770"/>
        <item x="1014"/>
        <item x="1168"/>
        <item x="1264"/>
        <item x="1500"/>
        <item x="101"/>
        <item x="403"/>
        <item x="505"/>
        <item x="585"/>
        <item x="1508"/>
        <item x="157"/>
        <item x="509"/>
        <item x="548"/>
        <item x="782"/>
        <item x="864"/>
        <item x="947"/>
        <item x="1184"/>
        <item x="1431"/>
        <item x="133"/>
        <item x="314"/>
        <item x="594"/>
        <item x="135"/>
        <item x="472"/>
        <item x="726"/>
        <item x="959"/>
        <item x="111"/>
        <item x="731"/>
        <item x="895"/>
        <item x="967"/>
        <item x="1206"/>
        <item x="1298"/>
        <item x="1646"/>
        <item x="194"/>
        <item x="253"/>
        <item x="615"/>
        <item x="680"/>
        <item x="739"/>
        <item x="1059"/>
        <item x="1219"/>
        <item x="1551"/>
        <item x="0"/>
        <item x="115"/>
        <item x="166"/>
        <item x="288"/>
        <item x="564"/>
        <item x="685"/>
        <item x="984"/>
        <item x="1379"/>
        <item x="1563"/>
        <item x="75"/>
        <item x="567"/>
        <item x="750"/>
        <item x="817"/>
        <item x="1236"/>
        <item x="1308"/>
        <item x="1389"/>
        <item x="53"/>
        <item x="78"/>
        <item x="229"/>
        <item x="756"/>
        <item x="1001"/>
        <item x="1246"/>
        <item x="496"/>
        <item x="922"/>
        <item x="81"/>
        <item x="393"/>
        <item x="1082"/>
        <item x="1159"/>
        <item x="1322"/>
        <item x="149"/>
        <item x="1015"/>
        <item x="1169"/>
        <item x="1413"/>
        <item x="1601"/>
        <item x="127"/>
        <item x="237"/>
        <item x="1025"/>
        <item x="1271"/>
        <item x="1337"/>
        <item x="1509"/>
        <item x="464"/>
        <item x="549"/>
        <item x="716"/>
        <item x="865"/>
        <item x="1185"/>
        <item x="1279"/>
        <item x="1621"/>
        <item x="315"/>
        <item x="1109"/>
        <item x="415"/>
        <item x="792"/>
        <item x="885"/>
        <item x="1289"/>
        <item x="7"/>
        <item x="676"/>
        <item x="1127"/>
        <item x="1207"/>
        <item x="1299"/>
        <item x="195"/>
        <item x="972"/>
        <item x="1465"/>
        <item x="256"/>
        <item x="905"/>
        <item x="1380"/>
        <item x="1472"/>
        <item x="1564"/>
        <item x="47"/>
        <item x="203"/>
        <item x="377"/>
        <item x="751"/>
        <item x="818"/>
        <item x="912"/>
        <item x="1067"/>
        <item x="1145"/>
        <item x="1237"/>
        <item x="1309"/>
        <item x="207"/>
        <item x="574"/>
        <item x="295"/>
        <item x="835"/>
        <item x="92"/>
        <item x="263"/>
        <item x="337"/>
        <item x="638"/>
        <item x="1083"/>
        <item x="1259"/>
        <item x="1593"/>
        <item x="1016"/>
        <item x="1170"/>
        <item x="1602"/>
        <item x="102"/>
        <item x="586"/>
        <item x="717"/>
        <item x="866"/>
        <item x="1186"/>
        <item x="28"/>
        <item x="110"/>
        <item x="473"/>
        <item x="886"/>
        <item x="1114"/>
        <item x="1530"/>
        <item x="1637"/>
        <item x="161"/>
        <item x="1208"/>
        <item x="196"/>
        <item x="322"/>
        <item x="973"/>
        <item x="1060"/>
        <item x="1136"/>
        <item x="1302"/>
        <item x="811"/>
        <item x="906"/>
        <item x="48"/>
        <item x="226"/>
        <item x="435"/>
        <item x="995"/>
        <item x="1238"/>
        <item x="143"/>
        <item x="1394"/>
        <item x="923"/>
        <item x="581"/>
        <item x="639"/>
        <item x="1084"/>
        <item x="301"/>
        <item x="397"/>
        <item x="539"/>
        <item x="645"/>
        <item x="845"/>
        <item x="1089"/>
        <item x="1414"/>
        <item x="1603"/>
        <item x="1"/>
        <item x="1177"/>
        <item x="511"/>
        <item x="595"/>
        <item x="952"/>
        <item x="1283"/>
        <item x="356"/>
        <item x="1197"/>
        <item x="1290"/>
        <item x="1446"/>
        <item x="1638"/>
        <item x="317"/>
        <item x="361"/>
        <item x="608"/>
        <item x="1128"/>
        <item x="1209"/>
        <item x="1454"/>
        <item x="1541"/>
        <item x="1647"/>
        <item x="10"/>
        <item x="974"/>
        <item x="1061"/>
        <item x="430"/>
        <item x="686"/>
        <item x="907"/>
        <item x="1068"/>
        <item x="1146"/>
        <item x="1239"/>
        <item x="1578"/>
        <item x="334"/>
        <item x="822"/>
        <item x="1002"/>
        <item x="122"/>
        <item x="146"/>
        <item x="1160"/>
        <item x="1323"/>
        <item x="1405"/>
        <item x="1594"/>
        <item x="150"/>
        <item x="302"/>
        <item x="502"/>
        <item x="646"/>
        <item x="846"/>
        <item x="1265"/>
        <item x="1501"/>
        <item x="238"/>
        <item x="458"/>
        <item x="653"/>
        <item x="1026"/>
        <item x="1178"/>
        <item x="872"/>
        <item x="953"/>
        <item x="1627"/>
        <item x="29"/>
        <item x="189"/>
        <item x="555"/>
        <item x="960"/>
        <item x="1198"/>
        <item x="1357"/>
        <item x="1447"/>
        <item x="609"/>
        <item x="1210"/>
        <item x="1542"/>
        <item x="1648"/>
        <item x="254"/>
        <item x="481"/>
        <item x="521"/>
        <item x="804"/>
        <item x="1220"/>
        <item x="1373"/>
        <item x="1466"/>
        <item x="1655"/>
        <item x="200"/>
        <item x="372"/>
        <item x="746"/>
        <item x="1565"/>
        <item x="291"/>
        <item x="1310"/>
        <item x="1247"/>
        <item x="1317"/>
        <item x="1588"/>
        <item x="264"/>
        <item x="535"/>
        <item x="929"/>
        <item x="1406"/>
        <item x="1494"/>
        <item x="1595"/>
        <item x="453"/>
        <item x="931"/>
        <item x="459"/>
        <item x="712"/>
        <item x="1027"/>
        <item x="1423"/>
        <item x="244"/>
        <item x="275"/>
        <item x="723"/>
        <item x="1036"/>
        <item x="1520"/>
        <item x="1628"/>
        <item x="3"/>
        <item x="30"/>
        <item x="357"/>
        <item x="416"/>
        <item x="887"/>
        <item x="1044"/>
        <item x="1448"/>
        <item x="1364"/>
        <item x="1543"/>
        <item x="255"/>
        <item x="681"/>
        <item x="805"/>
        <item x="1656"/>
        <item x="484"/>
        <item x="985"/>
        <item x="1140"/>
        <item x="1473"/>
        <item x="1566"/>
        <item x="294"/>
        <item x="492"/>
        <item x="575"/>
        <item x="698"/>
        <item x="823"/>
        <item x="1152"/>
        <item x="1318"/>
        <item x="445"/>
        <item x="1589"/>
        <item x="296"/>
        <item x="498"/>
        <item x="1260"/>
        <item x="83"/>
        <item x="267"/>
        <item x="398"/>
        <item x="847"/>
        <item x="932"/>
        <item x="1091"/>
        <item x="1604"/>
        <item x="309"/>
        <item x="713"/>
        <item x="1099"/>
        <item x="1179"/>
        <item x="1510"/>
        <item x="1613"/>
        <item x="550"/>
        <item x="591"/>
        <item x="660"/>
        <item x="1349"/>
        <item x="187"/>
        <item x="350"/>
        <item x="410"/>
        <item x="1521"/>
        <item x="515"/>
        <item x="556"/>
        <item x="670"/>
        <item x="888"/>
        <item x="1358"/>
        <item x="1531"/>
        <item x="136"/>
        <item x="318"/>
        <item x="478"/>
        <item x="796"/>
        <item x="1455"/>
        <item x="482"/>
        <item x="901"/>
        <item x="1552"/>
        <item x="72"/>
        <item x="373"/>
        <item x="986"/>
        <item x="1381"/>
        <item x="292"/>
        <item x="489"/>
        <item x="627"/>
        <item x="383"/>
        <item x="439"/>
        <item x="824"/>
        <item x="918"/>
        <item x="1248"/>
        <item x="210"/>
        <item x="446"/>
        <item x="530"/>
        <item x="1590"/>
        <item x="268"/>
        <item x="339"/>
        <item x="399"/>
        <item x="647"/>
        <item x="848"/>
        <item x="270"/>
        <item x="343"/>
        <item x="544"/>
        <item x="857"/>
        <item x="1424"/>
        <item x="592"/>
        <item x="948"/>
        <item x="1432"/>
        <item x="216"/>
        <item x="351"/>
        <item x="1439"/>
        <item x="1629"/>
        <item x="1199"/>
        <item x="1359"/>
        <item x="1449"/>
        <item x="221"/>
        <item x="251"/>
        <item x="797"/>
        <item x="1300"/>
        <item x="1456"/>
        <item x="1649"/>
        <item x="365"/>
        <item x="425"/>
        <item x="975"/>
        <item x="1221"/>
        <item x="1467"/>
        <item x="1657"/>
        <item x="141"/>
        <item x="620"/>
        <item x="1567"/>
        <item x="1147"/>
        <item x="1311"/>
        <item x="1390"/>
        <item x="169"/>
        <item x="384"/>
        <item x="699"/>
        <item x="1076"/>
        <item x="1249"/>
        <item x="924"/>
        <item x="1591"/>
        <item x="499"/>
        <item x="303"/>
        <item x="454"/>
        <item x="705"/>
        <item x="1171"/>
        <item x="1502"/>
        <item x="1605"/>
        <item x="344"/>
        <item x="775"/>
        <item x="858"/>
        <item x="1338"/>
        <item x="105"/>
        <item x="241"/>
        <item x="465"/>
        <item x="1187"/>
        <item x="1280"/>
        <item x="1622"/>
        <item x="1110"/>
        <item x="1440"/>
        <item x="219"/>
        <item x="247"/>
        <item x="727"/>
        <item x="961"/>
        <item x="1115"/>
        <item x="1200"/>
        <item x="1639"/>
        <item x="87"/>
        <item x="518"/>
        <item x="677"/>
        <item x="732"/>
        <item x="798"/>
        <item x="896"/>
        <item x="1211"/>
        <item x="1301"/>
        <item x="140"/>
        <item x="740"/>
        <item x="1137"/>
        <item x="1222"/>
        <item x="1468"/>
        <item x="1553"/>
        <item x="1658"/>
        <item x="39"/>
        <item x="326"/>
        <item x="485"/>
        <item x="621"/>
        <item x="987"/>
        <item x="378"/>
        <item x="526"/>
        <item x="1069"/>
        <item x="1148"/>
        <item x="1240"/>
        <item x="54"/>
        <item x="440"/>
        <item x="576"/>
        <item x="1585"/>
        <item x="578"/>
        <item x="231"/>
        <item x="836"/>
        <item x="1010"/>
        <item x="310"/>
        <item x="545"/>
        <item x="714"/>
        <item x="1272"/>
        <item x="1339"/>
        <item x="182"/>
        <item x="346"/>
        <item x="867"/>
        <item x="551"/>
        <item x="873"/>
        <item x="954"/>
        <item x="1522"/>
        <item x="248"/>
        <item x="279"/>
        <item x="728"/>
        <item x="889"/>
        <item x="1045"/>
        <item x="1116"/>
        <item x="1201"/>
        <item x="1291"/>
        <item x="1532"/>
        <item x="31"/>
        <item x="733"/>
        <item x="1129"/>
        <item x="1544"/>
        <item x="164"/>
        <item x="522"/>
        <item x="616"/>
        <item x="1303"/>
        <item x="1469"/>
        <item x="289"/>
        <item x="812"/>
        <item x="908"/>
        <item x="988"/>
        <item x="1227"/>
        <item x="1382"/>
        <item x="1474"/>
        <item x="204"/>
        <item x="996"/>
        <item x="1481"/>
        <item x="1579"/>
        <item x="55"/>
        <item x="118"/>
        <item x="385"/>
        <item x="1319"/>
        <item x="1395"/>
        <item x="1586"/>
        <item x="262"/>
        <item x="579"/>
        <item x="925"/>
        <item x="1156"/>
        <item x="448"/>
        <item x="764"/>
        <item x="1407"/>
        <item x="1596"/>
        <item x="400"/>
        <item x="540"/>
        <item x="849"/>
        <item x="933"/>
        <item x="1331"/>
        <item x="1415"/>
        <item x="1606"/>
        <item x="128"/>
        <item x="460"/>
        <item x="546"/>
        <item x="776"/>
        <item x="1273"/>
        <item x="1340"/>
        <item x="183"/>
        <item x="718"/>
        <item x="783"/>
        <item x="1030"/>
        <item x="86"/>
        <item x="108"/>
        <item x="468"/>
        <item x="596"/>
        <item x="786"/>
        <item x="874"/>
        <item x="955"/>
        <item x="1284"/>
        <item x="1353"/>
        <item x="474"/>
        <item x="602"/>
        <item x="1046"/>
        <item x="1117"/>
        <item x="1533"/>
        <item x="19"/>
        <item x="162"/>
        <item x="192"/>
        <item x="362"/>
        <item x="734"/>
        <item x="799"/>
        <item x="968"/>
        <item x="1051"/>
        <item x="1212"/>
        <item x="89"/>
        <item x="806"/>
        <item x="976"/>
        <item x="1554"/>
        <item x="257"/>
        <item x="431"/>
        <item x="687"/>
        <item x="49"/>
        <item x="436"/>
        <item x="568"/>
        <item x="628"/>
        <item x="997"/>
        <item x="1391"/>
        <item x="1482"/>
        <item x="170"/>
        <item x="260"/>
        <item x="386"/>
        <item x="825"/>
        <item x="1077"/>
        <item x="1396"/>
        <item x="926"/>
        <item x="1157"/>
        <item x="1592"/>
        <item x="123"/>
        <item x="449"/>
        <item x="640"/>
        <item x="1495"/>
        <item x="234"/>
        <item x="648"/>
        <item x="1266"/>
        <item x="1416"/>
        <item x="777"/>
        <item x="1100"/>
        <item x="1511"/>
        <item x="1614"/>
        <item x="466"/>
        <item x="661"/>
        <item x="719"/>
        <item x="949"/>
        <item x="1031"/>
        <item x="1188"/>
        <item x="276"/>
        <item x="411"/>
        <item x="512"/>
        <item x="552"/>
        <item x="787"/>
        <item x="875"/>
        <item x="1354"/>
        <item x="4"/>
        <item x="603"/>
        <item x="671"/>
        <item x="1118"/>
        <item x="1450"/>
        <item x="20"/>
        <item x="163"/>
        <item x="284"/>
        <item x="319"/>
        <item x="560"/>
        <item x="1130"/>
        <item x="1365"/>
        <item x="1545"/>
        <item x="11"/>
        <item x="741"/>
        <item x="807"/>
        <item x="977"/>
        <item x="1659"/>
        <item x="73"/>
        <item x="224"/>
        <item x="688"/>
        <item x="747"/>
        <item x="1305"/>
        <item x="1568"/>
        <item x="13"/>
        <item x="261"/>
        <item x="826"/>
        <item x="1250"/>
        <item x="1397"/>
        <item x="837"/>
        <item x="1085"/>
        <item x="1408"/>
        <item x="99"/>
        <item x="125"/>
        <item x="151"/>
        <item x="706"/>
        <item x="935"/>
        <item x="1332"/>
        <item x="66"/>
        <item x="404"/>
        <item x="587"/>
        <item x="654"/>
        <item x="1274"/>
        <item x="1425"/>
        <item x="1512"/>
        <item x="17"/>
        <item x="131"/>
        <item x="158"/>
        <item x="1032"/>
        <item x="1517"/>
        <item x="1623"/>
        <item x="352"/>
        <item x="412"/>
        <item x="469"/>
        <item x="724"/>
        <item x="876"/>
        <item x="1523"/>
        <item x="1630"/>
        <item x="190"/>
        <item x="358"/>
        <item x="516"/>
        <item x="604"/>
        <item x="890"/>
        <item x="1119"/>
        <item x="1360"/>
        <item x="1640"/>
        <item x="112"/>
        <item x="137"/>
        <item x="193"/>
        <item x="420"/>
        <item x="897"/>
        <item x="1131"/>
        <item x="1546"/>
        <item x="426"/>
        <item x="808"/>
        <item x="1223"/>
        <item x="1660"/>
        <item x="689"/>
        <item x="1141"/>
        <item x="1228"/>
        <item x="1475"/>
        <item x="1569"/>
        <item x="258"/>
        <item x="293"/>
        <item x="330"/>
        <item x="379"/>
        <item x="819"/>
        <item x="913"/>
        <item x="1070"/>
        <item x="1580"/>
        <item x="230"/>
        <item x="493"/>
        <item x="827"/>
        <item x="1251"/>
        <item x="1398"/>
        <item x="1489"/>
        <item x="1324"/>
        <item x="771"/>
        <item x="1267"/>
        <item x="16"/>
        <item x="311"/>
        <item x="405"/>
        <item x="655"/>
        <item x="942"/>
        <item x="1028"/>
        <item x="1341"/>
        <item x="1615"/>
        <item x="312"/>
        <item x="510"/>
        <item x="1350"/>
        <item x="1433"/>
        <item x="597"/>
        <item x="788"/>
        <item x="1192"/>
        <item x="1524"/>
        <item x="280"/>
        <item x="359"/>
        <item x="605"/>
        <item x="1047"/>
        <item x="1292"/>
        <item x="1361"/>
        <item x="1534"/>
        <item x="32"/>
        <item x="113"/>
        <item x="610"/>
        <item x="165"/>
        <item x="483"/>
        <item x="682"/>
        <item x="1555"/>
        <item x="1661"/>
        <item x="40"/>
        <item x="201"/>
        <item x="432"/>
        <item x="565"/>
        <item x="989"/>
        <item x="1383"/>
        <item x="1570"/>
        <item x="227"/>
        <item x="490"/>
        <item x="569"/>
        <item x="752"/>
        <item x="998"/>
        <item x="1241"/>
        <item x="1312"/>
        <item x="1392"/>
        <item x="1483"/>
        <item x="171"/>
        <item x="494"/>
        <item x="757"/>
        <item x="828"/>
        <item x="1153"/>
        <item x="1587"/>
        <item x="175"/>
        <item x="391"/>
        <item x="531"/>
        <item x="93"/>
        <item x="147"/>
        <item x="838"/>
        <item x="1161"/>
        <item x="1409"/>
        <item x="649"/>
        <item x="1017"/>
        <item x="1092"/>
        <item x="1268"/>
        <item x="1607"/>
        <item x="506"/>
        <item x="859"/>
        <item x="943"/>
        <item x="1029"/>
        <item x="1342"/>
        <item x="215"/>
        <item x="593"/>
        <item x="1189"/>
        <item x="1434"/>
        <item x="134"/>
        <item x="353"/>
        <item x="1631"/>
        <item x="5"/>
        <item x="606"/>
        <item x="891"/>
        <item x="962"/>
        <item x="1202"/>
        <item x="1293"/>
        <item x="285"/>
        <item x="320"/>
        <item x="611"/>
        <item x="1366"/>
        <item x="1457"/>
        <item x="1650"/>
        <item x="69"/>
        <item x="323"/>
        <item x="1556"/>
        <item x="1662"/>
        <item x="202"/>
        <item x="374"/>
        <item x="524"/>
        <item x="990"/>
        <item x="1571"/>
        <item x="12"/>
        <item x="753"/>
        <item x="1149"/>
        <item x="1242"/>
        <item x="1313"/>
        <item x="90"/>
        <item x="829"/>
        <item x="392"/>
        <item x="1402"/>
        <item x="58"/>
        <item x="232"/>
        <item x="1086"/>
        <item x="304"/>
        <item x="340"/>
        <item x="401"/>
        <item x="650"/>
        <item x="1018"/>
        <item x="1093"/>
        <item x="1503"/>
        <item x="103"/>
        <item x="239"/>
        <item x="588"/>
        <item x="1275"/>
        <item x="1426"/>
        <item x="184"/>
        <item x="1624"/>
        <item x="25"/>
        <item x="877"/>
        <item x="1037"/>
        <item x="1441"/>
        <item x="1525"/>
        <item x="729"/>
        <item x="1203"/>
        <item x="1641"/>
        <item x="36"/>
        <item x="617"/>
        <item x="742"/>
        <item x="978"/>
        <item x="1374"/>
        <item x="1557"/>
        <item x="41"/>
        <item x="327"/>
        <item x="909"/>
        <item x="1476"/>
        <item x="117"/>
        <item x="205"/>
        <item x="527"/>
        <item x="693"/>
        <item x="754"/>
        <item x="914"/>
        <item x="1071"/>
        <item x="172"/>
        <item x="700"/>
        <item x="1003"/>
        <item x="1399"/>
        <item x="1258"/>
        <item x="1403"/>
        <item x="1490"/>
        <item x="94"/>
        <item x="265"/>
        <item x="450"/>
        <item x="641"/>
        <item x="702"/>
        <item x="765"/>
        <item x="1011"/>
        <item x="1162"/>
        <item x="1496"/>
        <item x="1597"/>
        <item x="64"/>
        <item x="305"/>
        <item x="341"/>
        <item x="455"/>
        <item x="651"/>
        <item x="1019"/>
        <item x="1094"/>
        <item x="1172"/>
        <item x="1333"/>
        <item x="1417"/>
        <item x="154"/>
        <item x="461"/>
        <item x="860"/>
        <item x="944"/>
        <item x="1180"/>
        <item x="1343"/>
        <item x="1427"/>
        <item x="106"/>
        <item x="185"/>
        <item x="242"/>
        <item x="1033"/>
        <item x="1190"/>
        <item x="598"/>
        <item x="666"/>
        <item x="1285"/>
        <item x="1355"/>
        <item x="417"/>
        <item x="793"/>
        <item x="1120"/>
        <item x="252"/>
        <item x="421"/>
        <item x="1052"/>
        <item x="1132"/>
        <item x="1213"/>
        <item x="287"/>
        <item x="366"/>
        <item x="902"/>
        <item x="979"/>
        <item x="1375"/>
        <item x="1558"/>
        <item x="1229"/>
        <item x="1384"/>
        <item x="629"/>
        <item x="694"/>
        <item x="1072"/>
        <item x="1581"/>
        <item x="173"/>
        <item x="208"/>
        <item x="1078"/>
        <item x="1320"/>
        <item x="532"/>
        <item x="59"/>
        <item x="211"/>
        <item x="394"/>
        <item x="451"/>
        <item x="703"/>
        <item x="1163"/>
        <item x="1410"/>
        <item x="1598"/>
        <item x="306"/>
        <item x="503"/>
        <item x="541"/>
        <item x="850"/>
        <item x="1020"/>
        <item x="1334"/>
        <item x="1418"/>
        <item x="104"/>
        <item x="214"/>
        <item x="778"/>
        <item x="861"/>
        <item x="1101"/>
        <item x="1276"/>
        <item x="1616"/>
        <item x="159"/>
        <item x="313"/>
        <item x="347"/>
        <item x="109"/>
        <item x="245"/>
        <item x="878"/>
        <item x="956"/>
        <item x="1038"/>
        <item x="475"/>
        <item x="1121"/>
        <item x="1204"/>
        <item x="1535"/>
        <item x="321"/>
        <item x="800"/>
        <item x="1214"/>
        <item x="1458"/>
        <item x="1651"/>
        <item x="367"/>
        <item x="523"/>
        <item x="903"/>
        <item x="1062"/>
        <item x="1376"/>
        <item x="1559"/>
        <item x="1230"/>
        <item x="380"/>
        <item x="570"/>
        <item x="695"/>
        <item x="999"/>
        <item x="91"/>
        <item x="174"/>
        <item x="577"/>
        <item x="1004"/>
        <item x="1079"/>
        <item x="536"/>
        <item x="1164"/>
        <item x="1325"/>
        <item x="1599"/>
        <item x="100"/>
        <item x="269"/>
        <item x="307"/>
        <item x="772"/>
        <item x="851"/>
        <item x="936"/>
        <item x="1021"/>
        <item x="1269"/>
        <item x="1419"/>
        <item x="84"/>
        <item x="462"/>
        <item x="656"/>
        <item x="779"/>
        <item x="1102"/>
        <item x="1181"/>
        <item x="18"/>
        <item x="950"/>
        <item x="1034"/>
        <item x="1191"/>
        <item x="1351"/>
        <item x="1435"/>
        <item x="1625"/>
        <item x="217"/>
        <item x="470"/>
        <item x="789"/>
        <item x="879"/>
        <item x="1111"/>
        <item x="1286"/>
        <item x="1632"/>
        <item x="418"/>
        <item x="476"/>
        <item x="672"/>
        <item x="1048"/>
        <item x="1122"/>
        <item x="1536"/>
        <item x="1642"/>
        <item x="422"/>
        <item x="735"/>
        <item x="969"/>
        <item x="1053"/>
        <item x="1133"/>
        <item x="1459"/>
        <item x="1547"/>
        <item x="980"/>
        <item x="1470"/>
        <item x="486"/>
        <item x="813"/>
        <item x="1142"/>
        <item x="1572"/>
        <item x="630"/>
        <item x="1150"/>
        <item x="144"/>
        <item x="495"/>
        <item x="1321"/>
        <item x="79"/>
        <item x="1491"/>
        <item x="95"/>
        <item x="338"/>
        <item x="582"/>
        <item x="1012"/>
        <item x="1087"/>
        <item x="1326"/>
        <item x="1497"/>
        <item x="126"/>
        <item x="707"/>
        <item x="852"/>
        <item x="937"/>
        <item x="1173"/>
        <item x="155"/>
        <item x="657"/>
        <item x="1103"/>
        <item x="2"/>
        <item x="24"/>
        <item x="273"/>
        <item x="868"/>
        <item x="951"/>
        <item x="1035"/>
        <item x="1352"/>
        <item x="1518"/>
        <item x="67"/>
        <item x="188"/>
        <item x="218"/>
        <item x="413"/>
        <item x="1039"/>
        <item x="1526"/>
        <item x="1633"/>
        <item x="6"/>
        <item x="557"/>
        <item x="673"/>
        <item x="963"/>
        <item x="1123"/>
        <item x="1643"/>
        <item x="561"/>
        <item x="612"/>
        <item x="970"/>
        <item x="1054"/>
        <item x="1134"/>
        <item x="1367"/>
        <item x="1460"/>
        <item x="1548"/>
        <item x="197"/>
        <item x="427"/>
        <item x="743"/>
        <item x="1138"/>
        <item x="1304"/>
        <item x="1663"/>
        <item x="225"/>
        <item x="328"/>
        <item x="690"/>
        <item x="748"/>
        <item x="814"/>
        <item x="1231"/>
        <item x="168"/>
        <item x="331"/>
        <item x="381"/>
        <item x="491"/>
        <item x="571"/>
        <item x="631"/>
        <item x="915"/>
        <item x="1073"/>
        <item x="1314"/>
        <item x="441"/>
        <item x="758"/>
        <item x="919"/>
        <item x="1252"/>
        <item x="447"/>
        <item x="60"/>
        <item x="266"/>
        <item x="766"/>
        <item x="839"/>
        <item x="1013"/>
        <item x="1261"/>
        <item x="1411"/>
        <item x="1498"/>
        <item x="235"/>
        <item x="708"/>
        <item x="853"/>
        <item x="938"/>
        <item x="345"/>
        <item x="1104"/>
        <item x="1344"/>
        <item x="1617"/>
        <item x="274"/>
        <item x="662"/>
        <item x="869"/>
        <item x="26"/>
        <item x="354"/>
        <item x="599"/>
        <item x="1442"/>
        <item x="249"/>
        <item x="281"/>
        <item x="558"/>
        <item x="892"/>
        <item x="964"/>
        <item x="1294"/>
        <item x="1451"/>
        <item x="138"/>
        <item x="363"/>
        <item x="801"/>
        <item x="898"/>
        <item x="1055"/>
        <item x="1368"/>
        <item x="70"/>
        <item x="809"/>
        <item x="1063"/>
        <item x="1224"/>
        <item x="433"/>
        <item x="622"/>
        <item x="691"/>
        <item x="991"/>
        <item x="1573"/>
        <item x="1484"/>
        <item x="119"/>
        <item x="759"/>
        <item x="830"/>
        <item x="1253"/>
        <item x="176"/>
        <item x="533"/>
        <item x="1404"/>
        <item x="1492"/>
        <item x="840"/>
        <item x="930"/>
        <item x="1165"/>
        <item x="1327"/>
        <item x="65"/>
        <item x="236"/>
        <item x="1022"/>
        <item x="1504"/>
        <item x="1608"/>
        <item x="23"/>
        <item x="406"/>
        <item x="862"/>
        <item x="1105"/>
        <item x="1345"/>
        <item x="27"/>
        <item x="355"/>
        <item x="553"/>
        <item x="600"/>
        <item x="1040"/>
        <item x="1193"/>
        <item x="477"/>
        <item x="965"/>
        <item x="88"/>
        <item x="736"/>
        <item x="1215"/>
        <item x="1369"/>
        <item x="1461"/>
        <item x="1652"/>
        <item x="324"/>
        <item x="368"/>
        <item x="618"/>
        <item x="810"/>
        <item x="42"/>
        <item x="167"/>
        <item x="375"/>
        <item x="1143"/>
        <item x="1306"/>
        <item x="1574"/>
        <item x="259"/>
        <item x="437"/>
        <item x="755"/>
        <item x="916"/>
        <item x="1243"/>
        <item x="1315"/>
        <item x="335"/>
        <item x="387"/>
        <item x="442"/>
        <item x="760"/>
        <item x="1154"/>
        <item x="1254"/>
        <item x="177"/>
        <item x="96"/>
        <item x="233"/>
        <item x="395"/>
        <item x="767"/>
        <item x="841"/>
        <item x="1328"/>
        <item x="1600"/>
        <item x="15"/>
        <item x="179"/>
        <item x="213"/>
        <item x="709"/>
        <item x="773"/>
        <item x="1023"/>
        <item x="1095"/>
        <item x="1174"/>
        <item x="1420"/>
        <item x="1609"/>
        <item x="156"/>
        <item x="589"/>
        <item x="863"/>
        <item x="1346"/>
        <item x="414"/>
        <item x="513"/>
        <item x="554"/>
        <item x="880"/>
        <item x="1041"/>
        <item x="220"/>
        <item x="559"/>
        <item x="794"/>
        <item x="1124"/>
        <item x="1205"/>
        <item x="1362"/>
        <item x="8"/>
        <item x="423"/>
        <item x="678"/>
        <item x="899"/>
        <item x="1653"/>
        <item x="71"/>
        <item x="369"/>
        <item x="562"/>
        <item x="683"/>
        <item x="744"/>
        <item x="981"/>
        <item x="1139"/>
        <item x="1471"/>
        <item x="43"/>
        <item x="142"/>
        <item x="487"/>
        <item x="566"/>
        <item x="623"/>
        <item x="910"/>
        <item x="992"/>
        <item x="1385"/>
        <item x="1477"/>
        <item x="1074"/>
        <item x="1316"/>
        <item x="1582"/>
        <item x="14"/>
        <item x="209"/>
        <item x="388"/>
        <item x="1255"/>
        <item x="1487"/>
        <item x="497"/>
        <item x="396"/>
        <item x="500"/>
        <item x="642"/>
        <item x="1262"/>
        <item x="583"/>
        <item x="710"/>
        <item x="1096"/>
        <item x="1175"/>
        <item x="1335"/>
        <item x="1421"/>
        <item x="1505"/>
        <item x="271"/>
        <item x="507"/>
        <item x="590"/>
        <item x="1182"/>
        <item x="1277"/>
        <item x="107"/>
        <item x="663"/>
        <item x="870"/>
        <item x="1281"/>
        <item x="514"/>
        <item x="881"/>
        <item x="1356"/>
        <item x="1527"/>
        <item x="68"/>
        <item x="191"/>
        <item x="282"/>
        <item x="795"/>
        <item x="1049"/>
        <item x="1295"/>
        <item x="1537"/>
        <item x="1644"/>
        <item x="33"/>
        <item x="364"/>
        <item x="1654"/>
        <item x="370"/>
        <item x="563"/>
        <item x="904"/>
        <item x="982"/>
        <item x="1064"/>
        <item x="1560"/>
        <item x="290"/>
        <item x="624"/>
        <item x="749"/>
        <item x="993"/>
        <item x="1232"/>
        <item x="1386"/>
        <item x="50"/>
        <item x="76"/>
        <item x="438"/>
        <item x="1151"/>
        <item x="1244"/>
        <item x="1485"/>
        <item x="56"/>
        <item x="443"/>
        <item x="634"/>
        <item x="920"/>
        <item x="1005"/>
        <item x="1155"/>
        <item x="1488"/>
        <item x="297"/>
        <item x="643"/>
        <item x="1263"/>
        <item x="152"/>
        <item x="402"/>
        <item x="504"/>
        <item x="542"/>
        <item x="1506"/>
        <item x="1610"/>
        <item x="272"/>
        <item x="407"/>
        <item x="508"/>
        <item x="715"/>
        <item x="1183"/>
        <item x="1618"/>
        <item x="186"/>
        <item x="467"/>
        <item x="1282"/>
        <item x="1436"/>
        <item x="246"/>
        <item x="471"/>
        <item x="725"/>
        <item x="790"/>
        <item x="674"/>
        <item x="1125"/>
        <item x="1296"/>
        <item x="1452"/>
        <item x="1538"/>
        <item x="1645"/>
        <item x="479"/>
        <item x="679"/>
        <item x="1135"/>
        <item x="1216"/>
        <item x="1462"/>
        <item x="37"/>
        <item x="619"/>
        <item x="1377"/>
        <item x="1561"/>
        <item x="911"/>
        <item x="1144"/>
        <item x="1233"/>
        <item x="1387"/>
        <item x="51"/>
        <item x="228"/>
        <item x="572"/>
        <item x="1075"/>
        <item x="1583"/>
        <item x="57"/>
        <item x="389"/>
        <item x="635"/>
        <item x="831"/>
        <item x="921"/>
        <item x="1006"/>
        <item x="80"/>
        <item x="1080"/>
        <item x="61"/>
        <item x="298"/>
        <item x="1166"/>
        <item x="1412"/>
        <item x="1499"/>
        <item x="543"/>
        <item x="652"/>
        <item x="1270"/>
        <item x="1336"/>
        <item x="85"/>
        <item x="780"/>
        <item x="1513"/>
        <item x="1619"/>
        <item x="132"/>
        <item x="409"/>
        <item x="720"/>
        <item x="1107"/>
        <item x="1437"/>
        <item x="1519"/>
        <item x="1626"/>
        <item x="277"/>
        <item x="791"/>
        <item x="882"/>
        <item x="1112"/>
        <item x="1287"/>
        <item x="1634"/>
        <item x="675"/>
        <item x="34"/>
        <item x="613"/>
        <item x="1056"/>
        <item x="1217"/>
        <item x="1370"/>
        <item x="1463"/>
        <item x="223"/>
        <item x="1225"/>
        <item x="44"/>
        <item x="525"/>
        <item x="332"/>
        <item x="528"/>
        <item x="632"/>
        <item x="1393"/>
        <item x="21"/>
        <item x="832"/>
        <item x="1256"/>
        <item x="1081"/>
        <item x="1158"/>
        <item x="22"/>
        <item x="62"/>
        <item x="299"/>
        <item x="537"/>
        <item x="842"/>
        <item x="1329"/>
        <item x="308"/>
        <item x="711"/>
        <item x="854"/>
        <item x="939"/>
        <item x="181"/>
        <item x="463"/>
        <item x="658"/>
        <item x="781"/>
        <item x="1106"/>
        <item x="1428"/>
        <item x="348"/>
        <item x="871"/>
        <item x="667"/>
        <item x="883"/>
        <item x="1113"/>
        <item x="1194"/>
        <item x="1528"/>
        <item x="35"/>
        <item x="614"/>
        <item x="900"/>
        <item x="971"/>
        <item x="1057"/>
        <item x="1371"/>
        <item x="1549"/>
        <item x="198"/>
        <item x="428"/>
        <item x="745"/>
        <item x="1664"/>
        <item x="994"/>
        <item x="1234"/>
        <item x="1478"/>
        <item x="1575"/>
        <item x="333"/>
        <item x="573"/>
        <item x="633"/>
        <item x="820"/>
        <item x="1000"/>
        <item x="1486"/>
        <item x="145"/>
        <item x="833"/>
        <item x="1400"/>
        <item x="178"/>
        <item x="580"/>
        <item x="1007"/>
        <item x="1493"/>
        <item x="97"/>
        <item x="300"/>
        <item x="644"/>
        <item x="768"/>
        <item x="843"/>
        <item x="1330"/>
        <item x="774"/>
        <item x="855"/>
        <item x="940"/>
        <item x="1176"/>
        <item x="1611"/>
        <item x="129"/>
        <item x="547"/>
        <item x="659"/>
        <item x="945"/>
        <item x="1429"/>
        <item x="1514"/>
        <item x="349"/>
        <item x="601"/>
        <item x="1042"/>
        <item x="1195"/>
        <item x="1529"/>
        <item x="1635"/>
        <item x="139"/>
        <item x="802"/>
        <item x="1372"/>
        <item x="1464"/>
        <item x="934"/>
        <item x="45"/>
        <item x="329"/>
        <item x="376"/>
        <item x="434"/>
        <item x="625"/>
        <item x="692"/>
        <item x="1235"/>
        <item x="1388"/>
        <item x="1576"/>
        <item x="120"/>
        <item x="834"/>
        <item x="1008"/>
        <item x="180"/>
        <item x="342"/>
        <item x="456"/>
        <item x="856"/>
        <item x="1097"/>
      </items>
    </pivotField>
    <pivotField compact="0" outline="0" showAll="0" defaultSubtotal="0"/>
    <pivotField axis="axisRow" compact="0" outline="0" showAll="0" defaultSubtotal="0">
      <items count="9">
        <item x="5"/>
        <item x="2"/>
        <item x="6"/>
        <item x="4"/>
        <item x="7"/>
        <item x="3"/>
        <item x="0"/>
        <item x="1"/>
        <item x="8"/>
      </items>
    </pivotField>
  </pivotFields>
  <rowFields count="12">
    <field x="5"/>
    <field x="4"/>
    <field x="3"/>
    <field x="0"/>
    <field x="6"/>
    <field x="7"/>
    <field x="10"/>
    <field x="11"/>
    <field x="8"/>
    <field x="9"/>
    <field x="12"/>
    <field x="14"/>
  </rowFields>
  <rowItems count="990">
    <i>
      <x v="4"/>
      <x v="16"/>
      <x v="3250"/>
      <x v="447"/>
      <x v="64"/>
      <x v="43"/>
      <x v="30"/>
      <x v="170"/>
      <x v="181"/>
      <x v="21"/>
      <x v="1585"/>
      <x v="6"/>
    </i>
    <i>
      <x v="8"/>
      <x v="7"/>
      <x v="438"/>
      <x v="730"/>
      <x v="64"/>
      <x v="43"/>
      <x v="38"/>
      <x v="245"/>
      <x v="4780"/>
      <x v="157"/>
      <x v="1265"/>
      <x v="7"/>
    </i>
    <i r="2">
      <x v="440"/>
      <x v="714"/>
      <x v="64"/>
      <x v="43"/>
      <x v="1"/>
      <x v="2"/>
      <x v="727"/>
      <x v="123"/>
      <x v="152"/>
      <x v="7"/>
    </i>
    <i r="2">
      <x v="441"/>
      <x v="1165"/>
      <x v="64"/>
      <x v="43"/>
      <x v="2"/>
      <x v="3"/>
      <x v="380"/>
      <x v="199"/>
      <x v="1643"/>
      <x v="7"/>
    </i>
    <i r="2">
      <x v="442"/>
      <x v="1164"/>
      <x v="64"/>
      <x v="43"/>
      <x v="2"/>
      <x v="3"/>
      <x v="55"/>
      <x v="199"/>
      <x v="1270"/>
      <x v="7"/>
    </i>
    <i r="2">
      <x v="443"/>
      <x v="692"/>
      <x v="64"/>
      <x v="43"/>
      <x v="4"/>
      <x v="9"/>
      <x v="1745"/>
      <x v="179"/>
      <x v="393"/>
      <x v="7"/>
    </i>
    <i r="2">
      <x v="446"/>
      <x v="694"/>
      <x v="64"/>
      <x v="43"/>
      <x v="8"/>
      <x v="17"/>
      <x v="997"/>
      <x v="186"/>
      <x v="393"/>
      <x v="7"/>
    </i>
    <i r="2">
      <x v="447"/>
      <x v="3426"/>
      <x v="64"/>
      <x v="43"/>
      <x v="9"/>
      <x v="28"/>
      <x v="3985"/>
      <x v="142"/>
      <x v="594"/>
      <x v="7"/>
    </i>
    <i r="2">
      <x v="448"/>
      <x v="761"/>
      <x v="64"/>
      <x v="43"/>
      <x v="10"/>
      <x v="50"/>
      <x v="1997"/>
      <x v="22"/>
      <x v="1230"/>
      <x v="7"/>
    </i>
    <i r="2">
      <x v="449"/>
      <x v="612"/>
      <x v="64"/>
      <x v="43"/>
      <x v="11"/>
      <x v="53"/>
      <x v="2190"/>
      <x v="122"/>
      <x v="60"/>
      <x v="7"/>
    </i>
    <i r="2">
      <x v="451"/>
      <x v="757"/>
      <x v="64"/>
      <x v="43"/>
      <x v="15"/>
      <x v="75"/>
      <x v="2701"/>
      <x v="101"/>
      <x v="1230"/>
      <x v="7"/>
    </i>
    <i r="2">
      <x v="453"/>
      <x v="374"/>
      <x v="64"/>
      <x v="43"/>
      <x v="16"/>
      <x v="77"/>
      <x v="1636"/>
      <x v="60"/>
      <x v="1078"/>
      <x v="7"/>
    </i>
    <i r="2">
      <x v="454"/>
      <x v="559"/>
      <x v="64"/>
      <x v="43"/>
      <x v="16"/>
      <x v="77"/>
      <x v="4081"/>
      <x v="65"/>
      <x v="1457"/>
      <x v="7"/>
    </i>
    <i r="2">
      <x v="456"/>
      <x v="3414"/>
      <x v="64"/>
      <x v="43"/>
      <x v="16"/>
      <x v="77"/>
      <x v="3692"/>
      <x v="63"/>
      <x v="1618"/>
      <x v="7"/>
    </i>
    <i r="2">
      <x v="458"/>
      <x v="4886"/>
      <x v="64"/>
      <x v="43"/>
      <x v="16"/>
      <x v="77"/>
      <x v="3617"/>
      <x v="62"/>
      <x v="1043"/>
      <x v="7"/>
    </i>
    <i r="2">
      <x v="460"/>
      <x v="990"/>
      <x v="64"/>
      <x v="43"/>
      <x v="17"/>
      <x v="83"/>
      <x v="1682"/>
      <x v="107"/>
      <x v="1510"/>
      <x v="7"/>
    </i>
    <i r="2">
      <x v="464"/>
      <x v="369"/>
      <x v="64"/>
      <x v="43"/>
      <x v="21"/>
      <x v="112"/>
      <x v="4865"/>
      <x v="71"/>
      <x v="595"/>
      <x v="7"/>
    </i>
    <i r="2">
      <x v="465"/>
      <x v="786"/>
      <x v="64"/>
      <x v="43"/>
      <x v="30"/>
      <x v="187"/>
      <x v="4574"/>
      <x v="6"/>
      <x v="957"/>
      <x v="7"/>
    </i>
    <i r="2">
      <x v="471"/>
      <x v="382"/>
      <x v="64"/>
      <x v="43"/>
      <x v="42"/>
      <x v="250"/>
      <x v="1916"/>
      <x v="80"/>
      <x v="227"/>
      <x v="7"/>
    </i>
    <i r="2">
      <x v="477"/>
      <x v="3503"/>
      <x v="64"/>
      <x v="43"/>
      <x v="24"/>
      <x v="134"/>
      <x v="4014"/>
      <x v="168"/>
      <x v="1312"/>
      <x v="7"/>
    </i>
    <i r="2">
      <x v="481"/>
      <x v="1179"/>
      <x v="64"/>
      <x v="43"/>
      <x v="16"/>
      <x v="95"/>
      <x v="2523"/>
      <x v="69"/>
      <x v="297"/>
      <x v="7"/>
    </i>
    <i r="2">
      <x v="482"/>
      <x v="3475"/>
      <x v="64"/>
      <x v="43"/>
      <x v="26"/>
      <x v="144"/>
      <x v="316"/>
      <x v="195"/>
      <x v="666"/>
      <x v="7"/>
    </i>
    <i r="2">
      <x v="485"/>
      <x v="762"/>
      <x v="64"/>
      <x v="43"/>
      <x v="28"/>
      <x v="155"/>
      <x v="4031"/>
      <x v="109"/>
      <x v="1230"/>
      <x v="7"/>
    </i>
    <i r="2">
      <x v="486"/>
      <x v="695"/>
      <x v="64"/>
      <x v="43"/>
      <x v="29"/>
      <x v="156"/>
      <x v="718"/>
      <x v="45"/>
      <x v="393"/>
      <x v="7"/>
    </i>
    <i r="2">
      <x v="489"/>
      <x v="673"/>
      <x v="64"/>
      <x v="43"/>
      <x v="30"/>
      <x v="76"/>
      <x v="2846"/>
      <x v="2"/>
      <x v="54"/>
      <x v="7"/>
    </i>
    <i r="2">
      <x v="493"/>
      <x v="759"/>
      <x v="64"/>
      <x v="43"/>
      <x v="30"/>
      <x v="170"/>
      <x v="259"/>
      <x v="21"/>
      <x v="1230"/>
      <x v="7"/>
    </i>
    <i r="2">
      <x v="494"/>
      <x v="663"/>
      <x v="64"/>
      <x v="43"/>
      <x v="30"/>
      <x v="200"/>
      <x v="4496"/>
      <x v="9"/>
      <x v="461"/>
      <x v="7"/>
    </i>
    <i r="2">
      <x v="498"/>
      <x v="772"/>
      <x v="64"/>
      <x v="43"/>
      <x v="30"/>
      <x v="5"/>
      <x v="2589"/>
      <x v="26"/>
      <x v="591"/>
      <x v="7"/>
    </i>
    <i r="2">
      <x v="505"/>
      <x v="3141"/>
      <x v="64"/>
      <x v="43"/>
      <x v="30"/>
      <x v="124"/>
      <x v="542"/>
      <x v="10"/>
      <x v="1380"/>
      <x v="7"/>
    </i>
    <i r="2">
      <x v="506"/>
      <x v="631"/>
      <x v="64"/>
      <x v="43"/>
      <x v="30"/>
      <x v="157"/>
      <x v="4514"/>
      <x v="7"/>
      <x v="202"/>
      <x v="7"/>
    </i>
    <i r="2">
      <x v="510"/>
      <x v="381"/>
      <x v="64"/>
      <x v="43"/>
      <x v="33"/>
      <x v="189"/>
      <x v="3665"/>
      <x v="201"/>
      <x v="227"/>
      <x v="7"/>
    </i>
    <i r="2">
      <x v="511"/>
      <x v="115"/>
      <x v="64"/>
      <x v="43"/>
      <x v="35"/>
      <x v="218"/>
      <x v="1631"/>
      <x v="163"/>
      <x v="806"/>
      <x v="7"/>
    </i>
    <i r="2">
      <x v="512"/>
      <x v="1177"/>
      <x v="64"/>
      <x v="43"/>
      <x v="36"/>
      <x v="222"/>
      <x v="965"/>
      <x v="165"/>
      <x v="297"/>
      <x v="7"/>
    </i>
    <i r="2">
      <x v="514"/>
      <x v="370"/>
      <x v="64"/>
      <x v="43"/>
      <x v="38"/>
      <x v="245"/>
      <x v="4095"/>
      <x v="157"/>
      <x v="595"/>
      <x v="7"/>
    </i>
    <i r="2">
      <x v="515"/>
      <x v="392"/>
      <x v="64"/>
      <x v="43"/>
      <x v="40"/>
      <x v="247"/>
      <x v="1929"/>
      <x v="189"/>
      <x v="322"/>
      <x v="7"/>
    </i>
    <i r="2">
      <x v="1193"/>
      <x v="3291"/>
      <x v="64"/>
      <x v="43"/>
      <x v="19"/>
      <x v="87"/>
      <x v="3191"/>
      <x v="26"/>
      <x v="315"/>
      <x v="7"/>
    </i>
    <i>
      <x v="11"/>
      <x v="9"/>
      <x v="42"/>
      <x v="4864"/>
      <x v="64"/>
      <x v="43"/>
      <x v="4"/>
      <x v="9"/>
      <x v="2675"/>
      <x v="179"/>
      <x v="1213"/>
      <x v="6"/>
    </i>
    <i r="2">
      <x v="62"/>
      <x v="4463"/>
      <x v="64"/>
      <x v="43"/>
      <x v="1"/>
      <x v="2"/>
      <x v="1867"/>
      <x v="123"/>
      <x v="766"/>
      <x v="6"/>
    </i>
    <i r="2">
      <x v="87"/>
      <x v="4017"/>
      <x v="64"/>
      <x v="43"/>
      <x v="30"/>
      <x v="157"/>
      <x v="394"/>
      <x v="9"/>
      <x v="486"/>
      <x v="6"/>
    </i>
    <i r="2">
      <x v="100"/>
      <x v="585"/>
      <x v="64"/>
      <x v="43"/>
      <x v="44"/>
      <x v="260"/>
      <x v="2173"/>
      <x v="119"/>
      <x v="1124"/>
      <x v="6"/>
    </i>
    <i r="2">
      <x v="103"/>
      <x v="3562"/>
      <x v="64"/>
      <x v="43"/>
      <x v="44"/>
      <x v="260"/>
      <x v="4366"/>
      <x v="119"/>
      <x v="1097"/>
      <x v="6"/>
    </i>
    <i r="2">
      <x v="105"/>
      <x v="451"/>
      <x v="64"/>
      <x v="43"/>
      <x v="22"/>
      <x v="128"/>
      <x v="4556"/>
      <x v="120"/>
      <x v="458"/>
      <x v="6"/>
    </i>
    <i r="2">
      <x v="106"/>
      <x v="2390"/>
      <x v="64"/>
      <x v="43"/>
      <x v="30"/>
      <x v="157"/>
      <x v="2472"/>
      <x v="9"/>
      <x v="1341"/>
      <x v="6"/>
    </i>
    <i r="2">
      <x v="188"/>
      <x v="3178"/>
      <x v="64"/>
      <x v="43"/>
      <x v="30"/>
      <x v="157"/>
      <x v="4762"/>
      <x v="8"/>
      <x v="1395"/>
      <x v="6"/>
    </i>
    <i r="2">
      <x v="193"/>
      <x v="3673"/>
      <x v="64"/>
      <x v="43"/>
      <x v="30"/>
      <x v="258"/>
      <x v="208"/>
      <x v="7"/>
      <x v="1127"/>
      <x v="6"/>
    </i>
    <i r="2">
      <x v="197"/>
      <x v="403"/>
      <x v="64"/>
      <x v="43"/>
      <x v="16"/>
      <x v="226"/>
      <x v="1014"/>
      <x v="70"/>
      <x v="928"/>
      <x v="6"/>
    </i>
    <i r="2">
      <x v="199"/>
      <x v="401"/>
      <x v="64"/>
      <x v="43"/>
      <x v="30"/>
      <x v="157"/>
      <x v="948"/>
      <x v="9"/>
      <x v="285"/>
      <x v="6"/>
    </i>
    <i r="2">
      <x v="206"/>
      <x v="4579"/>
      <x v="64"/>
      <x v="43"/>
      <x v="16"/>
      <x v="77"/>
      <x v="4892"/>
      <x v="65"/>
      <x v="848"/>
      <x v="6"/>
    </i>
    <i r="2">
      <x v="308"/>
      <x v="2428"/>
      <x v="64"/>
      <x v="43"/>
      <x v="30"/>
      <x v="261"/>
      <x v="3671"/>
      <x v="7"/>
      <x v="544"/>
      <x v="6"/>
    </i>
    <i r="2">
      <x v="332"/>
      <x v="863"/>
      <x v="64"/>
      <x v="43"/>
      <x v="38"/>
      <x v="245"/>
      <x v="1352"/>
      <x v="157"/>
      <x v="1622"/>
      <x v="6"/>
    </i>
    <i r="2">
      <x v="370"/>
      <x v="4412"/>
      <x v="64"/>
      <x v="43"/>
      <x v="30"/>
      <x v="157"/>
      <x v="939"/>
      <x v="2"/>
      <x v="125"/>
      <x v="6"/>
    </i>
    <i r="2">
      <x v="388"/>
      <x v="938"/>
      <x v="64"/>
      <x v="43"/>
      <x v="1"/>
      <x v="122"/>
      <x v="3343"/>
      <x v="124"/>
      <x v="726"/>
      <x v="6"/>
    </i>
    <i r="2">
      <x v="525"/>
      <x v="2439"/>
      <x v="64"/>
      <x v="43"/>
      <x v="26"/>
      <x v="144"/>
      <x v="2851"/>
      <x v="196"/>
      <x v="1582"/>
      <x v="6"/>
    </i>
    <i r="2">
      <x v="531"/>
      <x v="3230"/>
      <x v="64"/>
      <x v="43"/>
      <x v="30"/>
      <x v="56"/>
      <x v="4870"/>
      <x v="19"/>
      <x v="26"/>
      <x v="6"/>
    </i>
    <i r="2">
      <x v="550"/>
      <x v="4133"/>
      <x v="64"/>
      <x v="43"/>
      <x v="36"/>
      <x v="222"/>
      <x v="2217"/>
      <x v="165"/>
      <x v="857"/>
      <x v="6"/>
    </i>
    <i r="2">
      <x v="577"/>
      <x v="2747"/>
      <x v="64"/>
      <x v="43"/>
      <x v="16"/>
      <x v="77"/>
      <x v="4080"/>
      <x v="69"/>
      <x v="1577"/>
      <x v="6"/>
    </i>
    <i r="2">
      <x v="604"/>
      <x v="605"/>
      <x v="64"/>
      <x v="43"/>
      <x v="30"/>
      <x v="231"/>
      <x v="3319"/>
      <x v="7"/>
      <x v="1488"/>
      <x v="6"/>
    </i>
    <i r="2">
      <x v="606"/>
      <x v="3893"/>
      <x v="64"/>
      <x v="43"/>
      <x v="27"/>
      <x v="148"/>
      <x v="3511"/>
      <x v="112"/>
      <x v="1025"/>
      <x v="6"/>
    </i>
    <i r="2">
      <x v="642"/>
      <x v="5013"/>
      <x v="64"/>
      <x v="43"/>
      <x v="30"/>
      <x v="56"/>
      <x v="2111"/>
      <x v="19"/>
      <x v="552"/>
      <x v="6"/>
    </i>
    <i r="2">
      <x v="696"/>
      <x v="1162"/>
      <x v="64"/>
      <x v="43"/>
      <x v="22"/>
      <x v="128"/>
      <x v="2450"/>
      <x v="120"/>
      <x v="1270"/>
      <x v="7"/>
    </i>
    <i r="2">
      <x v="730"/>
      <x v="868"/>
      <x v="64"/>
      <x v="43"/>
      <x v="21"/>
      <x v="113"/>
      <x v="1843"/>
      <x v="71"/>
      <x v="718"/>
      <x v="6"/>
    </i>
    <i r="2">
      <x v="732"/>
      <x v="3803"/>
      <x v="64"/>
      <x v="43"/>
      <x v="16"/>
      <x v="77"/>
      <x v="1538"/>
      <x v="62"/>
      <x v="888"/>
      <x v="6"/>
    </i>
    <i r="2">
      <x v="735"/>
      <x v="5092"/>
      <x v="64"/>
      <x v="43"/>
      <x v="22"/>
      <x v="128"/>
      <x v="400"/>
      <x v="120"/>
      <x v="329"/>
      <x v="6"/>
    </i>
    <i r="2">
      <x v="736"/>
      <x v="1040"/>
      <x v="64"/>
      <x v="43"/>
      <x v="10"/>
      <x v="50"/>
      <x v="3241"/>
      <x v="22"/>
      <x v="893"/>
      <x v="6"/>
    </i>
    <i r="2">
      <x v="738"/>
      <x v="88"/>
      <x v="64"/>
      <x v="43"/>
      <x v="33"/>
      <x v="189"/>
      <x v="4007"/>
      <x v="201"/>
      <x v="1660"/>
      <x v="6"/>
    </i>
    <i r="2">
      <x v="754"/>
      <x v="1021"/>
      <x v="64"/>
      <x v="43"/>
      <x v="30"/>
      <x v="157"/>
      <x v="1081"/>
      <x v="8"/>
      <x v="440"/>
      <x v="6"/>
    </i>
    <i r="2">
      <x v="757"/>
      <x v="3658"/>
      <x v="64"/>
      <x v="43"/>
      <x v="8"/>
      <x v="17"/>
      <x v="620"/>
      <x v="186"/>
      <x v="88"/>
      <x v="6"/>
    </i>
    <i r="2">
      <x v="815"/>
      <x v="4923"/>
      <x v="64"/>
      <x v="43"/>
      <x v="30"/>
      <x v="157"/>
      <x v="878"/>
      <x v="8"/>
      <x v="1606"/>
      <x v="6"/>
    </i>
    <i r="2">
      <x v="891"/>
      <x v="4157"/>
      <x v="64"/>
      <x v="43"/>
      <x v="30"/>
      <x v="170"/>
      <x v="4718"/>
      <x v="21"/>
      <x v="569"/>
      <x v="6"/>
    </i>
    <i r="2">
      <x v="897"/>
      <x v="3371"/>
      <x v="64"/>
      <x v="43"/>
      <x v="30"/>
      <x v="162"/>
      <x v="4246"/>
      <x v="41"/>
      <x v="1603"/>
      <x v="6"/>
    </i>
    <i r="2">
      <x v="898"/>
      <x v="4857"/>
      <x v="64"/>
      <x v="43"/>
      <x v="16"/>
      <x v="77"/>
      <x v="3600"/>
      <x v="62"/>
      <x v="1156"/>
      <x v="6"/>
    </i>
    <i r="2">
      <x v="906"/>
      <x v="626"/>
      <x v="64"/>
      <x v="43"/>
      <x v="30"/>
      <x v="157"/>
      <x v="755"/>
      <x v="9"/>
      <x v="429"/>
      <x v="6"/>
    </i>
    <i r="2">
      <x v="909"/>
      <x v="109"/>
      <x v="64"/>
      <x v="43"/>
      <x v="8"/>
      <x v="17"/>
      <x v="1056"/>
      <x v="186"/>
      <x v="1433"/>
      <x v="6"/>
    </i>
    <i r="2">
      <x v="911"/>
      <x v="4537"/>
      <x v="64"/>
      <x v="43"/>
      <x v="2"/>
      <x v="3"/>
      <x v="680"/>
      <x v="199"/>
      <x v="1360"/>
      <x v="6"/>
    </i>
    <i r="2">
      <x v="922"/>
      <x v="3250"/>
      <x v="64"/>
      <x v="43"/>
      <x v="30"/>
      <x v="157"/>
      <x v="3223"/>
      <x v="5"/>
      <x v="444"/>
      <x v="6"/>
    </i>
    <i r="2">
      <x v="925"/>
      <x v="4049"/>
      <x v="64"/>
      <x v="43"/>
      <x v="40"/>
      <x v="247"/>
      <x v="1340"/>
      <x v="189"/>
      <x v="439"/>
      <x v="6"/>
    </i>
    <i r="2">
      <x v="937"/>
      <x v="654"/>
      <x v="64"/>
      <x v="43"/>
      <x v="42"/>
      <x v="250"/>
      <x v="2579"/>
      <x v="80"/>
      <x v="846"/>
      <x v="6"/>
    </i>
    <i r="2">
      <x v="941"/>
      <x v="3458"/>
      <x v="64"/>
      <x v="43"/>
      <x v="30"/>
      <x v="157"/>
      <x v="4724"/>
      <x v="8"/>
      <x v="216"/>
      <x v="6"/>
    </i>
    <i r="2">
      <x v="944"/>
      <x v="313"/>
      <x v="18"/>
      <x v="77"/>
      <x v="30"/>
      <x v="157"/>
      <x v="116"/>
      <x v="6"/>
      <x v="1434"/>
      <x v="6"/>
    </i>
    <i r="2">
      <x v="945"/>
      <x v="2832"/>
      <x v="64"/>
      <x v="43"/>
      <x v="21"/>
      <x v="113"/>
      <x v="1807"/>
      <x v="71"/>
      <x v="1305"/>
      <x v="6"/>
    </i>
    <i r="2">
      <x v="949"/>
      <x v="4223"/>
      <x v="64"/>
      <x v="43"/>
      <x v="35"/>
      <x v="229"/>
      <x v="2285"/>
      <x v="162"/>
      <x v="346"/>
      <x v="6"/>
    </i>
    <i r="2">
      <x v="951"/>
      <x v="4836"/>
      <x v="64"/>
      <x v="43"/>
      <x v="35"/>
      <x v="218"/>
      <x v="3559"/>
      <x v="163"/>
      <x v="1088"/>
      <x v="6"/>
    </i>
    <i r="2">
      <x v="952"/>
      <x v="1003"/>
      <x v="18"/>
      <x v="77"/>
      <x v="30"/>
      <x v="157"/>
      <x v="3432"/>
      <x v="4"/>
      <x v="1276"/>
      <x v="6"/>
    </i>
    <i r="4">
      <x v="64"/>
      <x v="43"/>
      <x v="30"/>
      <x v="157"/>
      <x v="3432"/>
      <x v="4"/>
      <x v="1276"/>
      <x v="6"/>
    </i>
    <i r="2">
      <x v="953"/>
      <x v="9"/>
      <x v="64"/>
      <x v="43"/>
      <x v="30"/>
      <x v="157"/>
      <x v="4375"/>
      <x v="10"/>
      <x v="996"/>
      <x v="6"/>
    </i>
    <i r="2">
      <x v="954"/>
      <x v="346"/>
      <x v="64"/>
      <x v="43"/>
      <x v="19"/>
      <x v="87"/>
      <x v="3326"/>
      <x v="121"/>
      <x v="387"/>
      <x v="6"/>
    </i>
    <i r="2">
      <x v="960"/>
      <x v="2286"/>
      <x v="64"/>
      <x v="43"/>
      <x v="30"/>
      <x v="157"/>
      <x v="554"/>
      <x v="8"/>
      <x v="597"/>
      <x v="6"/>
    </i>
    <i r="2">
      <x v="963"/>
      <x v="977"/>
      <x v="64"/>
      <x v="43"/>
      <x v="16"/>
      <x v="77"/>
      <x v="3501"/>
      <x v="61"/>
      <x v="1259"/>
      <x v="6"/>
    </i>
    <i r="2">
      <x v="964"/>
      <x v="4209"/>
      <x v="64"/>
      <x v="43"/>
      <x v="16"/>
      <x v="77"/>
      <x v="1754"/>
      <x v="58"/>
      <x v="1053"/>
      <x v="6"/>
    </i>
    <i r="2">
      <x v="965"/>
      <x v="5096"/>
      <x v="64"/>
      <x v="43"/>
      <x v="16"/>
      <x v="77"/>
      <x v="1461"/>
      <x v="65"/>
      <x v="374"/>
      <x v="6"/>
    </i>
    <i r="2">
      <x v="966"/>
      <x v="4456"/>
      <x v="64"/>
      <x v="43"/>
      <x v="30"/>
      <x v="157"/>
      <x v="703"/>
      <x v="8"/>
      <x v="298"/>
      <x v="6"/>
    </i>
    <i r="2">
      <x v="968"/>
      <x v="4478"/>
      <x v="64"/>
      <x v="43"/>
      <x v="2"/>
      <x v="3"/>
      <x v="1897"/>
      <x v="199"/>
      <x v="944"/>
      <x v="6"/>
    </i>
    <i r="2">
      <x v="969"/>
      <x v="3897"/>
      <x v="64"/>
      <x v="43"/>
      <x v="30"/>
      <x v="157"/>
      <x v="2272"/>
      <x v="11"/>
      <x v="1132"/>
      <x v="6"/>
    </i>
    <i r="2">
      <x v="972"/>
      <x v="4949"/>
      <x v="18"/>
      <x v="77"/>
      <x v="30"/>
      <x v="157"/>
      <x v="4037"/>
      <x v="7"/>
      <x v="436"/>
      <x v="6"/>
    </i>
    <i r="4">
      <x v="64"/>
      <x v="43"/>
      <x v="30"/>
      <x v="157"/>
      <x v="4037"/>
      <x v="7"/>
      <x v="436"/>
      <x v="6"/>
    </i>
    <i r="2">
      <x v="975"/>
      <x v="175"/>
      <x v="18"/>
      <x v="77"/>
      <x v="40"/>
      <x v="247"/>
      <x v="1715"/>
      <x v="189"/>
      <x v="356"/>
      <x v="6"/>
    </i>
    <i r="4">
      <x v="64"/>
      <x v="43"/>
      <x v="40"/>
      <x v="247"/>
      <x v="1715"/>
      <x v="189"/>
      <x v="356"/>
      <x v="6"/>
    </i>
    <i r="2">
      <x v="980"/>
      <x v="1178"/>
      <x v="64"/>
      <x v="43"/>
      <x v="38"/>
      <x v="245"/>
      <x v="347"/>
      <x v="157"/>
      <x v="297"/>
      <x v="6"/>
    </i>
    <i r="2">
      <x v="983"/>
      <x v="571"/>
      <x v="64"/>
      <x v="43"/>
      <x v="30"/>
      <x v="157"/>
      <x v="4530"/>
      <x v="7"/>
      <x v="1462"/>
      <x v="6"/>
    </i>
    <i r="2">
      <x v="988"/>
      <x v="23"/>
      <x v="64"/>
      <x v="43"/>
      <x v="16"/>
      <x v="77"/>
      <x v="2284"/>
      <x v="65"/>
      <x v="300"/>
      <x v="6"/>
    </i>
    <i r="2">
      <x v="989"/>
      <x v="3393"/>
      <x v="64"/>
      <x v="43"/>
      <x v="5"/>
      <x v="11"/>
      <x v="757"/>
      <x v="161"/>
      <x v="200"/>
      <x v="6"/>
    </i>
    <i r="2">
      <x v="990"/>
      <x v="1079"/>
      <x v="64"/>
      <x v="43"/>
      <x v="35"/>
      <x v="218"/>
      <x v="1649"/>
      <x v="163"/>
      <x v="668"/>
      <x v="6"/>
    </i>
    <i r="2">
      <x v="991"/>
      <x v="660"/>
      <x v="64"/>
      <x v="43"/>
      <x v="26"/>
      <x v="144"/>
      <x v="2774"/>
      <x v="195"/>
      <x v="733"/>
      <x v="6"/>
    </i>
    <i r="2">
      <x v="993"/>
      <x v="732"/>
      <x v="64"/>
      <x v="43"/>
      <x v="4"/>
      <x v="9"/>
      <x v="2158"/>
      <x v="179"/>
      <x v="1372"/>
      <x v="6"/>
    </i>
    <i r="2">
      <x v="997"/>
      <x v="4585"/>
      <x v="64"/>
      <x v="43"/>
      <x v="13"/>
      <x v="59"/>
      <x v="2413"/>
      <x v="106"/>
      <x v="1486"/>
      <x v="6"/>
    </i>
    <i r="2">
      <x v="1000"/>
      <x v="420"/>
      <x v="64"/>
      <x v="43"/>
      <x v="21"/>
      <x v="112"/>
      <x v="2798"/>
      <x v="71"/>
      <x v="1227"/>
      <x v="6"/>
    </i>
    <i r="2">
      <x v="1002"/>
      <x v="387"/>
      <x v="64"/>
      <x v="43"/>
      <x v="16"/>
      <x v="77"/>
      <x v="1378"/>
      <x v="69"/>
      <x v="1"/>
      <x v="6"/>
    </i>
    <i r="2">
      <x v="1003"/>
      <x v="3792"/>
      <x v="64"/>
      <x v="43"/>
      <x v="36"/>
      <x v="222"/>
      <x v="2096"/>
      <x v="165"/>
      <x v="1458"/>
      <x v="6"/>
    </i>
    <i r="2">
      <x v="1004"/>
      <x v="3823"/>
      <x v="64"/>
      <x v="43"/>
      <x v="30"/>
      <x v="157"/>
      <x v="2919"/>
      <x v="5"/>
      <x v="896"/>
      <x v="6"/>
    </i>
    <i r="2">
      <x v="1005"/>
      <x v="1192"/>
      <x v="18"/>
      <x v="77"/>
      <x v="30"/>
      <x v="157"/>
      <x v="3277"/>
      <x v="9"/>
      <x v="1014"/>
      <x v="6"/>
    </i>
    <i r="4">
      <x v="64"/>
      <x v="43"/>
      <x v="30"/>
      <x v="157"/>
      <x v="3277"/>
      <x v="9"/>
      <x v="1014"/>
      <x v="6"/>
    </i>
    <i r="2">
      <x v="1012"/>
      <x v="167"/>
      <x v="64"/>
      <x v="43"/>
      <x v="30"/>
      <x v="187"/>
      <x v="2672"/>
      <x v="6"/>
      <x v="1195"/>
      <x v="6"/>
    </i>
    <i r="2">
      <x v="1016"/>
      <x v="4241"/>
      <x v="64"/>
      <x v="43"/>
      <x v="30"/>
      <x v="157"/>
      <x v="4683"/>
      <x v="9"/>
      <x v="1297"/>
      <x v="6"/>
    </i>
    <i r="2">
      <x v="1017"/>
      <x v="4339"/>
      <x v="64"/>
      <x v="43"/>
      <x v="42"/>
      <x v="250"/>
      <x v="3119"/>
      <x v="80"/>
      <x v="369"/>
      <x v="6"/>
    </i>
    <i r="2">
      <x v="1018"/>
      <x v="3687"/>
      <x v="64"/>
      <x v="43"/>
      <x v="38"/>
      <x v="245"/>
      <x v="4118"/>
      <x v="157"/>
      <x v="1140"/>
      <x v="6"/>
    </i>
    <i r="2">
      <x v="1020"/>
      <x v="4573"/>
      <x v="64"/>
      <x v="43"/>
      <x v="30"/>
      <x v="19"/>
      <x v="4120"/>
      <x v="28"/>
      <x v="503"/>
      <x v="6"/>
    </i>
    <i r="2">
      <x v="1023"/>
      <x v="4354"/>
      <x v="64"/>
      <x v="43"/>
      <x v="30"/>
      <x v="157"/>
      <x v="2091"/>
      <x v="7"/>
      <x v="858"/>
      <x v="6"/>
    </i>
    <i r="2">
      <x v="1043"/>
      <x v="4208"/>
      <x v="64"/>
      <x v="43"/>
      <x v="30"/>
      <x v="5"/>
      <x v="4769"/>
      <x v="26"/>
      <x v="639"/>
      <x v="6"/>
    </i>
    <i r="2">
      <x v="1062"/>
      <x v="4411"/>
      <x v="64"/>
      <x v="43"/>
      <x v="30"/>
      <x v="105"/>
      <x v="425"/>
      <x v="16"/>
      <x v="125"/>
      <x v="6"/>
    </i>
    <i r="2">
      <x v="1125"/>
      <x v="3204"/>
      <x v="64"/>
      <x v="43"/>
      <x v="19"/>
      <x v="87"/>
      <x v="2652"/>
      <x v="121"/>
      <x v="485"/>
      <x v="6"/>
    </i>
    <i r="2">
      <x v="1126"/>
      <x v="3656"/>
      <x v="64"/>
      <x v="43"/>
      <x v="16"/>
      <x v="47"/>
      <x v="389"/>
      <x v="90"/>
      <x v="1414"/>
      <x v="6"/>
    </i>
    <i r="2">
      <x v="1128"/>
      <x v="4807"/>
      <x v="64"/>
      <x v="43"/>
      <x v="40"/>
      <x v="247"/>
      <x v="3942"/>
      <x v="189"/>
      <x v="1541"/>
      <x v="6"/>
    </i>
    <i r="2">
      <x v="1149"/>
      <x v="3867"/>
      <x v="64"/>
      <x v="43"/>
      <x v="44"/>
      <x v="260"/>
      <x v="1490"/>
      <x v="119"/>
      <x v="1128"/>
      <x v="6"/>
    </i>
    <i r="2">
      <x v="1156"/>
      <x v="4123"/>
      <x v="64"/>
      <x v="43"/>
      <x v="30"/>
      <x v="157"/>
      <x v="1328"/>
      <x v="3"/>
      <x v="857"/>
      <x v="6"/>
    </i>
    <i r="2">
      <x v="1157"/>
      <x v="3402"/>
      <x v="64"/>
      <x v="43"/>
      <x v="27"/>
      <x v="148"/>
      <x v="1508"/>
      <x v="112"/>
      <x v="989"/>
      <x v="6"/>
    </i>
    <i r="2">
      <x v="1159"/>
      <x v="271"/>
      <x v="64"/>
      <x v="43"/>
      <x v="30"/>
      <x v="228"/>
      <x v="1038"/>
      <x v="9"/>
      <x v="1472"/>
      <x v="6"/>
    </i>
    <i r="2">
      <x v="1175"/>
      <x v="3812"/>
      <x v="64"/>
      <x v="43"/>
      <x v="27"/>
      <x v="148"/>
      <x v="4659"/>
      <x v="112"/>
      <x v="711"/>
      <x v="6"/>
    </i>
    <i r="2">
      <x v="1180"/>
      <x v="720"/>
      <x v="64"/>
      <x v="43"/>
      <x v="30"/>
      <x v="105"/>
      <x v="660"/>
      <x v="16"/>
      <x v="221"/>
      <x v="6"/>
    </i>
    <i r="2">
      <x v="1188"/>
      <x v="3231"/>
      <x v="64"/>
      <x v="43"/>
      <x v="24"/>
      <x v="134"/>
      <x v="2545"/>
      <x v="168"/>
      <x v="138"/>
      <x v="6"/>
    </i>
    <i r="2">
      <x v="1205"/>
      <x v="539"/>
      <x v="64"/>
      <x v="43"/>
      <x v="44"/>
      <x v="260"/>
      <x v="3261"/>
      <x v="119"/>
      <x v="1030"/>
      <x v="6"/>
    </i>
    <i r="2">
      <x v="1206"/>
      <x v="3570"/>
      <x v="64"/>
      <x v="43"/>
      <x v="37"/>
      <x v="233"/>
      <x v="862"/>
      <x v="24"/>
      <x v="123"/>
      <x v="6"/>
    </i>
    <i r="2">
      <x v="1207"/>
      <x v="1140"/>
      <x v="64"/>
      <x v="43"/>
      <x v="30"/>
      <x v="157"/>
      <x v="163"/>
      <x v="9"/>
      <x v="214"/>
      <x v="6"/>
    </i>
    <i r="2">
      <x v="1217"/>
      <x v="139"/>
      <x v="64"/>
      <x v="43"/>
      <x v="30"/>
      <x v="96"/>
      <x v="2970"/>
      <x v="11"/>
      <x v="132"/>
      <x v="6"/>
    </i>
    <i r="2">
      <x v="1220"/>
      <x v="3833"/>
      <x v="64"/>
      <x v="43"/>
      <x v="19"/>
      <x v="87"/>
      <x v="724"/>
      <x v="121"/>
      <x v="1296"/>
      <x v="6"/>
    </i>
    <i r="2">
      <x v="1221"/>
      <x v="4774"/>
      <x v="64"/>
      <x v="43"/>
      <x v="30"/>
      <x v="157"/>
      <x v="750"/>
      <x v="9"/>
      <x v="1301"/>
      <x v="6"/>
    </i>
    <i r="2">
      <x v="1225"/>
      <x v="393"/>
      <x v="64"/>
      <x v="43"/>
      <x v="30"/>
      <x v="157"/>
      <x v="1359"/>
      <x v="8"/>
      <x v="322"/>
      <x v="6"/>
    </i>
    <i r="3">
      <x v="562"/>
      <x v="64"/>
      <x v="43"/>
      <x v="19"/>
      <x v="87"/>
      <x v="1369"/>
      <x v="121"/>
      <x v="483"/>
      <x v="6"/>
    </i>
    <i r="2">
      <x v="1229"/>
      <x v="4702"/>
      <x v="64"/>
      <x v="43"/>
      <x v="38"/>
      <x v="34"/>
      <x v="4159"/>
      <x v="138"/>
      <x v="1398"/>
      <x v="6"/>
    </i>
    <i r="2">
      <x v="1230"/>
      <x v="4598"/>
      <x v="64"/>
      <x v="43"/>
      <x v="30"/>
      <x v="157"/>
      <x v="2040"/>
      <x v="9"/>
      <x v="4"/>
      <x v="6"/>
    </i>
    <i r="2">
      <x v="1231"/>
      <x v="3146"/>
      <x v="64"/>
      <x v="43"/>
      <x v="19"/>
      <x v="87"/>
      <x v="723"/>
      <x v="121"/>
      <x v="473"/>
      <x v="6"/>
    </i>
    <i r="2">
      <x v="1233"/>
      <x v="2744"/>
      <x v="64"/>
      <x v="43"/>
      <x v="30"/>
      <x v="157"/>
      <x v="4499"/>
      <x v="7"/>
      <x v="1577"/>
      <x v="6"/>
    </i>
    <i r="2">
      <x v="1234"/>
      <x v="3588"/>
      <x v="64"/>
      <x v="43"/>
      <x v="30"/>
      <x v="157"/>
      <x v="3399"/>
      <x v="11"/>
      <x v="826"/>
      <x v="6"/>
    </i>
    <i r="2">
      <x v="1236"/>
      <x v="4701"/>
      <x v="64"/>
      <x v="43"/>
      <x v="30"/>
      <x v="157"/>
      <x v="674"/>
      <x v="7"/>
      <x v="979"/>
      <x v="6"/>
    </i>
    <i r="2">
      <x v="1243"/>
      <x v="103"/>
      <x v="64"/>
      <x v="43"/>
      <x v="22"/>
      <x v="128"/>
      <x v="1358"/>
      <x v="120"/>
      <x v="796"/>
      <x v="6"/>
    </i>
    <i r="2">
      <x v="1244"/>
      <x v="4763"/>
      <x v="64"/>
      <x v="43"/>
      <x v="16"/>
      <x v="77"/>
      <x v="3375"/>
      <x v="62"/>
      <x v="1527"/>
      <x v="6"/>
    </i>
    <i r="2">
      <x v="1265"/>
      <x v="341"/>
      <x v="64"/>
      <x v="43"/>
      <x v="15"/>
      <x v="75"/>
      <x v="2955"/>
      <x v="101"/>
      <x v="1449"/>
      <x v="6"/>
    </i>
    <i r="2">
      <x v="1269"/>
      <x v="3694"/>
      <x v="64"/>
      <x v="43"/>
      <x v="30"/>
      <x v="157"/>
      <x v="2254"/>
      <x v="4"/>
      <x v="1589"/>
      <x v="6"/>
    </i>
    <i r="2">
      <x v="1276"/>
      <x v="4514"/>
      <x v="64"/>
      <x v="43"/>
      <x v="30"/>
      <x v="157"/>
      <x v="4643"/>
      <x v="3"/>
      <x v="309"/>
      <x v="6"/>
    </i>
    <i r="2">
      <x v="1278"/>
      <x v="328"/>
      <x v="64"/>
      <x v="43"/>
      <x v="30"/>
      <x v="157"/>
      <x v="4088"/>
      <x v="1"/>
      <x v="59"/>
      <x v="6"/>
    </i>
    <i r="2">
      <x v="1281"/>
      <x v="1055"/>
      <x v="64"/>
      <x v="43"/>
      <x v="16"/>
      <x v="77"/>
      <x v="1734"/>
      <x v="58"/>
      <x v="270"/>
      <x v="6"/>
    </i>
    <i r="2">
      <x v="1283"/>
      <x v="3761"/>
      <x v="64"/>
      <x v="43"/>
      <x v="30"/>
      <x v="157"/>
      <x v="4513"/>
      <x v="7"/>
      <x v="816"/>
      <x v="6"/>
    </i>
    <i r="2">
      <x v="1301"/>
      <x v="132"/>
      <x v="64"/>
      <x v="43"/>
      <x v="30"/>
      <x v="157"/>
      <x v="2847"/>
      <x v="2"/>
      <x v="247"/>
      <x v="6"/>
    </i>
    <i r="2">
      <x v="1324"/>
      <x v="154"/>
      <x v="64"/>
      <x v="43"/>
      <x v="30"/>
      <x v="170"/>
      <x v="339"/>
      <x v="21"/>
      <x v="504"/>
      <x v="6"/>
    </i>
    <i r="2">
      <x v="1334"/>
      <x v="3104"/>
      <x v="64"/>
      <x v="43"/>
      <x v="30"/>
      <x v="157"/>
      <x v="1962"/>
      <x v="8"/>
      <x v="610"/>
      <x v="6"/>
    </i>
    <i r="2">
      <x v="1356"/>
      <x v="4067"/>
      <x v="64"/>
      <x v="43"/>
      <x v="30"/>
      <x v="157"/>
      <x v="707"/>
      <x v="7"/>
      <x v="719"/>
      <x v="6"/>
    </i>
    <i r="2">
      <x v="1357"/>
      <x v="4253"/>
      <x v="64"/>
      <x v="43"/>
      <x v="29"/>
      <x v="156"/>
      <x v="716"/>
      <x v="45"/>
      <x v="654"/>
      <x v="6"/>
    </i>
    <i r="2">
      <x v="1358"/>
      <x v="4566"/>
      <x v="64"/>
      <x v="43"/>
      <x v="35"/>
      <x v="218"/>
      <x v="1633"/>
      <x v="163"/>
      <x v="157"/>
      <x v="6"/>
    </i>
    <i r="2">
      <x v="1390"/>
      <x v="4199"/>
      <x v="64"/>
      <x v="43"/>
      <x v="30"/>
      <x v="157"/>
      <x v="3557"/>
      <x v="4"/>
      <x v="434"/>
      <x v="6"/>
    </i>
    <i r="2">
      <x v="1687"/>
      <x v="4842"/>
      <x v="64"/>
      <x v="43"/>
      <x v="30"/>
      <x v="157"/>
      <x v="4792"/>
      <x v="4"/>
      <x v="1438"/>
      <x v="6"/>
    </i>
    <i r="2">
      <x v="1710"/>
      <x v="13"/>
      <x v="64"/>
      <x v="43"/>
      <x v="30"/>
      <x v="187"/>
      <x v="3388"/>
      <x v="6"/>
      <x v="933"/>
      <x v="6"/>
    </i>
    <i r="2">
      <x v="1711"/>
      <x v="783"/>
      <x v="64"/>
      <x v="43"/>
      <x v="30"/>
      <x v="103"/>
      <x v="4268"/>
      <x v="38"/>
      <x v="148"/>
      <x v="6"/>
    </i>
    <i r="2">
      <x v="1713"/>
      <x v="3908"/>
      <x v="64"/>
      <x v="43"/>
      <x v="16"/>
      <x v="77"/>
      <x v="3146"/>
      <x v="61"/>
      <x v="1640"/>
      <x v="6"/>
    </i>
    <i r="2">
      <x v="1715"/>
      <x v="561"/>
      <x v="64"/>
      <x v="43"/>
      <x v="27"/>
      <x v="148"/>
      <x v="3791"/>
      <x v="112"/>
      <x v="483"/>
      <x v="6"/>
    </i>
    <i r="2">
      <x v="1730"/>
      <x v="3982"/>
      <x v="64"/>
      <x v="43"/>
      <x v="9"/>
      <x v="28"/>
      <x v="4845"/>
      <x v="142"/>
      <x v="1225"/>
      <x v="6"/>
    </i>
    <i r="2">
      <x v="1733"/>
      <x v="276"/>
      <x v="64"/>
      <x v="43"/>
      <x v="30"/>
      <x v="157"/>
      <x v="3371"/>
      <x v="7"/>
      <x v="1419"/>
      <x v="6"/>
    </i>
    <i r="2">
      <x v="1746"/>
      <x v="3866"/>
      <x v="64"/>
      <x v="43"/>
      <x v="19"/>
      <x v="87"/>
      <x v="4206"/>
      <x v="121"/>
      <x v="1018"/>
      <x v="6"/>
    </i>
    <i r="2">
      <x v="1760"/>
      <x v="3854"/>
      <x v="64"/>
      <x v="43"/>
      <x v="30"/>
      <x v="157"/>
      <x v="4415"/>
      <x v="4"/>
      <x v="1359"/>
      <x v="6"/>
    </i>
    <i r="2">
      <x v="1761"/>
      <x v="4653"/>
      <x v="64"/>
      <x v="43"/>
      <x v="30"/>
      <x v="157"/>
      <x v="474"/>
      <x v="19"/>
      <x v="1092"/>
      <x v="6"/>
    </i>
    <i r="2">
      <x v="1768"/>
      <x v="3733"/>
      <x v="64"/>
      <x v="43"/>
      <x v="19"/>
      <x v="87"/>
      <x v="898"/>
      <x v="121"/>
      <x v="809"/>
      <x v="6"/>
    </i>
    <i r="2">
      <x v="1769"/>
      <x v="2319"/>
      <x v="64"/>
      <x v="43"/>
      <x v="30"/>
      <x v="86"/>
      <x v="3823"/>
      <x v="19"/>
      <x v="557"/>
      <x v="6"/>
    </i>
    <i r="2">
      <x v="1770"/>
      <x v="3216"/>
      <x v="64"/>
      <x v="43"/>
      <x v="30"/>
      <x v="157"/>
      <x v="1810"/>
      <x v="3"/>
      <x v="1519"/>
      <x v="6"/>
    </i>
    <i r="2">
      <x v="1781"/>
      <x v="4588"/>
      <x v="64"/>
      <x v="43"/>
      <x v="16"/>
      <x v="67"/>
      <x v="3057"/>
      <x v="95"/>
      <x v="506"/>
      <x v="6"/>
    </i>
    <i r="2">
      <x v="1782"/>
      <x v="4672"/>
      <x v="64"/>
      <x v="43"/>
      <x v="30"/>
      <x v="157"/>
      <x v="2565"/>
      <x v="1"/>
      <x v="574"/>
      <x v="6"/>
    </i>
    <i r="2">
      <x v="1786"/>
      <x v="226"/>
      <x v="64"/>
      <x v="43"/>
      <x v="30"/>
      <x v="157"/>
      <x v="2114"/>
      <x v="5"/>
      <x v="375"/>
      <x v="6"/>
    </i>
    <i r="2">
      <x v="1788"/>
      <x v="360"/>
      <x v="64"/>
      <x v="43"/>
      <x v="30"/>
      <x v="157"/>
      <x v="1039"/>
      <x v="9"/>
      <x v="437"/>
      <x v="6"/>
    </i>
    <i r="2">
      <x v="1792"/>
      <x v="3974"/>
      <x v="64"/>
      <x v="43"/>
      <x v="24"/>
      <x v="134"/>
      <x v="3522"/>
      <x v="168"/>
      <x v="817"/>
      <x v="6"/>
    </i>
    <i r="2">
      <x v="1798"/>
      <x v="2906"/>
      <x v="64"/>
      <x v="43"/>
      <x v="16"/>
      <x v="77"/>
      <x v="1789"/>
      <x v="65"/>
      <x v="1426"/>
      <x v="6"/>
    </i>
    <i r="2">
      <x v="1803"/>
      <x v="1095"/>
      <x v="64"/>
      <x v="43"/>
      <x v="30"/>
      <x v="242"/>
      <x v="3061"/>
      <x v="132"/>
      <x v="13"/>
      <x v="6"/>
    </i>
    <i r="3">
      <x v="3154"/>
      <x v="64"/>
      <x v="43"/>
      <x v="30"/>
      <x v="157"/>
      <x v="587"/>
      <x v="8"/>
      <x v="1040"/>
      <x v="6"/>
    </i>
    <i r="2">
      <x v="1804"/>
      <x v="4156"/>
      <x v="64"/>
      <x v="43"/>
      <x v="30"/>
      <x v="157"/>
      <x v="922"/>
      <x v="7"/>
      <x v="569"/>
      <x v="6"/>
    </i>
    <i r="2">
      <x v="1806"/>
      <x v="3484"/>
      <x v="64"/>
      <x v="43"/>
      <x v="30"/>
      <x v="157"/>
      <x v="1846"/>
      <x v="16"/>
      <x v="786"/>
      <x v="6"/>
    </i>
    <i r="2">
      <x v="1811"/>
      <x v="3315"/>
      <x v="64"/>
      <x v="43"/>
      <x v="30"/>
      <x v="187"/>
      <x v="3078"/>
      <x v="6"/>
      <x v="1267"/>
      <x v="6"/>
    </i>
    <i r="2">
      <x v="1812"/>
      <x v="3421"/>
      <x v="64"/>
      <x v="43"/>
      <x v="30"/>
      <x v="157"/>
      <x v="4596"/>
      <x v="1"/>
      <x v="1659"/>
      <x v="6"/>
    </i>
    <i r="2">
      <x v="1813"/>
      <x v="2261"/>
      <x v="64"/>
      <x v="43"/>
      <x v="38"/>
      <x v="245"/>
      <x v="2377"/>
      <x v="157"/>
      <x v="773"/>
      <x v="6"/>
    </i>
    <i r="2">
      <x v="1814"/>
      <x v="4403"/>
      <x v="64"/>
      <x v="43"/>
      <x v="16"/>
      <x v="77"/>
      <x v="3601"/>
      <x v="59"/>
      <x v="974"/>
      <x v="6"/>
    </i>
    <i r="2">
      <x v="1815"/>
      <x v="1068"/>
      <x v="64"/>
      <x v="43"/>
      <x v="26"/>
      <x v="144"/>
      <x v="292"/>
      <x v="195"/>
      <x v="1424"/>
      <x v="6"/>
    </i>
    <i r="2">
      <x v="1817"/>
      <x v="2378"/>
      <x v="64"/>
      <x v="43"/>
      <x v="30"/>
      <x v="103"/>
      <x v="4000"/>
      <x v="38"/>
      <x v="1334"/>
      <x v="6"/>
    </i>
    <i r="2">
      <x v="1818"/>
      <x v="3424"/>
      <x v="64"/>
      <x v="43"/>
      <x v="26"/>
      <x v="188"/>
      <x v="325"/>
      <x v="192"/>
      <x v="594"/>
      <x v="6"/>
    </i>
    <i r="2">
      <x v="1824"/>
      <x v="1066"/>
      <x v="64"/>
      <x v="43"/>
      <x v="30"/>
      <x v="157"/>
      <x v="4840"/>
      <x v="8"/>
      <x v="547"/>
      <x v="6"/>
    </i>
    <i r="2">
      <x v="1825"/>
      <x v="4810"/>
      <x v="64"/>
      <x v="43"/>
      <x v="24"/>
      <x v="134"/>
      <x v="2365"/>
      <x v="168"/>
      <x v="460"/>
      <x v="6"/>
    </i>
    <i r="2">
      <x v="1826"/>
      <x v="4654"/>
      <x v="64"/>
      <x v="43"/>
      <x v="42"/>
      <x v="250"/>
      <x v="998"/>
      <x v="80"/>
      <x v="1092"/>
      <x v="6"/>
    </i>
    <i r="2">
      <x v="1827"/>
      <x v="151"/>
      <x v="64"/>
      <x v="43"/>
      <x v="27"/>
      <x v="148"/>
      <x v="3960"/>
      <x v="112"/>
      <x v="908"/>
      <x v="6"/>
    </i>
    <i r="2">
      <x v="1833"/>
      <x v="4849"/>
      <x v="64"/>
      <x v="43"/>
      <x v="30"/>
      <x v="170"/>
      <x v="1919"/>
      <x v="21"/>
      <x v="373"/>
      <x v="6"/>
    </i>
    <i r="2">
      <x v="1834"/>
      <x v="3776"/>
      <x v="64"/>
      <x v="43"/>
      <x v="16"/>
      <x v="77"/>
      <x v="2897"/>
      <x v="61"/>
      <x v="253"/>
      <x v="6"/>
    </i>
    <i r="2">
      <x v="1839"/>
      <x v="386"/>
      <x v="64"/>
      <x v="43"/>
      <x v="30"/>
      <x v="157"/>
      <x v="4232"/>
      <x v="12"/>
      <x v="227"/>
      <x v="6"/>
    </i>
    <i r="2">
      <x v="1860"/>
      <x v="3888"/>
      <x v="64"/>
      <x v="43"/>
      <x v="29"/>
      <x v="156"/>
      <x v="3437"/>
      <x v="45"/>
      <x v="910"/>
      <x v="6"/>
    </i>
    <i r="2">
      <x v="1864"/>
      <x v="3941"/>
      <x v="64"/>
      <x v="43"/>
      <x v="2"/>
      <x v="3"/>
      <x v="4482"/>
      <x v="199"/>
      <x v="372"/>
      <x v="6"/>
    </i>
    <i r="2">
      <x v="1865"/>
      <x v="975"/>
      <x v="64"/>
      <x v="43"/>
      <x v="36"/>
      <x v="222"/>
      <x v="3143"/>
      <x v="165"/>
      <x v="1303"/>
      <x v="6"/>
    </i>
    <i r="2">
      <x v="1870"/>
      <x v="1049"/>
      <x v="64"/>
      <x v="43"/>
      <x v="16"/>
      <x v="77"/>
      <x v="911"/>
      <x v="61"/>
      <x v="1620"/>
      <x v="6"/>
    </i>
    <i r="2">
      <x v="1885"/>
      <x v="257"/>
      <x v="64"/>
      <x v="43"/>
      <x v="16"/>
      <x v="182"/>
      <x v="3753"/>
      <x v="141"/>
      <x v="995"/>
      <x v="6"/>
    </i>
    <i r="2">
      <x v="1888"/>
      <x v="3860"/>
      <x v="64"/>
      <x v="43"/>
      <x v="39"/>
      <x v="246"/>
      <x v="1563"/>
      <x v="129"/>
      <x v="360"/>
      <x v="6"/>
    </i>
    <i r="2">
      <x v="1890"/>
      <x v="3320"/>
      <x v="64"/>
      <x v="43"/>
      <x v="33"/>
      <x v="189"/>
      <x v="844"/>
      <x v="201"/>
      <x v="168"/>
      <x v="6"/>
    </i>
    <i r="2">
      <x v="1891"/>
      <x v="2277"/>
      <x v="64"/>
      <x v="43"/>
      <x v="24"/>
      <x v="134"/>
      <x v="3378"/>
      <x v="168"/>
      <x v="1355"/>
      <x v="6"/>
    </i>
    <i r="3">
      <x v="2374"/>
      <x v="64"/>
      <x v="43"/>
      <x v="30"/>
      <x v="157"/>
      <x v="3254"/>
      <x v="9"/>
      <x v="984"/>
      <x v="6"/>
    </i>
    <i r="2">
      <x v="1893"/>
      <x v="5054"/>
      <x v="64"/>
      <x v="43"/>
      <x v="30"/>
      <x v="187"/>
      <x v="4775"/>
      <x v="6"/>
      <x v="1142"/>
      <x v="6"/>
    </i>
    <i r="2">
      <x v="1894"/>
      <x v="3946"/>
      <x v="64"/>
      <x v="43"/>
      <x v="44"/>
      <x v="260"/>
      <x v="2288"/>
      <x v="119"/>
      <x v="1037"/>
      <x v="6"/>
    </i>
    <i r="2">
      <x v="1895"/>
      <x v="309"/>
      <x v="64"/>
      <x v="43"/>
      <x v="4"/>
      <x v="9"/>
      <x v="4058"/>
      <x v="179"/>
      <x v="608"/>
      <x v="6"/>
    </i>
    <i r="2">
      <x v="1897"/>
      <x v="368"/>
      <x v="64"/>
      <x v="43"/>
      <x v="30"/>
      <x v="157"/>
      <x v="1394"/>
      <x v="4"/>
      <x v="447"/>
      <x v="6"/>
    </i>
    <i r="2">
      <x v="1898"/>
      <x v="508"/>
      <x v="64"/>
      <x v="43"/>
      <x v="35"/>
      <x v="218"/>
      <x v="1066"/>
      <x v="163"/>
      <x v="1408"/>
      <x v="6"/>
    </i>
    <i r="2">
      <x v="1904"/>
      <x v="3427"/>
      <x v="64"/>
      <x v="43"/>
      <x v="30"/>
      <x v="157"/>
      <x v="3691"/>
      <x v="10"/>
      <x v="1000"/>
      <x v="6"/>
    </i>
    <i r="2">
      <x v="1907"/>
      <x v="2360"/>
      <x v="64"/>
      <x v="43"/>
      <x v="26"/>
      <x v="144"/>
      <x v="728"/>
      <x v="195"/>
      <x v="1601"/>
      <x v="6"/>
    </i>
    <i r="2">
      <x v="1911"/>
      <x v="4683"/>
      <x v="64"/>
      <x v="43"/>
      <x v="27"/>
      <x v="10"/>
      <x v="4859"/>
      <x v="131"/>
      <x v="1158"/>
      <x v="6"/>
    </i>
    <i r="2">
      <x v="1912"/>
      <x v="3545"/>
      <x v="64"/>
      <x v="43"/>
      <x v="15"/>
      <x v="75"/>
      <x v="2704"/>
      <x v="101"/>
      <x v="1596"/>
      <x v="6"/>
    </i>
    <i r="2">
      <x v="1913"/>
      <x v="1084"/>
      <x v="64"/>
      <x v="43"/>
      <x v="30"/>
      <x v="157"/>
      <x v="4729"/>
      <x v="8"/>
      <x v="1080"/>
      <x v="6"/>
    </i>
    <i r="2">
      <x v="1914"/>
      <x v="3328"/>
      <x v="64"/>
      <x v="43"/>
      <x v="30"/>
      <x v="5"/>
      <x v="2583"/>
      <x v="26"/>
      <x v="1595"/>
      <x v="6"/>
    </i>
    <i r="2">
      <x v="1919"/>
      <x v="285"/>
      <x v="64"/>
      <x v="43"/>
      <x v="30"/>
      <x v="157"/>
      <x v="1267"/>
      <x v="9"/>
      <x v="1256"/>
      <x v="6"/>
    </i>
    <i r="2">
      <x v="1920"/>
      <x v="320"/>
      <x v="64"/>
      <x v="43"/>
      <x v="1"/>
      <x v="2"/>
      <x v="298"/>
      <x v="123"/>
      <x v="745"/>
      <x v="6"/>
    </i>
    <i r="2">
      <x v="1925"/>
      <x v="676"/>
      <x v="64"/>
      <x v="43"/>
      <x v="29"/>
      <x v="156"/>
      <x v="2250"/>
      <x v="45"/>
      <x v="563"/>
      <x v="6"/>
    </i>
    <i r="2">
      <x v="1931"/>
      <x v="131"/>
      <x v="64"/>
      <x v="43"/>
      <x v="18"/>
      <x v="84"/>
      <x v="1141"/>
      <x v="126"/>
      <x v="247"/>
      <x v="6"/>
    </i>
    <i r="2">
      <x v="1935"/>
      <x v="2215"/>
      <x v="64"/>
      <x v="43"/>
      <x v="30"/>
      <x v="157"/>
      <x v="1546"/>
      <x v="4"/>
      <x v="175"/>
      <x v="6"/>
    </i>
    <i r="2">
      <x v="1936"/>
      <x v="1024"/>
      <x v="64"/>
      <x v="43"/>
      <x v="27"/>
      <x v="148"/>
      <x v="3917"/>
      <x v="112"/>
      <x v="1316"/>
      <x v="6"/>
    </i>
    <i r="2">
      <x v="1941"/>
      <x v="2210"/>
      <x v="64"/>
      <x v="43"/>
      <x v="26"/>
      <x v="188"/>
      <x v="216"/>
      <x v="192"/>
      <x v="1498"/>
      <x v="6"/>
    </i>
    <i r="2">
      <x v="1946"/>
      <x v="326"/>
      <x v="64"/>
      <x v="43"/>
      <x v="20"/>
      <x v="111"/>
      <x v="3801"/>
      <x v="148"/>
      <x v="921"/>
      <x v="6"/>
    </i>
    <i r="2">
      <x v="1947"/>
      <x v="4407"/>
      <x v="64"/>
      <x v="43"/>
      <x v="30"/>
      <x v="157"/>
      <x v="2010"/>
      <x v="7"/>
      <x v="1504"/>
      <x v="6"/>
    </i>
    <i r="2">
      <x v="1950"/>
      <x v="587"/>
      <x v="64"/>
      <x v="43"/>
      <x v="30"/>
      <x v="44"/>
      <x v="736"/>
      <x v="12"/>
      <x v="1124"/>
      <x v="6"/>
    </i>
    <i r="2">
      <x v="1952"/>
      <x v="3578"/>
      <x v="64"/>
      <x v="43"/>
      <x v="30"/>
      <x v="157"/>
      <x v="2650"/>
      <x v="9"/>
      <x v="67"/>
      <x v="6"/>
    </i>
    <i r="2">
      <x v="1954"/>
      <x v="3363"/>
      <x v="64"/>
      <x v="43"/>
      <x v="30"/>
      <x v="105"/>
      <x v="4154"/>
      <x v="16"/>
      <x v="628"/>
      <x v="6"/>
    </i>
    <i r="2">
      <x v="1955"/>
      <x v="3884"/>
      <x v="64"/>
      <x v="43"/>
      <x v="29"/>
      <x v="156"/>
      <x v="2004"/>
      <x v="45"/>
      <x v="910"/>
      <x v="6"/>
    </i>
    <i r="2">
      <x v="1959"/>
      <x v="133"/>
      <x v="64"/>
      <x v="43"/>
      <x v="8"/>
      <x v="17"/>
      <x v="4564"/>
      <x v="186"/>
      <x v="981"/>
      <x v="6"/>
    </i>
    <i r="2">
      <x v="1960"/>
      <x v="4439"/>
      <x v="64"/>
      <x v="43"/>
      <x v="30"/>
      <x v="157"/>
      <x v="2436"/>
      <x v="7"/>
      <x v="702"/>
      <x v="6"/>
    </i>
    <i r="2">
      <x v="1962"/>
      <x v="417"/>
      <x v="64"/>
      <x v="43"/>
      <x v="27"/>
      <x v="148"/>
      <x v="2070"/>
      <x v="112"/>
      <x v="1649"/>
      <x v="6"/>
    </i>
    <i r="2">
      <x v="1965"/>
      <x v="3554"/>
      <x v="64"/>
      <x v="43"/>
      <x v="9"/>
      <x v="28"/>
      <x v="4367"/>
      <x v="142"/>
      <x v="177"/>
      <x v="6"/>
    </i>
    <i r="2">
      <x v="1966"/>
      <x v="3829"/>
      <x v="64"/>
      <x v="43"/>
      <x v="39"/>
      <x v="246"/>
      <x v="1466"/>
      <x v="129"/>
      <x v="1060"/>
      <x v="6"/>
    </i>
    <i r="2">
      <x v="1967"/>
      <x v="5011"/>
      <x v="64"/>
      <x v="43"/>
      <x v="24"/>
      <x v="134"/>
      <x v="1393"/>
      <x v="168"/>
      <x v="226"/>
      <x v="6"/>
    </i>
    <i r="2">
      <x v="1972"/>
      <x v="445"/>
      <x v="64"/>
      <x v="43"/>
      <x v="25"/>
      <x v="135"/>
      <x v="1476"/>
      <x v="128"/>
      <x v="601"/>
      <x v="6"/>
    </i>
    <i r="2">
      <x v="1973"/>
      <x v="240"/>
      <x v="64"/>
      <x v="43"/>
      <x v="30"/>
      <x v="157"/>
      <x v="4691"/>
      <x v="3"/>
      <x v="1332"/>
      <x v="6"/>
    </i>
    <i r="2">
      <x v="1974"/>
      <x v="5058"/>
      <x v="64"/>
      <x v="43"/>
      <x v="24"/>
      <x v="134"/>
      <x v="2585"/>
      <x v="168"/>
      <x v="1199"/>
      <x v="6"/>
    </i>
    <i r="2">
      <x v="1976"/>
      <x v="4013"/>
      <x v="64"/>
      <x v="43"/>
      <x v="39"/>
      <x v="246"/>
      <x v="934"/>
      <x v="129"/>
      <x v="486"/>
      <x v="6"/>
    </i>
    <i r="2">
      <x v="1982"/>
      <x v="823"/>
      <x v="64"/>
      <x v="43"/>
      <x v="44"/>
      <x v="260"/>
      <x v="2126"/>
      <x v="119"/>
      <x v="129"/>
      <x v="6"/>
    </i>
    <i r="2">
      <x v="1990"/>
      <x v="1139"/>
      <x v="18"/>
      <x v="77"/>
      <x v="30"/>
      <x v="157"/>
      <x v="2371"/>
      <x v="1"/>
      <x v="214"/>
      <x v="6"/>
    </i>
    <i r="4">
      <x v="64"/>
      <x v="43"/>
      <x v="30"/>
      <x v="157"/>
      <x v="2371"/>
      <x v="1"/>
      <x v="214"/>
      <x v="6"/>
    </i>
    <i r="2">
      <x v="1991"/>
      <x v="389"/>
      <x v="64"/>
      <x v="43"/>
      <x v="30"/>
      <x v="157"/>
      <x v="4811"/>
      <x v="9"/>
      <x v="1"/>
      <x v="6"/>
    </i>
    <i r="2">
      <x v="1995"/>
      <x v="4260"/>
      <x v="64"/>
      <x v="43"/>
      <x v="30"/>
      <x v="157"/>
      <x v="3374"/>
      <x v="9"/>
      <x v="775"/>
      <x v="6"/>
    </i>
    <i r="2">
      <x v="2289"/>
      <x v="546"/>
      <x v="18"/>
      <x v="77"/>
      <x v="30"/>
      <x v="157"/>
      <x v="3679"/>
      <x v="8"/>
      <x v="518"/>
      <x v="6"/>
    </i>
    <i r="2">
      <x v="2290"/>
      <x v="2541"/>
      <x v="64"/>
      <x v="43"/>
      <x v="30"/>
      <x v="157"/>
      <x v="960"/>
      <x v="10"/>
      <x v="484"/>
      <x v="6"/>
    </i>
    <i r="2">
      <x v="2291"/>
      <x v="755"/>
      <x v="18"/>
      <x v="77"/>
      <x v="30"/>
      <x v="157"/>
      <x v="3153"/>
      <x v="11"/>
      <x v="1230"/>
      <x v="6"/>
    </i>
    <i r="2">
      <x v="2305"/>
      <x v="2424"/>
      <x v="64"/>
      <x v="43"/>
      <x v="16"/>
      <x v="77"/>
      <x v="3353"/>
      <x v="65"/>
      <x v="1356"/>
      <x v="6"/>
    </i>
    <i r="2">
      <x v="2365"/>
      <x v="5012"/>
      <x v="64"/>
      <x v="43"/>
      <x v="30"/>
      <x v="157"/>
      <x v="2130"/>
      <x v="7"/>
      <x v="226"/>
      <x v="6"/>
    </i>
    <i r="2">
      <x v="2371"/>
      <x v="782"/>
      <x v="64"/>
      <x v="43"/>
      <x v="35"/>
      <x v="218"/>
      <x v="362"/>
      <x v="163"/>
      <x v="148"/>
      <x v="6"/>
    </i>
    <i r="2">
      <x v="2403"/>
      <x v="4290"/>
      <x v="64"/>
      <x v="43"/>
      <x v="40"/>
      <x v="247"/>
      <x v="2076"/>
      <x v="189"/>
      <x v="843"/>
      <x v="6"/>
    </i>
    <i r="2">
      <x v="2424"/>
      <x v="4500"/>
      <x v="64"/>
      <x v="43"/>
      <x v="30"/>
      <x v="157"/>
      <x v="4813"/>
      <x v="9"/>
      <x v="1061"/>
      <x v="6"/>
    </i>
    <i r="2">
      <x v="2460"/>
      <x v="4415"/>
      <x v="64"/>
      <x v="43"/>
      <x v="44"/>
      <x v="260"/>
      <x v="3772"/>
      <x v="119"/>
      <x v="187"/>
      <x v="6"/>
    </i>
    <i r="2">
      <x v="2469"/>
      <x v="278"/>
      <x v="64"/>
      <x v="43"/>
      <x v="26"/>
      <x v="144"/>
      <x v="130"/>
      <x v="195"/>
      <x v="1477"/>
      <x v="6"/>
    </i>
    <i r="2">
      <x v="3143"/>
      <x v="3795"/>
      <x v="64"/>
      <x v="43"/>
      <x v="30"/>
      <x v="230"/>
      <x v="3446"/>
      <x v="12"/>
      <x v="433"/>
      <x v="6"/>
    </i>
    <i r="2">
      <x v="3145"/>
      <x v="4736"/>
      <x v="64"/>
      <x v="43"/>
      <x v="24"/>
      <x v="121"/>
      <x v="923"/>
      <x v="176"/>
      <x v="833"/>
      <x v="6"/>
    </i>
    <i r="2">
      <x v="3148"/>
      <x v="3970"/>
      <x v="64"/>
      <x v="43"/>
      <x v="30"/>
      <x v="157"/>
      <x v="2868"/>
      <x v="10"/>
      <x v="124"/>
      <x v="6"/>
    </i>
    <i r="2">
      <x v="3150"/>
      <x v="1147"/>
      <x v="64"/>
      <x v="43"/>
      <x v="30"/>
      <x v="56"/>
      <x v="457"/>
      <x v="19"/>
      <x v="93"/>
      <x v="6"/>
    </i>
    <i r="2">
      <x v="3151"/>
      <x v="385"/>
      <x v="64"/>
      <x v="43"/>
      <x v="37"/>
      <x v="233"/>
      <x v="4658"/>
      <x v="24"/>
      <x v="227"/>
      <x v="6"/>
    </i>
    <i r="2">
      <x v="3152"/>
      <x v="2402"/>
      <x v="64"/>
      <x v="43"/>
      <x v="30"/>
      <x v="157"/>
      <x v="3411"/>
      <x v="9"/>
      <x v="647"/>
      <x v="6"/>
    </i>
    <i r="2">
      <x v="3158"/>
      <x v="3237"/>
      <x v="64"/>
      <x v="43"/>
      <x v="30"/>
      <x v="157"/>
      <x v="4467"/>
      <x v="2"/>
      <x v="394"/>
      <x v="6"/>
    </i>
    <i r="2">
      <x v="3160"/>
      <x v="3483"/>
      <x v="64"/>
      <x v="43"/>
      <x v="38"/>
      <x v="97"/>
      <x v="434"/>
      <x v="164"/>
      <x v="786"/>
      <x v="6"/>
    </i>
    <i r="2">
      <x v="3162"/>
      <x v="3868"/>
      <x v="64"/>
      <x v="43"/>
      <x v="30"/>
      <x v="157"/>
      <x v="1406"/>
      <x v="7"/>
      <x v="1128"/>
      <x v="6"/>
    </i>
    <i r="2">
      <x v="3174"/>
      <x v="161"/>
      <x v="64"/>
      <x v="43"/>
      <x v="16"/>
      <x v="77"/>
      <x v="2540"/>
      <x v="61"/>
      <x v="1195"/>
      <x v="6"/>
    </i>
    <i r="2">
      <x v="3178"/>
      <x v="3703"/>
      <x v="64"/>
      <x v="43"/>
      <x v="30"/>
      <x v="157"/>
      <x v="2693"/>
      <x v="2"/>
      <x v="679"/>
      <x v="6"/>
    </i>
    <i r="2">
      <x v="3190"/>
      <x v="3271"/>
      <x v="64"/>
      <x v="43"/>
      <x v="30"/>
      <x v="163"/>
      <x v="4301"/>
      <x v="180"/>
      <x v="841"/>
      <x v="6"/>
    </i>
    <i r="2">
      <x v="3208"/>
      <x v="419"/>
      <x v="64"/>
      <x v="43"/>
      <x v="30"/>
      <x v="119"/>
      <x v="3562"/>
      <x v="17"/>
      <x v="822"/>
      <x v="6"/>
    </i>
    <i r="2">
      <x v="3209"/>
      <x v="172"/>
      <x v="64"/>
      <x v="43"/>
      <x v="30"/>
      <x v="5"/>
      <x v="1284"/>
      <x v="26"/>
      <x v="1299"/>
      <x v="6"/>
    </i>
    <i r="2">
      <x v="3218"/>
      <x v="4592"/>
      <x v="64"/>
      <x v="43"/>
      <x v="27"/>
      <x v="148"/>
      <x v="2768"/>
      <x v="112"/>
      <x v="965"/>
      <x v="6"/>
    </i>
    <i r="2">
      <x v="3253"/>
      <x v="4171"/>
      <x v="64"/>
      <x v="43"/>
      <x v="24"/>
      <x v="134"/>
      <x v="1"/>
      <x v="168"/>
      <x v="68"/>
      <x v="6"/>
    </i>
    <i r="2">
      <x v="3277"/>
      <x v="238"/>
      <x v="64"/>
      <x v="43"/>
      <x v="24"/>
      <x v="134"/>
      <x v="609"/>
      <x v="168"/>
      <x v="1332"/>
      <x v="6"/>
    </i>
    <i r="2">
      <x v="3315"/>
      <x v="4311"/>
      <x v="64"/>
      <x v="43"/>
      <x v="30"/>
      <x v="5"/>
      <x v="3306"/>
      <x v="26"/>
      <x v="456"/>
      <x v="6"/>
    </i>
    <i r="2">
      <x v="3331"/>
      <x v="4091"/>
      <x v="64"/>
      <x v="43"/>
      <x v="16"/>
      <x v="77"/>
      <x v="1735"/>
      <x v="60"/>
      <x v="1075"/>
      <x v="6"/>
    </i>
    <i r="2">
      <x v="3332"/>
      <x v="4908"/>
      <x v="64"/>
      <x v="43"/>
      <x v="30"/>
      <x v="157"/>
      <x v="555"/>
      <x v="8"/>
      <x v="427"/>
      <x v="6"/>
    </i>
    <i r="2">
      <x v="3392"/>
      <x v="3156"/>
      <x v="64"/>
      <x v="43"/>
      <x v="30"/>
      <x v="157"/>
      <x v="4661"/>
      <x v="1"/>
      <x v="1096"/>
      <x v="6"/>
    </i>
    <i r="2">
      <x v="3402"/>
      <x v="4820"/>
      <x v="64"/>
      <x v="43"/>
      <x v="8"/>
      <x v="17"/>
      <x v="2263"/>
      <x v="186"/>
      <x v="852"/>
      <x v="6"/>
    </i>
    <i r="2">
      <x v="3406"/>
      <x v="812"/>
      <x v="18"/>
      <x v="77"/>
      <x v="15"/>
      <x v="75"/>
      <x v="2071"/>
      <x v="101"/>
      <x v="174"/>
      <x v="6"/>
    </i>
    <i r="4">
      <x v="64"/>
      <x v="43"/>
      <x v="15"/>
      <x v="75"/>
      <x v="2071"/>
      <x v="101"/>
      <x v="174"/>
      <x v="6"/>
    </i>
    <i r="2">
      <x v="3427"/>
      <x v="754"/>
      <x v="18"/>
      <x v="77"/>
      <x v="24"/>
      <x v="134"/>
      <x v="97"/>
      <x v="168"/>
      <x v="699"/>
      <x v="6"/>
    </i>
    <i r="2">
      <x v="3450"/>
      <x v="3628"/>
      <x v="64"/>
      <x v="43"/>
      <x v="16"/>
      <x v="95"/>
      <x v="4677"/>
      <x v="69"/>
      <x v="264"/>
      <x v="6"/>
    </i>
    <i r="2">
      <x v="3452"/>
      <x v="3332"/>
      <x v="64"/>
      <x v="43"/>
      <x v="30"/>
      <x v="157"/>
      <x v="4696"/>
      <x v="8"/>
      <x v="239"/>
      <x v="6"/>
    </i>
    <i r="2">
      <x v="3453"/>
      <x v="3262"/>
      <x v="64"/>
      <x v="43"/>
      <x v="35"/>
      <x v="218"/>
      <x v="256"/>
      <x v="163"/>
      <x v="1251"/>
      <x v="6"/>
    </i>
    <i r="2">
      <x v="3473"/>
      <x v="3664"/>
      <x v="64"/>
      <x v="43"/>
      <x v="30"/>
      <x v="192"/>
      <x v="515"/>
      <x v="16"/>
      <x v="1074"/>
      <x v="6"/>
    </i>
    <i r="2">
      <x v="3480"/>
      <x v="3640"/>
      <x v="64"/>
      <x v="43"/>
      <x v="16"/>
      <x v="77"/>
      <x v="1370"/>
      <x v="62"/>
      <x v="308"/>
      <x v="6"/>
    </i>
    <i r="2">
      <x v="3486"/>
      <x v="3602"/>
      <x v="64"/>
      <x v="43"/>
      <x v="30"/>
      <x v="157"/>
      <x v="4142"/>
      <x v="9"/>
      <x v="1513"/>
      <x v="6"/>
    </i>
    <i r="2">
      <x v="3492"/>
      <x v="3934"/>
      <x v="64"/>
      <x v="43"/>
      <x v="30"/>
      <x v="157"/>
      <x v="3866"/>
      <x v="7"/>
      <x v="169"/>
      <x v="6"/>
    </i>
    <i r="2">
      <x v="3512"/>
      <x v="4094"/>
      <x v="64"/>
      <x v="43"/>
      <x v="30"/>
      <x v="157"/>
      <x v="2696"/>
      <x v="2"/>
      <x v="1423"/>
      <x v="6"/>
    </i>
    <i r="2">
      <x v="3598"/>
      <x v="4296"/>
      <x v="64"/>
      <x v="43"/>
      <x v="19"/>
      <x v="87"/>
      <x v="3598"/>
      <x v="121"/>
      <x v="1254"/>
      <x v="6"/>
    </i>
    <i r="2">
      <x v="3600"/>
      <x v="2302"/>
      <x v="64"/>
      <x v="43"/>
      <x v="44"/>
      <x v="260"/>
      <x v="759"/>
      <x v="119"/>
      <x v="1538"/>
      <x v="6"/>
    </i>
    <i r="2">
      <x v="3604"/>
      <x v="4630"/>
      <x v="64"/>
      <x v="43"/>
      <x v="7"/>
      <x v="16"/>
      <x v="1761"/>
      <x v="125"/>
      <x v="327"/>
      <x v="6"/>
    </i>
    <i r="2">
      <x v="3609"/>
      <x v="4443"/>
      <x v="64"/>
      <x v="43"/>
      <x v="38"/>
      <x v="245"/>
      <x v="943"/>
      <x v="157"/>
      <x v="882"/>
      <x v="6"/>
    </i>
    <i r="2">
      <x v="3614"/>
      <x v="778"/>
      <x v="64"/>
      <x v="43"/>
      <x v="4"/>
      <x v="9"/>
      <x v="3041"/>
      <x v="179"/>
      <x v="1004"/>
      <x v="6"/>
    </i>
    <i r="2">
      <x v="3615"/>
      <x v="2415"/>
      <x v="64"/>
      <x v="43"/>
      <x v="30"/>
      <x v="157"/>
      <x v="3274"/>
      <x v="9"/>
      <x v="140"/>
      <x v="6"/>
    </i>
    <i r="2">
      <x v="3865"/>
      <x v="2269"/>
      <x v="64"/>
      <x v="43"/>
      <x v="39"/>
      <x v="246"/>
      <x v="2777"/>
      <x v="129"/>
      <x v="1178"/>
      <x v="6"/>
    </i>
    <i r="2">
      <x v="3878"/>
      <x v="4568"/>
      <x v="64"/>
      <x v="43"/>
      <x v="30"/>
      <x v="157"/>
      <x v="319"/>
      <x v="8"/>
      <x v="157"/>
      <x v="6"/>
    </i>
    <i r="2">
      <x v="3912"/>
      <x v="3127"/>
      <x v="64"/>
      <x v="43"/>
      <x v="37"/>
      <x v="233"/>
      <x v="285"/>
      <x v="24"/>
      <x v="167"/>
      <x v="6"/>
    </i>
    <i r="2">
      <x v="3913"/>
      <x v="2323"/>
      <x v="64"/>
      <x v="43"/>
      <x v="30"/>
      <x v="225"/>
      <x v="2364"/>
      <x v="183"/>
      <x v="967"/>
      <x v="6"/>
    </i>
    <i r="3">
      <x v="3624"/>
      <x v="64"/>
      <x v="43"/>
      <x v="30"/>
      <x v="157"/>
      <x v="2322"/>
      <x v="1"/>
      <x v="264"/>
      <x v="6"/>
    </i>
    <i r="2">
      <x v="3920"/>
      <x v="4719"/>
      <x v="64"/>
      <x v="43"/>
      <x v="22"/>
      <x v="128"/>
      <x v="3111"/>
      <x v="120"/>
      <x v="703"/>
      <x v="6"/>
    </i>
    <i r="2">
      <x v="3968"/>
      <x v="1086"/>
      <x v="64"/>
      <x v="43"/>
      <x v="4"/>
      <x v="9"/>
      <x v="1925"/>
      <x v="179"/>
      <x v="276"/>
      <x v="6"/>
    </i>
    <i r="2">
      <x v="3984"/>
      <x v="636"/>
      <x v="64"/>
      <x v="43"/>
      <x v="30"/>
      <x v="228"/>
      <x v="3289"/>
      <x v="9"/>
      <x v="438"/>
      <x v="6"/>
    </i>
    <i r="2">
      <x v="3995"/>
      <x v="4112"/>
      <x v="64"/>
      <x v="43"/>
      <x v="27"/>
      <x v="148"/>
      <x v="1730"/>
      <x v="112"/>
      <x v="1141"/>
      <x v="6"/>
    </i>
    <i r="2">
      <x v="3998"/>
      <x v="114"/>
      <x v="64"/>
      <x v="43"/>
      <x v="30"/>
      <x v="157"/>
      <x v="2756"/>
      <x v="9"/>
      <x v="683"/>
      <x v="6"/>
    </i>
    <i r="2">
      <x v="4004"/>
      <x v="10"/>
      <x v="64"/>
      <x v="43"/>
      <x v="30"/>
      <x v="157"/>
      <x v="4553"/>
      <x v="8"/>
      <x v="1144"/>
      <x v="6"/>
    </i>
    <i r="2">
      <x v="4005"/>
      <x v="4037"/>
      <x v="64"/>
      <x v="43"/>
      <x v="30"/>
      <x v="157"/>
      <x v="4509"/>
      <x v="7"/>
      <x v="75"/>
      <x v="6"/>
    </i>
    <i r="2">
      <x v="4008"/>
      <x v="3380"/>
      <x v="64"/>
      <x v="43"/>
      <x v="20"/>
      <x v="111"/>
      <x v="3158"/>
      <x v="148"/>
      <x v="879"/>
      <x v="6"/>
    </i>
    <i r="2">
      <x v="4029"/>
      <x v="4725"/>
      <x v="64"/>
      <x v="43"/>
      <x v="30"/>
      <x v="5"/>
      <x v="3076"/>
      <x v="26"/>
      <x v="1285"/>
      <x v="6"/>
    </i>
    <i r="2">
      <x v="4030"/>
      <x v="4587"/>
      <x v="64"/>
      <x v="43"/>
      <x v="30"/>
      <x v="86"/>
      <x v="3267"/>
      <x v="19"/>
      <x v="101"/>
      <x v="6"/>
    </i>
    <i r="2">
      <x v="4300"/>
      <x v="3890"/>
      <x v="64"/>
      <x v="43"/>
      <x v="30"/>
      <x v="56"/>
      <x v="829"/>
      <x v="19"/>
      <x v="910"/>
      <x v="6"/>
    </i>
    <i r="2">
      <x v="4302"/>
      <x v="2362"/>
      <x v="64"/>
      <x v="43"/>
      <x v="16"/>
      <x v="77"/>
      <x v="3656"/>
      <x v="69"/>
      <x v="759"/>
      <x v="6"/>
    </i>
    <i r="2">
      <x v="4303"/>
      <x v="790"/>
      <x v="64"/>
      <x v="43"/>
      <x v="30"/>
      <x v="157"/>
      <x v="1842"/>
      <x v="9"/>
      <x v="501"/>
      <x v="6"/>
    </i>
    <i r="2">
      <x v="4338"/>
      <x v="2519"/>
      <x v="64"/>
      <x v="43"/>
      <x v="30"/>
      <x v="119"/>
      <x v="766"/>
      <x v="17"/>
      <x v="824"/>
      <x v="6"/>
    </i>
    <i r="2">
      <x v="4355"/>
      <x v="2365"/>
      <x v="64"/>
      <x v="43"/>
      <x v="30"/>
      <x v="157"/>
      <x v="3229"/>
      <x v="7"/>
      <x v="191"/>
      <x v="6"/>
    </i>
    <i r="2">
      <x v="4358"/>
      <x v="4850"/>
      <x v="64"/>
      <x v="43"/>
      <x v="38"/>
      <x v="208"/>
      <x v="3336"/>
      <x v="160"/>
      <x v="373"/>
      <x v="6"/>
    </i>
    <i r="2">
      <x v="4362"/>
      <x v="5107"/>
      <x v="64"/>
      <x v="43"/>
      <x v="16"/>
      <x v="77"/>
      <x v="2503"/>
      <x v="60"/>
      <x v="1093"/>
      <x v="6"/>
    </i>
    <i r="2">
      <x v="4363"/>
      <x v="528"/>
      <x v="18"/>
      <x v="77"/>
      <x v="2"/>
      <x v="3"/>
      <x v="2649"/>
      <x v="199"/>
      <x v="1478"/>
      <x v="6"/>
    </i>
    <i r="4">
      <x v="64"/>
      <x v="43"/>
      <x v="2"/>
      <x v="3"/>
      <x v="2649"/>
      <x v="199"/>
      <x v="1478"/>
      <x v="6"/>
    </i>
    <i r="2">
      <x v="4364"/>
      <x v="4482"/>
      <x v="64"/>
      <x v="43"/>
      <x v="39"/>
      <x v="246"/>
      <x v="3359"/>
      <x v="129"/>
      <x v="944"/>
      <x v="6"/>
    </i>
    <i r="2">
      <x v="4366"/>
      <x v="2369"/>
      <x v="64"/>
      <x v="43"/>
      <x v="30"/>
      <x v="157"/>
      <x v="2276"/>
      <x v="11"/>
      <x v="878"/>
      <x v="6"/>
    </i>
    <i r="2">
      <x v="4367"/>
      <x v="3130"/>
      <x v="64"/>
      <x v="43"/>
      <x v="17"/>
      <x v="83"/>
      <x v="3149"/>
      <x v="107"/>
      <x v="567"/>
      <x v="6"/>
    </i>
    <i r="2">
      <x v="4368"/>
      <x v="411"/>
      <x v="64"/>
      <x v="43"/>
      <x v="36"/>
      <x v="222"/>
      <x v="1273"/>
      <x v="165"/>
      <x v="119"/>
      <x v="6"/>
    </i>
    <i r="2">
      <x v="4369"/>
      <x v="3649"/>
      <x v="64"/>
      <x v="43"/>
      <x v="30"/>
      <x v="56"/>
      <x v="231"/>
      <x v="19"/>
      <x v="900"/>
      <x v="6"/>
    </i>
    <i r="2">
      <x v="4372"/>
      <x v="4543"/>
      <x v="64"/>
      <x v="43"/>
      <x v="24"/>
      <x v="134"/>
      <x v="4250"/>
      <x v="173"/>
      <x v="89"/>
      <x v="6"/>
    </i>
    <i r="2">
      <x v="4373"/>
      <x v="2808"/>
      <x v="64"/>
      <x v="43"/>
      <x v="12"/>
      <x v="54"/>
      <x v="2923"/>
      <x v="50"/>
      <x v="1016"/>
      <x v="6"/>
    </i>
    <i r="2">
      <x v="4375"/>
      <x v="3279"/>
      <x v="64"/>
      <x v="43"/>
      <x v="28"/>
      <x v="155"/>
      <x v="2407"/>
      <x v="109"/>
      <x v="39"/>
      <x v="6"/>
    </i>
    <i r="2">
      <x v="4376"/>
      <x v="908"/>
      <x v="64"/>
      <x v="43"/>
      <x v="30"/>
      <x v="157"/>
      <x v="2343"/>
      <x v="4"/>
      <x v="358"/>
      <x v="6"/>
    </i>
    <i r="2">
      <x v="4378"/>
      <x v="404"/>
      <x v="64"/>
      <x v="43"/>
      <x v="30"/>
      <x v="157"/>
      <x v="148"/>
      <x v="11"/>
      <x v="928"/>
      <x v="6"/>
    </i>
    <i r="2">
      <x v="4381"/>
      <x v="498"/>
      <x v="64"/>
      <x v="43"/>
      <x v="9"/>
      <x v="28"/>
      <x v="1151"/>
      <x v="142"/>
      <x v="1339"/>
      <x v="6"/>
    </i>
    <i r="2">
      <x v="4385"/>
      <x v="1060"/>
      <x v="64"/>
      <x v="43"/>
      <x v="24"/>
      <x v="134"/>
      <x v="78"/>
      <x v="168"/>
      <x v="270"/>
      <x v="6"/>
    </i>
    <i r="2">
      <x v="4386"/>
      <x v="372"/>
      <x v="64"/>
      <x v="43"/>
      <x v="16"/>
      <x v="77"/>
      <x v="4028"/>
      <x v="60"/>
      <x v="845"/>
      <x v="6"/>
    </i>
    <i r="2">
      <x v="4387"/>
      <x v="3259"/>
      <x v="64"/>
      <x v="43"/>
      <x v="30"/>
      <x v="86"/>
      <x v="2688"/>
      <x v="19"/>
      <x v="1180"/>
      <x v="6"/>
    </i>
    <i r="2">
      <x v="4388"/>
      <x v="3684"/>
      <x v="64"/>
      <x v="43"/>
      <x v="24"/>
      <x v="134"/>
      <x v="1939"/>
      <x v="168"/>
      <x v="1140"/>
      <x v="6"/>
    </i>
    <i r="2">
      <x v="4389"/>
      <x v="2308"/>
      <x v="64"/>
      <x v="43"/>
      <x v="30"/>
      <x v="232"/>
      <x v="3745"/>
      <x v="27"/>
      <x v="792"/>
      <x v="6"/>
    </i>
    <i r="2">
      <x v="4393"/>
      <x v="2291"/>
      <x v="64"/>
      <x v="43"/>
      <x v="30"/>
      <x v="157"/>
      <x v="3400"/>
      <x v="11"/>
      <x v="222"/>
      <x v="6"/>
    </i>
    <i r="2">
      <x v="4394"/>
      <x v="266"/>
      <x v="64"/>
      <x v="43"/>
      <x v="30"/>
      <x v="157"/>
      <x v="1794"/>
      <x v="8"/>
      <x v="1115"/>
      <x v="6"/>
    </i>
    <i r="2">
      <x v="4397"/>
      <x v="4460"/>
      <x v="64"/>
      <x v="43"/>
      <x v="38"/>
      <x v="245"/>
      <x v="4704"/>
      <x v="157"/>
      <x v="766"/>
      <x v="6"/>
    </i>
    <i r="2">
      <x v="4398"/>
      <x v="942"/>
      <x v="18"/>
      <x v="77"/>
      <x v="16"/>
      <x v="77"/>
      <x v="3948"/>
      <x v="62"/>
      <x v="98"/>
      <x v="6"/>
    </i>
    <i r="4">
      <x v="64"/>
      <x v="43"/>
      <x v="16"/>
      <x v="77"/>
      <x v="3948"/>
      <x v="62"/>
      <x v="98"/>
      <x v="6"/>
    </i>
    <i r="2">
      <x v="4399"/>
      <x v="3777"/>
      <x v="18"/>
      <x v="77"/>
      <x v="16"/>
      <x v="77"/>
      <x v="2554"/>
      <x v="61"/>
      <x v="253"/>
      <x v="6"/>
    </i>
    <i r="2">
      <x v="4400"/>
      <x v="4183"/>
      <x v="64"/>
      <x v="43"/>
      <x v="24"/>
      <x v="134"/>
      <x v="645"/>
      <x v="168"/>
      <x v="527"/>
      <x v="6"/>
    </i>
    <i r="2">
      <x v="4402"/>
      <x v="1108"/>
      <x v="18"/>
      <x v="77"/>
      <x v="16"/>
      <x v="77"/>
      <x v="2627"/>
      <x v="61"/>
      <x v="1286"/>
      <x v="6"/>
    </i>
    <i r="2">
      <x v="4409"/>
      <x v="3482"/>
      <x v="64"/>
      <x v="43"/>
      <x v="38"/>
      <x v="245"/>
      <x v="4550"/>
      <x v="157"/>
      <x v="786"/>
      <x v="6"/>
    </i>
    <i r="2">
      <x v="4510"/>
      <x v="3685"/>
      <x v="64"/>
      <x v="43"/>
      <x v="16"/>
      <x v="77"/>
      <x v="1693"/>
      <x v="58"/>
      <x v="1140"/>
      <x v="6"/>
    </i>
    <i r="2">
      <x v="4600"/>
      <x v="453"/>
      <x v="64"/>
      <x v="43"/>
      <x v="17"/>
      <x v="83"/>
      <x v="3297"/>
      <x v="107"/>
      <x v="913"/>
      <x v="6"/>
    </i>
    <i r="2">
      <x v="4649"/>
      <x v="4593"/>
      <x v="64"/>
      <x v="43"/>
      <x v="27"/>
      <x v="148"/>
      <x v="2048"/>
      <x v="112"/>
      <x v="1262"/>
      <x v="6"/>
    </i>
    <i r="2">
      <x v="4661"/>
      <x v="4164"/>
      <x v="64"/>
      <x v="43"/>
      <x v="30"/>
      <x v="157"/>
      <x v="2954"/>
      <x v="7"/>
      <x v="289"/>
      <x v="6"/>
    </i>
    <i r="2">
      <x v="4667"/>
      <x v="4367"/>
      <x v="64"/>
      <x v="43"/>
      <x v="30"/>
      <x v="157"/>
      <x v="209"/>
      <x v="7"/>
      <x v="417"/>
      <x v="6"/>
    </i>
    <i r="2">
      <x v="4768"/>
      <x v="2243"/>
      <x v="64"/>
      <x v="43"/>
      <x v="30"/>
      <x v="261"/>
      <x v="4122"/>
      <x v="7"/>
      <x v="134"/>
      <x v="6"/>
    </i>
    <i r="2">
      <x v="4790"/>
      <x v="2282"/>
      <x v="64"/>
      <x v="43"/>
      <x v="30"/>
      <x v="264"/>
      <x v="618"/>
      <x v="135"/>
      <x v="448"/>
      <x v="6"/>
    </i>
    <i r="2">
      <x v="4830"/>
      <x v="3523"/>
      <x v="64"/>
      <x v="43"/>
      <x v="35"/>
      <x v="218"/>
      <x v="1343"/>
      <x v="163"/>
      <x v="9"/>
      <x v="6"/>
    </i>
    <i r="2">
      <x v="4870"/>
      <x v="4883"/>
      <x v="64"/>
      <x v="43"/>
      <x v="30"/>
      <x v="170"/>
      <x v="1579"/>
      <x v="21"/>
      <x v="975"/>
      <x v="6"/>
    </i>
    <i r="2">
      <x v="4918"/>
      <x v="1138"/>
      <x v="64"/>
      <x v="43"/>
      <x v="30"/>
      <x v="76"/>
      <x v="4605"/>
      <x v="2"/>
      <x v="214"/>
      <x v="6"/>
    </i>
    <i r="2">
      <x v="4944"/>
      <x v="780"/>
      <x v="64"/>
      <x v="43"/>
      <x v="12"/>
      <x v="54"/>
      <x v="411"/>
      <x v="50"/>
      <x v="1412"/>
      <x v="6"/>
    </i>
    <i r="2">
      <x v="4945"/>
      <x v="3760"/>
      <x v="64"/>
      <x v="43"/>
      <x v="36"/>
      <x v="222"/>
      <x v="1483"/>
      <x v="165"/>
      <x v="816"/>
      <x v="6"/>
    </i>
    <i r="2">
      <x v="4973"/>
      <x v="1104"/>
      <x v="64"/>
      <x v="43"/>
      <x v="44"/>
      <x v="260"/>
      <x v="3315"/>
      <x v="119"/>
      <x v="64"/>
      <x v="6"/>
    </i>
    <i r="2">
      <x v="4978"/>
      <x v="821"/>
      <x v="64"/>
      <x v="43"/>
      <x v="16"/>
      <x v="77"/>
      <x v="729"/>
      <x v="95"/>
      <x v="1281"/>
      <x v="6"/>
    </i>
    <i r="2">
      <x v="4981"/>
      <x v="4369"/>
      <x v="64"/>
      <x v="43"/>
      <x v="30"/>
      <x v="157"/>
      <x v="230"/>
      <x v="19"/>
      <x v="417"/>
      <x v="6"/>
    </i>
    <i r="2">
      <x v="4982"/>
      <x v="4971"/>
      <x v="64"/>
      <x v="43"/>
      <x v="30"/>
      <x v="170"/>
      <x v="420"/>
      <x v="21"/>
      <x v="213"/>
      <x v="6"/>
    </i>
    <i>
      <x v="13"/>
      <x v="6"/>
      <x v="11"/>
      <x v="768"/>
      <x v="64"/>
      <x v="43"/>
      <x v="30"/>
      <x v="157"/>
      <x v="2826"/>
      <x v="5"/>
      <x v="591"/>
      <x v="6"/>
    </i>
    <i r="2">
      <x v="12"/>
      <x v="208"/>
      <x v="64"/>
      <x v="43"/>
      <x v="30"/>
      <x v="103"/>
      <x v="1213"/>
      <x v="38"/>
      <x v="1252"/>
      <x v="6"/>
    </i>
    <i r="2">
      <x v="27"/>
      <x v="4153"/>
      <x v="64"/>
      <x v="43"/>
      <x v="16"/>
      <x v="138"/>
      <x v="69"/>
      <x v="86"/>
      <x v="569"/>
      <x v="6"/>
    </i>
    <i r="2">
      <x v="32"/>
      <x v="4259"/>
      <x v="64"/>
      <x v="43"/>
      <x v="30"/>
      <x v="157"/>
      <x v="4750"/>
      <x v="7"/>
      <x v="775"/>
      <x v="6"/>
    </i>
    <i r="2">
      <x v="37"/>
      <x v="5136"/>
      <x v="64"/>
      <x v="43"/>
      <x v="38"/>
      <x v="245"/>
      <x v="4117"/>
      <x v="157"/>
      <x v="1602"/>
      <x v="6"/>
    </i>
    <i r="2">
      <x v="63"/>
      <x v="4422"/>
      <x v="64"/>
      <x v="43"/>
      <x v="30"/>
      <x v="157"/>
      <x v="2136"/>
      <x v="8"/>
      <x v="1045"/>
      <x v="6"/>
    </i>
    <i r="2">
      <x v="66"/>
      <x v="3311"/>
      <x v="64"/>
      <x v="43"/>
      <x v="16"/>
      <x v="251"/>
      <x v="1840"/>
      <x v="83"/>
      <x v="1203"/>
      <x v="6"/>
    </i>
    <i r="2">
      <x v="76"/>
      <x v="575"/>
      <x v="64"/>
      <x v="43"/>
      <x v="2"/>
      <x v="3"/>
      <x v="3117"/>
      <x v="199"/>
      <x v="398"/>
      <x v="6"/>
    </i>
    <i r="2">
      <x v="83"/>
      <x v="3775"/>
      <x v="64"/>
      <x v="43"/>
      <x v="16"/>
      <x v="77"/>
      <x v="2027"/>
      <x v="70"/>
      <x v="253"/>
      <x v="6"/>
    </i>
    <i r="2">
      <x v="96"/>
      <x v="2461"/>
      <x v="64"/>
      <x v="43"/>
      <x v="30"/>
      <x v="157"/>
      <x v="3936"/>
      <x v="9"/>
      <x v="230"/>
      <x v="6"/>
    </i>
    <i r="2">
      <x v="99"/>
      <x v="4382"/>
      <x v="64"/>
      <x v="43"/>
      <x v="16"/>
      <x v="77"/>
      <x v="2073"/>
      <x v="62"/>
      <x v="1275"/>
      <x v="6"/>
    </i>
    <i r="2">
      <x v="152"/>
      <x v="3844"/>
      <x v="64"/>
      <x v="43"/>
      <x v="33"/>
      <x v="189"/>
      <x v="2110"/>
      <x v="201"/>
      <x v="268"/>
      <x v="6"/>
    </i>
    <i r="2">
      <x v="171"/>
      <x v="4114"/>
      <x v="64"/>
      <x v="43"/>
      <x v="9"/>
      <x v="28"/>
      <x v="1628"/>
      <x v="142"/>
      <x v="1141"/>
      <x v="6"/>
    </i>
    <i r="2">
      <x v="189"/>
      <x v="400"/>
      <x v="64"/>
      <x v="43"/>
      <x v="30"/>
      <x v="157"/>
      <x v="4156"/>
      <x v="7"/>
      <x v="285"/>
      <x v="6"/>
    </i>
    <i r="2">
      <x v="200"/>
      <x v="1184"/>
      <x v="64"/>
      <x v="43"/>
      <x v="16"/>
      <x v="138"/>
      <x v="2337"/>
      <x v="86"/>
      <x v="31"/>
      <x v="6"/>
    </i>
    <i r="2">
      <x v="273"/>
      <x v="4599"/>
      <x v="64"/>
      <x v="43"/>
      <x v="25"/>
      <x v="135"/>
      <x v="4289"/>
      <x v="128"/>
      <x v="4"/>
      <x v="6"/>
    </i>
    <i r="2">
      <x v="295"/>
      <x v="2501"/>
      <x v="64"/>
      <x v="43"/>
      <x v="35"/>
      <x v="218"/>
      <x v="4164"/>
      <x v="163"/>
      <x v="290"/>
      <x v="6"/>
    </i>
    <i r="2">
      <x v="300"/>
      <x v="4255"/>
      <x v="64"/>
      <x v="43"/>
      <x v="4"/>
      <x v="9"/>
      <x v="4646"/>
      <x v="179"/>
      <x v="654"/>
      <x v="6"/>
    </i>
    <i r="2">
      <x v="307"/>
      <x v="3915"/>
      <x v="64"/>
      <x v="43"/>
      <x v="30"/>
      <x v="56"/>
      <x v="1658"/>
      <x v="19"/>
      <x v="508"/>
      <x v="6"/>
    </i>
    <i r="2">
      <x v="313"/>
      <x v="80"/>
      <x v="64"/>
      <x v="43"/>
      <x v="2"/>
      <x v="3"/>
      <x v="4634"/>
      <x v="199"/>
      <x v="704"/>
      <x v="6"/>
    </i>
    <i r="2">
      <x v="325"/>
      <x v="686"/>
      <x v="64"/>
      <x v="43"/>
      <x v="16"/>
      <x v="58"/>
      <x v="64"/>
      <x v="85"/>
      <x v="982"/>
      <x v="6"/>
    </i>
    <i r="2">
      <x v="337"/>
      <x v="3759"/>
      <x v="64"/>
      <x v="43"/>
      <x v="44"/>
      <x v="260"/>
      <x v="1905"/>
      <x v="119"/>
      <x v="816"/>
      <x v="6"/>
    </i>
    <i r="2">
      <x v="366"/>
      <x v="1160"/>
      <x v="64"/>
      <x v="43"/>
      <x v="36"/>
      <x v="222"/>
      <x v="2095"/>
      <x v="165"/>
      <x v="1182"/>
      <x v="6"/>
    </i>
    <i r="2">
      <x v="541"/>
      <x v="4753"/>
      <x v="64"/>
      <x v="43"/>
      <x v="28"/>
      <x v="155"/>
      <x v="4012"/>
      <x v="109"/>
      <x v="396"/>
      <x v="6"/>
    </i>
    <i r="2">
      <x v="546"/>
      <x v="4104"/>
      <x v="64"/>
      <x v="43"/>
      <x v="30"/>
      <x v="157"/>
      <x v="1861"/>
      <x v="8"/>
      <x v="1485"/>
      <x v="6"/>
    </i>
    <i r="2">
      <x v="558"/>
      <x v="4431"/>
      <x v="64"/>
      <x v="43"/>
      <x v="26"/>
      <x v="144"/>
      <x v="4656"/>
      <x v="195"/>
      <x v="195"/>
      <x v="6"/>
    </i>
    <i r="2">
      <x v="559"/>
      <x v="944"/>
      <x v="64"/>
      <x v="43"/>
      <x v="30"/>
      <x v="157"/>
      <x v="1149"/>
      <x v="3"/>
      <x v="50"/>
      <x v="6"/>
    </i>
    <i r="2">
      <x v="564"/>
      <x v="3608"/>
      <x v="64"/>
      <x v="43"/>
      <x v="12"/>
      <x v="54"/>
      <x v="3563"/>
      <x v="50"/>
      <x v="708"/>
      <x v="6"/>
    </i>
    <i r="2">
      <x v="571"/>
      <x v="3370"/>
      <x v="64"/>
      <x v="43"/>
      <x v="16"/>
      <x v="77"/>
      <x v="3580"/>
      <x v="61"/>
      <x v="1452"/>
      <x v="6"/>
    </i>
    <i r="2">
      <x v="708"/>
      <x v="77"/>
      <x v="64"/>
      <x v="43"/>
      <x v="13"/>
      <x v="59"/>
      <x v="1172"/>
      <x v="106"/>
      <x v="1226"/>
      <x v="6"/>
    </i>
    <i r="2">
      <x v="709"/>
      <x v="399"/>
      <x v="64"/>
      <x v="43"/>
      <x v="22"/>
      <x v="128"/>
      <x v="361"/>
      <x v="120"/>
      <x v="285"/>
      <x v="6"/>
    </i>
    <i r="2">
      <x v="710"/>
      <x v="156"/>
      <x v="64"/>
      <x v="43"/>
      <x v="30"/>
      <x v="157"/>
      <x v="4039"/>
      <x v="7"/>
      <x v="828"/>
      <x v="6"/>
    </i>
    <i r="2">
      <x v="711"/>
      <x v="2795"/>
      <x v="64"/>
      <x v="43"/>
      <x v="30"/>
      <x v="157"/>
      <x v="2759"/>
      <x v="5"/>
      <x v="545"/>
      <x v="6"/>
    </i>
    <i r="2">
      <x v="712"/>
      <x v="480"/>
      <x v="64"/>
      <x v="43"/>
      <x v="27"/>
      <x v="148"/>
      <x v="1052"/>
      <x v="112"/>
      <x v="120"/>
      <x v="6"/>
    </i>
    <i r="2">
      <x v="713"/>
      <x v="1188"/>
      <x v="64"/>
      <x v="43"/>
      <x v="17"/>
      <x v="83"/>
      <x v="1567"/>
      <x v="107"/>
      <x v="1471"/>
      <x v="6"/>
    </i>
    <i r="2">
      <x v="714"/>
      <x v="3756"/>
      <x v="64"/>
      <x v="43"/>
      <x v="16"/>
      <x v="14"/>
      <x v="2950"/>
      <x v="82"/>
      <x v="425"/>
      <x v="6"/>
    </i>
    <i r="2">
      <x v="715"/>
      <x v="4527"/>
      <x v="64"/>
      <x v="43"/>
      <x v="30"/>
      <x v="157"/>
      <x v="3145"/>
      <x v="9"/>
      <x v="1013"/>
      <x v="6"/>
    </i>
    <i r="2">
      <x v="716"/>
      <x v="526"/>
      <x v="64"/>
      <x v="43"/>
      <x v="30"/>
      <x v="90"/>
      <x v="1312"/>
      <x v="29"/>
      <x v="1478"/>
      <x v="6"/>
    </i>
    <i r="2">
      <x v="717"/>
      <x v="242"/>
      <x v="64"/>
      <x v="43"/>
      <x v="24"/>
      <x v="134"/>
      <x v="1570"/>
      <x v="168"/>
      <x v="1332"/>
      <x v="6"/>
    </i>
    <i r="2">
      <x v="719"/>
      <x v="4698"/>
      <x v="64"/>
      <x v="43"/>
      <x v="16"/>
      <x v="77"/>
      <x v="4624"/>
      <x v="62"/>
      <x v="979"/>
      <x v="6"/>
    </i>
    <i r="2">
      <x v="720"/>
      <x v="601"/>
      <x v="64"/>
      <x v="43"/>
      <x v="22"/>
      <x v="128"/>
      <x v="2327"/>
      <x v="120"/>
      <x v="1137"/>
      <x v="6"/>
    </i>
    <i r="2">
      <x v="721"/>
      <x v="2523"/>
      <x v="64"/>
      <x v="43"/>
      <x v="10"/>
      <x v="50"/>
      <x v="2676"/>
      <x v="22"/>
      <x v="824"/>
      <x v="6"/>
    </i>
    <i r="2">
      <x v="722"/>
      <x v="4914"/>
      <x v="64"/>
      <x v="43"/>
      <x v="22"/>
      <x v="128"/>
      <x v="832"/>
      <x v="120"/>
      <x v="874"/>
      <x v="6"/>
    </i>
    <i r="2">
      <x v="723"/>
      <x v="3558"/>
      <x v="64"/>
      <x v="43"/>
      <x v="24"/>
      <x v="134"/>
      <x v="525"/>
      <x v="168"/>
      <x v="1097"/>
      <x v="6"/>
    </i>
    <i r="2">
      <x v="724"/>
      <x v="249"/>
      <x v="64"/>
      <x v="43"/>
      <x v="30"/>
      <x v="5"/>
      <x v="2845"/>
      <x v="26"/>
      <x v="642"/>
      <x v="6"/>
    </i>
    <i r="2">
      <x v="725"/>
      <x v="4302"/>
      <x v="64"/>
      <x v="43"/>
      <x v="4"/>
      <x v="9"/>
      <x v="3020"/>
      <x v="179"/>
      <x v="1365"/>
      <x v="6"/>
    </i>
    <i r="2">
      <x v="727"/>
      <x v="667"/>
      <x v="64"/>
      <x v="43"/>
      <x v="27"/>
      <x v="148"/>
      <x v="4544"/>
      <x v="112"/>
      <x v="54"/>
      <x v="6"/>
    </i>
    <i r="2">
      <x v="728"/>
      <x v="325"/>
      <x v="64"/>
      <x v="43"/>
      <x v="10"/>
      <x v="50"/>
      <x v="3489"/>
      <x v="22"/>
      <x v="921"/>
      <x v="6"/>
    </i>
    <i r="2">
      <x v="729"/>
      <x v="3306"/>
      <x v="64"/>
      <x v="43"/>
      <x v="4"/>
      <x v="9"/>
      <x v="2205"/>
      <x v="179"/>
      <x v="558"/>
      <x v="6"/>
    </i>
    <i r="2">
      <x v="731"/>
      <x v="3094"/>
      <x v="64"/>
      <x v="43"/>
      <x v="8"/>
      <x v="17"/>
      <x v="3130"/>
      <x v="186"/>
      <x v="464"/>
      <x v="6"/>
    </i>
    <i r="2">
      <x v="733"/>
      <x v="3737"/>
      <x v="64"/>
      <x v="43"/>
      <x v="16"/>
      <x v="77"/>
      <x v="3718"/>
      <x v="58"/>
      <x v="1036"/>
      <x v="6"/>
    </i>
    <i r="2">
      <x v="734"/>
      <x v="78"/>
      <x v="64"/>
      <x v="43"/>
      <x v="30"/>
      <x v="49"/>
      <x v="1254"/>
      <x v="131"/>
      <x v="1226"/>
      <x v="6"/>
    </i>
    <i r="2">
      <x v="737"/>
      <x v="252"/>
      <x v="64"/>
      <x v="43"/>
      <x v="30"/>
      <x v="157"/>
      <x v="1293"/>
      <x v="9"/>
      <x v="392"/>
      <x v="6"/>
    </i>
    <i r="2">
      <x v="739"/>
      <x v="4462"/>
      <x v="64"/>
      <x v="43"/>
      <x v="16"/>
      <x v="47"/>
      <x v="3663"/>
      <x v="184"/>
      <x v="766"/>
      <x v="6"/>
    </i>
    <i r="2">
      <x v="740"/>
      <x v="4229"/>
      <x v="64"/>
      <x v="43"/>
      <x v="9"/>
      <x v="28"/>
      <x v="4155"/>
      <x v="142"/>
      <x v="834"/>
      <x v="6"/>
    </i>
    <i r="2">
      <x v="811"/>
      <x v="657"/>
      <x v="64"/>
      <x v="43"/>
      <x v="36"/>
      <x v="222"/>
      <x v="1201"/>
      <x v="165"/>
      <x v="846"/>
      <x v="6"/>
    </i>
    <i r="2">
      <x v="814"/>
      <x v="25"/>
      <x v="64"/>
      <x v="43"/>
      <x v="16"/>
      <x v="77"/>
      <x v="3407"/>
      <x v="60"/>
      <x v="454"/>
      <x v="6"/>
    </i>
    <i r="2">
      <x v="838"/>
      <x v="3877"/>
      <x v="64"/>
      <x v="43"/>
      <x v="30"/>
      <x v="157"/>
      <x v="464"/>
      <x v="7"/>
      <x v="550"/>
      <x v="6"/>
    </i>
    <i r="2">
      <x v="880"/>
      <x v="2274"/>
      <x v="64"/>
      <x v="43"/>
      <x v="16"/>
      <x v="77"/>
      <x v="1504"/>
      <x v="62"/>
      <x v="1178"/>
      <x v="6"/>
    </i>
    <i r="2">
      <x v="881"/>
      <x v="3700"/>
      <x v="64"/>
      <x v="43"/>
      <x v="16"/>
      <x v="95"/>
      <x v="11"/>
      <x v="69"/>
      <x v="612"/>
      <x v="6"/>
    </i>
    <i r="2">
      <x v="882"/>
      <x v="345"/>
      <x v="64"/>
      <x v="43"/>
      <x v="16"/>
      <x v="77"/>
      <x v="4079"/>
      <x v="69"/>
      <x v="387"/>
      <x v="6"/>
    </i>
    <i r="2">
      <x v="889"/>
      <x v="4358"/>
      <x v="64"/>
      <x v="43"/>
      <x v="30"/>
      <x v="170"/>
      <x v="1315"/>
      <x v="21"/>
      <x v="111"/>
      <x v="6"/>
    </i>
    <i r="2">
      <x v="999"/>
      <x v="4071"/>
      <x v="64"/>
      <x v="43"/>
      <x v="16"/>
      <x v="77"/>
      <x v="2060"/>
      <x v="60"/>
      <x v="836"/>
      <x v="6"/>
    </i>
    <i r="2">
      <x v="1040"/>
      <x v="3081"/>
      <x v="64"/>
      <x v="43"/>
      <x v="1"/>
      <x v="2"/>
      <x v="2593"/>
      <x v="123"/>
      <x v="231"/>
      <x v="6"/>
    </i>
    <i r="2">
      <x v="1141"/>
      <x v="4215"/>
      <x v="64"/>
      <x v="43"/>
      <x v="30"/>
      <x v="157"/>
      <x v="2804"/>
      <x v="5"/>
      <x v="346"/>
      <x v="6"/>
    </i>
    <i r="2">
      <x v="1150"/>
      <x v="2524"/>
      <x v="64"/>
      <x v="43"/>
      <x v="19"/>
      <x v="87"/>
      <x v="1360"/>
      <x v="121"/>
      <x v="824"/>
      <x v="6"/>
    </i>
    <i r="2">
      <x v="1184"/>
      <x v="961"/>
      <x v="64"/>
      <x v="43"/>
      <x v="16"/>
      <x v="77"/>
      <x v="1229"/>
      <x v="61"/>
      <x v="180"/>
      <x v="6"/>
    </i>
    <i r="2">
      <x v="1204"/>
      <x v="469"/>
      <x v="64"/>
      <x v="43"/>
      <x v="5"/>
      <x v="11"/>
      <x v="1990"/>
      <x v="161"/>
      <x v="1441"/>
      <x v="6"/>
    </i>
    <i r="2">
      <x v="1227"/>
      <x v="3258"/>
      <x v="64"/>
      <x v="43"/>
      <x v="38"/>
      <x v="34"/>
      <x v="1043"/>
      <x v="138"/>
      <x v="1180"/>
      <x v="6"/>
    </i>
    <i r="3">
      <x v="3661"/>
      <x v="64"/>
      <x v="43"/>
      <x v="21"/>
      <x v="113"/>
      <x v="830"/>
      <x v="71"/>
      <x v="449"/>
      <x v="6"/>
    </i>
    <i r="2">
      <x v="1228"/>
      <x v="4351"/>
      <x v="64"/>
      <x v="43"/>
      <x v="38"/>
      <x v="34"/>
      <x v="3349"/>
      <x v="138"/>
      <x v="802"/>
      <x v="6"/>
    </i>
    <i r="2">
      <x v="1238"/>
      <x v="3584"/>
      <x v="64"/>
      <x v="43"/>
      <x v="30"/>
      <x v="157"/>
      <x v="4042"/>
      <x v="8"/>
      <x v="584"/>
      <x v="6"/>
    </i>
    <i r="2">
      <x v="1239"/>
      <x v="3887"/>
      <x v="64"/>
      <x v="43"/>
      <x v="9"/>
      <x v="28"/>
      <x v="1654"/>
      <x v="142"/>
      <x v="910"/>
      <x v="6"/>
    </i>
    <i r="2">
      <x v="1258"/>
      <x v="234"/>
      <x v="64"/>
      <x v="43"/>
      <x v="24"/>
      <x v="134"/>
      <x v="2378"/>
      <x v="168"/>
      <x v="820"/>
      <x v="6"/>
    </i>
    <i r="2">
      <x v="1277"/>
      <x v="3202"/>
      <x v="64"/>
      <x v="43"/>
      <x v="24"/>
      <x v="134"/>
      <x v="2530"/>
      <x v="168"/>
      <x v="485"/>
      <x v="6"/>
    </i>
    <i r="2">
      <x v="1293"/>
      <x v="794"/>
      <x v="64"/>
      <x v="43"/>
      <x v="30"/>
      <x v="19"/>
      <x v="2434"/>
      <x v="28"/>
      <x v="160"/>
      <x v="6"/>
    </i>
    <i r="2">
      <x v="1294"/>
      <x v="3783"/>
      <x v="64"/>
      <x v="43"/>
      <x v="30"/>
      <x v="157"/>
      <x v="3641"/>
      <x v="2"/>
      <x v="585"/>
      <x v="6"/>
    </i>
    <i r="2">
      <x v="1295"/>
      <x v="634"/>
      <x v="64"/>
      <x v="43"/>
      <x v="22"/>
      <x v="128"/>
      <x v="3449"/>
      <x v="120"/>
      <x v="1166"/>
      <x v="6"/>
    </i>
    <i r="2">
      <x v="1296"/>
      <x v="4155"/>
      <x v="64"/>
      <x v="43"/>
      <x v="30"/>
      <x v="157"/>
      <x v="2694"/>
      <x v="2"/>
      <x v="569"/>
      <x v="6"/>
    </i>
    <i r="2">
      <x v="1297"/>
      <x v="248"/>
      <x v="64"/>
      <x v="43"/>
      <x v="30"/>
      <x v="116"/>
      <x v="2993"/>
      <x v="34"/>
      <x v="642"/>
      <x v="6"/>
    </i>
    <i r="3">
      <x v="3967"/>
      <x v="64"/>
      <x v="43"/>
      <x v="44"/>
      <x v="260"/>
      <x v="410"/>
      <x v="119"/>
      <x v="124"/>
      <x v="6"/>
    </i>
    <i r="2">
      <x v="1298"/>
      <x v="4276"/>
      <x v="64"/>
      <x v="43"/>
      <x v="12"/>
      <x v="54"/>
      <x v="4426"/>
      <x v="50"/>
      <x v="218"/>
      <x v="7"/>
    </i>
    <i r="2">
      <x v="1299"/>
      <x v="4512"/>
      <x v="64"/>
      <x v="43"/>
      <x v="2"/>
      <x v="3"/>
      <x v="1318"/>
      <x v="199"/>
      <x v="655"/>
      <x v="6"/>
    </i>
    <i r="2">
      <x v="1300"/>
      <x v="3977"/>
      <x v="64"/>
      <x v="43"/>
      <x v="27"/>
      <x v="148"/>
      <x v="2018"/>
      <x v="112"/>
      <x v="817"/>
      <x v="6"/>
    </i>
    <i r="2">
      <x v="1302"/>
      <x v="1151"/>
      <x v="64"/>
      <x v="43"/>
      <x v="2"/>
      <x v="3"/>
      <x v="1127"/>
      <x v="199"/>
      <x v="912"/>
      <x v="6"/>
    </i>
    <i r="2">
      <x v="1303"/>
      <x v="4617"/>
      <x v="64"/>
      <x v="43"/>
      <x v="16"/>
      <x v="77"/>
      <x v="3338"/>
      <x v="65"/>
      <x v="742"/>
      <x v="6"/>
    </i>
    <i r="2">
      <x v="1304"/>
      <x v="150"/>
      <x v="64"/>
      <x v="43"/>
      <x v="16"/>
      <x v="95"/>
      <x v="1833"/>
      <x v="69"/>
      <x v="908"/>
      <x v="6"/>
    </i>
    <i r="2">
      <x v="1305"/>
      <x v="3901"/>
      <x v="64"/>
      <x v="43"/>
      <x v="21"/>
      <x v="33"/>
      <x v="1854"/>
      <x v="74"/>
      <x v="851"/>
      <x v="6"/>
    </i>
    <i r="2">
      <x v="1306"/>
      <x v="1185"/>
      <x v="64"/>
      <x v="43"/>
      <x v="12"/>
      <x v="54"/>
      <x v="3114"/>
      <x v="50"/>
      <x v="31"/>
      <x v="6"/>
    </i>
    <i r="2">
      <x v="1307"/>
      <x v="3297"/>
      <x v="64"/>
      <x v="43"/>
      <x v="24"/>
      <x v="134"/>
      <x v="3364"/>
      <x v="168"/>
      <x v="2"/>
      <x v="6"/>
    </i>
    <i r="2">
      <x v="1308"/>
      <x v="364"/>
      <x v="64"/>
      <x v="43"/>
      <x v="17"/>
      <x v="83"/>
      <x v="2836"/>
      <x v="107"/>
      <x v="447"/>
      <x v="6"/>
    </i>
    <i r="2">
      <x v="1309"/>
      <x v="4984"/>
      <x v="64"/>
      <x v="43"/>
      <x v="4"/>
      <x v="9"/>
      <x v="4107"/>
      <x v="179"/>
      <x v="902"/>
      <x v="6"/>
    </i>
    <i r="2">
      <x v="1310"/>
      <x v="402"/>
      <x v="64"/>
      <x v="43"/>
      <x v="36"/>
      <x v="222"/>
      <x v="1949"/>
      <x v="165"/>
      <x v="285"/>
      <x v="6"/>
    </i>
    <i r="2">
      <x v="1312"/>
      <x v="651"/>
      <x v="64"/>
      <x v="43"/>
      <x v="27"/>
      <x v="148"/>
      <x v="2236"/>
      <x v="112"/>
      <x v="1479"/>
      <x v="6"/>
    </i>
    <i r="2">
      <x v="1313"/>
      <x v="4726"/>
      <x v="64"/>
      <x v="43"/>
      <x v="42"/>
      <x v="250"/>
      <x v="2505"/>
      <x v="80"/>
      <x v="1460"/>
      <x v="6"/>
    </i>
    <i r="2">
      <x v="1314"/>
      <x v="3496"/>
      <x v="64"/>
      <x v="43"/>
      <x v="39"/>
      <x v="246"/>
      <x v="770"/>
      <x v="114"/>
      <x v="407"/>
      <x v="6"/>
    </i>
    <i r="2">
      <x v="1315"/>
      <x v="3283"/>
      <x v="64"/>
      <x v="43"/>
      <x v="24"/>
      <x v="134"/>
      <x v="3468"/>
      <x v="168"/>
      <x v="502"/>
      <x v="6"/>
    </i>
    <i r="2">
      <x v="1316"/>
      <x v="69"/>
      <x v="64"/>
      <x v="43"/>
      <x v="8"/>
      <x v="17"/>
      <x v="3291"/>
      <x v="186"/>
      <x v="863"/>
      <x v="6"/>
    </i>
    <i r="2">
      <x v="1317"/>
      <x v="351"/>
      <x v="64"/>
      <x v="43"/>
      <x v="24"/>
      <x v="134"/>
      <x v="1198"/>
      <x v="168"/>
      <x v="821"/>
      <x v="6"/>
    </i>
    <i r="2">
      <x v="1318"/>
      <x v="358"/>
      <x v="64"/>
      <x v="43"/>
      <x v="27"/>
      <x v="148"/>
      <x v="357"/>
      <x v="112"/>
      <x v="258"/>
      <x v="6"/>
    </i>
    <i r="2">
      <x v="1319"/>
      <x v="1025"/>
      <x v="64"/>
      <x v="43"/>
      <x v="5"/>
      <x v="11"/>
      <x v="734"/>
      <x v="161"/>
      <x v="690"/>
      <x v="6"/>
    </i>
    <i r="2">
      <x v="1320"/>
      <x v="4780"/>
      <x v="64"/>
      <x v="43"/>
      <x v="24"/>
      <x v="134"/>
      <x v="642"/>
      <x v="168"/>
      <x v="90"/>
      <x v="6"/>
    </i>
    <i r="2">
      <x v="1321"/>
      <x v="580"/>
      <x v="64"/>
      <x v="43"/>
      <x v="30"/>
      <x v="242"/>
      <x v="1848"/>
      <x v="132"/>
      <x v="84"/>
      <x v="6"/>
    </i>
    <i r="2">
      <x v="1322"/>
      <x v="437"/>
      <x v="64"/>
      <x v="43"/>
      <x v="38"/>
      <x v="245"/>
      <x v="114"/>
      <x v="157"/>
      <x v="1171"/>
      <x v="6"/>
    </i>
    <i r="2">
      <x v="1323"/>
      <x v="2819"/>
      <x v="64"/>
      <x v="43"/>
      <x v="23"/>
      <x v="129"/>
      <x v="2441"/>
      <x v="203"/>
      <x v="1073"/>
      <x v="6"/>
    </i>
    <i r="2">
      <x v="1325"/>
      <x v="2821"/>
      <x v="64"/>
      <x v="43"/>
      <x v="27"/>
      <x v="148"/>
      <x v="4128"/>
      <x v="112"/>
      <x v="1073"/>
      <x v="6"/>
    </i>
    <i r="2">
      <x v="1326"/>
      <x v="809"/>
      <x v="64"/>
      <x v="43"/>
      <x v="13"/>
      <x v="59"/>
      <x v="2147"/>
      <x v="106"/>
      <x v="1551"/>
      <x v="6"/>
    </i>
    <i r="2">
      <x v="1327"/>
      <x v="4815"/>
      <x v="64"/>
      <x v="43"/>
      <x v="30"/>
      <x v="157"/>
      <x v="4511"/>
      <x v="7"/>
      <x v="460"/>
      <x v="6"/>
    </i>
    <i r="2">
      <x v="1328"/>
      <x v="155"/>
      <x v="64"/>
      <x v="43"/>
      <x v="4"/>
      <x v="9"/>
      <x v="4176"/>
      <x v="179"/>
      <x v="504"/>
      <x v="6"/>
    </i>
    <i r="2">
      <x v="1329"/>
      <x v="2486"/>
      <x v="64"/>
      <x v="43"/>
      <x v="30"/>
      <x v="217"/>
      <x v="461"/>
      <x v="44"/>
      <x v="421"/>
      <x v="6"/>
    </i>
    <i r="2">
      <x v="1330"/>
      <x v="299"/>
      <x v="64"/>
      <x v="43"/>
      <x v="9"/>
      <x v="28"/>
      <x v="3350"/>
      <x v="142"/>
      <x v="1543"/>
      <x v="6"/>
    </i>
    <i r="2">
      <x v="1331"/>
      <x v="2465"/>
      <x v="64"/>
      <x v="43"/>
      <x v="30"/>
      <x v="157"/>
      <x v="783"/>
      <x v="6"/>
      <x v="1031"/>
      <x v="6"/>
    </i>
    <i r="2">
      <x v="1332"/>
      <x v="3672"/>
      <x v="64"/>
      <x v="43"/>
      <x v="30"/>
      <x v="192"/>
      <x v="710"/>
      <x v="16"/>
      <x v="1074"/>
      <x v="6"/>
    </i>
    <i r="2">
      <x v="1333"/>
      <x v="4964"/>
      <x v="64"/>
      <x v="43"/>
      <x v="30"/>
      <x v="157"/>
      <x v="3865"/>
      <x v="7"/>
      <x v="1003"/>
      <x v="6"/>
    </i>
    <i r="2">
      <x v="1344"/>
      <x v="3095"/>
      <x v="64"/>
      <x v="43"/>
      <x v="8"/>
      <x v="17"/>
      <x v="2504"/>
      <x v="186"/>
      <x v="464"/>
      <x v="6"/>
    </i>
    <i r="2">
      <x v="1345"/>
      <x v="1059"/>
      <x v="64"/>
      <x v="43"/>
      <x v="30"/>
      <x v="157"/>
      <x v="1225"/>
      <x v="9"/>
      <x v="270"/>
      <x v="6"/>
    </i>
    <i r="2">
      <x v="1714"/>
      <x v="3766"/>
      <x v="64"/>
      <x v="43"/>
      <x v="30"/>
      <x v="157"/>
      <x v="2959"/>
      <x v="2"/>
      <x v="1161"/>
      <x v="6"/>
    </i>
    <i r="2">
      <x v="1725"/>
      <x v="861"/>
      <x v="64"/>
      <x v="43"/>
      <x v="30"/>
      <x v="157"/>
      <x v="1455"/>
      <x v="7"/>
      <x v="1410"/>
      <x v="6"/>
    </i>
    <i r="2">
      <x v="1731"/>
      <x v="4986"/>
      <x v="64"/>
      <x v="43"/>
      <x v="35"/>
      <x v="139"/>
      <x v="4887"/>
      <x v="86"/>
      <x v="1361"/>
      <x v="6"/>
    </i>
    <i r="2">
      <x v="1732"/>
      <x v="3290"/>
      <x v="64"/>
      <x v="43"/>
      <x v="30"/>
      <x v="232"/>
      <x v="4362"/>
      <x v="27"/>
      <x v="315"/>
      <x v="6"/>
    </i>
    <i r="2">
      <x v="1734"/>
      <x v="4959"/>
      <x v="64"/>
      <x v="43"/>
      <x v="30"/>
      <x v="157"/>
      <x v="2691"/>
      <x v="2"/>
      <x v="348"/>
      <x v="6"/>
    </i>
    <i r="2">
      <x v="1735"/>
      <x v="3513"/>
      <x v="64"/>
      <x v="43"/>
      <x v="30"/>
      <x v="157"/>
      <x v="2903"/>
      <x v="9"/>
      <x v="611"/>
      <x v="6"/>
    </i>
    <i r="2">
      <x v="1736"/>
      <x v="4614"/>
      <x v="64"/>
      <x v="43"/>
      <x v="20"/>
      <x v="111"/>
      <x v="4065"/>
      <x v="148"/>
      <x v="370"/>
      <x v="6"/>
    </i>
    <i r="2">
      <x v="1737"/>
      <x v="4238"/>
      <x v="64"/>
      <x v="43"/>
      <x v="30"/>
      <x v="157"/>
      <x v="1500"/>
      <x v="7"/>
      <x v="1175"/>
      <x v="6"/>
    </i>
    <i r="2">
      <x v="1738"/>
      <x v="4233"/>
      <x v="64"/>
      <x v="43"/>
      <x v="1"/>
      <x v="2"/>
      <x v="1864"/>
      <x v="123"/>
      <x v="1112"/>
      <x v="6"/>
    </i>
    <i r="2">
      <x v="1739"/>
      <x v="1119"/>
      <x v="64"/>
      <x v="43"/>
      <x v="39"/>
      <x v="246"/>
      <x v="3007"/>
      <x v="129"/>
      <x v="713"/>
      <x v="6"/>
    </i>
    <i r="2">
      <x v="1740"/>
      <x v="3647"/>
      <x v="64"/>
      <x v="43"/>
      <x v="33"/>
      <x v="189"/>
      <x v="1557"/>
      <x v="201"/>
      <x v="900"/>
      <x v="6"/>
    </i>
    <i r="2">
      <x v="1741"/>
      <x v="4559"/>
      <x v="64"/>
      <x v="43"/>
      <x v="24"/>
      <x v="134"/>
      <x v="1906"/>
      <x v="168"/>
      <x v="1584"/>
      <x v="6"/>
    </i>
    <i r="2">
      <x v="1742"/>
      <x v="822"/>
      <x v="64"/>
      <x v="43"/>
      <x v="30"/>
      <x v="157"/>
      <x v="2361"/>
      <x v="4"/>
      <x v="1450"/>
      <x v="6"/>
    </i>
    <i r="2">
      <x v="1743"/>
      <x v="4918"/>
      <x v="64"/>
      <x v="43"/>
      <x v="18"/>
      <x v="84"/>
      <x v="2200"/>
      <x v="126"/>
      <x v="1284"/>
      <x v="6"/>
    </i>
    <i r="2">
      <x v="1744"/>
      <x v="3205"/>
      <x v="64"/>
      <x v="43"/>
      <x v="40"/>
      <x v="247"/>
      <x v="1354"/>
      <x v="189"/>
      <x v="485"/>
      <x v="6"/>
    </i>
    <i r="2">
      <x v="1748"/>
      <x v="433"/>
      <x v="64"/>
      <x v="43"/>
      <x v="17"/>
      <x v="83"/>
      <x v="1586"/>
      <x v="107"/>
      <x v="262"/>
      <x v="6"/>
    </i>
    <i r="2">
      <x v="1758"/>
      <x v="765"/>
      <x v="64"/>
      <x v="43"/>
      <x v="29"/>
      <x v="156"/>
      <x v="2335"/>
      <x v="45"/>
      <x v="258"/>
      <x v="6"/>
    </i>
    <i r="2">
      <x v="1773"/>
      <x v="810"/>
      <x v="64"/>
      <x v="43"/>
      <x v="37"/>
      <x v="233"/>
      <x v="3839"/>
      <x v="24"/>
      <x v="1551"/>
      <x v="6"/>
    </i>
    <i r="2">
      <x v="1787"/>
      <x v="3548"/>
      <x v="64"/>
      <x v="43"/>
      <x v="27"/>
      <x v="148"/>
      <x v="4613"/>
      <x v="116"/>
      <x v="1596"/>
      <x v="6"/>
    </i>
    <i r="2">
      <x v="1789"/>
      <x v="265"/>
      <x v="64"/>
      <x v="43"/>
      <x v="30"/>
      <x v="157"/>
      <x v="405"/>
      <x v="9"/>
      <x v="491"/>
      <x v="6"/>
    </i>
    <i r="2">
      <x v="1793"/>
      <x v="1111"/>
      <x v="64"/>
      <x v="43"/>
      <x v="30"/>
      <x v="157"/>
      <x v="2368"/>
      <x v="1"/>
      <x v="137"/>
      <x v="6"/>
    </i>
    <i r="2">
      <x v="1832"/>
      <x v="4675"/>
      <x v="64"/>
      <x v="43"/>
      <x v="24"/>
      <x v="134"/>
      <x v="4676"/>
      <x v="168"/>
      <x v="624"/>
      <x v="6"/>
    </i>
    <i r="2">
      <x v="1836"/>
      <x v="4000"/>
      <x v="64"/>
      <x v="43"/>
      <x v="18"/>
      <x v="241"/>
      <x v="1464"/>
      <x v="127"/>
      <x v="586"/>
      <x v="6"/>
    </i>
    <i r="2">
      <x v="1838"/>
      <x v="3398"/>
      <x v="64"/>
      <x v="43"/>
      <x v="19"/>
      <x v="87"/>
      <x v="2050"/>
      <x v="121"/>
      <x v="342"/>
      <x v="6"/>
    </i>
    <i r="2">
      <x v="1899"/>
      <x v="1109"/>
      <x v="64"/>
      <x v="43"/>
      <x v="36"/>
      <x v="166"/>
      <x v="3929"/>
      <x v="165"/>
      <x v="1657"/>
      <x v="6"/>
    </i>
    <i r="2">
      <x v="1934"/>
      <x v="141"/>
      <x v="64"/>
      <x v="43"/>
      <x v="9"/>
      <x v="28"/>
      <x v="3279"/>
      <x v="142"/>
      <x v="256"/>
      <x v="6"/>
    </i>
    <i r="2">
      <x v="1945"/>
      <x v="4220"/>
      <x v="64"/>
      <x v="43"/>
      <x v="37"/>
      <x v="233"/>
      <x v="1472"/>
      <x v="24"/>
      <x v="346"/>
      <x v="6"/>
    </i>
    <i r="2">
      <x v="1963"/>
      <x v="620"/>
      <x v="64"/>
      <x v="43"/>
      <x v="27"/>
      <x v="148"/>
      <x v="2035"/>
      <x v="112"/>
      <x v="1159"/>
      <x v="6"/>
    </i>
    <i r="2">
      <x v="1968"/>
      <x v="2452"/>
      <x v="64"/>
      <x v="43"/>
      <x v="5"/>
      <x v="11"/>
      <x v="3963"/>
      <x v="161"/>
      <x v="850"/>
      <x v="6"/>
    </i>
    <i r="3">
      <x v="3611"/>
      <x v="64"/>
      <x v="43"/>
      <x v="30"/>
      <x v="157"/>
      <x v="4528"/>
      <x v="2"/>
      <x v="1109"/>
      <x v="6"/>
    </i>
    <i r="2">
      <x v="1977"/>
      <x v="4221"/>
      <x v="64"/>
      <x v="43"/>
      <x v="30"/>
      <x v="157"/>
      <x v="1137"/>
      <x v="1"/>
      <x v="346"/>
      <x v="6"/>
    </i>
    <i r="2">
      <x v="2176"/>
      <x v="5031"/>
      <x v="64"/>
      <x v="43"/>
      <x v="30"/>
      <x v="157"/>
      <x v="2548"/>
      <x v="7"/>
      <x v="363"/>
      <x v="6"/>
    </i>
    <i r="2">
      <x v="2177"/>
      <x v="517"/>
      <x v="64"/>
      <x v="43"/>
      <x v="16"/>
      <x v="77"/>
      <x v="1221"/>
      <x v="65"/>
      <x v="146"/>
      <x v="6"/>
    </i>
    <i r="2">
      <x v="2178"/>
      <x v="3160"/>
      <x v="64"/>
      <x v="43"/>
      <x v="38"/>
      <x v="208"/>
      <x v="2108"/>
      <x v="160"/>
      <x v="1445"/>
      <x v="6"/>
    </i>
    <i r="2">
      <x v="2240"/>
      <x v="3771"/>
      <x v="64"/>
      <x v="43"/>
      <x v="5"/>
      <x v="158"/>
      <x v="522"/>
      <x v="161"/>
      <x v="1507"/>
      <x v="6"/>
    </i>
    <i r="2">
      <x v="2241"/>
      <x v="4544"/>
      <x v="64"/>
      <x v="43"/>
      <x v="30"/>
      <x v="196"/>
      <x v="4896"/>
      <x v="23"/>
      <x v="403"/>
      <x v="6"/>
    </i>
    <i r="2">
      <x v="2303"/>
      <x v="2460"/>
      <x v="64"/>
      <x v="43"/>
      <x v="40"/>
      <x v="247"/>
      <x v="2289"/>
      <x v="189"/>
      <x v="230"/>
      <x v="6"/>
    </i>
    <i r="2">
      <x v="2304"/>
      <x v="3361"/>
      <x v="64"/>
      <x v="43"/>
      <x v="16"/>
      <x v="182"/>
      <x v="2278"/>
      <x v="141"/>
      <x v="628"/>
      <x v="6"/>
    </i>
    <i r="2">
      <x v="2322"/>
      <x v="4990"/>
      <x v="107"/>
      <x v="111"/>
      <x v="18"/>
      <x v="84"/>
      <x v="2198"/>
      <x v="126"/>
      <x v="1630"/>
      <x v="6"/>
    </i>
    <i r="2">
      <x v="2326"/>
      <x v="2709"/>
      <x v="64"/>
      <x v="43"/>
      <x v="30"/>
      <x v="196"/>
      <x v="3042"/>
      <x v="23"/>
      <x v="1066"/>
      <x v="6"/>
    </i>
    <i r="2">
      <x v="2348"/>
      <x v="4359"/>
      <x v="64"/>
      <x v="43"/>
      <x v="39"/>
      <x v="246"/>
      <x v="1283"/>
      <x v="129"/>
      <x v="111"/>
      <x v="6"/>
    </i>
    <i r="2">
      <x v="2349"/>
      <x v="3748"/>
      <x v="64"/>
      <x v="43"/>
      <x v="30"/>
      <x v="157"/>
      <x v="2914"/>
      <x v="2"/>
      <x v="572"/>
      <x v="6"/>
    </i>
    <i r="3">
      <x v="4110"/>
      <x v="64"/>
      <x v="43"/>
      <x v="30"/>
      <x v="157"/>
      <x v="2780"/>
      <x v="2"/>
      <x v="1028"/>
      <x v="6"/>
    </i>
    <i r="2">
      <x v="2352"/>
      <x v="3280"/>
      <x v="64"/>
      <x v="43"/>
      <x v="27"/>
      <x v="148"/>
      <x v="4185"/>
      <x v="112"/>
      <x v="39"/>
      <x v="6"/>
    </i>
    <i r="2">
      <x v="2358"/>
      <x v="3945"/>
      <x v="64"/>
      <x v="43"/>
      <x v="30"/>
      <x v="187"/>
      <x v="4592"/>
      <x v="6"/>
      <x v="1037"/>
      <x v="6"/>
    </i>
    <i r="2">
      <x v="2421"/>
      <x v="4502"/>
      <x v="64"/>
      <x v="43"/>
      <x v="27"/>
      <x v="148"/>
      <x v="1958"/>
      <x v="112"/>
      <x v="1061"/>
      <x v="6"/>
    </i>
    <i r="2">
      <x v="2453"/>
      <x v="1174"/>
      <x v="64"/>
      <x v="43"/>
      <x v="30"/>
      <x v="170"/>
      <x v="1171"/>
      <x v="21"/>
      <x v="1391"/>
      <x v="6"/>
    </i>
    <i r="2">
      <x v="2485"/>
      <x v="3596"/>
      <x v="64"/>
      <x v="43"/>
      <x v="15"/>
      <x v="75"/>
      <x v="662"/>
      <x v="101"/>
      <x v="1048"/>
      <x v="6"/>
    </i>
    <i r="2">
      <x v="2486"/>
      <x v="3268"/>
      <x v="64"/>
      <x v="43"/>
      <x v="8"/>
      <x v="17"/>
      <x v="1669"/>
      <x v="186"/>
      <x v="1628"/>
      <x v="6"/>
    </i>
    <i r="2">
      <x v="2489"/>
      <x v="3837"/>
      <x v="64"/>
      <x v="43"/>
      <x v="30"/>
      <x v="157"/>
      <x v="894"/>
      <x v="7"/>
      <x v="37"/>
      <x v="6"/>
    </i>
    <i r="2">
      <x v="2496"/>
      <x v="4835"/>
      <x v="64"/>
      <x v="43"/>
      <x v="30"/>
      <x v="131"/>
      <x v="3018"/>
      <x v="36"/>
      <x v="859"/>
      <x v="6"/>
    </i>
    <i r="2">
      <x v="3146"/>
      <x v="3641"/>
      <x v="64"/>
      <x v="43"/>
      <x v="24"/>
      <x v="134"/>
      <x v="4284"/>
      <x v="168"/>
      <x v="308"/>
      <x v="6"/>
    </i>
    <i r="2">
      <x v="3147"/>
      <x v="4591"/>
      <x v="64"/>
      <x v="43"/>
      <x v="24"/>
      <x v="134"/>
      <x v="1758"/>
      <x v="168"/>
      <x v="554"/>
      <x v="6"/>
    </i>
    <i r="2">
      <x v="3149"/>
      <x v="477"/>
      <x v="64"/>
      <x v="43"/>
      <x v="2"/>
      <x v="3"/>
      <x v="614"/>
      <x v="199"/>
      <x v="1323"/>
      <x v="6"/>
    </i>
    <i r="2">
      <x v="3153"/>
      <x v="423"/>
      <x v="64"/>
      <x v="43"/>
      <x v="30"/>
      <x v="170"/>
      <x v="1427"/>
      <x v="21"/>
      <x v="340"/>
      <x v="6"/>
    </i>
    <i r="2">
      <x v="3154"/>
      <x v="488"/>
      <x v="64"/>
      <x v="43"/>
      <x v="30"/>
      <x v="225"/>
      <x v="2825"/>
      <x v="183"/>
      <x v="823"/>
      <x v="6"/>
    </i>
    <i r="2">
      <x v="3155"/>
      <x v="4349"/>
      <x v="64"/>
      <x v="43"/>
      <x v="16"/>
      <x v="77"/>
      <x v="3999"/>
      <x v="65"/>
      <x v="509"/>
      <x v="6"/>
    </i>
    <i r="2">
      <x v="3157"/>
      <x v="615"/>
      <x v="64"/>
      <x v="43"/>
      <x v="33"/>
      <x v="189"/>
      <x v="3196"/>
      <x v="201"/>
      <x v="1159"/>
      <x v="6"/>
    </i>
    <i r="2">
      <x v="3159"/>
      <x v="704"/>
      <x v="64"/>
      <x v="43"/>
      <x v="23"/>
      <x v="129"/>
      <x v="3204"/>
      <x v="203"/>
      <x v="305"/>
      <x v="6"/>
    </i>
    <i r="2">
      <x v="3161"/>
      <x v="429"/>
      <x v="64"/>
      <x v="43"/>
      <x v="26"/>
      <x v="188"/>
      <x v="115"/>
      <x v="192"/>
      <x v="72"/>
      <x v="6"/>
    </i>
    <i r="2">
      <x v="3163"/>
      <x v="5078"/>
      <x v="64"/>
      <x v="43"/>
      <x v="30"/>
      <x v="157"/>
      <x v="502"/>
      <x v="7"/>
      <x v="969"/>
      <x v="6"/>
    </i>
    <i r="2">
      <x v="3164"/>
      <x v="3131"/>
      <x v="64"/>
      <x v="43"/>
      <x v="30"/>
      <x v="187"/>
      <x v="3017"/>
      <x v="6"/>
      <x v="808"/>
      <x v="6"/>
    </i>
    <i r="2">
      <x v="3166"/>
      <x v="824"/>
      <x v="64"/>
      <x v="43"/>
      <x v="1"/>
      <x v="2"/>
      <x v="3781"/>
      <x v="123"/>
      <x v="700"/>
      <x v="6"/>
    </i>
    <i r="2">
      <x v="3169"/>
      <x v="3440"/>
      <x v="64"/>
      <x v="43"/>
      <x v="4"/>
      <x v="9"/>
      <x v="3702"/>
      <x v="179"/>
      <x v="899"/>
      <x v="6"/>
    </i>
    <i r="2">
      <x v="3170"/>
      <x v="395"/>
      <x v="64"/>
      <x v="43"/>
      <x v="27"/>
      <x v="148"/>
      <x v="2719"/>
      <x v="112"/>
      <x v="322"/>
      <x v="6"/>
    </i>
    <i r="2">
      <x v="3171"/>
      <x v="4535"/>
      <x v="64"/>
      <x v="43"/>
      <x v="22"/>
      <x v="128"/>
      <x v="3507"/>
      <x v="120"/>
      <x v="1122"/>
      <x v="6"/>
    </i>
    <i r="2">
      <x v="3172"/>
      <x v="314"/>
      <x v="64"/>
      <x v="43"/>
      <x v="30"/>
      <x v="157"/>
      <x v="1883"/>
      <x v="8"/>
      <x v="108"/>
      <x v="6"/>
    </i>
    <i r="2">
      <x v="3173"/>
      <x v="3849"/>
      <x v="64"/>
      <x v="43"/>
      <x v="39"/>
      <x v="246"/>
      <x v="1581"/>
      <x v="129"/>
      <x v="1011"/>
      <x v="6"/>
    </i>
    <i r="2">
      <x v="3175"/>
      <x v="2335"/>
      <x v="64"/>
      <x v="43"/>
      <x v="27"/>
      <x v="148"/>
      <x v="2999"/>
      <x v="112"/>
      <x v="565"/>
      <x v="6"/>
    </i>
    <i r="2">
      <x v="3176"/>
      <x v="599"/>
      <x v="64"/>
      <x v="43"/>
      <x v="25"/>
      <x v="135"/>
      <x v="1771"/>
      <x v="128"/>
      <x v="1137"/>
      <x v="6"/>
    </i>
    <i r="2">
      <x v="3179"/>
      <x v="3957"/>
      <x v="64"/>
      <x v="43"/>
      <x v="30"/>
      <x v="217"/>
      <x v="882"/>
      <x v="44"/>
      <x v="573"/>
      <x v="6"/>
    </i>
    <i r="2">
      <x v="3180"/>
      <x v="3468"/>
      <x v="64"/>
      <x v="43"/>
      <x v="27"/>
      <x v="148"/>
      <x v="1509"/>
      <x v="112"/>
      <x v="842"/>
      <x v="6"/>
    </i>
    <i r="2">
      <x v="3181"/>
      <x v="5077"/>
      <x v="64"/>
      <x v="43"/>
      <x v="30"/>
      <x v="157"/>
      <x v="2425"/>
      <x v="9"/>
      <x v="803"/>
      <x v="6"/>
    </i>
    <i r="2">
      <x v="3182"/>
      <x v="5091"/>
      <x v="64"/>
      <x v="43"/>
      <x v="26"/>
      <x v="144"/>
      <x v="2139"/>
      <x v="195"/>
      <x v="329"/>
      <x v="6"/>
    </i>
    <i r="2">
      <x v="3183"/>
      <x v="194"/>
      <x v="64"/>
      <x v="43"/>
      <x v="4"/>
      <x v="9"/>
      <x v="1212"/>
      <x v="179"/>
      <x v="757"/>
      <x v="6"/>
    </i>
    <i r="2">
      <x v="3184"/>
      <x v="3519"/>
      <x v="64"/>
      <x v="43"/>
      <x v="27"/>
      <x v="10"/>
      <x v="2435"/>
      <x v="116"/>
      <x v="856"/>
      <x v="6"/>
    </i>
    <i r="2">
      <x v="3185"/>
      <x v="2508"/>
      <x v="64"/>
      <x v="43"/>
      <x v="13"/>
      <x v="59"/>
      <x v="3203"/>
      <x v="106"/>
      <x v="66"/>
      <x v="6"/>
    </i>
    <i r="2">
      <x v="3186"/>
      <x v="2294"/>
      <x v="64"/>
      <x v="43"/>
      <x v="16"/>
      <x v="138"/>
      <x v="4883"/>
      <x v="86"/>
      <x v="222"/>
      <x v="6"/>
    </i>
    <i r="2">
      <x v="3187"/>
      <x v="3631"/>
      <x v="64"/>
      <x v="43"/>
      <x v="9"/>
      <x v="28"/>
      <x v="785"/>
      <x v="142"/>
      <x v="302"/>
      <x v="6"/>
    </i>
    <i r="2">
      <x v="3188"/>
      <x v="4135"/>
      <x v="64"/>
      <x v="43"/>
      <x v="5"/>
      <x v="11"/>
      <x v="2300"/>
      <x v="161"/>
      <x v="920"/>
      <x v="6"/>
    </i>
    <i r="3">
      <x v="4907"/>
      <x v="64"/>
      <x v="43"/>
      <x v="5"/>
      <x v="11"/>
      <x v="3662"/>
      <x v="161"/>
      <x v="386"/>
      <x v="6"/>
    </i>
    <i r="2">
      <x v="3189"/>
      <x v="4372"/>
      <x v="64"/>
      <x v="43"/>
      <x v="11"/>
      <x v="53"/>
      <x v="3287"/>
      <x v="122"/>
      <x v="417"/>
      <x v="6"/>
    </i>
    <i r="2">
      <x v="3191"/>
      <x v="642"/>
      <x v="64"/>
      <x v="43"/>
      <x v="30"/>
      <x v="157"/>
      <x v="3370"/>
      <x v="7"/>
      <x v="351"/>
      <x v="6"/>
    </i>
    <i r="2">
      <x v="3192"/>
      <x v="4930"/>
      <x v="64"/>
      <x v="43"/>
      <x v="28"/>
      <x v="155"/>
      <x v="4273"/>
      <x v="109"/>
      <x v="635"/>
      <x v="6"/>
    </i>
    <i r="2">
      <x v="3193"/>
      <x v="576"/>
      <x v="64"/>
      <x v="43"/>
      <x v="30"/>
      <x v="103"/>
      <x v="3971"/>
      <x v="38"/>
      <x v="398"/>
      <x v="6"/>
    </i>
    <i r="2">
      <x v="3194"/>
      <x v="3348"/>
      <x v="64"/>
      <x v="43"/>
      <x v="4"/>
      <x v="9"/>
      <x v="2917"/>
      <x v="179"/>
      <x v="122"/>
      <x v="6"/>
    </i>
    <i r="2">
      <x v="3195"/>
      <x v="4144"/>
      <x v="64"/>
      <x v="43"/>
      <x v="30"/>
      <x v="192"/>
      <x v="2328"/>
      <x v="16"/>
      <x v="1493"/>
      <x v="6"/>
    </i>
    <i r="2">
      <x v="3196"/>
      <x v="3099"/>
      <x v="64"/>
      <x v="43"/>
      <x v="30"/>
      <x v="157"/>
      <x v="695"/>
      <x v="7"/>
      <x v="464"/>
      <x v="6"/>
    </i>
    <i r="3">
      <x v="4128"/>
      <x v="64"/>
      <x v="43"/>
      <x v="30"/>
      <x v="157"/>
      <x v="4660"/>
      <x v="9"/>
      <x v="857"/>
      <x v="6"/>
    </i>
    <i r="2">
      <x v="3197"/>
      <x v="3738"/>
      <x v="64"/>
      <x v="43"/>
      <x v="16"/>
      <x v="77"/>
      <x v="3341"/>
      <x v="65"/>
      <x v="1036"/>
      <x v="6"/>
    </i>
    <i r="3">
      <x v="4191"/>
      <x v="64"/>
      <x v="43"/>
      <x v="16"/>
      <x v="77"/>
      <x v="3406"/>
      <x v="61"/>
      <x v="1337"/>
      <x v="6"/>
    </i>
    <i r="2">
      <x v="3198"/>
      <x v="3566"/>
      <x v="64"/>
      <x v="43"/>
      <x v="36"/>
      <x v="222"/>
      <x v="1568"/>
      <x v="165"/>
      <x v="1278"/>
      <x v="6"/>
    </i>
    <i r="2">
      <x v="3199"/>
      <x v="205"/>
      <x v="64"/>
      <x v="43"/>
      <x v="30"/>
      <x v="225"/>
      <x v="3695"/>
      <x v="183"/>
      <x v="1487"/>
      <x v="6"/>
    </i>
    <i r="2">
      <x v="3201"/>
      <x v="688"/>
      <x v="64"/>
      <x v="43"/>
      <x v="27"/>
      <x v="148"/>
      <x v="4071"/>
      <x v="112"/>
      <x v="1561"/>
      <x v="6"/>
    </i>
    <i r="2">
      <x v="3202"/>
      <x v="4824"/>
      <x v="64"/>
      <x v="43"/>
      <x v="18"/>
      <x v="84"/>
      <x v="4005"/>
      <x v="126"/>
      <x v="1431"/>
      <x v="6"/>
    </i>
    <i r="2">
      <x v="3204"/>
      <x v="4242"/>
      <x v="64"/>
      <x v="43"/>
      <x v="38"/>
      <x v="245"/>
      <x v="1952"/>
      <x v="157"/>
      <x v="1297"/>
      <x v="6"/>
    </i>
    <i r="2">
      <x v="3205"/>
      <x v="3930"/>
      <x v="64"/>
      <x v="43"/>
      <x v="30"/>
      <x v="80"/>
      <x v="2808"/>
      <x v="7"/>
      <x v="968"/>
      <x v="6"/>
    </i>
    <i r="2">
      <x v="3206"/>
      <x v="4903"/>
      <x v="64"/>
      <x v="43"/>
      <x v="35"/>
      <x v="139"/>
      <x v="4555"/>
      <x v="180"/>
      <x v="245"/>
      <x v="6"/>
    </i>
    <i r="2">
      <x v="3207"/>
      <x v="3112"/>
      <x v="64"/>
      <x v="43"/>
      <x v="30"/>
      <x v="157"/>
      <x v="3373"/>
      <x v="7"/>
      <x v="1266"/>
      <x v="6"/>
    </i>
    <i r="2">
      <x v="3210"/>
      <x v="4735"/>
      <x v="64"/>
      <x v="43"/>
      <x v="30"/>
      <x v="133"/>
      <x v="4791"/>
      <x v="73"/>
      <x v="833"/>
      <x v="6"/>
    </i>
    <i r="2">
      <x v="3211"/>
      <x v="222"/>
      <x v="64"/>
      <x v="43"/>
      <x v="11"/>
      <x v="53"/>
      <x v="1114"/>
      <x v="122"/>
      <x v="1101"/>
      <x v="6"/>
    </i>
    <i r="2">
      <x v="3212"/>
      <x v="3261"/>
      <x v="64"/>
      <x v="43"/>
      <x v="30"/>
      <x v="157"/>
      <x v="2928"/>
      <x v="3"/>
      <x v="1180"/>
      <x v="6"/>
    </i>
    <i r="2">
      <x v="3213"/>
      <x v="3148"/>
      <x v="64"/>
      <x v="43"/>
      <x v="30"/>
      <x v="157"/>
      <x v="2779"/>
      <x v="8"/>
      <x v="1040"/>
      <x v="6"/>
    </i>
    <i r="2">
      <x v="3215"/>
      <x v="4619"/>
      <x v="64"/>
      <x v="43"/>
      <x v="30"/>
      <x v="157"/>
      <x v="3542"/>
      <x v="8"/>
      <x v="742"/>
      <x v="6"/>
    </i>
    <i r="2">
      <x v="3217"/>
      <x v="4813"/>
      <x v="64"/>
      <x v="43"/>
      <x v="16"/>
      <x v="14"/>
      <x v="4258"/>
      <x v="82"/>
      <x v="460"/>
      <x v="6"/>
    </i>
    <i r="2">
      <x v="3221"/>
      <x v="3802"/>
      <x v="64"/>
      <x v="43"/>
      <x v="27"/>
      <x v="148"/>
      <x v="806"/>
      <x v="112"/>
      <x v="888"/>
      <x v="6"/>
    </i>
    <i r="2">
      <x v="3222"/>
      <x v="3150"/>
      <x v="64"/>
      <x v="43"/>
      <x v="21"/>
      <x v="112"/>
      <x v="2066"/>
      <x v="71"/>
      <x v="1040"/>
      <x v="6"/>
    </i>
    <i r="2">
      <x v="3226"/>
      <x v="4713"/>
      <x v="64"/>
      <x v="43"/>
      <x v="16"/>
      <x v="14"/>
      <x v="1697"/>
      <x v="82"/>
      <x v="131"/>
      <x v="6"/>
    </i>
    <i r="2">
      <x v="3238"/>
      <x v="4982"/>
      <x v="64"/>
      <x v="43"/>
      <x v="30"/>
      <x v="157"/>
      <x v="2872"/>
      <x v="131"/>
      <x v="902"/>
      <x v="6"/>
    </i>
    <i r="2">
      <x v="3240"/>
      <x v="3285"/>
      <x v="64"/>
      <x v="43"/>
      <x v="18"/>
      <x v="84"/>
      <x v="4112"/>
      <x v="126"/>
      <x v="728"/>
      <x v="6"/>
    </i>
    <i r="2">
      <x v="3252"/>
      <x v="228"/>
      <x v="64"/>
      <x v="43"/>
      <x v="37"/>
      <x v="233"/>
      <x v="4129"/>
      <x v="24"/>
      <x v="241"/>
      <x v="6"/>
    </i>
    <i r="2">
      <x v="3257"/>
      <x v="520"/>
      <x v="64"/>
      <x v="43"/>
      <x v="30"/>
      <x v="157"/>
      <x v="4601"/>
      <x v="9"/>
      <x v="777"/>
      <x v="6"/>
    </i>
    <i r="2">
      <x v="3271"/>
      <x v="4661"/>
      <x v="64"/>
      <x v="43"/>
      <x v="16"/>
      <x v="77"/>
      <x v="1367"/>
      <x v="62"/>
      <x v="1501"/>
      <x v="6"/>
    </i>
    <i r="2">
      <x v="3272"/>
      <x v="3785"/>
      <x v="64"/>
      <x v="43"/>
      <x v="16"/>
      <x v="77"/>
      <x v="2841"/>
      <x v="61"/>
      <x v="1164"/>
      <x v="6"/>
    </i>
    <i r="2">
      <x v="3278"/>
      <x v="2833"/>
      <x v="64"/>
      <x v="43"/>
      <x v="16"/>
      <x v="77"/>
      <x v="4547"/>
      <x v="70"/>
      <x v="1305"/>
      <x v="6"/>
    </i>
    <i r="2">
      <x v="3295"/>
      <x v="3389"/>
      <x v="64"/>
      <x v="43"/>
      <x v="30"/>
      <x v="86"/>
      <x v="331"/>
      <x v="19"/>
      <x v="200"/>
      <x v="6"/>
    </i>
    <i r="2">
      <x v="3296"/>
      <x v="3891"/>
      <x v="64"/>
      <x v="43"/>
      <x v="2"/>
      <x v="3"/>
      <x v="2481"/>
      <x v="199"/>
      <x v="910"/>
      <x v="6"/>
    </i>
    <i r="2">
      <x v="3333"/>
      <x v="2475"/>
      <x v="64"/>
      <x v="43"/>
      <x v="30"/>
      <x v="157"/>
      <x v="537"/>
      <x v="16"/>
      <x v="566"/>
      <x v="6"/>
    </i>
    <i r="2">
      <x v="3334"/>
      <x v="869"/>
      <x v="64"/>
      <x v="43"/>
      <x v="30"/>
      <x v="126"/>
      <x v="162"/>
      <x v="182"/>
      <x v="718"/>
      <x v="6"/>
    </i>
    <i r="2">
      <x v="3341"/>
      <x v="514"/>
      <x v="64"/>
      <x v="43"/>
      <x v="30"/>
      <x v="219"/>
      <x v="1105"/>
      <x v="131"/>
      <x v="650"/>
      <x v="6"/>
    </i>
    <i r="2">
      <x v="3347"/>
      <x v="4400"/>
      <x v="64"/>
      <x v="43"/>
      <x v="9"/>
      <x v="28"/>
      <x v="327"/>
      <x v="142"/>
      <x v="1042"/>
      <x v="6"/>
    </i>
    <i r="2">
      <x v="3376"/>
      <x v="4048"/>
      <x v="64"/>
      <x v="43"/>
      <x v="16"/>
      <x v="77"/>
      <x v="1425"/>
      <x v="69"/>
      <x v="265"/>
      <x v="6"/>
    </i>
    <i r="2">
      <x v="3377"/>
      <x v="3907"/>
      <x v="64"/>
      <x v="43"/>
      <x v="16"/>
      <x v="77"/>
      <x v="2517"/>
      <x v="62"/>
      <x v="1640"/>
      <x v="6"/>
    </i>
    <i r="2">
      <x v="3378"/>
      <x v="3859"/>
      <x v="64"/>
      <x v="43"/>
      <x v="16"/>
      <x v="77"/>
      <x v="85"/>
      <x v="62"/>
      <x v="360"/>
      <x v="6"/>
    </i>
    <i r="2">
      <x v="3379"/>
      <x v="5099"/>
      <x v="64"/>
      <x v="43"/>
      <x v="19"/>
      <x v="87"/>
      <x v="3195"/>
      <x v="121"/>
      <x v="926"/>
      <x v="6"/>
    </i>
    <i r="2">
      <x v="3394"/>
      <x v="3919"/>
      <x v="64"/>
      <x v="43"/>
      <x v="30"/>
      <x v="196"/>
      <x v="3062"/>
      <x v="23"/>
      <x v="919"/>
      <x v="6"/>
    </i>
    <i r="2">
      <x v="3448"/>
      <x v="4632"/>
      <x v="64"/>
      <x v="43"/>
      <x v="30"/>
      <x v="157"/>
      <x v="1294"/>
      <x v="5"/>
      <x v="327"/>
      <x v="6"/>
    </i>
    <i r="2">
      <x v="3463"/>
      <x v="4999"/>
      <x v="64"/>
      <x v="43"/>
      <x v="30"/>
      <x v="56"/>
      <x v="3387"/>
      <x v="19"/>
      <x v="724"/>
      <x v="6"/>
    </i>
    <i r="2">
      <x v="3465"/>
      <x v="2503"/>
      <x v="64"/>
      <x v="43"/>
      <x v="30"/>
      <x v="22"/>
      <x v="2128"/>
      <x v="133"/>
      <x v="626"/>
      <x v="6"/>
    </i>
    <i r="2">
      <x v="3470"/>
      <x v="4639"/>
      <x v="64"/>
      <x v="43"/>
      <x v="19"/>
      <x v="87"/>
      <x v="1777"/>
      <x v="121"/>
      <x v="925"/>
      <x v="6"/>
    </i>
    <i r="2">
      <x v="3471"/>
      <x v="3648"/>
      <x v="64"/>
      <x v="43"/>
      <x v="4"/>
      <x v="9"/>
      <x v="4582"/>
      <x v="179"/>
      <x v="900"/>
      <x v="6"/>
    </i>
    <i r="2">
      <x v="3519"/>
      <x v="3310"/>
      <x v="64"/>
      <x v="43"/>
      <x v="30"/>
      <x v="157"/>
      <x v="375"/>
      <x v="8"/>
      <x v="918"/>
      <x v="6"/>
    </i>
    <i r="2">
      <x v="3530"/>
      <x v="2492"/>
      <x v="64"/>
      <x v="43"/>
      <x v="16"/>
      <x v="77"/>
      <x v="3726"/>
      <x v="58"/>
      <x v="753"/>
      <x v="6"/>
    </i>
    <i r="2">
      <x v="3577"/>
      <x v="3451"/>
      <x v="64"/>
      <x v="43"/>
      <x v="38"/>
      <x v="208"/>
      <x v="1687"/>
      <x v="160"/>
      <x v="87"/>
      <x v="6"/>
    </i>
    <i r="2">
      <x v="3592"/>
      <x v="4961"/>
      <x v="64"/>
      <x v="43"/>
      <x v="30"/>
      <x v="157"/>
      <x v="1291"/>
      <x v="4"/>
      <x v="397"/>
      <x v="6"/>
    </i>
    <i r="2">
      <x v="3610"/>
      <x v="3082"/>
      <x v="64"/>
      <x v="43"/>
      <x v="16"/>
      <x v="77"/>
      <x v="2246"/>
      <x v="62"/>
      <x v="231"/>
      <x v="6"/>
    </i>
    <i r="2">
      <x v="3611"/>
      <x v="2592"/>
      <x v="64"/>
      <x v="43"/>
      <x v="30"/>
      <x v="157"/>
      <x v="3908"/>
      <x v="2"/>
      <x v="259"/>
      <x v="6"/>
    </i>
    <i r="2">
      <x v="3762"/>
      <x v="4694"/>
      <x v="64"/>
      <x v="43"/>
      <x v="17"/>
      <x v="83"/>
      <x v="4093"/>
      <x v="107"/>
      <x v="631"/>
      <x v="6"/>
    </i>
    <i r="2">
      <x v="3821"/>
      <x v="529"/>
      <x v="64"/>
      <x v="43"/>
      <x v="25"/>
      <x v="135"/>
      <x v="1156"/>
      <x v="128"/>
      <x v="38"/>
      <x v="6"/>
    </i>
    <i r="2">
      <x v="3854"/>
      <x v="3968"/>
      <x v="64"/>
      <x v="43"/>
      <x v="44"/>
      <x v="260"/>
      <x v="3869"/>
      <x v="119"/>
      <x v="124"/>
      <x v="6"/>
    </i>
    <i r="2">
      <x v="3861"/>
      <x v="365"/>
      <x v="64"/>
      <x v="43"/>
      <x v="16"/>
      <x v="77"/>
      <x v="1205"/>
      <x v="69"/>
      <x v="447"/>
      <x v="6"/>
    </i>
    <i r="2">
      <x v="3866"/>
      <x v="898"/>
      <x v="64"/>
      <x v="43"/>
      <x v="16"/>
      <x v="77"/>
      <x v="3932"/>
      <x v="65"/>
      <x v="1529"/>
      <x v="6"/>
    </i>
    <i r="2">
      <x v="3869"/>
      <x v="452"/>
      <x v="64"/>
      <x v="43"/>
      <x v="30"/>
      <x v="157"/>
      <x v="1532"/>
      <x v="7"/>
      <x v="505"/>
      <x v="6"/>
    </i>
    <i r="2">
      <x v="3870"/>
      <x v="3725"/>
      <x v="64"/>
      <x v="43"/>
      <x v="30"/>
      <x v="157"/>
      <x v="1534"/>
      <x v="7"/>
      <x v="618"/>
      <x v="6"/>
    </i>
    <i r="2">
      <x v="3881"/>
      <x v="256"/>
      <x v="64"/>
      <x v="43"/>
      <x v="15"/>
      <x v="75"/>
      <x v="3523"/>
      <x v="101"/>
      <x v="995"/>
      <x v="6"/>
    </i>
    <i r="2">
      <x v="3887"/>
      <x v="440"/>
      <x v="64"/>
      <x v="43"/>
      <x v="16"/>
      <x v="77"/>
      <x v="179"/>
      <x v="69"/>
      <x v="497"/>
      <x v="6"/>
    </i>
    <i r="2">
      <x v="3895"/>
      <x v="3096"/>
      <x v="64"/>
      <x v="43"/>
      <x v="30"/>
      <x v="157"/>
      <x v="3318"/>
      <x v="7"/>
      <x v="464"/>
      <x v="6"/>
    </i>
    <i r="2">
      <x v="3900"/>
      <x v="5094"/>
      <x v="64"/>
      <x v="43"/>
      <x v="8"/>
      <x v="17"/>
      <x v="2121"/>
      <x v="186"/>
      <x v="329"/>
      <x v="6"/>
    </i>
    <i r="2">
      <x v="3905"/>
      <x v="4040"/>
      <x v="64"/>
      <x v="43"/>
      <x v="30"/>
      <x v="56"/>
      <x v="722"/>
      <x v="19"/>
      <x v="265"/>
      <x v="6"/>
    </i>
    <i r="2">
      <x v="3958"/>
      <x v="4839"/>
      <x v="64"/>
      <x v="43"/>
      <x v="39"/>
      <x v="246"/>
      <x v="928"/>
      <x v="129"/>
      <x v="1148"/>
      <x v="6"/>
    </i>
    <i r="2">
      <x v="3978"/>
      <x v="4517"/>
      <x v="64"/>
      <x v="43"/>
      <x v="30"/>
      <x v="157"/>
      <x v="356"/>
      <x v="7"/>
      <x v="309"/>
      <x v="6"/>
    </i>
    <i r="2">
      <x v="3983"/>
      <x v="2329"/>
      <x v="64"/>
      <x v="43"/>
      <x v="30"/>
      <x v="157"/>
      <x v="3673"/>
      <x v="11"/>
      <x v="8"/>
      <x v="6"/>
    </i>
    <i r="2">
      <x v="3988"/>
      <x v="3591"/>
      <x v="64"/>
      <x v="43"/>
      <x v="16"/>
      <x v="77"/>
      <x v="3973"/>
      <x v="69"/>
      <x v="986"/>
      <x v="6"/>
    </i>
    <i r="2">
      <x v="4001"/>
      <x v="2418"/>
      <x v="64"/>
      <x v="43"/>
      <x v="16"/>
      <x v="77"/>
      <x v="1850"/>
      <x v="141"/>
      <x v="835"/>
      <x v="6"/>
    </i>
    <i r="2">
      <x v="4028"/>
      <x v="253"/>
      <x v="64"/>
      <x v="43"/>
      <x v="30"/>
      <x v="157"/>
      <x v="4108"/>
      <x v="11"/>
      <x v="392"/>
      <x v="6"/>
    </i>
    <i r="2">
      <x v="4216"/>
      <x v="3164"/>
      <x v="64"/>
      <x v="43"/>
      <x v="30"/>
      <x v="170"/>
      <x v="2302"/>
      <x v="21"/>
      <x v="291"/>
      <x v="6"/>
    </i>
    <i r="2">
      <x v="4313"/>
      <x v="4291"/>
      <x v="64"/>
      <x v="43"/>
      <x v="30"/>
      <x v="157"/>
      <x v="3783"/>
      <x v="9"/>
      <x v="907"/>
      <x v="6"/>
    </i>
    <i r="2">
      <x v="4335"/>
      <x v="4264"/>
      <x v="64"/>
      <x v="43"/>
      <x v="30"/>
      <x v="157"/>
      <x v="2646"/>
      <x v="7"/>
      <x v="1012"/>
      <x v="6"/>
    </i>
    <i r="2">
      <x v="4344"/>
      <x v="3692"/>
      <x v="64"/>
      <x v="43"/>
      <x v="16"/>
      <x v="77"/>
      <x v="19"/>
      <x v="58"/>
      <x v="1546"/>
      <x v="6"/>
    </i>
    <i r="2">
      <x v="4345"/>
      <x v="4404"/>
      <x v="64"/>
      <x v="43"/>
      <x v="33"/>
      <x v="189"/>
      <x v="908"/>
      <x v="201"/>
      <x v="974"/>
      <x v="6"/>
    </i>
    <i r="2">
      <x v="4346"/>
      <x v="806"/>
      <x v="64"/>
      <x v="43"/>
      <x v="30"/>
      <x v="157"/>
      <x v="436"/>
      <x v="9"/>
      <x v="371"/>
      <x v="6"/>
    </i>
    <i r="2">
      <x v="4348"/>
      <x v="5111"/>
      <x v="64"/>
      <x v="43"/>
      <x v="16"/>
      <x v="77"/>
      <x v="3593"/>
      <x v="62"/>
      <x v="1442"/>
      <x v="6"/>
    </i>
    <i r="2">
      <x v="4351"/>
      <x v="3960"/>
      <x v="64"/>
      <x v="43"/>
      <x v="2"/>
      <x v="3"/>
      <x v="4296"/>
      <x v="199"/>
      <x v="1279"/>
      <x v="6"/>
    </i>
    <i r="2">
      <x v="4404"/>
      <x v="3176"/>
      <x v="64"/>
      <x v="43"/>
      <x v="16"/>
      <x v="77"/>
      <x v="2229"/>
      <x v="62"/>
      <x v="1395"/>
      <x v="6"/>
    </i>
    <i r="2">
      <x v="4480"/>
      <x v="4870"/>
      <x v="64"/>
      <x v="43"/>
      <x v="24"/>
      <x v="134"/>
      <x v="3953"/>
      <x v="168"/>
      <x v="116"/>
      <x v="6"/>
    </i>
    <i r="2">
      <x v="4509"/>
      <x v="2416"/>
      <x v="64"/>
      <x v="43"/>
      <x v="16"/>
      <x v="77"/>
      <x v="1565"/>
      <x v="65"/>
      <x v="835"/>
      <x v="6"/>
    </i>
    <i r="2">
      <x v="4513"/>
      <x v="104"/>
      <x v="64"/>
      <x v="43"/>
      <x v="16"/>
      <x v="95"/>
      <x v="2524"/>
      <x v="69"/>
      <x v="796"/>
      <x v="6"/>
    </i>
    <i r="2">
      <x v="4584"/>
      <x v="2629"/>
      <x v="64"/>
      <x v="43"/>
      <x v="30"/>
      <x v="157"/>
      <x v="3166"/>
      <x v="2"/>
      <x v="895"/>
      <x v="6"/>
    </i>
    <i r="2">
      <x v="4599"/>
      <x v="3740"/>
      <x v="64"/>
      <x v="43"/>
      <x v="36"/>
      <x v="222"/>
      <x v="2268"/>
      <x v="165"/>
      <x v="1154"/>
      <x v="6"/>
    </i>
    <i r="2">
      <x v="4603"/>
      <x v="4583"/>
      <x v="64"/>
      <x v="43"/>
      <x v="30"/>
      <x v="157"/>
      <x v="2927"/>
      <x v="3"/>
      <x v="911"/>
      <x v="6"/>
    </i>
    <i r="2">
      <x v="4652"/>
      <x v="4830"/>
      <x v="64"/>
      <x v="43"/>
      <x v="30"/>
      <x v="163"/>
      <x v="1762"/>
      <x v="180"/>
      <x v="466"/>
      <x v="6"/>
    </i>
    <i r="2">
      <x v="4659"/>
      <x v="505"/>
      <x v="64"/>
      <x v="43"/>
      <x v="8"/>
      <x v="17"/>
      <x v="3438"/>
      <x v="186"/>
      <x v="1347"/>
      <x v="6"/>
    </i>
    <i r="2">
      <x v="4686"/>
      <x v="4866"/>
      <x v="64"/>
      <x v="43"/>
      <x v="9"/>
      <x v="28"/>
      <x v="3581"/>
      <x v="142"/>
      <x v="1213"/>
      <x v="6"/>
    </i>
    <i r="2">
      <x v="4690"/>
      <x v="3115"/>
      <x v="64"/>
      <x v="43"/>
      <x v="16"/>
      <x v="77"/>
      <x v="1308"/>
      <x v="65"/>
      <x v="55"/>
      <x v="6"/>
    </i>
    <i r="2">
      <x v="4695"/>
      <x v="79"/>
      <x v="64"/>
      <x v="43"/>
      <x v="19"/>
      <x v="87"/>
      <x v="1197"/>
      <x v="121"/>
      <x v="704"/>
      <x v="6"/>
    </i>
    <i r="2">
      <x v="4736"/>
      <x v="3179"/>
      <x v="64"/>
      <x v="43"/>
      <x v="16"/>
      <x v="77"/>
      <x v="1011"/>
      <x v="69"/>
      <x v="1395"/>
      <x v="6"/>
    </i>
    <i r="2">
      <x v="4751"/>
      <x v="859"/>
      <x v="64"/>
      <x v="43"/>
      <x v="30"/>
      <x v="157"/>
      <x v="1612"/>
      <x v="7"/>
      <x v="1410"/>
      <x v="6"/>
    </i>
    <i r="2">
      <x v="4769"/>
      <x v="3266"/>
      <x v="64"/>
      <x v="43"/>
      <x v="30"/>
      <x v="173"/>
      <x v="4292"/>
      <x v="12"/>
      <x v="1628"/>
      <x v="6"/>
    </i>
    <i r="2">
      <x v="4780"/>
      <x v="4937"/>
      <x v="64"/>
      <x v="43"/>
      <x v="44"/>
      <x v="260"/>
      <x v="1488"/>
      <x v="119"/>
      <x v="136"/>
      <x v="6"/>
    </i>
    <i r="2">
      <x v="4787"/>
      <x v="788"/>
      <x v="64"/>
      <x v="43"/>
      <x v="30"/>
      <x v="157"/>
      <x v="2918"/>
      <x v="5"/>
      <x v="501"/>
      <x v="6"/>
    </i>
    <i r="2">
      <x v="4789"/>
      <x v="4731"/>
      <x v="64"/>
      <x v="43"/>
      <x v="30"/>
      <x v="157"/>
      <x v="4857"/>
      <x v="9"/>
      <x v="1612"/>
      <x v="6"/>
    </i>
    <i r="2">
      <x v="4794"/>
      <x v="4043"/>
      <x v="64"/>
      <x v="43"/>
      <x v="30"/>
      <x v="157"/>
      <x v="1478"/>
      <x v="3"/>
      <x v="265"/>
      <x v="6"/>
    </i>
    <i r="2">
      <x v="4795"/>
      <x v="739"/>
      <x v="64"/>
      <x v="43"/>
      <x v="30"/>
      <x v="157"/>
      <x v="3431"/>
      <x v="4"/>
      <x v="1384"/>
      <x v="6"/>
    </i>
    <i r="2">
      <x v="4805"/>
      <x v="671"/>
      <x v="64"/>
      <x v="43"/>
      <x v="30"/>
      <x v="157"/>
      <x v="4109"/>
      <x v="11"/>
      <x v="54"/>
      <x v="6"/>
    </i>
    <i r="2">
      <x v="4808"/>
      <x v="4531"/>
      <x v="64"/>
      <x v="43"/>
      <x v="30"/>
      <x v="157"/>
      <x v="3885"/>
      <x v="8"/>
      <x v="1013"/>
      <x v="6"/>
    </i>
    <i r="2">
      <x v="4828"/>
      <x v="3598"/>
      <x v="64"/>
      <x v="43"/>
      <x v="30"/>
      <x v="157"/>
      <x v="4545"/>
      <x v="7"/>
      <x v="1233"/>
      <x v="6"/>
    </i>
    <i r="2">
      <x v="4841"/>
      <x v="2637"/>
      <x v="64"/>
      <x v="43"/>
      <x v="15"/>
      <x v="75"/>
      <x v="2703"/>
      <x v="101"/>
      <x v="1294"/>
      <x v="7"/>
    </i>
    <i r="2">
      <x v="4862"/>
      <x v="2458"/>
      <x v="64"/>
      <x v="43"/>
      <x v="30"/>
      <x v="157"/>
      <x v="2506"/>
      <x v="1"/>
      <x v="230"/>
      <x v="6"/>
    </i>
    <i r="2">
      <x v="4915"/>
      <x v="3721"/>
      <x v="64"/>
      <x v="43"/>
      <x v="35"/>
      <x v="218"/>
      <x v="1653"/>
      <x v="163"/>
      <x v="235"/>
      <x v="6"/>
    </i>
    <i r="2">
      <x v="4916"/>
      <x v="3688"/>
      <x v="64"/>
      <x v="43"/>
      <x v="42"/>
      <x v="250"/>
      <x v="3090"/>
      <x v="80"/>
      <x v="1140"/>
      <x v="6"/>
    </i>
    <i r="2">
      <x v="4966"/>
      <x v="3924"/>
      <x v="64"/>
      <x v="43"/>
      <x v="35"/>
      <x v="207"/>
      <x v="2942"/>
      <x v="164"/>
      <x v="968"/>
      <x v="6"/>
    </i>
    <i>
      <x v="14"/>
      <x v="5"/>
      <x v="6"/>
      <x v="3232"/>
      <x v="18"/>
      <x v="77"/>
      <x v="30"/>
      <x v="157"/>
      <x v="236"/>
      <x v="6"/>
      <x v="138"/>
      <x v="6"/>
    </i>
    <i r="2">
      <x v="759"/>
      <x v="2715"/>
      <x v="18"/>
      <x v="77"/>
      <x v="30"/>
      <x v="157"/>
      <x v="2223"/>
      <x v="2"/>
      <x v="1066"/>
      <x v="6"/>
    </i>
    <i r="2">
      <x v="1700"/>
      <x v="2450"/>
      <x v="64"/>
      <x v="43"/>
      <x v="30"/>
      <x v="157"/>
      <x v="2483"/>
      <x v="1"/>
      <x v="671"/>
      <x v="6"/>
    </i>
    <i r="2">
      <x v="1753"/>
      <x v="607"/>
      <x v="64"/>
      <x v="43"/>
      <x v="44"/>
      <x v="260"/>
      <x v="3825"/>
      <x v="119"/>
      <x v="676"/>
      <x v="6"/>
    </i>
    <i r="2">
      <x v="1985"/>
      <x v="4910"/>
      <x v="64"/>
      <x v="43"/>
      <x v="30"/>
      <x v="187"/>
      <x v="3035"/>
      <x v="6"/>
      <x v="761"/>
      <x v="6"/>
    </i>
    <i>
      <x v="17"/>
      <x v="2"/>
      <x v="3263"/>
      <x v="49"/>
      <x v="64"/>
      <x v="43"/>
      <x v="17"/>
      <x v="83"/>
      <x v="4739"/>
      <x v="107"/>
      <x v="980"/>
      <x v="6"/>
    </i>
    <i r="2">
      <x v="3410"/>
      <x v="6"/>
      <x v="64"/>
      <x v="43"/>
      <x v="36"/>
      <x v="222"/>
      <x v="287"/>
      <x v="165"/>
      <x v="1516"/>
      <x v="6"/>
    </i>
    <i r="2">
      <x v="4664"/>
      <x v="37"/>
      <x v="64"/>
      <x v="43"/>
      <x v="16"/>
      <x v="40"/>
      <x v="4182"/>
      <x v="69"/>
      <x v="1455"/>
      <x v="6"/>
    </i>
    <i>
      <x v="19"/>
      <x v="1"/>
      <x v="3404"/>
      <x v="40"/>
      <x v="18"/>
      <x v="77"/>
      <x v="30"/>
      <x v="105"/>
      <x v="1473"/>
      <x v="16"/>
      <x v="1070"/>
      <x v="1"/>
    </i>
    <i r="4">
      <x v="64"/>
      <x v="43"/>
      <x v="30"/>
      <x v="105"/>
      <x v="1473"/>
      <x v="16"/>
      <x v="1070"/>
      <x v="1"/>
    </i>
    <i>
      <x v="20"/>
      <x/>
      <x v="3408"/>
      <x v="43"/>
      <x v="18"/>
      <x v="77"/>
      <x v="30"/>
      <x v="170"/>
      <x v="4336"/>
      <x v="21"/>
      <x v="804"/>
      <x v="7"/>
    </i>
    <i r="2">
      <x v="3409"/>
      <x v="44"/>
      <x v="64"/>
      <x v="43"/>
      <x v="15"/>
      <x v="75"/>
      <x v="817"/>
      <x v="101"/>
      <x v="804"/>
      <x v="7"/>
    </i>
    <i r="2">
      <x v="3411"/>
      <x v="41"/>
      <x v="64"/>
      <x v="43"/>
      <x v="19"/>
      <x v="87"/>
      <x v="4265"/>
      <x v="121"/>
      <x v="1080"/>
      <x v="7"/>
    </i>
    <i r="2">
      <x v="3412"/>
      <x v="34"/>
      <x v="18"/>
      <x v="77"/>
      <x v="30"/>
      <x v="157"/>
      <x v="786"/>
      <x v="8"/>
      <x v="860"/>
      <x v="7"/>
    </i>
    <i r="4">
      <x v="64"/>
      <x v="43"/>
      <x v="30"/>
      <x v="157"/>
      <x v="786"/>
      <x v="8"/>
      <x v="860"/>
      <x v="7"/>
    </i>
    <i r="2">
      <x v="3413"/>
      <x v="30"/>
      <x v="64"/>
      <x v="43"/>
      <x v="35"/>
      <x v="181"/>
      <x v="4440"/>
      <x v="164"/>
      <x v="1027"/>
      <x v="7"/>
    </i>
    <i r="2">
      <x v="3414"/>
      <x v="4"/>
      <x v="18"/>
      <x v="77"/>
      <x v="30"/>
      <x v="157"/>
      <x v="584"/>
      <x v="3"/>
      <x v="948"/>
      <x v="7"/>
    </i>
    <i r="4">
      <x v="64"/>
      <x v="43"/>
      <x v="30"/>
      <x v="157"/>
      <x v="584"/>
      <x v="3"/>
      <x v="948"/>
      <x v="7"/>
    </i>
    <i r="2">
      <x v="3415"/>
      <x v="24"/>
      <x v="18"/>
      <x v="77"/>
      <x v="16"/>
      <x v="77"/>
      <x v="3131"/>
      <x v="59"/>
      <x v="1412"/>
      <x v="7"/>
    </i>
    <i r="4">
      <x v="64"/>
      <x v="43"/>
      <x v="16"/>
      <x v="77"/>
      <x v="3131"/>
      <x v="59"/>
      <x v="1412"/>
      <x v="7"/>
    </i>
    <i r="2">
      <x v="3416"/>
      <x v="36"/>
      <x v="18"/>
      <x v="77"/>
      <x v="30"/>
      <x v="157"/>
      <x v="2038"/>
      <x v="8"/>
      <x v="1240"/>
      <x v="6"/>
    </i>
    <i r="4">
      <x v="64"/>
      <x v="43"/>
      <x v="30"/>
      <x v="157"/>
      <x v="2038"/>
      <x v="8"/>
      <x v="1240"/>
      <x v="6"/>
    </i>
    <i r="2">
      <x v="3423"/>
      <x v="38"/>
      <x v="18"/>
      <x v="77"/>
      <x v="30"/>
      <x v="157"/>
      <x v="3157"/>
      <x v="11"/>
      <x v="1114"/>
      <x v="6"/>
    </i>
    <i r="4">
      <x v="64"/>
      <x v="43"/>
      <x v="30"/>
      <x v="157"/>
      <x v="3157"/>
      <x v="11"/>
      <x v="1114"/>
      <x v="6"/>
    </i>
    <i r="2">
      <x v="3425"/>
      <x v="45"/>
      <x v="18"/>
      <x v="77"/>
      <x v="16"/>
      <x v="77"/>
      <x v="1638"/>
      <x v="60"/>
      <x v="804"/>
      <x v="7"/>
    </i>
    <i>
      <x v="24"/>
      <x v="4"/>
      <x v="3405"/>
      <x v="250"/>
      <x v="18"/>
      <x v="77"/>
      <x v="16"/>
      <x v="77"/>
      <x v="2559"/>
      <x v="62"/>
      <x v="261"/>
      <x v="6"/>
    </i>
    <i r="4">
      <x v="64"/>
      <x v="43"/>
      <x v="16"/>
      <x v="77"/>
      <x v="2559"/>
      <x v="62"/>
      <x v="261"/>
      <x v="6"/>
    </i>
    <i r="2">
      <x v="3407"/>
      <x v="51"/>
      <x v="18"/>
      <x v="77"/>
      <x v="15"/>
      <x v="75"/>
      <x v="2036"/>
      <x v="101"/>
      <x v="1362"/>
      <x v="6"/>
    </i>
    <i r="4">
      <x v="64"/>
      <x v="43"/>
      <x v="15"/>
      <x v="75"/>
      <x v="2036"/>
      <x v="101"/>
      <x v="1362"/>
      <x v="6"/>
    </i>
    <i r="2">
      <x v="3417"/>
      <x v="2"/>
      <x v="18"/>
      <x v="77"/>
      <x v="30"/>
      <x v="157"/>
      <x v="4867"/>
      <x v="10"/>
      <x v="1115"/>
      <x v="6"/>
    </i>
    <i r="4">
      <x v="64"/>
      <x v="43"/>
      <x v="30"/>
      <x v="157"/>
      <x v="4867"/>
      <x v="10"/>
      <x v="1115"/>
      <x v="6"/>
    </i>
    <i r="2">
      <x v="3418"/>
      <x/>
      <x v="18"/>
      <x v="77"/>
      <x v="16"/>
      <x v="77"/>
      <x v="3946"/>
      <x v="62"/>
      <x v="284"/>
      <x v="6"/>
    </i>
    <i r="4">
      <x v="64"/>
      <x v="43"/>
      <x v="16"/>
      <x v="77"/>
      <x v="3946"/>
      <x v="62"/>
      <x v="284"/>
      <x v="6"/>
    </i>
    <i r="2">
      <x v="3420"/>
      <x v="2364"/>
      <x v="64"/>
      <x v="43"/>
      <x v="16"/>
      <x v="77"/>
      <x v="1316"/>
      <x v="62"/>
      <x v="1451"/>
      <x v="6"/>
    </i>
    <i r="2">
      <x v="3426"/>
      <x v="48"/>
      <x v="18"/>
      <x v="77"/>
      <x v="4"/>
      <x v="9"/>
      <x v="2855"/>
      <x v="179"/>
      <x v="861"/>
      <x v="6"/>
    </i>
    <i r="4">
      <x v="64"/>
      <x v="43"/>
      <x v="4"/>
      <x v="9"/>
      <x v="2855"/>
      <x v="179"/>
      <x v="861"/>
      <x v="6"/>
    </i>
    <i r="2">
      <x v="3428"/>
      <x v="47"/>
      <x v="18"/>
      <x v="77"/>
      <x v="24"/>
      <x v="134"/>
      <x v="98"/>
      <x v="168"/>
      <x v="861"/>
      <x v="6"/>
    </i>
    <i r="4">
      <x v="64"/>
      <x v="43"/>
      <x v="24"/>
      <x v="134"/>
      <x v="98"/>
      <x v="168"/>
      <x v="861"/>
      <x v="6"/>
    </i>
    <i r="2">
      <x v="4573"/>
      <x v="1"/>
      <x v="18"/>
      <x v="77"/>
      <x v="27"/>
      <x v="148"/>
      <x v="1509"/>
      <x v="112"/>
      <x v="247"/>
      <x v="6"/>
    </i>
    <i r="4">
      <x v="64"/>
      <x v="43"/>
      <x v="27"/>
      <x v="148"/>
      <x v="1509"/>
      <x v="112"/>
      <x v="247"/>
      <x v="6"/>
    </i>
    <i>
      <x v="25"/>
      <x v="20"/>
      <x v="1"/>
      <x v="1034"/>
      <x v="64"/>
      <x v="43"/>
      <x v="19"/>
      <x v="87"/>
      <x v="1223"/>
      <x v="121"/>
      <x v="893"/>
      <x v="1"/>
    </i>
    <i r="2">
      <x v="154"/>
      <x v="4547"/>
      <x v="64"/>
      <x v="43"/>
      <x v="30"/>
      <x v="157"/>
      <x v="527"/>
      <x v="7"/>
      <x v="500"/>
      <x v="6"/>
    </i>
    <i r="2">
      <x v="185"/>
      <x v="367"/>
      <x v="64"/>
      <x v="43"/>
      <x v="16"/>
      <x v="100"/>
      <x v="4834"/>
      <x v="60"/>
      <x v="447"/>
      <x v="6"/>
    </i>
    <i r="2">
      <x v="207"/>
      <x v="968"/>
      <x v="64"/>
      <x v="43"/>
      <x v="24"/>
      <x v="134"/>
      <x v="1134"/>
      <x v="168"/>
      <x v="1352"/>
      <x v="1"/>
    </i>
    <i r="2">
      <x v="208"/>
      <x v="1120"/>
      <x v="64"/>
      <x v="43"/>
      <x v="16"/>
      <x v="77"/>
      <x v="1733"/>
      <x v="58"/>
      <x v="713"/>
      <x v="6"/>
    </i>
    <i r="2">
      <x v="247"/>
      <x v="11"/>
      <x v="64"/>
      <x v="43"/>
      <x v="30"/>
      <x v="170"/>
      <x v="417"/>
      <x v="21"/>
      <x v="846"/>
      <x v="2"/>
    </i>
    <i r="2">
      <x v="302"/>
      <x v="3809"/>
      <x v="64"/>
      <x v="43"/>
      <x v="30"/>
      <x v="157"/>
      <x v="807"/>
      <x v="10"/>
      <x v="1466"/>
      <x v="6"/>
    </i>
    <i r="2">
      <x v="572"/>
      <x v="1070"/>
      <x v="64"/>
      <x v="43"/>
      <x v="30"/>
      <x v="157"/>
      <x v="1345"/>
      <x v="1"/>
      <x v="1424"/>
      <x v="6"/>
    </i>
    <i r="2">
      <x v="578"/>
      <x v="3828"/>
      <x v="64"/>
      <x v="43"/>
      <x v="35"/>
      <x v="229"/>
      <x v="16"/>
      <x v="162"/>
      <x v="1001"/>
      <x v="2"/>
    </i>
    <i r="2">
      <x v="579"/>
      <x v="4634"/>
      <x v="64"/>
      <x v="43"/>
      <x v="38"/>
      <x v="245"/>
      <x v="4816"/>
      <x v="157"/>
      <x v="471"/>
      <x v="2"/>
    </i>
    <i r="2">
      <x v="580"/>
      <x v="2315"/>
      <x v="64"/>
      <x v="43"/>
      <x v="16"/>
      <x v="77"/>
      <x v="112"/>
      <x v="62"/>
      <x v="163"/>
      <x v="2"/>
    </i>
    <i r="2">
      <x v="581"/>
      <x v="4329"/>
      <x v="64"/>
      <x v="43"/>
      <x v="16"/>
      <x v="77"/>
      <x v="835"/>
      <x v="69"/>
      <x v="675"/>
      <x v="2"/>
    </i>
    <i r="2">
      <x v="589"/>
      <x v="86"/>
      <x v="64"/>
      <x v="43"/>
      <x v="30"/>
      <x v="157"/>
      <x v="594"/>
      <x v="7"/>
      <x v="1616"/>
      <x v="6"/>
    </i>
    <i r="2">
      <x v="590"/>
      <x v="225"/>
      <x v="64"/>
      <x v="43"/>
      <x v="30"/>
      <x v="157"/>
      <x v="4546"/>
      <x v="7"/>
      <x v="375"/>
      <x v="1"/>
    </i>
    <i r="2">
      <x v="605"/>
      <x v="5071"/>
      <x v="64"/>
      <x v="43"/>
      <x v="30"/>
      <x v="157"/>
      <x v="401"/>
      <x v="9"/>
      <x v="321"/>
      <x v="6"/>
    </i>
    <i r="2">
      <x v="611"/>
      <x v="4562"/>
      <x v="64"/>
      <x v="43"/>
      <x v="30"/>
      <x v="157"/>
      <x v="1016"/>
      <x v="7"/>
      <x v="1635"/>
      <x v="6"/>
    </i>
    <i r="2">
      <x v="628"/>
      <x v="260"/>
      <x v="64"/>
      <x v="43"/>
      <x v="22"/>
      <x v="128"/>
      <x v="4644"/>
      <x v="120"/>
      <x v="1241"/>
      <x v="6"/>
    </i>
    <i r="2">
      <x v="638"/>
      <x v="430"/>
      <x v="64"/>
      <x v="43"/>
      <x v="16"/>
      <x v="77"/>
      <x v="3227"/>
      <x v="69"/>
      <x v="72"/>
      <x v="6"/>
    </i>
    <i r="2">
      <x v="706"/>
      <x v="2280"/>
      <x v="18"/>
      <x v="77"/>
      <x v="30"/>
      <x v="157"/>
      <x v="1877"/>
      <x v="7"/>
      <x v="1576"/>
      <x v="6"/>
    </i>
    <i r="2">
      <x v="726"/>
      <x v="2889"/>
      <x v="64"/>
      <x v="43"/>
      <x v="15"/>
      <x v="75"/>
      <x v="304"/>
      <x v="101"/>
      <x v="1188"/>
      <x v="6"/>
    </i>
    <i r="2">
      <x v="746"/>
      <x v="2468"/>
      <x v="64"/>
      <x v="43"/>
      <x v="30"/>
      <x v="163"/>
      <x v="74"/>
      <x v="180"/>
      <x v="1373"/>
      <x v="6"/>
    </i>
    <i r="2">
      <x v="839"/>
      <x v="4138"/>
      <x v="64"/>
      <x v="43"/>
      <x v="30"/>
      <x v="170"/>
      <x v="4274"/>
      <x v="21"/>
      <x v="1268"/>
      <x v="6"/>
    </i>
    <i r="2">
      <x v="885"/>
      <x v="2602"/>
      <x v="64"/>
      <x v="43"/>
      <x v="16"/>
      <x v="77"/>
      <x v="1367"/>
      <x v="61"/>
      <x v="593"/>
      <x v="6"/>
    </i>
    <i r="2">
      <x v="898"/>
      <x v="2225"/>
      <x v="64"/>
      <x v="43"/>
      <x v="16"/>
      <x v="95"/>
      <x v="198"/>
      <x v="69"/>
      <x v="334"/>
      <x v="6"/>
    </i>
    <i r="2">
      <x v="1025"/>
      <x v="4089"/>
      <x v="64"/>
      <x v="43"/>
      <x v="4"/>
      <x v="9"/>
      <x v="2115"/>
      <x v="179"/>
      <x v="1075"/>
      <x v="6"/>
    </i>
    <i r="2">
      <x v="1032"/>
      <x v="332"/>
      <x v="64"/>
      <x v="43"/>
      <x v="21"/>
      <x v="113"/>
      <x v="3629"/>
      <x v="71"/>
      <x v="1038"/>
      <x/>
    </i>
    <i r="2">
      <x v="1037"/>
      <x v="4546"/>
      <x v="64"/>
      <x v="43"/>
      <x v="30"/>
      <x v="131"/>
      <x v="3649"/>
      <x v="36"/>
      <x v="500"/>
      <x v="6"/>
    </i>
    <i r="2">
      <x v="1210"/>
      <x v="4170"/>
      <x v="64"/>
      <x v="43"/>
      <x v="30"/>
      <x v="157"/>
      <x v="213"/>
      <x v="7"/>
      <x v="1330"/>
      <x v="6"/>
    </i>
    <i r="2">
      <x v="1241"/>
      <x v="1163"/>
      <x v="64"/>
      <x v="43"/>
      <x v="16"/>
      <x v="77"/>
      <x v="4767"/>
      <x v="59"/>
      <x v="1270"/>
      <x v="6"/>
    </i>
    <i r="2">
      <x v="1242"/>
      <x v="17"/>
      <x v="64"/>
      <x v="43"/>
      <x v="30"/>
      <x v="157"/>
      <x v="810"/>
      <x v="9"/>
      <x v="1065"/>
      <x v="1"/>
    </i>
    <i r="2">
      <x v="1245"/>
      <x v="4357"/>
      <x v="64"/>
      <x v="43"/>
      <x v="30"/>
      <x v="157"/>
      <x v="4137"/>
      <x v="4"/>
      <x v="111"/>
      <x v="6"/>
    </i>
    <i r="2">
      <x v="1311"/>
      <x v="415"/>
      <x v="64"/>
      <x v="43"/>
      <x v="19"/>
      <x v="87"/>
      <x v="140"/>
      <x v="121"/>
      <x v="1221"/>
      <x v="6"/>
    </i>
    <i r="2">
      <x v="1749"/>
      <x v="397"/>
      <x v="64"/>
      <x v="43"/>
      <x v="27"/>
      <x v="148"/>
      <x v="1224"/>
      <x v="112"/>
      <x v="1089"/>
      <x v="6"/>
    </i>
    <i r="2">
      <x v="1790"/>
      <x v="4616"/>
      <x v="64"/>
      <x v="43"/>
      <x v="30"/>
      <x v="157"/>
      <x v="701"/>
      <x v="8"/>
      <x v="510"/>
      <x v="6"/>
    </i>
    <i r="2">
      <x v="1794"/>
      <x v="152"/>
      <x v="64"/>
      <x v="43"/>
      <x v="30"/>
      <x v="157"/>
      <x v="1405"/>
      <x v="7"/>
      <x v="908"/>
      <x v="6"/>
    </i>
    <i r="2">
      <x v="1866"/>
      <x v="3734"/>
      <x v="64"/>
      <x v="43"/>
      <x v="4"/>
      <x v="9"/>
      <x v="3036"/>
      <x v="179"/>
      <x v="809"/>
      <x v="6"/>
    </i>
    <i r="2">
      <x v="1906"/>
      <x v="2328"/>
      <x v="64"/>
      <x v="43"/>
      <x v="28"/>
      <x v="155"/>
      <x v="243"/>
      <x v="109"/>
      <x v="8"/>
      <x v="6"/>
    </i>
    <i r="2">
      <x v="1928"/>
      <x v="595"/>
      <x v="64"/>
      <x v="43"/>
      <x v="19"/>
      <x v="87"/>
      <x v="2090"/>
      <x v="121"/>
      <x v="725"/>
      <x v="6"/>
    </i>
    <i r="2">
      <x v="2264"/>
      <x v="31"/>
      <x v="64"/>
      <x v="43"/>
      <x v="30"/>
      <x v="119"/>
      <x v="1818"/>
      <x v="180"/>
      <x v="50"/>
      <x v="6"/>
    </i>
    <i r="2">
      <x v="2350"/>
      <x v="2310"/>
      <x v="64"/>
      <x v="43"/>
      <x v="30"/>
      <x v="157"/>
      <x v="4694"/>
      <x v="5"/>
      <x v="1489"/>
      <x v="6"/>
    </i>
    <i r="2">
      <x v="3156"/>
      <x v="418"/>
      <x v="64"/>
      <x v="43"/>
      <x v="30"/>
      <x v="157"/>
      <x v="1301"/>
      <x v="2"/>
      <x v="1649"/>
      <x v="6"/>
    </i>
    <i r="2">
      <x v="3216"/>
      <x v="316"/>
      <x v="64"/>
      <x v="43"/>
      <x v="38"/>
      <x v="208"/>
      <x v="446"/>
      <x v="160"/>
      <x v="745"/>
      <x v="6"/>
    </i>
    <i r="2">
      <x v="3246"/>
      <x v="3605"/>
      <x v="64"/>
      <x v="43"/>
      <x v="24"/>
      <x v="134"/>
      <x v="989"/>
      <x v="168"/>
      <x v="532"/>
      <x v="1"/>
    </i>
    <i r="2">
      <x v="3247"/>
      <x v="164"/>
      <x v="64"/>
      <x v="43"/>
      <x v="30"/>
      <x v="157"/>
      <x v="1655"/>
      <x v="5"/>
      <x v="946"/>
      <x v="1"/>
    </i>
    <i r="2">
      <x v="3248"/>
      <x v="964"/>
      <x v="64"/>
      <x v="43"/>
      <x v="16"/>
      <x v="77"/>
      <x v="2538"/>
      <x v="60"/>
      <x v="233"/>
      <x v="1"/>
    </i>
    <i r="2">
      <x v="3369"/>
      <x v="3826"/>
      <x v="64"/>
      <x v="43"/>
      <x v="30"/>
      <x v="157"/>
      <x v="520"/>
      <x v="7"/>
      <x v="1001"/>
      <x v="6"/>
    </i>
    <i r="2">
      <x v="3440"/>
      <x v="1026"/>
      <x v="64"/>
      <x v="43"/>
      <x v="16"/>
      <x v="77"/>
      <x v="915"/>
      <x v="61"/>
      <x v="941"/>
      <x v="1"/>
    </i>
    <i r="2">
      <x v="3441"/>
      <x v="542"/>
      <x v="64"/>
      <x v="43"/>
      <x v="24"/>
      <x v="134"/>
      <x v="2175"/>
      <x v="168"/>
      <x v="807"/>
      <x v="1"/>
    </i>
    <i r="2">
      <x v="3442"/>
      <x v="20"/>
      <x v="64"/>
      <x v="43"/>
      <x v="27"/>
      <x v="148"/>
      <x v="577"/>
      <x v="112"/>
      <x v="1102"/>
      <x v="6"/>
    </i>
    <i r="2">
      <x v="3443"/>
      <x v="251"/>
      <x v="64"/>
      <x v="43"/>
      <x v="44"/>
      <x v="260"/>
      <x v="1614"/>
      <x v="119"/>
      <x v="392"/>
      <x v="1"/>
    </i>
    <i r="2">
      <x v="3444"/>
      <x v="2245"/>
      <x v="64"/>
      <x v="43"/>
      <x v="30"/>
      <x v="217"/>
      <x v="884"/>
      <x v="44"/>
      <x v="531"/>
      <x v="6"/>
    </i>
    <i r="2">
      <x v="3459"/>
      <x v="4168"/>
      <x v="64"/>
      <x v="43"/>
      <x v="30"/>
      <x v="86"/>
      <x v="3256"/>
      <x v="16"/>
      <x v="760"/>
      <x v="6"/>
    </i>
    <i r="2">
      <x v="3496"/>
      <x v="3999"/>
      <x v="64"/>
      <x v="43"/>
      <x v="30"/>
      <x v="157"/>
      <x v="1847"/>
      <x v="7"/>
      <x v="586"/>
      <x v="6"/>
    </i>
    <i r="2">
      <x v="3635"/>
      <x v="4947"/>
      <x v="18"/>
      <x v="77"/>
      <x v="30"/>
      <x v="157"/>
      <x v="392"/>
      <x v="11"/>
      <x v="391"/>
      <x v="6"/>
    </i>
    <i r="2">
      <x v="3651"/>
      <x v="2275"/>
      <x v="18"/>
      <x v="77"/>
      <x v="30"/>
      <x v="157"/>
      <x v="3157"/>
      <x v="11"/>
      <x v="1178"/>
      <x v="6"/>
    </i>
    <i r="2">
      <x v="3872"/>
      <x v="3963"/>
      <x v="64"/>
      <x v="43"/>
      <x v="30"/>
      <x v="157"/>
      <x v="693"/>
      <x v="7"/>
      <x v="1557"/>
      <x v="1"/>
    </i>
    <i r="2">
      <x v="3948"/>
      <x v="15"/>
      <x v="64"/>
      <x v="43"/>
      <x v="30"/>
      <x v="187"/>
      <x v="487"/>
      <x v="7"/>
      <x v="892"/>
      <x v="1"/>
    </i>
    <i r="2">
      <x v="3967"/>
      <x v="4915"/>
      <x v="64"/>
      <x v="43"/>
      <x v="30"/>
      <x v="157"/>
      <x v="1839"/>
      <x v="7"/>
      <x v="935"/>
      <x v="6"/>
    </i>
    <i r="2">
      <x v="4349"/>
      <x v="3314"/>
      <x v="64"/>
      <x v="43"/>
      <x v="16"/>
      <x v="47"/>
      <x v="1968"/>
      <x v="91"/>
      <x v="1267"/>
      <x v="6"/>
    </i>
    <i r="2">
      <x v="4377"/>
      <x v="3813"/>
      <x v="64"/>
      <x v="43"/>
      <x v="30"/>
      <x v="157"/>
      <x v="963"/>
      <x v="10"/>
      <x v="711"/>
      <x v="6"/>
    </i>
    <i r="2">
      <x v="4379"/>
      <x v="2212"/>
      <x v="64"/>
      <x v="43"/>
      <x v="27"/>
      <x v="148"/>
      <x v="2740"/>
      <x v="112"/>
      <x v="1498"/>
      <x v="6"/>
    </i>
    <i r="2">
      <x v="4380"/>
      <x v="2483"/>
      <x v="64"/>
      <x v="43"/>
      <x v="44"/>
      <x v="260"/>
      <x v="409"/>
      <x v="119"/>
      <x v="378"/>
      <x v="6"/>
    </i>
    <i r="2">
      <x v="4511"/>
      <x v="398"/>
      <x v="64"/>
      <x v="43"/>
      <x v="36"/>
      <x v="222"/>
      <x v="1027"/>
      <x v="165"/>
      <x v="285"/>
      <x v="6"/>
    </i>
    <i r="2">
      <x v="4734"/>
      <x v="3439"/>
      <x v="64"/>
      <x v="43"/>
      <x v="30"/>
      <x v="242"/>
      <x v="4316"/>
      <x v="132"/>
      <x v="267"/>
      <x v="6"/>
    </i>
    <i r="2">
      <x v="4798"/>
      <x v="1267"/>
      <x v="64"/>
      <x v="43"/>
      <x v="35"/>
      <x v="139"/>
      <x v="3952"/>
      <x v="86"/>
      <x v="694"/>
      <x v="6"/>
    </i>
    <i r="2">
      <x v="4837"/>
      <x v="4909"/>
      <x v="64"/>
      <x v="43"/>
      <x v="30"/>
      <x v="157"/>
      <x v="927"/>
      <x v="9"/>
      <x v="525"/>
      <x v="6"/>
    </i>
    <i r="2">
      <x v="4838"/>
      <x v="998"/>
      <x v="64"/>
      <x v="43"/>
      <x v="44"/>
      <x v="260"/>
      <x v="1601"/>
      <x v="119"/>
      <x v="1298"/>
      <x v="6"/>
    </i>
    <i r="2">
      <x v="4839"/>
      <x v="318"/>
      <x v="64"/>
      <x v="43"/>
      <x v="16"/>
      <x v="77"/>
      <x v="3529"/>
      <x v="58"/>
      <x v="745"/>
      <x v="1"/>
    </i>
    <i>
      <x v="26"/>
      <x v="21"/>
      <x v="39"/>
      <x v="4465"/>
      <x v="107"/>
      <x v="111"/>
      <x v="30"/>
      <x v="27"/>
      <x v="4388"/>
      <x v="9"/>
      <x v="990"/>
      <x v="6"/>
    </i>
    <i r="2">
      <x v="49"/>
      <x v="4236"/>
      <x v="107"/>
      <x v="111"/>
      <x v="30"/>
      <x v="131"/>
      <x v="2815"/>
      <x v="36"/>
      <x v="1175"/>
      <x v="6"/>
    </i>
    <i r="2">
      <x v="522"/>
      <x v="2339"/>
      <x v="64"/>
      <x v="43"/>
      <x v="16"/>
      <x v="77"/>
      <x v="3133"/>
      <x v="59"/>
      <x v="617"/>
      <x v="6"/>
    </i>
    <i r="2">
      <x v="2355"/>
      <x v="4484"/>
      <x v="107"/>
      <x v="111"/>
      <x v="35"/>
      <x v="139"/>
      <x v="4886"/>
      <x v="86"/>
      <x v="1292"/>
      <x v="6"/>
    </i>
    <i r="2">
      <x v="2359"/>
      <x v="4364"/>
      <x v="107"/>
      <x v="111"/>
      <x v="8"/>
      <x v="17"/>
      <x v="1447"/>
      <x v="186"/>
      <x v="111"/>
      <x v="6"/>
    </i>
    <i r="2">
      <x v="3144"/>
      <x v="4427"/>
      <x v="107"/>
      <x v="111"/>
      <x v="30"/>
      <x v="157"/>
      <x v="1996"/>
      <x v="6"/>
      <x v="1454"/>
      <x v="6"/>
    </i>
    <i r="2">
      <x v="3165"/>
      <x v="3252"/>
      <x v="64"/>
      <x v="43"/>
      <x v="1"/>
      <x v="2"/>
      <x v="2594"/>
      <x v="123"/>
      <x v="653"/>
      <x v="6"/>
    </i>
    <i r="4">
      <x v="107"/>
      <x v="111"/>
      <x v="1"/>
      <x v="2"/>
      <x v="2594"/>
      <x v="123"/>
      <x v="653"/>
      <x v="6"/>
    </i>
    <i r="2">
      <x v="3167"/>
      <x v="3778"/>
      <x v="107"/>
      <x v="111"/>
      <x v="4"/>
      <x v="9"/>
      <x v="1941"/>
      <x v="179"/>
      <x v="253"/>
      <x v="6"/>
    </i>
    <i r="2">
      <x v="3168"/>
      <x v="4026"/>
      <x v="107"/>
      <x v="111"/>
      <x v="30"/>
      <x v="157"/>
      <x v="2384"/>
      <x v="19"/>
      <x v="831"/>
      <x v="6"/>
    </i>
    <i r="2">
      <x v="3200"/>
      <x v="4446"/>
      <x v="107"/>
      <x v="111"/>
      <x v="42"/>
      <x v="250"/>
      <x v="3065"/>
      <x v="80"/>
      <x v="882"/>
      <x v="6"/>
    </i>
    <i r="2">
      <x v="3203"/>
      <x v="4405"/>
      <x v="107"/>
      <x v="111"/>
      <x v="30"/>
      <x v="225"/>
      <x v="3345"/>
      <x v="183"/>
      <x v="974"/>
      <x v="6"/>
    </i>
    <i r="2">
      <x v="3214"/>
      <x v="4361"/>
      <x v="107"/>
      <x v="111"/>
      <x v="18"/>
      <x v="84"/>
      <x v="1724"/>
      <x v="126"/>
      <x v="111"/>
      <x v="6"/>
    </i>
    <i r="2">
      <x v="3395"/>
      <x v="3895"/>
      <x v="107"/>
      <x v="111"/>
      <x v="30"/>
      <x v="80"/>
      <x v="3253"/>
      <x v="7"/>
      <x v="1132"/>
      <x v="6"/>
    </i>
    <i r="2">
      <x v="3432"/>
      <x v="4281"/>
      <x v="107"/>
      <x v="111"/>
      <x v="30"/>
      <x v="157"/>
      <x v="1619"/>
      <x v="2"/>
      <x v="599"/>
      <x v="6"/>
    </i>
    <i r="2">
      <x v="3572"/>
      <x v="5000"/>
      <x v="107"/>
      <x v="111"/>
      <x v="30"/>
      <x v="187"/>
      <x v="3479"/>
      <x v="6"/>
      <x v="844"/>
      <x v="6"/>
    </i>
    <i r="2">
      <x v="3791"/>
      <x v="3903"/>
      <x v="107"/>
      <x v="111"/>
      <x v="30"/>
      <x v="187"/>
      <x v="2809"/>
      <x v="6"/>
      <x v="629"/>
      <x v="6"/>
    </i>
    <i r="2">
      <x v="3796"/>
      <x v="4240"/>
      <x v="107"/>
      <x v="111"/>
      <x v="40"/>
      <x v="247"/>
      <x v="3108"/>
      <x v="189"/>
      <x v="1175"/>
      <x v="6"/>
    </i>
    <i r="2">
      <x v="3822"/>
      <x v="3052"/>
      <x v="107"/>
      <x v="111"/>
      <x v="30"/>
      <x v="157"/>
      <x v="2113"/>
      <x v="5"/>
      <x v="1588"/>
      <x v="6"/>
    </i>
    <i r="2">
      <x v="3828"/>
      <x v="4821"/>
      <x v="107"/>
      <x v="111"/>
      <x v="12"/>
      <x v="54"/>
      <x v="2476"/>
      <x v="50"/>
      <x v="966"/>
      <x v="6"/>
    </i>
    <i r="2">
      <x v="3899"/>
      <x v="4832"/>
      <x v="107"/>
      <x v="111"/>
      <x v="24"/>
      <x v="134"/>
      <x v="4878"/>
      <x v="168"/>
      <x v="615"/>
      <x v="6"/>
    </i>
    <i r="2">
      <x v="3965"/>
      <x v="4471"/>
      <x v="107"/>
      <x v="111"/>
      <x v="27"/>
      <x v="202"/>
      <x v="1420"/>
      <x v="117"/>
      <x v="944"/>
      <x v="6"/>
    </i>
    <i r="2">
      <x v="3977"/>
      <x v="4119"/>
      <x v="107"/>
      <x v="111"/>
      <x v="4"/>
      <x v="9"/>
      <x v="233"/>
      <x v="179"/>
      <x v="232"/>
      <x v="6"/>
    </i>
    <i r="2">
      <x v="3981"/>
      <x v="4429"/>
      <x v="107"/>
      <x v="111"/>
      <x v="30"/>
      <x v="157"/>
      <x v="2879"/>
      <x v="8"/>
      <x v="1655"/>
      <x v="6"/>
    </i>
    <i r="2">
      <x v="4312"/>
      <x v="4466"/>
      <x v="107"/>
      <x v="111"/>
      <x v="30"/>
      <x v="163"/>
      <x v="809"/>
      <x v="180"/>
      <x v="1615"/>
      <x v="6"/>
    </i>
    <i r="2">
      <x v="4477"/>
      <x v="4602"/>
      <x v="64"/>
      <x v="43"/>
      <x v="30"/>
      <x v="170"/>
      <x v="868"/>
      <x v="21"/>
      <x v="106"/>
      <x v="6"/>
    </i>
    <i r="2">
      <x v="4913"/>
      <x v="2616"/>
      <x v="107"/>
      <x v="111"/>
      <x v="30"/>
      <x v="157"/>
      <x v="2401"/>
      <x v="11"/>
      <x v="767"/>
      <x v="6"/>
    </i>
    <i>
      <x v="29"/>
      <x v="22"/>
      <x v="53"/>
      <x v="3057"/>
      <x v="64"/>
      <x v="43"/>
      <x v="44"/>
      <x v="260"/>
      <x v="1121"/>
      <x v="119"/>
      <x v="1588"/>
      <x v="2"/>
    </i>
    <i r="2">
      <x v="65"/>
      <x v="1390"/>
      <x v="64"/>
      <x v="43"/>
      <x v="27"/>
      <x v="148"/>
      <x v="1643"/>
      <x v="112"/>
      <x v="304"/>
      <x v="6"/>
    </i>
    <i r="2">
      <x v="186"/>
      <x v="4468"/>
      <x v="64"/>
      <x v="43"/>
      <x v="24"/>
      <x v="134"/>
      <x v="2234"/>
      <x v="168"/>
      <x v="944"/>
      <x v="6"/>
    </i>
    <i r="2">
      <x v="209"/>
      <x v="3755"/>
      <x v="64"/>
      <x v="43"/>
      <x v="16"/>
      <x v="77"/>
      <x v="560"/>
      <x v="70"/>
      <x v="1388"/>
      <x v="6"/>
    </i>
    <i r="2">
      <x v="217"/>
      <x v="4371"/>
      <x v="64"/>
      <x v="43"/>
      <x v="30"/>
      <x v="157"/>
      <x v="4094"/>
      <x v="16"/>
      <x v="417"/>
      <x v="2"/>
    </i>
    <i r="2">
      <x v="220"/>
      <x v="3976"/>
      <x v="64"/>
      <x v="43"/>
      <x v="35"/>
      <x v="218"/>
      <x v="2199"/>
      <x v="163"/>
      <x v="817"/>
      <x v="2"/>
    </i>
    <i r="2">
      <x v="221"/>
      <x v="3931"/>
      <x v="64"/>
      <x v="43"/>
      <x v="2"/>
      <x v="3"/>
      <x v="3451"/>
      <x v="199"/>
      <x v="1087"/>
      <x v="2"/>
    </i>
    <i r="2">
      <x v="222"/>
      <x v="2711"/>
      <x v="64"/>
      <x v="43"/>
      <x v="24"/>
      <x v="134"/>
      <x v="2367"/>
      <x v="168"/>
      <x v="1066"/>
      <x v="2"/>
    </i>
    <i r="2">
      <x v="229"/>
      <x v="4955"/>
      <x v="64"/>
      <x v="43"/>
      <x v="37"/>
      <x v="233"/>
      <x v="1937"/>
      <x v="24"/>
      <x v="712"/>
      <x v="2"/>
    </i>
    <i r="2">
      <x v="230"/>
      <x v="4727"/>
      <x v="64"/>
      <x v="43"/>
      <x v="19"/>
      <x v="87"/>
      <x v="720"/>
      <x v="121"/>
      <x v="1460"/>
      <x v="6"/>
    </i>
    <i r="2">
      <x v="231"/>
      <x v="3079"/>
      <x v="64"/>
      <x v="43"/>
      <x v="24"/>
      <x v="134"/>
      <x v="2235"/>
      <x v="168"/>
      <x v="231"/>
      <x v="2"/>
    </i>
    <i r="2">
      <x v="234"/>
      <x v="5131"/>
      <x v="64"/>
      <x v="43"/>
      <x v="9"/>
      <x v="28"/>
      <x v="725"/>
      <x v="142"/>
      <x v="1219"/>
      <x v="2"/>
    </i>
    <i r="2">
      <x v="236"/>
      <x v="2426"/>
      <x v="64"/>
      <x v="43"/>
      <x v="30"/>
      <x v="157"/>
      <x v="2442"/>
      <x v="7"/>
      <x v="1626"/>
      <x v="6"/>
    </i>
    <i r="2">
      <x v="238"/>
      <x v="4552"/>
      <x v="64"/>
      <x v="43"/>
      <x v="44"/>
      <x v="260"/>
      <x v="2116"/>
      <x v="119"/>
      <x v="781"/>
      <x v="6"/>
    </i>
    <i r="2">
      <x v="244"/>
      <x v="2718"/>
      <x v="64"/>
      <x v="43"/>
      <x v="24"/>
      <x v="134"/>
      <x v="3654"/>
      <x v="168"/>
      <x v="1066"/>
      <x v="2"/>
    </i>
    <i r="2">
      <x v="245"/>
      <x v="4374"/>
      <x v="64"/>
      <x v="43"/>
      <x v="30"/>
      <x v="157"/>
      <x v="1456"/>
      <x v="7"/>
      <x v="417"/>
      <x v="6"/>
    </i>
    <i r="2">
      <x v="246"/>
      <x v="128"/>
      <x v="64"/>
      <x v="43"/>
      <x v="30"/>
      <x v="157"/>
      <x v="1034"/>
      <x v="7"/>
      <x v="1599"/>
      <x v="6"/>
    </i>
    <i r="2">
      <x v="249"/>
      <x v="3629"/>
      <x v="64"/>
      <x v="43"/>
      <x v="30"/>
      <x v="4"/>
      <x v="732"/>
      <x v="9"/>
      <x v="264"/>
      <x v="6"/>
    </i>
    <i r="2">
      <x v="251"/>
      <x v="436"/>
      <x v="64"/>
      <x v="43"/>
      <x v="36"/>
      <x v="222"/>
      <x v="488"/>
      <x v="165"/>
      <x v="262"/>
      <x v="6"/>
    </i>
    <i r="2">
      <x v="254"/>
      <x v="3651"/>
      <x v="64"/>
      <x v="43"/>
      <x v="16"/>
      <x v="77"/>
      <x v="112"/>
      <x v="62"/>
      <x v="953"/>
      <x v="6"/>
    </i>
    <i r="2">
      <x v="255"/>
      <x v="3645"/>
      <x v="64"/>
      <x v="43"/>
      <x v="35"/>
      <x v="229"/>
      <x v="3302"/>
      <x v="162"/>
      <x v="92"/>
      <x v="8"/>
    </i>
    <i r="2">
      <x v="259"/>
      <x v="2904"/>
      <x v="64"/>
      <x v="43"/>
      <x v="30"/>
      <x v="157"/>
      <x v="4557"/>
      <x v="9"/>
      <x v="1426"/>
      <x v="2"/>
    </i>
    <i r="2">
      <x v="270"/>
      <x v="2708"/>
      <x v="64"/>
      <x v="43"/>
      <x v="39"/>
      <x v="246"/>
      <x v="1663"/>
      <x v="129"/>
      <x v="1066"/>
      <x/>
    </i>
    <i r="2">
      <x v="309"/>
      <x v="2425"/>
      <x v="64"/>
      <x v="43"/>
      <x v="27"/>
      <x v="148"/>
      <x v="2140"/>
      <x v="115"/>
      <x v="1626"/>
      <x v="6"/>
    </i>
    <i r="2">
      <x v="310"/>
      <x v="2712"/>
      <x v="64"/>
      <x v="43"/>
      <x v="26"/>
      <x v="188"/>
      <x v="4329"/>
      <x v="192"/>
      <x v="1066"/>
      <x v="6"/>
    </i>
    <i r="2">
      <x v="311"/>
      <x v="1740"/>
      <x v="64"/>
      <x v="43"/>
      <x v="9"/>
      <x v="28"/>
      <x v="4321"/>
      <x v="142"/>
      <x v="893"/>
      <x v="6"/>
    </i>
    <i r="2">
      <x v="368"/>
      <x v="3162"/>
      <x v="64"/>
      <x v="43"/>
      <x v="30"/>
      <x v="157"/>
      <x v="4600"/>
      <x v="9"/>
      <x v="242"/>
      <x v="2"/>
    </i>
    <i r="2">
      <x v="560"/>
      <x v="3133"/>
      <x v="64"/>
      <x v="43"/>
      <x v="24"/>
      <x v="134"/>
      <x v="103"/>
      <x v="168"/>
      <x v="808"/>
      <x v="6"/>
    </i>
    <i r="2">
      <x v="561"/>
      <x v="3561"/>
      <x v="64"/>
      <x v="43"/>
      <x v="30"/>
      <x v="232"/>
      <x v="1965"/>
      <x v="27"/>
      <x v="1097"/>
      <x v="6"/>
    </i>
    <i r="2">
      <x v="566"/>
      <x v="5028"/>
      <x v="64"/>
      <x v="43"/>
      <x v="44"/>
      <x v="260"/>
      <x v="3222"/>
      <x v="119"/>
      <x v="1542"/>
      <x v="6"/>
    </i>
    <i r="2">
      <x v="567"/>
      <x v="4420"/>
      <x v="64"/>
      <x v="43"/>
      <x v="30"/>
      <x v="217"/>
      <x v="1938"/>
      <x v="44"/>
      <x v="873"/>
      <x v="2"/>
    </i>
    <i r="2">
      <x v="568"/>
      <x v="5005"/>
      <x v="64"/>
      <x v="43"/>
      <x v="13"/>
      <x v="59"/>
      <x v="626"/>
      <x v="106"/>
      <x v="1255"/>
      <x v="2"/>
    </i>
    <i r="2">
      <x v="569"/>
      <x v="3711"/>
      <x v="64"/>
      <x v="43"/>
      <x v="30"/>
      <x v="157"/>
      <x v="4111"/>
      <x v="11"/>
      <x v="1147"/>
      <x v="2"/>
    </i>
    <i r="2">
      <x v="573"/>
      <x v="4035"/>
      <x v="64"/>
      <x v="43"/>
      <x v="11"/>
      <x v="53"/>
      <x v="1825"/>
      <x v="122"/>
      <x v="1566"/>
      <x/>
    </i>
    <i r="2">
      <x v="592"/>
      <x v="4557"/>
      <x v="64"/>
      <x v="43"/>
      <x v="33"/>
      <x v="189"/>
      <x v="2746"/>
      <x v="201"/>
      <x v="1020"/>
      <x v="6"/>
    </i>
    <i r="2">
      <x v="627"/>
      <x v="2932"/>
      <x v="64"/>
      <x v="43"/>
      <x v="8"/>
      <x v="17"/>
      <x v="2469"/>
      <x v="186"/>
      <x v="361"/>
      <x/>
    </i>
    <i r="2">
      <x v="630"/>
      <x v="327"/>
      <x v="64"/>
      <x v="43"/>
      <x v="30"/>
      <x v="157"/>
      <x v="3228"/>
      <x v="7"/>
      <x v="59"/>
      <x v="6"/>
    </i>
    <i r="2">
      <x v="634"/>
      <x v="3928"/>
      <x v="64"/>
      <x v="43"/>
      <x v="35"/>
      <x v="218"/>
      <x v="3237"/>
      <x v="163"/>
      <x v="968"/>
      <x v="6"/>
    </i>
    <i r="2">
      <x v="635"/>
      <x v="2740"/>
      <x v="64"/>
      <x v="43"/>
      <x v="1"/>
      <x v="2"/>
      <x v="2683"/>
      <x v="123"/>
      <x v="1577"/>
      <x/>
    </i>
    <i r="3">
      <x v="3139"/>
      <x v="64"/>
      <x v="43"/>
      <x v="2"/>
      <x v="3"/>
      <x v="48"/>
      <x v="199"/>
      <x v="1273"/>
      <x/>
    </i>
    <i r="2">
      <x v="636"/>
      <x v="2859"/>
      <x v="64"/>
      <x v="43"/>
      <x v="43"/>
      <x v="257"/>
      <x v="3138"/>
      <x v="147"/>
      <x v="223"/>
      <x v="3"/>
    </i>
    <i r="2">
      <x v="637"/>
      <x v="4511"/>
      <x v="64"/>
      <x v="43"/>
      <x v="4"/>
      <x v="9"/>
      <x v="2192"/>
      <x v="179"/>
      <x v="212"/>
      <x v="6"/>
    </i>
    <i r="2">
      <x v="639"/>
      <x v="2653"/>
      <x v="64"/>
      <x v="43"/>
      <x v="15"/>
      <x v="75"/>
      <x v="1621"/>
      <x v="101"/>
      <x v="1624"/>
      <x v="2"/>
    </i>
    <i r="2">
      <x v="640"/>
      <x v="3142"/>
      <x v="64"/>
      <x v="43"/>
      <x v="26"/>
      <x v="144"/>
      <x v="1275"/>
      <x v="195"/>
      <x v="1380"/>
      <x/>
    </i>
    <i r="2">
      <x v="641"/>
      <x v="3137"/>
      <x v="64"/>
      <x v="43"/>
      <x v="38"/>
      <x v="245"/>
      <x v="2591"/>
      <x v="157"/>
      <x v="1273"/>
      <x v="2"/>
    </i>
    <i r="2">
      <x v="647"/>
      <x v="4186"/>
      <x v="64"/>
      <x v="43"/>
      <x v="35"/>
      <x v="218"/>
      <x v="3237"/>
      <x v="163"/>
      <x v="940"/>
      <x v="6"/>
    </i>
    <i r="2">
      <x v="649"/>
      <x v="3845"/>
      <x v="64"/>
      <x v="43"/>
      <x v="24"/>
      <x v="121"/>
      <x v="4298"/>
      <x v="176"/>
      <x v="540"/>
      <x v="6"/>
    </i>
    <i r="2">
      <x v="650"/>
      <x v="2678"/>
      <x v="64"/>
      <x v="43"/>
      <x v="15"/>
      <x v="75"/>
      <x v="4215"/>
      <x v="101"/>
      <x v="443"/>
      <x v="2"/>
    </i>
    <i r="2">
      <x v="651"/>
      <x v="3726"/>
      <x v="64"/>
      <x v="43"/>
      <x v="30"/>
      <x v="261"/>
      <x v="581"/>
      <x v="7"/>
      <x v="618"/>
      <x v="6"/>
    </i>
    <i r="2">
      <x v="652"/>
      <x v="3124"/>
      <x v="64"/>
      <x v="43"/>
      <x v="43"/>
      <x v="257"/>
      <x v="3137"/>
      <x v="147"/>
      <x v="109"/>
      <x v="2"/>
    </i>
    <i r="2">
      <x v="654"/>
      <x v="3080"/>
      <x v="64"/>
      <x v="43"/>
      <x v="33"/>
      <x v="189"/>
      <x v="4446"/>
      <x v="201"/>
      <x v="231"/>
      <x v="6"/>
    </i>
    <i r="2">
      <x v="655"/>
      <x v="3500"/>
      <x v="64"/>
      <x v="43"/>
      <x v="26"/>
      <x v="144"/>
      <x v="3630"/>
      <x v="195"/>
      <x v="1197"/>
      <x/>
    </i>
    <i r="2">
      <x v="661"/>
      <x v="3171"/>
      <x v="64"/>
      <x v="43"/>
      <x v="8"/>
      <x v="17"/>
      <x v="1158"/>
      <x v="186"/>
      <x v="627"/>
      <x/>
    </i>
    <i r="2">
      <x v="670"/>
      <x v="4481"/>
      <x v="64"/>
      <x v="43"/>
      <x v="16"/>
      <x v="77"/>
      <x v="3743"/>
      <x v="62"/>
      <x v="944"/>
      <x v="6"/>
    </i>
    <i r="2">
      <x v="672"/>
      <x v="4690"/>
      <x v="64"/>
      <x v="43"/>
      <x v="30"/>
      <x v="223"/>
      <x v="479"/>
      <x v="10"/>
      <x v="426"/>
      <x v="2"/>
    </i>
    <i r="2">
      <x v="673"/>
      <x v="3188"/>
      <x v="64"/>
      <x v="43"/>
      <x v="8"/>
      <x v="17"/>
      <x v="258"/>
      <x v="186"/>
      <x v="985"/>
      <x/>
    </i>
    <i r="2">
      <x v="674"/>
      <x v="3858"/>
      <x v="64"/>
      <x v="43"/>
      <x v="30"/>
      <x v="157"/>
      <x v="2931"/>
      <x v="7"/>
      <x v="312"/>
      <x v="6"/>
    </i>
    <i r="2">
      <x v="678"/>
      <x v="4430"/>
      <x v="64"/>
      <x v="43"/>
      <x v="44"/>
      <x v="260"/>
      <x v="2021"/>
      <x v="119"/>
      <x v="1655"/>
      <x/>
    </i>
    <i r="2">
      <x v="680"/>
      <x v="4305"/>
      <x v="64"/>
      <x v="43"/>
      <x v="30"/>
      <x v="157"/>
      <x v="2562"/>
      <x v="10"/>
      <x v="96"/>
      <x v="6"/>
    </i>
    <i r="2">
      <x v="681"/>
      <x v="5076"/>
      <x v="64"/>
      <x v="43"/>
      <x v="26"/>
      <x v="188"/>
      <x v="3100"/>
      <x v="192"/>
      <x v="561"/>
      <x v="6"/>
    </i>
    <i r="2">
      <x v="682"/>
      <x v="3419"/>
      <x v="64"/>
      <x v="43"/>
      <x v="22"/>
      <x v="128"/>
      <x v="3385"/>
      <x v="120"/>
      <x v="1659"/>
      <x v="6"/>
    </i>
    <i r="2">
      <x v="683"/>
      <x v="4641"/>
      <x v="64"/>
      <x v="43"/>
      <x v="24"/>
      <x v="134"/>
      <x v="1804"/>
      <x v="168"/>
      <x v="1092"/>
      <x v="6"/>
    </i>
    <i r="2">
      <x v="684"/>
      <x v="3898"/>
      <x v="64"/>
      <x v="43"/>
      <x v="16"/>
      <x v="77"/>
      <x v="261"/>
      <x v="69"/>
      <x v="851"/>
      <x v="6"/>
    </i>
    <i r="2">
      <x v="686"/>
      <x v="5097"/>
      <x v="64"/>
      <x v="43"/>
      <x v="44"/>
      <x v="260"/>
      <x v="3815"/>
      <x v="119"/>
      <x v="516"/>
      <x v="6"/>
    </i>
    <i r="2">
      <x v="687"/>
      <x v="5024"/>
      <x v="64"/>
      <x v="43"/>
      <x v="44"/>
      <x v="260"/>
      <x v="3222"/>
      <x v="119"/>
      <x v="1135"/>
      <x v="6"/>
    </i>
    <i r="2">
      <x v="688"/>
      <x v="4347"/>
      <x v="64"/>
      <x v="43"/>
      <x v="16"/>
      <x v="77"/>
      <x v="493"/>
      <x v="95"/>
      <x v="465"/>
      <x v="6"/>
    </i>
    <i r="2">
      <x v="689"/>
      <x v="2680"/>
      <x v="64"/>
      <x v="43"/>
      <x v="15"/>
      <x v="75"/>
      <x v="4214"/>
      <x v="101"/>
      <x v="443"/>
      <x v="2"/>
    </i>
    <i r="2">
      <x v="694"/>
      <x v="4960"/>
      <x v="64"/>
      <x v="43"/>
      <x v="15"/>
      <x v="75"/>
      <x v="799"/>
      <x v="101"/>
      <x v="397"/>
      <x v="6"/>
    </i>
    <i r="2">
      <x v="699"/>
      <x v="4410"/>
      <x v="64"/>
      <x v="43"/>
      <x v="30"/>
      <x v="157"/>
      <x v="2013"/>
      <x v="131"/>
      <x v="125"/>
      <x/>
    </i>
    <i r="2">
      <x v="700"/>
      <x v="3638"/>
      <x v="64"/>
      <x v="43"/>
      <x v="42"/>
      <x v="250"/>
      <x v="3735"/>
      <x v="80"/>
      <x v="1174"/>
      <x v="6"/>
    </i>
    <i r="2">
      <x v="701"/>
      <x v="3818"/>
      <x v="64"/>
      <x v="43"/>
      <x v="12"/>
      <x v="54"/>
      <x v="1694"/>
      <x v="50"/>
      <x v="207"/>
      <x/>
    </i>
    <i r="2">
      <x v="702"/>
      <x v="3014"/>
      <x v="64"/>
      <x v="43"/>
      <x v="29"/>
      <x v="156"/>
      <x v="1266"/>
      <x v="45"/>
      <x v="1139"/>
      <x/>
    </i>
    <i r="2">
      <x v="703"/>
      <x v="4926"/>
      <x v="64"/>
      <x v="43"/>
      <x v="30"/>
      <x v="103"/>
      <x v="3887"/>
      <x v="38"/>
      <x v="18"/>
      <x v="6"/>
    </i>
    <i r="2">
      <x v="704"/>
      <x v="4131"/>
      <x v="64"/>
      <x v="43"/>
      <x v="30"/>
      <x v="157"/>
      <x v="4371"/>
      <x v="12"/>
      <x v="857"/>
      <x v="6"/>
    </i>
    <i r="2">
      <x v="707"/>
      <x v="4432"/>
      <x v="64"/>
      <x v="43"/>
      <x v="4"/>
      <x v="9"/>
      <x v="3124"/>
      <x v="179"/>
      <x v="528"/>
      <x v="6"/>
    </i>
    <i r="2">
      <x v="718"/>
      <x v="1426"/>
      <x v="64"/>
      <x v="43"/>
      <x v="30"/>
      <x v="157"/>
      <x v="1061"/>
      <x v="2"/>
      <x v="1457"/>
      <x v="6"/>
    </i>
    <i r="2">
      <x v="745"/>
      <x v="4453"/>
      <x v="64"/>
      <x v="43"/>
      <x v="30"/>
      <x v="56"/>
      <x v="3622"/>
      <x v="19"/>
      <x v="1563"/>
      <x/>
    </i>
    <i r="2">
      <x v="751"/>
      <x v="2855"/>
      <x v="64"/>
      <x v="43"/>
      <x v="19"/>
      <x v="87"/>
      <x v="1226"/>
      <x v="121"/>
      <x v="154"/>
      <x v="6"/>
    </i>
    <i r="2">
      <x v="753"/>
      <x v="1578"/>
      <x v="64"/>
      <x v="43"/>
      <x v="30"/>
      <x v="105"/>
      <x v="4900"/>
      <x v="16"/>
      <x v="7"/>
      <x v="6"/>
    </i>
    <i r="2">
      <x v="810"/>
      <x v="4973"/>
      <x v="64"/>
      <x v="43"/>
      <x v="30"/>
      <x v="157"/>
      <x v="913"/>
      <x v="7"/>
      <x v="310"/>
      <x v="2"/>
    </i>
    <i r="2">
      <x v="835"/>
      <x v="2804"/>
      <x v="64"/>
      <x v="43"/>
      <x v="29"/>
      <x v="156"/>
      <x v="4671"/>
      <x v="45"/>
      <x v="904"/>
      <x/>
    </i>
    <i r="2">
      <x v="844"/>
      <x v="2580"/>
      <x v="64"/>
      <x v="43"/>
      <x v="5"/>
      <x v="11"/>
      <x v="779"/>
      <x v="161"/>
      <x v="1565"/>
      <x v="3"/>
    </i>
    <i r="2">
      <x v="874"/>
      <x v="2668"/>
      <x v="64"/>
      <x v="43"/>
      <x v="4"/>
      <x v="9"/>
      <x v="1459"/>
      <x v="179"/>
      <x v="307"/>
      <x/>
    </i>
    <i r="2">
      <x v="888"/>
      <x v="3807"/>
      <x v="64"/>
      <x v="43"/>
      <x v="30"/>
      <x v="157"/>
      <x v="788"/>
      <x v="7"/>
      <x v="1342"/>
      <x v="6"/>
    </i>
    <i r="2">
      <x v="892"/>
      <x v="3192"/>
      <x v="64"/>
      <x v="43"/>
      <x v="33"/>
      <x v="189"/>
      <x v="1157"/>
      <x v="201"/>
      <x v="985"/>
      <x/>
    </i>
    <i r="2">
      <x v="893"/>
      <x v="2690"/>
      <x v="64"/>
      <x v="43"/>
      <x v="27"/>
      <x v="148"/>
      <x v="4322"/>
      <x v="112"/>
      <x v="495"/>
      <x v="2"/>
    </i>
    <i r="2">
      <x v="900"/>
      <x v="1481"/>
      <x v="64"/>
      <x v="43"/>
      <x v="16"/>
      <x v="77"/>
      <x v="1573"/>
      <x v="79"/>
      <x v="1064"/>
      <x v="6"/>
    </i>
    <i r="2">
      <x v="1026"/>
      <x v="3505"/>
      <x v="64"/>
      <x v="43"/>
      <x v="40"/>
      <x v="247"/>
      <x v="3780"/>
      <x v="189"/>
      <x v="1312"/>
      <x v="6"/>
    </i>
    <i r="2">
      <x v="1027"/>
      <x v="4202"/>
      <x v="64"/>
      <x v="43"/>
      <x v="24"/>
      <x v="134"/>
      <x v="3517"/>
      <x v="168"/>
      <x v="434"/>
      <x v="6"/>
    </i>
    <i r="2">
      <x v="1031"/>
      <x v="4455"/>
      <x v="64"/>
      <x v="43"/>
      <x v="30"/>
      <x v="157"/>
      <x v="3282"/>
      <x v="10"/>
      <x v="298"/>
      <x/>
    </i>
    <i r="2">
      <x v="1041"/>
      <x v="3183"/>
      <x v="64"/>
      <x v="43"/>
      <x v="27"/>
      <x v="148"/>
      <x v="1023"/>
      <x v="112"/>
      <x v="1506"/>
      <x v="6"/>
    </i>
    <i r="2">
      <x v="1045"/>
      <x v="2899"/>
      <x v="64"/>
      <x v="43"/>
      <x v="29"/>
      <x v="156"/>
      <x v="3305"/>
      <x v="45"/>
      <x v="1258"/>
      <x v="6"/>
    </i>
    <i r="2">
      <x v="1046"/>
      <x v="3222"/>
      <x v="64"/>
      <x v="43"/>
      <x v="1"/>
      <x v="2"/>
      <x v="2683"/>
      <x v="123"/>
      <x v="534"/>
      <x/>
    </i>
    <i r="2">
      <x v="1114"/>
      <x v="3773"/>
      <x v="64"/>
      <x v="43"/>
      <x v="16"/>
      <x v="67"/>
      <x v="491"/>
      <x v="95"/>
      <x v="1507"/>
      <x v="7"/>
    </i>
    <i r="2">
      <x v="1115"/>
      <x v="4288"/>
      <x v="64"/>
      <x v="43"/>
      <x v="30"/>
      <x v="86"/>
      <x v="3506"/>
      <x v="19"/>
      <x v="662"/>
      <x v="3"/>
    </i>
    <i r="2">
      <x v="1116"/>
      <x v="3886"/>
      <x v="64"/>
      <x v="43"/>
      <x v="30"/>
      <x v="170"/>
      <x v="2802"/>
      <x v="21"/>
      <x v="910"/>
      <x v="7"/>
    </i>
    <i r="2">
      <x v="1117"/>
      <x v="3782"/>
      <x v="64"/>
      <x v="43"/>
      <x v="30"/>
      <x v="170"/>
      <x v="2801"/>
      <x v="21"/>
      <x v="585"/>
      <x v="7"/>
    </i>
    <i r="2">
      <x v="1118"/>
      <x v="3800"/>
      <x v="64"/>
      <x v="43"/>
      <x v="19"/>
      <x v="87"/>
      <x v="4435"/>
      <x v="121"/>
      <x v="888"/>
      <x v="3"/>
    </i>
    <i r="2">
      <x v="1120"/>
      <x v="3747"/>
      <x v="64"/>
      <x v="43"/>
      <x v="30"/>
      <x v="157"/>
      <x v="241"/>
      <x v="7"/>
      <x v="572"/>
      <x v="6"/>
    </i>
    <i r="2">
      <x v="1168"/>
      <x v="3615"/>
      <x v="64"/>
      <x v="43"/>
      <x v="42"/>
      <x v="206"/>
      <x v="858"/>
      <x v="84"/>
      <x v="1522"/>
      <x v="2"/>
    </i>
    <i r="2">
      <x v="1170"/>
      <x v="5135"/>
      <x v="64"/>
      <x v="43"/>
      <x v="38"/>
      <x v="34"/>
      <x v="4124"/>
      <x v="138"/>
      <x v="1602"/>
      <x v="6"/>
    </i>
    <i r="2">
      <x v="1171"/>
      <x v="3085"/>
      <x v="64"/>
      <x v="43"/>
      <x v="4"/>
      <x v="9"/>
      <x v="1747"/>
      <x v="179"/>
      <x v="231"/>
      <x v="2"/>
    </i>
    <i r="2">
      <x v="1253"/>
      <x v="35"/>
      <x v="64"/>
      <x v="43"/>
      <x v="30"/>
      <x v="157"/>
      <x v="1397"/>
      <x v="7"/>
      <x v="1455"/>
      <x v="6"/>
    </i>
    <i r="2">
      <x v="1999"/>
      <x v="2661"/>
      <x v="64"/>
      <x v="43"/>
      <x v="18"/>
      <x v="84"/>
      <x v="4199"/>
      <x v="126"/>
      <x v="307"/>
      <x v="6"/>
    </i>
    <i r="2">
      <x v="2000"/>
      <x v="4286"/>
      <x v="64"/>
      <x v="43"/>
      <x v="24"/>
      <x v="195"/>
      <x v="4251"/>
      <x v="173"/>
      <x v="599"/>
      <x v="6"/>
    </i>
    <i r="2">
      <x v="2001"/>
      <x v="1329"/>
      <x v="64"/>
      <x v="43"/>
      <x v="30"/>
      <x v="157"/>
      <x v="3334"/>
      <x v="5"/>
      <x v="285"/>
      <x v="6"/>
    </i>
    <i r="2">
      <x v="2300"/>
      <x v="4345"/>
      <x v="64"/>
      <x v="43"/>
      <x v="16"/>
      <x v="77"/>
      <x v="3847"/>
      <x v="60"/>
      <x v="465"/>
      <x v="6"/>
    </i>
    <i r="2">
      <x v="2354"/>
      <x v="3695"/>
      <x v="64"/>
      <x v="43"/>
      <x v="30"/>
      <x v="4"/>
      <x v="407"/>
      <x v="9"/>
      <x v="1589"/>
      <x v="6"/>
    </i>
    <i r="2">
      <x v="2385"/>
      <x v="4150"/>
      <x v="64"/>
      <x v="43"/>
      <x v="30"/>
      <x v="157"/>
      <x v="658"/>
      <x v="7"/>
      <x v="237"/>
      <x v="6"/>
    </i>
    <i r="2">
      <x v="2393"/>
      <x v="4803"/>
      <x v="64"/>
      <x v="43"/>
      <x v="16"/>
      <x v="77"/>
      <x v="837"/>
      <x v="69"/>
      <x v="1192"/>
      <x v="2"/>
    </i>
    <i r="2">
      <x v="2394"/>
      <x v="4766"/>
      <x v="64"/>
      <x v="43"/>
      <x v="26"/>
      <x v="144"/>
      <x v="4771"/>
      <x v="195"/>
      <x v="144"/>
      <x v="6"/>
    </i>
    <i r="2">
      <x v="2402"/>
      <x v="3757"/>
      <x v="64"/>
      <x v="43"/>
      <x v="27"/>
      <x v="148"/>
      <x v="460"/>
      <x v="112"/>
      <x v="816"/>
      <x v="6"/>
    </i>
    <i r="2">
      <x v="2431"/>
      <x v="4792"/>
      <x v="64"/>
      <x v="43"/>
      <x v="35"/>
      <x v="218"/>
      <x v="3320"/>
      <x v="162"/>
      <x v="1534"/>
      <x v="6"/>
    </i>
    <i r="2">
      <x v="2433"/>
      <x v="3437"/>
      <x v="64"/>
      <x v="43"/>
      <x v="21"/>
      <x v="168"/>
      <x v="4295"/>
      <x v="76"/>
      <x v="210"/>
      <x v="6"/>
    </i>
    <i r="2">
      <x v="2456"/>
      <x v="4944"/>
      <x v="64"/>
      <x v="43"/>
      <x v="30"/>
      <x v="86"/>
      <x v="497"/>
      <x v="19"/>
      <x v="391"/>
      <x v="6"/>
    </i>
    <i r="2">
      <x v="3177"/>
      <x v="5021"/>
      <x v="64"/>
      <x v="43"/>
      <x v="4"/>
      <x v="9"/>
      <x v="451"/>
      <x v="179"/>
      <x v="961"/>
      <x v="6"/>
    </i>
    <i r="2">
      <x v="3220"/>
      <x v="4011"/>
      <x v="64"/>
      <x v="43"/>
      <x v="30"/>
      <x v="157"/>
      <x v="507"/>
      <x v="7"/>
      <x v="201"/>
      <x v="6"/>
    </i>
    <i r="2">
      <x v="3258"/>
      <x v="3583"/>
      <x v="64"/>
      <x v="43"/>
      <x v="30"/>
      <x v="157"/>
      <x v="3309"/>
      <x v="9"/>
      <x v="584"/>
      <x v="6"/>
    </i>
    <i r="2">
      <x v="3372"/>
      <x v="4893"/>
      <x v="64"/>
      <x v="43"/>
      <x v="27"/>
      <x v="148"/>
      <x v="2947"/>
      <x v="112"/>
      <x v="1448"/>
      <x v="6"/>
    </i>
    <i r="2">
      <x v="3393"/>
      <x v="3767"/>
      <x v="64"/>
      <x v="43"/>
      <x v="16"/>
      <x v="77"/>
      <x v="859"/>
      <x v="62"/>
      <x v="1161"/>
      <x v="2"/>
    </i>
    <i r="2">
      <x v="3398"/>
      <x v="357"/>
      <x v="64"/>
      <x v="43"/>
      <x v="16"/>
      <x v="226"/>
      <x v="1792"/>
      <x v="70"/>
      <x v="258"/>
      <x v="6"/>
    </i>
    <i r="2">
      <x v="3403"/>
      <x v="4122"/>
      <x v="64"/>
      <x v="43"/>
      <x v="30"/>
      <x v="261"/>
      <x v="2456"/>
      <x v="7"/>
      <x v="857"/>
      <x v="6"/>
    </i>
    <i r="2">
      <x v="3430"/>
      <x v="1263"/>
      <x v="64"/>
      <x v="43"/>
      <x v="36"/>
      <x v="166"/>
      <x v="3651"/>
      <x v="165"/>
      <x v="607"/>
      <x v="6"/>
    </i>
    <i r="2">
      <x v="3431"/>
      <x v="5"/>
      <x v="64"/>
      <x v="43"/>
      <x v="36"/>
      <x v="222"/>
      <x v="484"/>
      <x v="165"/>
      <x v="706"/>
      <x v="6"/>
    </i>
    <i r="2">
      <x v="3467"/>
      <x v="4005"/>
      <x v="64"/>
      <x v="43"/>
      <x v="44"/>
      <x v="260"/>
      <x v="3293"/>
      <x v="119"/>
      <x v="1336"/>
      <x v="2"/>
    </i>
    <i r="2">
      <x v="3495"/>
      <x v="5025"/>
      <x v="64"/>
      <x v="43"/>
      <x v="30"/>
      <x v="105"/>
      <x v="2227"/>
      <x v="16"/>
      <x v="1135"/>
      <x v="6"/>
    </i>
    <i r="2">
      <x v="3499"/>
      <x v="4564"/>
      <x v="64"/>
      <x v="43"/>
      <x v="16"/>
      <x v="77"/>
      <x v="919"/>
      <x v="61"/>
      <x v="41"/>
      <x v="6"/>
    </i>
    <i r="2">
      <x v="3597"/>
      <x v="4262"/>
      <x v="64"/>
      <x v="43"/>
      <x v="30"/>
      <x v="157"/>
      <x v="2549"/>
      <x v="7"/>
      <x v="775"/>
      <x v="6"/>
    </i>
    <i r="2">
      <x v="3699"/>
      <x v="3749"/>
      <x v="64"/>
      <x v="43"/>
      <x v="30"/>
      <x v="157"/>
      <x v="3764"/>
      <x v="9"/>
      <x v="1217"/>
      <x v="6"/>
    </i>
    <i r="2">
      <x v="3924"/>
      <x v="4167"/>
      <x v="64"/>
      <x v="43"/>
      <x v="30"/>
      <x v="192"/>
      <x v="4861"/>
      <x v="16"/>
      <x v="760"/>
      <x v="6"/>
    </i>
    <i r="2">
      <x v="3961"/>
      <x v="1374"/>
      <x v="64"/>
      <x v="43"/>
      <x v="16"/>
      <x v="77"/>
      <x v="4222"/>
      <x v="62"/>
      <x v="1650"/>
      <x v="6"/>
    </i>
    <i r="2">
      <x v="3975"/>
      <x v="5008"/>
      <x v="64"/>
      <x v="43"/>
      <x v="30"/>
      <x v="157"/>
      <x v="4276"/>
      <x v="7"/>
      <x v="1535"/>
      <x v="6"/>
    </i>
    <i r="2">
      <x v="3997"/>
      <x v="4897"/>
      <x v="64"/>
      <x v="43"/>
      <x v="19"/>
      <x v="87"/>
      <x v="4435"/>
      <x v="121"/>
      <x v="1505"/>
      <x v="6"/>
    </i>
    <i r="2">
      <x v="4031"/>
      <x v="4387"/>
      <x v="64"/>
      <x v="43"/>
      <x v="30"/>
      <x v="157"/>
      <x v="1514"/>
      <x v="9"/>
      <x v="1554"/>
      <x v="6"/>
    </i>
    <i r="2">
      <x v="4220"/>
      <x v="2474"/>
      <x v="64"/>
      <x v="43"/>
      <x v="16"/>
      <x v="77"/>
      <x v="1566"/>
      <x v="59"/>
      <x v="513"/>
      <x v="6"/>
    </i>
    <i r="2">
      <x v="4301"/>
      <x v="4819"/>
      <x v="64"/>
      <x v="43"/>
      <x v="30"/>
      <x v="157"/>
      <x v="593"/>
      <x v="16"/>
      <x v="794"/>
      <x v="6"/>
    </i>
    <i r="2">
      <x v="4354"/>
      <x v="3256"/>
      <x v="64"/>
      <x v="43"/>
      <x v="8"/>
      <x v="17"/>
      <x v="3311"/>
      <x v="186"/>
      <x v="1119"/>
      <x/>
    </i>
    <i r="2">
      <x v="4401"/>
      <x v="2469"/>
      <x v="64"/>
      <x v="43"/>
      <x v="24"/>
      <x v="238"/>
      <x v="4188"/>
      <x v="168"/>
      <x v="1435"/>
      <x v="6"/>
    </i>
    <i r="2">
      <x v="4516"/>
      <x v="4246"/>
      <x v="64"/>
      <x v="43"/>
      <x v="5"/>
      <x v="11"/>
      <x v="2496"/>
      <x v="161"/>
      <x v="1350"/>
      <x v="6"/>
    </i>
    <i r="2">
      <x v="4517"/>
      <x v="3852"/>
      <x v="64"/>
      <x v="43"/>
      <x v="24"/>
      <x v="121"/>
      <x v="4298"/>
      <x v="176"/>
      <x v="1181"/>
      <x v="6"/>
    </i>
    <i r="2">
      <x v="4518"/>
      <x v="4284"/>
      <x v="64"/>
      <x v="43"/>
      <x v="24"/>
      <x v="134"/>
      <x v="47"/>
      <x v="168"/>
      <x v="599"/>
      <x v="6"/>
    </i>
    <i r="2">
      <x v="4519"/>
      <x v="4322"/>
      <x v="64"/>
      <x v="43"/>
      <x v="16"/>
      <x v="174"/>
      <x v="4264"/>
      <x v="97"/>
      <x v="1133"/>
      <x v="6"/>
    </i>
    <i r="2">
      <x v="4520"/>
      <x v="4228"/>
      <x v="64"/>
      <x v="43"/>
      <x v="30"/>
      <x v="232"/>
      <x v="1811"/>
      <x v="27"/>
      <x v="346"/>
      <x v="6"/>
    </i>
    <i r="2">
      <x v="4521"/>
      <x v="4333"/>
      <x v="64"/>
      <x v="43"/>
      <x v="19"/>
      <x v="87"/>
      <x v="2028"/>
      <x v="121"/>
      <x v="1029"/>
      <x v="2"/>
    </i>
    <i r="2">
      <x v="4522"/>
      <x v="3251"/>
      <x v="64"/>
      <x v="43"/>
      <x v="4"/>
      <x v="9"/>
      <x v="3787"/>
      <x v="179"/>
      <x v="653"/>
      <x/>
    </i>
    <i r="2">
      <x v="4523"/>
      <x v="4379"/>
      <x v="64"/>
      <x v="43"/>
      <x v="30"/>
      <x v="205"/>
      <x v="4381"/>
      <x v="40"/>
      <x v="1211"/>
      <x v="6"/>
    </i>
    <i r="2">
      <x v="4524"/>
      <x v="3466"/>
      <x v="64"/>
      <x v="43"/>
      <x v="8"/>
      <x v="17"/>
      <x v="1886"/>
      <x v="186"/>
      <x v="402"/>
      <x v="7"/>
    </i>
    <i r="2">
      <x v="4525"/>
      <x v="4483"/>
      <x v="64"/>
      <x v="43"/>
      <x v="21"/>
      <x v="113"/>
      <x v="1252"/>
      <x v="71"/>
      <x v="992"/>
      <x v="6"/>
    </i>
    <i r="2">
      <x v="4528"/>
      <x v="4261"/>
      <x v="64"/>
      <x v="43"/>
      <x v="30"/>
      <x v="157"/>
      <x v="68"/>
      <x v="12"/>
      <x v="775"/>
      <x v="6"/>
    </i>
    <i r="2">
      <x v="4529"/>
      <x v="4472"/>
      <x v="64"/>
      <x v="43"/>
      <x v="40"/>
      <x v="247"/>
      <x v="2751"/>
      <x v="189"/>
      <x v="944"/>
      <x/>
    </i>
    <i r="2">
      <x v="4530"/>
      <x v="7"/>
      <x v="64"/>
      <x v="43"/>
      <x v="16"/>
      <x v="174"/>
      <x v="4437"/>
      <x v="97"/>
      <x v="146"/>
      <x v="6"/>
    </i>
    <i r="2">
      <x v="4531"/>
      <x v="4912"/>
      <x v="64"/>
      <x v="43"/>
      <x v="16"/>
      <x v="93"/>
      <x v="4436"/>
      <x v="97"/>
      <x v="874"/>
      <x v="6"/>
    </i>
    <i r="2">
      <x v="4532"/>
      <x v="4760"/>
      <x v="64"/>
      <x v="43"/>
      <x v="35"/>
      <x v="229"/>
      <x v="3192"/>
      <x v="162"/>
      <x v="1176"/>
      <x v="6"/>
    </i>
    <i r="2">
      <x v="4533"/>
      <x v="4085"/>
      <x v="64"/>
      <x v="43"/>
      <x v="35"/>
      <x v="181"/>
      <x v="17"/>
      <x v="164"/>
      <x v="661"/>
      <x v="6"/>
    </i>
    <i r="2">
      <x v="4534"/>
      <x v="3420"/>
      <x v="64"/>
      <x v="43"/>
      <x v="22"/>
      <x v="128"/>
      <x v="4433"/>
      <x v="120"/>
      <x v="1659"/>
      <x v="6"/>
    </i>
    <i r="2">
      <x v="4535"/>
      <x v="4161"/>
      <x v="64"/>
      <x v="43"/>
      <x v="36"/>
      <x v="222"/>
      <x v="4119"/>
      <x v="165"/>
      <x v="289"/>
      <x v="6"/>
    </i>
    <i r="2">
      <x v="4536"/>
      <x v="4024"/>
      <x v="64"/>
      <x v="43"/>
      <x v="30"/>
      <x v="103"/>
      <x v="4160"/>
      <x v="38"/>
      <x v="765"/>
      <x v="6"/>
    </i>
    <i r="2">
      <x v="4537"/>
      <x v="4029"/>
      <x v="64"/>
      <x v="43"/>
      <x v="30"/>
      <x v="103"/>
      <x v="849"/>
      <x v="38"/>
      <x v="1238"/>
      <x v="6"/>
    </i>
    <i r="2">
      <x v="4538"/>
      <x v="4344"/>
      <x v="64"/>
      <x v="43"/>
      <x v="1"/>
      <x v="2"/>
      <x v="1392"/>
      <x v="123"/>
      <x v="465"/>
      <x v="2"/>
    </i>
    <i r="2">
      <x v="4540"/>
      <x v="4132"/>
      <x v="64"/>
      <x v="43"/>
      <x v="16"/>
      <x v="77"/>
      <x v="3304"/>
      <x v="70"/>
      <x v="857"/>
      <x v="6"/>
    </i>
    <i r="2">
      <x v="4541"/>
      <x v="4697"/>
      <x v="64"/>
      <x v="43"/>
      <x v="22"/>
      <x v="128"/>
      <x v="3758"/>
      <x v="120"/>
      <x v="979"/>
      <x v="6"/>
    </i>
    <i r="2">
      <x v="4542"/>
      <x v="4386"/>
      <x v="64"/>
      <x v="43"/>
      <x v="5"/>
      <x v="11"/>
      <x v="2495"/>
      <x v="161"/>
      <x v="1554"/>
      <x v="6"/>
    </i>
    <i r="2">
      <x v="4543"/>
      <x v="1378"/>
      <x v="64"/>
      <x v="43"/>
      <x/>
      <x v="1"/>
      <x v="4177"/>
      <x v="152"/>
      <x v="1101"/>
      <x v="6"/>
    </i>
    <i r="2">
      <x v="4544"/>
      <x v="2553"/>
      <x v="64"/>
      <x v="43"/>
      <x v="16"/>
      <x v="77"/>
      <x v="2389"/>
      <x v="60"/>
      <x v="830"/>
      <x v="6"/>
    </i>
    <i r="2">
      <x v="4545"/>
      <x v="3704"/>
      <x v="64"/>
      <x v="43"/>
      <x v="14"/>
      <x v="64"/>
      <x v="3653"/>
      <x v="53"/>
      <x v="679"/>
      <x v="6"/>
    </i>
    <i r="2">
      <x v="4546"/>
      <x v="2852"/>
      <x v="64"/>
      <x v="43"/>
      <x v="9"/>
      <x v="13"/>
      <x v="4202"/>
      <x v="142"/>
      <x v="154"/>
      <x v="6"/>
    </i>
    <i r="2">
      <x v="4547"/>
      <x v="5087"/>
      <x v="64"/>
      <x v="43"/>
      <x v="2"/>
      <x v="3"/>
      <x v="1783"/>
      <x v="199"/>
      <x v="171"/>
      <x v="6"/>
    </i>
    <i r="2">
      <x v="4548"/>
      <x v="4817"/>
      <x v="64"/>
      <x v="43"/>
      <x v="16"/>
      <x v="77"/>
      <x v="1837"/>
      <x v="69"/>
      <x v="794"/>
      <x v="3"/>
    </i>
    <i r="2">
      <x v="4549"/>
      <x v="4363"/>
      <x v="64"/>
      <x v="43"/>
      <x v="2"/>
      <x v="3"/>
      <x v="675"/>
      <x v="199"/>
      <x v="111"/>
      <x v="6"/>
    </i>
    <i r="2">
      <x v="4550"/>
      <x v="4187"/>
      <x v="64"/>
      <x v="43"/>
      <x v="44"/>
      <x v="260"/>
      <x v="4328"/>
      <x v="119"/>
      <x v="1234"/>
      <x v="6"/>
    </i>
    <i r="2">
      <x v="4552"/>
      <x v="4146"/>
      <x v="64"/>
      <x v="43"/>
      <x v="43"/>
      <x v="43"/>
      <x v="2277"/>
      <x v="147"/>
      <x v="1493"/>
      <x v="6"/>
    </i>
    <i r="2">
      <x v="4553"/>
      <x v="3385"/>
      <x v="64"/>
      <x v="43"/>
      <x v="13"/>
      <x v="59"/>
      <x v="1203"/>
      <x v="106"/>
      <x v="1611"/>
      <x/>
    </i>
    <i r="3">
      <x v="4962"/>
      <x v="64"/>
      <x v="43"/>
      <x v="44"/>
      <x v="260"/>
      <x v="3222"/>
      <x v="119"/>
      <x v="397"/>
      <x v="6"/>
    </i>
    <i r="2">
      <x v="4554"/>
      <x v="4224"/>
      <x v="64"/>
      <x v="43"/>
      <x v="30"/>
      <x v="157"/>
      <x v="4493"/>
      <x v="9"/>
      <x v="346"/>
      <x v="6"/>
    </i>
    <i r="2">
      <x v="4555"/>
      <x v="4321"/>
      <x v="64"/>
      <x v="43"/>
      <x v="16"/>
      <x v="213"/>
      <x v="56"/>
      <x v="62"/>
      <x v="1133"/>
      <x v="6"/>
    </i>
    <i r="2">
      <x v="4557"/>
      <x v="4340"/>
      <x v="64"/>
      <x v="43"/>
      <x v="18"/>
      <x v="84"/>
      <x v="1411"/>
      <x v="126"/>
      <x v="369"/>
      <x v="3"/>
    </i>
    <i r="2">
      <x v="4558"/>
      <x v="4642"/>
      <x v="64"/>
      <x v="43"/>
      <x v="30"/>
      <x v="157"/>
      <x v="393"/>
      <x v="11"/>
      <x v="1092"/>
      <x v="6"/>
    </i>
    <i r="2">
      <x v="4559"/>
      <x v="3984"/>
      <x v="64"/>
      <x v="43"/>
      <x v="27"/>
      <x v="148"/>
      <x v="2871"/>
      <x v="112"/>
      <x v="1453"/>
      <x v="6"/>
    </i>
    <i r="2">
      <x v="4560"/>
      <x v="3158"/>
      <x v="64"/>
      <x v="43"/>
      <x v="11"/>
      <x v="53"/>
      <x v="1133"/>
      <x v="122"/>
      <x v="1096"/>
      <x/>
    </i>
    <i r="2">
      <x v="4561"/>
      <x v="5051"/>
      <x v="64"/>
      <x v="43"/>
      <x v="30"/>
      <x v="157"/>
      <x v="390"/>
      <x v="11"/>
      <x v="795"/>
      <x v="6"/>
    </i>
    <i r="2">
      <x v="4665"/>
      <x v="4823"/>
      <x v="64"/>
      <x v="43"/>
      <x v="16"/>
      <x v="77"/>
      <x v="1572"/>
      <x v="93"/>
      <x v="1198"/>
      <x v="6"/>
    </i>
    <i r="2">
      <x v="4688"/>
      <x v="3856"/>
      <x v="64"/>
      <x v="43"/>
      <x v="37"/>
      <x v="233"/>
      <x v="3749"/>
      <x v="24"/>
      <x v="1629"/>
      <x v="6"/>
    </i>
    <i r="2">
      <x v="4691"/>
      <x v="3487"/>
      <x v="64"/>
      <x v="43"/>
      <x v="4"/>
      <x v="9"/>
      <x v="447"/>
      <x v="179"/>
      <x v="1024"/>
      <x v="6"/>
    </i>
    <i r="2">
      <x v="4696"/>
      <x v="3599"/>
      <x v="64"/>
      <x v="43"/>
      <x v="22"/>
      <x v="128"/>
      <x v="3765"/>
      <x v="120"/>
      <x v="1233"/>
      <x v="6"/>
    </i>
    <i r="2">
      <x v="4713"/>
      <x v="3959"/>
      <x v="64"/>
      <x v="43"/>
      <x v="30"/>
      <x v="157"/>
      <x v="781"/>
      <x v="7"/>
      <x v="1279"/>
      <x v="6"/>
    </i>
    <i r="2">
      <x v="4762"/>
      <x v="3810"/>
      <x v="64"/>
      <x v="43"/>
      <x v="30"/>
      <x v="157"/>
      <x v="4043"/>
      <x v="8"/>
      <x v="645"/>
      <x v="6"/>
    </i>
    <i r="2">
      <x v="4770"/>
      <x v="4777"/>
      <x v="64"/>
      <x v="43"/>
      <x v="16"/>
      <x v="77"/>
      <x v="4139"/>
      <x v="95"/>
      <x v="1475"/>
      <x v="6"/>
    </i>
    <i r="2">
      <x v="4799"/>
      <x v="4845"/>
      <x v="64"/>
      <x v="43"/>
      <x v="16"/>
      <x v="77"/>
      <x v="2499"/>
      <x v="58"/>
      <x v="11"/>
      <x v="6"/>
    </i>
    <i r="2">
      <x v="4810"/>
      <x v="4998"/>
      <x v="64"/>
      <x v="43"/>
      <x v="4"/>
      <x v="9"/>
      <x v="1542"/>
      <x v="179"/>
      <x v="452"/>
      <x v="6"/>
    </i>
    <i r="2">
      <x v="4948"/>
      <x v="4871"/>
      <x v="64"/>
      <x v="43"/>
      <x v="30"/>
      <x v="157"/>
      <x v="2577"/>
      <x v="10"/>
      <x v="179"/>
      <x v="6"/>
    </i>
    <i r="2">
      <x v="4961"/>
      <x v="4811"/>
      <x v="64"/>
      <x v="43"/>
      <x v="30"/>
      <x v="119"/>
      <x v="891"/>
      <x v="17"/>
      <x v="460"/>
      <x v="6"/>
    </i>
  </rowItems>
  <colItems count="1">
    <i/>
  </colItems>
  <formats count="116">
    <format dxfId="231">
      <pivotArea dataOnly="0" labelOnly="1" outline="0" fieldPosition="0">
        <references count="3">
          <reference field="3" count="33">
            <x v="45"/>
            <x v="183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2400"/>
            <x v="3225"/>
            <x v="3509"/>
            <x v="3562"/>
            <x v="3571"/>
            <x v="3708"/>
            <x v="3752"/>
          </reference>
          <reference field="4" count="1" selected="0">
            <x v="26"/>
          </reference>
          <reference field="5" count="1" selected="0">
            <x v="0"/>
          </reference>
        </references>
      </pivotArea>
    </format>
    <format dxfId="230">
      <pivotArea dataOnly="0" labelOnly="1" outline="0" fieldPosition="0">
        <references count="3">
          <reference field="3" count="2">
            <x v="1145"/>
            <x v="4651"/>
          </reference>
          <reference field="4" count="1" selected="0">
            <x v="11"/>
          </reference>
          <reference field="5" count="1" selected="0">
            <x v="1"/>
          </reference>
        </references>
      </pivotArea>
    </format>
    <format dxfId="229">
      <pivotArea dataOnly="0" labelOnly="1" outline="0" fieldPosition="0">
        <references count="3">
          <reference field="3" count="37">
            <x v="272"/>
            <x v="593"/>
            <x v="613"/>
            <x v="797"/>
            <x v="798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1111"/>
            <x v="1140"/>
            <x v="1268"/>
            <x v="1355"/>
            <x v="1359"/>
            <x v="1707"/>
            <x v="1808"/>
            <x v="1862"/>
            <x v="1957"/>
            <x v="2231"/>
            <x v="2274"/>
            <x v="2280"/>
            <x v="2320"/>
            <x v="3888"/>
            <x v="3890"/>
            <x v="4473"/>
            <x v="4803"/>
            <x v="4844"/>
          </reference>
          <reference field="4" count="1" selected="0">
            <x v="13"/>
          </reference>
          <reference field="5" count="1" selected="0">
            <x v="2"/>
          </reference>
        </references>
      </pivotArea>
    </format>
    <format dxfId="228">
      <pivotArea dataOnly="0" labelOnly="1" outline="0" fieldPosition="0">
        <references count="3">
          <reference field="3" count="50">
            <x v="9"/>
            <x v="25"/>
            <x v="26"/>
            <x v="57"/>
            <x v="58"/>
            <x v="114"/>
            <x v="336"/>
            <x v="539"/>
            <x v="632"/>
            <x v="799"/>
            <x v="1192"/>
            <x v="1200"/>
            <x v="2195"/>
            <x v="2465"/>
            <x v="2500"/>
            <x v="2501"/>
            <x v="3109"/>
            <x v="3110"/>
            <x v="3113"/>
            <x v="3256"/>
            <x v="3336"/>
            <x v="3380"/>
            <x v="3419"/>
            <x v="3457"/>
            <x v="3491"/>
            <x v="3539"/>
            <x v="3545"/>
            <x v="3559"/>
            <x v="3605"/>
            <x v="3616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6"/>
            <x v="3637"/>
            <x v="3638"/>
            <x v="3639"/>
          </reference>
          <reference field="4" count="1" selected="0">
            <x v="17"/>
          </reference>
          <reference field="5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3" count="35">
            <x v="3640"/>
            <x v="3641"/>
            <x v="3643"/>
            <x v="3644"/>
            <x v="3646"/>
            <x v="3844"/>
            <x v="4340"/>
            <x v="4479"/>
            <x v="4562"/>
            <x v="4563"/>
            <x v="4564"/>
            <x v="4565"/>
            <x v="4566"/>
            <x v="4567"/>
            <x v="4568"/>
            <x v="4569"/>
            <x v="4570"/>
            <x v="4574"/>
            <x v="4637"/>
            <x v="4638"/>
            <x v="4639"/>
            <x v="4640"/>
            <x v="4641"/>
            <x v="4642"/>
            <x v="4643"/>
            <x v="4644"/>
            <x v="4645"/>
            <x v="4663"/>
            <x v="4671"/>
            <x v="4672"/>
            <x v="4827"/>
            <x v="4843"/>
            <x v="4851"/>
            <x v="4852"/>
            <x v="4853"/>
          </reference>
          <reference field="4" count="1" selected="0">
            <x v="17"/>
          </reference>
          <reference field="5" count="1" selected="0">
            <x v="3"/>
          </reference>
        </references>
      </pivotArea>
    </format>
    <format dxfId="226">
      <pivotArea dataOnly="0" labelOnly="1" outline="0" fieldPosition="0">
        <references count="3">
          <reference field="3" count="9">
            <x v="690"/>
            <x v="691"/>
            <x v="743"/>
            <x v="1288"/>
            <x v="1289"/>
            <x v="1290"/>
            <x v="3250"/>
            <x v="3251"/>
            <x v="4598"/>
          </reference>
          <reference field="4" count="1" selected="0">
            <x v="16"/>
          </reference>
          <reference field="5" count="1" selected="0">
            <x v="4"/>
          </reference>
        </references>
      </pivotArea>
    </format>
    <format dxfId="225">
      <pivotArea dataOnly="0" labelOnly="1" outline="0" fieldPosition="0">
        <references count="3">
          <reference field="3" count="5">
            <x v="1756"/>
            <x v="1757"/>
            <x v="2362"/>
            <x v="2363"/>
            <x v="3488"/>
          </reference>
          <reference field="4" count="1" selected="0">
            <x v="15"/>
          </reference>
          <reference field="5" count="1" selected="0">
            <x v="5"/>
          </reference>
        </references>
      </pivotArea>
    </format>
    <format dxfId="224">
      <pivotArea dataOnly="0" labelOnly="1" outline="0" fieldPosition="0">
        <references count="3">
          <reference field="3" count="50">
            <x v="3"/>
            <x v="17"/>
            <x v="101"/>
            <x v="104"/>
            <x v="111"/>
            <x v="367"/>
            <x v="371"/>
            <x v="433"/>
            <x v="434"/>
            <x v="435"/>
            <x v="436"/>
            <x v="437"/>
            <x v="609"/>
            <x v="633"/>
            <x v="800"/>
            <x v="801"/>
            <x v="802"/>
            <x v="803"/>
            <x v="804"/>
            <x v="805"/>
            <x v="806"/>
            <x v="807"/>
            <x v="808"/>
            <x v="809"/>
            <x v="903"/>
            <x v="916"/>
            <x v="917"/>
            <x v="918"/>
            <x v="927"/>
            <x v="934"/>
            <x v="935"/>
            <x v="938"/>
            <x v="942"/>
            <x v="948"/>
            <x v="950"/>
            <x v="961"/>
            <x v="962"/>
            <x v="971"/>
            <x v="976"/>
            <x v="978"/>
            <x v="981"/>
            <x v="982"/>
            <x v="984"/>
            <x v="985"/>
            <x v="994"/>
            <x v="995"/>
            <x v="1006"/>
            <x v="1008"/>
            <x v="1010"/>
            <x v="1011"/>
          </reference>
          <reference field="4" count="1" selected="0">
            <x v="12"/>
          </reference>
          <reference field="5" count="1" selected="0">
            <x v="6"/>
          </reference>
        </references>
      </pivotArea>
    </format>
    <format dxfId="223">
      <pivotArea dataOnly="0" labelOnly="1" outline="0" fieldPosition="0">
        <references count="3">
          <reference field="3" count="39">
            <x v="1014"/>
            <x v="1142"/>
            <x v="1143"/>
            <x v="1144"/>
            <x v="1255"/>
            <x v="1266"/>
            <x v="1275"/>
            <x v="1360"/>
            <x v="1747"/>
            <x v="1759"/>
            <x v="1764"/>
            <x v="1779"/>
            <x v="1797"/>
            <x v="1800"/>
            <x v="1908"/>
            <x v="1915"/>
            <x v="1917"/>
            <x v="1921"/>
            <x v="1923"/>
            <x v="1924"/>
            <x v="1926"/>
            <x v="1929"/>
            <x v="1937"/>
            <x v="1939"/>
            <x v="1943"/>
            <x v="1989"/>
            <x v="2306"/>
            <x v="2307"/>
            <x v="2308"/>
            <x v="2309"/>
            <x v="2310"/>
            <x v="2311"/>
            <x v="2312"/>
            <x v="2313"/>
            <x v="3421"/>
            <x v="3451"/>
            <x v="3996"/>
            <x v="4365"/>
            <x v="4403"/>
          </reference>
          <reference field="4" count="1" selected="0">
            <x v="12"/>
          </reference>
          <reference field="5" count="1" selected="0">
            <x v="6"/>
          </reference>
        </references>
      </pivotArea>
    </format>
    <format dxfId="222">
      <pivotArea dataOnly="0" labelOnly="1" outline="0" fieldPosition="0">
        <references count="3">
          <reference field="3" count="14">
            <x v="556"/>
            <x v="884"/>
            <x v="967"/>
            <x v="1148"/>
            <x v="1724"/>
            <x v="3141"/>
            <x v="3370"/>
            <x v="3437"/>
            <x v="3460"/>
            <x v="3478"/>
            <x v="3489"/>
            <x v="3974"/>
            <x v="4845"/>
            <x v="4964"/>
          </reference>
          <reference field="4" count="1" selected="0">
            <x v="14"/>
          </reference>
          <reference field="5" count="1" selected="0">
            <x v="7"/>
          </reference>
        </references>
      </pivotArea>
    </format>
    <format dxfId="221">
      <pivotArea dataOnly="0" labelOnly="1" outline="0" fieldPosition="0">
        <references count="3">
          <reference field="3" count="50">
            <x v="372"/>
            <x v="373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</reference>
          <reference field="4" count="1" selected="0">
            <x v="7"/>
          </reference>
          <reference field="5" count="1" selected="0">
            <x v="8"/>
          </reference>
        </references>
      </pivotArea>
    </format>
    <format dxfId="220">
      <pivotArea dataOnly="0" labelOnly="1" outline="0" fieldPosition="0">
        <references count="3">
          <reference field="3" count="34"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1193"/>
          </reference>
          <reference field="4" count="1" selected="0">
            <x v="7"/>
          </reference>
          <reference field="5" count="1" selected="0">
            <x v="8"/>
          </reference>
        </references>
      </pivotArea>
    </format>
    <format dxfId="219">
      <pivotArea dataOnly="0" labelOnly="1" outline="0" fieldPosition="0">
        <references count="3">
          <reference field="3" count="1">
            <x v="1146"/>
          </reference>
          <reference field="4" count="1" selected="0">
            <x v="19"/>
          </reference>
          <reference field="5" count="1" selected="0">
            <x v="9"/>
          </reference>
        </references>
      </pivotArea>
    </format>
    <format dxfId="218">
      <pivotArea dataOnly="0" labelOnly="1" outline="0" fieldPosition="0">
        <references count="3">
          <reference field="3" count="50">
            <x v="115"/>
            <x v="241"/>
            <x v="242"/>
            <x v="957"/>
            <x v="1024"/>
            <x v="1187"/>
            <x v="2333"/>
            <x v="2334"/>
            <x v="2335"/>
            <x v="2336"/>
            <x v="2337"/>
            <x v="2338"/>
            <x v="2339"/>
            <x v="2340"/>
            <x v="2462"/>
            <x v="3262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666"/>
            <x v="4020"/>
            <x v="4021"/>
            <x v="4022"/>
            <x v="4023"/>
            <x v="4307"/>
            <x v="4311"/>
            <x v="4405"/>
            <x v="4412"/>
            <x v="4421"/>
            <x v="4426"/>
            <x v="4427"/>
            <x v="4435"/>
            <x v="4475"/>
            <x v="4678"/>
            <x v="4682"/>
          </reference>
          <reference field="4" count="1" selected="0">
            <x v="18"/>
          </reference>
          <reference field="5" count="1" selected="0">
            <x v="10"/>
          </reference>
        </references>
      </pivotArea>
    </format>
    <format dxfId="217">
      <pivotArea dataOnly="0" labelOnly="1" outline="0" fieldPosition="0">
        <references count="3">
          <reference field="3" count="15">
            <x v="4684"/>
            <x v="4685"/>
            <x v="4823"/>
            <x v="4847"/>
            <x v="4850"/>
            <x v="4854"/>
            <x v="4855"/>
            <x v="4856"/>
            <x v="4857"/>
            <x v="4858"/>
            <x v="4860"/>
            <x v="4881"/>
            <x v="4883"/>
            <x v="4884"/>
            <x v="4893"/>
          </reference>
          <reference field="4" count="1" selected="0">
            <x v="18"/>
          </reference>
          <reference field="5" count="1" selected="0">
            <x v="10"/>
          </reference>
        </references>
      </pivotArea>
    </format>
    <format dxfId="216">
      <pivotArea dataOnly="0" labelOnly="1" outline="0" fieldPosition="0">
        <references count="3">
          <reference field="3" count="50">
            <x v="2"/>
            <x v="33"/>
            <x v="35"/>
            <x v="42"/>
            <x v="56"/>
            <x v="62"/>
            <x v="87"/>
            <x v="100"/>
            <x v="103"/>
            <x v="105"/>
            <x v="106"/>
            <x v="108"/>
            <x v="169"/>
            <x v="187"/>
            <x v="188"/>
            <x v="193"/>
            <x v="197"/>
            <x v="198"/>
            <x v="199"/>
            <x v="206"/>
            <x v="290"/>
            <x v="305"/>
            <x v="308"/>
            <x v="315"/>
            <x v="330"/>
            <x v="331"/>
            <x v="332"/>
            <x v="333"/>
            <x v="370"/>
            <x v="388"/>
            <x v="407"/>
            <x v="525"/>
            <x v="530"/>
            <x v="531"/>
            <x v="550"/>
            <x v="577"/>
            <x v="583"/>
            <x v="585"/>
            <x v="586"/>
            <x v="604"/>
            <x v="606"/>
            <x v="610"/>
            <x v="612"/>
            <x v="642"/>
            <x v="695"/>
            <x v="696"/>
            <x v="697"/>
            <x v="698"/>
            <x v="730"/>
            <x v="732"/>
          </reference>
          <reference field="4" count="1" selected="0">
            <x v="9"/>
          </reference>
          <reference field="5" count="1" selected="0">
            <x v="11"/>
          </reference>
        </references>
      </pivotArea>
    </format>
    <format dxfId="215">
      <pivotArea dataOnly="0" labelOnly="1" outline="0" fieldPosition="0">
        <references count="3">
          <reference field="3" count="50">
            <x v="735"/>
            <x v="736"/>
            <x v="738"/>
            <x v="742"/>
            <x v="754"/>
            <x v="757"/>
            <x v="773"/>
            <x v="790"/>
            <x v="792"/>
            <x v="793"/>
            <x v="815"/>
            <x v="863"/>
            <x v="864"/>
            <x v="865"/>
            <x v="867"/>
            <x v="891"/>
            <x v="895"/>
            <x v="897"/>
            <x v="898"/>
            <x v="899"/>
            <x v="905"/>
            <x v="906"/>
            <x v="907"/>
            <x v="908"/>
            <x v="909"/>
            <x v="910"/>
            <x v="911"/>
            <x v="915"/>
            <x v="920"/>
            <x v="922"/>
            <x v="923"/>
            <x v="925"/>
            <x v="926"/>
            <x v="933"/>
            <x v="936"/>
            <x v="937"/>
            <x v="940"/>
            <x v="941"/>
            <x v="944"/>
            <x v="945"/>
            <x v="947"/>
            <x v="949"/>
            <x v="951"/>
            <x v="952"/>
            <x v="953"/>
            <x v="954"/>
            <x v="955"/>
            <x v="960"/>
            <x v="963"/>
            <x v="964"/>
          </reference>
          <reference field="4" count="1" selected="0">
            <x v="9"/>
          </reference>
          <reference field="5" count="1" selected="0">
            <x v="11"/>
          </reference>
        </references>
      </pivotArea>
    </format>
    <format dxfId="214">
      <pivotArea dataOnly="0" labelOnly="1" outline="0" fieldPosition="0">
        <references count="3">
          <reference field="3" count="50">
            <x v="965"/>
            <x v="966"/>
            <x v="968"/>
            <x v="969"/>
            <x v="970"/>
            <x v="972"/>
            <x v="975"/>
            <x v="979"/>
            <x v="980"/>
            <x v="983"/>
            <x v="988"/>
            <x v="989"/>
            <x v="990"/>
            <x v="991"/>
            <x v="992"/>
            <x v="993"/>
            <x v="996"/>
            <x v="997"/>
            <x v="998"/>
            <x v="1000"/>
            <x v="1001"/>
            <x v="1002"/>
            <x v="1003"/>
            <x v="1004"/>
            <x v="1005"/>
            <x v="1007"/>
            <x v="1009"/>
            <x v="1012"/>
            <x v="1013"/>
            <x v="1015"/>
            <x v="1016"/>
            <x v="1017"/>
            <x v="1018"/>
            <x v="1019"/>
            <x v="1020"/>
            <x v="1021"/>
            <x v="1023"/>
            <x v="1039"/>
            <x v="1043"/>
            <x v="1061"/>
            <x v="1062"/>
            <x v="1121"/>
            <x v="1122"/>
            <x v="1123"/>
            <x v="1124"/>
            <x v="1125"/>
            <x v="1126"/>
            <x v="1127"/>
            <x v="1128"/>
            <x v="1129"/>
          </reference>
          <reference field="4" count="1" selected="0">
            <x v="9"/>
          </reference>
          <reference field="5" count="1" selected="0">
            <x v="11"/>
          </reference>
        </references>
      </pivotArea>
    </format>
    <format dxfId="213">
      <pivotArea dataOnly="0" labelOnly="1" outline="0" fieldPosition="0">
        <references count="3">
          <reference field="3" count="50">
            <x v="1130"/>
            <x v="1149"/>
            <x v="1151"/>
            <x v="1152"/>
            <x v="1154"/>
            <x v="1156"/>
            <x v="1157"/>
            <x v="1159"/>
            <x v="1160"/>
            <x v="1162"/>
            <x v="1169"/>
            <x v="1175"/>
            <x v="1180"/>
            <x v="1185"/>
            <x v="1188"/>
            <x v="1196"/>
            <x v="1205"/>
            <x v="1206"/>
            <x v="1207"/>
            <x v="1208"/>
            <x v="1209"/>
            <x v="1214"/>
            <x v="1216"/>
            <x v="1217"/>
            <x v="1218"/>
            <x v="1219"/>
            <x v="1220"/>
            <x v="1221"/>
            <x v="1225"/>
            <x v="1226"/>
            <x v="1229"/>
            <x v="1230"/>
            <x v="1231"/>
            <x v="1232"/>
            <x v="1233"/>
            <x v="1234"/>
            <x v="1236"/>
            <x v="1237"/>
            <x v="1243"/>
            <x v="1244"/>
            <x v="1246"/>
            <x v="1247"/>
            <x v="1250"/>
            <x v="1251"/>
            <x v="1252"/>
            <x v="1254"/>
            <x v="1257"/>
            <x v="1265"/>
            <x v="1267"/>
            <x v="1269"/>
          </reference>
          <reference field="4" count="1" selected="0">
            <x v="9"/>
          </reference>
          <reference field="5" count="1" selected="0">
            <x v="11"/>
          </reference>
        </references>
      </pivotArea>
    </format>
    <format dxfId="212">
      <pivotArea dataOnly="0" labelOnly="1" outline="0" fieldPosition="0">
        <references count="3">
          <reference field="3" count="50">
            <x v="1270"/>
            <x v="1272"/>
            <x v="1276"/>
            <x v="1278"/>
            <x v="1280"/>
            <x v="1281"/>
            <x v="1283"/>
            <x v="1301"/>
            <x v="1324"/>
            <x v="1334"/>
            <x v="1336"/>
            <x v="1337"/>
            <x v="1338"/>
            <x v="1339"/>
            <x v="1350"/>
            <x v="1351"/>
            <x v="1356"/>
            <x v="1357"/>
            <x v="1358"/>
            <x v="1370"/>
            <x v="1389"/>
            <x v="1390"/>
            <x v="1679"/>
            <x v="1681"/>
            <x v="1685"/>
            <x v="1687"/>
            <x v="1688"/>
            <x v="1690"/>
            <x v="1691"/>
            <x v="1692"/>
            <x v="1696"/>
            <x v="1701"/>
            <x v="1702"/>
            <x v="1704"/>
            <x v="1706"/>
            <x v="1709"/>
            <x v="1710"/>
            <x v="1711"/>
            <x v="1713"/>
            <x v="1715"/>
            <x v="1716"/>
            <x v="1717"/>
            <x v="1722"/>
            <x v="1723"/>
            <x v="1727"/>
            <x v="1730"/>
            <x v="1733"/>
            <x v="1745"/>
            <x v="1746"/>
            <x v="1752"/>
          </reference>
          <reference field="4" count="1" selected="0">
            <x v="9"/>
          </reference>
          <reference field="5" count="1" selected="0">
            <x v="11"/>
          </reference>
        </references>
      </pivotArea>
    </format>
    <format dxfId="211">
      <pivotArea dataOnly="0" labelOnly="1" outline="0" fieldPosition="0">
        <references count="3">
          <reference field="3" count="50">
            <x v="1760"/>
            <x v="1761"/>
            <x v="1762"/>
            <x v="1766"/>
            <x v="1768"/>
            <x v="1769"/>
            <x v="1770"/>
            <x v="1772"/>
            <x v="1774"/>
            <x v="1777"/>
            <x v="1778"/>
            <x v="1780"/>
            <x v="1781"/>
            <x v="1782"/>
            <x v="1785"/>
            <x v="1786"/>
            <x v="1788"/>
            <x v="1791"/>
            <x v="1792"/>
            <x v="1798"/>
            <x v="1802"/>
            <x v="1803"/>
            <x v="1804"/>
            <x v="1805"/>
            <x v="1806"/>
            <x v="1810"/>
            <x v="1811"/>
            <x v="1812"/>
            <x v="1813"/>
            <x v="1814"/>
            <x v="1815"/>
            <x v="1817"/>
            <x v="1818"/>
            <x v="1824"/>
            <x v="1825"/>
            <x v="1826"/>
            <x v="1827"/>
            <x v="1830"/>
            <x v="1833"/>
            <x v="1834"/>
            <x v="1837"/>
            <x v="1839"/>
            <x v="1860"/>
            <x v="1861"/>
            <x v="1864"/>
            <x v="1865"/>
            <x v="1868"/>
            <x v="1870"/>
            <x v="1884"/>
            <x v="1885"/>
          </reference>
          <reference field="4" count="1" selected="0">
            <x v="9"/>
          </reference>
          <reference field="5" count="1" selected="0">
            <x v="11"/>
          </reference>
        </references>
      </pivotArea>
    </format>
    <format dxfId="210">
      <pivotArea dataOnly="0" labelOnly="1" outline="0" fieldPosition="0">
        <references count="3">
          <reference field="3" count="50">
            <x v="1888"/>
            <x v="1890"/>
            <x v="1891"/>
            <x v="1893"/>
            <x v="1894"/>
            <x v="1895"/>
            <x v="1897"/>
            <x v="1898"/>
            <x v="1901"/>
            <x v="1902"/>
            <x v="1904"/>
            <x v="1905"/>
            <x v="1907"/>
            <x v="1910"/>
            <x v="1911"/>
            <x v="1912"/>
            <x v="1913"/>
            <x v="1914"/>
            <x v="1918"/>
            <x v="1919"/>
            <x v="1920"/>
            <x v="1925"/>
            <x v="1930"/>
            <x v="1931"/>
            <x v="1933"/>
            <x v="1935"/>
            <x v="1936"/>
            <x v="1938"/>
            <x v="1941"/>
            <x v="1946"/>
            <x v="1947"/>
            <x v="1950"/>
            <x v="1952"/>
            <x v="1954"/>
            <x v="1955"/>
            <x v="1956"/>
            <x v="1959"/>
            <x v="1960"/>
            <x v="1961"/>
            <x v="1962"/>
            <x v="1965"/>
            <x v="1966"/>
            <x v="1967"/>
            <x v="1972"/>
            <x v="1973"/>
            <x v="1974"/>
            <x v="1976"/>
            <x v="1980"/>
            <x v="1982"/>
            <x v="1990"/>
          </reference>
          <reference field="4" count="1" selected="0">
            <x v="9"/>
          </reference>
          <reference field="5" count="1" selected="0">
            <x v="11"/>
          </reference>
        </references>
      </pivotArea>
    </format>
    <format dxfId="209">
      <pivotArea dataOnly="0" labelOnly="1" outline="0" fieldPosition="0">
        <references count="3">
          <reference field="3" count="50">
            <x v="1991"/>
            <x v="1994"/>
            <x v="1995"/>
            <x v="2009"/>
            <x v="2179"/>
            <x v="2227"/>
            <x v="2233"/>
            <x v="2238"/>
            <x v="2249"/>
            <x v="2271"/>
            <x v="2283"/>
            <x v="2285"/>
            <x v="2286"/>
            <x v="2287"/>
            <x v="2288"/>
            <x v="2289"/>
            <x v="2290"/>
            <x v="2291"/>
            <x v="2292"/>
            <x v="2293"/>
            <x v="2296"/>
            <x v="2305"/>
            <x v="2314"/>
            <x v="2365"/>
            <x v="2371"/>
            <x v="2387"/>
            <x v="2389"/>
            <x v="2403"/>
            <x v="2410"/>
            <x v="2412"/>
            <x v="2418"/>
            <x v="2424"/>
            <x v="2446"/>
            <x v="2460"/>
            <x v="2469"/>
            <x v="2475"/>
            <x v="2478"/>
            <x v="2488"/>
            <x v="3143"/>
            <x v="3145"/>
            <x v="3148"/>
            <x v="3150"/>
            <x v="3151"/>
            <x v="3152"/>
            <x v="3158"/>
            <x v="3160"/>
            <x v="3162"/>
            <x v="3174"/>
            <x v="3178"/>
            <x v="3190"/>
          </reference>
          <reference field="4" count="1" selected="0">
            <x v="9"/>
          </reference>
          <reference field="5" count="1" selected="0">
            <x v="11"/>
          </reference>
        </references>
      </pivotArea>
    </format>
    <format dxfId="208">
      <pivotArea dataOnly="0" labelOnly="1" outline="0" fieldPosition="0">
        <references count="3">
          <reference field="3" count="50">
            <x v="3208"/>
            <x v="3209"/>
            <x v="3218"/>
            <x v="3241"/>
            <x v="3253"/>
            <x v="3276"/>
            <x v="3277"/>
            <x v="3283"/>
            <x v="3293"/>
            <x v="3297"/>
            <x v="3315"/>
            <x v="3331"/>
            <x v="3332"/>
            <x v="3368"/>
            <x v="3373"/>
            <x v="3374"/>
            <x v="3390"/>
            <x v="3392"/>
            <x v="3402"/>
            <x v="3406"/>
            <x v="3427"/>
            <x v="3450"/>
            <x v="3452"/>
            <x v="3453"/>
            <x v="3473"/>
            <x v="3475"/>
            <x v="3476"/>
            <x v="3480"/>
            <x v="3486"/>
            <x v="3492"/>
            <x v="3493"/>
            <x v="3512"/>
            <x v="3558"/>
            <x v="3598"/>
            <x v="3600"/>
            <x v="3604"/>
            <x v="3609"/>
            <x v="3614"/>
            <x v="3615"/>
            <x v="3670"/>
            <x v="3671"/>
            <x v="3783"/>
            <x v="3865"/>
            <x v="3878"/>
            <x v="3884"/>
            <x v="3911"/>
            <x v="3912"/>
            <x v="3913"/>
            <x v="3917"/>
            <x v="3920"/>
          </reference>
          <reference field="4" count="1" selected="0">
            <x v="9"/>
          </reference>
          <reference field="5" count="1" selected="0">
            <x v="11"/>
          </reference>
        </references>
      </pivotArea>
    </format>
    <format dxfId="207">
      <pivotArea dataOnly="0" labelOnly="1" outline="0" fieldPosition="0">
        <references count="3">
          <reference field="3" count="50">
            <x v="3943"/>
            <x v="3946"/>
            <x v="3960"/>
            <x v="3968"/>
            <x v="3984"/>
            <x v="3994"/>
            <x v="3995"/>
            <x v="3998"/>
            <x v="4004"/>
            <x v="4005"/>
            <x v="4008"/>
            <x v="4011"/>
            <x v="4029"/>
            <x v="4030"/>
            <x v="4226"/>
            <x v="4300"/>
            <x v="4302"/>
            <x v="4303"/>
            <x v="4315"/>
            <x v="4338"/>
            <x v="4355"/>
            <x v="4358"/>
            <x v="4362"/>
            <x v="4363"/>
            <x v="4364"/>
            <x v="4366"/>
            <x v="4367"/>
            <x v="4368"/>
            <x v="4369"/>
            <x v="4370"/>
            <x v="4372"/>
            <x v="4373"/>
            <x v="4374"/>
            <x v="4375"/>
            <x v="4376"/>
            <x v="4378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</reference>
          <reference field="4" count="1" selected="0">
            <x v="9"/>
          </reference>
          <reference field="5" count="1" selected="0">
            <x v="11"/>
          </reference>
        </references>
      </pivotArea>
    </format>
    <format dxfId="206">
      <pivotArea dataOnly="0" labelOnly="1" outline="0" fieldPosition="0">
        <references count="3">
          <reference field="3" count="48">
            <x v="4396"/>
            <x v="4397"/>
            <x v="4398"/>
            <x v="4399"/>
            <x v="4400"/>
            <x v="4402"/>
            <x v="4409"/>
            <x v="4432"/>
            <x v="4438"/>
            <x v="4439"/>
            <x v="4456"/>
            <x v="4467"/>
            <x v="4472"/>
            <x v="4510"/>
            <x v="4572"/>
            <x v="4600"/>
            <x v="4649"/>
            <x v="4660"/>
            <x v="4661"/>
            <x v="4667"/>
            <x v="4731"/>
            <x v="4750"/>
            <x v="4768"/>
            <x v="4782"/>
            <x v="4790"/>
            <x v="4801"/>
            <x v="4814"/>
            <x v="4816"/>
            <x v="4829"/>
            <x v="4830"/>
            <x v="4834"/>
            <x v="4870"/>
            <x v="4889"/>
            <x v="4892"/>
            <x v="4894"/>
            <x v="4917"/>
            <x v="4918"/>
            <x v="4926"/>
            <x v="4932"/>
            <x v="4944"/>
            <x v="4945"/>
            <x v="4960"/>
            <x v="4962"/>
            <x v="4963"/>
            <x v="4973"/>
            <x v="4978"/>
            <x v="4981"/>
            <x v="4982"/>
          </reference>
          <reference field="4" count="1" selected="0">
            <x v="9"/>
          </reference>
          <reference field="5" count="1" selected="0">
            <x v="11"/>
          </reference>
        </references>
      </pivotArea>
    </format>
    <format dxfId="205">
      <pivotArea dataOnly="0" labelOnly="1" outline="0" fieldPosition="0">
        <references count="3">
          <reference field="3" count="50">
            <x v="8"/>
            <x v="10"/>
            <x v="30"/>
            <x v="38"/>
            <x v="44"/>
            <x v="46"/>
            <x v="61"/>
            <x v="74"/>
            <x v="86"/>
            <x v="102"/>
            <x v="122"/>
            <x v="180"/>
            <x v="182"/>
            <x v="192"/>
            <x v="196"/>
            <x v="210"/>
            <x v="211"/>
            <x v="268"/>
            <x v="297"/>
            <x v="304"/>
            <x v="306"/>
            <x v="338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204">
      <pivotArea dataOnly="0" labelOnly="1" outline="0" fieldPosition="0">
        <references count="3">
          <reference field="3" count="50">
            <x v="403"/>
            <x v="404"/>
            <x v="405"/>
            <x v="406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520"/>
            <x v="523"/>
            <x v="524"/>
            <x v="526"/>
            <x v="557"/>
            <x v="570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203">
      <pivotArea dataOnly="0" labelOnly="1" outline="0" fieldPosition="0">
        <references count="3">
          <reference field="3" count="50">
            <x v="860"/>
            <x v="861"/>
            <x v="862"/>
            <x v="921"/>
            <x v="986"/>
            <x v="1038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176"/>
            <x v="1182"/>
            <x v="1211"/>
            <x v="1212"/>
            <x v="1213"/>
            <x v="1222"/>
            <x v="1223"/>
            <x v="1224"/>
            <x v="1235"/>
            <x v="1240"/>
            <x v="1249"/>
            <x v="1260"/>
            <x v="1261"/>
            <x v="1262"/>
            <x v="1263"/>
            <x v="1271"/>
            <x v="1274"/>
            <x v="1341"/>
            <x v="1342"/>
            <x v="1343"/>
            <x v="1347"/>
            <x v="1391"/>
            <x v="1392"/>
            <x v="1393"/>
            <x v="1394"/>
            <x v="1395"/>
            <x v="1396"/>
            <x v="1397"/>
            <x v="1398"/>
            <x v="1399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202">
      <pivotArea dataOnly="0" labelOnly="1" outline="0" fieldPosition="0">
        <references count="3">
          <reference field="3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201">
      <pivotArea dataOnly="0" labelOnly="1" outline="0" fieldPosition="0">
        <references count="3">
          <reference field="3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200">
      <pivotArea dataOnly="0" labelOnly="1" outline="0" fieldPosition="0">
        <references count="3">
          <reference field="3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199">
      <pivotArea dataOnly="0" labelOnly="1" outline="0" fieldPosition="0">
        <references count="3">
          <reference field="3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198">
      <pivotArea dataOnly="0" labelOnly="1" outline="0" fieldPosition="0">
        <references count="3">
          <reference field="3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197">
      <pivotArea dataOnly="0" labelOnly="1" outline="0" fieldPosition="0">
        <references count="3">
          <reference field="3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80"/>
            <x v="1697"/>
            <x v="1698"/>
            <x v="1699"/>
            <x v="1718"/>
            <x v="1720"/>
            <x v="1726"/>
            <x v="1728"/>
            <x v="1729"/>
            <x v="1750"/>
            <x v="1751"/>
            <x v="1771"/>
            <x v="1775"/>
            <x v="1776"/>
            <x v="1795"/>
            <x v="1807"/>
            <x v="1821"/>
            <x v="1828"/>
            <x v="1829"/>
            <x v="1835"/>
            <x v="1842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196">
      <pivotArea dataOnly="0" labelOnly="1" outline="0" fieldPosition="0">
        <references count="3">
          <reference field="3" count="50">
            <x v="1843"/>
            <x v="1844"/>
            <x v="1845"/>
            <x v="1846"/>
            <x v="1847"/>
            <x v="1848"/>
            <x v="1849"/>
            <x v="1858"/>
            <x v="1859"/>
            <x v="1900"/>
            <x v="1903"/>
            <x v="1927"/>
            <x v="1932"/>
            <x v="1948"/>
            <x v="1975"/>
            <x v="1983"/>
            <x v="1993"/>
            <x v="1996"/>
            <x v="1997"/>
            <x v="2013"/>
            <x v="2199"/>
            <x v="2223"/>
            <x v="2224"/>
            <x v="2267"/>
            <x v="2299"/>
            <x v="2301"/>
            <x v="2351"/>
            <x v="2356"/>
            <x v="2366"/>
            <x v="2367"/>
            <x v="2368"/>
            <x v="2369"/>
            <x v="2370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97"/>
            <x v="2407"/>
            <x v="2413"/>
            <x v="2415"/>
            <x v="2419"/>
            <x v="2420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195">
      <pivotArea dataOnly="0" labelOnly="1" outline="0" fieldPosition="0">
        <references count="3">
          <reference field="3" count="50">
            <x v="2422"/>
            <x v="2425"/>
            <x v="2441"/>
            <x v="2444"/>
            <x v="2449"/>
            <x v="2459"/>
            <x v="2473"/>
            <x v="2482"/>
            <x v="2483"/>
            <x v="2484"/>
            <x v="2487"/>
            <x v="2499"/>
            <x v="3135"/>
            <x v="3142"/>
            <x v="3261"/>
            <x v="3308"/>
            <x v="3366"/>
            <x v="3371"/>
            <x v="3461"/>
            <x v="3479"/>
            <x v="3485"/>
            <x v="3487"/>
            <x v="3522"/>
            <x v="3527"/>
            <x v="3546"/>
            <x v="3595"/>
            <x v="3596"/>
            <x v="3606"/>
            <x v="3650"/>
            <x v="3692"/>
            <x v="3751"/>
            <x v="3760"/>
            <x v="3786"/>
            <x v="3806"/>
            <x v="3824"/>
            <x v="3841"/>
            <x v="3885"/>
            <x v="3908"/>
            <x v="3909"/>
            <x v="3923"/>
            <x v="3945"/>
            <x v="3991"/>
            <x v="3999"/>
            <x v="4016"/>
            <x v="4017"/>
            <x v="4018"/>
            <x v="4218"/>
            <x v="4219"/>
            <x v="4222"/>
            <x v="4223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194">
      <pivotArea dataOnly="0" labelOnly="1" outline="0" fieldPosition="0">
        <references count="3">
          <reference field="3" count="33">
            <x v="4299"/>
            <x v="4337"/>
            <x v="4342"/>
            <x v="4371"/>
            <x v="4481"/>
            <x v="4495"/>
            <x v="4575"/>
            <x v="4586"/>
            <x v="4587"/>
            <x v="4602"/>
            <x v="4634"/>
            <x v="4636"/>
            <x v="4646"/>
            <x v="4648"/>
            <x v="4653"/>
            <x v="4730"/>
            <x v="4747"/>
            <x v="4760"/>
            <x v="4802"/>
            <x v="4811"/>
            <x v="4817"/>
            <x v="4835"/>
            <x v="4868"/>
            <x v="4895"/>
            <x v="4897"/>
            <x v="4908"/>
            <x v="4911"/>
            <x v="4946"/>
            <x v="4947"/>
            <x v="4949"/>
            <x v="4959"/>
            <x v="4976"/>
            <x v="4980"/>
          </reference>
          <reference field="4" count="1" selected="0">
            <x v="10"/>
          </reference>
          <reference field="5" count="1" selected="0">
            <x v="12"/>
          </reference>
        </references>
      </pivotArea>
    </format>
    <format dxfId="193">
      <pivotArea dataOnly="0" labelOnly="1" outline="0" fieldPosition="0">
        <references count="3">
          <reference field="3" count="50">
            <x v="4"/>
            <x v="5"/>
            <x v="11"/>
            <x v="12"/>
            <x v="20"/>
            <x v="21"/>
            <x v="27"/>
            <x v="28"/>
            <x v="29"/>
            <x v="32"/>
            <x v="36"/>
            <x v="37"/>
            <x v="40"/>
            <x v="48"/>
            <x v="63"/>
            <x v="66"/>
            <x v="76"/>
            <x v="83"/>
            <x v="96"/>
            <x v="97"/>
            <x v="99"/>
            <x v="116"/>
            <x v="127"/>
            <x v="134"/>
            <x v="149"/>
            <x v="152"/>
            <x v="171"/>
            <x v="173"/>
            <x v="189"/>
            <x v="200"/>
            <x v="203"/>
            <x v="235"/>
            <x v="265"/>
            <x v="271"/>
            <x v="273"/>
            <x v="295"/>
            <x v="300"/>
            <x v="307"/>
            <x v="313"/>
            <x v="322"/>
            <x v="325"/>
            <x v="337"/>
            <x v="366"/>
            <x v="521"/>
            <x v="528"/>
            <x v="529"/>
            <x v="540"/>
            <x v="541"/>
            <x v="546"/>
            <x v="558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92">
      <pivotArea dataOnly="0" labelOnly="1" outline="0" fieldPosition="0">
        <references count="3">
          <reference field="3" count="50">
            <x v="559"/>
            <x v="564"/>
            <x v="565"/>
            <x v="571"/>
            <x v="607"/>
            <x v="623"/>
            <x v="624"/>
            <x v="626"/>
            <x v="631"/>
            <x v="692"/>
            <x v="708"/>
            <x v="709"/>
            <x v="710"/>
            <x v="711"/>
            <x v="712"/>
            <x v="713"/>
            <x v="714"/>
            <x v="715"/>
            <x v="716"/>
            <x v="717"/>
            <x v="719"/>
            <x v="720"/>
            <x v="721"/>
            <x v="722"/>
            <x v="723"/>
            <x v="724"/>
            <x v="725"/>
            <x v="727"/>
            <x v="728"/>
            <x v="729"/>
            <x v="731"/>
            <x v="733"/>
            <x v="734"/>
            <x v="737"/>
            <x v="739"/>
            <x v="740"/>
            <x v="748"/>
            <x v="749"/>
            <x v="752"/>
            <x v="760"/>
            <x v="761"/>
            <x v="762"/>
            <x v="763"/>
            <x v="764"/>
            <x v="765"/>
            <x v="767"/>
            <x v="768"/>
            <x v="769"/>
            <x v="774"/>
            <x v="775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91">
      <pivotArea dataOnly="0" labelOnly="1" outline="0" fieldPosition="0">
        <references count="3">
          <reference field="3" count="50"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4"/>
            <x v="795"/>
            <x v="796"/>
            <x v="811"/>
            <x v="813"/>
            <x v="814"/>
            <x v="816"/>
            <x v="831"/>
            <x v="838"/>
            <x v="840"/>
            <x v="866"/>
            <x v="872"/>
            <x v="879"/>
            <x v="880"/>
            <x v="881"/>
            <x v="882"/>
            <x v="883"/>
            <x v="889"/>
            <x v="901"/>
            <x v="902"/>
            <x v="999"/>
            <x v="1022"/>
            <x v="1028"/>
            <x v="1040"/>
            <x v="1042"/>
            <x v="1044"/>
            <x v="1131"/>
            <x v="1132"/>
            <x v="1133"/>
            <x v="1134"/>
            <x v="1135"/>
            <x v="1136"/>
            <x v="1141"/>
            <x v="1150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90">
      <pivotArea dataOnly="0" labelOnly="1" outline="0" fieldPosition="0">
        <references count="3">
          <reference field="3" count="50">
            <x v="1155"/>
            <x v="1161"/>
            <x v="1172"/>
            <x v="1181"/>
            <x v="1184"/>
            <x v="1189"/>
            <x v="1199"/>
            <x v="1204"/>
            <x v="1215"/>
            <x v="1227"/>
            <x v="1228"/>
            <x v="1238"/>
            <x v="1239"/>
            <x v="1256"/>
            <x v="1258"/>
            <x v="1265"/>
            <x v="1273"/>
            <x v="1277"/>
            <x v="1285"/>
            <x v="1291"/>
            <x v="1293"/>
            <x v="1294"/>
            <x v="1295"/>
            <x v="1296"/>
            <x v="1297"/>
            <x v="1298"/>
            <x v="1299"/>
            <x v="1300"/>
            <x v="1302"/>
            <x v="1303"/>
            <x v="1304"/>
            <x v="1305"/>
            <x v="1306"/>
            <x v="1307"/>
            <x v="1308"/>
            <x v="1309"/>
            <x v="1310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5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89">
      <pivotArea dataOnly="0" labelOnly="1" outline="0" fieldPosition="0">
        <references count="3">
          <reference field="3" count="50">
            <x v="1326"/>
            <x v="1327"/>
            <x v="1328"/>
            <x v="1329"/>
            <x v="1330"/>
            <x v="1331"/>
            <x v="1332"/>
            <x v="1333"/>
            <x v="1340"/>
            <x v="1344"/>
            <x v="1345"/>
            <x v="1348"/>
            <x v="1349"/>
            <x v="1352"/>
            <x v="1353"/>
            <x v="1362"/>
            <x v="1363"/>
            <x v="1364"/>
            <x v="1365"/>
            <x v="1366"/>
            <x v="1368"/>
            <x v="1369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8"/>
            <x v="1684"/>
            <x v="1714"/>
            <x v="1725"/>
            <x v="1731"/>
            <x v="1732"/>
            <x v="1734"/>
            <x v="1735"/>
            <x v="1736"/>
            <x v="1737"/>
            <x v="1738"/>
            <x v="1739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88">
      <pivotArea dataOnly="0" labelOnly="1" outline="0" fieldPosition="0">
        <references count="3">
          <reference field="3" count="50">
            <x v="1740"/>
            <x v="1741"/>
            <x v="1742"/>
            <x v="1743"/>
            <x v="1744"/>
            <x v="1748"/>
            <x v="1758"/>
            <x v="1763"/>
            <x v="1773"/>
            <x v="1784"/>
            <x v="1787"/>
            <x v="1789"/>
            <x v="1793"/>
            <x v="1796"/>
            <x v="1799"/>
            <x v="1809"/>
            <x v="1831"/>
            <x v="1832"/>
            <x v="1836"/>
            <x v="1838"/>
            <x v="1840"/>
            <x v="1867"/>
            <x v="1869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9"/>
            <x v="1892"/>
            <x v="1899"/>
            <x v="1934"/>
            <x v="1944"/>
            <x v="1945"/>
            <x v="1963"/>
            <x v="1968"/>
            <x v="1977"/>
            <x v="2006"/>
            <x v="2168"/>
            <x v="2175"/>
            <x v="2176"/>
            <x v="2177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87">
      <pivotArea dataOnly="0" labelOnly="1" outline="0" fieldPosition="0">
        <references count="3">
          <reference field="3" count="50">
            <x v="2178"/>
            <x v="2182"/>
            <x v="2191"/>
            <x v="2192"/>
            <x v="2200"/>
            <x v="2201"/>
            <x v="2202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26"/>
            <x v="2232"/>
            <x v="2236"/>
            <x v="2237"/>
            <x v="2239"/>
            <x v="2240"/>
            <x v="2241"/>
            <x v="2248"/>
            <x v="2272"/>
            <x v="2273"/>
            <x v="2275"/>
            <x v="2276"/>
            <x v="2277"/>
            <x v="2278"/>
            <x v="2282"/>
            <x v="2284"/>
            <x v="2298"/>
            <x v="2303"/>
            <x v="2304"/>
            <x v="2315"/>
            <x v="2322"/>
            <x v="2325"/>
            <x v="2326"/>
            <x v="2346"/>
            <x v="2348"/>
            <x v="2349"/>
            <x v="2352"/>
            <x v="2358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86">
      <pivotArea dataOnly="0" labelOnly="1" outline="0" fieldPosition="0">
        <references count="3">
          <reference field="3" count="50">
            <x v="2364"/>
            <x v="2383"/>
            <x v="2399"/>
            <x v="2421"/>
            <x v="2427"/>
            <x v="2432"/>
            <x v="2434"/>
            <x v="2445"/>
            <x v="2447"/>
            <x v="2453"/>
            <x v="2457"/>
            <x v="2463"/>
            <x v="2485"/>
            <x v="2486"/>
            <x v="2489"/>
            <x v="2496"/>
            <x v="2497"/>
            <x v="2506"/>
            <x v="3108"/>
            <x v="3136"/>
            <x v="3146"/>
            <x v="3147"/>
            <x v="3149"/>
            <x v="3153"/>
            <x v="3154"/>
            <x v="3155"/>
            <x v="3157"/>
            <x v="3159"/>
            <x v="3161"/>
            <x v="3163"/>
            <x v="3164"/>
            <x v="3166"/>
            <x v="3169"/>
            <x v="3170"/>
            <x v="3171"/>
            <x v="3172"/>
            <x v="3173"/>
            <x v="3175"/>
            <x v="3176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85">
      <pivotArea dataOnly="0" labelOnly="1" outline="0" fieldPosition="0">
        <references count="3">
          <reference field="3" count="50">
            <x v="3191"/>
            <x v="3192"/>
            <x v="3193"/>
            <x v="3194"/>
            <x v="3195"/>
            <x v="3196"/>
            <x v="3197"/>
            <x v="3198"/>
            <x v="3199"/>
            <x v="3201"/>
            <x v="3202"/>
            <x v="3204"/>
            <x v="3205"/>
            <x v="3206"/>
            <x v="3207"/>
            <x v="3210"/>
            <x v="3211"/>
            <x v="3212"/>
            <x v="3213"/>
            <x v="3215"/>
            <x v="3217"/>
            <x v="3221"/>
            <x v="3222"/>
            <x v="3226"/>
            <x v="3229"/>
            <x v="3234"/>
            <x v="3238"/>
            <x v="3240"/>
            <x v="3252"/>
            <x v="3257"/>
            <x v="3271"/>
            <x v="3272"/>
            <x v="3275"/>
            <x v="3278"/>
            <x v="3279"/>
            <x v="3280"/>
            <x v="3281"/>
            <x v="3284"/>
            <x v="3286"/>
            <x v="3288"/>
            <x v="3289"/>
            <x v="3290"/>
            <x v="3291"/>
            <x v="3292"/>
            <x v="3294"/>
            <x v="3295"/>
            <x v="3296"/>
            <x v="3298"/>
            <x v="3299"/>
            <x v="3300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84">
      <pivotArea dataOnly="0" labelOnly="1" outline="0" fieldPosition="0">
        <references count="3">
          <reference field="3" count="50">
            <x v="3301"/>
            <x v="3302"/>
            <x v="3303"/>
            <x v="3305"/>
            <x v="3306"/>
            <x v="3309"/>
            <x v="3310"/>
            <x v="3333"/>
            <x v="3334"/>
            <x v="3335"/>
            <x v="3340"/>
            <x v="3341"/>
            <x v="3347"/>
            <x v="3367"/>
            <x v="3376"/>
            <x v="3377"/>
            <x v="3378"/>
            <x v="3379"/>
            <x v="3387"/>
            <x v="3394"/>
            <x v="3433"/>
            <x v="3448"/>
            <x v="3449"/>
            <x v="3463"/>
            <x v="3465"/>
            <x v="3470"/>
            <x v="3471"/>
            <x v="3483"/>
            <x v="3490"/>
            <x v="3503"/>
            <x v="3514"/>
            <x v="3519"/>
            <x v="3530"/>
            <x v="3543"/>
            <x v="3568"/>
            <x v="3575"/>
            <x v="3577"/>
            <x v="3592"/>
            <x v="3599"/>
            <x v="3608"/>
            <x v="3610"/>
            <x v="3611"/>
            <x v="3645"/>
            <x v="3652"/>
            <x v="3659"/>
            <x v="3664"/>
            <x v="3675"/>
            <x v="3676"/>
            <x v="3683"/>
            <x v="3697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83">
      <pivotArea dataOnly="0" labelOnly="1" outline="0" fieldPosition="0">
        <references count="3">
          <reference field="3" count="50">
            <x v="3706"/>
            <x v="3747"/>
            <x v="3750"/>
            <x v="3762"/>
            <x v="3774"/>
            <x v="3784"/>
            <x v="3787"/>
            <x v="3797"/>
            <x v="3802"/>
            <x v="3821"/>
            <x v="3835"/>
            <x v="3836"/>
            <x v="3837"/>
            <x v="3845"/>
            <x v="3847"/>
            <x v="3851"/>
            <x v="3854"/>
            <x v="3860"/>
            <x v="3861"/>
            <x v="3863"/>
            <x v="3866"/>
            <x v="3869"/>
            <x v="3870"/>
            <x v="3873"/>
            <x v="3881"/>
            <x v="3886"/>
            <x v="3887"/>
            <x v="3889"/>
            <x v="3895"/>
            <x v="3900"/>
            <x v="3902"/>
            <x v="3905"/>
            <x v="3906"/>
            <x v="3916"/>
            <x v="3958"/>
            <x v="3970"/>
            <x v="3973"/>
            <x v="3978"/>
            <x v="3983"/>
            <x v="3985"/>
            <x v="3986"/>
            <x v="3988"/>
            <x v="4001"/>
            <x v="4006"/>
            <x v="4007"/>
            <x v="4009"/>
            <x v="4010"/>
            <x v="4012"/>
            <x v="4014"/>
            <x v="4028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82">
      <pivotArea dataOnly="0" labelOnly="1" outline="0" fieldPosition="0">
        <references count="3">
          <reference field="3" count="50">
            <x v="4216"/>
            <x v="4313"/>
            <x v="4317"/>
            <x v="4322"/>
            <x v="4335"/>
            <x v="4344"/>
            <x v="4345"/>
            <x v="4346"/>
            <x v="4347"/>
            <x v="4348"/>
            <x v="4351"/>
            <x v="4356"/>
            <x v="4357"/>
            <x v="4359"/>
            <x v="4360"/>
            <x v="4361"/>
            <x v="4404"/>
            <x v="4408"/>
            <x v="4429"/>
            <x v="4434"/>
            <x v="4437"/>
            <x v="4451"/>
            <x v="4453"/>
            <x v="4457"/>
            <x v="4459"/>
            <x v="4464"/>
            <x v="4465"/>
            <x v="4466"/>
            <x v="4468"/>
            <x v="4470"/>
            <x v="4471"/>
            <x v="4474"/>
            <x v="4476"/>
            <x v="4478"/>
            <x v="4480"/>
            <x v="4494"/>
            <x v="4500"/>
            <x v="4504"/>
            <x v="4505"/>
            <x v="4509"/>
            <x v="4513"/>
            <x v="4581"/>
            <x v="4584"/>
            <x v="4590"/>
            <x v="4592"/>
            <x v="4599"/>
            <x v="4603"/>
            <x v="4635"/>
            <x v="4652"/>
            <x v="4656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81">
      <pivotArea dataOnly="0" labelOnly="1" outline="0" fieldPosition="0">
        <references count="3">
          <reference field="3" count="35">
            <x v="4659"/>
            <x v="4670"/>
            <x v="4686"/>
            <x v="4690"/>
            <x v="4695"/>
            <x v="4723"/>
            <x v="4732"/>
            <x v="4733"/>
            <x v="4736"/>
            <x v="4737"/>
            <x v="4751"/>
            <x v="4769"/>
            <x v="4777"/>
            <x v="4780"/>
            <x v="4784"/>
            <x v="4786"/>
            <x v="4787"/>
            <x v="4789"/>
            <x v="4794"/>
            <x v="4795"/>
            <x v="4805"/>
            <x v="4806"/>
            <x v="4808"/>
            <x v="4825"/>
            <x v="4828"/>
            <x v="4841"/>
            <x v="4862"/>
            <x v="4863"/>
            <x v="4885"/>
            <x v="4888"/>
            <x v="4912"/>
            <x v="4915"/>
            <x v="4916"/>
            <x v="4958"/>
            <x v="4966"/>
          </reference>
          <reference field="4" count="1" selected="0">
            <x v="6"/>
          </reference>
          <reference field="5" count="1" selected="0">
            <x v="13"/>
          </reference>
        </references>
      </pivotArea>
    </format>
    <format dxfId="180">
      <pivotArea dataOnly="0" labelOnly="1" outline="0" fieldPosition="0">
        <references count="3">
          <reference field="3" count="50">
            <x v="6"/>
            <x v="7"/>
            <x v="16"/>
            <x v="22"/>
            <x v="23"/>
            <x v="52"/>
            <x v="92"/>
            <x v="156"/>
            <x v="158"/>
            <x v="161"/>
            <x v="162"/>
            <x v="163"/>
            <x v="164"/>
            <x v="178"/>
            <x v="212"/>
            <x v="369"/>
            <x v="527"/>
            <x v="536"/>
            <x v="582"/>
            <x v="705"/>
            <x v="756"/>
            <x v="759"/>
            <x v="841"/>
            <x v="878"/>
            <x v="886"/>
            <x v="887"/>
            <x v="890"/>
            <x v="904"/>
            <x v="912"/>
            <x v="913"/>
            <x v="919"/>
            <x v="924"/>
            <x v="929"/>
            <x v="930"/>
            <x v="931"/>
            <x v="956"/>
            <x v="973"/>
            <x v="974"/>
            <x v="1147"/>
            <x v="1158"/>
            <x v="1177"/>
            <x v="1179"/>
            <x v="1197"/>
            <x v="1198"/>
            <x v="1259"/>
            <x v="1264"/>
            <x v="1282"/>
            <x v="1284"/>
            <x v="1286"/>
            <x v="1292"/>
          </reference>
          <reference field="4" count="1" selected="0">
            <x v="5"/>
          </reference>
          <reference field="5" count="1" selected="0">
            <x v="14"/>
          </reference>
        </references>
      </pivotArea>
    </format>
    <format dxfId="179">
      <pivotArea dataOnly="0" labelOnly="1" outline="0" fieldPosition="0">
        <references count="3">
          <reference field="3" count="50">
            <x v="1335"/>
            <x v="1346"/>
            <x v="1354"/>
            <x v="1361"/>
            <x v="1682"/>
            <x v="1683"/>
            <x v="1686"/>
            <x v="1689"/>
            <x v="1693"/>
            <x v="1694"/>
            <x v="1695"/>
            <x v="1700"/>
            <x v="1703"/>
            <x v="1705"/>
            <x v="1708"/>
            <x v="1712"/>
            <x v="1721"/>
            <x v="1753"/>
            <x v="1754"/>
            <x v="1755"/>
            <x v="1767"/>
            <x v="1783"/>
            <x v="1801"/>
            <x v="1816"/>
            <x v="1819"/>
            <x v="1820"/>
            <x v="1822"/>
            <x v="1823"/>
            <x v="1841"/>
            <x v="1852"/>
            <x v="1854"/>
            <x v="1855"/>
            <x v="1856"/>
            <x v="1857"/>
            <x v="1863"/>
            <x v="1887"/>
            <x v="1896"/>
            <x v="1909"/>
            <x v="1916"/>
            <x v="1949"/>
            <x v="1953"/>
            <x v="1958"/>
            <x v="1969"/>
            <x v="1971"/>
            <x v="1984"/>
            <x v="1985"/>
            <x v="1986"/>
            <x v="1987"/>
            <x v="1988"/>
            <x v="2169"/>
          </reference>
          <reference field="4" count="1" selected="0">
            <x v="5"/>
          </reference>
          <reference field="5" count="1" selected="0">
            <x v="14"/>
          </reference>
        </references>
      </pivotArea>
    </format>
    <format dxfId="178">
      <pivotArea dataOnly="0" labelOnly="1" outline="0" fieldPosition="0">
        <references count="3">
          <reference field="3" count="50">
            <x v="2170"/>
            <x v="2171"/>
            <x v="2172"/>
            <x v="2173"/>
            <x v="2174"/>
            <x v="2180"/>
            <x v="2181"/>
            <x v="2183"/>
            <x v="2185"/>
            <x v="2187"/>
            <x v="2188"/>
            <x v="2189"/>
            <x v="2190"/>
            <x v="2193"/>
            <x v="2194"/>
            <x v="2196"/>
            <x v="2197"/>
            <x v="2198"/>
            <x v="2219"/>
            <x v="2220"/>
            <x v="2221"/>
            <x v="2222"/>
            <x v="2225"/>
            <x v="2228"/>
            <x v="2229"/>
            <x v="2230"/>
            <x v="2234"/>
            <x v="2235"/>
            <x v="2243"/>
            <x v="2244"/>
            <x v="2245"/>
            <x v="2247"/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5"/>
            <x v="2266"/>
            <x v="2268"/>
            <x v="2269"/>
          </reference>
          <reference field="4" count="1" selected="0">
            <x v="5"/>
          </reference>
          <reference field="5" count="1" selected="0">
            <x v="14"/>
          </reference>
        </references>
      </pivotArea>
    </format>
    <format dxfId="177">
      <pivotArea dataOnly="0" labelOnly="1" outline="0" fieldPosition="0">
        <references count="3">
          <reference field="3" count="50">
            <x v="2270"/>
            <x v="2279"/>
            <x v="2281"/>
            <x v="2329"/>
            <x v="2343"/>
            <x v="2347"/>
            <x v="2404"/>
            <x v="2411"/>
            <x v="2414"/>
            <x v="2416"/>
            <x v="2417"/>
            <x v="2428"/>
            <x v="2442"/>
            <x v="2443"/>
            <x v="2454"/>
            <x v="2476"/>
            <x v="2491"/>
            <x v="3133"/>
            <x v="3134"/>
            <x v="3219"/>
            <x v="3233"/>
            <x v="3243"/>
            <x v="3337"/>
            <x v="3382"/>
            <x v="3383"/>
            <x v="3386"/>
            <x v="3390"/>
            <x v="3434"/>
            <x v="3435"/>
            <x v="3436"/>
            <x v="3447"/>
            <x v="3481"/>
            <x v="3529"/>
            <x v="3532"/>
            <x v="3533"/>
            <x v="3536"/>
            <x v="3549"/>
            <x v="3550"/>
            <x v="3554"/>
            <x v="3555"/>
            <x v="3576"/>
            <x v="3580"/>
            <x v="3582"/>
            <x v="3607"/>
            <x v="3654"/>
            <x v="3665"/>
            <x v="3667"/>
            <x v="3754"/>
            <x v="3755"/>
            <x v="3779"/>
          </reference>
          <reference field="4" count="1" selected="0">
            <x v="5"/>
          </reference>
          <reference field="5" count="1" selected="0">
            <x v="14"/>
          </reference>
        </references>
      </pivotArea>
    </format>
    <format dxfId="176">
      <pivotArea dataOnly="0" labelOnly="1" outline="0" fieldPosition="0">
        <references count="3">
          <reference field="3" count="49">
            <x v="3833"/>
            <x v="3839"/>
            <x v="3857"/>
            <x v="3879"/>
            <x v="3880"/>
            <x v="3882"/>
            <x v="3883"/>
            <x v="3959"/>
            <x v="3964"/>
            <x v="4015"/>
            <x v="4026"/>
            <x v="4352"/>
            <x v="4395"/>
            <x v="4414"/>
            <x v="4415"/>
            <x v="4416"/>
            <x v="4418"/>
            <x v="4420"/>
            <x v="4422"/>
            <x v="4483"/>
            <x v="4484"/>
            <x v="4486"/>
            <x v="4488"/>
            <x v="4489"/>
            <x v="4491"/>
            <x v="4496"/>
            <x v="4498"/>
            <x v="4506"/>
            <x v="4576"/>
            <x v="4577"/>
            <x v="4666"/>
            <x v="4739"/>
            <x v="4744"/>
            <x v="4781"/>
            <x v="4793"/>
            <x v="4807"/>
            <x v="4815"/>
            <x v="4826"/>
            <x v="4831"/>
            <x v="4842"/>
            <x v="4846"/>
            <x v="4871"/>
            <x v="4890"/>
            <x v="4891"/>
            <x v="4914"/>
            <x v="4921"/>
            <x v="4931"/>
            <x v="4977"/>
            <x v="4979"/>
          </reference>
          <reference field="4" count="1" selected="0">
            <x v="5"/>
          </reference>
          <reference field="5" count="1" selected="0">
            <x v="14"/>
          </reference>
        </references>
      </pivotArea>
    </format>
    <format dxfId="175">
      <pivotArea dataOnly="0" labelOnly="1" outline="0" fieldPosition="0">
        <references count="3">
          <reference field="3" count="50"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</reference>
          <reference field="4" count="1" selected="0">
            <x v="8"/>
          </reference>
          <reference field="5" count="1" selected="0">
            <x v="15"/>
          </reference>
        </references>
      </pivotArea>
    </format>
    <format dxfId="174">
      <pivotArea dataOnly="0" labelOnly="1" outline="0" fieldPosition="0">
        <references count="3">
          <reference field="3" count="50"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</reference>
          <reference field="4" count="1" selected="0">
            <x v="8"/>
          </reference>
          <reference field="5" count="1" selected="0">
            <x v="15"/>
          </reference>
        </references>
      </pivotArea>
    </format>
    <format dxfId="173">
      <pivotArea dataOnly="0" labelOnly="1" outline="0" fieldPosition="0">
        <references count="3">
          <reference field="3" count="50"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</reference>
          <reference field="4" count="1" selected="0">
            <x v="8"/>
          </reference>
          <reference field="5" count="1" selected="0">
            <x v="15"/>
          </reference>
        </references>
      </pivotArea>
    </format>
    <format dxfId="172">
      <pivotArea dataOnly="0" labelOnly="1" outline="0" fieldPosition="0">
        <references count="3">
          <reference field="3" count="3">
            <x v="2164"/>
            <x v="2165"/>
            <x v="2295"/>
          </reference>
          <reference field="4" count="1" selected="0">
            <x v="8"/>
          </reference>
          <reference field="5" count="1" selected="0">
            <x v="15"/>
          </reference>
        </references>
      </pivotArea>
    </format>
    <format dxfId="171">
      <pivotArea dataOnly="0" labelOnly="1" outline="0" fieldPosition="0">
        <references count="3">
          <reference field="3" count="50">
            <x v="13"/>
            <x v="68"/>
            <x v="69"/>
            <x v="70"/>
            <x v="82"/>
            <x v="118"/>
            <x v="119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7"/>
            <x v="288"/>
            <x v="289"/>
            <x v="291"/>
            <x v="292"/>
            <x v="595"/>
            <x v="596"/>
            <x v="597"/>
            <x v="598"/>
            <x v="599"/>
            <x v="600"/>
            <x v="601"/>
            <x v="602"/>
            <x v="603"/>
            <x v="1068"/>
            <x v="1079"/>
            <x v="1090"/>
            <x v="1092"/>
            <x v="1098"/>
            <x v="1107"/>
            <x v="1164"/>
            <x v="2011"/>
            <x v="2440"/>
            <x v="2467"/>
            <x v="2503"/>
            <x v="2522"/>
            <x v="3239"/>
            <x v="3274"/>
            <x v="3317"/>
            <x v="3318"/>
            <x v="3319"/>
          </reference>
          <reference field="4" count="1" selected="0">
            <x v="29"/>
          </reference>
          <reference field="5" count="1" selected="0">
            <x v="16"/>
          </reference>
        </references>
      </pivotArea>
    </format>
    <format dxfId="170">
      <pivotArea dataOnly="0" labelOnly="1" outline="0" fieldPosition="0">
        <references count="3">
          <reference field="3" count="49"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44"/>
            <x v="3345"/>
            <x v="3602"/>
            <x v="3649"/>
            <x v="3682"/>
            <x v="3874"/>
            <x v="3894"/>
            <x v="3928"/>
            <x v="3930"/>
            <x v="3933"/>
            <x v="3934"/>
            <x v="3942"/>
            <x v="3993"/>
            <x v="4039"/>
            <x v="4046"/>
            <x v="4047"/>
            <x v="4056"/>
            <x v="4070"/>
            <x v="4109"/>
            <x v="4136"/>
            <x v="4140"/>
            <x v="4152"/>
            <x v="4154"/>
            <x v="4156"/>
            <x v="4163"/>
            <x v="4183"/>
            <x v="4186"/>
            <x v="4200"/>
            <x v="4205"/>
            <x v="4210"/>
            <x v="4217"/>
            <x v="4308"/>
            <x v="4655"/>
            <x v="4754"/>
            <x v="4756"/>
            <x v="4898"/>
            <x v="4928"/>
            <x v="4975"/>
          </reference>
          <reference field="4" count="1" selected="0">
            <x v="29"/>
          </reference>
          <reference field="5" count="1" selected="0">
            <x v="16"/>
          </reference>
        </references>
      </pivotArea>
    </format>
    <format dxfId="169">
      <pivotArea dataOnly="0" labelOnly="1" outline="0" fieldPosition="0">
        <references count="3">
          <reference field="3" count="3">
            <x v="3263"/>
            <x v="3410"/>
            <x v="4664"/>
          </reference>
          <reference field="4" count="1" selected="0">
            <x v="2"/>
          </reference>
          <reference field="5" count="1" selected="0">
            <x v="17"/>
          </reference>
        </references>
      </pivotArea>
    </format>
    <format dxfId="168">
      <pivotArea dataOnly="0" labelOnly="1" outline="0" fieldPosition="0">
        <references count="3">
          <reference field="3" count="4">
            <x v="1922"/>
            <x v="3422"/>
            <x v="3484"/>
            <x v="4650"/>
          </reference>
          <reference field="4" count="1" selected="0">
            <x v="3"/>
          </reference>
          <reference field="5" count="1" selected="0">
            <x v="18"/>
          </reference>
        </references>
      </pivotArea>
    </format>
    <format dxfId="167">
      <pivotArea dataOnly="0" labelOnly="1" outline="0" fieldPosition="0">
        <references count="3">
          <reference field="3" count="1">
            <x v="3404"/>
          </reference>
          <reference field="4" count="1" selected="0">
            <x v="1"/>
          </reference>
          <reference field="5" count="1" selected="0">
            <x v="19"/>
          </reference>
        </references>
      </pivotArea>
    </format>
    <format dxfId="166">
      <pivotArea dataOnly="0" labelOnly="1" outline="0" fieldPosition="0">
        <references count="3">
          <reference field="3" count="12">
            <x v="3408"/>
            <x v="3409"/>
            <x v="3411"/>
            <x v="3412"/>
            <x v="3413"/>
            <x v="3414"/>
            <x v="3415"/>
            <x v="3416"/>
            <x v="3423"/>
            <x v="3424"/>
            <x v="3425"/>
            <x v="3429"/>
          </reference>
          <reference field="4" count="1" selected="0">
            <x v="0"/>
          </reference>
          <reference field="5" count="1" selected="0">
            <x v="20"/>
          </reference>
        </references>
      </pivotArea>
    </format>
    <format dxfId="165">
      <pivotArea dataOnly="0" labelOnly="1" outline="0" fieldPosition="0">
        <references count="3">
          <reference field="3" count="50"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64">
      <pivotArea dataOnly="0" labelOnly="1" outline="0" fieldPosition="0">
        <references count="3">
          <reference field="3" count="50"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63">
      <pivotArea dataOnly="0" labelOnly="1" outline="0" fieldPosition="0">
        <references count="3">
          <reference field="3" count="50"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62">
      <pivotArea dataOnly="0" labelOnly="1" outline="0" fieldPosition="0">
        <references count="3">
          <reference field="3" count="50"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61">
      <pivotArea dataOnly="0" labelOnly="1" outline="0" fieldPosition="0">
        <references count="3">
          <reference field="3" count="50"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60">
      <pivotArea dataOnly="0" labelOnly="1" outline="0" fieldPosition="0">
        <references count="3">
          <reference field="3" count="50"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59">
      <pivotArea dataOnly="0" labelOnly="1" outline="0" fieldPosition="0">
        <references count="3">
          <reference field="3" count="50"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58">
      <pivotArea dataOnly="0" labelOnly="1" outline="0" fieldPosition="0">
        <references count="3">
          <reference field="3" count="50"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57">
      <pivotArea dataOnly="0" labelOnly="1" outline="0" fieldPosition="0">
        <references count="3">
          <reference field="3" count="50"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56">
      <pivotArea dataOnly="0" labelOnly="1" outline="0" fieldPosition="0">
        <references count="3">
          <reference field="3" count="50"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55">
      <pivotArea dataOnly="0" labelOnly="1" outline="0" fieldPosition="0">
        <references count="3">
          <reference field="3" count="50"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54">
      <pivotArea dataOnly="0" labelOnly="1" outline="0" fieldPosition="0">
        <references count="3">
          <reference field="3" count="31"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</reference>
          <reference field="4" count="1" selected="0">
            <x v="25"/>
          </reference>
          <reference field="5" count="1" selected="0">
            <x v="21"/>
          </reference>
        </references>
      </pivotArea>
    </format>
    <format dxfId="153">
      <pivotArea dataOnly="0" labelOnly="1" outline="0" fieldPosition="0">
        <references count="3">
          <reference field="3" count="50">
            <x v="24"/>
            <x v="67"/>
            <x v="71"/>
            <x v="72"/>
            <x v="73"/>
            <x v="79"/>
            <x v="81"/>
            <x v="98"/>
            <x v="170"/>
            <x v="286"/>
            <x v="303"/>
            <x v="320"/>
            <x v="326"/>
            <x v="335"/>
            <x v="339"/>
            <x v="534"/>
            <x v="562"/>
            <x v="574"/>
            <x v="770"/>
            <x v="1063"/>
            <x v="1064"/>
            <x v="1065"/>
            <x v="1066"/>
            <x v="1067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1"/>
            <x v="1093"/>
            <x v="1094"/>
            <x v="1095"/>
            <x v="1096"/>
            <x v="1097"/>
          </reference>
          <reference field="4" count="1" selected="0">
            <x v="27"/>
          </reference>
          <reference field="5" count="1" selected="0">
            <x v="22"/>
          </reference>
        </references>
      </pivotArea>
    </format>
    <format dxfId="152">
      <pivotArea dataOnly="0" labelOnly="1" outline="0" fieldPosition="0">
        <references count="3">
          <reference field="3" count="50">
            <x v="1099"/>
            <x v="1100"/>
            <x v="1101"/>
            <x v="1102"/>
            <x v="1103"/>
            <x v="1104"/>
            <x v="1105"/>
            <x v="1106"/>
            <x v="1108"/>
            <x v="1109"/>
            <x v="1173"/>
            <x v="1174"/>
            <x v="1191"/>
            <x v="1194"/>
            <x v="1203"/>
            <x v="2010"/>
            <x v="2012"/>
            <x v="2302"/>
            <x v="2328"/>
            <x v="2353"/>
            <x v="2429"/>
            <x v="2439"/>
            <x v="2468"/>
            <x v="2480"/>
            <x v="2502"/>
            <x v="2504"/>
            <x v="2505"/>
            <x v="3105"/>
            <x v="3114"/>
            <x v="3115"/>
            <x v="3124"/>
            <x v="3125"/>
            <x v="3126"/>
            <x v="3127"/>
            <x v="3128"/>
            <x v="3129"/>
            <x v="3130"/>
            <x v="3140"/>
            <x v="3228"/>
            <x v="3244"/>
            <x v="3273"/>
            <x v="3339"/>
            <x v="3344"/>
            <x v="3346"/>
            <x v="3375"/>
            <x v="3381"/>
            <x v="3438"/>
            <x v="3455"/>
            <x v="3466"/>
            <x v="3472"/>
          </reference>
          <reference field="4" count="1" selected="0">
            <x v="27"/>
          </reference>
          <reference field="5" count="1" selected="0">
            <x v="22"/>
          </reference>
        </references>
      </pivotArea>
    </format>
    <format dxfId="151">
      <pivotArea dataOnly="0" labelOnly="1" outline="0" fieldPosition="0">
        <references count="3">
          <reference field="3" count="50">
            <x v="3515"/>
            <x v="3531"/>
            <x v="3601"/>
            <x v="3603"/>
            <x v="3612"/>
            <x v="3613"/>
            <x v="3648"/>
            <x v="3653"/>
            <x v="3677"/>
            <x v="3679"/>
            <x v="3681"/>
            <x v="3693"/>
            <x v="3859"/>
            <x v="3862"/>
            <x v="3868"/>
            <x v="3875"/>
            <x v="3876"/>
            <x v="3877"/>
            <x v="3903"/>
            <x v="3921"/>
            <x v="3922"/>
            <x v="3925"/>
            <x v="3926"/>
            <x v="3927"/>
            <x v="3929"/>
            <x v="3931"/>
            <x v="3932"/>
            <x v="3934"/>
            <x v="3935"/>
            <x v="3936"/>
            <x v="3937"/>
            <x v="3938"/>
            <x v="3939"/>
            <x v="3940"/>
            <x v="3941"/>
            <x v="3950"/>
            <x v="3979"/>
            <x v="3987"/>
            <x v="3989"/>
            <x v="3990"/>
            <x v="3992"/>
            <x v="4013"/>
            <x v="4033"/>
            <x v="4034"/>
            <x v="4035"/>
            <x v="4036"/>
            <x v="4037"/>
            <x v="4038"/>
            <x v="4040"/>
            <x v="4041"/>
          </reference>
          <reference field="4" count="1" selected="0">
            <x v="27"/>
          </reference>
          <reference field="5" count="1" selected="0">
            <x v="22"/>
          </reference>
        </references>
      </pivotArea>
    </format>
    <format dxfId="150">
      <pivotArea dataOnly="0" labelOnly="1" outline="0" fieldPosition="0">
        <references count="3">
          <reference field="3" count="50">
            <x v="4042"/>
            <x v="4043"/>
            <x v="4044"/>
            <x v="4045"/>
            <x v="4048"/>
            <x v="4049"/>
            <x v="4050"/>
            <x v="4051"/>
            <x v="4052"/>
            <x v="4053"/>
            <x v="4054"/>
            <x v="4055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</reference>
          <reference field="4" count="1" selected="0">
            <x v="27"/>
          </reference>
          <reference field="5" count="1" selected="0">
            <x v="22"/>
          </reference>
        </references>
      </pivotArea>
    </format>
    <format dxfId="149">
      <pivotArea dataOnly="0" labelOnly="1" outline="0" fieldPosition="0">
        <references count="3">
          <reference field="3" count="50">
            <x v="4096"/>
            <x v="4097"/>
            <x v="4098"/>
            <x v="4099"/>
            <x v="4100"/>
            <x v="4101"/>
            <x v="4102"/>
            <x v="4103"/>
            <x v="4104"/>
            <x v="4105"/>
            <x v="4106"/>
            <x v="4107"/>
            <x v="4108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7"/>
            <x v="4138"/>
            <x v="4139"/>
            <x v="4141"/>
            <x v="4142"/>
            <x v="4143"/>
            <x v="4144"/>
            <x v="4145"/>
            <x v="4146"/>
            <x v="4147"/>
            <x v="4148"/>
          </reference>
          <reference field="4" count="1" selected="0">
            <x v="27"/>
          </reference>
          <reference field="5" count="1" selected="0">
            <x v="22"/>
          </reference>
        </references>
      </pivotArea>
    </format>
    <format dxfId="148">
      <pivotArea dataOnly="0" labelOnly="1" outline="0" fieldPosition="0">
        <references count="3">
          <reference field="3" count="50">
            <x v="4149"/>
            <x v="4150"/>
            <x v="4151"/>
            <x v="4153"/>
            <x v="4155"/>
            <x v="4157"/>
            <x v="4158"/>
            <x v="4159"/>
            <x v="4160"/>
            <x v="4161"/>
            <x v="4162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4"/>
            <x v="4185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  <x v="4201"/>
            <x v="4202"/>
            <x v="4203"/>
            <x v="4204"/>
            <x v="4206"/>
          </reference>
          <reference field="4" count="1" selected="0">
            <x v="27"/>
          </reference>
          <reference field="5" count="1" selected="0">
            <x v="22"/>
          </reference>
        </references>
      </pivotArea>
    </format>
    <format dxfId="147">
      <pivotArea dataOnly="0" labelOnly="1" outline="0" fieldPosition="0">
        <references count="3">
          <reference field="3" count="50">
            <x v="4207"/>
            <x v="4208"/>
            <x v="4209"/>
            <x v="4211"/>
            <x v="4212"/>
            <x v="4213"/>
            <x v="4214"/>
            <x v="4215"/>
            <x v="4217"/>
            <x v="4309"/>
            <x v="4314"/>
            <x v="4316"/>
            <x v="4318"/>
            <x v="4319"/>
            <x v="4320"/>
            <x v="4507"/>
            <x v="4654"/>
            <x v="4745"/>
            <x v="4749"/>
            <x v="4752"/>
            <x v="4753"/>
            <x v="4755"/>
            <x v="4757"/>
            <x v="4758"/>
            <x v="4761"/>
            <x v="4763"/>
            <x v="4771"/>
            <x v="4792"/>
            <x v="4804"/>
            <x v="4809"/>
            <x v="4824"/>
            <x v="4864"/>
            <x v="4865"/>
            <x v="4866"/>
            <x v="4869"/>
            <x v="4896"/>
            <x v="4899"/>
            <x v="4904"/>
            <x v="4905"/>
            <x v="4919"/>
            <x v="4920"/>
            <x v="4922"/>
            <x v="4923"/>
            <x v="4924"/>
            <x v="4925"/>
            <x v="4927"/>
            <x v="4929"/>
            <x v="4930"/>
            <x v="4934"/>
            <x v="4935"/>
          </reference>
          <reference field="4" count="1" selected="0">
            <x v="27"/>
          </reference>
          <reference field="5" count="1" selected="0">
            <x v="22"/>
          </reference>
        </references>
      </pivotArea>
    </format>
    <format dxfId="146">
      <pivotArea dataOnly="0" labelOnly="1" outline="0" fieldPosition="0">
        <references count="3">
          <reference field="3" count="9">
            <x v="4936"/>
            <x v="4937"/>
            <x v="4938"/>
            <x v="4939"/>
            <x v="4940"/>
            <x v="4941"/>
            <x v="4942"/>
            <x v="4943"/>
            <x v="4974"/>
          </reference>
          <reference field="4" count="1" selected="0">
            <x v="27"/>
          </reference>
          <reference field="5" count="1" selected="0">
            <x v="22"/>
          </reference>
        </references>
      </pivotArea>
    </format>
    <format dxfId="145">
      <pivotArea dataOnly="0" labelOnly="1" outline="0" fieldPosition="0">
        <references count="3">
          <reference field="3" count="50">
            <x v="19"/>
            <x v="144"/>
            <x v="340"/>
            <x v="2423"/>
            <x v="2515"/>
            <x v="2518"/>
            <x v="2519"/>
            <x v="2521"/>
            <x v="2523"/>
            <x v="3106"/>
            <x v="3107"/>
            <x v="3111"/>
            <x v="3112"/>
            <x v="3116"/>
            <x v="3117"/>
            <x v="3118"/>
            <x v="3119"/>
            <x v="3120"/>
            <x v="3842"/>
            <x v="3897"/>
            <x v="3944"/>
            <x v="4221"/>
            <x v="4224"/>
            <x v="4225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  <x v="4250"/>
            <x v="4251"/>
            <x v="4252"/>
          </reference>
          <reference field="4" count="1" selected="0">
            <x v="28"/>
          </reference>
          <reference field="5" count="1" selected="0">
            <x v="23"/>
          </reference>
        </references>
      </pivotArea>
    </format>
    <format dxfId="144">
      <pivotArea dataOnly="0" labelOnly="1" outline="0" fieldPosition="0">
        <references count="3">
          <reference field="3" count="49"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783"/>
            <x v="4832"/>
            <x v="4906"/>
          </reference>
          <reference field="4" count="1" selected="0">
            <x v="28"/>
          </reference>
          <reference field="5" count="1" selected="0">
            <x v="23"/>
          </reference>
        </references>
      </pivotArea>
    </format>
    <format dxfId="143">
      <pivotArea dataOnly="0" labelOnly="1" outline="0" fieldPosition="0">
        <references count="3">
          <reference field="3" count="8">
            <x v="3405"/>
            <x v="3407"/>
            <x v="3417"/>
            <x v="3418"/>
            <x v="3420"/>
            <x v="3426"/>
            <x v="3428"/>
            <x v="4573"/>
          </reference>
          <reference field="4" count="1" selected="0">
            <x v="4"/>
          </reference>
          <reference field="5" count="1" selected="0">
            <x v="24"/>
          </reference>
        </references>
      </pivotArea>
    </format>
    <format dxfId="142">
      <pivotArea dataOnly="0" labelOnly="1" outline="0" fieldPosition="0">
        <references count="3">
          <reference field="3" count="50">
            <x v="1"/>
            <x v="54"/>
            <x v="154"/>
            <x v="179"/>
            <x v="185"/>
            <x v="207"/>
            <x v="208"/>
            <x v="240"/>
            <x v="247"/>
            <x v="302"/>
            <x v="329"/>
            <x v="572"/>
            <x v="578"/>
            <x v="579"/>
            <x v="580"/>
            <x v="581"/>
            <x v="587"/>
            <x v="588"/>
            <x v="589"/>
            <x v="590"/>
            <x v="605"/>
            <x v="611"/>
            <x v="628"/>
            <x v="638"/>
            <x v="643"/>
            <x v="706"/>
            <x v="726"/>
            <x v="746"/>
            <x v="758"/>
            <x v="836"/>
            <x v="839"/>
            <x v="842"/>
            <x v="843"/>
            <x v="885"/>
            <x v="898"/>
            <x v="914"/>
            <x v="939"/>
            <x v="943"/>
            <x v="987"/>
            <x v="1025"/>
            <x v="1032"/>
            <x v="1037"/>
            <x v="1210"/>
            <x v="1241"/>
            <x v="1242"/>
            <x v="1245"/>
            <x v="1248"/>
            <x v="1287"/>
            <x v="1311"/>
            <x v="1367"/>
          </reference>
          <reference field="4" count="1" selected="0">
            <x v="20"/>
          </reference>
          <reference field="5" count="1" selected="0">
            <x v="25"/>
          </reference>
        </references>
      </pivotArea>
    </format>
    <format dxfId="141">
      <pivotArea dataOnly="0" labelOnly="1" outline="0" fieldPosition="0">
        <references count="3">
          <reference field="3" count="50">
            <x v="1387"/>
            <x v="1749"/>
            <x v="1765"/>
            <x v="1790"/>
            <x v="1794"/>
            <x v="1850"/>
            <x v="1851"/>
            <x v="1853"/>
            <x v="1855"/>
            <x v="1866"/>
            <x v="1906"/>
            <x v="1928"/>
            <x v="1942"/>
            <x v="1951"/>
            <x v="1978"/>
            <x v="1979"/>
            <x v="1981"/>
            <x v="2242"/>
            <x v="2246"/>
            <x v="2264"/>
            <x v="2294"/>
            <x v="2350"/>
            <x v="2386"/>
            <x v="2409"/>
            <x v="2455"/>
            <x v="2513"/>
            <x v="3156"/>
            <x v="3216"/>
            <x v="3246"/>
            <x v="3247"/>
            <x v="3248"/>
            <x v="3249"/>
            <x v="3284"/>
            <x v="3338"/>
            <x v="3369"/>
            <x v="3401"/>
            <x v="3440"/>
            <x v="3441"/>
            <x v="3442"/>
            <x v="3443"/>
            <x v="3444"/>
            <x v="3459"/>
            <x v="3482"/>
            <x v="3494"/>
            <x v="3496"/>
            <x v="3635"/>
            <x v="3651"/>
            <x v="3872"/>
            <x v="3947"/>
            <x v="3948"/>
          </reference>
          <reference field="4" count="1" selected="0">
            <x v="20"/>
          </reference>
          <reference field="5" count="1" selected="0">
            <x v="25"/>
          </reference>
        </references>
      </pivotArea>
    </format>
    <format dxfId="140">
      <pivotArea dataOnly="0" labelOnly="1" outline="0" fieldPosition="0">
        <references count="3">
          <reference field="3" count="26">
            <x v="3949"/>
            <x v="3953"/>
            <x v="3967"/>
            <x v="3972"/>
            <x v="4025"/>
            <x v="4304"/>
            <x v="4349"/>
            <x v="4377"/>
            <x v="4379"/>
            <x v="4380"/>
            <x v="4433"/>
            <x v="4493"/>
            <x v="4511"/>
            <x v="4597"/>
            <x v="4662"/>
            <x v="4673"/>
            <x v="4687"/>
            <x v="4734"/>
            <x v="4798"/>
            <x v="4800"/>
            <x v="4813"/>
            <x v="4837"/>
            <x v="4838"/>
            <x v="4839"/>
            <x v="4840"/>
            <x v="4933"/>
          </reference>
          <reference field="4" count="1" selected="0">
            <x v="20"/>
          </reference>
          <reference field="5" count="1" selected="0">
            <x v="25"/>
          </reference>
        </references>
      </pivotArea>
    </format>
    <format dxfId="139">
      <pivotArea dataOnly="0" labelOnly="1" outline="0" fieldPosition="0">
        <references count="3">
          <reference field="3" count="50">
            <x v="0"/>
            <x v="14"/>
            <x v="15"/>
            <x v="31"/>
            <x v="39"/>
            <x v="43"/>
            <x v="49"/>
            <x v="50"/>
            <x v="51"/>
            <x v="59"/>
            <x v="60"/>
            <x v="64"/>
            <x v="75"/>
            <x v="77"/>
            <x v="78"/>
            <x v="80"/>
            <x v="84"/>
            <x v="85"/>
            <x v="88"/>
            <x v="89"/>
            <x v="90"/>
            <x v="91"/>
            <x v="93"/>
            <x v="94"/>
            <x v="95"/>
            <x v="107"/>
            <x v="109"/>
            <x v="110"/>
            <x v="117"/>
            <x v="121"/>
            <x v="123"/>
            <x v="124"/>
            <x v="125"/>
            <x v="126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5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38">
      <pivotArea dataOnly="0" labelOnly="1" outline="0" fieldPosition="0">
        <references count="3">
          <reference field="3" count="50">
            <x v="146"/>
            <x v="147"/>
            <x v="148"/>
            <x v="150"/>
            <x v="151"/>
            <x v="153"/>
            <x v="155"/>
            <x v="157"/>
            <x v="159"/>
            <x v="160"/>
            <x v="165"/>
            <x v="166"/>
            <x v="167"/>
            <x v="168"/>
            <x v="174"/>
            <x v="175"/>
            <x v="176"/>
            <x v="177"/>
            <x v="181"/>
            <x v="184"/>
            <x v="190"/>
            <x v="191"/>
            <x v="195"/>
            <x v="204"/>
            <x v="205"/>
            <x v="213"/>
            <x v="214"/>
            <x v="215"/>
            <x v="267"/>
            <x v="269"/>
            <x v="293"/>
            <x v="294"/>
            <x v="298"/>
            <x v="299"/>
            <x v="314"/>
            <x v="316"/>
            <x v="317"/>
            <x v="318"/>
            <x v="319"/>
            <x v="321"/>
            <x v="323"/>
            <x v="324"/>
            <x v="327"/>
            <x v="328"/>
            <x v="334"/>
            <x v="522"/>
            <x v="532"/>
            <x v="533"/>
            <x v="537"/>
            <x v="538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37">
      <pivotArea dataOnly="0" labelOnly="1" outline="0" fieldPosition="0">
        <references count="3">
          <reference field="3" count="50">
            <x v="542"/>
            <x v="543"/>
            <x v="544"/>
            <x v="545"/>
            <x v="547"/>
            <x v="548"/>
            <x v="549"/>
            <x v="551"/>
            <x v="552"/>
            <x v="553"/>
            <x v="554"/>
            <x v="555"/>
            <x v="563"/>
            <x v="1190"/>
            <x v="1195"/>
            <x v="1201"/>
            <x v="1202"/>
            <x v="2007"/>
            <x v="2166"/>
            <x v="2167"/>
            <x v="2203"/>
            <x v="2316"/>
            <x v="2317"/>
            <x v="2318"/>
            <x v="2319"/>
            <x v="2321"/>
            <x v="2323"/>
            <x v="2324"/>
            <x v="2327"/>
            <x v="2355"/>
            <x v="2357"/>
            <x v="2359"/>
            <x v="2360"/>
            <x v="2390"/>
            <x v="2391"/>
            <x v="2395"/>
            <x v="2396"/>
            <x v="2398"/>
            <x v="2405"/>
            <x v="2406"/>
            <x v="2426"/>
            <x v="2435"/>
            <x v="2436"/>
            <x v="2437"/>
            <x v="2438"/>
            <x v="2448"/>
            <x v="2450"/>
            <x v="2451"/>
            <x v="2452"/>
            <x v="2458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36">
      <pivotArea dataOnly="0" labelOnly="1" outline="0" fieldPosition="0">
        <references count="3">
          <reference field="3" count="50">
            <x v="2464"/>
            <x v="2471"/>
            <x v="2472"/>
            <x v="2474"/>
            <x v="2479"/>
            <x v="2481"/>
            <x v="2498"/>
            <x v="2510"/>
            <x v="2511"/>
            <x v="2512"/>
            <x v="2516"/>
            <x v="2517"/>
            <x v="3121"/>
            <x v="3122"/>
            <x v="3131"/>
            <x v="3132"/>
            <x v="3137"/>
            <x v="3138"/>
            <x v="3139"/>
            <x v="3144"/>
            <x v="3165"/>
            <x v="3167"/>
            <x v="3168"/>
            <x v="3200"/>
            <x v="3203"/>
            <x v="3214"/>
            <x v="3224"/>
            <x v="3230"/>
            <x v="3231"/>
            <x v="3232"/>
            <x v="3235"/>
            <x v="3236"/>
            <x v="3237"/>
            <x v="3242"/>
            <x v="3245"/>
            <x v="3254"/>
            <x v="3255"/>
            <x v="3287"/>
            <x v="3311"/>
            <x v="3312"/>
            <x v="3313"/>
            <x v="3342"/>
            <x v="3343"/>
            <x v="3385"/>
            <x v="3389"/>
            <x v="3391"/>
            <x v="3395"/>
            <x v="3432"/>
            <x v="3464"/>
            <x v="3468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35">
      <pivotArea dataOnly="0" labelOnly="1" outline="0" fieldPosition="0">
        <references count="3">
          <reference field="3" count="50">
            <x v="3469"/>
            <x v="3474"/>
            <x v="3497"/>
            <x v="3498"/>
            <x v="3500"/>
            <x v="3501"/>
            <x v="3502"/>
            <x v="3504"/>
            <x v="3505"/>
            <x v="3506"/>
            <x v="3507"/>
            <x v="3508"/>
            <x v="3510"/>
            <x v="3511"/>
            <x v="3513"/>
            <x v="3516"/>
            <x v="3517"/>
            <x v="3518"/>
            <x v="3520"/>
            <x v="3521"/>
            <x v="3523"/>
            <x v="3524"/>
            <x v="3525"/>
            <x v="3526"/>
            <x v="3528"/>
            <x v="3534"/>
            <x v="3535"/>
            <x v="3537"/>
            <x v="3538"/>
            <x v="3540"/>
            <x v="3541"/>
            <x v="3542"/>
            <x v="3544"/>
            <x v="3547"/>
            <x v="3548"/>
            <x v="3552"/>
            <x v="3553"/>
            <x v="3556"/>
            <x v="3557"/>
            <x v="3560"/>
            <x v="3561"/>
            <x v="3563"/>
            <x v="3564"/>
            <x v="3565"/>
            <x v="3566"/>
            <x v="3567"/>
            <x v="3569"/>
            <x v="3570"/>
            <x v="3572"/>
            <x v="3573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34">
      <pivotArea dataOnly="0" labelOnly="1" outline="0" fieldPosition="0">
        <references count="3">
          <reference field="3" count="50">
            <x v="3574"/>
            <x v="3578"/>
            <x v="3579"/>
            <x v="3581"/>
            <x v="3583"/>
            <x v="3584"/>
            <x v="3585"/>
            <x v="3586"/>
            <x v="3587"/>
            <x v="3588"/>
            <x v="3589"/>
            <x v="3590"/>
            <x v="3591"/>
            <x v="3593"/>
            <x v="3594"/>
            <x v="3642"/>
            <x v="3655"/>
            <x v="3656"/>
            <x v="3657"/>
            <x v="3658"/>
            <x v="3660"/>
            <x v="3661"/>
            <x v="3662"/>
            <x v="3663"/>
            <x v="3668"/>
            <x v="3673"/>
            <x v="3674"/>
            <x v="3678"/>
            <x v="3680"/>
            <x v="3684"/>
            <x v="3685"/>
            <x v="3686"/>
            <x v="3687"/>
            <x v="3688"/>
            <x v="3689"/>
            <x v="3690"/>
            <x v="3691"/>
            <x v="3694"/>
            <x v="3695"/>
            <x v="3696"/>
            <x v="3698"/>
            <x v="3700"/>
            <x v="3701"/>
            <x v="3702"/>
            <x v="3703"/>
            <x v="3704"/>
            <x v="3705"/>
            <x v="3707"/>
            <x v="3709"/>
            <x v="3710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33">
      <pivotArea dataOnly="0" labelOnly="1" outline="0" fieldPosition="0">
        <references count="3">
          <reference field="3" count="50"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8"/>
            <x v="3749"/>
            <x v="3753"/>
            <x v="3756"/>
            <x v="3757"/>
            <x v="3758"/>
            <x v="3759"/>
            <x v="3761"/>
            <x v="3763"/>
            <x v="3764"/>
            <x v="3765"/>
            <x v="3766"/>
            <x v="3767"/>
            <x v="3768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32">
      <pivotArea dataOnly="0" labelOnly="1" outline="0" fieldPosition="0">
        <references count="3">
          <reference field="3" count="50">
            <x v="3769"/>
            <x v="3770"/>
            <x v="3771"/>
            <x v="3772"/>
            <x v="3773"/>
            <x v="3775"/>
            <x v="3776"/>
            <x v="3777"/>
            <x v="3778"/>
            <x v="3780"/>
            <x v="3781"/>
            <x v="3782"/>
            <x v="3785"/>
            <x v="3788"/>
            <x v="3789"/>
            <x v="3790"/>
            <x v="3791"/>
            <x v="3792"/>
            <x v="3793"/>
            <x v="3794"/>
            <x v="3795"/>
            <x v="3796"/>
            <x v="3798"/>
            <x v="3799"/>
            <x v="3800"/>
            <x v="3801"/>
            <x v="3803"/>
            <x v="3804"/>
            <x v="3805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2"/>
            <x v="3823"/>
            <x v="3825"/>
            <x v="3826"/>
            <x v="3827"/>
            <x v="3828"/>
            <x v="3829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31">
      <pivotArea dataOnly="0" labelOnly="1" outline="0" fieldPosition="0">
        <references count="3">
          <reference field="3" count="50">
            <x v="3830"/>
            <x v="3831"/>
            <x v="3832"/>
            <x v="3834"/>
            <x v="3838"/>
            <x v="3840"/>
            <x v="3843"/>
            <x v="3846"/>
            <x v="3848"/>
            <x v="3849"/>
            <x v="3850"/>
            <x v="3852"/>
            <x v="3853"/>
            <x v="3856"/>
            <x v="3864"/>
            <x v="3867"/>
            <x v="3871"/>
            <x v="3891"/>
            <x v="3892"/>
            <x v="3893"/>
            <x v="3896"/>
            <x v="3898"/>
            <x v="3899"/>
            <x v="3901"/>
            <x v="3904"/>
            <x v="3907"/>
            <x v="3914"/>
            <x v="3915"/>
            <x v="3918"/>
            <x v="3919"/>
            <x v="3952"/>
            <x v="3954"/>
            <x v="3955"/>
            <x v="3956"/>
            <x v="3957"/>
            <x v="3963"/>
            <x v="3965"/>
            <x v="3966"/>
            <x v="3976"/>
            <x v="3977"/>
            <x v="3980"/>
            <x v="3981"/>
            <x v="3982"/>
            <x v="4000"/>
            <x v="4002"/>
            <x v="4003"/>
            <x v="4019"/>
            <x v="4024"/>
            <x v="4312"/>
            <x v="4321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30">
      <pivotArea dataOnly="0" labelOnly="1" outline="0" fieldPosition="0">
        <references count="3">
          <reference field="3" count="50"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6"/>
            <x v="4339"/>
            <x v="4341"/>
            <x v="4343"/>
            <x v="4350"/>
            <x v="4353"/>
            <x v="4440"/>
            <x v="4441"/>
            <x v="4442"/>
            <x v="4443"/>
            <x v="4444"/>
            <x v="4445"/>
            <x v="4446"/>
            <x v="4447"/>
            <x v="4448"/>
            <x v="4449"/>
            <x v="4450"/>
            <x v="4452"/>
            <x v="4454"/>
            <x v="4458"/>
            <x v="4460"/>
            <x v="4461"/>
            <x v="4462"/>
            <x v="4463"/>
            <x v="4469"/>
            <x v="4477"/>
            <x v="4497"/>
            <x v="4499"/>
            <x v="4501"/>
            <x v="4502"/>
            <x v="4503"/>
            <x v="4508"/>
            <x v="4512"/>
            <x v="4515"/>
            <x v="4571"/>
            <x v="4578"/>
            <x v="4579"/>
            <x v="4580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29">
      <pivotArea dataOnly="0" labelOnly="1" outline="0" fieldPosition="0">
        <references count="3">
          <reference field="3" count="50">
            <x v="4582"/>
            <x v="4583"/>
            <x v="4585"/>
            <x v="4589"/>
            <x v="4591"/>
            <x v="4593"/>
            <x v="4594"/>
            <x v="4595"/>
            <x v="4596"/>
            <x v="4601"/>
            <x v="4605"/>
            <x v="4606"/>
            <x v="4607"/>
            <x v="4608"/>
            <x v="4609"/>
            <x v="4610"/>
            <x v="4611"/>
            <x v="4612"/>
            <x v="4613"/>
            <x v="4614"/>
            <x v="4615"/>
            <x v="4616"/>
            <x v="4617"/>
            <x v="4618"/>
            <x v="4619"/>
            <x v="4620"/>
            <x v="4621"/>
            <x v="4622"/>
            <x v="4623"/>
            <x v="4624"/>
            <x v="4625"/>
            <x v="4626"/>
            <x v="4627"/>
            <x v="4628"/>
            <x v="4629"/>
            <x v="4630"/>
            <x v="4631"/>
            <x v="4633"/>
            <x v="4647"/>
            <x v="4657"/>
            <x v="4658"/>
            <x v="4668"/>
            <x v="4669"/>
            <x v="4675"/>
            <x v="4689"/>
            <x v="4720"/>
            <x v="4727"/>
            <x v="4735"/>
            <x v="4742"/>
            <x v="4748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28">
      <pivotArea dataOnly="0" labelOnly="1" outline="0" fieldPosition="0">
        <references count="3">
          <reference field="3" count="29">
            <x v="4759"/>
            <x v="4772"/>
            <x v="4773"/>
            <x v="4774"/>
            <x v="4775"/>
            <x v="4776"/>
            <x v="4778"/>
            <x v="4785"/>
            <x v="4788"/>
            <x v="4796"/>
            <x v="4797"/>
            <x v="4872"/>
            <x v="4886"/>
            <x v="4887"/>
            <x v="4900"/>
            <x v="4901"/>
            <x v="4902"/>
            <x v="4903"/>
            <x v="4907"/>
            <x v="4909"/>
            <x v="4910"/>
            <x v="4913"/>
            <x v="4965"/>
            <x v="4967"/>
            <x v="4968"/>
            <x v="4969"/>
            <x v="4970"/>
            <x v="4971"/>
            <x v="4972"/>
          </reference>
          <reference field="4" count="1" selected="0">
            <x v="21"/>
          </reference>
          <reference field="5" count="1" selected="0">
            <x v="26"/>
          </reference>
        </references>
      </pivotArea>
    </format>
    <format dxfId="127">
      <pivotArea dataOnly="0" labelOnly="1" outline="0" fieldPosition="0">
        <references count="3">
          <reference field="3" count="25">
            <x v="18"/>
            <x v="113"/>
            <x v="1279"/>
            <x v="2514"/>
            <x v="3439"/>
            <x v="3962"/>
            <x v="4604"/>
            <x v="4697"/>
            <x v="4698"/>
            <x v="4699"/>
            <x v="4700"/>
            <x v="4701"/>
            <x v="4702"/>
            <x v="4703"/>
            <x v="4704"/>
            <x v="4705"/>
            <x v="4706"/>
            <x v="4707"/>
            <x v="4708"/>
            <x v="4716"/>
            <x v="4717"/>
            <x v="4719"/>
            <x v="4721"/>
            <x v="4725"/>
            <x v="4859"/>
          </reference>
          <reference field="4" count="1" selected="0">
            <x v="24"/>
          </reference>
          <reference field="5" count="1" selected="0">
            <x v="27"/>
          </reference>
        </references>
      </pivotArea>
    </format>
    <format dxfId="126">
      <pivotArea dataOnly="0" labelOnly="1" outline="0" fieldPosition="0">
        <references count="3">
          <reference field="3" count="50">
            <x v="172"/>
            <x v="261"/>
            <x v="262"/>
            <x v="263"/>
            <x v="365"/>
            <x v="958"/>
            <x v="959"/>
            <x v="977"/>
            <x v="1186"/>
            <x v="1886"/>
            <x v="1940"/>
            <x v="1964"/>
            <x v="1970"/>
            <x v="2330"/>
            <x v="2331"/>
            <x v="2332"/>
            <x v="2341"/>
            <x v="2342"/>
            <x v="2344"/>
            <x v="2345"/>
            <x v="2490"/>
            <x v="2491"/>
            <x v="2492"/>
            <x v="2493"/>
            <x v="2494"/>
            <x v="2495"/>
            <x v="2507"/>
            <x v="2508"/>
            <x v="2509"/>
            <x v="3307"/>
            <x v="3445"/>
            <x v="3446"/>
            <x v="3462"/>
            <x v="3477"/>
            <x v="3617"/>
            <x v="3618"/>
            <x v="3858"/>
            <x v="3910"/>
            <x v="4305"/>
            <x v="4306"/>
            <x v="4406"/>
            <x v="4407"/>
            <x v="4410"/>
            <x v="4411"/>
            <x v="4413"/>
            <x v="4417"/>
            <x v="4419"/>
            <x v="4423"/>
            <x v="4424"/>
            <x v="4425"/>
          </reference>
          <reference field="4" count="1" selected="0">
            <x v="23"/>
          </reference>
          <reference field="5" count="1" selected="0">
            <x v="28"/>
          </reference>
        </references>
      </pivotArea>
    </format>
    <format dxfId="125">
      <pivotArea dataOnly="0" labelOnly="1" outline="0" fieldPosition="0">
        <references count="3">
          <reference field="3" count="38">
            <x v="4428"/>
            <x v="4482"/>
            <x v="4485"/>
            <x v="4487"/>
            <x v="4490"/>
            <x v="4492"/>
            <x v="4676"/>
            <x v="4677"/>
            <x v="4679"/>
            <x v="4680"/>
            <x v="4681"/>
            <x v="4683"/>
            <x v="4738"/>
            <x v="4740"/>
            <x v="4741"/>
            <x v="4743"/>
            <x v="4764"/>
            <x v="4765"/>
            <x v="4766"/>
            <x v="4767"/>
            <x v="4818"/>
            <x v="4819"/>
            <x v="4820"/>
            <x v="4821"/>
            <x v="4822"/>
            <x v="4836"/>
            <x v="4848"/>
            <x v="4849"/>
            <x v="4867"/>
            <x v="4873"/>
            <x v="4874"/>
            <x v="4875"/>
            <x v="4876"/>
            <x v="4877"/>
            <x v="4878"/>
            <x v="4879"/>
            <x v="4880"/>
            <x v="4882"/>
          </reference>
          <reference field="4" count="1" selected="0">
            <x v="23"/>
          </reference>
          <reference field="5" count="1" selected="0">
            <x v="28"/>
          </reference>
        </references>
      </pivotArea>
    </format>
    <format dxfId="124">
      <pivotArea dataOnly="0" labelOnly="1" outline="0" fieldPosition="0">
        <references count="3">
          <reference field="3" count="50">
            <x v="34"/>
            <x v="41"/>
            <x v="47"/>
            <x v="53"/>
            <x v="55"/>
            <x v="65"/>
            <x v="112"/>
            <x v="120"/>
            <x v="186"/>
            <x v="194"/>
            <x v="201"/>
            <x v="202"/>
            <x v="209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6"/>
            <x v="237"/>
            <x v="238"/>
            <x v="239"/>
            <x v="243"/>
            <x v="244"/>
            <x v="245"/>
            <x v="246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  <reference field="4" count="1" selected="0">
            <x v="22"/>
          </reference>
          <reference field="5" count="1" selected="0">
            <x v="29"/>
          </reference>
        </references>
      </pivotArea>
    </format>
    <format dxfId="123">
      <pivotArea dataOnly="0" labelOnly="1" outline="0" fieldPosition="0">
        <references count="3">
          <reference field="3" count="50">
            <x v="258"/>
            <x v="259"/>
            <x v="260"/>
            <x v="264"/>
            <x v="266"/>
            <x v="270"/>
            <x v="296"/>
            <x v="301"/>
            <x v="309"/>
            <x v="310"/>
            <x v="311"/>
            <x v="312"/>
            <x v="368"/>
            <x v="519"/>
            <x v="535"/>
            <x v="560"/>
            <x v="561"/>
            <x v="566"/>
            <x v="567"/>
            <x v="568"/>
            <x v="569"/>
            <x v="573"/>
            <x v="575"/>
            <x v="576"/>
            <x v="584"/>
            <x v="591"/>
            <x v="592"/>
            <x v="594"/>
            <x v="608"/>
            <x v="614"/>
            <x v="615"/>
            <x v="616"/>
            <x v="617"/>
            <x v="618"/>
            <x v="619"/>
            <x v="620"/>
            <x v="621"/>
            <x v="622"/>
            <x v="625"/>
            <x v="627"/>
            <x v="629"/>
            <x v="630"/>
            <x v="634"/>
            <x v="635"/>
            <x v="636"/>
            <x v="637"/>
            <x v="639"/>
            <x v="640"/>
            <x v="641"/>
            <x v="644"/>
          </reference>
          <reference field="4" count="1" selected="0">
            <x v="22"/>
          </reference>
          <reference field="5" count="1" selected="0">
            <x v="29"/>
          </reference>
        </references>
      </pivotArea>
    </format>
    <format dxfId="122">
      <pivotArea dataOnly="0" labelOnly="1" outline="0" fieldPosition="0">
        <references count="3">
          <reference field="3" count="50"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3"/>
            <x v="694"/>
            <x v="699"/>
            <x v="700"/>
            <x v="701"/>
          </reference>
          <reference field="4" count="1" selected="0">
            <x v="22"/>
          </reference>
          <reference field="5" count="1" selected="0">
            <x v="29"/>
          </reference>
        </references>
      </pivotArea>
    </format>
    <format dxfId="121">
      <pivotArea dataOnly="0" labelOnly="1" outline="0" fieldPosition="0">
        <references count="3">
          <reference field="3" count="50">
            <x v="702"/>
            <x v="703"/>
            <x v="704"/>
            <x v="707"/>
            <x v="718"/>
            <x v="741"/>
            <x v="744"/>
            <x v="745"/>
            <x v="747"/>
            <x v="750"/>
            <x v="751"/>
            <x v="753"/>
            <x v="755"/>
            <x v="766"/>
            <x v="771"/>
            <x v="772"/>
            <x v="810"/>
            <x v="812"/>
            <x v="832"/>
            <x v="833"/>
            <x v="834"/>
            <x v="835"/>
            <x v="837"/>
            <x v="844"/>
            <x v="868"/>
            <x v="869"/>
            <x v="870"/>
            <x v="871"/>
            <x v="873"/>
            <x v="874"/>
            <x v="875"/>
            <x v="876"/>
            <x v="877"/>
            <x v="888"/>
            <x v="892"/>
            <x v="893"/>
            <x v="894"/>
            <x v="896"/>
            <x v="900"/>
            <x v="928"/>
            <x v="932"/>
            <x v="946"/>
            <x v="1026"/>
            <x v="1027"/>
            <x v="1029"/>
            <x v="1030"/>
            <x v="1031"/>
            <x v="1033"/>
            <x v="1034"/>
            <x v="1035"/>
          </reference>
          <reference field="4" count="1" selected="0">
            <x v="22"/>
          </reference>
          <reference field="5" count="1" selected="0">
            <x v="29"/>
          </reference>
        </references>
      </pivotArea>
    </format>
    <format dxfId="120">
      <pivotArea dataOnly="0" labelOnly="1" outline="0" fieldPosition="0">
        <references count="3">
          <reference field="3" count="50">
            <x v="1036"/>
            <x v="1041"/>
            <x v="1045"/>
            <x v="1046"/>
            <x v="1110"/>
            <x v="1112"/>
            <x v="1113"/>
            <x v="1114"/>
            <x v="1115"/>
            <x v="1116"/>
            <x v="1117"/>
            <x v="1118"/>
            <x v="1119"/>
            <x v="1120"/>
            <x v="1137"/>
            <x v="1138"/>
            <x v="1139"/>
            <x v="1153"/>
            <x v="1163"/>
            <x v="1165"/>
            <x v="1166"/>
            <x v="1167"/>
            <x v="1168"/>
            <x v="1170"/>
            <x v="1171"/>
            <x v="1177"/>
            <x v="1178"/>
            <x v="1183"/>
            <x v="1253"/>
            <x v="1719"/>
            <x v="1992"/>
            <x v="1998"/>
            <x v="1999"/>
            <x v="2000"/>
            <x v="2001"/>
            <x v="2002"/>
            <x v="2003"/>
            <x v="2004"/>
            <x v="2005"/>
            <x v="2008"/>
            <x v="2184"/>
            <x v="2186"/>
            <x v="2297"/>
            <x v="2300"/>
            <x v="2354"/>
            <x v="2361"/>
            <x v="2384"/>
            <x v="2385"/>
            <x v="2388"/>
            <x v="2392"/>
          </reference>
          <reference field="4" count="1" selected="0">
            <x v="22"/>
          </reference>
          <reference field="5" count="1" selected="0">
            <x v="29"/>
          </reference>
        </references>
      </pivotArea>
    </format>
    <format dxfId="119">
      <pivotArea dataOnly="0" labelOnly="1" outline="0" fieldPosition="0">
        <references count="3">
          <reference field="3" count="50">
            <x v="2393"/>
            <x v="2394"/>
            <x v="2401"/>
            <x v="2402"/>
            <x v="2408"/>
            <x v="2430"/>
            <x v="2431"/>
            <x v="2433"/>
            <x v="2456"/>
            <x v="2461"/>
            <x v="2466"/>
            <x v="2470"/>
            <x v="2477"/>
            <x v="2520"/>
            <x v="3123"/>
            <x v="3177"/>
            <x v="3220"/>
            <x v="3223"/>
            <x v="3227"/>
            <x v="3258"/>
            <x v="3259"/>
            <x v="3260"/>
            <x v="3264"/>
            <x v="3265"/>
            <x v="3266"/>
            <x v="3267"/>
            <x v="3268"/>
            <x v="3269"/>
            <x v="3270"/>
            <x v="3282"/>
            <x v="3285"/>
            <x v="3304"/>
            <x v="3314"/>
            <x v="3316"/>
            <x v="3372"/>
            <x v="3384"/>
            <x v="3388"/>
            <x v="3393"/>
            <x v="3396"/>
            <x v="3397"/>
            <x v="3398"/>
            <x v="3399"/>
            <x v="3400"/>
            <x v="3403"/>
            <x v="3430"/>
            <x v="3431"/>
            <x v="3454"/>
            <x v="3456"/>
            <x v="3458"/>
            <x v="3467"/>
          </reference>
          <reference field="4" count="1" selected="0">
            <x v="22"/>
          </reference>
          <reference field="5" count="1" selected="0">
            <x v="29"/>
          </reference>
        </references>
      </pivotArea>
    </format>
    <format dxfId="118">
      <pivotArea dataOnly="0" labelOnly="1" outline="0" fieldPosition="0">
        <references count="3">
          <reference field="3" count="50">
            <x v="3495"/>
            <x v="3499"/>
            <x v="3551"/>
            <x v="3597"/>
            <x v="3647"/>
            <x v="3669"/>
            <x v="3672"/>
            <x v="3699"/>
            <x v="3855"/>
            <x v="3924"/>
            <x v="3951"/>
            <x v="3961"/>
            <x v="3969"/>
            <x v="3971"/>
            <x v="3975"/>
            <x v="3997"/>
            <x v="4027"/>
            <x v="4031"/>
            <x v="4032"/>
            <x v="4220"/>
            <x v="4301"/>
            <x v="4310"/>
            <x v="4354"/>
            <x v="4401"/>
            <x v="4430"/>
            <x v="4431"/>
            <x v="4436"/>
            <x v="4455"/>
            <x v="4514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</reference>
          <reference field="4" count="1" selected="0">
            <x v="22"/>
          </reference>
          <reference field="5" count="1" selected="0">
            <x v="29"/>
          </reference>
        </references>
      </pivotArea>
    </format>
    <format dxfId="117">
      <pivotArea dataOnly="0" labelOnly="1" outline="0" fieldPosition="0">
        <references count="3">
          <reference field="3" count="50"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88"/>
            <x v="4632"/>
            <x v="4665"/>
            <x v="4674"/>
            <x v="4688"/>
            <x v="4691"/>
            <x v="4692"/>
            <x v="4693"/>
            <x v="4694"/>
            <x v="4696"/>
            <x v="4709"/>
            <x v="4710"/>
            <x v="4711"/>
            <x v="4712"/>
            <x v="4713"/>
            <x v="4714"/>
            <x v="4715"/>
            <x v="4718"/>
            <x v="4722"/>
            <x v="4724"/>
            <x v="4726"/>
            <x v="4728"/>
            <x v="4729"/>
            <x v="4746"/>
            <x v="4762"/>
          </reference>
          <reference field="4" count="1" selected="0">
            <x v="22"/>
          </reference>
          <reference field="5" count="1" selected="0">
            <x v="29"/>
          </reference>
        </references>
      </pivotArea>
    </format>
    <format dxfId="116">
      <pivotArea dataOnly="0" labelOnly="1" outline="0" fieldPosition="0">
        <references count="3">
          <reference field="3" count="18">
            <x v="4770"/>
            <x v="4779"/>
            <x v="4791"/>
            <x v="4799"/>
            <x v="4810"/>
            <x v="4812"/>
            <x v="4833"/>
            <x v="4861"/>
            <x v="4948"/>
            <x v="4950"/>
            <x v="4951"/>
            <x v="4952"/>
            <x v="4953"/>
            <x v="4954"/>
            <x v="4955"/>
            <x v="4956"/>
            <x v="4957"/>
            <x v="4961"/>
          </reference>
          <reference field="4" count="1" selected="0">
            <x v="22"/>
          </reference>
          <reference field="5" count="1" selected="0">
            <x v="2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0970"/>
  <sheetViews>
    <sheetView tabSelected="1" zoomScale="55" zoomScaleNormal="55" workbookViewId="0">
      <selection activeCell="E5" sqref="E5:E82 E84:E86 E88:E97 E99 E101:E113 E115:E243 E245:E247 E249 E251:E279 E281 E283:E318 E320:E339 E341 E343 E345:E515 E517:E668 E671:E676 E678 E680:E681 E683:E684 E686 E688 E690 E692 E695 E697 E699 E701:E702 E704 E706 E708:E726 E728:E761 E764:E776 E779 E783 E802 E804:E994 M5:R82 M84:R86 M88:R97 M99:R99 M101:R113 M115:R243 M245:R247 M249:R249 M251:R279 M281:R281 M283:R318 M320:R339 M341:R341 M343:R343 M345:R515 M517:R668 M671:R676 M678:R678 M680:R681 M683:R684 M686:R686 M688:R688 M690:R690 M692:R692 M695:R695 M697:R697 M699:R699 M701:R702 M704:R704 M706:R706 M708:R726 M728:R761 M764:R776 M779:R779 M783:R783 M802:R802 M804:R994"/>
      <pivotSelection pane="bottomRight" showHeader="1" extendable="1" axis="axisRow" dimension="4" start="12" min="12" max="13" activeRow="16" activeCol="4" previousRow="16" previousCol="4" click="1" r:id="rId1">
        <pivotArea dataOnly="0" outline="0" fieldPosition="0">
          <references count="1">
            <reference field="6" count="1">
              <x v="64"/>
            </reference>
          </references>
        </pivotArea>
      </pivotSelection>
    </sheetView>
  </sheetViews>
  <sheetFormatPr baseColWidth="10" defaultColWidth="19.59765625" defaultRowHeight="13.8" x14ac:dyDescent="0.25"/>
  <cols>
    <col min="3" max="3" width="19.59765625" style="12"/>
    <col min="12" max="12" width="68.8984375" customWidth="1"/>
  </cols>
  <sheetData>
    <row r="3" spans="1:18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1:18" x14ac:dyDescent="0.25">
      <c r="A4" s="14" t="s">
        <v>5</v>
      </c>
      <c r="B4" s="14" t="s">
        <v>4</v>
      </c>
      <c r="C4" s="14" t="s">
        <v>27693</v>
      </c>
      <c r="D4" s="14" t="s">
        <v>27691</v>
      </c>
      <c r="E4" s="14" t="s">
        <v>6</v>
      </c>
      <c r="F4" s="14" t="s">
        <v>7</v>
      </c>
      <c r="G4" s="14" t="s">
        <v>10</v>
      </c>
      <c r="H4" s="14" t="s">
        <v>11</v>
      </c>
      <c r="I4" s="14" t="s">
        <v>8</v>
      </c>
      <c r="J4" s="14" t="s">
        <v>9</v>
      </c>
      <c r="K4" s="14" t="s">
        <v>12</v>
      </c>
      <c r="L4" s="14" t="s">
        <v>14</v>
      </c>
      <c r="M4" s="13"/>
      <c r="N4" s="13"/>
      <c r="O4" s="13"/>
      <c r="P4" s="13"/>
      <c r="Q4" s="13"/>
      <c r="R4" s="13"/>
    </row>
    <row r="5" spans="1:18" x14ac:dyDescent="0.25">
      <c r="A5" s="17" t="s">
        <v>7177</v>
      </c>
      <c r="B5" s="17" t="s">
        <v>7176</v>
      </c>
      <c r="C5" s="17" t="s">
        <v>7638</v>
      </c>
      <c r="D5" s="17" t="s">
        <v>7635</v>
      </c>
      <c r="E5" s="16" t="s">
        <v>22</v>
      </c>
      <c r="F5" s="16" t="s">
        <v>23</v>
      </c>
      <c r="G5" s="17" t="s">
        <v>40</v>
      </c>
      <c r="H5" s="17" t="s">
        <v>1105</v>
      </c>
      <c r="I5" s="17" t="s">
        <v>7639</v>
      </c>
      <c r="J5" s="17" t="s">
        <v>1104</v>
      </c>
      <c r="K5" s="17" t="s">
        <v>7640</v>
      </c>
      <c r="L5" s="17" t="s">
        <v>29</v>
      </c>
    </row>
    <row r="6" spans="1:18" x14ac:dyDescent="0.25">
      <c r="A6" s="16" t="s">
        <v>192</v>
      </c>
      <c r="B6" s="16" t="s">
        <v>191</v>
      </c>
      <c r="C6" s="17" t="s">
        <v>10417</v>
      </c>
      <c r="D6" s="17" t="s">
        <v>10414</v>
      </c>
      <c r="E6" s="15" t="s">
        <v>22</v>
      </c>
      <c r="F6" s="15" t="s">
        <v>23</v>
      </c>
      <c r="G6" s="17" t="s">
        <v>1083</v>
      </c>
      <c r="H6" s="17" t="s">
        <v>1083</v>
      </c>
      <c r="I6" s="17" t="s">
        <v>10418</v>
      </c>
      <c r="J6" s="17" t="s">
        <v>1082</v>
      </c>
      <c r="K6" s="17" t="s">
        <v>10413</v>
      </c>
      <c r="L6" s="17" t="s">
        <v>42</v>
      </c>
    </row>
    <row r="7" spans="1:18" x14ac:dyDescent="0.25">
      <c r="A7" s="15"/>
      <c r="B7" s="15"/>
      <c r="C7" s="17" t="s">
        <v>10296</v>
      </c>
      <c r="D7" s="17" t="s">
        <v>10293</v>
      </c>
      <c r="E7" s="15" t="s">
        <v>22</v>
      </c>
      <c r="F7" s="15" t="s">
        <v>23</v>
      </c>
      <c r="G7" s="17" t="s">
        <v>2587</v>
      </c>
      <c r="H7" s="17" t="s">
        <v>2587</v>
      </c>
      <c r="I7" s="17" t="s">
        <v>10297</v>
      </c>
      <c r="J7" s="17" t="s">
        <v>2586</v>
      </c>
      <c r="K7" s="17" t="s">
        <v>10298</v>
      </c>
      <c r="L7" s="17" t="s">
        <v>42</v>
      </c>
    </row>
    <row r="8" spans="1:18" x14ac:dyDescent="0.25">
      <c r="A8" s="15"/>
      <c r="B8" s="15"/>
      <c r="C8" s="17" t="s">
        <v>4452</v>
      </c>
      <c r="D8" s="17" t="s">
        <v>4449</v>
      </c>
      <c r="E8" s="15" t="s">
        <v>22</v>
      </c>
      <c r="F8" s="15" t="s">
        <v>23</v>
      </c>
      <c r="G8" s="16" t="s">
        <v>231</v>
      </c>
      <c r="H8" s="16" t="s">
        <v>231</v>
      </c>
      <c r="I8" s="17" t="s">
        <v>4453</v>
      </c>
      <c r="J8" s="16" t="s">
        <v>230</v>
      </c>
      <c r="K8" s="17" t="s">
        <v>4454</v>
      </c>
      <c r="L8" s="17" t="s">
        <v>42</v>
      </c>
    </row>
    <row r="9" spans="1:18" x14ac:dyDescent="0.25">
      <c r="A9" s="15"/>
      <c r="B9" s="15"/>
      <c r="C9" s="17" t="s">
        <v>4442</v>
      </c>
      <c r="D9" s="17" t="s">
        <v>4439</v>
      </c>
      <c r="E9" s="15" t="s">
        <v>22</v>
      </c>
      <c r="F9" s="15" t="s">
        <v>23</v>
      </c>
      <c r="G9" s="15" t="s">
        <v>231</v>
      </c>
      <c r="H9" s="15" t="s">
        <v>231</v>
      </c>
      <c r="I9" s="17" t="s">
        <v>4443</v>
      </c>
      <c r="J9" s="15" t="s">
        <v>230</v>
      </c>
      <c r="K9" s="17" t="s">
        <v>4432</v>
      </c>
      <c r="L9" s="17" t="s">
        <v>42</v>
      </c>
    </row>
    <row r="10" spans="1:18" x14ac:dyDescent="0.25">
      <c r="A10" s="15"/>
      <c r="B10" s="15"/>
      <c r="C10" s="17" t="s">
        <v>10162</v>
      </c>
      <c r="D10" s="17" t="s">
        <v>10159</v>
      </c>
      <c r="E10" s="15" t="s">
        <v>22</v>
      </c>
      <c r="F10" s="15" t="s">
        <v>23</v>
      </c>
      <c r="G10" s="17" t="s">
        <v>177</v>
      </c>
      <c r="H10" s="17" t="s">
        <v>177</v>
      </c>
      <c r="I10" s="17" t="s">
        <v>10163</v>
      </c>
      <c r="J10" s="17" t="s">
        <v>176</v>
      </c>
      <c r="K10" s="16" t="s">
        <v>10143</v>
      </c>
      <c r="L10" s="17" t="s">
        <v>42</v>
      </c>
    </row>
    <row r="11" spans="1:18" x14ac:dyDescent="0.25">
      <c r="A11" s="15"/>
      <c r="B11" s="15"/>
      <c r="C11" s="17" t="s">
        <v>10152</v>
      </c>
      <c r="D11" s="17" t="s">
        <v>10149</v>
      </c>
      <c r="E11" s="15" t="s">
        <v>22</v>
      </c>
      <c r="F11" s="15" t="s">
        <v>23</v>
      </c>
      <c r="G11" s="17" t="s">
        <v>1319</v>
      </c>
      <c r="H11" s="17" t="s">
        <v>1319</v>
      </c>
      <c r="I11" s="17" t="s">
        <v>10153</v>
      </c>
      <c r="J11" s="17" t="s">
        <v>1318</v>
      </c>
      <c r="K11" s="15" t="s">
        <v>10143</v>
      </c>
      <c r="L11" s="17" t="s">
        <v>42</v>
      </c>
    </row>
    <row r="12" spans="1:18" x14ac:dyDescent="0.25">
      <c r="A12" s="15"/>
      <c r="B12" s="15"/>
      <c r="C12" s="17" t="s">
        <v>18797</v>
      </c>
      <c r="D12" s="17" t="s">
        <v>18794</v>
      </c>
      <c r="E12" s="15" t="s">
        <v>22</v>
      </c>
      <c r="F12" s="15" t="s">
        <v>23</v>
      </c>
      <c r="G12" s="17" t="s">
        <v>816</v>
      </c>
      <c r="H12" s="17" t="s">
        <v>816</v>
      </c>
      <c r="I12" s="17" t="s">
        <v>18798</v>
      </c>
      <c r="J12" s="17" t="s">
        <v>815</v>
      </c>
      <c r="K12" s="17" t="s">
        <v>18799</v>
      </c>
      <c r="L12" s="17" t="s">
        <v>42</v>
      </c>
    </row>
    <row r="13" spans="1:18" x14ac:dyDescent="0.25">
      <c r="A13" s="15"/>
      <c r="B13" s="15"/>
      <c r="C13" s="17" t="s">
        <v>10639</v>
      </c>
      <c r="D13" s="17" t="s">
        <v>10636</v>
      </c>
      <c r="E13" s="15" t="s">
        <v>22</v>
      </c>
      <c r="F13" s="15" t="s">
        <v>23</v>
      </c>
      <c r="G13" s="17" t="s">
        <v>544</v>
      </c>
      <c r="H13" s="17" t="s">
        <v>544</v>
      </c>
      <c r="I13" s="17" t="s">
        <v>10640</v>
      </c>
      <c r="J13" s="17" t="s">
        <v>543</v>
      </c>
      <c r="K13" s="17" t="s">
        <v>10605</v>
      </c>
      <c r="L13" s="17" t="s">
        <v>42</v>
      </c>
    </row>
    <row r="14" spans="1:18" x14ac:dyDescent="0.25">
      <c r="A14" s="15"/>
      <c r="B14" s="15"/>
      <c r="C14" s="17" t="s">
        <v>9397</v>
      </c>
      <c r="D14" s="17" t="s">
        <v>9394</v>
      </c>
      <c r="E14" s="15" t="s">
        <v>22</v>
      </c>
      <c r="F14" s="15" t="s">
        <v>23</v>
      </c>
      <c r="G14" s="17" t="s">
        <v>2962</v>
      </c>
      <c r="H14" s="17" t="s">
        <v>2962</v>
      </c>
      <c r="I14" s="17" t="s">
        <v>9398</v>
      </c>
      <c r="J14" s="17" t="s">
        <v>2961</v>
      </c>
      <c r="K14" s="17" t="s">
        <v>9399</v>
      </c>
      <c r="L14" s="17" t="s">
        <v>42</v>
      </c>
    </row>
    <row r="15" spans="1:18" x14ac:dyDescent="0.25">
      <c r="A15" s="15"/>
      <c r="B15" s="15"/>
      <c r="C15" s="17" t="s">
        <v>10634</v>
      </c>
      <c r="D15" s="17" t="s">
        <v>10631</v>
      </c>
      <c r="E15" s="15" t="s">
        <v>22</v>
      </c>
      <c r="F15" s="15" t="s">
        <v>23</v>
      </c>
      <c r="G15" s="17" t="s">
        <v>305</v>
      </c>
      <c r="H15" s="17" t="s">
        <v>305</v>
      </c>
      <c r="I15" s="17" t="s">
        <v>10635</v>
      </c>
      <c r="J15" s="17" t="s">
        <v>655</v>
      </c>
      <c r="K15" s="17" t="s">
        <v>10605</v>
      </c>
      <c r="L15" s="17" t="s">
        <v>42</v>
      </c>
    </row>
    <row r="16" spans="1:18" x14ac:dyDescent="0.25">
      <c r="A16" s="15"/>
      <c r="B16" s="15"/>
      <c r="C16" s="17" t="s">
        <v>7071</v>
      </c>
      <c r="D16" s="17" t="s">
        <v>7068</v>
      </c>
      <c r="E16" s="15" t="s">
        <v>22</v>
      </c>
      <c r="F16" s="15" t="s">
        <v>23</v>
      </c>
      <c r="G16" s="16" t="s">
        <v>26</v>
      </c>
      <c r="H16" s="16" t="s">
        <v>26</v>
      </c>
      <c r="I16" s="17" t="s">
        <v>7072</v>
      </c>
      <c r="J16" s="17" t="s">
        <v>153</v>
      </c>
      <c r="K16" s="17" t="s">
        <v>7073</v>
      </c>
      <c r="L16" s="17" t="s">
        <v>42</v>
      </c>
    </row>
    <row r="17" spans="1:12" x14ac:dyDescent="0.25">
      <c r="A17" s="15"/>
      <c r="B17" s="15"/>
      <c r="C17" s="17" t="s">
        <v>8918</v>
      </c>
      <c r="D17" s="17" t="s">
        <v>8915</v>
      </c>
      <c r="E17" s="15" t="s">
        <v>22</v>
      </c>
      <c r="F17" s="15" t="s">
        <v>23</v>
      </c>
      <c r="G17" s="15" t="s">
        <v>26</v>
      </c>
      <c r="H17" s="15" t="s">
        <v>26</v>
      </c>
      <c r="I17" s="17" t="s">
        <v>8919</v>
      </c>
      <c r="J17" s="17" t="s">
        <v>2224</v>
      </c>
      <c r="K17" s="17" t="s">
        <v>8904</v>
      </c>
      <c r="L17" s="17" t="s">
        <v>42</v>
      </c>
    </row>
    <row r="18" spans="1:12" x14ac:dyDescent="0.25">
      <c r="A18" s="15"/>
      <c r="B18" s="15"/>
      <c r="C18" s="17" t="s">
        <v>18735</v>
      </c>
      <c r="D18" s="17" t="s">
        <v>18732</v>
      </c>
      <c r="E18" s="15" t="s">
        <v>22</v>
      </c>
      <c r="F18" s="15" t="s">
        <v>23</v>
      </c>
      <c r="G18" s="15" t="s">
        <v>26</v>
      </c>
      <c r="H18" s="15" t="s">
        <v>26</v>
      </c>
      <c r="I18" s="17" t="s">
        <v>18736</v>
      </c>
      <c r="J18" s="17" t="s">
        <v>18737</v>
      </c>
      <c r="K18" s="17" t="s">
        <v>18738</v>
      </c>
      <c r="L18" s="17" t="s">
        <v>42</v>
      </c>
    </row>
    <row r="19" spans="1:12" x14ac:dyDescent="0.25">
      <c r="A19" s="15"/>
      <c r="B19" s="15"/>
      <c r="C19" s="17" t="s">
        <v>26477</v>
      </c>
      <c r="D19" s="17" t="s">
        <v>26474</v>
      </c>
      <c r="E19" s="15" t="s">
        <v>22</v>
      </c>
      <c r="F19" s="15" t="s">
        <v>23</v>
      </c>
      <c r="G19" s="15" t="s">
        <v>26</v>
      </c>
      <c r="H19" s="15" t="s">
        <v>26</v>
      </c>
      <c r="I19" s="17" t="s">
        <v>26478</v>
      </c>
      <c r="J19" s="17" t="s">
        <v>298</v>
      </c>
      <c r="K19" s="17" t="s">
        <v>26473</v>
      </c>
      <c r="L19" s="17" t="s">
        <v>42</v>
      </c>
    </row>
    <row r="20" spans="1:12" x14ac:dyDescent="0.25">
      <c r="A20" s="15"/>
      <c r="B20" s="15"/>
      <c r="C20" s="17" t="s">
        <v>705</v>
      </c>
      <c r="D20" s="17" t="s">
        <v>702</v>
      </c>
      <c r="E20" s="15" t="s">
        <v>22</v>
      </c>
      <c r="F20" s="15" t="s">
        <v>23</v>
      </c>
      <c r="G20" s="17" t="s">
        <v>333</v>
      </c>
      <c r="H20" s="17" t="s">
        <v>333</v>
      </c>
      <c r="I20" s="17" t="s">
        <v>708</v>
      </c>
      <c r="J20" s="17" t="s">
        <v>332</v>
      </c>
      <c r="K20" s="17" t="s">
        <v>696</v>
      </c>
      <c r="L20" s="17" t="s">
        <v>42</v>
      </c>
    </row>
    <row r="21" spans="1:12" x14ac:dyDescent="0.25">
      <c r="A21" s="15"/>
      <c r="B21" s="15"/>
      <c r="C21" s="17" t="s">
        <v>7049</v>
      </c>
      <c r="D21" s="17" t="s">
        <v>7046</v>
      </c>
      <c r="E21" s="15" t="s">
        <v>22</v>
      </c>
      <c r="F21" s="15" t="s">
        <v>23</v>
      </c>
      <c r="G21" s="17" t="s">
        <v>185</v>
      </c>
      <c r="H21" s="17" t="s">
        <v>1852</v>
      </c>
      <c r="I21" s="17" t="s">
        <v>7050</v>
      </c>
      <c r="J21" s="17" t="s">
        <v>184</v>
      </c>
      <c r="K21" s="17" t="s">
        <v>7045</v>
      </c>
      <c r="L21" s="17" t="s">
        <v>42</v>
      </c>
    </row>
    <row r="22" spans="1:12" x14ac:dyDescent="0.25">
      <c r="A22" s="15"/>
      <c r="B22" s="15"/>
      <c r="C22" s="17" t="s">
        <v>10870</v>
      </c>
      <c r="D22" s="17" t="s">
        <v>10867</v>
      </c>
      <c r="E22" s="15" t="s">
        <v>22</v>
      </c>
      <c r="F22" s="15" t="s">
        <v>23</v>
      </c>
      <c r="G22" s="17" t="s">
        <v>40</v>
      </c>
      <c r="H22" s="17" t="s">
        <v>1410</v>
      </c>
      <c r="I22" s="17" t="s">
        <v>10871</v>
      </c>
      <c r="J22" s="17" t="s">
        <v>1147</v>
      </c>
      <c r="K22" s="17" t="s">
        <v>10872</v>
      </c>
      <c r="L22" s="17" t="s">
        <v>42</v>
      </c>
    </row>
    <row r="23" spans="1:12" x14ac:dyDescent="0.25">
      <c r="A23" s="15"/>
      <c r="B23" s="15"/>
      <c r="C23" s="17" t="s">
        <v>7130</v>
      </c>
      <c r="D23" s="17" t="s">
        <v>7127</v>
      </c>
      <c r="E23" s="15" t="s">
        <v>22</v>
      </c>
      <c r="F23" s="15" t="s">
        <v>23</v>
      </c>
      <c r="G23" s="17" t="s">
        <v>126</v>
      </c>
      <c r="H23" s="17" t="s">
        <v>126</v>
      </c>
      <c r="I23" s="17" t="s">
        <v>7131</v>
      </c>
      <c r="J23" s="17" t="s">
        <v>125</v>
      </c>
      <c r="K23" s="17" t="s">
        <v>7106</v>
      </c>
      <c r="L23" s="17" t="s">
        <v>42</v>
      </c>
    </row>
    <row r="24" spans="1:12" x14ac:dyDescent="0.25">
      <c r="A24" s="15"/>
      <c r="B24" s="15"/>
      <c r="C24" s="17" t="s">
        <v>19235</v>
      </c>
      <c r="D24" s="17" t="s">
        <v>19232</v>
      </c>
      <c r="E24" s="15" t="s">
        <v>22</v>
      </c>
      <c r="F24" s="15" t="s">
        <v>23</v>
      </c>
      <c r="G24" s="17" t="s">
        <v>168</v>
      </c>
      <c r="H24" s="17" t="s">
        <v>168</v>
      </c>
      <c r="I24" s="17" t="s">
        <v>19236</v>
      </c>
      <c r="J24" s="17" t="s">
        <v>167</v>
      </c>
      <c r="K24" s="17" t="s">
        <v>19216</v>
      </c>
      <c r="L24" s="17" t="s">
        <v>42</v>
      </c>
    </row>
    <row r="25" spans="1:12" x14ac:dyDescent="0.25">
      <c r="A25" s="15"/>
      <c r="B25" s="15"/>
      <c r="C25" s="17" t="s">
        <v>4546</v>
      </c>
      <c r="D25" s="17" t="s">
        <v>4543</v>
      </c>
      <c r="E25" s="15" t="s">
        <v>22</v>
      </c>
      <c r="F25" s="15" t="s">
        <v>23</v>
      </c>
      <c r="G25" s="17" t="s">
        <v>26</v>
      </c>
      <c r="H25" s="17" t="s">
        <v>1279</v>
      </c>
      <c r="I25" s="17" t="s">
        <v>4547</v>
      </c>
      <c r="J25" s="17" t="s">
        <v>675</v>
      </c>
      <c r="K25" s="17" t="s">
        <v>4528</v>
      </c>
      <c r="L25" s="17" t="s">
        <v>42</v>
      </c>
    </row>
    <row r="26" spans="1:12" x14ac:dyDescent="0.25">
      <c r="A26" s="15"/>
      <c r="B26" s="15"/>
      <c r="C26" s="17" t="s">
        <v>19067</v>
      </c>
      <c r="D26" s="17" t="s">
        <v>19064</v>
      </c>
      <c r="E26" s="15" t="s">
        <v>22</v>
      </c>
      <c r="F26" s="15" t="s">
        <v>23</v>
      </c>
      <c r="G26" s="17" t="s">
        <v>211</v>
      </c>
      <c r="H26" s="17" t="s">
        <v>211</v>
      </c>
      <c r="I26" s="17" t="s">
        <v>19068</v>
      </c>
      <c r="J26" s="17" t="s">
        <v>666</v>
      </c>
      <c r="K26" s="17" t="s">
        <v>19063</v>
      </c>
      <c r="L26" s="17" t="s">
        <v>42</v>
      </c>
    </row>
    <row r="27" spans="1:12" x14ac:dyDescent="0.25">
      <c r="A27" s="15"/>
      <c r="B27" s="15"/>
      <c r="C27" s="17" t="s">
        <v>10624</v>
      </c>
      <c r="D27" s="17" t="s">
        <v>10621</v>
      </c>
      <c r="E27" s="15" t="s">
        <v>22</v>
      </c>
      <c r="F27" s="15" t="s">
        <v>23</v>
      </c>
      <c r="G27" s="17" t="s">
        <v>1057</v>
      </c>
      <c r="H27" s="17" t="s">
        <v>1057</v>
      </c>
      <c r="I27" s="17" t="s">
        <v>10625</v>
      </c>
      <c r="J27" s="17" t="s">
        <v>1056</v>
      </c>
      <c r="K27" s="17" t="s">
        <v>10605</v>
      </c>
      <c r="L27" s="17" t="s">
        <v>42</v>
      </c>
    </row>
    <row r="28" spans="1:12" x14ac:dyDescent="0.25">
      <c r="A28" s="15"/>
      <c r="B28" s="15"/>
      <c r="C28" s="17" t="s">
        <v>10141</v>
      </c>
      <c r="D28" s="17" t="s">
        <v>10138</v>
      </c>
      <c r="E28" s="15" t="s">
        <v>22</v>
      </c>
      <c r="F28" s="15" t="s">
        <v>23</v>
      </c>
      <c r="G28" s="17" t="s">
        <v>139</v>
      </c>
      <c r="H28" s="17" t="s">
        <v>139</v>
      </c>
      <c r="I28" s="17" t="s">
        <v>10142</v>
      </c>
      <c r="J28" s="17" t="s">
        <v>138</v>
      </c>
      <c r="K28" s="17" t="s">
        <v>10143</v>
      </c>
      <c r="L28" s="17" t="s">
        <v>42</v>
      </c>
    </row>
    <row r="29" spans="1:12" x14ac:dyDescent="0.25">
      <c r="A29" s="15"/>
      <c r="B29" s="15"/>
      <c r="C29" s="17" t="s">
        <v>9896</v>
      </c>
      <c r="D29" s="17" t="s">
        <v>9893</v>
      </c>
      <c r="E29" s="15" t="s">
        <v>22</v>
      </c>
      <c r="F29" s="15" t="s">
        <v>23</v>
      </c>
      <c r="G29" s="16" t="s">
        <v>40</v>
      </c>
      <c r="H29" s="17" t="s">
        <v>401</v>
      </c>
      <c r="I29" s="17" t="s">
        <v>9897</v>
      </c>
      <c r="J29" s="17" t="s">
        <v>315</v>
      </c>
      <c r="K29" s="17" t="s">
        <v>9898</v>
      </c>
      <c r="L29" s="17" t="s">
        <v>42</v>
      </c>
    </row>
    <row r="30" spans="1:12" x14ac:dyDescent="0.25">
      <c r="A30" s="15"/>
      <c r="B30" s="15"/>
      <c r="C30" s="17" t="s">
        <v>10609</v>
      </c>
      <c r="D30" s="17" t="s">
        <v>10606</v>
      </c>
      <c r="E30" s="15" t="s">
        <v>22</v>
      </c>
      <c r="F30" s="15" t="s">
        <v>23</v>
      </c>
      <c r="G30" s="15" t="s">
        <v>40</v>
      </c>
      <c r="H30" s="17" t="s">
        <v>1105</v>
      </c>
      <c r="I30" s="17" t="s">
        <v>10610</v>
      </c>
      <c r="J30" s="17" t="s">
        <v>1104</v>
      </c>
      <c r="K30" s="17" t="s">
        <v>10605</v>
      </c>
      <c r="L30" s="17" t="s">
        <v>42</v>
      </c>
    </row>
    <row r="31" spans="1:12" x14ac:dyDescent="0.25">
      <c r="A31" s="15"/>
      <c r="B31" s="15"/>
      <c r="C31" s="17" t="s">
        <v>9872</v>
      </c>
      <c r="D31" s="17" t="s">
        <v>9869</v>
      </c>
      <c r="E31" s="15" t="s">
        <v>22</v>
      </c>
      <c r="F31" s="15" t="s">
        <v>23</v>
      </c>
      <c r="G31" s="15" t="s">
        <v>40</v>
      </c>
      <c r="H31" s="17" t="s">
        <v>6902</v>
      </c>
      <c r="I31" s="17" t="s">
        <v>9873</v>
      </c>
      <c r="J31" s="17" t="s">
        <v>77</v>
      </c>
      <c r="K31" s="17" t="s">
        <v>9868</v>
      </c>
      <c r="L31" s="17" t="s">
        <v>42</v>
      </c>
    </row>
    <row r="32" spans="1:12" x14ac:dyDescent="0.25">
      <c r="A32" s="15"/>
      <c r="B32" s="15"/>
      <c r="C32" s="17" t="s">
        <v>10726</v>
      </c>
      <c r="D32" s="17" t="s">
        <v>10723</v>
      </c>
      <c r="E32" s="15" t="s">
        <v>22</v>
      </c>
      <c r="F32" s="15" t="s">
        <v>23</v>
      </c>
      <c r="G32" s="15" t="s">
        <v>40</v>
      </c>
      <c r="H32" s="17" t="s">
        <v>147</v>
      </c>
      <c r="I32" s="17" t="s">
        <v>10727</v>
      </c>
      <c r="J32" s="17" t="s">
        <v>146</v>
      </c>
      <c r="K32" s="17" t="s">
        <v>10722</v>
      </c>
      <c r="L32" s="17" t="s">
        <v>42</v>
      </c>
    </row>
    <row r="33" spans="1:12" x14ac:dyDescent="0.25">
      <c r="A33" s="15"/>
      <c r="B33" s="15"/>
      <c r="C33" s="17" t="s">
        <v>17294</v>
      </c>
      <c r="D33" s="17" t="s">
        <v>17291</v>
      </c>
      <c r="E33" s="15" t="s">
        <v>22</v>
      </c>
      <c r="F33" s="15" t="s">
        <v>23</v>
      </c>
      <c r="G33" s="15" t="s">
        <v>40</v>
      </c>
      <c r="H33" s="17" t="s">
        <v>10221</v>
      </c>
      <c r="I33" s="17" t="s">
        <v>17295</v>
      </c>
      <c r="J33" s="17" t="s">
        <v>2968</v>
      </c>
      <c r="K33" s="17" t="s">
        <v>17296</v>
      </c>
      <c r="L33" s="17" t="s">
        <v>42</v>
      </c>
    </row>
    <row r="34" spans="1:12" x14ac:dyDescent="0.25">
      <c r="A34" s="15"/>
      <c r="B34" s="15"/>
      <c r="C34" s="17" t="s">
        <v>9577</v>
      </c>
      <c r="D34" s="17" t="s">
        <v>9574</v>
      </c>
      <c r="E34" s="15" t="s">
        <v>22</v>
      </c>
      <c r="F34" s="15" t="s">
        <v>23</v>
      </c>
      <c r="G34" s="15" t="s">
        <v>40</v>
      </c>
      <c r="H34" s="17" t="s">
        <v>40</v>
      </c>
      <c r="I34" s="17" t="s">
        <v>9578</v>
      </c>
      <c r="J34" s="17" t="s">
        <v>683</v>
      </c>
      <c r="K34" s="17" t="s">
        <v>9579</v>
      </c>
      <c r="L34" s="17" t="s">
        <v>42</v>
      </c>
    </row>
    <row r="35" spans="1:12" x14ac:dyDescent="0.25">
      <c r="A35" s="15"/>
      <c r="B35" s="15"/>
      <c r="C35" s="17" t="s">
        <v>7125</v>
      </c>
      <c r="D35" s="17" t="s">
        <v>7122</v>
      </c>
      <c r="E35" s="15" t="s">
        <v>22</v>
      </c>
      <c r="F35" s="15" t="s">
        <v>23</v>
      </c>
      <c r="G35" s="17" t="s">
        <v>1179</v>
      </c>
      <c r="H35" s="17" t="s">
        <v>1179</v>
      </c>
      <c r="I35" s="17" t="s">
        <v>7126</v>
      </c>
      <c r="J35" s="17" t="s">
        <v>1202</v>
      </c>
      <c r="K35" s="17" t="s">
        <v>7106</v>
      </c>
      <c r="L35" s="17" t="s">
        <v>42</v>
      </c>
    </row>
    <row r="36" spans="1:12" x14ac:dyDescent="0.25">
      <c r="A36" s="15"/>
      <c r="B36" s="15"/>
      <c r="C36" s="17" t="s">
        <v>5307</v>
      </c>
      <c r="D36" s="17" t="s">
        <v>5304</v>
      </c>
      <c r="E36" s="15" t="s">
        <v>22</v>
      </c>
      <c r="F36" s="15" t="s">
        <v>23</v>
      </c>
      <c r="G36" s="17" t="s">
        <v>111</v>
      </c>
      <c r="H36" s="17" t="s">
        <v>111</v>
      </c>
      <c r="I36" s="17" t="s">
        <v>5308</v>
      </c>
      <c r="J36" s="17" t="s">
        <v>499</v>
      </c>
      <c r="K36" s="17" t="s">
        <v>5309</v>
      </c>
      <c r="L36" s="17" t="s">
        <v>42</v>
      </c>
    </row>
    <row r="37" spans="1:12" x14ac:dyDescent="0.25">
      <c r="A37" s="15"/>
      <c r="B37" s="15"/>
      <c r="C37" s="17" t="s">
        <v>4526</v>
      </c>
      <c r="D37" s="17" t="s">
        <v>4523</v>
      </c>
      <c r="E37" s="15" t="s">
        <v>22</v>
      </c>
      <c r="F37" s="15" t="s">
        <v>23</v>
      </c>
      <c r="G37" s="17" t="s">
        <v>341</v>
      </c>
      <c r="H37" s="17" t="s">
        <v>341</v>
      </c>
      <c r="I37" s="17" t="s">
        <v>4527</v>
      </c>
      <c r="J37" s="17" t="s">
        <v>340</v>
      </c>
      <c r="K37" s="17" t="s">
        <v>4528</v>
      </c>
      <c r="L37" s="17" t="s">
        <v>42</v>
      </c>
    </row>
    <row r="38" spans="1:12" x14ac:dyDescent="0.25">
      <c r="A38" s="15"/>
      <c r="B38" s="15"/>
      <c r="C38" s="17" t="s">
        <v>7054</v>
      </c>
      <c r="D38" s="17" t="s">
        <v>7051</v>
      </c>
      <c r="E38" s="15" t="s">
        <v>22</v>
      </c>
      <c r="F38" s="15" t="s">
        <v>23</v>
      </c>
      <c r="G38" s="17" t="s">
        <v>1083</v>
      </c>
      <c r="H38" s="17" t="s">
        <v>1083</v>
      </c>
      <c r="I38" s="17" t="s">
        <v>7055</v>
      </c>
      <c r="J38" s="17" t="s">
        <v>1082</v>
      </c>
      <c r="K38" s="17" t="s">
        <v>7045</v>
      </c>
      <c r="L38" s="17" t="s">
        <v>42</v>
      </c>
    </row>
    <row r="39" spans="1:12" x14ac:dyDescent="0.25">
      <c r="A39" s="15"/>
      <c r="B39" s="15"/>
      <c r="C39" s="17" t="s">
        <v>7187</v>
      </c>
      <c r="D39" s="17" t="s">
        <v>7184</v>
      </c>
      <c r="E39" s="15" t="s">
        <v>22</v>
      </c>
      <c r="F39" s="15" t="s">
        <v>23</v>
      </c>
      <c r="G39" s="17" t="s">
        <v>280</v>
      </c>
      <c r="H39" s="17" t="s">
        <v>280</v>
      </c>
      <c r="I39" s="17" t="s">
        <v>7188</v>
      </c>
      <c r="J39" s="17" t="s">
        <v>279</v>
      </c>
      <c r="K39" s="17" t="s">
        <v>7189</v>
      </c>
      <c r="L39" s="17" t="s">
        <v>42</v>
      </c>
    </row>
    <row r="40" spans="1:12" x14ac:dyDescent="0.25">
      <c r="A40" s="15"/>
      <c r="B40" s="15"/>
      <c r="C40" s="17" t="s">
        <v>18067</v>
      </c>
      <c r="D40" s="17" t="s">
        <v>18064</v>
      </c>
      <c r="E40" s="15" t="s">
        <v>22</v>
      </c>
      <c r="F40" s="15" t="s">
        <v>23</v>
      </c>
      <c r="G40" s="17" t="s">
        <v>647</v>
      </c>
      <c r="H40" s="17" t="s">
        <v>647</v>
      </c>
      <c r="I40" s="17" t="s">
        <v>18068</v>
      </c>
      <c r="J40" s="17" t="s">
        <v>146</v>
      </c>
      <c r="K40" s="17" t="s">
        <v>18069</v>
      </c>
      <c r="L40" s="17" t="s">
        <v>42</v>
      </c>
    </row>
    <row r="41" spans="1:12" x14ac:dyDescent="0.25">
      <c r="A41" s="16" t="s">
        <v>240</v>
      </c>
      <c r="B41" s="16" t="s">
        <v>239</v>
      </c>
      <c r="C41" s="17" t="s">
        <v>26341</v>
      </c>
      <c r="D41" s="17" t="s">
        <v>26338</v>
      </c>
      <c r="E41" s="15" t="s">
        <v>22</v>
      </c>
      <c r="F41" s="15" t="s">
        <v>23</v>
      </c>
      <c r="G41" s="17" t="s">
        <v>177</v>
      </c>
      <c r="H41" s="17" t="s">
        <v>177</v>
      </c>
      <c r="I41" s="17" t="s">
        <v>26342</v>
      </c>
      <c r="J41" s="17" t="s">
        <v>176</v>
      </c>
      <c r="K41" s="17" t="s">
        <v>20496</v>
      </c>
      <c r="L41" s="17" t="s">
        <v>29</v>
      </c>
    </row>
    <row r="42" spans="1:12" x14ac:dyDescent="0.25">
      <c r="A42" s="15"/>
      <c r="B42" s="15"/>
      <c r="C42" s="17" t="s">
        <v>24272</v>
      </c>
      <c r="D42" s="17" t="s">
        <v>24269</v>
      </c>
      <c r="E42" s="15" t="s">
        <v>22</v>
      </c>
      <c r="F42" s="15" t="s">
        <v>23</v>
      </c>
      <c r="G42" s="17" t="s">
        <v>2587</v>
      </c>
      <c r="H42" s="17" t="s">
        <v>2587</v>
      </c>
      <c r="I42" s="17" t="s">
        <v>24273</v>
      </c>
      <c r="J42" s="17" t="s">
        <v>2586</v>
      </c>
      <c r="K42" s="17" t="s">
        <v>24268</v>
      </c>
      <c r="L42" s="17" t="s">
        <v>29</v>
      </c>
    </row>
    <row r="43" spans="1:12" x14ac:dyDescent="0.25">
      <c r="A43" s="15"/>
      <c r="B43" s="15"/>
      <c r="C43" s="17" t="s">
        <v>21953</v>
      </c>
      <c r="D43" s="17" t="s">
        <v>21950</v>
      </c>
      <c r="E43" s="15" t="s">
        <v>22</v>
      </c>
      <c r="F43" s="15" t="s">
        <v>23</v>
      </c>
      <c r="G43" s="17" t="s">
        <v>40</v>
      </c>
      <c r="H43" s="17" t="s">
        <v>40</v>
      </c>
      <c r="I43" s="17" t="s">
        <v>21954</v>
      </c>
      <c r="J43" s="17" t="s">
        <v>77</v>
      </c>
      <c r="K43" s="17" t="s">
        <v>21949</v>
      </c>
      <c r="L43" s="17" t="s">
        <v>29</v>
      </c>
    </row>
    <row r="44" spans="1:12" x14ac:dyDescent="0.25">
      <c r="A44" s="15"/>
      <c r="B44" s="15"/>
      <c r="C44" s="17" t="s">
        <v>9187</v>
      </c>
      <c r="D44" s="17" t="s">
        <v>9184</v>
      </c>
      <c r="E44" s="15" t="s">
        <v>22</v>
      </c>
      <c r="F44" s="15" t="s">
        <v>23</v>
      </c>
      <c r="G44" s="16" t="s">
        <v>537</v>
      </c>
      <c r="H44" s="16" t="s">
        <v>537</v>
      </c>
      <c r="I44" s="17" t="s">
        <v>9188</v>
      </c>
      <c r="J44" s="16" t="s">
        <v>536</v>
      </c>
      <c r="K44" s="17" t="s">
        <v>9189</v>
      </c>
      <c r="L44" s="17" t="s">
        <v>29</v>
      </c>
    </row>
    <row r="45" spans="1:12" x14ac:dyDescent="0.25">
      <c r="A45" s="15"/>
      <c r="B45" s="15"/>
      <c r="C45" s="17" t="s">
        <v>19532</v>
      </c>
      <c r="D45" s="17" t="s">
        <v>19529</v>
      </c>
      <c r="E45" s="15" t="s">
        <v>22</v>
      </c>
      <c r="F45" s="15" t="s">
        <v>23</v>
      </c>
      <c r="G45" s="15" t="s">
        <v>537</v>
      </c>
      <c r="H45" s="15" t="s">
        <v>537</v>
      </c>
      <c r="I45" s="17" t="s">
        <v>19533</v>
      </c>
      <c r="J45" s="15" t="s">
        <v>536</v>
      </c>
      <c r="K45" s="17" t="s">
        <v>19518</v>
      </c>
      <c r="L45" s="17" t="s">
        <v>29</v>
      </c>
    </row>
    <row r="46" spans="1:12" x14ac:dyDescent="0.25">
      <c r="A46" s="15"/>
      <c r="B46" s="15"/>
      <c r="C46" s="17" t="s">
        <v>7665</v>
      </c>
      <c r="D46" s="17" t="s">
        <v>7662</v>
      </c>
      <c r="E46" s="15" t="s">
        <v>22</v>
      </c>
      <c r="F46" s="15" t="s">
        <v>23</v>
      </c>
      <c r="G46" s="17" t="s">
        <v>1112</v>
      </c>
      <c r="H46" s="17" t="s">
        <v>1112</v>
      </c>
      <c r="I46" s="17" t="s">
        <v>7666</v>
      </c>
      <c r="J46" s="17" t="s">
        <v>1111</v>
      </c>
      <c r="K46" s="17" t="s">
        <v>7667</v>
      </c>
      <c r="L46" s="17" t="s">
        <v>29</v>
      </c>
    </row>
    <row r="47" spans="1:12" x14ac:dyDescent="0.25">
      <c r="A47" s="15"/>
      <c r="B47" s="15"/>
      <c r="C47" s="17" t="s">
        <v>13397</v>
      </c>
      <c r="D47" s="17" t="s">
        <v>13394</v>
      </c>
      <c r="E47" s="15" t="s">
        <v>22</v>
      </c>
      <c r="F47" s="15" t="s">
        <v>23</v>
      </c>
      <c r="G47" s="16" t="s">
        <v>40</v>
      </c>
      <c r="H47" s="16" t="s">
        <v>40</v>
      </c>
      <c r="I47" s="17" t="s">
        <v>13398</v>
      </c>
      <c r="J47" s="17" t="s">
        <v>77</v>
      </c>
      <c r="K47" s="17" t="s">
        <v>13393</v>
      </c>
      <c r="L47" s="17" t="s">
        <v>29</v>
      </c>
    </row>
    <row r="48" spans="1:12" x14ac:dyDescent="0.25">
      <c r="A48" s="15"/>
      <c r="B48" s="15"/>
      <c r="C48" s="17" t="s">
        <v>17477</v>
      </c>
      <c r="D48" s="17" t="s">
        <v>17474</v>
      </c>
      <c r="E48" s="15" t="s">
        <v>22</v>
      </c>
      <c r="F48" s="15" t="s">
        <v>23</v>
      </c>
      <c r="G48" s="15" t="s">
        <v>40</v>
      </c>
      <c r="H48" s="15" t="s">
        <v>40</v>
      </c>
      <c r="I48" s="17" t="s">
        <v>17478</v>
      </c>
      <c r="J48" s="17" t="s">
        <v>99</v>
      </c>
      <c r="K48" s="17" t="s">
        <v>17464</v>
      </c>
      <c r="L48" s="17" t="s">
        <v>29</v>
      </c>
    </row>
    <row r="49" spans="1:12" x14ac:dyDescent="0.25">
      <c r="A49" s="15"/>
      <c r="B49" s="15"/>
      <c r="C49" s="17" t="s">
        <v>20116</v>
      </c>
      <c r="D49" s="17" t="s">
        <v>20113</v>
      </c>
      <c r="E49" s="15" t="s">
        <v>22</v>
      </c>
      <c r="F49" s="15" t="s">
        <v>23</v>
      </c>
      <c r="G49" s="15" t="s">
        <v>40</v>
      </c>
      <c r="H49" s="17" t="s">
        <v>6400</v>
      </c>
      <c r="I49" s="17" t="s">
        <v>20117</v>
      </c>
      <c r="J49" s="17" t="s">
        <v>683</v>
      </c>
      <c r="K49" s="17" t="s">
        <v>20118</v>
      </c>
      <c r="L49" s="17" t="s">
        <v>29</v>
      </c>
    </row>
    <row r="50" spans="1:12" x14ac:dyDescent="0.25">
      <c r="A50" s="15"/>
      <c r="B50" s="15"/>
      <c r="C50" s="17" t="s">
        <v>7274</v>
      </c>
      <c r="D50" s="17" t="s">
        <v>7271</v>
      </c>
      <c r="E50" s="15" t="s">
        <v>22</v>
      </c>
      <c r="F50" s="15" t="s">
        <v>23</v>
      </c>
      <c r="G50" s="17" t="s">
        <v>26</v>
      </c>
      <c r="H50" s="17" t="s">
        <v>2745</v>
      </c>
      <c r="I50" s="17" t="s">
        <v>7275</v>
      </c>
      <c r="J50" s="17" t="s">
        <v>2701</v>
      </c>
      <c r="K50" s="17" t="s">
        <v>7276</v>
      </c>
      <c r="L50" s="17" t="s">
        <v>29</v>
      </c>
    </row>
    <row r="51" spans="1:12" x14ac:dyDescent="0.25">
      <c r="A51" s="15"/>
      <c r="B51" s="15"/>
      <c r="C51" s="17" t="s">
        <v>7254</v>
      </c>
      <c r="D51" s="17" t="s">
        <v>7251</v>
      </c>
      <c r="E51" s="15" t="s">
        <v>22</v>
      </c>
      <c r="F51" s="15" t="s">
        <v>23</v>
      </c>
      <c r="G51" s="17" t="s">
        <v>40</v>
      </c>
      <c r="H51" s="17" t="s">
        <v>40</v>
      </c>
      <c r="I51" s="17" t="s">
        <v>7255</v>
      </c>
      <c r="J51" s="17" t="s">
        <v>77</v>
      </c>
      <c r="K51" s="17" t="s">
        <v>7245</v>
      </c>
      <c r="L51" s="17" t="s">
        <v>29</v>
      </c>
    </row>
    <row r="52" spans="1:12" x14ac:dyDescent="0.25">
      <c r="A52" s="15"/>
      <c r="B52" s="15"/>
      <c r="C52" s="17" t="s">
        <v>24856</v>
      </c>
      <c r="D52" s="17" t="s">
        <v>24853</v>
      </c>
      <c r="E52" s="15" t="s">
        <v>22</v>
      </c>
      <c r="F52" s="15" t="s">
        <v>23</v>
      </c>
      <c r="G52" s="17" t="s">
        <v>26</v>
      </c>
      <c r="H52" s="17" t="s">
        <v>26</v>
      </c>
      <c r="I52" s="17" t="s">
        <v>24857</v>
      </c>
      <c r="J52" s="17" t="s">
        <v>2224</v>
      </c>
      <c r="K52" s="17" t="s">
        <v>24858</v>
      </c>
      <c r="L52" s="17" t="s">
        <v>29</v>
      </c>
    </row>
    <row r="53" spans="1:12" x14ac:dyDescent="0.25">
      <c r="A53" s="15"/>
      <c r="B53" s="15"/>
      <c r="C53" s="17" t="s">
        <v>13598</v>
      </c>
      <c r="D53" s="17" t="s">
        <v>13595</v>
      </c>
      <c r="E53" s="15" t="s">
        <v>22</v>
      </c>
      <c r="F53" s="15" t="s">
        <v>23</v>
      </c>
      <c r="G53" s="17" t="s">
        <v>40</v>
      </c>
      <c r="H53" s="17" t="s">
        <v>4633</v>
      </c>
      <c r="I53" s="17" t="s">
        <v>13599</v>
      </c>
      <c r="J53" s="17" t="s">
        <v>683</v>
      </c>
      <c r="K53" s="17" t="s">
        <v>13600</v>
      </c>
      <c r="L53" s="17" t="s">
        <v>29</v>
      </c>
    </row>
    <row r="54" spans="1:12" x14ac:dyDescent="0.25">
      <c r="A54" s="15"/>
      <c r="B54" s="15"/>
      <c r="C54" s="17" t="s">
        <v>11707</v>
      </c>
      <c r="D54" s="17" t="s">
        <v>11704</v>
      </c>
      <c r="E54" s="15" t="s">
        <v>22</v>
      </c>
      <c r="F54" s="15" t="s">
        <v>23</v>
      </c>
      <c r="G54" s="17" t="s">
        <v>1083</v>
      </c>
      <c r="H54" s="17" t="s">
        <v>1083</v>
      </c>
      <c r="I54" s="17" t="s">
        <v>11708</v>
      </c>
      <c r="J54" s="17" t="s">
        <v>1082</v>
      </c>
      <c r="K54" s="17" t="s">
        <v>11703</v>
      </c>
      <c r="L54" s="17" t="s">
        <v>29</v>
      </c>
    </row>
    <row r="55" spans="1:12" x14ac:dyDescent="0.25">
      <c r="A55" s="15"/>
      <c r="B55" s="15"/>
      <c r="C55" s="17" t="s">
        <v>24011</v>
      </c>
      <c r="D55" s="17" t="s">
        <v>24008</v>
      </c>
      <c r="E55" s="15" t="s">
        <v>22</v>
      </c>
      <c r="F55" s="15" t="s">
        <v>23</v>
      </c>
      <c r="G55" s="17" t="s">
        <v>40</v>
      </c>
      <c r="H55" s="17" t="s">
        <v>40</v>
      </c>
      <c r="I55" s="17" t="s">
        <v>24012</v>
      </c>
      <c r="J55" s="17" t="s">
        <v>315</v>
      </c>
      <c r="K55" s="17" t="s">
        <v>24002</v>
      </c>
      <c r="L55" s="17" t="s">
        <v>29</v>
      </c>
    </row>
    <row r="56" spans="1:12" x14ac:dyDescent="0.25">
      <c r="A56" s="15"/>
      <c r="B56" s="15"/>
      <c r="C56" s="17" t="s">
        <v>12178</v>
      </c>
      <c r="D56" s="17" t="s">
        <v>12175</v>
      </c>
      <c r="E56" s="15" t="s">
        <v>22</v>
      </c>
      <c r="F56" s="15" t="s">
        <v>23</v>
      </c>
      <c r="G56" s="17" t="s">
        <v>2587</v>
      </c>
      <c r="H56" s="17" t="s">
        <v>2588</v>
      </c>
      <c r="I56" s="17" t="s">
        <v>12179</v>
      </c>
      <c r="J56" s="17" t="s">
        <v>12180</v>
      </c>
      <c r="K56" s="17" t="s">
        <v>12181</v>
      </c>
      <c r="L56" s="17" t="s">
        <v>29</v>
      </c>
    </row>
    <row r="57" spans="1:12" x14ac:dyDescent="0.25">
      <c r="A57" s="15"/>
      <c r="B57" s="15"/>
      <c r="C57" s="17" t="s">
        <v>13655</v>
      </c>
      <c r="D57" s="17" t="s">
        <v>13652</v>
      </c>
      <c r="E57" s="15" t="s">
        <v>22</v>
      </c>
      <c r="F57" s="15" t="s">
        <v>23</v>
      </c>
      <c r="G57" s="17" t="s">
        <v>211</v>
      </c>
      <c r="H57" s="17" t="s">
        <v>211</v>
      </c>
      <c r="I57" s="17" t="s">
        <v>13656</v>
      </c>
      <c r="J57" s="17" t="s">
        <v>12466</v>
      </c>
      <c r="K57" s="17" t="s">
        <v>13657</v>
      </c>
      <c r="L57" s="17" t="s">
        <v>29</v>
      </c>
    </row>
    <row r="58" spans="1:12" x14ac:dyDescent="0.25">
      <c r="A58" s="15"/>
      <c r="B58" s="15"/>
      <c r="C58" s="17" t="s">
        <v>17730</v>
      </c>
      <c r="D58" s="17" t="s">
        <v>17727</v>
      </c>
      <c r="E58" s="15" t="s">
        <v>22</v>
      </c>
      <c r="F58" s="15" t="s">
        <v>23</v>
      </c>
      <c r="G58" s="17" t="s">
        <v>40</v>
      </c>
      <c r="H58" s="17" t="s">
        <v>1607</v>
      </c>
      <c r="I58" s="17" t="s">
        <v>17731</v>
      </c>
      <c r="J58" s="17" t="s">
        <v>1606</v>
      </c>
      <c r="K58" s="17" t="s">
        <v>17732</v>
      </c>
      <c r="L58" s="17" t="s">
        <v>29</v>
      </c>
    </row>
    <row r="59" spans="1:12" x14ac:dyDescent="0.25">
      <c r="A59" s="15"/>
      <c r="B59" s="15"/>
      <c r="C59" s="17" t="s">
        <v>22562</v>
      </c>
      <c r="D59" s="17" t="s">
        <v>22559</v>
      </c>
      <c r="E59" s="15" t="s">
        <v>22</v>
      </c>
      <c r="F59" s="15" t="s">
        <v>23</v>
      </c>
      <c r="G59" s="17" t="s">
        <v>341</v>
      </c>
      <c r="H59" s="17" t="s">
        <v>341</v>
      </c>
      <c r="I59" s="17" t="s">
        <v>22563</v>
      </c>
      <c r="J59" s="17" t="s">
        <v>340</v>
      </c>
      <c r="K59" s="17" t="s">
        <v>22524</v>
      </c>
      <c r="L59" s="17" t="s">
        <v>29</v>
      </c>
    </row>
    <row r="60" spans="1:12" x14ac:dyDescent="0.25">
      <c r="A60" s="15"/>
      <c r="B60" s="15"/>
      <c r="C60" s="17" t="s">
        <v>15259</v>
      </c>
      <c r="D60" s="17" t="s">
        <v>15256</v>
      </c>
      <c r="E60" s="15" t="s">
        <v>22</v>
      </c>
      <c r="F60" s="15" t="s">
        <v>23</v>
      </c>
      <c r="G60" s="17" t="s">
        <v>26</v>
      </c>
      <c r="H60" s="17" t="s">
        <v>26</v>
      </c>
      <c r="I60" s="17" t="s">
        <v>15260</v>
      </c>
      <c r="J60" s="17" t="s">
        <v>675</v>
      </c>
      <c r="K60" s="17" t="s">
        <v>15235</v>
      </c>
      <c r="L60" s="17" t="s">
        <v>29</v>
      </c>
    </row>
    <row r="61" spans="1:12" x14ac:dyDescent="0.25">
      <c r="A61" s="15"/>
      <c r="B61" s="15"/>
      <c r="C61" s="17" t="s">
        <v>9310</v>
      </c>
      <c r="D61" s="17" t="s">
        <v>9307</v>
      </c>
      <c r="E61" s="15" t="s">
        <v>22</v>
      </c>
      <c r="F61" s="15" t="s">
        <v>23</v>
      </c>
      <c r="G61" s="17" t="s">
        <v>40</v>
      </c>
      <c r="H61" s="17" t="s">
        <v>6431</v>
      </c>
      <c r="I61" s="17" t="s">
        <v>9311</v>
      </c>
      <c r="J61" s="17" t="s">
        <v>683</v>
      </c>
      <c r="K61" s="17" t="s">
        <v>9312</v>
      </c>
      <c r="L61" s="17" t="s">
        <v>29</v>
      </c>
    </row>
    <row r="62" spans="1:12" x14ac:dyDescent="0.25">
      <c r="A62" s="15"/>
      <c r="B62" s="15"/>
      <c r="C62" s="17" t="s">
        <v>21297</v>
      </c>
      <c r="D62" s="17" t="s">
        <v>21294</v>
      </c>
      <c r="E62" s="15" t="s">
        <v>22</v>
      </c>
      <c r="F62" s="15" t="s">
        <v>23</v>
      </c>
      <c r="G62" s="17" t="s">
        <v>715</v>
      </c>
      <c r="H62" s="17" t="s">
        <v>715</v>
      </c>
      <c r="I62" s="17" t="s">
        <v>21298</v>
      </c>
      <c r="J62" s="17" t="s">
        <v>714</v>
      </c>
      <c r="K62" s="17" t="s">
        <v>21299</v>
      </c>
      <c r="L62" s="17" t="s">
        <v>29</v>
      </c>
    </row>
    <row r="63" spans="1:12" x14ac:dyDescent="0.25">
      <c r="A63" s="15"/>
      <c r="B63" s="15"/>
      <c r="C63" s="17" t="s">
        <v>27127</v>
      </c>
      <c r="D63" s="17" t="s">
        <v>27124</v>
      </c>
      <c r="E63" s="15" t="s">
        <v>22</v>
      </c>
      <c r="F63" s="15" t="s">
        <v>23</v>
      </c>
      <c r="G63" s="17" t="s">
        <v>40</v>
      </c>
      <c r="H63" s="17" t="s">
        <v>1607</v>
      </c>
      <c r="I63" s="17" t="s">
        <v>27128</v>
      </c>
      <c r="J63" s="17" t="s">
        <v>1606</v>
      </c>
      <c r="K63" s="17" t="s">
        <v>5989</v>
      </c>
      <c r="L63" s="17" t="s">
        <v>29</v>
      </c>
    </row>
    <row r="64" spans="1:12" x14ac:dyDescent="0.25">
      <c r="A64" s="15"/>
      <c r="B64" s="15"/>
      <c r="C64" s="17" t="s">
        <v>4436</v>
      </c>
      <c r="D64" s="17" t="s">
        <v>4433</v>
      </c>
      <c r="E64" s="15" t="s">
        <v>22</v>
      </c>
      <c r="F64" s="15" t="s">
        <v>23</v>
      </c>
      <c r="G64" s="17" t="s">
        <v>1112</v>
      </c>
      <c r="H64" s="17" t="s">
        <v>1112</v>
      </c>
      <c r="I64" s="17" t="s">
        <v>4437</v>
      </c>
      <c r="J64" s="17" t="s">
        <v>1111</v>
      </c>
      <c r="K64" s="17" t="s">
        <v>4432</v>
      </c>
      <c r="L64" s="17" t="s">
        <v>42</v>
      </c>
    </row>
    <row r="65" spans="1:12" x14ac:dyDescent="0.25">
      <c r="A65" s="15"/>
      <c r="B65" s="15"/>
      <c r="C65" s="17" t="s">
        <v>11785</v>
      </c>
      <c r="D65" s="17" t="s">
        <v>11782</v>
      </c>
      <c r="E65" s="15" t="s">
        <v>22</v>
      </c>
      <c r="F65" s="15" t="s">
        <v>23</v>
      </c>
      <c r="G65" s="17" t="s">
        <v>185</v>
      </c>
      <c r="H65" s="17" t="s">
        <v>185</v>
      </c>
      <c r="I65" s="17" t="s">
        <v>11786</v>
      </c>
      <c r="J65" s="17" t="s">
        <v>184</v>
      </c>
      <c r="K65" s="17" t="s">
        <v>11742</v>
      </c>
      <c r="L65" s="17" t="s">
        <v>29</v>
      </c>
    </row>
    <row r="66" spans="1:12" x14ac:dyDescent="0.25">
      <c r="A66" s="15"/>
      <c r="B66" s="15"/>
      <c r="C66" s="17" t="s">
        <v>20802</v>
      </c>
      <c r="D66" s="17" t="s">
        <v>20799</v>
      </c>
      <c r="E66" s="15" t="s">
        <v>22</v>
      </c>
      <c r="F66" s="15" t="s">
        <v>23</v>
      </c>
      <c r="G66" s="17" t="s">
        <v>26</v>
      </c>
      <c r="H66" s="17" t="s">
        <v>26</v>
      </c>
      <c r="I66" s="17" t="s">
        <v>20803</v>
      </c>
      <c r="J66" s="17" t="s">
        <v>298</v>
      </c>
      <c r="K66" s="17" t="s">
        <v>20793</v>
      </c>
      <c r="L66" s="17" t="s">
        <v>29</v>
      </c>
    </row>
    <row r="67" spans="1:12" x14ac:dyDescent="0.25">
      <c r="A67" s="15"/>
      <c r="B67" s="15"/>
      <c r="C67" s="17" t="s">
        <v>27507</v>
      </c>
      <c r="D67" s="17" t="s">
        <v>27505</v>
      </c>
      <c r="E67" s="15" t="s">
        <v>22</v>
      </c>
      <c r="F67" s="15" t="s">
        <v>23</v>
      </c>
      <c r="G67" s="17" t="s">
        <v>1112</v>
      </c>
      <c r="H67" s="17" t="s">
        <v>1112</v>
      </c>
      <c r="I67" s="17" t="s">
        <v>27508</v>
      </c>
      <c r="J67" s="17" t="s">
        <v>1111</v>
      </c>
      <c r="K67" s="17" t="s">
        <v>3971</v>
      </c>
      <c r="L67" s="17" t="s">
        <v>29</v>
      </c>
    </row>
    <row r="68" spans="1:12" x14ac:dyDescent="0.25">
      <c r="A68" s="15"/>
      <c r="B68" s="15"/>
      <c r="C68" s="17" t="s">
        <v>1367</v>
      </c>
      <c r="D68" s="17" t="s">
        <v>1364</v>
      </c>
      <c r="E68" s="15" t="s">
        <v>22</v>
      </c>
      <c r="F68" s="15" t="s">
        <v>23</v>
      </c>
      <c r="G68" s="17" t="s">
        <v>544</v>
      </c>
      <c r="H68" s="17" t="s">
        <v>544</v>
      </c>
      <c r="I68" s="17" t="s">
        <v>1368</v>
      </c>
      <c r="J68" s="17" t="s">
        <v>543</v>
      </c>
      <c r="K68" s="17" t="s">
        <v>1301</v>
      </c>
      <c r="L68" s="17" t="s">
        <v>29</v>
      </c>
    </row>
    <row r="69" spans="1:12" x14ac:dyDescent="0.25">
      <c r="A69" s="15"/>
      <c r="B69" s="15"/>
      <c r="C69" s="17" t="s">
        <v>5147</v>
      </c>
      <c r="D69" s="17" t="s">
        <v>5144</v>
      </c>
      <c r="E69" s="15" t="s">
        <v>22</v>
      </c>
      <c r="F69" s="15" t="s">
        <v>23</v>
      </c>
      <c r="G69" s="17" t="s">
        <v>1179</v>
      </c>
      <c r="H69" s="17" t="s">
        <v>1179</v>
      </c>
      <c r="I69" s="17" t="s">
        <v>5148</v>
      </c>
      <c r="J69" s="17" t="s">
        <v>1202</v>
      </c>
      <c r="K69" s="17" t="s">
        <v>5149</v>
      </c>
      <c r="L69" s="17" t="s">
        <v>29</v>
      </c>
    </row>
    <row r="70" spans="1:12" x14ac:dyDescent="0.25">
      <c r="A70" s="15"/>
      <c r="B70" s="15"/>
      <c r="C70" s="17" t="s">
        <v>1133</v>
      </c>
      <c r="D70" s="17" t="s">
        <v>1130</v>
      </c>
      <c r="E70" s="15" t="s">
        <v>22</v>
      </c>
      <c r="F70" s="15" t="s">
        <v>23</v>
      </c>
      <c r="G70" s="17" t="s">
        <v>40</v>
      </c>
      <c r="H70" s="17" t="s">
        <v>40</v>
      </c>
      <c r="I70" s="17" t="s">
        <v>1134</v>
      </c>
      <c r="J70" s="17" t="s">
        <v>99</v>
      </c>
      <c r="K70" s="17" t="s">
        <v>1135</v>
      </c>
      <c r="L70" s="17" t="s">
        <v>29</v>
      </c>
    </row>
    <row r="71" spans="1:12" x14ac:dyDescent="0.25">
      <c r="A71" s="15"/>
      <c r="B71" s="15"/>
      <c r="C71" s="17" t="s">
        <v>20040</v>
      </c>
      <c r="D71" s="17" t="s">
        <v>20037</v>
      </c>
      <c r="E71" s="15" t="s">
        <v>22</v>
      </c>
      <c r="F71" s="15" t="s">
        <v>23</v>
      </c>
      <c r="G71" s="17" t="s">
        <v>1319</v>
      </c>
      <c r="H71" s="17" t="s">
        <v>1319</v>
      </c>
      <c r="I71" s="17" t="s">
        <v>20041</v>
      </c>
      <c r="J71" s="17" t="s">
        <v>1318</v>
      </c>
      <c r="K71" s="17" t="s">
        <v>20042</v>
      </c>
      <c r="L71" s="17" t="s">
        <v>29</v>
      </c>
    </row>
    <row r="72" spans="1:12" x14ac:dyDescent="0.25">
      <c r="A72" s="15"/>
      <c r="B72" s="15"/>
      <c r="C72" s="17" t="s">
        <v>26664</v>
      </c>
      <c r="D72" s="17" t="s">
        <v>26661</v>
      </c>
      <c r="E72" s="15" t="s">
        <v>22</v>
      </c>
      <c r="F72" s="15" t="s">
        <v>23</v>
      </c>
      <c r="G72" s="16" t="s">
        <v>40</v>
      </c>
      <c r="H72" s="17" t="s">
        <v>40</v>
      </c>
      <c r="I72" s="17" t="s">
        <v>26665</v>
      </c>
      <c r="J72" s="17" t="s">
        <v>99</v>
      </c>
      <c r="K72" s="17" t="s">
        <v>4056</v>
      </c>
      <c r="L72" s="17" t="s">
        <v>29</v>
      </c>
    </row>
    <row r="73" spans="1:12" x14ac:dyDescent="0.25">
      <c r="A73" s="15"/>
      <c r="B73" s="15"/>
      <c r="C73" s="17" t="s">
        <v>22713</v>
      </c>
      <c r="D73" s="17" t="s">
        <v>22710</v>
      </c>
      <c r="E73" s="15" t="s">
        <v>22</v>
      </c>
      <c r="F73" s="15" t="s">
        <v>23</v>
      </c>
      <c r="G73" s="15" t="s">
        <v>40</v>
      </c>
      <c r="H73" s="17" t="s">
        <v>1105</v>
      </c>
      <c r="I73" s="17" t="s">
        <v>22714</v>
      </c>
      <c r="J73" s="17" t="s">
        <v>1104</v>
      </c>
      <c r="K73" s="17" t="s">
        <v>22685</v>
      </c>
      <c r="L73" s="17" t="s">
        <v>29</v>
      </c>
    </row>
    <row r="74" spans="1:12" x14ac:dyDescent="0.25">
      <c r="A74" s="15"/>
      <c r="B74" s="15"/>
      <c r="C74" s="17" t="s">
        <v>18530</v>
      </c>
      <c r="D74" s="17" t="s">
        <v>18527</v>
      </c>
      <c r="E74" s="15" t="s">
        <v>22</v>
      </c>
      <c r="F74" s="15" t="s">
        <v>23</v>
      </c>
      <c r="G74" s="15" t="s">
        <v>40</v>
      </c>
      <c r="H74" s="17" t="s">
        <v>3074</v>
      </c>
      <c r="I74" s="17" t="s">
        <v>18531</v>
      </c>
      <c r="J74" s="17" t="s">
        <v>3073</v>
      </c>
      <c r="K74" s="17" t="s">
        <v>18521</v>
      </c>
      <c r="L74" s="17" t="s">
        <v>29</v>
      </c>
    </row>
    <row r="75" spans="1:12" x14ac:dyDescent="0.25">
      <c r="A75" s="15"/>
      <c r="B75" s="15"/>
      <c r="C75" s="17" t="s">
        <v>12490</v>
      </c>
      <c r="D75" s="17" t="s">
        <v>26324</v>
      </c>
      <c r="E75" s="15" t="s">
        <v>22</v>
      </c>
      <c r="F75" s="15" t="s">
        <v>23</v>
      </c>
      <c r="G75" s="17" t="s">
        <v>26</v>
      </c>
      <c r="H75" s="17" t="s">
        <v>26</v>
      </c>
      <c r="I75" s="17" t="s">
        <v>26327</v>
      </c>
      <c r="J75" s="17" t="s">
        <v>298</v>
      </c>
      <c r="K75" s="17" t="s">
        <v>12240</v>
      </c>
      <c r="L75" s="17" t="s">
        <v>29</v>
      </c>
    </row>
    <row r="76" spans="1:12" x14ac:dyDescent="0.25">
      <c r="A76" s="15"/>
      <c r="B76" s="15"/>
      <c r="C76" s="17" t="s">
        <v>9513</v>
      </c>
      <c r="D76" s="17" t="s">
        <v>9510</v>
      </c>
      <c r="E76" s="15" t="s">
        <v>22</v>
      </c>
      <c r="F76" s="15" t="s">
        <v>23</v>
      </c>
      <c r="G76" s="17" t="s">
        <v>40</v>
      </c>
      <c r="H76" s="17" t="s">
        <v>40</v>
      </c>
      <c r="I76" s="17" t="s">
        <v>9514</v>
      </c>
      <c r="J76" s="17" t="s">
        <v>77</v>
      </c>
      <c r="K76" s="17" t="s">
        <v>9515</v>
      </c>
      <c r="L76" s="17" t="s">
        <v>29</v>
      </c>
    </row>
    <row r="77" spans="1:12" x14ac:dyDescent="0.25">
      <c r="A77" s="15"/>
      <c r="B77" s="15"/>
      <c r="C77" s="17" t="s">
        <v>5271</v>
      </c>
      <c r="D77" s="17" t="s">
        <v>5268</v>
      </c>
      <c r="E77" s="15" t="s">
        <v>22</v>
      </c>
      <c r="F77" s="15" t="s">
        <v>23</v>
      </c>
      <c r="G77" s="17" t="s">
        <v>1319</v>
      </c>
      <c r="H77" s="17" t="s">
        <v>1319</v>
      </c>
      <c r="I77" s="17" t="s">
        <v>5272</v>
      </c>
      <c r="J77" s="17" t="s">
        <v>1318</v>
      </c>
      <c r="K77" s="17" t="s">
        <v>5273</v>
      </c>
      <c r="L77" s="17" t="s">
        <v>29</v>
      </c>
    </row>
    <row r="78" spans="1:12" x14ac:dyDescent="0.25">
      <c r="A78" s="15"/>
      <c r="B78" s="15"/>
      <c r="C78" s="17" t="s">
        <v>24663</v>
      </c>
      <c r="D78" s="17" t="s">
        <v>24660</v>
      </c>
      <c r="E78" s="15" t="s">
        <v>22</v>
      </c>
      <c r="F78" s="15" t="s">
        <v>23</v>
      </c>
      <c r="G78" s="17" t="s">
        <v>231</v>
      </c>
      <c r="H78" s="17" t="s">
        <v>231</v>
      </c>
      <c r="I78" s="17" t="s">
        <v>24664</v>
      </c>
      <c r="J78" s="17" t="s">
        <v>230</v>
      </c>
      <c r="K78" s="17" t="s">
        <v>18932</v>
      </c>
      <c r="L78" s="17" t="s">
        <v>29</v>
      </c>
    </row>
    <row r="79" spans="1:12" x14ac:dyDescent="0.25">
      <c r="A79" s="15"/>
      <c r="B79" s="15"/>
      <c r="C79" s="17" t="s">
        <v>17840</v>
      </c>
      <c r="D79" s="17" t="s">
        <v>17837</v>
      </c>
      <c r="E79" s="15" t="s">
        <v>22</v>
      </c>
      <c r="F79" s="15" t="s">
        <v>23</v>
      </c>
      <c r="G79" s="17" t="s">
        <v>40</v>
      </c>
      <c r="H79" s="17" t="s">
        <v>40</v>
      </c>
      <c r="I79" s="17" t="s">
        <v>17841</v>
      </c>
      <c r="J79" s="17" t="s">
        <v>272</v>
      </c>
      <c r="K79" s="17" t="s">
        <v>17831</v>
      </c>
      <c r="L79" s="17" t="s">
        <v>29</v>
      </c>
    </row>
    <row r="80" spans="1:12" x14ac:dyDescent="0.25">
      <c r="A80" s="15"/>
      <c r="B80" s="15"/>
      <c r="C80" s="17" t="s">
        <v>22136</v>
      </c>
      <c r="D80" s="17" t="s">
        <v>22133</v>
      </c>
      <c r="E80" s="15" t="s">
        <v>22</v>
      </c>
      <c r="F80" s="15" t="s">
        <v>23</v>
      </c>
      <c r="G80" s="17" t="s">
        <v>280</v>
      </c>
      <c r="H80" s="17" t="s">
        <v>280</v>
      </c>
      <c r="I80" s="17" t="s">
        <v>22137</v>
      </c>
      <c r="J80" s="17" t="s">
        <v>279</v>
      </c>
      <c r="K80" s="17" t="s">
        <v>22138</v>
      </c>
      <c r="L80" s="17" t="s">
        <v>29</v>
      </c>
    </row>
    <row r="81" spans="1:12" x14ac:dyDescent="0.25">
      <c r="A81" s="15"/>
      <c r="B81" s="15"/>
      <c r="C81" s="17" t="s">
        <v>9791</v>
      </c>
      <c r="D81" s="17" t="s">
        <v>9788</v>
      </c>
      <c r="E81" s="15" t="s">
        <v>22</v>
      </c>
      <c r="F81" s="15" t="s">
        <v>23</v>
      </c>
      <c r="G81" s="17" t="s">
        <v>126</v>
      </c>
      <c r="H81" s="17" t="s">
        <v>126</v>
      </c>
      <c r="I81" s="17" t="s">
        <v>9792</v>
      </c>
      <c r="J81" s="17" t="s">
        <v>125</v>
      </c>
      <c r="K81" s="17" t="s">
        <v>9787</v>
      </c>
      <c r="L81" s="17" t="s">
        <v>29</v>
      </c>
    </row>
    <row r="82" spans="1:12" x14ac:dyDescent="0.25">
      <c r="A82" s="15"/>
      <c r="B82" s="15"/>
      <c r="C82" s="17" t="s">
        <v>18976</v>
      </c>
      <c r="D82" s="17" t="s">
        <v>18973</v>
      </c>
      <c r="E82" s="15" t="s">
        <v>22</v>
      </c>
      <c r="F82" s="15" t="s">
        <v>23</v>
      </c>
      <c r="G82" s="16" t="s">
        <v>40</v>
      </c>
      <c r="H82" s="16" t="s">
        <v>40</v>
      </c>
      <c r="I82" s="17" t="s">
        <v>18977</v>
      </c>
      <c r="J82" s="17" t="s">
        <v>99</v>
      </c>
      <c r="K82" s="17" t="s">
        <v>18978</v>
      </c>
      <c r="L82" s="17" t="s">
        <v>29</v>
      </c>
    </row>
    <row r="83" spans="1:12" x14ac:dyDescent="0.25">
      <c r="A83" s="15"/>
      <c r="B83" s="15"/>
      <c r="C83" s="17" t="s">
        <v>6552</v>
      </c>
      <c r="D83" s="17" t="s">
        <v>6549</v>
      </c>
      <c r="E83" s="17" t="s">
        <v>457</v>
      </c>
      <c r="F83" s="17" t="s">
        <v>458</v>
      </c>
      <c r="G83" s="15" t="s">
        <v>40</v>
      </c>
      <c r="H83" s="15" t="s">
        <v>40</v>
      </c>
      <c r="I83" s="17" t="s">
        <v>6553</v>
      </c>
      <c r="J83" s="17" t="s">
        <v>1147</v>
      </c>
      <c r="K83" s="17" t="s">
        <v>6554</v>
      </c>
      <c r="L83" s="17" t="s">
        <v>29</v>
      </c>
    </row>
    <row r="84" spans="1:12" x14ac:dyDescent="0.25">
      <c r="A84" s="15"/>
      <c r="B84" s="15"/>
      <c r="C84" s="17" t="s">
        <v>15716</v>
      </c>
      <c r="D84" s="17" t="s">
        <v>15713</v>
      </c>
      <c r="E84" s="16" t="s">
        <v>22</v>
      </c>
      <c r="F84" s="16" t="s">
        <v>23</v>
      </c>
      <c r="G84" s="17" t="s">
        <v>185</v>
      </c>
      <c r="H84" s="17" t="s">
        <v>185</v>
      </c>
      <c r="I84" s="17" t="s">
        <v>15717</v>
      </c>
      <c r="J84" s="17" t="s">
        <v>184</v>
      </c>
      <c r="K84" s="17" t="s">
        <v>15692</v>
      </c>
      <c r="L84" s="17" t="s">
        <v>29</v>
      </c>
    </row>
    <row r="85" spans="1:12" x14ac:dyDescent="0.25">
      <c r="A85" s="15"/>
      <c r="B85" s="15"/>
      <c r="C85" s="17" t="s">
        <v>23051</v>
      </c>
      <c r="D85" s="17" t="s">
        <v>23048</v>
      </c>
      <c r="E85" s="15" t="s">
        <v>22</v>
      </c>
      <c r="F85" s="15" t="s">
        <v>23</v>
      </c>
      <c r="G85" s="16" t="s">
        <v>111</v>
      </c>
      <c r="H85" s="17" t="s">
        <v>112</v>
      </c>
      <c r="I85" s="17" t="s">
        <v>23052</v>
      </c>
      <c r="J85" s="17" t="s">
        <v>110</v>
      </c>
      <c r="K85" s="17" t="s">
        <v>23003</v>
      </c>
      <c r="L85" s="17" t="s">
        <v>29</v>
      </c>
    </row>
    <row r="86" spans="1:12" x14ac:dyDescent="0.25">
      <c r="A86" s="15"/>
      <c r="B86" s="15"/>
      <c r="C86" s="17" t="s">
        <v>26223</v>
      </c>
      <c r="D86" s="17" t="s">
        <v>26220</v>
      </c>
      <c r="E86" s="15" t="s">
        <v>22</v>
      </c>
      <c r="F86" s="15" t="s">
        <v>23</v>
      </c>
      <c r="G86" s="15" t="s">
        <v>111</v>
      </c>
      <c r="H86" s="17" t="s">
        <v>111</v>
      </c>
      <c r="I86" s="17" t="s">
        <v>26224</v>
      </c>
      <c r="J86" s="17" t="s">
        <v>499</v>
      </c>
      <c r="K86" s="17" t="s">
        <v>26225</v>
      </c>
      <c r="L86" s="17" t="s">
        <v>29</v>
      </c>
    </row>
    <row r="87" spans="1:12" x14ac:dyDescent="0.25">
      <c r="A87" s="15"/>
      <c r="B87" s="15"/>
      <c r="C87" s="16" t="s">
        <v>946</v>
      </c>
      <c r="D87" s="16" t="s">
        <v>943</v>
      </c>
      <c r="E87" s="17" t="s">
        <v>457</v>
      </c>
      <c r="F87" s="17" t="s">
        <v>458</v>
      </c>
      <c r="G87" s="16" t="s">
        <v>40</v>
      </c>
      <c r="H87" s="16" t="s">
        <v>40</v>
      </c>
      <c r="I87" s="16" t="s">
        <v>947</v>
      </c>
      <c r="J87" s="16" t="s">
        <v>349</v>
      </c>
      <c r="K87" s="16" t="s">
        <v>948</v>
      </c>
      <c r="L87" s="17" t="s">
        <v>29</v>
      </c>
    </row>
    <row r="88" spans="1:12" x14ac:dyDescent="0.25">
      <c r="A88" s="15"/>
      <c r="B88" s="15"/>
      <c r="C88" s="18"/>
      <c r="D88" s="15"/>
      <c r="E88" s="16" t="s">
        <v>22</v>
      </c>
      <c r="F88" s="16" t="s">
        <v>23</v>
      </c>
      <c r="G88" s="15" t="s">
        <v>40</v>
      </c>
      <c r="H88" s="15" t="s">
        <v>40</v>
      </c>
      <c r="I88" s="15" t="s">
        <v>947</v>
      </c>
      <c r="J88" s="15" t="s">
        <v>349</v>
      </c>
      <c r="K88" s="15" t="s">
        <v>948</v>
      </c>
      <c r="L88" s="17" t="s">
        <v>29</v>
      </c>
    </row>
    <row r="89" spans="1:12" x14ac:dyDescent="0.25">
      <c r="A89" s="15"/>
      <c r="B89" s="15"/>
      <c r="C89" s="17" t="s">
        <v>9060</v>
      </c>
      <c r="D89" s="17" t="s">
        <v>9057</v>
      </c>
      <c r="E89" s="15" t="s">
        <v>22</v>
      </c>
      <c r="F89" s="15" t="s">
        <v>23</v>
      </c>
      <c r="G89" s="15" t="s">
        <v>40</v>
      </c>
      <c r="H89" s="15" t="s">
        <v>40</v>
      </c>
      <c r="I89" s="17" t="s">
        <v>9061</v>
      </c>
      <c r="J89" s="17" t="s">
        <v>2968</v>
      </c>
      <c r="K89" s="17" t="s">
        <v>9062</v>
      </c>
      <c r="L89" s="17" t="s">
        <v>29</v>
      </c>
    </row>
    <row r="90" spans="1:12" x14ac:dyDescent="0.25">
      <c r="A90" s="15"/>
      <c r="B90" s="15"/>
      <c r="C90" s="17" t="s">
        <v>6686</v>
      </c>
      <c r="D90" s="17" t="s">
        <v>6683</v>
      </c>
      <c r="E90" s="15" t="s">
        <v>22</v>
      </c>
      <c r="F90" s="15" t="s">
        <v>23</v>
      </c>
      <c r="G90" s="17" t="s">
        <v>647</v>
      </c>
      <c r="H90" s="17" t="s">
        <v>647</v>
      </c>
      <c r="I90" s="17" t="s">
        <v>6687</v>
      </c>
      <c r="J90" s="17" t="s">
        <v>646</v>
      </c>
      <c r="K90" s="17" t="s">
        <v>6688</v>
      </c>
      <c r="L90" s="17" t="s">
        <v>29</v>
      </c>
    </row>
    <row r="91" spans="1:12" x14ac:dyDescent="0.25">
      <c r="A91" s="15"/>
      <c r="B91" s="15"/>
      <c r="C91" s="17" t="s">
        <v>12843</v>
      </c>
      <c r="D91" s="17" t="s">
        <v>12840</v>
      </c>
      <c r="E91" s="15" t="s">
        <v>22</v>
      </c>
      <c r="F91" s="15" t="s">
        <v>23</v>
      </c>
      <c r="G91" s="17" t="s">
        <v>40</v>
      </c>
      <c r="H91" s="17" t="s">
        <v>40</v>
      </c>
      <c r="I91" s="17" t="s">
        <v>12844</v>
      </c>
      <c r="J91" s="17" t="s">
        <v>99</v>
      </c>
      <c r="K91" s="17" t="s">
        <v>12834</v>
      </c>
      <c r="L91" s="17" t="s">
        <v>29</v>
      </c>
    </row>
    <row r="92" spans="1:12" x14ac:dyDescent="0.25">
      <c r="A92" s="15"/>
      <c r="B92" s="15"/>
      <c r="C92" s="17" t="s">
        <v>360</v>
      </c>
      <c r="D92" s="17" t="s">
        <v>357</v>
      </c>
      <c r="E92" s="15" t="s">
        <v>22</v>
      </c>
      <c r="F92" s="15" t="s">
        <v>23</v>
      </c>
      <c r="G92" s="16" t="s">
        <v>26</v>
      </c>
      <c r="H92" s="16" t="s">
        <v>26</v>
      </c>
      <c r="I92" s="17" t="s">
        <v>361</v>
      </c>
      <c r="J92" s="17" t="s">
        <v>25</v>
      </c>
      <c r="K92" s="17" t="s">
        <v>362</v>
      </c>
      <c r="L92" s="17" t="s">
        <v>29</v>
      </c>
    </row>
    <row r="93" spans="1:12" x14ac:dyDescent="0.25">
      <c r="A93" s="15"/>
      <c r="B93" s="15"/>
      <c r="C93" s="17" t="s">
        <v>22971</v>
      </c>
      <c r="D93" s="17" t="s">
        <v>22968</v>
      </c>
      <c r="E93" s="15" t="s">
        <v>22</v>
      </c>
      <c r="F93" s="15" t="s">
        <v>23</v>
      </c>
      <c r="G93" s="15" t="s">
        <v>26</v>
      </c>
      <c r="H93" s="15" t="s">
        <v>26</v>
      </c>
      <c r="I93" s="17" t="s">
        <v>22972</v>
      </c>
      <c r="J93" s="17" t="s">
        <v>291</v>
      </c>
      <c r="K93" s="17" t="s">
        <v>22973</v>
      </c>
      <c r="L93" s="17" t="s">
        <v>29</v>
      </c>
    </row>
    <row r="94" spans="1:12" x14ac:dyDescent="0.25">
      <c r="A94" s="15"/>
      <c r="B94" s="15"/>
      <c r="C94" s="17" t="s">
        <v>27527</v>
      </c>
      <c r="D94" s="17" t="s">
        <v>27525</v>
      </c>
      <c r="E94" s="15" t="s">
        <v>22</v>
      </c>
      <c r="F94" s="15" t="s">
        <v>23</v>
      </c>
      <c r="G94" s="15" t="s">
        <v>26</v>
      </c>
      <c r="H94" s="15" t="s">
        <v>26</v>
      </c>
      <c r="I94" s="17" t="s">
        <v>27528</v>
      </c>
      <c r="J94" s="17" t="s">
        <v>2224</v>
      </c>
      <c r="K94" s="17" t="s">
        <v>343</v>
      </c>
      <c r="L94" s="17" t="s">
        <v>29</v>
      </c>
    </row>
    <row r="95" spans="1:12" x14ac:dyDescent="0.25">
      <c r="A95" s="15"/>
      <c r="B95" s="15"/>
      <c r="C95" s="17" t="s">
        <v>24238</v>
      </c>
      <c r="D95" s="17" t="s">
        <v>24235</v>
      </c>
      <c r="E95" s="15" t="s">
        <v>22</v>
      </c>
      <c r="F95" s="15" t="s">
        <v>23</v>
      </c>
      <c r="G95" s="17" t="s">
        <v>40</v>
      </c>
      <c r="H95" s="17" t="s">
        <v>40</v>
      </c>
      <c r="I95" s="17" t="s">
        <v>24239</v>
      </c>
      <c r="J95" s="17" t="s">
        <v>99</v>
      </c>
      <c r="K95" s="17" t="s">
        <v>24240</v>
      </c>
      <c r="L95" s="17" t="s">
        <v>29</v>
      </c>
    </row>
    <row r="96" spans="1:12" x14ac:dyDescent="0.25">
      <c r="A96" s="15"/>
      <c r="B96" s="15"/>
      <c r="C96" s="17" t="s">
        <v>24325</v>
      </c>
      <c r="D96" s="17" t="s">
        <v>24322</v>
      </c>
      <c r="E96" s="15" t="s">
        <v>22</v>
      </c>
      <c r="F96" s="15" t="s">
        <v>23</v>
      </c>
      <c r="G96" s="17" t="s">
        <v>231</v>
      </c>
      <c r="H96" s="17" t="s">
        <v>231</v>
      </c>
      <c r="I96" s="17" t="s">
        <v>17654</v>
      </c>
      <c r="J96" s="17" t="s">
        <v>230</v>
      </c>
      <c r="K96" s="17" t="s">
        <v>24311</v>
      </c>
      <c r="L96" s="17" t="s">
        <v>29</v>
      </c>
    </row>
    <row r="97" spans="1:12" x14ac:dyDescent="0.25">
      <c r="A97" s="15"/>
      <c r="B97" s="15"/>
      <c r="C97" s="17" t="s">
        <v>21308</v>
      </c>
      <c r="D97" s="17" t="s">
        <v>21305</v>
      </c>
      <c r="E97" s="15" t="s">
        <v>22</v>
      </c>
      <c r="F97" s="15" t="s">
        <v>23</v>
      </c>
      <c r="G97" s="16" t="s">
        <v>40</v>
      </c>
      <c r="H97" s="16" t="s">
        <v>40</v>
      </c>
      <c r="I97" s="17" t="s">
        <v>21309</v>
      </c>
      <c r="J97" s="17" t="s">
        <v>419</v>
      </c>
      <c r="K97" s="17" t="s">
        <v>21310</v>
      </c>
      <c r="L97" s="17" t="s">
        <v>29</v>
      </c>
    </row>
    <row r="98" spans="1:12" x14ac:dyDescent="0.25">
      <c r="A98" s="15"/>
      <c r="B98" s="15"/>
      <c r="C98" s="16" t="s">
        <v>26801</v>
      </c>
      <c r="D98" s="16" t="s">
        <v>26798</v>
      </c>
      <c r="E98" s="17" t="s">
        <v>457</v>
      </c>
      <c r="F98" s="17" t="s">
        <v>458</v>
      </c>
      <c r="G98" s="15" t="s">
        <v>40</v>
      </c>
      <c r="H98" s="15" t="s">
        <v>40</v>
      </c>
      <c r="I98" s="16" t="s">
        <v>26802</v>
      </c>
      <c r="J98" s="16" t="s">
        <v>683</v>
      </c>
      <c r="K98" s="16" t="s">
        <v>26803</v>
      </c>
      <c r="L98" s="17" t="s">
        <v>29</v>
      </c>
    </row>
    <row r="99" spans="1:12" x14ac:dyDescent="0.25">
      <c r="A99" s="15"/>
      <c r="B99" s="15"/>
      <c r="C99" s="18"/>
      <c r="D99" s="15"/>
      <c r="E99" s="17" t="s">
        <v>22</v>
      </c>
      <c r="F99" s="17" t="s">
        <v>23</v>
      </c>
      <c r="G99" s="15" t="s">
        <v>40</v>
      </c>
      <c r="H99" s="15" t="s">
        <v>40</v>
      </c>
      <c r="I99" s="15" t="s">
        <v>26802</v>
      </c>
      <c r="J99" s="15" t="s">
        <v>683</v>
      </c>
      <c r="K99" s="15" t="s">
        <v>26803</v>
      </c>
      <c r="L99" s="17" t="s">
        <v>29</v>
      </c>
    </row>
    <row r="100" spans="1:12" x14ac:dyDescent="0.25">
      <c r="A100" s="15"/>
      <c r="B100" s="15"/>
      <c r="C100" s="16" t="s">
        <v>5955</v>
      </c>
      <c r="D100" s="16" t="s">
        <v>5952</v>
      </c>
      <c r="E100" s="17" t="s">
        <v>457</v>
      </c>
      <c r="F100" s="17" t="s">
        <v>458</v>
      </c>
      <c r="G100" s="16" t="s">
        <v>280</v>
      </c>
      <c r="H100" s="16" t="s">
        <v>280</v>
      </c>
      <c r="I100" s="16" t="s">
        <v>5956</v>
      </c>
      <c r="J100" s="16" t="s">
        <v>279</v>
      </c>
      <c r="K100" s="16" t="s">
        <v>5957</v>
      </c>
      <c r="L100" s="17" t="s">
        <v>29</v>
      </c>
    </row>
    <row r="101" spans="1:12" x14ac:dyDescent="0.25">
      <c r="A101" s="15"/>
      <c r="B101" s="15"/>
      <c r="C101" s="18"/>
      <c r="D101" s="15"/>
      <c r="E101" s="16" t="s">
        <v>22</v>
      </c>
      <c r="F101" s="16" t="s">
        <v>23</v>
      </c>
      <c r="G101" s="15" t="s">
        <v>280</v>
      </c>
      <c r="H101" s="15" t="s">
        <v>280</v>
      </c>
      <c r="I101" s="15" t="s">
        <v>5956</v>
      </c>
      <c r="J101" s="15" t="s">
        <v>279</v>
      </c>
      <c r="K101" s="15" t="s">
        <v>5957</v>
      </c>
      <c r="L101" s="17" t="s">
        <v>29</v>
      </c>
    </row>
    <row r="102" spans="1:12" x14ac:dyDescent="0.25">
      <c r="A102" s="15"/>
      <c r="B102" s="15"/>
      <c r="C102" s="17" t="s">
        <v>4537</v>
      </c>
      <c r="D102" s="17" t="s">
        <v>4534</v>
      </c>
      <c r="E102" s="15" t="s">
        <v>22</v>
      </c>
      <c r="F102" s="15" t="s">
        <v>23</v>
      </c>
      <c r="G102" s="17" t="s">
        <v>1083</v>
      </c>
      <c r="H102" s="17" t="s">
        <v>1083</v>
      </c>
      <c r="I102" s="17" t="s">
        <v>4538</v>
      </c>
      <c r="J102" s="17" t="s">
        <v>1082</v>
      </c>
      <c r="K102" s="17" t="s">
        <v>4528</v>
      </c>
      <c r="L102" s="17" t="s">
        <v>29</v>
      </c>
    </row>
    <row r="103" spans="1:12" x14ac:dyDescent="0.25">
      <c r="A103" s="15"/>
      <c r="B103" s="15"/>
      <c r="C103" s="17" t="s">
        <v>8991</v>
      </c>
      <c r="D103" s="17" t="s">
        <v>8988</v>
      </c>
      <c r="E103" s="15" t="s">
        <v>22</v>
      </c>
      <c r="F103" s="15" t="s">
        <v>23</v>
      </c>
      <c r="G103" s="17" t="s">
        <v>40</v>
      </c>
      <c r="H103" s="17" t="s">
        <v>40</v>
      </c>
      <c r="I103" s="17" t="s">
        <v>8992</v>
      </c>
      <c r="J103" s="17" t="s">
        <v>683</v>
      </c>
      <c r="K103" s="17" t="s">
        <v>8993</v>
      </c>
      <c r="L103" s="17" t="s">
        <v>29</v>
      </c>
    </row>
    <row r="104" spans="1:12" x14ac:dyDescent="0.25">
      <c r="A104" s="15"/>
      <c r="B104" s="15"/>
      <c r="C104" s="17" t="s">
        <v>10789</v>
      </c>
      <c r="D104" s="17" t="s">
        <v>10786</v>
      </c>
      <c r="E104" s="15" t="s">
        <v>22</v>
      </c>
      <c r="F104" s="15" t="s">
        <v>23</v>
      </c>
      <c r="G104" s="17" t="s">
        <v>26</v>
      </c>
      <c r="H104" s="17" t="s">
        <v>26</v>
      </c>
      <c r="I104" s="17" t="s">
        <v>10790</v>
      </c>
      <c r="J104" s="17" t="s">
        <v>2224</v>
      </c>
      <c r="K104" s="17" t="s">
        <v>10785</v>
      </c>
      <c r="L104" s="17" t="s">
        <v>29</v>
      </c>
    </row>
    <row r="105" spans="1:12" x14ac:dyDescent="0.25">
      <c r="A105" s="15"/>
      <c r="B105" s="15"/>
      <c r="C105" s="17" t="s">
        <v>6150</v>
      </c>
      <c r="D105" s="17" t="s">
        <v>18608</v>
      </c>
      <c r="E105" s="15" t="s">
        <v>22</v>
      </c>
      <c r="F105" s="15" t="s">
        <v>23</v>
      </c>
      <c r="G105" s="17" t="s">
        <v>1252</v>
      </c>
      <c r="H105" s="17" t="s">
        <v>1252</v>
      </c>
      <c r="I105" s="17" t="s">
        <v>18611</v>
      </c>
      <c r="J105" s="17" t="s">
        <v>1251</v>
      </c>
      <c r="K105" s="17" t="s">
        <v>18607</v>
      </c>
      <c r="L105" s="17" t="s">
        <v>29</v>
      </c>
    </row>
    <row r="106" spans="1:12" x14ac:dyDescent="0.25">
      <c r="A106" s="15"/>
      <c r="B106" s="15"/>
      <c r="C106" s="17" t="s">
        <v>3647</v>
      </c>
      <c r="D106" s="17" t="s">
        <v>3644</v>
      </c>
      <c r="E106" s="15" t="s">
        <v>22</v>
      </c>
      <c r="F106" s="15" t="s">
        <v>23</v>
      </c>
      <c r="G106" s="17" t="s">
        <v>111</v>
      </c>
      <c r="H106" s="17" t="s">
        <v>111</v>
      </c>
      <c r="I106" s="17" t="s">
        <v>3648</v>
      </c>
      <c r="J106" s="17" t="s">
        <v>499</v>
      </c>
      <c r="K106" s="17" t="s">
        <v>3613</v>
      </c>
      <c r="L106" s="17" t="s">
        <v>29</v>
      </c>
    </row>
    <row r="107" spans="1:12" x14ac:dyDescent="0.25">
      <c r="A107" s="15"/>
      <c r="B107" s="15"/>
      <c r="C107" s="17" t="s">
        <v>9827</v>
      </c>
      <c r="D107" s="17" t="s">
        <v>9824</v>
      </c>
      <c r="E107" s="15" t="s">
        <v>22</v>
      </c>
      <c r="F107" s="15" t="s">
        <v>23</v>
      </c>
      <c r="G107" s="17" t="s">
        <v>211</v>
      </c>
      <c r="H107" s="17" t="s">
        <v>211</v>
      </c>
      <c r="I107" s="17" t="s">
        <v>9828</v>
      </c>
      <c r="J107" s="17" t="s">
        <v>666</v>
      </c>
      <c r="K107" s="17" t="s">
        <v>9829</v>
      </c>
      <c r="L107" s="17" t="s">
        <v>29</v>
      </c>
    </row>
    <row r="108" spans="1:12" x14ac:dyDescent="0.25">
      <c r="A108" s="15"/>
      <c r="B108" s="15"/>
      <c r="C108" s="17" t="s">
        <v>10427</v>
      </c>
      <c r="D108" s="17" t="s">
        <v>10424</v>
      </c>
      <c r="E108" s="15" t="s">
        <v>22</v>
      </c>
      <c r="F108" s="15" t="s">
        <v>23</v>
      </c>
      <c r="G108" s="17" t="s">
        <v>177</v>
      </c>
      <c r="H108" s="17" t="s">
        <v>177</v>
      </c>
      <c r="I108" s="17" t="s">
        <v>10428</v>
      </c>
      <c r="J108" s="17" t="s">
        <v>176</v>
      </c>
      <c r="K108" s="17" t="s">
        <v>10429</v>
      </c>
      <c r="L108" s="17" t="s">
        <v>29</v>
      </c>
    </row>
    <row r="109" spans="1:12" x14ac:dyDescent="0.25">
      <c r="A109" s="15"/>
      <c r="B109" s="15"/>
      <c r="C109" s="17" t="s">
        <v>24915</v>
      </c>
      <c r="D109" s="17" t="s">
        <v>24912</v>
      </c>
      <c r="E109" s="15" t="s">
        <v>22</v>
      </c>
      <c r="F109" s="15" t="s">
        <v>23</v>
      </c>
      <c r="G109" s="17" t="s">
        <v>559</v>
      </c>
      <c r="H109" s="17" t="s">
        <v>559</v>
      </c>
      <c r="I109" s="17" t="s">
        <v>24916</v>
      </c>
      <c r="J109" s="17" t="s">
        <v>558</v>
      </c>
      <c r="K109" s="17" t="s">
        <v>24917</v>
      </c>
      <c r="L109" s="17" t="s">
        <v>29</v>
      </c>
    </row>
    <row r="110" spans="1:12" x14ac:dyDescent="0.25">
      <c r="A110" s="15"/>
      <c r="B110" s="15"/>
      <c r="C110" s="17" t="s">
        <v>7399</v>
      </c>
      <c r="D110" s="17" t="s">
        <v>7396</v>
      </c>
      <c r="E110" s="15" t="s">
        <v>22</v>
      </c>
      <c r="F110" s="15" t="s">
        <v>23</v>
      </c>
      <c r="G110" s="17" t="s">
        <v>185</v>
      </c>
      <c r="H110" s="17" t="s">
        <v>1852</v>
      </c>
      <c r="I110" s="17" t="s">
        <v>7400</v>
      </c>
      <c r="J110" s="17" t="s">
        <v>184</v>
      </c>
      <c r="K110" s="17" t="s">
        <v>7401</v>
      </c>
      <c r="L110" s="17" t="s">
        <v>29</v>
      </c>
    </row>
    <row r="111" spans="1:12" x14ac:dyDescent="0.25">
      <c r="A111" s="15"/>
      <c r="B111" s="15"/>
      <c r="C111" s="17" t="s">
        <v>7155</v>
      </c>
      <c r="D111" s="17" t="s">
        <v>7152</v>
      </c>
      <c r="E111" s="15" t="s">
        <v>22</v>
      </c>
      <c r="F111" s="15" t="s">
        <v>23</v>
      </c>
      <c r="G111" s="17" t="s">
        <v>26</v>
      </c>
      <c r="H111" s="17" t="s">
        <v>26</v>
      </c>
      <c r="I111" s="17" t="s">
        <v>7156</v>
      </c>
      <c r="J111" s="17" t="s">
        <v>675</v>
      </c>
      <c r="K111" s="17" t="s">
        <v>7157</v>
      </c>
      <c r="L111" s="17" t="s">
        <v>29</v>
      </c>
    </row>
    <row r="112" spans="1:12" x14ac:dyDescent="0.25">
      <c r="A112" s="15"/>
      <c r="B112" s="15"/>
      <c r="C112" s="17" t="s">
        <v>20735</v>
      </c>
      <c r="D112" s="17" t="s">
        <v>20732</v>
      </c>
      <c r="E112" s="15" t="s">
        <v>22</v>
      </c>
      <c r="F112" s="15" t="s">
        <v>23</v>
      </c>
      <c r="G112" s="17" t="s">
        <v>341</v>
      </c>
      <c r="H112" s="17" t="s">
        <v>341</v>
      </c>
      <c r="I112" s="17" t="s">
        <v>20736</v>
      </c>
      <c r="J112" s="17" t="s">
        <v>340</v>
      </c>
      <c r="K112" s="17" t="s">
        <v>20737</v>
      </c>
      <c r="L112" s="17" t="s">
        <v>29</v>
      </c>
    </row>
    <row r="113" spans="1:12" x14ac:dyDescent="0.25">
      <c r="A113" s="15"/>
      <c r="B113" s="15"/>
      <c r="C113" s="17" t="s">
        <v>20925</v>
      </c>
      <c r="D113" s="17" t="s">
        <v>20922</v>
      </c>
      <c r="E113" s="15" t="s">
        <v>22</v>
      </c>
      <c r="F113" s="15" t="s">
        <v>23</v>
      </c>
      <c r="G113" s="16" t="s">
        <v>40</v>
      </c>
      <c r="H113" s="16" t="s">
        <v>40</v>
      </c>
      <c r="I113" s="17" t="s">
        <v>20926</v>
      </c>
      <c r="J113" s="17" t="s">
        <v>272</v>
      </c>
      <c r="K113" s="17" t="s">
        <v>20921</v>
      </c>
      <c r="L113" s="17" t="s">
        <v>29</v>
      </c>
    </row>
    <row r="114" spans="1:12" x14ac:dyDescent="0.25">
      <c r="A114" s="15"/>
      <c r="B114" s="15"/>
      <c r="C114" s="16" t="s">
        <v>4751</v>
      </c>
      <c r="D114" s="16" t="s">
        <v>4748</v>
      </c>
      <c r="E114" s="17" t="s">
        <v>457</v>
      </c>
      <c r="F114" s="17" t="s">
        <v>458</v>
      </c>
      <c r="G114" s="15" t="s">
        <v>40</v>
      </c>
      <c r="H114" s="15" t="s">
        <v>40</v>
      </c>
      <c r="I114" s="16" t="s">
        <v>4752</v>
      </c>
      <c r="J114" s="16" t="s">
        <v>77</v>
      </c>
      <c r="K114" s="16" t="s">
        <v>4753</v>
      </c>
      <c r="L114" s="17" t="s">
        <v>29</v>
      </c>
    </row>
    <row r="115" spans="1:12" x14ac:dyDescent="0.25">
      <c r="A115" s="15"/>
      <c r="B115" s="15"/>
      <c r="C115" s="18"/>
      <c r="D115" s="15"/>
      <c r="E115" s="16" t="s">
        <v>22</v>
      </c>
      <c r="F115" s="16" t="s">
        <v>23</v>
      </c>
      <c r="G115" s="15" t="s">
        <v>40</v>
      </c>
      <c r="H115" s="15" t="s">
        <v>40</v>
      </c>
      <c r="I115" s="15" t="s">
        <v>4752</v>
      </c>
      <c r="J115" s="15" t="s">
        <v>77</v>
      </c>
      <c r="K115" s="15" t="s">
        <v>4753</v>
      </c>
      <c r="L115" s="17" t="s">
        <v>29</v>
      </c>
    </row>
    <row r="116" spans="1:12" x14ac:dyDescent="0.25">
      <c r="A116" s="15"/>
      <c r="B116" s="15"/>
      <c r="C116" s="17" t="s">
        <v>5702</v>
      </c>
      <c r="D116" s="17" t="s">
        <v>5699</v>
      </c>
      <c r="E116" s="15" t="s">
        <v>22</v>
      </c>
      <c r="F116" s="15" t="s">
        <v>23</v>
      </c>
      <c r="G116" s="15" t="s">
        <v>40</v>
      </c>
      <c r="H116" s="17" t="s">
        <v>1410</v>
      </c>
      <c r="I116" s="17" t="s">
        <v>5691</v>
      </c>
      <c r="J116" s="17" t="s">
        <v>1147</v>
      </c>
      <c r="K116" s="17" t="s">
        <v>5698</v>
      </c>
      <c r="L116" s="17" t="s">
        <v>29</v>
      </c>
    </row>
    <row r="117" spans="1:12" x14ac:dyDescent="0.25">
      <c r="A117" s="15"/>
      <c r="B117" s="15"/>
      <c r="C117" s="17" t="s">
        <v>23141</v>
      </c>
      <c r="D117" s="17" t="s">
        <v>23138</v>
      </c>
      <c r="E117" s="15" t="s">
        <v>22</v>
      </c>
      <c r="F117" s="15" t="s">
        <v>23</v>
      </c>
      <c r="G117" s="15" t="s">
        <v>40</v>
      </c>
      <c r="H117" s="17" t="s">
        <v>40</v>
      </c>
      <c r="I117" s="17" t="s">
        <v>23142</v>
      </c>
      <c r="J117" s="17" t="s">
        <v>77</v>
      </c>
      <c r="K117" s="17" t="s">
        <v>23132</v>
      </c>
      <c r="L117" s="17" t="s">
        <v>29</v>
      </c>
    </row>
    <row r="118" spans="1:12" x14ac:dyDescent="0.25">
      <c r="A118" s="15"/>
      <c r="B118" s="15"/>
      <c r="C118" s="17" t="s">
        <v>23640</v>
      </c>
      <c r="D118" s="17" t="s">
        <v>23637</v>
      </c>
      <c r="E118" s="15" t="s">
        <v>22</v>
      </c>
      <c r="F118" s="15" t="s">
        <v>23</v>
      </c>
      <c r="G118" s="17" t="s">
        <v>126</v>
      </c>
      <c r="H118" s="17" t="s">
        <v>126</v>
      </c>
      <c r="I118" s="17" t="s">
        <v>23641</v>
      </c>
      <c r="J118" s="17" t="s">
        <v>125</v>
      </c>
      <c r="K118" s="17" t="s">
        <v>23636</v>
      </c>
      <c r="L118" s="17" t="s">
        <v>29</v>
      </c>
    </row>
    <row r="119" spans="1:12" x14ac:dyDescent="0.25">
      <c r="A119" s="15"/>
      <c r="B119" s="15"/>
      <c r="C119" s="17" t="s">
        <v>20180</v>
      </c>
      <c r="D119" s="17" t="s">
        <v>20177</v>
      </c>
      <c r="E119" s="15" t="s">
        <v>22</v>
      </c>
      <c r="F119" s="15" t="s">
        <v>23</v>
      </c>
      <c r="G119" s="17" t="s">
        <v>1083</v>
      </c>
      <c r="H119" s="17" t="s">
        <v>1083</v>
      </c>
      <c r="I119" s="17" t="s">
        <v>20181</v>
      </c>
      <c r="J119" s="17" t="s">
        <v>1082</v>
      </c>
      <c r="K119" s="17" t="s">
        <v>20182</v>
      </c>
      <c r="L119" s="17" t="s">
        <v>29</v>
      </c>
    </row>
    <row r="120" spans="1:12" x14ac:dyDescent="0.25">
      <c r="A120" s="15"/>
      <c r="B120" s="15"/>
      <c r="C120" s="17" t="s">
        <v>24830</v>
      </c>
      <c r="D120" s="17" t="s">
        <v>24827</v>
      </c>
      <c r="E120" s="15" t="s">
        <v>22</v>
      </c>
      <c r="F120" s="15" t="s">
        <v>23</v>
      </c>
      <c r="G120" s="16" t="s">
        <v>40</v>
      </c>
      <c r="H120" s="17" t="s">
        <v>2445</v>
      </c>
      <c r="I120" s="17" t="s">
        <v>24831</v>
      </c>
      <c r="J120" s="17" t="s">
        <v>2444</v>
      </c>
      <c r="K120" s="17" t="s">
        <v>24832</v>
      </c>
      <c r="L120" s="17" t="s">
        <v>29</v>
      </c>
    </row>
    <row r="121" spans="1:12" x14ac:dyDescent="0.25">
      <c r="A121" s="15"/>
      <c r="B121" s="15"/>
      <c r="C121" s="17" t="s">
        <v>23712</v>
      </c>
      <c r="D121" s="17" t="s">
        <v>23709</v>
      </c>
      <c r="E121" s="15" t="s">
        <v>22</v>
      </c>
      <c r="F121" s="15" t="s">
        <v>23</v>
      </c>
      <c r="G121" s="15" t="s">
        <v>40</v>
      </c>
      <c r="H121" s="17" t="s">
        <v>40</v>
      </c>
      <c r="I121" s="17" t="s">
        <v>23713</v>
      </c>
      <c r="J121" s="17" t="s">
        <v>683</v>
      </c>
      <c r="K121" s="17" t="s">
        <v>23714</v>
      </c>
      <c r="L121" s="17" t="s">
        <v>29</v>
      </c>
    </row>
    <row r="122" spans="1:12" x14ac:dyDescent="0.25">
      <c r="A122" s="15"/>
      <c r="B122" s="15"/>
      <c r="C122" s="17" t="s">
        <v>22961</v>
      </c>
      <c r="D122" s="17" t="s">
        <v>22958</v>
      </c>
      <c r="E122" s="15" t="s">
        <v>22</v>
      </c>
      <c r="F122" s="15" t="s">
        <v>23</v>
      </c>
      <c r="G122" s="15" t="s">
        <v>40</v>
      </c>
      <c r="H122" s="17" t="s">
        <v>147</v>
      </c>
      <c r="I122" s="17" t="s">
        <v>22962</v>
      </c>
      <c r="J122" s="17" t="s">
        <v>146</v>
      </c>
      <c r="K122" s="17" t="s">
        <v>22963</v>
      </c>
      <c r="L122" s="17" t="s">
        <v>29</v>
      </c>
    </row>
    <row r="123" spans="1:12" x14ac:dyDescent="0.25">
      <c r="A123" s="15"/>
      <c r="B123" s="15"/>
      <c r="C123" s="17" t="s">
        <v>24006</v>
      </c>
      <c r="D123" s="17" t="s">
        <v>24003</v>
      </c>
      <c r="E123" s="15" t="s">
        <v>22</v>
      </c>
      <c r="F123" s="15" t="s">
        <v>23</v>
      </c>
      <c r="G123" s="15" t="s">
        <v>40</v>
      </c>
      <c r="H123" s="17" t="s">
        <v>620</v>
      </c>
      <c r="I123" s="17" t="s">
        <v>24007</v>
      </c>
      <c r="J123" s="17" t="s">
        <v>619</v>
      </c>
      <c r="K123" s="17" t="s">
        <v>24002</v>
      </c>
      <c r="L123" s="17" t="s">
        <v>29</v>
      </c>
    </row>
    <row r="124" spans="1:12" x14ac:dyDescent="0.25">
      <c r="A124" s="15"/>
      <c r="B124" s="15"/>
      <c r="C124" s="17" t="s">
        <v>17618</v>
      </c>
      <c r="D124" s="17" t="s">
        <v>17615</v>
      </c>
      <c r="E124" s="15" t="s">
        <v>22</v>
      </c>
      <c r="F124" s="15" t="s">
        <v>23</v>
      </c>
      <c r="G124" s="17" t="s">
        <v>647</v>
      </c>
      <c r="H124" s="17" t="s">
        <v>647</v>
      </c>
      <c r="I124" s="17" t="s">
        <v>17619</v>
      </c>
      <c r="J124" s="17" t="s">
        <v>646</v>
      </c>
      <c r="K124" s="17" t="s">
        <v>17594</v>
      </c>
      <c r="L124" s="17" t="s">
        <v>29</v>
      </c>
    </row>
    <row r="125" spans="1:12" x14ac:dyDescent="0.25">
      <c r="A125" s="15"/>
      <c r="B125" s="15"/>
      <c r="C125" s="17" t="s">
        <v>20028</v>
      </c>
      <c r="D125" s="17" t="s">
        <v>20025</v>
      </c>
      <c r="E125" s="15" t="s">
        <v>22</v>
      </c>
      <c r="F125" s="15" t="s">
        <v>23</v>
      </c>
      <c r="G125" s="17" t="s">
        <v>26</v>
      </c>
      <c r="H125" s="17" t="s">
        <v>1196</v>
      </c>
      <c r="I125" s="17" t="s">
        <v>20029</v>
      </c>
      <c r="J125" s="17" t="s">
        <v>1195</v>
      </c>
      <c r="K125" s="17" t="s">
        <v>20030</v>
      </c>
      <c r="L125" s="17" t="s">
        <v>29</v>
      </c>
    </row>
    <row r="126" spans="1:12" x14ac:dyDescent="0.25">
      <c r="A126" s="15"/>
      <c r="B126" s="15"/>
      <c r="C126" s="17" t="s">
        <v>26067</v>
      </c>
      <c r="D126" s="17" t="s">
        <v>26065</v>
      </c>
      <c r="E126" s="15" t="s">
        <v>22</v>
      </c>
      <c r="F126" s="15" t="s">
        <v>23</v>
      </c>
      <c r="G126" s="17" t="s">
        <v>280</v>
      </c>
      <c r="H126" s="17" t="s">
        <v>280</v>
      </c>
      <c r="I126" s="17" t="s">
        <v>26068</v>
      </c>
      <c r="J126" s="17" t="s">
        <v>279</v>
      </c>
      <c r="K126" s="17" t="s">
        <v>26069</v>
      </c>
      <c r="L126" s="17" t="s">
        <v>29</v>
      </c>
    </row>
    <row r="127" spans="1:12" x14ac:dyDescent="0.25">
      <c r="A127" s="15"/>
      <c r="B127" s="15"/>
      <c r="C127" s="17" t="s">
        <v>21163</v>
      </c>
      <c r="D127" s="17" t="s">
        <v>21160</v>
      </c>
      <c r="E127" s="15" t="s">
        <v>22</v>
      </c>
      <c r="F127" s="15" t="s">
        <v>23</v>
      </c>
      <c r="G127" s="17" t="s">
        <v>537</v>
      </c>
      <c r="H127" s="17" t="s">
        <v>537</v>
      </c>
      <c r="I127" s="17" t="s">
        <v>21164</v>
      </c>
      <c r="J127" s="17" t="s">
        <v>536</v>
      </c>
      <c r="K127" s="17" t="s">
        <v>21165</v>
      </c>
      <c r="L127" s="17" t="s">
        <v>29</v>
      </c>
    </row>
    <row r="128" spans="1:12" x14ac:dyDescent="0.25">
      <c r="A128" s="15"/>
      <c r="B128" s="15"/>
      <c r="C128" s="17" t="s">
        <v>22533</v>
      </c>
      <c r="D128" s="17" t="s">
        <v>22530</v>
      </c>
      <c r="E128" s="15" t="s">
        <v>22</v>
      </c>
      <c r="F128" s="15" t="s">
        <v>23</v>
      </c>
      <c r="G128" s="17" t="s">
        <v>40</v>
      </c>
      <c r="H128" s="17" t="s">
        <v>40</v>
      </c>
      <c r="I128" s="17" t="s">
        <v>22534</v>
      </c>
      <c r="J128" s="17" t="s">
        <v>39</v>
      </c>
      <c r="K128" s="17" t="s">
        <v>22524</v>
      </c>
      <c r="L128" s="17" t="s">
        <v>29</v>
      </c>
    </row>
    <row r="129" spans="1:12" x14ac:dyDescent="0.25">
      <c r="A129" s="15"/>
      <c r="B129" s="15"/>
      <c r="C129" s="17" t="s">
        <v>18688</v>
      </c>
      <c r="D129" s="17" t="s">
        <v>18685</v>
      </c>
      <c r="E129" s="15" t="s">
        <v>22</v>
      </c>
      <c r="F129" s="15" t="s">
        <v>23</v>
      </c>
      <c r="G129" s="17" t="s">
        <v>715</v>
      </c>
      <c r="H129" s="17" t="s">
        <v>715</v>
      </c>
      <c r="I129" s="17" t="s">
        <v>18689</v>
      </c>
      <c r="J129" s="17" t="s">
        <v>714</v>
      </c>
      <c r="K129" s="17" t="s">
        <v>18679</v>
      </c>
      <c r="L129" s="17" t="s">
        <v>29</v>
      </c>
    </row>
    <row r="130" spans="1:12" x14ac:dyDescent="0.25">
      <c r="A130" s="15"/>
      <c r="B130" s="15"/>
      <c r="C130" s="17" t="s">
        <v>8448</v>
      </c>
      <c r="D130" s="17" t="s">
        <v>8445</v>
      </c>
      <c r="E130" s="15" t="s">
        <v>22</v>
      </c>
      <c r="F130" s="15" t="s">
        <v>23</v>
      </c>
      <c r="G130" s="17" t="s">
        <v>40</v>
      </c>
      <c r="H130" s="17" t="s">
        <v>8450</v>
      </c>
      <c r="I130" s="17" t="s">
        <v>8449</v>
      </c>
      <c r="J130" s="17" t="s">
        <v>77</v>
      </c>
      <c r="K130" s="17" t="s">
        <v>8434</v>
      </c>
      <c r="L130" s="17" t="s">
        <v>29</v>
      </c>
    </row>
    <row r="131" spans="1:12" x14ac:dyDescent="0.25">
      <c r="A131" s="15"/>
      <c r="B131" s="15"/>
      <c r="C131" s="17" t="s">
        <v>20863</v>
      </c>
      <c r="D131" s="17" t="s">
        <v>20860</v>
      </c>
      <c r="E131" s="15" t="s">
        <v>22</v>
      </c>
      <c r="F131" s="15" t="s">
        <v>23</v>
      </c>
      <c r="G131" s="17" t="s">
        <v>715</v>
      </c>
      <c r="H131" s="17" t="s">
        <v>715</v>
      </c>
      <c r="I131" s="17" t="s">
        <v>20864</v>
      </c>
      <c r="J131" s="17" t="s">
        <v>714</v>
      </c>
      <c r="K131" s="17" t="s">
        <v>20865</v>
      </c>
      <c r="L131" s="17" t="s">
        <v>29</v>
      </c>
    </row>
    <row r="132" spans="1:12" x14ac:dyDescent="0.25">
      <c r="A132" s="15"/>
      <c r="B132" s="15"/>
      <c r="C132" s="17" t="s">
        <v>10312</v>
      </c>
      <c r="D132" s="17" t="s">
        <v>10309</v>
      </c>
      <c r="E132" s="15" t="s">
        <v>22</v>
      </c>
      <c r="F132" s="15" t="s">
        <v>23</v>
      </c>
      <c r="G132" s="17" t="s">
        <v>40</v>
      </c>
      <c r="H132" s="17" t="s">
        <v>620</v>
      </c>
      <c r="I132" s="17" t="s">
        <v>10313</v>
      </c>
      <c r="J132" s="17" t="s">
        <v>619</v>
      </c>
      <c r="K132" s="17" t="s">
        <v>10314</v>
      </c>
      <c r="L132" s="17" t="s">
        <v>29</v>
      </c>
    </row>
    <row r="133" spans="1:12" x14ac:dyDescent="0.25">
      <c r="A133" s="15"/>
      <c r="B133" s="15"/>
      <c r="C133" s="17" t="s">
        <v>17757</v>
      </c>
      <c r="D133" s="17" t="s">
        <v>17754</v>
      </c>
      <c r="E133" s="15" t="s">
        <v>22</v>
      </c>
      <c r="F133" s="15" t="s">
        <v>23</v>
      </c>
      <c r="G133" s="17" t="s">
        <v>168</v>
      </c>
      <c r="H133" s="17" t="s">
        <v>168</v>
      </c>
      <c r="I133" s="17" t="s">
        <v>17758</v>
      </c>
      <c r="J133" s="17" t="s">
        <v>167</v>
      </c>
      <c r="K133" s="17" t="s">
        <v>17759</v>
      </c>
      <c r="L133" s="17" t="s">
        <v>29</v>
      </c>
    </row>
    <row r="134" spans="1:12" x14ac:dyDescent="0.25">
      <c r="A134" s="15"/>
      <c r="B134" s="15"/>
      <c r="C134" s="17" t="s">
        <v>8686</v>
      </c>
      <c r="D134" s="17" t="s">
        <v>8683</v>
      </c>
      <c r="E134" s="15" t="s">
        <v>22</v>
      </c>
      <c r="F134" s="15" t="s">
        <v>23</v>
      </c>
      <c r="G134" s="17" t="s">
        <v>537</v>
      </c>
      <c r="H134" s="17" t="s">
        <v>537</v>
      </c>
      <c r="I134" s="17" t="s">
        <v>8687</v>
      </c>
      <c r="J134" s="17" t="s">
        <v>536</v>
      </c>
      <c r="K134" s="17" t="s">
        <v>8688</v>
      </c>
      <c r="L134" s="17" t="s">
        <v>29</v>
      </c>
    </row>
    <row r="135" spans="1:12" x14ac:dyDescent="0.25">
      <c r="A135" s="15"/>
      <c r="B135" s="15"/>
      <c r="C135" s="17" t="s">
        <v>19575</v>
      </c>
      <c r="D135" s="17" t="s">
        <v>19572</v>
      </c>
      <c r="E135" s="15" t="s">
        <v>22</v>
      </c>
      <c r="F135" s="15" t="s">
        <v>23</v>
      </c>
      <c r="G135" s="17" t="s">
        <v>529</v>
      </c>
      <c r="H135" s="17" t="s">
        <v>529</v>
      </c>
      <c r="I135" s="17" t="s">
        <v>19576</v>
      </c>
      <c r="J135" s="17" t="s">
        <v>528</v>
      </c>
      <c r="K135" s="17" t="s">
        <v>19571</v>
      </c>
      <c r="L135" s="17" t="s">
        <v>29</v>
      </c>
    </row>
    <row r="136" spans="1:12" x14ac:dyDescent="0.25">
      <c r="A136" s="15"/>
      <c r="B136" s="15"/>
      <c r="C136" s="17" t="s">
        <v>4202</v>
      </c>
      <c r="D136" s="17" t="s">
        <v>4199</v>
      </c>
      <c r="E136" s="15" t="s">
        <v>22</v>
      </c>
      <c r="F136" s="15" t="s">
        <v>23</v>
      </c>
      <c r="G136" s="16" t="s">
        <v>40</v>
      </c>
      <c r="H136" s="17" t="s">
        <v>40</v>
      </c>
      <c r="I136" s="17" t="s">
        <v>4203</v>
      </c>
      <c r="J136" s="17" t="s">
        <v>77</v>
      </c>
      <c r="K136" s="17" t="s">
        <v>4193</v>
      </c>
      <c r="L136" s="17" t="s">
        <v>29</v>
      </c>
    </row>
    <row r="137" spans="1:12" x14ac:dyDescent="0.25">
      <c r="A137" s="15"/>
      <c r="B137" s="15"/>
      <c r="C137" s="17" t="s">
        <v>5510</v>
      </c>
      <c r="D137" s="17" t="s">
        <v>5507</v>
      </c>
      <c r="E137" s="15" t="s">
        <v>22</v>
      </c>
      <c r="F137" s="15" t="s">
        <v>23</v>
      </c>
      <c r="G137" s="15" t="s">
        <v>40</v>
      </c>
      <c r="H137" s="17" t="s">
        <v>3011</v>
      </c>
      <c r="I137" s="17" t="s">
        <v>5511</v>
      </c>
      <c r="J137" s="17" t="s">
        <v>419</v>
      </c>
      <c r="K137" s="17" t="s">
        <v>5501</v>
      </c>
      <c r="L137" s="17" t="s">
        <v>29</v>
      </c>
    </row>
    <row r="138" spans="1:12" x14ac:dyDescent="0.25">
      <c r="A138" s="15"/>
      <c r="B138" s="15"/>
      <c r="C138" s="17" t="s">
        <v>20977</v>
      </c>
      <c r="D138" s="17" t="s">
        <v>20974</v>
      </c>
      <c r="E138" s="15" t="s">
        <v>22</v>
      </c>
      <c r="F138" s="15" t="s">
        <v>23</v>
      </c>
      <c r="G138" s="17" t="s">
        <v>647</v>
      </c>
      <c r="H138" s="17" t="s">
        <v>647</v>
      </c>
      <c r="I138" s="17" t="s">
        <v>20978</v>
      </c>
      <c r="J138" s="17" t="s">
        <v>646</v>
      </c>
      <c r="K138" s="17" t="s">
        <v>20979</v>
      </c>
      <c r="L138" s="17" t="s">
        <v>29</v>
      </c>
    </row>
    <row r="139" spans="1:12" x14ac:dyDescent="0.25">
      <c r="A139" s="15"/>
      <c r="B139" s="15"/>
      <c r="C139" s="17" t="s">
        <v>25899</v>
      </c>
      <c r="D139" s="17" t="s">
        <v>25896</v>
      </c>
      <c r="E139" s="15" t="s">
        <v>22</v>
      </c>
      <c r="F139" s="15" t="s">
        <v>23</v>
      </c>
      <c r="G139" s="16" t="s">
        <v>40</v>
      </c>
      <c r="H139" s="16" t="s">
        <v>40</v>
      </c>
      <c r="I139" s="17" t="s">
        <v>25900</v>
      </c>
      <c r="J139" s="17" t="s">
        <v>77</v>
      </c>
      <c r="K139" s="17" t="s">
        <v>25901</v>
      </c>
      <c r="L139" s="17" t="s">
        <v>29</v>
      </c>
    </row>
    <row r="140" spans="1:12" x14ac:dyDescent="0.25">
      <c r="A140" s="15"/>
      <c r="B140" s="15"/>
      <c r="C140" s="16" t="s">
        <v>7198</v>
      </c>
      <c r="D140" s="17" t="s">
        <v>7195</v>
      </c>
      <c r="E140" s="15" t="s">
        <v>22</v>
      </c>
      <c r="F140" s="15" t="s">
        <v>23</v>
      </c>
      <c r="G140" s="15" t="s">
        <v>40</v>
      </c>
      <c r="H140" s="15" t="s">
        <v>40</v>
      </c>
      <c r="I140" s="17" t="s">
        <v>7199</v>
      </c>
      <c r="J140" s="17" t="s">
        <v>99</v>
      </c>
      <c r="K140" s="17" t="s">
        <v>7189</v>
      </c>
      <c r="L140" s="17" t="s">
        <v>29</v>
      </c>
    </row>
    <row r="141" spans="1:12" x14ac:dyDescent="0.25">
      <c r="A141" s="15"/>
      <c r="B141" s="15"/>
      <c r="C141" s="18"/>
      <c r="D141" s="17" t="s">
        <v>8942</v>
      </c>
      <c r="E141" s="15" t="s">
        <v>22</v>
      </c>
      <c r="F141" s="15" t="s">
        <v>23</v>
      </c>
      <c r="G141" s="17" t="s">
        <v>647</v>
      </c>
      <c r="H141" s="17" t="s">
        <v>647</v>
      </c>
      <c r="I141" s="17" t="s">
        <v>8945</v>
      </c>
      <c r="J141" s="17" t="s">
        <v>646</v>
      </c>
      <c r="K141" s="17" t="s">
        <v>8936</v>
      </c>
      <c r="L141" s="17" t="s">
        <v>29</v>
      </c>
    </row>
    <row r="142" spans="1:12" x14ac:dyDescent="0.25">
      <c r="A142" s="15"/>
      <c r="B142" s="15"/>
      <c r="C142" s="17" t="s">
        <v>25541</v>
      </c>
      <c r="D142" s="17" t="s">
        <v>25538</v>
      </c>
      <c r="E142" s="15" t="s">
        <v>22</v>
      </c>
      <c r="F142" s="15" t="s">
        <v>23</v>
      </c>
      <c r="G142" s="17" t="s">
        <v>1083</v>
      </c>
      <c r="H142" s="17" t="s">
        <v>6924</v>
      </c>
      <c r="I142" s="17" t="s">
        <v>25542</v>
      </c>
      <c r="J142" s="17" t="s">
        <v>6923</v>
      </c>
      <c r="K142" s="17" t="s">
        <v>25528</v>
      </c>
      <c r="L142" s="17" t="s">
        <v>29</v>
      </c>
    </row>
    <row r="143" spans="1:12" x14ac:dyDescent="0.25">
      <c r="A143" s="15"/>
      <c r="B143" s="15"/>
      <c r="C143" s="17" t="s">
        <v>24966</v>
      </c>
      <c r="D143" s="17" t="s">
        <v>24963</v>
      </c>
      <c r="E143" s="15" t="s">
        <v>22</v>
      </c>
      <c r="F143" s="15" t="s">
        <v>23</v>
      </c>
      <c r="G143" s="17" t="s">
        <v>40</v>
      </c>
      <c r="H143" s="17" t="s">
        <v>40</v>
      </c>
      <c r="I143" s="17" t="s">
        <v>24967</v>
      </c>
      <c r="J143" s="17" t="s">
        <v>77</v>
      </c>
      <c r="K143" s="17" t="s">
        <v>24968</v>
      </c>
      <c r="L143" s="17" t="s">
        <v>29</v>
      </c>
    </row>
    <row r="144" spans="1:12" x14ac:dyDescent="0.25">
      <c r="A144" s="15"/>
      <c r="B144" s="15"/>
      <c r="C144" s="17" t="s">
        <v>17323</v>
      </c>
      <c r="D144" s="17" t="s">
        <v>17320</v>
      </c>
      <c r="E144" s="15" t="s">
        <v>22</v>
      </c>
      <c r="F144" s="15" t="s">
        <v>23</v>
      </c>
      <c r="G144" s="17" t="s">
        <v>647</v>
      </c>
      <c r="H144" s="17" t="s">
        <v>647</v>
      </c>
      <c r="I144" s="17" t="s">
        <v>17324</v>
      </c>
      <c r="J144" s="17" t="s">
        <v>646</v>
      </c>
      <c r="K144" s="17" t="s">
        <v>17319</v>
      </c>
      <c r="L144" s="17" t="s">
        <v>29</v>
      </c>
    </row>
    <row r="145" spans="1:12" x14ac:dyDescent="0.25">
      <c r="A145" s="15"/>
      <c r="B145" s="15"/>
      <c r="C145" s="17" t="s">
        <v>15239</v>
      </c>
      <c r="D145" s="17" t="s">
        <v>15236</v>
      </c>
      <c r="E145" s="15" t="s">
        <v>22</v>
      </c>
      <c r="F145" s="15" t="s">
        <v>23</v>
      </c>
      <c r="G145" s="16" t="s">
        <v>40</v>
      </c>
      <c r="H145" s="16" t="s">
        <v>40</v>
      </c>
      <c r="I145" s="17" t="s">
        <v>15240</v>
      </c>
      <c r="J145" s="17" t="s">
        <v>683</v>
      </c>
      <c r="K145" s="17" t="s">
        <v>15235</v>
      </c>
      <c r="L145" s="17" t="s">
        <v>29</v>
      </c>
    </row>
    <row r="146" spans="1:12" x14ac:dyDescent="0.25">
      <c r="A146" s="15"/>
      <c r="B146" s="15"/>
      <c r="C146" s="17" t="s">
        <v>19672</v>
      </c>
      <c r="D146" s="17" t="s">
        <v>19669</v>
      </c>
      <c r="E146" s="15" t="s">
        <v>22</v>
      </c>
      <c r="F146" s="15" t="s">
        <v>23</v>
      </c>
      <c r="G146" s="15" t="s">
        <v>40</v>
      </c>
      <c r="H146" s="15" t="s">
        <v>40</v>
      </c>
      <c r="I146" s="17" t="s">
        <v>19673</v>
      </c>
      <c r="J146" s="17" t="s">
        <v>419</v>
      </c>
      <c r="K146" s="17" t="s">
        <v>19658</v>
      </c>
      <c r="L146" s="17" t="s">
        <v>29</v>
      </c>
    </row>
    <row r="147" spans="1:12" x14ac:dyDescent="0.25">
      <c r="A147" s="15"/>
      <c r="B147" s="15"/>
      <c r="C147" s="17" t="s">
        <v>25506</v>
      </c>
      <c r="D147" s="17" t="s">
        <v>25503</v>
      </c>
      <c r="E147" s="15" t="s">
        <v>22</v>
      </c>
      <c r="F147" s="15" t="s">
        <v>23</v>
      </c>
      <c r="G147" s="15" t="s">
        <v>40</v>
      </c>
      <c r="H147" s="15" t="s">
        <v>40</v>
      </c>
      <c r="I147" s="17" t="s">
        <v>25507</v>
      </c>
      <c r="J147" s="17" t="s">
        <v>683</v>
      </c>
      <c r="K147" s="17" t="s">
        <v>25502</v>
      </c>
      <c r="L147" s="17" t="s">
        <v>29</v>
      </c>
    </row>
    <row r="148" spans="1:12" x14ac:dyDescent="0.25">
      <c r="A148" s="15"/>
      <c r="B148" s="15"/>
      <c r="C148" s="17" t="s">
        <v>5260</v>
      </c>
      <c r="D148" s="17" t="s">
        <v>5257</v>
      </c>
      <c r="E148" s="15" t="s">
        <v>22</v>
      </c>
      <c r="F148" s="15" t="s">
        <v>23</v>
      </c>
      <c r="G148" s="17" t="s">
        <v>1112</v>
      </c>
      <c r="H148" s="17" t="s">
        <v>1112</v>
      </c>
      <c r="I148" s="17" t="s">
        <v>5261</v>
      </c>
      <c r="J148" s="17" t="s">
        <v>1111</v>
      </c>
      <c r="K148" s="17" t="s">
        <v>5251</v>
      </c>
      <c r="L148" s="17" t="s">
        <v>29</v>
      </c>
    </row>
    <row r="149" spans="1:12" x14ac:dyDescent="0.25">
      <c r="A149" s="15"/>
      <c r="B149" s="15"/>
      <c r="C149" s="17" t="s">
        <v>25840</v>
      </c>
      <c r="D149" s="17" t="s">
        <v>25837</v>
      </c>
      <c r="E149" s="15" t="s">
        <v>22</v>
      </c>
      <c r="F149" s="15" t="s">
        <v>23</v>
      </c>
      <c r="G149" s="17" t="s">
        <v>26</v>
      </c>
      <c r="H149" s="17" t="s">
        <v>26</v>
      </c>
      <c r="I149" s="17" t="s">
        <v>25841</v>
      </c>
      <c r="J149" s="17" t="s">
        <v>298</v>
      </c>
      <c r="K149" s="17" t="s">
        <v>25842</v>
      </c>
      <c r="L149" s="17" t="s">
        <v>29</v>
      </c>
    </row>
    <row r="150" spans="1:12" x14ac:dyDescent="0.25">
      <c r="A150" s="15"/>
      <c r="B150" s="15"/>
      <c r="C150" s="17" t="s">
        <v>6675</v>
      </c>
      <c r="D150" s="17" t="s">
        <v>6672</v>
      </c>
      <c r="E150" s="15" t="s">
        <v>22</v>
      </c>
      <c r="F150" s="15" t="s">
        <v>23</v>
      </c>
      <c r="G150" s="17" t="s">
        <v>305</v>
      </c>
      <c r="H150" s="17" t="s">
        <v>305</v>
      </c>
      <c r="I150" s="17" t="s">
        <v>6676</v>
      </c>
      <c r="J150" s="17" t="s">
        <v>655</v>
      </c>
      <c r="K150" s="17" t="s">
        <v>6677</v>
      </c>
      <c r="L150" s="17" t="s">
        <v>29</v>
      </c>
    </row>
    <row r="151" spans="1:12" x14ac:dyDescent="0.25">
      <c r="A151" s="15"/>
      <c r="B151" s="15"/>
      <c r="C151" s="17" t="s">
        <v>20236</v>
      </c>
      <c r="D151" s="17" t="s">
        <v>20233</v>
      </c>
      <c r="E151" s="15" t="s">
        <v>22</v>
      </c>
      <c r="F151" s="15" t="s">
        <v>23</v>
      </c>
      <c r="G151" s="16" t="s">
        <v>40</v>
      </c>
      <c r="H151" s="16" t="s">
        <v>40</v>
      </c>
      <c r="I151" s="17" t="s">
        <v>20237</v>
      </c>
      <c r="J151" s="17" t="s">
        <v>349</v>
      </c>
      <c r="K151" s="17" t="s">
        <v>20232</v>
      </c>
      <c r="L151" s="17" t="s">
        <v>29</v>
      </c>
    </row>
    <row r="152" spans="1:12" x14ac:dyDescent="0.25">
      <c r="A152" s="15"/>
      <c r="B152" s="15"/>
      <c r="C152" s="17" t="s">
        <v>24567</v>
      </c>
      <c r="D152" s="17" t="s">
        <v>24564</v>
      </c>
      <c r="E152" s="15" t="s">
        <v>22</v>
      </c>
      <c r="F152" s="15" t="s">
        <v>23</v>
      </c>
      <c r="G152" s="15" t="s">
        <v>40</v>
      </c>
      <c r="H152" s="15" t="s">
        <v>40</v>
      </c>
      <c r="I152" s="17" t="s">
        <v>24568</v>
      </c>
      <c r="J152" s="17" t="s">
        <v>39</v>
      </c>
      <c r="K152" s="17" t="s">
        <v>24538</v>
      </c>
      <c r="L152" s="17" t="s">
        <v>29</v>
      </c>
    </row>
    <row r="153" spans="1:12" x14ac:dyDescent="0.25">
      <c r="A153" s="15"/>
      <c r="B153" s="15"/>
      <c r="C153" s="17" t="s">
        <v>6636</v>
      </c>
      <c r="D153" s="17" t="s">
        <v>6633</v>
      </c>
      <c r="E153" s="15" t="s">
        <v>22</v>
      </c>
      <c r="F153" s="15" t="s">
        <v>23</v>
      </c>
      <c r="G153" s="15" t="s">
        <v>40</v>
      </c>
      <c r="H153" s="15" t="s">
        <v>40</v>
      </c>
      <c r="I153" s="17" t="s">
        <v>6637</v>
      </c>
      <c r="J153" s="17" t="s">
        <v>63</v>
      </c>
      <c r="K153" s="17" t="s">
        <v>6627</v>
      </c>
      <c r="L153" s="17" t="s">
        <v>29</v>
      </c>
    </row>
    <row r="154" spans="1:12" x14ac:dyDescent="0.25">
      <c r="A154" s="15"/>
      <c r="B154" s="15"/>
      <c r="C154" s="17" t="s">
        <v>3505</v>
      </c>
      <c r="D154" s="17" t="s">
        <v>3502</v>
      </c>
      <c r="E154" s="15" t="s">
        <v>22</v>
      </c>
      <c r="F154" s="15" t="s">
        <v>23</v>
      </c>
      <c r="G154" s="17" t="s">
        <v>26</v>
      </c>
      <c r="H154" s="17" t="s">
        <v>26</v>
      </c>
      <c r="I154" s="17" t="s">
        <v>3506</v>
      </c>
      <c r="J154" s="17" t="s">
        <v>291</v>
      </c>
      <c r="K154" s="17" t="s">
        <v>3471</v>
      </c>
      <c r="L154" s="17" t="s">
        <v>29</v>
      </c>
    </row>
    <row r="155" spans="1:12" x14ac:dyDescent="0.25">
      <c r="A155" s="15"/>
      <c r="B155" s="15"/>
      <c r="C155" s="17" t="s">
        <v>20575</v>
      </c>
      <c r="D155" s="17" t="s">
        <v>20572</v>
      </c>
      <c r="E155" s="15" t="s">
        <v>22</v>
      </c>
      <c r="F155" s="15" t="s">
        <v>23</v>
      </c>
      <c r="G155" s="16" t="s">
        <v>40</v>
      </c>
      <c r="H155" s="16" t="s">
        <v>40</v>
      </c>
      <c r="I155" s="17" t="s">
        <v>20576</v>
      </c>
      <c r="J155" s="17" t="s">
        <v>683</v>
      </c>
      <c r="K155" s="17" t="s">
        <v>20577</v>
      </c>
      <c r="L155" s="17" t="s">
        <v>29</v>
      </c>
    </row>
    <row r="156" spans="1:12" x14ac:dyDescent="0.25">
      <c r="A156" s="15"/>
      <c r="B156" s="15"/>
      <c r="C156" s="17" t="s">
        <v>5457</v>
      </c>
      <c r="D156" s="17" t="s">
        <v>5454</v>
      </c>
      <c r="E156" s="15" t="s">
        <v>22</v>
      </c>
      <c r="F156" s="15" t="s">
        <v>23</v>
      </c>
      <c r="G156" s="15" t="s">
        <v>40</v>
      </c>
      <c r="H156" s="15" t="s">
        <v>40</v>
      </c>
      <c r="I156" s="17" t="s">
        <v>5458</v>
      </c>
      <c r="J156" s="17" t="s">
        <v>315</v>
      </c>
      <c r="K156" s="17" t="s">
        <v>5448</v>
      </c>
      <c r="L156" s="17" t="s">
        <v>29</v>
      </c>
    </row>
    <row r="157" spans="1:12" x14ac:dyDescent="0.25">
      <c r="A157" s="15"/>
      <c r="B157" s="15"/>
      <c r="C157" s="17" t="s">
        <v>5670</v>
      </c>
      <c r="D157" s="17" t="s">
        <v>5667</v>
      </c>
      <c r="E157" s="15" t="s">
        <v>22</v>
      </c>
      <c r="F157" s="15" t="s">
        <v>23</v>
      </c>
      <c r="G157" s="15" t="s">
        <v>40</v>
      </c>
      <c r="H157" s="17" t="s">
        <v>1105</v>
      </c>
      <c r="I157" s="17" t="s">
        <v>5671</v>
      </c>
      <c r="J157" s="17" t="s">
        <v>1104</v>
      </c>
      <c r="K157" s="17" t="s">
        <v>5661</v>
      </c>
      <c r="L157" s="17" t="s">
        <v>29</v>
      </c>
    </row>
    <row r="158" spans="1:12" x14ac:dyDescent="0.25">
      <c r="A158" s="15"/>
      <c r="B158" s="15"/>
      <c r="C158" s="17" t="s">
        <v>17104</v>
      </c>
      <c r="D158" s="17" t="s">
        <v>17101</v>
      </c>
      <c r="E158" s="15" t="s">
        <v>22</v>
      </c>
      <c r="F158" s="15" t="s">
        <v>23</v>
      </c>
      <c r="G158" s="15" t="s">
        <v>40</v>
      </c>
      <c r="H158" s="16" t="s">
        <v>40</v>
      </c>
      <c r="I158" s="17" t="s">
        <v>17105</v>
      </c>
      <c r="J158" s="17" t="s">
        <v>99</v>
      </c>
      <c r="K158" s="17" t="s">
        <v>17095</v>
      </c>
      <c r="L158" s="17" t="s">
        <v>29</v>
      </c>
    </row>
    <row r="159" spans="1:12" x14ac:dyDescent="0.25">
      <c r="A159" s="15"/>
      <c r="B159" s="15"/>
      <c r="C159" s="17" t="s">
        <v>22225</v>
      </c>
      <c r="D159" s="17" t="s">
        <v>22222</v>
      </c>
      <c r="E159" s="15" t="s">
        <v>22</v>
      </c>
      <c r="F159" s="15" t="s">
        <v>23</v>
      </c>
      <c r="G159" s="15" t="s">
        <v>40</v>
      </c>
      <c r="H159" s="15" t="s">
        <v>40</v>
      </c>
      <c r="I159" s="17" t="s">
        <v>22226</v>
      </c>
      <c r="J159" s="17" t="s">
        <v>683</v>
      </c>
      <c r="K159" s="17" t="s">
        <v>22227</v>
      </c>
      <c r="L159" s="17" t="s">
        <v>29</v>
      </c>
    </row>
    <row r="160" spans="1:12" x14ac:dyDescent="0.25">
      <c r="A160" s="15"/>
      <c r="B160" s="15"/>
      <c r="C160" s="17" t="s">
        <v>23188</v>
      </c>
      <c r="D160" s="17" t="s">
        <v>23185</v>
      </c>
      <c r="E160" s="15" t="s">
        <v>22</v>
      </c>
      <c r="F160" s="15" t="s">
        <v>23</v>
      </c>
      <c r="G160" s="17" t="s">
        <v>139</v>
      </c>
      <c r="H160" s="17" t="s">
        <v>139</v>
      </c>
      <c r="I160" s="17" t="s">
        <v>23189</v>
      </c>
      <c r="J160" s="17" t="s">
        <v>138</v>
      </c>
      <c r="K160" s="17" t="s">
        <v>23180</v>
      </c>
      <c r="L160" s="17" t="s">
        <v>29</v>
      </c>
    </row>
    <row r="161" spans="1:12" x14ac:dyDescent="0.25">
      <c r="A161" s="15"/>
      <c r="B161" s="15"/>
      <c r="C161" s="17" t="s">
        <v>24821</v>
      </c>
      <c r="D161" s="17" t="s">
        <v>24818</v>
      </c>
      <c r="E161" s="15" t="s">
        <v>22</v>
      </c>
      <c r="F161" s="15" t="s">
        <v>23</v>
      </c>
      <c r="G161" s="17" t="s">
        <v>111</v>
      </c>
      <c r="H161" s="17" t="s">
        <v>111</v>
      </c>
      <c r="I161" s="17" t="s">
        <v>24822</v>
      </c>
      <c r="J161" s="17" t="s">
        <v>499</v>
      </c>
      <c r="K161" s="17" t="s">
        <v>24812</v>
      </c>
      <c r="L161" s="17" t="s">
        <v>29</v>
      </c>
    </row>
    <row r="162" spans="1:12" x14ac:dyDescent="0.25">
      <c r="A162" s="15"/>
      <c r="B162" s="15"/>
      <c r="C162" s="17" t="s">
        <v>22941</v>
      </c>
      <c r="D162" s="17" t="s">
        <v>22938</v>
      </c>
      <c r="E162" s="15" t="s">
        <v>22</v>
      </c>
      <c r="F162" s="15" t="s">
        <v>23</v>
      </c>
      <c r="G162" s="16" t="s">
        <v>40</v>
      </c>
      <c r="H162" s="16" t="s">
        <v>40</v>
      </c>
      <c r="I162" s="17" t="s">
        <v>22942</v>
      </c>
      <c r="J162" s="16" t="s">
        <v>349</v>
      </c>
      <c r="K162" s="17" t="s">
        <v>22918</v>
      </c>
      <c r="L162" s="17" t="s">
        <v>29</v>
      </c>
    </row>
    <row r="163" spans="1:12" x14ac:dyDescent="0.25">
      <c r="A163" s="15"/>
      <c r="B163" s="15"/>
      <c r="C163" s="17" t="s">
        <v>26250</v>
      </c>
      <c r="D163" s="17" t="s">
        <v>26247</v>
      </c>
      <c r="E163" s="15" t="s">
        <v>22</v>
      </c>
      <c r="F163" s="15" t="s">
        <v>23</v>
      </c>
      <c r="G163" s="15" t="s">
        <v>40</v>
      </c>
      <c r="H163" s="15" t="s">
        <v>40</v>
      </c>
      <c r="I163" s="17" t="s">
        <v>26251</v>
      </c>
      <c r="J163" s="15" t="s">
        <v>349</v>
      </c>
      <c r="K163" s="17" t="s">
        <v>26246</v>
      </c>
      <c r="L163" s="17" t="s">
        <v>29</v>
      </c>
    </row>
    <row r="164" spans="1:12" x14ac:dyDescent="0.25">
      <c r="A164" s="15"/>
      <c r="B164" s="15"/>
      <c r="C164" s="17" t="s">
        <v>10014</v>
      </c>
      <c r="D164" s="17" t="s">
        <v>10011</v>
      </c>
      <c r="E164" s="15" t="s">
        <v>22</v>
      </c>
      <c r="F164" s="15" t="s">
        <v>23</v>
      </c>
      <c r="G164" s="15" t="s">
        <v>40</v>
      </c>
      <c r="H164" s="17" t="s">
        <v>1410</v>
      </c>
      <c r="I164" s="17" t="s">
        <v>10015</v>
      </c>
      <c r="J164" s="17" t="s">
        <v>1147</v>
      </c>
      <c r="K164" s="17" t="s">
        <v>10016</v>
      </c>
      <c r="L164" s="17" t="s">
        <v>29</v>
      </c>
    </row>
    <row r="165" spans="1:12" x14ac:dyDescent="0.25">
      <c r="A165" s="15"/>
      <c r="B165" s="15"/>
      <c r="C165" s="17" t="s">
        <v>10832</v>
      </c>
      <c r="D165" s="17" t="s">
        <v>10829</v>
      </c>
      <c r="E165" s="15" t="s">
        <v>22</v>
      </c>
      <c r="F165" s="15" t="s">
        <v>23</v>
      </c>
      <c r="G165" s="15" t="s">
        <v>40</v>
      </c>
      <c r="H165" s="17" t="s">
        <v>7587</v>
      </c>
      <c r="I165" s="17" t="s">
        <v>10833</v>
      </c>
      <c r="J165" s="17" t="s">
        <v>7586</v>
      </c>
      <c r="K165" s="17" t="s">
        <v>10834</v>
      </c>
      <c r="L165" s="17" t="s">
        <v>29</v>
      </c>
    </row>
    <row r="166" spans="1:12" x14ac:dyDescent="0.25">
      <c r="A166" s="15"/>
      <c r="B166" s="15"/>
      <c r="C166" s="17" t="s">
        <v>21359</v>
      </c>
      <c r="D166" s="17" t="s">
        <v>21356</v>
      </c>
      <c r="E166" s="15" t="s">
        <v>22</v>
      </c>
      <c r="F166" s="15" t="s">
        <v>23</v>
      </c>
      <c r="G166" s="17" t="s">
        <v>26</v>
      </c>
      <c r="H166" s="17" t="s">
        <v>26</v>
      </c>
      <c r="I166" s="17" t="s">
        <v>17009</v>
      </c>
      <c r="J166" s="17" t="s">
        <v>25</v>
      </c>
      <c r="K166" s="17" t="s">
        <v>21355</v>
      </c>
      <c r="L166" s="17" t="s">
        <v>29</v>
      </c>
    </row>
    <row r="167" spans="1:12" x14ac:dyDescent="0.25">
      <c r="A167" s="15"/>
      <c r="B167" s="15"/>
      <c r="C167" s="17" t="s">
        <v>8949</v>
      </c>
      <c r="D167" s="17" t="s">
        <v>8946</v>
      </c>
      <c r="E167" s="15" t="s">
        <v>22</v>
      </c>
      <c r="F167" s="15" t="s">
        <v>23</v>
      </c>
      <c r="G167" s="17" t="s">
        <v>715</v>
      </c>
      <c r="H167" s="17" t="s">
        <v>715</v>
      </c>
      <c r="I167" s="17" t="s">
        <v>8950</v>
      </c>
      <c r="J167" s="17" t="s">
        <v>714</v>
      </c>
      <c r="K167" s="17" t="s">
        <v>8936</v>
      </c>
      <c r="L167" s="17" t="s">
        <v>29</v>
      </c>
    </row>
    <row r="168" spans="1:12" x14ac:dyDescent="0.25">
      <c r="A168" s="15"/>
      <c r="B168" s="15"/>
      <c r="C168" s="17" t="s">
        <v>21770</v>
      </c>
      <c r="D168" s="17" t="s">
        <v>21767</v>
      </c>
      <c r="E168" s="15" t="s">
        <v>22</v>
      </c>
      <c r="F168" s="15" t="s">
        <v>23</v>
      </c>
      <c r="G168" s="17" t="s">
        <v>816</v>
      </c>
      <c r="H168" s="17" t="s">
        <v>816</v>
      </c>
      <c r="I168" s="17" t="s">
        <v>21771</v>
      </c>
      <c r="J168" s="17" t="s">
        <v>815</v>
      </c>
      <c r="K168" s="17" t="s">
        <v>21772</v>
      </c>
      <c r="L168" s="17" t="s">
        <v>29</v>
      </c>
    </row>
    <row r="169" spans="1:12" x14ac:dyDescent="0.25">
      <c r="A169" s="15"/>
      <c r="B169" s="15"/>
      <c r="C169" s="17" t="s">
        <v>6377</v>
      </c>
      <c r="D169" s="17" t="s">
        <v>6374</v>
      </c>
      <c r="E169" s="15" t="s">
        <v>22</v>
      </c>
      <c r="F169" s="15" t="s">
        <v>23</v>
      </c>
      <c r="G169" s="17" t="s">
        <v>40</v>
      </c>
      <c r="H169" s="17" t="s">
        <v>40</v>
      </c>
      <c r="I169" s="17" t="s">
        <v>6378</v>
      </c>
      <c r="J169" s="17" t="s">
        <v>683</v>
      </c>
      <c r="K169" s="17" t="s">
        <v>6369</v>
      </c>
      <c r="L169" s="17" t="s">
        <v>29</v>
      </c>
    </row>
    <row r="170" spans="1:12" x14ac:dyDescent="0.25">
      <c r="A170" s="15"/>
      <c r="B170" s="15"/>
      <c r="C170" s="17" t="s">
        <v>21158</v>
      </c>
      <c r="D170" s="17" t="s">
        <v>21155</v>
      </c>
      <c r="E170" s="15" t="s">
        <v>22</v>
      </c>
      <c r="F170" s="15" t="s">
        <v>23</v>
      </c>
      <c r="G170" s="17" t="s">
        <v>647</v>
      </c>
      <c r="H170" s="17" t="s">
        <v>647</v>
      </c>
      <c r="I170" s="17" t="s">
        <v>21159</v>
      </c>
      <c r="J170" s="17" t="s">
        <v>646</v>
      </c>
      <c r="K170" s="17" t="s">
        <v>21154</v>
      </c>
      <c r="L170" s="17" t="s">
        <v>29</v>
      </c>
    </row>
    <row r="171" spans="1:12" x14ac:dyDescent="0.25">
      <c r="A171" s="15"/>
      <c r="B171" s="15"/>
      <c r="C171" s="17" t="s">
        <v>21091</v>
      </c>
      <c r="D171" s="17" t="s">
        <v>21088</v>
      </c>
      <c r="E171" s="15" t="s">
        <v>22</v>
      </c>
      <c r="F171" s="15" t="s">
        <v>23</v>
      </c>
      <c r="G171" s="16" t="s">
        <v>40</v>
      </c>
      <c r="H171" s="16" t="s">
        <v>40</v>
      </c>
      <c r="I171" s="17" t="s">
        <v>21092</v>
      </c>
      <c r="J171" s="17" t="s">
        <v>349</v>
      </c>
      <c r="K171" s="17" t="s">
        <v>21087</v>
      </c>
      <c r="L171" s="17" t="s">
        <v>29</v>
      </c>
    </row>
    <row r="172" spans="1:12" x14ac:dyDescent="0.25">
      <c r="A172" s="15"/>
      <c r="B172" s="15"/>
      <c r="C172" s="17" t="s">
        <v>25211</v>
      </c>
      <c r="D172" s="17" t="s">
        <v>25208</v>
      </c>
      <c r="E172" s="15" t="s">
        <v>22</v>
      </c>
      <c r="F172" s="15" t="s">
        <v>23</v>
      </c>
      <c r="G172" s="15" t="s">
        <v>40</v>
      </c>
      <c r="H172" s="15" t="s">
        <v>40</v>
      </c>
      <c r="I172" s="17" t="s">
        <v>25212</v>
      </c>
      <c r="J172" s="17" t="s">
        <v>1606</v>
      </c>
      <c r="K172" s="17" t="s">
        <v>25207</v>
      </c>
      <c r="L172" s="17" t="s">
        <v>29</v>
      </c>
    </row>
    <row r="173" spans="1:12" x14ac:dyDescent="0.25">
      <c r="A173" s="15"/>
      <c r="B173" s="15"/>
      <c r="C173" s="17" t="s">
        <v>20434</v>
      </c>
      <c r="D173" s="17" t="s">
        <v>20431</v>
      </c>
      <c r="E173" s="15" t="s">
        <v>22</v>
      </c>
      <c r="F173" s="15" t="s">
        <v>23</v>
      </c>
      <c r="G173" s="17" t="s">
        <v>647</v>
      </c>
      <c r="H173" s="17" t="s">
        <v>647</v>
      </c>
      <c r="I173" s="17" t="s">
        <v>20435</v>
      </c>
      <c r="J173" s="17" t="s">
        <v>646</v>
      </c>
      <c r="K173" s="17" t="s">
        <v>20436</v>
      </c>
      <c r="L173" s="17" t="s">
        <v>29</v>
      </c>
    </row>
    <row r="174" spans="1:12" x14ac:dyDescent="0.25">
      <c r="A174" s="15"/>
      <c r="B174" s="15"/>
      <c r="C174" s="17" t="s">
        <v>13009</v>
      </c>
      <c r="D174" s="17" t="s">
        <v>13006</v>
      </c>
      <c r="E174" s="15" t="s">
        <v>22</v>
      </c>
      <c r="F174" s="15" t="s">
        <v>23</v>
      </c>
      <c r="G174" s="16" t="s">
        <v>40</v>
      </c>
      <c r="H174" s="17" t="s">
        <v>8456</v>
      </c>
      <c r="I174" s="17" t="s">
        <v>13010</v>
      </c>
      <c r="J174" s="17" t="s">
        <v>1606</v>
      </c>
      <c r="K174" s="17" t="s">
        <v>13011</v>
      </c>
      <c r="L174" s="17" t="s">
        <v>29</v>
      </c>
    </row>
    <row r="175" spans="1:12" x14ac:dyDescent="0.25">
      <c r="A175" s="15"/>
      <c r="B175" s="15"/>
      <c r="C175" s="17" t="s">
        <v>17658</v>
      </c>
      <c r="D175" s="17" t="s">
        <v>17655</v>
      </c>
      <c r="E175" s="15" t="s">
        <v>22</v>
      </c>
      <c r="F175" s="15" t="s">
        <v>23</v>
      </c>
      <c r="G175" s="15" t="s">
        <v>40</v>
      </c>
      <c r="H175" s="17" t="s">
        <v>40</v>
      </c>
      <c r="I175" s="17" t="s">
        <v>17659</v>
      </c>
      <c r="J175" s="17" t="s">
        <v>39</v>
      </c>
      <c r="K175" s="17" t="s">
        <v>17660</v>
      </c>
      <c r="L175" s="17" t="s">
        <v>29</v>
      </c>
    </row>
    <row r="176" spans="1:12" x14ac:dyDescent="0.25">
      <c r="A176" s="15"/>
      <c r="B176" s="15"/>
      <c r="C176" s="17" t="s">
        <v>24933</v>
      </c>
      <c r="D176" s="17" t="s">
        <v>24930</v>
      </c>
      <c r="E176" s="15" t="s">
        <v>22</v>
      </c>
      <c r="F176" s="15" t="s">
        <v>23</v>
      </c>
      <c r="G176" s="17" t="s">
        <v>26</v>
      </c>
      <c r="H176" s="17" t="s">
        <v>2943</v>
      </c>
      <c r="I176" s="17" t="s">
        <v>24934</v>
      </c>
      <c r="J176" s="17" t="s">
        <v>2942</v>
      </c>
      <c r="K176" s="17" t="s">
        <v>24935</v>
      </c>
      <c r="L176" s="17" t="s">
        <v>29</v>
      </c>
    </row>
    <row r="177" spans="1:12" x14ac:dyDescent="0.25">
      <c r="A177" s="15"/>
      <c r="B177" s="15"/>
      <c r="C177" s="17" t="s">
        <v>25363</v>
      </c>
      <c r="D177" s="17" t="s">
        <v>25360</v>
      </c>
      <c r="E177" s="15" t="s">
        <v>22</v>
      </c>
      <c r="F177" s="15" t="s">
        <v>23</v>
      </c>
      <c r="G177" s="16" t="s">
        <v>40</v>
      </c>
      <c r="H177" s="16" t="s">
        <v>40</v>
      </c>
      <c r="I177" s="17" t="s">
        <v>25364</v>
      </c>
      <c r="J177" s="17" t="s">
        <v>63</v>
      </c>
      <c r="K177" s="17" t="s">
        <v>25354</v>
      </c>
      <c r="L177" s="17" t="s">
        <v>29</v>
      </c>
    </row>
    <row r="178" spans="1:12" x14ac:dyDescent="0.25">
      <c r="A178" s="15"/>
      <c r="B178" s="15"/>
      <c r="C178" s="17" t="s">
        <v>6107</v>
      </c>
      <c r="D178" s="17" t="s">
        <v>6104</v>
      </c>
      <c r="E178" s="15" t="s">
        <v>22</v>
      </c>
      <c r="F178" s="15" t="s">
        <v>23</v>
      </c>
      <c r="G178" s="15" t="s">
        <v>40</v>
      </c>
      <c r="H178" s="15" t="s">
        <v>40</v>
      </c>
      <c r="I178" s="17" t="s">
        <v>6108</v>
      </c>
      <c r="J178" s="17" t="s">
        <v>272</v>
      </c>
      <c r="K178" s="17" t="s">
        <v>6103</v>
      </c>
      <c r="L178" s="17" t="s">
        <v>29</v>
      </c>
    </row>
    <row r="179" spans="1:12" x14ac:dyDescent="0.25">
      <c r="A179" s="15"/>
      <c r="B179" s="15"/>
      <c r="C179" s="17" t="s">
        <v>6765</v>
      </c>
      <c r="D179" s="17" t="s">
        <v>6762</v>
      </c>
      <c r="E179" s="15" t="s">
        <v>22</v>
      </c>
      <c r="F179" s="15" t="s">
        <v>23</v>
      </c>
      <c r="G179" s="15" t="s">
        <v>40</v>
      </c>
      <c r="H179" s="15" t="s">
        <v>40</v>
      </c>
      <c r="I179" s="17" t="s">
        <v>6766</v>
      </c>
      <c r="J179" s="17" t="s">
        <v>77</v>
      </c>
      <c r="K179" s="17" t="s">
        <v>6767</v>
      </c>
      <c r="L179" s="17" t="s">
        <v>29</v>
      </c>
    </row>
    <row r="180" spans="1:12" x14ac:dyDescent="0.25">
      <c r="A180" s="15"/>
      <c r="B180" s="15"/>
      <c r="C180" s="17" t="s">
        <v>21724</v>
      </c>
      <c r="D180" s="17" t="s">
        <v>21721</v>
      </c>
      <c r="E180" s="15" t="s">
        <v>22</v>
      </c>
      <c r="F180" s="15" t="s">
        <v>23</v>
      </c>
      <c r="G180" s="17" t="s">
        <v>168</v>
      </c>
      <c r="H180" s="17" t="s">
        <v>168</v>
      </c>
      <c r="I180" s="17" t="s">
        <v>21725</v>
      </c>
      <c r="J180" s="17" t="s">
        <v>167</v>
      </c>
      <c r="K180" s="17" t="s">
        <v>21726</v>
      </c>
      <c r="L180" s="17" t="s">
        <v>29</v>
      </c>
    </row>
    <row r="181" spans="1:12" x14ac:dyDescent="0.25">
      <c r="A181" s="15"/>
      <c r="B181" s="15"/>
      <c r="C181" s="17" t="s">
        <v>16122</v>
      </c>
      <c r="D181" s="17" t="s">
        <v>16119</v>
      </c>
      <c r="E181" s="15" t="s">
        <v>22</v>
      </c>
      <c r="F181" s="15" t="s">
        <v>23</v>
      </c>
      <c r="G181" s="17" t="s">
        <v>26</v>
      </c>
      <c r="H181" s="17" t="s">
        <v>26</v>
      </c>
      <c r="I181" s="17" t="s">
        <v>16123</v>
      </c>
      <c r="J181" s="17" t="s">
        <v>2224</v>
      </c>
      <c r="K181" s="17" t="s">
        <v>16082</v>
      </c>
      <c r="L181" s="17" t="s">
        <v>29</v>
      </c>
    </row>
    <row r="182" spans="1:12" x14ac:dyDescent="0.25">
      <c r="A182" s="15"/>
      <c r="B182" s="15"/>
      <c r="C182" s="16" t="s">
        <v>3823</v>
      </c>
      <c r="D182" s="17" t="s">
        <v>3820</v>
      </c>
      <c r="E182" s="15" t="s">
        <v>22</v>
      </c>
      <c r="F182" s="15" t="s">
        <v>23</v>
      </c>
      <c r="G182" s="16" t="s">
        <v>40</v>
      </c>
      <c r="H182" s="17" t="s">
        <v>2517</v>
      </c>
      <c r="I182" s="17" t="s">
        <v>3824</v>
      </c>
      <c r="J182" s="17" t="s">
        <v>2516</v>
      </c>
      <c r="K182" s="17" t="s">
        <v>3809</v>
      </c>
      <c r="L182" s="17" t="s">
        <v>29</v>
      </c>
    </row>
    <row r="183" spans="1:12" x14ac:dyDescent="0.25">
      <c r="A183" s="15"/>
      <c r="B183" s="15"/>
      <c r="C183" s="18"/>
      <c r="D183" s="17" t="s">
        <v>17341</v>
      </c>
      <c r="E183" s="15" t="s">
        <v>22</v>
      </c>
      <c r="F183" s="15" t="s">
        <v>23</v>
      </c>
      <c r="G183" s="15" t="s">
        <v>40</v>
      </c>
      <c r="H183" s="16" t="s">
        <v>40</v>
      </c>
      <c r="I183" s="17" t="s">
        <v>17344</v>
      </c>
      <c r="J183" s="17" t="s">
        <v>99</v>
      </c>
      <c r="K183" s="17" t="s">
        <v>17330</v>
      </c>
      <c r="L183" s="17" t="s">
        <v>29</v>
      </c>
    </row>
    <row r="184" spans="1:12" x14ac:dyDescent="0.25">
      <c r="A184" s="15"/>
      <c r="B184" s="15"/>
      <c r="C184" s="17" t="s">
        <v>22699</v>
      </c>
      <c r="D184" s="17" t="s">
        <v>22696</v>
      </c>
      <c r="E184" s="15" t="s">
        <v>22</v>
      </c>
      <c r="F184" s="15" t="s">
        <v>23</v>
      </c>
      <c r="G184" s="15" t="s">
        <v>40</v>
      </c>
      <c r="H184" s="15" t="s">
        <v>40</v>
      </c>
      <c r="I184" s="17" t="s">
        <v>22700</v>
      </c>
      <c r="J184" s="17" t="s">
        <v>683</v>
      </c>
      <c r="K184" s="17" t="s">
        <v>22685</v>
      </c>
      <c r="L184" s="17" t="s">
        <v>29</v>
      </c>
    </row>
    <row r="185" spans="1:12" x14ac:dyDescent="0.25">
      <c r="A185" s="15"/>
      <c r="B185" s="15"/>
      <c r="C185" s="17" t="s">
        <v>19107</v>
      </c>
      <c r="D185" s="17" t="s">
        <v>19104</v>
      </c>
      <c r="E185" s="15" t="s">
        <v>22</v>
      </c>
      <c r="F185" s="15" t="s">
        <v>23</v>
      </c>
      <c r="G185" s="15" t="s">
        <v>40</v>
      </c>
      <c r="H185" s="15" t="s">
        <v>40</v>
      </c>
      <c r="I185" s="17" t="s">
        <v>19108</v>
      </c>
      <c r="J185" s="17" t="s">
        <v>619</v>
      </c>
      <c r="K185" s="17" t="s">
        <v>19103</v>
      </c>
      <c r="L185" s="17" t="s">
        <v>29</v>
      </c>
    </row>
    <row r="186" spans="1:12" x14ac:dyDescent="0.25">
      <c r="A186" s="15"/>
      <c r="B186" s="15"/>
      <c r="C186" s="17" t="s">
        <v>18214</v>
      </c>
      <c r="D186" s="17" t="s">
        <v>18211</v>
      </c>
      <c r="E186" s="15" t="s">
        <v>22</v>
      </c>
      <c r="F186" s="15" t="s">
        <v>23</v>
      </c>
      <c r="G186" s="15" t="s">
        <v>40</v>
      </c>
      <c r="H186" s="17" t="s">
        <v>1410</v>
      </c>
      <c r="I186" s="17" t="s">
        <v>18215</v>
      </c>
      <c r="J186" s="17" t="s">
        <v>1147</v>
      </c>
      <c r="K186" s="17" t="s">
        <v>18205</v>
      </c>
      <c r="L186" s="17" t="s">
        <v>29</v>
      </c>
    </row>
    <row r="187" spans="1:12" x14ac:dyDescent="0.25">
      <c r="A187" s="15"/>
      <c r="B187" s="15"/>
      <c r="C187" s="17" t="s">
        <v>18782</v>
      </c>
      <c r="D187" s="17" t="s">
        <v>18779</v>
      </c>
      <c r="E187" s="15" t="s">
        <v>22</v>
      </c>
      <c r="F187" s="15" t="s">
        <v>23</v>
      </c>
      <c r="G187" s="15" t="s">
        <v>40</v>
      </c>
      <c r="H187" s="17" t="s">
        <v>40</v>
      </c>
      <c r="I187" s="17" t="s">
        <v>18783</v>
      </c>
      <c r="J187" s="17" t="s">
        <v>63</v>
      </c>
      <c r="K187" s="17" t="s">
        <v>18754</v>
      </c>
      <c r="L187" s="17" t="s">
        <v>29</v>
      </c>
    </row>
    <row r="188" spans="1:12" x14ac:dyDescent="0.25">
      <c r="A188" s="15"/>
      <c r="B188" s="15"/>
      <c r="C188" s="17" t="s">
        <v>12716</v>
      </c>
      <c r="D188" s="17" t="s">
        <v>12713</v>
      </c>
      <c r="E188" s="15" t="s">
        <v>22</v>
      </c>
      <c r="F188" s="15" t="s">
        <v>23</v>
      </c>
      <c r="G188" s="17" t="s">
        <v>1083</v>
      </c>
      <c r="H188" s="17" t="s">
        <v>1083</v>
      </c>
      <c r="I188" s="17" t="s">
        <v>12717</v>
      </c>
      <c r="J188" s="17" t="s">
        <v>1082</v>
      </c>
      <c r="K188" s="17" t="s">
        <v>12696</v>
      </c>
      <c r="L188" s="17" t="s">
        <v>29</v>
      </c>
    </row>
    <row r="189" spans="1:12" x14ac:dyDescent="0.25">
      <c r="A189" s="15"/>
      <c r="B189" s="15"/>
      <c r="C189" s="17" t="s">
        <v>23952</v>
      </c>
      <c r="D189" s="17" t="s">
        <v>23949</v>
      </c>
      <c r="E189" s="15" t="s">
        <v>22</v>
      </c>
      <c r="F189" s="15" t="s">
        <v>23</v>
      </c>
      <c r="G189" s="17" t="s">
        <v>26</v>
      </c>
      <c r="H189" s="17" t="s">
        <v>26</v>
      </c>
      <c r="I189" s="17" t="s">
        <v>23953</v>
      </c>
      <c r="J189" s="17" t="s">
        <v>793</v>
      </c>
      <c r="K189" s="17" t="s">
        <v>23948</v>
      </c>
      <c r="L189" s="17" t="s">
        <v>29</v>
      </c>
    </row>
    <row r="190" spans="1:12" x14ac:dyDescent="0.25">
      <c r="A190" s="15"/>
      <c r="B190" s="15"/>
      <c r="C190" s="17" t="s">
        <v>3582</v>
      </c>
      <c r="D190" s="17" t="s">
        <v>3579</v>
      </c>
      <c r="E190" s="15" t="s">
        <v>22</v>
      </c>
      <c r="F190" s="15" t="s">
        <v>23</v>
      </c>
      <c r="G190" s="17" t="s">
        <v>211</v>
      </c>
      <c r="H190" s="17" t="s">
        <v>211</v>
      </c>
      <c r="I190" s="17" t="s">
        <v>961</v>
      </c>
      <c r="J190" s="17" t="s">
        <v>666</v>
      </c>
      <c r="K190" s="17" t="s">
        <v>3578</v>
      </c>
      <c r="L190" s="17" t="s">
        <v>29</v>
      </c>
    </row>
    <row r="191" spans="1:12" x14ac:dyDescent="0.25">
      <c r="A191" s="15"/>
      <c r="B191" s="15"/>
      <c r="C191" s="17" t="s">
        <v>13334</v>
      </c>
      <c r="D191" s="17" t="s">
        <v>13331</v>
      </c>
      <c r="E191" s="15" t="s">
        <v>22</v>
      </c>
      <c r="F191" s="15" t="s">
        <v>23</v>
      </c>
      <c r="G191" s="17" t="s">
        <v>40</v>
      </c>
      <c r="H191" s="17" t="s">
        <v>7587</v>
      </c>
      <c r="I191" s="17" t="s">
        <v>13335</v>
      </c>
      <c r="J191" s="17" t="s">
        <v>7586</v>
      </c>
      <c r="K191" s="17" t="s">
        <v>13330</v>
      </c>
      <c r="L191" s="17" t="s">
        <v>29</v>
      </c>
    </row>
    <row r="192" spans="1:12" x14ac:dyDescent="0.25">
      <c r="A192" s="15"/>
      <c r="B192" s="15"/>
      <c r="C192" s="17" t="s">
        <v>18807</v>
      </c>
      <c r="D192" s="17" t="s">
        <v>18804</v>
      </c>
      <c r="E192" s="15" t="s">
        <v>22</v>
      </c>
      <c r="F192" s="15" t="s">
        <v>23</v>
      </c>
      <c r="G192" s="17" t="s">
        <v>211</v>
      </c>
      <c r="H192" s="17" t="s">
        <v>212</v>
      </c>
      <c r="I192" s="17" t="s">
        <v>18808</v>
      </c>
      <c r="J192" s="17" t="s">
        <v>210</v>
      </c>
      <c r="K192" s="17" t="s">
        <v>18799</v>
      </c>
      <c r="L192" s="17" t="s">
        <v>29</v>
      </c>
    </row>
    <row r="193" spans="1:12" x14ac:dyDescent="0.25">
      <c r="A193" s="15"/>
      <c r="B193" s="15"/>
      <c r="C193" s="17" t="s">
        <v>3554</v>
      </c>
      <c r="D193" s="17" t="s">
        <v>3551</v>
      </c>
      <c r="E193" s="15" t="s">
        <v>22</v>
      </c>
      <c r="F193" s="15" t="s">
        <v>23</v>
      </c>
      <c r="G193" s="17" t="s">
        <v>40</v>
      </c>
      <c r="H193" s="17" t="s">
        <v>40</v>
      </c>
      <c r="I193" s="17" t="s">
        <v>3555</v>
      </c>
      <c r="J193" s="17" t="s">
        <v>99</v>
      </c>
      <c r="K193" s="17" t="s">
        <v>3556</v>
      </c>
      <c r="L193" s="17" t="s">
        <v>29</v>
      </c>
    </row>
    <row r="194" spans="1:12" x14ac:dyDescent="0.25">
      <c r="A194" s="15"/>
      <c r="B194" s="15"/>
      <c r="C194" s="17" t="s">
        <v>26104</v>
      </c>
      <c r="D194" s="17" t="s">
        <v>26101</v>
      </c>
      <c r="E194" s="15" t="s">
        <v>22</v>
      </c>
      <c r="F194" s="15" t="s">
        <v>23</v>
      </c>
      <c r="G194" s="17" t="s">
        <v>168</v>
      </c>
      <c r="H194" s="17" t="s">
        <v>168</v>
      </c>
      <c r="I194" s="17" t="s">
        <v>26105</v>
      </c>
      <c r="J194" s="17" t="s">
        <v>167</v>
      </c>
      <c r="K194" s="17" t="s">
        <v>26080</v>
      </c>
      <c r="L194" s="17" t="s">
        <v>29</v>
      </c>
    </row>
    <row r="195" spans="1:12" x14ac:dyDescent="0.25">
      <c r="A195" s="15"/>
      <c r="B195" s="15"/>
      <c r="C195" s="17" t="s">
        <v>25221</v>
      </c>
      <c r="D195" s="17" t="s">
        <v>25218</v>
      </c>
      <c r="E195" s="15" t="s">
        <v>22</v>
      </c>
      <c r="F195" s="15" t="s">
        <v>23</v>
      </c>
      <c r="G195" s="17" t="s">
        <v>126</v>
      </c>
      <c r="H195" s="17" t="s">
        <v>126</v>
      </c>
      <c r="I195" s="17" t="s">
        <v>25222</v>
      </c>
      <c r="J195" s="17" t="s">
        <v>125</v>
      </c>
      <c r="K195" s="17" t="s">
        <v>25207</v>
      </c>
      <c r="L195" s="17" t="s">
        <v>29</v>
      </c>
    </row>
    <row r="196" spans="1:12" x14ac:dyDescent="0.25">
      <c r="A196" s="15"/>
      <c r="B196" s="15"/>
      <c r="C196" s="17" t="s">
        <v>5649</v>
      </c>
      <c r="D196" s="17" t="s">
        <v>5646</v>
      </c>
      <c r="E196" s="15" t="s">
        <v>22</v>
      </c>
      <c r="F196" s="15" t="s">
        <v>23</v>
      </c>
      <c r="G196" s="17" t="s">
        <v>715</v>
      </c>
      <c r="H196" s="17" t="s">
        <v>715</v>
      </c>
      <c r="I196" s="17" t="s">
        <v>5650</v>
      </c>
      <c r="J196" s="17" t="s">
        <v>714</v>
      </c>
      <c r="K196" s="17" t="s">
        <v>5635</v>
      </c>
      <c r="L196" s="17" t="s">
        <v>29</v>
      </c>
    </row>
    <row r="197" spans="1:12" x14ac:dyDescent="0.25">
      <c r="A197" s="15"/>
      <c r="B197" s="15"/>
      <c r="C197" s="17" t="s">
        <v>26290</v>
      </c>
      <c r="D197" s="17" t="s">
        <v>26287</v>
      </c>
      <c r="E197" s="15" t="s">
        <v>22</v>
      </c>
      <c r="F197" s="15" t="s">
        <v>23</v>
      </c>
      <c r="G197" s="17" t="s">
        <v>40</v>
      </c>
      <c r="H197" s="17" t="s">
        <v>1105</v>
      </c>
      <c r="I197" s="17" t="s">
        <v>26291</v>
      </c>
      <c r="J197" s="17" t="s">
        <v>1104</v>
      </c>
      <c r="K197" s="17" t="s">
        <v>26292</v>
      </c>
      <c r="L197" s="17" t="s">
        <v>29</v>
      </c>
    </row>
    <row r="198" spans="1:12" x14ac:dyDescent="0.25">
      <c r="A198" s="15"/>
      <c r="B198" s="15"/>
      <c r="C198" s="17" t="s">
        <v>20675</v>
      </c>
      <c r="D198" s="17" t="s">
        <v>20672</v>
      </c>
      <c r="E198" s="15" t="s">
        <v>22</v>
      </c>
      <c r="F198" s="15" t="s">
        <v>23</v>
      </c>
      <c r="G198" s="17" t="s">
        <v>26</v>
      </c>
      <c r="H198" s="17" t="s">
        <v>26</v>
      </c>
      <c r="I198" s="17" t="s">
        <v>20676</v>
      </c>
      <c r="J198" s="17" t="s">
        <v>25</v>
      </c>
      <c r="K198" s="17" t="s">
        <v>20666</v>
      </c>
      <c r="L198" s="17" t="s">
        <v>29</v>
      </c>
    </row>
    <row r="199" spans="1:12" x14ac:dyDescent="0.25">
      <c r="A199" s="15"/>
      <c r="B199" s="15"/>
      <c r="C199" s="17" t="s">
        <v>7120</v>
      </c>
      <c r="D199" s="17" t="s">
        <v>7117</v>
      </c>
      <c r="E199" s="15" t="s">
        <v>22</v>
      </c>
      <c r="F199" s="15" t="s">
        <v>23</v>
      </c>
      <c r="G199" s="17" t="s">
        <v>40</v>
      </c>
      <c r="H199" s="17" t="s">
        <v>40</v>
      </c>
      <c r="I199" s="17" t="s">
        <v>7121</v>
      </c>
      <c r="J199" s="17" t="s">
        <v>2874</v>
      </c>
      <c r="K199" s="17" t="s">
        <v>7106</v>
      </c>
      <c r="L199" s="17" t="s">
        <v>29</v>
      </c>
    </row>
    <row r="200" spans="1:12" x14ac:dyDescent="0.25">
      <c r="A200" s="15"/>
      <c r="B200" s="15"/>
      <c r="C200" s="17" t="s">
        <v>21287</v>
      </c>
      <c r="D200" s="17" t="s">
        <v>21284</v>
      </c>
      <c r="E200" s="15" t="s">
        <v>22</v>
      </c>
      <c r="F200" s="15" t="s">
        <v>23</v>
      </c>
      <c r="G200" s="17" t="s">
        <v>139</v>
      </c>
      <c r="H200" s="17" t="s">
        <v>139</v>
      </c>
      <c r="I200" s="17" t="s">
        <v>21288</v>
      </c>
      <c r="J200" s="17" t="s">
        <v>138</v>
      </c>
      <c r="K200" s="17" t="s">
        <v>21250</v>
      </c>
      <c r="L200" s="17" t="s">
        <v>29</v>
      </c>
    </row>
    <row r="201" spans="1:12" x14ac:dyDescent="0.25">
      <c r="A201" s="15"/>
      <c r="B201" s="15"/>
      <c r="C201" s="17" t="s">
        <v>21548</v>
      </c>
      <c r="D201" s="17" t="s">
        <v>21545</v>
      </c>
      <c r="E201" s="15" t="s">
        <v>22</v>
      </c>
      <c r="F201" s="15" t="s">
        <v>23</v>
      </c>
      <c r="G201" s="17" t="s">
        <v>231</v>
      </c>
      <c r="H201" s="17" t="s">
        <v>231</v>
      </c>
      <c r="I201" s="17" t="s">
        <v>21549</v>
      </c>
      <c r="J201" s="17" t="s">
        <v>230</v>
      </c>
      <c r="K201" s="17" t="s">
        <v>21550</v>
      </c>
      <c r="L201" s="17" t="s">
        <v>29</v>
      </c>
    </row>
    <row r="202" spans="1:12" x14ac:dyDescent="0.25">
      <c r="A202" s="15"/>
      <c r="B202" s="15"/>
      <c r="C202" s="17" t="s">
        <v>338</v>
      </c>
      <c r="D202" s="17" t="s">
        <v>335</v>
      </c>
      <c r="E202" s="15" t="s">
        <v>22</v>
      </c>
      <c r="F202" s="15" t="s">
        <v>23</v>
      </c>
      <c r="G202" s="17" t="s">
        <v>341</v>
      </c>
      <c r="H202" s="17" t="s">
        <v>341</v>
      </c>
      <c r="I202" s="17" t="s">
        <v>339</v>
      </c>
      <c r="J202" s="17" t="s">
        <v>340</v>
      </c>
      <c r="K202" s="17" t="s">
        <v>342</v>
      </c>
      <c r="L202" s="17" t="s">
        <v>29</v>
      </c>
    </row>
    <row r="203" spans="1:12" x14ac:dyDescent="0.25">
      <c r="A203" s="15"/>
      <c r="B203" s="15"/>
      <c r="C203" s="17" t="s">
        <v>3393</v>
      </c>
      <c r="D203" s="17" t="s">
        <v>3390</v>
      </c>
      <c r="E203" s="15" t="s">
        <v>22</v>
      </c>
      <c r="F203" s="15" t="s">
        <v>23</v>
      </c>
      <c r="G203" s="16" t="s">
        <v>26</v>
      </c>
      <c r="H203" s="17" t="s">
        <v>26</v>
      </c>
      <c r="I203" s="17" t="s">
        <v>3394</v>
      </c>
      <c r="J203" s="17" t="s">
        <v>25</v>
      </c>
      <c r="K203" s="17" t="s">
        <v>3384</v>
      </c>
      <c r="L203" s="17" t="s">
        <v>29</v>
      </c>
    </row>
    <row r="204" spans="1:12" x14ac:dyDescent="0.25">
      <c r="A204" s="15"/>
      <c r="B204" s="15"/>
      <c r="C204" s="17" t="s">
        <v>6286</v>
      </c>
      <c r="D204" s="17" t="s">
        <v>6283</v>
      </c>
      <c r="E204" s="15" t="s">
        <v>22</v>
      </c>
      <c r="F204" s="15" t="s">
        <v>23</v>
      </c>
      <c r="G204" s="15" t="s">
        <v>26</v>
      </c>
      <c r="H204" s="17" t="s">
        <v>881</v>
      </c>
      <c r="I204" s="17" t="s">
        <v>6287</v>
      </c>
      <c r="J204" s="17" t="s">
        <v>880</v>
      </c>
      <c r="K204" s="17" t="s">
        <v>6288</v>
      </c>
      <c r="L204" s="17" t="s">
        <v>29</v>
      </c>
    </row>
    <row r="205" spans="1:12" x14ac:dyDescent="0.25">
      <c r="A205" s="15"/>
      <c r="B205" s="15"/>
      <c r="C205" s="17" t="s">
        <v>21119</v>
      </c>
      <c r="D205" s="17" t="s">
        <v>21116</v>
      </c>
      <c r="E205" s="15" t="s">
        <v>22</v>
      </c>
      <c r="F205" s="15" t="s">
        <v>23</v>
      </c>
      <c r="G205" s="17" t="s">
        <v>552</v>
      </c>
      <c r="H205" s="17" t="s">
        <v>552</v>
      </c>
      <c r="I205" s="17" t="s">
        <v>21120</v>
      </c>
      <c r="J205" s="17" t="s">
        <v>551</v>
      </c>
      <c r="K205" s="17" t="s">
        <v>21121</v>
      </c>
      <c r="L205" s="17" t="s">
        <v>29</v>
      </c>
    </row>
    <row r="206" spans="1:12" x14ac:dyDescent="0.25">
      <c r="A206" s="15"/>
      <c r="B206" s="15"/>
      <c r="C206" s="17" t="s">
        <v>18231</v>
      </c>
      <c r="D206" s="17" t="s">
        <v>18228</v>
      </c>
      <c r="E206" s="15" t="s">
        <v>22</v>
      </c>
      <c r="F206" s="15" t="s">
        <v>23</v>
      </c>
      <c r="G206" s="17" t="s">
        <v>1179</v>
      </c>
      <c r="H206" s="17" t="s">
        <v>1179</v>
      </c>
      <c r="I206" s="17" t="s">
        <v>18232</v>
      </c>
      <c r="J206" s="17" t="s">
        <v>1202</v>
      </c>
      <c r="K206" s="17" t="s">
        <v>18233</v>
      </c>
      <c r="L206" s="17" t="s">
        <v>29</v>
      </c>
    </row>
    <row r="207" spans="1:12" x14ac:dyDescent="0.25">
      <c r="A207" s="15"/>
      <c r="B207" s="15"/>
      <c r="C207" s="16" t="s">
        <v>12783</v>
      </c>
      <c r="D207" s="17" t="s">
        <v>12780</v>
      </c>
      <c r="E207" s="15" t="s">
        <v>22</v>
      </c>
      <c r="F207" s="15" t="s">
        <v>23</v>
      </c>
      <c r="G207" s="17" t="s">
        <v>168</v>
      </c>
      <c r="H207" s="17" t="s">
        <v>168</v>
      </c>
      <c r="I207" s="17" t="s">
        <v>12784</v>
      </c>
      <c r="J207" s="17" t="s">
        <v>167</v>
      </c>
      <c r="K207" s="17" t="s">
        <v>12785</v>
      </c>
      <c r="L207" s="17" t="s">
        <v>29</v>
      </c>
    </row>
    <row r="208" spans="1:12" x14ac:dyDescent="0.25">
      <c r="A208" s="15"/>
      <c r="B208" s="15"/>
      <c r="C208" s="18"/>
      <c r="D208" s="17" t="s">
        <v>13306</v>
      </c>
      <c r="E208" s="15" t="s">
        <v>22</v>
      </c>
      <c r="F208" s="15" t="s">
        <v>23</v>
      </c>
      <c r="G208" s="16" t="s">
        <v>40</v>
      </c>
      <c r="H208" s="17" t="s">
        <v>40</v>
      </c>
      <c r="I208" s="17" t="s">
        <v>13309</v>
      </c>
      <c r="J208" s="17" t="s">
        <v>77</v>
      </c>
      <c r="K208" s="17" t="s">
        <v>13304</v>
      </c>
      <c r="L208" s="17" t="s">
        <v>29</v>
      </c>
    </row>
    <row r="209" spans="1:12" x14ac:dyDescent="0.25">
      <c r="A209" s="15"/>
      <c r="B209" s="15"/>
      <c r="C209" s="17" t="s">
        <v>27326</v>
      </c>
      <c r="D209" s="17" t="s">
        <v>27323</v>
      </c>
      <c r="E209" s="15" t="s">
        <v>22</v>
      </c>
      <c r="F209" s="15" t="s">
        <v>23</v>
      </c>
      <c r="G209" s="15" t="s">
        <v>40</v>
      </c>
      <c r="H209" s="17" t="s">
        <v>1410</v>
      </c>
      <c r="I209" s="17" t="s">
        <v>27327</v>
      </c>
      <c r="J209" s="17" t="s">
        <v>1147</v>
      </c>
      <c r="K209" s="17" t="s">
        <v>27328</v>
      </c>
      <c r="L209" s="17" t="s">
        <v>29</v>
      </c>
    </row>
    <row r="210" spans="1:12" x14ac:dyDescent="0.25">
      <c r="A210" s="15"/>
      <c r="B210" s="15"/>
      <c r="C210" s="17" t="s">
        <v>21576</v>
      </c>
      <c r="D210" s="17" t="s">
        <v>21573</v>
      </c>
      <c r="E210" s="15" t="s">
        <v>22</v>
      </c>
      <c r="F210" s="15" t="s">
        <v>23</v>
      </c>
      <c r="G210" s="17" t="s">
        <v>537</v>
      </c>
      <c r="H210" s="17" t="s">
        <v>537</v>
      </c>
      <c r="I210" s="17" t="s">
        <v>21577</v>
      </c>
      <c r="J210" s="17" t="s">
        <v>536</v>
      </c>
      <c r="K210" s="17" t="s">
        <v>21578</v>
      </c>
      <c r="L210" s="17" t="s">
        <v>29</v>
      </c>
    </row>
    <row r="211" spans="1:12" x14ac:dyDescent="0.25">
      <c r="A211" s="15"/>
      <c r="B211" s="15"/>
      <c r="C211" s="17" t="s">
        <v>6524</v>
      </c>
      <c r="D211" s="17" t="s">
        <v>6521</v>
      </c>
      <c r="E211" s="15" t="s">
        <v>22</v>
      </c>
      <c r="F211" s="15" t="s">
        <v>23</v>
      </c>
      <c r="G211" s="17" t="s">
        <v>177</v>
      </c>
      <c r="H211" s="17" t="s">
        <v>177</v>
      </c>
      <c r="I211" s="17" t="s">
        <v>6525</v>
      </c>
      <c r="J211" s="17" t="s">
        <v>176</v>
      </c>
      <c r="K211" s="17" t="s">
        <v>6526</v>
      </c>
      <c r="L211" s="17" t="s">
        <v>29</v>
      </c>
    </row>
    <row r="212" spans="1:12" x14ac:dyDescent="0.25">
      <c r="A212" s="15"/>
      <c r="B212" s="15"/>
      <c r="C212" s="17" t="s">
        <v>7028</v>
      </c>
      <c r="D212" s="17" t="s">
        <v>7025</v>
      </c>
      <c r="E212" s="15" t="s">
        <v>22</v>
      </c>
      <c r="F212" s="15" t="s">
        <v>23</v>
      </c>
      <c r="G212" s="17" t="s">
        <v>40</v>
      </c>
      <c r="H212" s="17" t="s">
        <v>40</v>
      </c>
      <c r="I212" s="17" t="s">
        <v>7029</v>
      </c>
      <c r="J212" s="17" t="s">
        <v>349</v>
      </c>
      <c r="K212" s="17" t="s">
        <v>7024</v>
      </c>
      <c r="L212" s="17" t="s">
        <v>29</v>
      </c>
    </row>
    <row r="213" spans="1:12" x14ac:dyDescent="0.25">
      <c r="A213" s="15"/>
      <c r="B213" s="15"/>
      <c r="C213" s="17" t="s">
        <v>8327</v>
      </c>
      <c r="D213" s="17" t="s">
        <v>8324</v>
      </c>
      <c r="E213" s="15" t="s">
        <v>22</v>
      </c>
      <c r="F213" s="15" t="s">
        <v>23</v>
      </c>
      <c r="G213" s="17" t="s">
        <v>111</v>
      </c>
      <c r="H213" s="17" t="s">
        <v>111</v>
      </c>
      <c r="I213" s="17" t="s">
        <v>8328</v>
      </c>
      <c r="J213" s="17" t="s">
        <v>499</v>
      </c>
      <c r="K213" s="17" t="s">
        <v>8318</v>
      </c>
      <c r="L213" s="17" t="s">
        <v>29</v>
      </c>
    </row>
    <row r="214" spans="1:12" x14ac:dyDescent="0.25">
      <c r="A214" s="15"/>
      <c r="B214" s="15"/>
      <c r="C214" s="17" t="s">
        <v>18812</v>
      </c>
      <c r="D214" s="17" t="s">
        <v>18809</v>
      </c>
      <c r="E214" s="15" t="s">
        <v>22</v>
      </c>
      <c r="F214" s="15" t="s">
        <v>23</v>
      </c>
      <c r="G214" s="17" t="s">
        <v>40</v>
      </c>
      <c r="H214" s="17" t="s">
        <v>40</v>
      </c>
      <c r="I214" s="17" t="s">
        <v>18813</v>
      </c>
      <c r="J214" s="17" t="s">
        <v>2968</v>
      </c>
      <c r="K214" s="17" t="s">
        <v>18814</v>
      </c>
      <c r="L214" s="17" t="s">
        <v>29</v>
      </c>
    </row>
    <row r="215" spans="1:12" x14ac:dyDescent="0.25">
      <c r="A215" s="15"/>
      <c r="B215" s="15"/>
      <c r="C215" s="17" t="s">
        <v>13233</v>
      </c>
      <c r="D215" s="17" t="s">
        <v>13230</v>
      </c>
      <c r="E215" s="15" t="s">
        <v>22</v>
      </c>
      <c r="F215" s="15" t="s">
        <v>23</v>
      </c>
      <c r="G215" s="17" t="s">
        <v>211</v>
      </c>
      <c r="H215" s="17" t="s">
        <v>211</v>
      </c>
      <c r="I215" s="17" t="s">
        <v>13234</v>
      </c>
      <c r="J215" s="17" t="s">
        <v>666</v>
      </c>
      <c r="K215" s="17" t="s">
        <v>13235</v>
      </c>
      <c r="L215" s="17" t="s">
        <v>29</v>
      </c>
    </row>
    <row r="216" spans="1:12" x14ac:dyDescent="0.25">
      <c r="A216" s="15"/>
      <c r="B216" s="15"/>
      <c r="C216" s="17" t="s">
        <v>25425</v>
      </c>
      <c r="D216" s="17" t="s">
        <v>25422</v>
      </c>
      <c r="E216" s="15" t="s">
        <v>22</v>
      </c>
      <c r="F216" s="15" t="s">
        <v>23</v>
      </c>
      <c r="G216" s="17" t="s">
        <v>715</v>
      </c>
      <c r="H216" s="17" t="s">
        <v>6885</v>
      </c>
      <c r="I216" s="17" t="s">
        <v>25426</v>
      </c>
      <c r="J216" s="17" t="s">
        <v>1229</v>
      </c>
      <c r="K216" s="17" t="s">
        <v>25421</v>
      </c>
      <c r="L216" s="17" t="s">
        <v>29</v>
      </c>
    </row>
    <row r="217" spans="1:12" x14ac:dyDescent="0.25">
      <c r="A217" s="15"/>
      <c r="B217" s="15"/>
      <c r="C217" s="17" t="s">
        <v>19432</v>
      </c>
      <c r="D217" s="17" t="s">
        <v>19429</v>
      </c>
      <c r="E217" s="15" t="s">
        <v>22</v>
      </c>
      <c r="F217" s="15" t="s">
        <v>23</v>
      </c>
      <c r="G217" s="17" t="s">
        <v>305</v>
      </c>
      <c r="H217" s="17" t="s">
        <v>305</v>
      </c>
      <c r="I217" s="17" t="s">
        <v>19433</v>
      </c>
      <c r="J217" s="17" t="s">
        <v>655</v>
      </c>
      <c r="K217" s="17" t="s">
        <v>19434</v>
      </c>
      <c r="L217" s="17" t="s">
        <v>29</v>
      </c>
    </row>
    <row r="218" spans="1:12" x14ac:dyDescent="0.25">
      <c r="A218" s="15"/>
      <c r="B218" s="15"/>
      <c r="C218" s="17" t="s">
        <v>3657</v>
      </c>
      <c r="D218" s="17" t="s">
        <v>3654</v>
      </c>
      <c r="E218" s="15" t="s">
        <v>22</v>
      </c>
      <c r="F218" s="15" t="s">
        <v>23</v>
      </c>
      <c r="G218" s="16" t="s">
        <v>40</v>
      </c>
      <c r="H218" s="17" t="s">
        <v>40</v>
      </c>
      <c r="I218" s="17" t="s">
        <v>3658</v>
      </c>
      <c r="J218" s="17" t="s">
        <v>99</v>
      </c>
      <c r="K218" s="17" t="s">
        <v>3659</v>
      </c>
      <c r="L218" s="17" t="s">
        <v>29</v>
      </c>
    </row>
    <row r="219" spans="1:12" x14ac:dyDescent="0.25">
      <c r="A219" s="15"/>
      <c r="B219" s="15"/>
      <c r="C219" s="17" t="s">
        <v>18280</v>
      </c>
      <c r="D219" s="17" t="s">
        <v>18277</v>
      </c>
      <c r="E219" s="15" t="s">
        <v>22</v>
      </c>
      <c r="F219" s="15" t="s">
        <v>23</v>
      </c>
      <c r="G219" s="15" t="s">
        <v>40</v>
      </c>
      <c r="H219" s="17" t="s">
        <v>147</v>
      </c>
      <c r="I219" s="17" t="s">
        <v>18281</v>
      </c>
      <c r="J219" s="17" t="s">
        <v>146</v>
      </c>
      <c r="K219" s="17" t="s">
        <v>18276</v>
      </c>
      <c r="L219" s="17" t="s">
        <v>29</v>
      </c>
    </row>
    <row r="220" spans="1:12" x14ac:dyDescent="0.25">
      <c r="A220" s="15"/>
      <c r="B220" s="15"/>
      <c r="C220" s="17" t="s">
        <v>6407</v>
      </c>
      <c r="D220" s="17" t="s">
        <v>6404</v>
      </c>
      <c r="E220" s="15" t="s">
        <v>22</v>
      </c>
      <c r="F220" s="15" t="s">
        <v>23</v>
      </c>
      <c r="G220" s="15" t="s">
        <v>40</v>
      </c>
      <c r="H220" s="17" t="s">
        <v>40</v>
      </c>
      <c r="I220" s="17" t="s">
        <v>6408</v>
      </c>
      <c r="J220" s="17" t="s">
        <v>77</v>
      </c>
      <c r="K220" s="17" t="s">
        <v>6409</v>
      </c>
      <c r="L220" s="17" t="s">
        <v>29</v>
      </c>
    </row>
    <row r="221" spans="1:12" x14ac:dyDescent="0.25">
      <c r="A221" s="15"/>
      <c r="B221" s="15"/>
      <c r="C221" s="17" t="s">
        <v>6574</v>
      </c>
      <c r="D221" s="17" t="s">
        <v>6571</v>
      </c>
      <c r="E221" s="15" t="s">
        <v>22</v>
      </c>
      <c r="F221" s="15" t="s">
        <v>23</v>
      </c>
      <c r="G221" s="17" t="s">
        <v>2587</v>
      </c>
      <c r="H221" s="17" t="s">
        <v>2587</v>
      </c>
      <c r="I221" s="17" t="s">
        <v>6575</v>
      </c>
      <c r="J221" s="17" t="s">
        <v>2586</v>
      </c>
      <c r="K221" s="17" t="s">
        <v>6576</v>
      </c>
      <c r="L221" s="17" t="s">
        <v>29</v>
      </c>
    </row>
    <row r="222" spans="1:12" x14ac:dyDescent="0.25">
      <c r="A222" s="15"/>
      <c r="B222" s="15"/>
      <c r="C222" s="17" t="s">
        <v>5022</v>
      </c>
      <c r="D222" s="17" t="s">
        <v>9939</v>
      </c>
      <c r="E222" s="15" t="s">
        <v>22</v>
      </c>
      <c r="F222" s="15" t="s">
        <v>23</v>
      </c>
      <c r="G222" s="17" t="s">
        <v>139</v>
      </c>
      <c r="H222" s="17" t="s">
        <v>139</v>
      </c>
      <c r="I222" s="17" t="s">
        <v>9942</v>
      </c>
      <c r="J222" s="17" t="s">
        <v>138</v>
      </c>
      <c r="K222" s="17" t="s">
        <v>9943</v>
      </c>
      <c r="L222" s="17" t="s">
        <v>29</v>
      </c>
    </row>
    <row r="223" spans="1:12" x14ac:dyDescent="0.25">
      <c r="A223" s="15"/>
      <c r="B223" s="15"/>
      <c r="C223" s="17" t="s">
        <v>5452</v>
      </c>
      <c r="D223" s="17" t="s">
        <v>5449</v>
      </c>
      <c r="E223" s="15" t="s">
        <v>22</v>
      </c>
      <c r="F223" s="15" t="s">
        <v>23</v>
      </c>
      <c r="G223" s="17" t="s">
        <v>257</v>
      </c>
      <c r="H223" s="17" t="s">
        <v>257</v>
      </c>
      <c r="I223" s="17" t="s">
        <v>5453</v>
      </c>
      <c r="J223" s="17" t="s">
        <v>256</v>
      </c>
      <c r="K223" s="17" t="s">
        <v>5448</v>
      </c>
      <c r="L223" s="17" t="s">
        <v>29</v>
      </c>
    </row>
    <row r="224" spans="1:12" x14ac:dyDescent="0.25">
      <c r="A224" s="15"/>
      <c r="B224" s="15"/>
      <c r="C224" s="17" t="s">
        <v>12442</v>
      </c>
      <c r="D224" s="17" t="s">
        <v>12439</v>
      </c>
      <c r="E224" s="15" t="s">
        <v>22</v>
      </c>
      <c r="F224" s="15" t="s">
        <v>23</v>
      </c>
      <c r="G224" s="17" t="s">
        <v>40</v>
      </c>
      <c r="H224" s="17" t="s">
        <v>40</v>
      </c>
      <c r="I224" s="17" t="s">
        <v>12443</v>
      </c>
      <c r="J224" s="17" t="s">
        <v>349</v>
      </c>
      <c r="K224" s="17" t="s">
        <v>12434</v>
      </c>
      <c r="L224" s="17" t="s">
        <v>29</v>
      </c>
    </row>
    <row r="225" spans="1:12" x14ac:dyDescent="0.25">
      <c r="A225" s="15"/>
      <c r="B225" s="15"/>
      <c r="C225" s="17" t="s">
        <v>1212</v>
      </c>
      <c r="D225" s="17" t="s">
        <v>1209</v>
      </c>
      <c r="E225" s="15" t="s">
        <v>22</v>
      </c>
      <c r="F225" s="15" t="s">
        <v>23</v>
      </c>
      <c r="G225" s="17" t="s">
        <v>715</v>
      </c>
      <c r="H225" s="17" t="s">
        <v>715</v>
      </c>
      <c r="I225" s="17" t="s">
        <v>1213</v>
      </c>
      <c r="J225" s="17" t="s">
        <v>714</v>
      </c>
      <c r="K225" s="17" t="s">
        <v>1208</v>
      </c>
      <c r="L225" s="17" t="s">
        <v>29</v>
      </c>
    </row>
    <row r="226" spans="1:12" x14ac:dyDescent="0.25">
      <c r="A226" s="15"/>
      <c r="B226" s="15"/>
      <c r="C226" s="17" t="s">
        <v>12406</v>
      </c>
      <c r="D226" s="17" t="s">
        <v>12403</v>
      </c>
      <c r="E226" s="15" t="s">
        <v>22</v>
      </c>
      <c r="F226" s="15" t="s">
        <v>23</v>
      </c>
      <c r="G226" s="17" t="s">
        <v>211</v>
      </c>
      <c r="H226" s="17" t="s">
        <v>212</v>
      </c>
      <c r="I226" s="17" t="s">
        <v>12407</v>
      </c>
      <c r="J226" s="17" t="s">
        <v>210</v>
      </c>
      <c r="K226" s="17" t="s">
        <v>12408</v>
      </c>
      <c r="L226" s="17" t="s">
        <v>29</v>
      </c>
    </row>
    <row r="227" spans="1:12" x14ac:dyDescent="0.25">
      <c r="A227" s="15"/>
      <c r="B227" s="15"/>
      <c r="C227" s="17" t="s">
        <v>6610</v>
      </c>
      <c r="D227" s="17" t="s">
        <v>6607</v>
      </c>
      <c r="E227" s="15" t="s">
        <v>22</v>
      </c>
      <c r="F227" s="15" t="s">
        <v>23</v>
      </c>
      <c r="G227" s="17" t="s">
        <v>220</v>
      </c>
      <c r="H227" s="17" t="s">
        <v>220</v>
      </c>
      <c r="I227" s="17" t="s">
        <v>6611</v>
      </c>
      <c r="J227" s="17" t="s">
        <v>219</v>
      </c>
      <c r="K227" s="17" t="s">
        <v>6612</v>
      </c>
      <c r="L227" s="17" t="s">
        <v>29</v>
      </c>
    </row>
    <row r="228" spans="1:12" x14ac:dyDescent="0.25">
      <c r="A228" s="15"/>
      <c r="B228" s="15"/>
      <c r="C228" s="17" t="s">
        <v>23984</v>
      </c>
      <c r="D228" s="17" t="s">
        <v>23981</v>
      </c>
      <c r="E228" s="15" t="s">
        <v>22</v>
      </c>
      <c r="F228" s="15" t="s">
        <v>23</v>
      </c>
      <c r="G228" s="16" t="s">
        <v>40</v>
      </c>
      <c r="H228" s="17" t="s">
        <v>40</v>
      </c>
      <c r="I228" s="17" t="s">
        <v>23985</v>
      </c>
      <c r="J228" s="17" t="s">
        <v>683</v>
      </c>
      <c r="K228" s="17" t="s">
        <v>23986</v>
      </c>
      <c r="L228" s="17" t="s">
        <v>29</v>
      </c>
    </row>
    <row r="229" spans="1:12" x14ac:dyDescent="0.25">
      <c r="A229" s="15"/>
      <c r="B229" s="15"/>
      <c r="C229" s="17" t="s">
        <v>9215</v>
      </c>
      <c r="D229" s="17" t="s">
        <v>9212</v>
      </c>
      <c r="E229" s="15" t="s">
        <v>22</v>
      </c>
      <c r="F229" s="15" t="s">
        <v>23</v>
      </c>
      <c r="G229" s="15" t="s">
        <v>40</v>
      </c>
      <c r="H229" s="17" t="s">
        <v>9211</v>
      </c>
      <c r="I229" s="17" t="s">
        <v>9216</v>
      </c>
      <c r="J229" s="17" t="s">
        <v>2874</v>
      </c>
      <c r="K229" s="17" t="s">
        <v>9189</v>
      </c>
      <c r="L229" s="17" t="s">
        <v>29</v>
      </c>
    </row>
    <row r="230" spans="1:12" x14ac:dyDescent="0.25">
      <c r="A230" s="15"/>
      <c r="B230" s="15"/>
      <c r="C230" s="17" t="s">
        <v>19606</v>
      </c>
      <c r="D230" s="17" t="s">
        <v>19603</v>
      </c>
      <c r="E230" s="15" t="s">
        <v>22</v>
      </c>
      <c r="F230" s="15" t="s">
        <v>23</v>
      </c>
      <c r="G230" s="15" t="s">
        <v>40</v>
      </c>
      <c r="H230" s="17" t="s">
        <v>40</v>
      </c>
      <c r="I230" s="17" t="s">
        <v>19607</v>
      </c>
      <c r="J230" s="17" t="s">
        <v>77</v>
      </c>
      <c r="K230" s="17" t="s">
        <v>19587</v>
      </c>
      <c r="L230" s="17" t="s">
        <v>29</v>
      </c>
    </row>
    <row r="231" spans="1:12" x14ac:dyDescent="0.25">
      <c r="A231" s="15"/>
      <c r="B231" s="15"/>
      <c r="C231" s="17" t="s">
        <v>18469</v>
      </c>
      <c r="D231" s="17" t="s">
        <v>18466</v>
      </c>
      <c r="E231" s="15" t="s">
        <v>22</v>
      </c>
      <c r="F231" s="15" t="s">
        <v>23</v>
      </c>
      <c r="G231" s="15" t="s">
        <v>40</v>
      </c>
      <c r="H231" s="17" t="s">
        <v>620</v>
      </c>
      <c r="I231" s="17" t="s">
        <v>18470</v>
      </c>
      <c r="J231" s="17" t="s">
        <v>619</v>
      </c>
      <c r="K231" s="17" t="s">
        <v>18465</v>
      </c>
      <c r="L231" s="17" t="s">
        <v>29</v>
      </c>
    </row>
    <row r="232" spans="1:12" x14ac:dyDescent="0.25">
      <c r="A232" s="15"/>
      <c r="B232" s="15"/>
      <c r="C232" s="17" t="s">
        <v>21248</v>
      </c>
      <c r="D232" s="17" t="s">
        <v>21245</v>
      </c>
      <c r="E232" s="15" t="s">
        <v>22</v>
      </c>
      <c r="F232" s="15" t="s">
        <v>23</v>
      </c>
      <c r="G232" s="17" t="s">
        <v>139</v>
      </c>
      <c r="H232" s="17" t="s">
        <v>139</v>
      </c>
      <c r="I232" s="17" t="s">
        <v>21249</v>
      </c>
      <c r="J232" s="17" t="s">
        <v>138</v>
      </c>
      <c r="K232" s="17" t="s">
        <v>21250</v>
      </c>
      <c r="L232" s="17" t="s">
        <v>29</v>
      </c>
    </row>
    <row r="233" spans="1:12" x14ac:dyDescent="0.25">
      <c r="A233" s="15"/>
      <c r="B233" s="15"/>
      <c r="C233" s="17" t="s">
        <v>5489</v>
      </c>
      <c r="D233" s="17" t="s">
        <v>5486</v>
      </c>
      <c r="E233" s="15" t="s">
        <v>22</v>
      </c>
      <c r="F233" s="15" t="s">
        <v>23</v>
      </c>
      <c r="G233" s="17" t="s">
        <v>1319</v>
      </c>
      <c r="H233" s="17" t="s">
        <v>1319</v>
      </c>
      <c r="I233" s="17" t="s">
        <v>5490</v>
      </c>
      <c r="J233" s="17" t="s">
        <v>1318</v>
      </c>
      <c r="K233" s="17" t="s">
        <v>5480</v>
      </c>
      <c r="L233" s="17" t="s">
        <v>29</v>
      </c>
    </row>
    <row r="234" spans="1:12" x14ac:dyDescent="0.25">
      <c r="A234" s="15"/>
      <c r="B234" s="15"/>
      <c r="C234" s="17" t="s">
        <v>24142</v>
      </c>
      <c r="D234" s="17" t="s">
        <v>24139</v>
      </c>
      <c r="E234" s="15" t="s">
        <v>22</v>
      </c>
      <c r="F234" s="15" t="s">
        <v>23</v>
      </c>
      <c r="G234" s="17" t="s">
        <v>40</v>
      </c>
      <c r="H234" s="17" t="s">
        <v>40</v>
      </c>
      <c r="I234" s="17" t="s">
        <v>24143</v>
      </c>
      <c r="J234" s="17" t="s">
        <v>683</v>
      </c>
      <c r="K234" s="17" t="s">
        <v>24144</v>
      </c>
      <c r="L234" s="17" t="s">
        <v>29</v>
      </c>
    </row>
    <row r="235" spans="1:12" x14ac:dyDescent="0.25">
      <c r="A235" s="15"/>
      <c r="B235" s="15"/>
      <c r="C235" s="17" t="s">
        <v>7372</v>
      </c>
      <c r="D235" s="17" t="s">
        <v>7369</v>
      </c>
      <c r="E235" s="15" t="s">
        <v>22</v>
      </c>
      <c r="F235" s="15" t="s">
        <v>23</v>
      </c>
      <c r="G235" s="17" t="s">
        <v>715</v>
      </c>
      <c r="H235" s="17" t="s">
        <v>715</v>
      </c>
      <c r="I235" s="17" t="s">
        <v>7373</v>
      </c>
      <c r="J235" s="17" t="s">
        <v>714</v>
      </c>
      <c r="K235" s="17" t="s">
        <v>7374</v>
      </c>
      <c r="L235" s="17" t="s">
        <v>29</v>
      </c>
    </row>
    <row r="236" spans="1:12" x14ac:dyDescent="0.25">
      <c r="A236" s="15"/>
      <c r="B236" s="15"/>
      <c r="C236" s="17" t="s">
        <v>19495</v>
      </c>
      <c r="D236" s="17" t="s">
        <v>19492</v>
      </c>
      <c r="E236" s="15" t="s">
        <v>22</v>
      </c>
      <c r="F236" s="15" t="s">
        <v>23</v>
      </c>
      <c r="G236" s="17" t="s">
        <v>816</v>
      </c>
      <c r="H236" s="17" t="s">
        <v>816</v>
      </c>
      <c r="I236" s="17" t="s">
        <v>19496</v>
      </c>
      <c r="J236" s="17" t="s">
        <v>815</v>
      </c>
      <c r="K236" s="17" t="s">
        <v>19491</v>
      </c>
      <c r="L236" s="17" t="s">
        <v>29</v>
      </c>
    </row>
    <row r="237" spans="1:12" x14ac:dyDescent="0.25">
      <c r="A237" s="15"/>
      <c r="B237" s="15"/>
      <c r="C237" s="17" t="s">
        <v>20966</v>
      </c>
      <c r="D237" s="17" t="s">
        <v>20963</v>
      </c>
      <c r="E237" s="15" t="s">
        <v>22</v>
      </c>
      <c r="F237" s="15" t="s">
        <v>23</v>
      </c>
      <c r="G237" s="17" t="s">
        <v>552</v>
      </c>
      <c r="H237" s="17" t="s">
        <v>552</v>
      </c>
      <c r="I237" s="17" t="s">
        <v>20967</v>
      </c>
      <c r="J237" s="17" t="s">
        <v>551</v>
      </c>
      <c r="K237" s="17" t="s">
        <v>20957</v>
      </c>
      <c r="L237" s="17" t="s">
        <v>29</v>
      </c>
    </row>
    <row r="238" spans="1:12" x14ac:dyDescent="0.25">
      <c r="A238" s="15"/>
      <c r="B238" s="15"/>
      <c r="C238" s="17" t="s">
        <v>27117</v>
      </c>
      <c r="D238" s="17" t="s">
        <v>27114</v>
      </c>
      <c r="E238" s="15" t="s">
        <v>22</v>
      </c>
      <c r="F238" s="15" t="s">
        <v>23</v>
      </c>
      <c r="G238" s="17" t="s">
        <v>168</v>
      </c>
      <c r="H238" s="17" t="s">
        <v>168</v>
      </c>
      <c r="I238" s="17" t="s">
        <v>27118</v>
      </c>
      <c r="J238" s="17" t="s">
        <v>167</v>
      </c>
      <c r="K238" s="17" t="s">
        <v>27113</v>
      </c>
      <c r="L238" s="17" t="s">
        <v>29</v>
      </c>
    </row>
    <row r="239" spans="1:12" x14ac:dyDescent="0.25">
      <c r="A239" s="15"/>
      <c r="B239" s="15"/>
      <c r="C239" s="17" t="s">
        <v>7606</v>
      </c>
      <c r="D239" s="17" t="s">
        <v>7603</v>
      </c>
      <c r="E239" s="15" t="s">
        <v>22</v>
      </c>
      <c r="F239" s="15" t="s">
        <v>23</v>
      </c>
      <c r="G239" s="17" t="s">
        <v>2543</v>
      </c>
      <c r="H239" s="17" t="s">
        <v>2543</v>
      </c>
      <c r="I239" s="17" t="s">
        <v>7607</v>
      </c>
      <c r="J239" s="17" t="s">
        <v>2542</v>
      </c>
      <c r="K239" s="17" t="s">
        <v>7608</v>
      </c>
      <c r="L239" s="17" t="s">
        <v>29</v>
      </c>
    </row>
    <row r="240" spans="1:12" x14ac:dyDescent="0.25">
      <c r="A240" s="15"/>
      <c r="B240" s="15"/>
      <c r="C240" s="17" t="s">
        <v>6198</v>
      </c>
      <c r="D240" s="17" t="s">
        <v>6195</v>
      </c>
      <c r="E240" s="15" t="s">
        <v>22</v>
      </c>
      <c r="F240" s="15" t="s">
        <v>23</v>
      </c>
      <c r="G240" s="17" t="s">
        <v>40</v>
      </c>
      <c r="H240" s="17" t="s">
        <v>40</v>
      </c>
      <c r="I240" s="17" t="s">
        <v>6199</v>
      </c>
      <c r="J240" s="17" t="s">
        <v>39</v>
      </c>
      <c r="K240" s="17" t="s">
        <v>6194</v>
      </c>
      <c r="L240" s="17" t="s">
        <v>29</v>
      </c>
    </row>
    <row r="241" spans="1:12" x14ac:dyDescent="0.25">
      <c r="A241" s="15"/>
      <c r="B241" s="15"/>
      <c r="C241" s="17" t="s">
        <v>27332</v>
      </c>
      <c r="D241" s="17" t="s">
        <v>27329</v>
      </c>
      <c r="E241" s="15" t="s">
        <v>22</v>
      </c>
      <c r="F241" s="15" t="s">
        <v>23</v>
      </c>
      <c r="G241" s="17" t="s">
        <v>168</v>
      </c>
      <c r="H241" s="17" t="s">
        <v>168</v>
      </c>
      <c r="I241" s="17" t="s">
        <v>27333</v>
      </c>
      <c r="J241" s="17" t="s">
        <v>167</v>
      </c>
      <c r="K241" s="17" t="s">
        <v>27334</v>
      </c>
      <c r="L241" s="17" t="s">
        <v>29</v>
      </c>
    </row>
    <row r="242" spans="1:12" x14ac:dyDescent="0.25">
      <c r="A242" s="15"/>
      <c r="B242" s="15"/>
      <c r="C242" s="17" t="s">
        <v>21958</v>
      </c>
      <c r="D242" s="17" t="s">
        <v>21955</v>
      </c>
      <c r="E242" s="15" t="s">
        <v>22</v>
      </c>
      <c r="F242" s="15" t="s">
        <v>23</v>
      </c>
      <c r="G242" s="17" t="s">
        <v>552</v>
      </c>
      <c r="H242" s="17" t="s">
        <v>552</v>
      </c>
      <c r="I242" s="17" t="s">
        <v>21959</v>
      </c>
      <c r="J242" s="17" t="s">
        <v>551</v>
      </c>
      <c r="K242" s="17" t="s">
        <v>21949</v>
      </c>
      <c r="L242" s="17" t="s">
        <v>29</v>
      </c>
    </row>
    <row r="243" spans="1:12" x14ac:dyDescent="0.25">
      <c r="A243" s="15"/>
      <c r="B243" s="15"/>
      <c r="C243" s="17" t="s">
        <v>11371</v>
      </c>
      <c r="D243" s="17" t="s">
        <v>11368</v>
      </c>
      <c r="E243" s="15" t="s">
        <v>22</v>
      </c>
      <c r="F243" s="15" t="s">
        <v>23</v>
      </c>
      <c r="G243" s="17" t="s">
        <v>537</v>
      </c>
      <c r="H243" s="17" t="s">
        <v>537</v>
      </c>
      <c r="I243" s="17" t="s">
        <v>11372</v>
      </c>
      <c r="J243" s="17" t="s">
        <v>536</v>
      </c>
      <c r="K243" s="17" t="s">
        <v>11373</v>
      </c>
      <c r="L243" s="17" t="s">
        <v>29</v>
      </c>
    </row>
    <row r="244" spans="1:12" x14ac:dyDescent="0.25">
      <c r="A244" s="15"/>
      <c r="B244" s="15"/>
      <c r="C244" s="16" t="s">
        <v>4213</v>
      </c>
      <c r="D244" s="16" t="s">
        <v>4210</v>
      </c>
      <c r="E244" s="17" t="s">
        <v>457</v>
      </c>
      <c r="F244" s="17" t="s">
        <v>458</v>
      </c>
      <c r="G244" s="16" t="s">
        <v>40</v>
      </c>
      <c r="H244" s="16" t="s">
        <v>40</v>
      </c>
      <c r="I244" s="16" t="s">
        <v>4214</v>
      </c>
      <c r="J244" s="16" t="s">
        <v>63</v>
      </c>
      <c r="K244" s="16" t="s">
        <v>4193</v>
      </c>
      <c r="L244" s="17" t="s">
        <v>29</v>
      </c>
    </row>
    <row r="245" spans="1:12" x14ac:dyDescent="0.25">
      <c r="A245" s="15"/>
      <c r="B245" s="15"/>
      <c r="C245" s="18"/>
      <c r="D245" s="15"/>
      <c r="E245" s="16" t="s">
        <v>22</v>
      </c>
      <c r="F245" s="16" t="s">
        <v>23</v>
      </c>
      <c r="G245" s="15" t="s">
        <v>40</v>
      </c>
      <c r="H245" s="15" t="s">
        <v>40</v>
      </c>
      <c r="I245" s="15" t="s">
        <v>4214</v>
      </c>
      <c r="J245" s="15" t="s">
        <v>63</v>
      </c>
      <c r="K245" s="15" t="s">
        <v>4193</v>
      </c>
      <c r="L245" s="17" t="s">
        <v>29</v>
      </c>
    </row>
    <row r="246" spans="1:12" x14ac:dyDescent="0.25">
      <c r="A246" s="15"/>
      <c r="B246" s="15"/>
      <c r="C246" s="17" t="s">
        <v>7161</v>
      </c>
      <c r="D246" s="17" t="s">
        <v>7158</v>
      </c>
      <c r="E246" s="15" t="s">
        <v>22</v>
      </c>
      <c r="F246" s="15" t="s">
        <v>23</v>
      </c>
      <c r="G246" s="15" t="s">
        <v>40</v>
      </c>
      <c r="H246" s="15" t="s">
        <v>40</v>
      </c>
      <c r="I246" s="17" t="s">
        <v>7162</v>
      </c>
      <c r="J246" s="16" t="s">
        <v>77</v>
      </c>
      <c r="K246" s="17" t="s">
        <v>7157</v>
      </c>
      <c r="L246" s="17" t="s">
        <v>29</v>
      </c>
    </row>
    <row r="247" spans="1:12" x14ac:dyDescent="0.25">
      <c r="A247" s="15"/>
      <c r="B247" s="15"/>
      <c r="C247" s="17" t="s">
        <v>23221</v>
      </c>
      <c r="D247" s="17" t="s">
        <v>23218</v>
      </c>
      <c r="E247" s="15" t="s">
        <v>22</v>
      </c>
      <c r="F247" s="15" t="s">
        <v>23</v>
      </c>
      <c r="G247" s="15" t="s">
        <v>40</v>
      </c>
      <c r="H247" s="15" t="s">
        <v>40</v>
      </c>
      <c r="I247" s="17" t="s">
        <v>23222</v>
      </c>
      <c r="J247" s="15" t="s">
        <v>77</v>
      </c>
      <c r="K247" s="17" t="s">
        <v>23223</v>
      </c>
      <c r="L247" s="17" t="s">
        <v>29</v>
      </c>
    </row>
    <row r="248" spans="1:12" x14ac:dyDescent="0.25">
      <c r="A248" s="15"/>
      <c r="B248" s="15"/>
      <c r="C248" s="17" t="s">
        <v>8769</v>
      </c>
      <c r="D248" s="17" t="s">
        <v>8766</v>
      </c>
      <c r="E248" s="17" t="s">
        <v>457</v>
      </c>
      <c r="F248" s="17" t="s">
        <v>458</v>
      </c>
      <c r="G248" s="15" t="s">
        <v>40</v>
      </c>
      <c r="H248" s="15" t="s">
        <v>40</v>
      </c>
      <c r="I248" s="17" t="s">
        <v>8770</v>
      </c>
      <c r="J248" s="17" t="s">
        <v>99</v>
      </c>
      <c r="K248" s="17" t="s">
        <v>8771</v>
      </c>
      <c r="L248" s="17" t="s">
        <v>29</v>
      </c>
    </row>
    <row r="249" spans="1:12" x14ac:dyDescent="0.25">
      <c r="A249" s="15"/>
      <c r="B249" s="15"/>
      <c r="C249" s="17" t="s">
        <v>14212</v>
      </c>
      <c r="D249" s="17" t="s">
        <v>14209</v>
      </c>
      <c r="E249" s="17" t="s">
        <v>22</v>
      </c>
      <c r="F249" s="17" t="s">
        <v>23</v>
      </c>
      <c r="G249" s="15" t="s">
        <v>40</v>
      </c>
      <c r="H249" s="15" t="s">
        <v>40</v>
      </c>
      <c r="I249" s="17" t="s">
        <v>14213</v>
      </c>
      <c r="J249" s="17" t="s">
        <v>2968</v>
      </c>
      <c r="K249" s="17" t="s">
        <v>14214</v>
      </c>
      <c r="L249" s="17" t="s">
        <v>29</v>
      </c>
    </row>
    <row r="250" spans="1:12" x14ac:dyDescent="0.25">
      <c r="A250" s="15"/>
      <c r="B250" s="15"/>
      <c r="C250" s="17" t="s">
        <v>10614</v>
      </c>
      <c r="D250" s="17" t="s">
        <v>10611</v>
      </c>
      <c r="E250" s="17" t="s">
        <v>457</v>
      </c>
      <c r="F250" s="17" t="s">
        <v>458</v>
      </c>
      <c r="G250" s="15" t="s">
        <v>40</v>
      </c>
      <c r="H250" s="15" t="s">
        <v>40</v>
      </c>
      <c r="I250" s="17" t="s">
        <v>7881</v>
      </c>
      <c r="J250" s="17" t="s">
        <v>419</v>
      </c>
      <c r="K250" s="17" t="s">
        <v>10605</v>
      </c>
      <c r="L250" s="17" t="s">
        <v>29</v>
      </c>
    </row>
    <row r="251" spans="1:12" x14ac:dyDescent="0.25">
      <c r="A251" s="15"/>
      <c r="B251" s="15"/>
      <c r="C251" s="17" t="s">
        <v>13577</v>
      </c>
      <c r="D251" s="17" t="s">
        <v>13574</v>
      </c>
      <c r="E251" s="16" t="s">
        <v>22</v>
      </c>
      <c r="F251" s="16" t="s">
        <v>23</v>
      </c>
      <c r="G251" s="17" t="s">
        <v>26</v>
      </c>
      <c r="H251" s="17" t="s">
        <v>26</v>
      </c>
      <c r="I251" s="17" t="s">
        <v>13578</v>
      </c>
      <c r="J251" s="17" t="s">
        <v>2224</v>
      </c>
      <c r="K251" s="17" t="s">
        <v>13573</v>
      </c>
      <c r="L251" s="17" t="s">
        <v>29</v>
      </c>
    </row>
    <row r="252" spans="1:12" x14ac:dyDescent="0.25">
      <c r="A252" s="15"/>
      <c r="B252" s="15"/>
      <c r="C252" s="17" t="s">
        <v>27111</v>
      </c>
      <c r="D252" s="17" t="s">
        <v>27108</v>
      </c>
      <c r="E252" s="15" t="s">
        <v>22</v>
      </c>
      <c r="F252" s="15" t="s">
        <v>23</v>
      </c>
      <c r="G252" s="17" t="s">
        <v>40</v>
      </c>
      <c r="H252" s="17" t="s">
        <v>40</v>
      </c>
      <c r="I252" s="17" t="s">
        <v>27112</v>
      </c>
      <c r="J252" s="17" t="s">
        <v>683</v>
      </c>
      <c r="K252" s="17" t="s">
        <v>27113</v>
      </c>
      <c r="L252" s="17" t="s">
        <v>29</v>
      </c>
    </row>
    <row r="253" spans="1:12" x14ac:dyDescent="0.25">
      <c r="A253" s="15"/>
      <c r="B253" s="15"/>
      <c r="C253" s="17" t="s">
        <v>10838</v>
      </c>
      <c r="D253" s="17" t="s">
        <v>10835</v>
      </c>
      <c r="E253" s="15" t="s">
        <v>22</v>
      </c>
      <c r="F253" s="15" t="s">
        <v>23</v>
      </c>
      <c r="G253" s="17" t="s">
        <v>111</v>
      </c>
      <c r="H253" s="17" t="s">
        <v>111</v>
      </c>
      <c r="I253" s="17" t="s">
        <v>10839</v>
      </c>
      <c r="J253" s="17" t="s">
        <v>499</v>
      </c>
      <c r="K253" s="17" t="s">
        <v>10834</v>
      </c>
      <c r="L253" s="17" t="s">
        <v>29</v>
      </c>
    </row>
    <row r="254" spans="1:12" x14ac:dyDescent="0.25">
      <c r="A254" s="15"/>
      <c r="B254" s="15"/>
      <c r="C254" s="17" t="s">
        <v>23376</v>
      </c>
      <c r="D254" s="17" t="s">
        <v>23374</v>
      </c>
      <c r="E254" s="15" t="s">
        <v>22</v>
      </c>
      <c r="F254" s="15" t="s">
        <v>23</v>
      </c>
      <c r="G254" s="17" t="s">
        <v>280</v>
      </c>
      <c r="H254" s="17" t="s">
        <v>280</v>
      </c>
      <c r="I254" s="17" t="s">
        <v>23377</v>
      </c>
      <c r="J254" s="17" t="s">
        <v>279</v>
      </c>
      <c r="K254" s="17" t="s">
        <v>23378</v>
      </c>
      <c r="L254" s="17" t="s">
        <v>29</v>
      </c>
    </row>
    <row r="255" spans="1:12" x14ac:dyDescent="0.25">
      <c r="A255" s="15"/>
      <c r="B255" s="15"/>
      <c r="C255" s="17" t="s">
        <v>24480</v>
      </c>
      <c r="D255" s="17" t="s">
        <v>24477</v>
      </c>
      <c r="E255" s="15" t="s">
        <v>22</v>
      </c>
      <c r="F255" s="15" t="s">
        <v>23</v>
      </c>
      <c r="G255" s="17" t="s">
        <v>40</v>
      </c>
      <c r="H255" s="17" t="s">
        <v>40</v>
      </c>
      <c r="I255" s="17" t="s">
        <v>24481</v>
      </c>
      <c r="J255" s="17" t="s">
        <v>77</v>
      </c>
      <c r="K255" s="17" t="s">
        <v>24461</v>
      </c>
      <c r="L255" s="17" t="s">
        <v>29</v>
      </c>
    </row>
    <row r="256" spans="1:12" x14ac:dyDescent="0.25">
      <c r="A256" s="15"/>
      <c r="B256" s="15"/>
      <c r="C256" s="17" t="s">
        <v>24021</v>
      </c>
      <c r="D256" s="17" t="s">
        <v>24018</v>
      </c>
      <c r="E256" s="15" t="s">
        <v>22</v>
      </c>
      <c r="F256" s="15" t="s">
        <v>23</v>
      </c>
      <c r="G256" s="17" t="s">
        <v>537</v>
      </c>
      <c r="H256" s="17" t="s">
        <v>537</v>
      </c>
      <c r="I256" s="17" t="s">
        <v>24022</v>
      </c>
      <c r="J256" s="17" t="s">
        <v>536</v>
      </c>
      <c r="K256" s="17" t="s">
        <v>24023</v>
      </c>
      <c r="L256" s="17" t="s">
        <v>29</v>
      </c>
    </row>
    <row r="257" spans="1:12" x14ac:dyDescent="0.25">
      <c r="A257" s="15"/>
      <c r="B257" s="15"/>
      <c r="C257" s="17" t="s">
        <v>6392</v>
      </c>
      <c r="D257" s="17" t="s">
        <v>6389</v>
      </c>
      <c r="E257" s="15" t="s">
        <v>22</v>
      </c>
      <c r="F257" s="15" t="s">
        <v>23</v>
      </c>
      <c r="G257" s="17" t="s">
        <v>211</v>
      </c>
      <c r="H257" s="17" t="s">
        <v>211</v>
      </c>
      <c r="I257" s="17" t="s">
        <v>6393</v>
      </c>
      <c r="J257" s="17" t="s">
        <v>666</v>
      </c>
      <c r="K257" s="17" t="s">
        <v>6394</v>
      </c>
      <c r="L257" s="17" t="s">
        <v>29</v>
      </c>
    </row>
    <row r="258" spans="1:12" x14ac:dyDescent="0.25">
      <c r="A258" s="15"/>
      <c r="B258" s="15"/>
      <c r="C258" s="17" t="s">
        <v>20775</v>
      </c>
      <c r="D258" s="17" t="s">
        <v>20772</v>
      </c>
      <c r="E258" s="15" t="s">
        <v>22</v>
      </c>
      <c r="F258" s="15" t="s">
        <v>23</v>
      </c>
      <c r="G258" s="17" t="s">
        <v>40</v>
      </c>
      <c r="H258" s="17" t="s">
        <v>4852</v>
      </c>
      <c r="I258" s="17" t="s">
        <v>20776</v>
      </c>
      <c r="J258" s="17" t="s">
        <v>2874</v>
      </c>
      <c r="K258" s="17" t="s">
        <v>20777</v>
      </c>
      <c r="L258" s="17" t="s">
        <v>29</v>
      </c>
    </row>
    <row r="259" spans="1:12" x14ac:dyDescent="0.25">
      <c r="A259" s="15"/>
      <c r="B259" s="15"/>
      <c r="C259" s="17" t="s">
        <v>25702</v>
      </c>
      <c r="D259" s="17" t="s">
        <v>25699</v>
      </c>
      <c r="E259" s="15" t="s">
        <v>22</v>
      </c>
      <c r="F259" s="15" t="s">
        <v>23</v>
      </c>
      <c r="G259" s="17" t="s">
        <v>168</v>
      </c>
      <c r="H259" s="17" t="s">
        <v>2028</v>
      </c>
      <c r="I259" s="17" t="s">
        <v>25703</v>
      </c>
      <c r="J259" s="17" t="s">
        <v>2027</v>
      </c>
      <c r="K259" s="17" t="s">
        <v>25698</v>
      </c>
      <c r="L259" s="17" t="s">
        <v>29</v>
      </c>
    </row>
    <row r="260" spans="1:12" x14ac:dyDescent="0.25">
      <c r="A260" s="15"/>
      <c r="B260" s="15"/>
      <c r="C260" s="17" t="s">
        <v>21693</v>
      </c>
      <c r="D260" s="17" t="s">
        <v>21690</v>
      </c>
      <c r="E260" s="15" t="s">
        <v>22</v>
      </c>
      <c r="F260" s="15" t="s">
        <v>23</v>
      </c>
      <c r="G260" s="16" t="s">
        <v>40</v>
      </c>
      <c r="H260" s="17" t="s">
        <v>40</v>
      </c>
      <c r="I260" s="17" t="s">
        <v>21694</v>
      </c>
      <c r="J260" s="17" t="s">
        <v>2968</v>
      </c>
      <c r="K260" s="17" t="s">
        <v>21695</v>
      </c>
      <c r="L260" s="17" t="s">
        <v>29</v>
      </c>
    </row>
    <row r="261" spans="1:12" x14ac:dyDescent="0.25">
      <c r="A261" s="15"/>
      <c r="B261" s="15"/>
      <c r="C261" s="17" t="s">
        <v>4277</v>
      </c>
      <c r="D261" s="17" t="s">
        <v>4274</v>
      </c>
      <c r="E261" s="15" t="s">
        <v>22</v>
      </c>
      <c r="F261" s="15" t="s">
        <v>23</v>
      </c>
      <c r="G261" s="15" t="s">
        <v>40</v>
      </c>
      <c r="H261" s="17" t="s">
        <v>1607</v>
      </c>
      <c r="I261" s="17" t="s">
        <v>4278</v>
      </c>
      <c r="J261" s="17" t="s">
        <v>1606</v>
      </c>
      <c r="K261" s="17" t="s">
        <v>4279</v>
      </c>
      <c r="L261" s="17" t="s">
        <v>29</v>
      </c>
    </row>
    <row r="262" spans="1:12" x14ac:dyDescent="0.25">
      <c r="A262" s="15"/>
      <c r="B262" s="15"/>
      <c r="C262" s="17" t="s">
        <v>7110</v>
      </c>
      <c r="D262" s="17" t="s">
        <v>7107</v>
      </c>
      <c r="E262" s="15" t="s">
        <v>22</v>
      </c>
      <c r="F262" s="15" t="s">
        <v>23</v>
      </c>
      <c r="G262" s="17" t="s">
        <v>529</v>
      </c>
      <c r="H262" s="17" t="s">
        <v>529</v>
      </c>
      <c r="I262" s="17" t="s">
        <v>7111</v>
      </c>
      <c r="J262" s="17" t="s">
        <v>528</v>
      </c>
      <c r="K262" s="17" t="s">
        <v>7106</v>
      </c>
      <c r="L262" s="17" t="s">
        <v>29</v>
      </c>
    </row>
    <row r="263" spans="1:12" x14ac:dyDescent="0.25">
      <c r="A263" s="15"/>
      <c r="B263" s="15"/>
      <c r="C263" s="17" t="s">
        <v>13455</v>
      </c>
      <c r="D263" s="17" t="s">
        <v>13452</v>
      </c>
      <c r="E263" s="15" t="s">
        <v>22</v>
      </c>
      <c r="F263" s="15" t="s">
        <v>23</v>
      </c>
      <c r="G263" s="16" t="s">
        <v>40</v>
      </c>
      <c r="H263" s="16" t="s">
        <v>40</v>
      </c>
      <c r="I263" s="17" t="s">
        <v>13456</v>
      </c>
      <c r="J263" s="17" t="s">
        <v>77</v>
      </c>
      <c r="K263" s="17" t="s">
        <v>13451</v>
      </c>
      <c r="L263" s="17" t="s">
        <v>29</v>
      </c>
    </row>
    <row r="264" spans="1:12" x14ac:dyDescent="0.25">
      <c r="A264" s="15"/>
      <c r="B264" s="15"/>
      <c r="C264" s="17" t="s">
        <v>17803</v>
      </c>
      <c r="D264" s="17" t="s">
        <v>17800</v>
      </c>
      <c r="E264" s="15" t="s">
        <v>22</v>
      </c>
      <c r="F264" s="15" t="s">
        <v>23</v>
      </c>
      <c r="G264" s="15" t="s">
        <v>40</v>
      </c>
      <c r="H264" s="15" t="s">
        <v>40</v>
      </c>
      <c r="I264" s="17" t="s">
        <v>17804</v>
      </c>
      <c r="J264" s="17" t="s">
        <v>315</v>
      </c>
      <c r="K264" s="17" t="s">
        <v>17780</v>
      </c>
      <c r="L264" s="17" t="s">
        <v>29</v>
      </c>
    </row>
    <row r="265" spans="1:12" x14ac:dyDescent="0.25">
      <c r="A265" s="15"/>
      <c r="B265" s="15"/>
      <c r="C265" s="17" t="s">
        <v>19122</v>
      </c>
      <c r="D265" s="17" t="s">
        <v>19119</v>
      </c>
      <c r="E265" s="15" t="s">
        <v>22</v>
      </c>
      <c r="F265" s="15" t="s">
        <v>23</v>
      </c>
      <c r="G265" s="17" t="s">
        <v>1083</v>
      </c>
      <c r="H265" s="17" t="s">
        <v>2245</v>
      </c>
      <c r="I265" s="17" t="s">
        <v>19123</v>
      </c>
      <c r="J265" s="17" t="s">
        <v>1653</v>
      </c>
      <c r="K265" s="17" t="s">
        <v>19103</v>
      </c>
      <c r="L265" s="17" t="s">
        <v>29</v>
      </c>
    </row>
    <row r="266" spans="1:12" x14ac:dyDescent="0.25">
      <c r="A266" s="15"/>
      <c r="B266" s="15"/>
      <c r="C266" s="17" t="s">
        <v>21169</v>
      </c>
      <c r="D266" s="17" t="s">
        <v>21166</v>
      </c>
      <c r="E266" s="15" t="s">
        <v>22</v>
      </c>
      <c r="F266" s="15" t="s">
        <v>23</v>
      </c>
      <c r="G266" s="17" t="s">
        <v>40</v>
      </c>
      <c r="H266" s="17" t="s">
        <v>40</v>
      </c>
      <c r="I266" s="17" t="s">
        <v>21170</v>
      </c>
      <c r="J266" s="17" t="s">
        <v>683</v>
      </c>
      <c r="K266" s="17" t="s">
        <v>21165</v>
      </c>
      <c r="L266" s="17" t="s">
        <v>29</v>
      </c>
    </row>
    <row r="267" spans="1:12" x14ac:dyDescent="0.25">
      <c r="A267" s="15"/>
      <c r="B267" s="15"/>
      <c r="C267" s="17" t="s">
        <v>5696</v>
      </c>
      <c r="D267" s="17" t="s">
        <v>5693</v>
      </c>
      <c r="E267" s="15" t="s">
        <v>22</v>
      </c>
      <c r="F267" s="15" t="s">
        <v>23</v>
      </c>
      <c r="G267" s="17" t="s">
        <v>26</v>
      </c>
      <c r="H267" s="17" t="s">
        <v>26</v>
      </c>
      <c r="I267" s="17" t="s">
        <v>5697</v>
      </c>
      <c r="J267" s="17" t="s">
        <v>25</v>
      </c>
      <c r="K267" s="17" t="s">
        <v>5698</v>
      </c>
      <c r="L267" s="17" t="s">
        <v>29</v>
      </c>
    </row>
    <row r="268" spans="1:12" x14ac:dyDescent="0.25">
      <c r="A268" s="15"/>
      <c r="B268" s="15"/>
      <c r="C268" s="17" t="s">
        <v>20280</v>
      </c>
      <c r="D268" s="17" t="s">
        <v>20277</v>
      </c>
      <c r="E268" s="15" t="s">
        <v>22</v>
      </c>
      <c r="F268" s="15" t="s">
        <v>23</v>
      </c>
      <c r="G268" s="16" t="s">
        <v>40</v>
      </c>
      <c r="H268" s="17" t="s">
        <v>40</v>
      </c>
      <c r="I268" s="17" t="s">
        <v>20281</v>
      </c>
      <c r="J268" s="17" t="s">
        <v>315</v>
      </c>
      <c r="K268" s="17" t="s">
        <v>20282</v>
      </c>
      <c r="L268" s="17" t="s">
        <v>29</v>
      </c>
    </row>
    <row r="269" spans="1:12" x14ac:dyDescent="0.25">
      <c r="A269" s="15"/>
      <c r="B269" s="15"/>
      <c r="C269" s="17" t="s">
        <v>17970</v>
      </c>
      <c r="D269" s="17" t="s">
        <v>17967</v>
      </c>
      <c r="E269" s="15" t="s">
        <v>22</v>
      </c>
      <c r="F269" s="15" t="s">
        <v>23</v>
      </c>
      <c r="G269" s="15" t="s">
        <v>40</v>
      </c>
      <c r="H269" s="17" t="s">
        <v>3376</v>
      </c>
      <c r="I269" s="17" t="s">
        <v>17971</v>
      </c>
      <c r="J269" s="17" t="s">
        <v>1178</v>
      </c>
      <c r="K269" s="17" t="s">
        <v>17972</v>
      </c>
      <c r="L269" s="17" t="s">
        <v>29</v>
      </c>
    </row>
    <row r="270" spans="1:12" x14ac:dyDescent="0.25">
      <c r="A270" s="15"/>
      <c r="B270" s="15"/>
      <c r="C270" s="17" t="s">
        <v>7394</v>
      </c>
      <c r="D270" s="17" t="s">
        <v>7391</v>
      </c>
      <c r="E270" s="15" t="s">
        <v>22</v>
      </c>
      <c r="F270" s="15" t="s">
        <v>23</v>
      </c>
      <c r="G270" s="15" t="s">
        <v>40</v>
      </c>
      <c r="H270" s="17" t="s">
        <v>5125</v>
      </c>
      <c r="I270" s="17" t="s">
        <v>7395</v>
      </c>
      <c r="J270" s="17" t="s">
        <v>5124</v>
      </c>
      <c r="K270" s="17" t="s">
        <v>7390</v>
      </c>
      <c r="L270" s="17" t="s">
        <v>29</v>
      </c>
    </row>
    <row r="271" spans="1:12" x14ac:dyDescent="0.25">
      <c r="A271" s="15"/>
      <c r="B271" s="15"/>
      <c r="C271" s="17" t="s">
        <v>5939</v>
      </c>
      <c r="D271" s="17" t="s">
        <v>5936</v>
      </c>
      <c r="E271" s="15" t="s">
        <v>22</v>
      </c>
      <c r="F271" s="15" t="s">
        <v>23</v>
      </c>
      <c r="G271" s="15" t="s">
        <v>40</v>
      </c>
      <c r="H271" s="17" t="s">
        <v>147</v>
      </c>
      <c r="I271" s="17" t="s">
        <v>5940</v>
      </c>
      <c r="J271" s="17" t="s">
        <v>146</v>
      </c>
      <c r="K271" s="17" t="s">
        <v>5930</v>
      </c>
      <c r="L271" s="17" t="s">
        <v>29</v>
      </c>
    </row>
    <row r="272" spans="1:12" x14ac:dyDescent="0.25">
      <c r="A272" s="15"/>
      <c r="B272" s="15"/>
      <c r="C272" s="17" t="s">
        <v>24955</v>
      </c>
      <c r="D272" s="17" t="s">
        <v>24952</v>
      </c>
      <c r="E272" s="15" t="s">
        <v>22</v>
      </c>
      <c r="F272" s="15" t="s">
        <v>23</v>
      </c>
      <c r="G272" s="17" t="s">
        <v>715</v>
      </c>
      <c r="H272" s="17" t="s">
        <v>715</v>
      </c>
      <c r="I272" s="17" t="s">
        <v>24956</v>
      </c>
      <c r="J272" s="17" t="s">
        <v>714</v>
      </c>
      <c r="K272" s="17" t="s">
        <v>19193</v>
      </c>
      <c r="L272" s="17" t="s">
        <v>29</v>
      </c>
    </row>
    <row r="273" spans="1:12" x14ac:dyDescent="0.25">
      <c r="A273" s="15"/>
      <c r="B273" s="15"/>
      <c r="C273" s="17" t="s">
        <v>22777</v>
      </c>
      <c r="D273" s="17" t="s">
        <v>22774</v>
      </c>
      <c r="E273" s="15" t="s">
        <v>22</v>
      </c>
      <c r="F273" s="15" t="s">
        <v>23</v>
      </c>
      <c r="G273" s="16" t="s">
        <v>168</v>
      </c>
      <c r="H273" s="16" t="s">
        <v>168</v>
      </c>
      <c r="I273" s="17" t="s">
        <v>22778</v>
      </c>
      <c r="J273" s="16" t="s">
        <v>167</v>
      </c>
      <c r="K273" s="17" t="s">
        <v>22779</v>
      </c>
      <c r="L273" s="17" t="s">
        <v>29</v>
      </c>
    </row>
    <row r="274" spans="1:12" x14ac:dyDescent="0.25">
      <c r="A274" s="15"/>
      <c r="B274" s="15"/>
      <c r="C274" s="17" t="s">
        <v>6192</v>
      </c>
      <c r="D274" s="17" t="s">
        <v>6189</v>
      </c>
      <c r="E274" s="15" t="s">
        <v>22</v>
      </c>
      <c r="F274" s="15" t="s">
        <v>23</v>
      </c>
      <c r="G274" s="15" t="s">
        <v>168</v>
      </c>
      <c r="H274" s="15" t="s">
        <v>168</v>
      </c>
      <c r="I274" s="17" t="s">
        <v>6193</v>
      </c>
      <c r="J274" s="15" t="s">
        <v>167</v>
      </c>
      <c r="K274" s="17" t="s">
        <v>6194</v>
      </c>
      <c r="L274" s="17" t="s">
        <v>29</v>
      </c>
    </row>
    <row r="275" spans="1:12" x14ac:dyDescent="0.25">
      <c r="A275" s="15"/>
      <c r="B275" s="15"/>
      <c r="C275" s="17" t="s">
        <v>23498</v>
      </c>
      <c r="D275" s="17" t="s">
        <v>23495</v>
      </c>
      <c r="E275" s="15" t="s">
        <v>22</v>
      </c>
      <c r="F275" s="15" t="s">
        <v>23</v>
      </c>
      <c r="G275" s="17" t="s">
        <v>40</v>
      </c>
      <c r="H275" s="17" t="s">
        <v>147</v>
      </c>
      <c r="I275" s="17" t="s">
        <v>23499</v>
      </c>
      <c r="J275" s="17" t="s">
        <v>146</v>
      </c>
      <c r="K275" s="17" t="s">
        <v>23480</v>
      </c>
      <c r="L275" s="17" t="s">
        <v>29</v>
      </c>
    </row>
    <row r="276" spans="1:12" x14ac:dyDescent="0.25">
      <c r="A276" s="15"/>
      <c r="B276" s="15"/>
      <c r="C276" s="17" t="s">
        <v>22350</v>
      </c>
      <c r="D276" s="17" t="s">
        <v>22347</v>
      </c>
      <c r="E276" s="15" t="s">
        <v>22</v>
      </c>
      <c r="F276" s="15" t="s">
        <v>23</v>
      </c>
      <c r="G276" s="17" t="s">
        <v>26</v>
      </c>
      <c r="H276" s="17" t="s">
        <v>26</v>
      </c>
      <c r="I276" s="17" t="s">
        <v>22351</v>
      </c>
      <c r="J276" s="17" t="s">
        <v>153</v>
      </c>
      <c r="K276" s="17" t="s">
        <v>22352</v>
      </c>
      <c r="L276" s="17" t="s">
        <v>29</v>
      </c>
    </row>
    <row r="277" spans="1:12" x14ac:dyDescent="0.25">
      <c r="A277" s="15"/>
      <c r="B277" s="15"/>
      <c r="C277" s="17" t="s">
        <v>26585</v>
      </c>
      <c r="D277" s="17" t="s">
        <v>26582</v>
      </c>
      <c r="E277" s="15" t="s">
        <v>22</v>
      </c>
      <c r="F277" s="15" t="s">
        <v>23</v>
      </c>
      <c r="G277" s="16" t="s">
        <v>40</v>
      </c>
      <c r="H277" s="16" t="s">
        <v>40</v>
      </c>
      <c r="I277" s="17" t="s">
        <v>26586</v>
      </c>
      <c r="J277" s="17" t="s">
        <v>99</v>
      </c>
      <c r="K277" s="17" t="s">
        <v>12850</v>
      </c>
      <c r="L277" s="17" t="s">
        <v>29</v>
      </c>
    </row>
    <row r="278" spans="1:12" x14ac:dyDescent="0.25">
      <c r="A278" s="15"/>
      <c r="B278" s="15"/>
      <c r="C278" s="17" t="s">
        <v>17368</v>
      </c>
      <c r="D278" s="17" t="s">
        <v>17365</v>
      </c>
      <c r="E278" s="15" t="s">
        <v>22</v>
      </c>
      <c r="F278" s="15" t="s">
        <v>23</v>
      </c>
      <c r="G278" s="15" t="s">
        <v>40</v>
      </c>
      <c r="H278" s="15" t="s">
        <v>40</v>
      </c>
      <c r="I278" s="17" t="s">
        <v>17369</v>
      </c>
      <c r="J278" s="17" t="s">
        <v>63</v>
      </c>
      <c r="K278" s="17" t="s">
        <v>17370</v>
      </c>
      <c r="L278" s="17" t="s">
        <v>29</v>
      </c>
    </row>
    <row r="279" spans="1:12" x14ac:dyDescent="0.25">
      <c r="A279" s="15"/>
      <c r="B279" s="15"/>
      <c r="C279" s="17" t="s">
        <v>26134</v>
      </c>
      <c r="D279" s="17" t="s">
        <v>26131</v>
      </c>
      <c r="E279" s="15" t="s">
        <v>22</v>
      </c>
      <c r="F279" s="15" t="s">
        <v>23</v>
      </c>
      <c r="G279" s="17" t="s">
        <v>1319</v>
      </c>
      <c r="H279" s="17" t="s">
        <v>1319</v>
      </c>
      <c r="I279" s="17" t="s">
        <v>26135</v>
      </c>
      <c r="J279" s="17" t="s">
        <v>1318</v>
      </c>
      <c r="K279" s="17" t="s">
        <v>26136</v>
      </c>
      <c r="L279" s="17" t="s">
        <v>29</v>
      </c>
    </row>
    <row r="280" spans="1:12" x14ac:dyDescent="0.25">
      <c r="A280" s="15"/>
      <c r="B280" s="15"/>
      <c r="C280" s="16" t="s">
        <v>11240</v>
      </c>
      <c r="D280" s="16" t="s">
        <v>11237</v>
      </c>
      <c r="E280" s="17" t="s">
        <v>457</v>
      </c>
      <c r="F280" s="17" t="s">
        <v>458</v>
      </c>
      <c r="G280" s="16" t="s">
        <v>305</v>
      </c>
      <c r="H280" s="16" t="s">
        <v>305</v>
      </c>
      <c r="I280" s="16" t="s">
        <v>11241</v>
      </c>
      <c r="J280" s="16" t="s">
        <v>655</v>
      </c>
      <c r="K280" s="16" t="s">
        <v>11242</v>
      </c>
      <c r="L280" s="17" t="s">
        <v>29</v>
      </c>
    </row>
    <row r="281" spans="1:12" x14ac:dyDescent="0.25">
      <c r="A281" s="15"/>
      <c r="B281" s="15"/>
      <c r="C281" s="18"/>
      <c r="D281" s="15"/>
      <c r="E281" s="17" t="s">
        <v>22</v>
      </c>
      <c r="F281" s="17" t="s">
        <v>23</v>
      </c>
      <c r="G281" s="15" t="s">
        <v>305</v>
      </c>
      <c r="H281" s="15" t="s">
        <v>305</v>
      </c>
      <c r="I281" s="15" t="s">
        <v>11241</v>
      </c>
      <c r="J281" s="15" t="s">
        <v>655</v>
      </c>
      <c r="K281" s="15" t="s">
        <v>11242</v>
      </c>
      <c r="L281" s="17" t="s">
        <v>29</v>
      </c>
    </row>
    <row r="282" spans="1:12" x14ac:dyDescent="0.25">
      <c r="A282" s="15"/>
      <c r="B282" s="15"/>
      <c r="C282" s="17" t="s">
        <v>10574</v>
      </c>
      <c r="D282" s="17" t="s">
        <v>10571</v>
      </c>
      <c r="E282" s="17" t="s">
        <v>457</v>
      </c>
      <c r="F282" s="17" t="s">
        <v>458</v>
      </c>
      <c r="G282" s="17" t="s">
        <v>168</v>
      </c>
      <c r="H282" s="17" t="s">
        <v>168</v>
      </c>
      <c r="I282" s="17" t="s">
        <v>10575</v>
      </c>
      <c r="J282" s="17" t="s">
        <v>167</v>
      </c>
      <c r="K282" s="17" t="s">
        <v>10570</v>
      </c>
      <c r="L282" s="17" t="s">
        <v>29</v>
      </c>
    </row>
    <row r="283" spans="1:12" x14ac:dyDescent="0.25">
      <c r="A283" s="15"/>
      <c r="B283" s="15"/>
      <c r="C283" s="17" t="s">
        <v>19857</v>
      </c>
      <c r="D283" s="17" t="s">
        <v>19854</v>
      </c>
      <c r="E283" s="16" t="s">
        <v>22</v>
      </c>
      <c r="F283" s="16" t="s">
        <v>23</v>
      </c>
      <c r="G283" s="17" t="s">
        <v>26</v>
      </c>
      <c r="H283" s="17" t="s">
        <v>1279</v>
      </c>
      <c r="I283" s="17" t="s">
        <v>19858</v>
      </c>
      <c r="J283" s="17" t="s">
        <v>675</v>
      </c>
      <c r="K283" s="17" t="s">
        <v>19853</v>
      </c>
      <c r="L283" s="17" t="s">
        <v>29</v>
      </c>
    </row>
    <row r="284" spans="1:12" x14ac:dyDescent="0.25">
      <c r="A284" s="15"/>
      <c r="B284" s="15"/>
      <c r="C284" s="17" t="s">
        <v>18300</v>
      </c>
      <c r="D284" s="17" t="s">
        <v>18297</v>
      </c>
      <c r="E284" s="15" t="s">
        <v>22</v>
      </c>
      <c r="F284" s="15" t="s">
        <v>23</v>
      </c>
      <c r="G284" s="17" t="s">
        <v>40</v>
      </c>
      <c r="H284" s="17" t="s">
        <v>40</v>
      </c>
      <c r="I284" s="17" t="s">
        <v>18301</v>
      </c>
      <c r="J284" s="17" t="s">
        <v>99</v>
      </c>
      <c r="K284" s="17" t="s">
        <v>18302</v>
      </c>
      <c r="L284" s="17" t="s">
        <v>29</v>
      </c>
    </row>
    <row r="285" spans="1:12" x14ac:dyDescent="0.25">
      <c r="A285" s="15"/>
      <c r="B285" s="15"/>
      <c r="C285" s="17" t="s">
        <v>17919</v>
      </c>
      <c r="D285" s="17" t="s">
        <v>17916</v>
      </c>
      <c r="E285" s="15" t="s">
        <v>22</v>
      </c>
      <c r="F285" s="15" t="s">
        <v>23</v>
      </c>
      <c r="G285" s="17" t="s">
        <v>111</v>
      </c>
      <c r="H285" s="17" t="s">
        <v>111</v>
      </c>
      <c r="I285" s="17" t="s">
        <v>17920</v>
      </c>
      <c r="J285" s="17" t="s">
        <v>499</v>
      </c>
      <c r="K285" s="17" t="s">
        <v>17921</v>
      </c>
      <c r="L285" s="17" t="s">
        <v>29</v>
      </c>
    </row>
    <row r="286" spans="1:12" x14ac:dyDescent="0.25">
      <c r="A286" s="15"/>
      <c r="B286" s="15"/>
      <c r="C286" s="17" t="s">
        <v>20070</v>
      </c>
      <c r="D286" s="17" t="s">
        <v>20067</v>
      </c>
      <c r="E286" s="15" t="s">
        <v>22</v>
      </c>
      <c r="F286" s="15" t="s">
        <v>23</v>
      </c>
      <c r="G286" s="17" t="s">
        <v>40</v>
      </c>
      <c r="H286" s="17" t="s">
        <v>1680</v>
      </c>
      <c r="I286" s="17" t="s">
        <v>20071</v>
      </c>
      <c r="J286" s="17" t="s">
        <v>619</v>
      </c>
      <c r="K286" s="17" t="s">
        <v>20072</v>
      </c>
      <c r="L286" s="17" t="s">
        <v>29</v>
      </c>
    </row>
    <row r="287" spans="1:12" x14ac:dyDescent="0.25">
      <c r="A287" s="15"/>
      <c r="B287" s="15"/>
      <c r="C287" s="17" t="s">
        <v>19950</v>
      </c>
      <c r="D287" s="17" t="s">
        <v>19947</v>
      </c>
      <c r="E287" s="15" t="s">
        <v>22</v>
      </c>
      <c r="F287" s="15" t="s">
        <v>23</v>
      </c>
      <c r="G287" s="17" t="s">
        <v>26</v>
      </c>
      <c r="H287" s="17" t="s">
        <v>26</v>
      </c>
      <c r="I287" s="17" t="s">
        <v>19951</v>
      </c>
      <c r="J287" s="17" t="s">
        <v>298</v>
      </c>
      <c r="K287" s="17" t="s">
        <v>19946</v>
      </c>
      <c r="L287" s="17" t="s">
        <v>29</v>
      </c>
    </row>
    <row r="288" spans="1:12" x14ac:dyDescent="0.25">
      <c r="A288" s="15"/>
      <c r="B288" s="15"/>
      <c r="C288" s="17" t="s">
        <v>19747</v>
      </c>
      <c r="D288" s="17" t="s">
        <v>19744</v>
      </c>
      <c r="E288" s="15" t="s">
        <v>22</v>
      </c>
      <c r="F288" s="15" t="s">
        <v>23</v>
      </c>
      <c r="G288" s="16" t="s">
        <v>40</v>
      </c>
      <c r="H288" s="16" t="s">
        <v>40</v>
      </c>
      <c r="I288" s="17" t="s">
        <v>19748</v>
      </c>
      <c r="J288" s="17" t="s">
        <v>77</v>
      </c>
      <c r="K288" s="17" t="s">
        <v>19743</v>
      </c>
      <c r="L288" s="17" t="s">
        <v>29</v>
      </c>
    </row>
    <row r="289" spans="1:12" x14ac:dyDescent="0.25">
      <c r="A289" s="15"/>
      <c r="B289" s="15"/>
      <c r="C289" s="17" t="s">
        <v>21516</v>
      </c>
      <c r="D289" s="17" t="s">
        <v>21513</v>
      </c>
      <c r="E289" s="15" t="s">
        <v>22</v>
      </c>
      <c r="F289" s="15" t="s">
        <v>23</v>
      </c>
      <c r="G289" s="15" t="s">
        <v>40</v>
      </c>
      <c r="H289" s="15" t="s">
        <v>40</v>
      </c>
      <c r="I289" s="17" t="s">
        <v>21517</v>
      </c>
      <c r="J289" s="17" t="s">
        <v>683</v>
      </c>
      <c r="K289" s="17" t="s">
        <v>21512</v>
      </c>
      <c r="L289" s="17" t="s">
        <v>29</v>
      </c>
    </row>
    <row r="290" spans="1:12" x14ac:dyDescent="0.25">
      <c r="A290" s="15"/>
      <c r="B290" s="15"/>
      <c r="C290" s="17" t="s">
        <v>22366</v>
      </c>
      <c r="D290" s="17" t="s">
        <v>22363</v>
      </c>
      <c r="E290" s="15" t="s">
        <v>22</v>
      </c>
      <c r="F290" s="15" t="s">
        <v>23</v>
      </c>
      <c r="G290" s="15" t="s">
        <v>40</v>
      </c>
      <c r="H290" s="15" t="s">
        <v>40</v>
      </c>
      <c r="I290" s="17" t="s">
        <v>22367</v>
      </c>
      <c r="J290" s="17" t="s">
        <v>315</v>
      </c>
      <c r="K290" s="17" t="s">
        <v>22368</v>
      </c>
      <c r="L290" s="17" t="s">
        <v>29</v>
      </c>
    </row>
    <row r="291" spans="1:12" x14ac:dyDescent="0.25">
      <c r="A291" s="15"/>
      <c r="B291" s="15"/>
      <c r="C291" s="17" t="s">
        <v>23414</v>
      </c>
      <c r="D291" s="17" t="s">
        <v>23411</v>
      </c>
      <c r="E291" s="15" t="s">
        <v>22</v>
      </c>
      <c r="F291" s="15" t="s">
        <v>23</v>
      </c>
      <c r="G291" s="17" t="s">
        <v>647</v>
      </c>
      <c r="H291" s="17" t="s">
        <v>647</v>
      </c>
      <c r="I291" s="17" t="s">
        <v>23415</v>
      </c>
      <c r="J291" s="17" t="s">
        <v>646</v>
      </c>
      <c r="K291" s="17" t="s">
        <v>23410</v>
      </c>
      <c r="L291" s="17" t="s">
        <v>29</v>
      </c>
    </row>
    <row r="292" spans="1:12" x14ac:dyDescent="0.25">
      <c r="A292" s="15"/>
      <c r="B292" s="15"/>
      <c r="C292" s="17" t="s">
        <v>12910</v>
      </c>
      <c r="D292" s="17" t="s">
        <v>12907</v>
      </c>
      <c r="E292" s="15" t="s">
        <v>22</v>
      </c>
      <c r="F292" s="15" t="s">
        <v>23</v>
      </c>
      <c r="G292" s="17" t="s">
        <v>537</v>
      </c>
      <c r="H292" s="17" t="s">
        <v>537</v>
      </c>
      <c r="I292" s="17" t="s">
        <v>12911</v>
      </c>
      <c r="J292" s="17" t="s">
        <v>536</v>
      </c>
      <c r="K292" s="17" t="s">
        <v>12912</v>
      </c>
      <c r="L292" s="17" t="s">
        <v>29</v>
      </c>
    </row>
    <row r="293" spans="1:12" x14ac:dyDescent="0.25">
      <c r="A293" s="15"/>
      <c r="B293" s="15"/>
      <c r="C293" s="17" t="s">
        <v>25145</v>
      </c>
      <c r="D293" s="17" t="s">
        <v>25142</v>
      </c>
      <c r="E293" s="15" t="s">
        <v>22</v>
      </c>
      <c r="F293" s="15" t="s">
        <v>23</v>
      </c>
      <c r="G293" s="17" t="s">
        <v>577</v>
      </c>
      <c r="H293" s="17" t="s">
        <v>577</v>
      </c>
      <c r="I293" s="17" t="s">
        <v>25146</v>
      </c>
      <c r="J293" s="17" t="s">
        <v>576</v>
      </c>
      <c r="K293" s="17" t="s">
        <v>25141</v>
      </c>
      <c r="L293" s="17" t="s">
        <v>29</v>
      </c>
    </row>
    <row r="294" spans="1:12" x14ac:dyDescent="0.25">
      <c r="A294" s="15"/>
      <c r="B294" s="15"/>
      <c r="C294" s="17" t="s">
        <v>24182</v>
      </c>
      <c r="D294" s="17" t="s">
        <v>24179</v>
      </c>
      <c r="E294" s="15" t="s">
        <v>22</v>
      </c>
      <c r="F294" s="15" t="s">
        <v>23</v>
      </c>
      <c r="G294" s="17" t="s">
        <v>1083</v>
      </c>
      <c r="H294" s="17" t="s">
        <v>1083</v>
      </c>
      <c r="I294" s="17" t="s">
        <v>24183</v>
      </c>
      <c r="J294" s="17" t="s">
        <v>1082</v>
      </c>
      <c r="K294" s="17" t="s">
        <v>24178</v>
      </c>
      <c r="L294" s="17" t="s">
        <v>29</v>
      </c>
    </row>
    <row r="295" spans="1:12" x14ac:dyDescent="0.25">
      <c r="A295" s="15"/>
      <c r="B295" s="15"/>
      <c r="C295" s="17" t="s">
        <v>892</v>
      </c>
      <c r="D295" s="17" t="s">
        <v>889</v>
      </c>
      <c r="E295" s="15" t="s">
        <v>22</v>
      </c>
      <c r="F295" s="15" t="s">
        <v>23</v>
      </c>
      <c r="G295" s="17" t="s">
        <v>177</v>
      </c>
      <c r="H295" s="17" t="s">
        <v>177</v>
      </c>
      <c r="I295" s="17" t="s">
        <v>893</v>
      </c>
      <c r="J295" s="17" t="s">
        <v>176</v>
      </c>
      <c r="K295" s="17" t="s">
        <v>894</v>
      </c>
      <c r="L295" s="17" t="s">
        <v>29</v>
      </c>
    </row>
    <row r="296" spans="1:12" x14ac:dyDescent="0.25">
      <c r="A296" s="15"/>
      <c r="B296" s="15"/>
      <c r="C296" s="17" t="s">
        <v>13519</v>
      </c>
      <c r="D296" s="17" t="s">
        <v>13516</v>
      </c>
      <c r="E296" s="15" t="s">
        <v>22</v>
      </c>
      <c r="F296" s="15" t="s">
        <v>23</v>
      </c>
      <c r="G296" s="17" t="s">
        <v>40</v>
      </c>
      <c r="H296" s="17" t="s">
        <v>40</v>
      </c>
      <c r="I296" s="17" t="s">
        <v>13520</v>
      </c>
      <c r="J296" s="17" t="s">
        <v>77</v>
      </c>
      <c r="K296" s="17" t="s">
        <v>13521</v>
      </c>
      <c r="L296" s="17" t="s">
        <v>29</v>
      </c>
    </row>
    <row r="297" spans="1:12" x14ac:dyDescent="0.25">
      <c r="A297" s="15"/>
      <c r="B297" s="15"/>
      <c r="C297" s="17" t="s">
        <v>12747</v>
      </c>
      <c r="D297" s="17" t="s">
        <v>12744</v>
      </c>
      <c r="E297" s="15" t="s">
        <v>22</v>
      </c>
      <c r="F297" s="15" t="s">
        <v>23</v>
      </c>
      <c r="G297" s="17" t="s">
        <v>552</v>
      </c>
      <c r="H297" s="17" t="s">
        <v>552</v>
      </c>
      <c r="I297" s="17" t="s">
        <v>12748</v>
      </c>
      <c r="J297" s="17" t="s">
        <v>551</v>
      </c>
      <c r="K297" s="17" t="s">
        <v>12733</v>
      </c>
      <c r="L297" s="17" t="s">
        <v>29</v>
      </c>
    </row>
    <row r="298" spans="1:12" x14ac:dyDescent="0.25">
      <c r="A298" s="15"/>
      <c r="B298" s="15"/>
      <c r="C298" s="17" t="s">
        <v>24810</v>
      </c>
      <c r="D298" s="17" t="s">
        <v>24807</v>
      </c>
      <c r="E298" s="15" t="s">
        <v>22</v>
      </c>
      <c r="F298" s="15" t="s">
        <v>23</v>
      </c>
      <c r="G298" s="17" t="s">
        <v>40</v>
      </c>
      <c r="H298" s="17" t="s">
        <v>40</v>
      </c>
      <c r="I298" s="17" t="s">
        <v>24811</v>
      </c>
      <c r="J298" s="17" t="s">
        <v>99</v>
      </c>
      <c r="K298" s="17" t="s">
        <v>24812</v>
      </c>
      <c r="L298" s="17" t="s">
        <v>29</v>
      </c>
    </row>
    <row r="299" spans="1:12" x14ac:dyDescent="0.25">
      <c r="A299" s="15"/>
      <c r="B299" s="15"/>
      <c r="C299" s="17" t="s">
        <v>17223</v>
      </c>
      <c r="D299" s="17" t="s">
        <v>17220</v>
      </c>
      <c r="E299" s="15" t="s">
        <v>22</v>
      </c>
      <c r="F299" s="15" t="s">
        <v>23</v>
      </c>
      <c r="G299" s="17" t="s">
        <v>529</v>
      </c>
      <c r="H299" s="17" t="s">
        <v>529</v>
      </c>
      <c r="I299" s="17" t="s">
        <v>17224</v>
      </c>
      <c r="J299" s="17" t="s">
        <v>528</v>
      </c>
      <c r="K299" s="17" t="s">
        <v>17219</v>
      </c>
      <c r="L299" s="17" t="s">
        <v>29</v>
      </c>
    </row>
    <row r="300" spans="1:12" x14ac:dyDescent="0.25">
      <c r="A300" s="15"/>
      <c r="B300" s="15"/>
      <c r="C300" s="16" t="s">
        <v>13035</v>
      </c>
      <c r="D300" s="17" t="s">
        <v>13032</v>
      </c>
      <c r="E300" s="15" t="s">
        <v>22</v>
      </c>
      <c r="F300" s="15" t="s">
        <v>23</v>
      </c>
      <c r="G300" s="16" t="s">
        <v>40</v>
      </c>
      <c r="H300" s="17" t="s">
        <v>1740</v>
      </c>
      <c r="I300" s="17" t="s">
        <v>13036</v>
      </c>
      <c r="J300" s="17" t="s">
        <v>1739</v>
      </c>
      <c r="K300" s="17" t="s">
        <v>13037</v>
      </c>
      <c r="L300" s="17" t="s">
        <v>29</v>
      </c>
    </row>
    <row r="301" spans="1:12" x14ac:dyDescent="0.25">
      <c r="A301" s="15"/>
      <c r="B301" s="15"/>
      <c r="C301" s="18"/>
      <c r="D301" s="17" t="s">
        <v>19869</v>
      </c>
      <c r="E301" s="15" t="s">
        <v>22</v>
      </c>
      <c r="F301" s="15" t="s">
        <v>23</v>
      </c>
      <c r="G301" s="15" t="s">
        <v>40</v>
      </c>
      <c r="H301" s="17" t="s">
        <v>40</v>
      </c>
      <c r="I301" s="17" t="s">
        <v>19872</v>
      </c>
      <c r="J301" s="17" t="s">
        <v>63</v>
      </c>
      <c r="K301" s="17" t="s">
        <v>19853</v>
      </c>
      <c r="L301" s="17" t="s">
        <v>29</v>
      </c>
    </row>
    <row r="302" spans="1:12" x14ac:dyDescent="0.25">
      <c r="A302" s="15"/>
      <c r="B302" s="15"/>
      <c r="C302" s="17" t="s">
        <v>25612</v>
      </c>
      <c r="D302" s="17" t="s">
        <v>25609</v>
      </c>
      <c r="E302" s="15" t="s">
        <v>22</v>
      </c>
      <c r="F302" s="15" t="s">
        <v>23</v>
      </c>
      <c r="G302" s="17" t="s">
        <v>1112</v>
      </c>
      <c r="H302" s="17" t="s">
        <v>1112</v>
      </c>
      <c r="I302" s="17" t="s">
        <v>25613</v>
      </c>
      <c r="J302" s="17" t="s">
        <v>1111</v>
      </c>
      <c r="K302" s="17" t="s">
        <v>25614</v>
      </c>
      <c r="L302" s="17" t="s">
        <v>29</v>
      </c>
    </row>
    <row r="303" spans="1:12" x14ac:dyDescent="0.25">
      <c r="A303" s="15"/>
      <c r="B303" s="15"/>
      <c r="C303" s="17" t="s">
        <v>3719</v>
      </c>
      <c r="D303" s="17" t="s">
        <v>3716</v>
      </c>
      <c r="E303" s="15" t="s">
        <v>22</v>
      </c>
      <c r="F303" s="15" t="s">
        <v>23</v>
      </c>
      <c r="G303" s="17" t="s">
        <v>177</v>
      </c>
      <c r="H303" s="17" t="s">
        <v>177</v>
      </c>
      <c r="I303" s="17" t="s">
        <v>3720</v>
      </c>
      <c r="J303" s="17" t="s">
        <v>176</v>
      </c>
      <c r="K303" s="17" t="s">
        <v>3710</v>
      </c>
      <c r="L303" s="17" t="s">
        <v>29</v>
      </c>
    </row>
    <row r="304" spans="1:12" x14ac:dyDescent="0.25">
      <c r="A304" s="15"/>
      <c r="B304" s="15"/>
      <c r="C304" s="17" t="s">
        <v>9607</v>
      </c>
      <c r="D304" s="17" t="s">
        <v>9604</v>
      </c>
      <c r="E304" s="15" t="s">
        <v>22</v>
      </c>
      <c r="F304" s="15" t="s">
        <v>23</v>
      </c>
      <c r="G304" s="17" t="s">
        <v>40</v>
      </c>
      <c r="H304" s="17" t="s">
        <v>8450</v>
      </c>
      <c r="I304" s="17" t="s">
        <v>9608</v>
      </c>
      <c r="J304" s="17" t="s">
        <v>77</v>
      </c>
      <c r="K304" s="17" t="s">
        <v>9609</v>
      </c>
      <c r="L304" s="17" t="s">
        <v>29</v>
      </c>
    </row>
    <row r="305" spans="1:12" x14ac:dyDescent="0.25">
      <c r="A305" s="15"/>
      <c r="B305" s="15"/>
      <c r="C305" s="17" t="s">
        <v>22463</v>
      </c>
      <c r="D305" s="17" t="s">
        <v>22460</v>
      </c>
      <c r="E305" s="15" t="s">
        <v>22</v>
      </c>
      <c r="F305" s="15" t="s">
        <v>23</v>
      </c>
      <c r="G305" s="17" t="s">
        <v>715</v>
      </c>
      <c r="H305" s="17" t="s">
        <v>715</v>
      </c>
      <c r="I305" s="17" t="s">
        <v>22464</v>
      </c>
      <c r="J305" s="17" t="s">
        <v>714</v>
      </c>
      <c r="K305" s="17" t="s">
        <v>22465</v>
      </c>
      <c r="L305" s="17" t="s">
        <v>29</v>
      </c>
    </row>
    <row r="306" spans="1:12" x14ac:dyDescent="0.25">
      <c r="A306" s="15"/>
      <c r="B306" s="15"/>
      <c r="C306" s="17" t="s">
        <v>5298</v>
      </c>
      <c r="D306" s="17" t="s">
        <v>5295</v>
      </c>
      <c r="E306" s="15" t="s">
        <v>22</v>
      </c>
      <c r="F306" s="15" t="s">
        <v>23</v>
      </c>
      <c r="G306" s="16" t="s">
        <v>40</v>
      </c>
      <c r="H306" s="16" t="s">
        <v>40</v>
      </c>
      <c r="I306" s="17" t="s">
        <v>5299</v>
      </c>
      <c r="J306" s="17" t="s">
        <v>77</v>
      </c>
      <c r="K306" s="17" t="s">
        <v>5289</v>
      </c>
      <c r="L306" s="17" t="s">
        <v>29</v>
      </c>
    </row>
    <row r="307" spans="1:12" x14ac:dyDescent="0.25">
      <c r="A307" s="15"/>
      <c r="B307" s="15"/>
      <c r="C307" s="17" t="s">
        <v>9363</v>
      </c>
      <c r="D307" s="17" t="s">
        <v>9360</v>
      </c>
      <c r="E307" s="15" t="s">
        <v>22</v>
      </c>
      <c r="F307" s="15" t="s">
        <v>23</v>
      </c>
      <c r="G307" s="15" t="s">
        <v>40</v>
      </c>
      <c r="H307" s="15" t="s">
        <v>40</v>
      </c>
      <c r="I307" s="17" t="s">
        <v>9364</v>
      </c>
      <c r="J307" s="17" t="s">
        <v>99</v>
      </c>
      <c r="K307" s="17" t="s">
        <v>9365</v>
      </c>
      <c r="L307" s="17" t="s">
        <v>29</v>
      </c>
    </row>
    <row r="308" spans="1:12" x14ac:dyDescent="0.25">
      <c r="A308" s="15"/>
      <c r="B308" s="15"/>
      <c r="C308" s="17" t="s">
        <v>22075</v>
      </c>
      <c r="D308" s="17" t="s">
        <v>22072</v>
      </c>
      <c r="E308" s="15" t="s">
        <v>22</v>
      </c>
      <c r="F308" s="15" t="s">
        <v>23</v>
      </c>
      <c r="G308" s="15" t="s">
        <v>40</v>
      </c>
      <c r="H308" s="15" t="s">
        <v>40</v>
      </c>
      <c r="I308" s="17" t="s">
        <v>22076</v>
      </c>
      <c r="J308" s="17" t="s">
        <v>683</v>
      </c>
      <c r="K308" s="17" t="s">
        <v>22077</v>
      </c>
      <c r="L308" s="17" t="s">
        <v>29</v>
      </c>
    </row>
    <row r="309" spans="1:12" x14ac:dyDescent="0.25">
      <c r="A309" s="15"/>
      <c r="B309" s="15"/>
      <c r="C309" s="17" t="s">
        <v>18567</v>
      </c>
      <c r="D309" s="17" t="s">
        <v>18564</v>
      </c>
      <c r="E309" s="15" t="s">
        <v>22</v>
      </c>
      <c r="F309" s="15" t="s">
        <v>23</v>
      </c>
      <c r="G309" s="17" t="s">
        <v>220</v>
      </c>
      <c r="H309" s="17" t="s">
        <v>220</v>
      </c>
      <c r="I309" s="17" t="s">
        <v>18568</v>
      </c>
      <c r="J309" s="17" t="s">
        <v>219</v>
      </c>
      <c r="K309" s="17" t="s">
        <v>18569</v>
      </c>
      <c r="L309" s="17" t="s">
        <v>29</v>
      </c>
    </row>
    <row r="310" spans="1:12" x14ac:dyDescent="0.25">
      <c r="A310" s="15"/>
      <c r="B310" s="15"/>
      <c r="C310" s="17" t="s">
        <v>25638</v>
      </c>
      <c r="D310" s="17" t="s">
        <v>25635</v>
      </c>
      <c r="E310" s="15" t="s">
        <v>22</v>
      </c>
      <c r="F310" s="15" t="s">
        <v>23</v>
      </c>
      <c r="G310" s="16" t="s">
        <v>40</v>
      </c>
      <c r="H310" s="17" t="s">
        <v>147</v>
      </c>
      <c r="I310" s="17" t="s">
        <v>25639</v>
      </c>
      <c r="J310" s="17" t="s">
        <v>146</v>
      </c>
      <c r="K310" s="17" t="s">
        <v>25640</v>
      </c>
      <c r="L310" s="17" t="s">
        <v>29</v>
      </c>
    </row>
    <row r="311" spans="1:12" x14ac:dyDescent="0.25">
      <c r="A311" s="15"/>
      <c r="B311" s="15"/>
      <c r="C311" s="17" t="s">
        <v>24927</v>
      </c>
      <c r="D311" s="17" t="s">
        <v>24924</v>
      </c>
      <c r="E311" s="15" t="s">
        <v>22</v>
      </c>
      <c r="F311" s="15" t="s">
        <v>23</v>
      </c>
      <c r="G311" s="15" t="s">
        <v>40</v>
      </c>
      <c r="H311" s="17" t="s">
        <v>8456</v>
      </c>
      <c r="I311" s="17" t="s">
        <v>24928</v>
      </c>
      <c r="J311" s="16" t="s">
        <v>1606</v>
      </c>
      <c r="K311" s="17" t="s">
        <v>24929</v>
      </c>
      <c r="L311" s="17" t="s">
        <v>29</v>
      </c>
    </row>
    <row r="312" spans="1:12" x14ac:dyDescent="0.25">
      <c r="A312" s="15"/>
      <c r="B312" s="15"/>
      <c r="C312" s="17" t="s">
        <v>21273</v>
      </c>
      <c r="D312" s="17" t="s">
        <v>21270</v>
      </c>
      <c r="E312" s="15" t="s">
        <v>22</v>
      </c>
      <c r="F312" s="15" t="s">
        <v>23</v>
      </c>
      <c r="G312" s="15" t="s">
        <v>40</v>
      </c>
      <c r="H312" s="17" t="s">
        <v>1607</v>
      </c>
      <c r="I312" s="17" t="s">
        <v>21274</v>
      </c>
      <c r="J312" s="15" t="s">
        <v>1606</v>
      </c>
      <c r="K312" s="17" t="s">
        <v>21250</v>
      </c>
      <c r="L312" s="17" t="s">
        <v>29</v>
      </c>
    </row>
    <row r="313" spans="1:12" x14ac:dyDescent="0.25">
      <c r="A313" s="15"/>
      <c r="B313" s="15"/>
      <c r="C313" s="17" t="s">
        <v>13245</v>
      </c>
      <c r="D313" s="17" t="s">
        <v>13242</v>
      </c>
      <c r="E313" s="15" t="s">
        <v>22</v>
      </c>
      <c r="F313" s="15" t="s">
        <v>23</v>
      </c>
      <c r="G313" s="17" t="s">
        <v>26</v>
      </c>
      <c r="H313" s="17" t="s">
        <v>26</v>
      </c>
      <c r="I313" s="17" t="s">
        <v>13246</v>
      </c>
      <c r="J313" s="17" t="s">
        <v>675</v>
      </c>
      <c r="K313" s="17" t="s">
        <v>13247</v>
      </c>
      <c r="L313" s="17" t="s">
        <v>29</v>
      </c>
    </row>
    <row r="314" spans="1:12" x14ac:dyDescent="0.25">
      <c r="A314" s="15"/>
      <c r="B314" s="15"/>
      <c r="C314" s="17" t="s">
        <v>10933</v>
      </c>
      <c r="D314" s="17" t="s">
        <v>10930</v>
      </c>
      <c r="E314" s="15" t="s">
        <v>22</v>
      </c>
      <c r="F314" s="15" t="s">
        <v>23</v>
      </c>
      <c r="G314" s="16" t="s">
        <v>40</v>
      </c>
      <c r="H314" s="17" t="s">
        <v>40</v>
      </c>
      <c r="I314" s="17" t="s">
        <v>10934</v>
      </c>
      <c r="J314" s="17" t="s">
        <v>77</v>
      </c>
      <c r="K314" s="17" t="s">
        <v>10929</v>
      </c>
      <c r="L314" s="17" t="s">
        <v>29</v>
      </c>
    </row>
    <row r="315" spans="1:12" x14ac:dyDescent="0.25">
      <c r="A315" s="15"/>
      <c r="B315" s="15"/>
      <c r="C315" s="17" t="s">
        <v>14117</v>
      </c>
      <c r="D315" s="17" t="s">
        <v>14114</v>
      </c>
      <c r="E315" s="15" t="s">
        <v>22</v>
      </c>
      <c r="F315" s="15" t="s">
        <v>23</v>
      </c>
      <c r="G315" s="15" t="s">
        <v>40</v>
      </c>
      <c r="H315" s="17" t="s">
        <v>5125</v>
      </c>
      <c r="I315" s="17" t="s">
        <v>14118</v>
      </c>
      <c r="J315" s="17" t="s">
        <v>5124</v>
      </c>
      <c r="K315" s="17" t="s">
        <v>14103</v>
      </c>
      <c r="L315" s="17" t="s">
        <v>29</v>
      </c>
    </row>
    <row r="316" spans="1:12" x14ac:dyDescent="0.25">
      <c r="A316" s="15"/>
      <c r="B316" s="15"/>
      <c r="C316" s="17" t="s">
        <v>13263</v>
      </c>
      <c r="D316" s="17" t="s">
        <v>13260</v>
      </c>
      <c r="E316" s="15" t="s">
        <v>22</v>
      </c>
      <c r="F316" s="15" t="s">
        <v>23</v>
      </c>
      <c r="G316" s="15" t="s">
        <v>40</v>
      </c>
      <c r="H316" s="17" t="s">
        <v>40</v>
      </c>
      <c r="I316" s="17" t="s">
        <v>13264</v>
      </c>
      <c r="J316" s="17" t="s">
        <v>683</v>
      </c>
      <c r="K316" s="17" t="s">
        <v>13265</v>
      </c>
      <c r="L316" s="17" t="s">
        <v>29</v>
      </c>
    </row>
    <row r="317" spans="1:12" x14ac:dyDescent="0.25">
      <c r="A317" s="15"/>
      <c r="B317" s="15"/>
      <c r="C317" s="17" t="s">
        <v>26296</v>
      </c>
      <c r="D317" s="17" t="s">
        <v>26293</v>
      </c>
      <c r="E317" s="15" t="s">
        <v>22</v>
      </c>
      <c r="F317" s="15" t="s">
        <v>23</v>
      </c>
      <c r="G317" s="17" t="s">
        <v>1083</v>
      </c>
      <c r="H317" s="17" t="s">
        <v>3470</v>
      </c>
      <c r="I317" s="17" t="s">
        <v>26297</v>
      </c>
      <c r="J317" s="17" t="s">
        <v>3469</v>
      </c>
      <c r="K317" s="17" t="s">
        <v>26292</v>
      </c>
      <c r="L317" s="17" t="s">
        <v>29</v>
      </c>
    </row>
    <row r="318" spans="1:12" x14ac:dyDescent="0.25">
      <c r="A318" s="15"/>
      <c r="B318" s="15"/>
      <c r="C318" s="17" t="s">
        <v>27563</v>
      </c>
      <c r="D318" s="17" t="s">
        <v>27561</v>
      </c>
      <c r="E318" s="15" t="s">
        <v>22</v>
      </c>
      <c r="F318" s="15" t="s">
        <v>23</v>
      </c>
      <c r="G318" s="17" t="s">
        <v>26</v>
      </c>
      <c r="H318" s="17" t="s">
        <v>26</v>
      </c>
      <c r="I318" s="17" t="s">
        <v>27564</v>
      </c>
      <c r="J318" s="17" t="s">
        <v>153</v>
      </c>
      <c r="K318" s="17" t="s">
        <v>363</v>
      </c>
      <c r="L318" s="17" t="s">
        <v>29</v>
      </c>
    </row>
    <row r="319" spans="1:12" x14ac:dyDescent="0.25">
      <c r="A319" s="15"/>
      <c r="B319" s="15"/>
      <c r="C319" s="16" t="s">
        <v>8536</v>
      </c>
      <c r="D319" s="16" t="s">
        <v>8533</v>
      </c>
      <c r="E319" s="17" t="s">
        <v>457</v>
      </c>
      <c r="F319" s="17" t="s">
        <v>458</v>
      </c>
      <c r="G319" s="16" t="s">
        <v>231</v>
      </c>
      <c r="H319" s="16" t="s">
        <v>231</v>
      </c>
      <c r="I319" s="16" t="s">
        <v>8537</v>
      </c>
      <c r="J319" s="16" t="s">
        <v>230</v>
      </c>
      <c r="K319" s="16" t="s">
        <v>8538</v>
      </c>
      <c r="L319" s="17" t="s">
        <v>29</v>
      </c>
    </row>
    <row r="320" spans="1:12" x14ac:dyDescent="0.25">
      <c r="A320" s="15"/>
      <c r="B320" s="15"/>
      <c r="C320" s="18"/>
      <c r="D320" s="15"/>
      <c r="E320" s="16" t="s">
        <v>22</v>
      </c>
      <c r="F320" s="16" t="s">
        <v>23</v>
      </c>
      <c r="G320" s="15" t="s">
        <v>231</v>
      </c>
      <c r="H320" s="15" t="s">
        <v>231</v>
      </c>
      <c r="I320" s="15" t="s">
        <v>8537</v>
      </c>
      <c r="J320" s="15" t="s">
        <v>230</v>
      </c>
      <c r="K320" s="15" t="s">
        <v>8538</v>
      </c>
      <c r="L320" s="17" t="s">
        <v>29</v>
      </c>
    </row>
    <row r="321" spans="1:12" x14ac:dyDescent="0.25">
      <c r="A321" s="15"/>
      <c r="B321" s="15"/>
      <c r="C321" s="17" t="s">
        <v>24329</v>
      </c>
      <c r="D321" s="17" t="s">
        <v>24326</v>
      </c>
      <c r="E321" s="15" t="s">
        <v>22</v>
      </c>
      <c r="F321" s="15" t="s">
        <v>23</v>
      </c>
      <c r="G321" s="17" t="s">
        <v>552</v>
      </c>
      <c r="H321" s="17" t="s">
        <v>552</v>
      </c>
      <c r="I321" s="17" t="s">
        <v>24330</v>
      </c>
      <c r="J321" s="17" t="s">
        <v>551</v>
      </c>
      <c r="K321" s="17" t="s">
        <v>24311</v>
      </c>
      <c r="L321" s="17" t="s">
        <v>29</v>
      </c>
    </row>
    <row r="322" spans="1:12" x14ac:dyDescent="0.25">
      <c r="A322" s="15"/>
      <c r="B322" s="15"/>
      <c r="C322" s="17" t="s">
        <v>13285</v>
      </c>
      <c r="D322" s="17" t="s">
        <v>13282</v>
      </c>
      <c r="E322" s="15" t="s">
        <v>22</v>
      </c>
      <c r="F322" s="15" t="s">
        <v>23</v>
      </c>
      <c r="G322" s="17" t="s">
        <v>40</v>
      </c>
      <c r="H322" s="17" t="s">
        <v>40</v>
      </c>
      <c r="I322" s="17" t="s">
        <v>13286</v>
      </c>
      <c r="J322" s="17" t="s">
        <v>419</v>
      </c>
      <c r="K322" s="17" t="s">
        <v>13287</v>
      </c>
      <c r="L322" s="17" t="s">
        <v>29</v>
      </c>
    </row>
    <row r="323" spans="1:12" x14ac:dyDescent="0.25">
      <c r="A323" s="15"/>
      <c r="B323" s="15"/>
      <c r="C323" s="17" t="s">
        <v>17228</v>
      </c>
      <c r="D323" s="17" t="s">
        <v>17225</v>
      </c>
      <c r="E323" s="15" t="s">
        <v>22</v>
      </c>
      <c r="F323" s="15" t="s">
        <v>23</v>
      </c>
      <c r="G323" s="17" t="s">
        <v>333</v>
      </c>
      <c r="H323" s="17" t="s">
        <v>333</v>
      </c>
      <c r="I323" s="17" t="s">
        <v>17229</v>
      </c>
      <c r="J323" s="17" t="s">
        <v>332</v>
      </c>
      <c r="K323" s="17" t="s">
        <v>17230</v>
      </c>
      <c r="L323" s="17" t="s">
        <v>29</v>
      </c>
    </row>
    <row r="324" spans="1:12" x14ac:dyDescent="0.25">
      <c r="A324" s="15"/>
      <c r="B324" s="15"/>
      <c r="C324" s="17" t="s">
        <v>7323</v>
      </c>
      <c r="D324" s="17" t="s">
        <v>7320</v>
      </c>
      <c r="E324" s="15" t="s">
        <v>22</v>
      </c>
      <c r="F324" s="15" t="s">
        <v>23</v>
      </c>
      <c r="G324" s="17" t="s">
        <v>341</v>
      </c>
      <c r="H324" s="17" t="s">
        <v>341</v>
      </c>
      <c r="I324" s="17" t="s">
        <v>7324</v>
      </c>
      <c r="J324" s="17" t="s">
        <v>340</v>
      </c>
      <c r="K324" s="17" t="s">
        <v>7309</v>
      </c>
      <c r="L324" s="17" t="s">
        <v>29</v>
      </c>
    </row>
    <row r="325" spans="1:12" x14ac:dyDescent="0.25">
      <c r="A325" s="15"/>
      <c r="B325" s="15"/>
      <c r="C325" s="17" t="s">
        <v>19976</v>
      </c>
      <c r="D325" s="17" t="s">
        <v>19973</v>
      </c>
      <c r="E325" s="15" t="s">
        <v>22</v>
      </c>
      <c r="F325" s="15" t="s">
        <v>23</v>
      </c>
      <c r="G325" s="17" t="s">
        <v>40</v>
      </c>
      <c r="H325" s="17" t="s">
        <v>1607</v>
      </c>
      <c r="I325" s="17" t="s">
        <v>19977</v>
      </c>
      <c r="J325" s="17" t="s">
        <v>1606</v>
      </c>
      <c r="K325" s="17" t="s">
        <v>19978</v>
      </c>
      <c r="L325" s="17" t="s">
        <v>29</v>
      </c>
    </row>
    <row r="326" spans="1:12" x14ac:dyDescent="0.25">
      <c r="A326" s="15"/>
      <c r="B326" s="15"/>
      <c r="C326" s="17" t="s">
        <v>24679</v>
      </c>
      <c r="D326" s="17" t="s">
        <v>24676</v>
      </c>
      <c r="E326" s="15" t="s">
        <v>22</v>
      </c>
      <c r="F326" s="15" t="s">
        <v>23</v>
      </c>
      <c r="G326" s="17" t="s">
        <v>168</v>
      </c>
      <c r="H326" s="17" t="s">
        <v>168</v>
      </c>
      <c r="I326" s="17" t="s">
        <v>24680</v>
      </c>
      <c r="J326" s="17" t="s">
        <v>1858</v>
      </c>
      <c r="K326" s="17" t="s">
        <v>18972</v>
      </c>
      <c r="L326" s="17" t="s">
        <v>29</v>
      </c>
    </row>
    <row r="327" spans="1:12" x14ac:dyDescent="0.25">
      <c r="A327" s="15"/>
      <c r="B327" s="15"/>
      <c r="C327" s="17" t="s">
        <v>15600</v>
      </c>
      <c r="D327" s="17" t="s">
        <v>15597</v>
      </c>
      <c r="E327" s="15" t="s">
        <v>22</v>
      </c>
      <c r="F327" s="15" t="s">
        <v>23</v>
      </c>
      <c r="G327" s="17" t="s">
        <v>1879</v>
      </c>
      <c r="H327" s="17" t="s">
        <v>1879</v>
      </c>
      <c r="I327" s="17" t="s">
        <v>15601</v>
      </c>
      <c r="J327" s="17" t="s">
        <v>2084</v>
      </c>
      <c r="K327" s="17" t="s">
        <v>15581</v>
      </c>
      <c r="L327" s="17" t="s">
        <v>29</v>
      </c>
    </row>
    <row r="328" spans="1:12" x14ac:dyDescent="0.25">
      <c r="A328" s="15"/>
      <c r="B328" s="15"/>
      <c r="C328" s="17" t="s">
        <v>18019</v>
      </c>
      <c r="D328" s="17" t="s">
        <v>18016</v>
      </c>
      <c r="E328" s="15" t="s">
        <v>22</v>
      </c>
      <c r="F328" s="15" t="s">
        <v>23</v>
      </c>
      <c r="G328" s="17" t="s">
        <v>1057</v>
      </c>
      <c r="H328" s="17" t="s">
        <v>1057</v>
      </c>
      <c r="I328" s="17" t="s">
        <v>18020</v>
      </c>
      <c r="J328" s="17" t="s">
        <v>1056</v>
      </c>
      <c r="K328" s="17" t="s">
        <v>18015</v>
      </c>
      <c r="L328" s="17" t="s">
        <v>29</v>
      </c>
    </row>
    <row r="329" spans="1:12" x14ac:dyDescent="0.25">
      <c r="A329" s="15"/>
      <c r="B329" s="15"/>
      <c r="C329" s="17" t="s">
        <v>11958</v>
      </c>
      <c r="D329" s="17" t="s">
        <v>11955</v>
      </c>
      <c r="E329" s="15" t="s">
        <v>22</v>
      </c>
      <c r="F329" s="15" t="s">
        <v>23</v>
      </c>
      <c r="G329" s="16" t="s">
        <v>40</v>
      </c>
      <c r="H329" s="16" t="s">
        <v>40</v>
      </c>
      <c r="I329" s="17" t="s">
        <v>11959</v>
      </c>
      <c r="J329" s="17" t="s">
        <v>349</v>
      </c>
      <c r="K329" s="17" t="s">
        <v>11960</v>
      </c>
      <c r="L329" s="17" t="s">
        <v>29</v>
      </c>
    </row>
    <row r="330" spans="1:12" x14ac:dyDescent="0.25">
      <c r="A330" s="15"/>
      <c r="B330" s="15"/>
      <c r="C330" s="17" t="s">
        <v>7280</v>
      </c>
      <c r="D330" s="17" t="s">
        <v>7277</v>
      </c>
      <c r="E330" s="15" t="s">
        <v>22</v>
      </c>
      <c r="F330" s="15" t="s">
        <v>23</v>
      </c>
      <c r="G330" s="15" t="s">
        <v>40</v>
      </c>
      <c r="H330" s="15" t="s">
        <v>40</v>
      </c>
      <c r="I330" s="17" t="s">
        <v>7281</v>
      </c>
      <c r="J330" s="17" t="s">
        <v>419</v>
      </c>
      <c r="K330" s="17" t="s">
        <v>7276</v>
      </c>
      <c r="L330" s="17" t="s">
        <v>29</v>
      </c>
    </row>
    <row r="331" spans="1:12" x14ac:dyDescent="0.25">
      <c r="A331" s="15"/>
      <c r="B331" s="15"/>
      <c r="C331" s="17" t="s">
        <v>8169</v>
      </c>
      <c r="D331" s="17" t="s">
        <v>8166</v>
      </c>
      <c r="E331" s="15" t="s">
        <v>22</v>
      </c>
      <c r="F331" s="15" t="s">
        <v>23</v>
      </c>
      <c r="G331" s="17" t="s">
        <v>816</v>
      </c>
      <c r="H331" s="17" t="s">
        <v>816</v>
      </c>
      <c r="I331" s="17" t="s">
        <v>8170</v>
      </c>
      <c r="J331" s="17" t="s">
        <v>815</v>
      </c>
      <c r="K331" s="17" t="s">
        <v>8171</v>
      </c>
      <c r="L331" s="17" t="s">
        <v>29</v>
      </c>
    </row>
    <row r="332" spans="1:12" x14ac:dyDescent="0.25">
      <c r="A332" s="15"/>
      <c r="B332" s="15"/>
      <c r="C332" s="17" t="s">
        <v>3490</v>
      </c>
      <c r="D332" s="17" t="s">
        <v>3487</v>
      </c>
      <c r="E332" s="15" t="s">
        <v>22</v>
      </c>
      <c r="F332" s="15" t="s">
        <v>23</v>
      </c>
      <c r="G332" s="17" t="s">
        <v>168</v>
      </c>
      <c r="H332" s="17" t="s">
        <v>168</v>
      </c>
      <c r="I332" s="17" t="s">
        <v>3491</v>
      </c>
      <c r="J332" s="17" t="s">
        <v>167</v>
      </c>
      <c r="K332" s="17" t="s">
        <v>3471</v>
      </c>
      <c r="L332" s="17" t="s">
        <v>29</v>
      </c>
    </row>
    <row r="333" spans="1:12" x14ac:dyDescent="0.25">
      <c r="A333" s="15"/>
      <c r="B333" s="15"/>
      <c r="C333" s="17" t="s">
        <v>7065</v>
      </c>
      <c r="D333" s="17" t="s">
        <v>7062</v>
      </c>
      <c r="E333" s="15" t="s">
        <v>22</v>
      </c>
      <c r="F333" s="15" t="s">
        <v>23</v>
      </c>
      <c r="G333" s="17" t="s">
        <v>26</v>
      </c>
      <c r="H333" s="17" t="s">
        <v>26</v>
      </c>
      <c r="I333" s="17" t="s">
        <v>7066</v>
      </c>
      <c r="J333" s="17" t="s">
        <v>153</v>
      </c>
      <c r="K333" s="17" t="s">
        <v>7067</v>
      </c>
      <c r="L333" s="17" t="s">
        <v>29</v>
      </c>
    </row>
    <row r="334" spans="1:12" x14ac:dyDescent="0.25">
      <c r="A334" s="15"/>
      <c r="B334" s="15"/>
      <c r="C334" s="17" t="s">
        <v>17904</v>
      </c>
      <c r="D334" s="17" t="s">
        <v>17901</v>
      </c>
      <c r="E334" s="15" t="s">
        <v>22</v>
      </c>
      <c r="F334" s="15" t="s">
        <v>23</v>
      </c>
      <c r="G334" s="17" t="s">
        <v>40</v>
      </c>
      <c r="H334" s="17" t="s">
        <v>8456</v>
      </c>
      <c r="I334" s="17" t="s">
        <v>17905</v>
      </c>
      <c r="J334" s="17" t="s">
        <v>1606</v>
      </c>
      <c r="K334" s="17" t="s">
        <v>17900</v>
      </c>
      <c r="L334" s="17" t="s">
        <v>29</v>
      </c>
    </row>
    <row r="335" spans="1:12" x14ac:dyDescent="0.25">
      <c r="A335" s="15"/>
      <c r="B335" s="15"/>
      <c r="C335" s="17" t="s">
        <v>20186</v>
      </c>
      <c r="D335" s="17" t="s">
        <v>20183</v>
      </c>
      <c r="E335" s="15" t="s">
        <v>22</v>
      </c>
      <c r="F335" s="15" t="s">
        <v>23</v>
      </c>
      <c r="G335" s="17" t="s">
        <v>168</v>
      </c>
      <c r="H335" s="17" t="s">
        <v>168</v>
      </c>
      <c r="I335" s="17" t="s">
        <v>20187</v>
      </c>
      <c r="J335" s="17" t="s">
        <v>167</v>
      </c>
      <c r="K335" s="17" t="s">
        <v>20182</v>
      </c>
      <c r="L335" s="17" t="s">
        <v>29</v>
      </c>
    </row>
    <row r="336" spans="1:12" x14ac:dyDescent="0.25">
      <c r="A336" s="15"/>
      <c r="B336" s="15"/>
      <c r="C336" s="17" t="s">
        <v>12953</v>
      </c>
      <c r="D336" s="17" t="s">
        <v>12950</v>
      </c>
      <c r="E336" s="15" t="s">
        <v>22</v>
      </c>
      <c r="F336" s="15" t="s">
        <v>23</v>
      </c>
      <c r="G336" s="16" t="s">
        <v>40</v>
      </c>
      <c r="H336" s="17" t="s">
        <v>5055</v>
      </c>
      <c r="I336" s="17" t="s">
        <v>12954</v>
      </c>
      <c r="J336" s="17" t="s">
        <v>5054</v>
      </c>
      <c r="K336" s="17" t="s">
        <v>12955</v>
      </c>
      <c r="L336" s="17" t="s">
        <v>29</v>
      </c>
    </row>
    <row r="337" spans="1:12" x14ac:dyDescent="0.25">
      <c r="A337" s="15"/>
      <c r="B337" s="15"/>
      <c r="C337" s="17" t="s">
        <v>12865</v>
      </c>
      <c r="D337" s="17" t="s">
        <v>12862</v>
      </c>
      <c r="E337" s="15" t="s">
        <v>22</v>
      </c>
      <c r="F337" s="15" t="s">
        <v>23</v>
      </c>
      <c r="G337" s="15" t="s">
        <v>40</v>
      </c>
      <c r="H337" s="16" t="s">
        <v>40</v>
      </c>
      <c r="I337" s="17" t="s">
        <v>12866</v>
      </c>
      <c r="J337" s="17" t="s">
        <v>419</v>
      </c>
      <c r="K337" s="17" t="s">
        <v>12867</v>
      </c>
      <c r="L337" s="17" t="s">
        <v>29</v>
      </c>
    </row>
    <row r="338" spans="1:12" x14ac:dyDescent="0.25">
      <c r="A338" s="15"/>
      <c r="B338" s="15"/>
      <c r="C338" s="17" t="s">
        <v>6345</v>
      </c>
      <c r="D338" s="17" t="s">
        <v>6342</v>
      </c>
      <c r="E338" s="15" t="s">
        <v>22</v>
      </c>
      <c r="F338" s="15" t="s">
        <v>23</v>
      </c>
      <c r="G338" s="15" t="s">
        <v>40</v>
      </c>
      <c r="H338" s="15" t="s">
        <v>40</v>
      </c>
      <c r="I338" s="17" t="s">
        <v>6346</v>
      </c>
      <c r="J338" s="17" t="s">
        <v>99</v>
      </c>
      <c r="K338" s="17" t="s">
        <v>6347</v>
      </c>
      <c r="L338" s="17" t="s">
        <v>29</v>
      </c>
    </row>
    <row r="339" spans="1:12" x14ac:dyDescent="0.25">
      <c r="A339" s="15"/>
      <c r="B339" s="15"/>
      <c r="C339" s="17" t="s">
        <v>12369</v>
      </c>
      <c r="D339" s="17" t="s">
        <v>24279</v>
      </c>
      <c r="E339" s="15" t="s">
        <v>22</v>
      </c>
      <c r="F339" s="15" t="s">
        <v>23</v>
      </c>
      <c r="G339" s="17" t="s">
        <v>1083</v>
      </c>
      <c r="H339" s="17" t="s">
        <v>1083</v>
      </c>
      <c r="I339" s="17" t="s">
        <v>24282</v>
      </c>
      <c r="J339" s="17" t="s">
        <v>1082</v>
      </c>
      <c r="K339" s="17" t="s">
        <v>24268</v>
      </c>
      <c r="L339" s="17" t="s">
        <v>29</v>
      </c>
    </row>
    <row r="340" spans="1:12" x14ac:dyDescent="0.25">
      <c r="A340" s="15"/>
      <c r="B340" s="15"/>
      <c r="C340" s="16" t="s">
        <v>12215</v>
      </c>
      <c r="D340" s="16" t="s">
        <v>12212</v>
      </c>
      <c r="E340" s="17" t="s">
        <v>457</v>
      </c>
      <c r="F340" s="17" t="s">
        <v>458</v>
      </c>
      <c r="G340" s="16" t="s">
        <v>26</v>
      </c>
      <c r="H340" s="16" t="s">
        <v>26</v>
      </c>
      <c r="I340" s="16" t="s">
        <v>12216</v>
      </c>
      <c r="J340" s="16" t="s">
        <v>298</v>
      </c>
      <c r="K340" s="16" t="s">
        <v>12217</v>
      </c>
      <c r="L340" s="17" t="s">
        <v>29</v>
      </c>
    </row>
    <row r="341" spans="1:12" x14ac:dyDescent="0.25">
      <c r="A341" s="15"/>
      <c r="B341" s="15"/>
      <c r="C341" s="18"/>
      <c r="D341" s="15"/>
      <c r="E341" s="17" t="s">
        <v>22</v>
      </c>
      <c r="F341" s="17" t="s">
        <v>23</v>
      </c>
      <c r="G341" s="15" t="s">
        <v>26</v>
      </c>
      <c r="H341" s="15" t="s">
        <v>26</v>
      </c>
      <c r="I341" s="15" t="s">
        <v>12216</v>
      </c>
      <c r="J341" s="15" t="s">
        <v>298</v>
      </c>
      <c r="K341" s="15" t="s">
        <v>12217</v>
      </c>
      <c r="L341" s="17" t="s">
        <v>29</v>
      </c>
    </row>
    <row r="342" spans="1:12" x14ac:dyDescent="0.25">
      <c r="A342" s="15"/>
      <c r="B342" s="15"/>
      <c r="C342" s="17" t="s">
        <v>20670</v>
      </c>
      <c r="D342" s="17" t="s">
        <v>20667</v>
      </c>
      <c r="E342" s="17" t="s">
        <v>457</v>
      </c>
      <c r="F342" s="17" t="s">
        <v>458</v>
      </c>
      <c r="G342" s="15" t="s">
        <v>26</v>
      </c>
      <c r="H342" s="15" t="s">
        <v>26</v>
      </c>
      <c r="I342" s="17" t="s">
        <v>20671</v>
      </c>
      <c r="J342" s="17" t="s">
        <v>25</v>
      </c>
      <c r="K342" s="17" t="s">
        <v>20666</v>
      </c>
      <c r="L342" s="17" t="s">
        <v>29</v>
      </c>
    </row>
    <row r="343" spans="1:12" x14ac:dyDescent="0.25">
      <c r="A343" s="15"/>
      <c r="B343" s="15"/>
      <c r="C343" s="17" t="s">
        <v>22839</v>
      </c>
      <c r="D343" s="17" t="s">
        <v>22836</v>
      </c>
      <c r="E343" s="17" t="s">
        <v>22</v>
      </c>
      <c r="F343" s="17" t="s">
        <v>23</v>
      </c>
      <c r="G343" s="17" t="s">
        <v>168</v>
      </c>
      <c r="H343" s="17" t="s">
        <v>168</v>
      </c>
      <c r="I343" s="17" t="s">
        <v>22840</v>
      </c>
      <c r="J343" s="17" t="s">
        <v>167</v>
      </c>
      <c r="K343" s="17" t="s">
        <v>22841</v>
      </c>
      <c r="L343" s="17" t="s">
        <v>29</v>
      </c>
    </row>
    <row r="344" spans="1:12" x14ac:dyDescent="0.25">
      <c r="A344" s="15"/>
      <c r="B344" s="15"/>
      <c r="C344" s="17" t="s">
        <v>3969</v>
      </c>
      <c r="D344" s="17" t="s">
        <v>3966</v>
      </c>
      <c r="E344" s="17" t="s">
        <v>457</v>
      </c>
      <c r="F344" s="17" t="s">
        <v>458</v>
      </c>
      <c r="G344" s="17" t="s">
        <v>26</v>
      </c>
      <c r="H344" s="17" t="s">
        <v>26</v>
      </c>
      <c r="I344" s="17" t="s">
        <v>3970</v>
      </c>
      <c r="J344" s="17" t="s">
        <v>25</v>
      </c>
      <c r="K344" s="17" t="s">
        <v>3961</v>
      </c>
      <c r="L344" s="17" t="s">
        <v>29</v>
      </c>
    </row>
    <row r="345" spans="1:12" x14ac:dyDescent="0.25">
      <c r="A345" s="15"/>
      <c r="B345" s="15"/>
      <c r="C345" s="17" t="s">
        <v>19117</v>
      </c>
      <c r="D345" s="17" t="s">
        <v>19114</v>
      </c>
      <c r="E345" s="16" t="s">
        <v>22</v>
      </c>
      <c r="F345" s="16" t="s">
        <v>23</v>
      </c>
      <c r="G345" s="17" t="s">
        <v>1083</v>
      </c>
      <c r="H345" s="17" t="s">
        <v>1083</v>
      </c>
      <c r="I345" s="17" t="s">
        <v>19118</v>
      </c>
      <c r="J345" s="17" t="s">
        <v>1082</v>
      </c>
      <c r="K345" s="17" t="s">
        <v>19103</v>
      </c>
      <c r="L345" s="17" t="s">
        <v>29</v>
      </c>
    </row>
    <row r="346" spans="1:12" x14ac:dyDescent="0.25">
      <c r="A346" s="15"/>
      <c r="B346" s="15"/>
      <c r="C346" s="17" t="s">
        <v>20191</v>
      </c>
      <c r="D346" s="17" t="s">
        <v>20188</v>
      </c>
      <c r="E346" s="15" t="s">
        <v>22</v>
      </c>
      <c r="F346" s="15" t="s">
        <v>23</v>
      </c>
      <c r="G346" s="17" t="s">
        <v>26</v>
      </c>
      <c r="H346" s="17" t="s">
        <v>26</v>
      </c>
      <c r="I346" s="17" t="s">
        <v>20192</v>
      </c>
      <c r="J346" s="17" t="s">
        <v>291</v>
      </c>
      <c r="K346" s="17" t="s">
        <v>20182</v>
      </c>
      <c r="L346" s="17" t="s">
        <v>29</v>
      </c>
    </row>
    <row r="347" spans="1:12" x14ac:dyDescent="0.25">
      <c r="A347" s="15"/>
      <c r="B347" s="15"/>
      <c r="C347" s="17" t="s">
        <v>7703</v>
      </c>
      <c r="D347" s="17" t="s">
        <v>7700</v>
      </c>
      <c r="E347" s="15" t="s">
        <v>22</v>
      </c>
      <c r="F347" s="15" t="s">
        <v>23</v>
      </c>
      <c r="G347" s="17" t="s">
        <v>333</v>
      </c>
      <c r="H347" s="17" t="s">
        <v>333</v>
      </c>
      <c r="I347" s="17" t="s">
        <v>7704</v>
      </c>
      <c r="J347" s="17" t="s">
        <v>332</v>
      </c>
      <c r="K347" s="17" t="s">
        <v>7705</v>
      </c>
      <c r="L347" s="17" t="s">
        <v>29</v>
      </c>
    </row>
    <row r="348" spans="1:12" x14ac:dyDescent="0.25">
      <c r="A348" s="15"/>
      <c r="B348" s="15"/>
      <c r="C348" s="17" t="s">
        <v>24960</v>
      </c>
      <c r="D348" s="17" t="s">
        <v>24957</v>
      </c>
      <c r="E348" s="15" t="s">
        <v>22</v>
      </c>
      <c r="F348" s="15" t="s">
        <v>23</v>
      </c>
      <c r="G348" s="17" t="s">
        <v>715</v>
      </c>
      <c r="H348" s="17" t="s">
        <v>715</v>
      </c>
      <c r="I348" s="17" t="s">
        <v>24961</v>
      </c>
      <c r="J348" s="17" t="s">
        <v>714</v>
      </c>
      <c r="K348" s="17" t="s">
        <v>24962</v>
      </c>
      <c r="L348" s="17" t="s">
        <v>29</v>
      </c>
    </row>
    <row r="349" spans="1:12" x14ac:dyDescent="0.25">
      <c r="A349" s="15"/>
      <c r="B349" s="15"/>
      <c r="C349" s="17" t="s">
        <v>22739</v>
      </c>
      <c r="D349" s="17" t="s">
        <v>22736</v>
      </c>
      <c r="E349" s="15" t="s">
        <v>22</v>
      </c>
      <c r="F349" s="15" t="s">
        <v>23</v>
      </c>
      <c r="G349" s="16" t="s">
        <v>40</v>
      </c>
      <c r="H349" s="16" t="s">
        <v>40</v>
      </c>
      <c r="I349" s="17" t="s">
        <v>22740</v>
      </c>
      <c r="J349" s="16" t="s">
        <v>683</v>
      </c>
      <c r="K349" s="17" t="s">
        <v>22720</v>
      </c>
      <c r="L349" s="17" t="s">
        <v>29</v>
      </c>
    </row>
    <row r="350" spans="1:12" x14ac:dyDescent="0.25">
      <c r="A350" s="15"/>
      <c r="B350" s="15"/>
      <c r="C350" s="17" t="s">
        <v>23799</v>
      </c>
      <c r="D350" s="17" t="s">
        <v>23796</v>
      </c>
      <c r="E350" s="15" t="s">
        <v>22</v>
      </c>
      <c r="F350" s="15" t="s">
        <v>23</v>
      </c>
      <c r="G350" s="15" t="s">
        <v>40</v>
      </c>
      <c r="H350" s="15" t="s">
        <v>40</v>
      </c>
      <c r="I350" s="17" t="s">
        <v>23800</v>
      </c>
      <c r="J350" s="15" t="s">
        <v>683</v>
      </c>
      <c r="K350" s="17" t="s">
        <v>23781</v>
      </c>
      <c r="L350" s="17" t="s">
        <v>29</v>
      </c>
    </row>
    <row r="351" spans="1:12" x14ac:dyDescent="0.25">
      <c r="A351" s="15"/>
      <c r="B351" s="15"/>
      <c r="C351" s="17" t="s">
        <v>12599</v>
      </c>
      <c r="D351" s="17" t="s">
        <v>12596</v>
      </c>
      <c r="E351" s="15" t="s">
        <v>22</v>
      </c>
      <c r="F351" s="15" t="s">
        <v>23</v>
      </c>
      <c r="G351" s="15" t="s">
        <v>40</v>
      </c>
      <c r="H351" s="17" t="s">
        <v>4633</v>
      </c>
      <c r="I351" s="17" t="s">
        <v>12600</v>
      </c>
      <c r="J351" s="15" t="s">
        <v>683</v>
      </c>
      <c r="K351" s="17" t="s">
        <v>12601</v>
      </c>
      <c r="L351" s="17" t="s">
        <v>29</v>
      </c>
    </row>
    <row r="352" spans="1:12" x14ac:dyDescent="0.25">
      <c r="A352" s="15"/>
      <c r="B352" s="15"/>
      <c r="C352" s="17" t="s">
        <v>12814</v>
      </c>
      <c r="D352" s="17" t="s">
        <v>12811</v>
      </c>
      <c r="E352" s="15" t="s">
        <v>22</v>
      </c>
      <c r="F352" s="15" t="s">
        <v>23</v>
      </c>
      <c r="G352" s="15" t="s">
        <v>40</v>
      </c>
      <c r="H352" s="17" t="s">
        <v>1274</v>
      </c>
      <c r="I352" s="17" t="s">
        <v>12815</v>
      </c>
      <c r="J352" s="17" t="s">
        <v>1726</v>
      </c>
      <c r="K352" s="17" t="s">
        <v>12816</v>
      </c>
      <c r="L352" s="17" t="s">
        <v>29</v>
      </c>
    </row>
    <row r="353" spans="1:12" x14ac:dyDescent="0.25">
      <c r="A353" s="15"/>
      <c r="B353" s="15"/>
      <c r="C353" s="17" t="s">
        <v>19334</v>
      </c>
      <c r="D353" s="17" t="s">
        <v>19331</v>
      </c>
      <c r="E353" s="15" t="s">
        <v>22</v>
      </c>
      <c r="F353" s="15" t="s">
        <v>23</v>
      </c>
      <c r="G353" s="17" t="s">
        <v>111</v>
      </c>
      <c r="H353" s="17" t="s">
        <v>111</v>
      </c>
      <c r="I353" s="17" t="s">
        <v>19335</v>
      </c>
      <c r="J353" s="17" t="s">
        <v>499</v>
      </c>
      <c r="K353" s="17" t="s">
        <v>19336</v>
      </c>
      <c r="L353" s="17" t="s">
        <v>29</v>
      </c>
    </row>
    <row r="354" spans="1:12" x14ac:dyDescent="0.25">
      <c r="A354" s="15"/>
      <c r="B354" s="15"/>
      <c r="C354" s="17" t="s">
        <v>26461</v>
      </c>
      <c r="D354" s="17" t="s">
        <v>26458</v>
      </c>
      <c r="E354" s="15" t="s">
        <v>22</v>
      </c>
      <c r="F354" s="15" t="s">
        <v>23</v>
      </c>
      <c r="G354" s="16" t="s">
        <v>40</v>
      </c>
      <c r="H354" s="17" t="s">
        <v>1105</v>
      </c>
      <c r="I354" s="17" t="s">
        <v>26462</v>
      </c>
      <c r="J354" s="17" t="s">
        <v>1104</v>
      </c>
      <c r="K354" s="17" t="s">
        <v>26463</v>
      </c>
      <c r="L354" s="17" t="s">
        <v>29</v>
      </c>
    </row>
    <row r="355" spans="1:12" x14ac:dyDescent="0.25">
      <c r="A355" s="15"/>
      <c r="B355" s="15"/>
      <c r="C355" s="17" t="s">
        <v>4191</v>
      </c>
      <c r="D355" s="17" t="s">
        <v>4188</v>
      </c>
      <c r="E355" s="15" t="s">
        <v>22</v>
      </c>
      <c r="F355" s="15" t="s">
        <v>23</v>
      </c>
      <c r="G355" s="15" t="s">
        <v>40</v>
      </c>
      <c r="H355" s="17" t="s">
        <v>401</v>
      </c>
      <c r="I355" s="17" t="s">
        <v>4192</v>
      </c>
      <c r="J355" s="17" t="s">
        <v>315</v>
      </c>
      <c r="K355" s="17" t="s">
        <v>4193</v>
      </c>
      <c r="L355" s="17" t="s">
        <v>29</v>
      </c>
    </row>
    <row r="356" spans="1:12" x14ac:dyDescent="0.25">
      <c r="A356" s="15"/>
      <c r="B356" s="15"/>
      <c r="C356" s="17" t="s">
        <v>10816</v>
      </c>
      <c r="D356" s="17" t="s">
        <v>10813</v>
      </c>
      <c r="E356" s="15" t="s">
        <v>22</v>
      </c>
      <c r="F356" s="15" t="s">
        <v>23</v>
      </c>
      <c r="G356" s="17" t="s">
        <v>1879</v>
      </c>
      <c r="H356" s="17" t="s">
        <v>1879</v>
      </c>
      <c r="I356" s="17" t="s">
        <v>10817</v>
      </c>
      <c r="J356" s="17" t="s">
        <v>2084</v>
      </c>
      <c r="K356" s="17" t="s">
        <v>10807</v>
      </c>
      <c r="L356" s="17" t="s">
        <v>29</v>
      </c>
    </row>
    <row r="357" spans="1:12" x14ac:dyDescent="0.25">
      <c r="A357" s="15"/>
      <c r="B357" s="15"/>
      <c r="C357" s="17" t="s">
        <v>20591</v>
      </c>
      <c r="D357" s="17" t="s">
        <v>20588</v>
      </c>
      <c r="E357" s="15" t="s">
        <v>22</v>
      </c>
      <c r="F357" s="15" t="s">
        <v>23</v>
      </c>
      <c r="G357" s="17" t="s">
        <v>341</v>
      </c>
      <c r="H357" s="17" t="s">
        <v>341</v>
      </c>
      <c r="I357" s="17" t="s">
        <v>20592</v>
      </c>
      <c r="J357" s="17" t="s">
        <v>340</v>
      </c>
      <c r="K357" s="17" t="s">
        <v>20577</v>
      </c>
      <c r="L357" s="17" t="s">
        <v>29</v>
      </c>
    </row>
    <row r="358" spans="1:12" x14ac:dyDescent="0.25">
      <c r="A358" s="15"/>
      <c r="B358" s="15"/>
      <c r="C358" s="17" t="s">
        <v>3883</v>
      </c>
      <c r="D358" s="17" t="s">
        <v>3880</v>
      </c>
      <c r="E358" s="15" t="s">
        <v>22</v>
      </c>
      <c r="F358" s="15" t="s">
        <v>23</v>
      </c>
      <c r="G358" s="17" t="s">
        <v>537</v>
      </c>
      <c r="H358" s="17" t="s">
        <v>537</v>
      </c>
      <c r="I358" s="17" t="s">
        <v>3884</v>
      </c>
      <c r="J358" s="17" t="s">
        <v>536</v>
      </c>
      <c r="K358" s="17" t="s">
        <v>3885</v>
      </c>
      <c r="L358" s="17" t="s">
        <v>29</v>
      </c>
    </row>
    <row r="359" spans="1:12" x14ac:dyDescent="0.25">
      <c r="A359" s="15"/>
      <c r="B359" s="15"/>
      <c r="C359" s="17" t="s">
        <v>11344</v>
      </c>
      <c r="D359" s="17" t="s">
        <v>11341</v>
      </c>
      <c r="E359" s="15" t="s">
        <v>22</v>
      </c>
      <c r="F359" s="15" t="s">
        <v>23</v>
      </c>
      <c r="G359" s="17" t="s">
        <v>26</v>
      </c>
      <c r="H359" s="17" t="s">
        <v>26</v>
      </c>
      <c r="I359" s="17" t="s">
        <v>11345</v>
      </c>
      <c r="J359" s="17" t="s">
        <v>2942</v>
      </c>
      <c r="K359" s="17" t="s">
        <v>11335</v>
      </c>
      <c r="L359" s="17" t="s">
        <v>29</v>
      </c>
    </row>
    <row r="360" spans="1:12" x14ac:dyDescent="0.25">
      <c r="A360" s="15"/>
      <c r="B360" s="15"/>
      <c r="C360" s="17" t="s">
        <v>23804</v>
      </c>
      <c r="D360" s="17" t="s">
        <v>23801</v>
      </c>
      <c r="E360" s="15" t="s">
        <v>22</v>
      </c>
      <c r="F360" s="15" t="s">
        <v>23</v>
      </c>
      <c r="G360" s="16" t="s">
        <v>40</v>
      </c>
      <c r="H360" s="17" t="s">
        <v>40</v>
      </c>
      <c r="I360" s="17" t="s">
        <v>23805</v>
      </c>
      <c r="J360" s="17" t="s">
        <v>1606</v>
      </c>
      <c r="K360" s="17" t="s">
        <v>23781</v>
      </c>
      <c r="L360" s="17" t="s">
        <v>29</v>
      </c>
    </row>
    <row r="361" spans="1:12" x14ac:dyDescent="0.25">
      <c r="A361" s="15"/>
      <c r="B361" s="15"/>
      <c r="C361" s="17" t="s">
        <v>26908</v>
      </c>
      <c r="D361" s="17" t="s">
        <v>26906</v>
      </c>
      <c r="E361" s="15" t="s">
        <v>22</v>
      </c>
      <c r="F361" s="15" t="s">
        <v>23</v>
      </c>
      <c r="G361" s="15" t="s">
        <v>40</v>
      </c>
      <c r="H361" s="17" t="s">
        <v>1105</v>
      </c>
      <c r="I361" s="17" t="s">
        <v>26909</v>
      </c>
      <c r="J361" s="17" t="s">
        <v>1104</v>
      </c>
      <c r="K361" s="17" t="s">
        <v>12521</v>
      </c>
      <c r="L361" s="17" t="s">
        <v>29</v>
      </c>
    </row>
    <row r="362" spans="1:12" x14ac:dyDescent="0.25">
      <c r="A362" s="16" t="s">
        <v>21</v>
      </c>
      <c r="B362" s="16" t="s">
        <v>20</v>
      </c>
      <c r="C362" s="17" t="s">
        <v>10746</v>
      </c>
      <c r="D362" s="17" t="s">
        <v>10743</v>
      </c>
      <c r="E362" s="15" t="s">
        <v>22</v>
      </c>
      <c r="F362" s="15" t="s">
        <v>23</v>
      </c>
      <c r="G362" s="15" t="s">
        <v>40</v>
      </c>
      <c r="H362" s="17" t="s">
        <v>40</v>
      </c>
      <c r="I362" s="17" t="s">
        <v>10747</v>
      </c>
      <c r="J362" s="17" t="s">
        <v>272</v>
      </c>
      <c r="K362" s="17" t="s">
        <v>10722</v>
      </c>
      <c r="L362" s="17" t="s">
        <v>29</v>
      </c>
    </row>
    <row r="363" spans="1:12" x14ac:dyDescent="0.25">
      <c r="A363" s="15"/>
      <c r="B363" s="15"/>
      <c r="C363" s="17" t="s">
        <v>7584</v>
      </c>
      <c r="D363" s="17" t="s">
        <v>7581</v>
      </c>
      <c r="E363" s="15" t="s">
        <v>22</v>
      </c>
      <c r="F363" s="15" t="s">
        <v>23</v>
      </c>
      <c r="G363" s="15" t="s">
        <v>40</v>
      </c>
      <c r="H363" s="17" t="s">
        <v>7587</v>
      </c>
      <c r="I363" s="17" t="s">
        <v>7585</v>
      </c>
      <c r="J363" s="17" t="s">
        <v>7586</v>
      </c>
      <c r="K363" s="17" t="s">
        <v>7575</v>
      </c>
      <c r="L363" s="17" t="s">
        <v>29</v>
      </c>
    </row>
    <row r="364" spans="1:12" x14ac:dyDescent="0.25">
      <c r="A364" s="15"/>
      <c r="B364" s="15"/>
      <c r="C364" s="17" t="s">
        <v>22694</v>
      </c>
      <c r="D364" s="17" t="s">
        <v>22691</v>
      </c>
      <c r="E364" s="15" t="s">
        <v>22</v>
      </c>
      <c r="F364" s="15" t="s">
        <v>23</v>
      </c>
      <c r="G364" s="17" t="s">
        <v>26</v>
      </c>
      <c r="H364" s="17" t="s">
        <v>2401</v>
      </c>
      <c r="I364" s="17" t="s">
        <v>22695</v>
      </c>
      <c r="J364" s="17" t="s">
        <v>764</v>
      </c>
      <c r="K364" s="17" t="s">
        <v>22685</v>
      </c>
      <c r="L364" s="17" t="s">
        <v>29</v>
      </c>
    </row>
    <row r="365" spans="1:12" x14ac:dyDescent="0.25">
      <c r="A365" s="15"/>
      <c r="B365" s="15"/>
      <c r="C365" s="17" t="s">
        <v>23232</v>
      </c>
      <c r="D365" s="17" t="s">
        <v>23229</v>
      </c>
      <c r="E365" s="15" t="s">
        <v>22</v>
      </c>
      <c r="F365" s="15" t="s">
        <v>23</v>
      </c>
      <c r="G365" s="17" t="s">
        <v>40</v>
      </c>
      <c r="H365" s="17" t="s">
        <v>40</v>
      </c>
      <c r="I365" s="17" t="s">
        <v>23233</v>
      </c>
      <c r="J365" s="17" t="s">
        <v>683</v>
      </c>
      <c r="K365" s="17" t="s">
        <v>23223</v>
      </c>
      <c r="L365" s="17" t="s">
        <v>29</v>
      </c>
    </row>
    <row r="366" spans="1:12" x14ac:dyDescent="0.25">
      <c r="A366" s="15"/>
      <c r="B366" s="15"/>
      <c r="C366" s="17" t="s">
        <v>27689</v>
      </c>
      <c r="D366" s="17" t="s">
        <v>27687</v>
      </c>
      <c r="E366" s="15" t="s">
        <v>22</v>
      </c>
      <c r="F366" s="15" t="s">
        <v>23</v>
      </c>
      <c r="G366" s="17" t="s">
        <v>1083</v>
      </c>
      <c r="H366" s="17" t="s">
        <v>1083</v>
      </c>
      <c r="I366" s="17" t="s">
        <v>27690</v>
      </c>
      <c r="J366" s="17" t="s">
        <v>1082</v>
      </c>
      <c r="K366" s="17" t="s">
        <v>13624</v>
      </c>
      <c r="L366" s="17" t="s">
        <v>29</v>
      </c>
    </row>
    <row r="367" spans="1:12" x14ac:dyDescent="0.25">
      <c r="A367" s="15"/>
      <c r="B367" s="15"/>
      <c r="C367" s="17" t="s">
        <v>24072</v>
      </c>
      <c r="D367" s="17" t="s">
        <v>24069</v>
      </c>
      <c r="E367" s="15" t="s">
        <v>22</v>
      </c>
      <c r="F367" s="15" t="s">
        <v>23</v>
      </c>
      <c r="G367" s="17" t="s">
        <v>40</v>
      </c>
      <c r="H367" s="17" t="s">
        <v>40</v>
      </c>
      <c r="I367" s="17" t="s">
        <v>24073</v>
      </c>
      <c r="J367" s="17" t="s">
        <v>99</v>
      </c>
      <c r="K367" s="17" t="s">
        <v>24068</v>
      </c>
      <c r="L367" s="17" t="s">
        <v>29</v>
      </c>
    </row>
    <row r="368" spans="1:12" x14ac:dyDescent="0.25">
      <c r="A368" s="15"/>
      <c r="B368" s="15"/>
      <c r="C368" s="17" t="s">
        <v>18187</v>
      </c>
      <c r="D368" s="17" t="s">
        <v>18184</v>
      </c>
      <c r="E368" s="15" t="s">
        <v>22</v>
      </c>
      <c r="F368" s="15" t="s">
        <v>23</v>
      </c>
      <c r="G368" s="17" t="s">
        <v>26</v>
      </c>
      <c r="H368" s="17" t="s">
        <v>18189</v>
      </c>
      <c r="I368" s="17" t="s">
        <v>18188</v>
      </c>
      <c r="J368" s="17" t="s">
        <v>6999</v>
      </c>
      <c r="K368" s="17" t="s">
        <v>18190</v>
      </c>
      <c r="L368" s="17" t="s">
        <v>29</v>
      </c>
    </row>
    <row r="369" spans="1:12" x14ac:dyDescent="0.25">
      <c r="A369" s="15"/>
      <c r="B369" s="15"/>
      <c r="C369" s="17" t="s">
        <v>9088</v>
      </c>
      <c r="D369" s="17" t="s">
        <v>9085</v>
      </c>
      <c r="E369" s="15" t="s">
        <v>22</v>
      </c>
      <c r="F369" s="15" t="s">
        <v>23</v>
      </c>
      <c r="G369" s="17" t="s">
        <v>231</v>
      </c>
      <c r="H369" s="17" t="s">
        <v>231</v>
      </c>
      <c r="I369" s="17" t="s">
        <v>9089</v>
      </c>
      <c r="J369" s="17" t="s">
        <v>230</v>
      </c>
      <c r="K369" s="17" t="s">
        <v>9090</v>
      </c>
      <c r="L369" s="17" t="s">
        <v>29</v>
      </c>
    </row>
    <row r="370" spans="1:12" x14ac:dyDescent="0.25">
      <c r="A370" s="15"/>
      <c r="B370" s="15"/>
      <c r="C370" s="17" t="s">
        <v>20685</v>
      </c>
      <c r="D370" s="17" t="s">
        <v>20682</v>
      </c>
      <c r="E370" s="15" t="s">
        <v>22</v>
      </c>
      <c r="F370" s="15" t="s">
        <v>23</v>
      </c>
      <c r="G370" s="17" t="s">
        <v>26</v>
      </c>
      <c r="H370" s="17" t="s">
        <v>26</v>
      </c>
      <c r="I370" s="17" t="s">
        <v>20686</v>
      </c>
      <c r="J370" s="17" t="s">
        <v>2701</v>
      </c>
      <c r="K370" s="17" t="s">
        <v>20666</v>
      </c>
      <c r="L370" s="17" t="s">
        <v>29</v>
      </c>
    </row>
    <row r="371" spans="1:12" x14ac:dyDescent="0.25">
      <c r="A371" s="15"/>
      <c r="B371" s="15"/>
      <c r="C371" s="17" t="s">
        <v>13771</v>
      </c>
      <c r="D371" s="17" t="s">
        <v>13768</v>
      </c>
      <c r="E371" s="15" t="s">
        <v>22</v>
      </c>
      <c r="F371" s="15" t="s">
        <v>23</v>
      </c>
      <c r="G371" s="17" t="s">
        <v>40</v>
      </c>
      <c r="H371" s="17" t="s">
        <v>40</v>
      </c>
      <c r="I371" s="17" t="s">
        <v>13772</v>
      </c>
      <c r="J371" s="17" t="s">
        <v>77</v>
      </c>
      <c r="K371" s="17" t="s">
        <v>13773</v>
      </c>
      <c r="L371" s="17" t="s">
        <v>29</v>
      </c>
    </row>
    <row r="372" spans="1:12" x14ac:dyDescent="0.25">
      <c r="A372" s="15"/>
      <c r="B372" s="15"/>
      <c r="C372" s="17" t="s">
        <v>23862</v>
      </c>
      <c r="D372" s="17" t="s">
        <v>23859</v>
      </c>
      <c r="E372" s="15" t="s">
        <v>22</v>
      </c>
      <c r="F372" s="15" t="s">
        <v>23</v>
      </c>
      <c r="G372" s="17" t="s">
        <v>26</v>
      </c>
      <c r="H372" s="17" t="s">
        <v>26</v>
      </c>
      <c r="I372" s="17" t="s">
        <v>23863</v>
      </c>
      <c r="J372" s="17" t="s">
        <v>298</v>
      </c>
      <c r="K372" s="17" t="s">
        <v>23853</v>
      </c>
      <c r="L372" s="17" t="s">
        <v>29</v>
      </c>
    </row>
    <row r="373" spans="1:12" x14ac:dyDescent="0.25">
      <c r="A373" s="15"/>
      <c r="B373" s="15"/>
      <c r="C373" s="17" t="s">
        <v>21038</v>
      </c>
      <c r="D373" s="17" t="s">
        <v>21035</v>
      </c>
      <c r="E373" s="15" t="s">
        <v>22</v>
      </c>
      <c r="F373" s="15" t="s">
        <v>23</v>
      </c>
      <c r="G373" s="17" t="s">
        <v>1179</v>
      </c>
      <c r="H373" s="17" t="s">
        <v>1179</v>
      </c>
      <c r="I373" s="17" t="s">
        <v>21039</v>
      </c>
      <c r="J373" s="17" t="s">
        <v>1202</v>
      </c>
      <c r="K373" s="17" t="s">
        <v>21028</v>
      </c>
      <c r="L373" s="17" t="s">
        <v>29</v>
      </c>
    </row>
    <row r="374" spans="1:12" x14ac:dyDescent="0.25">
      <c r="A374" s="15"/>
      <c r="B374" s="15"/>
      <c r="C374" s="17" t="s">
        <v>22479</v>
      </c>
      <c r="D374" s="17" t="s">
        <v>22476</v>
      </c>
      <c r="E374" s="15" t="s">
        <v>22</v>
      </c>
      <c r="F374" s="15" t="s">
        <v>23</v>
      </c>
      <c r="G374" s="17" t="s">
        <v>816</v>
      </c>
      <c r="H374" s="17" t="s">
        <v>816</v>
      </c>
      <c r="I374" s="17" t="s">
        <v>22480</v>
      </c>
      <c r="J374" s="17" t="s">
        <v>815</v>
      </c>
      <c r="K374" s="17" t="s">
        <v>22465</v>
      </c>
      <c r="L374" s="17" t="s">
        <v>29</v>
      </c>
    </row>
    <row r="375" spans="1:12" x14ac:dyDescent="0.25">
      <c r="A375" s="15"/>
      <c r="B375" s="15"/>
      <c r="C375" s="17" t="s">
        <v>7243</v>
      </c>
      <c r="D375" s="17" t="s">
        <v>7240</v>
      </c>
      <c r="E375" s="15" t="s">
        <v>22</v>
      </c>
      <c r="F375" s="15" t="s">
        <v>23</v>
      </c>
      <c r="G375" s="17" t="s">
        <v>40</v>
      </c>
      <c r="H375" s="17" t="s">
        <v>40</v>
      </c>
      <c r="I375" s="17" t="s">
        <v>7244</v>
      </c>
      <c r="J375" s="17" t="s">
        <v>683</v>
      </c>
      <c r="K375" s="17" t="s">
        <v>7245</v>
      </c>
      <c r="L375" s="17" t="s">
        <v>29</v>
      </c>
    </row>
    <row r="376" spans="1:12" x14ac:dyDescent="0.25">
      <c r="A376" s="15"/>
      <c r="B376" s="15"/>
      <c r="C376" s="17" t="s">
        <v>4621</v>
      </c>
      <c r="D376" s="17" t="s">
        <v>4618</v>
      </c>
      <c r="E376" s="15" t="s">
        <v>22</v>
      </c>
      <c r="F376" s="15" t="s">
        <v>23</v>
      </c>
      <c r="G376" s="17" t="s">
        <v>26</v>
      </c>
      <c r="H376" s="17" t="s">
        <v>2401</v>
      </c>
      <c r="I376" s="17" t="s">
        <v>4622</v>
      </c>
      <c r="J376" s="17" t="s">
        <v>764</v>
      </c>
      <c r="K376" s="17" t="s">
        <v>4597</v>
      </c>
      <c r="L376" s="17" t="s">
        <v>29</v>
      </c>
    </row>
    <row r="377" spans="1:12" x14ac:dyDescent="0.25">
      <c r="A377" s="15"/>
      <c r="B377" s="15"/>
      <c r="C377" s="17" t="s">
        <v>24986</v>
      </c>
      <c r="D377" s="17" t="s">
        <v>24983</v>
      </c>
      <c r="E377" s="15" t="s">
        <v>22</v>
      </c>
      <c r="F377" s="15" t="s">
        <v>23</v>
      </c>
      <c r="G377" s="17" t="s">
        <v>2543</v>
      </c>
      <c r="H377" s="17" t="s">
        <v>2543</v>
      </c>
      <c r="I377" s="17" t="s">
        <v>24987</v>
      </c>
      <c r="J377" s="17" t="s">
        <v>2542</v>
      </c>
      <c r="K377" s="17" t="s">
        <v>24968</v>
      </c>
      <c r="L377" s="17" t="s">
        <v>29</v>
      </c>
    </row>
    <row r="378" spans="1:12" x14ac:dyDescent="0.25">
      <c r="A378" s="15"/>
      <c r="B378" s="15"/>
      <c r="C378" s="17" t="s">
        <v>14005</v>
      </c>
      <c r="D378" s="17" t="s">
        <v>14002</v>
      </c>
      <c r="E378" s="15" t="s">
        <v>22</v>
      </c>
      <c r="F378" s="15" t="s">
        <v>23</v>
      </c>
      <c r="G378" s="17" t="s">
        <v>111</v>
      </c>
      <c r="H378" s="17" t="s">
        <v>111</v>
      </c>
      <c r="I378" s="17" t="s">
        <v>14006</v>
      </c>
      <c r="J378" s="17" t="s">
        <v>499</v>
      </c>
      <c r="K378" s="17" t="s">
        <v>13991</v>
      </c>
      <c r="L378" s="17" t="s">
        <v>29</v>
      </c>
    </row>
    <row r="379" spans="1:12" x14ac:dyDescent="0.25">
      <c r="A379" s="15"/>
      <c r="B379" s="15"/>
      <c r="C379" s="17" t="s">
        <v>23216</v>
      </c>
      <c r="D379" s="17" t="s">
        <v>23213</v>
      </c>
      <c r="E379" s="15" t="s">
        <v>22</v>
      </c>
      <c r="F379" s="15" t="s">
        <v>23</v>
      </c>
      <c r="G379" s="17" t="s">
        <v>177</v>
      </c>
      <c r="H379" s="17" t="s">
        <v>177</v>
      </c>
      <c r="I379" s="17" t="s">
        <v>23217</v>
      </c>
      <c r="J379" s="17" t="s">
        <v>176</v>
      </c>
      <c r="K379" s="17" t="s">
        <v>23180</v>
      </c>
      <c r="L379" s="17" t="s">
        <v>29</v>
      </c>
    </row>
    <row r="380" spans="1:12" x14ac:dyDescent="0.25">
      <c r="A380" s="15"/>
      <c r="B380" s="15"/>
      <c r="C380" s="17" t="s">
        <v>21407</v>
      </c>
      <c r="D380" s="17" t="s">
        <v>21404</v>
      </c>
      <c r="E380" s="15" t="s">
        <v>22</v>
      </c>
      <c r="F380" s="15" t="s">
        <v>23</v>
      </c>
      <c r="G380" s="17" t="s">
        <v>40</v>
      </c>
      <c r="H380" s="17" t="s">
        <v>1607</v>
      </c>
      <c r="I380" s="17" t="s">
        <v>21408</v>
      </c>
      <c r="J380" s="17" t="s">
        <v>1606</v>
      </c>
      <c r="K380" s="17" t="s">
        <v>21403</v>
      </c>
      <c r="L380" s="17" t="s">
        <v>29</v>
      </c>
    </row>
    <row r="381" spans="1:12" x14ac:dyDescent="0.25">
      <c r="A381" s="15"/>
      <c r="B381" s="15"/>
      <c r="C381" s="17" t="s">
        <v>5076</v>
      </c>
      <c r="D381" s="17" t="s">
        <v>5073</v>
      </c>
      <c r="E381" s="15" t="s">
        <v>22</v>
      </c>
      <c r="F381" s="15" t="s">
        <v>23</v>
      </c>
      <c r="G381" s="17" t="s">
        <v>231</v>
      </c>
      <c r="H381" s="17" t="s">
        <v>231</v>
      </c>
      <c r="I381" s="17" t="s">
        <v>5077</v>
      </c>
      <c r="J381" s="17" t="s">
        <v>230</v>
      </c>
      <c r="K381" s="17" t="s">
        <v>5067</v>
      </c>
      <c r="L381" s="17" t="s">
        <v>29</v>
      </c>
    </row>
    <row r="382" spans="1:12" x14ac:dyDescent="0.25">
      <c r="A382" s="15"/>
      <c r="B382" s="15"/>
      <c r="C382" s="17" t="s">
        <v>10068</v>
      </c>
      <c r="D382" s="17" t="s">
        <v>10065</v>
      </c>
      <c r="E382" s="15" t="s">
        <v>22</v>
      </c>
      <c r="F382" s="15" t="s">
        <v>23</v>
      </c>
      <c r="G382" s="17" t="s">
        <v>26</v>
      </c>
      <c r="H382" s="17" t="s">
        <v>3103</v>
      </c>
      <c r="I382" s="17" t="s">
        <v>10069</v>
      </c>
      <c r="J382" s="17" t="s">
        <v>3102</v>
      </c>
      <c r="K382" s="17" t="s">
        <v>10064</v>
      </c>
      <c r="L382" s="17" t="s">
        <v>29</v>
      </c>
    </row>
    <row r="383" spans="1:12" x14ac:dyDescent="0.25">
      <c r="A383" s="15"/>
      <c r="B383" s="15"/>
      <c r="C383" s="17" t="s">
        <v>20602</v>
      </c>
      <c r="D383" s="17" t="s">
        <v>20599</v>
      </c>
      <c r="E383" s="15" t="s">
        <v>22</v>
      </c>
      <c r="F383" s="15" t="s">
        <v>23</v>
      </c>
      <c r="G383" s="17" t="s">
        <v>537</v>
      </c>
      <c r="H383" s="17" t="s">
        <v>537</v>
      </c>
      <c r="I383" s="17" t="s">
        <v>20603</v>
      </c>
      <c r="J383" s="17" t="s">
        <v>536</v>
      </c>
      <c r="K383" s="17" t="s">
        <v>20577</v>
      </c>
      <c r="L383" s="17" t="s">
        <v>29</v>
      </c>
    </row>
    <row r="384" spans="1:12" x14ac:dyDescent="0.25">
      <c r="A384" s="15"/>
      <c r="B384" s="15"/>
      <c r="C384" s="17" t="s">
        <v>4784</v>
      </c>
      <c r="D384" s="17" t="s">
        <v>4781</v>
      </c>
      <c r="E384" s="15" t="s">
        <v>22</v>
      </c>
      <c r="F384" s="15" t="s">
        <v>23</v>
      </c>
      <c r="G384" s="17" t="s">
        <v>341</v>
      </c>
      <c r="H384" s="17" t="s">
        <v>341</v>
      </c>
      <c r="I384" s="17" t="s">
        <v>4785</v>
      </c>
      <c r="J384" s="17" t="s">
        <v>340</v>
      </c>
      <c r="K384" s="17" t="s">
        <v>4786</v>
      </c>
      <c r="L384" s="17" t="s">
        <v>29</v>
      </c>
    </row>
    <row r="385" spans="1:12" x14ac:dyDescent="0.25">
      <c r="A385" s="15"/>
      <c r="B385" s="15"/>
      <c r="C385" s="17" t="s">
        <v>25788</v>
      </c>
      <c r="D385" s="17" t="s">
        <v>25785</v>
      </c>
      <c r="E385" s="15" t="s">
        <v>22</v>
      </c>
      <c r="F385" s="15" t="s">
        <v>23</v>
      </c>
      <c r="G385" s="17" t="s">
        <v>1057</v>
      </c>
      <c r="H385" s="17" t="s">
        <v>1057</v>
      </c>
      <c r="I385" s="17" t="s">
        <v>25789</v>
      </c>
      <c r="J385" s="17" t="s">
        <v>1056</v>
      </c>
      <c r="K385" s="17" t="s">
        <v>25790</v>
      </c>
      <c r="L385" s="17" t="s">
        <v>29</v>
      </c>
    </row>
    <row r="386" spans="1:12" x14ac:dyDescent="0.25">
      <c r="A386" s="15"/>
      <c r="B386" s="15"/>
      <c r="C386" s="17" t="s">
        <v>22433</v>
      </c>
      <c r="D386" s="17" t="s">
        <v>22430</v>
      </c>
      <c r="E386" s="15" t="s">
        <v>22</v>
      </c>
      <c r="F386" s="15" t="s">
        <v>23</v>
      </c>
      <c r="G386" s="17" t="s">
        <v>40</v>
      </c>
      <c r="H386" s="17" t="s">
        <v>40</v>
      </c>
      <c r="I386" s="17" t="s">
        <v>22434</v>
      </c>
      <c r="J386" s="17" t="s">
        <v>99</v>
      </c>
      <c r="K386" s="17" t="s">
        <v>22424</v>
      </c>
      <c r="L386" s="17" t="s">
        <v>29</v>
      </c>
    </row>
    <row r="387" spans="1:12" x14ac:dyDescent="0.25">
      <c r="A387" s="15"/>
      <c r="B387" s="15"/>
      <c r="C387" s="17" t="s">
        <v>24115</v>
      </c>
      <c r="D387" s="17" t="s">
        <v>24112</v>
      </c>
      <c r="E387" s="15" t="s">
        <v>22</v>
      </c>
      <c r="F387" s="15" t="s">
        <v>23</v>
      </c>
      <c r="G387" s="17" t="s">
        <v>211</v>
      </c>
      <c r="H387" s="17" t="s">
        <v>211</v>
      </c>
      <c r="I387" s="17" t="s">
        <v>24116</v>
      </c>
      <c r="J387" s="17" t="s">
        <v>666</v>
      </c>
      <c r="K387" s="17" t="s">
        <v>24117</v>
      </c>
      <c r="L387" s="17" t="s">
        <v>29</v>
      </c>
    </row>
    <row r="388" spans="1:12" x14ac:dyDescent="0.25">
      <c r="A388" s="15"/>
      <c r="B388" s="15"/>
      <c r="C388" s="17" t="s">
        <v>12262</v>
      </c>
      <c r="D388" s="17" t="s">
        <v>12259</v>
      </c>
      <c r="E388" s="15" t="s">
        <v>22</v>
      </c>
      <c r="F388" s="15" t="s">
        <v>23</v>
      </c>
      <c r="G388" s="17" t="s">
        <v>40</v>
      </c>
      <c r="H388" s="17" t="s">
        <v>40</v>
      </c>
      <c r="I388" s="17" t="s">
        <v>12263</v>
      </c>
      <c r="J388" s="17" t="s">
        <v>39</v>
      </c>
      <c r="K388" s="17" t="s">
        <v>12253</v>
      </c>
      <c r="L388" s="17" t="s">
        <v>29</v>
      </c>
    </row>
    <row r="389" spans="1:12" x14ac:dyDescent="0.25">
      <c r="A389" s="15"/>
      <c r="B389" s="15"/>
      <c r="C389" s="17" t="s">
        <v>19779</v>
      </c>
      <c r="D389" s="17" t="s">
        <v>19776</v>
      </c>
      <c r="E389" s="15" t="s">
        <v>22</v>
      </c>
      <c r="F389" s="15" t="s">
        <v>23</v>
      </c>
      <c r="G389" s="17" t="s">
        <v>1879</v>
      </c>
      <c r="H389" s="17" t="s">
        <v>1879</v>
      </c>
      <c r="I389" s="17" t="s">
        <v>19780</v>
      </c>
      <c r="J389" s="17" t="s">
        <v>2084</v>
      </c>
      <c r="K389" s="17" t="s">
        <v>19770</v>
      </c>
      <c r="L389" s="17" t="s">
        <v>29</v>
      </c>
    </row>
    <row r="390" spans="1:12" x14ac:dyDescent="0.25">
      <c r="A390" s="15"/>
      <c r="B390" s="15"/>
      <c r="C390" s="17" t="s">
        <v>18513</v>
      </c>
      <c r="D390" s="17" t="s">
        <v>18510</v>
      </c>
      <c r="E390" s="15" t="s">
        <v>22</v>
      </c>
      <c r="F390" s="15" t="s">
        <v>23</v>
      </c>
      <c r="G390" s="17" t="s">
        <v>26</v>
      </c>
      <c r="H390" s="17" t="s">
        <v>26</v>
      </c>
      <c r="I390" s="17" t="s">
        <v>18514</v>
      </c>
      <c r="J390" s="17" t="s">
        <v>25</v>
      </c>
      <c r="K390" s="17" t="s">
        <v>18515</v>
      </c>
      <c r="L390" s="17" t="s">
        <v>29</v>
      </c>
    </row>
    <row r="391" spans="1:12" x14ac:dyDescent="0.25">
      <c r="A391" s="15"/>
      <c r="B391" s="15"/>
      <c r="C391" s="17" t="s">
        <v>5041</v>
      </c>
      <c r="D391" s="17" t="s">
        <v>5038</v>
      </c>
      <c r="E391" s="15" t="s">
        <v>22</v>
      </c>
      <c r="F391" s="15" t="s">
        <v>23</v>
      </c>
      <c r="G391" s="17" t="s">
        <v>559</v>
      </c>
      <c r="H391" s="17" t="s">
        <v>559</v>
      </c>
      <c r="I391" s="17" t="s">
        <v>5042</v>
      </c>
      <c r="J391" s="17" t="s">
        <v>558</v>
      </c>
      <c r="K391" s="17" t="s">
        <v>5043</v>
      </c>
      <c r="L391" s="17" t="s">
        <v>29</v>
      </c>
    </row>
    <row r="392" spans="1:12" x14ac:dyDescent="0.25">
      <c r="A392" s="15"/>
      <c r="B392" s="15"/>
      <c r="C392" s="17" t="s">
        <v>7259</v>
      </c>
      <c r="D392" s="17" t="s">
        <v>7256</v>
      </c>
      <c r="E392" s="15" t="s">
        <v>22</v>
      </c>
      <c r="F392" s="15" t="s">
        <v>23</v>
      </c>
      <c r="G392" s="17" t="s">
        <v>1112</v>
      </c>
      <c r="H392" s="17" t="s">
        <v>1112</v>
      </c>
      <c r="I392" s="17" t="s">
        <v>7260</v>
      </c>
      <c r="J392" s="17" t="s">
        <v>1111</v>
      </c>
      <c r="K392" s="17" t="s">
        <v>7245</v>
      </c>
      <c r="L392" s="17" t="s">
        <v>29</v>
      </c>
    </row>
    <row r="393" spans="1:12" x14ac:dyDescent="0.25">
      <c r="A393" s="15"/>
      <c r="B393" s="15"/>
      <c r="C393" s="17" t="s">
        <v>5847</v>
      </c>
      <c r="D393" s="17" t="s">
        <v>5844</v>
      </c>
      <c r="E393" s="15" t="s">
        <v>22</v>
      </c>
      <c r="F393" s="15" t="s">
        <v>23</v>
      </c>
      <c r="G393" s="16" t="s">
        <v>40</v>
      </c>
      <c r="H393" s="16" t="s">
        <v>40</v>
      </c>
      <c r="I393" s="17" t="s">
        <v>5848</v>
      </c>
      <c r="J393" s="17" t="s">
        <v>683</v>
      </c>
      <c r="K393" s="17" t="s">
        <v>5849</v>
      </c>
      <c r="L393" s="17" t="s">
        <v>29</v>
      </c>
    </row>
    <row r="394" spans="1:12" x14ac:dyDescent="0.25">
      <c r="A394" s="15"/>
      <c r="B394" s="15"/>
      <c r="C394" s="17" t="s">
        <v>15517</v>
      </c>
      <c r="D394" s="17" t="s">
        <v>15514</v>
      </c>
      <c r="E394" s="15" t="s">
        <v>22</v>
      </c>
      <c r="F394" s="15" t="s">
        <v>23</v>
      </c>
      <c r="G394" s="15" t="s">
        <v>40</v>
      </c>
      <c r="H394" s="15" t="s">
        <v>40</v>
      </c>
      <c r="I394" s="17" t="s">
        <v>15518</v>
      </c>
      <c r="J394" s="17" t="s">
        <v>272</v>
      </c>
      <c r="K394" s="17" t="s">
        <v>15467</v>
      </c>
      <c r="L394" s="17" t="s">
        <v>29</v>
      </c>
    </row>
    <row r="395" spans="1:12" x14ac:dyDescent="0.25">
      <c r="A395" s="15"/>
      <c r="B395" s="15"/>
      <c r="C395" s="17" t="s">
        <v>7988</v>
      </c>
      <c r="D395" s="17" t="s">
        <v>7985</v>
      </c>
      <c r="E395" s="15" t="s">
        <v>22</v>
      </c>
      <c r="F395" s="15" t="s">
        <v>23</v>
      </c>
      <c r="G395" s="17" t="s">
        <v>715</v>
      </c>
      <c r="H395" s="17" t="s">
        <v>715</v>
      </c>
      <c r="I395" s="17" t="s">
        <v>7989</v>
      </c>
      <c r="J395" s="17" t="s">
        <v>714</v>
      </c>
      <c r="K395" s="17" t="s">
        <v>7974</v>
      </c>
      <c r="L395" s="17" t="s">
        <v>29</v>
      </c>
    </row>
    <row r="396" spans="1:12" x14ac:dyDescent="0.25">
      <c r="A396" s="15"/>
      <c r="B396" s="15"/>
      <c r="C396" s="17" t="s">
        <v>4733</v>
      </c>
      <c r="D396" s="17" t="s">
        <v>4730</v>
      </c>
      <c r="E396" s="15" t="s">
        <v>22</v>
      </c>
      <c r="F396" s="15" t="s">
        <v>23</v>
      </c>
      <c r="G396" s="17" t="s">
        <v>333</v>
      </c>
      <c r="H396" s="17" t="s">
        <v>333</v>
      </c>
      <c r="I396" s="17" t="s">
        <v>4734</v>
      </c>
      <c r="J396" s="17" t="s">
        <v>332</v>
      </c>
      <c r="K396" s="17" t="s">
        <v>4719</v>
      </c>
      <c r="L396" s="17" t="s">
        <v>29</v>
      </c>
    </row>
    <row r="397" spans="1:12" x14ac:dyDescent="0.25">
      <c r="A397" s="15"/>
      <c r="B397" s="15"/>
      <c r="C397" s="17" t="s">
        <v>20569</v>
      </c>
      <c r="D397" s="17" t="s">
        <v>20566</v>
      </c>
      <c r="E397" s="15" t="s">
        <v>22</v>
      </c>
      <c r="F397" s="15" t="s">
        <v>23</v>
      </c>
      <c r="G397" s="17" t="s">
        <v>26</v>
      </c>
      <c r="H397" s="17" t="s">
        <v>3248</v>
      </c>
      <c r="I397" s="17" t="s">
        <v>20570</v>
      </c>
      <c r="J397" s="17" t="s">
        <v>3247</v>
      </c>
      <c r="K397" s="17" t="s">
        <v>20571</v>
      </c>
      <c r="L397" s="17" t="s">
        <v>29</v>
      </c>
    </row>
    <row r="398" spans="1:12" x14ac:dyDescent="0.25">
      <c r="A398" s="15"/>
      <c r="B398" s="15"/>
      <c r="C398" s="17" t="s">
        <v>24638</v>
      </c>
      <c r="D398" s="17" t="s">
        <v>24635</v>
      </c>
      <c r="E398" s="15" t="s">
        <v>22</v>
      </c>
      <c r="F398" s="15" t="s">
        <v>23</v>
      </c>
      <c r="G398" s="16" t="s">
        <v>40</v>
      </c>
      <c r="H398" s="17" t="s">
        <v>40</v>
      </c>
      <c r="I398" s="17" t="s">
        <v>24639</v>
      </c>
      <c r="J398" s="17" t="s">
        <v>77</v>
      </c>
      <c r="K398" s="17" t="s">
        <v>24614</v>
      </c>
      <c r="L398" s="17" t="s">
        <v>29</v>
      </c>
    </row>
    <row r="399" spans="1:12" x14ac:dyDescent="0.25">
      <c r="A399" s="15"/>
      <c r="B399" s="15"/>
      <c r="C399" s="17" t="s">
        <v>8552</v>
      </c>
      <c r="D399" s="17" t="s">
        <v>8549</v>
      </c>
      <c r="E399" s="15" t="s">
        <v>22</v>
      </c>
      <c r="F399" s="15" t="s">
        <v>23</v>
      </c>
      <c r="G399" s="15" t="s">
        <v>40</v>
      </c>
      <c r="H399" s="17" t="s">
        <v>2629</v>
      </c>
      <c r="I399" s="17" t="s">
        <v>8553</v>
      </c>
      <c r="J399" s="17" t="s">
        <v>2628</v>
      </c>
      <c r="K399" s="17" t="s">
        <v>8538</v>
      </c>
      <c r="L399" s="17" t="s">
        <v>29</v>
      </c>
    </row>
    <row r="400" spans="1:12" x14ac:dyDescent="0.25">
      <c r="A400" s="15"/>
      <c r="B400" s="15"/>
      <c r="C400" s="17" t="s">
        <v>6220</v>
      </c>
      <c r="D400" s="17" t="s">
        <v>6217</v>
      </c>
      <c r="E400" s="15" t="s">
        <v>22</v>
      </c>
      <c r="F400" s="15" t="s">
        <v>23</v>
      </c>
      <c r="G400" s="17" t="s">
        <v>168</v>
      </c>
      <c r="H400" s="17" t="s">
        <v>168</v>
      </c>
      <c r="I400" s="17" t="s">
        <v>6221</v>
      </c>
      <c r="J400" s="17" t="s">
        <v>167</v>
      </c>
      <c r="K400" s="17" t="s">
        <v>6194</v>
      </c>
      <c r="L400" s="17" t="s">
        <v>29</v>
      </c>
    </row>
    <row r="401" spans="1:12" x14ac:dyDescent="0.25">
      <c r="A401" s="15"/>
      <c r="B401" s="15"/>
      <c r="C401" s="17" t="s">
        <v>25521</v>
      </c>
      <c r="D401" s="17" t="s">
        <v>25518</v>
      </c>
      <c r="E401" s="15" t="s">
        <v>22</v>
      </c>
      <c r="F401" s="15" t="s">
        <v>23</v>
      </c>
      <c r="G401" s="17" t="s">
        <v>26</v>
      </c>
      <c r="H401" s="17" t="s">
        <v>26</v>
      </c>
      <c r="I401" s="17" t="s">
        <v>25522</v>
      </c>
      <c r="J401" s="17" t="s">
        <v>298</v>
      </c>
      <c r="K401" s="17" t="s">
        <v>25502</v>
      </c>
      <c r="L401" s="17" t="s">
        <v>29</v>
      </c>
    </row>
    <row r="402" spans="1:12" x14ac:dyDescent="0.25">
      <c r="A402" s="15"/>
      <c r="B402" s="15"/>
      <c r="C402" s="17" t="s">
        <v>9290</v>
      </c>
      <c r="D402" s="17" t="s">
        <v>9287</v>
      </c>
      <c r="E402" s="15" t="s">
        <v>22</v>
      </c>
      <c r="F402" s="15" t="s">
        <v>23</v>
      </c>
      <c r="G402" s="17" t="s">
        <v>1112</v>
      </c>
      <c r="H402" s="17" t="s">
        <v>1112</v>
      </c>
      <c r="I402" s="17" t="s">
        <v>9291</v>
      </c>
      <c r="J402" s="17" t="s">
        <v>1111</v>
      </c>
      <c r="K402" s="17" t="s">
        <v>9286</v>
      </c>
      <c r="L402" s="17" t="s">
        <v>29</v>
      </c>
    </row>
    <row r="403" spans="1:12" x14ac:dyDescent="0.25">
      <c r="A403" s="15"/>
      <c r="B403" s="15"/>
      <c r="C403" s="17" t="s">
        <v>14127</v>
      </c>
      <c r="D403" s="17" t="s">
        <v>14124</v>
      </c>
      <c r="E403" s="15" t="s">
        <v>22</v>
      </c>
      <c r="F403" s="15" t="s">
        <v>23</v>
      </c>
      <c r="G403" s="17" t="s">
        <v>544</v>
      </c>
      <c r="H403" s="17" t="s">
        <v>544</v>
      </c>
      <c r="I403" s="17" t="s">
        <v>14128</v>
      </c>
      <c r="J403" s="17" t="s">
        <v>543</v>
      </c>
      <c r="K403" s="17" t="s">
        <v>14103</v>
      </c>
      <c r="L403" s="17" t="s">
        <v>29</v>
      </c>
    </row>
    <row r="404" spans="1:12" x14ac:dyDescent="0.25">
      <c r="A404" s="15"/>
      <c r="B404" s="15"/>
      <c r="C404" s="17" t="s">
        <v>26613</v>
      </c>
      <c r="D404" s="17" t="s">
        <v>26610</v>
      </c>
      <c r="E404" s="15" t="s">
        <v>22</v>
      </c>
      <c r="F404" s="15" t="s">
        <v>23</v>
      </c>
      <c r="G404" s="17" t="s">
        <v>1112</v>
      </c>
      <c r="H404" s="17" t="s">
        <v>1112</v>
      </c>
      <c r="I404" s="17" t="s">
        <v>26614</v>
      </c>
      <c r="J404" s="17" t="s">
        <v>1111</v>
      </c>
      <c r="K404" s="17" t="s">
        <v>26609</v>
      </c>
      <c r="L404" s="17" t="s">
        <v>29</v>
      </c>
    </row>
    <row r="405" spans="1:12" x14ac:dyDescent="0.25">
      <c r="A405" s="15"/>
      <c r="B405" s="15"/>
      <c r="C405" s="17" t="s">
        <v>19527</v>
      </c>
      <c r="D405" s="17" t="s">
        <v>19524</v>
      </c>
      <c r="E405" s="15" t="s">
        <v>22</v>
      </c>
      <c r="F405" s="15" t="s">
        <v>23</v>
      </c>
      <c r="G405" s="17" t="s">
        <v>168</v>
      </c>
      <c r="H405" s="17" t="s">
        <v>168</v>
      </c>
      <c r="I405" s="17" t="s">
        <v>19528</v>
      </c>
      <c r="J405" s="17" t="s">
        <v>167</v>
      </c>
      <c r="K405" s="17" t="s">
        <v>19518</v>
      </c>
      <c r="L405" s="17" t="s">
        <v>29</v>
      </c>
    </row>
    <row r="406" spans="1:12" x14ac:dyDescent="0.25">
      <c r="A406" s="15"/>
      <c r="B406" s="15"/>
      <c r="C406" s="17" t="s">
        <v>6248</v>
      </c>
      <c r="D406" s="17" t="s">
        <v>6245</v>
      </c>
      <c r="E406" s="15" t="s">
        <v>22</v>
      </c>
      <c r="F406" s="15" t="s">
        <v>23</v>
      </c>
      <c r="G406" s="17" t="s">
        <v>40</v>
      </c>
      <c r="H406" s="17" t="s">
        <v>147</v>
      </c>
      <c r="I406" s="17" t="s">
        <v>6249</v>
      </c>
      <c r="J406" s="17" t="s">
        <v>146</v>
      </c>
      <c r="K406" s="17" t="s">
        <v>6250</v>
      </c>
      <c r="L406" s="17" t="s">
        <v>29</v>
      </c>
    </row>
    <row r="407" spans="1:12" x14ac:dyDescent="0.25">
      <c r="A407" s="15"/>
      <c r="B407" s="15"/>
      <c r="C407" s="17" t="s">
        <v>23435</v>
      </c>
      <c r="D407" s="17" t="s">
        <v>23432</v>
      </c>
      <c r="E407" s="15" t="s">
        <v>22</v>
      </c>
      <c r="F407" s="15" t="s">
        <v>23</v>
      </c>
      <c r="G407" s="17" t="s">
        <v>177</v>
      </c>
      <c r="H407" s="17" t="s">
        <v>177</v>
      </c>
      <c r="I407" s="17" t="s">
        <v>23436</v>
      </c>
      <c r="J407" s="17" t="s">
        <v>176</v>
      </c>
      <c r="K407" s="17" t="s">
        <v>23437</v>
      </c>
      <c r="L407" s="17" t="s">
        <v>29</v>
      </c>
    </row>
    <row r="408" spans="1:12" x14ac:dyDescent="0.25">
      <c r="A408" s="15"/>
      <c r="B408" s="15"/>
      <c r="C408" s="17" t="s">
        <v>9923</v>
      </c>
      <c r="D408" s="17" t="s">
        <v>9920</v>
      </c>
      <c r="E408" s="15" t="s">
        <v>22</v>
      </c>
      <c r="F408" s="15" t="s">
        <v>23</v>
      </c>
      <c r="G408" s="17" t="s">
        <v>715</v>
      </c>
      <c r="H408" s="17" t="s">
        <v>715</v>
      </c>
      <c r="I408" s="17" t="s">
        <v>9924</v>
      </c>
      <c r="J408" s="17" t="s">
        <v>714</v>
      </c>
      <c r="K408" s="17" t="s">
        <v>9898</v>
      </c>
      <c r="L408" s="17" t="s">
        <v>29</v>
      </c>
    </row>
    <row r="409" spans="1:12" x14ac:dyDescent="0.25">
      <c r="A409" s="15"/>
      <c r="B409" s="15"/>
      <c r="C409" s="17" t="s">
        <v>6616</v>
      </c>
      <c r="D409" s="17" t="s">
        <v>6613</v>
      </c>
      <c r="E409" s="15" t="s">
        <v>22</v>
      </c>
      <c r="F409" s="15" t="s">
        <v>23</v>
      </c>
      <c r="G409" s="17" t="s">
        <v>544</v>
      </c>
      <c r="H409" s="17" t="s">
        <v>544</v>
      </c>
      <c r="I409" s="17" t="s">
        <v>6617</v>
      </c>
      <c r="J409" s="17" t="s">
        <v>543</v>
      </c>
      <c r="K409" s="17" t="s">
        <v>6612</v>
      </c>
      <c r="L409" s="17" t="s">
        <v>29</v>
      </c>
    </row>
    <row r="410" spans="1:12" x14ac:dyDescent="0.25">
      <c r="A410" s="15"/>
      <c r="B410" s="15"/>
      <c r="C410" s="17" t="s">
        <v>18171</v>
      </c>
      <c r="D410" s="17" t="s">
        <v>18168</v>
      </c>
      <c r="E410" s="15" t="s">
        <v>22</v>
      </c>
      <c r="F410" s="15" t="s">
        <v>23</v>
      </c>
      <c r="G410" s="17" t="s">
        <v>177</v>
      </c>
      <c r="H410" s="17" t="s">
        <v>177</v>
      </c>
      <c r="I410" s="17" t="s">
        <v>18172</v>
      </c>
      <c r="J410" s="17" t="s">
        <v>176</v>
      </c>
      <c r="K410" s="17" t="s">
        <v>18162</v>
      </c>
      <c r="L410" s="17" t="s">
        <v>29</v>
      </c>
    </row>
    <row r="411" spans="1:12" x14ac:dyDescent="0.25">
      <c r="A411" s="15"/>
      <c r="B411" s="15"/>
      <c r="C411" s="17" t="s">
        <v>17073</v>
      </c>
      <c r="D411" s="17" t="s">
        <v>17070</v>
      </c>
      <c r="E411" s="15" t="s">
        <v>22</v>
      </c>
      <c r="F411" s="15" t="s">
        <v>23</v>
      </c>
      <c r="G411" s="17" t="s">
        <v>1319</v>
      </c>
      <c r="H411" s="17" t="s">
        <v>1319</v>
      </c>
      <c r="I411" s="17" t="s">
        <v>17074</v>
      </c>
      <c r="J411" s="17" t="s">
        <v>1318</v>
      </c>
      <c r="K411" s="17" t="s">
        <v>17027</v>
      </c>
      <c r="L411" s="17" t="s">
        <v>29</v>
      </c>
    </row>
    <row r="412" spans="1:12" x14ac:dyDescent="0.25">
      <c r="A412" s="15"/>
      <c r="B412" s="15"/>
      <c r="C412" s="17" t="s">
        <v>20461</v>
      </c>
      <c r="D412" s="17" t="s">
        <v>20458</v>
      </c>
      <c r="E412" s="15" t="s">
        <v>22</v>
      </c>
      <c r="F412" s="15" t="s">
        <v>23</v>
      </c>
      <c r="G412" s="17" t="s">
        <v>26</v>
      </c>
      <c r="H412" s="17" t="s">
        <v>26</v>
      </c>
      <c r="I412" s="17" t="s">
        <v>20462</v>
      </c>
      <c r="J412" s="17" t="s">
        <v>291</v>
      </c>
      <c r="K412" s="17" t="s">
        <v>20463</v>
      </c>
      <c r="L412" s="17" t="s">
        <v>29</v>
      </c>
    </row>
    <row r="413" spans="1:12" x14ac:dyDescent="0.25">
      <c r="A413" s="15"/>
      <c r="B413" s="15"/>
      <c r="C413" s="17" t="s">
        <v>5047</v>
      </c>
      <c r="D413" s="17" t="s">
        <v>5044</v>
      </c>
      <c r="E413" s="15" t="s">
        <v>22</v>
      </c>
      <c r="F413" s="15" t="s">
        <v>23</v>
      </c>
      <c r="G413" s="16" t="s">
        <v>40</v>
      </c>
      <c r="H413" s="17" t="s">
        <v>1230</v>
      </c>
      <c r="I413" s="17" t="s">
        <v>5048</v>
      </c>
      <c r="J413" s="17" t="s">
        <v>1229</v>
      </c>
      <c r="K413" s="17" t="s">
        <v>5043</v>
      </c>
      <c r="L413" s="17" t="s">
        <v>29</v>
      </c>
    </row>
    <row r="414" spans="1:12" x14ac:dyDescent="0.25">
      <c r="A414" s="15"/>
      <c r="B414" s="15"/>
      <c r="C414" s="17" t="s">
        <v>6281</v>
      </c>
      <c r="D414" s="17" t="s">
        <v>6278</v>
      </c>
      <c r="E414" s="15" t="s">
        <v>22</v>
      </c>
      <c r="F414" s="15" t="s">
        <v>23</v>
      </c>
      <c r="G414" s="15" t="s">
        <v>40</v>
      </c>
      <c r="H414" s="17" t="s">
        <v>40</v>
      </c>
      <c r="I414" s="17" t="s">
        <v>6282</v>
      </c>
      <c r="J414" s="17" t="s">
        <v>77</v>
      </c>
      <c r="K414" s="17" t="s">
        <v>6267</v>
      </c>
      <c r="L414" s="17" t="s">
        <v>29</v>
      </c>
    </row>
    <row r="415" spans="1:12" x14ac:dyDescent="0.25">
      <c r="A415" s="15"/>
      <c r="B415" s="15"/>
      <c r="C415" s="17" t="s">
        <v>24277</v>
      </c>
      <c r="D415" s="17" t="s">
        <v>24274</v>
      </c>
      <c r="E415" s="15" t="s">
        <v>22</v>
      </c>
      <c r="F415" s="15" t="s">
        <v>23</v>
      </c>
      <c r="G415" s="17" t="s">
        <v>26</v>
      </c>
      <c r="H415" s="17" t="s">
        <v>1196</v>
      </c>
      <c r="I415" s="17" t="s">
        <v>24278</v>
      </c>
      <c r="J415" s="17" t="s">
        <v>9334</v>
      </c>
      <c r="K415" s="17" t="s">
        <v>24268</v>
      </c>
      <c r="L415" s="17" t="s">
        <v>29</v>
      </c>
    </row>
    <row r="416" spans="1:12" x14ac:dyDescent="0.25">
      <c r="A416" s="15"/>
      <c r="B416" s="15"/>
      <c r="C416" s="17" t="s">
        <v>23080</v>
      </c>
      <c r="D416" s="17" t="s">
        <v>23077</v>
      </c>
      <c r="E416" s="15" t="s">
        <v>22</v>
      </c>
      <c r="F416" s="15" t="s">
        <v>23</v>
      </c>
      <c r="G416" s="17" t="s">
        <v>816</v>
      </c>
      <c r="H416" s="17" t="s">
        <v>816</v>
      </c>
      <c r="I416" s="17" t="s">
        <v>23081</v>
      </c>
      <c r="J416" s="17" t="s">
        <v>815</v>
      </c>
      <c r="K416" s="17" t="s">
        <v>23071</v>
      </c>
      <c r="L416" s="17" t="s">
        <v>29</v>
      </c>
    </row>
    <row r="417" spans="1:12" x14ac:dyDescent="0.25">
      <c r="A417" s="15"/>
      <c r="B417" s="15"/>
      <c r="C417" s="17" t="s">
        <v>9796</v>
      </c>
      <c r="D417" s="17" t="s">
        <v>9793</v>
      </c>
      <c r="E417" s="15" t="s">
        <v>22</v>
      </c>
      <c r="F417" s="15" t="s">
        <v>23</v>
      </c>
      <c r="G417" s="17" t="s">
        <v>341</v>
      </c>
      <c r="H417" s="17" t="s">
        <v>341</v>
      </c>
      <c r="I417" s="17" t="s">
        <v>9797</v>
      </c>
      <c r="J417" s="17" t="s">
        <v>340</v>
      </c>
      <c r="K417" s="17" t="s">
        <v>9787</v>
      </c>
      <c r="L417" s="17" t="s">
        <v>29</v>
      </c>
    </row>
    <row r="418" spans="1:12" x14ac:dyDescent="0.25">
      <c r="A418" s="15"/>
      <c r="B418" s="15"/>
      <c r="C418" s="17" t="s">
        <v>10922</v>
      </c>
      <c r="D418" s="17" t="s">
        <v>10919</v>
      </c>
      <c r="E418" s="15" t="s">
        <v>22</v>
      </c>
      <c r="F418" s="15" t="s">
        <v>23</v>
      </c>
      <c r="G418" s="17" t="s">
        <v>26</v>
      </c>
      <c r="H418" s="17" t="s">
        <v>26</v>
      </c>
      <c r="I418" s="17" t="s">
        <v>10923</v>
      </c>
      <c r="J418" s="17" t="s">
        <v>153</v>
      </c>
      <c r="K418" s="17" t="s">
        <v>10918</v>
      </c>
      <c r="L418" s="17" t="s">
        <v>29</v>
      </c>
    </row>
    <row r="419" spans="1:12" x14ac:dyDescent="0.25">
      <c r="A419" s="15"/>
      <c r="B419" s="15"/>
      <c r="C419" s="17" t="s">
        <v>21237</v>
      </c>
      <c r="D419" s="17" t="s">
        <v>21234</v>
      </c>
      <c r="E419" s="15" t="s">
        <v>22</v>
      </c>
      <c r="F419" s="15" t="s">
        <v>23</v>
      </c>
      <c r="G419" s="17" t="s">
        <v>40</v>
      </c>
      <c r="H419" s="17" t="s">
        <v>40</v>
      </c>
      <c r="I419" s="17" t="s">
        <v>21238</v>
      </c>
      <c r="J419" s="17" t="s">
        <v>683</v>
      </c>
      <c r="K419" s="17" t="s">
        <v>21219</v>
      </c>
      <c r="L419" s="17" t="s">
        <v>29</v>
      </c>
    </row>
    <row r="420" spans="1:12" x14ac:dyDescent="0.25">
      <c r="A420" s="15"/>
      <c r="B420" s="15"/>
      <c r="C420" s="17" t="s">
        <v>12742</v>
      </c>
      <c r="D420" s="17" t="s">
        <v>12739</v>
      </c>
      <c r="E420" s="15" t="s">
        <v>22</v>
      </c>
      <c r="F420" s="15" t="s">
        <v>23</v>
      </c>
      <c r="G420" s="16" t="s">
        <v>26</v>
      </c>
      <c r="H420" s="17" t="s">
        <v>26</v>
      </c>
      <c r="I420" s="17" t="s">
        <v>12743</v>
      </c>
      <c r="J420" s="17" t="s">
        <v>298</v>
      </c>
      <c r="K420" s="17" t="s">
        <v>12733</v>
      </c>
      <c r="L420" s="17" t="s">
        <v>29</v>
      </c>
    </row>
    <row r="421" spans="1:12" x14ac:dyDescent="0.25">
      <c r="A421" s="15"/>
      <c r="B421" s="15"/>
      <c r="C421" s="17" t="s">
        <v>20275</v>
      </c>
      <c r="D421" s="17" t="s">
        <v>20272</v>
      </c>
      <c r="E421" s="15" t="s">
        <v>22</v>
      </c>
      <c r="F421" s="15" t="s">
        <v>23</v>
      </c>
      <c r="G421" s="15" t="s">
        <v>26</v>
      </c>
      <c r="H421" s="17" t="s">
        <v>1279</v>
      </c>
      <c r="I421" s="17" t="s">
        <v>20276</v>
      </c>
      <c r="J421" s="16" t="s">
        <v>675</v>
      </c>
      <c r="K421" s="17" t="s">
        <v>20261</v>
      </c>
      <c r="L421" s="17" t="s">
        <v>29</v>
      </c>
    </row>
    <row r="422" spans="1:12" x14ac:dyDescent="0.25">
      <c r="A422" s="15"/>
      <c r="B422" s="15"/>
      <c r="C422" s="17" t="s">
        <v>6697</v>
      </c>
      <c r="D422" s="17" t="s">
        <v>6694</v>
      </c>
      <c r="E422" s="15" t="s">
        <v>22</v>
      </c>
      <c r="F422" s="15" t="s">
        <v>23</v>
      </c>
      <c r="G422" s="15" t="s">
        <v>26</v>
      </c>
      <c r="H422" s="17" t="s">
        <v>26</v>
      </c>
      <c r="I422" s="17" t="s">
        <v>6698</v>
      </c>
      <c r="J422" s="15" t="s">
        <v>675</v>
      </c>
      <c r="K422" s="17" t="s">
        <v>6688</v>
      </c>
      <c r="L422" s="17" t="s">
        <v>29</v>
      </c>
    </row>
    <row r="423" spans="1:12" x14ac:dyDescent="0.25">
      <c r="A423" s="15"/>
      <c r="B423" s="15"/>
      <c r="C423" s="17" t="s">
        <v>23750</v>
      </c>
      <c r="D423" s="17" t="s">
        <v>23747</v>
      </c>
      <c r="E423" s="15" t="s">
        <v>22</v>
      </c>
      <c r="F423" s="15" t="s">
        <v>23</v>
      </c>
      <c r="G423" s="17" t="s">
        <v>40</v>
      </c>
      <c r="H423" s="17" t="s">
        <v>1105</v>
      </c>
      <c r="I423" s="17" t="s">
        <v>23751</v>
      </c>
      <c r="J423" s="17" t="s">
        <v>1104</v>
      </c>
      <c r="K423" s="17" t="s">
        <v>23726</v>
      </c>
      <c r="L423" s="17" t="s">
        <v>29</v>
      </c>
    </row>
    <row r="424" spans="1:12" x14ac:dyDescent="0.25">
      <c r="A424" s="15"/>
      <c r="B424" s="15"/>
      <c r="C424" s="17" t="s">
        <v>22262</v>
      </c>
      <c r="D424" s="17" t="s">
        <v>22259</v>
      </c>
      <c r="E424" s="15" t="s">
        <v>22</v>
      </c>
      <c r="F424" s="15" t="s">
        <v>23</v>
      </c>
      <c r="G424" s="17" t="s">
        <v>26</v>
      </c>
      <c r="H424" s="17" t="s">
        <v>26</v>
      </c>
      <c r="I424" s="17" t="s">
        <v>22263</v>
      </c>
      <c r="J424" s="17" t="s">
        <v>153</v>
      </c>
      <c r="K424" s="17" t="s">
        <v>22238</v>
      </c>
      <c r="L424" s="17" t="s">
        <v>29</v>
      </c>
    </row>
    <row r="425" spans="1:12" x14ac:dyDescent="0.25">
      <c r="A425" s="15"/>
      <c r="B425" s="15"/>
      <c r="C425" s="17" t="s">
        <v>16998</v>
      </c>
      <c r="D425" s="17" t="s">
        <v>16995</v>
      </c>
      <c r="E425" s="15" t="s">
        <v>22</v>
      </c>
      <c r="F425" s="15" t="s">
        <v>23</v>
      </c>
      <c r="G425" s="17" t="s">
        <v>2587</v>
      </c>
      <c r="H425" s="17" t="s">
        <v>2587</v>
      </c>
      <c r="I425" s="17" t="s">
        <v>16999</v>
      </c>
      <c r="J425" s="17" t="s">
        <v>2586</v>
      </c>
      <c r="K425" s="17" t="s">
        <v>16974</v>
      </c>
      <c r="L425" s="17" t="s">
        <v>29</v>
      </c>
    </row>
    <row r="426" spans="1:12" x14ac:dyDescent="0.25">
      <c r="A426" s="15"/>
      <c r="B426" s="15"/>
      <c r="C426" s="17" t="s">
        <v>23036</v>
      </c>
      <c r="D426" s="17" t="s">
        <v>23033</v>
      </c>
      <c r="E426" s="15" t="s">
        <v>22</v>
      </c>
      <c r="F426" s="15" t="s">
        <v>23</v>
      </c>
      <c r="G426" s="17" t="s">
        <v>40</v>
      </c>
      <c r="H426" s="17" t="s">
        <v>40</v>
      </c>
      <c r="I426" s="17" t="s">
        <v>23037</v>
      </c>
      <c r="J426" s="17" t="s">
        <v>272</v>
      </c>
      <c r="K426" s="17" t="s">
        <v>23003</v>
      </c>
      <c r="L426" s="17" t="s">
        <v>29</v>
      </c>
    </row>
    <row r="427" spans="1:12" x14ac:dyDescent="0.25">
      <c r="A427" s="15"/>
      <c r="B427" s="15"/>
      <c r="C427" s="17" t="s">
        <v>14122</v>
      </c>
      <c r="D427" s="17" t="s">
        <v>14119</v>
      </c>
      <c r="E427" s="15" t="s">
        <v>22</v>
      </c>
      <c r="F427" s="15" t="s">
        <v>23</v>
      </c>
      <c r="G427" s="17" t="s">
        <v>647</v>
      </c>
      <c r="H427" s="17" t="s">
        <v>647</v>
      </c>
      <c r="I427" s="17" t="s">
        <v>14123</v>
      </c>
      <c r="J427" s="17" t="s">
        <v>646</v>
      </c>
      <c r="K427" s="17" t="s">
        <v>14103</v>
      </c>
      <c r="L427" s="17" t="s">
        <v>29</v>
      </c>
    </row>
    <row r="428" spans="1:12" x14ac:dyDescent="0.25">
      <c r="A428" s="15"/>
      <c r="B428" s="15"/>
      <c r="C428" s="17" t="s">
        <v>19</v>
      </c>
      <c r="D428" s="17" t="s">
        <v>16</v>
      </c>
      <c r="E428" s="15" t="s">
        <v>22</v>
      </c>
      <c r="F428" s="15" t="s">
        <v>23</v>
      </c>
      <c r="G428" s="17" t="s">
        <v>26</v>
      </c>
      <c r="H428" s="17" t="s">
        <v>26</v>
      </c>
      <c r="I428" s="17" t="s">
        <v>24</v>
      </c>
      <c r="J428" s="17" t="s">
        <v>25</v>
      </c>
      <c r="K428" s="17" t="s">
        <v>27</v>
      </c>
      <c r="L428" s="17" t="s">
        <v>29</v>
      </c>
    </row>
    <row r="429" spans="1:12" x14ac:dyDescent="0.25">
      <c r="A429" s="15"/>
      <c r="B429" s="15"/>
      <c r="C429" s="17" t="s">
        <v>7854</v>
      </c>
      <c r="D429" s="17" t="s">
        <v>7851</v>
      </c>
      <c r="E429" s="15" t="s">
        <v>22</v>
      </c>
      <c r="F429" s="15" t="s">
        <v>23</v>
      </c>
      <c r="G429" s="17" t="s">
        <v>1252</v>
      </c>
      <c r="H429" s="17" t="s">
        <v>1252</v>
      </c>
      <c r="I429" s="17" t="s">
        <v>7855</v>
      </c>
      <c r="J429" s="17" t="s">
        <v>1251</v>
      </c>
      <c r="K429" s="17" t="s">
        <v>7845</v>
      </c>
      <c r="L429" s="17" t="s">
        <v>29</v>
      </c>
    </row>
    <row r="430" spans="1:12" x14ac:dyDescent="0.25">
      <c r="A430" s="15"/>
      <c r="B430" s="15"/>
      <c r="C430" s="16" t="s">
        <v>17914</v>
      </c>
      <c r="D430" s="17" t="s">
        <v>17911</v>
      </c>
      <c r="E430" s="15" t="s">
        <v>22</v>
      </c>
      <c r="F430" s="15" t="s">
        <v>23</v>
      </c>
      <c r="G430" s="17" t="s">
        <v>1083</v>
      </c>
      <c r="H430" s="17" t="s">
        <v>6924</v>
      </c>
      <c r="I430" s="17" t="s">
        <v>17915</v>
      </c>
      <c r="J430" s="17" t="s">
        <v>6923</v>
      </c>
      <c r="K430" s="17" t="s">
        <v>17900</v>
      </c>
      <c r="L430" s="17" t="s">
        <v>29</v>
      </c>
    </row>
    <row r="431" spans="1:12" x14ac:dyDescent="0.25">
      <c r="A431" s="15"/>
      <c r="B431" s="15"/>
      <c r="C431" s="18"/>
      <c r="D431" s="17" t="s">
        <v>20057</v>
      </c>
      <c r="E431" s="15" t="s">
        <v>22</v>
      </c>
      <c r="F431" s="15" t="s">
        <v>23</v>
      </c>
      <c r="G431" s="17" t="s">
        <v>185</v>
      </c>
      <c r="H431" s="17" t="s">
        <v>185</v>
      </c>
      <c r="I431" s="17" t="s">
        <v>20060</v>
      </c>
      <c r="J431" s="17" t="s">
        <v>184</v>
      </c>
      <c r="K431" s="17" t="s">
        <v>12828</v>
      </c>
      <c r="L431" s="17" t="s">
        <v>29</v>
      </c>
    </row>
    <row r="432" spans="1:12" x14ac:dyDescent="0.25">
      <c r="A432" s="15"/>
      <c r="B432" s="15"/>
      <c r="C432" s="17" t="s">
        <v>23702</v>
      </c>
      <c r="D432" s="17" t="s">
        <v>23699</v>
      </c>
      <c r="E432" s="15" t="s">
        <v>22</v>
      </c>
      <c r="F432" s="15" t="s">
        <v>23</v>
      </c>
      <c r="G432" s="17" t="s">
        <v>1083</v>
      </c>
      <c r="H432" s="17" t="s">
        <v>6924</v>
      </c>
      <c r="I432" s="17" t="s">
        <v>23703</v>
      </c>
      <c r="J432" s="17" t="s">
        <v>6923</v>
      </c>
      <c r="K432" s="17" t="s">
        <v>23698</v>
      </c>
      <c r="L432" s="17" t="s">
        <v>29</v>
      </c>
    </row>
    <row r="433" spans="1:12" x14ac:dyDescent="0.25">
      <c r="A433" s="15"/>
      <c r="B433" s="15"/>
      <c r="C433" s="17" t="s">
        <v>19637</v>
      </c>
      <c r="D433" s="17" t="s">
        <v>19634</v>
      </c>
      <c r="E433" s="15" t="s">
        <v>22</v>
      </c>
      <c r="F433" s="15" t="s">
        <v>23</v>
      </c>
      <c r="G433" s="17" t="s">
        <v>40</v>
      </c>
      <c r="H433" s="17" t="s">
        <v>40</v>
      </c>
      <c r="I433" s="17" t="s">
        <v>19638</v>
      </c>
      <c r="J433" s="17" t="s">
        <v>99</v>
      </c>
      <c r="K433" s="17" t="s">
        <v>19639</v>
      </c>
      <c r="L433" s="17" t="s">
        <v>29</v>
      </c>
    </row>
    <row r="434" spans="1:12" x14ac:dyDescent="0.25">
      <c r="A434" s="15"/>
      <c r="B434" s="15"/>
      <c r="C434" s="17" t="s">
        <v>21264</v>
      </c>
      <c r="D434" s="17" t="s">
        <v>21261</v>
      </c>
      <c r="E434" s="15" t="s">
        <v>22</v>
      </c>
      <c r="F434" s="15" t="s">
        <v>23</v>
      </c>
      <c r="G434" s="17" t="s">
        <v>816</v>
      </c>
      <c r="H434" s="17" t="s">
        <v>816</v>
      </c>
      <c r="I434" s="17" t="s">
        <v>21265</v>
      </c>
      <c r="J434" s="17" t="s">
        <v>815</v>
      </c>
      <c r="K434" s="17" t="s">
        <v>21250</v>
      </c>
      <c r="L434" s="17" t="s">
        <v>29</v>
      </c>
    </row>
    <row r="435" spans="1:12" x14ac:dyDescent="0.25">
      <c r="A435" s="15"/>
      <c r="B435" s="15"/>
      <c r="C435" s="17" t="s">
        <v>6176</v>
      </c>
      <c r="D435" s="17" t="s">
        <v>6173</v>
      </c>
      <c r="E435" s="15" t="s">
        <v>22</v>
      </c>
      <c r="F435" s="15" t="s">
        <v>23</v>
      </c>
      <c r="G435" s="16" t="s">
        <v>168</v>
      </c>
      <c r="H435" s="16" t="s">
        <v>168</v>
      </c>
      <c r="I435" s="17" t="s">
        <v>6177</v>
      </c>
      <c r="J435" s="16" t="s">
        <v>167</v>
      </c>
      <c r="K435" s="17" t="s">
        <v>6178</v>
      </c>
      <c r="L435" s="17" t="s">
        <v>29</v>
      </c>
    </row>
    <row r="436" spans="1:12" x14ac:dyDescent="0.25">
      <c r="A436" s="15"/>
      <c r="B436" s="15"/>
      <c r="C436" s="17" t="s">
        <v>17613</v>
      </c>
      <c r="D436" s="17" t="s">
        <v>17610</v>
      </c>
      <c r="E436" s="15" t="s">
        <v>22</v>
      </c>
      <c r="F436" s="15" t="s">
        <v>23</v>
      </c>
      <c r="G436" s="15" t="s">
        <v>168</v>
      </c>
      <c r="H436" s="15" t="s">
        <v>168</v>
      </c>
      <c r="I436" s="17" t="s">
        <v>17614</v>
      </c>
      <c r="J436" s="15" t="s">
        <v>167</v>
      </c>
      <c r="K436" s="17" t="s">
        <v>17594</v>
      </c>
      <c r="L436" s="17" t="s">
        <v>29</v>
      </c>
    </row>
    <row r="437" spans="1:12" x14ac:dyDescent="0.25">
      <c r="A437" s="15"/>
      <c r="B437" s="15"/>
      <c r="C437" s="17" t="s">
        <v>10969</v>
      </c>
      <c r="D437" s="17" t="s">
        <v>10966</v>
      </c>
      <c r="E437" s="15" t="s">
        <v>22</v>
      </c>
      <c r="F437" s="15" t="s">
        <v>23</v>
      </c>
      <c r="G437" s="16" t="s">
        <v>40</v>
      </c>
      <c r="H437" s="17" t="s">
        <v>2445</v>
      </c>
      <c r="I437" s="17" t="s">
        <v>10970</v>
      </c>
      <c r="J437" s="17" t="s">
        <v>2444</v>
      </c>
      <c r="K437" s="17" t="s">
        <v>10971</v>
      </c>
      <c r="L437" s="17" t="s">
        <v>29</v>
      </c>
    </row>
    <row r="438" spans="1:12" x14ac:dyDescent="0.25">
      <c r="A438" s="15"/>
      <c r="B438" s="15"/>
      <c r="C438" s="17" t="s">
        <v>20708</v>
      </c>
      <c r="D438" s="17" t="s">
        <v>20705</v>
      </c>
      <c r="E438" s="15" t="s">
        <v>22</v>
      </c>
      <c r="F438" s="15" t="s">
        <v>23</v>
      </c>
      <c r="G438" s="15" t="s">
        <v>40</v>
      </c>
      <c r="H438" s="17" t="s">
        <v>40</v>
      </c>
      <c r="I438" s="17" t="s">
        <v>20709</v>
      </c>
      <c r="J438" s="17" t="s">
        <v>315</v>
      </c>
      <c r="K438" s="17" t="s">
        <v>20704</v>
      </c>
      <c r="L438" s="17" t="s">
        <v>29</v>
      </c>
    </row>
    <row r="439" spans="1:12" x14ac:dyDescent="0.25">
      <c r="A439" s="15"/>
      <c r="B439" s="15"/>
      <c r="C439" s="17" t="s">
        <v>9562</v>
      </c>
      <c r="D439" s="17" t="s">
        <v>9559</v>
      </c>
      <c r="E439" s="15" t="s">
        <v>22</v>
      </c>
      <c r="F439" s="15" t="s">
        <v>23</v>
      </c>
      <c r="G439" s="17" t="s">
        <v>1112</v>
      </c>
      <c r="H439" s="17" t="s">
        <v>1112</v>
      </c>
      <c r="I439" s="17" t="s">
        <v>9563</v>
      </c>
      <c r="J439" s="17" t="s">
        <v>1111</v>
      </c>
      <c r="K439" s="17" t="s">
        <v>9558</v>
      </c>
      <c r="L439" s="17" t="s">
        <v>29</v>
      </c>
    </row>
    <row r="440" spans="1:12" x14ac:dyDescent="0.25">
      <c r="A440" s="15"/>
      <c r="B440" s="15"/>
      <c r="C440" s="17" t="s">
        <v>22708</v>
      </c>
      <c r="D440" s="17" t="s">
        <v>22705</v>
      </c>
      <c r="E440" s="15" t="s">
        <v>22</v>
      </c>
      <c r="F440" s="15" t="s">
        <v>23</v>
      </c>
      <c r="G440" s="16" t="s">
        <v>40</v>
      </c>
      <c r="H440" s="17" t="s">
        <v>40</v>
      </c>
      <c r="I440" s="17" t="s">
        <v>22709</v>
      </c>
      <c r="J440" s="17" t="s">
        <v>315</v>
      </c>
      <c r="K440" s="17" t="s">
        <v>22685</v>
      </c>
      <c r="L440" s="17" t="s">
        <v>29</v>
      </c>
    </row>
    <row r="441" spans="1:12" x14ac:dyDescent="0.25">
      <c r="A441" s="15"/>
      <c r="B441" s="15"/>
      <c r="C441" s="16" t="s">
        <v>6254</v>
      </c>
      <c r="D441" s="17" t="s">
        <v>6251</v>
      </c>
      <c r="E441" s="15" t="s">
        <v>22</v>
      </c>
      <c r="F441" s="15" t="s">
        <v>23</v>
      </c>
      <c r="G441" s="15" t="s">
        <v>40</v>
      </c>
      <c r="H441" s="17" t="s">
        <v>1064</v>
      </c>
      <c r="I441" s="17" t="s">
        <v>6255</v>
      </c>
      <c r="J441" s="17" t="s">
        <v>1063</v>
      </c>
      <c r="K441" s="17" t="s">
        <v>6250</v>
      </c>
      <c r="L441" s="17" t="s">
        <v>29</v>
      </c>
    </row>
    <row r="442" spans="1:12" x14ac:dyDescent="0.25">
      <c r="A442" s="15"/>
      <c r="B442" s="15"/>
      <c r="C442" s="18"/>
      <c r="D442" s="17" t="s">
        <v>21701</v>
      </c>
      <c r="E442" s="15" t="s">
        <v>22</v>
      </c>
      <c r="F442" s="15" t="s">
        <v>23</v>
      </c>
      <c r="G442" s="17" t="s">
        <v>537</v>
      </c>
      <c r="H442" s="17" t="s">
        <v>537</v>
      </c>
      <c r="I442" s="17" t="s">
        <v>21704</v>
      </c>
      <c r="J442" s="17" t="s">
        <v>536</v>
      </c>
      <c r="K442" s="17" t="s">
        <v>21695</v>
      </c>
      <c r="L442" s="17" t="s">
        <v>29</v>
      </c>
    </row>
    <row r="443" spans="1:12" x14ac:dyDescent="0.25">
      <c r="A443" s="15"/>
      <c r="B443" s="15"/>
      <c r="C443" s="17" t="s">
        <v>23320</v>
      </c>
      <c r="D443" s="17" t="s">
        <v>23317</v>
      </c>
      <c r="E443" s="15" t="s">
        <v>22</v>
      </c>
      <c r="F443" s="15" t="s">
        <v>23</v>
      </c>
      <c r="G443" s="17" t="s">
        <v>1879</v>
      </c>
      <c r="H443" s="17" t="s">
        <v>1879</v>
      </c>
      <c r="I443" s="17" t="s">
        <v>23321</v>
      </c>
      <c r="J443" s="17" t="s">
        <v>2084</v>
      </c>
      <c r="K443" s="17" t="s">
        <v>23296</v>
      </c>
      <c r="L443" s="17" t="s">
        <v>42</v>
      </c>
    </row>
    <row r="444" spans="1:12" x14ac:dyDescent="0.25">
      <c r="A444" s="15"/>
      <c r="B444" s="15"/>
      <c r="C444" s="17" t="s">
        <v>24583</v>
      </c>
      <c r="D444" s="17" t="s">
        <v>24580</v>
      </c>
      <c r="E444" s="15" t="s">
        <v>22</v>
      </c>
      <c r="F444" s="15" t="s">
        <v>23</v>
      </c>
      <c r="G444" s="17" t="s">
        <v>231</v>
      </c>
      <c r="H444" s="17" t="s">
        <v>231</v>
      </c>
      <c r="I444" s="17" t="s">
        <v>24584</v>
      </c>
      <c r="J444" s="17" t="s">
        <v>230</v>
      </c>
      <c r="K444" s="17" t="s">
        <v>24579</v>
      </c>
      <c r="L444" s="17" t="s">
        <v>29</v>
      </c>
    </row>
    <row r="445" spans="1:12" x14ac:dyDescent="0.25">
      <c r="A445" s="15"/>
      <c r="B445" s="15"/>
      <c r="C445" s="17" t="s">
        <v>21745</v>
      </c>
      <c r="D445" s="17" t="s">
        <v>21742</v>
      </c>
      <c r="E445" s="15" t="s">
        <v>22</v>
      </c>
      <c r="F445" s="15" t="s">
        <v>23</v>
      </c>
      <c r="G445" s="17" t="s">
        <v>715</v>
      </c>
      <c r="H445" s="17" t="s">
        <v>715</v>
      </c>
      <c r="I445" s="17" t="s">
        <v>21746</v>
      </c>
      <c r="J445" s="17" t="s">
        <v>714</v>
      </c>
      <c r="K445" s="17" t="s">
        <v>21726</v>
      </c>
      <c r="L445" s="17" t="s">
        <v>29</v>
      </c>
    </row>
    <row r="446" spans="1:12" x14ac:dyDescent="0.25">
      <c r="A446" s="15"/>
      <c r="B446" s="15"/>
      <c r="C446" s="17" t="s">
        <v>4348</v>
      </c>
      <c r="D446" s="17" t="s">
        <v>4345</v>
      </c>
      <c r="E446" s="15" t="s">
        <v>22</v>
      </c>
      <c r="F446" s="15" t="s">
        <v>23</v>
      </c>
      <c r="G446" s="17" t="s">
        <v>231</v>
      </c>
      <c r="H446" s="17" t="s">
        <v>231</v>
      </c>
      <c r="I446" s="17" t="s">
        <v>4349</v>
      </c>
      <c r="J446" s="17" t="s">
        <v>230</v>
      </c>
      <c r="K446" s="17" t="s">
        <v>4350</v>
      </c>
      <c r="L446" s="17" t="s">
        <v>29</v>
      </c>
    </row>
    <row r="447" spans="1:12" x14ac:dyDescent="0.25">
      <c r="A447" s="15"/>
      <c r="B447" s="15"/>
      <c r="C447" s="17" t="s">
        <v>25097</v>
      </c>
      <c r="D447" s="17" t="s">
        <v>25094</v>
      </c>
      <c r="E447" s="15" t="s">
        <v>22</v>
      </c>
      <c r="F447" s="15" t="s">
        <v>23</v>
      </c>
      <c r="G447" s="16" t="s">
        <v>26</v>
      </c>
      <c r="H447" s="17" t="s">
        <v>26</v>
      </c>
      <c r="I447" s="17" t="s">
        <v>25098</v>
      </c>
      <c r="J447" s="17" t="s">
        <v>2224</v>
      </c>
      <c r="K447" s="17" t="s">
        <v>25088</v>
      </c>
      <c r="L447" s="17" t="s">
        <v>29</v>
      </c>
    </row>
    <row r="448" spans="1:12" x14ac:dyDescent="0.25">
      <c r="A448" s="15"/>
      <c r="B448" s="15"/>
      <c r="C448" s="17" t="s">
        <v>5644</v>
      </c>
      <c r="D448" s="17" t="s">
        <v>5641</v>
      </c>
      <c r="E448" s="15" t="s">
        <v>22</v>
      </c>
      <c r="F448" s="15" t="s">
        <v>23</v>
      </c>
      <c r="G448" s="15" t="s">
        <v>26</v>
      </c>
      <c r="H448" s="17" t="s">
        <v>1279</v>
      </c>
      <c r="I448" s="17" t="s">
        <v>5645</v>
      </c>
      <c r="J448" s="17" t="s">
        <v>675</v>
      </c>
      <c r="K448" s="17" t="s">
        <v>5635</v>
      </c>
      <c r="L448" s="17" t="s">
        <v>29</v>
      </c>
    </row>
    <row r="449" spans="1:12" x14ac:dyDescent="0.25">
      <c r="A449" s="15"/>
      <c r="B449" s="15"/>
      <c r="C449" s="17" t="s">
        <v>21329</v>
      </c>
      <c r="D449" s="17" t="s">
        <v>21326</v>
      </c>
      <c r="E449" s="15" t="s">
        <v>22</v>
      </c>
      <c r="F449" s="15" t="s">
        <v>23</v>
      </c>
      <c r="G449" s="17" t="s">
        <v>185</v>
      </c>
      <c r="H449" s="17" t="s">
        <v>2856</v>
      </c>
      <c r="I449" s="17" t="s">
        <v>21330</v>
      </c>
      <c r="J449" s="17" t="s">
        <v>2855</v>
      </c>
      <c r="K449" s="17" t="s">
        <v>21325</v>
      </c>
      <c r="L449" s="17" t="s">
        <v>29</v>
      </c>
    </row>
    <row r="450" spans="1:12" x14ac:dyDescent="0.25">
      <c r="A450" s="15"/>
      <c r="B450" s="15"/>
      <c r="C450" s="17" t="s">
        <v>4626</v>
      </c>
      <c r="D450" s="17" t="s">
        <v>4623</v>
      </c>
      <c r="E450" s="15" t="s">
        <v>22</v>
      </c>
      <c r="F450" s="15" t="s">
        <v>23</v>
      </c>
      <c r="G450" s="17" t="s">
        <v>1879</v>
      </c>
      <c r="H450" s="17" t="s">
        <v>1879</v>
      </c>
      <c r="I450" s="17" t="s">
        <v>4627</v>
      </c>
      <c r="J450" s="17" t="s">
        <v>2084</v>
      </c>
      <c r="K450" s="17" t="s">
        <v>4597</v>
      </c>
      <c r="L450" s="17" t="s">
        <v>29</v>
      </c>
    </row>
    <row r="451" spans="1:12" x14ac:dyDescent="0.25">
      <c r="A451" s="15"/>
      <c r="B451" s="15"/>
      <c r="C451" s="17" t="s">
        <v>18112</v>
      </c>
      <c r="D451" s="17" t="s">
        <v>18109</v>
      </c>
      <c r="E451" s="15" t="s">
        <v>22</v>
      </c>
      <c r="F451" s="15" t="s">
        <v>23</v>
      </c>
      <c r="G451" s="17" t="s">
        <v>168</v>
      </c>
      <c r="H451" s="17" t="s">
        <v>168</v>
      </c>
      <c r="I451" s="17" t="s">
        <v>18113</v>
      </c>
      <c r="J451" s="17" t="s">
        <v>167</v>
      </c>
      <c r="K451" s="17" t="s">
        <v>18114</v>
      </c>
      <c r="L451" s="17" t="s">
        <v>29</v>
      </c>
    </row>
    <row r="452" spans="1:12" x14ac:dyDescent="0.25">
      <c r="A452" s="15"/>
      <c r="B452" s="15"/>
      <c r="C452" s="17" t="s">
        <v>7033</v>
      </c>
      <c r="D452" s="17" t="s">
        <v>7030</v>
      </c>
      <c r="E452" s="15" t="s">
        <v>22</v>
      </c>
      <c r="F452" s="15" t="s">
        <v>23</v>
      </c>
      <c r="G452" s="17" t="s">
        <v>333</v>
      </c>
      <c r="H452" s="17" t="s">
        <v>333</v>
      </c>
      <c r="I452" s="17" t="s">
        <v>7034</v>
      </c>
      <c r="J452" s="17" t="s">
        <v>332</v>
      </c>
      <c r="K452" s="17" t="s">
        <v>7024</v>
      </c>
      <c r="L452" s="17" t="s">
        <v>29</v>
      </c>
    </row>
    <row r="453" spans="1:12" x14ac:dyDescent="0.25">
      <c r="A453" s="15"/>
      <c r="B453" s="15"/>
      <c r="C453" s="17" t="s">
        <v>26969</v>
      </c>
      <c r="D453" s="17" t="s">
        <v>26966</v>
      </c>
      <c r="E453" s="15" t="s">
        <v>22</v>
      </c>
      <c r="F453" s="15" t="s">
        <v>23</v>
      </c>
      <c r="G453" s="17" t="s">
        <v>177</v>
      </c>
      <c r="H453" s="17" t="s">
        <v>177</v>
      </c>
      <c r="I453" s="17" t="s">
        <v>26970</v>
      </c>
      <c r="J453" s="17" t="s">
        <v>176</v>
      </c>
      <c r="K453" s="17" t="s">
        <v>26965</v>
      </c>
      <c r="L453" s="17" t="s">
        <v>29</v>
      </c>
    </row>
    <row r="454" spans="1:12" x14ac:dyDescent="0.25">
      <c r="A454" s="15"/>
      <c r="B454" s="15"/>
      <c r="C454" s="17" t="s">
        <v>7249</v>
      </c>
      <c r="D454" s="17" t="s">
        <v>7246</v>
      </c>
      <c r="E454" s="15" t="s">
        <v>22</v>
      </c>
      <c r="F454" s="15" t="s">
        <v>23</v>
      </c>
      <c r="G454" s="17" t="s">
        <v>341</v>
      </c>
      <c r="H454" s="17" t="s">
        <v>341</v>
      </c>
      <c r="I454" s="17" t="s">
        <v>7250</v>
      </c>
      <c r="J454" s="17" t="s">
        <v>340</v>
      </c>
      <c r="K454" s="17" t="s">
        <v>7245</v>
      </c>
      <c r="L454" s="17" t="s">
        <v>29</v>
      </c>
    </row>
    <row r="455" spans="1:12" x14ac:dyDescent="0.25">
      <c r="A455" s="15"/>
      <c r="B455" s="15"/>
      <c r="C455" s="17" t="s">
        <v>9768</v>
      </c>
      <c r="D455" s="17" t="s">
        <v>9765</v>
      </c>
      <c r="E455" s="15" t="s">
        <v>22</v>
      </c>
      <c r="F455" s="15" t="s">
        <v>23</v>
      </c>
      <c r="G455" s="17" t="s">
        <v>715</v>
      </c>
      <c r="H455" s="17" t="s">
        <v>715</v>
      </c>
      <c r="I455" s="17" t="s">
        <v>9769</v>
      </c>
      <c r="J455" s="17" t="s">
        <v>714</v>
      </c>
      <c r="K455" s="17" t="s">
        <v>9770</v>
      </c>
      <c r="L455" s="17" t="s">
        <v>29</v>
      </c>
    </row>
    <row r="456" spans="1:12" x14ac:dyDescent="0.25">
      <c r="A456" s="15"/>
      <c r="B456" s="15"/>
      <c r="C456" s="17" t="s">
        <v>25655</v>
      </c>
      <c r="D456" s="17" t="s">
        <v>25652</v>
      </c>
      <c r="E456" s="15" t="s">
        <v>22</v>
      </c>
      <c r="F456" s="15" t="s">
        <v>23</v>
      </c>
      <c r="G456" s="17" t="s">
        <v>126</v>
      </c>
      <c r="H456" s="17" t="s">
        <v>126</v>
      </c>
      <c r="I456" s="17" t="s">
        <v>25656</v>
      </c>
      <c r="J456" s="17" t="s">
        <v>125</v>
      </c>
      <c r="K456" s="17" t="s">
        <v>25651</v>
      </c>
      <c r="L456" s="17" t="s">
        <v>29</v>
      </c>
    </row>
    <row r="457" spans="1:12" x14ac:dyDescent="0.25">
      <c r="A457" s="15"/>
      <c r="B457" s="15"/>
      <c r="C457" s="17" t="s">
        <v>19183</v>
      </c>
      <c r="D457" s="17" t="s">
        <v>19180</v>
      </c>
      <c r="E457" s="15" t="s">
        <v>22</v>
      </c>
      <c r="F457" s="15" t="s">
        <v>23</v>
      </c>
      <c r="G457" s="17" t="s">
        <v>552</v>
      </c>
      <c r="H457" s="17" t="s">
        <v>552</v>
      </c>
      <c r="I457" s="17" t="s">
        <v>19184</v>
      </c>
      <c r="J457" s="17" t="s">
        <v>19185</v>
      </c>
      <c r="K457" s="17" t="s">
        <v>19179</v>
      </c>
      <c r="L457" s="17" t="s">
        <v>29</v>
      </c>
    </row>
    <row r="458" spans="1:12" x14ac:dyDescent="0.25">
      <c r="A458" s="15"/>
      <c r="B458" s="15"/>
      <c r="C458" s="17" t="s">
        <v>18036</v>
      </c>
      <c r="D458" s="17" t="s">
        <v>18033</v>
      </c>
      <c r="E458" s="15" t="s">
        <v>22</v>
      </c>
      <c r="F458" s="15" t="s">
        <v>23</v>
      </c>
      <c r="G458" s="17" t="s">
        <v>168</v>
      </c>
      <c r="H458" s="17" t="s">
        <v>168</v>
      </c>
      <c r="I458" s="17" t="s">
        <v>13378</v>
      </c>
      <c r="J458" s="17" t="s">
        <v>167</v>
      </c>
      <c r="K458" s="17" t="s">
        <v>18032</v>
      </c>
      <c r="L458" s="17" t="s">
        <v>29</v>
      </c>
    </row>
    <row r="459" spans="1:12" x14ac:dyDescent="0.25">
      <c r="A459" s="15"/>
      <c r="B459" s="15"/>
      <c r="C459" s="17" t="s">
        <v>4988</v>
      </c>
      <c r="D459" s="17" t="s">
        <v>4985</v>
      </c>
      <c r="E459" s="15" t="s">
        <v>22</v>
      </c>
      <c r="F459" s="15" t="s">
        <v>23</v>
      </c>
      <c r="G459" s="17" t="s">
        <v>1319</v>
      </c>
      <c r="H459" s="17" t="s">
        <v>1319</v>
      </c>
      <c r="I459" s="17" t="s">
        <v>4989</v>
      </c>
      <c r="J459" s="17" t="s">
        <v>1318</v>
      </c>
      <c r="K459" s="17" t="s">
        <v>4979</v>
      </c>
      <c r="L459" s="17" t="s">
        <v>29</v>
      </c>
    </row>
    <row r="460" spans="1:12" x14ac:dyDescent="0.25">
      <c r="A460" s="15"/>
      <c r="B460" s="15"/>
      <c r="C460" s="17" t="s">
        <v>6713</v>
      </c>
      <c r="D460" s="17" t="s">
        <v>6710</v>
      </c>
      <c r="E460" s="15" t="s">
        <v>22</v>
      </c>
      <c r="F460" s="15" t="s">
        <v>23</v>
      </c>
      <c r="G460" s="17" t="s">
        <v>168</v>
      </c>
      <c r="H460" s="17" t="s">
        <v>168</v>
      </c>
      <c r="I460" s="17" t="s">
        <v>6714</v>
      </c>
      <c r="J460" s="17" t="s">
        <v>167</v>
      </c>
      <c r="K460" s="17" t="s">
        <v>6715</v>
      </c>
      <c r="L460" s="17" t="s">
        <v>29</v>
      </c>
    </row>
    <row r="461" spans="1:12" x14ac:dyDescent="0.25">
      <c r="A461" s="15"/>
      <c r="B461" s="15"/>
      <c r="C461" s="17" t="s">
        <v>6746</v>
      </c>
      <c r="D461" s="17" t="s">
        <v>6743</v>
      </c>
      <c r="E461" s="15" t="s">
        <v>22</v>
      </c>
      <c r="F461" s="15" t="s">
        <v>23</v>
      </c>
      <c r="G461" s="17" t="s">
        <v>715</v>
      </c>
      <c r="H461" s="17" t="s">
        <v>715</v>
      </c>
      <c r="I461" s="17" t="s">
        <v>6747</v>
      </c>
      <c r="J461" s="17" t="s">
        <v>714</v>
      </c>
      <c r="K461" s="17" t="s">
        <v>6748</v>
      </c>
      <c r="L461" s="17" t="s">
        <v>29</v>
      </c>
    </row>
    <row r="462" spans="1:12" x14ac:dyDescent="0.25">
      <c r="A462" s="15"/>
      <c r="B462" s="15"/>
      <c r="C462" s="17" t="s">
        <v>1249</v>
      </c>
      <c r="D462" s="17" t="s">
        <v>1246</v>
      </c>
      <c r="E462" s="15" t="s">
        <v>22</v>
      </c>
      <c r="F462" s="15" t="s">
        <v>23</v>
      </c>
      <c r="G462" s="17" t="s">
        <v>1252</v>
      </c>
      <c r="H462" s="17" t="s">
        <v>1252</v>
      </c>
      <c r="I462" s="17" t="s">
        <v>1250</v>
      </c>
      <c r="J462" s="17" t="s">
        <v>1251</v>
      </c>
      <c r="K462" s="17" t="s">
        <v>1245</v>
      </c>
      <c r="L462" s="17" t="s">
        <v>29</v>
      </c>
    </row>
    <row r="463" spans="1:12" x14ac:dyDescent="0.25">
      <c r="A463" s="15"/>
      <c r="B463" s="15"/>
      <c r="C463" s="17" t="s">
        <v>25933</v>
      </c>
      <c r="D463" s="17" t="s">
        <v>25930</v>
      </c>
      <c r="E463" s="15" t="s">
        <v>22</v>
      </c>
      <c r="F463" s="15" t="s">
        <v>23</v>
      </c>
      <c r="G463" s="17" t="s">
        <v>168</v>
      </c>
      <c r="H463" s="17" t="s">
        <v>168</v>
      </c>
      <c r="I463" s="17" t="s">
        <v>25934</v>
      </c>
      <c r="J463" s="17" t="s">
        <v>167</v>
      </c>
      <c r="K463" s="17" t="s">
        <v>25929</v>
      </c>
      <c r="L463" s="17" t="s">
        <v>29</v>
      </c>
    </row>
    <row r="464" spans="1:12" x14ac:dyDescent="0.25">
      <c r="A464" s="15"/>
      <c r="B464" s="15"/>
      <c r="C464" s="17" t="s">
        <v>9143</v>
      </c>
      <c r="D464" s="17" t="s">
        <v>9140</v>
      </c>
      <c r="E464" s="15" t="s">
        <v>22</v>
      </c>
      <c r="F464" s="15" t="s">
        <v>23</v>
      </c>
      <c r="G464" s="17" t="s">
        <v>40</v>
      </c>
      <c r="H464" s="17" t="s">
        <v>2517</v>
      </c>
      <c r="I464" s="17" t="s">
        <v>9144</v>
      </c>
      <c r="J464" s="17" t="s">
        <v>2516</v>
      </c>
      <c r="K464" s="17" t="s">
        <v>9124</v>
      </c>
      <c r="L464" s="17" t="s">
        <v>29</v>
      </c>
    </row>
    <row r="465" spans="1:12" x14ac:dyDescent="0.25">
      <c r="A465" s="15"/>
      <c r="B465" s="15"/>
      <c r="C465" s="17" t="s">
        <v>7512</v>
      </c>
      <c r="D465" s="17" t="s">
        <v>7509</v>
      </c>
      <c r="E465" s="15" t="s">
        <v>22</v>
      </c>
      <c r="F465" s="15" t="s">
        <v>23</v>
      </c>
      <c r="G465" s="17" t="s">
        <v>1083</v>
      </c>
      <c r="H465" s="17" t="s">
        <v>1083</v>
      </c>
      <c r="I465" s="17" t="s">
        <v>7513</v>
      </c>
      <c r="J465" s="17" t="s">
        <v>1082</v>
      </c>
      <c r="K465" s="17" t="s">
        <v>7514</v>
      </c>
      <c r="L465" s="17" t="s">
        <v>29</v>
      </c>
    </row>
    <row r="466" spans="1:12" x14ac:dyDescent="0.25">
      <c r="A466" s="15"/>
      <c r="B466" s="15"/>
      <c r="C466" s="17" t="s">
        <v>15666</v>
      </c>
      <c r="D466" s="17" t="s">
        <v>15663</v>
      </c>
      <c r="E466" s="15" t="s">
        <v>22</v>
      </c>
      <c r="F466" s="15" t="s">
        <v>23</v>
      </c>
      <c r="G466" s="17" t="s">
        <v>2975</v>
      </c>
      <c r="H466" s="17" t="s">
        <v>2975</v>
      </c>
      <c r="I466" s="17" t="s">
        <v>15667</v>
      </c>
      <c r="J466" s="17" t="s">
        <v>2974</v>
      </c>
      <c r="K466" s="16" t="s">
        <v>15627</v>
      </c>
      <c r="L466" s="17" t="s">
        <v>29</v>
      </c>
    </row>
    <row r="467" spans="1:12" x14ac:dyDescent="0.25">
      <c r="A467" s="15"/>
      <c r="B467" s="15"/>
      <c r="C467" s="17" t="s">
        <v>15661</v>
      </c>
      <c r="D467" s="17" t="s">
        <v>15658</v>
      </c>
      <c r="E467" s="15" t="s">
        <v>22</v>
      </c>
      <c r="F467" s="15" t="s">
        <v>23</v>
      </c>
      <c r="G467" s="17" t="s">
        <v>715</v>
      </c>
      <c r="H467" s="17" t="s">
        <v>715</v>
      </c>
      <c r="I467" s="17" t="s">
        <v>15662</v>
      </c>
      <c r="J467" s="17" t="s">
        <v>714</v>
      </c>
      <c r="K467" s="15" t="s">
        <v>15627</v>
      </c>
      <c r="L467" s="17" t="s">
        <v>29</v>
      </c>
    </row>
    <row r="468" spans="1:12" x14ac:dyDescent="0.25">
      <c r="A468" s="15"/>
      <c r="B468" s="15"/>
      <c r="C468" s="17" t="s">
        <v>11214</v>
      </c>
      <c r="D468" s="17" t="s">
        <v>11211</v>
      </c>
      <c r="E468" s="15" t="s">
        <v>22</v>
      </c>
      <c r="F468" s="15" t="s">
        <v>23</v>
      </c>
      <c r="G468" s="17" t="s">
        <v>559</v>
      </c>
      <c r="H468" s="17" t="s">
        <v>559</v>
      </c>
      <c r="I468" s="17" t="s">
        <v>11215</v>
      </c>
      <c r="J468" s="17" t="s">
        <v>558</v>
      </c>
      <c r="K468" s="17" t="s">
        <v>11216</v>
      </c>
      <c r="L468" s="17" t="s">
        <v>29</v>
      </c>
    </row>
    <row r="469" spans="1:12" x14ac:dyDescent="0.25">
      <c r="A469" s="15"/>
      <c r="B469" s="15"/>
      <c r="C469" s="17" t="s">
        <v>26078</v>
      </c>
      <c r="D469" s="17" t="s">
        <v>26076</v>
      </c>
      <c r="E469" s="15" t="s">
        <v>22</v>
      </c>
      <c r="F469" s="15" t="s">
        <v>23</v>
      </c>
      <c r="G469" s="17" t="s">
        <v>40</v>
      </c>
      <c r="H469" s="17" t="s">
        <v>40</v>
      </c>
      <c r="I469" s="17" t="s">
        <v>26079</v>
      </c>
      <c r="J469" s="17" t="s">
        <v>683</v>
      </c>
      <c r="K469" s="17" t="s">
        <v>26080</v>
      </c>
      <c r="L469" s="17" t="s">
        <v>29</v>
      </c>
    </row>
    <row r="470" spans="1:12" x14ac:dyDescent="0.25">
      <c r="A470" s="15"/>
      <c r="B470" s="15"/>
      <c r="C470" s="17" t="s">
        <v>5665</v>
      </c>
      <c r="D470" s="17" t="s">
        <v>5662</v>
      </c>
      <c r="E470" s="15" t="s">
        <v>22</v>
      </c>
      <c r="F470" s="15" t="s">
        <v>23</v>
      </c>
      <c r="G470" s="17" t="s">
        <v>177</v>
      </c>
      <c r="H470" s="17" t="s">
        <v>177</v>
      </c>
      <c r="I470" s="17" t="s">
        <v>5666</v>
      </c>
      <c r="J470" s="17" t="s">
        <v>176</v>
      </c>
      <c r="K470" s="17" t="s">
        <v>5661</v>
      </c>
      <c r="L470" s="17" t="s">
        <v>29</v>
      </c>
    </row>
    <row r="471" spans="1:12" x14ac:dyDescent="0.25">
      <c r="A471" s="15"/>
      <c r="B471" s="15"/>
      <c r="C471" s="17" t="s">
        <v>13935</v>
      </c>
      <c r="D471" s="17" t="s">
        <v>13932</v>
      </c>
      <c r="E471" s="15" t="s">
        <v>22</v>
      </c>
      <c r="F471" s="15" t="s">
        <v>23</v>
      </c>
      <c r="G471" s="17" t="s">
        <v>40</v>
      </c>
      <c r="H471" s="17" t="s">
        <v>8066</v>
      </c>
      <c r="I471" s="17" t="s">
        <v>13936</v>
      </c>
      <c r="J471" s="17" t="s">
        <v>8065</v>
      </c>
      <c r="K471" s="17" t="s">
        <v>13916</v>
      </c>
      <c r="L471" s="17" t="s">
        <v>29</v>
      </c>
    </row>
    <row r="472" spans="1:12" x14ac:dyDescent="0.25">
      <c r="A472" s="15"/>
      <c r="B472" s="15"/>
      <c r="C472" s="17" t="s">
        <v>6487</v>
      </c>
      <c r="D472" s="17" t="s">
        <v>6484</v>
      </c>
      <c r="E472" s="15" t="s">
        <v>22</v>
      </c>
      <c r="F472" s="15" t="s">
        <v>23</v>
      </c>
      <c r="G472" s="17" t="s">
        <v>816</v>
      </c>
      <c r="H472" s="17" t="s">
        <v>816</v>
      </c>
      <c r="I472" s="17" t="s">
        <v>6488</v>
      </c>
      <c r="J472" s="17" t="s">
        <v>815</v>
      </c>
      <c r="K472" s="17" t="s">
        <v>6468</v>
      </c>
      <c r="L472" s="17" t="s">
        <v>29</v>
      </c>
    </row>
    <row r="473" spans="1:12" x14ac:dyDescent="0.25">
      <c r="A473" s="15"/>
      <c r="B473" s="15"/>
      <c r="C473" s="17" t="s">
        <v>13811</v>
      </c>
      <c r="D473" s="17" t="s">
        <v>13808</v>
      </c>
      <c r="E473" s="15" t="s">
        <v>22</v>
      </c>
      <c r="F473" s="15" t="s">
        <v>23</v>
      </c>
      <c r="G473" s="16" t="s">
        <v>40</v>
      </c>
      <c r="H473" s="17" t="s">
        <v>40</v>
      </c>
      <c r="I473" s="17" t="s">
        <v>13812</v>
      </c>
      <c r="J473" s="17" t="s">
        <v>1147</v>
      </c>
      <c r="K473" s="17" t="s">
        <v>13798</v>
      </c>
      <c r="L473" s="17" t="s">
        <v>29</v>
      </c>
    </row>
    <row r="474" spans="1:12" x14ac:dyDescent="0.25">
      <c r="A474" s="15"/>
      <c r="B474" s="15"/>
      <c r="C474" s="17" t="s">
        <v>20091</v>
      </c>
      <c r="D474" s="17" t="s">
        <v>20088</v>
      </c>
      <c r="E474" s="15" t="s">
        <v>22</v>
      </c>
      <c r="F474" s="15" t="s">
        <v>23</v>
      </c>
      <c r="G474" s="15" t="s">
        <v>40</v>
      </c>
      <c r="H474" s="17" t="s">
        <v>1680</v>
      </c>
      <c r="I474" s="17" t="s">
        <v>20092</v>
      </c>
      <c r="J474" s="17" t="s">
        <v>619</v>
      </c>
      <c r="K474" s="17" t="s">
        <v>20072</v>
      </c>
      <c r="L474" s="17" t="s">
        <v>29</v>
      </c>
    </row>
    <row r="475" spans="1:12" x14ac:dyDescent="0.25">
      <c r="A475" s="15"/>
      <c r="B475" s="15"/>
      <c r="C475" s="17" t="s">
        <v>26875</v>
      </c>
      <c r="D475" s="17" t="s">
        <v>26872</v>
      </c>
      <c r="E475" s="15" t="s">
        <v>22</v>
      </c>
      <c r="F475" s="15" t="s">
        <v>23</v>
      </c>
      <c r="G475" s="15" t="s">
        <v>40</v>
      </c>
      <c r="H475" s="17" t="s">
        <v>40</v>
      </c>
      <c r="I475" s="17" t="s">
        <v>26876</v>
      </c>
      <c r="J475" s="17" t="s">
        <v>683</v>
      </c>
      <c r="K475" s="17" t="s">
        <v>12817</v>
      </c>
      <c r="L475" s="17" t="s">
        <v>29</v>
      </c>
    </row>
    <row r="476" spans="1:12" x14ac:dyDescent="0.25">
      <c r="A476" s="15"/>
      <c r="B476" s="15"/>
      <c r="C476" s="17" t="s">
        <v>17042</v>
      </c>
      <c r="D476" s="17" t="s">
        <v>17039</v>
      </c>
      <c r="E476" s="15" t="s">
        <v>22</v>
      </c>
      <c r="F476" s="15" t="s">
        <v>23</v>
      </c>
      <c r="G476" s="17" t="s">
        <v>1319</v>
      </c>
      <c r="H476" s="17" t="s">
        <v>1319</v>
      </c>
      <c r="I476" s="17" t="s">
        <v>17043</v>
      </c>
      <c r="J476" s="17" t="s">
        <v>1318</v>
      </c>
      <c r="K476" s="17" t="s">
        <v>17027</v>
      </c>
      <c r="L476" s="17" t="s">
        <v>29</v>
      </c>
    </row>
    <row r="477" spans="1:12" x14ac:dyDescent="0.25">
      <c r="A477" s="15"/>
      <c r="B477" s="15"/>
      <c r="C477" s="17" t="s">
        <v>3510</v>
      </c>
      <c r="D477" s="17" t="s">
        <v>3507</v>
      </c>
      <c r="E477" s="15" t="s">
        <v>22</v>
      </c>
      <c r="F477" s="15" t="s">
        <v>23</v>
      </c>
      <c r="G477" s="16" t="s">
        <v>40</v>
      </c>
      <c r="H477" s="16" t="s">
        <v>40</v>
      </c>
      <c r="I477" s="17" t="s">
        <v>3511</v>
      </c>
      <c r="J477" s="17" t="s">
        <v>77</v>
      </c>
      <c r="K477" s="17" t="s">
        <v>3471</v>
      </c>
      <c r="L477" s="17" t="s">
        <v>29</v>
      </c>
    </row>
    <row r="478" spans="1:12" x14ac:dyDescent="0.25">
      <c r="A478" s="15"/>
      <c r="B478" s="15"/>
      <c r="C478" s="17" t="s">
        <v>20627</v>
      </c>
      <c r="D478" s="17" t="s">
        <v>20624</v>
      </c>
      <c r="E478" s="15" t="s">
        <v>22</v>
      </c>
      <c r="F478" s="15" t="s">
        <v>23</v>
      </c>
      <c r="G478" s="15" t="s">
        <v>40</v>
      </c>
      <c r="H478" s="15" t="s">
        <v>40</v>
      </c>
      <c r="I478" s="17" t="s">
        <v>20628</v>
      </c>
      <c r="J478" s="17" t="s">
        <v>315</v>
      </c>
      <c r="K478" s="17" t="s">
        <v>20618</v>
      </c>
      <c r="L478" s="17" t="s">
        <v>29</v>
      </c>
    </row>
    <row r="479" spans="1:12" x14ac:dyDescent="0.25">
      <c r="A479" s="15"/>
      <c r="B479" s="15"/>
      <c r="C479" s="17" t="s">
        <v>11690</v>
      </c>
      <c r="D479" s="17" t="s">
        <v>11687</v>
      </c>
      <c r="E479" s="15" t="s">
        <v>22</v>
      </c>
      <c r="F479" s="15" t="s">
        <v>23</v>
      </c>
      <c r="G479" s="15" t="s">
        <v>40</v>
      </c>
      <c r="H479" s="15" t="s">
        <v>40</v>
      </c>
      <c r="I479" s="17" t="s">
        <v>11691</v>
      </c>
      <c r="J479" s="17" t="s">
        <v>683</v>
      </c>
      <c r="K479" s="17" t="s">
        <v>11676</v>
      </c>
      <c r="L479" s="17" t="s">
        <v>29</v>
      </c>
    </row>
    <row r="480" spans="1:12" x14ac:dyDescent="0.25">
      <c r="A480" s="15"/>
      <c r="B480" s="15"/>
      <c r="C480" s="17" t="s">
        <v>26985</v>
      </c>
      <c r="D480" s="17" t="s">
        <v>26982</v>
      </c>
      <c r="E480" s="15" t="s">
        <v>22</v>
      </c>
      <c r="F480" s="15" t="s">
        <v>23</v>
      </c>
      <c r="G480" s="17" t="s">
        <v>111</v>
      </c>
      <c r="H480" s="17" t="s">
        <v>765</v>
      </c>
      <c r="I480" s="17" t="s">
        <v>26986</v>
      </c>
      <c r="J480" s="17" t="s">
        <v>764</v>
      </c>
      <c r="K480" s="17" t="s">
        <v>13352</v>
      </c>
      <c r="L480" s="17" t="s">
        <v>29</v>
      </c>
    </row>
    <row r="481" spans="1:12" x14ac:dyDescent="0.25">
      <c r="A481" s="15"/>
      <c r="B481" s="15"/>
      <c r="C481" s="17" t="s">
        <v>18078</v>
      </c>
      <c r="D481" s="17" t="s">
        <v>18075</v>
      </c>
      <c r="E481" s="15" t="s">
        <v>22</v>
      </c>
      <c r="F481" s="15" t="s">
        <v>23</v>
      </c>
      <c r="G481" s="16" t="s">
        <v>40</v>
      </c>
      <c r="H481" s="17" t="s">
        <v>5055</v>
      </c>
      <c r="I481" s="17" t="s">
        <v>18079</v>
      </c>
      <c r="J481" s="17" t="s">
        <v>5054</v>
      </c>
      <c r="K481" s="17" t="s">
        <v>18069</v>
      </c>
      <c r="L481" s="17" t="s">
        <v>29</v>
      </c>
    </row>
    <row r="482" spans="1:12" x14ac:dyDescent="0.25">
      <c r="A482" s="15"/>
      <c r="B482" s="15"/>
      <c r="C482" s="17" t="s">
        <v>26851</v>
      </c>
      <c r="D482" s="17" t="s">
        <v>26848</v>
      </c>
      <c r="E482" s="15" t="s">
        <v>22</v>
      </c>
      <c r="F482" s="15" t="s">
        <v>23</v>
      </c>
      <c r="G482" s="15" t="s">
        <v>40</v>
      </c>
      <c r="H482" s="16" t="s">
        <v>40</v>
      </c>
      <c r="I482" s="17" t="s">
        <v>26852</v>
      </c>
      <c r="J482" s="17" t="s">
        <v>315</v>
      </c>
      <c r="K482" s="17" t="s">
        <v>20915</v>
      </c>
      <c r="L482" s="17" t="s">
        <v>29</v>
      </c>
    </row>
    <row r="483" spans="1:12" x14ac:dyDescent="0.25">
      <c r="A483" s="15"/>
      <c r="B483" s="15"/>
      <c r="C483" s="17" t="s">
        <v>19288</v>
      </c>
      <c r="D483" s="17" t="s">
        <v>19285</v>
      </c>
      <c r="E483" s="15" t="s">
        <v>22</v>
      </c>
      <c r="F483" s="15" t="s">
        <v>23</v>
      </c>
      <c r="G483" s="15" t="s">
        <v>40</v>
      </c>
      <c r="H483" s="15" t="s">
        <v>40</v>
      </c>
      <c r="I483" s="17" t="s">
        <v>19289</v>
      </c>
      <c r="J483" s="17" t="s">
        <v>77</v>
      </c>
      <c r="K483" s="17" t="s">
        <v>19280</v>
      </c>
      <c r="L483" s="17" t="s">
        <v>29</v>
      </c>
    </row>
    <row r="484" spans="1:12" x14ac:dyDescent="0.25">
      <c r="A484" s="15"/>
      <c r="B484" s="15"/>
      <c r="C484" s="17" t="s">
        <v>25060</v>
      </c>
      <c r="D484" s="17" t="s">
        <v>25057</v>
      </c>
      <c r="E484" s="15" t="s">
        <v>22</v>
      </c>
      <c r="F484" s="15" t="s">
        <v>23</v>
      </c>
      <c r="G484" s="17" t="s">
        <v>220</v>
      </c>
      <c r="H484" s="17" t="s">
        <v>220</v>
      </c>
      <c r="I484" s="17" t="s">
        <v>25061</v>
      </c>
      <c r="J484" s="17" t="s">
        <v>219</v>
      </c>
      <c r="K484" s="17" t="s">
        <v>25062</v>
      </c>
      <c r="L484" s="17" t="s">
        <v>29</v>
      </c>
    </row>
    <row r="485" spans="1:12" x14ac:dyDescent="0.25">
      <c r="A485" s="15"/>
      <c r="B485" s="15"/>
      <c r="C485" s="17" t="s">
        <v>23111</v>
      </c>
      <c r="D485" s="17" t="s">
        <v>23108</v>
      </c>
      <c r="E485" s="15" t="s">
        <v>22</v>
      </c>
      <c r="F485" s="15" t="s">
        <v>23</v>
      </c>
      <c r="G485" s="17" t="s">
        <v>40</v>
      </c>
      <c r="H485" s="17" t="s">
        <v>40</v>
      </c>
      <c r="I485" s="17" t="s">
        <v>23112</v>
      </c>
      <c r="J485" s="17" t="s">
        <v>683</v>
      </c>
      <c r="K485" s="17" t="s">
        <v>23107</v>
      </c>
      <c r="L485" s="17" t="s">
        <v>29</v>
      </c>
    </row>
    <row r="486" spans="1:12" x14ac:dyDescent="0.25">
      <c r="A486" s="15"/>
      <c r="B486" s="15"/>
      <c r="C486" s="17" t="s">
        <v>23100</v>
      </c>
      <c r="D486" s="17" t="s">
        <v>23097</v>
      </c>
      <c r="E486" s="15" t="s">
        <v>22</v>
      </c>
      <c r="F486" s="15" t="s">
        <v>23</v>
      </c>
      <c r="G486" s="17" t="s">
        <v>2587</v>
      </c>
      <c r="H486" s="17" t="s">
        <v>2587</v>
      </c>
      <c r="I486" s="17" t="s">
        <v>23101</v>
      </c>
      <c r="J486" s="17" t="s">
        <v>2586</v>
      </c>
      <c r="K486" s="17" t="s">
        <v>23091</v>
      </c>
      <c r="L486" s="17" t="s">
        <v>29</v>
      </c>
    </row>
    <row r="487" spans="1:12" x14ac:dyDescent="0.25">
      <c r="A487" s="15"/>
      <c r="B487" s="15"/>
      <c r="C487" s="17" t="s">
        <v>4076</v>
      </c>
      <c r="D487" s="17" t="s">
        <v>4073</v>
      </c>
      <c r="E487" s="15" t="s">
        <v>22</v>
      </c>
      <c r="F487" s="15" t="s">
        <v>23</v>
      </c>
      <c r="G487" s="17" t="s">
        <v>552</v>
      </c>
      <c r="H487" s="17" t="s">
        <v>552</v>
      </c>
      <c r="I487" s="17" t="s">
        <v>4077</v>
      </c>
      <c r="J487" s="17" t="s">
        <v>551</v>
      </c>
      <c r="K487" s="17" t="s">
        <v>4067</v>
      </c>
      <c r="L487" s="17" t="s">
        <v>29</v>
      </c>
    </row>
    <row r="488" spans="1:12" x14ac:dyDescent="0.25">
      <c r="A488" s="15"/>
      <c r="B488" s="15"/>
      <c r="C488" s="17" t="s">
        <v>19987</v>
      </c>
      <c r="D488" s="17" t="s">
        <v>19984</v>
      </c>
      <c r="E488" s="15" t="s">
        <v>22</v>
      </c>
      <c r="F488" s="15" t="s">
        <v>23</v>
      </c>
      <c r="G488" s="17" t="s">
        <v>1179</v>
      </c>
      <c r="H488" s="17" t="s">
        <v>1179</v>
      </c>
      <c r="I488" s="17" t="s">
        <v>19988</v>
      </c>
      <c r="J488" s="17" t="s">
        <v>1202</v>
      </c>
      <c r="K488" s="17" t="s">
        <v>19978</v>
      </c>
      <c r="L488" s="17" t="s">
        <v>29</v>
      </c>
    </row>
    <row r="489" spans="1:12" x14ac:dyDescent="0.25">
      <c r="A489" s="15"/>
      <c r="B489" s="15"/>
      <c r="C489" s="17" t="s">
        <v>24778</v>
      </c>
      <c r="D489" s="17" t="s">
        <v>24775</v>
      </c>
      <c r="E489" s="15" t="s">
        <v>22</v>
      </c>
      <c r="F489" s="15" t="s">
        <v>23</v>
      </c>
      <c r="G489" s="17" t="s">
        <v>168</v>
      </c>
      <c r="H489" s="17" t="s">
        <v>168</v>
      </c>
      <c r="I489" s="17" t="s">
        <v>24779</v>
      </c>
      <c r="J489" s="17" t="s">
        <v>167</v>
      </c>
      <c r="K489" s="17" t="s">
        <v>24774</v>
      </c>
      <c r="L489" s="17" t="s">
        <v>29</v>
      </c>
    </row>
    <row r="490" spans="1:12" x14ac:dyDescent="0.25">
      <c r="A490" s="15"/>
      <c r="B490" s="15"/>
      <c r="C490" s="17" t="s">
        <v>11360</v>
      </c>
      <c r="D490" s="17" t="s">
        <v>11357</v>
      </c>
      <c r="E490" s="15" t="s">
        <v>22</v>
      </c>
      <c r="F490" s="15" t="s">
        <v>23</v>
      </c>
      <c r="G490" s="17" t="s">
        <v>40</v>
      </c>
      <c r="H490" s="17" t="s">
        <v>40</v>
      </c>
      <c r="I490" s="17" t="s">
        <v>11361</v>
      </c>
      <c r="J490" s="17" t="s">
        <v>349</v>
      </c>
      <c r="K490" s="17" t="s">
        <v>11356</v>
      </c>
      <c r="L490" s="17" t="s">
        <v>29</v>
      </c>
    </row>
    <row r="491" spans="1:12" x14ac:dyDescent="0.25">
      <c r="A491" s="15"/>
      <c r="B491" s="15"/>
      <c r="C491" s="17" t="s">
        <v>26638</v>
      </c>
      <c r="D491" s="17" t="s">
        <v>26635</v>
      </c>
      <c r="E491" s="15" t="s">
        <v>22</v>
      </c>
      <c r="F491" s="15" t="s">
        <v>23</v>
      </c>
      <c r="G491" s="17" t="s">
        <v>257</v>
      </c>
      <c r="H491" s="17" t="s">
        <v>257</v>
      </c>
      <c r="I491" s="17" t="s">
        <v>26639</v>
      </c>
      <c r="J491" s="17" t="s">
        <v>256</v>
      </c>
      <c r="K491" s="17" t="s">
        <v>26640</v>
      </c>
      <c r="L491" s="17" t="s">
        <v>29</v>
      </c>
    </row>
    <row r="492" spans="1:12" x14ac:dyDescent="0.25">
      <c r="A492" s="15"/>
      <c r="B492" s="15"/>
      <c r="C492" s="17" t="s">
        <v>17608</v>
      </c>
      <c r="D492" s="17" t="s">
        <v>17605</v>
      </c>
      <c r="E492" s="15" t="s">
        <v>22</v>
      </c>
      <c r="F492" s="15" t="s">
        <v>23</v>
      </c>
      <c r="G492" s="17" t="s">
        <v>280</v>
      </c>
      <c r="H492" s="17" t="s">
        <v>280</v>
      </c>
      <c r="I492" s="17" t="s">
        <v>17609</v>
      </c>
      <c r="J492" s="17" t="s">
        <v>279</v>
      </c>
      <c r="K492" s="17" t="s">
        <v>17594</v>
      </c>
      <c r="L492" s="17" t="s">
        <v>29</v>
      </c>
    </row>
    <row r="493" spans="1:12" x14ac:dyDescent="0.25">
      <c r="A493" s="15"/>
      <c r="B493" s="15"/>
      <c r="C493" s="17" t="s">
        <v>7507</v>
      </c>
      <c r="D493" s="17" t="s">
        <v>7504</v>
      </c>
      <c r="E493" s="15" t="s">
        <v>22</v>
      </c>
      <c r="F493" s="15" t="s">
        <v>23</v>
      </c>
      <c r="G493" s="17" t="s">
        <v>333</v>
      </c>
      <c r="H493" s="17" t="s">
        <v>333</v>
      </c>
      <c r="I493" s="17" t="s">
        <v>7508</v>
      </c>
      <c r="J493" s="17" t="s">
        <v>332</v>
      </c>
      <c r="K493" s="17" t="s">
        <v>7487</v>
      </c>
      <c r="L493" s="17" t="s">
        <v>29</v>
      </c>
    </row>
    <row r="494" spans="1:12" x14ac:dyDescent="0.25">
      <c r="A494" s="15"/>
      <c r="B494" s="15"/>
      <c r="C494" s="17" t="s">
        <v>6756</v>
      </c>
      <c r="D494" s="17" t="s">
        <v>6753</v>
      </c>
      <c r="E494" s="15" t="s">
        <v>22</v>
      </c>
      <c r="F494" s="15" t="s">
        <v>23</v>
      </c>
      <c r="G494" s="17" t="s">
        <v>139</v>
      </c>
      <c r="H494" s="17" t="s">
        <v>139</v>
      </c>
      <c r="I494" s="17" t="s">
        <v>1958</v>
      </c>
      <c r="J494" s="17" t="s">
        <v>138</v>
      </c>
      <c r="K494" s="17" t="s">
        <v>6748</v>
      </c>
      <c r="L494" s="17" t="s">
        <v>29</v>
      </c>
    </row>
    <row r="495" spans="1:12" x14ac:dyDescent="0.25">
      <c r="A495" s="15"/>
      <c r="B495" s="15"/>
      <c r="C495" s="17" t="s">
        <v>11220</v>
      </c>
      <c r="D495" s="17" t="s">
        <v>11217</v>
      </c>
      <c r="E495" s="15" t="s">
        <v>22</v>
      </c>
      <c r="F495" s="15" t="s">
        <v>23</v>
      </c>
      <c r="G495" s="17" t="s">
        <v>529</v>
      </c>
      <c r="H495" s="17" t="s">
        <v>529</v>
      </c>
      <c r="I495" s="17" t="s">
        <v>11221</v>
      </c>
      <c r="J495" s="17" t="s">
        <v>528</v>
      </c>
      <c r="K495" s="17" t="s">
        <v>11216</v>
      </c>
      <c r="L495" s="17" t="s">
        <v>29</v>
      </c>
    </row>
    <row r="496" spans="1:12" x14ac:dyDescent="0.25">
      <c r="A496" s="15"/>
      <c r="B496" s="15"/>
      <c r="C496" s="17" t="s">
        <v>19463</v>
      </c>
      <c r="D496" s="17" t="s">
        <v>19460</v>
      </c>
      <c r="E496" s="15" t="s">
        <v>22</v>
      </c>
      <c r="F496" s="15" t="s">
        <v>23</v>
      </c>
      <c r="G496" s="17" t="s">
        <v>715</v>
      </c>
      <c r="H496" s="17" t="s">
        <v>715</v>
      </c>
      <c r="I496" s="17" t="s">
        <v>19464</v>
      </c>
      <c r="J496" s="17" t="s">
        <v>8842</v>
      </c>
      <c r="K496" s="17" t="s">
        <v>19434</v>
      </c>
      <c r="L496" s="17" t="s">
        <v>29</v>
      </c>
    </row>
    <row r="497" spans="1:12" x14ac:dyDescent="0.25">
      <c r="A497" s="15"/>
      <c r="B497" s="15"/>
      <c r="C497" s="17" t="s">
        <v>6335</v>
      </c>
      <c r="D497" s="17" t="s">
        <v>6332</v>
      </c>
      <c r="E497" s="15" t="s">
        <v>22</v>
      </c>
      <c r="F497" s="15" t="s">
        <v>23</v>
      </c>
      <c r="G497" s="16" t="s">
        <v>40</v>
      </c>
      <c r="H497" s="16" t="s">
        <v>40</v>
      </c>
      <c r="I497" s="17" t="s">
        <v>6336</v>
      </c>
      <c r="J497" s="17" t="s">
        <v>77</v>
      </c>
      <c r="K497" s="17" t="s">
        <v>6326</v>
      </c>
      <c r="L497" s="17" t="s">
        <v>29</v>
      </c>
    </row>
    <row r="498" spans="1:12" x14ac:dyDescent="0.25">
      <c r="A498" s="15"/>
      <c r="B498" s="15"/>
      <c r="C498" s="17" t="s">
        <v>3991</v>
      </c>
      <c r="D498" s="17" t="s">
        <v>3988</v>
      </c>
      <c r="E498" s="15" t="s">
        <v>22</v>
      </c>
      <c r="F498" s="15" t="s">
        <v>23</v>
      </c>
      <c r="G498" s="15" t="s">
        <v>40</v>
      </c>
      <c r="H498" s="15" t="s">
        <v>40</v>
      </c>
      <c r="I498" s="17" t="s">
        <v>3992</v>
      </c>
      <c r="J498" s="17" t="s">
        <v>63</v>
      </c>
      <c r="K498" s="17" t="s">
        <v>3993</v>
      </c>
      <c r="L498" s="17" t="s">
        <v>29</v>
      </c>
    </row>
    <row r="499" spans="1:12" x14ac:dyDescent="0.25">
      <c r="A499" s="15"/>
      <c r="B499" s="15"/>
      <c r="C499" s="17" t="s">
        <v>25409</v>
      </c>
      <c r="D499" s="17" t="s">
        <v>25406</v>
      </c>
      <c r="E499" s="15" t="s">
        <v>22</v>
      </c>
      <c r="F499" s="15" t="s">
        <v>23</v>
      </c>
      <c r="G499" s="17" t="s">
        <v>168</v>
      </c>
      <c r="H499" s="17" t="s">
        <v>168</v>
      </c>
      <c r="I499" s="17" t="s">
        <v>25410</v>
      </c>
      <c r="J499" s="17" t="s">
        <v>167</v>
      </c>
      <c r="K499" s="17" t="s">
        <v>25375</v>
      </c>
      <c r="L499" s="17" t="s">
        <v>29</v>
      </c>
    </row>
    <row r="500" spans="1:12" x14ac:dyDescent="0.25">
      <c r="A500" s="15"/>
      <c r="B500" s="15"/>
      <c r="C500" s="17" t="s">
        <v>21875</v>
      </c>
      <c r="D500" s="17" t="s">
        <v>21872</v>
      </c>
      <c r="E500" s="15" t="s">
        <v>22</v>
      </c>
      <c r="F500" s="15" t="s">
        <v>23</v>
      </c>
      <c r="G500" s="17" t="s">
        <v>257</v>
      </c>
      <c r="H500" s="17" t="s">
        <v>18706</v>
      </c>
      <c r="I500" s="17" t="s">
        <v>21876</v>
      </c>
      <c r="J500" s="17" t="s">
        <v>2016</v>
      </c>
      <c r="K500" s="17" t="s">
        <v>21871</v>
      </c>
      <c r="L500" s="17" t="s">
        <v>29</v>
      </c>
    </row>
    <row r="501" spans="1:12" x14ac:dyDescent="0.25">
      <c r="A501" s="15"/>
      <c r="B501" s="15"/>
      <c r="C501" s="17" t="s">
        <v>18654</v>
      </c>
      <c r="D501" s="17" t="s">
        <v>18651</v>
      </c>
      <c r="E501" s="15" t="s">
        <v>22</v>
      </c>
      <c r="F501" s="15" t="s">
        <v>23</v>
      </c>
      <c r="G501" s="17" t="s">
        <v>647</v>
      </c>
      <c r="H501" s="17" t="s">
        <v>647</v>
      </c>
      <c r="I501" s="17" t="s">
        <v>18655</v>
      </c>
      <c r="J501" s="17" t="s">
        <v>646</v>
      </c>
      <c r="K501" s="17" t="s">
        <v>18645</v>
      </c>
      <c r="L501" s="17" t="s">
        <v>29</v>
      </c>
    </row>
    <row r="502" spans="1:12" x14ac:dyDescent="0.25">
      <c r="A502" s="15"/>
      <c r="B502" s="15"/>
      <c r="C502" s="17" t="s">
        <v>3985</v>
      </c>
      <c r="D502" s="17" t="s">
        <v>3982</v>
      </c>
      <c r="E502" s="15" t="s">
        <v>22</v>
      </c>
      <c r="F502" s="15" t="s">
        <v>23</v>
      </c>
      <c r="G502" s="17" t="s">
        <v>341</v>
      </c>
      <c r="H502" s="17" t="s">
        <v>1312</v>
      </c>
      <c r="I502" s="17" t="s">
        <v>3986</v>
      </c>
      <c r="J502" s="17" t="s">
        <v>340</v>
      </c>
      <c r="K502" s="17" t="s">
        <v>3987</v>
      </c>
      <c r="L502" s="17" t="s">
        <v>29</v>
      </c>
    </row>
    <row r="503" spans="1:12" x14ac:dyDescent="0.25">
      <c r="A503" s="15"/>
      <c r="B503" s="15"/>
      <c r="C503" s="17" t="s">
        <v>5521</v>
      </c>
      <c r="D503" s="17" t="s">
        <v>5518</v>
      </c>
      <c r="E503" s="15" t="s">
        <v>22</v>
      </c>
      <c r="F503" s="15" t="s">
        <v>23</v>
      </c>
      <c r="G503" s="17" t="s">
        <v>816</v>
      </c>
      <c r="H503" s="17" t="s">
        <v>816</v>
      </c>
      <c r="I503" s="17" t="s">
        <v>5522</v>
      </c>
      <c r="J503" s="17" t="s">
        <v>815</v>
      </c>
      <c r="K503" s="17" t="s">
        <v>5517</v>
      </c>
      <c r="L503" s="17" t="s">
        <v>29</v>
      </c>
    </row>
    <row r="504" spans="1:12" x14ac:dyDescent="0.25">
      <c r="A504" s="15"/>
      <c r="B504" s="15"/>
      <c r="C504" s="17" t="s">
        <v>23031</v>
      </c>
      <c r="D504" s="17" t="s">
        <v>23028</v>
      </c>
      <c r="E504" s="15" t="s">
        <v>22</v>
      </c>
      <c r="F504" s="15" t="s">
        <v>23</v>
      </c>
      <c r="G504" s="17" t="s">
        <v>529</v>
      </c>
      <c r="H504" s="17" t="s">
        <v>529</v>
      </c>
      <c r="I504" s="17" t="s">
        <v>23032</v>
      </c>
      <c r="J504" s="17" t="s">
        <v>528</v>
      </c>
      <c r="K504" s="17" t="s">
        <v>23003</v>
      </c>
      <c r="L504" s="17" t="s">
        <v>29</v>
      </c>
    </row>
    <row r="505" spans="1:12" x14ac:dyDescent="0.25">
      <c r="A505" s="15"/>
      <c r="B505" s="15"/>
      <c r="C505" s="17" t="s">
        <v>9469</v>
      </c>
      <c r="D505" s="17" t="s">
        <v>9466</v>
      </c>
      <c r="E505" s="15" t="s">
        <v>22</v>
      </c>
      <c r="F505" s="15" t="s">
        <v>23</v>
      </c>
      <c r="G505" s="17" t="s">
        <v>715</v>
      </c>
      <c r="H505" s="17" t="s">
        <v>715</v>
      </c>
      <c r="I505" s="17" t="s">
        <v>9470</v>
      </c>
      <c r="J505" s="17" t="s">
        <v>714</v>
      </c>
      <c r="K505" s="17" t="s">
        <v>9450</v>
      </c>
      <c r="L505" s="17" t="s">
        <v>29</v>
      </c>
    </row>
    <row r="506" spans="1:12" x14ac:dyDescent="0.25">
      <c r="A506" s="15"/>
      <c r="B506" s="15"/>
      <c r="C506" s="16" t="s">
        <v>13735</v>
      </c>
      <c r="D506" s="17" t="s">
        <v>13732</v>
      </c>
      <c r="E506" s="15" t="s">
        <v>22</v>
      </c>
      <c r="F506" s="15" t="s">
        <v>23</v>
      </c>
      <c r="G506" s="17" t="s">
        <v>1252</v>
      </c>
      <c r="H506" s="17" t="s">
        <v>1252</v>
      </c>
      <c r="I506" s="17" t="s">
        <v>13736</v>
      </c>
      <c r="J506" s="17" t="s">
        <v>1251</v>
      </c>
      <c r="K506" s="17" t="s">
        <v>13737</v>
      </c>
      <c r="L506" s="17" t="s">
        <v>29</v>
      </c>
    </row>
    <row r="507" spans="1:12" x14ac:dyDescent="0.25">
      <c r="A507" s="15"/>
      <c r="B507" s="15"/>
      <c r="C507" s="18"/>
      <c r="D507" s="17" t="s">
        <v>19796</v>
      </c>
      <c r="E507" s="15" t="s">
        <v>22</v>
      </c>
      <c r="F507" s="15" t="s">
        <v>23</v>
      </c>
      <c r="G507" s="16" t="s">
        <v>40</v>
      </c>
      <c r="H507" s="16" t="s">
        <v>40</v>
      </c>
      <c r="I507" s="17" t="s">
        <v>19799</v>
      </c>
      <c r="J507" s="17" t="s">
        <v>315</v>
      </c>
      <c r="K507" s="17" t="s">
        <v>19795</v>
      </c>
      <c r="L507" s="17" t="s">
        <v>29</v>
      </c>
    </row>
    <row r="508" spans="1:12" x14ac:dyDescent="0.25">
      <c r="A508" s="15"/>
      <c r="B508" s="15"/>
      <c r="C508" s="17" t="s">
        <v>23046</v>
      </c>
      <c r="D508" s="17" t="s">
        <v>23043</v>
      </c>
      <c r="E508" s="15" t="s">
        <v>22</v>
      </c>
      <c r="F508" s="15" t="s">
        <v>23</v>
      </c>
      <c r="G508" s="15" t="s">
        <v>40</v>
      </c>
      <c r="H508" s="15" t="s">
        <v>40</v>
      </c>
      <c r="I508" s="17" t="s">
        <v>23047</v>
      </c>
      <c r="J508" s="17" t="s">
        <v>63</v>
      </c>
      <c r="K508" s="17" t="s">
        <v>23003</v>
      </c>
      <c r="L508" s="17" t="s">
        <v>29</v>
      </c>
    </row>
    <row r="509" spans="1:12" x14ac:dyDescent="0.25">
      <c r="A509" s="15"/>
      <c r="B509" s="15"/>
      <c r="C509" s="17" t="s">
        <v>27206</v>
      </c>
      <c r="D509" s="17" t="s">
        <v>27204</v>
      </c>
      <c r="E509" s="15" t="s">
        <v>22</v>
      </c>
      <c r="F509" s="15" t="s">
        <v>23</v>
      </c>
      <c r="G509" s="15" t="s">
        <v>40</v>
      </c>
      <c r="H509" s="15" t="s">
        <v>40</v>
      </c>
      <c r="I509" s="17" t="s">
        <v>27207</v>
      </c>
      <c r="J509" s="17" t="s">
        <v>683</v>
      </c>
      <c r="K509" s="17" t="s">
        <v>27208</v>
      </c>
      <c r="L509" s="17" t="s">
        <v>29</v>
      </c>
    </row>
    <row r="510" spans="1:12" x14ac:dyDescent="0.25">
      <c r="A510" s="15"/>
      <c r="B510" s="15"/>
      <c r="C510" s="17" t="s">
        <v>8488</v>
      </c>
      <c r="D510" s="17" t="s">
        <v>8485</v>
      </c>
      <c r="E510" s="15" t="s">
        <v>22</v>
      </c>
      <c r="F510" s="15" t="s">
        <v>23</v>
      </c>
      <c r="G510" s="17" t="s">
        <v>26</v>
      </c>
      <c r="H510" s="17" t="s">
        <v>26</v>
      </c>
      <c r="I510" s="17" t="s">
        <v>8489</v>
      </c>
      <c r="J510" s="17" t="s">
        <v>2224</v>
      </c>
      <c r="K510" s="17" t="s">
        <v>8479</v>
      </c>
      <c r="L510" s="17" t="s">
        <v>29</v>
      </c>
    </row>
    <row r="511" spans="1:12" x14ac:dyDescent="0.25">
      <c r="A511" s="15"/>
      <c r="B511" s="15"/>
      <c r="C511" s="17" t="s">
        <v>17395</v>
      </c>
      <c r="D511" s="17" t="s">
        <v>17392</v>
      </c>
      <c r="E511" s="15" t="s">
        <v>22</v>
      </c>
      <c r="F511" s="15" t="s">
        <v>23</v>
      </c>
      <c r="G511" s="17" t="s">
        <v>1083</v>
      </c>
      <c r="H511" s="17" t="s">
        <v>3470</v>
      </c>
      <c r="I511" s="17" t="s">
        <v>17396</v>
      </c>
      <c r="J511" s="17" t="s">
        <v>3469</v>
      </c>
      <c r="K511" s="17" t="s">
        <v>17391</v>
      </c>
      <c r="L511" s="17" t="s">
        <v>29</v>
      </c>
    </row>
    <row r="512" spans="1:12" x14ac:dyDescent="0.25">
      <c r="A512" s="15"/>
      <c r="B512" s="15"/>
      <c r="C512" s="17" t="s">
        <v>20659</v>
      </c>
      <c r="D512" s="17" t="s">
        <v>20656</v>
      </c>
      <c r="E512" s="15" t="s">
        <v>22</v>
      </c>
      <c r="F512" s="15" t="s">
        <v>23</v>
      </c>
      <c r="G512" s="17" t="s">
        <v>1252</v>
      </c>
      <c r="H512" s="17" t="s">
        <v>3319</v>
      </c>
      <c r="I512" s="17" t="s">
        <v>20660</v>
      </c>
      <c r="J512" s="17" t="s">
        <v>1251</v>
      </c>
      <c r="K512" s="17" t="s">
        <v>20640</v>
      </c>
      <c r="L512" s="17" t="s">
        <v>29</v>
      </c>
    </row>
    <row r="513" spans="1:12" x14ac:dyDescent="0.25">
      <c r="A513" s="15"/>
      <c r="B513" s="15"/>
      <c r="C513" s="17" t="s">
        <v>24699</v>
      </c>
      <c r="D513" s="17" t="s">
        <v>24696</v>
      </c>
      <c r="E513" s="15" t="s">
        <v>22</v>
      </c>
      <c r="F513" s="15" t="s">
        <v>23</v>
      </c>
      <c r="G513" s="17" t="s">
        <v>40</v>
      </c>
      <c r="H513" s="17" t="s">
        <v>2950</v>
      </c>
      <c r="I513" s="17" t="s">
        <v>24700</v>
      </c>
      <c r="J513" s="17" t="s">
        <v>2949</v>
      </c>
      <c r="K513" s="17" t="s">
        <v>19006</v>
      </c>
      <c r="L513" s="17" t="s">
        <v>29</v>
      </c>
    </row>
    <row r="514" spans="1:12" x14ac:dyDescent="0.25">
      <c r="A514" s="15"/>
      <c r="B514" s="15"/>
      <c r="C514" s="17" t="s">
        <v>13777</v>
      </c>
      <c r="D514" s="17" t="s">
        <v>13774</v>
      </c>
      <c r="E514" s="15" t="s">
        <v>22</v>
      </c>
      <c r="F514" s="15" t="s">
        <v>23</v>
      </c>
      <c r="G514" s="17" t="s">
        <v>280</v>
      </c>
      <c r="H514" s="17" t="s">
        <v>280</v>
      </c>
      <c r="I514" s="17" t="s">
        <v>13778</v>
      </c>
      <c r="J514" s="17" t="s">
        <v>279</v>
      </c>
      <c r="K514" s="17" t="s">
        <v>13773</v>
      </c>
      <c r="L514" s="17" t="s">
        <v>29</v>
      </c>
    </row>
    <row r="515" spans="1:12" x14ac:dyDescent="0.25">
      <c r="A515" s="15"/>
      <c r="B515" s="15"/>
      <c r="C515" s="17" t="s">
        <v>18479</v>
      </c>
      <c r="D515" s="17" t="s">
        <v>18476</v>
      </c>
      <c r="E515" s="15" t="s">
        <v>22</v>
      </c>
      <c r="F515" s="15" t="s">
        <v>23</v>
      </c>
      <c r="G515" s="17" t="s">
        <v>26</v>
      </c>
      <c r="H515" s="17" t="s">
        <v>881</v>
      </c>
      <c r="I515" s="17" t="s">
        <v>18480</v>
      </c>
      <c r="J515" s="17" t="s">
        <v>880</v>
      </c>
      <c r="K515" s="17" t="s">
        <v>18465</v>
      </c>
      <c r="L515" s="17" t="s">
        <v>29</v>
      </c>
    </row>
    <row r="516" spans="1:12" x14ac:dyDescent="0.25">
      <c r="A516" s="15"/>
      <c r="B516" s="15"/>
      <c r="C516" s="17" t="s">
        <v>27006</v>
      </c>
      <c r="D516" s="17" t="s">
        <v>27003</v>
      </c>
      <c r="E516" s="17" t="s">
        <v>14571</v>
      </c>
      <c r="F516" s="17" t="s">
        <v>14572</v>
      </c>
      <c r="G516" s="17" t="s">
        <v>257</v>
      </c>
      <c r="H516" s="17" t="s">
        <v>257</v>
      </c>
      <c r="I516" s="17" t="s">
        <v>27007</v>
      </c>
      <c r="J516" s="17" t="s">
        <v>256</v>
      </c>
      <c r="K516" s="17" t="s">
        <v>21105</v>
      </c>
      <c r="L516" s="17" t="s">
        <v>29</v>
      </c>
    </row>
    <row r="517" spans="1:12" x14ac:dyDescent="0.25">
      <c r="A517" s="15"/>
      <c r="B517" s="15"/>
      <c r="C517" s="17" t="s">
        <v>15141</v>
      </c>
      <c r="D517" s="17" t="s">
        <v>15138</v>
      </c>
      <c r="E517" s="16" t="s">
        <v>22</v>
      </c>
      <c r="F517" s="16" t="s">
        <v>23</v>
      </c>
      <c r="G517" s="17" t="s">
        <v>40</v>
      </c>
      <c r="H517" s="17" t="s">
        <v>2950</v>
      </c>
      <c r="I517" s="17" t="s">
        <v>1228</v>
      </c>
      <c r="J517" s="17" t="s">
        <v>2949</v>
      </c>
      <c r="K517" s="17" t="s">
        <v>15072</v>
      </c>
      <c r="L517" s="17" t="s">
        <v>29</v>
      </c>
    </row>
    <row r="518" spans="1:12" x14ac:dyDescent="0.25">
      <c r="A518" s="15"/>
      <c r="B518" s="15"/>
      <c r="C518" s="17" t="s">
        <v>23755</v>
      </c>
      <c r="D518" s="17" t="s">
        <v>23752</v>
      </c>
      <c r="E518" s="15" t="s">
        <v>22</v>
      </c>
      <c r="F518" s="15" t="s">
        <v>23</v>
      </c>
      <c r="G518" s="17" t="s">
        <v>552</v>
      </c>
      <c r="H518" s="17" t="s">
        <v>552</v>
      </c>
      <c r="I518" s="17" t="s">
        <v>23756</v>
      </c>
      <c r="J518" s="17" t="s">
        <v>551</v>
      </c>
      <c r="K518" s="17" t="s">
        <v>23726</v>
      </c>
      <c r="L518" s="17" t="s">
        <v>29</v>
      </c>
    </row>
    <row r="519" spans="1:12" x14ac:dyDescent="0.25">
      <c r="A519" s="15"/>
      <c r="B519" s="15"/>
      <c r="C519" s="16" t="s">
        <v>20523</v>
      </c>
      <c r="D519" s="17" t="s">
        <v>20520</v>
      </c>
      <c r="E519" s="15" t="s">
        <v>22</v>
      </c>
      <c r="F519" s="15" t="s">
        <v>23</v>
      </c>
      <c r="G519" s="16" t="s">
        <v>40</v>
      </c>
      <c r="H519" s="16" t="s">
        <v>40</v>
      </c>
      <c r="I519" s="17" t="s">
        <v>20524</v>
      </c>
      <c r="J519" s="16" t="s">
        <v>315</v>
      </c>
      <c r="K519" s="17" t="s">
        <v>20519</v>
      </c>
      <c r="L519" s="17" t="s">
        <v>29</v>
      </c>
    </row>
    <row r="520" spans="1:12" x14ac:dyDescent="0.25">
      <c r="A520" s="15"/>
      <c r="B520" s="15"/>
      <c r="C520" s="18"/>
      <c r="D520" s="17" t="s">
        <v>22456</v>
      </c>
      <c r="E520" s="15" t="s">
        <v>22</v>
      </c>
      <c r="F520" s="15" t="s">
        <v>23</v>
      </c>
      <c r="G520" s="15" t="s">
        <v>40</v>
      </c>
      <c r="H520" s="15" t="s">
        <v>40</v>
      </c>
      <c r="I520" s="17" t="s">
        <v>22459</v>
      </c>
      <c r="J520" s="15" t="s">
        <v>315</v>
      </c>
      <c r="K520" s="17" t="s">
        <v>22455</v>
      </c>
      <c r="L520" s="17" t="s">
        <v>29</v>
      </c>
    </row>
    <row r="521" spans="1:12" x14ac:dyDescent="0.25">
      <c r="A521" s="15"/>
      <c r="B521" s="15"/>
      <c r="C521" s="17" t="s">
        <v>18013</v>
      </c>
      <c r="D521" s="17" t="s">
        <v>18010</v>
      </c>
      <c r="E521" s="15" t="s">
        <v>22</v>
      </c>
      <c r="F521" s="15" t="s">
        <v>23</v>
      </c>
      <c r="G521" s="17" t="s">
        <v>715</v>
      </c>
      <c r="H521" s="17" t="s">
        <v>715</v>
      </c>
      <c r="I521" s="17" t="s">
        <v>18014</v>
      </c>
      <c r="J521" s="17" t="s">
        <v>714</v>
      </c>
      <c r="K521" s="17" t="s">
        <v>18015</v>
      </c>
      <c r="L521" s="17" t="s">
        <v>29</v>
      </c>
    </row>
    <row r="522" spans="1:12" x14ac:dyDescent="0.25">
      <c r="A522" s="15"/>
      <c r="B522" s="15"/>
      <c r="C522" s="17" t="s">
        <v>21582</v>
      </c>
      <c r="D522" s="17" t="s">
        <v>21579</v>
      </c>
      <c r="E522" s="15" t="s">
        <v>22</v>
      </c>
      <c r="F522" s="15" t="s">
        <v>23</v>
      </c>
      <c r="G522" s="17" t="s">
        <v>40</v>
      </c>
      <c r="H522" s="17" t="s">
        <v>1410</v>
      </c>
      <c r="I522" s="17" t="s">
        <v>21583</v>
      </c>
      <c r="J522" s="17" t="s">
        <v>1147</v>
      </c>
      <c r="K522" s="17" t="s">
        <v>21578</v>
      </c>
      <c r="L522" s="17" t="s">
        <v>29</v>
      </c>
    </row>
    <row r="523" spans="1:12" x14ac:dyDescent="0.25">
      <c r="A523" s="15"/>
      <c r="B523" s="15"/>
      <c r="C523" s="17" t="s">
        <v>24465</v>
      </c>
      <c r="D523" s="17" t="s">
        <v>24462</v>
      </c>
      <c r="E523" s="15" t="s">
        <v>22</v>
      </c>
      <c r="F523" s="15" t="s">
        <v>23</v>
      </c>
      <c r="G523" s="17" t="s">
        <v>715</v>
      </c>
      <c r="H523" s="17" t="s">
        <v>715</v>
      </c>
      <c r="I523" s="17" t="s">
        <v>24466</v>
      </c>
      <c r="J523" s="17" t="s">
        <v>714</v>
      </c>
      <c r="K523" s="17" t="s">
        <v>24461</v>
      </c>
      <c r="L523" s="17" t="s">
        <v>29</v>
      </c>
    </row>
    <row r="524" spans="1:12" x14ac:dyDescent="0.25">
      <c r="A524" s="15"/>
      <c r="B524" s="15"/>
      <c r="C524" s="17" t="s">
        <v>4521</v>
      </c>
      <c r="D524" s="17" t="s">
        <v>4518</v>
      </c>
      <c r="E524" s="15" t="s">
        <v>22</v>
      </c>
      <c r="F524" s="15" t="s">
        <v>23</v>
      </c>
      <c r="G524" s="17" t="s">
        <v>40</v>
      </c>
      <c r="H524" s="17" t="s">
        <v>1105</v>
      </c>
      <c r="I524" s="17" t="s">
        <v>4522</v>
      </c>
      <c r="J524" s="17" t="s">
        <v>1104</v>
      </c>
      <c r="K524" s="17" t="s">
        <v>4512</v>
      </c>
      <c r="L524" s="17" t="s">
        <v>29</v>
      </c>
    </row>
    <row r="525" spans="1:12" x14ac:dyDescent="0.25">
      <c r="A525" s="15"/>
      <c r="B525" s="15"/>
      <c r="C525" s="17" t="s">
        <v>19719</v>
      </c>
      <c r="D525" s="17" t="s">
        <v>19716</v>
      </c>
      <c r="E525" s="15" t="s">
        <v>22</v>
      </c>
      <c r="F525" s="15" t="s">
        <v>23</v>
      </c>
      <c r="G525" s="17" t="s">
        <v>305</v>
      </c>
      <c r="H525" s="17" t="s">
        <v>305</v>
      </c>
      <c r="I525" s="17" t="s">
        <v>19720</v>
      </c>
      <c r="J525" s="17" t="s">
        <v>655</v>
      </c>
      <c r="K525" s="17" t="s">
        <v>19710</v>
      </c>
      <c r="L525" s="17" t="s">
        <v>29</v>
      </c>
    </row>
    <row r="526" spans="1:12" x14ac:dyDescent="0.25">
      <c r="A526" s="15"/>
      <c r="B526" s="15"/>
      <c r="C526" s="17" t="s">
        <v>17944</v>
      </c>
      <c r="D526" s="17" t="s">
        <v>17941</v>
      </c>
      <c r="E526" s="15" t="s">
        <v>22</v>
      </c>
      <c r="F526" s="15" t="s">
        <v>23</v>
      </c>
      <c r="G526" s="17" t="s">
        <v>1319</v>
      </c>
      <c r="H526" s="17" t="s">
        <v>1319</v>
      </c>
      <c r="I526" s="17" t="s">
        <v>17945</v>
      </c>
      <c r="J526" s="17" t="s">
        <v>1318</v>
      </c>
      <c r="K526" s="17" t="s">
        <v>17946</v>
      </c>
      <c r="L526" s="17" t="s">
        <v>29</v>
      </c>
    </row>
    <row r="527" spans="1:12" x14ac:dyDescent="0.25">
      <c r="A527" s="15"/>
      <c r="B527" s="15"/>
      <c r="C527" s="17" t="s">
        <v>21005</v>
      </c>
      <c r="D527" s="17" t="s">
        <v>21002</v>
      </c>
      <c r="E527" s="15" t="s">
        <v>22</v>
      </c>
      <c r="F527" s="15" t="s">
        <v>23</v>
      </c>
      <c r="G527" s="16" t="s">
        <v>40</v>
      </c>
      <c r="H527" s="17" t="s">
        <v>40</v>
      </c>
      <c r="I527" s="17" t="s">
        <v>21006</v>
      </c>
      <c r="J527" s="17" t="s">
        <v>683</v>
      </c>
      <c r="K527" s="17" t="s">
        <v>21001</v>
      </c>
      <c r="L527" s="17" t="s">
        <v>29</v>
      </c>
    </row>
    <row r="528" spans="1:12" x14ac:dyDescent="0.25">
      <c r="A528" s="15"/>
      <c r="B528" s="15"/>
      <c r="C528" s="17" t="s">
        <v>26217</v>
      </c>
      <c r="D528" s="17" t="s">
        <v>26214</v>
      </c>
      <c r="E528" s="15" t="s">
        <v>22</v>
      </c>
      <c r="F528" s="15" t="s">
        <v>23</v>
      </c>
      <c r="G528" s="15" t="s">
        <v>40</v>
      </c>
      <c r="H528" s="17" t="s">
        <v>2844</v>
      </c>
      <c r="I528" s="17" t="s">
        <v>26218</v>
      </c>
      <c r="J528" s="17" t="s">
        <v>2843</v>
      </c>
      <c r="K528" s="17" t="s">
        <v>26219</v>
      </c>
      <c r="L528" s="17" t="s">
        <v>29</v>
      </c>
    </row>
    <row r="529" spans="1:12" x14ac:dyDescent="0.25">
      <c r="A529" s="15"/>
      <c r="B529" s="15"/>
      <c r="C529" s="17" t="s">
        <v>19960</v>
      </c>
      <c r="D529" s="17" t="s">
        <v>19957</v>
      </c>
      <c r="E529" s="15" t="s">
        <v>22</v>
      </c>
      <c r="F529" s="15" t="s">
        <v>23</v>
      </c>
      <c r="G529" s="16" t="s">
        <v>168</v>
      </c>
      <c r="H529" s="16" t="s">
        <v>168</v>
      </c>
      <c r="I529" s="17" t="s">
        <v>19961</v>
      </c>
      <c r="J529" s="16" t="s">
        <v>167</v>
      </c>
      <c r="K529" s="17" t="s">
        <v>19946</v>
      </c>
      <c r="L529" s="17" t="s">
        <v>29</v>
      </c>
    </row>
    <row r="530" spans="1:12" x14ac:dyDescent="0.25">
      <c r="A530" s="15"/>
      <c r="B530" s="15"/>
      <c r="C530" s="17" t="s">
        <v>24949</v>
      </c>
      <c r="D530" s="17" t="s">
        <v>24946</v>
      </c>
      <c r="E530" s="15" t="s">
        <v>22</v>
      </c>
      <c r="F530" s="15" t="s">
        <v>23</v>
      </c>
      <c r="G530" s="15" t="s">
        <v>168</v>
      </c>
      <c r="H530" s="15" t="s">
        <v>168</v>
      </c>
      <c r="I530" s="17" t="s">
        <v>24950</v>
      </c>
      <c r="J530" s="15" t="s">
        <v>167</v>
      </c>
      <c r="K530" s="17" t="s">
        <v>24951</v>
      </c>
      <c r="L530" s="17" t="s">
        <v>29</v>
      </c>
    </row>
    <row r="531" spans="1:12" x14ac:dyDescent="0.25">
      <c r="A531" s="15"/>
      <c r="B531" s="15"/>
      <c r="C531" s="17" t="s">
        <v>7946</v>
      </c>
      <c r="D531" s="17" t="s">
        <v>7943</v>
      </c>
      <c r="E531" s="15" t="s">
        <v>22</v>
      </c>
      <c r="F531" s="15" t="s">
        <v>23</v>
      </c>
      <c r="G531" s="17" t="s">
        <v>231</v>
      </c>
      <c r="H531" s="17" t="s">
        <v>231</v>
      </c>
      <c r="I531" s="17" t="s">
        <v>7947</v>
      </c>
      <c r="J531" s="17" t="s">
        <v>230</v>
      </c>
      <c r="K531" s="17" t="s">
        <v>7942</v>
      </c>
      <c r="L531" s="17" t="s">
        <v>29</v>
      </c>
    </row>
    <row r="532" spans="1:12" x14ac:dyDescent="0.25">
      <c r="A532" s="15"/>
      <c r="B532" s="15"/>
      <c r="C532" s="17" t="s">
        <v>7433</v>
      </c>
      <c r="D532" s="17" t="s">
        <v>7430</v>
      </c>
      <c r="E532" s="15" t="s">
        <v>22</v>
      </c>
      <c r="F532" s="15" t="s">
        <v>23</v>
      </c>
      <c r="G532" s="16" t="s">
        <v>40</v>
      </c>
      <c r="H532" s="17" t="s">
        <v>1105</v>
      </c>
      <c r="I532" s="17" t="s">
        <v>7434</v>
      </c>
      <c r="J532" s="17" t="s">
        <v>1104</v>
      </c>
      <c r="K532" s="17" t="s">
        <v>7429</v>
      </c>
      <c r="L532" s="17" t="s">
        <v>29</v>
      </c>
    </row>
    <row r="533" spans="1:12" x14ac:dyDescent="0.25">
      <c r="A533" s="15"/>
      <c r="B533" s="15"/>
      <c r="C533" s="17" t="s">
        <v>8070</v>
      </c>
      <c r="D533" s="17" t="s">
        <v>8067</v>
      </c>
      <c r="E533" s="15" t="s">
        <v>22</v>
      </c>
      <c r="F533" s="15" t="s">
        <v>23</v>
      </c>
      <c r="G533" s="15" t="s">
        <v>40</v>
      </c>
      <c r="H533" s="17" t="s">
        <v>1740</v>
      </c>
      <c r="I533" s="17" t="s">
        <v>8071</v>
      </c>
      <c r="J533" s="17" t="s">
        <v>1739</v>
      </c>
      <c r="K533" s="17" t="s">
        <v>8072</v>
      </c>
      <c r="L533" s="17" t="s">
        <v>29</v>
      </c>
    </row>
    <row r="534" spans="1:12" x14ac:dyDescent="0.25">
      <c r="A534" s="15"/>
      <c r="B534" s="15"/>
      <c r="C534" s="17" t="s">
        <v>23680</v>
      </c>
      <c r="D534" s="17" t="s">
        <v>23677</v>
      </c>
      <c r="E534" s="15" t="s">
        <v>22</v>
      </c>
      <c r="F534" s="15" t="s">
        <v>23</v>
      </c>
      <c r="G534" s="17" t="s">
        <v>26</v>
      </c>
      <c r="H534" s="17" t="s">
        <v>26</v>
      </c>
      <c r="I534" s="17" t="s">
        <v>23681</v>
      </c>
      <c r="J534" s="17" t="s">
        <v>2224</v>
      </c>
      <c r="K534" s="17" t="s">
        <v>23682</v>
      </c>
      <c r="L534" s="17" t="s">
        <v>29</v>
      </c>
    </row>
    <row r="535" spans="1:12" x14ac:dyDescent="0.25">
      <c r="A535" s="15"/>
      <c r="B535" s="15"/>
      <c r="C535" s="17" t="s">
        <v>9448</v>
      </c>
      <c r="D535" s="17" t="s">
        <v>9445</v>
      </c>
      <c r="E535" s="15" t="s">
        <v>22</v>
      </c>
      <c r="F535" s="15" t="s">
        <v>23</v>
      </c>
      <c r="G535" s="17" t="s">
        <v>1179</v>
      </c>
      <c r="H535" s="17" t="s">
        <v>1179</v>
      </c>
      <c r="I535" s="17" t="s">
        <v>9449</v>
      </c>
      <c r="J535" s="17" t="s">
        <v>1202</v>
      </c>
      <c r="K535" s="17" t="s">
        <v>9450</v>
      </c>
      <c r="L535" s="17" t="s">
        <v>29</v>
      </c>
    </row>
    <row r="536" spans="1:12" x14ac:dyDescent="0.25">
      <c r="A536" s="15"/>
      <c r="B536" s="15"/>
      <c r="C536" s="17" t="s">
        <v>10214</v>
      </c>
      <c r="D536" s="17" t="s">
        <v>10211</v>
      </c>
      <c r="E536" s="15" t="s">
        <v>22</v>
      </c>
      <c r="F536" s="15" t="s">
        <v>23</v>
      </c>
      <c r="G536" s="17" t="s">
        <v>2975</v>
      </c>
      <c r="H536" s="17" t="s">
        <v>2975</v>
      </c>
      <c r="I536" s="17" t="s">
        <v>10215</v>
      </c>
      <c r="J536" s="17" t="s">
        <v>2974</v>
      </c>
      <c r="K536" s="17" t="s">
        <v>6863</v>
      </c>
      <c r="L536" s="17" t="s">
        <v>29</v>
      </c>
    </row>
    <row r="537" spans="1:12" x14ac:dyDescent="0.25">
      <c r="A537" s="15"/>
      <c r="B537" s="15"/>
      <c r="C537" s="17" t="s">
        <v>7459</v>
      </c>
      <c r="D537" s="17" t="s">
        <v>7456</v>
      </c>
      <c r="E537" s="15" t="s">
        <v>22</v>
      </c>
      <c r="F537" s="15" t="s">
        <v>23</v>
      </c>
      <c r="G537" s="17" t="s">
        <v>211</v>
      </c>
      <c r="H537" s="17" t="s">
        <v>212</v>
      </c>
      <c r="I537" s="17" t="s">
        <v>7460</v>
      </c>
      <c r="J537" s="17" t="s">
        <v>210</v>
      </c>
      <c r="K537" s="17" t="s">
        <v>7455</v>
      </c>
      <c r="L537" s="17" t="s">
        <v>29</v>
      </c>
    </row>
    <row r="538" spans="1:12" x14ac:dyDescent="0.25">
      <c r="A538" s="15"/>
      <c r="B538" s="15"/>
      <c r="C538" s="17" t="s">
        <v>27456</v>
      </c>
      <c r="D538" s="17" t="s">
        <v>27453</v>
      </c>
      <c r="E538" s="15" t="s">
        <v>22</v>
      </c>
      <c r="F538" s="15" t="s">
        <v>23</v>
      </c>
      <c r="G538" s="16" t="s">
        <v>40</v>
      </c>
      <c r="H538" s="17" t="s">
        <v>40</v>
      </c>
      <c r="I538" s="17" t="s">
        <v>27457</v>
      </c>
      <c r="J538" s="17" t="s">
        <v>683</v>
      </c>
      <c r="K538" s="17" t="s">
        <v>1070</v>
      </c>
      <c r="L538" s="17" t="s">
        <v>29</v>
      </c>
    </row>
    <row r="539" spans="1:12" x14ac:dyDescent="0.25">
      <c r="A539" s="15"/>
      <c r="B539" s="15"/>
      <c r="C539" s="17" t="s">
        <v>17259</v>
      </c>
      <c r="D539" s="17" t="s">
        <v>17256</v>
      </c>
      <c r="E539" s="15" t="s">
        <v>22</v>
      </c>
      <c r="F539" s="15" t="s">
        <v>23</v>
      </c>
      <c r="G539" s="15" t="s">
        <v>40</v>
      </c>
      <c r="H539" s="17" t="s">
        <v>1410</v>
      </c>
      <c r="I539" s="17" t="s">
        <v>17260</v>
      </c>
      <c r="J539" s="17" t="s">
        <v>1147</v>
      </c>
      <c r="K539" s="17" t="s">
        <v>17245</v>
      </c>
      <c r="L539" s="17" t="s">
        <v>29</v>
      </c>
    </row>
    <row r="540" spans="1:12" x14ac:dyDescent="0.25">
      <c r="A540" s="15"/>
      <c r="B540" s="15"/>
      <c r="C540" s="17" t="s">
        <v>11410</v>
      </c>
      <c r="D540" s="17" t="s">
        <v>11407</v>
      </c>
      <c r="E540" s="15" t="s">
        <v>22</v>
      </c>
      <c r="F540" s="15" t="s">
        <v>23</v>
      </c>
      <c r="G540" s="17" t="s">
        <v>2587</v>
      </c>
      <c r="H540" s="17" t="s">
        <v>2587</v>
      </c>
      <c r="I540" s="17" t="s">
        <v>11411</v>
      </c>
      <c r="J540" s="17" t="s">
        <v>2586</v>
      </c>
      <c r="K540" s="17" t="s">
        <v>11386</v>
      </c>
      <c r="L540" s="17" t="s">
        <v>29</v>
      </c>
    </row>
    <row r="541" spans="1:12" x14ac:dyDescent="0.25">
      <c r="A541" s="15"/>
      <c r="B541" s="15"/>
      <c r="C541" s="17" t="s">
        <v>18884</v>
      </c>
      <c r="D541" s="17" t="s">
        <v>18881</v>
      </c>
      <c r="E541" s="15" t="s">
        <v>22</v>
      </c>
      <c r="F541" s="15" t="s">
        <v>23</v>
      </c>
      <c r="G541" s="17" t="s">
        <v>177</v>
      </c>
      <c r="H541" s="17" t="s">
        <v>177</v>
      </c>
      <c r="I541" s="17" t="s">
        <v>18885</v>
      </c>
      <c r="J541" s="17" t="s">
        <v>176</v>
      </c>
      <c r="K541" s="17" t="s">
        <v>18886</v>
      </c>
      <c r="L541" s="17" t="s">
        <v>29</v>
      </c>
    </row>
    <row r="542" spans="1:12" x14ac:dyDescent="0.25">
      <c r="A542" s="15"/>
      <c r="B542" s="15"/>
      <c r="C542" s="17" t="s">
        <v>7193</v>
      </c>
      <c r="D542" s="17" t="s">
        <v>7190</v>
      </c>
      <c r="E542" s="15" t="s">
        <v>22</v>
      </c>
      <c r="F542" s="15" t="s">
        <v>23</v>
      </c>
      <c r="G542" s="17" t="s">
        <v>715</v>
      </c>
      <c r="H542" s="17" t="s">
        <v>715</v>
      </c>
      <c r="I542" s="17" t="s">
        <v>7194</v>
      </c>
      <c r="J542" s="17" t="s">
        <v>714</v>
      </c>
      <c r="K542" s="17" t="s">
        <v>7189</v>
      </c>
      <c r="L542" s="17" t="s">
        <v>29</v>
      </c>
    </row>
    <row r="543" spans="1:12" x14ac:dyDescent="0.25">
      <c r="A543" s="15"/>
      <c r="B543" s="15"/>
      <c r="C543" s="17" t="s">
        <v>24658</v>
      </c>
      <c r="D543" s="17" t="s">
        <v>24655</v>
      </c>
      <c r="E543" s="15" t="s">
        <v>22</v>
      </c>
      <c r="F543" s="15" t="s">
        <v>23</v>
      </c>
      <c r="G543" s="17" t="s">
        <v>1112</v>
      </c>
      <c r="H543" s="17" t="s">
        <v>1112</v>
      </c>
      <c r="I543" s="17" t="s">
        <v>24659</v>
      </c>
      <c r="J543" s="17" t="s">
        <v>1111</v>
      </c>
      <c r="K543" s="17" t="s">
        <v>24654</v>
      </c>
      <c r="L543" s="17" t="s">
        <v>29</v>
      </c>
    </row>
    <row r="544" spans="1:12" x14ac:dyDescent="0.25">
      <c r="A544" s="15"/>
      <c r="B544" s="15"/>
      <c r="C544" s="17" t="s">
        <v>6563</v>
      </c>
      <c r="D544" s="17" t="s">
        <v>6560</v>
      </c>
      <c r="E544" s="15" t="s">
        <v>22</v>
      </c>
      <c r="F544" s="15" t="s">
        <v>23</v>
      </c>
      <c r="G544" s="17" t="s">
        <v>40</v>
      </c>
      <c r="H544" s="17" t="s">
        <v>40</v>
      </c>
      <c r="I544" s="17" t="s">
        <v>6564</v>
      </c>
      <c r="J544" s="17" t="s">
        <v>99</v>
      </c>
      <c r="K544" s="17" t="s">
        <v>6565</v>
      </c>
      <c r="L544" s="17" t="s">
        <v>29</v>
      </c>
    </row>
    <row r="545" spans="1:12" x14ac:dyDescent="0.25">
      <c r="A545" s="15"/>
      <c r="B545" s="15"/>
      <c r="C545" s="17" t="s">
        <v>21070</v>
      </c>
      <c r="D545" s="17" t="s">
        <v>21067</v>
      </c>
      <c r="E545" s="15" t="s">
        <v>22</v>
      </c>
      <c r="F545" s="15" t="s">
        <v>23</v>
      </c>
      <c r="G545" s="17" t="s">
        <v>552</v>
      </c>
      <c r="H545" s="17" t="s">
        <v>552</v>
      </c>
      <c r="I545" s="17" t="s">
        <v>21071</v>
      </c>
      <c r="J545" s="17" t="s">
        <v>551</v>
      </c>
      <c r="K545" s="17" t="s">
        <v>21056</v>
      </c>
      <c r="L545" s="17" t="s">
        <v>29</v>
      </c>
    </row>
    <row r="546" spans="1:12" x14ac:dyDescent="0.25">
      <c r="A546" s="15"/>
      <c r="B546" s="15"/>
      <c r="C546" s="17" t="s">
        <v>13097</v>
      </c>
      <c r="D546" s="17" t="s">
        <v>13094</v>
      </c>
      <c r="E546" s="15" t="s">
        <v>22</v>
      </c>
      <c r="F546" s="15" t="s">
        <v>23</v>
      </c>
      <c r="G546" s="17" t="s">
        <v>715</v>
      </c>
      <c r="H546" s="17" t="s">
        <v>715</v>
      </c>
      <c r="I546" s="17" t="s">
        <v>13098</v>
      </c>
      <c r="J546" s="17" t="s">
        <v>714</v>
      </c>
      <c r="K546" s="17" t="s">
        <v>13088</v>
      </c>
      <c r="L546" s="17" t="s">
        <v>29</v>
      </c>
    </row>
    <row r="547" spans="1:12" x14ac:dyDescent="0.25">
      <c r="A547" s="15"/>
      <c r="B547" s="15"/>
      <c r="C547" s="17" t="s">
        <v>9295</v>
      </c>
      <c r="D547" s="17" t="s">
        <v>9292</v>
      </c>
      <c r="E547" s="15" t="s">
        <v>22</v>
      </c>
      <c r="F547" s="15" t="s">
        <v>23</v>
      </c>
      <c r="G547" s="17" t="s">
        <v>2543</v>
      </c>
      <c r="H547" s="17" t="s">
        <v>2543</v>
      </c>
      <c r="I547" s="17" t="s">
        <v>9296</v>
      </c>
      <c r="J547" s="17" t="s">
        <v>2542</v>
      </c>
      <c r="K547" s="17" t="s">
        <v>9286</v>
      </c>
      <c r="L547" s="17" t="s">
        <v>29</v>
      </c>
    </row>
    <row r="548" spans="1:12" x14ac:dyDescent="0.25">
      <c r="A548" s="15"/>
      <c r="B548" s="15"/>
      <c r="C548" s="17" t="s">
        <v>21639</v>
      </c>
      <c r="D548" s="17" t="s">
        <v>21636</v>
      </c>
      <c r="E548" s="15" t="s">
        <v>22</v>
      </c>
      <c r="F548" s="15" t="s">
        <v>23</v>
      </c>
      <c r="G548" s="17" t="s">
        <v>40</v>
      </c>
      <c r="H548" s="17" t="s">
        <v>8066</v>
      </c>
      <c r="I548" s="17" t="s">
        <v>21640</v>
      </c>
      <c r="J548" s="17" t="s">
        <v>8065</v>
      </c>
      <c r="K548" s="17" t="s">
        <v>21641</v>
      </c>
      <c r="L548" s="17" t="s">
        <v>29</v>
      </c>
    </row>
    <row r="549" spans="1:12" x14ac:dyDescent="0.25">
      <c r="A549" s="15"/>
      <c r="B549" s="15"/>
      <c r="C549" s="17" t="s">
        <v>19035</v>
      </c>
      <c r="D549" s="17" t="s">
        <v>19032</v>
      </c>
      <c r="E549" s="15" t="s">
        <v>22</v>
      </c>
      <c r="F549" s="15" t="s">
        <v>23</v>
      </c>
      <c r="G549" s="17" t="s">
        <v>715</v>
      </c>
      <c r="H549" s="17" t="s">
        <v>715</v>
      </c>
      <c r="I549" s="17" t="s">
        <v>5447</v>
      </c>
      <c r="J549" s="17" t="s">
        <v>714</v>
      </c>
      <c r="K549" s="17" t="s">
        <v>19036</v>
      </c>
      <c r="L549" s="17" t="s">
        <v>29</v>
      </c>
    </row>
    <row r="550" spans="1:12" x14ac:dyDescent="0.25">
      <c r="A550" s="15"/>
      <c r="B550" s="15"/>
      <c r="C550" s="17" t="s">
        <v>27445</v>
      </c>
      <c r="D550" s="17" t="s">
        <v>27442</v>
      </c>
      <c r="E550" s="15" t="s">
        <v>22</v>
      </c>
      <c r="F550" s="15" t="s">
        <v>23</v>
      </c>
      <c r="G550" s="17" t="s">
        <v>40</v>
      </c>
      <c r="H550" s="17" t="s">
        <v>40</v>
      </c>
      <c r="I550" s="17" t="s">
        <v>27446</v>
      </c>
      <c r="J550" s="17" t="s">
        <v>77</v>
      </c>
      <c r="K550" s="17" t="s">
        <v>27447</v>
      </c>
      <c r="L550" s="17" t="s">
        <v>29</v>
      </c>
    </row>
    <row r="551" spans="1:12" x14ac:dyDescent="0.25">
      <c r="A551" s="15"/>
      <c r="B551" s="15"/>
      <c r="C551" s="17" t="s">
        <v>27515</v>
      </c>
      <c r="D551" s="17" t="s">
        <v>27513</v>
      </c>
      <c r="E551" s="15" t="s">
        <v>22</v>
      </c>
      <c r="F551" s="15" t="s">
        <v>23</v>
      </c>
      <c r="G551" s="17" t="s">
        <v>211</v>
      </c>
      <c r="H551" s="17" t="s">
        <v>211</v>
      </c>
      <c r="I551" s="17" t="s">
        <v>27516</v>
      </c>
      <c r="J551" s="17" t="s">
        <v>666</v>
      </c>
      <c r="K551" s="17" t="s">
        <v>3971</v>
      </c>
      <c r="L551" s="17" t="s">
        <v>29</v>
      </c>
    </row>
    <row r="552" spans="1:12" x14ac:dyDescent="0.25">
      <c r="A552" s="15"/>
      <c r="B552" s="15"/>
      <c r="C552" s="17" t="s">
        <v>5796</v>
      </c>
      <c r="D552" s="17" t="s">
        <v>5793</v>
      </c>
      <c r="E552" s="15" t="s">
        <v>22</v>
      </c>
      <c r="F552" s="15" t="s">
        <v>23</v>
      </c>
      <c r="G552" s="17" t="s">
        <v>177</v>
      </c>
      <c r="H552" s="17" t="s">
        <v>177</v>
      </c>
      <c r="I552" s="17" t="s">
        <v>5797</v>
      </c>
      <c r="J552" s="17" t="s">
        <v>176</v>
      </c>
      <c r="K552" s="17" t="s">
        <v>5798</v>
      </c>
      <c r="L552" s="17" t="s">
        <v>29</v>
      </c>
    </row>
    <row r="553" spans="1:12" x14ac:dyDescent="0.25">
      <c r="A553" s="15"/>
      <c r="B553" s="15"/>
      <c r="C553" s="17" t="s">
        <v>19310</v>
      </c>
      <c r="D553" s="17" t="s">
        <v>19307</v>
      </c>
      <c r="E553" s="15" t="s">
        <v>22</v>
      </c>
      <c r="F553" s="15" t="s">
        <v>23</v>
      </c>
      <c r="G553" s="17" t="s">
        <v>715</v>
      </c>
      <c r="H553" s="17" t="s">
        <v>6885</v>
      </c>
      <c r="I553" s="17" t="s">
        <v>19311</v>
      </c>
      <c r="J553" s="17" t="s">
        <v>8842</v>
      </c>
      <c r="K553" s="17" t="s">
        <v>19306</v>
      </c>
      <c r="L553" s="17" t="s">
        <v>29</v>
      </c>
    </row>
    <row r="554" spans="1:12" x14ac:dyDescent="0.25">
      <c r="A554" s="15"/>
      <c r="B554" s="15"/>
      <c r="C554" s="17" t="s">
        <v>14043</v>
      </c>
      <c r="D554" s="17" t="s">
        <v>14040</v>
      </c>
      <c r="E554" s="15" t="s">
        <v>22</v>
      </c>
      <c r="F554" s="15" t="s">
        <v>23</v>
      </c>
      <c r="G554" s="17" t="s">
        <v>559</v>
      </c>
      <c r="H554" s="17" t="s">
        <v>559</v>
      </c>
      <c r="I554" s="17" t="s">
        <v>14044</v>
      </c>
      <c r="J554" s="17" t="s">
        <v>558</v>
      </c>
      <c r="K554" s="17" t="s">
        <v>14045</v>
      </c>
      <c r="L554" s="17" t="s">
        <v>29</v>
      </c>
    </row>
    <row r="555" spans="1:12" x14ac:dyDescent="0.25">
      <c r="A555" s="15"/>
      <c r="B555" s="15"/>
      <c r="C555" s="17" t="s">
        <v>12881</v>
      </c>
      <c r="D555" s="17" t="s">
        <v>12878</v>
      </c>
      <c r="E555" s="15" t="s">
        <v>22</v>
      </c>
      <c r="F555" s="15" t="s">
        <v>23</v>
      </c>
      <c r="G555" s="17" t="s">
        <v>26</v>
      </c>
      <c r="H555" s="17" t="s">
        <v>2401</v>
      </c>
      <c r="I555" s="17" t="s">
        <v>12882</v>
      </c>
      <c r="J555" s="17" t="s">
        <v>764</v>
      </c>
      <c r="K555" s="17" t="s">
        <v>12867</v>
      </c>
      <c r="L555" s="17" t="s">
        <v>29</v>
      </c>
    </row>
    <row r="556" spans="1:12" x14ac:dyDescent="0.25">
      <c r="A556" s="15"/>
      <c r="B556" s="15"/>
      <c r="C556" s="17" t="s">
        <v>19896</v>
      </c>
      <c r="D556" s="17" t="s">
        <v>19893</v>
      </c>
      <c r="E556" s="15" t="s">
        <v>22</v>
      </c>
      <c r="F556" s="15" t="s">
        <v>23</v>
      </c>
      <c r="G556" s="17" t="s">
        <v>816</v>
      </c>
      <c r="H556" s="17" t="s">
        <v>816</v>
      </c>
      <c r="I556" s="17" t="s">
        <v>19897</v>
      </c>
      <c r="J556" s="17" t="s">
        <v>815</v>
      </c>
      <c r="K556" s="17" t="s">
        <v>19892</v>
      </c>
      <c r="L556" s="17" t="s">
        <v>29</v>
      </c>
    </row>
    <row r="557" spans="1:12" x14ac:dyDescent="0.25">
      <c r="A557" s="15"/>
      <c r="B557" s="15"/>
      <c r="C557" s="16" t="s">
        <v>22587</v>
      </c>
      <c r="D557" s="17" t="s">
        <v>22584</v>
      </c>
      <c r="E557" s="15" t="s">
        <v>22</v>
      </c>
      <c r="F557" s="15" t="s">
        <v>23</v>
      </c>
      <c r="G557" s="16" t="s">
        <v>1252</v>
      </c>
      <c r="H557" s="16" t="s">
        <v>1252</v>
      </c>
      <c r="I557" s="17" t="s">
        <v>22588</v>
      </c>
      <c r="J557" s="16" t="s">
        <v>1251</v>
      </c>
      <c r="K557" s="17" t="s">
        <v>22589</v>
      </c>
      <c r="L557" s="17" t="s">
        <v>29</v>
      </c>
    </row>
    <row r="558" spans="1:12" x14ac:dyDescent="0.25">
      <c r="A558" s="15"/>
      <c r="B558" s="15"/>
      <c r="C558" s="18"/>
      <c r="D558" s="17" t="s">
        <v>26573</v>
      </c>
      <c r="E558" s="15" t="s">
        <v>22</v>
      </c>
      <c r="F558" s="15" t="s">
        <v>23</v>
      </c>
      <c r="G558" s="15" t="s">
        <v>1252</v>
      </c>
      <c r="H558" s="15" t="s">
        <v>1252</v>
      </c>
      <c r="I558" s="17" t="s">
        <v>26576</v>
      </c>
      <c r="J558" s="15" t="s">
        <v>1251</v>
      </c>
      <c r="K558" s="17" t="s">
        <v>26567</v>
      </c>
      <c r="L558" s="17" t="s">
        <v>29</v>
      </c>
    </row>
    <row r="559" spans="1:12" x14ac:dyDescent="0.25">
      <c r="A559" s="15"/>
      <c r="B559" s="15"/>
      <c r="C559" s="17" t="s">
        <v>23814</v>
      </c>
      <c r="D559" s="17" t="s">
        <v>23811</v>
      </c>
      <c r="E559" s="15" t="s">
        <v>22</v>
      </c>
      <c r="F559" s="15" t="s">
        <v>23</v>
      </c>
      <c r="G559" s="17" t="s">
        <v>2962</v>
      </c>
      <c r="H559" s="17" t="s">
        <v>2962</v>
      </c>
      <c r="I559" s="17" t="s">
        <v>23815</v>
      </c>
      <c r="J559" s="17" t="s">
        <v>2961</v>
      </c>
      <c r="K559" s="17" t="s">
        <v>23781</v>
      </c>
      <c r="L559" s="17" t="s">
        <v>29</v>
      </c>
    </row>
    <row r="560" spans="1:12" x14ac:dyDescent="0.25">
      <c r="A560" s="15"/>
      <c r="B560" s="15"/>
      <c r="C560" s="17" t="s">
        <v>9672</v>
      </c>
      <c r="D560" s="17" t="s">
        <v>9669</v>
      </c>
      <c r="E560" s="15" t="s">
        <v>22</v>
      </c>
      <c r="F560" s="15" t="s">
        <v>23</v>
      </c>
      <c r="G560" s="17" t="s">
        <v>40</v>
      </c>
      <c r="H560" s="17" t="s">
        <v>40</v>
      </c>
      <c r="I560" s="17" t="s">
        <v>9673</v>
      </c>
      <c r="J560" s="17" t="s">
        <v>683</v>
      </c>
      <c r="K560" s="17" t="s">
        <v>9674</v>
      </c>
      <c r="L560" s="17" t="s">
        <v>29</v>
      </c>
    </row>
    <row r="561" spans="1:12" x14ac:dyDescent="0.25">
      <c r="A561" s="15"/>
      <c r="B561" s="15"/>
      <c r="C561" s="17" t="s">
        <v>26702</v>
      </c>
      <c r="D561" s="17" t="s">
        <v>26699</v>
      </c>
      <c r="E561" s="15" t="s">
        <v>22</v>
      </c>
      <c r="F561" s="15" t="s">
        <v>23</v>
      </c>
      <c r="G561" s="17" t="s">
        <v>1057</v>
      </c>
      <c r="H561" s="17" t="s">
        <v>1057</v>
      </c>
      <c r="I561" s="17" t="s">
        <v>26703</v>
      </c>
      <c r="J561" s="17" t="s">
        <v>1056</v>
      </c>
      <c r="K561" s="17" t="s">
        <v>26698</v>
      </c>
      <c r="L561" s="17" t="s">
        <v>29</v>
      </c>
    </row>
    <row r="562" spans="1:12" x14ac:dyDescent="0.25">
      <c r="A562" s="15"/>
      <c r="B562" s="15"/>
      <c r="C562" s="17" t="s">
        <v>9094</v>
      </c>
      <c r="D562" s="17" t="s">
        <v>9091</v>
      </c>
      <c r="E562" s="15" t="s">
        <v>22</v>
      </c>
      <c r="F562" s="15" t="s">
        <v>23</v>
      </c>
      <c r="G562" s="17" t="s">
        <v>40</v>
      </c>
      <c r="H562" s="17" t="s">
        <v>7587</v>
      </c>
      <c r="I562" s="17" t="s">
        <v>9095</v>
      </c>
      <c r="J562" s="17" t="s">
        <v>7586</v>
      </c>
      <c r="K562" s="17" t="s">
        <v>9090</v>
      </c>
      <c r="L562" s="17" t="s">
        <v>29</v>
      </c>
    </row>
    <row r="563" spans="1:12" x14ac:dyDescent="0.25">
      <c r="A563" s="15"/>
      <c r="B563" s="15"/>
      <c r="C563" s="17" t="s">
        <v>18391</v>
      </c>
      <c r="D563" s="17" t="s">
        <v>18388</v>
      </c>
      <c r="E563" s="15" t="s">
        <v>22</v>
      </c>
      <c r="F563" s="15" t="s">
        <v>23</v>
      </c>
      <c r="G563" s="17" t="s">
        <v>177</v>
      </c>
      <c r="H563" s="17" t="s">
        <v>177</v>
      </c>
      <c r="I563" s="17" t="s">
        <v>18392</v>
      </c>
      <c r="J563" s="17" t="s">
        <v>176</v>
      </c>
      <c r="K563" s="17" t="s">
        <v>18393</v>
      </c>
      <c r="L563" s="17" t="s">
        <v>29</v>
      </c>
    </row>
    <row r="564" spans="1:12" x14ac:dyDescent="0.25">
      <c r="A564" s="15"/>
      <c r="B564" s="15"/>
      <c r="C564" s="17" t="s">
        <v>22634</v>
      </c>
      <c r="D564" s="17" t="s">
        <v>22631</v>
      </c>
      <c r="E564" s="15" t="s">
        <v>22</v>
      </c>
      <c r="F564" s="15" t="s">
        <v>23</v>
      </c>
      <c r="G564" s="16" t="s">
        <v>40</v>
      </c>
      <c r="H564" s="17" t="s">
        <v>1680</v>
      </c>
      <c r="I564" s="17" t="s">
        <v>22635</v>
      </c>
      <c r="J564" s="17" t="s">
        <v>619</v>
      </c>
      <c r="K564" s="17" t="s">
        <v>22625</v>
      </c>
      <c r="L564" s="17" t="s">
        <v>29</v>
      </c>
    </row>
    <row r="565" spans="1:12" x14ac:dyDescent="0.25">
      <c r="A565" s="15"/>
      <c r="B565" s="15"/>
      <c r="C565" s="16" t="s">
        <v>17052</v>
      </c>
      <c r="D565" s="17" t="s">
        <v>17049</v>
      </c>
      <c r="E565" s="15" t="s">
        <v>22</v>
      </c>
      <c r="F565" s="15" t="s">
        <v>23</v>
      </c>
      <c r="G565" s="15" t="s">
        <v>40</v>
      </c>
      <c r="H565" s="16" t="s">
        <v>40</v>
      </c>
      <c r="I565" s="17" t="s">
        <v>17053</v>
      </c>
      <c r="J565" s="17" t="s">
        <v>683</v>
      </c>
      <c r="K565" s="17" t="s">
        <v>17027</v>
      </c>
      <c r="L565" s="17" t="s">
        <v>29</v>
      </c>
    </row>
    <row r="566" spans="1:12" x14ac:dyDescent="0.25">
      <c r="A566" s="15"/>
      <c r="B566" s="15"/>
      <c r="C566" s="18"/>
      <c r="D566" s="17" t="s">
        <v>22535</v>
      </c>
      <c r="E566" s="15" t="s">
        <v>22</v>
      </c>
      <c r="F566" s="15" t="s">
        <v>23</v>
      </c>
      <c r="G566" s="15" t="s">
        <v>40</v>
      </c>
      <c r="H566" s="15" t="s">
        <v>40</v>
      </c>
      <c r="I566" s="17" t="s">
        <v>22538</v>
      </c>
      <c r="J566" s="17" t="s">
        <v>77</v>
      </c>
      <c r="K566" s="17" t="s">
        <v>22524</v>
      </c>
      <c r="L566" s="17" t="s">
        <v>29</v>
      </c>
    </row>
    <row r="567" spans="1:12" x14ac:dyDescent="0.25">
      <c r="A567" s="15"/>
      <c r="B567" s="15"/>
      <c r="C567" s="16" t="s">
        <v>20477</v>
      </c>
      <c r="D567" s="17" t="s">
        <v>20474</v>
      </c>
      <c r="E567" s="15" t="s">
        <v>22</v>
      </c>
      <c r="F567" s="15" t="s">
        <v>23</v>
      </c>
      <c r="G567" s="16" t="s">
        <v>26</v>
      </c>
      <c r="H567" s="16" t="s">
        <v>26</v>
      </c>
      <c r="I567" s="17" t="s">
        <v>20478</v>
      </c>
      <c r="J567" s="17" t="s">
        <v>2224</v>
      </c>
      <c r="K567" s="17" t="s">
        <v>20463</v>
      </c>
      <c r="L567" s="17" t="s">
        <v>29</v>
      </c>
    </row>
    <row r="568" spans="1:12" x14ac:dyDescent="0.25">
      <c r="A568" s="15"/>
      <c r="B568" s="15"/>
      <c r="C568" s="18"/>
      <c r="D568" s="17" t="s">
        <v>22883</v>
      </c>
      <c r="E568" s="15" t="s">
        <v>22</v>
      </c>
      <c r="F568" s="15" t="s">
        <v>23</v>
      </c>
      <c r="G568" s="15" t="s">
        <v>26</v>
      </c>
      <c r="H568" s="15" t="s">
        <v>26</v>
      </c>
      <c r="I568" s="17" t="s">
        <v>22886</v>
      </c>
      <c r="J568" s="17" t="s">
        <v>25</v>
      </c>
      <c r="K568" s="17" t="s">
        <v>22882</v>
      </c>
      <c r="L568" s="17" t="s">
        <v>29</v>
      </c>
    </row>
    <row r="569" spans="1:12" x14ac:dyDescent="0.25">
      <c r="A569" s="15"/>
      <c r="B569" s="15"/>
      <c r="C569" s="17" t="s">
        <v>19558</v>
      </c>
      <c r="D569" s="17" t="s">
        <v>19555</v>
      </c>
      <c r="E569" s="15" t="s">
        <v>22</v>
      </c>
      <c r="F569" s="15" t="s">
        <v>23</v>
      </c>
      <c r="G569" s="17" t="s">
        <v>341</v>
      </c>
      <c r="H569" s="17" t="s">
        <v>341</v>
      </c>
      <c r="I569" s="17" t="s">
        <v>19559</v>
      </c>
      <c r="J569" s="17" t="s">
        <v>340</v>
      </c>
      <c r="K569" s="17" t="s">
        <v>19544</v>
      </c>
      <c r="L569" s="17" t="s">
        <v>29</v>
      </c>
    </row>
    <row r="570" spans="1:12" x14ac:dyDescent="0.25">
      <c r="A570" s="15"/>
      <c r="B570" s="15"/>
      <c r="C570" s="17" t="s">
        <v>6011</v>
      </c>
      <c r="D570" s="17" t="s">
        <v>6008</v>
      </c>
      <c r="E570" s="15" t="s">
        <v>22</v>
      </c>
      <c r="F570" s="15" t="s">
        <v>23</v>
      </c>
      <c r="G570" s="17" t="s">
        <v>40</v>
      </c>
      <c r="H570" s="17" t="s">
        <v>1740</v>
      </c>
      <c r="I570" s="17" t="s">
        <v>6012</v>
      </c>
      <c r="J570" s="17" t="s">
        <v>1739</v>
      </c>
      <c r="K570" s="17" t="s">
        <v>6013</v>
      </c>
      <c r="L570" s="17" t="s">
        <v>29</v>
      </c>
    </row>
    <row r="571" spans="1:12" x14ac:dyDescent="0.25">
      <c r="A571" s="15"/>
      <c r="B571" s="15"/>
      <c r="C571" s="17" t="s">
        <v>10084</v>
      </c>
      <c r="D571" s="17" t="s">
        <v>10081</v>
      </c>
      <c r="E571" s="15" t="s">
        <v>22</v>
      </c>
      <c r="F571" s="15" t="s">
        <v>23</v>
      </c>
      <c r="G571" s="17" t="s">
        <v>715</v>
      </c>
      <c r="H571" s="17" t="s">
        <v>715</v>
      </c>
      <c r="I571" s="17" t="s">
        <v>10085</v>
      </c>
      <c r="J571" s="17" t="s">
        <v>714</v>
      </c>
      <c r="K571" s="17" t="s">
        <v>10080</v>
      </c>
      <c r="L571" s="17" t="s">
        <v>29</v>
      </c>
    </row>
    <row r="572" spans="1:12" x14ac:dyDescent="0.25">
      <c r="A572" s="15"/>
      <c r="B572" s="15"/>
      <c r="C572" s="17" t="s">
        <v>26157</v>
      </c>
      <c r="D572" s="17" t="s">
        <v>26154</v>
      </c>
      <c r="E572" s="15" t="s">
        <v>22</v>
      </c>
      <c r="F572" s="15" t="s">
        <v>23</v>
      </c>
      <c r="G572" s="17" t="s">
        <v>257</v>
      </c>
      <c r="H572" s="17" t="s">
        <v>257</v>
      </c>
      <c r="I572" s="17" t="s">
        <v>26158</v>
      </c>
      <c r="J572" s="17" t="s">
        <v>256</v>
      </c>
      <c r="K572" s="17" t="s">
        <v>26159</v>
      </c>
      <c r="L572" s="17" t="s">
        <v>29</v>
      </c>
    </row>
    <row r="573" spans="1:12" x14ac:dyDescent="0.25">
      <c r="A573" s="15"/>
      <c r="B573" s="15"/>
      <c r="C573" s="17" t="s">
        <v>23146</v>
      </c>
      <c r="D573" s="17" t="s">
        <v>23143</v>
      </c>
      <c r="E573" s="15" t="s">
        <v>22</v>
      </c>
      <c r="F573" s="15" t="s">
        <v>23</v>
      </c>
      <c r="G573" s="17" t="s">
        <v>1083</v>
      </c>
      <c r="H573" s="17" t="s">
        <v>1083</v>
      </c>
      <c r="I573" s="17" t="s">
        <v>23147</v>
      </c>
      <c r="J573" s="17" t="s">
        <v>1082</v>
      </c>
      <c r="K573" s="17" t="s">
        <v>23132</v>
      </c>
      <c r="L573" s="17" t="s">
        <v>29</v>
      </c>
    </row>
    <row r="574" spans="1:12" x14ac:dyDescent="0.25">
      <c r="A574" s="15"/>
      <c r="B574" s="15"/>
      <c r="C574" s="17" t="s">
        <v>21488</v>
      </c>
      <c r="D574" s="17" t="s">
        <v>21485</v>
      </c>
      <c r="E574" s="15" t="s">
        <v>22</v>
      </c>
      <c r="F574" s="15" t="s">
        <v>23</v>
      </c>
      <c r="G574" s="17" t="s">
        <v>40</v>
      </c>
      <c r="H574" s="17" t="s">
        <v>4328</v>
      </c>
      <c r="I574" s="17" t="s">
        <v>21489</v>
      </c>
      <c r="J574" s="17" t="s">
        <v>683</v>
      </c>
      <c r="K574" s="17" t="s">
        <v>21456</v>
      </c>
      <c r="L574" s="17" t="s">
        <v>29</v>
      </c>
    </row>
    <row r="575" spans="1:12" x14ac:dyDescent="0.25">
      <c r="A575" s="15"/>
      <c r="B575" s="15"/>
      <c r="C575" s="17" t="s">
        <v>26559</v>
      </c>
      <c r="D575" s="17" t="s">
        <v>26556</v>
      </c>
      <c r="E575" s="15" t="s">
        <v>22</v>
      </c>
      <c r="F575" s="15" t="s">
        <v>23</v>
      </c>
      <c r="G575" s="17" t="s">
        <v>111</v>
      </c>
      <c r="H575" s="17" t="s">
        <v>765</v>
      </c>
      <c r="I575" s="17" t="s">
        <v>26560</v>
      </c>
      <c r="J575" s="17" t="s">
        <v>1178</v>
      </c>
      <c r="K575" s="17" t="s">
        <v>26561</v>
      </c>
      <c r="L575" s="17" t="s">
        <v>29</v>
      </c>
    </row>
    <row r="576" spans="1:12" x14ac:dyDescent="0.25">
      <c r="A576" s="15"/>
      <c r="B576" s="15"/>
      <c r="C576" s="17" t="s">
        <v>17131</v>
      </c>
      <c r="D576" s="17" t="s">
        <v>17128</v>
      </c>
      <c r="E576" s="15" t="s">
        <v>22</v>
      </c>
      <c r="F576" s="15" t="s">
        <v>23</v>
      </c>
      <c r="G576" s="16" t="s">
        <v>40</v>
      </c>
      <c r="H576" s="17" t="s">
        <v>40</v>
      </c>
      <c r="I576" s="17" t="s">
        <v>17132</v>
      </c>
      <c r="J576" s="17" t="s">
        <v>683</v>
      </c>
      <c r="K576" s="17" t="s">
        <v>17133</v>
      </c>
      <c r="L576" s="17" t="s">
        <v>29</v>
      </c>
    </row>
    <row r="577" spans="1:12" x14ac:dyDescent="0.25">
      <c r="A577" s="15"/>
      <c r="B577" s="15"/>
      <c r="C577" s="17" t="s">
        <v>25696</v>
      </c>
      <c r="D577" s="17" t="s">
        <v>25693</v>
      </c>
      <c r="E577" s="15" t="s">
        <v>22</v>
      </c>
      <c r="F577" s="15" t="s">
        <v>23</v>
      </c>
      <c r="G577" s="15" t="s">
        <v>40</v>
      </c>
      <c r="H577" s="17" t="s">
        <v>2695</v>
      </c>
      <c r="I577" s="17" t="s">
        <v>25697</v>
      </c>
      <c r="J577" s="17" t="s">
        <v>2694</v>
      </c>
      <c r="K577" s="17" t="s">
        <v>25698</v>
      </c>
      <c r="L577" s="17" t="s">
        <v>29</v>
      </c>
    </row>
    <row r="578" spans="1:12" x14ac:dyDescent="0.25">
      <c r="A578" s="15"/>
      <c r="B578" s="15"/>
      <c r="C578" s="17" t="s">
        <v>8102</v>
      </c>
      <c r="D578" s="17" t="s">
        <v>8099</v>
      </c>
      <c r="E578" s="15" t="s">
        <v>22</v>
      </c>
      <c r="F578" s="15" t="s">
        <v>23</v>
      </c>
      <c r="G578" s="17" t="s">
        <v>2962</v>
      </c>
      <c r="H578" s="17" t="s">
        <v>2962</v>
      </c>
      <c r="I578" s="17" t="s">
        <v>8103</v>
      </c>
      <c r="J578" s="17" t="s">
        <v>2961</v>
      </c>
      <c r="K578" s="17" t="s">
        <v>8088</v>
      </c>
      <c r="L578" s="17" t="s">
        <v>29</v>
      </c>
    </row>
    <row r="579" spans="1:12" x14ac:dyDescent="0.25">
      <c r="A579" s="15"/>
      <c r="B579" s="15"/>
      <c r="C579" s="17" t="s">
        <v>17898</v>
      </c>
      <c r="D579" s="17" t="s">
        <v>17895</v>
      </c>
      <c r="E579" s="15" t="s">
        <v>22</v>
      </c>
      <c r="F579" s="15" t="s">
        <v>23</v>
      </c>
      <c r="G579" s="16" t="s">
        <v>40</v>
      </c>
      <c r="H579" s="16" t="s">
        <v>40</v>
      </c>
      <c r="I579" s="17" t="s">
        <v>17899</v>
      </c>
      <c r="J579" s="17" t="s">
        <v>39</v>
      </c>
      <c r="K579" s="17" t="s">
        <v>17900</v>
      </c>
      <c r="L579" s="17" t="s">
        <v>29</v>
      </c>
    </row>
    <row r="580" spans="1:12" x14ac:dyDescent="0.25">
      <c r="A580" s="15"/>
      <c r="B580" s="15"/>
      <c r="C580" s="17" t="s">
        <v>17353</v>
      </c>
      <c r="D580" s="17" t="s">
        <v>17350</v>
      </c>
      <c r="E580" s="15" t="s">
        <v>22</v>
      </c>
      <c r="F580" s="15" t="s">
        <v>23</v>
      </c>
      <c r="G580" s="15" t="s">
        <v>40</v>
      </c>
      <c r="H580" s="15" t="s">
        <v>40</v>
      </c>
      <c r="I580" s="17" t="s">
        <v>17354</v>
      </c>
      <c r="J580" s="16" t="s">
        <v>99</v>
      </c>
      <c r="K580" s="17" t="s">
        <v>17330</v>
      </c>
      <c r="L580" s="17" t="s">
        <v>29</v>
      </c>
    </row>
    <row r="581" spans="1:12" x14ac:dyDescent="0.25">
      <c r="A581" s="15"/>
      <c r="B581" s="15"/>
      <c r="C581" s="17" t="s">
        <v>25102</v>
      </c>
      <c r="D581" s="17" t="s">
        <v>25099</v>
      </c>
      <c r="E581" s="15" t="s">
        <v>22</v>
      </c>
      <c r="F581" s="15" t="s">
        <v>23</v>
      </c>
      <c r="G581" s="15" t="s">
        <v>40</v>
      </c>
      <c r="H581" s="15" t="s">
        <v>40</v>
      </c>
      <c r="I581" s="17" t="s">
        <v>25103</v>
      </c>
      <c r="J581" s="15" t="s">
        <v>99</v>
      </c>
      <c r="K581" s="17" t="s">
        <v>25088</v>
      </c>
      <c r="L581" s="17" t="s">
        <v>29</v>
      </c>
    </row>
    <row r="582" spans="1:12" x14ac:dyDescent="0.25">
      <c r="A582" s="15"/>
      <c r="B582" s="15"/>
      <c r="C582" s="17" t="s">
        <v>26084</v>
      </c>
      <c r="D582" s="17" t="s">
        <v>26081</v>
      </c>
      <c r="E582" s="15" t="s">
        <v>22</v>
      </c>
      <c r="F582" s="15" t="s">
        <v>23</v>
      </c>
      <c r="G582" s="17" t="s">
        <v>26</v>
      </c>
      <c r="H582" s="17" t="s">
        <v>3248</v>
      </c>
      <c r="I582" s="17" t="s">
        <v>26085</v>
      </c>
      <c r="J582" s="17" t="s">
        <v>3247</v>
      </c>
      <c r="K582" s="17" t="s">
        <v>26080</v>
      </c>
      <c r="L582" s="17" t="s">
        <v>29</v>
      </c>
    </row>
    <row r="583" spans="1:12" x14ac:dyDescent="0.25">
      <c r="A583" s="15"/>
      <c r="B583" s="15"/>
      <c r="C583" s="17" t="s">
        <v>20807</v>
      </c>
      <c r="D583" s="17" t="s">
        <v>20804</v>
      </c>
      <c r="E583" s="15" t="s">
        <v>22</v>
      </c>
      <c r="F583" s="15" t="s">
        <v>23</v>
      </c>
      <c r="G583" s="17" t="s">
        <v>715</v>
      </c>
      <c r="H583" s="17" t="s">
        <v>715</v>
      </c>
      <c r="I583" s="17" t="s">
        <v>20808</v>
      </c>
      <c r="J583" s="17" t="s">
        <v>714</v>
      </c>
      <c r="K583" s="17" t="s">
        <v>20793</v>
      </c>
      <c r="L583" s="17" t="s">
        <v>29</v>
      </c>
    </row>
    <row r="584" spans="1:12" x14ac:dyDescent="0.25">
      <c r="A584" s="15"/>
      <c r="B584" s="15"/>
      <c r="C584" s="17" t="s">
        <v>17358</v>
      </c>
      <c r="D584" s="17" t="s">
        <v>17355</v>
      </c>
      <c r="E584" s="15" t="s">
        <v>22</v>
      </c>
      <c r="F584" s="15" t="s">
        <v>23</v>
      </c>
      <c r="G584" s="17" t="s">
        <v>185</v>
      </c>
      <c r="H584" s="17" t="s">
        <v>1852</v>
      </c>
      <c r="I584" s="17" t="s">
        <v>17359</v>
      </c>
      <c r="J584" s="17" t="s">
        <v>184</v>
      </c>
      <c r="K584" s="17" t="s">
        <v>17330</v>
      </c>
      <c r="L584" s="17" t="s">
        <v>29</v>
      </c>
    </row>
    <row r="585" spans="1:12" x14ac:dyDescent="0.25">
      <c r="A585" s="15"/>
      <c r="B585" s="15"/>
      <c r="C585" s="17" t="s">
        <v>25593</v>
      </c>
      <c r="D585" s="17" t="s">
        <v>25590</v>
      </c>
      <c r="E585" s="15" t="s">
        <v>22</v>
      </c>
      <c r="F585" s="15" t="s">
        <v>23</v>
      </c>
      <c r="G585" s="17" t="s">
        <v>26</v>
      </c>
      <c r="H585" s="17" t="s">
        <v>3248</v>
      </c>
      <c r="I585" s="17" t="s">
        <v>25594</v>
      </c>
      <c r="J585" s="17" t="s">
        <v>3247</v>
      </c>
      <c r="K585" s="17" t="s">
        <v>25584</v>
      </c>
      <c r="L585" s="17" t="s">
        <v>29</v>
      </c>
    </row>
    <row r="586" spans="1:12" x14ac:dyDescent="0.25">
      <c r="A586" s="15"/>
      <c r="B586" s="15"/>
      <c r="C586" s="17" t="s">
        <v>26963</v>
      </c>
      <c r="D586" s="17" t="s">
        <v>26960</v>
      </c>
      <c r="E586" s="15" t="s">
        <v>22</v>
      </c>
      <c r="F586" s="15" t="s">
        <v>23</v>
      </c>
      <c r="G586" s="17" t="s">
        <v>40</v>
      </c>
      <c r="H586" s="17" t="s">
        <v>40</v>
      </c>
      <c r="I586" s="17" t="s">
        <v>26964</v>
      </c>
      <c r="J586" s="17" t="s">
        <v>1229</v>
      </c>
      <c r="K586" s="17" t="s">
        <v>26965</v>
      </c>
      <c r="L586" s="17" t="s">
        <v>29</v>
      </c>
    </row>
    <row r="587" spans="1:12" x14ac:dyDescent="0.25">
      <c r="A587" s="15"/>
      <c r="B587" s="15"/>
      <c r="C587" s="17" t="s">
        <v>18045</v>
      </c>
      <c r="D587" s="17" t="s">
        <v>18042</v>
      </c>
      <c r="E587" s="15" t="s">
        <v>22</v>
      </c>
      <c r="F587" s="15" t="s">
        <v>23</v>
      </c>
      <c r="G587" s="17" t="s">
        <v>257</v>
      </c>
      <c r="H587" s="17" t="s">
        <v>257</v>
      </c>
      <c r="I587" s="17" t="s">
        <v>18046</v>
      </c>
      <c r="J587" s="17" t="s">
        <v>256</v>
      </c>
      <c r="K587" s="17" t="s">
        <v>18047</v>
      </c>
      <c r="L587" s="17" t="s">
        <v>29</v>
      </c>
    </row>
    <row r="588" spans="1:12" x14ac:dyDescent="0.25">
      <c r="A588" s="15"/>
      <c r="B588" s="15"/>
      <c r="C588" s="17" t="s">
        <v>6135</v>
      </c>
      <c r="D588" s="17" t="s">
        <v>6132</v>
      </c>
      <c r="E588" s="15" t="s">
        <v>22</v>
      </c>
      <c r="F588" s="15" t="s">
        <v>23</v>
      </c>
      <c r="G588" s="17" t="s">
        <v>529</v>
      </c>
      <c r="H588" s="17" t="s">
        <v>529</v>
      </c>
      <c r="I588" s="17" t="s">
        <v>6136</v>
      </c>
      <c r="J588" s="17" t="s">
        <v>528</v>
      </c>
      <c r="K588" s="17" t="s">
        <v>6137</v>
      </c>
      <c r="L588" s="17" t="s">
        <v>29</v>
      </c>
    </row>
    <row r="589" spans="1:12" x14ac:dyDescent="0.25">
      <c r="A589" s="15"/>
      <c r="B589" s="15"/>
      <c r="C589" s="17" t="s">
        <v>8509</v>
      </c>
      <c r="D589" s="17" t="s">
        <v>8506</v>
      </c>
      <c r="E589" s="15" t="s">
        <v>22</v>
      </c>
      <c r="F589" s="15" t="s">
        <v>23</v>
      </c>
      <c r="G589" s="17" t="s">
        <v>40</v>
      </c>
      <c r="H589" s="17" t="s">
        <v>40</v>
      </c>
      <c r="I589" s="17" t="s">
        <v>8510</v>
      </c>
      <c r="J589" s="17" t="s">
        <v>77</v>
      </c>
      <c r="K589" s="17" t="s">
        <v>8500</v>
      </c>
      <c r="L589" s="17" t="s">
        <v>29</v>
      </c>
    </row>
    <row r="590" spans="1:12" x14ac:dyDescent="0.25">
      <c r="A590" s="15"/>
      <c r="B590" s="15"/>
      <c r="C590" s="17" t="s">
        <v>25313</v>
      </c>
      <c r="D590" s="17" t="s">
        <v>25310</v>
      </c>
      <c r="E590" s="15" t="s">
        <v>22</v>
      </c>
      <c r="F590" s="15" t="s">
        <v>23</v>
      </c>
      <c r="G590" s="16" t="s">
        <v>26</v>
      </c>
      <c r="H590" s="16" t="s">
        <v>26</v>
      </c>
      <c r="I590" s="17" t="s">
        <v>14508</v>
      </c>
      <c r="J590" s="17" t="s">
        <v>298</v>
      </c>
      <c r="K590" s="17" t="s">
        <v>25314</v>
      </c>
      <c r="L590" s="17" t="s">
        <v>29</v>
      </c>
    </row>
    <row r="591" spans="1:12" x14ac:dyDescent="0.25">
      <c r="A591" s="15"/>
      <c r="B591" s="15"/>
      <c r="C591" s="17" t="s">
        <v>20730</v>
      </c>
      <c r="D591" s="17" t="s">
        <v>20727</v>
      </c>
      <c r="E591" s="15" t="s">
        <v>22</v>
      </c>
      <c r="F591" s="15" t="s">
        <v>23</v>
      </c>
      <c r="G591" s="15" t="s">
        <v>26</v>
      </c>
      <c r="H591" s="15" t="s">
        <v>26</v>
      </c>
      <c r="I591" s="17" t="s">
        <v>20731</v>
      </c>
      <c r="J591" s="17" t="s">
        <v>25</v>
      </c>
      <c r="K591" s="17" t="s">
        <v>20726</v>
      </c>
      <c r="L591" s="17" t="s">
        <v>29</v>
      </c>
    </row>
    <row r="592" spans="1:12" x14ac:dyDescent="0.25">
      <c r="A592" s="15"/>
      <c r="B592" s="15"/>
      <c r="C592" s="17" t="s">
        <v>15736</v>
      </c>
      <c r="D592" s="17" t="s">
        <v>15733</v>
      </c>
      <c r="E592" s="15" t="s">
        <v>22</v>
      </c>
      <c r="F592" s="15" t="s">
        <v>23</v>
      </c>
      <c r="G592" s="15" t="s">
        <v>26</v>
      </c>
      <c r="H592" s="15" t="s">
        <v>26</v>
      </c>
      <c r="I592" s="17" t="s">
        <v>15737</v>
      </c>
      <c r="J592" s="17" t="s">
        <v>2701</v>
      </c>
      <c r="K592" s="17" t="s">
        <v>15692</v>
      </c>
      <c r="L592" s="17" t="s">
        <v>29</v>
      </c>
    </row>
    <row r="593" spans="1:12" x14ac:dyDescent="0.25">
      <c r="A593" s="15"/>
      <c r="B593" s="15"/>
      <c r="C593" s="17" t="s">
        <v>18638</v>
      </c>
      <c r="D593" s="17" t="s">
        <v>18635</v>
      </c>
      <c r="E593" s="15" t="s">
        <v>22</v>
      </c>
      <c r="F593" s="15" t="s">
        <v>23</v>
      </c>
      <c r="G593" s="17" t="s">
        <v>40</v>
      </c>
      <c r="H593" s="17" t="s">
        <v>8456</v>
      </c>
      <c r="I593" s="17" t="s">
        <v>18639</v>
      </c>
      <c r="J593" s="17" t="s">
        <v>1606</v>
      </c>
      <c r="K593" s="17" t="s">
        <v>18607</v>
      </c>
      <c r="L593" s="17" t="s">
        <v>29</v>
      </c>
    </row>
    <row r="594" spans="1:12" x14ac:dyDescent="0.25">
      <c r="A594" s="15"/>
      <c r="B594" s="15"/>
      <c r="C594" s="17" t="s">
        <v>21259</v>
      </c>
      <c r="D594" s="17" t="s">
        <v>21256</v>
      </c>
      <c r="E594" s="15" t="s">
        <v>22</v>
      </c>
      <c r="F594" s="15" t="s">
        <v>23</v>
      </c>
      <c r="G594" s="17" t="s">
        <v>231</v>
      </c>
      <c r="H594" s="17" t="s">
        <v>231</v>
      </c>
      <c r="I594" s="17" t="s">
        <v>21260</v>
      </c>
      <c r="J594" s="17" t="s">
        <v>230</v>
      </c>
      <c r="K594" s="17" t="s">
        <v>21250</v>
      </c>
      <c r="L594" s="17" t="s">
        <v>29</v>
      </c>
    </row>
    <row r="595" spans="1:12" x14ac:dyDescent="0.25">
      <c r="A595" s="15"/>
      <c r="B595" s="15"/>
      <c r="C595" s="17" t="s">
        <v>13860</v>
      </c>
      <c r="D595" s="17" t="s">
        <v>13857</v>
      </c>
      <c r="E595" s="15" t="s">
        <v>22</v>
      </c>
      <c r="F595" s="15" t="s">
        <v>23</v>
      </c>
      <c r="G595" s="16" t="s">
        <v>40</v>
      </c>
      <c r="H595" s="17" t="s">
        <v>40</v>
      </c>
      <c r="I595" s="17" t="s">
        <v>13861</v>
      </c>
      <c r="J595" s="17" t="s">
        <v>619</v>
      </c>
      <c r="K595" s="17" t="s">
        <v>13862</v>
      </c>
      <c r="L595" s="17" t="s">
        <v>29</v>
      </c>
    </row>
    <row r="596" spans="1:12" x14ac:dyDescent="0.25">
      <c r="A596" s="15"/>
      <c r="B596" s="15"/>
      <c r="C596" s="17" t="s">
        <v>11795</v>
      </c>
      <c r="D596" s="17" t="s">
        <v>11792</v>
      </c>
      <c r="E596" s="15" t="s">
        <v>22</v>
      </c>
      <c r="F596" s="15" t="s">
        <v>23</v>
      </c>
      <c r="G596" s="15" t="s">
        <v>40</v>
      </c>
      <c r="H596" s="17" t="s">
        <v>1821</v>
      </c>
      <c r="I596" s="17" t="s">
        <v>11796</v>
      </c>
      <c r="J596" s="17" t="s">
        <v>1820</v>
      </c>
      <c r="K596" s="17" t="s">
        <v>11742</v>
      </c>
      <c r="L596" s="17" t="s">
        <v>29</v>
      </c>
    </row>
    <row r="597" spans="1:12" x14ac:dyDescent="0.25">
      <c r="A597" s="15"/>
      <c r="B597" s="15"/>
      <c r="C597" s="17" t="s">
        <v>8400</v>
      </c>
      <c r="D597" s="17" t="s">
        <v>8397</v>
      </c>
      <c r="E597" s="15" t="s">
        <v>22</v>
      </c>
      <c r="F597" s="15" t="s">
        <v>23</v>
      </c>
      <c r="G597" s="15" t="s">
        <v>40</v>
      </c>
      <c r="H597" s="17" t="s">
        <v>5803</v>
      </c>
      <c r="I597" s="17" t="s">
        <v>8401</v>
      </c>
      <c r="J597" s="17" t="s">
        <v>1229</v>
      </c>
      <c r="K597" s="17" t="s">
        <v>8402</v>
      </c>
      <c r="L597" s="17" t="s">
        <v>29</v>
      </c>
    </row>
    <row r="598" spans="1:12" x14ac:dyDescent="0.25">
      <c r="A598" s="15"/>
      <c r="B598" s="15"/>
      <c r="C598" s="17" t="s">
        <v>23972</v>
      </c>
      <c r="D598" s="17" t="s">
        <v>23969</v>
      </c>
      <c r="E598" s="15" t="s">
        <v>22</v>
      </c>
      <c r="F598" s="15" t="s">
        <v>23</v>
      </c>
      <c r="G598" s="17" t="s">
        <v>816</v>
      </c>
      <c r="H598" s="17" t="s">
        <v>816</v>
      </c>
      <c r="I598" s="17" t="s">
        <v>23973</v>
      </c>
      <c r="J598" s="17" t="s">
        <v>815</v>
      </c>
      <c r="K598" s="17" t="s">
        <v>23974</v>
      </c>
      <c r="L598" s="17" t="s">
        <v>29</v>
      </c>
    </row>
    <row r="599" spans="1:12" x14ac:dyDescent="0.25">
      <c r="A599" s="15"/>
      <c r="B599" s="15"/>
      <c r="C599" s="17" t="s">
        <v>22108</v>
      </c>
      <c r="D599" s="17" t="s">
        <v>22105</v>
      </c>
      <c r="E599" s="15" t="s">
        <v>22</v>
      </c>
      <c r="F599" s="15" t="s">
        <v>23</v>
      </c>
      <c r="G599" s="16" t="s">
        <v>26</v>
      </c>
      <c r="H599" s="16" t="s">
        <v>26</v>
      </c>
      <c r="I599" s="17" t="s">
        <v>22109</v>
      </c>
      <c r="J599" s="17" t="s">
        <v>675</v>
      </c>
      <c r="K599" s="17" t="s">
        <v>22094</v>
      </c>
      <c r="L599" s="17" t="s">
        <v>29</v>
      </c>
    </row>
    <row r="600" spans="1:12" x14ac:dyDescent="0.25">
      <c r="A600" s="15"/>
      <c r="B600" s="15"/>
      <c r="C600" s="17" t="s">
        <v>21363</v>
      </c>
      <c r="D600" s="17" t="s">
        <v>21360</v>
      </c>
      <c r="E600" s="15" t="s">
        <v>22</v>
      </c>
      <c r="F600" s="15" t="s">
        <v>23</v>
      </c>
      <c r="G600" s="15" t="s">
        <v>26</v>
      </c>
      <c r="H600" s="15" t="s">
        <v>26</v>
      </c>
      <c r="I600" s="17" t="s">
        <v>21364</v>
      </c>
      <c r="J600" s="16" t="s">
        <v>298</v>
      </c>
      <c r="K600" s="17" t="s">
        <v>21355</v>
      </c>
      <c r="L600" s="17" t="s">
        <v>29</v>
      </c>
    </row>
    <row r="601" spans="1:12" x14ac:dyDescent="0.25">
      <c r="A601" s="15"/>
      <c r="B601" s="15"/>
      <c r="C601" s="17" t="s">
        <v>21125</v>
      </c>
      <c r="D601" s="17" t="s">
        <v>21122</v>
      </c>
      <c r="E601" s="15" t="s">
        <v>22</v>
      </c>
      <c r="F601" s="15" t="s">
        <v>23</v>
      </c>
      <c r="G601" s="15" t="s">
        <v>26</v>
      </c>
      <c r="H601" s="15" t="s">
        <v>26</v>
      </c>
      <c r="I601" s="17" t="s">
        <v>21126</v>
      </c>
      <c r="J601" s="15" t="s">
        <v>298</v>
      </c>
      <c r="K601" s="17" t="s">
        <v>21121</v>
      </c>
      <c r="L601" s="17" t="s">
        <v>29</v>
      </c>
    </row>
    <row r="602" spans="1:12" x14ac:dyDescent="0.25">
      <c r="A602" s="15"/>
      <c r="B602" s="15"/>
      <c r="C602" s="17" t="s">
        <v>27535</v>
      </c>
      <c r="D602" s="17" t="s">
        <v>27533</v>
      </c>
      <c r="E602" s="15" t="s">
        <v>22</v>
      </c>
      <c r="F602" s="15" t="s">
        <v>23</v>
      </c>
      <c r="G602" s="17" t="s">
        <v>647</v>
      </c>
      <c r="H602" s="17" t="s">
        <v>647</v>
      </c>
      <c r="I602" s="17" t="s">
        <v>27536</v>
      </c>
      <c r="J602" s="17" t="s">
        <v>646</v>
      </c>
      <c r="K602" s="17" t="s">
        <v>27537</v>
      </c>
      <c r="L602" s="17" t="s">
        <v>29</v>
      </c>
    </row>
    <row r="603" spans="1:12" x14ac:dyDescent="0.25">
      <c r="A603" s="15"/>
      <c r="B603" s="15"/>
      <c r="C603" s="17" t="s">
        <v>21435</v>
      </c>
      <c r="D603" s="17" t="s">
        <v>21432</v>
      </c>
      <c r="E603" s="15" t="s">
        <v>22</v>
      </c>
      <c r="F603" s="15" t="s">
        <v>23</v>
      </c>
      <c r="G603" s="16" t="s">
        <v>40</v>
      </c>
      <c r="H603" s="17" t="s">
        <v>2950</v>
      </c>
      <c r="I603" s="17" t="s">
        <v>21436</v>
      </c>
      <c r="J603" s="17" t="s">
        <v>2949</v>
      </c>
      <c r="K603" s="17" t="s">
        <v>21431</v>
      </c>
      <c r="L603" s="17" t="s">
        <v>29</v>
      </c>
    </row>
    <row r="604" spans="1:12" x14ac:dyDescent="0.25">
      <c r="A604" s="15"/>
      <c r="B604" s="15"/>
      <c r="C604" s="17" t="s">
        <v>25160</v>
      </c>
      <c r="D604" s="17" t="s">
        <v>25157</v>
      </c>
      <c r="E604" s="15" t="s">
        <v>22</v>
      </c>
      <c r="F604" s="15" t="s">
        <v>23</v>
      </c>
      <c r="G604" s="15" t="s">
        <v>40</v>
      </c>
      <c r="H604" s="17" t="s">
        <v>40</v>
      </c>
      <c r="I604" s="17" t="s">
        <v>10752</v>
      </c>
      <c r="J604" s="17" t="s">
        <v>272</v>
      </c>
      <c r="K604" s="17" t="s">
        <v>25141</v>
      </c>
      <c r="L604" s="17" t="s">
        <v>29</v>
      </c>
    </row>
    <row r="605" spans="1:12" x14ac:dyDescent="0.25">
      <c r="A605" s="15"/>
      <c r="B605" s="15"/>
      <c r="C605" s="17" t="s">
        <v>27050</v>
      </c>
      <c r="D605" s="17" t="s">
        <v>27047</v>
      </c>
      <c r="E605" s="15" t="s">
        <v>22</v>
      </c>
      <c r="F605" s="15" t="s">
        <v>23</v>
      </c>
      <c r="G605" s="15" t="s">
        <v>40</v>
      </c>
      <c r="H605" s="17" t="s">
        <v>1607</v>
      </c>
      <c r="I605" s="17" t="s">
        <v>27051</v>
      </c>
      <c r="J605" s="17" t="s">
        <v>1606</v>
      </c>
      <c r="K605" s="17" t="s">
        <v>4263</v>
      </c>
      <c r="L605" s="17" t="s">
        <v>29</v>
      </c>
    </row>
    <row r="606" spans="1:12" x14ac:dyDescent="0.25">
      <c r="A606" s="15"/>
      <c r="B606" s="15"/>
      <c r="C606" s="17" t="s">
        <v>14021</v>
      </c>
      <c r="D606" s="17" t="s">
        <v>14018</v>
      </c>
      <c r="E606" s="15" t="s">
        <v>22</v>
      </c>
      <c r="F606" s="15" t="s">
        <v>23</v>
      </c>
      <c r="G606" s="15" t="s">
        <v>40</v>
      </c>
      <c r="H606" s="17" t="s">
        <v>591</v>
      </c>
      <c r="I606" s="17" t="s">
        <v>14022</v>
      </c>
      <c r="J606" s="17" t="s">
        <v>590</v>
      </c>
      <c r="K606" s="17" t="s">
        <v>14012</v>
      </c>
      <c r="L606" s="17" t="s">
        <v>29</v>
      </c>
    </row>
    <row r="607" spans="1:12" x14ac:dyDescent="0.25">
      <c r="A607" s="15"/>
      <c r="B607" s="15"/>
      <c r="C607" s="17" t="s">
        <v>25200</v>
      </c>
      <c r="D607" s="17" t="s">
        <v>25197</v>
      </c>
      <c r="E607" s="15" t="s">
        <v>22</v>
      </c>
      <c r="F607" s="15" t="s">
        <v>23</v>
      </c>
      <c r="G607" s="17" t="s">
        <v>647</v>
      </c>
      <c r="H607" s="17" t="s">
        <v>647</v>
      </c>
      <c r="I607" s="17" t="s">
        <v>18574</v>
      </c>
      <c r="J607" s="17" t="s">
        <v>646</v>
      </c>
      <c r="K607" s="17" t="s">
        <v>25201</v>
      </c>
      <c r="L607" s="17" t="s">
        <v>29</v>
      </c>
    </row>
    <row r="608" spans="1:12" x14ac:dyDescent="0.25">
      <c r="A608" s="15"/>
      <c r="B608" s="15"/>
      <c r="C608" s="17" t="s">
        <v>19982</v>
      </c>
      <c r="D608" s="17" t="s">
        <v>19979</v>
      </c>
      <c r="E608" s="15" t="s">
        <v>22</v>
      </c>
      <c r="F608" s="15" t="s">
        <v>23</v>
      </c>
      <c r="G608" s="17" t="s">
        <v>177</v>
      </c>
      <c r="H608" s="17" t="s">
        <v>177</v>
      </c>
      <c r="I608" s="17" t="s">
        <v>19983</v>
      </c>
      <c r="J608" s="17" t="s">
        <v>176</v>
      </c>
      <c r="K608" s="17" t="s">
        <v>19978</v>
      </c>
      <c r="L608" s="17" t="s">
        <v>29</v>
      </c>
    </row>
    <row r="609" spans="1:12" x14ac:dyDescent="0.25">
      <c r="A609" s="15"/>
      <c r="B609" s="15"/>
      <c r="C609" s="17" t="s">
        <v>18176</v>
      </c>
      <c r="D609" s="17" t="s">
        <v>18173</v>
      </c>
      <c r="E609" s="15" t="s">
        <v>22</v>
      </c>
      <c r="F609" s="15" t="s">
        <v>23</v>
      </c>
      <c r="G609" s="17" t="s">
        <v>40</v>
      </c>
      <c r="H609" s="17" t="s">
        <v>40</v>
      </c>
      <c r="I609" s="17" t="s">
        <v>18177</v>
      </c>
      <c r="J609" s="17" t="s">
        <v>99</v>
      </c>
      <c r="K609" s="17" t="s">
        <v>18178</v>
      </c>
      <c r="L609" s="17" t="s">
        <v>29</v>
      </c>
    </row>
    <row r="610" spans="1:12" x14ac:dyDescent="0.25">
      <c r="A610" s="15"/>
      <c r="B610" s="15"/>
      <c r="C610" s="17" t="s">
        <v>13957</v>
      </c>
      <c r="D610" s="17" t="s">
        <v>13954</v>
      </c>
      <c r="E610" s="15" t="s">
        <v>22</v>
      </c>
      <c r="F610" s="15" t="s">
        <v>23</v>
      </c>
      <c r="G610" s="17" t="s">
        <v>26</v>
      </c>
      <c r="H610" s="17" t="s">
        <v>26</v>
      </c>
      <c r="I610" s="17" t="s">
        <v>13958</v>
      </c>
      <c r="J610" s="17" t="s">
        <v>291</v>
      </c>
      <c r="K610" s="17" t="s">
        <v>13953</v>
      </c>
      <c r="L610" s="17" t="s">
        <v>29</v>
      </c>
    </row>
    <row r="611" spans="1:12" x14ac:dyDescent="0.25">
      <c r="A611" s="15"/>
      <c r="B611" s="15"/>
      <c r="C611" s="17" t="s">
        <v>18960</v>
      </c>
      <c r="D611" s="17" t="s">
        <v>18957</v>
      </c>
      <c r="E611" s="15" t="s">
        <v>22</v>
      </c>
      <c r="F611" s="15" t="s">
        <v>23</v>
      </c>
      <c r="G611" s="17" t="s">
        <v>1083</v>
      </c>
      <c r="H611" s="17" t="s">
        <v>3470</v>
      </c>
      <c r="I611" s="17" t="s">
        <v>18961</v>
      </c>
      <c r="J611" s="17" t="s">
        <v>3469</v>
      </c>
      <c r="K611" s="17" t="s">
        <v>18946</v>
      </c>
      <c r="L611" s="17" t="s">
        <v>29</v>
      </c>
    </row>
    <row r="612" spans="1:12" x14ac:dyDescent="0.25">
      <c r="A612" s="15"/>
      <c r="B612" s="15"/>
      <c r="C612" s="17" t="s">
        <v>26866</v>
      </c>
      <c r="D612" s="17" t="s">
        <v>26863</v>
      </c>
      <c r="E612" s="15" t="s">
        <v>22</v>
      </c>
      <c r="F612" s="15" t="s">
        <v>23</v>
      </c>
      <c r="G612" s="17" t="s">
        <v>40</v>
      </c>
      <c r="H612" s="17" t="s">
        <v>40</v>
      </c>
      <c r="I612" s="17" t="s">
        <v>26867</v>
      </c>
      <c r="J612" s="17" t="s">
        <v>349</v>
      </c>
      <c r="K612" s="17" t="s">
        <v>26857</v>
      </c>
      <c r="L612" s="17" t="s">
        <v>29</v>
      </c>
    </row>
    <row r="613" spans="1:12" x14ac:dyDescent="0.25">
      <c r="A613" s="15"/>
      <c r="B613" s="15"/>
      <c r="C613" s="17" t="s">
        <v>16993</v>
      </c>
      <c r="D613" s="17" t="s">
        <v>16990</v>
      </c>
      <c r="E613" s="15" t="s">
        <v>22</v>
      </c>
      <c r="F613" s="15" t="s">
        <v>23</v>
      </c>
      <c r="G613" s="17" t="s">
        <v>26</v>
      </c>
      <c r="H613" s="17" t="s">
        <v>26</v>
      </c>
      <c r="I613" s="17" t="s">
        <v>16994</v>
      </c>
      <c r="J613" s="17" t="s">
        <v>298</v>
      </c>
      <c r="K613" s="17" t="s">
        <v>16974</v>
      </c>
      <c r="L613" s="17" t="s">
        <v>29</v>
      </c>
    </row>
    <row r="614" spans="1:12" x14ac:dyDescent="0.25">
      <c r="A614" s="15"/>
      <c r="B614" s="15"/>
      <c r="C614" s="17" t="s">
        <v>14502</v>
      </c>
      <c r="D614" s="17" t="s">
        <v>14499</v>
      </c>
      <c r="E614" s="15" t="s">
        <v>22</v>
      </c>
      <c r="F614" s="15" t="s">
        <v>23</v>
      </c>
      <c r="G614" s="17" t="s">
        <v>40</v>
      </c>
      <c r="H614" s="17" t="s">
        <v>40</v>
      </c>
      <c r="I614" s="17" t="s">
        <v>14503</v>
      </c>
      <c r="J614" s="17" t="s">
        <v>315</v>
      </c>
      <c r="K614" s="17" t="s">
        <v>14478</v>
      </c>
      <c r="L614" s="17" t="s">
        <v>29</v>
      </c>
    </row>
    <row r="615" spans="1:12" x14ac:dyDescent="0.25">
      <c r="A615" s="15"/>
      <c r="B615" s="15"/>
      <c r="C615" s="17" t="s">
        <v>25478</v>
      </c>
      <c r="D615" s="17" t="s">
        <v>25475</v>
      </c>
      <c r="E615" s="15" t="s">
        <v>22</v>
      </c>
      <c r="F615" s="15" t="s">
        <v>23</v>
      </c>
      <c r="G615" s="17" t="s">
        <v>333</v>
      </c>
      <c r="H615" s="17" t="s">
        <v>333</v>
      </c>
      <c r="I615" s="17" t="s">
        <v>25479</v>
      </c>
      <c r="J615" s="17" t="s">
        <v>332</v>
      </c>
      <c r="K615" s="17" t="s">
        <v>25480</v>
      </c>
      <c r="L615" s="17" t="s">
        <v>29</v>
      </c>
    </row>
    <row r="616" spans="1:12" x14ac:dyDescent="0.25">
      <c r="A616" s="15"/>
      <c r="B616" s="15"/>
      <c r="C616" s="17" t="s">
        <v>8567</v>
      </c>
      <c r="D616" s="17" t="s">
        <v>8564</v>
      </c>
      <c r="E616" s="15" t="s">
        <v>22</v>
      </c>
      <c r="F616" s="15" t="s">
        <v>23</v>
      </c>
      <c r="G616" s="17" t="s">
        <v>2543</v>
      </c>
      <c r="H616" s="17" t="s">
        <v>2543</v>
      </c>
      <c r="I616" s="17" t="s">
        <v>8568</v>
      </c>
      <c r="J616" s="17" t="s">
        <v>2542</v>
      </c>
      <c r="K616" s="17" t="s">
        <v>8569</v>
      </c>
      <c r="L616" s="17" t="s">
        <v>29</v>
      </c>
    </row>
    <row r="617" spans="1:12" x14ac:dyDescent="0.25">
      <c r="A617" s="15"/>
      <c r="B617" s="15"/>
      <c r="C617" s="17" t="s">
        <v>21713</v>
      </c>
      <c r="D617" s="17" t="s">
        <v>21710</v>
      </c>
      <c r="E617" s="15" t="s">
        <v>22</v>
      </c>
      <c r="F617" s="15" t="s">
        <v>23</v>
      </c>
      <c r="G617" s="17" t="s">
        <v>537</v>
      </c>
      <c r="H617" s="17" t="s">
        <v>537</v>
      </c>
      <c r="I617" s="17" t="s">
        <v>21714</v>
      </c>
      <c r="J617" s="17" t="s">
        <v>536</v>
      </c>
      <c r="K617" s="17" t="s">
        <v>21695</v>
      </c>
      <c r="L617" s="17" t="s">
        <v>29</v>
      </c>
    </row>
    <row r="618" spans="1:12" x14ac:dyDescent="0.25">
      <c r="A618" s="15"/>
      <c r="B618" s="15"/>
      <c r="C618" s="17" t="s">
        <v>7038</v>
      </c>
      <c r="D618" s="17" t="s">
        <v>7035</v>
      </c>
      <c r="E618" s="15" t="s">
        <v>22</v>
      </c>
      <c r="F618" s="15" t="s">
        <v>23</v>
      </c>
      <c r="G618" s="16" t="s">
        <v>26</v>
      </c>
      <c r="H618" s="16" t="s">
        <v>26</v>
      </c>
      <c r="I618" s="17" t="s">
        <v>7039</v>
      </c>
      <c r="J618" s="17" t="s">
        <v>675</v>
      </c>
      <c r="K618" s="17" t="s">
        <v>7024</v>
      </c>
      <c r="L618" s="17" t="s">
        <v>29</v>
      </c>
    </row>
    <row r="619" spans="1:12" x14ac:dyDescent="0.25">
      <c r="A619" s="15"/>
      <c r="B619" s="15"/>
      <c r="C619" s="17" t="s">
        <v>11916</v>
      </c>
      <c r="D619" s="17" t="s">
        <v>11913</v>
      </c>
      <c r="E619" s="15" t="s">
        <v>22</v>
      </c>
      <c r="F619" s="15" t="s">
        <v>23</v>
      </c>
      <c r="G619" s="15" t="s">
        <v>26</v>
      </c>
      <c r="H619" s="15" t="s">
        <v>26</v>
      </c>
      <c r="I619" s="17" t="s">
        <v>11917</v>
      </c>
      <c r="J619" s="17" t="s">
        <v>2224</v>
      </c>
      <c r="K619" s="17" t="s">
        <v>11902</v>
      </c>
      <c r="L619" s="17" t="s">
        <v>29</v>
      </c>
    </row>
    <row r="620" spans="1:12" x14ac:dyDescent="0.25">
      <c r="A620" s="15"/>
      <c r="B620" s="15"/>
      <c r="C620" s="17" t="s">
        <v>7687</v>
      </c>
      <c r="D620" s="17" t="s">
        <v>7684</v>
      </c>
      <c r="E620" s="15" t="s">
        <v>22</v>
      </c>
      <c r="F620" s="15" t="s">
        <v>23</v>
      </c>
      <c r="G620" s="16" t="s">
        <v>40</v>
      </c>
      <c r="H620" s="16" t="s">
        <v>40</v>
      </c>
      <c r="I620" s="17" t="s">
        <v>7688</v>
      </c>
      <c r="J620" s="16" t="s">
        <v>683</v>
      </c>
      <c r="K620" s="17" t="s">
        <v>7678</v>
      </c>
      <c r="L620" s="17" t="s">
        <v>29</v>
      </c>
    </row>
    <row r="621" spans="1:12" x14ac:dyDescent="0.25">
      <c r="A621" s="15"/>
      <c r="B621" s="15"/>
      <c r="C621" s="17" t="s">
        <v>20410</v>
      </c>
      <c r="D621" s="17" t="s">
        <v>20407</v>
      </c>
      <c r="E621" s="15" t="s">
        <v>22</v>
      </c>
      <c r="F621" s="15" t="s">
        <v>23</v>
      </c>
      <c r="G621" s="15" t="s">
        <v>40</v>
      </c>
      <c r="H621" s="15" t="s">
        <v>40</v>
      </c>
      <c r="I621" s="17" t="s">
        <v>20411</v>
      </c>
      <c r="J621" s="15" t="s">
        <v>683</v>
      </c>
      <c r="K621" s="17" t="s">
        <v>20401</v>
      </c>
      <c r="L621" s="17" t="s">
        <v>29</v>
      </c>
    </row>
    <row r="622" spans="1:12" x14ac:dyDescent="0.25">
      <c r="A622" s="15"/>
      <c r="B622" s="15"/>
      <c r="C622" s="17" t="s">
        <v>6297</v>
      </c>
      <c r="D622" s="17" t="s">
        <v>6294</v>
      </c>
      <c r="E622" s="15" t="s">
        <v>22</v>
      </c>
      <c r="F622" s="15" t="s">
        <v>23</v>
      </c>
      <c r="G622" s="17" t="s">
        <v>305</v>
      </c>
      <c r="H622" s="17" t="s">
        <v>305</v>
      </c>
      <c r="I622" s="17" t="s">
        <v>6298</v>
      </c>
      <c r="J622" s="17" t="s">
        <v>655</v>
      </c>
      <c r="K622" s="17" t="s">
        <v>6288</v>
      </c>
      <c r="L622" s="17" t="s">
        <v>29</v>
      </c>
    </row>
    <row r="623" spans="1:12" x14ac:dyDescent="0.25">
      <c r="A623" s="15"/>
      <c r="B623" s="15"/>
      <c r="C623" s="17" t="s">
        <v>7552</v>
      </c>
      <c r="D623" s="17" t="s">
        <v>7549</v>
      </c>
      <c r="E623" s="15" t="s">
        <v>22</v>
      </c>
      <c r="F623" s="15" t="s">
        <v>23</v>
      </c>
      <c r="G623" s="17" t="s">
        <v>26</v>
      </c>
      <c r="H623" s="17" t="s">
        <v>26</v>
      </c>
      <c r="I623" s="17" t="s">
        <v>7553</v>
      </c>
      <c r="J623" s="17" t="s">
        <v>675</v>
      </c>
      <c r="K623" s="17" t="s">
        <v>7548</v>
      </c>
      <c r="L623" s="17" t="s">
        <v>29</v>
      </c>
    </row>
    <row r="624" spans="1:12" x14ac:dyDescent="0.25">
      <c r="A624" s="15"/>
      <c r="B624" s="15"/>
      <c r="C624" s="17" t="s">
        <v>17078</v>
      </c>
      <c r="D624" s="17" t="s">
        <v>17075</v>
      </c>
      <c r="E624" s="15" t="s">
        <v>22</v>
      </c>
      <c r="F624" s="15" t="s">
        <v>23</v>
      </c>
      <c r="G624" s="17" t="s">
        <v>40</v>
      </c>
      <c r="H624" s="17" t="s">
        <v>40</v>
      </c>
      <c r="I624" s="17" t="s">
        <v>17079</v>
      </c>
      <c r="J624" s="17" t="s">
        <v>683</v>
      </c>
      <c r="K624" s="17" t="s">
        <v>17027</v>
      </c>
      <c r="L624" s="17" t="s">
        <v>29</v>
      </c>
    </row>
    <row r="625" spans="1:12" x14ac:dyDescent="0.25">
      <c r="A625" s="15"/>
      <c r="B625" s="15"/>
      <c r="C625" s="17" t="s">
        <v>27511</v>
      </c>
      <c r="D625" s="17" t="s">
        <v>27509</v>
      </c>
      <c r="E625" s="15" t="s">
        <v>22</v>
      </c>
      <c r="F625" s="15" t="s">
        <v>23</v>
      </c>
      <c r="G625" s="17" t="s">
        <v>1319</v>
      </c>
      <c r="H625" s="17" t="s">
        <v>1319</v>
      </c>
      <c r="I625" s="17" t="s">
        <v>27512</v>
      </c>
      <c r="J625" s="17" t="s">
        <v>1318</v>
      </c>
      <c r="K625" s="17" t="s">
        <v>3971</v>
      </c>
      <c r="L625" s="17" t="s">
        <v>29</v>
      </c>
    </row>
    <row r="626" spans="1:12" x14ac:dyDescent="0.25">
      <c r="A626" s="15"/>
      <c r="B626" s="15"/>
      <c r="C626" s="17" t="s">
        <v>22103</v>
      </c>
      <c r="D626" s="17" t="s">
        <v>22100</v>
      </c>
      <c r="E626" s="15" t="s">
        <v>22</v>
      </c>
      <c r="F626" s="15" t="s">
        <v>23</v>
      </c>
      <c r="G626" s="17" t="s">
        <v>40</v>
      </c>
      <c r="H626" s="17" t="s">
        <v>1607</v>
      </c>
      <c r="I626" s="17" t="s">
        <v>22104</v>
      </c>
      <c r="J626" s="17" t="s">
        <v>1606</v>
      </c>
      <c r="K626" s="17" t="s">
        <v>22094</v>
      </c>
      <c r="L626" s="17" t="s">
        <v>29</v>
      </c>
    </row>
    <row r="627" spans="1:12" x14ac:dyDescent="0.25">
      <c r="A627" s="15"/>
      <c r="B627" s="15"/>
      <c r="C627" s="17" t="s">
        <v>26239</v>
      </c>
      <c r="D627" s="17" t="s">
        <v>26236</v>
      </c>
      <c r="E627" s="15" t="s">
        <v>22</v>
      </c>
      <c r="F627" s="15" t="s">
        <v>23</v>
      </c>
      <c r="G627" s="17" t="s">
        <v>552</v>
      </c>
      <c r="H627" s="17" t="s">
        <v>552</v>
      </c>
      <c r="I627" s="17" t="s">
        <v>26240</v>
      </c>
      <c r="J627" s="17" t="s">
        <v>551</v>
      </c>
      <c r="K627" s="17" t="s">
        <v>20329</v>
      </c>
      <c r="L627" s="17" t="s">
        <v>29</v>
      </c>
    </row>
    <row r="628" spans="1:12" x14ac:dyDescent="0.25">
      <c r="A628" s="15"/>
      <c r="B628" s="15"/>
      <c r="C628" s="17" t="s">
        <v>24542</v>
      </c>
      <c r="D628" s="17" t="s">
        <v>24539</v>
      </c>
      <c r="E628" s="15" t="s">
        <v>22</v>
      </c>
      <c r="F628" s="15" t="s">
        <v>23</v>
      </c>
      <c r="G628" s="16" t="s">
        <v>40</v>
      </c>
      <c r="H628" s="16" t="s">
        <v>40</v>
      </c>
      <c r="I628" s="17" t="s">
        <v>24543</v>
      </c>
      <c r="J628" s="17" t="s">
        <v>683</v>
      </c>
      <c r="K628" s="17" t="s">
        <v>24538</v>
      </c>
      <c r="L628" s="17" t="s">
        <v>29</v>
      </c>
    </row>
    <row r="629" spans="1:12" x14ac:dyDescent="0.25">
      <c r="A629" s="15"/>
      <c r="B629" s="15"/>
      <c r="C629" s="17" t="s">
        <v>13066</v>
      </c>
      <c r="D629" s="17" t="s">
        <v>13063</v>
      </c>
      <c r="E629" s="15" t="s">
        <v>22</v>
      </c>
      <c r="F629" s="15" t="s">
        <v>23</v>
      </c>
      <c r="G629" s="15" t="s">
        <v>40</v>
      </c>
      <c r="H629" s="15" t="s">
        <v>40</v>
      </c>
      <c r="I629" s="17" t="s">
        <v>13067</v>
      </c>
      <c r="J629" s="17" t="s">
        <v>419</v>
      </c>
      <c r="K629" s="17" t="s">
        <v>13062</v>
      </c>
      <c r="L629" s="17" t="s">
        <v>29</v>
      </c>
    </row>
    <row r="630" spans="1:12" x14ac:dyDescent="0.25">
      <c r="A630" s="15"/>
      <c r="B630" s="15"/>
      <c r="C630" s="17" t="s">
        <v>19683</v>
      </c>
      <c r="D630" s="17" t="s">
        <v>19680</v>
      </c>
      <c r="E630" s="15" t="s">
        <v>22</v>
      </c>
      <c r="F630" s="15" t="s">
        <v>23</v>
      </c>
      <c r="G630" s="16" t="s">
        <v>26</v>
      </c>
      <c r="H630" s="16" t="s">
        <v>26</v>
      </c>
      <c r="I630" s="17" t="s">
        <v>19684</v>
      </c>
      <c r="J630" s="17" t="s">
        <v>675</v>
      </c>
      <c r="K630" s="17" t="s">
        <v>19679</v>
      </c>
      <c r="L630" s="17" t="s">
        <v>29</v>
      </c>
    </row>
    <row r="631" spans="1:12" x14ac:dyDescent="0.25">
      <c r="A631" s="15"/>
      <c r="B631" s="15"/>
      <c r="C631" s="17" t="s">
        <v>13535</v>
      </c>
      <c r="D631" s="17" t="s">
        <v>13532</v>
      </c>
      <c r="E631" s="15" t="s">
        <v>22</v>
      </c>
      <c r="F631" s="15" t="s">
        <v>23</v>
      </c>
      <c r="G631" s="15" t="s">
        <v>26</v>
      </c>
      <c r="H631" s="15" t="s">
        <v>26</v>
      </c>
      <c r="I631" s="17" t="s">
        <v>13536</v>
      </c>
      <c r="J631" s="17" t="s">
        <v>880</v>
      </c>
      <c r="K631" s="17" t="s">
        <v>13537</v>
      </c>
      <c r="L631" s="17" t="s">
        <v>29</v>
      </c>
    </row>
    <row r="632" spans="1:12" x14ac:dyDescent="0.25">
      <c r="A632" s="15"/>
      <c r="B632" s="15"/>
      <c r="C632" s="17" t="s">
        <v>6276</v>
      </c>
      <c r="D632" s="17" t="s">
        <v>6273</v>
      </c>
      <c r="E632" s="15" t="s">
        <v>22</v>
      </c>
      <c r="F632" s="15" t="s">
        <v>23</v>
      </c>
      <c r="G632" s="16" t="s">
        <v>40</v>
      </c>
      <c r="H632" s="17" t="s">
        <v>40</v>
      </c>
      <c r="I632" s="17" t="s">
        <v>6277</v>
      </c>
      <c r="J632" s="17" t="s">
        <v>419</v>
      </c>
      <c r="K632" s="17" t="s">
        <v>6267</v>
      </c>
      <c r="L632" s="17" t="s">
        <v>29</v>
      </c>
    </row>
    <row r="633" spans="1:12" x14ac:dyDescent="0.25">
      <c r="A633" s="15"/>
      <c r="B633" s="15"/>
      <c r="C633" s="17" t="s">
        <v>17410</v>
      </c>
      <c r="D633" s="17" t="s">
        <v>17407</v>
      </c>
      <c r="E633" s="15" t="s">
        <v>22</v>
      </c>
      <c r="F633" s="15" t="s">
        <v>23</v>
      </c>
      <c r="G633" s="15" t="s">
        <v>40</v>
      </c>
      <c r="H633" s="17" t="s">
        <v>1105</v>
      </c>
      <c r="I633" s="17" t="s">
        <v>17411</v>
      </c>
      <c r="J633" s="17" t="s">
        <v>1104</v>
      </c>
      <c r="K633" s="17" t="s">
        <v>17412</v>
      </c>
      <c r="L633" s="17" t="s">
        <v>29</v>
      </c>
    </row>
    <row r="634" spans="1:12" x14ac:dyDescent="0.25">
      <c r="A634" s="15"/>
      <c r="B634" s="15"/>
      <c r="C634" s="17" t="s">
        <v>23388</v>
      </c>
      <c r="D634" s="17" t="s">
        <v>23385</v>
      </c>
      <c r="E634" s="15" t="s">
        <v>22</v>
      </c>
      <c r="F634" s="15" t="s">
        <v>23</v>
      </c>
      <c r="G634" s="15" t="s">
        <v>40</v>
      </c>
      <c r="H634" s="16" t="s">
        <v>40</v>
      </c>
      <c r="I634" s="17" t="s">
        <v>23389</v>
      </c>
      <c r="J634" s="17" t="s">
        <v>77</v>
      </c>
      <c r="K634" s="17" t="s">
        <v>23384</v>
      </c>
      <c r="L634" s="17" t="s">
        <v>29</v>
      </c>
    </row>
    <row r="635" spans="1:12" x14ac:dyDescent="0.25">
      <c r="A635" s="15"/>
      <c r="B635" s="15"/>
      <c r="C635" s="17" t="s">
        <v>23248</v>
      </c>
      <c r="D635" s="17" t="s">
        <v>23245</v>
      </c>
      <c r="E635" s="15" t="s">
        <v>22</v>
      </c>
      <c r="F635" s="15" t="s">
        <v>23</v>
      </c>
      <c r="G635" s="15" t="s">
        <v>40</v>
      </c>
      <c r="H635" s="15" t="s">
        <v>40</v>
      </c>
      <c r="I635" s="17" t="s">
        <v>23249</v>
      </c>
      <c r="J635" s="17" t="s">
        <v>683</v>
      </c>
      <c r="K635" s="17" t="s">
        <v>23244</v>
      </c>
      <c r="L635" s="17" t="s">
        <v>29</v>
      </c>
    </row>
    <row r="636" spans="1:12" x14ac:dyDescent="0.25">
      <c r="A636" s="15"/>
      <c r="B636" s="15"/>
      <c r="C636" s="17" t="s">
        <v>20206</v>
      </c>
      <c r="D636" s="17" t="s">
        <v>20203</v>
      </c>
      <c r="E636" s="15" t="s">
        <v>22</v>
      </c>
      <c r="F636" s="15" t="s">
        <v>23</v>
      </c>
      <c r="G636" s="17" t="s">
        <v>26</v>
      </c>
      <c r="H636" s="17" t="s">
        <v>26</v>
      </c>
      <c r="I636" s="17" t="s">
        <v>20207</v>
      </c>
      <c r="J636" s="17" t="s">
        <v>291</v>
      </c>
      <c r="K636" s="17" t="s">
        <v>20208</v>
      </c>
      <c r="L636" s="17" t="s">
        <v>29</v>
      </c>
    </row>
    <row r="637" spans="1:12" x14ac:dyDescent="0.25">
      <c r="A637" s="15"/>
      <c r="B637" s="15"/>
      <c r="C637" s="17" t="s">
        <v>23957</v>
      </c>
      <c r="D637" s="17" t="s">
        <v>23954</v>
      </c>
      <c r="E637" s="15" t="s">
        <v>22</v>
      </c>
      <c r="F637" s="15" t="s">
        <v>23</v>
      </c>
      <c r="G637" s="17" t="s">
        <v>1179</v>
      </c>
      <c r="H637" s="17" t="s">
        <v>1179</v>
      </c>
      <c r="I637" s="17" t="s">
        <v>23958</v>
      </c>
      <c r="J637" s="17" t="s">
        <v>1202</v>
      </c>
      <c r="K637" s="17" t="s">
        <v>23948</v>
      </c>
      <c r="L637" s="17" t="s">
        <v>29</v>
      </c>
    </row>
    <row r="638" spans="1:12" x14ac:dyDescent="0.25">
      <c r="A638" s="15"/>
      <c r="B638" s="15"/>
      <c r="C638" s="17" t="s">
        <v>11157</v>
      </c>
      <c r="D638" s="17" t="s">
        <v>11154</v>
      </c>
      <c r="E638" s="15" t="s">
        <v>22</v>
      </c>
      <c r="F638" s="15" t="s">
        <v>23</v>
      </c>
      <c r="G638" s="17" t="s">
        <v>40</v>
      </c>
      <c r="H638" s="17" t="s">
        <v>40</v>
      </c>
      <c r="I638" s="17" t="s">
        <v>11158</v>
      </c>
      <c r="J638" s="17" t="s">
        <v>77</v>
      </c>
      <c r="K638" s="17" t="s">
        <v>11153</v>
      </c>
      <c r="L638" s="17" t="s">
        <v>29</v>
      </c>
    </row>
    <row r="639" spans="1:12" x14ac:dyDescent="0.25">
      <c r="A639" s="15"/>
      <c r="B639" s="15"/>
      <c r="C639" s="17" t="s">
        <v>27592</v>
      </c>
      <c r="D639" s="17" t="s">
        <v>27590</v>
      </c>
      <c r="E639" s="15" t="s">
        <v>22</v>
      </c>
      <c r="F639" s="15" t="s">
        <v>23</v>
      </c>
      <c r="G639" s="17" t="s">
        <v>26</v>
      </c>
      <c r="H639" s="17" t="s">
        <v>26</v>
      </c>
      <c r="I639" s="17" t="s">
        <v>27593</v>
      </c>
      <c r="J639" s="17" t="s">
        <v>298</v>
      </c>
      <c r="K639" s="17" t="s">
        <v>27589</v>
      </c>
      <c r="L639" s="17" t="s">
        <v>29</v>
      </c>
    </row>
    <row r="640" spans="1:12" x14ac:dyDescent="0.25">
      <c r="A640" s="15"/>
      <c r="B640" s="15"/>
      <c r="C640" s="17" t="s">
        <v>21651</v>
      </c>
      <c r="D640" s="17" t="s">
        <v>21648</v>
      </c>
      <c r="E640" s="15" t="s">
        <v>22</v>
      </c>
      <c r="F640" s="15" t="s">
        <v>23</v>
      </c>
      <c r="G640" s="17" t="s">
        <v>231</v>
      </c>
      <c r="H640" s="17" t="s">
        <v>231</v>
      </c>
      <c r="I640" s="17" t="s">
        <v>21652</v>
      </c>
      <c r="J640" s="17" t="s">
        <v>230</v>
      </c>
      <c r="K640" s="17" t="s">
        <v>21653</v>
      </c>
      <c r="L640" s="17" t="s">
        <v>29</v>
      </c>
    </row>
    <row r="641" spans="1:12" x14ac:dyDescent="0.25">
      <c r="A641" s="15"/>
      <c r="B641" s="15"/>
      <c r="C641" s="17" t="s">
        <v>17472</v>
      </c>
      <c r="D641" s="17" t="s">
        <v>17469</v>
      </c>
      <c r="E641" s="15" t="s">
        <v>22</v>
      </c>
      <c r="F641" s="15" t="s">
        <v>23</v>
      </c>
      <c r="G641" s="17" t="s">
        <v>26</v>
      </c>
      <c r="H641" s="17" t="s">
        <v>26</v>
      </c>
      <c r="I641" s="17" t="s">
        <v>17473</v>
      </c>
      <c r="J641" s="17" t="s">
        <v>298</v>
      </c>
      <c r="K641" s="17" t="s">
        <v>17464</v>
      </c>
      <c r="L641" s="17" t="s">
        <v>29</v>
      </c>
    </row>
    <row r="642" spans="1:12" x14ac:dyDescent="0.25">
      <c r="A642" s="15"/>
      <c r="B642" s="15"/>
      <c r="C642" s="17" t="s">
        <v>26389</v>
      </c>
      <c r="D642" s="17" t="s">
        <v>26386</v>
      </c>
      <c r="E642" s="15" t="s">
        <v>22</v>
      </c>
      <c r="F642" s="15" t="s">
        <v>23</v>
      </c>
      <c r="G642" s="17" t="s">
        <v>168</v>
      </c>
      <c r="H642" s="17" t="s">
        <v>168</v>
      </c>
      <c r="I642" s="17" t="s">
        <v>26390</v>
      </c>
      <c r="J642" s="17" t="s">
        <v>167</v>
      </c>
      <c r="K642" s="17" t="s">
        <v>26391</v>
      </c>
      <c r="L642" s="17" t="s">
        <v>29</v>
      </c>
    </row>
    <row r="643" spans="1:12" x14ac:dyDescent="0.25">
      <c r="A643" s="15"/>
      <c r="B643" s="15"/>
      <c r="C643" s="17" t="s">
        <v>13546</v>
      </c>
      <c r="D643" s="17" t="s">
        <v>13543</v>
      </c>
      <c r="E643" s="15" t="s">
        <v>22</v>
      </c>
      <c r="F643" s="15" t="s">
        <v>23</v>
      </c>
      <c r="G643" s="16" t="s">
        <v>26</v>
      </c>
      <c r="H643" s="17" t="s">
        <v>26</v>
      </c>
      <c r="I643" s="17" t="s">
        <v>13547</v>
      </c>
      <c r="J643" s="17" t="s">
        <v>2224</v>
      </c>
      <c r="K643" s="17" t="s">
        <v>13537</v>
      </c>
      <c r="L643" s="17" t="s">
        <v>29</v>
      </c>
    </row>
    <row r="644" spans="1:12" x14ac:dyDescent="0.25">
      <c r="A644" s="15"/>
      <c r="B644" s="15"/>
      <c r="C644" s="17" t="s">
        <v>5266</v>
      </c>
      <c r="D644" s="17" t="s">
        <v>5263</v>
      </c>
      <c r="E644" s="15" t="s">
        <v>22</v>
      </c>
      <c r="F644" s="15" t="s">
        <v>23</v>
      </c>
      <c r="G644" s="15" t="s">
        <v>26</v>
      </c>
      <c r="H644" s="17" t="s">
        <v>1279</v>
      </c>
      <c r="I644" s="17" t="s">
        <v>5267</v>
      </c>
      <c r="J644" s="17" t="s">
        <v>675</v>
      </c>
      <c r="K644" s="17" t="s">
        <v>5251</v>
      </c>
      <c r="L644" s="17" t="s">
        <v>29</v>
      </c>
    </row>
    <row r="645" spans="1:12" x14ac:dyDescent="0.25">
      <c r="A645" s="15"/>
      <c r="B645" s="15"/>
      <c r="C645" s="17" t="s">
        <v>14619</v>
      </c>
      <c r="D645" s="17" t="s">
        <v>14616</v>
      </c>
      <c r="E645" s="15" t="s">
        <v>22</v>
      </c>
      <c r="F645" s="15" t="s">
        <v>23</v>
      </c>
      <c r="G645" s="17" t="s">
        <v>40</v>
      </c>
      <c r="H645" s="17" t="s">
        <v>40</v>
      </c>
      <c r="I645" s="17" t="s">
        <v>14620</v>
      </c>
      <c r="J645" s="17" t="s">
        <v>315</v>
      </c>
      <c r="K645" s="17" t="s">
        <v>14615</v>
      </c>
      <c r="L645" s="17" t="s">
        <v>29</v>
      </c>
    </row>
    <row r="646" spans="1:12" x14ac:dyDescent="0.25">
      <c r="A646" s="15"/>
      <c r="B646" s="15"/>
      <c r="C646" s="17" t="s">
        <v>20488</v>
      </c>
      <c r="D646" s="17" t="s">
        <v>20485</v>
      </c>
      <c r="E646" s="15" t="s">
        <v>22</v>
      </c>
      <c r="F646" s="15" t="s">
        <v>23</v>
      </c>
      <c r="G646" s="17" t="s">
        <v>341</v>
      </c>
      <c r="H646" s="17" t="s">
        <v>341</v>
      </c>
      <c r="I646" s="17" t="s">
        <v>20489</v>
      </c>
      <c r="J646" s="17" t="s">
        <v>340</v>
      </c>
      <c r="K646" s="17" t="s">
        <v>20484</v>
      </c>
      <c r="L646" s="17" t="s">
        <v>29</v>
      </c>
    </row>
    <row r="647" spans="1:12" x14ac:dyDescent="0.25">
      <c r="A647" s="15"/>
      <c r="B647" s="15"/>
      <c r="C647" s="17" t="s">
        <v>24903</v>
      </c>
      <c r="D647" s="17" t="s">
        <v>24900</v>
      </c>
      <c r="E647" s="15" t="s">
        <v>22</v>
      </c>
      <c r="F647" s="15" t="s">
        <v>23</v>
      </c>
      <c r="G647" s="16" t="s">
        <v>40</v>
      </c>
      <c r="H647" s="17" t="s">
        <v>40</v>
      </c>
      <c r="I647" s="17" t="s">
        <v>24904</v>
      </c>
      <c r="J647" s="17" t="s">
        <v>39</v>
      </c>
      <c r="K647" s="17" t="s">
        <v>24905</v>
      </c>
      <c r="L647" s="17" t="s">
        <v>29</v>
      </c>
    </row>
    <row r="648" spans="1:12" x14ac:dyDescent="0.25">
      <c r="A648" s="15"/>
      <c r="B648" s="15"/>
      <c r="C648" s="17" t="s">
        <v>26197</v>
      </c>
      <c r="D648" s="17" t="s">
        <v>26194</v>
      </c>
      <c r="E648" s="15" t="s">
        <v>22</v>
      </c>
      <c r="F648" s="15" t="s">
        <v>23</v>
      </c>
      <c r="G648" s="15" t="s">
        <v>40</v>
      </c>
      <c r="H648" s="17" t="s">
        <v>3376</v>
      </c>
      <c r="I648" s="17" t="s">
        <v>26198</v>
      </c>
      <c r="J648" s="17" t="s">
        <v>1178</v>
      </c>
      <c r="K648" s="17" t="s">
        <v>26188</v>
      </c>
      <c r="L648" s="17" t="s">
        <v>29</v>
      </c>
    </row>
    <row r="649" spans="1:12" x14ac:dyDescent="0.25">
      <c r="A649" s="15"/>
      <c r="B649" s="15"/>
      <c r="C649" s="17" t="s">
        <v>8300</v>
      </c>
      <c r="D649" s="17" t="s">
        <v>8297</v>
      </c>
      <c r="E649" s="15" t="s">
        <v>22</v>
      </c>
      <c r="F649" s="15" t="s">
        <v>23</v>
      </c>
      <c r="G649" s="17" t="s">
        <v>1319</v>
      </c>
      <c r="H649" s="17" t="s">
        <v>1319</v>
      </c>
      <c r="I649" s="17" t="s">
        <v>8301</v>
      </c>
      <c r="J649" s="17" t="s">
        <v>1318</v>
      </c>
      <c r="K649" s="17" t="s">
        <v>8285</v>
      </c>
      <c r="L649" s="17" t="s">
        <v>29</v>
      </c>
    </row>
    <row r="650" spans="1:12" x14ac:dyDescent="0.25">
      <c r="A650" s="15"/>
      <c r="B650" s="15"/>
      <c r="C650" s="17" t="s">
        <v>26351</v>
      </c>
      <c r="D650" s="17" t="s">
        <v>26348</v>
      </c>
      <c r="E650" s="15" t="s">
        <v>22</v>
      </c>
      <c r="F650" s="15" t="s">
        <v>23</v>
      </c>
      <c r="G650" s="17" t="s">
        <v>816</v>
      </c>
      <c r="H650" s="17" t="s">
        <v>816</v>
      </c>
      <c r="I650" s="17" t="s">
        <v>26352</v>
      </c>
      <c r="J650" s="17" t="s">
        <v>815</v>
      </c>
      <c r="K650" s="17" t="s">
        <v>20496</v>
      </c>
      <c r="L650" s="17" t="s">
        <v>29</v>
      </c>
    </row>
    <row r="651" spans="1:12" x14ac:dyDescent="0.25">
      <c r="A651" s="15"/>
      <c r="B651" s="15"/>
      <c r="C651" s="17" t="s">
        <v>17173</v>
      </c>
      <c r="D651" s="17" t="s">
        <v>17170</v>
      </c>
      <c r="E651" s="15" t="s">
        <v>22</v>
      </c>
      <c r="F651" s="15" t="s">
        <v>23</v>
      </c>
      <c r="G651" s="17" t="s">
        <v>26</v>
      </c>
      <c r="H651" s="17" t="s">
        <v>26</v>
      </c>
      <c r="I651" s="17" t="s">
        <v>17174</v>
      </c>
      <c r="J651" s="17" t="s">
        <v>2224</v>
      </c>
      <c r="K651" s="17" t="s">
        <v>17159</v>
      </c>
      <c r="L651" s="17" t="s">
        <v>29</v>
      </c>
    </row>
    <row r="652" spans="1:12" x14ac:dyDescent="0.25">
      <c r="A652" s="15"/>
      <c r="B652" s="15"/>
      <c r="C652" s="17" t="s">
        <v>5071</v>
      </c>
      <c r="D652" s="17" t="s">
        <v>5068</v>
      </c>
      <c r="E652" s="15" t="s">
        <v>22</v>
      </c>
      <c r="F652" s="15" t="s">
        <v>23</v>
      </c>
      <c r="G652" s="17" t="s">
        <v>647</v>
      </c>
      <c r="H652" s="17" t="s">
        <v>647</v>
      </c>
      <c r="I652" s="17" t="s">
        <v>5072</v>
      </c>
      <c r="J652" s="17" t="s">
        <v>646</v>
      </c>
      <c r="K652" s="17" t="s">
        <v>5067</v>
      </c>
      <c r="L652" s="17" t="s">
        <v>29</v>
      </c>
    </row>
    <row r="653" spans="1:12" x14ac:dyDescent="0.25">
      <c r="A653" s="15"/>
      <c r="B653" s="15"/>
      <c r="C653" s="17" t="s">
        <v>17487</v>
      </c>
      <c r="D653" s="17" t="s">
        <v>17484</v>
      </c>
      <c r="E653" s="15" t="s">
        <v>22</v>
      </c>
      <c r="F653" s="15" t="s">
        <v>23</v>
      </c>
      <c r="G653" s="17" t="s">
        <v>26</v>
      </c>
      <c r="H653" s="17" t="s">
        <v>26</v>
      </c>
      <c r="I653" s="17" t="s">
        <v>17488</v>
      </c>
      <c r="J653" s="17" t="s">
        <v>675</v>
      </c>
      <c r="K653" s="17" t="s">
        <v>17464</v>
      </c>
      <c r="L653" s="17" t="s">
        <v>29</v>
      </c>
    </row>
    <row r="654" spans="1:12" x14ac:dyDescent="0.25">
      <c r="A654" s="15"/>
      <c r="B654" s="15"/>
      <c r="C654" s="17" t="s">
        <v>11674</v>
      </c>
      <c r="D654" s="17" t="s">
        <v>11671</v>
      </c>
      <c r="E654" s="15" t="s">
        <v>22</v>
      </c>
      <c r="F654" s="15" t="s">
        <v>23</v>
      </c>
      <c r="G654" s="16" t="s">
        <v>40</v>
      </c>
      <c r="H654" s="17" t="s">
        <v>40</v>
      </c>
      <c r="I654" s="17" t="s">
        <v>11675</v>
      </c>
      <c r="J654" s="17" t="s">
        <v>683</v>
      </c>
      <c r="K654" s="17" t="s">
        <v>11676</v>
      </c>
      <c r="L654" s="17" t="s">
        <v>29</v>
      </c>
    </row>
    <row r="655" spans="1:12" x14ac:dyDescent="0.25">
      <c r="A655" s="15"/>
      <c r="B655" s="15"/>
      <c r="C655" s="17" t="s">
        <v>17950</v>
      </c>
      <c r="D655" s="17" t="s">
        <v>17947</v>
      </c>
      <c r="E655" s="15" t="s">
        <v>22</v>
      </c>
      <c r="F655" s="15" t="s">
        <v>23</v>
      </c>
      <c r="G655" s="15" t="s">
        <v>40</v>
      </c>
      <c r="H655" s="17" t="s">
        <v>9909</v>
      </c>
      <c r="I655" s="17" t="s">
        <v>17951</v>
      </c>
      <c r="J655" s="17" t="s">
        <v>2874</v>
      </c>
      <c r="K655" s="17" t="s">
        <v>17946</v>
      </c>
      <c r="L655" s="17" t="s">
        <v>29</v>
      </c>
    </row>
    <row r="656" spans="1:12" x14ac:dyDescent="0.25">
      <c r="A656" s="15"/>
      <c r="B656" s="15"/>
      <c r="C656" s="17" t="s">
        <v>26750</v>
      </c>
      <c r="D656" s="17" t="s">
        <v>26747</v>
      </c>
      <c r="E656" s="15" t="s">
        <v>22</v>
      </c>
      <c r="F656" s="15" t="s">
        <v>23</v>
      </c>
      <c r="G656" s="17" t="s">
        <v>537</v>
      </c>
      <c r="H656" s="17" t="s">
        <v>537</v>
      </c>
      <c r="I656" s="17" t="s">
        <v>26751</v>
      </c>
      <c r="J656" s="17" t="s">
        <v>536</v>
      </c>
      <c r="K656" s="17" t="s">
        <v>26741</v>
      </c>
      <c r="L656" s="17" t="s">
        <v>29</v>
      </c>
    </row>
    <row r="657" spans="1:12" x14ac:dyDescent="0.25">
      <c r="A657" s="15"/>
      <c r="B657" s="15"/>
      <c r="C657" s="17" t="s">
        <v>10927</v>
      </c>
      <c r="D657" s="17" t="s">
        <v>10924</v>
      </c>
      <c r="E657" s="15" t="s">
        <v>22</v>
      </c>
      <c r="F657" s="15" t="s">
        <v>23</v>
      </c>
      <c r="G657" s="16" t="s">
        <v>40</v>
      </c>
      <c r="H657" s="16" t="s">
        <v>40</v>
      </c>
      <c r="I657" s="17" t="s">
        <v>10928</v>
      </c>
      <c r="J657" s="17" t="s">
        <v>272</v>
      </c>
      <c r="K657" s="17" t="s">
        <v>10929</v>
      </c>
      <c r="L657" s="17" t="s">
        <v>29</v>
      </c>
    </row>
    <row r="658" spans="1:12" x14ac:dyDescent="0.25">
      <c r="A658" s="15"/>
      <c r="B658" s="15"/>
      <c r="C658" s="17" t="s">
        <v>25675</v>
      </c>
      <c r="D658" s="17" t="s">
        <v>25672</v>
      </c>
      <c r="E658" s="15" t="s">
        <v>22</v>
      </c>
      <c r="F658" s="15" t="s">
        <v>23</v>
      </c>
      <c r="G658" s="15" t="s">
        <v>40</v>
      </c>
      <c r="H658" s="15" t="s">
        <v>40</v>
      </c>
      <c r="I658" s="17" t="s">
        <v>25676</v>
      </c>
      <c r="J658" s="17" t="s">
        <v>77</v>
      </c>
      <c r="K658" s="17" t="s">
        <v>11743</v>
      </c>
      <c r="L658" s="17" t="s">
        <v>29</v>
      </c>
    </row>
    <row r="659" spans="1:12" x14ac:dyDescent="0.25">
      <c r="A659" s="15"/>
      <c r="B659" s="15"/>
      <c r="C659" s="17" t="s">
        <v>22127</v>
      </c>
      <c r="D659" s="17" t="s">
        <v>22124</v>
      </c>
      <c r="E659" s="15" t="s">
        <v>22</v>
      </c>
      <c r="F659" s="15" t="s">
        <v>23</v>
      </c>
      <c r="G659" s="15" t="s">
        <v>40</v>
      </c>
      <c r="H659" s="15" t="s">
        <v>40</v>
      </c>
      <c r="I659" s="17" t="s">
        <v>22128</v>
      </c>
      <c r="J659" s="17" t="s">
        <v>39</v>
      </c>
      <c r="K659" s="17" t="s">
        <v>22094</v>
      </c>
      <c r="L659" s="17" t="s">
        <v>29</v>
      </c>
    </row>
    <row r="660" spans="1:12" x14ac:dyDescent="0.25">
      <c r="A660" s="15"/>
      <c r="B660" s="15"/>
      <c r="C660" s="17" t="s">
        <v>10479</v>
      </c>
      <c r="D660" s="17" t="s">
        <v>10476</v>
      </c>
      <c r="E660" s="15" t="s">
        <v>22</v>
      </c>
      <c r="F660" s="15" t="s">
        <v>23</v>
      </c>
      <c r="G660" s="15" t="s">
        <v>40</v>
      </c>
      <c r="H660" s="15" t="s">
        <v>40</v>
      </c>
      <c r="I660" s="17" t="s">
        <v>10480</v>
      </c>
      <c r="J660" s="17" t="s">
        <v>349</v>
      </c>
      <c r="K660" s="17" t="s">
        <v>10481</v>
      </c>
      <c r="L660" s="17" t="s">
        <v>29</v>
      </c>
    </row>
    <row r="661" spans="1:12" x14ac:dyDescent="0.25">
      <c r="A661" s="15"/>
      <c r="B661" s="15"/>
      <c r="C661" s="17" t="s">
        <v>9902</v>
      </c>
      <c r="D661" s="17" t="s">
        <v>9899</v>
      </c>
      <c r="E661" s="15" t="s">
        <v>22</v>
      </c>
      <c r="F661" s="15" t="s">
        <v>23</v>
      </c>
      <c r="G661" s="15" t="s">
        <v>40</v>
      </c>
      <c r="H661" s="15" t="s">
        <v>40</v>
      </c>
      <c r="I661" s="17" t="s">
        <v>9903</v>
      </c>
      <c r="J661" s="17" t="s">
        <v>419</v>
      </c>
      <c r="K661" s="17" t="s">
        <v>9898</v>
      </c>
      <c r="L661" s="17" t="s">
        <v>29</v>
      </c>
    </row>
    <row r="662" spans="1:12" x14ac:dyDescent="0.25">
      <c r="A662" s="15"/>
      <c r="B662" s="15"/>
      <c r="C662" s="17" t="s">
        <v>24633</v>
      </c>
      <c r="D662" s="17" t="s">
        <v>24630</v>
      </c>
      <c r="E662" s="15" t="s">
        <v>22</v>
      </c>
      <c r="F662" s="15" t="s">
        <v>23</v>
      </c>
      <c r="G662" s="15" t="s">
        <v>40</v>
      </c>
      <c r="H662" s="15" t="s">
        <v>40</v>
      </c>
      <c r="I662" s="17" t="s">
        <v>24634</v>
      </c>
      <c r="J662" s="17" t="s">
        <v>99</v>
      </c>
      <c r="K662" s="17" t="s">
        <v>24614</v>
      </c>
      <c r="L662" s="17" t="s">
        <v>29</v>
      </c>
    </row>
    <row r="663" spans="1:12" x14ac:dyDescent="0.25">
      <c r="A663" s="15"/>
      <c r="B663" s="15"/>
      <c r="C663" s="17" t="s">
        <v>19730</v>
      </c>
      <c r="D663" s="17" t="s">
        <v>19727</v>
      </c>
      <c r="E663" s="15" t="s">
        <v>22</v>
      </c>
      <c r="F663" s="15" t="s">
        <v>23</v>
      </c>
      <c r="G663" s="15" t="s">
        <v>40</v>
      </c>
      <c r="H663" s="15" t="s">
        <v>40</v>
      </c>
      <c r="I663" s="17" t="s">
        <v>19731</v>
      </c>
      <c r="J663" s="17" t="s">
        <v>683</v>
      </c>
      <c r="K663" s="17" t="s">
        <v>19726</v>
      </c>
      <c r="L663" s="17" t="s">
        <v>29</v>
      </c>
    </row>
    <row r="664" spans="1:12" x14ac:dyDescent="0.25">
      <c r="A664" s="15"/>
      <c r="B664" s="15"/>
      <c r="C664" s="17" t="s">
        <v>14713</v>
      </c>
      <c r="D664" s="17" t="s">
        <v>14710</v>
      </c>
      <c r="E664" s="15" t="s">
        <v>22</v>
      </c>
      <c r="F664" s="15" t="s">
        <v>23</v>
      </c>
      <c r="G664" s="17" t="s">
        <v>305</v>
      </c>
      <c r="H664" s="17" t="s">
        <v>305</v>
      </c>
      <c r="I664" s="17" t="s">
        <v>14714</v>
      </c>
      <c r="J664" s="17" t="s">
        <v>655</v>
      </c>
      <c r="K664" s="17" t="s">
        <v>14704</v>
      </c>
      <c r="L664" s="17" t="s">
        <v>42</v>
      </c>
    </row>
    <row r="665" spans="1:12" x14ac:dyDescent="0.25">
      <c r="A665" s="15"/>
      <c r="B665" s="15"/>
      <c r="C665" s="17" t="s">
        <v>13782</v>
      </c>
      <c r="D665" s="17" t="s">
        <v>13779</v>
      </c>
      <c r="E665" s="15" t="s">
        <v>22</v>
      </c>
      <c r="F665" s="15" t="s">
        <v>23</v>
      </c>
      <c r="G665" s="17" t="s">
        <v>40</v>
      </c>
      <c r="H665" s="17" t="s">
        <v>40</v>
      </c>
      <c r="I665" s="17" t="s">
        <v>13783</v>
      </c>
      <c r="J665" s="17" t="s">
        <v>63</v>
      </c>
      <c r="K665" s="17" t="s">
        <v>13773</v>
      </c>
      <c r="L665" s="17" t="s">
        <v>29</v>
      </c>
    </row>
    <row r="666" spans="1:12" x14ac:dyDescent="0.25">
      <c r="A666" s="15"/>
      <c r="B666" s="15"/>
      <c r="C666" s="17" t="s">
        <v>20383</v>
      </c>
      <c r="D666" s="17" t="s">
        <v>20380</v>
      </c>
      <c r="E666" s="15" t="s">
        <v>22</v>
      </c>
      <c r="F666" s="15" t="s">
        <v>23</v>
      </c>
      <c r="G666" s="17" t="s">
        <v>111</v>
      </c>
      <c r="H666" s="17" t="s">
        <v>111</v>
      </c>
      <c r="I666" s="17" t="s">
        <v>20384</v>
      </c>
      <c r="J666" s="17" t="s">
        <v>499</v>
      </c>
      <c r="K666" s="17" t="s">
        <v>20379</v>
      </c>
      <c r="L666" s="17" t="s">
        <v>29</v>
      </c>
    </row>
    <row r="667" spans="1:12" x14ac:dyDescent="0.25">
      <c r="A667" s="15"/>
      <c r="B667" s="15"/>
      <c r="C667" s="17" t="s">
        <v>20196</v>
      </c>
      <c r="D667" s="17" t="s">
        <v>20193</v>
      </c>
      <c r="E667" s="15" t="s">
        <v>22</v>
      </c>
      <c r="F667" s="15" t="s">
        <v>23</v>
      </c>
      <c r="G667" s="17" t="s">
        <v>126</v>
      </c>
      <c r="H667" s="17" t="s">
        <v>126</v>
      </c>
      <c r="I667" s="17" t="s">
        <v>20197</v>
      </c>
      <c r="J667" s="17" t="s">
        <v>125</v>
      </c>
      <c r="K667" s="17" t="s">
        <v>20182</v>
      </c>
      <c r="L667" s="17" t="s">
        <v>29</v>
      </c>
    </row>
    <row r="668" spans="1:12" x14ac:dyDescent="0.25">
      <c r="A668" s="15"/>
      <c r="B668" s="15"/>
      <c r="C668" s="17" t="s">
        <v>21460</v>
      </c>
      <c r="D668" s="17" t="s">
        <v>21457</v>
      </c>
      <c r="E668" s="15" t="s">
        <v>22</v>
      </c>
      <c r="F668" s="15" t="s">
        <v>23</v>
      </c>
      <c r="G668" s="17" t="s">
        <v>111</v>
      </c>
      <c r="H668" s="17" t="s">
        <v>21462</v>
      </c>
      <c r="I668" s="17" t="s">
        <v>21461</v>
      </c>
      <c r="J668" s="17" t="s">
        <v>1653</v>
      </c>
      <c r="K668" s="17" t="s">
        <v>21456</v>
      </c>
      <c r="L668" s="17" t="s">
        <v>29</v>
      </c>
    </row>
    <row r="669" spans="1:12" x14ac:dyDescent="0.25">
      <c r="A669" s="16" t="s">
        <v>1008</v>
      </c>
      <c r="B669" s="16" t="s">
        <v>1007</v>
      </c>
      <c r="C669" s="17" t="s">
        <v>17768</v>
      </c>
      <c r="D669" s="17" t="s">
        <v>17765</v>
      </c>
      <c r="E669" s="16" t="s">
        <v>457</v>
      </c>
      <c r="F669" s="16" t="s">
        <v>458</v>
      </c>
      <c r="G669" s="16" t="s">
        <v>40</v>
      </c>
      <c r="H669" s="16" t="s">
        <v>40</v>
      </c>
      <c r="I669" s="17" t="s">
        <v>17769</v>
      </c>
      <c r="J669" s="17" t="s">
        <v>1147</v>
      </c>
      <c r="K669" s="17" t="s">
        <v>17759</v>
      </c>
      <c r="L669" s="17" t="s">
        <v>29</v>
      </c>
    </row>
    <row r="670" spans="1:12" x14ac:dyDescent="0.25">
      <c r="A670" s="15"/>
      <c r="B670" s="15"/>
      <c r="C670" s="17" t="s">
        <v>15136</v>
      </c>
      <c r="D670" s="17" t="s">
        <v>15133</v>
      </c>
      <c r="E670" s="15" t="s">
        <v>457</v>
      </c>
      <c r="F670" s="15" t="s">
        <v>458</v>
      </c>
      <c r="G670" s="15" t="s">
        <v>40</v>
      </c>
      <c r="H670" s="15" t="s">
        <v>40</v>
      </c>
      <c r="I670" s="17" t="s">
        <v>15137</v>
      </c>
      <c r="J670" s="17" t="s">
        <v>315</v>
      </c>
      <c r="K670" s="17" t="s">
        <v>15072</v>
      </c>
      <c r="L670" s="17" t="s">
        <v>29</v>
      </c>
    </row>
    <row r="671" spans="1:12" x14ac:dyDescent="0.25">
      <c r="A671" s="15"/>
      <c r="B671" s="15"/>
      <c r="C671" s="17" t="s">
        <v>13715</v>
      </c>
      <c r="D671" s="17" t="s">
        <v>13712</v>
      </c>
      <c r="E671" s="16" t="s">
        <v>22</v>
      </c>
      <c r="F671" s="16" t="s">
        <v>23</v>
      </c>
      <c r="G671" s="15" t="s">
        <v>40</v>
      </c>
      <c r="H671" s="15" t="s">
        <v>40</v>
      </c>
      <c r="I671" s="17" t="s">
        <v>13716</v>
      </c>
      <c r="J671" s="17" t="s">
        <v>63</v>
      </c>
      <c r="K671" s="17" t="s">
        <v>13717</v>
      </c>
      <c r="L671" s="17" t="s">
        <v>29</v>
      </c>
    </row>
    <row r="672" spans="1:12" x14ac:dyDescent="0.25">
      <c r="A672" s="15"/>
      <c r="B672" s="15"/>
      <c r="C672" s="17" t="s">
        <v>9351</v>
      </c>
      <c r="D672" s="17" t="s">
        <v>9348</v>
      </c>
      <c r="E672" s="15" t="s">
        <v>22</v>
      </c>
      <c r="F672" s="15" t="s">
        <v>23</v>
      </c>
      <c r="G672" s="17" t="s">
        <v>537</v>
      </c>
      <c r="H672" s="17" t="s">
        <v>537</v>
      </c>
      <c r="I672" s="17" t="s">
        <v>9352</v>
      </c>
      <c r="J672" s="17" t="s">
        <v>536</v>
      </c>
      <c r="K672" s="17" t="s">
        <v>9353</v>
      </c>
      <c r="L672" s="17" t="s">
        <v>29</v>
      </c>
    </row>
    <row r="673" spans="1:12" x14ac:dyDescent="0.25">
      <c r="A673" s="15"/>
      <c r="B673" s="15"/>
      <c r="C673" s="17" t="s">
        <v>26596</v>
      </c>
      <c r="D673" s="17" t="s">
        <v>26593</v>
      </c>
      <c r="E673" s="15" t="s">
        <v>22</v>
      </c>
      <c r="F673" s="15" t="s">
        <v>23</v>
      </c>
      <c r="G673" s="17" t="s">
        <v>40</v>
      </c>
      <c r="H673" s="17" t="s">
        <v>1410</v>
      </c>
      <c r="I673" s="17" t="s">
        <v>26597</v>
      </c>
      <c r="J673" s="17" t="s">
        <v>1147</v>
      </c>
      <c r="K673" s="17" t="s">
        <v>26598</v>
      </c>
      <c r="L673" s="17" t="s">
        <v>29</v>
      </c>
    </row>
    <row r="674" spans="1:12" x14ac:dyDescent="0.25">
      <c r="A674" s="16" t="s">
        <v>673</v>
      </c>
      <c r="B674" s="16" t="s">
        <v>672</v>
      </c>
      <c r="C674" s="17" t="s">
        <v>3922</v>
      </c>
      <c r="D674" s="17" t="s">
        <v>3919</v>
      </c>
      <c r="E674" s="15" t="s">
        <v>22</v>
      </c>
      <c r="F674" s="15" t="s">
        <v>23</v>
      </c>
      <c r="G674" s="17" t="s">
        <v>333</v>
      </c>
      <c r="H674" s="17" t="s">
        <v>333</v>
      </c>
      <c r="I674" s="17" t="s">
        <v>3923</v>
      </c>
      <c r="J674" s="17" t="s">
        <v>332</v>
      </c>
      <c r="K674" s="17" t="s">
        <v>3924</v>
      </c>
      <c r="L674" s="17" t="s">
        <v>29</v>
      </c>
    </row>
    <row r="675" spans="1:12" x14ac:dyDescent="0.25">
      <c r="A675" s="15"/>
      <c r="B675" s="15"/>
      <c r="C675" s="17" t="s">
        <v>8222</v>
      </c>
      <c r="D675" s="17" t="s">
        <v>8219</v>
      </c>
      <c r="E675" s="15" t="s">
        <v>22</v>
      </c>
      <c r="F675" s="15" t="s">
        <v>23</v>
      </c>
      <c r="G675" s="17" t="s">
        <v>341</v>
      </c>
      <c r="H675" s="17" t="s">
        <v>341</v>
      </c>
      <c r="I675" s="17" t="s">
        <v>8223</v>
      </c>
      <c r="J675" s="17" t="s">
        <v>340</v>
      </c>
      <c r="K675" s="17" t="s">
        <v>8208</v>
      </c>
      <c r="L675" s="17" t="s">
        <v>29</v>
      </c>
    </row>
    <row r="676" spans="1:12" x14ac:dyDescent="0.25">
      <c r="A676" s="15"/>
      <c r="B676" s="15"/>
      <c r="C676" s="17" t="s">
        <v>671</v>
      </c>
      <c r="D676" s="17" t="s">
        <v>668</v>
      </c>
      <c r="E676" s="15" t="s">
        <v>22</v>
      </c>
      <c r="F676" s="15" t="s">
        <v>23</v>
      </c>
      <c r="G676" s="17" t="s">
        <v>26</v>
      </c>
      <c r="H676" s="17" t="s">
        <v>676</v>
      </c>
      <c r="I676" s="17" t="s">
        <v>674</v>
      </c>
      <c r="J676" s="17" t="s">
        <v>675</v>
      </c>
      <c r="K676" s="17" t="s">
        <v>677</v>
      </c>
      <c r="L676" s="17" t="s">
        <v>29</v>
      </c>
    </row>
    <row r="677" spans="1:12" x14ac:dyDescent="0.25">
      <c r="A677" s="16" t="s">
        <v>3529</v>
      </c>
      <c r="B677" s="16" t="s">
        <v>3528</v>
      </c>
      <c r="C677" s="16" t="s">
        <v>3527</v>
      </c>
      <c r="D677" s="16" t="s">
        <v>3524</v>
      </c>
      <c r="E677" s="17" t="s">
        <v>457</v>
      </c>
      <c r="F677" s="17" t="s">
        <v>458</v>
      </c>
      <c r="G677" s="16" t="s">
        <v>40</v>
      </c>
      <c r="H677" s="16" t="s">
        <v>620</v>
      </c>
      <c r="I677" s="16" t="s">
        <v>3530</v>
      </c>
      <c r="J677" s="16" t="s">
        <v>619</v>
      </c>
      <c r="K677" s="16" t="s">
        <v>3523</v>
      </c>
      <c r="L677" s="17" t="s">
        <v>155</v>
      </c>
    </row>
    <row r="678" spans="1:12" x14ac:dyDescent="0.25">
      <c r="A678" s="15"/>
      <c r="B678" s="15"/>
      <c r="C678" s="18"/>
      <c r="D678" s="15"/>
      <c r="E678" s="17" t="s">
        <v>22</v>
      </c>
      <c r="F678" s="17" t="s">
        <v>23</v>
      </c>
      <c r="G678" s="15" t="s">
        <v>40</v>
      </c>
      <c r="H678" s="15" t="s">
        <v>620</v>
      </c>
      <c r="I678" s="15" t="s">
        <v>3530</v>
      </c>
      <c r="J678" s="15" t="s">
        <v>619</v>
      </c>
      <c r="K678" s="15" t="s">
        <v>3523</v>
      </c>
      <c r="L678" s="17" t="s">
        <v>155</v>
      </c>
    </row>
    <row r="679" spans="1:12" x14ac:dyDescent="0.25">
      <c r="A679" s="16" t="s">
        <v>426</v>
      </c>
      <c r="B679" s="16" t="s">
        <v>425</v>
      </c>
      <c r="C679" s="17" t="s">
        <v>3756</v>
      </c>
      <c r="D679" s="17" t="s">
        <v>3753</v>
      </c>
      <c r="E679" s="17" t="s">
        <v>457</v>
      </c>
      <c r="F679" s="17" t="s">
        <v>458</v>
      </c>
      <c r="G679" s="15" t="s">
        <v>40</v>
      </c>
      <c r="H679" s="17" t="s">
        <v>1105</v>
      </c>
      <c r="I679" s="17" t="s">
        <v>3757</v>
      </c>
      <c r="J679" s="17" t="s">
        <v>1104</v>
      </c>
      <c r="K679" s="16" t="s">
        <v>3758</v>
      </c>
      <c r="L679" s="17" t="s">
        <v>42</v>
      </c>
    </row>
    <row r="680" spans="1:12" x14ac:dyDescent="0.25">
      <c r="A680" s="15"/>
      <c r="B680" s="15"/>
      <c r="C680" s="17" t="s">
        <v>3787</v>
      </c>
      <c r="D680" s="17" t="s">
        <v>3784</v>
      </c>
      <c r="E680" s="16" t="s">
        <v>22</v>
      </c>
      <c r="F680" s="16" t="s">
        <v>23</v>
      </c>
      <c r="G680" s="17" t="s">
        <v>305</v>
      </c>
      <c r="H680" s="17" t="s">
        <v>305</v>
      </c>
      <c r="I680" s="17" t="s">
        <v>3788</v>
      </c>
      <c r="J680" s="17" t="s">
        <v>655</v>
      </c>
      <c r="K680" s="15" t="s">
        <v>3758</v>
      </c>
      <c r="L680" s="17" t="s">
        <v>42</v>
      </c>
    </row>
    <row r="681" spans="1:12" x14ac:dyDescent="0.25">
      <c r="A681" s="15"/>
      <c r="B681" s="15"/>
      <c r="C681" s="17" t="s">
        <v>3663</v>
      </c>
      <c r="D681" s="17" t="s">
        <v>3660</v>
      </c>
      <c r="E681" s="15" t="s">
        <v>22</v>
      </c>
      <c r="F681" s="15" t="s">
        <v>23</v>
      </c>
      <c r="G681" s="17" t="s">
        <v>647</v>
      </c>
      <c r="H681" s="17" t="s">
        <v>647</v>
      </c>
      <c r="I681" s="17" t="s">
        <v>3664</v>
      </c>
      <c r="J681" s="17" t="s">
        <v>646</v>
      </c>
      <c r="K681" s="17" t="s">
        <v>3659</v>
      </c>
      <c r="L681" s="17" t="s">
        <v>42</v>
      </c>
    </row>
    <row r="682" spans="1:12" x14ac:dyDescent="0.25">
      <c r="A682" s="15"/>
      <c r="B682" s="15"/>
      <c r="C682" s="16" t="s">
        <v>424</v>
      </c>
      <c r="D682" s="16" t="s">
        <v>421</v>
      </c>
      <c r="E682" s="17" t="s">
        <v>457</v>
      </c>
      <c r="F682" s="17" t="s">
        <v>458</v>
      </c>
      <c r="G682" s="16" t="s">
        <v>40</v>
      </c>
      <c r="H682" s="16" t="s">
        <v>40</v>
      </c>
      <c r="I682" s="16" t="s">
        <v>427</v>
      </c>
      <c r="J682" s="16" t="s">
        <v>99</v>
      </c>
      <c r="K682" s="16" t="s">
        <v>428</v>
      </c>
      <c r="L682" s="17" t="s">
        <v>42</v>
      </c>
    </row>
    <row r="683" spans="1:12" x14ac:dyDescent="0.25">
      <c r="A683" s="15"/>
      <c r="B683" s="15"/>
      <c r="C683" s="18"/>
      <c r="D683" s="15"/>
      <c r="E683" s="16" t="s">
        <v>22</v>
      </c>
      <c r="F683" s="16" t="s">
        <v>23</v>
      </c>
      <c r="G683" s="15" t="s">
        <v>40</v>
      </c>
      <c r="H683" s="15" t="s">
        <v>40</v>
      </c>
      <c r="I683" s="15" t="s">
        <v>427</v>
      </c>
      <c r="J683" s="15" t="s">
        <v>99</v>
      </c>
      <c r="K683" s="15" t="s">
        <v>428</v>
      </c>
      <c r="L683" s="17" t="s">
        <v>42</v>
      </c>
    </row>
    <row r="684" spans="1:12" x14ac:dyDescent="0.25">
      <c r="A684" s="15"/>
      <c r="B684" s="15"/>
      <c r="C684" s="17" t="s">
        <v>12236</v>
      </c>
      <c r="D684" s="17" t="s">
        <v>12233</v>
      </c>
      <c r="E684" s="15" t="s">
        <v>22</v>
      </c>
      <c r="F684" s="15" t="s">
        <v>23</v>
      </c>
      <c r="G684" s="17" t="s">
        <v>111</v>
      </c>
      <c r="H684" s="17" t="s">
        <v>12238</v>
      </c>
      <c r="I684" s="17" t="s">
        <v>12237</v>
      </c>
      <c r="J684" s="17" t="s">
        <v>1653</v>
      </c>
      <c r="K684" s="17" t="s">
        <v>12239</v>
      </c>
      <c r="L684" s="17" t="s">
        <v>42</v>
      </c>
    </row>
    <row r="685" spans="1:12" x14ac:dyDescent="0.25">
      <c r="A685" s="15"/>
      <c r="B685" s="15"/>
      <c r="C685" s="16" t="s">
        <v>6954</v>
      </c>
      <c r="D685" s="16" t="s">
        <v>6951</v>
      </c>
      <c r="E685" s="17" t="s">
        <v>457</v>
      </c>
      <c r="F685" s="17" t="s">
        <v>458</v>
      </c>
      <c r="G685" s="16" t="s">
        <v>40</v>
      </c>
      <c r="H685" s="16" t="s">
        <v>40</v>
      </c>
      <c r="I685" s="16" t="s">
        <v>6955</v>
      </c>
      <c r="J685" s="16" t="s">
        <v>39</v>
      </c>
      <c r="K685" s="16" t="s">
        <v>6956</v>
      </c>
      <c r="L685" s="17" t="s">
        <v>42</v>
      </c>
    </row>
    <row r="686" spans="1:12" x14ac:dyDescent="0.25">
      <c r="A686" s="15"/>
      <c r="B686" s="15"/>
      <c r="C686" s="18"/>
      <c r="D686" s="15"/>
      <c r="E686" s="17" t="s">
        <v>22</v>
      </c>
      <c r="F686" s="17" t="s">
        <v>23</v>
      </c>
      <c r="G686" s="15" t="s">
        <v>40</v>
      </c>
      <c r="H686" s="15" t="s">
        <v>40</v>
      </c>
      <c r="I686" s="15" t="s">
        <v>6955</v>
      </c>
      <c r="J686" s="15" t="s">
        <v>39</v>
      </c>
      <c r="K686" s="15" t="s">
        <v>6956</v>
      </c>
      <c r="L686" s="17" t="s">
        <v>42</v>
      </c>
    </row>
    <row r="687" spans="1:12" x14ac:dyDescent="0.25">
      <c r="A687" s="15"/>
      <c r="B687" s="15"/>
      <c r="C687" s="16" t="s">
        <v>10805</v>
      </c>
      <c r="D687" s="16" t="s">
        <v>10802</v>
      </c>
      <c r="E687" s="17" t="s">
        <v>457</v>
      </c>
      <c r="F687" s="17" t="s">
        <v>458</v>
      </c>
      <c r="G687" s="16" t="s">
        <v>26</v>
      </c>
      <c r="H687" s="16" t="s">
        <v>26</v>
      </c>
      <c r="I687" s="16" t="s">
        <v>10806</v>
      </c>
      <c r="J687" s="16" t="s">
        <v>793</v>
      </c>
      <c r="K687" s="16" t="s">
        <v>10807</v>
      </c>
      <c r="L687" s="17" t="s">
        <v>42</v>
      </c>
    </row>
    <row r="688" spans="1:12" x14ac:dyDescent="0.25">
      <c r="A688" s="15"/>
      <c r="B688" s="15"/>
      <c r="C688" s="18"/>
      <c r="D688" s="15"/>
      <c r="E688" s="17" t="s">
        <v>22</v>
      </c>
      <c r="F688" s="17" t="s">
        <v>23</v>
      </c>
      <c r="G688" s="15" t="s">
        <v>26</v>
      </c>
      <c r="H688" s="15" t="s">
        <v>26</v>
      </c>
      <c r="I688" s="15" t="s">
        <v>10806</v>
      </c>
      <c r="J688" s="15" t="s">
        <v>793</v>
      </c>
      <c r="K688" s="15" t="s">
        <v>10807</v>
      </c>
      <c r="L688" s="17" t="s">
        <v>42</v>
      </c>
    </row>
    <row r="689" spans="1:12" x14ac:dyDescent="0.25">
      <c r="A689" s="15"/>
      <c r="B689" s="15"/>
      <c r="C689" s="16" t="s">
        <v>827</v>
      </c>
      <c r="D689" s="16" t="s">
        <v>824</v>
      </c>
      <c r="E689" s="17" t="s">
        <v>457</v>
      </c>
      <c r="F689" s="17" t="s">
        <v>458</v>
      </c>
      <c r="G689" s="16" t="s">
        <v>40</v>
      </c>
      <c r="H689" s="16" t="s">
        <v>40</v>
      </c>
      <c r="I689" s="16" t="s">
        <v>830</v>
      </c>
      <c r="J689" s="16" t="s">
        <v>99</v>
      </c>
      <c r="K689" s="16" t="s">
        <v>831</v>
      </c>
      <c r="L689" s="17" t="s">
        <v>29</v>
      </c>
    </row>
    <row r="690" spans="1:12" x14ac:dyDescent="0.25">
      <c r="A690" s="15"/>
      <c r="B690" s="15"/>
      <c r="C690" s="18"/>
      <c r="D690" s="15"/>
      <c r="E690" s="17" t="s">
        <v>22</v>
      </c>
      <c r="F690" s="17" t="s">
        <v>23</v>
      </c>
      <c r="G690" s="15" t="s">
        <v>40</v>
      </c>
      <c r="H690" s="15" t="s">
        <v>40</v>
      </c>
      <c r="I690" s="15" t="s">
        <v>830</v>
      </c>
      <c r="J690" s="15" t="s">
        <v>99</v>
      </c>
      <c r="K690" s="15" t="s">
        <v>831</v>
      </c>
      <c r="L690" s="17" t="s">
        <v>29</v>
      </c>
    </row>
    <row r="691" spans="1:12" x14ac:dyDescent="0.25">
      <c r="A691" s="15"/>
      <c r="B691" s="15"/>
      <c r="C691" s="16" t="s">
        <v>3453</v>
      </c>
      <c r="D691" s="16" t="s">
        <v>3450</v>
      </c>
      <c r="E691" s="17" t="s">
        <v>457</v>
      </c>
      <c r="F691" s="17" t="s">
        <v>458</v>
      </c>
      <c r="G691" s="15" t="s">
        <v>40</v>
      </c>
      <c r="H691" s="15" t="s">
        <v>40</v>
      </c>
      <c r="I691" s="16" t="s">
        <v>3454</v>
      </c>
      <c r="J691" s="16" t="s">
        <v>419</v>
      </c>
      <c r="K691" s="16" t="s">
        <v>3455</v>
      </c>
      <c r="L691" s="17" t="s">
        <v>29</v>
      </c>
    </row>
    <row r="692" spans="1:12" x14ac:dyDescent="0.25">
      <c r="A692" s="15"/>
      <c r="B692" s="15"/>
      <c r="C692" s="18"/>
      <c r="D692" s="15"/>
      <c r="E692" s="17" t="s">
        <v>22</v>
      </c>
      <c r="F692" s="17" t="s">
        <v>23</v>
      </c>
      <c r="G692" s="15" t="s">
        <v>40</v>
      </c>
      <c r="H692" s="15" t="s">
        <v>40</v>
      </c>
      <c r="I692" s="15" t="s">
        <v>3454</v>
      </c>
      <c r="J692" s="15" t="s">
        <v>419</v>
      </c>
      <c r="K692" s="15" t="s">
        <v>3455</v>
      </c>
      <c r="L692" s="17" t="s">
        <v>29</v>
      </c>
    </row>
    <row r="693" spans="1:12" x14ac:dyDescent="0.25">
      <c r="A693" s="15"/>
      <c r="B693" s="15"/>
      <c r="C693" s="17" t="s">
        <v>3767</v>
      </c>
      <c r="D693" s="17" t="s">
        <v>3764</v>
      </c>
      <c r="E693" s="16" t="s">
        <v>457</v>
      </c>
      <c r="F693" s="16" t="s">
        <v>458</v>
      </c>
      <c r="G693" s="16" t="s">
        <v>26</v>
      </c>
      <c r="H693" s="16" t="s">
        <v>26</v>
      </c>
      <c r="I693" s="17" t="s">
        <v>3768</v>
      </c>
      <c r="J693" s="17" t="s">
        <v>153</v>
      </c>
      <c r="K693" s="17" t="s">
        <v>3758</v>
      </c>
      <c r="L693" s="17" t="s">
        <v>42</v>
      </c>
    </row>
    <row r="694" spans="1:12" x14ac:dyDescent="0.25">
      <c r="A694" s="16" t="s">
        <v>3794</v>
      </c>
      <c r="B694" s="16" t="s">
        <v>3793</v>
      </c>
      <c r="C694" s="16" t="s">
        <v>6259</v>
      </c>
      <c r="D694" s="16" t="s">
        <v>6256</v>
      </c>
      <c r="E694" s="15" t="s">
        <v>457</v>
      </c>
      <c r="F694" s="15" t="s">
        <v>458</v>
      </c>
      <c r="G694" s="15" t="s">
        <v>26</v>
      </c>
      <c r="H694" s="15" t="s">
        <v>26</v>
      </c>
      <c r="I694" s="16" t="s">
        <v>6260</v>
      </c>
      <c r="J694" s="16" t="s">
        <v>298</v>
      </c>
      <c r="K694" s="16" t="s">
        <v>6261</v>
      </c>
      <c r="L694" s="17" t="s">
        <v>29</v>
      </c>
    </row>
    <row r="695" spans="1:12" x14ac:dyDescent="0.25">
      <c r="A695" s="15"/>
      <c r="B695" s="15"/>
      <c r="C695" s="18"/>
      <c r="D695" s="15"/>
      <c r="E695" s="17" t="s">
        <v>22</v>
      </c>
      <c r="F695" s="17" t="s">
        <v>23</v>
      </c>
      <c r="G695" s="15" t="s">
        <v>26</v>
      </c>
      <c r="H695" s="15" t="s">
        <v>26</v>
      </c>
      <c r="I695" s="15" t="s">
        <v>6260</v>
      </c>
      <c r="J695" s="15" t="s">
        <v>298</v>
      </c>
      <c r="K695" s="15" t="s">
        <v>6261</v>
      </c>
      <c r="L695" s="17" t="s">
        <v>29</v>
      </c>
    </row>
    <row r="696" spans="1:12" x14ac:dyDescent="0.25">
      <c r="A696" s="15"/>
      <c r="B696" s="15"/>
      <c r="C696" s="16" t="s">
        <v>4821</v>
      </c>
      <c r="D696" s="16" t="s">
        <v>4818</v>
      </c>
      <c r="E696" s="17" t="s">
        <v>457</v>
      </c>
      <c r="F696" s="17" t="s">
        <v>458</v>
      </c>
      <c r="G696" s="16" t="s">
        <v>305</v>
      </c>
      <c r="H696" s="16" t="s">
        <v>305</v>
      </c>
      <c r="I696" s="16" t="s">
        <v>4822</v>
      </c>
      <c r="J696" s="16" t="s">
        <v>655</v>
      </c>
      <c r="K696" s="16" t="s">
        <v>4792</v>
      </c>
      <c r="L696" s="17" t="s">
        <v>29</v>
      </c>
    </row>
    <row r="697" spans="1:12" x14ac:dyDescent="0.25">
      <c r="A697" s="15"/>
      <c r="B697" s="15"/>
      <c r="C697" s="18"/>
      <c r="D697" s="15"/>
      <c r="E697" s="17" t="s">
        <v>22</v>
      </c>
      <c r="F697" s="17" t="s">
        <v>23</v>
      </c>
      <c r="G697" s="15" t="s">
        <v>305</v>
      </c>
      <c r="H697" s="15" t="s">
        <v>305</v>
      </c>
      <c r="I697" s="15" t="s">
        <v>4822</v>
      </c>
      <c r="J697" s="15" t="s">
        <v>655</v>
      </c>
      <c r="K697" s="15" t="s">
        <v>4792</v>
      </c>
      <c r="L697" s="17" t="s">
        <v>29</v>
      </c>
    </row>
    <row r="698" spans="1:12" x14ac:dyDescent="0.25">
      <c r="A698" s="15"/>
      <c r="B698" s="15"/>
      <c r="C698" s="16" t="s">
        <v>6351</v>
      </c>
      <c r="D698" s="16" t="s">
        <v>6348</v>
      </c>
      <c r="E698" s="17" t="s">
        <v>457</v>
      </c>
      <c r="F698" s="17" t="s">
        <v>458</v>
      </c>
      <c r="G698" s="16" t="s">
        <v>40</v>
      </c>
      <c r="H698" s="16" t="s">
        <v>40</v>
      </c>
      <c r="I698" s="16" t="s">
        <v>6352</v>
      </c>
      <c r="J698" s="16" t="s">
        <v>2968</v>
      </c>
      <c r="K698" s="16" t="s">
        <v>6347</v>
      </c>
      <c r="L698" s="17" t="s">
        <v>29</v>
      </c>
    </row>
    <row r="699" spans="1:12" x14ac:dyDescent="0.25">
      <c r="A699" s="15"/>
      <c r="B699" s="15"/>
      <c r="C699" s="18"/>
      <c r="D699" s="15"/>
      <c r="E699" s="17" t="s">
        <v>22</v>
      </c>
      <c r="F699" s="17" t="s">
        <v>23</v>
      </c>
      <c r="G699" s="15" t="s">
        <v>40</v>
      </c>
      <c r="H699" s="15" t="s">
        <v>40</v>
      </c>
      <c r="I699" s="15" t="s">
        <v>6352</v>
      </c>
      <c r="J699" s="15" t="s">
        <v>2968</v>
      </c>
      <c r="K699" s="15" t="s">
        <v>6347</v>
      </c>
      <c r="L699" s="17" t="s">
        <v>29</v>
      </c>
    </row>
    <row r="700" spans="1:12" x14ac:dyDescent="0.25">
      <c r="A700" s="15"/>
      <c r="B700" s="15"/>
      <c r="C700" s="16" t="s">
        <v>5330</v>
      </c>
      <c r="D700" s="16" t="s">
        <v>5327</v>
      </c>
      <c r="E700" s="17" t="s">
        <v>457</v>
      </c>
      <c r="F700" s="17" t="s">
        <v>458</v>
      </c>
      <c r="G700" s="16" t="s">
        <v>26</v>
      </c>
      <c r="H700" s="16" t="s">
        <v>26</v>
      </c>
      <c r="I700" s="16" t="s">
        <v>5331</v>
      </c>
      <c r="J700" s="16" t="s">
        <v>298</v>
      </c>
      <c r="K700" s="16" t="s">
        <v>5332</v>
      </c>
      <c r="L700" s="17" t="s">
        <v>29</v>
      </c>
    </row>
    <row r="701" spans="1:12" x14ac:dyDescent="0.25">
      <c r="A701" s="15"/>
      <c r="B701" s="15"/>
      <c r="C701" s="18"/>
      <c r="D701" s="15"/>
      <c r="E701" s="16" t="s">
        <v>22</v>
      </c>
      <c r="F701" s="16" t="s">
        <v>23</v>
      </c>
      <c r="G701" s="15" t="s">
        <v>26</v>
      </c>
      <c r="H701" s="15" t="s">
        <v>26</v>
      </c>
      <c r="I701" s="15" t="s">
        <v>5331</v>
      </c>
      <c r="J701" s="15" t="s">
        <v>298</v>
      </c>
      <c r="K701" s="15" t="s">
        <v>5332</v>
      </c>
      <c r="L701" s="17" t="s">
        <v>29</v>
      </c>
    </row>
    <row r="702" spans="1:12" x14ac:dyDescent="0.25">
      <c r="A702" s="15"/>
      <c r="B702" s="15"/>
      <c r="C702" s="17" t="s">
        <v>13257</v>
      </c>
      <c r="D702" s="17" t="s">
        <v>13254</v>
      </c>
      <c r="E702" s="15" t="s">
        <v>22</v>
      </c>
      <c r="F702" s="15" t="s">
        <v>23</v>
      </c>
      <c r="G702" s="15" t="s">
        <v>26</v>
      </c>
      <c r="H702" s="15" t="s">
        <v>26</v>
      </c>
      <c r="I702" s="17" t="s">
        <v>13258</v>
      </c>
      <c r="J702" s="15" t="s">
        <v>298</v>
      </c>
      <c r="K702" s="17" t="s">
        <v>13259</v>
      </c>
      <c r="L702" s="17" t="s">
        <v>29</v>
      </c>
    </row>
    <row r="703" spans="1:12" x14ac:dyDescent="0.25">
      <c r="A703" s="15"/>
      <c r="B703" s="15"/>
      <c r="C703" s="16" t="s">
        <v>3800</v>
      </c>
      <c r="D703" s="16" t="s">
        <v>3797</v>
      </c>
      <c r="E703" s="17" t="s">
        <v>457</v>
      </c>
      <c r="F703" s="17" t="s">
        <v>458</v>
      </c>
      <c r="G703" s="16" t="s">
        <v>177</v>
      </c>
      <c r="H703" s="16" t="s">
        <v>177</v>
      </c>
      <c r="I703" s="16" t="s">
        <v>3801</v>
      </c>
      <c r="J703" s="16" t="s">
        <v>176</v>
      </c>
      <c r="K703" s="16" t="s">
        <v>3796</v>
      </c>
      <c r="L703" s="17" t="s">
        <v>29</v>
      </c>
    </row>
    <row r="704" spans="1:12" x14ac:dyDescent="0.25">
      <c r="A704" s="15"/>
      <c r="B704" s="15"/>
      <c r="C704" s="18"/>
      <c r="D704" s="15"/>
      <c r="E704" s="17" t="s">
        <v>22</v>
      </c>
      <c r="F704" s="17" t="s">
        <v>23</v>
      </c>
      <c r="G704" s="15" t="s">
        <v>177</v>
      </c>
      <c r="H704" s="15" t="s">
        <v>177</v>
      </c>
      <c r="I704" s="15" t="s">
        <v>3801</v>
      </c>
      <c r="J704" s="15" t="s">
        <v>176</v>
      </c>
      <c r="K704" s="15" t="s">
        <v>3796</v>
      </c>
      <c r="L704" s="17" t="s">
        <v>29</v>
      </c>
    </row>
    <row r="705" spans="1:12" x14ac:dyDescent="0.25">
      <c r="A705" s="15"/>
      <c r="B705" s="15"/>
      <c r="C705" s="16" t="s">
        <v>3792</v>
      </c>
      <c r="D705" s="16" t="s">
        <v>3789</v>
      </c>
      <c r="E705" s="17" t="s">
        <v>457</v>
      </c>
      <c r="F705" s="17" t="s">
        <v>458</v>
      </c>
      <c r="G705" s="16" t="s">
        <v>168</v>
      </c>
      <c r="H705" s="16" t="s">
        <v>168</v>
      </c>
      <c r="I705" s="16" t="s">
        <v>3795</v>
      </c>
      <c r="J705" s="16" t="s">
        <v>167</v>
      </c>
      <c r="K705" s="15" t="s">
        <v>3796</v>
      </c>
      <c r="L705" s="17" t="s">
        <v>29</v>
      </c>
    </row>
    <row r="706" spans="1:12" x14ac:dyDescent="0.25">
      <c r="A706" s="15"/>
      <c r="B706" s="15"/>
      <c r="C706" s="18"/>
      <c r="D706" s="15"/>
      <c r="E706" s="17" t="s">
        <v>22</v>
      </c>
      <c r="F706" s="17" t="s">
        <v>23</v>
      </c>
      <c r="G706" s="15" t="s">
        <v>168</v>
      </c>
      <c r="H706" s="15" t="s">
        <v>168</v>
      </c>
      <c r="I706" s="15" t="s">
        <v>3795</v>
      </c>
      <c r="J706" s="15" t="s">
        <v>167</v>
      </c>
      <c r="K706" s="15" t="s">
        <v>3796</v>
      </c>
      <c r="L706" s="17" t="s">
        <v>29</v>
      </c>
    </row>
    <row r="707" spans="1:12" x14ac:dyDescent="0.25">
      <c r="A707" s="15"/>
      <c r="B707" s="15"/>
      <c r="C707" s="16" t="s">
        <v>5446</v>
      </c>
      <c r="D707" s="16" t="s">
        <v>5443</v>
      </c>
      <c r="E707" s="17" t="s">
        <v>457</v>
      </c>
      <c r="F707" s="17" t="s">
        <v>458</v>
      </c>
      <c r="G707" s="16" t="s">
        <v>715</v>
      </c>
      <c r="H707" s="16" t="s">
        <v>715</v>
      </c>
      <c r="I707" s="16" t="s">
        <v>5447</v>
      </c>
      <c r="J707" s="16" t="s">
        <v>714</v>
      </c>
      <c r="K707" s="16" t="s">
        <v>5448</v>
      </c>
      <c r="L707" s="17" t="s">
        <v>29</v>
      </c>
    </row>
    <row r="708" spans="1:12" x14ac:dyDescent="0.25">
      <c r="A708" s="15"/>
      <c r="B708" s="15"/>
      <c r="C708" s="18"/>
      <c r="D708" s="15"/>
      <c r="E708" s="16" t="s">
        <v>22</v>
      </c>
      <c r="F708" s="16" t="s">
        <v>23</v>
      </c>
      <c r="G708" s="15" t="s">
        <v>715</v>
      </c>
      <c r="H708" s="15" t="s">
        <v>715</v>
      </c>
      <c r="I708" s="15" t="s">
        <v>5447</v>
      </c>
      <c r="J708" s="15" t="s">
        <v>714</v>
      </c>
      <c r="K708" s="15" t="s">
        <v>5448</v>
      </c>
      <c r="L708" s="17" t="s">
        <v>29</v>
      </c>
    </row>
    <row r="709" spans="1:12" x14ac:dyDescent="0.25">
      <c r="A709" s="16" t="s">
        <v>59</v>
      </c>
      <c r="B709" s="16" t="s">
        <v>58</v>
      </c>
      <c r="C709" s="17" t="s">
        <v>1403</v>
      </c>
      <c r="D709" s="17" t="s">
        <v>1400</v>
      </c>
      <c r="E709" s="15" t="s">
        <v>22</v>
      </c>
      <c r="F709" s="15" t="s">
        <v>23</v>
      </c>
      <c r="G709" s="17" t="s">
        <v>647</v>
      </c>
      <c r="H709" s="17" t="s">
        <v>647</v>
      </c>
      <c r="I709" s="17" t="s">
        <v>1404</v>
      </c>
      <c r="J709" s="17" t="s">
        <v>646</v>
      </c>
      <c r="K709" s="17" t="s">
        <v>1301</v>
      </c>
      <c r="L709" s="17" t="s">
        <v>155</v>
      </c>
    </row>
    <row r="710" spans="1:12" x14ac:dyDescent="0.25">
      <c r="A710" s="15"/>
      <c r="B710" s="15"/>
      <c r="C710" s="17" t="s">
        <v>24725</v>
      </c>
      <c r="D710" s="17" t="s">
        <v>24722</v>
      </c>
      <c r="E710" s="15" t="s">
        <v>22</v>
      </c>
      <c r="F710" s="15" t="s">
        <v>23</v>
      </c>
      <c r="G710" s="17" t="s">
        <v>40</v>
      </c>
      <c r="H710" s="17" t="s">
        <v>40</v>
      </c>
      <c r="I710" s="17" t="s">
        <v>24726</v>
      </c>
      <c r="J710" s="17" t="s">
        <v>683</v>
      </c>
      <c r="K710" s="17" t="s">
        <v>24706</v>
      </c>
      <c r="L710" s="17" t="s">
        <v>29</v>
      </c>
    </row>
    <row r="711" spans="1:12" x14ac:dyDescent="0.25">
      <c r="A711" s="15"/>
      <c r="B711" s="15"/>
      <c r="C711" s="17" t="s">
        <v>7021</v>
      </c>
      <c r="D711" s="17" t="s">
        <v>7018</v>
      </c>
      <c r="E711" s="15" t="s">
        <v>22</v>
      </c>
      <c r="F711" s="15" t="s">
        <v>23</v>
      </c>
      <c r="G711" s="17" t="s">
        <v>26</v>
      </c>
      <c r="H711" s="17" t="s">
        <v>7023</v>
      </c>
      <c r="I711" s="17" t="s">
        <v>7022</v>
      </c>
      <c r="J711" s="17" t="s">
        <v>153</v>
      </c>
      <c r="K711" s="17" t="s">
        <v>7024</v>
      </c>
      <c r="L711" s="17" t="s">
        <v>29</v>
      </c>
    </row>
    <row r="712" spans="1:12" x14ac:dyDescent="0.25">
      <c r="A712" s="15"/>
      <c r="B712" s="15"/>
      <c r="C712" s="17" t="s">
        <v>248</v>
      </c>
      <c r="D712" s="17" t="s">
        <v>245</v>
      </c>
      <c r="E712" s="15" t="s">
        <v>22</v>
      </c>
      <c r="F712" s="15" t="s">
        <v>23</v>
      </c>
      <c r="G712" s="17" t="s">
        <v>168</v>
      </c>
      <c r="H712" s="17" t="s">
        <v>168</v>
      </c>
      <c r="I712" s="17" t="s">
        <v>249</v>
      </c>
      <c r="J712" s="17" t="s">
        <v>167</v>
      </c>
      <c r="K712" s="17" t="s">
        <v>250</v>
      </c>
      <c r="L712" s="17" t="s">
        <v>155</v>
      </c>
    </row>
    <row r="713" spans="1:12" x14ac:dyDescent="0.25">
      <c r="A713" s="15"/>
      <c r="B713" s="15"/>
      <c r="C713" s="17" t="s">
        <v>4071</v>
      </c>
      <c r="D713" s="17" t="s">
        <v>4068</v>
      </c>
      <c r="E713" s="15" t="s">
        <v>22</v>
      </c>
      <c r="F713" s="15" t="s">
        <v>23</v>
      </c>
      <c r="G713" s="17" t="s">
        <v>26</v>
      </c>
      <c r="H713" s="17" t="s">
        <v>26</v>
      </c>
      <c r="I713" s="17" t="s">
        <v>4072</v>
      </c>
      <c r="J713" s="17" t="s">
        <v>291</v>
      </c>
      <c r="K713" s="17" t="s">
        <v>4067</v>
      </c>
      <c r="L713" s="17" t="s">
        <v>29</v>
      </c>
    </row>
    <row r="714" spans="1:12" x14ac:dyDescent="0.25">
      <c r="A714" s="15"/>
      <c r="B714" s="15"/>
      <c r="C714" s="17" t="s">
        <v>9811</v>
      </c>
      <c r="D714" s="17" t="s">
        <v>9808</v>
      </c>
      <c r="E714" s="15" t="s">
        <v>22</v>
      </c>
      <c r="F714" s="15" t="s">
        <v>23</v>
      </c>
      <c r="G714" s="16" t="s">
        <v>40</v>
      </c>
      <c r="H714" s="17" t="s">
        <v>1105</v>
      </c>
      <c r="I714" s="17" t="s">
        <v>9812</v>
      </c>
      <c r="J714" s="17" t="s">
        <v>1104</v>
      </c>
      <c r="K714" s="17" t="s">
        <v>9787</v>
      </c>
      <c r="L714" s="17" t="s">
        <v>8160</v>
      </c>
    </row>
    <row r="715" spans="1:12" x14ac:dyDescent="0.25">
      <c r="A715" s="15"/>
      <c r="B715" s="15"/>
      <c r="C715" s="17" t="s">
        <v>20846</v>
      </c>
      <c r="D715" s="17" t="s">
        <v>20843</v>
      </c>
      <c r="E715" s="15" t="s">
        <v>22</v>
      </c>
      <c r="F715" s="15" t="s">
        <v>23</v>
      </c>
      <c r="G715" s="15" t="s">
        <v>40</v>
      </c>
      <c r="H715" s="16" t="s">
        <v>40</v>
      </c>
      <c r="I715" s="17" t="s">
        <v>20847</v>
      </c>
      <c r="J715" s="17" t="s">
        <v>2968</v>
      </c>
      <c r="K715" s="17" t="s">
        <v>20848</v>
      </c>
      <c r="L715" s="17" t="s">
        <v>29</v>
      </c>
    </row>
    <row r="716" spans="1:12" x14ac:dyDescent="0.25">
      <c r="A716" s="15"/>
      <c r="B716" s="15"/>
      <c r="C716" s="17" t="s">
        <v>3591</v>
      </c>
      <c r="D716" s="17" t="s">
        <v>3588</v>
      </c>
      <c r="E716" s="15" t="s">
        <v>22</v>
      </c>
      <c r="F716" s="15" t="s">
        <v>23</v>
      </c>
      <c r="G716" s="15" t="s">
        <v>40</v>
      </c>
      <c r="H716" s="15" t="s">
        <v>40</v>
      </c>
      <c r="I716" s="17" t="s">
        <v>3592</v>
      </c>
      <c r="J716" s="17" t="s">
        <v>63</v>
      </c>
      <c r="K716" s="17" t="s">
        <v>3578</v>
      </c>
      <c r="L716" s="17" t="s">
        <v>29</v>
      </c>
    </row>
    <row r="717" spans="1:12" x14ac:dyDescent="0.25">
      <c r="A717" s="15"/>
      <c r="B717" s="15"/>
      <c r="C717" s="17" t="s">
        <v>20941</v>
      </c>
      <c r="D717" s="17" t="s">
        <v>20938</v>
      </c>
      <c r="E717" s="15" t="s">
        <v>22</v>
      </c>
      <c r="F717" s="15" t="s">
        <v>23</v>
      </c>
      <c r="G717" s="17" t="s">
        <v>111</v>
      </c>
      <c r="H717" s="17" t="s">
        <v>112</v>
      </c>
      <c r="I717" s="17" t="s">
        <v>20942</v>
      </c>
      <c r="J717" s="17" t="s">
        <v>110</v>
      </c>
      <c r="K717" s="17" t="s">
        <v>20932</v>
      </c>
      <c r="L717" s="17" t="s">
        <v>8160</v>
      </c>
    </row>
    <row r="718" spans="1:12" x14ac:dyDescent="0.25">
      <c r="A718" s="15"/>
      <c r="B718" s="15"/>
      <c r="C718" s="17" t="s">
        <v>25184</v>
      </c>
      <c r="D718" s="17" t="s">
        <v>25181</v>
      </c>
      <c r="E718" s="15" t="s">
        <v>22</v>
      </c>
      <c r="F718" s="15" t="s">
        <v>23</v>
      </c>
      <c r="G718" s="17" t="s">
        <v>1083</v>
      </c>
      <c r="H718" s="17" t="s">
        <v>1083</v>
      </c>
      <c r="I718" s="17" t="s">
        <v>25185</v>
      </c>
      <c r="J718" s="17" t="s">
        <v>1082</v>
      </c>
      <c r="K718" s="17" t="s">
        <v>25170</v>
      </c>
      <c r="L718" s="17" t="s">
        <v>8160</v>
      </c>
    </row>
    <row r="719" spans="1:12" x14ac:dyDescent="0.25">
      <c r="A719" s="15"/>
      <c r="B719" s="15"/>
      <c r="C719" s="17" t="s">
        <v>13004</v>
      </c>
      <c r="D719" s="17" t="s">
        <v>13001</v>
      </c>
      <c r="E719" s="15" t="s">
        <v>22</v>
      </c>
      <c r="F719" s="15" t="s">
        <v>23</v>
      </c>
      <c r="G719" s="16" t="s">
        <v>26</v>
      </c>
      <c r="H719" s="16" t="s">
        <v>26</v>
      </c>
      <c r="I719" s="17" t="s">
        <v>13005</v>
      </c>
      <c r="J719" s="17" t="s">
        <v>298</v>
      </c>
      <c r="K719" s="17" t="s">
        <v>12995</v>
      </c>
      <c r="L719" s="17" t="s">
        <v>8160</v>
      </c>
    </row>
    <row r="720" spans="1:12" x14ac:dyDescent="0.25">
      <c r="A720" s="15"/>
      <c r="B720" s="15"/>
      <c r="C720" s="17" t="s">
        <v>23562</v>
      </c>
      <c r="D720" s="17" t="s">
        <v>23559</v>
      </c>
      <c r="E720" s="15" t="s">
        <v>22</v>
      </c>
      <c r="F720" s="15" t="s">
        <v>23</v>
      </c>
      <c r="G720" s="15" t="s">
        <v>26</v>
      </c>
      <c r="H720" s="15" t="s">
        <v>26</v>
      </c>
      <c r="I720" s="17" t="s">
        <v>23563</v>
      </c>
      <c r="J720" s="17" t="s">
        <v>675</v>
      </c>
      <c r="K720" s="17" t="s">
        <v>23564</v>
      </c>
      <c r="L720" s="17" t="s">
        <v>8160</v>
      </c>
    </row>
    <row r="721" spans="1:12" x14ac:dyDescent="0.25">
      <c r="A721" s="15"/>
      <c r="B721" s="15"/>
      <c r="C721" s="17" t="s">
        <v>5130</v>
      </c>
      <c r="D721" s="17" t="s">
        <v>5127</v>
      </c>
      <c r="E721" s="15" t="s">
        <v>22</v>
      </c>
      <c r="F721" s="15" t="s">
        <v>23</v>
      </c>
      <c r="G721" s="16" t="s">
        <v>40</v>
      </c>
      <c r="H721" s="16" t="s">
        <v>40</v>
      </c>
      <c r="I721" s="17" t="s">
        <v>5131</v>
      </c>
      <c r="J721" s="16" t="s">
        <v>683</v>
      </c>
      <c r="K721" s="17" t="s">
        <v>5132</v>
      </c>
      <c r="L721" s="17" t="s">
        <v>29</v>
      </c>
    </row>
    <row r="722" spans="1:12" x14ac:dyDescent="0.25">
      <c r="A722" s="15"/>
      <c r="B722" s="15"/>
      <c r="C722" s="17" t="s">
        <v>6112</v>
      </c>
      <c r="D722" s="17" t="s">
        <v>6109</v>
      </c>
      <c r="E722" s="15" t="s">
        <v>22</v>
      </c>
      <c r="F722" s="15" t="s">
        <v>23</v>
      </c>
      <c r="G722" s="15" t="s">
        <v>40</v>
      </c>
      <c r="H722" s="15" t="s">
        <v>40</v>
      </c>
      <c r="I722" s="17" t="s">
        <v>6113</v>
      </c>
      <c r="J722" s="15" t="s">
        <v>683</v>
      </c>
      <c r="K722" s="17" t="s">
        <v>6103</v>
      </c>
      <c r="L722" s="17" t="s">
        <v>155</v>
      </c>
    </row>
    <row r="723" spans="1:12" x14ac:dyDescent="0.25">
      <c r="A723" s="15"/>
      <c r="B723" s="15"/>
      <c r="C723" s="17" t="s">
        <v>27421</v>
      </c>
      <c r="D723" s="17" t="s">
        <v>27418</v>
      </c>
      <c r="E723" s="15" t="s">
        <v>22</v>
      </c>
      <c r="F723" s="15" t="s">
        <v>23</v>
      </c>
      <c r="G723" s="15" t="s">
        <v>40</v>
      </c>
      <c r="H723" s="15" t="s">
        <v>40</v>
      </c>
      <c r="I723" s="17" t="s">
        <v>27422</v>
      </c>
      <c r="J723" s="17" t="s">
        <v>77</v>
      </c>
      <c r="K723" s="17" t="s">
        <v>8920</v>
      </c>
      <c r="L723" s="17" t="s">
        <v>29</v>
      </c>
    </row>
    <row r="724" spans="1:12" x14ac:dyDescent="0.25">
      <c r="A724" s="15"/>
      <c r="B724" s="15"/>
      <c r="C724" s="17" t="s">
        <v>24788</v>
      </c>
      <c r="D724" s="17" t="s">
        <v>24785</v>
      </c>
      <c r="E724" s="15" t="s">
        <v>22</v>
      </c>
      <c r="F724" s="15" t="s">
        <v>23</v>
      </c>
      <c r="G724" s="15" t="s">
        <v>40</v>
      </c>
      <c r="H724" s="15" t="s">
        <v>40</v>
      </c>
      <c r="I724" s="17" t="s">
        <v>24789</v>
      </c>
      <c r="J724" s="17" t="s">
        <v>683</v>
      </c>
      <c r="K724" s="17" t="s">
        <v>24790</v>
      </c>
      <c r="L724" s="17" t="s">
        <v>29</v>
      </c>
    </row>
    <row r="725" spans="1:12" x14ac:dyDescent="0.25">
      <c r="A725" s="15"/>
      <c r="B725" s="15"/>
      <c r="C725" s="17" t="s">
        <v>6307</v>
      </c>
      <c r="D725" s="17" t="s">
        <v>6304</v>
      </c>
      <c r="E725" s="15" t="s">
        <v>22</v>
      </c>
      <c r="F725" s="15" t="s">
        <v>23</v>
      </c>
      <c r="G725" s="17" t="s">
        <v>1112</v>
      </c>
      <c r="H725" s="17" t="s">
        <v>1112</v>
      </c>
      <c r="I725" s="17" t="s">
        <v>6308</v>
      </c>
      <c r="J725" s="17" t="s">
        <v>1111</v>
      </c>
      <c r="K725" s="17" t="s">
        <v>6309</v>
      </c>
      <c r="L725" s="17" t="s">
        <v>29</v>
      </c>
    </row>
    <row r="726" spans="1:12" x14ac:dyDescent="0.25">
      <c r="A726" s="15"/>
      <c r="B726" s="15"/>
      <c r="C726" s="17" t="s">
        <v>7464</v>
      </c>
      <c r="D726" s="17" t="s">
        <v>7461</v>
      </c>
      <c r="E726" s="15" t="s">
        <v>22</v>
      </c>
      <c r="F726" s="15" t="s">
        <v>23</v>
      </c>
      <c r="G726" s="17" t="s">
        <v>26</v>
      </c>
      <c r="H726" s="17" t="s">
        <v>26</v>
      </c>
      <c r="I726" s="17" t="s">
        <v>7465</v>
      </c>
      <c r="J726" s="17" t="s">
        <v>675</v>
      </c>
      <c r="K726" s="17" t="s">
        <v>7455</v>
      </c>
      <c r="L726" s="17" t="s">
        <v>29</v>
      </c>
    </row>
    <row r="727" spans="1:12" x14ac:dyDescent="0.25">
      <c r="A727" s="15"/>
      <c r="B727" s="15"/>
      <c r="C727" s="17" t="s">
        <v>12800</v>
      </c>
      <c r="D727" s="17" t="s">
        <v>12797</v>
      </c>
      <c r="E727" s="17" t="s">
        <v>457</v>
      </c>
      <c r="F727" s="17" t="s">
        <v>458</v>
      </c>
      <c r="G727" s="17" t="s">
        <v>40</v>
      </c>
      <c r="H727" s="17" t="s">
        <v>40</v>
      </c>
      <c r="I727" s="17" t="s">
        <v>12801</v>
      </c>
      <c r="J727" s="17" t="s">
        <v>683</v>
      </c>
      <c r="K727" s="17" t="s">
        <v>12802</v>
      </c>
      <c r="L727" s="17" t="s">
        <v>29</v>
      </c>
    </row>
    <row r="728" spans="1:12" x14ac:dyDescent="0.25">
      <c r="A728" s="15"/>
      <c r="B728" s="15"/>
      <c r="C728" s="17" t="s">
        <v>16019</v>
      </c>
      <c r="D728" s="17" t="s">
        <v>16016</v>
      </c>
      <c r="E728" s="16" t="s">
        <v>22</v>
      </c>
      <c r="F728" s="16" t="s">
        <v>23</v>
      </c>
      <c r="G728" s="17" t="s">
        <v>305</v>
      </c>
      <c r="H728" s="17" t="s">
        <v>305</v>
      </c>
      <c r="I728" s="17" t="s">
        <v>16020</v>
      </c>
      <c r="J728" s="17" t="s">
        <v>655</v>
      </c>
      <c r="K728" s="17" t="s">
        <v>16005</v>
      </c>
      <c r="L728" s="17" t="s">
        <v>29</v>
      </c>
    </row>
    <row r="729" spans="1:12" x14ac:dyDescent="0.25">
      <c r="A729" s="15"/>
      <c r="B729" s="15"/>
      <c r="C729" s="17" t="s">
        <v>13821</v>
      </c>
      <c r="D729" s="17" t="s">
        <v>13818</v>
      </c>
      <c r="E729" s="15" t="s">
        <v>22</v>
      </c>
      <c r="F729" s="15" t="s">
        <v>23</v>
      </c>
      <c r="G729" s="16" t="s">
        <v>40</v>
      </c>
      <c r="H729" s="17" t="s">
        <v>3376</v>
      </c>
      <c r="I729" s="17" t="s">
        <v>13822</v>
      </c>
      <c r="J729" s="17" t="s">
        <v>1178</v>
      </c>
      <c r="K729" s="17" t="s">
        <v>13823</v>
      </c>
      <c r="L729" s="17" t="s">
        <v>29</v>
      </c>
    </row>
    <row r="730" spans="1:12" x14ac:dyDescent="0.25">
      <c r="A730" s="15"/>
      <c r="B730" s="15"/>
      <c r="C730" s="17" t="s">
        <v>22598</v>
      </c>
      <c r="D730" s="17" t="s">
        <v>22595</v>
      </c>
      <c r="E730" s="15" t="s">
        <v>22</v>
      </c>
      <c r="F730" s="15" t="s">
        <v>23</v>
      </c>
      <c r="G730" s="15" t="s">
        <v>40</v>
      </c>
      <c r="H730" s="17" t="s">
        <v>1105</v>
      </c>
      <c r="I730" s="17" t="s">
        <v>22599</v>
      </c>
      <c r="J730" s="17" t="s">
        <v>1104</v>
      </c>
      <c r="K730" s="17" t="s">
        <v>222</v>
      </c>
      <c r="L730" s="17" t="s">
        <v>29</v>
      </c>
    </row>
    <row r="731" spans="1:12" x14ac:dyDescent="0.25">
      <c r="A731" s="15"/>
      <c r="B731" s="15"/>
      <c r="C731" s="17" t="s">
        <v>14507</v>
      </c>
      <c r="D731" s="17" t="s">
        <v>14504</v>
      </c>
      <c r="E731" s="15" t="s">
        <v>22</v>
      </c>
      <c r="F731" s="15" t="s">
        <v>23</v>
      </c>
      <c r="G731" s="16" t="s">
        <v>26</v>
      </c>
      <c r="H731" s="17" t="s">
        <v>26</v>
      </c>
      <c r="I731" s="17" t="s">
        <v>14508</v>
      </c>
      <c r="J731" s="17" t="s">
        <v>25</v>
      </c>
      <c r="K731" s="17" t="s">
        <v>14509</v>
      </c>
      <c r="L731" s="17" t="s">
        <v>29</v>
      </c>
    </row>
    <row r="732" spans="1:12" x14ac:dyDescent="0.25">
      <c r="A732" s="15"/>
      <c r="B732" s="15"/>
      <c r="C732" s="17" t="s">
        <v>12490</v>
      </c>
      <c r="D732" s="17" t="s">
        <v>12487</v>
      </c>
      <c r="E732" s="15" t="s">
        <v>22</v>
      </c>
      <c r="F732" s="15" t="s">
        <v>23</v>
      </c>
      <c r="G732" s="15" t="s">
        <v>26</v>
      </c>
      <c r="H732" s="17" t="s">
        <v>1279</v>
      </c>
      <c r="I732" s="17" t="s">
        <v>12491</v>
      </c>
      <c r="J732" s="17" t="s">
        <v>675</v>
      </c>
      <c r="K732" s="17" t="s">
        <v>12492</v>
      </c>
      <c r="L732" s="17" t="s">
        <v>29</v>
      </c>
    </row>
    <row r="733" spans="1:12" x14ac:dyDescent="0.25">
      <c r="A733" s="15"/>
      <c r="B733" s="15"/>
      <c r="C733" s="17" t="s">
        <v>22356</v>
      </c>
      <c r="D733" s="17" t="s">
        <v>22353</v>
      </c>
      <c r="E733" s="15" t="s">
        <v>22</v>
      </c>
      <c r="F733" s="15" t="s">
        <v>23</v>
      </c>
      <c r="G733" s="17" t="s">
        <v>177</v>
      </c>
      <c r="H733" s="17" t="s">
        <v>177</v>
      </c>
      <c r="I733" s="17" t="s">
        <v>22357</v>
      </c>
      <c r="J733" s="17" t="s">
        <v>176</v>
      </c>
      <c r="K733" s="17" t="s">
        <v>22352</v>
      </c>
      <c r="L733" s="17" t="s">
        <v>29</v>
      </c>
    </row>
    <row r="734" spans="1:12" x14ac:dyDescent="0.25">
      <c r="A734" s="15"/>
      <c r="B734" s="15"/>
      <c r="C734" s="17" t="s">
        <v>6641</v>
      </c>
      <c r="D734" s="17" t="s">
        <v>6638</v>
      </c>
      <c r="E734" s="15" t="s">
        <v>22</v>
      </c>
      <c r="F734" s="15" t="s">
        <v>23</v>
      </c>
      <c r="G734" s="17" t="s">
        <v>185</v>
      </c>
      <c r="H734" s="17" t="s">
        <v>185</v>
      </c>
      <c r="I734" s="17" t="s">
        <v>6642</v>
      </c>
      <c r="J734" s="17" t="s">
        <v>184</v>
      </c>
      <c r="K734" s="17" t="s">
        <v>6643</v>
      </c>
      <c r="L734" s="17" t="s">
        <v>6644</v>
      </c>
    </row>
    <row r="735" spans="1:12" x14ac:dyDescent="0.25">
      <c r="A735" s="15"/>
      <c r="B735" s="15"/>
      <c r="C735" s="17" t="s">
        <v>24730</v>
      </c>
      <c r="D735" s="17" t="s">
        <v>24727</v>
      </c>
      <c r="E735" s="15" t="s">
        <v>22</v>
      </c>
      <c r="F735" s="15" t="s">
        <v>23</v>
      </c>
      <c r="G735" s="16" t="s">
        <v>40</v>
      </c>
      <c r="H735" s="17" t="s">
        <v>2844</v>
      </c>
      <c r="I735" s="17" t="s">
        <v>24731</v>
      </c>
      <c r="J735" s="17" t="s">
        <v>2843</v>
      </c>
      <c r="K735" s="17" t="s">
        <v>24706</v>
      </c>
      <c r="L735" s="17" t="s">
        <v>29</v>
      </c>
    </row>
    <row r="736" spans="1:12" x14ac:dyDescent="0.25">
      <c r="A736" s="15"/>
      <c r="B736" s="15"/>
      <c r="C736" s="17" t="s">
        <v>22771</v>
      </c>
      <c r="D736" s="17" t="s">
        <v>22768</v>
      </c>
      <c r="E736" s="15" t="s">
        <v>22</v>
      </c>
      <c r="F736" s="15" t="s">
        <v>23</v>
      </c>
      <c r="G736" s="15" t="s">
        <v>40</v>
      </c>
      <c r="H736" s="17" t="s">
        <v>40</v>
      </c>
      <c r="I736" s="17" t="s">
        <v>22772</v>
      </c>
      <c r="J736" s="17" t="s">
        <v>683</v>
      </c>
      <c r="K736" s="17" t="s">
        <v>22773</v>
      </c>
      <c r="L736" s="17" t="s">
        <v>29</v>
      </c>
    </row>
    <row r="737" spans="1:12" x14ac:dyDescent="0.25">
      <c r="A737" s="15"/>
      <c r="B737" s="15"/>
      <c r="C737" s="17" t="s">
        <v>4447</v>
      </c>
      <c r="D737" s="17" t="s">
        <v>4444</v>
      </c>
      <c r="E737" s="15" t="s">
        <v>22</v>
      </c>
      <c r="F737" s="15" t="s">
        <v>23</v>
      </c>
      <c r="G737" s="17" t="s">
        <v>26</v>
      </c>
      <c r="H737" s="17" t="s">
        <v>26</v>
      </c>
      <c r="I737" s="17" t="s">
        <v>4448</v>
      </c>
      <c r="J737" s="17" t="s">
        <v>793</v>
      </c>
      <c r="K737" s="17" t="s">
        <v>4432</v>
      </c>
      <c r="L737" s="17" t="s">
        <v>29</v>
      </c>
    </row>
    <row r="738" spans="1:12" x14ac:dyDescent="0.25">
      <c r="A738" s="15"/>
      <c r="B738" s="15"/>
      <c r="C738" s="17" t="s">
        <v>10246</v>
      </c>
      <c r="D738" s="17" t="s">
        <v>10243</v>
      </c>
      <c r="E738" s="15" t="s">
        <v>22</v>
      </c>
      <c r="F738" s="15" t="s">
        <v>23</v>
      </c>
      <c r="G738" s="16" t="s">
        <v>40</v>
      </c>
      <c r="H738" s="16" t="s">
        <v>40</v>
      </c>
      <c r="I738" s="17" t="s">
        <v>10247</v>
      </c>
      <c r="J738" s="17" t="s">
        <v>77</v>
      </c>
      <c r="K738" s="17" t="s">
        <v>6979</v>
      </c>
      <c r="L738" s="17" t="s">
        <v>155</v>
      </c>
    </row>
    <row r="739" spans="1:12" x14ac:dyDescent="0.25">
      <c r="A739" s="15"/>
      <c r="B739" s="15"/>
      <c r="C739" s="17" t="s">
        <v>23764</v>
      </c>
      <c r="D739" s="17" t="s">
        <v>23761</v>
      </c>
      <c r="E739" s="15" t="s">
        <v>22</v>
      </c>
      <c r="F739" s="15" t="s">
        <v>23</v>
      </c>
      <c r="G739" s="15" t="s">
        <v>40</v>
      </c>
      <c r="H739" s="15" t="s">
        <v>40</v>
      </c>
      <c r="I739" s="17" t="s">
        <v>23765</v>
      </c>
      <c r="J739" s="17" t="s">
        <v>349</v>
      </c>
      <c r="K739" s="17" t="s">
        <v>23726</v>
      </c>
      <c r="L739" s="17" t="s">
        <v>29</v>
      </c>
    </row>
    <row r="740" spans="1:12" x14ac:dyDescent="0.25">
      <c r="A740" s="15"/>
      <c r="B740" s="15"/>
      <c r="C740" s="17" t="s">
        <v>7361</v>
      </c>
      <c r="D740" s="17" t="s">
        <v>7358</v>
      </c>
      <c r="E740" s="15" t="s">
        <v>22</v>
      </c>
      <c r="F740" s="15" t="s">
        <v>23</v>
      </c>
      <c r="G740" s="17" t="s">
        <v>647</v>
      </c>
      <c r="H740" s="17" t="s">
        <v>647</v>
      </c>
      <c r="I740" s="17" t="s">
        <v>7362</v>
      </c>
      <c r="J740" s="17" t="s">
        <v>646</v>
      </c>
      <c r="K740" s="17" t="s">
        <v>7357</v>
      </c>
      <c r="L740" s="17" t="s">
        <v>29</v>
      </c>
    </row>
    <row r="741" spans="1:12" x14ac:dyDescent="0.25">
      <c r="A741" s="15"/>
      <c r="B741" s="15"/>
      <c r="C741" s="17" t="s">
        <v>7233</v>
      </c>
      <c r="D741" s="17" t="s">
        <v>7230</v>
      </c>
      <c r="E741" s="15" t="s">
        <v>22</v>
      </c>
      <c r="F741" s="15" t="s">
        <v>23</v>
      </c>
      <c r="G741" s="17" t="s">
        <v>715</v>
      </c>
      <c r="H741" s="17" t="s">
        <v>715</v>
      </c>
      <c r="I741" s="17" t="s">
        <v>7234</v>
      </c>
      <c r="J741" s="17" t="s">
        <v>714</v>
      </c>
      <c r="K741" s="17" t="s">
        <v>7235</v>
      </c>
      <c r="L741" s="17" t="s">
        <v>29</v>
      </c>
    </row>
    <row r="742" spans="1:12" x14ac:dyDescent="0.25">
      <c r="A742" s="15"/>
      <c r="B742" s="15"/>
      <c r="C742" s="17" t="s">
        <v>25080</v>
      </c>
      <c r="D742" s="17" t="s">
        <v>25077</v>
      </c>
      <c r="E742" s="15" t="s">
        <v>22</v>
      </c>
      <c r="F742" s="15" t="s">
        <v>23</v>
      </c>
      <c r="G742" s="16" t="s">
        <v>40</v>
      </c>
      <c r="H742" s="16" t="s">
        <v>40</v>
      </c>
      <c r="I742" s="17" t="s">
        <v>25081</v>
      </c>
      <c r="J742" s="17" t="s">
        <v>99</v>
      </c>
      <c r="K742" s="17" t="s">
        <v>25082</v>
      </c>
      <c r="L742" s="17" t="s">
        <v>29</v>
      </c>
    </row>
    <row r="743" spans="1:12" x14ac:dyDescent="0.25">
      <c r="A743" s="15"/>
      <c r="B743" s="15"/>
      <c r="C743" s="17" t="s">
        <v>5633</v>
      </c>
      <c r="D743" s="17" t="s">
        <v>5630</v>
      </c>
      <c r="E743" s="15" t="s">
        <v>22</v>
      </c>
      <c r="F743" s="15" t="s">
        <v>23</v>
      </c>
      <c r="G743" s="15" t="s">
        <v>40</v>
      </c>
      <c r="H743" s="15" t="s">
        <v>40</v>
      </c>
      <c r="I743" s="17" t="s">
        <v>5634</v>
      </c>
      <c r="J743" s="17" t="s">
        <v>683</v>
      </c>
      <c r="K743" s="17" t="s">
        <v>5635</v>
      </c>
      <c r="L743" s="17" t="s">
        <v>29</v>
      </c>
    </row>
    <row r="744" spans="1:12" x14ac:dyDescent="0.25">
      <c r="A744" s="15"/>
      <c r="B744" s="15"/>
      <c r="C744" s="17" t="s">
        <v>20446</v>
      </c>
      <c r="D744" s="17" t="s">
        <v>20443</v>
      </c>
      <c r="E744" s="15" t="s">
        <v>22</v>
      </c>
      <c r="F744" s="15" t="s">
        <v>23</v>
      </c>
      <c r="G744" s="17" t="s">
        <v>177</v>
      </c>
      <c r="H744" s="17" t="s">
        <v>177</v>
      </c>
      <c r="I744" s="17" t="s">
        <v>20447</v>
      </c>
      <c r="J744" s="17" t="s">
        <v>176</v>
      </c>
      <c r="K744" s="17" t="s">
        <v>20436</v>
      </c>
      <c r="L744" s="17" t="s">
        <v>29</v>
      </c>
    </row>
    <row r="745" spans="1:12" x14ac:dyDescent="0.25">
      <c r="A745" s="15"/>
      <c r="B745" s="15"/>
      <c r="C745" s="17" t="s">
        <v>13060</v>
      </c>
      <c r="D745" s="17" t="s">
        <v>13057</v>
      </c>
      <c r="E745" s="15" t="s">
        <v>22</v>
      </c>
      <c r="F745" s="15" t="s">
        <v>23</v>
      </c>
      <c r="G745" s="17" t="s">
        <v>1057</v>
      </c>
      <c r="H745" s="17" t="s">
        <v>1057</v>
      </c>
      <c r="I745" s="17" t="s">
        <v>13061</v>
      </c>
      <c r="J745" s="17" t="s">
        <v>1056</v>
      </c>
      <c r="K745" s="17" t="s">
        <v>13062</v>
      </c>
      <c r="L745" s="17" t="s">
        <v>29</v>
      </c>
    </row>
    <row r="746" spans="1:12" x14ac:dyDescent="0.25">
      <c r="A746" s="15"/>
      <c r="B746" s="15"/>
      <c r="C746" s="17" t="s">
        <v>9243</v>
      </c>
      <c r="D746" s="17" t="s">
        <v>9240</v>
      </c>
      <c r="E746" s="15" t="s">
        <v>22</v>
      </c>
      <c r="F746" s="15" t="s">
        <v>23</v>
      </c>
      <c r="G746" s="17" t="s">
        <v>647</v>
      </c>
      <c r="H746" s="17" t="s">
        <v>647</v>
      </c>
      <c r="I746" s="17" t="s">
        <v>9244</v>
      </c>
      <c r="J746" s="17" t="s">
        <v>646</v>
      </c>
      <c r="K746" s="17" t="s">
        <v>9245</v>
      </c>
      <c r="L746" s="17" t="s">
        <v>29</v>
      </c>
    </row>
    <row r="747" spans="1:12" x14ac:dyDescent="0.25">
      <c r="A747" s="15"/>
      <c r="B747" s="15"/>
      <c r="C747" s="17" t="s">
        <v>12267</v>
      </c>
      <c r="D747" s="17" t="s">
        <v>12264</v>
      </c>
      <c r="E747" s="15" t="s">
        <v>22</v>
      </c>
      <c r="F747" s="15" t="s">
        <v>23</v>
      </c>
      <c r="G747" s="16" t="s">
        <v>40</v>
      </c>
      <c r="H747" s="17" t="s">
        <v>5125</v>
      </c>
      <c r="I747" s="17" t="s">
        <v>12268</v>
      </c>
      <c r="J747" s="17" t="s">
        <v>1178</v>
      </c>
      <c r="K747" s="17" t="s">
        <v>12253</v>
      </c>
      <c r="L747" s="17" t="s">
        <v>29</v>
      </c>
    </row>
    <row r="748" spans="1:12" x14ac:dyDescent="0.25">
      <c r="A748" s="15"/>
      <c r="B748" s="15"/>
      <c r="C748" s="17" t="s">
        <v>12988</v>
      </c>
      <c r="D748" s="17" t="s">
        <v>12985</v>
      </c>
      <c r="E748" s="15" t="s">
        <v>22</v>
      </c>
      <c r="F748" s="15" t="s">
        <v>23</v>
      </c>
      <c r="G748" s="15" t="s">
        <v>40</v>
      </c>
      <c r="H748" s="16" t="s">
        <v>40</v>
      </c>
      <c r="I748" s="17" t="s">
        <v>12989</v>
      </c>
      <c r="J748" s="17" t="s">
        <v>272</v>
      </c>
      <c r="K748" s="17" t="s">
        <v>12969</v>
      </c>
      <c r="L748" s="17" t="s">
        <v>29</v>
      </c>
    </row>
    <row r="749" spans="1:12" x14ac:dyDescent="0.25">
      <c r="A749" s="15"/>
      <c r="B749" s="15"/>
      <c r="C749" s="17" t="s">
        <v>7378</v>
      </c>
      <c r="D749" s="17" t="s">
        <v>7375</v>
      </c>
      <c r="E749" s="15" t="s">
        <v>22</v>
      </c>
      <c r="F749" s="15" t="s">
        <v>23</v>
      </c>
      <c r="G749" s="15" t="s">
        <v>40</v>
      </c>
      <c r="H749" s="15" t="s">
        <v>40</v>
      </c>
      <c r="I749" s="17" t="s">
        <v>7379</v>
      </c>
      <c r="J749" s="17" t="s">
        <v>315</v>
      </c>
      <c r="K749" s="17" t="s">
        <v>7374</v>
      </c>
      <c r="L749" s="17" t="s">
        <v>29</v>
      </c>
    </row>
    <row r="750" spans="1:12" x14ac:dyDescent="0.25">
      <c r="A750" s="15"/>
      <c r="B750" s="15"/>
      <c r="C750" s="17" t="s">
        <v>6580</v>
      </c>
      <c r="D750" s="17" t="s">
        <v>6577</v>
      </c>
      <c r="E750" s="15" t="s">
        <v>22</v>
      </c>
      <c r="F750" s="15" t="s">
        <v>23</v>
      </c>
      <c r="G750" s="17" t="s">
        <v>1083</v>
      </c>
      <c r="H750" s="17" t="s">
        <v>3470</v>
      </c>
      <c r="I750" s="17" t="s">
        <v>6581</v>
      </c>
      <c r="J750" s="17" t="s">
        <v>3469</v>
      </c>
      <c r="K750" s="17" t="s">
        <v>6576</v>
      </c>
      <c r="L750" s="17" t="s">
        <v>29</v>
      </c>
    </row>
    <row r="751" spans="1:12" x14ac:dyDescent="0.25">
      <c r="A751" s="15"/>
      <c r="B751" s="15"/>
      <c r="C751" s="17" t="s">
        <v>19763</v>
      </c>
      <c r="D751" s="17" t="s">
        <v>19760</v>
      </c>
      <c r="E751" s="15" t="s">
        <v>22</v>
      </c>
      <c r="F751" s="15" t="s">
        <v>23</v>
      </c>
      <c r="G751" s="17" t="s">
        <v>168</v>
      </c>
      <c r="H751" s="17" t="s">
        <v>168</v>
      </c>
      <c r="I751" s="17" t="s">
        <v>19764</v>
      </c>
      <c r="J751" s="17" t="s">
        <v>167</v>
      </c>
      <c r="K751" s="17" t="s">
        <v>19759</v>
      </c>
      <c r="L751" s="17" t="s">
        <v>155</v>
      </c>
    </row>
    <row r="752" spans="1:12" x14ac:dyDescent="0.25">
      <c r="A752" s="15"/>
      <c r="B752" s="15"/>
      <c r="C752" s="17" t="s">
        <v>5890</v>
      </c>
      <c r="D752" s="17" t="s">
        <v>5887</v>
      </c>
      <c r="E752" s="15" t="s">
        <v>22</v>
      </c>
      <c r="F752" s="15" t="s">
        <v>23</v>
      </c>
      <c r="G752" s="17" t="s">
        <v>40</v>
      </c>
      <c r="H752" s="17" t="s">
        <v>40</v>
      </c>
      <c r="I752" s="17" t="s">
        <v>5891</v>
      </c>
      <c r="J752" s="17" t="s">
        <v>272</v>
      </c>
      <c r="K752" s="17" t="s">
        <v>5892</v>
      </c>
      <c r="L752" s="17" t="s">
        <v>155</v>
      </c>
    </row>
    <row r="753" spans="1:12" x14ac:dyDescent="0.25">
      <c r="A753" s="15"/>
      <c r="B753" s="15"/>
      <c r="C753" s="17" t="s">
        <v>151</v>
      </c>
      <c r="D753" s="17" t="s">
        <v>148</v>
      </c>
      <c r="E753" s="15" t="s">
        <v>22</v>
      </c>
      <c r="F753" s="15" t="s">
        <v>23</v>
      </c>
      <c r="G753" s="17" t="s">
        <v>26</v>
      </c>
      <c r="H753" s="17" t="s">
        <v>26</v>
      </c>
      <c r="I753" s="17" t="s">
        <v>152</v>
      </c>
      <c r="J753" s="17" t="s">
        <v>153</v>
      </c>
      <c r="K753" s="17" t="s">
        <v>154</v>
      </c>
      <c r="L753" s="17" t="s">
        <v>155</v>
      </c>
    </row>
    <row r="754" spans="1:12" x14ac:dyDescent="0.25">
      <c r="A754" s="15"/>
      <c r="B754" s="15"/>
      <c r="C754" s="17" t="s">
        <v>20930</v>
      </c>
      <c r="D754" s="17" t="s">
        <v>20927</v>
      </c>
      <c r="E754" s="15" t="s">
        <v>22</v>
      </c>
      <c r="F754" s="15" t="s">
        <v>23</v>
      </c>
      <c r="G754" s="17" t="s">
        <v>40</v>
      </c>
      <c r="H754" s="17" t="s">
        <v>40</v>
      </c>
      <c r="I754" s="17" t="s">
        <v>20931</v>
      </c>
      <c r="J754" s="17" t="s">
        <v>683</v>
      </c>
      <c r="K754" s="17" t="s">
        <v>20932</v>
      </c>
      <c r="L754" s="17" t="s">
        <v>29</v>
      </c>
    </row>
    <row r="755" spans="1:12" x14ac:dyDescent="0.25">
      <c r="A755" s="15"/>
      <c r="B755" s="15"/>
      <c r="C755" s="17" t="s">
        <v>1256</v>
      </c>
      <c r="D755" s="17" t="s">
        <v>1253</v>
      </c>
      <c r="E755" s="15" t="s">
        <v>22</v>
      </c>
      <c r="F755" s="15" t="s">
        <v>23</v>
      </c>
      <c r="G755" s="17" t="s">
        <v>26</v>
      </c>
      <c r="H755" s="17" t="s">
        <v>26</v>
      </c>
      <c r="I755" s="17" t="s">
        <v>1257</v>
      </c>
      <c r="J755" s="17" t="s">
        <v>25</v>
      </c>
      <c r="K755" s="17" t="s">
        <v>1258</v>
      </c>
      <c r="L755" s="17" t="s">
        <v>155</v>
      </c>
    </row>
    <row r="756" spans="1:12" x14ac:dyDescent="0.25">
      <c r="A756" s="15"/>
      <c r="B756" s="15"/>
      <c r="C756" s="17" t="s">
        <v>8729</v>
      </c>
      <c r="D756" s="17" t="s">
        <v>8726</v>
      </c>
      <c r="E756" s="15" t="s">
        <v>22</v>
      </c>
      <c r="F756" s="15" t="s">
        <v>23</v>
      </c>
      <c r="G756" s="17" t="s">
        <v>168</v>
      </c>
      <c r="H756" s="17" t="s">
        <v>168</v>
      </c>
      <c r="I756" s="17" t="s">
        <v>8730</v>
      </c>
      <c r="J756" s="17" t="s">
        <v>167</v>
      </c>
      <c r="K756" s="17" t="s">
        <v>8720</v>
      </c>
      <c r="L756" s="17" t="s">
        <v>155</v>
      </c>
    </row>
    <row r="757" spans="1:12" x14ac:dyDescent="0.25">
      <c r="A757" s="15"/>
      <c r="B757" s="15"/>
      <c r="C757" s="17" t="s">
        <v>10597</v>
      </c>
      <c r="D757" s="17" t="s">
        <v>10594</v>
      </c>
      <c r="E757" s="15" t="s">
        <v>22</v>
      </c>
      <c r="F757" s="15" t="s">
        <v>23</v>
      </c>
      <c r="G757" s="17" t="s">
        <v>715</v>
      </c>
      <c r="H757" s="17" t="s">
        <v>715</v>
      </c>
      <c r="I757" s="17" t="s">
        <v>10598</v>
      </c>
      <c r="J757" s="17" t="s">
        <v>714</v>
      </c>
      <c r="K757" s="17" t="s">
        <v>10599</v>
      </c>
      <c r="L757" s="17" t="s">
        <v>29</v>
      </c>
    </row>
    <row r="758" spans="1:12" x14ac:dyDescent="0.25">
      <c r="A758" s="15"/>
      <c r="B758" s="15"/>
      <c r="C758" s="17" t="s">
        <v>6265</v>
      </c>
      <c r="D758" s="17" t="s">
        <v>6262</v>
      </c>
      <c r="E758" s="15" t="s">
        <v>22</v>
      </c>
      <c r="F758" s="15" t="s">
        <v>23</v>
      </c>
      <c r="G758" s="17" t="s">
        <v>537</v>
      </c>
      <c r="H758" s="17" t="s">
        <v>537</v>
      </c>
      <c r="I758" s="17" t="s">
        <v>6266</v>
      </c>
      <c r="J758" s="17" t="s">
        <v>536</v>
      </c>
      <c r="K758" s="17" t="s">
        <v>6267</v>
      </c>
      <c r="L758" s="17" t="s">
        <v>155</v>
      </c>
    </row>
    <row r="759" spans="1:12" x14ac:dyDescent="0.25">
      <c r="A759" s="15"/>
      <c r="B759" s="15"/>
      <c r="C759" s="17" t="s">
        <v>12611</v>
      </c>
      <c r="D759" s="17" t="s">
        <v>12608</v>
      </c>
      <c r="E759" s="15" t="s">
        <v>22</v>
      </c>
      <c r="F759" s="15" t="s">
        <v>23</v>
      </c>
      <c r="G759" s="16" t="s">
        <v>40</v>
      </c>
      <c r="H759" s="17" t="s">
        <v>8066</v>
      </c>
      <c r="I759" s="17" t="s">
        <v>12612</v>
      </c>
      <c r="J759" s="17" t="s">
        <v>8065</v>
      </c>
      <c r="K759" s="17" t="s">
        <v>12613</v>
      </c>
      <c r="L759" s="17" t="s">
        <v>29</v>
      </c>
    </row>
    <row r="760" spans="1:12" x14ac:dyDescent="0.25">
      <c r="A760" s="15"/>
      <c r="B760" s="15"/>
      <c r="C760" s="17" t="s">
        <v>22766</v>
      </c>
      <c r="D760" s="17" t="s">
        <v>22763</v>
      </c>
      <c r="E760" s="15" t="s">
        <v>22</v>
      </c>
      <c r="F760" s="15" t="s">
        <v>23</v>
      </c>
      <c r="G760" s="15" t="s">
        <v>40</v>
      </c>
      <c r="H760" s="17" t="s">
        <v>8456</v>
      </c>
      <c r="I760" s="17" t="s">
        <v>22767</v>
      </c>
      <c r="J760" s="17" t="s">
        <v>619</v>
      </c>
      <c r="K760" s="17" t="s">
        <v>22758</v>
      </c>
      <c r="L760" s="17" t="s">
        <v>29</v>
      </c>
    </row>
    <row r="761" spans="1:12" x14ac:dyDescent="0.25">
      <c r="A761" s="15"/>
      <c r="B761" s="15"/>
      <c r="C761" s="17" t="s">
        <v>21869</v>
      </c>
      <c r="D761" s="17" t="s">
        <v>21866</v>
      </c>
      <c r="E761" s="15" t="s">
        <v>22</v>
      </c>
      <c r="F761" s="15" t="s">
        <v>23</v>
      </c>
      <c r="G761" s="15" t="s">
        <v>40</v>
      </c>
      <c r="H761" s="16" t="s">
        <v>40</v>
      </c>
      <c r="I761" s="17" t="s">
        <v>21870</v>
      </c>
      <c r="J761" s="17" t="s">
        <v>683</v>
      </c>
      <c r="K761" s="17" t="s">
        <v>21871</v>
      </c>
      <c r="L761" s="17" t="s">
        <v>29</v>
      </c>
    </row>
    <row r="762" spans="1:12" x14ac:dyDescent="0.25">
      <c r="A762" s="15"/>
      <c r="B762" s="15"/>
      <c r="C762" s="17" t="s">
        <v>26796</v>
      </c>
      <c r="D762" s="17" t="s">
        <v>26794</v>
      </c>
      <c r="E762" s="16" t="s">
        <v>457</v>
      </c>
      <c r="F762" s="16" t="s">
        <v>458</v>
      </c>
      <c r="G762" s="15" t="s">
        <v>40</v>
      </c>
      <c r="H762" s="15" t="s">
        <v>40</v>
      </c>
      <c r="I762" s="17" t="s">
        <v>26797</v>
      </c>
      <c r="J762" s="16" t="s">
        <v>419</v>
      </c>
      <c r="K762" s="17" t="s">
        <v>26778</v>
      </c>
      <c r="L762" s="17" t="s">
        <v>29</v>
      </c>
    </row>
    <row r="763" spans="1:12" x14ac:dyDescent="0.25">
      <c r="A763" s="15"/>
      <c r="B763" s="15"/>
      <c r="C763" s="17" t="s">
        <v>12757</v>
      </c>
      <c r="D763" s="17" t="s">
        <v>12754</v>
      </c>
      <c r="E763" s="15" t="s">
        <v>457</v>
      </c>
      <c r="F763" s="15" t="s">
        <v>458</v>
      </c>
      <c r="G763" s="15" t="s">
        <v>40</v>
      </c>
      <c r="H763" s="15" t="s">
        <v>40</v>
      </c>
      <c r="I763" s="17" t="s">
        <v>3454</v>
      </c>
      <c r="J763" s="15" t="s">
        <v>419</v>
      </c>
      <c r="K763" s="17" t="s">
        <v>12733</v>
      </c>
      <c r="L763" s="17" t="s">
        <v>29</v>
      </c>
    </row>
    <row r="764" spans="1:12" x14ac:dyDescent="0.25">
      <c r="A764" s="15"/>
      <c r="B764" s="15"/>
      <c r="C764" s="17" t="s">
        <v>21673</v>
      </c>
      <c r="D764" s="17" t="s">
        <v>21670</v>
      </c>
      <c r="E764" s="16" t="s">
        <v>22</v>
      </c>
      <c r="F764" s="16" t="s">
        <v>23</v>
      </c>
      <c r="G764" s="15" t="s">
        <v>40</v>
      </c>
      <c r="H764" s="15" t="s">
        <v>40</v>
      </c>
      <c r="I764" s="17" t="s">
        <v>21674</v>
      </c>
      <c r="J764" s="16" t="s">
        <v>683</v>
      </c>
      <c r="K764" s="17" t="s">
        <v>21664</v>
      </c>
      <c r="L764" s="17" t="s">
        <v>155</v>
      </c>
    </row>
    <row r="765" spans="1:12" x14ac:dyDescent="0.25">
      <c r="A765" s="15"/>
      <c r="B765" s="15"/>
      <c r="C765" s="17" t="s">
        <v>10101</v>
      </c>
      <c r="D765" s="17" t="s">
        <v>10098</v>
      </c>
      <c r="E765" s="15" t="s">
        <v>22</v>
      </c>
      <c r="F765" s="15" t="s">
        <v>23</v>
      </c>
      <c r="G765" s="15" t="s">
        <v>40</v>
      </c>
      <c r="H765" s="17" t="s">
        <v>1410</v>
      </c>
      <c r="I765" s="17" t="s">
        <v>10102</v>
      </c>
      <c r="J765" s="15" t="s">
        <v>683</v>
      </c>
      <c r="K765" s="17" t="s">
        <v>10103</v>
      </c>
      <c r="L765" s="17" t="s">
        <v>155</v>
      </c>
    </row>
    <row r="766" spans="1:12" x14ac:dyDescent="0.25">
      <c r="A766" s="15"/>
      <c r="B766" s="15"/>
      <c r="C766" s="17" t="s">
        <v>26623</v>
      </c>
      <c r="D766" s="17" t="s">
        <v>26620</v>
      </c>
      <c r="E766" s="15" t="s">
        <v>22</v>
      </c>
      <c r="F766" s="15" t="s">
        <v>23</v>
      </c>
      <c r="G766" s="15" t="s">
        <v>40</v>
      </c>
      <c r="H766" s="17" t="s">
        <v>40</v>
      </c>
      <c r="I766" s="17" t="s">
        <v>26624</v>
      </c>
      <c r="J766" s="15" t="s">
        <v>683</v>
      </c>
      <c r="K766" s="17" t="s">
        <v>26625</v>
      </c>
      <c r="L766" s="17" t="s">
        <v>29</v>
      </c>
    </row>
    <row r="767" spans="1:12" x14ac:dyDescent="0.25">
      <c r="A767" s="15"/>
      <c r="B767" s="15"/>
      <c r="C767" s="17" t="s">
        <v>18203</v>
      </c>
      <c r="D767" s="17" t="s">
        <v>18200</v>
      </c>
      <c r="E767" s="15" t="s">
        <v>22</v>
      </c>
      <c r="F767" s="15" t="s">
        <v>23</v>
      </c>
      <c r="G767" s="17" t="s">
        <v>26</v>
      </c>
      <c r="H767" s="17" t="s">
        <v>1196</v>
      </c>
      <c r="I767" s="17" t="s">
        <v>18204</v>
      </c>
      <c r="J767" s="17" t="s">
        <v>12823</v>
      </c>
      <c r="K767" s="17" t="s">
        <v>18205</v>
      </c>
      <c r="L767" s="17" t="s">
        <v>29</v>
      </c>
    </row>
    <row r="768" spans="1:12" x14ac:dyDescent="0.25">
      <c r="A768" s="15"/>
      <c r="B768" s="15"/>
      <c r="C768" s="17" t="s">
        <v>20880</v>
      </c>
      <c r="D768" s="17" t="s">
        <v>20877</v>
      </c>
      <c r="E768" s="15" t="s">
        <v>22</v>
      </c>
      <c r="F768" s="15" t="s">
        <v>23</v>
      </c>
      <c r="G768" s="17" t="s">
        <v>40</v>
      </c>
      <c r="H768" s="17" t="s">
        <v>40</v>
      </c>
      <c r="I768" s="17" t="s">
        <v>20881</v>
      </c>
      <c r="J768" s="17" t="s">
        <v>2968</v>
      </c>
      <c r="K768" s="17" t="s">
        <v>20865</v>
      </c>
      <c r="L768" s="17" t="s">
        <v>29</v>
      </c>
    </row>
    <row r="769" spans="1:12" x14ac:dyDescent="0.25">
      <c r="A769" s="15"/>
      <c r="B769" s="15"/>
      <c r="C769" s="17" t="s">
        <v>12427</v>
      </c>
      <c r="D769" s="17" t="s">
        <v>12424</v>
      </c>
      <c r="E769" s="15" t="s">
        <v>22</v>
      </c>
      <c r="F769" s="15" t="s">
        <v>23</v>
      </c>
      <c r="G769" s="17" t="s">
        <v>715</v>
      </c>
      <c r="H769" s="17" t="s">
        <v>715</v>
      </c>
      <c r="I769" s="17" t="s">
        <v>12428</v>
      </c>
      <c r="J769" s="17" t="s">
        <v>714</v>
      </c>
      <c r="K769" s="17" t="s">
        <v>12408</v>
      </c>
      <c r="L769" s="17" t="s">
        <v>29</v>
      </c>
    </row>
    <row r="770" spans="1:12" x14ac:dyDescent="0.25">
      <c r="A770" s="15"/>
      <c r="B770" s="15"/>
      <c r="C770" s="17" t="s">
        <v>13903</v>
      </c>
      <c r="D770" s="17" t="s">
        <v>13900</v>
      </c>
      <c r="E770" s="15" t="s">
        <v>22</v>
      </c>
      <c r="F770" s="15" t="s">
        <v>23</v>
      </c>
      <c r="G770" s="17" t="s">
        <v>537</v>
      </c>
      <c r="H770" s="17" t="s">
        <v>537</v>
      </c>
      <c r="I770" s="17" t="s">
        <v>13904</v>
      </c>
      <c r="J770" s="17" t="s">
        <v>536</v>
      </c>
      <c r="K770" s="17" t="s">
        <v>13905</v>
      </c>
      <c r="L770" s="17" t="s">
        <v>29</v>
      </c>
    </row>
    <row r="771" spans="1:12" x14ac:dyDescent="0.25">
      <c r="A771" s="15"/>
      <c r="B771" s="15"/>
      <c r="C771" s="17" t="s">
        <v>7264</v>
      </c>
      <c r="D771" s="17" t="s">
        <v>7261</v>
      </c>
      <c r="E771" s="15" t="s">
        <v>22</v>
      </c>
      <c r="F771" s="15" t="s">
        <v>23</v>
      </c>
      <c r="G771" s="17" t="s">
        <v>341</v>
      </c>
      <c r="H771" s="17" t="s">
        <v>341</v>
      </c>
      <c r="I771" s="17" t="s">
        <v>7265</v>
      </c>
      <c r="J771" s="17" t="s">
        <v>340</v>
      </c>
      <c r="K771" s="17" t="s">
        <v>7245</v>
      </c>
      <c r="L771" s="17" t="s">
        <v>29</v>
      </c>
    </row>
    <row r="772" spans="1:12" x14ac:dyDescent="0.25">
      <c r="A772" s="15"/>
      <c r="B772" s="15"/>
      <c r="C772" s="17" t="s">
        <v>18878</v>
      </c>
      <c r="D772" s="17" t="s">
        <v>18875</v>
      </c>
      <c r="E772" s="15" t="s">
        <v>22</v>
      </c>
      <c r="F772" s="15" t="s">
        <v>23</v>
      </c>
      <c r="G772" s="17" t="s">
        <v>40</v>
      </c>
      <c r="H772" s="17" t="s">
        <v>2517</v>
      </c>
      <c r="I772" s="17" t="s">
        <v>18879</v>
      </c>
      <c r="J772" s="17" t="s">
        <v>2516</v>
      </c>
      <c r="K772" s="17" t="s">
        <v>18880</v>
      </c>
      <c r="L772" s="17" t="s">
        <v>29</v>
      </c>
    </row>
    <row r="773" spans="1:12" x14ac:dyDescent="0.25">
      <c r="A773" s="15"/>
      <c r="B773" s="15"/>
      <c r="C773" s="17" t="s">
        <v>6162</v>
      </c>
      <c r="D773" s="17" t="s">
        <v>6159</v>
      </c>
      <c r="E773" s="15" t="s">
        <v>22</v>
      </c>
      <c r="F773" s="15" t="s">
        <v>23</v>
      </c>
      <c r="G773" s="17" t="s">
        <v>111</v>
      </c>
      <c r="H773" s="17" t="s">
        <v>765</v>
      </c>
      <c r="I773" s="17" t="s">
        <v>6163</v>
      </c>
      <c r="J773" s="17" t="s">
        <v>764</v>
      </c>
      <c r="K773" s="17" t="s">
        <v>6152</v>
      </c>
      <c r="L773" s="17" t="s">
        <v>29</v>
      </c>
    </row>
    <row r="774" spans="1:12" x14ac:dyDescent="0.25">
      <c r="A774" s="15"/>
      <c r="B774" s="15"/>
      <c r="C774" s="17" t="s">
        <v>26590</v>
      </c>
      <c r="D774" s="17" t="s">
        <v>26587</v>
      </c>
      <c r="E774" s="15" t="s">
        <v>22</v>
      </c>
      <c r="F774" s="15" t="s">
        <v>23</v>
      </c>
      <c r="G774" s="17" t="s">
        <v>40</v>
      </c>
      <c r="H774" s="17" t="s">
        <v>40</v>
      </c>
      <c r="I774" s="17" t="s">
        <v>26591</v>
      </c>
      <c r="J774" s="17" t="s">
        <v>77</v>
      </c>
      <c r="K774" s="17" t="s">
        <v>26592</v>
      </c>
      <c r="L774" s="17" t="s">
        <v>29</v>
      </c>
    </row>
    <row r="775" spans="1:12" x14ac:dyDescent="0.25">
      <c r="A775" s="15"/>
      <c r="B775" s="15"/>
      <c r="C775" s="17" t="s">
        <v>900</v>
      </c>
      <c r="D775" s="17" t="s">
        <v>897</v>
      </c>
      <c r="E775" s="15" t="s">
        <v>22</v>
      </c>
      <c r="F775" s="15" t="s">
        <v>23</v>
      </c>
      <c r="G775" s="17" t="s">
        <v>537</v>
      </c>
      <c r="H775" s="17" t="s">
        <v>537</v>
      </c>
      <c r="I775" s="17" t="s">
        <v>901</v>
      </c>
      <c r="J775" s="17" t="s">
        <v>536</v>
      </c>
      <c r="K775" s="17" t="s">
        <v>902</v>
      </c>
      <c r="L775" s="17" t="s">
        <v>29</v>
      </c>
    </row>
    <row r="776" spans="1:12" x14ac:dyDescent="0.25">
      <c r="A776" s="15"/>
      <c r="B776" s="15"/>
      <c r="C776" s="17" t="s">
        <v>6595</v>
      </c>
      <c r="D776" s="17" t="s">
        <v>6592</v>
      </c>
      <c r="E776" s="15" t="s">
        <v>22</v>
      </c>
      <c r="F776" s="15" t="s">
        <v>23</v>
      </c>
      <c r="G776" s="17" t="s">
        <v>26</v>
      </c>
      <c r="H776" s="17" t="s">
        <v>26</v>
      </c>
      <c r="I776" s="17" t="s">
        <v>6596</v>
      </c>
      <c r="J776" s="17" t="s">
        <v>291</v>
      </c>
      <c r="K776" s="17" t="s">
        <v>6576</v>
      </c>
      <c r="L776" s="17" t="s">
        <v>155</v>
      </c>
    </row>
    <row r="777" spans="1:12" x14ac:dyDescent="0.25">
      <c r="A777" s="16" t="s">
        <v>1345</v>
      </c>
      <c r="B777" s="16" t="s">
        <v>1344</v>
      </c>
      <c r="C777" s="17" t="s">
        <v>24292</v>
      </c>
      <c r="D777" s="17" t="s">
        <v>24289</v>
      </c>
      <c r="E777" s="16" t="s">
        <v>14571</v>
      </c>
      <c r="F777" s="16" t="s">
        <v>14572</v>
      </c>
      <c r="G777" s="16" t="s">
        <v>40</v>
      </c>
      <c r="H777" s="17" t="s">
        <v>24294</v>
      </c>
      <c r="I777" s="17" t="s">
        <v>24293</v>
      </c>
      <c r="J777" s="17" t="s">
        <v>77</v>
      </c>
      <c r="K777" s="17" t="s">
        <v>622</v>
      </c>
      <c r="L777" s="17" t="s">
        <v>29</v>
      </c>
    </row>
    <row r="778" spans="1:12" x14ac:dyDescent="0.25">
      <c r="A778" s="15"/>
      <c r="B778" s="15"/>
      <c r="C778" s="17" t="s">
        <v>23126</v>
      </c>
      <c r="D778" s="17" t="s">
        <v>23123</v>
      </c>
      <c r="E778" s="15" t="s">
        <v>14571</v>
      </c>
      <c r="F778" s="15" t="s">
        <v>14572</v>
      </c>
      <c r="G778" s="15" t="s">
        <v>40</v>
      </c>
      <c r="H778" s="17" t="s">
        <v>2844</v>
      </c>
      <c r="I778" s="17" t="s">
        <v>23127</v>
      </c>
      <c r="J778" s="17" t="s">
        <v>2843</v>
      </c>
      <c r="K778" s="17" t="s">
        <v>23107</v>
      </c>
      <c r="L778" s="17" t="s">
        <v>29</v>
      </c>
    </row>
    <row r="779" spans="1:12" x14ac:dyDescent="0.25">
      <c r="A779" s="15"/>
      <c r="B779" s="15"/>
      <c r="C779" s="17" t="s">
        <v>13108</v>
      </c>
      <c r="D779" s="17" t="s">
        <v>13105</v>
      </c>
      <c r="E779" s="17" t="s">
        <v>22</v>
      </c>
      <c r="F779" s="17" t="s">
        <v>23</v>
      </c>
      <c r="G779" s="17" t="s">
        <v>26</v>
      </c>
      <c r="H779" s="17" t="s">
        <v>26</v>
      </c>
      <c r="I779" s="17" t="s">
        <v>13109</v>
      </c>
      <c r="J779" s="17" t="s">
        <v>793</v>
      </c>
      <c r="K779" s="17" t="s">
        <v>13110</v>
      </c>
      <c r="L779" s="17" t="s">
        <v>29</v>
      </c>
    </row>
    <row r="780" spans="1:12" x14ac:dyDescent="0.25">
      <c r="A780" s="15"/>
      <c r="B780" s="15"/>
      <c r="C780" s="17" t="s">
        <v>24390</v>
      </c>
      <c r="D780" s="17" t="s">
        <v>24387</v>
      </c>
      <c r="E780" s="16" t="s">
        <v>14571</v>
      </c>
      <c r="F780" s="16" t="s">
        <v>14572</v>
      </c>
      <c r="G780" s="17" t="s">
        <v>111</v>
      </c>
      <c r="H780" s="17" t="s">
        <v>765</v>
      </c>
      <c r="I780" s="17" t="s">
        <v>24391</v>
      </c>
      <c r="J780" s="17" t="s">
        <v>764</v>
      </c>
      <c r="K780" s="17" t="s">
        <v>24392</v>
      </c>
      <c r="L780" s="17" t="s">
        <v>29</v>
      </c>
    </row>
    <row r="781" spans="1:12" x14ac:dyDescent="0.25">
      <c r="A781" s="15"/>
      <c r="B781" s="15"/>
      <c r="C781" s="17" t="s">
        <v>23745</v>
      </c>
      <c r="D781" s="17" t="s">
        <v>23742</v>
      </c>
      <c r="E781" s="15" t="s">
        <v>14571</v>
      </c>
      <c r="F781" s="15" t="s">
        <v>14572</v>
      </c>
      <c r="G781" s="17" t="s">
        <v>1319</v>
      </c>
      <c r="H781" s="17" t="s">
        <v>1319</v>
      </c>
      <c r="I781" s="17" t="s">
        <v>23746</v>
      </c>
      <c r="J781" s="17" t="s">
        <v>1318</v>
      </c>
      <c r="K781" s="17" t="s">
        <v>23726</v>
      </c>
      <c r="L781" s="17" t="s">
        <v>29</v>
      </c>
    </row>
    <row r="782" spans="1:12" x14ac:dyDescent="0.25">
      <c r="A782" s="15"/>
      <c r="B782" s="15"/>
      <c r="C782" s="17" t="s">
        <v>24093</v>
      </c>
      <c r="D782" s="17" t="s">
        <v>24090</v>
      </c>
      <c r="E782" s="15" t="s">
        <v>14571</v>
      </c>
      <c r="F782" s="15" t="s">
        <v>14572</v>
      </c>
      <c r="G782" s="17" t="s">
        <v>40</v>
      </c>
      <c r="H782" s="17" t="s">
        <v>40</v>
      </c>
      <c r="I782" s="17" t="s">
        <v>24094</v>
      </c>
      <c r="J782" s="17" t="s">
        <v>1147</v>
      </c>
      <c r="K782" s="17" t="s">
        <v>24095</v>
      </c>
      <c r="L782" s="17" t="s">
        <v>29</v>
      </c>
    </row>
    <row r="783" spans="1:12" x14ac:dyDescent="0.25">
      <c r="A783" s="15"/>
      <c r="B783" s="15"/>
      <c r="C783" s="16" t="s">
        <v>17859</v>
      </c>
      <c r="D783" s="16" t="s">
        <v>17856</v>
      </c>
      <c r="E783" s="17" t="s">
        <v>22</v>
      </c>
      <c r="F783" s="17" t="s">
        <v>23</v>
      </c>
      <c r="G783" s="16" t="s">
        <v>2587</v>
      </c>
      <c r="H783" s="16" t="s">
        <v>2587</v>
      </c>
      <c r="I783" s="16" t="s">
        <v>17860</v>
      </c>
      <c r="J783" s="16" t="s">
        <v>2586</v>
      </c>
      <c r="K783" s="16" t="s">
        <v>17861</v>
      </c>
      <c r="L783" s="17" t="s">
        <v>29</v>
      </c>
    </row>
    <row r="784" spans="1:12" x14ac:dyDescent="0.25">
      <c r="A784" s="15"/>
      <c r="B784" s="15"/>
      <c r="C784" s="18"/>
      <c r="D784" s="15"/>
      <c r="E784" s="16" t="s">
        <v>14571</v>
      </c>
      <c r="F784" s="16" t="s">
        <v>14572</v>
      </c>
      <c r="G784" s="15" t="s">
        <v>2587</v>
      </c>
      <c r="H784" s="15" t="s">
        <v>2587</v>
      </c>
      <c r="I784" s="15" t="s">
        <v>17860</v>
      </c>
      <c r="J784" s="15" t="s">
        <v>2586</v>
      </c>
      <c r="K784" s="15" t="s">
        <v>17861</v>
      </c>
      <c r="L784" s="17" t="s">
        <v>29</v>
      </c>
    </row>
    <row r="785" spans="1:12" x14ac:dyDescent="0.25">
      <c r="A785" s="15"/>
      <c r="B785" s="15"/>
      <c r="C785" s="17" t="s">
        <v>20680</v>
      </c>
      <c r="D785" s="17" t="s">
        <v>20677</v>
      </c>
      <c r="E785" s="15" t="s">
        <v>14571</v>
      </c>
      <c r="F785" s="15" t="s">
        <v>14572</v>
      </c>
      <c r="G785" s="17" t="s">
        <v>177</v>
      </c>
      <c r="H785" s="17" t="s">
        <v>177</v>
      </c>
      <c r="I785" s="17" t="s">
        <v>20681</v>
      </c>
      <c r="J785" s="17" t="s">
        <v>176</v>
      </c>
      <c r="K785" s="17" t="s">
        <v>20666</v>
      </c>
      <c r="L785" s="17" t="s">
        <v>29</v>
      </c>
    </row>
    <row r="786" spans="1:12" x14ac:dyDescent="0.25">
      <c r="A786" s="15"/>
      <c r="B786" s="15"/>
      <c r="C786" s="17" t="s">
        <v>22016</v>
      </c>
      <c r="D786" s="17" t="s">
        <v>22013</v>
      </c>
      <c r="E786" s="15" t="s">
        <v>14571</v>
      </c>
      <c r="F786" s="15" t="s">
        <v>14572</v>
      </c>
      <c r="G786" s="17" t="s">
        <v>40</v>
      </c>
      <c r="H786" s="17" t="s">
        <v>40</v>
      </c>
      <c r="I786" s="17" t="s">
        <v>22017</v>
      </c>
      <c r="J786" s="17" t="s">
        <v>1606</v>
      </c>
      <c r="K786" s="17" t="s">
        <v>22012</v>
      </c>
      <c r="L786" s="17" t="s">
        <v>29</v>
      </c>
    </row>
    <row r="787" spans="1:12" x14ac:dyDescent="0.25">
      <c r="A787" s="15"/>
      <c r="B787" s="15"/>
      <c r="C787" s="17" t="s">
        <v>24176</v>
      </c>
      <c r="D787" s="17" t="s">
        <v>24173</v>
      </c>
      <c r="E787" s="15" t="s">
        <v>14571</v>
      </c>
      <c r="F787" s="15" t="s">
        <v>14572</v>
      </c>
      <c r="G787" s="17" t="s">
        <v>126</v>
      </c>
      <c r="H787" s="17" t="s">
        <v>126</v>
      </c>
      <c r="I787" s="17" t="s">
        <v>24177</v>
      </c>
      <c r="J787" s="17" t="s">
        <v>125</v>
      </c>
      <c r="K787" s="17" t="s">
        <v>24178</v>
      </c>
      <c r="L787" s="17" t="s">
        <v>29</v>
      </c>
    </row>
    <row r="788" spans="1:12" x14ac:dyDescent="0.25">
      <c r="A788" s="15"/>
      <c r="B788" s="15"/>
      <c r="C788" s="17" t="s">
        <v>23967</v>
      </c>
      <c r="D788" s="17" t="s">
        <v>23964</v>
      </c>
      <c r="E788" s="15" t="s">
        <v>14571</v>
      </c>
      <c r="F788" s="15" t="s">
        <v>14572</v>
      </c>
      <c r="G788" s="17" t="s">
        <v>40</v>
      </c>
      <c r="H788" s="17" t="s">
        <v>1740</v>
      </c>
      <c r="I788" s="17" t="s">
        <v>23968</v>
      </c>
      <c r="J788" s="17" t="s">
        <v>1739</v>
      </c>
      <c r="K788" s="17" t="s">
        <v>23948</v>
      </c>
      <c r="L788" s="17" t="s">
        <v>29</v>
      </c>
    </row>
    <row r="789" spans="1:12" x14ac:dyDescent="0.25">
      <c r="A789" s="15"/>
      <c r="B789" s="15"/>
      <c r="C789" s="17" t="s">
        <v>23735</v>
      </c>
      <c r="D789" s="17" t="s">
        <v>23732</v>
      </c>
      <c r="E789" s="15" t="s">
        <v>14571</v>
      </c>
      <c r="F789" s="15" t="s">
        <v>14572</v>
      </c>
      <c r="G789" s="17" t="s">
        <v>257</v>
      </c>
      <c r="H789" s="17" t="s">
        <v>257</v>
      </c>
      <c r="I789" s="17" t="s">
        <v>23736</v>
      </c>
      <c r="J789" s="17" t="s">
        <v>256</v>
      </c>
      <c r="K789" s="17" t="s">
        <v>23726</v>
      </c>
      <c r="L789" s="17" t="s">
        <v>29</v>
      </c>
    </row>
    <row r="790" spans="1:12" x14ac:dyDescent="0.25">
      <c r="A790" s="15"/>
      <c r="B790" s="15"/>
      <c r="C790" s="17" t="s">
        <v>21318</v>
      </c>
      <c r="D790" s="17" t="s">
        <v>21315</v>
      </c>
      <c r="E790" s="15" t="s">
        <v>14571</v>
      </c>
      <c r="F790" s="15" t="s">
        <v>14572</v>
      </c>
      <c r="G790" s="16" t="s">
        <v>40</v>
      </c>
      <c r="H790" s="17" t="s">
        <v>4328</v>
      </c>
      <c r="I790" s="17" t="s">
        <v>21319</v>
      </c>
      <c r="J790" s="17" t="s">
        <v>683</v>
      </c>
      <c r="K790" s="17" t="s">
        <v>21310</v>
      </c>
      <c r="L790" s="17" t="s">
        <v>29</v>
      </c>
    </row>
    <row r="791" spans="1:12" x14ac:dyDescent="0.25">
      <c r="A791" s="15"/>
      <c r="B791" s="15"/>
      <c r="C791" s="17" t="s">
        <v>23363</v>
      </c>
      <c r="D791" s="17" t="s">
        <v>23361</v>
      </c>
      <c r="E791" s="15" t="s">
        <v>14571</v>
      </c>
      <c r="F791" s="15" t="s">
        <v>14572</v>
      </c>
      <c r="G791" s="15" t="s">
        <v>40</v>
      </c>
      <c r="H791" s="17" t="s">
        <v>40</v>
      </c>
      <c r="I791" s="17" t="s">
        <v>23364</v>
      </c>
      <c r="J791" s="17" t="s">
        <v>315</v>
      </c>
      <c r="K791" s="17" t="s">
        <v>308</v>
      </c>
      <c r="L791" s="17" t="s">
        <v>29</v>
      </c>
    </row>
    <row r="792" spans="1:12" x14ac:dyDescent="0.25">
      <c r="A792" s="15"/>
      <c r="B792" s="15"/>
      <c r="C792" s="17" t="s">
        <v>27060</v>
      </c>
      <c r="D792" s="17" t="s">
        <v>27058</v>
      </c>
      <c r="E792" s="15" t="s">
        <v>14571</v>
      </c>
      <c r="F792" s="15" t="s">
        <v>14572</v>
      </c>
      <c r="G792" s="15" t="s">
        <v>40</v>
      </c>
      <c r="H792" s="16" t="s">
        <v>1410</v>
      </c>
      <c r="I792" s="17" t="s">
        <v>27061</v>
      </c>
      <c r="J792" s="16" t="s">
        <v>1147</v>
      </c>
      <c r="K792" s="17" t="s">
        <v>27057</v>
      </c>
      <c r="L792" s="17" t="s">
        <v>29</v>
      </c>
    </row>
    <row r="793" spans="1:12" x14ac:dyDescent="0.25">
      <c r="A793" s="15"/>
      <c r="B793" s="15"/>
      <c r="C793" s="17" t="s">
        <v>21718</v>
      </c>
      <c r="D793" s="17" t="s">
        <v>21715</v>
      </c>
      <c r="E793" s="15" t="s">
        <v>14571</v>
      </c>
      <c r="F793" s="15" t="s">
        <v>14572</v>
      </c>
      <c r="G793" s="15" t="s">
        <v>40</v>
      </c>
      <c r="H793" s="15" t="s">
        <v>1410</v>
      </c>
      <c r="I793" s="17" t="s">
        <v>21719</v>
      </c>
      <c r="J793" s="15" t="s">
        <v>1147</v>
      </c>
      <c r="K793" s="17" t="s">
        <v>21720</v>
      </c>
      <c r="L793" s="17" t="s">
        <v>29</v>
      </c>
    </row>
    <row r="794" spans="1:12" x14ac:dyDescent="0.25">
      <c r="A794" s="15"/>
      <c r="B794" s="15"/>
      <c r="C794" s="17" t="s">
        <v>23121</v>
      </c>
      <c r="D794" s="17" t="s">
        <v>23118</v>
      </c>
      <c r="E794" s="15" t="s">
        <v>14571</v>
      </c>
      <c r="F794" s="15" t="s">
        <v>14572</v>
      </c>
      <c r="G794" s="17" t="s">
        <v>280</v>
      </c>
      <c r="H794" s="17" t="s">
        <v>280</v>
      </c>
      <c r="I794" s="17" t="s">
        <v>23122</v>
      </c>
      <c r="J794" s="17" t="s">
        <v>279</v>
      </c>
      <c r="K794" s="17" t="s">
        <v>23107</v>
      </c>
      <c r="L794" s="17" t="s">
        <v>29</v>
      </c>
    </row>
    <row r="795" spans="1:12" x14ac:dyDescent="0.25">
      <c r="A795" s="15"/>
      <c r="B795" s="15"/>
      <c r="C795" s="17" t="s">
        <v>16936</v>
      </c>
      <c r="D795" s="17" t="s">
        <v>16933</v>
      </c>
      <c r="E795" s="15" t="s">
        <v>14571</v>
      </c>
      <c r="F795" s="15" t="s">
        <v>14572</v>
      </c>
      <c r="G795" s="17" t="s">
        <v>40</v>
      </c>
      <c r="H795" s="17" t="s">
        <v>40</v>
      </c>
      <c r="I795" s="17" t="s">
        <v>16937</v>
      </c>
      <c r="J795" s="17" t="s">
        <v>272</v>
      </c>
      <c r="K795" s="17" t="s">
        <v>16839</v>
      </c>
      <c r="L795" s="17" t="s">
        <v>29</v>
      </c>
    </row>
    <row r="796" spans="1:12" x14ac:dyDescent="0.25">
      <c r="A796" s="15"/>
      <c r="B796" s="15"/>
      <c r="C796" s="17" t="s">
        <v>26146</v>
      </c>
      <c r="D796" s="17" t="s">
        <v>26143</v>
      </c>
      <c r="E796" s="15" t="s">
        <v>14571</v>
      </c>
      <c r="F796" s="15" t="s">
        <v>14572</v>
      </c>
      <c r="G796" s="17" t="s">
        <v>1879</v>
      </c>
      <c r="H796" s="17" t="s">
        <v>1879</v>
      </c>
      <c r="I796" s="17" t="s">
        <v>26147</v>
      </c>
      <c r="J796" s="17" t="s">
        <v>2084</v>
      </c>
      <c r="K796" s="17" t="s">
        <v>26142</v>
      </c>
      <c r="L796" s="17" t="s">
        <v>29</v>
      </c>
    </row>
    <row r="797" spans="1:12" x14ac:dyDescent="0.25">
      <c r="A797" s="15"/>
      <c r="B797" s="15"/>
      <c r="C797" s="17" t="s">
        <v>26202</v>
      </c>
      <c r="D797" s="17" t="s">
        <v>26199</v>
      </c>
      <c r="E797" s="15" t="s">
        <v>14571</v>
      </c>
      <c r="F797" s="15" t="s">
        <v>14572</v>
      </c>
      <c r="G797" s="17" t="s">
        <v>168</v>
      </c>
      <c r="H797" s="17" t="s">
        <v>168</v>
      </c>
      <c r="I797" s="17" t="s">
        <v>26203</v>
      </c>
      <c r="J797" s="17" t="s">
        <v>167</v>
      </c>
      <c r="K797" s="17" t="s">
        <v>5333</v>
      </c>
      <c r="L797" s="17" t="s">
        <v>29</v>
      </c>
    </row>
    <row r="798" spans="1:12" x14ac:dyDescent="0.25">
      <c r="A798" s="15"/>
      <c r="B798" s="15"/>
      <c r="C798" s="17" t="s">
        <v>24334</v>
      </c>
      <c r="D798" s="17" t="s">
        <v>24331</v>
      </c>
      <c r="E798" s="15" t="s">
        <v>14571</v>
      </c>
      <c r="F798" s="15" t="s">
        <v>14572</v>
      </c>
      <c r="G798" s="17" t="s">
        <v>715</v>
      </c>
      <c r="H798" s="17" t="s">
        <v>7006</v>
      </c>
      <c r="I798" s="17" t="s">
        <v>24335</v>
      </c>
      <c r="J798" s="17" t="s">
        <v>14844</v>
      </c>
      <c r="K798" s="17" t="s">
        <v>24311</v>
      </c>
      <c r="L798" s="17" t="s">
        <v>29</v>
      </c>
    </row>
    <row r="799" spans="1:12" x14ac:dyDescent="0.25">
      <c r="A799" s="15"/>
      <c r="B799" s="15"/>
      <c r="C799" s="17" t="s">
        <v>22504</v>
      </c>
      <c r="D799" s="17" t="s">
        <v>22501</v>
      </c>
      <c r="E799" s="15" t="s">
        <v>14571</v>
      </c>
      <c r="F799" s="15" t="s">
        <v>14572</v>
      </c>
      <c r="G799" s="17" t="s">
        <v>177</v>
      </c>
      <c r="H799" s="17" t="s">
        <v>177</v>
      </c>
      <c r="I799" s="17" t="s">
        <v>22505</v>
      </c>
      <c r="J799" s="17" t="s">
        <v>176</v>
      </c>
      <c r="K799" s="17" t="s">
        <v>22506</v>
      </c>
      <c r="L799" s="17" t="s">
        <v>29</v>
      </c>
    </row>
    <row r="800" spans="1:12" x14ac:dyDescent="0.25">
      <c r="A800" s="15"/>
      <c r="B800" s="15"/>
      <c r="C800" s="17" t="s">
        <v>24110</v>
      </c>
      <c r="D800" s="17" t="s">
        <v>24107</v>
      </c>
      <c r="E800" s="15" t="s">
        <v>14571</v>
      </c>
      <c r="F800" s="15" t="s">
        <v>14572</v>
      </c>
      <c r="G800" s="16" t="s">
        <v>40</v>
      </c>
      <c r="H800" s="17" t="s">
        <v>40</v>
      </c>
      <c r="I800" s="17" t="s">
        <v>24111</v>
      </c>
      <c r="J800" s="17" t="s">
        <v>99</v>
      </c>
      <c r="K800" s="17" t="s">
        <v>24106</v>
      </c>
      <c r="L800" s="17" t="s">
        <v>29</v>
      </c>
    </row>
    <row r="801" spans="1:12" x14ac:dyDescent="0.25">
      <c r="A801" s="15"/>
      <c r="B801" s="15"/>
      <c r="C801" s="17" t="s">
        <v>24298</v>
      </c>
      <c r="D801" s="17" t="s">
        <v>24295</v>
      </c>
      <c r="E801" s="15" t="s">
        <v>14571</v>
      </c>
      <c r="F801" s="15" t="s">
        <v>14572</v>
      </c>
      <c r="G801" s="15" t="s">
        <v>40</v>
      </c>
      <c r="H801" s="17" t="s">
        <v>3376</v>
      </c>
      <c r="I801" s="17" t="s">
        <v>24299</v>
      </c>
      <c r="J801" s="17" t="s">
        <v>1178</v>
      </c>
      <c r="K801" s="17" t="s">
        <v>24300</v>
      </c>
      <c r="L801" s="17" t="s">
        <v>29</v>
      </c>
    </row>
    <row r="802" spans="1:12" x14ac:dyDescent="0.25">
      <c r="A802" s="15"/>
      <c r="B802" s="15"/>
      <c r="C802" s="17" t="s">
        <v>25019</v>
      </c>
      <c r="D802" s="17" t="s">
        <v>25016</v>
      </c>
      <c r="E802" s="17" t="s">
        <v>22</v>
      </c>
      <c r="F802" s="17" t="s">
        <v>23</v>
      </c>
      <c r="G802" s="15" t="s">
        <v>40</v>
      </c>
      <c r="H802" s="17" t="s">
        <v>1105</v>
      </c>
      <c r="I802" s="17" t="s">
        <v>25020</v>
      </c>
      <c r="J802" s="17" t="s">
        <v>1104</v>
      </c>
      <c r="K802" s="17" t="s">
        <v>25010</v>
      </c>
      <c r="L802" s="17" t="s">
        <v>29</v>
      </c>
    </row>
    <row r="803" spans="1:12" x14ac:dyDescent="0.25">
      <c r="A803" s="15"/>
      <c r="B803" s="15"/>
      <c r="C803" s="17" t="s">
        <v>14570</v>
      </c>
      <c r="D803" s="17" t="s">
        <v>14567</v>
      </c>
      <c r="E803" s="17" t="s">
        <v>14571</v>
      </c>
      <c r="F803" s="17" t="s">
        <v>14572</v>
      </c>
      <c r="G803" s="15" t="s">
        <v>40</v>
      </c>
      <c r="H803" s="17" t="s">
        <v>40</v>
      </c>
      <c r="I803" s="17" t="s">
        <v>14573</v>
      </c>
      <c r="J803" s="17" t="s">
        <v>419</v>
      </c>
      <c r="K803" s="17" t="s">
        <v>14540</v>
      </c>
      <c r="L803" s="17" t="s">
        <v>29</v>
      </c>
    </row>
    <row r="804" spans="1:12" x14ac:dyDescent="0.25">
      <c r="A804" s="16" t="s">
        <v>604</v>
      </c>
      <c r="B804" s="16" t="s">
        <v>603</v>
      </c>
      <c r="C804" s="17" t="s">
        <v>16843</v>
      </c>
      <c r="D804" s="17" t="s">
        <v>16840</v>
      </c>
      <c r="E804" s="16" t="s">
        <v>22</v>
      </c>
      <c r="F804" s="16" t="s">
        <v>23</v>
      </c>
      <c r="G804" s="17" t="s">
        <v>537</v>
      </c>
      <c r="H804" s="17" t="s">
        <v>537</v>
      </c>
      <c r="I804" s="17" t="s">
        <v>16844</v>
      </c>
      <c r="J804" s="17" t="s">
        <v>536</v>
      </c>
      <c r="K804" s="17" t="s">
        <v>16839</v>
      </c>
      <c r="L804" s="17" t="s">
        <v>8160</v>
      </c>
    </row>
    <row r="805" spans="1:12" x14ac:dyDescent="0.25">
      <c r="A805" s="15"/>
      <c r="B805" s="15"/>
      <c r="C805" s="17" t="s">
        <v>8352</v>
      </c>
      <c r="D805" s="17" t="s">
        <v>8349</v>
      </c>
      <c r="E805" s="15" t="s">
        <v>22</v>
      </c>
      <c r="F805" s="15" t="s">
        <v>23</v>
      </c>
      <c r="G805" s="17" t="s">
        <v>715</v>
      </c>
      <c r="H805" s="17" t="s">
        <v>715</v>
      </c>
      <c r="I805" s="17" t="s">
        <v>8353</v>
      </c>
      <c r="J805" s="17" t="s">
        <v>714</v>
      </c>
      <c r="K805" s="17" t="s">
        <v>8354</v>
      </c>
      <c r="L805" s="17" t="s">
        <v>29</v>
      </c>
    </row>
    <row r="806" spans="1:12" x14ac:dyDescent="0.25">
      <c r="A806" s="15"/>
      <c r="B806" s="15"/>
      <c r="C806" s="17" t="s">
        <v>24344</v>
      </c>
      <c r="D806" s="17" t="s">
        <v>24341</v>
      </c>
      <c r="E806" s="15" t="s">
        <v>22</v>
      </c>
      <c r="F806" s="15" t="s">
        <v>23</v>
      </c>
      <c r="G806" s="17" t="s">
        <v>168</v>
      </c>
      <c r="H806" s="17" t="s">
        <v>168</v>
      </c>
      <c r="I806" s="17" t="s">
        <v>24345</v>
      </c>
      <c r="J806" s="17" t="s">
        <v>167</v>
      </c>
      <c r="K806" s="17" t="s">
        <v>24311</v>
      </c>
      <c r="L806" s="17" t="s">
        <v>29</v>
      </c>
    </row>
    <row r="807" spans="1:12" x14ac:dyDescent="0.25">
      <c r="A807" s="15"/>
      <c r="B807" s="15"/>
      <c r="C807" s="17" t="s">
        <v>20559</v>
      </c>
      <c r="D807" s="17" t="s">
        <v>20556</v>
      </c>
      <c r="E807" s="15" t="s">
        <v>22</v>
      </c>
      <c r="F807" s="15" t="s">
        <v>23</v>
      </c>
      <c r="G807" s="17" t="s">
        <v>26</v>
      </c>
      <c r="H807" s="17" t="s">
        <v>26</v>
      </c>
      <c r="I807" s="17" t="s">
        <v>20560</v>
      </c>
      <c r="J807" s="17" t="s">
        <v>2701</v>
      </c>
      <c r="K807" s="17" t="s">
        <v>20555</v>
      </c>
      <c r="L807" s="17" t="s">
        <v>29</v>
      </c>
    </row>
    <row r="808" spans="1:12" x14ac:dyDescent="0.25">
      <c r="A808" s="15"/>
      <c r="B808" s="15"/>
      <c r="C808" s="17" t="s">
        <v>23809</v>
      </c>
      <c r="D808" s="17" t="s">
        <v>23806</v>
      </c>
      <c r="E808" s="15" t="s">
        <v>22</v>
      </c>
      <c r="F808" s="15" t="s">
        <v>23</v>
      </c>
      <c r="G808" s="17" t="s">
        <v>40</v>
      </c>
      <c r="H808" s="17" t="s">
        <v>40</v>
      </c>
      <c r="I808" s="17" t="s">
        <v>23810</v>
      </c>
      <c r="J808" s="17" t="s">
        <v>619</v>
      </c>
      <c r="K808" s="17" t="s">
        <v>23781</v>
      </c>
      <c r="L808" s="17" t="s">
        <v>8160</v>
      </c>
    </row>
    <row r="809" spans="1:12" x14ac:dyDescent="0.25">
      <c r="A809" s="15"/>
      <c r="B809" s="15"/>
      <c r="C809" s="17" t="s">
        <v>7486</v>
      </c>
      <c r="D809" s="17" t="s">
        <v>21747</v>
      </c>
      <c r="E809" s="15" t="s">
        <v>22</v>
      </c>
      <c r="F809" s="15" t="s">
        <v>23</v>
      </c>
      <c r="G809" s="17" t="s">
        <v>111</v>
      </c>
      <c r="H809" s="17" t="s">
        <v>111</v>
      </c>
      <c r="I809" s="17" t="s">
        <v>21750</v>
      </c>
      <c r="J809" s="17" t="s">
        <v>499</v>
      </c>
      <c r="K809" s="17" t="s">
        <v>21726</v>
      </c>
      <c r="L809" s="17" t="s">
        <v>8160</v>
      </c>
    </row>
    <row r="810" spans="1:12" x14ac:dyDescent="0.25">
      <c r="A810" s="15"/>
      <c r="B810" s="15"/>
      <c r="C810" s="17" t="s">
        <v>21493</v>
      </c>
      <c r="D810" s="17" t="s">
        <v>21490</v>
      </c>
      <c r="E810" s="15" t="s">
        <v>22</v>
      </c>
      <c r="F810" s="15" t="s">
        <v>23</v>
      </c>
      <c r="G810" s="17" t="s">
        <v>231</v>
      </c>
      <c r="H810" s="17" t="s">
        <v>231</v>
      </c>
      <c r="I810" s="17" t="s">
        <v>21494</v>
      </c>
      <c r="J810" s="17" t="s">
        <v>230</v>
      </c>
      <c r="K810" s="17" t="s">
        <v>21495</v>
      </c>
      <c r="L810" s="17" t="s">
        <v>8160</v>
      </c>
    </row>
    <row r="811" spans="1:12" x14ac:dyDescent="0.25">
      <c r="A811" s="15"/>
      <c r="B811" s="15"/>
      <c r="C811" s="17" t="s">
        <v>15101</v>
      </c>
      <c r="D811" s="17" t="s">
        <v>15098</v>
      </c>
      <c r="E811" s="15" t="s">
        <v>22</v>
      </c>
      <c r="F811" s="15" t="s">
        <v>23</v>
      </c>
      <c r="G811" s="17" t="s">
        <v>168</v>
      </c>
      <c r="H811" s="17" t="s">
        <v>168</v>
      </c>
      <c r="I811" s="17" t="s">
        <v>15102</v>
      </c>
      <c r="J811" s="17" t="s">
        <v>167</v>
      </c>
      <c r="K811" s="17" t="s">
        <v>15072</v>
      </c>
      <c r="L811" s="17" t="s">
        <v>8160</v>
      </c>
    </row>
    <row r="812" spans="1:12" x14ac:dyDescent="0.25">
      <c r="A812" s="15"/>
      <c r="B812" s="15"/>
      <c r="C812" s="17" t="s">
        <v>26830</v>
      </c>
      <c r="D812" s="17" t="s">
        <v>26828</v>
      </c>
      <c r="E812" s="15" t="s">
        <v>22</v>
      </c>
      <c r="F812" s="15" t="s">
        <v>23</v>
      </c>
      <c r="G812" s="17" t="s">
        <v>529</v>
      </c>
      <c r="H812" s="17" t="s">
        <v>529</v>
      </c>
      <c r="I812" s="17" t="s">
        <v>26831</v>
      </c>
      <c r="J812" s="17" t="s">
        <v>528</v>
      </c>
      <c r="K812" s="17" t="s">
        <v>20866</v>
      </c>
      <c r="L812" s="17" t="s">
        <v>8160</v>
      </c>
    </row>
    <row r="813" spans="1:12" x14ac:dyDescent="0.25">
      <c r="A813" s="15"/>
      <c r="B813" s="15"/>
      <c r="C813" s="17" t="s">
        <v>25649</v>
      </c>
      <c r="D813" s="17" t="s">
        <v>25646</v>
      </c>
      <c r="E813" s="15" t="s">
        <v>22</v>
      </c>
      <c r="F813" s="15" t="s">
        <v>23</v>
      </c>
      <c r="G813" s="17" t="s">
        <v>647</v>
      </c>
      <c r="H813" s="17" t="s">
        <v>647</v>
      </c>
      <c r="I813" s="17" t="s">
        <v>25650</v>
      </c>
      <c r="J813" s="17" t="s">
        <v>646</v>
      </c>
      <c r="K813" s="17" t="s">
        <v>25651</v>
      </c>
      <c r="L813" s="17" t="s">
        <v>29</v>
      </c>
    </row>
    <row r="814" spans="1:12" x14ac:dyDescent="0.25">
      <c r="A814" s="15"/>
      <c r="B814" s="15"/>
      <c r="C814" s="17" t="s">
        <v>16972</v>
      </c>
      <c r="D814" s="17" t="s">
        <v>16969</v>
      </c>
      <c r="E814" s="15" t="s">
        <v>22</v>
      </c>
      <c r="F814" s="15" t="s">
        <v>23</v>
      </c>
      <c r="G814" s="17" t="s">
        <v>168</v>
      </c>
      <c r="H814" s="17" t="s">
        <v>168</v>
      </c>
      <c r="I814" s="17" t="s">
        <v>16973</v>
      </c>
      <c r="J814" s="17" t="s">
        <v>167</v>
      </c>
      <c r="K814" s="17" t="s">
        <v>16974</v>
      </c>
      <c r="L814" s="17" t="s">
        <v>8160</v>
      </c>
    </row>
    <row r="815" spans="1:12" x14ac:dyDescent="0.25">
      <c r="A815" s="15"/>
      <c r="B815" s="15"/>
      <c r="C815" s="17" t="s">
        <v>27668</v>
      </c>
      <c r="D815" s="17" t="s">
        <v>27665</v>
      </c>
      <c r="E815" s="15" t="s">
        <v>22</v>
      </c>
      <c r="F815" s="15" t="s">
        <v>23</v>
      </c>
      <c r="G815" s="17" t="s">
        <v>816</v>
      </c>
      <c r="H815" s="17" t="s">
        <v>816</v>
      </c>
      <c r="I815" s="17" t="s">
        <v>27669</v>
      </c>
      <c r="J815" s="17" t="s">
        <v>815</v>
      </c>
      <c r="K815" s="17" t="s">
        <v>27670</v>
      </c>
      <c r="L815" s="17" t="s">
        <v>8160</v>
      </c>
    </row>
    <row r="816" spans="1:12" x14ac:dyDescent="0.25">
      <c r="A816" s="15"/>
      <c r="B816" s="15"/>
      <c r="C816" s="17" t="s">
        <v>13588</v>
      </c>
      <c r="D816" s="17" t="s">
        <v>13585</v>
      </c>
      <c r="E816" s="15" t="s">
        <v>22</v>
      </c>
      <c r="F816" s="15" t="s">
        <v>23</v>
      </c>
      <c r="G816" s="17" t="s">
        <v>40</v>
      </c>
      <c r="H816" s="17" t="s">
        <v>40</v>
      </c>
      <c r="I816" s="17" t="s">
        <v>13589</v>
      </c>
      <c r="J816" s="17" t="s">
        <v>683</v>
      </c>
      <c r="K816" s="17" t="s">
        <v>13584</v>
      </c>
      <c r="L816" s="17" t="s">
        <v>29</v>
      </c>
    </row>
    <row r="817" spans="1:12" x14ac:dyDescent="0.25">
      <c r="A817" s="15"/>
      <c r="B817" s="15"/>
      <c r="C817" s="17" t="s">
        <v>24735</v>
      </c>
      <c r="D817" s="17" t="s">
        <v>24732</v>
      </c>
      <c r="E817" s="15" t="s">
        <v>22</v>
      </c>
      <c r="F817" s="15" t="s">
        <v>23</v>
      </c>
      <c r="G817" s="17" t="s">
        <v>537</v>
      </c>
      <c r="H817" s="17" t="s">
        <v>537</v>
      </c>
      <c r="I817" s="17" t="s">
        <v>24736</v>
      </c>
      <c r="J817" s="17" t="s">
        <v>536</v>
      </c>
      <c r="K817" s="17" t="s">
        <v>24737</v>
      </c>
      <c r="L817" s="17" t="s">
        <v>29</v>
      </c>
    </row>
    <row r="818" spans="1:12" x14ac:dyDescent="0.25">
      <c r="A818" s="15"/>
      <c r="B818" s="15"/>
      <c r="C818" s="17" t="s">
        <v>15106</v>
      </c>
      <c r="D818" s="17" t="s">
        <v>15103</v>
      </c>
      <c r="E818" s="15" t="s">
        <v>22</v>
      </c>
      <c r="F818" s="15" t="s">
        <v>23</v>
      </c>
      <c r="G818" s="17" t="s">
        <v>168</v>
      </c>
      <c r="H818" s="17" t="s">
        <v>168</v>
      </c>
      <c r="I818" s="17" t="s">
        <v>15107</v>
      </c>
      <c r="J818" s="17" t="s">
        <v>167</v>
      </c>
      <c r="K818" s="17" t="s">
        <v>15072</v>
      </c>
      <c r="L818" s="17" t="s">
        <v>8160</v>
      </c>
    </row>
    <row r="819" spans="1:12" x14ac:dyDescent="0.25">
      <c r="A819" s="15"/>
      <c r="B819" s="15"/>
      <c r="C819" s="17" t="s">
        <v>23779</v>
      </c>
      <c r="D819" s="17" t="s">
        <v>23776</v>
      </c>
      <c r="E819" s="15" t="s">
        <v>22</v>
      </c>
      <c r="F819" s="15" t="s">
        <v>23</v>
      </c>
      <c r="G819" s="16" t="s">
        <v>40</v>
      </c>
      <c r="H819" s="16" t="s">
        <v>40</v>
      </c>
      <c r="I819" s="17" t="s">
        <v>23780</v>
      </c>
      <c r="J819" s="16" t="s">
        <v>683</v>
      </c>
      <c r="K819" s="17" t="s">
        <v>23781</v>
      </c>
      <c r="L819" s="17" t="s">
        <v>29</v>
      </c>
    </row>
    <row r="820" spans="1:12" x14ac:dyDescent="0.25">
      <c r="A820" s="15"/>
      <c r="B820" s="15"/>
      <c r="C820" s="17" t="s">
        <v>5411</v>
      </c>
      <c r="D820" s="17" t="s">
        <v>5408</v>
      </c>
      <c r="E820" s="15" t="s">
        <v>22</v>
      </c>
      <c r="F820" s="15" t="s">
        <v>23</v>
      </c>
      <c r="G820" s="15" t="s">
        <v>40</v>
      </c>
      <c r="H820" s="15" t="s">
        <v>40</v>
      </c>
      <c r="I820" s="17" t="s">
        <v>5412</v>
      </c>
      <c r="J820" s="15" t="s">
        <v>683</v>
      </c>
      <c r="K820" s="17" t="s">
        <v>5366</v>
      </c>
      <c r="L820" s="17" t="s">
        <v>29</v>
      </c>
    </row>
    <row r="821" spans="1:12" x14ac:dyDescent="0.25">
      <c r="A821" s="15"/>
      <c r="B821" s="15"/>
      <c r="C821" s="17" t="s">
        <v>19862</v>
      </c>
      <c r="D821" s="17" t="s">
        <v>19859</v>
      </c>
      <c r="E821" s="15" t="s">
        <v>22</v>
      </c>
      <c r="F821" s="15" t="s">
        <v>23</v>
      </c>
      <c r="G821" s="15" t="s">
        <v>40</v>
      </c>
      <c r="H821" s="17" t="s">
        <v>3190</v>
      </c>
      <c r="I821" s="17" t="s">
        <v>19863</v>
      </c>
      <c r="J821" s="17" t="s">
        <v>77</v>
      </c>
      <c r="K821" s="17" t="s">
        <v>19853</v>
      </c>
      <c r="L821" s="17" t="s">
        <v>29</v>
      </c>
    </row>
    <row r="822" spans="1:12" x14ac:dyDescent="0.25">
      <c r="A822" s="15"/>
      <c r="B822" s="15"/>
      <c r="C822" s="17" t="s">
        <v>7484</v>
      </c>
      <c r="D822" s="17" t="s">
        <v>7481</v>
      </c>
      <c r="E822" s="15" t="s">
        <v>22</v>
      </c>
      <c r="F822" s="15" t="s">
        <v>23</v>
      </c>
      <c r="G822" s="17" t="s">
        <v>341</v>
      </c>
      <c r="H822" s="17" t="s">
        <v>341</v>
      </c>
      <c r="I822" s="17" t="s">
        <v>7485</v>
      </c>
      <c r="J822" s="17" t="s">
        <v>340</v>
      </c>
      <c r="K822" s="17" t="s">
        <v>7487</v>
      </c>
      <c r="L822" s="17" t="s">
        <v>29</v>
      </c>
    </row>
    <row r="823" spans="1:12" x14ac:dyDescent="0.25">
      <c r="A823" s="15"/>
      <c r="B823" s="15"/>
      <c r="C823" s="17" t="s">
        <v>20003</v>
      </c>
      <c r="D823" s="17" t="s">
        <v>20000</v>
      </c>
      <c r="E823" s="15" t="s">
        <v>22</v>
      </c>
      <c r="F823" s="15" t="s">
        <v>23</v>
      </c>
      <c r="G823" s="17" t="s">
        <v>26</v>
      </c>
      <c r="H823" s="17" t="s">
        <v>26</v>
      </c>
      <c r="I823" s="17" t="s">
        <v>13005</v>
      </c>
      <c r="J823" s="17" t="s">
        <v>298</v>
      </c>
      <c r="K823" s="17" t="s">
        <v>19999</v>
      </c>
      <c r="L823" s="17" t="s">
        <v>29</v>
      </c>
    </row>
    <row r="824" spans="1:12" x14ac:dyDescent="0.25">
      <c r="A824" s="15"/>
      <c r="B824" s="15"/>
      <c r="C824" s="17" t="s">
        <v>19965</v>
      </c>
      <c r="D824" s="17" t="s">
        <v>19962</v>
      </c>
      <c r="E824" s="15" t="s">
        <v>22</v>
      </c>
      <c r="F824" s="15" t="s">
        <v>23</v>
      </c>
      <c r="G824" s="17" t="s">
        <v>111</v>
      </c>
      <c r="H824" s="17" t="s">
        <v>112</v>
      </c>
      <c r="I824" s="17" t="s">
        <v>19966</v>
      </c>
      <c r="J824" s="17" t="s">
        <v>110</v>
      </c>
      <c r="K824" s="17" t="s">
        <v>8296</v>
      </c>
      <c r="L824" s="17" t="s">
        <v>27694</v>
      </c>
    </row>
    <row r="825" spans="1:12" x14ac:dyDescent="0.25">
      <c r="A825" s="15"/>
      <c r="B825" s="15"/>
      <c r="C825" s="17" t="s">
        <v>16111</v>
      </c>
      <c r="D825" s="17" t="s">
        <v>16108</v>
      </c>
      <c r="E825" s="15" t="s">
        <v>22</v>
      </c>
      <c r="F825" s="15" t="s">
        <v>23</v>
      </c>
      <c r="G825" s="17" t="s">
        <v>40</v>
      </c>
      <c r="H825" s="17" t="s">
        <v>40</v>
      </c>
      <c r="I825" s="17" t="s">
        <v>16112</v>
      </c>
      <c r="J825" s="17" t="s">
        <v>77</v>
      </c>
      <c r="K825" s="17" t="s">
        <v>16082</v>
      </c>
      <c r="L825" s="17" t="s">
        <v>8160</v>
      </c>
    </row>
    <row r="826" spans="1:12" x14ac:dyDescent="0.25">
      <c r="A826" s="15"/>
      <c r="B826" s="15"/>
      <c r="C826" s="17" t="s">
        <v>15116</v>
      </c>
      <c r="D826" s="17" t="s">
        <v>15113</v>
      </c>
      <c r="E826" s="15" t="s">
        <v>22</v>
      </c>
      <c r="F826" s="15" t="s">
        <v>23</v>
      </c>
      <c r="G826" s="17" t="s">
        <v>552</v>
      </c>
      <c r="H826" s="17" t="s">
        <v>552</v>
      </c>
      <c r="I826" s="17" t="s">
        <v>15117</v>
      </c>
      <c r="J826" s="17" t="s">
        <v>551</v>
      </c>
      <c r="K826" s="17" t="s">
        <v>15072</v>
      </c>
      <c r="L826" s="17" t="s">
        <v>6644</v>
      </c>
    </row>
    <row r="827" spans="1:12" x14ac:dyDescent="0.25">
      <c r="A827" s="15"/>
      <c r="B827" s="15"/>
      <c r="C827" s="17" t="s">
        <v>13593</v>
      </c>
      <c r="D827" s="17" t="s">
        <v>13590</v>
      </c>
      <c r="E827" s="15" t="s">
        <v>22</v>
      </c>
      <c r="F827" s="15" t="s">
        <v>23</v>
      </c>
      <c r="G827" s="17" t="s">
        <v>715</v>
      </c>
      <c r="H827" s="17" t="s">
        <v>715</v>
      </c>
      <c r="I827" s="17" t="s">
        <v>13594</v>
      </c>
      <c r="J827" s="17" t="s">
        <v>13104</v>
      </c>
      <c r="K827" s="17" t="s">
        <v>13584</v>
      </c>
      <c r="L827" s="17" t="s">
        <v>29</v>
      </c>
    </row>
    <row r="828" spans="1:12" x14ac:dyDescent="0.25">
      <c r="A828" s="15"/>
      <c r="B828" s="15"/>
      <c r="C828" s="17" t="s">
        <v>15131</v>
      </c>
      <c r="D828" s="17" t="s">
        <v>15128</v>
      </c>
      <c r="E828" s="15" t="s">
        <v>22</v>
      </c>
      <c r="F828" s="15" t="s">
        <v>23</v>
      </c>
      <c r="G828" s="17" t="s">
        <v>211</v>
      </c>
      <c r="H828" s="17" t="s">
        <v>212</v>
      </c>
      <c r="I828" s="17" t="s">
        <v>15132</v>
      </c>
      <c r="J828" s="17" t="s">
        <v>210</v>
      </c>
      <c r="K828" s="17" t="s">
        <v>15072</v>
      </c>
      <c r="L828" s="17" t="s">
        <v>29</v>
      </c>
    </row>
    <row r="829" spans="1:12" x14ac:dyDescent="0.25">
      <c r="A829" s="15"/>
      <c r="B829" s="15"/>
      <c r="C829" s="17" t="s">
        <v>1372</v>
      </c>
      <c r="D829" s="17" t="s">
        <v>1369</v>
      </c>
      <c r="E829" s="15" t="s">
        <v>22</v>
      </c>
      <c r="F829" s="15" t="s">
        <v>23</v>
      </c>
      <c r="G829" s="17" t="s">
        <v>816</v>
      </c>
      <c r="H829" s="17" t="s">
        <v>816</v>
      </c>
      <c r="I829" s="17" t="s">
        <v>1375</v>
      </c>
      <c r="J829" s="17" t="s">
        <v>815</v>
      </c>
      <c r="K829" s="17" t="s">
        <v>1301</v>
      </c>
      <c r="L829" s="17" t="s">
        <v>29</v>
      </c>
    </row>
    <row r="830" spans="1:12" x14ac:dyDescent="0.25">
      <c r="A830" s="15"/>
      <c r="B830" s="15"/>
      <c r="C830" s="17" t="s">
        <v>17400</v>
      </c>
      <c r="D830" s="17" t="s">
        <v>17397</v>
      </c>
      <c r="E830" s="15" t="s">
        <v>22</v>
      </c>
      <c r="F830" s="15" t="s">
        <v>23</v>
      </c>
      <c r="G830" s="17" t="s">
        <v>40</v>
      </c>
      <c r="H830" s="17" t="s">
        <v>40</v>
      </c>
      <c r="I830" s="17" t="s">
        <v>17401</v>
      </c>
      <c r="J830" s="17" t="s">
        <v>77</v>
      </c>
      <c r="K830" s="17" t="s">
        <v>17402</v>
      </c>
      <c r="L830" s="17" t="s">
        <v>8160</v>
      </c>
    </row>
    <row r="831" spans="1:12" x14ac:dyDescent="0.25">
      <c r="A831" s="15"/>
      <c r="B831" s="15"/>
      <c r="C831" s="17" t="s">
        <v>17243</v>
      </c>
      <c r="D831" s="17" t="s">
        <v>17240</v>
      </c>
      <c r="E831" s="15" t="s">
        <v>22</v>
      </c>
      <c r="F831" s="15" t="s">
        <v>23</v>
      </c>
      <c r="G831" s="17" t="s">
        <v>168</v>
      </c>
      <c r="H831" s="17" t="s">
        <v>168</v>
      </c>
      <c r="I831" s="17" t="s">
        <v>17244</v>
      </c>
      <c r="J831" s="17" t="s">
        <v>167</v>
      </c>
      <c r="K831" s="17" t="s">
        <v>17245</v>
      </c>
      <c r="L831" s="17" t="s">
        <v>29</v>
      </c>
    </row>
    <row r="832" spans="1:12" x14ac:dyDescent="0.25">
      <c r="A832" s="15"/>
      <c r="B832" s="15"/>
      <c r="C832" s="17" t="s">
        <v>19516</v>
      </c>
      <c r="D832" s="17" t="s">
        <v>19513</v>
      </c>
      <c r="E832" s="15" t="s">
        <v>22</v>
      </c>
      <c r="F832" s="15" t="s">
        <v>23</v>
      </c>
      <c r="G832" s="17" t="s">
        <v>40</v>
      </c>
      <c r="H832" s="17" t="s">
        <v>5055</v>
      </c>
      <c r="I832" s="17" t="s">
        <v>19517</v>
      </c>
      <c r="J832" s="17" t="s">
        <v>5054</v>
      </c>
      <c r="K832" s="17" t="s">
        <v>19518</v>
      </c>
      <c r="L832" s="17" t="s">
        <v>29</v>
      </c>
    </row>
    <row r="833" spans="1:12" x14ac:dyDescent="0.25">
      <c r="A833" s="15"/>
      <c r="B833" s="15"/>
      <c r="C833" s="17" t="s">
        <v>27198</v>
      </c>
      <c r="D833" s="17" t="s">
        <v>27195</v>
      </c>
      <c r="E833" s="15" t="s">
        <v>22</v>
      </c>
      <c r="F833" s="15" t="s">
        <v>23</v>
      </c>
      <c r="G833" s="17" t="s">
        <v>537</v>
      </c>
      <c r="H833" s="17" t="s">
        <v>537</v>
      </c>
      <c r="I833" s="17" t="s">
        <v>26856</v>
      </c>
      <c r="J833" s="17" t="s">
        <v>536</v>
      </c>
      <c r="K833" s="17" t="s">
        <v>27194</v>
      </c>
      <c r="L833" s="17" t="s">
        <v>29</v>
      </c>
    </row>
    <row r="834" spans="1:12" x14ac:dyDescent="0.25">
      <c r="A834" s="15"/>
      <c r="B834" s="15"/>
      <c r="C834" s="17" t="s">
        <v>24049</v>
      </c>
      <c r="D834" s="17" t="s">
        <v>24046</v>
      </c>
      <c r="E834" s="15" t="s">
        <v>22</v>
      </c>
      <c r="F834" s="15" t="s">
        <v>23</v>
      </c>
      <c r="G834" s="17" t="s">
        <v>40</v>
      </c>
      <c r="H834" s="17" t="s">
        <v>8066</v>
      </c>
      <c r="I834" s="17" t="s">
        <v>24050</v>
      </c>
      <c r="J834" s="17" t="s">
        <v>8065</v>
      </c>
      <c r="K834" s="17" t="s">
        <v>24051</v>
      </c>
      <c r="L834" s="17" t="s">
        <v>8160</v>
      </c>
    </row>
    <row r="835" spans="1:12" x14ac:dyDescent="0.25">
      <c r="A835" s="15"/>
      <c r="B835" s="15"/>
      <c r="C835" s="17" t="s">
        <v>27075</v>
      </c>
      <c r="D835" s="17" t="s">
        <v>27072</v>
      </c>
      <c r="E835" s="15" t="s">
        <v>22</v>
      </c>
      <c r="F835" s="15" t="s">
        <v>23</v>
      </c>
      <c r="G835" s="17" t="s">
        <v>559</v>
      </c>
      <c r="H835" s="17" t="s">
        <v>559</v>
      </c>
      <c r="I835" s="17" t="s">
        <v>9706</v>
      </c>
      <c r="J835" s="17" t="s">
        <v>558</v>
      </c>
      <c r="K835" s="17" t="s">
        <v>27071</v>
      </c>
      <c r="L835" s="17" t="s">
        <v>8160</v>
      </c>
    </row>
    <row r="836" spans="1:12" x14ac:dyDescent="0.25">
      <c r="A836" s="15"/>
      <c r="B836" s="15"/>
      <c r="C836" s="17" t="s">
        <v>20333</v>
      </c>
      <c r="D836" s="17" t="s">
        <v>20330</v>
      </c>
      <c r="E836" s="15" t="s">
        <v>22</v>
      </c>
      <c r="F836" s="15" t="s">
        <v>23</v>
      </c>
      <c r="G836" s="17" t="s">
        <v>40</v>
      </c>
      <c r="H836" s="17" t="s">
        <v>40</v>
      </c>
      <c r="I836" s="17" t="s">
        <v>20334</v>
      </c>
      <c r="J836" s="17" t="s">
        <v>419</v>
      </c>
      <c r="K836" s="17" t="s">
        <v>20328</v>
      </c>
      <c r="L836" s="17" t="s">
        <v>8160</v>
      </c>
    </row>
    <row r="837" spans="1:12" x14ac:dyDescent="0.25">
      <c r="A837" s="15"/>
      <c r="B837" s="15"/>
      <c r="C837" s="17" t="s">
        <v>22064</v>
      </c>
      <c r="D837" s="17" t="s">
        <v>22061</v>
      </c>
      <c r="E837" s="15" t="s">
        <v>22</v>
      </c>
      <c r="F837" s="15" t="s">
        <v>23</v>
      </c>
      <c r="G837" s="17" t="s">
        <v>2962</v>
      </c>
      <c r="H837" s="17" t="s">
        <v>2962</v>
      </c>
      <c r="I837" s="17" t="s">
        <v>22065</v>
      </c>
      <c r="J837" s="17" t="s">
        <v>2961</v>
      </c>
      <c r="K837" s="17" t="s">
        <v>22066</v>
      </c>
      <c r="L837" s="17" t="s">
        <v>6644</v>
      </c>
    </row>
    <row r="838" spans="1:12" x14ac:dyDescent="0.25">
      <c r="A838" s="15"/>
      <c r="B838" s="15"/>
      <c r="C838" s="17" t="s">
        <v>24756</v>
      </c>
      <c r="D838" s="17" t="s">
        <v>24753</v>
      </c>
      <c r="E838" s="15" t="s">
        <v>22</v>
      </c>
      <c r="F838" s="15" t="s">
        <v>23</v>
      </c>
      <c r="G838" s="17" t="s">
        <v>1179</v>
      </c>
      <c r="H838" s="17" t="s">
        <v>1179</v>
      </c>
      <c r="I838" s="17" t="s">
        <v>24757</v>
      </c>
      <c r="J838" s="17" t="s">
        <v>1202</v>
      </c>
      <c r="K838" s="17" t="s">
        <v>24758</v>
      </c>
      <c r="L838" s="17" t="s">
        <v>29</v>
      </c>
    </row>
    <row r="839" spans="1:12" x14ac:dyDescent="0.25">
      <c r="A839" s="15"/>
      <c r="B839" s="15"/>
      <c r="C839" s="17" t="s">
        <v>16179</v>
      </c>
      <c r="D839" s="17" t="s">
        <v>16176</v>
      </c>
      <c r="E839" s="15" t="s">
        <v>22</v>
      </c>
      <c r="F839" s="15" t="s">
        <v>23</v>
      </c>
      <c r="G839" s="17" t="s">
        <v>1319</v>
      </c>
      <c r="H839" s="17" t="s">
        <v>1319</v>
      </c>
      <c r="I839" s="17" t="s">
        <v>16180</v>
      </c>
      <c r="J839" s="17" t="s">
        <v>1318</v>
      </c>
      <c r="K839" s="17" t="s">
        <v>16165</v>
      </c>
      <c r="L839" s="17" t="s">
        <v>6644</v>
      </c>
    </row>
    <row r="840" spans="1:12" x14ac:dyDescent="0.25">
      <c r="A840" s="15"/>
      <c r="B840" s="15"/>
      <c r="C840" s="17" t="s">
        <v>6631</v>
      </c>
      <c r="D840" s="17" t="s">
        <v>6628</v>
      </c>
      <c r="E840" s="15" t="s">
        <v>22</v>
      </c>
      <c r="F840" s="15" t="s">
        <v>23</v>
      </c>
      <c r="G840" s="17" t="s">
        <v>40</v>
      </c>
      <c r="H840" s="17" t="s">
        <v>40</v>
      </c>
      <c r="I840" s="17" t="s">
        <v>6632</v>
      </c>
      <c r="J840" s="17" t="s">
        <v>683</v>
      </c>
      <c r="K840" s="17" t="s">
        <v>6627</v>
      </c>
      <c r="L840" s="17" t="s">
        <v>29</v>
      </c>
    </row>
    <row r="841" spans="1:12" x14ac:dyDescent="0.25">
      <c r="A841" s="15"/>
      <c r="B841" s="15"/>
      <c r="C841" s="17" t="s">
        <v>21471</v>
      </c>
      <c r="D841" s="17" t="s">
        <v>21468</v>
      </c>
      <c r="E841" s="15" t="s">
        <v>22</v>
      </c>
      <c r="F841" s="15" t="s">
        <v>23</v>
      </c>
      <c r="G841" s="17" t="s">
        <v>111</v>
      </c>
      <c r="H841" s="17" t="s">
        <v>111</v>
      </c>
      <c r="I841" s="17" t="s">
        <v>21472</v>
      </c>
      <c r="J841" s="17" t="s">
        <v>499</v>
      </c>
      <c r="K841" s="17" t="s">
        <v>21456</v>
      </c>
      <c r="L841" s="17" t="s">
        <v>29</v>
      </c>
    </row>
    <row r="842" spans="1:12" x14ac:dyDescent="0.25">
      <c r="A842" s="15"/>
      <c r="B842" s="15"/>
      <c r="C842" s="16" t="s">
        <v>15274</v>
      </c>
      <c r="D842" s="17" t="s">
        <v>15271</v>
      </c>
      <c r="E842" s="15" t="s">
        <v>22</v>
      </c>
      <c r="F842" s="15" t="s">
        <v>23</v>
      </c>
      <c r="G842" s="17" t="s">
        <v>2587</v>
      </c>
      <c r="H842" s="17" t="s">
        <v>2587</v>
      </c>
      <c r="I842" s="17" t="s">
        <v>15275</v>
      </c>
      <c r="J842" s="17" t="s">
        <v>2586</v>
      </c>
      <c r="K842" s="17" t="s">
        <v>15235</v>
      </c>
      <c r="L842" s="17" t="s">
        <v>6644</v>
      </c>
    </row>
    <row r="843" spans="1:12" x14ac:dyDescent="0.25">
      <c r="A843" s="15"/>
      <c r="B843" s="15"/>
      <c r="C843" s="18"/>
      <c r="D843" s="17" t="s">
        <v>17266</v>
      </c>
      <c r="E843" s="15" t="s">
        <v>22</v>
      </c>
      <c r="F843" s="15" t="s">
        <v>23</v>
      </c>
      <c r="G843" s="17" t="s">
        <v>231</v>
      </c>
      <c r="H843" s="17" t="s">
        <v>231</v>
      </c>
      <c r="I843" s="17" t="s">
        <v>17269</v>
      </c>
      <c r="J843" s="17" t="s">
        <v>230</v>
      </c>
      <c r="K843" s="17" t="s">
        <v>17270</v>
      </c>
      <c r="L843" s="17" t="s">
        <v>6644</v>
      </c>
    </row>
    <row r="844" spans="1:12" x14ac:dyDescent="0.25">
      <c r="A844" s="15"/>
      <c r="B844" s="15"/>
      <c r="C844" s="17" t="s">
        <v>15854</v>
      </c>
      <c r="D844" s="17" t="s">
        <v>15851</v>
      </c>
      <c r="E844" s="15" t="s">
        <v>22</v>
      </c>
      <c r="F844" s="15" t="s">
        <v>23</v>
      </c>
      <c r="G844" s="17" t="s">
        <v>2890</v>
      </c>
      <c r="H844" s="17" t="s">
        <v>2890</v>
      </c>
      <c r="I844" s="17" t="s">
        <v>15855</v>
      </c>
      <c r="J844" s="17" t="s">
        <v>2889</v>
      </c>
      <c r="K844" s="17" t="s">
        <v>15841</v>
      </c>
      <c r="L844" s="17" t="s">
        <v>5976</v>
      </c>
    </row>
    <row r="845" spans="1:12" x14ac:dyDescent="0.25">
      <c r="A845" s="15"/>
      <c r="B845" s="15"/>
      <c r="C845" s="17" t="s">
        <v>24526</v>
      </c>
      <c r="D845" s="17" t="s">
        <v>24523</v>
      </c>
      <c r="E845" s="15" t="s">
        <v>22</v>
      </c>
      <c r="F845" s="15" t="s">
        <v>23</v>
      </c>
      <c r="G845" s="17" t="s">
        <v>177</v>
      </c>
      <c r="H845" s="17" t="s">
        <v>177</v>
      </c>
      <c r="I845" s="17" t="s">
        <v>24527</v>
      </c>
      <c r="J845" s="17" t="s">
        <v>176</v>
      </c>
      <c r="K845" s="17" t="s">
        <v>24513</v>
      </c>
      <c r="L845" s="17" t="s">
        <v>29</v>
      </c>
    </row>
    <row r="846" spans="1:12" x14ac:dyDescent="0.25">
      <c r="A846" s="15"/>
      <c r="B846" s="15"/>
      <c r="C846" s="17" t="s">
        <v>14770</v>
      </c>
      <c r="D846" s="17" t="s">
        <v>14767</v>
      </c>
      <c r="E846" s="15" t="s">
        <v>22</v>
      </c>
      <c r="F846" s="15" t="s">
        <v>23</v>
      </c>
      <c r="G846" s="17" t="s">
        <v>305</v>
      </c>
      <c r="H846" s="17" t="s">
        <v>305</v>
      </c>
      <c r="I846" s="17" t="s">
        <v>14771</v>
      </c>
      <c r="J846" s="17" t="s">
        <v>655</v>
      </c>
      <c r="K846" s="17" t="s">
        <v>14766</v>
      </c>
      <c r="L846" s="17" t="s">
        <v>8160</v>
      </c>
    </row>
    <row r="847" spans="1:12" x14ac:dyDescent="0.25">
      <c r="A847" s="15"/>
      <c r="B847" s="15"/>
      <c r="C847" s="17" t="s">
        <v>17300</v>
      </c>
      <c r="D847" s="17" t="s">
        <v>17297</v>
      </c>
      <c r="E847" s="15" t="s">
        <v>22</v>
      </c>
      <c r="F847" s="15" t="s">
        <v>23</v>
      </c>
      <c r="G847" s="17" t="s">
        <v>211</v>
      </c>
      <c r="H847" s="17" t="s">
        <v>211</v>
      </c>
      <c r="I847" s="17" t="s">
        <v>17301</v>
      </c>
      <c r="J847" s="17" t="s">
        <v>666</v>
      </c>
      <c r="K847" s="17" t="s">
        <v>17296</v>
      </c>
      <c r="L847" s="17" t="s">
        <v>6644</v>
      </c>
    </row>
    <row r="848" spans="1:12" x14ac:dyDescent="0.25">
      <c r="A848" s="15"/>
      <c r="B848" s="15"/>
      <c r="C848" s="17" t="s">
        <v>17274</v>
      </c>
      <c r="D848" s="17" t="s">
        <v>17271</v>
      </c>
      <c r="E848" s="15" t="s">
        <v>22</v>
      </c>
      <c r="F848" s="15" t="s">
        <v>23</v>
      </c>
      <c r="G848" s="17" t="s">
        <v>1083</v>
      </c>
      <c r="H848" s="17" t="s">
        <v>1083</v>
      </c>
      <c r="I848" s="17" t="s">
        <v>17275</v>
      </c>
      <c r="J848" s="17" t="s">
        <v>1082</v>
      </c>
      <c r="K848" s="17" t="s">
        <v>17270</v>
      </c>
      <c r="L848" s="17" t="s">
        <v>8160</v>
      </c>
    </row>
    <row r="849" spans="1:12" x14ac:dyDescent="0.25">
      <c r="A849" s="15"/>
      <c r="B849" s="15"/>
      <c r="C849" s="17" t="s">
        <v>22856</v>
      </c>
      <c r="D849" s="17" t="s">
        <v>22853</v>
      </c>
      <c r="E849" s="15" t="s">
        <v>22</v>
      </c>
      <c r="F849" s="15" t="s">
        <v>23</v>
      </c>
      <c r="G849" s="17" t="s">
        <v>111</v>
      </c>
      <c r="H849" s="17" t="s">
        <v>111</v>
      </c>
      <c r="I849" s="17" t="s">
        <v>21472</v>
      </c>
      <c r="J849" s="17" t="s">
        <v>499</v>
      </c>
      <c r="K849" s="17" t="s">
        <v>22857</v>
      </c>
      <c r="L849" s="17" t="s">
        <v>29</v>
      </c>
    </row>
    <row r="850" spans="1:12" x14ac:dyDescent="0.25">
      <c r="A850" s="15"/>
      <c r="B850" s="15"/>
      <c r="C850" s="17" t="s">
        <v>21049</v>
      </c>
      <c r="D850" s="17" t="s">
        <v>21046</v>
      </c>
      <c r="E850" s="15" t="s">
        <v>22</v>
      </c>
      <c r="F850" s="15" t="s">
        <v>23</v>
      </c>
      <c r="G850" s="17" t="s">
        <v>168</v>
      </c>
      <c r="H850" s="17" t="s">
        <v>2028</v>
      </c>
      <c r="I850" s="17" t="s">
        <v>21050</v>
      </c>
      <c r="J850" s="17" t="s">
        <v>2027</v>
      </c>
      <c r="K850" s="17" t="s">
        <v>21045</v>
      </c>
      <c r="L850" s="17" t="s">
        <v>29</v>
      </c>
    </row>
    <row r="851" spans="1:12" x14ac:dyDescent="0.25">
      <c r="A851" s="15"/>
      <c r="B851" s="15"/>
      <c r="C851" s="17" t="s">
        <v>14943</v>
      </c>
      <c r="D851" s="17" t="s">
        <v>14940</v>
      </c>
      <c r="E851" s="15" t="s">
        <v>22</v>
      </c>
      <c r="F851" s="15" t="s">
        <v>23</v>
      </c>
      <c r="G851" s="17" t="s">
        <v>305</v>
      </c>
      <c r="H851" s="17" t="s">
        <v>305</v>
      </c>
      <c r="I851" s="17" t="s">
        <v>14944</v>
      </c>
      <c r="J851" s="17" t="s">
        <v>655</v>
      </c>
      <c r="K851" s="17" t="s">
        <v>14907</v>
      </c>
      <c r="L851" s="17" t="s">
        <v>8160</v>
      </c>
    </row>
    <row r="852" spans="1:12" x14ac:dyDescent="0.25">
      <c r="A852" s="15"/>
      <c r="B852" s="15"/>
      <c r="C852" s="17" t="s">
        <v>20399</v>
      </c>
      <c r="D852" s="17" t="s">
        <v>20396</v>
      </c>
      <c r="E852" s="15" t="s">
        <v>22</v>
      </c>
      <c r="F852" s="15" t="s">
        <v>23</v>
      </c>
      <c r="G852" s="17" t="s">
        <v>40</v>
      </c>
      <c r="H852" s="17" t="s">
        <v>4633</v>
      </c>
      <c r="I852" s="17" t="s">
        <v>20400</v>
      </c>
      <c r="J852" s="17" t="s">
        <v>683</v>
      </c>
      <c r="K852" s="17" t="s">
        <v>20401</v>
      </c>
      <c r="L852" s="17" t="s">
        <v>29</v>
      </c>
    </row>
    <row r="853" spans="1:12" x14ac:dyDescent="0.25">
      <c r="A853" s="15"/>
      <c r="B853" s="15"/>
      <c r="C853" s="17" t="s">
        <v>17178</v>
      </c>
      <c r="D853" s="17" t="s">
        <v>17175</v>
      </c>
      <c r="E853" s="15" t="s">
        <v>22</v>
      </c>
      <c r="F853" s="15" t="s">
        <v>23</v>
      </c>
      <c r="G853" s="17" t="s">
        <v>2890</v>
      </c>
      <c r="H853" s="17" t="s">
        <v>2890</v>
      </c>
      <c r="I853" s="17" t="s">
        <v>17179</v>
      </c>
      <c r="J853" s="17" t="s">
        <v>2889</v>
      </c>
      <c r="K853" s="17" t="s">
        <v>17180</v>
      </c>
      <c r="L853" s="17" t="s">
        <v>8160</v>
      </c>
    </row>
    <row r="854" spans="1:12" x14ac:dyDescent="0.25">
      <c r="A854" s="15"/>
      <c r="B854" s="15"/>
      <c r="C854" s="17" t="s">
        <v>17003</v>
      </c>
      <c r="D854" s="17" t="s">
        <v>17000</v>
      </c>
      <c r="E854" s="15" t="s">
        <v>22</v>
      </c>
      <c r="F854" s="15" t="s">
        <v>23</v>
      </c>
      <c r="G854" s="17" t="s">
        <v>1179</v>
      </c>
      <c r="H854" s="17" t="s">
        <v>1179</v>
      </c>
      <c r="I854" s="17" t="s">
        <v>17004</v>
      </c>
      <c r="J854" s="17" t="s">
        <v>1202</v>
      </c>
      <c r="K854" s="17" t="s">
        <v>16974</v>
      </c>
      <c r="L854" s="17" t="s">
        <v>29</v>
      </c>
    </row>
    <row r="855" spans="1:12" x14ac:dyDescent="0.25">
      <c r="A855" s="15"/>
      <c r="B855" s="15"/>
      <c r="C855" s="17" t="s">
        <v>19209</v>
      </c>
      <c r="D855" s="17" t="s">
        <v>19206</v>
      </c>
      <c r="E855" s="15" t="s">
        <v>22</v>
      </c>
      <c r="F855" s="15" t="s">
        <v>23</v>
      </c>
      <c r="G855" s="17" t="s">
        <v>211</v>
      </c>
      <c r="H855" s="17" t="s">
        <v>211</v>
      </c>
      <c r="I855" s="17" t="s">
        <v>19210</v>
      </c>
      <c r="J855" s="17" t="s">
        <v>666</v>
      </c>
      <c r="K855" s="17" t="s">
        <v>19205</v>
      </c>
      <c r="L855" s="17" t="s">
        <v>6644</v>
      </c>
    </row>
    <row r="856" spans="1:12" x14ac:dyDescent="0.25">
      <c r="A856" s="15"/>
      <c r="B856" s="15"/>
      <c r="C856" s="17" t="s">
        <v>17452</v>
      </c>
      <c r="D856" s="17" t="s">
        <v>17449</v>
      </c>
      <c r="E856" s="15" t="s">
        <v>22</v>
      </c>
      <c r="F856" s="15" t="s">
        <v>23</v>
      </c>
      <c r="G856" s="17" t="s">
        <v>1319</v>
      </c>
      <c r="H856" s="17" t="s">
        <v>1319</v>
      </c>
      <c r="I856" s="17" t="s">
        <v>17453</v>
      </c>
      <c r="J856" s="17" t="s">
        <v>1318</v>
      </c>
      <c r="K856" s="17" t="s">
        <v>17439</v>
      </c>
      <c r="L856" s="17" t="s">
        <v>6644</v>
      </c>
    </row>
    <row r="857" spans="1:12" x14ac:dyDescent="0.25">
      <c r="A857" s="15"/>
      <c r="B857" s="15"/>
      <c r="C857" s="17" t="s">
        <v>24339</v>
      </c>
      <c r="D857" s="17" t="s">
        <v>24336</v>
      </c>
      <c r="E857" s="15" t="s">
        <v>22</v>
      </c>
      <c r="F857" s="15" t="s">
        <v>23</v>
      </c>
      <c r="G857" s="17" t="s">
        <v>26</v>
      </c>
      <c r="H857" s="17" t="s">
        <v>26</v>
      </c>
      <c r="I857" s="17" t="s">
        <v>24340</v>
      </c>
      <c r="J857" s="17" t="s">
        <v>298</v>
      </c>
      <c r="K857" s="17" t="s">
        <v>24311</v>
      </c>
      <c r="L857" s="17" t="s">
        <v>29</v>
      </c>
    </row>
    <row r="858" spans="1:12" x14ac:dyDescent="0.25">
      <c r="A858" s="15"/>
      <c r="B858" s="15"/>
      <c r="C858" s="17" t="s">
        <v>25462</v>
      </c>
      <c r="D858" s="17" t="s">
        <v>25459</v>
      </c>
      <c r="E858" s="15" t="s">
        <v>22</v>
      </c>
      <c r="F858" s="15" t="s">
        <v>23</v>
      </c>
      <c r="G858" s="17" t="s">
        <v>40</v>
      </c>
      <c r="H858" s="17" t="s">
        <v>25464</v>
      </c>
      <c r="I858" s="17" t="s">
        <v>25463</v>
      </c>
      <c r="J858" s="17" t="s">
        <v>2968</v>
      </c>
      <c r="K858" s="17" t="s">
        <v>25453</v>
      </c>
      <c r="L858" s="17" t="s">
        <v>8160</v>
      </c>
    </row>
    <row r="859" spans="1:12" x14ac:dyDescent="0.25">
      <c r="A859" s="15"/>
      <c r="B859" s="15"/>
      <c r="C859" s="17" t="s">
        <v>17540</v>
      </c>
      <c r="D859" s="17" t="s">
        <v>17537</v>
      </c>
      <c r="E859" s="15" t="s">
        <v>22</v>
      </c>
      <c r="F859" s="15" t="s">
        <v>23</v>
      </c>
      <c r="G859" s="17" t="s">
        <v>1319</v>
      </c>
      <c r="H859" s="17" t="s">
        <v>1319</v>
      </c>
      <c r="I859" s="17" t="s">
        <v>17541</v>
      </c>
      <c r="J859" s="17" t="s">
        <v>1318</v>
      </c>
      <c r="K859" s="17" t="s">
        <v>17536</v>
      </c>
      <c r="L859" s="17" t="s">
        <v>6644</v>
      </c>
    </row>
    <row r="860" spans="1:12" x14ac:dyDescent="0.25">
      <c r="A860" s="15"/>
      <c r="B860" s="15"/>
      <c r="C860" s="17" t="s">
        <v>21109</v>
      </c>
      <c r="D860" s="17" t="s">
        <v>21106</v>
      </c>
      <c r="E860" s="15" t="s">
        <v>22</v>
      </c>
      <c r="F860" s="15" t="s">
        <v>23</v>
      </c>
      <c r="G860" s="17" t="s">
        <v>40</v>
      </c>
      <c r="H860" s="17" t="s">
        <v>40</v>
      </c>
      <c r="I860" s="17" t="s">
        <v>21110</v>
      </c>
      <c r="J860" s="17" t="s">
        <v>683</v>
      </c>
      <c r="K860" s="17" t="s">
        <v>21111</v>
      </c>
      <c r="L860" s="17" t="s">
        <v>29</v>
      </c>
    </row>
    <row r="861" spans="1:12" x14ac:dyDescent="0.25">
      <c r="A861" s="15"/>
      <c r="B861" s="15"/>
      <c r="C861" s="17" t="s">
        <v>24104</v>
      </c>
      <c r="D861" s="17" t="s">
        <v>24101</v>
      </c>
      <c r="E861" s="15" t="s">
        <v>22</v>
      </c>
      <c r="F861" s="15" t="s">
        <v>23</v>
      </c>
      <c r="G861" s="17" t="s">
        <v>537</v>
      </c>
      <c r="H861" s="17" t="s">
        <v>537</v>
      </c>
      <c r="I861" s="17" t="s">
        <v>24105</v>
      </c>
      <c r="J861" s="17" t="s">
        <v>536</v>
      </c>
      <c r="K861" s="17" t="s">
        <v>24106</v>
      </c>
      <c r="L861" s="17" t="s">
        <v>6644</v>
      </c>
    </row>
    <row r="862" spans="1:12" x14ac:dyDescent="0.25">
      <c r="A862" s="15"/>
      <c r="B862" s="15"/>
      <c r="C862" s="17" t="s">
        <v>23458</v>
      </c>
      <c r="D862" s="17" t="s">
        <v>23455</v>
      </c>
      <c r="E862" s="15" t="s">
        <v>22</v>
      </c>
      <c r="F862" s="15" t="s">
        <v>23</v>
      </c>
      <c r="G862" s="17" t="s">
        <v>40</v>
      </c>
      <c r="H862" s="17" t="s">
        <v>40</v>
      </c>
      <c r="I862" s="17" t="s">
        <v>23459</v>
      </c>
      <c r="J862" s="17" t="s">
        <v>2968</v>
      </c>
      <c r="K862" s="17" t="s">
        <v>23454</v>
      </c>
      <c r="L862" s="17" t="s">
        <v>29</v>
      </c>
    </row>
    <row r="863" spans="1:12" x14ac:dyDescent="0.25">
      <c r="A863" s="15"/>
      <c r="B863" s="15"/>
      <c r="C863" s="17" t="s">
        <v>27436</v>
      </c>
      <c r="D863" s="17" t="s">
        <v>27433</v>
      </c>
      <c r="E863" s="15" t="s">
        <v>22</v>
      </c>
      <c r="F863" s="15" t="s">
        <v>23</v>
      </c>
      <c r="G863" s="17" t="s">
        <v>211</v>
      </c>
      <c r="H863" s="17" t="s">
        <v>212</v>
      </c>
      <c r="I863" s="17" t="s">
        <v>12646</v>
      </c>
      <c r="J863" s="17" t="s">
        <v>210</v>
      </c>
      <c r="K863" s="17" t="s">
        <v>6244</v>
      </c>
      <c r="L863" s="17" t="s">
        <v>29</v>
      </c>
    </row>
    <row r="864" spans="1:12" x14ac:dyDescent="0.25">
      <c r="A864" s="15"/>
      <c r="B864" s="15"/>
      <c r="C864" s="17" t="s">
        <v>18758</v>
      </c>
      <c r="D864" s="17" t="s">
        <v>18755</v>
      </c>
      <c r="E864" s="15" t="s">
        <v>22</v>
      </c>
      <c r="F864" s="15" t="s">
        <v>23</v>
      </c>
      <c r="G864" s="17" t="s">
        <v>1112</v>
      </c>
      <c r="H864" s="17" t="s">
        <v>1112</v>
      </c>
      <c r="I864" s="17" t="s">
        <v>18759</v>
      </c>
      <c r="J864" s="17" t="s">
        <v>1111</v>
      </c>
      <c r="K864" s="17" t="s">
        <v>18754</v>
      </c>
      <c r="L864" s="17" t="s">
        <v>29</v>
      </c>
    </row>
    <row r="865" spans="1:12" x14ac:dyDescent="0.25">
      <c r="A865" s="15"/>
      <c r="B865" s="15"/>
      <c r="C865" s="17" t="s">
        <v>25246</v>
      </c>
      <c r="D865" s="17" t="s">
        <v>25243</v>
      </c>
      <c r="E865" s="15" t="s">
        <v>22</v>
      </c>
      <c r="F865" s="15" t="s">
        <v>23</v>
      </c>
      <c r="G865" s="17" t="s">
        <v>168</v>
      </c>
      <c r="H865" s="17" t="s">
        <v>168</v>
      </c>
      <c r="I865" s="17" t="s">
        <v>25247</v>
      </c>
      <c r="J865" s="17" t="s">
        <v>167</v>
      </c>
      <c r="K865" s="17" t="s">
        <v>25207</v>
      </c>
      <c r="L865" s="17" t="s">
        <v>29</v>
      </c>
    </row>
    <row r="866" spans="1:12" x14ac:dyDescent="0.25">
      <c r="A866" s="15"/>
      <c r="B866" s="15"/>
      <c r="C866" s="17" t="s">
        <v>21323</v>
      </c>
      <c r="D866" s="17" t="s">
        <v>21320</v>
      </c>
      <c r="E866" s="15" t="s">
        <v>22</v>
      </c>
      <c r="F866" s="15" t="s">
        <v>23</v>
      </c>
      <c r="G866" s="17" t="s">
        <v>26</v>
      </c>
      <c r="H866" s="17" t="s">
        <v>26</v>
      </c>
      <c r="I866" s="17" t="s">
        <v>21324</v>
      </c>
      <c r="J866" s="17" t="s">
        <v>675</v>
      </c>
      <c r="K866" s="17" t="s">
        <v>21325</v>
      </c>
      <c r="L866" s="17" t="s">
        <v>29</v>
      </c>
    </row>
    <row r="867" spans="1:12" x14ac:dyDescent="0.25">
      <c r="A867" s="15"/>
      <c r="B867" s="15"/>
      <c r="C867" s="17" t="s">
        <v>27531</v>
      </c>
      <c r="D867" s="17" t="s">
        <v>27529</v>
      </c>
      <c r="E867" s="15" t="s">
        <v>22</v>
      </c>
      <c r="F867" s="15" t="s">
        <v>23</v>
      </c>
      <c r="G867" s="16" t="s">
        <v>537</v>
      </c>
      <c r="H867" s="16" t="s">
        <v>537</v>
      </c>
      <c r="I867" s="17" t="s">
        <v>27532</v>
      </c>
      <c r="J867" s="16" t="s">
        <v>536</v>
      </c>
      <c r="K867" s="17" t="s">
        <v>3472</v>
      </c>
      <c r="L867" s="17" t="s">
        <v>29</v>
      </c>
    </row>
    <row r="868" spans="1:12" x14ac:dyDescent="0.25">
      <c r="A868" s="15"/>
      <c r="B868" s="15"/>
      <c r="C868" s="17" t="s">
        <v>27167</v>
      </c>
      <c r="D868" s="17" t="s">
        <v>27164</v>
      </c>
      <c r="E868" s="15" t="s">
        <v>22</v>
      </c>
      <c r="F868" s="15" t="s">
        <v>23</v>
      </c>
      <c r="G868" s="15" t="s">
        <v>537</v>
      </c>
      <c r="H868" s="15" t="s">
        <v>537</v>
      </c>
      <c r="I868" s="17" t="s">
        <v>26856</v>
      </c>
      <c r="J868" s="15" t="s">
        <v>536</v>
      </c>
      <c r="K868" s="17" t="s">
        <v>27168</v>
      </c>
      <c r="L868" s="17" t="s">
        <v>29</v>
      </c>
    </row>
    <row r="869" spans="1:12" x14ac:dyDescent="0.25">
      <c r="A869" s="15"/>
      <c r="B869" s="15"/>
      <c r="C869" s="17" t="s">
        <v>23650</v>
      </c>
      <c r="D869" s="17" t="s">
        <v>23647</v>
      </c>
      <c r="E869" s="15" t="s">
        <v>22</v>
      </c>
      <c r="F869" s="15" t="s">
        <v>23</v>
      </c>
      <c r="G869" s="17" t="s">
        <v>26</v>
      </c>
      <c r="H869" s="17" t="s">
        <v>26</v>
      </c>
      <c r="I869" s="17" t="s">
        <v>23651</v>
      </c>
      <c r="J869" s="17" t="s">
        <v>2942</v>
      </c>
      <c r="K869" s="17" t="s">
        <v>23652</v>
      </c>
      <c r="L869" s="17" t="s">
        <v>29</v>
      </c>
    </row>
    <row r="870" spans="1:12" x14ac:dyDescent="0.25">
      <c r="A870" s="15"/>
      <c r="B870" s="15"/>
      <c r="C870" s="17" t="s">
        <v>14938</v>
      </c>
      <c r="D870" s="17" t="s">
        <v>14935</v>
      </c>
      <c r="E870" s="15" t="s">
        <v>22</v>
      </c>
      <c r="F870" s="15" t="s">
        <v>23</v>
      </c>
      <c r="G870" s="16" t="s">
        <v>305</v>
      </c>
      <c r="H870" s="16" t="s">
        <v>305</v>
      </c>
      <c r="I870" s="17" t="s">
        <v>14939</v>
      </c>
      <c r="J870" s="16" t="s">
        <v>655</v>
      </c>
      <c r="K870" s="17" t="s">
        <v>14907</v>
      </c>
      <c r="L870" s="17" t="s">
        <v>8160</v>
      </c>
    </row>
    <row r="871" spans="1:12" x14ac:dyDescent="0.25">
      <c r="A871" s="15"/>
      <c r="B871" s="15"/>
      <c r="C871" s="17" t="s">
        <v>26861</v>
      </c>
      <c r="D871" s="17" t="s">
        <v>26858</v>
      </c>
      <c r="E871" s="15" t="s">
        <v>22</v>
      </c>
      <c r="F871" s="15" t="s">
        <v>23</v>
      </c>
      <c r="G871" s="15" t="s">
        <v>305</v>
      </c>
      <c r="H871" s="15" t="s">
        <v>305</v>
      </c>
      <c r="I871" s="17" t="s">
        <v>26862</v>
      </c>
      <c r="J871" s="15" t="s">
        <v>655</v>
      </c>
      <c r="K871" s="17" t="s">
        <v>26857</v>
      </c>
      <c r="L871" s="17" t="s">
        <v>29</v>
      </c>
    </row>
    <row r="872" spans="1:12" x14ac:dyDescent="0.25">
      <c r="A872" s="15"/>
      <c r="B872" s="15"/>
      <c r="C872" s="17" t="s">
        <v>24000</v>
      </c>
      <c r="D872" s="17" t="s">
        <v>23997</v>
      </c>
      <c r="E872" s="15" t="s">
        <v>22</v>
      </c>
      <c r="F872" s="15" t="s">
        <v>23</v>
      </c>
      <c r="G872" s="17" t="s">
        <v>40</v>
      </c>
      <c r="H872" s="17" t="s">
        <v>40</v>
      </c>
      <c r="I872" s="17" t="s">
        <v>24001</v>
      </c>
      <c r="J872" s="17" t="s">
        <v>1229</v>
      </c>
      <c r="K872" s="17" t="s">
        <v>24002</v>
      </c>
      <c r="L872" s="17" t="s">
        <v>6644</v>
      </c>
    </row>
    <row r="873" spans="1:12" x14ac:dyDescent="0.25">
      <c r="A873" s="15"/>
      <c r="B873" s="15"/>
      <c r="C873" s="17" t="s">
        <v>19932</v>
      </c>
      <c r="D873" s="17" t="s">
        <v>19929</v>
      </c>
      <c r="E873" s="15" t="s">
        <v>22</v>
      </c>
      <c r="F873" s="15" t="s">
        <v>23</v>
      </c>
      <c r="G873" s="17" t="s">
        <v>126</v>
      </c>
      <c r="H873" s="17" t="s">
        <v>126</v>
      </c>
      <c r="I873" s="17" t="s">
        <v>19933</v>
      </c>
      <c r="J873" s="17" t="s">
        <v>125</v>
      </c>
      <c r="K873" s="17" t="s">
        <v>19934</v>
      </c>
      <c r="L873" s="17" t="s">
        <v>29</v>
      </c>
    </row>
    <row r="874" spans="1:12" x14ac:dyDescent="0.25">
      <c r="A874" s="15"/>
      <c r="B874" s="15"/>
      <c r="C874" s="17" t="s">
        <v>20897</v>
      </c>
      <c r="D874" s="17" t="s">
        <v>20894</v>
      </c>
      <c r="E874" s="15" t="s">
        <v>22</v>
      </c>
      <c r="F874" s="15" t="s">
        <v>23</v>
      </c>
      <c r="G874" s="17" t="s">
        <v>1879</v>
      </c>
      <c r="H874" s="17" t="s">
        <v>1879</v>
      </c>
      <c r="I874" s="17" t="s">
        <v>20898</v>
      </c>
      <c r="J874" s="17" t="s">
        <v>2084</v>
      </c>
      <c r="K874" s="17" t="s">
        <v>20893</v>
      </c>
      <c r="L874" s="17" t="s">
        <v>6644</v>
      </c>
    </row>
    <row r="875" spans="1:12" x14ac:dyDescent="0.25">
      <c r="A875" s="15"/>
      <c r="B875" s="15"/>
      <c r="C875" s="17" t="s">
        <v>16644</v>
      </c>
      <c r="D875" s="17" t="s">
        <v>16641</v>
      </c>
      <c r="E875" s="15" t="s">
        <v>22</v>
      </c>
      <c r="F875" s="15" t="s">
        <v>23</v>
      </c>
      <c r="G875" s="17" t="s">
        <v>139</v>
      </c>
      <c r="H875" s="17" t="s">
        <v>139</v>
      </c>
      <c r="I875" s="17" t="s">
        <v>16645</v>
      </c>
      <c r="J875" s="17" t="s">
        <v>138</v>
      </c>
      <c r="K875" s="17" t="s">
        <v>16646</v>
      </c>
      <c r="L875" s="17" t="s">
        <v>6644</v>
      </c>
    </row>
    <row r="876" spans="1:12" x14ac:dyDescent="0.25">
      <c r="A876" s="15"/>
      <c r="B876" s="15"/>
      <c r="C876" s="17" t="s">
        <v>26680</v>
      </c>
      <c r="D876" s="17" t="s">
        <v>26677</v>
      </c>
      <c r="E876" s="15" t="s">
        <v>22</v>
      </c>
      <c r="F876" s="15" t="s">
        <v>23</v>
      </c>
      <c r="G876" s="16" t="s">
        <v>40</v>
      </c>
      <c r="H876" s="17" t="s">
        <v>7587</v>
      </c>
      <c r="I876" s="17" t="s">
        <v>26681</v>
      </c>
      <c r="J876" s="17" t="s">
        <v>7586</v>
      </c>
      <c r="K876" s="17" t="s">
        <v>26676</v>
      </c>
      <c r="L876" s="17" t="s">
        <v>29</v>
      </c>
    </row>
    <row r="877" spans="1:12" x14ac:dyDescent="0.25">
      <c r="A877" s="15"/>
      <c r="B877" s="15"/>
      <c r="C877" s="17" t="s">
        <v>22542</v>
      </c>
      <c r="D877" s="17" t="s">
        <v>22539</v>
      </c>
      <c r="E877" s="15" t="s">
        <v>22</v>
      </c>
      <c r="F877" s="15" t="s">
        <v>23</v>
      </c>
      <c r="G877" s="15" t="s">
        <v>40</v>
      </c>
      <c r="H877" s="17" t="s">
        <v>40</v>
      </c>
      <c r="I877" s="17" t="s">
        <v>22543</v>
      </c>
      <c r="J877" s="17" t="s">
        <v>2874</v>
      </c>
      <c r="K877" s="17" t="s">
        <v>22524</v>
      </c>
      <c r="L877" s="17" t="s">
        <v>29</v>
      </c>
    </row>
    <row r="878" spans="1:12" x14ac:dyDescent="0.25">
      <c r="A878" s="15"/>
      <c r="B878" s="15"/>
      <c r="C878" s="17" t="s">
        <v>24127</v>
      </c>
      <c r="D878" s="17" t="s">
        <v>24124</v>
      </c>
      <c r="E878" s="15" t="s">
        <v>22</v>
      </c>
      <c r="F878" s="15" t="s">
        <v>23</v>
      </c>
      <c r="G878" s="17" t="s">
        <v>177</v>
      </c>
      <c r="H878" s="17" t="s">
        <v>177</v>
      </c>
      <c r="I878" s="17" t="s">
        <v>24128</v>
      </c>
      <c r="J878" s="17" t="s">
        <v>176</v>
      </c>
      <c r="K878" s="17" t="s">
        <v>24123</v>
      </c>
      <c r="L878" s="17" t="s">
        <v>29</v>
      </c>
    </row>
    <row r="879" spans="1:12" x14ac:dyDescent="0.25">
      <c r="A879" s="15"/>
      <c r="B879" s="15"/>
      <c r="C879" s="17" t="s">
        <v>8924</v>
      </c>
      <c r="D879" s="17" t="s">
        <v>8921</v>
      </c>
      <c r="E879" s="15" t="s">
        <v>22</v>
      </c>
      <c r="F879" s="15" t="s">
        <v>23</v>
      </c>
      <c r="G879" s="16" t="s">
        <v>40</v>
      </c>
      <c r="H879" s="17" t="s">
        <v>40</v>
      </c>
      <c r="I879" s="17" t="s">
        <v>8925</v>
      </c>
      <c r="J879" s="17" t="s">
        <v>315</v>
      </c>
      <c r="K879" s="17" t="s">
        <v>8904</v>
      </c>
      <c r="L879" s="17" t="s">
        <v>29</v>
      </c>
    </row>
    <row r="880" spans="1:12" x14ac:dyDescent="0.25">
      <c r="A880" s="15"/>
      <c r="B880" s="15"/>
      <c r="C880" s="17" t="s">
        <v>24208</v>
      </c>
      <c r="D880" s="17" t="s">
        <v>24205</v>
      </c>
      <c r="E880" s="15" t="s">
        <v>22</v>
      </c>
      <c r="F880" s="15" t="s">
        <v>23</v>
      </c>
      <c r="G880" s="15" t="s">
        <v>40</v>
      </c>
      <c r="H880" s="17" t="s">
        <v>1607</v>
      </c>
      <c r="I880" s="17" t="s">
        <v>24209</v>
      </c>
      <c r="J880" s="17" t="s">
        <v>1606</v>
      </c>
      <c r="K880" s="17" t="s">
        <v>24199</v>
      </c>
      <c r="L880" s="17" t="s">
        <v>6644</v>
      </c>
    </row>
    <row r="881" spans="1:12" x14ac:dyDescent="0.25">
      <c r="A881" s="15"/>
      <c r="B881" s="15"/>
      <c r="C881" s="17" t="s">
        <v>15824</v>
      </c>
      <c r="D881" s="17" t="s">
        <v>15821</v>
      </c>
      <c r="E881" s="15" t="s">
        <v>22</v>
      </c>
      <c r="F881" s="15" t="s">
        <v>23</v>
      </c>
      <c r="G881" s="17" t="s">
        <v>647</v>
      </c>
      <c r="H881" s="17" t="s">
        <v>647</v>
      </c>
      <c r="I881" s="17" t="s">
        <v>15825</v>
      </c>
      <c r="J881" s="17" t="s">
        <v>646</v>
      </c>
      <c r="K881" s="17" t="s">
        <v>15815</v>
      </c>
      <c r="L881" s="17" t="s">
        <v>29</v>
      </c>
    </row>
    <row r="882" spans="1:12" x14ac:dyDescent="0.25">
      <c r="A882" s="15"/>
      <c r="B882" s="15"/>
      <c r="C882" s="17" t="s">
        <v>11106</v>
      </c>
      <c r="D882" s="17" t="s">
        <v>11103</v>
      </c>
      <c r="E882" s="15" t="s">
        <v>22</v>
      </c>
      <c r="F882" s="15" t="s">
        <v>23</v>
      </c>
      <c r="G882" s="16" t="s">
        <v>40</v>
      </c>
      <c r="H882" s="17" t="s">
        <v>620</v>
      </c>
      <c r="I882" s="17" t="s">
        <v>11107</v>
      </c>
      <c r="J882" s="17" t="s">
        <v>619</v>
      </c>
      <c r="K882" s="17" t="s">
        <v>11092</v>
      </c>
      <c r="L882" s="17" t="s">
        <v>29</v>
      </c>
    </row>
    <row r="883" spans="1:12" x14ac:dyDescent="0.25">
      <c r="A883" s="15"/>
      <c r="B883" s="15"/>
      <c r="C883" s="17" t="s">
        <v>26918</v>
      </c>
      <c r="D883" s="17" t="s">
        <v>26915</v>
      </c>
      <c r="E883" s="15" t="s">
        <v>22</v>
      </c>
      <c r="F883" s="15" t="s">
        <v>23</v>
      </c>
      <c r="G883" s="15" t="s">
        <v>40</v>
      </c>
      <c r="H883" s="17" t="s">
        <v>40</v>
      </c>
      <c r="I883" s="17" t="s">
        <v>26919</v>
      </c>
      <c r="J883" s="17" t="s">
        <v>683</v>
      </c>
      <c r="K883" s="17" t="s">
        <v>26920</v>
      </c>
      <c r="L883" s="17" t="s">
        <v>8160</v>
      </c>
    </row>
    <row r="884" spans="1:12" x14ac:dyDescent="0.25">
      <c r="A884" s="15"/>
      <c r="B884" s="15"/>
      <c r="C884" s="17" t="s">
        <v>15538</v>
      </c>
      <c r="D884" s="17" t="s">
        <v>15535</v>
      </c>
      <c r="E884" s="15" t="s">
        <v>22</v>
      </c>
      <c r="F884" s="15" t="s">
        <v>23</v>
      </c>
      <c r="G884" s="17" t="s">
        <v>139</v>
      </c>
      <c r="H884" s="17" t="s">
        <v>139</v>
      </c>
      <c r="I884" s="17" t="s">
        <v>15539</v>
      </c>
      <c r="J884" s="17" t="s">
        <v>138</v>
      </c>
      <c r="K884" s="17" t="s">
        <v>15529</v>
      </c>
      <c r="L884" s="17" t="s">
        <v>6644</v>
      </c>
    </row>
    <row r="885" spans="1:12" x14ac:dyDescent="0.25">
      <c r="A885" s="15"/>
      <c r="B885" s="15"/>
      <c r="C885" s="17" t="s">
        <v>14406</v>
      </c>
      <c r="D885" s="17" t="s">
        <v>14403</v>
      </c>
      <c r="E885" s="15" t="s">
        <v>22</v>
      </c>
      <c r="F885" s="15" t="s">
        <v>23</v>
      </c>
      <c r="G885" s="17" t="s">
        <v>1252</v>
      </c>
      <c r="H885" s="17" t="s">
        <v>1252</v>
      </c>
      <c r="I885" s="17" t="s">
        <v>14407</v>
      </c>
      <c r="J885" s="17" t="s">
        <v>1251</v>
      </c>
      <c r="K885" s="17" t="s">
        <v>14382</v>
      </c>
      <c r="L885" s="17" t="s">
        <v>5976</v>
      </c>
    </row>
    <row r="886" spans="1:12" x14ac:dyDescent="0.25">
      <c r="A886" s="15"/>
      <c r="B886" s="15"/>
      <c r="C886" s="17" t="s">
        <v>14848</v>
      </c>
      <c r="D886" s="17" t="s">
        <v>14845</v>
      </c>
      <c r="E886" s="15" t="s">
        <v>22</v>
      </c>
      <c r="F886" s="15" t="s">
        <v>23</v>
      </c>
      <c r="G886" s="17" t="s">
        <v>177</v>
      </c>
      <c r="H886" s="17" t="s">
        <v>177</v>
      </c>
      <c r="I886" s="17" t="s">
        <v>14849</v>
      </c>
      <c r="J886" s="17" t="s">
        <v>176</v>
      </c>
      <c r="K886" s="17" t="s">
        <v>14833</v>
      </c>
      <c r="L886" s="17" t="s">
        <v>6644</v>
      </c>
    </row>
    <row r="887" spans="1:12" x14ac:dyDescent="0.25">
      <c r="A887" s="15"/>
      <c r="B887" s="15"/>
      <c r="C887" s="17" t="s">
        <v>20831</v>
      </c>
      <c r="D887" s="17" t="s">
        <v>20828</v>
      </c>
      <c r="E887" s="15" t="s">
        <v>22</v>
      </c>
      <c r="F887" s="15" t="s">
        <v>23</v>
      </c>
      <c r="G887" s="17" t="s">
        <v>40</v>
      </c>
      <c r="H887" s="17" t="s">
        <v>40</v>
      </c>
      <c r="I887" s="17" t="s">
        <v>7239</v>
      </c>
      <c r="J887" s="17" t="s">
        <v>683</v>
      </c>
      <c r="K887" s="17" t="s">
        <v>20832</v>
      </c>
      <c r="L887" s="17" t="s">
        <v>29</v>
      </c>
    </row>
    <row r="888" spans="1:12" x14ac:dyDescent="0.25">
      <c r="A888" s="15"/>
      <c r="B888" s="15"/>
      <c r="C888" s="17" t="s">
        <v>17555</v>
      </c>
      <c r="D888" s="17" t="s">
        <v>17552</v>
      </c>
      <c r="E888" s="15" t="s">
        <v>22</v>
      </c>
      <c r="F888" s="15" t="s">
        <v>23</v>
      </c>
      <c r="G888" s="17" t="s">
        <v>1179</v>
      </c>
      <c r="H888" s="17" t="s">
        <v>1179</v>
      </c>
      <c r="I888" s="17" t="s">
        <v>17556</v>
      </c>
      <c r="J888" s="17" t="s">
        <v>1202</v>
      </c>
      <c r="K888" s="17" t="s">
        <v>17536</v>
      </c>
      <c r="L888" s="17" t="s">
        <v>6644</v>
      </c>
    </row>
    <row r="889" spans="1:12" x14ac:dyDescent="0.25">
      <c r="A889" s="15"/>
      <c r="B889" s="15"/>
      <c r="C889" s="17" t="s">
        <v>14984</v>
      </c>
      <c r="D889" s="17" t="s">
        <v>14981</v>
      </c>
      <c r="E889" s="15" t="s">
        <v>22</v>
      </c>
      <c r="F889" s="15" t="s">
        <v>23</v>
      </c>
      <c r="G889" s="17" t="s">
        <v>715</v>
      </c>
      <c r="H889" s="17" t="s">
        <v>715</v>
      </c>
      <c r="I889" s="17" t="s">
        <v>14985</v>
      </c>
      <c r="J889" s="17" t="s">
        <v>714</v>
      </c>
      <c r="K889" s="17" t="s">
        <v>14950</v>
      </c>
      <c r="L889" s="17" t="s">
        <v>8160</v>
      </c>
    </row>
    <row r="890" spans="1:12" x14ac:dyDescent="0.25">
      <c r="A890" s="15"/>
      <c r="B890" s="15"/>
      <c r="C890" s="17" t="s">
        <v>9678</v>
      </c>
      <c r="D890" s="17" t="s">
        <v>9675</v>
      </c>
      <c r="E890" s="15" t="s">
        <v>22</v>
      </c>
      <c r="F890" s="15" t="s">
        <v>23</v>
      </c>
      <c r="G890" s="17" t="s">
        <v>26</v>
      </c>
      <c r="H890" s="17" t="s">
        <v>26</v>
      </c>
      <c r="I890" s="17" t="s">
        <v>9679</v>
      </c>
      <c r="J890" s="17" t="s">
        <v>8782</v>
      </c>
      <c r="K890" s="17" t="s">
        <v>9680</v>
      </c>
      <c r="L890" s="17" t="s">
        <v>29</v>
      </c>
    </row>
    <row r="891" spans="1:12" x14ac:dyDescent="0.25">
      <c r="A891" s="15"/>
      <c r="B891" s="15"/>
      <c r="C891" s="17" t="s">
        <v>19220</v>
      </c>
      <c r="D891" s="17" t="s">
        <v>19217</v>
      </c>
      <c r="E891" s="15" t="s">
        <v>22</v>
      </c>
      <c r="F891" s="15" t="s">
        <v>23</v>
      </c>
      <c r="G891" s="17" t="s">
        <v>280</v>
      </c>
      <c r="H891" s="17" t="s">
        <v>280</v>
      </c>
      <c r="I891" s="17" t="s">
        <v>19221</v>
      </c>
      <c r="J891" s="17" t="s">
        <v>279</v>
      </c>
      <c r="K891" s="17" t="s">
        <v>19216</v>
      </c>
      <c r="L891" s="17" t="s">
        <v>29</v>
      </c>
    </row>
    <row r="892" spans="1:12" x14ac:dyDescent="0.25">
      <c r="A892" s="15"/>
      <c r="B892" s="15"/>
      <c r="C892" s="17" t="s">
        <v>22926</v>
      </c>
      <c r="D892" s="17" t="s">
        <v>22923</v>
      </c>
      <c r="E892" s="15" t="s">
        <v>22</v>
      </c>
      <c r="F892" s="15" t="s">
        <v>23</v>
      </c>
      <c r="G892" s="17" t="s">
        <v>168</v>
      </c>
      <c r="H892" s="17" t="s">
        <v>168</v>
      </c>
      <c r="I892" s="17" t="s">
        <v>22927</v>
      </c>
      <c r="J892" s="17" t="s">
        <v>167</v>
      </c>
      <c r="K892" s="17" t="s">
        <v>22918</v>
      </c>
      <c r="L892" s="17" t="s">
        <v>29</v>
      </c>
    </row>
    <row r="893" spans="1:12" x14ac:dyDescent="0.25">
      <c r="A893" s="15"/>
      <c r="B893" s="15"/>
      <c r="C893" s="17" t="s">
        <v>24244</v>
      </c>
      <c r="D893" s="17" t="s">
        <v>24241</v>
      </c>
      <c r="E893" s="15" t="s">
        <v>22</v>
      </c>
      <c r="F893" s="15" t="s">
        <v>23</v>
      </c>
      <c r="G893" s="17" t="s">
        <v>40</v>
      </c>
      <c r="H893" s="17" t="s">
        <v>40</v>
      </c>
      <c r="I893" s="17" t="s">
        <v>24245</v>
      </c>
      <c r="J893" s="17" t="s">
        <v>2968</v>
      </c>
      <c r="K893" s="17" t="s">
        <v>24240</v>
      </c>
      <c r="L893" s="17" t="s">
        <v>6644</v>
      </c>
    </row>
    <row r="894" spans="1:12" x14ac:dyDescent="0.25">
      <c r="A894" s="15"/>
      <c r="B894" s="15"/>
      <c r="C894" s="17" t="s">
        <v>17492</v>
      </c>
      <c r="D894" s="17" t="s">
        <v>17489</v>
      </c>
      <c r="E894" s="15" t="s">
        <v>22</v>
      </c>
      <c r="F894" s="15" t="s">
        <v>23</v>
      </c>
      <c r="G894" s="17" t="s">
        <v>715</v>
      </c>
      <c r="H894" s="17" t="s">
        <v>715</v>
      </c>
      <c r="I894" s="17" t="s">
        <v>17493</v>
      </c>
      <c r="J894" s="17" t="s">
        <v>714</v>
      </c>
      <c r="K894" s="17" t="s">
        <v>17494</v>
      </c>
      <c r="L894" s="17" t="s">
        <v>29</v>
      </c>
    </row>
    <row r="895" spans="1:12" x14ac:dyDescent="0.25">
      <c r="A895" s="15"/>
      <c r="B895" s="15"/>
      <c r="C895" s="17" t="s">
        <v>16040</v>
      </c>
      <c r="D895" s="17" t="s">
        <v>16037</v>
      </c>
      <c r="E895" s="15" t="s">
        <v>22</v>
      </c>
      <c r="F895" s="15" t="s">
        <v>23</v>
      </c>
      <c r="G895" s="17" t="s">
        <v>139</v>
      </c>
      <c r="H895" s="17" t="s">
        <v>139</v>
      </c>
      <c r="I895" s="17" t="s">
        <v>16041</v>
      </c>
      <c r="J895" s="17" t="s">
        <v>138</v>
      </c>
      <c r="K895" s="17" t="s">
        <v>16031</v>
      </c>
      <c r="L895" s="17" t="s">
        <v>29</v>
      </c>
    </row>
    <row r="896" spans="1:12" x14ac:dyDescent="0.25">
      <c r="A896" s="15"/>
      <c r="B896" s="15"/>
      <c r="C896" s="17" t="s">
        <v>17707</v>
      </c>
      <c r="D896" s="17" t="s">
        <v>17704</v>
      </c>
      <c r="E896" s="15" t="s">
        <v>22</v>
      </c>
      <c r="F896" s="15" t="s">
        <v>23</v>
      </c>
      <c r="G896" s="17" t="s">
        <v>2587</v>
      </c>
      <c r="H896" s="17" t="s">
        <v>2587</v>
      </c>
      <c r="I896" s="17" t="s">
        <v>15275</v>
      </c>
      <c r="J896" s="17" t="s">
        <v>2586</v>
      </c>
      <c r="K896" s="17" t="s">
        <v>17708</v>
      </c>
      <c r="L896" s="17" t="s">
        <v>6644</v>
      </c>
    </row>
    <row r="897" spans="1:12" x14ac:dyDescent="0.25">
      <c r="A897" s="15"/>
      <c r="B897" s="15"/>
      <c r="C897" s="17" t="s">
        <v>20654</v>
      </c>
      <c r="D897" s="17" t="s">
        <v>20651</v>
      </c>
      <c r="E897" s="15" t="s">
        <v>22</v>
      </c>
      <c r="F897" s="15" t="s">
        <v>23</v>
      </c>
      <c r="G897" s="17" t="s">
        <v>26</v>
      </c>
      <c r="H897" s="17" t="s">
        <v>2943</v>
      </c>
      <c r="I897" s="17" t="s">
        <v>20655</v>
      </c>
      <c r="J897" s="17" t="s">
        <v>2942</v>
      </c>
      <c r="K897" s="17" t="s">
        <v>20640</v>
      </c>
      <c r="L897" s="17" t="s">
        <v>42</v>
      </c>
    </row>
    <row r="898" spans="1:12" x14ac:dyDescent="0.25">
      <c r="A898" s="15"/>
      <c r="B898" s="15"/>
      <c r="C898" s="17" t="s">
        <v>23367</v>
      </c>
      <c r="D898" s="17" t="s">
        <v>23365</v>
      </c>
      <c r="E898" s="15" t="s">
        <v>22</v>
      </c>
      <c r="F898" s="15" t="s">
        <v>23</v>
      </c>
      <c r="G898" s="16" t="s">
        <v>40</v>
      </c>
      <c r="H898" s="17" t="s">
        <v>8456</v>
      </c>
      <c r="I898" s="17" t="s">
        <v>23368</v>
      </c>
      <c r="J898" s="17" t="s">
        <v>1606</v>
      </c>
      <c r="K898" s="17" t="s">
        <v>10620</v>
      </c>
      <c r="L898" s="17" t="s">
        <v>5976</v>
      </c>
    </row>
    <row r="899" spans="1:12" x14ac:dyDescent="0.25">
      <c r="A899" s="15"/>
      <c r="B899" s="15"/>
      <c r="C899" s="17" t="s">
        <v>21282</v>
      </c>
      <c r="D899" s="17" t="s">
        <v>21279</v>
      </c>
      <c r="E899" s="15" t="s">
        <v>22</v>
      </c>
      <c r="F899" s="15" t="s">
        <v>23</v>
      </c>
      <c r="G899" s="15" t="s">
        <v>40</v>
      </c>
      <c r="H899" s="16" t="s">
        <v>1105</v>
      </c>
      <c r="I899" s="17" t="s">
        <v>21283</v>
      </c>
      <c r="J899" s="16" t="s">
        <v>1104</v>
      </c>
      <c r="K899" s="17" t="s">
        <v>21250</v>
      </c>
      <c r="L899" s="17" t="s">
        <v>42</v>
      </c>
    </row>
    <row r="900" spans="1:12" x14ac:dyDescent="0.25">
      <c r="A900" s="15"/>
      <c r="B900" s="15"/>
      <c r="C900" s="17" t="s">
        <v>20702</v>
      </c>
      <c r="D900" s="17" t="s">
        <v>20699</v>
      </c>
      <c r="E900" s="15" t="s">
        <v>22</v>
      </c>
      <c r="F900" s="15" t="s">
        <v>23</v>
      </c>
      <c r="G900" s="15" t="s">
        <v>40</v>
      </c>
      <c r="H900" s="15" t="s">
        <v>1105</v>
      </c>
      <c r="I900" s="17" t="s">
        <v>20703</v>
      </c>
      <c r="J900" s="15" t="s">
        <v>1104</v>
      </c>
      <c r="K900" s="17" t="s">
        <v>20704</v>
      </c>
      <c r="L900" s="17" t="s">
        <v>42</v>
      </c>
    </row>
    <row r="901" spans="1:12" x14ac:dyDescent="0.25">
      <c r="A901" s="15"/>
      <c r="B901" s="15"/>
      <c r="C901" s="17" t="s">
        <v>20812</v>
      </c>
      <c r="D901" s="17" t="s">
        <v>20809</v>
      </c>
      <c r="E901" s="15" t="s">
        <v>22</v>
      </c>
      <c r="F901" s="15" t="s">
        <v>23</v>
      </c>
      <c r="G901" s="17" t="s">
        <v>647</v>
      </c>
      <c r="H901" s="17" t="s">
        <v>647</v>
      </c>
      <c r="I901" s="17" t="s">
        <v>20813</v>
      </c>
      <c r="J901" s="17" t="s">
        <v>646</v>
      </c>
      <c r="K901" s="17" t="s">
        <v>20793</v>
      </c>
      <c r="L901" s="17" t="s">
        <v>5976</v>
      </c>
    </row>
    <row r="902" spans="1:12" x14ac:dyDescent="0.25">
      <c r="A902" s="15"/>
      <c r="B902" s="15"/>
      <c r="C902" s="17" t="s">
        <v>20517</v>
      </c>
      <c r="D902" s="17" t="s">
        <v>20514</v>
      </c>
      <c r="E902" s="15" t="s">
        <v>22</v>
      </c>
      <c r="F902" s="15" t="s">
        <v>23</v>
      </c>
      <c r="G902" s="17" t="s">
        <v>40</v>
      </c>
      <c r="H902" s="17" t="s">
        <v>40</v>
      </c>
      <c r="I902" s="17" t="s">
        <v>20518</v>
      </c>
      <c r="J902" s="17" t="s">
        <v>683</v>
      </c>
      <c r="K902" s="17" t="s">
        <v>20519</v>
      </c>
      <c r="L902" s="17" t="s">
        <v>29</v>
      </c>
    </row>
    <row r="903" spans="1:12" x14ac:dyDescent="0.25">
      <c r="A903" s="15"/>
      <c r="B903" s="15"/>
      <c r="C903" s="17" t="s">
        <v>19809</v>
      </c>
      <c r="D903" s="17" t="s">
        <v>19806</v>
      </c>
      <c r="E903" s="15" t="s">
        <v>22</v>
      </c>
      <c r="F903" s="15" t="s">
        <v>23</v>
      </c>
      <c r="G903" s="17" t="s">
        <v>126</v>
      </c>
      <c r="H903" s="17" t="s">
        <v>9846</v>
      </c>
      <c r="I903" s="17" t="s">
        <v>19810</v>
      </c>
      <c r="J903" s="17" t="s">
        <v>9845</v>
      </c>
      <c r="K903" s="17" t="s">
        <v>19805</v>
      </c>
      <c r="L903" s="17" t="s">
        <v>8160</v>
      </c>
    </row>
    <row r="904" spans="1:12" x14ac:dyDescent="0.25">
      <c r="A904" s="15"/>
      <c r="B904" s="15"/>
      <c r="C904" s="17" t="s">
        <v>27685</v>
      </c>
      <c r="D904" s="17" t="s">
        <v>27683</v>
      </c>
      <c r="E904" s="15" t="s">
        <v>22</v>
      </c>
      <c r="F904" s="15" t="s">
        <v>23</v>
      </c>
      <c r="G904" s="17" t="s">
        <v>1083</v>
      </c>
      <c r="H904" s="17" t="s">
        <v>6924</v>
      </c>
      <c r="I904" s="17" t="s">
        <v>27686</v>
      </c>
      <c r="J904" s="17" t="s">
        <v>6923</v>
      </c>
      <c r="K904" s="17" t="s">
        <v>13624</v>
      </c>
      <c r="L904" s="17" t="s">
        <v>29</v>
      </c>
    </row>
    <row r="905" spans="1:12" x14ac:dyDescent="0.25">
      <c r="A905" s="15"/>
      <c r="B905" s="15"/>
      <c r="C905" s="17" t="s">
        <v>16978</v>
      </c>
      <c r="D905" s="17" t="s">
        <v>16975</v>
      </c>
      <c r="E905" s="15" t="s">
        <v>22</v>
      </c>
      <c r="F905" s="15" t="s">
        <v>23</v>
      </c>
      <c r="G905" s="17" t="s">
        <v>177</v>
      </c>
      <c r="H905" s="17" t="s">
        <v>177</v>
      </c>
      <c r="I905" s="17" t="s">
        <v>16979</v>
      </c>
      <c r="J905" s="17" t="s">
        <v>176</v>
      </c>
      <c r="K905" s="17" t="s">
        <v>16974</v>
      </c>
      <c r="L905" s="17" t="s">
        <v>8160</v>
      </c>
    </row>
    <row r="906" spans="1:12" x14ac:dyDescent="0.25">
      <c r="A906" s="15"/>
      <c r="B906" s="15"/>
      <c r="C906" s="17" t="s">
        <v>681</v>
      </c>
      <c r="D906" s="17" t="s">
        <v>678</v>
      </c>
      <c r="E906" s="15" t="s">
        <v>22</v>
      </c>
      <c r="F906" s="15" t="s">
        <v>23</v>
      </c>
      <c r="G906" s="17" t="s">
        <v>40</v>
      </c>
      <c r="H906" s="17" t="s">
        <v>40</v>
      </c>
      <c r="I906" s="17" t="s">
        <v>682</v>
      </c>
      <c r="J906" s="17" t="s">
        <v>683</v>
      </c>
      <c r="K906" s="17" t="s">
        <v>677</v>
      </c>
      <c r="L906" s="17" t="s">
        <v>29</v>
      </c>
    </row>
    <row r="907" spans="1:12" x14ac:dyDescent="0.25">
      <c r="A907" s="15"/>
      <c r="B907" s="15"/>
      <c r="C907" s="17" t="s">
        <v>14863</v>
      </c>
      <c r="D907" s="17" t="s">
        <v>14860</v>
      </c>
      <c r="E907" s="15" t="s">
        <v>22</v>
      </c>
      <c r="F907" s="15" t="s">
        <v>23</v>
      </c>
      <c r="G907" s="17" t="s">
        <v>257</v>
      </c>
      <c r="H907" s="17" t="s">
        <v>257</v>
      </c>
      <c r="I907" s="17" t="s">
        <v>14864</v>
      </c>
      <c r="J907" s="17" t="s">
        <v>256</v>
      </c>
      <c r="K907" s="17" t="s">
        <v>14833</v>
      </c>
      <c r="L907" s="17" t="s">
        <v>29</v>
      </c>
    </row>
    <row r="908" spans="1:12" x14ac:dyDescent="0.25">
      <c r="A908" s="15"/>
      <c r="B908" s="15"/>
      <c r="C908" s="17" t="s">
        <v>23345</v>
      </c>
      <c r="D908" s="17" t="s">
        <v>23343</v>
      </c>
      <c r="E908" s="15" t="s">
        <v>22</v>
      </c>
      <c r="F908" s="15" t="s">
        <v>23</v>
      </c>
      <c r="G908" s="17" t="s">
        <v>168</v>
      </c>
      <c r="H908" s="17" t="s">
        <v>17748</v>
      </c>
      <c r="I908" s="17" t="s">
        <v>23346</v>
      </c>
      <c r="J908" s="17" t="s">
        <v>1858</v>
      </c>
      <c r="K908" s="17" t="s">
        <v>308</v>
      </c>
      <c r="L908" s="17" t="s">
        <v>29</v>
      </c>
    </row>
    <row r="909" spans="1:12" x14ac:dyDescent="0.25">
      <c r="A909" s="15"/>
      <c r="B909" s="15"/>
      <c r="C909" s="17" t="s">
        <v>7269</v>
      </c>
      <c r="D909" s="17" t="s">
        <v>7266</v>
      </c>
      <c r="E909" s="15" t="s">
        <v>22</v>
      </c>
      <c r="F909" s="15" t="s">
        <v>23</v>
      </c>
      <c r="G909" s="17" t="s">
        <v>40</v>
      </c>
      <c r="H909" s="17" t="s">
        <v>40</v>
      </c>
      <c r="I909" s="17" t="s">
        <v>7270</v>
      </c>
      <c r="J909" s="17" t="s">
        <v>272</v>
      </c>
      <c r="K909" s="17" t="s">
        <v>7245</v>
      </c>
      <c r="L909" s="17" t="s">
        <v>29</v>
      </c>
    </row>
    <row r="910" spans="1:12" x14ac:dyDescent="0.25">
      <c r="A910" s="15"/>
      <c r="B910" s="15"/>
      <c r="C910" s="17" t="s">
        <v>23666</v>
      </c>
      <c r="D910" s="17" t="s">
        <v>23663</v>
      </c>
      <c r="E910" s="15" t="s">
        <v>22</v>
      </c>
      <c r="F910" s="15" t="s">
        <v>23</v>
      </c>
      <c r="G910" s="17" t="s">
        <v>26</v>
      </c>
      <c r="H910" s="17" t="s">
        <v>26</v>
      </c>
      <c r="I910" s="17" t="s">
        <v>23667</v>
      </c>
      <c r="J910" s="17" t="s">
        <v>153</v>
      </c>
      <c r="K910" s="17" t="s">
        <v>23652</v>
      </c>
      <c r="L910" s="17" t="s">
        <v>29</v>
      </c>
    </row>
    <row r="911" spans="1:12" x14ac:dyDescent="0.25">
      <c r="A911" s="15"/>
      <c r="B911" s="15"/>
      <c r="C911" s="17" t="s">
        <v>20230</v>
      </c>
      <c r="D911" s="17" t="s">
        <v>20227</v>
      </c>
      <c r="E911" s="15" t="s">
        <v>22</v>
      </c>
      <c r="F911" s="15" t="s">
        <v>23</v>
      </c>
      <c r="G911" s="16" t="s">
        <v>40</v>
      </c>
      <c r="H911" s="17" t="s">
        <v>3190</v>
      </c>
      <c r="I911" s="17" t="s">
        <v>20231</v>
      </c>
      <c r="J911" s="17" t="s">
        <v>77</v>
      </c>
      <c r="K911" s="17" t="s">
        <v>20232</v>
      </c>
      <c r="L911" s="17" t="s">
        <v>29</v>
      </c>
    </row>
    <row r="912" spans="1:12" x14ac:dyDescent="0.25">
      <c r="A912" s="15"/>
      <c r="B912" s="15"/>
      <c r="C912" s="17" t="s">
        <v>22661</v>
      </c>
      <c r="D912" s="17" t="s">
        <v>22658</v>
      </c>
      <c r="E912" s="15" t="s">
        <v>22</v>
      </c>
      <c r="F912" s="15" t="s">
        <v>23</v>
      </c>
      <c r="G912" s="15" t="s">
        <v>40</v>
      </c>
      <c r="H912" s="17" t="s">
        <v>40</v>
      </c>
      <c r="I912" s="17" t="s">
        <v>22662</v>
      </c>
      <c r="J912" s="17" t="s">
        <v>683</v>
      </c>
      <c r="K912" s="17" t="s">
        <v>22663</v>
      </c>
      <c r="L912" s="17" t="s">
        <v>29</v>
      </c>
    </row>
    <row r="913" spans="1:12" x14ac:dyDescent="0.25">
      <c r="A913" s="15"/>
      <c r="B913" s="15"/>
      <c r="C913" s="17" t="s">
        <v>26040</v>
      </c>
      <c r="D913" s="17" t="s">
        <v>26037</v>
      </c>
      <c r="E913" s="15" t="s">
        <v>22</v>
      </c>
      <c r="F913" s="15" t="s">
        <v>23</v>
      </c>
      <c r="G913" s="17" t="s">
        <v>26</v>
      </c>
      <c r="H913" s="17" t="s">
        <v>26</v>
      </c>
      <c r="I913" s="17" t="s">
        <v>26041</v>
      </c>
      <c r="J913" s="17" t="s">
        <v>675</v>
      </c>
      <c r="K913" s="17" t="s">
        <v>26042</v>
      </c>
      <c r="L913" s="17" t="s">
        <v>8160</v>
      </c>
    </row>
    <row r="914" spans="1:12" x14ac:dyDescent="0.25">
      <c r="A914" s="15"/>
      <c r="B914" s="15"/>
      <c r="C914" s="17" t="s">
        <v>25846</v>
      </c>
      <c r="D914" s="17" t="s">
        <v>25843</v>
      </c>
      <c r="E914" s="15" t="s">
        <v>22</v>
      </c>
      <c r="F914" s="15" t="s">
        <v>23</v>
      </c>
      <c r="G914" s="17" t="s">
        <v>211</v>
      </c>
      <c r="H914" s="17" t="s">
        <v>211</v>
      </c>
      <c r="I914" s="17" t="s">
        <v>25847</v>
      </c>
      <c r="J914" s="17" t="s">
        <v>666</v>
      </c>
      <c r="K914" s="17" t="s">
        <v>25848</v>
      </c>
      <c r="L914" s="17" t="s">
        <v>29</v>
      </c>
    </row>
    <row r="915" spans="1:12" x14ac:dyDescent="0.25">
      <c r="A915" s="15"/>
      <c r="B915" s="15"/>
      <c r="C915" s="17" t="s">
        <v>20581</v>
      </c>
      <c r="D915" s="17" t="s">
        <v>20578</v>
      </c>
      <c r="E915" s="15" t="s">
        <v>22</v>
      </c>
      <c r="F915" s="15" t="s">
        <v>23</v>
      </c>
      <c r="G915" s="17" t="s">
        <v>715</v>
      </c>
      <c r="H915" s="17" t="s">
        <v>715</v>
      </c>
      <c r="I915" s="17" t="s">
        <v>20582</v>
      </c>
      <c r="J915" s="17" t="s">
        <v>714</v>
      </c>
      <c r="K915" s="17" t="s">
        <v>20577</v>
      </c>
      <c r="L915" s="17" t="s">
        <v>29</v>
      </c>
    </row>
    <row r="916" spans="1:12" x14ac:dyDescent="0.25">
      <c r="A916" s="15"/>
      <c r="B916" s="15"/>
      <c r="C916" s="17" t="s">
        <v>25991</v>
      </c>
      <c r="D916" s="17" t="s">
        <v>25988</v>
      </c>
      <c r="E916" s="15" t="s">
        <v>22</v>
      </c>
      <c r="F916" s="15" t="s">
        <v>23</v>
      </c>
      <c r="G916" s="17" t="s">
        <v>111</v>
      </c>
      <c r="H916" s="17" t="s">
        <v>111</v>
      </c>
      <c r="I916" s="17" t="s">
        <v>25992</v>
      </c>
      <c r="J916" s="17" t="s">
        <v>110</v>
      </c>
      <c r="K916" s="17" t="s">
        <v>25993</v>
      </c>
      <c r="L916" s="17" t="s">
        <v>29</v>
      </c>
    </row>
    <row r="917" spans="1:12" x14ac:dyDescent="0.25">
      <c r="A917" s="15"/>
      <c r="B917" s="15"/>
      <c r="C917" s="17" t="s">
        <v>18866</v>
      </c>
      <c r="D917" s="17" t="s">
        <v>18863</v>
      </c>
      <c r="E917" s="15" t="s">
        <v>22</v>
      </c>
      <c r="F917" s="15" t="s">
        <v>23</v>
      </c>
      <c r="G917" s="17" t="s">
        <v>185</v>
      </c>
      <c r="H917" s="17" t="s">
        <v>18868</v>
      </c>
      <c r="I917" s="17" t="s">
        <v>18867</v>
      </c>
      <c r="J917" s="17" t="s">
        <v>1872</v>
      </c>
      <c r="K917" s="17" t="s">
        <v>18869</v>
      </c>
      <c r="L917" s="17" t="s">
        <v>29</v>
      </c>
    </row>
    <row r="918" spans="1:12" x14ac:dyDescent="0.25">
      <c r="A918" s="15"/>
      <c r="B918" s="15"/>
      <c r="C918" s="17" t="s">
        <v>26787</v>
      </c>
      <c r="D918" s="17" t="s">
        <v>26784</v>
      </c>
      <c r="E918" s="15" t="s">
        <v>22</v>
      </c>
      <c r="F918" s="15" t="s">
        <v>23</v>
      </c>
      <c r="G918" s="17" t="s">
        <v>40</v>
      </c>
      <c r="H918" s="17" t="s">
        <v>8456</v>
      </c>
      <c r="I918" s="17" t="s">
        <v>26788</v>
      </c>
      <c r="J918" s="17" t="s">
        <v>1606</v>
      </c>
      <c r="K918" s="17" t="s">
        <v>26778</v>
      </c>
      <c r="L918" s="17" t="s">
        <v>29</v>
      </c>
    </row>
    <row r="919" spans="1:12" x14ac:dyDescent="0.25">
      <c r="A919" s="15"/>
      <c r="B919" s="15"/>
      <c r="C919" s="17" t="s">
        <v>27161</v>
      </c>
      <c r="D919" s="17" t="s">
        <v>27158</v>
      </c>
      <c r="E919" s="15" t="s">
        <v>22</v>
      </c>
      <c r="F919" s="15" t="s">
        <v>23</v>
      </c>
      <c r="G919" s="17" t="s">
        <v>177</v>
      </c>
      <c r="H919" s="17" t="s">
        <v>177</v>
      </c>
      <c r="I919" s="17" t="s">
        <v>27162</v>
      </c>
      <c r="J919" s="17" t="s">
        <v>176</v>
      </c>
      <c r="K919" s="17" t="s">
        <v>27163</v>
      </c>
      <c r="L919" s="17" t="s">
        <v>29</v>
      </c>
    </row>
    <row r="920" spans="1:12" x14ac:dyDescent="0.25">
      <c r="A920" s="15"/>
      <c r="B920" s="15"/>
      <c r="C920" s="17" t="s">
        <v>21935</v>
      </c>
      <c r="D920" s="17" t="s">
        <v>21932</v>
      </c>
      <c r="E920" s="15" t="s">
        <v>22</v>
      </c>
      <c r="F920" s="15" t="s">
        <v>23</v>
      </c>
      <c r="G920" s="16" t="s">
        <v>40</v>
      </c>
      <c r="H920" s="16" t="s">
        <v>40</v>
      </c>
      <c r="I920" s="17" t="s">
        <v>21936</v>
      </c>
      <c r="J920" s="17" t="s">
        <v>683</v>
      </c>
      <c r="K920" s="17" t="s">
        <v>21937</v>
      </c>
      <c r="L920" s="17" t="s">
        <v>29</v>
      </c>
    </row>
    <row r="921" spans="1:12" x14ac:dyDescent="0.25">
      <c r="A921" s="15"/>
      <c r="B921" s="15"/>
      <c r="C921" s="17" t="s">
        <v>19647</v>
      </c>
      <c r="D921" s="17" t="s">
        <v>19644</v>
      </c>
      <c r="E921" s="15" t="s">
        <v>22</v>
      </c>
      <c r="F921" s="15" t="s">
        <v>23</v>
      </c>
      <c r="G921" s="15" t="s">
        <v>40</v>
      </c>
      <c r="H921" s="15" t="s">
        <v>40</v>
      </c>
      <c r="I921" s="17" t="s">
        <v>19648</v>
      </c>
      <c r="J921" s="17" t="s">
        <v>77</v>
      </c>
      <c r="K921" s="17" t="s">
        <v>19639</v>
      </c>
      <c r="L921" s="17" t="s">
        <v>29</v>
      </c>
    </row>
    <row r="922" spans="1:12" x14ac:dyDescent="0.25">
      <c r="A922" s="15"/>
      <c r="B922" s="15"/>
      <c r="C922" s="17" t="s">
        <v>26505</v>
      </c>
      <c r="D922" s="17" t="s">
        <v>26502</v>
      </c>
      <c r="E922" s="15" t="s">
        <v>22</v>
      </c>
      <c r="F922" s="15" t="s">
        <v>23</v>
      </c>
      <c r="G922" s="17" t="s">
        <v>715</v>
      </c>
      <c r="H922" s="17" t="s">
        <v>715</v>
      </c>
      <c r="I922" s="17" t="s">
        <v>26506</v>
      </c>
      <c r="J922" s="17" t="s">
        <v>714</v>
      </c>
      <c r="K922" s="17" t="s">
        <v>26507</v>
      </c>
      <c r="L922" s="17" t="s">
        <v>29</v>
      </c>
    </row>
    <row r="923" spans="1:12" x14ac:dyDescent="0.25">
      <c r="A923" s="15"/>
      <c r="B923" s="15"/>
      <c r="C923" s="17" t="s">
        <v>20616</v>
      </c>
      <c r="D923" s="17" t="s">
        <v>20613</v>
      </c>
      <c r="E923" s="15" t="s">
        <v>22</v>
      </c>
      <c r="F923" s="15" t="s">
        <v>23</v>
      </c>
      <c r="G923" s="16" t="s">
        <v>26</v>
      </c>
      <c r="H923" s="17" t="s">
        <v>26</v>
      </c>
      <c r="I923" s="17" t="s">
        <v>20617</v>
      </c>
      <c r="J923" s="17" t="s">
        <v>298</v>
      </c>
      <c r="K923" s="17" t="s">
        <v>20618</v>
      </c>
      <c r="L923" s="17" t="s">
        <v>8160</v>
      </c>
    </row>
    <row r="924" spans="1:12" x14ac:dyDescent="0.25">
      <c r="A924" s="15"/>
      <c r="B924" s="15"/>
      <c r="C924" s="17" t="s">
        <v>6760</v>
      </c>
      <c r="D924" s="17" t="s">
        <v>6757</v>
      </c>
      <c r="E924" s="15" t="s">
        <v>22</v>
      </c>
      <c r="F924" s="15" t="s">
        <v>23</v>
      </c>
      <c r="G924" s="15" t="s">
        <v>26</v>
      </c>
      <c r="H924" s="17" t="s">
        <v>2745</v>
      </c>
      <c r="I924" s="17" t="s">
        <v>6761</v>
      </c>
      <c r="J924" s="17" t="s">
        <v>2701</v>
      </c>
      <c r="K924" s="17" t="s">
        <v>6748</v>
      </c>
      <c r="L924" s="17" t="s">
        <v>29</v>
      </c>
    </row>
    <row r="925" spans="1:12" x14ac:dyDescent="0.25">
      <c r="A925" s="15"/>
      <c r="B925" s="15"/>
      <c r="C925" s="17" t="s">
        <v>22572</v>
      </c>
      <c r="D925" s="17" t="s">
        <v>22569</v>
      </c>
      <c r="E925" s="15" t="s">
        <v>22</v>
      </c>
      <c r="F925" s="15" t="s">
        <v>23</v>
      </c>
      <c r="G925" s="17" t="s">
        <v>40</v>
      </c>
      <c r="H925" s="17" t="s">
        <v>4633</v>
      </c>
      <c r="I925" s="17" t="s">
        <v>22573</v>
      </c>
      <c r="J925" s="17" t="s">
        <v>683</v>
      </c>
      <c r="K925" s="17" t="s">
        <v>22524</v>
      </c>
      <c r="L925" s="17" t="s">
        <v>29</v>
      </c>
    </row>
    <row r="926" spans="1:12" x14ac:dyDescent="0.25">
      <c r="A926" s="15"/>
      <c r="B926" s="15"/>
      <c r="C926" s="17" t="s">
        <v>6039</v>
      </c>
      <c r="D926" s="17" t="s">
        <v>6036</v>
      </c>
      <c r="E926" s="15" t="s">
        <v>22</v>
      </c>
      <c r="F926" s="15" t="s">
        <v>23</v>
      </c>
      <c r="G926" s="16" t="s">
        <v>341</v>
      </c>
      <c r="H926" s="17" t="s">
        <v>1312</v>
      </c>
      <c r="I926" s="17" t="s">
        <v>6042</v>
      </c>
      <c r="J926" s="16" t="s">
        <v>340</v>
      </c>
      <c r="K926" s="17" t="s">
        <v>6030</v>
      </c>
      <c r="L926" s="17" t="s">
        <v>29</v>
      </c>
    </row>
    <row r="927" spans="1:12" x14ac:dyDescent="0.25">
      <c r="A927" s="15"/>
      <c r="B927" s="15"/>
      <c r="C927" s="17" t="s">
        <v>8164</v>
      </c>
      <c r="D927" s="17" t="s">
        <v>8161</v>
      </c>
      <c r="E927" s="15" t="s">
        <v>22</v>
      </c>
      <c r="F927" s="15" t="s">
        <v>23</v>
      </c>
      <c r="G927" s="15" t="s">
        <v>341</v>
      </c>
      <c r="H927" s="17" t="s">
        <v>341</v>
      </c>
      <c r="I927" s="17" t="s">
        <v>8165</v>
      </c>
      <c r="J927" s="15" t="s">
        <v>340</v>
      </c>
      <c r="K927" s="17" t="s">
        <v>8159</v>
      </c>
      <c r="L927" s="17" t="s">
        <v>29</v>
      </c>
    </row>
    <row r="928" spans="1:12" x14ac:dyDescent="0.25">
      <c r="A928" s="15"/>
      <c r="B928" s="15"/>
      <c r="C928" s="17" t="s">
        <v>21902</v>
      </c>
      <c r="D928" s="17" t="s">
        <v>21899</v>
      </c>
      <c r="E928" s="15" t="s">
        <v>22</v>
      </c>
      <c r="F928" s="15" t="s">
        <v>23</v>
      </c>
      <c r="G928" s="17" t="s">
        <v>537</v>
      </c>
      <c r="H928" s="17" t="s">
        <v>537</v>
      </c>
      <c r="I928" s="17" t="s">
        <v>21903</v>
      </c>
      <c r="J928" s="17" t="s">
        <v>536</v>
      </c>
      <c r="K928" s="17" t="s">
        <v>21904</v>
      </c>
      <c r="L928" s="17" t="s">
        <v>8160</v>
      </c>
    </row>
    <row r="929" spans="1:12" x14ac:dyDescent="0.25">
      <c r="A929" s="15"/>
      <c r="B929" s="15"/>
      <c r="C929" s="17" t="s">
        <v>27177</v>
      </c>
      <c r="D929" s="17" t="s">
        <v>27174</v>
      </c>
      <c r="E929" s="15" t="s">
        <v>22</v>
      </c>
      <c r="F929" s="15" t="s">
        <v>23</v>
      </c>
      <c r="G929" s="17" t="s">
        <v>40</v>
      </c>
      <c r="H929" s="17" t="s">
        <v>620</v>
      </c>
      <c r="I929" s="17" t="s">
        <v>27178</v>
      </c>
      <c r="J929" s="17" t="s">
        <v>619</v>
      </c>
      <c r="K929" s="17" t="s">
        <v>27168</v>
      </c>
      <c r="L929" s="17" t="s">
        <v>29</v>
      </c>
    </row>
    <row r="930" spans="1:12" x14ac:dyDescent="0.25">
      <c r="A930" s="15"/>
      <c r="B930" s="15"/>
      <c r="C930" s="17" t="s">
        <v>24805</v>
      </c>
      <c r="D930" s="17" t="s">
        <v>24802</v>
      </c>
      <c r="E930" s="15" t="s">
        <v>22</v>
      </c>
      <c r="F930" s="15" t="s">
        <v>23</v>
      </c>
      <c r="G930" s="17" t="s">
        <v>26</v>
      </c>
      <c r="H930" s="17" t="s">
        <v>26</v>
      </c>
      <c r="I930" s="17" t="s">
        <v>24806</v>
      </c>
      <c r="J930" s="17" t="s">
        <v>25</v>
      </c>
      <c r="K930" s="17" t="s">
        <v>24801</v>
      </c>
      <c r="L930" s="17" t="s">
        <v>29</v>
      </c>
    </row>
    <row r="931" spans="1:12" x14ac:dyDescent="0.25">
      <c r="A931" s="15"/>
      <c r="B931" s="15"/>
      <c r="C931" s="17" t="s">
        <v>23237</v>
      </c>
      <c r="D931" s="17" t="s">
        <v>23234</v>
      </c>
      <c r="E931" s="15" t="s">
        <v>22</v>
      </c>
      <c r="F931" s="15" t="s">
        <v>23</v>
      </c>
      <c r="G931" s="16" t="s">
        <v>40</v>
      </c>
      <c r="H931" s="16" t="s">
        <v>40</v>
      </c>
      <c r="I931" s="17" t="s">
        <v>23238</v>
      </c>
      <c r="J931" s="17" t="s">
        <v>683</v>
      </c>
      <c r="K931" s="17" t="s">
        <v>23223</v>
      </c>
      <c r="L931" s="17" t="s">
        <v>29</v>
      </c>
    </row>
    <row r="932" spans="1:12" x14ac:dyDescent="0.25">
      <c r="A932" s="15"/>
      <c r="B932" s="15"/>
      <c r="C932" s="17" t="s">
        <v>20533</v>
      </c>
      <c r="D932" s="17" t="s">
        <v>20530</v>
      </c>
      <c r="E932" s="15" t="s">
        <v>22</v>
      </c>
      <c r="F932" s="15" t="s">
        <v>23</v>
      </c>
      <c r="G932" s="15" t="s">
        <v>40</v>
      </c>
      <c r="H932" s="15" t="s">
        <v>40</v>
      </c>
      <c r="I932" s="17" t="s">
        <v>20534</v>
      </c>
      <c r="J932" s="17" t="s">
        <v>77</v>
      </c>
      <c r="K932" s="17" t="s">
        <v>20535</v>
      </c>
      <c r="L932" s="17" t="s">
        <v>29</v>
      </c>
    </row>
    <row r="933" spans="1:12" x14ac:dyDescent="0.25">
      <c r="A933" s="15"/>
      <c r="B933" s="15"/>
      <c r="C933" s="17" t="s">
        <v>22756</v>
      </c>
      <c r="D933" s="17" t="s">
        <v>22753</v>
      </c>
      <c r="E933" s="15" t="s">
        <v>22</v>
      </c>
      <c r="F933" s="15" t="s">
        <v>23</v>
      </c>
      <c r="G933" s="15" t="s">
        <v>40</v>
      </c>
      <c r="H933" s="17" t="s">
        <v>1680</v>
      </c>
      <c r="I933" s="17" t="s">
        <v>22757</v>
      </c>
      <c r="J933" s="17" t="s">
        <v>619</v>
      </c>
      <c r="K933" s="17" t="s">
        <v>22758</v>
      </c>
      <c r="L933" s="17" t="s">
        <v>29</v>
      </c>
    </row>
    <row r="934" spans="1:12" x14ac:dyDescent="0.25">
      <c r="A934" s="15"/>
      <c r="B934" s="15"/>
      <c r="C934" s="17" t="s">
        <v>8041</v>
      </c>
      <c r="D934" s="17" t="s">
        <v>8038</v>
      </c>
      <c r="E934" s="15" t="s">
        <v>22</v>
      </c>
      <c r="F934" s="15" t="s">
        <v>23</v>
      </c>
      <c r="G934" s="17" t="s">
        <v>26</v>
      </c>
      <c r="H934" s="17" t="s">
        <v>26</v>
      </c>
      <c r="I934" s="17" t="s">
        <v>8042</v>
      </c>
      <c r="J934" s="17" t="s">
        <v>298</v>
      </c>
      <c r="K934" s="17" t="s">
        <v>8032</v>
      </c>
      <c r="L934" s="17" t="s">
        <v>29</v>
      </c>
    </row>
    <row r="935" spans="1:12" x14ac:dyDescent="0.25">
      <c r="A935" s="15"/>
      <c r="B935" s="15"/>
      <c r="C935" s="17" t="s">
        <v>27095</v>
      </c>
      <c r="D935" s="17" t="s">
        <v>27092</v>
      </c>
      <c r="E935" s="15" t="s">
        <v>22</v>
      </c>
      <c r="F935" s="15" t="s">
        <v>23</v>
      </c>
      <c r="G935" s="17" t="s">
        <v>40</v>
      </c>
      <c r="H935" s="17" t="s">
        <v>40</v>
      </c>
      <c r="I935" s="17" t="s">
        <v>27096</v>
      </c>
      <c r="J935" s="17" t="s">
        <v>683</v>
      </c>
      <c r="K935" s="17" t="s">
        <v>27091</v>
      </c>
      <c r="L935" s="17" t="s">
        <v>29</v>
      </c>
    </row>
    <row r="936" spans="1:12" x14ac:dyDescent="0.25">
      <c r="A936" s="15"/>
      <c r="B936" s="15"/>
      <c r="C936" s="17" t="s">
        <v>26526</v>
      </c>
      <c r="D936" s="17" t="s">
        <v>26523</v>
      </c>
      <c r="E936" s="15" t="s">
        <v>22</v>
      </c>
      <c r="F936" s="15" t="s">
        <v>23</v>
      </c>
      <c r="G936" s="17" t="s">
        <v>647</v>
      </c>
      <c r="H936" s="17" t="s">
        <v>647</v>
      </c>
      <c r="I936" s="17" t="s">
        <v>20813</v>
      </c>
      <c r="J936" s="17" t="s">
        <v>646</v>
      </c>
      <c r="K936" s="17" t="s">
        <v>26522</v>
      </c>
      <c r="L936" s="17" t="s">
        <v>29</v>
      </c>
    </row>
    <row r="937" spans="1:12" x14ac:dyDescent="0.25">
      <c r="A937" s="15"/>
      <c r="B937" s="15"/>
      <c r="C937" s="17" t="s">
        <v>23884</v>
      </c>
      <c r="D937" s="17" t="s">
        <v>23881</v>
      </c>
      <c r="E937" s="15" t="s">
        <v>22</v>
      </c>
      <c r="F937" s="15" t="s">
        <v>23</v>
      </c>
      <c r="G937" s="17" t="s">
        <v>40</v>
      </c>
      <c r="H937" s="17" t="s">
        <v>40</v>
      </c>
      <c r="I937" s="17" t="s">
        <v>23885</v>
      </c>
      <c r="J937" s="17" t="s">
        <v>77</v>
      </c>
      <c r="K937" s="17" t="s">
        <v>23880</v>
      </c>
      <c r="L937" s="17" t="s">
        <v>29</v>
      </c>
    </row>
    <row r="938" spans="1:12" x14ac:dyDescent="0.25">
      <c r="A938" s="15"/>
      <c r="B938" s="15"/>
      <c r="C938" s="17" t="s">
        <v>13849</v>
      </c>
      <c r="D938" s="17" t="s">
        <v>13846</v>
      </c>
      <c r="E938" s="15" t="s">
        <v>22</v>
      </c>
      <c r="F938" s="15" t="s">
        <v>23</v>
      </c>
      <c r="G938" s="17" t="s">
        <v>26</v>
      </c>
      <c r="H938" s="17" t="s">
        <v>26</v>
      </c>
      <c r="I938" s="17" t="s">
        <v>13850</v>
      </c>
      <c r="J938" s="17" t="s">
        <v>793</v>
      </c>
      <c r="K938" s="17" t="s">
        <v>13851</v>
      </c>
      <c r="L938" s="17" t="s">
        <v>29</v>
      </c>
    </row>
    <row r="939" spans="1:12" x14ac:dyDescent="0.25">
      <c r="A939" s="15"/>
      <c r="B939" s="15"/>
      <c r="C939" s="17" t="s">
        <v>26125</v>
      </c>
      <c r="D939" s="17" t="s">
        <v>26122</v>
      </c>
      <c r="E939" s="15" t="s">
        <v>22</v>
      </c>
      <c r="F939" s="15" t="s">
        <v>23</v>
      </c>
      <c r="G939" s="17" t="s">
        <v>40</v>
      </c>
      <c r="H939" s="17" t="s">
        <v>40</v>
      </c>
      <c r="I939" s="17" t="s">
        <v>26126</v>
      </c>
      <c r="J939" s="17" t="s">
        <v>619</v>
      </c>
      <c r="K939" s="17" t="s">
        <v>26121</v>
      </c>
      <c r="L939" s="17" t="s">
        <v>29</v>
      </c>
    </row>
    <row r="940" spans="1:12" x14ac:dyDescent="0.25">
      <c r="A940" s="15"/>
      <c r="B940" s="15"/>
      <c r="C940" s="17" t="s">
        <v>17888</v>
      </c>
      <c r="D940" s="17" t="s">
        <v>17885</v>
      </c>
      <c r="E940" s="15" t="s">
        <v>22</v>
      </c>
      <c r="F940" s="15" t="s">
        <v>23</v>
      </c>
      <c r="G940" s="17" t="s">
        <v>1319</v>
      </c>
      <c r="H940" s="17" t="s">
        <v>1319</v>
      </c>
      <c r="I940" s="17" t="s">
        <v>17889</v>
      </c>
      <c r="J940" s="17" t="s">
        <v>1318</v>
      </c>
      <c r="K940" s="17" t="s">
        <v>17884</v>
      </c>
      <c r="L940" s="17" t="s">
        <v>6644</v>
      </c>
    </row>
    <row r="941" spans="1:12" x14ac:dyDescent="0.25">
      <c r="A941" s="15"/>
      <c r="B941" s="15"/>
      <c r="C941" s="17" t="s">
        <v>13827</v>
      </c>
      <c r="D941" s="17" t="s">
        <v>13824</v>
      </c>
      <c r="E941" s="15" t="s">
        <v>22</v>
      </c>
      <c r="F941" s="15" t="s">
        <v>23</v>
      </c>
      <c r="G941" s="17" t="s">
        <v>168</v>
      </c>
      <c r="H941" s="17" t="s">
        <v>9590</v>
      </c>
      <c r="I941" s="17" t="s">
        <v>13828</v>
      </c>
      <c r="J941" s="17" t="s">
        <v>167</v>
      </c>
      <c r="K941" s="17" t="s">
        <v>13829</v>
      </c>
      <c r="L941" s="17" t="s">
        <v>29</v>
      </c>
    </row>
    <row r="942" spans="1:12" x14ac:dyDescent="0.25">
      <c r="A942" s="15"/>
      <c r="B942" s="15"/>
      <c r="C942" s="17" t="s">
        <v>23151</v>
      </c>
      <c r="D942" s="17" t="s">
        <v>23148</v>
      </c>
      <c r="E942" s="15" t="s">
        <v>22</v>
      </c>
      <c r="F942" s="15" t="s">
        <v>23</v>
      </c>
      <c r="G942" s="17" t="s">
        <v>1252</v>
      </c>
      <c r="H942" s="17" t="s">
        <v>1252</v>
      </c>
      <c r="I942" s="17" t="s">
        <v>23152</v>
      </c>
      <c r="J942" s="17" t="s">
        <v>1251</v>
      </c>
      <c r="K942" s="17" t="s">
        <v>23153</v>
      </c>
      <c r="L942" s="17" t="s">
        <v>29</v>
      </c>
    </row>
    <row r="943" spans="1:12" x14ac:dyDescent="0.25">
      <c r="A943" s="15"/>
      <c r="B943" s="15"/>
      <c r="C943" s="17" t="s">
        <v>21080</v>
      </c>
      <c r="D943" s="17" t="s">
        <v>21077</v>
      </c>
      <c r="E943" s="15" t="s">
        <v>22</v>
      </c>
      <c r="F943" s="15" t="s">
        <v>23</v>
      </c>
      <c r="G943" s="16" t="s">
        <v>168</v>
      </c>
      <c r="H943" s="17" t="s">
        <v>2028</v>
      </c>
      <c r="I943" s="17" t="s">
        <v>21050</v>
      </c>
      <c r="J943" s="17" t="s">
        <v>2027</v>
      </c>
      <c r="K943" s="17" t="s">
        <v>21081</v>
      </c>
      <c r="L943" s="17" t="s">
        <v>29</v>
      </c>
    </row>
    <row r="944" spans="1:12" x14ac:dyDescent="0.25">
      <c r="A944" s="15"/>
      <c r="B944" s="15"/>
      <c r="C944" s="17" t="s">
        <v>23349</v>
      </c>
      <c r="D944" s="17" t="s">
        <v>23347</v>
      </c>
      <c r="E944" s="15" t="s">
        <v>22</v>
      </c>
      <c r="F944" s="15" t="s">
        <v>23</v>
      </c>
      <c r="G944" s="15" t="s">
        <v>168</v>
      </c>
      <c r="H944" s="17" t="s">
        <v>168</v>
      </c>
      <c r="I944" s="17" t="s">
        <v>23350</v>
      </c>
      <c r="J944" s="17" t="s">
        <v>167</v>
      </c>
      <c r="K944" s="17" t="s">
        <v>308</v>
      </c>
      <c r="L944" s="17" t="s">
        <v>29</v>
      </c>
    </row>
    <row r="945" spans="1:12" x14ac:dyDescent="0.25">
      <c r="A945" s="15"/>
      <c r="B945" s="15"/>
      <c r="C945" s="17" t="s">
        <v>23552</v>
      </c>
      <c r="D945" s="17" t="s">
        <v>23549</v>
      </c>
      <c r="E945" s="15" t="s">
        <v>22</v>
      </c>
      <c r="F945" s="15" t="s">
        <v>23</v>
      </c>
      <c r="G945" s="17" t="s">
        <v>26</v>
      </c>
      <c r="H945" s="17" t="s">
        <v>8478</v>
      </c>
      <c r="I945" s="17" t="s">
        <v>23553</v>
      </c>
      <c r="J945" s="17" t="s">
        <v>8477</v>
      </c>
      <c r="K945" s="17" t="s">
        <v>7363</v>
      </c>
      <c r="L945" s="17" t="s">
        <v>29</v>
      </c>
    </row>
    <row r="946" spans="1:12" x14ac:dyDescent="0.25">
      <c r="A946" s="15"/>
      <c r="B946" s="15"/>
      <c r="C946" s="17" t="s">
        <v>23065</v>
      </c>
      <c r="D946" s="17" t="s">
        <v>23062</v>
      </c>
      <c r="E946" s="15" t="s">
        <v>22</v>
      </c>
      <c r="F946" s="15" t="s">
        <v>23</v>
      </c>
      <c r="G946" s="17" t="s">
        <v>40</v>
      </c>
      <c r="H946" s="17" t="s">
        <v>5055</v>
      </c>
      <c r="I946" s="17" t="s">
        <v>23066</v>
      </c>
      <c r="J946" s="17" t="s">
        <v>5054</v>
      </c>
      <c r="K946" s="17" t="s">
        <v>23003</v>
      </c>
      <c r="L946" s="17" t="s">
        <v>29</v>
      </c>
    </row>
    <row r="947" spans="1:12" x14ac:dyDescent="0.25">
      <c r="A947" s="15"/>
      <c r="B947" s="15"/>
      <c r="C947" s="17" t="s">
        <v>23603</v>
      </c>
      <c r="D947" s="17" t="s">
        <v>23600</v>
      </c>
      <c r="E947" s="15" t="s">
        <v>22</v>
      </c>
      <c r="F947" s="15" t="s">
        <v>23</v>
      </c>
      <c r="G947" s="17" t="s">
        <v>647</v>
      </c>
      <c r="H947" s="17" t="s">
        <v>647</v>
      </c>
      <c r="I947" s="17" t="s">
        <v>23604</v>
      </c>
      <c r="J947" s="17" t="s">
        <v>646</v>
      </c>
      <c r="K947" s="17" t="s">
        <v>23605</v>
      </c>
      <c r="L947" s="17" t="s">
        <v>8160</v>
      </c>
    </row>
    <row r="948" spans="1:12" x14ac:dyDescent="0.25">
      <c r="A948" s="15"/>
      <c r="B948" s="15"/>
      <c r="C948" s="17" t="s">
        <v>17865</v>
      </c>
      <c r="D948" s="17" t="s">
        <v>17862</v>
      </c>
      <c r="E948" s="15" t="s">
        <v>22</v>
      </c>
      <c r="F948" s="15" t="s">
        <v>23</v>
      </c>
      <c r="G948" s="17" t="s">
        <v>177</v>
      </c>
      <c r="H948" s="17" t="s">
        <v>177</v>
      </c>
      <c r="I948" s="17" t="s">
        <v>17866</v>
      </c>
      <c r="J948" s="17" t="s">
        <v>176</v>
      </c>
      <c r="K948" s="17" t="s">
        <v>17861</v>
      </c>
      <c r="L948" s="17" t="s">
        <v>6644</v>
      </c>
    </row>
    <row r="949" spans="1:12" x14ac:dyDescent="0.25">
      <c r="A949" s="15"/>
      <c r="B949" s="15"/>
      <c r="C949" s="17" t="s">
        <v>23841</v>
      </c>
      <c r="D949" s="17" t="s">
        <v>23838</v>
      </c>
      <c r="E949" s="15" t="s">
        <v>22</v>
      </c>
      <c r="F949" s="15" t="s">
        <v>23</v>
      </c>
      <c r="G949" s="17" t="s">
        <v>40</v>
      </c>
      <c r="H949" s="17" t="s">
        <v>9603</v>
      </c>
      <c r="I949" s="17" t="s">
        <v>23842</v>
      </c>
      <c r="J949" s="17" t="s">
        <v>9602</v>
      </c>
      <c r="K949" s="17" t="s">
        <v>23843</v>
      </c>
      <c r="L949" s="17" t="s">
        <v>29</v>
      </c>
    </row>
    <row r="950" spans="1:12" x14ac:dyDescent="0.25">
      <c r="A950" s="15"/>
      <c r="B950" s="15"/>
      <c r="C950" s="17" t="s">
        <v>19021</v>
      </c>
      <c r="D950" s="17" t="s">
        <v>19018</v>
      </c>
      <c r="E950" s="15" t="s">
        <v>22</v>
      </c>
      <c r="F950" s="15" t="s">
        <v>23</v>
      </c>
      <c r="G950" s="17" t="s">
        <v>1319</v>
      </c>
      <c r="H950" s="17" t="s">
        <v>1319</v>
      </c>
      <c r="I950" s="17" t="s">
        <v>19022</v>
      </c>
      <c r="J950" s="17" t="s">
        <v>1318</v>
      </c>
      <c r="K950" s="17" t="s">
        <v>19005</v>
      </c>
      <c r="L950" s="17" t="s">
        <v>42</v>
      </c>
    </row>
    <row r="951" spans="1:12" x14ac:dyDescent="0.25">
      <c r="A951" s="15"/>
      <c r="B951" s="15"/>
      <c r="C951" s="17" t="s">
        <v>24384</v>
      </c>
      <c r="D951" s="17" t="s">
        <v>24381</v>
      </c>
      <c r="E951" s="15" t="s">
        <v>22</v>
      </c>
      <c r="F951" s="15" t="s">
        <v>23</v>
      </c>
      <c r="G951" s="17" t="s">
        <v>185</v>
      </c>
      <c r="H951" s="17" t="s">
        <v>185</v>
      </c>
      <c r="I951" s="17" t="s">
        <v>24385</v>
      </c>
      <c r="J951" s="17" t="s">
        <v>184</v>
      </c>
      <c r="K951" s="17" t="s">
        <v>24386</v>
      </c>
      <c r="L951" s="17" t="s">
        <v>29</v>
      </c>
    </row>
    <row r="952" spans="1:12" x14ac:dyDescent="0.25">
      <c r="A952" s="15"/>
      <c r="B952" s="15"/>
      <c r="C952" s="17" t="s">
        <v>23227</v>
      </c>
      <c r="D952" s="17" t="s">
        <v>23224</v>
      </c>
      <c r="E952" s="15" t="s">
        <v>22</v>
      </c>
      <c r="F952" s="15" t="s">
        <v>23</v>
      </c>
      <c r="G952" s="17" t="s">
        <v>40</v>
      </c>
      <c r="H952" s="17" t="s">
        <v>40</v>
      </c>
      <c r="I952" s="17" t="s">
        <v>23228</v>
      </c>
      <c r="J952" s="17" t="s">
        <v>2874</v>
      </c>
      <c r="K952" s="17" t="s">
        <v>23223</v>
      </c>
      <c r="L952" s="17" t="s">
        <v>29</v>
      </c>
    </row>
    <row r="953" spans="1:12" x14ac:dyDescent="0.25">
      <c r="A953" s="15"/>
      <c r="B953" s="15"/>
      <c r="C953" s="17" t="s">
        <v>24359</v>
      </c>
      <c r="D953" s="17" t="s">
        <v>24356</v>
      </c>
      <c r="E953" s="15" t="s">
        <v>22</v>
      </c>
      <c r="F953" s="15" t="s">
        <v>23</v>
      </c>
      <c r="G953" s="17" t="s">
        <v>280</v>
      </c>
      <c r="H953" s="17" t="s">
        <v>280</v>
      </c>
      <c r="I953" s="17" t="s">
        <v>24360</v>
      </c>
      <c r="J953" s="17" t="s">
        <v>279</v>
      </c>
      <c r="K953" s="17" t="s">
        <v>24311</v>
      </c>
      <c r="L953" s="17" t="s">
        <v>6644</v>
      </c>
    </row>
    <row r="954" spans="1:12" x14ac:dyDescent="0.25">
      <c r="A954" s="15"/>
      <c r="B954" s="15"/>
      <c r="C954" s="17" t="s">
        <v>8475</v>
      </c>
      <c r="D954" s="17" t="s">
        <v>8472</v>
      </c>
      <c r="E954" s="15" t="s">
        <v>22</v>
      </c>
      <c r="F954" s="15" t="s">
        <v>23</v>
      </c>
      <c r="G954" s="16" t="s">
        <v>26</v>
      </c>
      <c r="H954" s="17" t="s">
        <v>8478</v>
      </c>
      <c r="I954" s="17" t="s">
        <v>8476</v>
      </c>
      <c r="J954" s="16" t="s">
        <v>8477</v>
      </c>
      <c r="K954" s="17" t="s">
        <v>8479</v>
      </c>
      <c r="L954" s="17" t="s">
        <v>29</v>
      </c>
    </row>
    <row r="955" spans="1:12" x14ac:dyDescent="0.25">
      <c r="A955" s="15"/>
      <c r="B955" s="15"/>
      <c r="C955" s="17" t="s">
        <v>26607</v>
      </c>
      <c r="D955" s="17" t="s">
        <v>26604</v>
      </c>
      <c r="E955" s="15" t="s">
        <v>22</v>
      </c>
      <c r="F955" s="15" t="s">
        <v>23</v>
      </c>
      <c r="G955" s="15" t="s">
        <v>26</v>
      </c>
      <c r="H955" s="17" t="s">
        <v>10513</v>
      </c>
      <c r="I955" s="17" t="s">
        <v>26608</v>
      </c>
      <c r="J955" s="15" t="s">
        <v>8477</v>
      </c>
      <c r="K955" s="17" t="s">
        <v>26609</v>
      </c>
      <c r="L955" s="17" t="s">
        <v>29</v>
      </c>
    </row>
    <row r="956" spans="1:12" x14ac:dyDescent="0.25">
      <c r="A956" s="15"/>
      <c r="B956" s="15"/>
      <c r="C956" s="17" t="s">
        <v>25820</v>
      </c>
      <c r="D956" s="17" t="s">
        <v>25817</v>
      </c>
      <c r="E956" s="15" t="s">
        <v>22</v>
      </c>
      <c r="F956" s="15" t="s">
        <v>23</v>
      </c>
      <c r="G956" s="16" t="s">
        <v>111</v>
      </c>
      <c r="H956" s="17" t="s">
        <v>112</v>
      </c>
      <c r="I956" s="17" t="s">
        <v>25821</v>
      </c>
      <c r="J956" s="17" t="s">
        <v>110</v>
      </c>
      <c r="K956" s="17" t="s">
        <v>25822</v>
      </c>
      <c r="L956" s="17" t="s">
        <v>29</v>
      </c>
    </row>
    <row r="957" spans="1:12" x14ac:dyDescent="0.25">
      <c r="A957" s="15"/>
      <c r="B957" s="15"/>
      <c r="C957" s="17" t="s">
        <v>22326</v>
      </c>
      <c r="D957" s="17" t="s">
        <v>22323</v>
      </c>
      <c r="E957" s="15" t="s">
        <v>22</v>
      </c>
      <c r="F957" s="15" t="s">
        <v>23</v>
      </c>
      <c r="G957" s="15" t="s">
        <v>111</v>
      </c>
      <c r="H957" s="17" t="s">
        <v>12238</v>
      </c>
      <c r="I957" s="17" t="s">
        <v>22327</v>
      </c>
      <c r="J957" s="17" t="s">
        <v>1653</v>
      </c>
      <c r="K957" s="17" t="s">
        <v>22328</v>
      </c>
      <c r="L957" s="17" t="s">
        <v>29</v>
      </c>
    </row>
    <row r="958" spans="1:12" x14ac:dyDescent="0.25">
      <c r="A958" s="15"/>
      <c r="B958" s="15"/>
      <c r="C958" s="17" t="s">
        <v>18752</v>
      </c>
      <c r="D958" s="17" t="s">
        <v>18749</v>
      </c>
      <c r="E958" s="15" t="s">
        <v>22</v>
      </c>
      <c r="F958" s="15" t="s">
        <v>23</v>
      </c>
      <c r="G958" s="17" t="s">
        <v>1112</v>
      </c>
      <c r="H958" s="17" t="s">
        <v>1112</v>
      </c>
      <c r="I958" s="17" t="s">
        <v>18753</v>
      </c>
      <c r="J958" s="17" t="s">
        <v>1111</v>
      </c>
      <c r="K958" s="17" t="s">
        <v>18754</v>
      </c>
      <c r="L958" s="17" t="s">
        <v>29</v>
      </c>
    </row>
    <row r="959" spans="1:12" x14ac:dyDescent="0.25">
      <c r="A959" s="15"/>
      <c r="B959" s="15"/>
      <c r="C959" s="17" t="s">
        <v>22724</v>
      </c>
      <c r="D959" s="17" t="s">
        <v>22721</v>
      </c>
      <c r="E959" s="15" t="s">
        <v>22</v>
      </c>
      <c r="F959" s="15" t="s">
        <v>23</v>
      </c>
      <c r="G959" s="17" t="s">
        <v>341</v>
      </c>
      <c r="H959" s="17" t="s">
        <v>341</v>
      </c>
      <c r="I959" s="17" t="s">
        <v>22725</v>
      </c>
      <c r="J959" s="17" t="s">
        <v>340</v>
      </c>
      <c r="K959" s="17" t="s">
        <v>22720</v>
      </c>
      <c r="L959" s="17" t="s">
        <v>29</v>
      </c>
    </row>
    <row r="960" spans="1:12" x14ac:dyDescent="0.25">
      <c r="A960" s="15"/>
      <c r="B960" s="15"/>
      <c r="C960" s="17" t="s">
        <v>22005</v>
      </c>
      <c r="D960" s="17" t="s">
        <v>22002</v>
      </c>
      <c r="E960" s="15" t="s">
        <v>22</v>
      </c>
      <c r="F960" s="15" t="s">
        <v>23</v>
      </c>
      <c r="G960" s="16" t="s">
        <v>40</v>
      </c>
      <c r="H960" s="16" t="s">
        <v>7587</v>
      </c>
      <c r="I960" s="17" t="s">
        <v>22006</v>
      </c>
      <c r="J960" s="16" t="s">
        <v>7586</v>
      </c>
      <c r="K960" s="17" t="s">
        <v>22001</v>
      </c>
      <c r="L960" s="17" t="s">
        <v>29</v>
      </c>
    </row>
    <row r="961" spans="1:12" x14ac:dyDescent="0.25">
      <c r="A961" s="15"/>
      <c r="B961" s="15"/>
      <c r="C961" s="17" t="s">
        <v>22032</v>
      </c>
      <c r="D961" s="17" t="s">
        <v>22029</v>
      </c>
      <c r="E961" s="15" t="s">
        <v>22</v>
      </c>
      <c r="F961" s="15" t="s">
        <v>23</v>
      </c>
      <c r="G961" s="15" t="s">
        <v>40</v>
      </c>
      <c r="H961" s="15" t="s">
        <v>7587</v>
      </c>
      <c r="I961" s="17" t="s">
        <v>22033</v>
      </c>
      <c r="J961" s="15" t="s">
        <v>7586</v>
      </c>
      <c r="K961" s="17" t="s">
        <v>22023</v>
      </c>
      <c r="L961" s="17" t="s">
        <v>29</v>
      </c>
    </row>
    <row r="962" spans="1:12" x14ac:dyDescent="0.25">
      <c r="A962" s="15"/>
      <c r="B962" s="15"/>
      <c r="C962" s="17" t="s">
        <v>23661</v>
      </c>
      <c r="D962" s="17" t="s">
        <v>23658</v>
      </c>
      <c r="E962" s="15" t="s">
        <v>22</v>
      </c>
      <c r="F962" s="15" t="s">
        <v>23</v>
      </c>
      <c r="G962" s="17" t="s">
        <v>2587</v>
      </c>
      <c r="H962" s="17" t="s">
        <v>2587</v>
      </c>
      <c r="I962" s="17" t="s">
        <v>23662</v>
      </c>
      <c r="J962" s="17" t="s">
        <v>2586</v>
      </c>
      <c r="K962" s="17" t="s">
        <v>23652</v>
      </c>
      <c r="L962" s="17" t="s">
        <v>8160</v>
      </c>
    </row>
    <row r="963" spans="1:12" x14ac:dyDescent="0.25">
      <c r="A963" s="15"/>
      <c r="B963" s="15"/>
      <c r="C963" s="17" t="s">
        <v>22547</v>
      </c>
      <c r="D963" s="17" t="s">
        <v>22544</v>
      </c>
      <c r="E963" s="15" t="s">
        <v>22</v>
      </c>
      <c r="F963" s="15" t="s">
        <v>23</v>
      </c>
      <c r="G963" s="17" t="s">
        <v>26</v>
      </c>
      <c r="H963" s="17" t="s">
        <v>26</v>
      </c>
      <c r="I963" s="17" t="s">
        <v>22548</v>
      </c>
      <c r="J963" s="17" t="s">
        <v>2701</v>
      </c>
      <c r="K963" s="17" t="s">
        <v>22524</v>
      </c>
      <c r="L963" s="17" t="s">
        <v>29</v>
      </c>
    </row>
    <row r="964" spans="1:12" x14ac:dyDescent="0.25">
      <c r="A964" s="15"/>
      <c r="B964" s="15"/>
      <c r="C964" s="17" t="s">
        <v>25511</v>
      </c>
      <c r="D964" s="17" t="s">
        <v>25508</v>
      </c>
      <c r="E964" s="15" t="s">
        <v>22</v>
      </c>
      <c r="F964" s="15" t="s">
        <v>23</v>
      </c>
      <c r="G964" s="17" t="s">
        <v>1112</v>
      </c>
      <c r="H964" s="17" t="s">
        <v>1112</v>
      </c>
      <c r="I964" s="17" t="s">
        <v>25512</v>
      </c>
      <c r="J964" s="17" t="s">
        <v>1111</v>
      </c>
      <c r="K964" s="17" t="s">
        <v>25502</v>
      </c>
      <c r="L964" s="17" t="s">
        <v>29</v>
      </c>
    </row>
    <row r="965" spans="1:12" x14ac:dyDescent="0.25">
      <c r="A965" s="15"/>
      <c r="B965" s="15"/>
      <c r="C965" s="17" t="s">
        <v>23889</v>
      </c>
      <c r="D965" s="17" t="s">
        <v>23886</v>
      </c>
      <c r="E965" s="15" t="s">
        <v>22</v>
      </c>
      <c r="F965" s="15" t="s">
        <v>23</v>
      </c>
      <c r="G965" s="17" t="s">
        <v>1252</v>
      </c>
      <c r="H965" s="17" t="s">
        <v>1252</v>
      </c>
      <c r="I965" s="17" t="s">
        <v>23890</v>
      </c>
      <c r="J965" s="17" t="s">
        <v>1251</v>
      </c>
      <c r="K965" s="17" t="s">
        <v>23880</v>
      </c>
      <c r="L965" s="17" t="s">
        <v>29</v>
      </c>
    </row>
    <row r="966" spans="1:12" x14ac:dyDescent="0.25">
      <c r="A966" s="15"/>
      <c r="B966" s="15"/>
      <c r="C966" s="17" t="s">
        <v>8107</v>
      </c>
      <c r="D966" s="17" t="s">
        <v>8104</v>
      </c>
      <c r="E966" s="15" t="s">
        <v>22</v>
      </c>
      <c r="F966" s="15" t="s">
        <v>23</v>
      </c>
      <c r="G966" s="17" t="s">
        <v>1353</v>
      </c>
      <c r="H966" s="17" t="s">
        <v>1353</v>
      </c>
      <c r="I966" s="17" t="s">
        <v>8108</v>
      </c>
      <c r="J966" s="17" t="s">
        <v>1352</v>
      </c>
      <c r="K966" s="17" t="s">
        <v>8088</v>
      </c>
      <c r="L966" s="17" t="s">
        <v>29</v>
      </c>
    </row>
    <row r="967" spans="1:12" x14ac:dyDescent="0.25">
      <c r="A967" s="15"/>
      <c r="B967" s="15"/>
      <c r="C967" s="17" t="s">
        <v>14280</v>
      </c>
      <c r="D967" s="17" t="s">
        <v>14277</v>
      </c>
      <c r="E967" s="15" t="s">
        <v>22</v>
      </c>
      <c r="F967" s="15" t="s">
        <v>23</v>
      </c>
      <c r="G967" s="17" t="s">
        <v>26</v>
      </c>
      <c r="H967" s="17" t="s">
        <v>26</v>
      </c>
      <c r="I967" s="17" t="s">
        <v>14281</v>
      </c>
      <c r="J967" s="17" t="s">
        <v>153</v>
      </c>
      <c r="K967" s="17" t="s">
        <v>14282</v>
      </c>
      <c r="L967" s="17" t="s">
        <v>29</v>
      </c>
    </row>
    <row r="968" spans="1:12" x14ac:dyDescent="0.25">
      <c r="A968" s="15"/>
      <c r="B968" s="15"/>
      <c r="C968" s="17" t="s">
        <v>20286</v>
      </c>
      <c r="D968" s="17" t="s">
        <v>20283</v>
      </c>
      <c r="E968" s="15" t="s">
        <v>22</v>
      </c>
      <c r="F968" s="15" t="s">
        <v>23</v>
      </c>
      <c r="G968" s="17" t="s">
        <v>11482</v>
      </c>
      <c r="H968" s="17" t="s">
        <v>11482</v>
      </c>
      <c r="I968" s="17" t="s">
        <v>20287</v>
      </c>
      <c r="J968" s="17" t="s">
        <v>11481</v>
      </c>
      <c r="K968" s="17" t="s">
        <v>20282</v>
      </c>
      <c r="L968" s="17" t="s">
        <v>29</v>
      </c>
    </row>
    <row r="969" spans="1:12" x14ac:dyDescent="0.25">
      <c r="A969" s="15"/>
      <c r="B969" s="15"/>
      <c r="C969" s="17" t="s">
        <v>15819</v>
      </c>
      <c r="D969" s="17" t="s">
        <v>15816</v>
      </c>
      <c r="E969" s="15" t="s">
        <v>22</v>
      </c>
      <c r="F969" s="15" t="s">
        <v>23</v>
      </c>
      <c r="G969" s="17" t="s">
        <v>816</v>
      </c>
      <c r="H969" s="17" t="s">
        <v>5551</v>
      </c>
      <c r="I969" s="17" t="s">
        <v>15820</v>
      </c>
      <c r="J969" s="17" t="s">
        <v>815</v>
      </c>
      <c r="K969" s="17" t="s">
        <v>15815</v>
      </c>
      <c r="L969" s="17" t="s">
        <v>29</v>
      </c>
    </row>
    <row r="970" spans="1:12" x14ac:dyDescent="0.25">
      <c r="A970" s="15"/>
      <c r="B970" s="15"/>
      <c r="C970" s="17" t="s">
        <v>27491</v>
      </c>
      <c r="D970" s="17" t="s">
        <v>27489</v>
      </c>
      <c r="E970" s="15" t="s">
        <v>22</v>
      </c>
      <c r="F970" s="15" t="s">
        <v>23</v>
      </c>
      <c r="G970" s="17" t="s">
        <v>231</v>
      </c>
      <c r="H970" s="17" t="s">
        <v>231</v>
      </c>
      <c r="I970" s="17" t="s">
        <v>27492</v>
      </c>
      <c r="J970" s="17" t="s">
        <v>230</v>
      </c>
      <c r="K970" s="17" t="s">
        <v>936</v>
      </c>
      <c r="L970" s="17" t="s">
        <v>29</v>
      </c>
    </row>
    <row r="971" spans="1:12" x14ac:dyDescent="0.25">
      <c r="A971" s="15"/>
      <c r="B971" s="15"/>
      <c r="C971" s="17" t="s">
        <v>26119</v>
      </c>
      <c r="D971" s="17" t="s">
        <v>26116</v>
      </c>
      <c r="E971" s="15" t="s">
        <v>22</v>
      </c>
      <c r="F971" s="15" t="s">
        <v>23</v>
      </c>
      <c r="G971" s="17" t="s">
        <v>26</v>
      </c>
      <c r="H971" s="17" t="s">
        <v>26</v>
      </c>
      <c r="I971" s="17" t="s">
        <v>26120</v>
      </c>
      <c r="J971" s="17" t="s">
        <v>675</v>
      </c>
      <c r="K971" s="17" t="s">
        <v>26121</v>
      </c>
      <c r="L971" s="17" t="s">
        <v>5976</v>
      </c>
    </row>
    <row r="972" spans="1:12" x14ac:dyDescent="0.25">
      <c r="A972" s="15"/>
      <c r="B972" s="15"/>
      <c r="C972" s="17" t="s">
        <v>23724</v>
      </c>
      <c r="D972" s="17" t="s">
        <v>23721</v>
      </c>
      <c r="E972" s="15" t="s">
        <v>22</v>
      </c>
      <c r="F972" s="15" t="s">
        <v>23</v>
      </c>
      <c r="G972" s="17" t="s">
        <v>231</v>
      </c>
      <c r="H972" s="17" t="s">
        <v>231</v>
      </c>
      <c r="I972" s="17" t="s">
        <v>23725</v>
      </c>
      <c r="J972" s="17" t="s">
        <v>230</v>
      </c>
      <c r="K972" s="17" t="s">
        <v>23726</v>
      </c>
      <c r="L972" s="17" t="s">
        <v>29</v>
      </c>
    </row>
    <row r="973" spans="1:12" x14ac:dyDescent="0.25">
      <c r="A973" s="15"/>
      <c r="B973" s="15"/>
      <c r="C973" s="17" t="s">
        <v>22875</v>
      </c>
      <c r="D973" s="17" t="s">
        <v>22872</v>
      </c>
      <c r="E973" s="15" t="s">
        <v>22</v>
      </c>
      <c r="F973" s="15" t="s">
        <v>23</v>
      </c>
      <c r="G973" s="17" t="s">
        <v>537</v>
      </c>
      <c r="H973" s="17" t="s">
        <v>537</v>
      </c>
      <c r="I973" s="17" t="s">
        <v>22876</v>
      </c>
      <c r="J973" s="17" t="s">
        <v>536</v>
      </c>
      <c r="K973" s="17" t="s">
        <v>10223</v>
      </c>
      <c r="L973" s="17" t="s">
        <v>29</v>
      </c>
    </row>
    <row r="974" spans="1:12" x14ac:dyDescent="0.25">
      <c r="A974" s="15"/>
      <c r="B974" s="15"/>
      <c r="C974" s="17" t="s">
        <v>22622</v>
      </c>
      <c r="D974" s="17" t="s">
        <v>22619</v>
      </c>
      <c r="E974" s="15" t="s">
        <v>22</v>
      </c>
      <c r="F974" s="15" t="s">
        <v>23</v>
      </c>
      <c r="G974" s="17" t="s">
        <v>2890</v>
      </c>
      <c r="H974" s="17" t="s">
        <v>22624</v>
      </c>
      <c r="I974" s="17" t="s">
        <v>22623</v>
      </c>
      <c r="J974" s="17" t="s">
        <v>2889</v>
      </c>
      <c r="K974" s="17" t="s">
        <v>22625</v>
      </c>
      <c r="L974" s="17" t="s">
        <v>29</v>
      </c>
    </row>
    <row r="975" spans="1:12" x14ac:dyDescent="0.25">
      <c r="A975" s="15"/>
      <c r="B975" s="15"/>
      <c r="C975" s="16" t="s">
        <v>18600</v>
      </c>
      <c r="D975" s="17" t="s">
        <v>18597</v>
      </c>
      <c r="E975" s="15" t="s">
        <v>22</v>
      </c>
      <c r="F975" s="15" t="s">
        <v>23</v>
      </c>
      <c r="G975" s="17" t="s">
        <v>559</v>
      </c>
      <c r="H975" s="17" t="s">
        <v>559</v>
      </c>
      <c r="I975" s="17" t="s">
        <v>18601</v>
      </c>
      <c r="J975" s="17" t="s">
        <v>558</v>
      </c>
      <c r="K975" s="17" t="s">
        <v>18586</v>
      </c>
      <c r="L975" s="17" t="s">
        <v>6644</v>
      </c>
    </row>
    <row r="976" spans="1:12" x14ac:dyDescent="0.25">
      <c r="A976" s="15"/>
      <c r="B976" s="15"/>
      <c r="C976" s="18"/>
      <c r="D976" s="17" t="s">
        <v>26853</v>
      </c>
      <c r="E976" s="15" t="s">
        <v>22</v>
      </c>
      <c r="F976" s="15" t="s">
        <v>23</v>
      </c>
      <c r="G976" s="17" t="s">
        <v>537</v>
      </c>
      <c r="H976" s="17" t="s">
        <v>537</v>
      </c>
      <c r="I976" s="17" t="s">
        <v>26856</v>
      </c>
      <c r="J976" s="17" t="s">
        <v>536</v>
      </c>
      <c r="K976" s="17" t="s">
        <v>26857</v>
      </c>
      <c r="L976" s="17" t="s">
        <v>29</v>
      </c>
    </row>
    <row r="977" spans="1:12" x14ac:dyDescent="0.25">
      <c r="A977" s="15"/>
      <c r="B977" s="15"/>
      <c r="C977" s="17" t="s">
        <v>23007</v>
      </c>
      <c r="D977" s="17" t="s">
        <v>23004</v>
      </c>
      <c r="E977" s="15" t="s">
        <v>22</v>
      </c>
      <c r="F977" s="15" t="s">
        <v>23</v>
      </c>
      <c r="G977" s="17" t="s">
        <v>40</v>
      </c>
      <c r="H977" s="17" t="s">
        <v>40</v>
      </c>
      <c r="I977" s="17" t="s">
        <v>23008</v>
      </c>
      <c r="J977" s="17" t="s">
        <v>77</v>
      </c>
      <c r="K977" s="17" t="s">
        <v>23003</v>
      </c>
      <c r="L977" s="17" t="s">
        <v>29</v>
      </c>
    </row>
    <row r="978" spans="1:12" x14ac:dyDescent="0.25">
      <c r="A978" s="15"/>
      <c r="B978" s="15"/>
      <c r="C978" s="17" t="s">
        <v>23524</v>
      </c>
      <c r="D978" s="17" t="s">
        <v>23521</v>
      </c>
      <c r="E978" s="15" t="s">
        <v>22</v>
      </c>
      <c r="F978" s="15" t="s">
        <v>23</v>
      </c>
      <c r="G978" s="17" t="s">
        <v>26</v>
      </c>
      <c r="H978" s="17" t="s">
        <v>23526</v>
      </c>
      <c r="I978" s="17" t="s">
        <v>23525</v>
      </c>
      <c r="J978" s="17" t="s">
        <v>298</v>
      </c>
      <c r="K978" s="17" t="s">
        <v>7363</v>
      </c>
      <c r="L978" s="17" t="s">
        <v>29</v>
      </c>
    </row>
    <row r="979" spans="1:12" x14ac:dyDescent="0.25">
      <c r="A979" s="15"/>
      <c r="B979" s="15"/>
      <c r="C979" s="17" t="s">
        <v>23645</v>
      </c>
      <c r="D979" s="17" t="s">
        <v>23642</v>
      </c>
      <c r="E979" s="15" t="s">
        <v>22</v>
      </c>
      <c r="F979" s="15" t="s">
        <v>23</v>
      </c>
      <c r="G979" s="17" t="s">
        <v>257</v>
      </c>
      <c r="H979" s="17" t="s">
        <v>257</v>
      </c>
      <c r="I979" s="17" t="s">
        <v>23646</v>
      </c>
      <c r="J979" s="17" t="s">
        <v>256</v>
      </c>
      <c r="K979" s="17" t="s">
        <v>23636</v>
      </c>
      <c r="L979" s="17" t="s">
        <v>5976</v>
      </c>
    </row>
    <row r="980" spans="1:12" x14ac:dyDescent="0.25">
      <c r="A980" s="15"/>
      <c r="B980" s="15"/>
      <c r="C980" s="17" t="s">
        <v>25205</v>
      </c>
      <c r="D980" s="17" t="s">
        <v>25202</v>
      </c>
      <c r="E980" s="15" t="s">
        <v>22</v>
      </c>
      <c r="F980" s="15" t="s">
        <v>23</v>
      </c>
      <c r="G980" s="17" t="s">
        <v>40</v>
      </c>
      <c r="H980" s="17" t="s">
        <v>40</v>
      </c>
      <c r="I980" s="17" t="s">
        <v>25206</v>
      </c>
      <c r="J980" s="17" t="s">
        <v>419</v>
      </c>
      <c r="K980" s="17" t="s">
        <v>25207</v>
      </c>
      <c r="L980" s="17" t="s">
        <v>29</v>
      </c>
    </row>
    <row r="981" spans="1:12" x14ac:dyDescent="0.25">
      <c r="A981" s="15"/>
      <c r="B981" s="15"/>
      <c r="C981" s="17" t="s">
        <v>21785</v>
      </c>
      <c r="D981" s="17" t="s">
        <v>21782</v>
      </c>
      <c r="E981" s="15" t="s">
        <v>22</v>
      </c>
      <c r="F981" s="15" t="s">
        <v>23</v>
      </c>
      <c r="G981" s="17" t="s">
        <v>715</v>
      </c>
      <c r="H981" s="17" t="s">
        <v>715</v>
      </c>
      <c r="I981" s="17" t="s">
        <v>21786</v>
      </c>
      <c r="J981" s="17" t="s">
        <v>714</v>
      </c>
      <c r="K981" s="17" t="s">
        <v>21787</v>
      </c>
      <c r="L981" s="17" t="s">
        <v>29</v>
      </c>
    </row>
    <row r="982" spans="1:12" x14ac:dyDescent="0.25">
      <c r="A982" s="15"/>
      <c r="B982" s="15"/>
      <c r="C982" s="17" t="s">
        <v>17379</v>
      </c>
      <c r="D982" s="17" t="s">
        <v>17376</v>
      </c>
      <c r="E982" s="15" t="s">
        <v>22</v>
      </c>
      <c r="F982" s="15" t="s">
        <v>23</v>
      </c>
      <c r="G982" s="17" t="s">
        <v>2962</v>
      </c>
      <c r="H982" s="17" t="s">
        <v>2962</v>
      </c>
      <c r="I982" s="17" t="s">
        <v>17380</v>
      </c>
      <c r="J982" s="17" t="s">
        <v>2961</v>
      </c>
      <c r="K982" s="17" t="s">
        <v>17370</v>
      </c>
      <c r="L982" s="17" t="s">
        <v>6644</v>
      </c>
    </row>
    <row r="983" spans="1:12" x14ac:dyDescent="0.25">
      <c r="A983" s="15"/>
      <c r="B983" s="15"/>
      <c r="C983" s="17" t="s">
        <v>27309</v>
      </c>
      <c r="D983" s="17" t="s">
        <v>27306</v>
      </c>
      <c r="E983" s="15" t="s">
        <v>22</v>
      </c>
      <c r="F983" s="15" t="s">
        <v>23</v>
      </c>
      <c r="G983" s="17" t="s">
        <v>40</v>
      </c>
      <c r="H983" s="17" t="s">
        <v>40</v>
      </c>
      <c r="I983" s="17" t="s">
        <v>27310</v>
      </c>
      <c r="J983" s="17" t="s">
        <v>419</v>
      </c>
      <c r="K983" s="17" t="s">
        <v>27311</v>
      </c>
      <c r="L983" s="17" t="s">
        <v>29</v>
      </c>
    </row>
    <row r="984" spans="1:12" x14ac:dyDescent="0.25">
      <c r="A984" s="15"/>
      <c r="B984" s="15"/>
      <c r="C984" s="17" t="s">
        <v>26151</v>
      </c>
      <c r="D984" s="17" t="s">
        <v>26148</v>
      </c>
      <c r="E984" s="15" t="s">
        <v>22</v>
      </c>
      <c r="F984" s="15" t="s">
        <v>23</v>
      </c>
      <c r="G984" s="17" t="s">
        <v>26</v>
      </c>
      <c r="H984" s="17" t="s">
        <v>26</v>
      </c>
      <c r="I984" s="17" t="s">
        <v>26152</v>
      </c>
      <c r="J984" s="17" t="s">
        <v>26153</v>
      </c>
      <c r="K984" s="17" t="s">
        <v>12163</v>
      </c>
      <c r="L984" s="17" t="s">
        <v>29</v>
      </c>
    </row>
    <row r="985" spans="1:12" x14ac:dyDescent="0.25">
      <c r="A985" s="15"/>
      <c r="B985" s="15"/>
      <c r="C985" s="17" t="s">
        <v>21102</v>
      </c>
      <c r="D985" s="17" t="s">
        <v>21099</v>
      </c>
      <c r="E985" s="15" t="s">
        <v>22</v>
      </c>
      <c r="F985" s="15" t="s">
        <v>23</v>
      </c>
      <c r="G985" s="17" t="s">
        <v>529</v>
      </c>
      <c r="H985" s="17" t="s">
        <v>529</v>
      </c>
      <c r="I985" s="17" t="s">
        <v>21103</v>
      </c>
      <c r="J985" s="17" t="s">
        <v>528</v>
      </c>
      <c r="K985" s="17" t="s">
        <v>21104</v>
      </c>
      <c r="L985" s="17" t="s">
        <v>29</v>
      </c>
    </row>
    <row r="986" spans="1:12" x14ac:dyDescent="0.25">
      <c r="A986" s="15"/>
      <c r="B986" s="15"/>
      <c r="C986" s="17" t="s">
        <v>19127</v>
      </c>
      <c r="D986" s="17" t="s">
        <v>19124</v>
      </c>
      <c r="E986" s="15" t="s">
        <v>22</v>
      </c>
      <c r="F986" s="15" t="s">
        <v>23</v>
      </c>
      <c r="G986" s="17" t="s">
        <v>177</v>
      </c>
      <c r="H986" s="17" t="s">
        <v>177</v>
      </c>
      <c r="I986" s="17" t="s">
        <v>19128</v>
      </c>
      <c r="J986" s="17" t="s">
        <v>176</v>
      </c>
      <c r="K986" s="17" t="s">
        <v>19129</v>
      </c>
      <c r="L986" s="17" t="s">
        <v>29</v>
      </c>
    </row>
    <row r="987" spans="1:12" x14ac:dyDescent="0.25">
      <c r="A987" s="15"/>
      <c r="B987" s="15"/>
      <c r="C987" s="17" t="s">
        <v>19724</v>
      </c>
      <c r="D987" s="17" t="s">
        <v>19721</v>
      </c>
      <c r="E987" s="15" t="s">
        <v>22</v>
      </c>
      <c r="F987" s="15" t="s">
        <v>23</v>
      </c>
      <c r="G987" s="17" t="s">
        <v>1112</v>
      </c>
      <c r="H987" s="17" t="s">
        <v>1112</v>
      </c>
      <c r="I987" s="17" t="s">
        <v>19725</v>
      </c>
      <c r="J987" s="17" t="s">
        <v>1111</v>
      </c>
      <c r="K987" s="17" t="s">
        <v>19726</v>
      </c>
      <c r="L987" s="17" t="s">
        <v>29</v>
      </c>
    </row>
    <row r="988" spans="1:12" x14ac:dyDescent="0.25">
      <c r="A988" s="15"/>
      <c r="B988" s="15"/>
      <c r="C988" s="17" t="s">
        <v>21657</v>
      </c>
      <c r="D988" s="17" t="s">
        <v>21654</v>
      </c>
      <c r="E988" s="15" t="s">
        <v>22</v>
      </c>
      <c r="F988" s="15" t="s">
        <v>23</v>
      </c>
      <c r="G988" s="16" t="s">
        <v>40</v>
      </c>
      <c r="H988" s="16" t="s">
        <v>40</v>
      </c>
      <c r="I988" s="17" t="s">
        <v>21658</v>
      </c>
      <c r="J988" s="17" t="s">
        <v>683</v>
      </c>
      <c r="K988" s="17" t="s">
        <v>21653</v>
      </c>
      <c r="L988" s="17" t="s">
        <v>29</v>
      </c>
    </row>
    <row r="989" spans="1:12" x14ac:dyDescent="0.25">
      <c r="A989" s="15"/>
      <c r="B989" s="15"/>
      <c r="C989" s="17" t="s">
        <v>20852</v>
      </c>
      <c r="D989" s="17" t="s">
        <v>20849</v>
      </c>
      <c r="E989" s="15" t="s">
        <v>22</v>
      </c>
      <c r="F989" s="15" t="s">
        <v>23</v>
      </c>
      <c r="G989" s="15" t="s">
        <v>40</v>
      </c>
      <c r="H989" s="15" t="s">
        <v>40</v>
      </c>
      <c r="I989" s="17" t="s">
        <v>20853</v>
      </c>
      <c r="J989" s="17" t="s">
        <v>99</v>
      </c>
      <c r="K989" s="17" t="s">
        <v>20854</v>
      </c>
      <c r="L989" s="17" t="s">
        <v>29</v>
      </c>
    </row>
    <row r="990" spans="1:12" x14ac:dyDescent="0.25">
      <c r="A990" s="15"/>
      <c r="B990" s="15"/>
      <c r="C990" s="17" t="s">
        <v>25911</v>
      </c>
      <c r="D990" s="17" t="s">
        <v>25908</v>
      </c>
      <c r="E990" s="15" t="s">
        <v>22</v>
      </c>
      <c r="F990" s="15" t="s">
        <v>23</v>
      </c>
      <c r="G990" s="16" t="s">
        <v>26</v>
      </c>
      <c r="H990" s="16" t="s">
        <v>26</v>
      </c>
      <c r="I990" s="17" t="s">
        <v>25912</v>
      </c>
      <c r="J990" s="17" t="s">
        <v>2942</v>
      </c>
      <c r="K990" s="17" t="s">
        <v>25913</v>
      </c>
      <c r="L990" s="17" t="s">
        <v>29</v>
      </c>
    </row>
    <row r="991" spans="1:12" x14ac:dyDescent="0.25">
      <c r="A991" s="15"/>
      <c r="B991" s="15"/>
      <c r="C991" s="17" t="s">
        <v>26273</v>
      </c>
      <c r="D991" s="17" t="s">
        <v>26270</v>
      </c>
      <c r="E991" s="15" t="s">
        <v>22</v>
      </c>
      <c r="F991" s="15" t="s">
        <v>23</v>
      </c>
      <c r="G991" s="15" t="s">
        <v>26</v>
      </c>
      <c r="H991" s="15" t="s">
        <v>26</v>
      </c>
      <c r="I991" s="17" t="s">
        <v>26274</v>
      </c>
      <c r="J991" s="17" t="s">
        <v>291</v>
      </c>
      <c r="K991" s="17" t="s">
        <v>10808</v>
      </c>
      <c r="L991" s="17" t="s">
        <v>29</v>
      </c>
    </row>
    <row r="992" spans="1:12" x14ac:dyDescent="0.25">
      <c r="A992" s="15"/>
      <c r="B992" s="15"/>
      <c r="C992" s="17" t="s">
        <v>27030</v>
      </c>
      <c r="D992" s="17" t="s">
        <v>27027</v>
      </c>
      <c r="E992" s="15" t="s">
        <v>22</v>
      </c>
      <c r="F992" s="15" t="s">
        <v>23</v>
      </c>
      <c r="G992" s="17" t="s">
        <v>177</v>
      </c>
      <c r="H992" s="17" t="s">
        <v>177</v>
      </c>
      <c r="I992" s="17" t="s">
        <v>27031</v>
      </c>
      <c r="J992" s="17" t="s">
        <v>176</v>
      </c>
      <c r="K992" s="17" t="s">
        <v>21138</v>
      </c>
      <c r="L992" s="17" t="s">
        <v>29</v>
      </c>
    </row>
    <row r="993" spans="1:12" x14ac:dyDescent="0.25">
      <c r="A993" s="15"/>
      <c r="B993" s="15"/>
      <c r="C993" s="17" t="s">
        <v>26404</v>
      </c>
      <c r="D993" s="17" t="s">
        <v>26401</v>
      </c>
      <c r="E993" s="15" t="s">
        <v>22</v>
      </c>
      <c r="F993" s="15" t="s">
        <v>23</v>
      </c>
      <c r="G993" s="16" t="s">
        <v>40</v>
      </c>
      <c r="H993" s="17" t="s">
        <v>40</v>
      </c>
      <c r="I993" s="17" t="s">
        <v>26405</v>
      </c>
      <c r="J993" s="17" t="s">
        <v>2968</v>
      </c>
      <c r="K993" s="17" t="s">
        <v>9246</v>
      </c>
      <c r="L993" s="17" t="s">
        <v>29</v>
      </c>
    </row>
    <row r="994" spans="1:12" x14ac:dyDescent="0.25">
      <c r="A994" s="15"/>
      <c r="B994" s="15"/>
      <c r="C994" s="17" t="s">
        <v>26094</v>
      </c>
      <c r="D994" s="17" t="s">
        <v>26091</v>
      </c>
      <c r="E994" s="15" t="s">
        <v>22</v>
      </c>
      <c r="F994" s="15" t="s">
        <v>23</v>
      </c>
      <c r="G994" s="15" t="s">
        <v>40</v>
      </c>
      <c r="H994" s="17" t="s">
        <v>5125</v>
      </c>
      <c r="I994" s="17" t="s">
        <v>26095</v>
      </c>
      <c r="J994" s="17" t="s">
        <v>5124</v>
      </c>
      <c r="K994" s="17" t="s">
        <v>26080</v>
      </c>
      <c r="L994" s="17" t="s">
        <v>29</v>
      </c>
    </row>
    <row r="995" spans="1:12" x14ac:dyDescent="0.25">
      <c r="C995"/>
    </row>
    <row r="996" spans="1:12" x14ac:dyDescent="0.25">
      <c r="C996"/>
    </row>
    <row r="997" spans="1:12" x14ac:dyDescent="0.25">
      <c r="C997"/>
    </row>
    <row r="998" spans="1:12" x14ac:dyDescent="0.25">
      <c r="C998"/>
    </row>
    <row r="999" spans="1:12" x14ac:dyDescent="0.25">
      <c r="C999"/>
    </row>
    <row r="1000" spans="1:12" x14ac:dyDescent="0.25">
      <c r="C1000"/>
    </row>
    <row r="1001" spans="1:12" x14ac:dyDescent="0.25">
      <c r="C1001"/>
    </row>
    <row r="1002" spans="1:12" x14ac:dyDescent="0.25">
      <c r="C1002"/>
    </row>
    <row r="1003" spans="1:12" x14ac:dyDescent="0.25">
      <c r="C1003"/>
    </row>
    <row r="1004" spans="1:12" x14ac:dyDescent="0.25">
      <c r="C1004"/>
    </row>
    <row r="1005" spans="1:12" x14ac:dyDescent="0.25">
      <c r="C1005"/>
    </row>
    <row r="1006" spans="1:12" x14ac:dyDescent="0.25">
      <c r="C1006"/>
    </row>
    <row r="1007" spans="1:12" x14ac:dyDescent="0.25">
      <c r="C1007"/>
    </row>
    <row r="1008" spans="1:12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  <row r="3887" spans="3:3" x14ac:dyDescent="0.25">
      <c r="C3887"/>
    </row>
    <row r="3888" spans="3:3" x14ac:dyDescent="0.25">
      <c r="C3888"/>
    </row>
    <row r="3889" spans="3:3" x14ac:dyDescent="0.25">
      <c r="C3889"/>
    </row>
    <row r="3890" spans="3:3" x14ac:dyDescent="0.25">
      <c r="C3890"/>
    </row>
    <row r="3891" spans="3:3" x14ac:dyDescent="0.25">
      <c r="C3891"/>
    </row>
    <row r="3892" spans="3:3" x14ac:dyDescent="0.25">
      <c r="C3892"/>
    </row>
    <row r="3893" spans="3:3" x14ac:dyDescent="0.25">
      <c r="C3893"/>
    </row>
    <row r="3894" spans="3:3" x14ac:dyDescent="0.25">
      <c r="C3894"/>
    </row>
    <row r="3895" spans="3:3" x14ac:dyDescent="0.25">
      <c r="C3895"/>
    </row>
    <row r="3896" spans="3:3" x14ac:dyDescent="0.25">
      <c r="C3896"/>
    </row>
    <row r="3897" spans="3:3" x14ac:dyDescent="0.25">
      <c r="C3897"/>
    </row>
    <row r="3898" spans="3:3" x14ac:dyDescent="0.25">
      <c r="C3898"/>
    </row>
    <row r="3899" spans="3:3" x14ac:dyDescent="0.25">
      <c r="C3899"/>
    </row>
    <row r="3900" spans="3:3" x14ac:dyDescent="0.25">
      <c r="C3900"/>
    </row>
    <row r="3901" spans="3:3" x14ac:dyDescent="0.25">
      <c r="C3901"/>
    </row>
    <row r="3902" spans="3:3" x14ac:dyDescent="0.25">
      <c r="C3902"/>
    </row>
    <row r="3903" spans="3:3" x14ac:dyDescent="0.25">
      <c r="C3903"/>
    </row>
    <row r="3904" spans="3:3" x14ac:dyDescent="0.25">
      <c r="C3904"/>
    </row>
    <row r="3905" spans="3:3" x14ac:dyDescent="0.25">
      <c r="C3905"/>
    </row>
    <row r="3906" spans="3:3" x14ac:dyDescent="0.25">
      <c r="C3906"/>
    </row>
    <row r="3907" spans="3:3" x14ac:dyDescent="0.25">
      <c r="C3907"/>
    </row>
    <row r="3908" spans="3:3" x14ac:dyDescent="0.25">
      <c r="C3908"/>
    </row>
    <row r="3909" spans="3:3" x14ac:dyDescent="0.25">
      <c r="C3909"/>
    </row>
    <row r="3910" spans="3:3" x14ac:dyDescent="0.25">
      <c r="C3910"/>
    </row>
    <row r="3911" spans="3:3" x14ac:dyDescent="0.25">
      <c r="C3911"/>
    </row>
    <row r="3912" spans="3:3" x14ac:dyDescent="0.25">
      <c r="C3912"/>
    </row>
    <row r="3913" spans="3:3" x14ac:dyDescent="0.25">
      <c r="C3913"/>
    </row>
    <row r="3914" spans="3:3" x14ac:dyDescent="0.25">
      <c r="C3914"/>
    </row>
    <row r="3915" spans="3:3" x14ac:dyDescent="0.25">
      <c r="C3915"/>
    </row>
    <row r="3916" spans="3:3" x14ac:dyDescent="0.25">
      <c r="C3916"/>
    </row>
    <row r="3917" spans="3:3" x14ac:dyDescent="0.25">
      <c r="C3917"/>
    </row>
    <row r="3918" spans="3:3" x14ac:dyDescent="0.25">
      <c r="C3918"/>
    </row>
    <row r="3919" spans="3:3" x14ac:dyDescent="0.25">
      <c r="C3919"/>
    </row>
    <row r="3920" spans="3:3" x14ac:dyDescent="0.25">
      <c r="C3920"/>
    </row>
    <row r="3921" spans="3:3" x14ac:dyDescent="0.25">
      <c r="C3921"/>
    </row>
    <row r="3922" spans="3:3" x14ac:dyDescent="0.25">
      <c r="C3922"/>
    </row>
    <row r="3923" spans="3:3" x14ac:dyDescent="0.25">
      <c r="C3923"/>
    </row>
    <row r="3924" spans="3:3" x14ac:dyDescent="0.25">
      <c r="C3924"/>
    </row>
    <row r="3925" spans="3:3" x14ac:dyDescent="0.25">
      <c r="C3925"/>
    </row>
    <row r="3926" spans="3:3" x14ac:dyDescent="0.25">
      <c r="C3926"/>
    </row>
    <row r="3927" spans="3:3" x14ac:dyDescent="0.25">
      <c r="C3927"/>
    </row>
    <row r="3928" spans="3:3" x14ac:dyDescent="0.25">
      <c r="C3928"/>
    </row>
    <row r="3929" spans="3:3" x14ac:dyDescent="0.25">
      <c r="C3929"/>
    </row>
    <row r="3930" spans="3:3" x14ac:dyDescent="0.25">
      <c r="C3930"/>
    </row>
    <row r="3931" spans="3:3" x14ac:dyDescent="0.25">
      <c r="C3931"/>
    </row>
    <row r="3932" spans="3:3" x14ac:dyDescent="0.25">
      <c r="C3932"/>
    </row>
    <row r="3933" spans="3:3" x14ac:dyDescent="0.25">
      <c r="C3933"/>
    </row>
    <row r="3934" spans="3:3" x14ac:dyDescent="0.25">
      <c r="C3934"/>
    </row>
    <row r="3935" spans="3:3" x14ac:dyDescent="0.25">
      <c r="C3935"/>
    </row>
    <row r="3936" spans="3:3" x14ac:dyDescent="0.25">
      <c r="C3936"/>
    </row>
    <row r="3937" spans="3:3" x14ac:dyDescent="0.25">
      <c r="C3937"/>
    </row>
    <row r="3938" spans="3:3" x14ac:dyDescent="0.25">
      <c r="C3938"/>
    </row>
    <row r="3939" spans="3:3" x14ac:dyDescent="0.25">
      <c r="C3939"/>
    </row>
    <row r="3940" spans="3:3" x14ac:dyDescent="0.25">
      <c r="C3940"/>
    </row>
    <row r="3941" spans="3:3" x14ac:dyDescent="0.25">
      <c r="C3941"/>
    </row>
    <row r="3942" spans="3:3" x14ac:dyDescent="0.25">
      <c r="C3942"/>
    </row>
    <row r="3943" spans="3:3" x14ac:dyDescent="0.25">
      <c r="C3943"/>
    </row>
    <row r="3944" spans="3:3" x14ac:dyDescent="0.25">
      <c r="C3944"/>
    </row>
    <row r="3945" spans="3:3" x14ac:dyDescent="0.25">
      <c r="C3945"/>
    </row>
    <row r="3946" spans="3:3" x14ac:dyDescent="0.25">
      <c r="C3946"/>
    </row>
    <row r="3947" spans="3:3" x14ac:dyDescent="0.25">
      <c r="C3947"/>
    </row>
    <row r="3948" spans="3:3" x14ac:dyDescent="0.25">
      <c r="C3948"/>
    </row>
    <row r="3949" spans="3:3" x14ac:dyDescent="0.25">
      <c r="C3949"/>
    </row>
    <row r="3950" spans="3:3" x14ac:dyDescent="0.25">
      <c r="C3950"/>
    </row>
    <row r="3951" spans="3:3" x14ac:dyDescent="0.25">
      <c r="C3951"/>
    </row>
    <row r="3952" spans="3:3" x14ac:dyDescent="0.25">
      <c r="C3952"/>
    </row>
    <row r="3953" spans="3:3" x14ac:dyDescent="0.25">
      <c r="C3953"/>
    </row>
    <row r="3954" spans="3:3" x14ac:dyDescent="0.25">
      <c r="C3954"/>
    </row>
    <row r="3955" spans="3:3" x14ac:dyDescent="0.25">
      <c r="C3955"/>
    </row>
    <row r="3956" spans="3:3" x14ac:dyDescent="0.25">
      <c r="C3956"/>
    </row>
    <row r="3957" spans="3:3" x14ac:dyDescent="0.25">
      <c r="C3957"/>
    </row>
    <row r="3958" spans="3:3" x14ac:dyDescent="0.25">
      <c r="C3958"/>
    </row>
    <row r="3959" spans="3:3" x14ac:dyDescent="0.25">
      <c r="C3959"/>
    </row>
    <row r="3960" spans="3:3" x14ac:dyDescent="0.25">
      <c r="C3960"/>
    </row>
    <row r="3961" spans="3:3" x14ac:dyDescent="0.25">
      <c r="C3961"/>
    </row>
    <row r="3962" spans="3:3" x14ac:dyDescent="0.25">
      <c r="C3962"/>
    </row>
    <row r="3963" spans="3:3" x14ac:dyDescent="0.25">
      <c r="C3963"/>
    </row>
    <row r="3964" spans="3:3" x14ac:dyDescent="0.25">
      <c r="C3964"/>
    </row>
    <row r="3965" spans="3:3" x14ac:dyDescent="0.25">
      <c r="C3965"/>
    </row>
    <row r="3966" spans="3:3" x14ac:dyDescent="0.25">
      <c r="C3966"/>
    </row>
    <row r="3967" spans="3:3" x14ac:dyDescent="0.25">
      <c r="C3967"/>
    </row>
    <row r="3968" spans="3:3" x14ac:dyDescent="0.25">
      <c r="C3968"/>
    </row>
    <row r="3969" spans="3:3" x14ac:dyDescent="0.25">
      <c r="C3969"/>
    </row>
    <row r="3970" spans="3:3" x14ac:dyDescent="0.25">
      <c r="C3970"/>
    </row>
    <row r="3971" spans="3:3" x14ac:dyDescent="0.25">
      <c r="C3971"/>
    </row>
    <row r="3972" spans="3:3" x14ac:dyDescent="0.25">
      <c r="C3972"/>
    </row>
    <row r="3973" spans="3:3" x14ac:dyDescent="0.25">
      <c r="C3973"/>
    </row>
    <row r="3974" spans="3:3" x14ac:dyDescent="0.25">
      <c r="C3974"/>
    </row>
    <row r="3975" spans="3:3" x14ac:dyDescent="0.25">
      <c r="C3975"/>
    </row>
    <row r="3976" spans="3:3" x14ac:dyDescent="0.25">
      <c r="C3976"/>
    </row>
    <row r="3977" spans="3:3" x14ac:dyDescent="0.25">
      <c r="C3977"/>
    </row>
    <row r="3978" spans="3:3" x14ac:dyDescent="0.25">
      <c r="C3978"/>
    </row>
    <row r="3979" spans="3:3" x14ac:dyDescent="0.25">
      <c r="C3979"/>
    </row>
    <row r="3980" spans="3:3" x14ac:dyDescent="0.25">
      <c r="C3980"/>
    </row>
    <row r="3981" spans="3:3" x14ac:dyDescent="0.25">
      <c r="C3981"/>
    </row>
    <row r="3982" spans="3:3" x14ac:dyDescent="0.25">
      <c r="C3982"/>
    </row>
    <row r="3983" spans="3:3" x14ac:dyDescent="0.25">
      <c r="C3983"/>
    </row>
    <row r="3984" spans="3:3" x14ac:dyDescent="0.25">
      <c r="C3984"/>
    </row>
    <row r="3985" spans="3:3" x14ac:dyDescent="0.25">
      <c r="C3985"/>
    </row>
    <row r="3986" spans="3:3" x14ac:dyDescent="0.25">
      <c r="C3986"/>
    </row>
    <row r="3987" spans="3:3" x14ac:dyDescent="0.25">
      <c r="C3987"/>
    </row>
    <row r="3988" spans="3:3" x14ac:dyDescent="0.25">
      <c r="C3988"/>
    </row>
    <row r="3989" spans="3:3" x14ac:dyDescent="0.25">
      <c r="C3989"/>
    </row>
    <row r="3990" spans="3:3" x14ac:dyDescent="0.25">
      <c r="C3990"/>
    </row>
    <row r="3991" spans="3:3" x14ac:dyDescent="0.25">
      <c r="C3991"/>
    </row>
    <row r="3992" spans="3:3" x14ac:dyDescent="0.25">
      <c r="C3992"/>
    </row>
    <row r="3993" spans="3:3" x14ac:dyDescent="0.25">
      <c r="C3993"/>
    </row>
    <row r="3994" spans="3:3" x14ac:dyDescent="0.25">
      <c r="C3994"/>
    </row>
    <row r="3995" spans="3:3" x14ac:dyDescent="0.25">
      <c r="C3995"/>
    </row>
    <row r="3996" spans="3:3" x14ac:dyDescent="0.25">
      <c r="C3996"/>
    </row>
    <row r="3997" spans="3:3" x14ac:dyDescent="0.25">
      <c r="C3997"/>
    </row>
    <row r="3998" spans="3:3" x14ac:dyDescent="0.25">
      <c r="C3998"/>
    </row>
    <row r="3999" spans="3:3" x14ac:dyDescent="0.25">
      <c r="C3999"/>
    </row>
    <row r="4000" spans="3:3" x14ac:dyDescent="0.25">
      <c r="C4000"/>
    </row>
    <row r="4001" spans="3:3" x14ac:dyDescent="0.25">
      <c r="C4001"/>
    </row>
    <row r="4002" spans="3:3" x14ac:dyDescent="0.25">
      <c r="C4002"/>
    </row>
    <row r="4003" spans="3:3" x14ac:dyDescent="0.25">
      <c r="C4003"/>
    </row>
    <row r="4004" spans="3:3" x14ac:dyDescent="0.25">
      <c r="C4004"/>
    </row>
    <row r="4005" spans="3:3" x14ac:dyDescent="0.25">
      <c r="C4005"/>
    </row>
    <row r="4006" spans="3:3" x14ac:dyDescent="0.25">
      <c r="C4006"/>
    </row>
    <row r="4007" spans="3:3" x14ac:dyDescent="0.25">
      <c r="C4007"/>
    </row>
    <row r="4008" spans="3:3" x14ac:dyDescent="0.25">
      <c r="C4008"/>
    </row>
    <row r="4009" spans="3:3" x14ac:dyDescent="0.25">
      <c r="C4009"/>
    </row>
    <row r="4010" spans="3:3" x14ac:dyDescent="0.25">
      <c r="C4010"/>
    </row>
    <row r="4011" spans="3:3" x14ac:dyDescent="0.25">
      <c r="C4011"/>
    </row>
    <row r="4012" spans="3:3" x14ac:dyDescent="0.25">
      <c r="C4012"/>
    </row>
    <row r="4013" spans="3:3" x14ac:dyDescent="0.25">
      <c r="C4013"/>
    </row>
    <row r="4014" spans="3:3" x14ac:dyDescent="0.25">
      <c r="C4014"/>
    </row>
    <row r="4015" spans="3:3" x14ac:dyDescent="0.25">
      <c r="C4015"/>
    </row>
    <row r="4016" spans="3:3" x14ac:dyDescent="0.25">
      <c r="C4016"/>
    </row>
    <row r="4017" spans="3:3" x14ac:dyDescent="0.25">
      <c r="C4017"/>
    </row>
    <row r="4018" spans="3:3" x14ac:dyDescent="0.25">
      <c r="C4018"/>
    </row>
    <row r="4019" spans="3:3" x14ac:dyDescent="0.25">
      <c r="C4019"/>
    </row>
    <row r="4020" spans="3:3" x14ac:dyDescent="0.25">
      <c r="C4020"/>
    </row>
    <row r="4021" spans="3:3" x14ac:dyDescent="0.25">
      <c r="C4021"/>
    </row>
    <row r="4022" spans="3:3" x14ac:dyDescent="0.25">
      <c r="C4022"/>
    </row>
    <row r="4023" spans="3:3" x14ac:dyDescent="0.25">
      <c r="C4023"/>
    </row>
    <row r="4024" spans="3:3" x14ac:dyDescent="0.25">
      <c r="C4024"/>
    </row>
    <row r="4025" spans="3:3" x14ac:dyDescent="0.25">
      <c r="C4025"/>
    </row>
    <row r="4026" spans="3:3" x14ac:dyDescent="0.25">
      <c r="C4026"/>
    </row>
    <row r="4027" spans="3:3" x14ac:dyDescent="0.25">
      <c r="C4027"/>
    </row>
    <row r="4028" spans="3:3" x14ac:dyDescent="0.25">
      <c r="C4028"/>
    </row>
    <row r="4029" spans="3:3" x14ac:dyDescent="0.25">
      <c r="C4029"/>
    </row>
    <row r="4030" spans="3:3" x14ac:dyDescent="0.25">
      <c r="C4030"/>
    </row>
    <row r="4031" spans="3:3" x14ac:dyDescent="0.25">
      <c r="C4031"/>
    </row>
    <row r="4032" spans="3:3" x14ac:dyDescent="0.25">
      <c r="C4032"/>
    </row>
    <row r="4033" spans="3:3" x14ac:dyDescent="0.25">
      <c r="C4033"/>
    </row>
    <row r="4034" spans="3:3" x14ac:dyDescent="0.25">
      <c r="C4034"/>
    </row>
    <row r="4035" spans="3:3" x14ac:dyDescent="0.25">
      <c r="C4035"/>
    </row>
    <row r="4036" spans="3:3" x14ac:dyDescent="0.25">
      <c r="C4036"/>
    </row>
    <row r="4037" spans="3:3" x14ac:dyDescent="0.25">
      <c r="C4037"/>
    </row>
    <row r="4038" spans="3:3" x14ac:dyDescent="0.25">
      <c r="C4038"/>
    </row>
    <row r="4039" spans="3:3" x14ac:dyDescent="0.25">
      <c r="C4039"/>
    </row>
    <row r="4040" spans="3:3" x14ac:dyDescent="0.25">
      <c r="C4040"/>
    </row>
    <row r="4041" spans="3:3" x14ac:dyDescent="0.25">
      <c r="C4041"/>
    </row>
    <row r="4042" spans="3:3" x14ac:dyDescent="0.25">
      <c r="C4042"/>
    </row>
    <row r="4043" spans="3:3" x14ac:dyDescent="0.25">
      <c r="C4043"/>
    </row>
    <row r="4044" spans="3:3" x14ac:dyDescent="0.25">
      <c r="C4044"/>
    </row>
    <row r="4045" spans="3:3" x14ac:dyDescent="0.25">
      <c r="C4045"/>
    </row>
    <row r="4046" spans="3:3" x14ac:dyDescent="0.25">
      <c r="C4046"/>
    </row>
    <row r="4047" spans="3:3" x14ac:dyDescent="0.25">
      <c r="C4047"/>
    </row>
    <row r="4048" spans="3:3" x14ac:dyDescent="0.25">
      <c r="C4048"/>
    </row>
    <row r="4049" spans="3:3" x14ac:dyDescent="0.25">
      <c r="C4049"/>
    </row>
    <row r="4050" spans="3:3" x14ac:dyDescent="0.25">
      <c r="C4050"/>
    </row>
    <row r="4051" spans="3:3" x14ac:dyDescent="0.25">
      <c r="C4051"/>
    </row>
    <row r="4052" spans="3:3" x14ac:dyDescent="0.25">
      <c r="C4052"/>
    </row>
    <row r="4053" spans="3:3" x14ac:dyDescent="0.25">
      <c r="C4053"/>
    </row>
    <row r="4054" spans="3:3" x14ac:dyDescent="0.25">
      <c r="C4054"/>
    </row>
    <row r="4055" spans="3:3" x14ac:dyDescent="0.25">
      <c r="C4055"/>
    </row>
    <row r="4056" spans="3:3" x14ac:dyDescent="0.25">
      <c r="C4056"/>
    </row>
    <row r="4057" spans="3:3" x14ac:dyDescent="0.25">
      <c r="C4057"/>
    </row>
    <row r="4058" spans="3:3" x14ac:dyDescent="0.25">
      <c r="C4058"/>
    </row>
    <row r="4059" spans="3:3" x14ac:dyDescent="0.25">
      <c r="C4059"/>
    </row>
    <row r="4060" spans="3:3" x14ac:dyDescent="0.25">
      <c r="C4060"/>
    </row>
    <row r="4061" spans="3:3" x14ac:dyDescent="0.25">
      <c r="C4061"/>
    </row>
    <row r="4062" spans="3:3" x14ac:dyDescent="0.25">
      <c r="C4062"/>
    </row>
    <row r="4063" spans="3:3" x14ac:dyDescent="0.25">
      <c r="C4063"/>
    </row>
    <row r="4064" spans="3:3" x14ac:dyDescent="0.25">
      <c r="C4064"/>
    </row>
    <row r="4065" spans="3:3" x14ac:dyDescent="0.25">
      <c r="C4065"/>
    </row>
    <row r="4066" spans="3:3" x14ac:dyDescent="0.25">
      <c r="C4066"/>
    </row>
    <row r="4067" spans="3:3" x14ac:dyDescent="0.25">
      <c r="C4067"/>
    </row>
    <row r="4068" spans="3:3" x14ac:dyDescent="0.25">
      <c r="C4068"/>
    </row>
    <row r="4069" spans="3:3" x14ac:dyDescent="0.25">
      <c r="C4069"/>
    </row>
    <row r="4070" spans="3:3" x14ac:dyDescent="0.25">
      <c r="C4070"/>
    </row>
    <row r="4071" spans="3:3" x14ac:dyDescent="0.25">
      <c r="C4071"/>
    </row>
    <row r="4072" spans="3:3" x14ac:dyDescent="0.25">
      <c r="C4072"/>
    </row>
    <row r="4073" spans="3:3" x14ac:dyDescent="0.25">
      <c r="C4073"/>
    </row>
    <row r="4074" spans="3:3" x14ac:dyDescent="0.25">
      <c r="C4074"/>
    </row>
    <row r="4075" spans="3:3" x14ac:dyDescent="0.25">
      <c r="C4075"/>
    </row>
    <row r="4076" spans="3:3" x14ac:dyDescent="0.25">
      <c r="C4076"/>
    </row>
    <row r="4077" spans="3:3" x14ac:dyDescent="0.25">
      <c r="C4077"/>
    </row>
    <row r="4078" spans="3:3" x14ac:dyDescent="0.25">
      <c r="C4078"/>
    </row>
    <row r="4079" spans="3:3" x14ac:dyDescent="0.25">
      <c r="C4079"/>
    </row>
    <row r="4080" spans="3:3" x14ac:dyDescent="0.25">
      <c r="C4080"/>
    </row>
    <row r="4081" spans="3:3" x14ac:dyDescent="0.25">
      <c r="C4081"/>
    </row>
    <row r="4082" spans="3:3" x14ac:dyDescent="0.25">
      <c r="C4082"/>
    </row>
    <row r="4083" spans="3:3" x14ac:dyDescent="0.25">
      <c r="C4083"/>
    </row>
    <row r="4084" spans="3:3" x14ac:dyDescent="0.25">
      <c r="C4084"/>
    </row>
    <row r="4085" spans="3:3" x14ac:dyDescent="0.25">
      <c r="C4085"/>
    </row>
    <row r="4086" spans="3:3" x14ac:dyDescent="0.25">
      <c r="C4086"/>
    </row>
    <row r="4087" spans="3:3" x14ac:dyDescent="0.25">
      <c r="C4087"/>
    </row>
    <row r="4088" spans="3:3" x14ac:dyDescent="0.25">
      <c r="C4088"/>
    </row>
    <row r="4089" spans="3:3" x14ac:dyDescent="0.25">
      <c r="C4089"/>
    </row>
    <row r="4090" spans="3:3" x14ac:dyDescent="0.25">
      <c r="C4090"/>
    </row>
    <row r="4091" spans="3:3" x14ac:dyDescent="0.25">
      <c r="C4091"/>
    </row>
    <row r="4092" spans="3:3" x14ac:dyDescent="0.25">
      <c r="C4092"/>
    </row>
    <row r="4093" spans="3:3" x14ac:dyDescent="0.25">
      <c r="C4093"/>
    </row>
    <row r="4094" spans="3:3" x14ac:dyDescent="0.25">
      <c r="C4094"/>
    </row>
    <row r="4095" spans="3:3" x14ac:dyDescent="0.25">
      <c r="C4095"/>
    </row>
    <row r="4096" spans="3:3" x14ac:dyDescent="0.25">
      <c r="C4096"/>
    </row>
    <row r="4097" spans="3:3" x14ac:dyDescent="0.25">
      <c r="C4097"/>
    </row>
    <row r="4098" spans="3:3" x14ac:dyDescent="0.25">
      <c r="C4098"/>
    </row>
    <row r="4099" spans="3:3" x14ac:dyDescent="0.25">
      <c r="C4099"/>
    </row>
    <row r="4100" spans="3:3" x14ac:dyDescent="0.25">
      <c r="C4100"/>
    </row>
    <row r="4101" spans="3:3" x14ac:dyDescent="0.25">
      <c r="C4101"/>
    </row>
    <row r="4102" spans="3:3" x14ac:dyDescent="0.25">
      <c r="C4102"/>
    </row>
    <row r="4103" spans="3:3" x14ac:dyDescent="0.25">
      <c r="C4103"/>
    </row>
    <row r="4104" spans="3:3" x14ac:dyDescent="0.25">
      <c r="C4104"/>
    </row>
    <row r="4105" spans="3:3" x14ac:dyDescent="0.25">
      <c r="C4105"/>
    </row>
    <row r="4106" spans="3:3" x14ac:dyDescent="0.25">
      <c r="C4106"/>
    </row>
    <row r="4107" spans="3:3" x14ac:dyDescent="0.25">
      <c r="C4107"/>
    </row>
    <row r="4108" spans="3:3" x14ac:dyDescent="0.25">
      <c r="C4108"/>
    </row>
    <row r="4109" spans="3:3" x14ac:dyDescent="0.25">
      <c r="C4109"/>
    </row>
    <row r="4110" spans="3:3" x14ac:dyDescent="0.25">
      <c r="C4110"/>
    </row>
    <row r="4111" spans="3:3" x14ac:dyDescent="0.25">
      <c r="C4111"/>
    </row>
    <row r="4112" spans="3:3" x14ac:dyDescent="0.25">
      <c r="C4112"/>
    </row>
    <row r="4113" spans="3:3" x14ac:dyDescent="0.25">
      <c r="C4113"/>
    </row>
    <row r="4114" spans="3:3" x14ac:dyDescent="0.25">
      <c r="C4114"/>
    </row>
    <row r="4115" spans="3:3" x14ac:dyDescent="0.25">
      <c r="C4115"/>
    </row>
    <row r="4116" spans="3:3" x14ac:dyDescent="0.25">
      <c r="C4116"/>
    </row>
    <row r="4117" spans="3:3" x14ac:dyDescent="0.25">
      <c r="C4117"/>
    </row>
    <row r="4118" spans="3:3" x14ac:dyDescent="0.25">
      <c r="C4118"/>
    </row>
    <row r="4119" spans="3:3" x14ac:dyDescent="0.25">
      <c r="C4119"/>
    </row>
    <row r="4120" spans="3:3" x14ac:dyDescent="0.25">
      <c r="C4120"/>
    </row>
    <row r="4121" spans="3:3" x14ac:dyDescent="0.25">
      <c r="C4121"/>
    </row>
    <row r="4122" spans="3:3" x14ac:dyDescent="0.25">
      <c r="C4122"/>
    </row>
    <row r="4123" spans="3:3" x14ac:dyDescent="0.25">
      <c r="C4123"/>
    </row>
    <row r="4124" spans="3:3" x14ac:dyDescent="0.25">
      <c r="C4124"/>
    </row>
    <row r="4125" spans="3:3" x14ac:dyDescent="0.25">
      <c r="C4125"/>
    </row>
    <row r="4126" spans="3:3" x14ac:dyDescent="0.25">
      <c r="C4126"/>
    </row>
    <row r="4127" spans="3:3" x14ac:dyDescent="0.25">
      <c r="C4127"/>
    </row>
    <row r="4128" spans="3:3" x14ac:dyDescent="0.25">
      <c r="C4128"/>
    </row>
    <row r="4129" spans="3:3" x14ac:dyDescent="0.25">
      <c r="C4129"/>
    </row>
    <row r="4130" spans="3:3" x14ac:dyDescent="0.25">
      <c r="C4130"/>
    </row>
    <row r="4131" spans="3:3" x14ac:dyDescent="0.25">
      <c r="C4131"/>
    </row>
    <row r="4132" spans="3:3" x14ac:dyDescent="0.25">
      <c r="C4132"/>
    </row>
    <row r="4133" spans="3:3" x14ac:dyDescent="0.25">
      <c r="C4133"/>
    </row>
    <row r="4134" spans="3:3" x14ac:dyDescent="0.25">
      <c r="C4134"/>
    </row>
    <row r="4135" spans="3:3" x14ac:dyDescent="0.25">
      <c r="C4135"/>
    </row>
    <row r="4136" spans="3:3" x14ac:dyDescent="0.25">
      <c r="C4136"/>
    </row>
    <row r="4137" spans="3:3" x14ac:dyDescent="0.25">
      <c r="C4137"/>
    </row>
    <row r="4138" spans="3:3" x14ac:dyDescent="0.25">
      <c r="C4138"/>
    </row>
    <row r="4139" spans="3:3" x14ac:dyDescent="0.25">
      <c r="C4139"/>
    </row>
    <row r="4140" spans="3:3" x14ac:dyDescent="0.25">
      <c r="C4140"/>
    </row>
    <row r="4141" spans="3:3" x14ac:dyDescent="0.25">
      <c r="C4141"/>
    </row>
    <row r="4142" spans="3:3" x14ac:dyDescent="0.25">
      <c r="C4142"/>
    </row>
    <row r="4143" spans="3:3" x14ac:dyDescent="0.25">
      <c r="C4143"/>
    </row>
    <row r="4144" spans="3:3" x14ac:dyDescent="0.25">
      <c r="C4144"/>
    </row>
    <row r="4145" spans="3:3" x14ac:dyDescent="0.25">
      <c r="C4145"/>
    </row>
    <row r="4146" spans="3:3" x14ac:dyDescent="0.25">
      <c r="C4146"/>
    </row>
    <row r="4147" spans="3:3" x14ac:dyDescent="0.25">
      <c r="C4147"/>
    </row>
    <row r="4148" spans="3:3" x14ac:dyDescent="0.25">
      <c r="C4148"/>
    </row>
    <row r="4149" spans="3:3" x14ac:dyDescent="0.25">
      <c r="C4149"/>
    </row>
    <row r="4150" spans="3:3" x14ac:dyDescent="0.25">
      <c r="C4150"/>
    </row>
    <row r="4151" spans="3:3" x14ac:dyDescent="0.25">
      <c r="C4151"/>
    </row>
    <row r="4152" spans="3:3" x14ac:dyDescent="0.25">
      <c r="C4152"/>
    </row>
    <row r="4153" spans="3:3" x14ac:dyDescent="0.25">
      <c r="C4153"/>
    </row>
    <row r="4154" spans="3:3" x14ac:dyDescent="0.25">
      <c r="C4154"/>
    </row>
    <row r="4155" spans="3:3" x14ac:dyDescent="0.25">
      <c r="C4155"/>
    </row>
    <row r="4156" spans="3:3" x14ac:dyDescent="0.25">
      <c r="C4156"/>
    </row>
    <row r="4157" spans="3:3" x14ac:dyDescent="0.25">
      <c r="C4157"/>
    </row>
    <row r="4158" spans="3:3" x14ac:dyDescent="0.25">
      <c r="C4158"/>
    </row>
    <row r="4159" spans="3:3" x14ac:dyDescent="0.25">
      <c r="C4159"/>
    </row>
    <row r="4160" spans="3:3" x14ac:dyDescent="0.25">
      <c r="C4160"/>
    </row>
    <row r="4161" spans="3:3" x14ac:dyDescent="0.25">
      <c r="C4161"/>
    </row>
    <row r="4162" spans="3:3" x14ac:dyDescent="0.25">
      <c r="C4162"/>
    </row>
    <row r="4163" spans="3:3" x14ac:dyDescent="0.25">
      <c r="C4163"/>
    </row>
    <row r="4164" spans="3:3" x14ac:dyDescent="0.25">
      <c r="C4164"/>
    </row>
    <row r="4165" spans="3:3" x14ac:dyDescent="0.25">
      <c r="C4165"/>
    </row>
    <row r="4166" spans="3:3" x14ac:dyDescent="0.25">
      <c r="C4166"/>
    </row>
    <row r="4167" spans="3:3" x14ac:dyDescent="0.25">
      <c r="C4167"/>
    </row>
    <row r="4168" spans="3:3" x14ac:dyDescent="0.25">
      <c r="C4168"/>
    </row>
    <row r="4169" spans="3:3" x14ac:dyDescent="0.25">
      <c r="C4169"/>
    </row>
    <row r="4170" spans="3:3" x14ac:dyDescent="0.25">
      <c r="C4170"/>
    </row>
    <row r="4171" spans="3:3" x14ac:dyDescent="0.25">
      <c r="C4171"/>
    </row>
    <row r="4172" spans="3:3" x14ac:dyDescent="0.25">
      <c r="C4172"/>
    </row>
    <row r="4173" spans="3:3" x14ac:dyDescent="0.25">
      <c r="C4173"/>
    </row>
    <row r="4174" spans="3:3" x14ac:dyDescent="0.25">
      <c r="C4174"/>
    </row>
    <row r="4175" spans="3:3" x14ac:dyDescent="0.25">
      <c r="C4175"/>
    </row>
    <row r="4176" spans="3:3" x14ac:dyDescent="0.25">
      <c r="C4176"/>
    </row>
    <row r="4177" spans="3:3" x14ac:dyDescent="0.25">
      <c r="C4177"/>
    </row>
    <row r="4178" spans="3:3" x14ac:dyDescent="0.25">
      <c r="C4178"/>
    </row>
    <row r="4179" spans="3:3" x14ac:dyDescent="0.25">
      <c r="C4179"/>
    </row>
    <row r="4180" spans="3:3" x14ac:dyDescent="0.25">
      <c r="C4180"/>
    </row>
    <row r="4181" spans="3:3" x14ac:dyDescent="0.25">
      <c r="C4181"/>
    </row>
    <row r="4182" spans="3:3" x14ac:dyDescent="0.25">
      <c r="C4182"/>
    </row>
    <row r="4183" spans="3:3" x14ac:dyDescent="0.25">
      <c r="C4183"/>
    </row>
    <row r="4184" spans="3:3" x14ac:dyDescent="0.25">
      <c r="C4184"/>
    </row>
    <row r="4185" spans="3:3" x14ac:dyDescent="0.25">
      <c r="C4185"/>
    </row>
    <row r="4186" spans="3:3" x14ac:dyDescent="0.25">
      <c r="C4186"/>
    </row>
    <row r="4187" spans="3:3" x14ac:dyDescent="0.25">
      <c r="C4187"/>
    </row>
    <row r="4188" spans="3:3" x14ac:dyDescent="0.25">
      <c r="C4188"/>
    </row>
    <row r="4189" spans="3:3" x14ac:dyDescent="0.25">
      <c r="C4189"/>
    </row>
    <row r="4190" spans="3:3" x14ac:dyDescent="0.25">
      <c r="C4190"/>
    </row>
    <row r="4191" spans="3:3" x14ac:dyDescent="0.25">
      <c r="C4191"/>
    </row>
    <row r="4192" spans="3:3" x14ac:dyDescent="0.25">
      <c r="C4192"/>
    </row>
    <row r="4193" spans="3:3" x14ac:dyDescent="0.25">
      <c r="C4193"/>
    </row>
    <row r="4194" spans="3:3" x14ac:dyDescent="0.25">
      <c r="C4194"/>
    </row>
    <row r="4195" spans="3:3" x14ac:dyDescent="0.25">
      <c r="C4195"/>
    </row>
    <row r="4196" spans="3:3" x14ac:dyDescent="0.25">
      <c r="C4196"/>
    </row>
    <row r="4197" spans="3:3" x14ac:dyDescent="0.25">
      <c r="C4197"/>
    </row>
    <row r="4198" spans="3:3" x14ac:dyDescent="0.25">
      <c r="C4198"/>
    </row>
    <row r="4199" spans="3:3" x14ac:dyDescent="0.25">
      <c r="C4199"/>
    </row>
    <row r="4200" spans="3:3" x14ac:dyDescent="0.25">
      <c r="C4200"/>
    </row>
    <row r="4201" spans="3:3" x14ac:dyDescent="0.25">
      <c r="C4201"/>
    </row>
    <row r="4202" spans="3:3" x14ac:dyDescent="0.25">
      <c r="C4202"/>
    </row>
    <row r="4203" spans="3:3" x14ac:dyDescent="0.25">
      <c r="C4203"/>
    </row>
    <row r="4204" spans="3:3" x14ac:dyDescent="0.25">
      <c r="C4204"/>
    </row>
    <row r="4205" spans="3:3" x14ac:dyDescent="0.25">
      <c r="C4205"/>
    </row>
    <row r="4206" spans="3:3" x14ac:dyDescent="0.25">
      <c r="C4206"/>
    </row>
    <row r="4207" spans="3:3" x14ac:dyDescent="0.25">
      <c r="C4207"/>
    </row>
    <row r="4208" spans="3:3" x14ac:dyDescent="0.25">
      <c r="C4208"/>
    </row>
    <row r="4209" spans="3:3" x14ac:dyDescent="0.25">
      <c r="C4209"/>
    </row>
    <row r="4210" spans="3:3" x14ac:dyDescent="0.25">
      <c r="C4210"/>
    </row>
    <row r="4211" spans="3:3" x14ac:dyDescent="0.25">
      <c r="C4211"/>
    </row>
    <row r="4212" spans="3:3" x14ac:dyDescent="0.25">
      <c r="C4212"/>
    </row>
    <row r="4213" spans="3:3" x14ac:dyDescent="0.25">
      <c r="C4213"/>
    </row>
    <row r="4214" spans="3:3" x14ac:dyDescent="0.25">
      <c r="C4214"/>
    </row>
    <row r="4215" spans="3:3" x14ac:dyDescent="0.25">
      <c r="C4215"/>
    </row>
    <row r="4216" spans="3:3" x14ac:dyDescent="0.25">
      <c r="C4216"/>
    </row>
    <row r="4217" spans="3:3" x14ac:dyDescent="0.25">
      <c r="C4217"/>
    </row>
    <row r="4218" spans="3:3" x14ac:dyDescent="0.25">
      <c r="C4218"/>
    </row>
    <row r="4219" spans="3:3" x14ac:dyDescent="0.25">
      <c r="C4219"/>
    </row>
    <row r="4220" spans="3:3" x14ac:dyDescent="0.25">
      <c r="C4220"/>
    </row>
    <row r="4221" spans="3:3" x14ac:dyDescent="0.25">
      <c r="C4221"/>
    </row>
    <row r="4222" spans="3:3" x14ac:dyDescent="0.25">
      <c r="C4222"/>
    </row>
    <row r="4223" spans="3:3" x14ac:dyDescent="0.25">
      <c r="C4223"/>
    </row>
    <row r="4224" spans="3:3" x14ac:dyDescent="0.25">
      <c r="C4224"/>
    </row>
    <row r="4225" spans="3:3" x14ac:dyDescent="0.25">
      <c r="C4225"/>
    </row>
    <row r="4226" spans="3:3" x14ac:dyDescent="0.25">
      <c r="C4226"/>
    </row>
    <row r="4227" spans="3:3" x14ac:dyDescent="0.25">
      <c r="C4227"/>
    </row>
    <row r="4228" spans="3:3" x14ac:dyDescent="0.25">
      <c r="C4228"/>
    </row>
    <row r="4229" spans="3:3" x14ac:dyDescent="0.25">
      <c r="C4229"/>
    </row>
    <row r="4230" spans="3:3" x14ac:dyDescent="0.25">
      <c r="C4230"/>
    </row>
    <row r="4231" spans="3:3" x14ac:dyDescent="0.25">
      <c r="C4231"/>
    </row>
    <row r="4232" spans="3:3" x14ac:dyDescent="0.25">
      <c r="C4232"/>
    </row>
    <row r="4233" spans="3:3" x14ac:dyDescent="0.25">
      <c r="C4233"/>
    </row>
    <row r="4234" spans="3:3" x14ac:dyDescent="0.25">
      <c r="C4234"/>
    </row>
    <row r="4235" spans="3:3" x14ac:dyDescent="0.25">
      <c r="C4235"/>
    </row>
    <row r="4236" spans="3:3" x14ac:dyDescent="0.25">
      <c r="C4236"/>
    </row>
    <row r="4237" spans="3:3" x14ac:dyDescent="0.25">
      <c r="C4237"/>
    </row>
    <row r="4238" spans="3:3" x14ac:dyDescent="0.25">
      <c r="C4238"/>
    </row>
    <row r="4239" spans="3:3" x14ac:dyDescent="0.25">
      <c r="C4239"/>
    </row>
    <row r="4240" spans="3:3" x14ac:dyDescent="0.25">
      <c r="C4240"/>
    </row>
    <row r="4241" spans="3:3" x14ac:dyDescent="0.25">
      <c r="C4241"/>
    </row>
    <row r="4242" spans="3:3" x14ac:dyDescent="0.25">
      <c r="C4242"/>
    </row>
    <row r="4243" spans="3:3" x14ac:dyDescent="0.25">
      <c r="C4243"/>
    </row>
    <row r="4244" spans="3:3" x14ac:dyDescent="0.25">
      <c r="C4244"/>
    </row>
    <row r="4245" spans="3:3" x14ac:dyDescent="0.25">
      <c r="C4245"/>
    </row>
    <row r="4246" spans="3:3" x14ac:dyDescent="0.25">
      <c r="C4246"/>
    </row>
    <row r="4247" spans="3:3" x14ac:dyDescent="0.25">
      <c r="C4247"/>
    </row>
    <row r="4248" spans="3:3" x14ac:dyDescent="0.25">
      <c r="C4248"/>
    </row>
    <row r="4249" spans="3:3" x14ac:dyDescent="0.25">
      <c r="C4249"/>
    </row>
    <row r="4250" spans="3:3" x14ac:dyDescent="0.25">
      <c r="C4250"/>
    </row>
    <row r="4251" spans="3:3" x14ac:dyDescent="0.25">
      <c r="C4251"/>
    </row>
    <row r="4252" spans="3:3" x14ac:dyDescent="0.25">
      <c r="C4252"/>
    </row>
    <row r="4253" spans="3:3" x14ac:dyDescent="0.25">
      <c r="C4253"/>
    </row>
    <row r="4254" spans="3:3" x14ac:dyDescent="0.25">
      <c r="C4254"/>
    </row>
    <row r="4255" spans="3:3" x14ac:dyDescent="0.25">
      <c r="C4255"/>
    </row>
    <row r="4256" spans="3:3" x14ac:dyDescent="0.25">
      <c r="C4256"/>
    </row>
    <row r="4257" spans="3:3" x14ac:dyDescent="0.25">
      <c r="C4257"/>
    </row>
    <row r="4258" spans="3:3" x14ac:dyDescent="0.25">
      <c r="C4258"/>
    </row>
    <row r="4259" spans="3:3" x14ac:dyDescent="0.25">
      <c r="C4259"/>
    </row>
    <row r="4260" spans="3:3" x14ac:dyDescent="0.25">
      <c r="C4260"/>
    </row>
    <row r="4261" spans="3:3" x14ac:dyDescent="0.25">
      <c r="C4261"/>
    </row>
    <row r="4262" spans="3:3" x14ac:dyDescent="0.25">
      <c r="C4262"/>
    </row>
    <row r="4263" spans="3:3" x14ac:dyDescent="0.25">
      <c r="C4263"/>
    </row>
    <row r="4264" spans="3:3" x14ac:dyDescent="0.25">
      <c r="C4264"/>
    </row>
    <row r="4265" spans="3:3" x14ac:dyDescent="0.25">
      <c r="C4265"/>
    </row>
    <row r="4266" spans="3:3" x14ac:dyDescent="0.25">
      <c r="C4266"/>
    </row>
    <row r="4267" spans="3:3" x14ac:dyDescent="0.25">
      <c r="C4267"/>
    </row>
    <row r="4268" spans="3:3" x14ac:dyDescent="0.25">
      <c r="C4268"/>
    </row>
    <row r="4269" spans="3:3" x14ac:dyDescent="0.25">
      <c r="C4269"/>
    </row>
    <row r="4270" spans="3:3" x14ac:dyDescent="0.25">
      <c r="C4270"/>
    </row>
    <row r="4271" spans="3:3" x14ac:dyDescent="0.25">
      <c r="C4271"/>
    </row>
    <row r="4272" spans="3:3" x14ac:dyDescent="0.25">
      <c r="C4272"/>
    </row>
    <row r="4273" spans="3:3" x14ac:dyDescent="0.25">
      <c r="C4273"/>
    </row>
    <row r="4274" spans="3:3" x14ac:dyDescent="0.25">
      <c r="C4274"/>
    </row>
    <row r="4275" spans="3:3" x14ac:dyDescent="0.25">
      <c r="C4275"/>
    </row>
    <row r="4276" spans="3:3" x14ac:dyDescent="0.25">
      <c r="C4276"/>
    </row>
    <row r="4277" spans="3:3" x14ac:dyDescent="0.25">
      <c r="C4277"/>
    </row>
    <row r="4278" spans="3:3" x14ac:dyDescent="0.25">
      <c r="C4278"/>
    </row>
    <row r="4279" spans="3:3" x14ac:dyDescent="0.25">
      <c r="C4279"/>
    </row>
    <row r="4280" spans="3:3" x14ac:dyDescent="0.25">
      <c r="C4280"/>
    </row>
    <row r="4281" spans="3:3" x14ac:dyDescent="0.25">
      <c r="C4281"/>
    </row>
    <row r="4282" spans="3:3" x14ac:dyDescent="0.25">
      <c r="C4282"/>
    </row>
    <row r="4283" spans="3:3" x14ac:dyDescent="0.25">
      <c r="C4283"/>
    </row>
    <row r="4284" spans="3:3" x14ac:dyDescent="0.25">
      <c r="C4284"/>
    </row>
    <row r="4285" spans="3:3" x14ac:dyDescent="0.25">
      <c r="C4285"/>
    </row>
    <row r="4286" spans="3:3" x14ac:dyDescent="0.25">
      <c r="C4286"/>
    </row>
    <row r="4287" spans="3:3" x14ac:dyDescent="0.25">
      <c r="C4287"/>
    </row>
    <row r="4288" spans="3:3" x14ac:dyDescent="0.25">
      <c r="C4288"/>
    </row>
    <row r="4289" spans="3:3" x14ac:dyDescent="0.25">
      <c r="C4289"/>
    </row>
    <row r="4290" spans="3:3" x14ac:dyDescent="0.25">
      <c r="C4290"/>
    </row>
    <row r="4291" spans="3:3" x14ac:dyDescent="0.25">
      <c r="C4291"/>
    </row>
    <row r="4292" spans="3:3" x14ac:dyDescent="0.25">
      <c r="C4292"/>
    </row>
    <row r="4293" spans="3:3" x14ac:dyDescent="0.25">
      <c r="C4293"/>
    </row>
    <row r="4294" spans="3:3" x14ac:dyDescent="0.25">
      <c r="C4294"/>
    </row>
    <row r="4295" spans="3:3" x14ac:dyDescent="0.25">
      <c r="C4295"/>
    </row>
    <row r="4296" spans="3:3" x14ac:dyDescent="0.25">
      <c r="C4296"/>
    </row>
    <row r="4297" spans="3:3" x14ac:dyDescent="0.25">
      <c r="C4297"/>
    </row>
    <row r="4298" spans="3:3" x14ac:dyDescent="0.25">
      <c r="C4298"/>
    </row>
    <row r="4299" spans="3:3" x14ac:dyDescent="0.25">
      <c r="C4299"/>
    </row>
    <row r="4300" spans="3:3" x14ac:dyDescent="0.25">
      <c r="C4300"/>
    </row>
    <row r="4301" spans="3:3" x14ac:dyDescent="0.25">
      <c r="C4301"/>
    </row>
    <row r="4302" spans="3:3" x14ac:dyDescent="0.25">
      <c r="C4302"/>
    </row>
    <row r="4303" spans="3:3" x14ac:dyDescent="0.25">
      <c r="C4303"/>
    </row>
    <row r="4304" spans="3:3" x14ac:dyDescent="0.25">
      <c r="C4304"/>
    </row>
    <row r="4305" spans="3:3" x14ac:dyDescent="0.25">
      <c r="C4305"/>
    </row>
    <row r="4306" spans="3:3" x14ac:dyDescent="0.25">
      <c r="C4306"/>
    </row>
    <row r="4307" spans="3:3" x14ac:dyDescent="0.25">
      <c r="C4307"/>
    </row>
    <row r="4308" spans="3:3" x14ac:dyDescent="0.25">
      <c r="C4308"/>
    </row>
    <row r="4309" spans="3:3" x14ac:dyDescent="0.25">
      <c r="C4309"/>
    </row>
    <row r="4310" spans="3:3" x14ac:dyDescent="0.25">
      <c r="C4310"/>
    </row>
    <row r="4311" spans="3:3" x14ac:dyDescent="0.25">
      <c r="C4311"/>
    </row>
    <row r="4312" spans="3:3" x14ac:dyDescent="0.25">
      <c r="C4312"/>
    </row>
    <row r="4313" spans="3:3" x14ac:dyDescent="0.25">
      <c r="C4313"/>
    </row>
    <row r="4314" spans="3:3" x14ac:dyDescent="0.25">
      <c r="C4314"/>
    </row>
    <row r="4315" spans="3:3" x14ac:dyDescent="0.25">
      <c r="C4315"/>
    </row>
    <row r="4316" spans="3:3" x14ac:dyDescent="0.25">
      <c r="C4316"/>
    </row>
    <row r="4317" spans="3:3" x14ac:dyDescent="0.25">
      <c r="C4317"/>
    </row>
    <row r="4318" spans="3:3" x14ac:dyDescent="0.25">
      <c r="C4318"/>
    </row>
    <row r="4319" spans="3:3" x14ac:dyDescent="0.25">
      <c r="C4319"/>
    </row>
    <row r="4320" spans="3:3" x14ac:dyDescent="0.25">
      <c r="C4320"/>
    </row>
    <row r="4321" spans="3:3" x14ac:dyDescent="0.25">
      <c r="C4321"/>
    </row>
    <row r="4322" spans="3:3" x14ac:dyDescent="0.25">
      <c r="C4322"/>
    </row>
    <row r="4323" spans="3:3" x14ac:dyDescent="0.25">
      <c r="C4323"/>
    </row>
    <row r="4324" spans="3:3" x14ac:dyDescent="0.25">
      <c r="C4324"/>
    </row>
    <row r="4325" spans="3:3" x14ac:dyDescent="0.25">
      <c r="C4325"/>
    </row>
    <row r="4326" spans="3:3" x14ac:dyDescent="0.25">
      <c r="C4326"/>
    </row>
    <row r="4327" spans="3:3" x14ac:dyDescent="0.25">
      <c r="C4327"/>
    </row>
    <row r="4328" spans="3:3" x14ac:dyDescent="0.25">
      <c r="C4328"/>
    </row>
    <row r="4329" spans="3:3" x14ac:dyDescent="0.25">
      <c r="C4329"/>
    </row>
    <row r="4330" spans="3:3" x14ac:dyDescent="0.25">
      <c r="C4330"/>
    </row>
    <row r="4331" spans="3:3" x14ac:dyDescent="0.25">
      <c r="C4331"/>
    </row>
    <row r="4332" spans="3:3" x14ac:dyDescent="0.25">
      <c r="C4332"/>
    </row>
    <row r="4333" spans="3:3" x14ac:dyDescent="0.25">
      <c r="C4333"/>
    </row>
    <row r="4334" spans="3:3" x14ac:dyDescent="0.25">
      <c r="C4334"/>
    </row>
    <row r="4335" spans="3:3" x14ac:dyDescent="0.25">
      <c r="C4335"/>
    </row>
    <row r="4336" spans="3:3" x14ac:dyDescent="0.25">
      <c r="C4336"/>
    </row>
    <row r="4337" spans="3:3" x14ac:dyDescent="0.25">
      <c r="C4337"/>
    </row>
    <row r="4338" spans="3:3" x14ac:dyDescent="0.25">
      <c r="C4338"/>
    </row>
    <row r="4339" spans="3:3" x14ac:dyDescent="0.25">
      <c r="C4339"/>
    </row>
    <row r="4340" spans="3:3" x14ac:dyDescent="0.25">
      <c r="C4340"/>
    </row>
    <row r="4341" spans="3:3" x14ac:dyDescent="0.25">
      <c r="C4341"/>
    </row>
    <row r="4342" spans="3:3" x14ac:dyDescent="0.25">
      <c r="C4342"/>
    </row>
    <row r="4343" spans="3:3" x14ac:dyDescent="0.25">
      <c r="C4343"/>
    </row>
    <row r="4344" spans="3:3" x14ac:dyDescent="0.25">
      <c r="C4344"/>
    </row>
    <row r="4345" spans="3:3" x14ac:dyDescent="0.25">
      <c r="C4345"/>
    </row>
    <row r="4346" spans="3:3" x14ac:dyDescent="0.25">
      <c r="C4346"/>
    </row>
    <row r="4347" spans="3:3" x14ac:dyDescent="0.25">
      <c r="C4347"/>
    </row>
    <row r="4348" spans="3:3" x14ac:dyDescent="0.25">
      <c r="C4348"/>
    </row>
    <row r="4349" spans="3:3" x14ac:dyDescent="0.25">
      <c r="C4349"/>
    </row>
    <row r="4350" spans="3:3" x14ac:dyDescent="0.25">
      <c r="C4350"/>
    </row>
    <row r="4351" spans="3:3" x14ac:dyDescent="0.25">
      <c r="C4351"/>
    </row>
    <row r="4352" spans="3:3" x14ac:dyDescent="0.25">
      <c r="C4352"/>
    </row>
    <row r="4353" spans="3:3" x14ac:dyDescent="0.25">
      <c r="C4353"/>
    </row>
    <row r="4354" spans="3:3" x14ac:dyDescent="0.25">
      <c r="C4354"/>
    </row>
    <row r="4355" spans="3:3" x14ac:dyDescent="0.25">
      <c r="C4355"/>
    </row>
    <row r="4356" spans="3:3" x14ac:dyDescent="0.25">
      <c r="C4356"/>
    </row>
    <row r="4357" spans="3:3" x14ac:dyDescent="0.25">
      <c r="C4357"/>
    </row>
    <row r="4358" spans="3:3" x14ac:dyDescent="0.25">
      <c r="C4358"/>
    </row>
    <row r="4359" spans="3:3" x14ac:dyDescent="0.25">
      <c r="C4359"/>
    </row>
    <row r="4360" spans="3:3" x14ac:dyDescent="0.25">
      <c r="C4360"/>
    </row>
    <row r="4361" spans="3:3" x14ac:dyDescent="0.25">
      <c r="C4361"/>
    </row>
    <row r="4362" spans="3:3" x14ac:dyDescent="0.25">
      <c r="C4362"/>
    </row>
    <row r="4363" spans="3:3" x14ac:dyDescent="0.25">
      <c r="C4363"/>
    </row>
    <row r="4364" spans="3:3" x14ac:dyDescent="0.25">
      <c r="C4364"/>
    </row>
    <row r="4365" spans="3:3" x14ac:dyDescent="0.25">
      <c r="C4365"/>
    </row>
    <row r="4366" spans="3:3" x14ac:dyDescent="0.25">
      <c r="C4366"/>
    </row>
    <row r="4367" spans="3:3" x14ac:dyDescent="0.25">
      <c r="C4367"/>
    </row>
    <row r="4368" spans="3:3" x14ac:dyDescent="0.25">
      <c r="C4368"/>
    </row>
    <row r="4369" spans="3:3" x14ac:dyDescent="0.25">
      <c r="C4369"/>
    </row>
    <row r="4370" spans="3:3" x14ac:dyDescent="0.25">
      <c r="C4370"/>
    </row>
    <row r="4371" spans="3:3" x14ac:dyDescent="0.25">
      <c r="C4371"/>
    </row>
    <row r="4372" spans="3:3" x14ac:dyDescent="0.25">
      <c r="C4372"/>
    </row>
    <row r="4373" spans="3:3" x14ac:dyDescent="0.25">
      <c r="C4373"/>
    </row>
    <row r="4374" spans="3:3" x14ac:dyDescent="0.25">
      <c r="C4374"/>
    </row>
    <row r="4375" spans="3:3" x14ac:dyDescent="0.25">
      <c r="C4375"/>
    </row>
    <row r="4376" spans="3:3" x14ac:dyDescent="0.25">
      <c r="C4376"/>
    </row>
    <row r="4377" spans="3:3" x14ac:dyDescent="0.25">
      <c r="C4377"/>
    </row>
    <row r="4378" spans="3:3" x14ac:dyDescent="0.25">
      <c r="C4378"/>
    </row>
    <row r="4379" spans="3:3" x14ac:dyDescent="0.25">
      <c r="C4379"/>
    </row>
    <row r="4380" spans="3:3" x14ac:dyDescent="0.25">
      <c r="C4380"/>
    </row>
    <row r="4381" spans="3:3" x14ac:dyDescent="0.25">
      <c r="C4381"/>
    </row>
    <row r="4382" spans="3:3" x14ac:dyDescent="0.25">
      <c r="C4382"/>
    </row>
    <row r="4383" spans="3:3" x14ac:dyDescent="0.25">
      <c r="C4383"/>
    </row>
    <row r="4384" spans="3:3" x14ac:dyDescent="0.25">
      <c r="C4384"/>
    </row>
    <row r="4385" spans="3:3" x14ac:dyDescent="0.25">
      <c r="C4385"/>
    </row>
    <row r="4386" spans="3:3" x14ac:dyDescent="0.25">
      <c r="C4386"/>
    </row>
    <row r="4387" spans="3:3" x14ac:dyDescent="0.25">
      <c r="C4387"/>
    </row>
    <row r="4388" spans="3:3" x14ac:dyDescent="0.25">
      <c r="C4388"/>
    </row>
    <row r="4389" spans="3:3" x14ac:dyDescent="0.25">
      <c r="C4389"/>
    </row>
    <row r="4390" spans="3:3" x14ac:dyDescent="0.25">
      <c r="C4390"/>
    </row>
    <row r="4391" spans="3:3" x14ac:dyDescent="0.25">
      <c r="C4391"/>
    </row>
    <row r="4392" spans="3:3" x14ac:dyDescent="0.25">
      <c r="C4392"/>
    </row>
    <row r="4393" spans="3:3" x14ac:dyDescent="0.25">
      <c r="C4393"/>
    </row>
    <row r="4394" spans="3:3" x14ac:dyDescent="0.25">
      <c r="C4394"/>
    </row>
    <row r="4395" spans="3:3" x14ac:dyDescent="0.25">
      <c r="C4395"/>
    </row>
    <row r="4396" spans="3:3" x14ac:dyDescent="0.25">
      <c r="C4396"/>
    </row>
    <row r="4397" spans="3:3" x14ac:dyDescent="0.25">
      <c r="C4397"/>
    </row>
    <row r="4398" spans="3:3" x14ac:dyDescent="0.25">
      <c r="C4398"/>
    </row>
    <row r="4399" spans="3:3" x14ac:dyDescent="0.25">
      <c r="C4399"/>
    </row>
    <row r="4400" spans="3:3" x14ac:dyDescent="0.25">
      <c r="C4400"/>
    </row>
    <row r="4401" spans="3:3" x14ac:dyDescent="0.25">
      <c r="C4401"/>
    </row>
    <row r="4402" spans="3:3" x14ac:dyDescent="0.25">
      <c r="C4402"/>
    </row>
    <row r="4403" spans="3:3" x14ac:dyDescent="0.25">
      <c r="C4403"/>
    </row>
    <row r="4404" spans="3:3" x14ac:dyDescent="0.25">
      <c r="C4404"/>
    </row>
    <row r="4405" spans="3:3" x14ac:dyDescent="0.25">
      <c r="C4405"/>
    </row>
    <row r="4406" spans="3:3" x14ac:dyDescent="0.25">
      <c r="C4406"/>
    </row>
    <row r="4407" spans="3:3" x14ac:dyDescent="0.25">
      <c r="C4407"/>
    </row>
    <row r="4408" spans="3:3" x14ac:dyDescent="0.25">
      <c r="C4408"/>
    </row>
    <row r="4409" spans="3:3" x14ac:dyDescent="0.25">
      <c r="C4409"/>
    </row>
    <row r="4410" spans="3:3" x14ac:dyDescent="0.25">
      <c r="C4410"/>
    </row>
    <row r="4411" spans="3:3" x14ac:dyDescent="0.25">
      <c r="C4411"/>
    </row>
    <row r="4412" spans="3:3" x14ac:dyDescent="0.25">
      <c r="C4412"/>
    </row>
    <row r="4413" spans="3:3" x14ac:dyDescent="0.25">
      <c r="C4413"/>
    </row>
    <row r="4414" spans="3:3" x14ac:dyDescent="0.25">
      <c r="C4414"/>
    </row>
    <row r="4415" spans="3:3" x14ac:dyDescent="0.25">
      <c r="C4415"/>
    </row>
    <row r="4416" spans="3:3" x14ac:dyDescent="0.25">
      <c r="C4416"/>
    </row>
    <row r="4417" spans="3:3" x14ac:dyDescent="0.25">
      <c r="C4417"/>
    </row>
    <row r="4418" spans="3:3" x14ac:dyDescent="0.25">
      <c r="C4418"/>
    </row>
    <row r="4419" spans="3:3" x14ac:dyDescent="0.25">
      <c r="C4419"/>
    </row>
    <row r="4420" spans="3:3" x14ac:dyDescent="0.25">
      <c r="C4420"/>
    </row>
    <row r="4421" spans="3:3" x14ac:dyDescent="0.25">
      <c r="C4421"/>
    </row>
    <row r="4422" spans="3:3" x14ac:dyDescent="0.25">
      <c r="C4422"/>
    </row>
    <row r="4423" spans="3:3" x14ac:dyDescent="0.25">
      <c r="C4423"/>
    </row>
    <row r="4424" spans="3:3" x14ac:dyDescent="0.25">
      <c r="C4424"/>
    </row>
    <row r="4425" spans="3:3" x14ac:dyDescent="0.25">
      <c r="C4425"/>
    </row>
    <row r="4426" spans="3:3" x14ac:dyDescent="0.25">
      <c r="C4426"/>
    </row>
    <row r="4427" spans="3:3" x14ac:dyDescent="0.25">
      <c r="C4427"/>
    </row>
    <row r="4428" spans="3:3" x14ac:dyDescent="0.25">
      <c r="C4428"/>
    </row>
    <row r="4429" spans="3:3" x14ac:dyDescent="0.25">
      <c r="C4429"/>
    </row>
    <row r="4430" spans="3:3" x14ac:dyDescent="0.25">
      <c r="C4430"/>
    </row>
    <row r="4431" spans="3:3" x14ac:dyDescent="0.25">
      <c r="C4431"/>
    </row>
    <row r="4432" spans="3:3" x14ac:dyDescent="0.25">
      <c r="C4432"/>
    </row>
    <row r="4433" spans="3:3" x14ac:dyDescent="0.25">
      <c r="C4433"/>
    </row>
    <row r="4434" spans="3:3" x14ac:dyDescent="0.25">
      <c r="C4434"/>
    </row>
    <row r="4435" spans="3:3" x14ac:dyDescent="0.25">
      <c r="C4435"/>
    </row>
    <row r="4436" spans="3:3" x14ac:dyDescent="0.25">
      <c r="C4436"/>
    </row>
    <row r="4437" spans="3:3" x14ac:dyDescent="0.25">
      <c r="C4437"/>
    </row>
    <row r="4438" spans="3:3" x14ac:dyDescent="0.25">
      <c r="C4438"/>
    </row>
    <row r="4439" spans="3:3" x14ac:dyDescent="0.25">
      <c r="C4439"/>
    </row>
    <row r="4440" spans="3:3" x14ac:dyDescent="0.25">
      <c r="C4440"/>
    </row>
    <row r="4441" spans="3:3" x14ac:dyDescent="0.25">
      <c r="C4441"/>
    </row>
    <row r="4442" spans="3:3" x14ac:dyDescent="0.25">
      <c r="C4442"/>
    </row>
    <row r="4443" spans="3:3" x14ac:dyDescent="0.25">
      <c r="C4443"/>
    </row>
    <row r="4444" spans="3:3" x14ac:dyDescent="0.25">
      <c r="C4444"/>
    </row>
    <row r="4445" spans="3:3" x14ac:dyDescent="0.25">
      <c r="C4445"/>
    </row>
    <row r="4446" spans="3:3" x14ac:dyDescent="0.25">
      <c r="C4446"/>
    </row>
    <row r="4447" spans="3:3" x14ac:dyDescent="0.25">
      <c r="C4447"/>
    </row>
    <row r="4448" spans="3:3" x14ac:dyDescent="0.25">
      <c r="C4448"/>
    </row>
    <row r="4449" spans="3:3" x14ac:dyDescent="0.25">
      <c r="C4449"/>
    </row>
    <row r="4450" spans="3:3" x14ac:dyDescent="0.25">
      <c r="C4450"/>
    </row>
    <row r="4451" spans="3:3" x14ac:dyDescent="0.25">
      <c r="C4451"/>
    </row>
    <row r="4452" spans="3:3" x14ac:dyDescent="0.25">
      <c r="C4452"/>
    </row>
    <row r="4453" spans="3:3" x14ac:dyDescent="0.25">
      <c r="C4453"/>
    </row>
    <row r="4454" spans="3:3" x14ac:dyDescent="0.25">
      <c r="C4454"/>
    </row>
    <row r="4455" spans="3:3" x14ac:dyDescent="0.25">
      <c r="C4455"/>
    </row>
    <row r="4456" spans="3:3" x14ac:dyDescent="0.25">
      <c r="C4456"/>
    </row>
    <row r="4457" spans="3:3" x14ac:dyDescent="0.25">
      <c r="C4457"/>
    </row>
    <row r="4458" spans="3:3" x14ac:dyDescent="0.25">
      <c r="C4458"/>
    </row>
    <row r="4459" spans="3:3" x14ac:dyDescent="0.25">
      <c r="C4459"/>
    </row>
    <row r="4460" spans="3:3" x14ac:dyDescent="0.25">
      <c r="C4460"/>
    </row>
    <row r="4461" spans="3:3" x14ac:dyDescent="0.25">
      <c r="C4461"/>
    </row>
    <row r="4462" spans="3:3" x14ac:dyDescent="0.25">
      <c r="C4462"/>
    </row>
    <row r="4463" spans="3:3" x14ac:dyDescent="0.25">
      <c r="C4463"/>
    </row>
    <row r="4464" spans="3:3" x14ac:dyDescent="0.25">
      <c r="C4464"/>
    </row>
    <row r="4465" spans="3:3" x14ac:dyDescent="0.25">
      <c r="C4465"/>
    </row>
    <row r="4466" spans="3:3" x14ac:dyDescent="0.25">
      <c r="C4466"/>
    </row>
    <row r="4467" spans="3:3" x14ac:dyDescent="0.25">
      <c r="C4467"/>
    </row>
    <row r="4468" spans="3:3" x14ac:dyDescent="0.25">
      <c r="C4468"/>
    </row>
    <row r="4469" spans="3:3" x14ac:dyDescent="0.25">
      <c r="C4469"/>
    </row>
    <row r="4470" spans="3:3" x14ac:dyDescent="0.25">
      <c r="C4470"/>
    </row>
    <row r="4471" spans="3:3" x14ac:dyDescent="0.25">
      <c r="C4471"/>
    </row>
    <row r="4472" spans="3:3" x14ac:dyDescent="0.25">
      <c r="C4472"/>
    </row>
    <row r="4473" spans="3:3" x14ac:dyDescent="0.25">
      <c r="C4473"/>
    </row>
    <row r="4474" spans="3:3" x14ac:dyDescent="0.25">
      <c r="C4474"/>
    </row>
    <row r="4475" spans="3:3" x14ac:dyDescent="0.25">
      <c r="C4475"/>
    </row>
    <row r="4476" spans="3:3" x14ac:dyDescent="0.25">
      <c r="C4476"/>
    </row>
    <row r="4477" spans="3:3" x14ac:dyDescent="0.25">
      <c r="C4477"/>
    </row>
    <row r="4478" spans="3:3" x14ac:dyDescent="0.25">
      <c r="C4478"/>
    </row>
    <row r="4479" spans="3:3" x14ac:dyDescent="0.25">
      <c r="C4479"/>
    </row>
    <row r="4480" spans="3:3" x14ac:dyDescent="0.25">
      <c r="C4480"/>
    </row>
    <row r="4481" spans="3:3" x14ac:dyDescent="0.25">
      <c r="C4481"/>
    </row>
    <row r="4482" spans="3:3" x14ac:dyDescent="0.25">
      <c r="C4482"/>
    </row>
    <row r="4483" spans="3:3" x14ac:dyDescent="0.25">
      <c r="C4483"/>
    </row>
    <row r="4484" spans="3:3" x14ac:dyDescent="0.25">
      <c r="C4484"/>
    </row>
    <row r="4485" spans="3:3" x14ac:dyDescent="0.25">
      <c r="C4485"/>
    </row>
    <row r="4486" spans="3:3" x14ac:dyDescent="0.25">
      <c r="C4486"/>
    </row>
    <row r="4487" spans="3:3" x14ac:dyDescent="0.25">
      <c r="C4487"/>
    </row>
    <row r="4488" spans="3:3" x14ac:dyDescent="0.25">
      <c r="C4488"/>
    </row>
    <row r="4489" spans="3:3" x14ac:dyDescent="0.25">
      <c r="C4489"/>
    </row>
    <row r="4490" spans="3:3" x14ac:dyDescent="0.25">
      <c r="C4490"/>
    </row>
    <row r="4491" spans="3:3" x14ac:dyDescent="0.25">
      <c r="C4491"/>
    </row>
    <row r="4492" spans="3:3" x14ac:dyDescent="0.25">
      <c r="C4492"/>
    </row>
    <row r="4493" spans="3:3" x14ac:dyDescent="0.25">
      <c r="C4493"/>
    </row>
    <row r="4494" spans="3:3" x14ac:dyDescent="0.25">
      <c r="C4494"/>
    </row>
    <row r="4495" spans="3:3" x14ac:dyDescent="0.25">
      <c r="C4495"/>
    </row>
    <row r="4496" spans="3:3" x14ac:dyDescent="0.25">
      <c r="C4496"/>
    </row>
    <row r="4497" spans="3:3" x14ac:dyDescent="0.25">
      <c r="C4497"/>
    </row>
    <row r="4498" spans="3:3" x14ac:dyDescent="0.25">
      <c r="C4498"/>
    </row>
    <row r="4499" spans="3:3" x14ac:dyDescent="0.25">
      <c r="C4499"/>
    </row>
    <row r="4500" spans="3:3" x14ac:dyDescent="0.25">
      <c r="C4500"/>
    </row>
    <row r="4501" spans="3:3" x14ac:dyDescent="0.25">
      <c r="C4501"/>
    </row>
    <row r="4502" spans="3:3" x14ac:dyDescent="0.25">
      <c r="C4502"/>
    </row>
    <row r="4503" spans="3:3" x14ac:dyDescent="0.25">
      <c r="C4503"/>
    </row>
    <row r="4504" spans="3:3" x14ac:dyDescent="0.25">
      <c r="C4504"/>
    </row>
    <row r="4505" spans="3:3" x14ac:dyDescent="0.25">
      <c r="C4505"/>
    </row>
    <row r="4506" spans="3:3" x14ac:dyDescent="0.25">
      <c r="C4506"/>
    </row>
    <row r="4507" spans="3:3" x14ac:dyDescent="0.25">
      <c r="C4507"/>
    </row>
    <row r="4508" spans="3:3" x14ac:dyDescent="0.25">
      <c r="C4508"/>
    </row>
    <row r="4509" spans="3:3" x14ac:dyDescent="0.25">
      <c r="C4509"/>
    </row>
    <row r="4510" spans="3:3" x14ac:dyDescent="0.25">
      <c r="C4510"/>
    </row>
    <row r="4511" spans="3:3" x14ac:dyDescent="0.25">
      <c r="C4511"/>
    </row>
    <row r="4512" spans="3:3" x14ac:dyDescent="0.25">
      <c r="C4512"/>
    </row>
    <row r="4513" spans="3:3" x14ac:dyDescent="0.25">
      <c r="C4513"/>
    </row>
    <row r="4514" spans="3:3" x14ac:dyDescent="0.25">
      <c r="C4514"/>
    </row>
    <row r="4515" spans="3:3" x14ac:dyDescent="0.25">
      <c r="C4515"/>
    </row>
    <row r="4516" spans="3:3" x14ac:dyDescent="0.25">
      <c r="C4516"/>
    </row>
    <row r="4517" spans="3:3" x14ac:dyDescent="0.25">
      <c r="C4517"/>
    </row>
    <row r="4518" spans="3:3" x14ac:dyDescent="0.25">
      <c r="C4518"/>
    </row>
    <row r="4519" spans="3:3" x14ac:dyDescent="0.25">
      <c r="C4519"/>
    </row>
    <row r="4520" spans="3:3" x14ac:dyDescent="0.25">
      <c r="C4520"/>
    </row>
    <row r="4521" spans="3:3" x14ac:dyDescent="0.25">
      <c r="C4521"/>
    </row>
    <row r="4522" spans="3:3" x14ac:dyDescent="0.25">
      <c r="C4522"/>
    </row>
    <row r="4523" spans="3:3" x14ac:dyDescent="0.25">
      <c r="C4523"/>
    </row>
    <row r="4524" spans="3:3" x14ac:dyDescent="0.25">
      <c r="C4524"/>
    </row>
    <row r="4525" spans="3:3" x14ac:dyDescent="0.25">
      <c r="C4525"/>
    </row>
    <row r="4526" spans="3:3" x14ac:dyDescent="0.25">
      <c r="C4526"/>
    </row>
    <row r="4527" spans="3:3" x14ac:dyDescent="0.25">
      <c r="C4527"/>
    </row>
    <row r="4528" spans="3:3" x14ac:dyDescent="0.25">
      <c r="C4528"/>
    </row>
    <row r="4529" spans="3:3" x14ac:dyDescent="0.25">
      <c r="C4529"/>
    </row>
    <row r="4530" spans="3:3" x14ac:dyDescent="0.25">
      <c r="C4530"/>
    </row>
    <row r="4531" spans="3:3" x14ac:dyDescent="0.25">
      <c r="C4531"/>
    </row>
    <row r="4532" spans="3:3" x14ac:dyDescent="0.25">
      <c r="C4532"/>
    </row>
    <row r="4533" spans="3:3" x14ac:dyDescent="0.25">
      <c r="C4533"/>
    </row>
    <row r="4534" spans="3:3" x14ac:dyDescent="0.25">
      <c r="C4534"/>
    </row>
    <row r="4535" spans="3:3" x14ac:dyDescent="0.25">
      <c r="C4535"/>
    </row>
    <row r="4536" spans="3:3" x14ac:dyDescent="0.25">
      <c r="C4536"/>
    </row>
    <row r="4537" spans="3:3" x14ac:dyDescent="0.25">
      <c r="C4537"/>
    </row>
    <row r="4538" spans="3:3" x14ac:dyDescent="0.25">
      <c r="C4538"/>
    </row>
    <row r="4539" spans="3:3" x14ac:dyDescent="0.25">
      <c r="C4539"/>
    </row>
    <row r="4540" spans="3:3" x14ac:dyDescent="0.25">
      <c r="C4540"/>
    </row>
    <row r="4541" spans="3:3" x14ac:dyDescent="0.25">
      <c r="C4541"/>
    </row>
    <row r="4542" spans="3:3" x14ac:dyDescent="0.25">
      <c r="C4542"/>
    </row>
    <row r="4543" spans="3:3" x14ac:dyDescent="0.25">
      <c r="C4543"/>
    </row>
    <row r="4544" spans="3:3" x14ac:dyDescent="0.25">
      <c r="C4544"/>
    </row>
    <row r="4545" spans="3:3" x14ac:dyDescent="0.25">
      <c r="C4545"/>
    </row>
    <row r="4546" spans="3:3" x14ac:dyDescent="0.25">
      <c r="C4546"/>
    </row>
    <row r="4547" spans="3:3" x14ac:dyDescent="0.25">
      <c r="C4547"/>
    </row>
    <row r="4548" spans="3:3" x14ac:dyDescent="0.25">
      <c r="C4548"/>
    </row>
    <row r="4549" spans="3:3" x14ac:dyDescent="0.25">
      <c r="C4549"/>
    </row>
    <row r="4550" spans="3:3" x14ac:dyDescent="0.25">
      <c r="C4550"/>
    </row>
    <row r="4551" spans="3:3" x14ac:dyDescent="0.25">
      <c r="C4551"/>
    </row>
    <row r="4552" spans="3:3" x14ac:dyDescent="0.25">
      <c r="C4552"/>
    </row>
    <row r="4553" spans="3:3" x14ac:dyDescent="0.25">
      <c r="C4553"/>
    </row>
    <row r="4554" spans="3:3" x14ac:dyDescent="0.25">
      <c r="C4554"/>
    </row>
    <row r="4555" spans="3:3" x14ac:dyDescent="0.25">
      <c r="C4555"/>
    </row>
    <row r="4556" spans="3:3" x14ac:dyDescent="0.25">
      <c r="C4556"/>
    </row>
    <row r="4557" spans="3:3" x14ac:dyDescent="0.25">
      <c r="C4557"/>
    </row>
    <row r="4558" spans="3:3" x14ac:dyDescent="0.25">
      <c r="C4558"/>
    </row>
    <row r="4559" spans="3:3" x14ac:dyDescent="0.25">
      <c r="C4559"/>
    </row>
    <row r="4560" spans="3:3" x14ac:dyDescent="0.25">
      <c r="C4560"/>
    </row>
    <row r="4561" spans="3:3" x14ac:dyDescent="0.25">
      <c r="C4561"/>
    </row>
    <row r="4562" spans="3:3" x14ac:dyDescent="0.25">
      <c r="C4562"/>
    </row>
    <row r="4563" spans="3:3" x14ac:dyDescent="0.25">
      <c r="C4563"/>
    </row>
    <row r="4564" spans="3:3" x14ac:dyDescent="0.25">
      <c r="C4564"/>
    </row>
    <row r="4565" spans="3:3" x14ac:dyDescent="0.25">
      <c r="C4565"/>
    </row>
    <row r="4566" spans="3:3" x14ac:dyDescent="0.25">
      <c r="C4566"/>
    </row>
    <row r="4567" spans="3:3" x14ac:dyDescent="0.25">
      <c r="C4567"/>
    </row>
    <row r="4568" spans="3:3" x14ac:dyDescent="0.25">
      <c r="C4568"/>
    </row>
    <row r="4569" spans="3:3" x14ac:dyDescent="0.25">
      <c r="C4569"/>
    </row>
    <row r="4570" spans="3:3" x14ac:dyDescent="0.25">
      <c r="C4570"/>
    </row>
    <row r="4571" spans="3:3" x14ac:dyDescent="0.25">
      <c r="C4571"/>
    </row>
    <row r="4572" spans="3:3" x14ac:dyDescent="0.25">
      <c r="C4572"/>
    </row>
    <row r="4573" spans="3:3" x14ac:dyDescent="0.25">
      <c r="C4573"/>
    </row>
    <row r="4574" spans="3:3" x14ac:dyDescent="0.25">
      <c r="C4574"/>
    </row>
    <row r="4575" spans="3:3" x14ac:dyDescent="0.25">
      <c r="C4575"/>
    </row>
    <row r="4576" spans="3:3" x14ac:dyDescent="0.25">
      <c r="C4576"/>
    </row>
    <row r="4577" spans="3:3" x14ac:dyDescent="0.25">
      <c r="C4577"/>
    </row>
    <row r="4578" spans="3:3" x14ac:dyDescent="0.25">
      <c r="C4578"/>
    </row>
    <row r="4579" spans="3:3" x14ac:dyDescent="0.25">
      <c r="C4579"/>
    </row>
    <row r="4580" spans="3:3" x14ac:dyDescent="0.25">
      <c r="C4580"/>
    </row>
    <row r="4581" spans="3:3" x14ac:dyDescent="0.25">
      <c r="C4581"/>
    </row>
    <row r="4582" spans="3:3" x14ac:dyDescent="0.25">
      <c r="C4582"/>
    </row>
    <row r="4583" spans="3:3" x14ac:dyDescent="0.25">
      <c r="C4583"/>
    </row>
    <row r="4584" spans="3:3" x14ac:dyDescent="0.25">
      <c r="C4584"/>
    </row>
    <row r="4585" spans="3:3" x14ac:dyDescent="0.25">
      <c r="C4585"/>
    </row>
    <row r="4586" spans="3:3" x14ac:dyDescent="0.25">
      <c r="C4586"/>
    </row>
    <row r="4587" spans="3:3" x14ac:dyDescent="0.25">
      <c r="C4587"/>
    </row>
    <row r="4588" spans="3:3" x14ac:dyDescent="0.25">
      <c r="C4588"/>
    </row>
    <row r="4589" spans="3:3" x14ac:dyDescent="0.25">
      <c r="C4589"/>
    </row>
    <row r="4590" spans="3:3" x14ac:dyDescent="0.25">
      <c r="C4590"/>
    </row>
    <row r="4591" spans="3:3" x14ac:dyDescent="0.25">
      <c r="C4591"/>
    </row>
    <row r="4592" spans="3:3" x14ac:dyDescent="0.25">
      <c r="C4592"/>
    </row>
    <row r="4593" spans="3:3" x14ac:dyDescent="0.25">
      <c r="C4593"/>
    </row>
    <row r="4594" spans="3:3" x14ac:dyDescent="0.25">
      <c r="C4594"/>
    </row>
    <row r="4595" spans="3:3" x14ac:dyDescent="0.25">
      <c r="C4595"/>
    </row>
    <row r="4596" spans="3:3" x14ac:dyDescent="0.25">
      <c r="C4596"/>
    </row>
    <row r="4597" spans="3:3" x14ac:dyDescent="0.25">
      <c r="C4597"/>
    </row>
    <row r="4598" spans="3:3" x14ac:dyDescent="0.25">
      <c r="C4598"/>
    </row>
    <row r="4599" spans="3:3" x14ac:dyDescent="0.25">
      <c r="C4599"/>
    </row>
    <row r="4600" spans="3:3" x14ac:dyDescent="0.25">
      <c r="C4600"/>
    </row>
    <row r="4601" spans="3:3" x14ac:dyDescent="0.25">
      <c r="C4601"/>
    </row>
    <row r="4602" spans="3:3" x14ac:dyDescent="0.25">
      <c r="C4602"/>
    </row>
    <row r="4603" spans="3:3" x14ac:dyDescent="0.25">
      <c r="C4603"/>
    </row>
    <row r="4604" spans="3:3" x14ac:dyDescent="0.25">
      <c r="C4604"/>
    </row>
    <row r="4605" spans="3:3" x14ac:dyDescent="0.25">
      <c r="C4605"/>
    </row>
    <row r="4606" spans="3:3" x14ac:dyDescent="0.25">
      <c r="C4606"/>
    </row>
    <row r="4607" spans="3:3" x14ac:dyDescent="0.25">
      <c r="C4607"/>
    </row>
    <row r="4608" spans="3:3" x14ac:dyDescent="0.25">
      <c r="C4608"/>
    </row>
    <row r="4609" spans="3:3" x14ac:dyDescent="0.25">
      <c r="C4609"/>
    </row>
    <row r="4610" spans="3:3" x14ac:dyDescent="0.25">
      <c r="C4610"/>
    </row>
    <row r="4611" spans="3:3" x14ac:dyDescent="0.25">
      <c r="C4611"/>
    </row>
    <row r="4612" spans="3:3" x14ac:dyDescent="0.25">
      <c r="C4612"/>
    </row>
    <row r="4613" spans="3:3" x14ac:dyDescent="0.25">
      <c r="C4613"/>
    </row>
    <row r="4614" spans="3:3" x14ac:dyDescent="0.25">
      <c r="C4614"/>
    </row>
    <row r="4615" spans="3:3" x14ac:dyDescent="0.25">
      <c r="C4615"/>
    </row>
    <row r="4616" spans="3:3" x14ac:dyDescent="0.25">
      <c r="C4616"/>
    </row>
    <row r="4617" spans="3:3" x14ac:dyDescent="0.25">
      <c r="C4617"/>
    </row>
    <row r="4618" spans="3:3" x14ac:dyDescent="0.25">
      <c r="C4618"/>
    </row>
    <row r="4619" spans="3:3" x14ac:dyDescent="0.25">
      <c r="C4619"/>
    </row>
    <row r="4620" spans="3:3" x14ac:dyDescent="0.25">
      <c r="C4620"/>
    </row>
    <row r="4621" spans="3:3" x14ac:dyDescent="0.25">
      <c r="C4621"/>
    </row>
    <row r="4622" spans="3:3" x14ac:dyDescent="0.25">
      <c r="C4622"/>
    </row>
    <row r="4623" spans="3:3" x14ac:dyDescent="0.25">
      <c r="C4623"/>
    </row>
    <row r="4624" spans="3:3" x14ac:dyDescent="0.25">
      <c r="C4624"/>
    </row>
    <row r="4625" spans="3:3" x14ac:dyDescent="0.25">
      <c r="C4625"/>
    </row>
    <row r="4626" spans="3:3" x14ac:dyDescent="0.25">
      <c r="C4626"/>
    </row>
    <row r="4627" spans="3:3" x14ac:dyDescent="0.25">
      <c r="C4627"/>
    </row>
    <row r="4628" spans="3:3" x14ac:dyDescent="0.25">
      <c r="C4628"/>
    </row>
    <row r="4629" spans="3:3" x14ac:dyDescent="0.25">
      <c r="C4629"/>
    </row>
    <row r="4630" spans="3:3" x14ac:dyDescent="0.25">
      <c r="C4630"/>
    </row>
    <row r="4631" spans="3:3" x14ac:dyDescent="0.25">
      <c r="C4631"/>
    </row>
    <row r="4632" spans="3:3" x14ac:dyDescent="0.25">
      <c r="C4632"/>
    </row>
    <row r="4633" spans="3:3" x14ac:dyDescent="0.25">
      <c r="C4633"/>
    </row>
    <row r="4634" spans="3:3" x14ac:dyDescent="0.25">
      <c r="C4634"/>
    </row>
    <row r="4635" spans="3:3" x14ac:dyDescent="0.25">
      <c r="C4635"/>
    </row>
    <row r="4636" spans="3:3" x14ac:dyDescent="0.25">
      <c r="C4636"/>
    </row>
    <row r="4637" spans="3:3" x14ac:dyDescent="0.25">
      <c r="C4637"/>
    </row>
    <row r="4638" spans="3:3" x14ac:dyDescent="0.25">
      <c r="C4638"/>
    </row>
    <row r="4639" spans="3:3" x14ac:dyDescent="0.25">
      <c r="C4639"/>
    </row>
    <row r="4640" spans="3:3" x14ac:dyDescent="0.25">
      <c r="C4640"/>
    </row>
    <row r="4641" spans="3:3" x14ac:dyDescent="0.25">
      <c r="C4641"/>
    </row>
    <row r="4642" spans="3:3" x14ac:dyDescent="0.25">
      <c r="C4642"/>
    </row>
    <row r="4643" spans="3:3" x14ac:dyDescent="0.25">
      <c r="C4643"/>
    </row>
    <row r="4644" spans="3:3" x14ac:dyDescent="0.25">
      <c r="C4644"/>
    </row>
    <row r="4645" spans="3:3" x14ac:dyDescent="0.25">
      <c r="C4645"/>
    </row>
    <row r="4646" spans="3:3" x14ac:dyDescent="0.25">
      <c r="C4646"/>
    </row>
    <row r="4647" spans="3:3" x14ac:dyDescent="0.25">
      <c r="C4647"/>
    </row>
    <row r="4648" spans="3:3" x14ac:dyDescent="0.25">
      <c r="C4648"/>
    </row>
    <row r="4649" spans="3:3" x14ac:dyDescent="0.25">
      <c r="C4649"/>
    </row>
    <row r="4650" spans="3:3" x14ac:dyDescent="0.25">
      <c r="C4650"/>
    </row>
    <row r="4651" spans="3:3" x14ac:dyDescent="0.25">
      <c r="C4651"/>
    </row>
    <row r="4652" spans="3:3" x14ac:dyDescent="0.25">
      <c r="C4652"/>
    </row>
    <row r="4653" spans="3:3" x14ac:dyDescent="0.25">
      <c r="C4653"/>
    </row>
    <row r="4654" spans="3:3" x14ac:dyDescent="0.25">
      <c r="C4654"/>
    </row>
    <row r="4655" spans="3:3" x14ac:dyDescent="0.25">
      <c r="C4655"/>
    </row>
    <row r="4656" spans="3:3" x14ac:dyDescent="0.25">
      <c r="C4656"/>
    </row>
    <row r="4657" spans="3:3" x14ac:dyDescent="0.25">
      <c r="C4657"/>
    </row>
    <row r="4658" spans="3:3" x14ac:dyDescent="0.25">
      <c r="C4658"/>
    </row>
    <row r="4659" spans="3:3" x14ac:dyDescent="0.25">
      <c r="C4659"/>
    </row>
    <row r="4660" spans="3:3" x14ac:dyDescent="0.25">
      <c r="C4660"/>
    </row>
    <row r="4661" spans="3:3" x14ac:dyDescent="0.25">
      <c r="C4661"/>
    </row>
    <row r="4662" spans="3:3" x14ac:dyDescent="0.25">
      <c r="C4662"/>
    </row>
    <row r="4663" spans="3:3" x14ac:dyDescent="0.25">
      <c r="C4663"/>
    </row>
    <row r="4664" spans="3:3" x14ac:dyDescent="0.25">
      <c r="C4664"/>
    </row>
    <row r="4665" spans="3:3" x14ac:dyDescent="0.25">
      <c r="C4665"/>
    </row>
    <row r="4666" spans="3:3" x14ac:dyDescent="0.25">
      <c r="C4666"/>
    </row>
    <row r="4667" spans="3:3" x14ac:dyDescent="0.25">
      <c r="C4667"/>
    </row>
    <row r="4668" spans="3:3" x14ac:dyDescent="0.25">
      <c r="C4668"/>
    </row>
    <row r="4669" spans="3:3" x14ac:dyDescent="0.25">
      <c r="C4669"/>
    </row>
    <row r="4670" spans="3:3" x14ac:dyDescent="0.25">
      <c r="C4670"/>
    </row>
    <row r="4671" spans="3:3" x14ac:dyDescent="0.25">
      <c r="C4671"/>
    </row>
    <row r="4672" spans="3:3" x14ac:dyDescent="0.25">
      <c r="C4672"/>
    </row>
    <row r="4673" spans="3:3" x14ac:dyDescent="0.25">
      <c r="C4673"/>
    </row>
    <row r="4674" spans="3:3" x14ac:dyDescent="0.25">
      <c r="C4674"/>
    </row>
    <row r="4675" spans="3:3" x14ac:dyDescent="0.25">
      <c r="C4675"/>
    </row>
    <row r="4676" spans="3:3" x14ac:dyDescent="0.25">
      <c r="C4676"/>
    </row>
    <row r="4677" spans="3:3" x14ac:dyDescent="0.25">
      <c r="C4677"/>
    </row>
    <row r="4678" spans="3:3" x14ac:dyDescent="0.25">
      <c r="C4678"/>
    </row>
    <row r="4679" spans="3:3" x14ac:dyDescent="0.25">
      <c r="C4679"/>
    </row>
    <row r="4680" spans="3:3" x14ac:dyDescent="0.25">
      <c r="C4680"/>
    </row>
    <row r="4681" spans="3:3" x14ac:dyDescent="0.25">
      <c r="C4681"/>
    </row>
    <row r="4682" spans="3:3" x14ac:dyDescent="0.25">
      <c r="C4682"/>
    </row>
    <row r="4683" spans="3:3" x14ac:dyDescent="0.25">
      <c r="C4683"/>
    </row>
    <row r="4684" spans="3:3" x14ac:dyDescent="0.25">
      <c r="C4684"/>
    </row>
    <row r="4685" spans="3:3" x14ac:dyDescent="0.25">
      <c r="C4685"/>
    </row>
    <row r="4686" spans="3:3" x14ac:dyDescent="0.25">
      <c r="C4686"/>
    </row>
    <row r="4687" spans="3:3" x14ac:dyDescent="0.25">
      <c r="C4687"/>
    </row>
    <row r="4688" spans="3:3" x14ac:dyDescent="0.25">
      <c r="C4688"/>
    </row>
    <row r="4689" spans="3:3" x14ac:dyDescent="0.25">
      <c r="C4689"/>
    </row>
    <row r="4690" spans="3:3" x14ac:dyDescent="0.25">
      <c r="C4690"/>
    </row>
    <row r="4691" spans="3:3" x14ac:dyDescent="0.25">
      <c r="C4691"/>
    </row>
    <row r="4692" spans="3:3" x14ac:dyDescent="0.25">
      <c r="C4692"/>
    </row>
    <row r="4693" spans="3:3" x14ac:dyDescent="0.25">
      <c r="C4693"/>
    </row>
    <row r="4694" spans="3:3" x14ac:dyDescent="0.25">
      <c r="C4694"/>
    </row>
    <row r="4695" spans="3:3" x14ac:dyDescent="0.25">
      <c r="C4695"/>
    </row>
    <row r="4696" spans="3:3" x14ac:dyDescent="0.25">
      <c r="C4696"/>
    </row>
    <row r="4697" spans="3:3" x14ac:dyDescent="0.25">
      <c r="C4697"/>
    </row>
    <row r="4698" spans="3:3" x14ac:dyDescent="0.25">
      <c r="C4698"/>
    </row>
    <row r="4699" spans="3:3" x14ac:dyDescent="0.25">
      <c r="C4699"/>
    </row>
    <row r="4700" spans="3:3" x14ac:dyDescent="0.25">
      <c r="C4700"/>
    </row>
    <row r="4701" spans="3:3" x14ac:dyDescent="0.25">
      <c r="C4701"/>
    </row>
    <row r="4702" spans="3:3" x14ac:dyDescent="0.25">
      <c r="C4702"/>
    </row>
    <row r="4703" spans="3:3" x14ac:dyDescent="0.25">
      <c r="C4703"/>
    </row>
    <row r="4704" spans="3:3" x14ac:dyDescent="0.25">
      <c r="C4704"/>
    </row>
    <row r="4705" spans="3:3" x14ac:dyDescent="0.25">
      <c r="C4705"/>
    </row>
    <row r="4706" spans="3:3" x14ac:dyDescent="0.25">
      <c r="C4706"/>
    </row>
    <row r="4707" spans="3:3" x14ac:dyDescent="0.25">
      <c r="C4707"/>
    </row>
    <row r="4708" spans="3:3" x14ac:dyDescent="0.25">
      <c r="C4708"/>
    </row>
    <row r="4709" spans="3:3" x14ac:dyDescent="0.25">
      <c r="C4709"/>
    </row>
    <row r="4710" spans="3:3" x14ac:dyDescent="0.25">
      <c r="C4710"/>
    </row>
    <row r="4711" spans="3:3" x14ac:dyDescent="0.25">
      <c r="C4711"/>
    </row>
    <row r="4712" spans="3:3" x14ac:dyDescent="0.25">
      <c r="C4712"/>
    </row>
    <row r="4713" spans="3:3" x14ac:dyDescent="0.25">
      <c r="C4713"/>
    </row>
    <row r="4714" spans="3:3" x14ac:dyDescent="0.25">
      <c r="C4714"/>
    </row>
    <row r="4715" spans="3:3" x14ac:dyDescent="0.25">
      <c r="C4715"/>
    </row>
    <row r="4716" spans="3:3" x14ac:dyDescent="0.25">
      <c r="C4716"/>
    </row>
    <row r="4717" spans="3:3" x14ac:dyDescent="0.25">
      <c r="C4717"/>
    </row>
    <row r="4718" spans="3:3" x14ac:dyDescent="0.25">
      <c r="C4718"/>
    </row>
    <row r="4719" spans="3:3" x14ac:dyDescent="0.25">
      <c r="C4719"/>
    </row>
    <row r="4720" spans="3:3" x14ac:dyDescent="0.25">
      <c r="C4720"/>
    </row>
    <row r="4721" spans="3:3" x14ac:dyDescent="0.25">
      <c r="C4721"/>
    </row>
    <row r="4722" spans="3:3" x14ac:dyDescent="0.25">
      <c r="C4722"/>
    </row>
    <row r="4723" spans="3:3" x14ac:dyDescent="0.25">
      <c r="C4723"/>
    </row>
    <row r="4724" spans="3:3" x14ac:dyDescent="0.25">
      <c r="C4724"/>
    </row>
    <row r="4725" spans="3:3" x14ac:dyDescent="0.25">
      <c r="C4725"/>
    </row>
    <row r="4726" spans="3:3" x14ac:dyDescent="0.25">
      <c r="C4726"/>
    </row>
    <row r="4727" spans="3:3" x14ac:dyDescent="0.25">
      <c r="C4727"/>
    </row>
    <row r="4728" spans="3:3" x14ac:dyDescent="0.25">
      <c r="C4728"/>
    </row>
    <row r="4729" spans="3:3" x14ac:dyDescent="0.25">
      <c r="C4729"/>
    </row>
    <row r="4730" spans="3:3" x14ac:dyDescent="0.25">
      <c r="C4730"/>
    </row>
    <row r="4731" spans="3:3" x14ac:dyDescent="0.25">
      <c r="C4731"/>
    </row>
    <row r="4732" spans="3:3" x14ac:dyDescent="0.25">
      <c r="C4732"/>
    </row>
    <row r="4733" spans="3:3" x14ac:dyDescent="0.25">
      <c r="C4733"/>
    </row>
    <row r="4734" spans="3:3" x14ac:dyDescent="0.25">
      <c r="C4734"/>
    </row>
    <row r="4735" spans="3:3" x14ac:dyDescent="0.25">
      <c r="C4735"/>
    </row>
    <row r="4736" spans="3:3" x14ac:dyDescent="0.25">
      <c r="C4736"/>
    </row>
    <row r="4737" spans="3:3" x14ac:dyDescent="0.25">
      <c r="C4737"/>
    </row>
    <row r="4738" spans="3:3" x14ac:dyDescent="0.25">
      <c r="C4738"/>
    </row>
    <row r="4739" spans="3:3" x14ac:dyDescent="0.25">
      <c r="C4739"/>
    </row>
    <row r="4740" spans="3:3" x14ac:dyDescent="0.25">
      <c r="C4740"/>
    </row>
    <row r="4741" spans="3:3" x14ac:dyDescent="0.25">
      <c r="C4741"/>
    </row>
    <row r="4742" spans="3:3" x14ac:dyDescent="0.25">
      <c r="C4742"/>
    </row>
    <row r="4743" spans="3:3" x14ac:dyDescent="0.25">
      <c r="C4743"/>
    </row>
    <row r="4744" spans="3:3" x14ac:dyDescent="0.25">
      <c r="C4744"/>
    </row>
    <row r="4745" spans="3:3" x14ac:dyDescent="0.25">
      <c r="C4745"/>
    </row>
    <row r="4746" spans="3:3" x14ac:dyDescent="0.25">
      <c r="C4746"/>
    </row>
    <row r="4747" spans="3:3" x14ac:dyDescent="0.25">
      <c r="C4747"/>
    </row>
    <row r="4748" spans="3:3" x14ac:dyDescent="0.25">
      <c r="C4748"/>
    </row>
    <row r="4749" spans="3:3" x14ac:dyDescent="0.25">
      <c r="C4749"/>
    </row>
    <row r="4750" spans="3:3" x14ac:dyDescent="0.25">
      <c r="C4750"/>
    </row>
    <row r="4751" spans="3:3" x14ac:dyDescent="0.25">
      <c r="C4751"/>
    </row>
    <row r="4752" spans="3:3" x14ac:dyDescent="0.25">
      <c r="C4752"/>
    </row>
    <row r="4753" spans="3:3" x14ac:dyDescent="0.25">
      <c r="C4753"/>
    </row>
    <row r="4754" spans="3:3" x14ac:dyDescent="0.25">
      <c r="C4754"/>
    </row>
    <row r="4755" spans="3:3" x14ac:dyDescent="0.25">
      <c r="C4755"/>
    </row>
    <row r="4756" spans="3:3" x14ac:dyDescent="0.25">
      <c r="C4756"/>
    </row>
    <row r="4757" spans="3:3" x14ac:dyDescent="0.25">
      <c r="C4757"/>
    </row>
    <row r="4758" spans="3:3" x14ac:dyDescent="0.25">
      <c r="C4758"/>
    </row>
    <row r="4759" spans="3:3" x14ac:dyDescent="0.25">
      <c r="C4759"/>
    </row>
    <row r="4760" spans="3:3" x14ac:dyDescent="0.25">
      <c r="C4760"/>
    </row>
    <row r="4761" spans="3:3" x14ac:dyDescent="0.25">
      <c r="C4761"/>
    </row>
    <row r="4762" spans="3:3" x14ac:dyDescent="0.25">
      <c r="C4762"/>
    </row>
    <row r="4763" spans="3:3" x14ac:dyDescent="0.25">
      <c r="C4763"/>
    </row>
    <row r="4764" spans="3:3" x14ac:dyDescent="0.25">
      <c r="C4764"/>
    </row>
    <row r="4765" spans="3:3" x14ac:dyDescent="0.25">
      <c r="C4765"/>
    </row>
    <row r="4766" spans="3:3" x14ac:dyDescent="0.25">
      <c r="C4766"/>
    </row>
    <row r="4767" spans="3:3" x14ac:dyDescent="0.25">
      <c r="C4767"/>
    </row>
    <row r="4768" spans="3:3" x14ac:dyDescent="0.25">
      <c r="C4768"/>
    </row>
    <row r="4769" spans="3:3" x14ac:dyDescent="0.25">
      <c r="C4769"/>
    </row>
    <row r="4770" spans="3:3" x14ac:dyDescent="0.25">
      <c r="C4770"/>
    </row>
    <row r="4771" spans="3:3" x14ac:dyDescent="0.25">
      <c r="C4771"/>
    </row>
    <row r="4772" spans="3:3" x14ac:dyDescent="0.25">
      <c r="C4772"/>
    </row>
    <row r="4773" spans="3:3" x14ac:dyDescent="0.25">
      <c r="C4773"/>
    </row>
    <row r="4774" spans="3:3" x14ac:dyDescent="0.25">
      <c r="C4774"/>
    </row>
    <row r="4775" spans="3:3" x14ac:dyDescent="0.25">
      <c r="C4775"/>
    </row>
    <row r="4776" spans="3:3" x14ac:dyDescent="0.25">
      <c r="C4776"/>
    </row>
    <row r="4777" spans="3:3" x14ac:dyDescent="0.25">
      <c r="C4777"/>
    </row>
    <row r="4778" spans="3:3" x14ac:dyDescent="0.25">
      <c r="C4778"/>
    </row>
    <row r="4779" spans="3:3" x14ac:dyDescent="0.25">
      <c r="C4779"/>
    </row>
    <row r="4780" spans="3:3" x14ac:dyDescent="0.25">
      <c r="C4780"/>
    </row>
    <row r="4781" spans="3:3" x14ac:dyDescent="0.25">
      <c r="C4781"/>
    </row>
    <row r="4782" spans="3:3" x14ac:dyDescent="0.25">
      <c r="C4782"/>
    </row>
    <row r="4783" spans="3:3" x14ac:dyDescent="0.25">
      <c r="C4783"/>
    </row>
    <row r="4784" spans="3:3" x14ac:dyDescent="0.25">
      <c r="C4784"/>
    </row>
    <row r="4785" spans="3:3" x14ac:dyDescent="0.25">
      <c r="C4785"/>
    </row>
    <row r="4786" spans="3:3" x14ac:dyDescent="0.25">
      <c r="C4786"/>
    </row>
    <row r="4787" spans="3:3" x14ac:dyDescent="0.25">
      <c r="C4787"/>
    </row>
    <row r="4788" spans="3:3" x14ac:dyDescent="0.25">
      <c r="C4788"/>
    </row>
    <row r="4789" spans="3:3" x14ac:dyDescent="0.25">
      <c r="C4789"/>
    </row>
    <row r="4790" spans="3:3" x14ac:dyDescent="0.25">
      <c r="C4790"/>
    </row>
    <row r="4791" spans="3:3" x14ac:dyDescent="0.25">
      <c r="C4791"/>
    </row>
    <row r="4792" spans="3:3" x14ac:dyDescent="0.25">
      <c r="C4792"/>
    </row>
    <row r="4793" spans="3:3" x14ac:dyDescent="0.25">
      <c r="C4793"/>
    </row>
    <row r="4794" spans="3:3" x14ac:dyDescent="0.25">
      <c r="C4794"/>
    </row>
    <row r="4795" spans="3:3" x14ac:dyDescent="0.25">
      <c r="C4795"/>
    </row>
    <row r="4796" spans="3:3" x14ac:dyDescent="0.25">
      <c r="C4796"/>
    </row>
    <row r="4797" spans="3:3" x14ac:dyDescent="0.25">
      <c r="C4797"/>
    </row>
    <row r="4798" spans="3:3" x14ac:dyDescent="0.25">
      <c r="C4798"/>
    </row>
    <row r="4799" spans="3:3" x14ac:dyDescent="0.25">
      <c r="C4799"/>
    </row>
    <row r="4800" spans="3:3" x14ac:dyDescent="0.25">
      <c r="C4800"/>
    </row>
    <row r="4801" spans="3:3" x14ac:dyDescent="0.25">
      <c r="C4801"/>
    </row>
    <row r="4802" spans="3:3" x14ac:dyDescent="0.25">
      <c r="C4802"/>
    </row>
    <row r="4803" spans="3:3" x14ac:dyDescent="0.25">
      <c r="C4803"/>
    </row>
    <row r="4804" spans="3:3" x14ac:dyDescent="0.25">
      <c r="C4804"/>
    </row>
    <row r="4805" spans="3:3" x14ac:dyDescent="0.25">
      <c r="C4805"/>
    </row>
    <row r="4806" spans="3:3" x14ac:dyDescent="0.25">
      <c r="C4806"/>
    </row>
    <row r="4807" spans="3:3" x14ac:dyDescent="0.25">
      <c r="C4807"/>
    </row>
    <row r="4808" spans="3:3" x14ac:dyDescent="0.25">
      <c r="C4808"/>
    </row>
    <row r="4809" spans="3:3" x14ac:dyDescent="0.25">
      <c r="C4809"/>
    </row>
    <row r="4810" spans="3:3" x14ac:dyDescent="0.25">
      <c r="C4810"/>
    </row>
    <row r="4811" spans="3:3" x14ac:dyDescent="0.25">
      <c r="C4811"/>
    </row>
    <row r="4812" spans="3:3" x14ac:dyDescent="0.25">
      <c r="C4812"/>
    </row>
    <row r="4813" spans="3:3" x14ac:dyDescent="0.25">
      <c r="C4813"/>
    </row>
    <row r="4814" spans="3:3" x14ac:dyDescent="0.25">
      <c r="C4814"/>
    </row>
    <row r="4815" spans="3:3" x14ac:dyDescent="0.25">
      <c r="C4815"/>
    </row>
    <row r="4816" spans="3:3" x14ac:dyDescent="0.25">
      <c r="C4816"/>
    </row>
    <row r="4817" spans="3:3" x14ac:dyDescent="0.25">
      <c r="C4817"/>
    </row>
    <row r="4818" spans="3:3" x14ac:dyDescent="0.25">
      <c r="C4818"/>
    </row>
    <row r="4819" spans="3:3" x14ac:dyDescent="0.25">
      <c r="C4819"/>
    </row>
    <row r="4820" spans="3:3" x14ac:dyDescent="0.25">
      <c r="C4820"/>
    </row>
    <row r="4821" spans="3:3" x14ac:dyDescent="0.25">
      <c r="C4821"/>
    </row>
    <row r="4822" spans="3:3" x14ac:dyDescent="0.25">
      <c r="C4822"/>
    </row>
    <row r="4823" spans="3:3" x14ac:dyDescent="0.25">
      <c r="C4823"/>
    </row>
    <row r="4824" spans="3:3" x14ac:dyDescent="0.25">
      <c r="C4824"/>
    </row>
    <row r="4825" spans="3:3" x14ac:dyDescent="0.25">
      <c r="C4825"/>
    </row>
    <row r="4826" spans="3:3" x14ac:dyDescent="0.25">
      <c r="C4826"/>
    </row>
    <row r="4827" spans="3:3" x14ac:dyDescent="0.25">
      <c r="C4827"/>
    </row>
    <row r="4828" spans="3:3" x14ac:dyDescent="0.25">
      <c r="C4828"/>
    </row>
    <row r="4829" spans="3:3" x14ac:dyDescent="0.25">
      <c r="C4829"/>
    </row>
    <row r="4830" spans="3:3" x14ac:dyDescent="0.25">
      <c r="C4830"/>
    </row>
    <row r="4831" spans="3:3" x14ac:dyDescent="0.25">
      <c r="C4831"/>
    </row>
    <row r="4832" spans="3:3" x14ac:dyDescent="0.25">
      <c r="C4832"/>
    </row>
    <row r="4833" spans="3:3" x14ac:dyDescent="0.25">
      <c r="C4833"/>
    </row>
    <row r="4834" spans="3:3" x14ac:dyDescent="0.25">
      <c r="C4834"/>
    </row>
    <row r="4835" spans="3:3" x14ac:dyDescent="0.25">
      <c r="C4835"/>
    </row>
    <row r="4836" spans="3:3" x14ac:dyDescent="0.25">
      <c r="C4836"/>
    </row>
    <row r="4837" spans="3:3" x14ac:dyDescent="0.25">
      <c r="C4837"/>
    </row>
    <row r="4838" spans="3:3" x14ac:dyDescent="0.25">
      <c r="C4838"/>
    </row>
    <row r="4839" spans="3:3" x14ac:dyDescent="0.25">
      <c r="C4839"/>
    </row>
    <row r="4840" spans="3:3" x14ac:dyDescent="0.25">
      <c r="C4840"/>
    </row>
    <row r="4841" spans="3:3" x14ac:dyDescent="0.25">
      <c r="C4841"/>
    </row>
    <row r="4842" spans="3:3" x14ac:dyDescent="0.25">
      <c r="C4842"/>
    </row>
    <row r="4843" spans="3:3" x14ac:dyDescent="0.25">
      <c r="C4843"/>
    </row>
    <row r="4844" spans="3:3" x14ac:dyDescent="0.25">
      <c r="C4844"/>
    </row>
    <row r="4845" spans="3:3" x14ac:dyDescent="0.25">
      <c r="C4845"/>
    </row>
    <row r="4846" spans="3:3" x14ac:dyDescent="0.25">
      <c r="C4846"/>
    </row>
    <row r="4847" spans="3:3" x14ac:dyDescent="0.25">
      <c r="C4847"/>
    </row>
    <row r="4848" spans="3:3" x14ac:dyDescent="0.25">
      <c r="C4848"/>
    </row>
    <row r="4849" spans="3:3" x14ac:dyDescent="0.25">
      <c r="C4849"/>
    </row>
    <row r="4850" spans="3:3" x14ac:dyDescent="0.25">
      <c r="C4850"/>
    </row>
    <row r="4851" spans="3:3" x14ac:dyDescent="0.25">
      <c r="C4851"/>
    </row>
    <row r="4852" spans="3:3" x14ac:dyDescent="0.25">
      <c r="C4852"/>
    </row>
    <row r="4853" spans="3:3" x14ac:dyDescent="0.25">
      <c r="C4853"/>
    </row>
    <row r="4854" spans="3:3" x14ac:dyDescent="0.25">
      <c r="C4854"/>
    </row>
    <row r="4855" spans="3:3" x14ac:dyDescent="0.25">
      <c r="C4855"/>
    </row>
    <row r="4856" spans="3:3" x14ac:dyDescent="0.25">
      <c r="C4856"/>
    </row>
    <row r="4857" spans="3:3" x14ac:dyDescent="0.25">
      <c r="C4857"/>
    </row>
    <row r="4858" spans="3:3" x14ac:dyDescent="0.25">
      <c r="C4858"/>
    </row>
    <row r="4859" spans="3:3" x14ac:dyDescent="0.25">
      <c r="C4859"/>
    </row>
    <row r="4860" spans="3:3" x14ac:dyDescent="0.25">
      <c r="C4860"/>
    </row>
    <row r="4861" spans="3:3" x14ac:dyDescent="0.25">
      <c r="C4861"/>
    </row>
    <row r="4862" spans="3:3" x14ac:dyDescent="0.25">
      <c r="C4862"/>
    </row>
    <row r="4863" spans="3:3" x14ac:dyDescent="0.25">
      <c r="C4863"/>
    </row>
    <row r="4864" spans="3:3" x14ac:dyDescent="0.25">
      <c r="C4864"/>
    </row>
    <row r="4865" spans="3:3" x14ac:dyDescent="0.25">
      <c r="C4865"/>
    </row>
    <row r="4866" spans="3:3" x14ac:dyDescent="0.25">
      <c r="C4866"/>
    </row>
    <row r="4867" spans="3:3" x14ac:dyDescent="0.25">
      <c r="C4867"/>
    </row>
    <row r="4868" spans="3:3" x14ac:dyDescent="0.25">
      <c r="C4868"/>
    </row>
    <row r="4869" spans="3:3" x14ac:dyDescent="0.25">
      <c r="C4869"/>
    </row>
    <row r="4870" spans="3:3" x14ac:dyDescent="0.25">
      <c r="C4870"/>
    </row>
    <row r="4871" spans="3:3" x14ac:dyDescent="0.25">
      <c r="C4871"/>
    </row>
    <row r="4872" spans="3:3" x14ac:dyDescent="0.25">
      <c r="C4872"/>
    </row>
    <row r="4873" spans="3:3" x14ac:dyDescent="0.25">
      <c r="C4873"/>
    </row>
    <row r="4874" spans="3:3" x14ac:dyDescent="0.25">
      <c r="C4874"/>
    </row>
    <row r="4875" spans="3:3" x14ac:dyDescent="0.25">
      <c r="C4875"/>
    </row>
    <row r="4876" spans="3:3" x14ac:dyDescent="0.25">
      <c r="C4876"/>
    </row>
    <row r="4877" spans="3:3" x14ac:dyDescent="0.25">
      <c r="C4877"/>
    </row>
    <row r="4878" spans="3:3" x14ac:dyDescent="0.25">
      <c r="C4878"/>
    </row>
    <row r="4879" spans="3:3" x14ac:dyDescent="0.25">
      <c r="C4879"/>
    </row>
    <row r="4880" spans="3:3" x14ac:dyDescent="0.25">
      <c r="C4880"/>
    </row>
    <row r="4881" spans="3:3" x14ac:dyDescent="0.25">
      <c r="C4881"/>
    </row>
    <row r="4882" spans="3:3" x14ac:dyDescent="0.25">
      <c r="C4882"/>
    </row>
    <row r="4883" spans="3:3" x14ac:dyDescent="0.25">
      <c r="C4883"/>
    </row>
    <row r="4884" spans="3:3" x14ac:dyDescent="0.25">
      <c r="C4884"/>
    </row>
    <row r="4885" spans="3:3" x14ac:dyDescent="0.25">
      <c r="C4885"/>
    </row>
    <row r="4886" spans="3:3" x14ac:dyDescent="0.25">
      <c r="C4886"/>
    </row>
    <row r="4887" spans="3:3" x14ac:dyDescent="0.25">
      <c r="C4887"/>
    </row>
    <row r="4888" spans="3:3" x14ac:dyDescent="0.25">
      <c r="C4888"/>
    </row>
    <row r="4889" spans="3:3" x14ac:dyDescent="0.25">
      <c r="C4889"/>
    </row>
    <row r="4890" spans="3:3" x14ac:dyDescent="0.25">
      <c r="C4890"/>
    </row>
    <row r="4891" spans="3:3" x14ac:dyDescent="0.25">
      <c r="C4891"/>
    </row>
    <row r="4892" spans="3:3" x14ac:dyDescent="0.25">
      <c r="C4892"/>
    </row>
    <row r="4893" spans="3:3" x14ac:dyDescent="0.25">
      <c r="C4893"/>
    </row>
    <row r="4894" spans="3:3" x14ac:dyDescent="0.25">
      <c r="C4894"/>
    </row>
    <row r="4895" spans="3:3" x14ac:dyDescent="0.25">
      <c r="C4895"/>
    </row>
    <row r="4896" spans="3:3" x14ac:dyDescent="0.25">
      <c r="C4896"/>
    </row>
    <row r="4897" spans="3:3" x14ac:dyDescent="0.25">
      <c r="C4897"/>
    </row>
    <row r="4898" spans="3:3" x14ac:dyDescent="0.25">
      <c r="C4898"/>
    </row>
    <row r="4899" spans="3:3" x14ac:dyDescent="0.25">
      <c r="C4899"/>
    </row>
    <row r="4900" spans="3:3" x14ac:dyDescent="0.25">
      <c r="C4900"/>
    </row>
    <row r="4901" spans="3:3" x14ac:dyDescent="0.25">
      <c r="C4901"/>
    </row>
    <row r="4902" spans="3:3" x14ac:dyDescent="0.25">
      <c r="C4902"/>
    </row>
    <row r="4903" spans="3:3" x14ac:dyDescent="0.25">
      <c r="C4903"/>
    </row>
    <row r="4904" spans="3:3" x14ac:dyDescent="0.25">
      <c r="C4904"/>
    </row>
    <row r="4905" spans="3:3" x14ac:dyDescent="0.25">
      <c r="C4905"/>
    </row>
    <row r="4906" spans="3:3" x14ac:dyDescent="0.25">
      <c r="C4906"/>
    </row>
    <row r="4907" spans="3:3" x14ac:dyDescent="0.25">
      <c r="C4907"/>
    </row>
    <row r="4908" spans="3:3" x14ac:dyDescent="0.25">
      <c r="C4908"/>
    </row>
    <row r="4909" spans="3:3" x14ac:dyDescent="0.25">
      <c r="C4909"/>
    </row>
    <row r="4910" spans="3:3" x14ac:dyDescent="0.25">
      <c r="C4910"/>
    </row>
    <row r="4911" spans="3:3" x14ac:dyDescent="0.25">
      <c r="C4911"/>
    </row>
    <row r="4912" spans="3:3" x14ac:dyDescent="0.25">
      <c r="C4912"/>
    </row>
    <row r="4913" spans="3:3" x14ac:dyDescent="0.25">
      <c r="C4913"/>
    </row>
    <row r="4914" spans="3:3" x14ac:dyDescent="0.25">
      <c r="C4914"/>
    </row>
    <row r="4915" spans="3:3" x14ac:dyDescent="0.25">
      <c r="C4915"/>
    </row>
    <row r="4916" spans="3:3" x14ac:dyDescent="0.25">
      <c r="C4916"/>
    </row>
    <row r="4917" spans="3:3" x14ac:dyDescent="0.25">
      <c r="C4917"/>
    </row>
    <row r="4918" spans="3:3" x14ac:dyDescent="0.25">
      <c r="C4918"/>
    </row>
    <row r="4919" spans="3:3" x14ac:dyDescent="0.25">
      <c r="C4919"/>
    </row>
    <row r="4920" spans="3:3" x14ac:dyDescent="0.25">
      <c r="C4920"/>
    </row>
    <row r="4921" spans="3:3" x14ac:dyDescent="0.25">
      <c r="C4921"/>
    </row>
    <row r="4922" spans="3:3" x14ac:dyDescent="0.25">
      <c r="C4922"/>
    </row>
    <row r="4923" spans="3:3" x14ac:dyDescent="0.25">
      <c r="C4923"/>
    </row>
    <row r="4924" spans="3:3" x14ac:dyDescent="0.25">
      <c r="C4924"/>
    </row>
    <row r="4925" spans="3:3" x14ac:dyDescent="0.25">
      <c r="C4925"/>
    </row>
    <row r="4926" spans="3:3" x14ac:dyDescent="0.25">
      <c r="C4926"/>
    </row>
    <row r="4927" spans="3:3" x14ac:dyDescent="0.25">
      <c r="C4927"/>
    </row>
    <row r="4928" spans="3:3" x14ac:dyDescent="0.25">
      <c r="C4928"/>
    </row>
    <row r="4929" spans="3:3" x14ac:dyDescent="0.25">
      <c r="C4929"/>
    </row>
    <row r="4930" spans="3:3" x14ac:dyDescent="0.25">
      <c r="C4930"/>
    </row>
    <row r="4931" spans="3:3" x14ac:dyDescent="0.25">
      <c r="C4931"/>
    </row>
    <row r="4932" spans="3:3" x14ac:dyDescent="0.25">
      <c r="C4932"/>
    </row>
    <row r="4933" spans="3:3" x14ac:dyDescent="0.25">
      <c r="C4933"/>
    </row>
    <row r="4934" spans="3:3" x14ac:dyDescent="0.25">
      <c r="C4934"/>
    </row>
    <row r="4935" spans="3:3" x14ac:dyDescent="0.25">
      <c r="C4935"/>
    </row>
    <row r="4936" spans="3:3" x14ac:dyDescent="0.25">
      <c r="C4936"/>
    </row>
    <row r="4937" spans="3:3" x14ac:dyDescent="0.25">
      <c r="C4937"/>
    </row>
    <row r="4938" spans="3:3" x14ac:dyDescent="0.25">
      <c r="C4938"/>
    </row>
    <row r="4939" spans="3:3" x14ac:dyDescent="0.25">
      <c r="C4939"/>
    </row>
    <row r="4940" spans="3:3" x14ac:dyDescent="0.25">
      <c r="C4940"/>
    </row>
    <row r="4941" spans="3:3" x14ac:dyDescent="0.25">
      <c r="C4941"/>
    </row>
    <row r="4942" spans="3:3" x14ac:dyDescent="0.25">
      <c r="C4942"/>
    </row>
    <row r="4943" spans="3:3" x14ac:dyDescent="0.25">
      <c r="C4943"/>
    </row>
    <row r="4944" spans="3:3" x14ac:dyDescent="0.25">
      <c r="C4944"/>
    </row>
    <row r="4945" spans="3:3" x14ac:dyDescent="0.25">
      <c r="C4945"/>
    </row>
    <row r="4946" spans="3:3" x14ac:dyDescent="0.25">
      <c r="C4946"/>
    </row>
    <row r="4947" spans="3:3" x14ac:dyDescent="0.25">
      <c r="C4947"/>
    </row>
    <row r="4948" spans="3:3" x14ac:dyDescent="0.25">
      <c r="C4948"/>
    </row>
    <row r="4949" spans="3:3" x14ac:dyDescent="0.25">
      <c r="C4949"/>
    </row>
    <row r="4950" spans="3:3" x14ac:dyDescent="0.25">
      <c r="C4950"/>
    </row>
    <row r="4951" spans="3:3" x14ac:dyDescent="0.25">
      <c r="C4951"/>
    </row>
    <row r="4952" spans="3:3" x14ac:dyDescent="0.25">
      <c r="C4952"/>
    </row>
    <row r="4953" spans="3:3" x14ac:dyDescent="0.25">
      <c r="C4953"/>
    </row>
    <row r="4954" spans="3:3" x14ac:dyDescent="0.25">
      <c r="C4954"/>
    </row>
    <row r="4955" spans="3:3" x14ac:dyDescent="0.25">
      <c r="C4955"/>
    </row>
    <row r="4956" spans="3:3" x14ac:dyDescent="0.25">
      <c r="C4956"/>
    </row>
    <row r="4957" spans="3:3" x14ac:dyDescent="0.25">
      <c r="C4957"/>
    </row>
    <row r="4958" spans="3:3" x14ac:dyDescent="0.25">
      <c r="C4958"/>
    </row>
    <row r="4959" spans="3:3" x14ac:dyDescent="0.25">
      <c r="C4959"/>
    </row>
    <row r="4960" spans="3:3" x14ac:dyDescent="0.25">
      <c r="C4960"/>
    </row>
    <row r="4961" spans="3:3" x14ac:dyDescent="0.25">
      <c r="C4961"/>
    </row>
    <row r="4962" spans="3:3" x14ac:dyDescent="0.25">
      <c r="C4962"/>
    </row>
    <row r="4963" spans="3:3" x14ac:dyDescent="0.25">
      <c r="C4963"/>
    </row>
    <row r="4964" spans="3:3" x14ac:dyDescent="0.25">
      <c r="C4964"/>
    </row>
    <row r="4965" spans="3:3" x14ac:dyDescent="0.25">
      <c r="C4965"/>
    </row>
    <row r="4966" spans="3:3" x14ac:dyDescent="0.25">
      <c r="C4966"/>
    </row>
    <row r="4967" spans="3:3" x14ac:dyDescent="0.25">
      <c r="C4967"/>
    </row>
    <row r="4968" spans="3:3" x14ac:dyDescent="0.25">
      <c r="C4968"/>
    </row>
    <row r="4969" spans="3:3" x14ac:dyDescent="0.25">
      <c r="C4969"/>
    </row>
    <row r="4970" spans="3:3" x14ac:dyDescent="0.25">
      <c r="C4970"/>
    </row>
    <row r="4971" spans="3:3" x14ac:dyDescent="0.25">
      <c r="C4971"/>
    </row>
    <row r="4972" spans="3:3" x14ac:dyDescent="0.25">
      <c r="C4972"/>
    </row>
    <row r="4973" spans="3:3" x14ac:dyDescent="0.25">
      <c r="C4973"/>
    </row>
    <row r="4974" spans="3:3" x14ac:dyDescent="0.25">
      <c r="C4974"/>
    </row>
    <row r="4975" spans="3:3" x14ac:dyDescent="0.25">
      <c r="C4975"/>
    </row>
    <row r="4976" spans="3:3" x14ac:dyDescent="0.25">
      <c r="C4976"/>
    </row>
    <row r="4977" spans="3:3" x14ac:dyDescent="0.25">
      <c r="C4977"/>
    </row>
    <row r="4978" spans="3:3" x14ac:dyDescent="0.25">
      <c r="C4978"/>
    </row>
    <row r="4979" spans="3:3" x14ac:dyDescent="0.25">
      <c r="C4979"/>
    </row>
    <row r="4980" spans="3:3" x14ac:dyDescent="0.25">
      <c r="C4980"/>
    </row>
    <row r="4981" spans="3:3" x14ac:dyDescent="0.25">
      <c r="C4981"/>
    </row>
    <row r="4982" spans="3:3" x14ac:dyDescent="0.25">
      <c r="C4982"/>
    </row>
    <row r="4983" spans="3:3" x14ac:dyDescent="0.25">
      <c r="C4983"/>
    </row>
    <row r="4984" spans="3:3" x14ac:dyDescent="0.25">
      <c r="C4984"/>
    </row>
    <row r="4985" spans="3:3" x14ac:dyDescent="0.25">
      <c r="C4985"/>
    </row>
    <row r="4986" spans="3:3" x14ac:dyDescent="0.25">
      <c r="C4986"/>
    </row>
    <row r="4987" spans="3:3" x14ac:dyDescent="0.25">
      <c r="C4987"/>
    </row>
    <row r="4988" spans="3:3" x14ac:dyDescent="0.25">
      <c r="C4988"/>
    </row>
    <row r="4989" spans="3:3" x14ac:dyDescent="0.25">
      <c r="C4989"/>
    </row>
    <row r="4990" spans="3:3" x14ac:dyDescent="0.25">
      <c r="C4990"/>
    </row>
    <row r="4991" spans="3:3" x14ac:dyDescent="0.25">
      <c r="C4991"/>
    </row>
    <row r="4992" spans="3:3" x14ac:dyDescent="0.25">
      <c r="C4992"/>
    </row>
    <row r="4993" spans="3:3" x14ac:dyDescent="0.25">
      <c r="C4993"/>
    </row>
    <row r="4994" spans="3:3" x14ac:dyDescent="0.25">
      <c r="C4994"/>
    </row>
    <row r="4995" spans="3:3" x14ac:dyDescent="0.25">
      <c r="C4995"/>
    </row>
    <row r="4996" spans="3:3" x14ac:dyDescent="0.25">
      <c r="C4996"/>
    </row>
    <row r="4997" spans="3:3" x14ac:dyDescent="0.25">
      <c r="C4997"/>
    </row>
    <row r="4998" spans="3:3" x14ac:dyDescent="0.25">
      <c r="C4998"/>
    </row>
    <row r="4999" spans="3:3" x14ac:dyDescent="0.25">
      <c r="C4999"/>
    </row>
    <row r="5000" spans="3:3" x14ac:dyDescent="0.25">
      <c r="C5000"/>
    </row>
    <row r="5001" spans="3:3" x14ac:dyDescent="0.25">
      <c r="C5001"/>
    </row>
    <row r="5002" spans="3:3" x14ac:dyDescent="0.25">
      <c r="C5002"/>
    </row>
    <row r="5003" spans="3:3" x14ac:dyDescent="0.25">
      <c r="C5003"/>
    </row>
    <row r="5004" spans="3:3" x14ac:dyDescent="0.25">
      <c r="C5004"/>
    </row>
    <row r="5005" spans="3:3" x14ac:dyDescent="0.25">
      <c r="C5005"/>
    </row>
    <row r="5006" spans="3:3" x14ac:dyDescent="0.25">
      <c r="C5006"/>
    </row>
    <row r="5007" spans="3:3" x14ac:dyDescent="0.25">
      <c r="C5007"/>
    </row>
    <row r="5008" spans="3:3" x14ac:dyDescent="0.25">
      <c r="C5008"/>
    </row>
    <row r="5009" spans="3:3" x14ac:dyDescent="0.25">
      <c r="C5009"/>
    </row>
    <row r="5010" spans="3:3" x14ac:dyDescent="0.25">
      <c r="C5010"/>
    </row>
    <row r="5011" spans="3:3" x14ac:dyDescent="0.25">
      <c r="C5011"/>
    </row>
    <row r="5012" spans="3:3" x14ac:dyDescent="0.25">
      <c r="C5012"/>
    </row>
    <row r="5013" spans="3:3" x14ac:dyDescent="0.25">
      <c r="C5013"/>
    </row>
    <row r="5014" spans="3:3" x14ac:dyDescent="0.25">
      <c r="C5014"/>
    </row>
    <row r="5015" spans="3:3" x14ac:dyDescent="0.25">
      <c r="C5015"/>
    </row>
    <row r="5016" spans="3:3" x14ac:dyDescent="0.25">
      <c r="C5016"/>
    </row>
    <row r="5017" spans="3:3" x14ac:dyDescent="0.25">
      <c r="C5017"/>
    </row>
    <row r="5018" spans="3:3" x14ac:dyDescent="0.25">
      <c r="C5018"/>
    </row>
    <row r="5019" spans="3:3" x14ac:dyDescent="0.25">
      <c r="C5019"/>
    </row>
    <row r="5020" spans="3:3" x14ac:dyDescent="0.25">
      <c r="C5020"/>
    </row>
    <row r="5021" spans="3:3" x14ac:dyDescent="0.25">
      <c r="C5021"/>
    </row>
    <row r="5022" spans="3:3" x14ac:dyDescent="0.25">
      <c r="C5022"/>
    </row>
    <row r="5023" spans="3:3" x14ac:dyDescent="0.25">
      <c r="C5023"/>
    </row>
    <row r="5024" spans="3:3" x14ac:dyDescent="0.25">
      <c r="C5024"/>
    </row>
    <row r="5025" spans="3:3" x14ac:dyDescent="0.25">
      <c r="C5025"/>
    </row>
    <row r="5026" spans="3:3" x14ac:dyDescent="0.25">
      <c r="C5026"/>
    </row>
    <row r="5027" spans="3:3" x14ac:dyDescent="0.25">
      <c r="C5027"/>
    </row>
    <row r="5028" spans="3:3" x14ac:dyDescent="0.25">
      <c r="C5028"/>
    </row>
    <row r="5029" spans="3:3" x14ac:dyDescent="0.25">
      <c r="C5029"/>
    </row>
    <row r="5030" spans="3:3" x14ac:dyDescent="0.25">
      <c r="C5030"/>
    </row>
    <row r="5031" spans="3:3" x14ac:dyDescent="0.25">
      <c r="C5031"/>
    </row>
    <row r="5032" spans="3:3" x14ac:dyDescent="0.25">
      <c r="C5032"/>
    </row>
    <row r="5033" spans="3:3" x14ac:dyDescent="0.25">
      <c r="C5033"/>
    </row>
    <row r="5034" spans="3:3" x14ac:dyDescent="0.25">
      <c r="C5034"/>
    </row>
    <row r="5035" spans="3:3" x14ac:dyDescent="0.25">
      <c r="C5035"/>
    </row>
    <row r="5036" spans="3:3" x14ac:dyDescent="0.25">
      <c r="C5036"/>
    </row>
    <row r="5037" spans="3:3" x14ac:dyDescent="0.25">
      <c r="C5037"/>
    </row>
    <row r="5038" spans="3:3" x14ac:dyDescent="0.25">
      <c r="C5038"/>
    </row>
    <row r="5039" spans="3:3" x14ac:dyDescent="0.25">
      <c r="C5039"/>
    </row>
    <row r="5040" spans="3:3" x14ac:dyDescent="0.25">
      <c r="C5040"/>
    </row>
    <row r="5041" spans="3:3" x14ac:dyDescent="0.25">
      <c r="C5041"/>
    </row>
    <row r="5042" spans="3:3" x14ac:dyDescent="0.25">
      <c r="C5042"/>
    </row>
    <row r="5043" spans="3:3" x14ac:dyDescent="0.25">
      <c r="C5043"/>
    </row>
    <row r="5044" spans="3:3" x14ac:dyDescent="0.25">
      <c r="C5044"/>
    </row>
    <row r="5045" spans="3:3" x14ac:dyDescent="0.25">
      <c r="C5045"/>
    </row>
    <row r="5046" spans="3:3" x14ac:dyDescent="0.25">
      <c r="C5046"/>
    </row>
    <row r="5047" spans="3:3" x14ac:dyDescent="0.25">
      <c r="C5047"/>
    </row>
    <row r="5048" spans="3:3" x14ac:dyDescent="0.25">
      <c r="C5048"/>
    </row>
    <row r="5049" spans="3:3" x14ac:dyDescent="0.25">
      <c r="C5049"/>
    </row>
    <row r="5050" spans="3:3" x14ac:dyDescent="0.25">
      <c r="C5050"/>
    </row>
    <row r="5051" spans="3:3" x14ac:dyDescent="0.25">
      <c r="C5051"/>
    </row>
    <row r="5052" spans="3:3" x14ac:dyDescent="0.25">
      <c r="C5052"/>
    </row>
    <row r="5053" spans="3:3" x14ac:dyDescent="0.25">
      <c r="C5053"/>
    </row>
    <row r="5054" spans="3:3" x14ac:dyDescent="0.25">
      <c r="C5054"/>
    </row>
    <row r="5055" spans="3:3" x14ac:dyDescent="0.25">
      <c r="C5055"/>
    </row>
    <row r="5056" spans="3:3" x14ac:dyDescent="0.25">
      <c r="C5056"/>
    </row>
    <row r="5057" spans="3:3" x14ac:dyDescent="0.25">
      <c r="C5057"/>
    </row>
    <row r="5058" spans="3:3" x14ac:dyDescent="0.25">
      <c r="C5058"/>
    </row>
    <row r="5059" spans="3:3" x14ac:dyDescent="0.25">
      <c r="C5059"/>
    </row>
    <row r="5060" spans="3:3" x14ac:dyDescent="0.25">
      <c r="C5060"/>
    </row>
    <row r="5061" spans="3:3" x14ac:dyDescent="0.25">
      <c r="C5061"/>
    </row>
    <row r="5062" spans="3:3" x14ac:dyDescent="0.25">
      <c r="C5062"/>
    </row>
    <row r="5063" spans="3:3" x14ac:dyDescent="0.25">
      <c r="C5063"/>
    </row>
    <row r="5064" spans="3:3" x14ac:dyDescent="0.25">
      <c r="C5064"/>
    </row>
    <row r="5065" spans="3:3" x14ac:dyDescent="0.25">
      <c r="C5065"/>
    </row>
    <row r="5066" spans="3:3" x14ac:dyDescent="0.25">
      <c r="C5066"/>
    </row>
    <row r="5067" spans="3:3" x14ac:dyDescent="0.25">
      <c r="C5067"/>
    </row>
    <row r="5068" spans="3:3" x14ac:dyDescent="0.25">
      <c r="C5068"/>
    </row>
    <row r="5069" spans="3:3" x14ac:dyDescent="0.25">
      <c r="C5069"/>
    </row>
    <row r="5070" spans="3:3" x14ac:dyDescent="0.25">
      <c r="C5070"/>
    </row>
    <row r="5071" spans="3:3" x14ac:dyDescent="0.25">
      <c r="C5071"/>
    </row>
    <row r="5072" spans="3:3" x14ac:dyDescent="0.25">
      <c r="C5072"/>
    </row>
    <row r="5073" spans="3:3" x14ac:dyDescent="0.25">
      <c r="C5073"/>
    </row>
    <row r="5074" spans="3:3" x14ac:dyDescent="0.25">
      <c r="C5074"/>
    </row>
    <row r="5075" spans="3:3" x14ac:dyDescent="0.25">
      <c r="C5075"/>
    </row>
    <row r="5076" spans="3:3" x14ac:dyDescent="0.25">
      <c r="C5076"/>
    </row>
    <row r="5077" spans="3:3" x14ac:dyDescent="0.25">
      <c r="C5077"/>
    </row>
    <row r="5078" spans="3:3" x14ac:dyDescent="0.25">
      <c r="C5078"/>
    </row>
    <row r="5079" spans="3:3" x14ac:dyDescent="0.25">
      <c r="C5079"/>
    </row>
    <row r="5080" spans="3:3" x14ac:dyDescent="0.25">
      <c r="C5080"/>
    </row>
    <row r="5081" spans="3:3" x14ac:dyDescent="0.25">
      <c r="C5081"/>
    </row>
    <row r="5082" spans="3:3" x14ac:dyDescent="0.25">
      <c r="C5082"/>
    </row>
    <row r="5083" spans="3:3" x14ac:dyDescent="0.25">
      <c r="C5083"/>
    </row>
    <row r="5084" spans="3:3" x14ac:dyDescent="0.25">
      <c r="C5084"/>
    </row>
    <row r="5085" spans="3:3" x14ac:dyDescent="0.25">
      <c r="C5085"/>
    </row>
    <row r="5086" spans="3:3" x14ac:dyDescent="0.25">
      <c r="C5086"/>
    </row>
    <row r="5087" spans="3:3" x14ac:dyDescent="0.25">
      <c r="C5087"/>
    </row>
    <row r="5088" spans="3:3" x14ac:dyDescent="0.25">
      <c r="C5088"/>
    </row>
    <row r="5089" spans="3:3" x14ac:dyDescent="0.25">
      <c r="C5089"/>
    </row>
    <row r="5090" spans="3:3" x14ac:dyDescent="0.25">
      <c r="C5090"/>
    </row>
    <row r="5091" spans="3:3" x14ac:dyDescent="0.25">
      <c r="C5091"/>
    </row>
    <row r="5092" spans="3:3" x14ac:dyDescent="0.25">
      <c r="C5092"/>
    </row>
    <row r="5093" spans="3:3" x14ac:dyDescent="0.25">
      <c r="C5093"/>
    </row>
    <row r="5094" spans="3:3" x14ac:dyDescent="0.25">
      <c r="C5094"/>
    </row>
    <row r="5095" spans="3:3" x14ac:dyDescent="0.25">
      <c r="C5095"/>
    </row>
    <row r="5096" spans="3:3" x14ac:dyDescent="0.25">
      <c r="C5096"/>
    </row>
    <row r="5097" spans="3:3" x14ac:dyDescent="0.25">
      <c r="C5097"/>
    </row>
    <row r="5098" spans="3:3" x14ac:dyDescent="0.25">
      <c r="C5098"/>
    </row>
    <row r="5099" spans="3:3" x14ac:dyDescent="0.25">
      <c r="C5099"/>
    </row>
    <row r="5100" spans="3:3" x14ac:dyDescent="0.25">
      <c r="C5100"/>
    </row>
    <row r="5101" spans="3:3" x14ac:dyDescent="0.25">
      <c r="C5101"/>
    </row>
    <row r="5102" spans="3:3" x14ac:dyDescent="0.25">
      <c r="C5102"/>
    </row>
    <row r="5103" spans="3:3" x14ac:dyDescent="0.25">
      <c r="C5103"/>
    </row>
    <row r="5104" spans="3:3" x14ac:dyDescent="0.25">
      <c r="C5104"/>
    </row>
    <row r="5105" spans="3:3" x14ac:dyDescent="0.25">
      <c r="C5105"/>
    </row>
    <row r="5106" spans="3:3" x14ac:dyDescent="0.25">
      <c r="C5106"/>
    </row>
    <row r="5107" spans="3:3" x14ac:dyDescent="0.25">
      <c r="C5107"/>
    </row>
    <row r="5108" spans="3:3" x14ac:dyDescent="0.25">
      <c r="C5108"/>
    </row>
    <row r="5109" spans="3:3" x14ac:dyDescent="0.25">
      <c r="C5109"/>
    </row>
    <row r="5110" spans="3:3" x14ac:dyDescent="0.25">
      <c r="C5110"/>
    </row>
    <row r="5111" spans="3:3" x14ac:dyDescent="0.25">
      <c r="C5111"/>
    </row>
    <row r="5112" spans="3:3" x14ac:dyDescent="0.25">
      <c r="C5112"/>
    </row>
    <row r="5113" spans="3:3" x14ac:dyDescent="0.25">
      <c r="C5113"/>
    </row>
    <row r="5114" spans="3:3" x14ac:dyDescent="0.25">
      <c r="C5114"/>
    </row>
    <row r="5115" spans="3:3" x14ac:dyDescent="0.25">
      <c r="C5115"/>
    </row>
    <row r="5116" spans="3:3" x14ac:dyDescent="0.25">
      <c r="C5116"/>
    </row>
    <row r="5117" spans="3:3" x14ac:dyDescent="0.25">
      <c r="C5117"/>
    </row>
    <row r="5118" spans="3:3" x14ac:dyDescent="0.25">
      <c r="C5118"/>
    </row>
    <row r="5119" spans="3:3" x14ac:dyDescent="0.25">
      <c r="C5119"/>
    </row>
    <row r="5120" spans="3:3" x14ac:dyDescent="0.25">
      <c r="C5120"/>
    </row>
    <row r="5121" spans="3:3" x14ac:dyDescent="0.25">
      <c r="C5121"/>
    </row>
    <row r="5122" spans="3:3" x14ac:dyDescent="0.25">
      <c r="C5122"/>
    </row>
    <row r="5123" spans="3:3" x14ac:dyDescent="0.25">
      <c r="C5123"/>
    </row>
    <row r="5124" spans="3:3" x14ac:dyDescent="0.25">
      <c r="C5124"/>
    </row>
    <row r="5125" spans="3:3" x14ac:dyDescent="0.25">
      <c r="C5125"/>
    </row>
    <row r="5126" spans="3:3" x14ac:dyDescent="0.25">
      <c r="C5126"/>
    </row>
    <row r="5127" spans="3:3" x14ac:dyDescent="0.25">
      <c r="C5127"/>
    </row>
    <row r="5128" spans="3:3" x14ac:dyDescent="0.25">
      <c r="C5128"/>
    </row>
    <row r="5129" spans="3:3" x14ac:dyDescent="0.25">
      <c r="C5129"/>
    </row>
    <row r="5130" spans="3:3" x14ac:dyDescent="0.25">
      <c r="C5130"/>
    </row>
    <row r="5131" spans="3:3" x14ac:dyDescent="0.25">
      <c r="C5131"/>
    </row>
    <row r="5132" spans="3:3" x14ac:dyDescent="0.25">
      <c r="C5132"/>
    </row>
    <row r="5133" spans="3:3" x14ac:dyDescent="0.25">
      <c r="C5133"/>
    </row>
    <row r="5134" spans="3:3" x14ac:dyDescent="0.25">
      <c r="C5134"/>
    </row>
    <row r="5135" spans="3:3" x14ac:dyDescent="0.25">
      <c r="C5135"/>
    </row>
    <row r="5136" spans="3:3" x14ac:dyDescent="0.25">
      <c r="C5136"/>
    </row>
    <row r="5137" spans="3:3" x14ac:dyDescent="0.25">
      <c r="C5137"/>
    </row>
    <row r="5138" spans="3:3" x14ac:dyDescent="0.25">
      <c r="C5138"/>
    </row>
    <row r="5139" spans="3:3" x14ac:dyDescent="0.25">
      <c r="C5139"/>
    </row>
    <row r="5140" spans="3:3" x14ac:dyDescent="0.25">
      <c r="C5140"/>
    </row>
    <row r="5141" spans="3:3" x14ac:dyDescent="0.25">
      <c r="C5141"/>
    </row>
    <row r="5142" spans="3:3" x14ac:dyDescent="0.25">
      <c r="C5142"/>
    </row>
    <row r="5143" spans="3:3" x14ac:dyDescent="0.25">
      <c r="C5143"/>
    </row>
    <row r="5144" spans="3:3" x14ac:dyDescent="0.25">
      <c r="C5144"/>
    </row>
    <row r="5145" spans="3:3" x14ac:dyDescent="0.25">
      <c r="C5145"/>
    </row>
    <row r="5146" spans="3:3" x14ac:dyDescent="0.25">
      <c r="C5146"/>
    </row>
    <row r="5147" spans="3:3" x14ac:dyDescent="0.25">
      <c r="C5147"/>
    </row>
    <row r="5148" spans="3:3" x14ac:dyDescent="0.25">
      <c r="C5148"/>
    </row>
    <row r="5149" spans="3:3" x14ac:dyDescent="0.25">
      <c r="C5149"/>
    </row>
    <row r="5150" spans="3:3" x14ac:dyDescent="0.25">
      <c r="C5150"/>
    </row>
    <row r="5151" spans="3:3" x14ac:dyDescent="0.25">
      <c r="C5151"/>
    </row>
    <row r="5152" spans="3:3" x14ac:dyDescent="0.25">
      <c r="C5152"/>
    </row>
    <row r="5153" spans="3:3" x14ac:dyDescent="0.25">
      <c r="C5153"/>
    </row>
    <row r="5154" spans="3:3" x14ac:dyDescent="0.25">
      <c r="C5154"/>
    </row>
    <row r="5155" spans="3:3" x14ac:dyDescent="0.25">
      <c r="C5155"/>
    </row>
    <row r="5156" spans="3:3" x14ac:dyDescent="0.25">
      <c r="C5156"/>
    </row>
    <row r="5157" spans="3:3" x14ac:dyDescent="0.25">
      <c r="C5157"/>
    </row>
    <row r="5158" spans="3:3" x14ac:dyDescent="0.25">
      <c r="C5158"/>
    </row>
    <row r="5159" spans="3:3" x14ac:dyDescent="0.25">
      <c r="C5159"/>
    </row>
    <row r="5160" spans="3:3" x14ac:dyDescent="0.25">
      <c r="C5160"/>
    </row>
    <row r="5161" spans="3:3" x14ac:dyDescent="0.25">
      <c r="C5161"/>
    </row>
    <row r="5162" spans="3:3" x14ac:dyDescent="0.25">
      <c r="C5162"/>
    </row>
    <row r="5163" spans="3:3" x14ac:dyDescent="0.25">
      <c r="C5163"/>
    </row>
    <row r="5164" spans="3:3" x14ac:dyDescent="0.25">
      <c r="C5164"/>
    </row>
    <row r="5165" spans="3:3" x14ac:dyDescent="0.25">
      <c r="C5165"/>
    </row>
    <row r="5166" spans="3:3" x14ac:dyDescent="0.25">
      <c r="C5166"/>
    </row>
    <row r="5167" spans="3:3" x14ac:dyDescent="0.25">
      <c r="C5167"/>
    </row>
    <row r="5168" spans="3:3" x14ac:dyDescent="0.25">
      <c r="C5168"/>
    </row>
    <row r="5169" spans="3:3" x14ac:dyDescent="0.25">
      <c r="C5169"/>
    </row>
    <row r="5170" spans="3:3" x14ac:dyDescent="0.25">
      <c r="C5170"/>
    </row>
    <row r="5171" spans="3:3" x14ac:dyDescent="0.25">
      <c r="C5171"/>
    </row>
    <row r="5172" spans="3:3" x14ac:dyDescent="0.25">
      <c r="C5172"/>
    </row>
    <row r="5173" spans="3:3" x14ac:dyDescent="0.25">
      <c r="C5173"/>
    </row>
    <row r="5174" spans="3:3" x14ac:dyDescent="0.25">
      <c r="C5174"/>
    </row>
    <row r="5175" spans="3:3" x14ac:dyDescent="0.25">
      <c r="C5175"/>
    </row>
    <row r="5176" spans="3:3" x14ac:dyDescent="0.25">
      <c r="C5176"/>
    </row>
    <row r="5177" spans="3:3" x14ac:dyDescent="0.25">
      <c r="C5177"/>
    </row>
    <row r="5178" spans="3:3" x14ac:dyDescent="0.25">
      <c r="C5178"/>
    </row>
    <row r="5179" spans="3:3" x14ac:dyDescent="0.25">
      <c r="C5179"/>
    </row>
    <row r="5180" spans="3:3" x14ac:dyDescent="0.25">
      <c r="C5180"/>
    </row>
    <row r="5181" spans="3:3" x14ac:dyDescent="0.25">
      <c r="C5181"/>
    </row>
    <row r="5182" spans="3:3" x14ac:dyDescent="0.25">
      <c r="C5182"/>
    </row>
    <row r="5183" spans="3:3" x14ac:dyDescent="0.25">
      <c r="C5183"/>
    </row>
    <row r="5184" spans="3:3" x14ac:dyDescent="0.25">
      <c r="C5184"/>
    </row>
    <row r="5185" spans="3:3" x14ac:dyDescent="0.25">
      <c r="C5185"/>
    </row>
    <row r="5186" spans="3:3" x14ac:dyDescent="0.25">
      <c r="C5186"/>
    </row>
    <row r="5187" spans="3:3" x14ac:dyDescent="0.25">
      <c r="C5187"/>
    </row>
    <row r="5188" spans="3:3" x14ac:dyDescent="0.25">
      <c r="C5188"/>
    </row>
    <row r="5189" spans="3:3" x14ac:dyDescent="0.25">
      <c r="C5189"/>
    </row>
    <row r="5190" spans="3:3" x14ac:dyDescent="0.25">
      <c r="C5190"/>
    </row>
    <row r="5191" spans="3:3" x14ac:dyDescent="0.25">
      <c r="C5191"/>
    </row>
    <row r="5192" spans="3:3" x14ac:dyDescent="0.25">
      <c r="C5192"/>
    </row>
    <row r="5193" spans="3:3" x14ac:dyDescent="0.25">
      <c r="C5193"/>
    </row>
    <row r="5194" spans="3:3" x14ac:dyDescent="0.25">
      <c r="C5194"/>
    </row>
    <row r="5195" spans="3:3" x14ac:dyDescent="0.25">
      <c r="C5195"/>
    </row>
    <row r="5196" spans="3:3" x14ac:dyDescent="0.25">
      <c r="C5196"/>
    </row>
    <row r="5197" spans="3:3" x14ac:dyDescent="0.25">
      <c r="C5197"/>
    </row>
    <row r="5198" spans="3:3" x14ac:dyDescent="0.25">
      <c r="C5198"/>
    </row>
    <row r="5199" spans="3:3" x14ac:dyDescent="0.25">
      <c r="C5199"/>
    </row>
    <row r="5200" spans="3:3" x14ac:dyDescent="0.25">
      <c r="C5200"/>
    </row>
    <row r="5201" spans="3:3" x14ac:dyDescent="0.25">
      <c r="C5201"/>
    </row>
    <row r="5202" spans="3:3" x14ac:dyDescent="0.25">
      <c r="C5202"/>
    </row>
    <row r="5203" spans="3:3" x14ac:dyDescent="0.25">
      <c r="C5203"/>
    </row>
    <row r="5204" spans="3:3" x14ac:dyDescent="0.25">
      <c r="C5204"/>
    </row>
    <row r="5205" spans="3:3" x14ac:dyDescent="0.25">
      <c r="C5205"/>
    </row>
    <row r="5206" spans="3:3" x14ac:dyDescent="0.25">
      <c r="C5206"/>
    </row>
    <row r="5207" spans="3:3" x14ac:dyDescent="0.25">
      <c r="C5207"/>
    </row>
    <row r="5208" spans="3:3" x14ac:dyDescent="0.25">
      <c r="C5208"/>
    </row>
    <row r="5209" spans="3:3" x14ac:dyDescent="0.25">
      <c r="C5209"/>
    </row>
    <row r="5210" spans="3:3" x14ac:dyDescent="0.25">
      <c r="C5210"/>
    </row>
    <row r="5211" spans="3:3" x14ac:dyDescent="0.25">
      <c r="C5211"/>
    </row>
    <row r="5212" spans="3:3" x14ac:dyDescent="0.25">
      <c r="C5212"/>
    </row>
    <row r="5213" spans="3:3" x14ac:dyDescent="0.25">
      <c r="C5213"/>
    </row>
    <row r="5214" spans="3:3" x14ac:dyDescent="0.25">
      <c r="C5214"/>
    </row>
    <row r="5215" spans="3:3" x14ac:dyDescent="0.25">
      <c r="C5215"/>
    </row>
    <row r="5216" spans="3:3" x14ac:dyDescent="0.25">
      <c r="C5216"/>
    </row>
    <row r="5217" spans="3:3" x14ac:dyDescent="0.25">
      <c r="C5217"/>
    </row>
    <row r="5218" spans="3:3" x14ac:dyDescent="0.25">
      <c r="C5218"/>
    </row>
    <row r="5219" spans="3:3" x14ac:dyDescent="0.25">
      <c r="C5219"/>
    </row>
    <row r="5220" spans="3:3" x14ac:dyDescent="0.25">
      <c r="C5220"/>
    </row>
    <row r="5221" spans="3:3" x14ac:dyDescent="0.25">
      <c r="C5221"/>
    </row>
    <row r="5222" spans="3:3" x14ac:dyDescent="0.25">
      <c r="C5222"/>
    </row>
    <row r="5223" spans="3:3" x14ac:dyDescent="0.25">
      <c r="C5223"/>
    </row>
    <row r="5224" spans="3:3" x14ac:dyDescent="0.25">
      <c r="C5224"/>
    </row>
    <row r="5225" spans="3:3" x14ac:dyDescent="0.25">
      <c r="C5225"/>
    </row>
    <row r="5226" spans="3:3" x14ac:dyDescent="0.25">
      <c r="C5226"/>
    </row>
    <row r="5227" spans="3:3" x14ac:dyDescent="0.25">
      <c r="C5227"/>
    </row>
    <row r="5228" spans="3:3" x14ac:dyDescent="0.25">
      <c r="C5228"/>
    </row>
    <row r="5229" spans="3:3" x14ac:dyDescent="0.25">
      <c r="C5229"/>
    </row>
    <row r="5230" spans="3:3" x14ac:dyDescent="0.25">
      <c r="C5230"/>
    </row>
    <row r="5231" spans="3:3" x14ac:dyDescent="0.25">
      <c r="C5231"/>
    </row>
    <row r="5232" spans="3:3" x14ac:dyDescent="0.25">
      <c r="C5232"/>
    </row>
    <row r="5233" spans="3:3" x14ac:dyDescent="0.25">
      <c r="C5233"/>
    </row>
    <row r="5234" spans="3:3" x14ac:dyDescent="0.25">
      <c r="C5234"/>
    </row>
    <row r="5235" spans="3:3" x14ac:dyDescent="0.25">
      <c r="C5235"/>
    </row>
    <row r="5236" spans="3:3" x14ac:dyDescent="0.25">
      <c r="C5236"/>
    </row>
    <row r="5237" spans="3:3" x14ac:dyDescent="0.25">
      <c r="C5237"/>
    </row>
    <row r="5238" spans="3:3" x14ac:dyDescent="0.25">
      <c r="C5238"/>
    </row>
    <row r="5239" spans="3:3" x14ac:dyDescent="0.25">
      <c r="C5239"/>
    </row>
    <row r="5240" spans="3:3" x14ac:dyDescent="0.25">
      <c r="C5240"/>
    </row>
    <row r="5241" spans="3:3" x14ac:dyDescent="0.25">
      <c r="C5241"/>
    </row>
    <row r="5242" spans="3:3" x14ac:dyDescent="0.25">
      <c r="C5242"/>
    </row>
    <row r="5243" spans="3:3" x14ac:dyDescent="0.25">
      <c r="C5243"/>
    </row>
    <row r="5244" spans="3:3" x14ac:dyDescent="0.25">
      <c r="C5244"/>
    </row>
    <row r="5245" spans="3:3" x14ac:dyDescent="0.25">
      <c r="C5245"/>
    </row>
    <row r="5246" spans="3:3" x14ac:dyDescent="0.25">
      <c r="C5246"/>
    </row>
    <row r="5247" spans="3:3" x14ac:dyDescent="0.25">
      <c r="C5247"/>
    </row>
    <row r="5248" spans="3:3" x14ac:dyDescent="0.25">
      <c r="C5248"/>
    </row>
    <row r="5249" spans="3:3" x14ac:dyDescent="0.25">
      <c r="C5249"/>
    </row>
    <row r="5250" spans="3:3" x14ac:dyDescent="0.25">
      <c r="C5250"/>
    </row>
    <row r="5251" spans="3:3" x14ac:dyDescent="0.25">
      <c r="C5251"/>
    </row>
    <row r="5252" spans="3:3" x14ac:dyDescent="0.25">
      <c r="C5252"/>
    </row>
    <row r="5253" spans="3:3" x14ac:dyDescent="0.25">
      <c r="C5253"/>
    </row>
    <row r="5254" spans="3:3" x14ac:dyDescent="0.25">
      <c r="C5254"/>
    </row>
    <row r="5255" spans="3:3" x14ac:dyDescent="0.25">
      <c r="C5255"/>
    </row>
    <row r="5256" spans="3:3" x14ac:dyDescent="0.25">
      <c r="C5256"/>
    </row>
    <row r="5257" spans="3:3" x14ac:dyDescent="0.25">
      <c r="C5257"/>
    </row>
    <row r="5258" spans="3:3" x14ac:dyDescent="0.25">
      <c r="C5258"/>
    </row>
    <row r="5259" spans="3:3" x14ac:dyDescent="0.25">
      <c r="C5259"/>
    </row>
    <row r="5260" spans="3:3" x14ac:dyDescent="0.25">
      <c r="C5260"/>
    </row>
    <row r="5261" spans="3:3" x14ac:dyDescent="0.25">
      <c r="C5261"/>
    </row>
    <row r="5262" spans="3:3" x14ac:dyDescent="0.25">
      <c r="C5262"/>
    </row>
    <row r="5263" spans="3:3" x14ac:dyDescent="0.25">
      <c r="C5263"/>
    </row>
    <row r="5264" spans="3:3" x14ac:dyDescent="0.25">
      <c r="C5264"/>
    </row>
    <row r="5265" spans="3:3" x14ac:dyDescent="0.25">
      <c r="C5265"/>
    </row>
    <row r="5266" spans="3:3" x14ac:dyDescent="0.25">
      <c r="C5266"/>
    </row>
    <row r="5267" spans="3:3" x14ac:dyDescent="0.25">
      <c r="C5267"/>
    </row>
    <row r="5268" spans="3:3" x14ac:dyDescent="0.25">
      <c r="C5268"/>
    </row>
    <row r="5269" spans="3:3" x14ac:dyDescent="0.25">
      <c r="C5269"/>
    </row>
    <row r="5270" spans="3:3" x14ac:dyDescent="0.25">
      <c r="C5270"/>
    </row>
    <row r="5271" spans="3:3" x14ac:dyDescent="0.25">
      <c r="C5271"/>
    </row>
    <row r="5272" spans="3:3" x14ac:dyDescent="0.25">
      <c r="C5272"/>
    </row>
    <row r="5273" spans="3:3" x14ac:dyDescent="0.25">
      <c r="C5273"/>
    </row>
    <row r="5274" spans="3:3" x14ac:dyDescent="0.25">
      <c r="C5274"/>
    </row>
    <row r="5275" spans="3:3" x14ac:dyDescent="0.25">
      <c r="C5275"/>
    </row>
    <row r="5276" spans="3:3" x14ac:dyDescent="0.25">
      <c r="C5276"/>
    </row>
    <row r="5277" spans="3:3" x14ac:dyDescent="0.25">
      <c r="C5277"/>
    </row>
    <row r="5278" spans="3:3" x14ac:dyDescent="0.25">
      <c r="C5278"/>
    </row>
    <row r="5279" spans="3:3" x14ac:dyDescent="0.25">
      <c r="C5279"/>
    </row>
    <row r="5280" spans="3:3" x14ac:dyDescent="0.25">
      <c r="C5280"/>
    </row>
    <row r="5281" spans="3:3" x14ac:dyDescent="0.25">
      <c r="C5281"/>
    </row>
    <row r="5282" spans="3:3" x14ac:dyDescent="0.25">
      <c r="C5282"/>
    </row>
    <row r="5283" spans="3:3" x14ac:dyDescent="0.25">
      <c r="C5283"/>
    </row>
    <row r="5284" spans="3:3" x14ac:dyDescent="0.25">
      <c r="C5284"/>
    </row>
    <row r="5285" spans="3:3" x14ac:dyDescent="0.25">
      <c r="C5285"/>
    </row>
    <row r="5286" spans="3:3" x14ac:dyDescent="0.25">
      <c r="C5286"/>
    </row>
    <row r="5287" spans="3:3" x14ac:dyDescent="0.25">
      <c r="C5287"/>
    </row>
    <row r="5288" spans="3:3" x14ac:dyDescent="0.25">
      <c r="C5288"/>
    </row>
    <row r="5289" spans="3:3" x14ac:dyDescent="0.25">
      <c r="C5289"/>
    </row>
    <row r="5290" spans="3:3" x14ac:dyDescent="0.25">
      <c r="C5290"/>
    </row>
    <row r="5291" spans="3:3" x14ac:dyDescent="0.25">
      <c r="C5291"/>
    </row>
    <row r="5292" spans="3:3" x14ac:dyDescent="0.25">
      <c r="C5292"/>
    </row>
    <row r="5293" spans="3:3" x14ac:dyDescent="0.25">
      <c r="C5293"/>
    </row>
    <row r="5294" spans="3:3" x14ac:dyDescent="0.25">
      <c r="C5294"/>
    </row>
    <row r="5295" spans="3:3" x14ac:dyDescent="0.25">
      <c r="C5295"/>
    </row>
    <row r="5296" spans="3:3" x14ac:dyDescent="0.25">
      <c r="C5296"/>
    </row>
    <row r="5297" spans="3:3" x14ac:dyDescent="0.25">
      <c r="C5297"/>
    </row>
    <row r="5298" spans="3:3" x14ac:dyDescent="0.25">
      <c r="C5298"/>
    </row>
    <row r="5299" spans="3:3" x14ac:dyDescent="0.25">
      <c r="C5299"/>
    </row>
    <row r="5300" spans="3:3" x14ac:dyDescent="0.25">
      <c r="C5300"/>
    </row>
    <row r="5301" spans="3:3" x14ac:dyDescent="0.25">
      <c r="C5301"/>
    </row>
    <row r="5302" spans="3:3" x14ac:dyDescent="0.25">
      <c r="C5302"/>
    </row>
    <row r="5303" spans="3:3" x14ac:dyDescent="0.25">
      <c r="C5303"/>
    </row>
    <row r="5304" spans="3:3" x14ac:dyDescent="0.25">
      <c r="C5304"/>
    </row>
    <row r="5305" spans="3:3" x14ac:dyDescent="0.25">
      <c r="C5305"/>
    </row>
    <row r="5306" spans="3:3" x14ac:dyDescent="0.25">
      <c r="C5306"/>
    </row>
    <row r="5307" spans="3:3" x14ac:dyDescent="0.25">
      <c r="C5307"/>
    </row>
    <row r="5308" spans="3:3" x14ac:dyDescent="0.25">
      <c r="C5308"/>
    </row>
    <row r="5309" spans="3:3" x14ac:dyDescent="0.25">
      <c r="C5309"/>
    </row>
    <row r="5310" spans="3:3" x14ac:dyDescent="0.25">
      <c r="C5310"/>
    </row>
    <row r="5311" spans="3:3" x14ac:dyDescent="0.25">
      <c r="C5311"/>
    </row>
    <row r="5312" spans="3:3" x14ac:dyDescent="0.25">
      <c r="C5312"/>
    </row>
    <row r="5313" spans="3:3" x14ac:dyDescent="0.25">
      <c r="C5313"/>
    </row>
    <row r="5314" spans="3:3" x14ac:dyDescent="0.25">
      <c r="C5314"/>
    </row>
    <row r="5315" spans="3:3" x14ac:dyDescent="0.25">
      <c r="C5315"/>
    </row>
    <row r="5316" spans="3:3" x14ac:dyDescent="0.25">
      <c r="C5316"/>
    </row>
    <row r="5317" spans="3:3" x14ac:dyDescent="0.25">
      <c r="C5317"/>
    </row>
    <row r="5318" spans="3:3" x14ac:dyDescent="0.25">
      <c r="C5318"/>
    </row>
    <row r="5319" spans="3:3" x14ac:dyDescent="0.25">
      <c r="C5319"/>
    </row>
    <row r="5320" spans="3:3" x14ac:dyDescent="0.25">
      <c r="C5320"/>
    </row>
    <row r="5321" spans="3:3" x14ac:dyDescent="0.25">
      <c r="C5321"/>
    </row>
    <row r="5322" spans="3:3" x14ac:dyDescent="0.25">
      <c r="C5322"/>
    </row>
    <row r="5323" spans="3:3" x14ac:dyDescent="0.25">
      <c r="C5323"/>
    </row>
    <row r="5324" spans="3:3" x14ac:dyDescent="0.25">
      <c r="C5324"/>
    </row>
    <row r="5325" spans="3:3" x14ac:dyDescent="0.25">
      <c r="C5325"/>
    </row>
    <row r="5326" spans="3:3" x14ac:dyDescent="0.25">
      <c r="C5326"/>
    </row>
    <row r="5327" spans="3:3" x14ac:dyDescent="0.25">
      <c r="C5327"/>
    </row>
    <row r="5328" spans="3:3" x14ac:dyDescent="0.25">
      <c r="C5328"/>
    </row>
    <row r="5329" spans="3:3" x14ac:dyDescent="0.25">
      <c r="C5329"/>
    </row>
    <row r="5330" spans="3:3" x14ac:dyDescent="0.25">
      <c r="C5330"/>
    </row>
    <row r="5331" spans="3:3" x14ac:dyDescent="0.25">
      <c r="C5331"/>
    </row>
    <row r="5332" spans="3:3" x14ac:dyDescent="0.25">
      <c r="C5332"/>
    </row>
    <row r="5333" spans="3:3" x14ac:dyDescent="0.25">
      <c r="C5333"/>
    </row>
    <row r="5334" spans="3:3" x14ac:dyDescent="0.25">
      <c r="C5334"/>
    </row>
    <row r="5335" spans="3:3" x14ac:dyDescent="0.25">
      <c r="C5335"/>
    </row>
    <row r="5336" spans="3:3" x14ac:dyDescent="0.25">
      <c r="C5336"/>
    </row>
    <row r="5337" spans="3:3" x14ac:dyDescent="0.25">
      <c r="C5337"/>
    </row>
    <row r="5338" spans="3:3" x14ac:dyDescent="0.25">
      <c r="C5338"/>
    </row>
    <row r="5339" spans="3:3" x14ac:dyDescent="0.25">
      <c r="C5339"/>
    </row>
    <row r="5340" spans="3:3" x14ac:dyDescent="0.25">
      <c r="C5340"/>
    </row>
    <row r="5341" spans="3:3" x14ac:dyDescent="0.25">
      <c r="C5341"/>
    </row>
    <row r="5342" spans="3:3" x14ac:dyDescent="0.25">
      <c r="C5342"/>
    </row>
    <row r="5343" spans="3:3" x14ac:dyDescent="0.25">
      <c r="C5343"/>
    </row>
    <row r="5344" spans="3:3" x14ac:dyDescent="0.25">
      <c r="C5344"/>
    </row>
    <row r="5345" spans="3:3" x14ac:dyDescent="0.25">
      <c r="C5345"/>
    </row>
    <row r="5346" spans="3:3" x14ac:dyDescent="0.25">
      <c r="C5346"/>
    </row>
    <row r="5347" spans="3:3" x14ac:dyDescent="0.25">
      <c r="C5347"/>
    </row>
    <row r="5348" spans="3:3" x14ac:dyDescent="0.25">
      <c r="C5348"/>
    </row>
    <row r="5349" spans="3:3" x14ac:dyDescent="0.25">
      <c r="C5349"/>
    </row>
    <row r="5350" spans="3:3" x14ac:dyDescent="0.25">
      <c r="C5350"/>
    </row>
    <row r="5351" spans="3:3" x14ac:dyDescent="0.25">
      <c r="C5351"/>
    </row>
    <row r="5352" spans="3:3" x14ac:dyDescent="0.25">
      <c r="C5352"/>
    </row>
    <row r="5353" spans="3:3" x14ac:dyDescent="0.25">
      <c r="C5353"/>
    </row>
    <row r="5354" spans="3:3" x14ac:dyDescent="0.25">
      <c r="C5354"/>
    </row>
    <row r="5355" spans="3:3" x14ac:dyDescent="0.25">
      <c r="C5355"/>
    </row>
    <row r="5356" spans="3:3" x14ac:dyDescent="0.25">
      <c r="C5356"/>
    </row>
    <row r="5357" spans="3:3" x14ac:dyDescent="0.25">
      <c r="C5357"/>
    </row>
    <row r="5358" spans="3:3" x14ac:dyDescent="0.25">
      <c r="C5358"/>
    </row>
    <row r="5359" spans="3:3" x14ac:dyDescent="0.25">
      <c r="C5359"/>
    </row>
    <row r="5360" spans="3:3" x14ac:dyDescent="0.25">
      <c r="C5360"/>
    </row>
    <row r="5361" spans="3:3" x14ac:dyDescent="0.25">
      <c r="C5361"/>
    </row>
    <row r="5362" spans="3:3" x14ac:dyDescent="0.25">
      <c r="C5362"/>
    </row>
    <row r="5363" spans="3:3" x14ac:dyDescent="0.25">
      <c r="C5363"/>
    </row>
    <row r="5364" spans="3:3" x14ac:dyDescent="0.25">
      <c r="C5364"/>
    </row>
    <row r="5365" spans="3:3" x14ac:dyDescent="0.25">
      <c r="C5365"/>
    </row>
    <row r="5366" spans="3:3" x14ac:dyDescent="0.25">
      <c r="C5366"/>
    </row>
    <row r="5367" spans="3:3" x14ac:dyDescent="0.25">
      <c r="C5367"/>
    </row>
    <row r="5368" spans="3:3" x14ac:dyDescent="0.25">
      <c r="C5368"/>
    </row>
    <row r="5369" spans="3:3" x14ac:dyDescent="0.25">
      <c r="C5369"/>
    </row>
    <row r="5370" spans="3:3" x14ac:dyDescent="0.25">
      <c r="C5370"/>
    </row>
    <row r="5371" spans="3:3" x14ac:dyDescent="0.25">
      <c r="C5371"/>
    </row>
    <row r="5372" spans="3:3" x14ac:dyDescent="0.25">
      <c r="C5372"/>
    </row>
    <row r="5373" spans="3:3" x14ac:dyDescent="0.25">
      <c r="C5373"/>
    </row>
    <row r="5374" spans="3:3" x14ac:dyDescent="0.25">
      <c r="C5374"/>
    </row>
    <row r="5375" spans="3:3" x14ac:dyDescent="0.25">
      <c r="C5375"/>
    </row>
    <row r="5376" spans="3:3" x14ac:dyDescent="0.25">
      <c r="C5376"/>
    </row>
    <row r="5377" spans="3:3" x14ac:dyDescent="0.25">
      <c r="C5377"/>
    </row>
    <row r="5378" spans="3:3" x14ac:dyDescent="0.25">
      <c r="C5378"/>
    </row>
    <row r="5379" spans="3:3" x14ac:dyDescent="0.25">
      <c r="C5379"/>
    </row>
    <row r="5380" spans="3:3" x14ac:dyDescent="0.25">
      <c r="C5380"/>
    </row>
    <row r="5381" spans="3:3" x14ac:dyDescent="0.25">
      <c r="C5381"/>
    </row>
    <row r="5382" spans="3:3" x14ac:dyDescent="0.25">
      <c r="C5382"/>
    </row>
    <row r="5383" spans="3:3" x14ac:dyDescent="0.25">
      <c r="C5383"/>
    </row>
    <row r="5384" spans="3:3" x14ac:dyDescent="0.25">
      <c r="C5384"/>
    </row>
    <row r="5385" spans="3:3" x14ac:dyDescent="0.25">
      <c r="C5385"/>
    </row>
    <row r="5386" spans="3:3" x14ac:dyDescent="0.25">
      <c r="C5386"/>
    </row>
    <row r="5387" spans="3:3" x14ac:dyDescent="0.25">
      <c r="C5387"/>
    </row>
    <row r="5388" spans="3:3" x14ac:dyDescent="0.25">
      <c r="C5388"/>
    </row>
    <row r="5389" spans="3:3" x14ac:dyDescent="0.25">
      <c r="C5389"/>
    </row>
    <row r="5390" spans="3:3" x14ac:dyDescent="0.25">
      <c r="C5390"/>
    </row>
    <row r="5391" spans="3:3" x14ac:dyDescent="0.25">
      <c r="C5391"/>
    </row>
    <row r="5392" spans="3:3" x14ac:dyDescent="0.25">
      <c r="C5392"/>
    </row>
    <row r="5393" spans="3:3" x14ac:dyDescent="0.25">
      <c r="C5393"/>
    </row>
    <row r="5394" spans="3:3" x14ac:dyDescent="0.25">
      <c r="C5394"/>
    </row>
    <row r="5395" spans="3:3" x14ac:dyDescent="0.25">
      <c r="C5395"/>
    </row>
    <row r="5396" spans="3:3" x14ac:dyDescent="0.25">
      <c r="C5396"/>
    </row>
    <row r="5397" spans="3:3" x14ac:dyDescent="0.25">
      <c r="C5397"/>
    </row>
    <row r="5398" spans="3:3" x14ac:dyDescent="0.25">
      <c r="C5398"/>
    </row>
    <row r="5399" spans="3:3" x14ac:dyDescent="0.25">
      <c r="C5399"/>
    </row>
    <row r="5400" spans="3:3" x14ac:dyDescent="0.25">
      <c r="C5400"/>
    </row>
    <row r="5401" spans="3:3" x14ac:dyDescent="0.25">
      <c r="C5401"/>
    </row>
    <row r="5402" spans="3:3" x14ac:dyDescent="0.25">
      <c r="C5402"/>
    </row>
    <row r="5403" spans="3:3" x14ac:dyDescent="0.25">
      <c r="C5403"/>
    </row>
    <row r="5404" spans="3:3" x14ac:dyDescent="0.25">
      <c r="C5404"/>
    </row>
    <row r="5405" spans="3:3" x14ac:dyDescent="0.25">
      <c r="C5405"/>
    </row>
    <row r="5406" spans="3:3" x14ac:dyDescent="0.25">
      <c r="C5406"/>
    </row>
    <row r="5407" spans="3:3" x14ac:dyDescent="0.25">
      <c r="C5407"/>
    </row>
    <row r="5408" spans="3:3" x14ac:dyDescent="0.25">
      <c r="C5408"/>
    </row>
    <row r="5409" spans="3:3" x14ac:dyDescent="0.25">
      <c r="C5409"/>
    </row>
    <row r="5410" spans="3:3" x14ac:dyDescent="0.25">
      <c r="C5410"/>
    </row>
    <row r="5411" spans="3:3" x14ac:dyDescent="0.25">
      <c r="C5411"/>
    </row>
    <row r="5412" spans="3:3" x14ac:dyDescent="0.25">
      <c r="C5412"/>
    </row>
    <row r="5413" spans="3:3" x14ac:dyDescent="0.25">
      <c r="C5413"/>
    </row>
    <row r="5414" spans="3:3" x14ac:dyDescent="0.25">
      <c r="C5414"/>
    </row>
    <row r="5415" spans="3:3" x14ac:dyDescent="0.25">
      <c r="C5415"/>
    </row>
    <row r="5416" spans="3:3" x14ac:dyDescent="0.25">
      <c r="C5416"/>
    </row>
    <row r="5417" spans="3:3" x14ac:dyDescent="0.25">
      <c r="C5417"/>
    </row>
    <row r="5418" spans="3:3" x14ac:dyDescent="0.25">
      <c r="C5418"/>
    </row>
    <row r="5419" spans="3:3" x14ac:dyDescent="0.25">
      <c r="C5419"/>
    </row>
    <row r="5420" spans="3:3" x14ac:dyDescent="0.25">
      <c r="C5420"/>
    </row>
    <row r="5421" spans="3:3" x14ac:dyDescent="0.25">
      <c r="C5421"/>
    </row>
    <row r="5422" spans="3:3" x14ac:dyDescent="0.25">
      <c r="C5422"/>
    </row>
    <row r="5423" spans="3:3" x14ac:dyDescent="0.25">
      <c r="C5423"/>
    </row>
    <row r="5424" spans="3:3" x14ac:dyDescent="0.25">
      <c r="C5424"/>
    </row>
    <row r="5425" spans="3:3" x14ac:dyDescent="0.25">
      <c r="C5425"/>
    </row>
    <row r="5426" spans="3:3" x14ac:dyDescent="0.25">
      <c r="C5426"/>
    </row>
    <row r="5427" spans="3:3" x14ac:dyDescent="0.25">
      <c r="C5427"/>
    </row>
    <row r="5428" spans="3:3" x14ac:dyDescent="0.25">
      <c r="C5428"/>
    </row>
    <row r="5429" spans="3:3" x14ac:dyDescent="0.25">
      <c r="C5429"/>
    </row>
    <row r="5430" spans="3:3" x14ac:dyDescent="0.25">
      <c r="C5430"/>
    </row>
    <row r="5431" spans="3:3" x14ac:dyDescent="0.25">
      <c r="C5431"/>
    </row>
    <row r="5432" spans="3:3" x14ac:dyDescent="0.25">
      <c r="C5432"/>
    </row>
    <row r="5433" spans="3:3" x14ac:dyDescent="0.25">
      <c r="C5433"/>
    </row>
    <row r="5434" spans="3:3" x14ac:dyDescent="0.25">
      <c r="C5434"/>
    </row>
    <row r="5435" spans="3:3" x14ac:dyDescent="0.25">
      <c r="C5435"/>
    </row>
    <row r="5436" spans="3:3" x14ac:dyDescent="0.25">
      <c r="C5436"/>
    </row>
    <row r="5437" spans="3:3" x14ac:dyDescent="0.25">
      <c r="C5437"/>
    </row>
    <row r="5438" spans="3:3" x14ac:dyDescent="0.25">
      <c r="C5438"/>
    </row>
    <row r="5439" spans="3:3" x14ac:dyDescent="0.25">
      <c r="C5439"/>
    </row>
    <row r="5440" spans="3:3" x14ac:dyDescent="0.25">
      <c r="C5440"/>
    </row>
    <row r="5441" spans="3:3" x14ac:dyDescent="0.25">
      <c r="C5441"/>
    </row>
    <row r="5442" spans="3:3" x14ac:dyDescent="0.25">
      <c r="C5442"/>
    </row>
    <row r="5443" spans="3:3" x14ac:dyDescent="0.25">
      <c r="C5443"/>
    </row>
    <row r="5444" spans="3:3" x14ac:dyDescent="0.25">
      <c r="C5444"/>
    </row>
    <row r="5445" spans="3:3" x14ac:dyDescent="0.25">
      <c r="C5445"/>
    </row>
    <row r="5446" spans="3:3" x14ac:dyDescent="0.25">
      <c r="C5446"/>
    </row>
    <row r="5447" spans="3:3" x14ac:dyDescent="0.25">
      <c r="C5447"/>
    </row>
    <row r="5448" spans="3:3" x14ac:dyDescent="0.25">
      <c r="C5448"/>
    </row>
    <row r="5449" spans="3:3" x14ac:dyDescent="0.25">
      <c r="C5449"/>
    </row>
    <row r="5450" spans="3:3" x14ac:dyDescent="0.25">
      <c r="C5450"/>
    </row>
    <row r="5451" spans="3:3" x14ac:dyDescent="0.25">
      <c r="C5451"/>
    </row>
    <row r="5452" spans="3:3" x14ac:dyDescent="0.25">
      <c r="C5452"/>
    </row>
    <row r="5453" spans="3:3" x14ac:dyDescent="0.25">
      <c r="C5453"/>
    </row>
    <row r="5454" spans="3:3" x14ac:dyDescent="0.25">
      <c r="C5454"/>
    </row>
    <row r="5455" spans="3:3" x14ac:dyDescent="0.25">
      <c r="C5455"/>
    </row>
    <row r="5456" spans="3:3" x14ac:dyDescent="0.25">
      <c r="C5456"/>
    </row>
    <row r="5457" spans="3:3" x14ac:dyDescent="0.25">
      <c r="C5457"/>
    </row>
    <row r="5458" spans="3:3" x14ac:dyDescent="0.25">
      <c r="C5458"/>
    </row>
    <row r="5459" spans="3:3" x14ac:dyDescent="0.25">
      <c r="C5459"/>
    </row>
    <row r="5460" spans="3:3" x14ac:dyDescent="0.25">
      <c r="C5460"/>
    </row>
    <row r="5461" spans="3:3" x14ac:dyDescent="0.25">
      <c r="C5461"/>
    </row>
    <row r="5462" spans="3:3" x14ac:dyDescent="0.25">
      <c r="C5462"/>
    </row>
    <row r="5463" spans="3:3" x14ac:dyDescent="0.25">
      <c r="C5463"/>
    </row>
    <row r="5464" spans="3:3" x14ac:dyDescent="0.25">
      <c r="C5464"/>
    </row>
    <row r="5465" spans="3:3" x14ac:dyDescent="0.25">
      <c r="C5465"/>
    </row>
    <row r="5466" spans="3:3" x14ac:dyDescent="0.25">
      <c r="C5466"/>
    </row>
    <row r="5467" spans="3:3" x14ac:dyDescent="0.25">
      <c r="C5467"/>
    </row>
    <row r="5468" spans="3:3" x14ac:dyDescent="0.25">
      <c r="C5468"/>
    </row>
    <row r="5469" spans="3:3" x14ac:dyDescent="0.25">
      <c r="C5469"/>
    </row>
    <row r="5470" spans="3:3" x14ac:dyDescent="0.25">
      <c r="C5470"/>
    </row>
    <row r="5471" spans="3:3" x14ac:dyDescent="0.25">
      <c r="C5471"/>
    </row>
    <row r="5472" spans="3:3" x14ac:dyDescent="0.25">
      <c r="C5472"/>
    </row>
    <row r="5473" spans="3:3" x14ac:dyDescent="0.25">
      <c r="C5473"/>
    </row>
    <row r="5474" spans="3:3" x14ac:dyDescent="0.25">
      <c r="C5474"/>
    </row>
    <row r="5475" spans="3:3" x14ac:dyDescent="0.25">
      <c r="C5475"/>
    </row>
    <row r="5476" spans="3:3" x14ac:dyDescent="0.25">
      <c r="C5476"/>
    </row>
    <row r="5477" spans="3:3" x14ac:dyDescent="0.25">
      <c r="C5477"/>
    </row>
    <row r="5478" spans="3:3" x14ac:dyDescent="0.25">
      <c r="C5478"/>
    </row>
    <row r="5479" spans="3:3" x14ac:dyDescent="0.25">
      <c r="C5479"/>
    </row>
    <row r="5480" spans="3:3" x14ac:dyDescent="0.25">
      <c r="C5480"/>
    </row>
    <row r="5481" spans="3:3" x14ac:dyDescent="0.25">
      <c r="C5481"/>
    </row>
    <row r="5482" spans="3:3" x14ac:dyDescent="0.25">
      <c r="C5482"/>
    </row>
    <row r="5483" spans="3:3" x14ac:dyDescent="0.25">
      <c r="C5483"/>
    </row>
    <row r="5484" spans="3:3" x14ac:dyDescent="0.25">
      <c r="C5484"/>
    </row>
    <row r="5485" spans="3:3" x14ac:dyDescent="0.25">
      <c r="C5485"/>
    </row>
    <row r="5486" spans="3:3" x14ac:dyDescent="0.25">
      <c r="C5486"/>
    </row>
    <row r="5487" spans="3:3" x14ac:dyDescent="0.25">
      <c r="C5487"/>
    </row>
    <row r="5488" spans="3:3" x14ac:dyDescent="0.25">
      <c r="C5488"/>
    </row>
    <row r="5489" spans="3:3" x14ac:dyDescent="0.25">
      <c r="C5489"/>
    </row>
    <row r="5490" spans="3:3" x14ac:dyDescent="0.25">
      <c r="C5490"/>
    </row>
    <row r="5491" spans="3:3" x14ac:dyDescent="0.25">
      <c r="C5491"/>
    </row>
    <row r="5492" spans="3:3" x14ac:dyDescent="0.25">
      <c r="C5492"/>
    </row>
    <row r="5493" spans="3:3" x14ac:dyDescent="0.25">
      <c r="C5493"/>
    </row>
    <row r="5494" spans="3:3" x14ac:dyDescent="0.25">
      <c r="C5494"/>
    </row>
    <row r="5495" spans="3:3" x14ac:dyDescent="0.25">
      <c r="C5495"/>
    </row>
    <row r="5496" spans="3:3" x14ac:dyDescent="0.25">
      <c r="C5496"/>
    </row>
    <row r="5497" spans="3:3" x14ac:dyDescent="0.25">
      <c r="C5497"/>
    </row>
    <row r="5498" spans="3:3" x14ac:dyDescent="0.25">
      <c r="C5498"/>
    </row>
    <row r="5499" spans="3:3" x14ac:dyDescent="0.25">
      <c r="C5499"/>
    </row>
    <row r="5500" spans="3:3" x14ac:dyDescent="0.25">
      <c r="C5500"/>
    </row>
    <row r="5501" spans="3:3" x14ac:dyDescent="0.25">
      <c r="C5501"/>
    </row>
    <row r="5502" spans="3:3" x14ac:dyDescent="0.25">
      <c r="C5502"/>
    </row>
    <row r="5503" spans="3:3" x14ac:dyDescent="0.25">
      <c r="C5503"/>
    </row>
    <row r="5504" spans="3:3" x14ac:dyDescent="0.25">
      <c r="C5504"/>
    </row>
    <row r="5505" spans="3:3" x14ac:dyDescent="0.25">
      <c r="C5505"/>
    </row>
    <row r="5506" spans="3:3" x14ac:dyDescent="0.25">
      <c r="C5506"/>
    </row>
    <row r="5507" spans="3:3" x14ac:dyDescent="0.25">
      <c r="C5507"/>
    </row>
    <row r="5508" spans="3:3" x14ac:dyDescent="0.25">
      <c r="C5508"/>
    </row>
    <row r="5509" spans="3:3" x14ac:dyDescent="0.25">
      <c r="C5509"/>
    </row>
    <row r="5510" spans="3:3" x14ac:dyDescent="0.25">
      <c r="C5510"/>
    </row>
    <row r="5511" spans="3:3" x14ac:dyDescent="0.25">
      <c r="C5511"/>
    </row>
    <row r="5512" spans="3:3" x14ac:dyDescent="0.25">
      <c r="C5512"/>
    </row>
    <row r="5513" spans="3:3" x14ac:dyDescent="0.25">
      <c r="C5513"/>
    </row>
    <row r="5514" spans="3:3" x14ac:dyDescent="0.25">
      <c r="C5514"/>
    </row>
    <row r="5515" spans="3:3" x14ac:dyDescent="0.25">
      <c r="C5515"/>
    </row>
    <row r="5516" spans="3:3" x14ac:dyDescent="0.25">
      <c r="C5516"/>
    </row>
    <row r="5517" spans="3:3" x14ac:dyDescent="0.25">
      <c r="C5517"/>
    </row>
    <row r="5518" spans="3:3" x14ac:dyDescent="0.25">
      <c r="C5518"/>
    </row>
    <row r="5519" spans="3:3" x14ac:dyDescent="0.25">
      <c r="C5519"/>
    </row>
    <row r="5520" spans="3:3" x14ac:dyDescent="0.25">
      <c r="C5520"/>
    </row>
    <row r="5521" spans="3:3" x14ac:dyDescent="0.25">
      <c r="C5521"/>
    </row>
    <row r="5522" spans="3:3" x14ac:dyDescent="0.25">
      <c r="C5522"/>
    </row>
    <row r="5523" spans="3:3" x14ac:dyDescent="0.25">
      <c r="C5523"/>
    </row>
    <row r="5524" spans="3:3" x14ac:dyDescent="0.25">
      <c r="C5524"/>
    </row>
    <row r="5525" spans="3:3" x14ac:dyDescent="0.25">
      <c r="C5525"/>
    </row>
    <row r="5526" spans="3:3" x14ac:dyDescent="0.25">
      <c r="C5526"/>
    </row>
    <row r="5527" spans="3:3" x14ac:dyDescent="0.25">
      <c r="C5527"/>
    </row>
    <row r="5528" spans="3:3" x14ac:dyDescent="0.25">
      <c r="C5528"/>
    </row>
    <row r="5529" spans="3:3" x14ac:dyDescent="0.25">
      <c r="C5529"/>
    </row>
    <row r="5530" spans="3:3" x14ac:dyDescent="0.25">
      <c r="C5530"/>
    </row>
    <row r="5531" spans="3:3" x14ac:dyDescent="0.25">
      <c r="C5531"/>
    </row>
    <row r="5532" spans="3:3" x14ac:dyDescent="0.25">
      <c r="C5532"/>
    </row>
    <row r="5533" spans="3:3" x14ac:dyDescent="0.25">
      <c r="C5533"/>
    </row>
    <row r="5534" spans="3:3" x14ac:dyDescent="0.25">
      <c r="C5534"/>
    </row>
    <row r="5535" spans="3:3" x14ac:dyDescent="0.25">
      <c r="C5535"/>
    </row>
    <row r="5536" spans="3:3" x14ac:dyDescent="0.25">
      <c r="C5536"/>
    </row>
    <row r="5537" spans="3:3" x14ac:dyDescent="0.25">
      <c r="C5537"/>
    </row>
    <row r="5538" spans="3:3" x14ac:dyDescent="0.25">
      <c r="C5538"/>
    </row>
    <row r="5539" spans="3:3" x14ac:dyDescent="0.25">
      <c r="C5539"/>
    </row>
    <row r="5540" spans="3:3" x14ac:dyDescent="0.25">
      <c r="C5540"/>
    </row>
    <row r="5541" spans="3:3" x14ac:dyDescent="0.25">
      <c r="C5541"/>
    </row>
    <row r="5542" spans="3:3" x14ac:dyDescent="0.25">
      <c r="C5542"/>
    </row>
    <row r="5543" spans="3:3" x14ac:dyDescent="0.25">
      <c r="C5543"/>
    </row>
    <row r="5544" spans="3:3" x14ac:dyDescent="0.25">
      <c r="C5544"/>
    </row>
    <row r="5545" spans="3:3" x14ac:dyDescent="0.25">
      <c r="C5545"/>
    </row>
    <row r="5546" spans="3:3" x14ac:dyDescent="0.25">
      <c r="C5546"/>
    </row>
    <row r="5547" spans="3:3" x14ac:dyDescent="0.25">
      <c r="C5547"/>
    </row>
    <row r="5548" spans="3:3" x14ac:dyDescent="0.25">
      <c r="C5548"/>
    </row>
    <row r="5549" spans="3:3" x14ac:dyDescent="0.25">
      <c r="C5549"/>
    </row>
    <row r="5550" spans="3:3" x14ac:dyDescent="0.25">
      <c r="C5550"/>
    </row>
    <row r="5551" spans="3:3" x14ac:dyDescent="0.25">
      <c r="C5551"/>
    </row>
    <row r="5552" spans="3:3" x14ac:dyDescent="0.25">
      <c r="C5552"/>
    </row>
    <row r="5553" spans="3:3" x14ac:dyDescent="0.25">
      <c r="C5553"/>
    </row>
    <row r="5554" spans="3:3" x14ac:dyDescent="0.25">
      <c r="C5554"/>
    </row>
    <row r="5555" spans="3:3" x14ac:dyDescent="0.25">
      <c r="C5555"/>
    </row>
    <row r="5556" spans="3:3" x14ac:dyDescent="0.25">
      <c r="C5556"/>
    </row>
    <row r="5557" spans="3:3" x14ac:dyDescent="0.25">
      <c r="C5557"/>
    </row>
    <row r="5558" spans="3:3" x14ac:dyDescent="0.25">
      <c r="C5558"/>
    </row>
    <row r="5559" spans="3:3" x14ac:dyDescent="0.25">
      <c r="C5559"/>
    </row>
    <row r="5560" spans="3:3" x14ac:dyDescent="0.25">
      <c r="C5560"/>
    </row>
    <row r="5561" spans="3:3" x14ac:dyDescent="0.25">
      <c r="C5561"/>
    </row>
    <row r="5562" spans="3:3" x14ac:dyDescent="0.25">
      <c r="C5562"/>
    </row>
    <row r="5563" spans="3:3" x14ac:dyDescent="0.25">
      <c r="C5563"/>
    </row>
    <row r="5564" spans="3:3" x14ac:dyDescent="0.25">
      <c r="C5564"/>
    </row>
    <row r="5565" spans="3:3" x14ac:dyDescent="0.25">
      <c r="C5565"/>
    </row>
    <row r="5566" spans="3:3" x14ac:dyDescent="0.25">
      <c r="C5566"/>
    </row>
    <row r="5567" spans="3:3" x14ac:dyDescent="0.25">
      <c r="C5567"/>
    </row>
    <row r="5568" spans="3:3" x14ac:dyDescent="0.25">
      <c r="C5568"/>
    </row>
    <row r="5569" spans="3:3" x14ac:dyDescent="0.25">
      <c r="C5569"/>
    </row>
    <row r="5570" spans="3:3" x14ac:dyDescent="0.25">
      <c r="C5570"/>
    </row>
    <row r="5571" spans="3:3" x14ac:dyDescent="0.25">
      <c r="C5571"/>
    </row>
    <row r="5572" spans="3:3" x14ac:dyDescent="0.25">
      <c r="C5572"/>
    </row>
    <row r="5573" spans="3:3" x14ac:dyDescent="0.25">
      <c r="C5573"/>
    </row>
    <row r="5574" spans="3:3" x14ac:dyDescent="0.25">
      <c r="C5574"/>
    </row>
    <row r="5575" spans="3:3" x14ac:dyDescent="0.25">
      <c r="C5575"/>
    </row>
    <row r="5576" spans="3:3" x14ac:dyDescent="0.25">
      <c r="C5576"/>
    </row>
    <row r="5577" spans="3:3" x14ac:dyDescent="0.25">
      <c r="C5577"/>
    </row>
    <row r="5578" spans="3:3" x14ac:dyDescent="0.25">
      <c r="C5578"/>
    </row>
    <row r="5579" spans="3:3" x14ac:dyDescent="0.25">
      <c r="C5579"/>
    </row>
    <row r="5580" spans="3:3" x14ac:dyDescent="0.25">
      <c r="C5580"/>
    </row>
    <row r="5581" spans="3:3" x14ac:dyDescent="0.25">
      <c r="C5581"/>
    </row>
    <row r="5582" spans="3:3" x14ac:dyDescent="0.25">
      <c r="C5582"/>
    </row>
    <row r="5583" spans="3:3" x14ac:dyDescent="0.25">
      <c r="C5583"/>
    </row>
    <row r="5584" spans="3:3" x14ac:dyDescent="0.25">
      <c r="C5584"/>
    </row>
    <row r="5585" spans="3:3" x14ac:dyDescent="0.25">
      <c r="C5585"/>
    </row>
    <row r="5586" spans="3:3" x14ac:dyDescent="0.25">
      <c r="C5586"/>
    </row>
    <row r="5587" spans="3:3" x14ac:dyDescent="0.25">
      <c r="C5587"/>
    </row>
    <row r="5588" spans="3:3" x14ac:dyDescent="0.25">
      <c r="C5588"/>
    </row>
    <row r="5589" spans="3:3" x14ac:dyDescent="0.25">
      <c r="C5589"/>
    </row>
    <row r="5590" spans="3:3" x14ac:dyDescent="0.25">
      <c r="C5590"/>
    </row>
    <row r="5591" spans="3:3" x14ac:dyDescent="0.25">
      <c r="C5591"/>
    </row>
    <row r="5592" spans="3:3" x14ac:dyDescent="0.25">
      <c r="C5592"/>
    </row>
    <row r="5593" spans="3:3" x14ac:dyDescent="0.25">
      <c r="C5593"/>
    </row>
    <row r="5594" spans="3:3" x14ac:dyDescent="0.25">
      <c r="C5594"/>
    </row>
    <row r="5595" spans="3:3" x14ac:dyDescent="0.25">
      <c r="C5595"/>
    </row>
    <row r="5596" spans="3:3" x14ac:dyDescent="0.25">
      <c r="C5596"/>
    </row>
    <row r="5597" spans="3:3" x14ac:dyDescent="0.25">
      <c r="C5597"/>
    </row>
    <row r="5598" spans="3:3" x14ac:dyDescent="0.25">
      <c r="C5598"/>
    </row>
    <row r="5599" spans="3:3" x14ac:dyDescent="0.25">
      <c r="C5599"/>
    </row>
    <row r="5600" spans="3:3" x14ac:dyDescent="0.25">
      <c r="C5600"/>
    </row>
    <row r="5601" spans="3:3" x14ac:dyDescent="0.25">
      <c r="C5601"/>
    </row>
    <row r="5602" spans="3:3" x14ac:dyDescent="0.25">
      <c r="C5602"/>
    </row>
    <row r="5603" spans="3:3" x14ac:dyDescent="0.25">
      <c r="C5603"/>
    </row>
    <row r="5604" spans="3:3" x14ac:dyDescent="0.25">
      <c r="C5604"/>
    </row>
    <row r="5605" spans="3:3" x14ac:dyDescent="0.25">
      <c r="C5605"/>
    </row>
    <row r="5606" spans="3:3" x14ac:dyDescent="0.25">
      <c r="C5606"/>
    </row>
    <row r="5607" spans="3:3" x14ac:dyDescent="0.25">
      <c r="C5607"/>
    </row>
    <row r="5608" spans="3:3" x14ac:dyDescent="0.25">
      <c r="C5608"/>
    </row>
    <row r="5609" spans="3:3" x14ac:dyDescent="0.25">
      <c r="C5609"/>
    </row>
    <row r="5610" spans="3:3" x14ac:dyDescent="0.25">
      <c r="C5610"/>
    </row>
    <row r="5611" spans="3:3" x14ac:dyDescent="0.25">
      <c r="C5611"/>
    </row>
    <row r="5612" spans="3:3" x14ac:dyDescent="0.25">
      <c r="C5612"/>
    </row>
    <row r="5613" spans="3:3" x14ac:dyDescent="0.25">
      <c r="C5613"/>
    </row>
    <row r="5614" spans="3:3" x14ac:dyDescent="0.25">
      <c r="C5614"/>
    </row>
    <row r="5615" spans="3:3" x14ac:dyDescent="0.25">
      <c r="C5615"/>
    </row>
    <row r="5616" spans="3:3" x14ac:dyDescent="0.25">
      <c r="C5616"/>
    </row>
    <row r="5617" spans="3:3" x14ac:dyDescent="0.25">
      <c r="C5617"/>
    </row>
    <row r="5618" spans="3:3" x14ac:dyDescent="0.25">
      <c r="C5618"/>
    </row>
    <row r="5619" spans="3:3" x14ac:dyDescent="0.25">
      <c r="C5619"/>
    </row>
    <row r="5620" spans="3:3" x14ac:dyDescent="0.25">
      <c r="C5620"/>
    </row>
    <row r="5621" spans="3:3" x14ac:dyDescent="0.25">
      <c r="C5621"/>
    </row>
    <row r="5622" spans="3:3" x14ac:dyDescent="0.25">
      <c r="C5622"/>
    </row>
    <row r="5623" spans="3:3" x14ac:dyDescent="0.25">
      <c r="C5623"/>
    </row>
    <row r="5624" spans="3:3" x14ac:dyDescent="0.25">
      <c r="C5624"/>
    </row>
    <row r="5625" spans="3:3" x14ac:dyDescent="0.25">
      <c r="C5625"/>
    </row>
    <row r="5626" spans="3:3" x14ac:dyDescent="0.25">
      <c r="C5626"/>
    </row>
    <row r="5627" spans="3:3" x14ac:dyDescent="0.25">
      <c r="C5627"/>
    </row>
    <row r="5628" spans="3:3" x14ac:dyDescent="0.25">
      <c r="C5628"/>
    </row>
    <row r="5629" spans="3:3" x14ac:dyDescent="0.25">
      <c r="C5629"/>
    </row>
    <row r="5630" spans="3:3" x14ac:dyDescent="0.25">
      <c r="C5630"/>
    </row>
    <row r="5631" spans="3:3" x14ac:dyDescent="0.25">
      <c r="C5631"/>
    </row>
    <row r="5632" spans="3:3" x14ac:dyDescent="0.25">
      <c r="C5632"/>
    </row>
    <row r="5633" spans="3:3" x14ac:dyDescent="0.25">
      <c r="C5633"/>
    </row>
    <row r="5634" spans="3:3" x14ac:dyDescent="0.25">
      <c r="C5634"/>
    </row>
    <row r="5635" spans="3:3" x14ac:dyDescent="0.25">
      <c r="C5635"/>
    </row>
    <row r="5636" spans="3:3" x14ac:dyDescent="0.25">
      <c r="C5636"/>
    </row>
    <row r="5637" spans="3:3" x14ac:dyDescent="0.25">
      <c r="C5637"/>
    </row>
    <row r="5638" spans="3:3" x14ac:dyDescent="0.25">
      <c r="C5638"/>
    </row>
    <row r="5639" spans="3:3" x14ac:dyDescent="0.25">
      <c r="C5639"/>
    </row>
    <row r="5640" spans="3:3" x14ac:dyDescent="0.25">
      <c r="C5640"/>
    </row>
    <row r="5641" spans="3:3" x14ac:dyDescent="0.25">
      <c r="C5641"/>
    </row>
    <row r="5642" spans="3:3" x14ac:dyDescent="0.25">
      <c r="C5642"/>
    </row>
    <row r="5643" spans="3:3" x14ac:dyDescent="0.25">
      <c r="C5643"/>
    </row>
    <row r="5644" spans="3:3" x14ac:dyDescent="0.25">
      <c r="C5644"/>
    </row>
    <row r="5645" spans="3:3" x14ac:dyDescent="0.25">
      <c r="C5645"/>
    </row>
    <row r="5646" spans="3:3" x14ac:dyDescent="0.25">
      <c r="C5646"/>
    </row>
    <row r="5647" spans="3:3" x14ac:dyDescent="0.25">
      <c r="C5647"/>
    </row>
    <row r="5648" spans="3:3" x14ac:dyDescent="0.25">
      <c r="C5648"/>
    </row>
    <row r="5649" spans="3:3" x14ac:dyDescent="0.25">
      <c r="C5649"/>
    </row>
    <row r="5650" spans="3:3" x14ac:dyDescent="0.25">
      <c r="C5650"/>
    </row>
    <row r="5651" spans="3:3" x14ac:dyDescent="0.25">
      <c r="C5651"/>
    </row>
    <row r="5652" spans="3:3" x14ac:dyDescent="0.25">
      <c r="C5652"/>
    </row>
    <row r="5653" spans="3:3" x14ac:dyDescent="0.25">
      <c r="C5653"/>
    </row>
    <row r="5654" spans="3:3" x14ac:dyDescent="0.25">
      <c r="C5654"/>
    </row>
    <row r="5655" spans="3:3" x14ac:dyDescent="0.25">
      <c r="C5655"/>
    </row>
    <row r="5656" spans="3:3" x14ac:dyDescent="0.25">
      <c r="C5656"/>
    </row>
    <row r="5657" spans="3:3" x14ac:dyDescent="0.25">
      <c r="C5657"/>
    </row>
    <row r="5658" spans="3:3" x14ac:dyDescent="0.25">
      <c r="C5658"/>
    </row>
    <row r="5659" spans="3:3" x14ac:dyDescent="0.25">
      <c r="C5659"/>
    </row>
    <row r="5660" spans="3:3" x14ac:dyDescent="0.25">
      <c r="C5660"/>
    </row>
    <row r="5661" spans="3:3" x14ac:dyDescent="0.25">
      <c r="C5661"/>
    </row>
    <row r="5662" spans="3:3" x14ac:dyDescent="0.25">
      <c r="C5662"/>
    </row>
    <row r="5663" spans="3:3" x14ac:dyDescent="0.25">
      <c r="C5663"/>
    </row>
    <row r="5664" spans="3:3" x14ac:dyDescent="0.25">
      <c r="C5664"/>
    </row>
    <row r="5665" spans="3:3" x14ac:dyDescent="0.25">
      <c r="C5665"/>
    </row>
    <row r="5666" spans="3:3" x14ac:dyDescent="0.25">
      <c r="C5666"/>
    </row>
    <row r="5667" spans="3:3" x14ac:dyDescent="0.25">
      <c r="C5667"/>
    </row>
    <row r="5668" spans="3:3" x14ac:dyDescent="0.25">
      <c r="C5668"/>
    </row>
    <row r="5669" spans="3:3" x14ac:dyDescent="0.25">
      <c r="C5669"/>
    </row>
    <row r="5670" spans="3:3" x14ac:dyDescent="0.25">
      <c r="C5670"/>
    </row>
    <row r="5671" spans="3:3" x14ac:dyDescent="0.25">
      <c r="C5671"/>
    </row>
    <row r="5672" spans="3:3" x14ac:dyDescent="0.25">
      <c r="C5672"/>
    </row>
    <row r="5673" spans="3:3" x14ac:dyDescent="0.25">
      <c r="C5673"/>
    </row>
    <row r="5674" spans="3:3" x14ac:dyDescent="0.25">
      <c r="C5674"/>
    </row>
    <row r="5675" spans="3:3" x14ac:dyDescent="0.25">
      <c r="C5675"/>
    </row>
    <row r="5676" spans="3:3" x14ac:dyDescent="0.25">
      <c r="C5676"/>
    </row>
    <row r="5677" spans="3:3" x14ac:dyDescent="0.25">
      <c r="C5677"/>
    </row>
    <row r="5678" spans="3:3" x14ac:dyDescent="0.25">
      <c r="C5678"/>
    </row>
    <row r="5679" spans="3:3" x14ac:dyDescent="0.25">
      <c r="C5679"/>
    </row>
    <row r="5680" spans="3:3" x14ac:dyDescent="0.25">
      <c r="C5680"/>
    </row>
    <row r="5681" spans="3:3" x14ac:dyDescent="0.25">
      <c r="C5681"/>
    </row>
    <row r="5682" spans="3:3" x14ac:dyDescent="0.25">
      <c r="C5682"/>
    </row>
    <row r="5683" spans="3:3" x14ac:dyDescent="0.25">
      <c r="C5683"/>
    </row>
    <row r="5684" spans="3:3" x14ac:dyDescent="0.25">
      <c r="C5684"/>
    </row>
    <row r="5685" spans="3:3" x14ac:dyDescent="0.25">
      <c r="C5685"/>
    </row>
    <row r="5686" spans="3:3" x14ac:dyDescent="0.25">
      <c r="C5686"/>
    </row>
    <row r="5687" spans="3:3" x14ac:dyDescent="0.25">
      <c r="C5687"/>
    </row>
    <row r="5688" spans="3:3" x14ac:dyDescent="0.25">
      <c r="C5688"/>
    </row>
    <row r="5689" spans="3:3" x14ac:dyDescent="0.25">
      <c r="C5689"/>
    </row>
    <row r="5690" spans="3:3" x14ac:dyDescent="0.25">
      <c r="C5690"/>
    </row>
    <row r="5691" spans="3:3" x14ac:dyDescent="0.25">
      <c r="C5691"/>
    </row>
    <row r="5692" spans="3:3" x14ac:dyDescent="0.25">
      <c r="C5692"/>
    </row>
    <row r="5693" spans="3:3" x14ac:dyDescent="0.25">
      <c r="C5693"/>
    </row>
    <row r="5694" spans="3:3" x14ac:dyDescent="0.25">
      <c r="C5694"/>
    </row>
    <row r="5695" spans="3:3" x14ac:dyDescent="0.25">
      <c r="C5695"/>
    </row>
    <row r="5696" spans="3:3" x14ac:dyDescent="0.25">
      <c r="C5696"/>
    </row>
    <row r="5697" spans="3:3" x14ac:dyDescent="0.25">
      <c r="C5697"/>
    </row>
    <row r="5698" spans="3:3" x14ac:dyDescent="0.25">
      <c r="C5698"/>
    </row>
    <row r="5699" spans="3:3" x14ac:dyDescent="0.25">
      <c r="C5699"/>
    </row>
    <row r="5700" spans="3:3" x14ac:dyDescent="0.25">
      <c r="C5700"/>
    </row>
    <row r="5701" spans="3:3" x14ac:dyDescent="0.25">
      <c r="C5701"/>
    </row>
    <row r="5702" spans="3:3" x14ac:dyDescent="0.25">
      <c r="C5702"/>
    </row>
    <row r="5703" spans="3:3" x14ac:dyDescent="0.25">
      <c r="C5703"/>
    </row>
    <row r="5704" spans="3:3" x14ac:dyDescent="0.25">
      <c r="C5704"/>
    </row>
    <row r="5705" spans="3:3" x14ac:dyDescent="0.25">
      <c r="C5705"/>
    </row>
    <row r="5706" spans="3:3" x14ac:dyDescent="0.25">
      <c r="C5706"/>
    </row>
    <row r="5707" spans="3:3" x14ac:dyDescent="0.25">
      <c r="C5707"/>
    </row>
    <row r="5708" spans="3:3" x14ac:dyDescent="0.25">
      <c r="C5708"/>
    </row>
    <row r="5709" spans="3:3" x14ac:dyDescent="0.25">
      <c r="C5709"/>
    </row>
    <row r="5710" spans="3:3" x14ac:dyDescent="0.25">
      <c r="C5710"/>
    </row>
    <row r="5711" spans="3:3" x14ac:dyDescent="0.25">
      <c r="C5711"/>
    </row>
    <row r="5712" spans="3:3" x14ac:dyDescent="0.25">
      <c r="C5712"/>
    </row>
    <row r="5713" spans="3:3" x14ac:dyDescent="0.25">
      <c r="C5713"/>
    </row>
    <row r="5714" spans="3:3" x14ac:dyDescent="0.25">
      <c r="C5714"/>
    </row>
    <row r="5715" spans="3:3" x14ac:dyDescent="0.25">
      <c r="C5715"/>
    </row>
    <row r="5716" spans="3:3" x14ac:dyDescent="0.25">
      <c r="C5716"/>
    </row>
    <row r="5717" spans="3:3" x14ac:dyDescent="0.25">
      <c r="C5717"/>
    </row>
    <row r="5718" spans="3:3" x14ac:dyDescent="0.25">
      <c r="C5718"/>
    </row>
    <row r="5719" spans="3:3" x14ac:dyDescent="0.25">
      <c r="C5719"/>
    </row>
    <row r="5720" spans="3:3" x14ac:dyDescent="0.25">
      <c r="C5720"/>
    </row>
    <row r="5721" spans="3:3" x14ac:dyDescent="0.25">
      <c r="C5721"/>
    </row>
    <row r="5722" spans="3:3" x14ac:dyDescent="0.25">
      <c r="C5722"/>
    </row>
    <row r="5723" spans="3:3" x14ac:dyDescent="0.25">
      <c r="C5723"/>
    </row>
    <row r="5724" spans="3:3" x14ac:dyDescent="0.25">
      <c r="C5724"/>
    </row>
    <row r="5725" spans="3:3" x14ac:dyDescent="0.25">
      <c r="C5725"/>
    </row>
    <row r="5726" spans="3:3" x14ac:dyDescent="0.25">
      <c r="C5726"/>
    </row>
    <row r="5727" spans="3:3" x14ac:dyDescent="0.25">
      <c r="C5727"/>
    </row>
    <row r="5728" spans="3:3" x14ac:dyDescent="0.25">
      <c r="C5728"/>
    </row>
    <row r="5729" spans="3:3" x14ac:dyDescent="0.25">
      <c r="C5729"/>
    </row>
    <row r="5730" spans="3:3" x14ac:dyDescent="0.25">
      <c r="C5730"/>
    </row>
    <row r="5731" spans="3:3" x14ac:dyDescent="0.25">
      <c r="C5731"/>
    </row>
    <row r="5732" spans="3:3" x14ac:dyDescent="0.25">
      <c r="C5732"/>
    </row>
    <row r="5733" spans="3:3" x14ac:dyDescent="0.25">
      <c r="C5733"/>
    </row>
    <row r="5734" spans="3:3" x14ac:dyDescent="0.25">
      <c r="C5734"/>
    </row>
    <row r="5735" spans="3:3" x14ac:dyDescent="0.25">
      <c r="C5735"/>
    </row>
    <row r="5736" spans="3:3" x14ac:dyDescent="0.25">
      <c r="C5736"/>
    </row>
    <row r="5737" spans="3:3" x14ac:dyDescent="0.25">
      <c r="C5737"/>
    </row>
    <row r="5738" spans="3:3" x14ac:dyDescent="0.25">
      <c r="C5738"/>
    </row>
    <row r="5739" spans="3:3" x14ac:dyDescent="0.25">
      <c r="C5739"/>
    </row>
    <row r="5740" spans="3:3" x14ac:dyDescent="0.25">
      <c r="C5740"/>
    </row>
    <row r="5741" spans="3:3" x14ac:dyDescent="0.25">
      <c r="C5741"/>
    </row>
    <row r="5742" spans="3:3" x14ac:dyDescent="0.25">
      <c r="C5742"/>
    </row>
    <row r="5743" spans="3:3" x14ac:dyDescent="0.25">
      <c r="C5743"/>
    </row>
    <row r="5744" spans="3:3" x14ac:dyDescent="0.25">
      <c r="C5744"/>
    </row>
    <row r="5745" spans="3:3" x14ac:dyDescent="0.25">
      <c r="C5745"/>
    </row>
    <row r="5746" spans="3:3" x14ac:dyDescent="0.25">
      <c r="C5746"/>
    </row>
    <row r="5747" spans="3:3" x14ac:dyDescent="0.25">
      <c r="C5747"/>
    </row>
    <row r="5748" spans="3:3" x14ac:dyDescent="0.25">
      <c r="C5748"/>
    </row>
    <row r="5749" spans="3:3" x14ac:dyDescent="0.25">
      <c r="C5749"/>
    </row>
    <row r="5750" spans="3:3" x14ac:dyDescent="0.25">
      <c r="C5750"/>
    </row>
    <row r="5751" spans="3:3" x14ac:dyDescent="0.25">
      <c r="C5751"/>
    </row>
    <row r="5752" spans="3:3" x14ac:dyDescent="0.25">
      <c r="C5752"/>
    </row>
    <row r="5753" spans="3:3" x14ac:dyDescent="0.25">
      <c r="C5753"/>
    </row>
    <row r="5754" spans="3:3" x14ac:dyDescent="0.25">
      <c r="C5754"/>
    </row>
    <row r="5755" spans="3:3" x14ac:dyDescent="0.25">
      <c r="C5755"/>
    </row>
    <row r="5756" spans="3:3" x14ac:dyDescent="0.25">
      <c r="C5756"/>
    </row>
    <row r="5757" spans="3:3" x14ac:dyDescent="0.25">
      <c r="C5757"/>
    </row>
    <row r="5758" spans="3:3" x14ac:dyDescent="0.25">
      <c r="C5758"/>
    </row>
    <row r="5759" spans="3:3" x14ac:dyDescent="0.25">
      <c r="C5759"/>
    </row>
    <row r="5760" spans="3:3" x14ac:dyDescent="0.25">
      <c r="C5760"/>
    </row>
    <row r="5761" spans="3:3" x14ac:dyDescent="0.25">
      <c r="C5761"/>
    </row>
    <row r="5762" spans="3:3" x14ac:dyDescent="0.25">
      <c r="C5762"/>
    </row>
    <row r="5763" spans="3:3" x14ac:dyDescent="0.25">
      <c r="C5763"/>
    </row>
    <row r="5764" spans="3:3" x14ac:dyDescent="0.25">
      <c r="C5764"/>
    </row>
    <row r="5765" spans="3:3" x14ac:dyDescent="0.25">
      <c r="C5765"/>
    </row>
    <row r="5766" spans="3:3" x14ac:dyDescent="0.25">
      <c r="C5766"/>
    </row>
    <row r="5767" spans="3:3" x14ac:dyDescent="0.25">
      <c r="C5767"/>
    </row>
    <row r="5768" spans="3:3" x14ac:dyDescent="0.25">
      <c r="C5768"/>
    </row>
    <row r="5769" spans="3:3" x14ac:dyDescent="0.25">
      <c r="C5769"/>
    </row>
    <row r="5770" spans="3:3" x14ac:dyDescent="0.25">
      <c r="C5770"/>
    </row>
    <row r="5771" spans="3:3" x14ac:dyDescent="0.25">
      <c r="C5771"/>
    </row>
    <row r="5772" spans="3:3" x14ac:dyDescent="0.25">
      <c r="C5772"/>
    </row>
    <row r="5773" spans="3:3" x14ac:dyDescent="0.25">
      <c r="C5773"/>
    </row>
    <row r="5774" spans="3:3" x14ac:dyDescent="0.25">
      <c r="C5774"/>
    </row>
    <row r="5775" spans="3:3" x14ac:dyDescent="0.25">
      <c r="C5775"/>
    </row>
    <row r="5776" spans="3:3" x14ac:dyDescent="0.25">
      <c r="C5776"/>
    </row>
    <row r="5777" spans="3:3" x14ac:dyDescent="0.25">
      <c r="C5777"/>
    </row>
    <row r="5778" spans="3:3" x14ac:dyDescent="0.25">
      <c r="C5778"/>
    </row>
    <row r="5779" spans="3:3" x14ac:dyDescent="0.25">
      <c r="C5779"/>
    </row>
    <row r="5780" spans="3:3" x14ac:dyDescent="0.25">
      <c r="C5780"/>
    </row>
    <row r="5781" spans="3:3" x14ac:dyDescent="0.25">
      <c r="C5781"/>
    </row>
    <row r="5782" spans="3:3" x14ac:dyDescent="0.25">
      <c r="C5782"/>
    </row>
    <row r="5783" spans="3:3" x14ac:dyDescent="0.25">
      <c r="C5783"/>
    </row>
    <row r="5784" spans="3:3" x14ac:dyDescent="0.25">
      <c r="C5784"/>
    </row>
    <row r="5785" spans="3:3" x14ac:dyDescent="0.25">
      <c r="C5785"/>
    </row>
    <row r="5786" spans="3:3" x14ac:dyDescent="0.25">
      <c r="C5786"/>
    </row>
    <row r="5787" spans="3:3" x14ac:dyDescent="0.25">
      <c r="C5787"/>
    </row>
    <row r="5788" spans="3:3" x14ac:dyDescent="0.25">
      <c r="C5788"/>
    </row>
    <row r="5789" spans="3:3" x14ac:dyDescent="0.25">
      <c r="C5789"/>
    </row>
    <row r="5790" spans="3:3" x14ac:dyDescent="0.25">
      <c r="C5790"/>
    </row>
    <row r="5791" spans="3:3" x14ac:dyDescent="0.25">
      <c r="C5791"/>
    </row>
    <row r="5792" spans="3:3" x14ac:dyDescent="0.25">
      <c r="C5792"/>
    </row>
    <row r="5793" spans="3:3" x14ac:dyDescent="0.25">
      <c r="C5793"/>
    </row>
    <row r="5794" spans="3:3" x14ac:dyDescent="0.25">
      <c r="C5794"/>
    </row>
    <row r="5795" spans="3:3" x14ac:dyDescent="0.25">
      <c r="C5795"/>
    </row>
    <row r="5796" spans="3:3" x14ac:dyDescent="0.25">
      <c r="C5796"/>
    </row>
    <row r="5797" spans="3:3" x14ac:dyDescent="0.25">
      <c r="C5797"/>
    </row>
    <row r="5798" spans="3:3" x14ac:dyDescent="0.25">
      <c r="C5798"/>
    </row>
    <row r="5799" spans="3:3" x14ac:dyDescent="0.25">
      <c r="C5799"/>
    </row>
    <row r="5800" spans="3:3" x14ac:dyDescent="0.25">
      <c r="C5800"/>
    </row>
    <row r="5801" spans="3:3" x14ac:dyDescent="0.25">
      <c r="C5801"/>
    </row>
    <row r="5802" spans="3:3" x14ac:dyDescent="0.25">
      <c r="C5802"/>
    </row>
    <row r="5803" spans="3:3" x14ac:dyDescent="0.25">
      <c r="C5803"/>
    </row>
    <row r="5804" spans="3:3" x14ac:dyDescent="0.25">
      <c r="C5804"/>
    </row>
    <row r="5805" spans="3:3" x14ac:dyDescent="0.25">
      <c r="C5805"/>
    </row>
    <row r="5806" spans="3:3" x14ac:dyDescent="0.25">
      <c r="C5806"/>
    </row>
    <row r="5807" spans="3:3" x14ac:dyDescent="0.25">
      <c r="C5807"/>
    </row>
    <row r="5808" spans="3:3" x14ac:dyDescent="0.25">
      <c r="C5808"/>
    </row>
    <row r="5809" spans="3:3" x14ac:dyDescent="0.25">
      <c r="C5809"/>
    </row>
    <row r="5810" spans="3:3" x14ac:dyDescent="0.25">
      <c r="C5810"/>
    </row>
    <row r="5811" spans="3:3" x14ac:dyDescent="0.25">
      <c r="C5811"/>
    </row>
    <row r="5812" spans="3:3" x14ac:dyDescent="0.25">
      <c r="C5812"/>
    </row>
    <row r="5813" spans="3:3" x14ac:dyDescent="0.25">
      <c r="C5813"/>
    </row>
    <row r="5814" spans="3:3" x14ac:dyDescent="0.25">
      <c r="C5814"/>
    </row>
    <row r="5815" spans="3:3" x14ac:dyDescent="0.25">
      <c r="C5815"/>
    </row>
    <row r="5816" spans="3:3" x14ac:dyDescent="0.25">
      <c r="C5816"/>
    </row>
    <row r="5817" spans="3:3" x14ac:dyDescent="0.25">
      <c r="C5817"/>
    </row>
    <row r="5818" spans="3:3" x14ac:dyDescent="0.25">
      <c r="C5818"/>
    </row>
    <row r="5819" spans="3:3" x14ac:dyDescent="0.25">
      <c r="C5819"/>
    </row>
    <row r="5820" spans="3:3" x14ac:dyDescent="0.25">
      <c r="C5820"/>
    </row>
    <row r="5821" spans="3:3" x14ac:dyDescent="0.25">
      <c r="C5821"/>
    </row>
    <row r="5822" spans="3:3" x14ac:dyDescent="0.25">
      <c r="C5822"/>
    </row>
    <row r="5823" spans="3:3" x14ac:dyDescent="0.25">
      <c r="C5823"/>
    </row>
    <row r="5824" spans="3:3" x14ac:dyDescent="0.25">
      <c r="C5824"/>
    </row>
    <row r="5825" spans="3:3" x14ac:dyDescent="0.25">
      <c r="C5825"/>
    </row>
    <row r="5826" spans="3:3" x14ac:dyDescent="0.25">
      <c r="C5826"/>
    </row>
    <row r="5827" spans="3:3" x14ac:dyDescent="0.25">
      <c r="C5827"/>
    </row>
    <row r="5828" spans="3:3" x14ac:dyDescent="0.25">
      <c r="C5828"/>
    </row>
    <row r="5829" spans="3:3" x14ac:dyDescent="0.25">
      <c r="C5829"/>
    </row>
    <row r="5830" spans="3:3" x14ac:dyDescent="0.25">
      <c r="C5830"/>
    </row>
    <row r="5831" spans="3:3" x14ac:dyDescent="0.25">
      <c r="C5831"/>
    </row>
    <row r="5832" spans="3:3" x14ac:dyDescent="0.25">
      <c r="C5832"/>
    </row>
    <row r="5833" spans="3:3" x14ac:dyDescent="0.25">
      <c r="C5833"/>
    </row>
    <row r="5834" spans="3:3" x14ac:dyDescent="0.25">
      <c r="C5834"/>
    </row>
    <row r="5835" spans="3:3" x14ac:dyDescent="0.25">
      <c r="C5835"/>
    </row>
    <row r="5836" spans="3:3" x14ac:dyDescent="0.25">
      <c r="C5836"/>
    </row>
    <row r="5837" spans="3:3" x14ac:dyDescent="0.25">
      <c r="C5837"/>
    </row>
    <row r="5838" spans="3:3" x14ac:dyDescent="0.25">
      <c r="C5838"/>
    </row>
    <row r="5839" spans="3:3" x14ac:dyDescent="0.25">
      <c r="C5839"/>
    </row>
    <row r="5840" spans="3:3" x14ac:dyDescent="0.25">
      <c r="C5840"/>
    </row>
    <row r="5841" spans="3:3" x14ac:dyDescent="0.25">
      <c r="C5841"/>
    </row>
    <row r="5842" spans="3:3" x14ac:dyDescent="0.25">
      <c r="C5842"/>
    </row>
    <row r="5843" spans="3:3" x14ac:dyDescent="0.25">
      <c r="C5843"/>
    </row>
    <row r="5844" spans="3:3" x14ac:dyDescent="0.25">
      <c r="C5844"/>
    </row>
    <row r="5845" spans="3:3" x14ac:dyDescent="0.25">
      <c r="C5845"/>
    </row>
    <row r="5846" spans="3:3" x14ac:dyDescent="0.25">
      <c r="C5846"/>
    </row>
    <row r="5847" spans="3:3" x14ac:dyDescent="0.25">
      <c r="C5847"/>
    </row>
    <row r="5848" spans="3:3" x14ac:dyDescent="0.25">
      <c r="C5848"/>
    </row>
    <row r="5849" spans="3:3" x14ac:dyDescent="0.25">
      <c r="C5849"/>
    </row>
    <row r="5850" spans="3:3" x14ac:dyDescent="0.25">
      <c r="C5850"/>
    </row>
    <row r="5851" spans="3:3" x14ac:dyDescent="0.25">
      <c r="C5851"/>
    </row>
    <row r="5852" spans="3:3" x14ac:dyDescent="0.25">
      <c r="C5852"/>
    </row>
    <row r="5853" spans="3:3" x14ac:dyDescent="0.25">
      <c r="C5853"/>
    </row>
    <row r="5854" spans="3:3" x14ac:dyDescent="0.25">
      <c r="C5854"/>
    </row>
    <row r="5855" spans="3:3" x14ac:dyDescent="0.25">
      <c r="C5855"/>
    </row>
    <row r="5856" spans="3:3" x14ac:dyDescent="0.25">
      <c r="C5856"/>
    </row>
    <row r="5857" spans="3:3" x14ac:dyDescent="0.25">
      <c r="C5857"/>
    </row>
    <row r="5858" spans="3:3" x14ac:dyDescent="0.25">
      <c r="C5858"/>
    </row>
    <row r="5859" spans="3:3" x14ac:dyDescent="0.25">
      <c r="C5859"/>
    </row>
    <row r="5860" spans="3:3" x14ac:dyDescent="0.25">
      <c r="C5860"/>
    </row>
    <row r="5861" spans="3:3" x14ac:dyDescent="0.25">
      <c r="C5861"/>
    </row>
    <row r="5862" spans="3:3" x14ac:dyDescent="0.25">
      <c r="C5862"/>
    </row>
    <row r="5863" spans="3:3" x14ac:dyDescent="0.25">
      <c r="C5863"/>
    </row>
    <row r="5864" spans="3:3" x14ac:dyDescent="0.25">
      <c r="C5864"/>
    </row>
    <row r="5865" spans="3:3" x14ac:dyDescent="0.25">
      <c r="C5865"/>
    </row>
    <row r="5866" spans="3:3" x14ac:dyDescent="0.25">
      <c r="C5866"/>
    </row>
    <row r="5867" spans="3:3" x14ac:dyDescent="0.25">
      <c r="C5867"/>
    </row>
    <row r="5868" spans="3:3" x14ac:dyDescent="0.25">
      <c r="C5868"/>
    </row>
    <row r="5869" spans="3:3" x14ac:dyDescent="0.25">
      <c r="C5869"/>
    </row>
    <row r="5870" spans="3:3" x14ac:dyDescent="0.25">
      <c r="C5870"/>
    </row>
    <row r="5871" spans="3:3" x14ac:dyDescent="0.25">
      <c r="C5871"/>
    </row>
    <row r="5872" spans="3:3" x14ac:dyDescent="0.25">
      <c r="C5872"/>
    </row>
    <row r="5873" spans="3:3" x14ac:dyDescent="0.25">
      <c r="C5873"/>
    </row>
    <row r="5874" spans="3:3" x14ac:dyDescent="0.25">
      <c r="C5874"/>
    </row>
    <row r="5875" spans="3:3" x14ac:dyDescent="0.25">
      <c r="C5875"/>
    </row>
    <row r="5876" spans="3:3" x14ac:dyDescent="0.25">
      <c r="C5876"/>
    </row>
    <row r="5877" spans="3:3" x14ac:dyDescent="0.25">
      <c r="C5877"/>
    </row>
    <row r="5878" spans="3:3" x14ac:dyDescent="0.25">
      <c r="C5878"/>
    </row>
    <row r="5879" spans="3:3" x14ac:dyDescent="0.25">
      <c r="C5879"/>
    </row>
    <row r="5880" spans="3:3" x14ac:dyDescent="0.25">
      <c r="C5880"/>
    </row>
    <row r="5881" spans="3:3" x14ac:dyDescent="0.25">
      <c r="C5881"/>
    </row>
    <row r="5882" spans="3:3" x14ac:dyDescent="0.25">
      <c r="C5882"/>
    </row>
    <row r="5883" spans="3:3" x14ac:dyDescent="0.25">
      <c r="C5883"/>
    </row>
    <row r="5884" spans="3:3" x14ac:dyDescent="0.25">
      <c r="C5884"/>
    </row>
    <row r="5885" spans="3:3" x14ac:dyDescent="0.25">
      <c r="C5885"/>
    </row>
    <row r="5886" spans="3:3" x14ac:dyDescent="0.25">
      <c r="C5886"/>
    </row>
    <row r="5887" spans="3:3" x14ac:dyDescent="0.25">
      <c r="C5887"/>
    </row>
    <row r="5888" spans="3:3" x14ac:dyDescent="0.25">
      <c r="C5888"/>
    </row>
    <row r="5889" spans="3:3" x14ac:dyDescent="0.25">
      <c r="C5889"/>
    </row>
    <row r="5890" spans="3:3" x14ac:dyDescent="0.25">
      <c r="C5890"/>
    </row>
    <row r="5891" spans="3:3" x14ac:dyDescent="0.25">
      <c r="C5891"/>
    </row>
    <row r="5892" spans="3:3" x14ac:dyDescent="0.25">
      <c r="C5892"/>
    </row>
    <row r="5893" spans="3:3" x14ac:dyDescent="0.25">
      <c r="C5893"/>
    </row>
    <row r="5894" spans="3:3" x14ac:dyDescent="0.25">
      <c r="C5894"/>
    </row>
    <row r="5895" spans="3:3" x14ac:dyDescent="0.25">
      <c r="C5895"/>
    </row>
    <row r="5896" spans="3:3" x14ac:dyDescent="0.25">
      <c r="C5896"/>
    </row>
    <row r="5897" spans="3:3" x14ac:dyDescent="0.25">
      <c r="C5897"/>
    </row>
    <row r="5898" spans="3:3" x14ac:dyDescent="0.25">
      <c r="C5898"/>
    </row>
    <row r="5899" spans="3:3" x14ac:dyDescent="0.25">
      <c r="C5899"/>
    </row>
    <row r="5900" spans="3:3" x14ac:dyDescent="0.25">
      <c r="C5900"/>
    </row>
    <row r="5901" spans="3:3" x14ac:dyDescent="0.25">
      <c r="C5901"/>
    </row>
    <row r="5902" spans="3:3" x14ac:dyDescent="0.25">
      <c r="C5902"/>
    </row>
    <row r="5903" spans="3:3" x14ac:dyDescent="0.25">
      <c r="C5903"/>
    </row>
    <row r="5904" spans="3:3" x14ac:dyDescent="0.25">
      <c r="C5904"/>
    </row>
    <row r="5905" spans="3:3" x14ac:dyDescent="0.25">
      <c r="C5905"/>
    </row>
    <row r="5906" spans="3:3" x14ac:dyDescent="0.25">
      <c r="C5906"/>
    </row>
    <row r="5907" spans="3:3" x14ac:dyDescent="0.25">
      <c r="C5907"/>
    </row>
    <row r="5908" spans="3:3" x14ac:dyDescent="0.25">
      <c r="C5908"/>
    </row>
    <row r="5909" spans="3:3" x14ac:dyDescent="0.25">
      <c r="C5909"/>
    </row>
    <row r="5910" spans="3:3" x14ac:dyDescent="0.25">
      <c r="C5910"/>
    </row>
    <row r="5911" spans="3:3" x14ac:dyDescent="0.25">
      <c r="C5911"/>
    </row>
    <row r="5912" spans="3:3" x14ac:dyDescent="0.25">
      <c r="C5912"/>
    </row>
    <row r="5913" spans="3:3" x14ac:dyDescent="0.25">
      <c r="C5913"/>
    </row>
    <row r="5914" spans="3:3" x14ac:dyDescent="0.25">
      <c r="C5914"/>
    </row>
    <row r="5915" spans="3:3" x14ac:dyDescent="0.25">
      <c r="C5915"/>
    </row>
    <row r="5916" spans="3:3" x14ac:dyDescent="0.25">
      <c r="C5916"/>
    </row>
    <row r="5917" spans="3:3" x14ac:dyDescent="0.25">
      <c r="C5917"/>
    </row>
    <row r="5918" spans="3:3" x14ac:dyDescent="0.25">
      <c r="C5918"/>
    </row>
    <row r="5919" spans="3:3" x14ac:dyDescent="0.25">
      <c r="C5919"/>
    </row>
    <row r="5920" spans="3:3" x14ac:dyDescent="0.25">
      <c r="C5920"/>
    </row>
    <row r="5921" spans="3:3" x14ac:dyDescent="0.25">
      <c r="C5921"/>
    </row>
    <row r="5922" spans="3:3" x14ac:dyDescent="0.25">
      <c r="C5922"/>
    </row>
    <row r="5923" spans="3:3" x14ac:dyDescent="0.25">
      <c r="C5923"/>
    </row>
    <row r="5924" spans="3:3" x14ac:dyDescent="0.25">
      <c r="C5924"/>
    </row>
    <row r="5925" spans="3:3" x14ac:dyDescent="0.25">
      <c r="C5925"/>
    </row>
    <row r="5926" spans="3:3" x14ac:dyDescent="0.25">
      <c r="C5926"/>
    </row>
    <row r="5927" spans="3:3" x14ac:dyDescent="0.25">
      <c r="C5927"/>
    </row>
    <row r="5928" spans="3:3" x14ac:dyDescent="0.25">
      <c r="C5928"/>
    </row>
    <row r="5929" spans="3:3" x14ac:dyDescent="0.25">
      <c r="C5929"/>
    </row>
    <row r="5930" spans="3:3" x14ac:dyDescent="0.25">
      <c r="C5930"/>
    </row>
    <row r="5931" spans="3:3" x14ac:dyDescent="0.25">
      <c r="C5931"/>
    </row>
    <row r="5932" spans="3:3" x14ac:dyDescent="0.25">
      <c r="C5932"/>
    </row>
    <row r="5933" spans="3:3" x14ac:dyDescent="0.25">
      <c r="C5933"/>
    </row>
    <row r="5934" spans="3:3" x14ac:dyDescent="0.25">
      <c r="C5934"/>
    </row>
    <row r="5935" spans="3:3" x14ac:dyDescent="0.25">
      <c r="C5935"/>
    </row>
    <row r="5936" spans="3:3" x14ac:dyDescent="0.25">
      <c r="C5936"/>
    </row>
    <row r="5937" spans="3:3" x14ac:dyDescent="0.25">
      <c r="C5937"/>
    </row>
    <row r="5938" spans="3:3" x14ac:dyDescent="0.25">
      <c r="C5938"/>
    </row>
    <row r="5939" spans="3:3" x14ac:dyDescent="0.25">
      <c r="C5939"/>
    </row>
    <row r="5940" spans="3:3" x14ac:dyDescent="0.25">
      <c r="C5940"/>
    </row>
    <row r="5941" spans="3:3" x14ac:dyDescent="0.25">
      <c r="C5941"/>
    </row>
    <row r="5942" spans="3:3" x14ac:dyDescent="0.25">
      <c r="C5942"/>
    </row>
    <row r="5943" spans="3:3" x14ac:dyDescent="0.25">
      <c r="C5943"/>
    </row>
    <row r="5944" spans="3:3" x14ac:dyDescent="0.25">
      <c r="C5944"/>
    </row>
    <row r="5945" spans="3:3" x14ac:dyDescent="0.25">
      <c r="C5945"/>
    </row>
    <row r="5946" spans="3:3" x14ac:dyDescent="0.25">
      <c r="C5946"/>
    </row>
    <row r="5947" spans="3:3" x14ac:dyDescent="0.25">
      <c r="C5947"/>
    </row>
    <row r="5948" spans="3:3" x14ac:dyDescent="0.25">
      <c r="C5948"/>
    </row>
    <row r="5949" spans="3:3" x14ac:dyDescent="0.25">
      <c r="C5949"/>
    </row>
    <row r="5950" spans="3:3" x14ac:dyDescent="0.25">
      <c r="C5950"/>
    </row>
    <row r="5951" spans="3:3" x14ac:dyDescent="0.25">
      <c r="C5951"/>
    </row>
    <row r="5952" spans="3:3" x14ac:dyDescent="0.25">
      <c r="C5952"/>
    </row>
    <row r="5953" spans="3:3" x14ac:dyDescent="0.25">
      <c r="C5953"/>
    </row>
    <row r="5954" spans="3:3" x14ac:dyDescent="0.25">
      <c r="C5954"/>
    </row>
    <row r="5955" spans="3:3" x14ac:dyDescent="0.25">
      <c r="C5955"/>
    </row>
    <row r="5956" spans="3:3" x14ac:dyDescent="0.25">
      <c r="C5956"/>
    </row>
    <row r="5957" spans="3:3" x14ac:dyDescent="0.25">
      <c r="C5957"/>
    </row>
    <row r="5958" spans="3:3" x14ac:dyDescent="0.25">
      <c r="C5958"/>
    </row>
    <row r="5959" spans="3:3" x14ac:dyDescent="0.25">
      <c r="C5959"/>
    </row>
    <row r="5960" spans="3:3" x14ac:dyDescent="0.25">
      <c r="C5960"/>
    </row>
    <row r="5961" spans="3:3" x14ac:dyDescent="0.25">
      <c r="C5961"/>
    </row>
    <row r="5962" spans="3:3" x14ac:dyDescent="0.25">
      <c r="C5962"/>
    </row>
    <row r="5963" spans="3:3" x14ac:dyDescent="0.25">
      <c r="C5963"/>
    </row>
    <row r="5964" spans="3:3" x14ac:dyDescent="0.25">
      <c r="C5964"/>
    </row>
    <row r="5965" spans="3:3" x14ac:dyDescent="0.25">
      <c r="C5965"/>
    </row>
    <row r="5966" spans="3:3" x14ac:dyDescent="0.25">
      <c r="C5966"/>
    </row>
    <row r="5967" spans="3:3" x14ac:dyDescent="0.25">
      <c r="C5967"/>
    </row>
    <row r="5968" spans="3:3" x14ac:dyDescent="0.25">
      <c r="C5968"/>
    </row>
    <row r="5969" spans="3:3" x14ac:dyDescent="0.25">
      <c r="C5969"/>
    </row>
    <row r="5970" spans="3:3" x14ac:dyDescent="0.25">
      <c r="C5970"/>
    </row>
    <row r="5971" spans="3:3" x14ac:dyDescent="0.25">
      <c r="C5971"/>
    </row>
    <row r="5972" spans="3:3" x14ac:dyDescent="0.25">
      <c r="C5972"/>
    </row>
    <row r="5973" spans="3:3" x14ac:dyDescent="0.25">
      <c r="C5973"/>
    </row>
    <row r="5974" spans="3:3" x14ac:dyDescent="0.25">
      <c r="C5974"/>
    </row>
    <row r="5975" spans="3:3" x14ac:dyDescent="0.25">
      <c r="C5975"/>
    </row>
    <row r="5976" spans="3:3" x14ac:dyDescent="0.25">
      <c r="C5976"/>
    </row>
    <row r="5977" spans="3:3" x14ac:dyDescent="0.25">
      <c r="C5977"/>
    </row>
    <row r="5978" spans="3:3" x14ac:dyDescent="0.25">
      <c r="C5978"/>
    </row>
    <row r="5979" spans="3:3" x14ac:dyDescent="0.25">
      <c r="C5979"/>
    </row>
    <row r="5980" spans="3:3" x14ac:dyDescent="0.25">
      <c r="C5980"/>
    </row>
    <row r="5981" spans="3:3" x14ac:dyDescent="0.25">
      <c r="C5981"/>
    </row>
    <row r="5982" spans="3:3" x14ac:dyDescent="0.25">
      <c r="C5982"/>
    </row>
    <row r="5983" spans="3:3" x14ac:dyDescent="0.25">
      <c r="C5983"/>
    </row>
    <row r="5984" spans="3:3" x14ac:dyDescent="0.25">
      <c r="C5984"/>
    </row>
    <row r="5985" spans="3:3" x14ac:dyDescent="0.25">
      <c r="C5985"/>
    </row>
    <row r="5986" spans="3:3" x14ac:dyDescent="0.25">
      <c r="C5986"/>
    </row>
    <row r="5987" spans="3:3" x14ac:dyDescent="0.25">
      <c r="C5987"/>
    </row>
    <row r="5988" spans="3:3" x14ac:dyDescent="0.25">
      <c r="C5988"/>
    </row>
    <row r="5989" spans="3:3" x14ac:dyDescent="0.25">
      <c r="C5989"/>
    </row>
    <row r="5990" spans="3:3" x14ac:dyDescent="0.25">
      <c r="C5990"/>
    </row>
    <row r="5991" spans="3:3" x14ac:dyDescent="0.25">
      <c r="C5991"/>
    </row>
    <row r="5992" spans="3:3" x14ac:dyDescent="0.25">
      <c r="C5992"/>
    </row>
    <row r="5993" spans="3:3" x14ac:dyDescent="0.25">
      <c r="C5993"/>
    </row>
    <row r="5994" spans="3:3" x14ac:dyDescent="0.25">
      <c r="C5994"/>
    </row>
    <row r="5995" spans="3:3" x14ac:dyDescent="0.25">
      <c r="C5995"/>
    </row>
    <row r="5996" spans="3:3" x14ac:dyDescent="0.25">
      <c r="C5996"/>
    </row>
    <row r="5997" spans="3:3" x14ac:dyDescent="0.25">
      <c r="C5997"/>
    </row>
    <row r="5998" spans="3:3" x14ac:dyDescent="0.25">
      <c r="C5998"/>
    </row>
    <row r="5999" spans="3:3" x14ac:dyDescent="0.25">
      <c r="C5999"/>
    </row>
    <row r="6000" spans="3:3" x14ac:dyDescent="0.25">
      <c r="C6000"/>
    </row>
    <row r="6001" spans="3:3" x14ac:dyDescent="0.25">
      <c r="C6001"/>
    </row>
    <row r="6002" spans="3:3" x14ac:dyDescent="0.25">
      <c r="C6002"/>
    </row>
    <row r="6003" spans="3:3" x14ac:dyDescent="0.25">
      <c r="C6003"/>
    </row>
    <row r="6004" spans="3:3" x14ac:dyDescent="0.25">
      <c r="C6004"/>
    </row>
    <row r="6005" spans="3:3" x14ac:dyDescent="0.25">
      <c r="C6005"/>
    </row>
    <row r="6006" spans="3:3" x14ac:dyDescent="0.25">
      <c r="C6006"/>
    </row>
    <row r="6007" spans="3:3" x14ac:dyDescent="0.25">
      <c r="C6007"/>
    </row>
    <row r="6008" spans="3:3" x14ac:dyDescent="0.25">
      <c r="C6008"/>
    </row>
    <row r="6009" spans="3:3" x14ac:dyDescent="0.25">
      <c r="C6009"/>
    </row>
    <row r="6010" spans="3:3" x14ac:dyDescent="0.25">
      <c r="C6010"/>
    </row>
    <row r="6011" spans="3:3" x14ac:dyDescent="0.25">
      <c r="C6011"/>
    </row>
    <row r="6012" spans="3:3" x14ac:dyDescent="0.25">
      <c r="C6012"/>
    </row>
    <row r="6013" spans="3:3" x14ac:dyDescent="0.25">
      <c r="C6013"/>
    </row>
    <row r="6014" spans="3:3" x14ac:dyDescent="0.25">
      <c r="C6014"/>
    </row>
    <row r="6015" spans="3:3" x14ac:dyDescent="0.25">
      <c r="C6015"/>
    </row>
    <row r="6016" spans="3:3" x14ac:dyDescent="0.25">
      <c r="C6016"/>
    </row>
    <row r="6017" spans="3:3" x14ac:dyDescent="0.25">
      <c r="C6017"/>
    </row>
    <row r="6018" spans="3:3" x14ac:dyDescent="0.25">
      <c r="C6018"/>
    </row>
    <row r="6019" spans="3:3" x14ac:dyDescent="0.25">
      <c r="C6019"/>
    </row>
    <row r="6020" spans="3:3" x14ac:dyDescent="0.25">
      <c r="C6020"/>
    </row>
    <row r="6021" spans="3:3" x14ac:dyDescent="0.25">
      <c r="C6021"/>
    </row>
    <row r="6022" spans="3:3" x14ac:dyDescent="0.25">
      <c r="C6022"/>
    </row>
    <row r="6023" spans="3:3" x14ac:dyDescent="0.25">
      <c r="C6023"/>
    </row>
    <row r="6024" spans="3:3" x14ac:dyDescent="0.25">
      <c r="C6024"/>
    </row>
    <row r="6025" spans="3:3" x14ac:dyDescent="0.25">
      <c r="C6025"/>
    </row>
    <row r="6026" spans="3:3" x14ac:dyDescent="0.25">
      <c r="C6026"/>
    </row>
    <row r="6027" spans="3:3" x14ac:dyDescent="0.25">
      <c r="C6027"/>
    </row>
    <row r="6028" spans="3:3" x14ac:dyDescent="0.25">
      <c r="C6028"/>
    </row>
    <row r="6029" spans="3:3" x14ac:dyDescent="0.25">
      <c r="C6029"/>
    </row>
    <row r="6030" spans="3:3" x14ac:dyDescent="0.25">
      <c r="C6030"/>
    </row>
    <row r="6031" spans="3:3" x14ac:dyDescent="0.25">
      <c r="C6031"/>
    </row>
    <row r="6032" spans="3:3" x14ac:dyDescent="0.25">
      <c r="C6032"/>
    </row>
    <row r="6033" spans="3:3" x14ac:dyDescent="0.25">
      <c r="C6033"/>
    </row>
    <row r="6034" spans="3:3" x14ac:dyDescent="0.25">
      <c r="C6034"/>
    </row>
    <row r="6035" spans="3:3" x14ac:dyDescent="0.25">
      <c r="C6035"/>
    </row>
    <row r="6036" spans="3:3" x14ac:dyDescent="0.25">
      <c r="C6036"/>
    </row>
    <row r="6037" spans="3:3" x14ac:dyDescent="0.25">
      <c r="C6037"/>
    </row>
    <row r="6038" spans="3:3" x14ac:dyDescent="0.25">
      <c r="C6038"/>
    </row>
    <row r="6039" spans="3:3" x14ac:dyDescent="0.25">
      <c r="C6039"/>
    </row>
    <row r="6040" spans="3:3" x14ac:dyDescent="0.25">
      <c r="C6040"/>
    </row>
    <row r="6041" spans="3:3" x14ac:dyDescent="0.25">
      <c r="C6041"/>
    </row>
    <row r="6042" spans="3:3" x14ac:dyDescent="0.25">
      <c r="C6042"/>
    </row>
    <row r="6043" spans="3:3" x14ac:dyDescent="0.25">
      <c r="C6043"/>
    </row>
    <row r="6044" spans="3:3" x14ac:dyDescent="0.25">
      <c r="C6044"/>
    </row>
    <row r="6045" spans="3:3" x14ac:dyDescent="0.25">
      <c r="C6045"/>
    </row>
    <row r="6046" spans="3:3" x14ac:dyDescent="0.25">
      <c r="C6046"/>
    </row>
    <row r="6047" spans="3:3" x14ac:dyDescent="0.25">
      <c r="C6047"/>
    </row>
    <row r="6048" spans="3:3" x14ac:dyDescent="0.25">
      <c r="C6048"/>
    </row>
    <row r="6049" spans="3:3" x14ac:dyDescent="0.25">
      <c r="C6049"/>
    </row>
    <row r="6050" spans="3:3" x14ac:dyDescent="0.25">
      <c r="C6050"/>
    </row>
    <row r="6051" spans="3:3" x14ac:dyDescent="0.25">
      <c r="C6051"/>
    </row>
    <row r="6052" spans="3:3" x14ac:dyDescent="0.25">
      <c r="C6052"/>
    </row>
    <row r="6053" spans="3:3" x14ac:dyDescent="0.25">
      <c r="C6053"/>
    </row>
    <row r="6054" spans="3:3" x14ac:dyDescent="0.25">
      <c r="C6054"/>
    </row>
    <row r="6055" spans="3:3" x14ac:dyDescent="0.25">
      <c r="C6055"/>
    </row>
    <row r="6056" spans="3:3" x14ac:dyDescent="0.25">
      <c r="C6056"/>
    </row>
    <row r="6057" spans="3:3" x14ac:dyDescent="0.25">
      <c r="C6057"/>
    </row>
    <row r="6058" spans="3:3" x14ac:dyDescent="0.25">
      <c r="C6058"/>
    </row>
    <row r="6059" spans="3:3" x14ac:dyDescent="0.25">
      <c r="C6059"/>
    </row>
    <row r="6060" spans="3:3" x14ac:dyDescent="0.25">
      <c r="C6060"/>
    </row>
    <row r="6061" spans="3:3" x14ac:dyDescent="0.25">
      <c r="C6061"/>
    </row>
    <row r="6062" spans="3:3" x14ac:dyDescent="0.25">
      <c r="C6062"/>
    </row>
    <row r="6063" spans="3:3" x14ac:dyDescent="0.25">
      <c r="C6063"/>
    </row>
    <row r="6064" spans="3:3" x14ac:dyDescent="0.25">
      <c r="C6064"/>
    </row>
    <row r="6065" spans="3:3" x14ac:dyDescent="0.25">
      <c r="C6065"/>
    </row>
    <row r="6066" spans="3:3" x14ac:dyDescent="0.25">
      <c r="C6066"/>
    </row>
    <row r="6067" spans="3:3" x14ac:dyDescent="0.25">
      <c r="C6067"/>
    </row>
    <row r="6068" spans="3:3" x14ac:dyDescent="0.25">
      <c r="C6068"/>
    </row>
    <row r="6069" spans="3:3" x14ac:dyDescent="0.25">
      <c r="C6069"/>
    </row>
    <row r="6070" spans="3:3" x14ac:dyDescent="0.25">
      <c r="C6070"/>
    </row>
    <row r="6071" spans="3:3" x14ac:dyDescent="0.25">
      <c r="C6071"/>
    </row>
    <row r="6072" spans="3:3" x14ac:dyDescent="0.25">
      <c r="C6072"/>
    </row>
    <row r="6073" spans="3:3" x14ac:dyDescent="0.25">
      <c r="C6073"/>
    </row>
    <row r="6074" spans="3:3" x14ac:dyDescent="0.25">
      <c r="C6074"/>
    </row>
    <row r="6075" spans="3:3" x14ac:dyDescent="0.25">
      <c r="C6075"/>
    </row>
    <row r="6076" spans="3:3" x14ac:dyDescent="0.25">
      <c r="C6076"/>
    </row>
    <row r="6077" spans="3:3" x14ac:dyDescent="0.25">
      <c r="C6077"/>
    </row>
    <row r="6078" spans="3:3" x14ac:dyDescent="0.25">
      <c r="C6078"/>
    </row>
    <row r="6079" spans="3:3" x14ac:dyDescent="0.25">
      <c r="C6079"/>
    </row>
    <row r="6080" spans="3:3" x14ac:dyDescent="0.25">
      <c r="C6080"/>
    </row>
    <row r="6081" spans="3:3" x14ac:dyDescent="0.25">
      <c r="C6081"/>
    </row>
    <row r="6082" spans="3:3" x14ac:dyDescent="0.25">
      <c r="C6082"/>
    </row>
    <row r="6083" spans="3:3" x14ac:dyDescent="0.25">
      <c r="C6083"/>
    </row>
    <row r="6084" spans="3:3" x14ac:dyDescent="0.25">
      <c r="C6084"/>
    </row>
    <row r="6085" spans="3:3" x14ac:dyDescent="0.25">
      <c r="C6085"/>
    </row>
    <row r="6086" spans="3:3" x14ac:dyDescent="0.25">
      <c r="C6086"/>
    </row>
    <row r="6087" spans="3:3" x14ac:dyDescent="0.25">
      <c r="C6087"/>
    </row>
    <row r="6088" spans="3:3" x14ac:dyDescent="0.25">
      <c r="C6088"/>
    </row>
    <row r="6089" spans="3:3" x14ac:dyDescent="0.25">
      <c r="C6089"/>
    </row>
    <row r="6090" spans="3:3" x14ac:dyDescent="0.25">
      <c r="C6090"/>
    </row>
    <row r="6091" spans="3:3" x14ac:dyDescent="0.25">
      <c r="C6091"/>
    </row>
    <row r="6092" spans="3:3" x14ac:dyDescent="0.25">
      <c r="C6092"/>
    </row>
    <row r="6093" spans="3:3" x14ac:dyDescent="0.25">
      <c r="C6093"/>
    </row>
    <row r="6094" spans="3:3" x14ac:dyDescent="0.25">
      <c r="C6094"/>
    </row>
    <row r="6095" spans="3:3" x14ac:dyDescent="0.25">
      <c r="C6095"/>
    </row>
    <row r="6096" spans="3:3" x14ac:dyDescent="0.25">
      <c r="C6096"/>
    </row>
    <row r="6097" spans="3:3" x14ac:dyDescent="0.25">
      <c r="C6097"/>
    </row>
    <row r="6098" spans="3:3" x14ac:dyDescent="0.25">
      <c r="C6098"/>
    </row>
    <row r="6099" spans="3:3" x14ac:dyDescent="0.25">
      <c r="C6099"/>
    </row>
    <row r="6100" spans="3:3" x14ac:dyDescent="0.25">
      <c r="C6100"/>
    </row>
    <row r="6101" spans="3:3" x14ac:dyDescent="0.25">
      <c r="C6101"/>
    </row>
    <row r="6102" spans="3:3" x14ac:dyDescent="0.25">
      <c r="C6102"/>
    </row>
    <row r="6103" spans="3:3" x14ac:dyDescent="0.25">
      <c r="C6103"/>
    </row>
    <row r="6104" spans="3:3" x14ac:dyDescent="0.25">
      <c r="C6104"/>
    </row>
    <row r="6105" spans="3:3" x14ac:dyDescent="0.25">
      <c r="C6105"/>
    </row>
    <row r="6106" spans="3:3" x14ac:dyDescent="0.25">
      <c r="C6106"/>
    </row>
    <row r="6107" spans="3:3" x14ac:dyDescent="0.25">
      <c r="C6107"/>
    </row>
    <row r="6108" spans="3:3" x14ac:dyDescent="0.25">
      <c r="C6108"/>
    </row>
    <row r="6109" spans="3:3" x14ac:dyDescent="0.25">
      <c r="C6109"/>
    </row>
    <row r="6110" spans="3:3" x14ac:dyDescent="0.25">
      <c r="C6110"/>
    </row>
    <row r="6111" spans="3:3" x14ac:dyDescent="0.25">
      <c r="C6111"/>
    </row>
    <row r="6112" spans="3:3" x14ac:dyDescent="0.25">
      <c r="C6112"/>
    </row>
    <row r="6113" spans="3:3" x14ac:dyDescent="0.25">
      <c r="C6113"/>
    </row>
    <row r="6114" spans="3:3" x14ac:dyDescent="0.25">
      <c r="C6114"/>
    </row>
    <row r="6115" spans="3:3" x14ac:dyDescent="0.25">
      <c r="C6115"/>
    </row>
    <row r="6116" spans="3:3" x14ac:dyDescent="0.25">
      <c r="C6116"/>
    </row>
    <row r="6117" spans="3:3" x14ac:dyDescent="0.25">
      <c r="C6117"/>
    </row>
    <row r="6118" spans="3:3" x14ac:dyDescent="0.25">
      <c r="C6118"/>
    </row>
    <row r="6119" spans="3:3" x14ac:dyDescent="0.25">
      <c r="C6119"/>
    </row>
    <row r="6120" spans="3:3" x14ac:dyDescent="0.25">
      <c r="C6120"/>
    </row>
    <row r="6121" spans="3:3" x14ac:dyDescent="0.25">
      <c r="C6121"/>
    </row>
    <row r="6122" spans="3:3" x14ac:dyDescent="0.25">
      <c r="C6122"/>
    </row>
    <row r="6123" spans="3:3" x14ac:dyDescent="0.25">
      <c r="C6123"/>
    </row>
    <row r="6124" spans="3:3" x14ac:dyDescent="0.25">
      <c r="C6124"/>
    </row>
    <row r="6125" spans="3:3" x14ac:dyDescent="0.25">
      <c r="C6125"/>
    </row>
    <row r="6126" spans="3:3" x14ac:dyDescent="0.25">
      <c r="C6126"/>
    </row>
    <row r="6127" spans="3:3" x14ac:dyDescent="0.25">
      <c r="C6127"/>
    </row>
    <row r="6128" spans="3:3" x14ac:dyDescent="0.25">
      <c r="C6128"/>
    </row>
    <row r="6129" spans="3:3" x14ac:dyDescent="0.25">
      <c r="C6129"/>
    </row>
    <row r="6130" spans="3:3" x14ac:dyDescent="0.25">
      <c r="C6130"/>
    </row>
    <row r="6131" spans="3:3" x14ac:dyDescent="0.25">
      <c r="C6131"/>
    </row>
    <row r="6132" spans="3:3" x14ac:dyDescent="0.25">
      <c r="C6132"/>
    </row>
    <row r="6133" spans="3:3" x14ac:dyDescent="0.25">
      <c r="C6133"/>
    </row>
    <row r="6134" spans="3:3" x14ac:dyDescent="0.25">
      <c r="C6134"/>
    </row>
    <row r="6135" spans="3:3" x14ac:dyDescent="0.25">
      <c r="C6135"/>
    </row>
    <row r="6136" spans="3:3" x14ac:dyDescent="0.25">
      <c r="C6136"/>
    </row>
    <row r="6137" spans="3:3" x14ac:dyDescent="0.25">
      <c r="C6137"/>
    </row>
    <row r="6138" spans="3:3" x14ac:dyDescent="0.25">
      <c r="C6138"/>
    </row>
    <row r="6139" spans="3:3" x14ac:dyDescent="0.25">
      <c r="C6139"/>
    </row>
    <row r="6140" spans="3:3" x14ac:dyDescent="0.25">
      <c r="C6140"/>
    </row>
    <row r="6141" spans="3:3" x14ac:dyDescent="0.25">
      <c r="C6141"/>
    </row>
    <row r="6142" spans="3:3" x14ac:dyDescent="0.25">
      <c r="C6142"/>
    </row>
    <row r="6143" spans="3:3" x14ac:dyDescent="0.25">
      <c r="C6143"/>
    </row>
    <row r="6144" spans="3:3" x14ac:dyDescent="0.25">
      <c r="C6144"/>
    </row>
    <row r="6145" spans="3:3" x14ac:dyDescent="0.25">
      <c r="C6145"/>
    </row>
    <row r="6146" spans="3:3" x14ac:dyDescent="0.25">
      <c r="C6146"/>
    </row>
    <row r="6147" spans="3:3" x14ac:dyDescent="0.25">
      <c r="C6147"/>
    </row>
    <row r="6148" spans="3:3" x14ac:dyDescent="0.25">
      <c r="C6148"/>
    </row>
    <row r="6149" spans="3:3" x14ac:dyDescent="0.25">
      <c r="C6149"/>
    </row>
    <row r="6150" spans="3:3" x14ac:dyDescent="0.25">
      <c r="C6150"/>
    </row>
    <row r="6151" spans="3:3" x14ac:dyDescent="0.25">
      <c r="C6151"/>
    </row>
    <row r="6152" spans="3:3" x14ac:dyDescent="0.25">
      <c r="C6152"/>
    </row>
    <row r="6153" spans="3:3" x14ac:dyDescent="0.25">
      <c r="C6153"/>
    </row>
    <row r="6154" spans="3:3" x14ac:dyDescent="0.25">
      <c r="C6154"/>
    </row>
    <row r="6155" spans="3:3" x14ac:dyDescent="0.25">
      <c r="C6155"/>
    </row>
    <row r="6156" spans="3:3" x14ac:dyDescent="0.25">
      <c r="C6156"/>
    </row>
    <row r="6157" spans="3:3" x14ac:dyDescent="0.25">
      <c r="C6157"/>
    </row>
    <row r="6158" spans="3:3" x14ac:dyDescent="0.25">
      <c r="C6158"/>
    </row>
    <row r="6159" spans="3:3" x14ac:dyDescent="0.25">
      <c r="C6159"/>
    </row>
    <row r="6160" spans="3:3" x14ac:dyDescent="0.25">
      <c r="C6160"/>
    </row>
    <row r="6161" spans="3:3" x14ac:dyDescent="0.25">
      <c r="C6161"/>
    </row>
    <row r="6162" spans="3:3" x14ac:dyDescent="0.25">
      <c r="C6162"/>
    </row>
    <row r="6163" spans="3:3" x14ac:dyDescent="0.25">
      <c r="C6163"/>
    </row>
    <row r="6164" spans="3:3" x14ac:dyDescent="0.25">
      <c r="C6164"/>
    </row>
    <row r="6165" spans="3:3" x14ac:dyDescent="0.25">
      <c r="C6165"/>
    </row>
    <row r="6166" spans="3:3" x14ac:dyDescent="0.25">
      <c r="C6166"/>
    </row>
    <row r="6167" spans="3:3" x14ac:dyDescent="0.25">
      <c r="C6167"/>
    </row>
    <row r="6168" spans="3:3" x14ac:dyDescent="0.25">
      <c r="C6168"/>
    </row>
    <row r="6169" spans="3:3" x14ac:dyDescent="0.25">
      <c r="C6169"/>
    </row>
    <row r="6170" spans="3:3" x14ac:dyDescent="0.25">
      <c r="C6170"/>
    </row>
    <row r="6171" spans="3:3" x14ac:dyDescent="0.25">
      <c r="C6171"/>
    </row>
    <row r="6172" spans="3:3" x14ac:dyDescent="0.25">
      <c r="C6172"/>
    </row>
    <row r="6173" spans="3:3" x14ac:dyDescent="0.25">
      <c r="C6173"/>
    </row>
    <row r="6174" spans="3:3" x14ac:dyDescent="0.25">
      <c r="C6174"/>
    </row>
    <row r="6175" spans="3:3" x14ac:dyDescent="0.25">
      <c r="C6175"/>
    </row>
    <row r="6176" spans="3:3" x14ac:dyDescent="0.25">
      <c r="C6176"/>
    </row>
    <row r="6177" spans="3:3" x14ac:dyDescent="0.25">
      <c r="C6177"/>
    </row>
    <row r="6178" spans="3:3" x14ac:dyDescent="0.25">
      <c r="C6178"/>
    </row>
    <row r="6179" spans="3:3" x14ac:dyDescent="0.25">
      <c r="C6179"/>
    </row>
    <row r="6180" spans="3:3" x14ac:dyDescent="0.25">
      <c r="C6180"/>
    </row>
    <row r="6181" spans="3:3" x14ac:dyDescent="0.25">
      <c r="C6181"/>
    </row>
    <row r="6182" spans="3:3" x14ac:dyDescent="0.25">
      <c r="C6182"/>
    </row>
    <row r="6183" spans="3:3" x14ac:dyDescent="0.25">
      <c r="C6183"/>
    </row>
    <row r="6184" spans="3:3" x14ac:dyDescent="0.25">
      <c r="C6184"/>
    </row>
    <row r="6185" spans="3:3" x14ac:dyDescent="0.25">
      <c r="C6185"/>
    </row>
    <row r="6186" spans="3:3" x14ac:dyDescent="0.25">
      <c r="C6186"/>
    </row>
    <row r="6187" spans="3:3" x14ac:dyDescent="0.25">
      <c r="C6187"/>
    </row>
    <row r="6188" spans="3:3" x14ac:dyDescent="0.25">
      <c r="C6188"/>
    </row>
    <row r="6189" spans="3:3" x14ac:dyDescent="0.25">
      <c r="C6189"/>
    </row>
    <row r="6190" spans="3:3" x14ac:dyDescent="0.25">
      <c r="C6190"/>
    </row>
    <row r="6191" spans="3:3" x14ac:dyDescent="0.25">
      <c r="C6191"/>
    </row>
    <row r="6192" spans="3:3" x14ac:dyDescent="0.25">
      <c r="C6192"/>
    </row>
    <row r="6193" spans="3:3" x14ac:dyDescent="0.25">
      <c r="C6193"/>
    </row>
    <row r="6194" spans="3:3" x14ac:dyDescent="0.25">
      <c r="C6194"/>
    </row>
    <row r="6195" spans="3:3" x14ac:dyDescent="0.25">
      <c r="C6195"/>
    </row>
    <row r="6196" spans="3:3" x14ac:dyDescent="0.25">
      <c r="C6196"/>
    </row>
    <row r="6197" spans="3:3" x14ac:dyDescent="0.25">
      <c r="C6197"/>
    </row>
    <row r="6198" spans="3:3" x14ac:dyDescent="0.25">
      <c r="C6198"/>
    </row>
    <row r="6199" spans="3:3" x14ac:dyDescent="0.25">
      <c r="C6199"/>
    </row>
    <row r="6200" spans="3:3" x14ac:dyDescent="0.25">
      <c r="C6200"/>
    </row>
    <row r="6201" spans="3:3" x14ac:dyDescent="0.25">
      <c r="C6201"/>
    </row>
    <row r="6202" spans="3:3" x14ac:dyDescent="0.25">
      <c r="C6202"/>
    </row>
    <row r="6203" spans="3:3" x14ac:dyDescent="0.25">
      <c r="C6203"/>
    </row>
    <row r="6204" spans="3:3" x14ac:dyDescent="0.25">
      <c r="C6204"/>
    </row>
    <row r="6205" spans="3:3" x14ac:dyDescent="0.25">
      <c r="C6205"/>
    </row>
    <row r="6206" spans="3:3" x14ac:dyDescent="0.25">
      <c r="C6206"/>
    </row>
    <row r="6207" spans="3:3" x14ac:dyDescent="0.25">
      <c r="C6207"/>
    </row>
    <row r="6208" spans="3:3" x14ac:dyDescent="0.25">
      <c r="C6208"/>
    </row>
    <row r="6209" spans="3:3" x14ac:dyDescent="0.25">
      <c r="C6209"/>
    </row>
    <row r="6210" spans="3:3" x14ac:dyDescent="0.25">
      <c r="C6210"/>
    </row>
    <row r="6211" spans="3:3" x14ac:dyDescent="0.25">
      <c r="C6211"/>
    </row>
    <row r="6212" spans="3:3" x14ac:dyDescent="0.25">
      <c r="C6212"/>
    </row>
    <row r="6213" spans="3:3" x14ac:dyDescent="0.25">
      <c r="C6213"/>
    </row>
    <row r="6214" spans="3:3" x14ac:dyDescent="0.25">
      <c r="C6214"/>
    </row>
    <row r="6215" spans="3:3" x14ac:dyDescent="0.25">
      <c r="C6215"/>
    </row>
    <row r="6216" spans="3:3" x14ac:dyDescent="0.25">
      <c r="C6216"/>
    </row>
    <row r="6217" spans="3:3" x14ac:dyDescent="0.25">
      <c r="C6217"/>
    </row>
    <row r="6218" spans="3:3" x14ac:dyDescent="0.25">
      <c r="C6218"/>
    </row>
    <row r="6219" spans="3:3" x14ac:dyDescent="0.25">
      <c r="C6219"/>
    </row>
    <row r="6220" spans="3:3" x14ac:dyDescent="0.25">
      <c r="C6220"/>
    </row>
    <row r="6221" spans="3:3" x14ac:dyDescent="0.25">
      <c r="C6221"/>
    </row>
    <row r="6222" spans="3:3" x14ac:dyDescent="0.25">
      <c r="C6222"/>
    </row>
    <row r="6223" spans="3:3" x14ac:dyDescent="0.25">
      <c r="C6223"/>
    </row>
    <row r="6224" spans="3:3" x14ac:dyDescent="0.25">
      <c r="C6224"/>
    </row>
    <row r="6225" spans="3:3" x14ac:dyDescent="0.25">
      <c r="C6225"/>
    </row>
    <row r="6226" spans="3:3" x14ac:dyDescent="0.25">
      <c r="C6226"/>
    </row>
    <row r="6227" spans="3:3" x14ac:dyDescent="0.25">
      <c r="C6227"/>
    </row>
    <row r="6228" spans="3:3" x14ac:dyDescent="0.25">
      <c r="C6228"/>
    </row>
    <row r="6229" spans="3:3" x14ac:dyDescent="0.25">
      <c r="C6229"/>
    </row>
    <row r="6230" spans="3:3" x14ac:dyDescent="0.25">
      <c r="C6230"/>
    </row>
    <row r="6231" spans="3:3" x14ac:dyDescent="0.25">
      <c r="C6231"/>
    </row>
    <row r="6232" spans="3:3" x14ac:dyDescent="0.25">
      <c r="C6232"/>
    </row>
    <row r="6233" spans="3:3" x14ac:dyDescent="0.25">
      <c r="C6233"/>
    </row>
    <row r="6234" spans="3:3" x14ac:dyDescent="0.25">
      <c r="C6234"/>
    </row>
    <row r="6235" spans="3:3" x14ac:dyDescent="0.25">
      <c r="C6235"/>
    </row>
    <row r="6236" spans="3:3" x14ac:dyDescent="0.25">
      <c r="C6236"/>
    </row>
    <row r="6237" spans="3:3" x14ac:dyDescent="0.25">
      <c r="C6237"/>
    </row>
    <row r="6238" spans="3:3" x14ac:dyDescent="0.25">
      <c r="C6238"/>
    </row>
    <row r="6239" spans="3:3" x14ac:dyDescent="0.25">
      <c r="C6239"/>
    </row>
    <row r="6240" spans="3:3" x14ac:dyDescent="0.25">
      <c r="C6240"/>
    </row>
    <row r="6241" spans="3:3" x14ac:dyDescent="0.25">
      <c r="C6241"/>
    </row>
    <row r="6242" spans="3:3" x14ac:dyDescent="0.25">
      <c r="C6242"/>
    </row>
    <row r="6243" spans="3:3" x14ac:dyDescent="0.25">
      <c r="C6243"/>
    </row>
    <row r="6244" spans="3:3" x14ac:dyDescent="0.25">
      <c r="C6244"/>
    </row>
    <row r="6245" spans="3:3" x14ac:dyDescent="0.25">
      <c r="C6245"/>
    </row>
    <row r="6246" spans="3:3" x14ac:dyDescent="0.25">
      <c r="C6246"/>
    </row>
    <row r="6247" spans="3:3" x14ac:dyDescent="0.25">
      <c r="C6247"/>
    </row>
    <row r="6248" spans="3:3" x14ac:dyDescent="0.25">
      <c r="C6248"/>
    </row>
    <row r="6249" spans="3:3" x14ac:dyDescent="0.25">
      <c r="C6249"/>
    </row>
    <row r="6250" spans="3:3" x14ac:dyDescent="0.25">
      <c r="C6250"/>
    </row>
    <row r="6251" spans="3:3" x14ac:dyDescent="0.25">
      <c r="C6251"/>
    </row>
    <row r="6252" spans="3:3" x14ac:dyDescent="0.25">
      <c r="C6252"/>
    </row>
    <row r="6253" spans="3:3" x14ac:dyDescent="0.25">
      <c r="C6253"/>
    </row>
    <row r="6254" spans="3:3" x14ac:dyDescent="0.25">
      <c r="C6254"/>
    </row>
    <row r="6255" spans="3:3" x14ac:dyDescent="0.25">
      <c r="C6255"/>
    </row>
    <row r="6256" spans="3:3" x14ac:dyDescent="0.25">
      <c r="C6256"/>
    </row>
    <row r="6257" spans="3:3" x14ac:dyDescent="0.25">
      <c r="C6257"/>
    </row>
    <row r="6258" spans="3:3" x14ac:dyDescent="0.25">
      <c r="C6258"/>
    </row>
    <row r="6259" spans="3:3" x14ac:dyDescent="0.25">
      <c r="C6259"/>
    </row>
    <row r="6260" spans="3:3" x14ac:dyDescent="0.25">
      <c r="C6260"/>
    </row>
    <row r="6261" spans="3:3" x14ac:dyDescent="0.25">
      <c r="C6261"/>
    </row>
    <row r="6262" spans="3:3" x14ac:dyDescent="0.25">
      <c r="C6262"/>
    </row>
    <row r="6263" spans="3:3" x14ac:dyDescent="0.25">
      <c r="C6263"/>
    </row>
    <row r="6264" spans="3:3" x14ac:dyDescent="0.25">
      <c r="C6264"/>
    </row>
    <row r="6265" spans="3:3" x14ac:dyDescent="0.25">
      <c r="C6265"/>
    </row>
    <row r="6266" spans="3:3" x14ac:dyDescent="0.25">
      <c r="C6266"/>
    </row>
    <row r="6267" spans="3:3" x14ac:dyDescent="0.25">
      <c r="C6267"/>
    </row>
    <row r="6268" spans="3:3" x14ac:dyDescent="0.25">
      <c r="C6268"/>
    </row>
    <row r="6269" spans="3:3" x14ac:dyDescent="0.25">
      <c r="C6269"/>
    </row>
    <row r="6270" spans="3:3" x14ac:dyDescent="0.25">
      <c r="C6270"/>
    </row>
    <row r="6271" spans="3:3" x14ac:dyDescent="0.25">
      <c r="C6271"/>
    </row>
    <row r="6272" spans="3:3" x14ac:dyDescent="0.25">
      <c r="C6272"/>
    </row>
    <row r="6273" spans="3:3" x14ac:dyDescent="0.25">
      <c r="C6273"/>
    </row>
    <row r="6274" spans="3:3" x14ac:dyDescent="0.25">
      <c r="C6274"/>
    </row>
    <row r="6275" spans="3:3" x14ac:dyDescent="0.25">
      <c r="C6275"/>
    </row>
    <row r="6276" spans="3:3" x14ac:dyDescent="0.25">
      <c r="C6276"/>
    </row>
    <row r="6277" spans="3:3" x14ac:dyDescent="0.25">
      <c r="C6277"/>
    </row>
    <row r="6278" spans="3:3" x14ac:dyDescent="0.25">
      <c r="C6278"/>
    </row>
    <row r="6279" spans="3:3" x14ac:dyDescent="0.25">
      <c r="C6279"/>
    </row>
    <row r="6280" spans="3:3" x14ac:dyDescent="0.25">
      <c r="C6280"/>
    </row>
    <row r="6281" spans="3:3" x14ac:dyDescent="0.25">
      <c r="C6281"/>
    </row>
    <row r="6282" spans="3:3" x14ac:dyDescent="0.25">
      <c r="C6282"/>
    </row>
    <row r="6283" spans="3:3" x14ac:dyDescent="0.25">
      <c r="C6283"/>
    </row>
    <row r="6284" spans="3:3" x14ac:dyDescent="0.25">
      <c r="C6284"/>
    </row>
    <row r="6285" spans="3:3" x14ac:dyDescent="0.25">
      <c r="C6285"/>
    </row>
    <row r="6286" spans="3:3" x14ac:dyDescent="0.25">
      <c r="C6286"/>
    </row>
    <row r="6287" spans="3:3" x14ac:dyDescent="0.25">
      <c r="C6287"/>
    </row>
    <row r="6288" spans="3:3" x14ac:dyDescent="0.25">
      <c r="C6288"/>
    </row>
    <row r="6289" spans="3:3" x14ac:dyDescent="0.25">
      <c r="C6289"/>
    </row>
    <row r="6290" spans="3:3" x14ac:dyDescent="0.25">
      <c r="C6290"/>
    </row>
    <row r="6291" spans="3:3" x14ac:dyDescent="0.25">
      <c r="C6291"/>
    </row>
    <row r="6292" spans="3:3" x14ac:dyDescent="0.25">
      <c r="C6292"/>
    </row>
    <row r="6293" spans="3:3" x14ac:dyDescent="0.25">
      <c r="C6293"/>
    </row>
    <row r="6294" spans="3:3" x14ac:dyDescent="0.25">
      <c r="C6294"/>
    </row>
    <row r="6295" spans="3:3" x14ac:dyDescent="0.25">
      <c r="C6295"/>
    </row>
    <row r="6296" spans="3:3" x14ac:dyDescent="0.25">
      <c r="C6296"/>
    </row>
    <row r="6297" spans="3:3" x14ac:dyDescent="0.25">
      <c r="C6297"/>
    </row>
    <row r="6298" spans="3:3" x14ac:dyDescent="0.25">
      <c r="C6298"/>
    </row>
    <row r="6299" spans="3:3" x14ac:dyDescent="0.25">
      <c r="C6299"/>
    </row>
    <row r="6300" spans="3:3" x14ac:dyDescent="0.25">
      <c r="C6300"/>
    </row>
    <row r="6301" spans="3:3" x14ac:dyDescent="0.25">
      <c r="C6301"/>
    </row>
    <row r="6302" spans="3:3" x14ac:dyDescent="0.25">
      <c r="C6302"/>
    </row>
    <row r="6303" spans="3:3" x14ac:dyDescent="0.25">
      <c r="C6303"/>
    </row>
    <row r="6304" spans="3:3" x14ac:dyDescent="0.25">
      <c r="C6304"/>
    </row>
    <row r="6305" spans="3:3" x14ac:dyDescent="0.25">
      <c r="C6305"/>
    </row>
    <row r="6306" spans="3:3" x14ac:dyDescent="0.25">
      <c r="C6306"/>
    </row>
    <row r="6307" spans="3:3" x14ac:dyDescent="0.25">
      <c r="C6307"/>
    </row>
    <row r="6308" spans="3:3" x14ac:dyDescent="0.25">
      <c r="C6308"/>
    </row>
    <row r="6309" spans="3:3" x14ac:dyDescent="0.25">
      <c r="C6309"/>
    </row>
    <row r="6310" spans="3:3" x14ac:dyDescent="0.25">
      <c r="C6310"/>
    </row>
    <row r="6311" spans="3:3" x14ac:dyDescent="0.25">
      <c r="C6311"/>
    </row>
    <row r="6312" spans="3:3" x14ac:dyDescent="0.25">
      <c r="C6312"/>
    </row>
    <row r="6313" spans="3:3" x14ac:dyDescent="0.25">
      <c r="C6313"/>
    </row>
    <row r="6314" spans="3:3" x14ac:dyDescent="0.25">
      <c r="C6314"/>
    </row>
    <row r="6315" spans="3:3" x14ac:dyDescent="0.25">
      <c r="C6315"/>
    </row>
    <row r="6316" spans="3:3" x14ac:dyDescent="0.25">
      <c r="C6316"/>
    </row>
    <row r="6317" spans="3:3" x14ac:dyDescent="0.25">
      <c r="C6317"/>
    </row>
    <row r="6318" spans="3:3" x14ac:dyDescent="0.25">
      <c r="C6318"/>
    </row>
    <row r="6319" spans="3:3" x14ac:dyDescent="0.25">
      <c r="C6319"/>
    </row>
    <row r="6320" spans="3:3" x14ac:dyDescent="0.25">
      <c r="C6320"/>
    </row>
    <row r="6321" spans="3:3" x14ac:dyDescent="0.25">
      <c r="C6321"/>
    </row>
    <row r="6322" spans="3:3" x14ac:dyDescent="0.25">
      <c r="C6322"/>
    </row>
    <row r="6323" spans="3:3" x14ac:dyDescent="0.25">
      <c r="C6323"/>
    </row>
    <row r="6324" spans="3:3" x14ac:dyDescent="0.25">
      <c r="C6324"/>
    </row>
    <row r="6325" spans="3:3" x14ac:dyDescent="0.25">
      <c r="C6325"/>
    </row>
    <row r="6326" spans="3:3" x14ac:dyDescent="0.25">
      <c r="C6326"/>
    </row>
    <row r="6327" spans="3:3" x14ac:dyDescent="0.25">
      <c r="C6327"/>
    </row>
    <row r="6328" spans="3:3" x14ac:dyDescent="0.25">
      <c r="C6328"/>
    </row>
    <row r="6329" spans="3:3" x14ac:dyDescent="0.25">
      <c r="C6329"/>
    </row>
    <row r="6330" spans="3:3" x14ac:dyDescent="0.25">
      <c r="C6330"/>
    </row>
    <row r="6331" spans="3:3" x14ac:dyDescent="0.25">
      <c r="C6331"/>
    </row>
    <row r="6332" spans="3:3" x14ac:dyDescent="0.25">
      <c r="C6332"/>
    </row>
    <row r="6333" spans="3:3" x14ac:dyDescent="0.25">
      <c r="C6333"/>
    </row>
    <row r="6334" spans="3:3" x14ac:dyDescent="0.25">
      <c r="C6334"/>
    </row>
    <row r="6335" spans="3:3" x14ac:dyDescent="0.25">
      <c r="C6335"/>
    </row>
    <row r="6336" spans="3:3" x14ac:dyDescent="0.25">
      <c r="C6336"/>
    </row>
    <row r="6337" spans="3:3" x14ac:dyDescent="0.25">
      <c r="C6337"/>
    </row>
    <row r="6338" spans="3:3" x14ac:dyDescent="0.25">
      <c r="C6338"/>
    </row>
    <row r="6339" spans="3:3" x14ac:dyDescent="0.25">
      <c r="C6339"/>
    </row>
    <row r="6340" spans="3:3" x14ac:dyDescent="0.25">
      <c r="C6340"/>
    </row>
    <row r="6341" spans="3:3" x14ac:dyDescent="0.25">
      <c r="C6341"/>
    </row>
    <row r="6342" spans="3:3" x14ac:dyDescent="0.25">
      <c r="C6342"/>
    </row>
    <row r="6343" spans="3:3" x14ac:dyDescent="0.25">
      <c r="C6343"/>
    </row>
    <row r="6344" spans="3:3" x14ac:dyDescent="0.25">
      <c r="C6344"/>
    </row>
    <row r="6345" spans="3:3" x14ac:dyDescent="0.25">
      <c r="C6345"/>
    </row>
    <row r="6346" spans="3:3" x14ac:dyDescent="0.25">
      <c r="C6346"/>
    </row>
    <row r="6347" spans="3:3" x14ac:dyDescent="0.25">
      <c r="C6347"/>
    </row>
    <row r="6348" spans="3:3" x14ac:dyDescent="0.25">
      <c r="C6348"/>
    </row>
    <row r="6349" spans="3:3" x14ac:dyDescent="0.25">
      <c r="C6349"/>
    </row>
    <row r="6350" spans="3:3" x14ac:dyDescent="0.25">
      <c r="C6350"/>
    </row>
    <row r="6351" spans="3:3" x14ac:dyDescent="0.25">
      <c r="C6351"/>
    </row>
    <row r="6352" spans="3:3" x14ac:dyDescent="0.25">
      <c r="C6352"/>
    </row>
    <row r="6353" spans="3:3" x14ac:dyDescent="0.25">
      <c r="C6353"/>
    </row>
    <row r="6354" spans="3:3" x14ac:dyDescent="0.25">
      <c r="C6354"/>
    </row>
    <row r="6355" spans="3:3" x14ac:dyDescent="0.25">
      <c r="C6355"/>
    </row>
    <row r="6356" spans="3:3" x14ac:dyDescent="0.25">
      <c r="C6356"/>
    </row>
    <row r="6357" spans="3:3" x14ac:dyDescent="0.25">
      <c r="C6357"/>
    </row>
    <row r="6358" spans="3:3" x14ac:dyDescent="0.25">
      <c r="C6358"/>
    </row>
    <row r="6359" spans="3:3" x14ac:dyDescent="0.25">
      <c r="C6359"/>
    </row>
    <row r="6360" spans="3:3" x14ac:dyDescent="0.25">
      <c r="C6360"/>
    </row>
    <row r="6361" spans="3:3" x14ac:dyDescent="0.25">
      <c r="C6361"/>
    </row>
    <row r="6362" spans="3:3" x14ac:dyDescent="0.25">
      <c r="C6362"/>
    </row>
    <row r="6363" spans="3:3" x14ac:dyDescent="0.25">
      <c r="C6363"/>
    </row>
    <row r="6364" spans="3:3" x14ac:dyDescent="0.25">
      <c r="C6364"/>
    </row>
    <row r="6365" spans="3:3" x14ac:dyDescent="0.25">
      <c r="C6365"/>
    </row>
    <row r="6366" spans="3:3" x14ac:dyDescent="0.25">
      <c r="C6366"/>
    </row>
    <row r="6367" spans="3:3" x14ac:dyDescent="0.25">
      <c r="C6367"/>
    </row>
    <row r="6368" spans="3:3" x14ac:dyDescent="0.25">
      <c r="C6368"/>
    </row>
    <row r="6369" spans="3:3" x14ac:dyDescent="0.25">
      <c r="C6369"/>
    </row>
    <row r="6370" spans="3:3" x14ac:dyDescent="0.25">
      <c r="C6370"/>
    </row>
    <row r="6371" spans="3:3" x14ac:dyDescent="0.25">
      <c r="C6371"/>
    </row>
    <row r="6372" spans="3:3" x14ac:dyDescent="0.25">
      <c r="C6372"/>
    </row>
    <row r="6373" spans="3:3" x14ac:dyDescent="0.25">
      <c r="C6373"/>
    </row>
    <row r="6374" spans="3:3" x14ac:dyDescent="0.25">
      <c r="C6374"/>
    </row>
    <row r="6375" spans="3:3" x14ac:dyDescent="0.25">
      <c r="C6375"/>
    </row>
    <row r="6376" spans="3:3" x14ac:dyDescent="0.25">
      <c r="C6376"/>
    </row>
    <row r="6377" spans="3:3" x14ac:dyDescent="0.25">
      <c r="C6377"/>
    </row>
    <row r="6378" spans="3:3" x14ac:dyDescent="0.25">
      <c r="C6378"/>
    </row>
    <row r="6379" spans="3:3" x14ac:dyDescent="0.25">
      <c r="C6379"/>
    </row>
    <row r="6380" spans="3:3" x14ac:dyDescent="0.25">
      <c r="C6380"/>
    </row>
    <row r="6381" spans="3:3" x14ac:dyDescent="0.25">
      <c r="C6381"/>
    </row>
    <row r="6382" spans="3:3" x14ac:dyDescent="0.25">
      <c r="C6382"/>
    </row>
    <row r="6383" spans="3:3" x14ac:dyDescent="0.25">
      <c r="C6383"/>
    </row>
    <row r="6384" spans="3:3" x14ac:dyDescent="0.25">
      <c r="C6384"/>
    </row>
    <row r="6385" spans="3:3" x14ac:dyDescent="0.25">
      <c r="C6385"/>
    </row>
    <row r="6386" spans="3:3" x14ac:dyDescent="0.25">
      <c r="C6386"/>
    </row>
    <row r="6387" spans="3:3" x14ac:dyDescent="0.25">
      <c r="C6387"/>
    </row>
    <row r="6388" spans="3:3" x14ac:dyDescent="0.25">
      <c r="C6388"/>
    </row>
    <row r="6389" spans="3:3" x14ac:dyDescent="0.25">
      <c r="C6389"/>
    </row>
    <row r="6390" spans="3:3" x14ac:dyDescent="0.25">
      <c r="C6390"/>
    </row>
    <row r="6391" spans="3:3" x14ac:dyDescent="0.25">
      <c r="C6391"/>
    </row>
    <row r="6392" spans="3:3" x14ac:dyDescent="0.25">
      <c r="C6392"/>
    </row>
    <row r="6393" spans="3:3" x14ac:dyDescent="0.25">
      <c r="C6393"/>
    </row>
    <row r="6394" spans="3:3" x14ac:dyDescent="0.25">
      <c r="C6394"/>
    </row>
    <row r="6395" spans="3:3" x14ac:dyDescent="0.25">
      <c r="C6395"/>
    </row>
    <row r="6396" spans="3:3" x14ac:dyDescent="0.25">
      <c r="C6396"/>
    </row>
    <row r="6397" spans="3:3" x14ac:dyDescent="0.25">
      <c r="C6397"/>
    </row>
    <row r="6398" spans="3:3" x14ac:dyDescent="0.25">
      <c r="C6398"/>
    </row>
    <row r="6399" spans="3:3" x14ac:dyDescent="0.25">
      <c r="C6399"/>
    </row>
    <row r="6400" spans="3:3" x14ac:dyDescent="0.25">
      <c r="C6400"/>
    </row>
    <row r="6401" spans="3:3" x14ac:dyDescent="0.25">
      <c r="C6401"/>
    </row>
    <row r="6402" spans="3:3" x14ac:dyDescent="0.25">
      <c r="C6402"/>
    </row>
    <row r="6403" spans="3:3" x14ac:dyDescent="0.25">
      <c r="C6403"/>
    </row>
    <row r="6404" spans="3:3" x14ac:dyDescent="0.25">
      <c r="C6404"/>
    </row>
    <row r="6405" spans="3:3" x14ac:dyDescent="0.25">
      <c r="C6405"/>
    </row>
    <row r="6406" spans="3:3" x14ac:dyDescent="0.25">
      <c r="C6406"/>
    </row>
    <row r="6407" spans="3:3" x14ac:dyDescent="0.25">
      <c r="C6407"/>
    </row>
    <row r="6408" spans="3:3" x14ac:dyDescent="0.25">
      <c r="C6408"/>
    </row>
    <row r="6409" spans="3:3" x14ac:dyDescent="0.25">
      <c r="C6409"/>
    </row>
    <row r="6410" spans="3:3" x14ac:dyDescent="0.25">
      <c r="C6410"/>
    </row>
    <row r="6411" spans="3:3" x14ac:dyDescent="0.25">
      <c r="C6411"/>
    </row>
    <row r="6412" spans="3:3" x14ac:dyDescent="0.25">
      <c r="C6412"/>
    </row>
    <row r="6413" spans="3:3" x14ac:dyDescent="0.25">
      <c r="C6413"/>
    </row>
    <row r="6414" spans="3:3" x14ac:dyDescent="0.25">
      <c r="C6414"/>
    </row>
    <row r="6415" spans="3:3" x14ac:dyDescent="0.25">
      <c r="C6415"/>
    </row>
    <row r="6416" spans="3:3" x14ac:dyDescent="0.25">
      <c r="C6416"/>
    </row>
    <row r="6417" spans="3:3" x14ac:dyDescent="0.25">
      <c r="C6417"/>
    </row>
    <row r="6418" spans="3:3" x14ac:dyDescent="0.25">
      <c r="C6418"/>
    </row>
    <row r="6419" spans="3:3" x14ac:dyDescent="0.25">
      <c r="C6419"/>
    </row>
    <row r="6420" spans="3:3" x14ac:dyDescent="0.25">
      <c r="C6420"/>
    </row>
    <row r="6421" spans="3:3" x14ac:dyDescent="0.25">
      <c r="C6421"/>
    </row>
    <row r="6422" spans="3:3" x14ac:dyDescent="0.25">
      <c r="C6422"/>
    </row>
    <row r="6423" spans="3:3" x14ac:dyDescent="0.25">
      <c r="C6423"/>
    </row>
    <row r="6424" spans="3:3" x14ac:dyDescent="0.25">
      <c r="C6424"/>
    </row>
    <row r="6425" spans="3:3" x14ac:dyDescent="0.25">
      <c r="C6425"/>
    </row>
    <row r="6426" spans="3:3" x14ac:dyDescent="0.25">
      <c r="C6426"/>
    </row>
    <row r="6427" spans="3:3" x14ac:dyDescent="0.25">
      <c r="C6427"/>
    </row>
    <row r="6428" spans="3:3" x14ac:dyDescent="0.25">
      <c r="C6428"/>
    </row>
    <row r="6429" spans="3:3" x14ac:dyDescent="0.25">
      <c r="C6429"/>
    </row>
    <row r="6430" spans="3:3" x14ac:dyDescent="0.25">
      <c r="C6430"/>
    </row>
    <row r="6431" spans="3:3" x14ac:dyDescent="0.25">
      <c r="C6431"/>
    </row>
    <row r="6432" spans="3:3" x14ac:dyDescent="0.25">
      <c r="C6432"/>
    </row>
    <row r="6433" spans="3:3" x14ac:dyDescent="0.25">
      <c r="C6433"/>
    </row>
    <row r="6434" spans="3:3" x14ac:dyDescent="0.25">
      <c r="C6434"/>
    </row>
    <row r="6435" spans="3:3" x14ac:dyDescent="0.25">
      <c r="C6435"/>
    </row>
    <row r="6436" spans="3:3" x14ac:dyDescent="0.25">
      <c r="C6436"/>
    </row>
    <row r="6437" spans="3:3" x14ac:dyDescent="0.25">
      <c r="C6437"/>
    </row>
    <row r="6438" spans="3:3" x14ac:dyDescent="0.25">
      <c r="C6438"/>
    </row>
    <row r="6439" spans="3:3" x14ac:dyDescent="0.25">
      <c r="C6439"/>
    </row>
    <row r="6440" spans="3:3" x14ac:dyDescent="0.25">
      <c r="C6440"/>
    </row>
    <row r="6441" spans="3:3" x14ac:dyDescent="0.25">
      <c r="C6441"/>
    </row>
    <row r="6442" spans="3:3" x14ac:dyDescent="0.25">
      <c r="C6442"/>
    </row>
    <row r="6443" spans="3:3" x14ac:dyDescent="0.25">
      <c r="C6443"/>
    </row>
    <row r="6444" spans="3:3" x14ac:dyDescent="0.25">
      <c r="C6444"/>
    </row>
    <row r="6445" spans="3:3" x14ac:dyDescent="0.25">
      <c r="C6445"/>
    </row>
    <row r="6446" spans="3:3" x14ac:dyDescent="0.25">
      <c r="C6446"/>
    </row>
    <row r="6447" spans="3:3" x14ac:dyDescent="0.25">
      <c r="C6447"/>
    </row>
    <row r="6448" spans="3:3" x14ac:dyDescent="0.25">
      <c r="C6448"/>
    </row>
    <row r="6449" spans="3:3" x14ac:dyDescent="0.25">
      <c r="C6449"/>
    </row>
    <row r="6450" spans="3:3" x14ac:dyDescent="0.25">
      <c r="C6450"/>
    </row>
    <row r="6451" spans="3:3" x14ac:dyDescent="0.25">
      <c r="C6451"/>
    </row>
    <row r="6452" spans="3:3" x14ac:dyDescent="0.25">
      <c r="C6452"/>
    </row>
    <row r="6453" spans="3:3" x14ac:dyDescent="0.25">
      <c r="C6453"/>
    </row>
    <row r="6454" spans="3:3" x14ac:dyDescent="0.25">
      <c r="C6454"/>
    </row>
    <row r="6455" spans="3:3" x14ac:dyDescent="0.25">
      <c r="C6455"/>
    </row>
    <row r="6456" spans="3:3" x14ac:dyDescent="0.25">
      <c r="C6456"/>
    </row>
    <row r="6457" spans="3:3" x14ac:dyDescent="0.25">
      <c r="C6457"/>
    </row>
    <row r="6458" spans="3:3" x14ac:dyDescent="0.25">
      <c r="C6458"/>
    </row>
    <row r="6459" spans="3:3" x14ac:dyDescent="0.25">
      <c r="C6459"/>
    </row>
    <row r="6460" spans="3:3" x14ac:dyDescent="0.25">
      <c r="C6460"/>
    </row>
    <row r="6461" spans="3:3" x14ac:dyDescent="0.25">
      <c r="C6461"/>
    </row>
    <row r="6462" spans="3:3" x14ac:dyDescent="0.25">
      <c r="C6462"/>
    </row>
    <row r="6463" spans="3:3" x14ac:dyDescent="0.25">
      <c r="C6463"/>
    </row>
    <row r="6464" spans="3:3" x14ac:dyDescent="0.25">
      <c r="C6464"/>
    </row>
    <row r="6465" spans="3:3" x14ac:dyDescent="0.25">
      <c r="C6465"/>
    </row>
    <row r="6466" spans="3:3" x14ac:dyDescent="0.25">
      <c r="C6466"/>
    </row>
    <row r="6467" spans="3:3" x14ac:dyDescent="0.25">
      <c r="C6467"/>
    </row>
    <row r="6468" spans="3:3" x14ac:dyDescent="0.25">
      <c r="C6468"/>
    </row>
    <row r="6469" spans="3:3" x14ac:dyDescent="0.25">
      <c r="C6469"/>
    </row>
    <row r="6470" spans="3:3" x14ac:dyDescent="0.25">
      <c r="C6470"/>
    </row>
    <row r="6471" spans="3:3" x14ac:dyDescent="0.25">
      <c r="C6471"/>
    </row>
    <row r="6472" spans="3:3" x14ac:dyDescent="0.25">
      <c r="C6472"/>
    </row>
    <row r="6473" spans="3:3" x14ac:dyDescent="0.25">
      <c r="C6473"/>
    </row>
    <row r="6474" spans="3:3" x14ac:dyDescent="0.25">
      <c r="C6474"/>
    </row>
    <row r="6475" spans="3:3" x14ac:dyDescent="0.25">
      <c r="C6475"/>
    </row>
    <row r="6476" spans="3:3" x14ac:dyDescent="0.25">
      <c r="C6476"/>
    </row>
    <row r="6477" spans="3:3" x14ac:dyDescent="0.25">
      <c r="C6477"/>
    </row>
    <row r="6478" spans="3:3" x14ac:dyDescent="0.25">
      <c r="C6478"/>
    </row>
    <row r="6479" spans="3:3" x14ac:dyDescent="0.25">
      <c r="C6479"/>
    </row>
    <row r="6480" spans="3:3" x14ac:dyDescent="0.25">
      <c r="C6480"/>
    </row>
    <row r="6481" spans="3:3" x14ac:dyDescent="0.25">
      <c r="C6481"/>
    </row>
    <row r="6482" spans="3:3" x14ac:dyDescent="0.25">
      <c r="C6482"/>
    </row>
    <row r="6483" spans="3:3" x14ac:dyDescent="0.25">
      <c r="C6483"/>
    </row>
    <row r="6484" spans="3:3" x14ac:dyDescent="0.25">
      <c r="C6484"/>
    </row>
    <row r="6485" spans="3:3" x14ac:dyDescent="0.25">
      <c r="C6485"/>
    </row>
    <row r="6486" spans="3:3" x14ac:dyDescent="0.25">
      <c r="C6486"/>
    </row>
    <row r="6487" spans="3:3" x14ac:dyDescent="0.25">
      <c r="C6487"/>
    </row>
    <row r="6488" spans="3:3" x14ac:dyDescent="0.25">
      <c r="C6488"/>
    </row>
    <row r="6489" spans="3:3" x14ac:dyDescent="0.25">
      <c r="C6489"/>
    </row>
    <row r="6490" spans="3:3" x14ac:dyDescent="0.25">
      <c r="C6490"/>
    </row>
    <row r="6491" spans="3:3" x14ac:dyDescent="0.25">
      <c r="C6491"/>
    </row>
    <row r="6492" spans="3:3" x14ac:dyDescent="0.25">
      <c r="C6492"/>
    </row>
    <row r="6493" spans="3:3" x14ac:dyDescent="0.25">
      <c r="C6493"/>
    </row>
    <row r="6494" spans="3:3" x14ac:dyDescent="0.25">
      <c r="C6494"/>
    </row>
    <row r="6495" spans="3:3" x14ac:dyDescent="0.25">
      <c r="C6495"/>
    </row>
    <row r="6496" spans="3:3" x14ac:dyDescent="0.25">
      <c r="C6496"/>
    </row>
    <row r="6497" spans="3:3" x14ac:dyDescent="0.25">
      <c r="C6497"/>
    </row>
    <row r="6498" spans="3:3" x14ac:dyDescent="0.25">
      <c r="C6498"/>
    </row>
    <row r="6499" spans="3:3" x14ac:dyDescent="0.25">
      <c r="C6499"/>
    </row>
    <row r="6500" spans="3:3" x14ac:dyDescent="0.25">
      <c r="C6500"/>
    </row>
    <row r="6501" spans="3:3" x14ac:dyDescent="0.25">
      <c r="C6501"/>
    </row>
    <row r="6502" spans="3:3" x14ac:dyDescent="0.25">
      <c r="C6502"/>
    </row>
    <row r="6503" spans="3:3" x14ac:dyDescent="0.25">
      <c r="C6503"/>
    </row>
    <row r="6504" spans="3:3" x14ac:dyDescent="0.25">
      <c r="C6504"/>
    </row>
    <row r="6505" spans="3:3" x14ac:dyDescent="0.25">
      <c r="C6505"/>
    </row>
    <row r="6506" spans="3:3" x14ac:dyDescent="0.25">
      <c r="C6506"/>
    </row>
    <row r="6507" spans="3:3" x14ac:dyDescent="0.25">
      <c r="C6507"/>
    </row>
    <row r="6508" spans="3:3" x14ac:dyDescent="0.25">
      <c r="C6508"/>
    </row>
    <row r="6509" spans="3:3" x14ac:dyDescent="0.25">
      <c r="C6509"/>
    </row>
    <row r="6510" spans="3:3" x14ac:dyDescent="0.25">
      <c r="C6510"/>
    </row>
    <row r="6511" spans="3:3" x14ac:dyDescent="0.25">
      <c r="C6511"/>
    </row>
    <row r="6512" spans="3:3" x14ac:dyDescent="0.25">
      <c r="C6512"/>
    </row>
    <row r="6513" spans="3:3" x14ac:dyDescent="0.25">
      <c r="C6513"/>
    </row>
    <row r="6514" spans="3:3" x14ac:dyDescent="0.25">
      <c r="C6514"/>
    </row>
    <row r="6515" spans="3:3" x14ac:dyDescent="0.25">
      <c r="C6515"/>
    </row>
    <row r="6516" spans="3:3" x14ac:dyDescent="0.25">
      <c r="C6516"/>
    </row>
    <row r="6517" spans="3:3" x14ac:dyDescent="0.25">
      <c r="C6517"/>
    </row>
    <row r="6518" spans="3:3" x14ac:dyDescent="0.25">
      <c r="C6518"/>
    </row>
    <row r="6519" spans="3:3" x14ac:dyDescent="0.25">
      <c r="C6519"/>
    </row>
    <row r="6520" spans="3:3" x14ac:dyDescent="0.25">
      <c r="C6520"/>
    </row>
    <row r="6521" spans="3:3" x14ac:dyDescent="0.25">
      <c r="C6521"/>
    </row>
    <row r="6522" spans="3:3" x14ac:dyDescent="0.25">
      <c r="C6522"/>
    </row>
    <row r="6523" spans="3:3" x14ac:dyDescent="0.25">
      <c r="C6523"/>
    </row>
    <row r="6524" spans="3:3" x14ac:dyDescent="0.25">
      <c r="C6524"/>
    </row>
    <row r="6525" spans="3:3" x14ac:dyDescent="0.25">
      <c r="C6525"/>
    </row>
    <row r="6526" spans="3:3" x14ac:dyDescent="0.25">
      <c r="C6526"/>
    </row>
    <row r="6527" spans="3:3" x14ac:dyDescent="0.25">
      <c r="C6527"/>
    </row>
    <row r="6528" spans="3:3" x14ac:dyDescent="0.25">
      <c r="C6528"/>
    </row>
    <row r="6529" spans="3:3" x14ac:dyDescent="0.25">
      <c r="C6529"/>
    </row>
    <row r="6530" spans="3:3" x14ac:dyDescent="0.25">
      <c r="C6530"/>
    </row>
    <row r="6531" spans="3:3" x14ac:dyDescent="0.25">
      <c r="C6531"/>
    </row>
    <row r="6532" spans="3:3" x14ac:dyDescent="0.25">
      <c r="C6532"/>
    </row>
    <row r="6533" spans="3:3" x14ac:dyDescent="0.25">
      <c r="C6533"/>
    </row>
    <row r="6534" spans="3:3" x14ac:dyDescent="0.25">
      <c r="C6534"/>
    </row>
    <row r="6535" spans="3:3" x14ac:dyDescent="0.25">
      <c r="C6535"/>
    </row>
    <row r="6536" spans="3:3" x14ac:dyDescent="0.25">
      <c r="C6536"/>
    </row>
    <row r="6537" spans="3:3" x14ac:dyDescent="0.25">
      <c r="C6537"/>
    </row>
    <row r="6538" spans="3:3" x14ac:dyDescent="0.25">
      <c r="C6538"/>
    </row>
    <row r="6539" spans="3:3" x14ac:dyDescent="0.25">
      <c r="C6539"/>
    </row>
    <row r="6540" spans="3:3" x14ac:dyDescent="0.25">
      <c r="C6540"/>
    </row>
    <row r="6541" spans="3:3" x14ac:dyDescent="0.25">
      <c r="C6541"/>
    </row>
    <row r="6542" spans="3:3" x14ac:dyDescent="0.25">
      <c r="C6542"/>
    </row>
    <row r="6543" spans="3:3" x14ac:dyDescent="0.25">
      <c r="C6543"/>
    </row>
    <row r="6544" spans="3:3" x14ac:dyDescent="0.25">
      <c r="C6544"/>
    </row>
    <row r="6545" spans="3:3" x14ac:dyDescent="0.25">
      <c r="C6545"/>
    </row>
    <row r="6546" spans="3:3" x14ac:dyDescent="0.25">
      <c r="C6546"/>
    </row>
    <row r="6547" spans="3:3" x14ac:dyDescent="0.25">
      <c r="C6547"/>
    </row>
    <row r="6548" spans="3:3" x14ac:dyDescent="0.25">
      <c r="C6548"/>
    </row>
    <row r="6549" spans="3:3" x14ac:dyDescent="0.25">
      <c r="C6549"/>
    </row>
    <row r="6550" spans="3:3" x14ac:dyDescent="0.25">
      <c r="C6550"/>
    </row>
    <row r="6551" spans="3:3" x14ac:dyDescent="0.25">
      <c r="C6551"/>
    </row>
    <row r="6552" spans="3:3" x14ac:dyDescent="0.25">
      <c r="C6552"/>
    </row>
    <row r="6553" spans="3:3" x14ac:dyDescent="0.25">
      <c r="C6553"/>
    </row>
    <row r="6554" spans="3:3" x14ac:dyDescent="0.25">
      <c r="C6554"/>
    </row>
    <row r="6555" spans="3:3" x14ac:dyDescent="0.25">
      <c r="C6555"/>
    </row>
    <row r="6556" spans="3:3" x14ac:dyDescent="0.25">
      <c r="C6556"/>
    </row>
    <row r="6557" spans="3:3" x14ac:dyDescent="0.25">
      <c r="C6557"/>
    </row>
    <row r="6558" spans="3:3" x14ac:dyDescent="0.25">
      <c r="C6558"/>
    </row>
    <row r="6559" spans="3:3" x14ac:dyDescent="0.25">
      <c r="C6559"/>
    </row>
    <row r="6560" spans="3:3" x14ac:dyDescent="0.25">
      <c r="C6560"/>
    </row>
    <row r="6561" spans="3:3" x14ac:dyDescent="0.25">
      <c r="C6561"/>
    </row>
    <row r="6562" spans="3:3" x14ac:dyDescent="0.25">
      <c r="C6562"/>
    </row>
    <row r="6563" spans="3:3" x14ac:dyDescent="0.25">
      <c r="C6563"/>
    </row>
    <row r="6564" spans="3:3" x14ac:dyDescent="0.25">
      <c r="C6564"/>
    </row>
    <row r="6565" spans="3:3" x14ac:dyDescent="0.25">
      <c r="C6565"/>
    </row>
    <row r="6566" spans="3:3" x14ac:dyDescent="0.25">
      <c r="C6566"/>
    </row>
    <row r="6567" spans="3:3" x14ac:dyDescent="0.25">
      <c r="C6567"/>
    </row>
    <row r="6568" spans="3:3" x14ac:dyDescent="0.25">
      <c r="C6568"/>
    </row>
    <row r="6569" spans="3:3" x14ac:dyDescent="0.25">
      <c r="C6569"/>
    </row>
    <row r="6570" spans="3:3" x14ac:dyDescent="0.25">
      <c r="C6570"/>
    </row>
    <row r="6571" spans="3:3" x14ac:dyDescent="0.25">
      <c r="C6571"/>
    </row>
    <row r="6572" spans="3:3" x14ac:dyDescent="0.25">
      <c r="C6572"/>
    </row>
    <row r="6573" spans="3:3" x14ac:dyDescent="0.25">
      <c r="C6573"/>
    </row>
    <row r="6574" spans="3:3" x14ac:dyDescent="0.25">
      <c r="C6574"/>
    </row>
    <row r="6575" spans="3:3" x14ac:dyDescent="0.25">
      <c r="C6575"/>
    </row>
    <row r="6576" spans="3:3" x14ac:dyDescent="0.25">
      <c r="C6576"/>
    </row>
    <row r="6577" spans="3:3" x14ac:dyDescent="0.25">
      <c r="C6577"/>
    </row>
    <row r="6578" spans="3:3" x14ac:dyDescent="0.25">
      <c r="C6578"/>
    </row>
    <row r="6579" spans="3:3" x14ac:dyDescent="0.25">
      <c r="C6579"/>
    </row>
    <row r="6580" spans="3:3" x14ac:dyDescent="0.25">
      <c r="C6580"/>
    </row>
    <row r="6581" spans="3:3" x14ac:dyDescent="0.25">
      <c r="C6581"/>
    </row>
    <row r="6582" spans="3:3" x14ac:dyDescent="0.25">
      <c r="C6582"/>
    </row>
    <row r="6583" spans="3:3" x14ac:dyDescent="0.25">
      <c r="C6583"/>
    </row>
    <row r="6584" spans="3:3" x14ac:dyDescent="0.25">
      <c r="C6584"/>
    </row>
    <row r="6585" spans="3:3" x14ac:dyDescent="0.25">
      <c r="C6585"/>
    </row>
    <row r="6586" spans="3:3" x14ac:dyDescent="0.25">
      <c r="C6586"/>
    </row>
    <row r="6587" spans="3:3" x14ac:dyDescent="0.25">
      <c r="C6587"/>
    </row>
    <row r="6588" spans="3:3" x14ac:dyDescent="0.25">
      <c r="C6588"/>
    </row>
    <row r="6589" spans="3:3" x14ac:dyDescent="0.25">
      <c r="C6589"/>
    </row>
    <row r="6590" spans="3:3" x14ac:dyDescent="0.25">
      <c r="C6590"/>
    </row>
    <row r="6591" spans="3:3" x14ac:dyDescent="0.25">
      <c r="C6591"/>
    </row>
    <row r="6592" spans="3:3" x14ac:dyDescent="0.25">
      <c r="C6592"/>
    </row>
    <row r="6593" spans="3:3" x14ac:dyDescent="0.25">
      <c r="C6593"/>
    </row>
    <row r="6594" spans="3:3" x14ac:dyDescent="0.25">
      <c r="C6594"/>
    </row>
    <row r="6595" spans="3:3" x14ac:dyDescent="0.25">
      <c r="C6595"/>
    </row>
    <row r="6596" spans="3:3" x14ac:dyDescent="0.25">
      <c r="C6596"/>
    </row>
    <row r="6597" spans="3:3" x14ac:dyDescent="0.25">
      <c r="C6597"/>
    </row>
    <row r="6598" spans="3:3" x14ac:dyDescent="0.25">
      <c r="C6598"/>
    </row>
    <row r="6599" spans="3:3" x14ac:dyDescent="0.25">
      <c r="C6599"/>
    </row>
    <row r="6600" spans="3:3" x14ac:dyDescent="0.25">
      <c r="C6600"/>
    </row>
    <row r="6601" spans="3:3" x14ac:dyDescent="0.25">
      <c r="C6601"/>
    </row>
    <row r="6602" spans="3:3" x14ac:dyDescent="0.25">
      <c r="C6602"/>
    </row>
    <row r="6603" spans="3:3" x14ac:dyDescent="0.25">
      <c r="C6603"/>
    </row>
    <row r="6604" spans="3:3" x14ac:dyDescent="0.25">
      <c r="C6604"/>
    </row>
    <row r="6605" spans="3:3" x14ac:dyDescent="0.25">
      <c r="C6605"/>
    </row>
    <row r="6606" spans="3:3" x14ac:dyDescent="0.25">
      <c r="C6606"/>
    </row>
    <row r="6607" spans="3:3" x14ac:dyDescent="0.25">
      <c r="C6607"/>
    </row>
    <row r="6608" spans="3:3" x14ac:dyDescent="0.25">
      <c r="C6608"/>
    </row>
    <row r="6609" spans="3:3" x14ac:dyDescent="0.25">
      <c r="C6609"/>
    </row>
    <row r="6610" spans="3:3" x14ac:dyDescent="0.25">
      <c r="C6610"/>
    </row>
    <row r="6611" spans="3:3" x14ac:dyDescent="0.25">
      <c r="C6611"/>
    </row>
    <row r="6612" spans="3:3" x14ac:dyDescent="0.25">
      <c r="C6612"/>
    </row>
    <row r="6613" spans="3:3" x14ac:dyDescent="0.25">
      <c r="C6613"/>
    </row>
    <row r="6614" spans="3:3" x14ac:dyDescent="0.25">
      <c r="C6614"/>
    </row>
    <row r="6615" spans="3:3" x14ac:dyDescent="0.25">
      <c r="C6615"/>
    </row>
    <row r="6616" spans="3:3" x14ac:dyDescent="0.25">
      <c r="C6616"/>
    </row>
    <row r="6617" spans="3:3" x14ac:dyDescent="0.25">
      <c r="C6617"/>
    </row>
    <row r="6618" spans="3:3" x14ac:dyDescent="0.25">
      <c r="C6618"/>
    </row>
    <row r="6619" spans="3:3" x14ac:dyDescent="0.25">
      <c r="C6619"/>
    </row>
    <row r="6620" spans="3:3" x14ac:dyDescent="0.25">
      <c r="C6620"/>
    </row>
    <row r="6621" spans="3:3" x14ac:dyDescent="0.25">
      <c r="C6621"/>
    </row>
    <row r="6622" spans="3:3" x14ac:dyDescent="0.25">
      <c r="C6622"/>
    </row>
    <row r="6623" spans="3:3" x14ac:dyDescent="0.25">
      <c r="C6623"/>
    </row>
    <row r="6624" spans="3:3" x14ac:dyDescent="0.25">
      <c r="C6624"/>
    </row>
    <row r="6625" spans="3:3" x14ac:dyDescent="0.25">
      <c r="C6625"/>
    </row>
    <row r="6626" spans="3:3" x14ac:dyDescent="0.25">
      <c r="C6626"/>
    </row>
    <row r="6627" spans="3:3" x14ac:dyDescent="0.25">
      <c r="C6627"/>
    </row>
    <row r="6628" spans="3:3" x14ac:dyDescent="0.25">
      <c r="C6628"/>
    </row>
    <row r="6629" spans="3:3" x14ac:dyDescent="0.25">
      <c r="C6629"/>
    </row>
    <row r="6630" spans="3:3" x14ac:dyDescent="0.25">
      <c r="C6630"/>
    </row>
    <row r="6631" spans="3:3" x14ac:dyDescent="0.25">
      <c r="C6631"/>
    </row>
    <row r="6632" spans="3:3" x14ac:dyDescent="0.25">
      <c r="C6632"/>
    </row>
    <row r="6633" spans="3:3" x14ac:dyDescent="0.25">
      <c r="C6633"/>
    </row>
    <row r="6634" spans="3:3" x14ac:dyDescent="0.25">
      <c r="C6634"/>
    </row>
    <row r="6635" spans="3:3" x14ac:dyDescent="0.25">
      <c r="C6635"/>
    </row>
    <row r="6636" spans="3:3" x14ac:dyDescent="0.25">
      <c r="C6636"/>
    </row>
    <row r="6637" spans="3:3" x14ac:dyDescent="0.25">
      <c r="C6637"/>
    </row>
    <row r="6638" spans="3:3" x14ac:dyDescent="0.25">
      <c r="C6638"/>
    </row>
    <row r="6639" spans="3:3" x14ac:dyDescent="0.25">
      <c r="C6639"/>
    </row>
    <row r="6640" spans="3:3" x14ac:dyDescent="0.25">
      <c r="C6640"/>
    </row>
    <row r="6641" spans="3:3" x14ac:dyDescent="0.25">
      <c r="C6641"/>
    </row>
    <row r="6642" spans="3:3" x14ac:dyDescent="0.25">
      <c r="C6642"/>
    </row>
    <row r="6643" spans="3:3" x14ac:dyDescent="0.25">
      <c r="C6643"/>
    </row>
    <row r="6644" spans="3:3" x14ac:dyDescent="0.25">
      <c r="C6644"/>
    </row>
    <row r="6645" spans="3:3" x14ac:dyDescent="0.25">
      <c r="C6645"/>
    </row>
    <row r="6646" spans="3:3" x14ac:dyDescent="0.25">
      <c r="C6646"/>
    </row>
    <row r="6647" spans="3:3" x14ac:dyDescent="0.25">
      <c r="C6647"/>
    </row>
    <row r="6648" spans="3:3" x14ac:dyDescent="0.25">
      <c r="C6648"/>
    </row>
    <row r="6649" spans="3:3" x14ac:dyDescent="0.25">
      <c r="C6649"/>
    </row>
    <row r="6650" spans="3:3" x14ac:dyDescent="0.25">
      <c r="C6650"/>
    </row>
    <row r="6651" spans="3:3" x14ac:dyDescent="0.25">
      <c r="C6651"/>
    </row>
    <row r="6652" spans="3:3" x14ac:dyDescent="0.25">
      <c r="C6652"/>
    </row>
    <row r="6653" spans="3:3" x14ac:dyDescent="0.25">
      <c r="C6653"/>
    </row>
    <row r="6654" spans="3:3" x14ac:dyDescent="0.25">
      <c r="C6654"/>
    </row>
    <row r="6655" spans="3:3" x14ac:dyDescent="0.25">
      <c r="C6655"/>
    </row>
    <row r="6656" spans="3:3" x14ac:dyDescent="0.25">
      <c r="C6656"/>
    </row>
    <row r="6657" spans="3:3" x14ac:dyDescent="0.25">
      <c r="C6657"/>
    </row>
    <row r="6658" spans="3:3" x14ac:dyDescent="0.25">
      <c r="C6658"/>
    </row>
    <row r="6659" spans="3:3" x14ac:dyDescent="0.25">
      <c r="C6659"/>
    </row>
    <row r="6660" spans="3:3" x14ac:dyDescent="0.25">
      <c r="C6660"/>
    </row>
    <row r="6661" spans="3:3" x14ac:dyDescent="0.25">
      <c r="C6661"/>
    </row>
    <row r="6662" spans="3:3" x14ac:dyDescent="0.25">
      <c r="C6662"/>
    </row>
    <row r="6663" spans="3:3" x14ac:dyDescent="0.25">
      <c r="C6663"/>
    </row>
    <row r="6664" spans="3:3" x14ac:dyDescent="0.25">
      <c r="C6664"/>
    </row>
    <row r="6665" spans="3:3" x14ac:dyDescent="0.25">
      <c r="C6665"/>
    </row>
    <row r="6666" spans="3:3" x14ac:dyDescent="0.25">
      <c r="C6666"/>
    </row>
    <row r="6667" spans="3:3" x14ac:dyDescent="0.25">
      <c r="C6667"/>
    </row>
    <row r="6668" spans="3:3" x14ac:dyDescent="0.25">
      <c r="C6668"/>
    </row>
    <row r="6669" spans="3:3" x14ac:dyDescent="0.25">
      <c r="C6669"/>
    </row>
    <row r="6670" spans="3:3" x14ac:dyDescent="0.25">
      <c r="C6670"/>
    </row>
    <row r="6671" spans="3:3" x14ac:dyDescent="0.25">
      <c r="C6671"/>
    </row>
    <row r="6672" spans="3:3" x14ac:dyDescent="0.25">
      <c r="C6672"/>
    </row>
    <row r="6673" spans="3:3" x14ac:dyDescent="0.25">
      <c r="C6673"/>
    </row>
    <row r="6674" spans="3:3" x14ac:dyDescent="0.25">
      <c r="C6674"/>
    </row>
    <row r="6675" spans="3:3" x14ac:dyDescent="0.25">
      <c r="C6675"/>
    </row>
    <row r="6676" spans="3:3" x14ac:dyDescent="0.25">
      <c r="C6676"/>
    </row>
    <row r="6677" spans="3:3" x14ac:dyDescent="0.25">
      <c r="C6677"/>
    </row>
    <row r="6678" spans="3:3" x14ac:dyDescent="0.25">
      <c r="C6678"/>
    </row>
    <row r="6679" spans="3:3" x14ac:dyDescent="0.25">
      <c r="C6679"/>
    </row>
    <row r="6680" spans="3:3" x14ac:dyDescent="0.25">
      <c r="C6680"/>
    </row>
    <row r="6681" spans="3:3" x14ac:dyDescent="0.25">
      <c r="C6681"/>
    </row>
    <row r="6682" spans="3:3" x14ac:dyDescent="0.25">
      <c r="C6682"/>
    </row>
    <row r="6683" spans="3:3" x14ac:dyDescent="0.25">
      <c r="C6683"/>
    </row>
    <row r="6684" spans="3:3" x14ac:dyDescent="0.25">
      <c r="C6684"/>
    </row>
    <row r="6685" spans="3:3" x14ac:dyDescent="0.25">
      <c r="C6685"/>
    </row>
    <row r="6686" spans="3:3" x14ac:dyDescent="0.25">
      <c r="C6686"/>
    </row>
    <row r="6687" spans="3:3" x14ac:dyDescent="0.25">
      <c r="C6687"/>
    </row>
    <row r="6688" spans="3:3" x14ac:dyDescent="0.25">
      <c r="C6688"/>
    </row>
    <row r="6689" spans="3:3" x14ac:dyDescent="0.25">
      <c r="C6689"/>
    </row>
    <row r="6690" spans="3:3" x14ac:dyDescent="0.25">
      <c r="C6690"/>
    </row>
    <row r="6691" spans="3:3" x14ac:dyDescent="0.25">
      <c r="C6691"/>
    </row>
    <row r="6692" spans="3:3" x14ac:dyDescent="0.25">
      <c r="C6692"/>
    </row>
    <row r="6693" spans="3:3" x14ac:dyDescent="0.25">
      <c r="C6693"/>
    </row>
    <row r="6694" spans="3:3" x14ac:dyDescent="0.25">
      <c r="C6694"/>
    </row>
    <row r="6695" spans="3:3" x14ac:dyDescent="0.25">
      <c r="C6695"/>
    </row>
    <row r="6696" spans="3:3" x14ac:dyDescent="0.25">
      <c r="C6696"/>
    </row>
    <row r="6697" spans="3:3" x14ac:dyDescent="0.25">
      <c r="C6697"/>
    </row>
    <row r="6698" spans="3:3" x14ac:dyDescent="0.25">
      <c r="C6698"/>
    </row>
    <row r="6699" spans="3:3" x14ac:dyDescent="0.25">
      <c r="C6699"/>
    </row>
    <row r="6700" spans="3:3" x14ac:dyDescent="0.25">
      <c r="C6700"/>
    </row>
    <row r="6701" spans="3:3" x14ac:dyDescent="0.25">
      <c r="C6701"/>
    </row>
    <row r="6702" spans="3:3" x14ac:dyDescent="0.25">
      <c r="C6702"/>
    </row>
    <row r="6703" spans="3:3" x14ac:dyDescent="0.25">
      <c r="C6703"/>
    </row>
    <row r="6704" spans="3:3" x14ac:dyDescent="0.25">
      <c r="C6704"/>
    </row>
    <row r="6705" spans="3:3" x14ac:dyDescent="0.25">
      <c r="C6705"/>
    </row>
    <row r="6706" spans="3:3" x14ac:dyDescent="0.25">
      <c r="C6706"/>
    </row>
    <row r="6707" spans="3:3" x14ac:dyDescent="0.25">
      <c r="C6707"/>
    </row>
    <row r="6708" spans="3:3" x14ac:dyDescent="0.25">
      <c r="C6708"/>
    </row>
    <row r="6709" spans="3:3" x14ac:dyDescent="0.25">
      <c r="C6709"/>
    </row>
    <row r="6710" spans="3:3" x14ac:dyDescent="0.25">
      <c r="C6710"/>
    </row>
    <row r="6711" spans="3:3" x14ac:dyDescent="0.25">
      <c r="C6711"/>
    </row>
    <row r="6712" spans="3:3" x14ac:dyDescent="0.25">
      <c r="C6712"/>
    </row>
    <row r="6713" spans="3:3" x14ac:dyDescent="0.25">
      <c r="C6713"/>
    </row>
    <row r="6714" spans="3:3" x14ac:dyDescent="0.25">
      <c r="C6714"/>
    </row>
    <row r="6715" spans="3:3" x14ac:dyDescent="0.25">
      <c r="C6715"/>
    </row>
    <row r="6716" spans="3:3" x14ac:dyDescent="0.25">
      <c r="C6716"/>
    </row>
    <row r="6717" spans="3:3" x14ac:dyDescent="0.25">
      <c r="C6717"/>
    </row>
    <row r="6718" spans="3:3" x14ac:dyDescent="0.25">
      <c r="C6718"/>
    </row>
    <row r="6719" spans="3:3" x14ac:dyDescent="0.25">
      <c r="C6719"/>
    </row>
    <row r="6720" spans="3:3" x14ac:dyDescent="0.25">
      <c r="C6720"/>
    </row>
    <row r="6721" spans="3:3" x14ac:dyDescent="0.25">
      <c r="C6721"/>
    </row>
    <row r="6722" spans="3:3" x14ac:dyDescent="0.25">
      <c r="C6722"/>
    </row>
    <row r="6723" spans="3:3" x14ac:dyDescent="0.25">
      <c r="C6723"/>
    </row>
    <row r="6724" spans="3:3" x14ac:dyDescent="0.25">
      <c r="C6724"/>
    </row>
    <row r="6725" spans="3:3" x14ac:dyDescent="0.25">
      <c r="C6725"/>
    </row>
    <row r="6726" spans="3:3" x14ac:dyDescent="0.25">
      <c r="C6726"/>
    </row>
    <row r="6727" spans="3:3" x14ac:dyDescent="0.25">
      <c r="C6727"/>
    </row>
    <row r="6728" spans="3:3" x14ac:dyDescent="0.25">
      <c r="C6728"/>
    </row>
    <row r="6729" spans="3:3" x14ac:dyDescent="0.25">
      <c r="C6729"/>
    </row>
    <row r="6730" spans="3:3" x14ac:dyDescent="0.25">
      <c r="C6730"/>
    </row>
    <row r="6731" spans="3:3" x14ac:dyDescent="0.25">
      <c r="C6731"/>
    </row>
    <row r="6732" spans="3:3" x14ac:dyDescent="0.25">
      <c r="C6732"/>
    </row>
    <row r="6733" spans="3:3" x14ac:dyDescent="0.25">
      <c r="C6733"/>
    </row>
    <row r="6734" spans="3:3" x14ac:dyDescent="0.25">
      <c r="C6734"/>
    </row>
    <row r="6735" spans="3:3" x14ac:dyDescent="0.25">
      <c r="C6735"/>
    </row>
    <row r="6736" spans="3:3" x14ac:dyDescent="0.25">
      <c r="C6736"/>
    </row>
    <row r="6737" spans="3:3" x14ac:dyDescent="0.25">
      <c r="C6737"/>
    </row>
    <row r="6738" spans="3:3" x14ac:dyDescent="0.25">
      <c r="C6738"/>
    </row>
    <row r="6739" spans="3:3" x14ac:dyDescent="0.25">
      <c r="C6739"/>
    </row>
    <row r="6740" spans="3:3" x14ac:dyDescent="0.25">
      <c r="C6740"/>
    </row>
    <row r="6741" spans="3:3" x14ac:dyDescent="0.25">
      <c r="C6741"/>
    </row>
    <row r="6742" spans="3:3" x14ac:dyDescent="0.25">
      <c r="C6742"/>
    </row>
    <row r="6743" spans="3:3" x14ac:dyDescent="0.25">
      <c r="C6743"/>
    </row>
    <row r="6744" spans="3:3" x14ac:dyDescent="0.25">
      <c r="C6744"/>
    </row>
    <row r="6745" spans="3:3" x14ac:dyDescent="0.25">
      <c r="C6745"/>
    </row>
    <row r="6746" spans="3:3" x14ac:dyDescent="0.25">
      <c r="C6746"/>
    </row>
    <row r="6747" spans="3:3" x14ac:dyDescent="0.25">
      <c r="C6747"/>
    </row>
    <row r="6748" spans="3:3" x14ac:dyDescent="0.25">
      <c r="C6748"/>
    </row>
    <row r="6749" spans="3:3" x14ac:dyDescent="0.25">
      <c r="C6749"/>
    </row>
    <row r="6750" spans="3:3" x14ac:dyDescent="0.25">
      <c r="C6750"/>
    </row>
    <row r="6751" spans="3:3" x14ac:dyDescent="0.25">
      <c r="C6751"/>
    </row>
    <row r="6752" spans="3:3" x14ac:dyDescent="0.25">
      <c r="C6752"/>
    </row>
    <row r="6753" spans="3:3" x14ac:dyDescent="0.25">
      <c r="C6753"/>
    </row>
    <row r="6754" spans="3:3" x14ac:dyDescent="0.25">
      <c r="C6754"/>
    </row>
    <row r="6755" spans="3:3" x14ac:dyDescent="0.25">
      <c r="C6755"/>
    </row>
    <row r="6756" spans="3:3" x14ac:dyDescent="0.25">
      <c r="C6756"/>
    </row>
    <row r="6757" spans="3:3" x14ac:dyDescent="0.25">
      <c r="C6757"/>
    </row>
    <row r="6758" spans="3:3" x14ac:dyDescent="0.25">
      <c r="C6758"/>
    </row>
    <row r="6759" spans="3:3" x14ac:dyDescent="0.25">
      <c r="C6759"/>
    </row>
    <row r="6760" spans="3:3" x14ac:dyDescent="0.25">
      <c r="C6760"/>
    </row>
    <row r="6761" spans="3:3" x14ac:dyDescent="0.25">
      <c r="C6761"/>
    </row>
    <row r="6762" spans="3:3" x14ac:dyDescent="0.25">
      <c r="C6762"/>
    </row>
    <row r="6763" spans="3:3" x14ac:dyDescent="0.25">
      <c r="C6763"/>
    </row>
    <row r="6764" spans="3:3" x14ac:dyDescent="0.25">
      <c r="C6764"/>
    </row>
    <row r="6765" spans="3:3" x14ac:dyDescent="0.25">
      <c r="C6765"/>
    </row>
    <row r="6766" spans="3:3" x14ac:dyDescent="0.25">
      <c r="C6766"/>
    </row>
    <row r="6767" spans="3:3" x14ac:dyDescent="0.25">
      <c r="C6767"/>
    </row>
    <row r="6768" spans="3:3" x14ac:dyDescent="0.25">
      <c r="C6768"/>
    </row>
    <row r="6769" spans="3:3" x14ac:dyDescent="0.25">
      <c r="C6769"/>
    </row>
    <row r="6770" spans="3:3" x14ac:dyDescent="0.25">
      <c r="C6770"/>
    </row>
    <row r="6771" spans="3:3" x14ac:dyDescent="0.25">
      <c r="C6771"/>
    </row>
    <row r="6772" spans="3:3" x14ac:dyDescent="0.25">
      <c r="C6772"/>
    </row>
    <row r="6773" spans="3:3" x14ac:dyDescent="0.25">
      <c r="C6773"/>
    </row>
    <row r="6774" spans="3:3" x14ac:dyDescent="0.25">
      <c r="C6774"/>
    </row>
    <row r="6775" spans="3:3" x14ac:dyDescent="0.25">
      <c r="C6775"/>
    </row>
    <row r="6776" spans="3:3" x14ac:dyDescent="0.25">
      <c r="C6776"/>
    </row>
    <row r="6777" spans="3:3" x14ac:dyDescent="0.25">
      <c r="C6777"/>
    </row>
    <row r="6778" spans="3:3" x14ac:dyDescent="0.25">
      <c r="C6778"/>
    </row>
    <row r="6779" spans="3:3" x14ac:dyDescent="0.25">
      <c r="C6779"/>
    </row>
    <row r="6780" spans="3:3" x14ac:dyDescent="0.25">
      <c r="C6780"/>
    </row>
    <row r="6781" spans="3:3" x14ac:dyDescent="0.25">
      <c r="C6781"/>
    </row>
    <row r="6782" spans="3:3" x14ac:dyDescent="0.25">
      <c r="C6782"/>
    </row>
    <row r="6783" spans="3:3" x14ac:dyDescent="0.25">
      <c r="C6783"/>
    </row>
    <row r="6784" spans="3:3" x14ac:dyDescent="0.25">
      <c r="C6784"/>
    </row>
    <row r="6785" spans="3:3" x14ac:dyDescent="0.25">
      <c r="C6785"/>
    </row>
    <row r="6786" spans="3:3" x14ac:dyDescent="0.25">
      <c r="C6786"/>
    </row>
    <row r="6787" spans="3:3" x14ac:dyDescent="0.25">
      <c r="C6787"/>
    </row>
    <row r="6788" spans="3:3" x14ac:dyDescent="0.25">
      <c r="C6788"/>
    </row>
    <row r="6789" spans="3:3" x14ac:dyDescent="0.25">
      <c r="C6789"/>
    </row>
    <row r="6790" spans="3:3" x14ac:dyDescent="0.25">
      <c r="C6790"/>
    </row>
    <row r="6791" spans="3:3" x14ac:dyDescent="0.25">
      <c r="C6791"/>
    </row>
    <row r="6792" spans="3:3" x14ac:dyDescent="0.25">
      <c r="C6792"/>
    </row>
    <row r="6793" spans="3:3" x14ac:dyDescent="0.25">
      <c r="C6793"/>
    </row>
    <row r="6794" spans="3:3" x14ac:dyDescent="0.25">
      <c r="C6794"/>
    </row>
    <row r="6795" spans="3:3" x14ac:dyDescent="0.25">
      <c r="C6795"/>
    </row>
    <row r="6796" spans="3:3" x14ac:dyDescent="0.25">
      <c r="C6796"/>
    </row>
    <row r="6797" spans="3:3" x14ac:dyDescent="0.25">
      <c r="C6797"/>
    </row>
    <row r="6798" spans="3:3" x14ac:dyDescent="0.25">
      <c r="C6798"/>
    </row>
    <row r="6799" spans="3:3" x14ac:dyDescent="0.25">
      <c r="C6799"/>
    </row>
    <row r="6800" spans="3:3" x14ac:dyDescent="0.25">
      <c r="C6800"/>
    </row>
    <row r="6801" spans="3:3" x14ac:dyDescent="0.25">
      <c r="C6801"/>
    </row>
    <row r="6802" spans="3:3" x14ac:dyDescent="0.25">
      <c r="C6802"/>
    </row>
    <row r="6803" spans="3:3" x14ac:dyDescent="0.25">
      <c r="C6803"/>
    </row>
    <row r="6804" spans="3:3" x14ac:dyDescent="0.25">
      <c r="C6804"/>
    </row>
    <row r="6805" spans="3:3" x14ac:dyDescent="0.25">
      <c r="C6805"/>
    </row>
    <row r="6806" spans="3:3" x14ac:dyDescent="0.25">
      <c r="C6806"/>
    </row>
    <row r="6807" spans="3:3" x14ac:dyDescent="0.25">
      <c r="C6807"/>
    </row>
    <row r="6808" spans="3:3" x14ac:dyDescent="0.25">
      <c r="C6808"/>
    </row>
    <row r="6809" spans="3:3" x14ac:dyDescent="0.25">
      <c r="C6809"/>
    </row>
    <row r="6810" spans="3:3" x14ac:dyDescent="0.25">
      <c r="C6810"/>
    </row>
    <row r="6811" spans="3:3" x14ac:dyDescent="0.25">
      <c r="C6811"/>
    </row>
    <row r="6812" spans="3:3" x14ac:dyDescent="0.25">
      <c r="C6812"/>
    </row>
    <row r="6813" spans="3:3" x14ac:dyDescent="0.25">
      <c r="C6813"/>
    </row>
    <row r="6814" spans="3:3" x14ac:dyDescent="0.25">
      <c r="C6814"/>
    </row>
    <row r="6815" spans="3:3" x14ac:dyDescent="0.25">
      <c r="C6815"/>
    </row>
    <row r="6816" spans="3:3" x14ac:dyDescent="0.25">
      <c r="C6816"/>
    </row>
    <row r="6817" spans="3:3" x14ac:dyDescent="0.25">
      <c r="C6817"/>
    </row>
    <row r="6818" spans="3:3" x14ac:dyDescent="0.25">
      <c r="C6818"/>
    </row>
    <row r="6819" spans="3:3" x14ac:dyDescent="0.25">
      <c r="C6819"/>
    </row>
    <row r="6820" spans="3:3" x14ac:dyDescent="0.25">
      <c r="C6820"/>
    </row>
    <row r="6821" spans="3:3" x14ac:dyDescent="0.25">
      <c r="C6821"/>
    </row>
    <row r="6822" spans="3:3" x14ac:dyDescent="0.25">
      <c r="C6822"/>
    </row>
    <row r="6823" spans="3:3" x14ac:dyDescent="0.25">
      <c r="C6823"/>
    </row>
    <row r="6824" spans="3:3" x14ac:dyDescent="0.25">
      <c r="C6824"/>
    </row>
    <row r="6825" spans="3:3" x14ac:dyDescent="0.25">
      <c r="C6825"/>
    </row>
    <row r="6826" spans="3:3" x14ac:dyDescent="0.25">
      <c r="C6826"/>
    </row>
    <row r="6827" spans="3:3" x14ac:dyDescent="0.25">
      <c r="C6827"/>
    </row>
    <row r="6828" spans="3:3" x14ac:dyDescent="0.25">
      <c r="C6828"/>
    </row>
    <row r="6829" spans="3:3" x14ac:dyDescent="0.25">
      <c r="C6829"/>
    </row>
    <row r="6830" spans="3:3" x14ac:dyDescent="0.25">
      <c r="C6830"/>
    </row>
    <row r="6831" spans="3:3" x14ac:dyDescent="0.25">
      <c r="C6831"/>
    </row>
    <row r="6832" spans="3:3" x14ac:dyDescent="0.25">
      <c r="C6832"/>
    </row>
    <row r="6833" spans="3:3" x14ac:dyDescent="0.25">
      <c r="C6833"/>
    </row>
    <row r="6834" spans="3:3" x14ac:dyDescent="0.25">
      <c r="C6834"/>
    </row>
    <row r="6835" spans="3:3" x14ac:dyDescent="0.25">
      <c r="C6835"/>
    </row>
    <row r="6836" spans="3:3" x14ac:dyDescent="0.25">
      <c r="C6836"/>
    </row>
    <row r="6837" spans="3:3" x14ac:dyDescent="0.25">
      <c r="C6837"/>
    </row>
    <row r="6838" spans="3:3" x14ac:dyDescent="0.25">
      <c r="C6838"/>
    </row>
    <row r="6839" spans="3:3" x14ac:dyDescent="0.25">
      <c r="C6839"/>
    </row>
    <row r="6840" spans="3:3" x14ac:dyDescent="0.25">
      <c r="C6840"/>
    </row>
    <row r="6841" spans="3:3" x14ac:dyDescent="0.25">
      <c r="C6841"/>
    </row>
    <row r="6842" spans="3:3" x14ac:dyDescent="0.25">
      <c r="C6842"/>
    </row>
    <row r="6843" spans="3:3" x14ac:dyDescent="0.25">
      <c r="C6843"/>
    </row>
    <row r="6844" spans="3:3" x14ac:dyDescent="0.25">
      <c r="C6844"/>
    </row>
    <row r="6845" spans="3:3" x14ac:dyDescent="0.25">
      <c r="C6845"/>
    </row>
    <row r="6846" spans="3:3" x14ac:dyDescent="0.25">
      <c r="C6846"/>
    </row>
    <row r="6847" spans="3:3" x14ac:dyDescent="0.25">
      <c r="C6847"/>
    </row>
    <row r="6848" spans="3:3" x14ac:dyDescent="0.25">
      <c r="C6848"/>
    </row>
    <row r="6849" spans="3:3" x14ac:dyDescent="0.25">
      <c r="C6849"/>
    </row>
    <row r="6850" spans="3:3" x14ac:dyDescent="0.25">
      <c r="C6850"/>
    </row>
    <row r="6851" spans="3:3" x14ac:dyDescent="0.25">
      <c r="C6851"/>
    </row>
    <row r="6852" spans="3:3" x14ac:dyDescent="0.25">
      <c r="C6852"/>
    </row>
    <row r="6853" spans="3:3" x14ac:dyDescent="0.25">
      <c r="C6853"/>
    </row>
    <row r="6854" spans="3:3" x14ac:dyDescent="0.25">
      <c r="C6854"/>
    </row>
    <row r="6855" spans="3:3" x14ac:dyDescent="0.25">
      <c r="C6855"/>
    </row>
    <row r="6856" spans="3:3" x14ac:dyDescent="0.25">
      <c r="C6856"/>
    </row>
    <row r="6857" spans="3:3" x14ac:dyDescent="0.25">
      <c r="C6857"/>
    </row>
    <row r="6858" spans="3:3" x14ac:dyDescent="0.25">
      <c r="C6858"/>
    </row>
    <row r="6859" spans="3:3" x14ac:dyDescent="0.25">
      <c r="C6859"/>
    </row>
    <row r="6860" spans="3:3" x14ac:dyDescent="0.25">
      <c r="C6860"/>
    </row>
    <row r="6861" spans="3:3" x14ac:dyDescent="0.25">
      <c r="C6861"/>
    </row>
    <row r="6862" spans="3:3" x14ac:dyDescent="0.25">
      <c r="C6862"/>
    </row>
    <row r="6863" spans="3:3" x14ac:dyDescent="0.25">
      <c r="C6863"/>
    </row>
    <row r="6864" spans="3:3" x14ac:dyDescent="0.25">
      <c r="C6864"/>
    </row>
    <row r="6865" spans="3:3" x14ac:dyDescent="0.25">
      <c r="C6865"/>
    </row>
    <row r="6866" spans="3:3" x14ac:dyDescent="0.25">
      <c r="C6866"/>
    </row>
    <row r="6867" spans="3:3" x14ac:dyDescent="0.25">
      <c r="C6867"/>
    </row>
    <row r="6868" spans="3:3" x14ac:dyDescent="0.25">
      <c r="C6868"/>
    </row>
    <row r="6869" spans="3:3" x14ac:dyDescent="0.25">
      <c r="C6869"/>
    </row>
    <row r="6870" spans="3:3" x14ac:dyDescent="0.25">
      <c r="C6870"/>
    </row>
    <row r="6871" spans="3:3" x14ac:dyDescent="0.25">
      <c r="C6871"/>
    </row>
    <row r="6872" spans="3:3" x14ac:dyDescent="0.25">
      <c r="C6872"/>
    </row>
    <row r="6873" spans="3:3" x14ac:dyDescent="0.25">
      <c r="C6873"/>
    </row>
    <row r="6874" spans="3:3" x14ac:dyDescent="0.25">
      <c r="C6874"/>
    </row>
    <row r="6875" spans="3:3" x14ac:dyDescent="0.25">
      <c r="C6875"/>
    </row>
    <row r="6876" spans="3:3" x14ac:dyDescent="0.25">
      <c r="C6876"/>
    </row>
    <row r="6877" spans="3:3" x14ac:dyDescent="0.25">
      <c r="C6877"/>
    </row>
    <row r="6878" spans="3:3" x14ac:dyDescent="0.25">
      <c r="C6878"/>
    </row>
    <row r="6879" spans="3:3" x14ac:dyDescent="0.25">
      <c r="C6879"/>
    </row>
    <row r="6880" spans="3:3" x14ac:dyDescent="0.25">
      <c r="C6880"/>
    </row>
    <row r="6881" spans="3:3" x14ac:dyDescent="0.25">
      <c r="C6881"/>
    </row>
    <row r="6882" spans="3:3" x14ac:dyDescent="0.25">
      <c r="C6882"/>
    </row>
    <row r="6883" spans="3:3" x14ac:dyDescent="0.25">
      <c r="C6883"/>
    </row>
    <row r="6884" spans="3:3" x14ac:dyDescent="0.25">
      <c r="C6884"/>
    </row>
    <row r="6885" spans="3:3" x14ac:dyDescent="0.25">
      <c r="C6885"/>
    </row>
    <row r="6886" spans="3:3" x14ac:dyDescent="0.25">
      <c r="C6886"/>
    </row>
    <row r="6887" spans="3:3" x14ac:dyDescent="0.25">
      <c r="C6887"/>
    </row>
    <row r="6888" spans="3:3" x14ac:dyDescent="0.25">
      <c r="C6888"/>
    </row>
    <row r="6889" spans="3:3" x14ac:dyDescent="0.25">
      <c r="C6889"/>
    </row>
    <row r="6890" spans="3:3" x14ac:dyDescent="0.25">
      <c r="C6890"/>
    </row>
    <row r="6891" spans="3:3" x14ac:dyDescent="0.25">
      <c r="C6891"/>
    </row>
    <row r="6892" spans="3:3" x14ac:dyDescent="0.25">
      <c r="C6892"/>
    </row>
    <row r="6893" spans="3:3" x14ac:dyDescent="0.25">
      <c r="C6893"/>
    </row>
    <row r="6894" spans="3:3" x14ac:dyDescent="0.25">
      <c r="C6894"/>
    </row>
    <row r="6895" spans="3:3" x14ac:dyDescent="0.25">
      <c r="C6895"/>
    </row>
    <row r="6896" spans="3:3" x14ac:dyDescent="0.25">
      <c r="C6896"/>
    </row>
    <row r="6897" spans="3:3" x14ac:dyDescent="0.25">
      <c r="C6897"/>
    </row>
    <row r="6898" spans="3:3" x14ac:dyDescent="0.25">
      <c r="C6898"/>
    </row>
    <row r="6899" spans="3:3" x14ac:dyDescent="0.25">
      <c r="C6899"/>
    </row>
    <row r="6900" spans="3:3" x14ac:dyDescent="0.25">
      <c r="C6900"/>
    </row>
    <row r="6901" spans="3:3" x14ac:dyDescent="0.25">
      <c r="C6901"/>
    </row>
    <row r="6902" spans="3:3" x14ac:dyDescent="0.25">
      <c r="C6902"/>
    </row>
    <row r="6903" spans="3:3" x14ac:dyDescent="0.25">
      <c r="C6903"/>
    </row>
    <row r="6904" spans="3:3" x14ac:dyDescent="0.25">
      <c r="C6904"/>
    </row>
    <row r="6905" spans="3:3" x14ac:dyDescent="0.25">
      <c r="C6905"/>
    </row>
    <row r="6906" spans="3:3" x14ac:dyDescent="0.25">
      <c r="C6906"/>
    </row>
    <row r="6907" spans="3:3" x14ac:dyDescent="0.25">
      <c r="C6907"/>
    </row>
    <row r="6908" spans="3:3" x14ac:dyDescent="0.25">
      <c r="C6908"/>
    </row>
    <row r="6909" spans="3:3" x14ac:dyDescent="0.25">
      <c r="C6909"/>
    </row>
    <row r="6910" spans="3:3" x14ac:dyDescent="0.25">
      <c r="C6910"/>
    </row>
    <row r="6911" spans="3:3" x14ac:dyDescent="0.25">
      <c r="C6911"/>
    </row>
    <row r="6912" spans="3:3" x14ac:dyDescent="0.25">
      <c r="C6912"/>
    </row>
    <row r="6913" spans="3:3" x14ac:dyDescent="0.25">
      <c r="C6913"/>
    </row>
    <row r="6914" spans="3:3" x14ac:dyDescent="0.25">
      <c r="C6914"/>
    </row>
    <row r="6915" spans="3:3" x14ac:dyDescent="0.25">
      <c r="C6915"/>
    </row>
    <row r="6916" spans="3:3" x14ac:dyDescent="0.25">
      <c r="C6916"/>
    </row>
    <row r="6917" spans="3:3" x14ac:dyDescent="0.25">
      <c r="C6917"/>
    </row>
    <row r="6918" spans="3:3" x14ac:dyDescent="0.25">
      <c r="C6918"/>
    </row>
    <row r="6919" spans="3:3" x14ac:dyDescent="0.25">
      <c r="C6919"/>
    </row>
    <row r="6920" spans="3:3" x14ac:dyDescent="0.25">
      <c r="C6920"/>
    </row>
    <row r="6921" spans="3:3" x14ac:dyDescent="0.25">
      <c r="C6921"/>
    </row>
    <row r="6922" spans="3:3" x14ac:dyDescent="0.25">
      <c r="C6922"/>
    </row>
    <row r="6923" spans="3:3" x14ac:dyDescent="0.25">
      <c r="C6923"/>
    </row>
    <row r="6924" spans="3:3" x14ac:dyDescent="0.25">
      <c r="C6924"/>
    </row>
    <row r="6925" spans="3:3" x14ac:dyDescent="0.25">
      <c r="C6925"/>
    </row>
    <row r="6926" spans="3:3" x14ac:dyDescent="0.25">
      <c r="C6926"/>
    </row>
    <row r="6927" spans="3:3" x14ac:dyDescent="0.25">
      <c r="C6927"/>
    </row>
    <row r="6928" spans="3:3" x14ac:dyDescent="0.25">
      <c r="C6928"/>
    </row>
    <row r="6929" spans="3:3" x14ac:dyDescent="0.25">
      <c r="C6929"/>
    </row>
    <row r="6930" spans="3:3" x14ac:dyDescent="0.25">
      <c r="C6930"/>
    </row>
    <row r="6931" spans="3:3" x14ac:dyDescent="0.25">
      <c r="C6931"/>
    </row>
    <row r="6932" spans="3:3" x14ac:dyDescent="0.25">
      <c r="C6932"/>
    </row>
    <row r="6933" spans="3:3" x14ac:dyDescent="0.25">
      <c r="C6933"/>
    </row>
    <row r="6934" spans="3:3" x14ac:dyDescent="0.25">
      <c r="C6934"/>
    </row>
    <row r="6935" spans="3:3" x14ac:dyDescent="0.25">
      <c r="C6935"/>
    </row>
    <row r="6936" spans="3:3" x14ac:dyDescent="0.25">
      <c r="C6936"/>
    </row>
    <row r="6937" spans="3:3" x14ac:dyDescent="0.25">
      <c r="C6937"/>
    </row>
    <row r="6938" spans="3:3" x14ac:dyDescent="0.25">
      <c r="C6938"/>
    </row>
    <row r="6939" spans="3:3" x14ac:dyDescent="0.25">
      <c r="C6939"/>
    </row>
    <row r="6940" spans="3:3" x14ac:dyDescent="0.25">
      <c r="C6940"/>
    </row>
    <row r="6941" spans="3:3" x14ac:dyDescent="0.25">
      <c r="C6941"/>
    </row>
    <row r="6942" spans="3:3" x14ac:dyDescent="0.25">
      <c r="C6942"/>
    </row>
    <row r="6943" spans="3:3" x14ac:dyDescent="0.25">
      <c r="C6943"/>
    </row>
    <row r="6944" spans="3:3" x14ac:dyDescent="0.25">
      <c r="C6944"/>
    </row>
    <row r="6945" spans="3:3" x14ac:dyDescent="0.25">
      <c r="C6945"/>
    </row>
    <row r="6946" spans="3:3" x14ac:dyDescent="0.25">
      <c r="C6946"/>
    </row>
    <row r="6947" spans="3:3" x14ac:dyDescent="0.25">
      <c r="C6947"/>
    </row>
    <row r="6948" spans="3:3" x14ac:dyDescent="0.25">
      <c r="C6948"/>
    </row>
    <row r="6949" spans="3:3" x14ac:dyDescent="0.25">
      <c r="C6949"/>
    </row>
    <row r="6950" spans="3:3" x14ac:dyDescent="0.25">
      <c r="C6950"/>
    </row>
    <row r="6951" spans="3:3" x14ac:dyDescent="0.25">
      <c r="C6951"/>
    </row>
    <row r="6952" spans="3:3" x14ac:dyDescent="0.25">
      <c r="C6952"/>
    </row>
    <row r="6953" spans="3:3" x14ac:dyDescent="0.25">
      <c r="C6953"/>
    </row>
    <row r="6954" spans="3:3" x14ac:dyDescent="0.25">
      <c r="C6954"/>
    </row>
    <row r="6955" spans="3:3" x14ac:dyDescent="0.25">
      <c r="C6955"/>
    </row>
    <row r="6956" spans="3:3" x14ac:dyDescent="0.25">
      <c r="C6956"/>
    </row>
    <row r="6957" spans="3:3" x14ac:dyDescent="0.25">
      <c r="C6957"/>
    </row>
    <row r="6958" spans="3:3" x14ac:dyDescent="0.25">
      <c r="C6958"/>
    </row>
    <row r="6959" spans="3:3" x14ac:dyDescent="0.25">
      <c r="C6959"/>
    </row>
    <row r="6960" spans="3:3" x14ac:dyDescent="0.25">
      <c r="C6960"/>
    </row>
    <row r="6961" spans="3:3" x14ac:dyDescent="0.25">
      <c r="C6961"/>
    </row>
    <row r="6962" spans="3:3" x14ac:dyDescent="0.25">
      <c r="C6962"/>
    </row>
    <row r="6963" spans="3:3" x14ac:dyDescent="0.25">
      <c r="C6963"/>
    </row>
    <row r="6964" spans="3:3" x14ac:dyDescent="0.25">
      <c r="C6964"/>
    </row>
    <row r="6965" spans="3:3" x14ac:dyDescent="0.25">
      <c r="C6965"/>
    </row>
    <row r="6966" spans="3:3" x14ac:dyDescent="0.25">
      <c r="C6966"/>
    </row>
    <row r="6967" spans="3:3" x14ac:dyDescent="0.25">
      <c r="C6967"/>
    </row>
    <row r="6968" spans="3:3" x14ac:dyDescent="0.25">
      <c r="C6968"/>
    </row>
    <row r="6969" spans="3:3" x14ac:dyDescent="0.25">
      <c r="C6969"/>
    </row>
    <row r="6970" spans="3:3" x14ac:dyDescent="0.25">
      <c r="C6970"/>
    </row>
    <row r="6971" spans="3:3" x14ac:dyDescent="0.25">
      <c r="C6971"/>
    </row>
    <row r="6972" spans="3:3" x14ac:dyDescent="0.25">
      <c r="C6972"/>
    </row>
    <row r="6973" spans="3:3" x14ac:dyDescent="0.25">
      <c r="C6973"/>
    </row>
    <row r="6974" spans="3:3" x14ac:dyDescent="0.25">
      <c r="C6974"/>
    </row>
    <row r="6975" spans="3:3" x14ac:dyDescent="0.25">
      <c r="C6975"/>
    </row>
    <row r="6976" spans="3:3" x14ac:dyDescent="0.25">
      <c r="C6976"/>
    </row>
    <row r="6977" spans="3:3" x14ac:dyDescent="0.25">
      <c r="C6977"/>
    </row>
    <row r="6978" spans="3:3" x14ac:dyDescent="0.25">
      <c r="C6978"/>
    </row>
    <row r="6979" spans="3:3" x14ac:dyDescent="0.25">
      <c r="C6979"/>
    </row>
    <row r="6980" spans="3:3" x14ac:dyDescent="0.25">
      <c r="C6980"/>
    </row>
    <row r="6981" spans="3:3" x14ac:dyDescent="0.25">
      <c r="C6981"/>
    </row>
    <row r="6982" spans="3:3" x14ac:dyDescent="0.25">
      <c r="C6982"/>
    </row>
    <row r="6983" spans="3:3" x14ac:dyDescent="0.25">
      <c r="C6983"/>
    </row>
    <row r="6984" spans="3:3" x14ac:dyDescent="0.25">
      <c r="C6984"/>
    </row>
    <row r="6985" spans="3:3" x14ac:dyDescent="0.25">
      <c r="C6985"/>
    </row>
    <row r="6986" spans="3:3" x14ac:dyDescent="0.25">
      <c r="C6986"/>
    </row>
    <row r="6987" spans="3:3" x14ac:dyDescent="0.25">
      <c r="C6987"/>
    </row>
    <row r="6988" spans="3:3" x14ac:dyDescent="0.25">
      <c r="C6988"/>
    </row>
    <row r="6989" spans="3:3" x14ac:dyDescent="0.25">
      <c r="C6989"/>
    </row>
    <row r="6990" spans="3:3" x14ac:dyDescent="0.25">
      <c r="C6990"/>
    </row>
    <row r="6991" spans="3:3" x14ac:dyDescent="0.25">
      <c r="C6991"/>
    </row>
    <row r="6992" spans="3:3" x14ac:dyDescent="0.25">
      <c r="C6992"/>
    </row>
    <row r="6993" spans="3:3" x14ac:dyDescent="0.25">
      <c r="C6993"/>
    </row>
    <row r="6994" spans="3:3" x14ac:dyDescent="0.25">
      <c r="C6994"/>
    </row>
    <row r="6995" spans="3:3" x14ac:dyDescent="0.25">
      <c r="C6995"/>
    </row>
    <row r="6996" spans="3:3" x14ac:dyDescent="0.25">
      <c r="C6996"/>
    </row>
    <row r="6997" spans="3:3" x14ac:dyDescent="0.25">
      <c r="C6997"/>
    </row>
    <row r="6998" spans="3:3" x14ac:dyDescent="0.25">
      <c r="C6998"/>
    </row>
    <row r="6999" spans="3:3" x14ac:dyDescent="0.25">
      <c r="C6999"/>
    </row>
    <row r="7000" spans="3:3" x14ac:dyDescent="0.25">
      <c r="C7000"/>
    </row>
    <row r="7001" spans="3:3" x14ac:dyDescent="0.25">
      <c r="C7001"/>
    </row>
    <row r="7002" spans="3:3" x14ac:dyDescent="0.25">
      <c r="C7002"/>
    </row>
    <row r="7003" spans="3:3" x14ac:dyDescent="0.25">
      <c r="C7003"/>
    </row>
    <row r="7004" spans="3:3" x14ac:dyDescent="0.25">
      <c r="C7004"/>
    </row>
    <row r="7005" spans="3:3" x14ac:dyDescent="0.25">
      <c r="C7005"/>
    </row>
    <row r="7006" spans="3:3" x14ac:dyDescent="0.25">
      <c r="C7006"/>
    </row>
    <row r="7007" spans="3:3" x14ac:dyDescent="0.25">
      <c r="C7007"/>
    </row>
    <row r="7008" spans="3:3" x14ac:dyDescent="0.25">
      <c r="C7008"/>
    </row>
    <row r="7009" spans="3:3" x14ac:dyDescent="0.25">
      <c r="C7009"/>
    </row>
    <row r="7010" spans="3:3" x14ac:dyDescent="0.25">
      <c r="C7010"/>
    </row>
    <row r="7011" spans="3:3" x14ac:dyDescent="0.25">
      <c r="C7011"/>
    </row>
    <row r="7012" spans="3:3" x14ac:dyDescent="0.25">
      <c r="C7012"/>
    </row>
    <row r="7013" spans="3:3" x14ac:dyDescent="0.25">
      <c r="C7013"/>
    </row>
    <row r="7014" spans="3:3" x14ac:dyDescent="0.25">
      <c r="C7014"/>
    </row>
    <row r="7015" spans="3:3" x14ac:dyDescent="0.25">
      <c r="C7015"/>
    </row>
    <row r="7016" spans="3:3" x14ac:dyDescent="0.25">
      <c r="C7016"/>
    </row>
    <row r="7017" spans="3:3" x14ac:dyDescent="0.25">
      <c r="C7017"/>
    </row>
    <row r="7018" spans="3:3" x14ac:dyDescent="0.25">
      <c r="C7018"/>
    </row>
    <row r="7019" spans="3:3" x14ac:dyDescent="0.25">
      <c r="C7019"/>
    </row>
    <row r="7020" spans="3:3" x14ac:dyDescent="0.25">
      <c r="C7020"/>
    </row>
    <row r="7021" spans="3:3" x14ac:dyDescent="0.25">
      <c r="C7021"/>
    </row>
    <row r="7022" spans="3:3" x14ac:dyDescent="0.25">
      <c r="C7022"/>
    </row>
    <row r="7023" spans="3:3" x14ac:dyDescent="0.25">
      <c r="C7023"/>
    </row>
    <row r="7024" spans="3:3" x14ac:dyDescent="0.25">
      <c r="C7024"/>
    </row>
    <row r="7025" spans="3:3" x14ac:dyDescent="0.25">
      <c r="C7025"/>
    </row>
    <row r="7026" spans="3:3" x14ac:dyDescent="0.25">
      <c r="C7026"/>
    </row>
    <row r="7027" spans="3:3" x14ac:dyDescent="0.25">
      <c r="C7027"/>
    </row>
    <row r="7028" spans="3:3" x14ac:dyDescent="0.25">
      <c r="C7028"/>
    </row>
    <row r="7029" spans="3:3" x14ac:dyDescent="0.25">
      <c r="C7029"/>
    </row>
    <row r="7030" spans="3:3" x14ac:dyDescent="0.25">
      <c r="C7030"/>
    </row>
    <row r="7031" spans="3:3" x14ac:dyDescent="0.25">
      <c r="C7031"/>
    </row>
    <row r="7032" spans="3:3" x14ac:dyDescent="0.25">
      <c r="C7032"/>
    </row>
    <row r="7033" spans="3:3" x14ac:dyDescent="0.25">
      <c r="C7033"/>
    </row>
    <row r="7034" spans="3:3" x14ac:dyDescent="0.25">
      <c r="C7034"/>
    </row>
    <row r="7035" spans="3:3" x14ac:dyDescent="0.25">
      <c r="C7035"/>
    </row>
    <row r="7036" spans="3:3" x14ac:dyDescent="0.25">
      <c r="C7036"/>
    </row>
    <row r="7037" spans="3:3" x14ac:dyDescent="0.25">
      <c r="C7037"/>
    </row>
    <row r="7038" spans="3:3" x14ac:dyDescent="0.25">
      <c r="C7038"/>
    </row>
    <row r="7039" spans="3:3" x14ac:dyDescent="0.25">
      <c r="C7039"/>
    </row>
    <row r="7040" spans="3:3" x14ac:dyDescent="0.25">
      <c r="C7040"/>
    </row>
    <row r="7041" spans="3:3" x14ac:dyDescent="0.25">
      <c r="C7041"/>
    </row>
    <row r="7042" spans="3:3" x14ac:dyDescent="0.25">
      <c r="C7042"/>
    </row>
    <row r="7043" spans="3:3" x14ac:dyDescent="0.25">
      <c r="C7043"/>
    </row>
    <row r="7044" spans="3:3" x14ac:dyDescent="0.25">
      <c r="C7044"/>
    </row>
    <row r="7045" spans="3:3" x14ac:dyDescent="0.25">
      <c r="C7045"/>
    </row>
    <row r="7046" spans="3:3" x14ac:dyDescent="0.25">
      <c r="C7046"/>
    </row>
    <row r="7047" spans="3:3" x14ac:dyDescent="0.25">
      <c r="C7047"/>
    </row>
    <row r="7048" spans="3:3" x14ac:dyDescent="0.25">
      <c r="C7048"/>
    </row>
    <row r="7049" spans="3:3" x14ac:dyDescent="0.25">
      <c r="C7049"/>
    </row>
    <row r="7050" spans="3:3" x14ac:dyDescent="0.25">
      <c r="C7050"/>
    </row>
    <row r="7051" spans="3:3" x14ac:dyDescent="0.25">
      <c r="C7051"/>
    </row>
    <row r="7052" spans="3:3" x14ac:dyDescent="0.25">
      <c r="C7052"/>
    </row>
    <row r="7053" spans="3:3" x14ac:dyDescent="0.25">
      <c r="C7053"/>
    </row>
    <row r="7054" spans="3:3" x14ac:dyDescent="0.25">
      <c r="C7054"/>
    </row>
    <row r="7055" spans="3:3" x14ac:dyDescent="0.25">
      <c r="C7055"/>
    </row>
    <row r="7056" spans="3:3" x14ac:dyDescent="0.25">
      <c r="C7056"/>
    </row>
    <row r="7057" spans="3:3" x14ac:dyDescent="0.25">
      <c r="C7057"/>
    </row>
    <row r="7058" spans="3:3" x14ac:dyDescent="0.25">
      <c r="C7058"/>
    </row>
    <row r="7059" spans="3:3" x14ac:dyDescent="0.25">
      <c r="C7059"/>
    </row>
    <row r="7060" spans="3:3" x14ac:dyDescent="0.25">
      <c r="C7060"/>
    </row>
    <row r="7061" spans="3:3" x14ac:dyDescent="0.25">
      <c r="C7061"/>
    </row>
    <row r="7062" spans="3:3" x14ac:dyDescent="0.25">
      <c r="C7062"/>
    </row>
    <row r="7063" spans="3:3" x14ac:dyDescent="0.25">
      <c r="C7063"/>
    </row>
    <row r="7064" spans="3:3" x14ac:dyDescent="0.25">
      <c r="C7064"/>
    </row>
    <row r="7065" spans="3:3" x14ac:dyDescent="0.25">
      <c r="C7065"/>
    </row>
    <row r="7066" spans="3:3" x14ac:dyDescent="0.25">
      <c r="C7066"/>
    </row>
    <row r="7067" spans="3:3" x14ac:dyDescent="0.25">
      <c r="C7067"/>
    </row>
    <row r="7068" spans="3:3" x14ac:dyDescent="0.25">
      <c r="C7068"/>
    </row>
    <row r="7069" spans="3:3" x14ac:dyDescent="0.25">
      <c r="C7069"/>
    </row>
    <row r="7070" spans="3:3" x14ac:dyDescent="0.25">
      <c r="C7070"/>
    </row>
    <row r="7071" spans="3:3" x14ac:dyDescent="0.25">
      <c r="C7071"/>
    </row>
    <row r="7072" spans="3:3" x14ac:dyDescent="0.25">
      <c r="C7072"/>
    </row>
    <row r="7073" spans="3:3" x14ac:dyDescent="0.25">
      <c r="C7073"/>
    </row>
    <row r="7074" spans="3:3" x14ac:dyDescent="0.25">
      <c r="C7074"/>
    </row>
    <row r="7075" spans="3:3" x14ac:dyDescent="0.25">
      <c r="C7075"/>
    </row>
    <row r="7076" spans="3:3" x14ac:dyDescent="0.25">
      <c r="C7076"/>
    </row>
    <row r="7077" spans="3:3" x14ac:dyDescent="0.25">
      <c r="C7077"/>
    </row>
    <row r="7078" spans="3:3" x14ac:dyDescent="0.25">
      <c r="C7078"/>
    </row>
    <row r="7079" spans="3:3" x14ac:dyDescent="0.25">
      <c r="C7079"/>
    </row>
    <row r="7080" spans="3:3" x14ac:dyDescent="0.25">
      <c r="C7080"/>
    </row>
    <row r="7081" spans="3:3" x14ac:dyDescent="0.25">
      <c r="C7081"/>
    </row>
    <row r="7082" spans="3:3" x14ac:dyDescent="0.25">
      <c r="C7082"/>
    </row>
    <row r="7083" spans="3:3" x14ac:dyDescent="0.25">
      <c r="C7083"/>
    </row>
    <row r="7084" spans="3:3" x14ac:dyDescent="0.25">
      <c r="C7084"/>
    </row>
    <row r="7085" spans="3:3" x14ac:dyDescent="0.25">
      <c r="C7085"/>
    </row>
    <row r="7086" spans="3:3" x14ac:dyDescent="0.25">
      <c r="C7086"/>
    </row>
    <row r="7087" spans="3:3" x14ac:dyDescent="0.25">
      <c r="C7087"/>
    </row>
    <row r="7088" spans="3:3" x14ac:dyDescent="0.25">
      <c r="C7088"/>
    </row>
    <row r="7089" spans="3:3" x14ac:dyDescent="0.25">
      <c r="C7089"/>
    </row>
    <row r="7090" spans="3:3" x14ac:dyDescent="0.25">
      <c r="C7090"/>
    </row>
    <row r="7091" spans="3:3" x14ac:dyDescent="0.25">
      <c r="C7091"/>
    </row>
    <row r="7092" spans="3:3" x14ac:dyDescent="0.25">
      <c r="C7092"/>
    </row>
    <row r="7093" spans="3:3" x14ac:dyDescent="0.25">
      <c r="C7093"/>
    </row>
    <row r="7094" spans="3:3" x14ac:dyDescent="0.25">
      <c r="C7094"/>
    </row>
    <row r="7095" spans="3:3" x14ac:dyDescent="0.25">
      <c r="C7095"/>
    </row>
    <row r="7096" spans="3:3" x14ac:dyDescent="0.25">
      <c r="C7096"/>
    </row>
    <row r="7097" spans="3:3" x14ac:dyDescent="0.25">
      <c r="C7097"/>
    </row>
    <row r="7098" spans="3:3" x14ac:dyDescent="0.25">
      <c r="C7098"/>
    </row>
    <row r="7099" spans="3:3" x14ac:dyDescent="0.25">
      <c r="C7099"/>
    </row>
    <row r="7100" spans="3:3" x14ac:dyDescent="0.25">
      <c r="C7100"/>
    </row>
    <row r="7101" spans="3:3" x14ac:dyDescent="0.25">
      <c r="C7101"/>
    </row>
    <row r="7102" spans="3:3" x14ac:dyDescent="0.25">
      <c r="C7102"/>
    </row>
    <row r="7103" spans="3:3" x14ac:dyDescent="0.25">
      <c r="C7103"/>
    </row>
    <row r="7104" spans="3:3" x14ac:dyDescent="0.25">
      <c r="C7104"/>
    </row>
    <row r="7105" spans="3:3" x14ac:dyDescent="0.25">
      <c r="C7105"/>
    </row>
    <row r="7106" spans="3:3" x14ac:dyDescent="0.25">
      <c r="C7106"/>
    </row>
    <row r="7107" spans="3:3" x14ac:dyDescent="0.25">
      <c r="C7107"/>
    </row>
    <row r="7108" spans="3:3" x14ac:dyDescent="0.25">
      <c r="C7108"/>
    </row>
    <row r="7109" spans="3:3" x14ac:dyDescent="0.25">
      <c r="C7109"/>
    </row>
    <row r="7110" spans="3:3" x14ac:dyDescent="0.25">
      <c r="C7110"/>
    </row>
    <row r="7111" spans="3:3" x14ac:dyDescent="0.25">
      <c r="C7111"/>
    </row>
    <row r="7112" spans="3:3" x14ac:dyDescent="0.25">
      <c r="C7112"/>
    </row>
    <row r="7113" spans="3:3" x14ac:dyDescent="0.25">
      <c r="C7113"/>
    </row>
    <row r="7114" spans="3:3" x14ac:dyDescent="0.25">
      <c r="C7114"/>
    </row>
    <row r="7115" spans="3:3" x14ac:dyDescent="0.25">
      <c r="C7115"/>
    </row>
    <row r="7116" spans="3:3" x14ac:dyDescent="0.25">
      <c r="C7116"/>
    </row>
    <row r="7117" spans="3:3" x14ac:dyDescent="0.25">
      <c r="C7117"/>
    </row>
    <row r="7118" spans="3:3" x14ac:dyDescent="0.25">
      <c r="C7118"/>
    </row>
    <row r="7119" spans="3:3" x14ac:dyDescent="0.25">
      <c r="C7119"/>
    </row>
    <row r="7120" spans="3:3" x14ac:dyDescent="0.25">
      <c r="C7120"/>
    </row>
    <row r="7121" spans="3:3" x14ac:dyDescent="0.25">
      <c r="C7121"/>
    </row>
    <row r="7122" spans="3:3" x14ac:dyDescent="0.25">
      <c r="C7122"/>
    </row>
    <row r="7123" spans="3:3" x14ac:dyDescent="0.25">
      <c r="C7123"/>
    </row>
    <row r="7124" spans="3:3" x14ac:dyDescent="0.25">
      <c r="C7124"/>
    </row>
    <row r="7125" spans="3:3" x14ac:dyDescent="0.25">
      <c r="C7125"/>
    </row>
    <row r="7126" spans="3:3" x14ac:dyDescent="0.25">
      <c r="C7126"/>
    </row>
    <row r="7127" spans="3:3" x14ac:dyDescent="0.25">
      <c r="C7127"/>
    </row>
    <row r="7128" spans="3:3" x14ac:dyDescent="0.25">
      <c r="C7128"/>
    </row>
    <row r="7129" spans="3:3" x14ac:dyDescent="0.25">
      <c r="C7129"/>
    </row>
    <row r="7130" spans="3:3" x14ac:dyDescent="0.25">
      <c r="C7130"/>
    </row>
    <row r="7131" spans="3:3" x14ac:dyDescent="0.25">
      <c r="C7131"/>
    </row>
    <row r="7132" spans="3:3" x14ac:dyDescent="0.25">
      <c r="C7132"/>
    </row>
    <row r="7133" spans="3:3" x14ac:dyDescent="0.25">
      <c r="C7133"/>
    </row>
    <row r="7134" spans="3:3" x14ac:dyDescent="0.25">
      <c r="C7134"/>
    </row>
    <row r="7135" spans="3:3" x14ac:dyDescent="0.25">
      <c r="C7135"/>
    </row>
    <row r="7136" spans="3:3" x14ac:dyDescent="0.25">
      <c r="C7136"/>
    </row>
    <row r="7137" spans="3:3" x14ac:dyDescent="0.25">
      <c r="C7137"/>
    </row>
    <row r="7138" spans="3:3" x14ac:dyDescent="0.25">
      <c r="C7138"/>
    </row>
    <row r="7139" spans="3:3" x14ac:dyDescent="0.25">
      <c r="C7139"/>
    </row>
    <row r="7140" spans="3:3" x14ac:dyDescent="0.25">
      <c r="C7140"/>
    </row>
    <row r="7141" spans="3:3" x14ac:dyDescent="0.25">
      <c r="C7141"/>
    </row>
    <row r="7142" spans="3:3" x14ac:dyDescent="0.25">
      <c r="C7142"/>
    </row>
    <row r="7143" spans="3:3" x14ac:dyDescent="0.25">
      <c r="C7143"/>
    </row>
    <row r="7144" spans="3:3" x14ac:dyDescent="0.25">
      <c r="C7144"/>
    </row>
    <row r="7145" spans="3:3" x14ac:dyDescent="0.25">
      <c r="C7145"/>
    </row>
    <row r="7146" spans="3:3" x14ac:dyDescent="0.25">
      <c r="C7146"/>
    </row>
    <row r="7147" spans="3:3" x14ac:dyDescent="0.25">
      <c r="C7147"/>
    </row>
    <row r="7148" spans="3:3" x14ac:dyDescent="0.25">
      <c r="C7148"/>
    </row>
    <row r="7149" spans="3:3" x14ac:dyDescent="0.25">
      <c r="C7149"/>
    </row>
    <row r="7150" spans="3:3" x14ac:dyDescent="0.25">
      <c r="C7150"/>
    </row>
    <row r="7151" spans="3:3" x14ac:dyDescent="0.25">
      <c r="C7151"/>
    </row>
    <row r="7152" spans="3:3" x14ac:dyDescent="0.25">
      <c r="C7152"/>
    </row>
    <row r="7153" spans="3:3" x14ac:dyDescent="0.25">
      <c r="C7153"/>
    </row>
    <row r="7154" spans="3:3" x14ac:dyDescent="0.25">
      <c r="C7154"/>
    </row>
    <row r="7155" spans="3:3" x14ac:dyDescent="0.25">
      <c r="C7155"/>
    </row>
    <row r="7156" spans="3:3" x14ac:dyDescent="0.25">
      <c r="C7156"/>
    </row>
    <row r="7157" spans="3:3" x14ac:dyDescent="0.25">
      <c r="C7157"/>
    </row>
    <row r="7158" spans="3:3" x14ac:dyDescent="0.25">
      <c r="C7158"/>
    </row>
    <row r="7159" spans="3:3" x14ac:dyDescent="0.25">
      <c r="C7159"/>
    </row>
    <row r="7160" spans="3:3" x14ac:dyDescent="0.25">
      <c r="C7160"/>
    </row>
    <row r="7161" spans="3:3" x14ac:dyDescent="0.25">
      <c r="C7161"/>
    </row>
    <row r="7162" spans="3:3" x14ac:dyDescent="0.25">
      <c r="C7162"/>
    </row>
    <row r="7163" spans="3:3" x14ac:dyDescent="0.25">
      <c r="C7163"/>
    </row>
    <row r="7164" spans="3:3" x14ac:dyDescent="0.25">
      <c r="C7164"/>
    </row>
    <row r="7165" spans="3:3" x14ac:dyDescent="0.25">
      <c r="C7165"/>
    </row>
    <row r="7166" spans="3:3" x14ac:dyDescent="0.25">
      <c r="C7166"/>
    </row>
    <row r="7167" spans="3:3" x14ac:dyDescent="0.25">
      <c r="C7167"/>
    </row>
    <row r="7168" spans="3:3" x14ac:dyDescent="0.25">
      <c r="C7168"/>
    </row>
    <row r="7169" spans="3:3" x14ac:dyDescent="0.25">
      <c r="C7169"/>
    </row>
    <row r="7170" spans="3:3" x14ac:dyDescent="0.25">
      <c r="C7170"/>
    </row>
    <row r="7171" spans="3:3" x14ac:dyDescent="0.25">
      <c r="C7171"/>
    </row>
    <row r="7172" spans="3:3" x14ac:dyDescent="0.25">
      <c r="C7172"/>
    </row>
    <row r="7173" spans="3:3" x14ac:dyDescent="0.25">
      <c r="C7173"/>
    </row>
    <row r="7174" spans="3:3" x14ac:dyDescent="0.25">
      <c r="C7174"/>
    </row>
    <row r="7175" spans="3:3" x14ac:dyDescent="0.25">
      <c r="C7175"/>
    </row>
    <row r="7176" spans="3:3" x14ac:dyDescent="0.25">
      <c r="C7176"/>
    </row>
    <row r="7177" spans="3:3" x14ac:dyDescent="0.25">
      <c r="C7177"/>
    </row>
    <row r="7178" spans="3:3" x14ac:dyDescent="0.25">
      <c r="C7178"/>
    </row>
    <row r="7179" spans="3:3" x14ac:dyDescent="0.25">
      <c r="C7179"/>
    </row>
    <row r="7180" spans="3:3" x14ac:dyDescent="0.25">
      <c r="C7180"/>
    </row>
    <row r="7181" spans="3:3" x14ac:dyDescent="0.25">
      <c r="C7181"/>
    </row>
    <row r="7182" spans="3:3" x14ac:dyDescent="0.25">
      <c r="C7182"/>
    </row>
    <row r="7183" spans="3:3" x14ac:dyDescent="0.25">
      <c r="C7183"/>
    </row>
    <row r="7184" spans="3:3" x14ac:dyDescent="0.25">
      <c r="C7184"/>
    </row>
    <row r="7185" spans="3:3" x14ac:dyDescent="0.25">
      <c r="C7185"/>
    </row>
    <row r="7186" spans="3:3" x14ac:dyDescent="0.25">
      <c r="C7186"/>
    </row>
    <row r="7187" spans="3:3" x14ac:dyDescent="0.25">
      <c r="C7187"/>
    </row>
    <row r="7188" spans="3:3" x14ac:dyDescent="0.25">
      <c r="C7188"/>
    </row>
    <row r="7189" spans="3:3" x14ac:dyDescent="0.25">
      <c r="C7189"/>
    </row>
    <row r="7190" spans="3:3" x14ac:dyDescent="0.25">
      <c r="C7190"/>
    </row>
    <row r="7191" spans="3:3" x14ac:dyDescent="0.25">
      <c r="C7191"/>
    </row>
    <row r="7192" spans="3:3" x14ac:dyDescent="0.25">
      <c r="C7192"/>
    </row>
    <row r="7193" spans="3:3" x14ac:dyDescent="0.25">
      <c r="C7193"/>
    </row>
    <row r="7194" spans="3:3" x14ac:dyDescent="0.25">
      <c r="C7194"/>
    </row>
    <row r="7195" spans="3:3" x14ac:dyDescent="0.25">
      <c r="C7195"/>
    </row>
    <row r="7196" spans="3:3" x14ac:dyDescent="0.25">
      <c r="C7196"/>
    </row>
    <row r="7197" spans="3:3" x14ac:dyDescent="0.25">
      <c r="C7197"/>
    </row>
    <row r="7198" spans="3:3" x14ac:dyDescent="0.25">
      <c r="C7198"/>
    </row>
    <row r="7199" spans="3:3" x14ac:dyDescent="0.25">
      <c r="C7199"/>
    </row>
    <row r="7200" spans="3:3" x14ac:dyDescent="0.25">
      <c r="C7200"/>
    </row>
    <row r="7201" spans="3:3" x14ac:dyDescent="0.25">
      <c r="C7201"/>
    </row>
    <row r="7202" spans="3:3" x14ac:dyDescent="0.25">
      <c r="C7202"/>
    </row>
    <row r="7203" spans="3:3" x14ac:dyDescent="0.25">
      <c r="C7203"/>
    </row>
    <row r="7204" spans="3:3" x14ac:dyDescent="0.25">
      <c r="C7204"/>
    </row>
    <row r="7205" spans="3:3" x14ac:dyDescent="0.25">
      <c r="C7205"/>
    </row>
    <row r="7206" spans="3:3" x14ac:dyDescent="0.25">
      <c r="C7206"/>
    </row>
    <row r="7207" spans="3:3" x14ac:dyDescent="0.25">
      <c r="C7207"/>
    </row>
    <row r="7208" spans="3:3" x14ac:dyDescent="0.25">
      <c r="C7208"/>
    </row>
    <row r="7209" spans="3:3" x14ac:dyDescent="0.25">
      <c r="C7209"/>
    </row>
    <row r="7210" spans="3:3" x14ac:dyDescent="0.25">
      <c r="C7210"/>
    </row>
    <row r="7211" spans="3:3" x14ac:dyDescent="0.25">
      <c r="C7211"/>
    </row>
    <row r="7212" spans="3:3" x14ac:dyDescent="0.25">
      <c r="C7212"/>
    </row>
    <row r="7213" spans="3:3" x14ac:dyDescent="0.25">
      <c r="C7213"/>
    </row>
    <row r="7214" spans="3:3" x14ac:dyDescent="0.25">
      <c r="C7214"/>
    </row>
    <row r="7215" spans="3:3" x14ac:dyDescent="0.25">
      <c r="C7215"/>
    </row>
    <row r="7216" spans="3:3" x14ac:dyDescent="0.25">
      <c r="C7216"/>
    </row>
    <row r="7217" spans="3:3" x14ac:dyDescent="0.25">
      <c r="C7217"/>
    </row>
    <row r="7218" spans="3:3" x14ac:dyDescent="0.25">
      <c r="C7218"/>
    </row>
    <row r="7219" spans="3:3" x14ac:dyDescent="0.25">
      <c r="C7219"/>
    </row>
    <row r="7220" spans="3:3" x14ac:dyDescent="0.25">
      <c r="C7220"/>
    </row>
    <row r="7221" spans="3:3" x14ac:dyDescent="0.25">
      <c r="C7221"/>
    </row>
    <row r="7222" spans="3:3" x14ac:dyDescent="0.25">
      <c r="C7222"/>
    </row>
    <row r="7223" spans="3:3" x14ac:dyDescent="0.25">
      <c r="C7223"/>
    </row>
    <row r="7224" spans="3:3" x14ac:dyDescent="0.25">
      <c r="C7224"/>
    </row>
    <row r="7225" spans="3:3" x14ac:dyDescent="0.25">
      <c r="C7225"/>
    </row>
    <row r="7226" spans="3:3" x14ac:dyDescent="0.25">
      <c r="C7226"/>
    </row>
    <row r="7227" spans="3:3" x14ac:dyDescent="0.25">
      <c r="C7227"/>
    </row>
    <row r="7228" spans="3:3" x14ac:dyDescent="0.25">
      <c r="C7228"/>
    </row>
    <row r="7229" spans="3:3" x14ac:dyDescent="0.25">
      <c r="C7229"/>
    </row>
    <row r="7230" spans="3:3" x14ac:dyDescent="0.25">
      <c r="C7230"/>
    </row>
    <row r="7231" spans="3:3" x14ac:dyDescent="0.25">
      <c r="C7231"/>
    </row>
    <row r="7232" spans="3:3" x14ac:dyDescent="0.25">
      <c r="C7232"/>
    </row>
    <row r="7233" spans="3:3" x14ac:dyDescent="0.25">
      <c r="C7233"/>
    </row>
    <row r="7234" spans="3:3" x14ac:dyDescent="0.25">
      <c r="C7234"/>
    </row>
    <row r="7235" spans="3:3" x14ac:dyDescent="0.25">
      <c r="C7235"/>
    </row>
    <row r="7236" spans="3:3" x14ac:dyDescent="0.25">
      <c r="C7236"/>
    </row>
    <row r="7237" spans="3:3" x14ac:dyDescent="0.25">
      <c r="C7237"/>
    </row>
    <row r="7238" spans="3:3" x14ac:dyDescent="0.25">
      <c r="C7238"/>
    </row>
    <row r="7239" spans="3:3" x14ac:dyDescent="0.25">
      <c r="C7239"/>
    </row>
    <row r="7240" spans="3:3" x14ac:dyDescent="0.25">
      <c r="C7240"/>
    </row>
    <row r="7241" spans="3:3" x14ac:dyDescent="0.25">
      <c r="C7241"/>
    </row>
    <row r="7242" spans="3:3" x14ac:dyDescent="0.25">
      <c r="C7242"/>
    </row>
    <row r="7243" spans="3:3" x14ac:dyDescent="0.25">
      <c r="C7243"/>
    </row>
    <row r="7244" spans="3:3" x14ac:dyDescent="0.25">
      <c r="C7244"/>
    </row>
    <row r="7245" spans="3:3" x14ac:dyDescent="0.25">
      <c r="C7245"/>
    </row>
    <row r="7246" spans="3:3" x14ac:dyDescent="0.25">
      <c r="C7246"/>
    </row>
    <row r="7247" spans="3:3" x14ac:dyDescent="0.25">
      <c r="C7247"/>
    </row>
    <row r="7248" spans="3:3" x14ac:dyDescent="0.25">
      <c r="C7248"/>
    </row>
    <row r="7249" spans="3:3" x14ac:dyDescent="0.25">
      <c r="C7249"/>
    </row>
    <row r="7250" spans="3:3" x14ac:dyDescent="0.25">
      <c r="C7250"/>
    </row>
    <row r="7251" spans="3:3" x14ac:dyDescent="0.25">
      <c r="C7251"/>
    </row>
    <row r="7252" spans="3:3" x14ac:dyDescent="0.25">
      <c r="C7252"/>
    </row>
    <row r="7253" spans="3:3" x14ac:dyDescent="0.25">
      <c r="C7253"/>
    </row>
    <row r="7254" spans="3:3" x14ac:dyDescent="0.25">
      <c r="C7254"/>
    </row>
    <row r="7255" spans="3:3" x14ac:dyDescent="0.25">
      <c r="C7255"/>
    </row>
    <row r="7256" spans="3:3" x14ac:dyDescent="0.25">
      <c r="C7256"/>
    </row>
    <row r="7257" spans="3:3" x14ac:dyDescent="0.25">
      <c r="C7257"/>
    </row>
    <row r="7258" spans="3:3" x14ac:dyDescent="0.25">
      <c r="C7258"/>
    </row>
    <row r="7259" spans="3:3" x14ac:dyDescent="0.25">
      <c r="C7259"/>
    </row>
    <row r="7260" spans="3:3" x14ac:dyDescent="0.25">
      <c r="C7260"/>
    </row>
    <row r="7261" spans="3:3" x14ac:dyDescent="0.25">
      <c r="C7261"/>
    </row>
    <row r="7262" spans="3:3" x14ac:dyDescent="0.25">
      <c r="C7262"/>
    </row>
    <row r="7263" spans="3:3" x14ac:dyDescent="0.25">
      <c r="C7263"/>
    </row>
    <row r="7264" spans="3:3" x14ac:dyDescent="0.25">
      <c r="C7264"/>
    </row>
    <row r="7265" spans="3:3" x14ac:dyDescent="0.25">
      <c r="C7265"/>
    </row>
    <row r="7266" spans="3:3" x14ac:dyDescent="0.25">
      <c r="C7266"/>
    </row>
    <row r="7267" spans="3:3" x14ac:dyDescent="0.25">
      <c r="C7267"/>
    </row>
    <row r="7268" spans="3:3" x14ac:dyDescent="0.25">
      <c r="C7268"/>
    </row>
    <row r="7269" spans="3:3" x14ac:dyDescent="0.25">
      <c r="C7269"/>
    </row>
    <row r="7270" spans="3:3" x14ac:dyDescent="0.25">
      <c r="C7270"/>
    </row>
    <row r="7271" spans="3:3" x14ac:dyDescent="0.25">
      <c r="C7271"/>
    </row>
    <row r="7272" spans="3:3" x14ac:dyDescent="0.25">
      <c r="C7272"/>
    </row>
    <row r="7273" spans="3:3" x14ac:dyDescent="0.25">
      <c r="C7273"/>
    </row>
    <row r="7274" spans="3:3" x14ac:dyDescent="0.25">
      <c r="C7274"/>
    </row>
    <row r="7275" spans="3:3" x14ac:dyDescent="0.25">
      <c r="C7275"/>
    </row>
    <row r="7276" spans="3:3" x14ac:dyDescent="0.25">
      <c r="C7276"/>
    </row>
    <row r="7277" spans="3:3" x14ac:dyDescent="0.25">
      <c r="C7277"/>
    </row>
    <row r="7278" spans="3:3" x14ac:dyDescent="0.25">
      <c r="C7278"/>
    </row>
    <row r="7279" spans="3:3" x14ac:dyDescent="0.25">
      <c r="C7279"/>
    </row>
    <row r="7280" spans="3:3" x14ac:dyDescent="0.25">
      <c r="C7280"/>
    </row>
    <row r="7281" spans="3:3" x14ac:dyDescent="0.25">
      <c r="C7281"/>
    </row>
    <row r="7282" spans="3:3" x14ac:dyDescent="0.25">
      <c r="C7282"/>
    </row>
    <row r="7283" spans="3:3" x14ac:dyDescent="0.25">
      <c r="C7283"/>
    </row>
    <row r="7284" spans="3:3" x14ac:dyDescent="0.25">
      <c r="C7284"/>
    </row>
    <row r="7285" spans="3:3" x14ac:dyDescent="0.25">
      <c r="C7285"/>
    </row>
    <row r="7286" spans="3:3" x14ac:dyDescent="0.25">
      <c r="C7286"/>
    </row>
    <row r="7287" spans="3:3" x14ac:dyDescent="0.25">
      <c r="C7287"/>
    </row>
    <row r="7288" spans="3:3" x14ac:dyDescent="0.25">
      <c r="C7288"/>
    </row>
    <row r="7289" spans="3:3" x14ac:dyDescent="0.25">
      <c r="C7289"/>
    </row>
    <row r="7290" spans="3:3" x14ac:dyDescent="0.25">
      <c r="C7290"/>
    </row>
    <row r="7291" spans="3:3" x14ac:dyDescent="0.25">
      <c r="C7291"/>
    </row>
    <row r="7292" spans="3:3" x14ac:dyDescent="0.25">
      <c r="C7292"/>
    </row>
    <row r="7293" spans="3:3" x14ac:dyDescent="0.25">
      <c r="C7293"/>
    </row>
    <row r="7294" spans="3:3" x14ac:dyDescent="0.25">
      <c r="C7294"/>
    </row>
    <row r="7295" spans="3:3" x14ac:dyDescent="0.25">
      <c r="C7295"/>
    </row>
    <row r="7296" spans="3:3" x14ac:dyDescent="0.25">
      <c r="C7296"/>
    </row>
    <row r="7297" spans="3:3" x14ac:dyDescent="0.25">
      <c r="C7297"/>
    </row>
    <row r="7298" spans="3:3" x14ac:dyDescent="0.25">
      <c r="C7298"/>
    </row>
    <row r="7299" spans="3:3" x14ac:dyDescent="0.25">
      <c r="C7299"/>
    </row>
    <row r="7300" spans="3:3" x14ac:dyDescent="0.25">
      <c r="C7300"/>
    </row>
    <row r="7301" spans="3:3" x14ac:dyDescent="0.25">
      <c r="C7301"/>
    </row>
    <row r="7302" spans="3:3" x14ac:dyDescent="0.25">
      <c r="C7302"/>
    </row>
    <row r="7303" spans="3:3" x14ac:dyDescent="0.25">
      <c r="C7303"/>
    </row>
    <row r="7304" spans="3:3" x14ac:dyDescent="0.25">
      <c r="C7304"/>
    </row>
    <row r="7305" spans="3:3" x14ac:dyDescent="0.25">
      <c r="C7305"/>
    </row>
    <row r="7306" spans="3:3" x14ac:dyDescent="0.25">
      <c r="C7306"/>
    </row>
    <row r="7307" spans="3:3" x14ac:dyDescent="0.25">
      <c r="C7307"/>
    </row>
    <row r="7308" spans="3:3" x14ac:dyDescent="0.25">
      <c r="C7308"/>
    </row>
    <row r="7309" spans="3:3" x14ac:dyDescent="0.25">
      <c r="C7309"/>
    </row>
    <row r="7310" spans="3:3" x14ac:dyDescent="0.25">
      <c r="C7310"/>
    </row>
    <row r="7311" spans="3:3" x14ac:dyDescent="0.25">
      <c r="C7311"/>
    </row>
    <row r="7312" spans="3:3" x14ac:dyDescent="0.25">
      <c r="C7312"/>
    </row>
    <row r="7313" spans="3:3" x14ac:dyDescent="0.25">
      <c r="C7313"/>
    </row>
    <row r="7314" spans="3:3" x14ac:dyDescent="0.25">
      <c r="C7314"/>
    </row>
    <row r="7315" spans="3:3" x14ac:dyDescent="0.25">
      <c r="C7315"/>
    </row>
    <row r="7316" spans="3:3" x14ac:dyDescent="0.25">
      <c r="C7316"/>
    </row>
    <row r="7317" spans="3:3" x14ac:dyDescent="0.25">
      <c r="C7317"/>
    </row>
    <row r="7318" spans="3:3" x14ac:dyDescent="0.25">
      <c r="C7318"/>
    </row>
    <row r="7319" spans="3:3" x14ac:dyDescent="0.25">
      <c r="C7319"/>
    </row>
    <row r="7320" spans="3:3" x14ac:dyDescent="0.25">
      <c r="C7320"/>
    </row>
    <row r="7321" spans="3:3" x14ac:dyDescent="0.25">
      <c r="C7321"/>
    </row>
    <row r="7322" spans="3:3" x14ac:dyDescent="0.25">
      <c r="C7322"/>
    </row>
    <row r="7323" spans="3:3" x14ac:dyDescent="0.25">
      <c r="C7323"/>
    </row>
    <row r="7324" spans="3:3" x14ac:dyDescent="0.25">
      <c r="C7324"/>
    </row>
    <row r="7325" spans="3:3" x14ac:dyDescent="0.25">
      <c r="C7325"/>
    </row>
    <row r="7326" spans="3:3" x14ac:dyDescent="0.25">
      <c r="C7326"/>
    </row>
    <row r="7327" spans="3:3" x14ac:dyDescent="0.25">
      <c r="C7327"/>
    </row>
    <row r="7328" spans="3:3" x14ac:dyDescent="0.25">
      <c r="C7328"/>
    </row>
    <row r="7329" spans="3:3" x14ac:dyDescent="0.25">
      <c r="C7329"/>
    </row>
    <row r="7330" spans="3:3" x14ac:dyDescent="0.25">
      <c r="C7330"/>
    </row>
    <row r="7331" spans="3:3" x14ac:dyDescent="0.25">
      <c r="C7331"/>
    </row>
    <row r="7332" spans="3:3" x14ac:dyDescent="0.25">
      <c r="C7332"/>
    </row>
    <row r="7333" spans="3:3" x14ac:dyDescent="0.25">
      <c r="C7333"/>
    </row>
    <row r="7334" spans="3:3" x14ac:dyDescent="0.25">
      <c r="C7334"/>
    </row>
    <row r="7335" spans="3:3" x14ac:dyDescent="0.25">
      <c r="C7335"/>
    </row>
    <row r="7336" spans="3:3" x14ac:dyDescent="0.25">
      <c r="C7336"/>
    </row>
    <row r="7337" spans="3:3" x14ac:dyDescent="0.25">
      <c r="C7337"/>
    </row>
    <row r="7338" spans="3:3" x14ac:dyDescent="0.25">
      <c r="C7338"/>
    </row>
    <row r="7339" spans="3:3" x14ac:dyDescent="0.25">
      <c r="C7339"/>
    </row>
    <row r="7340" spans="3:3" x14ac:dyDescent="0.25">
      <c r="C7340"/>
    </row>
    <row r="7341" spans="3:3" x14ac:dyDescent="0.25">
      <c r="C7341"/>
    </row>
    <row r="7342" spans="3:3" x14ac:dyDescent="0.25">
      <c r="C7342"/>
    </row>
    <row r="7343" spans="3:3" x14ac:dyDescent="0.25">
      <c r="C7343"/>
    </row>
    <row r="7344" spans="3:3" x14ac:dyDescent="0.25">
      <c r="C7344"/>
    </row>
    <row r="7345" spans="3:3" x14ac:dyDescent="0.25">
      <c r="C7345"/>
    </row>
    <row r="7346" spans="3:3" x14ac:dyDescent="0.25">
      <c r="C7346"/>
    </row>
    <row r="7347" spans="3:3" x14ac:dyDescent="0.25">
      <c r="C7347"/>
    </row>
    <row r="7348" spans="3:3" x14ac:dyDescent="0.25">
      <c r="C7348"/>
    </row>
    <row r="7349" spans="3:3" x14ac:dyDescent="0.25">
      <c r="C7349"/>
    </row>
    <row r="7350" spans="3:3" x14ac:dyDescent="0.25">
      <c r="C7350"/>
    </row>
    <row r="7351" spans="3:3" x14ac:dyDescent="0.25">
      <c r="C7351"/>
    </row>
    <row r="7352" spans="3:3" x14ac:dyDescent="0.25">
      <c r="C7352"/>
    </row>
    <row r="7353" spans="3:3" x14ac:dyDescent="0.25">
      <c r="C7353"/>
    </row>
    <row r="7354" spans="3:3" x14ac:dyDescent="0.25">
      <c r="C7354"/>
    </row>
    <row r="7355" spans="3:3" x14ac:dyDescent="0.25">
      <c r="C7355"/>
    </row>
    <row r="7356" spans="3:3" x14ac:dyDescent="0.25">
      <c r="C7356"/>
    </row>
    <row r="7357" spans="3:3" x14ac:dyDescent="0.25">
      <c r="C7357"/>
    </row>
    <row r="7358" spans="3:3" x14ac:dyDescent="0.25">
      <c r="C7358"/>
    </row>
    <row r="7359" spans="3:3" x14ac:dyDescent="0.25">
      <c r="C7359"/>
    </row>
    <row r="7360" spans="3:3" x14ac:dyDescent="0.25">
      <c r="C7360"/>
    </row>
    <row r="7361" spans="3:3" x14ac:dyDescent="0.25">
      <c r="C7361"/>
    </row>
    <row r="7362" spans="3:3" x14ac:dyDescent="0.25">
      <c r="C7362"/>
    </row>
    <row r="7363" spans="3:3" x14ac:dyDescent="0.25">
      <c r="C7363"/>
    </row>
    <row r="7364" spans="3:3" x14ac:dyDescent="0.25">
      <c r="C7364"/>
    </row>
    <row r="7365" spans="3:3" x14ac:dyDescent="0.25">
      <c r="C7365"/>
    </row>
    <row r="7366" spans="3:3" x14ac:dyDescent="0.25">
      <c r="C7366"/>
    </row>
    <row r="7367" spans="3:3" x14ac:dyDescent="0.25">
      <c r="C7367"/>
    </row>
    <row r="7368" spans="3:3" x14ac:dyDescent="0.25">
      <c r="C7368"/>
    </row>
    <row r="7369" spans="3:3" x14ac:dyDescent="0.25">
      <c r="C7369"/>
    </row>
    <row r="7370" spans="3:3" x14ac:dyDescent="0.25">
      <c r="C7370"/>
    </row>
    <row r="7371" spans="3:3" x14ac:dyDescent="0.25">
      <c r="C7371"/>
    </row>
    <row r="7372" spans="3:3" x14ac:dyDescent="0.25">
      <c r="C7372"/>
    </row>
    <row r="7373" spans="3:3" x14ac:dyDescent="0.25">
      <c r="C7373"/>
    </row>
    <row r="7374" spans="3:3" x14ac:dyDescent="0.25">
      <c r="C7374"/>
    </row>
    <row r="7375" spans="3:3" x14ac:dyDescent="0.25">
      <c r="C7375"/>
    </row>
    <row r="7376" spans="3:3" x14ac:dyDescent="0.25">
      <c r="C7376"/>
    </row>
    <row r="7377" spans="3:3" x14ac:dyDescent="0.25">
      <c r="C7377"/>
    </row>
    <row r="7378" spans="3:3" x14ac:dyDescent="0.25">
      <c r="C7378"/>
    </row>
    <row r="7379" spans="3:3" x14ac:dyDescent="0.25">
      <c r="C7379"/>
    </row>
    <row r="7380" spans="3:3" x14ac:dyDescent="0.25">
      <c r="C7380"/>
    </row>
    <row r="7381" spans="3:3" x14ac:dyDescent="0.25">
      <c r="C7381"/>
    </row>
    <row r="7382" spans="3:3" x14ac:dyDescent="0.25">
      <c r="C7382"/>
    </row>
    <row r="7383" spans="3:3" x14ac:dyDescent="0.25">
      <c r="C7383"/>
    </row>
    <row r="7384" spans="3:3" x14ac:dyDescent="0.25">
      <c r="C7384"/>
    </row>
    <row r="7385" spans="3:3" x14ac:dyDescent="0.25">
      <c r="C7385"/>
    </row>
    <row r="7386" spans="3:3" x14ac:dyDescent="0.25">
      <c r="C7386"/>
    </row>
    <row r="7387" spans="3:3" x14ac:dyDescent="0.25">
      <c r="C7387"/>
    </row>
    <row r="7388" spans="3:3" x14ac:dyDescent="0.25">
      <c r="C7388"/>
    </row>
    <row r="7389" spans="3:3" x14ac:dyDescent="0.25">
      <c r="C7389"/>
    </row>
    <row r="7390" spans="3:3" x14ac:dyDescent="0.25">
      <c r="C7390"/>
    </row>
    <row r="7391" spans="3:3" x14ac:dyDescent="0.25">
      <c r="C7391"/>
    </row>
    <row r="7392" spans="3:3" x14ac:dyDescent="0.25">
      <c r="C7392"/>
    </row>
    <row r="7393" spans="3:3" x14ac:dyDescent="0.25">
      <c r="C7393"/>
    </row>
    <row r="7394" spans="3:3" x14ac:dyDescent="0.25">
      <c r="C7394"/>
    </row>
    <row r="7395" spans="3:3" x14ac:dyDescent="0.25">
      <c r="C7395"/>
    </row>
    <row r="7396" spans="3:3" x14ac:dyDescent="0.25">
      <c r="C7396"/>
    </row>
    <row r="7397" spans="3:3" x14ac:dyDescent="0.25">
      <c r="C7397"/>
    </row>
    <row r="7398" spans="3:3" x14ac:dyDescent="0.25">
      <c r="C7398"/>
    </row>
    <row r="7399" spans="3:3" x14ac:dyDescent="0.25">
      <c r="C7399"/>
    </row>
    <row r="7400" spans="3:3" x14ac:dyDescent="0.25">
      <c r="C7400"/>
    </row>
    <row r="7401" spans="3:3" x14ac:dyDescent="0.25">
      <c r="C7401"/>
    </row>
    <row r="7402" spans="3:3" x14ac:dyDescent="0.25">
      <c r="C7402"/>
    </row>
    <row r="7403" spans="3:3" x14ac:dyDescent="0.25">
      <c r="C7403"/>
    </row>
    <row r="7404" spans="3:3" x14ac:dyDescent="0.25">
      <c r="C7404"/>
    </row>
    <row r="7405" spans="3:3" x14ac:dyDescent="0.25">
      <c r="C7405"/>
    </row>
    <row r="7406" spans="3:3" x14ac:dyDescent="0.25">
      <c r="C7406"/>
    </row>
    <row r="7407" spans="3:3" x14ac:dyDescent="0.25">
      <c r="C7407"/>
    </row>
    <row r="7408" spans="3:3" x14ac:dyDescent="0.25">
      <c r="C7408"/>
    </row>
    <row r="7409" spans="3:3" x14ac:dyDescent="0.25">
      <c r="C7409"/>
    </row>
    <row r="7410" spans="3:3" x14ac:dyDescent="0.25">
      <c r="C7410"/>
    </row>
    <row r="7411" spans="3:3" x14ac:dyDescent="0.25">
      <c r="C7411"/>
    </row>
    <row r="7412" spans="3:3" x14ac:dyDescent="0.25">
      <c r="C7412"/>
    </row>
    <row r="7413" spans="3:3" x14ac:dyDescent="0.25">
      <c r="C7413"/>
    </row>
    <row r="7414" spans="3:3" x14ac:dyDescent="0.25">
      <c r="C7414"/>
    </row>
    <row r="7415" spans="3:3" x14ac:dyDescent="0.25">
      <c r="C7415"/>
    </row>
    <row r="7416" spans="3:3" x14ac:dyDescent="0.25">
      <c r="C7416"/>
    </row>
    <row r="7417" spans="3:3" x14ac:dyDescent="0.25">
      <c r="C7417"/>
    </row>
    <row r="7418" spans="3:3" x14ac:dyDescent="0.25">
      <c r="C7418"/>
    </row>
    <row r="7419" spans="3:3" x14ac:dyDescent="0.25">
      <c r="C7419"/>
    </row>
    <row r="7420" spans="3:3" x14ac:dyDescent="0.25">
      <c r="C7420"/>
    </row>
    <row r="7421" spans="3:3" x14ac:dyDescent="0.25">
      <c r="C7421"/>
    </row>
    <row r="7422" spans="3:3" x14ac:dyDescent="0.25">
      <c r="C7422"/>
    </row>
    <row r="7423" spans="3:3" x14ac:dyDescent="0.25">
      <c r="C7423"/>
    </row>
    <row r="7424" spans="3:3" x14ac:dyDescent="0.25">
      <c r="C7424"/>
    </row>
    <row r="7425" spans="3:3" x14ac:dyDescent="0.25">
      <c r="C7425"/>
    </row>
    <row r="7426" spans="3:3" x14ac:dyDescent="0.25">
      <c r="C7426"/>
    </row>
    <row r="7427" spans="3:3" x14ac:dyDescent="0.25">
      <c r="C7427"/>
    </row>
    <row r="7428" spans="3:3" x14ac:dyDescent="0.25">
      <c r="C7428"/>
    </row>
    <row r="7429" spans="3:3" x14ac:dyDescent="0.25">
      <c r="C7429"/>
    </row>
    <row r="7430" spans="3:3" x14ac:dyDescent="0.25">
      <c r="C7430"/>
    </row>
    <row r="7431" spans="3:3" x14ac:dyDescent="0.25">
      <c r="C7431"/>
    </row>
    <row r="7432" spans="3:3" x14ac:dyDescent="0.25">
      <c r="C7432"/>
    </row>
    <row r="7433" spans="3:3" x14ac:dyDescent="0.25">
      <c r="C7433"/>
    </row>
    <row r="7434" spans="3:3" x14ac:dyDescent="0.25">
      <c r="C7434"/>
    </row>
    <row r="7435" spans="3:3" x14ac:dyDescent="0.25">
      <c r="C7435"/>
    </row>
    <row r="7436" spans="3:3" x14ac:dyDescent="0.25">
      <c r="C7436"/>
    </row>
    <row r="7437" spans="3:3" x14ac:dyDescent="0.25">
      <c r="C7437"/>
    </row>
    <row r="7438" spans="3:3" x14ac:dyDescent="0.25">
      <c r="C7438"/>
    </row>
    <row r="7439" spans="3:3" x14ac:dyDescent="0.25">
      <c r="C7439"/>
    </row>
    <row r="7440" spans="3:3" x14ac:dyDescent="0.25">
      <c r="C7440"/>
    </row>
    <row r="7441" spans="3:3" x14ac:dyDescent="0.25">
      <c r="C7441"/>
    </row>
    <row r="7442" spans="3:3" x14ac:dyDescent="0.25">
      <c r="C7442"/>
    </row>
    <row r="7443" spans="3:3" x14ac:dyDescent="0.25">
      <c r="C7443"/>
    </row>
    <row r="7444" spans="3:3" x14ac:dyDescent="0.25">
      <c r="C7444"/>
    </row>
    <row r="7445" spans="3:3" x14ac:dyDescent="0.25">
      <c r="C7445"/>
    </row>
    <row r="7446" spans="3:3" x14ac:dyDescent="0.25">
      <c r="C7446"/>
    </row>
    <row r="7447" spans="3:3" x14ac:dyDescent="0.25">
      <c r="C7447"/>
    </row>
    <row r="7448" spans="3:3" x14ac:dyDescent="0.25">
      <c r="C7448"/>
    </row>
    <row r="7449" spans="3:3" x14ac:dyDescent="0.25">
      <c r="C7449"/>
    </row>
    <row r="7450" spans="3:3" x14ac:dyDescent="0.25">
      <c r="C7450"/>
    </row>
    <row r="7451" spans="3:3" x14ac:dyDescent="0.25">
      <c r="C7451"/>
    </row>
    <row r="7452" spans="3:3" x14ac:dyDescent="0.25">
      <c r="C7452"/>
    </row>
    <row r="7453" spans="3:3" x14ac:dyDescent="0.25">
      <c r="C7453"/>
    </row>
    <row r="7454" spans="3:3" x14ac:dyDescent="0.25">
      <c r="C7454"/>
    </row>
    <row r="7455" spans="3:3" x14ac:dyDescent="0.25">
      <c r="C7455"/>
    </row>
    <row r="7456" spans="3:3" x14ac:dyDescent="0.25">
      <c r="C7456"/>
    </row>
    <row r="7457" spans="3:3" x14ac:dyDescent="0.25">
      <c r="C7457"/>
    </row>
    <row r="7458" spans="3:3" x14ac:dyDescent="0.25">
      <c r="C7458"/>
    </row>
    <row r="7459" spans="3:3" x14ac:dyDescent="0.25">
      <c r="C7459"/>
    </row>
    <row r="7460" spans="3:3" x14ac:dyDescent="0.25">
      <c r="C7460"/>
    </row>
    <row r="7461" spans="3:3" x14ac:dyDescent="0.25">
      <c r="C7461"/>
    </row>
    <row r="7462" spans="3:3" x14ac:dyDescent="0.25">
      <c r="C7462"/>
    </row>
    <row r="7463" spans="3:3" x14ac:dyDescent="0.25">
      <c r="C7463"/>
    </row>
    <row r="7464" spans="3:3" x14ac:dyDescent="0.25">
      <c r="C7464"/>
    </row>
    <row r="7465" spans="3:3" x14ac:dyDescent="0.25">
      <c r="C7465"/>
    </row>
    <row r="7466" spans="3:3" x14ac:dyDescent="0.25">
      <c r="C7466"/>
    </row>
    <row r="7467" spans="3:3" x14ac:dyDescent="0.25">
      <c r="C7467"/>
    </row>
    <row r="7468" spans="3:3" x14ac:dyDescent="0.25">
      <c r="C7468"/>
    </row>
    <row r="7469" spans="3:3" x14ac:dyDescent="0.25">
      <c r="C7469"/>
    </row>
    <row r="7470" spans="3:3" x14ac:dyDescent="0.25">
      <c r="C7470"/>
    </row>
    <row r="7471" spans="3:3" x14ac:dyDescent="0.25">
      <c r="C7471"/>
    </row>
    <row r="7472" spans="3:3" x14ac:dyDescent="0.25">
      <c r="C7472"/>
    </row>
    <row r="7473" spans="3:3" x14ac:dyDescent="0.25">
      <c r="C7473"/>
    </row>
    <row r="7474" spans="3:3" x14ac:dyDescent="0.25">
      <c r="C7474"/>
    </row>
    <row r="7475" spans="3:3" x14ac:dyDescent="0.25">
      <c r="C7475"/>
    </row>
    <row r="7476" spans="3:3" x14ac:dyDescent="0.25">
      <c r="C7476"/>
    </row>
    <row r="7477" spans="3:3" x14ac:dyDescent="0.25">
      <c r="C7477"/>
    </row>
    <row r="7478" spans="3:3" x14ac:dyDescent="0.25">
      <c r="C7478"/>
    </row>
    <row r="7479" spans="3:3" x14ac:dyDescent="0.25">
      <c r="C7479"/>
    </row>
    <row r="7480" spans="3:3" x14ac:dyDescent="0.25">
      <c r="C7480"/>
    </row>
    <row r="7481" spans="3:3" x14ac:dyDescent="0.25">
      <c r="C7481"/>
    </row>
    <row r="7482" spans="3:3" x14ac:dyDescent="0.25">
      <c r="C7482"/>
    </row>
    <row r="7483" spans="3:3" x14ac:dyDescent="0.25">
      <c r="C7483"/>
    </row>
    <row r="7484" spans="3:3" x14ac:dyDescent="0.25">
      <c r="C7484"/>
    </row>
    <row r="7485" spans="3:3" x14ac:dyDescent="0.25">
      <c r="C7485"/>
    </row>
    <row r="7486" spans="3:3" x14ac:dyDescent="0.25">
      <c r="C7486"/>
    </row>
    <row r="7487" spans="3:3" x14ac:dyDescent="0.25">
      <c r="C7487"/>
    </row>
    <row r="7488" spans="3:3" x14ac:dyDescent="0.25">
      <c r="C7488"/>
    </row>
    <row r="7489" spans="3:3" x14ac:dyDescent="0.25">
      <c r="C7489"/>
    </row>
    <row r="7490" spans="3:3" x14ac:dyDescent="0.25">
      <c r="C7490"/>
    </row>
    <row r="7491" spans="3:3" x14ac:dyDescent="0.25">
      <c r="C7491"/>
    </row>
    <row r="7492" spans="3:3" x14ac:dyDescent="0.25">
      <c r="C7492"/>
    </row>
    <row r="7493" spans="3:3" x14ac:dyDescent="0.25">
      <c r="C7493"/>
    </row>
    <row r="7494" spans="3:3" x14ac:dyDescent="0.25">
      <c r="C7494"/>
    </row>
    <row r="7495" spans="3:3" x14ac:dyDescent="0.25">
      <c r="C7495"/>
    </row>
    <row r="7496" spans="3:3" x14ac:dyDescent="0.25">
      <c r="C7496"/>
    </row>
    <row r="7497" spans="3:3" x14ac:dyDescent="0.25">
      <c r="C7497"/>
    </row>
    <row r="7498" spans="3:3" x14ac:dyDescent="0.25">
      <c r="C7498"/>
    </row>
    <row r="7499" spans="3:3" x14ac:dyDescent="0.25">
      <c r="C7499"/>
    </row>
    <row r="7500" spans="3:3" x14ac:dyDescent="0.25">
      <c r="C7500"/>
    </row>
    <row r="7501" spans="3:3" x14ac:dyDescent="0.25">
      <c r="C7501"/>
    </row>
    <row r="7502" spans="3:3" x14ac:dyDescent="0.25">
      <c r="C7502"/>
    </row>
    <row r="7503" spans="3:3" x14ac:dyDescent="0.25">
      <c r="C7503"/>
    </row>
    <row r="7504" spans="3:3" x14ac:dyDescent="0.25">
      <c r="C7504"/>
    </row>
    <row r="7505" spans="3:3" x14ac:dyDescent="0.25">
      <c r="C7505"/>
    </row>
    <row r="7506" spans="3:3" x14ac:dyDescent="0.25">
      <c r="C7506"/>
    </row>
    <row r="7507" spans="3:3" x14ac:dyDescent="0.25">
      <c r="C7507"/>
    </row>
    <row r="7508" spans="3:3" x14ac:dyDescent="0.25">
      <c r="C7508"/>
    </row>
    <row r="7509" spans="3:3" x14ac:dyDescent="0.25">
      <c r="C7509"/>
    </row>
    <row r="7510" spans="3:3" x14ac:dyDescent="0.25">
      <c r="C7510"/>
    </row>
    <row r="7511" spans="3:3" x14ac:dyDescent="0.25">
      <c r="C7511"/>
    </row>
    <row r="7512" spans="3:3" x14ac:dyDescent="0.25">
      <c r="C7512"/>
    </row>
    <row r="7513" spans="3:3" x14ac:dyDescent="0.25">
      <c r="C7513"/>
    </row>
    <row r="7514" spans="3:3" x14ac:dyDescent="0.25">
      <c r="C7514"/>
    </row>
    <row r="7515" spans="3:3" x14ac:dyDescent="0.25">
      <c r="C7515"/>
    </row>
    <row r="7516" spans="3:3" x14ac:dyDescent="0.25">
      <c r="C7516"/>
    </row>
    <row r="7517" spans="3:3" x14ac:dyDescent="0.25">
      <c r="C7517"/>
    </row>
    <row r="7518" spans="3:3" x14ac:dyDescent="0.25">
      <c r="C7518"/>
    </row>
    <row r="7519" spans="3:3" x14ac:dyDescent="0.25">
      <c r="C7519"/>
    </row>
    <row r="7520" spans="3:3" x14ac:dyDescent="0.25">
      <c r="C7520"/>
    </row>
    <row r="7521" spans="3:3" x14ac:dyDescent="0.25">
      <c r="C7521"/>
    </row>
    <row r="7522" spans="3:3" x14ac:dyDescent="0.25">
      <c r="C7522"/>
    </row>
    <row r="7523" spans="3:3" x14ac:dyDescent="0.25">
      <c r="C7523"/>
    </row>
    <row r="7524" spans="3:3" x14ac:dyDescent="0.25">
      <c r="C7524"/>
    </row>
    <row r="7525" spans="3:3" x14ac:dyDescent="0.25">
      <c r="C7525"/>
    </row>
    <row r="7526" spans="3:3" x14ac:dyDescent="0.25">
      <c r="C7526"/>
    </row>
    <row r="7527" spans="3:3" x14ac:dyDescent="0.25">
      <c r="C7527"/>
    </row>
    <row r="7528" spans="3:3" x14ac:dyDescent="0.25">
      <c r="C7528"/>
    </row>
    <row r="7529" spans="3:3" x14ac:dyDescent="0.25">
      <c r="C7529"/>
    </row>
    <row r="7530" spans="3:3" x14ac:dyDescent="0.25">
      <c r="C7530"/>
    </row>
    <row r="7531" spans="3:3" x14ac:dyDescent="0.25">
      <c r="C7531"/>
    </row>
    <row r="7532" spans="3:3" x14ac:dyDescent="0.25">
      <c r="C7532"/>
    </row>
    <row r="7533" spans="3:3" x14ac:dyDescent="0.25">
      <c r="C7533"/>
    </row>
    <row r="7534" spans="3:3" x14ac:dyDescent="0.25">
      <c r="C7534"/>
    </row>
    <row r="7535" spans="3:3" x14ac:dyDescent="0.25">
      <c r="C7535"/>
    </row>
    <row r="7536" spans="3:3" x14ac:dyDescent="0.25">
      <c r="C7536"/>
    </row>
    <row r="7537" spans="3:3" x14ac:dyDescent="0.25">
      <c r="C7537"/>
    </row>
    <row r="7538" spans="3:3" x14ac:dyDescent="0.25">
      <c r="C7538"/>
    </row>
    <row r="7539" spans="3:3" x14ac:dyDescent="0.25">
      <c r="C7539"/>
    </row>
    <row r="7540" spans="3:3" x14ac:dyDescent="0.25">
      <c r="C7540"/>
    </row>
    <row r="7541" spans="3:3" x14ac:dyDescent="0.25">
      <c r="C7541"/>
    </row>
    <row r="7542" spans="3:3" x14ac:dyDescent="0.25">
      <c r="C7542"/>
    </row>
    <row r="7543" spans="3:3" x14ac:dyDescent="0.25">
      <c r="C7543"/>
    </row>
    <row r="7544" spans="3:3" x14ac:dyDescent="0.25">
      <c r="C7544"/>
    </row>
    <row r="7545" spans="3:3" x14ac:dyDescent="0.25">
      <c r="C7545"/>
    </row>
    <row r="7546" spans="3:3" x14ac:dyDescent="0.25">
      <c r="C7546"/>
    </row>
    <row r="7547" spans="3:3" x14ac:dyDescent="0.25">
      <c r="C7547"/>
    </row>
    <row r="7548" spans="3:3" x14ac:dyDescent="0.25">
      <c r="C7548"/>
    </row>
    <row r="7549" spans="3:3" x14ac:dyDescent="0.25">
      <c r="C7549"/>
    </row>
    <row r="7550" spans="3:3" x14ac:dyDescent="0.25">
      <c r="C7550"/>
    </row>
    <row r="7551" spans="3:3" x14ac:dyDescent="0.25">
      <c r="C7551"/>
    </row>
    <row r="7552" spans="3:3" x14ac:dyDescent="0.25">
      <c r="C7552"/>
    </row>
    <row r="7553" spans="3:3" x14ac:dyDescent="0.25">
      <c r="C7553"/>
    </row>
    <row r="7554" spans="3:3" x14ac:dyDescent="0.25">
      <c r="C7554"/>
    </row>
    <row r="7555" spans="3:3" x14ac:dyDescent="0.25">
      <c r="C7555"/>
    </row>
    <row r="7556" spans="3:3" x14ac:dyDescent="0.25">
      <c r="C7556"/>
    </row>
    <row r="7557" spans="3:3" x14ac:dyDescent="0.25">
      <c r="C7557"/>
    </row>
    <row r="7558" spans="3:3" x14ac:dyDescent="0.25">
      <c r="C7558"/>
    </row>
    <row r="7559" spans="3:3" x14ac:dyDescent="0.25">
      <c r="C7559"/>
    </row>
    <row r="7560" spans="3:3" x14ac:dyDescent="0.25">
      <c r="C7560"/>
    </row>
    <row r="7561" spans="3:3" x14ac:dyDescent="0.25">
      <c r="C7561"/>
    </row>
    <row r="7562" spans="3:3" x14ac:dyDescent="0.25">
      <c r="C7562"/>
    </row>
    <row r="7563" spans="3:3" x14ac:dyDescent="0.25">
      <c r="C7563"/>
    </row>
    <row r="7564" spans="3:3" x14ac:dyDescent="0.25">
      <c r="C7564"/>
    </row>
    <row r="7565" spans="3:3" x14ac:dyDescent="0.25">
      <c r="C7565"/>
    </row>
    <row r="7566" spans="3:3" x14ac:dyDescent="0.25">
      <c r="C7566"/>
    </row>
    <row r="7567" spans="3:3" x14ac:dyDescent="0.25">
      <c r="C7567"/>
    </row>
    <row r="7568" spans="3:3" x14ac:dyDescent="0.25">
      <c r="C7568"/>
    </row>
    <row r="7569" spans="3:3" x14ac:dyDescent="0.25">
      <c r="C7569"/>
    </row>
    <row r="7570" spans="3:3" x14ac:dyDescent="0.25">
      <c r="C7570"/>
    </row>
    <row r="7571" spans="3:3" x14ac:dyDescent="0.25">
      <c r="C7571"/>
    </row>
    <row r="7572" spans="3:3" x14ac:dyDescent="0.25">
      <c r="C7572"/>
    </row>
    <row r="7573" spans="3:3" x14ac:dyDescent="0.25">
      <c r="C7573"/>
    </row>
    <row r="7574" spans="3:3" x14ac:dyDescent="0.25">
      <c r="C7574"/>
    </row>
    <row r="7575" spans="3:3" x14ac:dyDescent="0.25">
      <c r="C7575"/>
    </row>
    <row r="7576" spans="3:3" x14ac:dyDescent="0.25">
      <c r="C7576"/>
    </row>
    <row r="7577" spans="3:3" x14ac:dyDescent="0.25">
      <c r="C7577"/>
    </row>
    <row r="7578" spans="3:3" x14ac:dyDescent="0.25">
      <c r="C7578"/>
    </row>
    <row r="7579" spans="3:3" x14ac:dyDescent="0.25">
      <c r="C7579"/>
    </row>
    <row r="7580" spans="3:3" x14ac:dyDescent="0.25">
      <c r="C7580"/>
    </row>
    <row r="7581" spans="3:3" x14ac:dyDescent="0.25">
      <c r="C7581"/>
    </row>
    <row r="7582" spans="3:3" x14ac:dyDescent="0.25">
      <c r="C7582"/>
    </row>
    <row r="7583" spans="3:3" x14ac:dyDescent="0.25">
      <c r="C7583"/>
    </row>
    <row r="7584" spans="3:3" x14ac:dyDescent="0.25">
      <c r="C7584"/>
    </row>
    <row r="7585" spans="3:3" x14ac:dyDescent="0.25">
      <c r="C7585"/>
    </row>
    <row r="7586" spans="3:3" x14ac:dyDescent="0.25">
      <c r="C7586"/>
    </row>
    <row r="7587" spans="3:3" x14ac:dyDescent="0.25">
      <c r="C7587"/>
    </row>
    <row r="7588" spans="3:3" x14ac:dyDescent="0.25">
      <c r="C7588"/>
    </row>
    <row r="7589" spans="3:3" x14ac:dyDescent="0.25">
      <c r="C7589"/>
    </row>
    <row r="7590" spans="3:3" x14ac:dyDescent="0.25">
      <c r="C7590"/>
    </row>
    <row r="7591" spans="3:3" x14ac:dyDescent="0.25">
      <c r="C7591"/>
    </row>
    <row r="7592" spans="3:3" x14ac:dyDescent="0.25">
      <c r="C7592"/>
    </row>
    <row r="7593" spans="3:3" x14ac:dyDescent="0.25">
      <c r="C7593"/>
    </row>
    <row r="7594" spans="3:3" x14ac:dyDescent="0.25">
      <c r="C7594"/>
    </row>
    <row r="7595" spans="3:3" x14ac:dyDescent="0.25">
      <c r="C7595"/>
    </row>
    <row r="7596" spans="3:3" x14ac:dyDescent="0.25">
      <c r="C7596"/>
    </row>
    <row r="7597" spans="3:3" x14ac:dyDescent="0.25">
      <c r="C7597"/>
    </row>
    <row r="7598" spans="3:3" x14ac:dyDescent="0.25">
      <c r="C7598"/>
    </row>
    <row r="7599" spans="3:3" x14ac:dyDescent="0.25">
      <c r="C7599"/>
    </row>
    <row r="7600" spans="3:3" x14ac:dyDescent="0.25">
      <c r="C7600"/>
    </row>
    <row r="7601" spans="3:3" x14ac:dyDescent="0.25">
      <c r="C7601"/>
    </row>
    <row r="7602" spans="3:3" x14ac:dyDescent="0.25">
      <c r="C7602"/>
    </row>
    <row r="7603" spans="3:3" x14ac:dyDescent="0.25">
      <c r="C7603"/>
    </row>
    <row r="7604" spans="3:3" x14ac:dyDescent="0.25">
      <c r="C7604"/>
    </row>
    <row r="7605" spans="3:3" x14ac:dyDescent="0.25">
      <c r="C7605"/>
    </row>
    <row r="7606" spans="3:3" x14ac:dyDescent="0.25">
      <c r="C7606"/>
    </row>
    <row r="7607" spans="3:3" x14ac:dyDescent="0.25">
      <c r="C7607"/>
    </row>
    <row r="7608" spans="3:3" x14ac:dyDescent="0.25">
      <c r="C7608"/>
    </row>
    <row r="7609" spans="3:3" x14ac:dyDescent="0.25">
      <c r="C7609"/>
    </row>
    <row r="7610" spans="3:3" x14ac:dyDescent="0.25">
      <c r="C7610"/>
    </row>
    <row r="7611" spans="3:3" x14ac:dyDescent="0.25">
      <c r="C7611"/>
    </row>
    <row r="7612" spans="3:3" x14ac:dyDescent="0.25">
      <c r="C7612"/>
    </row>
    <row r="7613" spans="3:3" x14ac:dyDescent="0.25">
      <c r="C7613"/>
    </row>
    <row r="7614" spans="3:3" x14ac:dyDescent="0.25">
      <c r="C7614"/>
    </row>
    <row r="7615" spans="3:3" x14ac:dyDescent="0.25">
      <c r="C7615"/>
    </row>
    <row r="7616" spans="3:3" x14ac:dyDescent="0.25">
      <c r="C7616"/>
    </row>
    <row r="7617" spans="3:3" x14ac:dyDescent="0.25">
      <c r="C7617"/>
    </row>
    <row r="7618" spans="3:3" x14ac:dyDescent="0.25">
      <c r="C7618"/>
    </row>
    <row r="7619" spans="3:3" x14ac:dyDescent="0.25">
      <c r="C7619"/>
    </row>
    <row r="7620" spans="3:3" x14ac:dyDescent="0.25">
      <c r="C7620"/>
    </row>
    <row r="7621" spans="3:3" x14ac:dyDescent="0.25">
      <c r="C7621"/>
    </row>
    <row r="7622" spans="3:3" x14ac:dyDescent="0.25">
      <c r="C7622"/>
    </row>
    <row r="7623" spans="3:3" x14ac:dyDescent="0.25">
      <c r="C7623"/>
    </row>
    <row r="7624" spans="3:3" x14ac:dyDescent="0.25">
      <c r="C7624"/>
    </row>
    <row r="7625" spans="3:3" x14ac:dyDescent="0.25">
      <c r="C7625"/>
    </row>
    <row r="7626" spans="3:3" x14ac:dyDescent="0.25">
      <c r="C7626"/>
    </row>
    <row r="7627" spans="3:3" x14ac:dyDescent="0.25">
      <c r="C7627"/>
    </row>
    <row r="7628" spans="3:3" x14ac:dyDescent="0.25">
      <c r="C7628"/>
    </row>
    <row r="7629" spans="3:3" x14ac:dyDescent="0.25">
      <c r="C7629"/>
    </row>
    <row r="7630" spans="3:3" x14ac:dyDescent="0.25">
      <c r="C7630"/>
    </row>
    <row r="7631" spans="3:3" x14ac:dyDescent="0.25">
      <c r="C7631"/>
    </row>
    <row r="7632" spans="3:3" x14ac:dyDescent="0.25">
      <c r="C7632"/>
    </row>
    <row r="7633" spans="3:3" x14ac:dyDescent="0.25">
      <c r="C7633"/>
    </row>
    <row r="7634" spans="3:3" x14ac:dyDescent="0.25">
      <c r="C7634"/>
    </row>
    <row r="7635" spans="3:3" x14ac:dyDescent="0.25">
      <c r="C7635"/>
    </row>
    <row r="7636" spans="3:3" x14ac:dyDescent="0.25">
      <c r="C7636"/>
    </row>
    <row r="7637" spans="3:3" x14ac:dyDescent="0.25">
      <c r="C7637"/>
    </row>
    <row r="7638" spans="3:3" x14ac:dyDescent="0.25">
      <c r="C7638"/>
    </row>
    <row r="7639" spans="3:3" x14ac:dyDescent="0.25">
      <c r="C7639"/>
    </row>
    <row r="7640" spans="3:3" x14ac:dyDescent="0.25">
      <c r="C7640"/>
    </row>
    <row r="7641" spans="3:3" x14ac:dyDescent="0.25">
      <c r="C7641"/>
    </row>
    <row r="7642" spans="3:3" x14ac:dyDescent="0.25">
      <c r="C7642"/>
    </row>
    <row r="7643" spans="3:3" x14ac:dyDescent="0.25">
      <c r="C7643"/>
    </row>
    <row r="7644" spans="3:3" x14ac:dyDescent="0.25">
      <c r="C7644"/>
    </row>
    <row r="7645" spans="3:3" x14ac:dyDescent="0.25">
      <c r="C7645"/>
    </row>
    <row r="7646" spans="3:3" x14ac:dyDescent="0.25">
      <c r="C7646"/>
    </row>
    <row r="7647" spans="3:3" x14ac:dyDescent="0.25">
      <c r="C7647"/>
    </row>
    <row r="7648" spans="3:3" x14ac:dyDescent="0.25">
      <c r="C7648"/>
    </row>
    <row r="7649" spans="3:3" x14ac:dyDescent="0.25">
      <c r="C7649"/>
    </row>
    <row r="7650" spans="3:3" x14ac:dyDescent="0.25">
      <c r="C7650"/>
    </row>
    <row r="7651" spans="3:3" x14ac:dyDescent="0.25">
      <c r="C7651"/>
    </row>
    <row r="7652" spans="3:3" x14ac:dyDescent="0.25">
      <c r="C7652"/>
    </row>
    <row r="7653" spans="3:3" x14ac:dyDescent="0.25">
      <c r="C7653"/>
    </row>
    <row r="7654" spans="3:3" x14ac:dyDescent="0.25">
      <c r="C7654"/>
    </row>
    <row r="7655" spans="3:3" x14ac:dyDescent="0.25">
      <c r="C7655"/>
    </row>
    <row r="7656" spans="3:3" x14ac:dyDescent="0.25">
      <c r="C7656"/>
    </row>
    <row r="7657" spans="3:3" x14ac:dyDescent="0.25">
      <c r="C7657"/>
    </row>
    <row r="7658" spans="3:3" x14ac:dyDescent="0.25">
      <c r="C7658"/>
    </row>
    <row r="7659" spans="3:3" x14ac:dyDescent="0.25">
      <c r="C7659"/>
    </row>
    <row r="7660" spans="3:3" x14ac:dyDescent="0.25">
      <c r="C7660"/>
    </row>
    <row r="7661" spans="3:3" x14ac:dyDescent="0.25">
      <c r="C7661"/>
    </row>
    <row r="7662" spans="3:3" x14ac:dyDescent="0.25">
      <c r="C7662"/>
    </row>
    <row r="7663" spans="3:3" x14ac:dyDescent="0.25">
      <c r="C7663"/>
    </row>
    <row r="7664" spans="3:3" x14ac:dyDescent="0.25">
      <c r="C7664"/>
    </row>
    <row r="7665" spans="3:3" x14ac:dyDescent="0.25">
      <c r="C7665"/>
    </row>
    <row r="7666" spans="3:3" x14ac:dyDescent="0.25">
      <c r="C7666"/>
    </row>
    <row r="7667" spans="3:3" x14ac:dyDescent="0.25">
      <c r="C7667"/>
    </row>
    <row r="7668" spans="3:3" x14ac:dyDescent="0.25">
      <c r="C7668"/>
    </row>
    <row r="7669" spans="3:3" x14ac:dyDescent="0.25">
      <c r="C7669"/>
    </row>
    <row r="7670" spans="3:3" x14ac:dyDescent="0.25">
      <c r="C7670"/>
    </row>
    <row r="7671" spans="3:3" x14ac:dyDescent="0.25">
      <c r="C7671"/>
    </row>
    <row r="7672" spans="3:3" x14ac:dyDescent="0.25">
      <c r="C7672"/>
    </row>
    <row r="7673" spans="3:3" x14ac:dyDescent="0.25">
      <c r="C7673"/>
    </row>
    <row r="7674" spans="3:3" x14ac:dyDescent="0.25">
      <c r="C7674"/>
    </row>
    <row r="7675" spans="3:3" x14ac:dyDescent="0.25">
      <c r="C7675"/>
    </row>
    <row r="7676" spans="3:3" x14ac:dyDescent="0.25">
      <c r="C7676"/>
    </row>
    <row r="7677" spans="3:3" x14ac:dyDescent="0.25">
      <c r="C7677"/>
    </row>
    <row r="7678" spans="3:3" x14ac:dyDescent="0.25">
      <c r="C7678"/>
    </row>
    <row r="7679" spans="3:3" x14ac:dyDescent="0.25">
      <c r="C7679"/>
    </row>
    <row r="7680" spans="3:3" x14ac:dyDescent="0.25">
      <c r="C7680"/>
    </row>
    <row r="7681" spans="3:3" x14ac:dyDescent="0.25">
      <c r="C7681"/>
    </row>
    <row r="7682" spans="3:3" x14ac:dyDescent="0.25">
      <c r="C7682"/>
    </row>
    <row r="7683" spans="3:3" x14ac:dyDescent="0.25">
      <c r="C7683"/>
    </row>
    <row r="7684" spans="3:3" x14ac:dyDescent="0.25">
      <c r="C7684"/>
    </row>
    <row r="7685" spans="3:3" x14ac:dyDescent="0.25">
      <c r="C7685"/>
    </row>
    <row r="7686" spans="3:3" x14ac:dyDescent="0.25">
      <c r="C7686"/>
    </row>
    <row r="7687" spans="3:3" x14ac:dyDescent="0.25">
      <c r="C7687"/>
    </row>
    <row r="7688" spans="3:3" x14ac:dyDescent="0.25">
      <c r="C7688"/>
    </row>
    <row r="7689" spans="3:3" x14ac:dyDescent="0.25">
      <c r="C7689"/>
    </row>
    <row r="7690" spans="3:3" x14ac:dyDescent="0.25">
      <c r="C7690"/>
    </row>
    <row r="7691" spans="3:3" x14ac:dyDescent="0.25">
      <c r="C7691"/>
    </row>
    <row r="7692" spans="3:3" x14ac:dyDescent="0.25">
      <c r="C7692"/>
    </row>
    <row r="7693" spans="3:3" x14ac:dyDescent="0.25">
      <c r="C7693"/>
    </row>
    <row r="7694" spans="3:3" x14ac:dyDescent="0.25">
      <c r="C7694"/>
    </row>
    <row r="7695" spans="3:3" x14ac:dyDescent="0.25">
      <c r="C7695"/>
    </row>
    <row r="7696" spans="3:3" x14ac:dyDescent="0.25">
      <c r="C7696"/>
    </row>
    <row r="7697" spans="3:3" x14ac:dyDescent="0.25">
      <c r="C7697"/>
    </row>
    <row r="7698" spans="3:3" x14ac:dyDescent="0.25">
      <c r="C7698"/>
    </row>
    <row r="7699" spans="3:3" x14ac:dyDescent="0.25">
      <c r="C7699"/>
    </row>
    <row r="7700" spans="3:3" x14ac:dyDescent="0.25">
      <c r="C7700"/>
    </row>
    <row r="7701" spans="3:3" x14ac:dyDescent="0.25">
      <c r="C7701"/>
    </row>
    <row r="7702" spans="3:3" x14ac:dyDescent="0.25">
      <c r="C7702"/>
    </row>
    <row r="7703" spans="3:3" x14ac:dyDescent="0.25">
      <c r="C7703"/>
    </row>
    <row r="7704" spans="3:3" x14ac:dyDescent="0.25">
      <c r="C7704"/>
    </row>
    <row r="7705" spans="3:3" x14ac:dyDescent="0.25">
      <c r="C7705"/>
    </row>
    <row r="7706" spans="3:3" x14ac:dyDescent="0.25">
      <c r="C7706"/>
    </row>
    <row r="7707" spans="3:3" x14ac:dyDescent="0.25">
      <c r="C7707"/>
    </row>
    <row r="7708" spans="3:3" x14ac:dyDescent="0.25">
      <c r="C7708"/>
    </row>
    <row r="7709" spans="3:3" x14ac:dyDescent="0.25">
      <c r="C7709"/>
    </row>
    <row r="7710" spans="3:3" x14ac:dyDescent="0.25">
      <c r="C7710"/>
    </row>
    <row r="7711" spans="3:3" x14ac:dyDescent="0.25">
      <c r="C7711"/>
    </row>
    <row r="7712" spans="3:3" x14ac:dyDescent="0.25">
      <c r="C7712"/>
    </row>
    <row r="7713" spans="3:3" x14ac:dyDescent="0.25">
      <c r="C7713"/>
    </row>
    <row r="7714" spans="3:3" x14ac:dyDescent="0.25">
      <c r="C7714"/>
    </row>
    <row r="7715" spans="3:3" x14ac:dyDescent="0.25">
      <c r="C7715"/>
    </row>
    <row r="7716" spans="3:3" x14ac:dyDescent="0.25">
      <c r="C7716"/>
    </row>
    <row r="7717" spans="3:3" x14ac:dyDescent="0.25">
      <c r="C7717"/>
    </row>
    <row r="7718" spans="3:3" x14ac:dyDescent="0.25">
      <c r="C7718"/>
    </row>
    <row r="7719" spans="3:3" x14ac:dyDescent="0.25">
      <c r="C7719"/>
    </row>
    <row r="7720" spans="3:3" x14ac:dyDescent="0.25">
      <c r="C7720"/>
    </row>
    <row r="7721" spans="3:3" x14ac:dyDescent="0.25">
      <c r="C7721"/>
    </row>
    <row r="7722" spans="3:3" x14ac:dyDescent="0.25">
      <c r="C7722"/>
    </row>
    <row r="7723" spans="3:3" x14ac:dyDescent="0.25">
      <c r="C7723"/>
    </row>
    <row r="7724" spans="3:3" x14ac:dyDescent="0.25">
      <c r="C7724"/>
    </row>
    <row r="7725" spans="3:3" x14ac:dyDescent="0.25">
      <c r="C7725"/>
    </row>
    <row r="7726" spans="3:3" x14ac:dyDescent="0.25">
      <c r="C7726"/>
    </row>
    <row r="7727" spans="3:3" x14ac:dyDescent="0.25">
      <c r="C7727"/>
    </row>
    <row r="7728" spans="3:3" x14ac:dyDescent="0.25">
      <c r="C7728"/>
    </row>
    <row r="7729" spans="3:3" x14ac:dyDescent="0.25">
      <c r="C7729"/>
    </row>
    <row r="7730" spans="3:3" x14ac:dyDescent="0.25">
      <c r="C7730"/>
    </row>
    <row r="7731" spans="3:3" x14ac:dyDescent="0.25">
      <c r="C7731"/>
    </row>
    <row r="7732" spans="3:3" x14ac:dyDescent="0.25">
      <c r="C7732"/>
    </row>
    <row r="7733" spans="3:3" x14ac:dyDescent="0.25">
      <c r="C7733"/>
    </row>
    <row r="7734" spans="3:3" x14ac:dyDescent="0.25">
      <c r="C7734"/>
    </row>
    <row r="7735" spans="3:3" x14ac:dyDescent="0.25">
      <c r="C7735"/>
    </row>
    <row r="7736" spans="3:3" x14ac:dyDescent="0.25">
      <c r="C7736"/>
    </row>
    <row r="7737" spans="3:3" x14ac:dyDescent="0.25">
      <c r="C7737"/>
    </row>
    <row r="7738" spans="3:3" x14ac:dyDescent="0.25">
      <c r="C7738"/>
    </row>
    <row r="7739" spans="3:3" x14ac:dyDescent="0.25">
      <c r="C7739"/>
    </row>
    <row r="7740" spans="3:3" x14ac:dyDescent="0.25">
      <c r="C7740"/>
    </row>
    <row r="7741" spans="3:3" x14ac:dyDescent="0.25">
      <c r="C7741"/>
    </row>
    <row r="7742" spans="3:3" x14ac:dyDescent="0.25">
      <c r="C7742"/>
    </row>
    <row r="7743" spans="3:3" x14ac:dyDescent="0.25">
      <c r="C7743"/>
    </row>
    <row r="7744" spans="3:3" x14ac:dyDescent="0.25">
      <c r="C7744"/>
    </row>
    <row r="7745" spans="3:3" x14ac:dyDescent="0.25">
      <c r="C7745"/>
    </row>
    <row r="7746" spans="3:3" x14ac:dyDescent="0.25">
      <c r="C7746"/>
    </row>
    <row r="7747" spans="3:3" x14ac:dyDescent="0.25">
      <c r="C7747"/>
    </row>
    <row r="7748" spans="3:3" x14ac:dyDescent="0.25">
      <c r="C7748"/>
    </row>
    <row r="7749" spans="3:3" x14ac:dyDescent="0.25">
      <c r="C7749"/>
    </row>
    <row r="7750" spans="3:3" x14ac:dyDescent="0.25">
      <c r="C7750"/>
    </row>
    <row r="7751" spans="3:3" x14ac:dyDescent="0.25">
      <c r="C7751"/>
    </row>
    <row r="7752" spans="3:3" x14ac:dyDescent="0.25">
      <c r="C7752"/>
    </row>
    <row r="7753" spans="3:3" x14ac:dyDescent="0.25">
      <c r="C7753"/>
    </row>
    <row r="7754" spans="3:3" x14ac:dyDescent="0.25">
      <c r="C7754"/>
    </row>
    <row r="7755" spans="3:3" x14ac:dyDescent="0.25">
      <c r="C7755"/>
    </row>
    <row r="7756" spans="3:3" x14ac:dyDescent="0.25">
      <c r="C7756"/>
    </row>
    <row r="7757" spans="3:3" x14ac:dyDescent="0.25">
      <c r="C7757"/>
    </row>
    <row r="7758" spans="3:3" x14ac:dyDescent="0.25">
      <c r="C7758"/>
    </row>
    <row r="7759" spans="3:3" x14ac:dyDescent="0.25">
      <c r="C7759"/>
    </row>
    <row r="7760" spans="3:3" x14ac:dyDescent="0.25">
      <c r="C7760"/>
    </row>
    <row r="7761" spans="3:3" x14ac:dyDescent="0.25">
      <c r="C7761"/>
    </row>
    <row r="7762" spans="3:3" x14ac:dyDescent="0.25">
      <c r="C7762"/>
    </row>
    <row r="7763" spans="3:3" x14ac:dyDescent="0.25">
      <c r="C7763"/>
    </row>
    <row r="7764" spans="3:3" x14ac:dyDescent="0.25">
      <c r="C7764"/>
    </row>
    <row r="7765" spans="3:3" x14ac:dyDescent="0.25">
      <c r="C7765"/>
    </row>
    <row r="7766" spans="3:3" x14ac:dyDescent="0.25">
      <c r="C7766"/>
    </row>
    <row r="7767" spans="3:3" x14ac:dyDescent="0.25">
      <c r="C7767"/>
    </row>
    <row r="7768" spans="3:3" x14ac:dyDescent="0.25">
      <c r="C7768"/>
    </row>
    <row r="7769" spans="3:3" x14ac:dyDescent="0.25">
      <c r="C7769"/>
    </row>
    <row r="7770" spans="3:3" x14ac:dyDescent="0.25">
      <c r="C7770"/>
    </row>
    <row r="7771" spans="3:3" x14ac:dyDescent="0.25">
      <c r="C7771"/>
    </row>
    <row r="7772" spans="3:3" x14ac:dyDescent="0.25">
      <c r="C7772"/>
    </row>
    <row r="7773" spans="3:3" x14ac:dyDescent="0.25">
      <c r="C7773"/>
    </row>
    <row r="7774" spans="3:3" x14ac:dyDescent="0.25">
      <c r="C7774"/>
    </row>
    <row r="7775" spans="3:3" x14ac:dyDescent="0.25">
      <c r="C7775"/>
    </row>
    <row r="7776" spans="3:3" x14ac:dyDescent="0.25">
      <c r="C7776"/>
    </row>
    <row r="7777" spans="3:3" x14ac:dyDescent="0.25">
      <c r="C7777"/>
    </row>
    <row r="7778" spans="3:3" x14ac:dyDescent="0.25">
      <c r="C7778"/>
    </row>
    <row r="7779" spans="3:3" x14ac:dyDescent="0.25">
      <c r="C7779"/>
    </row>
    <row r="7780" spans="3:3" x14ac:dyDescent="0.25">
      <c r="C7780"/>
    </row>
    <row r="7781" spans="3:3" x14ac:dyDescent="0.25">
      <c r="C7781"/>
    </row>
    <row r="7782" spans="3:3" x14ac:dyDescent="0.25">
      <c r="C7782"/>
    </row>
    <row r="7783" spans="3:3" x14ac:dyDescent="0.25">
      <c r="C7783"/>
    </row>
    <row r="7784" spans="3:3" x14ac:dyDescent="0.25">
      <c r="C7784"/>
    </row>
    <row r="7785" spans="3:3" x14ac:dyDescent="0.25">
      <c r="C7785"/>
    </row>
    <row r="7786" spans="3:3" x14ac:dyDescent="0.25">
      <c r="C7786"/>
    </row>
    <row r="7787" spans="3:3" x14ac:dyDescent="0.25">
      <c r="C7787"/>
    </row>
    <row r="7788" spans="3:3" x14ac:dyDescent="0.25">
      <c r="C7788"/>
    </row>
    <row r="7789" spans="3:3" x14ac:dyDescent="0.25">
      <c r="C7789"/>
    </row>
    <row r="7790" spans="3:3" x14ac:dyDescent="0.25">
      <c r="C7790"/>
    </row>
    <row r="7791" spans="3:3" x14ac:dyDescent="0.25">
      <c r="C7791"/>
    </row>
    <row r="7792" spans="3:3" x14ac:dyDescent="0.25">
      <c r="C7792"/>
    </row>
    <row r="7793" spans="3:3" x14ac:dyDescent="0.25">
      <c r="C7793"/>
    </row>
    <row r="7794" spans="3:3" x14ac:dyDescent="0.25">
      <c r="C7794"/>
    </row>
    <row r="7795" spans="3:3" x14ac:dyDescent="0.25">
      <c r="C7795"/>
    </row>
    <row r="7796" spans="3:3" x14ac:dyDescent="0.25">
      <c r="C7796"/>
    </row>
    <row r="7797" spans="3:3" x14ac:dyDescent="0.25">
      <c r="C7797"/>
    </row>
    <row r="7798" spans="3:3" x14ac:dyDescent="0.25">
      <c r="C7798"/>
    </row>
    <row r="7799" spans="3:3" x14ac:dyDescent="0.25">
      <c r="C7799"/>
    </row>
    <row r="7800" spans="3:3" x14ac:dyDescent="0.25">
      <c r="C7800"/>
    </row>
    <row r="7801" spans="3:3" x14ac:dyDescent="0.25">
      <c r="C7801"/>
    </row>
    <row r="7802" spans="3:3" x14ac:dyDescent="0.25">
      <c r="C7802"/>
    </row>
    <row r="7803" spans="3:3" x14ac:dyDescent="0.25">
      <c r="C7803"/>
    </row>
    <row r="7804" spans="3:3" x14ac:dyDescent="0.25">
      <c r="C7804"/>
    </row>
    <row r="7805" spans="3:3" x14ac:dyDescent="0.25">
      <c r="C7805"/>
    </row>
    <row r="7806" spans="3:3" x14ac:dyDescent="0.25">
      <c r="C7806"/>
    </row>
    <row r="7807" spans="3:3" x14ac:dyDescent="0.25">
      <c r="C7807"/>
    </row>
    <row r="7808" spans="3:3" x14ac:dyDescent="0.25">
      <c r="C7808"/>
    </row>
    <row r="7809" spans="3:3" x14ac:dyDescent="0.25">
      <c r="C7809"/>
    </row>
    <row r="7810" spans="3:3" x14ac:dyDescent="0.25">
      <c r="C7810"/>
    </row>
    <row r="7811" spans="3:3" x14ac:dyDescent="0.25">
      <c r="C7811"/>
    </row>
    <row r="7812" spans="3:3" x14ac:dyDescent="0.25">
      <c r="C7812"/>
    </row>
    <row r="7813" spans="3:3" x14ac:dyDescent="0.25">
      <c r="C7813"/>
    </row>
    <row r="7814" spans="3:3" x14ac:dyDescent="0.25">
      <c r="C7814"/>
    </row>
    <row r="7815" spans="3:3" x14ac:dyDescent="0.25">
      <c r="C7815"/>
    </row>
    <row r="7816" spans="3:3" x14ac:dyDescent="0.25">
      <c r="C7816"/>
    </row>
    <row r="7817" spans="3:3" x14ac:dyDescent="0.25">
      <c r="C7817"/>
    </row>
    <row r="7818" spans="3:3" x14ac:dyDescent="0.25">
      <c r="C7818"/>
    </row>
    <row r="7819" spans="3:3" x14ac:dyDescent="0.25">
      <c r="C7819"/>
    </row>
    <row r="7820" spans="3:3" x14ac:dyDescent="0.25">
      <c r="C7820"/>
    </row>
    <row r="7821" spans="3:3" x14ac:dyDescent="0.25">
      <c r="C7821"/>
    </row>
    <row r="7822" spans="3:3" x14ac:dyDescent="0.25">
      <c r="C7822"/>
    </row>
    <row r="7823" spans="3:3" x14ac:dyDescent="0.25">
      <c r="C7823"/>
    </row>
    <row r="7824" spans="3:3" x14ac:dyDescent="0.25">
      <c r="C7824"/>
    </row>
    <row r="7825" spans="3:3" x14ac:dyDescent="0.25">
      <c r="C7825"/>
    </row>
    <row r="7826" spans="3:3" x14ac:dyDescent="0.25">
      <c r="C7826"/>
    </row>
    <row r="7827" spans="3:3" x14ac:dyDescent="0.25">
      <c r="C7827"/>
    </row>
    <row r="7828" spans="3:3" x14ac:dyDescent="0.25">
      <c r="C7828"/>
    </row>
    <row r="7829" spans="3:3" x14ac:dyDescent="0.25">
      <c r="C7829"/>
    </row>
    <row r="7830" spans="3:3" x14ac:dyDescent="0.25">
      <c r="C7830"/>
    </row>
    <row r="7831" spans="3:3" x14ac:dyDescent="0.25">
      <c r="C7831"/>
    </row>
    <row r="7832" spans="3:3" x14ac:dyDescent="0.25">
      <c r="C7832"/>
    </row>
    <row r="7833" spans="3:3" x14ac:dyDescent="0.25">
      <c r="C7833"/>
    </row>
    <row r="7834" spans="3:3" x14ac:dyDescent="0.25">
      <c r="C7834"/>
    </row>
    <row r="7835" spans="3:3" x14ac:dyDescent="0.25">
      <c r="C7835"/>
    </row>
    <row r="7836" spans="3:3" x14ac:dyDescent="0.25">
      <c r="C7836"/>
    </row>
    <row r="7837" spans="3:3" x14ac:dyDescent="0.25">
      <c r="C7837"/>
    </row>
    <row r="7838" spans="3:3" x14ac:dyDescent="0.25">
      <c r="C7838"/>
    </row>
    <row r="7839" spans="3:3" x14ac:dyDescent="0.25">
      <c r="C7839"/>
    </row>
    <row r="7840" spans="3:3" x14ac:dyDescent="0.25">
      <c r="C7840"/>
    </row>
    <row r="7841" spans="3:3" x14ac:dyDescent="0.25">
      <c r="C7841"/>
    </row>
    <row r="7842" spans="3:3" x14ac:dyDescent="0.25">
      <c r="C7842"/>
    </row>
    <row r="7843" spans="3:3" x14ac:dyDescent="0.25">
      <c r="C7843"/>
    </row>
    <row r="7844" spans="3:3" x14ac:dyDescent="0.25">
      <c r="C7844"/>
    </row>
    <row r="7845" spans="3:3" x14ac:dyDescent="0.25">
      <c r="C7845"/>
    </row>
    <row r="7846" spans="3:3" x14ac:dyDescent="0.25">
      <c r="C7846"/>
    </row>
    <row r="7847" spans="3:3" x14ac:dyDescent="0.25">
      <c r="C7847"/>
    </row>
    <row r="7848" spans="3:3" x14ac:dyDescent="0.25">
      <c r="C7848"/>
    </row>
    <row r="7849" spans="3:3" x14ac:dyDescent="0.25">
      <c r="C7849"/>
    </row>
    <row r="7850" spans="3:3" x14ac:dyDescent="0.25">
      <c r="C7850"/>
    </row>
    <row r="7851" spans="3:3" x14ac:dyDescent="0.25">
      <c r="C7851"/>
    </row>
    <row r="7852" spans="3:3" x14ac:dyDescent="0.25">
      <c r="C7852"/>
    </row>
    <row r="7853" spans="3:3" x14ac:dyDescent="0.25">
      <c r="C7853"/>
    </row>
    <row r="7854" spans="3:3" x14ac:dyDescent="0.25">
      <c r="C7854"/>
    </row>
    <row r="7855" spans="3:3" x14ac:dyDescent="0.25">
      <c r="C7855"/>
    </row>
    <row r="7856" spans="3:3" x14ac:dyDescent="0.25">
      <c r="C7856"/>
    </row>
    <row r="7857" spans="3:3" x14ac:dyDescent="0.25">
      <c r="C7857"/>
    </row>
    <row r="7858" spans="3:3" x14ac:dyDescent="0.25">
      <c r="C7858"/>
    </row>
    <row r="7859" spans="3:3" x14ac:dyDescent="0.25">
      <c r="C7859"/>
    </row>
    <row r="7860" spans="3:3" x14ac:dyDescent="0.25">
      <c r="C7860"/>
    </row>
    <row r="7861" spans="3:3" x14ac:dyDescent="0.25">
      <c r="C7861"/>
    </row>
    <row r="7862" spans="3:3" x14ac:dyDescent="0.25">
      <c r="C7862"/>
    </row>
    <row r="7863" spans="3:3" x14ac:dyDescent="0.25">
      <c r="C7863"/>
    </row>
    <row r="7864" spans="3:3" x14ac:dyDescent="0.25">
      <c r="C7864"/>
    </row>
    <row r="7865" spans="3:3" x14ac:dyDescent="0.25">
      <c r="C7865"/>
    </row>
    <row r="7866" spans="3:3" x14ac:dyDescent="0.25">
      <c r="C7866"/>
    </row>
    <row r="7867" spans="3:3" x14ac:dyDescent="0.25">
      <c r="C7867"/>
    </row>
    <row r="7868" spans="3:3" x14ac:dyDescent="0.25">
      <c r="C7868"/>
    </row>
    <row r="7869" spans="3:3" x14ac:dyDescent="0.25">
      <c r="C7869"/>
    </row>
    <row r="7870" spans="3:3" x14ac:dyDescent="0.25">
      <c r="C7870"/>
    </row>
    <row r="7871" spans="3:3" x14ac:dyDescent="0.25">
      <c r="C7871"/>
    </row>
    <row r="7872" spans="3:3" x14ac:dyDescent="0.25">
      <c r="C7872"/>
    </row>
    <row r="7873" spans="3:3" x14ac:dyDescent="0.25">
      <c r="C7873"/>
    </row>
    <row r="7874" spans="3:3" x14ac:dyDescent="0.25">
      <c r="C7874"/>
    </row>
    <row r="7875" spans="3:3" x14ac:dyDescent="0.25">
      <c r="C7875"/>
    </row>
    <row r="7876" spans="3:3" x14ac:dyDescent="0.25">
      <c r="C7876"/>
    </row>
    <row r="7877" spans="3:3" x14ac:dyDescent="0.25">
      <c r="C7877"/>
    </row>
    <row r="7878" spans="3:3" x14ac:dyDescent="0.25">
      <c r="C7878"/>
    </row>
    <row r="7879" spans="3:3" x14ac:dyDescent="0.25">
      <c r="C7879"/>
    </row>
    <row r="7880" spans="3:3" x14ac:dyDescent="0.25">
      <c r="C7880"/>
    </row>
    <row r="7881" spans="3:3" x14ac:dyDescent="0.25">
      <c r="C7881"/>
    </row>
    <row r="7882" spans="3:3" x14ac:dyDescent="0.25">
      <c r="C7882"/>
    </row>
    <row r="7883" spans="3:3" x14ac:dyDescent="0.25">
      <c r="C7883"/>
    </row>
    <row r="7884" spans="3:3" x14ac:dyDescent="0.25">
      <c r="C7884"/>
    </row>
    <row r="7885" spans="3:3" x14ac:dyDescent="0.25">
      <c r="C7885"/>
    </row>
    <row r="7886" spans="3:3" x14ac:dyDescent="0.25">
      <c r="C7886"/>
    </row>
    <row r="7887" spans="3:3" x14ac:dyDescent="0.25">
      <c r="C7887"/>
    </row>
    <row r="7888" spans="3:3" x14ac:dyDescent="0.25">
      <c r="C7888"/>
    </row>
    <row r="7889" spans="3:3" x14ac:dyDescent="0.25">
      <c r="C7889"/>
    </row>
    <row r="7890" spans="3:3" x14ac:dyDescent="0.25">
      <c r="C7890"/>
    </row>
    <row r="7891" spans="3:3" x14ac:dyDescent="0.25">
      <c r="C7891"/>
    </row>
    <row r="7892" spans="3:3" x14ac:dyDescent="0.25">
      <c r="C7892"/>
    </row>
    <row r="7893" spans="3:3" x14ac:dyDescent="0.25">
      <c r="C7893"/>
    </row>
    <row r="7894" spans="3:3" x14ac:dyDescent="0.25">
      <c r="C7894"/>
    </row>
    <row r="7895" spans="3:3" x14ac:dyDescent="0.25">
      <c r="C7895"/>
    </row>
    <row r="7896" spans="3:3" x14ac:dyDescent="0.25">
      <c r="C7896"/>
    </row>
    <row r="7897" spans="3:3" x14ac:dyDescent="0.25">
      <c r="C7897"/>
    </row>
    <row r="7898" spans="3:3" x14ac:dyDescent="0.25">
      <c r="C7898"/>
    </row>
    <row r="7899" spans="3:3" x14ac:dyDescent="0.25">
      <c r="C7899"/>
    </row>
    <row r="7900" spans="3:3" x14ac:dyDescent="0.25">
      <c r="C7900"/>
    </row>
    <row r="7901" spans="3:3" x14ac:dyDescent="0.25">
      <c r="C7901"/>
    </row>
    <row r="7902" spans="3:3" x14ac:dyDescent="0.25">
      <c r="C7902"/>
    </row>
    <row r="7903" spans="3:3" x14ac:dyDescent="0.25">
      <c r="C7903"/>
    </row>
    <row r="7904" spans="3:3" x14ac:dyDescent="0.25">
      <c r="C7904"/>
    </row>
    <row r="7905" spans="3:3" x14ac:dyDescent="0.25">
      <c r="C7905"/>
    </row>
    <row r="7906" spans="3:3" x14ac:dyDescent="0.25">
      <c r="C7906"/>
    </row>
    <row r="7907" spans="3:3" x14ac:dyDescent="0.25">
      <c r="C7907"/>
    </row>
    <row r="7908" spans="3:3" x14ac:dyDescent="0.25">
      <c r="C7908"/>
    </row>
    <row r="7909" spans="3:3" x14ac:dyDescent="0.25">
      <c r="C7909"/>
    </row>
    <row r="7910" spans="3:3" x14ac:dyDescent="0.25">
      <c r="C7910"/>
    </row>
    <row r="7911" spans="3:3" x14ac:dyDescent="0.25">
      <c r="C7911"/>
    </row>
    <row r="7912" spans="3:3" x14ac:dyDescent="0.25">
      <c r="C7912"/>
    </row>
    <row r="7913" spans="3:3" x14ac:dyDescent="0.25">
      <c r="C7913"/>
    </row>
    <row r="7914" spans="3:3" x14ac:dyDescent="0.25">
      <c r="C7914"/>
    </row>
    <row r="7915" spans="3:3" x14ac:dyDescent="0.25">
      <c r="C7915"/>
    </row>
    <row r="7916" spans="3:3" x14ac:dyDescent="0.25">
      <c r="C7916"/>
    </row>
    <row r="7917" spans="3:3" x14ac:dyDescent="0.25">
      <c r="C7917"/>
    </row>
    <row r="7918" spans="3:3" x14ac:dyDescent="0.25">
      <c r="C7918"/>
    </row>
    <row r="7919" spans="3:3" x14ac:dyDescent="0.25">
      <c r="C7919"/>
    </row>
    <row r="7920" spans="3:3" x14ac:dyDescent="0.25">
      <c r="C7920"/>
    </row>
    <row r="7921" spans="3:3" x14ac:dyDescent="0.25">
      <c r="C7921"/>
    </row>
    <row r="7922" spans="3:3" x14ac:dyDescent="0.25">
      <c r="C7922"/>
    </row>
    <row r="7923" spans="3:3" x14ac:dyDescent="0.25">
      <c r="C7923"/>
    </row>
    <row r="7924" spans="3:3" x14ac:dyDescent="0.25">
      <c r="C7924"/>
    </row>
    <row r="7925" spans="3:3" x14ac:dyDescent="0.25">
      <c r="C7925"/>
    </row>
    <row r="7926" spans="3:3" x14ac:dyDescent="0.25">
      <c r="C7926"/>
    </row>
    <row r="7927" spans="3:3" x14ac:dyDescent="0.25">
      <c r="C7927"/>
    </row>
    <row r="7928" spans="3:3" x14ac:dyDescent="0.25">
      <c r="C7928"/>
    </row>
    <row r="7929" spans="3:3" x14ac:dyDescent="0.25">
      <c r="C7929"/>
    </row>
    <row r="7930" spans="3:3" x14ac:dyDescent="0.25">
      <c r="C7930"/>
    </row>
    <row r="7931" spans="3:3" x14ac:dyDescent="0.25">
      <c r="C7931"/>
    </row>
    <row r="7932" spans="3:3" x14ac:dyDescent="0.25">
      <c r="C7932"/>
    </row>
    <row r="7933" spans="3:3" x14ac:dyDescent="0.25">
      <c r="C7933"/>
    </row>
    <row r="7934" spans="3:3" x14ac:dyDescent="0.25">
      <c r="C7934"/>
    </row>
    <row r="7935" spans="3:3" x14ac:dyDescent="0.25">
      <c r="C7935"/>
    </row>
    <row r="7936" spans="3:3" x14ac:dyDescent="0.25">
      <c r="C7936"/>
    </row>
    <row r="7937" spans="3:3" x14ac:dyDescent="0.25">
      <c r="C7937"/>
    </row>
    <row r="7938" spans="3:3" x14ac:dyDescent="0.25">
      <c r="C7938"/>
    </row>
    <row r="7939" spans="3:3" x14ac:dyDescent="0.25">
      <c r="C7939"/>
    </row>
    <row r="7940" spans="3:3" x14ac:dyDescent="0.25">
      <c r="C7940"/>
    </row>
    <row r="7941" spans="3:3" x14ac:dyDescent="0.25">
      <c r="C7941"/>
    </row>
    <row r="7942" spans="3:3" x14ac:dyDescent="0.25">
      <c r="C7942"/>
    </row>
    <row r="7943" spans="3:3" x14ac:dyDescent="0.25">
      <c r="C7943"/>
    </row>
    <row r="7944" spans="3:3" x14ac:dyDescent="0.25">
      <c r="C7944"/>
    </row>
    <row r="7945" spans="3:3" x14ac:dyDescent="0.25">
      <c r="C7945"/>
    </row>
    <row r="7946" spans="3:3" x14ac:dyDescent="0.25">
      <c r="C7946"/>
    </row>
    <row r="7947" spans="3:3" x14ac:dyDescent="0.25">
      <c r="C7947"/>
    </row>
    <row r="7948" spans="3:3" x14ac:dyDescent="0.25">
      <c r="C7948"/>
    </row>
    <row r="7949" spans="3:3" x14ac:dyDescent="0.25">
      <c r="C7949"/>
    </row>
    <row r="7950" spans="3:3" x14ac:dyDescent="0.25">
      <c r="C7950"/>
    </row>
    <row r="7951" spans="3:3" x14ac:dyDescent="0.25">
      <c r="C7951"/>
    </row>
    <row r="7952" spans="3:3" x14ac:dyDescent="0.25">
      <c r="C7952"/>
    </row>
    <row r="7953" spans="3:3" x14ac:dyDescent="0.25">
      <c r="C7953"/>
    </row>
    <row r="7954" spans="3:3" x14ac:dyDescent="0.25">
      <c r="C7954"/>
    </row>
    <row r="7955" spans="3:3" x14ac:dyDescent="0.25">
      <c r="C7955"/>
    </row>
    <row r="7956" spans="3:3" x14ac:dyDescent="0.25">
      <c r="C7956"/>
    </row>
    <row r="7957" spans="3:3" x14ac:dyDescent="0.25">
      <c r="C7957"/>
    </row>
    <row r="7958" spans="3:3" x14ac:dyDescent="0.25">
      <c r="C7958"/>
    </row>
    <row r="7959" spans="3:3" x14ac:dyDescent="0.25">
      <c r="C7959"/>
    </row>
    <row r="7960" spans="3:3" x14ac:dyDescent="0.25">
      <c r="C7960"/>
    </row>
    <row r="7961" spans="3:3" x14ac:dyDescent="0.25">
      <c r="C7961"/>
    </row>
    <row r="7962" spans="3:3" x14ac:dyDescent="0.25">
      <c r="C7962"/>
    </row>
    <row r="7963" spans="3:3" x14ac:dyDescent="0.25">
      <c r="C7963"/>
    </row>
    <row r="7964" spans="3:3" x14ac:dyDescent="0.25">
      <c r="C7964"/>
    </row>
    <row r="7965" spans="3:3" x14ac:dyDescent="0.25">
      <c r="C7965"/>
    </row>
    <row r="7966" spans="3:3" x14ac:dyDescent="0.25">
      <c r="C7966"/>
    </row>
    <row r="7967" spans="3:3" x14ac:dyDescent="0.25">
      <c r="C7967"/>
    </row>
    <row r="7968" spans="3:3" x14ac:dyDescent="0.25">
      <c r="C7968"/>
    </row>
    <row r="7969" spans="3:3" x14ac:dyDescent="0.25">
      <c r="C7969"/>
    </row>
    <row r="7970" spans="3:3" x14ac:dyDescent="0.25">
      <c r="C7970"/>
    </row>
    <row r="7971" spans="3:3" x14ac:dyDescent="0.25">
      <c r="C7971"/>
    </row>
    <row r="7972" spans="3:3" x14ac:dyDescent="0.25">
      <c r="C7972"/>
    </row>
    <row r="7973" spans="3:3" x14ac:dyDescent="0.25">
      <c r="C7973"/>
    </row>
    <row r="7974" spans="3:3" x14ac:dyDescent="0.25">
      <c r="C7974"/>
    </row>
    <row r="7975" spans="3:3" x14ac:dyDescent="0.25">
      <c r="C7975"/>
    </row>
    <row r="7976" spans="3:3" x14ac:dyDescent="0.25">
      <c r="C7976"/>
    </row>
    <row r="7977" spans="3:3" x14ac:dyDescent="0.25">
      <c r="C7977"/>
    </row>
    <row r="7978" spans="3:3" x14ac:dyDescent="0.25">
      <c r="C7978"/>
    </row>
    <row r="7979" spans="3:3" x14ac:dyDescent="0.25">
      <c r="C7979"/>
    </row>
    <row r="7980" spans="3:3" x14ac:dyDescent="0.25">
      <c r="C7980"/>
    </row>
    <row r="7981" spans="3:3" x14ac:dyDescent="0.25">
      <c r="C7981"/>
    </row>
    <row r="7982" spans="3:3" x14ac:dyDescent="0.25">
      <c r="C7982"/>
    </row>
    <row r="7983" spans="3:3" x14ac:dyDescent="0.25">
      <c r="C7983"/>
    </row>
    <row r="7984" spans="3:3" x14ac:dyDescent="0.25">
      <c r="C7984"/>
    </row>
    <row r="7985" spans="3:3" x14ac:dyDescent="0.25">
      <c r="C7985"/>
    </row>
    <row r="7986" spans="3:3" x14ac:dyDescent="0.25">
      <c r="C7986"/>
    </row>
    <row r="7987" spans="3:3" x14ac:dyDescent="0.25">
      <c r="C7987"/>
    </row>
    <row r="7988" spans="3:3" x14ac:dyDescent="0.25">
      <c r="C7988"/>
    </row>
    <row r="7989" spans="3:3" x14ac:dyDescent="0.25">
      <c r="C7989"/>
    </row>
    <row r="7990" spans="3:3" x14ac:dyDescent="0.25">
      <c r="C7990"/>
    </row>
    <row r="7991" spans="3:3" x14ac:dyDescent="0.25">
      <c r="C7991"/>
    </row>
    <row r="7992" spans="3:3" x14ac:dyDescent="0.25">
      <c r="C7992"/>
    </row>
    <row r="7993" spans="3:3" x14ac:dyDescent="0.25">
      <c r="C7993"/>
    </row>
    <row r="7994" spans="3:3" x14ac:dyDescent="0.25">
      <c r="C7994"/>
    </row>
    <row r="7995" spans="3:3" x14ac:dyDescent="0.25">
      <c r="C7995"/>
    </row>
    <row r="7996" spans="3:3" x14ac:dyDescent="0.25">
      <c r="C7996"/>
    </row>
    <row r="7997" spans="3:3" x14ac:dyDescent="0.25">
      <c r="C7997"/>
    </row>
    <row r="7998" spans="3:3" x14ac:dyDescent="0.25">
      <c r="C7998"/>
    </row>
    <row r="7999" spans="3:3" x14ac:dyDescent="0.25">
      <c r="C7999"/>
    </row>
    <row r="8000" spans="3:3" x14ac:dyDescent="0.25">
      <c r="C8000"/>
    </row>
    <row r="8001" spans="3:3" x14ac:dyDescent="0.25">
      <c r="C8001"/>
    </row>
    <row r="8002" spans="3:3" x14ac:dyDescent="0.25">
      <c r="C8002"/>
    </row>
    <row r="8003" spans="3:3" x14ac:dyDescent="0.25">
      <c r="C8003"/>
    </row>
    <row r="8004" spans="3:3" x14ac:dyDescent="0.25">
      <c r="C8004"/>
    </row>
    <row r="8005" spans="3:3" x14ac:dyDescent="0.25">
      <c r="C8005"/>
    </row>
    <row r="8006" spans="3:3" x14ac:dyDescent="0.25">
      <c r="C8006"/>
    </row>
    <row r="8007" spans="3:3" x14ac:dyDescent="0.25">
      <c r="C8007"/>
    </row>
    <row r="8008" spans="3:3" x14ac:dyDescent="0.25">
      <c r="C8008"/>
    </row>
    <row r="8009" spans="3:3" x14ac:dyDescent="0.25">
      <c r="C8009"/>
    </row>
    <row r="8010" spans="3:3" x14ac:dyDescent="0.25">
      <c r="C8010"/>
    </row>
    <row r="8011" spans="3:3" x14ac:dyDescent="0.25">
      <c r="C8011"/>
    </row>
    <row r="8012" spans="3:3" x14ac:dyDescent="0.25">
      <c r="C8012"/>
    </row>
    <row r="8013" spans="3:3" x14ac:dyDescent="0.25">
      <c r="C8013"/>
    </row>
    <row r="8014" spans="3:3" x14ac:dyDescent="0.25">
      <c r="C8014"/>
    </row>
    <row r="8015" spans="3:3" x14ac:dyDescent="0.25">
      <c r="C8015"/>
    </row>
    <row r="8016" spans="3:3" x14ac:dyDescent="0.25">
      <c r="C8016"/>
    </row>
    <row r="8017" spans="3:3" x14ac:dyDescent="0.25">
      <c r="C8017"/>
    </row>
    <row r="8018" spans="3:3" x14ac:dyDescent="0.25">
      <c r="C8018"/>
    </row>
    <row r="8019" spans="3:3" x14ac:dyDescent="0.25">
      <c r="C8019"/>
    </row>
    <row r="8020" spans="3:3" x14ac:dyDescent="0.25">
      <c r="C8020"/>
    </row>
    <row r="8021" spans="3:3" x14ac:dyDescent="0.25">
      <c r="C8021"/>
    </row>
    <row r="8022" spans="3:3" x14ac:dyDescent="0.25">
      <c r="C8022"/>
    </row>
    <row r="8023" spans="3:3" x14ac:dyDescent="0.25">
      <c r="C8023"/>
    </row>
    <row r="8024" spans="3:3" x14ac:dyDescent="0.25">
      <c r="C8024"/>
    </row>
    <row r="8025" spans="3:3" x14ac:dyDescent="0.25">
      <c r="C8025"/>
    </row>
    <row r="8026" spans="3:3" x14ac:dyDescent="0.25">
      <c r="C8026"/>
    </row>
    <row r="8027" spans="3:3" x14ac:dyDescent="0.25">
      <c r="C8027"/>
    </row>
    <row r="8028" spans="3:3" x14ac:dyDescent="0.25">
      <c r="C8028"/>
    </row>
    <row r="8029" spans="3:3" x14ac:dyDescent="0.25">
      <c r="C8029"/>
    </row>
    <row r="8030" spans="3:3" x14ac:dyDescent="0.25">
      <c r="C8030"/>
    </row>
    <row r="8031" spans="3:3" x14ac:dyDescent="0.25">
      <c r="C8031"/>
    </row>
    <row r="8032" spans="3:3" x14ac:dyDescent="0.25">
      <c r="C8032"/>
    </row>
    <row r="8033" spans="3:3" x14ac:dyDescent="0.25">
      <c r="C8033"/>
    </row>
    <row r="8034" spans="3:3" x14ac:dyDescent="0.25">
      <c r="C8034"/>
    </row>
    <row r="8035" spans="3:3" x14ac:dyDescent="0.25">
      <c r="C8035"/>
    </row>
    <row r="8036" spans="3:3" x14ac:dyDescent="0.25">
      <c r="C8036"/>
    </row>
    <row r="8037" spans="3:3" x14ac:dyDescent="0.25">
      <c r="C8037"/>
    </row>
    <row r="8038" spans="3:3" x14ac:dyDescent="0.25">
      <c r="C8038"/>
    </row>
    <row r="8039" spans="3:3" x14ac:dyDescent="0.25">
      <c r="C8039"/>
    </row>
    <row r="8040" spans="3:3" x14ac:dyDescent="0.25">
      <c r="C8040"/>
    </row>
    <row r="8041" spans="3:3" x14ac:dyDescent="0.25">
      <c r="C8041"/>
    </row>
    <row r="8042" spans="3:3" x14ac:dyDescent="0.25">
      <c r="C8042"/>
    </row>
    <row r="8043" spans="3:3" x14ac:dyDescent="0.25">
      <c r="C8043"/>
    </row>
    <row r="8044" spans="3:3" x14ac:dyDescent="0.25">
      <c r="C8044"/>
    </row>
    <row r="8045" spans="3:3" x14ac:dyDescent="0.25">
      <c r="C8045"/>
    </row>
    <row r="8046" spans="3:3" x14ac:dyDescent="0.25">
      <c r="C8046"/>
    </row>
    <row r="8047" spans="3:3" x14ac:dyDescent="0.25">
      <c r="C8047"/>
    </row>
    <row r="8048" spans="3:3" x14ac:dyDescent="0.25">
      <c r="C8048"/>
    </row>
    <row r="8049" spans="3:3" x14ac:dyDescent="0.25">
      <c r="C8049"/>
    </row>
    <row r="8050" spans="3:3" x14ac:dyDescent="0.25">
      <c r="C8050"/>
    </row>
    <row r="8051" spans="3:3" x14ac:dyDescent="0.25">
      <c r="C8051"/>
    </row>
    <row r="8052" spans="3:3" x14ac:dyDescent="0.25">
      <c r="C8052"/>
    </row>
    <row r="8053" spans="3:3" x14ac:dyDescent="0.25">
      <c r="C8053"/>
    </row>
    <row r="8054" spans="3:3" x14ac:dyDescent="0.25">
      <c r="C8054"/>
    </row>
    <row r="8055" spans="3:3" x14ac:dyDescent="0.25">
      <c r="C8055"/>
    </row>
    <row r="8056" spans="3:3" x14ac:dyDescent="0.25">
      <c r="C8056"/>
    </row>
    <row r="8057" spans="3:3" x14ac:dyDescent="0.25">
      <c r="C8057"/>
    </row>
    <row r="8058" spans="3:3" x14ac:dyDescent="0.25">
      <c r="C8058"/>
    </row>
    <row r="8059" spans="3:3" x14ac:dyDescent="0.25">
      <c r="C8059"/>
    </row>
    <row r="8060" spans="3:3" x14ac:dyDescent="0.25">
      <c r="C8060"/>
    </row>
    <row r="8061" spans="3:3" x14ac:dyDescent="0.25">
      <c r="C8061"/>
    </row>
    <row r="8062" spans="3:3" x14ac:dyDescent="0.25">
      <c r="C8062"/>
    </row>
    <row r="8063" spans="3:3" x14ac:dyDescent="0.25">
      <c r="C8063"/>
    </row>
    <row r="8064" spans="3:3" x14ac:dyDescent="0.25">
      <c r="C8064"/>
    </row>
    <row r="8065" spans="3:3" x14ac:dyDescent="0.25">
      <c r="C8065"/>
    </row>
    <row r="8066" spans="3:3" x14ac:dyDescent="0.25">
      <c r="C8066"/>
    </row>
    <row r="8067" spans="3:3" x14ac:dyDescent="0.25">
      <c r="C8067"/>
    </row>
    <row r="8068" spans="3:3" x14ac:dyDescent="0.25">
      <c r="C8068"/>
    </row>
    <row r="8069" spans="3:3" x14ac:dyDescent="0.25">
      <c r="C8069"/>
    </row>
    <row r="8070" spans="3:3" x14ac:dyDescent="0.25">
      <c r="C8070"/>
    </row>
    <row r="8071" spans="3:3" x14ac:dyDescent="0.25">
      <c r="C8071"/>
    </row>
    <row r="8072" spans="3:3" x14ac:dyDescent="0.25">
      <c r="C8072"/>
    </row>
    <row r="8073" spans="3:3" x14ac:dyDescent="0.25">
      <c r="C8073"/>
    </row>
    <row r="8074" spans="3:3" x14ac:dyDescent="0.25">
      <c r="C8074"/>
    </row>
    <row r="8075" spans="3:3" x14ac:dyDescent="0.25">
      <c r="C8075"/>
    </row>
    <row r="8076" spans="3:3" x14ac:dyDescent="0.25">
      <c r="C8076"/>
    </row>
    <row r="8077" spans="3:3" x14ac:dyDescent="0.25">
      <c r="C8077"/>
    </row>
    <row r="8078" spans="3:3" x14ac:dyDescent="0.25">
      <c r="C8078"/>
    </row>
    <row r="8079" spans="3:3" x14ac:dyDescent="0.25">
      <c r="C8079"/>
    </row>
    <row r="8080" spans="3:3" x14ac:dyDescent="0.25">
      <c r="C8080"/>
    </row>
    <row r="8081" spans="3:3" x14ac:dyDescent="0.25">
      <c r="C8081"/>
    </row>
    <row r="8082" spans="3:3" x14ac:dyDescent="0.25">
      <c r="C8082"/>
    </row>
    <row r="8083" spans="3:3" x14ac:dyDescent="0.25">
      <c r="C8083"/>
    </row>
    <row r="8084" spans="3:3" x14ac:dyDescent="0.25">
      <c r="C8084"/>
    </row>
    <row r="8085" spans="3:3" x14ac:dyDescent="0.25">
      <c r="C8085"/>
    </row>
    <row r="8086" spans="3:3" x14ac:dyDescent="0.25">
      <c r="C8086"/>
    </row>
    <row r="8087" spans="3:3" x14ac:dyDescent="0.25">
      <c r="C8087"/>
    </row>
    <row r="8088" spans="3:3" x14ac:dyDescent="0.25">
      <c r="C8088"/>
    </row>
    <row r="8089" spans="3:3" x14ac:dyDescent="0.25">
      <c r="C8089"/>
    </row>
    <row r="8090" spans="3:3" x14ac:dyDescent="0.25">
      <c r="C8090"/>
    </row>
    <row r="8091" spans="3:3" x14ac:dyDescent="0.25">
      <c r="C8091"/>
    </row>
    <row r="8092" spans="3:3" x14ac:dyDescent="0.25">
      <c r="C8092"/>
    </row>
    <row r="8093" spans="3:3" x14ac:dyDescent="0.25">
      <c r="C8093"/>
    </row>
    <row r="8094" spans="3:3" x14ac:dyDescent="0.25">
      <c r="C8094"/>
    </row>
    <row r="8095" spans="3:3" x14ac:dyDescent="0.25">
      <c r="C8095"/>
    </row>
    <row r="8096" spans="3:3" x14ac:dyDescent="0.25">
      <c r="C8096"/>
    </row>
    <row r="8097" spans="3:3" x14ac:dyDescent="0.25">
      <c r="C8097"/>
    </row>
    <row r="8098" spans="3:3" x14ac:dyDescent="0.25">
      <c r="C8098"/>
    </row>
    <row r="8099" spans="3:3" x14ac:dyDescent="0.25">
      <c r="C8099"/>
    </row>
    <row r="8100" spans="3:3" x14ac:dyDescent="0.25">
      <c r="C8100"/>
    </row>
    <row r="8101" spans="3:3" x14ac:dyDescent="0.25">
      <c r="C8101"/>
    </row>
    <row r="8102" spans="3:3" x14ac:dyDescent="0.25">
      <c r="C8102"/>
    </row>
    <row r="8103" spans="3:3" x14ac:dyDescent="0.25">
      <c r="C8103"/>
    </row>
    <row r="8104" spans="3:3" x14ac:dyDescent="0.25">
      <c r="C8104"/>
    </row>
    <row r="8105" spans="3:3" x14ac:dyDescent="0.25">
      <c r="C8105"/>
    </row>
    <row r="8106" spans="3:3" x14ac:dyDescent="0.25">
      <c r="C8106"/>
    </row>
    <row r="8107" spans="3:3" x14ac:dyDescent="0.25">
      <c r="C8107"/>
    </row>
    <row r="8108" spans="3:3" x14ac:dyDescent="0.25">
      <c r="C8108"/>
    </row>
    <row r="8109" spans="3:3" x14ac:dyDescent="0.25">
      <c r="C8109"/>
    </row>
    <row r="8110" spans="3:3" x14ac:dyDescent="0.25">
      <c r="C8110"/>
    </row>
    <row r="8111" spans="3:3" x14ac:dyDescent="0.25">
      <c r="C8111"/>
    </row>
    <row r="8112" spans="3:3" x14ac:dyDescent="0.25">
      <c r="C8112"/>
    </row>
    <row r="8113" spans="3:3" x14ac:dyDescent="0.25">
      <c r="C8113"/>
    </row>
    <row r="8114" spans="3:3" x14ac:dyDescent="0.25">
      <c r="C8114"/>
    </row>
    <row r="8115" spans="3:3" x14ac:dyDescent="0.25">
      <c r="C8115"/>
    </row>
    <row r="8116" spans="3:3" x14ac:dyDescent="0.25">
      <c r="C8116"/>
    </row>
    <row r="8117" spans="3:3" x14ac:dyDescent="0.25">
      <c r="C8117"/>
    </row>
    <row r="8118" spans="3:3" x14ac:dyDescent="0.25">
      <c r="C8118"/>
    </row>
    <row r="8119" spans="3:3" x14ac:dyDescent="0.25">
      <c r="C8119"/>
    </row>
    <row r="8120" spans="3:3" x14ac:dyDescent="0.25">
      <c r="C8120"/>
    </row>
    <row r="8121" spans="3:3" x14ac:dyDescent="0.25">
      <c r="C8121"/>
    </row>
    <row r="8122" spans="3:3" x14ac:dyDescent="0.25">
      <c r="C8122"/>
    </row>
    <row r="8123" spans="3:3" x14ac:dyDescent="0.25">
      <c r="C8123"/>
    </row>
    <row r="8124" spans="3:3" x14ac:dyDescent="0.25">
      <c r="C8124"/>
    </row>
    <row r="8125" spans="3:3" x14ac:dyDescent="0.25">
      <c r="C8125"/>
    </row>
    <row r="8126" spans="3:3" x14ac:dyDescent="0.25">
      <c r="C8126"/>
    </row>
    <row r="8127" spans="3:3" x14ac:dyDescent="0.25">
      <c r="C8127"/>
    </row>
    <row r="8128" spans="3:3" x14ac:dyDescent="0.25">
      <c r="C8128"/>
    </row>
    <row r="8129" spans="3:3" x14ac:dyDescent="0.25">
      <c r="C8129"/>
    </row>
    <row r="8130" spans="3:3" x14ac:dyDescent="0.25">
      <c r="C8130"/>
    </row>
    <row r="8131" spans="3:3" x14ac:dyDescent="0.25">
      <c r="C8131"/>
    </row>
    <row r="8132" spans="3:3" x14ac:dyDescent="0.25">
      <c r="C8132"/>
    </row>
    <row r="8133" spans="3:3" x14ac:dyDescent="0.25">
      <c r="C8133"/>
    </row>
    <row r="8134" spans="3:3" x14ac:dyDescent="0.25">
      <c r="C8134"/>
    </row>
    <row r="8135" spans="3:3" x14ac:dyDescent="0.25">
      <c r="C8135"/>
    </row>
    <row r="8136" spans="3:3" x14ac:dyDescent="0.25">
      <c r="C8136"/>
    </row>
    <row r="8137" spans="3:3" x14ac:dyDescent="0.25">
      <c r="C8137"/>
    </row>
    <row r="8138" spans="3:3" x14ac:dyDescent="0.25">
      <c r="C8138"/>
    </row>
    <row r="8139" spans="3:3" x14ac:dyDescent="0.25">
      <c r="C8139"/>
    </row>
    <row r="8140" spans="3:3" x14ac:dyDescent="0.25">
      <c r="C8140"/>
    </row>
    <row r="8141" spans="3:3" x14ac:dyDescent="0.25">
      <c r="C8141"/>
    </row>
    <row r="8142" spans="3:3" x14ac:dyDescent="0.25">
      <c r="C8142"/>
    </row>
    <row r="8143" spans="3:3" x14ac:dyDescent="0.25">
      <c r="C8143"/>
    </row>
    <row r="8144" spans="3:3" x14ac:dyDescent="0.25">
      <c r="C8144"/>
    </row>
    <row r="8145" spans="3:3" x14ac:dyDescent="0.25">
      <c r="C8145"/>
    </row>
    <row r="8146" spans="3:3" x14ac:dyDescent="0.25">
      <c r="C8146"/>
    </row>
    <row r="8147" spans="3:3" x14ac:dyDescent="0.25">
      <c r="C8147"/>
    </row>
    <row r="8148" spans="3:3" x14ac:dyDescent="0.25">
      <c r="C8148"/>
    </row>
    <row r="8149" spans="3:3" x14ac:dyDescent="0.25">
      <c r="C8149"/>
    </row>
    <row r="8150" spans="3:3" x14ac:dyDescent="0.25">
      <c r="C8150"/>
    </row>
    <row r="8151" spans="3:3" x14ac:dyDescent="0.25">
      <c r="C8151"/>
    </row>
    <row r="8152" spans="3:3" x14ac:dyDescent="0.25">
      <c r="C8152"/>
    </row>
    <row r="8153" spans="3:3" x14ac:dyDescent="0.25">
      <c r="C8153"/>
    </row>
    <row r="8154" spans="3:3" x14ac:dyDescent="0.25">
      <c r="C8154"/>
    </row>
    <row r="8155" spans="3:3" x14ac:dyDescent="0.25">
      <c r="C8155"/>
    </row>
    <row r="8156" spans="3:3" x14ac:dyDescent="0.25">
      <c r="C8156"/>
    </row>
    <row r="8157" spans="3:3" x14ac:dyDescent="0.25">
      <c r="C8157"/>
    </row>
    <row r="8158" spans="3:3" x14ac:dyDescent="0.25">
      <c r="C8158"/>
    </row>
    <row r="8159" spans="3:3" x14ac:dyDescent="0.25">
      <c r="C8159"/>
    </row>
    <row r="8160" spans="3:3" x14ac:dyDescent="0.25">
      <c r="C8160"/>
    </row>
    <row r="8161" spans="3:3" x14ac:dyDescent="0.25">
      <c r="C8161"/>
    </row>
    <row r="8162" spans="3:3" x14ac:dyDescent="0.25">
      <c r="C8162"/>
    </row>
    <row r="8163" spans="3:3" x14ac:dyDescent="0.25">
      <c r="C8163"/>
    </row>
    <row r="8164" spans="3:3" x14ac:dyDescent="0.25">
      <c r="C8164"/>
    </row>
    <row r="8165" spans="3:3" x14ac:dyDescent="0.25">
      <c r="C8165"/>
    </row>
    <row r="8166" spans="3:3" x14ac:dyDescent="0.25">
      <c r="C8166"/>
    </row>
    <row r="8167" spans="3:3" x14ac:dyDescent="0.25">
      <c r="C8167"/>
    </row>
    <row r="8168" spans="3:3" x14ac:dyDescent="0.25">
      <c r="C8168"/>
    </row>
    <row r="8169" spans="3:3" x14ac:dyDescent="0.25">
      <c r="C8169"/>
    </row>
    <row r="8170" spans="3:3" x14ac:dyDescent="0.25">
      <c r="C8170"/>
    </row>
    <row r="8171" spans="3:3" x14ac:dyDescent="0.25">
      <c r="C8171"/>
    </row>
    <row r="8172" spans="3:3" x14ac:dyDescent="0.25">
      <c r="C8172"/>
    </row>
    <row r="8173" spans="3:3" x14ac:dyDescent="0.25">
      <c r="C8173"/>
    </row>
    <row r="8174" spans="3:3" x14ac:dyDescent="0.25">
      <c r="C8174"/>
    </row>
    <row r="8175" spans="3:3" x14ac:dyDescent="0.25">
      <c r="C8175"/>
    </row>
    <row r="8176" spans="3:3" x14ac:dyDescent="0.25">
      <c r="C8176"/>
    </row>
    <row r="8177" spans="3:3" x14ac:dyDescent="0.25">
      <c r="C8177"/>
    </row>
    <row r="8178" spans="3:3" x14ac:dyDescent="0.25">
      <c r="C8178"/>
    </row>
    <row r="8179" spans="3:3" x14ac:dyDescent="0.25">
      <c r="C8179"/>
    </row>
    <row r="8180" spans="3:3" x14ac:dyDescent="0.25">
      <c r="C8180"/>
    </row>
    <row r="8181" spans="3:3" x14ac:dyDescent="0.25">
      <c r="C8181"/>
    </row>
    <row r="8182" spans="3:3" x14ac:dyDescent="0.25">
      <c r="C8182"/>
    </row>
    <row r="8183" spans="3:3" x14ac:dyDescent="0.25">
      <c r="C8183"/>
    </row>
    <row r="8184" spans="3:3" x14ac:dyDescent="0.25">
      <c r="C8184"/>
    </row>
    <row r="8185" spans="3:3" x14ac:dyDescent="0.25">
      <c r="C8185"/>
    </row>
    <row r="8186" spans="3:3" x14ac:dyDescent="0.25">
      <c r="C8186"/>
    </row>
    <row r="8187" spans="3:3" x14ac:dyDescent="0.25">
      <c r="C8187"/>
    </row>
    <row r="8188" spans="3:3" x14ac:dyDescent="0.25">
      <c r="C8188"/>
    </row>
    <row r="8189" spans="3:3" x14ac:dyDescent="0.25">
      <c r="C8189"/>
    </row>
    <row r="8190" spans="3:3" x14ac:dyDescent="0.25">
      <c r="C8190"/>
    </row>
    <row r="8191" spans="3:3" x14ac:dyDescent="0.25">
      <c r="C8191"/>
    </row>
    <row r="8192" spans="3:3" x14ac:dyDescent="0.25">
      <c r="C8192"/>
    </row>
    <row r="8193" spans="3:3" x14ac:dyDescent="0.25">
      <c r="C8193"/>
    </row>
    <row r="8194" spans="3:3" x14ac:dyDescent="0.25">
      <c r="C8194"/>
    </row>
    <row r="8195" spans="3:3" x14ac:dyDescent="0.25">
      <c r="C8195"/>
    </row>
    <row r="8196" spans="3:3" x14ac:dyDescent="0.25">
      <c r="C8196"/>
    </row>
    <row r="8197" spans="3:3" x14ac:dyDescent="0.25">
      <c r="C8197"/>
    </row>
    <row r="8198" spans="3:3" x14ac:dyDescent="0.25">
      <c r="C8198"/>
    </row>
    <row r="8199" spans="3:3" x14ac:dyDescent="0.25">
      <c r="C8199"/>
    </row>
    <row r="8200" spans="3:3" x14ac:dyDescent="0.25">
      <c r="C8200"/>
    </row>
    <row r="8201" spans="3:3" x14ac:dyDescent="0.25">
      <c r="C8201"/>
    </row>
    <row r="8202" spans="3:3" x14ac:dyDescent="0.25">
      <c r="C8202"/>
    </row>
    <row r="8203" spans="3:3" x14ac:dyDescent="0.25">
      <c r="C8203"/>
    </row>
    <row r="8204" spans="3:3" x14ac:dyDescent="0.25">
      <c r="C8204"/>
    </row>
    <row r="8205" spans="3:3" x14ac:dyDescent="0.25">
      <c r="C8205"/>
    </row>
    <row r="8206" spans="3:3" x14ac:dyDescent="0.25">
      <c r="C8206"/>
    </row>
    <row r="8207" spans="3:3" x14ac:dyDescent="0.25">
      <c r="C8207"/>
    </row>
    <row r="8208" spans="3:3" x14ac:dyDescent="0.25">
      <c r="C8208"/>
    </row>
    <row r="8209" spans="3:3" x14ac:dyDescent="0.25">
      <c r="C8209"/>
    </row>
    <row r="8210" spans="3:3" x14ac:dyDescent="0.25">
      <c r="C8210"/>
    </row>
    <row r="8211" spans="3:3" x14ac:dyDescent="0.25">
      <c r="C8211"/>
    </row>
    <row r="8212" spans="3:3" x14ac:dyDescent="0.25">
      <c r="C8212"/>
    </row>
    <row r="8213" spans="3:3" x14ac:dyDescent="0.25">
      <c r="C8213"/>
    </row>
    <row r="8214" spans="3:3" x14ac:dyDescent="0.25">
      <c r="C8214"/>
    </row>
    <row r="8215" spans="3:3" x14ac:dyDescent="0.25">
      <c r="C8215"/>
    </row>
    <row r="8216" spans="3:3" x14ac:dyDescent="0.25">
      <c r="C8216"/>
    </row>
    <row r="8217" spans="3:3" x14ac:dyDescent="0.25">
      <c r="C8217"/>
    </row>
    <row r="8218" spans="3:3" x14ac:dyDescent="0.25">
      <c r="C8218"/>
    </row>
    <row r="8219" spans="3:3" x14ac:dyDescent="0.25">
      <c r="C8219"/>
    </row>
    <row r="8220" spans="3:3" x14ac:dyDescent="0.25">
      <c r="C8220"/>
    </row>
    <row r="8221" spans="3:3" x14ac:dyDescent="0.25">
      <c r="C8221"/>
    </row>
    <row r="8222" spans="3:3" x14ac:dyDescent="0.25">
      <c r="C8222"/>
    </row>
    <row r="8223" spans="3:3" x14ac:dyDescent="0.25">
      <c r="C8223"/>
    </row>
    <row r="8224" spans="3:3" x14ac:dyDescent="0.25">
      <c r="C8224"/>
    </row>
    <row r="8225" spans="3:3" x14ac:dyDescent="0.25">
      <c r="C8225"/>
    </row>
    <row r="8226" spans="3:3" x14ac:dyDescent="0.25">
      <c r="C8226"/>
    </row>
    <row r="8227" spans="3:3" x14ac:dyDescent="0.25">
      <c r="C8227"/>
    </row>
    <row r="8228" spans="3:3" x14ac:dyDescent="0.25">
      <c r="C8228"/>
    </row>
    <row r="8229" spans="3:3" x14ac:dyDescent="0.25">
      <c r="C8229"/>
    </row>
    <row r="8230" spans="3:3" x14ac:dyDescent="0.25">
      <c r="C8230"/>
    </row>
    <row r="8231" spans="3:3" x14ac:dyDescent="0.25">
      <c r="C8231"/>
    </row>
    <row r="8232" spans="3:3" x14ac:dyDescent="0.25">
      <c r="C8232"/>
    </row>
    <row r="8233" spans="3:3" x14ac:dyDescent="0.25">
      <c r="C8233"/>
    </row>
    <row r="8234" spans="3:3" x14ac:dyDescent="0.25">
      <c r="C8234"/>
    </row>
    <row r="8235" spans="3:3" x14ac:dyDescent="0.25">
      <c r="C8235"/>
    </row>
    <row r="8236" spans="3:3" x14ac:dyDescent="0.25">
      <c r="C8236"/>
    </row>
    <row r="8237" spans="3:3" x14ac:dyDescent="0.25">
      <c r="C8237"/>
    </row>
    <row r="8238" spans="3:3" x14ac:dyDescent="0.25">
      <c r="C8238"/>
    </row>
    <row r="8239" spans="3:3" x14ac:dyDescent="0.25">
      <c r="C8239"/>
    </row>
    <row r="8240" spans="3:3" x14ac:dyDescent="0.25">
      <c r="C8240"/>
    </row>
    <row r="8241" spans="3:3" x14ac:dyDescent="0.25">
      <c r="C8241"/>
    </row>
    <row r="8242" spans="3:3" x14ac:dyDescent="0.25">
      <c r="C8242"/>
    </row>
    <row r="8243" spans="3:3" x14ac:dyDescent="0.25">
      <c r="C8243"/>
    </row>
    <row r="8244" spans="3:3" x14ac:dyDescent="0.25">
      <c r="C8244"/>
    </row>
    <row r="8245" spans="3:3" x14ac:dyDescent="0.25">
      <c r="C8245"/>
    </row>
    <row r="8246" spans="3:3" x14ac:dyDescent="0.25">
      <c r="C8246"/>
    </row>
    <row r="8247" spans="3:3" x14ac:dyDescent="0.25">
      <c r="C8247"/>
    </row>
    <row r="8248" spans="3:3" x14ac:dyDescent="0.25">
      <c r="C8248"/>
    </row>
    <row r="8249" spans="3:3" x14ac:dyDescent="0.25">
      <c r="C8249"/>
    </row>
    <row r="8250" spans="3:3" x14ac:dyDescent="0.25">
      <c r="C8250"/>
    </row>
    <row r="8251" spans="3:3" x14ac:dyDescent="0.25">
      <c r="C8251"/>
    </row>
    <row r="8252" spans="3:3" x14ac:dyDescent="0.25">
      <c r="C8252"/>
    </row>
    <row r="8253" spans="3:3" x14ac:dyDescent="0.25">
      <c r="C8253"/>
    </row>
    <row r="8254" spans="3:3" x14ac:dyDescent="0.25">
      <c r="C8254"/>
    </row>
    <row r="8255" spans="3:3" x14ac:dyDescent="0.25">
      <c r="C8255"/>
    </row>
    <row r="8256" spans="3:3" x14ac:dyDescent="0.25">
      <c r="C8256"/>
    </row>
    <row r="8257" spans="3:3" x14ac:dyDescent="0.25">
      <c r="C8257"/>
    </row>
    <row r="8258" spans="3:3" x14ac:dyDescent="0.25">
      <c r="C8258"/>
    </row>
    <row r="8259" spans="3:3" x14ac:dyDescent="0.25">
      <c r="C8259"/>
    </row>
    <row r="8260" spans="3:3" x14ac:dyDescent="0.25">
      <c r="C8260"/>
    </row>
    <row r="8261" spans="3:3" x14ac:dyDescent="0.25">
      <c r="C8261"/>
    </row>
    <row r="8262" spans="3:3" x14ac:dyDescent="0.25">
      <c r="C8262"/>
    </row>
    <row r="8263" spans="3:3" x14ac:dyDescent="0.25">
      <c r="C8263"/>
    </row>
    <row r="8264" spans="3:3" x14ac:dyDescent="0.25">
      <c r="C8264"/>
    </row>
    <row r="8265" spans="3:3" x14ac:dyDescent="0.25">
      <c r="C8265"/>
    </row>
    <row r="8266" spans="3:3" x14ac:dyDescent="0.25">
      <c r="C8266"/>
    </row>
    <row r="8267" spans="3:3" x14ac:dyDescent="0.25">
      <c r="C8267"/>
    </row>
    <row r="8268" spans="3:3" x14ac:dyDescent="0.25">
      <c r="C8268"/>
    </row>
    <row r="8269" spans="3:3" x14ac:dyDescent="0.25">
      <c r="C8269"/>
    </row>
    <row r="8270" spans="3:3" x14ac:dyDescent="0.25">
      <c r="C8270"/>
    </row>
    <row r="8271" spans="3:3" x14ac:dyDescent="0.25">
      <c r="C8271"/>
    </row>
    <row r="8272" spans="3:3" x14ac:dyDescent="0.25">
      <c r="C8272"/>
    </row>
    <row r="8273" spans="3:3" x14ac:dyDescent="0.25">
      <c r="C8273"/>
    </row>
    <row r="8274" spans="3:3" x14ac:dyDescent="0.25">
      <c r="C8274"/>
    </row>
    <row r="8275" spans="3:3" x14ac:dyDescent="0.25">
      <c r="C8275"/>
    </row>
    <row r="8276" spans="3:3" x14ac:dyDescent="0.25">
      <c r="C8276"/>
    </row>
    <row r="8277" spans="3:3" x14ac:dyDescent="0.25">
      <c r="C8277"/>
    </row>
    <row r="8278" spans="3:3" x14ac:dyDescent="0.25">
      <c r="C8278"/>
    </row>
    <row r="8279" spans="3:3" x14ac:dyDescent="0.25">
      <c r="C8279"/>
    </row>
    <row r="8280" spans="3:3" x14ac:dyDescent="0.25">
      <c r="C8280"/>
    </row>
    <row r="8281" spans="3:3" x14ac:dyDescent="0.25">
      <c r="C8281"/>
    </row>
    <row r="8282" spans="3:3" x14ac:dyDescent="0.25">
      <c r="C8282"/>
    </row>
    <row r="8283" spans="3:3" x14ac:dyDescent="0.25">
      <c r="C8283"/>
    </row>
    <row r="8284" spans="3:3" x14ac:dyDescent="0.25">
      <c r="C8284"/>
    </row>
    <row r="8285" spans="3:3" x14ac:dyDescent="0.25">
      <c r="C8285"/>
    </row>
    <row r="8286" spans="3:3" x14ac:dyDescent="0.25">
      <c r="C8286"/>
    </row>
    <row r="8287" spans="3:3" x14ac:dyDescent="0.25">
      <c r="C8287"/>
    </row>
    <row r="8288" spans="3:3" x14ac:dyDescent="0.25">
      <c r="C8288"/>
    </row>
    <row r="8289" spans="3:3" x14ac:dyDescent="0.25">
      <c r="C8289"/>
    </row>
    <row r="8290" spans="3:3" x14ac:dyDescent="0.25">
      <c r="C8290"/>
    </row>
    <row r="8291" spans="3:3" x14ac:dyDescent="0.25">
      <c r="C8291"/>
    </row>
    <row r="8292" spans="3:3" x14ac:dyDescent="0.25">
      <c r="C8292"/>
    </row>
    <row r="8293" spans="3:3" x14ac:dyDescent="0.25">
      <c r="C8293"/>
    </row>
    <row r="8294" spans="3:3" x14ac:dyDescent="0.25">
      <c r="C8294"/>
    </row>
    <row r="8295" spans="3:3" x14ac:dyDescent="0.25">
      <c r="C8295"/>
    </row>
    <row r="8296" spans="3:3" x14ac:dyDescent="0.25">
      <c r="C8296"/>
    </row>
    <row r="8297" spans="3:3" x14ac:dyDescent="0.25">
      <c r="C8297"/>
    </row>
    <row r="8298" spans="3:3" x14ac:dyDescent="0.25">
      <c r="C8298"/>
    </row>
    <row r="8299" spans="3:3" x14ac:dyDescent="0.25">
      <c r="C8299"/>
    </row>
    <row r="8300" spans="3:3" x14ac:dyDescent="0.25">
      <c r="C8300"/>
    </row>
    <row r="8301" spans="3:3" x14ac:dyDescent="0.25">
      <c r="C8301"/>
    </row>
    <row r="8302" spans="3:3" x14ac:dyDescent="0.25">
      <c r="C8302"/>
    </row>
    <row r="8303" spans="3:3" x14ac:dyDescent="0.25">
      <c r="C8303"/>
    </row>
    <row r="8304" spans="3:3" x14ac:dyDescent="0.25">
      <c r="C8304"/>
    </row>
    <row r="8305" spans="3:3" x14ac:dyDescent="0.25">
      <c r="C8305"/>
    </row>
    <row r="8306" spans="3:3" x14ac:dyDescent="0.25">
      <c r="C8306"/>
    </row>
    <row r="8307" spans="3:3" x14ac:dyDescent="0.25">
      <c r="C8307"/>
    </row>
    <row r="8308" spans="3:3" x14ac:dyDescent="0.25">
      <c r="C8308"/>
    </row>
    <row r="8309" spans="3:3" x14ac:dyDescent="0.25">
      <c r="C8309"/>
    </row>
    <row r="8310" spans="3:3" x14ac:dyDescent="0.25">
      <c r="C8310"/>
    </row>
    <row r="8311" spans="3:3" x14ac:dyDescent="0.25">
      <c r="C8311"/>
    </row>
    <row r="8312" spans="3:3" x14ac:dyDescent="0.25">
      <c r="C8312"/>
    </row>
    <row r="8313" spans="3:3" x14ac:dyDescent="0.25">
      <c r="C8313"/>
    </row>
    <row r="8314" spans="3:3" x14ac:dyDescent="0.25">
      <c r="C8314"/>
    </row>
    <row r="8315" spans="3:3" x14ac:dyDescent="0.25">
      <c r="C8315"/>
    </row>
    <row r="8316" spans="3:3" x14ac:dyDescent="0.25">
      <c r="C8316"/>
    </row>
    <row r="8317" spans="3:3" x14ac:dyDescent="0.25">
      <c r="C8317"/>
    </row>
    <row r="8318" spans="3:3" x14ac:dyDescent="0.25">
      <c r="C8318"/>
    </row>
    <row r="8319" spans="3:3" x14ac:dyDescent="0.25">
      <c r="C8319"/>
    </row>
    <row r="8320" spans="3:3" x14ac:dyDescent="0.25">
      <c r="C8320"/>
    </row>
    <row r="8321" spans="3:3" x14ac:dyDescent="0.25">
      <c r="C8321"/>
    </row>
    <row r="8322" spans="3:3" x14ac:dyDescent="0.25">
      <c r="C8322"/>
    </row>
    <row r="8323" spans="3:3" x14ac:dyDescent="0.25">
      <c r="C8323"/>
    </row>
    <row r="8324" spans="3:3" x14ac:dyDescent="0.25">
      <c r="C8324"/>
    </row>
    <row r="8325" spans="3:3" x14ac:dyDescent="0.25">
      <c r="C8325"/>
    </row>
    <row r="8326" spans="3:3" x14ac:dyDescent="0.25">
      <c r="C8326"/>
    </row>
    <row r="8327" spans="3:3" x14ac:dyDescent="0.25">
      <c r="C8327"/>
    </row>
    <row r="8328" spans="3:3" x14ac:dyDescent="0.25">
      <c r="C8328"/>
    </row>
    <row r="8329" spans="3:3" x14ac:dyDescent="0.25">
      <c r="C8329"/>
    </row>
    <row r="8330" spans="3:3" x14ac:dyDescent="0.25">
      <c r="C8330"/>
    </row>
    <row r="8331" spans="3:3" x14ac:dyDescent="0.25">
      <c r="C8331"/>
    </row>
    <row r="8332" spans="3:3" x14ac:dyDescent="0.25">
      <c r="C8332"/>
    </row>
    <row r="8333" spans="3:3" x14ac:dyDescent="0.25">
      <c r="C8333"/>
    </row>
    <row r="8334" spans="3:3" x14ac:dyDescent="0.25">
      <c r="C8334"/>
    </row>
    <row r="8335" spans="3:3" x14ac:dyDescent="0.25">
      <c r="C8335"/>
    </row>
    <row r="8336" spans="3:3" x14ac:dyDescent="0.25">
      <c r="C8336"/>
    </row>
    <row r="8337" spans="3:3" x14ac:dyDescent="0.25">
      <c r="C8337"/>
    </row>
    <row r="8338" spans="3:3" x14ac:dyDescent="0.25">
      <c r="C8338"/>
    </row>
    <row r="8339" spans="3:3" x14ac:dyDescent="0.25">
      <c r="C8339"/>
    </row>
    <row r="8340" spans="3:3" x14ac:dyDescent="0.25">
      <c r="C8340"/>
    </row>
    <row r="8341" spans="3:3" x14ac:dyDescent="0.25">
      <c r="C8341"/>
    </row>
    <row r="8342" spans="3:3" x14ac:dyDescent="0.25">
      <c r="C8342"/>
    </row>
    <row r="8343" spans="3:3" x14ac:dyDescent="0.25">
      <c r="C8343"/>
    </row>
    <row r="8344" spans="3:3" x14ac:dyDescent="0.25">
      <c r="C8344"/>
    </row>
    <row r="8345" spans="3:3" x14ac:dyDescent="0.25">
      <c r="C8345"/>
    </row>
    <row r="8346" spans="3:3" x14ac:dyDescent="0.25">
      <c r="C8346"/>
    </row>
    <row r="8347" spans="3:3" x14ac:dyDescent="0.25">
      <c r="C8347"/>
    </row>
    <row r="8348" spans="3:3" x14ac:dyDescent="0.25">
      <c r="C8348"/>
    </row>
    <row r="8349" spans="3:3" x14ac:dyDescent="0.25">
      <c r="C8349"/>
    </row>
    <row r="8350" spans="3:3" x14ac:dyDescent="0.25">
      <c r="C8350"/>
    </row>
    <row r="8351" spans="3:3" x14ac:dyDescent="0.25">
      <c r="C8351"/>
    </row>
    <row r="8352" spans="3:3" x14ac:dyDescent="0.25">
      <c r="C8352"/>
    </row>
    <row r="8353" spans="3:3" x14ac:dyDescent="0.25">
      <c r="C8353"/>
    </row>
    <row r="8354" spans="3:3" x14ac:dyDescent="0.25">
      <c r="C8354"/>
    </row>
    <row r="8355" spans="3:3" x14ac:dyDescent="0.25">
      <c r="C8355"/>
    </row>
    <row r="8356" spans="3:3" x14ac:dyDescent="0.25">
      <c r="C8356"/>
    </row>
    <row r="8357" spans="3:3" x14ac:dyDescent="0.25">
      <c r="C8357"/>
    </row>
    <row r="8358" spans="3:3" x14ac:dyDescent="0.25">
      <c r="C8358"/>
    </row>
    <row r="8359" spans="3:3" x14ac:dyDescent="0.25">
      <c r="C8359"/>
    </row>
    <row r="8360" spans="3:3" x14ac:dyDescent="0.25">
      <c r="C8360"/>
    </row>
    <row r="8361" spans="3:3" x14ac:dyDescent="0.25">
      <c r="C8361"/>
    </row>
    <row r="8362" spans="3:3" x14ac:dyDescent="0.25">
      <c r="C8362"/>
    </row>
    <row r="8363" spans="3:3" x14ac:dyDescent="0.25">
      <c r="C8363"/>
    </row>
    <row r="8364" spans="3:3" x14ac:dyDescent="0.25">
      <c r="C8364"/>
    </row>
    <row r="8365" spans="3:3" x14ac:dyDescent="0.25">
      <c r="C8365"/>
    </row>
    <row r="8366" spans="3:3" x14ac:dyDescent="0.25">
      <c r="C8366"/>
    </row>
    <row r="8367" spans="3:3" x14ac:dyDescent="0.25">
      <c r="C8367"/>
    </row>
    <row r="8368" spans="3:3" x14ac:dyDescent="0.25">
      <c r="C8368"/>
    </row>
    <row r="8369" spans="3:3" x14ac:dyDescent="0.25">
      <c r="C8369"/>
    </row>
    <row r="8370" spans="3:3" x14ac:dyDescent="0.25">
      <c r="C8370"/>
    </row>
    <row r="8371" spans="3:3" x14ac:dyDescent="0.25">
      <c r="C8371"/>
    </row>
    <row r="8372" spans="3:3" x14ac:dyDescent="0.25">
      <c r="C8372"/>
    </row>
    <row r="8373" spans="3:3" x14ac:dyDescent="0.25">
      <c r="C8373"/>
    </row>
    <row r="8374" spans="3:3" x14ac:dyDescent="0.25">
      <c r="C8374"/>
    </row>
    <row r="8375" spans="3:3" x14ac:dyDescent="0.25">
      <c r="C8375"/>
    </row>
    <row r="8376" spans="3:3" x14ac:dyDescent="0.25">
      <c r="C8376"/>
    </row>
    <row r="8377" spans="3:3" x14ac:dyDescent="0.25">
      <c r="C8377"/>
    </row>
    <row r="8378" spans="3:3" x14ac:dyDescent="0.25">
      <c r="C8378"/>
    </row>
    <row r="8379" spans="3:3" x14ac:dyDescent="0.25">
      <c r="C8379"/>
    </row>
    <row r="8380" spans="3:3" x14ac:dyDescent="0.25">
      <c r="C8380"/>
    </row>
    <row r="8381" spans="3:3" x14ac:dyDescent="0.25">
      <c r="C8381"/>
    </row>
    <row r="8382" spans="3:3" x14ac:dyDescent="0.25">
      <c r="C8382"/>
    </row>
    <row r="8383" spans="3:3" x14ac:dyDescent="0.25">
      <c r="C8383"/>
    </row>
    <row r="8384" spans="3:3" x14ac:dyDescent="0.25">
      <c r="C8384"/>
    </row>
    <row r="8385" spans="3:3" x14ac:dyDescent="0.25">
      <c r="C8385"/>
    </row>
    <row r="8386" spans="3:3" x14ac:dyDescent="0.25">
      <c r="C8386"/>
    </row>
    <row r="8387" spans="3:3" x14ac:dyDescent="0.25">
      <c r="C8387"/>
    </row>
    <row r="8388" spans="3:3" x14ac:dyDescent="0.25">
      <c r="C8388"/>
    </row>
    <row r="8389" spans="3:3" x14ac:dyDescent="0.25">
      <c r="C8389"/>
    </row>
    <row r="8390" spans="3:3" x14ac:dyDescent="0.25">
      <c r="C8390"/>
    </row>
    <row r="8391" spans="3:3" x14ac:dyDescent="0.25">
      <c r="C8391"/>
    </row>
    <row r="8392" spans="3:3" x14ac:dyDescent="0.25">
      <c r="C8392"/>
    </row>
    <row r="8393" spans="3:3" x14ac:dyDescent="0.25">
      <c r="C8393"/>
    </row>
    <row r="8394" spans="3:3" x14ac:dyDescent="0.25">
      <c r="C8394"/>
    </row>
    <row r="8395" spans="3:3" x14ac:dyDescent="0.25">
      <c r="C8395"/>
    </row>
    <row r="8396" spans="3:3" x14ac:dyDescent="0.25">
      <c r="C8396"/>
    </row>
    <row r="8397" spans="3:3" x14ac:dyDescent="0.25">
      <c r="C8397"/>
    </row>
    <row r="8398" spans="3:3" x14ac:dyDescent="0.25">
      <c r="C8398"/>
    </row>
    <row r="8399" spans="3:3" x14ac:dyDescent="0.25">
      <c r="C8399"/>
    </row>
    <row r="8400" spans="3:3" x14ac:dyDescent="0.25">
      <c r="C8400"/>
    </row>
    <row r="8401" spans="3:3" x14ac:dyDescent="0.25">
      <c r="C8401"/>
    </row>
    <row r="8402" spans="3:3" x14ac:dyDescent="0.25">
      <c r="C8402"/>
    </row>
    <row r="8403" spans="3:3" x14ac:dyDescent="0.25">
      <c r="C8403"/>
    </row>
    <row r="8404" spans="3:3" x14ac:dyDescent="0.25">
      <c r="C8404"/>
    </row>
    <row r="8405" spans="3:3" x14ac:dyDescent="0.25">
      <c r="C8405"/>
    </row>
    <row r="8406" spans="3:3" x14ac:dyDescent="0.25">
      <c r="C8406"/>
    </row>
    <row r="8407" spans="3:3" x14ac:dyDescent="0.25">
      <c r="C8407"/>
    </row>
    <row r="8408" spans="3:3" x14ac:dyDescent="0.25">
      <c r="C8408"/>
    </row>
    <row r="8409" spans="3:3" x14ac:dyDescent="0.25">
      <c r="C8409"/>
    </row>
    <row r="8410" spans="3:3" x14ac:dyDescent="0.25">
      <c r="C8410"/>
    </row>
    <row r="8411" spans="3:3" x14ac:dyDescent="0.25">
      <c r="C8411"/>
    </row>
    <row r="8412" spans="3:3" x14ac:dyDescent="0.25">
      <c r="C8412"/>
    </row>
    <row r="8413" spans="3:3" x14ac:dyDescent="0.25">
      <c r="C8413"/>
    </row>
    <row r="8414" spans="3:3" x14ac:dyDescent="0.25">
      <c r="C8414"/>
    </row>
    <row r="8415" spans="3:3" x14ac:dyDescent="0.25">
      <c r="C8415"/>
    </row>
    <row r="8416" spans="3:3" x14ac:dyDescent="0.25">
      <c r="C8416"/>
    </row>
    <row r="8417" spans="3:3" x14ac:dyDescent="0.25">
      <c r="C8417"/>
    </row>
    <row r="8418" spans="3:3" x14ac:dyDescent="0.25">
      <c r="C8418"/>
    </row>
    <row r="8419" spans="3:3" x14ac:dyDescent="0.25">
      <c r="C8419"/>
    </row>
    <row r="8420" spans="3:3" x14ac:dyDescent="0.25">
      <c r="C8420"/>
    </row>
    <row r="8421" spans="3:3" x14ac:dyDescent="0.25">
      <c r="C8421"/>
    </row>
    <row r="8422" spans="3:3" x14ac:dyDescent="0.25">
      <c r="C8422"/>
    </row>
    <row r="8423" spans="3:3" x14ac:dyDescent="0.25">
      <c r="C8423"/>
    </row>
    <row r="8424" spans="3:3" x14ac:dyDescent="0.25">
      <c r="C8424"/>
    </row>
    <row r="8425" spans="3:3" x14ac:dyDescent="0.25">
      <c r="C8425"/>
    </row>
    <row r="8426" spans="3:3" x14ac:dyDescent="0.25">
      <c r="C8426"/>
    </row>
    <row r="8427" spans="3:3" x14ac:dyDescent="0.25">
      <c r="C8427"/>
    </row>
    <row r="8428" spans="3:3" x14ac:dyDescent="0.25">
      <c r="C8428"/>
    </row>
    <row r="8429" spans="3:3" x14ac:dyDescent="0.25">
      <c r="C8429"/>
    </row>
    <row r="8430" spans="3:3" x14ac:dyDescent="0.25">
      <c r="C8430"/>
    </row>
    <row r="8431" spans="3:3" x14ac:dyDescent="0.25">
      <c r="C8431"/>
    </row>
    <row r="8432" spans="3:3" x14ac:dyDescent="0.25">
      <c r="C8432"/>
    </row>
    <row r="8433" spans="3:3" x14ac:dyDescent="0.25">
      <c r="C8433"/>
    </row>
    <row r="8434" spans="3:3" x14ac:dyDescent="0.25">
      <c r="C8434"/>
    </row>
    <row r="8435" spans="3:3" x14ac:dyDescent="0.25">
      <c r="C8435"/>
    </row>
    <row r="8436" spans="3:3" x14ac:dyDescent="0.25">
      <c r="C8436"/>
    </row>
    <row r="8437" spans="3:3" x14ac:dyDescent="0.25">
      <c r="C8437"/>
    </row>
    <row r="8438" spans="3:3" x14ac:dyDescent="0.25">
      <c r="C8438"/>
    </row>
    <row r="8439" spans="3:3" x14ac:dyDescent="0.25">
      <c r="C8439"/>
    </row>
    <row r="8440" spans="3:3" x14ac:dyDescent="0.25">
      <c r="C8440"/>
    </row>
    <row r="8441" spans="3:3" x14ac:dyDescent="0.25">
      <c r="C8441"/>
    </row>
    <row r="8442" spans="3:3" x14ac:dyDescent="0.25">
      <c r="C8442"/>
    </row>
    <row r="8443" spans="3:3" x14ac:dyDescent="0.25">
      <c r="C8443"/>
    </row>
    <row r="8444" spans="3:3" x14ac:dyDescent="0.25">
      <c r="C8444"/>
    </row>
    <row r="8445" spans="3:3" x14ac:dyDescent="0.25">
      <c r="C8445"/>
    </row>
    <row r="8446" spans="3:3" x14ac:dyDescent="0.25">
      <c r="C8446"/>
    </row>
    <row r="8447" spans="3:3" x14ac:dyDescent="0.25">
      <c r="C8447"/>
    </row>
    <row r="8448" spans="3:3" x14ac:dyDescent="0.25">
      <c r="C8448"/>
    </row>
    <row r="8449" spans="3:3" x14ac:dyDescent="0.25">
      <c r="C8449"/>
    </row>
    <row r="8450" spans="3:3" x14ac:dyDescent="0.25">
      <c r="C8450"/>
    </row>
    <row r="8451" spans="3:3" x14ac:dyDescent="0.25">
      <c r="C8451"/>
    </row>
    <row r="8452" spans="3:3" x14ac:dyDescent="0.25">
      <c r="C8452"/>
    </row>
    <row r="8453" spans="3:3" x14ac:dyDescent="0.25">
      <c r="C8453"/>
    </row>
    <row r="8454" spans="3:3" x14ac:dyDescent="0.25">
      <c r="C8454"/>
    </row>
    <row r="8455" spans="3:3" x14ac:dyDescent="0.25">
      <c r="C8455"/>
    </row>
    <row r="8456" spans="3:3" x14ac:dyDescent="0.25">
      <c r="C8456"/>
    </row>
    <row r="8457" spans="3:3" x14ac:dyDescent="0.25">
      <c r="C8457"/>
    </row>
    <row r="8458" spans="3:3" x14ac:dyDescent="0.25">
      <c r="C8458"/>
    </row>
    <row r="8459" spans="3:3" x14ac:dyDescent="0.25">
      <c r="C8459"/>
    </row>
    <row r="8460" spans="3:3" x14ac:dyDescent="0.25">
      <c r="C8460"/>
    </row>
    <row r="8461" spans="3:3" x14ac:dyDescent="0.25">
      <c r="C8461"/>
    </row>
    <row r="8462" spans="3:3" x14ac:dyDescent="0.25">
      <c r="C8462"/>
    </row>
    <row r="8463" spans="3:3" x14ac:dyDescent="0.25">
      <c r="C8463"/>
    </row>
    <row r="8464" spans="3:3" x14ac:dyDescent="0.25">
      <c r="C8464"/>
    </row>
    <row r="8465" spans="3:3" x14ac:dyDescent="0.25">
      <c r="C8465"/>
    </row>
    <row r="8466" spans="3:3" x14ac:dyDescent="0.25">
      <c r="C8466"/>
    </row>
    <row r="8467" spans="3:3" x14ac:dyDescent="0.25">
      <c r="C8467"/>
    </row>
    <row r="8468" spans="3:3" x14ac:dyDescent="0.25">
      <c r="C8468"/>
    </row>
    <row r="8469" spans="3:3" x14ac:dyDescent="0.25">
      <c r="C8469"/>
    </row>
    <row r="8470" spans="3:3" x14ac:dyDescent="0.25">
      <c r="C8470"/>
    </row>
    <row r="8471" spans="3:3" x14ac:dyDescent="0.25">
      <c r="C8471"/>
    </row>
    <row r="8472" spans="3:3" x14ac:dyDescent="0.25">
      <c r="C8472"/>
    </row>
    <row r="8473" spans="3:3" x14ac:dyDescent="0.25">
      <c r="C8473"/>
    </row>
    <row r="8474" spans="3:3" x14ac:dyDescent="0.25">
      <c r="C8474"/>
    </row>
    <row r="8475" spans="3:3" x14ac:dyDescent="0.25">
      <c r="C8475"/>
    </row>
    <row r="8476" spans="3:3" x14ac:dyDescent="0.25">
      <c r="C8476"/>
    </row>
    <row r="8477" spans="3:3" x14ac:dyDescent="0.25">
      <c r="C8477"/>
    </row>
    <row r="8478" spans="3:3" x14ac:dyDescent="0.25">
      <c r="C8478"/>
    </row>
    <row r="8479" spans="3:3" x14ac:dyDescent="0.25">
      <c r="C8479"/>
    </row>
    <row r="8480" spans="3:3" x14ac:dyDescent="0.25">
      <c r="C8480"/>
    </row>
    <row r="8481" spans="3:3" x14ac:dyDescent="0.25">
      <c r="C8481"/>
    </row>
    <row r="8482" spans="3:3" x14ac:dyDescent="0.25">
      <c r="C8482"/>
    </row>
    <row r="8483" spans="3:3" x14ac:dyDescent="0.25">
      <c r="C8483"/>
    </row>
    <row r="8484" spans="3:3" x14ac:dyDescent="0.25">
      <c r="C8484"/>
    </row>
    <row r="8485" spans="3:3" x14ac:dyDescent="0.25">
      <c r="C8485"/>
    </row>
    <row r="8486" spans="3:3" x14ac:dyDescent="0.25">
      <c r="C8486"/>
    </row>
    <row r="8487" spans="3:3" x14ac:dyDescent="0.25">
      <c r="C8487"/>
    </row>
    <row r="8488" spans="3:3" x14ac:dyDescent="0.25">
      <c r="C8488"/>
    </row>
    <row r="8489" spans="3:3" x14ac:dyDescent="0.25">
      <c r="C8489"/>
    </row>
    <row r="8490" spans="3:3" x14ac:dyDescent="0.25">
      <c r="C8490"/>
    </row>
    <row r="8491" spans="3:3" x14ac:dyDescent="0.25">
      <c r="C8491"/>
    </row>
    <row r="8492" spans="3:3" x14ac:dyDescent="0.25">
      <c r="C8492"/>
    </row>
    <row r="8493" spans="3:3" x14ac:dyDescent="0.25">
      <c r="C8493"/>
    </row>
    <row r="8494" spans="3:3" x14ac:dyDescent="0.25">
      <c r="C8494"/>
    </row>
    <row r="8495" spans="3:3" x14ac:dyDescent="0.25">
      <c r="C8495"/>
    </row>
    <row r="8496" spans="3:3" x14ac:dyDescent="0.25">
      <c r="C8496"/>
    </row>
    <row r="8497" spans="3:3" x14ac:dyDescent="0.25">
      <c r="C8497"/>
    </row>
    <row r="8498" spans="3:3" x14ac:dyDescent="0.25">
      <c r="C8498"/>
    </row>
    <row r="8499" spans="3:3" x14ac:dyDescent="0.25">
      <c r="C8499"/>
    </row>
    <row r="8500" spans="3:3" x14ac:dyDescent="0.25">
      <c r="C8500"/>
    </row>
    <row r="8501" spans="3:3" x14ac:dyDescent="0.25">
      <c r="C8501"/>
    </row>
    <row r="8502" spans="3:3" x14ac:dyDescent="0.25">
      <c r="C8502"/>
    </row>
    <row r="8503" spans="3:3" x14ac:dyDescent="0.25">
      <c r="C8503"/>
    </row>
    <row r="8504" spans="3:3" x14ac:dyDescent="0.25">
      <c r="C8504"/>
    </row>
    <row r="8505" spans="3:3" x14ac:dyDescent="0.25">
      <c r="C8505"/>
    </row>
    <row r="8506" spans="3:3" x14ac:dyDescent="0.25">
      <c r="C8506"/>
    </row>
    <row r="8507" spans="3:3" x14ac:dyDescent="0.25">
      <c r="C8507"/>
    </row>
    <row r="8508" spans="3:3" x14ac:dyDescent="0.25">
      <c r="C8508"/>
    </row>
    <row r="8509" spans="3:3" x14ac:dyDescent="0.25">
      <c r="C8509"/>
    </row>
    <row r="8510" spans="3:3" x14ac:dyDescent="0.25">
      <c r="C8510"/>
    </row>
    <row r="8511" spans="3:3" x14ac:dyDescent="0.25">
      <c r="C8511"/>
    </row>
    <row r="8512" spans="3:3" x14ac:dyDescent="0.25">
      <c r="C8512"/>
    </row>
    <row r="8513" spans="3:3" x14ac:dyDescent="0.25">
      <c r="C8513"/>
    </row>
    <row r="8514" spans="3:3" x14ac:dyDescent="0.25">
      <c r="C8514"/>
    </row>
    <row r="8515" spans="3:3" x14ac:dyDescent="0.25">
      <c r="C8515"/>
    </row>
    <row r="8516" spans="3:3" x14ac:dyDescent="0.25">
      <c r="C8516"/>
    </row>
    <row r="8517" spans="3:3" x14ac:dyDescent="0.25">
      <c r="C8517"/>
    </row>
    <row r="8518" spans="3:3" x14ac:dyDescent="0.25">
      <c r="C8518"/>
    </row>
    <row r="8519" spans="3:3" x14ac:dyDescent="0.25">
      <c r="C8519"/>
    </row>
    <row r="8520" spans="3:3" x14ac:dyDescent="0.25">
      <c r="C8520"/>
    </row>
    <row r="8521" spans="3:3" x14ac:dyDescent="0.25">
      <c r="C8521"/>
    </row>
    <row r="8522" spans="3:3" x14ac:dyDescent="0.25">
      <c r="C8522"/>
    </row>
    <row r="8523" spans="3:3" x14ac:dyDescent="0.25">
      <c r="C8523"/>
    </row>
    <row r="8524" spans="3:3" x14ac:dyDescent="0.25">
      <c r="C8524"/>
    </row>
    <row r="8525" spans="3:3" x14ac:dyDescent="0.25">
      <c r="C8525"/>
    </row>
    <row r="8526" spans="3:3" x14ac:dyDescent="0.25">
      <c r="C8526"/>
    </row>
    <row r="8527" spans="3:3" x14ac:dyDescent="0.25">
      <c r="C8527"/>
    </row>
    <row r="8528" spans="3:3" x14ac:dyDescent="0.25">
      <c r="C8528"/>
    </row>
    <row r="8529" spans="3:3" x14ac:dyDescent="0.25">
      <c r="C8529"/>
    </row>
    <row r="8530" spans="3:3" x14ac:dyDescent="0.25">
      <c r="C8530"/>
    </row>
    <row r="8531" spans="3:3" x14ac:dyDescent="0.25">
      <c r="C8531"/>
    </row>
    <row r="8532" spans="3:3" x14ac:dyDescent="0.25">
      <c r="C8532"/>
    </row>
    <row r="8533" spans="3:3" x14ac:dyDescent="0.25">
      <c r="C8533"/>
    </row>
    <row r="8534" spans="3:3" x14ac:dyDescent="0.25">
      <c r="C8534"/>
    </row>
    <row r="8535" spans="3:3" x14ac:dyDescent="0.25">
      <c r="C8535"/>
    </row>
    <row r="8536" spans="3:3" x14ac:dyDescent="0.25">
      <c r="C8536"/>
    </row>
    <row r="8537" spans="3:3" x14ac:dyDescent="0.25">
      <c r="C8537"/>
    </row>
    <row r="8538" spans="3:3" x14ac:dyDescent="0.25">
      <c r="C8538"/>
    </row>
    <row r="8539" spans="3:3" x14ac:dyDescent="0.25">
      <c r="C8539"/>
    </row>
    <row r="8540" spans="3:3" x14ac:dyDescent="0.25">
      <c r="C8540"/>
    </row>
    <row r="8541" spans="3:3" x14ac:dyDescent="0.25">
      <c r="C8541"/>
    </row>
    <row r="8542" spans="3:3" x14ac:dyDescent="0.25">
      <c r="C8542"/>
    </row>
    <row r="8543" spans="3:3" x14ac:dyDescent="0.25">
      <c r="C8543"/>
    </row>
    <row r="8544" spans="3:3" x14ac:dyDescent="0.25">
      <c r="C8544"/>
    </row>
    <row r="8545" spans="3:3" x14ac:dyDescent="0.25">
      <c r="C8545"/>
    </row>
    <row r="8546" spans="3:3" x14ac:dyDescent="0.25">
      <c r="C8546"/>
    </row>
    <row r="8547" spans="3:3" x14ac:dyDescent="0.25">
      <c r="C8547"/>
    </row>
    <row r="8548" spans="3:3" x14ac:dyDescent="0.25">
      <c r="C8548"/>
    </row>
    <row r="8549" spans="3:3" x14ac:dyDescent="0.25">
      <c r="C8549"/>
    </row>
    <row r="8550" spans="3:3" x14ac:dyDescent="0.25">
      <c r="C8550"/>
    </row>
    <row r="8551" spans="3:3" x14ac:dyDescent="0.25">
      <c r="C8551"/>
    </row>
    <row r="8552" spans="3:3" x14ac:dyDescent="0.25">
      <c r="C8552"/>
    </row>
    <row r="8553" spans="3:3" x14ac:dyDescent="0.25">
      <c r="C8553"/>
    </row>
    <row r="8554" spans="3:3" x14ac:dyDescent="0.25">
      <c r="C8554"/>
    </row>
    <row r="8555" spans="3:3" x14ac:dyDescent="0.25">
      <c r="C8555"/>
    </row>
    <row r="8556" spans="3:3" x14ac:dyDescent="0.25">
      <c r="C8556"/>
    </row>
    <row r="8557" spans="3:3" x14ac:dyDescent="0.25">
      <c r="C8557"/>
    </row>
    <row r="8558" spans="3:3" x14ac:dyDescent="0.25">
      <c r="C8558"/>
    </row>
    <row r="8559" spans="3:3" x14ac:dyDescent="0.25">
      <c r="C8559"/>
    </row>
    <row r="8560" spans="3:3" x14ac:dyDescent="0.25">
      <c r="C8560"/>
    </row>
    <row r="8561" spans="3:3" x14ac:dyDescent="0.25">
      <c r="C8561"/>
    </row>
    <row r="8562" spans="3:3" x14ac:dyDescent="0.25">
      <c r="C8562"/>
    </row>
    <row r="8563" spans="3:3" x14ac:dyDescent="0.25">
      <c r="C8563"/>
    </row>
    <row r="8564" spans="3:3" x14ac:dyDescent="0.25">
      <c r="C8564"/>
    </row>
    <row r="8565" spans="3:3" x14ac:dyDescent="0.25">
      <c r="C8565"/>
    </row>
    <row r="8566" spans="3:3" x14ac:dyDescent="0.25">
      <c r="C8566"/>
    </row>
    <row r="8567" spans="3:3" x14ac:dyDescent="0.25">
      <c r="C8567"/>
    </row>
    <row r="8568" spans="3:3" x14ac:dyDescent="0.25">
      <c r="C8568"/>
    </row>
    <row r="8569" spans="3:3" x14ac:dyDescent="0.25">
      <c r="C8569"/>
    </row>
    <row r="8570" spans="3:3" x14ac:dyDescent="0.25">
      <c r="C8570"/>
    </row>
    <row r="8571" spans="3:3" x14ac:dyDescent="0.25">
      <c r="C8571"/>
    </row>
    <row r="8572" spans="3:3" x14ac:dyDescent="0.25">
      <c r="C8572"/>
    </row>
    <row r="8573" spans="3:3" x14ac:dyDescent="0.25">
      <c r="C8573"/>
    </row>
    <row r="8574" spans="3:3" x14ac:dyDescent="0.25">
      <c r="C8574"/>
    </row>
    <row r="8575" spans="3:3" x14ac:dyDescent="0.25">
      <c r="C8575"/>
    </row>
    <row r="8576" spans="3:3" x14ac:dyDescent="0.25">
      <c r="C8576"/>
    </row>
    <row r="8577" spans="3:3" x14ac:dyDescent="0.25">
      <c r="C8577"/>
    </row>
    <row r="8578" spans="3:3" x14ac:dyDescent="0.25">
      <c r="C8578"/>
    </row>
    <row r="8579" spans="3:3" x14ac:dyDescent="0.25">
      <c r="C8579"/>
    </row>
    <row r="8580" spans="3:3" x14ac:dyDescent="0.25">
      <c r="C8580"/>
    </row>
    <row r="8581" spans="3:3" x14ac:dyDescent="0.25">
      <c r="C8581"/>
    </row>
    <row r="8582" spans="3:3" x14ac:dyDescent="0.25">
      <c r="C8582"/>
    </row>
    <row r="8583" spans="3:3" x14ac:dyDescent="0.25">
      <c r="C8583"/>
    </row>
    <row r="8584" spans="3:3" x14ac:dyDescent="0.25">
      <c r="C8584"/>
    </row>
    <row r="8585" spans="3:3" x14ac:dyDescent="0.25">
      <c r="C8585"/>
    </row>
    <row r="8586" spans="3:3" x14ac:dyDescent="0.25">
      <c r="C8586"/>
    </row>
    <row r="8587" spans="3:3" x14ac:dyDescent="0.25">
      <c r="C8587"/>
    </row>
    <row r="8588" spans="3:3" x14ac:dyDescent="0.25">
      <c r="C8588"/>
    </row>
    <row r="8589" spans="3:3" x14ac:dyDescent="0.25">
      <c r="C8589"/>
    </row>
    <row r="8590" spans="3:3" x14ac:dyDescent="0.25">
      <c r="C8590"/>
    </row>
    <row r="8591" spans="3:3" x14ac:dyDescent="0.25">
      <c r="C8591"/>
    </row>
    <row r="8592" spans="3:3" x14ac:dyDescent="0.25">
      <c r="C8592"/>
    </row>
    <row r="8593" spans="3:3" x14ac:dyDescent="0.25">
      <c r="C8593"/>
    </row>
    <row r="8594" spans="3:3" x14ac:dyDescent="0.25">
      <c r="C8594"/>
    </row>
    <row r="8595" spans="3:3" x14ac:dyDescent="0.25">
      <c r="C8595"/>
    </row>
    <row r="8596" spans="3:3" x14ac:dyDescent="0.25">
      <c r="C8596"/>
    </row>
    <row r="8597" spans="3:3" x14ac:dyDescent="0.25">
      <c r="C8597"/>
    </row>
    <row r="8598" spans="3:3" x14ac:dyDescent="0.25">
      <c r="C8598"/>
    </row>
    <row r="8599" spans="3:3" x14ac:dyDescent="0.25">
      <c r="C8599"/>
    </row>
    <row r="8600" spans="3:3" x14ac:dyDescent="0.25">
      <c r="C8600"/>
    </row>
    <row r="8601" spans="3:3" x14ac:dyDescent="0.25">
      <c r="C8601"/>
    </row>
    <row r="8602" spans="3:3" x14ac:dyDescent="0.25">
      <c r="C8602"/>
    </row>
    <row r="8603" spans="3:3" x14ac:dyDescent="0.25">
      <c r="C8603"/>
    </row>
    <row r="8604" spans="3:3" x14ac:dyDescent="0.25">
      <c r="C8604"/>
    </row>
    <row r="8605" spans="3:3" x14ac:dyDescent="0.25">
      <c r="C8605"/>
    </row>
    <row r="8606" spans="3:3" x14ac:dyDescent="0.25">
      <c r="C8606"/>
    </row>
    <row r="8607" spans="3:3" x14ac:dyDescent="0.25">
      <c r="C8607"/>
    </row>
    <row r="8608" spans="3:3" x14ac:dyDescent="0.25">
      <c r="C8608"/>
    </row>
    <row r="8609" spans="3:3" x14ac:dyDescent="0.25">
      <c r="C8609"/>
    </row>
    <row r="8610" spans="3:3" x14ac:dyDescent="0.25">
      <c r="C8610"/>
    </row>
    <row r="8611" spans="3:3" x14ac:dyDescent="0.25">
      <c r="C8611"/>
    </row>
    <row r="8612" spans="3:3" x14ac:dyDescent="0.25">
      <c r="C8612"/>
    </row>
    <row r="8613" spans="3:3" x14ac:dyDescent="0.25">
      <c r="C8613"/>
    </row>
    <row r="8614" spans="3:3" x14ac:dyDescent="0.25">
      <c r="C8614"/>
    </row>
    <row r="8615" spans="3:3" x14ac:dyDescent="0.25">
      <c r="C8615"/>
    </row>
    <row r="8616" spans="3:3" x14ac:dyDescent="0.25">
      <c r="C8616"/>
    </row>
    <row r="8617" spans="3:3" x14ac:dyDescent="0.25">
      <c r="C8617"/>
    </row>
    <row r="8618" spans="3:3" x14ac:dyDescent="0.25">
      <c r="C8618"/>
    </row>
    <row r="8619" spans="3:3" x14ac:dyDescent="0.25">
      <c r="C8619"/>
    </row>
    <row r="8620" spans="3:3" x14ac:dyDescent="0.25">
      <c r="C8620"/>
    </row>
    <row r="8621" spans="3:3" x14ac:dyDescent="0.25">
      <c r="C8621"/>
    </row>
    <row r="8622" spans="3:3" x14ac:dyDescent="0.25">
      <c r="C8622"/>
    </row>
    <row r="8623" spans="3:3" x14ac:dyDescent="0.25">
      <c r="C8623"/>
    </row>
    <row r="8624" spans="3:3" x14ac:dyDescent="0.25">
      <c r="C8624"/>
    </row>
    <row r="8625" spans="3:3" x14ac:dyDescent="0.25">
      <c r="C8625"/>
    </row>
    <row r="8626" spans="3:3" x14ac:dyDescent="0.25">
      <c r="C8626"/>
    </row>
    <row r="8627" spans="3:3" x14ac:dyDescent="0.25">
      <c r="C8627"/>
    </row>
    <row r="8628" spans="3:3" x14ac:dyDescent="0.25">
      <c r="C8628"/>
    </row>
    <row r="8629" spans="3:3" x14ac:dyDescent="0.25">
      <c r="C8629"/>
    </row>
    <row r="8630" spans="3:3" x14ac:dyDescent="0.25">
      <c r="C8630"/>
    </row>
    <row r="8631" spans="3:3" x14ac:dyDescent="0.25">
      <c r="C8631"/>
    </row>
    <row r="8632" spans="3:3" x14ac:dyDescent="0.25">
      <c r="C8632"/>
    </row>
    <row r="8633" spans="3:3" x14ac:dyDescent="0.25">
      <c r="C8633"/>
    </row>
    <row r="8634" spans="3:3" x14ac:dyDescent="0.25">
      <c r="C8634"/>
    </row>
    <row r="8635" spans="3:3" x14ac:dyDescent="0.25">
      <c r="C8635"/>
    </row>
    <row r="8636" spans="3:3" x14ac:dyDescent="0.25">
      <c r="C8636"/>
    </row>
    <row r="8637" spans="3:3" x14ac:dyDescent="0.25">
      <c r="C8637"/>
    </row>
    <row r="8638" spans="3:3" x14ac:dyDescent="0.25">
      <c r="C8638"/>
    </row>
    <row r="8639" spans="3:3" x14ac:dyDescent="0.25">
      <c r="C8639"/>
    </row>
    <row r="8640" spans="3:3" x14ac:dyDescent="0.25">
      <c r="C8640"/>
    </row>
    <row r="8641" spans="3:3" x14ac:dyDescent="0.25">
      <c r="C8641"/>
    </row>
    <row r="8642" spans="3:3" x14ac:dyDescent="0.25">
      <c r="C8642"/>
    </row>
    <row r="8643" spans="3:3" x14ac:dyDescent="0.25">
      <c r="C8643"/>
    </row>
    <row r="8644" spans="3:3" x14ac:dyDescent="0.25">
      <c r="C8644"/>
    </row>
    <row r="8645" spans="3:3" x14ac:dyDescent="0.25">
      <c r="C8645"/>
    </row>
    <row r="8646" spans="3:3" x14ac:dyDescent="0.25">
      <c r="C8646"/>
    </row>
    <row r="8647" spans="3:3" x14ac:dyDescent="0.25">
      <c r="C8647"/>
    </row>
    <row r="8648" spans="3:3" x14ac:dyDescent="0.25">
      <c r="C8648"/>
    </row>
    <row r="8649" spans="3:3" x14ac:dyDescent="0.25">
      <c r="C8649"/>
    </row>
    <row r="8650" spans="3:3" x14ac:dyDescent="0.25">
      <c r="C8650"/>
    </row>
    <row r="8651" spans="3:3" x14ac:dyDescent="0.25">
      <c r="C8651"/>
    </row>
    <row r="8652" spans="3:3" x14ac:dyDescent="0.25">
      <c r="C8652"/>
    </row>
    <row r="8653" spans="3:3" x14ac:dyDescent="0.25">
      <c r="C8653"/>
    </row>
    <row r="8654" spans="3:3" x14ac:dyDescent="0.25">
      <c r="C8654"/>
    </row>
    <row r="8655" spans="3:3" x14ac:dyDescent="0.25">
      <c r="C8655"/>
    </row>
    <row r="8656" spans="3:3" x14ac:dyDescent="0.25">
      <c r="C8656"/>
    </row>
    <row r="8657" spans="3:3" x14ac:dyDescent="0.25">
      <c r="C8657"/>
    </row>
    <row r="8658" spans="3:3" x14ac:dyDescent="0.25">
      <c r="C8658"/>
    </row>
    <row r="8659" spans="3:3" x14ac:dyDescent="0.25">
      <c r="C8659"/>
    </row>
    <row r="8660" spans="3:3" x14ac:dyDescent="0.25">
      <c r="C8660"/>
    </row>
    <row r="8661" spans="3:3" x14ac:dyDescent="0.25">
      <c r="C8661"/>
    </row>
    <row r="8662" spans="3:3" x14ac:dyDescent="0.25">
      <c r="C8662"/>
    </row>
    <row r="8663" spans="3:3" x14ac:dyDescent="0.25">
      <c r="C8663"/>
    </row>
    <row r="8664" spans="3:3" x14ac:dyDescent="0.25">
      <c r="C8664"/>
    </row>
    <row r="8665" spans="3:3" x14ac:dyDescent="0.25">
      <c r="C8665"/>
    </row>
    <row r="8666" spans="3:3" x14ac:dyDescent="0.25">
      <c r="C8666"/>
    </row>
    <row r="8667" spans="3:3" x14ac:dyDescent="0.25">
      <c r="C8667"/>
    </row>
    <row r="8668" spans="3:3" x14ac:dyDescent="0.25">
      <c r="C8668"/>
    </row>
    <row r="8669" spans="3:3" x14ac:dyDescent="0.25">
      <c r="C8669"/>
    </row>
    <row r="8670" spans="3:3" x14ac:dyDescent="0.25">
      <c r="C8670"/>
    </row>
    <row r="8671" spans="3:3" x14ac:dyDescent="0.25">
      <c r="C8671"/>
    </row>
    <row r="8672" spans="3:3" x14ac:dyDescent="0.25">
      <c r="C8672"/>
    </row>
    <row r="8673" spans="3:3" x14ac:dyDescent="0.25">
      <c r="C8673"/>
    </row>
    <row r="8674" spans="3:3" x14ac:dyDescent="0.25">
      <c r="C8674"/>
    </row>
    <row r="8675" spans="3:3" x14ac:dyDescent="0.25">
      <c r="C8675"/>
    </row>
    <row r="8676" spans="3:3" x14ac:dyDescent="0.25">
      <c r="C8676"/>
    </row>
    <row r="8677" spans="3:3" x14ac:dyDescent="0.25">
      <c r="C8677"/>
    </row>
    <row r="8678" spans="3:3" x14ac:dyDescent="0.25">
      <c r="C8678"/>
    </row>
    <row r="8679" spans="3:3" x14ac:dyDescent="0.25">
      <c r="C8679"/>
    </row>
    <row r="8680" spans="3:3" x14ac:dyDescent="0.25">
      <c r="C8680"/>
    </row>
    <row r="8681" spans="3:3" x14ac:dyDescent="0.25">
      <c r="C8681"/>
    </row>
    <row r="8682" spans="3:3" x14ac:dyDescent="0.25">
      <c r="C8682"/>
    </row>
    <row r="8683" spans="3:3" x14ac:dyDescent="0.25">
      <c r="C8683"/>
    </row>
    <row r="8684" spans="3:3" x14ac:dyDescent="0.25">
      <c r="C8684"/>
    </row>
    <row r="8685" spans="3:3" x14ac:dyDescent="0.25">
      <c r="C8685"/>
    </row>
    <row r="8686" spans="3:3" x14ac:dyDescent="0.25">
      <c r="C8686"/>
    </row>
    <row r="8687" spans="3:3" x14ac:dyDescent="0.25">
      <c r="C8687"/>
    </row>
    <row r="8688" spans="3:3" x14ac:dyDescent="0.25">
      <c r="C8688"/>
    </row>
    <row r="8689" spans="3:3" x14ac:dyDescent="0.25">
      <c r="C8689"/>
    </row>
    <row r="8690" spans="3:3" x14ac:dyDescent="0.25">
      <c r="C8690"/>
    </row>
    <row r="8691" spans="3:3" x14ac:dyDescent="0.25">
      <c r="C8691"/>
    </row>
    <row r="8692" spans="3:3" x14ac:dyDescent="0.25">
      <c r="C8692"/>
    </row>
    <row r="8693" spans="3:3" x14ac:dyDescent="0.25">
      <c r="C8693"/>
    </row>
    <row r="8694" spans="3:3" x14ac:dyDescent="0.25">
      <c r="C8694"/>
    </row>
    <row r="8695" spans="3:3" x14ac:dyDescent="0.25">
      <c r="C8695"/>
    </row>
    <row r="8696" spans="3:3" x14ac:dyDescent="0.25">
      <c r="C8696"/>
    </row>
    <row r="8697" spans="3:3" x14ac:dyDescent="0.25">
      <c r="C8697"/>
    </row>
    <row r="8698" spans="3:3" x14ac:dyDescent="0.25">
      <c r="C8698"/>
    </row>
    <row r="8699" spans="3:3" x14ac:dyDescent="0.25">
      <c r="C8699"/>
    </row>
    <row r="8700" spans="3:3" x14ac:dyDescent="0.25">
      <c r="C8700"/>
    </row>
    <row r="8701" spans="3:3" x14ac:dyDescent="0.25">
      <c r="C8701"/>
    </row>
    <row r="8702" spans="3:3" x14ac:dyDescent="0.25">
      <c r="C8702"/>
    </row>
    <row r="8703" spans="3:3" x14ac:dyDescent="0.25">
      <c r="C8703"/>
    </row>
    <row r="8704" spans="3:3" x14ac:dyDescent="0.25">
      <c r="C8704"/>
    </row>
    <row r="8705" spans="3:3" x14ac:dyDescent="0.25">
      <c r="C8705"/>
    </row>
    <row r="8706" spans="3:3" x14ac:dyDescent="0.25">
      <c r="C8706"/>
    </row>
    <row r="8707" spans="3:3" x14ac:dyDescent="0.25">
      <c r="C8707"/>
    </row>
    <row r="8708" spans="3:3" x14ac:dyDescent="0.25">
      <c r="C8708"/>
    </row>
    <row r="8709" spans="3:3" x14ac:dyDescent="0.25">
      <c r="C8709"/>
    </row>
    <row r="8710" spans="3:3" x14ac:dyDescent="0.25">
      <c r="C8710"/>
    </row>
    <row r="8711" spans="3:3" x14ac:dyDescent="0.25">
      <c r="C8711"/>
    </row>
    <row r="8712" spans="3:3" x14ac:dyDescent="0.25">
      <c r="C8712"/>
    </row>
    <row r="8713" spans="3:3" x14ac:dyDescent="0.25">
      <c r="C8713"/>
    </row>
    <row r="8714" spans="3:3" x14ac:dyDescent="0.25">
      <c r="C8714"/>
    </row>
    <row r="8715" spans="3:3" x14ac:dyDescent="0.25">
      <c r="C8715"/>
    </row>
    <row r="8716" spans="3:3" x14ac:dyDescent="0.25">
      <c r="C8716"/>
    </row>
    <row r="8717" spans="3:3" x14ac:dyDescent="0.25">
      <c r="C8717"/>
    </row>
    <row r="8718" spans="3:3" x14ac:dyDescent="0.25">
      <c r="C8718"/>
    </row>
    <row r="8719" spans="3:3" x14ac:dyDescent="0.25">
      <c r="C8719"/>
    </row>
    <row r="8720" spans="3:3" x14ac:dyDescent="0.25">
      <c r="C8720"/>
    </row>
    <row r="8721" spans="3:3" x14ac:dyDescent="0.25">
      <c r="C8721"/>
    </row>
    <row r="8722" spans="3:3" x14ac:dyDescent="0.25">
      <c r="C8722"/>
    </row>
    <row r="8723" spans="3:3" x14ac:dyDescent="0.25">
      <c r="C8723"/>
    </row>
    <row r="8724" spans="3:3" x14ac:dyDescent="0.25">
      <c r="C8724"/>
    </row>
    <row r="8725" spans="3:3" x14ac:dyDescent="0.25">
      <c r="C8725"/>
    </row>
    <row r="8726" spans="3:3" x14ac:dyDescent="0.25">
      <c r="C8726"/>
    </row>
    <row r="8727" spans="3:3" x14ac:dyDescent="0.25">
      <c r="C8727"/>
    </row>
    <row r="8728" spans="3:3" x14ac:dyDescent="0.25">
      <c r="C8728"/>
    </row>
    <row r="8729" spans="3:3" x14ac:dyDescent="0.25">
      <c r="C8729"/>
    </row>
    <row r="8730" spans="3:3" x14ac:dyDescent="0.25">
      <c r="C8730"/>
    </row>
    <row r="8731" spans="3:3" x14ac:dyDescent="0.25">
      <c r="C8731"/>
    </row>
    <row r="8732" spans="3:3" x14ac:dyDescent="0.25">
      <c r="C8732"/>
    </row>
    <row r="8733" spans="3:3" x14ac:dyDescent="0.25">
      <c r="C8733"/>
    </row>
    <row r="8734" spans="3:3" x14ac:dyDescent="0.25">
      <c r="C8734"/>
    </row>
    <row r="8735" spans="3:3" x14ac:dyDescent="0.25">
      <c r="C8735"/>
    </row>
    <row r="8736" spans="3:3" x14ac:dyDescent="0.25">
      <c r="C8736"/>
    </row>
    <row r="8737" spans="3:3" x14ac:dyDescent="0.25">
      <c r="C8737"/>
    </row>
    <row r="8738" spans="3:3" x14ac:dyDescent="0.25">
      <c r="C8738"/>
    </row>
    <row r="8739" spans="3:3" x14ac:dyDescent="0.25">
      <c r="C8739"/>
    </row>
    <row r="8740" spans="3:3" x14ac:dyDescent="0.25">
      <c r="C8740"/>
    </row>
    <row r="8741" spans="3:3" x14ac:dyDescent="0.25">
      <c r="C8741"/>
    </row>
    <row r="8742" spans="3:3" x14ac:dyDescent="0.25">
      <c r="C8742"/>
    </row>
    <row r="8743" spans="3:3" x14ac:dyDescent="0.25">
      <c r="C8743"/>
    </row>
    <row r="8744" spans="3:3" x14ac:dyDescent="0.25">
      <c r="C8744"/>
    </row>
    <row r="8745" spans="3:3" x14ac:dyDescent="0.25">
      <c r="C8745"/>
    </row>
    <row r="8746" spans="3:3" x14ac:dyDescent="0.25">
      <c r="C8746"/>
    </row>
    <row r="8747" spans="3:3" x14ac:dyDescent="0.25">
      <c r="C8747"/>
    </row>
    <row r="8748" spans="3:3" x14ac:dyDescent="0.25">
      <c r="C8748"/>
    </row>
    <row r="8749" spans="3:3" x14ac:dyDescent="0.25">
      <c r="C8749"/>
    </row>
    <row r="8750" spans="3:3" x14ac:dyDescent="0.25">
      <c r="C8750"/>
    </row>
    <row r="8751" spans="3:3" x14ac:dyDescent="0.25">
      <c r="C8751"/>
    </row>
    <row r="8752" spans="3:3" x14ac:dyDescent="0.25">
      <c r="C8752"/>
    </row>
    <row r="8753" spans="3:3" x14ac:dyDescent="0.25">
      <c r="C8753"/>
    </row>
    <row r="8754" spans="3:3" x14ac:dyDescent="0.25">
      <c r="C8754"/>
    </row>
    <row r="8755" spans="3:3" x14ac:dyDescent="0.25">
      <c r="C8755"/>
    </row>
    <row r="8756" spans="3:3" x14ac:dyDescent="0.25">
      <c r="C8756"/>
    </row>
    <row r="8757" spans="3:3" x14ac:dyDescent="0.25">
      <c r="C8757"/>
    </row>
    <row r="8758" spans="3:3" x14ac:dyDescent="0.25">
      <c r="C8758"/>
    </row>
    <row r="8759" spans="3:3" x14ac:dyDescent="0.25">
      <c r="C8759"/>
    </row>
    <row r="8760" spans="3:3" x14ac:dyDescent="0.25">
      <c r="C8760"/>
    </row>
    <row r="8761" spans="3:3" x14ac:dyDescent="0.25">
      <c r="C8761"/>
    </row>
    <row r="8762" spans="3:3" x14ac:dyDescent="0.25">
      <c r="C8762"/>
    </row>
    <row r="8763" spans="3:3" x14ac:dyDescent="0.25">
      <c r="C8763"/>
    </row>
    <row r="8764" spans="3:3" x14ac:dyDescent="0.25">
      <c r="C8764"/>
    </row>
    <row r="8765" spans="3:3" x14ac:dyDescent="0.25">
      <c r="C8765"/>
    </row>
    <row r="8766" spans="3:3" x14ac:dyDescent="0.25">
      <c r="C8766"/>
    </row>
    <row r="8767" spans="3:3" x14ac:dyDescent="0.25">
      <c r="C8767"/>
    </row>
    <row r="8768" spans="3:3" x14ac:dyDescent="0.25">
      <c r="C8768"/>
    </row>
    <row r="8769" spans="3:3" x14ac:dyDescent="0.25">
      <c r="C8769"/>
    </row>
    <row r="8770" spans="3:3" x14ac:dyDescent="0.25">
      <c r="C8770"/>
    </row>
    <row r="8771" spans="3:3" x14ac:dyDescent="0.25">
      <c r="C8771"/>
    </row>
    <row r="8772" spans="3:3" x14ac:dyDescent="0.25">
      <c r="C8772"/>
    </row>
    <row r="8773" spans="3:3" x14ac:dyDescent="0.25">
      <c r="C8773"/>
    </row>
    <row r="8774" spans="3:3" x14ac:dyDescent="0.25">
      <c r="C8774"/>
    </row>
    <row r="8775" spans="3:3" x14ac:dyDescent="0.25">
      <c r="C8775"/>
    </row>
    <row r="8776" spans="3:3" x14ac:dyDescent="0.25">
      <c r="C8776"/>
    </row>
    <row r="8777" spans="3:3" x14ac:dyDescent="0.25">
      <c r="C8777"/>
    </row>
    <row r="8778" spans="3:3" x14ac:dyDescent="0.25">
      <c r="C8778"/>
    </row>
    <row r="8779" spans="3:3" x14ac:dyDescent="0.25">
      <c r="C8779"/>
    </row>
    <row r="8780" spans="3:3" x14ac:dyDescent="0.25">
      <c r="C8780"/>
    </row>
    <row r="8781" spans="3:3" x14ac:dyDescent="0.25">
      <c r="C8781"/>
    </row>
    <row r="8782" spans="3:3" x14ac:dyDescent="0.25">
      <c r="C8782"/>
    </row>
    <row r="8783" spans="3:3" x14ac:dyDescent="0.25">
      <c r="C8783"/>
    </row>
    <row r="8784" spans="3:3" x14ac:dyDescent="0.25">
      <c r="C8784"/>
    </row>
    <row r="8785" spans="3:3" x14ac:dyDescent="0.25">
      <c r="C8785"/>
    </row>
    <row r="8786" spans="3:3" x14ac:dyDescent="0.25">
      <c r="C8786"/>
    </row>
    <row r="8787" spans="3:3" x14ac:dyDescent="0.25">
      <c r="C8787"/>
    </row>
    <row r="8788" spans="3:3" x14ac:dyDescent="0.25">
      <c r="C8788"/>
    </row>
    <row r="8789" spans="3:3" x14ac:dyDescent="0.25">
      <c r="C8789"/>
    </row>
    <row r="8790" spans="3:3" x14ac:dyDescent="0.25">
      <c r="C8790"/>
    </row>
    <row r="8791" spans="3:3" x14ac:dyDescent="0.25">
      <c r="C8791"/>
    </row>
    <row r="8792" spans="3:3" x14ac:dyDescent="0.25">
      <c r="C8792"/>
    </row>
    <row r="8793" spans="3:3" x14ac:dyDescent="0.25">
      <c r="C8793"/>
    </row>
    <row r="8794" spans="3:3" x14ac:dyDescent="0.25">
      <c r="C8794"/>
    </row>
    <row r="8795" spans="3:3" x14ac:dyDescent="0.25">
      <c r="C8795"/>
    </row>
    <row r="8796" spans="3:3" x14ac:dyDescent="0.25">
      <c r="C8796"/>
    </row>
    <row r="8797" spans="3:3" x14ac:dyDescent="0.25">
      <c r="C8797"/>
    </row>
    <row r="8798" spans="3:3" x14ac:dyDescent="0.25">
      <c r="C8798"/>
    </row>
    <row r="8799" spans="3:3" x14ac:dyDescent="0.25">
      <c r="C8799"/>
    </row>
    <row r="8800" spans="3:3" x14ac:dyDescent="0.25">
      <c r="C8800"/>
    </row>
    <row r="8801" spans="3:3" x14ac:dyDescent="0.25">
      <c r="C8801"/>
    </row>
    <row r="8802" spans="3:3" x14ac:dyDescent="0.25">
      <c r="C8802"/>
    </row>
    <row r="8803" spans="3:3" x14ac:dyDescent="0.25">
      <c r="C8803"/>
    </row>
    <row r="8804" spans="3:3" x14ac:dyDescent="0.25">
      <c r="C8804"/>
    </row>
    <row r="8805" spans="3:3" x14ac:dyDescent="0.25">
      <c r="C8805"/>
    </row>
    <row r="8806" spans="3:3" x14ac:dyDescent="0.25">
      <c r="C8806"/>
    </row>
    <row r="8807" spans="3:3" x14ac:dyDescent="0.25">
      <c r="C8807"/>
    </row>
    <row r="8808" spans="3:3" x14ac:dyDescent="0.25">
      <c r="C8808"/>
    </row>
    <row r="8809" spans="3:3" x14ac:dyDescent="0.25">
      <c r="C8809"/>
    </row>
    <row r="8810" spans="3:3" x14ac:dyDescent="0.25">
      <c r="C8810"/>
    </row>
    <row r="8811" spans="3:3" x14ac:dyDescent="0.25">
      <c r="C8811"/>
    </row>
    <row r="8812" spans="3:3" x14ac:dyDescent="0.25">
      <c r="C8812"/>
    </row>
    <row r="8813" spans="3:3" x14ac:dyDescent="0.25">
      <c r="C8813"/>
    </row>
    <row r="8814" spans="3:3" x14ac:dyDescent="0.25">
      <c r="C8814"/>
    </row>
    <row r="8815" spans="3:3" x14ac:dyDescent="0.25">
      <c r="C8815"/>
    </row>
    <row r="8816" spans="3:3" x14ac:dyDescent="0.25">
      <c r="C8816"/>
    </row>
    <row r="8817" spans="3:3" x14ac:dyDescent="0.25">
      <c r="C8817"/>
    </row>
    <row r="8818" spans="3:3" x14ac:dyDescent="0.25">
      <c r="C8818"/>
    </row>
    <row r="8819" spans="3:3" x14ac:dyDescent="0.25">
      <c r="C8819"/>
    </row>
    <row r="8820" spans="3:3" x14ac:dyDescent="0.25">
      <c r="C8820"/>
    </row>
    <row r="8821" spans="3:3" x14ac:dyDescent="0.25">
      <c r="C8821"/>
    </row>
    <row r="8822" spans="3:3" x14ac:dyDescent="0.25">
      <c r="C8822"/>
    </row>
    <row r="8823" spans="3:3" x14ac:dyDescent="0.25">
      <c r="C8823"/>
    </row>
    <row r="8824" spans="3:3" x14ac:dyDescent="0.25">
      <c r="C8824"/>
    </row>
    <row r="8825" spans="3:3" x14ac:dyDescent="0.25">
      <c r="C8825"/>
    </row>
    <row r="8826" spans="3:3" x14ac:dyDescent="0.25">
      <c r="C8826"/>
    </row>
    <row r="8827" spans="3:3" x14ac:dyDescent="0.25">
      <c r="C8827"/>
    </row>
    <row r="8828" spans="3:3" x14ac:dyDescent="0.25">
      <c r="C8828"/>
    </row>
    <row r="8829" spans="3:3" x14ac:dyDescent="0.25">
      <c r="C8829"/>
    </row>
    <row r="8830" spans="3:3" x14ac:dyDescent="0.25">
      <c r="C8830"/>
    </row>
    <row r="8831" spans="3:3" x14ac:dyDescent="0.25">
      <c r="C8831"/>
    </row>
    <row r="8832" spans="3:3" x14ac:dyDescent="0.25">
      <c r="C8832"/>
    </row>
    <row r="8833" spans="3:3" x14ac:dyDescent="0.25">
      <c r="C8833"/>
    </row>
    <row r="8834" spans="3:3" x14ac:dyDescent="0.25">
      <c r="C8834"/>
    </row>
    <row r="8835" spans="3:3" x14ac:dyDescent="0.25">
      <c r="C8835"/>
    </row>
    <row r="8836" spans="3:3" x14ac:dyDescent="0.25">
      <c r="C8836"/>
    </row>
    <row r="8837" spans="3:3" x14ac:dyDescent="0.25">
      <c r="C8837"/>
    </row>
    <row r="8838" spans="3:3" x14ac:dyDescent="0.25">
      <c r="C8838"/>
    </row>
    <row r="8839" spans="3:3" x14ac:dyDescent="0.25">
      <c r="C8839"/>
    </row>
    <row r="8840" spans="3:3" x14ac:dyDescent="0.25">
      <c r="C8840"/>
    </row>
    <row r="8841" spans="3:3" x14ac:dyDescent="0.25">
      <c r="C8841"/>
    </row>
    <row r="8842" spans="3:3" x14ac:dyDescent="0.25">
      <c r="C8842"/>
    </row>
    <row r="8843" spans="3:3" x14ac:dyDescent="0.25">
      <c r="C8843"/>
    </row>
    <row r="8844" spans="3:3" x14ac:dyDescent="0.25">
      <c r="C8844"/>
    </row>
    <row r="8845" spans="3:3" x14ac:dyDescent="0.25">
      <c r="C8845"/>
    </row>
    <row r="8846" spans="3:3" x14ac:dyDescent="0.25">
      <c r="C8846"/>
    </row>
    <row r="8847" spans="3:3" x14ac:dyDescent="0.25">
      <c r="C8847"/>
    </row>
    <row r="8848" spans="3:3" x14ac:dyDescent="0.25">
      <c r="C8848"/>
    </row>
    <row r="8849" spans="3:3" x14ac:dyDescent="0.25">
      <c r="C8849"/>
    </row>
    <row r="8850" spans="3:3" x14ac:dyDescent="0.25">
      <c r="C8850"/>
    </row>
    <row r="8851" spans="3:3" x14ac:dyDescent="0.25">
      <c r="C8851"/>
    </row>
    <row r="8852" spans="3:3" x14ac:dyDescent="0.25">
      <c r="C8852"/>
    </row>
    <row r="8853" spans="3:3" x14ac:dyDescent="0.25">
      <c r="C8853"/>
    </row>
    <row r="8854" spans="3:3" x14ac:dyDescent="0.25">
      <c r="C8854"/>
    </row>
    <row r="8855" spans="3:3" x14ac:dyDescent="0.25">
      <c r="C8855"/>
    </row>
    <row r="8856" spans="3:3" x14ac:dyDescent="0.25">
      <c r="C8856"/>
    </row>
    <row r="8857" spans="3:3" x14ac:dyDescent="0.25">
      <c r="C8857"/>
    </row>
    <row r="8858" spans="3:3" x14ac:dyDescent="0.25">
      <c r="C8858"/>
    </row>
    <row r="8859" spans="3:3" x14ac:dyDescent="0.25">
      <c r="C8859"/>
    </row>
    <row r="8860" spans="3:3" x14ac:dyDescent="0.25">
      <c r="C8860"/>
    </row>
    <row r="8861" spans="3:3" x14ac:dyDescent="0.25">
      <c r="C8861"/>
    </row>
    <row r="8862" spans="3:3" x14ac:dyDescent="0.25">
      <c r="C8862"/>
    </row>
    <row r="8863" spans="3:3" x14ac:dyDescent="0.25">
      <c r="C8863"/>
    </row>
    <row r="8864" spans="3:3" x14ac:dyDescent="0.25">
      <c r="C8864"/>
    </row>
    <row r="8865" spans="3:3" x14ac:dyDescent="0.25">
      <c r="C8865"/>
    </row>
    <row r="8866" spans="3:3" x14ac:dyDescent="0.25">
      <c r="C8866"/>
    </row>
    <row r="8867" spans="3:3" x14ac:dyDescent="0.25">
      <c r="C8867"/>
    </row>
    <row r="8868" spans="3:3" x14ac:dyDescent="0.25">
      <c r="C8868"/>
    </row>
    <row r="8869" spans="3:3" x14ac:dyDescent="0.25">
      <c r="C8869"/>
    </row>
    <row r="8870" spans="3:3" x14ac:dyDescent="0.25">
      <c r="C8870"/>
    </row>
    <row r="8871" spans="3:3" x14ac:dyDescent="0.25">
      <c r="C8871"/>
    </row>
    <row r="8872" spans="3:3" x14ac:dyDescent="0.25">
      <c r="C8872"/>
    </row>
    <row r="8873" spans="3:3" x14ac:dyDescent="0.25">
      <c r="C8873"/>
    </row>
    <row r="8874" spans="3:3" x14ac:dyDescent="0.25">
      <c r="C8874"/>
    </row>
    <row r="8875" spans="3:3" x14ac:dyDescent="0.25">
      <c r="C8875"/>
    </row>
    <row r="8876" spans="3:3" x14ac:dyDescent="0.25">
      <c r="C8876"/>
    </row>
    <row r="8877" spans="3:3" x14ac:dyDescent="0.25">
      <c r="C8877"/>
    </row>
    <row r="8878" spans="3:3" x14ac:dyDescent="0.25">
      <c r="C8878"/>
    </row>
    <row r="8879" spans="3:3" x14ac:dyDescent="0.25">
      <c r="C8879"/>
    </row>
    <row r="8880" spans="3:3" x14ac:dyDescent="0.25">
      <c r="C8880"/>
    </row>
    <row r="8881" spans="3:3" x14ac:dyDescent="0.25">
      <c r="C8881"/>
    </row>
    <row r="8882" spans="3:3" x14ac:dyDescent="0.25">
      <c r="C8882"/>
    </row>
    <row r="8883" spans="3:3" x14ac:dyDescent="0.25">
      <c r="C8883"/>
    </row>
    <row r="8884" spans="3:3" x14ac:dyDescent="0.25">
      <c r="C8884"/>
    </row>
    <row r="8885" spans="3:3" x14ac:dyDescent="0.25">
      <c r="C8885"/>
    </row>
    <row r="8886" spans="3:3" x14ac:dyDescent="0.25">
      <c r="C8886"/>
    </row>
    <row r="8887" spans="3:3" x14ac:dyDescent="0.25">
      <c r="C8887"/>
    </row>
    <row r="8888" spans="3:3" x14ac:dyDescent="0.25">
      <c r="C8888"/>
    </row>
    <row r="8889" spans="3:3" x14ac:dyDescent="0.25">
      <c r="C8889"/>
    </row>
    <row r="8890" spans="3:3" x14ac:dyDescent="0.25">
      <c r="C8890"/>
    </row>
    <row r="8891" spans="3:3" x14ac:dyDescent="0.25">
      <c r="C8891"/>
    </row>
    <row r="8892" spans="3:3" x14ac:dyDescent="0.25">
      <c r="C8892"/>
    </row>
    <row r="8893" spans="3:3" x14ac:dyDescent="0.25">
      <c r="C8893"/>
    </row>
    <row r="8894" spans="3:3" x14ac:dyDescent="0.25">
      <c r="C8894"/>
    </row>
    <row r="8895" spans="3:3" x14ac:dyDescent="0.25">
      <c r="C8895"/>
    </row>
    <row r="8896" spans="3:3" x14ac:dyDescent="0.25">
      <c r="C8896"/>
    </row>
    <row r="8897" spans="3:3" x14ac:dyDescent="0.25">
      <c r="C8897"/>
    </row>
    <row r="8898" spans="3:3" x14ac:dyDescent="0.25">
      <c r="C8898"/>
    </row>
    <row r="8899" spans="3:3" x14ac:dyDescent="0.25">
      <c r="C8899"/>
    </row>
    <row r="8900" spans="3:3" x14ac:dyDescent="0.25">
      <c r="C8900"/>
    </row>
    <row r="8901" spans="3:3" x14ac:dyDescent="0.25">
      <c r="C8901"/>
    </row>
    <row r="8902" spans="3:3" x14ac:dyDescent="0.25">
      <c r="C8902"/>
    </row>
    <row r="8903" spans="3:3" x14ac:dyDescent="0.25">
      <c r="C8903"/>
    </row>
    <row r="8904" spans="3:3" x14ac:dyDescent="0.25">
      <c r="C8904"/>
    </row>
    <row r="8905" spans="3:3" x14ac:dyDescent="0.25">
      <c r="C8905"/>
    </row>
    <row r="8906" spans="3:3" x14ac:dyDescent="0.25">
      <c r="C8906"/>
    </row>
    <row r="8907" spans="3:3" x14ac:dyDescent="0.25">
      <c r="C8907"/>
    </row>
    <row r="8908" spans="3:3" x14ac:dyDescent="0.25">
      <c r="C8908"/>
    </row>
    <row r="8909" spans="3:3" x14ac:dyDescent="0.25">
      <c r="C8909"/>
    </row>
    <row r="8910" spans="3:3" x14ac:dyDescent="0.25">
      <c r="C8910"/>
    </row>
    <row r="8911" spans="3:3" x14ac:dyDescent="0.25">
      <c r="C8911"/>
    </row>
    <row r="8912" spans="3:3" x14ac:dyDescent="0.25">
      <c r="C8912"/>
    </row>
    <row r="8913" spans="3:3" x14ac:dyDescent="0.25">
      <c r="C8913"/>
    </row>
    <row r="8914" spans="3:3" x14ac:dyDescent="0.25">
      <c r="C8914"/>
    </row>
    <row r="8915" spans="3:3" x14ac:dyDescent="0.25">
      <c r="C8915"/>
    </row>
    <row r="8916" spans="3:3" x14ac:dyDescent="0.25">
      <c r="C8916"/>
    </row>
    <row r="8917" spans="3:3" x14ac:dyDescent="0.25">
      <c r="C8917"/>
    </row>
    <row r="8918" spans="3:3" x14ac:dyDescent="0.25">
      <c r="C8918"/>
    </row>
    <row r="8919" spans="3:3" x14ac:dyDescent="0.25">
      <c r="C8919"/>
    </row>
    <row r="8920" spans="3:3" x14ac:dyDescent="0.25">
      <c r="C8920"/>
    </row>
    <row r="8921" spans="3:3" x14ac:dyDescent="0.25">
      <c r="C8921"/>
    </row>
    <row r="8922" spans="3:3" x14ac:dyDescent="0.25">
      <c r="C8922"/>
    </row>
    <row r="8923" spans="3:3" x14ac:dyDescent="0.25">
      <c r="C8923"/>
    </row>
    <row r="8924" spans="3:3" x14ac:dyDescent="0.25">
      <c r="C8924"/>
    </row>
    <row r="8925" spans="3:3" x14ac:dyDescent="0.25">
      <c r="C8925"/>
    </row>
    <row r="8926" spans="3:3" x14ac:dyDescent="0.25">
      <c r="C8926"/>
    </row>
    <row r="8927" spans="3:3" x14ac:dyDescent="0.25">
      <c r="C8927"/>
    </row>
    <row r="8928" spans="3:3" x14ac:dyDescent="0.25">
      <c r="C8928"/>
    </row>
    <row r="8929" spans="3:3" x14ac:dyDescent="0.25">
      <c r="C8929"/>
    </row>
    <row r="8930" spans="3:3" x14ac:dyDescent="0.25">
      <c r="C8930"/>
    </row>
    <row r="8931" spans="3:3" x14ac:dyDescent="0.25">
      <c r="C8931"/>
    </row>
    <row r="8932" spans="3:3" x14ac:dyDescent="0.25">
      <c r="C8932"/>
    </row>
    <row r="8933" spans="3:3" x14ac:dyDescent="0.25">
      <c r="C8933"/>
    </row>
    <row r="8934" spans="3:3" x14ac:dyDescent="0.25">
      <c r="C8934"/>
    </row>
    <row r="8935" spans="3:3" x14ac:dyDescent="0.25">
      <c r="C8935"/>
    </row>
    <row r="8936" spans="3:3" x14ac:dyDescent="0.25">
      <c r="C8936"/>
    </row>
    <row r="8937" spans="3:3" x14ac:dyDescent="0.25">
      <c r="C8937"/>
    </row>
    <row r="8938" spans="3:3" x14ac:dyDescent="0.25">
      <c r="C8938"/>
    </row>
    <row r="8939" spans="3:3" x14ac:dyDescent="0.25">
      <c r="C8939"/>
    </row>
    <row r="8940" spans="3:3" x14ac:dyDescent="0.25">
      <c r="C8940"/>
    </row>
    <row r="8941" spans="3:3" x14ac:dyDescent="0.25">
      <c r="C8941"/>
    </row>
    <row r="8942" spans="3:3" x14ac:dyDescent="0.25">
      <c r="C8942"/>
    </row>
    <row r="8943" spans="3:3" x14ac:dyDescent="0.25">
      <c r="C8943"/>
    </row>
    <row r="8944" spans="3:3" x14ac:dyDescent="0.25">
      <c r="C8944"/>
    </row>
    <row r="8945" spans="3:3" x14ac:dyDescent="0.25">
      <c r="C8945"/>
    </row>
    <row r="8946" spans="3:3" x14ac:dyDescent="0.25">
      <c r="C8946"/>
    </row>
    <row r="8947" spans="3:3" x14ac:dyDescent="0.25">
      <c r="C8947"/>
    </row>
    <row r="8948" spans="3:3" x14ac:dyDescent="0.25">
      <c r="C8948"/>
    </row>
    <row r="8949" spans="3:3" x14ac:dyDescent="0.25">
      <c r="C8949"/>
    </row>
    <row r="8950" spans="3:3" x14ac:dyDescent="0.25">
      <c r="C8950"/>
    </row>
    <row r="8951" spans="3:3" x14ac:dyDescent="0.25">
      <c r="C8951"/>
    </row>
    <row r="8952" spans="3:3" x14ac:dyDescent="0.25">
      <c r="C8952"/>
    </row>
    <row r="8953" spans="3:3" x14ac:dyDescent="0.25">
      <c r="C8953"/>
    </row>
    <row r="8954" spans="3:3" x14ac:dyDescent="0.25">
      <c r="C8954"/>
    </row>
    <row r="8955" spans="3:3" x14ac:dyDescent="0.25">
      <c r="C8955"/>
    </row>
    <row r="8956" spans="3:3" x14ac:dyDescent="0.25">
      <c r="C8956"/>
    </row>
    <row r="8957" spans="3:3" x14ac:dyDescent="0.25">
      <c r="C8957"/>
    </row>
    <row r="8958" spans="3:3" x14ac:dyDescent="0.25">
      <c r="C8958"/>
    </row>
    <row r="8959" spans="3:3" x14ac:dyDescent="0.25">
      <c r="C8959"/>
    </row>
    <row r="8960" spans="3:3" x14ac:dyDescent="0.25">
      <c r="C8960"/>
    </row>
    <row r="8961" spans="3:3" x14ac:dyDescent="0.25">
      <c r="C8961"/>
    </row>
    <row r="8962" spans="3:3" x14ac:dyDescent="0.25">
      <c r="C8962"/>
    </row>
    <row r="8963" spans="3:3" x14ac:dyDescent="0.25">
      <c r="C8963"/>
    </row>
    <row r="8964" spans="3:3" x14ac:dyDescent="0.25">
      <c r="C8964"/>
    </row>
    <row r="8965" spans="3:3" x14ac:dyDescent="0.25">
      <c r="C8965"/>
    </row>
    <row r="8966" spans="3:3" x14ac:dyDescent="0.25">
      <c r="C8966"/>
    </row>
    <row r="8967" spans="3:3" x14ac:dyDescent="0.25">
      <c r="C8967"/>
    </row>
    <row r="8968" spans="3:3" x14ac:dyDescent="0.25">
      <c r="C8968"/>
    </row>
    <row r="8969" spans="3:3" x14ac:dyDescent="0.25">
      <c r="C8969"/>
    </row>
    <row r="8970" spans="3:3" x14ac:dyDescent="0.25">
      <c r="C8970"/>
    </row>
    <row r="8971" spans="3:3" x14ac:dyDescent="0.25">
      <c r="C8971"/>
    </row>
    <row r="8972" spans="3:3" x14ac:dyDescent="0.25">
      <c r="C8972"/>
    </row>
    <row r="8973" spans="3:3" x14ac:dyDescent="0.25">
      <c r="C8973"/>
    </row>
    <row r="8974" spans="3:3" x14ac:dyDescent="0.25">
      <c r="C8974"/>
    </row>
    <row r="8975" spans="3:3" x14ac:dyDescent="0.25">
      <c r="C8975"/>
    </row>
    <row r="8976" spans="3:3" x14ac:dyDescent="0.25">
      <c r="C8976"/>
    </row>
    <row r="8977" spans="3:3" x14ac:dyDescent="0.25">
      <c r="C8977"/>
    </row>
    <row r="8978" spans="3:3" x14ac:dyDescent="0.25">
      <c r="C8978"/>
    </row>
    <row r="8979" spans="3:3" x14ac:dyDescent="0.25">
      <c r="C8979"/>
    </row>
    <row r="8980" spans="3:3" x14ac:dyDescent="0.25">
      <c r="C8980"/>
    </row>
    <row r="8981" spans="3:3" x14ac:dyDescent="0.25">
      <c r="C8981"/>
    </row>
    <row r="8982" spans="3:3" x14ac:dyDescent="0.25">
      <c r="C8982"/>
    </row>
    <row r="8983" spans="3:3" x14ac:dyDescent="0.25">
      <c r="C8983"/>
    </row>
    <row r="8984" spans="3:3" x14ac:dyDescent="0.25">
      <c r="C8984"/>
    </row>
    <row r="8985" spans="3:3" x14ac:dyDescent="0.25">
      <c r="C8985"/>
    </row>
    <row r="8986" spans="3:3" x14ac:dyDescent="0.25">
      <c r="C8986"/>
    </row>
    <row r="8987" spans="3:3" x14ac:dyDescent="0.25">
      <c r="C8987"/>
    </row>
    <row r="8988" spans="3:3" x14ac:dyDescent="0.25">
      <c r="C8988"/>
    </row>
    <row r="8989" spans="3:3" x14ac:dyDescent="0.25">
      <c r="C8989"/>
    </row>
    <row r="8990" spans="3:3" x14ac:dyDescent="0.25">
      <c r="C8990"/>
    </row>
    <row r="8991" spans="3:3" x14ac:dyDescent="0.25">
      <c r="C8991"/>
    </row>
    <row r="8992" spans="3:3" x14ac:dyDescent="0.25">
      <c r="C8992"/>
    </row>
    <row r="8993" spans="3:3" x14ac:dyDescent="0.25">
      <c r="C8993"/>
    </row>
    <row r="8994" spans="3:3" x14ac:dyDescent="0.25">
      <c r="C8994"/>
    </row>
    <row r="8995" spans="3:3" x14ac:dyDescent="0.25">
      <c r="C8995"/>
    </row>
    <row r="8996" spans="3:3" x14ac:dyDescent="0.25">
      <c r="C8996"/>
    </row>
    <row r="8997" spans="3:3" x14ac:dyDescent="0.25">
      <c r="C8997"/>
    </row>
    <row r="8998" spans="3:3" x14ac:dyDescent="0.25">
      <c r="C8998"/>
    </row>
    <row r="8999" spans="3:3" x14ac:dyDescent="0.25">
      <c r="C8999"/>
    </row>
    <row r="9000" spans="3:3" x14ac:dyDescent="0.25">
      <c r="C9000"/>
    </row>
    <row r="9001" spans="3:3" x14ac:dyDescent="0.25">
      <c r="C9001"/>
    </row>
    <row r="9002" spans="3:3" x14ac:dyDescent="0.25">
      <c r="C9002"/>
    </row>
    <row r="9003" spans="3:3" x14ac:dyDescent="0.25">
      <c r="C9003"/>
    </row>
    <row r="9004" spans="3:3" x14ac:dyDescent="0.25">
      <c r="C9004"/>
    </row>
    <row r="9005" spans="3:3" x14ac:dyDescent="0.25">
      <c r="C9005"/>
    </row>
    <row r="9006" spans="3:3" x14ac:dyDescent="0.25">
      <c r="C9006"/>
    </row>
    <row r="9007" spans="3:3" x14ac:dyDescent="0.25">
      <c r="C9007"/>
    </row>
    <row r="9008" spans="3:3" x14ac:dyDescent="0.25">
      <c r="C9008"/>
    </row>
    <row r="9009" spans="3:3" x14ac:dyDescent="0.25">
      <c r="C9009"/>
    </row>
    <row r="9010" spans="3:3" x14ac:dyDescent="0.25">
      <c r="C9010"/>
    </row>
    <row r="9011" spans="3:3" x14ac:dyDescent="0.25">
      <c r="C9011"/>
    </row>
    <row r="9012" spans="3:3" x14ac:dyDescent="0.25">
      <c r="C9012"/>
    </row>
    <row r="9013" spans="3:3" x14ac:dyDescent="0.25">
      <c r="C9013"/>
    </row>
    <row r="9014" spans="3:3" x14ac:dyDescent="0.25">
      <c r="C9014"/>
    </row>
    <row r="9015" spans="3:3" x14ac:dyDescent="0.25">
      <c r="C9015"/>
    </row>
    <row r="9016" spans="3:3" x14ac:dyDescent="0.25">
      <c r="C9016"/>
    </row>
    <row r="9017" spans="3:3" x14ac:dyDescent="0.25">
      <c r="C9017"/>
    </row>
    <row r="9018" spans="3:3" x14ac:dyDescent="0.25">
      <c r="C9018"/>
    </row>
    <row r="9019" spans="3:3" x14ac:dyDescent="0.25">
      <c r="C9019"/>
    </row>
    <row r="9020" spans="3:3" x14ac:dyDescent="0.25">
      <c r="C9020"/>
    </row>
    <row r="9021" spans="3:3" x14ac:dyDescent="0.25">
      <c r="C9021"/>
    </row>
    <row r="9022" spans="3:3" x14ac:dyDescent="0.25">
      <c r="C9022"/>
    </row>
    <row r="9023" spans="3:3" x14ac:dyDescent="0.25">
      <c r="C9023"/>
    </row>
    <row r="9024" spans="3:3" x14ac:dyDescent="0.25">
      <c r="C9024"/>
    </row>
    <row r="9025" spans="3:3" x14ac:dyDescent="0.25">
      <c r="C9025"/>
    </row>
    <row r="9026" spans="3:3" x14ac:dyDescent="0.25">
      <c r="C9026"/>
    </row>
    <row r="9027" spans="3:3" x14ac:dyDescent="0.25">
      <c r="C9027"/>
    </row>
    <row r="9028" spans="3:3" x14ac:dyDescent="0.25">
      <c r="C9028"/>
    </row>
    <row r="9029" spans="3:3" x14ac:dyDescent="0.25">
      <c r="C9029"/>
    </row>
    <row r="9030" spans="3:3" x14ac:dyDescent="0.25">
      <c r="C9030"/>
    </row>
    <row r="9031" spans="3:3" x14ac:dyDescent="0.25">
      <c r="C9031"/>
    </row>
    <row r="9032" spans="3:3" x14ac:dyDescent="0.25">
      <c r="C9032"/>
    </row>
    <row r="9033" spans="3:3" x14ac:dyDescent="0.25">
      <c r="C9033"/>
    </row>
    <row r="9034" spans="3:3" x14ac:dyDescent="0.25">
      <c r="C9034"/>
    </row>
    <row r="9035" spans="3:3" x14ac:dyDescent="0.25">
      <c r="C9035"/>
    </row>
    <row r="9036" spans="3:3" x14ac:dyDescent="0.25">
      <c r="C9036"/>
    </row>
    <row r="9037" spans="3:3" x14ac:dyDescent="0.25">
      <c r="C9037"/>
    </row>
    <row r="9038" spans="3:3" x14ac:dyDescent="0.25">
      <c r="C9038"/>
    </row>
    <row r="9039" spans="3:3" x14ac:dyDescent="0.25">
      <c r="C9039"/>
    </row>
    <row r="9040" spans="3:3" x14ac:dyDescent="0.25">
      <c r="C9040"/>
    </row>
    <row r="9041" spans="3:3" x14ac:dyDescent="0.25">
      <c r="C9041"/>
    </row>
    <row r="9042" spans="3:3" x14ac:dyDescent="0.25">
      <c r="C9042"/>
    </row>
    <row r="9043" spans="3:3" x14ac:dyDescent="0.25">
      <c r="C9043"/>
    </row>
    <row r="9044" spans="3:3" x14ac:dyDescent="0.25">
      <c r="C9044"/>
    </row>
    <row r="9045" spans="3:3" x14ac:dyDescent="0.25">
      <c r="C9045"/>
    </row>
    <row r="9046" spans="3:3" x14ac:dyDescent="0.25">
      <c r="C9046"/>
    </row>
    <row r="9047" spans="3:3" x14ac:dyDescent="0.25">
      <c r="C9047"/>
    </row>
    <row r="9048" spans="3:3" x14ac:dyDescent="0.25">
      <c r="C9048"/>
    </row>
    <row r="9049" spans="3:3" x14ac:dyDescent="0.25">
      <c r="C9049"/>
    </row>
    <row r="9050" spans="3:3" x14ac:dyDescent="0.25">
      <c r="C9050"/>
    </row>
    <row r="9051" spans="3:3" x14ac:dyDescent="0.25">
      <c r="C9051"/>
    </row>
    <row r="9052" spans="3:3" x14ac:dyDescent="0.25">
      <c r="C9052"/>
    </row>
    <row r="9053" spans="3:3" x14ac:dyDescent="0.25">
      <c r="C9053"/>
    </row>
    <row r="9054" spans="3:3" x14ac:dyDescent="0.25">
      <c r="C9054"/>
    </row>
    <row r="9055" spans="3:3" x14ac:dyDescent="0.25">
      <c r="C9055"/>
    </row>
    <row r="9056" spans="3:3" x14ac:dyDescent="0.25">
      <c r="C9056"/>
    </row>
    <row r="9057" spans="3:3" x14ac:dyDescent="0.25">
      <c r="C9057"/>
    </row>
    <row r="9058" spans="3:3" x14ac:dyDescent="0.25">
      <c r="C9058"/>
    </row>
    <row r="9059" spans="3:3" x14ac:dyDescent="0.25">
      <c r="C9059"/>
    </row>
    <row r="9060" spans="3:3" x14ac:dyDescent="0.25">
      <c r="C9060"/>
    </row>
    <row r="9061" spans="3:3" x14ac:dyDescent="0.25">
      <c r="C9061"/>
    </row>
    <row r="9062" spans="3:3" x14ac:dyDescent="0.25">
      <c r="C9062"/>
    </row>
    <row r="9063" spans="3:3" x14ac:dyDescent="0.25">
      <c r="C9063"/>
    </row>
    <row r="9064" spans="3:3" x14ac:dyDescent="0.25">
      <c r="C9064"/>
    </row>
    <row r="9065" spans="3:3" x14ac:dyDescent="0.25">
      <c r="C9065"/>
    </row>
    <row r="9066" spans="3:3" x14ac:dyDescent="0.25">
      <c r="C9066"/>
    </row>
    <row r="9067" spans="3:3" x14ac:dyDescent="0.25">
      <c r="C9067"/>
    </row>
    <row r="9068" spans="3:3" x14ac:dyDescent="0.25">
      <c r="C9068"/>
    </row>
    <row r="9069" spans="3:3" x14ac:dyDescent="0.25">
      <c r="C9069"/>
    </row>
    <row r="9070" spans="3:3" x14ac:dyDescent="0.25">
      <c r="C9070"/>
    </row>
    <row r="9071" spans="3:3" x14ac:dyDescent="0.25">
      <c r="C9071"/>
    </row>
    <row r="9072" spans="3:3" x14ac:dyDescent="0.25">
      <c r="C9072"/>
    </row>
    <row r="9073" spans="3:3" x14ac:dyDescent="0.25">
      <c r="C9073"/>
    </row>
    <row r="9074" spans="3:3" x14ac:dyDescent="0.25">
      <c r="C9074"/>
    </row>
    <row r="9075" spans="3:3" x14ac:dyDescent="0.25">
      <c r="C9075"/>
    </row>
    <row r="9076" spans="3:3" x14ac:dyDescent="0.25">
      <c r="C9076"/>
    </row>
    <row r="9077" spans="3:3" x14ac:dyDescent="0.25">
      <c r="C9077"/>
    </row>
    <row r="9078" spans="3:3" x14ac:dyDescent="0.25">
      <c r="C9078"/>
    </row>
    <row r="9079" spans="3:3" x14ac:dyDescent="0.25">
      <c r="C9079"/>
    </row>
    <row r="9080" spans="3:3" x14ac:dyDescent="0.25">
      <c r="C9080"/>
    </row>
    <row r="9081" spans="3:3" x14ac:dyDescent="0.25">
      <c r="C9081"/>
    </row>
    <row r="9082" spans="3:3" x14ac:dyDescent="0.25">
      <c r="C9082"/>
    </row>
    <row r="9083" spans="3:3" x14ac:dyDescent="0.25">
      <c r="C9083"/>
    </row>
    <row r="9084" spans="3:3" x14ac:dyDescent="0.25">
      <c r="C9084"/>
    </row>
    <row r="9085" spans="3:3" x14ac:dyDescent="0.25">
      <c r="C9085"/>
    </row>
    <row r="9086" spans="3:3" x14ac:dyDescent="0.25">
      <c r="C9086"/>
    </row>
    <row r="9087" spans="3:3" x14ac:dyDescent="0.25">
      <c r="C9087"/>
    </row>
    <row r="9088" spans="3:3" x14ac:dyDescent="0.25">
      <c r="C9088"/>
    </row>
    <row r="9089" spans="3:3" x14ac:dyDescent="0.25">
      <c r="C9089"/>
    </row>
    <row r="9090" spans="3:3" x14ac:dyDescent="0.25">
      <c r="C9090"/>
    </row>
    <row r="9091" spans="3:3" x14ac:dyDescent="0.25">
      <c r="C9091"/>
    </row>
    <row r="9092" spans="3:3" x14ac:dyDescent="0.25">
      <c r="C9092"/>
    </row>
    <row r="9093" spans="3:3" x14ac:dyDescent="0.25">
      <c r="C9093"/>
    </row>
    <row r="9094" spans="3:3" x14ac:dyDescent="0.25">
      <c r="C9094"/>
    </row>
    <row r="9095" spans="3:3" x14ac:dyDescent="0.25">
      <c r="C9095"/>
    </row>
    <row r="9096" spans="3:3" x14ac:dyDescent="0.25">
      <c r="C9096"/>
    </row>
    <row r="9097" spans="3:3" x14ac:dyDescent="0.25">
      <c r="C9097"/>
    </row>
    <row r="9098" spans="3:3" x14ac:dyDescent="0.25">
      <c r="C9098"/>
    </row>
    <row r="9099" spans="3:3" x14ac:dyDescent="0.25">
      <c r="C9099"/>
    </row>
    <row r="9100" spans="3:3" x14ac:dyDescent="0.25">
      <c r="C9100"/>
    </row>
    <row r="9101" spans="3:3" x14ac:dyDescent="0.25">
      <c r="C9101"/>
    </row>
    <row r="9102" spans="3:3" x14ac:dyDescent="0.25">
      <c r="C9102"/>
    </row>
    <row r="9103" spans="3:3" x14ac:dyDescent="0.25">
      <c r="C9103"/>
    </row>
    <row r="9104" spans="3:3" x14ac:dyDescent="0.25">
      <c r="C9104"/>
    </row>
    <row r="9105" spans="3:3" x14ac:dyDescent="0.25">
      <c r="C9105"/>
    </row>
    <row r="9106" spans="3:3" x14ac:dyDescent="0.25">
      <c r="C9106"/>
    </row>
    <row r="9107" spans="3:3" x14ac:dyDescent="0.25">
      <c r="C9107"/>
    </row>
    <row r="9108" spans="3:3" x14ac:dyDescent="0.25">
      <c r="C9108"/>
    </row>
    <row r="9109" spans="3:3" x14ac:dyDescent="0.25">
      <c r="C9109"/>
    </row>
    <row r="9110" spans="3:3" x14ac:dyDescent="0.25">
      <c r="C9110"/>
    </row>
    <row r="9111" spans="3:3" x14ac:dyDescent="0.25">
      <c r="C9111"/>
    </row>
    <row r="9112" spans="3:3" x14ac:dyDescent="0.25">
      <c r="C9112"/>
    </row>
    <row r="9113" spans="3:3" x14ac:dyDescent="0.25">
      <c r="C9113"/>
    </row>
    <row r="9114" spans="3:3" x14ac:dyDescent="0.25">
      <c r="C9114"/>
    </row>
    <row r="9115" spans="3:3" x14ac:dyDescent="0.25">
      <c r="C9115"/>
    </row>
    <row r="9116" spans="3:3" x14ac:dyDescent="0.25">
      <c r="C9116"/>
    </row>
    <row r="9117" spans="3:3" x14ac:dyDescent="0.25">
      <c r="C9117"/>
    </row>
    <row r="9118" spans="3:3" x14ac:dyDescent="0.25">
      <c r="C9118"/>
    </row>
    <row r="9119" spans="3:3" x14ac:dyDescent="0.25">
      <c r="C9119"/>
    </row>
    <row r="9120" spans="3:3" x14ac:dyDescent="0.25">
      <c r="C9120"/>
    </row>
    <row r="9121" spans="3:3" x14ac:dyDescent="0.25">
      <c r="C9121"/>
    </row>
    <row r="9122" spans="3:3" x14ac:dyDescent="0.25">
      <c r="C9122"/>
    </row>
    <row r="9123" spans="3:3" x14ac:dyDescent="0.25">
      <c r="C9123"/>
    </row>
    <row r="9124" spans="3:3" x14ac:dyDescent="0.25">
      <c r="C9124"/>
    </row>
    <row r="9125" spans="3:3" x14ac:dyDescent="0.25">
      <c r="C9125"/>
    </row>
    <row r="9126" spans="3:3" x14ac:dyDescent="0.25">
      <c r="C9126"/>
    </row>
    <row r="9127" spans="3:3" x14ac:dyDescent="0.25">
      <c r="C9127"/>
    </row>
    <row r="9128" spans="3:3" x14ac:dyDescent="0.25">
      <c r="C9128"/>
    </row>
    <row r="9129" spans="3:3" x14ac:dyDescent="0.25">
      <c r="C9129"/>
    </row>
    <row r="9130" spans="3:3" x14ac:dyDescent="0.25">
      <c r="C9130"/>
    </row>
    <row r="9131" spans="3:3" x14ac:dyDescent="0.25">
      <c r="C9131"/>
    </row>
    <row r="9132" spans="3:3" x14ac:dyDescent="0.25">
      <c r="C9132"/>
    </row>
    <row r="9133" spans="3:3" x14ac:dyDescent="0.25">
      <c r="C9133"/>
    </row>
    <row r="9134" spans="3:3" x14ac:dyDescent="0.25">
      <c r="C9134"/>
    </row>
    <row r="9135" spans="3:3" x14ac:dyDescent="0.25">
      <c r="C9135"/>
    </row>
    <row r="9136" spans="3:3" x14ac:dyDescent="0.25">
      <c r="C9136"/>
    </row>
    <row r="9137" spans="3:3" x14ac:dyDescent="0.25">
      <c r="C9137"/>
    </row>
    <row r="9138" spans="3:3" x14ac:dyDescent="0.25">
      <c r="C9138"/>
    </row>
    <row r="9139" spans="3:3" x14ac:dyDescent="0.25">
      <c r="C9139"/>
    </row>
    <row r="9140" spans="3:3" x14ac:dyDescent="0.25">
      <c r="C9140"/>
    </row>
    <row r="9141" spans="3:3" x14ac:dyDescent="0.25">
      <c r="C9141"/>
    </row>
    <row r="9142" spans="3:3" x14ac:dyDescent="0.25">
      <c r="C9142"/>
    </row>
    <row r="9143" spans="3:3" x14ac:dyDescent="0.25">
      <c r="C9143"/>
    </row>
    <row r="9144" spans="3:3" x14ac:dyDescent="0.25">
      <c r="C9144"/>
    </row>
    <row r="9145" spans="3:3" x14ac:dyDescent="0.25">
      <c r="C9145"/>
    </row>
    <row r="9146" spans="3:3" x14ac:dyDescent="0.25">
      <c r="C9146"/>
    </row>
    <row r="9147" spans="3:3" x14ac:dyDescent="0.25">
      <c r="C9147"/>
    </row>
    <row r="9148" spans="3:3" x14ac:dyDescent="0.25">
      <c r="C9148"/>
    </row>
    <row r="9149" spans="3:3" x14ac:dyDescent="0.25">
      <c r="C9149"/>
    </row>
    <row r="9150" spans="3:3" x14ac:dyDescent="0.25">
      <c r="C9150"/>
    </row>
    <row r="9151" spans="3:3" x14ac:dyDescent="0.25">
      <c r="C9151"/>
    </row>
    <row r="9152" spans="3:3" x14ac:dyDescent="0.25">
      <c r="C9152"/>
    </row>
    <row r="9153" spans="3:3" x14ac:dyDescent="0.25">
      <c r="C9153"/>
    </row>
    <row r="9154" spans="3:3" x14ac:dyDescent="0.25">
      <c r="C9154"/>
    </row>
    <row r="9155" spans="3:3" x14ac:dyDescent="0.25">
      <c r="C9155"/>
    </row>
    <row r="9156" spans="3:3" x14ac:dyDescent="0.25">
      <c r="C9156"/>
    </row>
    <row r="9157" spans="3:3" x14ac:dyDescent="0.25">
      <c r="C9157"/>
    </row>
    <row r="9158" spans="3:3" x14ac:dyDescent="0.25">
      <c r="C9158"/>
    </row>
    <row r="9159" spans="3:3" x14ac:dyDescent="0.25">
      <c r="C9159"/>
    </row>
    <row r="9160" spans="3:3" x14ac:dyDescent="0.25">
      <c r="C9160"/>
    </row>
    <row r="9161" spans="3:3" x14ac:dyDescent="0.25">
      <c r="C9161"/>
    </row>
    <row r="9162" spans="3:3" x14ac:dyDescent="0.25">
      <c r="C9162"/>
    </row>
    <row r="9163" spans="3:3" x14ac:dyDescent="0.25">
      <c r="C9163"/>
    </row>
    <row r="9164" spans="3:3" x14ac:dyDescent="0.25">
      <c r="C9164"/>
    </row>
    <row r="9165" spans="3:3" x14ac:dyDescent="0.25">
      <c r="C9165"/>
    </row>
    <row r="9166" spans="3:3" x14ac:dyDescent="0.25">
      <c r="C9166"/>
    </row>
    <row r="9167" spans="3:3" x14ac:dyDescent="0.25">
      <c r="C9167"/>
    </row>
    <row r="9168" spans="3:3" x14ac:dyDescent="0.25">
      <c r="C9168"/>
    </row>
    <row r="9169" spans="3:3" x14ac:dyDescent="0.25">
      <c r="C9169"/>
    </row>
    <row r="9170" spans="3:3" x14ac:dyDescent="0.25">
      <c r="C9170"/>
    </row>
    <row r="9171" spans="3:3" x14ac:dyDescent="0.25">
      <c r="C9171"/>
    </row>
    <row r="9172" spans="3:3" x14ac:dyDescent="0.25">
      <c r="C9172"/>
    </row>
    <row r="9173" spans="3:3" x14ac:dyDescent="0.25">
      <c r="C9173"/>
    </row>
    <row r="9174" spans="3:3" x14ac:dyDescent="0.25">
      <c r="C9174"/>
    </row>
    <row r="9175" spans="3:3" x14ac:dyDescent="0.25">
      <c r="C9175"/>
    </row>
    <row r="9176" spans="3:3" x14ac:dyDescent="0.25">
      <c r="C9176"/>
    </row>
    <row r="9177" spans="3:3" x14ac:dyDescent="0.25">
      <c r="C9177"/>
    </row>
    <row r="9178" spans="3:3" x14ac:dyDescent="0.25">
      <c r="C9178"/>
    </row>
    <row r="9179" spans="3:3" x14ac:dyDescent="0.25">
      <c r="C9179"/>
    </row>
    <row r="9180" spans="3:3" x14ac:dyDescent="0.25">
      <c r="C9180"/>
    </row>
    <row r="9181" spans="3:3" x14ac:dyDescent="0.25">
      <c r="C9181"/>
    </row>
    <row r="9182" spans="3:3" x14ac:dyDescent="0.25">
      <c r="C9182"/>
    </row>
    <row r="9183" spans="3:3" x14ac:dyDescent="0.25">
      <c r="C9183"/>
    </row>
    <row r="9184" spans="3:3" x14ac:dyDescent="0.25">
      <c r="C9184"/>
    </row>
    <row r="9185" spans="3:3" x14ac:dyDescent="0.25">
      <c r="C9185"/>
    </row>
    <row r="9186" spans="3:3" x14ac:dyDescent="0.25">
      <c r="C9186"/>
    </row>
    <row r="9187" spans="3:3" x14ac:dyDescent="0.25">
      <c r="C9187"/>
    </row>
    <row r="9188" spans="3:3" x14ac:dyDescent="0.25">
      <c r="C9188"/>
    </row>
    <row r="9189" spans="3:3" x14ac:dyDescent="0.25">
      <c r="C9189"/>
    </row>
    <row r="9190" spans="3:3" x14ac:dyDescent="0.25">
      <c r="C9190"/>
    </row>
    <row r="9191" spans="3:3" x14ac:dyDescent="0.25">
      <c r="C9191"/>
    </row>
    <row r="9192" spans="3:3" x14ac:dyDescent="0.25">
      <c r="C9192"/>
    </row>
    <row r="9193" spans="3:3" x14ac:dyDescent="0.25">
      <c r="C9193"/>
    </row>
    <row r="9194" spans="3:3" x14ac:dyDescent="0.25">
      <c r="C9194"/>
    </row>
    <row r="9195" spans="3:3" x14ac:dyDescent="0.25">
      <c r="C9195"/>
    </row>
    <row r="9196" spans="3:3" x14ac:dyDescent="0.25">
      <c r="C9196"/>
    </row>
    <row r="9197" spans="3:3" x14ac:dyDescent="0.25">
      <c r="C9197"/>
    </row>
    <row r="9198" spans="3:3" x14ac:dyDescent="0.25">
      <c r="C9198"/>
    </row>
    <row r="9199" spans="3:3" x14ac:dyDescent="0.25">
      <c r="C9199"/>
    </row>
    <row r="9200" spans="3:3" x14ac:dyDescent="0.25">
      <c r="C9200"/>
    </row>
    <row r="9201" spans="3:3" x14ac:dyDescent="0.25">
      <c r="C9201"/>
    </row>
    <row r="9202" spans="3:3" x14ac:dyDescent="0.25">
      <c r="C9202"/>
    </row>
    <row r="9203" spans="3:3" x14ac:dyDescent="0.25">
      <c r="C9203"/>
    </row>
    <row r="9204" spans="3:3" x14ac:dyDescent="0.25">
      <c r="C9204"/>
    </row>
    <row r="9205" spans="3:3" x14ac:dyDescent="0.25">
      <c r="C9205"/>
    </row>
    <row r="9206" spans="3:3" x14ac:dyDescent="0.25">
      <c r="C9206"/>
    </row>
    <row r="9207" spans="3:3" x14ac:dyDescent="0.25">
      <c r="C9207"/>
    </row>
    <row r="9208" spans="3:3" x14ac:dyDescent="0.25">
      <c r="C9208"/>
    </row>
    <row r="9209" spans="3:3" x14ac:dyDescent="0.25">
      <c r="C9209"/>
    </row>
    <row r="9210" spans="3:3" x14ac:dyDescent="0.25">
      <c r="C9210"/>
    </row>
    <row r="9211" spans="3:3" x14ac:dyDescent="0.25">
      <c r="C9211"/>
    </row>
    <row r="9212" spans="3:3" x14ac:dyDescent="0.25">
      <c r="C9212"/>
    </row>
    <row r="9213" spans="3:3" x14ac:dyDescent="0.25">
      <c r="C9213"/>
    </row>
    <row r="9214" spans="3:3" x14ac:dyDescent="0.25">
      <c r="C9214"/>
    </row>
    <row r="9215" spans="3:3" x14ac:dyDescent="0.25">
      <c r="C9215"/>
    </row>
    <row r="9216" spans="3:3" x14ac:dyDescent="0.25">
      <c r="C9216"/>
    </row>
    <row r="9217" spans="3:3" x14ac:dyDescent="0.25">
      <c r="C9217"/>
    </row>
    <row r="9218" spans="3:3" x14ac:dyDescent="0.25">
      <c r="C9218"/>
    </row>
    <row r="9219" spans="3:3" x14ac:dyDescent="0.25">
      <c r="C9219"/>
    </row>
    <row r="9220" spans="3:3" x14ac:dyDescent="0.25">
      <c r="C9220"/>
    </row>
    <row r="9221" spans="3:3" x14ac:dyDescent="0.25">
      <c r="C9221"/>
    </row>
    <row r="9222" spans="3:3" x14ac:dyDescent="0.25">
      <c r="C9222"/>
    </row>
    <row r="9223" spans="3:3" x14ac:dyDescent="0.25">
      <c r="C9223"/>
    </row>
    <row r="9224" spans="3:3" x14ac:dyDescent="0.25">
      <c r="C9224"/>
    </row>
    <row r="9225" spans="3:3" x14ac:dyDescent="0.25">
      <c r="C9225"/>
    </row>
    <row r="9226" spans="3:3" x14ac:dyDescent="0.25">
      <c r="C9226"/>
    </row>
    <row r="9227" spans="3:3" x14ac:dyDescent="0.25">
      <c r="C9227"/>
    </row>
    <row r="9228" spans="3:3" x14ac:dyDescent="0.25">
      <c r="C9228"/>
    </row>
    <row r="9229" spans="3:3" x14ac:dyDescent="0.25">
      <c r="C9229"/>
    </row>
    <row r="9230" spans="3:3" x14ac:dyDescent="0.25">
      <c r="C9230"/>
    </row>
    <row r="9231" spans="3:3" x14ac:dyDescent="0.25">
      <c r="C9231"/>
    </row>
    <row r="9232" spans="3:3" x14ac:dyDescent="0.25">
      <c r="C9232"/>
    </row>
    <row r="9233" spans="3:3" x14ac:dyDescent="0.25">
      <c r="C9233"/>
    </row>
    <row r="9234" spans="3:3" x14ac:dyDescent="0.25">
      <c r="C9234"/>
    </row>
    <row r="9235" spans="3:3" x14ac:dyDescent="0.25">
      <c r="C9235"/>
    </row>
    <row r="9236" spans="3:3" x14ac:dyDescent="0.25">
      <c r="C9236"/>
    </row>
    <row r="9237" spans="3:3" x14ac:dyDescent="0.25">
      <c r="C9237"/>
    </row>
    <row r="9238" spans="3:3" x14ac:dyDescent="0.25">
      <c r="C9238"/>
    </row>
    <row r="9239" spans="3:3" x14ac:dyDescent="0.25">
      <c r="C9239"/>
    </row>
    <row r="9240" spans="3:3" x14ac:dyDescent="0.25">
      <c r="C9240"/>
    </row>
    <row r="9241" spans="3:3" x14ac:dyDescent="0.25">
      <c r="C9241"/>
    </row>
    <row r="9242" spans="3:3" x14ac:dyDescent="0.25">
      <c r="C9242"/>
    </row>
    <row r="9243" spans="3:3" x14ac:dyDescent="0.25">
      <c r="C9243"/>
    </row>
    <row r="9244" spans="3:3" x14ac:dyDescent="0.25">
      <c r="C9244"/>
    </row>
    <row r="9245" spans="3:3" x14ac:dyDescent="0.25">
      <c r="C9245"/>
    </row>
    <row r="9246" spans="3:3" x14ac:dyDescent="0.25">
      <c r="C9246"/>
    </row>
    <row r="9247" spans="3:3" x14ac:dyDescent="0.25">
      <c r="C9247"/>
    </row>
    <row r="9248" spans="3:3" x14ac:dyDescent="0.25">
      <c r="C9248"/>
    </row>
    <row r="9249" spans="3:3" x14ac:dyDescent="0.25">
      <c r="C9249"/>
    </row>
    <row r="9250" spans="3:3" x14ac:dyDescent="0.25">
      <c r="C9250"/>
    </row>
    <row r="9251" spans="3:3" x14ac:dyDescent="0.25">
      <c r="C9251"/>
    </row>
    <row r="9252" spans="3:3" x14ac:dyDescent="0.25">
      <c r="C9252"/>
    </row>
    <row r="9253" spans="3:3" x14ac:dyDescent="0.25">
      <c r="C9253"/>
    </row>
    <row r="9254" spans="3:3" x14ac:dyDescent="0.25">
      <c r="C9254"/>
    </row>
    <row r="9255" spans="3:3" x14ac:dyDescent="0.25">
      <c r="C9255"/>
    </row>
    <row r="9256" spans="3:3" x14ac:dyDescent="0.25">
      <c r="C9256"/>
    </row>
    <row r="9257" spans="3:3" x14ac:dyDescent="0.25">
      <c r="C9257"/>
    </row>
    <row r="9258" spans="3:3" x14ac:dyDescent="0.25">
      <c r="C9258"/>
    </row>
    <row r="9259" spans="3:3" x14ac:dyDescent="0.25">
      <c r="C9259"/>
    </row>
    <row r="9260" spans="3:3" x14ac:dyDescent="0.25">
      <c r="C9260"/>
    </row>
    <row r="9261" spans="3:3" x14ac:dyDescent="0.25">
      <c r="C9261"/>
    </row>
    <row r="9262" spans="3:3" x14ac:dyDescent="0.25">
      <c r="C9262"/>
    </row>
    <row r="9263" spans="3:3" x14ac:dyDescent="0.25">
      <c r="C9263"/>
    </row>
    <row r="9264" spans="3:3" x14ac:dyDescent="0.25">
      <c r="C9264"/>
    </row>
    <row r="9265" spans="3:3" x14ac:dyDescent="0.25">
      <c r="C9265"/>
    </row>
    <row r="9266" spans="3:3" x14ac:dyDescent="0.25">
      <c r="C9266"/>
    </row>
    <row r="9267" spans="3:3" x14ac:dyDescent="0.25">
      <c r="C9267"/>
    </row>
    <row r="9268" spans="3:3" x14ac:dyDescent="0.25">
      <c r="C9268"/>
    </row>
    <row r="9269" spans="3:3" x14ac:dyDescent="0.25">
      <c r="C9269"/>
    </row>
    <row r="9270" spans="3:3" x14ac:dyDescent="0.25">
      <c r="C9270"/>
    </row>
    <row r="9271" spans="3:3" x14ac:dyDescent="0.25">
      <c r="C9271"/>
    </row>
    <row r="9272" spans="3:3" x14ac:dyDescent="0.25">
      <c r="C9272"/>
    </row>
    <row r="9273" spans="3:3" x14ac:dyDescent="0.25">
      <c r="C9273"/>
    </row>
    <row r="9274" spans="3:3" x14ac:dyDescent="0.25">
      <c r="C9274"/>
    </row>
    <row r="9275" spans="3:3" x14ac:dyDescent="0.25">
      <c r="C9275"/>
    </row>
    <row r="9276" spans="3:3" x14ac:dyDescent="0.25">
      <c r="C9276"/>
    </row>
    <row r="9277" spans="3:3" x14ac:dyDescent="0.25">
      <c r="C9277"/>
    </row>
    <row r="9278" spans="3:3" x14ac:dyDescent="0.25">
      <c r="C9278"/>
    </row>
    <row r="9279" spans="3:3" x14ac:dyDescent="0.25">
      <c r="C9279"/>
    </row>
    <row r="9280" spans="3:3" x14ac:dyDescent="0.25">
      <c r="C9280"/>
    </row>
    <row r="9281" spans="3:3" x14ac:dyDescent="0.25">
      <c r="C9281"/>
    </row>
    <row r="9282" spans="3:3" x14ac:dyDescent="0.25">
      <c r="C9282"/>
    </row>
    <row r="9283" spans="3:3" x14ac:dyDescent="0.25">
      <c r="C9283"/>
    </row>
    <row r="9284" spans="3:3" x14ac:dyDescent="0.25">
      <c r="C9284"/>
    </row>
    <row r="9285" spans="3:3" x14ac:dyDescent="0.25">
      <c r="C9285"/>
    </row>
    <row r="9286" spans="3:3" x14ac:dyDescent="0.25">
      <c r="C9286"/>
    </row>
    <row r="9287" spans="3:3" x14ac:dyDescent="0.25">
      <c r="C9287"/>
    </row>
    <row r="9288" spans="3:3" x14ac:dyDescent="0.25">
      <c r="C9288"/>
    </row>
    <row r="9289" spans="3:3" x14ac:dyDescent="0.25">
      <c r="C9289"/>
    </row>
    <row r="9290" spans="3:3" x14ac:dyDescent="0.25">
      <c r="C9290"/>
    </row>
    <row r="9291" spans="3:3" x14ac:dyDescent="0.25">
      <c r="C9291"/>
    </row>
    <row r="9292" spans="3:3" x14ac:dyDescent="0.25">
      <c r="C9292"/>
    </row>
    <row r="9293" spans="3:3" x14ac:dyDescent="0.25">
      <c r="C9293"/>
    </row>
    <row r="9294" spans="3:3" x14ac:dyDescent="0.25">
      <c r="C9294"/>
    </row>
    <row r="9295" spans="3:3" x14ac:dyDescent="0.25">
      <c r="C9295"/>
    </row>
    <row r="9296" spans="3:3" x14ac:dyDescent="0.25">
      <c r="C9296"/>
    </row>
    <row r="9297" spans="3:3" x14ac:dyDescent="0.25">
      <c r="C9297"/>
    </row>
    <row r="9298" spans="3:3" x14ac:dyDescent="0.25">
      <c r="C9298"/>
    </row>
    <row r="9299" spans="3:3" x14ac:dyDescent="0.25">
      <c r="C9299"/>
    </row>
    <row r="9300" spans="3:3" x14ac:dyDescent="0.25">
      <c r="C9300"/>
    </row>
    <row r="9301" spans="3:3" x14ac:dyDescent="0.25">
      <c r="C9301"/>
    </row>
    <row r="9302" spans="3:3" x14ac:dyDescent="0.25">
      <c r="C9302"/>
    </row>
    <row r="9303" spans="3:3" x14ac:dyDescent="0.25">
      <c r="C9303"/>
    </row>
    <row r="9304" spans="3:3" x14ac:dyDescent="0.25">
      <c r="C9304"/>
    </row>
    <row r="9305" spans="3:3" x14ac:dyDescent="0.25">
      <c r="C9305"/>
    </row>
    <row r="9306" spans="3:3" x14ac:dyDescent="0.25">
      <c r="C9306"/>
    </row>
    <row r="9307" spans="3:3" x14ac:dyDescent="0.25">
      <c r="C9307"/>
    </row>
    <row r="9308" spans="3:3" x14ac:dyDescent="0.25">
      <c r="C9308"/>
    </row>
    <row r="9309" spans="3:3" x14ac:dyDescent="0.25">
      <c r="C9309"/>
    </row>
    <row r="9310" spans="3:3" x14ac:dyDescent="0.25">
      <c r="C9310"/>
    </row>
    <row r="9311" spans="3:3" x14ac:dyDescent="0.25">
      <c r="C9311"/>
    </row>
    <row r="9312" spans="3:3" x14ac:dyDescent="0.25">
      <c r="C9312"/>
    </row>
    <row r="9313" spans="3:3" x14ac:dyDescent="0.25">
      <c r="C9313"/>
    </row>
    <row r="9314" spans="3:3" x14ac:dyDescent="0.25">
      <c r="C9314"/>
    </row>
    <row r="9315" spans="3:3" x14ac:dyDescent="0.25">
      <c r="C9315"/>
    </row>
    <row r="9316" spans="3:3" x14ac:dyDescent="0.25">
      <c r="C9316"/>
    </row>
    <row r="9317" spans="3:3" x14ac:dyDescent="0.25">
      <c r="C9317"/>
    </row>
    <row r="9318" spans="3:3" x14ac:dyDescent="0.25">
      <c r="C9318"/>
    </row>
    <row r="9319" spans="3:3" x14ac:dyDescent="0.25">
      <c r="C9319"/>
    </row>
    <row r="9320" spans="3:3" x14ac:dyDescent="0.25">
      <c r="C9320"/>
    </row>
    <row r="9321" spans="3:3" x14ac:dyDescent="0.25">
      <c r="C9321"/>
    </row>
    <row r="9322" spans="3:3" x14ac:dyDescent="0.25">
      <c r="C9322"/>
    </row>
    <row r="9323" spans="3:3" x14ac:dyDescent="0.25">
      <c r="C9323"/>
    </row>
    <row r="9324" spans="3:3" x14ac:dyDescent="0.25">
      <c r="C9324"/>
    </row>
    <row r="9325" spans="3:3" x14ac:dyDescent="0.25">
      <c r="C9325"/>
    </row>
    <row r="9326" spans="3:3" x14ac:dyDescent="0.25">
      <c r="C9326"/>
    </row>
    <row r="9327" spans="3:3" x14ac:dyDescent="0.25">
      <c r="C9327"/>
    </row>
    <row r="9328" spans="3:3" x14ac:dyDescent="0.25">
      <c r="C9328"/>
    </row>
    <row r="9329" spans="3:3" x14ac:dyDescent="0.25">
      <c r="C9329"/>
    </row>
    <row r="9330" spans="3:3" x14ac:dyDescent="0.25">
      <c r="C9330"/>
    </row>
    <row r="9331" spans="3:3" x14ac:dyDescent="0.25">
      <c r="C9331"/>
    </row>
    <row r="9332" spans="3:3" x14ac:dyDescent="0.25">
      <c r="C9332"/>
    </row>
    <row r="9333" spans="3:3" x14ac:dyDescent="0.25">
      <c r="C9333"/>
    </row>
    <row r="9334" spans="3:3" x14ac:dyDescent="0.25">
      <c r="C9334"/>
    </row>
    <row r="9335" spans="3:3" x14ac:dyDescent="0.25">
      <c r="C9335"/>
    </row>
    <row r="9336" spans="3:3" x14ac:dyDescent="0.25">
      <c r="C9336"/>
    </row>
    <row r="9337" spans="3:3" x14ac:dyDescent="0.25">
      <c r="C9337"/>
    </row>
    <row r="9338" spans="3:3" x14ac:dyDescent="0.25">
      <c r="C9338"/>
    </row>
    <row r="9339" spans="3:3" x14ac:dyDescent="0.25">
      <c r="C9339"/>
    </row>
    <row r="9340" spans="3:3" x14ac:dyDescent="0.25">
      <c r="C9340"/>
    </row>
    <row r="9341" spans="3:3" x14ac:dyDescent="0.25">
      <c r="C9341"/>
    </row>
    <row r="9342" spans="3:3" x14ac:dyDescent="0.25">
      <c r="C9342"/>
    </row>
    <row r="9343" spans="3:3" x14ac:dyDescent="0.25">
      <c r="C9343"/>
    </row>
    <row r="9344" spans="3:3" x14ac:dyDescent="0.25">
      <c r="C9344"/>
    </row>
    <row r="9345" spans="3:3" x14ac:dyDescent="0.25">
      <c r="C9345"/>
    </row>
    <row r="9346" spans="3:3" x14ac:dyDescent="0.25">
      <c r="C9346"/>
    </row>
    <row r="9347" spans="3:3" x14ac:dyDescent="0.25">
      <c r="C9347"/>
    </row>
    <row r="9348" spans="3:3" x14ac:dyDescent="0.25">
      <c r="C9348"/>
    </row>
    <row r="9349" spans="3:3" x14ac:dyDescent="0.25">
      <c r="C9349"/>
    </row>
    <row r="9350" spans="3:3" x14ac:dyDescent="0.25">
      <c r="C9350"/>
    </row>
    <row r="9351" spans="3:3" x14ac:dyDescent="0.25">
      <c r="C9351"/>
    </row>
    <row r="9352" spans="3:3" x14ac:dyDescent="0.25">
      <c r="C9352"/>
    </row>
    <row r="9353" spans="3:3" x14ac:dyDescent="0.25">
      <c r="C9353"/>
    </row>
    <row r="9354" spans="3:3" x14ac:dyDescent="0.25">
      <c r="C9354"/>
    </row>
    <row r="9355" spans="3:3" x14ac:dyDescent="0.25">
      <c r="C9355"/>
    </row>
    <row r="9356" spans="3:3" x14ac:dyDescent="0.25">
      <c r="C9356"/>
    </row>
    <row r="9357" spans="3:3" x14ac:dyDescent="0.25">
      <c r="C9357"/>
    </row>
    <row r="9358" spans="3:3" x14ac:dyDescent="0.25">
      <c r="C9358"/>
    </row>
    <row r="9359" spans="3:3" x14ac:dyDescent="0.25">
      <c r="C9359"/>
    </row>
    <row r="9360" spans="3:3" x14ac:dyDescent="0.25">
      <c r="C9360"/>
    </row>
    <row r="9361" spans="3:3" x14ac:dyDescent="0.25">
      <c r="C9361"/>
    </row>
    <row r="9362" spans="3:3" x14ac:dyDescent="0.25">
      <c r="C9362"/>
    </row>
    <row r="9363" spans="3:3" x14ac:dyDescent="0.25">
      <c r="C9363"/>
    </row>
    <row r="9364" spans="3:3" x14ac:dyDescent="0.25">
      <c r="C9364"/>
    </row>
    <row r="9365" spans="3:3" x14ac:dyDescent="0.25">
      <c r="C9365"/>
    </row>
    <row r="9366" spans="3:3" x14ac:dyDescent="0.25">
      <c r="C9366"/>
    </row>
    <row r="9367" spans="3:3" x14ac:dyDescent="0.25">
      <c r="C9367"/>
    </row>
    <row r="9368" spans="3:3" x14ac:dyDescent="0.25">
      <c r="C9368"/>
    </row>
    <row r="9369" spans="3:3" x14ac:dyDescent="0.25">
      <c r="C9369"/>
    </row>
    <row r="9370" spans="3:3" x14ac:dyDescent="0.25">
      <c r="C9370"/>
    </row>
    <row r="9371" spans="3:3" x14ac:dyDescent="0.25">
      <c r="C9371"/>
    </row>
    <row r="9372" spans="3:3" x14ac:dyDescent="0.25">
      <c r="C9372"/>
    </row>
    <row r="9373" spans="3:3" x14ac:dyDescent="0.25">
      <c r="C9373"/>
    </row>
    <row r="9374" spans="3:3" x14ac:dyDescent="0.25">
      <c r="C9374"/>
    </row>
    <row r="9375" spans="3:3" x14ac:dyDescent="0.25">
      <c r="C9375"/>
    </row>
    <row r="9376" spans="3:3" x14ac:dyDescent="0.25">
      <c r="C9376"/>
    </row>
    <row r="9377" spans="3:3" x14ac:dyDescent="0.25">
      <c r="C9377"/>
    </row>
    <row r="9378" spans="3:3" x14ac:dyDescent="0.25">
      <c r="C9378"/>
    </row>
    <row r="9379" spans="3:3" x14ac:dyDescent="0.25">
      <c r="C9379"/>
    </row>
    <row r="9380" spans="3:3" x14ac:dyDescent="0.25">
      <c r="C9380"/>
    </row>
    <row r="9381" spans="3:3" x14ac:dyDescent="0.25">
      <c r="C9381"/>
    </row>
    <row r="9382" spans="3:3" x14ac:dyDescent="0.25">
      <c r="C9382"/>
    </row>
    <row r="9383" spans="3:3" x14ac:dyDescent="0.25">
      <c r="C9383"/>
    </row>
    <row r="9384" spans="3:3" x14ac:dyDescent="0.25">
      <c r="C9384"/>
    </row>
    <row r="9385" spans="3:3" x14ac:dyDescent="0.25">
      <c r="C9385"/>
    </row>
    <row r="9386" spans="3:3" x14ac:dyDescent="0.25">
      <c r="C9386"/>
    </row>
    <row r="9387" spans="3:3" x14ac:dyDescent="0.25">
      <c r="C9387"/>
    </row>
    <row r="9388" spans="3:3" x14ac:dyDescent="0.25">
      <c r="C9388"/>
    </row>
    <row r="9389" spans="3:3" x14ac:dyDescent="0.25">
      <c r="C9389"/>
    </row>
    <row r="9390" spans="3:3" x14ac:dyDescent="0.25">
      <c r="C9390"/>
    </row>
    <row r="9391" spans="3:3" x14ac:dyDescent="0.25">
      <c r="C9391"/>
    </row>
    <row r="9392" spans="3:3" x14ac:dyDescent="0.25">
      <c r="C9392"/>
    </row>
    <row r="9393" spans="3:3" x14ac:dyDescent="0.25">
      <c r="C9393"/>
    </row>
    <row r="9394" spans="3:3" x14ac:dyDescent="0.25">
      <c r="C9394"/>
    </row>
    <row r="9395" spans="3:3" x14ac:dyDescent="0.25">
      <c r="C9395"/>
    </row>
    <row r="9396" spans="3:3" x14ac:dyDescent="0.25">
      <c r="C9396"/>
    </row>
    <row r="9397" spans="3:3" x14ac:dyDescent="0.25">
      <c r="C9397"/>
    </row>
    <row r="9398" spans="3:3" x14ac:dyDescent="0.25">
      <c r="C9398"/>
    </row>
    <row r="9399" spans="3:3" x14ac:dyDescent="0.25">
      <c r="C9399"/>
    </row>
    <row r="9400" spans="3:3" x14ac:dyDescent="0.25">
      <c r="C9400"/>
    </row>
    <row r="9401" spans="3:3" x14ac:dyDescent="0.25">
      <c r="C9401"/>
    </row>
    <row r="9402" spans="3:3" x14ac:dyDescent="0.25">
      <c r="C9402"/>
    </row>
    <row r="9403" spans="3:3" x14ac:dyDescent="0.25">
      <c r="C9403"/>
    </row>
    <row r="9404" spans="3:3" x14ac:dyDescent="0.25">
      <c r="C9404"/>
    </row>
    <row r="9405" spans="3:3" x14ac:dyDescent="0.25">
      <c r="C9405"/>
    </row>
    <row r="9406" spans="3:3" x14ac:dyDescent="0.25">
      <c r="C9406"/>
    </row>
    <row r="9407" spans="3:3" x14ac:dyDescent="0.25">
      <c r="C9407"/>
    </row>
    <row r="9408" spans="3:3" x14ac:dyDescent="0.25">
      <c r="C9408"/>
    </row>
    <row r="9409" spans="3:3" x14ac:dyDescent="0.25">
      <c r="C9409"/>
    </row>
    <row r="9410" spans="3:3" x14ac:dyDescent="0.25">
      <c r="C9410"/>
    </row>
    <row r="9411" spans="3:3" x14ac:dyDescent="0.25">
      <c r="C9411"/>
    </row>
    <row r="9412" spans="3:3" x14ac:dyDescent="0.25">
      <c r="C9412"/>
    </row>
    <row r="9413" spans="3:3" x14ac:dyDescent="0.25">
      <c r="C9413"/>
    </row>
    <row r="9414" spans="3:3" x14ac:dyDescent="0.25">
      <c r="C9414"/>
    </row>
    <row r="9415" spans="3:3" x14ac:dyDescent="0.25">
      <c r="C9415"/>
    </row>
    <row r="9416" spans="3:3" x14ac:dyDescent="0.25">
      <c r="C9416"/>
    </row>
    <row r="9417" spans="3:3" x14ac:dyDescent="0.25">
      <c r="C9417"/>
    </row>
    <row r="9418" spans="3:3" x14ac:dyDescent="0.25">
      <c r="C9418"/>
    </row>
    <row r="9419" spans="3:3" x14ac:dyDescent="0.25">
      <c r="C9419"/>
    </row>
    <row r="9420" spans="3:3" x14ac:dyDescent="0.25">
      <c r="C9420"/>
    </row>
    <row r="9421" spans="3:3" x14ac:dyDescent="0.25">
      <c r="C9421"/>
    </row>
    <row r="9422" spans="3:3" x14ac:dyDescent="0.25">
      <c r="C9422"/>
    </row>
    <row r="9423" spans="3:3" x14ac:dyDescent="0.25">
      <c r="C9423"/>
    </row>
    <row r="9424" spans="3:3" x14ac:dyDescent="0.25">
      <c r="C9424"/>
    </row>
    <row r="9425" spans="3:3" x14ac:dyDescent="0.25">
      <c r="C9425"/>
    </row>
    <row r="9426" spans="3:3" x14ac:dyDescent="0.25">
      <c r="C9426"/>
    </row>
    <row r="9427" spans="3:3" x14ac:dyDescent="0.25">
      <c r="C9427"/>
    </row>
    <row r="9428" spans="3:3" x14ac:dyDescent="0.25">
      <c r="C9428"/>
    </row>
    <row r="9429" spans="3:3" x14ac:dyDescent="0.25">
      <c r="C9429"/>
    </row>
    <row r="9430" spans="3:3" x14ac:dyDescent="0.25">
      <c r="C9430"/>
    </row>
    <row r="9431" spans="3:3" x14ac:dyDescent="0.25">
      <c r="C9431"/>
    </row>
    <row r="9432" spans="3:3" x14ac:dyDescent="0.25">
      <c r="C9432"/>
    </row>
    <row r="9433" spans="3:3" x14ac:dyDescent="0.25">
      <c r="C9433"/>
    </row>
    <row r="9434" spans="3:3" x14ac:dyDescent="0.25">
      <c r="C9434"/>
    </row>
    <row r="9435" spans="3:3" x14ac:dyDescent="0.25">
      <c r="C9435"/>
    </row>
    <row r="9436" spans="3:3" x14ac:dyDescent="0.25">
      <c r="C9436"/>
    </row>
    <row r="9437" spans="3:3" x14ac:dyDescent="0.25">
      <c r="C9437"/>
    </row>
    <row r="9438" spans="3:3" x14ac:dyDescent="0.25">
      <c r="C9438"/>
    </row>
    <row r="9439" spans="3:3" x14ac:dyDescent="0.25">
      <c r="C9439"/>
    </row>
    <row r="9440" spans="3:3" x14ac:dyDescent="0.25">
      <c r="C9440"/>
    </row>
    <row r="9441" spans="3:3" x14ac:dyDescent="0.25">
      <c r="C9441"/>
    </row>
    <row r="9442" spans="3:3" x14ac:dyDescent="0.25">
      <c r="C9442"/>
    </row>
    <row r="9443" spans="3:3" x14ac:dyDescent="0.25">
      <c r="C9443"/>
    </row>
    <row r="9444" spans="3:3" x14ac:dyDescent="0.25">
      <c r="C9444"/>
    </row>
    <row r="9445" spans="3:3" x14ac:dyDescent="0.25">
      <c r="C9445"/>
    </row>
    <row r="9446" spans="3:3" x14ac:dyDescent="0.25">
      <c r="C9446"/>
    </row>
    <row r="9447" spans="3:3" x14ac:dyDescent="0.25">
      <c r="C9447"/>
    </row>
    <row r="9448" spans="3:3" x14ac:dyDescent="0.25">
      <c r="C9448"/>
    </row>
    <row r="9449" spans="3:3" x14ac:dyDescent="0.25">
      <c r="C9449"/>
    </row>
    <row r="9450" spans="3:3" x14ac:dyDescent="0.25">
      <c r="C9450"/>
    </row>
    <row r="9451" spans="3:3" x14ac:dyDescent="0.25">
      <c r="C9451"/>
    </row>
    <row r="9452" spans="3:3" x14ac:dyDescent="0.25">
      <c r="C9452"/>
    </row>
    <row r="9453" spans="3:3" x14ac:dyDescent="0.25">
      <c r="C9453"/>
    </row>
    <row r="9454" spans="3:3" x14ac:dyDescent="0.25">
      <c r="C9454"/>
    </row>
    <row r="9455" spans="3:3" x14ac:dyDescent="0.25">
      <c r="C9455"/>
    </row>
    <row r="9456" spans="3:3" x14ac:dyDescent="0.25">
      <c r="C9456"/>
    </row>
    <row r="9457" spans="3:3" x14ac:dyDescent="0.25">
      <c r="C9457"/>
    </row>
    <row r="9458" spans="3:3" x14ac:dyDescent="0.25">
      <c r="C9458"/>
    </row>
    <row r="9459" spans="3:3" x14ac:dyDescent="0.25">
      <c r="C9459"/>
    </row>
    <row r="9460" spans="3:3" x14ac:dyDescent="0.25">
      <c r="C9460"/>
    </row>
    <row r="9461" spans="3:3" x14ac:dyDescent="0.25">
      <c r="C9461"/>
    </row>
    <row r="9462" spans="3:3" x14ac:dyDescent="0.25">
      <c r="C9462"/>
    </row>
    <row r="9463" spans="3:3" x14ac:dyDescent="0.25">
      <c r="C9463"/>
    </row>
    <row r="9464" spans="3:3" x14ac:dyDescent="0.25">
      <c r="C9464"/>
    </row>
    <row r="9465" spans="3:3" x14ac:dyDescent="0.25">
      <c r="C9465"/>
    </row>
    <row r="9466" spans="3:3" x14ac:dyDescent="0.25">
      <c r="C9466"/>
    </row>
    <row r="9467" spans="3:3" x14ac:dyDescent="0.25">
      <c r="C9467"/>
    </row>
    <row r="9468" spans="3:3" x14ac:dyDescent="0.25">
      <c r="C9468"/>
    </row>
    <row r="9469" spans="3:3" x14ac:dyDescent="0.25">
      <c r="C9469"/>
    </row>
    <row r="9470" spans="3:3" x14ac:dyDescent="0.25">
      <c r="C9470"/>
    </row>
    <row r="9471" spans="3:3" x14ac:dyDescent="0.25">
      <c r="C9471"/>
    </row>
    <row r="9472" spans="3:3" x14ac:dyDescent="0.25">
      <c r="C9472"/>
    </row>
    <row r="9473" spans="3:3" x14ac:dyDescent="0.25">
      <c r="C9473"/>
    </row>
    <row r="9474" spans="3:3" x14ac:dyDescent="0.25">
      <c r="C9474"/>
    </row>
    <row r="9475" spans="3:3" x14ac:dyDescent="0.25">
      <c r="C9475"/>
    </row>
    <row r="9476" spans="3:3" x14ac:dyDescent="0.25">
      <c r="C9476"/>
    </row>
    <row r="9477" spans="3:3" x14ac:dyDescent="0.25">
      <c r="C9477"/>
    </row>
    <row r="9478" spans="3:3" x14ac:dyDescent="0.25">
      <c r="C9478"/>
    </row>
    <row r="9479" spans="3:3" x14ac:dyDescent="0.25">
      <c r="C9479"/>
    </row>
    <row r="9480" spans="3:3" x14ac:dyDescent="0.25">
      <c r="C9480"/>
    </row>
    <row r="9481" spans="3:3" x14ac:dyDescent="0.25">
      <c r="C9481"/>
    </row>
    <row r="9482" spans="3:3" x14ac:dyDescent="0.25">
      <c r="C9482"/>
    </row>
    <row r="9483" spans="3:3" x14ac:dyDescent="0.25">
      <c r="C9483"/>
    </row>
    <row r="9484" spans="3:3" x14ac:dyDescent="0.25">
      <c r="C9484"/>
    </row>
    <row r="9485" spans="3:3" x14ac:dyDescent="0.25">
      <c r="C9485"/>
    </row>
    <row r="9486" spans="3:3" x14ac:dyDescent="0.25">
      <c r="C9486"/>
    </row>
    <row r="9487" spans="3:3" x14ac:dyDescent="0.25">
      <c r="C9487"/>
    </row>
    <row r="9488" spans="3:3" x14ac:dyDescent="0.25">
      <c r="C9488"/>
    </row>
    <row r="9489" spans="3:3" x14ac:dyDescent="0.25">
      <c r="C9489"/>
    </row>
    <row r="9490" spans="3:3" x14ac:dyDescent="0.25">
      <c r="C9490"/>
    </row>
    <row r="9491" spans="3:3" x14ac:dyDescent="0.25">
      <c r="C9491"/>
    </row>
    <row r="9492" spans="3:3" x14ac:dyDescent="0.25">
      <c r="C9492"/>
    </row>
    <row r="9493" spans="3:3" x14ac:dyDescent="0.25">
      <c r="C9493"/>
    </row>
    <row r="9494" spans="3:3" x14ac:dyDescent="0.25">
      <c r="C9494"/>
    </row>
    <row r="9495" spans="3:3" x14ac:dyDescent="0.25">
      <c r="C9495"/>
    </row>
    <row r="9496" spans="3:3" x14ac:dyDescent="0.25">
      <c r="C9496"/>
    </row>
    <row r="9497" spans="3:3" x14ac:dyDescent="0.25">
      <c r="C9497"/>
    </row>
    <row r="9498" spans="3:3" x14ac:dyDescent="0.25">
      <c r="C9498"/>
    </row>
    <row r="9499" spans="3:3" x14ac:dyDescent="0.25">
      <c r="C9499"/>
    </row>
    <row r="9500" spans="3:3" x14ac:dyDescent="0.25">
      <c r="C9500"/>
    </row>
    <row r="9501" spans="3:3" x14ac:dyDescent="0.25">
      <c r="C9501"/>
    </row>
    <row r="9502" spans="3:3" x14ac:dyDescent="0.25">
      <c r="C9502"/>
    </row>
    <row r="9503" spans="3:3" x14ac:dyDescent="0.25">
      <c r="C9503"/>
    </row>
    <row r="9504" spans="3:3" x14ac:dyDescent="0.25">
      <c r="C9504"/>
    </row>
    <row r="9505" spans="3:3" x14ac:dyDescent="0.25">
      <c r="C9505"/>
    </row>
    <row r="9506" spans="3:3" x14ac:dyDescent="0.25">
      <c r="C9506"/>
    </row>
    <row r="9507" spans="3:3" x14ac:dyDescent="0.25">
      <c r="C9507"/>
    </row>
    <row r="9508" spans="3:3" x14ac:dyDescent="0.25">
      <c r="C9508"/>
    </row>
    <row r="9509" spans="3:3" x14ac:dyDescent="0.25">
      <c r="C9509"/>
    </row>
    <row r="9510" spans="3:3" x14ac:dyDescent="0.25">
      <c r="C9510"/>
    </row>
    <row r="9511" spans="3:3" x14ac:dyDescent="0.25">
      <c r="C9511"/>
    </row>
    <row r="9512" spans="3:3" x14ac:dyDescent="0.25">
      <c r="C9512"/>
    </row>
    <row r="9513" spans="3:3" x14ac:dyDescent="0.25">
      <c r="C9513"/>
    </row>
    <row r="9514" spans="3:3" x14ac:dyDescent="0.25">
      <c r="C9514"/>
    </row>
    <row r="9515" spans="3:3" x14ac:dyDescent="0.25">
      <c r="C9515"/>
    </row>
    <row r="9516" spans="3:3" x14ac:dyDescent="0.25">
      <c r="C9516"/>
    </row>
    <row r="9517" spans="3:3" x14ac:dyDescent="0.25">
      <c r="C9517"/>
    </row>
    <row r="9518" spans="3:3" x14ac:dyDescent="0.25">
      <c r="C9518"/>
    </row>
    <row r="9519" spans="3:3" x14ac:dyDescent="0.25">
      <c r="C9519"/>
    </row>
    <row r="9520" spans="3:3" x14ac:dyDescent="0.25">
      <c r="C9520"/>
    </row>
    <row r="9521" spans="3:3" x14ac:dyDescent="0.25">
      <c r="C9521"/>
    </row>
    <row r="9522" spans="3:3" x14ac:dyDescent="0.25">
      <c r="C9522"/>
    </row>
    <row r="9523" spans="3:3" x14ac:dyDescent="0.25">
      <c r="C9523"/>
    </row>
    <row r="9524" spans="3:3" x14ac:dyDescent="0.25">
      <c r="C9524"/>
    </row>
    <row r="9525" spans="3:3" x14ac:dyDescent="0.25">
      <c r="C9525"/>
    </row>
    <row r="9526" spans="3:3" x14ac:dyDescent="0.25">
      <c r="C9526"/>
    </row>
    <row r="9527" spans="3:3" x14ac:dyDescent="0.25">
      <c r="C9527"/>
    </row>
    <row r="9528" spans="3:3" x14ac:dyDescent="0.25">
      <c r="C9528"/>
    </row>
    <row r="9529" spans="3:3" x14ac:dyDescent="0.25">
      <c r="C9529"/>
    </row>
    <row r="9530" spans="3:3" x14ac:dyDescent="0.25">
      <c r="C9530"/>
    </row>
    <row r="9531" spans="3:3" x14ac:dyDescent="0.25">
      <c r="C9531"/>
    </row>
    <row r="9532" spans="3:3" x14ac:dyDescent="0.25">
      <c r="C9532"/>
    </row>
    <row r="9533" spans="3:3" x14ac:dyDescent="0.25">
      <c r="C9533"/>
    </row>
    <row r="9534" spans="3:3" x14ac:dyDescent="0.25">
      <c r="C9534"/>
    </row>
    <row r="9535" spans="3:3" x14ac:dyDescent="0.25">
      <c r="C9535"/>
    </row>
    <row r="9536" spans="3:3" x14ac:dyDescent="0.25">
      <c r="C9536"/>
    </row>
    <row r="9537" spans="3:3" x14ac:dyDescent="0.25">
      <c r="C9537"/>
    </row>
    <row r="9538" spans="3:3" x14ac:dyDescent="0.25">
      <c r="C9538"/>
    </row>
    <row r="9539" spans="3:3" x14ac:dyDescent="0.25">
      <c r="C9539"/>
    </row>
    <row r="9540" spans="3:3" x14ac:dyDescent="0.25">
      <c r="C9540"/>
    </row>
    <row r="9541" spans="3:3" x14ac:dyDescent="0.25">
      <c r="C9541"/>
    </row>
    <row r="9542" spans="3:3" x14ac:dyDescent="0.25">
      <c r="C9542"/>
    </row>
    <row r="9543" spans="3:3" x14ac:dyDescent="0.25">
      <c r="C9543"/>
    </row>
    <row r="9544" spans="3:3" x14ac:dyDescent="0.25">
      <c r="C9544"/>
    </row>
    <row r="9545" spans="3:3" x14ac:dyDescent="0.25">
      <c r="C9545"/>
    </row>
    <row r="9546" spans="3:3" x14ac:dyDescent="0.25">
      <c r="C9546"/>
    </row>
    <row r="9547" spans="3:3" x14ac:dyDescent="0.25">
      <c r="C9547"/>
    </row>
    <row r="9548" spans="3:3" x14ac:dyDescent="0.25">
      <c r="C9548"/>
    </row>
    <row r="9549" spans="3:3" x14ac:dyDescent="0.25">
      <c r="C9549"/>
    </row>
    <row r="9550" spans="3:3" x14ac:dyDescent="0.25">
      <c r="C9550"/>
    </row>
    <row r="9551" spans="3:3" x14ac:dyDescent="0.25">
      <c r="C9551"/>
    </row>
    <row r="9552" spans="3:3" x14ac:dyDescent="0.25">
      <c r="C9552"/>
    </row>
    <row r="9553" spans="3:3" x14ac:dyDescent="0.25">
      <c r="C9553"/>
    </row>
    <row r="9554" spans="3:3" x14ac:dyDescent="0.25">
      <c r="C9554"/>
    </row>
    <row r="9555" spans="3:3" x14ac:dyDescent="0.25">
      <c r="C9555"/>
    </row>
    <row r="9556" spans="3:3" x14ac:dyDescent="0.25">
      <c r="C9556"/>
    </row>
    <row r="9557" spans="3:3" x14ac:dyDescent="0.25">
      <c r="C9557"/>
    </row>
    <row r="9558" spans="3:3" x14ac:dyDescent="0.25">
      <c r="C9558"/>
    </row>
    <row r="9559" spans="3:3" x14ac:dyDescent="0.25">
      <c r="C9559"/>
    </row>
    <row r="9560" spans="3:3" x14ac:dyDescent="0.25">
      <c r="C9560"/>
    </row>
    <row r="9561" spans="3:3" x14ac:dyDescent="0.25">
      <c r="C9561"/>
    </row>
    <row r="9562" spans="3:3" x14ac:dyDescent="0.25">
      <c r="C9562"/>
    </row>
    <row r="9563" spans="3:3" x14ac:dyDescent="0.25">
      <c r="C9563"/>
    </row>
    <row r="9564" spans="3:3" x14ac:dyDescent="0.25">
      <c r="C9564"/>
    </row>
    <row r="9565" spans="3:3" x14ac:dyDescent="0.25">
      <c r="C9565"/>
    </row>
    <row r="9566" spans="3:3" x14ac:dyDescent="0.25">
      <c r="C9566"/>
    </row>
    <row r="9567" spans="3:3" x14ac:dyDescent="0.25">
      <c r="C9567"/>
    </row>
    <row r="9568" spans="3:3" x14ac:dyDescent="0.25">
      <c r="C9568"/>
    </row>
    <row r="9569" spans="3:3" x14ac:dyDescent="0.25">
      <c r="C9569"/>
    </row>
    <row r="9570" spans="3:3" x14ac:dyDescent="0.25">
      <c r="C9570"/>
    </row>
    <row r="9571" spans="3:3" x14ac:dyDescent="0.25">
      <c r="C9571"/>
    </row>
    <row r="9572" spans="3:3" x14ac:dyDescent="0.25">
      <c r="C9572"/>
    </row>
    <row r="9573" spans="3:3" x14ac:dyDescent="0.25">
      <c r="C9573"/>
    </row>
    <row r="9574" spans="3:3" x14ac:dyDescent="0.25">
      <c r="C9574"/>
    </row>
    <row r="9575" spans="3:3" x14ac:dyDescent="0.25">
      <c r="C9575"/>
    </row>
    <row r="9576" spans="3:3" x14ac:dyDescent="0.25">
      <c r="C9576"/>
    </row>
    <row r="9577" spans="3:3" x14ac:dyDescent="0.25">
      <c r="C9577"/>
    </row>
    <row r="9578" spans="3:3" x14ac:dyDescent="0.25">
      <c r="C9578"/>
    </row>
    <row r="9579" spans="3:3" x14ac:dyDescent="0.25">
      <c r="C9579"/>
    </row>
    <row r="9580" spans="3:3" x14ac:dyDescent="0.25">
      <c r="C9580"/>
    </row>
    <row r="9581" spans="3:3" x14ac:dyDescent="0.25">
      <c r="C9581"/>
    </row>
    <row r="9582" spans="3:3" x14ac:dyDescent="0.25">
      <c r="C9582"/>
    </row>
    <row r="9583" spans="3:3" x14ac:dyDescent="0.25">
      <c r="C9583"/>
    </row>
    <row r="9584" spans="3:3" x14ac:dyDescent="0.25">
      <c r="C9584"/>
    </row>
    <row r="9585" spans="3:3" x14ac:dyDescent="0.25">
      <c r="C9585"/>
    </row>
    <row r="9586" spans="3:3" x14ac:dyDescent="0.25">
      <c r="C9586"/>
    </row>
    <row r="9587" spans="3:3" x14ac:dyDescent="0.25">
      <c r="C9587"/>
    </row>
    <row r="9588" spans="3:3" x14ac:dyDescent="0.25">
      <c r="C9588"/>
    </row>
    <row r="9589" spans="3:3" x14ac:dyDescent="0.25">
      <c r="C9589"/>
    </row>
    <row r="9590" spans="3:3" x14ac:dyDescent="0.25">
      <c r="C9590"/>
    </row>
    <row r="9591" spans="3:3" x14ac:dyDescent="0.25">
      <c r="C9591"/>
    </row>
    <row r="9592" spans="3:3" x14ac:dyDescent="0.25">
      <c r="C9592"/>
    </row>
    <row r="9593" spans="3:3" x14ac:dyDescent="0.25">
      <c r="C9593"/>
    </row>
    <row r="9594" spans="3:3" x14ac:dyDescent="0.25">
      <c r="C9594"/>
    </row>
    <row r="9595" spans="3:3" x14ac:dyDescent="0.25">
      <c r="C9595"/>
    </row>
    <row r="9596" spans="3:3" x14ac:dyDescent="0.25">
      <c r="C9596"/>
    </row>
    <row r="9597" spans="3:3" x14ac:dyDescent="0.25">
      <c r="C9597"/>
    </row>
    <row r="9598" spans="3:3" x14ac:dyDescent="0.25">
      <c r="C9598"/>
    </row>
    <row r="9599" spans="3:3" x14ac:dyDescent="0.25">
      <c r="C9599"/>
    </row>
    <row r="9600" spans="3:3" x14ac:dyDescent="0.25">
      <c r="C9600"/>
    </row>
    <row r="9601" spans="3:3" x14ac:dyDescent="0.25">
      <c r="C9601"/>
    </row>
    <row r="9602" spans="3:3" x14ac:dyDescent="0.25">
      <c r="C9602"/>
    </row>
    <row r="9603" spans="3:3" x14ac:dyDescent="0.25">
      <c r="C9603"/>
    </row>
    <row r="9604" spans="3:3" x14ac:dyDescent="0.25">
      <c r="C9604"/>
    </row>
    <row r="9605" spans="3:3" x14ac:dyDescent="0.25">
      <c r="C9605"/>
    </row>
    <row r="9606" spans="3:3" x14ac:dyDescent="0.25">
      <c r="C9606"/>
    </row>
    <row r="9607" spans="3:3" x14ac:dyDescent="0.25">
      <c r="C9607"/>
    </row>
    <row r="9608" spans="3:3" x14ac:dyDescent="0.25">
      <c r="C9608"/>
    </row>
    <row r="9609" spans="3:3" x14ac:dyDescent="0.25">
      <c r="C9609"/>
    </row>
    <row r="9610" spans="3:3" x14ac:dyDescent="0.25">
      <c r="C9610"/>
    </row>
    <row r="9611" spans="3:3" x14ac:dyDescent="0.25">
      <c r="C9611"/>
    </row>
    <row r="9612" spans="3:3" x14ac:dyDescent="0.25">
      <c r="C9612"/>
    </row>
    <row r="9613" spans="3:3" x14ac:dyDescent="0.25">
      <c r="C9613"/>
    </row>
    <row r="9614" spans="3:3" x14ac:dyDescent="0.25">
      <c r="C9614"/>
    </row>
    <row r="9615" spans="3:3" x14ac:dyDescent="0.25">
      <c r="C9615"/>
    </row>
    <row r="9616" spans="3:3" x14ac:dyDescent="0.25">
      <c r="C9616"/>
    </row>
    <row r="9617" spans="3:3" x14ac:dyDescent="0.25">
      <c r="C9617"/>
    </row>
    <row r="9618" spans="3:3" x14ac:dyDescent="0.25">
      <c r="C9618"/>
    </row>
    <row r="9619" spans="3:3" x14ac:dyDescent="0.25">
      <c r="C9619"/>
    </row>
    <row r="9620" spans="3:3" x14ac:dyDescent="0.25">
      <c r="C9620"/>
    </row>
    <row r="9621" spans="3:3" x14ac:dyDescent="0.25">
      <c r="C9621"/>
    </row>
    <row r="9622" spans="3:3" x14ac:dyDescent="0.25">
      <c r="C9622"/>
    </row>
    <row r="9623" spans="3:3" x14ac:dyDescent="0.25">
      <c r="C9623"/>
    </row>
    <row r="9624" spans="3:3" x14ac:dyDescent="0.25">
      <c r="C9624"/>
    </row>
    <row r="9625" spans="3:3" x14ac:dyDescent="0.25">
      <c r="C9625"/>
    </row>
    <row r="9626" spans="3:3" x14ac:dyDescent="0.25">
      <c r="C9626"/>
    </row>
    <row r="9627" spans="3:3" x14ac:dyDescent="0.25">
      <c r="C9627"/>
    </row>
    <row r="9628" spans="3:3" x14ac:dyDescent="0.25">
      <c r="C9628"/>
    </row>
    <row r="9629" spans="3:3" x14ac:dyDescent="0.25">
      <c r="C9629"/>
    </row>
    <row r="9630" spans="3:3" x14ac:dyDescent="0.25">
      <c r="C9630"/>
    </row>
    <row r="9631" spans="3:3" x14ac:dyDescent="0.25">
      <c r="C9631"/>
    </row>
    <row r="9632" spans="3:3" x14ac:dyDescent="0.25">
      <c r="C9632"/>
    </row>
    <row r="9633" spans="3:3" x14ac:dyDescent="0.25">
      <c r="C9633"/>
    </row>
    <row r="9634" spans="3:3" x14ac:dyDescent="0.25">
      <c r="C9634"/>
    </row>
    <row r="9635" spans="3:3" x14ac:dyDescent="0.25">
      <c r="C9635"/>
    </row>
    <row r="9636" spans="3:3" x14ac:dyDescent="0.25">
      <c r="C9636"/>
    </row>
    <row r="9637" spans="3:3" x14ac:dyDescent="0.25">
      <c r="C9637"/>
    </row>
    <row r="9638" spans="3:3" x14ac:dyDescent="0.25">
      <c r="C9638"/>
    </row>
    <row r="9639" spans="3:3" x14ac:dyDescent="0.25">
      <c r="C9639"/>
    </row>
    <row r="9640" spans="3:3" x14ac:dyDescent="0.25">
      <c r="C9640"/>
    </row>
    <row r="9641" spans="3:3" x14ac:dyDescent="0.25">
      <c r="C9641"/>
    </row>
    <row r="9642" spans="3:3" x14ac:dyDescent="0.25">
      <c r="C9642"/>
    </row>
    <row r="9643" spans="3:3" x14ac:dyDescent="0.25">
      <c r="C9643"/>
    </row>
    <row r="9644" spans="3:3" x14ac:dyDescent="0.25">
      <c r="C9644"/>
    </row>
    <row r="9645" spans="3:3" x14ac:dyDescent="0.25">
      <c r="C9645"/>
    </row>
    <row r="9646" spans="3:3" x14ac:dyDescent="0.25">
      <c r="C9646"/>
    </row>
    <row r="9647" spans="3:3" x14ac:dyDescent="0.25">
      <c r="C9647"/>
    </row>
    <row r="9648" spans="3:3" x14ac:dyDescent="0.25">
      <c r="C9648"/>
    </row>
    <row r="9649" spans="3:3" x14ac:dyDescent="0.25">
      <c r="C9649"/>
    </row>
    <row r="9650" spans="3:3" x14ac:dyDescent="0.25">
      <c r="C9650"/>
    </row>
    <row r="9651" spans="3:3" x14ac:dyDescent="0.25">
      <c r="C9651"/>
    </row>
    <row r="9652" spans="3:3" x14ac:dyDescent="0.25">
      <c r="C9652"/>
    </row>
    <row r="9653" spans="3:3" x14ac:dyDescent="0.25">
      <c r="C9653"/>
    </row>
    <row r="9654" spans="3:3" x14ac:dyDescent="0.25">
      <c r="C9654"/>
    </row>
    <row r="9655" spans="3:3" x14ac:dyDescent="0.25">
      <c r="C9655"/>
    </row>
    <row r="9656" spans="3:3" x14ac:dyDescent="0.25">
      <c r="C9656"/>
    </row>
    <row r="9657" spans="3:3" x14ac:dyDescent="0.25">
      <c r="C9657"/>
    </row>
    <row r="9658" spans="3:3" x14ac:dyDescent="0.25">
      <c r="C9658"/>
    </row>
    <row r="9659" spans="3:3" x14ac:dyDescent="0.25">
      <c r="C9659"/>
    </row>
    <row r="9660" spans="3:3" x14ac:dyDescent="0.25">
      <c r="C9660"/>
    </row>
    <row r="9661" spans="3:3" x14ac:dyDescent="0.25">
      <c r="C9661"/>
    </row>
    <row r="9662" spans="3:3" x14ac:dyDescent="0.25">
      <c r="C9662"/>
    </row>
    <row r="9663" spans="3:3" x14ac:dyDescent="0.25">
      <c r="C9663"/>
    </row>
    <row r="9664" spans="3:3" x14ac:dyDescent="0.25">
      <c r="C9664"/>
    </row>
    <row r="9665" spans="3:3" x14ac:dyDescent="0.25">
      <c r="C9665"/>
    </row>
    <row r="9666" spans="3:3" x14ac:dyDescent="0.25">
      <c r="C9666"/>
    </row>
    <row r="9667" spans="3:3" x14ac:dyDescent="0.25">
      <c r="C9667"/>
    </row>
    <row r="9668" spans="3:3" x14ac:dyDescent="0.25">
      <c r="C9668"/>
    </row>
    <row r="9669" spans="3:3" x14ac:dyDescent="0.25">
      <c r="C9669"/>
    </row>
    <row r="9670" spans="3:3" x14ac:dyDescent="0.25">
      <c r="C9670"/>
    </row>
    <row r="9671" spans="3:3" x14ac:dyDescent="0.25">
      <c r="C9671"/>
    </row>
    <row r="9672" spans="3:3" x14ac:dyDescent="0.25">
      <c r="C9672"/>
    </row>
    <row r="9673" spans="3:3" x14ac:dyDescent="0.25">
      <c r="C9673"/>
    </row>
    <row r="9674" spans="3:3" x14ac:dyDescent="0.25">
      <c r="C9674"/>
    </row>
    <row r="9675" spans="3:3" x14ac:dyDescent="0.25">
      <c r="C9675"/>
    </row>
    <row r="9676" spans="3:3" x14ac:dyDescent="0.25">
      <c r="C9676"/>
    </row>
    <row r="9677" spans="3:3" x14ac:dyDescent="0.25">
      <c r="C9677"/>
    </row>
    <row r="9678" spans="3:3" x14ac:dyDescent="0.25">
      <c r="C9678"/>
    </row>
    <row r="9679" spans="3:3" x14ac:dyDescent="0.25">
      <c r="C9679"/>
    </row>
    <row r="9680" spans="3:3" x14ac:dyDescent="0.25">
      <c r="C9680"/>
    </row>
    <row r="9681" spans="3:3" x14ac:dyDescent="0.25">
      <c r="C9681"/>
    </row>
    <row r="9682" spans="3:3" x14ac:dyDescent="0.25">
      <c r="C9682"/>
    </row>
    <row r="9683" spans="3:3" x14ac:dyDescent="0.25">
      <c r="C9683"/>
    </row>
    <row r="9684" spans="3:3" x14ac:dyDescent="0.25">
      <c r="C9684"/>
    </row>
    <row r="9685" spans="3:3" x14ac:dyDescent="0.25">
      <c r="C9685"/>
    </row>
    <row r="9686" spans="3:3" x14ac:dyDescent="0.25">
      <c r="C9686"/>
    </row>
    <row r="9687" spans="3:3" x14ac:dyDescent="0.25">
      <c r="C9687"/>
    </row>
    <row r="9688" spans="3:3" x14ac:dyDescent="0.25">
      <c r="C9688"/>
    </row>
    <row r="9689" spans="3:3" x14ac:dyDescent="0.25">
      <c r="C9689"/>
    </row>
    <row r="9690" spans="3:3" x14ac:dyDescent="0.25">
      <c r="C9690"/>
    </row>
    <row r="9691" spans="3:3" x14ac:dyDescent="0.25">
      <c r="C9691"/>
    </row>
    <row r="9692" spans="3:3" x14ac:dyDescent="0.25">
      <c r="C9692"/>
    </row>
    <row r="9693" spans="3:3" x14ac:dyDescent="0.25">
      <c r="C9693"/>
    </row>
    <row r="9694" spans="3:3" x14ac:dyDescent="0.25">
      <c r="C9694"/>
    </row>
    <row r="9695" spans="3:3" x14ac:dyDescent="0.25">
      <c r="C9695"/>
    </row>
    <row r="9696" spans="3:3" x14ac:dyDescent="0.25">
      <c r="C9696"/>
    </row>
    <row r="9697" spans="3:3" x14ac:dyDescent="0.25">
      <c r="C9697"/>
    </row>
    <row r="9698" spans="3:3" x14ac:dyDescent="0.25">
      <c r="C9698"/>
    </row>
    <row r="9699" spans="3:3" x14ac:dyDescent="0.25">
      <c r="C9699"/>
    </row>
    <row r="9700" spans="3:3" x14ac:dyDescent="0.25">
      <c r="C9700"/>
    </row>
    <row r="9701" spans="3:3" x14ac:dyDescent="0.25">
      <c r="C9701"/>
    </row>
    <row r="9702" spans="3:3" x14ac:dyDescent="0.25">
      <c r="C9702"/>
    </row>
    <row r="9703" spans="3:3" x14ac:dyDescent="0.25">
      <c r="C9703"/>
    </row>
    <row r="9704" spans="3:3" x14ac:dyDescent="0.25">
      <c r="C9704"/>
    </row>
    <row r="9705" spans="3:3" x14ac:dyDescent="0.25">
      <c r="C9705"/>
    </row>
    <row r="9706" spans="3:3" x14ac:dyDescent="0.25">
      <c r="C9706"/>
    </row>
    <row r="9707" spans="3:3" x14ac:dyDescent="0.25">
      <c r="C9707"/>
    </row>
    <row r="9708" spans="3:3" x14ac:dyDescent="0.25">
      <c r="C9708"/>
    </row>
    <row r="9709" spans="3:3" x14ac:dyDescent="0.25">
      <c r="C9709"/>
    </row>
    <row r="9710" spans="3:3" x14ac:dyDescent="0.25">
      <c r="C9710"/>
    </row>
    <row r="9711" spans="3:3" x14ac:dyDescent="0.25">
      <c r="C9711"/>
    </row>
    <row r="9712" spans="3:3" x14ac:dyDescent="0.25">
      <c r="C9712"/>
    </row>
    <row r="9713" spans="3:3" x14ac:dyDescent="0.25">
      <c r="C9713"/>
    </row>
    <row r="9714" spans="3:3" x14ac:dyDescent="0.25">
      <c r="C9714"/>
    </row>
    <row r="9715" spans="3:3" x14ac:dyDescent="0.25">
      <c r="C9715"/>
    </row>
    <row r="9716" spans="3:3" x14ac:dyDescent="0.25">
      <c r="C9716"/>
    </row>
    <row r="9717" spans="3:3" x14ac:dyDescent="0.25">
      <c r="C9717"/>
    </row>
    <row r="9718" spans="3:3" x14ac:dyDescent="0.25">
      <c r="C9718"/>
    </row>
    <row r="9719" spans="3:3" x14ac:dyDescent="0.25">
      <c r="C9719"/>
    </row>
    <row r="9720" spans="3:3" x14ac:dyDescent="0.25">
      <c r="C9720"/>
    </row>
    <row r="9721" spans="3:3" x14ac:dyDescent="0.25">
      <c r="C9721"/>
    </row>
    <row r="9722" spans="3:3" x14ac:dyDescent="0.25">
      <c r="C9722"/>
    </row>
    <row r="9723" spans="3:3" x14ac:dyDescent="0.25">
      <c r="C9723"/>
    </row>
    <row r="9724" spans="3:3" x14ac:dyDescent="0.25">
      <c r="C9724"/>
    </row>
    <row r="9725" spans="3:3" x14ac:dyDescent="0.25">
      <c r="C9725"/>
    </row>
    <row r="9726" spans="3:3" x14ac:dyDescent="0.25">
      <c r="C9726"/>
    </row>
    <row r="9727" spans="3:3" x14ac:dyDescent="0.25">
      <c r="C9727"/>
    </row>
    <row r="9728" spans="3:3" x14ac:dyDescent="0.25">
      <c r="C9728"/>
    </row>
    <row r="9729" spans="3:3" x14ac:dyDescent="0.25">
      <c r="C9729"/>
    </row>
    <row r="9730" spans="3:3" x14ac:dyDescent="0.25">
      <c r="C9730"/>
    </row>
    <row r="9731" spans="3:3" x14ac:dyDescent="0.25">
      <c r="C9731"/>
    </row>
    <row r="9732" spans="3:3" x14ac:dyDescent="0.25">
      <c r="C9732"/>
    </row>
    <row r="9733" spans="3:3" x14ac:dyDescent="0.25">
      <c r="C9733"/>
    </row>
    <row r="9734" spans="3:3" x14ac:dyDescent="0.25">
      <c r="C9734"/>
    </row>
    <row r="9735" spans="3:3" x14ac:dyDescent="0.25">
      <c r="C9735"/>
    </row>
    <row r="9736" spans="3:3" x14ac:dyDescent="0.25">
      <c r="C9736"/>
    </row>
    <row r="9737" spans="3:3" x14ac:dyDescent="0.25">
      <c r="C9737"/>
    </row>
    <row r="9738" spans="3:3" x14ac:dyDescent="0.25">
      <c r="C9738"/>
    </row>
    <row r="9739" spans="3:3" x14ac:dyDescent="0.25">
      <c r="C9739"/>
    </row>
    <row r="9740" spans="3:3" x14ac:dyDescent="0.25">
      <c r="C9740"/>
    </row>
    <row r="9741" spans="3:3" x14ac:dyDescent="0.25">
      <c r="C9741"/>
    </row>
    <row r="9742" spans="3:3" x14ac:dyDescent="0.25">
      <c r="C9742"/>
    </row>
    <row r="9743" spans="3:3" x14ac:dyDescent="0.25">
      <c r="C9743"/>
    </row>
    <row r="9744" spans="3:3" x14ac:dyDescent="0.25">
      <c r="C9744"/>
    </row>
    <row r="9745" spans="3:3" x14ac:dyDescent="0.25">
      <c r="C9745"/>
    </row>
    <row r="9746" spans="3:3" x14ac:dyDescent="0.25">
      <c r="C9746"/>
    </row>
    <row r="9747" spans="3:3" x14ac:dyDescent="0.25">
      <c r="C9747"/>
    </row>
    <row r="9748" spans="3:3" x14ac:dyDescent="0.25">
      <c r="C9748"/>
    </row>
    <row r="9749" spans="3:3" x14ac:dyDescent="0.25">
      <c r="C9749"/>
    </row>
    <row r="9750" spans="3:3" x14ac:dyDescent="0.25">
      <c r="C9750"/>
    </row>
    <row r="9751" spans="3:3" x14ac:dyDescent="0.25">
      <c r="C9751"/>
    </row>
    <row r="9752" spans="3:3" x14ac:dyDescent="0.25">
      <c r="C9752"/>
    </row>
    <row r="9753" spans="3:3" x14ac:dyDescent="0.25">
      <c r="C9753"/>
    </row>
    <row r="9754" spans="3:3" x14ac:dyDescent="0.25">
      <c r="C9754"/>
    </row>
    <row r="9755" spans="3:3" x14ac:dyDescent="0.25">
      <c r="C9755"/>
    </row>
    <row r="9756" spans="3:3" x14ac:dyDescent="0.25">
      <c r="C9756"/>
    </row>
    <row r="9757" spans="3:3" x14ac:dyDescent="0.25">
      <c r="C9757"/>
    </row>
    <row r="9758" spans="3:3" x14ac:dyDescent="0.25">
      <c r="C9758"/>
    </row>
    <row r="9759" spans="3:3" x14ac:dyDescent="0.25">
      <c r="C9759"/>
    </row>
    <row r="9760" spans="3:3" x14ac:dyDescent="0.25">
      <c r="C9760"/>
    </row>
    <row r="9761" spans="3:3" x14ac:dyDescent="0.25">
      <c r="C9761"/>
    </row>
    <row r="9762" spans="3:3" x14ac:dyDescent="0.25">
      <c r="C9762"/>
    </row>
    <row r="9763" spans="3:3" x14ac:dyDescent="0.25">
      <c r="C9763"/>
    </row>
    <row r="9764" spans="3:3" x14ac:dyDescent="0.25">
      <c r="C9764"/>
    </row>
    <row r="9765" spans="3:3" x14ac:dyDescent="0.25">
      <c r="C9765"/>
    </row>
    <row r="9766" spans="3:3" x14ac:dyDescent="0.25">
      <c r="C9766"/>
    </row>
    <row r="9767" spans="3:3" x14ac:dyDescent="0.25">
      <c r="C9767"/>
    </row>
    <row r="9768" spans="3:3" x14ac:dyDescent="0.25">
      <c r="C9768"/>
    </row>
    <row r="9769" spans="3:3" x14ac:dyDescent="0.25">
      <c r="C9769"/>
    </row>
    <row r="9770" spans="3:3" x14ac:dyDescent="0.25">
      <c r="C9770"/>
    </row>
    <row r="9771" spans="3:3" x14ac:dyDescent="0.25">
      <c r="C9771"/>
    </row>
    <row r="9772" spans="3:3" x14ac:dyDescent="0.25">
      <c r="C9772"/>
    </row>
    <row r="9773" spans="3:3" x14ac:dyDescent="0.25">
      <c r="C9773"/>
    </row>
    <row r="9774" spans="3:3" x14ac:dyDescent="0.25">
      <c r="C9774"/>
    </row>
    <row r="9775" spans="3:3" x14ac:dyDescent="0.25">
      <c r="C9775"/>
    </row>
    <row r="9776" spans="3:3" x14ac:dyDescent="0.25">
      <c r="C9776"/>
    </row>
    <row r="9777" spans="3:3" x14ac:dyDescent="0.25">
      <c r="C9777"/>
    </row>
    <row r="9778" spans="3:3" x14ac:dyDescent="0.25">
      <c r="C9778"/>
    </row>
    <row r="9779" spans="3:3" x14ac:dyDescent="0.25">
      <c r="C9779"/>
    </row>
    <row r="9780" spans="3:3" x14ac:dyDescent="0.25">
      <c r="C9780"/>
    </row>
    <row r="9781" spans="3:3" x14ac:dyDescent="0.25">
      <c r="C9781"/>
    </row>
    <row r="9782" spans="3:3" x14ac:dyDescent="0.25">
      <c r="C9782"/>
    </row>
    <row r="9783" spans="3:3" x14ac:dyDescent="0.25">
      <c r="C9783"/>
    </row>
    <row r="9784" spans="3:3" x14ac:dyDescent="0.25">
      <c r="C9784"/>
    </row>
    <row r="9785" spans="3:3" x14ac:dyDescent="0.25">
      <c r="C9785"/>
    </row>
    <row r="9786" spans="3:3" x14ac:dyDescent="0.25">
      <c r="C9786"/>
    </row>
    <row r="9787" spans="3:3" x14ac:dyDescent="0.25">
      <c r="C9787"/>
    </row>
    <row r="9788" spans="3:3" x14ac:dyDescent="0.25">
      <c r="C9788"/>
    </row>
    <row r="9789" spans="3:3" x14ac:dyDescent="0.25">
      <c r="C9789"/>
    </row>
    <row r="9790" spans="3:3" x14ac:dyDescent="0.25">
      <c r="C9790"/>
    </row>
    <row r="9791" spans="3:3" x14ac:dyDescent="0.25">
      <c r="C9791"/>
    </row>
    <row r="9792" spans="3:3" x14ac:dyDescent="0.25">
      <c r="C9792"/>
    </row>
    <row r="9793" spans="3:3" x14ac:dyDescent="0.25">
      <c r="C9793"/>
    </row>
    <row r="9794" spans="3:3" x14ac:dyDescent="0.25">
      <c r="C9794"/>
    </row>
    <row r="9795" spans="3:3" x14ac:dyDescent="0.25">
      <c r="C9795"/>
    </row>
    <row r="9796" spans="3:3" x14ac:dyDescent="0.25">
      <c r="C9796"/>
    </row>
    <row r="9797" spans="3:3" x14ac:dyDescent="0.25">
      <c r="C9797"/>
    </row>
    <row r="9798" spans="3:3" x14ac:dyDescent="0.25">
      <c r="C9798"/>
    </row>
    <row r="9799" spans="3:3" x14ac:dyDescent="0.25">
      <c r="C9799"/>
    </row>
    <row r="9800" spans="3:3" x14ac:dyDescent="0.25">
      <c r="C9800"/>
    </row>
    <row r="9801" spans="3:3" x14ac:dyDescent="0.25">
      <c r="C9801"/>
    </row>
    <row r="9802" spans="3:3" x14ac:dyDescent="0.25">
      <c r="C9802"/>
    </row>
    <row r="9803" spans="3:3" x14ac:dyDescent="0.25">
      <c r="C9803"/>
    </row>
    <row r="9804" spans="3:3" x14ac:dyDescent="0.25">
      <c r="C9804"/>
    </row>
    <row r="9805" spans="3:3" x14ac:dyDescent="0.25">
      <c r="C9805"/>
    </row>
    <row r="9806" spans="3:3" x14ac:dyDescent="0.25">
      <c r="C9806"/>
    </row>
    <row r="9807" spans="3:3" x14ac:dyDescent="0.25">
      <c r="C9807"/>
    </row>
    <row r="9808" spans="3:3" x14ac:dyDescent="0.25">
      <c r="C9808"/>
    </row>
    <row r="9809" spans="3:3" x14ac:dyDescent="0.25">
      <c r="C9809"/>
    </row>
    <row r="9810" spans="3:3" x14ac:dyDescent="0.25">
      <c r="C9810"/>
    </row>
    <row r="9811" spans="3:3" x14ac:dyDescent="0.25">
      <c r="C9811"/>
    </row>
    <row r="9812" spans="3:3" x14ac:dyDescent="0.25">
      <c r="C9812"/>
    </row>
    <row r="9813" spans="3:3" x14ac:dyDescent="0.25">
      <c r="C9813"/>
    </row>
    <row r="9814" spans="3:3" x14ac:dyDescent="0.25">
      <c r="C9814"/>
    </row>
    <row r="9815" spans="3:3" x14ac:dyDescent="0.25">
      <c r="C9815"/>
    </row>
    <row r="9816" spans="3:3" x14ac:dyDescent="0.25">
      <c r="C9816"/>
    </row>
    <row r="9817" spans="3:3" x14ac:dyDescent="0.25">
      <c r="C9817"/>
    </row>
    <row r="9818" spans="3:3" x14ac:dyDescent="0.25">
      <c r="C9818"/>
    </row>
    <row r="9819" spans="3:3" x14ac:dyDescent="0.25">
      <c r="C9819"/>
    </row>
    <row r="9820" spans="3:3" x14ac:dyDescent="0.25">
      <c r="C9820"/>
    </row>
    <row r="9821" spans="3:3" x14ac:dyDescent="0.25">
      <c r="C9821"/>
    </row>
    <row r="9822" spans="3:3" x14ac:dyDescent="0.25">
      <c r="C9822"/>
    </row>
    <row r="9823" spans="3:3" x14ac:dyDescent="0.25">
      <c r="C9823"/>
    </row>
    <row r="9824" spans="3:3" x14ac:dyDescent="0.25">
      <c r="C9824"/>
    </row>
    <row r="9825" spans="3:3" x14ac:dyDescent="0.25">
      <c r="C9825"/>
    </row>
    <row r="9826" spans="3:3" x14ac:dyDescent="0.25">
      <c r="C9826"/>
    </row>
    <row r="9827" spans="3:3" x14ac:dyDescent="0.25">
      <c r="C9827"/>
    </row>
    <row r="9828" spans="3:3" x14ac:dyDescent="0.25">
      <c r="C9828"/>
    </row>
    <row r="9829" spans="3:3" x14ac:dyDescent="0.25">
      <c r="C9829"/>
    </row>
    <row r="9830" spans="3:3" x14ac:dyDescent="0.25">
      <c r="C9830"/>
    </row>
    <row r="9831" spans="3:3" x14ac:dyDescent="0.25">
      <c r="C9831"/>
    </row>
    <row r="9832" spans="3:3" x14ac:dyDescent="0.25">
      <c r="C9832"/>
    </row>
    <row r="9833" spans="3:3" x14ac:dyDescent="0.25">
      <c r="C9833"/>
    </row>
    <row r="9834" spans="3:3" x14ac:dyDescent="0.25">
      <c r="C9834"/>
    </row>
    <row r="9835" spans="3:3" x14ac:dyDescent="0.25">
      <c r="C9835"/>
    </row>
    <row r="9836" spans="3:3" x14ac:dyDescent="0.25">
      <c r="C9836"/>
    </row>
    <row r="9837" spans="3:3" x14ac:dyDescent="0.25">
      <c r="C9837"/>
    </row>
    <row r="9838" spans="3:3" x14ac:dyDescent="0.25">
      <c r="C9838"/>
    </row>
    <row r="9839" spans="3:3" x14ac:dyDescent="0.25">
      <c r="C9839"/>
    </row>
    <row r="9840" spans="3:3" x14ac:dyDescent="0.25">
      <c r="C9840"/>
    </row>
    <row r="9841" spans="3:3" x14ac:dyDescent="0.25">
      <c r="C9841"/>
    </row>
    <row r="9842" spans="3:3" x14ac:dyDescent="0.25">
      <c r="C9842"/>
    </row>
    <row r="9843" spans="3:3" x14ac:dyDescent="0.25">
      <c r="C9843"/>
    </row>
    <row r="9844" spans="3:3" x14ac:dyDescent="0.25">
      <c r="C9844"/>
    </row>
    <row r="9845" spans="3:3" x14ac:dyDescent="0.25">
      <c r="C9845"/>
    </row>
    <row r="9846" spans="3:3" x14ac:dyDescent="0.25">
      <c r="C9846"/>
    </row>
    <row r="9847" spans="3:3" x14ac:dyDescent="0.25">
      <c r="C9847"/>
    </row>
    <row r="9848" spans="3:3" x14ac:dyDescent="0.25">
      <c r="C9848"/>
    </row>
    <row r="9849" spans="3:3" x14ac:dyDescent="0.25">
      <c r="C9849"/>
    </row>
    <row r="9850" spans="3:3" x14ac:dyDescent="0.25">
      <c r="C9850"/>
    </row>
    <row r="9851" spans="3:3" x14ac:dyDescent="0.25">
      <c r="C9851"/>
    </row>
    <row r="9852" spans="3:3" x14ac:dyDescent="0.25">
      <c r="C9852"/>
    </row>
    <row r="9853" spans="3:3" x14ac:dyDescent="0.25">
      <c r="C9853"/>
    </row>
    <row r="9854" spans="3:3" x14ac:dyDescent="0.25">
      <c r="C9854"/>
    </row>
    <row r="9855" spans="3:3" x14ac:dyDescent="0.25">
      <c r="C9855"/>
    </row>
    <row r="9856" spans="3:3" x14ac:dyDescent="0.25">
      <c r="C9856"/>
    </row>
    <row r="9857" spans="3:3" x14ac:dyDescent="0.25">
      <c r="C9857"/>
    </row>
    <row r="9858" spans="3:3" x14ac:dyDescent="0.25">
      <c r="C9858"/>
    </row>
    <row r="9859" spans="3:3" x14ac:dyDescent="0.25">
      <c r="C9859"/>
    </row>
    <row r="9860" spans="3:3" x14ac:dyDescent="0.25">
      <c r="C9860"/>
    </row>
    <row r="9861" spans="3:3" x14ac:dyDescent="0.25">
      <c r="C9861"/>
    </row>
    <row r="9862" spans="3:3" x14ac:dyDescent="0.25">
      <c r="C9862"/>
    </row>
    <row r="9863" spans="3:3" x14ac:dyDescent="0.25">
      <c r="C9863"/>
    </row>
    <row r="9864" spans="3:3" x14ac:dyDescent="0.25">
      <c r="C9864"/>
    </row>
    <row r="9865" spans="3:3" x14ac:dyDescent="0.25">
      <c r="C9865"/>
    </row>
    <row r="9866" spans="3:3" x14ac:dyDescent="0.25">
      <c r="C9866"/>
    </row>
    <row r="9867" spans="3:3" x14ac:dyDescent="0.25">
      <c r="C9867"/>
    </row>
    <row r="9868" spans="3:3" x14ac:dyDescent="0.25">
      <c r="C9868"/>
    </row>
    <row r="9869" spans="3:3" x14ac:dyDescent="0.25">
      <c r="C9869"/>
    </row>
    <row r="9870" spans="3:3" x14ac:dyDescent="0.25">
      <c r="C9870"/>
    </row>
    <row r="9871" spans="3:3" x14ac:dyDescent="0.25">
      <c r="C9871"/>
    </row>
    <row r="9872" spans="3:3" x14ac:dyDescent="0.25">
      <c r="C9872"/>
    </row>
    <row r="9873" spans="3:3" x14ac:dyDescent="0.25">
      <c r="C9873"/>
    </row>
    <row r="9874" spans="3:3" x14ac:dyDescent="0.25">
      <c r="C9874"/>
    </row>
    <row r="9875" spans="3:3" x14ac:dyDescent="0.25">
      <c r="C9875"/>
    </row>
    <row r="9876" spans="3:3" x14ac:dyDescent="0.25">
      <c r="C9876"/>
    </row>
    <row r="9877" spans="3:3" x14ac:dyDescent="0.25">
      <c r="C9877"/>
    </row>
    <row r="9878" spans="3:3" x14ac:dyDescent="0.25">
      <c r="C9878"/>
    </row>
    <row r="9879" spans="3:3" x14ac:dyDescent="0.25">
      <c r="C9879"/>
    </row>
    <row r="9880" spans="3:3" x14ac:dyDescent="0.25">
      <c r="C9880"/>
    </row>
    <row r="9881" spans="3:3" x14ac:dyDescent="0.25">
      <c r="C9881"/>
    </row>
    <row r="9882" spans="3:3" x14ac:dyDescent="0.25">
      <c r="C9882"/>
    </row>
    <row r="9883" spans="3:3" x14ac:dyDescent="0.25">
      <c r="C9883"/>
    </row>
    <row r="9884" spans="3:3" x14ac:dyDescent="0.25">
      <c r="C9884"/>
    </row>
    <row r="9885" spans="3:3" x14ac:dyDescent="0.25">
      <c r="C9885"/>
    </row>
    <row r="9886" spans="3:3" x14ac:dyDescent="0.25">
      <c r="C9886"/>
    </row>
    <row r="9887" spans="3:3" x14ac:dyDescent="0.25">
      <c r="C9887"/>
    </row>
    <row r="9888" spans="3:3" x14ac:dyDescent="0.25">
      <c r="C9888"/>
    </row>
    <row r="9889" spans="3:3" x14ac:dyDescent="0.25">
      <c r="C9889"/>
    </row>
    <row r="9890" spans="3:3" x14ac:dyDescent="0.25">
      <c r="C9890"/>
    </row>
    <row r="9891" spans="3:3" x14ac:dyDescent="0.25">
      <c r="C9891"/>
    </row>
    <row r="9892" spans="3:3" x14ac:dyDescent="0.25">
      <c r="C9892"/>
    </row>
    <row r="9893" spans="3:3" x14ac:dyDescent="0.25">
      <c r="C9893"/>
    </row>
    <row r="9894" spans="3:3" x14ac:dyDescent="0.25">
      <c r="C9894"/>
    </row>
    <row r="9895" spans="3:3" x14ac:dyDescent="0.25">
      <c r="C9895"/>
    </row>
    <row r="9896" spans="3:3" x14ac:dyDescent="0.25">
      <c r="C9896"/>
    </row>
    <row r="9897" spans="3:3" x14ac:dyDescent="0.25">
      <c r="C9897"/>
    </row>
    <row r="9898" spans="3:3" x14ac:dyDescent="0.25">
      <c r="C9898"/>
    </row>
    <row r="9899" spans="3:3" x14ac:dyDescent="0.25">
      <c r="C9899"/>
    </row>
    <row r="9900" spans="3:3" x14ac:dyDescent="0.25">
      <c r="C9900"/>
    </row>
    <row r="9901" spans="3:3" x14ac:dyDescent="0.25">
      <c r="C9901"/>
    </row>
    <row r="9902" spans="3:3" x14ac:dyDescent="0.25">
      <c r="C9902"/>
    </row>
    <row r="9903" spans="3:3" x14ac:dyDescent="0.25">
      <c r="C9903"/>
    </row>
    <row r="9904" spans="3:3" x14ac:dyDescent="0.25">
      <c r="C9904"/>
    </row>
    <row r="9905" spans="3:3" x14ac:dyDescent="0.25">
      <c r="C9905"/>
    </row>
    <row r="9906" spans="3:3" x14ac:dyDescent="0.25">
      <c r="C9906"/>
    </row>
    <row r="9907" spans="3:3" x14ac:dyDescent="0.25">
      <c r="C9907"/>
    </row>
    <row r="9908" spans="3:3" x14ac:dyDescent="0.25">
      <c r="C9908"/>
    </row>
    <row r="9909" spans="3:3" x14ac:dyDescent="0.25">
      <c r="C9909"/>
    </row>
    <row r="9910" spans="3:3" x14ac:dyDescent="0.25">
      <c r="C9910"/>
    </row>
    <row r="9911" spans="3:3" x14ac:dyDescent="0.25">
      <c r="C9911"/>
    </row>
    <row r="9912" spans="3:3" x14ac:dyDescent="0.25">
      <c r="C9912"/>
    </row>
    <row r="9913" spans="3:3" x14ac:dyDescent="0.25">
      <c r="C9913"/>
    </row>
    <row r="9914" spans="3:3" x14ac:dyDescent="0.25">
      <c r="C9914"/>
    </row>
    <row r="9915" spans="3:3" x14ac:dyDescent="0.25">
      <c r="C9915"/>
    </row>
    <row r="9916" spans="3:3" x14ac:dyDescent="0.25">
      <c r="C9916"/>
    </row>
    <row r="9917" spans="3:3" x14ac:dyDescent="0.25">
      <c r="C9917"/>
    </row>
    <row r="9918" spans="3:3" x14ac:dyDescent="0.25">
      <c r="C9918"/>
    </row>
    <row r="9919" spans="3:3" x14ac:dyDescent="0.25">
      <c r="C9919"/>
    </row>
    <row r="9920" spans="3:3" x14ac:dyDescent="0.25">
      <c r="C9920"/>
    </row>
    <row r="9921" spans="3:3" x14ac:dyDescent="0.25">
      <c r="C9921"/>
    </row>
    <row r="9922" spans="3:3" x14ac:dyDescent="0.25">
      <c r="C9922"/>
    </row>
    <row r="9923" spans="3:3" x14ac:dyDescent="0.25">
      <c r="C9923"/>
    </row>
    <row r="9924" spans="3:3" x14ac:dyDescent="0.25">
      <c r="C9924"/>
    </row>
    <row r="9925" spans="3:3" x14ac:dyDescent="0.25">
      <c r="C9925"/>
    </row>
    <row r="9926" spans="3:3" x14ac:dyDescent="0.25">
      <c r="C9926"/>
    </row>
    <row r="9927" spans="3:3" x14ac:dyDescent="0.25">
      <c r="C9927"/>
    </row>
    <row r="9928" spans="3:3" x14ac:dyDescent="0.25">
      <c r="C9928"/>
    </row>
    <row r="9929" spans="3:3" x14ac:dyDescent="0.25">
      <c r="C9929"/>
    </row>
    <row r="9930" spans="3:3" x14ac:dyDescent="0.25">
      <c r="C9930"/>
    </row>
    <row r="9931" spans="3:3" x14ac:dyDescent="0.25">
      <c r="C9931"/>
    </row>
    <row r="9932" spans="3:3" x14ac:dyDescent="0.25">
      <c r="C9932"/>
    </row>
    <row r="9933" spans="3:3" x14ac:dyDescent="0.25">
      <c r="C9933"/>
    </row>
    <row r="9934" spans="3:3" x14ac:dyDescent="0.25">
      <c r="C9934"/>
    </row>
    <row r="9935" spans="3:3" x14ac:dyDescent="0.25">
      <c r="C9935"/>
    </row>
    <row r="9936" spans="3:3" x14ac:dyDescent="0.25">
      <c r="C9936"/>
    </row>
    <row r="9937" spans="3:3" x14ac:dyDescent="0.25">
      <c r="C9937"/>
    </row>
    <row r="9938" spans="3:3" x14ac:dyDescent="0.25">
      <c r="C9938"/>
    </row>
    <row r="9939" spans="3:3" x14ac:dyDescent="0.25">
      <c r="C9939"/>
    </row>
    <row r="9940" spans="3:3" x14ac:dyDescent="0.25">
      <c r="C9940"/>
    </row>
    <row r="9941" spans="3:3" x14ac:dyDescent="0.25">
      <c r="C9941"/>
    </row>
    <row r="9942" spans="3:3" x14ac:dyDescent="0.25">
      <c r="C9942"/>
    </row>
    <row r="9943" spans="3:3" x14ac:dyDescent="0.25">
      <c r="C9943"/>
    </row>
    <row r="9944" spans="3:3" x14ac:dyDescent="0.25">
      <c r="C9944"/>
    </row>
    <row r="9945" spans="3:3" x14ac:dyDescent="0.25">
      <c r="C9945"/>
    </row>
    <row r="9946" spans="3:3" x14ac:dyDescent="0.25">
      <c r="C9946"/>
    </row>
    <row r="9947" spans="3:3" x14ac:dyDescent="0.25">
      <c r="C9947"/>
    </row>
    <row r="9948" spans="3:3" x14ac:dyDescent="0.25">
      <c r="C9948"/>
    </row>
    <row r="9949" spans="3:3" x14ac:dyDescent="0.25">
      <c r="C9949"/>
    </row>
    <row r="9950" spans="3:3" x14ac:dyDescent="0.25">
      <c r="C9950"/>
    </row>
    <row r="9951" spans="3:3" x14ac:dyDescent="0.25">
      <c r="C9951"/>
    </row>
    <row r="9952" spans="3:3" x14ac:dyDescent="0.25">
      <c r="C9952"/>
    </row>
    <row r="9953" spans="3:3" x14ac:dyDescent="0.25">
      <c r="C9953"/>
    </row>
    <row r="9954" spans="3:3" x14ac:dyDescent="0.25">
      <c r="C9954"/>
    </row>
    <row r="9955" spans="3:3" x14ac:dyDescent="0.25">
      <c r="C9955"/>
    </row>
    <row r="9956" spans="3:3" x14ac:dyDescent="0.25">
      <c r="C9956"/>
    </row>
    <row r="9957" spans="3:3" x14ac:dyDescent="0.25">
      <c r="C9957"/>
    </row>
    <row r="9958" spans="3:3" x14ac:dyDescent="0.25">
      <c r="C9958"/>
    </row>
    <row r="9959" spans="3:3" x14ac:dyDescent="0.25">
      <c r="C9959"/>
    </row>
    <row r="9960" spans="3:3" x14ac:dyDescent="0.25">
      <c r="C9960"/>
    </row>
    <row r="9961" spans="3:3" x14ac:dyDescent="0.25">
      <c r="C9961"/>
    </row>
    <row r="9962" spans="3:3" x14ac:dyDescent="0.25">
      <c r="C9962"/>
    </row>
    <row r="9963" spans="3:3" x14ac:dyDescent="0.25">
      <c r="C9963"/>
    </row>
    <row r="9964" spans="3:3" x14ac:dyDescent="0.25">
      <c r="C9964"/>
    </row>
    <row r="9965" spans="3:3" x14ac:dyDescent="0.25">
      <c r="C9965"/>
    </row>
    <row r="9966" spans="3:3" x14ac:dyDescent="0.25">
      <c r="C9966"/>
    </row>
    <row r="9967" spans="3:3" x14ac:dyDescent="0.25">
      <c r="C9967"/>
    </row>
    <row r="9968" spans="3:3" x14ac:dyDescent="0.25">
      <c r="C9968"/>
    </row>
    <row r="9969" spans="3:3" x14ac:dyDescent="0.25">
      <c r="C9969"/>
    </row>
    <row r="9970" spans="3:3" x14ac:dyDescent="0.25">
      <c r="C9970"/>
    </row>
    <row r="9971" spans="3:3" x14ac:dyDescent="0.25">
      <c r="C9971"/>
    </row>
    <row r="9972" spans="3:3" x14ac:dyDescent="0.25">
      <c r="C9972"/>
    </row>
    <row r="9973" spans="3:3" x14ac:dyDescent="0.25">
      <c r="C9973"/>
    </row>
    <row r="9974" spans="3:3" x14ac:dyDescent="0.25">
      <c r="C9974"/>
    </row>
    <row r="9975" spans="3:3" x14ac:dyDescent="0.25">
      <c r="C9975"/>
    </row>
    <row r="9976" spans="3:3" x14ac:dyDescent="0.25">
      <c r="C9976"/>
    </row>
    <row r="9977" spans="3:3" x14ac:dyDescent="0.25">
      <c r="C9977"/>
    </row>
    <row r="9978" spans="3:3" x14ac:dyDescent="0.25">
      <c r="C9978"/>
    </row>
    <row r="9979" spans="3:3" x14ac:dyDescent="0.25">
      <c r="C9979"/>
    </row>
    <row r="9980" spans="3:3" x14ac:dyDescent="0.25">
      <c r="C9980"/>
    </row>
    <row r="9981" spans="3:3" x14ac:dyDescent="0.25">
      <c r="C9981"/>
    </row>
    <row r="9982" spans="3:3" x14ac:dyDescent="0.25">
      <c r="C9982"/>
    </row>
    <row r="9983" spans="3:3" x14ac:dyDescent="0.25">
      <c r="C9983"/>
    </row>
    <row r="9984" spans="3:3" x14ac:dyDescent="0.25">
      <c r="C9984"/>
    </row>
    <row r="9985" spans="3:3" x14ac:dyDescent="0.25">
      <c r="C9985"/>
    </row>
    <row r="9986" spans="3:3" x14ac:dyDescent="0.25">
      <c r="C9986"/>
    </row>
    <row r="9987" spans="3:3" x14ac:dyDescent="0.25">
      <c r="C9987"/>
    </row>
    <row r="9988" spans="3:3" x14ac:dyDescent="0.25">
      <c r="C9988"/>
    </row>
    <row r="9989" spans="3:3" x14ac:dyDescent="0.25">
      <c r="C9989"/>
    </row>
    <row r="9990" spans="3:3" x14ac:dyDescent="0.25">
      <c r="C9990"/>
    </row>
    <row r="9991" spans="3:3" x14ac:dyDescent="0.25">
      <c r="C9991"/>
    </row>
    <row r="9992" spans="3:3" x14ac:dyDescent="0.25">
      <c r="C9992"/>
    </row>
    <row r="9993" spans="3:3" x14ac:dyDescent="0.25">
      <c r="C9993"/>
    </row>
    <row r="9994" spans="3:3" x14ac:dyDescent="0.25">
      <c r="C9994"/>
    </row>
    <row r="9995" spans="3:3" x14ac:dyDescent="0.25">
      <c r="C9995"/>
    </row>
    <row r="9996" spans="3:3" x14ac:dyDescent="0.25">
      <c r="C9996"/>
    </row>
    <row r="9997" spans="3:3" x14ac:dyDescent="0.25">
      <c r="C9997"/>
    </row>
    <row r="9998" spans="3:3" x14ac:dyDescent="0.25">
      <c r="C9998"/>
    </row>
    <row r="9999" spans="3:3" x14ac:dyDescent="0.25">
      <c r="C9999"/>
    </row>
    <row r="10000" spans="3:3" x14ac:dyDescent="0.25">
      <c r="C10000"/>
    </row>
    <row r="10001" spans="3:3" x14ac:dyDescent="0.25">
      <c r="C10001"/>
    </row>
    <row r="10002" spans="3:3" x14ac:dyDescent="0.25">
      <c r="C10002"/>
    </row>
    <row r="10003" spans="3:3" x14ac:dyDescent="0.25">
      <c r="C10003"/>
    </row>
    <row r="10004" spans="3:3" x14ac:dyDescent="0.25">
      <c r="C10004"/>
    </row>
    <row r="10005" spans="3:3" x14ac:dyDescent="0.25">
      <c r="C10005"/>
    </row>
    <row r="10006" spans="3:3" x14ac:dyDescent="0.25">
      <c r="C10006"/>
    </row>
    <row r="10007" spans="3:3" x14ac:dyDescent="0.25">
      <c r="C10007"/>
    </row>
    <row r="10008" spans="3:3" x14ac:dyDescent="0.25">
      <c r="C10008"/>
    </row>
    <row r="10009" spans="3:3" x14ac:dyDescent="0.25">
      <c r="C10009"/>
    </row>
    <row r="10010" spans="3:3" x14ac:dyDescent="0.25">
      <c r="C10010"/>
    </row>
    <row r="10011" spans="3:3" x14ac:dyDescent="0.25">
      <c r="C10011"/>
    </row>
    <row r="10012" spans="3:3" x14ac:dyDescent="0.25">
      <c r="C10012"/>
    </row>
    <row r="10013" spans="3:3" x14ac:dyDescent="0.25">
      <c r="C10013"/>
    </row>
    <row r="10014" spans="3:3" x14ac:dyDescent="0.25">
      <c r="C10014"/>
    </row>
    <row r="10015" spans="3:3" x14ac:dyDescent="0.25">
      <c r="C10015"/>
    </row>
    <row r="10016" spans="3:3" x14ac:dyDescent="0.25">
      <c r="C10016"/>
    </row>
    <row r="10017" spans="3:3" x14ac:dyDescent="0.25">
      <c r="C10017"/>
    </row>
    <row r="10018" spans="3:3" x14ac:dyDescent="0.25">
      <c r="C10018"/>
    </row>
    <row r="10019" spans="3:3" x14ac:dyDescent="0.25">
      <c r="C10019"/>
    </row>
    <row r="10020" spans="3:3" x14ac:dyDescent="0.25">
      <c r="C10020"/>
    </row>
    <row r="10021" spans="3:3" x14ac:dyDescent="0.25">
      <c r="C10021"/>
    </row>
    <row r="10022" spans="3:3" x14ac:dyDescent="0.25">
      <c r="C10022"/>
    </row>
    <row r="10023" spans="3:3" x14ac:dyDescent="0.25">
      <c r="C10023"/>
    </row>
    <row r="10024" spans="3:3" x14ac:dyDescent="0.25">
      <c r="C10024"/>
    </row>
    <row r="10025" spans="3:3" x14ac:dyDescent="0.25">
      <c r="C10025"/>
    </row>
    <row r="10026" spans="3:3" x14ac:dyDescent="0.25">
      <c r="C10026"/>
    </row>
    <row r="10027" spans="3:3" x14ac:dyDescent="0.25">
      <c r="C10027"/>
    </row>
    <row r="10028" spans="3:3" x14ac:dyDescent="0.25">
      <c r="C10028"/>
    </row>
    <row r="10029" spans="3:3" x14ac:dyDescent="0.25">
      <c r="C10029"/>
    </row>
    <row r="10030" spans="3:3" x14ac:dyDescent="0.25">
      <c r="C10030"/>
    </row>
    <row r="10031" spans="3:3" x14ac:dyDescent="0.25">
      <c r="C10031"/>
    </row>
    <row r="10032" spans="3:3" x14ac:dyDescent="0.25">
      <c r="C10032"/>
    </row>
    <row r="10033" spans="3:3" x14ac:dyDescent="0.25">
      <c r="C10033"/>
    </row>
    <row r="10034" spans="3:3" x14ac:dyDescent="0.25">
      <c r="C10034"/>
    </row>
    <row r="10035" spans="3:3" x14ac:dyDescent="0.25">
      <c r="C10035"/>
    </row>
    <row r="10036" spans="3:3" x14ac:dyDescent="0.25">
      <c r="C10036"/>
    </row>
    <row r="10037" spans="3:3" x14ac:dyDescent="0.25">
      <c r="C10037"/>
    </row>
    <row r="10038" spans="3:3" x14ac:dyDescent="0.25">
      <c r="C10038"/>
    </row>
    <row r="10039" spans="3:3" x14ac:dyDescent="0.25">
      <c r="C10039"/>
    </row>
    <row r="10040" spans="3:3" x14ac:dyDescent="0.25">
      <c r="C10040"/>
    </row>
    <row r="10041" spans="3:3" x14ac:dyDescent="0.25">
      <c r="C10041"/>
    </row>
    <row r="10042" spans="3:3" x14ac:dyDescent="0.25">
      <c r="C10042"/>
    </row>
    <row r="10043" spans="3:3" x14ac:dyDescent="0.25">
      <c r="C10043"/>
    </row>
    <row r="10044" spans="3:3" x14ac:dyDescent="0.25">
      <c r="C10044"/>
    </row>
    <row r="10045" spans="3:3" x14ac:dyDescent="0.25">
      <c r="C10045"/>
    </row>
    <row r="10046" spans="3:3" x14ac:dyDescent="0.25">
      <c r="C10046"/>
    </row>
    <row r="10047" spans="3:3" x14ac:dyDescent="0.25">
      <c r="C10047"/>
    </row>
    <row r="10048" spans="3:3" x14ac:dyDescent="0.25">
      <c r="C10048"/>
    </row>
    <row r="10049" spans="3:3" x14ac:dyDescent="0.25">
      <c r="C10049"/>
    </row>
    <row r="10050" spans="3:3" x14ac:dyDescent="0.25">
      <c r="C10050"/>
    </row>
    <row r="10051" spans="3:3" x14ac:dyDescent="0.25">
      <c r="C10051"/>
    </row>
    <row r="10052" spans="3:3" x14ac:dyDescent="0.25">
      <c r="C10052"/>
    </row>
    <row r="10053" spans="3:3" x14ac:dyDescent="0.25">
      <c r="C10053"/>
    </row>
    <row r="10054" spans="3:3" x14ac:dyDescent="0.25">
      <c r="C10054"/>
    </row>
    <row r="10055" spans="3:3" x14ac:dyDescent="0.25">
      <c r="C10055"/>
    </row>
    <row r="10056" spans="3:3" x14ac:dyDescent="0.25">
      <c r="C10056"/>
    </row>
    <row r="10057" spans="3:3" x14ac:dyDescent="0.25">
      <c r="C10057"/>
    </row>
    <row r="10058" spans="3:3" x14ac:dyDescent="0.25">
      <c r="C10058"/>
    </row>
    <row r="10059" spans="3:3" x14ac:dyDescent="0.25">
      <c r="C10059"/>
    </row>
    <row r="10060" spans="3:3" x14ac:dyDescent="0.25">
      <c r="C10060"/>
    </row>
    <row r="10061" spans="3:3" x14ac:dyDescent="0.25">
      <c r="C10061"/>
    </row>
    <row r="10062" spans="3:3" x14ac:dyDescent="0.25">
      <c r="C10062"/>
    </row>
    <row r="10063" spans="3:3" x14ac:dyDescent="0.25">
      <c r="C10063"/>
    </row>
    <row r="10064" spans="3:3" x14ac:dyDescent="0.25">
      <c r="C10064"/>
    </row>
    <row r="10065" spans="3:3" x14ac:dyDescent="0.25">
      <c r="C10065"/>
    </row>
    <row r="10066" spans="3:3" x14ac:dyDescent="0.25">
      <c r="C10066"/>
    </row>
    <row r="10067" spans="3:3" x14ac:dyDescent="0.25">
      <c r="C10067"/>
    </row>
    <row r="10068" spans="3:3" x14ac:dyDescent="0.25">
      <c r="C10068"/>
    </row>
    <row r="10069" spans="3:3" x14ac:dyDescent="0.25">
      <c r="C10069"/>
    </row>
    <row r="10070" spans="3:3" x14ac:dyDescent="0.25">
      <c r="C10070"/>
    </row>
    <row r="10071" spans="3:3" x14ac:dyDescent="0.25">
      <c r="C10071"/>
    </row>
    <row r="10072" spans="3:3" x14ac:dyDescent="0.25">
      <c r="C10072"/>
    </row>
    <row r="10073" spans="3:3" x14ac:dyDescent="0.25">
      <c r="C10073"/>
    </row>
    <row r="10074" spans="3:3" x14ac:dyDescent="0.25">
      <c r="C10074"/>
    </row>
    <row r="10075" spans="3:3" x14ac:dyDescent="0.25">
      <c r="C10075"/>
    </row>
    <row r="10076" spans="3:3" x14ac:dyDescent="0.25">
      <c r="C10076"/>
    </row>
    <row r="10077" spans="3:3" x14ac:dyDescent="0.25">
      <c r="C10077"/>
    </row>
    <row r="10078" spans="3:3" x14ac:dyDescent="0.25">
      <c r="C10078"/>
    </row>
    <row r="10079" spans="3:3" x14ac:dyDescent="0.25">
      <c r="C10079"/>
    </row>
    <row r="10080" spans="3:3" x14ac:dyDescent="0.25">
      <c r="C10080"/>
    </row>
    <row r="10081" spans="3:3" x14ac:dyDescent="0.25">
      <c r="C10081"/>
    </row>
    <row r="10082" spans="3:3" x14ac:dyDescent="0.25">
      <c r="C10082"/>
    </row>
    <row r="10083" spans="3:3" x14ac:dyDescent="0.25">
      <c r="C10083"/>
    </row>
    <row r="10084" spans="3:3" x14ac:dyDescent="0.25">
      <c r="C10084"/>
    </row>
    <row r="10085" spans="3:3" x14ac:dyDescent="0.25">
      <c r="C10085"/>
    </row>
    <row r="10086" spans="3:3" x14ac:dyDescent="0.25">
      <c r="C10086"/>
    </row>
    <row r="10087" spans="3:3" x14ac:dyDescent="0.25">
      <c r="C10087"/>
    </row>
    <row r="10088" spans="3:3" x14ac:dyDescent="0.25">
      <c r="C10088"/>
    </row>
    <row r="10089" spans="3:3" x14ac:dyDescent="0.25">
      <c r="C10089"/>
    </row>
    <row r="10090" spans="3:3" x14ac:dyDescent="0.25">
      <c r="C10090"/>
    </row>
    <row r="10091" spans="3:3" x14ac:dyDescent="0.25">
      <c r="C10091"/>
    </row>
    <row r="10092" spans="3:3" x14ac:dyDescent="0.25">
      <c r="C10092"/>
    </row>
    <row r="10093" spans="3:3" x14ac:dyDescent="0.25">
      <c r="C10093"/>
    </row>
    <row r="10094" spans="3:3" x14ac:dyDescent="0.25">
      <c r="C10094"/>
    </row>
    <row r="10095" spans="3:3" x14ac:dyDescent="0.25">
      <c r="C10095"/>
    </row>
    <row r="10096" spans="3:3" x14ac:dyDescent="0.25">
      <c r="C10096"/>
    </row>
    <row r="10097" spans="3:3" x14ac:dyDescent="0.25">
      <c r="C10097"/>
    </row>
    <row r="10098" spans="3:3" x14ac:dyDescent="0.25">
      <c r="C10098"/>
    </row>
    <row r="10099" spans="3:3" x14ac:dyDescent="0.25">
      <c r="C10099"/>
    </row>
    <row r="10100" spans="3:3" x14ac:dyDescent="0.25">
      <c r="C10100"/>
    </row>
    <row r="10101" spans="3:3" x14ac:dyDescent="0.25">
      <c r="C10101"/>
    </row>
    <row r="10102" spans="3:3" x14ac:dyDescent="0.25">
      <c r="C10102"/>
    </row>
    <row r="10103" spans="3:3" x14ac:dyDescent="0.25">
      <c r="C10103"/>
    </row>
    <row r="10104" spans="3:3" x14ac:dyDescent="0.25">
      <c r="C10104"/>
    </row>
    <row r="10105" spans="3:3" x14ac:dyDescent="0.25">
      <c r="C10105"/>
    </row>
    <row r="10106" spans="3:3" x14ac:dyDescent="0.25">
      <c r="C10106"/>
    </row>
    <row r="10107" spans="3:3" x14ac:dyDescent="0.25">
      <c r="C10107"/>
    </row>
    <row r="10108" spans="3:3" x14ac:dyDescent="0.25">
      <c r="C10108"/>
    </row>
    <row r="10109" spans="3:3" x14ac:dyDescent="0.25">
      <c r="C10109"/>
    </row>
    <row r="10110" spans="3:3" x14ac:dyDescent="0.25">
      <c r="C10110"/>
    </row>
    <row r="10111" spans="3:3" x14ac:dyDescent="0.25">
      <c r="C10111"/>
    </row>
    <row r="10112" spans="3:3" x14ac:dyDescent="0.25">
      <c r="C10112"/>
    </row>
    <row r="10113" spans="3:3" x14ac:dyDescent="0.25">
      <c r="C10113"/>
    </row>
    <row r="10114" spans="3:3" x14ac:dyDescent="0.25">
      <c r="C10114"/>
    </row>
    <row r="10115" spans="3:3" x14ac:dyDescent="0.25">
      <c r="C10115"/>
    </row>
    <row r="10116" spans="3:3" x14ac:dyDescent="0.25">
      <c r="C10116"/>
    </row>
    <row r="10117" spans="3:3" x14ac:dyDescent="0.25">
      <c r="C10117"/>
    </row>
    <row r="10118" spans="3:3" x14ac:dyDescent="0.25">
      <c r="C10118"/>
    </row>
    <row r="10119" spans="3:3" x14ac:dyDescent="0.25">
      <c r="C10119"/>
    </row>
    <row r="10120" spans="3:3" x14ac:dyDescent="0.25">
      <c r="C10120"/>
    </row>
    <row r="10121" spans="3:3" x14ac:dyDescent="0.25">
      <c r="C10121"/>
    </row>
    <row r="10122" spans="3:3" x14ac:dyDescent="0.25">
      <c r="C10122"/>
    </row>
    <row r="10123" spans="3:3" x14ac:dyDescent="0.25">
      <c r="C10123"/>
    </row>
    <row r="10124" spans="3:3" x14ac:dyDescent="0.25">
      <c r="C10124"/>
    </row>
    <row r="10125" spans="3:3" x14ac:dyDescent="0.25">
      <c r="C10125"/>
    </row>
    <row r="10126" spans="3:3" x14ac:dyDescent="0.25">
      <c r="C10126"/>
    </row>
    <row r="10127" spans="3:3" x14ac:dyDescent="0.25">
      <c r="C10127"/>
    </row>
    <row r="10128" spans="3:3" x14ac:dyDescent="0.25">
      <c r="C10128"/>
    </row>
    <row r="10129" spans="3:3" x14ac:dyDescent="0.25">
      <c r="C10129"/>
    </row>
    <row r="10130" spans="3:3" x14ac:dyDescent="0.25">
      <c r="C10130"/>
    </row>
    <row r="10131" spans="3:3" x14ac:dyDescent="0.25">
      <c r="C10131"/>
    </row>
    <row r="10132" spans="3:3" x14ac:dyDescent="0.25">
      <c r="C10132"/>
    </row>
    <row r="10133" spans="3:3" x14ac:dyDescent="0.25">
      <c r="C10133"/>
    </row>
    <row r="10134" spans="3:3" x14ac:dyDescent="0.25">
      <c r="C10134"/>
    </row>
    <row r="10135" spans="3:3" x14ac:dyDescent="0.25">
      <c r="C10135"/>
    </row>
    <row r="10136" spans="3:3" x14ac:dyDescent="0.25">
      <c r="C10136"/>
    </row>
    <row r="10137" spans="3:3" x14ac:dyDescent="0.25">
      <c r="C10137"/>
    </row>
    <row r="10138" spans="3:3" x14ac:dyDescent="0.25">
      <c r="C10138"/>
    </row>
    <row r="10139" spans="3:3" x14ac:dyDescent="0.25">
      <c r="C10139"/>
    </row>
    <row r="10140" spans="3:3" x14ac:dyDescent="0.25">
      <c r="C10140"/>
    </row>
    <row r="10141" spans="3:3" x14ac:dyDescent="0.25">
      <c r="C10141"/>
    </row>
    <row r="10142" spans="3:3" x14ac:dyDescent="0.25">
      <c r="C10142"/>
    </row>
    <row r="10143" spans="3:3" x14ac:dyDescent="0.25">
      <c r="C10143"/>
    </row>
    <row r="10144" spans="3:3" x14ac:dyDescent="0.25">
      <c r="C10144"/>
    </row>
    <row r="10145" spans="3:3" x14ac:dyDescent="0.25">
      <c r="C10145"/>
    </row>
    <row r="10146" spans="3:3" x14ac:dyDescent="0.25">
      <c r="C10146"/>
    </row>
    <row r="10147" spans="3:3" x14ac:dyDescent="0.25">
      <c r="C10147"/>
    </row>
    <row r="10148" spans="3:3" x14ac:dyDescent="0.25">
      <c r="C10148"/>
    </row>
    <row r="10149" spans="3:3" x14ac:dyDescent="0.25">
      <c r="C10149"/>
    </row>
    <row r="10150" spans="3:3" x14ac:dyDescent="0.25">
      <c r="C10150"/>
    </row>
    <row r="10151" spans="3:3" x14ac:dyDescent="0.25">
      <c r="C10151"/>
    </row>
    <row r="10152" spans="3:3" x14ac:dyDescent="0.25">
      <c r="C10152"/>
    </row>
    <row r="10153" spans="3:3" x14ac:dyDescent="0.25">
      <c r="C10153"/>
    </row>
    <row r="10154" spans="3:3" x14ac:dyDescent="0.25">
      <c r="C10154"/>
    </row>
    <row r="10155" spans="3:3" x14ac:dyDescent="0.25">
      <c r="C10155"/>
    </row>
    <row r="10156" spans="3:3" x14ac:dyDescent="0.25">
      <c r="C10156"/>
    </row>
    <row r="10157" spans="3:3" x14ac:dyDescent="0.25">
      <c r="C10157"/>
    </row>
    <row r="10158" spans="3:3" x14ac:dyDescent="0.25">
      <c r="C10158"/>
    </row>
    <row r="10159" spans="3:3" x14ac:dyDescent="0.25">
      <c r="C10159"/>
    </row>
    <row r="10160" spans="3:3" x14ac:dyDescent="0.25">
      <c r="C10160"/>
    </row>
    <row r="10161" spans="3:3" x14ac:dyDescent="0.25">
      <c r="C10161"/>
    </row>
    <row r="10162" spans="3:3" x14ac:dyDescent="0.25">
      <c r="C10162"/>
    </row>
    <row r="10163" spans="3:3" x14ac:dyDescent="0.25">
      <c r="C10163"/>
    </row>
    <row r="10164" spans="3:3" x14ac:dyDescent="0.25">
      <c r="C10164"/>
    </row>
    <row r="10165" spans="3:3" x14ac:dyDescent="0.25">
      <c r="C10165"/>
    </row>
    <row r="10166" spans="3:3" x14ac:dyDescent="0.25">
      <c r="C10166"/>
    </row>
    <row r="10167" spans="3:3" x14ac:dyDescent="0.25">
      <c r="C10167"/>
    </row>
    <row r="10168" spans="3:3" x14ac:dyDescent="0.25">
      <c r="C10168"/>
    </row>
    <row r="10169" spans="3:3" x14ac:dyDescent="0.25">
      <c r="C10169"/>
    </row>
    <row r="10170" spans="3:3" x14ac:dyDescent="0.25">
      <c r="C10170"/>
    </row>
    <row r="10171" spans="3:3" x14ac:dyDescent="0.25">
      <c r="C10171"/>
    </row>
    <row r="10172" spans="3:3" x14ac:dyDescent="0.25">
      <c r="C10172"/>
    </row>
    <row r="10173" spans="3:3" x14ac:dyDescent="0.25">
      <c r="C10173"/>
    </row>
    <row r="10174" spans="3:3" x14ac:dyDescent="0.25">
      <c r="C10174"/>
    </row>
    <row r="10175" spans="3:3" x14ac:dyDescent="0.25">
      <c r="C10175"/>
    </row>
    <row r="10176" spans="3:3" x14ac:dyDescent="0.25">
      <c r="C10176"/>
    </row>
    <row r="10177" spans="3:3" x14ac:dyDescent="0.25">
      <c r="C10177"/>
    </row>
    <row r="10178" spans="3:3" x14ac:dyDescent="0.25">
      <c r="C10178"/>
    </row>
    <row r="10179" spans="3:3" x14ac:dyDescent="0.25">
      <c r="C10179"/>
    </row>
    <row r="10180" spans="3:3" x14ac:dyDescent="0.25">
      <c r="C10180"/>
    </row>
    <row r="10181" spans="3:3" x14ac:dyDescent="0.25">
      <c r="C10181"/>
    </row>
    <row r="10182" spans="3:3" x14ac:dyDescent="0.25">
      <c r="C10182"/>
    </row>
    <row r="10183" spans="3:3" x14ac:dyDescent="0.25">
      <c r="C10183"/>
    </row>
    <row r="10184" spans="3:3" x14ac:dyDescent="0.25">
      <c r="C10184"/>
    </row>
    <row r="10185" spans="3:3" x14ac:dyDescent="0.25">
      <c r="C10185"/>
    </row>
    <row r="10186" spans="3:3" x14ac:dyDescent="0.25">
      <c r="C10186"/>
    </row>
    <row r="10187" spans="3:3" x14ac:dyDescent="0.25">
      <c r="C10187"/>
    </row>
    <row r="10188" spans="3:3" x14ac:dyDescent="0.25">
      <c r="C10188"/>
    </row>
    <row r="10189" spans="3:3" x14ac:dyDescent="0.25">
      <c r="C10189"/>
    </row>
    <row r="10190" spans="3:3" x14ac:dyDescent="0.25">
      <c r="C10190"/>
    </row>
    <row r="10191" spans="3:3" x14ac:dyDescent="0.25">
      <c r="C10191"/>
    </row>
    <row r="10192" spans="3:3" x14ac:dyDescent="0.25">
      <c r="C10192"/>
    </row>
    <row r="10193" spans="3:3" x14ac:dyDescent="0.25">
      <c r="C10193"/>
    </row>
    <row r="10194" spans="3:3" x14ac:dyDescent="0.25">
      <c r="C10194"/>
    </row>
    <row r="10195" spans="3:3" x14ac:dyDescent="0.25">
      <c r="C10195"/>
    </row>
    <row r="10196" spans="3:3" x14ac:dyDescent="0.25">
      <c r="C10196"/>
    </row>
    <row r="10197" spans="3:3" x14ac:dyDescent="0.25">
      <c r="C10197"/>
    </row>
    <row r="10198" spans="3:3" x14ac:dyDescent="0.25">
      <c r="C10198"/>
    </row>
    <row r="10199" spans="3:3" x14ac:dyDescent="0.25">
      <c r="C10199"/>
    </row>
    <row r="10200" spans="3:3" x14ac:dyDescent="0.25">
      <c r="C10200"/>
    </row>
    <row r="10201" spans="3:3" x14ac:dyDescent="0.25">
      <c r="C10201"/>
    </row>
    <row r="10202" spans="3:3" x14ac:dyDescent="0.25">
      <c r="C10202"/>
    </row>
    <row r="10203" spans="3:3" x14ac:dyDescent="0.25">
      <c r="C10203"/>
    </row>
    <row r="10204" spans="3:3" x14ac:dyDescent="0.25">
      <c r="C10204"/>
    </row>
    <row r="10205" spans="3:3" x14ac:dyDescent="0.25">
      <c r="C10205"/>
    </row>
    <row r="10206" spans="3:3" x14ac:dyDescent="0.25">
      <c r="C10206"/>
    </row>
    <row r="10207" spans="3:3" x14ac:dyDescent="0.25">
      <c r="C10207"/>
    </row>
    <row r="10208" spans="3:3" x14ac:dyDescent="0.25">
      <c r="C10208"/>
    </row>
    <row r="10209" spans="3:3" x14ac:dyDescent="0.25">
      <c r="C10209"/>
    </row>
    <row r="10210" spans="3:3" x14ac:dyDescent="0.25">
      <c r="C10210"/>
    </row>
    <row r="10211" spans="3:3" x14ac:dyDescent="0.25">
      <c r="C10211"/>
    </row>
    <row r="10212" spans="3:3" x14ac:dyDescent="0.25">
      <c r="C10212"/>
    </row>
    <row r="10213" spans="3:3" x14ac:dyDescent="0.25">
      <c r="C10213"/>
    </row>
    <row r="10214" spans="3:3" x14ac:dyDescent="0.25">
      <c r="C10214"/>
    </row>
    <row r="10215" spans="3:3" x14ac:dyDescent="0.25">
      <c r="C10215"/>
    </row>
    <row r="10216" spans="3:3" x14ac:dyDescent="0.25">
      <c r="C10216"/>
    </row>
    <row r="10217" spans="3:3" x14ac:dyDescent="0.25">
      <c r="C10217"/>
    </row>
    <row r="10218" spans="3:3" x14ac:dyDescent="0.25">
      <c r="C10218"/>
    </row>
    <row r="10219" spans="3:3" x14ac:dyDescent="0.25">
      <c r="C10219"/>
    </row>
    <row r="10220" spans="3:3" x14ac:dyDescent="0.25">
      <c r="C10220"/>
    </row>
    <row r="10221" spans="3:3" x14ac:dyDescent="0.25">
      <c r="C10221"/>
    </row>
    <row r="10222" spans="3:3" x14ac:dyDescent="0.25">
      <c r="C10222"/>
    </row>
    <row r="10223" spans="3:3" x14ac:dyDescent="0.25">
      <c r="C10223"/>
    </row>
    <row r="10224" spans="3:3" x14ac:dyDescent="0.25">
      <c r="C10224"/>
    </row>
    <row r="10225" spans="3:3" x14ac:dyDescent="0.25">
      <c r="C10225"/>
    </row>
    <row r="10226" spans="3:3" x14ac:dyDescent="0.25">
      <c r="C10226"/>
    </row>
    <row r="10227" spans="3:3" x14ac:dyDescent="0.25">
      <c r="C10227"/>
    </row>
    <row r="10228" spans="3:3" x14ac:dyDescent="0.25">
      <c r="C10228"/>
    </row>
    <row r="10229" spans="3:3" x14ac:dyDescent="0.25">
      <c r="C10229"/>
    </row>
    <row r="10230" spans="3:3" x14ac:dyDescent="0.25">
      <c r="C10230"/>
    </row>
    <row r="10231" spans="3:3" x14ac:dyDescent="0.25">
      <c r="C10231"/>
    </row>
    <row r="10232" spans="3:3" x14ac:dyDescent="0.25">
      <c r="C10232"/>
    </row>
    <row r="10233" spans="3:3" x14ac:dyDescent="0.25">
      <c r="C10233"/>
    </row>
    <row r="10234" spans="3:3" x14ac:dyDescent="0.25">
      <c r="C10234"/>
    </row>
    <row r="10235" spans="3:3" x14ac:dyDescent="0.25">
      <c r="C10235"/>
    </row>
    <row r="10236" spans="3:3" x14ac:dyDescent="0.25">
      <c r="C10236"/>
    </row>
    <row r="10237" spans="3:3" x14ac:dyDescent="0.25">
      <c r="C10237"/>
    </row>
    <row r="10238" spans="3:3" x14ac:dyDescent="0.25">
      <c r="C10238"/>
    </row>
    <row r="10239" spans="3:3" x14ac:dyDescent="0.25">
      <c r="C10239"/>
    </row>
    <row r="10240" spans="3:3" x14ac:dyDescent="0.25">
      <c r="C10240"/>
    </row>
    <row r="10241" spans="3:3" x14ac:dyDescent="0.25">
      <c r="C10241"/>
    </row>
    <row r="10242" spans="3:3" x14ac:dyDescent="0.25">
      <c r="C10242"/>
    </row>
    <row r="10243" spans="3:3" x14ac:dyDescent="0.25">
      <c r="C10243"/>
    </row>
    <row r="10244" spans="3:3" x14ac:dyDescent="0.25">
      <c r="C10244"/>
    </row>
    <row r="10245" spans="3:3" x14ac:dyDescent="0.25">
      <c r="C10245"/>
    </row>
    <row r="10246" spans="3:3" x14ac:dyDescent="0.25">
      <c r="C10246"/>
    </row>
    <row r="10247" spans="3:3" x14ac:dyDescent="0.25">
      <c r="C10247"/>
    </row>
    <row r="10248" spans="3:3" x14ac:dyDescent="0.25">
      <c r="C10248"/>
    </row>
    <row r="10249" spans="3:3" x14ac:dyDescent="0.25">
      <c r="C10249"/>
    </row>
    <row r="10250" spans="3:3" x14ac:dyDescent="0.25">
      <c r="C10250"/>
    </row>
    <row r="10251" spans="3:3" x14ac:dyDescent="0.25">
      <c r="C10251"/>
    </row>
    <row r="10252" spans="3:3" x14ac:dyDescent="0.25">
      <c r="C10252"/>
    </row>
    <row r="10253" spans="3:3" x14ac:dyDescent="0.25">
      <c r="C10253"/>
    </row>
    <row r="10254" spans="3:3" x14ac:dyDescent="0.25">
      <c r="C10254"/>
    </row>
    <row r="10255" spans="3:3" x14ac:dyDescent="0.25">
      <c r="C10255"/>
    </row>
    <row r="10256" spans="3:3" x14ac:dyDescent="0.25">
      <c r="C10256"/>
    </row>
    <row r="10257" spans="3:3" x14ac:dyDescent="0.25">
      <c r="C10257"/>
    </row>
    <row r="10258" spans="3:3" x14ac:dyDescent="0.25">
      <c r="C10258"/>
    </row>
    <row r="10259" spans="3:3" x14ac:dyDescent="0.25">
      <c r="C10259"/>
    </row>
    <row r="10260" spans="3:3" x14ac:dyDescent="0.25">
      <c r="C10260"/>
    </row>
    <row r="10261" spans="3:3" x14ac:dyDescent="0.25">
      <c r="C10261"/>
    </row>
    <row r="10262" spans="3:3" x14ac:dyDescent="0.25">
      <c r="C10262"/>
    </row>
    <row r="10263" spans="3:3" x14ac:dyDescent="0.25">
      <c r="C10263"/>
    </row>
    <row r="10264" spans="3:3" x14ac:dyDescent="0.25">
      <c r="C10264"/>
    </row>
    <row r="10265" spans="3:3" x14ac:dyDescent="0.25">
      <c r="C10265"/>
    </row>
    <row r="10266" spans="3:3" x14ac:dyDescent="0.25">
      <c r="C10266"/>
    </row>
    <row r="10267" spans="3:3" x14ac:dyDescent="0.25">
      <c r="C10267"/>
    </row>
    <row r="10268" spans="3:3" x14ac:dyDescent="0.25">
      <c r="C10268"/>
    </row>
    <row r="10269" spans="3:3" x14ac:dyDescent="0.25">
      <c r="C10269"/>
    </row>
    <row r="10270" spans="3:3" x14ac:dyDescent="0.25">
      <c r="C10270"/>
    </row>
    <row r="10271" spans="3:3" x14ac:dyDescent="0.25">
      <c r="C10271"/>
    </row>
    <row r="10272" spans="3:3" x14ac:dyDescent="0.25">
      <c r="C10272"/>
    </row>
    <row r="10273" spans="3:3" x14ac:dyDescent="0.25">
      <c r="C10273"/>
    </row>
    <row r="10274" spans="3:3" x14ac:dyDescent="0.25">
      <c r="C10274"/>
    </row>
    <row r="10275" spans="3:3" x14ac:dyDescent="0.25">
      <c r="C10275"/>
    </row>
    <row r="10276" spans="3:3" x14ac:dyDescent="0.25">
      <c r="C10276"/>
    </row>
    <row r="10277" spans="3:3" x14ac:dyDescent="0.25">
      <c r="C10277"/>
    </row>
    <row r="10278" spans="3:3" x14ac:dyDescent="0.25">
      <c r="C10278"/>
    </row>
    <row r="10279" spans="3:3" x14ac:dyDescent="0.25">
      <c r="C10279"/>
    </row>
    <row r="10280" spans="3:3" x14ac:dyDescent="0.25">
      <c r="C10280"/>
    </row>
    <row r="10281" spans="3:3" x14ac:dyDescent="0.25">
      <c r="C10281"/>
    </row>
    <row r="10282" spans="3:3" x14ac:dyDescent="0.25">
      <c r="C10282"/>
    </row>
    <row r="10283" spans="3:3" x14ac:dyDescent="0.25">
      <c r="C10283"/>
    </row>
    <row r="10284" spans="3:3" x14ac:dyDescent="0.25">
      <c r="C10284"/>
    </row>
    <row r="10285" spans="3:3" x14ac:dyDescent="0.25">
      <c r="C10285"/>
    </row>
    <row r="10286" spans="3:3" x14ac:dyDescent="0.25">
      <c r="C10286"/>
    </row>
    <row r="10287" spans="3:3" x14ac:dyDescent="0.25">
      <c r="C10287"/>
    </row>
    <row r="10288" spans="3:3" x14ac:dyDescent="0.25">
      <c r="C10288"/>
    </row>
    <row r="10289" spans="3:3" x14ac:dyDescent="0.25">
      <c r="C10289"/>
    </row>
    <row r="10290" spans="3:3" x14ac:dyDescent="0.25">
      <c r="C10290"/>
    </row>
    <row r="10291" spans="3:3" x14ac:dyDescent="0.25">
      <c r="C10291"/>
    </row>
    <row r="10292" spans="3:3" x14ac:dyDescent="0.25">
      <c r="C10292"/>
    </row>
    <row r="10293" spans="3:3" x14ac:dyDescent="0.25">
      <c r="C10293"/>
    </row>
    <row r="10294" spans="3:3" x14ac:dyDescent="0.25">
      <c r="C10294"/>
    </row>
    <row r="10295" spans="3:3" x14ac:dyDescent="0.25">
      <c r="C10295"/>
    </row>
    <row r="10296" spans="3:3" x14ac:dyDescent="0.25">
      <c r="C10296"/>
    </row>
    <row r="10297" spans="3:3" x14ac:dyDescent="0.25">
      <c r="C10297"/>
    </row>
    <row r="10298" spans="3:3" x14ac:dyDescent="0.25">
      <c r="C10298"/>
    </row>
    <row r="10299" spans="3:3" x14ac:dyDescent="0.25">
      <c r="C10299"/>
    </row>
    <row r="10300" spans="3:3" x14ac:dyDescent="0.25">
      <c r="C10300"/>
    </row>
    <row r="10301" spans="3:3" x14ac:dyDescent="0.25">
      <c r="C10301"/>
    </row>
    <row r="10302" spans="3:3" x14ac:dyDescent="0.25">
      <c r="C10302"/>
    </row>
    <row r="10303" spans="3:3" x14ac:dyDescent="0.25">
      <c r="C10303"/>
    </row>
    <row r="10304" spans="3:3" x14ac:dyDescent="0.25">
      <c r="C10304"/>
    </row>
    <row r="10305" spans="3:3" x14ac:dyDescent="0.25">
      <c r="C10305"/>
    </row>
    <row r="10306" spans="3:3" x14ac:dyDescent="0.25">
      <c r="C10306"/>
    </row>
    <row r="10307" spans="3:3" x14ac:dyDescent="0.25">
      <c r="C10307"/>
    </row>
    <row r="10308" spans="3:3" x14ac:dyDescent="0.25">
      <c r="C10308"/>
    </row>
    <row r="10309" spans="3:3" x14ac:dyDescent="0.25">
      <c r="C10309"/>
    </row>
    <row r="10310" spans="3:3" x14ac:dyDescent="0.25">
      <c r="C10310"/>
    </row>
    <row r="10311" spans="3:3" x14ac:dyDescent="0.25">
      <c r="C10311"/>
    </row>
    <row r="10312" spans="3:3" x14ac:dyDescent="0.25">
      <c r="C10312"/>
    </row>
    <row r="10313" spans="3:3" x14ac:dyDescent="0.25">
      <c r="C10313"/>
    </row>
    <row r="10314" spans="3:3" x14ac:dyDescent="0.25">
      <c r="C10314"/>
    </row>
    <row r="10315" spans="3:3" x14ac:dyDescent="0.25">
      <c r="C10315"/>
    </row>
    <row r="10316" spans="3:3" x14ac:dyDescent="0.25">
      <c r="C10316"/>
    </row>
    <row r="10317" spans="3:3" x14ac:dyDescent="0.25">
      <c r="C10317"/>
    </row>
    <row r="10318" spans="3:3" x14ac:dyDescent="0.25">
      <c r="C10318"/>
    </row>
    <row r="10319" spans="3:3" x14ac:dyDescent="0.25">
      <c r="C10319"/>
    </row>
    <row r="10320" spans="3:3" x14ac:dyDescent="0.25">
      <c r="C10320"/>
    </row>
    <row r="10321" spans="3:3" x14ac:dyDescent="0.25">
      <c r="C10321"/>
    </row>
    <row r="10322" spans="3:3" x14ac:dyDescent="0.25">
      <c r="C10322"/>
    </row>
    <row r="10323" spans="3:3" x14ac:dyDescent="0.25">
      <c r="C10323"/>
    </row>
    <row r="10324" spans="3:3" x14ac:dyDescent="0.25">
      <c r="C10324"/>
    </row>
    <row r="10325" spans="3:3" x14ac:dyDescent="0.25">
      <c r="C10325"/>
    </row>
    <row r="10326" spans="3:3" x14ac:dyDescent="0.25">
      <c r="C10326"/>
    </row>
    <row r="10327" spans="3:3" x14ac:dyDescent="0.25">
      <c r="C10327"/>
    </row>
    <row r="10328" spans="3:3" x14ac:dyDescent="0.25">
      <c r="C10328"/>
    </row>
    <row r="10329" spans="3:3" x14ac:dyDescent="0.25">
      <c r="C10329"/>
    </row>
    <row r="10330" spans="3:3" x14ac:dyDescent="0.25">
      <c r="C10330"/>
    </row>
    <row r="10331" spans="3:3" x14ac:dyDescent="0.25">
      <c r="C10331"/>
    </row>
    <row r="10332" spans="3:3" x14ac:dyDescent="0.25">
      <c r="C10332"/>
    </row>
    <row r="10333" spans="3:3" x14ac:dyDescent="0.25">
      <c r="C10333"/>
    </row>
    <row r="10334" spans="3:3" x14ac:dyDescent="0.25">
      <c r="C10334"/>
    </row>
    <row r="10335" spans="3:3" x14ac:dyDescent="0.25">
      <c r="C10335"/>
    </row>
    <row r="10336" spans="3:3" x14ac:dyDescent="0.25">
      <c r="C10336"/>
    </row>
    <row r="10337" spans="3:3" x14ac:dyDescent="0.25">
      <c r="C10337"/>
    </row>
    <row r="10338" spans="3:3" x14ac:dyDescent="0.25">
      <c r="C10338"/>
    </row>
    <row r="10339" spans="3:3" x14ac:dyDescent="0.25">
      <c r="C10339"/>
    </row>
    <row r="10340" spans="3:3" x14ac:dyDescent="0.25">
      <c r="C10340"/>
    </row>
    <row r="10341" spans="3:3" x14ac:dyDescent="0.25">
      <c r="C10341"/>
    </row>
    <row r="10342" spans="3:3" x14ac:dyDescent="0.25">
      <c r="C10342"/>
    </row>
    <row r="10343" spans="3:3" x14ac:dyDescent="0.25">
      <c r="C10343"/>
    </row>
    <row r="10344" spans="3:3" x14ac:dyDescent="0.25">
      <c r="C10344"/>
    </row>
    <row r="10345" spans="3:3" x14ac:dyDescent="0.25">
      <c r="C10345"/>
    </row>
    <row r="10346" spans="3:3" x14ac:dyDescent="0.25">
      <c r="C10346"/>
    </row>
    <row r="10347" spans="3:3" x14ac:dyDescent="0.25">
      <c r="C10347"/>
    </row>
    <row r="10348" spans="3:3" x14ac:dyDescent="0.25">
      <c r="C10348"/>
    </row>
    <row r="10349" spans="3:3" x14ac:dyDescent="0.25">
      <c r="C10349"/>
    </row>
    <row r="10350" spans="3:3" x14ac:dyDescent="0.25">
      <c r="C10350"/>
    </row>
    <row r="10351" spans="3:3" x14ac:dyDescent="0.25">
      <c r="C10351"/>
    </row>
    <row r="10352" spans="3:3" x14ac:dyDescent="0.25">
      <c r="C10352"/>
    </row>
    <row r="10353" spans="3:3" x14ac:dyDescent="0.25">
      <c r="C10353"/>
    </row>
    <row r="10354" spans="3:3" x14ac:dyDescent="0.25">
      <c r="C10354"/>
    </row>
    <row r="10355" spans="3:3" x14ac:dyDescent="0.25">
      <c r="C10355"/>
    </row>
    <row r="10356" spans="3:3" x14ac:dyDescent="0.25">
      <c r="C10356"/>
    </row>
    <row r="10357" spans="3:3" x14ac:dyDescent="0.25">
      <c r="C10357"/>
    </row>
    <row r="10358" spans="3:3" x14ac:dyDescent="0.25">
      <c r="C10358"/>
    </row>
    <row r="10359" spans="3:3" x14ac:dyDescent="0.25">
      <c r="C10359"/>
    </row>
    <row r="10360" spans="3:3" x14ac:dyDescent="0.25">
      <c r="C10360"/>
    </row>
    <row r="10361" spans="3:3" x14ac:dyDescent="0.25">
      <c r="C10361"/>
    </row>
    <row r="10362" spans="3:3" x14ac:dyDescent="0.25">
      <c r="C10362"/>
    </row>
    <row r="10363" spans="3:3" x14ac:dyDescent="0.25">
      <c r="C10363"/>
    </row>
    <row r="10364" spans="3:3" x14ac:dyDescent="0.25">
      <c r="C10364"/>
    </row>
    <row r="10365" spans="3:3" x14ac:dyDescent="0.25">
      <c r="C10365"/>
    </row>
    <row r="10366" spans="3:3" x14ac:dyDescent="0.25">
      <c r="C10366"/>
    </row>
    <row r="10367" spans="3:3" x14ac:dyDescent="0.25">
      <c r="C10367"/>
    </row>
    <row r="10368" spans="3:3" x14ac:dyDescent="0.25">
      <c r="C10368"/>
    </row>
    <row r="10369" spans="3:3" x14ac:dyDescent="0.25">
      <c r="C10369"/>
    </row>
    <row r="10370" spans="3:3" x14ac:dyDescent="0.25">
      <c r="C10370"/>
    </row>
    <row r="10371" spans="3:3" x14ac:dyDescent="0.25">
      <c r="C10371"/>
    </row>
    <row r="10372" spans="3:3" x14ac:dyDescent="0.25">
      <c r="C10372"/>
    </row>
    <row r="10373" spans="3:3" x14ac:dyDescent="0.25">
      <c r="C10373"/>
    </row>
    <row r="10374" spans="3:3" x14ac:dyDescent="0.25">
      <c r="C10374"/>
    </row>
    <row r="10375" spans="3:3" x14ac:dyDescent="0.25">
      <c r="C10375"/>
    </row>
    <row r="10376" spans="3:3" x14ac:dyDescent="0.25">
      <c r="C10376"/>
    </row>
    <row r="10377" spans="3:3" x14ac:dyDescent="0.25">
      <c r="C10377"/>
    </row>
    <row r="10378" spans="3:3" x14ac:dyDescent="0.25">
      <c r="C10378"/>
    </row>
    <row r="10379" spans="3:3" x14ac:dyDescent="0.25">
      <c r="C10379"/>
    </row>
    <row r="10380" spans="3:3" x14ac:dyDescent="0.25">
      <c r="C10380"/>
    </row>
    <row r="10381" spans="3:3" x14ac:dyDescent="0.25">
      <c r="C10381"/>
    </row>
    <row r="10382" spans="3:3" x14ac:dyDescent="0.25">
      <c r="C10382"/>
    </row>
    <row r="10383" spans="3:3" x14ac:dyDescent="0.25">
      <c r="C10383"/>
    </row>
    <row r="10384" spans="3:3" x14ac:dyDescent="0.25">
      <c r="C10384"/>
    </row>
    <row r="10385" spans="3:3" x14ac:dyDescent="0.25">
      <c r="C10385"/>
    </row>
    <row r="10386" spans="3:3" x14ac:dyDescent="0.25">
      <c r="C10386"/>
    </row>
    <row r="10387" spans="3:3" x14ac:dyDescent="0.25">
      <c r="C10387"/>
    </row>
    <row r="10388" spans="3:3" x14ac:dyDescent="0.25">
      <c r="C10388"/>
    </row>
    <row r="10389" spans="3:3" x14ac:dyDescent="0.25">
      <c r="C10389"/>
    </row>
    <row r="10390" spans="3:3" x14ac:dyDescent="0.25">
      <c r="C10390"/>
    </row>
    <row r="10391" spans="3:3" x14ac:dyDescent="0.25">
      <c r="C10391"/>
    </row>
    <row r="10392" spans="3:3" x14ac:dyDescent="0.25">
      <c r="C10392"/>
    </row>
    <row r="10393" spans="3:3" x14ac:dyDescent="0.25">
      <c r="C10393"/>
    </row>
    <row r="10394" spans="3:3" x14ac:dyDescent="0.25">
      <c r="C10394"/>
    </row>
    <row r="10395" spans="3:3" x14ac:dyDescent="0.25">
      <c r="C10395"/>
    </row>
    <row r="10396" spans="3:3" x14ac:dyDescent="0.25">
      <c r="C10396"/>
    </row>
    <row r="10397" spans="3:3" x14ac:dyDescent="0.25">
      <c r="C10397"/>
    </row>
    <row r="10398" spans="3:3" x14ac:dyDescent="0.25">
      <c r="C10398"/>
    </row>
    <row r="10399" spans="3:3" x14ac:dyDescent="0.25">
      <c r="C10399"/>
    </row>
    <row r="10400" spans="3:3" x14ac:dyDescent="0.25">
      <c r="C10400"/>
    </row>
    <row r="10401" spans="3:3" x14ac:dyDescent="0.25">
      <c r="C10401"/>
    </row>
    <row r="10402" spans="3:3" x14ac:dyDescent="0.25">
      <c r="C10402"/>
    </row>
    <row r="10403" spans="3:3" x14ac:dyDescent="0.25">
      <c r="C10403"/>
    </row>
    <row r="10404" spans="3:3" x14ac:dyDescent="0.25">
      <c r="C10404"/>
    </row>
    <row r="10405" spans="3:3" x14ac:dyDescent="0.25">
      <c r="C10405"/>
    </row>
    <row r="10406" spans="3:3" x14ac:dyDescent="0.25">
      <c r="C10406"/>
    </row>
    <row r="10407" spans="3:3" x14ac:dyDescent="0.25">
      <c r="C10407"/>
    </row>
    <row r="10408" spans="3:3" x14ac:dyDescent="0.25">
      <c r="C10408"/>
    </row>
    <row r="10409" spans="3:3" x14ac:dyDescent="0.25">
      <c r="C10409"/>
    </row>
    <row r="10410" spans="3:3" x14ac:dyDescent="0.25">
      <c r="C10410"/>
    </row>
    <row r="10411" spans="3:3" x14ac:dyDescent="0.25">
      <c r="C10411"/>
    </row>
    <row r="10412" spans="3:3" x14ac:dyDescent="0.25">
      <c r="C10412"/>
    </row>
    <row r="10413" spans="3:3" x14ac:dyDescent="0.25">
      <c r="C10413"/>
    </row>
    <row r="10414" spans="3:3" x14ac:dyDescent="0.25">
      <c r="C10414"/>
    </row>
    <row r="10415" spans="3:3" x14ac:dyDescent="0.25">
      <c r="C10415"/>
    </row>
    <row r="10416" spans="3:3" x14ac:dyDescent="0.25">
      <c r="C10416"/>
    </row>
    <row r="10417" spans="3:3" x14ac:dyDescent="0.25">
      <c r="C10417"/>
    </row>
    <row r="10418" spans="3:3" x14ac:dyDescent="0.25">
      <c r="C10418"/>
    </row>
    <row r="10419" spans="3:3" x14ac:dyDescent="0.25">
      <c r="C10419"/>
    </row>
    <row r="10420" spans="3:3" x14ac:dyDescent="0.25">
      <c r="C10420"/>
    </row>
    <row r="10421" spans="3:3" x14ac:dyDescent="0.25">
      <c r="C10421"/>
    </row>
    <row r="10422" spans="3:3" x14ac:dyDescent="0.25">
      <c r="C10422"/>
    </row>
    <row r="10423" spans="3:3" x14ac:dyDescent="0.25">
      <c r="C10423"/>
    </row>
    <row r="10424" spans="3:3" x14ac:dyDescent="0.25">
      <c r="C10424"/>
    </row>
    <row r="10425" spans="3:3" x14ac:dyDescent="0.25">
      <c r="C10425"/>
    </row>
    <row r="10426" spans="3:3" x14ac:dyDescent="0.25">
      <c r="C10426"/>
    </row>
    <row r="10427" spans="3:3" x14ac:dyDescent="0.25">
      <c r="C10427"/>
    </row>
    <row r="10428" spans="3:3" x14ac:dyDescent="0.25">
      <c r="C10428"/>
    </row>
    <row r="10429" spans="3:3" x14ac:dyDescent="0.25">
      <c r="C10429"/>
    </row>
    <row r="10430" spans="3:3" x14ac:dyDescent="0.25">
      <c r="C10430"/>
    </row>
    <row r="10431" spans="3:3" x14ac:dyDescent="0.25">
      <c r="C10431"/>
    </row>
    <row r="10432" spans="3:3" x14ac:dyDescent="0.25">
      <c r="C10432"/>
    </row>
    <row r="10433" spans="3:3" x14ac:dyDescent="0.25">
      <c r="C10433"/>
    </row>
    <row r="10434" spans="3:3" x14ac:dyDescent="0.25">
      <c r="C10434"/>
    </row>
    <row r="10435" spans="3:3" x14ac:dyDescent="0.25">
      <c r="C10435"/>
    </row>
    <row r="10436" spans="3:3" x14ac:dyDescent="0.25">
      <c r="C10436"/>
    </row>
    <row r="10437" spans="3:3" x14ac:dyDescent="0.25">
      <c r="C10437"/>
    </row>
    <row r="10438" spans="3:3" x14ac:dyDescent="0.25">
      <c r="C10438"/>
    </row>
    <row r="10439" spans="3:3" x14ac:dyDescent="0.25">
      <c r="C10439"/>
    </row>
    <row r="10440" spans="3:3" x14ac:dyDescent="0.25">
      <c r="C10440"/>
    </row>
    <row r="10441" spans="3:3" x14ac:dyDescent="0.25">
      <c r="C10441"/>
    </row>
    <row r="10442" spans="3:3" x14ac:dyDescent="0.25">
      <c r="C10442"/>
    </row>
    <row r="10443" spans="3:3" x14ac:dyDescent="0.25">
      <c r="C10443"/>
    </row>
    <row r="10444" spans="3:3" x14ac:dyDescent="0.25">
      <c r="C10444"/>
    </row>
    <row r="10445" spans="3:3" x14ac:dyDescent="0.25">
      <c r="C10445"/>
    </row>
    <row r="10446" spans="3:3" x14ac:dyDescent="0.25">
      <c r="C10446"/>
    </row>
    <row r="10447" spans="3:3" x14ac:dyDescent="0.25">
      <c r="C10447"/>
    </row>
    <row r="10448" spans="3:3" x14ac:dyDescent="0.25">
      <c r="C10448"/>
    </row>
    <row r="10449" spans="3:3" x14ac:dyDescent="0.25">
      <c r="C10449"/>
    </row>
    <row r="10450" spans="3:3" x14ac:dyDescent="0.25">
      <c r="C10450"/>
    </row>
    <row r="10451" spans="3:3" x14ac:dyDescent="0.25">
      <c r="C10451"/>
    </row>
    <row r="10452" spans="3:3" x14ac:dyDescent="0.25">
      <c r="C10452"/>
    </row>
    <row r="10453" spans="3:3" x14ac:dyDescent="0.25">
      <c r="C10453"/>
    </row>
    <row r="10454" spans="3:3" x14ac:dyDescent="0.25">
      <c r="C10454"/>
    </row>
    <row r="10455" spans="3:3" x14ac:dyDescent="0.25">
      <c r="C10455"/>
    </row>
    <row r="10456" spans="3:3" x14ac:dyDescent="0.25">
      <c r="C10456"/>
    </row>
    <row r="10457" spans="3:3" x14ac:dyDescent="0.25">
      <c r="C10457"/>
    </row>
    <row r="10458" spans="3:3" x14ac:dyDescent="0.25">
      <c r="C10458"/>
    </row>
    <row r="10459" spans="3:3" x14ac:dyDescent="0.25">
      <c r="C10459"/>
    </row>
    <row r="10460" spans="3:3" x14ac:dyDescent="0.25">
      <c r="C10460"/>
    </row>
    <row r="10461" spans="3:3" x14ac:dyDescent="0.25">
      <c r="C10461"/>
    </row>
    <row r="10462" spans="3:3" x14ac:dyDescent="0.25">
      <c r="C10462"/>
    </row>
    <row r="10463" spans="3:3" x14ac:dyDescent="0.25">
      <c r="C10463"/>
    </row>
    <row r="10464" spans="3:3" x14ac:dyDescent="0.25">
      <c r="C10464"/>
    </row>
    <row r="10465" spans="3:3" x14ac:dyDescent="0.25">
      <c r="C10465"/>
    </row>
    <row r="10466" spans="3:3" x14ac:dyDescent="0.25">
      <c r="C10466"/>
    </row>
    <row r="10467" spans="3:3" x14ac:dyDescent="0.25">
      <c r="C10467"/>
    </row>
    <row r="10468" spans="3:3" x14ac:dyDescent="0.25">
      <c r="C10468"/>
    </row>
    <row r="10469" spans="3:3" x14ac:dyDescent="0.25">
      <c r="C10469"/>
    </row>
    <row r="10470" spans="3:3" x14ac:dyDescent="0.25">
      <c r="C10470"/>
    </row>
    <row r="10471" spans="3:3" x14ac:dyDescent="0.25">
      <c r="C10471"/>
    </row>
    <row r="10472" spans="3:3" x14ac:dyDescent="0.25">
      <c r="C10472"/>
    </row>
    <row r="10473" spans="3:3" x14ac:dyDescent="0.25">
      <c r="C10473"/>
    </row>
    <row r="10474" spans="3:3" x14ac:dyDescent="0.25">
      <c r="C10474"/>
    </row>
    <row r="10475" spans="3:3" x14ac:dyDescent="0.25">
      <c r="C10475"/>
    </row>
    <row r="10476" spans="3:3" x14ac:dyDescent="0.25">
      <c r="C10476"/>
    </row>
    <row r="10477" spans="3:3" x14ac:dyDescent="0.25">
      <c r="C10477"/>
    </row>
    <row r="10478" spans="3:3" x14ac:dyDescent="0.25">
      <c r="C10478"/>
    </row>
    <row r="10479" spans="3:3" x14ac:dyDescent="0.25">
      <c r="C10479"/>
    </row>
    <row r="10480" spans="3:3" x14ac:dyDescent="0.25">
      <c r="C10480"/>
    </row>
    <row r="10481" spans="3:3" x14ac:dyDescent="0.25">
      <c r="C10481"/>
    </row>
    <row r="10482" spans="3:3" x14ac:dyDescent="0.25">
      <c r="C10482"/>
    </row>
    <row r="10483" spans="3:3" x14ac:dyDescent="0.25">
      <c r="C10483"/>
    </row>
    <row r="10484" spans="3:3" x14ac:dyDescent="0.25">
      <c r="C10484"/>
    </row>
    <row r="10485" spans="3:3" x14ac:dyDescent="0.25">
      <c r="C10485"/>
    </row>
    <row r="10486" spans="3:3" x14ac:dyDescent="0.25">
      <c r="C10486"/>
    </row>
    <row r="10487" spans="3:3" x14ac:dyDescent="0.25">
      <c r="C10487"/>
    </row>
    <row r="10488" spans="3:3" x14ac:dyDescent="0.25">
      <c r="C10488"/>
    </row>
    <row r="10489" spans="3:3" x14ac:dyDescent="0.25">
      <c r="C10489"/>
    </row>
    <row r="10490" spans="3:3" x14ac:dyDescent="0.25">
      <c r="C10490"/>
    </row>
    <row r="10491" spans="3:3" x14ac:dyDescent="0.25">
      <c r="C10491"/>
    </row>
    <row r="10492" spans="3:3" x14ac:dyDescent="0.25">
      <c r="C10492"/>
    </row>
    <row r="10493" spans="3:3" x14ac:dyDescent="0.25">
      <c r="C10493"/>
    </row>
    <row r="10494" spans="3:3" x14ac:dyDescent="0.25">
      <c r="C10494"/>
    </row>
    <row r="10495" spans="3:3" x14ac:dyDescent="0.25">
      <c r="C10495"/>
    </row>
    <row r="10496" spans="3:3" x14ac:dyDescent="0.25">
      <c r="C10496"/>
    </row>
    <row r="10497" spans="3:3" x14ac:dyDescent="0.25">
      <c r="C10497"/>
    </row>
    <row r="10498" spans="3:3" x14ac:dyDescent="0.25">
      <c r="C10498"/>
    </row>
    <row r="10499" spans="3:3" x14ac:dyDescent="0.25">
      <c r="C10499"/>
    </row>
    <row r="10500" spans="3:3" x14ac:dyDescent="0.25">
      <c r="C10500"/>
    </row>
    <row r="10501" spans="3:3" x14ac:dyDescent="0.25">
      <c r="C10501"/>
    </row>
    <row r="10502" spans="3:3" x14ac:dyDescent="0.25">
      <c r="C10502"/>
    </row>
    <row r="10503" spans="3:3" x14ac:dyDescent="0.25">
      <c r="C10503"/>
    </row>
    <row r="10504" spans="3:3" x14ac:dyDescent="0.25">
      <c r="C10504"/>
    </row>
    <row r="10505" spans="3:3" x14ac:dyDescent="0.25">
      <c r="C10505"/>
    </row>
    <row r="10506" spans="3:3" x14ac:dyDescent="0.25">
      <c r="C10506"/>
    </row>
    <row r="10507" spans="3:3" x14ac:dyDescent="0.25">
      <c r="C10507"/>
    </row>
    <row r="10508" spans="3:3" x14ac:dyDescent="0.25">
      <c r="C10508"/>
    </row>
    <row r="10509" spans="3:3" x14ac:dyDescent="0.25">
      <c r="C10509"/>
    </row>
    <row r="10510" spans="3:3" x14ac:dyDescent="0.25">
      <c r="C10510"/>
    </row>
    <row r="10511" spans="3:3" x14ac:dyDescent="0.25">
      <c r="C10511"/>
    </row>
    <row r="10512" spans="3:3" x14ac:dyDescent="0.25">
      <c r="C10512"/>
    </row>
    <row r="10513" spans="3:3" x14ac:dyDescent="0.25">
      <c r="C10513"/>
    </row>
    <row r="10514" spans="3:3" x14ac:dyDescent="0.25">
      <c r="C10514"/>
    </row>
    <row r="10515" spans="3:3" x14ac:dyDescent="0.25">
      <c r="C10515"/>
    </row>
    <row r="10516" spans="3:3" x14ac:dyDescent="0.25">
      <c r="C10516"/>
    </row>
    <row r="10517" spans="3:3" x14ac:dyDescent="0.25">
      <c r="C10517"/>
    </row>
    <row r="10518" spans="3:3" x14ac:dyDescent="0.25">
      <c r="C10518"/>
    </row>
    <row r="10519" spans="3:3" x14ac:dyDescent="0.25">
      <c r="C10519"/>
    </row>
    <row r="10520" spans="3:3" x14ac:dyDescent="0.25">
      <c r="C10520"/>
    </row>
    <row r="10521" spans="3:3" x14ac:dyDescent="0.25">
      <c r="C10521"/>
    </row>
    <row r="10522" spans="3:3" x14ac:dyDescent="0.25">
      <c r="C10522"/>
    </row>
    <row r="10523" spans="3:3" x14ac:dyDescent="0.25">
      <c r="C10523"/>
    </row>
    <row r="10524" spans="3:3" x14ac:dyDescent="0.25">
      <c r="C10524"/>
    </row>
    <row r="10525" spans="3:3" x14ac:dyDescent="0.25">
      <c r="C10525"/>
    </row>
    <row r="10526" spans="3:3" x14ac:dyDescent="0.25">
      <c r="C10526"/>
    </row>
    <row r="10527" spans="3:3" x14ac:dyDescent="0.25">
      <c r="C10527"/>
    </row>
    <row r="10528" spans="3:3" x14ac:dyDescent="0.25">
      <c r="C10528"/>
    </row>
    <row r="10529" spans="3:3" x14ac:dyDescent="0.25">
      <c r="C10529"/>
    </row>
    <row r="10530" spans="3:3" x14ac:dyDescent="0.25">
      <c r="C10530"/>
    </row>
    <row r="10531" spans="3:3" x14ac:dyDescent="0.25">
      <c r="C10531"/>
    </row>
    <row r="10532" spans="3:3" x14ac:dyDescent="0.25">
      <c r="C10532"/>
    </row>
    <row r="10533" spans="3:3" x14ac:dyDescent="0.25">
      <c r="C10533"/>
    </row>
    <row r="10534" spans="3:3" x14ac:dyDescent="0.25">
      <c r="C10534"/>
    </row>
    <row r="10535" spans="3:3" x14ac:dyDescent="0.25">
      <c r="C10535"/>
    </row>
    <row r="10536" spans="3:3" x14ac:dyDescent="0.25">
      <c r="C10536"/>
    </row>
    <row r="10537" spans="3:3" x14ac:dyDescent="0.25">
      <c r="C10537"/>
    </row>
    <row r="10538" spans="3:3" x14ac:dyDescent="0.25">
      <c r="C10538"/>
    </row>
    <row r="10539" spans="3:3" x14ac:dyDescent="0.25">
      <c r="C10539"/>
    </row>
    <row r="10540" spans="3:3" x14ac:dyDescent="0.25">
      <c r="C10540"/>
    </row>
    <row r="10541" spans="3:3" x14ac:dyDescent="0.25">
      <c r="C10541"/>
    </row>
    <row r="10542" spans="3:3" x14ac:dyDescent="0.25">
      <c r="C10542"/>
    </row>
    <row r="10543" spans="3:3" x14ac:dyDescent="0.25">
      <c r="C10543"/>
    </row>
    <row r="10544" spans="3:3" x14ac:dyDescent="0.25">
      <c r="C10544"/>
    </row>
    <row r="10545" spans="3:3" x14ac:dyDescent="0.25">
      <c r="C10545"/>
    </row>
    <row r="10546" spans="3:3" x14ac:dyDescent="0.25">
      <c r="C10546"/>
    </row>
    <row r="10547" spans="3:3" x14ac:dyDescent="0.25">
      <c r="C10547"/>
    </row>
    <row r="10548" spans="3:3" x14ac:dyDescent="0.25">
      <c r="C10548"/>
    </row>
    <row r="10549" spans="3:3" x14ac:dyDescent="0.25">
      <c r="C10549"/>
    </row>
    <row r="10550" spans="3:3" x14ac:dyDescent="0.25">
      <c r="C10550"/>
    </row>
    <row r="10551" spans="3:3" x14ac:dyDescent="0.25">
      <c r="C10551"/>
    </row>
    <row r="10552" spans="3:3" x14ac:dyDescent="0.25">
      <c r="C10552"/>
    </row>
    <row r="10553" spans="3:3" x14ac:dyDescent="0.25">
      <c r="C10553"/>
    </row>
    <row r="10554" spans="3:3" x14ac:dyDescent="0.25">
      <c r="C10554"/>
    </row>
    <row r="10555" spans="3:3" x14ac:dyDescent="0.25">
      <c r="C10555"/>
    </row>
    <row r="10556" spans="3:3" x14ac:dyDescent="0.25">
      <c r="C10556"/>
    </row>
    <row r="10557" spans="3:3" x14ac:dyDescent="0.25">
      <c r="C10557"/>
    </row>
    <row r="10558" spans="3:3" x14ac:dyDescent="0.25">
      <c r="C10558"/>
    </row>
    <row r="10559" spans="3:3" x14ac:dyDescent="0.25">
      <c r="C10559"/>
    </row>
    <row r="10560" spans="3:3" x14ac:dyDescent="0.25">
      <c r="C10560"/>
    </row>
    <row r="10561" spans="3:3" x14ac:dyDescent="0.25">
      <c r="C10561"/>
    </row>
    <row r="10562" spans="3:3" x14ac:dyDescent="0.25">
      <c r="C10562"/>
    </row>
    <row r="10563" spans="3:3" x14ac:dyDescent="0.25">
      <c r="C10563"/>
    </row>
    <row r="10564" spans="3:3" x14ac:dyDescent="0.25">
      <c r="C10564"/>
    </row>
    <row r="10565" spans="3:3" x14ac:dyDescent="0.25">
      <c r="C10565"/>
    </row>
    <row r="10566" spans="3:3" x14ac:dyDescent="0.25">
      <c r="C10566"/>
    </row>
    <row r="10567" spans="3:3" x14ac:dyDescent="0.25">
      <c r="C10567"/>
    </row>
    <row r="10568" spans="3:3" x14ac:dyDescent="0.25">
      <c r="C10568"/>
    </row>
    <row r="10569" spans="3:3" x14ac:dyDescent="0.25">
      <c r="C10569"/>
    </row>
    <row r="10570" spans="3:3" x14ac:dyDescent="0.25">
      <c r="C10570"/>
    </row>
    <row r="10571" spans="3:3" x14ac:dyDescent="0.25">
      <c r="C10571"/>
    </row>
    <row r="10572" spans="3:3" x14ac:dyDescent="0.25">
      <c r="C10572"/>
    </row>
    <row r="10573" spans="3:3" x14ac:dyDescent="0.25">
      <c r="C10573"/>
    </row>
    <row r="10574" spans="3:3" x14ac:dyDescent="0.25">
      <c r="C10574"/>
    </row>
    <row r="10575" spans="3:3" x14ac:dyDescent="0.25">
      <c r="C10575"/>
    </row>
    <row r="10576" spans="3:3" x14ac:dyDescent="0.25">
      <c r="C10576"/>
    </row>
    <row r="10577" spans="3:3" x14ac:dyDescent="0.25">
      <c r="C10577"/>
    </row>
    <row r="10578" spans="3:3" x14ac:dyDescent="0.25">
      <c r="C10578"/>
    </row>
    <row r="10579" spans="3:3" x14ac:dyDescent="0.25">
      <c r="C10579"/>
    </row>
    <row r="10580" spans="3:3" x14ac:dyDescent="0.25">
      <c r="C10580"/>
    </row>
    <row r="10581" spans="3:3" x14ac:dyDescent="0.25">
      <c r="C10581"/>
    </row>
    <row r="10582" spans="3:3" x14ac:dyDescent="0.25">
      <c r="C10582"/>
    </row>
    <row r="10583" spans="3:3" x14ac:dyDescent="0.25">
      <c r="C10583"/>
    </row>
    <row r="10584" spans="3:3" x14ac:dyDescent="0.25">
      <c r="C10584"/>
    </row>
    <row r="10585" spans="3:3" x14ac:dyDescent="0.25">
      <c r="C10585"/>
    </row>
    <row r="10586" spans="3:3" x14ac:dyDescent="0.25">
      <c r="C10586"/>
    </row>
    <row r="10587" spans="3:3" x14ac:dyDescent="0.25">
      <c r="C10587"/>
    </row>
    <row r="10588" spans="3:3" x14ac:dyDescent="0.25">
      <c r="C10588"/>
    </row>
    <row r="10589" spans="3:3" x14ac:dyDescent="0.25">
      <c r="C10589"/>
    </row>
    <row r="10590" spans="3:3" x14ac:dyDescent="0.25">
      <c r="C10590"/>
    </row>
    <row r="10591" spans="3:3" x14ac:dyDescent="0.25">
      <c r="C10591"/>
    </row>
    <row r="10592" spans="3:3" x14ac:dyDescent="0.25">
      <c r="C10592"/>
    </row>
    <row r="10593" spans="3:3" x14ac:dyDescent="0.25">
      <c r="C10593"/>
    </row>
    <row r="10594" spans="3:3" x14ac:dyDescent="0.25">
      <c r="C10594"/>
    </row>
    <row r="10595" spans="3:3" x14ac:dyDescent="0.25">
      <c r="C10595"/>
    </row>
    <row r="10596" spans="3:3" x14ac:dyDescent="0.25">
      <c r="C10596"/>
    </row>
    <row r="10597" spans="3:3" x14ac:dyDescent="0.25">
      <c r="C10597"/>
    </row>
    <row r="10598" spans="3:3" x14ac:dyDescent="0.25">
      <c r="C10598"/>
    </row>
    <row r="10599" spans="3:3" x14ac:dyDescent="0.25">
      <c r="C10599"/>
    </row>
    <row r="10600" spans="3:3" x14ac:dyDescent="0.25">
      <c r="C10600"/>
    </row>
    <row r="10601" spans="3:3" x14ac:dyDescent="0.25">
      <c r="C10601"/>
    </row>
    <row r="10602" spans="3:3" x14ac:dyDescent="0.25">
      <c r="C10602"/>
    </row>
    <row r="10603" spans="3:3" x14ac:dyDescent="0.25">
      <c r="C10603"/>
    </row>
    <row r="10604" spans="3:3" x14ac:dyDescent="0.25">
      <c r="C10604"/>
    </row>
    <row r="10605" spans="3:3" x14ac:dyDescent="0.25">
      <c r="C10605"/>
    </row>
    <row r="10606" spans="3:3" x14ac:dyDescent="0.25">
      <c r="C10606"/>
    </row>
    <row r="10607" spans="3:3" x14ac:dyDescent="0.25">
      <c r="C10607"/>
    </row>
    <row r="10608" spans="3:3" x14ac:dyDescent="0.25">
      <c r="C10608"/>
    </row>
    <row r="10609" spans="3:3" x14ac:dyDescent="0.25">
      <c r="C10609"/>
    </row>
    <row r="10610" spans="3:3" x14ac:dyDescent="0.25">
      <c r="C10610"/>
    </row>
    <row r="10611" spans="3:3" x14ac:dyDescent="0.25">
      <c r="C10611"/>
    </row>
    <row r="10612" spans="3:3" x14ac:dyDescent="0.25">
      <c r="C10612"/>
    </row>
    <row r="10613" spans="3:3" x14ac:dyDescent="0.25">
      <c r="C10613"/>
    </row>
    <row r="10614" spans="3:3" x14ac:dyDescent="0.25">
      <c r="C10614"/>
    </row>
    <row r="10615" spans="3:3" x14ac:dyDescent="0.25">
      <c r="C10615"/>
    </row>
    <row r="10616" spans="3:3" x14ac:dyDescent="0.25">
      <c r="C10616"/>
    </row>
    <row r="10617" spans="3:3" x14ac:dyDescent="0.25">
      <c r="C10617"/>
    </row>
    <row r="10618" spans="3:3" x14ac:dyDescent="0.25">
      <c r="C10618"/>
    </row>
    <row r="10619" spans="3:3" x14ac:dyDescent="0.25">
      <c r="C10619"/>
    </row>
    <row r="10620" spans="3:3" x14ac:dyDescent="0.25">
      <c r="C10620"/>
    </row>
    <row r="10621" spans="3:3" x14ac:dyDescent="0.25">
      <c r="C10621"/>
    </row>
    <row r="10622" spans="3:3" x14ac:dyDescent="0.25">
      <c r="C10622"/>
    </row>
    <row r="10623" spans="3:3" x14ac:dyDescent="0.25">
      <c r="C10623"/>
    </row>
    <row r="10624" spans="3:3" x14ac:dyDescent="0.25">
      <c r="C10624"/>
    </row>
    <row r="10625" spans="3:3" x14ac:dyDescent="0.25">
      <c r="C10625"/>
    </row>
    <row r="10626" spans="3:3" x14ac:dyDescent="0.25">
      <c r="C10626"/>
    </row>
    <row r="10627" spans="3:3" x14ac:dyDescent="0.25">
      <c r="C10627"/>
    </row>
    <row r="10628" spans="3:3" x14ac:dyDescent="0.25">
      <c r="C10628"/>
    </row>
    <row r="10629" spans="3:3" x14ac:dyDescent="0.25">
      <c r="C10629"/>
    </row>
    <row r="10630" spans="3:3" x14ac:dyDescent="0.25">
      <c r="C10630"/>
    </row>
    <row r="10631" spans="3:3" x14ac:dyDescent="0.25">
      <c r="C10631"/>
    </row>
    <row r="10632" spans="3:3" x14ac:dyDescent="0.25">
      <c r="C10632"/>
    </row>
    <row r="10633" spans="3:3" x14ac:dyDescent="0.25">
      <c r="C10633"/>
    </row>
    <row r="10634" spans="3:3" x14ac:dyDescent="0.25">
      <c r="C10634"/>
    </row>
    <row r="10635" spans="3:3" x14ac:dyDescent="0.25">
      <c r="C10635"/>
    </row>
    <row r="10636" spans="3:3" x14ac:dyDescent="0.25">
      <c r="C10636"/>
    </row>
    <row r="10637" spans="3:3" x14ac:dyDescent="0.25">
      <c r="C10637"/>
    </row>
    <row r="10638" spans="3:3" x14ac:dyDescent="0.25">
      <c r="C10638"/>
    </row>
    <row r="10639" spans="3:3" x14ac:dyDescent="0.25">
      <c r="C10639"/>
    </row>
    <row r="10640" spans="3:3" x14ac:dyDescent="0.25">
      <c r="C10640"/>
    </row>
    <row r="10641" spans="3:3" x14ac:dyDescent="0.25">
      <c r="C10641"/>
    </row>
    <row r="10642" spans="3:3" x14ac:dyDescent="0.25">
      <c r="C10642"/>
    </row>
    <row r="10643" spans="3:3" x14ac:dyDescent="0.25">
      <c r="C10643"/>
    </row>
    <row r="10644" spans="3:3" x14ac:dyDescent="0.25">
      <c r="C10644"/>
    </row>
    <row r="10645" spans="3:3" x14ac:dyDescent="0.25">
      <c r="C10645"/>
    </row>
    <row r="10646" spans="3:3" x14ac:dyDescent="0.25">
      <c r="C10646"/>
    </row>
    <row r="10647" spans="3:3" x14ac:dyDescent="0.25">
      <c r="C10647"/>
    </row>
    <row r="10648" spans="3:3" x14ac:dyDescent="0.25">
      <c r="C10648"/>
    </row>
    <row r="10649" spans="3:3" x14ac:dyDescent="0.25">
      <c r="C10649"/>
    </row>
    <row r="10650" spans="3:3" x14ac:dyDescent="0.25">
      <c r="C10650"/>
    </row>
    <row r="10651" spans="3:3" x14ac:dyDescent="0.25">
      <c r="C10651"/>
    </row>
    <row r="10652" spans="3:3" x14ac:dyDescent="0.25">
      <c r="C10652"/>
    </row>
    <row r="10653" spans="3:3" x14ac:dyDescent="0.25">
      <c r="C10653"/>
    </row>
    <row r="10654" spans="3:3" x14ac:dyDescent="0.25">
      <c r="C10654"/>
    </row>
    <row r="10655" spans="3:3" x14ac:dyDescent="0.25">
      <c r="C10655"/>
    </row>
    <row r="10656" spans="3:3" x14ac:dyDescent="0.25">
      <c r="C10656"/>
    </row>
    <row r="10657" spans="3:3" x14ac:dyDescent="0.25">
      <c r="C10657"/>
    </row>
    <row r="10658" spans="3:3" x14ac:dyDescent="0.25">
      <c r="C10658"/>
    </row>
    <row r="10659" spans="3:3" x14ac:dyDescent="0.25">
      <c r="C10659"/>
    </row>
    <row r="10660" spans="3:3" x14ac:dyDescent="0.25">
      <c r="C10660"/>
    </row>
    <row r="10661" spans="3:3" x14ac:dyDescent="0.25">
      <c r="C10661"/>
    </row>
    <row r="10662" spans="3:3" x14ac:dyDescent="0.25">
      <c r="C10662"/>
    </row>
    <row r="10663" spans="3:3" x14ac:dyDescent="0.25">
      <c r="C10663"/>
    </row>
    <row r="10664" spans="3:3" x14ac:dyDescent="0.25">
      <c r="C10664"/>
    </row>
    <row r="10665" spans="3:3" x14ac:dyDescent="0.25">
      <c r="C10665"/>
    </row>
    <row r="10666" spans="3:3" x14ac:dyDescent="0.25">
      <c r="C10666"/>
    </row>
    <row r="10667" spans="3:3" x14ac:dyDescent="0.25">
      <c r="C10667"/>
    </row>
    <row r="10668" spans="3:3" x14ac:dyDescent="0.25">
      <c r="C10668"/>
    </row>
    <row r="10669" spans="3:3" x14ac:dyDescent="0.25">
      <c r="C10669"/>
    </row>
    <row r="10670" spans="3:3" x14ac:dyDescent="0.25">
      <c r="C10670"/>
    </row>
    <row r="10671" spans="3:3" x14ac:dyDescent="0.25">
      <c r="C10671"/>
    </row>
    <row r="10672" spans="3:3" x14ac:dyDescent="0.25">
      <c r="C10672"/>
    </row>
    <row r="10673" spans="3:3" x14ac:dyDescent="0.25">
      <c r="C10673"/>
    </row>
    <row r="10674" spans="3:3" x14ac:dyDescent="0.25">
      <c r="C10674"/>
    </row>
    <row r="10675" spans="3:3" x14ac:dyDescent="0.25">
      <c r="C10675"/>
    </row>
    <row r="10676" spans="3:3" x14ac:dyDescent="0.25">
      <c r="C10676"/>
    </row>
    <row r="10677" spans="3:3" x14ac:dyDescent="0.25">
      <c r="C10677"/>
    </row>
    <row r="10678" spans="3:3" x14ac:dyDescent="0.25">
      <c r="C10678"/>
    </row>
    <row r="10679" spans="3:3" x14ac:dyDescent="0.25">
      <c r="C10679"/>
    </row>
    <row r="10680" spans="3:3" x14ac:dyDescent="0.25">
      <c r="C10680"/>
    </row>
    <row r="10681" spans="3:3" x14ac:dyDescent="0.25">
      <c r="C10681"/>
    </row>
    <row r="10682" spans="3:3" x14ac:dyDescent="0.25">
      <c r="C10682"/>
    </row>
    <row r="10683" spans="3:3" x14ac:dyDescent="0.25">
      <c r="C10683"/>
    </row>
    <row r="10684" spans="3:3" x14ac:dyDescent="0.25">
      <c r="C10684"/>
    </row>
    <row r="10685" spans="3:3" x14ac:dyDescent="0.25">
      <c r="C10685"/>
    </row>
    <row r="10686" spans="3:3" x14ac:dyDescent="0.25">
      <c r="C10686"/>
    </row>
    <row r="10687" spans="3:3" x14ac:dyDescent="0.25">
      <c r="C10687"/>
    </row>
    <row r="10688" spans="3:3" x14ac:dyDescent="0.25">
      <c r="C10688"/>
    </row>
    <row r="10689" spans="3:3" x14ac:dyDescent="0.25">
      <c r="C10689"/>
    </row>
    <row r="10690" spans="3:3" x14ac:dyDescent="0.25">
      <c r="C10690"/>
    </row>
    <row r="10691" spans="3:3" x14ac:dyDescent="0.25">
      <c r="C10691"/>
    </row>
    <row r="10692" spans="3:3" x14ac:dyDescent="0.25">
      <c r="C10692"/>
    </row>
    <row r="10693" spans="3:3" x14ac:dyDescent="0.25">
      <c r="C10693"/>
    </row>
    <row r="10694" spans="3:3" x14ac:dyDescent="0.25">
      <c r="C10694"/>
    </row>
    <row r="10695" spans="3:3" x14ac:dyDescent="0.25">
      <c r="C10695"/>
    </row>
    <row r="10696" spans="3:3" x14ac:dyDescent="0.25">
      <c r="C10696"/>
    </row>
    <row r="10697" spans="3:3" x14ac:dyDescent="0.25">
      <c r="C10697"/>
    </row>
    <row r="10698" spans="3:3" x14ac:dyDescent="0.25">
      <c r="C10698"/>
    </row>
    <row r="10699" spans="3:3" x14ac:dyDescent="0.25">
      <c r="C10699"/>
    </row>
    <row r="10700" spans="3:3" x14ac:dyDescent="0.25">
      <c r="C10700"/>
    </row>
    <row r="10701" spans="3:3" x14ac:dyDescent="0.25">
      <c r="C10701"/>
    </row>
    <row r="10702" spans="3:3" x14ac:dyDescent="0.25">
      <c r="C10702"/>
    </row>
    <row r="10703" spans="3:3" x14ac:dyDescent="0.25">
      <c r="C10703"/>
    </row>
    <row r="10704" spans="3:3" x14ac:dyDescent="0.25">
      <c r="C10704"/>
    </row>
    <row r="10705" spans="3:3" x14ac:dyDescent="0.25">
      <c r="C10705"/>
    </row>
    <row r="10706" spans="3:3" x14ac:dyDescent="0.25">
      <c r="C10706"/>
    </row>
    <row r="10707" spans="3:3" x14ac:dyDescent="0.25">
      <c r="C10707"/>
    </row>
    <row r="10708" spans="3:3" x14ac:dyDescent="0.25">
      <c r="C10708"/>
    </row>
    <row r="10709" spans="3:3" x14ac:dyDescent="0.25">
      <c r="C10709"/>
    </row>
    <row r="10710" spans="3:3" x14ac:dyDescent="0.25">
      <c r="C10710"/>
    </row>
    <row r="10711" spans="3:3" x14ac:dyDescent="0.25">
      <c r="C10711"/>
    </row>
    <row r="10712" spans="3:3" x14ac:dyDescent="0.25">
      <c r="C10712"/>
    </row>
    <row r="10713" spans="3:3" x14ac:dyDescent="0.25">
      <c r="C10713"/>
    </row>
    <row r="10714" spans="3:3" x14ac:dyDescent="0.25">
      <c r="C10714"/>
    </row>
    <row r="10715" spans="3:3" x14ac:dyDescent="0.25">
      <c r="C10715"/>
    </row>
    <row r="10716" spans="3:3" x14ac:dyDescent="0.25">
      <c r="C10716"/>
    </row>
    <row r="10717" spans="3:3" x14ac:dyDescent="0.25">
      <c r="C10717"/>
    </row>
    <row r="10718" spans="3:3" x14ac:dyDescent="0.25">
      <c r="C10718"/>
    </row>
    <row r="10719" spans="3:3" x14ac:dyDescent="0.25">
      <c r="C10719"/>
    </row>
    <row r="10720" spans="3:3" x14ac:dyDescent="0.25">
      <c r="C10720"/>
    </row>
    <row r="10721" spans="3:3" x14ac:dyDescent="0.25">
      <c r="C10721"/>
    </row>
    <row r="10722" spans="3:3" x14ac:dyDescent="0.25">
      <c r="C10722"/>
    </row>
    <row r="10723" spans="3:3" x14ac:dyDescent="0.25">
      <c r="C10723"/>
    </row>
    <row r="10724" spans="3:3" x14ac:dyDescent="0.25">
      <c r="C10724"/>
    </row>
    <row r="10725" spans="3:3" x14ac:dyDescent="0.25">
      <c r="C10725"/>
    </row>
    <row r="10726" spans="3:3" x14ac:dyDescent="0.25">
      <c r="C10726"/>
    </row>
    <row r="10727" spans="3:3" x14ac:dyDescent="0.25">
      <c r="C10727"/>
    </row>
    <row r="10728" spans="3:3" x14ac:dyDescent="0.25">
      <c r="C10728"/>
    </row>
    <row r="10729" spans="3:3" x14ac:dyDescent="0.25">
      <c r="C10729"/>
    </row>
    <row r="10730" spans="3:3" x14ac:dyDescent="0.25">
      <c r="C10730"/>
    </row>
    <row r="10731" spans="3:3" x14ac:dyDescent="0.25">
      <c r="C10731"/>
    </row>
    <row r="10732" spans="3:3" x14ac:dyDescent="0.25">
      <c r="C10732"/>
    </row>
    <row r="10733" spans="3:3" x14ac:dyDescent="0.25">
      <c r="C10733"/>
    </row>
    <row r="10734" spans="3:3" x14ac:dyDescent="0.25">
      <c r="C10734"/>
    </row>
    <row r="10735" spans="3:3" x14ac:dyDescent="0.25">
      <c r="C10735"/>
    </row>
    <row r="10736" spans="3:3" x14ac:dyDescent="0.25">
      <c r="C10736"/>
    </row>
    <row r="10737" spans="3:3" x14ac:dyDescent="0.25">
      <c r="C10737"/>
    </row>
    <row r="10738" spans="3:3" x14ac:dyDescent="0.25">
      <c r="C10738"/>
    </row>
    <row r="10739" spans="3:3" x14ac:dyDescent="0.25">
      <c r="C10739"/>
    </row>
    <row r="10740" spans="3:3" x14ac:dyDescent="0.25">
      <c r="C10740"/>
    </row>
    <row r="10741" spans="3:3" x14ac:dyDescent="0.25">
      <c r="C10741"/>
    </row>
    <row r="10742" spans="3:3" x14ac:dyDescent="0.25">
      <c r="C10742"/>
    </row>
    <row r="10743" spans="3:3" x14ac:dyDescent="0.25">
      <c r="C10743"/>
    </row>
    <row r="10744" spans="3:3" x14ac:dyDescent="0.25">
      <c r="C10744"/>
    </row>
    <row r="10745" spans="3:3" x14ac:dyDescent="0.25">
      <c r="C10745"/>
    </row>
    <row r="10746" spans="3:3" x14ac:dyDescent="0.25">
      <c r="C10746"/>
    </row>
    <row r="10747" spans="3:3" x14ac:dyDescent="0.25">
      <c r="C10747"/>
    </row>
    <row r="10748" spans="3:3" x14ac:dyDescent="0.25">
      <c r="C10748"/>
    </row>
    <row r="10749" spans="3:3" x14ac:dyDescent="0.25">
      <c r="C10749"/>
    </row>
    <row r="10750" spans="3:3" x14ac:dyDescent="0.25">
      <c r="C10750"/>
    </row>
    <row r="10751" spans="3:3" x14ac:dyDescent="0.25">
      <c r="C10751"/>
    </row>
    <row r="10752" spans="3:3" x14ac:dyDescent="0.25">
      <c r="C10752"/>
    </row>
    <row r="10753" spans="3:3" x14ac:dyDescent="0.25">
      <c r="C10753"/>
    </row>
    <row r="10754" spans="3:3" x14ac:dyDescent="0.25">
      <c r="C10754"/>
    </row>
    <row r="10755" spans="3:3" x14ac:dyDescent="0.25">
      <c r="C10755"/>
    </row>
    <row r="10756" spans="3:3" x14ac:dyDescent="0.25">
      <c r="C10756"/>
    </row>
    <row r="10757" spans="3:3" x14ac:dyDescent="0.25">
      <c r="C10757"/>
    </row>
    <row r="10758" spans="3:3" x14ac:dyDescent="0.25">
      <c r="C10758"/>
    </row>
    <row r="10759" spans="3:3" x14ac:dyDescent="0.25">
      <c r="C10759"/>
    </row>
    <row r="10760" spans="3:3" x14ac:dyDescent="0.25">
      <c r="C10760"/>
    </row>
    <row r="10761" spans="3:3" x14ac:dyDescent="0.25">
      <c r="C10761"/>
    </row>
    <row r="10762" spans="3:3" x14ac:dyDescent="0.25">
      <c r="C10762"/>
    </row>
    <row r="10763" spans="3:3" x14ac:dyDescent="0.25">
      <c r="C10763"/>
    </row>
    <row r="10764" spans="3:3" x14ac:dyDescent="0.25">
      <c r="C10764"/>
    </row>
    <row r="10765" spans="3:3" x14ac:dyDescent="0.25">
      <c r="C10765"/>
    </row>
    <row r="10766" spans="3:3" x14ac:dyDescent="0.25">
      <c r="C10766"/>
    </row>
    <row r="10767" spans="3:3" x14ac:dyDescent="0.25">
      <c r="C10767"/>
    </row>
    <row r="10768" spans="3:3" x14ac:dyDescent="0.25">
      <c r="C10768"/>
    </row>
    <row r="10769" spans="3:3" x14ac:dyDescent="0.25">
      <c r="C10769"/>
    </row>
    <row r="10770" spans="3:3" x14ac:dyDescent="0.25">
      <c r="C10770"/>
    </row>
    <row r="10771" spans="3:3" x14ac:dyDescent="0.25">
      <c r="C10771"/>
    </row>
    <row r="10772" spans="3:3" x14ac:dyDescent="0.25">
      <c r="C10772"/>
    </row>
    <row r="10773" spans="3:3" x14ac:dyDescent="0.25">
      <c r="C10773"/>
    </row>
    <row r="10774" spans="3:3" x14ac:dyDescent="0.25">
      <c r="C10774"/>
    </row>
    <row r="10775" spans="3:3" x14ac:dyDescent="0.25">
      <c r="C10775"/>
    </row>
    <row r="10776" spans="3:3" x14ac:dyDescent="0.25">
      <c r="C10776"/>
    </row>
    <row r="10777" spans="3:3" x14ac:dyDescent="0.25">
      <c r="C10777"/>
    </row>
    <row r="10778" spans="3:3" x14ac:dyDescent="0.25">
      <c r="C10778"/>
    </row>
    <row r="10779" spans="3:3" x14ac:dyDescent="0.25">
      <c r="C10779"/>
    </row>
    <row r="10780" spans="3:3" x14ac:dyDescent="0.25">
      <c r="C10780"/>
    </row>
    <row r="10781" spans="3:3" x14ac:dyDescent="0.25">
      <c r="C10781"/>
    </row>
    <row r="10782" spans="3:3" x14ac:dyDescent="0.25">
      <c r="C10782"/>
    </row>
    <row r="10783" spans="3:3" x14ac:dyDescent="0.25">
      <c r="C10783"/>
    </row>
    <row r="10784" spans="3:3" x14ac:dyDescent="0.25">
      <c r="C10784"/>
    </row>
    <row r="10785" spans="3:3" x14ac:dyDescent="0.25">
      <c r="C10785"/>
    </row>
    <row r="10786" spans="3:3" x14ac:dyDescent="0.25">
      <c r="C10786"/>
    </row>
    <row r="10787" spans="3:3" x14ac:dyDescent="0.25">
      <c r="C10787"/>
    </row>
    <row r="10788" spans="3:3" x14ac:dyDescent="0.25">
      <c r="C10788"/>
    </row>
    <row r="10789" spans="3:3" x14ac:dyDescent="0.25">
      <c r="C10789"/>
    </row>
    <row r="10790" spans="3:3" x14ac:dyDescent="0.25">
      <c r="C10790"/>
    </row>
    <row r="10791" spans="3:3" x14ac:dyDescent="0.25">
      <c r="C10791"/>
    </row>
    <row r="10792" spans="3:3" x14ac:dyDescent="0.25">
      <c r="C10792"/>
    </row>
    <row r="10793" spans="3:3" x14ac:dyDescent="0.25">
      <c r="C10793"/>
    </row>
    <row r="10794" spans="3:3" x14ac:dyDescent="0.25">
      <c r="C10794"/>
    </row>
    <row r="10795" spans="3:3" x14ac:dyDescent="0.25">
      <c r="C10795"/>
    </row>
    <row r="10796" spans="3:3" x14ac:dyDescent="0.25">
      <c r="C10796"/>
    </row>
    <row r="10797" spans="3:3" x14ac:dyDescent="0.25">
      <c r="C10797"/>
    </row>
    <row r="10798" spans="3:3" x14ac:dyDescent="0.25">
      <c r="C10798"/>
    </row>
    <row r="10799" spans="3:3" x14ac:dyDescent="0.25">
      <c r="C10799"/>
    </row>
    <row r="10800" spans="3:3" x14ac:dyDescent="0.25">
      <c r="C10800"/>
    </row>
    <row r="10801" spans="3:3" x14ac:dyDescent="0.25">
      <c r="C10801"/>
    </row>
    <row r="10802" spans="3:3" x14ac:dyDescent="0.25">
      <c r="C10802"/>
    </row>
    <row r="10803" spans="3:3" x14ac:dyDescent="0.25">
      <c r="C10803"/>
    </row>
    <row r="10804" spans="3:3" x14ac:dyDescent="0.25">
      <c r="C10804"/>
    </row>
    <row r="10805" spans="3:3" x14ac:dyDescent="0.25">
      <c r="C10805"/>
    </row>
    <row r="10806" spans="3:3" x14ac:dyDescent="0.25">
      <c r="C10806"/>
    </row>
    <row r="10807" spans="3:3" x14ac:dyDescent="0.25">
      <c r="C10807"/>
    </row>
    <row r="10808" spans="3:3" x14ac:dyDescent="0.25">
      <c r="C10808"/>
    </row>
    <row r="10809" spans="3:3" x14ac:dyDescent="0.25">
      <c r="C10809"/>
    </row>
    <row r="10810" spans="3:3" x14ac:dyDescent="0.25">
      <c r="C10810"/>
    </row>
    <row r="10811" spans="3:3" x14ac:dyDescent="0.25">
      <c r="C10811"/>
    </row>
    <row r="10812" spans="3:3" x14ac:dyDescent="0.25">
      <c r="C10812"/>
    </row>
    <row r="10813" spans="3:3" x14ac:dyDescent="0.25">
      <c r="C10813"/>
    </row>
    <row r="10814" spans="3:3" x14ac:dyDescent="0.25">
      <c r="C10814"/>
    </row>
    <row r="10815" spans="3:3" x14ac:dyDescent="0.25">
      <c r="C10815"/>
    </row>
    <row r="10816" spans="3:3" x14ac:dyDescent="0.25">
      <c r="C10816"/>
    </row>
    <row r="10817" spans="3:3" x14ac:dyDescent="0.25">
      <c r="C10817"/>
    </row>
    <row r="10818" spans="3:3" x14ac:dyDescent="0.25">
      <c r="C10818"/>
    </row>
    <row r="10819" spans="3:3" x14ac:dyDescent="0.25">
      <c r="C10819"/>
    </row>
    <row r="10820" spans="3:3" x14ac:dyDescent="0.25">
      <c r="C10820"/>
    </row>
    <row r="10821" spans="3:3" x14ac:dyDescent="0.25">
      <c r="C10821"/>
    </row>
    <row r="10822" spans="3:3" x14ac:dyDescent="0.25">
      <c r="C10822"/>
    </row>
    <row r="10823" spans="3:3" x14ac:dyDescent="0.25">
      <c r="C10823"/>
    </row>
    <row r="10824" spans="3:3" x14ac:dyDescent="0.25">
      <c r="C10824"/>
    </row>
    <row r="10825" spans="3:3" x14ac:dyDescent="0.25">
      <c r="C10825"/>
    </row>
    <row r="10826" spans="3:3" x14ac:dyDescent="0.25">
      <c r="C10826"/>
    </row>
    <row r="10827" spans="3:3" x14ac:dyDescent="0.25">
      <c r="C10827"/>
    </row>
    <row r="10828" spans="3:3" x14ac:dyDescent="0.25">
      <c r="C10828"/>
    </row>
    <row r="10829" spans="3:3" x14ac:dyDescent="0.25">
      <c r="C10829"/>
    </row>
    <row r="10830" spans="3:3" x14ac:dyDescent="0.25">
      <c r="C10830"/>
    </row>
    <row r="10831" spans="3:3" x14ac:dyDescent="0.25">
      <c r="C10831"/>
    </row>
    <row r="10832" spans="3:3" x14ac:dyDescent="0.25">
      <c r="C10832"/>
    </row>
    <row r="10833" spans="3:3" x14ac:dyDescent="0.25">
      <c r="C10833"/>
    </row>
    <row r="10834" spans="3:3" x14ac:dyDescent="0.25">
      <c r="C10834"/>
    </row>
    <row r="10835" spans="3:3" x14ac:dyDescent="0.25">
      <c r="C10835"/>
    </row>
    <row r="10836" spans="3:3" x14ac:dyDescent="0.25">
      <c r="C10836"/>
    </row>
    <row r="10837" spans="3:3" x14ac:dyDescent="0.25">
      <c r="C10837"/>
    </row>
    <row r="10838" spans="3:3" x14ac:dyDescent="0.25">
      <c r="C10838"/>
    </row>
    <row r="10839" spans="3:3" x14ac:dyDescent="0.25">
      <c r="C10839"/>
    </row>
    <row r="10840" spans="3:3" x14ac:dyDescent="0.25">
      <c r="C10840"/>
    </row>
    <row r="10841" spans="3:3" x14ac:dyDescent="0.25">
      <c r="C10841"/>
    </row>
    <row r="10842" spans="3:3" x14ac:dyDescent="0.25">
      <c r="C10842"/>
    </row>
    <row r="10843" spans="3:3" x14ac:dyDescent="0.25">
      <c r="C10843"/>
    </row>
    <row r="10844" spans="3:3" x14ac:dyDescent="0.25">
      <c r="C10844"/>
    </row>
    <row r="10845" spans="3:3" x14ac:dyDescent="0.25">
      <c r="C10845"/>
    </row>
    <row r="10846" spans="3:3" x14ac:dyDescent="0.25">
      <c r="C10846"/>
    </row>
    <row r="10847" spans="3:3" x14ac:dyDescent="0.25">
      <c r="C10847"/>
    </row>
    <row r="10848" spans="3:3" x14ac:dyDescent="0.25">
      <c r="C10848"/>
    </row>
    <row r="10849" spans="3:3" x14ac:dyDescent="0.25">
      <c r="C10849"/>
    </row>
    <row r="10850" spans="3:3" x14ac:dyDescent="0.25">
      <c r="C10850"/>
    </row>
    <row r="10851" spans="3:3" x14ac:dyDescent="0.25">
      <c r="C10851"/>
    </row>
    <row r="10852" spans="3:3" x14ac:dyDescent="0.25">
      <c r="C10852"/>
    </row>
    <row r="10853" spans="3:3" x14ac:dyDescent="0.25">
      <c r="C10853"/>
    </row>
    <row r="10854" spans="3:3" x14ac:dyDescent="0.25">
      <c r="C10854"/>
    </row>
    <row r="10855" spans="3:3" x14ac:dyDescent="0.25">
      <c r="C10855"/>
    </row>
    <row r="10856" spans="3:3" x14ac:dyDescent="0.25">
      <c r="C10856"/>
    </row>
    <row r="10857" spans="3:3" x14ac:dyDescent="0.25">
      <c r="C10857"/>
    </row>
    <row r="10858" spans="3:3" x14ac:dyDescent="0.25">
      <c r="C10858"/>
    </row>
    <row r="10859" spans="3:3" x14ac:dyDescent="0.25">
      <c r="C10859"/>
    </row>
    <row r="10860" spans="3:3" x14ac:dyDescent="0.25">
      <c r="C10860"/>
    </row>
    <row r="10861" spans="3:3" x14ac:dyDescent="0.25">
      <c r="C10861"/>
    </row>
    <row r="10862" spans="3:3" x14ac:dyDescent="0.25">
      <c r="C10862"/>
    </row>
    <row r="10863" spans="3:3" x14ac:dyDescent="0.25">
      <c r="C10863"/>
    </row>
    <row r="10864" spans="3:3" x14ac:dyDescent="0.25">
      <c r="C10864"/>
    </row>
    <row r="10865" spans="3:3" x14ac:dyDescent="0.25">
      <c r="C10865"/>
    </row>
    <row r="10866" spans="3:3" x14ac:dyDescent="0.25">
      <c r="C10866"/>
    </row>
    <row r="10867" spans="3:3" x14ac:dyDescent="0.25">
      <c r="C10867"/>
    </row>
    <row r="10868" spans="3:3" x14ac:dyDescent="0.25">
      <c r="C10868"/>
    </row>
    <row r="10869" spans="3:3" x14ac:dyDescent="0.25">
      <c r="C10869"/>
    </row>
    <row r="10870" spans="3:3" x14ac:dyDescent="0.25">
      <c r="C10870"/>
    </row>
    <row r="10871" spans="3:3" x14ac:dyDescent="0.25">
      <c r="C10871"/>
    </row>
    <row r="10872" spans="3:3" x14ac:dyDescent="0.25">
      <c r="C10872"/>
    </row>
    <row r="10873" spans="3:3" x14ac:dyDescent="0.25">
      <c r="C10873"/>
    </row>
    <row r="10874" spans="3:3" x14ac:dyDescent="0.25">
      <c r="C10874"/>
    </row>
    <row r="10875" spans="3:3" x14ac:dyDescent="0.25">
      <c r="C10875"/>
    </row>
    <row r="10876" spans="3:3" x14ac:dyDescent="0.25">
      <c r="C10876"/>
    </row>
    <row r="10877" spans="3:3" x14ac:dyDescent="0.25">
      <c r="C10877"/>
    </row>
    <row r="10878" spans="3:3" x14ac:dyDescent="0.25">
      <c r="C10878"/>
    </row>
    <row r="10879" spans="3:3" x14ac:dyDescent="0.25">
      <c r="C10879"/>
    </row>
    <row r="10880" spans="3:3" x14ac:dyDescent="0.25">
      <c r="C10880"/>
    </row>
    <row r="10881" spans="3:3" x14ac:dyDescent="0.25">
      <c r="C10881"/>
    </row>
    <row r="10882" spans="3:3" x14ac:dyDescent="0.25">
      <c r="C10882"/>
    </row>
    <row r="10883" spans="3:3" x14ac:dyDescent="0.25">
      <c r="C10883"/>
    </row>
    <row r="10884" spans="3:3" x14ac:dyDescent="0.25">
      <c r="C10884"/>
    </row>
    <row r="10885" spans="3:3" x14ac:dyDescent="0.25">
      <c r="C10885"/>
    </row>
    <row r="10886" spans="3:3" x14ac:dyDescent="0.25">
      <c r="C10886"/>
    </row>
    <row r="10887" spans="3:3" x14ac:dyDescent="0.25">
      <c r="C10887"/>
    </row>
    <row r="10888" spans="3:3" x14ac:dyDescent="0.25">
      <c r="C10888"/>
    </row>
    <row r="10889" spans="3:3" x14ac:dyDescent="0.25">
      <c r="C10889"/>
    </row>
    <row r="10890" spans="3:3" x14ac:dyDescent="0.25">
      <c r="C10890"/>
    </row>
    <row r="10891" spans="3:3" x14ac:dyDescent="0.25">
      <c r="C10891"/>
    </row>
    <row r="10892" spans="3:3" x14ac:dyDescent="0.25">
      <c r="C10892"/>
    </row>
    <row r="10893" spans="3:3" x14ac:dyDescent="0.25">
      <c r="C10893"/>
    </row>
    <row r="10894" spans="3:3" x14ac:dyDescent="0.25">
      <c r="C10894"/>
    </row>
    <row r="10895" spans="3:3" x14ac:dyDescent="0.25">
      <c r="C10895"/>
    </row>
    <row r="10896" spans="3:3" x14ac:dyDescent="0.25">
      <c r="C10896"/>
    </row>
    <row r="10897" spans="3:3" x14ac:dyDescent="0.25">
      <c r="C10897"/>
    </row>
    <row r="10898" spans="3:3" x14ac:dyDescent="0.25">
      <c r="C10898"/>
    </row>
    <row r="10899" spans="3:3" x14ac:dyDescent="0.25">
      <c r="C10899"/>
    </row>
    <row r="10900" spans="3:3" x14ac:dyDescent="0.25">
      <c r="C10900"/>
    </row>
    <row r="10901" spans="3:3" x14ac:dyDescent="0.25">
      <c r="C10901"/>
    </row>
    <row r="10902" spans="3:3" x14ac:dyDescent="0.25">
      <c r="C10902"/>
    </row>
    <row r="10903" spans="3:3" x14ac:dyDescent="0.25">
      <c r="C10903"/>
    </row>
    <row r="10904" spans="3:3" x14ac:dyDescent="0.25">
      <c r="C10904"/>
    </row>
    <row r="10905" spans="3:3" x14ac:dyDescent="0.25">
      <c r="C10905"/>
    </row>
    <row r="10906" spans="3:3" x14ac:dyDescent="0.25">
      <c r="C10906"/>
    </row>
    <row r="10907" spans="3:3" x14ac:dyDescent="0.25">
      <c r="C10907"/>
    </row>
    <row r="10908" spans="3:3" x14ac:dyDescent="0.25">
      <c r="C10908"/>
    </row>
    <row r="10909" spans="3:3" x14ac:dyDescent="0.25">
      <c r="C10909"/>
    </row>
    <row r="10910" spans="3:3" x14ac:dyDescent="0.25">
      <c r="C10910"/>
    </row>
    <row r="10911" spans="3:3" x14ac:dyDescent="0.25">
      <c r="C10911"/>
    </row>
    <row r="10912" spans="3:3" x14ac:dyDescent="0.25">
      <c r="C10912"/>
    </row>
    <row r="10913" spans="3:3" x14ac:dyDescent="0.25">
      <c r="C10913"/>
    </row>
    <row r="10914" spans="3:3" x14ac:dyDescent="0.25">
      <c r="C10914"/>
    </row>
    <row r="10915" spans="3:3" x14ac:dyDescent="0.25">
      <c r="C10915"/>
    </row>
    <row r="10916" spans="3:3" x14ac:dyDescent="0.25">
      <c r="C10916"/>
    </row>
    <row r="10917" spans="3:3" x14ac:dyDescent="0.25">
      <c r="C10917"/>
    </row>
    <row r="10918" spans="3:3" x14ac:dyDescent="0.25">
      <c r="C10918"/>
    </row>
    <row r="10919" spans="3:3" x14ac:dyDescent="0.25">
      <c r="C10919"/>
    </row>
    <row r="10920" spans="3:3" x14ac:dyDescent="0.25">
      <c r="C10920"/>
    </row>
    <row r="10921" spans="3:3" x14ac:dyDescent="0.25">
      <c r="C10921"/>
    </row>
    <row r="10922" spans="3:3" x14ac:dyDescent="0.25">
      <c r="C10922"/>
    </row>
    <row r="10923" spans="3:3" x14ac:dyDescent="0.25">
      <c r="C10923"/>
    </row>
    <row r="10924" spans="3:3" x14ac:dyDescent="0.25">
      <c r="C10924"/>
    </row>
    <row r="10925" spans="3:3" x14ac:dyDescent="0.25">
      <c r="C10925"/>
    </row>
    <row r="10926" spans="3:3" x14ac:dyDescent="0.25">
      <c r="C10926"/>
    </row>
    <row r="10927" spans="3:3" x14ac:dyDescent="0.25">
      <c r="C10927"/>
    </row>
    <row r="10928" spans="3:3" x14ac:dyDescent="0.25">
      <c r="C10928"/>
    </row>
    <row r="10929" spans="3:3" x14ac:dyDescent="0.25">
      <c r="C10929"/>
    </row>
    <row r="10930" spans="3:3" x14ac:dyDescent="0.25">
      <c r="C10930"/>
    </row>
    <row r="10931" spans="3:3" x14ac:dyDescent="0.25">
      <c r="C10931"/>
    </row>
    <row r="10932" spans="3:3" x14ac:dyDescent="0.25">
      <c r="C10932"/>
    </row>
    <row r="10933" spans="3:3" x14ac:dyDescent="0.25">
      <c r="C10933"/>
    </row>
    <row r="10934" spans="3:3" x14ac:dyDescent="0.25">
      <c r="C10934"/>
    </row>
    <row r="10935" spans="3:3" x14ac:dyDescent="0.25">
      <c r="C10935"/>
    </row>
    <row r="10936" spans="3:3" x14ac:dyDescent="0.25">
      <c r="C10936"/>
    </row>
    <row r="10937" spans="3:3" x14ac:dyDescent="0.25">
      <c r="C10937"/>
    </row>
    <row r="10938" spans="3:3" x14ac:dyDescent="0.25">
      <c r="C10938"/>
    </row>
    <row r="10939" spans="3:3" x14ac:dyDescent="0.25">
      <c r="C10939"/>
    </row>
    <row r="10940" spans="3:3" x14ac:dyDescent="0.25">
      <c r="C10940"/>
    </row>
    <row r="10941" spans="3:3" x14ac:dyDescent="0.25">
      <c r="C10941"/>
    </row>
    <row r="10942" spans="3:3" x14ac:dyDescent="0.25">
      <c r="C10942"/>
    </row>
    <row r="10943" spans="3:3" x14ac:dyDescent="0.25">
      <c r="C10943"/>
    </row>
    <row r="10944" spans="3:3" x14ac:dyDescent="0.25">
      <c r="C10944"/>
    </row>
    <row r="10945" spans="3:3" x14ac:dyDescent="0.25">
      <c r="C10945"/>
    </row>
    <row r="10946" spans="3:3" x14ac:dyDescent="0.25">
      <c r="C10946"/>
    </row>
    <row r="10947" spans="3:3" x14ac:dyDescent="0.25">
      <c r="C10947"/>
    </row>
    <row r="10948" spans="3:3" x14ac:dyDescent="0.25">
      <c r="C10948"/>
    </row>
    <row r="10949" spans="3:3" x14ac:dyDescent="0.25">
      <c r="C10949"/>
    </row>
    <row r="10950" spans="3:3" x14ac:dyDescent="0.25">
      <c r="C10950"/>
    </row>
    <row r="10951" spans="3:3" x14ac:dyDescent="0.25">
      <c r="C10951"/>
    </row>
    <row r="10952" spans="3:3" x14ac:dyDescent="0.25">
      <c r="C10952"/>
    </row>
    <row r="10953" spans="3:3" x14ac:dyDescent="0.25">
      <c r="C10953"/>
    </row>
    <row r="10954" spans="3:3" x14ac:dyDescent="0.25">
      <c r="C10954"/>
    </row>
    <row r="10955" spans="3:3" x14ac:dyDescent="0.25">
      <c r="C10955"/>
    </row>
    <row r="10956" spans="3:3" x14ac:dyDescent="0.25">
      <c r="C10956"/>
    </row>
    <row r="10957" spans="3:3" x14ac:dyDescent="0.25">
      <c r="C10957"/>
    </row>
    <row r="10958" spans="3:3" x14ac:dyDescent="0.25">
      <c r="C10958"/>
    </row>
    <row r="10959" spans="3:3" x14ac:dyDescent="0.25">
      <c r="C10959"/>
    </row>
    <row r="10960" spans="3:3" x14ac:dyDescent="0.25">
      <c r="C10960"/>
    </row>
    <row r="10961" spans="3:3" x14ac:dyDescent="0.25">
      <c r="C10961"/>
    </row>
    <row r="10962" spans="3:3" x14ac:dyDescent="0.25">
      <c r="C10962"/>
    </row>
    <row r="10963" spans="3:3" x14ac:dyDescent="0.25">
      <c r="C10963"/>
    </row>
    <row r="10964" spans="3:3" x14ac:dyDescent="0.25">
      <c r="C10964"/>
    </row>
    <row r="10965" spans="3:3" x14ac:dyDescent="0.25">
      <c r="C10965"/>
    </row>
    <row r="10966" spans="3:3" x14ac:dyDescent="0.25">
      <c r="C10966"/>
    </row>
    <row r="10967" spans="3:3" x14ac:dyDescent="0.25">
      <c r="C10967"/>
    </row>
    <row r="10968" spans="3:3" x14ac:dyDescent="0.25">
      <c r="C10968"/>
    </row>
    <row r="10969" spans="3:3" x14ac:dyDescent="0.25">
      <c r="C10969"/>
    </row>
    <row r="10970" spans="3:3" x14ac:dyDescent="0.25">
      <c r="C10970"/>
    </row>
  </sheetData>
  <mergeCells count="434">
    <mergeCell ref="K783:K784"/>
    <mergeCell ref="K685:K686"/>
    <mergeCell ref="K687:K688"/>
    <mergeCell ref="K689:K690"/>
    <mergeCell ref="K691:K692"/>
    <mergeCell ref="K694:K695"/>
    <mergeCell ref="K696:K697"/>
    <mergeCell ref="K319:K320"/>
    <mergeCell ref="K340:K341"/>
    <mergeCell ref="K466:K467"/>
    <mergeCell ref="K677:K678"/>
    <mergeCell ref="K679:K680"/>
    <mergeCell ref="K682:K683"/>
    <mergeCell ref="J926:J927"/>
    <mergeCell ref="J954:J955"/>
    <mergeCell ref="J960:J961"/>
    <mergeCell ref="K10:K11"/>
    <mergeCell ref="K87:K88"/>
    <mergeCell ref="K98:K99"/>
    <mergeCell ref="K100:K101"/>
    <mergeCell ref="K114:K115"/>
    <mergeCell ref="K244:K245"/>
    <mergeCell ref="K280:K281"/>
    <mergeCell ref="J700:J702"/>
    <mergeCell ref="J703:J704"/>
    <mergeCell ref="J705:J706"/>
    <mergeCell ref="J707:J708"/>
    <mergeCell ref="J721:J722"/>
    <mergeCell ref="J762:J763"/>
    <mergeCell ref="J620:J621"/>
    <mergeCell ref="J677:J678"/>
    <mergeCell ref="J682:J683"/>
    <mergeCell ref="J685:J686"/>
    <mergeCell ref="J687:J688"/>
    <mergeCell ref="J689:J690"/>
    <mergeCell ref="J280:J281"/>
    <mergeCell ref="J311:J312"/>
    <mergeCell ref="J319:J320"/>
    <mergeCell ref="J340:J341"/>
    <mergeCell ref="J349:J351"/>
    <mergeCell ref="J421:J422"/>
    <mergeCell ref="J8:J9"/>
    <mergeCell ref="J44:J45"/>
    <mergeCell ref="J87:J88"/>
    <mergeCell ref="J98:J99"/>
    <mergeCell ref="J100:J101"/>
    <mergeCell ref="J114:J115"/>
    <mergeCell ref="I696:I697"/>
    <mergeCell ref="I698:I699"/>
    <mergeCell ref="I700:I701"/>
    <mergeCell ref="I703:I704"/>
    <mergeCell ref="I705:I706"/>
    <mergeCell ref="I707:I708"/>
    <mergeCell ref="H990:H991"/>
    <mergeCell ref="I87:I88"/>
    <mergeCell ref="I98:I99"/>
    <mergeCell ref="I100:I101"/>
    <mergeCell ref="I114:I115"/>
    <mergeCell ref="I244:I245"/>
    <mergeCell ref="I280:I281"/>
    <mergeCell ref="I319:I320"/>
    <mergeCell ref="I340:I341"/>
    <mergeCell ref="I677:I678"/>
    <mergeCell ref="H870:H871"/>
    <mergeCell ref="H899:H900"/>
    <mergeCell ref="H920:H921"/>
    <mergeCell ref="H931:H932"/>
    <mergeCell ref="H960:H961"/>
    <mergeCell ref="H988:H989"/>
    <mergeCell ref="H703:H704"/>
    <mergeCell ref="H705:H706"/>
    <mergeCell ref="H707:H708"/>
    <mergeCell ref="H715:H716"/>
    <mergeCell ref="H719:H720"/>
    <mergeCell ref="H721:H724"/>
    <mergeCell ref="H634:H635"/>
    <mergeCell ref="H657:H663"/>
    <mergeCell ref="H669:H671"/>
    <mergeCell ref="H677:H678"/>
    <mergeCell ref="H682:H683"/>
    <mergeCell ref="H685:H686"/>
    <mergeCell ref="H497:H498"/>
    <mergeCell ref="H507:H509"/>
    <mergeCell ref="H519:H520"/>
    <mergeCell ref="H529:H530"/>
    <mergeCell ref="H557:H558"/>
    <mergeCell ref="H565:H566"/>
    <mergeCell ref="H273:H274"/>
    <mergeCell ref="H277:H278"/>
    <mergeCell ref="H280:H281"/>
    <mergeCell ref="H288:H290"/>
    <mergeCell ref="H306:H308"/>
    <mergeCell ref="H319:H320"/>
    <mergeCell ref="H151:H153"/>
    <mergeCell ref="H155:H156"/>
    <mergeCell ref="H158:H159"/>
    <mergeCell ref="H162:H163"/>
    <mergeCell ref="H171:H172"/>
    <mergeCell ref="H177:H179"/>
    <mergeCell ref="H82:H83"/>
    <mergeCell ref="H87:H89"/>
    <mergeCell ref="H92:H94"/>
    <mergeCell ref="H97:H99"/>
    <mergeCell ref="H100:H101"/>
    <mergeCell ref="H113:H115"/>
    <mergeCell ref="G923:G924"/>
    <mergeCell ref="G926:G927"/>
    <mergeCell ref="G931:G933"/>
    <mergeCell ref="G943:G944"/>
    <mergeCell ref="G954:G955"/>
    <mergeCell ref="G956:G957"/>
    <mergeCell ref="G800:G803"/>
    <mergeCell ref="G819:G821"/>
    <mergeCell ref="G867:G868"/>
    <mergeCell ref="G870:G871"/>
    <mergeCell ref="G876:G877"/>
    <mergeCell ref="G879:G880"/>
    <mergeCell ref="G735:G736"/>
    <mergeCell ref="G738:G739"/>
    <mergeCell ref="G742:G743"/>
    <mergeCell ref="G747:G749"/>
    <mergeCell ref="G759:G766"/>
    <mergeCell ref="G777:G778"/>
    <mergeCell ref="G698:G699"/>
    <mergeCell ref="G700:G702"/>
    <mergeCell ref="G703:G704"/>
    <mergeCell ref="G705:G706"/>
    <mergeCell ref="G707:G708"/>
    <mergeCell ref="G714:G716"/>
    <mergeCell ref="G647:G648"/>
    <mergeCell ref="G654:G655"/>
    <mergeCell ref="G657:G663"/>
    <mergeCell ref="G669:G671"/>
    <mergeCell ref="G677:G679"/>
    <mergeCell ref="G682:G683"/>
    <mergeCell ref="G599:G601"/>
    <mergeCell ref="G603:G606"/>
    <mergeCell ref="G618:G619"/>
    <mergeCell ref="G620:G621"/>
    <mergeCell ref="G628:G629"/>
    <mergeCell ref="G630:G631"/>
    <mergeCell ref="G564:G566"/>
    <mergeCell ref="G567:G568"/>
    <mergeCell ref="G576:G577"/>
    <mergeCell ref="G579:G581"/>
    <mergeCell ref="G590:G592"/>
    <mergeCell ref="G595:G597"/>
    <mergeCell ref="G477:G479"/>
    <mergeCell ref="G481:G483"/>
    <mergeCell ref="G497:G498"/>
    <mergeCell ref="G507:G509"/>
    <mergeCell ref="G519:G520"/>
    <mergeCell ref="G527:G528"/>
    <mergeCell ref="G360:G363"/>
    <mergeCell ref="G393:G394"/>
    <mergeCell ref="G398:G399"/>
    <mergeCell ref="G413:G414"/>
    <mergeCell ref="G420:G422"/>
    <mergeCell ref="G435:G436"/>
    <mergeCell ref="G319:G320"/>
    <mergeCell ref="G329:G330"/>
    <mergeCell ref="G336:G338"/>
    <mergeCell ref="G340:G342"/>
    <mergeCell ref="G349:G352"/>
    <mergeCell ref="G354:G355"/>
    <mergeCell ref="G268:G271"/>
    <mergeCell ref="G273:G274"/>
    <mergeCell ref="G277:G278"/>
    <mergeCell ref="G280:G281"/>
    <mergeCell ref="G288:G290"/>
    <mergeCell ref="G300:G301"/>
    <mergeCell ref="G171:G172"/>
    <mergeCell ref="G174:G175"/>
    <mergeCell ref="G177:G179"/>
    <mergeCell ref="G182:G187"/>
    <mergeCell ref="G203:G204"/>
    <mergeCell ref="G208:G209"/>
    <mergeCell ref="G97:G99"/>
    <mergeCell ref="G100:G101"/>
    <mergeCell ref="G113:G117"/>
    <mergeCell ref="G120:G123"/>
    <mergeCell ref="G136:G137"/>
    <mergeCell ref="G139:G140"/>
    <mergeCell ref="F777:F778"/>
    <mergeCell ref="F780:F782"/>
    <mergeCell ref="F784:F801"/>
    <mergeCell ref="F804:F994"/>
    <mergeCell ref="G8:G9"/>
    <mergeCell ref="G16:G19"/>
    <mergeCell ref="G29:G34"/>
    <mergeCell ref="G44:G45"/>
    <mergeCell ref="G47:G49"/>
    <mergeCell ref="G72:G74"/>
    <mergeCell ref="F345:F515"/>
    <mergeCell ref="F517:F668"/>
    <mergeCell ref="F669:F670"/>
    <mergeCell ref="F671:F676"/>
    <mergeCell ref="F680:F681"/>
    <mergeCell ref="F683:F684"/>
    <mergeCell ref="E804:E994"/>
    <mergeCell ref="F5:F82"/>
    <mergeCell ref="F84:F86"/>
    <mergeCell ref="F88:F97"/>
    <mergeCell ref="F101:F113"/>
    <mergeCell ref="F115:F243"/>
    <mergeCell ref="F245:F247"/>
    <mergeCell ref="F251:F279"/>
    <mergeCell ref="F283:F318"/>
    <mergeCell ref="F320:F339"/>
    <mergeCell ref="E671:E676"/>
    <mergeCell ref="E680:E681"/>
    <mergeCell ref="E683:E684"/>
    <mergeCell ref="E693:E694"/>
    <mergeCell ref="E701:E702"/>
    <mergeCell ref="E708:E726"/>
    <mergeCell ref="E101:E113"/>
    <mergeCell ref="E115:E243"/>
    <mergeCell ref="E245:E247"/>
    <mergeCell ref="E251:E279"/>
    <mergeCell ref="E283:E318"/>
    <mergeCell ref="E320:E339"/>
    <mergeCell ref="D698:D699"/>
    <mergeCell ref="D700:D701"/>
    <mergeCell ref="D703:D704"/>
    <mergeCell ref="D705:D706"/>
    <mergeCell ref="D707:D708"/>
    <mergeCell ref="D783:D784"/>
    <mergeCell ref="D244:D245"/>
    <mergeCell ref="D280:D281"/>
    <mergeCell ref="D319:D320"/>
    <mergeCell ref="D340:D341"/>
    <mergeCell ref="D677:D678"/>
    <mergeCell ref="D682:D683"/>
    <mergeCell ref="C694:C695"/>
    <mergeCell ref="C696:C697"/>
    <mergeCell ref="C698:C699"/>
    <mergeCell ref="C700:C701"/>
    <mergeCell ref="C703:C704"/>
    <mergeCell ref="C705:C706"/>
    <mergeCell ref="C519:C520"/>
    <mergeCell ref="C557:C558"/>
    <mergeCell ref="C565:C566"/>
    <mergeCell ref="C567:C568"/>
    <mergeCell ref="C677:C678"/>
    <mergeCell ref="C682:C683"/>
    <mergeCell ref="C300:C301"/>
    <mergeCell ref="C319:C320"/>
    <mergeCell ref="C340:C341"/>
    <mergeCell ref="C430:C431"/>
    <mergeCell ref="C441:C442"/>
    <mergeCell ref="C506:C507"/>
    <mergeCell ref="C114:C115"/>
    <mergeCell ref="C140:C141"/>
    <mergeCell ref="C182:C183"/>
    <mergeCell ref="C207:C208"/>
    <mergeCell ref="C244:C245"/>
    <mergeCell ref="C280:C281"/>
    <mergeCell ref="A777:A803"/>
    <mergeCell ref="A804:A994"/>
    <mergeCell ref="B6:B40"/>
    <mergeCell ref="B41:B361"/>
    <mergeCell ref="B362:B668"/>
    <mergeCell ref="B669:B673"/>
    <mergeCell ref="B674:B676"/>
    <mergeCell ref="B677:B678"/>
    <mergeCell ref="B679:B693"/>
    <mergeCell ref="B694:B708"/>
    <mergeCell ref="A6:A40"/>
    <mergeCell ref="A41:A361"/>
    <mergeCell ref="A362:A668"/>
    <mergeCell ref="A669:A673"/>
    <mergeCell ref="A674:A676"/>
    <mergeCell ref="A677:A678"/>
    <mergeCell ref="A679:A693"/>
    <mergeCell ref="A694:A708"/>
    <mergeCell ref="A709:A776"/>
    <mergeCell ref="K698:K699"/>
    <mergeCell ref="K700:K701"/>
    <mergeCell ref="K703:K706"/>
    <mergeCell ref="K707:K708"/>
    <mergeCell ref="J764:J766"/>
    <mergeCell ref="J783:J784"/>
    <mergeCell ref="J792:J793"/>
    <mergeCell ref="J819:J820"/>
    <mergeCell ref="J691:J692"/>
    <mergeCell ref="J694:J695"/>
    <mergeCell ref="J696:J697"/>
    <mergeCell ref="J698:J699"/>
    <mergeCell ref="J435:J436"/>
    <mergeCell ref="J519:J520"/>
    <mergeCell ref="J529:J530"/>
    <mergeCell ref="J557:J558"/>
    <mergeCell ref="J162:J163"/>
    <mergeCell ref="J244:J245"/>
    <mergeCell ref="J246:J247"/>
    <mergeCell ref="J273:J274"/>
    <mergeCell ref="I682:I683"/>
    <mergeCell ref="I685:I686"/>
    <mergeCell ref="I687:I688"/>
    <mergeCell ref="I689:I690"/>
    <mergeCell ref="H738:H739"/>
    <mergeCell ref="H742:H743"/>
    <mergeCell ref="H748:H749"/>
    <mergeCell ref="H761:H764"/>
    <mergeCell ref="H687:H688"/>
    <mergeCell ref="H689:H692"/>
    <mergeCell ref="H693:H695"/>
    <mergeCell ref="H696:H697"/>
    <mergeCell ref="H567:H568"/>
    <mergeCell ref="H579:H581"/>
    <mergeCell ref="H590:H592"/>
    <mergeCell ref="H599:H601"/>
    <mergeCell ref="H329:H330"/>
    <mergeCell ref="H337:H338"/>
    <mergeCell ref="H340:H342"/>
    <mergeCell ref="H349:H350"/>
    <mergeCell ref="H139:H140"/>
    <mergeCell ref="H145:H147"/>
    <mergeCell ref="H8:H9"/>
    <mergeCell ref="H16:H19"/>
    <mergeCell ref="H44:H45"/>
    <mergeCell ref="H47:H48"/>
    <mergeCell ref="G960:G961"/>
    <mergeCell ref="G988:G989"/>
    <mergeCell ref="G882:G883"/>
    <mergeCell ref="G898:G900"/>
    <mergeCell ref="G911:G912"/>
    <mergeCell ref="G920:G921"/>
    <mergeCell ref="G783:G784"/>
    <mergeCell ref="G790:G793"/>
    <mergeCell ref="G719:G720"/>
    <mergeCell ref="G721:G724"/>
    <mergeCell ref="G729:G730"/>
    <mergeCell ref="G731:G732"/>
    <mergeCell ref="G685:G686"/>
    <mergeCell ref="G687:G688"/>
    <mergeCell ref="G689:G692"/>
    <mergeCell ref="G693:G695"/>
    <mergeCell ref="G632:G635"/>
    <mergeCell ref="G643:G644"/>
    <mergeCell ref="G529:G530"/>
    <mergeCell ref="G532:G533"/>
    <mergeCell ref="G437:G438"/>
    <mergeCell ref="G440:G441"/>
    <mergeCell ref="G447:G448"/>
    <mergeCell ref="G306:G308"/>
    <mergeCell ref="G218:G220"/>
    <mergeCell ref="G228:G231"/>
    <mergeCell ref="G145:G147"/>
    <mergeCell ref="G151:G153"/>
    <mergeCell ref="G82:G83"/>
    <mergeCell ref="G85:G86"/>
    <mergeCell ref="G87:G89"/>
    <mergeCell ref="G92:G94"/>
    <mergeCell ref="F693:F694"/>
    <mergeCell ref="F701:F702"/>
    <mergeCell ref="F708:F726"/>
    <mergeCell ref="F728:F761"/>
    <mergeCell ref="E728:E761"/>
    <mergeCell ref="E762:E763"/>
    <mergeCell ref="E764:E776"/>
    <mergeCell ref="E777:E778"/>
    <mergeCell ref="E345:E515"/>
    <mergeCell ref="E517:E668"/>
    <mergeCell ref="E669:E670"/>
    <mergeCell ref="D685:D686"/>
    <mergeCell ref="D687:D688"/>
    <mergeCell ref="D689:D690"/>
    <mergeCell ref="D691:D692"/>
    <mergeCell ref="D87:D88"/>
    <mergeCell ref="D98:D99"/>
    <mergeCell ref="D100:D101"/>
    <mergeCell ref="D114:D115"/>
    <mergeCell ref="C707:C708"/>
    <mergeCell ref="C783:C784"/>
    <mergeCell ref="C842:C843"/>
    <mergeCell ref="C975:C976"/>
    <mergeCell ref="C685:C686"/>
    <mergeCell ref="C687:C688"/>
    <mergeCell ref="C689:C690"/>
    <mergeCell ref="C691:C692"/>
    <mergeCell ref="J867:J868"/>
    <mergeCell ref="J870:J871"/>
    <mergeCell ref="J580:J581"/>
    <mergeCell ref="J600:J601"/>
    <mergeCell ref="I691:I692"/>
    <mergeCell ref="I694:I695"/>
    <mergeCell ref="H867:H868"/>
    <mergeCell ref="H783:H784"/>
    <mergeCell ref="H792:H793"/>
    <mergeCell ref="H819:H820"/>
    <mergeCell ref="H698:H699"/>
    <mergeCell ref="H700:H702"/>
    <mergeCell ref="H630:H631"/>
    <mergeCell ref="H618:H619"/>
    <mergeCell ref="H620:H621"/>
    <mergeCell ref="H628:H629"/>
    <mergeCell ref="H477:H479"/>
    <mergeCell ref="H393:H394"/>
    <mergeCell ref="H435:H436"/>
    <mergeCell ref="H183:H185"/>
    <mergeCell ref="H244:H250"/>
    <mergeCell ref="G696:G697"/>
    <mergeCell ref="G155:G159"/>
    <mergeCell ref="G162:G165"/>
    <mergeCell ref="F762:F763"/>
    <mergeCell ref="F764:F776"/>
    <mergeCell ref="E780:E782"/>
    <mergeCell ref="E784:E801"/>
    <mergeCell ref="D694:D695"/>
    <mergeCell ref="D696:D697"/>
    <mergeCell ref="C87:C88"/>
    <mergeCell ref="C98:C99"/>
    <mergeCell ref="J899:J900"/>
    <mergeCell ref="I783:I784"/>
    <mergeCell ref="H482:H483"/>
    <mergeCell ref="H263:H264"/>
    <mergeCell ref="G990:G991"/>
    <mergeCell ref="G993:G994"/>
    <mergeCell ref="G538:G539"/>
    <mergeCell ref="G557:G558"/>
    <mergeCell ref="G473:G475"/>
    <mergeCell ref="G310:G312"/>
    <mergeCell ref="G314:G316"/>
    <mergeCell ref="G244:G250"/>
    <mergeCell ref="G260:G261"/>
    <mergeCell ref="G263:G264"/>
    <mergeCell ref="C100:C101"/>
    <mergeCell ref="B804:B994"/>
    <mergeCell ref="B777:B803"/>
    <mergeCell ref="B709:B776"/>
    <mergeCell ref="E5:E82"/>
    <mergeCell ref="E84:E86"/>
    <mergeCell ref="E88:E9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967"/>
  <sheetViews>
    <sheetView workbookViewId="0">
      <selection activeCell="A10" sqref="A10"/>
    </sheetView>
  </sheetViews>
  <sheetFormatPr baseColWidth="10" defaultColWidth="9.796875" defaultRowHeight="13.8" x14ac:dyDescent="0.25"/>
  <cols>
    <col min="1" max="1" width="9.796875" style="2"/>
    <col min="2" max="2" width="13.796875" style="2" customWidth="1"/>
    <col min="3" max="3" width="7.3984375" style="2" customWidth="1"/>
    <col min="4" max="4" width="29.19921875" style="2" customWidth="1"/>
    <col min="5" max="5" width="11" style="2" customWidth="1"/>
    <col min="6" max="6" width="24.19921875" style="5" customWidth="1"/>
    <col min="7" max="7" width="8.69921875" style="2" customWidth="1"/>
    <col min="8" max="8" width="17.69921875" style="2" customWidth="1"/>
    <col min="9" max="9" width="18.59765625" style="2" customWidth="1"/>
    <col min="10" max="10" width="7.09765625" style="2" customWidth="1"/>
    <col min="11" max="11" width="18.8984375" style="2" customWidth="1"/>
    <col min="12" max="12" width="14.5" style="2" customWidth="1"/>
    <col min="13" max="14" width="9.796875" style="2"/>
    <col min="15" max="15" width="34" style="2" customWidth="1"/>
    <col min="16" max="16" width="25" style="2" customWidth="1"/>
    <col min="17" max="16384" width="9.796875" style="2"/>
  </cols>
  <sheetData>
    <row r="1" spans="1:16" ht="41.4" x14ac:dyDescent="0.25">
      <c r="A1" s="6" t="s">
        <v>27691</v>
      </c>
      <c r="B1" s="6" t="s">
        <v>1</v>
      </c>
      <c r="C1" s="6" t="s">
        <v>27692</v>
      </c>
      <c r="D1" s="6" t="s">
        <v>27693</v>
      </c>
      <c r="E1" s="6" t="s">
        <v>4</v>
      </c>
      <c r="F1" s="7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8" t="s">
        <v>12</v>
      </c>
      <c r="N1" s="8" t="s">
        <v>13</v>
      </c>
      <c r="O1" s="8" t="s">
        <v>14</v>
      </c>
      <c r="P1" s="4" t="s">
        <v>15</v>
      </c>
    </row>
    <row r="2" spans="1:16" ht="27.6" x14ac:dyDescent="0.25">
      <c r="A2" s="9" t="s">
        <v>16</v>
      </c>
      <c r="B2" s="9" t="s">
        <v>17</v>
      </c>
      <c r="C2" s="9" t="s">
        <v>18</v>
      </c>
      <c r="D2" s="10" t="s">
        <v>19</v>
      </c>
      <c r="E2" s="10" t="s">
        <v>20</v>
      </c>
      <c r="F2" s="11" t="s">
        <v>21</v>
      </c>
      <c r="G2" s="9" t="s">
        <v>22</v>
      </c>
      <c r="H2" s="9" t="s">
        <v>23</v>
      </c>
      <c r="I2" s="9" t="s">
        <v>24</v>
      </c>
      <c r="J2" s="9" t="s">
        <v>25</v>
      </c>
      <c r="K2" s="10" t="s">
        <v>26</v>
      </c>
      <c r="L2" s="10" t="s">
        <v>26</v>
      </c>
      <c r="M2" s="9" t="s">
        <v>27</v>
      </c>
      <c r="N2" s="9" t="s">
        <v>28</v>
      </c>
      <c r="O2" s="9" t="s">
        <v>29</v>
      </c>
      <c r="P2" s="3"/>
    </row>
    <row r="3" spans="1:16" ht="27.6" x14ac:dyDescent="0.25">
      <c r="A3" s="9" t="s">
        <v>30</v>
      </c>
      <c r="B3" s="9" t="s">
        <v>31</v>
      </c>
      <c r="C3" s="9" t="s">
        <v>32</v>
      </c>
      <c r="D3" s="10" t="s">
        <v>33</v>
      </c>
      <c r="E3" s="10" t="s">
        <v>34</v>
      </c>
      <c r="F3" s="11" t="s">
        <v>35</v>
      </c>
      <c r="G3" s="9" t="s">
        <v>36</v>
      </c>
      <c r="H3" s="9" t="s">
        <v>37</v>
      </c>
      <c r="I3" s="9" t="s">
        <v>38</v>
      </c>
      <c r="J3" s="9" t="s">
        <v>39</v>
      </c>
      <c r="K3" s="10" t="s">
        <v>40</v>
      </c>
      <c r="L3" s="10" t="s">
        <v>40</v>
      </c>
      <c r="M3" s="9" t="s">
        <v>41</v>
      </c>
      <c r="N3" s="9" t="s">
        <v>28</v>
      </c>
      <c r="O3" s="9" t="s">
        <v>42</v>
      </c>
      <c r="P3" s="3" t="s">
        <v>43</v>
      </c>
    </row>
    <row r="4" spans="1:16" ht="27.6" x14ac:dyDescent="0.25">
      <c r="A4" s="9" t="s">
        <v>30</v>
      </c>
      <c r="B4" s="9" t="s">
        <v>31</v>
      </c>
      <c r="C4" s="9" t="s">
        <v>32</v>
      </c>
      <c r="D4" s="10" t="s">
        <v>33</v>
      </c>
      <c r="E4" s="10" t="s">
        <v>34</v>
      </c>
      <c r="F4" s="11" t="s">
        <v>35</v>
      </c>
      <c r="G4" s="9" t="s">
        <v>44</v>
      </c>
      <c r="H4" s="9" t="s">
        <v>45</v>
      </c>
      <c r="I4" s="9" t="s">
        <v>38</v>
      </c>
      <c r="J4" s="9" t="s">
        <v>39</v>
      </c>
      <c r="K4" s="10" t="s">
        <v>40</v>
      </c>
      <c r="L4" s="9" t="s">
        <v>40</v>
      </c>
      <c r="M4" s="9" t="s">
        <v>41</v>
      </c>
      <c r="N4" s="9" t="s">
        <v>28</v>
      </c>
      <c r="O4" s="9" t="s">
        <v>42</v>
      </c>
      <c r="P4" s="3" t="s">
        <v>43</v>
      </c>
    </row>
    <row r="5" spans="1:16" ht="41.4" x14ac:dyDescent="0.25">
      <c r="A5" s="9" t="s">
        <v>30</v>
      </c>
      <c r="B5" s="9" t="s">
        <v>31</v>
      </c>
      <c r="C5" s="9" t="s">
        <v>32</v>
      </c>
      <c r="D5" s="10" t="s">
        <v>33</v>
      </c>
      <c r="E5" s="10" t="s">
        <v>34</v>
      </c>
      <c r="F5" s="11" t="s">
        <v>35</v>
      </c>
      <c r="G5" s="9" t="s">
        <v>46</v>
      </c>
      <c r="H5" s="9" t="s">
        <v>47</v>
      </c>
      <c r="I5" s="9" t="s">
        <v>38</v>
      </c>
      <c r="J5" s="9" t="s">
        <v>39</v>
      </c>
      <c r="K5" s="10" t="s">
        <v>40</v>
      </c>
      <c r="L5" s="9" t="s">
        <v>40</v>
      </c>
      <c r="M5" s="9" t="s">
        <v>41</v>
      </c>
      <c r="N5" s="9" t="s">
        <v>28</v>
      </c>
      <c r="O5" s="9" t="s">
        <v>42</v>
      </c>
      <c r="P5" s="3" t="s">
        <v>43</v>
      </c>
    </row>
    <row r="6" spans="1:16" ht="27.6" x14ac:dyDescent="0.25">
      <c r="A6" s="9" t="s">
        <v>30</v>
      </c>
      <c r="B6" s="9" t="s">
        <v>31</v>
      </c>
      <c r="C6" s="9" t="s">
        <v>32</v>
      </c>
      <c r="D6" s="10" t="s">
        <v>33</v>
      </c>
      <c r="E6" s="10" t="s">
        <v>34</v>
      </c>
      <c r="F6" s="11" t="s">
        <v>35</v>
      </c>
      <c r="G6" s="9" t="s">
        <v>48</v>
      </c>
      <c r="H6" s="9" t="s">
        <v>49</v>
      </c>
      <c r="I6" s="9" t="s">
        <v>38</v>
      </c>
      <c r="J6" s="9" t="s">
        <v>39</v>
      </c>
      <c r="K6" s="10" t="s">
        <v>40</v>
      </c>
      <c r="L6" s="9" t="s">
        <v>40</v>
      </c>
      <c r="M6" s="9" t="s">
        <v>41</v>
      </c>
      <c r="N6" s="9" t="s">
        <v>28</v>
      </c>
      <c r="O6" s="9" t="s">
        <v>42</v>
      </c>
      <c r="P6" s="3" t="s">
        <v>43</v>
      </c>
    </row>
    <row r="7" spans="1:16" ht="27.6" x14ac:dyDescent="0.25">
      <c r="A7" s="9" t="s">
        <v>30</v>
      </c>
      <c r="B7" s="9" t="s">
        <v>31</v>
      </c>
      <c r="C7" s="9" t="s">
        <v>32</v>
      </c>
      <c r="D7" s="10" t="s">
        <v>33</v>
      </c>
      <c r="E7" s="10" t="s">
        <v>34</v>
      </c>
      <c r="F7" s="11" t="s">
        <v>35</v>
      </c>
      <c r="G7" s="9" t="s">
        <v>50</v>
      </c>
      <c r="H7" s="9" t="s">
        <v>51</v>
      </c>
      <c r="I7" s="10" t="s">
        <v>38</v>
      </c>
      <c r="J7" s="9" t="s">
        <v>39</v>
      </c>
      <c r="K7" s="10" t="s">
        <v>40</v>
      </c>
      <c r="L7" s="9" t="s">
        <v>40</v>
      </c>
      <c r="M7" s="9" t="s">
        <v>41</v>
      </c>
      <c r="N7" s="9" t="s">
        <v>28</v>
      </c>
      <c r="O7" s="9" t="s">
        <v>42</v>
      </c>
      <c r="P7" s="3" t="s">
        <v>43</v>
      </c>
    </row>
    <row r="8" spans="1:16" ht="27.6" x14ac:dyDescent="0.25">
      <c r="A8" s="9" t="s">
        <v>30</v>
      </c>
      <c r="B8" s="9" t="s">
        <v>31</v>
      </c>
      <c r="C8" s="9" t="s">
        <v>32</v>
      </c>
      <c r="D8" s="10" t="s">
        <v>33</v>
      </c>
      <c r="E8" s="10" t="s">
        <v>34</v>
      </c>
      <c r="F8" s="11" t="s">
        <v>35</v>
      </c>
      <c r="G8" s="9" t="s">
        <v>52</v>
      </c>
      <c r="H8" s="9" t="s">
        <v>53</v>
      </c>
      <c r="I8" s="9" t="s">
        <v>38</v>
      </c>
      <c r="J8" s="9" t="s">
        <v>39</v>
      </c>
      <c r="K8" s="10" t="s">
        <v>40</v>
      </c>
      <c r="L8" s="9" t="s">
        <v>40</v>
      </c>
      <c r="M8" s="9" t="s">
        <v>41</v>
      </c>
      <c r="N8" s="9" t="s">
        <v>28</v>
      </c>
      <c r="O8" s="9" t="s">
        <v>42</v>
      </c>
      <c r="P8" s="3" t="s">
        <v>43</v>
      </c>
    </row>
    <row r="9" spans="1:16" ht="27.6" x14ac:dyDescent="0.25">
      <c r="A9" s="9" t="s">
        <v>54</v>
      </c>
      <c r="B9" s="9" t="s">
        <v>55</v>
      </c>
      <c r="C9" s="9" t="s">
        <v>56</v>
      </c>
      <c r="D9" s="10" t="s">
        <v>57</v>
      </c>
      <c r="E9" s="10" t="s">
        <v>58</v>
      </c>
      <c r="F9" s="11" t="s">
        <v>59</v>
      </c>
      <c r="G9" s="9" t="s">
        <v>60</v>
      </c>
      <c r="H9" s="9" t="s">
        <v>61</v>
      </c>
      <c r="I9" s="9" t="s">
        <v>62</v>
      </c>
      <c r="J9" s="9" t="s">
        <v>63</v>
      </c>
      <c r="K9" s="10" t="s">
        <v>40</v>
      </c>
      <c r="L9" s="9" t="s">
        <v>40</v>
      </c>
      <c r="M9" s="9" t="s">
        <v>64</v>
      </c>
      <c r="N9" s="9" t="s">
        <v>28</v>
      </c>
      <c r="O9" s="9" t="s">
        <v>29</v>
      </c>
      <c r="P9" s="3" t="s">
        <v>65</v>
      </c>
    </row>
    <row r="10" spans="1:16" ht="41.4" x14ac:dyDescent="0.25">
      <c r="A10" s="9" t="s">
        <v>54</v>
      </c>
      <c r="B10" s="9" t="s">
        <v>55</v>
      </c>
      <c r="C10" s="9" t="s">
        <v>56</v>
      </c>
      <c r="D10" s="10" t="s">
        <v>57</v>
      </c>
      <c r="E10" s="10" t="s">
        <v>58</v>
      </c>
      <c r="F10" s="11" t="s">
        <v>59</v>
      </c>
      <c r="G10" s="9" t="s">
        <v>66</v>
      </c>
      <c r="H10" s="9" t="s">
        <v>67</v>
      </c>
      <c r="I10" s="9" t="s">
        <v>62</v>
      </c>
      <c r="J10" s="9" t="s">
        <v>63</v>
      </c>
      <c r="K10" s="10" t="s">
        <v>40</v>
      </c>
      <c r="L10" s="9" t="s">
        <v>40</v>
      </c>
      <c r="M10" s="9" t="s">
        <v>64</v>
      </c>
      <c r="N10" s="9" t="s">
        <v>28</v>
      </c>
      <c r="O10" s="9" t="s">
        <v>29</v>
      </c>
      <c r="P10" s="3" t="s">
        <v>65</v>
      </c>
    </row>
    <row r="11" spans="1:16" ht="41.4" x14ac:dyDescent="0.25">
      <c r="A11" s="9" t="s">
        <v>68</v>
      </c>
      <c r="B11" s="9" t="s">
        <v>69</v>
      </c>
      <c r="C11" s="9" t="s">
        <v>70</v>
      </c>
      <c r="D11" s="10" t="s">
        <v>71</v>
      </c>
      <c r="E11" s="10" t="s">
        <v>72</v>
      </c>
      <c r="F11" s="11" t="s">
        <v>73</v>
      </c>
      <c r="G11" s="9" t="s">
        <v>74</v>
      </c>
      <c r="H11" s="10" t="s">
        <v>75</v>
      </c>
      <c r="I11" s="9" t="s">
        <v>76</v>
      </c>
      <c r="J11" s="9" t="s">
        <v>77</v>
      </c>
      <c r="K11" s="10" t="s">
        <v>40</v>
      </c>
      <c r="L11" s="10" t="s">
        <v>40</v>
      </c>
      <c r="M11" s="9" t="s">
        <v>78</v>
      </c>
      <c r="N11" s="9" t="s">
        <v>28</v>
      </c>
      <c r="O11" s="9" t="s">
        <v>29</v>
      </c>
      <c r="P11" s="3"/>
    </row>
    <row r="12" spans="1:16" ht="27.6" x14ac:dyDescent="0.25">
      <c r="A12" s="9" t="s">
        <v>79</v>
      </c>
      <c r="B12" s="9" t="s">
        <v>80</v>
      </c>
      <c r="C12" s="9" t="s">
        <v>81</v>
      </c>
      <c r="D12" s="10" t="s">
        <v>82</v>
      </c>
      <c r="E12" s="10" t="s">
        <v>83</v>
      </c>
      <c r="F12" s="11" t="s">
        <v>84</v>
      </c>
      <c r="G12" s="10" t="s">
        <v>85</v>
      </c>
      <c r="H12" s="10" t="s">
        <v>86</v>
      </c>
      <c r="I12" s="10" t="s">
        <v>87</v>
      </c>
      <c r="J12" s="9" t="s">
        <v>77</v>
      </c>
      <c r="K12" s="10" t="s">
        <v>40</v>
      </c>
      <c r="L12" s="10" t="s">
        <v>40</v>
      </c>
      <c r="M12" s="9" t="s">
        <v>88</v>
      </c>
      <c r="N12" s="9" t="s">
        <v>28</v>
      </c>
      <c r="O12" s="10" t="s">
        <v>29</v>
      </c>
    </row>
    <row r="13" spans="1:16" ht="27.6" x14ac:dyDescent="0.25">
      <c r="A13" s="9" t="s">
        <v>89</v>
      </c>
      <c r="B13" s="9" t="s">
        <v>90</v>
      </c>
      <c r="C13" s="9" t="s">
        <v>91</v>
      </c>
      <c r="D13" s="10" t="s">
        <v>92</v>
      </c>
      <c r="E13" s="10" t="s">
        <v>83</v>
      </c>
      <c r="F13" s="11" t="s">
        <v>84</v>
      </c>
      <c r="G13" s="10" t="s">
        <v>85</v>
      </c>
      <c r="H13" s="10" t="s">
        <v>86</v>
      </c>
      <c r="I13" s="10" t="s">
        <v>93</v>
      </c>
      <c r="J13" s="9" t="s">
        <v>77</v>
      </c>
      <c r="K13" s="10" t="s">
        <v>40</v>
      </c>
      <c r="L13" s="10" t="s">
        <v>40</v>
      </c>
      <c r="M13" s="9" t="s">
        <v>88</v>
      </c>
      <c r="N13" s="9" t="s">
        <v>28</v>
      </c>
      <c r="O13" s="10" t="s">
        <v>29</v>
      </c>
      <c r="P13" s="2" t="s">
        <v>65</v>
      </c>
    </row>
    <row r="14" spans="1:16" ht="27.6" x14ac:dyDescent="0.25">
      <c r="A14" s="9" t="s">
        <v>94</v>
      </c>
      <c r="B14" s="9" t="s">
        <v>95</v>
      </c>
      <c r="C14" s="9" t="s">
        <v>96</v>
      </c>
      <c r="D14" s="10" t="s">
        <v>97</v>
      </c>
      <c r="E14" s="10" t="s">
        <v>83</v>
      </c>
      <c r="F14" s="11" t="s">
        <v>84</v>
      </c>
      <c r="G14" s="10" t="s">
        <v>85</v>
      </c>
      <c r="H14" s="10" t="s">
        <v>86</v>
      </c>
      <c r="I14" s="10" t="s">
        <v>98</v>
      </c>
      <c r="J14" s="9" t="s">
        <v>99</v>
      </c>
      <c r="K14" s="10" t="s">
        <v>40</v>
      </c>
      <c r="L14" s="10" t="s">
        <v>40</v>
      </c>
      <c r="M14" s="9" t="s">
        <v>88</v>
      </c>
      <c r="N14" s="9" t="s">
        <v>28</v>
      </c>
      <c r="O14" s="10" t="s">
        <v>29</v>
      </c>
      <c r="P14" s="2" t="s">
        <v>65</v>
      </c>
    </row>
    <row r="15" spans="1:16" ht="27.6" x14ac:dyDescent="0.25">
      <c r="A15" s="9" t="s">
        <v>100</v>
      </c>
      <c r="B15" s="9" t="s">
        <v>101</v>
      </c>
      <c r="C15" s="9" t="s">
        <v>102</v>
      </c>
      <c r="D15" s="10" t="s">
        <v>103</v>
      </c>
      <c r="E15" s="10" t="s">
        <v>83</v>
      </c>
      <c r="F15" s="11" t="s">
        <v>84</v>
      </c>
      <c r="G15" s="10" t="s">
        <v>85</v>
      </c>
      <c r="H15" s="10" t="s">
        <v>86</v>
      </c>
      <c r="I15" s="10" t="s">
        <v>104</v>
      </c>
      <c r="J15" s="9" t="s">
        <v>99</v>
      </c>
      <c r="K15" s="10" t="s">
        <v>40</v>
      </c>
      <c r="L15" s="10" t="s">
        <v>40</v>
      </c>
      <c r="M15" s="9" t="s">
        <v>88</v>
      </c>
      <c r="N15" s="9" t="s">
        <v>28</v>
      </c>
      <c r="O15" s="10" t="s">
        <v>29</v>
      </c>
    </row>
    <row r="16" spans="1:16" ht="41.4" x14ac:dyDescent="0.25">
      <c r="A16" s="9" t="s">
        <v>105</v>
      </c>
      <c r="B16" s="9" t="s">
        <v>106</v>
      </c>
      <c r="C16" s="9" t="s">
        <v>107</v>
      </c>
      <c r="D16" s="10" t="s">
        <v>108</v>
      </c>
      <c r="E16" s="10" t="s">
        <v>83</v>
      </c>
      <c r="F16" s="11" t="s">
        <v>84</v>
      </c>
      <c r="G16" s="10" t="s">
        <v>85</v>
      </c>
      <c r="H16" s="10" t="s">
        <v>86</v>
      </c>
      <c r="I16" s="10" t="s">
        <v>109</v>
      </c>
      <c r="J16" s="9" t="s">
        <v>110</v>
      </c>
      <c r="K16" s="10" t="s">
        <v>111</v>
      </c>
      <c r="L16" s="10" t="s">
        <v>112</v>
      </c>
      <c r="M16" s="9" t="s">
        <v>113</v>
      </c>
      <c r="N16" s="9" t="s">
        <v>28</v>
      </c>
      <c r="O16" s="10" t="s">
        <v>29</v>
      </c>
      <c r="P16" s="2" t="s">
        <v>114</v>
      </c>
    </row>
    <row r="17" spans="1:16" ht="27.6" x14ac:dyDescent="0.25">
      <c r="A17" s="9" t="s">
        <v>115</v>
      </c>
      <c r="B17" s="9" t="s">
        <v>116</v>
      </c>
      <c r="C17" s="9" t="s">
        <v>117</v>
      </c>
      <c r="D17" s="10" t="s">
        <v>118</v>
      </c>
      <c r="E17" s="10" t="s">
        <v>83</v>
      </c>
      <c r="F17" s="11" t="s">
        <v>84</v>
      </c>
      <c r="G17" s="10" t="s">
        <v>85</v>
      </c>
      <c r="H17" s="10" t="s">
        <v>86</v>
      </c>
      <c r="I17" s="10" t="s">
        <v>119</v>
      </c>
      <c r="J17" s="9" t="s">
        <v>63</v>
      </c>
      <c r="K17" s="10" t="s">
        <v>40</v>
      </c>
      <c r="L17" s="10" t="s">
        <v>40</v>
      </c>
      <c r="M17" s="9" t="s">
        <v>113</v>
      </c>
      <c r="N17" s="9" t="s">
        <v>28</v>
      </c>
      <c r="O17" s="10" t="s">
        <v>29</v>
      </c>
      <c r="P17" s="2" t="s">
        <v>65</v>
      </c>
    </row>
    <row r="18" spans="1:16" ht="27.6" x14ac:dyDescent="0.25">
      <c r="A18" s="9" t="s">
        <v>120</v>
      </c>
      <c r="B18" s="9" t="s">
        <v>121</v>
      </c>
      <c r="C18" s="9" t="s">
        <v>122</v>
      </c>
      <c r="D18" s="10" t="s">
        <v>123</v>
      </c>
      <c r="E18" s="10" t="s">
        <v>72</v>
      </c>
      <c r="F18" s="11" t="s">
        <v>73</v>
      </c>
      <c r="G18" s="10" t="s">
        <v>74</v>
      </c>
      <c r="H18" s="10" t="s">
        <v>75</v>
      </c>
      <c r="I18" s="10" t="s">
        <v>124</v>
      </c>
      <c r="J18" s="9" t="s">
        <v>125</v>
      </c>
      <c r="K18" s="10" t="s">
        <v>126</v>
      </c>
      <c r="L18" s="10" t="s">
        <v>126</v>
      </c>
      <c r="M18" s="9" t="s">
        <v>127</v>
      </c>
      <c r="N18" s="9" t="s">
        <v>28</v>
      </c>
      <c r="O18" s="10" t="s">
        <v>29</v>
      </c>
      <c r="P18" s="2" t="s">
        <v>26</v>
      </c>
    </row>
    <row r="19" spans="1:16" ht="27.6" x14ac:dyDescent="0.25">
      <c r="A19" s="9" t="s">
        <v>128</v>
      </c>
      <c r="B19" s="9" t="s">
        <v>129</v>
      </c>
      <c r="C19" s="9" t="s">
        <v>130</v>
      </c>
      <c r="D19" s="10" t="s">
        <v>131</v>
      </c>
      <c r="E19" s="10" t="s">
        <v>83</v>
      </c>
      <c r="F19" s="11" t="s">
        <v>84</v>
      </c>
      <c r="G19" s="10" t="s">
        <v>85</v>
      </c>
      <c r="H19" s="10" t="s">
        <v>86</v>
      </c>
      <c r="I19" s="10" t="s">
        <v>132</v>
      </c>
      <c r="J19" s="9" t="s">
        <v>125</v>
      </c>
      <c r="K19" s="10" t="s">
        <v>126</v>
      </c>
      <c r="L19" s="10" t="s">
        <v>126</v>
      </c>
      <c r="M19" s="9" t="s">
        <v>127</v>
      </c>
      <c r="N19" s="9" t="s">
        <v>28</v>
      </c>
      <c r="O19" s="10" t="s">
        <v>29</v>
      </c>
    </row>
    <row r="20" spans="1:16" ht="27.6" x14ac:dyDescent="0.25">
      <c r="A20" s="9" t="s">
        <v>133</v>
      </c>
      <c r="B20" s="9" t="s">
        <v>134</v>
      </c>
      <c r="C20" s="9" t="s">
        <v>135</v>
      </c>
      <c r="D20" s="10" t="s">
        <v>136</v>
      </c>
      <c r="E20" s="10" t="s">
        <v>83</v>
      </c>
      <c r="F20" s="11" t="s">
        <v>84</v>
      </c>
      <c r="G20" s="10" t="s">
        <v>85</v>
      </c>
      <c r="H20" s="10" t="s">
        <v>86</v>
      </c>
      <c r="I20" s="10" t="s">
        <v>137</v>
      </c>
      <c r="J20" s="9" t="s">
        <v>138</v>
      </c>
      <c r="K20" s="10" t="s">
        <v>139</v>
      </c>
      <c r="L20" s="10" t="s">
        <v>139</v>
      </c>
      <c r="M20" s="9" t="s">
        <v>127</v>
      </c>
      <c r="N20" s="9" t="s">
        <v>28</v>
      </c>
      <c r="O20" s="10" t="s">
        <v>29</v>
      </c>
      <c r="P20" s="2" t="s">
        <v>140</v>
      </c>
    </row>
    <row r="21" spans="1:16" ht="27.6" x14ac:dyDescent="0.25">
      <c r="A21" s="9" t="s">
        <v>141</v>
      </c>
      <c r="B21" s="9" t="s">
        <v>142</v>
      </c>
      <c r="C21" s="9" t="s">
        <v>143</v>
      </c>
      <c r="D21" s="10" t="s">
        <v>144</v>
      </c>
      <c r="E21" s="10" t="s">
        <v>83</v>
      </c>
      <c r="F21" s="11" t="s">
        <v>84</v>
      </c>
      <c r="G21" s="10" t="s">
        <v>85</v>
      </c>
      <c r="H21" s="10" t="s">
        <v>86</v>
      </c>
      <c r="I21" s="10" t="s">
        <v>145</v>
      </c>
      <c r="J21" s="9" t="s">
        <v>146</v>
      </c>
      <c r="K21" s="10" t="s">
        <v>40</v>
      </c>
      <c r="L21" s="10" t="s">
        <v>147</v>
      </c>
      <c r="M21" s="9" t="s">
        <v>127</v>
      </c>
      <c r="N21" s="9" t="s">
        <v>28</v>
      </c>
      <c r="O21" s="10" t="s">
        <v>29</v>
      </c>
      <c r="P21" s="2" t="s">
        <v>140</v>
      </c>
    </row>
    <row r="22" spans="1:16" ht="41.4" x14ac:dyDescent="0.25">
      <c r="A22" s="9" t="s">
        <v>148</v>
      </c>
      <c r="B22" s="9" t="s">
        <v>149</v>
      </c>
      <c r="C22" s="9" t="s">
        <v>150</v>
      </c>
      <c r="D22" s="10" t="s">
        <v>151</v>
      </c>
      <c r="E22" s="10" t="s">
        <v>58</v>
      </c>
      <c r="F22" s="11" t="s">
        <v>59</v>
      </c>
      <c r="G22" s="10" t="s">
        <v>22</v>
      </c>
      <c r="H22" s="10" t="s">
        <v>23</v>
      </c>
      <c r="I22" s="10" t="s">
        <v>152</v>
      </c>
      <c r="J22" s="9" t="s">
        <v>153</v>
      </c>
      <c r="K22" s="10" t="s">
        <v>26</v>
      </c>
      <c r="L22" s="10" t="s">
        <v>26</v>
      </c>
      <c r="M22" s="9" t="s">
        <v>154</v>
      </c>
      <c r="N22" s="9" t="s">
        <v>28</v>
      </c>
      <c r="O22" s="10" t="s">
        <v>155</v>
      </c>
      <c r="P22" s="2" t="s">
        <v>26</v>
      </c>
    </row>
    <row r="23" spans="1:16" ht="41.4" x14ac:dyDescent="0.25">
      <c r="A23" s="9" t="s">
        <v>148</v>
      </c>
      <c r="B23" s="9" t="s">
        <v>149</v>
      </c>
      <c r="C23" s="9" t="s">
        <v>150</v>
      </c>
      <c r="D23" s="10" t="s">
        <v>151</v>
      </c>
      <c r="E23" s="10" t="s">
        <v>58</v>
      </c>
      <c r="F23" s="11" t="s">
        <v>59</v>
      </c>
      <c r="G23" s="10" t="s">
        <v>156</v>
      </c>
      <c r="H23" s="10" t="s">
        <v>157</v>
      </c>
      <c r="I23" s="10" t="s">
        <v>152</v>
      </c>
      <c r="J23" s="9" t="s">
        <v>153</v>
      </c>
      <c r="K23" s="10" t="s">
        <v>26</v>
      </c>
      <c r="L23" s="10" t="s">
        <v>26</v>
      </c>
      <c r="M23" s="9" t="s">
        <v>154</v>
      </c>
      <c r="N23" s="9" t="s">
        <v>28</v>
      </c>
      <c r="O23" s="10" t="s">
        <v>155</v>
      </c>
      <c r="P23" s="2" t="s">
        <v>26</v>
      </c>
    </row>
    <row r="24" spans="1:16" ht="41.4" x14ac:dyDescent="0.25">
      <c r="A24" s="9" t="s">
        <v>148</v>
      </c>
      <c r="B24" s="9" t="s">
        <v>149</v>
      </c>
      <c r="C24" s="9" t="s">
        <v>150</v>
      </c>
      <c r="D24" s="10" t="s">
        <v>151</v>
      </c>
      <c r="E24" s="10" t="s">
        <v>58</v>
      </c>
      <c r="F24" s="11" t="s">
        <v>59</v>
      </c>
      <c r="G24" s="10" t="s">
        <v>158</v>
      </c>
      <c r="H24" s="10" t="s">
        <v>159</v>
      </c>
      <c r="I24" s="10" t="s">
        <v>152</v>
      </c>
      <c r="J24" s="9" t="s">
        <v>153</v>
      </c>
      <c r="K24" s="10" t="s">
        <v>26</v>
      </c>
      <c r="L24" s="10" t="s">
        <v>26</v>
      </c>
      <c r="M24" s="9" t="s">
        <v>154</v>
      </c>
      <c r="N24" s="9" t="s">
        <v>28</v>
      </c>
      <c r="O24" s="10" t="s">
        <v>155</v>
      </c>
      <c r="P24" s="2" t="s">
        <v>26</v>
      </c>
    </row>
    <row r="25" spans="1:16" ht="55.2" x14ac:dyDescent="0.25">
      <c r="A25" s="9" t="s">
        <v>148</v>
      </c>
      <c r="B25" s="9" t="s">
        <v>149</v>
      </c>
      <c r="C25" s="9" t="s">
        <v>150</v>
      </c>
      <c r="D25" s="10" t="s">
        <v>151</v>
      </c>
      <c r="E25" s="10" t="s">
        <v>58</v>
      </c>
      <c r="F25" s="11" t="s">
        <v>59</v>
      </c>
      <c r="G25" s="10" t="s">
        <v>160</v>
      </c>
      <c r="H25" s="10" t="s">
        <v>161</v>
      </c>
      <c r="I25" s="10" t="s">
        <v>152</v>
      </c>
      <c r="J25" s="9" t="s">
        <v>153</v>
      </c>
      <c r="K25" s="10" t="s">
        <v>26</v>
      </c>
      <c r="L25" s="10" t="s">
        <v>26</v>
      </c>
      <c r="M25" s="9" t="s">
        <v>154</v>
      </c>
      <c r="N25" s="9" t="s">
        <v>28</v>
      </c>
      <c r="O25" s="10" t="s">
        <v>155</v>
      </c>
      <c r="P25" s="2" t="s">
        <v>26</v>
      </c>
    </row>
    <row r="26" spans="1:16" ht="69" x14ac:dyDescent="0.25">
      <c r="A26" s="9" t="s">
        <v>162</v>
      </c>
      <c r="B26" s="9" t="s">
        <v>163</v>
      </c>
      <c r="C26" s="9" t="s">
        <v>164</v>
      </c>
      <c r="D26" s="10" t="s">
        <v>165</v>
      </c>
      <c r="E26" s="10" t="s">
        <v>83</v>
      </c>
      <c r="F26" s="11" t="s">
        <v>84</v>
      </c>
      <c r="G26" s="10" t="s">
        <v>85</v>
      </c>
      <c r="H26" s="10" t="s">
        <v>86</v>
      </c>
      <c r="I26" s="10" t="s">
        <v>166</v>
      </c>
      <c r="J26" s="9" t="s">
        <v>167</v>
      </c>
      <c r="K26" s="10" t="s">
        <v>168</v>
      </c>
      <c r="L26" s="10" t="s">
        <v>168</v>
      </c>
      <c r="M26" s="9" t="s">
        <v>154</v>
      </c>
      <c r="N26" s="9" t="s">
        <v>28</v>
      </c>
      <c r="O26" s="10" t="s">
        <v>29</v>
      </c>
    </row>
    <row r="27" spans="1:16" ht="41.4" x14ac:dyDescent="0.25">
      <c r="A27" s="9" t="s">
        <v>148</v>
      </c>
      <c r="B27" s="9" t="s">
        <v>149</v>
      </c>
      <c r="C27" s="9" t="s">
        <v>150</v>
      </c>
      <c r="D27" s="10" t="s">
        <v>151</v>
      </c>
      <c r="E27" s="10" t="s">
        <v>58</v>
      </c>
      <c r="F27" s="11" t="s">
        <v>59</v>
      </c>
      <c r="G27" s="10" t="s">
        <v>169</v>
      </c>
      <c r="H27" s="10" t="s">
        <v>170</v>
      </c>
      <c r="I27" s="10" t="s">
        <v>152</v>
      </c>
      <c r="J27" s="9" t="s">
        <v>153</v>
      </c>
      <c r="K27" s="10" t="s">
        <v>26</v>
      </c>
      <c r="L27" s="10" t="s">
        <v>26</v>
      </c>
      <c r="M27" s="9" t="s">
        <v>154</v>
      </c>
      <c r="N27" s="9" t="s">
        <v>28</v>
      </c>
      <c r="O27" s="10" t="s">
        <v>155</v>
      </c>
      <c r="P27" s="2" t="s">
        <v>26</v>
      </c>
    </row>
    <row r="28" spans="1:16" ht="27.6" x14ac:dyDescent="0.25">
      <c r="A28" s="9" t="s">
        <v>171</v>
      </c>
      <c r="B28" s="9" t="s">
        <v>172</v>
      </c>
      <c r="C28" s="9" t="s">
        <v>173</v>
      </c>
      <c r="D28" s="10" t="s">
        <v>174</v>
      </c>
      <c r="E28" s="10" t="s">
        <v>83</v>
      </c>
      <c r="F28" s="11" t="s">
        <v>84</v>
      </c>
      <c r="G28" s="10" t="s">
        <v>85</v>
      </c>
      <c r="H28" s="10" t="s">
        <v>86</v>
      </c>
      <c r="I28" s="10" t="s">
        <v>175</v>
      </c>
      <c r="J28" s="9" t="s">
        <v>176</v>
      </c>
      <c r="K28" s="10" t="s">
        <v>177</v>
      </c>
      <c r="L28" s="10" t="s">
        <v>177</v>
      </c>
      <c r="M28" s="9" t="s">
        <v>178</v>
      </c>
      <c r="N28" s="9" t="s">
        <v>28</v>
      </c>
      <c r="O28" s="10" t="s">
        <v>29</v>
      </c>
      <c r="P28" s="2" t="s">
        <v>140</v>
      </c>
    </row>
    <row r="29" spans="1:16" ht="41.4" x14ac:dyDescent="0.25">
      <c r="A29" s="9" t="s">
        <v>179</v>
      </c>
      <c r="B29" s="9" t="s">
        <v>180</v>
      </c>
      <c r="C29" s="9" t="s">
        <v>181</v>
      </c>
      <c r="D29" s="10" t="s">
        <v>182</v>
      </c>
      <c r="E29" s="10" t="s">
        <v>83</v>
      </c>
      <c r="F29" s="11" t="s">
        <v>84</v>
      </c>
      <c r="G29" s="10" t="s">
        <v>85</v>
      </c>
      <c r="H29" s="10" t="s">
        <v>86</v>
      </c>
      <c r="I29" s="10" t="s">
        <v>183</v>
      </c>
      <c r="J29" s="9" t="s">
        <v>184</v>
      </c>
      <c r="K29" s="10" t="s">
        <v>185</v>
      </c>
      <c r="L29" s="10" t="s">
        <v>185</v>
      </c>
      <c r="M29" s="9" t="s">
        <v>186</v>
      </c>
      <c r="N29" s="9" t="s">
        <v>28</v>
      </c>
      <c r="O29" s="10" t="s">
        <v>29</v>
      </c>
    </row>
    <row r="30" spans="1:16" ht="27.6" x14ac:dyDescent="0.25">
      <c r="A30" s="9" t="s">
        <v>187</v>
      </c>
      <c r="B30" s="9" t="s">
        <v>188</v>
      </c>
      <c r="C30" s="9" t="s">
        <v>189</v>
      </c>
      <c r="D30" s="10" t="s">
        <v>190</v>
      </c>
      <c r="E30" s="10" t="s">
        <v>191</v>
      </c>
      <c r="F30" s="11" t="s">
        <v>192</v>
      </c>
      <c r="G30" s="10" t="s">
        <v>193</v>
      </c>
      <c r="H30" s="10" t="s">
        <v>194</v>
      </c>
      <c r="I30" s="10" t="s">
        <v>195</v>
      </c>
      <c r="J30" s="9" t="s">
        <v>196</v>
      </c>
      <c r="K30" s="10" t="s">
        <v>168</v>
      </c>
      <c r="L30" s="10" t="s">
        <v>197</v>
      </c>
      <c r="M30" s="9" t="s">
        <v>198</v>
      </c>
      <c r="N30" s="9" t="s">
        <v>28</v>
      </c>
      <c r="O30" s="10" t="s">
        <v>42</v>
      </c>
      <c r="P30" s="2" t="s">
        <v>168</v>
      </c>
    </row>
    <row r="31" spans="1:16" ht="27.6" x14ac:dyDescent="0.25">
      <c r="A31" s="9" t="s">
        <v>187</v>
      </c>
      <c r="B31" s="9" t="s">
        <v>188</v>
      </c>
      <c r="C31" s="9" t="s">
        <v>189</v>
      </c>
      <c r="D31" s="10" t="s">
        <v>190</v>
      </c>
      <c r="E31" s="10" t="s">
        <v>191</v>
      </c>
      <c r="F31" s="11" t="s">
        <v>192</v>
      </c>
      <c r="G31" s="10" t="s">
        <v>199</v>
      </c>
      <c r="H31" s="10" t="s">
        <v>200</v>
      </c>
      <c r="I31" s="10" t="s">
        <v>195</v>
      </c>
      <c r="J31" s="9" t="s">
        <v>196</v>
      </c>
      <c r="K31" s="10" t="s">
        <v>168</v>
      </c>
      <c r="L31" s="10" t="s">
        <v>197</v>
      </c>
      <c r="M31" s="9" t="s">
        <v>198</v>
      </c>
      <c r="N31" s="9" t="s">
        <v>28</v>
      </c>
      <c r="O31" s="10" t="s">
        <v>42</v>
      </c>
      <c r="P31" s="2" t="s">
        <v>168</v>
      </c>
    </row>
    <row r="32" spans="1:16" ht="27.6" x14ac:dyDescent="0.25">
      <c r="A32" s="9" t="s">
        <v>187</v>
      </c>
      <c r="B32" s="9" t="s">
        <v>188</v>
      </c>
      <c r="C32" s="9" t="s">
        <v>189</v>
      </c>
      <c r="D32" s="10" t="s">
        <v>190</v>
      </c>
      <c r="E32" s="10" t="s">
        <v>191</v>
      </c>
      <c r="F32" s="11" t="s">
        <v>192</v>
      </c>
      <c r="G32" s="10" t="s">
        <v>156</v>
      </c>
      <c r="H32" s="10" t="s">
        <v>157</v>
      </c>
      <c r="I32" s="10" t="s">
        <v>195</v>
      </c>
      <c r="J32" s="9" t="s">
        <v>196</v>
      </c>
      <c r="K32" s="10" t="s">
        <v>168</v>
      </c>
      <c r="L32" s="10" t="s">
        <v>197</v>
      </c>
      <c r="M32" s="9" t="s">
        <v>198</v>
      </c>
      <c r="N32" s="9" t="s">
        <v>28</v>
      </c>
      <c r="O32" s="10" t="s">
        <v>42</v>
      </c>
      <c r="P32" s="2" t="s">
        <v>168</v>
      </c>
    </row>
    <row r="33" spans="1:16" ht="41.4" x14ac:dyDescent="0.25">
      <c r="A33" s="9" t="s">
        <v>187</v>
      </c>
      <c r="B33" s="9" t="s">
        <v>188</v>
      </c>
      <c r="C33" s="9" t="s">
        <v>189</v>
      </c>
      <c r="D33" s="10" t="s">
        <v>190</v>
      </c>
      <c r="E33" s="10" t="s">
        <v>191</v>
      </c>
      <c r="F33" s="11" t="s">
        <v>192</v>
      </c>
      <c r="G33" s="10" t="s">
        <v>158</v>
      </c>
      <c r="H33" s="10" t="s">
        <v>159</v>
      </c>
      <c r="I33" s="10" t="s">
        <v>195</v>
      </c>
      <c r="J33" s="9" t="s">
        <v>196</v>
      </c>
      <c r="K33" s="10" t="s">
        <v>168</v>
      </c>
      <c r="L33" s="10" t="s">
        <v>197</v>
      </c>
      <c r="M33" s="9" t="s">
        <v>198</v>
      </c>
      <c r="N33" s="9" t="s">
        <v>28</v>
      </c>
      <c r="O33" s="10" t="s">
        <v>42</v>
      </c>
      <c r="P33" s="2" t="s">
        <v>168</v>
      </c>
    </row>
    <row r="34" spans="1:16" ht="55.2" x14ac:dyDescent="0.25">
      <c r="A34" s="9" t="s">
        <v>187</v>
      </c>
      <c r="B34" s="9" t="s">
        <v>188</v>
      </c>
      <c r="C34" s="9" t="s">
        <v>189</v>
      </c>
      <c r="D34" s="10" t="s">
        <v>190</v>
      </c>
      <c r="E34" s="10" t="s">
        <v>191</v>
      </c>
      <c r="F34" s="11" t="s">
        <v>192</v>
      </c>
      <c r="G34" s="10" t="s">
        <v>201</v>
      </c>
      <c r="H34" s="10" t="s">
        <v>202</v>
      </c>
      <c r="I34" s="10" t="s">
        <v>195</v>
      </c>
      <c r="J34" s="9" t="s">
        <v>196</v>
      </c>
      <c r="K34" s="10" t="s">
        <v>168</v>
      </c>
      <c r="L34" s="10" t="s">
        <v>197</v>
      </c>
      <c r="M34" s="9" t="s">
        <v>198</v>
      </c>
      <c r="N34" s="9" t="s">
        <v>28</v>
      </c>
      <c r="O34" s="10" t="s">
        <v>42</v>
      </c>
      <c r="P34" s="2" t="s">
        <v>168</v>
      </c>
    </row>
    <row r="35" spans="1:16" ht="27.6" x14ac:dyDescent="0.25">
      <c r="A35" s="9" t="s">
        <v>187</v>
      </c>
      <c r="B35" s="9" t="s">
        <v>188</v>
      </c>
      <c r="C35" s="9" t="s">
        <v>189</v>
      </c>
      <c r="D35" s="10" t="s">
        <v>190</v>
      </c>
      <c r="E35" s="10" t="s">
        <v>191</v>
      </c>
      <c r="F35" s="11" t="s">
        <v>192</v>
      </c>
      <c r="G35" s="10" t="s">
        <v>203</v>
      </c>
      <c r="H35" s="10" t="s">
        <v>204</v>
      </c>
      <c r="I35" s="10" t="s">
        <v>195</v>
      </c>
      <c r="J35" s="9" t="s">
        <v>196</v>
      </c>
      <c r="K35" s="10" t="s">
        <v>168</v>
      </c>
      <c r="L35" s="10" t="s">
        <v>197</v>
      </c>
      <c r="M35" s="9" t="s">
        <v>198</v>
      </c>
      <c r="N35" s="9" t="s">
        <v>28</v>
      </c>
      <c r="O35" s="10" t="s">
        <v>42</v>
      </c>
      <c r="P35" s="2" t="s">
        <v>168</v>
      </c>
    </row>
    <row r="36" spans="1:16" ht="41.4" x14ac:dyDescent="0.25">
      <c r="A36" s="9" t="s">
        <v>205</v>
      </c>
      <c r="B36" s="9" t="s">
        <v>206</v>
      </c>
      <c r="C36" s="9" t="s">
        <v>207</v>
      </c>
      <c r="D36" s="10" t="s">
        <v>208</v>
      </c>
      <c r="E36" s="10" t="s">
        <v>83</v>
      </c>
      <c r="F36" s="11" t="s">
        <v>84</v>
      </c>
      <c r="G36" s="10" t="s">
        <v>85</v>
      </c>
      <c r="H36" s="10" t="s">
        <v>86</v>
      </c>
      <c r="I36" s="10" t="s">
        <v>209</v>
      </c>
      <c r="J36" s="9" t="s">
        <v>210</v>
      </c>
      <c r="K36" s="10" t="s">
        <v>211</v>
      </c>
      <c r="L36" s="10" t="s">
        <v>212</v>
      </c>
      <c r="M36" s="9" t="s">
        <v>213</v>
      </c>
      <c r="N36" s="9" t="s">
        <v>28</v>
      </c>
      <c r="O36" s="10" t="s">
        <v>29</v>
      </c>
    </row>
    <row r="37" spans="1:16" ht="41.4" x14ac:dyDescent="0.25">
      <c r="A37" s="9" t="s">
        <v>214</v>
      </c>
      <c r="B37" s="9" t="s">
        <v>215</v>
      </c>
      <c r="C37" s="9" t="s">
        <v>216</v>
      </c>
      <c r="D37" s="10" t="s">
        <v>217</v>
      </c>
      <c r="E37" s="10" t="s">
        <v>191</v>
      </c>
      <c r="F37" s="11" t="s">
        <v>192</v>
      </c>
      <c r="G37" s="10" t="s">
        <v>158</v>
      </c>
      <c r="H37" s="10" t="s">
        <v>159</v>
      </c>
      <c r="I37" s="10" t="s">
        <v>218</v>
      </c>
      <c r="J37" s="9" t="s">
        <v>219</v>
      </c>
      <c r="K37" s="10" t="s">
        <v>220</v>
      </c>
      <c r="L37" s="10" t="s">
        <v>220</v>
      </c>
      <c r="M37" s="9" t="s">
        <v>221</v>
      </c>
      <c r="N37" s="9" t="s">
        <v>28</v>
      </c>
      <c r="O37" s="10" t="s">
        <v>42</v>
      </c>
      <c r="P37" s="2" t="s">
        <v>43</v>
      </c>
    </row>
    <row r="38" spans="1:16" ht="27.6" x14ac:dyDescent="0.25">
      <c r="A38" s="9" t="s">
        <v>214</v>
      </c>
      <c r="B38" s="9" t="s">
        <v>215</v>
      </c>
      <c r="C38" s="9" t="s">
        <v>216</v>
      </c>
      <c r="D38" s="10" t="s">
        <v>217</v>
      </c>
      <c r="E38" s="10" t="s">
        <v>191</v>
      </c>
      <c r="F38" s="11" t="s">
        <v>192</v>
      </c>
      <c r="G38" s="10" t="s">
        <v>193</v>
      </c>
      <c r="H38" s="10" t="s">
        <v>194</v>
      </c>
      <c r="I38" s="10" t="s">
        <v>218</v>
      </c>
      <c r="J38" s="9" t="s">
        <v>219</v>
      </c>
      <c r="K38" s="10" t="s">
        <v>220</v>
      </c>
      <c r="L38" s="10" t="s">
        <v>220</v>
      </c>
      <c r="M38" s="9" t="s">
        <v>221</v>
      </c>
      <c r="N38" s="9" t="s">
        <v>28</v>
      </c>
      <c r="O38" s="10" t="s">
        <v>42</v>
      </c>
      <c r="P38" s="2" t="s">
        <v>43</v>
      </c>
    </row>
    <row r="39" spans="1:16" ht="27.6" x14ac:dyDescent="0.25">
      <c r="A39" s="9" t="s">
        <v>214</v>
      </c>
      <c r="B39" s="9" t="s">
        <v>215</v>
      </c>
      <c r="C39" s="9" t="s">
        <v>216</v>
      </c>
      <c r="D39" s="10" t="s">
        <v>217</v>
      </c>
      <c r="E39" s="10" t="s">
        <v>191</v>
      </c>
      <c r="F39" s="11" t="s">
        <v>192</v>
      </c>
      <c r="G39" s="10" t="s">
        <v>203</v>
      </c>
      <c r="H39" s="10" t="s">
        <v>204</v>
      </c>
      <c r="I39" s="10" t="s">
        <v>218</v>
      </c>
      <c r="J39" s="9" t="s">
        <v>219</v>
      </c>
      <c r="K39" s="10" t="s">
        <v>220</v>
      </c>
      <c r="L39" s="10" t="s">
        <v>220</v>
      </c>
      <c r="M39" s="9" t="s">
        <v>221</v>
      </c>
      <c r="N39" s="9" t="s">
        <v>28</v>
      </c>
      <c r="O39" s="10" t="s">
        <v>42</v>
      </c>
      <c r="P39" s="2" t="s">
        <v>43</v>
      </c>
    </row>
    <row r="40" spans="1:16" ht="55.2" x14ac:dyDescent="0.25">
      <c r="A40" s="9" t="s">
        <v>214</v>
      </c>
      <c r="B40" s="9" t="s">
        <v>215</v>
      </c>
      <c r="C40" s="9" t="s">
        <v>216</v>
      </c>
      <c r="D40" s="10" t="s">
        <v>217</v>
      </c>
      <c r="E40" s="10" t="s">
        <v>191</v>
      </c>
      <c r="F40" s="11" t="s">
        <v>192</v>
      </c>
      <c r="G40" s="10" t="s">
        <v>201</v>
      </c>
      <c r="H40" s="10" t="s">
        <v>202</v>
      </c>
      <c r="I40" s="10" t="s">
        <v>218</v>
      </c>
      <c r="J40" s="9" t="s">
        <v>219</v>
      </c>
      <c r="K40" s="10" t="s">
        <v>220</v>
      </c>
      <c r="L40" s="10" t="s">
        <v>220</v>
      </c>
      <c r="M40" s="9" t="s">
        <v>221</v>
      </c>
      <c r="N40" s="9" t="s">
        <v>28</v>
      </c>
      <c r="O40" s="10" t="s">
        <v>42</v>
      </c>
      <c r="P40" s="2" t="s">
        <v>43</v>
      </c>
    </row>
    <row r="41" spans="1:16" ht="27.6" x14ac:dyDescent="0.25">
      <c r="A41" s="9" t="s">
        <v>214</v>
      </c>
      <c r="B41" s="9" t="s">
        <v>215</v>
      </c>
      <c r="C41" s="9" t="s">
        <v>216</v>
      </c>
      <c r="D41" s="10" t="s">
        <v>217</v>
      </c>
      <c r="E41" s="10" t="s">
        <v>191</v>
      </c>
      <c r="F41" s="11" t="s">
        <v>192</v>
      </c>
      <c r="G41" s="10" t="s">
        <v>156</v>
      </c>
      <c r="H41" s="10" t="s">
        <v>157</v>
      </c>
      <c r="I41" s="10" t="s">
        <v>218</v>
      </c>
      <c r="J41" s="9" t="s">
        <v>219</v>
      </c>
      <c r="K41" s="10" t="s">
        <v>220</v>
      </c>
      <c r="L41" s="10" t="s">
        <v>220</v>
      </c>
      <c r="M41" s="9" t="s">
        <v>221</v>
      </c>
      <c r="N41" s="9" t="s">
        <v>28</v>
      </c>
      <c r="O41" s="10" t="s">
        <v>42</v>
      </c>
      <c r="P41" s="2" t="s">
        <v>43</v>
      </c>
    </row>
    <row r="42" spans="1:16" ht="41.4" x14ac:dyDescent="0.25">
      <c r="A42" s="9" t="s">
        <v>223</v>
      </c>
      <c r="B42" s="9" t="s">
        <v>224</v>
      </c>
      <c r="C42" s="9" t="s">
        <v>225</v>
      </c>
      <c r="D42" s="10" t="s">
        <v>226</v>
      </c>
      <c r="E42" s="10" t="s">
        <v>227</v>
      </c>
      <c r="F42" s="11" t="s">
        <v>228</v>
      </c>
      <c r="G42" s="10" t="s">
        <v>158</v>
      </c>
      <c r="H42" s="10" t="s">
        <v>159</v>
      </c>
      <c r="I42" s="10" t="s">
        <v>229</v>
      </c>
      <c r="J42" s="9" t="s">
        <v>230</v>
      </c>
      <c r="K42" s="10" t="s">
        <v>231</v>
      </c>
      <c r="L42" s="10" t="s">
        <v>231</v>
      </c>
      <c r="M42" s="9" t="s">
        <v>232</v>
      </c>
      <c r="N42" s="9" t="s">
        <v>28</v>
      </c>
      <c r="O42" s="10" t="s">
        <v>29</v>
      </c>
      <c r="P42" s="2" t="s">
        <v>168</v>
      </c>
    </row>
    <row r="43" spans="1:16" ht="41.4" x14ac:dyDescent="0.25">
      <c r="A43" s="9" t="s">
        <v>223</v>
      </c>
      <c r="B43" s="9" t="s">
        <v>224</v>
      </c>
      <c r="C43" s="9" t="s">
        <v>225</v>
      </c>
      <c r="D43" s="10" t="s">
        <v>226</v>
      </c>
      <c r="E43" s="10" t="s">
        <v>227</v>
      </c>
      <c r="F43" s="11" t="s">
        <v>228</v>
      </c>
      <c r="G43" s="10" t="s">
        <v>233</v>
      </c>
      <c r="H43" s="10" t="s">
        <v>234</v>
      </c>
      <c r="I43" s="10" t="s">
        <v>229</v>
      </c>
      <c r="J43" s="9" t="s">
        <v>230</v>
      </c>
      <c r="K43" s="10" t="s">
        <v>231</v>
      </c>
      <c r="L43" s="10" t="s">
        <v>231</v>
      </c>
      <c r="M43" s="9" t="s">
        <v>232</v>
      </c>
      <c r="N43" s="9" t="s">
        <v>28</v>
      </c>
      <c r="O43" s="10" t="s">
        <v>29</v>
      </c>
      <c r="P43" s="2" t="s">
        <v>168</v>
      </c>
    </row>
    <row r="44" spans="1:16" ht="41.4" x14ac:dyDescent="0.25">
      <c r="A44" s="9" t="s">
        <v>235</v>
      </c>
      <c r="B44" s="9" t="s">
        <v>236</v>
      </c>
      <c r="C44" s="9" t="s">
        <v>237</v>
      </c>
      <c r="D44" s="10" t="s">
        <v>238</v>
      </c>
      <c r="E44" s="10" t="s">
        <v>239</v>
      </c>
      <c r="F44" s="11" t="s">
        <v>240</v>
      </c>
      <c r="G44" s="10" t="s">
        <v>60</v>
      </c>
      <c r="H44" s="10" t="s">
        <v>61</v>
      </c>
      <c r="I44" s="10" t="s">
        <v>241</v>
      </c>
      <c r="J44" s="9" t="s">
        <v>230</v>
      </c>
      <c r="K44" s="10" t="s">
        <v>231</v>
      </c>
      <c r="L44" s="10" t="s">
        <v>231</v>
      </c>
      <c r="M44" s="9" t="s">
        <v>242</v>
      </c>
      <c r="N44" s="9" t="s">
        <v>28</v>
      </c>
      <c r="O44" s="10" t="s">
        <v>29</v>
      </c>
    </row>
    <row r="45" spans="1:16" ht="41.4" x14ac:dyDescent="0.25">
      <c r="A45" s="9" t="s">
        <v>235</v>
      </c>
      <c r="B45" s="9" t="s">
        <v>236</v>
      </c>
      <c r="C45" s="9" t="s">
        <v>237</v>
      </c>
      <c r="D45" s="10" t="s">
        <v>238</v>
      </c>
      <c r="E45" s="10" t="s">
        <v>239</v>
      </c>
      <c r="F45" s="11" t="s">
        <v>240</v>
      </c>
      <c r="G45" s="10" t="s">
        <v>243</v>
      </c>
      <c r="H45" s="10" t="s">
        <v>244</v>
      </c>
      <c r="I45" s="10" t="s">
        <v>241</v>
      </c>
      <c r="J45" s="9" t="s">
        <v>230</v>
      </c>
      <c r="K45" s="10" t="s">
        <v>231</v>
      </c>
      <c r="L45" s="10" t="s">
        <v>231</v>
      </c>
      <c r="M45" s="9" t="s">
        <v>242</v>
      </c>
      <c r="N45" s="9" t="s">
        <v>28</v>
      </c>
      <c r="O45" s="10" t="s">
        <v>29</v>
      </c>
    </row>
    <row r="46" spans="1:16" ht="41.4" x14ac:dyDescent="0.25">
      <c r="A46" s="9" t="s">
        <v>235</v>
      </c>
      <c r="B46" s="9" t="s">
        <v>236</v>
      </c>
      <c r="C46" s="9" t="s">
        <v>237</v>
      </c>
      <c r="D46" s="10" t="s">
        <v>238</v>
      </c>
      <c r="E46" s="10" t="s">
        <v>239</v>
      </c>
      <c r="F46" s="11" t="s">
        <v>240</v>
      </c>
      <c r="G46" s="10" t="s">
        <v>156</v>
      </c>
      <c r="H46" s="10" t="s">
        <v>157</v>
      </c>
      <c r="I46" s="10" t="s">
        <v>241</v>
      </c>
      <c r="J46" s="9" t="s">
        <v>230</v>
      </c>
      <c r="K46" s="10" t="s">
        <v>231</v>
      </c>
      <c r="L46" s="10" t="s">
        <v>231</v>
      </c>
      <c r="M46" s="9" t="s">
        <v>242</v>
      </c>
      <c r="N46" s="9" t="s">
        <v>28</v>
      </c>
      <c r="O46" s="10" t="s">
        <v>29</v>
      </c>
    </row>
    <row r="47" spans="1:16" ht="41.4" x14ac:dyDescent="0.25">
      <c r="A47" s="9" t="s">
        <v>245</v>
      </c>
      <c r="B47" s="9" t="s">
        <v>246</v>
      </c>
      <c r="C47" s="9" t="s">
        <v>247</v>
      </c>
      <c r="D47" s="10" t="s">
        <v>248</v>
      </c>
      <c r="E47" s="10" t="s">
        <v>58</v>
      </c>
      <c r="F47" s="11" t="s">
        <v>59</v>
      </c>
      <c r="G47" s="10" t="s">
        <v>22</v>
      </c>
      <c r="H47" s="10" t="s">
        <v>23</v>
      </c>
      <c r="I47" s="10" t="s">
        <v>249</v>
      </c>
      <c r="J47" s="9" t="s">
        <v>167</v>
      </c>
      <c r="K47" s="10" t="s">
        <v>168</v>
      </c>
      <c r="L47" s="10" t="s">
        <v>168</v>
      </c>
      <c r="M47" s="9" t="s">
        <v>250</v>
      </c>
      <c r="N47" s="9" t="s">
        <v>28</v>
      </c>
      <c r="O47" s="10" t="s">
        <v>155</v>
      </c>
      <c r="P47" s="2" t="s">
        <v>168</v>
      </c>
    </row>
    <row r="48" spans="1:16" ht="41.4" x14ac:dyDescent="0.25">
      <c r="A48" s="9" t="s">
        <v>245</v>
      </c>
      <c r="B48" s="9" t="s">
        <v>246</v>
      </c>
      <c r="C48" s="9" t="s">
        <v>247</v>
      </c>
      <c r="D48" s="10" t="s">
        <v>248</v>
      </c>
      <c r="E48" s="10" t="s">
        <v>58</v>
      </c>
      <c r="F48" s="11" t="s">
        <v>59</v>
      </c>
      <c r="G48" s="10" t="s">
        <v>158</v>
      </c>
      <c r="H48" s="10" t="s">
        <v>159</v>
      </c>
      <c r="I48" s="10" t="s">
        <v>249</v>
      </c>
      <c r="J48" s="9" t="s">
        <v>167</v>
      </c>
      <c r="K48" s="10" t="s">
        <v>168</v>
      </c>
      <c r="L48" s="10" t="s">
        <v>168</v>
      </c>
      <c r="M48" s="9" t="s">
        <v>250</v>
      </c>
      <c r="N48" s="9" t="s">
        <v>28</v>
      </c>
      <c r="O48" s="10" t="s">
        <v>155</v>
      </c>
      <c r="P48" s="2" t="s">
        <v>168</v>
      </c>
    </row>
    <row r="49" spans="1:16" ht="41.4" x14ac:dyDescent="0.25">
      <c r="A49" s="9" t="s">
        <v>245</v>
      </c>
      <c r="B49" s="9" t="s">
        <v>246</v>
      </c>
      <c r="C49" s="9" t="s">
        <v>247</v>
      </c>
      <c r="D49" s="10" t="s">
        <v>248</v>
      </c>
      <c r="E49" s="10" t="s">
        <v>58</v>
      </c>
      <c r="F49" s="11" t="s">
        <v>59</v>
      </c>
      <c r="G49" s="10" t="s">
        <v>156</v>
      </c>
      <c r="H49" s="10" t="s">
        <v>157</v>
      </c>
      <c r="I49" s="10" t="s">
        <v>249</v>
      </c>
      <c r="J49" s="9" t="s">
        <v>167</v>
      </c>
      <c r="K49" s="10" t="s">
        <v>168</v>
      </c>
      <c r="L49" s="10" t="s">
        <v>168</v>
      </c>
      <c r="M49" s="9" t="s">
        <v>250</v>
      </c>
      <c r="N49" s="9" t="s">
        <v>28</v>
      </c>
      <c r="O49" s="10" t="s">
        <v>155</v>
      </c>
      <c r="P49" s="2" t="s">
        <v>168</v>
      </c>
    </row>
    <row r="50" spans="1:16" ht="27.6" x14ac:dyDescent="0.25">
      <c r="A50" s="9" t="s">
        <v>251</v>
      </c>
      <c r="B50" s="9" t="s">
        <v>252</v>
      </c>
      <c r="C50" s="9" t="s">
        <v>253</v>
      </c>
      <c r="D50" s="10" t="s">
        <v>254</v>
      </c>
      <c r="E50" s="10" t="s">
        <v>83</v>
      </c>
      <c r="F50" s="11" t="s">
        <v>84</v>
      </c>
      <c r="G50" s="10" t="s">
        <v>85</v>
      </c>
      <c r="H50" s="10" t="s">
        <v>86</v>
      </c>
      <c r="I50" s="10" t="s">
        <v>255</v>
      </c>
      <c r="J50" s="9" t="s">
        <v>256</v>
      </c>
      <c r="K50" s="10" t="s">
        <v>257</v>
      </c>
      <c r="L50" s="10" t="s">
        <v>257</v>
      </c>
      <c r="M50" s="9" t="s">
        <v>250</v>
      </c>
      <c r="N50" s="9" t="s">
        <v>28</v>
      </c>
      <c r="O50" s="10" t="s">
        <v>29</v>
      </c>
      <c r="P50" s="2" t="s">
        <v>43</v>
      </c>
    </row>
    <row r="51" spans="1:16" ht="55.2" x14ac:dyDescent="0.25">
      <c r="A51" s="9" t="s">
        <v>245</v>
      </c>
      <c r="B51" s="9" t="s">
        <v>246</v>
      </c>
      <c r="C51" s="9" t="s">
        <v>247</v>
      </c>
      <c r="D51" s="10" t="s">
        <v>248</v>
      </c>
      <c r="E51" s="10" t="s">
        <v>58</v>
      </c>
      <c r="F51" s="11" t="s">
        <v>59</v>
      </c>
      <c r="G51" s="10" t="s">
        <v>160</v>
      </c>
      <c r="H51" s="10" t="s">
        <v>161</v>
      </c>
      <c r="I51" s="10" t="s">
        <v>249</v>
      </c>
      <c r="J51" s="9" t="s">
        <v>167</v>
      </c>
      <c r="K51" s="10" t="s">
        <v>168</v>
      </c>
      <c r="L51" s="10" t="s">
        <v>168</v>
      </c>
      <c r="M51" s="9" t="s">
        <v>250</v>
      </c>
      <c r="N51" s="9" t="s">
        <v>28</v>
      </c>
      <c r="O51" s="10" t="s">
        <v>155</v>
      </c>
      <c r="P51" s="2" t="s">
        <v>168</v>
      </c>
    </row>
    <row r="52" spans="1:16" ht="27.6" x14ac:dyDescent="0.25">
      <c r="A52" s="9" t="s">
        <v>258</v>
      </c>
      <c r="B52" s="9" t="s">
        <v>259</v>
      </c>
      <c r="C52" s="9" t="s">
        <v>260</v>
      </c>
      <c r="D52" s="10" t="s">
        <v>261</v>
      </c>
      <c r="E52" s="10" t="s">
        <v>262</v>
      </c>
      <c r="F52" s="11" t="s">
        <v>263</v>
      </c>
      <c r="G52" s="10" t="s">
        <v>199</v>
      </c>
      <c r="H52" s="10" t="s">
        <v>200</v>
      </c>
      <c r="I52" s="10" t="s">
        <v>264</v>
      </c>
      <c r="J52" s="9" t="s">
        <v>99</v>
      </c>
      <c r="K52" s="10" t="s">
        <v>40</v>
      </c>
      <c r="L52" s="10" t="s">
        <v>40</v>
      </c>
      <c r="M52" s="9" t="s">
        <v>265</v>
      </c>
      <c r="N52" s="9" t="s">
        <v>28</v>
      </c>
      <c r="O52" s="10" t="s">
        <v>29</v>
      </c>
      <c r="P52" s="2" t="s">
        <v>65</v>
      </c>
    </row>
    <row r="53" spans="1:16" ht="41.4" x14ac:dyDescent="0.25">
      <c r="A53" s="9" t="s">
        <v>267</v>
      </c>
      <c r="B53" s="9" t="s">
        <v>268</v>
      </c>
      <c r="C53" s="9" t="s">
        <v>269</v>
      </c>
      <c r="D53" s="10" t="s">
        <v>270</v>
      </c>
      <c r="E53" s="10" t="s">
        <v>58</v>
      </c>
      <c r="F53" s="11" t="s">
        <v>59</v>
      </c>
      <c r="G53" s="10" t="s">
        <v>156</v>
      </c>
      <c r="H53" s="10" t="s">
        <v>157</v>
      </c>
      <c r="I53" s="10" t="s">
        <v>271</v>
      </c>
      <c r="J53" s="9" t="s">
        <v>272</v>
      </c>
      <c r="K53" s="10" t="s">
        <v>40</v>
      </c>
      <c r="L53" s="10" t="s">
        <v>40</v>
      </c>
      <c r="M53" s="9" t="s">
        <v>273</v>
      </c>
      <c r="N53" s="9" t="s">
        <v>28</v>
      </c>
      <c r="O53" s="10" t="s">
        <v>155</v>
      </c>
      <c r="P53" s="2" t="s">
        <v>65</v>
      </c>
    </row>
    <row r="54" spans="1:16" ht="41.4" x14ac:dyDescent="0.25">
      <c r="A54" s="9" t="s">
        <v>267</v>
      </c>
      <c r="B54" s="9" t="s">
        <v>268</v>
      </c>
      <c r="C54" s="9" t="s">
        <v>269</v>
      </c>
      <c r="D54" s="10" t="s">
        <v>270</v>
      </c>
      <c r="E54" s="10" t="s">
        <v>58</v>
      </c>
      <c r="F54" s="11" t="s">
        <v>59</v>
      </c>
      <c r="G54" s="10" t="s">
        <v>158</v>
      </c>
      <c r="H54" s="10" t="s">
        <v>159</v>
      </c>
      <c r="I54" s="10" t="s">
        <v>271</v>
      </c>
      <c r="J54" s="9" t="s">
        <v>272</v>
      </c>
      <c r="K54" s="10" t="s">
        <v>40</v>
      </c>
      <c r="L54" s="10" t="s">
        <v>40</v>
      </c>
      <c r="M54" s="9" t="s">
        <v>273</v>
      </c>
      <c r="N54" s="9" t="s">
        <v>28</v>
      </c>
      <c r="O54" s="10" t="s">
        <v>155</v>
      </c>
      <c r="P54" s="2" t="s">
        <v>65</v>
      </c>
    </row>
    <row r="55" spans="1:16" ht="41.4" x14ac:dyDescent="0.25">
      <c r="A55" s="9" t="s">
        <v>274</v>
      </c>
      <c r="B55" s="9" t="s">
        <v>275</v>
      </c>
      <c r="C55" s="9" t="s">
        <v>276</v>
      </c>
      <c r="D55" s="10" t="s">
        <v>277</v>
      </c>
      <c r="E55" s="10" t="s">
        <v>227</v>
      </c>
      <c r="F55" s="11" t="s">
        <v>228</v>
      </c>
      <c r="G55" s="10" t="s">
        <v>233</v>
      </c>
      <c r="H55" s="10" t="s">
        <v>234</v>
      </c>
      <c r="I55" s="10" t="s">
        <v>278</v>
      </c>
      <c r="J55" s="9" t="s">
        <v>279</v>
      </c>
      <c r="K55" s="10" t="s">
        <v>280</v>
      </c>
      <c r="L55" s="10" t="s">
        <v>280</v>
      </c>
      <c r="M55" s="9" t="s">
        <v>273</v>
      </c>
      <c r="N55" s="9" t="s">
        <v>28</v>
      </c>
      <c r="O55" s="10" t="s">
        <v>29</v>
      </c>
    </row>
    <row r="56" spans="1:16" ht="41.4" x14ac:dyDescent="0.25">
      <c r="A56" s="9" t="s">
        <v>274</v>
      </c>
      <c r="B56" s="9" t="s">
        <v>275</v>
      </c>
      <c r="C56" s="9" t="s">
        <v>276</v>
      </c>
      <c r="D56" s="10" t="s">
        <v>277</v>
      </c>
      <c r="E56" s="10" t="s">
        <v>227</v>
      </c>
      <c r="F56" s="11" t="s">
        <v>228</v>
      </c>
      <c r="G56" s="10" t="s">
        <v>158</v>
      </c>
      <c r="H56" s="10" t="s">
        <v>159</v>
      </c>
      <c r="I56" s="10" t="s">
        <v>278</v>
      </c>
      <c r="J56" s="9" t="s">
        <v>279</v>
      </c>
      <c r="K56" s="10" t="s">
        <v>280</v>
      </c>
      <c r="L56" s="10" t="s">
        <v>280</v>
      </c>
      <c r="M56" s="9" t="s">
        <v>273</v>
      </c>
      <c r="N56" s="9" t="s">
        <v>28</v>
      </c>
      <c r="O56" s="10" t="s">
        <v>29</v>
      </c>
    </row>
    <row r="57" spans="1:16" ht="41.4" x14ac:dyDescent="0.25">
      <c r="A57" s="9" t="s">
        <v>281</v>
      </c>
      <c r="B57" s="9" t="s">
        <v>282</v>
      </c>
      <c r="C57" s="9" t="s">
        <v>283</v>
      </c>
      <c r="D57" s="10" t="s">
        <v>284</v>
      </c>
      <c r="E57" s="10" t="s">
        <v>227</v>
      </c>
      <c r="F57" s="11" t="s">
        <v>228</v>
      </c>
      <c r="G57" s="10" t="s">
        <v>233</v>
      </c>
      <c r="H57" s="10" t="s">
        <v>234</v>
      </c>
      <c r="I57" s="10" t="s">
        <v>285</v>
      </c>
      <c r="J57" s="9" t="s">
        <v>167</v>
      </c>
      <c r="K57" s="10" t="s">
        <v>168</v>
      </c>
      <c r="L57" s="10" t="s">
        <v>168</v>
      </c>
      <c r="M57" s="9" t="s">
        <v>273</v>
      </c>
      <c r="N57" s="9" t="s">
        <v>28</v>
      </c>
      <c r="O57" s="10" t="s">
        <v>29</v>
      </c>
    </row>
    <row r="58" spans="1:16" ht="41.4" x14ac:dyDescent="0.25">
      <c r="A58" s="9" t="s">
        <v>267</v>
      </c>
      <c r="B58" s="9" t="s">
        <v>268</v>
      </c>
      <c r="C58" s="9" t="s">
        <v>269</v>
      </c>
      <c r="D58" s="10" t="s">
        <v>270</v>
      </c>
      <c r="E58" s="10" t="s">
        <v>58</v>
      </c>
      <c r="F58" s="11" t="s">
        <v>59</v>
      </c>
      <c r="G58" s="10" t="s">
        <v>169</v>
      </c>
      <c r="H58" s="10" t="s">
        <v>170</v>
      </c>
      <c r="I58" s="10" t="s">
        <v>271</v>
      </c>
      <c r="J58" s="9" t="s">
        <v>272</v>
      </c>
      <c r="K58" s="10" t="s">
        <v>40</v>
      </c>
      <c r="L58" s="10" t="s">
        <v>40</v>
      </c>
      <c r="M58" s="9" t="s">
        <v>273</v>
      </c>
      <c r="N58" s="9" t="s">
        <v>28</v>
      </c>
      <c r="O58" s="10" t="s">
        <v>155</v>
      </c>
      <c r="P58" s="2" t="s">
        <v>65</v>
      </c>
    </row>
    <row r="59" spans="1:16" ht="55.2" x14ac:dyDescent="0.25">
      <c r="A59" s="9" t="s">
        <v>267</v>
      </c>
      <c r="B59" s="9" t="s">
        <v>268</v>
      </c>
      <c r="C59" s="9" t="s">
        <v>269</v>
      </c>
      <c r="D59" s="10" t="s">
        <v>270</v>
      </c>
      <c r="E59" s="10" t="s">
        <v>58</v>
      </c>
      <c r="F59" s="11" t="s">
        <v>59</v>
      </c>
      <c r="G59" s="10" t="s">
        <v>160</v>
      </c>
      <c r="H59" s="10" t="s">
        <v>161</v>
      </c>
      <c r="I59" s="10" t="s">
        <v>271</v>
      </c>
      <c r="J59" s="9" t="s">
        <v>272</v>
      </c>
      <c r="K59" s="10" t="s">
        <v>40</v>
      </c>
      <c r="L59" s="10" t="s">
        <v>40</v>
      </c>
      <c r="M59" s="9" t="s">
        <v>273</v>
      </c>
      <c r="N59" s="9" t="s">
        <v>28</v>
      </c>
      <c r="O59" s="10" t="s">
        <v>155</v>
      </c>
      <c r="P59" s="2" t="s">
        <v>65</v>
      </c>
    </row>
    <row r="60" spans="1:16" ht="41.4" x14ac:dyDescent="0.25">
      <c r="A60" s="9" t="s">
        <v>281</v>
      </c>
      <c r="B60" s="9" t="s">
        <v>282</v>
      </c>
      <c r="C60" s="9" t="s">
        <v>283</v>
      </c>
      <c r="D60" s="10" t="s">
        <v>284</v>
      </c>
      <c r="E60" s="10" t="s">
        <v>227</v>
      </c>
      <c r="F60" s="11" t="s">
        <v>228</v>
      </c>
      <c r="G60" s="10" t="s">
        <v>158</v>
      </c>
      <c r="H60" s="10" t="s">
        <v>159</v>
      </c>
      <c r="I60" s="10" t="s">
        <v>285</v>
      </c>
      <c r="J60" s="9" t="s">
        <v>167</v>
      </c>
      <c r="K60" s="10" t="s">
        <v>168</v>
      </c>
      <c r="L60" s="10" t="s">
        <v>168</v>
      </c>
      <c r="M60" s="9" t="s">
        <v>273</v>
      </c>
      <c r="N60" s="9" t="s">
        <v>28</v>
      </c>
      <c r="O60" s="10" t="s">
        <v>29</v>
      </c>
    </row>
    <row r="61" spans="1:16" ht="27.6" x14ac:dyDescent="0.25">
      <c r="A61" s="9" t="s">
        <v>286</v>
      </c>
      <c r="B61" s="9" t="s">
        <v>287</v>
      </c>
      <c r="C61" s="9" t="s">
        <v>288</v>
      </c>
      <c r="D61" s="10" t="s">
        <v>289</v>
      </c>
      <c r="E61" s="10" t="s">
        <v>83</v>
      </c>
      <c r="F61" s="11" t="s">
        <v>84</v>
      </c>
      <c r="G61" s="10" t="s">
        <v>85</v>
      </c>
      <c r="H61" s="10" t="s">
        <v>86</v>
      </c>
      <c r="I61" s="10" t="s">
        <v>290</v>
      </c>
      <c r="J61" s="9" t="s">
        <v>291</v>
      </c>
      <c r="K61" s="10" t="s">
        <v>26</v>
      </c>
      <c r="L61" s="10" t="s">
        <v>26</v>
      </c>
      <c r="M61" s="9" t="s">
        <v>292</v>
      </c>
      <c r="N61" s="9" t="s">
        <v>28</v>
      </c>
      <c r="O61" s="10" t="s">
        <v>29</v>
      </c>
    </row>
    <row r="62" spans="1:16" ht="27.6" x14ac:dyDescent="0.25">
      <c r="A62" s="9" t="s">
        <v>293</v>
      </c>
      <c r="B62" s="9" t="s">
        <v>294</v>
      </c>
      <c r="C62" s="9" t="s">
        <v>295</v>
      </c>
      <c r="D62" s="10" t="s">
        <v>296</v>
      </c>
      <c r="E62" s="10" t="s">
        <v>83</v>
      </c>
      <c r="F62" s="11" t="s">
        <v>84</v>
      </c>
      <c r="G62" s="10" t="s">
        <v>85</v>
      </c>
      <c r="H62" s="10" t="s">
        <v>86</v>
      </c>
      <c r="I62" s="10" t="s">
        <v>297</v>
      </c>
      <c r="J62" s="9" t="s">
        <v>298</v>
      </c>
      <c r="K62" s="10" t="s">
        <v>26</v>
      </c>
      <c r="L62" s="10" t="s">
        <v>26</v>
      </c>
      <c r="M62" s="9" t="s">
        <v>292</v>
      </c>
      <c r="N62" s="9" t="s">
        <v>28</v>
      </c>
      <c r="O62" s="10" t="s">
        <v>29</v>
      </c>
    </row>
    <row r="63" spans="1:16" ht="41.4" x14ac:dyDescent="0.25">
      <c r="A63" s="9" t="s">
        <v>299</v>
      </c>
      <c r="B63" s="9" t="s">
        <v>300</v>
      </c>
      <c r="C63" s="9" t="s">
        <v>301</v>
      </c>
      <c r="D63" s="10" t="s">
        <v>302</v>
      </c>
      <c r="E63" s="10" t="s">
        <v>191</v>
      </c>
      <c r="F63" s="11" t="s">
        <v>192</v>
      </c>
      <c r="G63" s="10" t="s">
        <v>156</v>
      </c>
      <c r="H63" s="10" t="s">
        <v>157</v>
      </c>
      <c r="I63" s="10" t="s">
        <v>303</v>
      </c>
      <c r="J63" s="9" t="s">
        <v>304</v>
      </c>
      <c r="K63" s="10" t="s">
        <v>305</v>
      </c>
      <c r="L63" s="10" t="s">
        <v>306</v>
      </c>
      <c r="M63" s="9" t="s">
        <v>307</v>
      </c>
      <c r="N63" s="9" t="s">
        <v>28</v>
      </c>
      <c r="O63" s="10" t="s">
        <v>42</v>
      </c>
      <c r="P63" s="2" t="s">
        <v>309</v>
      </c>
    </row>
    <row r="64" spans="1:16" ht="55.2" x14ac:dyDescent="0.25">
      <c r="A64" s="9" t="s">
        <v>299</v>
      </c>
      <c r="B64" s="9" t="s">
        <v>300</v>
      </c>
      <c r="C64" s="9" t="s">
        <v>301</v>
      </c>
      <c r="D64" s="10" t="s">
        <v>302</v>
      </c>
      <c r="E64" s="10" t="s">
        <v>191</v>
      </c>
      <c r="F64" s="11" t="s">
        <v>192</v>
      </c>
      <c r="G64" s="10" t="s">
        <v>201</v>
      </c>
      <c r="H64" s="10" t="s">
        <v>202</v>
      </c>
      <c r="I64" s="10" t="s">
        <v>303</v>
      </c>
      <c r="J64" s="9" t="s">
        <v>304</v>
      </c>
      <c r="K64" s="10" t="s">
        <v>305</v>
      </c>
      <c r="L64" s="10" t="s">
        <v>306</v>
      </c>
      <c r="M64" s="9" t="s">
        <v>307</v>
      </c>
      <c r="N64" s="9" t="s">
        <v>28</v>
      </c>
      <c r="O64" s="10" t="s">
        <v>42</v>
      </c>
      <c r="P64" s="2" t="s">
        <v>309</v>
      </c>
    </row>
    <row r="65" spans="1:16" ht="41.4" x14ac:dyDescent="0.25">
      <c r="A65" s="9" t="s">
        <v>299</v>
      </c>
      <c r="B65" s="9" t="s">
        <v>300</v>
      </c>
      <c r="C65" s="9" t="s">
        <v>301</v>
      </c>
      <c r="D65" s="10" t="s">
        <v>302</v>
      </c>
      <c r="E65" s="10" t="s">
        <v>191</v>
      </c>
      <c r="F65" s="11" t="s">
        <v>192</v>
      </c>
      <c r="G65" s="10" t="s">
        <v>203</v>
      </c>
      <c r="H65" s="10" t="s">
        <v>204</v>
      </c>
      <c r="I65" s="10" t="s">
        <v>303</v>
      </c>
      <c r="J65" s="9" t="s">
        <v>304</v>
      </c>
      <c r="K65" s="10" t="s">
        <v>305</v>
      </c>
      <c r="L65" s="10" t="s">
        <v>306</v>
      </c>
      <c r="M65" s="9" t="s">
        <v>307</v>
      </c>
      <c r="N65" s="9" t="s">
        <v>28</v>
      </c>
      <c r="O65" s="10" t="s">
        <v>42</v>
      </c>
      <c r="P65" s="2" t="s">
        <v>309</v>
      </c>
    </row>
    <row r="66" spans="1:16" ht="41.4" x14ac:dyDescent="0.25">
      <c r="A66" s="9" t="s">
        <v>299</v>
      </c>
      <c r="B66" s="9" t="s">
        <v>300</v>
      </c>
      <c r="C66" s="9" t="s">
        <v>301</v>
      </c>
      <c r="D66" s="10" t="s">
        <v>302</v>
      </c>
      <c r="E66" s="10" t="s">
        <v>191</v>
      </c>
      <c r="F66" s="11" t="s">
        <v>192</v>
      </c>
      <c r="G66" s="10" t="s">
        <v>158</v>
      </c>
      <c r="H66" s="10" t="s">
        <v>159</v>
      </c>
      <c r="I66" s="10" t="s">
        <v>303</v>
      </c>
      <c r="J66" s="9" t="s">
        <v>304</v>
      </c>
      <c r="K66" s="10" t="s">
        <v>305</v>
      </c>
      <c r="L66" s="10" t="s">
        <v>306</v>
      </c>
      <c r="M66" s="9" t="s">
        <v>307</v>
      </c>
      <c r="N66" s="9" t="s">
        <v>28</v>
      </c>
      <c r="O66" s="10" t="s">
        <v>42</v>
      </c>
      <c r="P66" s="2" t="s">
        <v>309</v>
      </c>
    </row>
    <row r="67" spans="1:16" ht="41.4" x14ac:dyDescent="0.25">
      <c r="A67" s="9" t="s">
        <v>310</v>
      </c>
      <c r="B67" s="9" t="s">
        <v>311</v>
      </c>
      <c r="C67" s="9" t="s">
        <v>312</v>
      </c>
      <c r="D67" s="10" t="s">
        <v>313</v>
      </c>
      <c r="E67" s="10" t="s">
        <v>227</v>
      </c>
      <c r="F67" s="11" t="s">
        <v>228</v>
      </c>
      <c r="G67" s="10" t="s">
        <v>158</v>
      </c>
      <c r="H67" s="10" t="s">
        <v>159</v>
      </c>
      <c r="I67" s="10" t="s">
        <v>314</v>
      </c>
      <c r="J67" s="9" t="s">
        <v>315</v>
      </c>
      <c r="K67" s="10" t="s">
        <v>40</v>
      </c>
      <c r="L67" s="10" t="s">
        <v>40</v>
      </c>
      <c r="M67" s="9" t="s">
        <v>316</v>
      </c>
      <c r="N67" s="9" t="s">
        <v>28</v>
      </c>
      <c r="O67" s="10" t="s">
        <v>29</v>
      </c>
      <c r="P67" s="2" t="s">
        <v>65</v>
      </c>
    </row>
    <row r="68" spans="1:16" ht="41.4" x14ac:dyDescent="0.25">
      <c r="A68" s="9" t="s">
        <v>310</v>
      </c>
      <c r="B68" s="9" t="s">
        <v>311</v>
      </c>
      <c r="C68" s="9" t="s">
        <v>312</v>
      </c>
      <c r="D68" s="10" t="s">
        <v>313</v>
      </c>
      <c r="E68" s="10" t="s">
        <v>227</v>
      </c>
      <c r="F68" s="11" t="s">
        <v>228</v>
      </c>
      <c r="G68" s="10" t="s">
        <v>233</v>
      </c>
      <c r="H68" s="10" t="s">
        <v>234</v>
      </c>
      <c r="I68" s="10" t="s">
        <v>314</v>
      </c>
      <c r="J68" s="9" t="s">
        <v>315</v>
      </c>
      <c r="K68" s="10" t="s">
        <v>40</v>
      </c>
      <c r="L68" s="10" t="s">
        <v>40</v>
      </c>
      <c r="M68" s="9" t="s">
        <v>316</v>
      </c>
      <c r="N68" s="9" t="s">
        <v>28</v>
      </c>
      <c r="O68" s="10" t="s">
        <v>29</v>
      </c>
      <c r="P68" s="2" t="s">
        <v>65</v>
      </c>
    </row>
    <row r="69" spans="1:16" ht="27.6" x14ac:dyDescent="0.25">
      <c r="A69" s="9" t="s">
        <v>317</v>
      </c>
      <c r="B69" s="9" t="s">
        <v>318</v>
      </c>
      <c r="C69" s="9" t="s">
        <v>319</v>
      </c>
      <c r="D69" s="10" t="s">
        <v>320</v>
      </c>
      <c r="E69" s="10" t="s">
        <v>321</v>
      </c>
      <c r="F69" s="11" t="s">
        <v>322</v>
      </c>
      <c r="G69" s="10" t="s">
        <v>323</v>
      </c>
      <c r="H69" s="10" t="s">
        <v>324</v>
      </c>
      <c r="I69" s="10" t="s">
        <v>325</v>
      </c>
      <c r="J69" s="9" t="s">
        <v>272</v>
      </c>
      <c r="K69" s="10" t="s">
        <v>40</v>
      </c>
      <c r="L69" s="10" t="s">
        <v>40</v>
      </c>
      <c r="M69" s="9" t="s">
        <v>326</v>
      </c>
      <c r="N69" s="9" t="s">
        <v>28</v>
      </c>
      <c r="O69" s="10" t="s">
        <v>29</v>
      </c>
    </row>
    <row r="70" spans="1:16" ht="27.6" x14ac:dyDescent="0.25">
      <c r="A70" s="9" t="s">
        <v>317</v>
      </c>
      <c r="B70" s="9" t="s">
        <v>318</v>
      </c>
      <c r="C70" s="9" t="s">
        <v>319</v>
      </c>
      <c r="D70" s="10" t="s">
        <v>320</v>
      </c>
      <c r="E70" s="10" t="s">
        <v>321</v>
      </c>
      <c r="F70" s="11" t="s">
        <v>322</v>
      </c>
      <c r="G70" s="10" t="s">
        <v>203</v>
      </c>
      <c r="H70" s="10" t="s">
        <v>204</v>
      </c>
      <c r="I70" s="10" t="s">
        <v>325</v>
      </c>
      <c r="J70" s="9" t="s">
        <v>272</v>
      </c>
      <c r="K70" s="10" t="s">
        <v>40</v>
      </c>
      <c r="L70" s="10" t="s">
        <v>40</v>
      </c>
      <c r="M70" s="9" t="s">
        <v>326</v>
      </c>
      <c r="N70" s="9" t="s">
        <v>28</v>
      </c>
      <c r="O70" s="10" t="s">
        <v>29</v>
      </c>
    </row>
    <row r="71" spans="1:16" ht="41.4" x14ac:dyDescent="0.25">
      <c r="A71" s="9" t="s">
        <v>327</v>
      </c>
      <c r="B71" s="9" t="s">
        <v>328</v>
      </c>
      <c r="C71" s="9" t="s">
        <v>329</v>
      </c>
      <c r="D71" s="10" t="s">
        <v>330</v>
      </c>
      <c r="E71" s="10" t="s">
        <v>227</v>
      </c>
      <c r="F71" s="11" t="s">
        <v>228</v>
      </c>
      <c r="G71" s="10" t="s">
        <v>233</v>
      </c>
      <c r="H71" s="10" t="s">
        <v>234</v>
      </c>
      <c r="I71" s="10" t="s">
        <v>331</v>
      </c>
      <c r="J71" s="9" t="s">
        <v>332</v>
      </c>
      <c r="K71" s="10" t="s">
        <v>333</v>
      </c>
      <c r="L71" s="10" t="s">
        <v>333</v>
      </c>
      <c r="M71" s="9" t="s">
        <v>334</v>
      </c>
      <c r="N71" s="9" t="s">
        <v>28</v>
      </c>
      <c r="O71" s="10" t="s">
        <v>29</v>
      </c>
      <c r="P71" s="2" t="s">
        <v>309</v>
      </c>
    </row>
    <row r="72" spans="1:16" ht="41.4" x14ac:dyDescent="0.25">
      <c r="A72" s="9" t="s">
        <v>327</v>
      </c>
      <c r="B72" s="9" t="s">
        <v>328</v>
      </c>
      <c r="C72" s="9" t="s">
        <v>329</v>
      </c>
      <c r="D72" s="10" t="s">
        <v>330</v>
      </c>
      <c r="E72" s="10" t="s">
        <v>227</v>
      </c>
      <c r="F72" s="11" t="s">
        <v>228</v>
      </c>
      <c r="G72" s="10" t="s">
        <v>158</v>
      </c>
      <c r="H72" s="10" t="s">
        <v>159</v>
      </c>
      <c r="I72" s="10" t="s">
        <v>331</v>
      </c>
      <c r="J72" s="9" t="s">
        <v>332</v>
      </c>
      <c r="K72" s="10" t="s">
        <v>333</v>
      </c>
      <c r="L72" s="10" t="s">
        <v>333</v>
      </c>
      <c r="M72" s="9" t="s">
        <v>334</v>
      </c>
      <c r="N72" s="9" t="s">
        <v>28</v>
      </c>
      <c r="O72" s="10" t="s">
        <v>29</v>
      </c>
      <c r="P72" s="2" t="s">
        <v>309</v>
      </c>
    </row>
    <row r="73" spans="1:16" ht="27.6" x14ac:dyDescent="0.25">
      <c r="A73" s="9" t="s">
        <v>335</v>
      </c>
      <c r="B73" s="9" t="s">
        <v>336</v>
      </c>
      <c r="C73" s="9" t="s">
        <v>337</v>
      </c>
      <c r="D73" s="10" t="s">
        <v>338</v>
      </c>
      <c r="E73" s="10" t="s">
        <v>239</v>
      </c>
      <c r="F73" s="11" t="s">
        <v>240</v>
      </c>
      <c r="G73" s="10" t="s">
        <v>193</v>
      </c>
      <c r="H73" s="10" t="s">
        <v>194</v>
      </c>
      <c r="I73" s="10" t="s">
        <v>339</v>
      </c>
      <c r="J73" s="9" t="s">
        <v>340</v>
      </c>
      <c r="K73" s="10" t="s">
        <v>341</v>
      </c>
      <c r="L73" s="10" t="s">
        <v>341</v>
      </c>
      <c r="M73" s="9" t="s">
        <v>342</v>
      </c>
      <c r="N73" s="9" t="s">
        <v>28</v>
      </c>
      <c r="O73" s="10" t="s">
        <v>29</v>
      </c>
      <c r="P73" s="2" t="s">
        <v>114</v>
      </c>
    </row>
    <row r="74" spans="1:16" ht="41.4" x14ac:dyDescent="0.25">
      <c r="A74" s="9" t="s">
        <v>335</v>
      </c>
      <c r="B74" s="9" t="s">
        <v>336</v>
      </c>
      <c r="C74" s="9" t="s">
        <v>337</v>
      </c>
      <c r="D74" s="10" t="s">
        <v>338</v>
      </c>
      <c r="E74" s="10" t="s">
        <v>239</v>
      </c>
      <c r="F74" s="11" t="s">
        <v>240</v>
      </c>
      <c r="G74" s="10" t="s">
        <v>233</v>
      </c>
      <c r="H74" s="10" t="s">
        <v>234</v>
      </c>
      <c r="I74" s="10" t="s">
        <v>339</v>
      </c>
      <c r="J74" s="9" t="s">
        <v>340</v>
      </c>
      <c r="K74" s="10" t="s">
        <v>341</v>
      </c>
      <c r="L74" s="10" t="s">
        <v>341</v>
      </c>
      <c r="M74" s="9" t="s">
        <v>342</v>
      </c>
      <c r="N74" s="9" t="s">
        <v>28</v>
      </c>
      <c r="O74" s="10" t="s">
        <v>29</v>
      </c>
      <c r="P74" s="2" t="s">
        <v>114</v>
      </c>
    </row>
    <row r="75" spans="1:16" ht="41.4" x14ac:dyDescent="0.25">
      <c r="A75" s="9" t="s">
        <v>335</v>
      </c>
      <c r="B75" s="9" t="s">
        <v>336</v>
      </c>
      <c r="C75" s="9" t="s">
        <v>337</v>
      </c>
      <c r="D75" s="10" t="s">
        <v>338</v>
      </c>
      <c r="E75" s="10" t="s">
        <v>239</v>
      </c>
      <c r="F75" s="11" t="s">
        <v>240</v>
      </c>
      <c r="G75" s="10" t="s">
        <v>66</v>
      </c>
      <c r="H75" s="10" t="s">
        <v>67</v>
      </c>
      <c r="I75" s="10" t="s">
        <v>339</v>
      </c>
      <c r="J75" s="9" t="s">
        <v>340</v>
      </c>
      <c r="K75" s="10" t="s">
        <v>341</v>
      </c>
      <c r="L75" s="10" t="s">
        <v>341</v>
      </c>
      <c r="M75" s="9" t="s">
        <v>342</v>
      </c>
      <c r="N75" s="9" t="s">
        <v>28</v>
      </c>
      <c r="O75" s="10" t="s">
        <v>29</v>
      </c>
      <c r="P75" s="2" t="s">
        <v>114</v>
      </c>
    </row>
    <row r="76" spans="1:16" ht="41.4" x14ac:dyDescent="0.25">
      <c r="A76" s="9" t="s">
        <v>335</v>
      </c>
      <c r="B76" s="9" t="s">
        <v>336</v>
      </c>
      <c r="C76" s="9" t="s">
        <v>337</v>
      </c>
      <c r="D76" s="10" t="s">
        <v>338</v>
      </c>
      <c r="E76" s="10" t="s">
        <v>239</v>
      </c>
      <c r="F76" s="11" t="s">
        <v>240</v>
      </c>
      <c r="G76" s="10" t="s">
        <v>158</v>
      </c>
      <c r="H76" s="10" t="s">
        <v>159</v>
      </c>
      <c r="I76" s="10" t="s">
        <v>339</v>
      </c>
      <c r="J76" s="9" t="s">
        <v>340</v>
      </c>
      <c r="K76" s="10" t="s">
        <v>341</v>
      </c>
      <c r="L76" s="10" t="s">
        <v>341</v>
      </c>
      <c r="M76" s="9" t="s">
        <v>342</v>
      </c>
      <c r="N76" s="9" t="s">
        <v>28</v>
      </c>
      <c r="O76" s="10" t="s">
        <v>29</v>
      </c>
      <c r="P76" s="2" t="s">
        <v>114</v>
      </c>
    </row>
    <row r="77" spans="1:16" ht="27.6" x14ac:dyDescent="0.25">
      <c r="A77" s="9" t="s">
        <v>335</v>
      </c>
      <c r="B77" s="9" t="s">
        <v>336</v>
      </c>
      <c r="C77" s="9" t="s">
        <v>337</v>
      </c>
      <c r="D77" s="10" t="s">
        <v>338</v>
      </c>
      <c r="E77" s="10" t="s">
        <v>239</v>
      </c>
      <c r="F77" s="11" t="s">
        <v>240</v>
      </c>
      <c r="G77" s="10" t="s">
        <v>60</v>
      </c>
      <c r="H77" s="10" t="s">
        <v>61</v>
      </c>
      <c r="I77" s="10" t="s">
        <v>339</v>
      </c>
      <c r="J77" s="9" t="s">
        <v>340</v>
      </c>
      <c r="K77" s="10" t="s">
        <v>341</v>
      </c>
      <c r="L77" s="10" t="s">
        <v>341</v>
      </c>
      <c r="M77" s="9" t="s">
        <v>342</v>
      </c>
      <c r="N77" s="9" t="s">
        <v>28</v>
      </c>
      <c r="O77" s="10" t="s">
        <v>29</v>
      </c>
      <c r="P77" s="2" t="s">
        <v>114</v>
      </c>
    </row>
    <row r="78" spans="1:16" ht="27.6" x14ac:dyDescent="0.25">
      <c r="A78" s="9" t="s">
        <v>335</v>
      </c>
      <c r="B78" s="9" t="s">
        <v>336</v>
      </c>
      <c r="C78" s="9" t="s">
        <v>337</v>
      </c>
      <c r="D78" s="10" t="s">
        <v>338</v>
      </c>
      <c r="E78" s="10" t="s">
        <v>239</v>
      </c>
      <c r="F78" s="11" t="s">
        <v>240</v>
      </c>
      <c r="G78" s="10" t="s">
        <v>22</v>
      </c>
      <c r="H78" s="10" t="s">
        <v>23</v>
      </c>
      <c r="I78" s="10" t="s">
        <v>339</v>
      </c>
      <c r="J78" s="9" t="s">
        <v>340</v>
      </c>
      <c r="K78" s="10" t="s">
        <v>341</v>
      </c>
      <c r="L78" s="10" t="s">
        <v>341</v>
      </c>
      <c r="M78" s="9" t="s">
        <v>342</v>
      </c>
      <c r="N78" s="9" t="s">
        <v>28</v>
      </c>
      <c r="O78" s="10" t="s">
        <v>29</v>
      </c>
      <c r="P78" s="2" t="s">
        <v>114</v>
      </c>
    </row>
    <row r="79" spans="1:16" ht="27.6" x14ac:dyDescent="0.25">
      <c r="A79" s="9" t="s">
        <v>335</v>
      </c>
      <c r="B79" s="9" t="s">
        <v>336</v>
      </c>
      <c r="C79" s="9" t="s">
        <v>337</v>
      </c>
      <c r="D79" s="10" t="s">
        <v>338</v>
      </c>
      <c r="E79" s="10" t="s">
        <v>239</v>
      </c>
      <c r="F79" s="11" t="s">
        <v>240</v>
      </c>
      <c r="G79" s="10" t="s">
        <v>199</v>
      </c>
      <c r="H79" s="10" t="s">
        <v>200</v>
      </c>
      <c r="I79" s="10" t="s">
        <v>339</v>
      </c>
      <c r="J79" s="9" t="s">
        <v>340</v>
      </c>
      <c r="K79" s="10" t="s">
        <v>341</v>
      </c>
      <c r="L79" s="10" t="s">
        <v>341</v>
      </c>
      <c r="M79" s="9" t="s">
        <v>342</v>
      </c>
      <c r="N79" s="9" t="s">
        <v>28</v>
      </c>
      <c r="O79" s="10" t="s">
        <v>29</v>
      </c>
      <c r="P79" s="2" t="s">
        <v>114</v>
      </c>
    </row>
    <row r="80" spans="1:16" ht="41.4" x14ac:dyDescent="0.25">
      <c r="A80" s="9" t="s">
        <v>344</v>
      </c>
      <c r="B80" s="9" t="s">
        <v>345</v>
      </c>
      <c r="C80" s="9" t="s">
        <v>346</v>
      </c>
      <c r="D80" s="10" t="s">
        <v>347</v>
      </c>
      <c r="E80" s="10" t="s">
        <v>83</v>
      </c>
      <c r="F80" s="11" t="s">
        <v>84</v>
      </c>
      <c r="G80" s="10" t="s">
        <v>85</v>
      </c>
      <c r="H80" s="10" t="s">
        <v>86</v>
      </c>
      <c r="I80" s="10" t="s">
        <v>348</v>
      </c>
      <c r="J80" s="9" t="s">
        <v>349</v>
      </c>
      <c r="K80" s="10" t="s">
        <v>40</v>
      </c>
      <c r="L80" s="10" t="s">
        <v>40</v>
      </c>
      <c r="M80" s="9" t="s">
        <v>350</v>
      </c>
      <c r="N80" s="9" t="s">
        <v>28</v>
      </c>
      <c r="O80" s="10" t="s">
        <v>29</v>
      </c>
    </row>
    <row r="81" spans="1:16" ht="41.4" x14ac:dyDescent="0.25">
      <c r="A81" s="9" t="s">
        <v>351</v>
      </c>
      <c r="B81" s="9" t="s">
        <v>352</v>
      </c>
      <c r="C81" s="9" t="s">
        <v>353</v>
      </c>
      <c r="D81" s="10" t="s">
        <v>354</v>
      </c>
      <c r="E81" s="10" t="s">
        <v>20</v>
      </c>
      <c r="F81" s="11" t="s">
        <v>21</v>
      </c>
      <c r="G81" s="10" t="s">
        <v>60</v>
      </c>
      <c r="H81" s="10" t="s">
        <v>61</v>
      </c>
      <c r="I81" s="10" t="s">
        <v>355</v>
      </c>
      <c r="J81" s="9" t="s">
        <v>291</v>
      </c>
      <c r="K81" s="10" t="s">
        <v>26</v>
      </c>
      <c r="L81" s="10" t="s">
        <v>26</v>
      </c>
      <c r="M81" s="9" t="s">
        <v>356</v>
      </c>
      <c r="N81" s="9" t="s">
        <v>28</v>
      </c>
      <c r="O81" s="10" t="s">
        <v>29</v>
      </c>
    </row>
    <row r="82" spans="1:16" ht="41.4" x14ac:dyDescent="0.25">
      <c r="A82" s="9" t="s">
        <v>357</v>
      </c>
      <c r="B82" s="9" t="s">
        <v>358</v>
      </c>
      <c r="C82" s="9" t="s">
        <v>359</v>
      </c>
      <c r="D82" s="10" t="s">
        <v>360</v>
      </c>
      <c r="E82" s="10" t="s">
        <v>239</v>
      </c>
      <c r="F82" s="11" t="s">
        <v>240</v>
      </c>
      <c r="G82" s="10" t="s">
        <v>66</v>
      </c>
      <c r="H82" s="10" t="s">
        <v>67</v>
      </c>
      <c r="I82" s="10" t="s">
        <v>361</v>
      </c>
      <c r="J82" s="9" t="s">
        <v>25</v>
      </c>
      <c r="K82" s="10" t="s">
        <v>26</v>
      </c>
      <c r="L82" s="10" t="s">
        <v>26</v>
      </c>
      <c r="M82" s="9" t="s">
        <v>362</v>
      </c>
      <c r="N82" s="9" t="s">
        <v>28</v>
      </c>
      <c r="O82" s="10" t="s">
        <v>29</v>
      </c>
      <c r="P82" s="2" t="s">
        <v>26</v>
      </c>
    </row>
    <row r="83" spans="1:16" ht="27.6" x14ac:dyDescent="0.25">
      <c r="A83" s="9" t="s">
        <v>357</v>
      </c>
      <c r="B83" s="9" t="s">
        <v>358</v>
      </c>
      <c r="C83" s="9" t="s">
        <v>359</v>
      </c>
      <c r="D83" s="10" t="s">
        <v>360</v>
      </c>
      <c r="E83" s="10" t="s">
        <v>239</v>
      </c>
      <c r="F83" s="11" t="s">
        <v>240</v>
      </c>
      <c r="G83" s="10" t="s">
        <v>22</v>
      </c>
      <c r="H83" s="10" t="s">
        <v>23</v>
      </c>
      <c r="I83" s="10" t="s">
        <v>361</v>
      </c>
      <c r="J83" s="9" t="s">
        <v>25</v>
      </c>
      <c r="K83" s="10" t="s">
        <v>26</v>
      </c>
      <c r="L83" s="10" t="s">
        <v>26</v>
      </c>
      <c r="M83" s="9" t="s">
        <v>362</v>
      </c>
      <c r="N83" s="9" t="s">
        <v>28</v>
      </c>
      <c r="O83" s="10" t="s">
        <v>29</v>
      </c>
      <c r="P83" s="2" t="s">
        <v>26</v>
      </c>
    </row>
    <row r="84" spans="1:16" ht="41.4" x14ac:dyDescent="0.25">
      <c r="A84" s="9" t="s">
        <v>357</v>
      </c>
      <c r="B84" s="9" t="s">
        <v>358</v>
      </c>
      <c r="C84" s="9" t="s">
        <v>359</v>
      </c>
      <c r="D84" s="10" t="s">
        <v>360</v>
      </c>
      <c r="E84" s="10" t="s">
        <v>239</v>
      </c>
      <c r="F84" s="11" t="s">
        <v>240</v>
      </c>
      <c r="G84" s="10" t="s">
        <v>158</v>
      </c>
      <c r="H84" s="10" t="s">
        <v>159</v>
      </c>
      <c r="I84" s="10" t="s">
        <v>361</v>
      </c>
      <c r="J84" s="9" t="s">
        <v>25</v>
      </c>
      <c r="K84" s="10" t="s">
        <v>26</v>
      </c>
      <c r="L84" s="10" t="s">
        <v>26</v>
      </c>
      <c r="M84" s="9" t="s">
        <v>362</v>
      </c>
      <c r="N84" s="9" t="s">
        <v>28</v>
      </c>
      <c r="O84" s="10" t="s">
        <v>29</v>
      </c>
      <c r="P84" s="2" t="s">
        <v>26</v>
      </c>
    </row>
    <row r="85" spans="1:16" ht="27.6" x14ac:dyDescent="0.25">
      <c r="A85" s="9" t="s">
        <v>364</v>
      </c>
      <c r="B85" s="9" t="s">
        <v>365</v>
      </c>
      <c r="C85" s="9" t="s">
        <v>366</v>
      </c>
      <c r="D85" s="10" t="s">
        <v>367</v>
      </c>
      <c r="E85" s="10" t="s">
        <v>262</v>
      </c>
      <c r="F85" s="11" t="s">
        <v>263</v>
      </c>
      <c r="G85" s="10" t="s">
        <v>199</v>
      </c>
      <c r="H85" s="10" t="s">
        <v>200</v>
      </c>
      <c r="I85" s="10" t="s">
        <v>368</v>
      </c>
      <c r="J85" s="9" t="s">
        <v>230</v>
      </c>
      <c r="K85" s="10" t="s">
        <v>231</v>
      </c>
      <c r="L85" s="10" t="s">
        <v>231</v>
      </c>
      <c r="M85" s="9" t="s">
        <v>369</v>
      </c>
      <c r="N85" s="9" t="s">
        <v>28</v>
      </c>
      <c r="O85" s="10" t="s">
        <v>29</v>
      </c>
      <c r="P85" s="2" t="s">
        <v>168</v>
      </c>
    </row>
    <row r="86" spans="1:16" ht="27.6" x14ac:dyDescent="0.25">
      <c r="A86" s="9" t="s">
        <v>364</v>
      </c>
      <c r="B86" s="9" t="s">
        <v>365</v>
      </c>
      <c r="C86" s="9" t="s">
        <v>366</v>
      </c>
      <c r="D86" s="10" t="s">
        <v>367</v>
      </c>
      <c r="E86" s="10" t="s">
        <v>262</v>
      </c>
      <c r="F86" s="11" t="s">
        <v>263</v>
      </c>
      <c r="G86" s="10" t="s">
        <v>370</v>
      </c>
      <c r="H86" s="10" t="s">
        <v>371</v>
      </c>
      <c r="I86" s="10" t="s">
        <v>368</v>
      </c>
      <c r="J86" s="9" t="s">
        <v>230</v>
      </c>
      <c r="K86" s="10" t="s">
        <v>231</v>
      </c>
      <c r="L86" s="10" t="s">
        <v>231</v>
      </c>
      <c r="M86" s="9" t="s">
        <v>369</v>
      </c>
      <c r="N86" s="9" t="s">
        <v>28</v>
      </c>
      <c r="O86" s="10" t="s">
        <v>29</v>
      </c>
      <c r="P86" s="2" t="s">
        <v>168</v>
      </c>
    </row>
    <row r="87" spans="1:16" ht="55.2" x14ac:dyDescent="0.25">
      <c r="A87" s="9" t="s">
        <v>372</v>
      </c>
      <c r="B87" s="9" t="s">
        <v>373</v>
      </c>
      <c r="C87" s="9" t="s">
        <v>374</v>
      </c>
      <c r="D87" s="10" t="s">
        <v>375</v>
      </c>
      <c r="E87" s="10" t="s">
        <v>191</v>
      </c>
      <c r="F87" s="11" t="s">
        <v>192</v>
      </c>
      <c r="G87" s="10" t="s">
        <v>201</v>
      </c>
      <c r="H87" s="10" t="s">
        <v>202</v>
      </c>
      <c r="I87" s="10" t="s">
        <v>376</v>
      </c>
      <c r="J87" s="9" t="s">
        <v>377</v>
      </c>
      <c r="K87" s="10" t="s">
        <v>26</v>
      </c>
      <c r="L87" s="10" t="s">
        <v>378</v>
      </c>
      <c r="M87" s="9" t="s">
        <v>379</v>
      </c>
      <c r="N87" s="9" t="s">
        <v>28</v>
      </c>
      <c r="O87" s="10" t="s">
        <v>42</v>
      </c>
      <c r="P87" s="2" t="s">
        <v>26</v>
      </c>
    </row>
    <row r="88" spans="1:16" ht="41.4" x14ac:dyDescent="0.25">
      <c r="A88" s="9" t="s">
        <v>372</v>
      </c>
      <c r="B88" s="9" t="s">
        <v>373</v>
      </c>
      <c r="C88" s="9" t="s">
        <v>374</v>
      </c>
      <c r="D88" s="10" t="s">
        <v>375</v>
      </c>
      <c r="E88" s="10" t="s">
        <v>191</v>
      </c>
      <c r="F88" s="11" t="s">
        <v>192</v>
      </c>
      <c r="G88" s="10" t="s">
        <v>156</v>
      </c>
      <c r="H88" s="10" t="s">
        <v>157</v>
      </c>
      <c r="I88" s="10" t="s">
        <v>376</v>
      </c>
      <c r="J88" s="9" t="s">
        <v>377</v>
      </c>
      <c r="K88" s="10" t="s">
        <v>26</v>
      </c>
      <c r="L88" s="10" t="s">
        <v>378</v>
      </c>
      <c r="M88" s="9" t="s">
        <v>379</v>
      </c>
      <c r="N88" s="9" t="s">
        <v>28</v>
      </c>
      <c r="O88" s="10" t="s">
        <v>42</v>
      </c>
      <c r="P88" s="2" t="s">
        <v>26</v>
      </c>
    </row>
    <row r="89" spans="1:16" ht="41.4" x14ac:dyDescent="0.25">
      <c r="A89" s="9" t="s">
        <v>372</v>
      </c>
      <c r="B89" s="9" t="s">
        <v>373</v>
      </c>
      <c r="C89" s="9" t="s">
        <v>374</v>
      </c>
      <c r="D89" s="10" t="s">
        <v>375</v>
      </c>
      <c r="E89" s="10" t="s">
        <v>191</v>
      </c>
      <c r="F89" s="11" t="s">
        <v>192</v>
      </c>
      <c r="G89" s="10" t="s">
        <v>158</v>
      </c>
      <c r="H89" s="10" t="s">
        <v>159</v>
      </c>
      <c r="I89" s="10" t="s">
        <v>376</v>
      </c>
      <c r="J89" s="9" t="s">
        <v>377</v>
      </c>
      <c r="K89" s="10" t="s">
        <v>26</v>
      </c>
      <c r="L89" s="10" t="s">
        <v>378</v>
      </c>
      <c r="M89" s="9" t="s">
        <v>379</v>
      </c>
      <c r="N89" s="9" t="s">
        <v>28</v>
      </c>
      <c r="O89" s="10" t="s">
        <v>42</v>
      </c>
      <c r="P89" s="2" t="s">
        <v>26</v>
      </c>
    </row>
    <row r="90" spans="1:16" ht="41.4" x14ac:dyDescent="0.25">
      <c r="A90" s="9" t="s">
        <v>372</v>
      </c>
      <c r="B90" s="9" t="s">
        <v>373</v>
      </c>
      <c r="C90" s="9" t="s">
        <v>374</v>
      </c>
      <c r="D90" s="10" t="s">
        <v>375</v>
      </c>
      <c r="E90" s="10" t="s">
        <v>191</v>
      </c>
      <c r="F90" s="11" t="s">
        <v>192</v>
      </c>
      <c r="G90" s="10" t="s">
        <v>193</v>
      </c>
      <c r="H90" s="10" t="s">
        <v>194</v>
      </c>
      <c r="I90" s="10" t="s">
        <v>376</v>
      </c>
      <c r="J90" s="9" t="s">
        <v>377</v>
      </c>
      <c r="K90" s="10" t="s">
        <v>26</v>
      </c>
      <c r="L90" s="10" t="s">
        <v>378</v>
      </c>
      <c r="M90" s="9" t="s">
        <v>379</v>
      </c>
      <c r="N90" s="9" t="s">
        <v>28</v>
      </c>
      <c r="O90" s="10" t="s">
        <v>42</v>
      </c>
      <c r="P90" s="2" t="s">
        <v>26</v>
      </c>
    </row>
    <row r="91" spans="1:16" ht="41.4" x14ac:dyDescent="0.25">
      <c r="A91" s="9" t="s">
        <v>372</v>
      </c>
      <c r="B91" s="9" t="s">
        <v>373</v>
      </c>
      <c r="C91" s="9" t="s">
        <v>374</v>
      </c>
      <c r="D91" s="10" t="s">
        <v>375</v>
      </c>
      <c r="E91" s="10" t="s">
        <v>191</v>
      </c>
      <c r="F91" s="11" t="s">
        <v>192</v>
      </c>
      <c r="G91" s="10" t="s">
        <v>203</v>
      </c>
      <c r="H91" s="10" t="s">
        <v>204</v>
      </c>
      <c r="I91" s="10" t="s">
        <v>376</v>
      </c>
      <c r="J91" s="9" t="s">
        <v>377</v>
      </c>
      <c r="K91" s="10" t="s">
        <v>26</v>
      </c>
      <c r="L91" s="10" t="s">
        <v>378</v>
      </c>
      <c r="M91" s="9" t="s">
        <v>379</v>
      </c>
      <c r="N91" s="9" t="s">
        <v>28</v>
      </c>
      <c r="O91" s="10" t="s">
        <v>42</v>
      </c>
      <c r="P91" s="2" t="s">
        <v>26</v>
      </c>
    </row>
    <row r="92" spans="1:16" ht="27.6" x14ac:dyDescent="0.25">
      <c r="A92" s="9" t="s">
        <v>380</v>
      </c>
      <c r="B92" s="9" t="s">
        <v>381</v>
      </c>
      <c r="C92" s="9" t="s">
        <v>382</v>
      </c>
      <c r="D92" s="10" t="s">
        <v>383</v>
      </c>
      <c r="E92" s="10" t="s">
        <v>262</v>
      </c>
      <c r="F92" s="11" t="s">
        <v>263</v>
      </c>
      <c r="G92" s="10" t="s">
        <v>199</v>
      </c>
      <c r="H92" s="10" t="s">
        <v>200</v>
      </c>
      <c r="I92" s="10" t="s">
        <v>384</v>
      </c>
      <c r="J92" s="9" t="s">
        <v>176</v>
      </c>
      <c r="K92" s="10" t="s">
        <v>177</v>
      </c>
      <c r="L92" s="10" t="s">
        <v>177</v>
      </c>
      <c r="M92" s="9" t="s">
        <v>385</v>
      </c>
      <c r="N92" s="9" t="s">
        <v>28</v>
      </c>
      <c r="O92" s="10" t="s">
        <v>29</v>
      </c>
    </row>
    <row r="93" spans="1:16" ht="41.4" x14ac:dyDescent="0.25">
      <c r="A93" s="9" t="s">
        <v>386</v>
      </c>
      <c r="B93" s="9" t="s">
        <v>387</v>
      </c>
      <c r="C93" s="9" t="s">
        <v>388</v>
      </c>
      <c r="D93" s="10" t="s">
        <v>389</v>
      </c>
      <c r="E93" s="10" t="s">
        <v>262</v>
      </c>
      <c r="F93" s="11" t="s">
        <v>263</v>
      </c>
      <c r="G93" s="10" t="s">
        <v>199</v>
      </c>
      <c r="H93" s="10" t="s">
        <v>200</v>
      </c>
      <c r="I93" s="10" t="s">
        <v>390</v>
      </c>
      <c r="J93" s="9" t="s">
        <v>167</v>
      </c>
      <c r="K93" s="10" t="s">
        <v>168</v>
      </c>
      <c r="L93" s="10" t="s">
        <v>168</v>
      </c>
      <c r="M93" s="9" t="s">
        <v>385</v>
      </c>
      <c r="N93" s="9" t="s">
        <v>28</v>
      </c>
      <c r="O93" s="10" t="s">
        <v>29</v>
      </c>
      <c r="P93" s="2" t="s">
        <v>168</v>
      </c>
    </row>
    <row r="94" spans="1:16" ht="27.6" x14ac:dyDescent="0.25">
      <c r="A94" s="9" t="s">
        <v>391</v>
      </c>
      <c r="B94" s="9" t="s">
        <v>392</v>
      </c>
      <c r="C94" s="9" t="s">
        <v>393</v>
      </c>
      <c r="D94" s="10" t="s">
        <v>394</v>
      </c>
      <c r="E94" s="10" t="s">
        <v>83</v>
      </c>
      <c r="F94" s="11" t="s">
        <v>84</v>
      </c>
      <c r="G94" s="10" t="s">
        <v>85</v>
      </c>
      <c r="H94" s="10" t="s">
        <v>86</v>
      </c>
      <c r="I94" s="10" t="s">
        <v>395</v>
      </c>
      <c r="J94" s="9" t="s">
        <v>99</v>
      </c>
      <c r="K94" s="10" t="s">
        <v>40</v>
      </c>
      <c r="L94" s="10" t="s">
        <v>40</v>
      </c>
      <c r="M94" s="9" t="s">
        <v>385</v>
      </c>
      <c r="N94" s="9" t="s">
        <v>28</v>
      </c>
      <c r="O94" s="10" t="s">
        <v>29</v>
      </c>
      <c r="P94" s="2" t="s">
        <v>65</v>
      </c>
    </row>
    <row r="95" spans="1:16" ht="41.4" x14ac:dyDescent="0.25">
      <c r="A95" s="9" t="s">
        <v>396</v>
      </c>
      <c r="B95" s="9" t="s">
        <v>397</v>
      </c>
      <c r="C95" s="9" t="s">
        <v>398</v>
      </c>
      <c r="D95" s="10" t="s">
        <v>399</v>
      </c>
      <c r="E95" s="10" t="s">
        <v>262</v>
      </c>
      <c r="F95" s="11" t="s">
        <v>263</v>
      </c>
      <c r="G95" s="10" t="s">
        <v>199</v>
      </c>
      <c r="H95" s="10" t="s">
        <v>200</v>
      </c>
      <c r="I95" s="10" t="s">
        <v>400</v>
      </c>
      <c r="J95" s="9" t="s">
        <v>315</v>
      </c>
      <c r="K95" s="10" t="s">
        <v>40</v>
      </c>
      <c r="L95" s="10" t="s">
        <v>401</v>
      </c>
      <c r="M95" s="9" t="s">
        <v>385</v>
      </c>
      <c r="N95" s="9" t="s">
        <v>28</v>
      </c>
      <c r="O95" s="10" t="s">
        <v>29</v>
      </c>
      <c r="P95" s="2" t="s">
        <v>402</v>
      </c>
    </row>
    <row r="96" spans="1:16" ht="41.4" x14ac:dyDescent="0.25">
      <c r="A96" s="9" t="s">
        <v>403</v>
      </c>
      <c r="B96" s="9" t="s">
        <v>404</v>
      </c>
      <c r="C96" s="9" t="s">
        <v>405</v>
      </c>
      <c r="D96" s="10" t="s">
        <v>406</v>
      </c>
      <c r="E96" s="10" t="s">
        <v>83</v>
      </c>
      <c r="F96" s="11" t="s">
        <v>84</v>
      </c>
      <c r="G96" s="10" t="s">
        <v>85</v>
      </c>
      <c r="H96" s="10" t="s">
        <v>86</v>
      </c>
      <c r="I96" s="10" t="s">
        <v>407</v>
      </c>
      <c r="J96" s="9" t="s">
        <v>315</v>
      </c>
      <c r="K96" s="10" t="s">
        <v>40</v>
      </c>
      <c r="L96" s="10" t="s">
        <v>40</v>
      </c>
      <c r="M96" s="9" t="s">
        <v>408</v>
      </c>
      <c r="N96" s="9" t="s">
        <v>28</v>
      </c>
      <c r="O96" s="10" t="s">
        <v>29</v>
      </c>
      <c r="P96" s="2" t="s">
        <v>65</v>
      </c>
    </row>
    <row r="97" spans="1:16" ht="41.4" x14ac:dyDescent="0.25">
      <c r="A97" s="9" t="s">
        <v>409</v>
      </c>
      <c r="B97" s="9" t="s">
        <v>410</v>
      </c>
      <c r="C97" s="9" t="s">
        <v>411</v>
      </c>
      <c r="D97" s="10" t="s">
        <v>412</v>
      </c>
      <c r="E97" s="10" t="s">
        <v>227</v>
      </c>
      <c r="F97" s="11" t="s">
        <v>228</v>
      </c>
      <c r="G97" s="10" t="s">
        <v>158</v>
      </c>
      <c r="H97" s="10" t="s">
        <v>159</v>
      </c>
      <c r="I97" s="10" t="s">
        <v>413</v>
      </c>
      <c r="J97" s="9" t="s">
        <v>167</v>
      </c>
      <c r="K97" s="10" t="s">
        <v>168</v>
      </c>
      <c r="L97" s="10" t="s">
        <v>168</v>
      </c>
      <c r="M97" s="9" t="s">
        <v>408</v>
      </c>
      <c r="N97" s="9" t="s">
        <v>28</v>
      </c>
      <c r="O97" s="10" t="s">
        <v>29</v>
      </c>
      <c r="P97" s="2" t="s">
        <v>168</v>
      </c>
    </row>
    <row r="98" spans="1:16" ht="41.4" x14ac:dyDescent="0.25">
      <c r="A98" s="9" t="s">
        <v>409</v>
      </c>
      <c r="B98" s="9" t="s">
        <v>410</v>
      </c>
      <c r="C98" s="9" t="s">
        <v>411</v>
      </c>
      <c r="D98" s="10" t="s">
        <v>412</v>
      </c>
      <c r="E98" s="10" t="s">
        <v>227</v>
      </c>
      <c r="F98" s="11" t="s">
        <v>228</v>
      </c>
      <c r="G98" s="10" t="s">
        <v>233</v>
      </c>
      <c r="H98" s="10" t="s">
        <v>234</v>
      </c>
      <c r="I98" s="10" t="s">
        <v>413</v>
      </c>
      <c r="J98" s="9" t="s">
        <v>167</v>
      </c>
      <c r="K98" s="10" t="s">
        <v>168</v>
      </c>
      <c r="L98" s="10" t="s">
        <v>168</v>
      </c>
      <c r="M98" s="9" t="s">
        <v>408</v>
      </c>
      <c r="N98" s="9" t="s">
        <v>28</v>
      </c>
      <c r="O98" s="10" t="s">
        <v>29</v>
      </c>
      <c r="P98" s="2" t="s">
        <v>168</v>
      </c>
    </row>
    <row r="99" spans="1:16" ht="27.6" x14ac:dyDescent="0.25">
      <c r="A99" s="9" t="s">
        <v>414</v>
      </c>
      <c r="B99" s="9" t="s">
        <v>415</v>
      </c>
      <c r="C99" s="9" t="s">
        <v>416</v>
      </c>
      <c r="D99" s="10" t="s">
        <v>417</v>
      </c>
      <c r="E99" s="10" t="s">
        <v>262</v>
      </c>
      <c r="F99" s="11" t="s">
        <v>263</v>
      </c>
      <c r="G99" s="10" t="s">
        <v>199</v>
      </c>
      <c r="H99" s="10" t="s">
        <v>200</v>
      </c>
      <c r="I99" s="10" t="s">
        <v>418</v>
      </c>
      <c r="J99" s="9" t="s">
        <v>419</v>
      </c>
      <c r="K99" s="10" t="s">
        <v>40</v>
      </c>
      <c r="L99" s="10" t="s">
        <v>40</v>
      </c>
      <c r="M99" s="9" t="s">
        <v>420</v>
      </c>
      <c r="N99" s="9" t="s">
        <v>28</v>
      </c>
      <c r="O99" s="10" t="s">
        <v>29</v>
      </c>
      <c r="P99" s="2" t="s">
        <v>65</v>
      </c>
    </row>
    <row r="100" spans="1:16" ht="41.4" x14ac:dyDescent="0.25">
      <c r="A100" s="9" t="s">
        <v>421</v>
      </c>
      <c r="B100" s="9" t="s">
        <v>422</v>
      </c>
      <c r="C100" s="9" t="s">
        <v>423</v>
      </c>
      <c r="D100" s="10" t="s">
        <v>424</v>
      </c>
      <c r="E100" s="10" t="s">
        <v>425</v>
      </c>
      <c r="F100" s="11" t="s">
        <v>426</v>
      </c>
      <c r="G100" s="10" t="s">
        <v>66</v>
      </c>
      <c r="H100" s="10" t="s">
        <v>67</v>
      </c>
      <c r="I100" s="10" t="s">
        <v>427</v>
      </c>
      <c r="J100" s="9" t="s">
        <v>99</v>
      </c>
      <c r="K100" s="10" t="s">
        <v>40</v>
      </c>
      <c r="L100" s="10" t="s">
        <v>40</v>
      </c>
      <c r="M100" s="9" t="s">
        <v>428</v>
      </c>
      <c r="N100" s="9" t="s">
        <v>28</v>
      </c>
      <c r="O100" s="10" t="s">
        <v>42</v>
      </c>
      <c r="P100" s="2" t="s">
        <v>43</v>
      </c>
    </row>
    <row r="101" spans="1:16" ht="27.6" x14ac:dyDescent="0.25">
      <c r="A101" s="9" t="s">
        <v>421</v>
      </c>
      <c r="B101" s="9" t="s">
        <v>422</v>
      </c>
      <c r="C101" s="9" t="s">
        <v>423</v>
      </c>
      <c r="D101" s="10" t="s">
        <v>424</v>
      </c>
      <c r="E101" s="10" t="s">
        <v>425</v>
      </c>
      <c r="F101" s="11" t="s">
        <v>426</v>
      </c>
      <c r="G101" s="10" t="s">
        <v>429</v>
      </c>
      <c r="H101" s="10" t="s">
        <v>430</v>
      </c>
      <c r="I101" s="10" t="s">
        <v>427</v>
      </c>
      <c r="J101" s="9" t="s">
        <v>99</v>
      </c>
      <c r="K101" s="10" t="s">
        <v>40</v>
      </c>
      <c r="L101" s="10" t="s">
        <v>40</v>
      </c>
      <c r="M101" s="9" t="s">
        <v>428</v>
      </c>
      <c r="N101" s="9" t="s">
        <v>28</v>
      </c>
      <c r="O101" s="10" t="s">
        <v>42</v>
      </c>
      <c r="P101" s="2" t="s">
        <v>43</v>
      </c>
    </row>
    <row r="102" spans="1:16" ht="27.6" x14ac:dyDescent="0.25">
      <c r="A102" s="9" t="s">
        <v>421</v>
      </c>
      <c r="B102" s="9" t="s">
        <v>422</v>
      </c>
      <c r="C102" s="9" t="s">
        <v>423</v>
      </c>
      <c r="D102" s="10" t="s">
        <v>424</v>
      </c>
      <c r="E102" s="10" t="s">
        <v>425</v>
      </c>
      <c r="F102" s="11" t="s">
        <v>426</v>
      </c>
      <c r="G102" s="10" t="s">
        <v>431</v>
      </c>
      <c r="H102" s="10" t="s">
        <v>432</v>
      </c>
      <c r="I102" s="10" t="s">
        <v>427</v>
      </c>
      <c r="J102" s="9" t="s">
        <v>99</v>
      </c>
      <c r="K102" s="10" t="s">
        <v>40</v>
      </c>
      <c r="L102" s="10" t="s">
        <v>40</v>
      </c>
      <c r="M102" s="9" t="s">
        <v>428</v>
      </c>
      <c r="N102" s="9" t="s">
        <v>28</v>
      </c>
      <c r="O102" s="10" t="s">
        <v>42</v>
      </c>
      <c r="P102" s="2" t="s">
        <v>43</v>
      </c>
    </row>
    <row r="103" spans="1:16" ht="27.6" x14ac:dyDescent="0.25">
      <c r="A103" s="9" t="s">
        <v>421</v>
      </c>
      <c r="B103" s="9" t="s">
        <v>422</v>
      </c>
      <c r="C103" s="9" t="s">
        <v>423</v>
      </c>
      <c r="D103" s="10" t="s">
        <v>424</v>
      </c>
      <c r="E103" s="10" t="s">
        <v>425</v>
      </c>
      <c r="F103" s="11" t="s">
        <v>426</v>
      </c>
      <c r="G103" s="10" t="s">
        <v>433</v>
      </c>
      <c r="H103" s="10" t="s">
        <v>434</v>
      </c>
      <c r="I103" s="10" t="s">
        <v>427</v>
      </c>
      <c r="J103" s="9" t="s">
        <v>99</v>
      </c>
      <c r="K103" s="10" t="s">
        <v>40</v>
      </c>
      <c r="L103" s="10" t="s">
        <v>40</v>
      </c>
      <c r="M103" s="9" t="s">
        <v>428</v>
      </c>
      <c r="N103" s="9" t="s">
        <v>28</v>
      </c>
      <c r="O103" s="10" t="s">
        <v>42</v>
      </c>
      <c r="P103" s="2" t="s">
        <v>43</v>
      </c>
    </row>
    <row r="104" spans="1:16" ht="27.6" x14ac:dyDescent="0.25">
      <c r="A104" s="9" t="s">
        <v>421</v>
      </c>
      <c r="B104" s="9" t="s">
        <v>422</v>
      </c>
      <c r="C104" s="9" t="s">
        <v>423</v>
      </c>
      <c r="D104" s="10" t="s">
        <v>424</v>
      </c>
      <c r="E104" s="10" t="s">
        <v>425</v>
      </c>
      <c r="F104" s="11" t="s">
        <v>426</v>
      </c>
      <c r="G104" s="10" t="s">
        <v>435</v>
      </c>
      <c r="H104" s="10" t="s">
        <v>436</v>
      </c>
      <c r="I104" s="10" t="s">
        <v>427</v>
      </c>
      <c r="J104" s="9" t="s">
        <v>99</v>
      </c>
      <c r="K104" s="10" t="s">
        <v>40</v>
      </c>
      <c r="L104" s="10" t="s">
        <v>40</v>
      </c>
      <c r="M104" s="9" t="s">
        <v>428</v>
      </c>
      <c r="N104" s="9" t="s">
        <v>28</v>
      </c>
      <c r="O104" s="10" t="s">
        <v>42</v>
      </c>
      <c r="P104" s="2" t="s">
        <v>43</v>
      </c>
    </row>
    <row r="105" spans="1:16" ht="27.6" x14ac:dyDescent="0.25">
      <c r="A105" s="9" t="s">
        <v>421</v>
      </c>
      <c r="B105" s="9" t="s">
        <v>422</v>
      </c>
      <c r="C105" s="9" t="s">
        <v>423</v>
      </c>
      <c r="D105" s="10" t="s">
        <v>424</v>
      </c>
      <c r="E105" s="10" t="s">
        <v>425</v>
      </c>
      <c r="F105" s="11" t="s">
        <v>426</v>
      </c>
      <c r="G105" s="10" t="s">
        <v>243</v>
      </c>
      <c r="H105" s="10" t="s">
        <v>244</v>
      </c>
      <c r="I105" s="10" t="s">
        <v>427</v>
      </c>
      <c r="J105" s="9" t="s">
        <v>99</v>
      </c>
      <c r="K105" s="10" t="s">
        <v>40</v>
      </c>
      <c r="L105" s="10" t="s">
        <v>40</v>
      </c>
      <c r="M105" s="9" t="s">
        <v>428</v>
      </c>
      <c r="N105" s="9" t="s">
        <v>28</v>
      </c>
      <c r="O105" s="10" t="s">
        <v>42</v>
      </c>
      <c r="P105" s="2" t="s">
        <v>43</v>
      </c>
    </row>
    <row r="106" spans="1:16" ht="27.6" x14ac:dyDescent="0.25">
      <c r="A106" s="9" t="s">
        <v>421</v>
      </c>
      <c r="B106" s="9" t="s">
        <v>422</v>
      </c>
      <c r="C106" s="9" t="s">
        <v>423</v>
      </c>
      <c r="D106" s="10" t="s">
        <v>424</v>
      </c>
      <c r="E106" s="10" t="s">
        <v>425</v>
      </c>
      <c r="F106" s="11" t="s">
        <v>426</v>
      </c>
      <c r="G106" s="10" t="s">
        <v>437</v>
      </c>
      <c r="H106" s="10" t="s">
        <v>438</v>
      </c>
      <c r="I106" s="10" t="s">
        <v>427</v>
      </c>
      <c r="J106" s="9" t="s">
        <v>99</v>
      </c>
      <c r="K106" s="10" t="s">
        <v>40</v>
      </c>
      <c r="L106" s="10" t="s">
        <v>40</v>
      </c>
      <c r="M106" s="9" t="s">
        <v>428</v>
      </c>
      <c r="N106" s="9" t="s">
        <v>28</v>
      </c>
      <c r="O106" s="10" t="s">
        <v>42</v>
      </c>
      <c r="P106" s="2" t="s">
        <v>43</v>
      </c>
    </row>
    <row r="107" spans="1:16" ht="27.6" x14ac:dyDescent="0.25">
      <c r="A107" s="9" t="s">
        <v>421</v>
      </c>
      <c r="B107" s="9" t="s">
        <v>422</v>
      </c>
      <c r="C107" s="9" t="s">
        <v>423</v>
      </c>
      <c r="D107" s="10" t="s">
        <v>424</v>
      </c>
      <c r="E107" s="10" t="s">
        <v>425</v>
      </c>
      <c r="F107" s="11" t="s">
        <v>426</v>
      </c>
      <c r="G107" s="10" t="s">
        <v>439</v>
      </c>
      <c r="H107" s="10" t="s">
        <v>440</v>
      </c>
      <c r="I107" s="10" t="s">
        <v>427</v>
      </c>
      <c r="J107" s="9" t="s">
        <v>99</v>
      </c>
      <c r="K107" s="10" t="s">
        <v>40</v>
      </c>
      <c r="L107" s="10" t="s">
        <v>40</v>
      </c>
      <c r="M107" s="9" t="s">
        <v>428</v>
      </c>
      <c r="N107" s="9" t="s">
        <v>28</v>
      </c>
      <c r="O107" s="10" t="s">
        <v>42</v>
      </c>
      <c r="P107" s="2" t="s">
        <v>43</v>
      </c>
    </row>
    <row r="108" spans="1:16" ht="27.6" x14ac:dyDescent="0.25">
      <c r="A108" s="9" t="s">
        <v>421</v>
      </c>
      <c r="B108" s="9" t="s">
        <v>422</v>
      </c>
      <c r="C108" s="9" t="s">
        <v>423</v>
      </c>
      <c r="D108" s="10" t="s">
        <v>424</v>
      </c>
      <c r="E108" s="10" t="s">
        <v>425</v>
      </c>
      <c r="F108" s="11" t="s">
        <v>426</v>
      </c>
      <c r="G108" s="10" t="s">
        <v>441</v>
      </c>
      <c r="H108" s="10" t="s">
        <v>442</v>
      </c>
      <c r="I108" s="10" t="s">
        <v>427</v>
      </c>
      <c r="J108" s="9" t="s">
        <v>99</v>
      </c>
      <c r="K108" s="10" t="s">
        <v>40</v>
      </c>
      <c r="L108" s="10" t="s">
        <v>40</v>
      </c>
      <c r="M108" s="9" t="s">
        <v>428</v>
      </c>
      <c r="N108" s="9" t="s">
        <v>28</v>
      </c>
      <c r="O108" s="10" t="s">
        <v>42</v>
      </c>
      <c r="P108" s="2" t="s">
        <v>43</v>
      </c>
    </row>
    <row r="109" spans="1:16" ht="27.6" x14ac:dyDescent="0.25">
      <c r="A109" s="9" t="s">
        <v>421</v>
      </c>
      <c r="B109" s="9" t="s">
        <v>422</v>
      </c>
      <c r="C109" s="9" t="s">
        <v>423</v>
      </c>
      <c r="D109" s="10" t="s">
        <v>424</v>
      </c>
      <c r="E109" s="10" t="s">
        <v>425</v>
      </c>
      <c r="F109" s="11" t="s">
        <v>426</v>
      </c>
      <c r="G109" s="10" t="s">
        <v>443</v>
      </c>
      <c r="H109" s="10" t="s">
        <v>444</v>
      </c>
      <c r="I109" s="10" t="s">
        <v>427</v>
      </c>
      <c r="J109" s="9" t="s">
        <v>99</v>
      </c>
      <c r="K109" s="10" t="s">
        <v>40</v>
      </c>
      <c r="L109" s="10" t="s">
        <v>40</v>
      </c>
      <c r="M109" s="9" t="s">
        <v>428</v>
      </c>
      <c r="N109" s="9" t="s">
        <v>28</v>
      </c>
      <c r="O109" s="10" t="s">
        <v>42</v>
      </c>
      <c r="P109" s="2" t="s">
        <v>43</v>
      </c>
    </row>
    <row r="110" spans="1:16" ht="27.6" x14ac:dyDescent="0.25">
      <c r="A110" s="9" t="s">
        <v>421</v>
      </c>
      <c r="B110" s="9" t="s">
        <v>422</v>
      </c>
      <c r="C110" s="9" t="s">
        <v>423</v>
      </c>
      <c r="D110" s="10" t="s">
        <v>424</v>
      </c>
      <c r="E110" s="10" t="s">
        <v>425</v>
      </c>
      <c r="F110" s="11" t="s">
        <v>426</v>
      </c>
      <c r="G110" s="10" t="s">
        <v>445</v>
      </c>
      <c r="H110" s="10" t="s">
        <v>446</v>
      </c>
      <c r="I110" s="10" t="s">
        <v>427</v>
      </c>
      <c r="J110" s="9" t="s">
        <v>99</v>
      </c>
      <c r="K110" s="10" t="s">
        <v>40</v>
      </c>
      <c r="L110" s="10" t="s">
        <v>40</v>
      </c>
      <c r="M110" s="9" t="s">
        <v>428</v>
      </c>
      <c r="N110" s="9" t="s">
        <v>28</v>
      </c>
      <c r="O110" s="10" t="s">
        <v>42</v>
      </c>
      <c r="P110" s="2" t="s">
        <v>43</v>
      </c>
    </row>
    <row r="111" spans="1:16" ht="27.6" x14ac:dyDescent="0.25">
      <c r="A111" s="9" t="s">
        <v>421</v>
      </c>
      <c r="B111" s="9" t="s">
        <v>422</v>
      </c>
      <c r="C111" s="9" t="s">
        <v>423</v>
      </c>
      <c r="D111" s="10" t="s">
        <v>424</v>
      </c>
      <c r="E111" s="10" t="s">
        <v>425</v>
      </c>
      <c r="F111" s="11" t="s">
        <v>426</v>
      </c>
      <c r="G111" s="10" t="s">
        <v>48</v>
      </c>
      <c r="H111" s="10" t="s">
        <v>49</v>
      </c>
      <c r="I111" s="10" t="s">
        <v>427</v>
      </c>
      <c r="J111" s="9" t="s">
        <v>99</v>
      </c>
      <c r="K111" s="10" t="s">
        <v>40</v>
      </c>
      <c r="L111" s="10" t="s">
        <v>40</v>
      </c>
      <c r="M111" s="9" t="s">
        <v>428</v>
      </c>
      <c r="N111" s="9" t="s">
        <v>28</v>
      </c>
      <c r="O111" s="10" t="s">
        <v>42</v>
      </c>
      <c r="P111" s="2" t="s">
        <v>43</v>
      </c>
    </row>
    <row r="112" spans="1:16" ht="27.6" x14ac:dyDescent="0.25">
      <c r="A112" s="9" t="s">
        <v>421</v>
      </c>
      <c r="B112" s="9" t="s">
        <v>422</v>
      </c>
      <c r="C112" s="9" t="s">
        <v>423</v>
      </c>
      <c r="D112" s="10" t="s">
        <v>424</v>
      </c>
      <c r="E112" s="10" t="s">
        <v>425</v>
      </c>
      <c r="F112" s="11" t="s">
        <v>426</v>
      </c>
      <c r="G112" s="10" t="s">
        <v>22</v>
      </c>
      <c r="H112" s="10" t="s">
        <v>23</v>
      </c>
      <c r="I112" s="10" t="s">
        <v>427</v>
      </c>
      <c r="J112" s="9" t="s">
        <v>99</v>
      </c>
      <c r="K112" s="10" t="s">
        <v>40</v>
      </c>
      <c r="L112" s="10" t="s">
        <v>40</v>
      </c>
      <c r="M112" s="9" t="s">
        <v>428</v>
      </c>
      <c r="N112" s="9" t="s">
        <v>28</v>
      </c>
      <c r="O112" s="10" t="s">
        <v>42</v>
      </c>
      <c r="P112" s="2" t="s">
        <v>43</v>
      </c>
    </row>
    <row r="113" spans="1:16" ht="41.4" x14ac:dyDescent="0.25">
      <c r="A113" s="9" t="s">
        <v>421</v>
      </c>
      <c r="B113" s="9" t="s">
        <v>422</v>
      </c>
      <c r="C113" s="9" t="s">
        <v>423</v>
      </c>
      <c r="D113" s="10" t="s">
        <v>424</v>
      </c>
      <c r="E113" s="10" t="s">
        <v>425</v>
      </c>
      <c r="F113" s="11" t="s">
        <v>426</v>
      </c>
      <c r="G113" s="10" t="s">
        <v>447</v>
      </c>
      <c r="H113" s="10" t="s">
        <v>448</v>
      </c>
      <c r="I113" s="10" t="s">
        <v>427</v>
      </c>
      <c r="J113" s="9" t="s">
        <v>99</v>
      </c>
      <c r="K113" s="10" t="s">
        <v>40</v>
      </c>
      <c r="L113" s="10" t="s">
        <v>40</v>
      </c>
      <c r="M113" s="9" t="s">
        <v>428</v>
      </c>
      <c r="N113" s="9" t="s">
        <v>28</v>
      </c>
      <c r="O113" s="10" t="s">
        <v>42</v>
      </c>
      <c r="P113" s="2" t="s">
        <v>43</v>
      </c>
    </row>
    <row r="114" spans="1:16" ht="27.6" x14ac:dyDescent="0.25">
      <c r="A114" s="9" t="s">
        <v>421</v>
      </c>
      <c r="B114" s="9" t="s">
        <v>422</v>
      </c>
      <c r="C114" s="9" t="s">
        <v>423</v>
      </c>
      <c r="D114" s="10" t="s">
        <v>424</v>
      </c>
      <c r="E114" s="10" t="s">
        <v>425</v>
      </c>
      <c r="F114" s="11" t="s">
        <v>426</v>
      </c>
      <c r="G114" s="10" t="s">
        <v>449</v>
      </c>
      <c r="H114" s="10" t="s">
        <v>450</v>
      </c>
      <c r="I114" s="10" t="s">
        <v>427</v>
      </c>
      <c r="J114" s="9" t="s">
        <v>99</v>
      </c>
      <c r="K114" s="10" t="s">
        <v>40</v>
      </c>
      <c r="L114" s="10" t="s">
        <v>40</v>
      </c>
      <c r="M114" s="9" t="s">
        <v>428</v>
      </c>
      <c r="N114" s="9" t="s">
        <v>28</v>
      </c>
      <c r="O114" s="10" t="s">
        <v>42</v>
      </c>
      <c r="P114" s="2" t="s">
        <v>43</v>
      </c>
    </row>
    <row r="115" spans="1:16" ht="27.6" x14ac:dyDescent="0.25">
      <c r="A115" s="9" t="s">
        <v>421</v>
      </c>
      <c r="B115" s="9" t="s">
        <v>422</v>
      </c>
      <c r="C115" s="9" t="s">
        <v>423</v>
      </c>
      <c r="D115" s="10" t="s">
        <v>424</v>
      </c>
      <c r="E115" s="10" t="s">
        <v>425</v>
      </c>
      <c r="F115" s="11" t="s">
        <v>426</v>
      </c>
      <c r="G115" s="10" t="s">
        <v>451</v>
      </c>
      <c r="H115" s="10" t="s">
        <v>452</v>
      </c>
      <c r="I115" s="10" t="s">
        <v>427</v>
      </c>
      <c r="J115" s="9" t="s">
        <v>99</v>
      </c>
      <c r="K115" s="10" t="s">
        <v>40</v>
      </c>
      <c r="L115" s="10" t="s">
        <v>40</v>
      </c>
      <c r="M115" s="9" t="s">
        <v>428</v>
      </c>
      <c r="N115" s="9" t="s">
        <v>28</v>
      </c>
      <c r="O115" s="10" t="s">
        <v>42</v>
      </c>
      <c r="P115" s="2" t="s">
        <v>43</v>
      </c>
    </row>
    <row r="116" spans="1:16" ht="27.6" x14ac:dyDescent="0.25">
      <c r="A116" s="9" t="s">
        <v>421</v>
      </c>
      <c r="B116" s="9" t="s">
        <v>422</v>
      </c>
      <c r="C116" s="9" t="s">
        <v>423</v>
      </c>
      <c r="D116" s="10" t="s">
        <v>424</v>
      </c>
      <c r="E116" s="10" t="s">
        <v>425</v>
      </c>
      <c r="F116" s="11" t="s">
        <v>426</v>
      </c>
      <c r="G116" s="10" t="s">
        <v>453</v>
      </c>
      <c r="H116" s="10" t="s">
        <v>454</v>
      </c>
      <c r="I116" s="10" t="s">
        <v>427</v>
      </c>
      <c r="J116" s="9" t="s">
        <v>99</v>
      </c>
      <c r="K116" s="10" t="s">
        <v>40</v>
      </c>
      <c r="L116" s="10" t="s">
        <v>40</v>
      </c>
      <c r="M116" s="9" t="s">
        <v>428</v>
      </c>
      <c r="N116" s="9" t="s">
        <v>28</v>
      </c>
      <c r="O116" s="10" t="s">
        <v>42</v>
      </c>
      <c r="P116" s="2" t="s">
        <v>43</v>
      </c>
    </row>
    <row r="117" spans="1:16" ht="27.6" x14ac:dyDescent="0.25">
      <c r="A117" s="9" t="s">
        <v>421</v>
      </c>
      <c r="B117" s="9" t="s">
        <v>422</v>
      </c>
      <c r="C117" s="9" t="s">
        <v>423</v>
      </c>
      <c r="D117" s="10" t="s">
        <v>424</v>
      </c>
      <c r="E117" s="10" t="s">
        <v>425</v>
      </c>
      <c r="F117" s="11" t="s">
        <v>426</v>
      </c>
      <c r="G117" s="10" t="s">
        <v>455</v>
      </c>
      <c r="H117" s="10" t="s">
        <v>456</v>
      </c>
      <c r="I117" s="10" t="s">
        <v>427</v>
      </c>
      <c r="J117" s="9" t="s">
        <v>99</v>
      </c>
      <c r="K117" s="10" t="s">
        <v>40</v>
      </c>
      <c r="L117" s="10" t="s">
        <v>40</v>
      </c>
      <c r="M117" s="9" t="s">
        <v>428</v>
      </c>
      <c r="N117" s="9" t="s">
        <v>28</v>
      </c>
      <c r="O117" s="10" t="s">
        <v>42</v>
      </c>
      <c r="P117" s="2" t="s">
        <v>43</v>
      </c>
    </row>
    <row r="118" spans="1:16" ht="27.6" x14ac:dyDescent="0.25">
      <c r="A118" s="9" t="s">
        <v>421</v>
      </c>
      <c r="B118" s="9" t="s">
        <v>422</v>
      </c>
      <c r="C118" s="9" t="s">
        <v>423</v>
      </c>
      <c r="D118" s="10" t="s">
        <v>424</v>
      </c>
      <c r="E118" s="10" t="s">
        <v>425</v>
      </c>
      <c r="F118" s="11" t="s">
        <v>426</v>
      </c>
      <c r="G118" s="10" t="s">
        <v>457</v>
      </c>
      <c r="H118" s="10" t="s">
        <v>458</v>
      </c>
      <c r="I118" s="10" t="s">
        <v>427</v>
      </c>
      <c r="J118" s="9" t="s">
        <v>99</v>
      </c>
      <c r="K118" s="10" t="s">
        <v>40</v>
      </c>
      <c r="L118" s="10" t="s">
        <v>40</v>
      </c>
      <c r="M118" s="9" t="s">
        <v>428</v>
      </c>
      <c r="N118" s="9" t="s">
        <v>28</v>
      </c>
      <c r="O118" s="10" t="s">
        <v>42</v>
      </c>
      <c r="P118" s="2" t="s">
        <v>43</v>
      </c>
    </row>
    <row r="119" spans="1:16" ht="27.6" x14ac:dyDescent="0.25">
      <c r="A119" s="9" t="s">
        <v>421</v>
      </c>
      <c r="B119" s="9" t="s">
        <v>422</v>
      </c>
      <c r="C119" s="9" t="s">
        <v>423</v>
      </c>
      <c r="D119" s="10" t="s">
        <v>424</v>
      </c>
      <c r="E119" s="10" t="s">
        <v>425</v>
      </c>
      <c r="F119" s="11" t="s">
        <v>426</v>
      </c>
      <c r="G119" s="10" t="s">
        <v>459</v>
      </c>
      <c r="H119" s="10" t="s">
        <v>460</v>
      </c>
      <c r="I119" s="10" t="s">
        <v>427</v>
      </c>
      <c r="J119" s="9" t="s">
        <v>99</v>
      </c>
      <c r="K119" s="10" t="s">
        <v>40</v>
      </c>
      <c r="L119" s="10" t="s">
        <v>40</v>
      </c>
      <c r="M119" s="9" t="s">
        <v>428</v>
      </c>
      <c r="N119" s="9" t="s">
        <v>28</v>
      </c>
      <c r="O119" s="10" t="s">
        <v>42</v>
      </c>
      <c r="P119" s="2" t="s">
        <v>43</v>
      </c>
    </row>
    <row r="120" spans="1:16" ht="27.6" x14ac:dyDescent="0.25">
      <c r="A120" s="9" t="s">
        <v>421</v>
      </c>
      <c r="B120" s="9" t="s">
        <v>422</v>
      </c>
      <c r="C120" s="9" t="s">
        <v>423</v>
      </c>
      <c r="D120" s="10" t="s">
        <v>424</v>
      </c>
      <c r="E120" s="10" t="s">
        <v>425</v>
      </c>
      <c r="F120" s="11" t="s">
        <v>426</v>
      </c>
      <c r="G120" s="10" t="s">
        <v>461</v>
      </c>
      <c r="H120" s="10" t="s">
        <v>462</v>
      </c>
      <c r="I120" s="10" t="s">
        <v>427</v>
      </c>
      <c r="J120" s="9" t="s">
        <v>99</v>
      </c>
      <c r="K120" s="10" t="s">
        <v>40</v>
      </c>
      <c r="L120" s="10" t="s">
        <v>40</v>
      </c>
      <c r="M120" s="9" t="s">
        <v>428</v>
      </c>
      <c r="N120" s="9" t="s">
        <v>28</v>
      </c>
      <c r="O120" s="10" t="s">
        <v>42</v>
      </c>
      <c r="P120" s="2" t="s">
        <v>43</v>
      </c>
    </row>
    <row r="121" spans="1:16" ht="27.6" x14ac:dyDescent="0.25">
      <c r="A121" s="9" t="s">
        <v>421</v>
      </c>
      <c r="B121" s="9" t="s">
        <v>422</v>
      </c>
      <c r="C121" s="9" t="s">
        <v>423</v>
      </c>
      <c r="D121" s="10" t="s">
        <v>424</v>
      </c>
      <c r="E121" s="10" t="s">
        <v>425</v>
      </c>
      <c r="F121" s="11" t="s">
        <v>426</v>
      </c>
      <c r="G121" s="10" t="s">
        <v>169</v>
      </c>
      <c r="H121" s="10" t="s">
        <v>170</v>
      </c>
      <c r="I121" s="10" t="s">
        <v>427</v>
      </c>
      <c r="J121" s="9" t="s">
        <v>99</v>
      </c>
      <c r="K121" s="10" t="s">
        <v>40</v>
      </c>
      <c r="L121" s="10" t="s">
        <v>40</v>
      </c>
      <c r="M121" s="9" t="s">
        <v>428</v>
      </c>
      <c r="N121" s="9" t="s">
        <v>28</v>
      </c>
      <c r="O121" s="10" t="s">
        <v>42</v>
      </c>
      <c r="P121" s="2" t="s">
        <v>43</v>
      </c>
    </row>
    <row r="122" spans="1:16" ht="27.6" x14ac:dyDescent="0.25">
      <c r="A122" s="9" t="s">
        <v>421</v>
      </c>
      <c r="B122" s="9" t="s">
        <v>422</v>
      </c>
      <c r="C122" s="9" t="s">
        <v>423</v>
      </c>
      <c r="D122" s="10" t="s">
        <v>424</v>
      </c>
      <c r="E122" s="10" t="s">
        <v>425</v>
      </c>
      <c r="F122" s="11" t="s">
        <v>426</v>
      </c>
      <c r="G122" s="10" t="s">
        <v>463</v>
      </c>
      <c r="H122" s="10" t="s">
        <v>464</v>
      </c>
      <c r="I122" s="10" t="s">
        <v>427</v>
      </c>
      <c r="J122" s="9" t="s">
        <v>99</v>
      </c>
      <c r="K122" s="10" t="s">
        <v>40</v>
      </c>
      <c r="L122" s="10" t="s">
        <v>40</v>
      </c>
      <c r="M122" s="9" t="s">
        <v>428</v>
      </c>
      <c r="N122" s="9" t="s">
        <v>28</v>
      </c>
      <c r="O122" s="10" t="s">
        <v>42</v>
      </c>
      <c r="P122" s="2" t="s">
        <v>43</v>
      </c>
    </row>
    <row r="123" spans="1:16" ht="27.6" x14ac:dyDescent="0.25">
      <c r="A123" s="9" t="s">
        <v>421</v>
      </c>
      <c r="B123" s="9" t="s">
        <v>422</v>
      </c>
      <c r="C123" s="9" t="s">
        <v>423</v>
      </c>
      <c r="D123" s="10" t="s">
        <v>424</v>
      </c>
      <c r="E123" s="10" t="s">
        <v>425</v>
      </c>
      <c r="F123" s="11" t="s">
        <v>426</v>
      </c>
      <c r="G123" s="10" t="s">
        <v>465</v>
      </c>
      <c r="H123" s="10" t="s">
        <v>466</v>
      </c>
      <c r="I123" s="10" t="s">
        <v>427</v>
      </c>
      <c r="J123" s="9" t="s">
        <v>99</v>
      </c>
      <c r="K123" s="10" t="s">
        <v>40</v>
      </c>
      <c r="L123" s="10" t="s">
        <v>40</v>
      </c>
      <c r="M123" s="9" t="s">
        <v>428</v>
      </c>
      <c r="N123" s="9" t="s">
        <v>28</v>
      </c>
      <c r="O123" s="10" t="s">
        <v>42</v>
      </c>
      <c r="P123" s="2" t="s">
        <v>43</v>
      </c>
    </row>
    <row r="124" spans="1:16" ht="27.6" x14ac:dyDescent="0.25">
      <c r="A124" s="9" t="s">
        <v>421</v>
      </c>
      <c r="B124" s="9" t="s">
        <v>422</v>
      </c>
      <c r="C124" s="9" t="s">
        <v>423</v>
      </c>
      <c r="D124" s="10" t="s">
        <v>424</v>
      </c>
      <c r="E124" s="10" t="s">
        <v>425</v>
      </c>
      <c r="F124" s="11" t="s">
        <v>426</v>
      </c>
      <c r="G124" s="10" t="s">
        <v>467</v>
      </c>
      <c r="H124" s="10" t="s">
        <v>468</v>
      </c>
      <c r="I124" s="10" t="s">
        <v>427</v>
      </c>
      <c r="J124" s="9" t="s">
        <v>99</v>
      </c>
      <c r="K124" s="10" t="s">
        <v>40</v>
      </c>
      <c r="L124" s="10" t="s">
        <v>40</v>
      </c>
      <c r="M124" s="9" t="s">
        <v>428</v>
      </c>
      <c r="N124" s="9" t="s">
        <v>28</v>
      </c>
      <c r="O124" s="10" t="s">
        <v>42</v>
      </c>
      <c r="P124" s="2" t="s">
        <v>43</v>
      </c>
    </row>
    <row r="125" spans="1:16" ht="27.6" x14ac:dyDescent="0.25">
      <c r="A125" s="9" t="s">
        <v>421</v>
      </c>
      <c r="B125" s="9" t="s">
        <v>422</v>
      </c>
      <c r="C125" s="9" t="s">
        <v>423</v>
      </c>
      <c r="D125" s="10" t="s">
        <v>424</v>
      </c>
      <c r="E125" s="10" t="s">
        <v>425</v>
      </c>
      <c r="F125" s="11" t="s">
        <v>426</v>
      </c>
      <c r="G125" s="10" t="s">
        <v>52</v>
      </c>
      <c r="H125" s="10" t="s">
        <v>53</v>
      </c>
      <c r="I125" s="10" t="s">
        <v>427</v>
      </c>
      <c r="J125" s="9" t="s">
        <v>99</v>
      </c>
      <c r="K125" s="10" t="s">
        <v>40</v>
      </c>
      <c r="L125" s="10" t="s">
        <v>40</v>
      </c>
      <c r="M125" s="9" t="s">
        <v>428</v>
      </c>
      <c r="N125" s="9" t="s">
        <v>28</v>
      </c>
      <c r="O125" s="10" t="s">
        <v>42</v>
      </c>
      <c r="P125" s="2" t="s">
        <v>43</v>
      </c>
    </row>
    <row r="126" spans="1:16" ht="27.6" x14ac:dyDescent="0.25">
      <c r="A126" s="9" t="s">
        <v>421</v>
      </c>
      <c r="B126" s="9" t="s">
        <v>422</v>
      </c>
      <c r="C126" s="9" t="s">
        <v>423</v>
      </c>
      <c r="D126" s="10" t="s">
        <v>424</v>
      </c>
      <c r="E126" s="10" t="s">
        <v>425</v>
      </c>
      <c r="F126" s="11" t="s">
        <v>426</v>
      </c>
      <c r="G126" s="10" t="s">
        <v>469</v>
      </c>
      <c r="H126" s="10" t="s">
        <v>470</v>
      </c>
      <c r="I126" s="10" t="s">
        <v>427</v>
      </c>
      <c r="J126" s="9" t="s">
        <v>99</v>
      </c>
      <c r="K126" s="10" t="s">
        <v>40</v>
      </c>
      <c r="L126" s="10" t="s">
        <v>40</v>
      </c>
      <c r="M126" s="9" t="s">
        <v>428</v>
      </c>
      <c r="N126" s="9" t="s">
        <v>28</v>
      </c>
      <c r="O126" s="10" t="s">
        <v>42</v>
      </c>
      <c r="P126" s="2" t="s">
        <v>43</v>
      </c>
    </row>
    <row r="127" spans="1:16" ht="27.6" x14ac:dyDescent="0.25">
      <c r="A127" s="9" t="s">
        <v>421</v>
      </c>
      <c r="B127" s="9" t="s">
        <v>422</v>
      </c>
      <c r="C127" s="9" t="s">
        <v>423</v>
      </c>
      <c r="D127" s="10" t="s">
        <v>424</v>
      </c>
      <c r="E127" s="10" t="s">
        <v>425</v>
      </c>
      <c r="F127" s="11" t="s">
        <v>426</v>
      </c>
      <c r="G127" s="10" t="s">
        <v>323</v>
      </c>
      <c r="H127" s="10" t="s">
        <v>324</v>
      </c>
      <c r="I127" s="10" t="s">
        <v>427</v>
      </c>
      <c r="J127" s="9" t="s">
        <v>99</v>
      </c>
      <c r="K127" s="10" t="s">
        <v>40</v>
      </c>
      <c r="L127" s="10" t="s">
        <v>40</v>
      </c>
      <c r="M127" s="9" t="s">
        <v>428</v>
      </c>
      <c r="N127" s="9" t="s">
        <v>28</v>
      </c>
      <c r="O127" s="10" t="s">
        <v>42</v>
      </c>
      <c r="P127" s="2" t="s">
        <v>43</v>
      </c>
    </row>
    <row r="128" spans="1:16" ht="27.6" x14ac:dyDescent="0.25">
      <c r="A128" s="9" t="s">
        <v>421</v>
      </c>
      <c r="B128" s="9" t="s">
        <v>422</v>
      </c>
      <c r="C128" s="9" t="s">
        <v>423</v>
      </c>
      <c r="D128" s="10" t="s">
        <v>424</v>
      </c>
      <c r="E128" s="10" t="s">
        <v>425</v>
      </c>
      <c r="F128" s="11" t="s">
        <v>426</v>
      </c>
      <c r="G128" s="10" t="s">
        <v>471</v>
      </c>
      <c r="H128" s="10" t="s">
        <v>472</v>
      </c>
      <c r="I128" s="10" t="s">
        <v>427</v>
      </c>
      <c r="J128" s="9" t="s">
        <v>99</v>
      </c>
      <c r="K128" s="10" t="s">
        <v>40</v>
      </c>
      <c r="L128" s="10" t="s">
        <v>40</v>
      </c>
      <c r="M128" s="9" t="s">
        <v>428</v>
      </c>
      <c r="N128" s="9" t="s">
        <v>28</v>
      </c>
      <c r="O128" s="10" t="s">
        <v>42</v>
      </c>
      <c r="P128" s="2" t="s">
        <v>43</v>
      </c>
    </row>
    <row r="129" spans="1:16" ht="27.6" x14ac:dyDescent="0.25">
      <c r="A129" s="9" t="s">
        <v>421</v>
      </c>
      <c r="B129" s="9" t="s">
        <v>422</v>
      </c>
      <c r="C129" s="9" t="s">
        <v>423</v>
      </c>
      <c r="D129" s="10" t="s">
        <v>424</v>
      </c>
      <c r="E129" s="10" t="s">
        <v>425</v>
      </c>
      <c r="F129" s="11" t="s">
        <v>426</v>
      </c>
      <c r="G129" s="10" t="s">
        <v>473</v>
      </c>
      <c r="H129" s="10" t="s">
        <v>474</v>
      </c>
      <c r="I129" s="10" t="s">
        <v>427</v>
      </c>
      <c r="J129" s="9" t="s">
        <v>99</v>
      </c>
      <c r="K129" s="10" t="s">
        <v>40</v>
      </c>
      <c r="L129" s="10" t="s">
        <v>40</v>
      </c>
      <c r="M129" s="9" t="s">
        <v>428</v>
      </c>
      <c r="N129" s="9" t="s">
        <v>28</v>
      </c>
      <c r="O129" s="10" t="s">
        <v>42</v>
      </c>
      <c r="P129" s="2" t="s">
        <v>43</v>
      </c>
    </row>
    <row r="130" spans="1:16" ht="27.6" x14ac:dyDescent="0.25">
      <c r="A130" s="9" t="s">
        <v>421</v>
      </c>
      <c r="B130" s="9" t="s">
        <v>422</v>
      </c>
      <c r="C130" s="9" t="s">
        <v>423</v>
      </c>
      <c r="D130" s="10" t="s">
        <v>424</v>
      </c>
      <c r="E130" s="10" t="s">
        <v>425</v>
      </c>
      <c r="F130" s="11" t="s">
        <v>426</v>
      </c>
      <c r="G130" s="10" t="s">
        <v>475</v>
      </c>
      <c r="H130" s="10" t="s">
        <v>476</v>
      </c>
      <c r="I130" s="10" t="s">
        <v>427</v>
      </c>
      <c r="J130" s="9" t="s">
        <v>99</v>
      </c>
      <c r="K130" s="10" t="s">
        <v>40</v>
      </c>
      <c r="L130" s="10" t="s">
        <v>40</v>
      </c>
      <c r="M130" s="9" t="s">
        <v>428</v>
      </c>
      <c r="N130" s="9" t="s">
        <v>28</v>
      </c>
      <c r="O130" s="10" t="s">
        <v>42</v>
      </c>
      <c r="P130" s="2" t="s">
        <v>43</v>
      </c>
    </row>
    <row r="131" spans="1:16" ht="41.4" x14ac:dyDescent="0.25">
      <c r="A131" s="9" t="s">
        <v>421</v>
      </c>
      <c r="B131" s="9" t="s">
        <v>422</v>
      </c>
      <c r="C131" s="9" t="s">
        <v>423</v>
      </c>
      <c r="D131" s="10" t="s">
        <v>424</v>
      </c>
      <c r="E131" s="10" t="s">
        <v>425</v>
      </c>
      <c r="F131" s="11" t="s">
        <v>426</v>
      </c>
      <c r="G131" s="10" t="s">
        <v>477</v>
      </c>
      <c r="H131" s="10" t="s">
        <v>478</v>
      </c>
      <c r="I131" s="10" t="s">
        <v>427</v>
      </c>
      <c r="J131" s="9" t="s">
        <v>99</v>
      </c>
      <c r="K131" s="10" t="s">
        <v>40</v>
      </c>
      <c r="L131" s="10" t="s">
        <v>40</v>
      </c>
      <c r="M131" s="9" t="s">
        <v>428</v>
      </c>
      <c r="N131" s="9" t="s">
        <v>28</v>
      </c>
      <c r="O131" s="10" t="s">
        <v>42</v>
      </c>
      <c r="P131" s="2" t="s">
        <v>43</v>
      </c>
    </row>
    <row r="132" spans="1:16" ht="27.6" x14ac:dyDescent="0.25">
      <c r="A132" s="9" t="s">
        <v>421</v>
      </c>
      <c r="B132" s="9" t="s">
        <v>422</v>
      </c>
      <c r="C132" s="9" t="s">
        <v>423</v>
      </c>
      <c r="D132" s="10" t="s">
        <v>424</v>
      </c>
      <c r="E132" s="10" t="s">
        <v>425</v>
      </c>
      <c r="F132" s="11" t="s">
        <v>426</v>
      </c>
      <c r="G132" s="10" t="s">
        <v>479</v>
      </c>
      <c r="H132" s="10" t="s">
        <v>480</v>
      </c>
      <c r="I132" s="10" t="s">
        <v>427</v>
      </c>
      <c r="J132" s="9" t="s">
        <v>99</v>
      </c>
      <c r="K132" s="10" t="s">
        <v>40</v>
      </c>
      <c r="L132" s="10" t="s">
        <v>40</v>
      </c>
      <c r="M132" s="9" t="s">
        <v>428</v>
      </c>
      <c r="N132" s="9" t="s">
        <v>28</v>
      </c>
      <c r="O132" s="10" t="s">
        <v>42</v>
      </c>
      <c r="P132" s="2" t="s">
        <v>43</v>
      </c>
    </row>
    <row r="133" spans="1:16" ht="27.6" x14ac:dyDescent="0.25">
      <c r="A133" s="9" t="s">
        <v>421</v>
      </c>
      <c r="B133" s="9" t="s">
        <v>422</v>
      </c>
      <c r="C133" s="9" t="s">
        <v>423</v>
      </c>
      <c r="D133" s="10" t="s">
        <v>424</v>
      </c>
      <c r="E133" s="10" t="s">
        <v>425</v>
      </c>
      <c r="F133" s="11" t="s">
        <v>426</v>
      </c>
      <c r="G133" s="10" t="s">
        <v>481</v>
      </c>
      <c r="H133" s="10" t="s">
        <v>482</v>
      </c>
      <c r="I133" s="10" t="s">
        <v>427</v>
      </c>
      <c r="J133" s="9" t="s">
        <v>99</v>
      </c>
      <c r="K133" s="10" t="s">
        <v>40</v>
      </c>
      <c r="L133" s="10" t="s">
        <v>40</v>
      </c>
      <c r="M133" s="9" t="s">
        <v>428</v>
      </c>
      <c r="N133" s="9" t="s">
        <v>28</v>
      </c>
      <c r="O133" s="10" t="s">
        <v>42</v>
      </c>
      <c r="P133" s="2" t="s">
        <v>43</v>
      </c>
    </row>
    <row r="134" spans="1:16" ht="41.4" x14ac:dyDescent="0.25">
      <c r="A134" s="9" t="s">
        <v>483</v>
      </c>
      <c r="B134" s="9" t="s">
        <v>484</v>
      </c>
      <c r="C134" s="9" t="s">
        <v>485</v>
      </c>
      <c r="D134" s="10" t="s">
        <v>486</v>
      </c>
      <c r="E134" s="10" t="s">
        <v>227</v>
      </c>
      <c r="F134" s="11" t="s">
        <v>228</v>
      </c>
      <c r="G134" s="10" t="s">
        <v>158</v>
      </c>
      <c r="H134" s="10" t="s">
        <v>159</v>
      </c>
      <c r="I134" s="10" t="s">
        <v>487</v>
      </c>
      <c r="J134" s="9" t="s">
        <v>340</v>
      </c>
      <c r="K134" s="10" t="s">
        <v>341</v>
      </c>
      <c r="L134" s="10" t="s">
        <v>341</v>
      </c>
      <c r="M134" s="9" t="s">
        <v>488</v>
      </c>
      <c r="N134" s="9" t="s">
        <v>28</v>
      </c>
      <c r="O134" s="10" t="s">
        <v>29</v>
      </c>
    </row>
    <row r="135" spans="1:16" ht="41.4" x14ac:dyDescent="0.25">
      <c r="A135" s="9" t="s">
        <v>483</v>
      </c>
      <c r="B135" s="9" t="s">
        <v>484</v>
      </c>
      <c r="C135" s="9" t="s">
        <v>485</v>
      </c>
      <c r="D135" s="10" t="s">
        <v>486</v>
      </c>
      <c r="E135" s="10" t="s">
        <v>227</v>
      </c>
      <c r="F135" s="11" t="s">
        <v>228</v>
      </c>
      <c r="G135" s="10" t="s">
        <v>233</v>
      </c>
      <c r="H135" s="10" t="s">
        <v>234</v>
      </c>
      <c r="I135" s="10" t="s">
        <v>487</v>
      </c>
      <c r="J135" s="9" t="s">
        <v>340</v>
      </c>
      <c r="K135" s="10" t="s">
        <v>341</v>
      </c>
      <c r="L135" s="10" t="s">
        <v>341</v>
      </c>
      <c r="M135" s="9" t="s">
        <v>488</v>
      </c>
      <c r="N135" s="9" t="s">
        <v>28</v>
      </c>
      <c r="O135" s="10" t="s">
        <v>29</v>
      </c>
    </row>
    <row r="136" spans="1:16" ht="41.4" x14ac:dyDescent="0.25">
      <c r="A136" s="9" t="s">
        <v>489</v>
      </c>
      <c r="B136" s="9" t="s">
        <v>490</v>
      </c>
      <c r="C136" s="9" t="s">
        <v>491</v>
      </c>
      <c r="D136" s="10" t="s">
        <v>492</v>
      </c>
      <c r="E136" s="10" t="s">
        <v>239</v>
      </c>
      <c r="F136" s="11" t="s">
        <v>240</v>
      </c>
      <c r="G136" s="10" t="s">
        <v>233</v>
      </c>
      <c r="H136" s="10" t="s">
        <v>234</v>
      </c>
      <c r="I136" s="10" t="s">
        <v>493</v>
      </c>
      <c r="J136" s="9" t="s">
        <v>340</v>
      </c>
      <c r="K136" s="10" t="s">
        <v>341</v>
      </c>
      <c r="L136" s="10" t="s">
        <v>341</v>
      </c>
      <c r="M136" s="9" t="s">
        <v>488</v>
      </c>
      <c r="N136" s="9" t="s">
        <v>28</v>
      </c>
      <c r="O136" s="10" t="s">
        <v>29</v>
      </c>
    </row>
    <row r="137" spans="1:16" ht="41.4" x14ac:dyDescent="0.25">
      <c r="A137" s="9" t="s">
        <v>489</v>
      </c>
      <c r="B137" s="9" t="s">
        <v>490</v>
      </c>
      <c r="C137" s="9" t="s">
        <v>491</v>
      </c>
      <c r="D137" s="10" t="s">
        <v>492</v>
      </c>
      <c r="E137" s="10" t="s">
        <v>239</v>
      </c>
      <c r="F137" s="11" t="s">
        <v>240</v>
      </c>
      <c r="G137" s="10" t="s">
        <v>66</v>
      </c>
      <c r="H137" s="10" t="s">
        <v>67</v>
      </c>
      <c r="I137" s="10" t="s">
        <v>493</v>
      </c>
      <c r="J137" s="9" t="s">
        <v>340</v>
      </c>
      <c r="K137" s="10" t="s">
        <v>341</v>
      </c>
      <c r="L137" s="10" t="s">
        <v>341</v>
      </c>
      <c r="M137" s="9" t="s">
        <v>488</v>
      </c>
      <c r="N137" s="9" t="s">
        <v>28</v>
      </c>
      <c r="O137" s="10" t="s">
        <v>29</v>
      </c>
    </row>
    <row r="138" spans="1:16" ht="41.4" x14ac:dyDescent="0.25">
      <c r="A138" s="9" t="s">
        <v>489</v>
      </c>
      <c r="B138" s="9" t="s">
        <v>490</v>
      </c>
      <c r="C138" s="9" t="s">
        <v>491</v>
      </c>
      <c r="D138" s="10" t="s">
        <v>492</v>
      </c>
      <c r="E138" s="10" t="s">
        <v>239</v>
      </c>
      <c r="F138" s="11" t="s">
        <v>240</v>
      </c>
      <c r="G138" s="10" t="s">
        <v>243</v>
      </c>
      <c r="H138" s="10" t="s">
        <v>244</v>
      </c>
      <c r="I138" s="10" t="s">
        <v>493</v>
      </c>
      <c r="J138" s="9" t="s">
        <v>340</v>
      </c>
      <c r="K138" s="10" t="s">
        <v>341</v>
      </c>
      <c r="L138" s="10" t="s">
        <v>341</v>
      </c>
      <c r="M138" s="9" t="s">
        <v>488</v>
      </c>
      <c r="N138" s="9" t="s">
        <v>28</v>
      </c>
      <c r="O138" s="10" t="s">
        <v>29</v>
      </c>
    </row>
    <row r="139" spans="1:16" ht="41.4" x14ac:dyDescent="0.25">
      <c r="A139" s="9" t="s">
        <v>489</v>
      </c>
      <c r="B139" s="9" t="s">
        <v>490</v>
      </c>
      <c r="C139" s="9" t="s">
        <v>491</v>
      </c>
      <c r="D139" s="10" t="s">
        <v>492</v>
      </c>
      <c r="E139" s="10" t="s">
        <v>239</v>
      </c>
      <c r="F139" s="11" t="s">
        <v>240</v>
      </c>
      <c r="G139" s="10" t="s">
        <v>158</v>
      </c>
      <c r="H139" s="10" t="s">
        <v>159</v>
      </c>
      <c r="I139" s="10" t="s">
        <v>493</v>
      </c>
      <c r="J139" s="9" t="s">
        <v>340</v>
      </c>
      <c r="K139" s="10" t="s">
        <v>341</v>
      </c>
      <c r="L139" s="10" t="s">
        <v>341</v>
      </c>
      <c r="M139" s="9" t="s">
        <v>488</v>
      </c>
      <c r="N139" s="9" t="s">
        <v>28</v>
      </c>
      <c r="O139" s="10" t="s">
        <v>29</v>
      </c>
    </row>
    <row r="140" spans="1:16" ht="27.6" x14ac:dyDescent="0.25">
      <c r="A140" s="9" t="s">
        <v>494</v>
      </c>
      <c r="B140" s="9" t="s">
        <v>495</v>
      </c>
      <c r="C140" s="9" t="s">
        <v>496</v>
      </c>
      <c r="D140" s="10" t="s">
        <v>497</v>
      </c>
      <c r="E140" s="10" t="s">
        <v>83</v>
      </c>
      <c r="F140" s="11" t="s">
        <v>84</v>
      </c>
      <c r="G140" s="10" t="s">
        <v>85</v>
      </c>
      <c r="H140" s="10" t="s">
        <v>86</v>
      </c>
      <c r="I140" s="10" t="s">
        <v>498</v>
      </c>
      <c r="J140" s="9" t="s">
        <v>499</v>
      </c>
      <c r="K140" s="10" t="s">
        <v>111</v>
      </c>
      <c r="L140" s="10" t="s">
        <v>111</v>
      </c>
      <c r="M140" s="9" t="s">
        <v>500</v>
      </c>
      <c r="N140" s="9" t="s">
        <v>28</v>
      </c>
      <c r="O140" s="10" t="s">
        <v>29</v>
      </c>
    </row>
    <row r="141" spans="1:16" ht="27.6" x14ac:dyDescent="0.25">
      <c r="A141" s="9" t="s">
        <v>501</v>
      </c>
      <c r="B141" s="9" t="s">
        <v>502</v>
      </c>
      <c r="C141" s="9" t="s">
        <v>503</v>
      </c>
      <c r="D141" s="10" t="s">
        <v>504</v>
      </c>
      <c r="E141" s="10" t="s">
        <v>83</v>
      </c>
      <c r="F141" s="11" t="s">
        <v>84</v>
      </c>
      <c r="G141" s="10" t="s">
        <v>85</v>
      </c>
      <c r="H141" s="10" t="s">
        <v>86</v>
      </c>
      <c r="I141" s="10" t="s">
        <v>505</v>
      </c>
      <c r="J141" s="9" t="s">
        <v>25</v>
      </c>
      <c r="K141" s="10" t="s">
        <v>26</v>
      </c>
      <c r="L141" s="10" t="s">
        <v>26</v>
      </c>
      <c r="M141" s="9" t="s">
        <v>500</v>
      </c>
      <c r="N141" s="9" t="s">
        <v>28</v>
      </c>
      <c r="O141" s="10" t="s">
        <v>29</v>
      </c>
      <c r="P141" s="2" t="s">
        <v>26</v>
      </c>
    </row>
    <row r="142" spans="1:16" ht="27.6" x14ac:dyDescent="0.25">
      <c r="A142" s="9" t="s">
        <v>506</v>
      </c>
      <c r="B142" s="9" t="s">
        <v>507</v>
      </c>
      <c r="C142" s="9" t="s">
        <v>508</v>
      </c>
      <c r="D142" s="10" t="s">
        <v>509</v>
      </c>
      <c r="E142" s="10" t="s">
        <v>262</v>
      </c>
      <c r="F142" s="11" t="s">
        <v>263</v>
      </c>
      <c r="G142" s="10" t="s">
        <v>370</v>
      </c>
      <c r="H142" s="10" t="s">
        <v>371</v>
      </c>
      <c r="I142" s="10" t="s">
        <v>510</v>
      </c>
      <c r="J142" s="9" t="s">
        <v>153</v>
      </c>
      <c r="K142" s="10" t="s">
        <v>26</v>
      </c>
      <c r="L142" s="10" t="s">
        <v>26</v>
      </c>
      <c r="M142" s="9" t="s">
        <v>511</v>
      </c>
      <c r="N142" s="9" t="s">
        <v>28</v>
      </c>
      <c r="O142" s="10" t="s">
        <v>29</v>
      </c>
    </row>
    <row r="143" spans="1:16" ht="27.6" x14ac:dyDescent="0.25">
      <c r="A143" s="9" t="s">
        <v>506</v>
      </c>
      <c r="B143" s="9" t="s">
        <v>507</v>
      </c>
      <c r="C143" s="9" t="s">
        <v>508</v>
      </c>
      <c r="D143" s="10" t="s">
        <v>509</v>
      </c>
      <c r="E143" s="10" t="s">
        <v>262</v>
      </c>
      <c r="F143" s="11" t="s">
        <v>263</v>
      </c>
      <c r="G143" s="10" t="s">
        <v>199</v>
      </c>
      <c r="H143" s="10" t="s">
        <v>200</v>
      </c>
      <c r="I143" s="10" t="s">
        <v>510</v>
      </c>
      <c r="J143" s="9" t="s">
        <v>153</v>
      </c>
      <c r="K143" s="10" t="s">
        <v>26</v>
      </c>
      <c r="L143" s="10" t="s">
        <v>26</v>
      </c>
      <c r="M143" s="9" t="s">
        <v>511</v>
      </c>
      <c r="N143" s="9" t="s">
        <v>28</v>
      </c>
      <c r="O143" s="10" t="s">
        <v>29</v>
      </c>
    </row>
    <row r="144" spans="1:16" ht="27.6" x14ac:dyDescent="0.25">
      <c r="A144" s="9" t="s">
        <v>512</v>
      </c>
      <c r="B144" s="9" t="s">
        <v>513</v>
      </c>
      <c r="C144" s="9" t="s">
        <v>514</v>
      </c>
      <c r="D144" s="10" t="s">
        <v>515</v>
      </c>
      <c r="E144" s="10" t="s">
        <v>83</v>
      </c>
      <c r="F144" s="11" t="s">
        <v>84</v>
      </c>
      <c r="G144" s="10" t="s">
        <v>85</v>
      </c>
      <c r="H144" s="10" t="s">
        <v>86</v>
      </c>
      <c r="I144" s="10" t="s">
        <v>516</v>
      </c>
      <c r="J144" s="9" t="s">
        <v>272</v>
      </c>
      <c r="K144" s="10" t="s">
        <v>40</v>
      </c>
      <c r="L144" s="10" t="s">
        <v>40</v>
      </c>
      <c r="M144" s="9" t="s">
        <v>511</v>
      </c>
      <c r="N144" s="9" t="s">
        <v>28</v>
      </c>
      <c r="O144" s="10" t="s">
        <v>29</v>
      </c>
      <c r="P144" s="2" t="s">
        <v>65</v>
      </c>
    </row>
    <row r="145" spans="1:16" ht="27.6" x14ac:dyDescent="0.25">
      <c r="A145" s="9" t="s">
        <v>517</v>
      </c>
      <c r="B145" s="9" t="s">
        <v>518</v>
      </c>
      <c r="C145" s="9" t="s">
        <v>519</v>
      </c>
      <c r="D145" s="10" t="s">
        <v>520</v>
      </c>
      <c r="E145" s="10" t="s">
        <v>83</v>
      </c>
      <c r="F145" s="11" t="s">
        <v>84</v>
      </c>
      <c r="G145" s="10" t="s">
        <v>85</v>
      </c>
      <c r="H145" s="10" t="s">
        <v>86</v>
      </c>
      <c r="I145" s="10" t="s">
        <v>521</v>
      </c>
      <c r="J145" s="9" t="s">
        <v>499</v>
      </c>
      <c r="K145" s="10" t="s">
        <v>111</v>
      </c>
      <c r="L145" s="10" t="s">
        <v>111</v>
      </c>
      <c r="M145" s="9" t="s">
        <v>522</v>
      </c>
      <c r="N145" s="9" t="s">
        <v>28</v>
      </c>
      <c r="O145" s="10" t="s">
        <v>29</v>
      </c>
      <c r="P145" s="2" t="s">
        <v>114</v>
      </c>
    </row>
    <row r="146" spans="1:16" ht="27.6" x14ac:dyDescent="0.25">
      <c r="A146" s="9" t="s">
        <v>523</v>
      </c>
      <c r="B146" s="9" t="s">
        <v>524</v>
      </c>
      <c r="C146" s="9" t="s">
        <v>525</v>
      </c>
      <c r="D146" s="10" t="s">
        <v>526</v>
      </c>
      <c r="E146" s="10" t="s">
        <v>83</v>
      </c>
      <c r="F146" s="11" t="s">
        <v>84</v>
      </c>
      <c r="G146" s="10" t="s">
        <v>85</v>
      </c>
      <c r="H146" s="10" t="s">
        <v>86</v>
      </c>
      <c r="I146" s="10" t="s">
        <v>527</v>
      </c>
      <c r="J146" s="9" t="s">
        <v>528</v>
      </c>
      <c r="K146" s="10" t="s">
        <v>529</v>
      </c>
      <c r="L146" s="10" t="s">
        <v>529</v>
      </c>
      <c r="M146" s="9" t="s">
        <v>530</v>
      </c>
      <c r="N146" s="9" t="s">
        <v>28</v>
      </c>
      <c r="O146" s="10" t="s">
        <v>29</v>
      </c>
    </row>
    <row r="147" spans="1:16" ht="27.6" x14ac:dyDescent="0.25">
      <c r="A147" s="9" t="s">
        <v>531</v>
      </c>
      <c r="B147" s="9" t="s">
        <v>532</v>
      </c>
      <c r="C147" s="9" t="s">
        <v>533</v>
      </c>
      <c r="D147" s="10" t="s">
        <v>534</v>
      </c>
      <c r="E147" s="10" t="s">
        <v>83</v>
      </c>
      <c r="F147" s="11" t="s">
        <v>84</v>
      </c>
      <c r="G147" s="10" t="s">
        <v>85</v>
      </c>
      <c r="H147" s="10" t="s">
        <v>86</v>
      </c>
      <c r="I147" s="10" t="s">
        <v>535</v>
      </c>
      <c r="J147" s="9" t="s">
        <v>536</v>
      </c>
      <c r="K147" s="10" t="s">
        <v>537</v>
      </c>
      <c r="L147" s="10" t="s">
        <v>537</v>
      </c>
      <c r="M147" s="9" t="s">
        <v>530</v>
      </c>
      <c r="N147" s="9" t="s">
        <v>28</v>
      </c>
      <c r="O147" s="10" t="s">
        <v>29</v>
      </c>
    </row>
    <row r="148" spans="1:16" ht="27.6" x14ac:dyDescent="0.25">
      <c r="A148" s="9" t="s">
        <v>538</v>
      </c>
      <c r="B148" s="9" t="s">
        <v>539</v>
      </c>
      <c r="C148" s="9" t="s">
        <v>540</v>
      </c>
      <c r="D148" s="10" t="s">
        <v>541</v>
      </c>
      <c r="E148" s="10" t="s">
        <v>83</v>
      </c>
      <c r="F148" s="11" t="s">
        <v>84</v>
      </c>
      <c r="G148" s="10" t="s">
        <v>85</v>
      </c>
      <c r="H148" s="10" t="s">
        <v>86</v>
      </c>
      <c r="I148" s="10" t="s">
        <v>542</v>
      </c>
      <c r="J148" s="9" t="s">
        <v>543</v>
      </c>
      <c r="K148" s="10" t="s">
        <v>544</v>
      </c>
      <c r="L148" s="10" t="s">
        <v>544</v>
      </c>
      <c r="M148" s="9" t="s">
        <v>545</v>
      </c>
      <c r="N148" s="9" t="s">
        <v>28</v>
      </c>
      <c r="O148" s="10" t="s">
        <v>29</v>
      </c>
    </row>
    <row r="149" spans="1:16" ht="41.4" x14ac:dyDescent="0.25">
      <c r="A149" s="9" t="s">
        <v>546</v>
      </c>
      <c r="B149" s="9" t="s">
        <v>547</v>
      </c>
      <c r="C149" s="9" t="s">
        <v>548</v>
      </c>
      <c r="D149" s="10" t="s">
        <v>549</v>
      </c>
      <c r="E149" s="10" t="s">
        <v>83</v>
      </c>
      <c r="F149" s="11" t="s">
        <v>84</v>
      </c>
      <c r="G149" s="10" t="s">
        <v>85</v>
      </c>
      <c r="H149" s="10" t="s">
        <v>86</v>
      </c>
      <c r="I149" s="10" t="s">
        <v>550</v>
      </c>
      <c r="J149" s="9" t="s">
        <v>551</v>
      </c>
      <c r="K149" s="10" t="s">
        <v>552</v>
      </c>
      <c r="L149" s="10" t="s">
        <v>552</v>
      </c>
      <c r="M149" s="9" t="s">
        <v>545</v>
      </c>
      <c r="N149" s="9" t="s">
        <v>28</v>
      </c>
      <c r="O149" s="10" t="s">
        <v>29</v>
      </c>
      <c r="P149" s="2" t="s">
        <v>43</v>
      </c>
    </row>
    <row r="150" spans="1:16" ht="27.6" x14ac:dyDescent="0.25">
      <c r="A150" s="9" t="s">
        <v>553</v>
      </c>
      <c r="B150" s="9" t="s">
        <v>554</v>
      </c>
      <c r="C150" s="9" t="s">
        <v>555</v>
      </c>
      <c r="D150" s="10" t="s">
        <v>556</v>
      </c>
      <c r="E150" s="10" t="s">
        <v>83</v>
      </c>
      <c r="F150" s="11" t="s">
        <v>84</v>
      </c>
      <c r="G150" s="10" t="s">
        <v>85</v>
      </c>
      <c r="H150" s="10" t="s">
        <v>86</v>
      </c>
      <c r="I150" s="10" t="s">
        <v>557</v>
      </c>
      <c r="J150" s="9" t="s">
        <v>558</v>
      </c>
      <c r="K150" s="10" t="s">
        <v>559</v>
      </c>
      <c r="L150" s="10" t="s">
        <v>559</v>
      </c>
      <c r="M150" s="9" t="s">
        <v>545</v>
      </c>
      <c r="N150" s="9" t="s">
        <v>28</v>
      </c>
      <c r="O150" s="10" t="s">
        <v>29</v>
      </c>
      <c r="P150" s="2" t="s">
        <v>309</v>
      </c>
    </row>
    <row r="151" spans="1:16" ht="27.6" x14ac:dyDescent="0.25">
      <c r="A151" s="9" t="s">
        <v>560</v>
      </c>
      <c r="B151" s="9" t="s">
        <v>561</v>
      </c>
      <c r="C151" s="9" t="s">
        <v>562</v>
      </c>
      <c r="D151" s="10" t="s">
        <v>563</v>
      </c>
      <c r="E151" s="10" t="s">
        <v>83</v>
      </c>
      <c r="F151" s="11" t="s">
        <v>84</v>
      </c>
      <c r="G151" s="10" t="s">
        <v>85</v>
      </c>
      <c r="H151" s="10" t="s">
        <v>86</v>
      </c>
      <c r="I151" s="10" t="s">
        <v>564</v>
      </c>
      <c r="J151" s="9" t="s">
        <v>39</v>
      </c>
      <c r="K151" s="10" t="s">
        <v>40</v>
      </c>
      <c r="L151" s="10" t="s">
        <v>40</v>
      </c>
      <c r="M151" s="9" t="s">
        <v>545</v>
      </c>
      <c r="N151" s="9" t="s">
        <v>28</v>
      </c>
      <c r="O151" s="10" t="s">
        <v>29</v>
      </c>
      <c r="P151" s="2" t="s">
        <v>65</v>
      </c>
    </row>
    <row r="152" spans="1:16" ht="27.6" x14ac:dyDescent="0.25">
      <c r="A152" s="9" t="s">
        <v>565</v>
      </c>
      <c r="B152" s="9" t="s">
        <v>566</v>
      </c>
      <c r="C152" s="9" t="s">
        <v>567</v>
      </c>
      <c r="D152" s="10" t="s">
        <v>568</v>
      </c>
      <c r="E152" s="10" t="s">
        <v>83</v>
      </c>
      <c r="F152" s="11" t="s">
        <v>84</v>
      </c>
      <c r="G152" s="10" t="s">
        <v>85</v>
      </c>
      <c r="H152" s="10" t="s">
        <v>86</v>
      </c>
      <c r="I152" s="10" t="s">
        <v>569</v>
      </c>
      <c r="J152" s="9" t="s">
        <v>536</v>
      </c>
      <c r="K152" s="10" t="s">
        <v>537</v>
      </c>
      <c r="L152" s="10" t="s">
        <v>537</v>
      </c>
      <c r="M152" s="9" t="s">
        <v>545</v>
      </c>
      <c r="N152" s="9" t="s">
        <v>28</v>
      </c>
      <c r="O152" s="10" t="s">
        <v>29</v>
      </c>
      <c r="P152" s="2" t="s">
        <v>570</v>
      </c>
    </row>
    <row r="153" spans="1:16" ht="27.6" x14ac:dyDescent="0.25">
      <c r="A153" s="9" t="s">
        <v>571</v>
      </c>
      <c r="B153" s="9" t="s">
        <v>572</v>
      </c>
      <c r="C153" s="9" t="s">
        <v>573</v>
      </c>
      <c r="D153" s="10" t="s">
        <v>574</v>
      </c>
      <c r="E153" s="10" t="s">
        <v>191</v>
      </c>
      <c r="F153" s="11" t="s">
        <v>192</v>
      </c>
      <c r="G153" s="10" t="s">
        <v>156</v>
      </c>
      <c r="H153" s="10" t="s">
        <v>157</v>
      </c>
      <c r="I153" s="10" t="s">
        <v>575</v>
      </c>
      <c r="J153" s="9" t="s">
        <v>576</v>
      </c>
      <c r="K153" s="10" t="s">
        <v>577</v>
      </c>
      <c r="L153" s="10" t="s">
        <v>577</v>
      </c>
      <c r="M153" s="9" t="s">
        <v>578</v>
      </c>
      <c r="N153" s="9" t="s">
        <v>28</v>
      </c>
      <c r="O153" s="10" t="s">
        <v>42</v>
      </c>
      <c r="P153" s="2" t="s">
        <v>43</v>
      </c>
    </row>
    <row r="154" spans="1:16" ht="41.4" x14ac:dyDescent="0.25">
      <c r="A154" s="9" t="s">
        <v>571</v>
      </c>
      <c r="B154" s="9" t="s">
        <v>572</v>
      </c>
      <c r="C154" s="9" t="s">
        <v>573</v>
      </c>
      <c r="D154" s="10" t="s">
        <v>574</v>
      </c>
      <c r="E154" s="10" t="s">
        <v>191</v>
      </c>
      <c r="F154" s="11" t="s">
        <v>192</v>
      </c>
      <c r="G154" s="10" t="s">
        <v>158</v>
      </c>
      <c r="H154" s="10" t="s">
        <v>159</v>
      </c>
      <c r="I154" s="10" t="s">
        <v>575</v>
      </c>
      <c r="J154" s="9" t="s">
        <v>576</v>
      </c>
      <c r="K154" s="10" t="s">
        <v>577</v>
      </c>
      <c r="L154" s="10" t="s">
        <v>577</v>
      </c>
      <c r="M154" s="9" t="s">
        <v>578</v>
      </c>
      <c r="N154" s="9" t="s">
        <v>28</v>
      </c>
      <c r="O154" s="10" t="s">
        <v>42</v>
      </c>
      <c r="P154" s="2" t="s">
        <v>43</v>
      </c>
    </row>
    <row r="155" spans="1:16" ht="27.6" x14ac:dyDescent="0.25">
      <c r="A155" s="9" t="s">
        <v>571</v>
      </c>
      <c r="B155" s="9" t="s">
        <v>572</v>
      </c>
      <c r="C155" s="9" t="s">
        <v>573</v>
      </c>
      <c r="D155" s="10" t="s">
        <v>574</v>
      </c>
      <c r="E155" s="10" t="s">
        <v>191</v>
      </c>
      <c r="F155" s="11" t="s">
        <v>192</v>
      </c>
      <c r="G155" s="10" t="s">
        <v>193</v>
      </c>
      <c r="H155" s="10" t="s">
        <v>194</v>
      </c>
      <c r="I155" s="10" t="s">
        <v>575</v>
      </c>
      <c r="J155" s="9" t="s">
        <v>576</v>
      </c>
      <c r="K155" s="10" t="s">
        <v>577</v>
      </c>
      <c r="L155" s="10" t="s">
        <v>577</v>
      </c>
      <c r="M155" s="9" t="s">
        <v>578</v>
      </c>
      <c r="N155" s="9" t="s">
        <v>28</v>
      </c>
      <c r="O155" s="10" t="s">
        <v>42</v>
      </c>
      <c r="P155" s="2" t="s">
        <v>43</v>
      </c>
    </row>
    <row r="156" spans="1:16" ht="27.6" x14ac:dyDescent="0.25">
      <c r="A156" s="9" t="s">
        <v>571</v>
      </c>
      <c r="B156" s="9" t="s">
        <v>572</v>
      </c>
      <c r="C156" s="9" t="s">
        <v>573</v>
      </c>
      <c r="D156" s="10" t="s">
        <v>574</v>
      </c>
      <c r="E156" s="10" t="s">
        <v>191</v>
      </c>
      <c r="F156" s="11" t="s">
        <v>192</v>
      </c>
      <c r="G156" s="10" t="s">
        <v>203</v>
      </c>
      <c r="H156" s="10" t="s">
        <v>204</v>
      </c>
      <c r="I156" s="10" t="s">
        <v>575</v>
      </c>
      <c r="J156" s="9" t="s">
        <v>576</v>
      </c>
      <c r="K156" s="10" t="s">
        <v>577</v>
      </c>
      <c r="L156" s="10" t="s">
        <v>577</v>
      </c>
      <c r="M156" s="9" t="s">
        <v>578</v>
      </c>
      <c r="N156" s="9" t="s">
        <v>28</v>
      </c>
      <c r="O156" s="10" t="s">
        <v>42</v>
      </c>
      <c r="P156" s="2" t="s">
        <v>43</v>
      </c>
    </row>
    <row r="157" spans="1:16" ht="55.2" x14ac:dyDescent="0.25">
      <c r="A157" s="9" t="s">
        <v>571</v>
      </c>
      <c r="B157" s="9" t="s">
        <v>572</v>
      </c>
      <c r="C157" s="9" t="s">
        <v>573</v>
      </c>
      <c r="D157" s="10" t="s">
        <v>574</v>
      </c>
      <c r="E157" s="10" t="s">
        <v>191</v>
      </c>
      <c r="F157" s="11" t="s">
        <v>192</v>
      </c>
      <c r="G157" s="10" t="s">
        <v>201</v>
      </c>
      <c r="H157" s="10" t="s">
        <v>202</v>
      </c>
      <c r="I157" s="10" t="s">
        <v>575</v>
      </c>
      <c r="J157" s="9" t="s">
        <v>576</v>
      </c>
      <c r="K157" s="10" t="s">
        <v>577</v>
      </c>
      <c r="L157" s="10" t="s">
        <v>577</v>
      </c>
      <c r="M157" s="9" t="s">
        <v>578</v>
      </c>
      <c r="N157" s="9" t="s">
        <v>28</v>
      </c>
      <c r="O157" s="10" t="s">
        <v>42</v>
      </c>
      <c r="P157" s="2" t="s">
        <v>43</v>
      </c>
    </row>
    <row r="158" spans="1:16" ht="27.6" x14ac:dyDescent="0.25">
      <c r="A158" s="9" t="s">
        <v>579</v>
      </c>
      <c r="B158" s="9" t="s">
        <v>580</v>
      </c>
      <c r="C158" s="9" t="s">
        <v>581</v>
      </c>
      <c r="D158" s="10" t="s">
        <v>582</v>
      </c>
      <c r="E158" s="10" t="s">
        <v>83</v>
      </c>
      <c r="F158" s="11" t="s">
        <v>84</v>
      </c>
      <c r="G158" s="10" t="s">
        <v>85</v>
      </c>
      <c r="H158" s="10" t="s">
        <v>86</v>
      </c>
      <c r="I158" s="10" t="s">
        <v>583</v>
      </c>
      <c r="J158" s="9" t="s">
        <v>230</v>
      </c>
      <c r="K158" s="10" t="s">
        <v>231</v>
      </c>
      <c r="L158" s="10" t="s">
        <v>231</v>
      </c>
      <c r="M158" s="9" t="s">
        <v>584</v>
      </c>
      <c r="N158" s="9" t="s">
        <v>28</v>
      </c>
      <c r="O158" s="10" t="s">
        <v>29</v>
      </c>
    </row>
    <row r="159" spans="1:16" ht="27.6" x14ac:dyDescent="0.25">
      <c r="A159" s="9" t="s">
        <v>585</v>
      </c>
      <c r="B159" s="9" t="s">
        <v>586</v>
      </c>
      <c r="C159" s="9" t="s">
        <v>587</v>
      </c>
      <c r="D159" s="10" t="s">
        <v>588</v>
      </c>
      <c r="E159" s="10" t="s">
        <v>83</v>
      </c>
      <c r="F159" s="11" t="s">
        <v>84</v>
      </c>
      <c r="G159" s="10" t="s">
        <v>85</v>
      </c>
      <c r="H159" s="10" t="s">
        <v>86</v>
      </c>
      <c r="I159" s="10" t="s">
        <v>589</v>
      </c>
      <c r="J159" s="9" t="s">
        <v>590</v>
      </c>
      <c r="K159" s="10" t="s">
        <v>40</v>
      </c>
      <c r="L159" s="10" t="s">
        <v>591</v>
      </c>
      <c r="M159" s="9" t="s">
        <v>592</v>
      </c>
      <c r="N159" s="9" t="s">
        <v>28</v>
      </c>
      <c r="O159" s="10" t="s">
        <v>29</v>
      </c>
      <c r="P159" s="2" t="s">
        <v>402</v>
      </c>
    </row>
    <row r="160" spans="1:16" ht="27.6" x14ac:dyDescent="0.25">
      <c r="A160" s="9" t="s">
        <v>593</v>
      </c>
      <c r="B160" s="9" t="s">
        <v>594</v>
      </c>
      <c r="C160" s="9" t="s">
        <v>595</v>
      </c>
      <c r="D160" s="10" t="s">
        <v>596</v>
      </c>
      <c r="E160" s="10" t="s">
        <v>83</v>
      </c>
      <c r="F160" s="11" t="s">
        <v>84</v>
      </c>
      <c r="G160" s="10" t="s">
        <v>85</v>
      </c>
      <c r="H160" s="10" t="s">
        <v>86</v>
      </c>
      <c r="I160" s="10" t="s">
        <v>597</v>
      </c>
      <c r="J160" s="9" t="s">
        <v>315</v>
      </c>
      <c r="K160" s="10" t="s">
        <v>40</v>
      </c>
      <c r="L160" s="10" t="s">
        <v>40</v>
      </c>
      <c r="M160" s="9" t="s">
        <v>598</v>
      </c>
      <c r="N160" s="9" t="s">
        <v>28</v>
      </c>
      <c r="O160" s="10" t="s">
        <v>29</v>
      </c>
    </row>
    <row r="161" spans="1:16" ht="41.4" x14ac:dyDescent="0.25">
      <c r="A161" s="9" t="s">
        <v>599</v>
      </c>
      <c r="B161" s="9" t="s">
        <v>600</v>
      </c>
      <c r="C161" s="9" t="s">
        <v>601</v>
      </c>
      <c r="D161" s="10" t="s">
        <v>602</v>
      </c>
      <c r="E161" s="10" t="s">
        <v>603</v>
      </c>
      <c r="F161" s="11" t="s">
        <v>604</v>
      </c>
      <c r="G161" s="10" t="s">
        <v>158</v>
      </c>
      <c r="H161" s="10" t="s">
        <v>159</v>
      </c>
      <c r="I161" s="10" t="s">
        <v>605</v>
      </c>
      <c r="J161" s="9" t="s">
        <v>606</v>
      </c>
      <c r="K161" s="10" t="s">
        <v>220</v>
      </c>
      <c r="L161" s="10" t="s">
        <v>607</v>
      </c>
      <c r="M161" s="9" t="s">
        <v>598</v>
      </c>
      <c r="N161" s="9" t="s">
        <v>28</v>
      </c>
      <c r="O161" s="10" t="s">
        <v>29</v>
      </c>
      <c r="P161" s="2" t="s">
        <v>43</v>
      </c>
    </row>
    <row r="162" spans="1:16" ht="27.6" x14ac:dyDescent="0.25">
      <c r="A162" s="9" t="s">
        <v>608</v>
      </c>
      <c r="B162" s="9" t="s">
        <v>609</v>
      </c>
      <c r="C162" s="9" t="s">
        <v>610</v>
      </c>
      <c r="D162" s="10" t="s">
        <v>289</v>
      </c>
      <c r="E162" s="10" t="s">
        <v>83</v>
      </c>
      <c r="F162" s="11" t="s">
        <v>84</v>
      </c>
      <c r="G162" s="10" t="s">
        <v>85</v>
      </c>
      <c r="H162" s="10" t="s">
        <v>86</v>
      </c>
      <c r="I162" s="10" t="s">
        <v>611</v>
      </c>
      <c r="J162" s="9" t="s">
        <v>612</v>
      </c>
      <c r="K162" s="10" t="s">
        <v>26</v>
      </c>
      <c r="L162" s="10" t="s">
        <v>613</v>
      </c>
      <c r="M162" s="9" t="s">
        <v>598</v>
      </c>
      <c r="N162" s="9" t="s">
        <v>28</v>
      </c>
      <c r="O162" s="10" t="s">
        <v>29</v>
      </c>
    </row>
    <row r="163" spans="1:16" ht="41.4" x14ac:dyDescent="0.25">
      <c r="A163" s="9" t="s">
        <v>614</v>
      </c>
      <c r="B163" s="9" t="s">
        <v>615</v>
      </c>
      <c r="C163" s="9" t="s">
        <v>616</v>
      </c>
      <c r="D163" s="10" t="s">
        <v>617</v>
      </c>
      <c r="E163" s="10" t="s">
        <v>191</v>
      </c>
      <c r="F163" s="11" t="s">
        <v>192</v>
      </c>
      <c r="G163" s="10" t="s">
        <v>156</v>
      </c>
      <c r="H163" s="10" t="s">
        <v>157</v>
      </c>
      <c r="I163" s="10" t="s">
        <v>618</v>
      </c>
      <c r="J163" s="9" t="s">
        <v>619</v>
      </c>
      <c r="K163" s="10" t="s">
        <v>40</v>
      </c>
      <c r="L163" s="10" t="s">
        <v>620</v>
      </c>
      <c r="M163" s="9" t="s">
        <v>621</v>
      </c>
      <c r="N163" s="9" t="s">
        <v>28</v>
      </c>
      <c r="O163" s="10" t="s">
        <v>42</v>
      </c>
      <c r="P163" s="2" t="s">
        <v>140</v>
      </c>
    </row>
    <row r="164" spans="1:16" ht="41.4" x14ac:dyDescent="0.25">
      <c r="A164" s="9" t="s">
        <v>614</v>
      </c>
      <c r="B164" s="9" t="s">
        <v>615</v>
      </c>
      <c r="C164" s="9" t="s">
        <v>616</v>
      </c>
      <c r="D164" s="10" t="s">
        <v>617</v>
      </c>
      <c r="E164" s="10" t="s">
        <v>191</v>
      </c>
      <c r="F164" s="11" t="s">
        <v>192</v>
      </c>
      <c r="G164" s="10" t="s">
        <v>193</v>
      </c>
      <c r="H164" s="10" t="s">
        <v>194</v>
      </c>
      <c r="I164" s="10" t="s">
        <v>618</v>
      </c>
      <c r="J164" s="9" t="s">
        <v>619</v>
      </c>
      <c r="K164" s="10" t="s">
        <v>40</v>
      </c>
      <c r="L164" s="10" t="s">
        <v>620</v>
      </c>
      <c r="M164" s="9" t="s">
        <v>621</v>
      </c>
      <c r="N164" s="9" t="s">
        <v>28</v>
      </c>
      <c r="O164" s="10" t="s">
        <v>42</v>
      </c>
      <c r="P164" s="2" t="s">
        <v>140</v>
      </c>
    </row>
    <row r="165" spans="1:16" ht="41.4" x14ac:dyDescent="0.25">
      <c r="A165" s="9" t="s">
        <v>614</v>
      </c>
      <c r="B165" s="9" t="s">
        <v>615</v>
      </c>
      <c r="C165" s="9" t="s">
        <v>616</v>
      </c>
      <c r="D165" s="10" t="s">
        <v>617</v>
      </c>
      <c r="E165" s="10" t="s">
        <v>191</v>
      </c>
      <c r="F165" s="11" t="s">
        <v>192</v>
      </c>
      <c r="G165" s="10" t="s">
        <v>203</v>
      </c>
      <c r="H165" s="10" t="s">
        <v>204</v>
      </c>
      <c r="I165" s="10" t="s">
        <v>618</v>
      </c>
      <c r="J165" s="9" t="s">
        <v>619</v>
      </c>
      <c r="K165" s="10" t="s">
        <v>40</v>
      </c>
      <c r="L165" s="10" t="s">
        <v>620</v>
      </c>
      <c r="M165" s="9" t="s">
        <v>621</v>
      </c>
      <c r="N165" s="9" t="s">
        <v>28</v>
      </c>
      <c r="O165" s="10" t="s">
        <v>42</v>
      </c>
      <c r="P165" s="2" t="s">
        <v>140</v>
      </c>
    </row>
    <row r="166" spans="1:16" ht="41.4" x14ac:dyDescent="0.25">
      <c r="A166" s="9" t="s">
        <v>614</v>
      </c>
      <c r="B166" s="9" t="s">
        <v>615</v>
      </c>
      <c r="C166" s="9" t="s">
        <v>616</v>
      </c>
      <c r="D166" s="10" t="s">
        <v>617</v>
      </c>
      <c r="E166" s="10" t="s">
        <v>191</v>
      </c>
      <c r="F166" s="11" t="s">
        <v>192</v>
      </c>
      <c r="G166" s="10" t="s">
        <v>169</v>
      </c>
      <c r="H166" s="10" t="s">
        <v>170</v>
      </c>
      <c r="I166" s="10" t="s">
        <v>618</v>
      </c>
      <c r="J166" s="9" t="s">
        <v>619</v>
      </c>
      <c r="K166" s="10" t="s">
        <v>40</v>
      </c>
      <c r="L166" s="10" t="s">
        <v>620</v>
      </c>
      <c r="M166" s="9" t="s">
        <v>621</v>
      </c>
      <c r="N166" s="9" t="s">
        <v>28</v>
      </c>
      <c r="O166" s="10" t="s">
        <v>42</v>
      </c>
      <c r="P166" s="2" t="s">
        <v>140</v>
      </c>
    </row>
    <row r="167" spans="1:16" ht="55.2" x14ac:dyDescent="0.25">
      <c r="A167" s="9" t="s">
        <v>614</v>
      </c>
      <c r="B167" s="9" t="s">
        <v>615</v>
      </c>
      <c r="C167" s="9" t="s">
        <v>616</v>
      </c>
      <c r="D167" s="10" t="s">
        <v>617</v>
      </c>
      <c r="E167" s="10" t="s">
        <v>191</v>
      </c>
      <c r="F167" s="11" t="s">
        <v>192</v>
      </c>
      <c r="G167" s="10" t="s">
        <v>201</v>
      </c>
      <c r="H167" s="10" t="s">
        <v>202</v>
      </c>
      <c r="I167" s="10" t="s">
        <v>618</v>
      </c>
      <c r="J167" s="9" t="s">
        <v>619</v>
      </c>
      <c r="K167" s="10" t="s">
        <v>40</v>
      </c>
      <c r="L167" s="10" t="s">
        <v>620</v>
      </c>
      <c r="M167" s="9" t="s">
        <v>621</v>
      </c>
      <c r="N167" s="9" t="s">
        <v>28</v>
      </c>
      <c r="O167" s="10" t="s">
        <v>42</v>
      </c>
      <c r="P167" s="2" t="s">
        <v>140</v>
      </c>
    </row>
    <row r="168" spans="1:16" ht="41.4" x14ac:dyDescent="0.25">
      <c r="A168" s="9" t="s">
        <v>614</v>
      </c>
      <c r="B168" s="9" t="s">
        <v>615</v>
      </c>
      <c r="C168" s="9" t="s">
        <v>616</v>
      </c>
      <c r="D168" s="10" t="s">
        <v>617</v>
      </c>
      <c r="E168" s="10" t="s">
        <v>191</v>
      </c>
      <c r="F168" s="11" t="s">
        <v>192</v>
      </c>
      <c r="G168" s="10" t="s">
        <v>158</v>
      </c>
      <c r="H168" s="10" t="s">
        <v>159</v>
      </c>
      <c r="I168" s="10" t="s">
        <v>618</v>
      </c>
      <c r="J168" s="9" t="s">
        <v>619</v>
      </c>
      <c r="K168" s="10" t="s">
        <v>40</v>
      </c>
      <c r="L168" s="10" t="s">
        <v>620</v>
      </c>
      <c r="M168" s="9" t="s">
        <v>621</v>
      </c>
      <c r="N168" s="9" t="s">
        <v>28</v>
      </c>
      <c r="O168" s="10" t="s">
        <v>42</v>
      </c>
      <c r="P168" s="2" t="s">
        <v>140</v>
      </c>
    </row>
    <row r="169" spans="1:16" ht="41.4" x14ac:dyDescent="0.25">
      <c r="A169" s="9" t="s">
        <v>623</v>
      </c>
      <c r="B169" s="9" t="s">
        <v>624</v>
      </c>
      <c r="C169" s="9" t="s">
        <v>625</v>
      </c>
      <c r="D169" s="10" t="s">
        <v>626</v>
      </c>
      <c r="E169" s="10" t="s">
        <v>227</v>
      </c>
      <c r="F169" s="11" t="s">
        <v>228</v>
      </c>
      <c r="G169" s="10" t="s">
        <v>158</v>
      </c>
      <c r="H169" s="10" t="s">
        <v>159</v>
      </c>
      <c r="I169" s="10" t="s">
        <v>627</v>
      </c>
      <c r="J169" s="9" t="s">
        <v>25</v>
      </c>
      <c r="K169" s="10" t="s">
        <v>26</v>
      </c>
      <c r="L169" s="10" t="s">
        <v>26</v>
      </c>
      <c r="M169" s="9" t="s">
        <v>628</v>
      </c>
      <c r="N169" s="9" t="s">
        <v>28</v>
      </c>
      <c r="O169" s="10" t="s">
        <v>29</v>
      </c>
      <c r="P169" s="2" t="s">
        <v>26</v>
      </c>
    </row>
    <row r="170" spans="1:16" ht="41.4" x14ac:dyDescent="0.25">
      <c r="A170" s="9" t="s">
        <v>623</v>
      </c>
      <c r="B170" s="9" t="s">
        <v>624</v>
      </c>
      <c r="C170" s="9" t="s">
        <v>625</v>
      </c>
      <c r="D170" s="10" t="s">
        <v>626</v>
      </c>
      <c r="E170" s="10" t="s">
        <v>227</v>
      </c>
      <c r="F170" s="11" t="s">
        <v>228</v>
      </c>
      <c r="G170" s="10" t="s">
        <v>233</v>
      </c>
      <c r="H170" s="10" t="s">
        <v>234</v>
      </c>
      <c r="I170" s="10" t="s">
        <v>627</v>
      </c>
      <c r="J170" s="9" t="s">
        <v>25</v>
      </c>
      <c r="K170" s="10" t="s">
        <v>26</v>
      </c>
      <c r="L170" s="10" t="s">
        <v>26</v>
      </c>
      <c r="M170" s="9" t="s">
        <v>628</v>
      </c>
      <c r="N170" s="9" t="s">
        <v>28</v>
      </c>
      <c r="O170" s="10" t="s">
        <v>29</v>
      </c>
      <c r="P170" s="2" t="s">
        <v>26</v>
      </c>
    </row>
    <row r="171" spans="1:16" ht="27.6" x14ac:dyDescent="0.25">
      <c r="A171" s="9" t="s">
        <v>629</v>
      </c>
      <c r="B171" s="9" t="s">
        <v>630</v>
      </c>
      <c r="C171" s="9" t="s">
        <v>631</v>
      </c>
      <c r="D171" s="10" t="s">
        <v>632</v>
      </c>
      <c r="E171" s="10" t="s">
        <v>83</v>
      </c>
      <c r="F171" s="11" t="s">
        <v>84</v>
      </c>
      <c r="G171" s="10" t="s">
        <v>85</v>
      </c>
      <c r="H171" s="10" t="s">
        <v>86</v>
      </c>
      <c r="I171" s="10" t="s">
        <v>633</v>
      </c>
      <c r="J171" s="9" t="s">
        <v>272</v>
      </c>
      <c r="K171" s="10" t="s">
        <v>40</v>
      </c>
      <c r="L171" s="10" t="s">
        <v>40</v>
      </c>
      <c r="M171" s="9" t="s">
        <v>634</v>
      </c>
      <c r="N171" s="9" t="s">
        <v>28</v>
      </c>
      <c r="O171" s="10" t="s">
        <v>29</v>
      </c>
      <c r="P171" s="2" t="s">
        <v>65</v>
      </c>
    </row>
    <row r="172" spans="1:16" ht="27.6" x14ac:dyDescent="0.25">
      <c r="A172" s="9" t="s">
        <v>635</v>
      </c>
      <c r="B172" s="9" t="s">
        <v>636</v>
      </c>
      <c r="C172" s="9" t="s">
        <v>637</v>
      </c>
      <c r="D172" s="10" t="s">
        <v>638</v>
      </c>
      <c r="E172" s="10" t="s">
        <v>72</v>
      </c>
      <c r="F172" s="11" t="s">
        <v>73</v>
      </c>
      <c r="G172" s="10" t="s">
        <v>74</v>
      </c>
      <c r="H172" s="10" t="s">
        <v>75</v>
      </c>
      <c r="I172" s="10" t="s">
        <v>639</v>
      </c>
      <c r="J172" s="9" t="s">
        <v>543</v>
      </c>
      <c r="K172" s="10" t="s">
        <v>544</v>
      </c>
      <c r="L172" s="10" t="s">
        <v>544</v>
      </c>
      <c r="M172" s="9" t="s">
        <v>640</v>
      </c>
      <c r="N172" s="9" t="s">
        <v>28</v>
      </c>
      <c r="O172" s="10" t="s">
        <v>29</v>
      </c>
    </row>
    <row r="173" spans="1:16" ht="41.4" x14ac:dyDescent="0.25">
      <c r="A173" s="9" t="s">
        <v>641</v>
      </c>
      <c r="B173" s="9" t="s">
        <v>642</v>
      </c>
      <c r="C173" s="9" t="s">
        <v>643</v>
      </c>
      <c r="D173" s="10" t="s">
        <v>644</v>
      </c>
      <c r="E173" s="10" t="s">
        <v>227</v>
      </c>
      <c r="F173" s="11" t="s">
        <v>228</v>
      </c>
      <c r="G173" s="10" t="s">
        <v>233</v>
      </c>
      <c r="H173" s="10" t="s">
        <v>234</v>
      </c>
      <c r="I173" s="10" t="s">
        <v>645</v>
      </c>
      <c r="J173" s="9" t="s">
        <v>646</v>
      </c>
      <c r="K173" s="10" t="s">
        <v>647</v>
      </c>
      <c r="L173" s="10" t="s">
        <v>647</v>
      </c>
      <c r="M173" s="9" t="s">
        <v>648</v>
      </c>
      <c r="N173" s="9" t="s">
        <v>28</v>
      </c>
      <c r="O173" s="10" t="s">
        <v>29</v>
      </c>
      <c r="P173" s="2" t="s">
        <v>649</v>
      </c>
    </row>
    <row r="174" spans="1:16" ht="41.4" x14ac:dyDescent="0.25">
      <c r="A174" s="9" t="s">
        <v>641</v>
      </c>
      <c r="B174" s="9" t="s">
        <v>642</v>
      </c>
      <c r="C174" s="9" t="s">
        <v>643</v>
      </c>
      <c r="D174" s="10" t="s">
        <v>644</v>
      </c>
      <c r="E174" s="10" t="s">
        <v>227</v>
      </c>
      <c r="F174" s="11" t="s">
        <v>228</v>
      </c>
      <c r="G174" s="10" t="s">
        <v>158</v>
      </c>
      <c r="H174" s="10" t="s">
        <v>159</v>
      </c>
      <c r="I174" s="10" t="s">
        <v>645</v>
      </c>
      <c r="J174" s="9" t="s">
        <v>646</v>
      </c>
      <c r="K174" s="10" t="s">
        <v>647</v>
      </c>
      <c r="L174" s="10" t="s">
        <v>647</v>
      </c>
      <c r="M174" s="9" t="s">
        <v>648</v>
      </c>
      <c r="N174" s="9" t="s">
        <v>28</v>
      </c>
      <c r="O174" s="10" t="s">
        <v>29</v>
      </c>
      <c r="P174" s="2" t="s">
        <v>649</v>
      </c>
    </row>
    <row r="175" spans="1:16" ht="27.6" x14ac:dyDescent="0.25">
      <c r="A175" s="9" t="s">
        <v>650</v>
      </c>
      <c r="B175" s="9" t="s">
        <v>651</v>
      </c>
      <c r="C175" s="9" t="s">
        <v>652</v>
      </c>
      <c r="D175" s="10" t="s">
        <v>653</v>
      </c>
      <c r="E175" s="10" t="s">
        <v>83</v>
      </c>
      <c r="F175" s="11" t="s">
        <v>84</v>
      </c>
      <c r="G175" s="10" t="s">
        <v>85</v>
      </c>
      <c r="H175" s="10" t="s">
        <v>86</v>
      </c>
      <c r="I175" s="10" t="s">
        <v>654</v>
      </c>
      <c r="J175" s="9" t="s">
        <v>655</v>
      </c>
      <c r="K175" s="10" t="s">
        <v>305</v>
      </c>
      <c r="L175" s="10" t="s">
        <v>305</v>
      </c>
      <c r="M175" s="9" t="s">
        <v>656</v>
      </c>
      <c r="N175" s="9" t="s">
        <v>28</v>
      </c>
      <c r="O175" s="10" t="s">
        <v>29</v>
      </c>
    </row>
    <row r="176" spans="1:16" ht="41.4" x14ac:dyDescent="0.25">
      <c r="A176" s="9" t="s">
        <v>657</v>
      </c>
      <c r="B176" s="9" t="s">
        <v>658</v>
      </c>
      <c r="C176" s="9" t="s">
        <v>659</v>
      </c>
      <c r="D176" s="10" t="s">
        <v>660</v>
      </c>
      <c r="E176" s="10" t="s">
        <v>83</v>
      </c>
      <c r="F176" s="11" t="s">
        <v>84</v>
      </c>
      <c r="G176" s="10" t="s">
        <v>85</v>
      </c>
      <c r="H176" s="10" t="s">
        <v>86</v>
      </c>
      <c r="I176" s="10" t="s">
        <v>661</v>
      </c>
      <c r="J176" s="9" t="s">
        <v>340</v>
      </c>
      <c r="K176" s="10" t="s">
        <v>341</v>
      </c>
      <c r="L176" s="10" t="s">
        <v>341</v>
      </c>
      <c r="M176" s="9" t="s">
        <v>656</v>
      </c>
      <c r="N176" s="9" t="s">
        <v>28</v>
      </c>
      <c r="O176" s="10" t="s">
        <v>29</v>
      </c>
    </row>
    <row r="177" spans="1:16" ht="41.4" x14ac:dyDescent="0.25">
      <c r="A177" s="9" t="s">
        <v>662</v>
      </c>
      <c r="B177" s="9" t="s">
        <v>663</v>
      </c>
      <c r="C177" s="9" t="s">
        <v>664</v>
      </c>
      <c r="D177" s="10" t="s">
        <v>296</v>
      </c>
      <c r="E177" s="10" t="s">
        <v>83</v>
      </c>
      <c r="F177" s="11" t="s">
        <v>84</v>
      </c>
      <c r="G177" s="10" t="s">
        <v>85</v>
      </c>
      <c r="H177" s="10" t="s">
        <v>86</v>
      </c>
      <c r="I177" s="10" t="s">
        <v>665</v>
      </c>
      <c r="J177" s="9" t="s">
        <v>666</v>
      </c>
      <c r="K177" s="10" t="s">
        <v>211</v>
      </c>
      <c r="L177" s="10" t="s">
        <v>211</v>
      </c>
      <c r="M177" s="9" t="s">
        <v>667</v>
      </c>
      <c r="N177" s="9" t="s">
        <v>28</v>
      </c>
      <c r="O177" s="10" t="s">
        <v>29</v>
      </c>
      <c r="P177" s="2" t="s">
        <v>26</v>
      </c>
    </row>
    <row r="178" spans="1:16" ht="41.4" x14ac:dyDescent="0.25">
      <c r="A178" s="9" t="s">
        <v>668</v>
      </c>
      <c r="B178" s="9" t="s">
        <v>669</v>
      </c>
      <c r="C178" s="9" t="s">
        <v>670</v>
      </c>
      <c r="D178" s="10" t="s">
        <v>671</v>
      </c>
      <c r="E178" s="10" t="s">
        <v>672</v>
      </c>
      <c r="F178" s="11" t="s">
        <v>673</v>
      </c>
      <c r="G178" s="10" t="s">
        <v>22</v>
      </c>
      <c r="H178" s="10" t="s">
        <v>23</v>
      </c>
      <c r="I178" s="10" t="s">
        <v>674</v>
      </c>
      <c r="J178" s="9" t="s">
        <v>675</v>
      </c>
      <c r="K178" s="10" t="s">
        <v>26</v>
      </c>
      <c r="L178" s="10" t="s">
        <v>676</v>
      </c>
      <c r="M178" s="9" t="s">
        <v>677</v>
      </c>
      <c r="N178" s="9" t="s">
        <v>28</v>
      </c>
      <c r="O178" s="10" t="s">
        <v>29</v>
      </c>
      <c r="P178" s="2" t="s">
        <v>26</v>
      </c>
    </row>
    <row r="179" spans="1:16" ht="41.4" x14ac:dyDescent="0.25">
      <c r="A179" s="9" t="s">
        <v>668</v>
      </c>
      <c r="B179" s="9" t="s">
        <v>669</v>
      </c>
      <c r="C179" s="9" t="s">
        <v>670</v>
      </c>
      <c r="D179" s="10" t="s">
        <v>671</v>
      </c>
      <c r="E179" s="10" t="s">
        <v>672</v>
      </c>
      <c r="F179" s="11" t="s">
        <v>673</v>
      </c>
      <c r="G179" s="10" t="s">
        <v>158</v>
      </c>
      <c r="H179" s="10" t="s">
        <v>159</v>
      </c>
      <c r="I179" s="10" t="s">
        <v>674</v>
      </c>
      <c r="J179" s="9" t="s">
        <v>675</v>
      </c>
      <c r="K179" s="10" t="s">
        <v>26</v>
      </c>
      <c r="L179" s="10" t="s">
        <v>676</v>
      </c>
      <c r="M179" s="9" t="s">
        <v>677</v>
      </c>
      <c r="N179" s="9" t="s">
        <v>28</v>
      </c>
      <c r="O179" s="10" t="s">
        <v>29</v>
      </c>
      <c r="P179" s="2" t="s">
        <v>26</v>
      </c>
    </row>
    <row r="180" spans="1:16" ht="41.4" x14ac:dyDescent="0.25">
      <c r="A180" s="9" t="s">
        <v>678</v>
      </c>
      <c r="B180" s="9" t="s">
        <v>679</v>
      </c>
      <c r="C180" s="9" t="s">
        <v>680</v>
      </c>
      <c r="D180" s="10" t="s">
        <v>681</v>
      </c>
      <c r="E180" s="10" t="s">
        <v>603</v>
      </c>
      <c r="F180" s="11" t="s">
        <v>604</v>
      </c>
      <c r="G180" s="10" t="s">
        <v>158</v>
      </c>
      <c r="H180" s="10" t="s">
        <v>159</v>
      </c>
      <c r="I180" s="10" t="s">
        <v>682</v>
      </c>
      <c r="J180" s="9" t="s">
        <v>683</v>
      </c>
      <c r="K180" s="10" t="s">
        <v>40</v>
      </c>
      <c r="L180" s="10" t="s">
        <v>40</v>
      </c>
      <c r="M180" s="9" t="s">
        <v>677</v>
      </c>
      <c r="N180" s="9" t="s">
        <v>28</v>
      </c>
      <c r="O180" s="10" t="s">
        <v>29</v>
      </c>
      <c r="P180" s="2" t="s">
        <v>65</v>
      </c>
    </row>
    <row r="181" spans="1:16" ht="27.6" x14ac:dyDescent="0.25">
      <c r="A181" s="9" t="s">
        <v>678</v>
      </c>
      <c r="B181" s="9" t="s">
        <v>679</v>
      </c>
      <c r="C181" s="9" t="s">
        <v>680</v>
      </c>
      <c r="D181" s="10" t="s">
        <v>681</v>
      </c>
      <c r="E181" s="10" t="s">
        <v>603</v>
      </c>
      <c r="F181" s="11" t="s">
        <v>604</v>
      </c>
      <c r="G181" s="10" t="s">
        <v>22</v>
      </c>
      <c r="H181" s="10" t="s">
        <v>23</v>
      </c>
      <c r="I181" s="10" t="s">
        <v>682</v>
      </c>
      <c r="J181" s="9" t="s">
        <v>683</v>
      </c>
      <c r="K181" s="10" t="s">
        <v>40</v>
      </c>
      <c r="L181" s="10" t="s">
        <v>40</v>
      </c>
      <c r="M181" s="9" t="s">
        <v>677</v>
      </c>
      <c r="N181" s="9" t="s">
        <v>28</v>
      </c>
      <c r="O181" s="10" t="s">
        <v>29</v>
      </c>
      <c r="P181" s="2" t="s">
        <v>65</v>
      </c>
    </row>
    <row r="182" spans="1:16" ht="27.6" x14ac:dyDescent="0.25">
      <c r="A182" s="9" t="s">
        <v>678</v>
      </c>
      <c r="B182" s="9" t="s">
        <v>679</v>
      </c>
      <c r="C182" s="9" t="s">
        <v>680</v>
      </c>
      <c r="D182" s="10" t="s">
        <v>681</v>
      </c>
      <c r="E182" s="10" t="s">
        <v>603</v>
      </c>
      <c r="F182" s="11" t="s">
        <v>604</v>
      </c>
      <c r="G182" s="10" t="s">
        <v>156</v>
      </c>
      <c r="H182" s="10" t="s">
        <v>157</v>
      </c>
      <c r="I182" s="10" t="s">
        <v>682</v>
      </c>
      <c r="J182" s="9" t="s">
        <v>683</v>
      </c>
      <c r="K182" s="10" t="s">
        <v>40</v>
      </c>
      <c r="L182" s="10" t="s">
        <v>40</v>
      </c>
      <c r="M182" s="9" t="s">
        <v>677</v>
      </c>
      <c r="N182" s="9" t="s">
        <v>28</v>
      </c>
      <c r="O182" s="10" t="s">
        <v>29</v>
      </c>
      <c r="P182" s="2" t="s">
        <v>65</v>
      </c>
    </row>
    <row r="183" spans="1:16" ht="27.6" x14ac:dyDescent="0.25">
      <c r="A183" s="9" t="s">
        <v>684</v>
      </c>
      <c r="B183" s="9" t="s">
        <v>685</v>
      </c>
      <c r="C183" s="9" t="s">
        <v>686</v>
      </c>
      <c r="D183" s="10" t="s">
        <v>687</v>
      </c>
      <c r="E183" s="10" t="s">
        <v>262</v>
      </c>
      <c r="F183" s="11" t="s">
        <v>263</v>
      </c>
      <c r="G183" s="10" t="s">
        <v>199</v>
      </c>
      <c r="H183" s="10" t="s">
        <v>200</v>
      </c>
      <c r="I183" s="10" t="s">
        <v>688</v>
      </c>
      <c r="J183" s="9" t="s">
        <v>315</v>
      </c>
      <c r="K183" s="10" t="s">
        <v>40</v>
      </c>
      <c r="L183" s="10" t="s">
        <v>40</v>
      </c>
      <c r="M183" s="9" t="s">
        <v>677</v>
      </c>
      <c r="N183" s="9" t="s">
        <v>28</v>
      </c>
      <c r="O183" s="10" t="s">
        <v>29</v>
      </c>
      <c r="P183" s="2" t="s">
        <v>65</v>
      </c>
    </row>
    <row r="184" spans="1:16" ht="41.4" x14ac:dyDescent="0.25">
      <c r="A184" s="9" t="s">
        <v>668</v>
      </c>
      <c r="B184" s="9" t="s">
        <v>669</v>
      </c>
      <c r="C184" s="9" t="s">
        <v>670</v>
      </c>
      <c r="D184" s="10" t="s">
        <v>671</v>
      </c>
      <c r="E184" s="10" t="s">
        <v>672</v>
      </c>
      <c r="F184" s="11" t="s">
        <v>673</v>
      </c>
      <c r="G184" s="10" t="s">
        <v>203</v>
      </c>
      <c r="H184" s="10" t="s">
        <v>204</v>
      </c>
      <c r="I184" s="10" t="s">
        <v>674</v>
      </c>
      <c r="J184" s="9" t="s">
        <v>675</v>
      </c>
      <c r="K184" s="10" t="s">
        <v>26</v>
      </c>
      <c r="L184" s="10" t="s">
        <v>676</v>
      </c>
      <c r="M184" s="9" t="s">
        <v>677</v>
      </c>
      <c r="N184" s="9" t="s">
        <v>28</v>
      </c>
      <c r="O184" s="10" t="s">
        <v>29</v>
      </c>
      <c r="P184" s="2" t="s">
        <v>26</v>
      </c>
    </row>
    <row r="185" spans="1:16" ht="41.4" x14ac:dyDescent="0.25">
      <c r="A185" s="9" t="s">
        <v>668</v>
      </c>
      <c r="B185" s="9" t="s">
        <v>669</v>
      </c>
      <c r="C185" s="9" t="s">
        <v>670</v>
      </c>
      <c r="D185" s="10" t="s">
        <v>671</v>
      </c>
      <c r="E185" s="10" t="s">
        <v>672</v>
      </c>
      <c r="F185" s="11" t="s">
        <v>673</v>
      </c>
      <c r="G185" s="10" t="s">
        <v>465</v>
      </c>
      <c r="H185" s="10" t="s">
        <v>466</v>
      </c>
      <c r="I185" s="10" t="s">
        <v>674</v>
      </c>
      <c r="J185" s="9" t="s">
        <v>675</v>
      </c>
      <c r="K185" s="10" t="s">
        <v>26</v>
      </c>
      <c r="L185" s="10" t="s">
        <v>676</v>
      </c>
      <c r="M185" s="9" t="s">
        <v>677</v>
      </c>
      <c r="N185" s="9" t="s">
        <v>28</v>
      </c>
      <c r="O185" s="10" t="s">
        <v>29</v>
      </c>
      <c r="P185" s="2" t="s">
        <v>26</v>
      </c>
    </row>
    <row r="186" spans="1:16" ht="41.4" x14ac:dyDescent="0.25">
      <c r="A186" s="9" t="s">
        <v>668</v>
      </c>
      <c r="B186" s="9" t="s">
        <v>669</v>
      </c>
      <c r="C186" s="9" t="s">
        <v>670</v>
      </c>
      <c r="D186" s="10" t="s">
        <v>671</v>
      </c>
      <c r="E186" s="10" t="s">
        <v>672</v>
      </c>
      <c r="F186" s="11" t="s">
        <v>673</v>
      </c>
      <c r="G186" s="10" t="s">
        <v>689</v>
      </c>
      <c r="H186" s="10" t="s">
        <v>690</v>
      </c>
      <c r="I186" s="10" t="s">
        <v>674</v>
      </c>
      <c r="J186" s="9" t="s">
        <v>675</v>
      </c>
      <c r="K186" s="10" t="s">
        <v>26</v>
      </c>
      <c r="L186" s="10" t="s">
        <v>676</v>
      </c>
      <c r="M186" s="9" t="s">
        <v>677</v>
      </c>
      <c r="N186" s="9" t="s">
        <v>28</v>
      </c>
      <c r="O186" s="10" t="s">
        <v>29</v>
      </c>
      <c r="P186" s="2" t="s">
        <v>26</v>
      </c>
    </row>
    <row r="187" spans="1:16" ht="41.4" x14ac:dyDescent="0.25">
      <c r="A187" s="9" t="s">
        <v>668</v>
      </c>
      <c r="B187" s="9" t="s">
        <v>669</v>
      </c>
      <c r="C187" s="9" t="s">
        <v>670</v>
      </c>
      <c r="D187" s="10" t="s">
        <v>671</v>
      </c>
      <c r="E187" s="10" t="s">
        <v>672</v>
      </c>
      <c r="F187" s="11" t="s">
        <v>673</v>
      </c>
      <c r="G187" s="10" t="s">
        <v>447</v>
      </c>
      <c r="H187" s="10" t="s">
        <v>448</v>
      </c>
      <c r="I187" s="10" t="s">
        <v>674</v>
      </c>
      <c r="J187" s="9" t="s">
        <v>675</v>
      </c>
      <c r="K187" s="10" t="s">
        <v>26</v>
      </c>
      <c r="L187" s="10" t="s">
        <v>676</v>
      </c>
      <c r="M187" s="9" t="s">
        <v>677</v>
      </c>
      <c r="N187" s="9" t="s">
        <v>28</v>
      </c>
      <c r="O187" s="10" t="s">
        <v>29</v>
      </c>
      <c r="P187" s="2" t="s">
        <v>26</v>
      </c>
    </row>
    <row r="188" spans="1:16" ht="41.4" x14ac:dyDescent="0.25">
      <c r="A188" s="9" t="s">
        <v>668</v>
      </c>
      <c r="B188" s="9" t="s">
        <v>669</v>
      </c>
      <c r="C188" s="9" t="s">
        <v>670</v>
      </c>
      <c r="D188" s="10" t="s">
        <v>671</v>
      </c>
      <c r="E188" s="10" t="s">
        <v>672</v>
      </c>
      <c r="F188" s="11" t="s">
        <v>673</v>
      </c>
      <c r="G188" s="10" t="s">
        <v>156</v>
      </c>
      <c r="H188" s="10" t="s">
        <v>157</v>
      </c>
      <c r="I188" s="10" t="s">
        <v>674</v>
      </c>
      <c r="J188" s="9" t="s">
        <v>675</v>
      </c>
      <c r="K188" s="10" t="s">
        <v>26</v>
      </c>
      <c r="L188" s="10" t="s">
        <v>676</v>
      </c>
      <c r="M188" s="9" t="s">
        <v>677</v>
      </c>
      <c r="N188" s="9" t="s">
        <v>28</v>
      </c>
      <c r="O188" s="10" t="s">
        <v>29</v>
      </c>
      <c r="P188" s="2" t="s">
        <v>26</v>
      </c>
    </row>
    <row r="189" spans="1:16" ht="41.4" x14ac:dyDescent="0.25">
      <c r="A189" s="9" t="s">
        <v>668</v>
      </c>
      <c r="B189" s="9" t="s">
        <v>669</v>
      </c>
      <c r="C189" s="9" t="s">
        <v>670</v>
      </c>
      <c r="D189" s="10" t="s">
        <v>671</v>
      </c>
      <c r="E189" s="10" t="s">
        <v>672</v>
      </c>
      <c r="F189" s="11" t="s">
        <v>673</v>
      </c>
      <c r="G189" s="10" t="s">
        <v>451</v>
      </c>
      <c r="H189" s="10" t="s">
        <v>452</v>
      </c>
      <c r="I189" s="10" t="s">
        <v>674</v>
      </c>
      <c r="J189" s="9" t="s">
        <v>675</v>
      </c>
      <c r="K189" s="10" t="s">
        <v>26</v>
      </c>
      <c r="L189" s="10" t="s">
        <v>676</v>
      </c>
      <c r="M189" s="9" t="s">
        <v>677</v>
      </c>
      <c r="N189" s="9" t="s">
        <v>28</v>
      </c>
      <c r="O189" s="10" t="s">
        <v>29</v>
      </c>
      <c r="P189" s="2" t="s">
        <v>26</v>
      </c>
    </row>
    <row r="190" spans="1:16" ht="41.4" x14ac:dyDescent="0.25">
      <c r="A190" s="9" t="s">
        <v>678</v>
      </c>
      <c r="B190" s="9" t="s">
        <v>679</v>
      </c>
      <c r="C190" s="9" t="s">
        <v>680</v>
      </c>
      <c r="D190" s="10" t="s">
        <v>681</v>
      </c>
      <c r="E190" s="10" t="s">
        <v>603</v>
      </c>
      <c r="F190" s="11" t="s">
        <v>604</v>
      </c>
      <c r="G190" s="10" t="s">
        <v>233</v>
      </c>
      <c r="H190" s="10" t="s">
        <v>234</v>
      </c>
      <c r="I190" s="10" t="s">
        <v>682</v>
      </c>
      <c r="J190" s="9" t="s">
        <v>683</v>
      </c>
      <c r="K190" s="10" t="s">
        <v>40</v>
      </c>
      <c r="L190" s="10" t="s">
        <v>40</v>
      </c>
      <c r="M190" s="9" t="s">
        <v>677</v>
      </c>
      <c r="N190" s="9" t="s">
        <v>28</v>
      </c>
      <c r="O190" s="10" t="s">
        <v>29</v>
      </c>
      <c r="P190" s="2" t="s">
        <v>65</v>
      </c>
    </row>
    <row r="191" spans="1:16" ht="41.4" x14ac:dyDescent="0.25">
      <c r="A191" s="9" t="s">
        <v>668</v>
      </c>
      <c r="B191" s="9" t="s">
        <v>669</v>
      </c>
      <c r="C191" s="9" t="s">
        <v>670</v>
      </c>
      <c r="D191" s="10" t="s">
        <v>671</v>
      </c>
      <c r="E191" s="10" t="s">
        <v>672</v>
      </c>
      <c r="F191" s="11" t="s">
        <v>673</v>
      </c>
      <c r="G191" s="10" t="s">
        <v>437</v>
      </c>
      <c r="H191" s="10" t="s">
        <v>438</v>
      </c>
      <c r="I191" s="10" t="s">
        <v>674</v>
      </c>
      <c r="J191" s="9" t="s">
        <v>675</v>
      </c>
      <c r="K191" s="10" t="s">
        <v>26</v>
      </c>
      <c r="L191" s="10" t="s">
        <v>676</v>
      </c>
      <c r="M191" s="9" t="s">
        <v>677</v>
      </c>
      <c r="N191" s="9" t="s">
        <v>28</v>
      </c>
      <c r="O191" s="10" t="s">
        <v>29</v>
      </c>
      <c r="P191" s="2" t="s">
        <v>26</v>
      </c>
    </row>
    <row r="192" spans="1:16" ht="55.2" x14ac:dyDescent="0.25">
      <c r="A192" s="9" t="s">
        <v>678</v>
      </c>
      <c r="B192" s="9" t="s">
        <v>679</v>
      </c>
      <c r="C192" s="9" t="s">
        <v>680</v>
      </c>
      <c r="D192" s="10" t="s">
        <v>681</v>
      </c>
      <c r="E192" s="10" t="s">
        <v>603</v>
      </c>
      <c r="F192" s="11" t="s">
        <v>604</v>
      </c>
      <c r="G192" s="10" t="s">
        <v>160</v>
      </c>
      <c r="H192" s="10" t="s">
        <v>161</v>
      </c>
      <c r="I192" s="10" t="s">
        <v>682</v>
      </c>
      <c r="J192" s="9" t="s">
        <v>683</v>
      </c>
      <c r="K192" s="10" t="s">
        <v>40</v>
      </c>
      <c r="L192" s="10" t="s">
        <v>40</v>
      </c>
      <c r="M192" s="9" t="s">
        <v>677</v>
      </c>
      <c r="N192" s="9" t="s">
        <v>28</v>
      </c>
      <c r="O192" s="10" t="s">
        <v>29</v>
      </c>
      <c r="P192" s="2" t="s">
        <v>65</v>
      </c>
    </row>
    <row r="193" spans="1:16" ht="27.6" x14ac:dyDescent="0.25">
      <c r="A193" s="9" t="s">
        <v>678</v>
      </c>
      <c r="B193" s="9" t="s">
        <v>679</v>
      </c>
      <c r="C193" s="9" t="s">
        <v>680</v>
      </c>
      <c r="D193" s="10" t="s">
        <v>681</v>
      </c>
      <c r="E193" s="10" t="s">
        <v>603</v>
      </c>
      <c r="F193" s="11" t="s">
        <v>604</v>
      </c>
      <c r="G193" s="10" t="s">
        <v>60</v>
      </c>
      <c r="H193" s="10" t="s">
        <v>61</v>
      </c>
      <c r="I193" s="10" t="s">
        <v>682</v>
      </c>
      <c r="J193" s="9" t="s">
        <v>683</v>
      </c>
      <c r="K193" s="10" t="s">
        <v>40</v>
      </c>
      <c r="L193" s="10" t="s">
        <v>40</v>
      </c>
      <c r="M193" s="9" t="s">
        <v>677</v>
      </c>
      <c r="N193" s="9" t="s">
        <v>28</v>
      </c>
      <c r="O193" s="10" t="s">
        <v>29</v>
      </c>
      <c r="P193" s="2" t="s">
        <v>65</v>
      </c>
    </row>
    <row r="194" spans="1:16" ht="55.2" x14ac:dyDescent="0.25">
      <c r="A194" s="9" t="s">
        <v>691</v>
      </c>
      <c r="B194" s="9" t="s">
        <v>692</v>
      </c>
      <c r="C194" s="9" t="s">
        <v>693</v>
      </c>
      <c r="D194" s="10" t="s">
        <v>694</v>
      </c>
      <c r="E194" s="10" t="s">
        <v>262</v>
      </c>
      <c r="F194" s="11" t="s">
        <v>263</v>
      </c>
      <c r="G194" s="10" t="s">
        <v>199</v>
      </c>
      <c r="H194" s="10" t="s">
        <v>200</v>
      </c>
      <c r="I194" s="10" t="s">
        <v>695</v>
      </c>
      <c r="J194" s="9" t="s">
        <v>99</v>
      </c>
      <c r="K194" s="10" t="s">
        <v>40</v>
      </c>
      <c r="L194" s="10" t="s">
        <v>40</v>
      </c>
      <c r="M194" s="9" t="s">
        <v>696</v>
      </c>
      <c r="N194" s="9" t="s">
        <v>28</v>
      </c>
      <c r="O194" s="10" t="s">
        <v>29</v>
      </c>
      <c r="P194" s="2" t="s">
        <v>65</v>
      </c>
    </row>
    <row r="195" spans="1:16" ht="41.4" x14ac:dyDescent="0.25">
      <c r="A195" s="9" t="s">
        <v>697</v>
      </c>
      <c r="B195" s="9" t="s">
        <v>698</v>
      </c>
      <c r="C195" s="9" t="s">
        <v>699</v>
      </c>
      <c r="D195" s="10" t="s">
        <v>700</v>
      </c>
      <c r="E195" s="10" t="s">
        <v>262</v>
      </c>
      <c r="F195" s="11" t="s">
        <v>263</v>
      </c>
      <c r="G195" s="10" t="s">
        <v>199</v>
      </c>
      <c r="H195" s="10" t="s">
        <v>200</v>
      </c>
      <c r="I195" s="10" t="s">
        <v>701</v>
      </c>
      <c r="J195" s="9" t="s">
        <v>99</v>
      </c>
      <c r="K195" s="10" t="s">
        <v>40</v>
      </c>
      <c r="L195" s="10" t="s">
        <v>40</v>
      </c>
      <c r="M195" s="9" t="s">
        <v>696</v>
      </c>
      <c r="N195" s="9" t="s">
        <v>28</v>
      </c>
      <c r="O195" s="10" t="s">
        <v>29</v>
      </c>
    </row>
    <row r="196" spans="1:16" ht="27.6" x14ac:dyDescent="0.25">
      <c r="A196" s="9" t="s">
        <v>702</v>
      </c>
      <c r="B196" s="9" t="s">
        <v>703</v>
      </c>
      <c r="C196" s="9" t="s">
        <v>704</v>
      </c>
      <c r="D196" s="10" t="s">
        <v>705</v>
      </c>
      <c r="E196" s="10" t="s">
        <v>191</v>
      </c>
      <c r="F196" s="11" t="s">
        <v>192</v>
      </c>
      <c r="G196" s="10" t="s">
        <v>706</v>
      </c>
      <c r="H196" s="10" t="s">
        <v>707</v>
      </c>
      <c r="I196" s="10" t="s">
        <v>708</v>
      </c>
      <c r="J196" s="9" t="s">
        <v>332</v>
      </c>
      <c r="K196" s="10" t="s">
        <v>333</v>
      </c>
      <c r="L196" s="10" t="s">
        <v>333</v>
      </c>
      <c r="M196" s="9" t="s">
        <v>696</v>
      </c>
      <c r="N196" s="9" t="s">
        <v>28</v>
      </c>
      <c r="O196" s="10" t="s">
        <v>42</v>
      </c>
      <c r="P196" s="2" t="s">
        <v>309</v>
      </c>
    </row>
    <row r="197" spans="1:16" ht="27.6" x14ac:dyDescent="0.25">
      <c r="A197" s="9" t="s">
        <v>702</v>
      </c>
      <c r="B197" s="9" t="s">
        <v>703</v>
      </c>
      <c r="C197" s="9" t="s">
        <v>704</v>
      </c>
      <c r="D197" s="10" t="s">
        <v>705</v>
      </c>
      <c r="E197" s="10" t="s">
        <v>191</v>
      </c>
      <c r="F197" s="11" t="s">
        <v>192</v>
      </c>
      <c r="G197" s="10" t="s">
        <v>22</v>
      </c>
      <c r="H197" s="10" t="s">
        <v>23</v>
      </c>
      <c r="I197" s="10" t="s">
        <v>708</v>
      </c>
      <c r="J197" s="9" t="s">
        <v>332</v>
      </c>
      <c r="K197" s="10" t="s">
        <v>333</v>
      </c>
      <c r="L197" s="10" t="s">
        <v>333</v>
      </c>
      <c r="M197" s="9" t="s">
        <v>696</v>
      </c>
      <c r="N197" s="9" t="s">
        <v>28</v>
      </c>
      <c r="O197" s="10" t="s">
        <v>42</v>
      </c>
      <c r="P197" s="2" t="s">
        <v>309</v>
      </c>
    </row>
    <row r="198" spans="1:16" ht="27.6" x14ac:dyDescent="0.25">
      <c r="A198" s="9" t="s">
        <v>702</v>
      </c>
      <c r="B198" s="9" t="s">
        <v>703</v>
      </c>
      <c r="C198" s="9" t="s">
        <v>704</v>
      </c>
      <c r="D198" s="10" t="s">
        <v>705</v>
      </c>
      <c r="E198" s="10" t="s">
        <v>191</v>
      </c>
      <c r="F198" s="11" t="s">
        <v>192</v>
      </c>
      <c r="G198" s="10" t="s">
        <v>156</v>
      </c>
      <c r="H198" s="10" t="s">
        <v>157</v>
      </c>
      <c r="I198" s="10" t="s">
        <v>708</v>
      </c>
      <c r="J198" s="9" t="s">
        <v>332</v>
      </c>
      <c r="K198" s="10" t="s">
        <v>333</v>
      </c>
      <c r="L198" s="10" t="s">
        <v>333</v>
      </c>
      <c r="M198" s="9" t="s">
        <v>696</v>
      </c>
      <c r="N198" s="9" t="s">
        <v>28</v>
      </c>
      <c r="O198" s="10" t="s">
        <v>42</v>
      </c>
      <c r="P198" s="2" t="s">
        <v>309</v>
      </c>
    </row>
    <row r="199" spans="1:16" ht="27.6" x14ac:dyDescent="0.25">
      <c r="A199" s="9" t="s">
        <v>702</v>
      </c>
      <c r="B199" s="9" t="s">
        <v>703</v>
      </c>
      <c r="C199" s="9" t="s">
        <v>704</v>
      </c>
      <c r="D199" s="10" t="s">
        <v>705</v>
      </c>
      <c r="E199" s="10" t="s">
        <v>191</v>
      </c>
      <c r="F199" s="11" t="s">
        <v>192</v>
      </c>
      <c r="G199" s="10" t="s">
        <v>199</v>
      </c>
      <c r="H199" s="10" t="s">
        <v>200</v>
      </c>
      <c r="I199" s="10" t="s">
        <v>708</v>
      </c>
      <c r="J199" s="9" t="s">
        <v>332</v>
      </c>
      <c r="K199" s="10" t="s">
        <v>333</v>
      </c>
      <c r="L199" s="10" t="s">
        <v>333</v>
      </c>
      <c r="M199" s="9" t="s">
        <v>696</v>
      </c>
      <c r="N199" s="9" t="s">
        <v>28</v>
      </c>
      <c r="O199" s="10" t="s">
        <v>42</v>
      </c>
      <c r="P199" s="2" t="s">
        <v>309</v>
      </c>
    </row>
    <row r="200" spans="1:16" ht="27.6" x14ac:dyDescent="0.25">
      <c r="A200" s="9" t="s">
        <v>702</v>
      </c>
      <c r="B200" s="9" t="s">
        <v>703</v>
      </c>
      <c r="C200" s="9" t="s">
        <v>704</v>
      </c>
      <c r="D200" s="10" t="s">
        <v>705</v>
      </c>
      <c r="E200" s="10" t="s">
        <v>191</v>
      </c>
      <c r="F200" s="11" t="s">
        <v>192</v>
      </c>
      <c r="G200" s="10" t="s">
        <v>193</v>
      </c>
      <c r="H200" s="10" t="s">
        <v>194</v>
      </c>
      <c r="I200" s="10" t="s">
        <v>708</v>
      </c>
      <c r="J200" s="9" t="s">
        <v>332</v>
      </c>
      <c r="K200" s="10" t="s">
        <v>333</v>
      </c>
      <c r="L200" s="10" t="s">
        <v>333</v>
      </c>
      <c r="M200" s="9" t="s">
        <v>696</v>
      </c>
      <c r="N200" s="9" t="s">
        <v>28</v>
      </c>
      <c r="O200" s="10" t="s">
        <v>42</v>
      </c>
      <c r="P200" s="2" t="s">
        <v>309</v>
      </c>
    </row>
    <row r="201" spans="1:16" ht="27.6" x14ac:dyDescent="0.25">
      <c r="A201" s="9" t="s">
        <v>702</v>
      </c>
      <c r="B201" s="9" t="s">
        <v>703</v>
      </c>
      <c r="C201" s="9" t="s">
        <v>704</v>
      </c>
      <c r="D201" s="10" t="s">
        <v>705</v>
      </c>
      <c r="E201" s="10" t="s">
        <v>191</v>
      </c>
      <c r="F201" s="11" t="s">
        <v>192</v>
      </c>
      <c r="G201" s="10" t="s">
        <v>203</v>
      </c>
      <c r="H201" s="10" t="s">
        <v>204</v>
      </c>
      <c r="I201" s="10" t="s">
        <v>708</v>
      </c>
      <c r="J201" s="9" t="s">
        <v>332</v>
      </c>
      <c r="K201" s="10" t="s">
        <v>333</v>
      </c>
      <c r="L201" s="10" t="s">
        <v>333</v>
      </c>
      <c r="M201" s="9" t="s">
        <v>696</v>
      </c>
      <c r="N201" s="9" t="s">
        <v>28</v>
      </c>
      <c r="O201" s="10" t="s">
        <v>42</v>
      </c>
      <c r="P201" s="2" t="s">
        <v>309</v>
      </c>
    </row>
    <row r="202" spans="1:16" ht="55.2" x14ac:dyDescent="0.25">
      <c r="A202" s="9" t="s">
        <v>702</v>
      </c>
      <c r="B202" s="9" t="s">
        <v>703</v>
      </c>
      <c r="C202" s="9" t="s">
        <v>704</v>
      </c>
      <c r="D202" s="10" t="s">
        <v>705</v>
      </c>
      <c r="E202" s="10" t="s">
        <v>191</v>
      </c>
      <c r="F202" s="11" t="s">
        <v>192</v>
      </c>
      <c r="G202" s="10" t="s">
        <v>201</v>
      </c>
      <c r="H202" s="10" t="s">
        <v>202</v>
      </c>
      <c r="I202" s="10" t="s">
        <v>708</v>
      </c>
      <c r="J202" s="9" t="s">
        <v>332</v>
      </c>
      <c r="K202" s="10" t="s">
        <v>333</v>
      </c>
      <c r="L202" s="10" t="s">
        <v>333</v>
      </c>
      <c r="M202" s="9" t="s">
        <v>696</v>
      </c>
      <c r="N202" s="9" t="s">
        <v>28</v>
      </c>
      <c r="O202" s="10" t="s">
        <v>42</v>
      </c>
      <c r="P202" s="2" t="s">
        <v>309</v>
      </c>
    </row>
    <row r="203" spans="1:16" ht="41.4" x14ac:dyDescent="0.25">
      <c r="A203" s="9" t="s">
        <v>702</v>
      </c>
      <c r="B203" s="9" t="s">
        <v>703</v>
      </c>
      <c r="C203" s="9" t="s">
        <v>704</v>
      </c>
      <c r="D203" s="10" t="s">
        <v>705</v>
      </c>
      <c r="E203" s="10" t="s">
        <v>191</v>
      </c>
      <c r="F203" s="11" t="s">
        <v>192</v>
      </c>
      <c r="G203" s="10" t="s">
        <v>158</v>
      </c>
      <c r="H203" s="10" t="s">
        <v>159</v>
      </c>
      <c r="I203" s="10" t="s">
        <v>708</v>
      </c>
      <c r="J203" s="9" t="s">
        <v>332</v>
      </c>
      <c r="K203" s="10" t="s">
        <v>333</v>
      </c>
      <c r="L203" s="10" t="s">
        <v>333</v>
      </c>
      <c r="M203" s="9" t="s">
        <v>696</v>
      </c>
      <c r="N203" s="9" t="s">
        <v>28</v>
      </c>
      <c r="O203" s="10" t="s">
        <v>42</v>
      </c>
      <c r="P203" s="2" t="s">
        <v>309</v>
      </c>
    </row>
    <row r="204" spans="1:16" ht="27.6" x14ac:dyDescent="0.25">
      <c r="A204" s="9" t="s">
        <v>709</v>
      </c>
      <c r="B204" s="9" t="s">
        <v>710</v>
      </c>
      <c r="C204" s="9" t="s">
        <v>711</v>
      </c>
      <c r="D204" s="10" t="s">
        <v>712</v>
      </c>
      <c r="E204" s="10" t="s">
        <v>72</v>
      </c>
      <c r="F204" s="11" t="s">
        <v>73</v>
      </c>
      <c r="G204" s="10" t="s">
        <v>74</v>
      </c>
      <c r="H204" s="10" t="s">
        <v>75</v>
      </c>
      <c r="I204" s="10" t="s">
        <v>713</v>
      </c>
      <c r="J204" s="9" t="s">
        <v>714</v>
      </c>
      <c r="K204" s="10" t="s">
        <v>715</v>
      </c>
      <c r="L204" s="10" t="s">
        <v>715</v>
      </c>
      <c r="M204" s="9" t="s">
        <v>716</v>
      </c>
      <c r="N204" s="9" t="s">
        <v>28</v>
      </c>
      <c r="O204" s="10" t="s">
        <v>29</v>
      </c>
    </row>
    <row r="205" spans="1:16" ht="27.6" x14ac:dyDescent="0.25">
      <c r="A205" s="9" t="s">
        <v>717</v>
      </c>
      <c r="B205" s="9" t="s">
        <v>718</v>
      </c>
      <c r="C205" s="9" t="s">
        <v>719</v>
      </c>
      <c r="D205" s="10" t="s">
        <v>720</v>
      </c>
      <c r="E205" s="10" t="s">
        <v>83</v>
      </c>
      <c r="F205" s="11" t="s">
        <v>84</v>
      </c>
      <c r="G205" s="10" t="s">
        <v>85</v>
      </c>
      <c r="H205" s="10" t="s">
        <v>86</v>
      </c>
      <c r="I205" s="10" t="s">
        <v>721</v>
      </c>
      <c r="J205" s="9" t="s">
        <v>291</v>
      </c>
      <c r="K205" s="10" t="s">
        <v>26</v>
      </c>
      <c r="L205" s="10" t="s">
        <v>26</v>
      </c>
      <c r="M205" s="9" t="s">
        <v>722</v>
      </c>
      <c r="N205" s="9" t="s">
        <v>28</v>
      </c>
      <c r="O205" s="10" t="s">
        <v>29</v>
      </c>
    </row>
    <row r="206" spans="1:16" ht="27.6" x14ac:dyDescent="0.25">
      <c r="A206" s="9" t="s">
        <v>724</v>
      </c>
      <c r="B206" s="9" t="s">
        <v>725</v>
      </c>
      <c r="C206" s="9" t="s">
        <v>726</v>
      </c>
      <c r="D206" s="10" t="s">
        <v>727</v>
      </c>
      <c r="E206" s="10" t="s">
        <v>83</v>
      </c>
      <c r="F206" s="11" t="s">
        <v>84</v>
      </c>
      <c r="G206" s="10" t="s">
        <v>85</v>
      </c>
      <c r="H206" s="10" t="s">
        <v>86</v>
      </c>
      <c r="I206" s="10" t="s">
        <v>713</v>
      </c>
      <c r="J206" s="9" t="s">
        <v>714</v>
      </c>
      <c r="K206" s="10" t="s">
        <v>715</v>
      </c>
      <c r="L206" s="10" t="s">
        <v>715</v>
      </c>
      <c r="M206" s="9" t="s">
        <v>722</v>
      </c>
      <c r="N206" s="9" t="s">
        <v>28</v>
      </c>
      <c r="O206" s="10" t="s">
        <v>29</v>
      </c>
    </row>
    <row r="207" spans="1:16" ht="27.6" x14ac:dyDescent="0.25">
      <c r="A207" s="9" t="s">
        <v>728</v>
      </c>
      <c r="B207" s="9" t="s">
        <v>729</v>
      </c>
      <c r="C207" s="9" t="s">
        <v>730</v>
      </c>
      <c r="D207" s="10" t="s">
        <v>731</v>
      </c>
      <c r="E207" s="10" t="s">
        <v>72</v>
      </c>
      <c r="F207" s="11" t="s">
        <v>73</v>
      </c>
      <c r="G207" s="10" t="s">
        <v>74</v>
      </c>
      <c r="H207" s="10" t="s">
        <v>75</v>
      </c>
      <c r="I207" s="10" t="s">
        <v>732</v>
      </c>
      <c r="J207" s="9" t="s">
        <v>291</v>
      </c>
      <c r="K207" s="10" t="s">
        <v>26</v>
      </c>
      <c r="L207" s="10" t="s">
        <v>26</v>
      </c>
      <c r="M207" s="9" t="s">
        <v>722</v>
      </c>
      <c r="N207" s="9" t="s">
        <v>28</v>
      </c>
      <c r="O207" s="10" t="s">
        <v>29</v>
      </c>
      <c r="P207" s="2" t="s">
        <v>26</v>
      </c>
    </row>
    <row r="208" spans="1:16" ht="41.4" x14ac:dyDescent="0.25">
      <c r="A208" s="9" t="s">
        <v>733</v>
      </c>
      <c r="B208" s="9" t="s">
        <v>734</v>
      </c>
      <c r="C208" s="9" t="s">
        <v>735</v>
      </c>
      <c r="D208" s="10" t="s">
        <v>736</v>
      </c>
      <c r="E208" s="10" t="s">
        <v>83</v>
      </c>
      <c r="F208" s="11" t="s">
        <v>84</v>
      </c>
      <c r="G208" s="10" t="s">
        <v>85</v>
      </c>
      <c r="H208" s="10" t="s">
        <v>86</v>
      </c>
      <c r="I208" s="10" t="s">
        <v>737</v>
      </c>
      <c r="J208" s="9" t="s">
        <v>291</v>
      </c>
      <c r="K208" s="10" t="s">
        <v>26</v>
      </c>
      <c r="L208" s="10" t="s">
        <v>26</v>
      </c>
      <c r="M208" s="9" t="s">
        <v>738</v>
      </c>
      <c r="N208" s="9" t="s">
        <v>28</v>
      </c>
      <c r="O208" s="10" t="s">
        <v>29</v>
      </c>
      <c r="P208" s="2" t="s">
        <v>26</v>
      </c>
    </row>
    <row r="209" spans="1:16" ht="41.4" x14ac:dyDescent="0.25">
      <c r="A209" s="9" t="s">
        <v>739</v>
      </c>
      <c r="B209" s="9" t="s">
        <v>740</v>
      </c>
      <c r="C209" s="9" t="s">
        <v>741</v>
      </c>
      <c r="D209" s="10" t="s">
        <v>742</v>
      </c>
      <c r="E209" s="10" t="s">
        <v>72</v>
      </c>
      <c r="F209" s="11" t="s">
        <v>73</v>
      </c>
      <c r="G209" s="10" t="s">
        <v>74</v>
      </c>
      <c r="H209" s="10" t="s">
        <v>75</v>
      </c>
      <c r="I209" s="10" t="s">
        <v>743</v>
      </c>
      <c r="J209" s="9" t="s">
        <v>291</v>
      </c>
      <c r="K209" s="10" t="s">
        <v>26</v>
      </c>
      <c r="L209" s="10" t="s">
        <v>26</v>
      </c>
      <c r="M209" s="9" t="s">
        <v>738</v>
      </c>
      <c r="N209" s="9" t="s">
        <v>28</v>
      </c>
      <c r="O209" s="10" t="s">
        <v>29</v>
      </c>
      <c r="P209" s="2" t="s">
        <v>26</v>
      </c>
    </row>
    <row r="210" spans="1:16" ht="27.6" x14ac:dyDescent="0.25">
      <c r="A210" s="9" t="s">
        <v>744</v>
      </c>
      <c r="B210" s="9" t="s">
        <v>745</v>
      </c>
      <c r="C210" s="9" t="s">
        <v>746</v>
      </c>
      <c r="D210" s="10" t="s">
        <v>747</v>
      </c>
      <c r="E210" s="10" t="s">
        <v>83</v>
      </c>
      <c r="F210" s="11" t="s">
        <v>84</v>
      </c>
      <c r="G210" s="10" t="s">
        <v>85</v>
      </c>
      <c r="H210" s="10" t="s">
        <v>86</v>
      </c>
      <c r="I210" s="10" t="s">
        <v>748</v>
      </c>
      <c r="J210" s="9" t="s">
        <v>714</v>
      </c>
      <c r="K210" s="10" t="s">
        <v>715</v>
      </c>
      <c r="L210" s="10" t="s">
        <v>715</v>
      </c>
      <c r="M210" s="9" t="s">
        <v>738</v>
      </c>
      <c r="N210" s="9" t="s">
        <v>28</v>
      </c>
      <c r="O210" s="10" t="s">
        <v>29</v>
      </c>
    </row>
    <row r="211" spans="1:16" ht="27.6" x14ac:dyDescent="0.25">
      <c r="A211" s="9" t="s">
        <v>749</v>
      </c>
      <c r="B211" s="9" t="s">
        <v>750</v>
      </c>
      <c r="C211" s="9" t="s">
        <v>751</v>
      </c>
      <c r="D211" s="10" t="s">
        <v>752</v>
      </c>
      <c r="E211" s="10" t="s">
        <v>83</v>
      </c>
      <c r="F211" s="11" t="s">
        <v>84</v>
      </c>
      <c r="G211" s="10" t="s">
        <v>85</v>
      </c>
      <c r="H211" s="10" t="s">
        <v>86</v>
      </c>
      <c r="I211" s="10" t="s">
        <v>753</v>
      </c>
      <c r="J211" s="9" t="s">
        <v>176</v>
      </c>
      <c r="K211" s="10" t="s">
        <v>177</v>
      </c>
      <c r="L211" s="10" t="s">
        <v>177</v>
      </c>
      <c r="M211" s="9" t="s">
        <v>738</v>
      </c>
      <c r="N211" s="9" t="s">
        <v>28</v>
      </c>
      <c r="O211" s="10" t="s">
        <v>29</v>
      </c>
      <c r="P211" s="2" t="s">
        <v>140</v>
      </c>
    </row>
    <row r="212" spans="1:16" ht="27.6" x14ac:dyDescent="0.25">
      <c r="A212" s="9" t="s">
        <v>754</v>
      </c>
      <c r="B212" s="9" t="s">
        <v>755</v>
      </c>
      <c r="C212" s="9" t="s">
        <v>756</v>
      </c>
      <c r="D212" s="10" t="s">
        <v>757</v>
      </c>
      <c r="E212" s="10" t="s">
        <v>83</v>
      </c>
      <c r="F212" s="11" t="s">
        <v>84</v>
      </c>
      <c r="G212" s="10" t="s">
        <v>85</v>
      </c>
      <c r="H212" s="10" t="s">
        <v>86</v>
      </c>
      <c r="I212" s="10" t="s">
        <v>758</v>
      </c>
      <c r="J212" s="9" t="s">
        <v>349</v>
      </c>
      <c r="K212" s="10" t="s">
        <v>40</v>
      </c>
      <c r="L212" s="10" t="s">
        <v>40</v>
      </c>
      <c r="M212" s="9" t="s">
        <v>738</v>
      </c>
      <c r="N212" s="9" t="s">
        <v>28</v>
      </c>
      <c r="O212" s="10" t="s">
        <v>29</v>
      </c>
      <c r="P212" s="2" t="s">
        <v>65</v>
      </c>
    </row>
    <row r="213" spans="1:16" ht="55.2" x14ac:dyDescent="0.25">
      <c r="A213" s="9" t="s">
        <v>759</v>
      </c>
      <c r="B213" s="9" t="s">
        <v>760</v>
      </c>
      <c r="C213" s="9" t="s">
        <v>761</v>
      </c>
      <c r="D213" s="10" t="s">
        <v>762</v>
      </c>
      <c r="E213" s="10" t="s">
        <v>83</v>
      </c>
      <c r="F213" s="11" t="s">
        <v>84</v>
      </c>
      <c r="G213" s="10" t="s">
        <v>85</v>
      </c>
      <c r="H213" s="10" t="s">
        <v>86</v>
      </c>
      <c r="I213" s="10" t="s">
        <v>763</v>
      </c>
      <c r="J213" s="9" t="s">
        <v>764</v>
      </c>
      <c r="K213" s="10" t="s">
        <v>111</v>
      </c>
      <c r="L213" s="10" t="s">
        <v>765</v>
      </c>
      <c r="M213" s="9" t="s">
        <v>738</v>
      </c>
      <c r="N213" s="9" t="s">
        <v>28</v>
      </c>
      <c r="O213" s="10" t="s">
        <v>29</v>
      </c>
      <c r="P213" s="2" t="s">
        <v>114</v>
      </c>
    </row>
    <row r="214" spans="1:16" ht="27.6" x14ac:dyDescent="0.25">
      <c r="A214" s="9" t="s">
        <v>766</v>
      </c>
      <c r="B214" s="9" t="s">
        <v>767</v>
      </c>
      <c r="C214" s="9" t="s">
        <v>768</v>
      </c>
      <c r="D214" s="10" t="s">
        <v>769</v>
      </c>
      <c r="E214" s="10" t="s">
        <v>83</v>
      </c>
      <c r="F214" s="11" t="s">
        <v>84</v>
      </c>
      <c r="G214" s="10" t="s">
        <v>85</v>
      </c>
      <c r="H214" s="10" t="s">
        <v>86</v>
      </c>
      <c r="I214" s="10" t="s">
        <v>770</v>
      </c>
      <c r="J214" s="9" t="s">
        <v>714</v>
      </c>
      <c r="K214" s="10" t="s">
        <v>715</v>
      </c>
      <c r="L214" s="10" t="s">
        <v>715</v>
      </c>
      <c r="M214" s="9" t="s">
        <v>738</v>
      </c>
      <c r="N214" s="9" t="s">
        <v>28</v>
      </c>
      <c r="O214" s="10" t="s">
        <v>29</v>
      </c>
    </row>
    <row r="215" spans="1:16" ht="27.6" x14ac:dyDescent="0.25">
      <c r="A215" s="9" t="s">
        <v>771</v>
      </c>
      <c r="B215" s="9" t="s">
        <v>772</v>
      </c>
      <c r="C215" s="9" t="s">
        <v>773</v>
      </c>
      <c r="D215" s="10" t="s">
        <v>774</v>
      </c>
      <c r="E215" s="10" t="s">
        <v>83</v>
      </c>
      <c r="F215" s="11" t="s">
        <v>84</v>
      </c>
      <c r="G215" s="10" t="s">
        <v>85</v>
      </c>
      <c r="H215" s="10" t="s">
        <v>86</v>
      </c>
      <c r="I215" s="10" t="s">
        <v>775</v>
      </c>
      <c r="J215" s="9" t="s">
        <v>167</v>
      </c>
      <c r="K215" s="10" t="s">
        <v>168</v>
      </c>
      <c r="L215" s="10" t="s">
        <v>168</v>
      </c>
      <c r="M215" s="9" t="s">
        <v>776</v>
      </c>
      <c r="N215" s="9" t="s">
        <v>28</v>
      </c>
      <c r="O215" s="10" t="s">
        <v>29</v>
      </c>
      <c r="P215" s="2" t="s">
        <v>168</v>
      </c>
    </row>
    <row r="216" spans="1:16" ht="27.6" x14ac:dyDescent="0.25">
      <c r="A216" s="9" t="s">
        <v>777</v>
      </c>
      <c r="B216" s="9" t="s">
        <v>778</v>
      </c>
      <c r="C216" s="9" t="s">
        <v>779</v>
      </c>
      <c r="D216" s="10" t="s">
        <v>780</v>
      </c>
      <c r="E216" s="10" t="s">
        <v>83</v>
      </c>
      <c r="F216" s="11" t="s">
        <v>84</v>
      </c>
      <c r="G216" s="10" t="s">
        <v>85</v>
      </c>
      <c r="H216" s="10" t="s">
        <v>86</v>
      </c>
      <c r="I216" s="10" t="s">
        <v>781</v>
      </c>
      <c r="J216" s="9" t="s">
        <v>298</v>
      </c>
      <c r="K216" s="10" t="s">
        <v>26</v>
      </c>
      <c r="L216" s="10" t="s">
        <v>26</v>
      </c>
      <c r="M216" s="9" t="s">
        <v>776</v>
      </c>
      <c r="N216" s="9" t="s">
        <v>28</v>
      </c>
      <c r="O216" s="10" t="s">
        <v>29</v>
      </c>
      <c r="P216" s="2" t="s">
        <v>26</v>
      </c>
    </row>
    <row r="217" spans="1:16" ht="41.4" x14ac:dyDescent="0.25">
      <c r="A217" s="9" t="s">
        <v>782</v>
      </c>
      <c r="B217" s="9" t="s">
        <v>783</v>
      </c>
      <c r="C217" s="9" t="s">
        <v>784</v>
      </c>
      <c r="D217" s="10" t="s">
        <v>785</v>
      </c>
      <c r="E217" s="10" t="s">
        <v>262</v>
      </c>
      <c r="F217" s="11" t="s">
        <v>263</v>
      </c>
      <c r="G217" s="10" t="s">
        <v>199</v>
      </c>
      <c r="H217" s="10" t="s">
        <v>200</v>
      </c>
      <c r="I217" s="10" t="s">
        <v>786</v>
      </c>
      <c r="J217" s="9" t="s">
        <v>167</v>
      </c>
      <c r="K217" s="10" t="s">
        <v>168</v>
      </c>
      <c r="L217" s="10" t="s">
        <v>168</v>
      </c>
      <c r="M217" s="9" t="s">
        <v>787</v>
      </c>
      <c r="N217" s="9" t="s">
        <v>28</v>
      </c>
      <c r="O217" s="10" t="s">
        <v>29</v>
      </c>
    </row>
    <row r="218" spans="1:16" ht="41.4" x14ac:dyDescent="0.25">
      <c r="A218" s="9" t="s">
        <v>788</v>
      </c>
      <c r="B218" s="9" t="s">
        <v>789</v>
      </c>
      <c r="C218" s="9" t="s">
        <v>790</v>
      </c>
      <c r="D218" s="10" t="s">
        <v>791</v>
      </c>
      <c r="E218" s="10" t="s">
        <v>227</v>
      </c>
      <c r="F218" s="11" t="s">
        <v>228</v>
      </c>
      <c r="G218" s="10" t="s">
        <v>233</v>
      </c>
      <c r="H218" s="10" t="s">
        <v>234</v>
      </c>
      <c r="I218" s="10" t="s">
        <v>792</v>
      </c>
      <c r="J218" s="9" t="s">
        <v>793</v>
      </c>
      <c r="K218" s="10" t="s">
        <v>26</v>
      </c>
      <c r="L218" s="10" t="s">
        <v>26</v>
      </c>
      <c r="M218" s="9" t="s">
        <v>794</v>
      </c>
      <c r="N218" s="9" t="s">
        <v>28</v>
      </c>
      <c r="O218" s="10" t="s">
        <v>29</v>
      </c>
    </row>
    <row r="219" spans="1:16" ht="41.4" x14ac:dyDescent="0.25">
      <c r="A219" s="9" t="s">
        <v>788</v>
      </c>
      <c r="B219" s="9" t="s">
        <v>789</v>
      </c>
      <c r="C219" s="9" t="s">
        <v>790</v>
      </c>
      <c r="D219" s="10" t="s">
        <v>791</v>
      </c>
      <c r="E219" s="10" t="s">
        <v>227</v>
      </c>
      <c r="F219" s="11" t="s">
        <v>228</v>
      </c>
      <c r="G219" s="10" t="s">
        <v>158</v>
      </c>
      <c r="H219" s="10" t="s">
        <v>159</v>
      </c>
      <c r="I219" s="10" t="s">
        <v>792</v>
      </c>
      <c r="J219" s="9" t="s">
        <v>793</v>
      </c>
      <c r="K219" s="10" t="s">
        <v>26</v>
      </c>
      <c r="L219" s="10" t="s">
        <v>26</v>
      </c>
      <c r="M219" s="9" t="s">
        <v>794</v>
      </c>
      <c r="N219" s="9" t="s">
        <v>28</v>
      </c>
      <c r="O219" s="10" t="s">
        <v>29</v>
      </c>
    </row>
    <row r="220" spans="1:16" ht="41.4" x14ac:dyDescent="0.25">
      <c r="A220" s="9" t="s">
        <v>795</v>
      </c>
      <c r="B220" s="9" t="s">
        <v>796</v>
      </c>
      <c r="C220" s="9" t="s">
        <v>797</v>
      </c>
      <c r="D220" s="10" t="s">
        <v>798</v>
      </c>
      <c r="E220" s="10" t="s">
        <v>227</v>
      </c>
      <c r="F220" s="11" t="s">
        <v>228</v>
      </c>
      <c r="G220" s="10" t="s">
        <v>233</v>
      </c>
      <c r="H220" s="10" t="s">
        <v>234</v>
      </c>
      <c r="I220" s="10" t="s">
        <v>799</v>
      </c>
      <c r="J220" s="9" t="s">
        <v>176</v>
      </c>
      <c r="K220" s="10" t="s">
        <v>177</v>
      </c>
      <c r="L220" s="10" t="s">
        <v>177</v>
      </c>
      <c r="M220" s="9" t="s">
        <v>794</v>
      </c>
      <c r="N220" s="9" t="s">
        <v>28</v>
      </c>
      <c r="O220" s="10" t="s">
        <v>29</v>
      </c>
      <c r="P220" s="2" t="s">
        <v>140</v>
      </c>
    </row>
    <row r="221" spans="1:16" ht="27.6" x14ac:dyDescent="0.25">
      <c r="A221" s="9" t="s">
        <v>800</v>
      </c>
      <c r="B221" s="9" t="s">
        <v>801</v>
      </c>
      <c r="C221" s="9" t="s">
        <v>802</v>
      </c>
      <c r="D221" s="10" t="s">
        <v>803</v>
      </c>
      <c r="E221" s="10" t="s">
        <v>83</v>
      </c>
      <c r="F221" s="11" t="s">
        <v>84</v>
      </c>
      <c r="G221" s="10" t="s">
        <v>85</v>
      </c>
      <c r="H221" s="10" t="s">
        <v>86</v>
      </c>
      <c r="I221" s="10" t="s">
        <v>804</v>
      </c>
      <c r="J221" s="9" t="s">
        <v>230</v>
      </c>
      <c r="K221" s="10" t="s">
        <v>231</v>
      </c>
      <c r="L221" s="10" t="s">
        <v>231</v>
      </c>
      <c r="M221" s="9" t="s">
        <v>794</v>
      </c>
      <c r="N221" s="9" t="s">
        <v>28</v>
      </c>
      <c r="O221" s="10" t="s">
        <v>29</v>
      </c>
      <c r="P221" s="2" t="s">
        <v>168</v>
      </c>
    </row>
    <row r="222" spans="1:16" ht="55.2" x14ac:dyDescent="0.25">
      <c r="A222" s="9" t="s">
        <v>805</v>
      </c>
      <c r="B222" s="9" t="s">
        <v>806</v>
      </c>
      <c r="C222" s="9" t="s">
        <v>807</v>
      </c>
      <c r="D222" s="10" t="s">
        <v>808</v>
      </c>
      <c r="E222" s="10" t="s">
        <v>262</v>
      </c>
      <c r="F222" s="11" t="s">
        <v>263</v>
      </c>
      <c r="G222" s="10" t="s">
        <v>199</v>
      </c>
      <c r="H222" s="10" t="s">
        <v>200</v>
      </c>
      <c r="I222" s="10" t="s">
        <v>809</v>
      </c>
      <c r="J222" s="9" t="s">
        <v>167</v>
      </c>
      <c r="K222" s="10" t="s">
        <v>168</v>
      </c>
      <c r="L222" s="10" t="s">
        <v>168</v>
      </c>
      <c r="M222" s="9" t="s">
        <v>794</v>
      </c>
      <c r="N222" s="9" t="s">
        <v>28</v>
      </c>
      <c r="O222" s="10" t="s">
        <v>29</v>
      </c>
      <c r="P222" s="2" t="s">
        <v>168</v>
      </c>
    </row>
    <row r="223" spans="1:16" ht="41.4" x14ac:dyDescent="0.25">
      <c r="A223" s="9" t="s">
        <v>795</v>
      </c>
      <c r="B223" s="9" t="s">
        <v>796</v>
      </c>
      <c r="C223" s="9" t="s">
        <v>797</v>
      </c>
      <c r="D223" s="10" t="s">
        <v>798</v>
      </c>
      <c r="E223" s="10" t="s">
        <v>227</v>
      </c>
      <c r="F223" s="11" t="s">
        <v>228</v>
      </c>
      <c r="G223" s="10" t="s">
        <v>158</v>
      </c>
      <c r="H223" s="10" t="s">
        <v>159</v>
      </c>
      <c r="I223" s="10" t="s">
        <v>799</v>
      </c>
      <c r="J223" s="9" t="s">
        <v>176</v>
      </c>
      <c r="K223" s="10" t="s">
        <v>177</v>
      </c>
      <c r="L223" s="10" t="s">
        <v>177</v>
      </c>
      <c r="M223" s="9" t="s">
        <v>794</v>
      </c>
      <c r="N223" s="9" t="s">
        <v>28</v>
      </c>
      <c r="O223" s="10" t="s">
        <v>29</v>
      </c>
      <c r="P223" s="2" t="s">
        <v>140</v>
      </c>
    </row>
    <row r="224" spans="1:16" ht="27.6" x14ac:dyDescent="0.25">
      <c r="A224" s="9" t="s">
        <v>810</v>
      </c>
      <c r="B224" s="9" t="s">
        <v>811</v>
      </c>
      <c r="C224" s="9" t="s">
        <v>812</v>
      </c>
      <c r="D224" s="10" t="s">
        <v>813</v>
      </c>
      <c r="E224" s="10" t="s">
        <v>83</v>
      </c>
      <c r="F224" s="11" t="s">
        <v>84</v>
      </c>
      <c r="G224" s="10" t="s">
        <v>85</v>
      </c>
      <c r="H224" s="10" t="s">
        <v>86</v>
      </c>
      <c r="I224" s="10" t="s">
        <v>814</v>
      </c>
      <c r="J224" s="9" t="s">
        <v>815</v>
      </c>
      <c r="K224" s="10" t="s">
        <v>816</v>
      </c>
      <c r="L224" s="10" t="s">
        <v>816</v>
      </c>
      <c r="M224" s="9" t="s">
        <v>817</v>
      </c>
      <c r="N224" s="9" t="s">
        <v>28</v>
      </c>
      <c r="O224" s="10" t="s">
        <v>29</v>
      </c>
      <c r="P224" s="2" t="s">
        <v>43</v>
      </c>
    </row>
    <row r="225" spans="1:16" ht="55.2" x14ac:dyDescent="0.25">
      <c r="A225" s="9" t="s">
        <v>818</v>
      </c>
      <c r="B225" s="9" t="s">
        <v>819</v>
      </c>
      <c r="C225" s="9" t="s">
        <v>820</v>
      </c>
      <c r="D225" s="10" t="s">
        <v>821</v>
      </c>
      <c r="E225" s="10" t="s">
        <v>191</v>
      </c>
      <c r="F225" s="11" t="s">
        <v>192</v>
      </c>
      <c r="G225" s="10" t="s">
        <v>201</v>
      </c>
      <c r="H225" s="10" t="s">
        <v>202</v>
      </c>
      <c r="I225" s="10" t="s">
        <v>822</v>
      </c>
      <c r="J225" s="9" t="s">
        <v>176</v>
      </c>
      <c r="K225" s="10" t="s">
        <v>177</v>
      </c>
      <c r="L225" s="10" t="s">
        <v>177</v>
      </c>
      <c r="M225" s="9" t="s">
        <v>823</v>
      </c>
      <c r="N225" s="9" t="s">
        <v>28</v>
      </c>
      <c r="O225" s="10" t="s">
        <v>42</v>
      </c>
      <c r="P225" s="2" t="s">
        <v>140</v>
      </c>
    </row>
    <row r="226" spans="1:16" ht="41.4" x14ac:dyDescent="0.25">
      <c r="A226" s="9" t="s">
        <v>818</v>
      </c>
      <c r="B226" s="9" t="s">
        <v>819</v>
      </c>
      <c r="C226" s="9" t="s">
        <v>820</v>
      </c>
      <c r="D226" s="10" t="s">
        <v>821</v>
      </c>
      <c r="E226" s="10" t="s">
        <v>191</v>
      </c>
      <c r="F226" s="11" t="s">
        <v>192</v>
      </c>
      <c r="G226" s="10" t="s">
        <v>203</v>
      </c>
      <c r="H226" s="10" t="s">
        <v>204</v>
      </c>
      <c r="I226" s="10" t="s">
        <v>822</v>
      </c>
      <c r="J226" s="9" t="s">
        <v>176</v>
      </c>
      <c r="K226" s="10" t="s">
        <v>177</v>
      </c>
      <c r="L226" s="10" t="s">
        <v>177</v>
      </c>
      <c r="M226" s="9" t="s">
        <v>823</v>
      </c>
      <c r="N226" s="9" t="s">
        <v>28</v>
      </c>
      <c r="O226" s="10" t="s">
        <v>42</v>
      </c>
      <c r="P226" s="2" t="s">
        <v>140</v>
      </c>
    </row>
    <row r="227" spans="1:16" ht="41.4" x14ac:dyDescent="0.25">
      <c r="A227" s="9" t="s">
        <v>818</v>
      </c>
      <c r="B227" s="9" t="s">
        <v>819</v>
      </c>
      <c r="C227" s="9" t="s">
        <v>820</v>
      </c>
      <c r="D227" s="10" t="s">
        <v>821</v>
      </c>
      <c r="E227" s="10" t="s">
        <v>191</v>
      </c>
      <c r="F227" s="11" t="s">
        <v>192</v>
      </c>
      <c r="G227" s="10" t="s">
        <v>193</v>
      </c>
      <c r="H227" s="10" t="s">
        <v>194</v>
      </c>
      <c r="I227" s="10" t="s">
        <v>822</v>
      </c>
      <c r="J227" s="9" t="s">
        <v>176</v>
      </c>
      <c r="K227" s="10" t="s">
        <v>177</v>
      </c>
      <c r="L227" s="10" t="s">
        <v>177</v>
      </c>
      <c r="M227" s="9" t="s">
        <v>823</v>
      </c>
      <c r="N227" s="9" t="s">
        <v>28</v>
      </c>
      <c r="O227" s="10" t="s">
        <v>42</v>
      </c>
      <c r="P227" s="2" t="s">
        <v>140</v>
      </c>
    </row>
    <row r="228" spans="1:16" ht="41.4" x14ac:dyDescent="0.25">
      <c r="A228" s="9" t="s">
        <v>818</v>
      </c>
      <c r="B228" s="9" t="s">
        <v>819</v>
      </c>
      <c r="C228" s="9" t="s">
        <v>820</v>
      </c>
      <c r="D228" s="10" t="s">
        <v>821</v>
      </c>
      <c r="E228" s="10" t="s">
        <v>191</v>
      </c>
      <c r="F228" s="11" t="s">
        <v>192</v>
      </c>
      <c r="G228" s="10" t="s">
        <v>158</v>
      </c>
      <c r="H228" s="10" t="s">
        <v>159</v>
      </c>
      <c r="I228" s="10" t="s">
        <v>822</v>
      </c>
      <c r="J228" s="9" t="s">
        <v>176</v>
      </c>
      <c r="K228" s="10" t="s">
        <v>177</v>
      </c>
      <c r="L228" s="10" t="s">
        <v>177</v>
      </c>
      <c r="M228" s="9" t="s">
        <v>823</v>
      </c>
      <c r="N228" s="9" t="s">
        <v>28</v>
      </c>
      <c r="O228" s="10" t="s">
        <v>42</v>
      </c>
      <c r="P228" s="2" t="s">
        <v>140</v>
      </c>
    </row>
    <row r="229" spans="1:16" ht="41.4" x14ac:dyDescent="0.25">
      <c r="A229" s="9" t="s">
        <v>818</v>
      </c>
      <c r="B229" s="9" t="s">
        <v>819</v>
      </c>
      <c r="C229" s="9" t="s">
        <v>820</v>
      </c>
      <c r="D229" s="10" t="s">
        <v>821</v>
      </c>
      <c r="E229" s="10" t="s">
        <v>191</v>
      </c>
      <c r="F229" s="11" t="s">
        <v>192</v>
      </c>
      <c r="G229" s="10" t="s">
        <v>156</v>
      </c>
      <c r="H229" s="10" t="s">
        <v>157</v>
      </c>
      <c r="I229" s="10" t="s">
        <v>822</v>
      </c>
      <c r="J229" s="9" t="s">
        <v>176</v>
      </c>
      <c r="K229" s="10" t="s">
        <v>177</v>
      </c>
      <c r="L229" s="10" t="s">
        <v>177</v>
      </c>
      <c r="M229" s="9" t="s">
        <v>823</v>
      </c>
      <c r="N229" s="9" t="s">
        <v>28</v>
      </c>
      <c r="O229" s="10" t="s">
        <v>42</v>
      </c>
      <c r="P229" s="2" t="s">
        <v>140</v>
      </c>
    </row>
    <row r="230" spans="1:16" ht="41.4" x14ac:dyDescent="0.25">
      <c r="A230" s="9" t="s">
        <v>824</v>
      </c>
      <c r="B230" s="9" t="s">
        <v>825</v>
      </c>
      <c r="C230" s="9" t="s">
        <v>826</v>
      </c>
      <c r="D230" s="10" t="s">
        <v>827</v>
      </c>
      <c r="E230" s="10" t="s">
        <v>425</v>
      </c>
      <c r="F230" s="11" t="s">
        <v>426</v>
      </c>
      <c r="G230" s="10" t="s">
        <v>828</v>
      </c>
      <c r="H230" s="10" t="s">
        <v>829</v>
      </c>
      <c r="I230" s="10" t="s">
        <v>830</v>
      </c>
      <c r="J230" s="9" t="s">
        <v>99</v>
      </c>
      <c r="K230" s="10" t="s">
        <v>40</v>
      </c>
      <c r="L230" s="10" t="s">
        <v>40</v>
      </c>
      <c r="M230" s="9" t="s">
        <v>831</v>
      </c>
      <c r="N230" s="9" t="s">
        <v>28</v>
      </c>
      <c r="O230" s="10" t="s">
        <v>29</v>
      </c>
    </row>
    <row r="231" spans="1:16" ht="41.4" x14ac:dyDescent="0.25">
      <c r="A231" s="9" t="s">
        <v>824</v>
      </c>
      <c r="B231" s="9" t="s">
        <v>825</v>
      </c>
      <c r="C231" s="9" t="s">
        <v>826</v>
      </c>
      <c r="D231" s="10" t="s">
        <v>827</v>
      </c>
      <c r="E231" s="10" t="s">
        <v>425</v>
      </c>
      <c r="F231" s="11" t="s">
        <v>426</v>
      </c>
      <c r="G231" s="10" t="s">
        <v>243</v>
      </c>
      <c r="H231" s="10" t="s">
        <v>244</v>
      </c>
      <c r="I231" s="10" t="s">
        <v>830</v>
      </c>
      <c r="J231" s="9" t="s">
        <v>99</v>
      </c>
      <c r="K231" s="10" t="s">
        <v>40</v>
      </c>
      <c r="L231" s="10" t="s">
        <v>40</v>
      </c>
      <c r="M231" s="9" t="s">
        <v>831</v>
      </c>
      <c r="N231" s="9" t="s">
        <v>28</v>
      </c>
      <c r="O231" s="10" t="s">
        <v>29</v>
      </c>
    </row>
    <row r="232" spans="1:16" ht="41.4" x14ac:dyDescent="0.25">
      <c r="A232" s="9" t="s">
        <v>824</v>
      </c>
      <c r="B232" s="9" t="s">
        <v>825</v>
      </c>
      <c r="C232" s="9" t="s">
        <v>826</v>
      </c>
      <c r="D232" s="10" t="s">
        <v>827</v>
      </c>
      <c r="E232" s="10" t="s">
        <v>425</v>
      </c>
      <c r="F232" s="11" t="s">
        <v>426</v>
      </c>
      <c r="G232" s="10" t="s">
        <v>193</v>
      </c>
      <c r="H232" s="10" t="s">
        <v>194</v>
      </c>
      <c r="I232" s="10" t="s">
        <v>830</v>
      </c>
      <c r="J232" s="9" t="s">
        <v>99</v>
      </c>
      <c r="K232" s="10" t="s">
        <v>40</v>
      </c>
      <c r="L232" s="10" t="s">
        <v>40</v>
      </c>
      <c r="M232" s="9" t="s">
        <v>831</v>
      </c>
      <c r="N232" s="9" t="s">
        <v>28</v>
      </c>
      <c r="O232" s="10" t="s">
        <v>29</v>
      </c>
    </row>
    <row r="233" spans="1:16" ht="41.4" x14ac:dyDescent="0.25">
      <c r="A233" s="9" t="s">
        <v>824</v>
      </c>
      <c r="B233" s="9" t="s">
        <v>825</v>
      </c>
      <c r="C233" s="9" t="s">
        <v>826</v>
      </c>
      <c r="D233" s="10" t="s">
        <v>827</v>
      </c>
      <c r="E233" s="10" t="s">
        <v>425</v>
      </c>
      <c r="F233" s="11" t="s">
        <v>426</v>
      </c>
      <c r="G233" s="10" t="s">
        <v>203</v>
      </c>
      <c r="H233" s="10" t="s">
        <v>204</v>
      </c>
      <c r="I233" s="10" t="s">
        <v>830</v>
      </c>
      <c r="J233" s="9" t="s">
        <v>99</v>
      </c>
      <c r="K233" s="10" t="s">
        <v>40</v>
      </c>
      <c r="L233" s="10" t="s">
        <v>40</v>
      </c>
      <c r="M233" s="9" t="s">
        <v>831</v>
      </c>
      <c r="N233" s="9" t="s">
        <v>28</v>
      </c>
      <c r="O233" s="10" t="s">
        <v>29</v>
      </c>
    </row>
    <row r="234" spans="1:16" ht="41.4" x14ac:dyDescent="0.25">
      <c r="A234" s="9" t="s">
        <v>824</v>
      </c>
      <c r="B234" s="9" t="s">
        <v>825</v>
      </c>
      <c r="C234" s="9" t="s">
        <v>826</v>
      </c>
      <c r="D234" s="10" t="s">
        <v>827</v>
      </c>
      <c r="E234" s="10" t="s">
        <v>425</v>
      </c>
      <c r="F234" s="11" t="s">
        <v>426</v>
      </c>
      <c r="G234" s="10" t="s">
        <v>832</v>
      </c>
      <c r="H234" s="10" t="s">
        <v>833</v>
      </c>
      <c r="I234" s="10" t="s">
        <v>830</v>
      </c>
      <c r="J234" s="9" t="s">
        <v>99</v>
      </c>
      <c r="K234" s="10" t="s">
        <v>40</v>
      </c>
      <c r="L234" s="10" t="s">
        <v>40</v>
      </c>
      <c r="M234" s="9" t="s">
        <v>831</v>
      </c>
      <c r="N234" s="9" t="s">
        <v>28</v>
      </c>
      <c r="O234" s="10" t="s">
        <v>29</v>
      </c>
    </row>
    <row r="235" spans="1:16" ht="41.4" x14ac:dyDescent="0.25">
      <c r="A235" s="9" t="s">
        <v>824</v>
      </c>
      <c r="B235" s="9" t="s">
        <v>825</v>
      </c>
      <c r="C235" s="9" t="s">
        <v>826</v>
      </c>
      <c r="D235" s="10" t="s">
        <v>827</v>
      </c>
      <c r="E235" s="10" t="s">
        <v>425</v>
      </c>
      <c r="F235" s="11" t="s">
        <v>426</v>
      </c>
      <c r="G235" s="10" t="s">
        <v>706</v>
      </c>
      <c r="H235" s="10" t="s">
        <v>707</v>
      </c>
      <c r="I235" s="10" t="s">
        <v>830</v>
      </c>
      <c r="J235" s="9" t="s">
        <v>99</v>
      </c>
      <c r="K235" s="10" t="s">
        <v>40</v>
      </c>
      <c r="L235" s="10" t="s">
        <v>40</v>
      </c>
      <c r="M235" s="9" t="s">
        <v>831</v>
      </c>
      <c r="N235" s="9" t="s">
        <v>28</v>
      </c>
      <c r="O235" s="10" t="s">
        <v>29</v>
      </c>
    </row>
    <row r="236" spans="1:16" ht="41.4" x14ac:dyDescent="0.25">
      <c r="A236" s="9" t="s">
        <v>824</v>
      </c>
      <c r="B236" s="9" t="s">
        <v>825</v>
      </c>
      <c r="C236" s="9" t="s">
        <v>826</v>
      </c>
      <c r="D236" s="10" t="s">
        <v>827</v>
      </c>
      <c r="E236" s="10" t="s">
        <v>425</v>
      </c>
      <c r="F236" s="11" t="s">
        <v>426</v>
      </c>
      <c r="G236" s="10" t="s">
        <v>169</v>
      </c>
      <c r="H236" s="10" t="s">
        <v>170</v>
      </c>
      <c r="I236" s="10" t="s">
        <v>830</v>
      </c>
      <c r="J236" s="9" t="s">
        <v>99</v>
      </c>
      <c r="K236" s="10" t="s">
        <v>40</v>
      </c>
      <c r="L236" s="10" t="s">
        <v>40</v>
      </c>
      <c r="M236" s="9" t="s">
        <v>831</v>
      </c>
      <c r="N236" s="9" t="s">
        <v>28</v>
      </c>
      <c r="O236" s="10" t="s">
        <v>29</v>
      </c>
    </row>
    <row r="237" spans="1:16" ht="41.4" x14ac:dyDescent="0.25">
      <c r="A237" s="9" t="s">
        <v>824</v>
      </c>
      <c r="B237" s="9" t="s">
        <v>825</v>
      </c>
      <c r="C237" s="9" t="s">
        <v>826</v>
      </c>
      <c r="D237" s="10" t="s">
        <v>827</v>
      </c>
      <c r="E237" s="10" t="s">
        <v>425</v>
      </c>
      <c r="F237" s="11" t="s">
        <v>426</v>
      </c>
      <c r="G237" s="10" t="s">
        <v>834</v>
      </c>
      <c r="H237" s="10" t="s">
        <v>835</v>
      </c>
      <c r="I237" s="10" t="s">
        <v>830</v>
      </c>
      <c r="J237" s="9" t="s">
        <v>99</v>
      </c>
      <c r="K237" s="10" t="s">
        <v>40</v>
      </c>
      <c r="L237" s="10" t="s">
        <v>40</v>
      </c>
      <c r="M237" s="9" t="s">
        <v>831</v>
      </c>
      <c r="N237" s="9" t="s">
        <v>28</v>
      </c>
      <c r="O237" s="10" t="s">
        <v>29</v>
      </c>
    </row>
    <row r="238" spans="1:16" ht="41.4" x14ac:dyDescent="0.25">
      <c r="A238" s="9" t="s">
        <v>824</v>
      </c>
      <c r="B238" s="9" t="s">
        <v>825</v>
      </c>
      <c r="C238" s="9" t="s">
        <v>826</v>
      </c>
      <c r="D238" s="10" t="s">
        <v>827</v>
      </c>
      <c r="E238" s="10" t="s">
        <v>425</v>
      </c>
      <c r="F238" s="11" t="s">
        <v>426</v>
      </c>
      <c r="G238" s="10" t="s">
        <v>443</v>
      </c>
      <c r="H238" s="10" t="s">
        <v>444</v>
      </c>
      <c r="I238" s="10" t="s">
        <v>830</v>
      </c>
      <c r="J238" s="9" t="s">
        <v>99</v>
      </c>
      <c r="K238" s="10" t="s">
        <v>40</v>
      </c>
      <c r="L238" s="10" t="s">
        <v>40</v>
      </c>
      <c r="M238" s="9" t="s">
        <v>831</v>
      </c>
      <c r="N238" s="9" t="s">
        <v>28</v>
      </c>
      <c r="O238" s="10" t="s">
        <v>29</v>
      </c>
    </row>
    <row r="239" spans="1:16" ht="41.4" x14ac:dyDescent="0.25">
      <c r="A239" s="9" t="s">
        <v>824</v>
      </c>
      <c r="B239" s="9" t="s">
        <v>825</v>
      </c>
      <c r="C239" s="9" t="s">
        <v>826</v>
      </c>
      <c r="D239" s="10" t="s">
        <v>827</v>
      </c>
      <c r="E239" s="10" t="s">
        <v>425</v>
      </c>
      <c r="F239" s="11" t="s">
        <v>426</v>
      </c>
      <c r="G239" s="10" t="s">
        <v>445</v>
      </c>
      <c r="H239" s="10" t="s">
        <v>446</v>
      </c>
      <c r="I239" s="10" t="s">
        <v>830</v>
      </c>
      <c r="J239" s="9" t="s">
        <v>99</v>
      </c>
      <c r="K239" s="10" t="s">
        <v>40</v>
      </c>
      <c r="L239" s="10" t="s">
        <v>40</v>
      </c>
      <c r="M239" s="9" t="s">
        <v>831</v>
      </c>
      <c r="N239" s="9" t="s">
        <v>28</v>
      </c>
      <c r="O239" s="10" t="s">
        <v>29</v>
      </c>
    </row>
    <row r="240" spans="1:16" ht="41.4" x14ac:dyDescent="0.25">
      <c r="A240" s="9" t="s">
        <v>824</v>
      </c>
      <c r="B240" s="9" t="s">
        <v>825</v>
      </c>
      <c r="C240" s="9" t="s">
        <v>826</v>
      </c>
      <c r="D240" s="10" t="s">
        <v>827</v>
      </c>
      <c r="E240" s="10" t="s">
        <v>425</v>
      </c>
      <c r="F240" s="11" t="s">
        <v>426</v>
      </c>
      <c r="G240" s="10" t="s">
        <v>158</v>
      </c>
      <c r="H240" s="10" t="s">
        <v>159</v>
      </c>
      <c r="I240" s="10" t="s">
        <v>830</v>
      </c>
      <c r="J240" s="9" t="s">
        <v>99</v>
      </c>
      <c r="K240" s="10" t="s">
        <v>40</v>
      </c>
      <c r="L240" s="10" t="s">
        <v>40</v>
      </c>
      <c r="M240" s="9" t="s">
        <v>831</v>
      </c>
      <c r="N240" s="9" t="s">
        <v>28</v>
      </c>
      <c r="O240" s="10" t="s">
        <v>29</v>
      </c>
    </row>
    <row r="241" spans="1:15" ht="41.4" x14ac:dyDescent="0.25">
      <c r="A241" s="9" t="s">
        <v>824</v>
      </c>
      <c r="B241" s="9" t="s">
        <v>825</v>
      </c>
      <c r="C241" s="9" t="s">
        <v>826</v>
      </c>
      <c r="D241" s="10" t="s">
        <v>827</v>
      </c>
      <c r="E241" s="10" t="s">
        <v>425</v>
      </c>
      <c r="F241" s="11" t="s">
        <v>426</v>
      </c>
      <c r="G241" s="10" t="s">
        <v>48</v>
      </c>
      <c r="H241" s="10" t="s">
        <v>49</v>
      </c>
      <c r="I241" s="10" t="s">
        <v>830</v>
      </c>
      <c r="J241" s="9" t="s">
        <v>99</v>
      </c>
      <c r="K241" s="10" t="s">
        <v>40</v>
      </c>
      <c r="L241" s="10" t="s">
        <v>40</v>
      </c>
      <c r="M241" s="9" t="s">
        <v>831</v>
      </c>
      <c r="N241" s="9" t="s">
        <v>28</v>
      </c>
      <c r="O241" s="10" t="s">
        <v>29</v>
      </c>
    </row>
    <row r="242" spans="1:15" ht="41.4" x14ac:dyDescent="0.25">
      <c r="A242" s="9" t="s">
        <v>824</v>
      </c>
      <c r="B242" s="9" t="s">
        <v>825</v>
      </c>
      <c r="C242" s="9" t="s">
        <v>826</v>
      </c>
      <c r="D242" s="10" t="s">
        <v>827</v>
      </c>
      <c r="E242" s="10" t="s">
        <v>425</v>
      </c>
      <c r="F242" s="11" t="s">
        <v>426</v>
      </c>
      <c r="G242" s="10" t="s">
        <v>447</v>
      </c>
      <c r="H242" s="10" t="s">
        <v>448</v>
      </c>
      <c r="I242" s="10" t="s">
        <v>830</v>
      </c>
      <c r="J242" s="9" t="s">
        <v>99</v>
      </c>
      <c r="K242" s="10" t="s">
        <v>40</v>
      </c>
      <c r="L242" s="10" t="s">
        <v>40</v>
      </c>
      <c r="M242" s="9" t="s">
        <v>831</v>
      </c>
      <c r="N242" s="9" t="s">
        <v>28</v>
      </c>
      <c r="O242" s="10" t="s">
        <v>29</v>
      </c>
    </row>
    <row r="243" spans="1:15" ht="41.4" x14ac:dyDescent="0.25">
      <c r="A243" s="9" t="s">
        <v>824</v>
      </c>
      <c r="B243" s="9" t="s">
        <v>825</v>
      </c>
      <c r="C243" s="9" t="s">
        <v>826</v>
      </c>
      <c r="D243" s="10" t="s">
        <v>827</v>
      </c>
      <c r="E243" s="10" t="s">
        <v>425</v>
      </c>
      <c r="F243" s="11" t="s">
        <v>426</v>
      </c>
      <c r="G243" s="10" t="s">
        <v>156</v>
      </c>
      <c r="H243" s="10" t="s">
        <v>157</v>
      </c>
      <c r="I243" s="10" t="s">
        <v>830</v>
      </c>
      <c r="J243" s="9" t="s">
        <v>99</v>
      </c>
      <c r="K243" s="10" t="s">
        <v>40</v>
      </c>
      <c r="L243" s="10" t="s">
        <v>40</v>
      </c>
      <c r="M243" s="9" t="s">
        <v>831</v>
      </c>
      <c r="N243" s="9" t="s">
        <v>28</v>
      </c>
      <c r="O243" s="10" t="s">
        <v>29</v>
      </c>
    </row>
    <row r="244" spans="1:15" ht="41.4" x14ac:dyDescent="0.25">
      <c r="A244" s="9" t="s">
        <v>824</v>
      </c>
      <c r="B244" s="9" t="s">
        <v>825</v>
      </c>
      <c r="C244" s="9" t="s">
        <v>826</v>
      </c>
      <c r="D244" s="10" t="s">
        <v>827</v>
      </c>
      <c r="E244" s="10" t="s">
        <v>425</v>
      </c>
      <c r="F244" s="11" t="s">
        <v>426</v>
      </c>
      <c r="G244" s="10" t="s">
        <v>453</v>
      </c>
      <c r="H244" s="10" t="s">
        <v>454</v>
      </c>
      <c r="I244" s="10" t="s">
        <v>830</v>
      </c>
      <c r="J244" s="9" t="s">
        <v>99</v>
      </c>
      <c r="K244" s="10" t="s">
        <v>40</v>
      </c>
      <c r="L244" s="10" t="s">
        <v>40</v>
      </c>
      <c r="M244" s="9" t="s">
        <v>831</v>
      </c>
      <c r="N244" s="9" t="s">
        <v>28</v>
      </c>
      <c r="O244" s="10" t="s">
        <v>29</v>
      </c>
    </row>
    <row r="245" spans="1:15" ht="41.4" x14ac:dyDescent="0.25">
      <c r="A245" s="9" t="s">
        <v>824</v>
      </c>
      <c r="B245" s="9" t="s">
        <v>825</v>
      </c>
      <c r="C245" s="9" t="s">
        <v>826</v>
      </c>
      <c r="D245" s="10" t="s">
        <v>827</v>
      </c>
      <c r="E245" s="10" t="s">
        <v>425</v>
      </c>
      <c r="F245" s="11" t="s">
        <v>426</v>
      </c>
      <c r="G245" s="10" t="s">
        <v>455</v>
      </c>
      <c r="H245" s="10" t="s">
        <v>456</v>
      </c>
      <c r="I245" s="10" t="s">
        <v>830</v>
      </c>
      <c r="J245" s="9" t="s">
        <v>99</v>
      </c>
      <c r="K245" s="10" t="s">
        <v>40</v>
      </c>
      <c r="L245" s="10" t="s">
        <v>40</v>
      </c>
      <c r="M245" s="9" t="s">
        <v>831</v>
      </c>
      <c r="N245" s="9" t="s">
        <v>28</v>
      </c>
      <c r="O245" s="10" t="s">
        <v>29</v>
      </c>
    </row>
    <row r="246" spans="1:15" ht="41.4" x14ac:dyDescent="0.25">
      <c r="A246" s="9" t="s">
        <v>824</v>
      </c>
      <c r="B246" s="9" t="s">
        <v>825</v>
      </c>
      <c r="C246" s="9" t="s">
        <v>826</v>
      </c>
      <c r="D246" s="10" t="s">
        <v>827</v>
      </c>
      <c r="E246" s="10" t="s">
        <v>425</v>
      </c>
      <c r="F246" s="11" t="s">
        <v>426</v>
      </c>
      <c r="G246" s="10" t="s">
        <v>473</v>
      </c>
      <c r="H246" s="10" t="s">
        <v>474</v>
      </c>
      <c r="I246" s="10" t="s">
        <v>830</v>
      </c>
      <c r="J246" s="9" t="s">
        <v>99</v>
      </c>
      <c r="K246" s="10" t="s">
        <v>40</v>
      </c>
      <c r="L246" s="10" t="s">
        <v>40</v>
      </c>
      <c r="M246" s="9" t="s">
        <v>831</v>
      </c>
      <c r="N246" s="9" t="s">
        <v>28</v>
      </c>
      <c r="O246" s="10" t="s">
        <v>29</v>
      </c>
    </row>
    <row r="247" spans="1:15" ht="41.4" x14ac:dyDescent="0.25">
      <c r="A247" s="9" t="s">
        <v>824</v>
      </c>
      <c r="B247" s="9" t="s">
        <v>825</v>
      </c>
      <c r="C247" s="9" t="s">
        <v>826</v>
      </c>
      <c r="D247" s="10" t="s">
        <v>827</v>
      </c>
      <c r="E247" s="10" t="s">
        <v>425</v>
      </c>
      <c r="F247" s="11" t="s">
        <v>426</v>
      </c>
      <c r="G247" s="10" t="s">
        <v>323</v>
      </c>
      <c r="H247" s="10" t="s">
        <v>324</v>
      </c>
      <c r="I247" s="10" t="s">
        <v>830</v>
      </c>
      <c r="J247" s="9" t="s">
        <v>99</v>
      </c>
      <c r="K247" s="10" t="s">
        <v>40</v>
      </c>
      <c r="L247" s="10" t="s">
        <v>40</v>
      </c>
      <c r="M247" s="9" t="s">
        <v>831</v>
      </c>
      <c r="N247" s="9" t="s">
        <v>28</v>
      </c>
      <c r="O247" s="10" t="s">
        <v>29</v>
      </c>
    </row>
    <row r="248" spans="1:15" ht="41.4" x14ac:dyDescent="0.25">
      <c r="A248" s="9" t="s">
        <v>824</v>
      </c>
      <c r="B248" s="9" t="s">
        <v>825</v>
      </c>
      <c r="C248" s="9" t="s">
        <v>826</v>
      </c>
      <c r="D248" s="10" t="s">
        <v>827</v>
      </c>
      <c r="E248" s="10" t="s">
        <v>425</v>
      </c>
      <c r="F248" s="11" t="s">
        <v>426</v>
      </c>
      <c r="G248" s="10" t="s">
        <v>66</v>
      </c>
      <c r="H248" s="10" t="s">
        <v>67</v>
      </c>
      <c r="I248" s="10" t="s">
        <v>830</v>
      </c>
      <c r="J248" s="9" t="s">
        <v>99</v>
      </c>
      <c r="K248" s="10" t="s">
        <v>40</v>
      </c>
      <c r="L248" s="10" t="s">
        <v>40</v>
      </c>
      <c r="M248" s="9" t="s">
        <v>831</v>
      </c>
      <c r="N248" s="9" t="s">
        <v>28</v>
      </c>
      <c r="O248" s="10" t="s">
        <v>29</v>
      </c>
    </row>
    <row r="249" spans="1:15" ht="41.4" x14ac:dyDescent="0.25">
      <c r="A249" s="9" t="s">
        <v>824</v>
      </c>
      <c r="B249" s="9" t="s">
        <v>825</v>
      </c>
      <c r="C249" s="9" t="s">
        <v>826</v>
      </c>
      <c r="D249" s="10" t="s">
        <v>827</v>
      </c>
      <c r="E249" s="10" t="s">
        <v>425</v>
      </c>
      <c r="F249" s="11" t="s">
        <v>426</v>
      </c>
      <c r="G249" s="10" t="s">
        <v>461</v>
      </c>
      <c r="H249" s="10" t="s">
        <v>462</v>
      </c>
      <c r="I249" s="10" t="s">
        <v>830</v>
      </c>
      <c r="J249" s="9" t="s">
        <v>99</v>
      </c>
      <c r="K249" s="10" t="s">
        <v>40</v>
      </c>
      <c r="L249" s="10" t="s">
        <v>40</v>
      </c>
      <c r="M249" s="9" t="s">
        <v>831</v>
      </c>
      <c r="N249" s="9" t="s">
        <v>28</v>
      </c>
      <c r="O249" s="10" t="s">
        <v>29</v>
      </c>
    </row>
    <row r="250" spans="1:15" ht="41.4" x14ac:dyDescent="0.25">
      <c r="A250" s="9" t="s">
        <v>824</v>
      </c>
      <c r="B250" s="9" t="s">
        <v>825</v>
      </c>
      <c r="C250" s="9" t="s">
        <v>826</v>
      </c>
      <c r="D250" s="10" t="s">
        <v>827</v>
      </c>
      <c r="E250" s="10" t="s">
        <v>425</v>
      </c>
      <c r="F250" s="11" t="s">
        <v>426</v>
      </c>
      <c r="G250" s="10" t="s">
        <v>439</v>
      </c>
      <c r="H250" s="10" t="s">
        <v>440</v>
      </c>
      <c r="I250" s="10" t="s">
        <v>830</v>
      </c>
      <c r="J250" s="9" t="s">
        <v>99</v>
      </c>
      <c r="K250" s="10" t="s">
        <v>40</v>
      </c>
      <c r="L250" s="10" t="s">
        <v>40</v>
      </c>
      <c r="M250" s="9" t="s">
        <v>831</v>
      </c>
      <c r="N250" s="9" t="s">
        <v>28</v>
      </c>
      <c r="O250" s="10" t="s">
        <v>29</v>
      </c>
    </row>
    <row r="251" spans="1:15" ht="41.4" x14ac:dyDescent="0.25">
      <c r="A251" s="9" t="s">
        <v>824</v>
      </c>
      <c r="B251" s="9" t="s">
        <v>825</v>
      </c>
      <c r="C251" s="9" t="s">
        <v>826</v>
      </c>
      <c r="D251" s="10" t="s">
        <v>827</v>
      </c>
      <c r="E251" s="10" t="s">
        <v>425</v>
      </c>
      <c r="F251" s="11" t="s">
        <v>426</v>
      </c>
      <c r="G251" s="10" t="s">
        <v>481</v>
      </c>
      <c r="H251" s="10" t="s">
        <v>482</v>
      </c>
      <c r="I251" s="10" t="s">
        <v>830</v>
      </c>
      <c r="J251" s="9" t="s">
        <v>99</v>
      </c>
      <c r="K251" s="10" t="s">
        <v>40</v>
      </c>
      <c r="L251" s="10" t="s">
        <v>40</v>
      </c>
      <c r="M251" s="9" t="s">
        <v>831</v>
      </c>
      <c r="N251" s="9" t="s">
        <v>28</v>
      </c>
      <c r="O251" s="10" t="s">
        <v>29</v>
      </c>
    </row>
    <row r="252" spans="1:15" ht="41.4" x14ac:dyDescent="0.25">
      <c r="A252" s="9" t="s">
        <v>824</v>
      </c>
      <c r="B252" s="9" t="s">
        <v>825</v>
      </c>
      <c r="C252" s="9" t="s">
        <v>826</v>
      </c>
      <c r="D252" s="10" t="s">
        <v>827</v>
      </c>
      <c r="E252" s="10" t="s">
        <v>425</v>
      </c>
      <c r="F252" s="11" t="s">
        <v>426</v>
      </c>
      <c r="G252" s="10" t="s">
        <v>199</v>
      </c>
      <c r="H252" s="10" t="s">
        <v>200</v>
      </c>
      <c r="I252" s="10" t="s">
        <v>830</v>
      </c>
      <c r="J252" s="9" t="s">
        <v>99</v>
      </c>
      <c r="K252" s="10" t="s">
        <v>40</v>
      </c>
      <c r="L252" s="10" t="s">
        <v>40</v>
      </c>
      <c r="M252" s="9" t="s">
        <v>831</v>
      </c>
      <c r="N252" s="9" t="s">
        <v>28</v>
      </c>
      <c r="O252" s="10" t="s">
        <v>29</v>
      </c>
    </row>
    <row r="253" spans="1:15" ht="41.4" x14ac:dyDescent="0.25">
      <c r="A253" s="9" t="s">
        <v>824</v>
      </c>
      <c r="B253" s="9" t="s">
        <v>825</v>
      </c>
      <c r="C253" s="9" t="s">
        <v>826</v>
      </c>
      <c r="D253" s="10" t="s">
        <v>827</v>
      </c>
      <c r="E253" s="10" t="s">
        <v>425</v>
      </c>
      <c r="F253" s="11" t="s">
        <v>426</v>
      </c>
      <c r="G253" s="10" t="s">
        <v>836</v>
      </c>
      <c r="H253" s="10" t="s">
        <v>837</v>
      </c>
      <c r="I253" s="10" t="s">
        <v>830</v>
      </c>
      <c r="J253" s="9" t="s">
        <v>99</v>
      </c>
      <c r="K253" s="10" t="s">
        <v>40</v>
      </c>
      <c r="L253" s="10" t="s">
        <v>40</v>
      </c>
      <c r="M253" s="9" t="s">
        <v>831</v>
      </c>
      <c r="N253" s="9" t="s">
        <v>28</v>
      </c>
      <c r="O253" s="10" t="s">
        <v>29</v>
      </c>
    </row>
    <row r="254" spans="1:15" ht="41.4" x14ac:dyDescent="0.25">
      <c r="A254" s="9" t="s">
        <v>824</v>
      </c>
      <c r="B254" s="9" t="s">
        <v>825</v>
      </c>
      <c r="C254" s="9" t="s">
        <v>826</v>
      </c>
      <c r="D254" s="10" t="s">
        <v>827</v>
      </c>
      <c r="E254" s="10" t="s">
        <v>425</v>
      </c>
      <c r="F254" s="11" t="s">
        <v>426</v>
      </c>
      <c r="G254" s="10" t="s">
        <v>838</v>
      </c>
      <c r="H254" s="10" t="s">
        <v>839</v>
      </c>
      <c r="I254" s="10" t="s">
        <v>830</v>
      </c>
      <c r="J254" s="9" t="s">
        <v>99</v>
      </c>
      <c r="K254" s="10" t="s">
        <v>40</v>
      </c>
      <c r="L254" s="10" t="s">
        <v>40</v>
      </c>
      <c r="M254" s="9" t="s">
        <v>831</v>
      </c>
      <c r="N254" s="9" t="s">
        <v>28</v>
      </c>
      <c r="O254" s="10" t="s">
        <v>29</v>
      </c>
    </row>
    <row r="255" spans="1:15" ht="41.4" x14ac:dyDescent="0.25">
      <c r="A255" s="9" t="s">
        <v>824</v>
      </c>
      <c r="B255" s="9" t="s">
        <v>825</v>
      </c>
      <c r="C255" s="9" t="s">
        <v>826</v>
      </c>
      <c r="D255" s="10" t="s">
        <v>827</v>
      </c>
      <c r="E255" s="10" t="s">
        <v>425</v>
      </c>
      <c r="F255" s="11" t="s">
        <v>426</v>
      </c>
      <c r="G255" s="10" t="s">
        <v>22</v>
      </c>
      <c r="H255" s="10" t="s">
        <v>23</v>
      </c>
      <c r="I255" s="10" t="s">
        <v>830</v>
      </c>
      <c r="J255" s="9" t="s">
        <v>99</v>
      </c>
      <c r="K255" s="10" t="s">
        <v>40</v>
      </c>
      <c r="L255" s="10" t="s">
        <v>40</v>
      </c>
      <c r="M255" s="9" t="s">
        <v>831</v>
      </c>
      <c r="N255" s="9" t="s">
        <v>28</v>
      </c>
      <c r="O255" s="10" t="s">
        <v>29</v>
      </c>
    </row>
    <row r="256" spans="1:15" ht="41.4" x14ac:dyDescent="0.25">
      <c r="A256" s="9" t="s">
        <v>824</v>
      </c>
      <c r="B256" s="9" t="s">
        <v>825</v>
      </c>
      <c r="C256" s="9" t="s">
        <v>826</v>
      </c>
      <c r="D256" s="10" t="s">
        <v>827</v>
      </c>
      <c r="E256" s="10" t="s">
        <v>425</v>
      </c>
      <c r="F256" s="11" t="s">
        <v>426</v>
      </c>
      <c r="G256" s="10" t="s">
        <v>429</v>
      </c>
      <c r="H256" s="10" t="s">
        <v>430</v>
      </c>
      <c r="I256" s="10" t="s">
        <v>830</v>
      </c>
      <c r="J256" s="9" t="s">
        <v>99</v>
      </c>
      <c r="K256" s="10" t="s">
        <v>40</v>
      </c>
      <c r="L256" s="10" t="s">
        <v>40</v>
      </c>
      <c r="M256" s="9" t="s">
        <v>831</v>
      </c>
      <c r="N256" s="9" t="s">
        <v>28</v>
      </c>
      <c r="O256" s="10" t="s">
        <v>29</v>
      </c>
    </row>
    <row r="257" spans="1:15" ht="41.4" x14ac:dyDescent="0.25">
      <c r="A257" s="9" t="s">
        <v>824</v>
      </c>
      <c r="B257" s="9" t="s">
        <v>825</v>
      </c>
      <c r="C257" s="9" t="s">
        <v>826</v>
      </c>
      <c r="D257" s="10" t="s">
        <v>827</v>
      </c>
      <c r="E257" s="10" t="s">
        <v>425</v>
      </c>
      <c r="F257" s="11" t="s">
        <v>426</v>
      </c>
      <c r="G257" s="10" t="s">
        <v>44</v>
      </c>
      <c r="H257" s="10" t="s">
        <v>45</v>
      </c>
      <c r="I257" s="10" t="s">
        <v>830</v>
      </c>
      <c r="J257" s="9" t="s">
        <v>99</v>
      </c>
      <c r="K257" s="10" t="s">
        <v>40</v>
      </c>
      <c r="L257" s="10" t="s">
        <v>40</v>
      </c>
      <c r="M257" s="9" t="s">
        <v>831</v>
      </c>
      <c r="N257" s="9" t="s">
        <v>28</v>
      </c>
      <c r="O257" s="10" t="s">
        <v>29</v>
      </c>
    </row>
    <row r="258" spans="1:15" ht="41.4" x14ac:dyDescent="0.25">
      <c r="A258" s="9" t="s">
        <v>824</v>
      </c>
      <c r="B258" s="9" t="s">
        <v>825</v>
      </c>
      <c r="C258" s="9" t="s">
        <v>826</v>
      </c>
      <c r="D258" s="10" t="s">
        <v>827</v>
      </c>
      <c r="E258" s="10" t="s">
        <v>425</v>
      </c>
      <c r="F258" s="11" t="s">
        <v>426</v>
      </c>
      <c r="G258" s="10" t="s">
        <v>840</v>
      </c>
      <c r="H258" s="10" t="s">
        <v>841</v>
      </c>
      <c r="I258" s="10" t="s">
        <v>830</v>
      </c>
      <c r="J258" s="9" t="s">
        <v>99</v>
      </c>
      <c r="K258" s="10" t="s">
        <v>40</v>
      </c>
      <c r="L258" s="10" t="s">
        <v>40</v>
      </c>
      <c r="M258" s="9" t="s">
        <v>831</v>
      </c>
      <c r="N258" s="9" t="s">
        <v>28</v>
      </c>
      <c r="O258" s="10" t="s">
        <v>29</v>
      </c>
    </row>
    <row r="259" spans="1:15" ht="41.4" x14ac:dyDescent="0.25">
      <c r="A259" s="9" t="s">
        <v>824</v>
      </c>
      <c r="B259" s="9" t="s">
        <v>825</v>
      </c>
      <c r="C259" s="9" t="s">
        <v>826</v>
      </c>
      <c r="D259" s="10" t="s">
        <v>827</v>
      </c>
      <c r="E259" s="10" t="s">
        <v>425</v>
      </c>
      <c r="F259" s="11" t="s">
        <v>426</v>
      </c>
      <c r="G259" s="10" t="s">
        <v>233</v>
      </c>
      <c r="H259" s="10" t="s">
        <v>234</v>
      </c>
      <c r="I259" s="10" t="s">
        <v>830</v>
      </c>
      <c r="J259" s="9" t="s">
        <v>99</v>
      </c>
      <c r="K259" s="10" t="s">
        <v>40</v>
      </c>
      <c r="L259" s="10" t="s">
        <v>40</v>
      </c>
      <c r="M259" s="9" t="s">
        <v>831</v>
      </c>
      <c r="N259" s="9" t="s">
        <v>28</v>
      </c>
      <c r="O259" s="10" t="s">
        <v>29</v>
      </c>
    </row>
    <row r="260" spans="1:15" ht="41.4" x14ac:dyDescent="0.25">
      <c r="A260" s="9" t="s">
        <v>824</v>
      </c>
      <c r="B260" s="9" t="s">
        <v>825</v>
      </c>
      <c r="C260" s="9" t="s">
        <v>826</v>
      </c>
      <c r="D260" s="10" t="s">
        <v>827</v>
      </c>
      <c r="E260" s="10" t="s">
        <v>425</v>
      </c>
      <c r="F260" s="11" t="s">
        <v>426</v>
      </c>
      <c r="G260" s="10" t="s">
        <v>842</v>
      </c>
      <c r="H260" s="10" t="s">
        <v>843</v>
      </c>
      <c r="I260" s="10" t="s">
        <v>830</v>
      </c>
      <c r="J260" s="9" t="s">
        <v>99</v>
      </c>
      <c r="K260" s="10" t="s">
        <v>40</v>
      </c>
      <c r="L260" s="10" t="s">
        <v>40</v>
      </c>
      <c r="M260" s="9" t="s">
        <v>831</v>
      </c>
      <c r="N260" s="9" t="s">
        <v>28</v>
      </c>
      <c r="O260" s="10" t="s">
        <v>29</v>
      </c>
    </row>
    <row r="261" spans="1:15" ht="41.4" x14ac:dyDescent="0.25">
      <c r="A261" s="9" t="s">
        <v>824</v>
      </c>
      <c r="B261" s="9" t="s">
        <v>825</v>
      </c>
      <c r="C261" s="9" t="s">
        <v>826</v>
      </c>
      <c r="D261" s="10" t="s">
        <v>827</v>
      </c>
      <c r="E261" s="10" t="s">
        <v>425</v>
      </c>
      <c r="F261" s="11" t="s">
        <v>426</v>
      </c>
      <c r="G261" s="10" t="s">
        <v>844</v>
      </c>
      <c r="H261" s="10" t="s">
        <v>845</v>
      </c>
      <c r="I261" s="10" t="s">
        <v>830</v>
      </c>
      <c r="J261" s="9" t="s">
        <v>99</v>
      </c>
      <c r="K261" s="10" t="s">
        <v>40</v>
      </c>
      <c r="L261" s="10" t="s">
        <v>40</v>
      </c>
      <c r="M261" s="9" t="s">
        <v>831</v>
      </c>
      <c r="N261" s="9" t="s">
        <v>28</v>
      </c>
      <c r="O261" s="10" t="s">
        <v>29</v>
      </c>
    </row>
    <row r="262" spans="1:15" ht="41.4" x14ac:dyDescent="0.25">
      <c r="A262" s="9" t="s">
        <v>824</v>
      </c>
      <c r="B262" s="9" t="s">
        <v>825</v>
      </c>
      <c r="C262" s="9" t="s">
        <v>826</v>
      </c>
      <c r="D262" s="10" t="s">
        <v>827</v>
      </c>
      <c r="E262" s="10" t="s">
        <v>425</v>
      </c>
      <c r="F262" s="11" t="s">
        <v>426</v>
      </c>
      <c r="G262" s="10" t="s">
        <v>457</v>
      </c>
      <c r="H262" s="10" t="s">
        <v>458</v>
      </c>
      <c r="I262" s="10" t="s">
        <v>830</v>
      </c>
      <c r="J262" s="9" t="s">
        <v>99</v>
      </c>
      <c r="K262" s="10" t="s">
        <v>40</v>
      </c>
      <c r="L262" s="10" t="s">
        <v>40</v>
      </c>
      <c r="M262" s="9" t="s">
        <v>831</v>
      </c>
      <c r="N262" s="9" t="s">
        <v>28</v>
      </c>
      <c r="O262" s="10" t="s">
        <v>29</v>
      </c>
    </row>
    <row r="263" spans="1:15" ht="41.4" x14ac:dyDescent="0.25">
      <c r="A263" s="9" t="s">
        <v>824</v>
      </c>
      <c r="B263" s="9" t="s">
        <v>825</v>
      </c>
      <c r="C263" s="9" t="s">
        <v>826</v>
      </c>
      <c r="D263" s="10" t="s">
        <v>827</v>
      </c>
      <c r="E263" s="10" t="s">
        <v>425</v>
      </c>
      <c r="F263" s="11" t="s">
        <v>426</v>
      </c>
      <c r="G263" s="10" t="s">
        <v>471</v>
      </c>
      <c r="H263" s="10" t="s">
        <v>472</v>
      </c>
      <c r="I263" s="10" t="s">
        <v>830</v>
      </c>
      <c r="J263" s="9" t="s">
        <v>99</v>
      </c>
      <c r="K263" s="10" t="s">
        <v>40</v>
      </c>
      <c r="L263" s="10" t="s">
        <v>40</v>
      </c>
      <c r="M263" s="9" t="s">
        <v>831</v>
      </c>
      <c r="N263" s="9" t="s">
        <v>28</v>
      </c>
      <c r="O263" s="10" t="s">
        <v>29</v>
      </c>
    </row>
    <row r="264" spans="1:15" ht="41.4" x14ac:dyDescent="0.25">
      <c r="A264" s="9" t="s">
        <v>824</v>
      </c>
      <c r="B264" s="9" t="s">
        <v>825</v>
      </c>
      <c r="C264" s="9" t="s">
        <v>826</v>
      </c>
      <c r="D264" s="10" t="s">
        <v>827</v>
      </c>
      <c r="E264" s="10" t="s">
        <v>425</v>
      </c>
      <c r="F264" s="11" t="s">
        <v>426</v>
      </c>
      <c r="G264" s="10" t="s">
        <v>846</v>
      </c>
      <c r="H264" s="10" t="s">
        <v>847</v>
      </c>
      <c r="I264" s="10" t="s">
        <v>830</v>
      </c>
      <c r="J264" s="9" t="s">
        <v>99</v>
      </c>
      <c r="K264" s="10" t="s">
        <v>40</v>
      </c>
      <c r="L264" s="10" t="s">
        <v>40</v>
      </c>
      <c r="M264" s="9" t="s">
        <v>831</v>
      </c>
      <c r="N264" s="9" t="s">
        <v>28</v>
      </c>
      <c r="O264" s="10" t="s">
        <v>29</v>
      </c>
    </row>
    <row r="265" spans="1:15" ht="41.4" x14ac:dyDescent="0.25">
      <c r="A265" s="9" t="s">
        <v>824</v>
      </c>
      <c r="B265" s="9" t="s">
        <v>825</v>
      </c>
      <c r="C265" s="9" t="s">
        <v>826</v>
      </c>
      <c r="D265" s="10" t="s">
        <v>827</v>
      </c>
      <c r="E265" s="10" t="s">
        <v>425</v>
      </c>
      <c r="F265" s="11" t="s">
        <v>426</v>
      </c>
      <c r="G265" s="10" t="s">
        <v>848</v>
      </c>
      <c r="H265" s="10" t="s">
        <v>849</v>
      </c>
      <c r="I265" s="10" t="s">
        <v>830</v>
      </c>
      <c r="J265" s="9" t="s">
        <v>99</v>
      </c>
      <c r="K265" s="10" t="s">
        <v>40</v>
      </c>
      <c r="L265" s="10" t="s">
        <v>40</v>
      </c>
      <c r="M265" s="9" t="s">
        <v>831</v>
      </c>
      <c r="N265" s="9" t="s">
        <v>28</v>
      </c>
      <c r="O265" s="10" t="s">
        <v>29</v>
      </c>
    </row>
    <row r="266" spans="1:15" ht="41.4" x14ac:dyDescent="0.25">
      <c r="A266" s="9" t="s">
        <v>824</v>
      </c>
      <c r="B266" s="9" t="s">
        <v>825</v>
      </c>
      <c r="C266" s="9" t="s">
        <v>826</v>
      </c>
      <c r="D266" s="10" t="s">
        <v>827</v>
      </c>
      <c r="E266" s="10" t="s">
        <v>425</v>
      </c>
      <c r="F266" s="11" t="s">
        <v>426</v>
      </c>
      <c r="G266" s="10" t="s">
        <v>435</v>
      </c>
      <c r="H266" s="10" t="s">
        <v>436</v>
      </c>
      <c r="I266" s="10" t="s">
        <v>830</v>
      </c>
      <c r="J266" s="9" t="s">
        <v>99</v>
      </c>
      <c r="K266" s="10" t="s">
        <v>40</v>
      </c>
      <c r="L266" s="10" t="s">
        <v>40</v>
      </c>
      <c r="M266" s="9" t="s">
        <v>831</v>
      </c>
      <c r="N266" s="9" t="s">
        <v>28</v>
      </c>
      <c r="O266" s="10" t="s">
        <v>29</v>
      </c>
    </row>
    <row r="267" spans="1:15" ht="41.4" x14ac:dyDescent="0.25">
      <c r="A267" s="9" t="s">
        <v>824</v>
      </c>
      <c r="B267" s="9" t="s">
        <v>825</v>
      </c>
      <c r="C267" s="9" t="s">
        <v>826</v>
      </c>
      <c r="D267" s="10" t="s">
        <v>827</v>
      </c>
      <c r="E267" s="10" t="s">
        <v>425</v>
      </c>
      <c r="F267" s="11" t="s">
        <v>426</v>
      </c>
      <c r="G267" s="10" t="s">
        <v>850</v>
      </c>
      <c r="H267" s="10" t="s">
        <v>851</v>
      </c>
      <c r="I267" s="10" t="s">
        <v>830</v>
      </c>
      <c r="J267" s="9" t="s">
        <v>99</v>
      </c>
      <c r="K267" s="10" t="s">
        <v>40</v>
      </c>
      <c r="L267" s="10" t="s">
        <v>40</v>
      </c>
      <c r="M267" s="9" t="s">
        <v>831</v>
      </c>
      <c r="N267" s="9" t="s">
        <v>28</v>
      </c>
      <c r="O267" s="10" t="s">
        <v>29</v>
      </c>
    </row>
    <row r="268" spans="1:15" ht="41.4" x14ac:dyDescent="0.25">
      <c r="A268" s="9" t="s">
        <v>824</v>
      </c>
      <c r="B268" s="9" t="s">
        <v>825</v>
      </c>
      <c r="C268" s="9" t="s">
        <v>826</v>
      </c>
      <c r="D268" s="10" t="s">
        <v>827</v>
      </c>
      <c r="E268" s="10" t="s">
        <v>425</v>
      </c>
      <c r="F268" s="11" t="s">
        <v>426</v>
      </c>
      <c r="G268" s="10" t="s">
        <v>449</v>
      </c>
      <c r="H268" s="10" t="s">
        <v>450</v>
      </c>
      <c r="I268" s="10" t="s">
        <v>830</v>
      </c>
      <c r="J268" s="9" t="s">
        <v>99</v>
      </c>
      <c r="K268" s="10" t="s">
        <v>40</v>
      </c>
      <c r="L268" s="10" t="s">
        <v>40</v>
      </c>
      <c r="M268" s="9" t="s">
        <v>831</v>
      </c>
      <c r="N268" s="9" t="s">
        <v>28</v>
      </c>
      <c r="O268" s="10" t="s">
        <v>29</v>
      </c>
    </row>
    <row r="269" spans="1:15" ht="41.4" x14ac:dyDescent="0.25">
      <c r="A269" s="9" t="s">
        <v>824</v>
      </c>
      <c r="B269" s="9" t="s">
        <v>825</v>
      </c>
      <c r="C269" s="9" t="s">
        <v>826</v>
      </c>
      <c r="D269" s="10" t="s">
        <v>827</v>
      </c>
      <c r="E269" s="10" t="s">
        <v>425</v>
      </c>
      <c r="F269" s="11" t="s">
        <v>426</v>
      </c>
      <c r="G269" s="10" t="s">
        <v>459</v>
      </c>
      <c r="H269" s="10" t="s">
        <v>460</v>
      </c>
      <c r="I269" s="10" t="s">
        <v>830</v>
      </c>
      <c r="J269" s="9" t="s">
        <v>99</v>
      </c>
      <c r="K269" s="10" t="s">
        <v>40</v>
      </c>
      <c r="L269" s="10" t="s">
        <v>40</v>
      </c>
      <c r="M269" s="9" t="s">
        <v>831</v>
      </c>
      <c r="N269" s="9" t="s">
        <v>28</v>
      </c>
      <c r="O269" s="10" t="s">
        <v>29</v>
      </c>
    </row>
    <row r="270" spans="1:15" ht="41.4" x14ac:dyDescent="0.25">
      <c r="A270" s="9" t="s">
        <v>824</v>
      </c>
      <c r="B270" s="9" t="s">
        <v>825</v>
      </c>
      <c r="C270" s="9" t="s">
        <v>826</v>
      </c>
      <c r="D270" s="10" t="s">
        <v>827</v>
      </c>
      <c r="E270" s="10" t="s">
        <v>425</v>
      </c>
      <c r="F270" s="11" t="s">
        <v>426</v>
      </c>
      <c r="G270" s="10" t="s">
        <v>433</v>
      </c>
      <c r="H270" s="10" t="s">
        <v>434</v>
      </c>
      <c r="I270" s="10" t="s">
        <v>830</v>
      </c>
      <c r="J270" s="9" t="s">
        <v>99</v>
      </c>
      <c r="K270" s="10" t="s">
        <v>40</v>
      </c>
      <c r="L270" s="10" t="s">
        <v>40</v>
      </c>
      <c r="M270" s="9" t="s">
        <v>831</v>
      </c>
      <c r="N270" s="9" t="s">
        <v>28</v>
      </c>
      <c r="O270" s="10" t="s">
        <v>29</v>
      </c>
    </row>
    <row r="271" spans="1:15" ht="41.4" x14ac:dyDescent="0.25">
      <c r="A271" s="9" t="s">
        <v>824</v>
      </c>
      <c r="B271" s="9" t="s">
        <v>825</v>
      </c>
      <c r="C271" s="9" t="s">
        <v>826</v>
      </c>
      <c r="D271" s="10" t="s">
        <v>827</v>
      </c>
      <c r="E271" s="10" t="s">
        <v>425</v>
      </c>
      <c r="F271" s="11" t="s">
        <v>426</v>
      </c>
      <c r="G271" s="10" t="s">
        <v>852</v>
      </c>
      <c r="H271" s="10" t="s">
        <v>853</v>
      </c>
      <c r="I271" s="10" t="s">
        <v>830</v>
      </c>
      <c r="J271" s="9" t="s">
        <v>99</v>
      </c>
      <c r="K271" s="10" t="s">
        <v>40</v>
      </c>
      <c r="L271" s="10" t="s">
        <v>40</v>
      </c>
      <c r="M271" s="9" t="s">
        <v>831</v>
      </c>
      <c r="N271" s="9" t="s">
        <v>28</v>
      </c>
      <c r="O271" s="10" t="s">
        <v>29</v>
      </c>
    </row>
    <row r="272" spans="1:15" ht="41.4" x14ac:dyDescent="0.25">
      <c r="A272" s="9" t="s">
        <v>824</v>
      </c>
      <c r="B272" s="9" t="s">
        <v>825</v>
      </c>
      <c r="C272" s="9" t="s">
        <v>826</v>
      </c>
      <c r="D272" s="10" t="s">
        <v>827</v>
      </c>
      <c r="E272" s="10" t="s">
        <v>425</v>
      </c>
      <c r="F272" s="11" t="s">
        <v>426</v>
      </c>
      <c r="G272" s="10" t="s">
        <v>477</v>
      </c>
      <c r="H272" s="10" t="s">
        <v>478</v>
      </c>
      <c r="I272" s="10" t="s">
        <v>830</v>
      </c>
      <c r="J272" s="9" t="s">
        <v>99</v>
      </c>
      <c r="K272" s="10" t="s">
        <v>40</v>
      </c>
      <c r="L272" s="10" t="s">
        <v>40</v>
      </c>
      <c r="M272" s="9" t="s">
        <v>831</v>
      </c>
      <c r="N272" s="9" t="s">
        <v>28</v>
      </c>
      <c r="O272" s="10" t="s">
        <v>29</v>
      </c>
    </row>
    <row r="273" spans="1:16" ht="41.4" x14ac:dyDescent="0.25">
      <c r="A273" s="9" t="s">
        <v>824</v>
      </c>
      <c r="B273" s="9" t="s">
        <v>825</v>
      </c>
      <c r="C273" s="9" t="s">
        <v>826</v>
      </c>
      <c r="D273" s="10" t="s">
        <v>827</v>
      </c>
      <c r="E273" s="10" t="s">
        <v>425</v>
      </c>
      <c r="F273" s="11" t="s">
        <v>426</v>
      </c>
      <c r="G273" s="10" t="s">
        <v>854</v>
      </c>
      <c r="H273" s="10" t="s">
        <v>855</v>
      </c>
      <c r="I273" s="10" t="s">
        <v>830</v>
      </c>
      <c r="J273" s="9" t="s">
        <v>99</v>
      </c>
      <c r="K273" s="10" t="s">
        <v>40</v>
      </c>
      <c r="L273" s="10" t="s">
        <v>40</v>
      </c>
      <c r="M273" s="9" t="s">
        <v>831</v>
      </c>
      <c r="N273" s="9" t="s">
        <v>28</v>
      </c>
      <c r="O273" s="10" t="s">
        <v>29</v>
      </c>
    </row>
    <row r="274" spans="1:16" ht="41.4" x14ac:dyDescent="0.25">
      <c r="A274" s="9" t="s">
        <v>824</v>
      </c>
      <c r="B274" s="9" t="s">
        <v>825</v>
      </c>
      <c r="C274" s="9" t="s">
        <v>826</v>
      </c>
      <c r="D274" s="10" t="s">
        <v>827</v>
      </c>
      <c r="E274" s="10" t="s">
        <v>425</v>
      </c>
      <c r="F274" s="11" t="s">
        <v>426</v>
      </c>
      <c r="G274" s="10" t="s">
        <v>856</v>
      </c>
      <c r="H274" s="10" t="s">
        <v>857</v>
      </c>
      <c r="I274" s="10" t="s">
        <v>830</v>
      </c>
      <c r="J274" s="9" t="s">
        <v>99</v>
      </c>
      <c r="K274" s="10" t="s">
        <v>40</v>
      </c>
      <c r="L274" s="10" t="s">
        <v>40</v>
      </c>
      <c r="M274" s="9" t="s">
        <v>831</v>
      </c>
      <c r="N274" s="9" t="s">
        <v>28</v>
      </c>
      <c r="O274" s="10" t="s">
        <v>29</v>
      </c>
    </row>
    <row r="275" spans="1:16" ht="41.4" x14ac:dyDescent="0.25">
      <c r="A275" s="9" t="s">
        <v>824</v>
      </c>
      <c r="B275" s="9" t="s">
        <v>825</v>
      </c>
      <c r="C275" s="9" t="s">
        <v>826</v>
      </c>
      <c r="D275" s="10" t="s">
        <v>827</v>
      </c>
      <c r="E275" s="10" t="s">
        <v>425</v>
      </c>
      <c r="F275" s="11" t="s">
        <v>426</v>
      </c>
      <c r="G275" s="10" t="s">
        <v>858</v>
      </c>
      <c r="H275" s="10" t="s">
        <v>859</v>
      </c>
      <c r="I275" s="10" t="s">
        <v>830</v>
      </c>
      <c r="J275" s="9" t="s">
        <v>99</v>
      </c>
      <c r="K275" s="10" t="s">
        <v>40</v>
      </c>
      <c r="L275" s="10" t="s">
        <v>40</v>
      </c>
      <c r="M275" s="9" t="s">
        <v>831</v>
      </c>
      <c r="N275" s="9" t="s">
        <v>28</v>
      </c>
      <c r="O275" s="10" t="s">
        <v>29</v>
      </c>
    </row>
    <row r="276" spans="1:16" ht="41.4" x14ac:dyDescent="0.25">
      <c r="A276" s="9" t="s">
        <v>824</v>
      </c>
      <c r="B276" s="9" t="s">
        <v>825</v>
      </c>
      <c r="C276" s="9" t="s">
        <v>826</v>
      </c>
      <c r="D276" s="10" t="s">
        <v>827</v>
      </c>
      <c r="E276" s="10" t="s">
        <v>425</v>
      </c>
      <c r="F276" s="11" t="s">
        <v>426</v>
      </c>
      <c r="G276" s="10" t="s">
        <v>370</v>
      </c>
      <c r="H276" s="10" t="s">
        <v>371</v>
      </c>
      <c r="I276" s="10" t="s">
        <v>830</v>
      </c>
      <c r="J276" s="9" t="s">
        <v>99</v>
      </c>
      <c r="K276" s="10" t="s">
        <v>40</v>
      </c>
      <c r="L276" s="10" t="s">
        <v>40</v>
      </c>
      <c r="M276" s="9" t="s">
        <v>831</v>
      </c>
      <c r="N276" s="9" t="s">
        <v>28</v>
      </c>
      <c r="O276" s="10" t="s">
        <v>29</v>
      </c>
    </row>
    <row r="277" spans="1:16" ht="41.4" x14ac:dyDescent="0.25">
      <c r="A277" s="9" t="s">
        <v>824</v>
      </c>
      <c r="B277" s="9" t="s">
        <v>825</v>
      </c>
      <c r="C277" s="9" t="s">
        <v>826</v>
      </c>
      <c r="D277" s="10" t="s">
        <v>827</v>
      </c>
      <c r="E277" s="10" t="s">
        <v>425</v>
      </c>
      <c r="F277" s="11" t="s">
        <v>426</v>
      </c>
      <c r="G277" s="10" t="s">
        <v>860</v>
      </c>
      <c r="H277" s="10" t="s">
        <v>861</v>
      </c>
      <c r="I277" s="10" t="s">
        <v>830</v>
      </c>
      <c r="J277" s="9" t="s">
        <v>99</v>
      </c>
      <c r="K277" s="10" t="s">
        <v>40</v>
      </c>
      <c r="L277" s="10" t="s">
        <v>40</v>
      </c>
      <c r="M277" s="9" t="s">
        <v>831</v>
      </c>
      <c r="N277" s="9" t="s">
        <v>28</v>
      </c>
      <c r="O277" s="10" t="s">
        <v>29</v>
      </c>
    </row>
    <row r="278" spans="1:16" ht="41.4" x14ac:dyDescent="0.25">
      <c r="A278" s="9" t="s">
        <v>824</v>
      </c>
      <c r="B278" s="9" t="s">
        <v>825</v>
      </c>
      <c r="C278" s="9" t="s">
        <v>826</v>
      </c>
      <c r="D278" s="10" t="s">
        <v>827</v>
      </c>
      <c r="E278" s="10" t="s">
        <v>425</v>
      </c>
      <c r="F278" s="11" t="s">
        <v>426</v>
      </c>
      <c r="G278" s="10" t="s">
        <v>862</v>
      </c>
      <c r="H278" s="10" t="s">
        <v>863</v>
      </c>
      <c r="I278" s="10" t="s">
        <v>830</v>
      </c>
      <c r="J278" s="9" t="s">
        <v>99</v>
      </c>
      <c r="K278" s="10" t="s">
        <v>40</v>
      </c>
      <c r="L278" s="10" t="s">
        <v>40</v>
      </c>
      <c r="M278" s="9" t="s">
        <v>831</v>
      </c>
      <c r="N278" s="9" t="s">
        <v>28</v>
      </c>
      <c r="O278" s="10" t="s">
        <v>29</v>
      </c>
    </row>
    <row r="279" spans="1:16" ht="55.2" x14ac:dyDescent="0.25">
      <c r="A279" s="9" t="s">
        <v>824</v>
      </c>
      <c r="B279" s="9" t="s">
        <v>825</v>
      </c>
      <c r="C279" s="9" t="s">
        <v>826</v>
      </c>
      <c r="D279" s="10" t="s">
        <v>827</v>
      </c>
      <c r="E279" s="10" t="s">
        <v>425</v>
      </c>
      <c r="F279" s="11" t="s">
        <v>426</v>
      </c>
      <c r="G279" s="10" t="s">
        <v>201</v>
      </c>
      <c r="H279" s="10" t="s">
        <v>202</v>
      </c>
      <c r="I279" s="10" t="s">
        <v>830</v>
      </c>
      <c r="J279" s="9" t="s">
        <v>99</v>
      </c>
      <c r="K279" s="10" t="s">
        <v>40</v>
      </c>
      <c r="L279" s="10" t="s">
        <v>40</v>
      </c>
      <c r="M279" s="9" t="s">
        <v>831</v>
      </c>
      <c r="N279" s="9" t="s">
        <v>28</v>
      </c>
      <c r="O279" s="10" t="s">
        <v>29</v>
      </c>
    </row>
    <row r="280" spans="1:16" ht="41.4" x14ac:dyDescent="0.25">
      <c r="A280" s="9" t="s">
        <v>824</v>
      </c>
      <c r="B280" s="9" t="s">
        <v>825</v>
      </c>
      <c r="C280" s="9" t="s">
        <v>826</v>
      </c>
      <c r="D280" s="10" t="s">
        <v>827</v>
      </c>
      <c r="E280" s="10" t="s">
        <v>425</v>
      </c>
      <c r="F280" s="11" t="s">
        <v>426</v>
      </c>
      <c r="G280" s="10" t="s">
        <v>467</v>
      </c>
      <c r="H280" s="10" t="s">
        <v>468</v>
      </c>
      <c r="I280" s="10" t="s">
        <v>830</v>
      </c>
      <c r="J280" s="9" t="s">
        <v>99</v>
      </c>
      <c r="K280" s="10" t="s">
        <v>40</v>
      </c>
      <c r="L280" s="10" t="s">
        <v>40</v>
      </c>
      <c r="M280" s="9" t="s">
        <v>831</v>
      </c>
      <c r="N280" s="9" t="s">
        <v>28</v>
      </c>
      <c r="O280" s="10" t="s">
        <v>29</v>
      </c>
    </row>
    <row r="281" spans="1:16" ht="41.4" x14ac:dyDescent="0.25">
      <c r="A281" s="9" t="s">
        <v>824</v>
      </c>
      <c r="B281" s="9" t="s">
        <v>825</v>
      </c>
      <c r="C281" s="9" t="s">
        <v>826</v>
      </c>
      <c r="D281" s="10" t="s">
        <v>827</v>
      </c>
      <c r="E281" s="10" t="s">
        <v>425</v>
      </c>
      <c r="F281" s="11" t="s">
        <v>426</v>
      </c>
      <c r="G281" s="10" t="s">
        <v>465</v>
      </c>
      <c r="H281" s="10" t="s">
        <v>466</v>
      </c>
      <c r="I281" s="10" t="s">
        <v>830</v>
      </c>
      <c r="J281" s="9" t="s">
        <v>99</v>
      </c>
      <c r="K281" s="10" t="s">
        <v>40</v>
      </c>
      <c r="L281" s="10" t="s">
        <v>40</v>
      </c>
      <c r="M281" s="9" t="s">
        <v>831</v>
      </c>
      <c r="N281" s="9" t="s">
        <v>28</v>
      </c>
      <c r="O281" s="10" t="s">
        <v>29</v>
      </c>
    </row>
    <row r="282" spans="1:16" ht="27.6" x14ac:dyDescent="0.25">
      <c r="A282" s="9" t="s">
        <v>864</v>
      </c>
      <c r="B282" s="9" t="s">
        <v>865</v>
      </c>
      <c r="C282" s="9" t="s">
        <v>866</v>
      </c>
      <c r="D282" s="10" t="s">
        <v>867</v>
      </c>
      <c r="E282" s="10" t="s">
        <v>83</v>
      </c>
      <c r="F282" s="11" t="s">
        <v>84</v>
      </c>
      <c r="G282" s="10" t="s">
        <v>85</v>
      </c>
      <c r="H282" s="10" t="s">
        <v>86</v>
      </c>
      <c r="I282" s="10" t="s">
        <v>868</v>
      </c>
      <c r="J282" s="9" t="s">
        <v>291</v>
      </c>
      <c r="K282" s="10" t="s">
        <v>26</v>
      </c>
      <c r="L282" s="10" t="s">
        <v>26</v>
      </c>
      <c r="M282" s="9" t="s">
        <v>869</v>
      </c>
      <c r="N282" s="9" t="s">
        <v>28</v>
      </c>
      <c r="O282" s="10" t="s">
        <v>29</v>
      </c>
      <c r="P282" s="2" t="s">
        <v>26</v>
      </c>
    </row>
    <row r="283" spans="1:16" ht="27.6" x14ac:dyDescent="0.25">
      <c r="A283" s="9" t="s">
        <v>870</v>
      </c>
      <c r="B283" s="9" t="s">
        <v>871</v>
      </c>
      <c r="C283" s="9" t="s">
        <v>872</v>
      </c>
      <c r="D283" s="10" t="s">
        <v>873</v>
      </c>
      <c r="E283" s="10" t="s">
        <v>83</v>
      </c>
      <c r="F283" s="11" t="s">
        <v>84</v>
      </c>
      <c r="G283" s="10" t="s">
        <v>85</v>
      </c>
      <c r="H283" s="10" t="s">
        <v>86</v>
      </c>
      <c r="I283" s="10" t="s">
        <v>874</v>
      </c>
      <c r="J283" s="9" t="s">
        <v>99</v>
      </c>
      <c r="K283" s="10" t="s">
        <v>40</v>
      </c>
      <c r="L283" s="10" t="s">
        <v>40</v>
      </c>
      <c r="M283" s="9" t="s">
        <v>869</v>
      </c>
      <c r="N283" s="9" t="s">
        <v>28</v>
      </c>
      <c r="O283" s="10" t="s">
        <v>29</v>
      </c>
      <c r="P283" s="2" t="s">
        <v>140</v>
      </c>
    </row>
    <row r="284" spans="1:16" ht="41.4" x14ac:dyDescent="0.25">
      <c r="A284" s="9" t="s">
        <v>875</v>
      </c>
      <c r="B284" s="9" t="s">
        <v>876</v>
      </c>
      <c r="C284" s="9" t="s">
        <v>877</v>
      </c>
      <c r="D284" s="10" t="s">
        <v>878</v>
      </c>
      <c r="E284" s="10" t="s">
        <v>191</v>
      </c>
      <c r="F284" s="11" t="s">
        <v>192</v>
      </c>
      <c r="G284" s="10" t="s">
        <v>156</v>
      </c>
      <c r="H284" s="10" t="s">
        <v>157</v>
      </c>
      <c r="I284" s="10" t="s">
        <v>879</v>
      </c>
      <c r="J284" s="9" t="s">
        <v>880</v>
      </c>
      <c r="K284" s="10" t="s">
        <v>26</v>
      </c>
      <c r="L284" s="10" t="s">
        <v>881</v>
      </c>
      <c r="M284" s="9" t="s">
        <v>882</v>
      </c>
      <c r="N284" s="9" t="s">
        <v>28</v>
      </c>
      <c r="O284" s="10" t="s">
        <v>42</v>
      </c>
      <c r="P284" s="2" t="s">
        <v>26</v>
      </c>
    </row>
    <row r="285" spans="1:16" ht="41.4" x14ac:dyDescent="0.25">
      <c r="A285" s="9" t="s">
        <v>875</v>
      </c>
      <c r="B285" s="9" t="s">
        <v>876</v>
      </c>
      <c r="C285" s="9" t="s">
        <v>877</v>
      </c>
      <c r="D285" s="10" t="s">
        <v>878</v>
      </c>
      <c r="E285" s="10" t="s">
        <v>191</v>
      </c>
      <c r="F285" s="11" t="s">
        <v>192</v>
      </c>
      <c r="G285" s="10" t="s">
        <v>158</v>
      </c>
      <c r="H285" s="10" t="s">
        <v>159</v>
      </c>
      <c r="I285" s="10" t="s">
        <v>879</v>
      </c>
      <c r="J285" s="9" t="s">
        <v>880</v>
      </c>
      <c r="K285" s="10" t="s">
        <v>26</v>
      </c>
      <c r="L285" s="10" t="s">
        <v>881</v>
      </c>
      <c r="M285" s="9" t="s">
        <v>882</v>
      </c>
      <c r="N285" s="9" t="s">
        <v>28</v>
      </c>
      <c r="O285" s="10" t="s">
        <v>42</v>
      </c>
      <c r="P285" s="2" t="s">
        <v>26</v>
      </c>
    </row>
    <row r="286" spans="1:16" ht="41.4" x14ac:dyDescent="0.25">
      <c r="A286" s="9" t="s">
        <v>875</v>
      </c>
      <c r="B286" s="9" t="s">
        <v>876</v>
      </c>
      <c r="C286" s="9" t="s">
        <v>877</v>
      </c>
      <c r="D286" s="10" t="s">
        <v>878</v>
      </c>
      <c r="E286" s="10" t="s">
        <v>191</v>
      </c>
      <c r="F286" s="11" t="s">
        <v>192</v>
      </c>
      <c r="G286" s="10" t="s">
        <v>193</v>
      </c>
      <c r="H286" s="10" t="s">
        <v>194</v>
      </c>
      <c r="I286" s="10" t="s">
        <v>879</v>
      </c>
      <c r="J286" s="9" t="s">
        <v>880</v>
      </c>
      <c r="K286" s="10" t="s">
        <v>26</v>
      </c>
      <c r="L286" s="10" t="s">
        <v>881</v>
      </c>
      <c r="M286" s="9" t="s">
        <v>882</v>
      </c>
      <c r="N286" s="9" t="s">
        <v>28</v>
      </c>
      <c r="O286" s="10" t="s">
        <v>42</v>
      </c>
      <c r="P286" s="2" t="s">
        <v>26</v>
      </c>
    </row>
    <row r="287" spans="1:16" ht="41.4" x14ac:dyDescent="0.25">
      <c r="A287" s="9" t="s">
        <v>875</v>
      </c>
      <c r="B287" s="9" t="s">
        <v>876</v>
      </c>
      <c r="C287" s="9" t="s">
        <v>877</v>
      </c>
      <c r="D287" s="10" t="s">
        <v>878</v>
      </c>
      <c r="E287" s="10" t="s">
        <v>191</v>
      </c>
      <c r="F287" s="11" t="s">
        <v>192</v>
      </c>
      <c r="G287" s="10" t="s">
        <v>203</v>
      </c>
      <c r="H287" s="10" t="s">
        <v>204</v>
      </c>
      <c r="I287" s="10" t="s">
        <v>879</v>
      </c>
      <c r="J287" s="9" t="s">
        <v>880</v>
      </c>
      <c r="K287" s="10" t="s">
        <v>26</v>
      </c>
      <c r="L287" s="10" t="s">
        <v>881</v>
      </c>
      <c r="M287" s="9" t="s">
        <v>882</v>
      </c>
      <c r="N287" s="9" t="s">
        <v>28</v>
      </c>
      <c r="O287" s="10" t="s">
        <v>42</v>
      </c>
      <c r="P287" s="2" t="s">
        <v>26</v>
      </c>
    </row>
    <row r="288" spans="1:16" ht="41.4" x14ac:dyDescent="0.25">
      <c r="A288" s="9" t="s">
        <v>875</v>
      </c>
      <c r="B288" s="9" t="s">
        <v>876</v>
      </c>
      <c r="C288" s="9" t="s">
        <v>877</v>
      </c>
      <c r="D288" s="10" t="s">
        <v>878</v>
      </c>
      <c r="E288" s="10" t="s">
        <v>191</v>
      </c>
      <c r="F288" s="11" t="s">
        <v>192</v>
      </c>
      <c r="G288" s="10" t="s">
        <v>169</v>
      </c>
      <c r="H288" s="10" t="s">
        <v>170</v>
      </c>
      <c r="I288" s="10" t="s">
        <v>879</v>
      </c>
      <c r="J288" s="9" t="s">
        <v>880</v>
      </c>
      <c r="K288" s="10" t="s">
        <v>26</v>
      </c>
      <c r="L288" s="10" t="s">
        <v>881</v>
      </c>
      <c r="M288" s="9" t="s">
        <v>882</v>
      </c>
      <c r="N288" s="9" t="s">
        <v>28</v>
      </c>
      <c r="O288" s="10" t="s">
        <v>42</v>
      </c>
      <c r="P288" s="2" t="s">
        <v>26</v>
      </c>
    </row>
    <row r="289" spans="1:16" ht="55.2" x14ac:dyDescent="0.25">
      <c r="A289" s="9" t="s">
        <v>875</v>
      </c>
      <c r="B289" s="9" t="s">
        <v>876</v>
      </c>
      <c r="C289" s="9" t="s">
        <v>877</v>
      </c>
      <c r="D289" s="10" t="s">
        <v>878</v>
      </c>
      <c r="E289" s="10" t="s">
        <v>191</v>
      </c>
      <c r="F289" s="11" t="s">
        <v>192</v>
      </c>
      <c r="G289" s="10" t="s">
        <v>201</v>
      </c>
      <c r="H289" s="10" t="s">
        <v>202</v>
      </c>
      <c r="I289" s="10" t="s">
        <v>879</v>
      </c>
      <c r="J289" s="9" t="s">
        <v>880</v>
      </c>
      <c r="K289" s="10" t="s">
        <v>26</v>
      </c>
      <c r="L289" s="10" t="s">
        <v>881</v>
      </c>
      <c r="M289" s="9" t="s">
        <v>882</v>
      </c>
      <c r="N289" s="9" t="s">
        <v>28</v>
      </c>
      <c r="O289" s="10" t="s">
        <v>42</v>
      </c>
      <c r="P289" s="2" t="s">
        <v>26</v>
      </c>
    </row>
    <row r="290" spans="1:16" ht="41.4" x14ac:dyDescent="0.25">
      <c r="A290" s="9" t="s">
        <v>883</v>
      </c>
      <c r="B290" s="9" t="s">
        <v>884</v>
      </c>
      <c r="C290" s="9" t="s">
        <v>885</v>
      </c>
      <c r="D290" s="10" t="s">
        <v>886</v>
      </c>
      <c r="E290" s="10" t="s">
        <v>227</v>
      </c>
      <c r="F290" s="11" t="s">
        <v>228</v>
      </c>
      <c r="G290" s="10" t="s">
        <v>233</v>
      </c>
      <c r="H290" s="10" t="s">
        <v>234</v>
      </c>
      <c r="I290" s="10" t="s">
        <v>887</v>
      </c>
      <c r="J290" s="9" t="s">
        <v>536</v>
      </c>
      <c r="K290" s="10" t="s">
        <v>537</v>
      </c>
      <c r="L290" s="10" t="s">
        <v>537</v>
      </c>
      <c r="M290" s="9" t="s">
        <v>888</v>
      </c>
      <c r="N290" s="9" t="s">
        <v>28</v>
      </c>
      <c r="O290" s="10" t="s">
        <v>29</v>
      </c>
    </row>
    <row r="291" spans="1:16" ht="41.4" x14ac:dyDescent="0.25">
      <c r="A291" s="9" t="s">
        <v>883</v>
      </c>
      <c r="B291" s="9" t="s">
        <v>884</v>
      </c>
      <c r="C291" s="9" t="s">
        <v>885</v>
      </c>
      <c r="D291" s="10" t="s">
        <v>886</v>
      </c>
      <c r="E291" s="10" t="s">
        <v>227</v>
      </c>
      <c r="F291" s="11" t="s">
        <v>228</v>
      </c>
      <c r="G291" s="10" t="s">
        <v>158</v>
      </c>
      <c r="H291" s="10" t="s">
        <v>159</v>
      </c>
      <c r="I291" s="10" t="s">
        <v>887</v>
      </c>
      <c r="J291" s="9" t="s">
        <v>536</v>
      </c>
      <c r="K291" s="10" t="s">
        <v>537</v>
      </c>
      <c r="L291" s="10" t="s">
        <v>537</v>
      </c>
      <c r="M291" s="9" t="s">
        <v>888</v>
      </c>
      <c r="N291" s="9" t="s">
        <v>28</v>
      </c>
      <c r="O291" s="10" t="s">
        <v>29</v>
      </c>
    </row>
    <row r="292" spans="1:16" ht="27.6" x14ac:dyDescent="0.25">
      <c r="A292" s="9" t="s">
        <v>889</v>
      </c>
      <c r="B292" s="9" t="s">
        <v>890</v>
      </c>
      <c r="C292" s="9" t="s">
        <v>891</v>
      </c>
      <c r="D292" s="10" t="s">
        <v>892</v>
      </c>
      <c r="E292" s="10" t="s">
        <v>239</v>
      </c>
      <c r="F292" s="11" t="s">
        <v>240</v>
      </c>
      <c r="G292" s="10" t="s">
        <v>433</v>
      </c>
      <c r="H292" s="10" t="s">
        <v>434</v>
      </c>
      <c r="I292" s="10" t="s">
        <v>893</v>
      </c>
      <c r="J292" s="9" t="s">
        <v>176</v>
      </c>
      <c r="K292" s="10" t="s">
        <v>177</v>
      </c>
      <c r="L292" s="10" t="s">
        <v>177</v>
      </c>
      <c r="M292" s="9" t="s">
        <v>894</v>
      </c>
      <c r="N292" s="9" t="s">
        <v>28</v>
      </c>
      <c r="O292" s="10" t="s">
        <v>29</v>
      </c>
      <c r="P292" s="2" t="s">
        <v>140</v>
      </c>
    </row>
    <row r="293" spans="1:16" ht="41.4" x14ac:dyDescent="0.25">
      <c r="A293" s="9" t="s">
        <v>889</v>
      </c>
      <c r="B293" s="9" t="s">
        <v>890</v>
      </c>
      <c r="C293" s="9" t="s">
        <v>891</v>
      </c>
      <c r="D293" s="10" t="s">
        <v>892</v>
      </c>
      <c r="E293" s="10" t="s">
        <v>239</v>
      </c>
      <c r="F293" s="11" t="s">
        <v>240</v>
      </c>
      <c r="G293" s="10" t="s">
        <v>233</v>
      </c>
      <c r="H293" s="10" t="s">
        <v>234</v>
      </c>
      <c r="I293" s="10" t="s">
        <v>893</v>
      </c>
      <c r="J293" s="9" t="s">
        <v>176</v>
      </c>
      <c r="K293" s="10" t="s">
        <v>177</v>
      </c>
      <c r="L293" s="10" t="s">
        <v>177</v>
      </c>
      <c r="M293" s="9" t="s">
        <v>894</v>
      </c>
      <c r="N293" s="9" t="s">
        <v>28</v>
      </c>
      <c r="O293" s="10" t="s">
        <v>29</v>
      </c>
      <c r="P293" s="2" t="s">
        <v>140</v>
      </c>
    </row>
    <row r="294" spans="1:16" ht="27.6" x14ac:dyDescent="0.25">
      <c r="A294" s="9" t="s">
        <v>889</v>
      </c>
      <c r="B294" s="9" t="s">
        <v>890</v>
      </c>
      <c r="C294" s="9" t="s">
        <v>891</v>
      </c>
      <c r="D294" s="10" t="s">
        <v>892</v>
      </c>
      <c r="E294" s="10" t="s">
        <v>239</v>
      </c>
      <c r="F294" s="11" t="s">
        <v>240</v>
      </c>
      <c r="G294" s="10" t="s">
        <v>453</v>
      </c>
      <c r="H294" s="10" t="s">
        <v>454</v>
      </c>
      <c r="I294" s="10" t="s">
        <v>893</v>
      </c>
      <c r="J294" s="9" t="s">
        <v>176</v>
      </c>
      <c r="K294" s="10" t="s">
        <v>177</v>
      </c>
      <c r="L294" s="10" t="s">
        <v>177</v>
      </c>
      <c r="M294" s="9" t="s">
        <v>894</v>
      </c>
      <c r="N294" s="9" t="s">
        <v>28</v>
      </c>
      <c r="O294" s="10" t="s">
        <v>29</v>
      </c>
      <c r="P294" s="2" t="s">
        <v>140</v>
      </c>
    </row>
    <row r="295" spans="1:16" ht="41.4" x14ac:dyDescent="0.25">
      <c r="A295" s="9" t="s">
        <v>889</v>
      </c>
      <c r="B295" s="9" t="s">
        <v>890</v>
      </c>
      <c r="C295" s="9" t="s">
        <v>891</v>
      </c>
      <c r="D295" s="10" t="s">
        <v>892</v>
      </c>
      <c r="E295" s="10" t="s">
        <v>239</v>
      </c>
      <c r="F295" s="11" t="s">
        <v>240</v>
      </c>
      <c r="G295" s="10" t="s">
        <v>66</v>
      </c>
      <c r="H295" s="10" t="s">
        <v>67</v>
      </c>
      <c r="I295" s="10" t="s">
        <v>893</v>
      </c>
      <c r="J295" s="9" t="s">
        <v>176</v>
      </c>
      <c r="K295" s="10" t="s">
        <v>177</v>
      </c>
      <c r="L295" s="10" t="s">
        <v>177</v>
      </c>
      <c r="M295" s="9" t="s">
        <v>894</v>
      </c>
      <c r="N295" s="9" t="s">
        <v>28</v>
      </c>
      <c r="O295" s="10" t="s">
        <v>29</v>
      </c>
      <c r="P295" s="2" t="s">
        <v>140</v>
      </c>
    </row>
    <row r="296" spans="1:16" ht="27.6" x14ac:dyDescent="0.25">
      <c r="A296" s="9" t="s">
        <v>889</v>
      </c>
      <c r="B296" s="9" t="s">
        <v>890</v>
      </c>
      <c r="C296" s="9" t="s">
        <v>891</v>
      </c>
      <c r="D296" s="10" t="s">
        <v>892</v>
      </c>
      <c r="E296" s="10" t="s">
        <v>239</v>
      </c>
      <c r="F296" s="11" t="s">
        <v>240</v>
      </c>
      <c r="G296" s="10" t="s">
        <v>193</v>
      </c>
      <c r="H296" s="10" t="s">
        <v>194</v>
      </c>
      <c r="I296" s="10" t="s">
        <v>893</v>
      </c>
      <c r="J296" s="9" t="s">
        <v>176</v>
      </c>
      <c r="K296" s="10" t="s">
        <v>177</v>
      </c>
      <c r="L296" s="10" t="s">
        <v>177</v>
      </c>
      <c r="M296" s="9" t="s">
        <v>894</v>
      </c>
      <c r="N296" s="9" t="s">
        <v>28</v>
      </c>
      <c r="O296" s="10" t="s">
        <v>29</v>
      </c>
      <c r="P296" s="2" t="s">
        <v>140</v>
      </c>
    </row>
    <row r="297" spans="1:16" ht="27.6" x14ac:dyDescent="0.25">
      <c r="A297" s="9" t="s">
        <v>889</v>
      </c>
      <c r="B297" s="9" t="s">
        <v>890</v>
      </c>
      <c r="C297" s="9" t="s">
        <v>891</v>
      </c>
      <c r="D297" s="10" t="s">
        <v>892</v>
      </c>
      <c r="E297" s="10" t="s">
        <v>239</v>
      </c>
      <c r="F297" s="11" t="s">
        <v>240</v>
      </c>
      <c r="G297" s="10" t="s">
        <v>22</v>
      </c>
      <c r="H297" s="10" t="s">
        <v>23</v>
      </c>
      <c r="I297" s="10" t="s">
        <v>893</v>
      </c>
      <c r="J297" s="9" t="s">
        <v>176</v>
      </c>
      <c r="K297" s="10" t="s">
        <v>177</v>
      </c>
      <c r="L297" s="10" t="s">
        <v>177</v>
      </c>
      <c r="M297" s="9" t="s">
        <v>894</v>
      </c>
      <c r="N297" s="9" t="s">
        <v>28</v>
      </c>
      <c r="O297" s="10" t="s">
        <v>29</v>
      </c>
      <c r="P297" s="2" t="s">
        <v>140</v>
      </c>
    </row>
    <row r="298" spans="1:16" ht="27.6" x14ac:dyDescent="0.25">
      <c r="A298" s="9" t="s">
        <v>889</v>
      </c>
      <c r="B298" s="9" t="s">
        <v>890</v>
      </c>
      <c r="C298" s="9" t="s">
        <v>891</v>
      </c>
      <c r="D298" s="10" t="s">
        <v>892</v>
      </c>
      <c r="E298" s="10" t="s">
        <v>239</v>
      </c>
      <c r="F298" s="11" t="s">
        <v>240</v>
      </c>
      <c r="G298" s="10" t="s">
        <v>842</v>
      </c>
      <c r="H298" s="10" t="s">
        <v>843</v>
      </c>
      <c r="I298" s="10" t="s">
        <v>893</v>
      </c>
      <c r="J298" s="9" t="s">
        <v>176</v>
      </c>
      <c r="K298" s="10" t="s">
        <v>177</v>
      </c>
      <c r="L298" s="10" t="s">
        <v>177</v>
      </c>
      <c r="M298" s="9" t="s">
        <v>894</v>
      </c>
      <c r="N298" s="9" t="s">
        <v>28</v>
      </c>
      <c r="O298" s="10" t="s">
        <v>29</v>
      </c>
      <c r="P298" s="2" t="s">
        <v>140</v>
      </c>
    </row>
    <row r="299" spans="1:16" ht="41.4" x14ac:dyDescent="0.25">
      <c r="A299" s="9" t="s">
        <v>889</v>
      </c>
      <c r="B299" s="9" t="s">
        <v>890</v>
      </c>
      <c r="C299" s="9" t="s">
        <v>891</v>
      </c>
      <c r="D299" s="10" t="s">
        <v>892</v>
      </c>
      <c r="E299" s="10" t="s">
        <v>239</v>
      </c>
      <c r="F299" s="11" t="s">
        <v>240</v>
      </c>
      <c r="G299" s="10" t="s">
        <v>158</v>
      </c>
      <c r="H299" s="10" t="s">
        <v>159</v>
      </c>
      <c r="I299" s="10" t="s">
        <v>893</v>
      </c>
      <c r="J299" s="9" t="s">
        <v>176</v>
      </c>
      <c r="K299" s="10" t="s">
        <v>177</v>
      </c>
      <c r="L299" s="10" t="s">
        <v>177</v>
      </c>
      <c r="M299" s="9" t="s">
        <v>894</v>
      </c>
      <c r="N299" s="9" t="s">
        <v>28</v>
      </c>
      <c r="O299" s="10" t="s">
        <v>29</v>
      </c>
      <c r="P299" s="2" t="s">
        <v>140</v>
      </c>
    </row>
    <row r="300" spans="1:16" ht="55.2" x14ac:dyDescent="0.25">
      <c r="A300" s="9" t="s">
        <v>889</v>
      </c>
      <c r="B300" s="9" t="s">
        <v>890</v>
      </c>
      <c r="C300" s="9" t="s">
        <v>891</v>
      </c>
      <c r="D300" s="10" t="s">
        <v>892</v>
      </c>
      <c r="E300" s="10" t="s">
        <v>239</v>
      </c>
      <c r="F300" s="11" t="s">
        <v>240</v>
      </c>
      <c r="G300" s="10" t="s">
        <v>895</v>
      </c>
      <c r="H300" s="10" t="s">
        <v>896</v>
      </c>
      <c r="I300" s="10" t="s">
        <v>893</v>
      </c>
      <c r="J300" s="9" t="s">
        <v>176</v>
      </c>
      <c r="K300" s="10" t="s">
        <v>177</v>
      </c>
      <c r="L300" s="10" t="s">
        <v>177</v>
      </c>
      <c r="M300" s="9" t="s">
        <v>894</v>
      </c>
      <c r="N300" s="9" t="s">
        <v>28</v>
      </c>
      <c r="O300" s="10" t="s">
        <v>29</v>
      </c>
      <c r="P300" s="2" t="s">
        <v>140</v>
      </c>
    </row>
    <row r="301" spans="1:16" ht="27.6" x14ac:dyDescent="0.25">
      <c r="A301" s="9" t="s">
        <v>889</v>
      </c>
      <c r="B301" s="9" t="s">
        <v>890</v>
      </c>
      <c r="C301" s="9" t="s">
        <v>891</v>
      </c>
      <c r="D301" s="10" t="s">
        <v>892</v>
      </c>
      <c r="E301" s="10" t="s">
        <v>239</v>
      </c>
      <c r="F301" s="11" t="s">
        <v>240</v>
      </c>
      <c r="G301" s="10" t="s">
        <v>203</v>
      </c>
      <c r="H301" s="10" t="s">
        <v>204</v>
      </c>
      <c r="I301" s="10" t="s">
        <v>893</v>
      </c>
      <c r="J301" s="9" t="s">
        <v>176</v>
      </c>
      <c r="K301" s="10" t="s">
        <v>177</v>
      </c>
      <c r="L301" s="10" t="s">
        <v>177</v>
      </c>
      <c r="M301" s="9" t="s">
        <v>894</v>
      </c>
      <c r="N301" s="9" t="s">
        <v>28</v>
      </c>
      <c r="O301" s="10" t="s">
        <v>29</v>
      </c>
      <c r="P301" s="2" t="s">
        <v>140</v>
      </c>
    </row>
    <row r="302" spans="1:16" ht="27.6" x14ac:dyDescent="0.25">
      <c r="A302" s="9" t="s">
        <v>889</v>
      </c>
      <c r="B302" s="9" t="s">
        <v>890</v>
      </c>
      <c r="C302" s="9" t="s">
        <v>891</v>
      </c>
      <c r="D302" s="10" t="s">
        <v>892</v>
      </c>
      <c r="E302" s="10" t="s">
        <v>239</v>
      </c>
      <c r="F302" s="11" t="s">
        <v>240</v>
      </c>
      <c r="G302" s="10" t="s">
        <v>706</v>
      </c>
      <c r="H302" s="10" t="s">
        <v>707</v>
      </c>
      <c r="I302" s="10" t="s">
        <v>893</v>
      </c>
      <c r="J302" s="9" t="s">
        <v>176</v>
      </c>
      <c r="K302" s="10" t="s">
        <v>177</v>
      </c>
      <c r="L302" s="10" t="s">
        <v>177</v>
      </c>
      <c r="M302" s="9" t="s">
        <v>894</v>
      </c>
      <c r="N302" s="9" t="s">
        <v>28</v>
      </c>
      <c r="O302" s="10" t="s">
        <v>29</v>
      </c>
      <c r="P302" s="2" t="s">
        <v>140</v>
      </c>
    </row>
    <row r="303" spans="1:16" ht="27.6" x14ac:dyDescent="0.25">
      <c r="A303" s="9" t="s">
        <v>897</v>
      </c>
      <c r="B303" s="9" t="s">
        <v>898</v>
      </c>
      <c r="C303" s="9" t="s">
        <v>899</v>
      </c>
      <c r="D303" s="10" t="s">
        <v>900</v>
      </c>
      <c r="E303" s="10" t="s">
        <v>58</v>
      </c>
      <c r="F303" s="11" t="s">
        <v>59</v>
      </c>
      <c r="G303" s="10" t="s">
        <v>828</v>
      </c>
      <c r="H303" s="10" t="s">
        <v>829</v>
      </c>
      <c r="I303" s="10" t="s">
        <v>901</v>
      </c>
      <c r="J303" s="9" t="s">
        <v>536</v>
      </c>
      <c r="K303" s="10" t="s">
        <v>537</v>
      </c>
      <c r="L303" s="10" t="s">
        <v>537</v>
      </c>
      <c r="M303" s="9" t="s">
        <v>902</v>
      </c>
      <c r="N303" s="9" t="s">
        <v>28</v>
      </c>
      <c r="O303" s="10" t="s">
        <v>29</v>
      </c>
    </row>
    <row r="304" spans="1:16" ht="27.6" x14ac:dyDescent="0.25">
      <c r="A304" s="9" t="s">
        <v>897</v>
      </c>
      <c r="B304" s="9" t="s">
        <v>898</v>
      </c>
      <c r="C304" s="9" t="s">
        <v>899</v>
      </c>
      <c r="D304" s="10" t="s">
        <v>900</v>
      </c>
      <c r="E304" s="10" t="s">
        <v>58</v>
      </c>
      <c r="F304" s="11" t="s">
        <v>59</v>
      </c>
      <c r="G304" s="10" t="s">
        <v>156</v>
      </c>
      <c r="H304" s="10" t="s">
        <v>157</v>
      </c>
      <c r="I304" s="10" t="s">
        <v>901</v>
      </c>
      <c r="J304" s="9" t="s">
        <v>536</v>
      </c>
      <c r="K304" s="10" t="s">
        <v>537</v>
      </c>
      <c r="L304" s="10" t="s">
        <v>537</v>
      </c>
      <c r="M304" s="9" t="s">
        <v>902</v>
      </c>
      <c r="N304" s="9" t="s">
        <v>28</v>
      </c>
      <c r="O304" s="10" t="s">
        <v>29</v>
      </c>
    </row>
    <row r="305" spans="1:16" ht="27.6" x14ac:dyDescent="0.25">
      <c r="A305" s="9" t="s">
        <v>897</v>
      </c>
      <c r="B305" s="9" t="s">
        <v>898</v>
      </c>
      <c r="C305" s="9" t="s">
        <v>899</v>
      </c>
      <c r="D305" s="10" t="s">
        <v>900</v>
      </c>
      <c r="E305" s="10" t="s">
        <v>58</v>
      </c>
      <c r="F305" s="11" t="s">
        <v>59</v>
      </c>
      <c r="G305" s="10" t="s">
        <v>22</v>
      </c>
      <c r="H305" s="10" t="s">
        <v>23</v>
      </c>
      <c r="I305" s="10" t="s">
        <v>901</v>
      </c>
      <c r="J305" s="9" t="s">
        <v>536</v>
      </c>
      <c r="K305" s="10" t="s">
        <v>537</v>
      </c>
      <c r="L305" s="10" t="s">
        <v>537</v>
      </c>
      <c r="M305" s="9" t="s">
        <v>902</v>
      </c>
      <c r="N305" s="9" t="s">
        <v>28</v>
      </c>
      <c r="O305" s="10" t="s">
        <v>29</v>
      </c>
    </row>
    <row r="306" spans="1:16" ht="41.4" x14ac:dyDescent="0.25">
      <c r="A306" s="9" t="s">
        <v>897</v>
      </c>
      <c r="B306" s="9" t="s">
        <v>898</v>
      </c>
      <c r="C306" s="9" t="s">
        <v>899</v>
      </c>
      <c r="D306" s="10" t="s">
        <v>900</v>
      </c>
      <c r="E306" s="10" t="s">
        <v>58</v>
      </c>
      <c r="F306" s="11" t="s">
        <v>59</v>
      </c>
      <c r="G306" s="10" t="s">
        <v>158</v>
      </c>
      <c r="H306" s="10" t="s">
        <v>159</v>
      </c>
      <c r="I306" s="10" t="s">
        <v>901</v>
      </c>
      <c r="J306" s="9" t="s">
        <v>536</v>
      </c>
      <c r="K306" s="10" t="s">
        <v>537</v>
      </c>
      <c r="L306" s="10" t="s">
        <v>537</v>
      </c>
      <c r="M306" s="9" t="s">
        <v>902</v>
      </c>
      <c r="N306" s="9" t="s">
        <v>28</v>
      </c>
      <c r="O306" s="10" t="s">
        <v>29</v>
      </c>
    </row>
    <row r="307" spans="1:16" ht="41.4" x14ac:dyDescent="0.25">
      <c r="A307" s="9" t="s">
        <v>897</v>
      </c>
      <c r="B307" s="9" t="s">
        <v>898</v>
      </c>
      <c r="C307" s="9" t="s">
        <v>899</v>
      </c>
      <c r="D307" s="10" t="s">
        <v>900</v>
      </c>
      <c r="E307" s="10" t="s">
        <v>58</v>
      </c>
      <c r="F307" s="11" t="s">
        <v>59</v>
      </c>
      <c r="G307" s="10" t="s">
        <v>66</v>
      </c>
      <c r="H307" s="10" t="s">
        <v>67</v>
      </c>
      <c r="I307" s="10" t="s">
        <v>901</v>
      </c>
      <c r="J307" s="9" t="s">
        <v>536</v>
      </c>
      <c r="K307" s="10" t="s">
        <v>537</v>
      </c>
      <c r="L307" s="10" t="s">
        <v>537</v>
      </c>
      <c r="M307" s="9" t="s">
        <v>902</v>
      </c>
      <c r="N307" s="9" t="s">
        <v>28</v>
      </c>
      <c r="O307" s="10" t="s">
        <v>29</v>
      </c>
    </row>
    <row r="308" spans="1:16" ht="27.6" x14ac:dyDescent="0.25">
      <c r="A308" s="9" t="s">
        <v>903</v>
      </c>
      <c r="B308" s="9" t="s">
        <v>904</v>
      </c>
      <c r="C308" s="9" t="s">
        <v>905</v>
      </c>
      <c r="D308" s="10" t="s">
        <v>906</v>
      </c>
      <c r="E308" s="10" t="s">
        <v>262</v>
      </c>
      <c r="F308" s="11" t="s">
        <v>263</v>
      </c>
      <c r="G308" s="10" t="s">
        <v>199</v>
      </c>
      <c r="H308" s="10" t="s">
        <v>200</v>
      </c>
      <c r="I308" s="10" t="s">
        <v>907</v>
      </c>
      <c r="J308" s="9" t="s">
        <v>272</v>
      </c>
      <c r="K308" s="10" t="s">
        <v>40</v>
      </c>
      <c r="L308" s="10" t="s">
        <v>40</v>
      </c>
      <c r="M308" s="9" t="s">
        <v>902</v>
      </c>
      <c r="N308" s="9" t="s">
        <v>28</v>
      </c>
      <c r="O308" s="10" t="s">
        <v>29</v>
      </c>
    </row>
    <row r="309" spans="1:16" ht="27.6" x14ac:dyDescent="0.25">
      <c r="A309" s="9" t="s">
        <v>908</v>
      </c>
      <c r="B309" s="9" t="s">
        <v>909</v>
      </c>
      <c r="C309" s="9" t="s">
        <v>910</v>
      </c>
      <c r="D309" s="10" t="s">
        <v>911</v>
      </c>
      <c r="E309" s="10" t="s">
        <v>262</v>
      </c>
      <c r="F309" s="11" t="s">
        <v>263</v>
      </c>
      <c r="G309" s="10" t="s">
        <v>199</v>
      </c>
      <c r="H309" s="10" t="s">
        <v>200</v>
      </c>
      <c r="I309" s="10" t="s">
        <v>912</v>
      </c>
      <c r="J309" s="9" t="s">
        <v>77</v>
      </c>
      <c r="K309" s="10" t="s">
        <v>40</v>
      </c>
      <c r="L309" s="10" t="s">
        <v>40</v>
      </c>
      <c r="M309" s="9" t="s">
        <v>902</v>
      </c>
      <c r="N309" s="9" t="s">
        <v>28</v>
      </c>
      <c r="O309" s="10" t="s">
        <v>29</v>
      </c>
    </row>
    <row r="310" spans="1:16" ht="27.6" x14ac:dyDescent="0.25">
      <c r="A310" s="9" t="s">
        <v>913</v>
      </c>
      <c r="B310" s="9" t="s">
        <v>914</v>
      </c>
      <c r="C310" s="9" t="s">
        <v>915</v>
      </c>
      <c r="D310" s="10" t="s">
        <v>916</v>
      </c>
      <c r="E310" s="10" t="s">
        <v>262</v>
      </c>
      <c r="F310" s="11" t="s">
        <v>263</v>
      </c>
      <c r="G310" s="10" t="s">
        <v>199</v>
      </c>
      <c r="H310" s="10" t="s">
        <v>200</v>
      </c>
      <c r="I310" s="10" t="s">
        <v>917</v>
      </c>
      <c r="J310" s="9" t="s">
        <v>25</v>
      </c>
      <c r="K310" s="10" t="s">
        <v>26</v>
      </c>
      <c r="L310" s="10" t="s">
        <v>26</v>
      </c>
      <c r="M310" s="9" t="s">
        <v>918</v>
      </c>
      <c r="N310" s="9" t="s">
        <v>28</v>
      </c>
      <c r="O310" s="10" t="s">
        <v>29</v>
      </c>
      <c r="P310" s="2" t="s">
        <v>26</v>
      </c>
    </row>
    <row r="311" spans="1:16" ht="41.4" x14ac:dyDescent="0.25">
      <c r="A311" s="9" t="s">
        <v>919</v>
      </c>
      <c r="B311" s="9" t="s">
        <v>920</v>
      </c>
      <c r="C311" s="9" t="s">
        <v>921</v>
      </c>
      <c r="D311" s="10" t="s">
        <v>922</v>
      </c>
      <c r="E311" s="10" t="s">
        <v>262</v>
      </c>
      <c r="F311" s="11" t="s">
        <v>263</v>
      </c>
      <c r="G311" s="10" t="s">
        <v>199</v>
      </c>
      <c r="H311" s="10" t="s">
        <v>200</v>
      </c>
      <c r="I311" s="10" t="s">
        <v>923</v>
      </c>
      <c r="J311" s="9" t="s">
        <v>349</v>
      </c>
      <c r="K311" s="10" t="s">
        <v>40</v>
      </c>
      <c r="L311" s="10" t="s">
        <v>40</v>
      </c>
      <c r="M311" s="9" t="s">
        <v>924</v>
      </c>
      <c r="N311" s="9" t="s">
        <v>28</v>
      </c>
      <c r="O311" s="10" t="s">
        <v>29</v>
      </c>
      <c r="P311" s="2" t="s">
        <v>65</v>
      </c>
    </row>
    <row r="312" spans="1:16" ht="41.4" x14ac:dyDescent="0.25">
      <c r="A312" s="9" t="s">
        <v>925</v>
      </c>
      <c r="B312" s="9" t="s">
        <v>926</v>
      </c>
      <c r="C312" s="9" t="s">
        <v>927</v>
      </c>
      <c r="D312" s="10" t="s">
        <v>928</v>
      </c>
      <c r="E312" s="10" t="s">
        <v>262</v>
      </c>
      <c r="F312" s="11" t="s">
        <v>263</v>
      </c>
      <c r="G312" s="10" t="s">
        <v>199</v>
      </c>
      <c r="H312" s="10" t="s">
        <v>200</v>
      </c>
      <c r="I312" s="10" t="s">
        <v>929</v>
      </c>
      <c r="J312" s="9" t="s">
        <v>153</v>
      </c>
      <c r="K312" s="10" t="s">
        <v>26</v>
      </c>
      <c r="L312" s="10" t="s">
        <v>26</v>
      </c>
      <c r="M312" s="9" t="s">
        <v>924</v>
      </c>
      <c r="N312" s="9" t="s">
        <v>28</v>
      </c>
      <c r="O312" s="10" t="s">
        <v>29</v>
      </c>
      <c r="P312" s="2" t="s">
        <v>26</v>
      </c>
    </row>
    <row r="313" spans="1:16" ht="41.4" x14ac:dyDescent="0.25">
      <c r="A313" s="9" t="s">
        <v>930</v>
      </c>
      <c r="B313" s="9" t="s">
        <v>931</v>
      </c>
      <c r="C313" s="9" t="s">
        <v>932</v>
      </c>
      <c r="D313" s="10" t="s">
        <v>933</v>
      </c>
      <c r="E313" s="10" t="s">
        <v>262</v>
      </c>
      <c r="F313" s="11" t="s">
        <v>263</v>
      </c>
      <c r="G313" s="10" t="s">
        <v>199</v>
      </c>
      <c r="H313" s="10" t="s">
        <v>200</v>
      </c>
      <c r="I313" s="10" t="s">
        <v>934</v>
      </c>
      <c r="J313" s="9" t="s">
        <v>349</v>
      </c>
      <c r="K313" s="10" t="s">
        <v>40</v>
      </c>
      <c r="L313" s="10" t="s">
        <v>40</v>
      </c>
      <c r="M313" s="9" t="s">
        <v>935</v>
      </c>
      <c r="N313" s="9" t="s">
        <v>28</v>
      </c>
      <c r="O313" s="10" t="s">
        <v>29</v>
      </c>
    </row>
    <row r="314" spans="1:16" ht="41.4" x14ac:dyDescent="0.25">
      <c r="A314" s="9" t="s">
        <v>937</v>
      </c>
      <c r="B314" s="9" t="s">
        <v>938</v>
      </c>
      <c r="C314" s="9" t="s">
        <v>939</v>
      </c>
      <c r="D314" s="10" t="s">
        <v>940</v>
      </c>
      <c r="E314" s="10" t="s">
        <v>227</v>
      </c>
      <c r="F314" s="11" t="s">
        <v>228</v>
      </c>
      <c r="G314" s="10" t="s">
        <v>158</v>
      </c>
      <c r="H314" s="10" t="s">
        <v>159</v>
      </c>
      <c r="I314" s="10" t="s">
        <v>941</v>
      </c>
      <c r="J314" s="9" t="s">
        <v>714</v>
      </c>
      <c r="K314" s="10" t="s">
        <v>715</v>
      </c>
      <c r="L314" s="10" t="s">
        <v>715</v>
      </c>
      <c r="M314" s="9" t="s">
        <v>942</v>
      </c>
      <c r="N314" s="9" t="s">
        <v>28</v>
      </c>
      <c r="O314" s="10" t="s">
        <v>29</v>
      </c>
      <c r="P314" s="2" t="s">
        <v>43</v>
      </c>
    </row>
    <row r="315" spans="1:16" ht="41.4" x14ac:dyDescent="0.25">
      <c r="A315" s="9" t="s">
        <v>937</v>
      </c>
      <c r="B315" s="9" t="s">
        <v>938</v>
      </c>
      <c r="C315" s="9" t="s">
        <v>939</v>
      </c>
      <c r="D315" s="10" t="s">
        <v>940</v>
      </c>
      <c r="E315" s="10" t="s">
        <v>227</v>
      </c>
      <c r="F315" s="11" t="s">
        <v>228</v>
      </c>
      <c r="G315" s="10" t="s">
        <v>233</v>
      </c>
      <c r="H315" s="10" t="s">
        <v>234</v>
      </c>
      <c r="I315" s="10" t="s">
        <v>941</v>
      </c>
      <c r="J315" s="9" t="s">
        <v>714</v>
      </c>
      <c r="K315" s="10" t="s">
        <v>715</v>
      </c>
      <c r="L315" s="10" t="s">
        <v>715</v>
      </c>
      <c r="M315" s="9" t="s">
        <v>942</v>
      </c>
      <c r="N315" s="9" t="s">
        <v>28</v>
      </c>
      <c r="O315" s="10" t="s">
        <v>29</v>
      </c>
      <c r="P315" s="2" t="s">
        <v>43</v>
      </c>
    </row>
    <row r="316" spans="1:16" ht="27.6" x14ac:dyDescent="0.25">
      <c r="A316" s="9" t="s">
        <v>943</v>
      </c>
      <c r="B316" s="9" t="s">
        <v>944</v>
      </c>
      <c r="C316" s="9" t="s">
        <v>945</v>
      </c>
      <c r="D316" s="10" t="s">
        <v>946</v>
      </c>
      <c r="E316" s="10" t="s">
        <v>239</v>
      </c>
      <c r="F316" s="11" t="s">
        <v>240</v>
      </c>
      <c r="G316" s="10" t="s">
        <v>852</v>
      </c>
      <c r="H316" s="10" t="s">
        <v>853</v>
      </c>
      <c r="I316" s="10" t="s">
        <v>947</v>
      </c>
      <c r="J316" s="9" t="s">
        <v>349</v>
      </c>
      <c r="K316" s="10" t="s">
        <v>40</v>
      </c>
      <c r="L316" s="10" t="s">
        <v>40</v>
      </c>
      <c r="M316" s="9" t="s">
        <v>948</v>
      </c>
      <c r="N316" s="9" t="s">
        <v>28</v>
      </c>
      <c r="O316" s="10" t="s">
        <v>29</v>
      </c>
      <c r="P316" s="2" t="s">
        <v>65</v>
      </c>
    </row>
    <row r="317" spans="1:16" ht="41.4" x14ac:dyDescent="0.25">
      <c r="A317" s="9" t="s">
        <v>943</v>
      </c>
      <c r="B317" s="9" t="s">
        <v>944</v>
      </c>
      <c r="C317" s="9" t="s">
        <v>945</v>
      </c>
      <c r="D317" s="10" t="s">
        <v>946</v>
      </c>
      <c r="E317" s="10" t="s">
        <v>239</v>
      </c>
      <c r="F317" s="11" t="s">
        <v>240</v>
      </c>
      <c r="G317" s="10" t="s">
        <v>477</v>
      </c>
      <c r="H317" s="10" t="s">
        <v>478</v>
      </c>
      <c r="I317" s="10" t="s">
        <v>947</v>
      </c>
      <c r="J317" s="9" t="s">
        <v>349</v>
      </c>
      <c r="K317" s="10" t="s">
        <v>40</v>
      </c>
      <c r="L317" s="10" t="s">
        <v>40</v>
      </c>
      <c r="M317" s="9" t="s">
        <v>948</v>
      </c>
      <c r="N317" s="9" t="s">
        <v>28</v>
      </c>
      <c r="O317" s="10" t="s">
        <v>29</v>
      </c>
      <c r="P317" s="2" t="s">
        <v>65</v>
      </c>
    </row>
    <row r="318" spans="1:16" ht="27.6" x14ac:dyDescent="0.25">
      <c r="A318" s="9" t="s">
        <v>943</v>
      </c>
      <c r="B318" s="9" t="s">
        <v>944</v>
      </c>
      <c r="C318" s="9" t="s">
        <v>945</v>
      </c>
      <c r="D318" s="10" t="s">
        <v>946</v>
      </c>
      <c r="E318" s="10" t="s">
        <v>239</v>
      </c>
      <c r="F318" s="11" t="s">
        <v>240</v>
      </c>
      <c r="G318" s="10" t="s">
        <v>60</v>
      </c>
      <c r="H318" s="10" t="s">
        <v>61</v>
      </c>
      <c r="I318" s="10" t="s">
        <v>947</v>
      </c>
      <c r="J318" s="9" t="s">
        <v>349</v>
      </c>
      <c r="K318" s="10" t="s">
        <v>40</v>
      </c>
      <c r="L318" s="10" t="s">
        <v>40</v>
      </c>
      <c r="M318" s="9" t="s">
        <v>948</v>
      </c>
      <c r="N318" s="9" t="s">
        <v>28</v>
      </c>
      <c r="O318" s="10" t="s">
        <v>29</v>
      </c>
      <c r="P318" s="2" t="s">
        <v>65</v>
      </c>
    </row>
    <row r="319" spans="1:16" ht="27.6" x14ac:dyDescent="0.25">
      <c r="A319" s="9" t="s">
        <v>943</v>
      </c>
      <c r="B319" s="9" t="s">
        <v>944</v>
      </c>
      <c r="C319" s="9" t="s">
        <v>945</v>
      </c>
      <c r="D319" s="10" t="s">
        <v>946</v>
      </c>
      <c r="E319" s="10" t="s">
        <v>239</v>
      </c>
      <c r="F319" s="11" t="s">
        <v>240</v>
      </c>
      <c r="G319" s="10" t="s">
        <v>193</v>
      </c>
      <c r="H319" s="10" t="s">
        <v>194</v>
      </c>
      <c r="I319" s="10" t="s">
        <v>947</v>
      </c>
      <c r="J319" s="9" t="s">
        <v>349</v>
      </c>
      <c r="K319" s="10" t="s">
        <v>40</v>
      </c>
      <c r="L319" s="10" t="s">
        <v>40</v>
      </c>
      <c r="M319" s="9" t="s">
        <v>948</v>
      </c>
      <c r="N319" s="9" t="s">
        <v>28</v>
      </c>
      <c r="O319" s="10" t="s">
        <v>29</v>
      </c>
      <c r="P319" s="2" t="s">
        <v>65</v>
      </c>
    </row>
    <row r="320" spans="1:16" ht="27.6" x14ac:dyDescent="0.25">
      <c r="A320" s="9" t="s">
        <v>943</v>
      </c>
      <c r="B320" s="9" t="s">
        <v>944</v>
      </c>
      <c r="C320" s="9" t="s">
        <v>945</v>
      </c>
      <c r="D320" s="10" t="s">
        <v>946</v>
      </c>
      <c r="E320" s="10" t="s">
        <v>239</v>
      </c>
      <c r="F320" s="11" t="s">
        <v>240</v>
      </c>
      <c r="G320" s="10" t="s">
        <v>433</v>
      </c>
      <c r="H320" s="10" t="s">
        <v>434</v>
      </c>
      <c r="I320" s="10" t="s">
        <v>947</v>
      </c>
      <c r="J320" s="9" t="s">
        <v>349</v>
      </c>
      <c r="K320" s="10" t="s">
        <v>40</v>
      </c>
      <c r="L320" s="10" t="s">
        <v>40</v>
      </c>
      <c r="M320" s="9" t="s">
        <v>948</v>
      </c>
      <c r="N320" s="9" t="s">
        <v>28</v>
      </c>
      <c r="O320" s="10" t="s">
        <v>29</v>
      </c>
      <c r="P320" s="2" t="s">
        <v>65</v>
      </c>
    </row>
    <row r="321" spans="1:16" ht="27.6" x14ac:dyDescent="0.25">
      <c r="A321" s="9" t="s">
        <v>943</v>
      </c>
      <c r="B321" s="9" t="s">
        <v>944</v>
      </c>
      <c r="C321" s="9" t="s">
        <v>945</v>
      </c>
      <c r="D321" s="10" t="s">
        <v>946</v>
      </c>
      <c r="E321" s="10" t="s">
        <v>239</v>
      </c>
      <c r="F321" s="11" t="s">
        <v>240</v>
      </c>
      <c r="G321" s="10" t="s">
        <v>435</v>
      </c>
      <c r="H321" s="10" t="s">
        <v>436</v>
      </c>
      <c r="I321" s="10" t="s">
        <v>947</v>
      </c>
      <c r="J321" s="9" t="s">
        <v>349</v>
      </c>
      <c r="K321" s="10" t="s">
        <v>40</v>
      </c>
      <c r="L321" s="10" t="s">
        <v>40</v>
      </c>
      <c r="M321" s="9" t="s">
        <v>948</v>
      </c>
      <c r="N321" s="9" t="s">
        <v>28</v>
      </c>
      <c r="O321" s="10" t="s">
        <v>29</v>
      </c>
      <c r="P321" s="2" t="s">
        <v>65</v>
      </c>
    </row>
    <row r="322" spans="1:16" ht="27.6" x14ac:dyDescent="0.25">
      <c r="A322" s="9" t="s">
        <v>943</v>
      </c>
      <c r="B322" s="9" t="s">
        <v>944</v>
      </c>
      <c r="C322" s="9" t="s">
        <v>945</v>
      </c>
      <c r="D322" s="10" t="s">
        <v>946</v>
      </c>
      <c r="E322" s="10" t="s">
        <v>239</v>
      </c>
      <c r="F322" s="11" t="s">
        <v>240</v>
      </c>
      <c r="G322" s="10" t="s">
        <v>243</v>
      </c>
      <c r="H322" s="10" t="s">
        <v>244</v>
      </c>
      <c r="I322" s="10" t="s">
        <v>947</v>
      </c>
      <c r="J322" s="9" t="s">
        <v>349</v>
      </c>
      <c r="K322" s="10" t="s">
        <v>40</v>
      </c>
      <c r="L322" s="10" t="s">
        <v>40</v>
      </c>
      <c r="M322" s="9" t="s">
        <v>948</v>
      </c>
      <c r="N322" s="9" t="s">
        <v>28</v>
      </c>
      <c r="O322" s="10" t="s">
        <v>29</v>
      </c>
      <c r="P322" s="2" t="s">
        <v>65</v>
      </c>
    </row>
    <row r="323" spans="1:16" ht="27.6" x14ac:dyDescent="0.25">
      <c r="A323" s="9" t="s">
        <v>943</v>
      </c>
      <c r="B323" s="9" t="s">
        <v>944</v>
      </c>
      <c r="C323" s="9" t="s">
        <v>945</v>
      </c>
      <c r="D323" s="10" t="s">
        <v>946</v>
      </c>
      <c r="E323" s="10" t="s">
        <v>239</v>
      </c>
      <c r="F323" s="11" t="s">
        <v>240</v>
      </c>
      <c r="G323" s="10" t="s">
        <v>842</v>
      </c>
      <c r="H323" s="10" t="s">
        <v>843</v>
      </c>
      <c r="I323" s="10" t="s">
        <v>947</v>
      </c>
      <c r="J323" s="9" t="s">
        <v>349</v>
      </c>
      <c r="K323" s="10" t="s">
        <v>40</v>
      </c>
      <c r="L323" s="10" t="s">
        <v>40</v>
      </c>
      <c r="M323" s="9" t="s">
        <v>948</v>
      </c>
      <c r="N323" s="9" t="s">
        <v>28</v>
      </c>
      <c r="O323" s="10" t="s">
        <v>29</v>
      </c>
      <c r="P323" s="2" t="s">
        <v>65</v>
      </c>
    </row>
    <row r="324" spans="1:16" ht="27.6" x14ac:dyDescent="0.25">
      <c r="A324" s="9" t="s">
        <v>943</v>
      </c>
      <c r="B324" s="9" t="s">
        <v>944</v>
      </c>
      <c r="C324" s="9" t="s">
        <v>945</v>
      </c>
      <c r="D324" s="10" t="s">
        <v>946</v>
      </c>
      <c r="E324" s="10" t="s">
        <v>239</v>
      </c>
      <c r="F324" s="11" t="s">
        <v>240</v>
      </c>
      <c r="G324" s="10" t="s">
        <v>437</v>
      </c>
      <c r="H324" s="10" t="s">
        <v>438</v>
      </c>
      <c r="I324" s="10" t="s">
        <v>947</v>
      </c>
      <c r="J324" s="9" t="s">
        <v>349</v>
      </c>
      <c r="K324" s="10" t="s">
        <v>40</v>
      </c>
      <c r="L324" s="10" t="s">
        <v>40</v>
      </c>
      <c r="M324" s="9" t="s">
        <v>948</v>
      </c>
      <c r="N324" s="9" t="s">
        <v>28</v>
      </c>
      <c r="O324" s="10" t="s">
        <v>29</v>
      </c>
      <c r="P324" s="2" t="s">
        <v>65</v>
      </c>
    </row>
    <row r="325" spans="1:16" ht="27.6" x14ac:dyDescent="0.25">
      <c r="A325" s="9" t="s">
        <v>943</v>
      </c>
      <c r="B325" s="9" t="s">
        <v>944</v>
      </c>
      <c r="C325" s="9" t="s">
        <v>945</v>
      </c>
      <c r="D325" s="10" t="s">
        <v>946</v>
      </c>
      <c r="E325" s="10" t="s">
        <v>239</v>
      </c>
      <c r="F325" s="11" t="s">
        <v>240</v>
      </c>
      <c r="G325" s="10" t="s">
        <v>443</v>
      </c>
      <c r="H325" s="10" t="s">
        <v>444</v>
      </c>
      <c r="I325" s="10" t="s">
        <v>947</v>
      </c>
      <c r="J325" s="9" t="s">
        <v>349</v>
      </c>
      <c r="K325" s="10" t="s">
        <v>40</v>
      </c>
      <c r="L325" s="10" t="s">
        <v>40</v>
      </c>
      <c r="M325" s="9" t="s">
        <v>948</v>
      </c>
      <c r="N325" s="9" t="s">
        <v>28</v>
      </c>
      <c r="O325" s="10" t="s">
        <v>29</v>
      </c>
      <c r="P325" s="2" t="s">
        <v>65</v>
      </c>
    </row>
    <row r="326" spans="1:16" ht="41.4" x14ac:dyDescent="0.25">
      <c r="A326" s="9" t="s">
        <v>943</v>
      </c>
      <c r="B326" s="9" t="s">
        <v>944</v>
      </c>
      <c r="C326" s="9" t="s">
        <v>945</v>
      </c>
      <c r="D326" s="10" t="s">
        <v>946</v>
      </c>
      <c r="E326" s="10" t="s">
        <v>239</v>
      </c>
      <c r="F326" s="11" t="s">
        <v>240</v>
      </c>
      <c r="G326" s="10" t="s">
        <v>158</v>
      </c>
      <c r="H326" s="10" t="s">
        <v>159</v>
      </c>
      <c r="I326" s="10" t="s">
        <v>947</v>
      </c>
      <c r="J326" s="9" t="s">
        <v>349</v>
      </c>
      <c r="K326" s="10" t="s">
        <v>40</v>
      </c>
      <c r="L326" s="10" t="s">
        <v>40</v>
      </c>
      <c r="M326" s="9" t="s">
        <v>948</v>
      </c>
      <c r="N326" s="9" t="s">
        <v>28</v>
      </c>
      <c r="O326" s="10" t="s">
        <v>29</v>
      </c>
      <c r="P326" s="2" t="s">
        <v>65</v>
      </c>
    </row>
    <row r="327" spans="1:16" ht="27.6" x14ac:dyDescent="0.25">
      <c r="A327" s="9" t="s">
        <v>943</v>
      </c>
      <c r="B327" s="9" t="s">
        <v>944</v>
      </c>
      <c r="C327" s="9" t="s">
        <v>945</v>
      </c>
      <c r="D327" s="10" t="s">
        <v>946</v>
      </c>
      <c r="E327" s="10" t="s">
        <v>239</v>
      </c>
      <c r="F327" s="11" t="s">
        <v>240</v>
      </c>
      <c r="G327" s="10" t="s">
        <v>48</v>
      </c>
      <c r="H327" s="10" t="s">
        <v>49</v>
      </c>
      <c r="I327" s="10" t="s">
        <v>947</v>
      </c>
      <c r="J327" s="9" t="s">
        <v>349</v>
      </c>
      <c r="K327" s="10" t="s">
        <v>40</v>
      </c>
      <c r="L327" s="10" t="s">
        <v>40</v>
      </c>
      <c r="M327" s="9" t="s">
        <v>948</v>
      </c>
      <c r="N327" s="9" t="s">
        <v>28</v>
      </c>
      <c r="O327" s="10" t="s">
        <v>29</v>
      </c>
      <c r="P327" s="2" t="s">
        <v>65</v>
      </c>
    </row>
    <row r="328" spans="1:16" ht="27.6" x14ac:dyDescent="0.25">
      <c r="A328" s="9" t="s">
        <v>943</v>
      </c>
      <c r="B328" s="9" t="s">
        <v>944</v>
      </c>
      <c r="C328" s="9" t="s">
        <v>945</v>
      </c>
      <c r="D328" s="10" t="s">
        <v>946</v>
      </c>
      <c r="E328" s="10" t="s">
        <v>239</v>
      </c>
      <c r="F328" s="11" t="s">
        <v>240</v>
      </c>
      <c r="G328" s="10" t="s">
        <v>22</v>
      </c>
      <c r="H328" s="10" t="s">
        <v>23</v>
      </c>
      <c r="I328" s="10" t="s">
        <v>947</v>
      </c>
      <c r="J328" s="9" t="s">
        <v>349</v>
      </c>
      <c r="K328" s="10" t="s">
        <v>40</v>
      </c>
      <c r="L328" s="10" t="s">
        <v>40</v>
      </c>
      <c r="M328" s="9" t="s">
        <v>948</v>
      </c>
      <c r="N328" s="9" t="s">
        <v>28</v>
      </c>
      <c r="O328" s="10" t="s">
        <v>29</v>
      </c>
      <c r="P328" s="2" t="s">
        <v>65</v>
      </c>
    </row>
    <row r="329" spans="1:16" ht="27.6" x14ac:dyDescent="0.25">
      <c r="A329" s="9" t="s">
        <v>943</v>
      </c>
      <c r="B329" s="9" t="s">
        <v>944</v>
      </c>
      <c r="C329" s="9" t="s">
        <v>945</v>
      </c>
      <c r="D329" s="10" t="s">
        <v>946</v>
      </c>
      <c r="E329" s="10" t="s">
        <v>239</v>
      </c>
      <c r="F329" s="11" t="s">
        <v>240</v>
      </c>
      <c r="G329" s="10" t="s">
        <v>156</v>
      </c>
      <c r="H329" s="10" t="s">
        <v>157</v>
      </c>
      <c r="I329" s="10" t="s">
        <v>947</v>
      </c>
      <c r="J329" s="9" t="s">
        <v>349</v>
      </c>
      <c r="K329" s="10" t="s">
        <v>40</v>
      </c>
      <c r="L329" s="10" t="s">
        <v>40</v>
      </c>
      <c r="M329" s="9" t="s">
        <v>948</v>
      </c>
      <c r="N329" s="9" t="s">
        <v>28</v>
      </c>
      <c r="O329" s="10" t="s">
        <v>29</v>
      </c>
      <c r="P329" s="2" t="s">
        <v>65</v>
      </c>
    </row>
    <row r="330" spans="1:16" ht="27.6" x14ac:dyDescent="0.25">
      <c r="A330" s="9" t="s">
        <v>943</v>
      </c>
      <c r="B330" s="9" t="s">
        <v>944</v>
      </c>
      <c r="C330" s="9" t="s">
        <v>945</v>
      </c>
      <c r="D330" s="10" t="s">
        <v>946</v>
      </c>
      <c r="E330" s="10" t="s">
        <v>239</v>
      </c>
      <c r="F330" s="11" t="s">
        <v>240</v>
      </c>
      <c r="G330" s="10" t="s">
        <v>449</v>
      </c>
      <c r="H330" s="10" t="s">
        <v>450</v>
      </c>
      <c r="I330" s="10" t="s">
        <v>947</v>
      </c>
      <c r="J330" s="9" t="s">
        <v>349</v>
      </c>
      <c r="K330" s="10" t="s">
        <v>40</v>
      </c>
      <c r="L330" s="10" t="s">
        <v>40</v>
      </c>
      <c r="M330" s="9" t="s">
        <v>948</v>
      </c>
      <c r="N330" s="9" t="s">
        <v>28</v>
      </c>
      <c r="O330" s="10" t="s">
        <v>29</v>
      </c>
      <c r="P330" s="2" t="s">
        <v>65</v>
      </c>
    </row>
    <row r="331" spans="1:16" ht="27.6" x14ac:dyDescent="0.25">
      <c r="A331" s="9" t="s">
        <v>943</v>
      </c>
      <c r="B331" s="9" t="s">
        <v>944</v>
      </c>
      <c r="C331" s="9" t="s">
        <v>945</v>
      </c>
      <c r="D331" s="10" t="s">
        <v>946</v>
      </c>
      <c r="E331" s="10" t="s">
        <v>239</v>
      </c>
      <c r="F331" s="11" t="s">
        <v>240</v>
      </c>
      <c r="G331" s="10" t="s">
        <v>451</v>
      </c>
      <c r="H331" s="10" t="s">
        <v>452</v>
      </c>
      <c r="I331" s="10" t="s">
        <v>947</v>
      </c>
      <c r="J331" s="9" t="s">
        <v>349</v>
      </c>
      <c r="K331" s="10" t="s">
        <v>40</v>
      </c>
      <c r="L331" s="10" t="s">
        <v>40</v>
      </c>
      <c r="M331" s="9" t="s">
        <v>948</v>
      </c>
      <c r="N331" s="9" t="s">
        <v>28</v>
      </c>
      <c r="O331" s="10" t="s">
        <v>29</v>
      </c>
      <c r="P331" s="2" t="s">
        <v>65</v>
      </c>
    </row>
    <row r="332" spans="1:16" ht="27.6" x14ac:dyDescent="0.25">
      <c r="A332" s="9" t="s">
        <v>943</v>
      </c>
      <c r="B332" s="9" t="s">
        <v>944</v>
      </c>
      <c r="C332" s="9" t="s">
        <v>945</v>
      </c>
      <c r="D332" s="10" t="s">
        <v>946</v>
      </c>
      <c r="E332" s="10" t="s">
        <v>239</v>
      </c>
      <c r="F332" s="11" t="s">
        <v>240</v>
      </c>
      <c r="G332" s="10" t="s">
        <v>370</v>
      </c>
      <c r="H332" s="10" t="s">
        <v>371</v>
      </c>
      <c r="I332" s="10" t="s">
        <v>947</v>
      </c>
      <c r="J332" s="9" t="s">
        <v>349</v>
      </c>
      <c r="K332" s="10" t="s">
        <v>40</v>
      </c>
      <c r="L332" s="10" t="s">
        <v>40</v>
      </c>
      <c r="M332" s="9" t="s">
        <v>948</v>
      </c>
      <c r="N332" s="9" t="s">
        <v>28</v>
      </c>
      <c r="O332" s="10" t="s">
        <v>29</v>
      </c>
      <c r="P332" s="2" t="s">
        <v>65</v>
      </c>
    </row>
    <row r="333" spans="1:16" ht="27.6" x14ac:dyDescent="0.25">
      <c r="A333" s="9" t="s">
        <v>943</v>
      </c>
      <c r="B333" s="9" t="s">
        <v>944</v>
      </c>
      <c r="C333" s="9" t="s">
        <v>945</v>
      </c>
      <c r="D333" s="10" t="s">
        <v>946</v>
      </c>
      <c r="E333" s="10" t="s">
        <v>239</v>
      </c>
      <c r="F333" s="11" t="s">
        <v>240</v>
      </c>
      <c r="G333" s="10" t="s">
        <v>453</v>
      </c>
      <c r="H333" s="10" t="s">
        <v>454</v>
      </c>
      <c r="I333" s="10" t="s">
        <v>947</v>
      </c>
      <c r="J333" s="9" t="s">
        <v>349</v>
      </c>
      <c r="K333" s="10" t="s">
        <v>40</v>
      </c>
      <c r="L333" s="10" t="s">
        <v>40</v>
      </c>
      <c r="M333" s="9" t="s">
        <v>948</v>
      </c>
      <c r="N333" s="9" t="s">
        <v>28</v>
      </c>
      <c r="O333" s="10" t="s">
        <v>29</v>
      </c>
      <c r="P333" s="2" t="s">
        <v>65</v>
      </c>
    </row>
    <row r="334" spans="1:16" ht="27.6" x14ac:dyDescent="0.25">
      <c r="A334" s="9" t="s">
        <v>943</v>
      </c>
      <c r="B334" s="9" t="s">
        <v>944</v>
      </c>
      <c r="C334" s="9" t="s">
        <v>945</v>
      </c>
      <c r="D334" s="10" t="s">
        <v>946</v>
      </c>
      <c r="E334" s="10" t="s">
        <v>239</v>
      </c>
      <c r="F334" s="11" t="s">
        <v>240</v>
      </c>
      <c r="G334" s="10" t="s">
        <v>455</v>
      </c>
      <c r="H334" s="10" t="s">
        <v>456</v>
      </c>
      <c r="I334" s="10" t="s">
        <v>947</v>
      </c>
      <c r="J334" s="9" t="s">
        <v>349</v>
      </c>
      <c r="K334" s="10" t="s">
        <v>40</v>
      </c>
      <c r="L334" s="10" t="s">
        <v>40</v>
      </c>
      <c r="M334" s="9" t="s">
        <v>948</v>
      </c>
      <c r="N334" s="9" t="s">
        <v>28</v>
      </c>
      <c r="O334" s="10" t="s">
        <v>29</v>
      </c>
      <c r="P334" s="2" t="s">
        <v>65</v>
      </c>
    </row>
    <row r="335" spans="1:16" ht="27.6" x14ac:dyDescent="0.25">
      <c r="A335" s="9" t="s">
        <v>943</v>
      </c>
      <c r="B335" s="9" t="s">
        <v>944</v>
      </c>
      <c r="C335" s="9" t="s">
        <v>945</v>
      </c>
      <c r="D335" s="10" t="s">
        <v>946</v>
      </c>
      <c r="E335" s="10" t="s">
        <v>239</v>
      </c>
      <c r="F335" s="11" t="s">
        <v>240</v>
      </c>
      <c r="G335" s="10" t="s">
        <v>481</v>
      </c>
      <c r="H335" s="10" t="s">
        <v>482</v>
      </c>
      <c r="I335" s="10" t="s">
        <v>947</v>
      </c>
      <c r="J335" s="9" t="s">
        <v>349</v>
      </c>
      <c r="K335" s="10" t="s">
        <v>40</v>
      </c>
      <c r="L335" s="10" t="s">
        <v>40</v>
      </c>
      <c r="M335" s="9" t="s">
        <v>948</v>
      </c>
      <c r="N335" s="9" t="s">
        <v>28</v>
      </c>
      <c r="O335" s="10" t="s">
        <v>29</v>
      </c>
      <c r="P335" s="2" t="s">
        <v>65</v>
      </c>
    </row>
    <row r="336" spans="1:16" ht="27.6" x14ac:dyDescent="0.25">
      <c r="A336" s="9" t="s">
        <v>943</v>
      </c>
      <c r="B336" s="9" t="s">
        <v>944</v>
      </c>
      <c r="C336" s="9" t="s">
        <v>945</v>
      </c>
      <c r="D336" s="10" t="s">
        <v>946</v>
      </c>
      <c r="E336" s="10" t="s">
        <v>239</v>
      </c>
      <c r="F336" s="11" t="s">
        <v>240</v>
      </c>
      <c r="G336" s="10" t="s">
        <v>469</v>
      </c>
      <c r="H336" s="10" t="s">
        <v>470</v>
      </c>
      <c r="I336" s="10" t="s">
        <v>947</v>
      </c>
      <c r="J336" s="9" t="s">
        <v>349</v>
      </c>
      <c r="K336" s="10" t="s">
        <v>40</v>
      </c>
      <c r="L336" s="10" t="s">
        <v>40</v>
      </c>
      <c r="M336" s="9" t="s">
        <v>948</v>
      </c>
      <c r="N336" s="9" t="s">
        <v>28</v>
      </c>
      <c r="O336" s="10" t="s">
        <v>29</v>
      </c>
      <c r="P336" s="2" t="s">
        <v>65</v>
      </c>
    </row>
    <row r="337" spans="1:16" ht="55.2" x14ac:dyDescent="0.25">
      <c r="A337" s="9" t="s">
        <v>943</v>
      </c>
      <c r="B337" s="9" t="s">
        <v>944</v>
      </c>
      <c r="C337" s="9" t="s">
        <v>945</v>
      </c>
      <c r="D337" s="10" t="s">
        <v>946</v>
      </c>
      <c r="E337" s="10" t="s">
        <v>239</v>
      </c>
      <c r="F337" s="11" t="s">
        <v>240</v>
      </c>
      <c r="G337" s="10" t="s">
        <v>949</v>
      </c>
      <c r="H337" s="10" t="s">
        <v>950</v>
      </c>
      <c r="I337" s="10" t="s">
        <v>947</v>
      </c>
      <c r="J337" s="9" t="s">
        <v>349</v>
      </c>
      <c r="K337" s="10" t="s">
        <v>40</v>
      </c>
      <c r="L337" s="10" t="s">
        <v>40</v>
      </c>
      <c r="M337" s="9" t="s">
        <v>948</v>
      </c>
      <c r="N337" s="9" t="s">
        <v>28</v>
      </c>
      <c r="O337" s="10" t="s">
        <v>29</v>
      </c>
      <c r="P337" s="2" t="s">
        <v>65</v>
      </c>
    </row>
    <row r="338" spans="1:16" ht="27.6" x14ac:dyDescent="0.25">
      <c r="A338" s="9" t="s">
        <v>943</v>
      </c>
      <c r="B338" s="9" t="s">
        <v>944</v>
      </c>
      <c r="C338" s="9" t="s">
        <v>945</v>
      </c>
      <c r="D338" s="10" t="s">
        <v>946</v>
      </c>
      <c r="E338" s="10" t="s">
        <v>239</v>
      </c>
      <c r="F338" s="11" t="s">
        <v>240</v>
      </c>
      <c r="G338" s="10" t="s">
        <v>203</v>
      </c>
      <c r="H338" s="10" t="s">
        <v>204</v>
      </c>
      <c r="I338" s="10" t="s">
        <v>947</v>
      </c>
      <c r="J338" s="9" t="s">
        <v>349</v>
      </c>
      <c r="K338" s="10" t="s">
        <v>40</v>
      </c>
      <c r="L338" s="10" t="s">
        <v>40</v>
      </c>
      <c r="M338" s="9" t="s">
        <v>948</v>
      </c>
      <c r="N338" s="9" t="s">
        <v>28</v>
      </c>
      <c r="O338" s="10" t="s">
        <v>29</v>
      </c>
      <c r="P338" s="2" t="s">
        <v>65</v>
      </c>
    </row>
    <row r="339" spans="1:16" ht="27.6" x14ac:dyDescent="0.25">
      <c r="A339" s="9" t="s">
        <v>943</v>
      </c>
      <c r="B339" s="9" t="s">
        <v>944</v>
      </c>
      <c r="C339" s="9" t="s">
        <v>945</v>
      </c>
      <c r="D339" s="10" t="s">
        <v>946</v>
      </c>
      <c r="E339" s="10" t="s">
        <v>239</v>
      </c>
      <c r="F339" s="11" t="s">
        <v>240</v>
      </c>
      <c r="G339" s="10" t="s">
        <v>465</v>
      </c>
      <c r="H339" s="10" t="s">
        <v>466</v>
      </c>
      <c r="I339" s="10" t="s">
        <v>947</v>
      </c>
      <c r="J339" s="9" t="s">
        <v>349</v>
      </c>
      <c r="K339" s="10" t="s">
        <v>40</v>
      </c>
      <c r="L339" s="10" t="s">
        <v>40</v>
      </c>
      <c r="M339" s="9" t="s">
        <v>948</v>
      </c>
      <c r="N339" s="9" t="s">
        <v>28</v>
      </c>
      <c r="O339" s="10" t="s">
        <v>29</v>
      </c>
      <c r="P339" s="2" t="s">
        <v>65</v>
      </c>
    </row>
    <row r="340" spans="1:16" ht="41.4" x14ac:dyDescent="0.25">
      <c r="A340" s="9" t="s">
        <v>943</v>
      </c>
      <c r="B340" s="9" t="s">
        <v>944</v>
      </c>
      <c r="C340" s="9" t="s">
        <v>945</v>
      </c>
      <c r="D340" s="10" t="s">
        <v>946</v>
      </c>
      <c r="E340" s="10" t="s">
        <v>239</v>
      </c>
      <c r="F340" s="11" t="s">
        <v>240</v>
      </c>
      <c r="G340" s="10" t="s">
        <v>834</v>
      </c>
      <c r="H340" s="10" t="s">
        <v>835</v>
      </c>
      <c r="I340" s="10" t="s">
        <v>947</v>
      </c>
      <c r="J340" s="9" t="s">
        <v>349</v>
      </c>
      <c r="K340" s="10" t="s">
        <v>40</v>
      </c>
      <c r="L340" s="10" t="s">
        <v>40</v>
      </c>
      <c r="M340" s="9" t="s">
        <v>948</v>
      </c>
      <c r="N340" s="9" t="s">
        <v>28</v>
      </c>
      <c r="O340" s="10" t="s">
        <v>29</v>
      </c>
      <c r="P340" s="2" t="s">
        <v>65</v>
      </c>
    </row>
    <row r="341" spans="1:16" ht="27.6" x14ac:dyDescent="0.25">
      <c r="A341" s="9" t="s">
        <v>943</v>
      </c>
      <c r="B341" s="9" t="s">
        <v>944</v>
      </c>
      <c r="C341" s="9" t="s">
        <v>945</v>
      </c>
      <c r="D341" s="10" t="s">
        <v>946</v>
      </c>
      <c r="E341" s="10" t="s">
        <v>239</v>
      </c>
      <c r="F341" s="11" t="s">
        <v>240</v>
      </c>
      <c r="G341" s="10" t="s">
        <v>169</v>
      </c>
      <c r="H341" s="10" t="s">
        <v>170</v>
      </c>
      <c r="I341" s="10" t="s">
        <v>947</v>
      </c>
      <c r="J341" s="9" t="s">
        <v>349</v>
      </c>
      <c r="K341" s="10" t="s">
        <v>40</v>
      </c>
      <c r="L341" s="10" t="s">
        <v>40</v>
      </c>
      <c r="M341" s="9" t="s">
        <v>948</v>
      </c>
      <c r="N341" s="9" t="s">
        <v>28</v>
      </c>
      <c r="O341" s="10" t="s">
        <v>29</v>
      </c>
      <c r="P341" s="2" t="s">
        <v>65</v>
      </c>
    </row>
    <row r="342" spans="1:16" ht="27.6" x14ac:dyDescent="0.25">
      <c r="A342" s="9" t="s">
        <v>943</v>
      </c>
      <c r="B342" s="9" t="s">
        <v>944</v>
      </c>
      <c r="C342" s="9" t="s">
        <v>945</v>
      </c>
      <c r="D342" s="10" t="s">
        <v>946</v>
      </c>
      <c r="E342" s="10" t="s">
        <v>239</v>
      </c>
      <c r="F342" s="11" t="s">
        <v>240</v>
      </c>
      <c r="G342" s="10" t="s">
        <v>706</v>
      </c>
      <c r="H342" s="10" t="s">
        <v>707</v>
      </c>
      <c r="I342" s="10" t="s">
        <v>947</v>
      </c>
      <c r="J342" s="9" t="s">
        <v>349</v>
      </c>
      <c r="K342" s="10" t="s">
        <v>40</v>
      </c>
      <c r="L342" s="10" t="s">
        <v>40</v>
      </c>
      <c r="M342" s="9" t="s">
        <v>948</v>
      </c>
      <c r="N342" s="9" t="s">
        <v>28</v>
      </c>
      <c r="O342" s="10" t="s">
        <v>29</v>
      </c>
      <c r="P342" s="2" t="s">
        <v>65</v>
      </c>
    </row>
    <row r="343" spans="1:16" ht="27.6" x14ac:dyDescent="0.25">
      <c r="A343" s="9" t="s">
        <v>943</v>
      </c>
      <c r="B343" s="9" t="s">
        <v>944</v>
      </c>
      <c r="C343" s="9" t="s">
        <v>945</v>
      </c>
      <c r="D343" s="10" t="s">
        <v>946</v>
      </c>
      <c r="E343" s="10" t="s">
        <v>239</v>
      </c>
      <c r="F343" s="11" t="s">
        <v>240</v>
      </c>
      <c r="G343" s="10" t="s">
        <v>828</v>
      </c>
      <c r="H343" s="10" t="s">
        <v>829</v>
      </c>
      <c r="I343" s="10" t="s">
        <v>947</v>
      </c>
      <c r="J343" s="9" t="s">
        <v>349</v>
      </c>
      <c r="K343" s="10" t="s">
        <v>40</v>
      </c>
      <c r="L343" s="10" t="s">
        <v>40</v>
      </c>
      <c r="M343" s="9" t="s">
        <v>948</v>
      </c>
      <c r="N343" s="9" t="s">
        <v>28</v>
      </c>
      <c r="O343" s="10" t="s">
        <v>29</v>
      </c>
      <c r="P343" s="2" t="s">
        <v>65</v>
      </c>
    </row>
    <row r="344" spans="1:16" ht="27.6" x14ac:dyDescent="0.25">
      <c r="A344" s="9" t="s">
        <v>943</v>
      </c>
      <c r="B344" s="9" t="s">
        <v>944</v>
      </c>
      <c r="C344" s="9" t="s">
        <v>945</v>
      </c>
      <c r="D344" s="10" t="s">
        <v>946</v>
      </c>
      <c r="E344" s="10" t="s">
        <v>239</v>
      </c>
      <c r="F344" s="11" t="s">
        <v>240</v>
      </c>
      <c r="G344" s="10" t="s">
        <v>459</v>
      </c>
      <c r="H344" s="10" t="s">
        <v>460</v>
      </c>
      <c r="I344" s="10" t="s">
        <v>947</v>
      </c>
      <c r="J344" s="9" t="s">
        <v>349</v>
      </c>
      <c r="K344" s="10" t="s">
        <v>40</v>
      </c>
      <c r="L344" s="10" t="s">
        <v>40</v>
      </c>
      <c r="M344" s="9" t="s">
        <v>948</v>
      </c>
      <c r="N344" s="9" t="s">
        <v>28</v>
      </c>
      <c r="O344" s="10" t="s">
        <v>29</v>
      </c>
      <c r="P344" s="2" t="s">
        <v>65</v>
      </c>
    </row>
    <row r="345" spans="1:16" ht="41.4" x14ac:dyDescent="0.25">
      <c r="A345" s="9" t="s">
        <v>943</v>
      </c>
      <c r="B345" s="9" t="s">
        <v>944</v>
      </c>
      <c r="C345" s="9" t="s">
        <v>945</v>
      </c>
      <c r="D345" s="10" t="s">
        <v>946</v>
      </c>
      <c r="E345" s="10" t="s">
        <v>239</v>
      </c>
      <c r="F345" s="11" t="s">
        <v>240</v>
      </c>
      <c r="G345" s="10" t="s">
        <v>66</v>
      </c>
      <c r="H345" s="10" t="s">
        <v>67</v>
      </c>
      <c r="I345" s="10" t="s">
        <v>947</v>
      </c>
      <c r="J345" s="9" t="s">
        <v>349</v>
      </c>
      <c r="K345" s="10" t="s">
        <v>40</v>
      </c>
      <c r="L345" s="10" t="s">
        <v>40</v>
      </c>
      <c r="M345" s="9" t="s">
        <v>948</v>
      </c>
      <c r="N345" s="9" t="s">
        <v>28</v>
      </c>
      <c r="O345" s="10" t="s">
        <v>29</v>
      </c>
      <c r="P345" s="2" t="s">
        <v>65</v>
      </c>
    </row>
    <row r="346" spans="1:16" ht="27.6" x14ac:dyDescent="0.25">
      <c r="A346" s="9" t="s">
        <v>943</v>
      </c>
      <c r="B346" s="9" t="s">
        <v>944</v>
      </c>
      <c r="C346" s="9" t="s">
        <v>945</v>
      </c>
      <c r="D346" s="10" t="s">
        <v>946</v>
      </c>
      <c r="E346" s="10" t="s">
        <v>239</v>
      </c>
      <c r="F346" s="11" t="s">
        <v>240</v>
      </c>
      <c r="G346" s="10" t="s">
        <v>429</v>
      </c>
      <c r="H346" s="10" t="s">
        <v>430</v>
      </c>
      <c r="I346" s="10" t="s">
        <v>947</v>
      </c>
      <c r="J346" s="9" t="s">
        <v>349</v>
      </c>
      <c r="K346" s="10" t="s">
        <v>40</v>
      </c>
      <c r="L346" s="10" t="s">
        <v>40</v>
      </c>
      <c r="M346" s="9" t="s">
        <v>948</v>
      </c>
      <c r="N346" s="9" t="s">
        <v>28</v>
      </c>
      <c r="O346" s="10" t="s">
        <v>29</v>
      </c>
      <c r="P346" s="2" t="s">
        <v>65</v>
      </c>
    </row>
    <row r="347" spans="1:16" ht="41.4" x14ac:dyDescent="0.25">
      <c r="A347" s="9" t="s">
        <v>943</v>
      </c>
      <c r="B347" s="9" t="s">
        <v>944</v>
      </c>
      <c r="C347" s="9" t="s">
        <v>945</v>
      </c>
      <c r="D347" s="10" t="s">
        <v>946</v>
      </c>
      <c r="E347" s="10" t="s">
        <v>239</v>
      </c>
      <c r="F347" s="11" t="s">
        <v>240</v>
      </c>
      <c r="G347" s="10" t="s">
        <v>233</v>
      </c>
      <c r="H347" s="10" t="s">
        <v>234</v>
      </c>
      <c r="I347" s="10" t="s">
        <v>947</v>
      </c>
      <c r="J347" s="9" t="s">
        <v>349</v>
      </c>
      <c r="K347" s="10" t="s">
        <v>40</v>
      </c>
      <c r="L347" s="10" t="s">
        <v>40</v>
      </c>
      <c r="M347" s="9" t="s">
        <v>948</v>
      </c>
      <c r="N347" s="9" t="s">
        <v>28</v>
      </c>
      <c r="O347" s="10" t="s">
        <v>29</v>
      </c>
      <c r="P347" s="2" t="s">
        <v>65</v>
      </c>
    </row>
    <row r="348" spans="1:16" ht="27.6" x14ac:dyDescent="0.25">
      <c r="A348" s="9" t="s">
        <v>943</v>
      </c>
      <c r="B348" s="9" t="s">
        <v>944</v>
      </c>
      <c r="C348" s="9" t="s">
        <v>945</v>
      </c>
      <c r="D348" s="10" t="s">
        <v>946</v>
      </c>
      <c r="E348" s="10" t="s">
        <v>239</v>
      </c>
      <c r="F348" s="11" t="s">
        <v>240</v>
      </c>
      <c r="G348" s="10" t="s">
        <v>846</v>
      </c>
      <c r="H348" s="10" t="s">
        <v>847</v>
      </c>
      <c r="I348" s="10" t="s">
        <v>947</v>
      </c>
      <c r="J348" s="9" t="s">
        <v>349</v>
      </c>
      <c r="K348" s="10" t="s">
        <v>40</v>
      </c>
      <c r="L348" s="10" t="s">
        <v>40</v>
      </c>
      <c r="M348" s="9" t="s">
        <v>948</v>
      </c>
      <c r="N348" s="9" t="s">
        <v>28</v>
      </c>
      <c r="O348" s="10" t="s">
        <v>29</v>
      </c>
      <c r="P348" s="2" t="s">
        <v>65</v>
      </c>
    </row>
    <row r="349" spans="1:16" ht="27.6" x14ac:dyDescent="0.25">
      <c r="A349" s="9" t="s">
        <v>943</v>
      </c>
      <c r="B349" s="9" t="s">
        <v>944</v>
      </c>
      <c r="C349" s="9" t="s">
        <v>945</v>
      </c>
      <c r="D349" s="10" t="s">
        <v>946</v>
      </c>
      <c r="E349" s="10" t="s">
        <v>239</v>
      </c>
      <c r="F349" s="11" t="s">
        <v>240</v>
      </c>
      <c r="G349" s="10" t="s">
        <v>844</v>
      </c>
      <c r="H349" s="10" t="s">
        <v>845</v>
      </c>
      <c r="I349" s="10" t="s">
        <v>947</v>
      </c>
      <c r="J349" s="9" t="s">
        <v>349</v>
      </c>
      <c r="K349" s="10" t="s">
        <v>40</v>
      </c>
      <c r="L349" s="10" t="s">
        <v>40</v>
      </c>
      <c r="M349" s="9" t="s">
        <v>948</v>
      </c>
      <c r="N349" s="9" t="s">
        <v>28</v>
      </c>
      <c r="O349" s="10" t="s">
        <v>29</v>
      </c>
      <c r="P349" s="2" t="s">
        <v>65</v>
      </c>
    </row>
    <row r="350" spans="1:16" ht="27.6" x14ac:dyDescent="0.25">
      <c r="A350" s="9" t="s">
        <v>943</v>
      </c>
      <c r="B350" s="9" t="s">
        <v>944</v>
      </c>
      <c r="C350" s="9" t="s">
        <v>945</v>
      </c>
      <c r="D350" s="10" t="s">
        <v>946</v>
      </c>
      <c r="E350" s="10" t="s">
        <v>239</v>
      </c>
      <c r="F350" s="11" t="s">
        <v>240</v>
      </c>
      <c r="G350" s="10" t="s">
        <v>848</v>
      </c>
      <c r="H350" s="10" t="s">
        <v>849</v>
      </c>
      <c r="I350" s="10" t="s">
        <v>947</v>
      </c>
      <c r="J350" s="9" t="s">
        <v>349</v>
      </c>
      <c r="K350" s="10" t="s">
        <v>40</v>
      </c>
      <c r="L350" s="10" t="s">
        <v>40</v>
      </c>
      <c r="M350" s="9" t="s">
        <v>948</v>
      </c>
      <c r="N350" s="9" t="s">
        <v>28</v>
      </c>
      <c r="O350" s="10" t="s">
        <v>29</v>
      </c>
      <c r="P350" s="2" t="s">
        <v>65</v>
      </c>
    </row>
    <row r="351" spans="1:16" ht="27.6" x14ac:dyDescent="0.25">
      <c r="A351" s="9" t="s">
        <v>943</v>
      </c>
      <c r="B351" s="9" t="s">
        <v>944</v>
      </c>
      <c r="C351" s="9" t="s">
        <v>945</v>
      </c>
      <c r="D351" s="10" t="s">
        <v>946</v>
      </c>
      <c r="E351" s="10" t="s">
        <v>239</v>
      </c>
      <c r="F351" s="11" t="s">
        <v>240</v>
      </c>
      <c r="G351" s="10" t="s">
        <v>856</v>
      </c>
      <c r="H351" s="10" t="s">
        <v>857</v>
      </c>
      <c r="I351" s="10" t="s">
        <v>947</v>
      </c>
      <c r="J351" s="9" t="s">
        <v>349</v>
      </c>
      <c r="K351" s="10" t="s">
        <v>40</v>
      </c>
      <c r="L351" s="10" t="s">
        <v>40</v>
      </c>
      <c r="M351" s="9" t="s">
        <v>948</v>
      </c>
      <c r="N351" s="9" t="s">
        <v>28</v>
      </c>
      <c r="O351" s="10" t="s">
        <v>29</v>
      </c>
      <c r="P351" s="2" t="s">
        <v>65</v>
      </c>
    </row>
    <row r="352" spans="1:16" ht="27.6" x14ac:dyDescent="0.25">
      <c r="A352" s="9" t="s">
        <v>943</v>
      </c>
      <c r="B352" s="9" t="s">
        <v>944</v>
      </c>
      <c r="C352" s="9" t="s">
        <v>945</v>
      </c>
      <c r="D352" s="10" t="s">
        <v>946</v>
      </c>
      <c r="E352" s="10" t="s">
        <v>239</v>
      </c>
      <c r="F352" s="11" t="s">
        <v>240</v>
      </c>
      <c r="G352" s="10" t="s">
        <v>951</v>
      </c>
      <c r="H352" s="10" t="s">
        <v>952</v>
      </c>
      <c r="I352" s="10" t="s">
        <v>947</v>
      </c>
      <c r="J352" s="9" t="s">
        <v>349</v>
      </c>
      <c r="K352" s="10" t="s">
        <v>40</v>
      </c>
      <c r="L352" s="10" t="s">
        <v>40</v>
      </c>
      <c r="M352" s="9" t="s">
        <v>948</v>
      </c>
      <c r="N352" s="9" t="s">
        <v>28</v>
      </c>
      <c r="O352" s="10" t="s">
        <v>29</v>
      </c>
      <c r="P352" s="2" t="s">
        <v>65</v>
      </c>
    </row>
    <row r="353" spans="1:16" ht="27.6" x14ac:dyDescent="0.25">
      <c r="A353" s="9" t="s">
        <v>943</v>
      </c>
      <c r="B353" s="9" t="s">
        <v>944</v>
      </c>
      <c r="C353" s="9" t="s">
        <v>945</v>
      </c>
      <c r="D353" s="10" t="s">
        <v>946</v>
      </c>
      <c r="E353" s="10" t="s">
        <v>239</v>
      </c>
      <c r="F353" s="11" t="s">
        <v>240</v>
      </c>
      <c r="G353" s="10" t="s">
        <v>473</v>
      </c>
      <c r="H353" s="10" t="s">
        <v>474</v>
      </c>
      <c r="I353" s="10" t="s">
        <v>947</v>
      </c>
      <c r="J353" s="9" t="s">
        <v>349</v>
      </c>
      <c r="K353" s="10" t="s">
        <v>40</v>
      </c>
      <c r="L353" s="10" t="s">
        <v>40</v>
      </c>
      <c r="M353" s="9" t="s">
        <v>948</v>
      </c>
      <c r="N353" s="9" t="s">
        <v>28</v>
      </c>
      <c r="O353" s="10" t="s">
        <v>29</v>
      </c>
      <c r="P353" s="2" t="s">
        <v>65</v>
      </c>
    </row>
    <row r="354" spans="1:16" ht="27.6" x14ac:dyDescent="0.25">
      <c r="A354" s="9" t="s">
        <v>943</v>
      </c>
      <c r="B354" s="9" t="s">
        <v>944</v>
      </c>
      <c r="C354" s="9" t="s">
        <v>945</v>
      </c>
      <c r="D354" s="10" t="s">
        <v>946</v>
      </c>
      <c r="E354" s="10" t="s">
        <v>239</v>
      </c>
      <c r="F354" s="11" t="s">
        <v>240</v>
      </c>
      <c r="G354" s="10" t="s">
        <v>457</v>
      </c>
      <c r="H354" s="10" t="s">
        <v>458</v>
      </c>
      <c r="I354" s="10" t="s">
        <v>947</v>
      </c>
      <c r="J354" s="9" t="s">
        <v>349</v>
      </c>
      <c r="K354" s="10" t="s">
        <v>40</v>
      </c>
      <c r="L354" s="10" t="s">
        <v>40</v>
      </c>
      <c r="M354" s="9" t="s">
        <v>948</v>
      </c>
      <c r="N354" s="9" t="s">
        <v>28</v>
      </c>
      <c r="O354" s="10" t="s">
        <v>29</v>
      </c>
      <c r="P354" s="2" t="s">
        <v>65</v>
      </c>
    </row>
    <row r="355" spans="1:16" ht="27.6" x14ac:dyDescent="0.25">
      <c r="A355" s="9" t="s">
        <v>943</v>
      </c>
      <c r="B355" s="9" t="s">
        <v>944</v>
      </c>
      <c r="C355" s="9" t="s">
        <v>945</v>
      </c>
      <c r="D355" s="10" t="s">
        <v>946</v>
      </c>
      <c r="E355" s="10" t="s">
        <v>239</v>
      </c>
      <c r="F355" s="11" t="s">
        <v>240</v>
      </c>
      <c r="G355" s="10" t="s">
        <v>431</v>
      </c>
      <c r="H355" s="10" t="s">
        <v>432</v>
      </c>
      <c r="I355" s="10" t="s">
        <v>947</v>
      </c>
      <c r="J355" s="9" t="s">
        <v>349</v>
      </c>
      <c r="K355" s="10" t="s">
        <v>40</v>
      </c>
      <c r="L355" s="10" t="s">
        <v>40</v>
      </c>
      <c r="M355" s="9" t="s">
        <v>948</v>
      </c>
      <c r="N355" s="9" t="s">
        <v>28</v>
      </c>
      <c r="O355" s="10" t="s">
        <v>29</v>
      </c>
      <c r="P355" s="2" t="s">
        <v>65</v>
      </c>
    </row>
    <row r="356" spans="1:16" ht="27.6" x14ac:dyDescent="0.25">
      <c r="A356" s="9" t="s">
        <v>943</v>
      </c>
      <c r="B356" s="9" t="s">
        <v>944</v>
      </c>
      <c r="C356" s="9" t="s">
        <v>945</v>
      </c>
      <c r="D356" s="10" t="s">
        <v>946</v>
      </c>
      <c r="E356" s="10" t="s">
        <v>239</v>
      </c>
      <c r="F356" s="11" t="s">
        <v>240</v>
      </c>
      <c r="G356" s="10" t="s">
        <v>439</v>
      </c>
      <c r="H356" s="10" t="s">
        <v>440</v>
      </c>
      <c r="I356" s="10" t="s">
        <v>947</v>
      </c>
      <c r="J356" s="9" t="s">
        <v>349</v>
      </c>
      <c r="K356" s="10" t="s">
        <v>40</v>
      </c>
      <c r="L356" s="10" t="s">
        <v>40</v>
      </c>
      <c r="M356" s="9" t="s">
        <v>948</v>
      </c>
      <c r="N356" s="9" t="s">
        <v>28</v>
      </c>
      <c r="O356" s="10" t="s">
        <v>29</v>
      </c>
      <c r="P356" s="2" t="s">
        <v>65</v>
      </c>
    </row>
    <row r="357" spans="1:16" ht="41.4" x14ac:dyDescent="0.25">
      <c r="A357" s="9" t="s">
        <v>943</v>
      </c>
      <c r="B357" s="9" t="s">
        <v>944</v>
      </c>
      <c r="C357" s="9" t="s">
        <v>945</v>
      </c>
      <c r="D357" s="10" t="s">
        <v>946</v>
      </c>
      <c r="E357" s="10" t="s">
        <v>239</v>
      </c>
      <c r="F357" s="11" t="s">
        <v>240</v>
      </c>
      <c r="G357" s="10" t="s">
        <v>447</v>
      </c>
      <c r="H357" s="10" t="s">
        <v>448</v>
      </c>
      <c r="I357" s="10" t="s">
        <v>947</v>
      </c>
      <c r="J357" s="9" t="s">
        <v>349</v>
      </c>
      <c r="K357" s="10" t="s">
        <v>40</v>
      </c>
      <c r="L357" s="10" t="s">
        <v>40</v>
      </c>
      <c r="M357" s="9" t="s">
        <v>948</v>
      </c>
      <c r="N357" s="9" t="s">
        <v>28</v>
      </c>
      <c r="O357" s="10" t="s">
        <v>29</v>
      </c>
      <c r="P357" s="2" t="s">
        <v>65</v>
      </c>
    </row>
    <row r="358" spans="1:16" ht="27.6" x14ac:dyDescent="0.25">
      <c r="A358" s="9" t="s">
        <v>943</v>
      </c>
      <c r="B358" s="9" t="s">
        <v>944</v>
      </c>
      <c r="C358" s="9" t="s">
        <v>945</v>
      </c>
      <c r="D358" s="10" t="s">
        <v>946</v>
      </c>
      <c r="E358" s="10" t="s">
        <v>239</v>
      </c>
      <c r="F358" s="11" t="s">
        <v>240</v>
      </c>
      <c r="G358" s="10" t="s">
        <v>953</v>
      </c>
      <c r="H358" s="10" t="s">
        <v>954</v>
      </c>
      <c r="I358" s="10" t="s">
        <v>947</v>
      </c>
      <c r="J358" s="9" t="s">
        <v>349</v>
      </c>
      <c r="K358" s="10" t="s">
        <v>40</v>
      </c>
      <c r="L358" s="10" t="s">
        <v>40</v>
      </c>
      <c r="M358" s="9" t="s">
        <v>948</v>
      </c>
      <c r="N358" s="9" t="s">
        <v>28</v>
      </c>
      <c r="O358" s="10" t="s">
        <v>29</v>
      </c>
      <c r="P358" s="2" t="s">
        <v>65</v>
      </c>
    </row>
    <row r="359" spans="1:16" ht="27.6" x14ac:dyDescent="0.25">
      <c r="A359" s="9" t="s">
        <v>943</v>
      </c>
      <c r="B359" s="9" t="s">
        <v>944</v>
      </c>
      <c r="C359" s="9" t="s">
        <v>945</v>
      </c>
      <c r="D359" s="10" t="s">
        <v>946</v>
      </c>
      <c r="E359" s="10" t="s">
        <v>239</v>
      </c>
      <c r="F359" s="11" t="s">
        <v>240</v>
      </c>
      <c r="G359" s="10" t="s">
        <v>955</v>
      </c>
      <c r="H359" s="10" t="s">
        <v>956</v>
      </c>
      <c r="I359" s="10" t="s">
        <v>947</v>
      </c>
      <c r="J359" s="9" t="s">
        <v>349</v>
      </c>
      <c r="K359" s="10" t="s">
        <v>40</v>
      </c>
      <c r="L359" s="10" t="s">
        <v>40</v>
      </c>
      <c r="M359" s="9" t="s">
        <v>948</v>
      </c>
      <c r="N359" s="9" t="s">
        <v>28</v>
      </c>
      <c r="O359" s="10" t="s">
        <v>29</v>
      </c>
      <c r="P359" s="2" t="s">
        <v>65</v>
      </c>
    </row>
    <row r="360" spans="1:16" ht="55.2" x14ac:dyDescent="0.25">
      <c r="A360" s="9" t="s">
        <v>943</v>
      </c>
      <c r="B360" s="9" t="s">
        <v>944</v>
      </c>
      <c r="C360" s="9" t="s">
        <v>945</v>
      </c>
      <c r="D360" s="10" t="s">
        <v>946</v>
      </c>
      <c r="E360" s="10" t="s">
        <v>239</v>
      </c>
      <c r="F360" s="11" t="s">
        <v>240</v>
      </c>
      <c r="G360" s="10" t="s">
        <v>895</v>
      </c>
      <c r="H360" s="10" t="s">
        <v>896</v>
      </c>
      <c r="I360" s="10" t="s">
        <v>947</v>
      </c>
      <c r="J360" s="9" t="s">
        <v>349</v>
      </c>
      <c r="K360" s="10" t="s">
        <v>40</v>
      </c>
      <c r="L360" s="10" t="s">
        <v>40</v>
      </c>
      <c r="M360" s="9" t="s">
        <v>948</v>
      </c>
      <c r="N360" s="9" t="s">
        <v>28</v>
      </c>
      <c r="O360" s="10" t="s">
        <v>29</v>
      </c>
      <c r="P360" s="2" t="s">
        <v>65</v>
      </c>
    </row>
    <row r="361" spans="1:16" ht="41.4" x14ac:dyDescent="0.25">
      <c r="A361" s="9" t="s">
        <v>957</v>
      </c>
      <c r="B361" s="9" t="s">
        <v>958</v>
      </c>
      <c r="C361" s="9" t="s">
        <v>959</v>
      </c>
      <c r="D361" s="10" t="s">
        <v>960</v>
      </c>
      <c r="E361" s="10" t="s">
        <v>227</v>
      </c>
      <c r="F361" s="11" t="s">
        <v>228</v>
      </c>
      <c r="G361" s="10" t="s">
        <v>158</v>
      </c>
      <c r="H361" s="10" t="s">
        <v>159</v>
      </c>
      <c r="I361" s="10" t="s">
        <v>961</v>
      </c>
      <c r="J361" s="9" t="s">
        <v>666</v>
      </c>
      <c r="K361" s="10" t="s">
        <v>211</v>
      </c>
      <c r="L361" s="10" t="s">
        <v>211</v>
      </c>
      <c r="M361" s="9" t="s">
        <v>962</v>
      </c>
      <c r="N361" s="9" t="s">
        <v>28</v>
      </c>
      <c r="O361" s="10" t="s">
        <v>29</v>
      </c>
      <c r="P361" s="2" t="s">
        <v>26</v>
      </c>
    </row>
    <row r="362" spans="1:16" ht="41.4" x14ac:dyDescent="0.25">
      <c r="A362" s="9" t="s">
        <v>957</v>
      </c>
      <c r="B362" s="9" t="s">
        <v>958</v>
      </c>
      <c r="C362" s="9" t="s">
        <v>959</v>
      </c>
      <c r="D362" s="10" t="s">
        <v>960</v>
      </c>
      <c r="E362" s="10" t="s">
        <v>227</v>
      </c>
      <c r="F362" s="11" t="s">
        <v>228</v>
      </c>
      <c r="G362" s="10" t="s">
        <v>233</v>
      </c>
      <c r="H362" s="10" t="s">
        <v>234</v>
      </c>
      <c r="I362" s="10" t="s">
        <v>961</v>
      </c>
      <c r="J362" s="9" t="s">
        <v>666</v>
      </c>
      <c r="K362" s="10" t="s">
        <v>211</v>
      </c>
      <c r="L362" s="10" t="s">
        <v>211</v>
      </c>
      <c r="M362" s="9" t="s">
        <v>962</v>
      </c>
      <c r="N362" s="9" t="s">
        <v>28</v>
      </c>
      <c r="O362" s="10" t="s">
        <v>29</v>
      </c>
      <c r="P362" s="2" t="s">
        <v>26</v>
      </c>
    </row>
    <row r="363" spans="1:16" ht="27.6" x14ac:dyDescent="0.25">
      <c r="A363" s="9" t="s">
        <v>963</v>
      </c>
      <c r="B363" s="9" t="s">
        <v>964</v>
      </c>
      <c r="C363" s="9" t="s">
        <v>965</v>
      </c>
      <c r="D363" s="10" t="s">
        <v>966</v>
      </c>
      <c r="E363" s="10" t="s">
        <v>83</v>
      </c>
      <c r="F363" s="11" t="s">
        <v>84</v>
      </c>
      <c r="G363" s="10" t="s">
        <v>85</v>
      </c>
      <c r="H363" s="10" t="s">
        <v>86</v>
      </c>
      <c r="I363" s="10" t="s">
        <v>967</v>
      </c>
      <c r="J363" s="9" t="s">
        <v>167</v>
      </c>
      <c r="K363" s="10" t="s">
        <v>168</v>
      </c>
      <c r="L363" s="10" t="s">
        <v>168</v>
      </c>
      <c r="M363" s="9" t="s">
        <v>969</v>
      </c>
      <c r="N363" s="9" t="s">
        <v>28</v>
      </c>
      <c r="O363" s="10" t="s">
        <v>29</v>
      </c>
    </row>
    <row r="364" spans="1:16" ht="27.6" x14ac:dyDescent="0.25">
      <c r="A364" s="9" t="s">
        <v>970</v>
      </c>
      <c r="B364" s="9" t="s">
        <v>971</v>
      </c>
      <c r="C364" s="9" t="s">
        <v>972</v>
      </c>
      <c r="D364" s="10" t="s">
        <v>968</v>
      </c>
      <c r="E364" s="10" t="s">
        <v>83</v>
      </c>
      <c r="F364" s="11" t="s">
        <v>84</v>
      </c>
      <c r="G364" s="10" t="s">
        <v>85</v>
      </c>
      <c r="H364" s="10" t="s">
        <v>86</v>
      </c>
      <c r="I364" s="10" t="s">
        <v>973</v>
      </c>
      <c r="J364" s="9" t="s">
        <v>99</v>
      </c>
      <c r="K364" s="10" t="s">
        <v>40</v>
      </c>
      <c r="L364" s="10" t="s">
        <v>40</v>
      </c>
      <c r="M364" s="9" t="s">
        <v>969</v>
      </c>
      <c r="N364" s="9" t="s">
        <v>28</v>
      </c>
      <c r="O364" s="10" t="s">
        <v>29</v>
      </c>
    </row>
    <row r="365" spans="1:16" ht="27.6" x14ac:dyDescent="0.25">
      <c r="A365" s="9" t="s">
        <v>974</v>
      </c>
      <c r="B365" s="9" t="s">
        <v>975</v>
      </c>
      <c r="C365" s="9" t="s">
        <v>976</v>
      </c>
      <c r="D365" s="10" t="s">
        <v>977</v>
      </c>
      <c r="E365" s="10" t="s">
        <v>72</v>
      </c>
      <c r="F365" s="11" t="s">
        <v>73</v>
      </c>
      <c r="G365" s="10" t="s">
        <v>74</v>
      </c>
      <c r="H365" s="10" t="s">
        <v>75</v>
      </c>
      <c r="I365" s="10" t="s">
        <v>978</v>
      </c>
      <c r="J365" s="9" t="s">
        <v>167</v>
      </c>
      <c r="K365" s="10" t="s">
        <v>168</v>
      </c>
      <c r="L365" s="10" t="s">
        <v>168</v>
      </c>
      <c r="M365" s="9" t="s">
        <v>969</v>
      </c>
      <c r="N365" s="9" t="s">
        <v>28</v>
      </c>
      <c r="O365" s="10" t="s">
        <v>29</v>
      </c>
    </row>
    <row r="366" spans="1:16" ht="41.4" x14ac:dyDescent="0.25">
      <c r="A366" s="9" t="s">
        <v>979</v>
      </c>
      <c r="B366" s="9" t="s">
        <v>980</v>
      </c>
      <c r="C366" s="9" t="s">
        <v>981</v>
      </c>
      <c r="D366" s="10" t="s">
        <v>977</v>
      </c>
      <c r="E366" s="10" t="s">
        <v>72</v>
      </c>
      <c r="F366" s="11" t="s">
        <v>73</v>
      </c>
      <c r="G366" s="10" t="s">
        <v>74</v>
      </c>
      <c r="H366" s="10" t="s">
        <v>75</v>
      </c>
      <c r="I366" s="10" t="s">
        <v>982</v>
      </c>
      <c r="J366" s="9" t="s">
        <v>99</v>
      </c>
      <c r="K366" s="10" t="s">
        <v>40</v>
      </c>
      <c r="L366" s="10" t="s">
        <v>40</v>
      </c>
      <c r="M366" s="9" t="s">
        <v>969</v>
      </c>
      <c r="N366" s="9" t="s">
        <v>28</v>
      </c>
      <c r="O366" s="10" t="s">
        <v>29</v>
      </c>
    </row>
    <row r="367" spans="1:16" ht="27.6" x14ac:dyDescent="0.25">
      <c r="A367" s="9" t="s">
        <v>983</v>
      </c>
      <c r="B367" s="9" t="s">
        <v>984</v>
      </c>
      <c r="C367" s="9" t="s">
        <v>985</v>
      </c>
      <c r="D367" s="10" t="s">
        <v>986</v>
      </c>
      <c r="E367" s="10" t="s">
        <v>227</v>
      </c>
      <c r="F367" s="11" t="s">
        <v>228</v>
      </c>
      <c r="G367" s="10" t="s">
        <v>987</v>
      </c>
      <c r="H367" s="10" t="s">
        <v>988</v>
      </c>
      <c r="I367" s="10" t="s">
        <v>989</v>
      </c>
      <c r="J367" s="9" t="s">
        <v>39</v>
      </c>
      <c r="K367" s="10" t="s">
        <v>40</v>
      </c>
      <c r="L367" s="10" t="s">
        <v>40</v>
      </c>
      <c r="M367" s="9" t="s">
        <v>990</v>
      </c>
      <c r="N367" s="9" t="s">
        <v>28</v>
      </c>
      <c r="O367" s="10" t="s">
        <v>29</v>
      </c>
      <c r="P367" s="2" t="s">
        <v>65</v>
      </c>
    </row>
    <row r="368" spans="1:16" ht="41.4" x14ac:dyDescent="0.25">
      <c r="A368" s="9" t="s">
        <v>983</v>
      </c>
      <c r="B368" s="9" t="s">
        <v>984</v>
      </c>
      <c r="C368" s="9" t="s">
        <v>985</v>
      </c>
      <c r="D368" s="10" t="s">
        <v>986</v>
      </c>
      <c r="E368" s="10" t="s">
        <v>227</v>
      </c>
      <c r="F368" s="11" t="s">
        <v>228</v>
      </c>
      <c r="G368" s="10" t="s">
        <v>158</v>
      </c>
      <c r="H368" s="10" t="s">
        <v>159</v>
      </c>
      <c r="I368" s="10" t="s">
        <v>989</v>
      </c>
      <c r="J368" s="9" t="s">
        <v>39</v>
      </c>
      <c r="K368" s="10" t="s">
        <v>40</v>
      </c>
      <c r="L368" s="10" t="s">
        <v>40</v>
      </c>
      <c r="M368" s="9" t="s">
        <v>990</v>
      </c>
      <c r="N368" s="9" t="s">
        <v>28</v>
      </c>
      <c r="O368" s="10" t="s">
        <v>29</v>
      </c>
      <c r="P368" s="2" t="s">
        <v>65</v>
      </c>
    </row>
    <row r="369" spans="1:16" ht="27.6" x14ac:dyDescent="0.25">
      <c r="A369" s="9" t="s">
        <v>991</v>
      </c>
      <c r="B369" s="9" t="s">
        <v>992</v>
      </c>
      <c r="C369" s="9" t="s">
        <v>993</v>
      </c>
      <c r="D369" s="10" t="s">
        <v>994</v>
      </c>
      <c r="E369" s="10" t="s">
        <v>262</v>
      </c>
      <c r="F369" s="11" t="s">
        <v>263</v>
      </c>
      <c r="G369" s="10" t="s">
        <v>199</v>
      </c>
      <c r="H369" s="10" t="s">
        <v>200</v>
      </c>
      <c r="I369" s="10" t="s">
        <v>995</v>
      </c>
      <c r="J369" s="9" t="s">
        <v>349</v>
      </c>
      <c r="K369" s="10" t="s">
        <v>40</v>
      </c>
      <c r="L369" s="10" t="s">
        <v>40</v>
      </c>
      <c r="M369" s="9" t="s">
        <v>996</v>
      </c>
      <c r="N369" s="9" t="s">
        <v>28</v>
      </c>
      <c r="O369" s="10" t="s">
        <v>29</v>
      </c>
      <c r="P369" s="2" t="s">
        <v>43</v>
      </c>
    </row>
    <row r="370" spans="1:16" ht="41.4" x14ac:dyDescent="0.25">
      <c r="A370" s="9" t="s">
        <v>997</v>
      </c>
      <c r="B370" s="9" t="s">
        <v>998</v>
      </c>
      <c r="C370" s="9" t="s">
        <v>999</v>
      </c>
      <c r="D370" s="10" t="s">
        <v>1000</v>
      </c>
      <c r="E370" s="10" t="s">
        <v>20</v>
      </c>
      <c r="F370" s="11" t="s">
        <v>21</v>
      </c>
      <c r="G370" s="10" t="s">
        <v>233</v>
      </c>
      <c r="H370" s="10" t="s">
        <v>234</v>
      </c>
      <c r="I370" s="10" t="s">
        <v>1001</v>
      </c>
      <c r="J370" s="9" t="s">
        <v>298</v>
      </c>
      <c r="K370" s="10" t="s">
        <v>26</v>
      </c>
      <c r="L370" s="10" t="s">
        <v>26</v>
      </c>
      <c r="M370" s="9" t="s">
        <v>1002</v>
      </c>
      <c r="N370" s="9" t="s">
        <v>28</v>
      </c>
      <c r="O370" s="10" t="s">
        <v>29</v>
      </c>
    </row>
    <row r="371" spans="1:16" ht="41.4" x14ac:dyDescent="0.25">
      <c r="A371" s="9" t="s">
        <v>1003</v>
      </c>
      <c r="B371" s="9" t="s">
        <v>1004</v>
      </c>
      <c r="C371" s="9" t="s">
        <v>1005</v>
      </c>
      <c r="D371" s="10" t="s">
        <v>1006</v>
      </c>
      <c r="E371" s="10" t="s">
        <v>1007</v>
      </c>
      <c r="F371" s="11" t="s">
        <v>1008</v>
      </c>
      <c r="G371" s="10" t="s">
        <v>1009</v>
      </c>
      <c r="H371" s="10" t="s">
        <v>1010</v>
      </c>
      <c r="I371" s="10" t="s">
        <v>1011</v>
      </c>
      <c r="J371" s="9" t="s">
        <v>683</v>
      </c>
      <c r="K371" s="10" t="s">
        <v>40</v>
      </c>
      <c r="L371" s="10" t="s">
        <v>40</v>
      </c>
      <c r="M371" s="9" t="s">
        <v>1012</v>
      </c>
      <c r="N371" s="9" t="s">
        <v>28</v>
      </c>
      <c r="O371" s="10" t="s">
        <v>29</v>
      </c>
    </row>
    <row r="372" spans="1:16" ht="27.6" x14ac:dyDescent="0.25">
      <c r="A372" s="9" t="s">
        <v>1013</v>
      </c>
      <c r="B372" s="9" t="s">
        <v>1014</v>
      </c>
      <c r="C372" s="9" t="s">
        <v>1015</v>
      </c>
      <c r="D372" s="10" t="s">
        <v>1016</v>
      </c>
      <c r="E372" s="10" t="s">
        <v>262</v>
      </c>
      <c r="F372" s="11" t="s">
        <v>263</v>
      </c>
      <c r="G372" s="10" t="s">
        <v>199</v>
      </c>
      <c r="H372" s="10" t="s">
        <v>200</v>
      </c>
      <c r="I372" s="10" t="s">
        <v>1017</v>
      </c>
      <c r="J372" s="9" t="s">
        <v>528</v>
      </c>
      <c r="K372" s="10" t="s">
        <v>529</v>
      </c>
      <c r="L372" s="10" t="s">
        <v>529</v>
      </c>
      <c r="M372" s="9" t="s">
        <v>1018</v>
      </c>
      <c r="N372" s="9" t="s">
        <v>28</v>
      </c>
      <c r="O372" s="10" t="s">
        <v>29</v>
      </c>
      <c r="P372" s="2" t="s">
        <v>402</v>
      </c>
    </row>
    <row r="373" spans="1:16" ht="27.6" x14ac:dyDescent="0.25">
      <c r="A373" s="9" t="s">
        <v>1019</v>
      </c>
      <c r="B373" s="9" t="s">
        <v>1020</v>
      </c>
      <c r="C373" s="9" t="s">
        <v>1021</v>
      </c>
      <c r="D373" s="10" t="s">
        <v>1022</v>
      </c>
      <c r="E373" s="10" t="s">
        <v>83</v>
      </c>
      <c r="F373" s="11" t="s">
        <v>84</v>
      </c>
      <c r="G373" s="10" t="s">
        <v>85</v>
      </c>
      <c r="H373" s="10" t="s">
        <v>86</v>
      </c>
      <c r="I373" s="10" t="s">
        <v>1023</v>
      </c>
      <c r="J373" s="9" t="s">
        <v>219</v>
      </c>
      <c r="K373" s="10" t="s">
        <v>220</v>
      </c>
      <c r="L373" s="10" t="s">
        <v>220</v>
      </c>
      <c r="M373" s="9" t="s">
        <v>1024</v>
      </c>
      <c r="N373" s="9" t="s">
        <v>28</v>
      </c>
      <c r="O373" s="10" t="s">
        <v>29</v>
      </c>
      <c r="P373" s="2" t="s">
        <v>43</v>
      </c>
    </row>
    <row r="374" spans="1:16" ht="27.6" x14ac:dyDescent="0.25">
      <c r="A374" s="9" t="s">
        <v>1025</v>
      </c>
      <c r="B374" s="9" t="s">
        <v>1026</v>
      </c>
      <c r="C374" s="9" t="s">
        <v>1027</v>
      </c>
      <c r="D374" s="10" t="s">
        <v>1028</v>
      </c>
      <c r="E374" s="10" t="s">
        <v>83</v>
      </c>
      <c r="F374" s="11" t="s">
        <v>84</v>
      </c>
      <c r="G374" s="10" t="s">
        <v>85</v>
      </c>
      <c r="H374" s="10" t="s">
        <v>86</v>
      </c>
      <c r="I374" s="10" t="s">
        <v>1029</v>
      </c>
      <c r="J374" s="9" t="s">
        <v>167</v>
      </c>
      <c r="K374" s="10" t="s">
        <v>168</v>
      </c>
      <c r="L374" s="10" t="s">
        <v>168</v>
      </c>
      <c r="M374" s="9" t="s">
        <v>1030</v>
      </c>
      <c r="N374" s="9" t="s">
        <v>28</v>
      </c>
      <c r="O374" s="10" t="s">
        <v>29</v>
      </c>
      <c r="P374" s="2" t="s">
        <v>168</v>
      </c>
    </row>
    <row r="375" spans="1:16" ht="27.6" x14ac:dyDescent="0.25">
      <c r="A375" s="9" t="s">
        <v>1031</v>
      </c>
      <c r="B375" s="9" t="s">
        <v>1032</v>
      </c>
      <c r="C375" s="9" t="s">
        <v>1033</v>
      </c>
      <c r="D375" s="10" t="s">
        <v>1034</v>
      </c>
      <c r="E375" s="10" t="s">
        <v>83</v>
      </c>
      <c r="F375" s="11" t="s">
        <v>84</v>
      </c>
      <c r="G375" s="10" t="s">
        <v>85</v>
      </c>
      <c r="H375" s="10" t="s">
        <v>86</v>
      </c>
      <c r="I375" s="10" t="s">
        <v>1035</v>
      </c>
      <c r="J375" s="9" t="s">
        <v>167</v>
      </c>
      <c r="K375" s="10" t="s">
        <v>168</v>
      </c>
      <c r="L375" s="10" t="s">
        <v>168</v>
      </c>
      <c r="M375" s="9" t="s">
        <v>1030</v>
      </c>
      <c r="N375" s="9" t="s">
        <v>28</v>
      </c>
      <c r="O375" s="10" t="s">
        <v>29</v>
      </c>
      <c r="P375" s="2" t="s">
        <v>168</v>
      </c>
    </row>
    <row r="376" spans="1:16" ht="27.6" x14ac:dyDescent="0.25">
      <c r="A376" s="9" t="s">
        <v>1036</v>
      </c>
      <c r="B376" s="9" t="s">
        <v>1037</v>
      </c>
      <c r="C376" s="9" t="s">
        <v>1038</v>
      </c>
      <c r="D376" s="10" t="s">
        <v>1039</v>
      </c>
      <c r="E376" s="10" t="s">
        <v>83</v>
      </c>
      <c r="F376" s="11" t="s">
        <v>84</v>
      </c>
      <c r="G376" s="10" t="s">
        <v>85</v>
      </c>
      <c r="H376" s="10" t="s">
        <v>86</v>
      </c>
      <c r="I376" s="10" t="s">
        <v>1040</v>
      </c>
      <c r="J376" s="9" t="s">
        <v>536</v>
      </c>
      <c r="K376" s="10" t="s">
        <v>537</v>
      </c>
      <c r="L376" s="10" t="s">
        <v>537</v>
      </c>
      <c r="M376" s="9" t="s">
        <v>1030</v>
      </c>
      <c r="N376" s="9" t="s">
        <v>28</v>
      </c>
      <c r="O376" s="10" t="s">
        <v>29</v>
      </c>
    </row>
    <row r="377" spans="1:16" ht="27.6" x14ac:dyDescent="0.25">
      <c r="A377" s="9" t="s">
        <v>1041</v>
      </c>
      <c r="B377" s="9" t="s">
        <v>1042</v>
      </c>
      <c r="C377" s="9" t="s">
        <v>1043</v>
      </c>
      <c r="D377" s="10" t="s">
        <v>1044</v>
      </c>
      <c r="E377" s="10" t="s">
        <v>72</v>
      </c>
      <c r="F377" s="11" t="s">
        <v>73</v>
      </c>
      <c r="G377" s="10" t="s">
        <v>74</v>
      </c>
      <c r="H377" s="10" t="s">
        <v>75</v>
      </c>
      <c r="I377" s="10" t="s">
        <v>1045</v>
      </c>
      <c r="J377" s="9" t="s">
        <v>167</v>
      </c>
      <c r="K377" s="10" t="s">
        <v>168</v>
      </c>
      <c r="L377" s="10" t="s">
        <v>168</v>
      </c>
      <c r="M377" s="9" t="s">
        <v>1030</v>
      </c>
      <c r="N377" s="9" t="s">
        <v>28</v>
      </c>
      <c r="O377" s="10" t="s">
        <v>29</v>
      </c>
      <c r="P377" s="2" t="s">
        <v>168</v>
      </c>
    </row>
    <row r="378" spans="1:16" ht="27.6" x14ac:dyDescent="0.25">
      <c r="A378" s="9" t="s">
        <v>1046</v>
      </c>
      <c r="B378" s="9" t="s">
        <v>1047</v>
      </c>
      <c r="C378" s="9" t="s">
        <v>1048</v>
      </c>
      <c r="D378" s="10" t="s">
        <v>687</v>
      </c>
      <c r="E378" s="10" t="s">
        <v>262</v>
      </c>
      <c r="F378" s="11" t="s">
        <v>263</v>
      </c>
      <c r="G378" s="10" t="s">
        <v>199</v>
      </c>
      <c r="H378" s="10" t="s">
        <v>200</v>
      </c>
      <c r="I378" s="10" t="s">
        <v>1049</v>
      </c>
      <c r="J378" s="9" t="s">
        <v>646</v>
      </c>
      <c r="K378" s="10" t="s">
        <v>647</v>
      </c>
      <c r="L378" s="10" t="s">
        <v>647</v>
      </c>
      <c r="M378" s="9" t="s">
        <v>1050</v>
      </c>
      <c r="N378" s="9" t="s">
        <v>28</v>
      </c>
      <c r="O378" s="10" t="s">
        <v>29</v>
      </c>
      <c r="P378" s="2" t="s">
        <v>649</v>
      </c>
    </row>
    <row r="379" spans="1:16" ht="27.6" x14ac:dyDescent="0.25">
      <c r="A379" s="9" t="s">
        <v>1051</v>
      </c>
      <c r="B379" s="9" t="s">
        <v>1052</v>
      </c>
      <c r="C379" s="9" t="s">
        <v>1053</v>
      </c>
      <c r="D379" s="10" t="s">
        <v>1054</v>
      </c>
      <c r="E379" s="10" t="s">
        <v>262</v>
      </c>
      <c r="F379" s="11" t="s">
        <v>263</v>
      </c>
      <c r="G379" s="10" t="s">
        <v>199</v>
      </c>
      <c r="H379" s="10" t="s">
        <v>200</v>
      </c>
      <c r="I379" s="10" t="s">
        <v>1055</v>
      </c>
      <c r="J379" s="9" t="s">
        <v>1056</v>
      </c>
      <c r="K379" s="10" t="s">
        <v>1057</v>
      </c>
      <c r="L379" s="10" t="s">
        <v>1057</v>
      </c>
      <c r="M379" s="9" t="s">
        <v>1050</v>
      </c>
      <c r="N379" s="9" t="s">
        <v>28</v>
      </c>
      <c r="O379" s="10" t="s">
        <v>29</v>
      </c>
      <c r="P379" s="2" t="s">
        <v>309</v>
      </c>
    </row>
    <row r="380" spans="1:16" ht="27.6" x14ac:dyDescent="0.25">
      <c r="A380" s="9" t="s">
        <v>1058</v>
      </c>
      <c r="B380" s="9" t="s">
        <v>1059</v>
      </c>
      <c r="C380" s="9" t="s">
        <v>1060</v>
      </c>
      <c r="D380" s="10" t="s">
        <v>1061</v>
      </c>
      <c r="E380" s="10" t="s">
        <v>262</v>
      </c>
      <c r="F380" s="11" t="s">
        <v>263</v>
      </c>
      <c r="G380" s="10" t="s">
        <v>199</v>
      </c>
      <c r="H380" s="10" t="s">
        <v>200</v>
      </c>
      <c r="I380" s="10" t="s">
        <v>1062</v>
      </c>
      <c r="J380" s="9" t="s">
        <v>1063</v>
      </c>
      <c r="K380" s="10" t="s">
        <v>40</v>
      </c>
      <c r="L380" s="10" t="s">
        <v>1064</v>
      </c>
      <c r="M380" s="9" t="s">
        <v>1050</v>
      </c>
      <c r="N380" s="9" t="s">
        <v>28</v>
      </c>
      <c r="O380" s="10" t="s">
        <v>29</v>
      </c>
      <c r="P380" s="2" t="s">
        <v>140</v>
      </c>
    </row>
    <row r="381" spans="1:16" ht="27.6" x14ac:dyDescent="0.25">
      <c r="A381" s="9" t="s">
        <v>1065</v>
      </c>
      <c r="B381" s="9" t="s">
        <v>1066</v>
      </c>
      <c r="C381" s="9" t="s">
        <v>1067</v>
      </c>
      <c r="D381" s="10" t="s">
        <v>1068</v>
      </c>
      <c r="E381" s="10" t="s">
        <v>262</v>
      </c>
      <c r="F381" s="11" t="s">
        <v>263</v>
      </c>
      <c r="G381" s="10" t="s">
        <v>199</v>
      </c>
      <c r="H381" s="10" t="s">
        <v>200</v>
      </c>
      <c r="I381" s="10" t="s">
        <v>1069</v>
      </c>
      <c r="J381" s="9" t="s">
        <v>63</v>
      </c>
      <c r="K381" s="10" t="s">
        <v>40</v>
      </c>
      <c r="L381" s="10" t="s">
        <v>40</v>
      </c>
      <c r="M381" s="9" t="s">
        <v>1050</v>
      </c>
      <c r="N381" s="9" t="s">
        <v>28</v>
      </c>
      <c r="O381" s="10" t="s">
        <v>29</v>
      </c>
      <c r="P381" s="2" t="s">
        <v>65</v>
      </c>
    </row>
    <row r="382" spans="1:16" ht="41.4" x14ac:dyDescent="0.25">
      <c r="A382" s="9" t="s">
        <v>1071</v>
      </c>
      <c r="B382" s="9" t="s">
        <v>1072</v>
      </c>
      <c r="C382" s="9" t="s">
        <v>1073</v>
      </c>
      <c r="D382" s="10" t="s">
        <v>1074</v>
      </c>
      <c r="E382" s="10" t="s">
        <v>262</v>
      </c>
      <c r="F382" s="11" t="s">
        <v>263</v>
      </c>
      <c r="G382" s="10" t="s">
        <v>199</v>
      </c>
      <c r="H382" s="10" t="s">
        <v>200</v>
      </c>
      <c r="I382" s="10" t="s">
        <v>1075</v>
      </c>
      <c r="J382" s="9" t="s">
        <v>272</v>
      </c>
      <c r="K382" s="10" t="s">
        <v>40</v>
      </c>
      <c r="L382" s="10" t="s">
        <v>40</v>
      </c>
      <c r="M382" s="9" t="s">
        <v>1076</v>
      </c>
      <c r="N382" s="9" t="s">
        <v>28</v>
      </c>
      <c r="O382" s="10" t="s">
        <v>29</v>
      </c>
    </row>
    <row r="383" spans="1:16" ht="27.6" x14ac:dyDescent="0.25">
      <c r="A383" s="9" t="s">
        <v>1077</v>
      </c>
      <c r="B383" s="9" t="s">
        <v>1078</v>
      </c>
      <c r="C383" s="9" t="s">
        <v>1079</v>
      </c>
      <c r="D383" s="10" t="s">
        <v>1080</v>
      </c>
      <c r="E383" s="10" t="s">
        <v>262</v>
      </c>
      <c r="F383" s="11" t="s">
        <v>263</v>
      </c>
      <c r="G383" s="10" t="s">
        <v>199</v>
      </c>
      <c r="H383" s="10" t="s">
        <v>200</v>
      </c>
      <c r="I383" s="10" t="s">
        <v>1081</v>
      </c>
      <c r="J383" s="9" t="s">
        <v>1082</v>
      </c>
      <c r="K383" s="10" t="s">
        <v>1083</v>
      </c>
      <c r="L383" s="10" t="s">
        <v>1083</v>
      </c>
      <c r="M383" s="9" t="s">
        <v>1076</v>
      </c>
      <c r="N383" s="9" t="s">
        <v>28</v>
      </c>
      <c r="O383" s="10" t="s">
        <v>29</v>
      </c>
    </row>
    <row r="384" spans="1:16" ht="27.6" x14ac:dyDescent="0.25">
      <c r="A384" s="9" t="s">
        <v>1084</v>
      </c>
      <c r="B384" s="9" t="s">
        <v>1085</v>
      </c>
      <c r="C384" s="9" t="s">
        <v>1086</v>
      </c>
      <c r="D384" s="10" t="s">
        <v>1087</v>
      </c>
      <c r="E384" s="10" t="s">
        <v>262</v>
      </c>
      <c r="F384" s="11" t="s">
        <v>263</v>
      </c>
      <c r="G384" s="10" t="s">
        <v>199</v>
      </c>
      <c r="H384" s="10" t="s">
        <v>200</v>
      </c>
      <c r="I384" s="10" t="s">
        <v>1088</v>
      </c>
      <c r="J384" s="9" t="s">
        <v>536</v>
      </c>
      <c r="K384" s="10" t="s">
        <v>537</v>
      </c>
      <c r="L384" s="10" t="s">
        <v>537</v>
      </c>
      <c r="M384" s="9" t="s">
        <v>1076</v>
      </c>
      <c r="N384" s="9" t="s">
        <v>28</v>
      </c>
      <c r="O384" s="10" t="s">
        <v>29</v>
      </c>
      <c r="P384" s="2" t="s">
        <v>570</v>
      </c>
    </row>
    <row r="385" spans="1:16" ht="27.6" x14ac:dyDescent="0.25">
      <c r="A385" s="9" t="s">
        <v>1089</v>
      </c>
      <c r="B385" s="9" t="s">
        <v>1090</v>
      </c>
      <c r="C385" s="9" t="s">
        <v>1091</v>
      </c>
      <c r="D385" s="10" t="s">
        <v>1092</v>
      </c>
      <c r="E385" s="10" t="s">
        <v>262</v>
      </c>
      <c r="F385" s="11" t="s">
        <v>263</v>
      </c>
      <c r="G385" s="10" t="s">
        <v>199</v>
      </c>
      <c r="H385" s="10" t="s">
        <v>200</v>
      </c>
      <c r="I385" s="10" t="s">
        <v>1093</v>
      </c>
      <c r="J385" s="9" t="s">
        <v>167</v>
      </c>
      <c r="K385" s="10" t="s">
        <v>168</v>
      </c>
      <c r="L385" s="10" t="s">
        <v>168</v>
      </c>
      <c r="M385" s="9" t="s">
        <v>1076</v>
      </c>
      <c r="N385" s="9" t="s">
        <v>28</v>
      </c>
      <c r="O385" s="10" t="s">
        <v>29</v>
      </c>
      <c r="P385" s="2" t="s">
        <v>168</v>
      </c>
    </row>
    <row r="386" spans="1:16" ht="27.6" x14ac:dyDescent="0.25">
      <c r="A386" s="9" t="s">
        <v>1094</v>
      </c>
      <c r="B386" s="9" t="s">
        <v>1095</v>
      </c>
      <c r="C386" s="9" t="s">
        <v>1096</v>
      </c>
      <c r="D386" s="10" t="s">
        <v>1097</v>
      </c>
      <c r="E386" s="10" t="s">
        <v>83</v>
      </c>
      <c r="F386" s="11" t="s">
        <v>84</v>
      </c>
      <c r="G386" s="10" t="s">
        <v>85</v>
      </c>
      <c r="H386" s="10" t="s">
        <v>86</v>
      </c>
      <c r="I386" s="10" t="s">
        <v>1098</v>
      </c>
      <c r="J386" s="9" t="s">
        <v>25</v>
      </c>
      <c r="K386" s="10" t="s">
        <v>26</v>
      </c>
      <c r="L386" s="10" t="s">
        <v>26</v>
      </c>
      <c r="M386" s="9" t="s">
        <v>1076</v>
      </c>
      <c r="N386" s="9" t="s">
        <v>28</v>
      </c>
      <c r="O386" s="10" t="s">
        <v>29</v>
      </c>
    </row>
    <row r="387" spans="1:16" ht="41.4" x14ac:dyDescent="0.25">
      <c r="A387" s="9" t="s">
        <v>1099</v>
      </c>
      <c r="B387" s="9" t="s">
        <v>1100</v>
      </c>
      <c r="C387" s="9" t="s">
        <v>1101</v>
      </c>
      <c r="D387" s="10" t="s">
        <v>1102</v>
      </c>
      <c r="E387" s="10" t="s">
        <v>262</v>
      </c>
      <c r="F387" s="11" t="s">
        <v>263</v>
      </c>
      <c r="G387" s="10" t="s">
        <v>199</v>
      </c>
      <c r="H387" s="10" t="s">
        <v>200</v>
      </c>
      <c r="I387" s="10" t="s">
        <v>1103</v>
      </c>
      <c r="J387" s="9" t="s">
        <v>1104</v>
      </c>
      <c r="K387" s="10" t="s">
        <v>40</v>
      </c>
      <c r="L387" s="10" t="s">
        <v>1105</v>
      </c>
      <c r="M387" s="9" t="s">
        <v>1076</v>
      </c>
      <c r="N387" s="9" t="s">
        <v>28</v>
      </c>
      <c r="O387" s="10" t="s">
        <v>29</v>
      </c>
    </row>
    <row r="388" spans="1:16" ht="27.6" x14ac:dyDescent="0.25">
      <c r="A388" s="9" t="s">
        <v>1106</v>
      </c>
      <c r="B388" s="9" t="s">
        <v>1107</v>
      </c>
      <c r="C388" s="9" t="s">
        <v>1108</v>
      </c>
      <c r="D388" s="10" t="s">
        <v>1109</v>
      </c>
      <c r="E388" s="10" t="s">
        <v>262</v>
      </c>
      <c r="F388" s="11" t="s">
        <v>263</v>
      </c>
      <c r="G388" s="10" t="s">
        <v>199</v>
      </c>
      <c r="H388" s="10" t="s">
        <v>200</v>
      </c>
      <c r="I388" s="10" t="s">
        <v>1110</v>
      </c>
      <c r="J388" s="9" t="s">
        <v>1111</v>
      </c>
      <c r="K388" s="10" t="s">
        <v>1112</v>
      </c>
      <c r="L388" s="10" t="s">
        <v>1112</v>
      </c>
      <c r="M388" s="9" t="s">
        <v>1076</v>
      </c>
      <c r="N388" s="9" t="s">
        <v>28</v>
      </c>
      <c r="O388" s="10" t="s">
        <v>29</v>
      </c>
      <c r="P388" s="2" t="s">
        <v>570</v>
      </c>
    </row>
    <row r="389" spans="1:16" ht="27.6" x14ac:dyDescent="0.25">
      <c r="A389" s="9" t="s">
        <v>1113</v>
      </c>
      <c r="B389" s="9" t="s">
        <v>1114</v>
      </c>
      <c r="C389" s="9" t="s">
        <v>1115</v>
      </c>
      <c r="D389" s="10" t="s">
        <v>1116</v>
      </c>
      <c r="E389" s="10" t="s">
        <v>262</v>
      </c>
      <c r="F389" s="11" t="s">
        <v>263</v>
      </c>
      <c r="G389" s="10" t="s">
        <v>199</v>
      </c>
      <c r="H389" s="10" t="s">
        <v>200</v>
      </c>
      <c r="I389" s="10" t="s">
        <v>1117</v>
      </c>
      <c r="J389" s="9" t="s">
        <v>349</v>
      </c>
      <c r="K389" s="10" t="s">
        <v>40</v>
      </c>
      <c r="L389" s="10" t="s">
        <v>40</v>
      </c>
      <c r="M389" s="9" t="s">
        <v>1076</v>
      </c>
      <c r="N389" s="9" t="s">
        <v>28</v>
      </c>
      <c r="O389" s="10" t="s">
        <v>29</v>
      </c>
      <c r="P389" s="2" t="s">
        <v>65</v>
      </c>
    </row>
    <row r="390" spans="1:16" ht="55.2" x14ac:dyDescent="0.25">
      <c r="A390" s="9" t="s">
        <v>1118</v>
      </c>
      <c r="B390" s="9" t="s">
        <v>1119</v>
      </c>
      <c r="C390" s="9" t="s">
        <v>1120</v>
      </c>
      <c r="D390" s="10" t="s">
        <v>1121</v>
      </c>
      <c r="E390" s="10" t="s">
        <v>262</v>
      </c>
      <c r="F390" s="11" t="s">
        <v>263</v>
      </c>
      <c r="G390" s="10" t="s">
        <v>199</v>
      </c>
      <c r="H390" s="10" t="s">
        <v>200</v>
      </c>
      <c r="I390" s="10" t="s">
        <v>1122</v>
      </c>
      <c r="J390" s="9" t="s">
        <v>675</v>
      </c>
      <c r="K390" s="10" t="s">
        <v>26</v>
      </c>
      <c r="L390" s="10" t="s">
        <v>26</v>
      </c>
      <c r="M390" s="9" t="s">
        <v>1076</v>
      </c>
      <c r="N390" s="9" t="s">
        <v>28</v>
      </c>
      <c r="O390" s="10" t="s">
        <v>29</v>
      </c>
      <c r="P390" s="2" t="s">
        <v>26</v>
      </c>
    </row>
    <row r="391" spans="1:16" ht="41.4" x14ac:dyDescent="0.25">
      <c r="A391" s="9" t="s">
        <v>1123</v>
      </c>
      <c r="B391" s="9" t="s">
        <v>1124</v>
      </c>
      <c r="C391" s="9" t="s">
        <v>1125</v>
      </c>
      <c r="D391" s="10" t="s">
        <v>1126</v>
      </c>
      <c r="E391" s="10" t="s">
        <v>262</v>
      </c>
      <c r="F391" s="11" t="s">
        <v>263</v>
      </c>
      <c r="G391" s="10" t="s">
        <v>199</v>
      </c>
      <c r="H391" s="10" t="s">
        <v>200</v>
      </c>
      <c r="I391" s="10" t="s">
        <v>1127</v>
      </c>
      <c r="J391" s="9" t="s">
        <v>1063</v>
      </c>
      <c r="K391" s="10" t="s">
        <v>40</v>
      </c>
      <c r="L391" s="10" t="s">
        <v>1128</v>
      </c>
      <c r="M391" s="9" t="s">
        <v>1129</v>
      </c>
      <c r="N391" s="9" t="s">
        <v>28</v>
      </c>
      <c r="O391" s="10" t="s">
        <v>29</v>
      </c>
      <c r="P391" s="2" t="s">
        <v>140</v>
      </c>
    </row>
    <row r="392" spans="1:16" ht="41.4" x14ac:dyDescent="0.25">
      <c r="A392" s="9" t="s">
        <v>1130</v>
      </c>
      <c r="B392" s="9" t="s">
        <v>1131</v>
      </c>
      <c r="C392" s="9" t="s">
        <v>1132</v>
      </c>
      <c r="D392" s="10" t="s">
        <v>1133</v>
      </c>
      <c r="E392" s="10" t="s">
        <v>239</v>
      </c>
      <c r="F392" s="11" t="s">
        <v>240</v>
      </c>
      <c r="G392" s="10" t="s">
        <v>158</v>
      </c>
      <c r="H392" s="10" t="s">
        <v>159</v>
      </c>
      <c r="I392" s="10" t="s">
        <v>1134</v>
      </c>
      <c r="J392" s="9" t="s">
        <v>99</v>
      </c>
      <c r="K392" s="10" t="s">
        <v>40</v>
      </c>
      <c r="L392" s="10" t="s">
        <v>40</v>
      </c>
      <c r="M392" s="9" t="s">
        <v>1135</v>
      </c>
      <c r="N392" s="9" t="s">
        <v>28</v>
      </c>
      <c r="O392" s="10" t="s">
        <v>29</v>
      </c>
    </row>
    <row r="393" spans="1:16" ht="41.4" x14ac:dyDescent="0.25">
      <c r="A393" s="9" t="s">
        <v>1130</v>
      </c>
      <c r="B393" s="9" t="s">
        <v>1131</v>
      </c>
      <c r="C393" s="9" t="s">
        <v>1132</v>
      </c>
      <c r="D393" s="10" t="s">
        <v>1133</v>
      </c>
      <c r="E393" s="10" t="s">
        <v>239</v>
      </c>
      <c r="F393" s="11" t="s">
        <v>240</v>
      </c>
      <c r="G393" s="10" t="s">
        <v>22</v>
      </c>
      <c r="H393" s="10" t="s">
        <v>23</v>
      </c>
      <c r="I393" s="10" t="s">
        <v>1134</v>
      </c>
      <c r="J393" s="9" t="s">
        <v>99</v>
      </c>
      <c r="K393" s="10" t="s">
        <v>40</v>
      </c>
      <c r="L393" s="10" t="s">
        <v>40</v>
      </c>
      <c r="M393" s="9" t="s">
        <v>1135</v>
      </c>
      <c r="N393" s="9" t="s">
        <v>28</v>
      </c>
      <c r="O393" s="10" t="s">
        <v>29</v>
      </c>
    </row>
    <row r="394" spans="1:16" ht="41.4" x14ac:dyDescent="0.25">
      <c r="A394" s="9" t="s">
        <v>1130</v>
      </c>
      <c r="B394" s="9" t="s">
        <v>1131</v>
      </c>
      <c r="C394" s="9" t="s">
        <v>1132</v>
      </c>
      <c r="D394" s="10" t="s">
        <v>1133</v>
      </c>
      <c r="E394" s="10" t="s">
        <v>239</v>
      </c>
      <c r="F394" s="11" t="s">
        <v>240</v>
      </c>
      <c r="G394" s="10" t="s">
        <v>437</v>
      </c>
      <c r="H394" s="10" t="s">
        <v>438</v>
      </c>
      <c r="I394" s="10" t="s">
        <v>1134</v>
      </c>
      <c r="J394" s="9" t="s">
        <v>99</v>
      </c>
      <c r="K394" s="10" t="s">
        <v>40</v>
      </c>
      <c r="L394" s="10" t="s">
        <v>40</v>
      </c>
      <c r="M394" s="9" t="s">
        <v>1135</v>
      </c>
      <c r="N394" s="9" t="s">
        <v>28</v>
      </c>
      <c r="O394" s="10" t="s">
        <v>29</v>
      </c>
    </row>
    <row r="395" spans="1:16" ht="41.4" x14ac:dyDescent="0.25">
      <c r="A395" s="9" t="s">
        <v>1130</v>
      </c>
      <c r="B395" s="9" t="s">
        <v>1131</v>
      </c>
      <c r="C395" s="9" t="s">
        <v>1132</v>
      </c>
      <c r="D395" s="10" t="s">
        <v>1133</v>
      </c>
      <c r="E395" s="10" t="s">
        <v>239</v>
      </c>
      <c r="F395" s="11" t="s">
        <v>240</v>
      </c>
      <c r="G395" s="10" t="s">
        <v>66</v>
      </c>
      <c r="H395" s="10" t="s">
        <v>67</v>
      </c>
      <c r="I395" s="10" t="s">
        <v>1134</v>
      </c>
      <c r="J395" s="9" t="s">
        <v>99</v>
      </c>
      <c r="K395" s="10" t="s">
        <v>40</v>
      </c>
      <c r="L395" s="10" t="s">
        <v>40</v>
      </c>
      <c r="M395" s="9" t="s">
        <v>1135</v>
      </c>
      <c r="N395" s="9" t="s">
        <v>28</v>
      </c>
      <c r="O395" s="10" t="s">
        <v>29</v>
      </c>
    </row>
    <row r="396" spans="1:16" ht="27.6" x14ac:dyDescent="0.25">
      <c r="A396" s="9" t="s">
        <v>1136</v>
      </c>
      <c r="B396" s="9" t="s">
        <v>1137</v>
      </c>
      <c r="C396" s="9" t="s">
        <v>1138</v>
      </c>
      <c r="D396" s="10" t="s">
        <v>1139</v>
      </c>
      <c r="E396" s="10" t="s">
        <v>83</v>
      </c>
      <c r="F396" s="11" t="s">
        <v>84</v>
      </c>
      <c r="G396" s="10" t="s">
        <v>85</v>
      </c>
      <c r="H396" s="10" t="s">
        <v>86</v>
      </c>
      <c r="I396" s="10" t="s">
        <v>1140</v>
      </c>
      <c r="J396" s="9" t="s">
        <v>551</v>
      </c>
      <c r="K396" s="10" t="s">
        <v>552</v>
      </c>
      <c r="L396" s="10" t="s">
        <v>552</v>
      </c>
      <c r="M396" s="9" t="s">
        <v>1141</v>
      </c>
      <c r="N396" s="9" t="s">
        <v>28</v>
      </c>
      <c r="O396" s="10" t="s">
        <v>29</v>
      </c>
    </row>
    <row r="397" spans="1:16" ht="41.4" x14ac:dyDescent="0.25">
      <c r="A397" s="9" t="s">
        <v>1142</v>
      </c>
      <c r="B397" s="9" t="s">
        <v>1143</v>
      </c>
      <c r="C397" s="9" t="s">
        <v>1144</v>
      </c>
      <c r="D397" s="10" t="s">
        <v>1145</v>
      </c>
      <c r="E397" s="10" t="s">
        <v>20</v>
      </c>
      <c r="F397" s="11" t="s">
        <v>21</v>
      </c>
      <c r="G397" s="10" t="s">
        <v>60</v>
      </c>
      <c r="H397" s="10" t="s">
        <v>61</v>
      </c>
      <c r="I397" s="10" t="s">
        <v>1146</v>
      </c>
      <c r="J397" s="9" t="s">
        <v>1147</v>
      </c>
      <c r="K397" s="10" t="s">
        <v>40</v>
      </c>
      <c r="L397" s="10" t="s">
        <v>40</v>
      </c>
      <c r="M397" s="9" t="s">
        <v>1148</v>
      </c>
      <c r="N397" s="9" t="s">
        <v>28</v>
      </c>
      <c r="O397" s="10" t="s">
        <v>29</v>
      </c>
      <c r="P397" s="2" t="s">
        <v>65</v>
      </c>
    </row>
    <row r="398" spans="1:16" ht="27.6" x14ac:dyDescent="0.25">
      <c r="A398" s="9" t="s">
        <v>1149</v>
      </c>
      <c r="B398" s="9" t="s">
        <v>1150</v>
      </c>
      <c r="C398" s="9" t="s">
        <v>1151</v>
      </c>
      <c r="D398" s="10" t="s">
        <v>1152</v>
      </c>
      <c r="E398" s="10" t="s">
        <v>239</v>
      </c>
      <c r="F398" s="11" t="s">
        <v>240</v>
      </c>
      <c r="G398" s="10" t="s">
        <v>465</v>
      </c>
      <c r="H398" s="10" t="s">
        <v>466</v>
      </c>
      <c r="I398" s="10" t="s">
        <v>1153</v>
      </c>
      <c r="J398" s="9" t="s">
        <v>683</v>
      </c>
      <c r="K398" s="10" t="s">
        <v>40</v>
      </c>
      <c r="L398" s="10" t="s">
        <v>40</v>
      </c>
      <c r="M398" s="9" t="s">
        <v>1148</v>
      </c>
      <c r="N398" s="9" t="s">
        <v>28</v>
      </c>
      <c r="O398" s="10" t="s">
        <v>29</v>
      </c>
      <c r="P398" s="2" t="s">
        <v>43</v>
      </c>
    </row>
    <row r="399" spans="1:16" ht="41.4" x14ac:dyDescent="0.25">
      <c r="A399" s="9" t="s">
        <v>1154</v>
      </c>
      <c r="B399" s="9" t="s">
        <v>1155</v>
      </c>
      <c r="C399" s="9" t="s">
        <v>1156</v>
      </c>
      <c r="D399" s="10" t="s">
        <v>1157</v>
      </c>
      <c r="E399" s="10" t="s">
        <v>1158</v>
      </c>
      <c r="F399" s="11" t="s">
        <v>1159</v>
      </c>
      <c r="G399" s="10" t="s">
        <v>323</v>
      </c>
      <c r="H399" s="10" t="s">
        <v>324</v>
      </c>
      <c r="I399" s="10" t="s">
        <v>1160</v>
      </c>
      <c r="J399" s="9" t="s">
        <v>683</v>
      </c>
      <c r="K399" s="10" t="s">
        <v>40</v>
      </c>
      <c r="L399" s="10" t="s">
        <v>1161</v>
      </c>
      <c r="M399" s="9" t="s">
        <v>1162</v>
      </c>
      <c r="N399" s="9" t="s">
        <v>28</v>
      </c>
      <c r="O399" s="10" t="s">
        <v>29</v>
      </c>
      <c r="P399" s="2" t="s">
        <v>43</v>
      </c>
    </row>
    <row r="400" spans="1:16" ht="82.8" x14ac:dyDescent="0.25">
      <c r="A400" s="9" t="s">
        <v>1154</v>
      </c>
      <c r="B400" s="9" t="s">
        <v>1155</v>
      </c>
      <c r="C400" s="9" t="s">
        <v>1156</v>
      </c>
      <c r="D400" s="10" t="s">
        <v>1157</v>
      </c>
      <c r="E400" s="10" t="s">
        <v>1158</v>
      </c>
      <c r="F400" s="11" t="s">
        <v>1159</v>
      </c>
      <c r="G400" s="10" t="s">
        <v>1163</v>
      </c>
      <c r="H400" s="10" t="s">
        <v>1164</v>
      </c>
      <c r="I400" s="10" t="s">
        <v>1160</v>
      </c>
      <c r="J400" s="9" t="s">
        <v>683</v>
      </c>
      <c r="K400" s="10" t="s">
        <v>40</v>
      </c>
      <c r="L400" s="10" t="s">
        <v>1161</v>
      </c>
      <c r="M400" s="9" t="s">
        <v>1162</v>
      </c>
      <c r="N400" s="9" t="s">
        <v>28</v>
      </c>
      <c r="O400" s="10" t="s">
        <v>29</v>
      </c>
      <c r="P400" s="2" t="s">
        <v>43</v>
      </c>
    </row>
    <row r="401" spans="1:16" ht="55.2" x14ac:dyDescent="0.25">
      <c r="A401" s="9" t="s">
        <v>1154</v>
      </c>
      <c r="B401" s="9" t="s">
        <v>1155</v>
      </c>
      <c r="C401" s="9" t="s">
        <v>1156</v>
      </c>
      <c r="D401" s="10" t="s">
        <v>1157</v>
      </c>
      <c r="E401" s="10" t="s">
        <v>1158</v>
      </c>
      <c r="F401" s="11" t="s">
        <v>1159</v>
      </c>
      <c r="G401" s="10" t="s">
        <v>160</v>
      </c>
      <c r="H401" s="10" t="s">
        <v>161</v>
      </c>
      <c r="I401" s="10" t="s">
        <v>1160</v>
      </c>
      <c r="J401" s="9" t="s">
        <v>683</v>
      </c>
      <c r="K401" s="10" t="s">
        <v>40</v>
      </c>
      <c r="L401" s="10" t="s">
        <v>1161</v>
      </c>
      <c r="M401" s="9" t="s">
        <v>1162</v>
      </c>
      <c r="N401" s="9" t="s">
        <v>28</v>
      </c>
      <c r="O401" s="10" t="s">
        <v>29</v>
      </c>
      <c r="P401" s="2" t="s">
        <v>43</v>
      </c>
    </row>
    <row r="402" spans="1:16" ht="41.4" x14ac:dyDescent="0.25">
      <c r="A402" s="9" t="s">
        <v>1154</v>
      </c>
      <c r="B402" s="9" t="s">
        <v>1155</v>
      </c>
      <c r="C402" s="9" t="s">
        <v>1156</v>
      </c>
      <c r="D402" s="10" t="s">
        <v>1157</v>
      </c>
      <c r="E402" s="10" t="s">
        <v>1158</v>
      </c>
      <c r="F402" s="11" t="s">
        <v>1159</v>
      </c>
      <c r="G402" s="10" t="s">
        <v>706</v>
      </c>
      <c r="H402" s="10" t="s">
        <v>707</v>
      </c>
      <c r="I402" s="10" t="s">
        <v>1160</v>
      </c>
      <c r="J402" s="9" t="s">
        <v>683</v>
      </c>
      <c r="K402" s="10" t="s">
        <v>40</v>
      </c>
      <c r="L402" s="10" t="s">
        <v>1161</v>
      </c>
      <c r="M402" s="9" t="s">
        <v>1162</v>
      </c>
      <c r="N402" s="9" t="s">
        <v>28</v>
      </c>
      <c r="O402" s="10" t="s">
        <v>29</v>
      </c>
      <c r="P402" s="2" t="s">
        <v>43</v>
      </c>
    </row>
    <row r="403" spans="1:16" ht="41.4" x14ac:dyDescent="0.25">
      <c r="A403" s="9" t="s">
        <v>1154</v>
      </c>
      <c r="B403" s="9" t="s">
        <v>1155</v>
      </c>
      <c r="C403" s="9" t="s">
        <v>1156</v>
      </c>
      <c r="D403" s="10" t="s">
        <v>1157</v>
      </c>
      <c r="E403" s="10" t="s">
        <v>1158</v>
      </c>
      <c r="F403" s="11" t="s">
        <v>1159</v>
      </c>
      <c r="G403" s="10" t="s">
        <v>473</v>
      </c>
      <c r="H403" s="10" t="s">
        <v>474</v>
      </c>
      <c r="I403" s="10" t="s">
        <v>1160</v>
      </c>
      <c r="J403" s="9" t="s">
        <v>683</v>
      </c>
      <c r="K403" s="10" t="s">
        <v>40</v>
      </c>
      <c r="L403" s="10" t="s">
        <v>1161</v>
      </c>
      <c r="M403" s="9" t="s">
        <v>1162</v>
      </c>
      <c r="N403" s="9" t="s">
        <v>28</v>
      </c>
      <c r="O403" s="10" t="s">
        <v>29</v>
      </c>
      <c r="P403" s="2" t="s">
        <v>43</v>
      </c>
    </row>
    <row r="404" spans="1:16" ht="41.4" x14ac:dyDescent="0.25">
      <c r="A404" s="9" t="s">
        <v>1154</v>
      </c>
      <c r="B404" s="9" t="s">
        <v>1155</v>
      </c>
      <c r="C404" s="9" t="s">
        <v>1156</v>
      </c>
      <c r="D404" s="10" t="s">
        <v>1157</v>
      </c>
      <c r="E404" s="10" t="s">
        <v>1158</v>
      </c>
      <c r="F404" s="11" t="s">
        <v>1159</v>
      </c>
      <c r="G404" s="10" t="s">
        <v>1165</v>
      </c>
      <c r="H404" s="10" t="s">
        <v>1166</v>
      </c>
      <c r="I404" s="10" t="s">
        <v>1160</v>
      </c>
      <c r="J404" s="9" t="s">
        <v>683</v>
      </c>
      <c r="K404" s="10" t="s">
        <v>40</v>
      </c>
      <c r="L404" s="10" t="s">
        <v>1161</v>
      </c>
      <c r="M404" s="9" t="s">
        <v>1162</v>
      </c>
      <c r="N404" s="9" t="s">
        <v>28</v>
      </c>
      <c r="O404" s="10" t="s">
        <v>29</v>
      </c>
      <c r="P404" s="2" t="s">
        <v>43</v>
      </c>
    </row>
    <row r="405" spans="1:16" ht="41.4" x14ac:dyDescent="0.25">
      <c r="A405" s="9" t="s">
        <v>1154</v>
      </c>
      <c r="B405" s="9" t="s">
        <v>1155</v>
      </c>
      <c r="C405" s="9" t="s">
        <v>1156</v>
      </c>
      <c r="D405" s="10" t="s">
        <v>1157</v>
      </c>
      <c r="E405" s="10" t="s">
        <v>1158</v>
      </c>
      <c r="F405" s="11" t="s">
        <v>1159</v>
      </c>
      <c r="G405" s="10" t="s">
        <v>842</v>
      </c>
      <c r="H405" s="10" t="s">
        <v>843</v>
      </c>
      <c r="I405" s="10" t="s">
        <v>1160</v>
      </c>
      <c r="J405" s="9" t="s">
        <v>683</v>
      </c>
      <c r="K405" s="10" t="s">
        <v>40</v>
      </c>
      <c r="L405" s="10" t="s">
        <v>1161</v>
      </c>
      <c r="M405" s="9" t="s">
        <v>1162</v>
      </c>
      <c r="N405" s="9" t="s">
        <v>28</v>
      </c>
      <c r="O405" s="10" t="s">
        <v>29</v>
      </c>
      <c r="P405" s="2" t="s">
        <v>43</v>
      </c>
    </row>
    <row r="406" spans="1:16" ht="41.4" x14ac:dyDescent="0.25">
      <c r="A406" s="9" t="s">
        <v>1154</v>
      </c>
      <c r="B406" s="9" t="s">
        <v>1155</v>
      </c>
      <c r="C406" s="9" t="s">
        <v>1156</v>
      </c>
      <c r="D406" s="10" t="s">
        <v>1157</v>
      </c>
      <c r="E406" s="10" t="s">
        <v>1158</v>
      </c>
      <c r="F406" s="11" t="s">
        <v>1159</v>
      </c>
      <c r="G406" s="10" t="s">
        <v>156</v>
      </c>
      <c r="H406" s="10" t="s">
        <v>157</v>
      </c>
      <c r="I406" s="10" t="s">
        <v>1160</v>
      </c>
      <c r="J406" s="9" t="s">
        <v>683</v>
      </c>
      <c r="K406" s="10" t="s">
        <v>40</v>
      </c>
      <c r="L406" s="10" t="s">
        <v>1161</v>
      </c>
      <c r="M406" s="9" t="s">
        <v>1162</v>
      </c>
      <c r="N406" s="9" t="s">
        <v>28</v>
      </c>
      <c r="O406" s="10" t="s">
        <v>29</v>
      </c>
      <c r="P406" s="2" t="s">
        <v>43</v>
      </c>
    </row>
    <row r="407" spans="1:16" ht="41.4" x14ac:dyDescent="0.25">
      <c r="A407" s="9" t="s">
        <v>1154</v>
      </c>
      <c r="B407" s="9" t="s">
        <v>1155</v>
      </c>
      <c r="C407" s="9" t="s">
        <v>1156</v>
      </c>
      <c r="D407" s="10" t="s">
        <v>1157</v>
      </c>
      <c r="E407" s="10" t="s">
        <v>1158</v>
      </c>
      <c r="F407" s="11" t="s">
        <v>1159</v>
      </c>
      <c r="G407" s="10" t="s">
        <v>846</v>
      </c>
      <c r="H407" s="10" t="s">
        <v>847</v>
      </c>
      <c r="I407" s="10" t="s">
        <v>1160</v>
      </c>
      <c r="J407" s="9" t="s">
        <v>683</v>
      </c>
      <c r="K407" s="10" t="s">
        <v>40</v>
      </c>
      <c r="L407" s="10" t="s">
        <v>1161</v>
      </c>
      <c r="M407" s="9" t="s">
        <v>1162</v>
      </c>
      <c r="N407" s="9" t="s">
        <v>28</v>
      </c>
      <c r="O407" s="10" t="s">
        <v>29</v>
      </c>
      <c r="P407" s="2" t="s">
        <v>43</v>
      </c>
    </row>
    <row r="408" spans="1:16" ht="27.6" x14ac:dyDescent="0.25">
      <c r="A408" s="9" t="s">
        <v>1167</v>
      </c>
      <c r="B408" s="9" t="s">
        <v>1168</v>
      </c>
      <c r="C408" s="9" t="s">
        <v>1169</v>
      </c>
      <c r="D408" s="10" t="s">
        <v>1170</v>
      </c>
      <c r="E408" s="10" t="s">
        <v>83</v>
      </c>
      <c r="F408" s="11" t="s">
        <v>84</v>
      </c>
      <c r="G408" s="10" t="s">
        <v>85</v>
      </c>
      <c r="H408" s="10" t="s">
        <v>86</v>
      </c>
      <c r="I408" s="10" t="s">
        <v>1171</v>
      </c>
      <c r="J408" s="9" t="s">
        <v>291</v>
      </c>
      <c r="K408" s="10" t="s">
        <v>26</v>
      </c>
      <c r="L408" s="10" t="s">
        <v>26</v>
      </c>
      <c r="M408" s="9" t="s">
        <v>1172</v>
      </c>
      <c r="N408" s="9" t="s">
        <v>28</v>
      </c>
      <c r="O408" s="10" t="s">
        <v>29</v>
      </c>
      <c r="P408" s="2" t="s">
        <v>26</v>
      </c>
    </row>
    <row r="409" spans="1:16" ht="27.6" x14ac:dyDescent="0.25">
      <c r="A409" s="9" t="s">
        <v>1173</v>
      </c>
      <c r="B409" s="9" t="s">
        <v>1174</v>
      </c>
      <c r="C409" s="9" t="s">
        <v>1175</v>
      </c>
      <c r="D409" s="10" t="s">
        <v>1176</v>
      </c>
      <c r="E409" s="10" t="s">
        <v>83</v>
      </c>
      <c r="F409" s="11" t="s">
        <v>84</v>
      </c>
      <c r="G409" s="10" t="s">
        <v>85</v>
      </c>
      <c r="H409" s="10" t="s">
        <v>86</v>
      </c>
      <c r="I409" s="10" t="s">
        <v>1177</v>
      </c>
      <c r="J409" s="9" t="s">
        <v>1178</v>
      </c>
      <c r="K409" s="10" t="s">
        <v>1179</v>
      </c>
      <c r="L409" s="10" t="s">
        <v>1179</v>
      </c>
      <c r="M409" s="9" t="s">
        <v>1172</v>
      </c>
      <c r="N409" s="9" t="s">
        <v>28</v>
      </c>
      <c r="O409" s="10" t="s">
        <v>29</v>
      </c>
      <c r="P409" s="2" t="s">
        <v>168</v>
      </c>
    </row>
    <row r="410" spans="1:16" ht="27.6" x14ac:dyDescent="0.25">
      <c r="A410" s="9" t="s">
        <v>1180</v>
      </c>
      <c r="B410" s="9" t="s">
        <v>1181</v>
      </c>
      <c r="C410" s="9" t="s">
        <v>1182</v>
      </c>
      <c r="D410" s="10" t="s">
        <v>1183</v>
      </c>
      <c r="E410" s="10" t="s">
        <v>83</v>
      </c>
      <c r="F410" s="11" t="s">
        <v>84</v>
      </c>
      <c r="G410" s="10" t="s">
        <v>85</v>
      </c>
      <c r="H410" s="10" t="s">
        <v>86</v>
      </c>
      <c r="I410" s="10" t="s">
        <v>1184</v>
      </c>
      <c r="J410" s="9" t="s">
        <v>279</v>
      </c>
      <c r="K410" s="10" t="s">
        <v>280</v>
      </c>
      <c r="L410" s="10" t="s">
        <v>280</v>
      </c>
      <c r="M410" s="9" t="s">
        <v>1172</v>
      </c>
      <c r="N410" s="9" t="s">
        <v>28</v>
      </c>
      <c r="O410" s="10" t="s">
        <v>29</v>
      </c>
    </row>
    <row r="411" spans="1:16" ht="41.4" x14ac:dyDescent="0.25">
      <c r="A411" s="9" t="s">
        <v>1185</v>
      </c>
      <c r="B411" s="9" t="s">
        <v>1186</v>
      </c>
      <c r="C411" s="9" t="s">
        <v>1187</v>
      </c>
      <c r="D411" s="10" t="s">
        <v>1188</v>
      </c>
      <c r="E411" s="10" t="s">
        <v>83</v>
      </c>
      <c r="F411" s="11" t="s">
        <v>84</v>
      </c>
      <c r="G411" s="10" t="s">
        <v>85</v>
      </c>
      <c r="H411" s="10" t="s">
        <v>86</v>
      </c>
      <c r="I411" s="10" t="s">
        <v>1189</v>
      </c>
      <c r="J411" s="9" t="s">
        <v>1111</v>
      </c>
      <c r="K411" s="10" t="s">
        <v>1112</v>
      </c>
      <c r="L411" s="10" t="s">
        <v>1112</v>
      </c>
      <c r="M411" s="9" t="s">
        <v>1172</v>
      </c>
      <c r="N411" s="9" t="s">
        <v>28</v>
      </c>
      <c r="O411" s="10" t="s">
        <v>29</v>
      </c>
      <c r="P411" s="2" t="s">
        <v>570</v>
      </c>
    </row>
    <row r="412" spans="1:16" ht="41.4" x14ac:dyDescent="0.25">
      <c r="A412" s="9" t="s">
        <v>1190</v>
      </c>
      <c r="B412" s="9" t="s">
        <v>1191</v>
      </c>
      <c r="C412" s="9" t="s">
        <v>1192</v>
      </c>
      <c r="D412" s="10" t="s">
        <v>1193</v>
      </c>
      <c r="E412" s="10" t="s">
        <v>83</v>
      </c>
      <c r="F412" s="11" t="s">
        <v>84</v>
      </c>
      <c r="G412" s="10" t="s">
        <v>85</v>
      </c>
      <c r="H412" s="10" t="s">
        <v>86</v>
      </c>
      <c r="I412" s="10" t="s">
        <v>1194</v>
      </c>
      <c r="J412" s="9" t="s">
        <v>1195</v>
      </c>
      <c r="K412" s="10" t="s">
        <v>26</v>
      </c>
      <c r="L412" s="10" t="s">
        <v>1196</v>
      </c>
      <c r="M412" s="9" t="s">
        <v>1172</v>
      </c>
      <c r="N412" s="9" t="s">
        <v>28</v>
      </c>
      <c r="O412" s="10" t="s">
        <v>29</v>
      </c>
      <c r="P412" s="2" t="s">
        <v>26</v>
      </c>
    </row>
    <row r="413" spans="1:16" ht="27.6" x14ac:dyDescent="0.25">
      <c r="A413" s="9" t="s">
        <v>1197</v>
      </c>
      <c r="B413" s="9" t="s">
        <v>1198</v>
      </c>
      <c r="C413" s="9" t="s">
        <v>1199</v>
      </c>
      <c r="D413" s="10" t="s">
        <v>1200</v>
      </c>
      <c r="E413" s="10" t="s">
        <v>83</v>
      </c>
      <c r="F413" s="11" t="s">
        <v>84</v>
      </c>
      <c r="G413" s="10" t="s">
        <v>85</v>
      </c>
      <c r="H413" s="10" t="s">
        <v>86</v>
      </c>
      <c r="I413" s="10" t="s">
        <v>1201</v>
      </c>
      <c r="J413" s="9" t="s">
        <v>1202</v>
      </c>
      <c r="K413" s="10" t="s">
        <v>1179</v>
      </c>
      <c r="L413" s="10" t="s">
        <v>1179</v>
      </c>
      <c r="M413" s="9" t="s">
        <v>1172</v>
      </c>
      <c r="N413" s="9" t="s">
        <v>28</v>
      </c>
      <c r="O413" s="10" t="s">
        <v>29</v>
      </c>
    </row>
    <row r="414" spans="1:16" ht="27.6" x14ac:dyDescent="0.25">
      <c r="A414" s="9" t="s">
        <v>1203</v>
      </c>
      <c r="B414" s="9" t="s">
        <v>1204</v>
      </c>
      <c r="C414" s="9" t="s">
        <v>1205</v>
      </c>
      <c r="D414" s="10" t="s">
        <v>1206</v>
      </c>
      <c r="E414" s="10" t="s">
        <v>83</v>
      </c>
      <c r="F414" s="11" t="s">
        <v>84</v>
      </c>
      <c r="G414" s="10" t="s">
        <v>85</v>
      </c>
      <c r="H414" s="10" t="s">
        <v>86</v>
      </c>
      <c r="I414" s="10" t="s">
        <v>1207</v>
      </c>
      <c r="J414" s="9" t="s">
        <v>646</v>
      </c>
      <c r="K414" s="10" t="s">
        <v>647</v>
      </c>
      <c r="L414" s="10" t="s">
        <v>647</v>
      </c>
      <c r="M414" s="9" t="s">
        <v>1208</v>
      </c>
      <c r="N414" s="9" t="s">
        <v>28</v>
      </c>
      <c r="O414" s="10" t="s">
        <v>29</v>
      </c>
      <c r="P414" s="2" t="s">
        <v>649</v>
      </c>
    </row>
    <row r="415" spans="1:16" ht="27.6" x14ac:dyDescent="0.25">
      <c r="A415" s="9" t="s">
        <v>1209</v>
      </c>
      <c r="B415" s="9" t="s">
        <v>1210</v>
      </c>
      <c r="C415" s="9" t="s">
        <v>1211</v>
      </c>
      <c r="D415" s="10" t="s">
        <v>1212</v>
      </c>
      <c r="E415" s="10" t="s">
        <v>239</v>
      </c>
      <c r="F415" s="11" t="s">
        <v>240</v>
      </c>
      <c r="G415" s="10" t="s">
        <v>465</v>
      </c>
      <c r="H415" s="10" t="s">
        <v>466</v>
      </c>
      <c r="I415" s="10" t="s">
        <v>1213</v>
      </c>
      <c r="J415" s="9" t="s">
        <v>714</v>
      </c>
      <c r="K415" s="10" t="s">
        <v>715</v>
      </c>
      <c r="L415" s="10" t="s">
        <v>715</v>
      </c>
      <c r="M415" s="9" t="s">
        <v>1208</v>
      </c>
      <c r="N415" s="9" t="s">
        <v>28</v>
      </c>
      <c r="O415" s="10" t="s">
        <v>29</v>
      </c>
    </row>
    <row r="416" spans="1:16" ht="27.6" x14ac:dyDescent="0.25">
      <c r="A416" s="9" t="s">
        <v>1209</v>
      </c>
      <c r="B416" s="9" t="s">
        <v>1210</v>
      </c>
      <c r="C416" s="9" t="s">
        <v>1211</v>
      </c>
      <c r="D416" s="10" t="s">
        <v>1212</v>
      </c>
      <c r="E416" s="10" t="s">
        <v>239</v>
      </c>
      <c r="F416" s="11" t="s">
        <v>240</v>
      </c>
      <c r="G416" s="10" t="s">
        <v>243</v>
      </c>
      <c r="H416" s="10" t="s">
        <v>244</v>
      </c>
      <c r="I416" s="10" t="s">
        <v>1213</v>
      </c>
      <c r="J416" s="9" t="s">
        <v>714</v>
      </c>
      <c r="K416" s="10" t="s">
        <v>715</v>
      </c>
      <c r="L416" s="10" t="s">
        <v>715</v>
      </c>
      <c r="M416" s="9" t="s">
        <v>1208</v>
      </c>
      <c r="N416" s="9" t="s">
        <v>28</v>
      </c>
      <c r="O416" s="10" t="s">
        <v>29</v>
      </c>
    </row>
    <row r="417" spans="1:16" ht="41.4" x14ac:dyDescent="0.25">
      <c r="A417" s="9" t="s">
        <v>1209</v>
      </c>
      <c r="B417" s="9" t="s">
        <v>1210</v>
      </c>
      <c r="C417" s="9" t="s">
        <v>1211</v>
      </c>
      <c r="D417" s="10" t="s">
        <v>1212</v>
      </c>
      <c r="E417" s="10" t="s">
        <v>239</v>
      </c>
      <c r="F417" s="11" t="s">
        <v>240</v>
      </c>
      <c r="G417" s="10" t="s">
        <v>158</v>
      </c>
      <c r="H417" s="10" t="s">
        <v>159</v>
      </c>
      <c r="I417" s="10" t="s">
        <v>1213</v>
      </c>
      <c r="J417" s="9" t="s">
        <v>714</v>
      </c>
      <c r="K417" s="10" t="s">
        <v>715</v>
      </c>
      <c r="L417" s="10" t="s">
        <v>715</v>
      </c>
      <c r="M417" s="9" t="s">
        <v>1208</v>
      </c>
      <c r="N417" s="9" t="s">
        <v>28</v>
      </c>
      <c r="O417" s="10" t="s">
        <v>29</v>
      </c>
    </row>
    <row r="418" spans="1:16" ht="27.6" x14ac:dyDescent="0.25">
      <c r="A418" s="9" t="s">
        <v>1209</v>
      </c>
      <c r="B418" s="9" t="s">
        <v>1210</v>
      </c>
      <c r="C418" s="9" t="s">
        <v>1211</v>
      </c>
      <c r="D418" s="10" t="s">
        <v>1212</v>
      </c>
      <c r="E418" s="10" t="s">
        <v>239</v>
      </c>
      <c r="F418" s="11" t="s">
        <v>240</v>
      </c>
      <c r="G418" s="10" t="s">
        <v>840</v>
      </c>
      <c r="H418" s="10" t="s">
        <v>841</v>
      </c>
      <c r="I418" s="10" t="s">
        <v>1213</v>
      </c>
      <c r="J418" s="9" t="s">
        <v>714</v>
      </c>
      <c r="K418" s="10" t="s">
        <v>715</v>
      </c>
      <c r="L418" s="10" t="s">
        <v>715</v>
      </c>
      <c r="M418" s="9" t="s">
        <v>1208</v>
      </c>
      <c r="N418" s="9" t="s">
        <v>28</v>
      </c>
      <c r="O418" s="10" t="s">
        <v>29</v>
      </c>
    </row>
    <row r="419" spans="1:16" ht="27.6" x14ac:dyDescent="0.25">
      <c r="A419" s="9" t="s">
        <v>1209</v>
      </c>
      <c r="B419" s="9" t="s">
        <v>1210</v>
      </c>
      <c r="C419" s="9" t="s">
        <v>1211</v>
      </c>
      <c r="D419" s="10" t="s">
        <v>1212</v>
      </c>
      <c r="E419" s="10" t="s">
        <v>239</v>
      </c>
      <c r="F419" s="11" t="s">
        <v>240</v>
      </c>
      <c r="G419" s="10" t="s">
        <v>22</v>
      </c>
      <c r="H419" s="10" t="s">
        <v>23</v>
      </c>
      <c r="I419" s="10" t="s">
        <v>1213</v>
      </c>
      <c r="J419" s="9" t="s">
        <v>714</v>
      </c>
      <c r="K419" s="10" t="s">
        <v>715</v>
      </c>
      <c r="L419" s="10" t="s">
        <v>715</v>
      </c>
      <c r="M419" s="9" t="s">
        <v>1208</v>
      </c>
      <c r="N419" s="9" t="s">
        <v>28</v>
      </c>
      <c r="O419" s="10" t="s">
        <v>29</v>
      </c>
    </row>
    <row r="420" spans="1:16" ht="27.6" x14ac:dyDescent="0.25">
      <c r="A420" s="9" t="s">
        <v>1209</v>
      </c>
      <c r="B420" s="9" t="s">
        <v>1210</v>
      </c>
      <c r="C420" s="9" t="s">
        <v>1211</v>
      </c>
      <c r="D420" s="10" t="s">
        <v>1212</v>
      </c>
      <c r="E420" s="10" t="s">
        <v>239</v>
      </c>
      <c r="F420" s="11" t="s">
        <v>240</v>
      </c>
      <c r="G420" s="10" t="s">
        <v>156</v>
      </c>
      <c r="H420" s="10" t="s">
        <v>157</v>
      </c>
      <c r="I420" s="10" t="s">
        <v>1213</v>
      </c>
      <c r="J420" s="9" t="s">
        <v>714</v>
      </c>
      <c r="K420" s="10" t="s">
        <v>715</v>
      </c>
      <c r="L420" s="10" t="s">
        <v>715</v>
      </c>
      <c r="M420" s="9" t="s">
        <v>1208</v>
      </c>
      <c r="N420" s="9" t="s">
        <v>28</v>
      </c>
      <c r="O420" s="10" t="s">
        <v>29</v>
      </c>
    </row>
    <row r="421" spans="1:16" ht="41.4" x14ac:dyDescent="0.25">
      <c r="A421" s="9" t="s">
        <v>1209</v>
      </c>
      <c r="B421" s="9" t="s">
        <v>1210</v>
      </c>
      <c r="C421" s="9" t="s">
        <v>1211</v>
      </c>
      <c r="D421" s="10" t="s">
        <v>1212</v>
      </c>
      <c r="E421" s="10" t="s">
        <v>239</v>
      </c>
      <c r="F421" s="11" t="s">
        <v>240</v>
      </c>
      <c r="G421" s="10" t="s">
        <v>233</v>
      </c>
      <c r="H421" s="10" t="s">
        <v>234</v>
      </c>
      <c r="I421" s="10" t="s">
        <v>1213</v>
      </c>
      <c r="J421" s="9" t="s">
        <v>714</v>
      </c>
      <c r="K421" s="10" t="s">
        <v>715</v>
      </c>
      <c r="L421" s="10" t="s">
        <v>715</v>
      </c>
      <c r="M421" s="9" t="s">
        <v>1208</v>
      </c>
      <c r="N421" s="9" t="s">
        <v>28</v>
      </c>
      <c r="O421" s="10" t="s">
        <v>29</v>
      </c>
    </row>
    <row r="422" spans="1:16" ht="27.6" x14ac:dyDescent="0.25">
      <c r="A422" s="9" t="s">
        <v>1214</v>
      </c>
      <c r="B422" s="9" t="s">
        <v>1215</v>
      </c>
      <c r="C422" s="9" t="s">
        <v>1216</v>
      </c>
      <c r="D422" s="10" t="s">
        <v>1217</v>
      </c>
      <c r="E422" s="10" t="s">
        <v>227</v>
      </c>
      <c r="F422" s="11" t="s">
        <v>228</v>
      </c>
      <c r="G422" s="10" t="s">
        <v>243</v>
      </c>
      <c r="H422" s="10" t="s">
        <v>244</v>
      </c>
      <c r="I422" s="10" t="s">
        <v>1218</v>
      </c>
      <c r="J422" s="9" t="s">
        <v>714</v>
      </c>
      <c r="K422" s="10" t="s">
        <v>715</v>
      </c>
      <c r="L422" s="10" t="s">
        <v>715</v>
      </c>
      <c r="M422" s="9" t="s">
        <v>1208</v>
      </c>
      <c r="N422" s="9" t="s">
        <v>28</v>
      </c>
      <c r="O422" s="10" t="s">
        <v>29</v>
      </c>
    </row>
    <row r="423" spans="1:16" ht="41.4" x14ac:dyDescent="0.25">
      <c r="A423" s="9" t="s">
        <v>1214</v>
      </c>
      <c r="B423" s="9" t="s">
        <v>1215</v>
      </c>
      <c r="C423" s="9" t="s">
        <v>1216</v>
      </c>
      <c r="D423" s="10" t="s">
        <v>1217</v>
      </c>
      <c r="E423" s="10" t="s">
        <v>227</v>
      </c>
      <c r="F423" s="11" t="s">
        <v>228</v>
      </c>
      <c r="G423" s="10" t="s">
        <v>158</v>
      </c>
      <c r="H423" s="10" t="s">
        <v>159</v>
      </c>
      <c r="I423" s="10" t="s">
        <v>1218</v>
      </c>
      <c r="J423" s="9" t="s">
        <v>714</v>
      </c>
      <c r="K423" s="10" t="s">
        <v>715</v>
      </c>
      <c r="L423" s="10" t="s">
        <v>715</v>
      </c>
      <c r="M423" s="9" t="s">
        <v>1208</v>
      </c>
      <c r="N423" s="9" t="s">
        <v>28</v>
      </c>
      <c r="O423" s="10" t="s">
        <v>29</v>
      </c>
    </row>
    <row r="424" spans="1:16" ht="41.4" x14ac:dyDescent="0.25">
      <c r="A424" s="9" t="s">
        <v>1214</v>
      </c>
      <c r="B424" s="9" t="s">
        <v>1215</v>
      </c>
      <c r="C424" s="9" t="s">
        <v>1216</v>
      </c>
      <c r="D424" s="10" t="s">
        <v>1217</v>
      </c>
      <c r="E424" s="10" t="s">
        <v>227</v>
      </c>
      <c r="F424" s="11" t="s">
        <v>228</v>
      </c>
      <c r="G424" s="10" t="s">
        <v>233</v>
      </c>
      <c r="H424" s="10" t="s">
        <v>234</v>
      </c>
      <c r="I424" s="10" t="s">
        <v>1218</v>
      </c>
      <c r="J424" s="9" t="s">
        <v>714</v>
      </c>
      <c r="K424" s="10" t="s">
        <v>715</v>
      </c>
      <c r="L424" s="10" t="s">
        <v>715</v>
      </c>
      <c r="M424" s="9" t="s">
        <v>1208</v>
      </c>
      <c r="N424" s="9" t="s">
        <v>28</v>
      </c>
      <c r="O424" s="10" t="s">
        <v>29</v>
      </c>
    </row>
    <row r="425" spans="1:16" ht="27.6" x14ac:dyDescent="0.25">
      <c r="A425" s="9" t="s">
        <v>1219</v>
      </c>
      <c r="B425" s="9" t="s">
        <v>1220</v>
      </c>
      <c r="C425" s="9" t="s">
        <v>1221</v>
      </c>
      <c r="D425" s="10" t="s">
        <v>1222</v>
      </c>
      <c r="E425" s="10" t="s">
        <v>83</v>
      </c>
      <c r="F425" s="11" t="s">
        <v>84</v>
      </c>
      <c r="G425" s="10" t="s">
        <v>85</v>
      </c>
      <c r="H425" s="10" t="s">
        <v>86</v>
      </c>
      <c r="I425" s="10" t="s">
        <v>1223</v>
      </c>
      <c r="J425" s="9" t="s">
        <v>536</v>
      </c>
      <c r="K425" s="10" t="s">
        <v>537</v>
      </c>
      <c r="L425" s="10" t="s">
        <v>537</v>
      </c>
      <c r="M425" s="9" t="s">
        <v>1208</v>
      </c>
      <c r="N425" s="9" t="s">
        <v>28</v>
      </c>
      <c r="O425" s="10" t="s">
        <v>29</v>
      </c>
    </row>
    <row r="426" spans="1:16" ht="27.6" x14ac:dyDescent="0.25">
      <c r="A426" s="9" t="s">
        <v>1224</v>
      </c>
      <c r="B426" s="9" t="s">
        <v>1225</v>
      </c>
      <c r="C426" s="9" t="s">
        <v>1226</v>
      </c>
      <c r="D426" s="10" t="s">
        <v>1227</v>
      </c>
      <c r="E426" s="10" t="s">
        <v>83</v>
      </c>
      <c r="F426" s="11" t="s">
        <v>84</v>
      </c>
      <c r="G426" s="10" t="s">
        <v>85</v>
      </c>
      <c r="H426" s="10" t="s">
        <v>86</v>
      </c>
      <c r="I426" s="10" t="s">
        <v>1228</v>
      </c>
      <c r="J426" s="9" t="s">
        <v>1229</v>
      </c>
      <c r="K426" s="10" t="s">
        <v>40</v>
      </c>
      <c r="L426" s="10" t="s">
        <v>1230</v>
      </c>
      <c r="M426" s="9" t="s">
        <v>1208</v>
      </c>
      <c r="N426" s="9" t="s">
        <v>28</v>
      </c>
      <c r="O426" s="10" t="s">
        <v>29</v>
      </c>
    </row>
    <row r="427" spans="1:16" ht="27.6" x14ac:dyDescent="0.25">
      <c r="A427" s="9" t="s">
        <v>1231</v>
      </c>
      <c r="B427" s="9" t="s">
        <v>1232</v>
      </c>
      <c r="C427" s="9" t="s">
        <v>1233</v>
      </c>
      <c r="D427" s="10" t="s">
        <v>1234</v>
      </c>
      <c r="E427" s="10" t="s">
        <v>72</v>
      </c>
      <c r="F427" s="11" t="s">
        <v>73</v>
      </c>
      <c r="G427" s="10" t="s">
        <v>74</v>
      </c>
      <c r="H427" s="10" t="s">
        <v>75</v>
      </c>
      <c r="I427" s="10" t="s">
        <v>1235</v>
      </c>
      <c r="J427" s="9" t="s">
        <v>279</v>
      </c>
      <c r="K427" s="10" t="s">
        <v>280</v>
      </c>
      <c r="L427" s="10" t="s">
        <v>280</v>
      </c>
      <c r="M427" s="9" t="s">
        <v>1208</v>
      </c>
      <c r="N427" s="9" t="s">
        <v>28</v>
      </c>
      <c r="O427" s="10" t="s">
        <v>29</v>
      </c>
      <c r="P427" s="2" t="s">
        <v>168</v>
      </c>
    </row>
    <row r="428" spans="1:16" ht="27.6" x14ac:dyDescent="0.25">
      <c r="A428" s="9" t="s">
        <v>1236</v>
      </c>
      <c r="B428" s="9" t="s">
        <v>1237</v>
      </c>
      <c r="C428" s="9" t="s">
        <v>1238</v>
      </c>
      <c r="D428" s="10" t="s">
        <v>1239</v>
      </c>
      <c r="E428" s="10" t="s">
        <v>83</v>
      </c>
      <c r="F428" s="11" t="s">
        <v>84</v>
      </c>
      <c r="G428" s="10" t="s">
        <v>85</v>
      </c>
      <c r="H428" s="10" t="s">
        <v>86</v>
      </c>
      <c r="I428" s="10" t="s">
        <v>1235</v>
      </c>
      <c r="J428" s="9" t="s">
        <v>279</v>
      </c>
      <c r="K428" s="10" t="s">
        <v>280</v>
      </c>
      <c r="L428" s="10" t="s">
        <v>280</v>
      </c>
      <c r="M428" s="9" t="s">
        <v>1208</v>
      </c>
      <c r="N428" s="9" t="s">
        <v>28</v>
      </c>
      <c r="O428" s="10" t="s">
        <v>29</v>
      </c>
    </row>
    <row r="429" spans="1:16" ht="27.6" x14ac:dyDescent="0.25">
      <c r="A429" s="9" t="s">
        <v>1240</v>
      </c>
      <c r="B429" s="9" t="s">
        <v>1241</v>
      </c>
      <c r="C429" s="9" t="s">
        <v>1242</v>
      </c>
      <c r="D429" s="10" t="s">
        <v>1243</v>
      </c>
      <c r="E429" s="10" t="s">
        <v>83</v>
      </c>
      <c r="F429" s="11" t="s">
        <v>84</v>
      </c>
      <c r="G429" s="10" t="s">
        <v>85</v>
      </c>
      <c r="H429" s="10" t="s">
        <v>86</v>
      </c>
      <c r="I429" s="10" t="s">
        <v>1244</v>
      </c>
      <c r="J429" s="9" t="s">
        <v>332</v>
      </c>
      <c r="K429" s="10" t="s">
        <v>333</v>
      </c>
      <c r="L429" s="10" t="s">
        <v>333</v>
      </c>
      <c r="M429" s="9" t="s">
        <v>1245</v>
      </c>
      <c r="N429" s="9" t="s">
        <v>28</v>
      </c>
      <c r="O429" s="10" t="s">
        <v>29</v>
      </c>
      <c r="P429" s="2" t="s">
        <v>309</v>
      </c>
    </row>
    <row r="430" spans="1:16" ht="27.6" x14ac:dyDescent="0.25">
      <c r="A430" s="9" t="s">
        <v>1246</v>
      </c>
      <c r="B430" s="9" t="s">
        <v>1247</v>
      </c>
      <c r="C430" s="9" t="s">
        <v>1248</v>
      </c>
      <c r="D430" s="10" t="s">
        <v>1249</v>
      </c>
      <c r="E430" s="10" t="s">
        <v>20</v>
      </c>
      <c r="F430" s="11" t="s">
        <v>21</v>
      </c>
      <c r="G430" s="10" t="s">
        <v>22</v>
      </c>
      <c r="H430" s="10" t="s">
        <v>23</v>
      </c>
      <c r="I430" s="10" t="s">
        <v>1250</v>
      </c>
      <c r="J430" s="9" t="s">
        <v>1251</v>
      </c>
      <c r="K430" s="10" t="s">
        <v>1252</v>
      </c>
      <c r="L430" s="10" t="s">
        <v>1252</v>
      </c>
      <c r="M430" s="9" t="s">
        <v>1245</v>
      </c>
      <c r="N430" s="9" t="s">
        <v>28</v>
      </c>
      <c r="O430" s="10" t="s">
        <v>29</v>
      </c>
      <c r="P430" s="2" t="s">
        <v>114</v>
      </c>
    </row>
    <row r="431" spans="1:16" ht="41.4" x14ac:dyDescent="0.25">
      <c r="A431" s="9" t="s">
        <v>1253</v>
      </c>
      <c r="B431" s="9" t="s">
        <v>1254</v>
      </c>
      <c r="C431" s="9" t="s">
        <v>1255</v>
      </c>
      <c r="D431" s="10" t="s">
        <v>1256</v>
      </c>
      <c r="E431" s="10" t="s">
        <v>58</v>
      </c>
      <c r="F431" s="11" t="s">
        <v>59</v>
      </c>
      <c r="G431" s="10" t="s">
        <v>22</v>
      </c>
      <c r="H431" s="10" t="s">
        <v>23</v>
      </c>
      <c r="I431" s="10" t="s">
        <v>1257</v>
      </c>
      <c r="J431" s="9" t="s">
        <v>25</v>
      </c>
      <c r="K431" s="10" t="s">
        <v>26</v>
      </c>
      <c r="L431" s="10" t="s">
        <v>26</v>
      </c>
      <c r="M431" s="9" t="s">
        <v>1258</v>
      </c>
      <c r="N431" s="9" t="s">
        <v>28</v>
      </c>
      <c r="O431" s="10" t="s">
        <v>155</v>
      </c>
      <c r="P431" s="2" t="s">
        <v>26</v>
      </c>
    </row>
    <row r="432" spans="1:16" ht="41.4" x14ac:dyDescent="0.25">
      <c r="A432" s="9" t="s">
        <v>1253</v>
      </c>
      <c r="B432" s="9" t="s">
        <v>1254</v>
      </c>
      <c r="C432" s="9" t="s">
        <v>1255</v>
      </c>
      <c r="D432" s="10" t="s">
        <v>1256</v>
      </c>
      <c r="E432" s="10" t="s">
        <v>58</v>
      </c>
      <c r="F432" s="11" t="s">
        <v>59</v>
      </c>
      <c r="G432" s="10" t="s">
        <v>158</v>
      </c>
      <c r="H432" s="10" t="s">
        <v>159</v>
      </c>
      <c r="I432" s="10" t="s">
        <v>1257</v>
      </c>
      <c r="J432" s="9" t="s">
        <v>25</v>
      </c>
      <c r="K432" s="10" t="s">
        <v>26</v>
      </c>
      <c r="L432" s="10" t="s">
        <v>26</v>
      </c>
      <c r="M432" s="9" t="s">
        <v>1258</v>
      </c>
      <c r="N432" s="9" t="s">
        <v>28</v>
      </c>
      <c r="O432" s="10" t="s">
        <v>155</v>
      </c>
      <c r="P432" s="2" t="s">
        <v>26</v>
      </c>
    </row>
    <row r="433" spans="1:16" ht="41.4" x14ac:dyDescent="0.25">
      <c r="A433" s="9" t="s">
        <v>1253</v>
      </c>
      <c r="B433" s="9" t="s">
        <v>1254</v>
      </c>
      <c r="C433" s="9" t="s">
        <v>1255</v>
      </c>
      <c r="D433" s="10" t="s">
        <v>1256</v>
      </c>
      <c r="E433" s="10" t="s">
        <v>58</v>
      </c>
      <c r="F433" s="11" t="s">
        <v>59</v>
      </c>
      <c r="G433" s="10" t="s">
        <v>66</v>
      </c>
      <c r="H433" s="10" t="s">
        <v>67</v>
      </c>
      <c r="I433" s="10" t="s">
        <v>1257</v>
      </c>
      <c r="J433" s="9" t="s">
        <v>25</v>
      </c>
      <c r="K433" s="10" t="s">
        <v>26</v>
      </c>
      <c r="L433" s="10" t="s">
        <v>26</v>
      </c>
      <c r="M433" s="9" t="s">
        <v>1258</v>
      </c>
      <c r="N433" s="9" t="s">
        <v>28</v>
      </c>
      <c r="O433" s="10" t="s">
        <v>155</v>
      </c>
      <c r="P433" s="2" t="s">
        <v>26</v>
      </c>
    </row>
    <row r="434" spans="1:16" ht="41.4" x14ac:dyDescent="0.25">
      <c r="A434" s="9" t="s">
        <v>1253</v>
      </c>
      <c r="B434" s="9" t="s">
        <v>1254</v>
      </c>
      <c r="C434" s="9" t="s">
        <v>1255</v>
      </c>
      <c r="D434" s="10" t="s">
        <v>1256</v>
      </c>
      <c r="E434" s="10" t="s">
        <v>58</v>
      </c>
      <c r="F434" s="11" t="s">
        <v>59</v>
      </c>
      <c r="G434" s="10" t="s">
        <v>431</v>
      </c>
      <c r="H434" s="10" t="s">
        <v>432</v>
      </c>
      <c r="I434" s="10" t="s">
        <v>1257</v>
      </c>
      <c r="J434" s="9" t="s">
        <v>25</v>
      </c>
      <c r="K434" s="10" t="s">
        <v>26</v>
      </c>
      <c r="L434" s="10" t="s">
        <v>26</v>
      </c>
      <c r="M434" s="9" t="s">
        <v>1258</v>
      </c>
      <c r="N434" s="9" t="s">
        <v>28</v>
      </c>
      <c r="O434" s="10" t="s">
        <v>155</v>
      </c>
      <c r="P434" s="2" t="s">
        <v>26</v>
      </c>
    </row>
    <row r="435" spans="1:16" ht="41.4" x14ac:dyDescent="0.25">
      <c r="A435" s="9" t="s">
        <v>1253</v>
      </c>
      <c r="B435" s="9" t="s">
        <v>1254</v>
      </c>
      <c r="C435" s="9" t="s">
        <v>1255</v>
      </c>
      <c r="D435" s="10" t="s">
        <v>1256</v>
      </c>
      <c r="E435" s="10" t="s">
        <v>58</v>
      </c>
      <c r="F435" s="11" t="s">
        <v>59</v>
      </c>
      <c r="G435" s="10" t="s">
        <v>156</v>
      </c>
      <c r="H435" s="10" t="s">
        <v>157</v>
      </c>
      <c r="I435" s="10" t="s">
        <v>1257</v>
      </c>
      <c r="J435" s="9" t="s">
        <v>25</v>
      </c>
      <c r="K435" s="10" t="s">
        <v>26</v>
      </c>
      <c r="L435" s="10" t="s">
        <v>26</v>
      </c>
      <c r="M435" s="9" t="s">
        <v>1258</v>
      </c>
      <c r="N435" s="9" t="s">
        <v>28</v>
      </c>
      <c r="O435" s="10" t="s">
        <v>155</v>
      </c>
      <c r="P435" s="2" t="s">
        <v>26</v>
      </c>
    </row>
    <row r="436" spans="1:16" ht="41.4" x14ac:dyDescent="0.25">
      <c r="A436" s="9" t="s">
        <v>1253</v>
      </c>
      <c r="B436" s="9" t="s">
        <v>1254</v>
      </c>
      <c r="C436" s="9" t="s">
        <v>1255</v>
      </c>
      <c r="D436" s="10" t="s">
        <v>1256</v>
      </c>
      <c r="E436" s="10" t="s">
        <v>58</v>
      </c>
      <c r="F436" s="11" t="s">
        <v>59</v>
      </c>
      <c r="G436" s="10" t="s">
        <v>169</v>
      </c>
      <c r="H436" s="10" t="s">
        <v>170</v>
      </c>
      <c r="I436" s="10" t="s">
        <v>1257</v>
      </c>
      <c r="J436" s="9" t="s">
        <v>25</v>
      </c>
      <c r="K436" s="10" t="s">
        <v>26</v>
      </c>
      <c r="L436" s="10" t="s">
        <v>26</v>
      </c>
      <c r="M436" s="9" t="s">
        <v>1258</v>
      </c>
      <c r="N436" s="9" t="s">
        <v>28</v>
      </c>
      <c r="O436" s="10" t="s">
        <v>155</v>
      </c>
      <c r="P436" s="2" t="s">
        <v>26</v>
      </c>
    </row>
    <row r="437" spans="1:16" ht="41.4" x14ac:dyDescent="0.25">
      <c r="A437" s="9" t="s">
        <v>1253</v>
      </c>
      <c r="B437" s="9" t="s">
        <v>1254</v>
      </c>
      <c r="C437" s="9" t="s">
        <v>1255</v>
      </c>
      <c r="D437" s="10" t="s">
        <v>1256</v>
      </c>
      <c r="E437" s="10" t="s">
        <v>58</v>
      </c>
      <c r="F437" s="11" t="s">
        <v>59</v>
      </c>
      <c r="G437" s="10" t="s">
        <v>203</v>
      </c>
      <c r="H437" s="10" t="s">
        <v>204</v>
      </c>
      <c r="I437" s="10" t="s">
        <v>1257</v>
      </c>
      <c r="J437" s="9" t="s">
        <v>25</v>
      </c>
      <c r="K437" s="10" t="s">
        <v>26</v>
      </c>
      <c r="L437" s="10" t="s">
        <v>26</v>
      </c>
      <c r="M437" s="9" t="s">
        <v>1258</v>
      </c>
      <c r="N437" s="9" t="s">
        <v>28</v>
      </c>
      <c r="O437" s="10" t="s">
        <v>155</v>
      </c>
      <c r="P437" s="2" t="s">
        <v>26</v>
      </c>
    </row>
    <row r="438" spans="1:16" ht="55.2" x14ac:dyDescent="0.25">
      <c r="A438" s="9" t="s">
        <v>1253</v>
      </c>
      <c r="B438" s="9" t="s">
        <v>1254</v>
      </c>
      <c r="C438" s="9" t="s">
        <v>1255</v>
      </c>
      <c r="D438" s="10" t="s">
        <v>1256</v>
      </c>
      <c r="E438" s="10" t="s">
        <v>58</v>
      </c>
      <c r="F438" s="11" t="s">
        <v>59</v>
      </c>
      <c r="G438" s="10" t="s">
        <v>160</v>
      </c>
      <c r="H438" s="10" t="s">
        <v>161</v>
      </c>
      <c r="I438" s="10" t="s">
        <v>1257</v>
      </c>
      <c r="J438" s="9" t="s">
        <v>25</v>
      </c>
      <c r="K438" s="10" t="s">
        <v>26</v>
      </c>
      <c r="L438" s="10" t="s">
        <v>26</v>
      </c>
      <c r="M438" s="9" t="s">
        <v>1258</v>
      </c>
      <c r="N438" s="9" t="s">
        <v>28</v>
      </c>
      <c r="O438" s="10" t="s">
        <v>155</v>
      </c>
      <c r="P438" s="2" t="s">
        <v>26</v>
      </c>
    </row>
    <row r="439" spans="1:16" ht="41.4" x14ac:dyDescent="0.25">
      <c r="A439" s="9" t="s">
        <v>1253</v>
      </c>
      <c r="B439" s="9" t="s">
        <v>1254</v>
      </c>
      <c r="C439" s="9" t="s">
        <v>1255</v>
      </c>
      <c r="D439" s="10" t="s">
        <v>1256</v>
      </c>
      <c r="E439" s="10" t="s">
        <v>58</v>
      </c>
      <c r="F439" s="11" t="s">
        <v>59</v>
      </c>
      <c r="G439" s="10" t="s">
        <v>233</v>
      </c>
      <c r="H439" s="10" t="s">
        <v>234</v>
      </c>
      <c r="I439" s="10" t="s">
        <v>1257</v>
      </c>
      <c r="J439" s="9" t="s">
        <v>25</v>
      </c>
      <c r="K439" s="10" t="s">
        <v>26</v>
      </c>
      <c r="L439" s="10" t="s">
        <v>26</v>
      </c>
      <c r="M439" s="9" t="s">
        <v>1258</v>
      </c>
      <c r="N439" s="9" t="s">
        <v>28</v>
      </c>
      <c r="O439" s="10" t="s">
        <v>155</v>
      </c>
      <c r="P439" s="2" t="s">
        <v>26</v>
      </c>
    </row>
    <row r="440" spans="1:16" ht="27.6" x14ac:dyDescent="0.25">
      <c r="A440" s="9" t="s">
        <v>1259</v>
      </c>
      <c r="B440" s="9" t="s">
        <v>1260</v>
      </c>
      <c r="C440" s="9" t="s">
        <v>1261</v>
      </c>
      <c r="D440" s="10" t="s">
        <v>1262</v>
      </c>
      <c r="E440" s="10" t="s">
        <v>58</v>
      </c>
      <c r="F440" s="11" t="s">
        <v>59</v>
      </c>
      <c r="G440" s="10" t="s">
        <v>1263</v>
      </c>
      <c r="H440" s="10" t="s">
        <v>1264</v>
      </c>
      <c r="I440" s="10" t="s">
        <v>1265</v>
      </c>
      <c r="J440" s="9" t="s">
        <v>683</v>
      </c>
      <c r="K440" s="10" t="s">
        <v>40</v>
      </c>
      <c r="L440" s="10" t="s">
        <v>40</v>
      </c>
      <c r="M440" s="9" t="s">
        <v>1266</v>
      </c>
      <c r="N440" s="9" t="s">
        <v>28</v>
      </c>
      <c r="O440" s="10" t="s">
        <v>29</v>
      </c>
    </row>
    <row r="441" spans="1:16" ht="27.6" x14ac:dyDescent="0.25">
      <c r="A441" s="9" t="s">
        <v>1259</v>
      </c>
      <c r="B441" s="9" t="s">
        <v>1260</v>
      </c>
      <c r="C441" s="9" t="s">
        <v>1261</v>
      </c>
      <c r="D441" s="10" t="s">
        <v>1262</v>
      </c>
      <c r="E441" s="10" t="s">
        <v>58</v>
      </c>
      <c r="F441" s="11" t="s">
        <v>59</v>
      </c>
      <c r="G441" s="10" t="s">
        <v>828</v>
      </c>
      <c r="H441" s="10" t="s">
        <v>829</v>
      </c>
      <c r="I441" s="10" t="s">
        <v>1265</v>
      </c>
      <c r="J441" s="9" t="s">
        <v>683</v>
      </c>
      <c r="K441" s="10" t="s">
        <v>40</v>
      </c>
      <c r="L441" s="10" t="s">
        <v>40</v>
      </c>
      <c r="M441" s="9" t="s">
        <v>1266</v>
      </c>
      <c r="N441" s="9" t="s">
        <v>28</v>
      </c>
      <c r="O441" s="10" t="s">
        <v>29</v>
      </c>
    </row>
    <row r="442" spans="1:16" ht="27.6" x14ac:dyDescent="0.25">
      <c r="A442" s="9" t="s">
        <v>1259</v>
      </c>
      <c r="B442" s="9" t="s">
        <v>1260</v>
      </c>
      <c r="C442" s="9" t="s">
        <v>1261</v>
      </c>
      <c r="D442" s="10" t="s">
        <v>1262</v>
      </c>
      <c r="E442" s="10" t="s">
        <v>58</v>
      </c>
      <c r="F442" s="11" t="s">
        <v>59</v>
      </c>
      <c r="G442" s="10" t="s">
        <v>854</v>
      </c>
      <c r="H442" s="10" t="s">
        <v>855</v>
      </c>
      <c r="I442" s="10" t="s">
        <v>1265</v>
      </c>
      <c r="J442" s="9" t="s">
        <v>683</v>
      </c>
      <c r="K442" s="10" t="s">
        <v>40</v>
      </c>
      <c r="L442" s="10" t="s">
        <v>40</v>
      </c>
      <c r="M442" s="9" t="s">
        <v>1266</v>
      </c>
      <c r="N442" s="9" t="s">
        <v>28</v>
      </c>
      <c r="O442" s="10" t="s">
        <v>29</v>
      </c>
    </row>
    <row r="443" spans="1:16" ht="82.8" x14ac:dyDescent="0.25">
      <c r="A443" s="9" t="s">
        <v>1259</v>
      </c>
      <c r="B443" s="9" t="s">
        <v>1260</v>
      </c>
      <c r="C443" s="9" t="s">
        <v>1261</v>
      </c>
      <c r="D443" s="10" t="s">
        <v>1262</v>
      </c>
      <c r="E443" s="10" t="s">
        <v>58</v>
      </c>
      <c r="F443" s="11" t="s">
        <v>59</v>
      </c>
      <c r="G443" s="10" t="s">
        <v>1267</v>
      </c>
      <c r="H443" s="10" t="s">
        <v>1268</v>
      </c>
      <c r="I443" s="10" t="s">
        <v>1265</v>
      </c>
      <c r="J443" s="9" t="s">
        <v>683</v>
      </c>
      <c r="K443" s="10" t="s">
        <v>40</v>
      </c>
      <c r="L443" s="10" t="s">
        <v>40</v>
      </c>
      <c r="M443" s="9" t="s">
        <v>1266</v>
      </c>
      <c r="N443" s="9" t="s">
        <v>28</v>
      </c>
      <c r="O443" s="10" t="s">
        <v>29</v>
      </c>
    </row>
    <row r="444" spans="1:16" ht="27.6" x14ac:dyDescent="0.25">
      <c r="A444" s="9" t="s">
        <v>1269</v>
      </c>
      <c r="B444" s="9" t="s">
        <v>1270</v>
      </c>
      <c r="C444" s="9" t="s">
        <v>1271</v>
      </c>
      <c r="D444" s="10" t="s">
        <v>1272</v>
      </c>
      <c r="E444" s="10" t="s">
        <v>262</v>
      </c>
      <c r="F444" s="11" t="s">
        <v>263</v>
      </c>
      <c r="G444" s="10" t="s">
        <v>199</v>
      </c>
      <c r="H444" s="10" t="s">
        <v>200</v>
      </c>
      <c r="I444" s="10" t="s">
        <v>1273</v>
      </c>
      <c r="J444" s="9" t="s">
        <v>590</v>
      </c>
      <c r="K444" s="10" t="s">
        <v>40</v>
      </c>
      <c r="L444" s="10" t="s">
        <v>1274</v>
      </c>
      <c r="M444" s="9" t="s">
        <v>1266</v>
      </c>
      <c r="N444" s="9" t="s">
        <v>28</v>
      </c>
      <c r="O444" s="10" t="s">
        <v>29</v>
      </c>
    </row>
    <row r="445" spans="1:16" ht="41.4" x14ac:dyDescent="0.25">
      <c r="A445" s="9" t="s">
        <v>1275</v>
      </c>
      <c r="B445" s="9" t="s">
        <v>1276</v>
      </c>
      <c r="C445" s="9" t="s">
        <v>1277</v>
      </c>
      <c r="D445" s="10" t="s">
        <v>136</v>
      </c>
      <c r="E445" s="10" t="s">
        <v>83</v>
      </c>
      <c r="F445" s="11" t="s">
        <v>84</v>
      </c>
      <c r="G445" s="10" t="s">
        <v>85</v>
      </c>
      <c r="H445" s="10" t="s">
        <v>86</v>
      </c>
      <c r="I445" s="10" t="s">
        <v>1278</v>
      </c>
      <c r="J445" s="9" t="s">
        <v>675</v>
      </c>
      <c r="K445" s="10" t="s">
        <v>26</v>
      </c>
      <c r="L445" s="10" t="s">
        <v>1279</v>
      </c>
      <c r="M445" s="9" t="s">
        <v>1266</v>
      </c>
      <c r="N445" s="9" t="s">
        <v>28</v>
      </c>
      <c r="O445" s="10" t="s">
        <v>29</v>
      </c>
      <c r="P445" s="2" t="s">
        <v>26</v>
      </c>
    </row>
    <row r="446" spans="1:16" ht="27.6" x14ac:dyDescent="0.25">
      <c r="A446" s="9" t="s">
        <v>1259</v>
      </c>
      <c r="B446" s="9" t="s">
        <v>1260</v>
      </c>
      <c r="C446" s="9" t="s">
        <v>1261</v>
      </c>
      <c r="D446" s="10" t="s">
        <v>1262</v>
      </c>
      <c r="E446" s="10" t="s">
        <v>58</v>
      </c>
      <c r="F446" s="11" t="s">
        <v>59</v>
      </c>
      <c r="G446" s="10" t="s">
        <v>856</v>
      </c>
      <c r="H446" s="10" t="s">
        <v>857</v>
      </c>
      <c r="I446" s="10" t="s">
        <v>1265</v>
      </c>
      <c r="J446" s="9" t="s">
        <v>683</v>
      </c>
      <c r="K446" s="10" t="s">
        <v>40</v>
      </c>
      <c r="L446" s="10" t="s">
        <v>40</v>
      </c>
      <c r="M446" s="9" t="s">
        <v>1266</v>
      </c>
      <c r="N446" s="9" t="s">
        <v>28</v>
      </c>
      <c r="O446" s="10" t="s">
        <v>29</v>
      </c>
    </row>
    <row r="447" spans="1:16" ht="41.4" x14ac:dyDescent="0.25">
      <c r="A447" s="9" t="s">
        <v>1280</v>
      </c>
      <c r="B447" s="9" t="s">
        <v>1281</v>
      </c>
      <c r="C447" s="9" t="s">
        <v>1282</v>
      </c>
      <c r="D447" s="10" t="s">
        <v>1283</v>
      </c>
      <c r="E447" s="10" t="s">
        <v>1007</v>
      </c>
      <c r="F447" s="11" t="s">
        <v>1008</v>
      </c>
      <c r="G447" s="10" t="s">
        <v>431</v>
      </c>
      <c r="H447" s="10" t="s">
        <v>432</v>
      </c>
      <c r="I447" s="10" t="s">
        <v>1284</v>
      </c>
      <c r="J447" s="9" t="s">
        <v>167</v>
      </c>
      <c r="K447" s="10" t="s">
        <v>168</v>
      </c>
      <c r="L447" s="10" t="s">
        <v>168</v>
      </c>
      <c r="M447" s="9" t="s">
        <v>1266</v>
      </c>
      <c r="N447" s="9" t="s">
        <v>28</v>
      </c>
      <c r="O447" s="10" t="s">
        <v>29</v>
      </c>
      <c r="P447" s="2" t="s">
        <v>168</v>
      </c>
    </row>
    <row r="448" spans="1:16" ht="27.6" x14ac:dyDescent="0.25">
      <c r="A448" s="9" t="s">
        <v>1285</v>
      </c>
      <c r="B448" s="9" t="s">
        <v>1286</v>
      </c>
      <c r="C448" s="9" t="s">
        <v>1287</v>
      </c>
      <c r="D448" s="10" t="s">
        <v>1288</v>
      </c>
      <c r="E448" s="10" t="s">
        <v>83</v>
      </c>
      <c r="F448" s="11" t="s">
        <v>84</v>
      </c>
      <c r="G448" s="10" t="s">
        <v>85</v>
      </c>
      <c r="H448" s="10" t="s">
        <v>86</v>
      </c>
      <c r="I448" s="10" t="s">
        <v>1289</v>
      </c>
      <c r="J448" s="9" t="s">
        <v>176</v>
      </c>
      <c r="K448" s="10" t="s">
        <v>177</v>
      </c>
      <c r="L448" s="10" t="s">
        <v>177</v>
      </c>
      <c r="M448" s="9" t="s">
        <v>1266</v>
      </c>
      <c r="N448" s="9" t="s">
        <v>28</v>
      </c>
      <c r="O448" s="10" t="s">
        <v>29</v>
      </c>
      <c r="P448" s="2" t="s">
        <v>140</v>
      </c>
    </row>
    <row r="449" spans="1:16" ht="27.6" x14ac:dyDescent="0.25">
      <c r="A449" s="9" t="s">
        <v>1290</v>
      </c>
      <c r="B449" s="9" t="s">
        <v>1291</v>
      </c>
      <c r="C449" s="9" t="s">
        <v>1292</v>
      </c>
      <c r="D449" s="10" t="s">
        <v>1293</v>
      </c>
      <c r="E449" s="10" t="s">
        <v>262</v>
      </c>
      <c r="F449" s="11" t="s">
        <v>263</v>
      </c>
      <c r="G449" s="10" t="s">
        <v>199</v>
      </c>
      <c r="H449" s="10" t="s">
        <v>200</v>
      </c>
      <c r="I449" s="10" t="s">
        <v>1294</v>
      </c>
      <c r="J449" s="9" t="s">
        <v>25</v>
      </c>
      <c r="K449" s="10" t="s">
        <v>26</v>
      </c>
      <c r="L449" s="10" t="s">
        <v>26</v>
      </c>
      <c r="M449" s="9" t="s">
        <v>1295</v>
      </c>
      <c r="N449" s="9" t="s">
        <v>28</v>
      </c>
      <c r="O449" s="10" t="s">
        <v>29</v>
      </c>
      <c r="P449" s="2" t="s">
        <v>26</v>
      </c>
    </row>
    <row r="450" spans="1:16" ht="41.4" x14ac:dyDescent="0.25">
      <c r="A450" s="9" t="s">
        <v>1296</v>
      </c>
      <c r="B450" s="9" t="s">
        <v>1297</v>
      </c>
      <c r="C450" s="9" t="s">
        <v>1298</v>
      </c>
      <c r="D450" s="10" t="s">
        <v>1299</v>
      </c>
      <c r="E450" s="10" t="s">
        <v>83</v>
      </c>
      <c r="F450" s="11" t="s">
        <v>84</v>
      </c>
      <c r="G450" s="10" t="s">
        <v>85</v>
      </c>
      <c r="H450" s="10" t="s">
        <v>86</v>
      </c>
      <c r="I450" s="10" t="s">
        <v>1300</v>
      </c>
      <c r="J450" s="9" t="s">
        <v>576</v>
      </c>
      <c r="K450" s="10" t="s">
        <v>577</v>
      </c>
      <c r="L450" s="10" t="s">
        <v>577</v>
      </c>
      <c r="M450" s="9" t="s">
        <v>1301</v>
      </c>
      <c r="N450" s="9" t="s">
        <v>28</v>
      </c>
      <c r="O450" s="10" t="s">
        <v>29</v>
      </c>
      <c r="P450" s="2" t="s">
        <v>43</v>
      </c>
    </row>
    <row r="451" spans="1:16" ht="27.6" x14ac:dyDescent="0.25">
      <c r="A451" s="9" t="s">
        <v>1302</v>
      </c>
      <c r="B451" s="9" t="s">
        <v>1303</v>
      </c>
      <c r="C451" s="9" t="s">
        <v>1304</v>
      </c>
      <c r="D451" s="10" t="s">
        <v>1305</v>
      </c>
      <c r="E451" s="10" t="s">
        <v>239</v>
      </c>
      <c r="F451" s="11" t="s">
        <v>240</v>
      </c>
      <c r="G451" s="10" t="s">
        <v>60</v>
      </c>
      <c r="H451" s="10" t="s">
        <v>61</v>
      </c>
      <c r="I451" s="10" t="s">
        <v>941</v>
      </c>
      <c r="J451" s="9" t="s">
        <v>714</v>
      </c>
      <c r="K451" s="10" t="s">
        <v>715</v>
      </c>
      <c r="L451" s="10" t="s">
        <v>715</v>
      </c>
      <c r="M451" s="9" t="s">
        <v>1301</v>
      </c>
      <c r="N451" s="9" t="s">
        <v>28</v>
      </c>
      <c r="O451" s="10" t="s">
        <v>29</v>
      </c>
    </row>
    <row r="452" spans="1:16" ht="27.6" x14ac:dyDescent="0.25">
      <c r="A452" s="9" t="s">
        <v>1302</v>
      </c>
      <c r="B452" s="9" t="s">
        <v>1303</v>
      </c>
      <c r="C452" s="9" t="s">
        <v>1304</v>
      </c>
      <c r="D452" s="10" t="s">
        <v>1305</v>
      </c>
      <c r="E452" s="10" t="s">
        <v>239</v>
      </c>
      <c r="F452" s="11" t="s">
        <v>240</v>
      </c>
      <c r="G452" s="10" t="s">
        <v>243</v>
      </c>
      <c r="H452" s="10" t="s">
        <v>244</v>
      </c>
      <c r="I452" s="10" t="s">
        <v>941</v>
      </c>
      <c r="J452" s="9" t="s">
        <v>714</v>
      </c>
      <c r="K452" s="10" t="s">
        <v>715</v>
      </c>
      <c r="L452" s="10" t="s">
        <v>715</v>
      </c>
      <c r="M452" s="9" t="s">
        <v>1301</v>
      </c>
      <c r="N452" s="9" t="s">
        <v>28</v>
      </c>
      <c r="O452" s="10" t="s">
        <v>29</v>
      </c>
    </row>
    <row r="453" spans="1:16" ht="27.6" x14ac:dyDescent="0.25">
      <c r="A453" s="9" t="s">
        <v>1302</v>
      </c>
      <c r="B453" s="9" t="s">
        <v>1303</v>
      </c>
      <c r="C453" s="9" t="s">
        <v>1304</v>
      </c>
      <c r="D453" s="10" t="s">
        <v>1305</v>
      </c>
      <c r="E453" s="10" t="s">
        <v>239</v>
      </c>
      <c r="F453" s="11" t="s">
        <v>240</v>
      </c>
      <c r="G453" s="10" t="s">
        <v>842</v>
      </c>
      <c r="H453" s="10" t="s">
        <v>843</v>
      </c>
      <c r="I453" s="10" t="s">
        <v>941</v>
      </c>
      <c r="J453" s="9" t="s">
        <v>714</v>
      </c>
      <c r="K453" s="10" t="s">
        <v>715</v>
      </c>
      <c r="L453" s="10" t="s">
        <v>715</v>
      </c>
      <c r="M453" s="9" t="s">
        <v>1301</v>
      </c>
      <c r="N453" s="9" t="s">
        <v>28</v>
      </c>
      <c r="O453" s="10" t="s">
        <v>29</v>
      </c>
    </row>
    <row r="454" spans="1:16" ht="41.4" x14ac:dyDescent="0.25">
      <c r="A454" s="9" t="s">
        <v>1302</v>
      </c>
      <c r="B454" s="9" t="s">
        <v>1303</v>
      </c>
      <c r="C454" s="9" t="s">
        <v>1304</v>
      </c>
      <c r="D454" s="10" t="s">
        <v>1305</v>
      </c>
      <c r="E454" s="10" t="s">
        <v>239</v>
      </c>
      <c r="F454" s="11" t="s">
        <v>240</v>
      </c>
      <c r="G454" s="10" t="s">
        <v>158</v>
      </c>
      <c r="H454" s="10" t="s">
        <v>159</v>
      </c>
      <c r="I454" s="10" t="s">
        <v>941</v>
      </c>
      <c r="J454" s="9" t="s">
        <v>714</v>
      </c>
      <c r="K454" s="10" t="s">
        <v>715</v>
      </c>
      <c r="L454" s="10" t="s">
        <v>715</v>
      </c>
      <c r="M454" s="9" t="s">
        <v>1301</v>
      </c>
      <c r="N454" s="9" t="s">
        <v>28</v>
      </c>
      <c r="O454" s="10" t="s">
        <v>29</v>
      </c>
    </row>
    <row r="455" spans="1:16" ht="27.6" x14ac:dyDescent="0.25">
      <c r="A455" s="9" t="s">
        <v>1302</v>
      </c>
      <c r="B455" s="9" t="s">
        <v>1303</v>
      </c>
      <c r="C455" s="9" t="s">
        <v>1304</v>
      </c>
      <c r="D455" s="10" t="s">
        <v>1305</v>
      </c>
      <c r="E455" s="10" t="s">
        <v>239</v>
      </c>
      <c r="F455" s="11" t="s">
        <v>240</v>
      </c>
      <c r="G455" s="10" t="s">
        <v>840</v>
      </c>
      <c r="H455" s="10" t="s">
        <v>841</v>
      </c>
      <c r="I455" s="10" t="s">
        <v>941</v>
      </c>
      <c r="J455" s="9" t="s">
        <v>714</v>
      </c>
      <c r="K455" s="10" t="s">
        <v>715</v>
      </c>
      <c r="L455" s="10" t="s">
        <v>715</v>
      </c>
      <c r="M455" s="9" t="s">
        <v>1301</v>
      </c>
      <c r="N455" s="9" t="s">
        <v>28</v>
      </c>
      <c r="O455" s="10" t="s">
        <v>29</v>
      </c>
    </row>
    <row r="456" spans="1:16" ht="41.4" x14ac:dyDescent="0.25">
      <c r="A456" s="9" t="s">
        <v>1306</v>
      </c>
      <c r="B456" s="9" t="s">
        <v>1307</v>
      </c>
      <c r="C456" s="9" t="s">
        <v>1308</v>
      </c>
      <c r="D456" s="10" t="s">
        <v>1309</v>
      </c>
      <c r="E456" s="10" t="s">
        <v>1007</v>
      </c>
      <c r="F456" s="11" t="s">
        <v>1008</v>
      </c>
      <c r="G456" s="10" t="s">
        <v>158</v>
      </c>
      <c r="H456" s="10" t="s">
        <v>159</v>
      </c>
      <c r="I456" s="10" t="s">
        <v>1310</v>
      </c>
      <c r="J456" s="9" t="s">
        <v>1311</v>
      </c>
      <c r="K456" s="10" t="s">
        <v>341</v>
      </c>
      <c r="L456" s="10" t="s">
        <v>1312</v>
      </c>
      <c r="M456" s="9" t="s">
        <v>1301</v>
      </c>
      <c r="N456" s="9" t="s">
        <v>28</v>
      </c>
      <c r="O456" s="10" t="s">
        <v>29</v>
      </c>
      <c r="P456" s="2" t="s">
        <v>114</v>
      </c>
    </row>
    <row r="457" spans="1:16" ht="41.4" x14ac:dyDescent="0.25">
      <c r="A457" s="9" t="s">
        <v>1313</v>
      </c>
      <c r="B457" s="9" t="s">
        <v>1314</v>
      </c>
      <c r="C457" s="9" t="s">
        <v>1315</v>
      </c>
      <c r="D457" s="10" t="s">
        <v>1316</v>
      </c>
      <c r="E457" s="10" t="s">
        <v>239</v>
      </c>
      <c r="F457" s="11" t="s">
        <v>240</v>
      </c>
      <c r="G457" s="10" t="s">
        <v>233</v>
      </c>
      <c r="H457" s="10" t="s">
        <v>234</v>
      </c>
      <c r="I457" s="10" t="s">
        <v>1317</v>
      </c>
      <c r="J457" s="9" t="s">
        <v>1318</v>
      </c>
      <c r="K457" s="10" t="s">
        <v>1319</v>
      </c>
      <c r="L457" s="10" t="s">
        <v>1319</v>
      </c>
      <c r="M457" s="9" t="s">
        <v>1301</v>
      </c>
      <c r="N457" s="9" t="s">
        <v>28</v>
      </c>
      <c r="O457" s="10" t="s">
        <v>29</v>
      </c>
    </row>
    <row r="458" spans="1:16" ht="27.6" x14ac:dyDescent="0.25">
      <c r="A458" s="9" t="s">
        <v>1313</v>
      </c>
      <c r="B458" s="9" t="s">
        <v>1314</v>
      </c>
      <c r="C458" s="9" t="s">
        <v>1315</v>
      </c>
      <c r="D458" s="10" t="s">
        <v>1316</v>
      </c>
      <c r="E458" s="10" t="s">
        <v>239</v>
      </c>
      <c r="F458" s="11" t="s">
        <v>240</v>
      </c>
      <c r="G458" s="10" t="s">
        <v>706</v>
      </c>
      <c r="H458" s="10" t="s">
        <v>707</v>
      </c>
      <c r="I458" s="10" t="s">
        <v>1317</v>
      </c>
      <c r="J458" s="9" t="s">
        <v>1318</v>
      </c>
      <c r="K458" s="10" t="s">
        <v>1319</v>
      </c>
      <c r="L458" s="10" t="s">
        <v>1319</v>
      </c>
      <c r="M458" s="9" t="s">
        <v>1301</v>
      </c>
      <c r="N458" s="9" t="s">
        <v>28</v>
      </c>
      <c r="O458" s="10" t="s">
        <v>29</v>
      </c>
    </row>
    <row r="459" spans="1:16" ht="27.6" x14ac:dyDescent="0.25">
      <c r="A459" s="9" t="s">
        <v>1313</v>
      </c>
      <c r="B459" s="9" t="s">
        <v>1314</v>
      </c>
      <c r="C459" s="9" t="s">
        <v>1315</v>
      </c>
      <c r="D459" s="10" t="s">
        <v>1316</v>
      </c>
      <c r="E459" s="10" t="s">
        <v>239</v>
      </c>
      <c r="F459" s="11" t="s">
        <v>240</v>
      </c>
      <c r="G459" s="10" t="s">
        <v>842</v>
      </c>
      <c r="H459" s="10" t="s">
        <v>843</v>
      </c>
      <c r="I459" s="10" t="s">
        <v>1317</v>
      </c>
      <c r="J459" s="9" t="s">
        <v>1318</v>
      </c>
      <c r="K459" s="10" t="s">
        <v>1319</v>
      </c>
      <c r="L459" s="10" t="s">
        <v>1319</v>
      </c>
      <c r="M459" s="9" t="s">
        <v>1301</v>
      </c>
      <c r="N459" s="9" t="s">
        <v>28</v>
      </c>
      <c r="O459" s="10" t="s">
        <v>29</v>
      </c>
    </row>
    <row r="460" spans="1:16" ht="27.6" x14ac:dyDescent="0.25">
      <c r="A460" s="9" t="s">
        <v>1313</v>
      </c>
      <c r="B460" s="9" t="s">
        <v>1314</v>
      </c>
      <c r="C460" s="9" t="s">
        <v>1315</v>
      </c>
      <c r="D460" s="10" t="s">
        <v>1316</v>
      </c>
      <c r="E460" s="10" t="s">
        <v>239</v>
      </c>
      <c r="F460" s="11" t="s">
        <v>240</v>
      </c>
      <c r="G460" s="10" t="s">
        <v>193</v>
      </c>
      <c r="H460" s="10" t="s">
        <v>194</v>
      </c>
      <c r="I460" s="10" t="s">
        <v>1317</v>
      </c>
      <c r="J460" s="9" t="s">
        <v>1318</v>
      </c>
      <c r="K460" s="10" t="s">
        <v>1319</v>
      </c>
      <c r="L460" s="10" t="s">
        <v>1319</v>
      </c>
      <c r="M460" s="9" t="s">
        <v>1301</v>
      </c>
      <c r="N460" s="9" t="s">
        <v>28</v>
      </c>
      <c r="O460" s="10" t="s">
        <v>29</v>
      </c>
    </row>
    <row r="461" spans="1:16" ht="41.4" x14ac:dyDescent="0.25">
      <c r="A461" s="9" t="s">
        <v>1313</v>
      </c>
      <c r="B461" s="9" t="s">
        <v>1314</v>
      </c>
      <c r="C461" s="9" t="s">
        <v>1315</v>
      </c>
      <c r="D461" s="10" t="s">
        <v>1316</v>
      </c>
      <c r="E461" s="10" t="s">
        <v>239</v>
      </c>
      <c r="F461" s="11" t="s">
        <v>240</v>
      </c>
      <c r="G461" s="10" t="s">
        <v>66</v>
      </c>
      <c r="H461" s="10" t="s">
        <v>67</v>
      </c>
      <c r="I461" s="10" t="s">
        <v>1317</v>
      </c>
      <c r="J461" s="9" t="s">
        <v>1318</v>
      </c>
      <c r="K461" s="10" t="s">
        <v>1319</v>
      </c>
      <c r="L461" s="10" t="s">
        <v>1319</v>
      </c>
      <c r="M461" s="9" t="s">
        <v>1301</v>
      </c>
      <c r="N461" s="9" t="s">
        <v>28</v>
      </c>
      <c r="O461" s="10" t="s">
        <v>29</v>
      </c>
    </row>
    <row r="462" spans="1:16" ht="27.6" x14ac:dyDescent="0.25">
      <c r="A462" s="9" t="s">
        <v>1313</v>
      </c>
      <c r="B462" s="9" t="s">
        <v>1314</v>
      </c>
      <c r="C462" s="9" t="s">
        <v>1315</v>
      </c>
      <c r="D462" s="10" t="s">
        <v>1316</v>
      </c>
      <c r="E462" s="10" t="s">
        <v>239</v>
      </c>
      <c r="F462" s="11" t="s">
        <v>240</v>
      </c>
      <c r="G462" s="10" t="s">
        <v>199</v>
      </c>
      <c r="H462" s="10" t="s">
        <v>200</v>
      </c>
      <c r="I462" s="10" t="s">
        <v>1317</v>
      </c>
      <c r="J462" s="9" t="s">
        <v>1318</v>
      </c>
      <c r="K462" s="10" t="s">
        <v>1319</v>
      </c>
      <c r="L462" s="10" t="s">
        <v>1319</v>
      </c>
      <c r="M462" s="9" t="s">
        <v>1301</v>
      </c>
      <c r="N462" s="9" t="s">
        <v>28</v>
      </c>
      <c r="O462" s="10" t="s">
        <v>29</v>
      </c>
    </row>
    <row r="463" spans="1:16" ht="27.6" x14ac:dyDescent="0.25">
      <c r="A463" s="9" t="s">
        <v>1302</v>
      </c>
      <c r="B463" s="9" t="s">
        <v>1303</v>
      </c>
      <c r="C463" s="9" t="s">
        <v>1304</v>
      </c>
      <c r="D463" s="10" t="s">
        <v>1305</v>
      </c>
      <c r="E463" s="10" t="s">
        <v>239</v>
      </c>
      <c r="F463" s="11" t="s">
        <v>240</v>
      </c>
      <c r="G463" s="10" t="s">
        <v>1009</v>
      </c>
      <c r="H463" s="10" t="s">
        <v>1010</v>
      </c>
      <c r="I463" s="10" t="s">
        <v>941</v>
      </c>
      <c r="J463" s="9" t="s">
        <v>714</v>
      </c>
      <c r="K463" s="10" t="s">
        <v>715</v>
      </c>
      <c r="L463" s="10" t="s">
        <v>715</v>
      </c>
      <c r="M463" s="9" t="s">
        <v>1301</v>
      </c>
      <c r="N463" s="9" t="s">
        <v>28</v>
      </c>
      <c r="O463" s="10" t="s">
        <v>29</v>
      </c>
    </row>
    <row r="464" spans="1:16" ht="27.6" x14ac:dyDescent="0.25">
      <c r="A464" s="9" t="s">
        <v>1302</v>
      </c>
      <c r="B464" s="9" t="s">
        <v>1303</v>
      </c>
      <c r="C464" s="9" t="s">
        <v>1304</v>
      </c>
      <c r="D464" s="10" t="s">
        <v>1305</v>
      </c>
      <c r="E464" s="10" t="s">
        <v>239</v>
      </c>
      <c r="F464" s="11" t="s">
        <v>240</v>
      </c>
      <c r="G464" s="10" t="s">
        <v>203</v>
      </c>
      <c r="H464" s="10" t="s">
        <v>204</v>
      </c>
      <c r="I464" s="10" t="s">
        <v>941</v>
      </c>
      <c r="J464" s="9" t="s">
        <v>714</v>
      </c>
      <c r="K464" s="10" t="s">
        <v>715</v>
      </c>
      <c r="L464" s="10" t="s">
        <v>715</v>
      </c>
      <c r="M464" s="9" t="s">
        <v>1301</v>
      </c>
      <c r="N464" s="9" t="s">
        <v>28</v>
      </c>
      <c r="O464" s="10" t="s">
        <v>29</v>
      </c>
    </row>
    <row r="465" spans="1:16" ht="27.6" x14ac:dyDescent="0.25">
      <c r="A465" s="9" t="s">
        <v>1302</v>
      </c>
      <c r="B465" s="9" t="s">
        <v>1303</v>
      </c>
      <c r="C465" s="9" t="s">
        <v>1304</v>
      </c>
      <c r="D465" s="10" t="s">
        <v>1305</v>
      </c>
      <c r="E465" s="10" t="s">
        <v>239</v>
      </c>
      <c r="F465" s="11" t="s">
        <v>240</v>
      </c>
      <c r="G465" s="10" t="s">
        <v>451</v>
      </c>
      <c r="H465" s="10" t="s">
        <v>452</v>
      </c>
      <c r="I465" s="10" t="s">
        <v>941</v>
      </c>
      <c r="J465" s="9" t="s">
        <v>714</v>
      </c>
      <c r="K465" s="10" t="s">
        <v>715</v>
      </c>
      <c r="L465" s="10" t="s">
        <v>715</v>
      </c>
      <c r="M465" s="9" t="s">
        <v>1301</v>
      </c>
      <c r="N465" s="9" t="s">
        <v>28</v>
      </c>
      <c r="O465" s="10" t="s">
        <v>29</v>
      </c>
    </row>
    <row r="466" spans="1:16" ht="55.2" x14ac:dyDescent="0.25">
      <c r="A466" s="9" t="s">
        <v>1302</v>
      </c>
      <c r="B466" s="9" t="s">
        <v>1303</v>
      </c>
      <c r="C466" s="9" t="s">
        <v>1304</v>
      </c>
      <c r="D466" s="10" t="s">
        <v>1305</v>
      </c>
      <c r="E466" s="10" t="s">
        <v>239</v>
      </c>
      <c r="F466" s="11" t="s">
        <v>240</v>
      </c>
      <c r="G466" s="10" t="s">
        <v>201</v>
      </c>
      <c r="H466" s="10" t="s">
        <v>202</v>
      </c>
      <c r="I466" s="10" t="s">
        <v>941</v>
      </c>
      <c r="J466" s="9" t="s">
        <v>714</v>
      </c>
      <c r="K466" s="10" t="s">
        <v>715</v>
      </c>
      <c r="L466" s="10" t="s">
        <v>715</v>
      </c>
      <c r="M466" s="9" t="s">
        <v>1301</v>
      </c>
      <c r="N466" s="9" t="s">
        <v>28</v>
      </c>
      <c r="O466" s="10" t="s">
        <v>29</v>
      </c>
    </row>
    <row r="467" spans="1:16" ht="41.4" x14ac:dyDescent="0.25">
      <c r="A467" s="9" t="s">
        <v>1302</v>
      </c>
      <c r="B467" s="9" t="s">
        <v>1303</v>
      </c>
      <c r="C467" s="9" t="s">
        <v>1304</v>
      </c>
      <c r="D467" s="10" t="s">
        <v>1305</v>
      </c>
      <c r="E467" s="10" t="s">
        <v>239</v>
      </c>
      <c r="F467" s="11" t="s">
        <v>240</v>
      </c>
      <c r="G467" s="10" t="s">
        <v>233</v>
      </c>
      <c r="H467" s="10" t="s">
        <v>234</v>
      </c>
      <c r="I467" s="10" t="s">
        <v>941</v>
      </c>
      <c r="J467" s="9" t="s">
        <v>714</v>
      </c>
      <c r="K467" s="10" t="s">
        <v>715</v>
      </c>
      <c r="L467" s="10" t="s">
        <v>715</v>
      </c>
      <c r="M467" s="9" t="s">
        <v>1301</v>
      </c>
      <c r="N467" s="9" t="s">
        <v>28</v>
      </c>
      <c r="O467" s="10" t="s">
        <v>29</v>
      </c>
    </row>
    <row r="468" spans="1:16" ht="41.4" x14ac:dyDescent="0.25">
      <c r="A468" s="9" t="s">
        <v>1320</v>
      </c>
      <c r="B468" s="9" t="s">
        <v>1321</v>
      </c>
      <c r="C468" s="9" t="s">
        <v>1322</v>
      </c>
      <c r="D468" s="10" t="s">
        <v>1323</v>
      </c>
      <c r="E468" s="10" t="s">
        <v>83</v>
      </c>
      <c r="F468" s="11" t="s">
        <v>84</v>
      </c>
      <c r="G468" s="10" t="s">
        <v>85</v>
      </c>
      <c r="H468" s="10" t="s">
        <v>86</v>
      </c>
      <c r="I468" s="10" t="s">
        <v>1324</v>
      </c>
      <c r="J468" s="9" t="s">
        <v>99</v>
      </c>
      <c r="K468" s="10" t="s">
        <v>40</v>
      </c>
      <c r="L468" s="10" t="s">
        <v>40</v>
      </c>
      <c r="M468" s="9" t="s">
        <v>1301</v>
      </c>
      <c r="N468" s="9" t="s">
        <v>28</v>
      </c>
      <c r="O468" s="10" t="s">
        <v>29</v>
      </c>
      <c r="P468" s="2" t="s">
        <v>65</v>
      </c>
    </row>
    <row r="469" spans="1:16" ht="41.4" x14ac:dyDescent="0.25">
      <c r="A469" s="9" t="s">
        <v>1325</v>
      </c>
      <c r="B469" s="9" t="s">
        <v>1326</v>
      </c>
      <c r="C469" s="9" t="s">
        <v>1327</v>
      </c>
      <c r="D469" s="10" t="s">
        <v>1328</v>
      </c>
      <c r="E469" s="10" t="s">
        <v>227</v>
      </c>
      <c r="F469" s="11" t="s">
        <v>228</v>
      </c>
      <c r="G469" s="10" t="s">
        <v>233</v>
      </c>
      <c r="H469" s="10" t="s">
        <v>234</v>
      </c>
      <c r="I469" s="10" t="s">
        <v>1329</v>
      </c>
      <c r="J469" s="9" t="s">
        <v>272</v>
      </c>
      <c r="K469" s="10" t="s">
        <v>40</v>
      </c>
      <c r="L469" s="10" t="s">
        <v>40</v>
      </c>
      <c r="M469" s="9" t="s">
        <v>1301</v>
      </c>
      <c r="N469" s="9" t="s">
        <v>28</v>
      </c>
      <c r="O469" s="10" t="s">
        <v>29</v>
      </c>
      <c r="P469" s="2" t="s">
        <v>65</v>
      </c>
    </row>
    <row r="470" spans="1:16" ht="41.4" x14ac:dyDescent="0.25">
      <c r="A470" s="9" t="s">
        <v>1325</v>
      </c>
      <c r="B470" s="9" t="s">
        <v>1326</v>
      </c>
      <c r="C470" s="9" t="s">
        <v>1327</v>
      </c>
      <c r="D470" s="10" t="s">
        <v>1328</v>
      </c>
      <c r="E470" s="10" t="s">
        <v>227</v>
      </c>
      <c r="F470" s="11" t="s">
        <v>228</v>
      </c>
      <c r="G470" s="10" t="s">
        <v>158</v>
      </c>
      <c r="H470" s="10" t="s">
        <v>159</v>
      </c>
      <c r="I470" s="10" t="s">
        <v>1329</v>
      </c>
      <c r="J470" s="9" t="s">
        <v>272</v>
      </c>
      <c r="K470" s="10" t="s">
        <v>40</v>
      </c>
      <c r="L470" s="10" t="s">
        <v>40</v>
      </c>
      <c r="M470" s="9" t="s">
        <v>1301</v>
      </c>
      <c r="N470" s="9" t="s">
        <v>28</v>
      </c>
      <c r="O470" s="10" t="s">
        <v>29</v>
      </c>
      <c r="P470" s="2" t="s">
        <v>65</v>
      </c>
    </row>
    <row r="471" spans="1:16" ht="41.4" x14ac:dyDescent="0.25">
      <c r="A471" s="9" t="s">
        <v>1330</v>
      </c>
      <c r="B471" s="9" t="s">
        <v>1331</v>
      </c>
      <c r="C471" s="9" t="s">
        <v>1332</v>
      </c>
      <c r="D471" s="10" t="s">
        <v>1333</v>
      </c>
      <c r="E471" s="10" t="s">
        <v>227</v>
      </c>
      <c r="F471" s="11" t="s">
        <v>228</v>
      </c>
      <c r="G471" s="10" t="s">
        <v>233</v>
      </c>
      <c r="H471" s="10" t="s">
        <v>234</v>
      </c>
      <c r="I471" s="10" t="s">
        <v>1334</v>
      </c>
      <c r="J471" s="9" t="s">
        <v>815</v>
      </c>
      <c r="K471" s="10" t="s">
        <v>816</v>
      </c>
      <c r="L471" s="10" t="s">
        <v>816</v>
      </c>
      <c r="M471" s="9" t="s">
        <v>1301</v>
      </c>
      <c r="N471" s="9" t="s">
        <v>28</v>
      </c>
      <c r="O471" s="10" t="s">
        <v>29</v>
      </c>
    </row>
    <row r="472" spans="1:16" ht="41.4" x14ac:dyDescent="0.25">
      <c r="A472" s="9" t="s">
        <v>1330</v>
      </c>
      <c r="B472" s="9" t="s">
        <v>1331</v>
      </c>
      <c r="C472" s="9" t="s">
        <v>1332</v>
      </c>
      <c r="D472" s="10" t="s">
        <v>1333</v>
      </c>
      <c r="E472" s="10" t="s">
        <v>227</v>
      </c>
      <c r="F472" s="11" t="s">
        <v>228</v>
      </c>
      <c r="G472" s="10" t="s">
        <v>158</v>
      </c>
      <c r="H472" s="10" t="s">
        <v>159</v>
      </c>
      <c r="I472" s="10" t="s">
        <v>1334</v>
      </c>
      <c r="J472" s="9" t="s">
        <v>815</v>
      </c>
      <c r="K472" s="10" t="s">
        <v>816</v>
      </c>
      <c r="L472" s="10" t="s">
        <v>816</v>
      </c>
      <c r="M472" s="9" t="s">
        <v>1301</v>
      </c>
      <c r="N472" s="9" t="s">
        <v>28</v>
      </c>
      <c r="O472" s="10" t="s">
        <v>29</v>
      </c>
    </row>
    <row r="473" spans="1:16" ht="41.4" x14ac:dyDescent="0.25">
      <c r="A473" s="9" t="s">
        <v>1335</v>
      </c>
      <c r="B473" s="9" t="s">
        <v>1336</v>
      </c>
      <c r="C473" s="9" t="s">
        <v>1337</v>
      </c>
      <c r="D473" s="10" t="s">
        <v>1338</v>
      </c>
      <c r="E473" s="10" t="s">
        <v>262</v>
      </c>
      <c r="F473" s="11" t="s">
        <v>263</v>
      </c>
      <c r="G473" s="10" t="s">
        <v>199</v>
      </c>
      <c r="H473" s="10" t="s">
        <v>200</v>
      </c>
      <c r="I473" s="10" t="s">
        <v>1339</v>
      </c>
      <c r="J473" s="9" t="s">
        <v>99</v>
      </c>
      <c r="K473" s="10" t="s">
        <v>40</v>
      </c>
      <c r="L473" s="10" t="s">
        <v>40</v>
      </c>
      <c r="M473" s="9" t="s">
        <v>1301</v>
      </c>
      <c r="N473" s="9" t="s">
        <v>28</v>
      </c>
      <c r="O473" s="10" t="s">
        <v>29</v>
      </c>
      <c r="P473" s="2" t="s">
        <v>65</v>
      </c>
    </row>
    <row r="474" spans="1:16" ht="27.6" x14ac:dyDescent="0.25">
      <c r="A474" s="9" t="s">
        <v>1313</v>
      </c>
      <c r="B474" s="9" t="s">
        <v>1314</v>
      </c>
      <c r="C474" s="9" t="s">
        <v>1315</v>
      </c>
      <c r="D474" s="10" t="s">
        <v>1316</v>
      </c>
      <c r="E474" s="10" t="s">
        <v>239</v>
      </c>
      <c r="F474" s="11" t="s">
        <v>240</v>
      </c>
      <c r="G474" s="10" t="s">
        <v>203</v>
      </c>
      <c r="H474" s="10" t="s">
        <v>204</v>
      </c>
      <c r="I474" s="10" t="s">
        <v>1317</v>
      </c>
      <c r="J474" s="9" t="s">
        <v>1318</v>
      </c>
      <c r="K474" s="10" t="s">
        <v>1319</v>
      </c>
      <c r="L474" s="10" t="s">
        <v>1319</v>
      </c>
      <c r="M474" s="9" t="s">
        <v>1301</v>
      </c>
      <c r="N474" s="9" t="s">
        <v>28</v>
      </c>
      <c r="O474" s="10" t="s">
        <v>29</v>
      </c>
    </row>
    <row r="475" spans="1:16" ht="27.6" x14ac:dyDescent="0.25">
      <c r="A475" s="9" t="s">
        <v>1313</v>
      </c>
      <c r="B475" s="9" t="s">
        <v>1314</v>
      </c>
      <c r="C475" s="9" t="s">
        <v>1315</v>
      </c>
      <c r="D475" s="10" t="s">
        <v>1316</v>
      </c>
      <c r="E475" s="10" t="s">
        <v>239</v>
      </c>
      <c r="F475" s="11" t="s">
        <v>240</v>
      </c>
      <c r="G475" s="10" t="s">
        <v>243</v>
      </c>
      <c r="H475" s="10" t="s">
        <v>244</v>
      </c>
      <c r="I475" s="10" t="s">
        <v>1317</v>
      </c>
      <c r="J475" s="9" t="s">
        <v>1318</v>
      </c>
      <c r="K475" s="10" t="s">
        <v>1319</v>
      </c>
      <c r="L475" s="10" t="s">
        <v>1319</v>
      </c>
      <c r="M475" s="9" t="s">
        <v>1301</v>
      </c>
      <c r="N475" s="9" t="s">
        <v>28</v>
      </c>
      <c r="O475" s="10" t="s">
        <v>29</v>
      </c>
    </row>
    <row r="476" spans="1:16" ht="41.4" x14ac:dyDescent="0.25">
      <c r="A476" s="9" t="s">
        <v>1313</v>
      </c>
      <c r="B476" s="9" t="s">
        <v>1314</v>
      </c>
      <c r="C476" s="9" t="s">
        <v>1315</v>
      </c>
      <c r="D476" s="10" t="s">
        <v>1316</v>
      </c>
      <c r="E476" s="10" t="s">
        <v>239</v>
      </c>
      <c r="F476" s="11" t="s">
        <v>240</v>
      </c>
      <c r="G476" s="10" t="s">
        <v>158</v>
      </c>
      <c r="H476" s="10" t="s">
        <v>159</v>
      </c>
      <c r="I476" s="10" t="s">
        <v>1317</v>
      </c>
      <c r="J476" s="9" t="s">
        <v>1318</v>
      </c>
      <c r="K476" s="10" t="s">
        <v>1319</v>
      </c>
      <c r="L476" s="10" t="s">
        <v>1319</v>
      </c>
      <c r="M476" s="9" t="s">
        <v>1301</v>
      </c>
      <c r="N476" s="9" t="s">
        <v>28</v>
      </c>
      <c r="O476" s="10" t="s">
        <v>29</v>
      </c>
    </row>
    <row r="477" spans="1:16" ht="27.6" x14ac:dyDescent="0.25">
      <c r="A477" s="9" t="s">
        <v>1313</v>
      </c>
      <c r="B477" s="9" t="s">
        <v>1314</v>
      </c>
      <c r="C477" s="9" t="s">
        <v>1315</v>
      </c>
      <c r="D477" s="10" t="s">
        <v>1316</v>
      </c>
      <c r="E477" s="10" t="s">
        <v>239</v>
      </c>
      <c r="F477" s="11" t="s">
        <v>240</v>
      </c>
      <c r="G477" s="10" t="s">
        <v>156</v>
      </c>
      <c r="H477" s="10" t="s">
        <v>157</v>
      </c>
      <c r="I477" s="10" t="s">
        <v>1317</v>
      </c>
      <c r="J477" s="9" t="s">
        <v>1318</v>
      </c>
      <c r="K477" s="10" t="s">
        <v>1319</v>
      </c>
      <c r="L477" s="10" t="s">
        <v>1319</v>
      </c>
      <c r="M477" s="9" t="s">
        <v>1301</v>
      </c>
      <c r="N477" s="9" t="s">
        <v>28</v>
      </c>
      <c r="O477" s="10" t="s">
        <v>29</v>
      </c>
    </row>
    <row r="478" spans="1:16" ht="27.6" x14ac:dyDescent="0.25">
      <c r="A478" s="9" t="s">
        <v>1313</v>
      </c>
      <c r="B478" s="9" t="s">
        <v>1314</v>
      </c>
      <c r="C478" s="9" t="s">
        <v>1315</v>
      </c>
      <c r="D478" s="10" t="s">
        <v>1316</v>
      </c>
      <c r="E478" s="10" t="s">
        <v>239</v>
      </c>
      <c r="F478" s="11" t="s">
        <v>240</v>
      </c>
      <c r="G478" s="10" t="s">
        <v>451</v>
      </c>
      <c r="H478" s="10" t="s">
        <v>452</v>
      </c>
      <c r="I478" s="10" t="s">
        <v>1317</v>
      </c>
      <c r="J478" s="9" t="s">
        <v>1318</v>
      </c>
      <c r="K478" s="10" t="s">
        <v>1319</v>
      </c>
      <c r="L478" s="10" t="s">
        <v>1319</v>
      </c>
      <c r="M478" s="9" t="s">
        <v>1301</v>
      </c>
      <c r="N478" s="9" t="s">
        <v>28</v>
      </c>
      <c r="O478" s="10" t="s">
        <v>29</v>
      </c>
    </row>
    <row r="479" spans="1:16" ht="27.6" x14ac:dyDescent="0.25">
      <c r="A479" s="9" t="s">
        <v>1302</v>
      </c>
      <c r="B479" s="9" t="s">
        <v>1303</v>
      </c>
      <c r="C479" s="9" t="s">
        <v>1304</v>
      </c>
      <c r="D479" s="10" t="s">
        <v>1305</v>
      </c>
      <c r="E479" s="10" t="s">
        <v>239</v>
      </c>
      <c r="F479" s="11" t="s">
        <v>240</v>
      </c>
      <c r="G479" s="10" t="s">
        <v>706</v>
      </c>
      <c r="H479" s="10" t="s">
        <v>707</v>
      </c>
      <c r="I479" s="10" t="s">
        <v>941</v>
      </c>
      <c r="J479" s="9" t="s">
        <v>714</v>
      </c>
      <c r="K479" s="10" t="s">
        <v>715</v>
      </c>
      <c r="L479" s="10" t="s">
        <v>715</v>
      </c>
      <c r="M479" s="9" t="s">
        <v>1301</v>
      </c>
      <c r="N479" s="9" t="s">
        <v>28</v>
      </c>
      <c r="O479" s="10" t="s">
        <v>29</v>
      </c>
    </row>
    <row r="480" spans="1:16" ht="30.6" x14ac:dyDescent="0.25">
      <c r="A480" s="9" t="s">
        <v>1340</v>
      </c>
      <c r="B480" s="9" t="s">
        <v>1341</v>
      </c>
      <c r="C480" s="9" t="s">
        <v>1342</v>
      </c>
      <c r="D480" s="10" t="s">
        <v>1343</v>
      </c>
      <c r="E480" s="10" t="s">
        <v>1344</v>
      </c>
      <c r="F480" s="11" t="s">
        <v>1345</v>
      </c>
      <c r="G480" s="10" t="s">
        <v>203</v>
      </c>
      <c r="H480" s="10" t="s">
        <v>204</v>
      </c>
      <c r="I480" s="10" t="s">
        <v>1346</v>
      </c>
      <c r="J480" s="9" t="s">
        <v>340</v>
      </c>
      <c r="K480" s="10" t="s">
        <v>341</v>
      </c>
      <c r="L480" s="10" t="s">
        <v>341</v>
      </c>
      <c r="M480" s="9" t="s">
        <v>1301</v>
      </c>
      <c r="N480" s="9" t="s">
        <v>28</v>
      </c>
      <c r="O480" s="10" t="s">
        <v>29</v>
      </c>
    </row>
    <row r="481" spans="1:16" ht="27.6" x14ac:dyDescent="0.25">
      <c r="A481" s="9" t="s">
        <v>1347</v>
      </c>
      <c r="B481" s="9" t="s">
        <v>1348</v>
      </c>
      <c r="C481" s="9" t="s">
        <v>1349</v>
      </c>
      <c r="D481" s="10" t="s">
        <v>1350</v>
      </c>
      <c r="E481" s="10" t="s">
        <v>239</v>
      </c>
      <c r="F481" s="11" t="s">
        <v>240</v>
      </c>
      <c r="G481" s="10" t="s">
        <v>156</v>
      </c>
      <c r="H481" s="10" t="s">
        <v>157</v>
      </c>
      <c r="I481" s="10" t="s">
        <v>1351</v>
      </c>
      <c r="J481" s="9" t="s">
        <v>1352</v>
      </c>
      <c r="K481" s="10" t="s">
        <v>1353</v>
      </c>
      <c r="L481" s="10" t="s">
        <v>1353</v>
      </c>
      <c r="M481" s="9" t="s">
        <v>1301</v>
      </c>
      <c r="N481" s="9" t="s">
        <v>28</v>
      </c>
      <c r="O481" s="10" t="s">
        <v>29</v>
      </c>
      <c r="P481" s="2" t="s">
        <v>43</v>
      </c>
    </row>
    <row r="482" spans="1:16" ht="41.4" x14ac:dyDescent="0.25">
      <c r="A482" s="9" t="s">
        <v>1347</v>
      </c>
      <c r="B482" s="9" t="s">
        <v>1348</v>
      </c>
      <c r="C482" s="9" t="s">
        <v>1349</v>
      </c>
      <c r="D482" s="10" t="s">
        <v>1350</v>
      </c>
      <c r="E482" s="10" t="s">
        <v>239</v>
      </c>
      <c r="F482" s="11" t="s">
        <v>240</v>
      </c>
      <c r="G482" s="10" t="s">
        <v>158</v>
      </c>
      <c r="H482" s="10" t="s">
        <v>159</v>
      </c>
      <c r="I482" s="10" t="s">
        <v>1351</v>
      </c>
      <c r="J482" s="9" t="s">
        <v>1352</v>
      </c>
      <c r="K482" s="10" t="s">
        <v>1353</v>
      </c>
      <c r="L482" s="10" t="s">
        <v>1353</v>
      </c>
      <c r="M482" s="9" t="s">
        <v>1301</v>
      </c>
      <c r="N482" s="9" t="s">
        <v>28</v>
      </c>
      <c r="O482" s="10" t="s">
        <v>29</v>
      </c>
      <c r="P482" s="2" t="s">
        <v>43</v>
      </c>
    </row>
    <row r="483" spans="1:16" ht="27.6" x14ac:dyDescent="0.25">
      <c r="A483" s="9" t="s">
        <v>1347</v>
      </c>
      <c r="B483" s="9" t="s">
        <v>1348</v>
      </c>
      <c r="C483" s="9" t="s">
        <v>1349</v>
      </c>
      <c r="D483" s="10" t="s">
        <v>1350</v>
      </c>
      <c r="E483" s="10" t="s">
        <v>239</v>
      </c>
      <c r="F483" s="11" t="s">
        <v>240</v>
      </c>
      <c r="G483" s="10" t="s">
        <v>60</v>
      </c>
      <c r="H483" s="10" t="s">
        <v>61</v>
      </c>
      <c r="I483" s="10" t="s">
        <v>1351</v>
      </c>
      <c r="J483" s="9" t="s">
        <v>1352</v>
      </c>
      <c r="K483" s="10" t="s">
        <v>1353</v>
      </c>
      <c r="L483" s="10" t="s">
        <v>1353</v>
      </c>
      <c r="M483" s="9" t="s">
        <v>1301</v>
      </c>
      <c r="N483" s="9" t="s">
        <v>28</v>
      </c>
      <c r="O483" s="10" t="s">
        <v>29</v>
      </c>
      <c r="P483" s="2" t="s">
        <v>43</v>
      </c>
    </row>
    <row r="484" spans="1:16" ht="27.6" x14ac:dyDescent="0.25">
      <c r="A484" s="9" t="s">
        <v>1354</v>
      </c>
      <c r="B484" s="9" t="s">
        <v>1355</v>
      </c>
      <c r="C484" s="9" t="s">
        <v>1356</v>
      </c>
      <c r="D484" s="10" t="s">
        <v>1357</v>
      </c>
      <c r="E484" s="10" t="s">
        <v>20</v>
      </c>
      <c r="F484" s="11" t="s">
        <v>21</v>
      </c>
      <c r="G484" s="10" t="s">
        <v>60</v>
      </c>
      <c r="H484" s="10" t="s">
        <v>61</v>
      </c>
      <c r="I484" s="10" t="s">
        <v>1358</v>
      </c>
      <c r="J484" s="9" t="s">
        <v>655</v>
      </c>
      <c r="K484" s="10" t="s">
        <v>305</v>
      </c>
      <c r="L484" s="10" t="s">
        <v>305</v>
      </c>
      <c r="M484" s="9" t="s">
        <v>1301</v>
      </c>
      <c r="N484" s="9" t="s">
        <v>28</v>
      </c>
      <c r="O484" s="10" t="s">
        <v>29</v>
      </c>
      <c r="P484" s="2" t="s">
        <v>309</v>
      </c>
    </row>
    <row r="485" spans="1:16" ht="41.4" x14ac:dyDescent="0.25">
      <c r="A485" s="9" t="s">
        <v>1359</v>
      </c>
      <c r="B485" s="9" t="s">
        <v>1360</v>
      </c>
      <c r="C485" s="9" t="s">
        <v>1361</v>
      </c>
      <c r="D485" s="10" t="s">
        <v>1362</v>
      </c>
      <c r="E485" s="10" t="s">
        <v>1007</v>
      </c>
      <c r="F485" s="11" t="s">
        <v>1008</v>
      </c>
      <c r="G485" s="10" t="s">
        <v>158</v>
      </c>
      <c r="H485" s="10" t="s">
        <v>159</v>
      </c>
      <c r="I485" s="10" t="s">
        <v>1363</v>
      </c>
      <c r="J485" s="9" t="s">
        <v>1352</v>
      </c>
      <c r="K485" s="10" t="s">
        <v>1353</v>
      </c>
      <c r="L485" s="10" t="s">
        <v>1353</v>
      </c>
      <c r="M485" s="9" t="s">
        <v>1301</v>
      </c>
      <c r="N485" s="9" t="s">
        <v>28</v>
      </c>
      <c r="O485" s="10" t="s">
        <v>29</v>
      </c>
      <c r="P485" s="2" t="s">
        <v>43</v>
      </c>
    </row>
    <row r="486" spans="1:16" ht="27.6" x14ac:dyDescent="0.25">
      <c r="A486" s="9" t="s">
        <v>1359</v>
      </c>
      <c r="B486" s="9" t="s">
        <v>1360</v>
      </c>
      <c r="C486" s="9" t="s">
        <v>1361</v>
      </c>
      <c r="D486" s="10" t="s">
        <v>1362</v>
      </c>
      <c r="E486" s="10" t="s">
        <v>1007</v>
      </c>
      <c r="F486" s="11" t="s">
        <v>1008</v>
      </c>
      <c r="G486" s="10" t="s">
        <v>1009</v>
      </c>
      <c r="H486" s="10" t="s">
        <v>1010</v>
      </c>
      <c r="I486" s="10" t="s">
        <v>1363</v>
      </c>
      <c r="J486" s="9" t="s">
        <v>1352</v>
      </c>
      <c r="K486" s="10" t="s">
        <v>1353</v>
      </c>
      <c r="L486" s="10" t="s">
        <v>1353</v>
      </c>
      <c r="M486" s="9" t="s">
        <v>1301</v>
      </c>
      <c r="N486" s="9" t="s">
        <v>28</v>
      </c>
      <c r="O486" s="10" t="s">
        <v>29</v>
      </c>
      <c r="P486" s="2" t="s">
        <v>43</v>
      </c>
    </row>
    <row r="487" spans="1:16" ht="27.6" x14ac:dyDescent="0.25">
      <c r="A487" s="9" t="s">
        <v>1347</v>
      </c>
      <c r="B487" s="9" t="s">
        <v>1348</v>
      </c>
      <c r="C487" s="9" t="s">
        <v>1349</v>
      </c>
      <c r="D487" s="10" t="s">
        <v>1350</v>
      </c>
      <c r="E487" s="10" t="s">
        <v>239</v>
      </c>
      <c r="F487" s="11" t="s">
        <v>240</v>
      </c>
      <c r="G487" s="10" t="s">
        <v>199</v>
      </c>
      <c r="H487" s="10" t="s">
        <v>200</v>
      </c>
      <c r="I487" s="10" t="s">
        <v>1351</v>
      </c>
      <c r="J487" s="9" t="s">
        <v>1352</v>
      </c>
      <c r="K487" s="10" t="s">
        <v>1353</v>
      </c>
      <c r="L487" s="10" t="s">
        <v>1353</v>
      </c>
      <c r="M487" s="9" t="s">
        <v>1301</v>
      </c>
      <c r="N487" s="9" t="s">
        <v>28</v>
      </c>
      <c r="O487" s="10" t="s">
        <v>29</v>
      </c>
      <c r="P487" s="2" t="s">
        <v>43</v>
      </c>
    </row>
    <row r="488" spans="1:16" ht="41.4" x14ac:dyDescent="0.25">
      <c r="A488" s="9" t="s">
        <v>1364</v>
      </c>
      <c r="B488" s="9" t="s">
        <v>1365</v>
      </c>
      <c r="C488" s="9" t="s">
        <v>1366</v>
      </c>
      <c r="D488" s="10" t="s">
        <v>1367</v>
      </c>
      <c r="E488" s="10" t="s">
        <v>239</v>
      </c>
      <c r="F488" s="11" t="s">
        <v>240</v>
      </c>
      <c r="G488" s="10" t="s">
        <v>22</v>
      </c>
      <c r="H488" s="10" t="s">
        <v>23</v>
      </c>
      <c r="I488" s="10" t="s">
        <v>1368</v>
      </c>
      <c r="J488" s="9" t="s">
        <v>543</v>
      </c>
      <c r="K488" s="10" t="s">
        <v>544</v>
      </c>
      <c r="L488" s="10" t="s">
        <v>544</v>
      </c>
      <c r="M488" s="9" t="s">
        <v>1301</v>
      </c>
      <c r="N488" s="9" t="s">
        <v>28</v>
      </c>
      <c r="O488" s="10" t="s">
        <v>29</v>
      </c>
    </row>
    <row r="489" spans="1:16" ht="41.4" x14ac:dyDescent="0.25">
      <c r="A489" s="9" t="s">
        <v>1364</v>
      </c>
      <c r="B489" s="9" t="s">
        <v>1365</v>
      </c>
      <c r="C489" s="9" t="s">
        <v>1366</v>
      </c>
      <c r="D489" s="10" t="s">
        <v>1367</v>
      </c>
      <c r="E489" s="10" t="s">
        <v>239</v>
      </c>
      <c r="F489" s="11" t="s">
        <v>240</v>
      </c>
      <c r="G489" s="10" t="s">
        <v>66</v>
      </c>
      <c r="H489" s="10" t="s">
        <v>67</v>
      </c>
      <c r="I489" s="10" t="s">
        <v>1368</v>
      </c>
      <c r="J489" s="9" t="s">
        <v>543</v>
      </c>
      <c r="K489" s="10" t="s">
        <v>544</v>
      </c>
      <c r="L489" s="10" t="s">
        <v>544</v>
      </c>
      <c r="M489" s="9" t="s">
        <v>1301</v>
      </c>
      <c r="N489" s="9" t="s">
        <v>28</v>
      </c>
      <c r="O489" s="10" t="s">
        <v>29</v>
      </c>
    </row>
    <row r="490" spans="1:16" ht="27.6" x14ac:dyDescent="0.25">
      <c r="A490" s="9" t="s">
        <v>1369</v>
      </c>
      <c r="B490" s="9" t="s">
        <v>1370</v>
      </c>
      <c r="C490" s="9" t="s">
        <v>1371</v>
      </c>
      <c r="D490" s="10" t="s">
        <v>1372</v>
      </c>
      <c r="E490" s="10" t="s">
        <v>603</v>
      </c>
      <c r="F490" s="11" t="s">
        <v>604</v>
      </c>
      <c r="G490" s="10" t="s">
        <v>1373</v>
      </c>
      <c r="H490" s="10" t="s">
        <v>1374</v>
      </c>
      <c r="I490" s="10" t="s">
        <v>1375</v>
      </c>
      <c r="J490" s="9" t="s">
        <v>815</v>
      </c>
      <c r="K490" s="10" t="s">
        <v>816</v>
      </c>
      <c r="L490" s="10" t="s">
        <v>816</v>
      </c>
      <c r="M490" s="9" t="s">
        <v>1301</v>
      </c>
      <c r="N490" s="9" t="s">
        <v>28</v>
      </c>
      <c r="O490" s="10" t="s">
        <v>29</v>
      </c>
    </row>
    <row r="491" spans="1:16" ht="27.6" x14ac:dyDescent="0.25">
      <c r="A491" s="9" t="s">
        <v>1369</v>
      </c>
      <c r="B491" s="9" t="s">
        <v>1370</v>
      </c>
      <c r="C491" s="9" t="s">
        <v>1371</v>
      </c>
      <c r="D491" s="10" t="s">
        <v>1372</v>
      </c>
      <c r="E491" s="10" t="s">
        <v>603</v>
      </c>
      <c r="F491" s="11" t="s">
        <v>604</v>
      </c>
      <c r="G491" s="10" t="s">
        <v>22</v>
      </c>
      <c r="H491" s="10" t="s">
        <v>23</v>
      </c>
      <c r="I491" s="10" t="s">
        <v>1375</v>
      </c>
      <c r="J491" s="9" t="s">
        <v>815</v>
      </c>
      <c r="K491" s="10" t="s">
        <v>816</v>
      </c>
      <c r="L491" s="10" t="s">
        <v>816</v>
      </c>
      <c r="M491" s="9" t="s">
        <v>1301</v>
      </c>
      <c r="N491" s="9" t="s">
        <v>28</v>
      </c>
      <c r="O491" s="10" t="s">
        <v>29</v>
      </c>
    </row>
    <row r="492" spans="1:16" ht="41.4" x14ac:dyDescent="0.25">
      <c r="A492" s="9" t="s">
        <v>1376</v>
      </c>
      <c r="B492" s="9" t="s">
        <v>1377</v>
      </c>
      <c r="C492" s="9" t="s">
        <v>1378</v>
      </c>
      <c r="D492" s="10" t="s">
        <v>1379</v>
      </c>
      <c r="E492" s="10" t="s">
        <v>1380</v>
      </c>
      <c r="F492" s="11" t="s">
        <v>1381</v>
      </c>
      <c r="G492" s="10" t="s">
        <v>158</v>
      </c>
      <c r="H492" s="10" t="s">
        <v>159</v>
      </c>
      <c r="I492" s="10" t="s">
        <v>1382</v>
      </c>
      <c r="J492" s="9" t="s">
        <v>1104</v>
      </c>
      <c r="K492" s="10" t="s">
        <v>40</v>
      </c>
      <c r="L492" s="10" t="s">
        <v>1105</v>
      </c>
      <c r="M492" s="9" t="s">
        <v>1301</v>
      </c>
      <c r="N492" s="9" t="s">
        <v>28</v>
      </c>
      <c r="O492" s="10" t="s">
        <v>29</v>
      </c>
      <c r="P492" s="2" t="s">
        <v>140</v>
      </c>
    </row>
    <row r="493" spans="1:16" ht="41.4" x14ac:dyDescent="0.25">
      <c r="A493" s="9" t="s">
        <v>1376</v>
      </c>
      <c r="B493" s="9" t="s">
        <v>1377</v>
      </c>
      <c r="C493" s="9" t="s">
        <v>1378</v>
      </c>
      <c r="D493" s="10" t="s">
        <v>1379</v>
      </c>
      <c r="E493" s="10" t="s">
        <v>1380</v>
      </c>
      <c r="F493" s="11" t="s">
        <v>1381</v>
      </c>
      <c r="G493" s="10" t="s">
        <v>233</v>
      </c>
      <c r="H493" s="10" t="s">
        <v>234</v>
      </c>
      <c r="I493" s="10" t="s">
        <v>1382</v>
      </c>
      <c r="J493" s="9" t="s">
        <v>1104</v>
      </c>
      <c r="K493" s="10" t="s">
        <v>40</v>
      </c>
      <c r="L493" s="10" t="s">
        <v>1105</v>
      </c>
      <c r="M493" s="9" t="s">
        <v>1301</v>
      </c>
      <c r="N493" s="9" t="s">
        <v>28</v>
      </c>
      <c r="O493" s="10" t="s">
        <v>29</v>
      </c>
      <c r="P493" s="2" t="s">
        <v>140</v>
      </c>
    </row>
    <row r="494" spans="1:16" ht="55.2" x14ac:dyDescent="0.25">
      <c r="A494" s="9" t="s">
        <v>1376</v>
      </c>
      <c r="B494" s="9" t="s">
        <v>1377</v>
      </c>
      <c r="C494" s="9" t="s">
        <v>1378</v>
      </c>
      <c r="D494" s="10" t="s">
        <v>1379</v>
      </c>
      <c r="E494" s="10" t="s">
        <v>1380</v>
      </c>
      <c r="F494" s="11" t="s">
        <v>1381</v>
      </c>
      <c r="G494" s="10" t="s">
        <v>160</v>
      </c>
      <c r="H494" s="10" t="s">
        <v>161</v>
      </c>
      <c r="I494" s="10" t="s">
        <v>1382</v>
      </c>
      <c r="J494" s="9" t="s">
        <v>1104</v>
      </c>
      <c r="K494" s="10" t="s">
        <v>40</v>
      </c>
      <c r="L494" s="10" t="s">
        <v>1105</v>
      </c>
      <c r="M494" s="9" t="s">
        <v>1301</v>
      </c>
      <c r="N494" s="9" t="s">
        <v>28</v>
      </c>
      <c r="O494" s="10" t="s">
        <v>29</v>
      </c>
      <c r="P494" s="2" t="s">
        <v>140</v>
      </c>
    </row>
    <row r="495" spans="1:16" ht="41.4" x14ac:dyDescent="0.25">
      <c r="A495" s="9" t="s">
        <v>1376</v>
      </c>
      <c r="B495" s="9" t="s">
        <v>1377</v>
      </c>
      <c r="C495" s="9" t="s">
        <v>1378</v>
      </c>
      <c r="D495" s="10" t="s">
        <v>1379</v>
      </c>
      <c r="E495" s="10" t="s">
        <v>1380</v>
      </c>
      <c r="F495" s="11" t="s">
        <v>1381</v>
      </c>
      <c r="G495" s="10" t="s">
        <v>431</v>
      </c>
      <c r="H495" s="10" t="s">
        <v>432</v>
      </c>
      <c r="I495" s="10" t="s">
        <v>1382</v>
      </c>
      <c r="J495" s="9" t="s">
        <v>1104</v>
      </c>
      <c r="K495" s="10" t="s">
        <v>40</v>
      </c>
      <c r="L495" s="10" t="s">
        <v>1105</v>
      </c>
      <c r="M495" s="9" t="s">
        <v>1301</v>
      </c>
      <c r="N495" s="9" t="s">
        <v>28</v>
      </c>
      <c r="O495" s="10" t="s">
        <v>29</v>
      </c>
      <c r="P495" s="2" t="s">
        <v>140</v>
      </c>
    </row>
    <row r="496" spans="1:16" ht="41.4" x14ac:dyDescent="0.25">
      <c r="A496" s="9" t="s">
        <v>1376</v>
      </c>
      <c r="B496" s="9" t="s">
        <v>1377</v>
      </c>
      <c r="C496" s="9" t="s">
        <v>1378</v>
      </c>
      <c r="D496" s="10" t="s">
        <v>1379</v>
      </c>
      <c r="E496" s="10" t="s">
        <v>1380</v>
      </c>
      <c r="F496" s="11" t="s">
        <v>1381</v>
      </c>
      <c r="G496" s="10" t="s">
        <v>443</v>
      </c>
      <c r="H496" s="10" t="s">
        <v>444</v>
      </c>
      <c r="I496" s="10" t="s">
        <v>1382</v>
      </c>
      <c r="J496" s="9" t="s">
        <v>1104</v>
      </c>
      <c r="K496" s="10" t="s">
        <v>40</v>
      </c>
      <c r="L496" s="10" t="s">
        <v>1105</v>
      </c>
      <c r="M496" s="9" t="s">
        <v>1301</v>
      </c>
      <c r="N496" s="9" t="s">
        <v>28</v>
      </c>
      <c r="O496" s="10" t="s">
        <v>29</v>
      </c>
      <c r="P496" s="2" t="s">
        <v>140</v>
      </c>
    </row>
    <row r="497" spans="1:16" ht="41.4" x14ac:dyDescent="0.25">
      <c r="A497" s="9" t="s">
        <v>1376</v>
      </c>
      <c r="B497" s="9" t="s">
        <v>1377</v>
      </c>
      <c r="C497" s="9" t="s">
        <v>1378</v>
      </c>
      <c r="D497" s="10" t="s">
        <v>1379</v>
      </c>
      <c r="E497" s="10" t="s">
        <v>1380</v>
      </c>
      <c r="F497" s="11" t="s">
        <v>1381</v>
      </c>
      <c r="G497" s="10" t="s">
        <v>156</v>
      </c>
      <c r="H497" s="10" t="s">
        <v>157</v>
      </c>
      <c r="I497" s="10" t="s">
        <v>1382</v>
      </c>
      <c r="J497" s="9" t="s">
        <v>1104</v>
      </c>
      <c r="K497" s="10" t="s">
        <v>40</v>
      </c>
      <c r="L497" s="10" t="s">
        <v>1105</v>
      </c>
      <c r="M497" s="9" t="s">
        <v>1301</v>
      </c>
      <c r="N497" s="9" t="s">
        <v>28</v>
      </c>
      <c r="O497" s="10" t="s">
        <v>29</v>
      </c>
      <c r="P497" s="2" t="s">
        <v>140</v>
      </c>
    </row>
    <row r="498" spans="1:16" ht="41.4" x14ac:dyDescent="0.25">
      <c r="A498" s="9" t="s">
        <v>1376</v>
      </c>
      <c r="B498" s="9" t="s">
        <v>1377</v>
      </c>
      <c r="C498" s="9" t="s">
        <v>1378</v>
      </c>
      <c r="D498" s="10" t="s">
        <v>1379</v>
      </c>
      <c r="E498" s="10" t="s">
        <v>1380</v>
      </c>
      <c r="F498" s="11" t="s">
        <v>1381</v>
      </c>
      <c r="G498" s="10" t="s">
        <v>473</v>
      </c>
      <c r="H498" s="10" t="s">
        <v>474</v>
      </c>
      <c r="I498" s="10" t="s">
        <v>1382</v>
      </c>
      <c r="J498" s="9" t="s">
        <v>1104</v>
      </c>
      <c r="K498" s="10" t="s">
        <v>40</v>
      </c>
      <c r="L498" s="10" t="s">
        <v>1105</v>
      </c>
      <c r="M498" s="9" t="s">
        <v>1301</v>
      </c>
      <c r="N498" s="9" t="s">
        <v>28</v>
      </c>
      <c r="O498" s="10" t="s">
        <v>29</v>
      </c>
      <c r="P498" s="2" t="s">
        <v>140</v>
      </c>
    </row>
    <row r="499" spans="1:16" ht="27.6" x14ac:dyDescent="0.25">
      <c r="A499" s="9" t="s">
        <v>1369</v>
      </c>
      <c r="B499" s="9" t="s">
        <v>1370</v>
      </c>
      <c r="C499" s="9" t="s">
        <v>1371</v>
      </c>
      <c r="D499" s="10" t="s">
        <v>1372</v>
      </c>
      <c r="E499" s="10" t="s">
        <v>603</v>
      </c>
      <c r="F499" s="11" t="s">
        <v>604</v>
      </c>
      <c r="G499" s="10" t="s">
        <v>1383</v>
      </c>
      <c r="H499" s="10" t="s">
        <v>1384</v>
      </c>
      <c r="I499" s="10" t="s">
        <v>1375</v>
      </c>
      <c r="J499" s="9" t="s">
        <v>815</v>
      </c>
      <c r="K499" s="10" t="s">
        <v>816</v>
      </c>
      <c r="L499" s="10" t="s">
        <v>816</v>
      </c>
      <c r="M499" s="9" t="s">
        <v>1301</v>
      </c>
      <c r="N499" s="9" t="s">
        <v>28</v>
      </c>
      <c r="O499" s="10" t="s">
        <v>29</v>
      </c>
    </row>
    <row r="500" spans="1:16" ht="41.4" x14ac:dyDescent="0.25">
      <c r="A500" s="9" t="s">
        <v>1369</v>
      </c>
      <c r="B500" s="9" t="s">
        <v>1370</v>
      </c>
      <c r="C500" s="9" t="s">
        <v>1371</v>
      </c>
      <c r="D500" s="10" t="s">
        <v>1372</v>
      </c>
      <c r="E500" s="10" t="s">
        <v>603</v>
      </c>
      <c r="F500" s="11" t="s">
        <v>604</v>
      </c>
      <c r="G500" s="10" t="s">
        <v>233</v>
      </c>
      <c r="H500" s="10" t="s">
        <v>234</v>
      </c>
      <c r="I500" s="10" t="s">
        <v>1375</v>
      </c>
      <c r="J500" s="9" t="s">
        <v>815</v>
      </c>
      <c r="K500" s="10" t="s">
        <v>816</v>
      </c>
      <c r="L500" s="10" t="s">
        <v>816</v>
      </c>
      <c r="M500" s="9" t="s">
        <v>1301</v>
      </c>
      <c r="N500" s="9" t="s">
        <v>28</v>
      </c>
      <c r="O500" s="10" t="s">
        <v>29</v>
      </c>
    </row>
    <row r="501" spans="1:16" ht="55.2" x14ac:dyDescent="0.25">
      <c r="A501" s="9" t="s">
        <v>1385</v>
      </c>
      <c r="B501" s="9" t="s">
        <v>1386</v>
      </c>
      <c r="C501" s="9" t="s">
        <v>1387</v>
      </c>
      <c r="D501" s="10" t="s">
        <v>1388</v>
      </c>
      <c r="E501" s="10" t="s">
        <v>58</v>
      </c>
      <c r="F501" s="11" t="s">
        <v>59</v>
      </c>
      <c r="G501" s="10" t="s">
        <v>828</v>
      </c>
      <c r="H501" s="10" t="s">
        <v>829</v>
      </c>
      <c r="I501" s="10" t="s">
        <v>1389</v>
      </c>
      <c r="J501" s="9" t="s">
        <v>77</v>
      </c>
      <c r="K501" s="10" t="s">
        <v>40</v>
      </c>
      <c r="L501" s="10" t="s">
        <v>40</v>
      </c>
      <c r="M501" s="9" t="s">
        <v>1301</v>
      </c>
      <c r="N501" s="9" t="s">
        <v>28</v>
      </c>
      <c r="O501" s="10" t="s">
        <v>29</v>
      </c>
      <c r="P501" s="2" t="s">
        <v>65</v>
      </c>
    </row>
    <row r="502" spans="1:16" ht="55.2" x14ac:dyDescent="0.25">
      <c r="A502" s="9" t="s">
        <v>1385</v>
      </c>
      <c r="B502" s="9" t="s">
        <v>1386</v>
      </c>
      <c r="C502" s="9" t="s">
        <v>1387</v>
      </c>
      <c r="D502" s="10" t="s">
        <v>1388</v>
      </c>
      <c r="E502" s="10" t="s">
        <v>58</v>
      </c>
      <c r="F502" s="11" t="s">
        <v>59</v>
      </c>
      <c r="G502" s="10" t="s">
        <v>60</v>
      </c>
      <c r="H502" s="10" t="s">
        <v>61</v>
      </c>
      <c r="I502" s="10" t="s">
        <v>1389</v>
      </c>
      <c r="J502" s="9" t="s">
        <v>77</v>
      </c>
      <c r="K502" s="10" t="s">
        <v>40</v>
      </c>
      <c r="L502" s="10" t="s">
        <v>40</v>
      </c>
      <c r="M502" s="9" t="s">
        <v>1301</v>
      </c>
      <c r="N502" s="9" t="s">
        <v>28</v>
      </c>
      <c r="O502" s="10" t="s">
        <v>29</v>
      </c>
      <c r="P502" s="2" t="s">
        <v>65</v>
      </c>
    </row>
    <row r="503" spans="1:16" ht="55.2" x14ac:dyDescent="0.25">
      <c r="A503" s="9" t="s">
        <v>1385</v>
      </c>
      <c r="B503" s="9" t="s">
        <v>1386</v>
      </c>
      <c r="C503" s="9" t="s">
        <v>1387</v>
      </c>
      <c r="D503" s="10" t="s">
        <v>1388</v>
      </c>
      <c r="E503" s="10" t="s">
        <v>58</v>
      </c>
      <c r="F503" s="11" t="s">
        <v>59</v>
      </c>
      <c r="G503" s="10" t="s">
        <v>158</v>
      </c>
      <c r="H503" s="10" t="s">
        <v>159</v>
      </c>
      <c r="I503" s="10" t="s">
        <v>1389</v>
      </c>
      <c r="J503" s="9" t="s">
        <v>77</v>
      </c>
      <c r="K503" s="10" t="s">
        <v>40</v>
      </c>
      <c r="L503" s="10" t="s">
        <v>40</v>
      </c>
      <c r="M503" s="9" t="s">
        <v>1301</v>
      </c>
      <c r="N503" s="9" t="s">
        <v>28</v>
      </c>
      <c r="O503" s="10" t="s">
        <v>29</v>
      </c>
      <c r="P503" s="2" t="s">
        <v>65</v>
      </c>
    </row>
    <row r="504" spans="1:16" ht="41.4" x14ac:dyDescent="0.25">
      <c r="A504" s="9" t="s">
        <v>1390</v>
      </c>
      <c r="B504" s="9" t="s">
        <v>1391</v>
      </c>
      <c r="C504" s="9" t="s">
        <v>1392</v>
      </c>
      <c r="D504" s="10" t="s">
        <v>1393</v>
      </c>
      <c r="E504" s="10" t="s">
        <v>321</v>
      </c>
      <c r="F504" s="11" t="s">
        <v>322</v>
      </c>
      <c r="G504" s="10" t="s">
        <v>465</v>
      </c>
      <c r="H504" s="10" t="s">
        <v>466</v>
      </c>
      <c r="I504" s="10" t="s">
        <v>1394</v>
      </c>
      <c r="J504" s="9" t="s">
        <v>675</v>
      </c>
      <c r="K504" s="10" t="s">
        <v>26</v>
      </c>
      <c r="L504" s="10" t="s">
        <v>676</v>
      </c>
      <c r="M504" s="9" t="s">
        <v>1301</v>
      </c>
      <c r="N504" s="9" t="s">
        <v>28</v>
      </c>
      <c r="O504" s="10" t="s">
        <v>29</v>
      </c>
      <c r="P504" s="2" t="s">
        <v>26</v>
      </c>
    </row>
    <row r="505" spans="1:16" ht="27.6" x14ac:dyDescent="0.25">
      <c r="A505" s="9" t="s">
        <v>1395</v>
      </c>
      <c r="B505" s="9" t="s">
        <v>1396</v>
      </c>
      <c r="C505" s="9" t="s">
        <v>1397</v>
      </c>
      <c r="D505" s="10" t="s">
        <v>1398</v>
      </c>
      <c r="E505" s="10" t="s">
        <v>262</v>
      </c>
      <c r="F505" s="11" t="s">
        <v>263</v>
      </c>
      <c r="G505" s="10" t="s">
        <v>199</v>
      </c>
      <c r="H505" s="10" t="s">
        <v>200</v>
      </c>
      <c r="I505" s="10" t="s">
        <v>1399</v>
      </c>
      <c r="J505" s="9" t="s">
        <v>146</v>
      </c>
      <c r="K505" s="10" t="s">
        <v>40</v>
      </c>
      <c r="L505" s="10" t="s">
        <v>147</v>
      </c>
      <c r="M505" s="9" t="s">
        <v>1301</v>
      </c>
      <c r="N505" s="9" t="s">
        <v>28</v>
      </c>
      <c r="O505" s="10" t="s">
        <v>29</v>
      </c>
      <c r="P505" s="2" t="s">
        <v>140</v>
      </c>
    </row>
    <row r="506" spans="1:16" ht="41.4" x14ac:dyDescent="0.25">
      <c r="A506" s="9" t="s">
        <v>1400</v>
      </c>
      <c r="B506" s="9" t="s">
        <v>1401</v>
      </c>
      <c r="C506" s="9" t="s">
        <v>1402</v>
      </c>
      <c r="D506" s="10" t="s">
        <v>1403</v>
      </c>
      <c r="E506" s="10" t="s">
        <v>58</v>
      </c>
      <c r="F506" s="11" t="s">
        <v>59</v>
      </c>
      <c r="G506" s="10" t="s">
        <v>203</v>
      </c>
      <c r="H506" s="10" t="s">
        <v>204</v>
      </c>
      <c r="I506" s="10" t="s">
        <v>1404</v>
      </c>
      <c r="J506" s="9" t="s">
        <v>646</v>
      </c>
      <c r="K506" s="10" t="s">
        <v>647</v>
      </c>
      <c r="L506" s="10" t="s">
        <v>647</v>
      </c>
      <c r="M506" s="9" t="s">
        <v>1301</v>
      </c>
      <c r="N506" s="9" t="s">
        <v>28</v>
      </c>
      <c r="O506" s="10" t="s">
        <v>155</v>
      </c>
    </row>
    <row r="507" spans="1:16" ht="41.4" x14ac:dyDescent="0.25">
      <c r="A507" s="9" t="s">
        <v>1400</v>
      </c>
      <c r="B507" s="9" t="s">
        <v>1401</v>
      </c>
      <c r="C507" s="9" t="s">
        <v>1402</v>
      </c>
      <c r="D507" s="10" t="s">
        <v>1403</v>
      </c>
      <c r="E507" s="10" t="s">
        <v>58</v>
      </c>
      <c r="F507" s="11" t="s">
        <v>59</v>
      </c>
      <c r="G507" s="10" t="s">
        <v>158</v>
      </c>
      <c r="H507" s="10" t="s">
        <v>159</v>
      </c>
      <c r="I507" s="10" t="s">
        <v>1404</v>
      </c>
      <c r="J507" s="9" t="s">
        <v>646</v>
      </c>
      <c r="K507" s="10" t="s">
        <v>647</v>
      </c>
      <c r="L507" s="10" t="s">
        <v>647</v>
      </c>
      <c r="M507" s="9" t="s">
        <v>1301</v>
      </c>
      <c r="N507" s="9" t="s">
        <v>28</v>
      </c>
      <c r="O507" s="10" t="s">
        <v>155</v>
      </c>
    </row>
    <row r="508" spans="1:16" ht="41.4" x14ac:dyDescent="0.25">
      <c r="A508" s="9" t="s">
        <v>1400</v>
      </c>
      <c r="B508" s="9" t="s">
        <v>1401</v>
      </c>
      <c r="C508" s="9" t="s">
        <v>1402</v>
      </c>
      <c r="D508" s="10" t="s">
        <v>1403</v>
      </c>
      <c r="E508" s="10" t="s">
        <v>58</v>
      </c>
      <c r="F508" s="11" t="s">
        <v>59</v>
      </c>
      <c r="G508" s="10" t="s">
        <v>22</v>
      </c>
      <c r="H508" s="10" t="s">
        <v>23</v>
      </c>
      <c r="I508" s="10" t="s">
        <v>1404</v>
      </c>
      <c r="J508" s="9" t="s">
        <v>646</v>
      </c>
      <c r="K508" s="10" t="s">
        <v>647</v>
      </c>
      <c r="L508" s="10" t="s">
        <v>647</v>
      </c>
      <c r="M508" s="9" t="s">
        <v>1301</v>
      </c>
      <c r="N508" s="9" t="s">
        <v>28</v>
      </c>
      <c r="O508" s="10" t="s">
        <v>155</v>
      </c>
    </row>
    <row r="509" spans="1:16" ht="41.4" x14ac:dyDescent="0.25">
      <c r="A509" s="9" t="s">
        <v>1400</v>
      </c>
      <c r="B509" s="9" t="s">
        <v>1401</v>
      </c>
      <c r="C509" s="9" t="s">
        <v>1402</v>
      </c>
      <c r="D509" s="10" t="s">
        <v>1403</v>
      </c>
      <c r="E509" s="10" t="s">
        <v>58</v>
      </c>
      <c r="F509" s="11" t="s">
        <v>59</v>
      </c>
      <c r="G509" s="10" t="s">
        <v>156</v>
      </c>
      <c r="H509" s="10" t="s">
        <v>157</v>
      </c>
      <c r="I509" s="10" t="s">
        <v>1404</v>
      </c>
      <c r="J509" s="9" t="s">
        <v>646</v>
      </c>
      <c r="K509" s="10" t="s">
        <v>647</v>
      </c>
      <c r="L509" s="10" t="s">
        <v>647</v>
      </c>
      <c r="M509" s="9" t="s">
        <v>1301</v>
      </c>
      <c r="N509" s="9" t="s">
        <v>28</v>
      </c>
      <c r="O509" s="10" t="s">
        <v>155</v>
      </c>
    </row>
    <row r="510" spans="1:16" ht="55.2" x14ac:dyDescent="0.25">
      <c r="A510" s="9" t="s">
        <v>1400</v>
      </c>
      <c r="B510" s="9" t="s">
        <v>1401</v>
      </c>
      <c r="C510" s="9" t="s">
        <v>1402</v>
      </c>
      <c r="D510" s="10" t="s">
        <v>1403</v>
      </c>
      <c r="E510" s="10" t="s">
        <v>58</v>
      </c>
      <c r="F510" s="11" t="s">
        <v>59</v>
      </c>
      <c r="G510" s="10" t="s">
        <v>160</v>
      </c>
      <c r="H510" s="10" t="s">
        <v>161</v>
      </c>
      <c r="I510" s="10" t="s">
        <v>1404</v>
      </c>
      <c r="J510" s="9" t="s">
        <v>646</v>
      </c>
      <c r="K510" s="10" t="s">
        <v>647</v>
      </c>
      <c r="L510" s="10" t="s">
        <v>647</v>
      </c>
      <c r="M510" s="9" t="s">
        <v>1301</v>
      </c>
      <c r="N510" s="9" t="s">
        <v>28</v>
      </c>
      <c r="O510" s="10" t="s">
        <v>155</v>
      </c>
    </row>
    <row r="511" spans="1:16" ht="55.2" x14ac:dyDescent="0.25">
      <c r="A511" s="9" t="s">
        <v>1385</v>
      </c>
      <c r="B511" s="9" t="s">
        <v>1386</v>
      </c>
      <c r="C511" s="9" t="s">
        <v>1387</v>
      </c>
      <c r="D511" s="10" t="s">
        <v>1388</v>
      </c>
      <c r="E511" s="10" t="s">
        <v>58</v>
      </c>
      <c r="F511" s="11" t="s">
        <v>59</v>
      </c>
      <c r="G511" s="10" t="s">
        <v>473</v>
      </c>
      <c r="H511" s="10" t="s">
        <v>474</v>
      </c>
      <c r="I511" s="10" t="s">
        <v>1389</v>
      </c>
      <c r="J511" s="9" t="s">
        <v>77</v>
      </c>
      <c r="K511" s="10" t="s">
        <v>40</v>
      </c>
      <c r="L511" s="10" t="s">
        <v>40</v>
      </c>
      <c r="M511" s="9" t="s">
        <v>1301</v>
      </c>
      <c r="N511" s="9" t="s">
        <v>28</v>
      </c>
      <c r="O511" s="10" t="s">
        <v>29</v>
      </c>
      <c r="P511" s="2" t="s">
        <v>65</v>
      </c>
    </row>
    <row r="512" spans="1:16" ht="41.4" x14ac:dyDescent="0.25">
      <c r="A512" s="9" t="s">
        <v>1405</v>
      </c>
      <c r="B512" s="9" t="s">
        <v>1406</v>
      </c>
      <c r="C512" s="9" t="s">
        <v>1407</v>
      </c>
      <c r="D512" s="10" t="s">
        <v>1408</v>
      </c>
      <c r="E512" s="10" t="s">
        <v>262</v>
      </c>
      <c r="F512" s="11" t="s">
        <v>263</v>
      </c>
      <c r="G512" s="10" t="s">
        <v>199</v>
      </c>
      <c r="H512" s="10" t="s">
        <v>200</v>
      </c>
      <c r="I512" s="10" t="s">
        <v>1409</v>
      </c>
      <c r="J512" s="9" t="s">
        <v>1147</v>
      </c>
      <c r="K512" s="10" t="s">
        <v>40</v>
      </c>
      <c r="L512" s="10" t="s">
        <v>1410</v>
      </c>
      <c r="M512" s="9" t="s">
        <v>1301</v>
      </c>
      <c r="N512" s="9" t="s">
        <v>28</v>
      </c>
      <c r="O512" s="10" t="s">
        <v>29</v>
      </c>
    </row>
    <row r="513" spans="1:16" ht="55.2" x14ac:dyDescent="0.25">
      <c r="A513" s="9" t="s">
        <v>1411</v>
      </c>
      <c r="B513" s="9" t="s">
        <v>1412</v>
      </c>
      <c r="C513" s="9" t="s">
        <v>1413</v>
      </c>
      <c r="D513" s="10" t="s">
        <v>1414</v>
      </c>
      <c r="E513" s="10" t="s">
        <v>20</v>
      </c>
      <c r="F513" s="11" t="s">
        <v>21</v>
      </c>
      <c r="G513" s="10" t="s">
        <v>60</v>
      </c>
      <c r="H513" s="10" t="s">
        <v>61</v>
      </c>
      <c r="I513" s="10" t="s">
        <v>1415</v>
      </c>
      <c r="J513" s="9" t="s">
        <v>1082</v>
      </c>
      <c r="K513" s="10" t="s">
        <v>1083</v>
      </c>
      <c r="L513" s="10" t="s">
        <v>1083</v>
      </c>
      <c r="M513" s="9" t="s">
        <v>1301</v>
      </c>
      <c r="N513" s="9" t="s">
        <v>28</v>
      </c>
      <c r="O513" s="10" t="s">
        <v>29</v>
      </c>
      <c r="P513" s="2" t="s">
        <v>114</v>
      </c>
    </row>
    <row r="514" spans="1:16" ht="41.4" x14ac:dyDescent="0.25">
      <c r="A514" s="9" t="s">
        <v>1416</v>
      </c>
      <c r="B514" s="9" t="s">
        <v>1417</v>
      </c>
      <c r="C514" s="9" t="s">
        <v>1418</v>
      </c>
      <c r="D514" s="10" t="s">
        <v>1419</v>
      </c>
      <c r="E514" s="10" t="s">
        <v>1420</v>
      </c>
      <c r="F514" s="11" t="s">
        <v>1421</v>
      </c>
      <c r="G514" s="10" t="s">
        <v>1422</v>
      </c>
      <c r="H514" s="10" t="s">
        <v>1423</v>
      </c>
      <c r="I514" s="10" t="s">
        <v>1424</v>
      </c>
      <c r="J514" s="9" t="s">
        <v>1147</v>
      </c>
      <c r="K514" s="10" t="s">
        <v>40</v>
      </c>
      <c r="L514" s="10" t="s">
        <v>40</v>
      </c>
      <c r="M514" s="9" t="s">
        <v>1425</v>
      </c>
      <c r="N514" s="9" t="s">
        <v>28</v>
      </c>
      <c r="O514" s="10" t="s">
        <v>29</v>
      </c>
      <c r="P514" s="2" t="s">
        <v>140</v>
      </c>
    </row>
    <row r="515" spans="1:16" ht="55.2" x14ac:dyDescent="0.25">
      <c r="A515" s="9" t="s">
        <v>1426</v>
      </c>
      <c r="B515" s="9" t="s">
        <v>1427</v>
      </c>
      <c r="C515" s="9" t="s">
        <v>1428</v>
      </c>
      <c r="D515" s="10" t="s">
        <v>1429</v>
      </c>
      <c r="E515" s="10" t="s">
        <v>1420</v>
      </c>
      <c r="F515" s="11" t="s">
        <v>1421</v>
      </c>
      <c r="G515" s="10" t="s">
        <v>1422</v>
      </c>
      <c r="H515" s="10" t="s">
        <v>1423</v>
      </c>
      <c r="I515" s="10" t="s">
        <v>1430</v>
      </c>
      <c r="J515" s="9" t="s">
        <v>1082</v>
      </c>
      <c r="K515" s="10" t="s">
        <v>1083</v>
      </c>
      <c r="L515" s="10" t="s">
        <v>1083</v>
      </c>
      <c r="M515" s="9" t="s">
        <v>1425</v>
      </c>
      <c r="N515" s="9" t="s">
        <v>28</v>
      </c>
      <c r="O515" s="10" t="s">
        <v>29</v>
      </c>
      <c r="P515" s="2" t="s">
        <v>114</v>
      </c>
    </row>
    <row r="516" spans="1:16" ht="41.4" x14ac:dyDescent="0.25">
      <c r="A516" s="9" t="s">
        <v>1431</v>
      </c>
      <c r="B516" s="9" t="s">
        <v>1432</v>
      </c>
      <c r="C516" s="9" t="s">
        <v>1433</v>
      </c>
      <c r="D516" s="10" t="s">
        <v>1434</v>
      </c>
      <c r="E516" s="10" t="s">
        <v>1420</v>
      </c>
      <c r="F516" s="11" t="s">
        <v>1421</v>
      </c>
      <c r="G516" s="10" t="s">
        <v>1422</v>
      </c>
      <c r="H516" s="10" t="s">
        <v>1423</v>
      </c>
      <c r="I516" s="10" t="s">
        <v>1435</v>
      </c>
      <c r="J516" s="9" t="s">
        <v>714</v>
      </c>
      <c r="K516" s="10" t="s">
        <v>715</v>
      </c>
      <c r="L516" s="10" t="s">
        <v>715</v>
      </c>
      <c r="M516" s="9" t="s">
        <v>1425</v>
      </c>
      <c r="N516" s="9" t="s">
        <v>28</v>
      </c>
      <c r="O516" s="10" t="s">
        <v>29</v>
      </c>
      <c r="P516" s="2" t="s">
        <v>43</v>
      </c>
    </row>
    <row r="517" spans="1:16" ht="41.4" x14ac:dyDescent="0.25">
      <c r="A517" s="9" t="s">
        <v>1436</v>
      </c>
      <c r="B517" s="9" t="s">
        <v>1437</v>
      </c>
      <c r="C517" s="9" t="s">
        <v>1438</v>
      </c>
      <c r="D517" s="10" t="s">
        <v>1439</v>
      </c>
      <c r="E517" s="10" t="s">
        <v>1420</v>
      </c>
      <c r="F517" s="11" t="s">
        <v>1421</v>
      </c>
      <c r="G517" s="10" t="s">
        <v>1422</v>
      </c>
      <c r="H517" s="10" t="s">
        <v>1423</v>
      </c>
      <c r="I517" s="10" t="s">
        <v>1440</v>
      </c>
      <c r="J517" s="9" t="s">
        <v>230</v>
      </c>
      <c r="K517" s="10" t="s">
        <v>231</v>
      </c>
      <c r="L517" s="10" t="s">
        <v>231</v>
      </c>
      <c r="M517" s="9" t="s">
        <v>1425</v>
      </c>
      <c r="N517" s="9" t="s">
        <v>28</v>
      </c>
      <c r="O517" s="10" t="s">
        <v>29</v>
      </c>
      <c r="P517" s="2" t="s">
        <v>168</v>
      </c>
    </row>
    <row r="518" spans="1:16" ht="41.4" x14ac:dyDescent="0.25">
      <c r="A518" s="9" t="s">
        <v>1441</v>
      </c>
      <c r="B518" s="9" t="s">
        <v>1442</v>
      </c>
      <c r="C518" s="9" t="s">
        <v>1443</v>
      </c>
      <c r="D518" s="10" t="s">
        <v>1444</v>
      </c>
      <c r="E518" s="10" t="s">
        <v>1420</v>
      </c>
      <c r="F518" s="11" t="s">
        <v>1421</v>
      </c>
      <c r="G518" s="10" t="s">
        <v>1422</v>
      </c>
      <c r="H518" s="10" t="s">
        <v>1423</v>
      </c>
      <c r="I518" s="10" t="s">
        <v>1445</v>
      </c>
      <c r="J518" s="9" t="s">
        <v>315</v>
      </c>
      <c r="K518" s="10" t="s">
        <v>40</v>
      </c>
      <c r="L518" s="10" t="s">
        <v>40</v>
      </c>
      <c r="M518" s="9" t="s">
        <v>1425</v>
      </c>
      <c r="N518" s="9" t="s">
        <v>28</v>
      </c>
      <c r="O518" s="10" t="s">
        <v>29</v>
      </c>
      <c r="P518" s="2" t="s">
        <v>65</v>
      </c>
    </row>
    <row r="519" spans="1:16" ht="41.4" x14ac:dyDescent="0.25">
      <c r="A519" s="9" t="s">
        <v>1446</v>
      </c>
      <c r="B519" s="9" t="s">
        <v>1447</v>
      </c>
      <c r="C519" s="9" t="s">
        <v>1448</v>
      </c>
      <c r="D519" s="10" t="s">
        <v>1449</v>
      </c>
      <c r="E519" s="10" t="s">
        <v>1420</v>
      </c>
      <c r="F519" s="11" t="s">
        <v>1421</v>
      </c>
      <c r="G519" s="10" t="s">
        <v>1422</v>
      </c>
      <c r="H519" s="10" t="s">
        <v>1423</v>
      </c>
      <c r="I519" s="10" t="s">
        <v>1450</v>
      </c>
      <c r="J519" s="9" t="s">
        <v>176</v>
      </c>
      <c r="K519" s="10" t="s">
        <v>177</v>
      </c>
      <c r="L519" s="10" t="s">
        <v>177</v>
      </c>
      <c r="M519" s="9" t="s">
        <v>1425</v>
      </c>
      <c r="N519" s="9" t="s">
        <v>28</v>
      </c>
      <c r="O519" s="10" t="s">
        <v>29</v>
      </c>
      <c r="P519" s="2" t="s">
        <v>140</v>
      </c>
    </row>
    <row r="520" spans="1:16" ht="41.4" x14ac:dyDescent="0.25">
      <c r="A520" s="9" t="s">
        <v>1451</v>
      </c>
      <c r="B520" s="9" t="s">
        <v>1452</v>
      </c>
      <c r="C520" s="9" t="s">
        <v>1453</v>
      </c>
      <c r="D520" s="10" t="s">
        <v>1454</v>
      </c>
      <c r="E520" s="10" t="s">
        <v>1420</v>
      </c>
      <c r="F520" s="11" t="s">
        <v>1421</v>
      </c>
      <c r="G520" s="10" t="s">
        <v>1422</v>
      </c>
      <c r="H520" s="10" t="s">
        <v>1423</v>
      </c>
      <c r="I520" s="10" t="s">
        <v>1455</v>
      </c>
      <c r="J520" s="9" t="s">
        <v>1229</v>
      </c>
      <c r="K520" s="10" t="s">
        <v>40</v>
      </c>
      <c r="L520" s="10" t="s">
        <v>1230</v>
      </c>
      <c r="M520" s="9" t="s">
        <v>1425</v>
      </c>
      <c r="N520" s="9" t="s">
        <v>28</v>
      </c>
      <c r="O520" s="10" t="s">
        <v>29</v>
      </c>
      <c r="P520" s="2" t="s">
        <v>402</v>
      </c>
    </row>
    <row r="521" spans="1:16" ht="41.4" x14ac:dyDescent="0.25">
      <c r="A521" s="9" t="s">
        <v>1456</v>
      </c>
      <c r="B521" s="9" t="s">
        <v>1457</v>
      </c>
      <c r="C521" s="9" t="s">
        <v>1458</v>
      </c>
      <c r="D521" s="10" t="s">
        <v>1459</v>
      </c>
      <c r="E521" s="10" t="s">
        <v>1420</v>
      </c>
      <c r="F521" s="11" t="s">
        <v>1421</v>
      </c>
      <c r="G521" s="10" t="s">
        <v>1422</v>
      </c>
      <c r="H521" s="10" t="s">
        <v>1423</v>
      </c>
      <c r="I521" s="10" t="s">
        <v>1460</v>
      </c>
      <c r="J521" s="9" t="s">
        <v>298</v>
      </c>
      <c r="K521" s="10" t="s">
        <v>26</v>
      </c>
      <c r="L521" s="10" t="s">
        <v>26</v>
      </c>
      <c r="M521" s="9" t="s">
        <v>1425</v>
      </c>
      <c r="N521" s="9" t="s">
        <v>28</v>
      </c>
      <c r="O521" s="10" t="s">
        <v>29</v>
      </c>
      <c r="P521" s="2" t="s">
        <v>26</v>
      </c>
    </row>
    <row r="522" spans="1:16" ht="41.4" x14ac:dyDescent="0.25">
      <c r="A522" s="9" t="s">
        <v>1461</v>
      </c>
      <c r="B522" s="9" t="s">
        <v>1462</v>
      </c>
      <c r="C522" s="9" t="s">
        <v>1463</v>
      </c>
      <c r="D522" s="10" t="s">
        <v>1464</v>
      </c>
      <c r="E522" s="10" t="s">
        <v>1420</v>
      </c>
      <c r="F522" s="11" t="s">
        <v>1421</v>
      </c>
      <c r="G522" s="10" t="s">
        <v>1422</v>
      </c>
      <c r="H522" s="10" t="s">
        <v>1423</v>
      </c>
      <c r="I522" s="10" t="s">
        <v>1465</v>
      </c>
      <c r="J522" s="9" t="s">
        <v>793</v>
      </c>
      <c r="K522" s="10" t="s">
        <v>26</v>
      </c>
      <c r="L522" s="10" t="s">
        <v>1466</v>
      </c>
      <c r="M522" s="9" t="s">
        <v>1425</v>
      </c>
      <c r="N522" s="9" t="s">
        <v>28</v>
      </c>
      <c r="O522" s="10" t="s">
        <v>29</v>
      </c>
      <c r="P522" s="2" t="s">
        <v>26</v>
      </c>
    </row>
    <row r="523" spans="1:16" ht="41.4" x14ac:dyDescent="0.25">
      <c r="A523" s="9" t="s">
        <v>1467</v>
      </c>
      <c r="B523" s="9" t="s">
        <v>1468</v>
      </c>
      <c r="C523" s="9" t="s">
        <v>1469</v>
      </c>
      <c r="D523" s="10" t="s">
        <v>1470</v>
      </c>
      <c r="E523" s="10" t="s">
        <v>1420</v>
      </c>
      <c r="F523" s="11" t="s">
        <v>1421</v>
      </c>
      <c r="G523" s="10" t="s">
        <v>1422</v>
      </c>
      <c r="H523" s="10" t="s">
        <v>1423</v>
      </c>
      <c r="I523" s="10" t="s">
        <v>1471</v>
      </c>
      <c r="J523" s="9" t="s">
        <v>230</v>
      </c>
      <c r="K523" s="10" t="s">
        <v>231</v>
      </c>
      <c r="L523" s="10" t="s">
        <v>231</v>
      </c>
      <c r="M523" s="9" t="s">
        <v>1425</v>
      </c>
      <c r="N523" s="9" t="s">
        <v>28</v>
      </c>
      <c r="O523" s="10" t="s">
        <v>29</v>
      </c>
      <c r="P523" s="2" t="s">
        <v>168</v>
      </c>
    </row>
    <row r="524" spans="1:16" ht="41.4" x14ac:dyDescent="0.25">
      <c r="A524" s="9" t="s">
        <v>1472</v>
      </c>
      <c r="B524" s="9" t="s">
        <v>1473</v>
      </c>
      <c r="C524" s="9" t="s">
        <v>1474</v>
      </c>
      <c r="D524" s="10" t="s">
        <v>1475</v>
      </c>
      <c r="E524" s="10" t="s">
        <v>1420</v>
      </c>
      <c r="F524" s="11" t="s">
        <v>1421</v>
      </c>
      <c r="G524" s="10" t="s">
        <v>1422</v>
      </c>
      <c r="H524" s="10" t="s">
        <v>1423</v>
      </c>
      <c r="I524" s="10" t="s">
        <v>1476</v>
      </c>
      <c r="J524" s="9" t="s">
        <v>1104</v>
      </c>
      <c r="K524" s="10" t="s">
        <v>40</v>
      </c>
      <c r="L524" s="10" t="s">
        <v>1105</v>
      </c>
      <c r="M524" s="9" t="s">
        <v>1425</v>
      </c>
      <c r="N524" s="9" t="s">
        <v>28</v>
      </c>
      <c r="O524" s="10" t="s">
        <v>29</v>
      </c>
      <c r="P524" s="2" t="s">
        <v>140</v>
      </c>
    </row>
    <row r="525" spans="1:16" ht="41.4" x14ac:dyDescent="0.25">
      <c r="A525" s="9" t="s">
        <v>1477</v>
      </c>
      <c r="B525" s="9" t="s">
        <v>1478</v>
      </c>
      <c r="C525" s="9" t="s">
        <v>1479</v>
      </c>
      <c r="D525" s="10" t="s">
        <v>1480</v>
      </c>
      <c r="E525" s="10" t="s">
        <v>1420</v>
      </c>
      <c r="F525" s="11" t="s">
        <v>1421</v>
      </c>
      <c r="G525" s="10" t="s">
        <v>1422</v>
      </c>
      <c r="H525" s="10" t="s">
        <v>1423</v>
      </c>
      <c r="I525" s="10" t="s">
        <v>1481</v>
      </c>
      <c r="J525" s="9" t="s">
        <v>210</v>
      </c>
      <c r="K525" s="10" t="s">
        <v>211</v>
      </c>
      <c r="L525" s="10" t="s">
        <v>212</v>
      </c>
      <c r="M525" s="9" t="s">
        <v>1425</v>
      </c>
      <c r="N525" s="9" t="s">
        <v>28</v>
      </c>
      <c r="O525" s="10" t="s">
        <v>29</v>
      </c>
    </row>
    <row r="526" spans="1:16" ht="41.4" x14ac:dyDescent="0.25">
      <c r="A526" s="9" t="s">
        <v>1482</v>
      </c>
      <c r="B526" s="9" t="s">
        <v>1483</v>
      </c>
      <c r="C526" s="9" t="s">
        <v>1484</v>
      </c>
      <c r="D526" s="10" t="s">
        <v>1485</v>
      </c>
      <c r="E526" s="10" t="s">
        <v>1420</v>
      </c>
      <c r="F526" s="11" t="s">
        <v>1421</v>
      </c>
      <c r="G526" s="10" t="s">
        <v>1422</v>
      </c>
      <c r="H526" s="10" t="s">
        <v>1423</v>
      </c>
      <c r="I526" s="10" t="s">
        <v>1486</v>
      </c>
      <c r="J526" s="9" t="s">
        <v>298</v>
      </c>
      <c r="K526" s="10" t="s">
        <v>26</v>
      </c>
      <c r="L526" s="10" t="s">
        <v>26</v>
      </c>
      <c r="M526" s="9" t="s">
        <v>1425</v>
      </c>
      <c r="N526" s="9" t="s">
        <v>28</v>
      </c>
      <c r="O526" s="10" t="s">
        <v>29</v>
      </c>
      <c r="P526" s="2" t="s">
        <v>26</v>
      </c>
    </row>
    <row r="527" spans="1:16" ht="41.4" x14ac:dyDescent="0.25">
      <c r="A527" s="9" t="s">
        <v>1487</v>
      </c>
      <c r="B527" s="9" t="s">
        <v>1488</v>
      </c>
      <c r="C527" s="9" t="s">
        <v>1489</v>
      </c>
      <c r="D527" s="10" t="s">
        <v>1490</v>
      </c>
      <c r="E527" s="10" t="s">
        <v>1420</v>
      </c>
      <c r="F527" s="11" t="s">
        <v>1421</v>
      </c>
      <c r="G527" s="10" t="s">
        <v>1422</v>
      </c>
      <c r="H527" s="10" t="s">
        <v>1423</v>
      </c>
      <c r="I527" s="10" t="s">
        <v>1491</v>
      </c>
      <c r="J527" s="9" t="s">
        <v>167</v>
      </c>
      <c r="K527" s="10" t="s">
        <v>168</v>
      </c>
      <c r="L527" s="10" t="s">
        <v>168</v>
      </c>
      <c r="M527" s="9" t="s">
        <v>1425</v>
      </c>
      <c r="N527" s="9" t="s">
        <v>28</v>
      </c>
      <c r="O527" s="10" t="s">
        <v>29</v>
      </c>
      <c r="P527" s="2" t="s">
        <v>168</v>
      </c>
    </row>
    <row r="528" spans="1:16" ht="41.4" x14ac:dyDescent="0.25">
      <c r="A528" s="9" t="s">
        <v>1492</v>
      </c>
      <c r="B528" s="9" t="s">
        <v>1493</v>
      </c>
      <c r="C528" s="9" t="s">
        <v>1494</v>
      </c>
      <c r="D528" s="10" t="s">
        <v>1495</v>
      </c>
      <c r="E528" s="10" t="s">
        <v>1420</v>
      </c>
      <c r="F528" s="11" t="s">
        <v>1421</v>
      </c>
      <c r="G528" s="10" t="s">
        <v>1422</v>
      </c>
      <c r="H528" s="10" t="s">
        <v>1423</v>
      </c>
      <c r="I528" s="10" t="s">
        <v>1496</v>
      </c>
      <c r="J528" s="9" t="s">
        <v>298</v>
      </c>
      <c r="K528" s="10" t="s">
        <v>26</v>
      </c>
      <c r="L528" s="10" t="s">
        <v>26</v>
      </c>
      <c r="M528" s="9" t="s">
        <v>1425</v>
      </c>
      <c r="N528" s="9" t="s">
        <v>28</v>
      </c>
      <c r="O528" s="10" t="s">
        <v>29</v>
      </c>
      <c r="P528" s="2" t="s">
        <v>26</v>
      </c>
    </row>
    <row r="529" spans="1:16" ht="41.4" x14ac:dyDescent="0.25">
      <c r="A529" s="9" t="s">
        <v>1497</v>
      </c>
      <c r="B529" s="9" t="s">
        <v>1498</v>
      </c>
      <c r="C529" s="9" t="s">
        <v>1499</v>
      </c>
      <c r="D529" s="10" t="s">
        <v>1500</v>
      </c>
      <c r="E529" s="10" t="s">
        <v>1420</v>
      </c>
      <c r="F529" s="11" t="s">
        <v>1421</v>
      </c>
      <c r="G529" s="10" t="s">
        <v>1422</v>
      </c>
      <c r="H529" s="10" t="s">
        <v>1423</v>
      </c>
      <c r="I529" s="10" t="s">
        <v>1501</v>
      </c>
      <c r="J529" s="9" t="s">
        <v>499</v>
      </c>
      <c r="K529" s="10" t="s">
        <v>111</v>
      </c>
      <c r="L529" s="10" t="s">
        <v>111</v>
      </c>
      <c r="M529" s="9" t="s">
        <v>1425</v>
      </c>
      <c r="N529" s="9" t="s">
        <v>28</v>
      </c>
      <c r="O529" s="10" t="s">
        <v>29</v>
      </c>
      <c r="P529" s="2" t="s">
        <v>114</v>
      </c>
    </row>
    <row r="530" spans="1:16" ht="55.2" x14ac:dyDescent="0.25">
      <c r="A530" s="9" t="s">
        <v>1502</v>
      </c>
      <c r="B530" s="9" t="s">
        <v>1503</v>
      </c>
      <c r="C530" s="9" t="s">
        <v>1504</v>
      </c>
      <c r="D530" s="10" t="s">
        <v>1505</v>
      </c>
      <c r="E530" s="10" t="s">
        <v>1420</v>
      </c>
      <c r="F530" s="11" t="s">
        <v>1421</v>
      </c>
      <c r="G530" s="10" t="s">
        <v>1422</v>
      </c>
      <c r="H530" s="10" t="s">
        <v>1423</v>
      </c>
      <c r="I530" s="10" t="s">
        <v>1506</v>
      </c>
      <c r="J530" s="9" t="s">
        <v>419</v>
      </c>
      <c r="K530" s="10" t="s">
        <v>40</v>
      </c>
      <c r="L530" s="10" t="s">
        <v>40</v>
      </c>
      <c r="M530" s="9" t="s">
        <v>1425</v>
      </c>
      <c r="N530" s="9" t="s">
        <v>28</v>
      </c>
      <c r="O530" s="10" t="s">
        <v>29</v>
      </c>
      <c r="P530" s="2" t="s">
        <v>140</v>
      </c>
    </row>
    <row r="531" spans="1:16" ht="41.4" x14ac:dyDescent="0.25">
      <c r="A531" s="9" t="s">
        <v>1507</v>
      </c>
      <c r="B531" s="9" t="s">
        <v>1508</v>
      </c>
      <c r="C531" s="9" t="s">
        <v>1509</v>
      </c>
      <c r="D531" s="10" t="s">
        <v>1510</v>
      </c>
      <c r="E531" s="10" t="s">
        <v>1420</v>
      </c>
      <c r="F531" s="11" t="s">
        <v>1421</v>
      </c>
      <c r="G531" s="10" t="s">
        <v>1422</v>
      </c>
      <c r="H531" s="10" t="s">
        <v>1423</v>
      </c>
      <c r="I531" s="10" t="s">
        <v>1511</v>
      </c>
      <c r="J531" s="9" t="s">
        <v>77</v>
      </c>
      <c r="K531" s="10" t="s">
        <v>40</v>
      </c>
      <c r="L531" s="10" t="s">
        <v>40</v>
      </c>
      <c r="M531" s="9" t="s">
        <v>1425</v>
      </c>
      <c r="N531" s="9" t="s">
        <v>28</v>
      </c>
      <c r="O531" s="10" t="s">
        <v>29</v>
      </c>
      <c r="P531" s="2" t="s">
        <v>140</v>
      </c>
    </row>
    <row r="532" spans="1:16" ht="41.4" x14ac:dyDescent="0.25">
      <c r="A532" s="9" t="s">
        <v>1512</v>
      </c>
      <c r="B532" s="9" t="s">
        <v>1513</v>
      </c>
      <c r="C532" s="9" t="s">
        <v>1514</v>
      </c>
      <c r="D532" s="10" t="s">
        <v>1515</v>
      </c>
      <c r="E532" s="10" t="s">
        <v>1420</v>
      </c>
      <c r="F532" s="11" t="s">
        <v>1421</v>
      </c>
      <c r="G532" s="10" t="s">
        <v>1422</v>
      </c>
      <c r="H532" s="10" t="s">
        <v>1423</v>
      </c>
      <c r="I532" s="10" t="s">
        <v>1516</v>
      </c>
      <c r="J532" s="9" t="s">
        <v>646</v>
      </c>
      <c r="K532" s="10" t="s">
        <v>647</v>
      </c>
      <c r="L532" s="10" t="s">
        <v>647</v>
      </c>
      <c r="M532" s="9" t="s">
        <v>1425</v>
      </c>
      <c r="N532" s="9" t="s">
        <v>28</v>
      </c>
      <c r="O532" s="10" t="s">
        <v>29</v>
      </c>
      <c r="P532" s="2" t="s">
        <v>649</v>
      </c>
    </row>
    <row r="533" spans="1:16" ht="41.4" x14ac:dyDescent="0.25">
      <c r="A533" s="9" t="s">
        <v>1517</v>
      </c>
      <c r="B533" s="9" t="s">
        <v>1518</v>
      </c>
      <c r="C533" s="9" t="s">
        <v>1519</v>
      </c>
      <c r="D533" s="10" t="s">
        <v>1520</v>
      </c>
      <c r="E533" s="10" t="s">
        <v>1420</v>
      </c>
      <c r="F533" s="11" t="s">
        <v>1421</v>
      </c>
      <c r="G533" s="10" t="s">
        <v>1422</v>
      </c>
      <c r="H533" s="10" t="s">
        <v>1423</v>
      </c>
      <c r="I533" s="10" t="s">
        <v>1521</v>
      </c>
      <c r="J533" s="9" t="s">
        <v>1522</v>
      </c>
      <c r="K533" s="10" t="s">
        <v>1523</v>
      </c>
      <c r="L533" s="10" t="s">
        <v>1523</v>
      </c>
      <c r="M533" s="9" t="s">
        <v>1425</v>
      </c>
      <c r="N533" s="9" t="s">
        <v>28</v>
      </c>
      <c r="O533" s="10" t="s">
        <v>29</v>
      </c>
      <c r="P533" s="2" t="s">
        <v>140</v>
      </c>
    </row>
    <row r="534" spans="1:16" ht="41.4" x14ac:dyDescent="0.25">
      <c r="A534" s="9" t="s">
        <v>1524</v>
      </c>
      <c r="B534" s="9" t="s">
        <v>1525</v>
      </c>
      <c r="C534" s="9" t="s">
        <v>1526</v>
      </c>
      <c r="D534" s="10" t="s">
        <v>1527</v>
      </c>
      <c r="E534" s="10" t="s">
        <v>1420</v>
      </c>
      <c r="F534" s="11" t="s">
        <v>1421</v>
      </c>
      <c r="G534" s="10" t="s">
        <v>1422</v>
      </c>
      <c r="H534" s="10" t="s">
        <v>1423</v>
      </c>
      <c r="I534" s="10" t="s">
        <v>1528</v>
      </c>
      <c r="J534" s="9" t="s">
        <v>77</v>
      </c>
      <c r="K534" s="10" t="s">
        <v>40</v>
      </c>
      <c r="L534" s="10" t="s">
        <v>40</v>
      </c>
      <c r="M534" s="9" t="s">
        <v>1425</v>
      </c>
      <c r="N534" s="9" t="s">
        <v>28</v>
      </c>
      <c r="O534" s="10" t="s">
        <v>29</v>
      </c>
      <c r="P534" s="2" t="s">
        <v>140</v>
      </c>
    </row>
    <row r="535" spans="1:16" ht="41.4" x14ac:dyDescent="0.25">
      <c r="A535" s="9" t="s">
        <v>1529</v>
      </c>
      <c r="B535" s="9" t="s">
        <v>1530</v>
      </c>
      <c r="C535" s="9" t="s">
        <v>1531</v>
      </c>
      <c r="D535" s="10" t="s">
        <v>1532</v>
      </c>
      <c r="E535" s="10" t="s">
        <v>1420</v>
      </c>
      <c r="F535" s="11" t="s">
        <v>1421</v>
      </c>
      <c r="G535" s="10" t="s">
        <v>1422</v>
      </c>
      <c r="H535" s="10" t="s">
        <v>1423</v>
      </c>
      <c r="I535" s="10" t="s">
        <v>1533</v>
      </c>
      <c r="J535" s="9" t="s">
        <v>714</v>
      </c>
      <c r="K535" s="10" t="s">
        <v>715</v>
      </c>
      <c r="L535" s="10" t="s">
        <v>715</v>
      </c>
      <c r="M535" s="9" t="s">
        <v>1425</v>
      </c>
      <c r="N535" s="9" t="s">
        <v>28</v>
      </c>
      <c r="O535" s="10" t="s">
        <v>29</v>
      </c>
      <c r="P535" s="2" t="s">
        <v>43</v>
      </c>
    </row>
    <row r="536" spans="1:16" ht="55.2" x14ac:dyDescent="0.25">
      <c r="A536" s="9" t="s">
        <v>1534</v>
      </c>
      <c r="B536" s="9" t="s">
        <v>1535</v>
      </c>
      <c r="C536" s="9" t="s">
        <v>1536</v>
      </c>
      <c r="D536" s="10" t="s">
        <v>1537</v>
      </c>
      <c r="E536" s="10" t="s">
        <v>1420</v>
      </c>
      <c r="F536" s="11" t="s">
        <v>1421</v>
      </c>
      <c r="G536" s="10" t="s">
        <v>1422</v>
      </c>
      <c r="H536" s="10" t="s">
        <v>1423</v>
      </c>
      <c r="I536" s="10" t="s">
        <v>1538</v>
      </c>
      <c r="J536" s="9" t="s">
        <v>167</v>
      </c>
      <c r="K536" s="10" t="s">
        <v>168</v>
      </c>
      <c r="L536" s="10" t="s">
        <v>168</v>
      </c>
      <c r="M536" s="9" t="s">
        <v>1425</v>
      </c>
      <c r="N536" s="9" t="s">
        <v>28</v>
      </c>
      <c r="O536" s="10" t="s">
        <v>29</v>
      </c>
      <c r="P536" s="2" t="s">
        <v>168</v>
      </c>
    </row>
    <row r="537" spans="1:16" ht="41.4" x14ac:dyDescent="0.25">
      <c r="A537" s="9" t="s">
        <v>1539</v>
      </c>
      <c r="B537" s="9" t="s">
        <v>1540</v>
      </c>
      <c r="C537" s="9" t="s">
        <v>1541</v>
      </c>
      <c r="D537" s="10" t="s">
        <v>1542</v>
      </c>
      <c r="E537" s="10" t="s">
        <v>1420</v>
      </c>
      <c r="F537" s="11" t="s">
        <v>1421</v>
      </c>
      <c r="G537" s="10" t="s">
        <v>1422</v>
      </c>
      <c r="H537" s="10" t="s">
        <v>1423</v>
      </c>
      <c r="I537" s="10" t="s">
        <v>1543</v>
      </c>
      <c r="J537" s="9" t="s">
        <v>1544</v>
      </c>
      <c r="K537" s="10" t="s">
        <v>715</v>
      </c>
      <c r="L537" s="10" t="s">
        <v>1545</v>
      </c>
      <c r="M537" s="9" t="s">
        <v>1425</v>
      </c>
      <c r="N537" s="9" t="s">
        <v>28</v>
      </c>
      <c r="O537" s="10" t="s">
        <v>29</v>
      </c>
      <c r="P537" s="2" t="s">
        <v>43</v>
      </c>
    </row>
    <row r="538" spans="1:16" ht="55.2" x14ac:dyDescent="0.25">
      <c r="A538" s="9" t="s">
        <v>1546</v>
      </c>
      <c r="B538" s="9" t="s">
        <v>1547</v>
      </c>
      <c r="C538" s="9" t="s">
        <v>1548</v>
      </c>
      <c r="D538" s="10" t="s">
        <v>1549</v>
      </c>
      <c r="E538" s="10" t="s">
        <v>1420</v>
      </c>
      <c r="F538" s="11" t="s">
        <v>1421</v>
      </c>
      <c r="G538" s="10" t="s">
        <v>1422</v>
      </c>
      <c r="H538" s="10" t="s">
        <v>1423</v>
      </c>
      <c r="I538" s="10" t="s">
        <v>1550</v>
      </c>
      <c r="J538" s="9" t="s">
        <v>666</v>
      </c>
      <c r="K538" s="10" t="s">
        <v>211</v>
      </c>
      <c r="L538" s="10" t="s">
        <v>212</v>
      </c>
      <c r="M538" s="9" t="s">
        <v>1425</v>
      </c>
      <c r="N538" s="9" t="s">
        <v>28</v>
      </c>
      <c r="O538" s="10" t="s">
        <v>29</v>
      </c>
    </row>
    <row r="539" spans="1:16" ht="41.4" x14ac:dyDescent="0.25">
      <c r="A539" s="9" t="s">
        <v>1551</v>
      </c>
      <c r="B539" s="9" t="s">
        <v>1552</v>
      </c>
      <c r="C539" s="9" t="s">
        <v>1553</v>
      </c>
      <c r="D539" s="10" t="s">
        <v>1554</v>
      </c>
      <c r="E539" s="10" t="s">
        <v>1420</v>
      </c>
      <c r="F539" s="11" t="s">
        <v>1421</v>
      </c>
      <c r="G539" s="10" t="s">
        <v>1422</v>
      </c>
      <c r="H539" s="10" t="s">
        <v>1423</v>
      </c>
      <c r="I539" s="10" t="s">
        <v>1555</v>
      </c>
      <c r="J539" s="9" t="s">
        <v>1556</v>
      </c>
      <c r="K539" s="10" t="s">
        <v>1557</v>
      </c>
      <c r="L539" s="10" t="s">
        <v>1557</v>
      </c>
      <c r="M539" s="9" t="s">
        <v>1425</v>
      </c>
      <c r="N539" s="9" t="s">
        <v>28</v>
      </c>
      <c r="O539" s="10" t="s">
        <v>29</v>
      </c>
      <c r="P539" s="2" t="s">
        <v>43</v>
      </c>
    </row>
    <row r="540" spans="1:16" ht="41.4" x14ac:dyDescent="0.25">
      <c r="A540" s="9" t="s">
        <v>1558</v>
      </c>
      <c r="B540" s="9" t="s">
        <v>1559</v>
      </c>
      <c r="C540" s="9" t="s">
        <v>1560</v>
      </c>
      <c r="D540" s="10" t="s">
        <v>1561</v>
      </c>
      <c r="E540" s="10" t="s">
        <v>1562</v>
      </c>
      <c r="F540" s="11" t="s">
        <v>1563</v>
      </c>
      <c r="G540" s="10" t="s">
        <v>1564</v>
      </c>
      <c r="H540" s="10" t="s">
        <v>1565</v>
      </c>
      <c r="I540" s="10" t="s">
        <v>1566</v>
      </c>
      <c r="J540" s="9" t="s">
        <v>1567</v>
      </c>
      <c r="K540" s="10" t="s">
        <v>1057</v>
      </c>
      <c r="L540" s="10" t="s">
        <v>1568</v>
      </c>
      <c r="M540" s="9" t="s">
        <v>1425</v>
      </c>
      <c r="N540" s="9" t="s">
        <v>28</v>
      </c>
      <c r="O540" s="10" t="s">
        <v>29</v>
      </c>
      <c r="P540" s="2" t="s">
        <v>309</v>
      </c>
    </row>
    <row r="541" spans="1:16" ht="41.4" x14ac:dyDescent="0.25">
      <c r="A541" s="9" t="s">
        <v>1569</v>
      </c>
      <c r="B541" s="9" t="s">
        <v>1570</v>
      </c>
      <c r="C541" s="9" t="s">
        <v>1571</v>
      </c>
      <c r="D541" s="10" t="s">
        <v>1572</v>
      </c>
      <c r="E541" s="10" t="s">
        <v>1420</v>
      </c>
      <c r="F541" s="11" t="s">
        <v>1421</v>
      </c>
      <c r="G541" s="10" t="s">
        <v>1422</v>
      </c>
      <c r="H541" s="10" t="s">
        <v>1423</v>
      </c>
      <c r="I541" s="10" t="s">
        <v>1573</v>
      </c>
      <c r="J541" s="9" t="s">
        <v>1574</v>
      </c>
      <c r="K541" s="10" t="s">
        <v>26</v>
      </c>
      <c r="L541" s="10" t="s">
        <v>1575</v>
      </c>
      <c r="M541" s="9" t="s">
        <v>1425</v>
      </c>
      <c r="N541" s="9" t="s">
        <v>28</v>
      </c>
      <c r="O541" s="10" t="s">
        <v>29</v>
      </c>
    </row>
    <row r="542" spans="1:16" ht="41.4" x14ac:dyDescent="0.25">
      <c r="A542" s="9" t="s">
        <v>1576</v>
      </c>
      <c r="B542" s="9" t="s">
        <v>1577</v>
      </c>
      <c r="C542" s="9" t="s">
        <v>1578</v>
      </c>
      <c r="D542" s="10" t="s">
        <v>1579</v>
      </c>
      <c r="E542" s="10" t="s">
        <v>1420</v>
      </c>
      <c r="F542" s="11" t="s">
        <v>1421</v>
      </c>
      <c r="G542" s="10" t="s">
        <v>1422</v>
      </c>
      <c r="H542" s="10" t="s">
        <v>1423</v>
      </c>
      <c r="I542" s="10" t="s">
        <v>1580</v>
      </c>
      <c r="J542" s="9" t="s">
        <v>272</v>
      </c>
      <c r="K542" s="10" t="s">
        <v>40</v>
      </c>
      <c r="L542" s="10" t="s">
        <v>40</v>
      </c>
      <c r="M542" s="9" t="s">
        <v>1425</v>
      </c>
      <c r="N542" s="9" t="s">
        <v>28</v>
      </c>
      <c r="O542" s="10" t="s">
        <v>29</v>
      </c>
      <c r="P542" s="2" t="s">
        <v>140</v>
      </c>
    </row>
    <row r="543" spans="1:16" ht="41.4" x14ac:dyDescent="0.25">
      <c r="A543" s="9" t="s">
        <v>1581</v>
      </c>
      <c r="B543" s="9" t="s">
        <v>1582</v>
      </c>
      <c r="C543" s="9" t="s">
        <v>1583</v>
      </c>
      <c r="D543" s="10" t="s">
        <v>1584</v>
      </c>
      <c r="E543" s="10" t="s">
        <v>1420</v>
      </c>
      <c r="F543" s="11" t="s">
        <v>1421</v>
      </c>
      <c r="G543" s="10" t="s">
        <v>1422</v>
      </c>
      <c r="H543" s="10" t="s">
        <v>1423</v>
      </c>
      <c r="I543" s="10" t="s">
        <v>1585</v>
      </c>
      <c r="J543" s="9" t="s">
        <v>77</v>
      </c>
      <c r="K543" s="10" t="s">
        <v>40</v>
      </c>
      <c r="L543" s="10" t="s">
        <v>40</v>
      </c>
      <c r="M543" s="9" t="s">
        <v>1425</v>
      </c>
      <c r="N543" s="9" t="s">
        <v>28</v>
      </c>
      <c r="O543" s="10" t="s">
        <v>29</v>
      </c>
      <c r="P543" s="2" t="s">
        <v>140</v>
      </c>
    </row>
    <row r="544" spans="1:16" ht="41.4" x14ac:dyDescent="0.25">
      <c r="A544" s="9" t="s">
        <v>1586</v>
      </c>
      <c r="B544" s="9" t="s">
        <v>1587</v>
      </c>
      <c r="C544" s="9" t="s">
        <v>1588</v>
      </c>
      <c r="D544" s="10" t="s">
        <v>1589</v>
      </c>
      <c r="E544" s="10" t="s">
        <v>1420</v>
      </c>
      <c r="F544" s="11" t="s">
        <v>1421</v>
      </c>
      <c r="G544" s="10" t="s">
        <v>1422</v>
      </c>
      <c r="H544" s="10" t="s">
        <v>1423</v>
      </c>
      <c r="I544" s="10" t="s">
        <v>1590</v>
      </c>
      <c r="J544" s="9" t="s">
        <v>291</v>
      </c>
      <c r="K544" s="10" t="s">
        <v>26</v>
      </c>
      <c r="L544" s="10" t="s">
        <v>26</v>
      </c>
      <c r="M544" s="9" t="s">
        <v>1425</v>
      </c>
      <c r="N544" s="9" t="s">
        <v>28</v>
      </c>
      <c r="O544" s="10" t="s">
        <v>29</v>
      </c>
      <c r="P544" s="2" t="s">
        <v>26</v>
      </c>
    </row>
    <row r="545" spans="1:16" ht="55.2" x14ac:dyDescent="0.25">
      <c r="A545" s="9" t="s">
        <v>1591</v>
      </c>
      <c r="B545" s="9" t="s">
        <v>1592</v>
      </c>
      <c r="C545" s="9" t="s">
        <v>1593</v>
      </c>
      <c r="D545" s="10" t="s">
        <v>1594</v>
      </c>
      <c r="E545" s="10" t="s">
        <v>1420</v>
      </c>
      <c r="F545" s="11" t="s">
        <v>1421</v>
      </c>
      <c r="G545" s="10" t="s">
        <v>1422</v>
      </c>
      <c r="H545" s="10" t="s">
        <v>1423</v>
      </c>
      <c r="I545" s="10" t="s">
        <v>1595</v>
      </c>
      <c r="J545" s="9" t="s">
        <v>675</v>
      </c>
      <c r="K545" s="10" t="s">
        <v>26</v>
      </c>
      <c r="L545" s="10" t="s">
        <v>26</v>
      </c>
      <c r="M545" s="9" t="s">
        <v>1425</v>
      </c>
      <c r="N545" s="9" t="s">
        <v>28</v>
      </c>
      <c r="O545" s="10" t="s">
        <v>29</v>
      </c>
      <c r="P545" s="2" t="s">
        <v>26</v>
      </c>
    </row>
    <row r="546" spans="1:16" ht="41.4" x14ac:dyDescent="0.25">
      <c r="A546" s="9" t="s">
        <v>1596</v>
      </c>
      <c r="B546" s="9" t="s">
        <v>1597</v>
      </c>
      <c r="C546" s="9" t="s">
        <v>1598</v>
      </c>
      <c r="D546" s="10" t="s">
        <v>1599</v>
      </c>
      <c r="E546" s="10" t="s">
        <v>1420</v>
      </c>
      <c r="F546" s="11" t="s">
        <v>1421</v>
      </c>
      <c r="G546" s="10" t="s">
        <v>1422</v>
      </c>
      <c r="H546" s="10" t="s">
        <v>1423</v>
      </c>
      <c r="I546" s="10" t="s">
        <v>1600</v>
      </c>
      <c r="J546" s="9" t="s">
        <v>815</v>
      </c>
      <c r="K546" s="10" t="s">
        <v>816</v>
      </c>
      <c r="L546" s="10" t="s">
        <v>816</v>
      </c>
      <c r="M546" s="9" t="s">
        <v>1425</v>
      </c>
      <c r="N546" s="9" t="s">
        <v>28</v>
      </c>
      <c r="O546" s="10" t="s">
        <v>29</v>
      </c>
      <c r="P546" s="2" t="s">
        <v>43</v>
      </c>
    </row>
    <row r="547" spans="1:16" ht="41.4" x14ac:dyDescent="0.25">
      <c r="A547" s="9" t="s">
        <v>1601</v>
      </c>
      <c r="B547" s="9" t="s">
        <v>1602</v>
      </c>
      <c r="C547" s="9" t="s">
        <v>1603</v>
      </c>
      <c r="D547" s="10" t="s">
        <v>1604</v>
      </c>
      <c r="E547" s="10" t="s">
        <v>1420</v>
      </c>
      <c r="F547" s="11" t="s">
        <v>1421</v>
      </c>
      <c r="G547" s="10" t="s">
        <v>1422</v>
      </c>
      <c r="H547" s="10" t="s">
        <v>1423</v>
      </c>
      <c r="I547" s="10" t="s">
        <v>1605</v>
      </c>
      <c r="J547" s="9" t="s">
        <v>1606</v>
      </c>
      <c r="K547" s="10" t="s">
        <v>40</v>
      </c>
      <c r="L547" s="10" t="s">
        <v>1607</v>
      </c>
      <c r="M547" s="9" t="s">
        <v>1425</v>
      </c>
      <c r="N547" s="9" t="s">
        <v>28</v>
      </c>
      <c r="O547" s="10" t="s">
        <v>29</v>
      </c>
      <c r="P547" s="2" t="s">
        <v>43</v>
      </c>
    </row>
    <row r="548" spans="1:16" ht="41.4" x14ac:dyDescent="0.25">
      <c r="A548" s="9" t="s">
        <v>1608</v>
      </c>
      <c r="B548" s="9" t="s">
        <v>1609</v>
      </c>
      <c r="C548" s="9" t="s">
        <v>1610</v>
      </c>
      <c r="D548" s="10" t="s">
        <v>1611</v>
      </c>
      <c r="E548" s="10" t="s">
        <v>1420</v>
      </c>
      <c r="F548" s="11" t="s">
        <v>1421</v>
      </c>
      <c r="G548" s="10" t="s">
        <v>1422</v>
      </c>
      <c r="H548" s="10" t="s">
        <v>1423</v>
      </c>
      <c r="I548" s="10" t="s">
        <v>1612</v>
      </c>
      <c r="J548" s="9" t="s">
        <v>99</v>
      </c>
      <c r="K548" s="10" t="s">
        <v>40</v>
      </c>
      <c r="L548" s="10" t="s">
        <v>40</v>
      </c>
      <c r="M548" s="9" t="s">
        <v>1425</v>
      </c>
      <c r="N548" s="9" t="s">
        <v>28</v>
      </c>
      <c r="O548" s="10" t="s">
        <v>29</v>
      </c>
      <c r="P548" s="2" t="s">
        <v>43</v>
      </c>
    </row>
    <row r="549" spans="1:16" ht="41.4" x14ac:dyDescent="0.25">
      <c r="A549" s="9" t="s">
        <v>1613</v>
      </c>
      <c r="B549" s="9" t="s">
        <v>1614</v>
      </c>
      <c r="C549" s="9" t="s">
        <v>1615</v>
      </c>
      <c r="D549" s="10" t="s">
        <v>1616</v>
      </c>
      <c r="E549" s="10" t="s">
        <v>1420</v>
      </c>
      <c r="F549" s="11" t="s">
        <v>1421</v>
      </c>
      <c r="G549" s="10" t="s">
        <v>1422</v>
      </c>
      <c r="H549" s="10" t="s">
        <v>1423</v>
      </c>
      <c r="I549" s="10" t="s">
        <v>1617</v>
      </c>
      <c r="J549" s="9" t="s">
        <v>291</v>
      </c>
      <c r="K549" s="10" t="s">
        <v>26</v>
      </c>
      <c r="L549" s="10" t="s">
        <v>26</v>
      </c>
      <c r="M549" s="9" t="s">
        <v>1425</v>
      </c>
      <c r="N549" s="9" t="s">
        <v>28</v>
      </c>
      <c r="O549" s="10" t="s">
        <v>29</v>
      </c>
      <c r="P549" s="2" t="s">
        <v>26</v>
      </c>
    </row>
    <row r="550" spans="1:16" ht="41.4" x14ac:dyDescent="0.25">
      <c r="A550" s="9" t="s">
        <v>1618</v>
      </c>
      <c r="B550" s="9" t="s">
        <v>1619</v>
      </c>
      <c r="C550" s="9" t="s">
        <v>1620</v>
      </c>
      <c r="D550" s="10" t="s">
        <v>1621</v>
      </c>
      <c r="E550" s="10" t="s">
        <v>1420</v>
      </c>
      <c r="F550" s="11" t="s">
        <v>1421</v>
      </c>
      <c r="G550" s="10" t="s">
        <v>1422</v>
      </c>
      <c r="H550" s="10" t="s">
        <v>1423</v>
      </c>
      <c r="I550" s="10" t="s">
        <v>1622</v>
      </c>
      <c r="J550" s="9" t="s">
        <v>315</v>
      </c>
      <c r="K550" s="10" t="s">
        <v>40</v>
      </c>
      <c r="L550" s="10" t="s">
        <v>40</v>
      </c>
      <c r="M550" s="9" t="s">
        <v>1425</v>
      </c>
      <c r="N550" s="9" t="s">
        <v>28</v>
      </c>
      <c r="O550" s="10" t="s">
        <v>29</v>
      </c>
      <c r="P550" s="2" t="s">
        <v>402</v>
      </c>
    </row>
    <row r="551" spans="1:16" ht="41.4" x14ac:dyDescent="0.25">
      <c r="A551" s="9" t="s">
        <v>1623</v>
      </c>
      <c r="B551" s="9" t="s">
        <v>1624</v>
      </c>
      <c r="C551" s="9" t="s">
        <v>1625</v>
      </c>
      <c r="D551" s="10" t="s">
        <v>1626</v>
      </c>
      <c r="E551" s="10" t="s">
        <v>1420</v>
      </c>
      <c r="F551" s="11" t="s">
        <v>1421</v>
      </c>
      <c r="G551" s="10" t="s">
        <v>1422</v>
      </c>
      <c r="H551" s="10" t="s">
        <v>1423</v>
      </c>
      <c r="I551" s="10" t="s">
        <v>1627</v>
      </c>
      <c r="J551" s="9" t="s">
        <v>1082</v>
      </c>
      <c r="K551" s="10" t="s">
        <v>1083</v>
      </c>
      <c r="L551" s="10" t="s">
        <v>1083</v>
      </c>
      <c r="M551" s="9" t="s">
        <v>1425</v>
      </c>
      <c r="N551" s="9" t="s">
        <v>28</v>
      </c>
      <c r="O551" s="10" t="s">
        <v>29</v>
      </c>
    </row>
    <row r="552" spans="1:16" ht="41.4" x14ac:dyDescent="0.25">
      <c r="A552" s="9" t="s">
        <v>1628</v>
      </c>
      <c r="B552" s="9" t="s">
        <v>1629</v>
      </c>
      <c r="C552" s="9" t="s">
        <v>1630</v>
      </c>
      <c r="D552" s="10" t="s">
        <v>1631</v>
      </c>
      <c r="E552" s="10" t="s">
        <v>1420</v>
      </c>
      <c r="F552" s="11" t="s">
        <v>1421</v>
      </c>
      <c r="G552" s="10" t="s">
        <v>1422</v>
      </c>
      <c r="H552" s="10" t="s">
        <v>1423</v>
      </c>
      <c r="I552" s="10" t="s">
        <v>1632</v>
      </c>
      <c r="J552" s="9" t="s">
        <v>499</v>
      </c>
      <c r="K552" s="10" t="s">
        <v>111</v>
      </c>
      <c r="L552" s="10" t="s">
        <v>111</v>
      </c>
      <c r="M552" s="9" t="s">
        <v>1425</v>
      </c>
      <c r="N552" s="9" t="s">
        <v>28</v>
      </c>
      <c r="O552" s="10" t="s">
        <v>29</v>
      </c>
      <c r="P552" s="2" t="s">
        <v>114</v>
      </c>
    </row>
    <row r="553" spans="1:16" ht="41.4" x14ac:dyDescent="0.25">
      <c r="A553" s="9" t="s">
        <v>1633</v>
      </c>
      <c r="B553" s="9" t="s">
        <v>1634</v>
      </c>
      <c r="C553" s="9" t="s">
        <v>1635</v>
      </c>
      <c r="D553" s="10" t="s">
        <v>1636</v>
      </c>
      <c r="E553" s="10" t="s">
        <v>1420</v>
      </c>
      <c r="F553" s="11" t="s">
        <v>1421</v>
      </c>
      <c r="G553" s="10" t="s">
        <v>1422</v>
      </c>
      <c r="H553" s="10" t="s">
        <v>1423</v>
      </c>
      <c r="I553" s="10" t="s">
        <v>1637</v>
      </c>
      <c r="J553" s="9" t="s">
        <v>1147</v>
      </c>
      <c r="K553" s="10" t="s">
        <v>40</v>
      </c>
      <c r="L553" s="10" t="s">
        <v>40</v>
      </c>
      <c r="M553" s="9" t="s">
        <v>1425</v>
      </c>
      <c r="N553" s="9" t="s">
        <v>28</v>
      </c>
      <c r="O553" s="10" t="s">
        <v>29</v>
      </c>
      <c r="P553" s="2" t="s">
        <v>140</v>
      </c>
    </row>
    <row r="554" spans="1:16" ht="41.4" x14ac:dyDescent="0.25">
      <c r="A554" s="9" t="s">
        <v>1638</v>
      </c>
      <c r="B554" s="9" t="s">
        <v>1639</v>
      </c>
      <c r="C554" s="9" t="s">
        <v>1640</v>
      </c>
      <c r="D554" s="10" t="s">
        <v>1641</v>
      </c>
      <c r="E554" s="10" t="s">
        <v>1420</v>
      </c>
      <c r="F554" s="11" t="s">
        <v>1421</v>
      </c>
      <c r="G554" s="10" t="s">
        <v>1422</v>
      </c>
      <c r="H554" s="10" t="s">
        <v>1423</v>
      </c>
      <c r="I554" s="10" t="s">
        <v>1642</v>
      </c>
      <c r="J554" s="9" t="s">
        <v>683</v>
      </c>
      <c r="K554" s="10" t="s">
        <v>40</v>
      </c>
      <c r="L554" s="10" t="s">
        <v>40</v>
      </c>
      <c r="M554" s="9" t="s">
        <v>1425</v>
      </c>
      <c r="N554" s="9" t="s">
        <v>28</v>
      </c>
      <c r="O554" s="10" t="s">
        <v>29</v>
      </c>
      <c r="P554" s="2" t="s">
        <v>140</v>
      </c>
    </row>
    <row r="555" spans="1:16" ht="41.4" x14ac:dyDescent="0.25">
      <c r="A555" s="9" t="s">
        <v>1643</v>
      </c>
      <c r="B555" s="9" t="s">
        <v>1644</v>
      </c>
      <c r="C555" s="9" t="s">
        <v>1645</v>
      </c>
      <c r="D555" s="10" t="s">
        <v>1646</v>
      </c>
      <c r="E555" s="10" t="s">
        <v>1420</v>
      </c>
      <c r="F555" s="11" t="s">
        <v>1421</v>
      </c>
      <c r="G555" s="10" t="s">
        <v>1422</v>
      </c>
      <c r="H555" s="10" t="s">
        <v>1423</v>
      </c>
      <c r="I555" s="10" t="s">
        <v>1647</v>
      </c>
      <c r="J555" s="9" t="s">
        <v>219</v>
      </c>
      <c r="K555" s="10" t="s">
        <v>220</v>
      </c>
      <c r="L555" s="10" t="s">
        <v>220</v>
      </c>
      <c r="M555" s="9" t="s">
        <v>1425</v>
      </c>
      <c r="N555" s="9" t="s">
        <v>28</v>
      </c>
      <c r="O555" s="10" t="s">
        <v>29</v>
      </c>
      <c r="P555" s="2" t="s">
        <v>43</v>
      </c>
    </row>
    <row r="556" spans="1:16" ht="41.4" x14ac:dyDescent="0.25">
      <c r="A556" s="9" t="s">
        <v>1648</v>
      </c>
      <c r="B556" s="9" t="s">
        <v>1649</v>
      </c>
      <c r="C556" s="9" t="s">
        <v>1650</v>
      </c>
      <c r="D556" s="10" t="s">
        <v>1651</v>
      </c>
      <c r="E556" s="10" t="s">
        <v>1420</v>
      </c>
      <c r="F556" s="11" t="s">
        <v>1421</v>
      </c>
      <c r="G556" s="10" t="s">
        <v>1422</v>
      </c>
      <c r="H556" s="10" t="s">
        <v>1423</v>
      </c>
      <c r="I556" s="10" t="s">
        <v>1652</v>
      </c>
      <c r="J556" s="9" t="s">
        <v>1653</v>
      </c>
      <c r="K556" s="10" t="s">
        <v>111</v>
      </c>
      <c r="L556" s="10" t="s">
        <v>1654</v>
      </c>
      <c r="M556" s="9" t="s">
        <v>1425</v>
      </c>
      <c r="N556" s="9" t="s">
        <v>28</v>
      </c>
      <c r="O556" s="10" t="s">
        <v>29</v>
      </c>
      <c r="P556" s="2" t="s">
        <v>114</v>
      </c>
    </row>
    <row r="557" spans="1:16" ht="41.4" x14ac:dyDescent="0.25">
      <c r="A557" s="9" t="s">
        <v>1655</v>
      </c>
      <c r="B557" s="9" t="s">
        <v>1656</v>
      </c>
      <c r="C557" s="9" t="s">
        <v>1657</v>
      </c>
      <c r="D557" s="10" t="s">
        <v>1658</v>
      </c>
      <c r="E557" s="10" t="s">
        <v>1420</v>
      </c>
      <c r="F557" s="11" t="s">
        <v>1421</v>
      </c>
      <c r="G557" s="10" t="s">
        <v>1422</v>
      </c>
      <c r="H557" s="10" t="s">
        <v>1423</v>
      </c>
      <c r="I557" s="10" t="s">
        <v>1659</v>
      </c>
      <c r="J557" s="9" t="s">
        <v>99</v>
      </c>
      <c r="K557" s="10" t="s">
        <v>40</v>
      </c>
      <c r="L557" s="10" t="s">
        <v>40</v>
      </c>
      <c r="M557" s="9" t="s">
        <v>1425</v>
      </c>
      <c r="N557" s="9" t="s">
        <v>28</v>
      </c>
      <c r="O557" s="10" t="s">
        <v>29</v>
      </c>
      <c r="P557" s="2" t="s">
        <v>140</v>
      </c>
    </row>
    <row r="558" spans="1:16" ht="41.4" x14ac:dyDescent="0.25">
      <c r="A558" s="9" t="s">
        <v>1660</v>
      </c>
      <c r="B558" s="9" t="s">
        <v>1661</v>
      </c>
      <c r="C558" s="9" t="s">
        <v>1662</v>
      </c>
      <c r="D558" s="10" t="s">
        <v>1663</v>
      </c>
      <c r="E558" s="10" t="s">
        <v>1420</v>
      </c>
      <c r="F558" s="11" t="s">
        <v>1421</v>
      </c>
      <c r="G558" s="10" t="s">
        <v>1422</v>
      </c>
      <c r="H558" s="10" t="s">
        <v>1423</v>
      </c>
      <c r="I558" s="10" t="s">
        <v>1664</v>
      </c>
      <c r="J558" s="9" t="s">
        <v>419</v>
      </c>
      <c r="K558" s="10" t="s">
        <v>40</v>
      </c>
      <c r="L558" s="10" t="s">
        <v>40</v>
      </c>
      <c r="M558" s="9" t="s">
        <v>1425</v>
      </c>
      <c r="N558" s="9" t="s">
        <v>28</v>
      </c>
      <c r="O558" s="10" t="s">
        <v>29</v>
      </c>
      <c r="P558" s="2" t="s">
        <v>140</v>
      </c>
    </row>
    <row r="559" spans="1:16" ht="41.4" x14ac:dyDescent="0.25">
      <c r="A559" s="9" t="s">
        <v>1665</v>
      </c>
      <c r="B559" s="9" t="s">
        <v>1666</v>
      </c>
      <c r="C559" s="9" t="s">
        <v>1667</v>
      </c>
      <c r="D559" s="10" t="s">
        <v>1668</v>
      </c>
      <c r="E559" s="10" t="s">
        <v>1420</v>
      </c>
      <c r="F559" s="11" t="s">
        <v>1421</v>
      </c>
      <c r="G559" s="10" t="s">
        <v>1422</v>
      </c>
      <c r="H559" s="10" t="s">
        <v>1423</v>
      </c>
      <c r="I559" s="10" t="s">
        <v>1669</v>
      </c>
      <c r="J559" s="9" t="s">
        <v>167</v>
      </c>
      <c r="K559" s="10" t="s">
        <v>168</v>
      </c>
      <c r="L559" s="10" t="s">
        <v>168</v>
      </c>
      <c r="M559" s="9" t="s">
        <v>1425</v>
      </c>
      <c r="N559" s="9" t="s">
        <v>28</v>
      </c>
      <c r="O559" s="10" t="s">
        <v>29</v>
      </c>
      <c r="P559" s="2" t="s">
        <v>168</v>
      </c>
    </row>
    <row r="560" spans="1:16" ht="41.4" x14ac:dyDescent="0.25">
      <c r="A560" s="9" t="s">
        <v>1670</v>
      </c>
      <c r="B560" s="9" t="s">
        <v>1671</v>
      </c>
      <c r="C560" s="9" t="s">
        <v>1672</v>
      </c>
      <c r="D560" s="10" t="s">
        <v>1673</v>
      </c>
      <c r="E560" s="10" t="s">
        <v>1420</v>
      </c>
      <c r="F560" s="11" t="s">
        <v>1421</v>
      </c>
      <c r="G560" s="10" t="s">
        <v>1422</v>
      </c>
      <c r="H560" s="10" t="s">
        <v>1423</v>
      </c>
      <c r="I560" s="10" t="s">
        <v>1674</v>
      </c>
      <c r="J560" s="9" t="s">
        <v>153</v>
      </c>
      <c r="K560" s="10" t="s">
        <v>26</v>
      </c>
      <c r="L560" s="10" t="s">
        <v>26</v>
      </c>
      <c r="M560" s="9" t="s">
        <v>1425</v>
      </c>
      <c r="N560" s="9" t="s">
        <v>28</v>
      </c>
      <c r="O560" s="10" t="s">
        <v>29</v>
      </c>
      <c r="P560" s="2" t="s">
        <v>26</v>
      </c>
    </row>
    <row r="561" spans="1:16" ht="41.4" x14ac:dyDescent="0.25">
      <c r="A561" s="9" t="s">
        <v>1675</v>
      </c>
      <c r="B561" s="9" t="s">
        <v>1676</v>
      </c>
      <c r="C561" s="9" t="s">
        <v>1677</v>
      </c>
      <c r="D561" s="10" t="s">
        <v>1678</v>
      </c>
      <c r="E561" s="10" t="s">
        <v>1420</v>
      </c>
      <c r="F561" s="11" t="s">
        <v>1421</v>
      </c>
      <c r="G561" s="10" t="s">
        <v>1422</v>
      </c>
      <c r="H561" s="10" t="s">
        <v>1423</v>
      </c>
      <c r="I561" s="10" t="s">
        <v>1679</v>
      </c>
      <c r="J561" s="9" t="s">
        <v>619</v>
      </c>
      <c r="K561" s="10" t="s">
        <v>40</v>
      </c>
      <c r="L561" s="10" t="s">
        <v>1680</v>
      </c>
      <c r="M561" s="9" t="s">
        <v>1425</v>
      </c>
      <c r="N561" s="9" t="s">
        <v>28</v>
      </c>
      <c r="O561" s="10" t="s">
        <v>29</v>
      </c>
      <c r="P561" s="2" t="s">
        <v>140</v>
      </c>
    </row>
    <row r="562" spans="1:16" ht="41.4" x14ac:dyDescent="0.25">
      <c r="A562" s="9" t="s">
        <v>1681</v>
      </c>
      <c r="B562" s="9" t="s">
        <v>1682</v>
      </c>
      <c r="C562" s="9" t="s">
        <v>1683</v>
      </c>
      <c r="D562" s="10" t="s">
        <v>1684</v>
      </c>
      <c r="E562" s="10" t="s">
        <v>1420</v>
      </c>
      <c r="F562" s="11" t="s">
        <v>1421</v>
      </c>
      <c r="G562" s="10" t="s">
        <v>1422</v>
      </c>
      <c r="H562" s="10" t="s">
        <v>1423</v>
      </c>
      <c r="I562" s="10" t="s">
        <v>1685</v>
      </c>
      <c r="J562" s="9" t="s">
        <v>272</v>
      </c>
      <c r="K562" s="10" t="s">
        <v>40</v>
      </c>
      <c r="L562" s="10" t="s">
        <v>40</v>
      </c>
      <c r="M562" s="9" t="s">
        <v>1425</v>
      </c>
      <c r="N562" s="9" t="s">
        <v>28</v>
      </c>
      <c r="O562" s="10" t="s">
        <v>29</v>
      </c>
      <c r="P562" s="2" t="s">
        <v>43</v>
      </c>
    </row>
    <row r="563" spans="1:16" ht="41.4" x14ac:dyDescent="0.25">
      <c r="A563" s="9" t="s">
        <v>1686</v>
      </c>
      <c r="B563" s="9" t="s">
        <v>1687</v>
      </c>
      <c r="C563" s="9" t="s">
        <v>1688</v>
      </c>
      <c r="D563" s="10" t="s">
        <v>1689</v>
      </c>
      <c r="E563" s="10" t="s">
        <v>1420</v>
      </c>
      <c r="F563" s="11" t="s">
        <v>1421</v>
      </c>
      <c r="G563" s="10" t="s">
        <v>1422</v>
      </c>
      <c r="H563" s="10" t="s">
        <v>1423</v>
      </c>
      <c r="I563" s="10" t="s">
        <v>1690</v>
      </c>
      <c r="J563" s="9" t="s">
        <v>39</v>
      </c>
      <c r="K563" s="10" t="s">
        <v>40</v>
      </c>
      <c r="L563" s="10" t="s">
        <v>40</v>
      </c>
      <c r="M563" s="9" t="s">
        <v>1425</v>
      </c>
      <c r="N563" s="9" t="s">
        <v>28</v>
      </c>
      <c r="O563" s="10" t="s">
        <v>29</v>
      </c>
      <c r="P563" s="2" t="s">
        <v>43</v>
      </c>
    </row>
    <row r="564" spans="1:16" ht="41.4" x14ac:dyDescent="0.25">
      <c r="A564" s="9" t="s">
        <v>1691</v>
      </c>
      <c r="B564" s="9" t="s">
        <v>1692</v>
      </c>
      <c r="C564" s="9" t="s">
        <v>1693</v>
      </c>
      <c r="D564" s="10" t="s">
        <v>1694</v>
      </c>
      <c r="E564" s="10" t="s">
        <v>1420</v>
      </c>
      <c r="F564" s="11" t="s">
        <v>1421</v>
      </c>
      <c r="G564" s="10" t="s">
        <v>1422</v>
      </c>
      <c r="H564" s="10" t="s">
        <v>1423</v>
      </c>
      <c r="I564" s="10" t="s">
        <v>1695</v>
      </c>
      <c r="J564" s="9" t="s">
        <v>315</v>
      </c>
      <c r="K564" s="10" t="s">
        <v>40</v>
      </c>
      <c r="L564" s="10" t="s">
        <v>40</v>
      </c>
      <c r="M564" s="9" t="s">
        <v>1425</v>
      </c>
      <c r="N564" s="9" t="s">
        <v>28</v>
      </c>
      <c r="O564" s="10" t="s">
        <v>29</v>
      </c>
      <c r="P564" s="2" t="s">
        <v>402</v>
      </c>
    </row>
    <row r="565" spans="1:16" ht="41.4" x14ac:dyDescent="0.25">
      <c r="A565" s="9" t="s">
        <v>1696</v>
      </c>
      <c r="B565" s="9" t="s">
        <v>1697</v>
      </c>
      <c r="C565" s="9" t="s">
        <v>1698</v>
      </c>
      <c r="D565" s="10" t="s">
        <v>1699</v>
      </c>
      <c r="E565" s="10" t="s">
        <v>1420</v>
      </c>
      <c r="F565" s="11" t="s">
        <v>1421</v>
      </c>
      <c r="G565" s="10" t="s">
        <v>1422</v>
      </c>
      <c r="H565" s="10" t="s">
        <v>1423</v>
      </c>
      <c r="I565" s="10" t="s">
        <v>1700</v>
      </c>
      <c r="J565" s="9" t="s">
        <v>683</v>
      </c>
      <c r="K565" s="10" t="s">
        <v>40</v>
      </c>
      <c r="L565" s="10" t="s">
        <v>40</v>
      </c>
      <c r="M565" s="9" t="s">
        <v>1425</v>
      </c>
      <c r="N565" s="9" t="s">
        <v>28</v>
      </c>
      <c r="O565" s="10" t="s">
        <v>29</v>
      </c>
      <c r="P565" s="2" t="s">
        <v>43</v>
      </c>
    </row>
    <row r="566" spans="1:16" ht="41.4" x14ac:dyDescent="0.25">
      <c r="A566" s="9" t="s">
        <v>1701</v>
      </c>
      <c r="B566" s="9" t="s">
        <v>1702</v>
      </c>
      <c r="C566" s="9" t="s">
        <v>1703</v>
      </c>
      <c r="D566" s="10" t="s">
        <v>1704</v>
      </c>
      <c r="E566" s="10" t="s">
        <v>1420</v>
      </c>
      <c r="F566" s="11" t="s">
        <v>1421</v>
      </c>
      <c r="G566" s="10" t="s">
        <v>1422</v>
      </c>
      <c r="H566" s="10" t="s">
        <v>1423</v>
      </c>
      <c r="I566" s="10" t="s">
        <v>1705</v>
      </c>
      <c r="J566" s="9" t="s">
        <v>63</v>
      </c>
      <c r="K566" s="10" t="s">
        <v>40</v>
      </c>
      <c r="L566" s="10" t="s">
        <v>40</v>
      </c>
      <c r="M566" s="9" t="s">
        <v>1425</v>
      </c>
      <c r="N566" s="9" t="s">
        <v>28</v>
      </c>
      <c r="O566" s="10" t="s">
        <v>29</v>
      </c>
      <c r="P566" s="2" t="s">
        <v>43</v>
      </c>
    </row>
    <row r="567" spans="1:16" ht="41.4" x14ac:dyDescent="0.25">
      <c r="A567" s="9" t="s">
        <v>1706</v>
      </c>
      <c r="B567" s="9" t="s">
        <v>1707</v>
      </c>
      <c r="C567" s="9" t="s">
        <v>1708</v>
      </c>
      <c r="D567" s="10" t="s">
        <v>1709</v>
      </c>
      <c r="E567" s="10" t="s">
        <v>1420</v>
      </c>
      <c r="F567" s="11" t="s">
        <v>1421</v>
      </c>
      <c r="G567" s="10" t="s">
        <v>1422</v>
      </c>
      <c r="H567" s="10" t="s">
        <v>1423</v>
      </c>
      <c r="I567" s="10" t="s">
        <v>1710</v>
      </c>
      <c r="J567" s="9" t="s">
        <v>63</v>
      </c>
      <c r="K567" s="10" t="s">
        <v>40</v>
      </c>
      <c r="L567" s="10" t="s">
        <v>40</v>
      </c>
      <c r="M567" s="9" t="s">
        <v>1425</v>
      </c>
      <c r="N567" s="9" t="s">
        <v>28</v>
      </c>
      <c r="O567" s="10" t="s">
        <v>29</v>
      </c>
      <c r="P567" s="2" t="s">
        <v>43</v>
      </c>
    </row>
    <row r="568" spans="1:16" ht="55.2" x14ac:dyDescent="0.25">
      <c r="A568" s="9" t="s">
        <v>1711</v>
      </c>
      <c r="B568" s="9" t="s">
        <v>1712</v>
      </c>
      <c r="C568" s="9" t="s">
        <v>1713</v>
      </c>
      <c r="D568" s="10" t="s">
        <v>1714</v>
      </c>
      <c r="E568" s="10" t="s">
        <v>1420</v>
      </c>
      <c r="F568" s="11" t="s">
        <v>1421</v>
      </c>
      <c r="G568" s="10" t="s">
        <v>1422</v>
      </c>
      <c r="H568" s="10" t="s">
        <v>1423</v>
      </c>
      <c r="I568" s="10" t="s">
        <v>1715</v>
      </c>
      <c r="J568" s="9" t="s">
        <v>499</v>
      </c>
      <c r="K568" s="10" t="s">
        <v>111</v>
      </c>
      <c r="L568" s="10" t="s">
        <v>111</v>
      </c>
      <c r="M568" s="9" t="s">
        <v>1425</v>
      </c>
      <c r="N568" s="9" t="s">
        <v>28</v>
      </c>
      <c r="O568" s="10" t="s">
        <v>29</v>
      </c>
      <c r="P568" s="2" t="s">
        <v>114</v>
      </c>
    </row>
    <row r="569" spans="1:16" ht="41.4" x14ac:dyDescent="0.25">
      <c r="A569" s="9" t="s">
        <v>1716</v>
      </c>
      <c r="B569" s="9" t="s">
        <v>1717</v>
      </c>
      <c r="C569" s="9" t="s">
        <v>1718</v>
      </c>
      <c r="D569" s="10" t="s">
        <v>1719</v>
      </c>
      <c r="E569" s="10" t="s">
        <v>1420</v>
      </c>
      <c r="F569" s="11" t="s">
        <v>1421</v>
      </c>
      <c r="G569" s="10" t="s">
        <v>1422</v>
      </c>
      <c r="H569" s="10" t="s">
        <v>1423</v>
      </c>
      <c r="I569" s="10" t="s">
        <v>1720</v>
      </c>
      <c r="J569" s="9" t="s">
        <v>558</v>
      </c>
      <c r="K569" s="10" t="s">
        <v>559</v>
      </c>
      <c r="L569" s="10" t="s">
        <v>559</v>
      </c>
      <c r="M569" s="9" t="s">
        <v>1425</v>
      </c>
      <c r="N569" s="9" t="s">
        <v>28</v>
      </c>
      <c r="O569" s="10" t="s">
        <v>29</v>
      </c>
      <c r="P569" s="2" t="s">
        <v>309</v>
      </c>
    </row>
    <row r="570" spans="1:16" ht="41.4" x14ac:dyDescent="0.25">
      <c r="A570" s="9" t="s">
        <v>1721</v>
      </c>
      <c r="B570" s="9" t="s">
        <v>1722</v>
      </c>
      <c r="C570" s="9" t="s">
        <v>1723</v>
      </c>
      <c r="D570" s="10" t="s">
        <v>1724</v>
      </c>
      <c r="E570" s="10" t="s">
        <v>1420</v>
      </c>
      <c r="F570" s="11" t="s">
        <v>1421</v>
      </c>
      <c r="G570" s="10" t="s">
        <v>1422</v>
      </c>
      <c r="H570" s="10" t="s">
        <v>1423</v>
      </c>
      <c r="I570" s="10" t="s">
        <v>1725</v>
      </c>
      <c r="J570" s="9" t="s">
        <v>1726</v>
      </c>
      <c r="K570" s="10" t="s">
        <v>40</v>
      </c>
      <c r="L570" s="10" t="s">
        <v>1274</v>
      </c>
      <c r="M570" s="9" t="s">
        <v>1425</v>
      </c>
      <c r="N570" s="9" t="s">
        <v>28</v>
      </c>
      <c r="O570" s="10" t="s">
        <v>29</v>
      </c>
      <c r="P570" s="2" t="s">
        <v>402</v>
      </c>
    </row>
    <row r="571" spans="1:16" ht="41.4" x14ac:dyDescent="0.25">
      <c r="A571" s="9" t="s">
        <v>1727</v>
      </c>
      <c r="B571" s="9" t="s">
        <v>1728</v>
      </c>
      <c r="C571" s="9" t="s">
        <v>1729</v>
      </c>
      <c r="D571" s="10" t="s">
        <v>1730</v>
      </c>
      <c r="E571" s="10" t="s">
        <v>1420</v>
      </c>
      <c r="F571" s="11" t="s">
        <v>1421</v>
      </c>
      <c r="G571" s="10" t="s">
        <v>1422</v>
      </c>
      <c r="H571" s="10" t="s">
        <v>1423</v>
      </c>
      <c r="I571" s="10" t="s">
        <v>1731</v>
      </c>
      <c r="J571" s="9" t="s">
        <v>1732</v>
      </c>
      <c r="K571" s="10" t="s">
        <v>40</v>
      </c>
      <c r="L571" s="10" t="s">
        <v>1733</v>
      </c>
      <c r="M571" s="9" t="s">
        <v>1425</v>
      </c>
      <c r="N571" s="9" t="s">
        <v>28</v>
      </c>
      <c r="O571" s="10" t="s">
        <v>29</v>
      </c>
      <c r="P571" s="2" t="s">
        <v>402</v>
      </c>
    </row>
    <row r="572" spans="1:16" ht="55.2" x14ac:dyDescent="0.25">
      <c r="A572" s="9" t="s">
        <v>1734</v>
      </c>
      <c r="B572" s="9" t="s">
        <v>1735</v>
      </c>
      <c r="C572" s="9" t="s">
        <v>1736</v>
      </c>
      <c r="D572" s="10" t="s">
        <v>1737</v>
      </c>
      <c r="E572" s="10" t="s">
        <v>1420</v>
      </c>
      <c r="F572" s="11" t="s">
        <v>1421</v>
      </c>
      <c r="G572" s="10" t="s">
        <v>1422</v>
      </c>
      <c r="H572" s="10" t="s">
        <v>1423</v>
      </c>
      <c r="I572" s="10" t="s">
        <v>1738</v>
      </c>
      <c r="J572" s="9" t="s">
        <v>1739</v>
      </c>
      <c r="K572" s="10" t="s">
        <v>40</v>
      </c>
      <c r="L572" s="10" t="s">
        <v>1740</v>
      </c>
      <c r="M572" s="9" t="s">
        <v>1425</v>
      </c>
      <c r="N572" s="9" t="s">
        <v>28</v>
      </c>
      <c r="O572" s="10" t="s">
        <v>29</v>
      </c>
      <c r="P572" s="2" t="s">
        <v>140</v>
      </c>
    </row>
    <row r="573" spans="1:16" ht="41.4" x14ac:dyDescent="0.25">
      <c r="A573" s="9" t="s">
        <v>1741</v>
      </c>
      <c r="B573" s="9" t="s">
        <v>1742</v>
      </c>
      <c r="C573" s="9" t="s">
        <v>1743</v>
      </c>
      <c r="D573" s="10" t="s">
        <v>1744</v>
      </c>
      <c r="E573" s="10" t="s">
        <v>1420</v>
      </c>
      <c r="F573" s="11" t="s">
        <v>1421</v>
      </c>
      <c r="G573" s="10" t="s">
        <v>1422</v>
      </c>
      <c r="H573" s="10" t="s">
        <v>1423</v>
      </c>
      <c r="I573" s="10" t="s">
        <v>1745</v>
      </c>
      <c r="J573" s="9" t="s">
        <v>1746</v>
      </c>
      <c r="K573" s="10" t="s">
        <v>40</v>
      </c>
      <c r="L573" s="10" t="s">
        <v>1747</v>
      </c>
      <c r="M573" s="9" t="s">
        <v>1425</v>
      </c>
      <c r="N573" s="9" t="s">
        <v>28</v>
      </c>
      <c r="O573" s="10" t="s">
        <v>29</v>
      </c>
      <c r="P573" s="2" t="s">
        <v>140</v>
      </c>
    </row>
    <row r="574" spans="1:16" ht="41.4" x14ac:dyDescent="0.25">
      <c r="A574" s="9" t="s">
        <v>1748</v>
      </c>
      <c r="B574" s="9" t="s">
        <v>1749</v>
      </c>
      <c r="C574" s="9" t="s">
        <v>1750</v>
      </c>
      <c r="D574" s="10" t="s">
        <v>1751</v>
      </c>
      <c r="E574" s="10" t="s">
        <v>1420</v>
      </c>
      <c r="F574" s="11" t="s">
        <v>1421</v>
      </c>
      <c r="G574" s="10" t="s">
        <v>1422</v>
      </c>
      <c r="H574" s="10" t="s">
        <v>1423</v>
      </c>
      <c r="I574" s="10" t="s">
        <v>1752</v>
      </c>
      <c r="J574" s="9" t="s">
        <v>1147</v>
      </c>
      <c r="K574" s="10" t="s">
        <v>40</v>
      </c>
      <c r="L574" s="10" t="s">
        <v>40</v>
      </c>
      <c r="M574" s="9" t="s">
        <v>1425</v>
      </c>
      <c r="N574" s="9" t="s">
        <v>28</v>
      </c>
      <c r="O574" s="10" t="s">
        <v>29</v>
      </c>
      <c r="P574" s="2" t="s">
        <v>43</v>
      </c>
    </row>
    <row r="575" spans="1:16" ht="41.4" x14ac:dyDescent="0.25">
      <c r="A575" s="9" t="s">
        <v>1753</v>
      </c>
      <c r="B575" s="9" t="s">
        <v>1754</v>
      </c>
      <c r="C575" s="9" t="s">
        <v>1755</v>
      </c>
      <c r="D575" s="10" t="s">
        <v>1756</v>
      </c>
      <c r="E575" s="10" t="s">
        <v>1420</v>
      </c>
      <c r="F575" s="11" t="s">
        <v>1421</v>
      </c>
      <c r="G575" s="10" t="s">
        <v>1422</v>
      </c>
      <c r="H575" s="10" t="s">
        <v>1423</v>
      </c>
      <c r="I575" s="10" t="s">
        <v>1757</v>
      </c>
      <c r="J575" s="9" t="s">
        <v>1147</v>
      </c>
      <c r="K575" s="10" t="s">
        <v>40</v>
      </c>
      <c r="L575" s="10" t="s">
        <v>1410</v>
      </c>
      <c r="M575" s="9" t="s">
        <v>1425</v>
      </c>
      <c r="N575" s="9" t="s">
        <v>28</v>
      </c>
      <c r="O575" s="10" t="s">
        <v>29</v>
      </c>
      <c r="P575" s="2" t="s">
        <v>402</v>
      </c>
    </row>
    <row r="576" spans="1:16" ht="41.4" x14ac:dyDescent="0.25">
      <c r="A576" s="9" t="s">
        <v>1758</v>
      </c>
      <c r="B576" s="9" t="s">
        <v>1759</v>
      </c>
      <c r="C576" s="9" t="s">
        <v>1760</v>
      </c>
      <c r="D576" s="10" t="s">
        <v>1761</v>
      </c>
      <c r="E576" s="10" t="s">
        <v>1420</v>
      </c>
      <c r="F576" s="11" t="s">
        <v>1421</v>
      </c>
      <c r="G576" s="10" t="s">
        <v>1422</v>
      </c>
      <c r="H576" s="10" t="s">
        <v>1423</v>
      </c>
      <c r="I576" s="10" t="s">
        <v>1762</v>
      </c>
      <c r="J576" s="9" t="s">
        <v>1763</v>
      </c>
      <c r="K576" s="10" t="s">
        <v>40</v>
      </c>
      <c r="L576" s="10" t="s">
        <v>1764</v>
      </c>
      <c r="M576" s="9" t="s">
        <v>1425</v>
      </c>
      <c r="N576" s="9" t="s">
        <v>28</v>
      </c>
      <c r="O576" s="10" t="s">
        <v>29</v>
      </c>
      <c r="P576" s="2" t="s">
        <v>140</v>
      </c>
    </row>
    <row r="577" spans="1:16" ht="41.4" x14ac:dyDescent="0.25">
      <c r="A577" s="9" t="s">
        <v>1765</v>
      </c>
      <c r="B577" s="9" t="s">
        <v>1766</v>
      </c>
      <c r="C577" s="9" t="s">
        <v>1767</v>
      </c>
      <c r="D577" s="10" t="s">
        <v>1768</v>
      </c>
      <c r="E577" s="10" t="s">
        <v>1420</v>
      </c>
      <c r="F577" s="11" t="s">
        <v>1421</v>
      </c>
      <c r="G577" s="10" t="s">
        <v>1422</v>
      </c>
      <c r="H577" s="10" t="s">
        <v>1423</v>
      </c>
      <c r="I577" s="10" t="s">
        <v>1769</v>
      </c>
      <c r="J577" s="9" t="s">
        <v>683</v>
      </c>
      <c r="K577" s="10" t="s">
        <v>40</v>
      </c>
      <c r="L577" s="10" t="s">
        <v>40</v>
      </c>
      <c r="M577" s="9" t="s">
        <v>1425</v>
      </c>
      <c r="N577" s="9" t="s">
        <v>28</v>
      </c>
      <c r="O577" s="10" t="s">
        <v>29</v>
      </c>
      <c r="P577" s="2" t="s">
        <v>65</v>
      </c>
    </row>
    <row r="578" spans="1:16" ht="41.4" x14ac:dyDescent="0.25">
      <c r="A578" s="9" t="s">
        <v>1770</v>
      </c>
      <c r="B578" s="9" t="s">
        <v>1771</v>
      </c>
      <c r="C578" s="9" t="s">
        <v>1772</v>
      </c>
      <c r="D578" s="10" t="s">
        <v>1773</v>
      </c>
      <c r="E578" s="10" t="s">
        <v>1420</v>
      </c>
      <c r="F578" s="11" t="s">
        <v>1421</v>
      </c>
      <c r="G578" s="10" t="s">
        <v>1422</v>
      </c>
      <c r="H578" s="10" t="s">
        <v>1423</v>
      </c>
      <c r="I578" s="10" t="s">
        <v>1774</v>
      </c>
      <c r="J578" s="9" t="s">
        <v>1732</v>
      </c>
      <c r="K578" s="10" t="s">
        <v>40</v>
      </c>
      <c r="L578" s="10" t="s">
        <v>1733</v>
      </c>
      <c r="M578" s="9" t="s">
        <v>1425</v>
      </c>
      <c r="N578" s="9" t="s">
        <v>28</v>
      </c>
      <c r="O578" s="10" t="s">
        <v>29</v>
      </c>
      <c r="P578" s="2" t="s">
        <v>43</v>
      </c>
    </row>
    <row r="579" spans="1:16" ht="41.4" x14ac:dyDescent="0.25">
      <c r="A579" s="9" t="s">
        <v>1775</v>
      </c>
      <c r="B579" s="9" t="s">
        <v>1776</v>
      </c>
      <c r="C579" s="9" t="s">
        <v>1777</v>
      </c>
      <c r="D579" s="10" t="s">
        <v>1778</v>
      </c>
      <c r="E579" s="10" t="s">
        <v>1420</v>
      </c>
      <c r="F579" s="11" t="s">
        <v>1421</v>
      </c>
      <c r="G579" s="10" t="s">
        <v>1422</v>
      </c>
      <c r="H579" s="10" t="s">
        <v>1423</v>
      </c>
      <c r="I579" s="10" t="s">
        <v>1779</v>
      </c>
      <c r="J579" s="9" t="s">
        <v>99</v>
      </c>
      <c r="K579" s="10" t="s">
        <v>40</v>
      </c>
      <c r="L579" s="10" t="s">
        <v>40</v>
      </c>
      <c r="M579" s="9" t="s">
        <v>1425</v>
      </c>
      <c r="N579" s="9" t="s">
        <v>28</v>
      </c>
      <c r="O579" s="10" t="s">
        <v>29</v>
      </c>
      <c r="P579" s="2" t="s">
        <v>140</v>
      </c>
    </row>
    <row r="580" spans="1:16" ht="41.4" x14ac:dyDescent="0.25">
      <c r="A580" s="9" t="s">
        <v>1780</v>
      </c>
      <c r="B580" s="9" t="s">
        <v>1781</v>
      </c>
      <c r="C580" s="9" t="s">
        <v>1782</v>
      </c>
      <c r="D580" s="10" t="s">
        <v>1783</v>
      </c>
      <c r="E580" s="10" t="s">
        <v>1420</v>
      </c>
      <c r="F580" s="11" t="s">
        <v>1421</v>
      </c>
      <c r="G580" s="10" t="s">
        <v>1422</v>
      </c>
      <c r="H580" s="10" t="s">
        <v>1423</v>
      </c>
      <c r="I580" s="10" t="s">
        <v>1784</v>
      </c>
      <c r="J580" s="9" t="s">
        <v>77</v>
      </c>
      <c r="K580" s="10" t="s">
        <v>40</v>
      </c>
      <c r="L580" s="10" t="s">
        <v>40</v>
      </c>
      <c r="M580" s="9" t="s">
        <v>1425</v>
      </c>
      <c r="N580" s="9" t="s">
        <v>28</v>
      </c>
      <c r="O580" s="10" t="s">
        <v>29</v>
      </c>
      <c r="P580" s="2" t="s">
        <v>140</v>
      </c>
    </row>
    <row r="581" spans="1:16" ht="41.4" x14ac:dyDescent="0.25">
      <c r="A581" s="9" t="s">
        <v>1785</v>
      </c>
      <c r="B581" s="9" t="s">
        <v>1786</v>
      </c>
      <c r="C581" s="9" t="s">
        <v>1787</v>
      </c>
      <c r="D581" s="10" t="s">
        <v>1788</v>
      </c>
      <c r="E581" s="10" t="s">
        <v>1420</v>
      </c>
      <c r="F581" s="11" t="s">
        <v>1421</v>
      </c>
      <c r="G581" s="10" t="s">
        <v>1422</v>
      </c>
      <c r="H581" s="10" t="s">
        <v>1423</v>
      </c>
      <c r="I581" s="10" t="s">
        <v>1789</v>
      </c>
      <c r="J581" s="9" t="s">
        <v>315</v>
      </c>
      <c r="K581" s="10" t="s">
        <v>40</v>
      </c>
      <c r="L581" s="10" t="s">
        <v>40</v>
      </c>
      <c r="M581" s="9" t="s">
        <v>1425</v>
      </c>
      <c r="N581" s="9" t="s">
        <v>28</v>
      </c>
      <c r="O581" s="10" t="s">
        <v>29</v>
      </c>
      <c r="P581" s="2" t="s">
        <v>140</v>
      </c>
    </row>
    <row r="582" spans="1:16" ht="55.2" x14ac:dyDescent="0.25">
      <c r="A582" s="9" t="s">
        <v>1790</v>
      </c>
      <c r="B582" s="9" t="s">
        <v>1791</v>
      </c>
      <c r="C582" s="9" t="s">
        <v>1792</v>
      </c>
      <c r="D582" s="10" t="s">
        <v>1793</v>
      </c>
      <c r="E582" s="10" t="s">
        <v>1420</v>
      </c>
      <c r="F582" s="11" t="s">
        <v>1421</v>
      </c>
      <c r="G582" s="10" t="s">
        <v>1422</v>
      </c>
      <c r="H582" s="10" t="s">
        <v>1423</v>
      </c>
      <c r="I582" s="10" t="s">
        <v>1794</v>
      </c>
      <c r="J582" s="9" t="s">
        <v>419</v>
      </c>
      <c r="K582" s="10" t="s">
        <v>40</v>
      </c>
      <c r="L582" s="10" t="s">
        <v>40</v>
      </c>
      <c r="M582" s="9" t="s">
        <v>1425</v>
      </c>
      <c r="N582" s="9" t="s">
        <v>28</v>
      </c>
      <c r="O582" s="10" t="s">
        <v>29</v>
      </c>
      <c r="P582" s="2" t="s">
        <v>140</v>
      </c>
    </row>
    <row r="583" spans="1:16" ht="41.4" x14ac:dyDescent="0.25">
      <c r="A583" s="9" t="s">
        <v>1795</v>
      </c>
      <c r="B583" s="9" t="s">
        <v>1796</v>
      </c>
      <c r="C583" s="9" t="s">
        <v>1797</v>
      </c>
      <c r="D583" s="10" t="s">
        <v>1798</v>
      </c>
      <c r="E583" s="10" t="s">
        <v>1420</v>
      </c>
      <c r="F583" s="11" t="s">
        <v>1421</v>
      </c>
      <c r="G583" s="10" t="s">
        <v>1422</v>
      </c>
      <c r="H583" s="10" t="s">
        <v>1423</v>
      </c>
      <c r="I583" s="10" t="s">
        <v>1799</v>
      </c>
      <c r="J583" s="9" t="s">
        <v>39</v>
      </c>
      <c r="K583" s="10" t="s">
        <v>40</v>
      </c>
      <c r="L583" s="10" t="s">
        <v>40</v>
      </c>
      <c r="M583" s="9" t="s">
        <v>1425</v>
      </c>
      <c r="N583" s="9" t="s">
        <v>28</v>
      </c>
      <c r="O583" s="10" t="s">
        <v>29</v>
      </c>
      <c r="P583" s="2" t="s">
        <v>140</v>
      </c>
    </row>
    <row r="584" spans="1:16" ht="41.4" x14ac:dyDescent="0.25">
      <c r="A584" s="9" t="s">
        <v>1800</v>
      </c>
      <c r="B584" s="9" t="s">
        <v>1801</v>
      </c>
      <c r="C584" s="9" t="s">
        <v>1802</v>
      </c>
      <c r="D584" s="10" t="s">
        <v>1803</v>
      </c>
      <c r="E584" s="10" t="s">
        <v>1420</v>
      </c>
      <c r="F584" s="11" t="s">
        <v>1421</v>
      </c>
      <c r="G584" s="10" t="s">
        <v>1422</v>
      </c>
      <c r="H584" s="10" t="s">
        <v>1423</v>
      </c>
      <c r="I584" s="10" t="s">
        <v>1804</v>
      </c>
      <c r="J584" s="9" t="s">
        <v>1063</v>
      </c>
      <c r="K584" s="10" t="s">
        <v>40</v>
      </c>
      <c r="L584" s="10" t="s">
        <v>1064</v>
      </c>
      <c r="M584" s="9" t="s">
        <v>1425</v>
      </c>
      <c r="N584" s="9" t="s">
        <v>28</v>
      </c>
      <c r="O584" s="10" t="s">
        <v>29</v>
      </c>
      <c r="P584" s="2" t="s">
        <v>140</v>
      </c>
    </row>
    <row r="585" spans="1:16" ht="41.4" x14ac:dyDescent="0.25">
      <c r="A585" s="9" t="s">
        <v>1805</v>
      </c>
      <c r="B585" s="9" t="s">
        <v>1806</v>
      </c>
      <c r="C585" s="9" t="s">
        <v>1807</v>
      </c>
      <c r="D585" s="10" t="s">
        <v>1808</v>
      </c>
      <c r="E585" s="10" t="s">
        <v>1420</v>
      </c>
      <c r="F585" s="11" t="s">
        <v>1421</v>
      </c>
      <c r="G585" s="10" t="s">
        <v>1422</v>
      </c>
      <c r="H585" s="10" t="s">
        <v>1423</v>
      </c>
      <c r="I585" s="10" t="s">
        <v>1809</v>
      </c>
      <c r="J585" s="9" t="s">
        <v>279</v>
      </c>
      <c r="K585" s="10" t="s">
        <v>280</v>
      </c>
      <c r="L585" s="10" t="s">
        <v>280</v>
      </c>
      <c r="M585" s="9" t="s">
        <v>1425</v>
      </c>
      <c r="N585" s="9" t="s">
        <v>28</v>
      </c>
      <c r="O585" s="10" t="s">
        <v>29</v>
      </c>
      <c r="P585" s="2" t="s">
        <v>168</v>
      </c>
    </row>
    <row r="586" spans="1:16" ht="41.4" x14ac:dyDescent="0.25">
      <c r="A586" s="9" t="s">
        <v>1810</v>
      </c>
      <c r="B586" s="9" t="s">
        <v>1811</v>
      </c>
      <c r="C586" s="9" t="s">
        <v>1812</v>
      </c>
      <c r="D586" s="10" t="s">
        <v>1813</v>
      </c>
      <c r="E586" s="10" t="s">
        <v>1420</v>
      </c>
      <c r="F586" s="11" t="s">
        <v>1421</v>
      </c>
      <c r="G586" s="10" t="s">
        <v>1422</v>
      </c>
      <c r="H586" s="10" t="s">
        <v>1423</v>
      </c>
      <c r="I586" s="10" t="s">
        <v>1814</v>
      </c>
      <c r="J586" s="9" t="s">
        <v>138</v>
      </c>
      <c r="K586" s="10" t="s">
        <v>139</v>
      </c>
      <c r="L586" s="10" t="s">
        <v>139</v>
      </c>
      <c r="M586" s="9" t="s">
        <v>1425</v>
      </c>
      <c r="N586" s="9" t="s">
        <v>28</v>
      </c>
      <c r="O586" s="10" t="s">
        <v>29</v>
      </c>
      <c r="P586" s="2" t="s">
        <v>140</v>
      </c>
    </row>
    <row r="587" spans="1:16" ht="41.4" x14ac:dyDescent="0.25">
      <c r="A587" s="9" t="s">
        <v>1815</v>
      </c>
      <c r="B587" s="9" t="s">
        <v>1816</v>
      </c>
      <c r="C587" s="9" t="s">
        <v>1817</v>
      </c>
      <c r="D587" s="10" t="s">
        <v>1818</v>
      </c>
      <c r="E587" s="10" t="s">
        <v>1420</v>
      </c>
      <c r="F587" s="11" t="s">
        <v>1421</v>
      </c>
      <c r="G587" s="10" t="s">
        <v>1422</v>
      </c>
      <c r="H587" s="10" t="s">
        <v>1423</v>
      </c>
      <c r="I587" s="10" t="s">
        <v>1819</v>
      </c>
      <c r="J587" s="9" t="s">
        <v>1820</v>
      </c>
      <c r="K587" s="10" t="s">
        <v>40</v>
      </c>
      <c r="L587" s="10" t="s">
        <v>1821</v>
      </c>
      <c r="M587" s="9" t="s">
        <v>1425</v>
      </c>
      <c r="N587" s="9" t="s">
        <v>28</v>
      </c>
      <c r="O587" s="10" t="s">
        <v>29</v>
      </c>
      <c r="P587" s="2" t="s">
        <v>140</v>
      </c>
    </row>
    <row r="588" spans="1:16" ht="41.4" x14ac:dyDescent="0.25">
      <c r="A588" s="9" t="s">
        <v>1822</v>
      </c>
      <c r="B588" s="9" t="s">
        <v>1823</v>
      </c>
      <c r="C588" s="9" t="s">
        <v>1824</v>
      </c>
      <c r="D588" s="10" t="s">
        <v>1825</v>
      </c>
      <c r="E588" s="10" t="s">
        <v>1420</v>
      </c>
      <c r="F588" s="11" t="s">
        <v>1421</v>
      </c>
      <c r="G588" s="10" t="s">
        <v>1422</v>
      </c>
      <c r="H588" s="10" t="s">
        <v>1423</v>
      </c>
      <c r="I588" s="10" t="s">
        <v>1826</v>
      </c>
      <c r="J588" s="9" t="s">
        <v>349</v>
      </c>
      <c r="K588" s="10" t="s">
        <v>40</v>
      </c>
      <c r="L588" s="10" t="s">
        <v>40</v>
      </c>
      <c r="M588" s="9" t="s">
        <v>1425</v>
      </c>
      <c r="N588" s="9" t="s">
        <v>28</v>
      </c>
      <c r="O588" s="10" t="s">
        <v>29</v>
      </c>
      <c r="P588" s="2" t="s">
        <v>43</v>
      </c>
    </row>
    <row r="589" spans="1:16" ht="41.4" x14ac:dyDescent="0.25">
      <c r="A589" s="9" t="s">
        <v>1827</v>
      </c>
      <c r="B589" s="9" t="s">
        <v>1828</v>
      </c>
      <c r="C589" s="9" t="s">
        <v>1829</v>
      </c>
      <c r="D589" s="10" t="s">
        <v>1830</v>
      </c>
      <c r="E589" s="10" t="s">
        <v>1420</v>
      </c>
      <c r="F589" s="11" t="s">
        <v>1421</v>
      </c>
      <c r="G589" s="10" t="s">
        <v>1422</v>
      </c>
      <c r="H589" s="10" t="s">
        <v>1423</v>
      </c>
      <c r="I589" s="10" t="s">
        <v>1831</v>
      </c>
      <c r="J589" s="9" t="s">
        <v>77</v>
      </c>
      <c r="K589" s="10" t="s">
        <v>40</v>
      </c>
      <c r="L589" s="10" t="s">
        <v>40</v>
      </c>
      <c r="M589" s="9" t="s">
        <v>1425</v>
      </c>
      <c r="N589" s="9" t="s">
        <v>28</v>
      </c>
      <c r="O589" s="10" t="s">
        <v>29</v>
      </c>
      <c r="P589" s="2" t="s">
        <v>140</v>
      </c>
    </row>
    <row r="590" spans="1:16" ht="41.4" x14ac:dyDescent="0.25">
      <c r="A590" s="9" t="s">
        <v>1832</v>
      </c>
      <c r="B590" s="9" t="s">
        <v>1833</v>
      </c>
      <c r="C590" s="9" t="s">
        <v>1834</v>
      </c>
      <c r="D590" s="10" t="s">
        <v>1835</v>
      </c>
      <c r="E590" s="10" t="s">
        <v>1420</v>
      </c>
      <c r="F590" s="11" t="s">
        <v>1421</v>
      </c>
      <c r="G590" s="10" t="s">
        <v>1422</v>
      </c>
      <c r="H590" s="10" t="s">
        <v>1423</v>
      </c>
      <c r="I590" s="10" t="s">
        <v>1836</v>
      </c>
      <c r="J590" s="9" t="s">
        <v>1063</v>
      </c>
      <c r="K590" s="10" t="s">
        <v>40</v>
      </c>
      <c r="L590" s="10" t="s">
        <v>1064</v>
      </c>
      <c r="M590" s="9" t="s">
        <v>1425</v>
      </c>
      <c r="N590" s="9" t="s">
        <v>28</v>
      </c>
      <c r="O590" s="10" t="s">
        <v>29</v>
      </c>
      <c r="P590" s="2" t="s">
        <v>140</v>
      </c>
    </row>
    <row r="591" spans="1:16" ht="41.4" x14ac:dyDescent="0.25">
      <c r="A591" s="9" t="s">
        <v>1837</v>
      </c>
      <c r="B591" s="9" t="s">
        <v>1838</v>
      </c>
      <c r="C591" s="9" t="s">
        <v>1839</v>
      </c>
      <c r="D591" s="10" t="s">
        <v>1840</v>
      </c>
      <c r="E591" s="10" t="s">
        <v>1420</v>
      </c>
      <c r="F591" s="11" t="s">
        <v>1421</v>
      </c>
      <c r="G591" s="10" t="s">
        <v>1422</v>
      </c>
      <c r="H591" s="10" t="s">
        <v>1423</v>
      </c>
      <c r="I591" s="10" t="s">
        <v>1841</v>
      </c>
      <c r="J591" s="9" t="s">
        <v>291</v>
      </c>
      <c r="K591" s="10" t="s">
        <v>26</v>
      </c>
      <c r="L591" s="10" t="s">
        <v>26</v>
      </c>
      <c r="M591" s="9" t="s">
        <v>1425</v>
      </c>
      <c r="N591" s="9" t="s">
        <v>28</v>
      </c>
      <c r="O591" s="10" t="s">
        <v>29</v>
      </c>
      <c r="P591" s="2" t="s">
        <v>26</v>
      </c>
    </row>
    <row r="592" spans="1:16" ht="41.4" x14ac:dyDescent="0.25">
      <c r="A592" s="9" t="s">
        <v>1842</v>
      </c>
      <c r="B592" s="9" t="s">
        <v>1843</v>
      </c>
      <c r="C592" s="9" t="s">
        <v>1844</v>
      </c>
      <c r="D592" s="10" t="s">
        <v>1845</v>
      </c>
      <c r="E592" s="10" t="s">
        <v>1420</v>
      </c>
      <c r="F592" s="11" t="s">
        <v>1421</v>
      </c>
      <c r="G592" s="10" t="s">
        <v>1422</v>
      </c>
      <c r="H592" s="10" t="s">
        <v>1423</v>
      </c>
      <c r="I592" s="10" t="s">
        <v>1846</v>
      </c>
      <c r="J592" s="9" t="s">
        <v>196</v>
      </c>
      <c r="K592" s="10" t="s">
        <v>168</v>
      </c>
      <c r="L592" s="10" t="s">
        <v>197</v>
      </c>
      <c r="M592" s="9" t="s">
        <v>1425</v>
      </c>
      <c r="N592" s="9" t="s">
        <v>28</v>
      </c>
      <c r="O592" s="10" t="s">
        <v>29</v>
      </c>
      <c r="P592" s="2" t="s">
        <v>168</v>
      </c>
    </row>
    <row r="593" spans="1:16" ht="69" x14ac:dyDescent="0.25">
      <c r="A593" s="9" t="s">
        <v>1847</v>
      </c>
      <c r="B593" s="9" t="s">
        <v>1848</v>
      </c>
      <c r="C593" s="9" t="s">
        <v>1849</v>
      </c>
      <c r="D593" s="10" t="s">
        <v>1850</v>
      </c>
      <c r="E593" s="10" t="s">
        <v>1420</v>
      </c>
      <c r="F593" s="11" t="s">
        <v>1421</v>
      </c>
      <c r="G593" s="10" t="s">
        <v>1422</v>
      </c>
      <c r="H593" s="10" t="s">
        <v>1423</v>
      </c>
      <c r="I593" s="10" t="s">
        <v>1851</v>
      </c>
      <c r="J593" s="9" t="s">
        <v>184</v>
      </c>
      <c r="K593" s="10" t="s">
        <v>185</v>
      </c>
      <c r="L593" s="10" t="s">
        <v>1852</v>
      </c>
      <c r="M593" s="9" t="s">
        <v>1425</v>
      </c>
      <c r="N593" s="9" t="s">
        <v>28</v>
      </c>
      <c r="O593" s="10" t="s">
        <v>29</v>
      </c>
      <c r="P593" s="2" t="s">
        <v>26</v>
      </c>
    </row>
    <row r="594" spans="1:16" ht="41.4" x14ac:dyDescent="0.25">
      <c r="A594" s="9" t="s">
        <v>1853</v>
      </c>
      <c r="B594" s="9" t="s">
        <v>1854</v>
      </c>
      <c r="C594" s="9" t="s">
        <v>1855</v>
      </c>
      <c r="D594" s="10" t="s">
        <v>1856</v>
      </c>
      <c r="E594" s="10" t="s">
        <v>1562</v>
      </c>
      <c r="F594" s="11" t="s">
        <v>1563</v>
      </c>
      <c r="G594" s="10" t="s">
        <v>1564</v>
      </c>
      <c r="H594" s="10" t="s">
        <v>1565</v>
      </c>
      <c r="I594" s="10" t="s">
        <v>1857</v>
      </c>
      <c r="J594" s="9" t="s">
        <v>1858</v>
      </c>
      <c r="K594" s="10" t="s">
        <v>168</v>
      </c>
      <c r="L594" s="10" t="s">
        <v>1859</v>
      </c>
      <c r="M594" s="9" t="s">
        <v>1425</v>
      </c>
      <c r="N594" s="9" t="s">
        <v>28</v>
      </c>
      <c r="O594" s="10" t="s">
        <v>29</v>
      </c>
      <c r="P594" s="2" t="s">
        <v>168</v>
      </c>
    </row>
    <row r="595" spans="1:16" ht="41.4" x14ac:dyDescent="0.25">
      <c r="A595" s="9" t="s">
        <v>1860</v>
      </c>
      <c r="B595" s="9" t="s">
        <v>1861</v>
      </c>
      <c r="C595" s="9" t="s">
        <v>1862</v>
      </c>
      <c r="D595" s="10" t="s">
        <v>1863</v>
      </c>
      <c r="E595" s="10" t="s">
        <v>1562</v>
      </c>
      <c r="F595" s="11" t="s">
        <v>1563</v>
      </c>
      <c r="G595" s="10" t="s">
        <v>1564</v>
      </c>
      <c r="H595" s="10" t="s">
        <v>1565</v>
      </c>
      <c r="I595" s="10" t="s">
        <v>1864</v>
      </c>
      <c r="J595" s="9" t="s">
        <v>1865</v>
      </c>
      <c r="K595" s="10" t="s">
        <v>139</v>
      </c>
      <c r="L595" s="10" t="s">
        <v>1866</v>
      </c>
      <c r="M595" s="9" t="s">
        <v>1425</v>
      </c>
      <c r="N595" s="9" t="s">
        <v>28</v>
      </c>
      <c r="O595" s="10" t="s">
        <v>29</v>
      </c>
      <c r="P595" s="2" t="s">
        <v>140</v>
      </c>
    </row>
    <row r="596" spans="1:16" ht="41.4" x14ac:dyDescent="0.25">
      <c r="A596" s="9" t="s">
        <v>1867</v>
      </c>
      <c r="B596" s="9" t="s">
        <v>1868</v>
      </c>
      <c r="C596" s="9" t="s">
        <v>1869</v>
      </c>
      <c r="D596" s="10" t="s">
        <v>1870</v>
      </c>
      <c r="E596" s="10" t="s">
        <v>1562</v>
      </c>
      <c r="F596" s="11" t="s">
        <v>1563</v>
      </c>
      <c r="G596" s="10" t="s">
        <v>1564</v>
      </c>
      <c r="H596" s="10" t="s">
        <v>1565</v>
      </c>
      <c r="I596" s="10" t="s">
        <v>1871</v>
      </c>
      <c r="J596" s="9" t="s">
        <v>1872</v>
      </c>
      <c r="K596" s="10" t="s">
        <v>139</v>
      </c>
      <c r="L596" s="10" t="s">
        <v>1873</v>
      </c>
      <c r="M596" s="9" t="s">
        <v>1425</v>
      </c>
      <c r="N596" s="9" t="s">
        <v>28</v>
      </c>
      <c r="O596" s="10" t="s">
        <v>29</v>
      </c>
      <c r="P596" s="2" t="s">
        <v>140</v>
      </c>
    </row>
    <row r="597" spans="1:16" ht="41.4" x14ac:dyDescent="0.25">
      <c r="A597" s="9" t="s">
        <v>1874</v>
      </c>
      <c r="B597" s="9" t="s">
        <v>1875</v>
      </c>
      <c r="C597" s="9" t="s">
        <v>1876</v>
      </c>
      <c r="D597" s="10" t="s">
        <v>1877</v>
      </c>
      <c r="E597" s="10" t="s">
        <v>1562</v>
      </c>
      <c r="F597" s="11" t="s">
        <v>1563</v>
      </c>
      <c r="G597" s="10" t="s">
        <v>1564</v>
      </c>
      <c r="H597" s="10" t="s">
        <v>1565</v>
      </c>
      <c r="I597" s="10" t="s">
        <v>1878</v>
      </c>
      <c r="J597" s="9" t="s">
        <v>1567</v>
      </c>
      <c r="K597" s="10" t="s">
        <v>1879</v>
      </c>
      <c r="L597" s="10" t="s">
        <v>1880</v>
      </c>
      <c r="M597" s="9" t="s">
        <v>1425</v>
      </c>
      <c r="N597" s="9" t="s">
        <v>28</v>
      </c>
      <c r="O597" s="10" t="s">
        <v>29</v>
      </c>
      <c r="P597" s="2" t="s">
        <v>309</v>
      </c>
    </row>
    <row r="598" spans="1:16" ht="41.4" x14ac:dyDescent="0.25">
      <c r="A598" s="9" t="s">
        <v>1881</v>
      </c>
      <c r="B598" s="9" t="s">
        <v>1882</v>
      </c>
      <c r="C598" s="9" t="s">
        <v>1883</v>
      </c>
      <c r="D598" s="10" t="s">
        <v>1884</v>
      </c>
      <c r="E598" s="10" t="s">
        <v>1562</v>
      </c>
      <c r="F598" s="11" t="s">
        <v>1563</v>
      </c>
      <c r="G598" s="10" t="s">
        <v>1564</v>
      </c>
      <c r="H598" s="10" t="s">
        <v>1565</v>
      </c>
      <c r="I598" s="10" t="s">
        <v>1885</v>
      </c>
      <c r="J598" s="9" t="s">
        <v>1567</v>
      </c>
      <c r="K598" s="10" t="s">
        <v>1112</v>
      </c>
      <c r="L598" s="10" t="s">
        <v>1112</v>
      </c>
      <c r="M598" s="9" t="s">
        <v>1425</v>
      </c>
      <c r="N598" s="9" t="s">
        <v>28</v>
      </c>
      <c r="O598" s="10" t="s">
        <v>29</v>
      </c>
      <c r="P598" s="2" t="s">
        <v>570</v>
      </c>
    </row>
    <row r="599" spans="1:16" ht="41.4" x14ac:dyDescent="0.25">
      <c r="A599" s="9" t="s">
        <v>1886</v>
      </c>
      <c r="B599" s="9" t="s">
        <v>1887</v>
      </c>
      <c r="C599" s="9" t="s">
        <v>1888</v>
      </c>
      <c r="D599" s="10" t="s">
        <v>1889</v>
      </c>
      <c r="E599" s="10" t="s">
        <v>1562</v>
      </c>
      <c r="F599" s="11" t="s">
        <v>1563</v>
      </c>
      <c r="G599" s="10" t="s">
        <v>1564</v>
      </c>
      <c r="H599" s="10" t="s">
        <v>1565</v>
      </c>
      <c r="I599" s="10" t="s">
        <v>1890</v>
      </c>
      <c r="J599" s="9" t="s">
        <v>1858</v>
      </c>
      <c r="K599" s="10" t="s">
        <v>168</v>
      </c>
      <c r="L599" s="10" t="s">
        <v>1891</v>
      </c>
      <c r="M599" s="9" t="s">
        <v>1425</v>
      </c>
      <c r="N599" s="9" t="s">
        <v>28</v>
      </c>
      <c r="O599" s="10" t="s">
        <v>29</v>
      </c>
      <c r="P599" s="2" t="s">
        <v>168</v>
      </c>
    </row>
    <row r="600" spans="1:16" ht="41.4" x14ac:dyDescent="0.25">
      <c r="A600" s="9" t="s">
        <v>1892</v>
      </c>
      <c r="B600" s="9" t="s">
        <v>1893</v>
      </c>
      <c r="C600" s="9" t="s">
        <v>1894</v>
      </c>
      <c r="D600" s="10" t="s">
        <v>1895</v>
      </c>
      <c r="E600" s="10" t="s">
        <v>1562</v>
      </c>
      <c r="F600" s="11" t="s">
        <v>1563</v>
      </c>
      <c r="G600" s="10" t="s">
        <v>1564</v>
      </c>
      <c r="H600" s="10" t="s">
        <v>1565</v>
      </c>
      <c r="I600" s="10" t="s">
        <v>1896</v>
      </c>
      <c r="J600" s="9" t="s">
        <v>1897</v>
      </c>
      <c r="K600" s="10" t="s">
        <v>168</v>
      </c>
      <c r="L600" s="10" t="s">
        <v>1898</v>
      </c>
      <c r="M600" s="9" t="s">
        <v>1425</v>
      </c>
      <c r="N600" s="9" t="s">
        <v>28</v>
      </c>
      <c r="O600" s="10" t="s">
        <v>29</v>
      </c>
      <c r="P600" s="2" t="s">
        <v>168</v>
      </c>
    </row>
    <row r="601" spans="1:16" ht="41.4" x14ac:dyDescent="0.25">
      <c r="A601" s="9" t="s">
        <v>1899</v>
      </c>
      <c r="B601" s="9" t="s">
        <v>1900</v>
      </c>
      <c r="C601" s="9" t="s">
        <v>1901</v>
      </c>
      <c r="D601" s="10" t="s">
        <v>1902</v>
      </c>
      <c r="E601" s="10" t="s">
        <v>1562</v>
      </c>
      <c r="F601" s="11" t="s">
        <v>1563</v>
      </c>
      <c r="G601" s="10" t="s">
        <v>1564</v>
      </c>
      <c r="H601" s="10" t="s">
        <v>1565</v>
      </c>
      <c r="I601" s="10" t="s">
        <v>1903</v>
      </c>
      <c r="J601" s="9" t="s">
        <v>1567</v>
      </c>
      <c r="K601" s="10" t="s">
        <v>168</v>
      </c>
      <c r="L601" s="10" t="s">
        <v>1904</v>
      </c>
      <c r="M601" s="9" t="s">
        <v>1425</v>
      </c>
      <c r="N601" s="9" t="s">
        <v>28</v>
      </c>
      <c r="O601" s="10" t="s">
        <v>29</v>
      </c>
      <c r="P601" s="2" t="s">
        <v>168</v>
      </c>
    </row>
    <row r="602" spans="1:16" ht="41.4" x14ac:dyDescent="0.25">
      <c r="A602" s="9" t="s">
        <v>1905</v>
      </c>
      <c r="B602" s="9" t="s">
        <v>1906</v>
      </c>
      <c r="C602" s="9" t="s">
        <v>1907</v>
      </c>
      <c r="D602" s="10" t="s">
        <v>1908</v>
      </c>
      <c r="E602" s="10" t="s">
        <v>1562</v>
      </c>
      <c r="F602" s="11" t="s">
        <v>1563</v>
      </c>
      <c r="G602" s="10" t="s">
        <v>1564</v>
      </c>
      <c r="H602" s="10" t="s">
        <v>1565</v>
      </c>
      <c r="I602" s="10" t="s">
        <v>1909</v>
      </c>
      <c r="J602" s="9" t="s">
        <v>1865</v>
      </c>
      <c r="K602" s="10" t="s">
        <v>139</v>
      </c>
      <c r="L602" s="10" t="s">
        <v>1910</v>
      </c>
      <c r="M602" s="9" t="s">
        <v>1425</v>
      </c>
      <c r="N602" s="9" t="s">
        <v>28</v>
      </c>
      <c r="O602" s="10" t="s">
        <v>29</v>
      </c>
      <c r="P602" s="2" t="s">
        <v>140</v>
      </c>
    </row>
    <row r="603" spans="1:16" ht="41.4" x14ac:dyDescent="0.25">
      <c r="A603" s="9" t="s">
        <v>1911</v>
      </c>
      <c r="B603" s="9" t="s">
        <v>1912</v>
      </c>
      <c r="C603" s="9" t="s">
        <v>1913</v>
      </c>
      <c r="D603" s="10" t="s">
        <v>1914</v>
      </c>
      <c r="E603" s="10" t="s">
        <v>1562</v>
      </c>
      <c r="F603" s="11" t="s">
        <v>1563</v>
      </c>
      <c r="G603" s="10" t="s">
        <v>1564</v>
      </c>
      <c r="H603" s="10" t="s">
        <v>1565</v>
      </c>
      <c r="I603" s="10" t="s">
        <v>1915</v>
      </c>
      <c r="J603" s="9" t="s">
        <v>576</v>
      </c>
      <c r="K603" s="10" t="s">
        <v>577</v>
      </c>
      <c r="L603" s="10" t="s">
        <v>577</v>
      </c>
      <c r="M603" s="9" t="s">
        <v>1425</v>
      </c>
      <c r="N603" s="9" t="s">
        <v>28</v>
      </c>
      <c r="O603" s="10" t="s">
        <v>29</v>
      </c>
      <c r="P603" s="2" t="s">
        <v>43</v>
      </c>
    </row>
    <row r="604" spans="1:16" ht="41.4" x14ac:dyDescent="0.25">
      <c r="A604" s="9" t="s">
        <v>1916</v>
      </c>
      <c r="B604" s="9" t="s">
        <v>1917</v>
      </c>
      <c r="C604" s="9" t="s">
        <v>1918</v>
      </c>
      <c r="D604" s="10" t="s">
        <v>1919</v>
      </c>
      <c r="E604" s="10" t="s">
        <v>1562</v>
      </c>
      <c r="F604" s="11" t="s">
        <v>1563</v>
      </c>
      <c r="G604" s="10" t="s">
        <v>1564</v>
      </c>
      <c r="H604" s="10" t="s">
        <v>1565</v>
      </c>
      <c r="I604" s="10" t="s">
        <v>1920</v>
      </c>
      <c r="J604" s="9" t="s">
        <v>1921</v>
      </c>
      <c r="K604" s="10" t="s">
        <v>40</v>
      </c>
      <c r="L604" s="10" t="s">
        <v>1922</v>
      </c>
      <c r="M604" s="9" t="s">
        <v>1425</v>
      </c>
      <c r="N604" s="9" t="s">
        <v>28</v>
      </c>
      <c r="O604" s="10" t="s">
        <v>29</v>
      </c>
      <c r="P604" s="2" t="s">
        <v>140</v>
      </c>
    </row>
    <row r="605" spans="1:16" ht="41.4" x14ac:dyDescent="0.25">
      <c r="A605" s="9" t="s">
        <v>1923</v>
      </c>
      <c r="B605" s="9" t="s">
        <v>1924</v>
      </c>
      <c r="C605" s="9" t="s">
        <v>1925</v>
      </c>
      <c r="D605" s="10" t="s">
        <v>1926</v>
      </c>
      <c r="E605" s="10" t="s">
        <v>1420</v>
      </c>
      <c r="F605" s="11" t="s">
        <v>1421</v>
      </c>
      <c r="G605" s="10" t="s">
        <v>1422</v>
      </c>
      <c r="H605" s="10" t="s">
        <v>1423</v>
      </c>
      <c r="I605" s="10" t="s">
        <v>1927</v>
      </c>
      <c r="J605" s="9" t="s">
        <v>153</v>
      </c>
      <c r="K605" s="10" t="s">
        <v>26</v>
      </c>
      <c r="L605" s="10" t="s">
        <v>26</v>
      </c>
      <c r="M605" s="9" t="s">
        <v>1425</v>
      </c>
      <c r="N605" s="9" t="s">
        <v>28</v>
      </c>
      <c r="O605" s="10" t="s">
        <v>29</v>
      </c>
      <c r="P605" s="2" t="s">
        <v>26</v>
      </c>
    </row>
    <row r="606" spans="1:16" ht="55.2" x14ac:dyDescent="0.25">
      <c r="A606" s="9" t="s">
        <v>1928</v>
      </c>
      <c r="B606" s="9" t="s">
        <v>1929</v>
      </c>
      <c r="C606" s="9" t="s">
        <v>1930</v>
      </c>
      <c r="D606" s="10" t="s">
        <v>1931</v>
      </c>
      <c r="E606" s="10" t="s">
        <v>1420</v>
      </c>
      <c r="F606" s="11" t="s">
        <v>1421</v>
      </c>
      <c r="G606" s="10" t="s">
        <v>1422</v>
      </c>
      <c r="H606" s="10" t="s">
        <v>1423</v>
      </c>
      <c r="I606" s="10" t="s">
        <v>1932</v>
      </c>
      <c r="J606" s="9" t="s">
        <v>176</v>
      </c>
      <c r="K606" s="10" t="s">
        <v>177</v>
      </c>
      <c r="L606" s="10" t="s">
        <v>177</v>
      </c>
      <c r="M606" s="9" t="s">
        <v>1425</v>
      </c>
      <c r="N606" s="9" t="s">
        <v>28</v>
      </c>
      <c r="O606" s="10" t="s">
        <v>29</v>
      </c>
    </row>
    <row r="607" spans="1:16" ht="41.4" x14ac:dyDescent="0.25">
      <c r="A607" s="9" t="s">
        <v>1933</v>
      </c>
      <c r="B607" s="9" t="s">
        <v>1934</v>
      </c>
      <c r="C607" s="9" t="s">
        <v>1935</v>
      </c>
      <c r="D607" s="10" t="s">
        <v>1936</v>
      </c>
      <c r="E607" s="10" t="s">
        <v>1420</v>
      </c>
      <c r="F607" s="11" t="s">
        <v>1421</v>
      </c>
      <c r="G607" s="10" t="s">
        <v>1422</v>
      </c>
      <c r="H607" s="10" t="s">
        <v>1423</v>
      </c>
      <c r="I607" s="10" t="s">
        <v>1937</v>
      </c>
      <c r="J607" s="9" t="s">
        <v>63</v>
      </c>
      <c r="K607" s="10" t="s">
        <v>40</v>
      </c>
      <c r="L607" s="10" t="s">
        <v>40</v>
      </c>
      <c r="M607" s="9" t="s">
        <v>1425</v>
      </c>
      <c r="N607" s="9" t="s">
        <v>28</v>
      </c>
      <c r="O607" s="10" t="s">
        <v>29</v>
      </c>
      <c r="P607" s="2" t="s">
        <v>43</v>
      </c>
    </row>
    <row r="608" spans="1:16" ht="41.4" x14ac:dyDescent="0.25">
      <c r="A608" s="9" t="s">
        <v>1938</v>
      </c>
      <c r="B608" s="9" t="s">
        <v>1939</v>
      </c>
      <c r="C608" s="9" t="s">
        <v>1940</v>
      </c>
      <c r="D608" s="10" t="s">
        <v>1941</v>
      </c>
      <c r="E608" s="10" t="s">
        <v>1420</v>
      </c>
      <c r="F608" s="11" t="s">
        <v>1421</v>
      </c>
      <c r="G608" s="10" t="s">
        <v>1422</v>
      </c>
      <c r="H608" s="10" t="s">
        <v>1423</v>
      </c>
      <c r="I608" s="10" t="s">
        <v>1942</v>
      </c>
      <c r="J608" s="9" t="s">
        <v>1943</v>
      </c>
      <c r="K608" s="10" t="s">
        <v>257</v>
      </c>
      <c r="L608" s="10" t="s">
        <v>257</v>
      </c>
      <c r="M608" s="9" t="s">
        <v>1425</v>
      </c>
      <c r="N608" s="9" t="s">
        <v>28</v>
      </c>
      <c r="O608" s="10" t="s">
        <v>29</v>
      </c>
      <c r="P608" s="2" t="s">
        <v>43</v>
      </c>
    </row>
    <row r="609" spans="1:16" ht="41.4" x14ac:dyDescent="0.25">
      <c r="A609" s="9" t="s">
        <v>1944</v>
      </c>
      <c r="B609" s="9" t="s">
        <v>1945</v>
      </c>
      <c r="C609" s="9" t="s">
        <v>1946</v>
      </c>
      <c r="D609" s="10" t="s">
        <v>1947</v>
      </c>
      <c r="E609" s="10" t="s">
        <v>1420</v>
      </c>
      <c r="F609" s="11" t="s">
        <v>1421</v>
      </c>
      <c r="G609" s="10" t="s">
        <v>1422</v>
      </c>
      <c r="H609" s="10" t="s">
        <v>1423</v>
      </c>
      <c r="I609" s="10" t="s">
        <v>1948</v>
      </c>
      <c r="J609" s="9" t="s">
        <v>332</v>
      </c>
      <c r="K609" s="10" t="s">
        <v>333</v>
      </c>
      <c r="L609" s="10" t="s">
        <v>333</v>
      </c>
      <c r="M609" s="9" t="s">
        <v>1425</v>
      </c>
      <c r="N609" s="9" t="s">
        <v>28</v>
      </c>
      <c r="O609" s="10" t="s">
        <v>29</v>
      </c>
      <c r="P609" s="2" t="s">
        <v>309</v>
      </c>
    </row>
    <row r="610" spans="1:16" ht="41.4" x14ac:dyDescent="0.25">
      <c r="A610" s="9" t="s">
        <v>1949</v>
      </c>
      <c r="B610" s="9" t="s">
        <v>1950</v>
      </c>
      <c r="C610" s="9" t="s">
        <v>1951</v>
      </c>
      <c r="D610" s="10" t="s">
        <v>1952</v>
      </c>
      <c r="E610" s="10" t="s">
        <v>1420</v>
      </c>
      <c r="F610" s="11" t="s">
        <v>1421</v>
      </c>
      <c r="G610" s="10" t="s">
        <v>1422</v>
      </c>
      <c r="H610" s="10" t="s">
        <v>1423</v>
      </c>
      <c r="I610" s="10" t="s">
        <v>1953</v>
      </c>
      <c r="J610" s="9" t="s">
        <v>176</v>
      </c>
      <c r="K610" s="10" t="s">
        <v>177</v>
      </c>
      <c r="L610" s="10" t="s">
        <v>177</v>
      </c>
      <c r="M610" s="9" t="s">
        <v>1425</v>
      </c>
      <c r="N610" s="9" t="s">
        <v>28</v>
      </c>
      <c r="O610" s="10" t="s">
        <v>29</v>
      </c>
      <c r="P610" s="2" t="s">
        <v>140</v>
      </c>
    </row>
    <row r="611" spans="1:16" ht="41.4" x14ac:dyDescent="0.25">
      <c r="A611" s="9" t="s">
        <v>1954</v>
      </c>
      <c r="B611" s="9" t="s">
        <v>1955</v>
      </c>
      <c r="C611" s="9" t="s">
        <v>1956</v>
      </c>
      <c r="D611" s="10" t="s">
        <v>1957</v>
      </c>
      <c r="E611" s="10" t="s">
        <v>1420</v>
      </c>
      <c r="F611" s="11" t="s">
        <v>1421</v>
      </c>
      <c r="G611" s="10" t="s">
        <v>1422</v>
      </c>
      <c r="H611" s="10" t="s">
        <v>1423</v>
      </c>
      <c r="I611" s="10" t="s">
        <v>1958</v>
      </c>
      <c r="J611" s="9" t="s">
        <v>655</v>
      </c>
      <c r="K611" s="10" t="s">
        <v>305</v>
      </c>
      <c r="L611" s="10" t="s">
        <v>305</v>
      </c>
      <c r="M611" s="9" t="s">
        <v>1425</v>
      </c>
      <c r="N611" s="9" t="s">
        <v>28</v>
      </c>
      <c r="O611" s="10" t="s">
        <v>29</v>
      </c>
      <c r="P611" s="2" t="s">
        <v>309</v>
      </c>
    </row>
    <row r="612" spans="1:16" ht="41.4" x14ac:dyDescent="0.25">
      <c r="A612" s="9" t="s">
        <v>1959</v>
      </c>
      <c r="B612" s="9" t="s">
        <v>1960</v>
      </c>
      <c r="C612" s="9" t="s">
        <v>1961</v>
      </c>
      <c r="D612" s="10" t="s">
        <v>1962</v>
      </c>
      <c r="E612" s="10" t="s">
        <v>1420</v>
      </c>
      <c r="F612" s="11" t="s">
        <v>1421</v>
      </c>
      <c r="G612" s="10" t="s">
        <v>1422</v>
      </c>
      <c r="H612" s="10" t="s">
        <v>1423</v>
      </c>
      <c r="I612" s="10" t="s">
        <v>1963</v>
      </c>
      <c r="J612" s="9" t="s">
        <v>655</v>
      </c>
      <c r="K612" s="10" t="s">
        <v>305</v>
      </c>
      <c r="L612" s="10" t="s">
        <v>305</v>
      </c>
      <c r="M612" s="9" t="s">
        <v>1425</v>
      </c>
      <c r="N612" s="9" t="s">
        <v>28</v>
      </c>
      <c r="O612" s="10" t="s">
        <v>29</v>
      </c>
      <c r="P612" s="2" t="s">
        <v>309</v>
      </c>
    </row>
    <row r="613" spans="1:16" ht="41.4" x14ac:dyDescent="0.25">
      <c r="A613" s="9" t="s">
        <v>1964</v>
      </c>
      <c r="B613" s="9" t="s">
        <v>1965</v>
      </c>
      <c r="C613" s="9" t="s">
        <v>1966</v>
      </c>
      <c r="D613" s="10" t="s">
        <v>1967</v>
      </c>
      <c r="E613" s="10" t="s">
        <v>1420</v>
      </c>
      <c r="F613" s="11" t="s">
        <v>1421</v>
      </c>
      <c r="G613" s="10" t="s">
        <v>1422</v>
      </c>
      <c r="H613" s="10" t="s">
        <v>1423</v>
      </c>
      <c r="I613" s="10" t="s">
        <v>1968</v>
      </c>
      <c r="J613" s="9" t="s">
        <v>315</v>
      </c>
      <c r="K613" s="10" t="s">
        <v>40</v>
      </c>
      <c r="L613" s="10" t="s">
        <v>40</v>
      </c>
      <c r="M613" s="9" t="s">
        <v>1425</v>
      </c>
      <c r="N613" s="9" t="s">
        <v>28</v>
      </c>
      <c r="O613" s="10" t="s">
        <v>29</v>
      </c>
      <c r="P613" s="2" t="s">
        <v>402</v>
      </c>
    </row>
    <row r="614" spans="1:16" ht="41.4" x14ac:dyDescent="0.25">
      <c r="A614" s="9" t="s">
        <v>1969</v>
      </c>
      <c r="B614" s="9" t="s">
        <v>1970</v>
      </c>
      <c r="C614" s="9" t="s">
        <v>1971</v>
      </c>
      <c r="D614" s="10" t="s">
        <v>1972</v>
      </c>
      <c r="E614" s="10" t="s">
        <v>1420</v>
      </c>
      <c r="F614" s="11" t="s">
        <v>1421</v>
      </c>
      <c r="G614" s="10" t="s">
        <v>1422</v>
      </c>
      <c r="H614" s="10" t="s">
        <v>1423</v>
      </c>
      <c r="I614" s="10" t="s">
        <v>1973</v>
      </c>
      <c r="J614" s="9" t="s">
        <v>655</v>
      </c>
      <c r="K614" s="10" t="s">
        <v>305</v>
      </c>
      <c r="L614" s="10" t="s">
        <v>305</v>
      </c>
      <c r="M614" s="9" t="s">
        <v>1425</v>
      </c>
      <c r="N614" s="9" t="s">
        <v>28</v>
      </c>
      <c r="O614" s="10" t="s">
        <v>29</v>
      </c>
      <c r="P614" s="2" t="s">
        <v>309</v>
      </c>
    </row>
    <row r="615" spans="1:16" ht="55.2" x14ac:dyDescent="0.25">
      <c r="A615" s="9" t="s">
        <v>1974</v>
      </c>
      <c r="B615" s="9" t="s">
        <v>1975</v>
      </c>
      <c r="C615" s="9" t="s">
        <v>1976</v>
      </c>
      <c r="D615" s="10" t="s">
        <v>1977</v>
      </c>
      <c r="E615" s="10" t="s">
        <v>1420</v>
      </c>
      <c r="F615" s="11" t="s">
        <v>1421</v>
      </c>
      <c r="G615" s="10" t="s">
        <v>1422</v>
      </c>
      <c r="H615" s="10" t="s">
        <v>1423</v>
      </c>
      <c r="I615" s="10" t="s">
        <v>1978</v>
      </c>
      <c r="J615" s="9" t="s">
        <v>646</v>
      </c>
      <c r="K615" s="10" t="s">
        <v>647</v>
      </c>
      <c r="L615" s="10" t="s">
        <v>647</v>
      </c>
      <c r="M615" s="9" t="s">
        <v>1425</v>
      </c>
      <c r="N615" s="9" t="s">
        <v>28</v>
      </c>
      <c r="O615" s="10" t="s">
        <v>29</v>
      </c>
      <c r="P615" s="2" t="s">
        <v>649</v>
      </c>
    </row>
    <row r="616" spans="1:16" ht="41.4" x14ac:dyDescent="0.25">
      <c r="A616" s="9" t="s">
        <v>1979</v>
      </c>
      <c r="B616" s="9" t="s">
        <v>1980</v>
      </c>
      <c r="C616" s="9" t="s">
        <v>1981</v>
      </c>
      <c r="D616" s="10" t="s">
        <v>1982</v>
      </c>
      <c r="E616" s="10" t="s">
        <v>1420</v>
      </c>
      <c r="F616" s="11" t="s">
        <v>1421</v>
      </c>
      <c r="G616" s="10" t="s">
        <v>1422</v>
      </c>
      <c r="H616" s="10" t="s">
        <v>1423</v>
      </c>
      <c r="I616" s="10" t="s">
        <v>1983</v>
      </c>
      <c r="J616" s="9" t="s">
        <v>125</v>
      </c>
      <c r="K616" s="10" t="s">
        <v>126</v>
      </c>
      <c r="L616" s="10" t="s">
        <v>126</v>
      </c>
      <c r="M616" s="9" t="s">
        <v>1425</v>
      </c>
      <c r="N616" s="9" t="s">
        <v>28</v>
      </c>
      <c r="O616" s="10" t="s">
        <v>29</v>
      </c>
      <c r="P616" s="2" t="s">
        <v>26</v>
      </c>
    </row>
    <row r="617" spans="1:16" ht="41.4" x14ac:dyDescent="0.25">
      <c r="A617" s="9" t="s">
        <v>1984</v>
      </c>
      <c r="B617" s="9" t="s">
        <v>1985</v>
      </c>
      <c r="C617" s="9" t="s">
        <v>1986</v>
      </c>
      <c r="D617" s="10" t="s">
        <v>1987</v>
      </c>
      <c r="E617" s="10" t="s">
        <v>1420</v>
      </c>
      <c r="F617" s="11" t="s">
        <v>1421</v>
      </c>
      <c r="G617" s="10" t="s">
        <v>1422</v>
      </c>
      <c r="H617" s="10" t="s">
        <v>1423</v>
      </c>
      <c r="I617" s="10" t="s">
        <v>1988</v>
      </c>
      <c r="J617" s="9" t="s">
        <v>167</v>
      </c>
      <c r="K617" s="10" t="s">
        <v>168</v>
      </c>
      <c r="L617" s="10" t="s">
        <v>168</v>
      </c>
      <c r="M617" s="9" t="s">
        <v>1425</v>
      </c>
      <c r="N617" s="9" t="s">
        <v>28</v>
      </c>
      <c r="O617" s="10" t="s">
        <v>29</v>
      </c>
    </row>
    <row r="618" spans="1:16" ht="41.4" x14ac:dyDescent="0.25">
      <c r="A618" s="9" t="s">
        <v>1989</v>
      </c>
      <c r="B618" s="9" t="s">
        <v>1990</v>
      </c>
      <c r="C618" s="9" t="s">
        <v>1991</v>
      </c>
      <c r="D618" s="10" t="s">
        <v>1992</v>
      </c>
      <c r="E618" s="10" t="s">
        <v>1420</v>
      </c>
      <c r="F618" s="11" t="s">
        <v>1421</v>
      </c>
      <c r="G618" s="10" t="s">
        <v>1422</v>
      </c>
      <c r="H618" s="10" t="s">
        <v>1423</v>
      </c>
      <c r="I618" s="10" t="s">
        <v>1993</v>
      </c>
      <c r="J618" s="9" t="s">
        <v>1994</v>
      </c>
      <c r="K618" s="10" t="s">
        <v>211</v>
      </c>
      <c r="L618" s="10" t="s">
        <v>1995</v>
      </c>
      <c r="M618" s="9" t="s">
        <v>1425</v>
      </c>
      <c r="N618" s="9" t="s">
        <v>28</v>
      </c>
      <c r="O618" s="10" t="s">
        <v>29</v>
      </c>
    </row>
    <row r="619" spans="1:16" ht="41.4" x14ac:dyDescent="0.25">
      <c r="A619" s="9" t="s">
        <v>1996</v>
      </c>
      <c r="B619" s="9" t="s">
        <v>1997</v>
      </c>
      <c r="C619" s="9" t="s">
        <v>1998</v>
      </c>
      <c r="D619" s="10" t="s">
        <v>1999</v>
      </c>
      <c r="E619" s="10" t="s">
        <v>1420</v>
      </c>
      <c r="F619" s="11" t="s">
        <v>1421</v>
      </c>
      <c r="G619" s="10" t="s">
        <v>1422</v>
      </c>
      <c r="H619" s="10" t="s">
        <v>1423</v>
      </c>
      <c r="I619" s="10" t="s">
        <v>2000</v>
      </c>
      <c r="J619" s="9" t="s">
        <v>646</v>
      </c>
      <c r="K619" s="10" t="s">
        <v>647</v>
      </c>
      <c r="L619" s="10" t="s">
        <v>647</v>
      </c>
      <c r="M619" s="9" t="s">
        <v>1425</v>
      </c>
      <c r="N619" s="9" t="s">
        <v>28</v>
      </c>
      <c r="O619" s="10" t="s">
        <v>29</v>
      </c>
      <c r="P619" s="2" t="s">
        <v>649</v>
      </c>
    </row>
    <row r="620" spans="1:16" ht="41.4" x14ac:dyDescent="0.25">
      <c r="A620" s="9" t="s">
        <v>2001</v>
      </c>
      <c r="B620" s="9" t="s">
        <v>2002</v>
      </c>
      <c r="C620" s="9" t="s">
        <v>2003</v>
      </c>
      <c r="D620" s="10" t="s">
        <v>2004</v>
      </c>
      <c r="E620" s="10" t="s">
        <v>1420</v>
      </c>
      <c r="F620" s="11" t="s">
        <v>1421</v>
      </c>
      <c r="G620" s="10" t="s">
        <v>1422</v>
      </c>
      <c r="H620" s="10" t="s">
        <v>1423</v>
      </c>
      <c r="I620" s="10" t="s">
        <v>2005</v>
      </c>
      <c r="J620" s="9" t="s">
        <v>646</v>
      </c>
      <c r="K620" s="10" t="s">
        <v>647</v>
      </c>
      <c r="L620" s="10" t="s">
        <v>647</v>
      </c>
      <c r="M620" s="9" t="s">
        <v>1425</v>
      </c>
      <c r="N620" s="9" t="s">
        <v>28</v>
      </c>
      <c r="O620" s="10" t="s">
        <v>29</v>
      </c>
      <c r="P620" s="2" t="s">
        <v>649</v>
      </c>
    </row>
    <row r="621" spans="1:16" ht="41.4" x14ac:dyDescent="0.25">
      <c r="A621" s="9" t="s">
        <v>2006</v>
      </c>
      <c r="B621" s="9" t="s">
        <v>2007</v>
      </c>
      <c r="C621" s="9" t="s">
        <v>2008</v>
      </c>
      <c r="D621" s="10" t="s">
        <v>2009</v>
      </c>
      <c r="E621" s="10" t="s">
        <v>1420</v>
      </c>
      <c r="F621" s="11" t="s">
        <v>1421</v>
      </c>
      <c r="G621" s="10" t="s">
        <v>1422</v>
      </c>
      <c r="H621" s="10" t="s">
        <v>1423</v>
      </c>
      <c r="I621" s="10" t="s">
        <v>2010</v>
      </c>
      <c r="J621" s="9" t="s">
        <v>125</v>
      </c>
      <c r="K621" s="10" t="s">
        <v>126</v>
      </c>
      <c r="L621" s="10" t="s">
        <v>126</v>
      </c>
      <c r="M621" s="9" t="s">
        <v>1425</v>
      </c>
      <c r="N621" s="9" t="s">
        <v>28</v>
      </c>
      <c r="O621" s="10" t="s">
        <v>29</v>
      </c>
      <c r="P621" s="2" t="s">
        <v>26</v>
      </c>
    </row>
    <row r="622" spans="1:16" ht="41.4" x14ac:dyDescent="0.25">
      <c r="A622" s="9" t="s">
        <v>2011</v>
      </c>
      <c r="B622" s="9" t="s">
        <v>2012</v>
      </c>
      <c r="C622" s="9" t="s">
        <v>2013</v>
      </c>
      <c r="D622" s="10" t="s">
        <v>2014</v>
      </c>
      <c r="E622" s="10" t="s">
        <v>1420</v>
      </c>
      <c r="F622" s="11" t="s">
        <v>1421</v>
      </c>
      <c r="G622" s="10" t="s">
        <v>1422</v>
      </c>
      <c r="H622" s="10" t="s">
        <v>1423</v>
      </c>
      <c r="I622" s="10" t="s">
        <v>2015</v>
      </c>
      <c r="J622" s="9" t="s">
        <v>2016</v>
      </c>
      <c r="K622" s="10" t="s">
        <v>26</v>
      </c>
      <c r="L622" s="10" t="s">
        <v>26</v>
      </c>
      <c r="M622" s="9" t="s">
        <v>1425</v>
      </c>
      <c r="N622" s="9" t="s">
        <v>28</v>
      </c>
      <c r="O622" s="10" t="s">
        <v>29</v>
      </c>
      <c r="P622" s="2" t="s">
        <v>26</v>
      </c>
    </row>
    <row r="623" spans="1:16" ht="41.4" x14ac:dyDescent="0.25">
      <c r="A623" s="9" t="s">
        <v>2017</v>
      </c>
      <c r="B623" s="9" t="s">
        <v>2018</v>
      </c>
      <c r="C623" s="9" t="s">
        <v>2019</v>
      </c>
      <c r="D623" s="10" t="s">
        <v>2020</v>
      </c>
      <c r="E623" s="10" t="s">
        <v>1420</v>
      </c>
      <c r="F623" s="11" t="s">
        <v>1421</v>
      </c>
      <c r="G623" s="10" t="s">
        <v>1422</v>
      </c>
      <c r="H623" s="10" t="s">
        <v>1423</v>
      </c>
      <c r="I623" s="10" t="s">
        <v>2021</v>
      </c>
      <c r="J623" s="9" t="s">
        <v>63</v>
      </c>
      <c r="K623" s="10" t="s">
        <v>40</v>
      </c>
      <c r="L623" s="10" t="s">
        <v>40</v>
      </c>
      <c r="M623" s="9" t="s">
        <v>1425</v>
      </c>
      <c r="N623" s="9" t="s">
        <v>28</v>
      </c>
      <c r="O623" s="10" t="s">
        <v>29</v>
      </c>
      <c r="P623" s="2" t="s">
        <v>43</v>
      </c>
    </row>
    <row r="624" spans="1:16" ht="41.4" x14ac:dyDescent="0.25">
      <c r="A624" s="9" t="s">
        <v>2022</v>
      </c>
      <c r="B624" s="9" t="s">
        <v>2023</v>
      </c>
      <c r="C624" s="9" t="s">
        <v>2024</v>
      </c>
      <c r="D624" s="10" t="s">
        <v>2025</v>
      </c>
      <c r="E624" s="10" t="s">
        <v>1420</v>
      </c>
      <c r="F624" s="11" t="s">
        <v>1421</v>
      </c>
      <c r="G624" s="10" t="s">
        <v>1422</v>
      </c>
      <c r="H624" s="10" t="s">
        <v>1423</v>
      </c>
      <c r="I624" s="10" t="s">
        <v>2026</v>
      </c>
      <c r="J624" s="9" t="s">
        <v>2027</v>
      </c>
      <c r="K624" s="10" t="s">
        <v>168</v>
      </c>
      <c r="L624" s="10" t="s">
        <v>2028</v>
      </c>
      <c r="M624" s="9" t="s">
        <v>1425</v>
      </c>
      <c r="N624" s="9" t="s">
        <v>28</v>
      </c>
      <c r="O624" s="10" t="s">
        <v>29</v>
      </c>
      <c r="P624" s="2" t="s">
        <v>168</v>
      </c>
    </row>
    <row r="625" spans="1:16" ht="41.4" x14ac:dyDescent="0.25">
      <c r="A625" s="9" t="s">
        <v>2029</v>
      </c>
      <c r="B625" s="9" t="s">
        <v>2030</v>
      </c>
      <c r="C625" s="9" t="s">
        <v>2031</v>
      </c>
      <c r="D625" s="10" t="s">
        <v>2032</v>
      </c>
      <c r="E625" s="10" t="s">
        <v>1420</v>
      </c>
      <c r="F625" s="11" t="s">
        <v>1421</v>
      </c>
      <c r="G625" s="10" t="s">
        <v>1422</v>
      </c>
      <c r="H625" s="10" t="s">
        <v>1423</v>
      </c>
      <c r="I625" s="10" t="s">
        <v>2033</v>
      </c>
      <c r="J625" s="9" t="s">
        <v>536</v>
      </c>
      <c r="K625" s="10" t="s">
        <v>537</v>
      </c>
      <c r="L625" s="10" t="s">
        <v>537</v>
      </c>
      <c r="M625" s="9" t="s">
        <v>1425</v>
      </c>
      <c r="N625" s="9" t="s">
        <v>28</v>
      </c>
      <c r="O625" s="10" t="s">
        <v>29</v>
      </c>
      <c r="P625" s="2" t="s">
        <v>570</v>
      </c>
    </row>
    <row r="626" spans="1:16" ht="69" x14ac:dyDescent="0.25">
      <c r="A626" s="9" t="s">
        <v>2034</v>
      </c>
      <c r="B626" s="9" t="s">
        <v>2035</v>
      </c>
      <c r="C626" s="9" t="s">
        <v>2036</v>
      </c>
      <c r="D626" s="10" t="s">
        <v>2037</v>
      </c>
      <c r="E626" s="10" t="s">
        <v>1420</v>
      </c>
      <c r="F626" s="11" t="s">
        <v>1421</v>
      </c>
      <c r="G626" s="10" t="s">
        <v>1422</v>
      </c>
      <c r="H626" s="10" t="s">
        <v>1423</v>
      </c>
      <c r="I626" s="10" t="s">
        <v>2038</v>
      </c>
      <c r="J626" s="9" t="s">
        <v>340</v>
      </c>
      <c r="K626" s="10" t="s">
        <v>341</v>
      </c>
      <c r="L626" s="10" t="s">
        <v>341</v>
      </c>
      <c r="M626" s="9" t="s">
        <v>1425</v>
      </c>
      <c r="N626" s="9" t="s">
        <v>28</v>
      </c>
      <c r="O626" s="10" t="s">
        <v>29</v>
      </c>
      <c r="P626" s="2" t="s">
        <v>114</v>
      </c>
    </row>
    <row r="627" spans="1:16" ht="41.4" x14ac:dyDescent="0.25">
      <c r="A627" s="9" t="s">
        <v>2039</v>
      </c>
      <c r="B627" s="9" t="s">
        <v>2040</v>
      </c>
      <c r="C627" s="9" t="s">
        <v>2041</v>
      </c>
      <c r="D627" s="10" t="s">
        <v>2042</v>
      </c>
      <c r="E627" s="10" t="s">
        <v>1420</v>
      </c>
      <c r="F627" s="11" t="s">
        <v>1421</v>
      </c>
      <c r="G627" s="10" t="s">
        <v>1422</v>
      </c>
      <c r="H627" s="10" t="s">
        <v>1423</v>
      </c>
      <c r="I627" s="10" t="s">
        <v>2043</v>
      </c>
      <c r="J627" s="9" t="s">
        <v>1311</v>
      </c>
      <c r="K627" s="10" t="s">
        <v>341</v>
      </c>
      <c r="L627" s="10" t="s">
        <v>1312</v>
      </c>
      <c r="M627" s="9" t="s">
        <v>1425</v>
      </c>
      <c r="N627" s="9" t="s">
        <v>28</v>
      </c>
      <c r="O627" s="10" t="s">
        <v>29</v>
      </c>
      <c r="P627" s="2" t="s">
        <v>114</v>
      </c>
    </row>
    <row r="628" spans="1:16" ht="41.4" x14ac:dyDescent="0.25">
      <c r="A628" s="9" t="s">
        <v>2044</v>
      </c>
      <c r="B628" s="9" t="s">
        <v>2045</v>
      </c>
      <c r="C628" s="9" t="s">
        <v>2046</v>
      </c>
      <c r="D628" s="10" t="s">
        <v>2047</v>
      </c>
      <c r="E628" s="10" t="s">
        <v>1420</v>
      </c>
      <c r="F628" s="11" t="s">
        <v>1421</v>
      </c>
      <c r="G628" s="10" t="s">
        <v>1422</v>
      </c>
      <c r="H628" s="10" t="s">
        <v>1423</v>
      </c>
      <c r="I628" s="10" t="s">
        <v>2048</v>
      </c>
      <c r="J628" s="9" t="s">
        <v>619</v>
      </c>
      <c r="K628" s="10" t="s">
        <v>40</v>
      </c>
      <c r="L628" s="10" t="s">
        <v>620</v>
      </c>
      <c r="M628" s="9" t="s">
        <v>1425</v>
      </c>
      <c r="N628" s="9" t="s">
        <v>28</v>
      </c>
      <c r="O628" s="10" t="s">
        <v>29</v>
      </c>
      <c r="P628" s="2" t="s">
        <v>140</v>
      </c>
    </row>
    <row r="629" spans="1:16" ht="41.4" x14ac:dyDescent="0.25">
      <c r="A629" s="9" t="s">
        <v>2049</v>
      </c>
      <c r="B629" s="9" t="s">
        <v>2050</v>
      </c>
      <c r="C629" s="9" t="s">
        <v>2051</v>
      </c>
      <c r="D629" s="10" t="s">
        <v>2052</v>
      </c>
      <c r="E629" s="10" t="s">
        <v>1420</v>
      </c>
      <c r="F629" s="11" t="s">
        <v>1421</v>
      </c>
      <c r="G629" s="10" t="s">
        <v>1422</v>
      </c>
      <c r="H629" s="10" t="s">
        <v>1423</v>
      </c>
      <c r="I629" s="10" t="s">
        <v>2053</v>
      </c>
      <c r="J629" s="9" t="s">
        <v>25</v>
      </c>
      <c r="K629" s="10" t="s">
        <v>26</v>
      </c>
      <c r="L629" s="10" t="s">
        <v>26</v>
      </c>
      <c r="M629" s="9" t="s">
        <v>1425</v>
      </c>
      <c r="N629" s="9" t="s">
        <v>28</v>
      </c>
      <c r="O629" s="10" t="s">
        <v>29</v>
      </c>
      <c r="P629" s="2" t="s">
        <v>26</v>
      </c>
    </row>
    <row r="630" spans="1:16" ht="41.4" x14ac:dyDescent="0.25">
      <c r="A630" s="9" t="s">
        <v>2054</v>
      </c>
      <c r="B630" s="9" t="s">
        <v>2055</v>
      </c>
      <c r="C630" s="9" t="s">
        <v>2056</v>
      </c>
      <c r="D630" s="10" t="s">
        <v>2057</v>
      </c>
      <c r="E630" s="10" t="s">
        <v>1420</v>
      </c>
      <c r="F630" s="11" t="s">
        <v>1421</v>
      </c>
      <c r="G630" s="10" t="s">
        <v>1422</v>
      </c>
      <c r="H630" s="10" t="s">
        <v>1423</v>
      </c>
      <c r="I630" s="10" t="s">
        <v>2058</v>
      </c>
      <c r="J630" s="9" t="s">
        <v>39</v>
      </c>
      <c r="K630" s="10" t="s">
        <v>40</v>
      </c>
      <c r="L630" s="10" t="s">
        <v>40</v>
      </c>
      <c r="M630" s="9" t="s">
        <v>1425</v>
      </c>
      <c r="N630" s="9" t="s">
        <v>28</v>
      </c>
      <c r="O630" s="10" t="s">
        <v>29</v>
      </c>
      <c r="P630" s="2" t="s">
        <v>140</v>
      </c>
    </row>
    <row r="631" spans="1:16" ht="41.4" x14ac:dyDescent="0.25">
      <c r="A631" s="9" t="s">
        <v>2059</v>
      </c>
      <c r="B631" s="9" t="s">
        <v>2060</v>
      </c>
      <c r="C631" s="9" t="s">
        <v>2061</v>
      </c>
      <c r="D631" s="10" t="s">
        <v>2062</v>
      </c>
      <c r="E631" s="10" t="s">
        <v>1420</v>
      </c>
      <c r="F631" s="11" t="s">
        <v>1421</v>
      </c>
      <c r="G631" s="10" t="s">
        <v>1422</v>
      </c>
      <c r="H631" s="10" t="s">
        <v>1423</v>
      </c>
      <c r="I631" s="10" t="s">
        <v>2063</v>
      </c>
      <c r="J631" s="9" t="s">
        <v>146</v>
      </c>
      <c r="K631" s="10" t="s">
        <v>40</v>
      </c>
      <c r="L631" s="10" t="s">
        <v>147</v>
      </c>
      <c r="M631" s="9" t="s">
        <v>1425</v>
      </c>
      <c r="N631" s="9" t="s">
        <v>28</v>
      </c>
      <c r="O631" s="10" t="s">
        <v>29</v>
      </c>
      <c r="P631" s="2" t="s">
        <v>140</v>
      </c>
    </row>
    <row r="632" spans="1:16" ht="41.4" x14ac:dyDescent="0.25">
      <c r="A632" s="9" t="s">
        <v>2064</v>
      </c>
      <c r="B632" s="9" t="s">
        <v>2065</v>
      </c>
      <c r="C632" s="9" t="s">
        <v>2066</v>
      </c>
      <c r="D632" s="10" t="s">
        <v>2067</v>
      </c>
      <c r="E632" s="10" t="s">
        <v>1420</v>
      </c>
      <c r="F632" s="11" t="s">
        <v>1421</v>
      </c>
      <c r="G632" s="10" t="s">
        <v>1422</v>
      </c>
      <c r="H632" s="10" t="s">
        <v>1423</v>
      </c>
      <c r="I632" s="10" t="s">
        <v>2068</v>
      </c>
      <c r="J632" s="9" t="s">
        <v>176</v>
      </c>
      <c r="K632" s="10" t="s">
        <v>177</v>
      </c>
      <c r="L632" s="10" t="s">
        <v>177</v>
      </c>
      <c r="M632" s="9" t="s">
        <v>1425</v>
      </c>
      <c r="N632" s="9" t="s">
        <v>28</v>
      </c>
      <c r="O632" s="10" t="s">
        <v>29</v>
      </c>
      <c r="P632" s="2" t="s">
        <v>140</v>
      </c>
    </row>
    <row r="633" spans="1:16" ht="41.4" x14ac:dyDescent="0.25">
      <c r="A633" s="9" t="s">
        <v>2069</v>
      </c>
      <c r="B633" s="9" t="s">
        <v>2070</v>
      </c>
      <c r="C633" s="9" t="s">
        <v>2071</v>
      </c>
      <c r="D633" s="10" t="s">
        <v>2072</v>
      </c>
      <c r="E633" s="10" t="s">
        <v>1420</v>
      </c>
      <c r="F633" s="11" t="s">
        <v>1421</v>
      </c>
      <c r="G633" s="10" t="s">
        <v>1422</v>
      </c>
      <c r="H633" s="10" t="s">
        <v>1423</v>
      </c>
      <c r="I633" s="10" t="s">
        <v>2073</v>
      </c>
      <c r="J633" s="9" t="s">
        <v>25</v>
      </c>
      <c r="K633" s="10" t="s">
        <v>26</v>
      </c>
      <c r="L633" s="10" t="s">
        <v>26</v>
      </c>
      <c r="M633" s="9" t="s">
        <v>1425</v>
      </c>
      <c r="N633" s="9" t="s">
        <v>28</v>
      </c>
      <c r="O633" s="10" t="s">
        <v>29</v>
      </c>
      <c r="P633" s="2" t="s">
        <v>26</v>
      </c>
    </row>
    <row r="634" spans="1:16" ht="41.4" x14ac:dyDescent="0.25">
      <c r="A634" s="9" t="s">
        <v>2074</v>
      </c>
      <c r="B634" s="9" t="s">
        <v>2075</v>
      </c>
      <c r="C634" s="9" t="s">
        <v>2076</v>
      </c>
      <c r="D634" s="10" t="s">
        <v>2077</v>
      </c>
      <c r="E634" s="10" t="s">
        <v>1420</v>
      </c>
      <c r="F634" s="11" t="s">
        <v>1421</v>
      </c>
      <c r="G634" s="10" t="s">
        <v>1422</v>
      </c>
      <c r="H634" s="10" t="s">
        <v>1423</v>
      </c>
      <c r="I634" s="10" t="s">
        <v>2078</v>
      </c>
      <c r="J634" s="9" t="s">
        <v>1104</v>
      </c>
      <c r="K634" s="10" t="s">
        <v>40</v>
      </c>
      <c r="L634" s="10" t="s">
        <v>1105</v>
      </c>
      <c r="M634" s="9" t="s">
        <v>1425</v>
      </c>
      <c r="N634" s="9" t="s">
        <v>28</v>
      </c>
      <c r="O634" s="10" t="s">
        <v>29</v>
      </c>
      <c r="P634" s="2" t="s">
        <v>140</v>
      </c>
    </row>
    <row r="635" spans="1:16" ht="41.4" x14ac:dyDescent="0.25">
      <c r="A635" s="9" t="s">
        <v>2079</v>
      </c>
      <c r="B635" s="9" t="s">
        <v>2080</v>
      </c>
      <c r="C635" s="9" t="s">
        <v>2081</v>
      </c>
      <c r="D635" s="10" t="s">
        <v>2082</v>
      </c>
      <c r="E635" s="10" t="s">
        <v>1420</v>
      </c>
      <c r="F635" s="11" t="s">
        <v>1421</v>
      </c>
      <c r="G635" s="10" t="s">
        <v>1422</v>
      </c>
      <c r="H635" s="10" t="s">
        <v>1423</v>
      </c>
      <c r="I635" s="10" t="s">
        <v>2083</v>
      </c>
      <c r="J635" s="9" t="s">
        <v>2084</v>
      </c>
      <c r="K635" s="10" t="s">
        <v>1879</v>
      </c>
      <c r="L635" s="10" t="s">
        <v>1879</v>
      </c>
      <c r="M635" s="9" t="s">
        <v>1425</v>
      </c>
      <c r="N635" s="9" t="s">
        <v>28</v>
      </c>
      <c r="O635" s="10" t="s">
        <v>29</v>
      </c>
      <c r="P635" s="2" t="s">
        <v>309</v>
      </c>
    </row>
    <row r="636" spans="1:16" ht="41.4" x14ac:dyDescent="0.25">
      <c r="A636" s="9" t="s">
        <v>2085</v>
      </c>
      <c r="B636" s="9" t="s">
        <v>2086</v>
      </c>
      <c r="C636" s="9" t="s">
        <v>2087</v>
      </c>
      <c r="D636" s="10" t="s">
        <v>2088</v>
      </c>
      <c r="E636" s="10" t="s">
        <v>1420</v>
      </c>
      <c r="F636" s="11" t="s">
        <v>1421</v>
      </c>
      <c r="G636" s="10" t="s">
        <v>1422</v>
      </c>
      <c r="H636" s="10" t="s">
        <v>1423</v>
      </c>
      <c r="I636" s="10" t="s">
        <v>2089</v>
      </c>
      <c r="J636" s="9" t="s">
        <v>1056</v>
      </c>
      <c r="K636" s="10" t="s">
        <v>1057</v>
      </c>
      <c r="L636" s="10" t="s">
        <v>1057</v>
      </c>
      <c r="M636" s="9" t="s">
        <v>1425</v>
      </c>
      <c r="N636" s="9" t="s">
        <v>28</v>
      </c>
      <c r="O636" s="10" t="s">
        <v>29</v>
      </c>
      <c r="P636" s="2" t="s">
        <v>309</v>
      </c>
    </row>
    <row r="637" spans="1:16" ht="41.4" x14ac:dyDescent="0.25">
      <c r="A637" s="9" t="s">
        <v>2090</v>
      </c>
      <c r="B637" s="9" t="s">
        <v>2091</v>
      </c>
      <c r="C637" s="9" t="s">
        <v>2092</v>
      </c>
      <c r="D637" s="10" t="s">
        <v>2093</v>
      </c>
      <c r="E637" s="10" t="s">
        <v>1420</v>
      </c>
      <c r="F637" s="11" t="s">
        <v>1421</v>
      </c>
      <c r="G637" s="10" t="s">
        <v>1422</v>
      </c>
      <c r="H637" s="10" t="s">
        <v>1423</v>
      </c>
      <c r="I637" s="10" t="s">
        <v>2094</v>
      </c>
      <c r="J637" s="9" t="s">
        <v>167</v>
      </c>
      <c r="K637" s="10" t="s">
        <v>168</v>
      </c>
      <c r="L637" s="10" t="s">
        <v>168</v>
      </c>
      <c r="M637" s="9" t="s">
        <v>1425</v>
      </c>
      <c r="N637" s="9" t="s">
        <v>28</v>
      </c>
      <c r="O637" s="10" t="s">
        <v>29</v>
      </c>
      <c r="P637" s="2" t="s">
        <v>168</v>
      </c>
    </row>
    <row r="638" spans="1:16" ht="41.4" x14ac:dyDescent="0.25">
      <c r="A638" s="9" t="s">
        <v>2095</v>
      </c>
      <c r="B638" s="9" t="s">
        <v>2096</v>
      </c>
      <c r="C638" s="9" t="s">
        <v>2097</v>
      </c>
      <c r="D638" s="10" t="s">
        <v>2098</v>
      </c>
      <c r="E638" s="10" t="s">
        <v>1420</v>
      </c>
      <c r="F638" s="11" t="s">
        <v>1421</v>
      </c>
      <c r="G638" s="10" t="s">
        <v>1422</v>
      </c>
      <c r="H638" s="10" t="s">
        <v>1423</v>
      </c>
      <c r="I638" s="10" t="s">
        <v>2099</v>
      </c>
      <c r="J638" s="9" t="s">
        <v>675</v>
      </c>
      <c r="K638" s="10" t="s">
        <v>26</v>
      </c>
      <c r="L638" s="10" t="s">
        <v>1279</v>
      </c>
      <c r="M638" s="9" t="s">
        <v>1425</v>
      </c>
      <c r="N638" s="9" t="s">
        <v>28</v>
      </c>
      <c r="O638" s="10" t="s">
        <v>29</v>
      </c>
      <c r="P638" s="2" t="s">
        <v>26</v>
      </c>
    </row>
    <row r="639" spans="1:16" ht="41.4" x14ac:dyDescent="0.25">
      <c r="A639" s="9" t="s">
        <v>2100</v>
      </c>
      <c r="B639" s="9" t="s">
        <v>2101</v>
      </c>
      <c r="C639" s="9" t="s">
        <v>2102</v>
      </c>
      <c r="D639" s="10" t="s">
        <v>2103</v>
      </c>
      <c r="E639" s="10" t="s">
        <v>1420</v>
      </c>
      <c r="F639" s="11" t="s">
        <v>1421</v>
      </c>
      <c r="G639" s="10" t="s">
        <v>1422</v>
      </c>
      <c r="H639" s="10" t="s">
        <v>1423</v>
      </c>
      <c r="I639" s="10" t="s">
        <v>2104</v>
      </c>
      <c r="J639" s="9" t="s">
        <v>1056</v>
      </c>
      <c r="K639" s="10" t="s">
        <v>1057</v>
      </c>
      <c r="L639" s="10" t="s">
        <v>1057</v>
      </c>
      <c r="M639" s="9" t="s">
        <v>1425</v>
      </c>
      <c r="N639" s="9" t="s">
        <v>28</v>
      </c>
      <c r="O639" s="10" t="s">
        <v>29</v>
      </c>
      <c r="P639" s="2" t="s">
        <v>309</v>
      </c>
    </row>
    <row r="640" spans="1:16" ht="41.4" x14ac:dyDescent="0.25">
      <c r="A640" s="9" t="s">
        <v>2105</v>
      </c>
      <c r="B640" s="9" t="s">
        <v>2106</v>
      </c>
      <c r="C640" s="9" t="s">
        <v>2107</v>
      </c>
      <c r="D640" s="10" t="s">
        <v>2108</v>
      </c>
      <c r="E640" s="10" t="s">
        <v>1420</v>
      </c>
      <c r="F640" s="11" t="s">
        <v>1421</v>
      </c>
      <c r="G640" s="10" t="s">
        <v>1422</v>
      </c>
      <c r="H640" s="10" t="s">
        <v>1423</v>
      </c>
      <c r="I640" s="10" t="s">
        <v>2109</v>
      </c>
      <c r="J640" s="9" t="s">
        <v>1202</v>
      </c>
      <c r="K640" s="10" t="s">
        <v>1179</v>
      </c>
      <c r="L640" s="10" t="s">
        <v>1179</v>
      </c>
      <c r="M640" s="9" t="s">
        <v>1425</v>
      </c>
      <c r="N640" s="9" t="s">
        <v>28</v>
      </c>
      <c r="O640" s="10" t="s">
        <v>29</v>
      </c>
      <c r="P640" s="2" t="s">
        <v>168</v>
      </c>
    </row>
    <row r="641" spans="1:16" ht="41.4" x14ac:dyDescent="0.25">
      <c r="A641" s="9" t="s">
        <v>2110</v>
      </c>
      <c r="B641" s="9" t="s">
        <v>2111</v>
      </c>
      <c r="C641" s="9" t="s">
        <v>2112</v>
      </c>
      <c r="D641" s="10" t="s">
        <v>2113</v>
      </c>
      <c r="E641" s="10" t="s">
        <v>1420</v>
      </c>
      <c r="F641" s="11" t="s">
        <v>1421</v>
      </c>
      <c r="G641" s="10" t="s">
        <v>1422</v>
      </c>
      <c r="H641" s="10" t="s">
        <v>1423</v>
      </c>
      <c r="I641" s="10" t="s">
        <v>2114</v>
      </c>
      <c r="J641" s="9" t="s">
        <v>1082</v>
      </c>
      <c r="K641" s="10" t="s">
        <v>1083</v>
      </c>
      <c r="L641" s="10" t="s">
        <v>1083</v>
      </c>
      <c r="M641" s="9" t="s">
        <v>1425</v>
      </c>
      <c r="N641" s="9" t="s">
        <v>28</v>
      </c>
      <c r="O641" s="10" t="s">
        <v>29</v>
      </c>
      <c r="P641" s="2" t="s">
        <v>114</v>
      </c>
    </row>
    <row r="642" spans="1:16" ht="41.4" x14ac:dyDescent="0.25">
      <c r="A642" s="9" t="s">
        <v>2115</v>
      </c>
      <c r="B642" s="9" t="s">
        <v>2116</v>
      </c>
      <c r="C642" s="9" t="s">
        <v>2117</v>
      </c>
      <c r="D642" s="10" t="s">
        <v>2118</v>
      </c>
      <c r="E642" s="10" t="s">
        <v>1420</v>
      </c>
      <c r="F642" s="11" t="s">
        <v>1421</v>
      </c>
      <c r="G642" s="10" t="s">
        <v>1422</v>
      </c>
      <c r="H642" s="10" t="s">
        <v>1423</v>
      </c>
      <c r="I642" s="10" t="s">
        <v>2119</v>
      </c>
      <c r="J642" s="9" t="s">
        <v>2120</v>
      </c>
      <c r="K642" s="10" t="s">
        <v>26</v>
      </c>
      <c r="L642" s="10" t="s">
        <v>2121</v>
      </c>
      <c r="M642" s="9" t="s">
        <v>1425</v>
      </c>
      <c r="N642" s="9" t="s">
        <v>28</v>
      </c>
      <c r="O642" s="10" t="s">
        <v>29</v>
      </c>
      <c r="P642" s="2" t="s">
        <v>26</v>
      </c>
    </row>
    <row r="643" spans="1:16" ht="41.4" x14ac:dyDescent="0.25">
      <c r="A643" s="9" t="s">
        <v>2122</v>
      </c>
      <c r="B643" s="9" t="s">
        <v>2123</v>
      </c>
      <c r="C643" s="9" t="s">
        <v>2124</v>
      </c>
      <c r="D643" s="10" t="s">
        <v>2125</v>
      </c>
      <c r="E643" s="10" t="s">
        <v>1420</v>
      </c>
      <c r="F643" s="11" t="s">
        <v>1421</v>
      </c>
      <c r="G643" s="10" t="s">
        <v>1422</v>
      </c>
      <c r="H643" s="10" t="s">
        <v>1423</v>
      </c>
      <c r="I643" s="10" t="s">
        <v>2126</v>
      </c>
      <c r="J643" s="9" t="s">
        <v>167</v>
      </c>
      <c r="K643" s="10" t="s">
        <v>168</v>
      </c>
      <c r="L643" s="10" t="s">
        <v>168</v>
      </c>
      <c r="M643" s="9" t="s">
        <v>1425</v>
      </c>
      <c r="N643" s="9" t="s">
        <v>28</v>
      </c>
      <c r="O643" s="10" t="s">
        <v>29</v>
      </c>
      <c r="P643" s="2" t="s">
        <v>168</v>
      </c>
    </row>
    <row r="644" spans="1:16" ht="41.4" x14ac:dyDescent="0.25">
      <c r="A644" s="9" t="s">
        <v>2127</v>
      </c>
      <c r="B644" s="9" t="s">
        <v>2128</v>
      </c>
      <c r="C644" s="9" t="s">
        <v>2129</v>
      </c>
      <c r="D644" s="10" t="s">
        <v>2130</v>
      </c>
      <c r="E644" s="10" t="s">
        <v>1420</v>
      </c>
      <c r="F644" s="11" t="s">
        <v>1421</v>
      </c>
      <c r="G644" s="10" t="s">
        <v>1422</v>
      </c>
      <c r="H644" s="10" t="s">
        <v>1423</v>
      </c>
      <c r="I644" s="10" t="s">
        <v>2131</v>
      </c>
      <c r="J644" s="9" t="s">
        <v>612</v>
      </c>
      <c r="K644" s="10" t="s">
        <v>26</v>
      </c>
      <c r="L644" s="10" t="s">
        <v>613</v>
      </c>
      <c r="M644" s="9" t="s">
        <v>1425</v>
      </c>
      <c r="N644" s="9" t="s">
        <v>28</v>
      </c>
      <c r="O644" s="10" t="s">
        <v>29</v>
      </c>
      <c r="P644" s="2" t="s">
        <v>26</v>
      </c>
    </row>
    <row r="645" spans="1:16" ht="41.4" x14ac:dyDescent="0.25">
      <c r="A645" s="9" t="s">
        <v>2132</v>
      </c>
      <c r="B645" s="9" t="s">
        <v>2133</v>
      </c>
      <c r="C645" s="9" t="s">
        <v>2134</v>
      </c>
      <c r="D645" s="10" t="s">
        <v>2135</v>
      </c>
      <c r="E645" s="10" t="s">
        <v>1420</v>
      </c>
      <c r="F645" s="11" t="s">
        <v>1421</v>
      </c>
      <c r="G645" s="10" t="s">
        <v>1422</v>
      </c>
      <c r="H645" s="10" t="s">
        <v>1423</v>
      </c>
      <c r="I645" s="10" t="s">
        <v>2136</v>
      </c>
      <c r="J645" s="9" t="s">
        <v>2137</v>
      </c>
      <c r="K645" s="10" t="s">
        <v>2138</v>
      </c>
      <c r="L645" s="10" t="s">
        <v>2138</v>
      </c>
      <c r="M645" s="9" t="s">
        <v>1425</v>
      </c>
      <c r="N645" s="9" t="s">
        <v>28</v>
      </c>
      <c r="O645" s="10" t="s">
        <v>29</v>
      </c>
      <c r="P645" s="2" t="s">
        <v>43</v>
      </c>
    </row>
    <row r="646" spans="1:16" ht="41.4" x14ac:dyDescent="0.25">
      <c r="A646" s="9" t="s">
        <v>2139</v>
      </c>
      <c r="B646" s="9" t="s">
        <v>2140</v>
      </c>
      <c r="C646" s="9" t="s">
        <v>2141</v>
      </c>
      <c r="D646" s="10" t="s">
        <v>2142</v>
      </c>
      <c r="E646" s="10" t="s">
        <v>1420</v>
      </c>
      <c r="F646" s="11" t="s">
        <v>1421</v>
      </c>
      <c r="G646" s="10" t="s">
        <v>1422</v>
      </c>
      <c r="H646" s="10" t="s">
        <v>1423</v>
      </c>
      <c r="I646" s="10" t="s">
        <v>2143</v>
      </c>
      <c r="J646" s="9" t="s">
        <v>2144</v>
      </c>
      <c r="K646" s="10" t="s">
        <v>2145</v>
      </c>
      <c r="L646" s="10" t="s">
        <v>2145</v>
      </c>
      <c r="M646" s="9" t="s">
        <v>1425</v>
      </c>
      <c r="N646" s="9" t="s">
        <v>28</v>
      </c>
      <c r="O646" s="10" t="s">
        <v>29</v>
      </c>
      <c r="P646" s="2" t="s">
        <v>168</v>
      </c>
    </row>
    <row r="647" spans="1:16" ht="41.4" x14ac:dyDescent="0.25">
      <c r="A647" s="9" t="s">
        <v>2146</v>
      </c>
      <c r="B647" s="9" t="s">
        <v>2147</v>
      </c>
      <c r="C647" s="9" t="s">
        <v>2148</v>
      </c>
      <c r="D647" s="10" t="s">
        <v>2149</v>
      </c>
      <c r="E647" s="10" t="s">
        <v>1420</v>
      </c>
      <c r="F647" s="11" t="s">
        <v>1421</v>
      </c>
      <c r="G647" s="10" t="s">
        <v>1422</v>
      </c>
      <c r="H647" s="10" t="s">
        <v>1423</v>
      </c>
      <c r="I647" s="10" t="s">
        <v>2150</v>
      </c>
      <c r="J647" s="9" t="s">
        <v>153</v>
      </c>
      <c r="K647" s="10" t="s">
        <v>26</v>
      </c>
      <c r="L647" s="10" t="s">
        <v>26</v>
      </c>
      <c r="M647" s="9" t="s">
        <v>1425</v>
      </c>
      <c r="N647" s="9" t="s">
        <v>28</v>
      </c>
      <c r="O647" s="10" t="s">
        <v>29</v>
      </c>
      <c r="P647" s="2" t="s">
        <v>26</v>
      </c>
    </row>
    <row r="648" spans="1:16" ht="41.4" x14ac:dyDescent="0.25">
      <c r="A648" s="9" t="s">
        <v>2151</v>
      </c>
      <c r="B648" s="9" t="s">
        <v>2152</v>
      </c>
      <c r="C648" s="9" t="s">
        <v>2153</v>
      </c>
      <c r="D648" s="10" t="s">
        <v>2154</v>
      </c>
      <c r="E648" s="10" t="s">
        <v>1420</v>
      </c>
      <c r="F648" s="11" t="s">
        <v>1421</v>
      </c>
      <c r="G648" s="10" t="s">
        <v>1422</v>
      </c>
      <c r="H648" s="10" t="s">
        <v>1423</v>
      </c>
      <c r="I648" s="10" t="s">
        <v>2155</v>
      </c>
      <c r="J648" s="9" t="s">
        <v>2156</v>
      </c>
      <c r="K648" s="10" t="s">
        <v>168</v>
      </c>
      <c r="L648" s="10" t="s">
        <v>2157</v>
      </c>
      <c r="M648" s="9" t="s">
        <v>1425</v>
      </c>
      <c r="N648" s="9" t="s">
        <v>28</v>
      </c>
      <c r="O648" s="10" t="s">
        <v>29</v>
      </c>
      <c r="P648" s="2" t="s">
        <v>168</v>
      </c>
    </row>
    <row r="649" spans="1:16" ht="41.4" x14ac:dyDescent="0.25">
      <c r="A649" s="9" t="s">
        <v>2158</v>
      </c>
      <c r="B649" s="9" t="s">
        <v>2159</v>
      </c>
      <c r="C649" s="9" t="s">
        <v>2160</v>
      </c>
      <c r="D649" s="10" t="s">
        <v>2161</v>
      </c>
      <c r="E649" s="10" t="s">
        <v>1420</v>
      </c>
      <c r="F649" s="11" t="s">
        <v>1421</v>
      </c>
      <c r="G649" s="10" t="s">
        <v>1422</v>
      </c>
      <c r="H649" s="10" t="s">
        <v>1423</v>
      </c>
      <c r="I649" s="10" t="s">
        <v>2162</v>
      </c>
      <c r="J649" s="9" t="s">
        <v>2163</v>
      </c>
      <c r="K649" s="10" t="s">
        <v>2164</v>
      </c>
      <c r="L649" s="10" t="s">
        <v>2164</v>
      </c>
      <c r="M649" s="9" t="s">
        <v>1425</v>
      </c>
      <c r="N649" s="9" t="s">
        <v>28</v>
      </c>
      <c r="O649" s="10" t="s">
        <v>29</v>
      </c>
      <c r="P649" s="2" t="s">
        <v>43</v>
      </c>
    </row>
    <row r="650" spans="1:16" ht="41.4" x14ac:dyDescent="0.25">
      <c r="A650" s="9" t="s">
        <v>2165</v>
      </c>
      <c r="B650" s="9" t="s">
        <v>2166</v>
      </c>
      <c r="C650" s="9" t="s">
        <v>2167</v>
      </c>
      <c r="D650" s="10" t="s">
        <v>2168</v>
      </c>
      <c r="E650" s="10" t="s">
        <v>1420</v>
      </c>
      <c r="F650" s="11" t="s">
        <v>1421</v>
      </c>
      <c r="G650" s="10" t="s">
        <v>1422</v>
      </c>
      <c r="H650" s="10" t="s">
        <v>1423</v>
      </c>
      <c r="I650" s="10" t="s">
        <v>2169</v>
      </c>
      <c r="J650" s="9" t="s">
        <v>77</v>
      </c>
      <c r="K650" s="10" t="s">
        <v>40</v>
      </c>
      <c r="L650" s="10" t="s">
        <v>40</v>
      </c>
      <c r="M650" s="9" t="s">
        <v>1425</v>
      </c>
      <c r="N650" s="9" t="s">
        <v>28</v>
      </c>
      <c r="O650" s="10" t="s">
        <v>29</v>
      </c>
      <c r="P650" s="2" t="s">
        <v>140</v>
      </c>
    </row>
    <row r="651" spans="1:16" ht="41.4" x14ac:dyDescent="0.25">
      <c r="A651" s="9" t="s">
        <v>2170</v>
      </c>
      <c r="B651" s="9" t="s">
        <v>2171</v>
      </c>
      <c r="C651" s="9" t="s">
        <v>2172</v>
      </c>
      <c r="D651" s="10" t="s">
        <v>2173</v>
      </c>
      <c r="E651" s="10" t="s">
        <v>1420</v>
      </c>
      <c r="F651" s="11" t="s">
        <v>1421</v>
      </c>
      <c r="G651" s="10" t="s">
        <v>1422</v>
      </c>
      <c r="H651" s="10" t="s">
        <v>1423</v>
      </c>
      <c r="I651" s="10" t="s">
        <v>2174</v>
      </c>
      <c r="J651" s="9" t="s">
        <v>2175</v>
      </c>
      <c r="K651" s="10" t="s">
        <v>40</v>
      </c>
      <c r="L651" s="10" t="s">
        <v>2176</v>
      </c>
      <c r="M651" s="9" t="s">
        <v>1425</v>
      </c>
      <c r="N651" s="9" t="s">
        <v>28</v>
      </c>
      <c r="O651" s="10" t="s">
        <v>29</v>
      </c>
      <c r="P651" s="2" t="s">
        <v>140</v>
      </c>
    </row>
    <row r="652" spans="1:16" ht="41.4" x14ac:dyDescent="0.25">
      <c r="A652" s="9" t="s">
        <v>2177</v>
      </c>
      <c r="B652" s="9" t="s">
        <v>2178</v>
      </c>
      <c r="C652" s="9" t="s">
        <v>2179</v>
      </c>
      <c r="D652" s="10" t="s">
        <v>2180</v>
      </c>
      <c r="E652" s="10" t="s">
        <v>1420</v>
      </c>
      <c r="F652" s="11" t="s">
        <v>1421</v>
      </c>
      <c r="G652" s="10" t="s">
        <v>1422</v>
      </c>
      <c r="H652" s="10" t="s">
        <v>1423</v>
      </c>
      <c r="I652" s="10" t="s">
        <v>2181</v>
      </c>
      <c r="J652" s="9" t="s">
        <v>2182</v>
      </c>
      <c r="K652" s="10" t="s">
        <v>2183</v>
      </c>
      <c r="L652" s="10" t="s">
        <v>2183</v>
      </c>
      <c r="M652" s="9" t="s">
        <v>1425</v>
      </c>
      <c r="N652" s="9" t="s">
        <v>28</v>
      </c>
      <c r="O652" s="10" t="s">
        <v>29</v>
      </c>
      <c r="P652" s="2" t="s">
        <v>140</v>
      </c>
    </row>
    <row r="653" spans="1:16" ht="41.4" x14ac:dyDescent="0.25">
      <c r="A653" s="9" t="s">
        <v>2184</v>
      </c>
      <c r="B653" s="9" t="s">
        <v>2185</v>
      </c>
      <c r="C653" s="9" t="s">
        <v>2186</v>
      </c>
      <c r="D653" s="10" t="s">
        <v>2187</v>
      </c>
      <c r="E653" s="10" t="s">
        <v>1420</v>
      </c>
      <c r="F653" s="11" t="s">
        <v>1421</v>
      </c>
      <c r="G653" s="10" t="s">
        <v>1422</v>
      </c>
      <c r="H653" s="10" t="s">
        <v>1423</v>
      </c>
      <c r="I653" s="10" t="s">
        <v>2188</v>
      </c>
      <c r="J653" s="9" t="s">
        <v>815</v>
      </c>
      <c r="K653" s="10" t="s">
        <v>816</v>
      </c>
      <c r="L653" s="10" t="s">
        <v>816</v>
      </c>
      <c r="M653" s="9" t="s">
        <v>1425</v>
      </c>
      <c r="N653" s="9" t="s">
        <v>28</v>
      </c>
      <c r="O653" s="10" t="s">
        <v>29</v>
      </c>
      <c r="P653" s="2" t="s">
        <v>43</v>
      </c>
    </row>
    <row r="654" spans="1:16" ht="41.4" x14ac:dyDescent="0.25">
      <c r="A654" s="9" t="s">
        <v>2189</v>
      </c>
      <c r="B654" s="9" t="s">
        <v>2190</v>
      </c>
      <c r="C654" s="9" t="s">
        <v>2191</v>
      </c>
      <c r="D654" s="10" t="s">
        <v>2192</v>
      </c>
      <c r="E654" s="10" t="s">
        <v>1420</v>
      </c>
      <c r="F654" s="11" t="s">
        <v>1421</v>
      </c>
      <c r="G654" s="10" t="s">
        <v>1422</v>
      </c>
      <c r="H654" s="10" t="s">
        <v>1423</v>
      </c>
      <c r="I654" s="10" t="s">
        <v>2193</v>
      </c>
      <c r="J654" s="9" t="s">
        <v>230</v>
      </c>
      <c r="K654" s="10" t="s">
        <v>231</v>
      </c>
      <c r="L654" s="10" t="s">
        <v>231</v>
      </c>
      <c r="M654" s="9" t="s">
        <v>1425</v>
      </c>
      <c r="N654" s="9" t="s">
        <v>28</v>
      </c>
      <c r="O654" s="10" t="s">
        <v>29</v>
      </c>
      <c r="P654" s="2" t="s">
        <v>168</v>
      </c>
    </row>
    <row r="655" spans="1:16" ht="41.4" x14ac:dyDescent="0.25">
      <c r="A655" s="9" t="s">
        <v>2194</v>
      </c>
      <c r="B655" s="9" t="s">
        <v>2195</v>
      </c>
      <c r="C655" s="9" t="s">
        <v>2196</v>
      </c>
      <c r="D655" s="10" t="s">
        <v>2197</v>
      </c>
      <c r="E655" s="10" t="s">
        <v>1420</v>
      </c>
      <c r="F655" s="11" t="s">
        <v>1421</v>
      </c>
      <c r="G655" s="10" t="s">
        <v>1422</v>
      </c>
      <c r="H655" s="10" t="s">
        <v>1423</v>
      </c>
      <c r="I655" s="10" t="s">
        <v>2198</v>
      </c>
      <c r="J655" s="9" t="s">
        <v>99</v>
      </c>
      <c r="K655" s="10" t="s">
        <v>40</v>
      </c>
      <c r="L655" s="10" t="s">
        <v>40</v>
      </c>
      <c r="M655" s="9" t="s">
        <v>1425</v>
      </c>
      <c r="N655" s="9" t="s">
        <v>28</v>
      </c>
      <c r="O655" s="10" t="s">
        <v>29</v>
      </c>
      <c r="P655" s="2" t="s">
        <v>140</v>
      </c>
    </row>
    <row r="656" spans="1:16" ht="41.4" x14ac:dyDescent="0.25">
      <c r="A656" s="9" t="s">
        <v>2199</v>
      </c>
      <c r="B656" s="9" t="s">
        <v>2200</v>
      </c>
      <c r="C656" s="9" t="s">
        <v>2201</v>
      </c>
      <c r="D656" s="10" t="s">
        <v>2202</v>
      </c>
      <c r="E656" s="10" t="s">
        <v>1420</v>
      </c>
      <c r="F656" s="11" t="s">
        <v>1421</v>
      </c>
      <c r="G656" s="10" t="s">
        <v>1422</v>
      </c>
      <c r="H656" s="10" t="s">
        <v>1423</v>
      </c>
      <c r="I656" s="10" t="s">
        <v>2203</v>
      </c>
      <c r="J656" s="9" t="s">
        <v>1229</v>
      </c>
      <c r="K656" s="10" t="s">
        <v>40</v>
      </c>
      <c r="L656" s="10" t="s">
        <v>1230</v>
      </c>
      <c r="M656" s="9" t="s">
        <v>1425</v>
      </c>
      <c r="N656" s="9" t="s">
        <v>28</v>
      </c>
      <c r="O656" s="10" t="s">
        <v>29</v>
      </c>
      <c r="P656" s="2" t="s">
        <v>402</v>
      </c>
    </row>
    <row r="657" spans="1:16" ht="41.4" x14ac:dyDescent="0.25">
      <c r="A657" s="9" t="s">
        <v>2204</v>
      </c>
      <c r="B657" s="9" t="s">
        <v>2205</v>
      </c>
      <c r="C657" s="9" t="s">
        <v>2206</v>
      </c>
      <c r="D657" s="10" t="s">
        <v>2207</v>
      </c>
      <c r="E657" s="10" t="s">
        <v>1420</v>
      </c>
      <c r="F657" s="11" t="s">
        <v>1421</v>
      </c>
      <c r="G657" s="10" t="s">
        <v>1422</v>
      </c>
      <c r="H657" s="10" t="s">
        <v>1423</v>
      </c>
      <c r="I657" s="10" t="s">
        <v>2208</v>
      </c>
      <c r="J657" s="9" t="s">
        <v>291</v>
      </c>
      <c r="K657" s="10" t="s">
        <v>26</v>
      </c>
      <c r="L657" s="10" t="s">
        <v>26</v>
      </c>
      <c r="M657" s="9" t="s">
        <v>1425</v>
      </c>
      <c r="N657" s="9" t="s">
        <v>28</v>
      </c>
      <c r="O657" s="10" t="s">
        <v>29</v>
      </c>
      <c r="P657" s="2" t="s">
        <v>26</v>
      </c>
    </row>
    <row r="658" spans="1:16" ht="41.4" x14ac:dyDescent="0.25">
      <c r="A658" s="9" t="s">
        <v>2209</v>
      </c>
      <c r="B658" s="9" t="s">
        <v>2210</v>
      </c>
      <c r="C658" s="9" t="s">
        <v>2211</v>
      </c>
      <c r="D658" s="10" t="s">
        <v>2212</v>
      </c>
      <c r="E658" s="10" t="s">
        <v>1420</v>
      </c>
      <c r="F658" s="11" t="s">
        <v>1421</v>
      </c>
      <c r="G658" s="10" t="s">
        <v>1422</v>
      </c>
      <c r="H658" s="10" t="s">
        <v>1423</v>
      </c>
      <c r="I658" s="10" t="s">
        <v>2213</v>
      </c>
      <c r="J658" s="9" t="s">
        <v>675</v>
      </c>
      <c r="K658" s="10" t="s">
        <v>26</v>
      </c>
      <c r="L658" s="10" t="s">
        <v>1279</v>
      </c>
      <c r="M658" s="9" t="s">
        <v>1425</v>
      </c>
      <c r="N658" s="9" t="s">
        <v>28</v>
      </c>
      <c r="O658" s="10" t="s">
        <v>29</v>
      </c>
      <c r="P658" s="2" t="s">
        <v>26</v>
      </c>
    </row>
    <row r="659" spans="1:16" ht="41.4" x14ac:dyDescent="0.25">
      <c r="A659" s="9" t="s">
        <v>2214</v>
      </c>
      <c r="B659" s="9" t="s">
        <v>2215</v>
      </c>
      <c r="C659" s="9" t="s">
        <v>2216</v>
      </c>
      <c r="D659" s="10" t="s">
        <v>2217</v>
      </c>
      <c r="E659" s="10" t="s">
        <v>1420</v>
      </c>
      <c r="F659" s="11" t="s">
        <v>1421</v>
      </c>
      <c r="G659" s="10" t="s">
        <v>1422</v>
      </c>
      <c r="H659" s="10" t="s">
        <v>1423</v>
      </c>
      <c r="I659" s="10" t="s">
        <v>2218</v>
      </c>
      <c r="J659" s="9" t="s">
        <v>675</v>
      </c>
      <c r="K659" s="10" t="s">
        <v>26</v>
      </c>
      <c r="L659" s="10" t="s">
        <v>1279</v>
      </c>
      <c r="M659" s="9" t="s">
        <v>1425</v>
      </c>
      <c r="N659" s="9" t="s">
        <v>28</v>
      </c>
      <c r="O659" s="10" t="s">
        <v>29</v>
      </c>
      <c r="P659" s="2" t="s">
        <v>26</v>
      </c>
    </row>
    <row r="660" spans="1:16" ht="41.4" x14ac:dyDescent="0.25">
      <c r="A660" s="9" t="s">
        <v>2219</v>
      </c>
      <c r="B660" s="9" t="s">
        <v>2220</v>
      </c>
      <c r="C660" s="9" t="s">
        <v>2221</v>
      </c>
      <c r="D660" s="10" t="s">
        <v>2222</v>
      </c>
      <c r="E660" s="10" t="s">
        <v>1420</v>
      </c>
      <c r="F660" s="11" t="s">
        <v>1421</v>
      </c>
      <c r="G660" s="10" t="s">
        <v>1422</v>
      </c>
      <c r="H660" s="10" t="s">
        <v>1423</v>
      </c>
      <c r="I660" s="10" t="s">
        <v>2223</v>
      </c>
      <c r="J660" s="9" t="s">
        <v>2224</v>
      </c>
      <c r="K660" s="10" t="s">
        <v>26</v>
      </c>
      <c r="L660" s="10" t="s">
        <v>26</v>
      </c>
      <c r="M660" s="9" t="s">
        <v>1425</v>
      </c>
      <c r="N660" s="9" t="s">
        <v>28</v>
      </c>
      <c r="O660" s="10" t="s">
        <v>29</v>
      </c>
      <c r="P660" s="2" t="s">
        <v>26</v>
      </c>
    </row>
    <row r="661" spans="1:16" ht="41.4" x14ac:dyDescent="0.25">
      <c r="A661" s="9" t="s">
        <v>2225</v>
      </c>
      <c r="B661" s="9" t="s">
        <v>2226</v>
      </c>
      <c r="C661" s="9" t="s">
        <v>2227</v>
      </c>
      <c r="D661" s="10" t="s">
        <v>2228</v>
      </c>
      <c r="E661" s="10" t="s">
        <v>1420</v>
      </c>
      <c r="F661" s="11" t="s">
        <v>1421</v>
      </c>
      <c r="G661" s="10" t="s">
        <v>1422</v>
      </c>
      <c r="H661" s="10" t="s">
        <v>1423</v>
      </c>
      <c r="I661" s="10" t="s">
        <v>2229</v>
      </c>
      <c r="J661" s="9" t="s">
        <v>793</v>
      </c>
      <c r="K661" s="10" t="s">
        <v>26</v>
      </c>
      <c r="L661" s="10" t="s">
        <v>26</v>
      </c>
      <c r="M661" s="9" t="s">
        <v>1425</v>
      </c>
      <c r="N661" s="9" t="s">
        <v>28</v>
      </c>
      <c r="O661" s="10" t="s">
        <v>29</v>
      </c>
      <c r="P661" s="2" t="s">
        <v>26</v>
      </c>
    </row>
    <row r="662" spans="1:16" ht="41.4" x14ac:dyDescent="0.25">
      <c r="A662" s="9" t="s">
        <v>2230</v>
      </c>
      <c r="B662" s="9" t="s">
        <v>2231</v>
      </c>
      <c r="C662" s="9" t="s">
        <v>2232</v>
      </c>
      <c r="D662" s="10" t="s">
        <v>2233</v>
      </c>
      <c r="E662" s="10" t="s">
        <v>1420</v>
      </c>
      <c r="F662" s="11" t="s">
        <v>1421</v>
      </c>
      <c r="G662" s="10" t="s">
        <v>1422</v>
      </c>
      <c r="H662" s="10" t="s">
        <v>1423</v>
      </c>
      <c r="I662" s="10" t="s">
        <v>2234</v>
      </c>
      <c r="J662" s="9" t="s">
        <v>291</v>
      </c>
      <c r="K662" s="10" t="s">
        <v>26</v>
      </c>
      <c r="L662" s="10" t="s">
        <v>26</v>
      </c>
      <c r="M662" s="9" t="s">
        <v>1425</v>
      </c>
      <c r="N662" s="9" t="s">
        <v>28</v>
      </c>
      <c r="O662" s="10" t="s">
        <v>29</v>
      </c>
      <c r="P662" s="2" t="s">
        <v>26</v>
      </c>
    </row>
    <row r="663" spans="1:16" ht="41.4" x14ac:dyDescent="0.25">
      <c r="A663" s="9" t="s">
        <v>2235</v>
      </c>
      <c r="B663" s="9" t="s">
        <v>2236</v>
      </c>
      <c r="C663" s="9" t="s">
        <v>2237</v>
      </c>
      <c r="D663" s="10" t="s">
        <v>2238</v>
      </c>
      <c r="E663" s="10" t="s">
        <v>1420</v>
      </c>
      <c r="F663" s="11" t="s">
        <v>1421</v>
      </c>
      <c r="G663" s="10" t="s">
        <v>1422</v>
      </c>
      <c r="H663" s="10" t="s">
        <v>1423</v>
      </c>
      <c r="I663" s="10" t="s">
        <v>2239</v>
      </c>
      <c r="J663" s="9" t="s">
        <v>291</v>
      </c>
      <c r="K663" s="10" t="s">
        <v>26</v>
      </c>
      <c r="L663" s="10" t="s">
        <v>26</v>
      </c>
      <c r="M663" s="9" t="s">
        <v>1425</v>
      </c>
      <c r="N663" s="9" t="s">
        <v>28</v>
      </c>
      <c r="O663" s="10" t="s">
        <v>29</v>
      </c>
      <c r="P663" s="2" t="s">
        <v>26</v>
      </c>
    </row>
    <row r="664" spans="1:16" ht="41.4" x14ac:dyDescent="0.25">
      <c r="A664" s="9" t="s">
        <v>2240</v>
      </c>
      <c r="B664" s="9" t="s">
        <v>2241</v>
      </c>
      <c r="C664" s="9" t="s">
        <v>2242</v>
      </c>
      <c r="D664" s="10" t="s">
        <v>2243</v>
      </c>
      <c r="E664" s="10" t="s">
        <v>1420</v>
      </c>
      <c r="F664" s="11" t="s">
        <v>1421</v>
      </c>
      <c r="G664" s="10" t="s">
        <v>1422</v>
      </c>
      <c r="H664" s="10" t="s">
        <v>1423</v>
      </c>
      <c r="I664" s="10" t="s">
        <v>2244</v>
      </c>
      <c r="J664" s="9" t="s">
        <v>1653</v>
      </c>
      <c r="K664" s="10" t="s">
        <v>1083</v>
      </c>
      <c r="L664" s="10" t="s">
        <v>2245</v>
      </c>
      <c r="M664" s="9" t="s">
        <v>1425</v>
      </c>
      <c r="N664" s="9" t="s">
        <v>28</v>
      </c>
      <c r="O664" s="10" t="s">
        <v>29</v>
      </c>
      <c r="P664" s="2" t="s">
        <v>114</v>
      </c>
    </row>
    <row r="665" spans="1:16" ht="41.4" x14ac:dyDescent="0.25">
      <c r="A665" s="9" t="s">
        <v>2246</v>
      </c>
      <c r="B665" s="9" t="s">
        <v>2247</v>
      </c>
      <c r="C665" s="9" t="s">
        <v>2248</v>
      </c>
      <c r="D665" s="10" t="s">
        <v>2249</v>
      </c>
      <c r="E665" s="10" t="s">
        <v>1420</v>
      </c>
      <c r="F665" s="11" t="s">
        <v>1421</v>
      </c>
      <c r="G665" s="10" t="s">
        <v>1422</v>
      </c>
      <c r="H665" s="10" t="s">
        <v>1423</v>
      </c>
      <c r="I665" s="10" t="s">
        <v>2250</v>
      </c>
      <c r="J665" s="9" t="s">
        <v>543</v>
      </c>
      <c r="K665" s="10" t="s">
        <v>544</v>
      </c>
      <c r="L665" s="10" t="s">
        <v>544</v>
      </c>
      <c r="M665" s="9" t="s">
        <v>1425</v>
      </c>
      <c r="N665" s="9" t="s">
        <v>28</v>
      </c>
      <c r="O665" s="10" t="s">
        <v>29</v>
      </c>
      <c r="P665" s="2" t="s">
        <v>402</v>
      </c>
    </row>
    <row r="666" spans="1:16" ht="41.4" x14ac:dyDescent="0.25">
      <c r="A666" s="9" t="s">
        <v>2251</v>
      </c>
      <c r="B666" s="9" t="s">
        <v>2252</v>
      </c>
      <c r="C666" s="9" t="s">
        <v>2253</v>
      </c>
      <c r="D666" s="10" t="s">
        <v>2254</v>
      </c>
      <c r="E666" s="10" t="s">
        <v>1420</v>
      </c>
      <c r="F666" s="11" t="s">
        <v>1421</v>
      </c>
      <c r="G666" s="10" t="s">
        <v>1422</v>
      </c>
      <c r="H666" s="10" t="s">
        <v>1423</v>
      </c>
      <c r="I666" s="10" t="s">
        <v>2255</v>
      </c>
      <c r="J666" s="9" t="s">
        <v>2084</v>
      </c>
      <c r="K666" s="10" t="s">
        <v>1879</v>
      </c>
      <c r="L666" s="10" t="s">
        <v>1879</v>
      </c>
      <c r="M666" s="9" t="s">
        <v>1425</v>
      </c>
      <c r="N666" s="9" t="s">
        <v>28</v>
      </c>
      <c r="O666" s="10" t="s">
        <v>29</v>
      </c>
      <c r="P666" s="2" t="s">
        <v>309</v>
      </c>
    </row>
    <row r="667" spans="1:16" ht="41.4" x14ac:dyDescent="0.25">
      <c r="A667" s="9" t="s">
        <v>2256</v>
      </c>
      <c r="B667" s="9" t="s">
        <v>2257</v>
      </c>
      <c r="C667" s="9" t="s">
        <v>2258</v>
      </c>
      <c r="D667" s="10" t="s">
        <v>2259</v>
      </c>
      <c r="E667" s="10" t="s">
        <v>1420</v>
      </c>
      <c r="F667" s="11" t="s">
        <v>1421</v>
      </c>
      <c r="G667" s="10" t="s">
        <v>1422</v>
      </c>
      <c r="H667" s="10" t="s">
        <v>1423</v>
      </c>
      <c r="I667" s="10" t="s">
        <v>2260</v>
      </c>
      <c r="J667" s="9" t="s">
        <v>1567</v>
      </c>
      <c r="K667" s="10" t="s">
        <v>1319</v>
      </c>
      <c r="L667" s="10" t="s">
        <v>1319</v>
      </c>
      <c r="M667" s="9" t="s">
        <v>1425</v>
      </c>
      <c r="N667" s="9" t="s">
        <v>28</v>
      </c>
      <c r="O667" s="10" t="s">
        <v>29</v>
      </c>
      <c r="P667" s="2" t="s">
        <v>140</v>
      </c>
    </row>
    <row r="668" spans="1:16" ht="41.4" x14ac:dyDescent="0.25">
      <c r="A668" s="9" t="s">
        <v>2261</v>
      </c>
      <c r="B668" s="9" t="s">
        <v>2262</v>
      </c>
      <c r="C668" s="9" t="s">
        <v>2263</v>
      </c>
      <c r="D668" s="10" t="s">
        <v>2264</v>
      </c>
      <c r="E668" s="10" t="s">
        <v>1420</v>
      </c>
      <c r="F668" s="11" t="s">
        <v>1421</v>
      </c>
      <c r="G668" s="10" t="s">
        <v>1422</v>
      </c>
      <c r="H668" s="10" t="s">
        <v>1423</v>
      </c>
      <c r="I668" s="10" t="s">
        <v>2265</v>
      </c>
      <c r="J668" s="9" t="s">
        <v>230</v>
      </c>
      <c r="K668" s="10" t="s">
        <v>231</v>
      </c>
      <c r="L668" s="10" t="s">
        <v>231</v>
      </c>
      <c r="M668" s="9" t="s">
        <v>1425</v>
      </c>
      <c r="N668" s="9" t="s">
        <v>28</v>
      </c>
      <c r="O668" s="10" t="s">
        <v>29</v>
      </c>
      <c r="P668" s="2" t="s">
        <v>168</v>
      </c>
    </row>
    <row r="669" spans="1:16" ht="41.4" x14ac:dyDescent="0.25">
      <c r="A669" s="9" t="s">
        <v>2266</v>
      </c>
      <c r="B669" s="9" t="s">
        <v>2267</v>
      </c>
      <c r="C669" s="9" t="s">
        <v>2268</v>
      </c>
      <c r="D669" s="10" t="s">
        <v>2269</v>
      </c>
      <c r="E669" s="10" t="s">
        <v>1420</v>
      </c>
      <c r="F669" s="11" t="s">
        <v>1421</v>
      </c>
      <c r="G669" s="10" t="s">
        <v>1422</v>
      </c>
      <c r="H669" s="10" t="s">
        <v>1423</v>
      </c>
      <c r="I669" s="10" t="s">
        <v>2270</v>
      </c>
      <c r="J669" s="9" t="s">
        <v>576</v>
      </c>
      <c r="K669" s="10" t="s">
        <v>577</v>
      </c>
      <c r="L669" s="10" t="s">
        <v>577</v>
      </c>
      <c r="M669" s="9" t="s">
        <v>1425</v>
      </c>
      <c r="N669" s="9" t="s">
        <v>28</v>
      </c>
      <c r="O669" s="10" t="s">
        <v>29</v>
      </c>
      <c r="P669" s="2" t="s">
        <v>43</v>
      </c>
    </row>
    <row r="670" spans="1:16" ht="41.4" x14ac:dyDescent="0.25">
      <c r="A670" s="9" t="s">
        <v>2271</v>
      </c>
      <c r="B670" s="9" t="s">
        <v>2272</v>
      </c>
      <c r="C670" s="9" t="s">
        <v>2273</v>
      </c>
      <c r="D670" s="10" t="s">
        <v>2274</v>
      </c>
      <c r="E670" s="10" t="s">
        <v>1420</v>
      </c>
      <c r="F670" s="11" t="s">
        <v>1421</v>
      </c>
      <c r="G670" s="10" t="s">
        <v>1422</v>
      </c>
      <c r="H670" s="10" t="s">
        <v>1423</v>
      </c>
      <c r="I670" s="10" t="s">
        <v>2275</v>
      </c>
      <c r="J670" s="9" t="s">
        <v>176</v>
      </c>
      <c r="K670" s="10" t="s">
        <v>177</v>
      </c>
      <c r="L670" s="10" t="s">
        <v>177</v>
      </c>
      <c r="M670" s="9" t="s">
        <v>1425</v>
      </c>
      <c r="N670" s="9" t="s">
        <v>28</v>
      </c>
      <c r="O670" s="10" t="s">
        <v>29</v>
      </c>
      <c r="P670" s="2" t="s">
        <v>140</v>
      </c>
    </row>
    <row r="671" spans="1:16" ht="41.4" x14ac:dyDescent="0.25">
      <c r="A671" s="9" t="s">
        <v>2276</v>
      </c>
      <c r="B671" s="9" t="s">
        <v>2277</v>
      </c>
      <c r="C671" s="9" t="s">
        <v>2278</v>
      </c>
      <c r="D671" s="10" t="s">
        <v>2279</v>
      </c>
      <c r="E671" s="10" t="s">
        <v>1420</v>
      </c>
      <c r="F671" s="11" t="s">
        <v>1421</v>
      </c>
      <c r="G671" s="10" t="s">
        <v>1422</v>
      </c>
      <c r="H671" s="10" t="s">
        <v>1423</v>
      </c>
      <c r="I671" s="10" t="s">
        <v>2280</v>
      </c>
      <c r="J671" s="9" t="s">
        <v>176</v>
      </c>
      <c r="K671" s="10" t="s">
        <v>177</v>
      </c>
      <c r="L671" s="10" t="s">
        <v>177</v>
      </c>
      <c r="M671" s="9" t="s">
        <v>1425</v>
      </c>
      <c r="N671" s="9" t="s">
        <v>28</v>
      </c>
      <c r="O671" s="10" t="s">
        <v>29</v>
      </c>
      <c r="P671" s="2" t="s">
        <v>140</v>
      </c>
    </row>
    <row r="672" spans="1:16" ht="41.4" x14ac:dyDescent="0.25">
      <c r="A672" s="9" t="s">
        <v>2281</v>
      </c>
      <c r="B672" s="9" t="s">
        <v>2282</v>
      </c>
      <c r="C672" s="9" t="s">
        <v>2283</v>
      </c>
      <c r="D672" s="10" t="s">
        <v>2284</v>
      </c>
      <c r="E672" s="10" t="s">
        <v>1420</v>
      </c>
      <c r="F672" s="11" t="s">
        <v>1421</v>
      </c>
      <c r="G672" s="10" t="s">
        <v>1422</v>
      </c>
      <c r="H672" s="10" t="s">
        <v>1423</v>
      </c>
      <c r="I672" s="10" t="s">
        <v>2285</v>
      </c>
      <c r="J672" s="9" t="s">
        <v>176</v>
      </c>
      <c r="K672" s="10" t="s">
        <v>177</v>
      </c>
      <c r="L672" s="10" t="s">
        <v>177</v>
      </c>
      <c r="M672" s="9" t="s">
        <v>1425</v>
      </c>
      <c r="N672" s="9" t="s">
        <v>28</v>
      </c>
      <c r="O672" s="10" t="s">
        <v>29</v>
      </c>
      <c r="P672" s="2" t="s">
        <v>140</v>
      </c>
    </row>
    <row r="673" spans="1:16" ht="41.4" x14ac:dyDescent="0.25">
      <c r="A673" s="9" t="s">
        <v>2286</v>
      </c>
      <c r="B673" s="9" t="s">
        <v>2287</v>
      </c>
      <c r="C673" s="9" t="s">
        <v>2288</v>
      </c>
      <c r="D673" s="10" t="s">
        <v>2289</v>
      </c>
      <c r="E673" s="10" t="s">
        <v>1420</v>
      </c>
      <c r="F673" s="11" t="s">
        <v>1421</v>
      </c>
      <c r="G673" s="10" t="s">
        <v>1422</v>
      </c>
      <c r="H673" s="10" t="s">
        <v>1423</v>
      </c>
      <c r="I673" s="10" t="s">
        <v>2290</v>
      </c>
      <c r="J673" s="9" t="s">
        <v>528</v>
      </c>
      <c r="K673" s="10" t="s">
        <v>529</v>
      </c>
      <c r="L673" s="10" t="s">
        <v>529</v>
      </c>
      <c r="M673" s="9" t="s">
        <v>1425</v>
      </c>
      <c r="N673" s="9" t="s">
        <v>28</v>
      </c>
      <c r="O673" s="10" t="s">
        <v>29</v>
      </c>
      <c r="P673" s="2" t="s">
        <v>402</v>
      </c>
    </row>
    <row r="674" spans="1:16" ht="41.4" x14ac:dyDescent="0.25">
      <c r="A674" s="9" t="s">
        <v>2291</v>
      </c>
      <c r="B674" s="9" t="s">
        <v>2292</v>
      </c>
      <c r="C674" s="9" t="s">
        <v>2293</v>
      </c>
      <c r="D674" s="10" t="s">
        <v>2294</v>
      </c>
      <c r="E674" s="10" t="s">
        <v>1420</v>
      </c>
      <c r="F674" s="11" t="s">
        <v>1421</v>
      </c>
      <c r="G674" s="10" t="s">
        <v>1422</v>
      </c>
      <c r="H674" s="10" t="s">
        <v>1423</v>
      </c>
      <c r="I674" s="10" t="s">
        <v>2295</v>
      </c>
      <c r="J674" s="9" t="s">
        <v>1104</v>
      </c>
      <c r="K674" s="10" t="s">
        <v>40</v>
      </c>
      <c r="L674" s="10" t="s">
        <v>1105</v>
      </c>
      <c r="M674" s="9" t="s">
        <v>1425</v>
      </c>
      <c r="N674" s="9" t="s">
        <v>28</v>
      </c>
      <c r="O674" s="10" t="s">
        <v>29</v>
      </c>
      <c r="P674" s="2" t="s">
        <v>140</v>
      </c>
    </row>
    <row r="675" spans="1:16" ht="41.4" x14ac:dyDescent="0.25">
      <c r="A675" s="9" t="s">
        <v>2296</v>
      </c>
      <c r="B675" s="9" t="s">
        <v>2297</v>
      </c>
      <c r="C675" s="9" t="s">
        <v>2298</v>
      </c>
      <c r="D675" s="10" t="s">
        <v>2299</v>
      </c>
      <c r="E675" s="10" t="s">
        <v>1420</v>
      </c>
      <c r="F675" s="11" t="s">
        <v>1421</v>
      </c>
      <c r="G675" s="10" t="s">
        <v>1422</v>
      </c>
      <c r="H675" s="10" t="s">
        <v>1423</v>
      </c>
      <c r="I675" s="10" t="s">
        <v>2300</v>
      </c>
      <c r="J675" s="9" t="s">
        <v>619</v>
      </c>
      <c r="K675" s="10" t="s">
        <v>40</v>
      </c>
      <c r="L675" s="10" t="s">
        <v>620</v>
      </c>
      <c r="M675" s="9" t="s">
        <v>1425</v>
      </c>
      <c r="N675" s="9" t="s">
        <v>28</v>
      </c>
      <c r="O675" s="10" t="s">
        <v>29</v>
      </c>
      <c r="P675" s="2" t="s">
        <v>140</v>
      </c>
    </row>
    <row r="676" spans="1:16" ht="41.4" x14ac:dyDescent="0.25">
      <c r="A676" s="9" t="s">
        <v>2301</v>
      </c>
      <c r="B676" s="9" t="s">
        <v>2302</v>
      </c>
      <c r="C676" s="9" t="s">
        <v>2303</v>
      </c>
      <c r="D676" s="10" t="s">
        <v>2304</v>
      </c>
      <c r="E676" s="10" t="s">
        <v>1420</v>
      </c>
      <c r="F676" s="11" t="s">
        <v>1421</v>
      </c>
      <c r="G676" s="10" t="s">
        <v>1422</v>
      </c>
      <c r="H676" s="10" t="s">
        <v>1423</v>
      </c>
      <c r="I676" s="10" t="s">
        <v>2305</v>
      </c>
      <c r="J676" s="9" t="s">
        <v>619</v>
      </c>
      <c r="K676" s="10" t="s">
        <v>40</v>
      </c>
      <c r="L676" s="10" t="s">
        <v>620</v>
      </c>
      <c r="M676" s="9" t="s">
        <v>1425</v>
      </c>
      <c r="N676" s="9" t="s">
        <v>28</v>
      </c>
      <c r="O676" s="10" t="s">
        <v>29</v>
      </c>
      <c r="P676" s="2" t="s">
        <v>140</v>
      </c>
    </row>
    <row r="677" spans="1:16" ht="41.4" x14ac:dyDescent="0.25">
      <c r="A677" s="9" t="s">
        <v>2306</v>
      </c>
      <c r="B677" s="9" t="s">
        <v>2307</v>
      </c>
      <c r="C677" s="9" t="s">
        <v>2308</v>
      </c>
      <c r="D677" s="10" t="s">
        <v>2309</v>
      </c>
      <c r="E677" s="10" t="s">
        <v>1420</v>
      </c>
      <c r="F677" s="11" t="s">
        <v>1421</v>
      </c>
      <c r="G677" s="10" t="s">
        <v>1422</v>
      </c>
      <c r="H677" s="10" t="s">
        <v>1423</v>
      </c>
      <c r="I677" s="10" t="s">
        <v>2310</v>
      </c>
      <c r="J677" s="9" t="s">
        <v>1229</v>
      </c>
      <c r="K677" s="10" t="s">
        <v>40</v>
      </c>
      <c r="L677" s="10" t="s">
        <v>1230</v>
      </c>
      <c r="M677" s="9" t="s">
        <v>1425</v>
      </c>
      <c r="N677" s="9" t="s">
        <v>28</v>
      </c>
      <c r="O677" s="10" t="s">
        <v>29</v>
      </c>
      <c r="P677" s="2" t="s">
        <v>402</v>
      </c>
    </row>
    <row r="678" spans="1:16" ht="41.4" x14ac:dyDescent="0.25">
      <c r="A678" s="9" t="s">
        <v>2311</v>
      </c>
      <c r="B678" s="9" t="s">
        <v>2312</v>
      </c>
      <c r="C678" s="9" t="s">
        <v>2313</v>
      </c>
      <c r="D678" s="10" t="s">
        <v>2314</v>
      </c>
      <c r="E678" s="10" t="s">
        <v>1420</v>
      </c>
      <c r="F678" s="11" t="s">
        <v>1421</v>
      </c>
      <c r="G678" s="10" t="s">
        <v>1422</v>
      </c>
      <c r="H678" s="10" t="s">
        <v>1423</v>
      </c>
      <c r="I678" s="10" t="s">
        <v>2315</v>
      </c>
      <c r="J678" s="9" t="s">
        <v>146</v>
      </c>
      <c r="K678" s="10" t="s">
        <v>40</v>
      </c>
      <c r="L678" s="10" t="s">
        <v>147</v>
      </c>
      <c r="M678" s="9" t="s">
        <v>1425</v>
      </c>
      <c r="N678" s="9" t="s">
        <v>28</v>
      </c>
      <c r="O678" s="10" t="s">
        <v>29</v>
      </c>
      <c r="P678" s="2" t="s">
        <v>140</v>
      </c>
    </row>
    <row r="679" spans="1:16" ht="41.4" x14ac:dyDescent="0.25">
      <c r="A679" s="9" t="s">
        <v>2316</v>
      </c>
      <c r="B679" s="9" t="s">
        <v>2317</v>
      </c>
      <c r="C679" s="9" t="s">
        <v>2318</v>
      </c>
      <c r="D679" s="10" t="s">
        <v>2319</v>
      </c>
      <c r="E679" s="10" t="s">
        <v>1420</v>
      </c>
      <c r="F679" s="11" t="s">
        <v>1421</v>
      </c>
      <c r="G679" s="10" t="s">
        <v>1422</v>
      </c>
      <c r="H679" s="10" t="s">
        <v>1423</v>
      </c>
      <c r="I679" s="10" t="s">
        <v>2320</v>
      </c>
      <c r="J679" s="9" t="s">
        <v>2175</v>
      </c>
      <c r="K679" s="10" t="s">
        <v>40</v>
      </c>
      <c r="L679" s="10" t="s">
        <v>40</v>
      </c>
      <c r="M679" s="9" t="s">
        <v>1425</v>
      </c>
      <c r="N679" s="9" t="s">
        <v>28</v>
      </c>
      <c r="O679" s="10" t="s">
        <v>29</v>
      </c>
      <c r="P679" s="2" t="s">
        <v>43</v>
      </c>
    </row>
    <row r="680" spans="1:16" ht="41.4" x14ac:dyDescent="0.25">
      <c r="A680" s="9" t="s">
        <v>2321</v>
      </c>
      <c r="B680" s="9" t="s">
        <v>2322</v>
      </c>
      <c r="C680" s="9" t="s">
        <v>2323</v>
      </c>
      <c r="D680" s="10" t="s">
        <v>2324</v>
      </c>
      <c r="E680" s="10" t="s">
        <v>1420</v>
      </c>
      <c r="F680" s="11" t="s">
        <v>1421</v>
      </c>
      <c r="G680" s="10" t="s">
        <v>1422</v>
      </c>
      <c r="H680" s="10" t="s">
        <v>1423</v>
      </c>
      <c r="I680" s="10" t="s">
        <v>2325</v>
      </c>
      <c r="J680" s="9" t="s">
        <v>99</v>
      </c>
      <c r="K680" s="10" t="s">
        <v>40</v>
      </c>
      <c r="L680" s="10" t="s">
        <v>40</v>
      </c>
      <c r="M680" s="9" t="s">
        <v>1425</v>
      </c>
      <c r="N680" s="9" t="s">
        <v>28</v>
      </c>
      <c r="O680" s="10" t="s">
        <v>29</v>
      </c>
      <c r="P680" s="2" t="s">
        <v>43</v>
      </c>
    </row>
    <row r="681" spans="1:16" ht="41.4" x14ac:dyDescent="0.25">
      <c r="A681" s="9" t="s">
        <v>2326</v>
      </c>
      <c r="B681" s="9" t="s">
        <v>2327</v>
      </c>
      <c r="C681" s="9" t="s">
        <v>2328</v>
      </c>
      <c r="D681" s="10" t="s">
        <v>2329</v>
      </c>
      <c r="E681" s="10" t="s">
        <v>1420</v>
      </c>
      <c r="F681" s="11" t="s">
        <v>1421</v>
      </c>
      <c r="G681" s="10" t="s">
        <v>1422</v>
      </c>
      <c r="H681" s="10" t="s">
        <v>1423</v>
      </c>
      <c r="I681" s="10" t="s">
        <v>2330</v>
      </c>
      <c r="J681" s="9" t="s">
        <v>315</v>
      </c>
      <c r="K681" s="10" t="s">
        <v>40</v>
      </c>
      <c r="L681" s="10" t="s">
        <v>40</v>
      </c>
      <c r="M681" s="9" t="s">
        <v>1425</v>
      </c>
      <c r="N681" s="9" t="s">
        <v>28</v>
      </c>
      <c r="O681" s="10" t="s">
        <v>29</v>
      </c>
      <c r="P681" s="2" t="s">
        <v>402</v>
      </c>
    </row>
    <row r="682" spans="1:16" ht="41.4" x14ac:dyDescent="0.25">
      <c r="A682" s="9" t="s">
        <v>2331</v>
      </c>
      <c r="B682" s="9" t="s">
        <v>2332</v>
      </c>
      <c r="C682" s="9" t="s">
        <v>2333</v>
      </c>
      <c r="D682" s="10" t="s">
        <v>2334</v>
      </c>
      <c r="E682" s="10" t="s">
        <v>1420</v>
      </c>
      <c r="F682" s="11" t="s">
        <v>1421</v>
      </c>
      <c r="G682" s="10" t="s">
        <v>1422</v>
      </c>
      <c r="H682" s="10" t="s">
        <v>1423</v>
      </c>
      <c r="I682" s="10" t="s">
        <v>2335</v>
      </c>
      <c r="J682" s="9" t="s">
        <v>349</v>
      </c>
      <c r="K682" s="10" t="s">
        <v>40</v>
      </c>
      <c r="L682" s="10" t="s">
        <v>40</v>
      </c>
      <c r="M682" s="9" t="s">
        <v>1425</v>
      </c>
      <c r="N682" s="9" t="s">
        <v>28</v>
      </c>
      <c r="O682" s="10" t="s">
        <v>29</v>
      </c>
      <c r="P682" s="2" t="s">
        <v>43</v>
      </c>
    </row>
    <row r="683" spans="1:16" ht="41.4" x14ac:dyDescent="0.25">
      <c r="A683" s="9" t="s">
        <v>2336</v>
      </c>
      <c r="B683" s="9" t="s">
        <v>2337</v>
      </c>
      <c r="C683" s="9" t="s">
        <v>2338</v>
      </c>
      <c r="D683" s="10" t="s">
        <v>2339</v>
      </c>
      <c r="E683" s="10" t="s">
        <v>1420</v>
      </c>
      <c r="F683" s="11" t="s">
        <v>1421</v>
      </c>
      <c r="G683" s="10" t="s">
        <v>1422</v>
      </c>
      <c r="H683" s="10" t="s">
        <v>1423</v>
      </c>
      <c r="I683" s="10" t="s">
        <v>2340</v>
      </c>
      <c r="J683" s="9" t="s">
        <v>419</v>
      </c>
      <c r="K683" s="10" t="s">
        <v>40</v>
      </c>
      <c r="L683" s="10" t="s">
        <v>40</v>
      </c>
      <c r="M683" s="9" t="s">
        <v>1425</v>
      </c>
      <c r="N683" s="9" t="s">
        <v>28</v>
      </c>
      <c r="O683" s="10" t="s">
        <v>29</v>
      </c>
      <c r="P683" s="2" t="s">
        <v>402</v>
      </c>
    </row>
    <row r="684" spans="1:16" ht="41.4" x14ac:dyDescent="0.25">
      <c r="A684" s="9" t="s">
        <v>2341</v>
      </c>
      <c r="B684" s="9" t="s">
        <v>2342</v>
      </c>
      <c r="C684" s="9" t="s">
        <v>2343</v>
      </c>
      <c r="D684" s="10" t="s">
        <v>2344</v>
      </c>
      <c r="E684" s="10" t="s">
        <v>1420</v>
      </c>
      <c r="F684" s="11" t="s">
        <v>1421</v>
      </c>
      <c r="G684" s="10" t="s">
        <v>1422</v>
      </c>
      <c r="H684" s="10" t="s">
        <v>1423</v>
      </c>
      <c r="I684" s="10" t="s">
        <v>2345</v>
      </c>
      <c r="J684" s="9" t="s">
        <v>272</v>
      </c>
      <c r="K684" s="10" t="s">
        <v>40</v>
      </c>
      <c r="L684" s="10" t="s">
        <v>40</v>
      </c>
      <c r="M684" s="9" t="s">
        <v>1425</v>
      </c>
      <c r="N684" s="9" t="s">
        <v>28</v>
      </c>
      <c r="O684" s="10" t="s">
        <v>29</v>
      </c>
      <c r="P684" s="2" t="s">
        <v>43</v>
      </c>
    </row>
    <row r="685" spans="1:16" ht="41.4" x14ac:dyDescent="0.25">
      <c r="A685" s="9" t="s">
        <v>2346</v>
      </c>
      <c r="B685" s="9" t="s">
        <v>2347</v>
      </c>
      <c r="C685" s="9" t="s">
        <v>2348</v>
      </c>
      <c r="D685" s="10" t="s">
        <v>2349</v>
      </c>
      <c r="E685" s="10" t="s">
        <v>1420</v>
      </c>
      <c r="F685" s="11" t="s">
        <v>1421</v>
      </c>
      <c r="G685" s="10" t="s">
        <v>1422</v>
      </c>
      <c r="H685" s="10" t="s">
        <v>1423</v>
      </c>
      <c r="I685" s="10" t="s">
        <v>2350</v>
      </c>
      <c r="J685" s="9" t="s">
        <v>39</v>
      </c>
      <c r="K685" s="10" t="s">
        <v>40</v>
      </c>
      <c r="L685" s="10" t="s">
        <v>40</v>
      </c>
      <c r="M685" s="9" t="s">
        <v>1425</v>
      </c>
      <c r="N685" s="9" t="s">
        <v>28</v>
      </c>
      <c r="O685" s="10" t="s">
        <v>29</v>
      </c>
      <c r="P685" s="2" t="s">
        <v>43</v>
      </c>
    </row>
    <row r="686" spans="1:16" ht="41.4" x14ac:dyDescent="0.25">
      <c r="A686" s="9" t="s">
        <v>2351</v>
      </c>
      <c r="B686" s="9" t="s">
        <v>2352</v>
      </c>
      <c r="C686" s="9" t="s">
        <v>2353</v>
      </c>
      <c r="D686" s="10" t="s">
        <v>2354</v>
      </c>
      <c r="E686" s="10" t="s">
        <v>1420</v>
      </c>
      <c r="F686" s="11" t="s">
        <v>1421</v>
      </c>
      <c r="G686" s="10" t="s">
        <v>1422</v>
      </c>
      <c r="H686" s="10" t="s">
        <v>1423</v>
      </c>
      <c r="I686" s="10" t="s">
        <v>2355</v>
      </c>
      <c r="J686" s="9" t="s">
        <v>315</v>
      </c>
      <c r="K686" s="10" t="s">
        <v>40</v>
      </c>
      <c r="L686" s="10" t="s">
        <v>40</v>
      </c>
      <c r="M686" s="9" t="s">
        <v>1425</v>
      </c>
      <c r="N686" s="9" t="s">
        <v>28</v>
      </c>
      <c r="O686" s="10" t="s">
        <v>29</v>
      </c>
      <c r="P686" s="2" t="s">
        <v>402</v>
      </c>
    </row>
    <row r="687" spans="1:16" ht="41.4" x14ac:dyDescent="0.25">
      <c r="A687" s="9" t="s">
        <v>2356</v>
      </c>
      <c r="B687" s="9" t="s">
        <v>2357</v>
      </c>
      <c r="C687" s="9" t="s">
        <v>2358</v>
      </c>
      <c r="D687" s="10" t="s">
        <v>2359</v>
      </c>
      <c r="E687" s="10" t="s">
        <v>1420</v>
      </c>
      <c r="F687" s="11" t="s">
        <v>1421</v>
      </c>
      <c r="G687" s="10" t="s">
        <v>1422</v>
      </c>
      <c r="H687" s="10" t="s">
        <v>1423</v>
      </c>
      <c r="I687" s="10" t="s">
        <v>2360</v>
      </c>
      <c r="J687" s="9" t="s">
        <v>291</v>
      </c>
      <c r="K687" s="10" t="s">
        <v>26</v>
      </c>
      <c r="L687" s="10" t="s">
        <v>26</v>
      </c>
      <c r="M687" s="9" t="s">
        <v>1425</v>
      </c>
      <c r="N687" s="9" t="s">
        <v>28</v>
      </c>
      <c r="O687" s="10" t="s">
        <v>29</v>
      </c>
      <c r="P687" s="2" t="s">
        <v>26</v>
      </c>
    </row>
    <row r="688" spans="1:16" ht="41.4" x14ac:dyDescent="0.25">
      <c r="A688" s="9" t="s">
        <v>2361</v>
      </c>
      <c r="B688" s="9" t="s">
        <v>2362</v>
      </c>
      <c r="C688" s="9" t="s">
        <v>2363</v>
      </c>
      <c r="D688" s="10" t="s">
        <v>2364</v>
      </c>
      <c r="E688" s="10" t="s">
        <v>1420</v>
      </c>
      <c r="F688" s="11" t="s">
        <v>1421</v>
      </c>
      <c r="G688" s="10" t="s">
        <v>1422</v>
      </c>
      <c r="H688" s="10" t="s">
        <v>1423</v>
      </c>
      <c r="I688" s="10" t="s">
        <v>2365</v>
      </c>
      <c r="J688" s="9" t="s">
        <v>551</v>
      </c>
      <c r="K688" s="10" t="s">
        <v>552</v>
      </c>
      <c r="L688" s="10" t="s">
        <v>552</v>
      </c>
      <c r="M688" s="9" t="s">
        <v>1425</v>
      </c>
      <c r="N688" s="9" t="s">
        <v>28</v>
      </c>
      <c r="O688" s="10" t="s">
        <v>29</v>
      </c>
      <c r="P688" s="2" t="s">
        <v>43</v>
      </c>
    </row>
    <row r="689" spans="1:16" ht="55.2" x14ac:dyDescent="0.25">
      <c r="A689" s="9" t="s">
        <v>2366</v>
      </c>
      <c r="B689" s="9" t="s">
        <v>2367</v>
      </c>
      <c r="C689" s="9" t="s">
        <v>2368</v>
      </c>
      <c r="D689" s="10" t="s">
        <v>2369</v>
      </c>
      <c r="E689" s="10" t="s">
        <v>1420</v>
      </c>
      <c r="F689" s="11" t="s">
        <v>1421</v>
      </c>
      <c r="G689" s="10" t="s">
        <v>1422</v>
      </c>
      <c r="H689" s="10" t="s">
        <v>1423</v>
      </c>
      <c r="I689" s="10" t="s">
        <v>2370</v>
      </c>
      <c r="J689" s="9" t="s">
        <v>714</v>
      </c>
      <c r="K689" s="10" t="s">
        <v>715</v>
      </c>
      <c r="L689" s="10" t="s">
        <v>715</v>
      </c>
      <c r="M689" s="9" t="s">
        <v>1425</v>
      </c>
      <c r="N689" s="9" t="s">
        <v>28</v>
      </c>
      <c r="O689" s="10" t="s">
        <v>29</v>
      </c>
      <c r="P689" s="2" t="s">
        <v>43</v>
      </c>
    </row>
    <row r="690" spans="1:16" ht="41.4" x14ac:dyDescent="0.25">
      <c r="A690" s="9" t="s">
        <v>2371</v>
      </c>
      <c r="B690" s="9" t="s">
        <v>2372</v>
      </c>
      <c r="C690" s="9" t="s">
        <v>2373</v>
      </c>
      <c r="D690" s="10" t="s">
        <v>2374</v>
      </c>
      <c r="E690" s="10" t="s">
        <v>1420</v>
      </c>
      <c r="F690" s="11" t="s">
        <v>1421</v>
      </c>
      <c r="G690" s="10" t="s">
        <v>1422</v>
      </c>
      <c r="H690" s="10" t="s">
        <v>1423</v>
      </c>
      <c r="I690" s="10" t="s">
        <v>2375</v>
      </c>
      <c r="J690" s="9" t="s">
        <v>315</v>
      </c>
      <c r="K690" s="10" t="s">
        <v>40</v>
      </c>
      <c r="L690" s="10" t="s">
        <v>40</v>
      </c>
      <c r="M690" s="9" t="s">
        <v>1425</v>
      </c>
      <c r="N690" s="9" t="s">
        <v>28</v>
      </c>
      <c r="O690" s="10" t="s">
        <v>29</v>
      </c>
      <c r="P690" s="2" t="s">
        <v>140</v>
      </c>
    </row>
    <row r="691" spans="1:16" ht="41.4" x14ac:dyDescent="0.25">
      <c r="A691" s="9" t="s">
        <v>2376</v>
      </c>
      <c r="B691" s="9" t="s">
        <v>2377</v>
      </c>
      <c r="C691" s="9" t="s">
        <v>2378</v>
      </c>
      <c r="D691" s="10" t="s">
        <v>2379</v>
      </c>
      <c r="E691" s="10" t="s">
        <v>1420</v>
      </c>
      <c r="F691" s="11" t="s">
        <v>1421</v>
      </c>
      <c r="G691" s="10" t="s">
        <v>1422</v>
      </c>
      <c r="H691" s="10" t="s">
        <v>1423</v>
      </c>
      <c r="I691" s="10" t="s">
        <v>2380</v>
      </c>
      <c r="J691" s="9" t="s">
        <v>176</v>
      </c>
      <c r="K691" s="10" t="s">
        <v>177</v>
      </c>
      <c r="L691" s="10" t="s">
        <v>177</v>
      </c>
      <c r="M691" s="9" t="s">
        <v>1425</v>
      </c>
      <c r="N691" s="9" t="s">
        <v>28</v>
      </c>
      <c r="O691" s="10" t="s">
        <v>29</v>
      </c>
      <c r="P691" s="2" t="s">
        <v>140</v>
      </c>
    </row>
    <row r="692" spans="1:16" ht="41.4" x14ac:dyDescent="0.25">
      <c r="A692" s="9" t="s">
        <v>2381</v>
      </c>
      <c r="B692" s="9" t="s">
        <v>2382</v>
      </c>
      <c r="C692" s="9" t="s">
        <v>2383</v>
      </c>
      <c r="D692" s="10" t="s">
        <v>2384</v>
      </c>
      <c r="E692" s="10" t="s">
        <v>1420</v>
      </c>
      <c r="F692" s="11" t="s">
        <v>1421</v>
      </c>
      <c r="G692" s="10" t="s">
        <v>1422</v>
      </c>
      <c r="H692" s="10" t="s">
        <v>1423</v>
      </c>
      <c r="I692" s="10" t="s">
        <v>2385</v>
      </c>
      <c r="J692" s="9" t="s">
        <v>536</v>
      </c>
      <c r="K692" s="10" t="s">
        <v>537</v>
      </c>
      <c r="L692" s="10" t="s">
        <v>537</v>
      </c>
      <c r="M692" s="9" t="s">
        <v>1425</v>
      </c>
      <c r="N692" s="9" t="s">
        <v>28</v>
      </c>
      <c r="O692" s="10" t="s">
        <v>29</v>
      </c>
      <c r="P692" s="2" t="s">
        <v>570</v>
      </c>
    </row>
    <row r="693" spans="1:16" ht="41.4" x14ac:dyDescent="0.25">
      <c r="A693" s="9" t="s">
        <v>2386</v>
      </c>
      <c r="B693" s="9" t="s">
        <v>2387</v>
      </c>
      <c r="C693" s="9" t="s">
        <v>2388</v>
      </c>
      <c r="D693" s="10" t="s">
        <v>2389</v>
      </c>
      <c r="E693" s="10" t="s">
        <v>1420</v>
      </c>
      <c r="F693" s="11" t="s">
        <v>1421</v>
      </c>
      <c r="G693" s="10" t="s">
        <v>1422</v>
      </c>
      <c r="H693" s="10" t="s">
        <v>1423</v>
      </c>
      <c r="I693" s="10" t="s">
        <v>2390</v>
      </c>
      <c r="J693" s="9" t="s">
        <v>536</v>
      </c>
      <c r="K693" s="10" t="s">
        <v>537</v>
      </c>
      <c r="L693" s="10" t="s">
        <v>537</v>
      </c>
      <c r="M693" s="9" t="s">
        <v>1425</v>
      </c>
      <c r="N693" s="9" t="s">
        <v>28</v>
      </c>
      <c r="O693" s="10" t="s">
        <v>29</v>
      </c>
      <c r="P693" s="2" t="s">
        <v>570</v>
      </c>
    </row>
    <row r="694" spans="1:16" ht="41.4" x14ac:dyDescent="0.25">
      <c r="A694" s="9" t="s">
        <v>2391</v>
      </c>
      <c r="B694" s="9" t="s">
        <v>2392</v>
      </c>
      <c r="C694" s="9" t="s">
        <v>2393</v>
      </c>
      <c r="D694" s="10" t="s">
        <v>2394</v>
      </c>
      <c r="E694" s="10" t="s">
        <v>1420</v>
      </c>
      <c r="F694" s="11" t="s">
        <v>1421</v>
      </c>
      <c r="G694" s="10" t="s">
        <v>1422</v>
      </c>
      <c r="H694" s="10" t="s">
        <v>1423</v>
      </c>
      <c r="I694" s="10" t="s">
        <v>2395</v>
      </c>
      <c r="J694" s="9" t="s">
        <v>230</v>
      </c>
      <c r="K694" s="10" t="s">
        <v>231</v>
      </c>
      <c r="L694" s="10" t="s">
        <v>231</v>
      </c>
      <c r="M694" s="9" t="s">
        <v>1425</v>
      </c>
      <c r="N694" s="9" t="s">
        <v>28</v>
      </c>
      <c r="O694" s="10" t="s">
        <v>29</v>
      </c>
      <c r="P694" s="2" t="s">
        <v>168</v>
      </c>
    </row>
    <row r="695" spans="1:16" ht="55.2" x14ac:dyDescent="0.25">
      <c r="A695" s="9" t="s">
        <v>2396</v>
      </c>
      <c r="B695" s="9" t="s">
        <v>2397</v>
      </c>
      <c r="C695" s="9" t="s">
        <v>2398</v>
      </c>
      <c r="D695" s="10" t="s">
        <v>2399</v>
      </c>
      <c r="E695" s="10" t="s">
        <v>1420</v>
      </c>
      <c r="F695" s="11" t="s">
        <v>1421</v>
      </c>
      <c r="G695" s="10" t="s">
        <v>1422</v>
      </c>
      <c r="H695" s="10" t="s">
        <v>1423</v>
      </c>
      <c r="I695" s="10" t="s">
        <v>2400</v>
      </c>
      <c r="J695" s="9" t="s">
        <v>764</v>
      </c>
      <c r="K695" s="10" t="s">
        <v>26</v>
      </c>
      <c r="L695" s="10" t="s">
        <v>2401</v>
      </c>
      <c r="M695" s="9" t="s">
        <v>1425</v>
      </c>
      <c r="N695" s="9" t="s">
        <v>28</v>
      </c>
      <c r="O695" s="10" t="s">
        <v>29</v>
      </c>
      <c r="P695" s="2" t="s">
        <v>26</v>
      </c>
    </row>
    <row r="696" spans="1:16" ht="41.4" x14ac:dyDescent="0.25">
      <c r="A696" s="9" t="s">
        <v>2402</v>
      </c>
      <c r="B696" s="9" t="s">
        <v>2403</v>
      </c>
      <c r="C696" s="9" t="s">
        <v>2404</v>
      </c>
      <c r="D696" s="10" t="s">
        <v>2405</v>
      </c>
      <c r="E696" s="10" t="s">
        <v>1420</v>
      </c>
      <c r="F696" s="11" t="s">
        <v>1421</v>
      </c>
      <c r="G696" s="10" t="s">
        <v>1422</v>
      </c>
      <c r="H696" s="10" t="s">
        <v>1423</v>
      </c>
      <c r="I696" s="10" t="s">
        <v>2406</v>
      </c>
      <c r="J696" s="9" t="s">
        <v>279</v>
      </c>
      <c r="K696" s="10" t="s">
        <v>280</v>
      </c>
      <c r="L696" s="10" t="s">
        <v>280</v>
      </c>
      <c r="M696" s="9" t="s">
        <v>1425</v>
      </c>
      <c r="N696" s="9" t="s">
        <v>28</v>
      </c>
      <c r="O696" s="10" t="s">
        <v>29</v>
      </c>
      <c r="P696" s="2" t="s">
        <v>168</v>
      </c>
    </row>
    <row r="697" spans="1:16" ht="41.4" x14ac:dyDescent="0.25">
      <c r="A697" s="9" t="s">
        <v>2407</v>
      </c>
      <c r="B697" s="9" t="s">
        <v>2408</v>
      </c>
      <c r="C697" s="9" t="s">
        <v>2409</v>
      </c>
      <c r="D697" s="10" t="s">
        <v>2410</v>
      </c>
      <c r="E697" s="10" t="s">
        <v>1420</v>
      </c>
      <c r="F697" s="11" t="s">
        <v>1421</v>
      </c>
      <c r="G697" s="10" t="s">
        <v>1422</v>
      </c>
      <c r="H697" s="10" t="s">
        <v>1423</v>
      </c>
      <c r="I697" s="10" t="s">
        <v>2411</v>
      </c>
      <c r="J697" s="9" t="s">
        <v>714</v>
      </c>
      <c r="K697" s="10" t="s">
        <v>715</v>
      </c>
      <c r="L697" s="10" t="s">
        <v>715</v>
      </c>
      <c r="M697" s="9" t="s">
        <v>1425</v>
      </c>
      <c r="N697" s="9" t="s">
        <v>28</v>
      </c>
      <c r="O697" s="10" t="s">
        <v>29</v>
      </c>
      <c r="P697" s="2" t="s">
        <v>43</v>
      </c>
    </row>
    <row r="698" spans="1:16" ht="41.4" x14ac:dyDescent="0.25">
      <c r="A698" s="9" t="s">
        <v>2412</v>
      </c>
      <c r="B698" s="9" t="s">
        <v>2413</v>
      </c>
      <c r="C698" s="9" t="s">
        <v>2414</v>
      </c>
      <c r="D698" s="10" t="s">
        <v>2415</v>
      </c>
      <c r="E698" s="10" t="s">
        <v>1420</v>
      </c>
      <c r="F698" s="11" t="s">
        <v>1421</v>
      </c>
      <c r="G698" s="10" t="s">
        <v>1422</v>
      </c>
      <c r="H698" s="10" t="s">
        <v>1423</v>
      </c>
      <c r="I698" s="10" t="s">
        <v>2416</v>
      </c>
      <c r="J698" s="9" t="s">
        <v>714</v>
      </c>
      <c r="K698" s="10" t="s">
        <v>715</v>
      </c>
      <c r="L698" s="10" t="s">
        <v>715</v>
      </c>
      <c r="M698" s="9" t="s">
        <v>1425</v>
      </c>
      <c r="N698" s="9" t="s">
        <v>28</v>
      </c>
      <c r="O698" s="10" t="s">
        <v>29</v>
      </c>
      <c r="P698" s="2" t="s">
        <v>43</v>
      </c>
    </row>
    <row r="699" spans="1:16" ht="41.4" x14ac:dyDescent="0.25">
      <c r="A699" s="9" t="s">
        <v>2417</v>
      </c>
      <c r="B699" s="9" t="s">
        <v>2418</v>
      </c>
      <c r="C699" s="9" t="s">
        <v>2419</v>
      </c>
      <c r="D699" s="10" t="s">
        <v>2420</v>
      </c>
      <c r="E699" s="10" t="s">
        <v>1420</v>
      </c>
      <c r="F699" s="11" t="s">
        <v>1421</v>
      </c>
      <c r="G699" s="10" t="s">
        <v>1422</v>
      </c>
      <c r="H699" s="10" t="s">
        <v>1423</v>
      </c>
      <c r="I699" s="10" t="s">
        <v>2421</v>
      </c>
      <c r="J699" s="9" t="s">
        <v>125</v>
      </c>
      <c r="K699" s="10" t="s">
        <v>126</v>
      </c>
      <c r="L699" s="10" t="s">
        <v>126</v>
      </c>
      <c r="M699" s="9" t="s">
        <v>1425</v>
      </c>
      <c r="N699" s="9" t="s">
        <v>28</v>
      </c>
      <c r="O699" s="10" t="s">
        <v>29</v>
      </c>
      <c r="P699" s="2" t="s">
        <v>26</v>
      </c>
    </row>
    <row r="700" spans="1:16" ht="41.4" x14ac:dyDescent="0.25">
      <c r="A700" s="9" t="s">
        <v>2422</v>
      </c>
      <c r="B700" s="9" t="s">
        <v>2423</v>
      </c>
      <c r="C700" s="9" t="s">
        <v>2424</v>
      </c>
      <c r="D700" s="10" t="s">
        <v>2425</v>
      </c>
      <c r="E700" s="10" t="s">
        <v>1420</v>
      </c>
      <c r="F700" s="11" t="s">
        <v>1421</v>
      </c>
      <c r="G700" s="10" t="s">
        <v>1422</v>
      </c>
      <c r="H700" s="10" t="s">
        <v>1423</v>
      </c>
      <c r="I700" s="10" t="s">
        <v>2426</v>
      </c>
      <c r="J700" s="9" t="s">
        <v>110</v>
      </c>
      <c r="K700" s="10" t="s">
        <v>111</v>
      </c>
      <c r="L700" s="10" t="s">
        <v>112</v>
      </c>
      <c r="M700" s="9" t="s">
        <v>1425</v>
      </c>
      <c r="N700" s="9" t="s">
        <v>28</v>
      </c>
      <c r="O700" s="10" t="s">
        <v>29</v>
      </c>
      <c r="P700" s="2" t="s">
        <v>114</v>
      </c>
    </row>
    <row r="701" spans="1:16" ht="41.4" x14ac:dyDescent="0.25">
      <c r="A701" s="9" t="s">
        <v>2427</v>
      </c>
      <c r="B701" s="9" t="s">
        <v>2428</v>
      </c>
      <c r="C701" s="9" t="s">
        <v>2429</v>
      </c>
      <c r="D701" s="10" t="s">
        <v>2430</v>
      </c>
      <c r="E701" s="10" t="s">
        <v>1420</v>
      </c>
      <c r="F701" s="11" t="s">
        <v>1421</v>
      </c>
      <c r="G701" s="10" t="s">
        <v>1422</v>
      </c>
      <c r="H701" s="10" t="s">
        <v>1423</v>
      </c>
      <c r="I701" s="10" t="s">
        <v>2431</v>
      </c>
      <c r="J701" s="9" t="s">
        <v>551</v>
      </c>
      <c r="K701" s="10" t="s">
        <v>552</v>
      </c>
      <c r="L701" s="10" t="s">
        <v>552</v>
      </c>
      <c r="M701" s="9" t="s">
        <v>1425</v>
      </c>
      <c r="N701" s="9" t="s">
        <v>28</v>
      </c>
      <c r="O701" s="10" t="s">
        <v>29</v>
      </c>
      <c r="P701" s="2" t="s">
        <v>43</v>
      </c>
    </row>
    <row r="702" spans="1:16" ht="41.4" x14ac:dyDescent="0.25">
      <c r="A702" s="9" t="s">
        <v>2432</v>
      </c>
      <c r="B702" s="9" t="s">
        <v>2433</v>
      </c>
      <c r="C702" s="9" t="s">
        <v>2434</v>
      </c>
      <c r="D702" s="10" t="s">
        <v>2435</v>
      </c>
      <c r="E702" s="10" t="s">
        <v>1420</v>
      </c>
      <c r="F702" s="11" t="s">
        <v>1421</v>
      </c>
      <c r="G702" s="10" t="s">
        <v>1422</v>
      </c>
      <c r="H702" s="10" t="s">
        <v>1423</v>
      </c>
      <c r="I702" s="10" t="s">
        <v>2436</v>
      </c>
      <c r="J702" s="9" t="s">
        <v>2437</v>
      </c>
      <c r="K702" s="10" t="s">
        <v>126</v>
      </c>
      <c r="L702" s="10" t="s">
        <v>2438</v>
      </c>
      <c r="M702" s="9" t="s">
        <v>1425</v>
      </c>
      <c r="N702" s="9" t="s">
        <v>28</v>
      </c>
      <c r="O702" s="10" t="s">
        <v>29</v>
      </c>
      <c r="P702" s="2" t="s">
        <v>26</v>
      </c>
    </row>
    <row r="703" spans="1:16" ht="41.4" x14ac:dyDescent="0.25">
      <c r="A703" s="9" t="s">
        <v>2439</v>
      </c>
      <c r="B703" s="9" t="s">
        <v>2440</v>
      </c>
      <c r="C703" s="9" t="s">
        <v>2441</v>
      </c>
      <c r="D703" s="10" t="s">
        <v>2442</v>
      </c>
      <c r="E703" s="10" t="s">
        <v>1420</v>
      </c>
      <c r="F703" s="11" t="s">
        <v>1421</v>
      </c>
      <c r="G703" s="10" t="s">
        <v>1422</v>
      </c>
      <c r="H703" s="10" t="s">
        <v>1423</v>
      </c>
      <c r="I703" s="10" t="s">
        <v>2443</v>
      </c>
      <c r="J703" s="9" t="s">
        <v>2444</v>
      </c>
      <c r="K703" s="10" t="s">
        <v>40</v>
      </c>
      <c r="L703" s="10" t="s">
        <v>2445</v>
      </c>
      <c r="M703" s="9" t="s">
        <v>1425</v>
      </c>
      <c r="N703" s="9" t="s">
        <v>28</v>
      </c>
      <c r="O703" s="10" t="s">
        <v>29</v>
      </c>
      <c r="P703" s="2" t="s">
        <v>140</v>
      </c>
    </row>
    <row r="704" spans="1:16" ht="41.4" x14ac:dyDescent="0.25">
      <c r="A704" s="9" t="s">
        <v>2446</v>
      </c>
      <c r="B704" s="9" t="s">
        <v>2447</v>
      </c>
      <c r="C704" s="9" t="s">
        <v>2448</v>
      </c>
      <c r="D704" s="10" t="s">
        <v>2449</v>
      </c>
      <c r="E704" s="10" t="s">
        <v>1420</v>
      </c>
      <c r="F704" s="11" t="s">
        <v>1421</v>
      </c>
      <c r="G704" s="10" t="s">
        <v>1422</v>
      </c>
      <c r="H704" s="10" t="s">
        <v>1423</v>
      </c>
      <c r="I704" s="10" t="s">
        <v>2450</v>
      </c>
      <c r="J704" s="9" t="s">
        <v>272</v>
      </c>
      <c r="K704" s="10" t="s">
        <v>40</v>
      </c>
      <c r="L704" s="10" t="s">
        <v>40</v>
      </c>
      <c r="M704" s="9" t="s">
        <v>1425</v>
      </c>
      <c r="N704" s="9" t="s">
        <v>28</v>
      </c>
      <c r="O704" s="10" t="s">
        <v>29</v>
      </c>
      <c r="P704" s="2" t="s">
        <v>140</v>
      </c>
    </row>
    <row r="705" spans="1:16" ht="41.4" x14ac:dyDescent="0.25">
      <c r="A705" s="9" t="s">
        <v>2451</v>
      </c>
      <c r="B705" s="9" t="s">
        <v>2452</v>
      </c>
      <c r="C705" s="9" t="s">
        <v>2453</v>
      </c>
      <c r="D705" s="10" t="s">
        <v>2454</v>
      </c>
      <c r="E705" s="10" t="s">
        <v>1420</v>
      </c>
      <c r="F705" s="11" t="s">
        <v>1421</v>
      </c>
      <c r="G705" s="10" t="s">
        <v>1422</v>
      </c>
      <c r="H705" s="10" t="s">
        <v>1423</v>
      </c>
      <c r="I705" s="10" t="s">
        <v>2455</v>
      </c>
      <c r="J705" s="9" t="s">
        <v>419</v>
      </c>
      <c r="K705" s="10" t="s">
        <v>40</v>
      </c>
      <c r="L705" s="10" t="s">
        <v>40</v>
      </c>
      <c r="M705" s="9" t="s">
        <v>1425</v>
      </c>
      <c r="N705" s="9" t="s">
        <v>28</v>
      </c>
      <c r="O705" s="10" t="s">
        <v>29</v>
      </c>
      <c r="P705" s="2" t="s">
        <v>140</v>
      </c>
    </row>
    <row r="706" spans="1:16" ht="41.4" x14ac:dyDescent="0.25">
      <c r="A706" s="9" t="s">
        <v>2456</v>
      </c>
      <c r="B706" s="9" t="s">
        <v>2457</v>
      </c>
      <c r="C706" s="9" t="s">
        <v>2458</v>
      </c>
      <c r="D706" s="10" t="s">
        <v>2459</v>
      </c>
      <c r="E706" s="10" t="s">
        <v>1420</v>
      </c>
      <c r="F706" s="11" t="s">
        <v>1421</v>
      </c>
      <c r="G706" s="10" t="s">
        <v>1422</v>
      </c>
      <c r="H706" s="10" t="s">
        <v>1423</v>
      </c>
      <c r="I706" s="10" t="s">
        <v>2460</v>
      </c>
      <c r="J706" s="9" t="s">
        <v>99</v>
      </c>
      <c r="K706" s="10" t="s">
        <v>40</v>
      </c>
      <c r="L706" s="10" t="s">
        <v>40</v>
      </c>
      <c r="M706" s="9" t="s">
        <v>1425</v>
      </c>
      <c r="N706" s="9" t="s">
        <v>28</v>
      </c>
      <c r="O706" s="10" t="s">
        <v>29</v>
      </c>
      <c r="P706" s="2" t="s">
        <v>140</v>
      </c>
    </row>
    <row r="707" spans="1:16" ht="41.4" x14ac:dyDescent="0.25">
      <c r="A707" s="9" t="s">
        <v>2461</v>
      </c>
      <c r="B707" s="9" t="s">
        <v>2462</v>
      </c>
      <c r="C707" s="9" t="s">
        <v>2463</v>
      </c>
      <c r="D707" s="10" t="s">
        <v>2464</v>
      </c>
      <c r="E707" s="10" t="s">
        <v>1420</v>
      </c>
      <c r="F707" s="11" t="s">
        <v>1421</v>
      </c>
      <c r="G707" s="10" t="s">
        <v>1422</v>
      </c>
      <c r="H707" s="10" t="s">
        <v>1423</v>
      </c>
      <c r="I707" s="10" t="s">
        <v>2465</v>
      </c>
      <c r="J707" s="9" t="s">
        <v>63</v>
      </c>
      <c r="K707" s="10" t="s">
        <v>40</v>
      </c>
      <c r="L707" s="10" t="s">
        <v>40</v>
      </c>
      <c r="M707" s="9" t="s">
        <v>1425</v>
      </c>
      <c r="N707" s="9" t="s">
        <v>28</v>
      </c>
      <c r="O707" s="10" t="s">
        <v>29</v>
      </c>
      <c r="P707" s="2" t="s">
        <v>140</v>
      </c>
    </row>
    <row r="708" spans="1:16" ht="41.4" x14ac:dyDescent="0.25">
      <c r="A708" s="9" t="s">
        <v>2466</v>
      </c>
      <c r="B708" s="9" t="s">
        <v>2467</v>
      </c>
      <c r="C708" s="9" t="s">
        <v>2468</v>
      </c>
      <c r="D708" s="10" t="s">
        <v>2469</v>
      </c>
      <c r="E708" s="10" t="s">
        <v>1420</v>
      </c>
      <c r="F708" s="11" t="s">
        <v>1421</v>
      </c>
      <c r="G708" s="10" t="s">
        <v>1422</v>
      </c>
      <c r="H708" s="10" t="s">
        <v>1423</v>
      </c>
      <c r="I708" s="10" t="s">
        <v>2470</v>
      </c>
      <c r="J708" s="9" t="s">
        <v>1111</v>
      </c>
      <c r="K708" s="10" t="s">
        <v>1112</v>
      </c>
      <c r="L708" s="10" t="s">
        <v>1112</v>
      </c>
      <c r="M708" s="9" t="s">
        <v>1425</v>
      </c>
      <c r="N708" s="9" t="s">
        <v>28</v>
      </c>
      <c r="O708" s="10" t="s">
        <v>29</v>
      </c>
      <c r="P708" s="2" t="s">
        <v>570</v>
      </c>
    </row>
    <row r="709" spans="1:16" ht="41.4" x14ac:dyDescent="0.25">
      <c r="A709" s="9" t="s">
        <v>2471</v>
      </c>
      <c r="B709" s="9" t="s">
        <v>2472</v>
      </c>
      <c r="C709" s="9" t="s">
        <v>2473</v>
      </c>
      <c r="D709" s="10" t="s">
        <v>2474</v>
      </c>
      <c r="E709" s="10" t="s">
        <v>1420</v>
      </c>
      <c r="F709" s="11" t="s">
        <v>1421</v>
      </c>
      <c r="G709" s="10" t="s">
        <v>1422</v>
      </c>
      <c r="H709" s="10" t="s">
        <v>1423</v>
      </c>
      <c r="I709" s="10" t="s">
        <v>2475</v>
      </c>
      <c r="J709" s="9" t="s">
        <v>714</v>
      </c>
      <c r="K709" s="10" t="s">
        <v>715</v>
      </c>
      <c r="L709" s="10" t="s">
        <v>715</v>
      </c>
      <c r="M709" s="9" t="s">
        <v>1425</v>
      </c>
      <c r="N709" s="9" t="s">
        <v>28</v>
      </c>
      <c r="O709" s="10" t="s">
        <v>29</v>
      </c>
      <c r="P709" s="2" t="s">
        <v>43</v>
      </c>
    </row>
    <row r="710" spans="1:16" ht="41.4" x14ac:dyDescent="0.25">
      <c r="A710" s="9" t="s">
        <v>2476</v>
      </c>
      <c r="B710" s="9" t="s">
        <v>2477</v>
      </c>
      <c r="C710" s="9" t="s">
        <v>2478</v>
      </c>
      <c r="D710" s="10" t="s">
        <v>2479</v>
      </c>
      <c r="E710" s="10" t="s">
        <v>1420</v>
      </c>
      <c r="F710" s="11" t="s">
        <v>1421</v>
      </c>
      <c r="G710" s="10" t="s">
        <v>1422</v>
      </c>
      <c r="H710" s="10" t="s">
        <v>1423</v>
      </c>
      <c r="I710" s="10" t="s">
        <v>2480</v>
      </c>
      <c r="J710" s="9" t="s">
        <v>99</v>
      </c>
      <c r="K710" s="10" t="s">
        <v>40</v>
      </c>
      <c r="L710" s="10" t="s">
        <v>40</v>
      </c>
      <c r="M710" s="9" t="s">
        <v>1425</v>
      </c>
      <c r="N710" s="9" t="s">
        <v>28</v>
      </c>
      <c r="O710" s="10" t="s">
        <v>29</v>
      </c>
      <c r="P710" s="2" t="s">
        <v>43</v>
      </c>
    </row>
    <row r="711" spans="1:16" ht="41.4" x14ac:dyDescent="0.25">
      <c r="A711" s="9" t="s">
        <v>2481</v>
      </c>
      <c r="B711" s="9" t="s">
        <v>2482</v>
      </c>
      <c r="C711" s="9" t="s">
        <v>2483</v>
      </c>
      <c r="D711" s="10" t="s">
        <v>2484</v>
      </c>
      <c r="E711" s="10" t="s">
        <v>1420</v>
      </c>
      <c r="F711" s="11" t="s">
        <v>1421</v>
      </c>
      <c r="G711" s="10" t="s">
        <v>1422</v>
      </c>
      <c r="H711" s="10" t="s">
        <v>1423</v>
      </c>
      <c r="I711" s="10" t="s">
        <v>2485</v>
      </c>
      <c r="J711" s="9" t="s">
        <v>666</v>
      </c>
      <c r="K711" s="10" t="s">
        <v>211</v>
      </c>
      <c r="L711" s="10" t="s">
        <v>211</v>
      </c>
      <c r="M711" s="9" t="s">
        <v>1425</v>
      </c>
      <c r="N711" s="9" t="s">
        <v>28</v>
      </c>
      <c r="O711" s="10" t="s">
        <v>29</v>
      </c>
      <c r="P711" s="2" t="s">
        <v>26</v>
      </c>
    </row>
    <row r="712" spans="1:16" ht="41.4" x14ac:dyDescent="0.25">
      <c r="A712" s="9" t="s">
        <v>2486</v>
      </c>
      <c r="B712" s="9" t="s">
        <v>2487</v>
      </c>
      <c r="C712" s="9" t="s">
        <v>2488</v>
      </c>
      <c r="D712" s="10" t="s">
        <v>2489</v>
      </c>
      <c r="E712" s="10" t="s">
        <v>1420</v>
      </c>
      <c r="F712" s="11" t="s">
        <v>1421</v>
      </c>
      <c r="G712" s="10" t="s">
        <v>1422</v>
      </c>
      <c r="H712" s="10" t="s">
        <v>1423</v>
      </c>
      <c r="I712" s="10" t="s">
        <v>2490</v>
      </c>
      <c r="J712" s="9" t="s">
        <v>167</v>
      </c>
      <c r="K712" s="10" t="s">
        <v>168</v>
      </c>
      <c r="L712" s="10" t="s">
        <v>168</v>
      </c>
      <c r="M712" s="9" t="s">
        <v>1425</v>
      </c>
      <c r="N712" s="9" t="s">
        <v>28</v>
      </c>
      <c r="O712" s="10" t="s">
        <v>29</v>
      </c>
      <c r="P712" s="2" t="s">
        <v>168</v>
      </c>
    </row>
    <row r="713" spans="1:16" ht="41.4" x14ac:dyDescent="0.25">
      <c r="A713" s="9" t="s">
        <v>2491</v>
      </c>
      <c r="B713" s="9" t="s">
        <v>2492</v>
      </c>
      <c r="C713" s="9" t="s">
        <v>2493</v>
      </c>
      <c r="D713" s="10" t="s">
        <v>2494</v>
      </c>
      <c r="E713" s="10" t="s">
        <v>1420</v>
      </c>
      <c r="F713" s="11" t="s">
        <v>1421</v>
      </c>
      <c r="G713" s="10" t="s">
        <v>1422</v>
      </c>
      <c r="H713" s="10" t="s">
        <v>1423</v>
      </c>
      <c r="I713" s="10" t="s">
        <v>2495</v>
      </c>
      <c r="J713" s="9" t="s">
        <v>99</v>
      </c>
      <c r="K713" s="10" t="s">
        <v>40</v>
      </c>
      <c r="L713" s="10" t="s">
        <v>40</v>
      </c>
      <c r="M713" s="9" t="s">
        <v>1425</v>
      </c>
      <c r="N713" s="9" t="s">
        <v>28</v>
      </c>
      <c r="O713" s="10" t="s">
        <v>29</v>
      </c>
      <c r="P713" s="2" t="s">
        <v>43</v>
      </c>
    </row>
    <row r="714" spans="1:16" ht="41.4" x14ac:dyDescent="0.25">
      <c r="A714" s="9" t="s">
        <v>2496</v>
      </c>
      <c r="B714" s="9" t="s">
        <v>2497</v>
      </c>
      <c r="C714" s="9" t="s">
        <v>2498</v>
      </c>
      <c r="D714" s="10" t="s">
        <v>2499</v>
      </c>
      <c r="E714" s="10" t="s">
        <v>1420</v>
      </c>
      <c r="F714" s="11" t="s">
        <v>1421</v>
      </c>
      <c r="G714" s="10" t="s">
        <v>1422</v>
      </c>
      <c r="H714" s="10" t="s">
        <v>1423</v>
      </c>
      <c r="I714" s="10" t="s">
        <v>2500</v>
      </c>
      <c r="J714" s="9" t="s">
        <v>2224</v>
      </c>
      <c r="K714" s="10" t="s">
        <v>26</v>
      </c>
      <c r="L714" s="10" t="s">
        <v>26</v>
      </c>
      <c r="M714" s="9" t="s">
        <v>1425</v>
      </c>
      <c r="N714" s="9" t="s">
        <v>28</v>
      </c>
      <c r="O714" s="10" t="s">
        <v>29</v>
      </c>
      <c r="P714" s="2" t="s">
        <v>26</v>
      </c>
    </row>
    <row r="715" spans="1:16" ht="41.4" x14ac:dyDescent="0.25">
      <c r="A715" s="9" t="s">
        <v>2501</v>
      </c>
      <c r="B715" s="9" t="s">
        <v>2502</v>
      </c>
      <c r="C715" s="9" t="s">
        <v>2503</v>
      </c>
      <c r="D715" s="10" t="s">
        <v>2504</v>
      </c>
      <c r="E715" s="10" t="s">
        <v>1420</v>
      </c>
      <c r="F715" s="11" t="s">
        <v>1421</v>
      </c>
      <c r="G715" s="10" t="s">
        <v>1422</v>
      </c>
      <c r="H715" s="10" t="s">
        <v>1423</v>
      </c>
      <c r="I715" s="10" t="s">
        <v>2505</v>
      </c>
      <c r="J715" s="9" t="s">
        <v>646</v>
      </c>
      <c r="K715" s="10" t="s">
        <v>647</v>
      </c>
      <c r="L715" s="10" t="s">
        <v>647</v>
      </c>
      <c r="M715" s="9" t="s">
        <v>1425</v>
      </c>
      <c r="N715" s="9" t="s">
        <v>28</v>
      </c>
      <c r="O715" s="10" t="s">
        <v>29</v>
      </c>
      <c r="P715" s="2" t="s">
        <v>649</v>
      </c>
    </row>
    <row r="716" spans="1:16" ht="41.4" x14ac:dyDescent="0.25">
      <c r="A716" s="9" t="s">
        <v>2506</v>
      </c>
      <c r="B716" s="9" t="s">
        <v>2507</v>
      </c>
      <c r="C716" s="9" t="s">
        <v>2508</v>
      </c>
      <c r="D716" s="10" t="s">
        <v>2509</v>
      </c>
      <c r="E716" s="10" t="s">
        <v>1420</v>
      </c>
      <c r="F716" s="11" t="s">
        <v>1421</v>
      </c>
      <c r="G716" s="10" t="s">
        <v>1422</v>
      </c>
      <c r="H716" s="10" t="s">
        <v>1423</v>
      </c>
      <c r="I716" s="10" t="s">
        <v>2510</v>
      </c>
      <c r="J716" s="9" t="s">
        <v>332</v>
      </c>
      <c r="K716" s="10" t="s">
        <v>333</v>
      </c>
      <c r="L716" s="10" t="s">
        <v>333</v>
      </c>
      <c r="M716" s="9" t="s">
        <v>1425</v>
      </c>
      <c r="N716" s="9" t="s">
        <v>28</v>
      </c>
      <c r="O716" s="10" t="s">
        <v>29</v>
      </c>
      <c r="P716" s="2" t="s">
        <v>309</v>
      </c>
    </row>
    <row r="717" spans="1:16" ht="41.4" x14ac:dyDescent="0.25">
      <c r="A717" s="9" t="s">
        <v>2511</v>
      </c>
      <c r="B717" s="9" t="s">
        <v>2512</v>
      </c>
      <c r="C717" s="9" t="s">
        <v>2513</v>
      </c>
      <c r="D717" s="10" t="s">
        <v>2514</v>
      </c>
      <c r="E717" s="10" t="s">
        <v>1420</v>
      </c>
      <c r="F717" s="11" t="s">
        <v>1421</v>
      </c>
      <c r="G717" s="10" t="s">
        <v>1422</v>
      </c>
      <c r="H717" s="10" t="s">
        <v>1423</v>
      </c>
      <c r="I717" s="10" t="s">
        <v>2515</v>
      </c>
      <c r="J717" s="9" t="s">
        <v>2516</v>
      </c>
      <c r="K717" s="10" t="s">
        <v>40</v>
      </c>
      <c r="L717" s="10" t="s">
        <v>2517</v>
      </c>
      <c r="M717" s="9" t="s">
        <v>1425</v>
      </c>
      <c r="N717" s="9" t="s">
        <v>28</v>
      </c>
      <c r="O717" s="10" t="s">
        <v>29</v>
      </c>
      <c r="P717" s="2" t="s">
        <v>402</v>
      </c>
    </row>
    <row r="718" spans="1:16" ht="41.4" x14ac:dyDescent="0.25">
      <c r="A718" s="9" t="s">
        <v>2518</v>
      </c>
      <c r="B718" s="9" t="s">
        <v>2519</v>
      </c>
      <c r="C718" s="9" t="s">
        <v>2520</v>
      </c>
      <c r="D718" s="10" t="s">
        <v>2521</v>
      </c>
      <c r="E718" s="10" t="s">
        <v>1420</v>
      </c>
      <c r="F718" s="11" t="s">
        <v>1421</v>
      </c>
      <c r="G718" s="10" t="s">
        <v>1422</v>
      </c>
      <c r="H718" s="10" t="s">
        <v>1423</v>
      </c>
      <c r="I718" s="10" t="s">
        <v>2522</v>
      </c>
      <c r="J718" s="9" t="s">
        <v>279</v>
      </c>
      <c r="K718" s="10" t="s">
        <v>280</v>
      </c>
      <c r="L718" s="10" t="s">
        <v>280</v>
      </c>
      <c r="M718" s="9" t="s">
        <v>1425</v>
      </c>
      <c r="N718" s="9" t="s">
        <v>28</v>
      </c>
      <c r="O718" s="10" t="s">
        <v>29</v>
      </c>
      <c r="P718" s="2" t="s">
        <v>168</v>
      </c>
    </row>
    <row r="719" spans="1:16" ht="41.4" x14ac:dyDescent="0.25">
      <c r="A719" s="9" t="s">
        <v>2523</v>
      </c>
      <c r="B719" s="9" t="s">
        <v>2524</v>
      </c>
      <c r="C719" s="9" t="s">
        <v>2525</v>
      </c>
      <c r="D719" s="10" t="s">
        <v>2526</v>
      </c>
      <c r="E719" s="10" t="s">
        <v>1420</v>
      </c>
      <c r="F719" s="11" t="s">
        <v>1421</v>
      </c>
      <c r="G719" s="10" t="s">
        <v>1422</v>
      </c>
      <c r="H719" s="10" t="s">
        <v>1423</v>
      </c>
      <c r="I719" s="10" t="s">
        <v>2527</v>
      </c>
      <c r="J719" s="9" t="s">
        <v>1606</v>
      </c>
      <c r="K719" s="10" t="s">
        <v>40</v>
      </c>
      <c r="L719" s="10" t="s">
        <v>1607</v>
      </c>
      <c r="M719" s="9" t="s">
        <v>1425</v>
      </c>
      <c r="N719" s="9" t="s">
        <v>28</v>
      </c>
      <c r="O719" s="10" t="s">
        <v>29</v>
      </c>
      <c r="P719" s="2" t="s">
        <v>43</v>
      </c>
    </row>
    <row r="720" spans="1:16" ht="41.4" x14ac:dyDescent="0.25">
      <c r="A720" s="9" t="s">
        <v>2528</v>
      </c>
      <c r="B720" s="9" t="s">
        <v>2529</v>
      </c>
      <c r="C720" s="9" t="s">
        <v>2530</v>
      </c>
      <c r="D720" s="10" t="s">
        <v>2531</v>
      </c>
      <c r="E720" s="10" t="s">
        <v>1420</v>
      </c>
      <c r="F720" s="11" t="s">
        <v>1421</v>
      </c>
      <c r="G720" s="10" t="s">
        <v>1422</v>
      </c>
      <c r="H720" s="10" t="s">
        <v>1423</v>
      </c>
      <c r="I720" s="10" t="s">
        <v>1738</v>
      </c>
      <c r="J720" s="9" t="s">
        <v>146</v>
      </c>
      <c r="K720" s="10" t="s">
        <v>40</v>
      </c>
      <c r="L720" s="10" t="s">
        <v>147</v>
      </c>
      <c r="M720" s="9" t="s">
        <v>1425</v>
      </c>
      <c r="N720" s="9" t="s">
        <v>28</v>
      </c>
      <c r="O720" s="10" t="s">
        <v>29</v>
      </c>
      <c r="P720" s="2" t="s">
        <v>140</v>
      </c>
    </row>
    <row r="721" spans="1:16" ht="41.4" x14ac:dyDescent="0.25">
      <c r="A721" s="9" t="s">
        <v>2532</v>
      </c>
      <c r="B721" s="9" t="s">
        <v>2533</v>
      </c>
      <c r="C721" s="9" t="s">
        <v>2534</v>
      </c>
      <c r="D721" s="10" t="s">
        <v>2535</v>
      </c>
      <c r="E721" s="10" t="s">
        <v>1420</v>
      </c>
      <c r="F721" s="11" t="s">
        <v>1421</v>
      </c>
      <c r="G721" s="10" t="s">
        <v>1422</v>
      </c>
      <c r="H721" s="10" t="s">
        <v>1423</v>
      </c>
      <c r="I721" s="10" t="s">
        <v>2536</v>
      </c>
      <c r="J721" s="9" t="s">
        <v>1111</v>
      </c>
      <c r="K721" s="10" t="s">
        <v>1112</v>
      </c>
      <c r="L721" s="10" t="s">
        <v>1112</v>
      </c>
      <c r="M721" s="9" t="s">
        <v>1425</v>
      </c>
      <c r="N721" s="9" t="s">
        <v>28</v>
      </c>
      <c r="O721" s="10" t="s">
        <v>29</v>
      </c>
      <c r="P721" s="2" t="s">
        <v>570</v>
      </c>
    </row>
    <row r="722" spans="1:16" ht="41.4" x14ac:dyDescent="0.25">
      <c r="A722" s="9" t="s">
        <v>2537</v>
      </c>
      <c r="B722" s="9" t="s">
        <v>2538</v>
      </c>
      <c r="C722" s="9" t="s">
        <v>2539</v>
      </c>
      <c r="D722" s="10" t="s">
        <v>2540</v>
      </c>
      <c r="E722" s="10" t="s">
        <v>1420</v>
      </c>
      <c r="F722" s="11" t="s">
        <v>1421</v>
      </c>
      <c r="G722" s="10" t="s">
        <v>1422</v>
      </c>
      <c r="H722" s="10" t="s">
        <v>1423</v>
      </c>
      <c r="I722" s="10" t="s">
        <v>2541</v>
      </c>
      <c r="J722" s="9" t="s">
        <v>2542</v>
      </c>
      <c r="K722" s="10" t="s">
        <v>2543</v>
      </c>
      <c r="L722" s="10" t="s">
        <v>2543</v>
      </c>
      <c r="M722" s="9" t="s">
        <v>1425</v>
      </c>
      <c r="N722" s="9" t="s">
        <v>28</v>
      </c>
      <c r="O722" s="10" t="s">
        <v>29</v>
      </c>
      <c r="P722" s="2" t="s">
        <v>43</v>
      </c>
    </row>
    <row r="723" spans="1:16" ht="41.4" x14ac:dyDescent="0.25">
      <c r="A723" s="9" t="s">
        <v>2544</v>
      </c>
      <c r="B723" s="9" t="s">
        <v>2545</v>
      </c>
      <c r="C723" s="9" t="s">
        <v>2546</v>
      </c>
      <c r="D723" s="10" t="s">
        <v>2547</v>
      </c>
      <c r="E723" s="10" t="s">
        <v>1420</v>
      </c>
      <c r="F723" s="11" t="s">
        <v>1421</v>
      </c>
      <c r="G723" s="10" t="s">
        <v>1422</v>
      </c>
      <c r="H723" s="10" t="s">
        <v>1423</v>
      </c>
      <c r="I723" s="10" t="s">
        <v>2548</v>
      </c>
      <c r="J723" s="9" t="s">
        <v>666</v>
      </c>
      <c r="K723" s="10" t="s">
        <v>211</v>
      </c>
      <c r="L723" s="10" t="s">
        <v>211</v>
      </c>
      <c r="M723" s="9" t="s">
        <v>1425</v>
      </c>
      <c r="N723" s="9" t="s">
        <v>28</v>
      </c>
      <c r="O723" s="10" t="s">
        <v>29</v>
      </c>
      <c r="P723" s="2" t="s">
        <v>26</v>
      </c>
    </row>
    <row r="724" spans="1:16" ht="41.4" x14ac:dyDescent="0.25">
      <c r="A724" s="9" t="s">
        <v>2549</v>
      </c>
      <c r="B724" s="9" t="s">
        <v>2550</v>
      </c>
      <c r="C724" s="9" t="s">
        <v>2551</v>
      </c>
      <c r="D724" s="10" t="s">
        <v>2552</v>
      </c>
      <c r="E724" s="10" t="s">
        <v>1420</v>
      </c>
      <c r="F724" s="11" t="s">
        <v>1421</v>
      </c>
      <c r="G724" s="10" t="s">
        <v>1422</v>
      </c>
      <c r="H724" s="10" t="s">
        <v>1423</v>
      </c>
      <c r="I724" s="10" t="s">
        <v>2553</v>
      </c>
      <c r="J724" s="9" t="s">
        <v>499</v>
      </c>
      <c r="K724" s="10" t="s">
        <v>111</v>
      </c>
      <c r="L724" s="10" t="s">
        <v>111</v>
      </c>
      <c r="M724" s="9" t="s">
        <v>1425</v>
      </c>
      <c r="N724" s="9" t="s">
        <v>28</v>
      </c>
      <c r="O724" s="10" t="s">
        <v>29</v>
      </c>
      <c r="P724" s="2" t="s">
        <v>114</v>
      </c>
    </row>
    <row r="725" spans="1:16" ht="41.4" x14ac:dyDescent="0.25">
      <c r="A725" s="9" t="s">
        <v>2554</v>
      </c>
      <c r="B725" s="9" t="s">
        <v>2555</v>
      </c>
      <c r="C725" s="9" t="s">
        <v>2556</v>
      </c>
      <c r="D725" s="10" t="s">
        <v>2557</v>
      </c>
      <c r="E725" s="10" t="s">
        <v>1420</v>
      </c>
      <c r="F725" s="11" t="s">
        <v>1421</v>
      </c>
      <c r="G725" s="10" t="s">
        <v>1422</v>
      </c>
      <c r="H725" s="10" t="s">
        <v>1423</v>
      </c>
      <c r="I725" s="10" t="s">
        <v>2558</v>
      </c>
      <c r="J725" s="9" t="s">
        <v>2559</v>
      </c>
      <c r="K725" s="10" t="s">
        <v>26</v>
      </c>
      <c r="L725" s="10" t="s">
        <v>2560</v>
      </c>
      <c r="M725" s="9" t="s">
        <v>1425</v>
      </c>
      <c r="N725" s="9" t="s">
        <v>28</v>
      </c>
      <c r="O725" s="10" t="s">
        <v>29</v>
      </c>
      <c r="P725" s="2" t="s">
        <v>26</v>
      </c>
    </row>
    <row r="726" spans="1:16" ht="41.4" x14ac:dyDescent="0.25">
      <c r="A726" s="9" t="s">
        <v>2561</v>
      </c>
      <c r="B726" s="9" t="s">
        <v>2562</v>
      </c>
      <c r="C726" s="9" t="s">
        <v>2563</v>
      </c>
      <c r="D726" s="10" t="s">
        <v>2564</v>
      </c>
      <c r="E726" s="10" t="s">
        <v>1420</v>
      </c>
      <c r="F726" s="11" t="s">
        <v>1421</v>
      </c>
      <c r="G726" s="10" t="s">
        <v>1422</v>
      </c>
      <c r="H726" s="10" t="s">
        <v>1423</v>
      </c>
      <c r="I726" s="10" t="s">
        <v>2565</v>
      </c>
      <c r="J726" s="9" t="s">
        <v>230</v>
      </c>
      <c r="K726" s="10" t="s">
        <v>231</v>
      </c>
      <c r="L726" s="10" t="s">
        <v>231</v>
      </c>
      <c r="M726" s="9" t="s">
        <v>1425</v>
      </c>
      <c r="N726" s="9" t="s">
        <v>28</v>
      </c>
      <c r="O726" s="10" t="s">
        <v>29</v>
      </c>
      <c r="P726" s="2" t="s">
        <v>168</v>
      </c>
    </row>
    <row r="727" spans="1:16" ht="41.4" x14ac:dyDescent="0.25">
      <c r="A727" s="9" t="s">
        <v>2566</v>
      </c>
      <c r="B727" s="9" t="s">
        <v>2567</v>
      </c>
      <c r="C727" s="9" t="s">
        <v>2568</v>
      </c>
      <c r="D727" s="10" t="s">
        <v>2569</v>
      </c>
      <c r="E727" s="10" t="s">
        <v>1420</v>
      </c>
      <c r="F727" s="11" t="s">
        <v>1421</v>
      </c>
      <c r="G727" s="10" t="s">
        <v>1422</v>
      </c>
      <c r="H727" s="10" t="s">
        <v>1423</v>
      </c>
      <c r="I727" s="10" t="s">
        <v>2570</v>
      </c>
      <c r="J727" s="9" t="s">
        <v>138</v>
      </c>
      <c r="K727" s="10" t="s">
        <v>139</v>
      </c>
      <c r="L727" s="10" t="s">
        <v>139</v>
      </c>
      <c r="M727" s="9" t="s">
        <v>1425</v>
      </c>
      <c r="N727" s="9" t="s">
        <v>28</v>
      </c>
      <c r="O727" s="10" t="s">
        <v>29</v>
      </c>
      <c r="P727" s="2" t="s">
        <v>140</v>
      </c>
    </row>
    <row r="728" spans="1:16" ht="69" x14ac:dyDescent="0.25">
      <c r="A728" s="9" t="s">
        <v>2571</v>
      </c>
      <c r="B728" s="9" t="s">
        <v>2572</v>
      </c>
      <c r="C728" s="9" t="s">
        <v>2573</v>
      </c>
      <c r="D728" s="10" t="s">
        <v>2574</v>
      </c>
      <c r="E728" s="10" t="s">
        <v>1420</v>
      </c>
      <c r="F728" s="11" t="s">
        <v>1421</v>
      </c>
      <c r="G728" s="10" t="s">
        <v>1422</v>
      </c>
      <c r="H728" s="10" t="s">
        <v>1423</v>
      </c>
      <c r="I728" s="10" t="s">
        <v>2575</v>
      </c>
      <c r="J728" s="9" t="s">
        <v>39</v>
      </c>
      <c r="K728" s="10" t="s">
        <v>40</v>
      </c>
      <c r="L728" s="10" t="s">
        <v>40</v>
      </c>
      <c r="M728" s="9" t="s">
        <v>1425</v>
      </c>
      <c r="N728" s="9" t="s">
        <v>28</v>
      </c>
      <c r="O728" s="10" t="s">
        <v>29</v>
      </c>
      <c r="P728" s="2" t="s">
        <v>140</v>
      </c>
    </row>
    <row r="729" spans="1:16" ht="41.4" x14ac:dyDescent="0.25">
      <c r="A729" s="9" t="s">
        <v>2576</v>
      </c>
      <c r="B729" s="9" t="s">
        <v>2577</v>
      </c>
      <c r="C729" s="9" t="s">
        <v>2578</v>
      </c>
      <c r="D729" s="10" t="s">
        <v>2579</v>
      </c>
      <c r="E729" s="10" t="s">
        <v>1420</v>
      </c>
      <c r="F729" s="11" t="s">
        <v>1421</v>
      </c>
      <c r="G729" s="10" t="s">
        <v>1422</v>
      </c>
      <c r="H729" s="10" t="s">
        <v>1423</v>
      </c>
      <c r="I729" s="10" t="s">
        <v>2580</v>
      </c>
      <c r="J729" s="9" t="s">
        <v>25</v>
      </c>
      <c r="K729" s="10" t="s">
        <v>26</v>
      </c>
      <c r="L729" s="10" t="s">
        <v>26</v>
      </c>
      <c r="M729" s="9" t="s">
        <v>1425</v>
      </c>
      <c r="N729" s="9" t="s">
        <v>28</v>
      </c>
      <c r="O729" s="10" t="s">
        <v>29</v>
      </c>
      <c r="P729" s="2" t="s">
        <v>26</v>
      </c>
    </row>
    <row r="730" spans="1:16" ht="41.4" x14ac:dyDescent="0.25">
      <c r="A730" s="9" t="s">
        <v>2581</v>
      </c>
      <c r="B730" s="9" t="s">
        <v>2582</v>
      </c>
      <c r="C730" s="9" t="s">
        <v>2583</v>
      </c>
      <c r="D730" s="10" t="s">
        <v>2584</v>
      </c>
      <c r="E730" s="10" t="s">
        <v>1420</v>
      </c>
      <c r="F730" s="11" t="s">
        <v>1421</v>
      </c>
      <c r="G730" s="10" t="s">
        <v>1422</v>
      </c>
      <c r="H730" s="10" t="s">
        <v>1423</v>
      </c>
      <c r="I730" s="10" t="s">
        <v>2585</v>
      </c>
      <c r="J730" s="9" t="s">
        <v>2586</v>
      </c>
      <c r="K730" s="10" t="s">
        <v>2587</v>
      </c>
      <c r="L730" s="10" t="s">
        <v>2588</v>
      </c>
      <c r="M730" s="9" t="s">
        <v>1425</v>
      </c>
      <c r="N730" s="9" t="s">
        <v>28</v>
      </c>
      <c r="O730" s="10" t="s">
        <v>29</v>
      </c>
      <c r="P730" s="2" t="s">
        <v>649</v>
      </c>
    </row>
    <row r="731" spans="1:16" ht="69" x14ac:dyDescent="0.25">
      <c r="A731" s="9" t="s">
        <v>2589</v>
      </c>
      <c r="B731" s="9" t="s">
        <v>2590</v>
      </c>
      <c r="C731" s="9" t="s">
        <v>2591</v>
      </c>
      <c r="D731" s="10" t="s">
        <v>2592</v>
      </c>
      <c r="E731" s="10" t="s">
        <v>1420</v>
      </c>
      <c r="F731" s="11" t="s">
        <v>1421</v>
      </c>
      <c r="G731" s="10" t="s">
        <v>1422</v>
      </c>
      <c r="H731" s="10" t="s">
        <v>1423</v>
      </c>
      <c r="I731" s="10" t="s">
        <v>2593</v>
      </c>
      <c r="J731" s="9" t="s">
        <v>2594</v>
      </c>
      <c r="K731" s="10" t="s">
        <v>185</v>
      </c>
      <c r="L731" s="10" t="s">
        <v>2595</v>
      </c>
      <c r="M731" s="9" t="s">
        <v>1425</v>
      </c>
      <c r="N731" s="9" t="s">
        <v>28</v>
      </c>
      <c r="O731" s="10" t="s">
        <v>29</v>
      </c>
      <c r="P731" s="2" t="s">
        <v>26</v>
      </c>
    </row>
    <row r="732" spans="1:16" ht="41.4" x14ac:dyDescent="0.25">
      <c r="A732" s="9" t="s">
        <v>2596</v>
      </c>
      <c r="B732" s="9" t="s">
        <v>2597</v>
      </c>
      <c r="C732" s="9" t="s">
        <v>2598</v>
      </c>
      <c r="D732" s="10" t="s">
        <v>2599</v>
      </c>
      <c r="E732" s="10" t="s">
        <v>1420</v>
      </c>
      <c r="F732" s="11" t="s">
        <v>1421</v>
      </c>
      <c r="G732" s="10" t="s">
        <v>1422</v>
      </c>
      <c r="H732" s="10" t="s">
        <v>1423</v>
      </c>
      <c r="I732" s="10" t="s">
        <v>2600</v>
      </c>
      <c r="J732" s="9" t="s">
        <v>210</v>
      </c>
      <c r="K732" s="10" t="s">
        <v>211</v>
      </c>
      <c r="L732" s="10" t="s">
        <v>212</v>
      </c>
      <c r="M732" s="9" t="s">
        <v>1425</v>
      </c>
      <c r="N732" s="9" t="s">
        <v>28</v>
      </c>
      <c r="O732" s="10" t="s">
        <v>29</v>
      </c>
    </row>
    <row r="733" spans="1:16" ht="41.4" x14ac:dyDescent="0.25">
      <c r="A733" s="9" t="s">
        <v>2601</v>
      </c>
      <c r="B733" s="9" t="s">
        <v>2602</v>
      </c>
      <c r="C733" s="9" t="s">
        <v>2603</v>
      </c>
      <c r="D733" s="10" t="s">
        <v>2604</v>
      </c>
      <c r="E733" s="10" t="s">
        <v>1420</v>
      </c>
      <c r="F733" s="11" t="s">
        <v>1421</v>
      </c>
      <c r="G733" s="10" t="s">
        <v>1422</v>
      </c>
      <c r="H733" s="10" t="s">
        <v>1423</v>
      </c>
      <c r="I733" s="10" t="s">
        <v>2605</v>
      </c>
      <c r="J733" s="9" t="s">
        <v>349</v>
      </c>
      <c r="K733" s="10" t="s">
        <v>40</v>
      </c>
      <c r="L733" s="10" t="s">
        <v>40</v>
      </c>
      <c r="M733" s="9" t="s">
        <v>1425</v>
      </c>
      <c r="N733" s="9" t="s">
        <v>28</v>
      </c>
      <c r="O733" s="10" t="s">
        <v>29</v>
      </c>
      <c r="P733" s="2" t="s">
        <v>140</v>
      </c>
    </row>
    <row r="734" spans="1:16" ht="41.4" x14ac:dyDescent="0.25">
      <c r="A734" s="9" t="s">
        <v>2606</v>
      </c>
      <c r="B734" s="9" t="s">
        <v>2607</v>
      </c>
      <c r="C734" s="9" t="s">
        <v>2608</v>
      </c>
      <c r="D734" s="10" t="s">
        <v>2609</v>
      </c>
      <c r="E734" s="10" t="s">
        <v>1420</v>
      </c>
      <c r="F734" s="11" t="s">
        <v>1421</v>
      </c>
      <c r="G734" s="10" t="s">
        <v>1422</v>
      </c>
      <c r="H734" s="10" t="s">
        <v>1423</v>
      </c>
      <c r="I734" s="10" t="s">
        <v>2610</v>
      </c>
      <c r="J734" s="9" t="s">
        <v>2611</v>
      </c>
      <c r="K734" s="10" t="s">
        <v>40</v>
      </c>
      <c r="L734" s="10" t="s">
        <v>2612</v>
      </c>
      <c r="M734" s="9" t="s">
        <v>1425</v>
      </c>
      <c r="N734" s="9" t="s">
        <v>28</v>
      </c>
      <c r="O734" s="10" t="s">
        <v>29</v>
      </c>
      <c r="P734" s="2" t="s">
        <v>140</v>
      </c>
    </row>
    <row r="735" spans="1:16" ht="41.4" x14ac:dyDescent="0.25">
      <c r="A735" s="9" t="s">
        <v>2613</v>
      </c>
      <c r="B735" s="9" t="s">
        <v>2614</v>
      </c>
      <c r="C735" s="9" t="s">
        <v>2615</v>
      </c>
      <c r="D735" s="10" t="s">
        <v>2616</v>
      </c>
      <c r="E735" s="10" t="s">
        <v>1420</v>
      </c>
      <c r="F735" s="11" t="s">
        <v>1421</v>
      </c>
      <c r="G735" s="10" t="s">
        <v>1422</v>
      </c>
      <c r="H735" s="10" t="s">
        <v>1423</v>
      </c>
      <c r="I735" s="10" t="s">
        <v>2617</v>
      </c>
      <c r="J735" s="9" t="s">
        <v>2224</v>
      </c>
      <c r="K735" s="10" t="s">
        <v>26</v>
      </c>
      <c r="L735" s="10" t="s">
        <v>26</v>
      </c>
      <c r="M735" s="9" t="s">
        <v>1425</v>
      </c>
      <c r="N735" s="9" t="s">
        <v>28</v>
      </c>
      <c r="O735" s="10" t="s">
        <v>29</v>
      </c>
      <c r="P735" s="2" t="s">
        <v>26</v>
      </c>
    </row>
    <row r="736" spans="1:16" ht="41.4" x14ac:dyDescent="0.25">
      <c r="A736" s="9" t="s">
        <v>2618</v>
      </c>
      <c r="B736" s="9" t="s">
        <v>2619</v>
      </c>
      <c r="C736" s="9" t="s">
        <v>2620</v>
      </c>
      <c r="D736" s="10" t="s">
        <v>2621</v>
      </c>
      <c r="E736" s="10" t="s">
        <v>1420</v>
      </c>
      <c r="F736" s="11" t="s">
        <v>1421</v>
      </c>
      <c r="G736" s="10" t="s">
        <v>1422</v>
      </c>
      <c r="H736" s="10" t="s">
        <v>1423</v>
      </c>
      <c r="I736" s="10" t="s">
        <v>2622</v>
      </c>
      <c r="J736" s="9" t="s">
        <v>153</v>
      </c>
      <c r="K736" s="10" t="s">
        <v>26</v>
      </c>
      <c r="L736" s="10" t="s">
        <v>26</v>
      </c>
      <c r="M736" s="9" t="s">
        <v>1425</v>
      </c>
      <c r="N736" s="9" t="s">
        <v>28</v>
      </c>
      <c r="O736" s="10" t="s">
        <v>29</v>
      </c>
      <c r="P736" s="2" t="s">
        <v>26</v>
      </c>
    </row>
    <row r="737" spans="1:16" ht="41.4" x14ac:dyDescent="0.25">
      <c r="A737" s="9" t="s">
        <v>2623</v>
      </c>
      <c r="B737" s="9" t="s">
        <v>2624</v>
      </c>
      <c r="C737" s="9" t="s">
        <v>2625</v>
      </c>
      <c r="D737" s="10" t="s">
        <v>2626</v>
      </c>
      <c r="E737" s="10" t="s">
        <v>1420</v>
      </c>
      <c r="F737" s="11" t="s">
        <v>1421</v>
      </c>
      <c r="G737" s="10" t="s">
        <v>1422</v>
      </c>
      <c r="H737" s="10" t="s">
        <v>1423</v>
      </c>
      <c r="I737" s="10" t="s">
        <v>2627</v>
      </c>
      <c r="J737" s="9" t="s">
        <v>2628</v>
      </c>
      <c r="K737" s="10" t="s">
        <v>40</v>
      </c>
      <c r="L737" s="10" t="s">
        <v>2629</v>
      </c>
      <c r="M737" s="9" t="s">
        <v>1425</v>
      </c>
      <c r="N737" s="9" t="s">
        <v>28</v>
      </c>
      <c r="O737" s="10" t="s">
        <v>29</v>
      </c>
      <c r="P737" s="2" t="s">
        <v>140</v>
      </c>
    </row>
    <row r="738" spans="1:16" ht="41.4" x14ac:dyDescent="0.25">
      <c r="A738" s="9" t="s">
        <v>2630</v>
      </c>
      <c r="B738" s="9" t="s">
        <v>2631</v>
      </c>
      <c r="C738" s="9" t="s">
        <v>2632</v>
      </c>
      <c r="D738" s="10" t="s">
        <v>2633</v>
      </c>
      <c r="E738" s="10" t="s">
        <v>1420</v>
      </c>
      <c r="F738" s="11" t="s">
        <v>1421</v>
      </c>
      <c r="G738" s="10" t="s">
        <v>1422</v>
      </c>
      <c r="H738" s="10" t="s">
        <v>1423</v>
      </c>
      <c r="I738" s="10" t="s">
        <v>2634</v>
      </c>
      <c r="J738" s="9" t="s">
        <v>219</v>
      </c>
      <c r="K738" s="10" t="s">
        <v>220</v>
      </c>
      <c r="L738" s="10" t="s">
        <v>220</v>
      </c>
      <c r="M738" s="9" t="s">
        <v>1425</v>
      </c>
      <c r="N738" s="9" t="s">
        <v>28</v>
      </c>
      <c r="O738" s="10" t="s">
        <v>29</v>
      </c>
      <c r="P738" s="2" t="s">
        <v>43</v>
      </c>
    </row>
    <row r="739" spans="1:16" ht="41.4" x14ac:dyDescent="0.25">
      <c r="A739" s="9" t="s">
        <v>2635</v>
      </c>
      <c r="B739" s="9" t="s">
        <v>2636</v>
      </c>
      <c r="C739" s="9" t="s">
        <v>2637</v>
      </c>
      <c r="D739" s="10" t="s">
        <v>2638</v>
      </c>
      <c r="E739" s="10" t="s">
        <v>1420</v>
      </c>
      <c r="F739" s="11" t="s">
        <v>1421</v>
      </c>
      <c r="G739" s="10" t="s">
        <v>1422</v>
      </c>
      <c r="H739" s="10" t="s">
        <v>1423</v>
      </c>
      <c r="I739" s="10" t="s">
        <v>2639</v>
      </c>
      <c r="J739" s="9" t="s">
        <v>77</v>
      </c>
      <c r="K739" s="10" t="s">
        <v>40</v>
      </c>
      <c r="L739" s="10" t="s">
        <v>40</v>
      </c>
      <c r="M739" s="9" t="s">
        <v>1425</v>
      </c>
      <c r="N739" s="9" t="s">
        <v>28</v>
      </c>
      <c r="O739" s="10" t="s">
        <v>29</v>
      </c>
      <c r="P739" s="2" t="s">
        <v>140</v>
      </c>
    </row>
    <row r="740" spans="1:16" ht="55.2" x14ac:dyDescent="0.25">
      <c r="A740" s="9" t="s">
        <v>2640</v>
      </c>
      <c r="B740" s="9" t="s">
        <v>2641</v>
      </c>
      <c r="C740" s="9" t="s">
        <v>2642</v>
      </c>
      <c r="D740" s="10" t="s">
        <v>2643</v>
      </c>
      <c r="E740" s="10" t="s">
        <v>1420</v>
      </c>
      <c r="F740" s="11" t="s">
        <v>1421</v>
      </c>
      <c r="G740" s="10" t="s">
        <v>1422</v>
      </c>
      <c r="H740" s="10" t="s">
        <v>1423</v>
      </c>
      <c r="I740" s="10" t="s">
        <v>2644</v>
      </c>
      <c r="J740" s="9" t="s">
        <v>764</v>
      </c>
      <c r="K740" s="10" t="s">
        <v>26</v>
      </c>
      <c r="L740" s="10" t="s">
        <v>2401</v>
      </c>
      <c r="M740" s="9" t="s">
        <v>1425</v>
      </c>
      <c r="N740" s="9" t="s">
        <v>28</v>
      </c>
      <c r="O740" s="10" t="s">
        <v>29</v>
      </c>
      <c r="P740" s="2" t="s">
        <v>26</v>
      </c>
    </row>
    <row r="741" spans="1:16" ht="41.4" x14ac:dyDescent="0.25">
      <c r="A741" s="9" t="s">
        <v>2645</v>
      </c>
      <c r="B741" s="9" t="s">
        <v>2646</v>
      </c>
      <c r="C741" s="9" t="s">
        <v>2647</v>
      </c>
      <c r="D741" s="10" t="s">
        <v>2648</v>
      </c>
      <c r="E741" s="10" t="s">
        <v>1420</v>
      </c>
      <c r="F741" s="11" t="s">
        <v>1421</v>
      </c>
      <c r="G741" s="10" t="s">
        <v>1422</v>
      </c>
      <c r="H741" s="10" t="s">
        <v>1423</v>
      </c>
      <c r="I741" s="10" t="s">
        <v>2649</v>
      </c>
      <c r="J741" s="9" t="s">
        <v>25</v>
      </c>
      <c r="K741" s="10" t="s">
        <v>26</v>
      </c>
      <c r="L741" s="10" t="s">
        <v>26</v>
      </c>
      <c r="M741" s="9" t="s">
        <v>1425</v>
      </c>
      <c r="N741" s="9" t="s">
        <v>28</v>
      </c>
      <c r="O741" s="10" t="s">
        <v>29</v>
      </c>
      <c r="P741" s="2" t="s">
        <v>26</v>
      </c>
    </row>
    <row r="742" spans="1:16" ht="41.4" x14ac:dyDescent="0.25">
      <c r="A742" s="9" t="s">
        <v>2650</v>
      </c>
      <c r="B742" s="9" t="s">
        <v>2651</v>
      </c>
      <c r="C742" s="9" t="s">
        <v>2652</v>
      </c>
      <c r="D742" s="10" t="s">
        <v>2653</v>
      </c>
      <c r="E742" s="10" t="s">
        <v>1420</v>
      </c>
      <c r="F742" s="11" t="s">
        <v>1421</v>
      </c>
      <c r="G742" s="10" t="s">
        <v>1422</v>
      </c>
      <c r="H742" s="10" t="s">
        <v>1423</v>
      </c>
      <c r="I742" s="10" t="s">
        <v>2654</v>
      </c>
      <c r="J742" s="9" t="s">
        <v>2655</v>
      </c>
      <c r="K742" s="10" t="s">
        <v>26</v>
      </c>
      <c r="L742" s="10" t="s">
        <v>2656</v>
      </c>
      <c r="M742" s="9" t="s">
        <v>1425</v>
      </c>
      <c r="N742" s="9" t="s">
        <v>28</v>
      </c>
      <c r="O742" s="10" t="s">
        <v>29</v>
      </c>
      <c r="P742" s="2" t="s">
        <v>26</v>
      </c>
    </row>
    <row r="743" spans="1:16" ht="41.4" x14ac:dyDescent="0.25">
      <c r="A743" s="9" t="s">
        <v>2657</v>
      </c>
      <c r="B743" s="9" t="s">
        <v>2658</v>
      </c>
      <c r="C743" s="9" t="s">
        <v>2659</v>
      </c>
      <c r="D743" s="10" t="s">
        <v>2660</v>
      </c>
      <c r="E743" s="10" t="s">
        <v>1420</v>
      </c>
      <c r="F743" s="11" t="s">
        <v>1421</v>
      </c>
      <c r="G743" s="10" t="s">
        <v>1422</v>
      </c>
      <c r="H743" s="10" t="s">
        <v>1423</v>
      </c>
      <c r="I743" s="10" t="s">
        <v>2661</v>
      </c>
      <c r="J743" s="9" t="s">
        <v>167</v>
      </c>
      <c r="K743" s="10" t="s">
        <v>168</v>
      </c>
      <c r="L743" s="10" t="s">
        <v>168</v>
      </c>
      <c r="M743" s="9" t="s">
        <v>1425</v>
      </c>
      <c r="N743" s="9" t="s">
        <v>28</v>
      </c>
      <c r="O743" s="10" t="s">
        <v>29</v>
      </c>
      <c r="P743" s="2" t="s">
        <v>168</v>
      </c>
    </row>
    <row r="744" spans="1:16" ht="41.4" x14ac:dyDescent="0.25">
      <c r="A744" s="9" t="s">
        <v>2662</v>
      </c>
      <c r="B744" s="9" t="s">
        <v>2663</v>
      </c>
      <c r="C744" s="9" t="s">
        <v>2664</v>
      </c>
      <c r="D744" s="10" t="s">
        <v>2665</v>
      </c>
      <c r="E744" s="10" t="s">
        <v>1420</v>
      </c>
      <c r="F744" s="11" t="s">
        <v>1421</v>
      </c>
      <c r="G744" s="10" t="s">
        <v>1422</v>
      </c>
      <c r="H744" s="10" t="s">
        <v>1423</v>
      </c>
      <c r="I744" s="10" t="s">
        <v>2666</v>
      </c>
      <c r="J744" s="9" t="s">
        <v>167</v>
      </c>
      <c r="K744" s="10" t="s">
        <v>168</v>
      </c>
      <c r="L744" s="10" t="s">
        <v>168</v>
      </c>
      <c r="M744" s="9" t="s">
        <v>1425</v>
      </c>
      <c r="N744" s="9" t="s">
        <v>28</v>
      </c>
      <c r="O744" s="10" t="s">
        <v>29</v>
      </c>
      <c r="P744" s="2" t="s">
        <v>168</v>
      </c>
    </row>
    <row r="745" spans="1:16" ht="41.4" x14ac:dyDescent="0.25">
      <c r="A745" s="9" t="s">
        <v>2667</v>
      </c>
      <c r="B745" s="9" t="s">
        <v>2668</v>
      </c>
      <c r="C745" s="9" t="s">
        <v>2669</v>
      </c>
      <c r="D745" s="10" t="s">
        <v>2670</v>
      </c>
      <c r="E745" s="10" t="s">
        <v>1420</v>
      </c>
      <c r="F745" s="11" t="s">
        <v>1421</v>
      </c>
      <c r="G745" s="10" t="s">
        <v>1422</v>
      </c>
      <c r="H745" s="10" t="s">
        <v>1423</v>
      </c>
      <c r="I745" s="10" t="s">
        <v>2671</v>
      </c>
      <c r="J745" s="9" t="s">
        <v>2672</v>
      </c>
      <c r="K745" s="10" t="s">
        <v>40</v>
      </c>
      <c r="L745" s="10" t="s">
        <v>2673</v>
      </c>
      <c r="M745" s="9" t="s">
        <v>1425</v>
      </c>
      <c r="N745" s="9" t="s">
        <v>28</v>
      </c>
      <c r="O745" s="10" t="s">
        <v>29</v>
      </c>
      <c r="P745" s="2" t="s">
        <v>402</v>
      </c>
    </row>
    <row r="746" spans="1:16" ht="41.4" x14ac:dyDescent="0.25">
      <c r="A746" s="9" t="s">
        <v>2674</v>
      </c>
      <c r="B746" s="9" t="s">
        <v>2675</v>
      </c>
      <c r="C746" s="9" t="s">
        <v>2676</v>
      </c>
      <c r="D746" s="10" t="s">
        <v>2677</v>
      </c>
      <c r="E746" s="10" t="s">
        <v>1420</v>
      </c>
      <c r="F746" s="11" t="s">
        <v>1421</v>
      </c>
      <c r="G746" s="10" t="s">
        <v>1422</v>
      </c>
      <c r="H746" s="10" t="s">
        <v>1423</v>
      </c>
      <c r="I746" s="10" t="s">
        <v>2678</v>
      </c>
      <c r="J746" s="9" t="s">
        <v>298</v>
      </c>
      <c r="K746" s="10" t="s">
        <v>26</v>
      </c>
      <c r="L746" s="10" t="s">
        <v>26</v>
      </c>
      <c r="M746" s="9" t="s">
        <v>1425</v>
      </c>
      <c r="N746" s="9" t="s">
        <v>28</v>
      </c>
      <c r="O746" s="10" t="s">
        <v>29</v>
      </c>
      <c r="P746" s="2" t="s">
        <v>26</v>
      </c>
    </row>
    <row r="747" spans="1:16" ht="41.4" x14ac:dyDescent="0.25">
      <c r="A747" s="9" t="s">
        <v>2679</v>
      </c>
      <c r="B747" s="9" t="s">
        <v>2680</v>
      </c>
      <c r="C747" s="9" t="s">
        <v>2681</v>
      </c>
      <c r="D747" s="10" t="s">
        <v>2682</v>
      </c>
      <c r="E747" s="10" t="s">
        <v>1420</v>
      </c>
      <c r="F747" s="11" t="s">
        <v>1421</v>
      </c>
      <c r="G747" s="10" t="s">
        <v>1422</v>
      </c>
      <c r="H747" s="10" t="s">
        <v>1423</v>
      </c>
      <c r="I747" s="10" t="s">
        <v>2683</v>
      </c>
      <c r="J747" s="9" t="s">
        <v>619</v>
      </c>
      <c r="K747" s="10" t="s">
        <v>40</v>
      </c>
      <c r="L747" s="10" t="s">
        <v>620</v>
      </c>
      <c r="M747" s="9" t="s">
        <v>1425</v>
      </c>
      <c r="N747" s="9" t="s">
        <v>28</v>
      </c>
      <c r="O747" s="10" t="s">
        <v>29</v>
      </c>
      <c r="P747" s="2" t="s">
        <v>140</v>
      </c>
    </row>
    <row r="748" spans="1:16" ht="41.4" x14ac:dyDescent="0.25">
      <c r="A748" s="9" t="s">
        <v>2684</v>
      </c>
      <c r="B748" s="9" t="s">
        <v>2685</v>
      </c>
      <c r="C748" s="9" t="s">
        <v>2686</v>
      </c>
      <c r="D748" s="10" t="s">
        <v>2687</v>
      </c>
      <c r="E748" s="10" t="s">
        <v>1420</v>
      </c>
      <c r="F748" s="11" t="s">
        <v>1421</v>
      </c>
      <c r="G748" s="10" t="s">
        <v>1422</v>
      </c>
      <c r="H748" s="10" t="s">
        <v>1423</v>
      </c>
      <c r="I748" s="10" t="s">
        <v>2688</v>
      </c>
      <c r="J748" s="9" t="s">
        <v>138</v>
      </c>
      <c r="K748" s="10" t="s">
        <v>139</v>
      </c>
      <c r="L748" s="10" t="s">
        <v>139</v>
      </c>
      <c r="M748" s="9" t="s">
        <v>1425</v>
      </c>
      <c r="N748" s="9" t="s">
        <v>28</v>
      </c>
      <c r="O748" s="10" t="s">
        <v>29</v>
      </c>
      <c r="P748" s="2" t="s">
        <v>140</v>
      </c>
    </row>
    <row r="749" spans="1:16" ht="41.4" x14ac:dyDescent="0.25">
      <c r="A749" s="9" t="s">
        <v>2689</v>
      </c>
      <c r="B749" s="9" t="s">
        <v>2690</v>
      </c>
      <c r="C749" s="9" t="s">
        <v>2691</v>
      </c>
      <c r="D749" s="10" t="s">
        <v>2692</v>
      </c>
      <c r="E749" s="10" t="s">
        <v>1420</v>
      </c>
      <c r="F749" s="11" t="s">
        <v>1421</v>
      </c>
      <c r="G749" s="10" t="s">
        <v>1422</v>
      </c>
      <c r="H749" s="10" t="s">
        <v>1423</v>
      </c>
      <c r="I749" s="10" t="s">
        <v>2693</v>
      </c>
      <c r="J749" s="9" t="s">
        <v>2694</v>
      </c>
      <c r="K749" s="10" t="s">
        <v>40</v>
      </c>
      <c r="L749" s="10" t="s">
        <v>2695</v>
      </c>
      <c r="M749" s="9" t="s">
        <v>1425</v>
      </c>
      <c r="N749" s="9" t="s">
        <v>28</v>
      </c>
      <c r="O749" s="10" t="s">
        <v>29</v>
      </c>
      <c r="P749" s="2" t="s">
        <v>140</v>
      </c>
    </row>
    <row r="750" spans="1:16" ht="41.4" x14ac:dyDescent="0.25">
      <c r="A750" s="9" t="s">
        <v>2696</v>
      </c>
      <c r="B750" s="9" t="s">
        <v>2697</v>
      </c>
      <c r="C750" s="9" t="s">
        <v>2698</v>
      </c>
      <c r="D750" s="10" t="s">
        <v>2699</v>
      </c>
      <c r="E750" s="10" t="s">
        <v>1420</v>
      </c>
      <c r="F750" s="11" t="s">
        <v>1421</v>
      </c>
      <c r="G750" s="10" t="s">
        <v>1422</v>
      </c>
      <c r="H750" s="10" t="s">
        <v>1423</v>
      </c>
      <c r="I750" s="10" t="s">
        <v>2700</v>
      </c>
      <c r="J750" s="9" t="s">
        <v>2701</v>
      </c>
      <c r="K750" s="10" t="s">
        <v>26</v>
      </c>
      <c r="L750" s="10" t="s">
        <v>2702</v>
      </c>
      <c r="M750" s="9" t="s">
        <v>1425</v>
      </c>
      <c r="N750" s="9" t="s">
        <v>28</v>
      </c>
      <c r="O750" s="10" t="s">
        <v>29</v>
      </c>
      <c r="P750" s="2" t="s">
        <v>26</v>
      </c>
    </row>
    <row r="751" spans="1:16" ht="41.4" x14ac:dyDescent="0.25">
      <c r="A751" s="9" t="s">
        <v>2703</v>
      </c>
      <c r="B751" s="9" t="s">
        <v>2704</v>
      </c>
      <c r="C751" s="9" t="s">
        <v>2705</v>
      </c>
      <c r="D751" s="10" t="s">
        <v>2706</v>
      </c>
      <c r="E751" s="10" t="s">
        <v>1420</v>
      </c>
      <c r="F751" s="11" t="s">
        <v>1421</v>
      </c>
      <c r="G751" s="10" t="s">
        <v>1422</v>
      </c>
      <c r="H751" s="10" t="s">
        <v>1423</v>
      </c>
      <c r="I751" s="10" t="s">
        <v>2707</v>
      </c>
      <c r="J751" s="9" t="s">
        <v>63</v>
      </c>
      <c r="K751" s="10" t="s">
        <v>40</v>
      </c>
      <c r="L751" s="10" t="s">
        <v>40</v>
      </c>
      <c r="M751" s="9" t="s">
        <v>1425</v>
      </c>
      <c r="N751" s="9" t="s">
        <v>28</v>
      </c>
      <c r="O751" s="10" t="s">
        <v>29</v>
      </c>
      <c r="P751" s="2" t="s">
        <v>140</v>
      </c>
    </row>
    <row r="752" spans="1:16" ht="55.2" x14ac:dyDescent="0.25">
      <c r="A752" s="9" t="s">
        <v>2708</v>
      </c>
      <c r="B752" s="9" t="s">
        <v>2709</v>
      </c>
      <c r="C752" s="9" t="s">
        <v>2710</v>
      </c>
      <c r="D752" s="10" t="s">
        <v>2711</v>
      </c>
      <c r="E752" s="10" t="s">
        <v>1420</v>
      </c>
      <c r="F752" s="11" t="s">
        <v>1421</v>
      </c>
      <c r="G752" s="10" t="s">
        <v>1422</v>
      </c>
      <c r="H752" s="10" t="s">
        <v>1423</v>
      </c>
      <c r="I752" s="10" t="s">
        <v>2712</v>
      </c>
      <c r="J752" s="9" t="s">
        <v>2713</v>
      </c>
      <c r="K752" s="10" t="s">
        <v>305</v>
      </c>
      <c r="L752" s="10" t="s">
        <v>2714</v>
      </c>
      <c r="M752" s="9" t="s">
        <v>1425</v>
      </c>
      <c r="N752" s="9" t="s">
        <v>28</v>
      </c>
      <c r="O752" s="10" t="s">
        <v>29</v>
      </c>
      <c r="P752" s="2" t="s">
        <v>309</v>
      </c>
    </row>
    <row r="753" spans="1:16" ht="41.4" x14ac:dyDescent="0.25">
      <c r="A753" s="9" t="s">
        <v>2715</v>
      </c>
      <c r="B753" s="9" t="s">
        <v>2716</v>
      </c>
      <c r="C753" s="9" t="s">
        <v>2717</v>
      </c>
      <c r="D753" s="10" t="s">
        <v>2718</v>
      </c>
      <c r="E753" s="10" t="s">
        <v>1420</v>
      </c>
      <c r="F753" s="11" t="s">
        <v>1421</v>
      </c>
      <c r="G753" s="10" t="s">
        <v>1422</v>
      </c>
      <c r="H753" s="10" t="s">
        <v>1423</v>
      </c>
      <c r="I753" s="10" t="s">
        <v>2719</v>
      </c>
      <c r="J753" s="9" t="s">
        <v>167</v>
      </c>
      <c r="K753" s="10" t="s">
        <v>168</v>
      </c>
      <c r="L753" s="10" t="s">
        <v>168</v>
      </c>
      <c r="M753" s="9" t="s">
        <v>1425</v>
      </c>
      <c r="N753" s="9" t="s">
        <v>28</v>
      </c>
      <c r="O753" s="10" t="s">
        <v>29</v>
      </c>
      <c r="P753" s="2" t="s">
        <v>168</v>
      </c>
    </row>
    <row r="754" spans="1:16" ht="41.4" x14ac:dyDescent="0.25">
      <c r="A754" s="9" t="s">
        <v>2720</v>
      </c>
      <c r="B754" s="9" t="s">
        <v>2721</v>
      </c>
      <c r="C754" s="9" t="s">
        <v>2722</v>
      </c>
      <c r="D754" s="10" t="s">
        <v>2723</v>
      </c>
      <c r="E754" s="10" t="s">
        <v>1420</v>
      </c>
      <c r="F754" s="11" t="s">
        <v>1421</v>
      </c>
      <c r="G754" s="10" t="s">
        <v>1422</v>
      </c>
      <c r="H754" s="10" t="s">
        <v>1423</v>
      </c>
      <c r="I754" s="10" t="s">
        <v>2724</v>
      </c>
      <c r="J754" s="9" t="s">
        <v>1820</v>
      </c>
      <c r="K754" s="10" t="s">
        <v>40</v>
      </c>
      <c r="L754" s="10" t="s">
        <v>1821</v>
      </c>
      <c r="M754" s="9" t="s">
        <v>1425</v>
      </c>
      <c r="N754" s="9" t="s">
        <v>28</v>
      </c>
      <c r="O754" s="10" t="s">
        <v>29</v>
      </c>
      <c r="P754" s="2" t="s">
        <v>140</v>
      </c>
    </row>
    <row r="755" spans="1:16" ht="41.4" x14ac:dyDescent="0.25">
      <c r="A755" s="9" t="s">
        <v>2725</v>
      </c>
      <c r="B755" s="9" t="s">
        <v>2726</v>
      </c>
      <c r="C755" s="9" t="s">
        <v>2727</v>
      </c>
      <c r="D755" s="10" t="s">
        <v>2728</v>
      </c>
      <c r="E755" s="10" t="s">
        <v>1420</v>
      </c>
      <c r="F755" s="11" t="s">
        <v>1421</v>
      </c>
      <c r="G755" s="10" t="s">
        <v>1422</v>
      </c>
      <c r="H755" s="10" t="s">
        <v>1423</v>
      </c>
      <c r="I755" s="10" t="s">
        <v>2729</v>
      </c>
      <c r="J755" s="9" t="s">
        <v>25</v>
      </c>
      <c r="K755" s="10" t="s">
        <v>26</v>
      </c>
      <c r="L755" s="10" t="s">
        <v>26</v>
      </c>
      <c r="M755" s="9" t="s">
        <v>1425</v>
      </c>
      <c r="N755" s="9" t="s">
        <v>28</v>
      </c>
      <c r="O755" s="10" t="s">
        <v>29</v>
      </c>
      <c r="P755" s="2" t="s">
        <v>26</v>
      </c>
    </row>
    <row r="756" spans="1:16" ht="55.2" x14ac:dyDescent="0.25">
      <c r="A756" s="9" t="s">
        <v>2730</v>
      </c>
      <c r="B756" s="9" t="s">
        <v>2731</v>
      </c>
      <c r="C756" s="9" t="s">
        <v>2732</v>
      </c>
      <c r="D756" s="10" t="s">
        <v>2733</v>
      </c>
      <c r="E756" s="10" t="s">
        <v>1420</v>
      </c>
      <c r="F756" s="11" t="s">
        <v>1421</v>
      </c>
      <c r="G756" s="10" t="s">
        <v>1422</v>
      </c>
      <c r="H756" s="10" t="s">
        <v>1423</v>
      </c>
      <c r="I756" s="10" t="s">
        <v>2734</v>
      </c>
      <c r="J756" s="9" t="s">
        <v>272</v>
      </c>
      <c r="K756" s="10" t="s">
        <v>40</v>
      </c>
      <c r="L756" s="10" t="s">
        <v>40</v>
      </c>
      <c r="M756" s="9" t="s">
        <v>1425</v>
      </c>
      <c r="N756" s="9" t="s">
        <v>28</v>
      </c>
      <c r="O756" s="10" t="s">
        <v>29</v>
      </c>
      <c r="P756" s="2" t="s">
        <v>140</v>
      </c>
    </row>
    <row r="757" spans="1:16" ht="41.4" x14ac:dyDescent="0.25">
      <c r="A757" s="9" t="s">
        <v>2735</v>
      </c>
      <c r="B757" s="9" t="s">
        <v>2736</v>
      </c>
      <c r="C757" s="9" t="s">
        <v>2737</v>
      </c>
      <c r="D757" s="10" t="s">
        <v>2738</v>
      </c>
      <c r="E757" s="10" t="s">
        <v>1420</v>
      </c>
      <c r="F757" s="11" t="s">
        <v>1421</v>
      </c>
      <c r="G757" s="10" t="s">
        <v>1422</v>
      </c>
      <c r="H757" s="10" t="s">
        <v>1423</v>
      </c>
      <c r="I757" s="10" t="s">
        <v>2739</v>
      </c>
      <c r="J757" s="9" t="s">
        <v>167</v>
      </c>
      <c r="K757" s="10" t="s">
        <v>168</v>
      </c>
      <c r="L757" s="10" t="s">
        <v>168</v>
      </c>
      <c r="M757" s="9" t="s">
        <v>1425</v>
      </c>
      <c r="N757" s="9" t="s">
        <v>28</v>
      </c>
      <c r="O757" s="10" t="s">
        <v>29</v>
      </c>
      <c r="P757" s="2" t="s">
        <v>168</v>
      </c>
    </row>
    <row r="758" spans="1:16" ht="41.4" x14ac:dyDescent="0.25">
      <c r="A758" s="9" t="s">
        <v>2740</v>
      </c>
      <c r="B758" s="9" t="s">
        <v>2741</v>
      </c>
      <c r="C758" s="9" t="s">
        <v>2742</v>
      </c>
      <c r="D758" s="10" t="s">
        <v>2743</v>
      </c>
      <c r="E758" s="10" t="s">
        <v>1420</v>
      </c>
      <c r="F758" s="11" t="s">
        <v>1421</v>
      </c>
      <c r="G758" s="10" t="s">
        <v>1422</v>
      </c>
      <c r="H758" s="10" t="s">
        <v>1423</v>
      </c>
      <c r="I758" s="10" t="s">
        <v>2744</v>
      </c>
      <c r="J758" s="9" t="s">
        <v>2701</v>
      </c>
      <c r="K758" s="10" t="s">
        <v>26</v>
      </c>
      <c r="L758" s="10" t="s">
        <v>2745</v>
      </c>
      <c r="M758" s="9" t="s">
        <v>1425</v>
      </c>
      <c r="N758" s="9" t="s">
        <v>28</v>
      </c>
      <c r="O758" s="10" t="s">
        <v>29</v>
      </c>
      <c r="P758" s="2" t="s">
        <v>26</v>
      </c>
    </row>
    <row r="759" spans="1:16" ht="41.4" x14ac:dyDescent="0.25">
      <c r="A759" s="9" t="s">
        <v>2746</v>
      </c>
      <c r="B759" s="9" t="s">
        <v>2747</v>
      </c>
      <c r="C759" s="9" t="s">
        <v>2748</v>
      </c>
      <c r="D759" s="10" t="s">
        <v>2749</v>
      </c>
      <c r="E759" s="10" t="s">
        <v>1420</v>
      </c>
      <c r="F759" s="11" t="s">
        <v>1421</v>
      </c>
      <c r="G759" s="10" t="s">
        <v>1422</v>
      </c>
      <c r="H759" s="10" t="s">
        <v>1423</v>
      </c>
      <c r="I759" s="10" t="s">
        <v>2750</v>
      </c>
      <c r="J759" s="9" t="s">
        <v>77</v>
      </c>
      <c r="K759" s="10" t="s">
        <v>40</v>
      </c>
      <c r="L759" s="10" t="s">
        <v>40</v>
      </c>
      <c r="M759" s="9" t="s">
        <v>1425</v>
      </c>
      <c r="N759" s="9" t="s">
        <v>28</v>
      </c>
      <c r="O759" s="10" t="s">
        <v>29</v>
      </c>
      <c r="P759" s="2" t="s">
        <v>43</v>
      </c>
    </row>
    <row r="760" spans="1:16" ht="41.4" x14ac:dyDescent="0.25">
      <c r="A760" s="9" t="s">
        <v>2751</v>
      </c>
      <c r="B760" s="9" t="s">
        <v>2752</v>
      </c>
      <c r="C760" s="9" t="s">
        <v>2753</v>
      </c>
      <c r="D760" s="10" t="s">
        <v>2754</v>
      </c>
      <c r="E760" s="10" t="s">
        <v>1420</v>
      </c>
      <c r="F760" s="11" t="s">
        <v>1421</v>
      </c>
      <c r="G760" s="10" t="s">
        <v>1422</v>
      </c>
      <c r="H760" s="10" t="s">
        <v>1423</v>
      </c>
      <c r="I760" s="10" t="s">
        <v>2755</v>
      </c>
      <c r="J760" s="9" t="s">
        <v>536</v>
      </c>
      <c r="K760" s="10" t="s">
        <v>537</v>
      </c>
      <c r="L760" s="10" t="s">
        <v>537</v>
      </c>
      <c r="M760" s="9" t="s">
        <v>1425</v>
      </c>
      <c r="N760" s="9" t="s">
        <v>28</v>
      </c>
      <c r="O760" s="10" t="s">
        <v>29</v>
      </c>
      <c r="P760" s="2" t="s">
        <v>570</v>
      </c>
    </row>
    <row r="761" spans="1:16" ht="41.4" x14ac:dyDescent="0.25">
      <c r="A761" s="9" t="s">
        <v>2756</v>
      </c>
      <c r="B761" s="9" t="s">
        <v>2757</v>
      </c>
      <c r="C761" s="9" t="s">
        <v>2758</v>
      </c>
      <c r="D761" s="10" t="s">
        <v>2759</v>
      </c>
      <c r="E761" s="10" t="s">
        <v>1420</v>
      </c>
      <c r="F761" s="11" t="s">
        <v>1421</v>
      </c>
      <c r="G761" s="10" t="s">
        <v>1422</v>
      </c>
      <c r="H761" s="10" t="s">
        <v>1423</v>
      </c>
      <c r="I761" s="10" t="s">
        <v>2760</v>
      </c>
      <c r="J761" s="9" t="s">
        <v>2761</v>
      </c>
      <c r="K761" s="10" t="s">
        <v>40</v>
      </c>
      <c r="L761" s="10" t="s">
        <v>2762</v>
      </c>
      <c r="M761" s="9" t="s">
        <v>1425</v>
      </c>
      <c r="N761" s="9" t="s">
        <v>28</v>
      </c>
      <c r="O761" s="10" t="s">
        <v>29</v>
      </c>
      <c r="P761" s="2" t="s">
        <v>140</v>
      </c>
    </row>
    <row r="762" spans="1:16" ht="41.4" x14ac:dyDescent="0.25">
      <c r="A762" s="9" t="s">
        <v>2763</v>
      </c>
      <c r="B762" s="9" t="s">
        <v>2764</v>
      </c>
      <c r="C762" s="9" t="s">
        <v>2765</v>
      </c>
      <c r="D762" s="10" t="s">
        <v>2766</v>
      </c>
      <c r="E762" s="10" t="s">
        <v>1420</v>
      </c>
      <c r="F762" s="11" t="s">
        <v>1421</v>
      </c>
      <c r="G762" s="10" t="s">
        <v>1422</v>
      </c>
      <c r="H762" s="10" t="s">
        <v>1423</v>
      </c>
      <c r="I762" s="10" t="s">
        <v>2767</v>
      </c>
      <c r="J762" s="9" t="s">
        <v>167</v>
      </c>
      <c r="K762" s="10" t="s">
        <v>168</v>
      </c>
      <c r="L762" s="10" t="s">
        <v>2768</v>
      </c>
      <c r="M762" s="9" t="s">
        <v>1425</v>
      </c>
      <c r="N762" s="9" t="s">
        <v>28</v>
      </c>
      <c r="O762" s="10" t="s">
        <v>29</v>
      </c>
      <c r="P762" s="2" t="s">
        <v>168</v>
      </c>
    </row>
    <row r="763" spans="1:16" ht="69" x14ac:dyDescent="0.25">
      <c r="A763" s="9" t="s">
        <v>2769</v>
      </c>
      <c r="B763" s="9" t="s">
        <v>2770</v>
      </c>
      <c r="C763" s="9" t="s">
        <v>2771</v>
      </c>
      <c r="D763" s="10" t="s">
        <v>2772</v>
      </c>
      <c r="E763" s="10" t="s">
        <v>1420</v>
      </c>
      <c r="F763" s="11" t="s">
        <v>1421</v>
      </c>
      <c r="G763" s="10" t="s">
        <v>1422</v>
      </c>
      <c r="H763" s="10" t="s">
        <v>1423</v>
      </c>
      <c r="I763" s="10" t="s">
        <v>2773</v>
      </c>
      <c r="J763" s="9" t="s">
        <v>1318</v>
      </c>
      <c r="K763" s="10" t="s">
        <v>1319</v>
      </c>
      <c r="L763" s="10" t="s">
        <v>1319</v>
      </c>
      <c r="M763" s="9" t="s">
        <v>1425</v>
      </c>
      <c r="N763" s="9" t="s">
        <v>28</v>
      </c>
      <c r="O763" s="10" t="s">
        <v>29</v>
      </c>
      <c r="P763" s="2" t="s">
        <v>140</v>
      </c>
    </row>
    <row r="764" spans="1:16" ht="41.4" x14ac:dyDescent="0.25">
      <c r="A764" s="9" t="s">
        <v>2774</v>
      </c>
      <c r="B764" s="9" t="s">
        <v>2775</v>
      </c>
      <c r="C764" s="9" t="s">
        <v>2776</v>
      </c>
      <c r="D764" s="10" t="s">
        <v>2777</v>
      </c>
      <c r="E764" s="10" t="s">
        <v>1420</v>
      </c>
      <c r="F764" s="11" t="s">
        <v>1421</v>
      </c>
      <c r="G764" s="10" t="s">
        <v>1422</v>
      </c>
      <c r="H764" s="10" t="s">
        <v>1423</v>
      </c>
      <c r="I764" s="10" t="s">
        <v>2778</v>
      </c>
      <c r="J764" s="9" t="s">
        <v>153</v>
      </c>
      <c r="K764" s="10" t="s">
        <v>26</v>
      </c>
      <c r="L764" s="10" t="s">
        <v>26</v>
      </c>
      <c r="M764" s="9" t="s">
        <v>1425</v>
      </c>
      <c r="N764" s="9" t="s">
        <v>28</v>
      </c>
      <c r="O764" s="10" t="s">
        <v>29</v>
      </c>
      <c r="P764" s="2" t="s">
        <v>26</v>
      </c>
    </row>
    <row r="765" spans="1:16" ht="41.4" x14ac:dyDescent="0.25">
      <c r="A765" s="9" t="s">
        <v>2779</v>
      </c>
      <c r="B765" s="9" t="s">
        <v>2780</v>
      </c>
      <c r="C765" s="9" t="s">
        <v>2781</v>
      </c>
      <c r="D765" s="10" t="s">
        <v>2782</v>
      </c>
      <c r="E765" s="10" t="s">
        <v>1420</v>
      </c>
      <c r="F765" s="11" t="s">
        <v>1421</v>
      </c>
      <c r="G765" s="10" t="s">
        <v>1422</v>
      </c>
      <c r="H765" s="10" t="s">
        <v>1423</v>
      </c>
      <c r="I765" s="10" t="s">
        <v>2783</v>
      </c>
      <c r="J765" s="9" t="s">
        <v>2784</v>
      </c>
      <c r="K765" s="10" t="s">
        <v>26</v>
      </c>
      <c r="L765" s="10" t="s">
        <v>2785</v>
      </c>
      <c r="M765" s="9" t="s">
        <v>1425</v>
      </c>
      <c r="N765" s="9" t="s">
        <v>28</v>
      </c>
      <c r="O765" s="10" t="s">
        <v>29</v>
      </c>
      <c r="P765" s="2" t="s">
        <v>114</v>
      </c>
    </row>
    <row r="766" spans="1:16" ht="41.4" x14ac:dyDescent="0.25">
      <c r="A766" s="9" t="s">
        <v>2786</v>
      </c>
      <c r="B766" s="9" t="s">
        <v>2787</v>
      </c>
      <c r="C766" s="9" t="s">
        <v>2788</v>
      </c>
      <c r="D766" s="10" t="s">
        <v>2789</v>
      </c>
      <c r="E766" s="10" t="s">
        <v>1420</v>
      </c>
      <c r="F766" s="11" t="s">
        <v>1421</v>
      </c>
      <c r="G766" s="10" t="s">
        <v>1422</v>
      </c>
      <c r="H766" s="10" t="s">
        <v>1423</v>
      </c>
      <c r="I766" s="10" t="s">
        <v>2790</v>
      </c>
      <c r="J766" s="9" t="s">
        <v>153</v>
      </c>
      <c r="K766" s="10" t="s">
        <v>26</v>
      </c>
      <c r="L766" s="10" t="s">
        <v>26</v>
      </c>
      <c r="M766" s="9" t="s">
        <v>1425</v>
      </c>
      <c r="N766" s="9" t="s">
        <v>28</v>
      </c>
      <c r="O766" s="10" t="s">
        <v>29</v>
      </c>
      <c r="P766" s="2" t="s">
        <v>26</v>
      </c>
    </row>
    <row r="767" spans="1:16" ht="41.4" x14ac:dyDescent="0.25">
      <c r="A767" s="9" t="s">
        <v>2791</v>
      </c>
      <c r="B767" s="9" t="s">
        <v>2792</v>
      </c>
      <c r="C767" s="9" t="s">
        <v>2793</v>
      </c>
      <c r="D767" s="10" t="s">
        <v>2794</v>
      </c>
      <c r="E767" s="10" t="s">
        <v>1420</v>
      </c>
      <c r="F767" s="11" t="s">
        <v>1421</v>
      </c>
      <c r="G767" s="10" t="s">
        <v>1422</v>
      </c>
      <c r="H767" s="10" t="s">
        <v>1423</v>
      </c>
      <c r="I767" s="10" t="s">
        <v>2795</v>
      </c>
      <c r="J767" s="9" t="s">
        <v>99</v>
      </c>
      <c r="K767" s="10" t="s">
        <v>168</v>
      </c>
      <c r="L767" s="10" t="s">
        <v>168</v>
      </c>
      <c r="M767" s="9" t="s">
        <v>1425</v>
      </c>
      <c r="N767" s="9" t="s">
        <v>28</v>
      </c>
      <c r="O767" s="10" t="s">
        <v>29</v>
      </c>
      <c r="P767" s="2" t="s">
        <v>168</v>
      </c>
    </row>
    <row r="768" spans="1:16" ht="41.4" x14ac:dyDescent="0.25">
      <c r="A768" s="9" t="s">
        <v>2796</v>
      </c>
      <c r="B768" s="9" t="s">
        <v>2797</v>
      </c>
      <c r="C768" s="9" t="s">
        <v>2798</v>
      </c>
      <c r="D768" s="10" t="s">
        <v>2799</v>
      </c>
      <c r="E768" s="10" t="s">
        <v>1420</v>
      </c>
      <c r="F768" s="11" t="s">
        <v>1421</v>
      </c>
      <c r="G768" s="10" t="s">
        <v>1422</v>
      </c>
      <c r="H768" s="10" t="s">
        <v>1423</v>
      </c>
      <c r="I768" s="10" t="s">
        <v>2800</v>
      </c>
      <c r="J768" s="9" t="s">
        <v>167</v>
      </c>
      <c r="K768" s="10" t="s">
        <v>168</v>
      </c>
      <c r="L768" s="10" t="s">
        <v>168</v>
      </c>
      <c r="M768" s="9" t="s">
        <v>1425</v>
      </c>
      <c r="N768" s="9" t="s">
        <v>28</v>
      </c>
      <c r="O768" s="10" t="s">
        <v>29</v>
      </c>
      <c r="P768" s="2" t="s">
        <v>168</v>
      </c>
    </row>
    <row r="769" spans="1:16" ht="41.4" x14ac:dyDescent="0.25">
      <c r="A769" s="9" t="s">
        <v>2801</v>
      </c>
      <c r="B769" s="9" t="s">
        <v>2802</v>
      </c>
      <c r="C769" s="9" t="s">
        <v>2803</v>
      </c>
      <c r="D769" s="10" t="s">
        <v>2804</v>
      </c>
      <c r="E769" s="10" t="s">
        <v>1420</v>
      </c>
      <c r="F769" s="11" t="s">
        <v>1421</v>
      </c>
      <c r="G769" s="10" t="s">
        <v>1422</v>
      </c>
      <c r="H769" s="10" t="s">
        <v>1423</v>
      </c>
      <c r="I769" s="10" t="s">
        <v>2805</v>
      </c>
      <c r="J769" s="9" t="s">
        <v>279</v>
      </c>
      <c r="K769" s="10" t="s">
        <v>280</v>
      </c>
      <c r="L769" s="10" t="s">
        <v>280</v>
      </c>
      <c r="M769" s="9" t="s">
        <v>1425</v>
      </c>
      <c r="N769" s="9" t="s">
        <v>28</v>
      </c>
      <c r="O769" s="10" t="s">
        <v>29</v>
      </c>
      <c r="P769" s="2" t="s">
        <v>168</v>
      </c>
    </row>
    <row r="770" spans="1:16" ht="41.4" x14ac:dyDescent="0.25">
      <c r="A770" s="9" t="s">
        <v>2806</v>
      </c>
      <c r="B770" s="9" t="s">
        <v>2807</v>
      </c>
      <c r="C770" s="9" t="s">
        <v>2808</v>
      </c>
      <c r="D770" s="10" t="s">
        <v>2809</v>
      </c>
      <c r="E770" s="10" t="s">
        <v>1420</v>
      </c>
      <c r="F770" s="11" t="s">
        <v>1421</v>
      </c>
      <c r="G770" s="10" t="s">
        <v>1422</v>
      </c>
      <c r="H770" s="10" t="s">
        <v>1423</v>
      </c>
      <c r="I770" s="10" t="s">
        <v>2810</v>
      </c>
      <c r="J770" s="9" t="s">
        <v>315</v>
      </c>
      <c r="K770" s="10" t="s">
        <v>40</v>
      </c>
      <c r="L770" s="10" t="s">
        <v>40</v>
      </c>
      <c r="M770" s="9" t="s">
        <v>1425</v>
      </c>
      <c r="N770" s="9" t="s">
        <v>28</v>
      </c>
      <c r="O770" s="10" t="s">
        <v>29</v>
      </c>
      <c r="P770" s="2" t="s">
        <v>140</v>
      </c>
    </row>
    <row r="771" spans="1:16" ht="41.4" x14ac:dyDescent="0.25">
      <c r="A771" s="9" t="s">
        <v>2811</v>
      </c>
      <c r="B771" s="9" t="s">
        <v>2812</v>
      </c>
      <c r="C771" s="9" t="s">
        <v>2813</v>
      </c>
      <c r="D771" s="10" t="s">
        <v>2814</v>
      </c>
      <c r="E771" s="10" t="s">
        <v>1420</v>
      </c>
      <c r="F771" s="11" t="s">
        <v>1421</v>
      </c>
      <c r="G771" s="10" t="s">
        <v>1422</v>
      </c>
      <c r="H771" s="10" t="s">
        <v>1423</v>
      </c>
      <c r="I771" s="10" t="s">
        <v>2815</v>
      </c>
      <c r="J771" s="9" t="s">
        <v>25</v>
      </c>
      <c r="K771" s="10" t="s">
        <v>26</v>
      </c>
      <c r="L771" s="10" t="s">
        <v>26</v>
      </c>
      <c r="M771" s="9" t="s">
        <v>1425</v>
      </c>
      <c r="N771" s="9" t="s">
        <v>28</v>
      </c>
      <c r="O771" s="10" t="s">
        <v>29</v>
      </c>
      <c r="P771" s="2" t="s">
        <v>26</v>
      </c>
    </row>
    <row r="772" spans="1:16" ht="55.2" x14ac:dyDescent="0.25">
      <c r="A772" s="9" t="s">
        <v>2816</v>
      </c>
      <c r="B772" s="9" t="s">
        <v>2817</v>
      </c>
      <c r="C772" s="9" t="s">
        <v>2818</v>
      </c>
      <c r="D772" s="10" t="s">
        <v>2819</v>
      </c>
      <c r="E772" s="10" t="s">
        <v>1420</v>
      </c>
      <c r="F772" s="11" t="s">
        <v>1421</v>
      </c>
      <c r="G772" s="10" t="s">
        <v>1422</v>
      </c>
      <c r="H772" s="10" t="s">
        <v>1423</v>
      </c>
      <c r="I772" s="10" t="s">
        <v>2820</v>
      </c>
      <c r="J772" s="9" t="s">
        <v>764</v>
      </c>
      <c r="K772" s="10" t="s">
        <v>26</v>
      </c>
      <c r="L772" s="10" t="s">
        <v>2401</v>
      </c>
      <c r="M772" s="9" t="s">
        <v>1425</v>
      </c>
      <c r="N772" s="9" t="s">
        <v>28</v>
      </c>
      <c r="O772" s="10" t="s">
        <v>29</v>
      </c>
      <c r="P772" s="2" t="s">
        <v>26</v>
      </c>
    </row>
    <row r="773" spans="1:16" ht="41.4" x14ac:dyDescent="0.25">
      <c r="A773" s="9" t="s">
        <v>2821</v>
      </c>
      <c r="B773" s="9" t="s">
        <v>2822</v>
      </c>
      <c r="C773" s="9" t="s">
        <v>2823</v>
      </c>
      <c r="D773" s="10" t="s">
        <v>2824</v>
      </c>
      <c r="E773" s="10" t="s">
        <v>1420</v>
      </c>
      <c r="F773" s="11" t="s">
        <v>1421</v>
      </c>
      <c r="G773" s="10" t="s">
        <v>1422</v>
      </c>
      <c r="H773" s="10" t="s">
        <v>1423</v>
      </c>
      <c r="I773" s="10" t="s">
        <v>2825</v>
      </c>
      <c r="J773" s="9" t="s">
        <v>291</v>
      </c>
      <c r="K773" s="10" t="s">
        <v>26</v>
      </c>
      <c r="L773" s="10" t="s">
        <v>26</v>
      </c>
      <c r="M773" s="9" t="s">
        <v>1425</v>
      </c>
      <c r="N773" s="9" t="s">
        <v>28</v>
      </c>
      <c r="O773" s="10" t="s">
        <v>29</v>
      </c>
      <c r="P773" s="2" t="s">
        <v>26</v>
      </c>
    </row>
    <row r="774" spans="1:16" ht="41.4" x14ac:dyDescent="0.25">
      <c r="A774" s="9" t="s">
        <v>2826</v>
      </c>
      <c r="B774" s="9" t="s">
        <v>2827</v>
      </c>
      <c r="C774" s="9" t="s">
        <v>2828</v>
      </c>
      <c r="D774" s="10" t="s">
        <v>2829</v>
      </c>
      <c r="E774" s="10" t="s">
        <v>1420</v>
      </c>
      <c r="F774" s="11" t="s">
        <v>1421</v>
      </c>
      <c r="G774" s="10" t="s">
        <v>1422</v>
      </c>
      <c r="H774" s="10" t="s">
        <v>1423</v>
      </c>
      <c r="I774" s="10" t="s">
        <v>2830</v>
      </c>
      <c r="J774" s="9" t="s">
        <v>2831</v>
      </c>
      <c r="K774" s="10" t="s">
        <v>139</v>
      </c>
      <c r="L774" s="10" t="s">
        <v>2832</v>
      </c>
      <c r="M774" s="9" t="s">
        <v>1425</v>
      </c>
      <c r="N774" s="9" t="s">
        <v>28</v>
      </c>
      <c r="O774" s="10" t="s">
        <v>29</v>
      </c>
      <c r="P774" s="2" t="s">
        <v>140</v>
      </c>
    </row>
    <row r="775" spans="1:16" ht="41.4" x14ac:dyDescent="0.25">
      <c r="A775" s="9" t="s">
        <v>2833</v>
      </c>
      <c r="B775" s="9" t="s">
        <v>2834</v>
      </c>
      <c r="C775" s="9" t="s">
        <v>2835</v>
      </c>
      <c r="D775" s="10" t="s">
        <v>2836</v>
      </c>
      <c r="E775" s="10" t="s">
        <v>1420</v>
      </c>
      <c r="F775" s="11" t="s">
        <v>1421</v>
      </c>
      <c r="G775" s="10" t="s">
        <v>1422</v>
      </c>
      <c r="H775" s="10" t="s">
        <v>1423</v>
      </c>
      <c r="I775" s="10" t="s">
        <v>2837</v>
      </c>
      <c r="J775" s="9" t="s">
        <v>2224</v>
      </c>
      <c r="K775" s="10" t="s">
        <v>26</v>
      </c>
      <c r="L775" s="10" t="s">
        <v>26</v>
      </c>
      <c r="M775" s="9" t="s">
        <v>1425</v>
      </c>
      <c r="N775" s="9" t="s">
        <v>28</v>
      </c>
      <c r="O775" s="10" t="s">
        <v>29</v>
      </c>
      <c r="P775" s="2" t="s">
        <v>26</v>
      </c>
    </row>
    <row r="776" spans="1:16" ht="41.4" x14ac:dyDescent="0.25">
      <c r="A776" s="9" t="s">
        <v>2838</v>
      </c>
      <c r="B776" s="9" t="s">
        <v>2839</v>
      </c>
      <c r="C776" s="9" t="s">
        <v>2840</v>
      </c>
      <c r="D776" s="10" t="s">
        <v>2841</v>
      </c>
      <c r="E776" s="10" t="s">
        <v>1420</v>
      </c>
      <c r="F776" s="11" t="s">
        <v>1421</v>
      </c>
      <c r="G776" s="10" t="s">
        <v>1422</v>
      </c>
      <c r="H776" s="10" t="s">
        <v>1423</v>
      </c>
      <c r="I776" s="10" t="s">
        <v>2842</v>
      </c>
      <c r="J776" s="9" t="s">
        <v>2843</v>
      </c>
      <c r="K776" s="10" t="s">
        <v>40</v>
      </c>
      <c r="L776" s="10" t="s">
        <v>2844</v>
      </c>
      <c r="M776" s="9" t="s">
        <v>1425</v>
      </c>
      <c r="N776" s="9" t="s">
        <v>28</v>
      </c>
      <c r="O776" s="10" t="s">
        <v>29</v>
      </c>
      <c r="P776" s="2" t="s">
        <v>402</v>
      </c>
    </row>
    <row r="777" spans="1:16" ht="41.4" x14ac:dyDescent="0.25">
      <c r="A777" s="9" t="s">
        <v>2845</v>
      </c>
      <c r="B777" s="9" t="s">
        <v>2846</v>
      </c>
      <c r="C777" s="9" t="s">
        <v>2847</v>
      </c>
      <c r="D777" s="10" t="s">
        <v>2848</v>
      </c>
      <c r="E777" s="10" t="s">
        <v>1420</v>
      </c>
      <c r="F777" s="11" t="s">
        <v>1421</v>
      </c>
      <c r="G777" s="10" t="s">
        <v>1422</v>
      </c>
      <c r="H777" s="10" t="s">
        <v>1423</v>
      </c>
      <c r="I777" s="10" t="s">
        <v>2849</v>
      </c>
      <c r="J777" s="9" t="s">
        <v>138</v>
      </c>
      <c r="K777" s="10" t="s">
        <v>139</v>
      </c>
      <c r="L777" s="10" t="s">
        <v>139</v>
      </c>
      <c r="M777" s="9" t="s">
        <v>1425</v>
      </c>
      <c r="N777" s="9" t="s">
        <v>28</v>
      </c>
      <c r="O777" s="10" t="s">
        <v>29</v>
      </c>
      <c r="P777" s="2" t="s">
        <v>140</v>
      </c>
    </row>
    <row r="778" spans="1:16" ht="55.2" x14ac:dyDescent="0.25">
      <c r="A778" s="9" t="s">
        <v>2850</v>
      </c>
      <c r="B778" s="9" t="s">
        <v>2851</v>
      </c>
      <c r="C778" s="9" t="s">
        <v>2852</v>
      </c>
      <c r="D778" s="10" t="s">
        <v>2853</v>
      </c>
      <c r="E778" s="10" t="s">
        <v>1420</v>
      </c>
      <c r="F778" s="11" t="s">
        <v>1421</v>
      </c>
      <c r="G778" s="10" t="s">
        <v>1422</v>
      </c>
      <c r="H778" s="10" t="s">
        <v>1423</v>
      </c>
      <c r="I778" s="10" t="s">
        <v>2854</v>
      </c>
      <c r="J778" s="9" t="s">
        <v>2855</v>
      </c>
      <c r="K778" s="10" t="s">
        <v>185</v>
      </c>
      <c r="L778" s="10" t="s">
        <v>2856</v>
      </c>
      <c r="M778" s="9" t="s">
        <v>1425</v>
      </c>
      <c r="N778" s="9" t="s">
        <v>28</v>
      </c>
      <c r="O778" s="10" t="s">
        <v>29</v>
      </c>
      <c r="P778" s="2" t="s">
        <v>26</v>
      </c>
    </row>
    <row r="779" spans="1:16" ht="41.4" x14ac:dyDescent="0.25">
      <c r="A779" s="9" t="s">
        <v>2857</v>
      </c>
      <c r="B779" s="9" t="s">
        <v>2858</v>
      </c>
      <c r="C779" s="9" t="s">
        <v>2859</v>
      </c>
      <c r="D779" s="10" t="s">
        <v>2860</v>
      </c>
      <c r="E779" s="10" t="s">
        <v>1420</v>
      </c>
      <c r="F779" s="11" t="s">
        <v>1421</v>
      </c>
      <c r="G779" s="10" t="s">
        <v>1422</v>
      </c>
      <c r="H779" s="10" t="s">
        <v>1423</v>
      </c>
      <c r="I779" s="10" t="s">
        <v>2861</v>
      </c>
      <c r="J779" s="9" t="s">
        <v>1820</v>
      </c>
      <c r="K779" s="10" t="s">
        <v>40</v>
      </c>
      <c r="L779" s="10" t="s">
        <v>2862</v>
      </c>
      <c r="M779" s="9" t="s">
        <v>1425</v>
      </c>
      <c r="N779" s="9" t="s">
        <v>28</v>
      </c>
      <c r="O779" s="10" t="s">
        <v>29</v>
      </c>
      <c r="P779" s="2" t="s">
        <v>140</v>
      </c>
    </row>
    <row r="780" spans="1:16" ht="41.4" x14ac:dyDescent="0.25">
      <c r="A780" s="9" t="s">
        <v>2863</v>
      </c>
      <c r="B780" s="9" t="s">
        <v>2864</v>
      </c>
      <c r="C780" s="9" t="s">
        <v>2865</v>
      </c>
      <c r="D780" s="10" t="s">
        <v>2866</v>
      </c>
      <c r="E780" s="10" t="s">
        <v>1420</v>
      </c>
      <c r="F780" s="11" t="s">
        <v>1421</v>
      </c>
      <c r="G780" s="10" t="s">
        <v>1422</v>
      </c>
      <c r="H780" s="10" t="s">
        <v>1423</v>
      </c>
      <c r="I780" s="10" t="s">
        <v>2867</v>
      </c>
      <c r="J780" s="9" t="s">
        <v>1195</v>
      </c>
      <c r="K780" s="10" t="s">
        <v>26</v>
      </c>
      <c r="L780" s="10" t="s">
        <v>2868</v>
      </c>
      <c r="M780" s="9" t="s">
        <v>1425</v>
      </c>
      <c r="N780" s="9" t="s">
        <v>28</v>
      </c>
      <c r="O780" s="10" t="s">
        <v>29</v>
      </c>
      <c r="P780" s="2" t="s">
        <v>26</v>
      </c>
    </row>
    <row r="781" spans="1:16" ht="41.4" x14ac:dyDescent="0.25">
      <c r="A781" s="9" t="s">
        <v>2869</v>
      </c>
      <c r="B781" s="9" t="s">
        <v>2870</v>
      </c>
      <c r="C781" s="9" t="s">
        <v>2871</v>
      </c>
      <c r="D781" s="10" t="s">
        <v>2872</v>
      </c>
      <c r="E781" s="10" t="s">
        <v>1420</v>
      </c>
      <c r="F781" s="11" t="s">
        <v>1421</v>
      </c>
      <c r="G781" s="10" t="s">
        <v>1422</v>
      </c>
      <c r="H781" s="10" t="s">
        <v>1423</v>
      </c>
      <c r="I781" s="10" t="s">
        <v>2873</v>
      </c>
      <c r="J781" s="9" t="s">
        <v>2874</v>
      </c>
      <c r="K781" s="10" t="s">
        <v>40</v>
      </c>
      <c r="L781" s="10" t="s">
        <v>40</v>
      </c>
      <c r="M781" s="9" t="s">
        <v>1425</v>
      </c>
      <c r="N781" s="9" t="s">
        <v>28</v>
      </c>
      <c r="O781" s="10" t="s">
        <v>29</v>
      </c>
      <c r="P781" s="2" t="s">
        <v>140</v>
      </c>
    </row>
    <row r="782" spans="1:16" ht="41.4" x14ac:dyDescent="0.25">
      <c r="A782" s="9" t="s">
        <v>2875</v>
      </c>
      <c r="B782" s="9" t="s">
        <v>2876</v>
      </c>
      <c r="C782" s="9" t="s">
        <v>2877</v>
      </c>
      <c r="D782" s="10" t="s">
        <v>2878</v>
      </c>
      <c r="E782" s="10" t="s">
        <v>1420</v>
      </c>
      <c r="F782" s="11" t="s">
        <v>1421</v>
      </c>
      <c r="G782" s="10" t="s">
        <v>1422</v>
      </c>
      <c r="H782" s="10" t="s">
        <v>1423</v>
      </c>
      <c r="I782" s="10" t="s">
        <v>2879</v>
      </c>
      <c r="J782" s="9" t="s">
        <v>210</v>
      </c>
      <c r="K782" s="10" t="s">
        <v>211</v>
      </c>
      <c r="L782" s="10" t="s">
        <v>212</v>
      </c>
      <c r="M782" s="9" t="s">
        <v>1425</v>
      </c>
      <c r="N782" s="9" t="s">
        <v>28</v>
      </c>
      <c r="O782" s="10" t="s">
        <v>29</v>
      </c>
      <c r="P782" s="2" t="s">
        <v>26</v>
      </c>
    </row>
    <row r="783" spans="1:16" ht="41.4" x14ac:dyDescent="0.25">
      <c r="A783" s="9" t="s">
        <v>2880</v>
      </c>
      <c r="B783" s="9" t="s">
        <v>2881</v>
      </c>
      <c r="C783" s="9" t="s">
        <v>2882</v>
      </c>
      <c r="D783" s="10" t="s">
        <v>2883</v>
      </c>
      <c r="E783" s="10" t="s">
        <v>1420</v>
      </c>
      <c r="F783" s="11" t="s">
        <v>1421</v>
      </c>
      <c r="G783" s="10" t="s">
        <v>1422</v>
      </c>
      <c r="H783" s="10" t="s">
        <v>1423</v>
      </c>
      <c r="I783" s="10" t="s">
        <v>1035</v>
      </c>
      <c r="J783" s="9" t="s">
        <v>167</v>
      </c>
      <c r="K783" s="10" t="s">
        <v>168</v>
      </c>
      <c r="L783" s="10" t="s">
        <v>168</v>
      </c>
      <c r="M783" s="9" t="s">
        <v>1425</v>
      </c>
      <c r="N783" s="9" t="s">
        <v>28</v>
      </c>
      <c r="O783" s="10" t="s">
        <v>29</v>
      </c>
      <c r="P783" s="2" t="s">
        <v>168</v>
      </c>
    </row>
    <row r="784" spans="1:16" ht="41.4" x14ac:dyDescent="0.25">
      <c r="A784" s="9" t="s">
        <v>2884</v>
      </c>
      <c r="B784" s="9" t="s">
        <v>2885</v>
      </c>
      <c r="C784" s="9" t="s">
        <v>2886</v>
      </c>
      <c r="D784" s="10" t="s">
        <v>2887</v>
      </c>
      <c r="E784" s="10" t="s">
        <v>1420</v>
      </c>
      <c r="F784" s="11" t="s">
        <v>1421</v>
      </c>
      <c r="G784" s="10" t="s">
        <v>1422</v>
      </c>
      <c r="H784" s="10" t="s">
        <v>1423</v>
      </c>
      <c r="I784" s="10" t="s">
        <v>2888</v>
      </c>
      <c r="J784" s="9" t="s">
        <v>2889</v>
      </c>
      <c r="K784" s="10" t="s">
        <v>2890</v>
      </c>
      <c r="L784" s="10" t="s">
        <v>2890</v>
      </c>
      <c r="M784" s="9" t="s">
        <v>1425</v>
      </c>
      <c r="N784" s="9" t="s">
        <v>28</v>
      </c>
      <c r="O784" s="10" t="s">
        <v>29</v>
      </c>
      <c r="P784" s="2" t="s">
        <v>43</v>
      </c>
    </row>
    <row r="785" spans="1:16" ht="41.4" x14ac:dyDescent="0.25">
      <c r="A785" s="9" t="s">
        <v>2891</v>
      </c>
      <c r="B785" s="9" t="s">
        <v>2892</v>
      </c>
      <c r="C785" s="9" t="s">
        <v>2893</v>
      </c>
      <c r="D785" s="10" t="s">
        <v>2894</v>
      </c>
      <c r="E785" s="10" t="s">
        <v>1420</v>
      </c>
      <c r="F785" s="11" t="s">
        <v>1421</v>
      </c>
      <c r="G785" s="10" t="s">
        <v>1422</v>
      </c>
      <c r="H785" s="10" t="s">
        <v>1423</v>
      </c>
      <c r="I785" s="10" t="s">
        <v>2895</v>
      </c>
      <c r="J785" s="9" t="s">
        <v>2896</v>
      </c>
      <c r="K785" s="10" t="s">
        <v>26</v>
      </c>
      <c r="L785" s="10" t="s">
        <v>26</v>
      </c>
      <c r="M785" s="9" t="s">
        <v>1425</v>
      </c>
      <c r="N785" s="9" t="s">
        <v>28</v>
      </c>
      <c r="O785" s="10" t="s">
        <v>29</v>
      </c>
      <c r="P785" s="2" t="s">
        <v>26</v>
      </c>
    </row>
    <row r="786" spans="1:16" ht="41.4" x14ac:dyDescent="0.25">
      <c r="A786" s="9" t="s">
        <v>2897</v>
      </c>
      <c r="B786" s="9" t="s">
        <v>2898</v>
      </c>
      <c r="C786" s="9" t="s">
        <v>2899</v>
      </c>
      <c r="D786" s="10" t="s">
        <v>2900</v>
      </c>
      <c r="E786" s="10" t="s">
        <v>1420</v>
      </c>
      <c r="F786" s="11" t="s">
        <v>1421</v>
      </c>
      <c r="G786" s="10" t="s">
        <v>1422</v>
      </c>
      <c r="H786" s="10" t="s">
        <v>1423</v>
      </c>
      <c r="I786" s="10" t="s">
        <v>2901</v>
      </c>
      <c r="J786" s="9" t="s">
        <v>551</v>
      </c>
      <c r="K786" s="10" t="s">
        <v>552</v>
      </c>
      <c r="L786" s="10" t="s">
        <v>552</v>
      </c>
      <c r="M786" s="9" t="s">
        <v>1425</v>
      </c>
      <c r="N786" s="9" t="s">
        <v>28</v>
      </c>
      <c r="O786" s="10" t="s">
        <v>29</v>
      </c>
      <c r="P786" s="2" t="s">
        <v>43</v>
      </c>
    </row>
    <row r="787" spans="1:16" ht="41.4" x14ac:dyDescent="0.25">
      <c r="A787" s="9" t="s">
        <v>2902</v>
      </c>
      <c r="B787" s="9" t="s">
        <v>2903</v>
      </c>
      <c r="C787" s="9" t="s">
        <v>2904</v>
      </c>
      <c r="D787" s="10" t="s">
        <v>2905</v>
      </c>
      <c r="E787" s="10" t="s">
        <v>1420</v>
      </c>
      <c r="F787" s="11" t="s">
        <v>1421</v>
      </c>
      <c r="G787" s="10" t="s">
        <v>1422</v>
      </c>
      <c r="H787" s="10" t="s">
        <v>1423</v>
      </c>
      <c r="I787" s="10" t="s">
        <v>2906</v>
      </c>
      <c r="J787" s="9" t="s">
        <v>528</v>
      </c>
      <c r="K787" s="10" t="s">
        <v>529</v>
      </c>
      <c r="L787" s="10" t="s">
        <v>529</v>
      </c>
      <c r="M787" s="9" t="s">
        <v>1425</v>
      </c>
      <c r="N787" s="9" t="s">
        <v>28</v>
      </c>
      <c r="O787" s="10" t="s">
        <v>29</v>
      </c>
      <c r="P787" s="2" t="s">
        <v>402</v>
      </c>
    </row>
    <row r="788" spans="1:16" ht="41.4" x14ac:dyDescent="0.25">
      <c r="A788" s="9" t="s">
        <v>2907</v>
      </c>
      <c r="B788" s="9" t="s">
        <v>2908</v>
      </c>
      <c r="C788" s="9" t="s">
        <v>2909</v>
      </c>
      <c r="D788" s="10" t="s">
        <v>2910</v>
      </c>
      <c r="E788" s="10" t="s">
        <v>1420</v>
      </c>
      <c r="F788" s="11" t="s">
        <v>1421</v>
      </c>
      <c r="G788" s="10" t="s">
        <v>1422</v>
      </c>
      <c r="H788" s="10" t="s">
        <v>1423</v>
      </c>
      <c r="I788" s="10" t="s">
        <v>2911</v>
      </c>
      <c r="J788" s="9" t="s">
        <v>714</v>
      </c>
      <c r="K788" s="10" t="s">
        <v>715</v>
      </c>
      <c r="L788" s="10" t="s">
        <v>715</v>
      </c>
      <c r="M788" s="9" t="s">
        <v>1425</v>
      </c>
      <c r="N788" s="9" t="s">
        <v>28</v>
      </c>
      <c r="O788" s="10" t="s">
        <v>29</v>
      </c>
      <c r="P788" s="2" t="s">
        <v>43</v>
      </c>
    </row>
    <row r="789" spans="1:16" ht="41.4" x14ac:dyDescent="0.25">
      <c r="A789" s="9" t="s">
        <v>2912</v>
      </c>
      <c r="B789" s="9" t="s">
        <v>2913</v>
      </c>
      <c r="C789" s="9" t="s">
        <v>2914</v>
      </c>
      <c r="D789" s="10" t="s">
        <v>2915</v>
      </c>
      <c r="E789" s="10" t="s">
        <v>1420</v>
      </c>
      <c r="F789" s="11" t="s">
        <v>1421</v>
      </c>
      <c r="G789" s="10" t="s">
        <v>1422</v>
      </c>
      <c r="H789" s="10" t="s">
        <v>1423</v>
      </c>
      <c r="I789" s="10" t="s">
        <v>2916</v>
      </c>
      <c r="J789" s="9" t="s">
        <v>1318</v>
      </c>
      <c r="K789" s="10" t="s">
        <v>1319</v>
      </c>
      <c r="L789" s="10" t="s">
        <v>1319</v>
      </c>
      <c r="M789" s="9" t="s">
        <v>1425</v>
      </c>
      <c r="N789" s="9" t="s">
        <v>28</v>
      </c>
      <c r="O789" s="10" t="s">
        <v>29</v>
      </c>
      <c r="P789" s="2" t="s">
        <v>140</v>
      </c>
    </row>
    <row r="790" spans="1:16" ht="41.4" x14ac:dyDescent="0.25">
      <c r="A790" s="9" t="s">
        <v>2917</v>
      </c>
      <c r="B790" s="9" t="s">
        <v>2918</v>
      </c>
      <c r="C790" s="9" t="s">
        <v>2919</v>
      </c>
      <c r="D790" s="10" t="s">
        <v>2920</v>
      </c>
      <c r="E790" s="10" t="s">
        <v>1420</v>
      </c>
      <c r="F790" s="11" t="s">
        <v>1421</v>
      </c>
      <c r="G790" s="10" t="s">
        <v>1422</v>
      </c>
      <c r="H790" s="10" t="s">
        <v>1423</v>
      </c>
      <c r="I790" s="10" t="s">
        <v>2921</v>
      </c>
      <c r="J790" s="9" t="s">
        <v>815</v>
      </c>
      <c r="K790" s="10" t="s">
        <v>816</v>
      </c>
      <c r="L790" s="10" t="s">
        <v>816</v>
      </c>
      <c r="M790" s="9" t="s">
        <v>1425</v>
      </c>
      <c r="N790" s="9" t="s">
        <v>28</v>
      </c>
      <c r="O790" s="10" t="s">
        <v>29</v>
      </c>
      <c r="P790" s="2" t="s">
        <v>43</v>
      </c>
    </row>
    <row r="791" spans="1:16" ht="41.4" x14ac:dyDescent="0.25">
      <c r="A791" s="9" t="s">
        <v>2922</v>
      </c>
      <c r="B791" s="9" t="s">
        <v>2923</v>
      </c>
      <c r="C791" s="9" t="s">
        <v>2924</v>
      </c>
      <c r="D791" s="10" t="s">
        <v>2925</v>
      </c>
      <c r="E791" s="10" t="s">
        <v>1420</v>
      </c>
      <c r="F791" s="11" t="s">
        <v>1421</v>
      </c>
      <c r="G791" s="10" t="s">
        <v>1422</v>
      </c>
      <c r="H791" s="10" t="s">
        <v>1423</v>
      </c>
      <c r="I791" s="10" t="s">
        <v>2926</v>
      </c>
      <c r="J791" s="9" t="s">
        <v>25</v>
      </c>
      <c r="K791" s="10" t="s">
        <v>26</v>
      </c>
      <c r="L791" s="10" t="s">
        <v>26</v>
      </c>
      <c r="M791" s="9" t="s">
        <v>1425</v>
      </c>
      <c r="N791" s="9" t="s">
        <v>28</v>
      </c>
      <c r="O791" s="10" t="s">
        <v>29</v>
      </c>
      <c r="P791" s="2" t="s">
        <v>26</v>
      </c>
    </row>
    <row r="792" spans="1:16" ht="41.4" x14ac:dyDescent="0.25">
      <c r="A792" s="9" t="s">
        <v>2927</v>
      </c>
      <c r="B792" s="9" t="s">
        <v>2928</v>
      </c>
      <c r="C792" s="9" t="s">
        <v>2929</v>
      </c>
      <c r="D792" s="10" t="s">
        <v>2930</v>
      </c>
      <c r="E792" s="10" t="s">
        <v>1420</v>
      </c>
      <c r="F792" s="11" t="s">
        <v>1421</v>
      </c>
      <c r="G792" s="10" t="s">
        <v>1422</v>
      </c>
      <c r="H792" s="10" t="s">
        <v>1423</v>
      </c>
      <c r="I792" s="10" t="s">
        <v>2931</v>
      </c>
      <c r="J792" s="9" t="s">
        <v>1111</v>
      </c>
      <c r="K792" s="10" t="s">
        <v>1112</v>
      </c>
      <c r="L792" s="10" t="s">
        <v>1112</v>
      </c>
      <c r="M792" s="9" t="s">
        <v>1425</v>
      </c>
      <c r="N792" s="9" t="s">
        <v>28</v>
      </c>
      <c r="O792" s="10" t="s">
        <v>29</v>
      </c>
      <c r="P792" s="2" t="s">
        <v>570</v>
      </c>
    </row>
    <row r="793" spans="1:16" ht="41.4" x14ac:dyDescent="0.25">
      <c r="A793" s="9" t="s">
        <v>2932</v>
      </c>
      <c r="B793" s="9" t="s">
        <v>2933</v>
      </c>
      <c r="C793" s="9" t="s">
        <v>2934</v>
      </c>
      <c r="D793" s="10" t="s">
        <v>2935</v>
      </c>
      <c r="E793" s="10" t="s">
        <v>1420</v>
      </c>
      <c r="F793" s="11" t="s">
        <v>1421</v>
      </c>
      <c r="G793" s="10" t="s">
        <v>1422</v>
      </c>
      <c r="H793" s="10" t="s">
        <v>1423</v>
      </c>
      <c r="I793" s="10" t="s">
        <v>2936</v>
      </c>
      <c r="J793" s="9" t="s">
        <v>655</v>
      </c>
      <c r="K793" s="10" t="s">
        <v>305</v>
      </c>
      <c r="L793" s="10" t="s">
        <v>305</v>
      </c>
      <c r="M793" s="9" t="s">
        <v>1425</v>
      </c>
      <c r="N793" s="9" t="s">
        <v>28</v>
      </c>
      <c r="O793" s="10" t="s">
        <v>29</v>
      </c>
      <c r="P793" s="2" t="s">
        <v>309</v>
      </c>
    </row>
    <row r="794" spans="1:16" ht="41.4" x14ac:dyDescent="0.25">
      <c r="A794" s="9" t="s">
        <v>2937</v>
      </c>
      <c r="B794" s="9" t="s">
        <v>2938</v>
      </c>
      <c r="C794" s="9" t="s">
        <v>2939</v>
      </c>
      <c r="D794" s="10" t="s">
        <v>2940</v>
      </c>
      <c r="E794" s="10" t="s">
        <v>1420</v>
      </c>
      <c r="F794" s="11" t="s">
        <v>1421</v>
      </c>
      <c r="G794" s="10" t="s">
        <v>1422</v>
      </c>
      <c r="H794" s="10" t="s">
        <v>1423</v>
      </c>
      <c r="I794" s="10" t="s">
        <v>2941</v>
      </c>
      <c r="J794" s="9" t="s">
        <v>2942</v>
      </c>
      <c r="K794" s="10" t="s">
        <v>26</v>
      </c>
      <c r="L794" s="10" t="s">
        <v>2943</v>
      </c>
      <c r="M794" s="9" t="s">
        <v>1425</v>
      </c>
      <c r="N794" s="9" t="s">
        <v>28</v>
      </c>
      <c r="O794" s="10" t="s">
        <v>29</v>
      </c>
      <c r="P794" s="2" t="s">
        <v>26</v>
      </c>
    </row>
    <row r="795" spans="1:16" ht="41.4" x14ac:dyDescent="0.25">
      <c r="A795" s="9" t="s">
        <v>2944</v>
      </c>
      <c r="B795" s="9" t="s">
        <v>2945</v>
      </c>
      <c r="C795" s="9" t="s">
        <v>2946</v>
      </c>
      <c r="D795" s="10" t="s">
        <v>2947</v>
      </c>
      <c r="E795" s="10" t="s">
        <v>1420</v>
      </c>
      <c r="F795" s="11" t="s">
        <v>1421</v>
      </c>
      <c r="G795" s="10" t="s">
        <v>1422</v>
      </c>
      <c r="H795" s="10" t="s">
        <v>1423</v>
      </c>
      <c r="I795" s="10" t="s">
        <v>2948</v>
      </c>
      <c r="J795" s="9" t="s">
        <v>2949</v>
      </c>
      <c r="K795" s="10" t="s">
        <v>40</v>
      </c>
      <c r="L795" s="10" t="s">
        <v>2950</v>
      </c>
      <c r="M795" s="9" t="s">
        <v>1425</v>
      </c>
      <c r="N795" s="9" t="s">
        <v>28</v>
      </c>
      <c r="O795" s="10" t="s">
        <v>29</v>
      </c>
      <c r="P795" s="2" t="s">
        <v>402</v>
      </c>
    </row>
    <row r="796" spans="1:16" ht="41.4" x14ac:dyDescent="0.25">
      <c r="A796" s="9" t="s">
        <v>2951</v>
      </c>
      <c r="B796" s="9" t="s">
        <v>2952</v>
      </c>
      <c r="C796" s="9" t="s">
        <v>2953</v>
      </c>
      <c r="D796" s="10" t="s">
        <v>2954</v>
      </c>
      <c r="E796" s="10" t="s">
        <v>1420</v>
      </c>
      <c r="F796" s="11" t="s">
        <v>1421</v>
      </c>
      <c r="G796" s="10" t="s">
        <v>1422</v>
      </c>
      <c r="H796" s="10" t="s">
        <v>1423</v>
      </c>
      <c r="I796" s="10" t="s">
        <v>2955</v>
      </c>
      <c r="J796" s="9" t="s">
        <v>272</v>
      </c>
      <c r="K796" s="10" t="s">
        <v>40</v>
      </c>
      <c r="L796" s="10" t="s">
        <v>40</v>
      </c>
      <c r="M796" s="9" t="s">
        <v>1425</v>
      </c>
      <c r="N796" s="9" t="s">
        <v>28</v>
      </c>
      <c r="O796" s="10" t="s">
        <v>29</v>
      </c>
      <c r="P796" s="2" t="s">
        <v>140</v>
      </c>
    </row>
    <row r="797" spans="1:16" ht="41.4" x14ac:dyDescent="0.25">
      <c r="A797" s="9" t="s">
        <v>2956</v>
      </c>
      <c r="B797" s="9" t="s">
        <v>2957</v>
      </c>
      <c r="C797" s="9" t="s">
        <v>2958</v>
      </c>
      <c r="D797" s="10" t="s">
        <v>2959</v>
      </c>
      <c r="E797" s="10" t="s">
        <v>1420</v>
      </c>
      <c r="F797" s="11" t="s">
        <v>1421</v>
      </c>
      <c r="G797" s="10" t="s">
        <v>1422</v>
      </c>
      <c r="H797" s="10" t="s">
        <v>1423</v>
      </c>
      <c r="I797" s="10" t="s">
        <v>2960</v>
      </c>
      <c r="J797" s="9" t="s">
        <v>2961</v>
      </c>
      <c r="K797" s="10" t="s">
        <v>2962</v>
      </c>
      <c r="L797" s="10" t="s">
        <v>2962</v>
      </c>
      <c r="M797" s="9" t="s">
        <v>1425</v>
      </c>
      <c r="N797" s="9" t="s">
        <v>28</v>
      </c>
      <c r="O797" s="10" t="s">
        <v>29</v>
      </c>
      <c r="P797" s="2" t="s">
        <v>649</v>
      </c>
    </row>
    <row r="798" spans="1:16" ht="41.4" x14ac:dyDescent="0.25">
      <c r="A798" s="9" t="s">
        <v>2963</v>
      </c>
      <c r="B798" s="9" t="s">
        <v>2964</v>
      </c>
      <c r="C798" s="9" t="s">
        <v>2965</v>
      </c>
      <c r="D798" s="10" t="s">
        <v>2966</v>
      </c>
      <c r="E798" s="10" t="s">
        <v>1420</v>
      </c>
      <c r="F798" s="11" t="s">
        <v>1421</v>
      </c>
      <c r="G798" s="10" t="s">
        <v>1422</v>
      </c>
      <c r="H798" s="10" t="s">
        <v>1423</v>
      </c>
      <c r="I798" s="10" t="s">
        <v>2967</v>
      </c>
      <c r="J798" s="9" t="s">
        <v>2968</v>
      </c>
      <c r="K798" s="10" t="s">
        <v>40</v>
      </c>
      <c r="L798" s="10" t="s">
        <v>40</v>
      </c>
      <c r="M798" s="9" t="s">
        <v>1425</v>
      </c>
      <c r="N798" s="9" t="s">
        <v>28</v>
      </c>
      <c r="O798" s="10" t="s">
        <v>29</v>
      </c>
      <c r="P798" s="2" t="s">
        <v>140</v>
      </c>
    </row>
    <row r="799" spans="1:16" ht="41.4" x14ac:dyDescent="0.25">
      <c r="A799" s="9" t="s">
        <v>2969</v>
      </c>
      <c r="B799" s="9" t="s">
        <v>2970</v>
      </c>
      <c r="C799" s="9" t="s">
        <v>2971</v>
      </c>
      <c r="D799" s="10" t="s">
        <v>2972</v>
      </c>
      <c r="E799" s="10" t="s">
        <v>1420</v>
      </c>
      <c r="F799" s="11" t="s">
        <v>1421</v>
      </c>
      <c r="G799" s="10" t="s">
        <v>1422</v>
      </c>
      <c r="H799" s="10" t="s">
        <v>1423</v>
      </c>
      <c r="I799" s="10" t="s">
        <v>2973</v>
      </c>
      <c r="J799" s="9" t="s">
        <v>2974</v>
      </c>
      <c r="K799" s="10" t="s">
        <v>2975</v>
      </c>
      <c r="L799" s="10" t="s">
        <v>2975</v>
      </c>
      <c r="M799" s="9" t="s">
        <v>1425</v>
      </c>
      <c r="N799" s="9" t="s">
        <v>28</v>
      </c>
      <c r="O799" s="10" t="s">
        <v>29</v>
      </c>
      <c r="P799" s="2" t="s">
        <v>140</v>
      </c>
    </row>
    <row r="800" spans="1:16" ht="41.4" x14ac:dyDescent="0.25">
      <c r="A800" s="9" t="s">
        <v>2976</v>
      </c>
      <c r="B800" s="9" t="s">
        <v>2977</v>
      </c>
      <c r="C800" s="9" t="s">
        <v>2978</v>
      </c>
      <c r="D800" s="10" t="s">
        <v>2979</v>
      </c>
      <c r="E800" s="10" t="s">
        <v>1420</v>
      </c>
      <c r="F800" s="11" t="s">
        <v>1421</v>
      </c>
      <c r="G800" s="10" t="s">
        <v>1422</v>
      </c>
      <c r="H800" s="10" t="s">
        <v>1423</v>
      </c>
      <c r="I800" s="10" t="s">
        <v>2980</v>
      </c>
      <c r="J800" s="9" t="s">
        <v>2974</v>
      </c>
      <c r="K800" s="10" t="s">
        <v>2975</v>
      </c>
      <c r="L800" s="10" t="s">
        <v>2975</v>
      </c>
      <c r="M800" s="9" t="s">
        <v>1425</v>
      </c>
      <c r="N800" s="9" t="s">
        <v>28</v>
      </c>
      <c r="O800" s="10" t="s">
        <v>29</v>
      </c>
      <c r="P800" s="2" t="s">
        <v>140</v>
      </c>
    </row>
    <row r="801" spans="1:16" ht="41.4" x14ac:dyDescent="0.25">
      <c r="A801" s="9" t="s">
        <v>2981</v>
      </c>
      <c r="B801" s="9" t="s">
        <v>2982</v>
      </c>
      <c r="C801" s="9" t="s">
        <v>2983</v>
      </c>
      <c r="D801" s="10" t="s">
        <v>2984</v>
      </c>
      <c r="E801" s="10" t="s">
        <v>1420</v>
      </c>
      <c r="F801" s="11" t="s">
        <v>1421</v>
      </c>
      <c r="G801" s="10" t="s">
        <v>1422</v>
      </c>
      <c r="H801" s="10" t="s">
        <v>1423</v>
      </c>
      <c r="I801" s="10" t="s">
        <v>2985</v>
      </c>
      <c r="J801" s="9" t="s">
        <v>714</v>
      </c>
      <c r="K801" s="10" t="s">
        <v>715</v>
      </c>
      <c r="L801" s="10" t="s">
        <v>715</v>
      </c>
      <c r="M801" s="9" t="s">
        <v>1425</v>
      </c>
      <c r="N801" s="9" t="s">
        <v>28</v>
      </c>
      <c r="O801" s="10" t="s">
        <v>29</v>
      </c>
      <c r="P801" s="2" t="s">
        <v>43</v>
      </c>
    </row>
    <row r="802" spans="1:16" ht="41.4" x14ac:dyDescent="0.25">
      <c r="A802" s="9" t="s">
        <v>2986</v>
      </c>
      <c r="B802" s="9" t="s">
        <v>2987</v>
      </c>
      <c r="C802" s="9" t="s">
        <v>2988</v>
      </c>
      <c r="D802" s="10" t="s">
        <v>2989</v>
      </c>
      <c r="E802" s="10" t="s">
        <v>1420</v>
      </c>
      <c r="F802" s="11" t="s">
        <v>1421</v>
      </c>
      <c r="G802" s="10" t="s">
        <v>1422</v>
      </c>
      <c r="H802" s="10" t="s">
        <v>1423</v>
      </c>
      <c r="I802" s="10" t="s">
        <v>2990</v>
      </c>
      <c r="J802" s="9" t="s">
        <v>1104</v>
      </c>
      <c r="K802" s="10" t="s">
        <v>40</v>
      </c>
      <c r="L802" s="10" t="s">
        <v>1105</v>
      </c>
      <c r="M802" s="9" t="s">
        <v>1425</v>
      </c>
      <c r="N802" s="9" t="s">
        <v>28</v>
      </c>
      <c r="O802" s="10" t="s">
        <v>29</v>
      </c>
      <c r="P802" s="2" t="s">
        <v>140</v>
      </c>
    </row>
    <row r="803" spans="1:16" ht="41.4" x14ac:dyDescent="0.25">
      <c r="A803" s="9" t="s">
        <v>2991</v>
      </c>
      <c r="B803" s="9" t="s">
        <v>2992</v>
      </c>
      <c r="C803" s="9" t="s">
        <v>2993</v>
      </c>
      <c r="D803" s="10" t="s">
        <v>2994</v>
      </c>
      <c r="E803" s="10" t="s">
        <v>1420</v>
      </c>
      <c r="F803" s="11" t="s">
        <v>1421</v>
      </c>
      <c r="G803" s="10" t="s">
        <v>1422</v>
      </c>
      <c r="H803" s="10" t="s">
        <v>1423</v>
      </c>
      <c r="I803" s="10" t="s">
        <v>2995</v>
      </c>
      <c r="J803" s="9" t="s">
        <v>536</v>
      </c>
      <c r="K803" s="10" t="s">
        <v>537</v>
      </c>
      <c r="L803" s="10" t="s">
        <v>537</v>
      </c>
      <c r="M803" s="9" t="s">
        <v>1425</v>
      </c>
      <c r="N803" s="9" t="s">
        <v>28</v>
      </c>
      <c r="O803" s="10" t="s">
        <v>29</v>
      </c>
      <c r="P803" s="2" t="s">
        <v>570</v>
      </c>
    </row>
    <row r="804" spans="1:16" ht="41.4" x14ac:dyDescent="0.25">
      <c r="A804" s="9" t="s">
        <v>2996</v>
      </c>
      <c r="B804" s="9" t="s">
        <v>2997</v>
      </c>
      <c r="C804" s="9" t="s">
        <v>2998</v>
      </c>
      <c r="D804" s="10" t="s">
        <v>2999</v>
      </c>
      <c r="E804" s="10" t="s">
        <v>1420</v>
      </c>
      <c r="F804" s="11" t="s">
        <v>1421</v>
      </c>
      <c r="G804" s="10" t="s">
        <v>1422</v>
      </c>
      <c r="H804" s="10" t="s">
        <v>1423</v>
      </c>
      <c r="I804" s="10" t="s">
        <v>3000</v>
      </c>
      <c r="J804" s="9" t="s">
        <v>167</v>
      </c>
      <c r="K804" s="10" t="s">
        <v>168</v>
      </c>
      <c r="L804" s="10" t="s">
        <v>168</v>
      </c>
      <c r="M804" s="9" t="s">
        <v>1425</v>
      </c>
      <c r="N804" s="9" t="s">
        <v>28</v>
      </c>
      <c r="O804" s="10" t="s">
        <v>29</v>
      </c>
      <c r="P804" s="2" t="s">
        <v>168</v>
      </c>
    </row>
    <row r="805" spans="1:16" ht="41.4" x14ac:dyDescent="0.25">
      <c r="A805" s="9" t="s">
        <v>3001</v>
      </c>
      <c r="B805" s="9" t="s">
        <v>3002</v>
      </c>
      <c r="C805" s="9" t="s">
        <v>3003</v>
      </c>
      <c r="D805" s="10" t="s">
        <v>3004</v>
      </c>
      <c r="E805" s="10" t="s">
        <v>1420</v>
      </c>
      <c r="F805" s="11" t="s">
        <v>1421</v>
      </c>
      <c r="G805" s="10" t="s">
        <v>1422</v>
      </c>
      <c r="H805" s="10" t="s">
        <v>1423</v>
      </c>
      <c r="I805" s="10" t="s">
        <v>3005</v>
      </c>
      <c r="J805" s="9" t="s">
        <v>714</v>
      </c>
      <c r="K805" s="10" t="s">
        <v>715</v>
      </c>
      <c r="L805" s="10" t="s">
        <v>715</v>
      </c>
      <c r="M805" s="9" t="s">
        <v>1425</v>
      </c>
      <c r="N805" s="9" t="s">
        <v>28</v>
      </c>
      <c r="O805" s="10" t="s">
        <v>29</v>
      </c>
      <c r="P805" s="2" t="s">
        <v>43</v>
      </c>
    </row>
    <row r="806" spans="1:16" ht="41.4" x14ac:dyDescent="0.25">
      <c r="A806" s="9" t="s">
        <v>3006</v>
      </c>
      <c r="B806" s="9" t="s">
        <v>3007</v>
      </c>
      <c r="C806" s="9" t="s">
        <v>3008</v>
      </c>
      <c r="D806" s="10" t="s">
        <v>3009</v>
      </c>
      <c r="E806" s="10" t="s">
        <v>1420</v>
      </c>
      <c r="F806" s="11" t="s">
        <v>1421</v>
      </c>
      <c r="G806" s="10" t="s">
        <v>1422</v>
      </c>
      <c r="H806" s="10" t="s">
        <v>1423</v>
      </c>
      <c r="I806" s="10" t="s">
        <v>3010</v>
      </c>
      <c r="J806" s="9" t="s">
        <v>419</v>
      </c>
      <c r="K806" s="10" t="s">
        <v>40</v>
      </c>
      <c r="L806" s="10" t="s">
        <v>3011</v>
      </c>
      <c r="M806" s="9" t="s">
        <v>1425</v>
      </c>
      <c r="N806" s="9" t="s">
        <v>28</v>
      </c>
      <c r="O806" s="10" t="s">
        <v>29</v>
      </c>
      <c r="P806" s="2" t="s">
        <v>402</v>
      </c>
    </row>
    <row r="807" spans="1:16" ht="41.4" x14ac:dyDescent="0.25">
      <c r="A807" s="9" t="s">
        <v>3012</v>
      </c>
      <c r="B807" s="9" t="s">
        <v>3013</v>
      </c>
      <c r="C807" s="9" t="s">
        <v>3014</v>
      </c>
      <c r="D807" s="10" t="s">
        <v>3015</v>
      </c>
      <c r="E807" s="10" t="s">
        <v>1420</v>
      </c>
      <c r="F807" s="11" t="s">
        <v>1421</v>
      </c>
      <c r="G807" s="10" t="s">
        <v>1422</v>
      </c>
      <c r="H807" s="10" t="s">
        <v>1423</v>
      </c>
      <c r="I807" s="10" t="s">
        <v>3016</v>
      </c>
      <c r="J807" s="9" t="s">
        <v>646</v>
      </c>
      <c r="K807" s="10" t="s">
        <v>647</v>
      </c>
      <c r="L807" s="10" t="s">
        <v>647</v>
      </c>
      <c r="M807" s="9" t="s">
        <v>1425</v>
      </c>
      <c r="N807" s="9" t="s">
        <v>28</v>
      </c>
      <c r="O807" s="10" t="s">
        <v>29</v>
      </c>
      <c r="P807" s="2" t="s">
        <v>649</v>
      </c>
    </row>
    <row r="808" spans="1:16" ht="41.4" x14ac:dyDescent="0.25">
      <c r="A808" s="9" t="s">
        <v>3017</v>
      </c>
      <c r="B808" s="9" t="s">
        <v>3018</v>
      </c>
      <c r="C808" s="9" t="s">
        <v>3019</v>
      </c>
      <c r="D808" s="10" t="s">
        <v>3020</v>
      </c>
      <c r="E808" s="10" t="s">
        <v>1420</v>
      </c>
      <c r="F808" s="11" t="s">
        <v>1421</v>
      </c>
      <c r="G808" s="10" t="s">
        <v>1422</v>
      </c>
      <c r="H808" s="10" t="s">
        <v>1423</v>
      </c>
      <c r="I808" s="10" t="s">
        <v>3021</v>
      </c>
      <c r="J808" s="9" t="s">
        <v>377</v>
      </c>
      <c r="K808" s="10" t="s">
        <v>26</v>
      </c>
      <c r="L808" s="10" t="s">
        <v>378</v>
      </c>
      <c r="M808" s="9" t="s">
        <v>1425</v>
      </c>
      <c r="N808" s="9" t="s">
        <v>28</v>
      </c>
      <c r="O808" s="10" t="s">
        <v>29</v>
      </c>
      <c r="P808" s="2" t="s">
        <v>26</v>
      </c>
    </row>
    <row r="809" spans="1:16" ht="41.4" x14ac:dyDescent="0.25">
      <c r="A809" s="9" t="s">
        <v>3022</v>
      </c>
      <c r="B809" s="9" t="s">
        <v>3023</v>
      </c>
      <c r="C809" s="9" t="s">
        <v>3024</v>
      </c>
      <c r="D809" s="10" t="s">
        <v>3025</v>
      </c>
      <c r="E809" s="10" t="s">
        <v>1420</v>
      </c>
      <c r="F809" s="11" t="s">
        <v>1421</v>
      </c>
      <c r="G809" s="10" t="s">
        <v>1422</v>
      </c>
      <c r="H809" s="10" t="s">
        <v>1423</v>
      </c>
      <c r="I809" s="10" t="s">
        <v>3026</v>
      </c>
      <c r="J809" s="9" t="s">
        <v>1202</v>
      </c>
      <c r="K809" s="10" t="s">
        <v>1179</v>
      </c>
      <c r="L809" s="10" t="s">
        <v>1179</v>
      </c>
      <c r="M809" s="9" t="s">
        <v>1425</v>
      </c>
      <c r="N809" s="9" t="s">
        <v>28</v>
      </c>
      <c r="O809" s="10" t="s">
        <v>29</v>
      </c>
      <c r="P809" s="2" t="s">
        <v>168</v>
      </c>
    </row>
    <row r="810" spans="1:16" ht="41.4" x14ac:dyDescent="0.25">
      <c r="A810" s="9" t="s">
        <v>3027</v>
      </c>
      <c r="B810" s="9" t="s">
        <v>3028</v>
      </c>
      <c r="C810" s="9" t="s">
        <v>3029</v>
      </c>
      <c r="D810" s="10" t="s">
        <v>3030</v>
      </c>
      <c r="E810" s="10" t="s">
        <v>1420</v>
      </c>
      <c r="F810" s="11" t="s">
        <v>1421</v>
      </c>
      <c r="G810" s="10" t="s">
        <v>1422</v>
      </c>
      <c r="H810" s="10" t="s">
        <v>1423</v>
      </c>
      <c r="I810" s="10" t="s">
        <v>3031</v>
      </c>
      <c r="J810" s="9" t="s">
        <v>25</v>
      </c>
      <c r="K810" s="10" t="s">
        <v>26</v>
      </c>
      <c r="L810" s="10" t="s">
        <v>26</v>
      </c>
      <c r="M810" s="9" t="s">
        <v>1425</v>
      </c>
      <c r="N810" s="9" t="s">
        <v>28</v>
      </c>
      <c r="O810" s="10" t="s">
        <v>29</v>
      </c>
      <c r="P810" s="2" t="s">
        <v>26</v>
      </c>
    </row>
    <row r="811" spans="1:16" ht="41.4" x14ac:dyDescent="0.25">
      <c r="A811" s="9" t="s">
        <v>3032</v>
      </c>
      <c r="B811" s="9" t="s">
        <v>3033</v>
      </c>
      <c r="C811" s="9" t="s">
        <v>3034</v>
      </c>
      <c r="D811" s="10" t="s">
        <v>3035</v>
      </c>
      <c r="E811" s="10" t="s">
        <v>1420</v>
      </c>
      <c r="F811" s="11" t="s">
        <v>1421</v>
      </c>
      <c r="G811" s="10" t="s">
        <v>1422</v>
      </c>
      <c r="H811" s="10" t="s">
        <v>1423</v>
      </c>
      <c r="I811" s="10" t="s">
        <v>3036</v>
      </c>
      <c r="J811" s="9" t="s">
        <v>880</v>
      </c>
      <c r="K811" s="10" t="s">
        <v>26</v>
      </c>
      <c r="L811" s="10" t="s">
        <v>881</v>
      </c>
      <c r="M811" s="9" t="s">
        <v>1425</v>
      </c>
      <c r="N811" s="9" t="s">
        <v>28</v>
      </c>
      <c r="O811" s="10" t="s">
        <v>29</v>
      </c>
      <c r="P811" s="2" t="s">
        <v>114</v>
      </c>
    </row>
    <row r="812" spans="1:16" ht="41.4" x14ac:dyDescent="0.25">
      <c r="A812" s="9" t="s">
        <v>3037</v>
      </c>
      <c r="B812" s="9" t="s">
        <v>3038</v>
      </c>
      <c r="C812" s="9" t="s">
        <v>3039</v>
      </c>
      <c r="D812" s="10" t="s">
        <v>3040</v>
      </c>
      <c r="E812" s="10" t="s">
        <v>1420</v>
      </c>
      <c r="F812" s="11" t="s">
        <v>1421</v>
      </c>
      <c r="G812" s="10" t="s">
        <v>1422</v>
      </c>
      <c r="H812" s="10" t="s">
        <v>1423</v>
      </c>
      <c r="I812" s="10" t="s">
        <v>3041</v>
      </c>
      <c r="J812" s="9" t="s">
        <v>1111</v>
      </c>
      <c r="K812" s="10" t="s">
        <v>1112</v>
      </c>
      <c r="L812" s="10" t="s">
        <v>1112</v>
      </c>
      <c r="M812" s="9" t="s">
        <v>1425</v>
      </c>
      <c r="N812" s="9" t="s">
        <v>28</v>
      </c>
      <c r="O812" s="10" t="s">
        <v>29</v>
      </c>
      <c r="P812" s="2" t="s">
        <v>570</v>
      </c>
    </row>
    <row r="813" spans="1:16" ht="41.4" x14ac:dyDescent="0.25">
      <c r="A813" s="9" t="s">
        <v>3042</v>
      </c>
      <c r="B813" s="9" t="s">
        <v>3043</v>
      </c>
      <c r="C813" s="9" t="s">
        <v>3044</v>
      </c>
      <c r="D813" s="10" t="s">
        <v>3045</v>
      </c>
      <c r="E813" s="10" t="s">
        <v>1420</v>
      </c>
      <c r="F813" s="11" t="s">
        <v>1421</v>
      </c>
      <c r="G813" s="10" t="s">
        <v>1422</v>
      </c>
      <c r="H813" s="10" t="s">
        <v>1423</v>
      </c>
      <c r="I813" s="10" t="s">
        <v>3046</v>
      </c>
      <c r="J813" s="9" t="s">
        <v>536</v>
      </c>
      <c r="K813" s="10" t="s">
        <v>537</v>
      </c>
      <c r="L813" s="10" t="s">
        <v>537</v>
      </c>
      <c r="M813" s="9" t="s">
        <v>1425</v>
      </c>
      <c r="N813" s="9" t="s">
        <v>28</v>
      </c>
      <c r="O813" s="10" t="s">
        <v>29</v>
      </c>
      <c r="P813" s="2" t="s">
        <v>570</v>
      </c>
    </row>
    <row r="814" spans="1:16" ht="41.4" x14ac:dyDescent="0.25">
      <c r="A814" s="9" t="s">
        <v>3047</v>
      </c>
      <c r="B814" s="9" t="s">
        <v>3048</v>
      </c>
      <c r="C814" s="9" t="s">
        <v>3049</v>
      </c>
      <c r="D814" s="10" t="s">
        <v>3050</v>
      </c>
      <c r="E814" s="10" t="s">
        <v>1420</v>
      </c>
      <c r="F814" s="11" t="s">
        <v>1421</v>
      </c>
      <c r="G814" s="10" t="s">
        <v>1422</v>
      </c>
      <c r="H814" s="10" t="s">
        <v>1423</v>
      </c>
      <c r="I814" s="10" t="s">
        <v>3051</v>
      </c>
      <c r="J814" s="9" t="s">
        <v>551</v>
      </c>
      <c r="K814" s="10" t="s">
        <v>552</v>
      </c>
      <c r="L814" s="10" t="s">
        <v>552</v>
      </c>
      <c r="M814" s="9" t="s">
        <v>1425</v>
      </c>
      <c r="N814" s="9" t="s">
        <v>28</v>
      </c>
      <c r="O814" s="10" t="s">
        <v>29</v>
      </c>
      <c r="P814" s="2" t="s">
        <v>43</v>
      </c>
    </row>
    <row r="815" spans="1:16" ht="55.2" x14ac:dyDescent="0.25">
      <c r="A815" s="9" t="s">
        <v>3052</v>
      </c>
      <c r="B815" s="9" t="s">
        <v>3053</v>
      </c>
      <c r="C815" s="9" t="s">
        <v>3054</v>
      </c>
      <c r="D815" s="10" t="s">
        <v>3055</v>
      </c>
      <c r="E815" s="10" t="s">
        <v>1420</v>
      </c>
      <c r="F815" s="11" t="s">
        <v>1421</v>
      </c>
      <c r="G815" s="10" t="s">
        <v>1422</v>
      </c>
      <c r="H815" s="10" t="s">
        <v>1423</v>
      </c>
      <c r="I815" s="10" t="s">
        <v>3056</v>
      </c>
      <c r="J815" s="9" t="s">
        <v>153</v>
      </c>
      <c r="K815" s="10" t="s">
        <v>26</v>
      </c>
      <c r="L815" s="10" t="s">
        <v>26</v>
      </c>
      <c r="M815" s="9" t="s">
        <v>1425</v>
      </c>
      <c r="N815" s="9" t="s">
        <v>28</v>
      </c>
      <c r="O815" s="10" t="s">
        <v>29</v>
      </c>
      <c r="P815" s="2" t="s">
        <v>26</v>
      </c>
    </row>
    <row r="816" spans="1:16" ht="41.4" x14ac:dyDescent="0.25">
      <c r="A816" s="9" t="s">
        <v>3057</v>
      </c>
      <c r="B816" s="9" t="s">
        <v>3058</v>
      </c>
      <c r="C816" s="9" t="s">
        <v>3059</v>
      </c>
      <c r="D816" s="10" t="s">
        <v>3060</v>
      </c>
      <c r="E816" s="10" t="s">
        <v>1420</v>
      </c>
      <c r="F816" s="11" t="s">
        <v>1421</v>
      </c>
      <c r="G816" s="10" t="s">
        <v>1422</v>
      </c>
      <c r="H816" s="10" t="s">
        <v>1423</v>
      </c>
      <c r="I816" s="10" t="s">
        <v>3061</v>
      </c>
      <c r="J816" s="9" t="s">
        <v>153</v>
      </c>
      <c r="K816" s="10" t="s">
        <v>26</v>
      </c>
      <c r="L816" s="10" t="s">
        <v>26</v>
      </c>
      <c r="M816" s="9" t="s">
        <v>1425</v>
      </c>
      <c r="N816" s="9" t="s">
        <v>28</v>
      </c>
      <c r="O816" s="10" t="s">
        <v>29</v>
      </c>
      <c r="P816" s="2" t="s">
        <v>26</v>
      </c>
    </row>
    <row r="817" spans="1:16" ht="41.4" x14ac:dyDescent="0.25">
      <c r="A817" s="9" t="s">
        <v>3062</v>
      </c>
      <c r="B817" s="9" t="s">
        <v>3063</v>
      </c>
      <c r="C817" s="9" t="s">
        <v>3064</v>
      </c>
      <c r="D817" s="10" t="s">
        <v>3065</v>
      </c>
      <c r="E817" s="10" t="s">
        <v>1562</v>
      </c>
      <c r="F817" s="11" t="s">
        <v>1563</v>
      </c>
      <c r="G817" s="10" t="s">
        <v>1564</v>
      </c>
      <c r="H817" s="10" t="s">
        <v>1565</v>
      </c>
      <c r="I817" s="10" t="s">
        <v>3066</v>
      </c>
      <c r="J817" s="9" t="s">
        <v>1921</v>
      </c>
      <c r="K817" s="10" t="s">
        <v>40</v>
      </c>
      <c r="L817" s="10" t="s">
        <v>3067</v>
      </c>
      <c r="M817" s="9" t="s">
        <v>1425</v>
      </c>
      <c r="N817" s="9" t="s">
        <v>28</v>
      </c>
      <c r="O817" s="10" t="s">
        <v>29</v>
      </c>
      <c r="P817" s="2" t="s">
        <v>140</v>
      </c>
    </row>
    <row r="818" spans="1:16" ht="41.4" x14ac:dyDescent="0.25">
      <c r="A818" s="9" t="s">
        <v>3068</v>
      </c>
      <c r="B818" s="9" t="s">
        <v>3069</v>
      </c>
      <c r="C818" s="9" t="s">
        <v>3070</v>
      </c>
      <c r="D818" s="10" t="s">
        <v>3071</v>
      </c>
      <c r="E818" s="10" t="s">
        <v>1420</v>
      </c>
      <c r="F818" s="11" t="s">
        <v>1421</v>
      </c>
      <c r="G818" s="10" t="s">
        <v>1422</v>
      </c>
      <c r="H818" s="10" t="s">
        <v>1423</v>
      </c>
      <c r="I818" s="10" t="s">
        <v>3072</v>
      </c>
      <c r="J818" s="9" t="s">
        <v>3073</v>
      </c>
      <c r="K818" s="10" t="s">
        <v>40</v>
      </c>
      <c r="L818" s="10" t="s">
        <v>3074</v>
      </c>
      <c r="M818" s="9" t="s">
        <v>1425</v>
      </c>
      <c r="N818" s="9" t="s">
        <v>28</v>
      </c>
      <c r="O818" s="10" t="s">
        <v>29</v>
      </c>
      <c r="P818" s="2" t="s">
        <v>140</v>
      </c>
    </row>
    <row r="819" spans="1:16" ht="41.4" x14ac:dyDescent="0.25">
      <c r="A819" s="9" t="s">
        <v>3075</v>
      </c>
      <c r="B819" s="9" t="s">
        <v>3076</v>
      </c>
      <c r="C819" s="9" t="s">
        <v>3077</v>
      </c>
      <c r="D819" s="10" t="s">
        <v>3078</v>
      </c>
      <c r="E819" s="10" t="s">
        <v>1420</v>
      </c>
      <c r="F819" s="11" t="s">
        <v>1421</v>
      </c>
      <c r="G819" s="10" t="s">
        <v>1422</v>
      </c>
      <c r="H819" s="10" t="s">
        <v>1423</v>
      </c>
      <c r="I819" s="10" t="s">
        <v>3079</v>
      </c>
      <c r="J819" s="9" t="s">
        <v>3080</v>
      </c>
      <c r="K819" s="10" t="s">
        <v>333</v>
      </c>
      <c r="L819" s="10" t="s">
        <v>3081</v>
      </c>
      <c r="M819" s="9" t="s">
        <v>1425</v>
      </c>
      <c r="N819" s="9" t="s">
        <v>28</v>
      </c>
      <c r="O819" s="10" t="s">
        <v>29</v>
      </c>
      <c r="P819" s="2" t="s">
        <v>309</v>
      </c>
    </row>
    <row r="820" spans="1:16" ht="41.4" x14ac:dyDescent="0.25">
      <c r="A820" s="9" t="s">
        <v>3082</v>
      </c>
      <c r="B820" s="9" t="s">
        <v>3083</v>
      </c>
      <c r="C820" s="9" t="s">
        <v>3084</v>
      </c>
      <c r="D820" s="10" t="s">
        <v>3085</v>
      </c>
      <c r="E820" s="10" t="s">
        <v>1420</v>
      </c>
      <c r="F820" s="11" t="s">
        <v>1421</v>
      </c>
      <c r="G820" s="10" t="s">
        <v>1422</v>
      </c>
      <c r="H820" s="10" t="s">
        <v>1423</v>
      </c>
      <c r="I820" s="10" t="s">
        <v>3066</v>
      </c>
      <c r="J820" s="9" t="s">
        <v>1921</v>
      </c>
      <c r="K820" s="10" t="s">
        <v>40</v>
      </c>
      <c r="L820" s="10" t="s">
        <v>3067</v>
      </c>
      <c r="M820" s="9" t="s">
        <v>1425</v>
      </c>
      <c r="N820" s="9" t="s">
        <v>28</v>
      </c>
      <c r="O820" s="10" t="s">
        <v>29</v>
      </c>
      <c r="P820" s="2" t="s">
        <v>140</v>
      </c>
    </row>
    <row r="821" spans="1:16" ht="41.4" x14ac:dyDescent="0.25">
      <c r="A821" s="9" t="s">
        <v>3086</v>
      </c>
      <c r="B821" s="9" t="s">
        <v>3087</v>
      </c>
      <c r="C821" s="9" t="s">
        <v>3088</v>
      </c>
      <c r="D821" s="10" t="s">
        <v>3089</v>
      </c>
      <c r="E821" s="10" t="s">
        <v>1420</v>
      </c>
      <c r="F821" s="11" t="s">
        <v>1421</v>
      </c>
      <c r="G821" s="10" t="s">
        <v>1422</v>
      </c>
      <c r="H821" s="10" t="s">
        <v>1423</v>
      </c>
      <c r="I821" s="10" t="s">
        <v>3090</v>
      </c>
      <c r="J821" s="9" t="s">
        <v>683</v>
      </c>
      <c r="K821" s="10" t="s">
        <v>40</v>
      </c>
      <c r="L821" s="10" t="s">
        <v>40</v>
      </c>
      <c r="M821" s="9" t="s">
        <v>1425</v>
      </c>
      <c r="N821" s="9" t="s">
        <v>28</v>
      </c>
      <c r="O821" s="10" t="s">
        <v>29</v>
      </c>
      <c r="P821" s="2" t="s">
        <v>140</v>
      </c>
    </row>
    <row r="822" spans="1:16" ht="41.4" x14ac:dyDescent="0.25">
      <c r="A822" s="9" t="s">
        <v>3091</v>
      </c>
      <c r="B822" s="9" t="s">
        <v>3092</v>
      </c>
      <c r="C822" s="9" t="s">
        <v>3093</v>
      </c>
      <c r="D822" s="10" t="s">
        <v>3094</v>
      </c>
      <c r="E822" s="10" t="s">
        <v>1420</v>
      </c>
      <c r="F822" s="11" t="s">
        <v>1421</v>
      </c>
      <c r="G822" s="10" t="s">
        <v>1422</v>
      </c>
      <c r="H822" s="10" t="s">
        <v>1423</v>
      </c>
      <c r="I822" s="10" t="s">
        <v>3095</v>
      </c>
      <c r="J822" s="9" t="s">
        <v>1994</v>
      </c>
      <c r="K822" s="10" t="s">
        <v>168</v>
      </c>
      <c r="L822" s="10" t="s">
        <v>3096</v>
      </c>
      <c r="M822" s="9" t="s">
        <v>1425</v>
      </c>
      <c r="N822" s="9" t="s">
        <v>28</v>
      </c>
      <c r="O822" s="10" t="s">
        <v>29</v>
      </c>
      <c r="P822" s="2" t="s">
        <v>168</v>
      </c>
    </row>
    <row r="823" spans="1:16" ht="41.4" x14ac:dyDescent="0.25">
      <c r="A823" s="9" t="s">
        <v>3097</v>
      </c>
      <c r="B823" s="9" t="s">
        <v>3098</v>
      </c>
      <c r="C823" s="9" t="s">
        <v>3099</v>
      </c>
      <c r="D823" s="10" t="s">
        <v>3100</v>
      </c>
      <c r="E823" s="10" t="s">
        <v>1420</v>
      </c>
      <c r="F823" s="11" t="s">
        <v>1421</v>
      </c>
      <c r="G823" s="10" t="s">
        <v>1422</v>
      </c>
      <c r="H823" s="10" t="s">
        <v>1423</v>
      </c>
      <c r="I823" s="10" t="s">
        <v>3101</v>
      </c>
      <c r="J823" s="9" t="s">
        <v>3102</v>
      </c>
      <c r="K823" s="10" t="s">
        <v>26</v>
      </c>
      <c r="L823" s="10" t="s">
        <v>3103</v>
      </c>
      <c r="M823" s="9" t="s">
        <v>1425</v>
      </c>
      <c r="N823" s="9" t="s">
        <v>28</v>
      </c>
      <c r="O823" s="10" t="s">
        <v>29</v>
      </c>
      <c r="P823" s="2" t="s">
        <v>26</v>
      </c>
    </row>
    <row r="824" spans="1:16" ht="41.4" x14ac:dyDescent="0.25">
      <c r="A824" s="9" t="s">
        <v>3104</v>
      </c>
      <c r="B824" s="9" t="s">
        <v>3105</v>
      </c>
      <c r="C824" s="9" t="s">
        <v>3106</v>
      </c>
      <c r="D824" s="10" t="s">
        <v>3107</v>
      </c>
      <c r="E824" s="10" t="s">
        <v>1420</v>
      </c>
      <c r="F824" s="11" t="s">
        <v>1421</v>
      </c>
      <c r="G824" s="10" t="s">
        <v>1422</v>
      </c>
      <c r="H824" s="10" t="s">
        <v>1423</v>
      </c>
      <c r="I824" s="10" t="s">
        <v>3108</v>
      </c>
      <c r="J824" s="9" t="s">
        <v>2968</v>
      </c>
      <c r="K824" s="10" t="s">
        <v>40</v>
      </c>
      <c r="L824" s="10" t="s">
        <v>40</v>
      </c>
      <c r="M824" s="9" t="s">
        <v>1425</v>
      </c>
      <c r="N824" s="9" t="s">
        <v>28</v>
      </c>
      <c r="O824" s="10" t="s">
        <v>29</v>
      </c>
      <c r="P824" s="2" t="s">
        <v>65</v>
      </c>
    </row>
    <row r="825" spans="1:16" ht="41.4" x14ac:dyDescent="0.25">
      <c r="A825" s="9" t="s">
        <v>3109</v>
      </c>
      <c r="B825" s="9" t="s">
        <v>3110</v>
      </c>
      <c r="C825" s="9" t="s">
        <v>3111</v>
      </c>
      <c r="D825" s="10" t="s">
        <v>3112</v>
      </c>
      <c r="E825" s="10" t="s">
        <v>1420</v>
      </c>
      <c r="F825" s="11" t="s">
        <v>1421</v>
      </c>
      <c r="G825" s="10" t="s">
        <v>1422</v>
      </c>
      <c r="H825" s="10" t="s">
        <v>1423</v>
      </c>
      <c r="I825" s="10" t="s">
        <v>3113</v>
      </c>
      <c r="J825" s="9" t="s">
        <v>576</v>
      </c>
      <c r="K825" s="10" t="s">
        <v>577</v>
      </c>
      <c r="L825" s="10" t="s">
        <v>577</v>
      </c>
      <c r="M825" s="9" t="s">
        <v>1425</v>
      </c>
      <c r="N825" s="9" t="s">
        <v>28</v>
      </c>
      <c r="O825" s="10" t="s">
        <v>29</v>
      </c>
      <c r="P825" s="2" t="s">
        <v>43</v>
      </c>
    </row>
    <row r="826" spans="1:16" ht="41.4" x14ac:dyDescent="0.25">
      <c r="A826" s="9" t="s">
        <v>3114</v>
      </c>
      <c r="B826" s="9" t="s">
        <v>3115</v>
      </c>
      <c r="C826" s="9" t="s">
        <v>3116</v>
      </c>
      <c r="D826" s="10" t="s">
        <v>3117</v>
      </c>
      <c r="E826" s="10" t="s">
        <v>1420</v>
      </c>
      <c r="F826" s="11" t="s">
        <v>1421</v>
      </c>
      <c r="G826" s="10" t="s">
        <v>1422</v>
      </c>
      <c r="H826" s="10" t="s">
        <v>1423</v>
      </c>
      <c r="I826" s="10" t="s">
        <v>3118</v>
      </c>
      <c r="J826" s="9" t="s">
        <v>167</v>
      </c>
      <c r="K826" s="10" t="s">
        <v>168</v>
      </c>
      <c r="L826" s="10" t="s">
        <v>168</v>
      </c>
      <c r="M826" s="9" t="s">
        <v>1425</v>
      </c>
      <c r="N826" s="9" t="s">
        <v>28</v>
      </c>
      <c r="O826" s="10" t="s">
        <v>29</v>
      </c>
      <c r="P826" s="2" t="s">
        <v>168</v>
      </c>
    </row>
    <row r="827" spans="1:16" ht="41.4" x14ac:dyDescent="0.25">
      <c r="A827" s="9" t="s">
        <v>3119</v>
      </c>
      <c r="B827" s="9" t="s">
        <v>3120</v>
      </c>
      <c r="C827" s="9" t="s">
        <v>3121</v>
      </c>
      <c r="D827" s="10" t="s">
        <v>3122</v>
      </c>
      <c r="E827" s="10" t="s">
        <v>1420</v>
      </c>
      <c r="F827" s="11" t="s">
        <v>1421</v>
      </c>
      <c r="G827" s="10" t="s">
        <v>1422</v>
      </c>
      <c r="H827" s="10" t="s">
        <v>1423</v>
      </c>
      <c r="I827" s="10" t="s">
        <v>3123</v>
      </c>
      <c r="J827" s="9" t="s">
        <v>298</v>
      </c>
      <c r="K827" s="10" t="s">
        <v>26</v>
      </c>
      <c r="L827" s="10" t="s">
        <v>26</v>
      </c>
      <c r="M827" s="9" t="s">
        <v>1425</v>
      </c>
      <c r="N827" s="9" t="s">
        <v>28</v>
      </c>
      <c r="O827" s="10" t="s">
        <v>29</v>
      </c>
      <c r="P827" s="2" t="s">
        <v>26</v>
      </c>
    </row>
    <row r="828" spans="1:16" ht="41.4" x14ac:dyDescent="0.25">
      <c r="A828" s="9" t="s">
        <v>3124</v>
      </c>
      <c r="B828" s="9" t="s">
        <v>3125</v>
      </c>
      <c r="C828" s="9" t="s">
        <v>3126</v>
      </c>
      <c r="D828" s="10" t="s">
        <v>3127</v>
      </c>
      <c r="E828" s="10" t="s">
        <v>1420</v>
      </c>
      <c r="F828" s="11" t="s">
        <v>1421</v>
      </c>
      <c r="G828" s="10" t="s">
        <v>1422</v>
      </c>
      <c r="H828" s="10" t="s">
        <v>1423</v>
      </c>
      <c r="I828" s="10" t="s">
        <v>3128</v>
      </c>
      <c r="J828" s="9" t="s">
        <v>1574</v>
      </c>
      <c r="K828" s="10" t="s">
        <v>26</v>
      </c>
      <c r="L828" s="10" t="s">
        <v>3129</v>
      </c>
      <c r="M828" s="9" t="s">
        <v>1425</v>
      </c>
      <c r="N828" s="9" t="s">
        <v>28</v>
      </c>
      <c r="O828" s="10" t="s">
        <v>29</v>
      </c>
      <c r="P828" s="2" t="s">
        <v>26</v>
      </c>
    </row>
    <row r="829" spans="1:16" ht="41.4" x14ac:dyDescent="0.25">
      <c r="A829" s="9" t="s">
        <v>3130</v>
      </c>
      <c r="B829" s="9" t="s">
        <v>3131</v>
      </c>
      <c r="C829" s="9" t="s">
        <v>3132</v>
      </c>
      <c r="D829" s="10" t="s">
        <v>3133</v>
      </c>
      <c r="E829" s="10" t="s">
        <v>1420</v>
      </c>
      <c r="F829" s="11" t="s">
        <v>1421</v>
      </c>
      <c r="G829" s="10" t="s">
        <v>1422</v>
      </c>
      <c r="H829" s="10" t="s">
        <v>1423</v>
      </c>
      <c r="I829" s="10" t="s">
        <v>3134</v>
      </c>
      <c r="J829" s="9" t="s">
        <v>167</v>
      </c>
      <c r="K829" s="10" t="s">
        <v>168</v>
      </c>
      <c r="L829" s="10" t="s">
        <v>168</v>
      </c>
      <c r="M829" s="9" t="s">
        <v>1425</v>
      </c>
      <c r="N829" s="9" t="s">
        <v>28</v>
      </c>
      <c r="O829" s="10" t="s">
        <v>29</v>
      </c>
      <c r="P829" s="2" t="s">
        <v>168</v>
      </c>
    </row>
    <row r="830" spans="1:16" ht="41.4" x14ac:dyDescent="0.25">
      <c r="A830" s="9" t="s">
        <v>3135</v>
      </c>
      <c r="B830" s="9" t="s">
        <v>3136</v>
      </c>
      <c r="C830" s="9" t="s">
        <v>3137</v>
      </c>
      <c r="D830" s="10" t="s">
        <v>3138</v>
      </c>
      <c r="E830" s="10" t="s">
        <v>1420</v>
      </c>
      <c r="F830" s="11" t="s">
        <v>1421</v>
      </c>
      <c r="G830" s="10" t="s">
        <v>1422</v>
      </c>
      <c r="H830" s="10" t="s">
        <v>1423</v>
      </c>
      <c r="I830" s="10" t="s">
        <v>3139</v>
      </c>
      <c r="J830" s="9" t="s">
        <v>2961</v>
      </c>
      <c r="K830" s="10" t="s">
        <v>2962</v>
      </c>
      <c r="L830" s="10" t="s">
        <v>2962</v>
      </c>
      <c r="M830" s="9" t="s">
        <v>1425</v>
      </c>
      <c r="N830" s="9" t="s">
        <v>28</v>
      </c>
      <c r="O830" s="10" t="s">
        <v>29</v>
      </c>
      <c r="P830" s="2" t="s">
        <v>649</v>
      </c>
    </row>
    <row r="831" spans="1:16" ht="41.4" x14ac:dyDescent="0.25">
      <c r="A831" s="9" t="s">
        <v>3140</v>
      </c>
      <c r="B831" s="9" t="s">
        <v>3141</v>
      </c>
      <c r="C831" s="9" t="s">
        <v>3142</v>
      </c>
      <c r="D831" s="10" t="s">
        <v>3143</v>
      </c>
      <c r="E831" s="10" t="s">
        <v>1420</v>
      </c>
      <c r="F831" s="11" t="s">
        <v>1421</v>
      </c>
      <c r="G831" s="10" t="s">
        <v>1422</v>
      </c>
      <c r="H831" s="10" t="s">
        <v>1423</v>
      </c>
      <c r="I831" s="10" t="s">
        <v>3144</v>
      </c>
      <c r="J831" s="9" t="s">
        <v>304</v>
      </c>
      <c r="K831" s="10" t="s">
        <v>305</v>
      </c>
      <c r="L831" s="10" t="s">
        <v>306</v>
      </c>
      <c r="M831" s="9" t="s">
        <v>1425</v>
      </c>
      <c r="N831" s="9" t="s">
        <v>28</v>
      </c>
      <c r="O831" s="10" t="s">
        <v>29</v>
      </c>
      <c r="P831" s="2" t="s">
        <v>309</v>
      </c>
    </row>
    <row r="832" spans="1:16" ht="41.4" x14ac:dyDescent="0.25">
      <c r="A832" s="9" t="s">
        <v>3145</v>
      </c>
      <c r="B832" s="9" t="s">
        <v>3146</v>
      </c>
      <c r="C832" s="9" t="s">
        <v>3147</v>
      </c>
      <c r="D832" s="10" t="s">
        <v>3148</v>
      </c>
      <c r="E832" s="10" t="s">
        <v>1420</v>
      </c>
      <c r="F832" s="11" t="s">
        <v>1421</v>
      </c>
      <c r="G832" s="10" t="s">
        <v>1422</v>
      </c>
      <c r="H832" s="10" t="s">
        <v>1423</v>
      </c>
      <c r="I832" s="10" t="s">
        <v>3149</v>
      </c>
      <c r="J832" s="9" t="s">
        <v>1082</v>
      </c>
      <c r="K832" s="10" t="s">
        <v>1083</v>
      </c>
      <c r="L832" s="10" t="s">
        <v>1083</v>
      </c>
      <c r="M832" s="9" t="s">
        <v>1425</v>
      </c>
      <c r="N832" s="9" t="s">
        <v>28</v>
      </c>
      <c r="O832" s="10" t="s">
        <v>29</v>
      </c>
      <c r="P832" s="2" t="s">
        <v>114</v>
      </c>
    </row>
    <row r="833" spans="1:16" ht="41.4" x14ac:dyDescent="0.25">
      <c r="A833" s="9" t="s">
        <v>3150</v>
      </c>
      <c r="B833" s="9" t="s">
        <v>3151</v>
      </c>
      <c r="C833" s="9" t="s">
        <v>3152</v>
      </c>
      <c r="D833" s="10" t="s">
        <v>3153</v>
      </c>
      <c r="E833" s="10" t="s">
        <v>1420</v>
      </c>
      <c r="F833" s="11" t="s">
        <v>1421</v>
      </c>
      <c r="G833" s="10" t="s">
        <v>1422</v>
      </c>
      <c r="H833" s="10" t="s">
        <v>1423</v>
      </c>
      <c r="I833" s="10" t="s">
        <v>3154</v>
      </c>
      <c r="J833" s="9" t="s">
        <v>675</v>
      </c>
      <c r="K833" s="10" t="s">
        <v>26</v>
      </c>
      <c r="L833" s="10" t="s">
        <v>26</v>
      </c>
      <c r="M833" s="9" t="s">
        <v>1425</v>
      </c>
      <c r="N833" s="9" t="s">
        <v>28</v>
      </c>
      <c r="O833" s="10" t="s">
        <v>29</v>
      </c>
      <c r="P833" s="2" t="s">
        <v>26</v>
      </c>
    </row>
    <row r="834" spans="1:16" ht="41.4" x14ac:dyDescent="0.25">
      <c r="A834" s="9" t="s">
        <v>3155</v>
      </c>
      <c r="B834" s="9" t="s">
        <v>3156</v>
      </c>
      <c r="C834" s="9" t="s">
        <v>3157</v>
      </c>
      <c r="D834" s="10" t="s">
        <v>3158</v>
      </c>
      <c r="E834" s="10" t="s">
        <v>1420</v>
      </c>
      <c r="F834" s="11" t="s">
        <v>1421</v>
      </c>
      <c r="G834" s="10" t="s">
        <v>1422</v>
      </c>
      <c r="H834" s="10" t="s">
        <v>1423</v>
      </c>
      <c r="I834" s="10" t="s">
        <v>3159</v>
      </c>
      <c r="J834" s="9" t="s">
        <v>2586</v>
      </c>
      <c r="K834" s="10" t="s">
        <v>2587</v>
      </c>
      <c r="L834" s="10" t="s">
        <v>2587</v>
      </c>
      <c r="M834" s="9" t="s">
        <v>1425</v>
      </c>
      <c r="N834" s="9" t="s">
        <v>28</v>
      </c>
      <c r="O834" s="10" t="s">
        <v>29</v>
      </c>
      <c r="P834" s="2" t="s">
        <v>649</v>
      </c>
    </row>
    <row r="835" spans="1:16" ht="55.2" x14ac:dyDescent="0.25">
      <c r="A835" s="9" t="s">
        <v>3160</v>
      </c>
      <c r="B835" s="9" t="s">
        <v>3161</v>
      </c>
      <c r="C835" s="9" t="s">
        <v>3162</v>
      </c>
      <c r="D835" s="10" t="s">
        <v>3163</v>
      </c>
      <c r="E835" s="10" t="s">
        <v>1420</v>
      </c>
      <c r="F835" s="11" t="s">
        <v>1421</v>
      </c>
      <c r="G835" s="10" t="s">
        <v>1422</v>
      </c>
      <c r="H835" s="10" t="s">
        <v>1423</v>
      </c>
      <c r="I835" s="10" t="s">
        <v>3164</v>
      </c>
      <c r="J835" s="9" t="s">
        <v>230</v>
      </c>
      <c r="K835" s="10" t="s">
        <v>231</v>
      </c>
      <c r="L835" s="10" t="s">
        <v>231</v>
      </c>
      <c r="M835" s="9" t="s">
        <v>1425</v>
      </c>
      <c r="N835" s="9" t="s">
        <v>28</v>
      </c>
      <c r="O835" s="10" t="s">
        <v>29</v>
      </c>
      <c r="P835" s="2" t="s">
        <v>168</v>
      </c>
    </row>
    <row r="836" spans="1:16" ht="41.4" x14ac:dyDescent="0.25">
      <c r="A836" s="9" t="s">
        <v>3165</v>
      </c>
      <c r="B836" s="9" t="s">
        <v>3166</v>
      </c>
      <c r="C836" s="9" t="s">
        <v>3167</v>
      </c>
      <c r="D836" s="10" t="s">
        <v>3168</v>
      </c>
      <c r="E836" s="10" t="s">
        <v>1420</v>
      </c>
      <c r="F836" s="11" t="s">
        <v>1421</v>
      </c>
      <c r="G836" s="10" t="s">
        <v>1422</v>
      </c>
      <c r="H836" s="10" t="s">
        <v>1423</v>
      </c>
      <c r="I836" s="10" t="s">
        <v>3169</v>
      </c>
      <c r="J836" s="9" t="s">
        <v>1820</v>
      </c>
      <c r="K836" s="10" t="s">
        <v>40</v>
      </c>
      <c r="L836" s="10" t="s">
        <v>1821</v>
      </c>
      <c r="M836" s="9" t="s">
        <v>1425</v>
      </c>
      <c r="N836" s="9" t="s">
        <v>28</v>
      </c>
      <c r="O836" s="10" t="s">
        <v>29</v>
      </c>
      <c r="P836" s="2" t="s">
        <v>140</v>
      </c>
    </row>
    <row r="837" spans="1:16" ht="41.4" x14ac:dyDescent="0.25">
      <c r="A837" s="9" t="s">
        <v>3170</v>
      </c>
      <c r="B837" s="9" t="s">
        <v>3171</v>
      </c>
      <c r="C837" s="9" t="s">
        <v>3172</v>
      </c>
      <c r="D837" s="10" t="s">
        <v>3173</v>
      </c>
      <c r="E837" s="10" t="s">
        <v>1420</v>
      </c>
      <c r="F837" s="11" t="s">
        <v>1421</v>
      </c>
      <c r="G837" s="10" t="s">
        <v>1422</v>
      </c>
      <c r="H837" s="10" t="s">
        <v>1423</v>
      </c>
      <c r="I837" s="10" t="s">
        <v>3174</v>
      </c>
      <c r="J837" s="9" t="s">
        <v>1352</v>
      </c>
      <c r="K837" s="10" t="s">
        <v>1353</v>
      </c>
      <c r="L837" s="10" t="s">
        <v>1353</v>
      </c>
      <c r="M837" s="9" t="s">
        <v>1425</v>
      </c>
      <c r="N837" s="9" t="s">
        <v>28</v>
      </c>
      <c r="O837" s="10" t="s">
        <v>29</v>
      </c>
      <c r="P837" s="2" t="s">
        <v>43</v>
      </c>
    </row>
    <row r="838" spans="1:16" ht="55.2" x14ac:dyDescent="0.25">
      <c r="A838" s="9" t="s">
        <v>3175</v>
      </c>
      <c r="B838" s="9" t="s">
        <v>3176</v>
      </c>
      <c r="C838" s="9" t="s">
        <v>3177</v>
      </c>
      <c r="D838" s="10" t="s">
        <v>3178</v>
      </c>
      <c r="E838" s="10" t="s">
        <v>1420</v>
      </c>
      <c r="F838" s="11" t="s">
        <v>1421</v>
      </c>
      <c r="G838" s="10" t="s">
        <v>1422</v>
      </c>
      <c r="H838" s="10" t="s">
        <v>1423</v>
      </c>
      <c r="I838" s="10" t="s">
        <v>3179</v>
      </c>
      <c r="J838" s="9" t="s">
        <v>1229</v>
      </c>
      <c r="K838" s="10" t="s">
        <v>40</v>
      </c>
      <c r="L838" s="10" t="s">
        <v>40</v>
      </c>
      <c r="M838" s="9" t="s">
        <v>1425</v>
      </c>
      <c r="N838" s="9" t="s">
        <v>28</v>
      </c>
      <c r="O838" s="10" t="s">
        <v>29</v>
      </c>
      <c r="P838" s="2" t="s">
        <v>402</v>
      </c>
    </row>
    <row r="839" spans="1:16" ht="41.4" x14ac:dyDescent="0.25">
      <c r="A839" s="9" t="s">
        <v>3180</v>
      </c>
      <c r="B839" s="9" t="s">
        <v>3181</v>
      </c>
      <c r="C839" s="9" t="s">
        <v>3182</v>
      </c>
      <c r="D839" s="10" t="s">
        <v>3183</v>
      </c>
      <c r="E839" s="10" t="s">
        <v>1420</v>
      </c>
      <c r="F839" s="11" t="s">
        <v>1421</v>
      </c>
      <c r="G839" s="10" t="s">
        <v>1422</v>
      </c>
      <c r="H839" s="10" t="s">
        <v>1423</v>
      </c>
      <c r="I839" s="10" t="s">
        <v>3184</v>
      </c>
      <c r="J839" s="9" t="s">
        <v>2084</v>
      </c>
      <c r="K839" s="10" t="s">
        <v>1879</v>
      </c>
      <c r="L839" s="10" t="s">
        <v>1879</v>
      </c>
      <c r="M839" s="9" t="s">
        <v>1425</v>
      </c>
      <c r="N839" s="9" t="s">
        <v>28</v>
      </c>
      <c r="O839" s="10" t="s">
        <v>29</v>
      </c>
      <c r="P839" s="2" t="s">
        <v>309</v>
      </c>
    </row>
    <row r="840" spans="1:16" ht="41.4" x14ac:dyDescent="0.25">
      <c r="A840" s="9" t="s">
        <v>3185</v>
      </c>
      <c r="B840" s="9" t="s">
        <v>3186</v>
      </c>
      <c r="C840" s="9" t="s">
        <v>3187</v>
      </c>
      <c r="D840" s="10" t="s">
        <v>3188</v>
      </c>
      <c r="E840" s="10" t="s">
        <v>1420</v>
      </c>
      <c r="F840" s="11" t="s">
        <v>1421</v>
      </c>
      <c r="G840" s="10" t="s">
        <v>1422</v>
      </c>
      <c r="H840" s="10" t="s">
        <v>1423</v>
      </c>
      <c r="I840" s="10" t="s">
        <v>3189</v>
      </c>
      <c r="J840" s="9" t="s">
        <v>77</v>
      </c>
      <c r="K840" s="10" t="s">
        <v>40</v>
      </c>
      <c r="L840" s="10" t="s">
        <v>3190</v>
      </c>
      <c r="M840" s="9" t="s">
        <v>1425</v>
      </c>
      <c r="N840" s="9" t="s">
        <v>28</v>
      </c>
      <c r="O840" s="10" t="s">
        <v>29</v>
      </c>
      <c r="P840" s="2" t="s">
        <v>140</v>
      </c>
    </row>
    <row r="841" spans="1:16" ht="41.4" x14ac:dyDescent="0.25">
      <c r="A841" s="9" t="s">
        <v>3191</v>
      </c>
      <c r="B841" s="9" t="s">
        <v>3192</v>
      </c>
      <c r="C841" s="9" t="s">
        <v>3193</v>
      </c>
      <c r="D841" s="10" t="s">
        <v>3194</v>
      </c>
      <c r="E841" s="10" t="s">
        <v>1420</v>
      </c>
      <c r="F841" s="11" t="s">
        <v>1421</v>
      </c>
      <c r="G841" s="10" t="s">
        <v>1422</v>
      </c>
      <c r="H841" s="10" t="s">
        <v>1423</v>
      </c>
      <c r="I841" s="10" t="s">
        <v>3195</v>
      </c>
      <c r="J841" s="9" t="s">
        <v>39</v>
      </c>
      <c r="K841" s="10" t="s">
        <v>40</v>
      </c>
      <c r="L841" s="10" t="s">
        <v>40</v>
      </c>
      <c r="M841" s="9" t="s">
        <v>1425</v>
      </c>
      <c r="N841" s="9" t="s">
        <v>28</v>
      </c>
      <c r="O841" s="10" t="s">
        <v>29</v>
      </c>
      <c r="P841" s="2" t="s">
        <v>140</v>
      </c>
    </row>
    <row r="842" spans="1:16" ht="41.4" x14ac:dyDescent="0.25">
      <c r="A842" s="9" t="s">
        <v>3196</v>
      </c>
      <c r="B842" s="9" t="s">
        <v>3197</v>
      </c>
      <c r="C842" s="9" t="s">
        <v>3198</v>
      </c>
      <c r="D842" s="10" t="s">
        <v>3199</v>
      </c>
      <c r="E842" s="10" t="s">
        <v>1420</v>
      </c>
      <c r="F842" s="11" t="s">
        <v>1421</v>
      </c>
      <c r="G842" s="10" t="s">
        <v>1422</v>
      </c>
      <c r="H842" s="10" t="s">
        <v>1423</v>
      </c>
      <c r="I842" s="10" t="s">
        <v>3200</v>
      </c>
      <c r="J842" s="9" t="s">
        <v>77</v>
      </c>
      <c r="K842" s="10" t="s">
        <v>40</v>
      </c>
      <c r="L842" s="10" t="s">
        <v>40</v>
      </c>
      <c r="M842" s="9" t="s">
        <v>1425</v>
      </c>
      <c r="N842" s="9" t="s">
        <v>28</v>
      </c>
      <c r="O842" s="10" t="s">
        <v>29</v>
      </c>
      <c r="P842" s="2" t="s">
        <v>140</v>
      </c>
    </row>
    <row r="843" spans="1:16" ht="41.4" x14ac:dyDescent="0.25">
      <c r="A843" s="9" t="s">
        <v>3201</v>
      </c>
      <c r="B843" s="9" t="s">
        <v>3202</v>
      </c>
      <c r="C843" s="9" t="s">
        <v>3203</v>
      </c>
      <c r="D843" s="10" t="s">
        <v>3204</v>
      </c>
      <c r="E843" s="10" t="s">
        <v>1420</v>
      </c>
      <c r="F843" s="11" t="s">
        <v>1421</v>
      </c>
      <c r="G843" s="10" t="s">
        <v>1422</v>
      </c>
      <c r="H843" s="10" t="s">
        <v>1423</v>
      </c>
      <c r="I843" s="10" t="s">
        <v>3205</v>
      </c>
      <c r="J843" s="9" t="s">
        <v>39</v>
      </c>
      <c r="K843" s="10" t="s">
        <v>40</v>
      </c>
      <c r="L843" s="10" t="s">
        <v>40</v>
      </c>
      <c r="M843" s="9" t="s">
        <v>1425</v>
      </c>
      <c r="N843" s="9" t="s">
        <v>28</v>
      </c>
      <c r="O843" s="10" t="s">
        <v>29</v>
      </c>
      <c r="P843" s="2" t="s">
        <v>140</v>
      </c>
    </row>
    <row r="844" spans="1:16" ht="41.4" x14ac:dyDescent="0.25">
      <c r="A844" s="9" t="s">
        <v>3206</v>
      </c>
      <c r="B844" s="9" t="s">
        <v>3207</v>
      </c>
      <c r="C844" s="9" t="s">
        <v>3208</v>
      </c>
      <c r="D844" s="10" t="s">
        <v>3209</v>
      </c>
      <c r="E844" s="10" t="s">
        <v>1420</v>
      </c>
      <c r="F844" s="11" t="s">
        <v>1421</v>
      </c>
      <c r="G844" s="10" t="s">
        <v>1422</v>
      </c>
      <c r="H844" s="10" t="s">
        <v>1423</v>
      </c>
      <c r="I844" s="10" t="s">
        <v>3210</v>
      </c>
      <c r="J844" s="9" t="s">
        <v>2444</v>
      </c>
      <c r="K844" s="10" t="s">
        <v>40</v>
      </c>
      <c r="L844" s="10" t="s">
        <v>2445</v>
      </c>
      <c r="M844" s="9" t="s">
        <v>1425</v>
      </c>
      <c r="N844" s="9" t="s">
        <v>28</v>
      </c>
      <c r="O844" s="10" t="s">
        <v>29</v>
      </c>
      <c r="P844" s="2" t="s">
        <v>140</v>
      </c>
    </row>
    <row r="845" spans="1:16" ht="55.2" x14ac:dyDescent="0.25">
      <c r="A845" s="9" t="s">
        <v>3211</v>
      </c>
      <c r="B845" s="9" t="s">
        <v>3212</v>
      </c>
      <c r="C845" s="9" t="s">
        <v>3213</v>
      </c>
      <c r="D845" s="10" t="s">
        <v>3214</v>
      </c>
      <c r="E845" s="10" t="s">
        <v>1420</v>
      </c>
      <c r="F845" s="11" t="s">
        <v>1421</v>
      </c>
      <c r="G845" s="10" t="s">
        <v>1422</v>
      </c>
      <c r="H845" s="10" t="s">
        <v>1423</v>
      </c>
      <c r="I845" s="10" t="s">
        <v>3215</v>
      </c>
      <c r="J845" s="9" t="s">
        <v>167</v>
      </c>
      <c r="K845" s="10" t="s">
        <v>168</v>
      </c>
      <c r="L845" s="10" t="s">
        <v>168</v>
      </c>
      <c r="M845" s="9" t="s">
        <v>1425</v>
      </c>
      <c r="N845" s="9" t="s">
        <v>28</v>
      </c>
      <c r="O845" s="10" t="s">
        <v>29</v>
      </c>
      <c r="P845" s="2" t="s">
        <v>168</v>
      </c>
    </row>
    <row r="846" spans="1:16" ht="41.4" x14ac:dyDescent="0.25">
      <c r="A846" s="9" t="s">
        <v>3216</v>
      </c>
      <c r="B846" s="9" t="s">
        <v>3217</v>
      </c>
      <c r="C846" s="9" t="s">
        <v>3218</v>
      </c>
      <c r="D846" s="10" t="s">
        <v>3219</v>
      </c>
      <c r="E846" s="10" t="s">
        <v>1420</v>
      </c>
      <c r="F846" s="11" t="s">
        <v>1421</v>
      </c>
      <c r="G846" s="10" t="s">
        <v>1422</v>
      </c>
      <c r="H846" s="10" t="s">
        <v>1423</v>
      </c>
      <c r="I846" s="10" t="s">
        <v>3220</v>
      </c>
      <c r="J846" s="9" t="s">
        <v>230</v>
      </c>
      <c r="K846" s="10" t="s">
        <v>231</v>
      </c>
      <c r="L846" s="10" t="s">
        <v>231</v>
      </c>
      <c r="M846" s="9" t="s">
        <v>1425</v>
      </c>
      <c r="N846" s="9" t="s">
        <v>28</v>
      </c>
      <c r="O846" s="10" t="s">
        <v>29</v>
      </c>
      <c r="P846" s="2" t="s">
        <v>168</v>
      </c>
    </row>
    <row r="847" spans="1:16" ht="41.4" x14ac:dyDescent="0.25">
      <c r="A847" s="9" t="s">
        <v>3221</v>
      </c>
      <c r="B847" s="9" t="s">
        <v>3222</v>
      </c>
      <c r="C847" s="9" t="s">
        <v>3223</v>
      </c>
      <c r="D847" s="10" t="s">
        <v>3224</v>
      </c>
      <c r="E847" s="10" t="s">
        <v>1420</v>
      </c>
      <c r="F847" s="11" t="s">
        <v>1421</v>
      </c>
      <c r="G847" s="10" t="s">
        <v>1422</v>
      </c>
      <c r="H847" s="10" t="s">
        <v>1423</v>
      </c>
      <c r="I847" s="10" t="s">
        <v>3225</v>
      </c>
      <c r="J847" s="9" t="s">
        <v>683</v>
      </c>
      <c r="K847" s="10" t="s">
        <v>40</v>
      </c>
      <c r="L847" s="10" t="s">
        <v>40</v>
      </c>
      <c r="M847" s="9" t="s">
        <v>1425</v>
      </c>
      <c r="N847" s="9" t="s">
        <v>28</v>
      </c>
      <c r="O847" s="10" t="s">
        <v>29</v>
      </c>
      <c r="P847" s="2" t="s">
        <v>140</v>
      </c>
    </row>
    <row r="848" spans="1:16" ht="41.4" x14ac:dyDescent="0.25">
      <c r="A848" s="9" t="s">
        <v>3226</v>
      </c>
      <c r="B848" s="9" t="s">
        <v>3227</v>
      </c>
      <c r="C848" s="9" t="s">
        <v>3228</v>
      </c>
      <c r="D848" s="10" t="s">
        <v>3229</v>
      </c>
      <c r="E848" s="10" t="s">
        <v>1420</v>
      </c>
      <c r="F848" s="11" t="s">
        <v>1421</v>
      </c>
      <c r="G848" s="10" t="s">
        <v>1422</v>
      </c>
      <c r="H848" s="10" t="s">
        <v>1423</v>
      </c>
      <c r="I848" s="10" t="s">
        <v>3230</v>
      </c>
      <c r="J848" s="9" t="s">
        <v>153</v>
      </c>
      <c r="K848" s="10" t="s">
        <v>26</v>
      </c>
      <c r="L848" s="10" t="s">
        <v>26</v>
      </c>
      <c r="M848" s="9" t="s">
        <v>1425</v>
      </c>
      <c r="N848" s="9" t="s">
        <v>28</v>
      </c>
      <c r="O848" s="10" t="s">
        <v>29</v>
      </c>
      <c r="P848" s="2" t="s">
        <v>26</v>
      </c>
    </row>
    <row r="849" spans="1:16" ht="41.4" x14ac:dyDescent="0.25">
      <c r="A849" s="9" t="s">
        <v>3231</v>
      </c>
      <c r="B849" s="9" t="s">
        <v>3232</v>
      </c>
      <c r="C849" s="9" t="s">
        <v>3233</v>
      </c>
      <c r="D849" s="10" t="s">
        <v>3234</v>
      </c>
      <c r="E849" s="10" t="s">
        <v>1562</v>
      </c>
      <c r="F849" s="11" t="s">
        <v>1563</v>
      </c>
      <c r="G849" s="10" t="s">
        <v>1564</v>
      </c>
      <c r="H849" s="10" t="s">
        <v>1565</v>
      </c>
      <c r="I849" s="10" t="s">
        <v>3235</v>
      </c>
      <c r="J849" s="9" t="s">
        <v>1567</v>
      </c>
      <c r="K849" s="10" t="s">
        <v>168</v>
      </c>
      <c r="L849" s="10" t="s">
        <v>3236</v>
      </c>
      <c r="M849" s="9" t="s">
        <v>1425</v>
      </c>
      <c r="N849" s="9" t="s">
        <v>28</v>
      </c>
      <c r="O849" s="10" t="s">
        <v>29</v>
      </c>
      <c r="P849" s="2" t="s">
        <v>168</v>
      </c>
    </row>
    <row r="850" spans="1:16" ht="41.4" x14ac:dyDescent="0.25">
      <c r="A850" s="9" t="s">
        <v>3237</v>
      </c>
      <c r="B850" s="9" t="s">
        <v>3238</v>
      </c>
      <c r="C850" s="9" t="s">
        <v>3239</v>
      </c>
      <c r="D850" s="10" t="s">
        <v>3240</v>
      </c>
      <c r="E850" s="10" t="s">
        <v>1420</v>
      </c>
      <c r="F850" s="11" t="s">
        <v>1421</v>
      </c>
      <c r="G850" s="10" t="s">
        <v>1422</v>
      </c>
      <c r="H850" s="10" t="s">
        <v>1423</v>
      </c>
      <c r="I850" s="10" t="s">
        <v>3241</v>
      </c>
      <c r="J850" s="9" t="s">
        <v>291</v>
      </c>
      <c r="K850" s="10" t="s">
        <v>26</v>
      </c>
      <c r="L850" s="10" t="s">
        <v>26</v>
      </c>
      <c r="M850" s="9" t="s">
        <v>1425</v>
      </c>
      <c r="N850" s="9" t="s">
        <v>28</v>
      </c>
      <c r="O850" s="10" t="s">
        <v>29</v>
      </c>
      <c r="P850" s="2" t="s">
        <v>26</v>
      </c>
    </row>
    <row r="851" spans="1:16" ht="41.4" x14ac:dyDescent="0.25">
      <c r="A851" s="9" t="s">
        <v>3242</v>
      </c>
      <c r="B851" s="9" t="s">
        <v>3243</v>
      </c>
      <c r="C851" s="9" t="s">
        <v>3244</v>
      </c>
      <c r="D851" s="10" t="s">
        <v>3245</v>
      </c>
      <c r="E851" s="10" t="s">
        <v>1420</v>
      </c>
      <c r="F851" s="11" t="s">
        <v>1421</v>
      </c>
      <c r="G851" s="10" t="s">
        <v>1422</v>
      </c>
      <c r="H851" s="10" t="s">
        <v>1423</v>
      </c>
      <c r="I851" s="10" t="s">
        <v>3246</v>
      </c>
      <c r="J851" s="9" t="s">
        <v>3247</v>
      </c>
      <c r="K851" s="10" t="s">
        <v>26</v>
      </c>
      <c r="L851" s="10" t="s">
        <v>3248</v>
      </c>
      <c r="M851" s="9" t="s">
        <v>1425</v>
      </c>
      <c r="N851" s="9" t="s">
        <v>28</v>
      </c>
      <c r="O851" s="10" t="s">
        <v>29</v>
      </c>
      <c r="P851" s="2" t="s">
        <v>26</v>
      </c>
    </row>
    <row r="852" spans="1:16" ht="41.4" x14ac:dyDescent="0.25">
      <c r="A852" s="9" t="s">
        <v>3249</v>
      </c>
      <c r="B852" s="9" t="s">
        <v>3250</v>
      </c>
      <c r="C852" s="9" t="s">
        <v>3251</v>
      </c>
      <c r="D852" s="10" t="s">
        <v>3252</v>
      </c>
      <c r="E852" s="10" t="s">
        <v>1420</v>
      </c>
      <c r="F852" s="11" t="s">
        <v>1421</v>
      </c>
      <c r="G852" s="10" t="s">
        <v>1422</v>
      </c>
      <c r="H852" s="10" t="s">
        <v>1423</v>
      </c>
      <c r="I852" s="10" t="s">
        <v>3253</v>
      </c>
      <c r="J852" s="9" t="s">
        <v>291</v>
      </c>
      <c r="K852" s="10" t="s">
        <v>26</v>
      </c>
      <c r="L852" s="10" t="s">
        <v>26</v>
      </c>
      <c r="M852" s="9" t="s">
        <v>1425</v>
      </c>
      <c r="N852" s="9" t="s">
        <v>28</v>
      </c>
      <c r="O852" s="10" t="s">
        <v>29</v>
      </c>
      <c r="P852" s="2" t="s">
        <v>26</v>
      </c>
    </row>
    <row r="853" spans="1:16" ht="41.4" x14ac:dyDescent="0.25">
      <c r="A853" s="9" t="s">
        <v>3254</v>
      </c>
      <c r="B853" s="9" t="s">
        <v>3255</v>
      </c>
      <c r="C853" s="9" t="s">
        <v>3256</v>
      </c>
      <c r="D853" s="10" t="s">
        <v>3257</v>
      </c>
      <c r="E853" s="10" t="s">
        <v>1420</v>
      </c>
      <c r="F853" s="11" t="s">
        <v>1421</v>
      </c>
      <c r="G853" s="10" t="s">
        <v>1422</v>
      </c>
      <c r="H853" s="10" t="s">
        <v>1423</v>
      </c>
      <c r="I853" s="10" t="s">
        <v>3258</v>
      </c>
      <c r="J853" s="9" t="s">
        <v>349</v>
      </c>
      <c r="K853" s="10" t="s">
        <v>40</v>
      </c>
      <c r="L853" s="10" t="s">
        <v>40</v>
      </c>
      <c r="M853" s="9" t="s">
        <v>1425</v>
      </c>
      <c r="N853" s="9" t="s">
        <v>28</v>
      </c>
      <c r="O853" s="10" t="s">
        <v>29</v>
      </c>
      <c r="P853" s="2" t="s">
        <v>43</v>
      </c>
    </row>
    <row r="854" spans="1:16" ht="41.4" x14ac:dyDescent="0.25">
      <c r="A854" s="9" t="s">
        <v>3259</v>
      </c>
      <c r="B854" s="9" t="s">
        <v>3260</v>
      </c>
      <c r="C854" s="9" t="s">
        <v>3261</v>
      </c>
      <c r="D854" s="10" t="s">
        <v>3262</v>
      </c>
      <c r="E854" s="10" t="s">
        <v>1420</v>
      </c>
      <c r="F854" s="11" t="s">
        <v>1421</v>
      </c>
      <c r="G854" s="10" t="s">
        <v>1422</v>
      </c>
      <c r="H854" s="10" t="s">
        <v>1423</v>
      </c>
      <c r="I854" s="10" t="s">
        <v>3263</v>
      </c>
      <c r="J854" s="9" t="s">
        <v>1318</v>
      </c>
      <c r="K854" s="10" t="s">
        <v>1319</v>
      </c>
      <c r="L854" s="10" t="s">
        <v>1319</v>
      </c>
      <c r="M854" s="9" t="s">
        <v>1425</v>
      </c>
      <c r="N854" s="9" t="s">
        <v>28</v>
      </c>
      <c r="O854" s="10" t="s">
        <v>29</v>
      </c>
      <c r="P854" s="2" t="s">
        <v>140</v>
      </c>
    </row>
    <row r="855" spans="1:16" ht="41.4" x14ac:dyDescent="0.25">
      <c r="A855" s="9" t="s">
        <v>3264</v>
      </c>
      <c r="B855" s="9" t="s">
        <v>3265</v>
      </c>
      <c r="C855" s="9" t="s">
        <v>3266</v>
      </c>
      <c r="D855" s="10" t="s">
        <v>3267</v>
      </c>
      <c r="E855" s="10" t="s">
        <v>1420</v>
      </c>
      <c r="F855" s="11" t="s">
        <v>1421</v>
      </c>
      <c r="G855" s="10" t="s">
        <v>1422</v>
      </c>
      <c r="H855" s="10" t="s">
        <v>1423</v>
      </c>
      <c r="I855" s="10" t="s">
        <v>3268</v>
      </c>
      <c r="J855" s="9" t="s">
        <v>230</v>
      </c>
      <c r="K855" s="10" t="s">
        <v>231</v>
      </c>
      <c r="L855" s="10" t="s">
        <v>231</v>
      </c>
      <c r="M855" s="9" t="s">
        <v>1425</v>
      </c>
      <c r="N855" s="9" t="s">
        <v>28</v>
      </c>
      <c r="O855" s="10" t="s">
        <v>29</v>
      </c>
      <c r="P855" s="2" t="s">
        <v>168</v>
      </c>
    </row>
    <row r="856" spans="1:16" ht="41.4" x14ac:dyDescent="0.25">
      <c r="A856" s="9" t="s">
        <v>3269</v>
      </c>
      <c r="B856" s="9" t="s">
        <v>3270</v>
      </c>
      <c r="C856" s="9" t="s">
        <v>3271</v>
      </c>
      <c r="D856" s="10" t="s">
        <v>3272</v>
      </c>
      <c r="E856" s="10" t="s">
        <v>1420</v>
      </c>
      <c r="F856" s="11" t="s">
        <v>1421</v>
      </c>
      <c r="G856" s="10" t="s">
        <v>1422</v>
      </c>
      <c r="H856" s="10" t="s">
        <v>1423</v>
      </c>
      <c r="I856" s="10" t="s">
        <v>3273</v>
      </c>
      <c r="J856" s="9" t="s">
        <v>230</v>
      </c>
      <c r="K856" s="10" t="s">
        <v>231</v>
      </c>
      <c r="L856" s="10" t="s">
        <v>231</v>
      </c>
      <c r="M856" s="9" t="s">
        <v>1425</v>
      </c>
      <c r="N856" s="9" t="s">
        <v>28</v>
      </c>
      <c r="O856" s="10" t="s">
        <v>29</v>
      </c>
      <c r="P856" s="2" t="s">
        <v>168</v>
      </c>
    </row>
    <row r="857" spans="1:16" ht="41.4" x14ac:dyDescent="0.25">
      <c r="A857" s="9" t="s">
        <v>3274</v>
      </c>
      <c r="B857" s="9" t="s">
        <v>3275</v>
      </c>
      <c r="C857" s="9" t="s">
        <v>3276</v>
      </c>
      <c r="D857" s="10" t="s">
        <v>3277</v>
      </c>
      <c r="E857" s="10" t="s">
        <v>1420</v>
      </c>
      <c r="F857" s="11" t="s">
        <v>1421</v>
      </c>
      <c r="G857" s="10" t="s">
        <v>1422</v>
      </c>
      <c r="H857" s="10" t="s">
        <v>1423</v>
      </c>
      <c r="I857" s="10" t="s">
        <v>3278</v>
      </c>
      <c r="J857" s="9" t="s">
        <v>349</v>
      </c>
      <c r="K857" s="10" t="s">
        <v>40</v>
      </c>
      <c r="L857" s="10" t="s">
        <v>40</v>
      </c>
      <c r="M857" s="9" t="s">
        <v>1425</v>
      </c>
      <c r="N857" s="9" t="s">
        <v>28</v>
      </c>
      <c r="O857" s="10" t="s">
        <v>29</v>
      </c>
      <c r="P857" s="2" t="s">
        <v>43</v>
      </c>
    </row>
    <row r="858" spans="1:16" ht="41.4" x14ac:dyDescent="0.25">
      <c r="A858" s="9" t="s">
        <v>3279</v>
      </c>
      <c r="B858" s="9" t="s">
        <v>3280</v>
      </c>
      <c r="C858" s="9" t="s">
        <v>3281</v>
      </c>
      <c r="D858" s="10" t="s">
        <v>3282</v>
      </c>
      <c r="E858" s="10" t="s">
        <v>1420</v>
      </c>
      <c r="F858" s="11" t="s">
        <v>1421</v>
      </c>
      <c r="G858" s="10" t="s">
        <v>1422</v>
      </c>
      <c r="H858" s="10" t="s">
        <v>1423</v>
      </c>
      <c r="I858" s="10" t="s">
        <v>3283</v>
      </c>
      <c r="J858" s="9" t="s">
        <v>349</v>
      </c>
      <c r="K858" s="10" t="s">
        <v>40</v>
      </c>
      <c r="L858" s="10" t="s">
        <v>40</v>
      </c>
      <c r="M858" s="9" t="s">
        <v>1425</v>
      </c>
      <c r="N858" s="9" t="s">
        <v>28</v>
      </c>
      <c r="O858" s="10" t="s">
        <v>29</v>
      </c>
      <c r="P858" s="2" t="s">
        <v>43</v>
      </c>
    </row>
    <row r="859" spans="1:16" ht="41.4" x14ac:dyDescent="0.25">
      <c r="A859" s="9" t="s">
        <v>3284</v>
      </c>
      <c r="B859" s="9" t="s">
        <v>3285</v>
      </c>
      <c r="C859" s="9" t="s">
        <v>3286</v>
      </c>
      <c r="D859" s="10" t="s">
        <v>3287</v>
      </c>
      <c r="E859" s="10" t="s">
        <v>1420</v>
      </c>
      <c r="F859" s="11" t="s">
        <v>1421</v>
      </c>
      <c r="G859" s="10" t="s">
        <v>1422</v>
      </c>
      <c r="H859" s="10" t="s">
        <v>1423</v>
      </c>
      <c r="I859" s="10" t="s">
        <v>3288</v>
      </c>
      <c r="J859" s="9" t="s">
        <v>256</v>
      </c>
      <c r="K859" s="10" t="s">
        <v>257</v>
      </c>
      <c r="L859" s="10" t="s">
        <v>257</v>
      </c>
      <c r="M859" s="9" t="s">
        <v>1425</v>
      </c>
      <c r="N859" s="9" t="s">
        <v>28</v>
      </c>
      <c r="O859" s="10" t="s">
        <v>29</v>
      </c>
      <c r="P859" s="2" t="s">
        <v>43</v>
      </c>
    </row>
    <row r="860" spans="1:16" ht="55.2" x14ac:dyDescent="0.25">
      <c r="A860" s="9" t="s">
        <v>3289</v>
      </c>
      <c r="B860" s="9" t="s">
        <v>3290</v>
      </c>
      <c r="C860" s="9" t="s">
        <v>3291</v>
      </c>
      <c r="D860" s="10" t="s">
        <v>3292</v>
      </c>
      <c r="E860" s="10" t="s">
        <v>1420</v>
      </c>
      <c r="F860" s="11" t="s">
        <v>1421</v>
      </c>
      <c r="G860" s="10" t="s">
        <v>1422</v>
      </c>
      <c r="H860" s="10" t="s">
        <v>1423</v>
      </c>
      <c r="I860" s="10" t="s">
        <v>3293</v>
      </c>
      <c r="J860" s="9" t="s">
        <v>764</v>
      </c>
      <c r="K860" s="10" t="s">
        <v>26</v>
      </c>
      <c r="L860" s="10" t="s">
        <v>2401</v>
      </c>
      <c r="M860" s="9" t="s">
        <v>1425</v>
      </c>
      <c r="N860" s="9" t="s">
        <v>28</v>
      </c>
      <c r="O860" s="10" t="s">
        <v>29</v>
      </c>
      <c r="P860" s="2" t="s">
        <v>26</v>
      </c>
    </row>
    <row r="861" spans="1:16" ht="41.4" x14ac:dyDescent="0.25">
      <c r="A861" s="9" t="s">
        <v>3294</v>
      </c>
      <c r="B861" s="9" t="s">
        <v>3295</v>
      </c>
      <c r="C861" s="9" t="s">
        <v>3296</v>
      </c>
      <c r="D861" s="10" t="s">
        <v>3297</v>
      </c>
      <c r="E861" s="10" t="s">
        <v>1420</v>
      </c>
      <c r="F861" s="11" t="s">
        <v>1421</v>
      </c>
      <c r="G861" s="10" t="s">
        <v>1422</v>
      </c>
      <c r="H861" s="10" t="s">
        <v>1423</v>
      </c>
      <c r="I861" s="10" t="s">
        <v>3298</v>
      </c>
      <c r="J861" s="9" t="s">
        <v>99</v>
      </c>
      <c r="K861" s="10" t="s">
        <v>40</v>
      </c>
      <c r="L861" s="10" t="s">
        <v>40</v>
      </c>
      <c r="M861" s="9" t="s">
        <v>1425</v>
      </c>
      <c r="N861" s="9" t="s">
        <v>28</v>
      </c>
      <c r="O861" s="10" t="s">
        <v>29</v>
      </c>
      <c r="P861" s="2" t="s">
        <v>140</v>
      </c>
    </row>
    <row r="862" spans="1:16" ht="41.4" x14ac:dyDescent="0.25">
      <c r="A862" s="9" t="s">
        <v>3299</v>
      </c>
      <c r="B862" s="9" t="s">
        <v>3300</v>
      </c>
      <c r="C862" s="9" t="s">
        <v>3301</v>
      </c>
      <c r="D862" s="10" t="s">
        <v>3302</v>
      </c>
      <c r="E862" s="10" t="s">
        <v>1420</v>
      </c>
      <c r="F862" s="11" t="s">
        <v>1421</v>
      </c>
      <c r="G862" s="10" t="s">
        <v>1422</v>
      </c>
      <c r="H862" s="10" t="s">
        <v>1423</v>
      </c>
      <c r="I862" s="10" t="s">
        <v>3303</v>
      </c>
      <c r="J862" s="9" t="s">
        <v>167</v>
      </c>
      <c r="K862" s="10" t="s">
        <v>168</v>
      </c>
      <c r="L862" s="10" t="s">
        <v>168</v>
      </c>
      <c r="M862" s="9" t="s">
        <v>1425</v>
      </c>
      <c r="N862" s="9" t="s">
        <v>28</v>
      </c>
      <c r="O862" s="10" t="s">
        <v>29</v>
      </c>
      <c r="P862" s="2" t="s">
        <v>168</v>
      </c>
    </row>
    <row r="863" spans="1:16" ht="41.4" x14ac:dyDescent="0.25">
      <c r="A863" s="9" t="s">
        <v>3304</v>
      </c>
      <c r="B863" s="9" t="s">
        <v>3305</v>
      </c>
      <c r="C863" s="9" t="s">
        <v>3306</v>
      </c>
      <c r="D863" s="10" t="s">
        <v>3307</v>
      </c>
      <c r="E863" s="10" t="s">
        <v>1420</v>
      </c>
      <c r="F863" s="11" t="s">
        <v>1421</v>
      </c>
      <c r="G863" s="10" t="s">
        <v>1422</v>
      </c>
      <c r="H863" s="10" t="s">
        <v>1423</v>
      </c>
      <c r="I863" s="10" t="s">
        <v>3308</v>
      </c>
      <c r="J863" s="9" t="s">
        <v>2942</v>
      </c>
      <c r="K863" s="10" t="s">
        <v>26</v>
      </c>
      <c r="L863" s="10" t="s">
        <v>2943</v>
      </c>
      <c r="M863" s="9" t="s">
        <v>1425</v>
      </c>
      <c r="N863" s="9" t="s">
        <v>28</v>
      </c>
      <c r="O863" s="10" t="s">
        <v>29</v>
      </c>
      <c r="P863" s="2" t="s">
        <v>26</v>
      </c>
    </row>
    <row r="864" spans="1:16" ht="55.2" x14ac:dyDescent="0.25">
      <c r="A864" s="9" t="s">
        <v>3309</v>
      </c>
      <c r="B864" s="9" t="s">
        <v>3310</v>
      </c>
      <c r="C864" s="9" t="s">
        <v>3311</v>
      </c>
      <c r="D864" s="10" t="s">
        <v>3312</v>
      </c>
      <c r="E864" s="10" t="s">
        <v>1420</v>
      </c>
      <c r="F864" s="11" t="s">
        <v>1421</v>
      </c>
      <c r="G864" s="10" t="s">
        <v>1422</v>
      </c>
      <c r="H864" s="10" t="s">
        <v>1423</v>
      </c>
      <c r="I864" s="10" t="s">
        <v>3313</v>
      </c>
      <c r="J864" s="9" t="s">
        <v>1104</v>
      </c>
      <c r="K864" s="10" t="s">
        <v>40</v>
      </c>
      <c r="L864" s="10" t="s">
        <v>1105</v>
      </c>
      <c r="M864" s="9" t="s">
        <v>1425</v>
      </c>
      <c r="N864" s="9" t="s">
        <v>28</v>
      </c>
      <c r="O864" s="10" t="s">
        <v>29</v>
      </c>
    </row>
    <row r="865" spans="1:16" ht="55.2" x14ac:dyDescent="0.25">
      <c r="A865" s="9" t="s">
        <v>3314</v>
      </c>
      <c r="B865" s="9" t="s">
        <v>3315</v>
      </c>
      <c r="C865" s="9" t="s">
        <v>3316</v>
      </c>
      <c r="D865" s="10" t="s">
        <v>3317</v>
      </c>
      <c r="E865" s="10" t="s">
        <v>1420</v>
      </c>
      <c r="F865" s="11" t="s">
        <v>1421</v>
      </c>
      <c r="G865" s="10" t="s">
        <v>1422</v>
      </c>
      <c r="H865" s="10" t="s">
        <v>1423</v>
      </c>
      <c r="I865" s="10" t="s">
        <v>3318</v>
      </c>
      <c r="J865" s="9" t="s">
        <v>1251</v>
      </c>
      <c r="K865" s="10" t="s">
        <v>1252</v>
      </c>
      <c r="L865" s="10" t="s">
        <v>3319</v>
      </c>
      <c r="M865" s="9" t="s">
        <v>1425</v>
      </c>
      <c r="N865" s="9" t="s">
        <v>28</v>
      </c>
      <c r="O865" s="10" t="s">
        <v>29</v>
      </c>
      <c r="P865" s="2" t="s">
        <v>114</v>
      </c>
    </row>
    <row r="866" spans="1:16" ht="41.4" x14ac:dyDescent="0.25">
      <c r="A866" s="9" t="s">
        <v>3320</v>
      </c>
      <c r="B866" s="9" t="s">
        <v>3321</v>
      </c>
      <c r="C866" s="9" t="s">
        <v>3322</v>
      </c>
      <c r="D866" s="10" t="s">
        <v>3323</v>
      </c>
      <c r="E866" s="10" t="s">
        <v>1420</v>
      </c>
      <c r="F866" s="11" t="s">
        <v>1421</v>
      </c>
      <c r="G866" s="10" t="s">
        <v>1422</v>
      </c>
      <c r="H866" s="10" t="s">
        <v>1423</v>
      </c>
      <c r="I866" s="10" t="s">
        <v>3324</v>
      </c>
      <c r="J866" s="9" t="s">
        <v>279</v>
      </c>
      <c r="K866" s="10" t="s">
        <v>280</v>
      </c>
      <c r="L866" s="10" t="s">
        <v>280</v>
      </c>
      <c r="M866" s="9" t="s">
        <v>1425</v>
      </c>
      <c r="N866" s="9" t="s">
        <v>28</v>
      </c>
      <c r="O866" s="10" t="s">
        <v>29</v>
      </c>
      <c r="P866" s="2" t="s">
        <v>168</v>
      </c>
    </row>
    <row r="867" spans="1:16" ht="41.4" x14ac:dyDescent="0.25">
      <c r="A867" s="9" t="s">
        <v>3325</v>
      </c>
      <c r="B867" s="9" t="s">
        <v>3326</v>
      </c>
      <c r="C867" s="9" t="s">
        <v>3327</v>
      </c>
      <c r="D867" s="10" t="s">
        <v>3328</v>
      </c>
      <c r="E867" s="10" t="s">
        <v>1420</v>
      </c>
      <c r="F867" s="11" t="s">
        <v>1421</v>
      </c>
      <c r="G867" s="10" t="s">
        <v>1422</v>
      </c>
      <c r="H867" s="10" t="s">
        <v>1423</v>
      </c>
      <c r="I867" s="10" t="s">
        <v>3329</v>
      </c>
      <c r="J867" s="9" t="s">
        <v>99</v>
      </c>
      <c r="K867" s="10" t="s">
        <v>40</v>
      </c>
      <c r="L867" s="10" t="s">
        <v>40</v>
      </c>
      <c r="M867" s="9" t="s">
        <v>1425</v>
      </c>
      <c r="N867" s="9" t="s">
        <v>28</v>
      </c>
      <c r="O867" s="10" t="s">
        <v>29</v>
      </c>
      <c r="P867" s="2" t="s">
        <v>140</v>
      </c>
    </row>
    <row r="868" spans="1:16" ht="41.4" x14ac:dyDescent="0.25">
      <c r="A868" s="9" t="s">
        <v>3330</v>
      </c>
      <c r="B868" s="9" t="s">
        <v>3331</v>
      </c>
      <c r="C868" s="9" t="s">
        <v>3332</v>
      </c>
      <c r="D868" s="10" t="s">
        <v>3333</v>
      </c>
      <c r="E868" s="10" t="s">
        <v>1420</v>
      </c>
      <c r="F868" s="11" t="s">
        <v>1421</v>
      </c>
      <c r="G868" s="10" t="s">
        <v>1422</v>
      </c>
      <c r="H868" s="10" t="s">
        <v>1423</v>
      </c>
      <c r="I868" s="10" t="s">
        <v>3334</v>
      </c>
      <c r="J868" s="9" t="s">
        <v>291</v>
      </c>
      <c r="K868" s="10" t="s">
        <v>26</v>
      </c>
      <c r="L868" s="10" t="s">
        <v>26</v>
      </c>
      <c r="M868" s="9" t="s">
        <v>1425</v>
      </c>
      <c r="N868" s="9" t="s">
        <v>28</v>
      </c>
      <c r="O868" s="10" t="s">
        <v>29</v>
      </c>
      <c r="P868" s="2" t="s">
        <v>26</v>
      </c>
    </row>
    <row r="869" spans="1:16" ht="41.4" x14ac:dyDescent="0.25">
      <c r="A869" s="9" t="s">
        <v>3335</v>
      </c>
      <c r="B869" s="9" t="s">
        <v>3336</v>
      </c>
      <c r="C869" s="9" t="s">
        <v>3337</v>
      </c>
      <c r="D869" s="10" t="s">
        <v>3338</v>
      </c>
      <c r="E869" s="10" t="s">
        <v>1420</v>
      </c>
      <c r="F869" s="11" t="s">
        <v>1421</v>
      </c>
      <c r="G869" s="10" t="s">
        <v>1422</v>
      </c>
      <c r="H869" s="10" t="s">
        <v>1423</v>
      </c>
      <c r="I869" s="10" t="s">
        <v>3339</v>
      </c>
      <c r="J869" s="9" t="s">
        <v>39</v>
      </c>
      <c r="K869" s="10" t="s">
        <v>40</v>
      </c>
      <c r="L869" s="10" t="s">
        <v>40</v>
      </c>
      <c r="M869" s="9" t="s">
        <v>1425</v>
      </c>
      <c r="N869" s="9" t="s">
        <v>28</v>
      </c>
      <c r="O869" s="10" t="s">
        <v>29</v>
      </c>
      <c r="P869" s="2" t="s">
        <v>43</v>
      </c>
    </row>
    <row r="870" spans="1:16" ht="41.4" x14ac:dyDescent="0.25">
      <c r="A870" s="9" t="s">
        <v>3340</v>
      </c>
      <c r="B870" s="9" t="s">
        <v>3341</v>
      </c>
      <c r="C870" s="9" t="s">
        <v>3342</v>
      </c>
      <c r="D870" s="10" t="s">
        <v>3343</v>
      </c>
      <c r="E870" s="10" t="s">
        <v>1420</v>
      </c>
      <c r="F870" s="11" t="s">
        <v>1421</v>
      </c>
      <c r="G870" s="10" t="s">
        <v>1422</v>
      </c>
      <c r="H870" s="10" t="s">
        <v>1423</v>
      </c>
      <c r="I870" s="10" t="s">
        <v>3344</v>
      </c>
      <c r="J870" s="9" t="s">
        <v>99</v>
      </c>
      <c r="K870" s="10" t="s">
        <v>40</v>
      </c>
      <c r="L870" s="10" t="s">
        <v>40</v>
      </c>
      <c r="M870" s="9" t="s">
        <v>1425</v>
      </c>
      <c r="N870" s="9" t="s">
        <v>28</v>
      </c>
      <c r="O870" s="10" t="s">
        <v>29</v>
      </c>
      <c r="P870" s="2" t="s">
        <v>140</v>
      </c>
    </row>
    <row r="871" spans="1:16" ht="55.2" x14ac:dyDescent="0.25">
      <c r="A871" s="9" t="s">
        <v>3345</v>
      </c>
      <c r="B871" s="9" t="s">
        <v>3346</v>
      </c>
      <c r="C871" s="9" t="s">
        <v>3347</v>
      </c>
      <c r="D871" s="10" t="s">
        <v>3348</v>
      </c>
      <c r="E871" s="10" t="s">
        <v>1420</v>
      </c>
      <c r="F871" s="11" t="s">
        <v>1421</v>
      </c>
      <c r="G871" s="10" t="s">
        <v>1422</v>
      </c>
      <c r="H871" s="10" t="s">
        <v>1423</v>
      </c>
      <c r="I871" s="10" t="s">
        <v>3349</v>
      </c>
      <c r="J871" s="9" t="s">
        <v>764</v>
      </c>
      <c r="K871" s="10" t="s">
        <v>26</v>
      </c>
      <c r="L871" s="10" t="s">
        <v>2401</v>
      </c>
      <c r="M871" s="9" t="s">
        <v>1425</v>
      </c>
      <c r="N871" s="9" t="s">
        <v>28</v>
      </c>
      <c r="O871" s="10" t="s">
        <v>29</v>
      </c>
      <c r="P871" s="2" t="s">
        <v>26</v>
      </c>
    </row>
    <row r="872" spans="1:16" ht="55.2" x14ac:dyDescent="0.25">
      <c r="A872" s="9" t="s">
        <v>3350</v>
      </c>
      <c r="B872" s="9" t="s">
        <v>3351</v>
      </c>
      <c r="C872" s="9" t="s">
        <v>3352</v>
      </c>
      <c r="D872" s="10" t="s">
        <v>3353</v>
      </c>
      <c r="E872" s="10" t="s">
        <v>1420</v>
      </c>
      <c r="F872" s="11" t="s">
        <v>1421</v>
      </c>
      <c r="G872" s="10" t="s">
        <v>1422</v>
      </c>
      <c r="H872" s="10" t="s">
        <v>1423</v>
      </c>
      <c r="I872" s="10" t="s">
        <v>3354</v>
      </c>
      <c r="J872" s="9" t="s">
        <v>764</v>
      </c>
      <c r="K872" s="10" t="s">
        <v>26</v>
      </c>
      <c r="L872" s="10" t="s">
        <v>2401</v>
      </c>
      <c r="M872" s="9" t="s">
        <v>1425</v>
      </c>
      <c r="N872" s="9" t="s">
        <v>28</v>
      </c>
      <c r="O872" s="10" t="s">
        <v>29</v>
      </c>
      <c r="P872" s="2" t="s">
        <v>26</v>
      </c>
    </row>
    <row r="873" spans="1:16" ht="41.4" x14ac:dyDescent="0.25">
      <c r="A873" s="9" t="s">
        <v>3355</v>
      </c>
      <c r="B873" s="9" t="s">
        <v>3356</v>
      </c>
      <c r="C873" s="9" t="s">
        <v>3357</v>
      </c>
      <c r="D873" s="10" t="s">
        <v>3358</v>
      </c>
      <c r="E873" s="10" t="s">
        <v>1420</v>
      </c>
      <c r="F873" s="11" t="s">
        <v>1421</v>
      </c>
      <c r="G873" s="10" t="s">
        <v>1422</v>
      </c>
      <c r="H873" s="10" t="s">
        <v>1423</v>
      </c>
      <c r="I873" s="10" t="s">
        <v>3359</v>
      </c>
      <c r="J873" s="9" t="s">
        <v>315</v>
      </c>
      <c r="K873" s="10" t="s">
        <v>40</v>
      </c>
      <c r="L873" s="10" t="s">
        <v>40</v>
      </c>
      <c r="M873" s="9" t="s">
        <v>1425</v>
      </c>
      <c r="N873" s="9" t="s">
        <v>28</v>
      </c>
      <c r="O873" s="10" t="s">
        <v>29</v>
      </c>
      <c r="P873" s="2" t="s">
        <v>402</v>
      </c>
    </row>
    <row r="874" spans="1:16" ht="41.4" x14ac:dyDescent="0.25">
      <c r="A874" s="9" t="s">
        <v>3360</v>
      </c>
      <c r="B874" s="9" t="s">
        <v>3361</v>
      </c>
      <c r="C874" s="9" t="s">
        <v>3362</v>
      </c>
      <c r="D874" s="10" t="s">
        <v>3363</v>
      </c>
      <c r="E874" s="10" t="s">
        <v>1420</v>
      </c>
      <c r="F874" s="11" t="s">
        <v>1421</v>
      </c>
      <c r="G874" s="10" t="s">
        <v>1422</v>
      </c>
      <c r="H874" s="10" t="s">
        <v>1423</v>
      </c>
      <c r="I874" s="10" t="s">
        <v>3364</v>
      </c>
      <c r="J874" s="9" t="s">
        <v>99</v>
      </c>
      <c r="K874" s="10" t="s">
        <v>40</v>
      </c>
      <c r="L874" s="10" t="s">
        <v>40</v>
      </c>
      <c r="M874" s="9" t="s">
        <v>1425</v>
      </c>
      <c r="N874" s="9" t="s">
        <v>28</v>
      </c>
      <c r="O874" s="10" t="s">
        <v>29</v>
      </c>
      <c r="P874" s="2" t="s">
        <v>140</v>
      </c>
    </row>
    <row r="875" spans="1:16" ht="41.4" x14ac:dyDescent="0.25">
      <c r="A875" s="9" t="s">
        <v>3365</v>
      </c>
      <c r="B875" s="9" t="s">
        <v>3366</v>
      </c>
      <c r="C875" s="9" t="s">
        <v>3367</v>
      </c>
      <c r="D875" s="10" t="s">
        <v>3368</v>
      </c>
      <c r="E875" s="10" t="s">
        <v>83</v>
      </c>
      <c r="F875" s="11" t="s">
        <v>84</v>
      </c>
      <c r="G875" s="10" t="s">
        <v>85</v>
      </c>
      <c r="H875" s="10" t="s">
        <v>86</v>
      </c>
      <c r="I875" s="10" t="s">
        <v>3369</v>
      </c>
      <c r="J875" s="9" t="s">
        <v>419</v>
      </c>
      <c r="K875" s="10" t="s">
        <v>40</v>
      </c>
      <c r="L875" s="10" t="s">
        <v>40</v>
      </c>
      <c r="M875" s="9" t="s">
        <v>3370</v>
      </c>
      <c r="N875" s="9" t="s">
        <v>28</v>
      </c>
      <c r="O875" s="10" t="s">
        <v>29</v>
      </c>
    </row>
    <row r="876" spans="1:16" ht="41.4" x14ac:dyDescent="0.25">
      <c r="A876" s="9" t="s">
        <v>3371</v>
      </c>
      <c r="B876" s="9" t="s">
        <v>3372</v>
      </c>
      <c r="C876" s="9" t="s">
        <v>3373</v>
      </c>
      <c r="D876" s="10" t="s">
        <v>3374</v>
      </c>
      <c r="E876" s="10" t="s">
        <v>1420</v>
      </c>
      <c r="F876" s="11" t="s">
        <v>1421</v>
      </c>
      <c r="G876" s="10" t="s">
        <v>1422</v>
      </c>
      <c r="H876" s="10" t="s">
        <v>1423</v>
      </c>
      <c r="I876" s="10" t="s">
        <v>3375</v>
      </c>
      <c r="J876" s="9" t="s">
        <v>1178</v>
      </c>
      <c r="K876" s="10" t="s">
        <v>40</v>
      </c>
      <c r="L876" s="10" t="s">
        <v>3376</v>
      </c>
      <c r="M876" s="9" t="s">
        <v>3377</v>
      </c>
      <c r="N876" s="9" t="s">
        <v>28</v>
      </c>
      <c r="O876" s="10" t="s">
        <v>29</v>
      </c>
      <c r="P876" s="2" t="s">
        <v>140</v>
      </c>
    </row>
    <row r="877" spans="1:16" ht="55.2" x14ac:dyDescent="0.25">
      <c r="A877" s="9" t="s">
        <v>3379</v>
      </c>
      <c r="B877" s="9" t="s">
        <v>3380</v>
      </c>
      <c r="C877" s="9" t="s">
        <v>3381</v>
      </c>
      <c r="D877" s="10" t="s">
        <v>3382</v>
      </c>
      <c r="E877" s="10" t="s">
        <v>239</v>
      </c>
      <c r="F877" s="11" t="s">
        <v>240</v>
      </c>
      <c r="G877" s="10" t="s">
        <v>895</v>
      </c>
      <c r="H877" s="10" t="s">
        <v>896</v>
      </c>
      <c r="I877" s="10" t="s">
        <v>3383</v>
      </c>
      <c r="J877" s="9" t="s">
        <v>99</v>
      </c>
      <c r="K877" s="10" t="s">
        <v>40</v>
      </c>
      <c r="L877" s="10" t="s">
        <v>40</v>
      </c>
      <c r="M877" s="9" t="s">
        <v>3384</v>
      </c>
      <c r="N877" s="9" t="s">
        <v>28</v>
      </c>
      <c r="O877" s="10" t="s">
        <v>29</v>
      </c>
      <c r="P877" s="2" t="s">
        <v>65</v>
      </c>
    </row>
    <row r="878" spans="1:16" ht="41.4" x14ac:dyDescent="0.25">
      <c r="A878" s="9" t="s">
        <v>3379</v>
      </c>
      <c r="B878" s="9" t="s">
        <v>3380</v>
      </c>
      <c r="C878" s="9" t="s">
        <v>3381</v>
      </c>
      <c r="D878" s="10" t="s">
        <v>3382</v>
      </c>
      <c r="E878" s="10" t="s">
        <v>239</v>
      </c>
      <c r="F878" s="11" t="s">
        <v>240</v>
      </c>
      <c r="G878" s="10" t="s">
        <v>158</v>
      </c>
      <c r="H878" s="10" t="s">
        <v>159</v>
      </c>
      <c r="I878" s="10" t="s">
        <v>3383</v>
      </c>
      <c r="J878" s="9" t="s">
        <v>99</v>
      </c>
      <c r="K878" s="10" t="s">
        <v>40</v>
      </c>
      <c r="L878" s="10" t="s">
        <v>40</v>
      </c>
      <c r="M878" s="9" t="s">
        <v>3384</v>
      </c>
      <c r="N878" s="9" t="s">
        <v>28</v>
      </c>
      <c r="O878" s="10" t="s">
        <v>29</v>
      </c>
      <c r="P878" s="2" t="s">
        <v>65</v>
      </c>
    </row>
    <row r="879" spans="1:16" ht="82.8" x14ac:dyDescent="0.25">
      <c r="A879" s="9" t="s">
        <v>3379</v>
      </c>
      <c r="B879" s="9" t="s">
        <v>3380</v>
      </c>
      <c r="C879" s="9" t="s">
        <v>3381</v>
      </c>
      <c r="D879" s="10" t="s">
        <v>3382</v>
      </c>
      <c r="E879" s="10" t="s">
        <v>239</v>
      </c>
      <c r="F879" s="11" t="s">
        <v>240</v>
      </c>
      <c r="G879" s="10" t="s">
        <v>1267</v>
      </c>
      <c r="H879" s="10" t="s">
        <v>1268</v>
      </c>
      <c r="I879" s="10" t="s">
        <v>3383</v>
      </c>
      <c r="J879" s="9" t="s">
        <v>99</v>
      </c>
      <c r="K879" s="10" t="s">
        <v>40</v>
      </c>
      <c r="L879" s="10" t="s">
        <v>40</v>
      </c>
      <c r="M879" s="9" t="s">
        <v>3384</v>
      </c>
      <c r="N879" s="9" t="s">
        <v>28</v>
      </c>
      <c r="O879" s="10" t="s">
        <v>29</v>
      </c>
      <c r="P879" s="2" t="s">
        <v>65</v>
      </c>
    </row>
    <row r="880" spans="1:16" ht="55.2" x14ac:dyDescent="0.25">
      <c r="A880" s="9" t="s">
        <v>3379</v>
      </c>
      <c r="B880" s="9" t="s">
        <v>3380</v>
      </c>
      <c r="C880" s="9" t="s">
        <v>3381</v>
      </c>
      <c r="D880" s="10" t="s">
        <v>3382</v>
      </c>
      <c r="E880" s="10" t="s">
        <v>239</v>
      </c>
      <c r="F880" s="11" t="s">
        <v>240</v>
      </c>
      <c r="G880" s="10" t="s">
        <v>949</v>
      </c>
      <c r="H880" s="10" t="s">
        <v>950</v>
      </c>
      <c r="I880" s="10" t="s">
        <v>3383</v>
      </c>
      <c r="J880" s="9" t="s">
        <v>99</v>
      </c>
      <c r="K880" s="10" t="s">
        <v>40</v>
      </c>
      <c r="L880" s="10" t="s">
        <v>40</v>
      </c>
      <c r="M880" s="9" t="s">
        <v>3384</v>
      </c>
      <c r="N880" s="9" t="s">
        <v>28</v>
      </c>
      <c r="O880" s="10" t="s">
        <v>29</v>
      </c>
      <c r="P880" s="2" t="s">
        <v>65</v>
      </c>
    </row>
    <row r="881" spans="1:16" ht="41.4" x14ac:dyDescent="0.25">
      <c r="A881" s="9" t="s">
        <v>3385</v>
      </c>
      <c r="B881" s="9" t="s">
        <v>3386</v>
      </c>
      <c r="C881" s="9" t="s">
        <v>3387</v>
      </c>
      <c r="D881" s="10" t="s">
        <v>3388</v>
      </c>
      <c r="E881" s="10" t="s">
        <v>72</v>
      </c>
      <c r="F881" s="11" t="s">
        <v>73</v>
      </c>
      <c r="G881" s="10" t="s">
        <v>74</v>
      </c>
      <c r="H881" s="10" t="s">
        <v>75</v>
      </c>
      <c r="I881" s="10" t="s">
        <v>3389</v>
      </c>
      <c r="J881" s="9" t="s">
        <v>349</v>
      </c>
      <c r="K881" s="10" t="s">
        <v>40</v>
      </c>
      <c r="L881" s="10" t="s">
        <v>40</v>
      </c>
      <c r="M881" s="9" t="s">
        <v>3384</v>
      </c>
      <c r="N881" s="9" t="s">
        <v>28</v>
      </c>
      <c r="O881" s="10" t="s">
        <v>29</v>
      </c>
      <c r="P881" s="2" t="s">
        <v>65</v>
      </c>
    </row>
    <row r="882" spans="1:16" ht="27.6" x14ac:dyDescent="0.25">
      <c r="A882" s="9" t="s">
        <v>3390</v>
      </c>
      <c r="B882" s="9" t="s">
        <v>3391</v>
      </c>
      <c r="C882" s="9" t="s">
        <v>3392</v>
      </c>
      <c r="D882" s="10" t="s">
        <v>3393</v>
      </c>
      <c r="E882" s="10" t="s">
        <v>239</v>
      </c>
      <c r="F882" s="11" t="s">
        <v>240</v>
      </c>
      <c r="G882" s="10" t="s">
        <v>22</v>
      </c>
      <c r="H882" s="10" t="s">
        <v>23</v>
      </c>
      <c r="I882" s="10" t="s">
        <v>3394</v>
      </c>
      <c r="J882" s="9" t="s">
        <v>25</v>
      </c>
      <c r="K882" s="10" t="s">
        <v>26</v>
      </c>
      <c r="L882" s="10" t="s">
        <v>26</v>
      </c>
      <c r="M882" s="9" t="s">
        <v>3384</v>
      </c>
      <c r="N882" s="9" t="s">
        <v>28</v>
      </c>
      <c r="O882" s="10" t="s">
        <v>29</v>
      </c>
      <c r="P882" s="2" t="s">
        <v>26</v>
      </c>
    </row>
    <row r="883" spans="1:16" ht="27.6" x14ac:dyDescent="0.25">
      <c r="A883" s="9" t="s">
        <v>3395</v>
      </c>
      <c r="B883" s="9" t="s">
        <v>3396</v>
      </c>
      <c r="C883" s="9" t="s">
        <v>3397</v>
      </c>
      <c r="D883" s="10" t="s">
        <v>3398</v>
      </c>
      <c r="E883" s="10" t="s">
        <v>1007</v>
      </c>
      <c r="F883" s="11" t="s">
        <v>1008</v>
      </c>
      <c r="G883" s="10" t="s">
        <v>451</v>
      </c>
      <c r="H883" s="10" t="s">
        <v>452</v>
      </c>
      <c r="I883" s="10" t="s">
        <v>3399</v>
      </c>
      <c r="J883" s="9" t="s">
        <v>272</v>
      </c>
      <c r="K883" s="10" t="s">
        <v>40</v>
      </c>
      <c r="L883" s="10" t="s">
        <v>40</v>
      </c>
      <c r="M883" s="9" t="s">
        <v>3384</v>
      </c>
      <c r="N883" s="9" t="s">
        <v>28</v>
      </c>
      <c r="O883" s="10" t="s">
        <v>29</v>
      </c>
    </row>
    <row r="884" spans="1:16" ht="55.2" x14ac:dyDescent="0.25">
      <c r="A884" s="9" t="s">
        <v>3400</v>
      </c>
      <c r="B884" s="9" t="s">
        <v>3401</v>
      </c>
      <c r="C884" s="9" t="s">
        <v>3402</v>
      </c>
      <c r="D884" s="10" t="s">
        <v>3403</v>
      </c>
      <c r="E884" s="10" t="s">
        <v>603</v>
      </c>
      <c r="F884" s="11" t="s">
        <v>604</v>
      </c>
      <c r="G884" s="10" t="s">
        <v>447</v>
      </c>
      <c r="H884" s="10" t="s">
        <v>448</v>
      </c>
      <c r="I884" s="10" t="s">
        <v>3404</v>
      </c>
      <c r="J884" s="9" t="s">
        <v>1104</v>
      </c>
      <c r="K884" s="10" t="s">
        <v>40</v>
      </c>
      <c r="L884" s="10" t="s">
        <v>1740</v>
      </c>
      <c r="M884" s="9" t="s">
        <v>3384</v>
      </c>
      <c r="N884" s="9" t="s">
        <v>28</v>
      </c>
      <c r="O884" s="10" t="s">
        <v>3405</v>
      </c>
      <c r="P884" s="2" t="s">
        <v>140</v>
      </c>
    </row>
    <row r="885" spans="1:16" ht="41.4" x14ac:dyDescent="0.25">
      <c r="A885" s="9" t="s">
        <v>3379</v>
      </c>
      <c r="B885" s="9" t="s">
        <v>3380</v>
      </c>
      <c r="C885" s="9" t="s">
        <v>3381</v>
      </c>
      <c r="D885" s="10" t="s">
        <v>3382</v>
      </c>
      <c r="E885" s="10" t="s">
        <v>239</v>
      </c>
      <c r="F885" s="11" t="s">
        <v>240</v>
      </c>
      <c r="G885" s="10" t="s">
        <v>842</v>
      </c>
      <c r="H885" s="10" t="s">
        <v>843</v>
      </c>
      <c r="I885" s="10" t="s">
        <v>3383</v>
      </c>
      <c r="J885" s="9" t="s">
        <v>99</v>
      </c>
      <c r="K885" s="10" t="s">
        <v>40</v>
      </c>
      <c r="L885" s="10" t="s">
        <v>40</v>
      </c>
      <c r="M885" s="9" t="s">
        <v>3384</v>
      </c>
      <c r="N885" s="9" t="s">
        <v>28</v>
      </c>
      <c r="O885" s="10" t="s">
        <v>29</v>
      </c>
      <c r="P885" s="2" t="s">
        <v>65</v>
      </c>
    </row>
    <row r="886" spans="1:16" ht="41.4" x14ac:dyDescent="0.25">
      <c r="A886" s="9" t="s">
        <v>3379</v>
      </c>
      <c r="B886" s="9" t="s">
        <v>3380</v>
      </c>
      <c r="C886" s="9" t="s">
        <v>3381</v>
      </c>
      <c r="D886" s="10" t="s">
        <v>3382</v>
      </c>
      <c r="E886" s="10" t="s">
        <v>239</v>
      </c>
      <c r="F886" s="11" t="s">
        <v>240</v>
      </c>
      <c r="G886" s="10" t="s">
        <v>706</v>
      </c>
      <c r="H886" s="10" t="s">
        <v>707</v>
      </c>
      <c r="I886" s="10" t="s">
        <v>3383</v>
      </c>
      <c r="J886" s="9" t="s">
        <v>99</v>
      </c>
      <c r="K886" s="10" t="s">
        <v>40</v>
      </c>
      <c r="L886" s="10" t="s">
        <v>40</v>
      </c>
      <c r="M886" s="9" t="s">
        <v>3384</v>
      </c>
      <c r="N886" s="9" t="s">
        <v>28</v>
      </c>
      <c r="O886" s="10" t="s">
        <v>29</v>
      </c>
      <c r="P886" s="2" t="s">
        <v>65</v>
      </c>
    </row>
    <row r="887" spans="1:16" ht="27.6" x14ac:dyDescent="0.25">
      <c r="A887" s="9" t="s">
        <v>3390</v>
      </c>
      <c r="B887" s="9" t="s">
        <v>3391</v>
      </c>
      <c r="C887" s="9" t="s">
        <v>3392</v>
      </c>
      <c r="D887" s="10" t="s">
        <v>3393</v>
      </c>
      <c r="E887" s="10" t="s">
        <v>239</v>
      </c>
      <c r="F887" s="11" t="s">
        <v>240</v>
      </c>
      <c r="G887" s="10" t="s">
        <v>60</v>
      </c>
      <c r="H887" s="10" t="s">
        <v>61</v>
      </c>
      <c r="I887" s="10" t="s">
        <v>3394</v>
      </c>
      <c r="J887" s="9" t="s">
        <v>25</v>
      </c>
      <c r="K887" s="10" t="s">
        <v>26</v>
      </c>
      <c r="L887" s="10" t="s">
        <v>26</v>
      </c>
      <c r="M887" s="9" t="s">
        <v>3384</v>
      </c>
      <c r="N887" s="9" t="s">
        <v>28</v>
      </c>
      <c r="O887" s="10" t="s">
        <v>29</v>
      </c>
      <c r="P887" s="2" t="s">
        <v>26</v>
      </c>
    </row>
    <row r="888" spans="1:16" ht="41.4" x14ac:dyDescent="0.25">
      <c r="A888" s="9" t="s">
        <v>3406</v>
      </c>
      <c r="B888" s="9" t="s">
        <v>3407</v>
      </c>
      <c r="C888" s="9" t="s">
        <v>3408</v>
      </c>
      <c r="D888" s="10" t="s">
        <v>3409</v>
      </c>
      <c r="E888" s="10" t="s">
        <v>321</v>
      </c>
      <c r="F888" s="11" t="s">
        <v>322</v>
      </c>
      <c r="G888" s="10" t="s">
        <v>323</v>
      </c>
      <c r="H888" s="10" t="s">
        <v>324</v>
      </c>
      <c r="I888" s="10" t="s">
        <v>3410</v>
      </c>
      <c r="J888" s="9" t="s">
        <v>167</v>
      </c>
      <c r="K888" s="10" t="s">
        <v>168</v>
      </c>
      <c r="L888" s="10" t="s">
        <v>168</v>
      </c>
      <c r="M888" s="9" t="s">
        <v>3411</v>
      </c>
      <c r="N888" s="9" t="s">
        <v>28</v>
      </c>
      <c r="O888" s="10" t="s">
        <v>29</v>
      </c>
      <c r="P888" s="2" t="s">
        <v>168</v>
      </c>
    </row>
    <row r="889" spans="1:16" ht="27.6" x14ac:dyDescent="0.25">
      <c r="A889" s="9" t="s">
        <v>3412</v>
      </c>
      <c r="B889" s="9" t="s">
        <v>3413</v>
      </c>
      <c r="C889" s="9" t="s">
        <v>3414</v>
      </c>
      <c r="D889" s="10" t="s">
        <v>3415</v>
      </c>
      <c r="E889" s="10" t="s">
        <v>3416</v>
      </c>
      <c r="F889" s="11" t="s">
        <v>3417</v>
      </c>
      <c r="G889" s="10" t="s">
        <v>3418</v>
      </c>
      <c r="H889" s="10" t="s">
        <v>3419</v>
      </c>
      <c r="I889" s="10" t="s">
        <v>3420</v>
      </c>
      <c r="J889" s="9" t="s">
        <v>1111</v>
      </c>
      <c r="K889" s="10" t="s">
        <v>1112</v>
      </c>
      <c r="L889" s="10" t="s">
        <v>1112</v>
      </c>
      <c r="M889" s="9" t="s">
        <v>3411</v>
      </c>
      <c r="N889" s="9" t="s">
        <v>28</v>
      </c>
      <c r="O889" s="10" t="s">
        <v>29</v>
      </c>
    </row>
    <row r="890" spans="1:16" ht="41.4" x14ac:dyDescent="0.25">
      <c r="A890" s="9" t="s">
        <v>3421</v>
      </c>
      <c r="B890" s="9" t="s">
        <v>3422</v>
      </c>
      <c r="C890" s="9" t="s">
        <v>3423</v>
      </c>
      <c r="D890" s="10" t="s">
        <v>3424</v>
      </c>
      <c r="E890" s="10" t="s">
        <v>262</v>
      </c>
      <c r="F890" s="11" t="s">
        <v>263</v>
      </c>
      <c r="G890" s="10" t="s">
        <v>199</v>
      </c>
      <c r="H890" s="10" t="s">
        <v>200</v>
      </c>
      <c r="I890" s="10" t="s">
        <v>3425</v>
      </c>
      <c r="J890" s="9" t="s">
        <v>1318</v>
      </c>
      <c r="K890" s="10" t="s">
        <v>1319</v>
      </c>
      <c r="L890" s="10" t="s">
        <v>1319</v>
      </c>
      <c r="M890" s="9" t="s">
        <v>3426</v>
      </c>
      <c r="N890" s="9" t="s">
        <v>28</v>
      </c>
      <c r="O890" s="10" t="s">
        <v>29</v>
      </c>
    </row>
    <row r="891" spans="1:16" ht="41.4" x14ac:dyDescent="0.25">
      <c r="A891" s="9" t="s">
        <v>3428</v>
      </c>
      <c r="B891" s="9" t="s">
        <v>3429</v>
      </c>
      <c r="C891" s="9" t="s">
        <v>3430</v>
      </c>
      <c r="D891" s="10" t="s">
        <v>3431</v>
      </c>
      <c r="E891" s="10" t="s">
        <v>83</v>
      </c>
      <c r="F891" s="11" t="s">
        <v>84</v>
      </c>
      <c r="G891" s="10" t="s">
        <v>85</v>
      </c>
      <c r="H891" s="10" t="s">
        <v>86</v>
      </c>
      <c r="I891" s="10" t="s">
        <v>3432</v>
      </c>
      <c r="J891" s="9" t="s">
        <v>1147</v>
      </c>
      <c r="K891" s="10" t="s">
        <v>40</v>
      </c>
      <c r="L891" s="10" t="s">
        <v>1410</v>
      </c>
      <c r="M891" s="9" t="s">
        <v>3426</v>
      </c>
      <c r="N891" s="9" t="s">
        <v>28</v>
      </c>
      <c r="O891" s="10" t="s">
        <v>29</v>
      </c>
    </row>
    <row r="892" spans="1:16" ht="41.4" x14ac:dyDescent="0.25">
      <c r="A892" s="9" t="s">
        <v>3433</v>
      </c>
      <c r="B892" s="9" t="s">
        <v>3434</v>
      </c>
      <c r="C892" s="9" t="s">
        <v>3435</v>
      </c>
      <c r="D892" s="10" t="s">
        <v>3436</v>
      </c>
      <c r="E892" s="10" t="s">
        <v>321</v>
      </c>
      <c r="F892" s="11" t="s">
        <v>322</v>
      </c>
      <c r="G892" s="10" t="s">
        <v>203</v>
      </c>
      <c r="H892" s="10" t="s">
        <v>204</v>
      </c>
      <c r="I892" s="10" t="s">
        <v>3437</v>
      </c>
      <c r="J892" s="9" t="s">
        <v>167</v>
      </c>
      <c r="K892" s="10" t="s">
        <v>168</v>
      </c>
      <c r="L892" s="10" t="s">
        <v>168</v>
      </c>
      <c r="M892" s="9" t="s">
        <v>3426</v>
      </c>
      <c r="N892" s="9" t="s">
        <v>28</v>
      </c>
      <c r="O892" s="10" t="s">
        <v>29</v>
      </c>
      <c r="P892" s="2" t="s">
        <v>168</v>
      </c>
    </row>
    <row r="893" spans="1:16" ht="55.2" x14ac:dyDescent="0.25">
      <c r="A893" s="9" t="s">
        <v>3433</v>
      </c>
      <c r="B893" s="9" t="s">
        <v>3434</v>
      </c>
      <c r="C893" s="9" t="s">
        <v>3435</v>
      </c>
      <c r="D893" s="10" t="s">
        <v>3436</v>
      </c>
      <c r="E893" s="10" t="s">
        <v>321</v>
      </c>
      <c r="F893" s="11" t="s">
        <v>322</v>
      </c>
      <c r="G893" s="10" t="s">
        <v>3438</v>
      </c>
      <c r="H893" s="10" t="s">
        <v>3439</v>
      </c>
      <c r="I893" s="10" t="s">
        <v>3437</v>
      </c>
      <c r="J893" s="9" t="s">
        <v>167</v>
      </c>
      <c r="K893" s="10" t="s">
        <v>168</v>
      </c>
      <c r="L893" s="10" t="s">
        <v>168</v>
      </c>
      <c r="M893" s="9" t="s">
        <v>3426</v>
      </c>
      <c r="N893" s="9" t="s">
        <v>28</v>
      </c>
      <c r="O893" s="10" t="s">
        <v>29</v>
      </c>
      <c r="P893" s="2" t="s">
        <v>168</v>
      </c>
    </row>
    <row r="894" spans="1:16" ht="41.4" x14ac:dyDescent="0.25">
      <c r="A894" s="9" t="s">
        <v>3433</v>
      </c>
      <c r="B894" s="9" t="s">
        <v>3434</v>
      </c>
      <c r="C894" s="9" t="s">
        <v>3435</v>
      </c>
      <c r="D894" s="10" t="s">
        <v>3436</v>
      </c>
      <c r="E894" s="10" t="s">
        <v>321</v>
      </c>
      <c r="F894" s="11" t="s">
        <v>322</v>
      </c>
      <c r="G894" s="10" t="s">
        <v>323</v>
      </c>
      <c r="H894" s="10" t="s">
        <v>324</v>
      </c>
      <c r="I894" s="10" t="s">
        <v>3437</v>
      </c>
      <c r="J894" s="9" t="s">
        <v>167</v>
      </c>
      <c r="K894" s="10" t="s">
        <v>168</v>
      </c>
      <c r="L894" s="10" t="s">
        <v>168</v>
      </c>
      <c r="M894" s="9" t="s">
        <v>3426</v>
      </c>
      <c r="N894" s="9" t="s">
        <v>28</v>
      </c>
      <c r="O894" s="10" t="s">
        <v>29</v>
      </c>
      <c r="P894" s="2" t="s">
        <v>168</v>
      </c>
    </row>
    <row r="895" spans="1:16" ht="27.6" x14ac:dyDescent="0.25">
      <c r="A895" s="9" t="s">
        <v>3440</v>
      </c>
      <c r="B895" s="9" t="s">
        <v>3441</v>
      </c>
      <c r="C895" s="9" t="s">
        <v>3442</v>
      </c>
      <c r="D895" s="10" t="s">
        <v>3443</v>
      </c>
      <c r="E895" s="10" t="s">
        <v>239</v>
      </c>
      <c r="F895" s="11" t="s">
        <v>240</v>
      </c>
      <c r="G895" s="10" t="s">
        <v>449</v>
      </c>
      <c r="H895" s="10" t="s">
        <v>450</v>
      </c>
      <c r="I895" s="10" t="s">
        <v>3444</v>
      </c>
      <c r="J895" s="9" t="s">
        <v>167</v>
      </c>
      <c r="K895" s="10" t="s">
        <v>168</v>
      </c>
      <c r="L895" s="10" t="s">
        <v>168</v>
      </c>
      <c r="M895" s="9" t="s">
        <v>3426</v>
      </c>
      <c r="N895" s="9" t="s">
        <v>28</v>
      </c>
      <c r="O895" s="10" t="s">
        <v>29</v>
      </c>
    </row>
    <row r="896" spans="1:16" ht="41.4" x14ac:dyDescent="0.25">
      <c r="A896" s="9" t="s">
        <v>3440</v>
      </c>
      <c r="B896" s="9" t="s">
        <v>3441</v>
      </c>
      <c r="C896" s="9" t="s">
        <v>3442</v>
      </c>
      <c r="D896" s="10" t="s">
        <v>3443</v>
      </c>
      <c r="E896" s="10" t="s">
        <v>239</v>
      </c>
      <c r="F896" s="11" t="s">
        <v>240</v>
      </c>
      <c r="G896" s="10" t="s">
        <v>66</v>
      </c>
      <c r="H896" s="10" t="s">
        <v>67</v>
      </c>
      <c r="I896" s="10" t="s">
        <v>3444</v>
      </c>
      <c r="J896" s="9" t="s">
        <v>167</v>
      </c>
      <c r="K896" s="10" t="s">
        <v>168</v>
      </c>
      <c r="L896" s="10" t="s">
        <v>168</v>
      </c>
      <c r="M896" s="9" t="s">
        <v>3426</v>
      </c>
      <c r="N896" s="9" t="s">
        <v>28</v>
      </c>
      <c r="O896" s="10" t="s">
        <v>29</v>
      </c>
    </row>
    <row r="897" spans="1:15" ht="27.6" x14ac:dyDescent="0.25">
      <c r="A897" s="9" t="s">
        <v>3440</v>
      </c>
      <c r="B897" s="9" t="s">
        <v>3441</v>
      </c>
      <c r="C897" s="9" t="s">
        <v>3442</v>
      </c>
      <c r="D897" s="10" t="s">
        <v>3443</v>
      </c>
      <c r="E897" s="10" t="s">
        <v>239</v>
      </c>
      <c r="F897" s="11" t="s">
        <v>240</v>
      </c>
      <c r="G897" s="10" t="s">
        <v>203</v>
      </c>
      <c r="H897" s="10" t="s">
        <v>204</v>
      </c>
      <c r="I897" s="10" t="s">
        <v>3444</v>
      </c>
      <c r="J897" s="9" t="s">
        <v>167</v>
      </c>
      <c r="K897" s="10" t="s">
        <v>168</v>
      </c>
      <c r="L897" s="10" t="s">
        <v>168</v>
      </c>
      <c r="M897" s="9" t="s">
        <v>3426</v>
      </c>
      <c r="N897" s="9" t="s">
        <v>28</v>
      </c>
      <c r="O897" s="10" t="s">
        <v>29</v>
      </c>
    </row>
    <row r="898" spans="1:15" ht="27.6" x14ac:dyDescent="0.25">
      <c r="A898" s="9" t="s">
        <v>3440</v>
      </c>
      <c r="B898" s="9" t="s">
        <v>3441</v>
      </c>
      <c r="C898" s="9" t="s">
        <v>3442</v>
      </c>
      <c r="D898" s="10" t="s">
        <v>3443</v>
      </c>
      <c r="E898" s="10" t="s">
        <v>239</v>
      </c>
      <c r="F898" s="11" t="s">
        <v>240</v>
      </c>
      <c r="G898" s="10" t="s">
        <v>429</v>
      </c>
      <c r="H898" s="10" t="s">
        <v>430</v>
      </c>
      <c r="I898" s="10" t="s">
        <v>3444</v>
      </c>
      <c r="J898" s="9" t="s">
        <v>167</v>
      </c>
      <c r="K898" s="10" t="s">
        <v>168</v>
      </c>
      <c r="L898" s="10" t="s">
        <v>168</v>
      </c>
      <c r="M898" s="9" t="s">
        <v>3426</v>
      </c>
      <c r="N898" s="9" t="s">
        <v>28</v>
      </c>
      <c r="O898" s="10" t="s">
        <v>29</v>
      </c>
    </row>
    <row r="899" spans="1:15" ht="27.6" x14ac:dyDescent="0.25">
      <c r="A899" s="9" t="s">
        <v>3440</v>
      </c>
      <c r="B899" s="9" t="s">
        <v>3441</v>
      </c>
      <c r="C899" s="9" t="s">
        <v>3442</v>
      </c>
      <c r="D899" s="10" t="s">
        <v>3443</v>
      </c>
      <c r="E899" s="10" t="s">
        <v>239</v>
      </c>
      <c r="F899" s="11" t="s">
        <v>240</v>
      </c>
      <c r="G899" s="10" t="s">
        <v>431</v>
      </c>
      <c r="H899" s="10" t="s">
        <v>432</v>
      </c>
      <c r="I899" s="10" t="s">
        <v>3444</v>
      </c>
      <c r="J899" s="9" t="s">
        <v>167</v>
      </c>
      <c r="K899" s="10" t="s">
        <v>168</v>
      </c>
      <c r="L899" s="10" t="s">
        <v>168</v>
      </c>
      <c r="M899" s="9" t="s">
        <v>3426</v>
      </c>
      <c r="N899" s="9" t="s">
        <v>28</v>
      </c>
      <c r="O899" s="10" t="s">
        <v>29</v>
      </c>
    </row>
    <row r="900" spans="1:15" ht="27.6" x14ac:dyDescent="0.25">
      <c r="A900" s="9" t="s">
        <v>3440</v>
      </c>
      <c r="B900" s="9" t="s">
        <v>3441</v>
      </c>
      <c r="C900" s="9" t="s">
        <v>3442</v>
      </c>
      <c r="D900" s="10" t="s">
        <v>3443</v>
      </c>
      <c r="E900" s="10" t="s">
        <v>239</v>
      </c>
      <c r="F900" s="11" t="s">
        <v>240</v>
      </c>
      <c r="G900" s="10" t="s">
        <v>193</v>
      </c>
      <c r="H900" s="10" t="s">
        <v>194</v>
      </c>
      <c r="I900" s="10" t="s">
        <v>3444</v>
      </c>
      <c r="J900" s="9" t="s">
        <v>167</v>
      </c>
      <c r="K900" s="10" t="s">
        <v>168</v>
      </c>
      <c r="L900" s="10" t="s">
        <v>168</v>
      </c>
      <c r="M900" s="9" t="s">
        <v>3426</v>
      </c>
      <c r="N900" s="9" t="s">
        <v>28</v>
      </c>
      <c r="O900" s="10" t="s">
        <v>29</v>
      </c>
    </row>
    <row r="901" spans="1:15" ht="27.6" x14ac:dyDescent="0.25">
      <c r="A901" s="9" t="s">
        <v>3440</v>
      </c>
      <c r="B901" s="9" t="s">
        <v>3441</v>
      </c>
      <c r="C901" s="9" t="s">
        <v>3442</v>
      </c>
      <c r="D901" s="10" t="s">
        <v>3443</v>
      </c>
      <c r="E901" s="10" t="s">
        <v>239</v>
      </c>
      <c r="F901" s="11" t="s">
        <v>240</v>
      </c>
      <c r="G901" s="10" t="s">
        <v>433</v>
      </c>
      <c r="H901" s="10" t="s">
        <v>434</v>
      </c>
      <c r="I901" s="10" t="s">
        <v>3444</v>
      </c>
      <c r="J901" s="9" t="s">
        <v>167</v>
      </c>
      <c r="K901" s="10" t="s">
        <v>168</v>
      </c>
      <c r="L901" s="10" t="s">
        <v>168</v>
      </c>
      <c r="M901" s="9" t="s">
        <v>3426</v>
      </c>
      <c r="N901" s="9" t="s">
        <v>28</v>
      </c>
      <c r="O901" s="10" t="s">
        <v>29</v>
      </c>
    </row>
    <row r="902" spans="1:15" ht="27.6" x14ac:dyDescent="0.25">
      <c r="A902" s="9" t="s">
        <v>3440</v>
      </c>
      <c r="B902" s="9" t="s">
        <v>3441</v>
      </c>
      <c r="C902" s="9" t="s">
        <v>3442</v>
      </c>
      <c r="D902" s="10" t="s">
        <v>3443</v>
      </c>
      <c r="E902" s="10" t="s">
        <v>239</v>
      </c>
      <c r="F902" s="11" t="s">
        <v>240</v>
      </c>
      <c r="G902" s="10" t="s">
        <v>243</v>
      </c>
      <c r="H902" s="10" t="s">
        <v>244</v>
      </c>
      <c r="I902" s="10" t="s">
        <v>3444</v>
      </c>
      <c r="J902" s="9" t="s">
        <v>167</v>
      </c>
      <c r="K902" s="10" t="s">
        <v>168</v>
      </c>
      <c r="L902" s="10" t="s">
        <v>168</v>
      </c>
      <c r="M902" s="9" t="s">
        <v>3426</v>
      </c>
      <c r="N902" s="9" t="s">
        <v>28</v>
      </c>
      <c r="O902" s="10" t="s">
        <v>29</v>
      </c>
    </row>
    <row r="903" spans="1:15" ht="27.6" x14ac:dyDescent="0.25">
      <c r="A903" s="9" t="s">
        <v>3440</v>
      </c>
      <c r="B903" s="9" t="s">
        <v>3441</v>
      </c>
      <c r="C903" s="9" t="s">
        <v>3442</v>
      </c>
      <c r="D903" s="10" t="s">
        <v>3443</v>
      </c>
      <c r="E903" s="10" t="s">
        <v>239</v>
      </c>
      <c r="F903" s="11" t="s">
        <v>240</v>
      </c>
      <c r="G903" s="10" t="s">
        <v>437</v>
      </c>
      <c r="H903" s="10" t="s">
        <v>438</v>
      </c>
      <c r="I903" s="10" t="s">
        <v>3444</v>
      </c>
      <c r="J903" s="9" t="s">
        <v>167</v>
      </c>
      <c r="K903" s="10" t="s">
        <v>168</v>
      </c>
      <c r="L903" s="10" t="s">
        <v>168</v>
      </c>
      <c r="M903" s="9" t="s">
        <v>3426</v>
      </c>
      <c r="N903" s="9" t="s">
        <v>28</v>
      </c>
      <c r="O903" s="10" t="s">
        <v>29</v>
      </c>
    </row>
    <row r="904" spans="1:15" ht="41.4" x14ac:dyDescent="0.25">
      <c r="A904" s="9" t="s">
        <v>3440</v>
      </c>
      <c r="B904" s="9" t="s">
        <v>3441</v>
      </c>
      <c r="C904" s="9" t="s">
        <v>3442</v>
      </c>
      <c r="D904" s="10" t="s">
        <v>3443</v>
      </c>
      <c r="E904" s="10" t="s">
        <v>239</v>
      </c>
      <c r="F904" s="11" t="s">
        <v>240</v>
      </c>
      <c r="G904" s="10" t="s">
        <v>158</v>
      </c>
      <c r="H904" s="10" t="s">
        <v>159</v>
      </c>
      <c r="I904" s="10" t="s">
        <v>3444</v>
      </c>
      <c r="J904" s="9" t="s">
        <v>167</v>
      </c>
      <c r="K904" s="10" t="s">
        <v>168</v>
      </c>
      <c r="L904" s="10" t="s">
        <v>168</v>
      </c>
      <c r="M904" s="9" t="s">
        <v>3426</v>
      </c>
      <c r="N904" s="9" t="s">
        <v>28</v>
      </c>
      <c r="O904" s="10" t="s">
        <v>29</v>
      </c>
    </row>
    <row r="905" spans="1:15" ht="27.6" x14ac:dyDescent="0.25">
      <c r="A905" s="9" t="s">
        <v>3440</v>
      </c>
      <c r="B905" s="9" t="s">
        <v>3441</v>
      </c>
      <c r="C905" s="9" t="s">
        <v>3442</v>
      </c>
      <c r="D905" s="10" t="s">
        <v>3443</v>
      </c>
      <c r="E905" s="10" t="s">
        <v>239</v>
      </c>
      <c r="F905" s="11" t="s">
        <v>240</v>
      </c>
      <c r="G905" s="10" t="s">
        <v>156</v>
      </c>
      <c r="H905" s="10" t="s">
        <v>157</v>
      </c>
      <c r="I905" s="10" t="s">
        <v>3444</v>
      </c>
      <c r="J905" s="9" t="s">
        <v>167</v>
      </c>
      <c r="K905" s="10" t="s">
        <v>168</v>
      </c>
      <c r="L905" s="10" t="s">
        <v>168</v>
      </c>
      <c r="M905" s="9" t="s">
        <v>3426</v>
      </c>
      <c r="N905" s="9" t="s">
        <v>28</v>
      </c>
      <c r="O905" s="10" t="s">
        <v>29</v>
      </c>
    </row>
    <row r="906" spans="1:15" ht="27.6" x14ac:dyDescent="0.25">
      <c r="A906" s="9" t="s">
        <v>3440</v>
      </c>
      <c r="B906" s="9" t="s">
        <v>3441</v>
      </c>
      <c r="C906" s="9" t="s">
        <v>3442</v>
      </c>
      <c r="D906" s="10" t="s">
        <v>3443</v>
      </c>
      <c r="E906" s="10" t="s">
        <v>239</v>
      </c>
      <c r="F906" s="11" t="s">
        <v>240</v>
      </c>
      <c r="G906" s="10" t="s">
        <v>451</v>
      </c>
      <c r="H906" s="10" t="s">
        <v>452</v>
      </c>
      <c r="I906" s="10" t="s">
        <v>3444</v>
      </c>
      <c r="J906" s="9" t="s">
        <v>167</v>
      </c>
      <c r="K906" s="10" t="s">
        <v>168</v>
      </c>
      <c r="L906" s="10" t="s">
        <v>168</v>
      </c>
      <c r="M906" s="9" t="s">
        <v>3426</v>
      </c>
      <c r="N906" s="9" t="s">
        <v>28</v>
      </c>
      <c r="O906" s="10" t="s">
        <v>29</v>
      </c>
    </row>
    <row r="907" spans="1:15" ht="27.6" x14ac:dyDescent="0.25">
      <c r="A907" s="9" t="s">
        <v>3440</v>
      </c>
      <c r="B907" s="9" t="s">
        <v>3441</v>
      </c>
      <c r="C907" s="9" t="s">
        <v>3442</v>
      </c>
      <c r="D907" s="10" t="s">
        <v>3443</v>
      </c>
      <c r="E907" s="10" t="s">
        <v>239</v>
      </c>
      <c r="F907" s="11" t="s">
        <v>240</v>
      </c>
      <c r="G907" s="10" t="s">
        <v>481</v>
      </c>
      <c r="H907" s="10" t="s">
        <v>482</v>
      </c>
      <c r="I907" s="10" t="s">
        <v>3444</v>
      </c>
      <c r="J907" s="9" t="s">
        <v>167</v>
      </c>
      <c r="K907" s="10" t="s">
        <v>168</v>
      </c>
      <c r="L907" s="10" t="s">
        <v>168</v>
      </c>
      <c r="M907" s="9" t="s">
        <v>3426</v>
      </c>
      <c r="N907" s="9" t="s">
        <v>28</v>
      </c>
      <c r="O907" s="10" t="s">
        <v>29</v>
      </c>
    </row>
    <row r="908" spans="1:15" ht="27.6" x14ac:dyDescent="0.25">
      <c r="A908" s="9" t="s">
        <v>3440</v>
      </c>
      <c r="B908" s="9" t="s">
        <v>3441</v>
      </c>
      <c r="C908" s="9" t="s">
        <v>3442</v>
      </c>
      <c r="D908" s="10" t="s">
        <v>3443</v>
      </c>
      <c r="E908" s="10" t="s">
        <v>239</v>
      </c>
      <c r="F908" s="11" t="s">
        <v>240</v>
      </c>
      <c r="G908" s="10" t="s">
        <v>469</v>
      </c>
      <c r="H908" s="10" t="s">
        <v>470</v>
      </c>
      <c r="I908" s="10" t="s">
        <v>3444</v>
      </c>
      <c r="J908" s="9" t="s">
        <v>167</v>
      </c>
      <c r="K908" s="10" t="s">
        <v>168</v>
      </c>
      <c r="L908" s="10" t="s">
        <v>168</v>
      </c>
      <c r="M908" s="9" t="s">
        <v>3426</v>
      </c>
      <c r="N908" s="9" t="s">
        <v>28</v>
      </c>
      <c r="O908" s="10" t="s">
        <v>29</v>
      </c>
    </row>
    <row r="909" spans="1:15" ht="27.6" x14ac:dyDescent="0.25">
      <c r="A909" s="9" t="s">
        <v>3440</v>
      </c>
      <c r="B909" s="9" t="s">
        <v>3441</v>
      </c>
      <c r="C909" s="9" t="s">
        <v>3442</v>
      </c>
      <c r="D909" s="10" t="s">
        <v>3443</v>
      </c>
      <c r="E909" s="10" t="s">
        <v>239</v>
      </c>
      <c r="F909" s="11" t="s">
        <v>240</v>
      </c>
      <c r="G909" s="10" t="s">
        <v>706</v>
      </c>
      <c r="H909" s="10" t="s">
        <v>707</v>
      </c>
      <c r="I909" s="10" t="s">
        <v>3444</v>
      </c>
      <c r="J909" s="9" t="s">
        <v>167</v>
      </c>
      <c r="K909" s="10" t="s">
        <v>168</v>
      </c>
      <c r="L909" s="10" t="s">
        <v>168</v>
      </c>
      <c r="M909" s="9" t="s">
        <v>3426</v>
      </c>
      <c r="N909" s="9" t="s">
        <v>28</v>
      </c>
      <c r="O909" s="10" t="s">
        <v>29</v>
      </c>
    </row>
    <row r="910" spans="1:15" ht="27.6" x14ac:dyDescent="0.25">
      <c r="A910" s="9" t="s">
        <v>3440</v>
      </c>
      <c r="B910" s="9" t="s">
        <v>3441</v>
      </c>
      <c r="C910" s="9" t="s">
        <v>3442</v>
      </c>
      <c r="D910" s="10" t="s">
        <v>3443</v>
      </c>
      <c r="E910" s="10" t="s">
        <v>239</v>
      </c>
      <c r="F910" s="11" t="s">
        <v>240</v>
      </c>
      <c r="G910" s="10" t="s">
        <v>1009</v>
      </c>
      <c r="H910" s="10" t="s">
        <v>1010</v>
      </c>
      <c r="I910" s="10" t="s">
        <v>3444</v>
      </c>
      <c r="J910" s="9" t="s">
        <v>167</v>
      </c>
      <c r="K910" s="10" t="s">
        <v>168</v>
      </c>
      <c r="L910" s="10" t="s">
        <v>168</v>
      </c>
      <c r="M910" s="9" t="s">
        <v>3426</v>
      </c>
      <c r="N910" s="9" t="s">
        <v>28</v>
      </c>
      <c r="O910" s="10" t="s">
        <v>29</v>
      </c>
    </row>
    <row r="911" spans="1:15" ht="41.4" x14ac:dyDescent="0.25">
      <c r="A911" s="9" t="s">
        <v>3440</v>
      </c>
      <c r="B911" s="9" t="s">
        <v>3441</v>
      </c>
      <c r="C911" s="9" t="s">
        <v>3442</v>
      </c>
      <c r="D911" s="10" t="s">
        <v>3443</v>
      </c>
      <c r="E911" s="10" t="s">
        <v>239</v>
      </c>
      <c r="F911" s="11" t="s">
        <v>240</v>
      </c>
      <c r="G911" s="10" t="s">
        <v>233</v>
      </c>
      <c r="H911" s="10" t="s">
        <v>234</v>
      </c>
      <c r="I911" s="10" t="s">
        <v>3444</v>
      </c>
      <c r="J911" s="9" t="s">
        <v>167</v>
      </c>
      <c r="K911" s="10" t="s">
        <v>168</v>
      </c>
      <c r="L911" s="10" t="s">
        <v>168</v>
      </c>
      <c r="M911" s="9" t="s">
        <v>3426</v>
      </c>
      <c r="N911" s="9" t="s">
        <v>28</v>
      </c>
      <c r="O911" s="10" t="s">
        <v>29</v>
      </c>
    </row>
    <row r="912" spans="1:15" ht="27.6" x14ac:dyDescent="0.25">
      <c r="A912" s="9" t="s">
        <v>3440</v>
      </c>
      <c r="B912" s="9" t="s">
        <v>3441</v>
      </c>
      <c r="C912" s="9" t="s">
        <v>3442</v>
      </c>
      <c r="D912" s="10" t="s">
        <v>3443</v>
      </c>
      <c r="E912" s="10" t="s">
        <v>239</v>
      </c>
      <c r="F912" s="11" t="s">
        <v>240</v>
      </c>
      <c r="G912" s="10" t="s">
        <v>1383</v>
      </c>
      <c r="H912" s="10" t="s">
        <v>1384</v>
      </c>
      <c r="I912" s="10" t="s">
        <v>3444</v>
      </c>
      <c r="J912" s="9" t="s">
        <v>167</v>
      </c>
      <c r="K912" s="10" t="s">
        <v>168</v>
      </c>
      <c r="L912" s="10" t="s">
        <v>168</v>
      </c>
      <c r="M912" s="9" t="s">
        <v>3426</v>
      </c>
      <c r="N912" s="9" t="s">
        <v>28</v>
      </c>
      <c r="O912" s="10" t="s">
        <v>29</v>
      </c>
    </row>
    <row r="913" spans="1:16" ht="27.6" x14ac:dyDescent="0.25">
      <c r="A913" s="9" t="s">
        <v>3445</v>
      </c>
      <c r="B913" s="9" t="s">
        <v>3446</v>
      </c>
      <c r="C913" s="9" t="s">
        <v>3447</v>
      </c>
      <c r="D913" s="10" t="s">
        <v>3448</v>
      </c>
      <c r="E913" s="10" t="s">
        <v>262</v>
      </c>
      <c r="F913" s="11" t="s">
        <v>263</v>
      </c>
      <c r="G913" s="10" t="s">
        <v>199</v>
      </c>
      <c r="H913" s="10" t="s">
        <v>200</v>
      </c>
      <c r="I913" s="10" t="s">
        <v>3449</v>
      </c>
      <c r="J913" s="9" t="s">
        <v>63</v>
      </c>
      <c r="K913" s="10" t="s">
        <v>40</v>
      </c>
      <c r="L913" s="10" t="s">
        <v>40</v>
      </c>
      <c r="M913" s="9" t="s">
        <v>3426</v>
      </c>
      <c r="N913" s="9" t="s">
        <v>28</v>
      </c>
      <c r="O913" s="10" t="s">
        <v>29</v>
      </c>
      <c r="P913" s="2" t="s">
        <v>65</v>
      </c>
    </row>
    <row r="914" spans="1:16" ht="27.6" x14ac:dyDescent="0.25">
      <c r="A914" s="9" t="s">
        <v>3445</v>
      </c>
      <c r="B914" s="9" t="s">
        <v>3446</v>
      </c>
      <c r="C914" s="9" t="s">
        <v>3447</v>
      </c>
      <c r="D914" s="10" t="s">
        <v>3448</v>
      </c>
      <c r="E914" s="10" t="s">
        <v>262</v>
      </c>
      <c r="F914" s="11" t="s">
        <v>263</v>
      </c>
      <c r="G914" s="10" t="s">
        <v>370</v>
      </c>
      <c r="H914" s="10" t="s">
        <v>371</v>
      </c>
      <c r="I914" s="10" t="s">
        <v>3449</v>
      </c>
      <c r="J914" s="9" t="s">
        <v>63</v>
      </c>
      <c r="K914" s="10" t="s">
        <v>40</v>
      </c>
      <c r="L914" s="10" t="s">
        <v>40</v>
      </c>
      <c r="M914" s="9" t="s">
        <v>3426</v>
      </c>
      <c r="N914" s="9" t="s">
        <v>28</v>
      </c>
      <c r="O914" s="10" t="s">
        <v>29</v>
      </c>
      <c r="P914" s="2" t="s">
        <v>65</v>
      </c>
    </row>
    <row r="915" spans="1:16" ht="41.4" x14ac:dyDescent="0.25">
      <c r="A915" s="9" t="s">
        <v>3450</v>
      </c>
      <c r="B915" s="9" t="s">
        <v>3451</v>
      </c>
      <c r="C915" s="9" t="s">
        <v>3452</v>
      </c>
      <c r="D915" s="10" t="s">
        <v>3453</v>
      </c>
      <c r="E915" s="10" t="s">
        <v>425</v>
      </c>
      <c r="F915" s="11" t="s">
        <v>426</v>
      </c>
      <c r="G915" s="10" t="s">
        <v>836</v>
      </c>
      <c r="H915" s="10" t="s">
        <v>837</v>
      </c>
      <c r="I915" s="10" t="s">
        <v>3454</v>
      </c>
      <c r="J915" s="9" t="s">
        <v>419</v>
      </c>
      <c r="K915" s="10" t="s">
        <v>40</v>
      </c>
      <c r="L915" s="10" t="s">
        <v>40</v>
      </c>
      <c r="M915" s="9" t="s">
        <v>3455</v>
      </c>
      <c r="N915" s="9" t="s">
        <v>28</v>
      </c>
      <c r="O915" s="10" t="s">
        <v>29</v>
      </c>
      <c r="P915" s="2" t="s">
        <v>65</v>
      </c>
    </row>
    <row r="916" spans="1:16" ht="41.4" x14ac:dyDescent="0.25">
      <c r="A916" s="9" t="s">
        <v>3450</v>
      </c>
      <c r="B916" s="9" t="s">
        <v>3451</v>
      </c>
      <c r="C916" s="9" t="s">
        <v>3452</v>
      </c>
      <c r="D916" s="10" t="s">
        <v>3453</v>
      </c>
      <c r="E916" s="10" t="s">
        <v>425</v>
      </c>
      <c r="F916" s="11" t="s">
        <v>426</v>
      </c>
      <c r="G916" s="10" t="s">
        <v>838</v>
      </c>
      <c r="H916" s="10" t="s">
        <v>839</v>
      </c>
      <c r="I916" s="10" t="s">
        <v>3454</v>
      </c>
      <c r="J916" s="9" t="s">
        <v>419</v>
      </c>
      <c r="K916" s="10" t="s">
        <v>40</v>
      </c>
      <c r="L916" s="10" t="s">
        <v>40</v>
      </c>
      <c r="M916" s="9" t="s">
        <v>3455</v>
      </c>
      <c r="N916" s="9" t="s">
        <v>28</v>
      </c>
      <c r="O916" s="10" t="s">
        <v>29</v>
      </c>
      <c r="P916" s="2" t="s">
        <v>65</v>
      </c>
    </row>
    <row r="917" spans="1:16" ht="27.6" x14ac:dyDescent="0.25">
      <c r="A917" s="9" t="s">
        <v>3450</v>
      </c>
      <c r="B917" s="9" t="s">
        <v>3451</v>
      </c>
      <c r="C917" s="9" t="s">
        <v>3452</v>
      </c>
      <c r="D917" s="10" t="s">
        <v>3453</v>
      </c>
      <c r="E917" s="10" t="s">
        <v>425</v>
      </c>
      <c r="F917" s="11" t="s">
        <v>426</v>
      </c>
      <c r="G917" s="10" t="s">
        <v>437</v>
      </c>
      <c r="H917" s="10" t="s">
        <v>438</v>
      </c>
      <c r="I917" s="10" t="s">
        <v>3454</v>
      </c>
      <c r="J917" s="9" t="s">
        <v>419</v>
      </c>
      <c r="K917" s="10" t="s">
        <v>40</v>
      </c>
      <c r="L917" s="10" t="s">
        <v>40</v>
      </c>
      <c r="M917" s="9" t="s">
        <v>3455</v>
      </c>
      <c r="N917" s="9" t="s">
        <v>28</v>
      </c>
      <c r="O917" s="10" t="s">
        <v>29</v>
      </c>
      <c r="P917" s="2" t="s">
        <v>65</v>
      </c>
    </row>
    <row r="918" spans="1:16" ht="27.6" x14ac:dyDescent="0.25">
      <c r="A918" s="9" t="s">
        <v>3450</v>
      </c>
      <c r="B918" s="9" t="s">
        <v>3451</v>
      </c>
      <c r="C918" s="9" t="s">
        <v>3452</v>
      </c>
      <c r="D918" s="10" t="s">
        <v>3453</v>
      </c>
      <c r="E918" s="10" t="s">
        <v>425</v>
      </c>
      <c r="F918" s="11" t="s">
        <v>426</v>
      </c>
      <c r="G918" s="10" t="s">
        <v>439</v>
      </c>
      <c r="H918" s="10" t="s">
        <v>440</v>
      </c>
      <c r="I918" s="10" t="s">
        <v>3454</v>
      </c>
      <c r="J918" s="9" t="s">
        <v>419</v>
      </c>
      <c r="K918" s="10" t="s">
        <v>40</v>
      </c>
      <c r="L918" s="10" t="s">
        <v>40</v>
      </c>
      <c r="M918" s="9" t="s">
        <v>3455</v>
      </c>
      <c r="N918" s="9" t="s">
        <v>28</v>
      </c>
      <c r="O918" s="10" t="s">
        <v>29</v>
      </c>
      <c r="P918" s="2" t="s">
        <v>65</v>
      </c>
    </row>
    <row r="919" spans="1:16" ht="27.6" x14ac:dyDescent="0.25">
      <c r="A919" s="9" t="s">
        <v>3450</v>
      </c>
      <c r="B919" s="9" t="s">
        <v>3451</v>
      </c>
      <c r="C919" s="9" t="s">
        <v>3452</v>
      </c>
      <c r="D919" s="10" t="s">
        <v>3453</v>
      </c>
      <c r="E919" s="10" t="s">
        <v>425</v>
      </c>
      <c r="F919" s="11" t="s">
        <v>426</v>
      </c>
      <c r="G919" s="10" t="s">
        <v>469</v>
      </c>
      <c r="H919" s="10" t="s">
        <v>470</v>
      </c>
      <c r="I919" s="10" t="s">
        <v>3454</v>
      </c>
      <c r="J919" s="9" t="s">
        <v>419</v>
      </c>
      <c r="K919" s="10" t="s">
        <v>40</v>
      </c>
      <c r="L919" s="10" t="s">
        <v>40</v>
      </c>
      <c r="M919" s="9" t="s">
        <v>3455</v>
      </c>
      <c r="N919" s="9" t="s">
        <v>28</v>
      </c>
      <c r="O919" s="10" t="s">
        <v>29</v>
      </c>
      <c r="P919" s="2" t="s">
        <v>65</v>
      </c>
    </row>
    <row r="920" spans="1:16" ht="27.6" x14ac:dyDescent="0.25">
      <c r="A920" s="9" t="s">
        <v>3450</v>
      </c>
      <c r="B920" s="9" t="s">
        <v>3451</v>
      </c>
      <c r="C920" s="9" t="s">
        <v>3452</v>
      </c>
      <c r="D920" s="10" t="s">
        <v>3453</v>
      </c>
      <c r="E920" s="10" t="s">
        <v>425</v>
      </c>
      <c r="F920" s="11" t="s">
        <v>426</v>
      </c>
      <c r="G920" s="10" t="s">
        <v>431</v>
      </c>
      <c r="H920" s="10" t="s">
        <v>432</v>
      </c>
      <c r="I920" s="10" t="s">
        <v>3454</v>
      </c>
      <c r="J920" s="9" t="s">
        <v>419</v>
      </c>
      <c r="K920" s="10" t="s">
        <v>40</v>
      </c>
      <c r="L920" s="10" t="s">
        <v>40</v>
      </c>
      <c r="M920" s="9" t="s">
        <v>3455</v>
      </c>
      <c r="N920" s="9" t="s">
        <v>28</v>
      </c>
      <c r="O920" s="10" t="s">
        <v>29</v>
      </c>
      <c r="P920" s="2" t="s">
        <v>65</v>
      </c>
    </row>
    <row r="921" spans="1:16" ht="27.6" x14ac:dyDescent="0.25">
      <c r="A921" s="9" t="s">
        <v>3450</v>
      </c>
      <c r="B921" s="9" t="s">
        <v>3451</v>
      </c>
      <c r="C921" s="9" t="s">
        <v>3452</v>
      </c>
      <c r="D921" s="10" t="s">
        <v>3453</v>
      </c>
      <c r="E921" s="10" t="s">
        <v>425</v>
      </c>
      <c r="F921" s="11" t="s">
        <v>426</v>
      </c>
      <c r="G921" s="10" t="s">
        <v>449</v>
      </c>
      <c r="H921" s="10" t="s">
        <v>450</v>
      </c>
      <c r="I921" s="10" t="s">
        <v>3454</v>
      </c>
      <c r="J921" s="9" t="s">
        <v>419</v>
      </c>
      <c r="K921" s="10" t="s">
        <v>40</v>
      </c>
      <c r="L921" s="10" t="s">
        <v>40</v>
      </c>
      <c r="M921" s="9" t="s">
        <v>3455</v>
      </c>
      <c r="N921" s="9" t="s">
        <v>28</v>
      </c>
      <c r="O921" s="10" t="s">
        <v>29</v>
      </c>
      <c r="P921" s="2" t="s">
        <v>65</v>
      </c>
    </row>
    <row r="922" spans="1:16" ht="55.2" x14ac:dyDescent="0.25">
      <c r="A922" s="9" t="s">
        <v>3450</v>
      </c>
      <c r="B922" s="9" t="s">
        <v>3451</v>
      </c>
      <c r="C922" s="9" t="s">
        <v>3452</v>
      </c>
      <c r="D922" s="10" t="s">
        <v>3453</v>
      </c>
      <c r="E922" s="10" t="s">
        <v>425</v>
      </c>
      <c r="F922" s="11" t="s">
        <v>426</v>
      </c>
      <c r="G922" s="10" t="s">
        <v>949</v>
      </c>
      <c r="H922" s="10" t="s">
        <v>950</v>
      </c>
      <c r="I922" s="10" t="s">
        <v>3454</v>
      </c>
      <c r="J922" s="9" t="s">
        <v>419</v>
      </c>
      <c r="K922" s="10" t="s">
        <v>40</v>
      </c>
      <c r="L922" s="10" t="s">
        <v>40</v>
      </c>
      <c r="M922" s="9" t="s">
        <v>3455</v>
      </c>
      <c r="N922" s="9" t="s">
        <v>28</v>
      </c>
      <c r="O922" s="10" t="s">
        <v>29</v>
      </c>
      <c r="P922" s="2" t="s">
        <v>65</v>
      </c>
    </row>
    <row r="923" spans="1:16" ht="27.6" x14ac:dyDescent="0.25">
      <c r="A923" s="9" t="s">
        <v>3450</v>
      </c>
      <c r="B923" s="9" t="s">
        <v>3451</v>
      </c>
      <c r="C923" s="9" t="s">
        <v>3452</v>
      </c>
      <c r="D923" s="10" t="s">
        <v>3453</v>
      </c>
      <c r="E923" s="10" t="s">
        <v>425</v>
      </c>
      <c r="F923" s="11" t="s">
        <v>426</v>
      </c>
      <c r="G923" s="10" t="s">
        <v>987</v>
      </c>
      <c r="H923" s="10" t="s">
        <v>988</v>
      </c>
      <c r="I923" s="10" t="s">
        <v>3454</v>
      </c>
      <c r="J923" s="9" t="s">
        <v>419</v>
      </c>
      <c r="K923" s="10" t="s">
        <v>40</v>
      </c>
      <c r="L923" s="10" t="s">
        <v>40</v>
      </c>
      <c r="M923" s="9" t="s">
        <v>3455</v>
      </c>
      <c r="N923" s="9" t="s">
        <v>28</v>
      </c>
      <c r="O923" s="10" t="s">
        <v>29</v>
      </c>
      <c r="P923" s="2" t="s">
        <v>65</v>
      </c>
    </row>
    <row r="924" spans="1:16" ht="27.6" x14ac:dyDescent="0.25">
      <c r="A924" s="9" t="s">
        <v>3450</v>
      </c>
      <c r="B924" s="9" t="s">
        <v>3451</v>
      </c>
      <c r="C924" s="9" t="s">
        <v>3452</v>
      </c>
      <c r="D924" s="10" t="s">
        <v>3453</v>
      </c>
      <c r="E924" s="10" t="s">
        <v>425</v>
      </c>
      <c r="F924" s="11" t="s">
        <v>426</v>
      </c>
      <c r="G924" s="10" t="s">
        <v>854</v>
      </c>
      <c r="H924" s="10" t="s">
        <v>855</v>
      </c>
      <c r="I924" s="10" t="s">
        <v>3454</v>
      </c>
      <c r="J924" s="9" t="s">
        <v>419</v>
      </c>
      <c r="K924" s="10" t="s">
        <v>40</v>
      </c>
      <c r="L924" s="10" t="s">
        <v>40</v>
      </c>
      <c r="M924" s="9" t="s">
        <v>3455</v>
      </c>
      <c r="N924" s="9" t="s">
        <v>28</v>
      </c>
      <c r="O924" s="10" t="s">
        <v>29</v>
      </c>
      <c r="P924" s="2" t="s">
        <v>65</v>
      </c>
    </row>
    <row r="925" spans="1:16" ht="27.6" x14ac:dyDescent="0.25">
      <c r="A925" s="9" t="s">
        <v>3450</v>
      </c>
      <c r="B925" s="9" t="s">
        <v>3451</v>
      </c>
      <c r="C925" s="9" t="s">
        <v>3452</v>
      </c>
      <c r="D925" s="10" t="s">
        <v>3453</v>
      </c>
      <c r="E925" s="10" t="s">
        <v>425</v>
      </c>
      <c r="F925" s="11" t="s">
        <v>426</v>
      </c>
      <c r="G925" s="10" t="s">
        <v>52</v>
      </c>
      <c r="H925" s="10" t="s">
        <v>53</v>
      </c>
      <c r="I925" s="10" t="s">
        <v>3454</v>
      </c>
      <c r="J925" s="9" t="s">
        <v>419</v>
      </c>
      <c r="K925" s="10" t="s">
        <v>40</v>
      </c>
      <c r="L925" s="10" t="s">
        <v>40</v>
      </c>
      <c r="M925" s="9" t="s">
        <v>3455</v>
      </c>
      <c r="N925" s="9" t="s">
        <v>28</v>
      </c>
      <c r="O925" s="10" t="s">
        <v>29</v>
      </c>
      <c r="P925" s="2" t="s">
        <v>65</v>
      </c>
    </row>
    <row r="926" spans="1:16" ht="55.2" x14ac:dyDescent="0.25">
      <c r="A926" s="9" t="s">
        <v>3450</v>
      </c>
      <c r="B926" s="9" t="s">
        <v>3451</v>
      </c>
      <c r="C926" s="9" t="s">
        <v>3452</v>
      </c>
      <c r="D926" s="10" t="s">
        <v>3453</v>
      </c>
      <c r="E926" s="10" t="s">
        <v>425</v>
      </c>
      <c r="F926" s="11" t="s">
        <v>426</v>
      </c>
      <c r="G926" s="10" t="s">
        <v>201</v>
      </c>
      <c r="H926" s="10" t="s">
        <v>202</v>
      </c>
      <c r="I926" s="10" t="s">
        <v>3454</v>
      </c>
      <c r="J926" s="9" t="s">
        <v>419</v>
      </c>
      <c r="K926" s="10" t="s">
        <v>40</v>
      </c>
      <c r="L926" s="10" t="s">
        <v>40</v>
      </c>
      <c r="M926" s="9" t="s">
        <v>3455</v>
      </c>
      <c r="N926" s="9" t="s">
        <v>28</v>
      </c>
      <c r="O926" s="10" t="s">
        <v>29</v>
      </c>
      <c r="P926" s="2" t="s">
        <v>65</v>
      </c>
    </row>
    <row r="927" spans="1:16" ht="27.6" x14ac:dyDescent="0.25">
      <c r="A927" s="9" t="s">
        <v>3450</v>
      </c>
      <c r="B927" s="9" t="s">
        <v>3451</v>
      </c>
      <c r="C927" s="9" t="s">
        <v>3452</v>
      </c>
      <c r="D927" s="10" t="s">
        <v>3453</v>
      </c>
      <c r="E927" s="10" t="s">
        <v>425</v>
      </c>
      <c r="F927" s="11" t="s">
        <v>426</v>
      </c>
      <c r="G927" s="10" t="s">
        <v>951</v>
      </c>
      <c r="H927" s="10" t="s">
        <v>952</v>
      </c>
      <c r="I927" s="10" t="s">
        <v>3454</v>
      </c>
      <c r="J927" s="9" t="s">
        <v>419</v>
      </c>
      <c r="K927" s="10" t="s">
        <v>40</v>
      </c>
      <c r="L927" s="10" t="s">
        <v>40</v>
      </c>
      <c r="M927" s="9" t="s">
        <v>3455</v>
      </c>
      <c r="N927" s="9" t="s">
        <v>28</v>
      </c>
      <c r="O927" s="10" t="s">
        <v>29</v>
      </c>
      <c r="P927" s="2" t="s">
        <v>65</v>
      </c>
    </row>
    <row r="928" spans="1:16" ht="27.6" x14ac:dyDescent="0.25">
      <c r="A928" s="9" t="s">
        <v>3450</v>
      </c>
      <c r="B928" s="9" t="s">
        <v>3451</v>
      </c>
      <c r="C928" s="9" t="s">
        <v>3452</v>
      </c>
      <c r="D928" s="10" t="s">
        <v>3453</v>
      </c>
      <c r="E928" s="10" t="s">
        <v>425</v>
      </c>
      <c r="F928" s="11" t="s">
        <v>426</v>
      </c>
      <c r="G928" s="10" t="s">
        <v>467</v>
      </c>
      <c r="H928" s="10" t="s">
        <v>468</v>
      </c>
      <c r="I928" s="10" t="s">
        <v>3454</v>
      </c>
      <c r="J928" s="9" t="s">
        <v>419</v>
      </c>
      <c r="K928" s="10" t="s">
        <v>40</v>
      </c>
      <c r="L928" s="10" t="s">
        <v>40</v>
      </c>
      <c r="M928" s="9" t="s">
        <v>3455</v>
      </c>
      <c r="N928" s="9" t="s">
        <v>28</v>
      </c>
      <c r="O928" s="10" t="s">
        <v>29</v>
      </c>
      <c r="P928" s="2" t="s">
        <v>65</v>
      </c>
    </row>
    <row r="929" spans="1:16" ht="27.6" x14ac:dyDescent="0.25">
      <c r="A929" s="9" t="s">
        <v>3450</v>
      </c>
      <c r="B929" s="9" t="s">
        <v>3451</v>
      </c>
      <c r="C929" s="9" t="s">
        <v>3452</v>
      </c>
      <c r="D929" s="10" t="s">
        <v>3453</v>
      </c>
      <c r="E929" s="10" t="s">
        <v>425</v>
      </c>
      <c r="F929" s="11" t="s">
        <v>426</v>
      </c>
      <c r="G929" s="10" t="s">
        <v>465</v>
      </c>
      <c r="H929" s="10" t="s">
        <v>466</v>
      </c>
      <c r="I929" s="10" t="s">
        <v>3454</v>
      </c>
      <c r="J929" s="9" t="s">
        <v>419</v>
      </c>
      <c r="K929" s="10" t="s">
        <v>40</v>
      </c>
      <c r="L929" s="10" t="s">
        <v>40</v>
      </c>
      <c r="M929" s="9" t="s">
        <v>3455</v>
      </c>
      <c r="N929" s="9" t="s">
        <v>28</v>
      </c>
      <c r="O929" s="10" t="s">
        <v>29</v>
      </c>
      <c r="P929" s="2" t="s">
        <v>65</v>
      </c>
    </row>
    <row r="930" spans="1:16" ht="27.6" x14ac:dyDescent="0.25">
      <c r="A930" s="9" t="s">
        <v>3450</v>
      </c>
      <c r="B930" s="9" t="s">
        <v>3451</v>
      </c>
      <c r="C930" s="9" t="s">
        <v>3452</v>
      </c>
      <c r="D930" s="10" t="s">
        <v>3453</v>
      </c>
      <c r="E930" s="10" t="s">
        <v>425</v>
      </c>
      <c r="F930" s="11" t="s">
        <v>426</v>
      </c>
      <c r="G930" s="10" t="s">
        <v>463</v>
      </c>
      <c r="H930" s="10" t="s">
        <v>464</v>
      </c>
      <c r="I930" s="10" t="s">
        <v>3454</v>
      </c>
      <c r="J930" s="9" t="s">
        <v>419</v>
      </c>
      <c r="K930" s="10" t="s">
        <v>40</v>
      </c>
      <c r="L930" s="10" t="s">
        <v>40</v>
      </c>
      <c r="M930" s="9" t="s">
        <v>3455</v>
      </c>
      <c r="N930" s="9" t="s">
        <v>28</v>
      </c>
      <c r="O930" s="10" t="s">
        <v>29</v>
      </c>
      <c r="P930" s="2" t="s">
        <v>65</v>
      </c>
    </row>
    <row r="931" spans="1:16" ht="27.6" x14ac:dyDescent="0.25">
      <c r="A931" s="9" t="s">
        <v>3450</v>
      </c>
      <c r="B931" s="9" t="s">
        <v>3451</v>
      </c>
      <c r="C931" s="9" t="s">
        <v>3452</v>
      </c>
      <c r="D931" s="10" t="s">
        <v>3453</v>
      </c>
      <c r="E931" s="10" t="s">
        <v>425</v>
      </c>
      <c r="F931" s="11" t="s">
        <v>426</v>
      </c>
      <c r="G931" s="10" t="s">
        <v>169</v>
      </c>
      <c r="H931" s="10" t="s">
        <v>170</v>
      </c>
      <c r="I931" s="10" t="s">
        <v>3454</v>
      </c>
      <c r="J931" s="9" t="s">
        <v>419</v>
      </c>
      <c r="K931" s="10" t="s">
        <v>40</v>
      </c>
      <c r="L931" s="10" t="s">
        <v>40</v>
      </c>
      <c r="M931" s="9" t="s">
        <v>3455</v>
      </c>
      <c r="N931" s="9" t="s">
        <v>28</v>
      </c>
      <c r="O931" s="10" t="s">
        <v>29</v>
      </c>
      <c r="P931" s="2" t="s">
        <v>65</v>
      </c>
    </row>
    <row r="932" spans="1:16" ht="27.6" x14ac:dyDescent="0.25">
      <c r="A932" s="9" t="s">
        <v>3450</v>
      </c>
      <c r="B932" s="9" t="s">
        <v>3451</v>
      </c>
      <c r="C932" s="9" t="s">
        <v>3452</v>
      </c>
      <c r="D932" s="10" t="s">
        <v>3453</v>
      </c>
      <c r="E932" s="10" t="s">
        <v>425</v>
      </c>
      <c r="F932" s="11" t="s">
        <v>426</v>
      </c>
      <c r="G932" s="10" t="s">
        <v>706</v>
      </c>
      <c r="H932" s="10" t="s">
        <v>707</v>
      </c>
      <c r="I932" s="10" t="s">
        <v>3454</v>
      </c>
      <c r="J932" s="9" t="s">
        <v>419</v>
      </c>
      <c r="K932" s="10" t="s">
        <v>40</v>
      </c>
      <c r="L932" s="10" t="s">
        <v>40</v>
      </c>
      <c r="M932" s="9" t="s">
        <v>3455</v>
      </c>
      <c r="N932" s="9" t="s">
        <v>28</v>
      </c>
      <c r="O932" s="10" t="s">
        <v>29</v>
      </c>
      <c r="P932" s="2" t="s">
        <v>65</v>
      </c>
    </row>
    <row r="933" spans="1:16" ht="27.6" x14ac:dyDescent="0.25">
      <c r="A933" s="9" t="s">
        <v>3450</v>
      </c>
      <c r="B933" s="9" t="s">
        <v>3451</v>
      </c>
      <c r="C933" s="9" t="s">
        <v>3452</v>
      </c>
      <c r="D933" s="10" t="s">
        <v>3453</v>
      </c>
      <c r="E933" s="10" t="s">
        <v>425</v>
      </c>
      <c r="F933" s="11" t="s">
        <v>426</v>
      </c>
      <c r="G933" s="10" t="s">
        <v>199</v>
      </c>
      <c r="H933" s="10" t="s">
        <v>200</v>
      </c>
      <c r="I933" s="10" t="s">
        <v>3454</v>
      </c>
      <c r="J933" s="9" t="s">
        <v>419</v>
      </c>
      <c r="K933" s="10" t="s">
        <v>40</v>
      </c>
      <c r="L933" s="10" t="s">
        <v>40</v>
      </c>
      <c r="M933" s="9" t="s">
        <v>3455</v>
      </c>
      <c r="N933" s="9" t="s">
        <v>28</v>
      </c>
      <c r="O933" s="10" t="s">
        <v>29</v>
      </c>
      <c r="P933" s="2" t="s">
        <v>65</v>
      </c>
    </row>
    <row r="934" spans="1:16" ht="27.6" x14ac:dyDescent="0.25">
      <c r="A934" s="9" t="s">
        <v>3450</v>
      </c>
      <c r="B934" s="9" t="s">
        <v>3451</v>
      </c>
      <c r="C934" s="9" t="s">
        <v>3452</v>
      </c>
      <c r="D934" s="10" t="s">
        <v>3453</v>
      </c>
      <c r="E934" s="10" t="s">
        <v>425</v>
      </c>
      <c r="F934" s="11" t="s">
        <v>426</v>
      </c>
      <c r="G934" s="10" t="s">
        <v>844</v>
      </c>
      <c r="H934" s="10" t="s">
        <v>845</v>
      </c>
      <c r="I934" s="10" t="s">
        <v>3454</v>
      </c>
      <c r="J934" s="9" t="s">
        <v>419</v>
      </c>
      <c r="K934" s="10" t="s">
        <v>40</v>
      </c>
      <c r="L934" s="10" t="s">
        <v>40</v>
      </c>
      <c r="M934" s="9" t="s">
        <v>3455</v>
      </c>
      <c r="N934" s="9" t="s">
        <v>28</v>
      </c>
      <c r="O934" s="10" t="s">
        <v>29</v>
      </c>
      <c r="P934" s="2" t="s">
        <v>65</v>
      </c>
    </row>
    <row r="935" spans="1:16" ht="27.6" x14ac:dyDescent="0.25">
      <c r="A935" s="9" t="s">
        <v>3450</v>
      </c>
      <c r="B935" s="9" t="s">
        <v>3451</v>
      </c>
      <c r="C935" s="9" t="s">
        <v>3452</v>
      </c>
      <c r="D935" s="10" t="s">
        <v>3453</v>
      </c>
      <c r="E935" s="10" t="s">
        <v>425</v>
      </c>
      <c r="F935" s="11" t="s">
        <v>426</v>
      </c>
      <c r="G935" s="10" t="s">
        <v>828</v>
      </c>
      <c r="H935" s="10" t="s">
        <v>829</v>
      </c>
      <c r="I935" s="10" t="s">
        <v>3454</v>
      </c>
      <c r="J935" s="9" t="s">
        <v>419</v>
      </c>
      <c r="K935" s="10" t="s">
        <v>40</v>
      </c>
      <c r="L935" s="10" t="s">
        <v>40</v>
      </c>
      <c r="M935" s="9" t="s">
        <v>3455</v>
      </c>
      <c r="N935" s="9" t="s">
        <v>28</v>
      </c>
      <c r="O935" s="10" t="s">
        <v>29</v>
      </c>
      <c r="P935" s="2" t="s">
        <v>65</v>
      </c>
    </row>
    <row r="936" spans="1:16" ht="27.6" x14ac:dyDescent="0.25">
      <c r="A936" s="9" t="s">
        <v>3450</v>
      </c>
      <c r="B936" s="9" t="s">
        <v>3451</v>
      </c>
      <c r="C936" s="9" t="s">
        <v>3452</v>
      </c>
      <c r="D936" s="10" t="s">
        <v>3453</v>
      </c>
      <c r="E936" s="10" t="s">
        <v>425</v>
      </c>
      <c r="F936" s="11" t="s">
        <v>426</v>
      </c>
      <c r="G936" s="10" t="s">
        <v>846</v>
      </c>
      <c r="H936" s="10" t="s">
        <v>847</v>
      </c>
      <c r="I936" s="10" t="s">
        <v>3454</v>
      </c>
      <c r="J936" s="9" t="s">
        <v>419</v>
      </c>
      <c r="K936" s="10" t="s">
        <v>40</v>
      </c>
      <c r="L936" s="10" t="s">
        <v>40</v>
      </c>
      <c r="M936" s="9" t="s">
        <v>3455</v>
      </c>
      <c r="N936" s="9" t="s">
        <v>28</v>
      </c>
      <c r="O936" s="10" t="s">
        <v>29</v>
      </c>
      <c r="P936" s="2" t="s">
        <v>65</v>
      </c>
    </row>
    <row r="937" spans="1:16" ht="27.6" x14ac:dyDescent="0.25">
      <c r="A937" s="9" t="s">
        <v>3450</v>
      </c>
      <c r="B937" s="9" t="s">
        <v>3451</v>
      </c>
      <c r="C937" s="9" t="s">
        <v>3452</v>
      </c>
      <c r="D937" s="10" t="s">
        <v>3453</v>
      </c>
      <c r="E937" s="10" t="s">
        <v>425</v>
      </c>
      <c r="F937" s="11" t="s">
        <v>426</v>
      </c>
      <c r="G937" s="10" t="s">
        <v>457</v>
      </c>
      <c r="H937" s="10" t="s">
        <v>458</v>
      </c>
      <c r="I937" s="10" t="s">
        <v>3454</v>
      </c>
      <c r="J937" s="9" t="s">
        <v>419</v>
      </c>
      <c r="K937" s="10" t="s">
        <v>40</v>
      </c>
      <c r="L937" s="10" t="s">
        <v>40</v>
      </c>
      <c r="M937" s="9" t="s">
        <v>3455</v>
      </c>
      <c r="N937" s="9" t="s">
        <v>28</v>
      </c>
      <c r="O937" s="10" t="s">
        <v>29</v>
      </c>
      <c r="P937" s="2" t="s">
        <v>65</v>
      </c>
    </row>
    <row r="938" spans="1:16" ht="27.6" x14ac:dyDescent="0.25">
      <c r="A938" s="9" t="s">
        <v>3450</v>
      </c>
      <c r="B938" s="9" t="s">
        <v>3451</v>
      </c>
      <c r="C938" s="9" t="s">
        <v>3452</v>
      </c>
      <c r="D938" s="10" t="s">
        <v>3453</v>
      </c>
      <c r="E938" s="10" t="s">
        <v>425</v>
      </c>
      <c r="F938" s="11" t="s">
        <v>426</v>
      </c>
      <c r="G938" s="10" t="s">
        <v>459</v>
      </c>
      <c r="H938" s="10" t="s">
        <v>460</v>
      </c>
      <c r="I938" s="10" t="s">
        <v>3454</v>
      </c>
      <c r="J938" s="9" t="s">
        <v>419</v>
      </c>
      <c r="K938" s="10" t="s">
        <v>40</v>
      </c>
      <c r="L938" s="10" t="s">
        <v>40</v>
      </c>
      <c r="M938" s="9" t="s">
        <v>3455</v>
      </c>
      <c r="N938" s="9" t="s">
        <v>28</v>
      </c>
      <c r="O938" s="10" t="s">
        <v>29</v>
      </c>
      <c r="P938" s="2" t="s">
        <v>65</v>
      </c>
    </row>
    <row r="939" spans="1:16" ht="41.4" x14ac:dyDescent="0.25">
      <c r="A939" s="9" t="s">
        <v>3450</v>
      </c>
      <c r="B939" s="9" t="s">
        <v>3451</v>
      </c>
      <c r="C939" s="9" t="s">
        <v>3452</v>
      </c>
      <c r="D939" s="10" t="s">
        <v>3453</v>
      </c>
      <c r="E939" s="10" t="s">
        <v>425</v>
      </c>
      <c r="F939" s="11" t="s">
        <v>426</v>
      </c>
      <c r="G939" s="10" t="s">
        <v>66</v>
      </c>
      <c r="H939" s="10" t="s">
        <v>67</v>
      </c>
      <c r="I939" s="10" t="s">
        <v>3454</v>
      </c>
      <c r="J939" s="9" t="s">
        <v>419</v>
      </c>
      <c r="K939" s="10" t="s">
        <v>40</v>
      </c>
      <c r="L939" s="10" t="s">
        <v>40</v>
      </c>
      <c r="M939" s="9" t="s">
        <v>3455</v>
      </c>
      <c r="N939" s="9" t="s">
        <v>28</v>
      </c>
      <c r="O939" s="10" t="s">
        <v>29</v>
      </c>
      <c r="P939" s="2" t="s">
        <v>65</v>
      </c>
    </row>
    <row r="940" spans="1:16" ht="27.6" x14ac:dyDescent="0.25">
      <c r="A940" s="9" t="s">
        <v>3450</v>
      </c>
      <c r="B940" s="9" t="s">
        <v>3451</v>
      </c>
      <c r="C940" s="9" t="s">
        <v>3452</v>
      </c>
      <c r="D940" s="10" t="s">
        <v>3453</v>
      </c>
      <c r="E940" s="10" t="s">
        <v>425</v>
      </c>
      <c r="F940" s="11" t="s">
        <v>426</v>
      </c>
      <c r="G940" s="10" t="s">
        <v>203</v>
      </c>
      <c r="H940" s="10" t="s">
        <v>204</v>
      </c>
      <c r="I940" s="10" t="s">
        <v>3454</v>
      </c>
      <c r="J940" s="9" t="s">
        <v>419</v>
      </c>
      <c r="K940" s="10" t="s">
        <v>40</v>
      </c>
      <c r="L940" s="10" t="s">
        <v>40</v>
      </c>
      <c r="M940" s="9" t="s">
        <v>3455</v>
      </c>
      <c r="N940" s="9" t="s">
        <v>28</v>
      </c>
      <c r="O940" s="10" t="s">
        <v>29</v>
      </c>
      <c r="P940" s="2" t="s">
        <v>65</v>
      </c>
    </row>
    <row r="941" spans="1:16" ht="27.6" x14ac:dyDescent="0.25">
      <c r="A941" s="9" t="s">
        <v>3450</v>
      </c>
      <c r="B941" s="9" t="s">
        <v>3451</v>
      </c>
      <c r="C941" s="9" t="s">
        <v>3452</v>
      </c>
      <c r="D941" s="10" t="s">
        <v>3453</v>
      </c>
      <c r="E941" s="10" t="s">
        <v>425</v>
      </c>
      <c r="F941" s="11" t="s">
        <v>426</v>
      </c>
      <c r="G941" s="10" t="s">
        <v>953</v>
      </c>
      <c r="H941" s="10" t="s">
        <v>954</v>
      </c>
      <c r="I941" s="10" t="s">
        <v>3454</v>
      </c>
      <c r="J941" s="9" t="s">
        <v>419</v>
      </c>
      <c r="K941" s="10" t="s">
        <v>40</v>
      </c>
      <c r="L941" s="10" t="s">
        <v>40</v>
      </c>
      <c r="M941" s="9" t="s">
        <v>3455</v>
      </c>
      <c r="N941" s="9" t="s">
        <v>28</v>
      </c>
      <c r="O941" s="10" t="s">
        <v>29</v>
      </c>
      <c r="P941" s="2" t="s">
        <v>65</v>
      </c>
    </row>
    <row r="942" spans="1:16" ht="27.6" x14ac:dyDescent="0.25">
      <c r="A942" s="9" t="s">
        <v>3450</v>
      </c>
      <c r="B942" s="9" t="s">
        <v>3451</v>
      </c>
      <c r="C942" s="9" t="s">
        <v>3452</v>
      </c>
      <c r="D942" s="10" t="s">
        <v>3453</v>
      </c>
      <c r="E942" s="10" t="s">
        <v>425</v>
      </c>
      <c r="F942" s="11" t="s">
        <v>426</v>
      </c>
      <c r="G942" s="10" t="s">
        <v>193</v>
      </c>
      <c r="H942" s="10" t="s">
        <v>194</v>
      </c>
      <c r="I942" s="10" t="s">
        <v>3454</v>
      </c>
      <c r="J942" s="9" t="s">
        <v>419</v>
      </c>
      <c r="K942" s="10" t="s">
        <v>40</v>
      </c>
      <c r="L942" s="10" t="s">
        <v>40</v>
      </c>
      <c r="M942" s="9" t="s">
        <v>3455</v>
      </c>
      <c r="N942" s="9" t="s">
        <v>28</v>
      </c>
      <c r="O942" s="10" t="s">
        <v>29</v>
      </c>
      <c r="P942" s="2" t="s">
        <v>65</v>
      </c>
    </row>
    <row r="943" spans="1:16" ht="27.6" x14ac:dyDescent="0.25">
      <c r="A943" s="9" t="s">
        <v>3450</v>
      </c>
      <c r="B943" s="9" t="s">
        <v>3451</v>
      </c>
      <c r="C943" s="9" t="s">
        <v>3452</v>
      </c>
      <c r="D943" s="10" t="s">
        <v>3453</v>
      </c>
      <c r="E943" s="10" t="s">
        <v>425</v>
      </c>
      <c r="F943" s="11" t="s">
        <v>426</v>
      </c>
      <c r="G943" s="10" t="s">
        <v>433</v>
      </c>
      <c r="H943" s="10" t="s">
        <v>434</v>
      </c>
      <c r="I943" s="10" t="s">
        <v>3454</v>
      </c>
      <c r="J943" s="9" t="s">
        <v>419</v>
      </c>
      <c r="K943" s="10" t="s">
        <v>40</v>
      </c>
      <c r="L943" s="10" t="s">
        <v>40</v>
      </c>
      <c r="M943" s="9" t="s">
        <v>3455</v>
      </c>
      <c r="N943" s="9" t="s">
        <v>28</v>
      </c>
      <c r="O943" s="10" t="s">
        <v>29</v>
      </c>
      <c r="P943" s="2" t="s">
        <v>65</v>
      </c>
    </row>
    <row r="944" spans="1:16" ht="27.6" x14ac:dyDescent="0.25">
      <c r="A944" s="9" t="s">
        <v>3450</v>
      </c>
      <c r="B944" s="9" t="s">
        <v>3451</v>
      </c>
      <c r="C944" s="9" t="s">
        <v>3452</v>
      </c>
      <c r="D944" s="10" t="s">
        <v>3453</v>
      </c>
      <c r="E944" s="10" t="s">
        <v>425</v>
      </c>
      <c r="F944" s="11" t="s">
        <v>426</v>
      </c>
      <c r="G944" s="10" t="s">
        <v>435</v>
      </c>
      <c r="H944" s="10" t="s">
        <v>436</v>
      </c>
      <c r="I944" s="10" t="s">
        <v>3454</v>
      </c>
      <c r="J944" s="9" t="s">
        <v>419</v>
      </c>
      <c r="K944" s="10" t="s">
        <v>40</v>
      </c>
      <c r="L944" s="10" t="s">
        <v>40</v>
      </c>
      <c r="M944" s="9" t="s">
        <v>3455</v>
      </c>
      <c r="N944" s="9" t="s">
        <v>28</v>
      </c>
      <c r="O944" s="10" t="s">
        <v>29</v>
      </c>
      <c r="P944" s="2" t="s">
        <v>65</v>
      </c>
    </row>
    <row r="945" spans="1:16" ht="27.6" x14ac:dyDescent="0.25">
      <c r="A945" s="9" t="s">
        <v>3450</v>
      </c>
      <c r="B945" s="9" t="s">
        <v>3451</v>
      </c>
      <c r="C945" s="9" t="s">
        <v>3452</v>
      </c>
      <c r="D945" s="10" t="s">
        <v>3453</v>
      </c>
      <c r="E945" s="10" t="s">
        <v>425</v>
      </c>
      <c r="F945" s="11" t="s">
        <v>426</v>
      </c>
      <c r="G945" s="10" t="s">
        <v>243</v>
      </c>
      <c r="H945" s="10" t="s">
        <v>244</v>
      </c>
      <c r="I945" s="10" t="s">
        <v>3454</v>
      </c>
      <c r="J945" s="9" t="s">
        <v>419</v>
      </c>
      <c r="K945" s="10" t="s">
        <v>40</v>
      </c>
      <c r="L945" s="10" t="s">
        <v>40</v>
      </c>
      <c r="M945" s="9" t="s">
        <v>3455</v>
      </c>
      <c r="N945" s="9" t="s">
        <v>28</v>
      </c>
      <c r="O945" s="10" t="s">
        <v>29</v>
      </c>
      <c r="P945" s="2" t="s">
        <v>65</v>
      </c>
    </row>
    <row r="946" spans="1:16" ht="27.6" x14ac:dyDescent="0.25">
      <c r="A946" s="9" t="s">
        <v>3450</v>
      </c>
      <c r="B946" s="9" t="s">
        <v>3451</v>
      </c>
      <c r="C946" s="9" t="s">
        <v>3452</v>
      </c>
      <c r="D946" s="10" t="s">
        <v>3453</v>
      </c>
      <c r="E946" s="10" t="s">
        <v>425</v>
      </c>
      <c r="F946" s="11" t="s">
        <v>426</v>
      </c>
      <c r="G946" s="10" t="s">
        <v>842</v>
      </c>
      <c r="H946" s="10" t="s">
        <v>843</v>
      </c>
      <c r="I946" s="10" t="s">
        <v>3454</v>
      </c>
      <c r="J946" s="9" t="s">
        <v>419</v>
      </c>
      <c r="K946" s="10" t="s">
        <v>40</v>
      </c>
      <c r="L946" s="10" t="s">
        <v>40</v>
      </c>
      <c r="M946" s="9" t="s">
        <v>3455</v>
      </c>
      <c r="N946" s="9" t="s">
        <v>28</v>
      </c>
      <c r="O946" s="10" t="s">
        <v>29</v>
      </c>
      <c r="P946" s="2" t="s">
        <v>65</v>
      </c>
    </row>
    <row r="947" spans="1:16" ht="27.6" x14ac:dyDescent="0.25">
      <c r="A947" s="9" t="s">
        <v>3450</v>
      </c>
      <c r="B947" s="9" t="s">
        <v>3451</v>
      </c>
      <c r="C947" s="9" t="s">
        <v>3452</v>
      </c>
      <c r="D947" s="10" t="s">
        <v>3453</v>
      </c>
      <c r="E947" s="10" t="s">
        <v>425</v>
      </c>
      <c r="F947" s="11" t="s">
        <v>426</v>
      </c>
      <c r="G947" s="10" t="s">
        <v>848</v>
      </c>
      <c r="H947" s="10" t="s">
        <v>849</v>
      </c>
      <c r="I947" s="10" t="s">
        <v>3454</v>
      </c>
      <c r="J947" s="9" t="s">
        <v>419</v>
      </c>
      <c r="K947" s="10" t="s">
        <v>40</v>
      </c>
      <c r="L947" s="10" t="s">
        <v>40</v>
      </c>
      <c r="M947" s="9" t="s">
        <v>3455</v>
      </c>
      <c r="N947" s="9" t="s">
        <v>28</v>
      </c>
      <c r="O947" s="10" t="s">
        <v>29</v>
      </c>
      <c r="P947" s="2" t="s">
        <v>65</v>
      </c>
    </row>
    <row r="948" spans="1:16" ht="27.6" x14ac:dyDescent="0.25">
      <c r="A948" s="9" t="s">
        <v>3450</v>
      </c>
      <c r="B948" s="9" t="s">
        <v>3451</v>
      </c>
      <c r="C948" s="9" t="s">
        <v>3452</v>
      </c>
      <c r="D948" s="10" t="s">
        <v>3453</v>
      </c>
      <c r="E948" s="10" t="s">
        <v>425</v>
      </c>
      <c r="F948" s="11" t="s">
        <v>426</v>
      </c>
      <c r="G948" s="10" t="s">
        <v>441</v>
      </c>
      <c r="H948" s="10" t="s">
        <v>442</v>
      </c>
      <c r="I948" s="10" t="s">
        <v>3454</v>
      </c>
      <c r="J948" s="9" t="s">
        <v>419</v>
      </c>
      <c r="K948" s="10" t="s">
        <v>40</v>
      </c>
      <c r="L948" s="10" t="s">
        <v>40</v>
      </c>
      <c r="M948" s="9" t="s">
        <v>3455</v>
      </c>
      <c r="N948" s="9" t="s">
        <v>28</v>
      </c>
      <c r="O948" s="10" t="s">
        <v>29</v>
      </c>
      <c r="P948" s="2" t="s">
        <v>65</v>
      </c>
    </row>
    <row r="949" spans="1:16" ht="27.6" x14ac:dyDescent="0.25">
      <c r="A949" s="9" t="s">
        <v>3450</v>
      </c>
      <c r="B949" s="9" t="s">
        <v>3451</v>
      </c>
      <c r="C949" s="9" t="s">
        <v>3452</v>
      </c>
      <c r="D949" s="10" t="s">
        <v>3453</v>
      </c>
      <c r="E949" s="10" t="s">
        <v>425</v>
      </c>
      <c r="F949" s="11" t="s">
        <v>426</v>
      </c>
      <c r="G949" s="10" t="s">
        <v>443</v>
      </c>
      <c r="H949" s="10" t="s">
        <v>444</v>
      </c>
      <c r="I949" s="10" t="s">
        <v>3454</v>
      </c>
      <c r="J949" s="9" t="s">
        <v>419</v>
      </c>
      <c r="K949" s="10" t="s">
        <v>40</v>
      </c>
      <c r="L949" s="10" t="s">
        <v>40</v>
      </c>
      <c r="M949" s="9" t="s">
        <v>3455</v>
      </c>
      <c r="N949" s="9" t="s">
        <v>28</v>
      </c>
      <c r="O949" s="10" t="s">
        <v>29</v>
      </c>
      <c r="P949" s="2" t="s">
        <v>65</v>
      </c>
    </row>
    <row r="950" spans="1:16" ht="27.6" x14ac:dyDescent="0.25">
      <c r="A950" s="9" t="s">
        <v>3450</v>
      </c>
      <c r="B950" s="9" t="s">
        <v>3451</v>
      </c>
      <c r="C950" s="9" t="s">
        <v>3452</v>
      </c>
      <c r="D950" s="10" t="s">
        <v>3453</v>
      </c>
      <c r="E950" s="10" t="s">
        <v>425</v>
      </c>
      <c r="F950" s="11" t="s">
        <v>426</v>
      </c>
      <c r="G950" s="10" t="s">
        <v>445</v>
      </c>
      <c r="H950" s="10" t="s">
        <v>446</v>
      </c>
      <c r="I950" s="10" t="s">
        <v>3454</v>
      </c>
      <c r="J950" s="9" t="s">
        <v>419</v>
      </c>
      <c r="K950" s="10" t="s">
        <v>40</v>
      </c>
      <c r="L950" s="10" t="s">
        <v>40</v>
      </c>
      <c r="M950" s="9" t="s">
        <v>3455</v>
      </c>
      <c r="N950" s="9" t="s">
        <v>28</v>
      </c>
      <c r="O950" s="10" t="s">
        <v>29</v>
      </c>
      <c r="P950" s="2" t="s">
        <v>65</v>
      </c>
    </row>
    <row r="951" spans="1:16" ht="41.4" x14ac:dyDescent="0.25">
      <c r="A951" s="9" t="s">
        <v>3450</v>
      </c>
      <c r="B951" s="9" t="s">
        <v>3451</v>
      </c>
      <c r="C951" s="9" t="s">
        <v>3452</v>
      </c>
      <c r="D951" s="10" t="s">
        <v>3453</v>
      </c>
      <c r="E951" s="10" t="s">
        <v>425</v>
      </c>
      <c r="F951" s="11" t="s">
        <v>426</v>
      </c>
      <c r="G951" s="10" t="s">
        <v>158</v>
      </c>
      <c r="H951" s="10" t="s">
        <v>159</v>
      </c>
      <c r="I951" s="10" t="s">
        <v>3454</v>
      </c>
      <c r="J951" s="9" t="s">
        <v>419</v>
      </c>
      <c r="K951" s="10" t="s">
        <v>40</v>
      </c>
      <c r="L951" s="10" t="s">
        <v>40</v>
      </c>
      <c r="M951" s="9" t="s">
        <v>3455</v>
      </c>
      <c r="N951" s="9" t="s">
        <v>28</v>
      </c>
      <c r="O951" s="10" t="s">
        <v>29</v>
      </c>
      <c r="P951" s="2" t="s">
        <v>65</v>
      </c>
    </row>
    <row r="952" spans="1:16" ht="27.6" x14ac:dyDescent="0.25">
      <c r="A952" s="9" t="s">
        <v>3450</v>
      </c>
      <c r="B952" s="9" t="s">
        <v>3451</v>
      </c>
      <c r="C952" s="9" t="s">
        <v>3452</v>
      </c>
      <c r="D952" s="10" t="s">
        <v>3453</v>
      </c>
      <c r="E952" s="10" t="s">
        <v>425</v>
      </c>
      <c r="F952" s="11" t="s">
        <v>426</v>
      </c>
      <c r="G952" s="10" t="s">
        <v>22</v>
      </c>
      <c r="H952" s="10" t="s">
        <v>23</v>
      </c>
      <c r="I952" s="10" t="s">
        <v>3454</v>
      </c>
      <c r="J952" s="9" t="s">
        <v>419</v>
      </c>
      <c r="K952" s="10" t="s">
        <v>40</v>
      </c>
      <c r="L952" s="10" t="s">
        <v>40</v>
      </c>
      <c r="M952" s="9" t="s">
        <v>3455</v>
      </c>
      <c r="N952" s="9" t="s">
        <v>28</v>
      </c>
      <c r="O952" s="10" t="s">
        <v>29</v>
      </c>
      <c r="P952" s="2" t="s">
        <v>65</v>
      </c>
    </row>
    <row r="953" spans="1:16" ht="41.4" x14ac:dyDescent="0.25">
      <c r="A953" s="9" t="s">
        <v>3450</v>
      </c>
      <c r="B953" s="9" t="s">
        <v>3451</v>
      </c>
      <c r="C953" s="9" t="s">
        <v>3452</v>
      </c>
      <c r="D953" s="10" t="s">
        <v>3453</v>
      </c>
      <c r="E953" s="10" t="s">
        <v>425</v>
      </c>
      <c r="F953" s="11" t="s">
        <v>426</v>
      </c>
      <c r="G953" s="10" t="s">
        <v>447</v>
      </c>
      <c r="H953" s="10" t="s">
        <v>448</v>
      </c>
      <c r="I953" s="10" t="s">
        <v>3454</v>
      </c>
      <c r="J953" s="9" t="s">
        <v>419</v>
      </c>
      <c r="K953" s="10" t="s">
        <v>40</v>
      </c>
      <c r="L953" s="10" t="s">
        <v>40</v>
      </c>
      <c r="M953" s="9" t="s">
        <v>3455</v>
      </c>
      <c r="N953" s="9" t="s">
        <v>28</v>
      </c>
      <c r="O953" s="10" t="s">
        <v>29</v>
      </c>
      <c r="P953" s="2" t="s">
        <v>65</v>
      </c>
    </row>
    <row r="954" spans="1:16" ht="27.6" x14ac:dyDescent="0.25">
      <c r="A954" s="9" t="s">
        <v>3450</v>
      </c>
      <c r="B954" s="9" t="s">
        <v>3451</v>
      </c>
      <c r="C954" s="9" t="s">
        <v>3452</v>
      </c>
      <c r="D954" s="10" t="s">
        <v>3453</v>
      </c>
      <c r="E954" s="10" t="s">
        <v>425</v>
      </c>
      <c r="F954" s="11" t="s">
        <v>426</v>
      </c>
      <c r="G954" s="10" t="s">
        <v>156</v>
      </c>
      <c r="H954" s="10" t="s">
        <v>157</v>
      </c>
      <c r="I954" s="10" t="s">
        <v>3454</v>
      </c>
      <c r="J954" s="9" t="s">
        <v>419</v>
      </c>
      <c r="K954" s="10" t="s">
        <v>40</v>
      </c>
      <c r="L954" s="10" t="s">
        <v>40</v>
      </c>
      <c r="M954" s="9" t="s">
        <v>3455</v>
      </c>
      <c r="N954" s="9" t="s">
        <v>28</v>
      </c>
      <c r="O954" s="10" t="s">
        <v>29</v>
      </c>
      <c r="P954" s="2" t="s">
        <v>65</v>
      </c>
    </row>
    <row r="955" spans="1:16" ht="27.6" x14ac:dyDescent="0.25">
      <c r="A955" s="9" t="s">
        <v>3450</v>
      </c>
      <c r="B955" s="9" t="s">
        <v>3451</v>
      </c>
      <c r="C955" s="9" t="s">
        <v>3452</v>
      </c>
      <c r="D955" s="10" t="s">
        <v>3453</v>
      </c>
      <c r="E955" s="10" t="s">
        <v>425</v>
      </c>
      <c r="F955" s="11" t="s">
        <v>426</v>
      </c>
      <c r="G955" s="10" t="s">
        <v>451</v>
      </c>
      <c r="H955" s="10" t="s">
        <v>452</v>
      </c>
      <c r="I955" s="10" t="s">
        <v>3454</v>
      </c>
      <c r="J955" s="9" t="s">
        <v>419</v>
      </c>
      <c r="K955" s="10" t="s">
        <v>40</v>
      </c>
      <c r="L955" s="10" t="s">
        <v>40</v>
      </c>
      <c r="M955" s="9" t="s">
        <v>3455</v>
      </c>
      <c r="N955" s="9" t="s">
        <v>28</v>
      </c>
      <c r="O955" s="10" t="s">
        <v>29</v>
      </c>
      <c r="P955" s="2" t="s">
        <v>65</v>
      </c>
    </row>
    <row r="956" spans="1:16" ht="27.6" x14ac:dyDescent="0.25">
      <c r="A956" s="9" t="s">
        <v>3450</v>
      </c>
      <c r="B956" s="9" t="s">
        <v>3451</v>
      </c>
      <c r="C956" s="9" t="s">
        <v>3452</v>
      </c>
      <c r="D956" s="10" t="s">
        <v>3453</v>
      </c>
      <c r="E956" s="10" t="s">
        <v>425</v>
      </c>
      <c r="F956" s="11" t="s">
        <v>426</v>
      </c>
      <c r="G956" s="10" t="s">
        <v>860</v>
      </c>
      <c r="H956" s="10" t="s">
        <v>861</v>
      </c>
      <c r="I956" s="10" t="s">
        <v>3454</v>
      </c>
      <c r="J956" s="9" t="s">
        <v>419</v>
      </c>
      <c r="K956" s="10" t="s">
        <v>40</v>
      </c>
      <c r="L956" s="10" t="s">
        <v>40</v>
      </c>
      <c r="M956" s="9" t="s">
        <v>3455</v>
      </c>
      <c r="N956" s="9" t="s">
        <v>28</v>
      </c>
      <c r="O956" s="10" t="s">
        <v>29</v>
      </c>
      <c r="P956" s="2" t="s">
        <v>65</v>
      </c>
    </row>
    <row r="957" spans="1:16" ht="27.6" x14ac:dyDescent="0.25">
      <c r="A957" s="9" t="s">
        <v>3450</v>
      </c>
      <c r="B957" s="9" t="s">
        <v>3451</v>
      </c>
      <c r="C957" s="9" t="s">
        <v>3452</v>
      </c>
      <c r="D957" s="10" t="s">
        <v>3453</v>
      </c>
      <c r="E957" s="10" t="s">
        <v>425</v>
      </c>
      <c r="F957" s="11" t="s">
        <v>426</v>
      </c>
      <c r="G957" s="10" t="s">
        <v>856</v>
      </c>
      <c r="H957" s="10" t="s">
        <v>857</v>
      </c>
      <c r="I957" s="10" t="s">
        <v>3454</v>
      </c>
      <c r="J957" s="9" t="s">
        <v>419</v>
      </c>
      <c r="K957" s="10" t="s">
        <v>40</v>
      </c>
      <c r="L957" s="10" t="s">
        <v>40</v>
      </c>
      <c r="M957" s="9" t="s">
        <v>3455</v>
      </c>
      <c r="N957" s="9" t="s">
        <v>28</v>
      </c>
      <c r="O957" s="10" t="s">
        <v>29</v>
      </c>
      <c r="P957" s="2" t="s">
        <v>65</v>
      </c>
    </row>
    <row r="958" spans="1:16" ht="27.6" x14ac:dyDescent="0.25">
      <c r="A958" s="9" t="s">
        <v>3450</v>
      </c>
      <c r="B958" s="9" t="s">
        <v>3451</v>
      </c>
      <c r="C958" s="9" t="s">
        <v>3452</v>
      </c>
      <c r="D958" s="10" t="s">
        <v>3453</v>
      </c>
      <c r="E958" s="10" t="s">
        <v>425</v>
      </c>
      <c r="F958" s="11" t="s">
        <v>426</v>
      </c>
      <c r="G958" s="10" t="s">
        <v>858</v>
      </c>
      <c r="H958" s="10" t="s">
        <v>859</v>
      </c>
      <c r="I958" s="10" t="s">
        <v>3454</v>
      </c>
      <c r="J958" s="9" t="s">
        <v>419</v>
      </c>
      <c r="K958" s="10" t="s">
        <v>40</v>
      </c>
      <c r="L958" s="10" t="s">
        <v>40</v>
      </c>
      <c r="M958" s="9" t="s">
        <v>3455</v>
      </c>
      <c r="N958" s="9" t="s">
        <v>28</v>
      </c>
      <c r="O958" s="10" t="s">
        <v>29</v>
      </c>
      <c r="P958" s="2" t="s">
        <v>65</v>
      </c>
    </row>
    <row r="959" spans="1:16" ht="27.6" x14ac:dyDescent="0.25">
      <c r="A959" s="9" t="s">
        <v>3450</v>
      </c>
      <c r="B959" s="9" t="s">
        <v>3451</v>
      </c>
      <c r="C959" s="9" t="s">
        <v>3452</v>
      </c>
      <c r="D959" s="10" t="s">
        <v>3453</v>
      </c>
      <c r="E959" s="10" t="s">
        <v>425</v>
      </c>
      <c r="F959" s="11" t="s">
        <v>426</v>
      </c>
      <c r="G959" s="10" t="s">
        <v>370</v>
      </c>
      <c r="H959" s="10" t="s">
        <v>371</v>
      </c>
      <c r="I959" s="10" t="s">
        <v>3454</v>
      </c>
      <c r="J959" s="9" t="s">
        <v>419</v>
      </c>
      <c r="K959" s="10" t="s">
        <v>40</v>
      </c>
      <c r="L959" s="10" t="s">
        <v>40</v>
      </c>
      <c r="M959" s="9" t="s">
        <v>3455</v>
      </c>
      <c r="N959" s="9" t="s">
        <v>28</v>
      </c>
      <c r="O959" s="10" t="s">
        <v>29</v>
      </c>
      <c r="P959" s="2" t="s">
        <v>65</v>
      </c>
    </row>
    <row r="960" spans="1:16" ht="27.6" x14ac:dyDescent="0.25">
      <c r="A960" s="9" t="s">
        <v>3450</v>
      </c>
      <c r="B960" s="9" t="s">
        <v>3451</v>
      </c>
      <c r="C960" s="9" t="s">
        <v>3452</v>
      </c>
      <c r="D960" s="10" t="s">
        <v>3453</v>
      </c>
      <c r="E960" s="10" t="s">
        <v>425</v>
      </c>
      <c r="F960" s="11" t="s">
        <v>426</v>
      </c>
      <c r="G960" s="10" t="s">
        <v>453</v>
      </c>
      <c r="H960" s="10" t="s">
        <v>454</v>
      </c>
      <c r="I960" s="10" t="s">
        <v>3454</v>
      </c>
      <c r="J960" s="9" t="s">
        <v>419</v>
      </c>
      <c r="K960" s="10" t="s">
        <v>40</v>
      </c>
      <c r="L960" s="10" t="s">
        <v>40</v>
      </c>
      <c r="M960" s="9" t="s">
        <v>3455</v>
      </c>
      <c r="N960" s="9" t="s">
        <v>28</v>
      </c>
      <c r="O960" s="10" t="s">
        <v>29</v>
      </c>
      <c r="P960" s="2" t="s">
        <v>65</v>
      </c>
    </row>
    <row r="961" spans="1:16" ht="41.4" x14ac:dyDescent="0.25">
      <c r="A961" s="9" t="s">
        <v>3450</v>
      </c>
      <c r="B961" s="9" t="s">
        <v>3451</v>
      </c>
      <c r="C961" s="9" t="s">
        <v>3452</v>
      </c>
      <c r="D961" s="10" t="s">
        <v>3453</v>
      </c>
      <c r="E961" s="10" t="s">
        <v>425</v>
      </c>
      <c r="F961" s="11" t="s">
        <v>426</v>
      </c>
      <c r="G961" s="10" t="s">
        <v>477</v>
      </c>
      <c r="H961" s="10" t="s">
        <v>478</v>
      </c>
      <c r="I961" s="10" t="s">
        <v>3454</v>
      </c>
      <c r="J961" s="9" t="s">
        <v>419</v>
      </c>
      <c r="K961" s="10" t="s">
        <v>40</v>
      </c>
      <c r="L961" s="10" t="s">
        <v>40</v>
      </c>
      <c r="M961" s="9" t="s">
        <v>3455</v>
      </c>
      <c r="N961" s="9" t="s">
        <v>28</v>
      </c>
      <c r="O961" s="10" t="s">
        <v>29</v>
      </c>
      <c r="P961" s="2" t="s">
        <v>65</v>
      </c>
    </row>
    <row r="962" spans="1:16" ht="27.6" x14ac:dyDescent="0.25">
      <c r="A962" s="9" t="s">
        <v>3450</v>
      </c>
      <c r="B962" s="9" t="s">
        <v>3451</v>
      </c>
      <c r="C962" s="9" t="s">
        <v>3452</v>
      </c>
      <c r="D962" s="10" t="s">
        <v>3453</v>
      </c>
      <c r="E962" s="10" t="s">
        <v>425</v>
      </c>
      <c r="F962" s="11" t="s">
        <v>426</v>
      </c>
      <c r="G962" s="10" t="s">
        <v>455</v>
      </c>
      <c r="H962" s="10" t="s">
        <v>456</v>
      </c>
      <c r="I962" s="10" t="s">
        <v>3454</v>
      </c>
      <c r="J962" s="9" t="s">
        <v>419</v>
      </c>
      <c r="K962" s="10" t="s">
        <v>40</v>
      </c>
      <c r="L962" s="10" t="s">
        <v>40</v>
      </c>
      <c r="M962" s="9" t="s">
        <v>3455</v>
      </c>
      <c r="N962" s="9" t="s">
        <v>28</v>
      </c>
      <c r="O962" s="10" t="s">
        <v>29</v>
      </c>
      <c r="P962" s="2" t="s">
        <v>65</v>
      </c>
    </row>
    <row r="963" spans="1:16" ht="27.6" x14ac:dyDescent="0.25">
      <c r="A963" s="9" t="s">
        <v>3450</v>
      </c>
      <c r="B963" s="9" t="s">
        <v>3451</v>
      </c>
      <c r="C963" s="9" t="s">
        <v>3452</v>
      </c>
      <c r="D963" s="10" t="s">
        <v>3453</v>
      </c>
      <c r="E963" s="10" t="s">
        <v>425</v>
      </c>
      <c r="F963" s="11" t="s">
        <v>426</v>
      </c>
      <c r="G963" s="10" t="s">
        <v>479</v>
      </c>
      <c r="H963" s="10" t="s">
        <v>480</v>
      </c>
      <c r="I963" s="10" t="s">
        <v>3454</v>
      </c>
      <c r="J963" s="9" t="s">
        <v>419</v>
      </c>
      <c r="K963" s="10" t="s">
        <v>40</v>
      </c>
      <c r="L963" s="10" t="s">
        <v>40</v>
      </c>
      <c r="M963" s="9" t="s">
        <v>3455</v>
      </c>
      <c r="N963" s="9" t="s">
        <v>28</v>
      </c>
      <c r="O963" s="10" t="s">
        <v>29</v>
      </c>
      <c r="P963" s="2" t="s">
        <v>65</v>
      </c>
    </row>
    <row r="964" spans="1:16" ht="27.6" x14ac:dyDescent="0.25">
      <c r="A964" s="9" t="s">
        <v>3450</v>
      </c>
      <c r="B964" s="9" t="s">
        <v>3451</v>
      </c>
      <c r="C964" s="9" t="s">
        <v>3452</v>
      </c>
      <c r="D964" s="10" t="s">
        <v>3453</v>
      </c>
      <c r="E964" s="10" t="s">
        <v>425</v>
      </c>
      <c r="F964" s="11" t="s">
        <v>426</v>
      </c>
      <c r="G964" s="10" t="s">
        <v>481</v>
      </c>
      <c r="H964" s="10" t="s">
        <v>482</v>
      </c>
      <c r="I964" s="10" t="s">
        <v>3454</v>
      </c>
      <c r="J964" s="9" t="s">
        <v>419</v>
      </c>
      <c r="K964" s="10" t="s">
        <v>40</v>
      </c>
      <c r="L964" s="10" t="s">
        <v>40</v>
      </c>
      <c r="M964" s="9" t="s">
        <v>3455</v>
      </c>
      <c r="N964" s="9" t="s">
        <v>28</v>
      </c>
      <c r="O964" s="10" t="s">
        <v>29</v>
      </c>
      <c r="P964" s="2" t="s">
        <v>65</v>
      </c>
    </row>
    <row r="965" spans="1:16" ht="27.6" x14ac:dyDescent="0.25">
      <c r="A965" s="9" t="s">
        <v>3450</v>
      </c>
      <c r="B965" s="9" t="s">
        <v>3451</v>
      </c>
      <c r="C965" s="9" t="s">
        <v>3452</v>
      </c>
      <c r="D965" s="10" t="s">
        <v>3453</v>
      </c>
      <c r="E965" s="10" t="s">
        <v>425</v>
      </c>
      <c r="F965" s="11" t="s">
        <v>426</v>
      </c>
      <c r="G965" s="10" t="s">
        <v>473</v>
      </c>
      <c r="H965" s="10" t="s">
        <v>474</v>
      </c>
      <c r="I965" s="10" t="s">
        <v>3454</v>
      </c>
      <c r="J965" s="9" t="s">
        <v>419</v>
      </c>
      <c r="K965" s="10" t="s">
        <v>40</v>
      </c>
      <c r="L965" s="10" t="s">
        <v>40</v>
      </c>
      <c r="M965" s="9" t="s">
        <v>3455</v>
      </c>
      <c r="N965" s="9" t="s">
        <v>28</v>
      </c>
      <c r="O965" s="10" t="s">
        <v>29</v>
      </c>
      <c r="P965" s="2" t="s">
        <v>65</v>
      </c>
    </row>
    <row r="966" spans="1:16" ht="27.6" x14ac:dyDescent="0.25">
      <c r="A966" s="9" t="s">
        <v>3450</v>
      </c>
      <c r="B966" s="9" t="s">
        <v>3451</v>
      </c>
      <c r="C966" s="9" t="s">
        <v>3452</v>
      </c>
      <c r="D966" s="10" t="s">
        <v>3453</v>
      </c>
      <c r="E966" s="10" t="s">
        <v>425</v>
      </c>
      <c r="F966" s="11" t="s">
        <v>426</v>
      </c>
      <c r="G966" s="10" t="s">
        <v>471</v>
      </c>
      <c r="H966" s="10" t="s">
        <v>472</v>
      </c>
      <c r="I966" s="10" t="s">
        <v>3454</v>
      </c>
      <c r="J966" s="9" t="s">
        <v>419</v>
      </c>
      <c r="K966" s="10" t="s">
        <v>40</v>
      </c>
      <c r="L966" s="10" t="s">
        <v>40</v>
      </c>
      <c r="M966" s="9" t="s">
        <v>3455</v>
      </c>
      <c r="N966" s="9" t="s">
        <v>28</v>
      </c>
      <c r="O966" s="10" t="s">
        <v>29</v>
      </c>
      <c r="P966" s="2" t="s">
        <v>65</v>
      </c>
    </row>
    <row r="967" spans="1:16" ht="27.6" x14ac:dyDescent="0.25">
      <c r="A967" s="9" t="s">
        <v>3450</v>
      </c>
      <c r="B967" s="9" t="s">
        <v>3451</v>
      </c>
      <c r="C967" s="9" t="s">
        <v>3452</v>
      </c>
      <c r="D967" s="10" t="s">
        <v>3453</v>
      </c>
      <c r="E967" s="10" t="s">
        <v>425</v>
      </c>
      <c r="F967" s="11" t="s">
        <v>426</v>
      </c>
      <c r="G967" s="10" t="s">
        <v>323</v>
      </c>
      <c r="H967" s="10" t="s">
        <v>324</v>
      </c>
      <c r="I967" s="10" t="s">
        <v>3454</v>
      </c>
      <c r="J967" s="9" t="s">
        <v>419</v>
      </c>
      <c r="K967" s="10" t="s">
        <v>40</v>
      </c>
      <c r="L967" s="10" t="s">
        <v>40</v>
      </c>
      <c r="M967" s="9" t="s">
        <v>3455</v>
      </c>
      <c r="N967" s="9" t="s">
        <v>28</v>
      </c>
      <c r="O967" s="10" t="s">
        <v>29</v>
      </c>
      <c r="P967" s="2" t="s">
        <v>65</v>
      </c>
    </row>
    <row r="968" spans="1:16" ht="27.6" x14ac:dyDescent="0.25">
      <c r="A968" s="9" t="s">
        <v>3450</v>
      </c>
      <c r="B968" s="9" t="s">
        <v>3451</v>
      </c>
      <c r="C968" s="9" t="s">
        <v>3452</v>
      </c>
      <c r="D968" s="10" t="s">
        <v>3453</v>
      </c>
      <c r="E968" s="10" t="s">
        <v>425</v>
      </c>
      <c r="F968" s="11" t="s">
        <v>426</v>
      </c>
      <c r="G968" s="10" t="s">
        <v>3456</v>
      </c>
      <c r="H968" s="10" t="s">
        <v>3457</v>
      </c>
      <c r="I968" s="10" t="s">
        <v>3454</v>
      </c>
      <c r="J968" s="9" t="s">
        <v>419</v>
      </c>
      <c r="K968" s="10" t="s">
        <v>40</v>
      </c>
      <c r="L968" s="10" t="s">
        <v>40</v>
      </c>
      <c r="M968" s="9" t="s">
        <v>3455</v>
      </c>
      <c r="N968" s="9" t="s">
        <v>28</v>
      </c>
      <c r="O968" s="10" t="s">
        <v>29</v>
      </c>
      <c r="P968" s="2" t="s">
        <v>65</v>
      </c>
    </row>
    <row r="969" spans="1:16" ht="27.6" x14ac:dyDescent="0.25">
      <c r="A969" s="9" t="s">
        <v>3450</v>
      </c>
      <c r="B969" s="9" t="s">
        <v>3451</v>
      </c>
      <c r="C969" s="9" t="s">
        <v>3452</v>
      </c>
      <c r="D969" s="10" t="s">
        <v>3453</v>
      </c>
      <c r="E969" s="10" t="s">
        <v>425</v>
      </c>
      <c r="F969" s="11" t="s">
        <v>426</v>
      </c>
      <c r="G969" s="10" t="s">
        <v>48</v>
      </c>
      <c r="H969" s="10" t="s">
        <v>49</v>
      </c>
      <c r="I969" s="10" t="s">
        <v>3454</v>
      </c>
      <c r="J969" s="9" t="s">
        <v>419</v>
      </c>
      <c r="K969" s="10" t="s">
        <v>40</v>
      </c>
      <c r="L969" s="10" t="s">
        <v>40</v>
      </c>
      <c r="M969" s="9" t="s">
        <v>3455</v>
      </c>
      <c r="N969" s="9" t="s">
        <v>28</v>
      </c>
      <c r="O969" s="10" t="s">
        <v>29</v>
      </c>
      <c r="P969" s="2" t="s">
        <v>65</v>
      </c>
    </row>
    <row r="970" spans="1:16" ht="27.6" x14ac:dyDescent="0.25">
      <c r="A970" s="9" t="s">
        <v>3450</v>
      </c>
      <c r="B970" s="9" t="s">
        <v>3451</v>
      </c>
      <c r="C970" s="9" t="s">
        <v>3452</v>
      </c>
      <c r="D970" s="10" t="s">
        <v>3453</v>
      </c>
      <c r="E970" s="10" t="s">
        <v>425</v>
      </c>
      <c r="F970" s="11" t="s">
        <v>426</v>
      </c>
      <c r="G970" s="10" t="s">
        <v>852</v>
      </c>
      <c r="H970" s="10" t="s">
        <v>853</v>
      </c>
      <c r="I970" s="10" t="s">
        <v>3454</v>
      </c>
      <c r="J970" s="9" t="s">
        <v>419</v>
      </c>
      <c r="K970" s="10" t="s">
        <v>40</v>
      </c>
      <c r="L970" s="10" t="s">
        <v>40</v>
      </c>
      <c r="M970" s="9" t="s">
        <v>3455</v>
      </c>
      <c r="N970" s="9" t="s">
        <v>28</v>
      </c>
      <c r="O970" s="10" t="s">
        <v>29</v>
      </c>
      <c r="P970" s="2" t="s">
        <v>65</v>
      </c>
    </row>
    <row r="971" spans="1:16" ht="27.6" x14ac:dyDescent="0.25">
      <c r="A971" s="9" t="s">
        <v>3450</v>
      </c>
      <c r="B971" s="9" t="s">
        <v>3451</v>
      </c>
      <c r="C971" s="9" t="s">
        <v>3452</v>
      </c>
      <c r="D971" s="10" t="s">
        <v>3453</v>
      </c>
      <c r="E971" s="10" t="s">
        <v>425</v>
      </c>
      <c r="F971" s="11" t="s">
        <v>426</v>
      </c>
      <c r="G971" s="10" t="s">
        <v>429</v>
      </c>
      <c r="H971" s="10" t="s">
        <v>430</v>
      </c>
      <c r="I971" s="10" t="s">
        <v>3454</v>
      </c>
      <c r="J971" s="9" t="s">
        <v>419</v>
      </c>
      <c r="K971" s="10" t="s">
        <v>40</v>
      </c>
      <c r="L971" s="10" t="s">
        <v>40</v>
      </c>
      <c r="M971" s="9" t="s">
        <v>3455</v>
      </c>
      <c r="N971" s="9" t="s">
        <v>28</v>
      </c>
      <c r="O971" s="10" t="s">
        <v>29</v>
      </c>
      <c r="P971" s="2" t="s">
        <v>65</v>
      </c>
    </row>
    <row r="972" spans="1:16" ht="41.4" x14ac:dyDescent="0.25">
      <c r="A972" s="9" t="s">
        <v>3458</v>
      </c>
      <c r="B972" s="9" t="s">
        <v>3459</v>
      </c>
      <c r="C972" s="9" t="s">
        <v>3460</v>
      </c>
      <c r="D972" s="10" t="s">
        <v>3461</v>
      </c>
      <c r="E972" s="10" t="s">
        <v>227</v>
      </c>
      <c r="F972" s="11" t="s">
        <v>228</v>
      </c>
      <c r="G972" s="10" t="s">
        <v>158</v>
      </c>
      <c r="H972" s="10" t="s">
        <v>159</v>
      </c>
      <c r="I972" s="10" t="s">
        <v>3462</v>
      </c>
      <c r="J972" s="9" t="s">
        <v>683</v>
      </c>
      <c r="K972" s="10" t="s">
        <v>40</v>
      </c>
      <c r="L972" s="10" t="s">
        <v>40</v>
      </c>
      <c r="M972" s="9" t="s">
        <v>3463</v>
      </c>
      <c r="N972" s="9" t="s">
        <v>28</v>
      </c>
      <c r="O972" s="10" t="s">
        <v>29</v>
      </c>
    </row>
    <row r="973" spans="1:16" ht="41.4" x14ac:dyDescent="0.25">
      <c r="A973" s="9" t="s">
        <v>3458</v>
      </c>
      <c r="B973" s="9" t="s">
        <v>3459</v>
      </c>
      <c r="C973" s="9" t="s">
        <v>3460</v>
      </c>
      <c r="D973" s="10" t="s">
        <v>3461</v>
      </c>
      <c r="E973" s="10" t="s">
        <v>227</v>
      </c>
      <c r="F973" s="11" t="s">
        <v>228</v>
      </c>
      <c r="G973" s="10" t="s">
        <v>233</v>
      </c>
      <c r="H973" s="10" t="s">
        <v>234</v>
      </c>
      <c r="I973" s="10" t="s">
        <v>3462</v>
      </c>
      <c r="J973" s="9" t="s">
        <v>683</v>
      </c>
      <c r="K973" s="10" t="s">
        <v>40</v>
      </c>
      <c r="L973" s="10" t="s">
        <v>40</v>
      </c>
      <c r="M973" s="9" t="s">
        <v>3463</v>
      </c>
      <c r="N973" s="9" t="s">
        <v>28</v>
      </c>
      <c r="O973" s="10" t="s">
        <v>29</v>
      </c>
    </row>
    <row r="974" spans="1:16" ht="41.4" x14ac:dyDescent="0.25">
      <c r="A974" s="9" t="s">
        <v>3464</v>
      </c>
      <c r="B974" s="9" t="s">
        <v>3465</v>
      </c>
      <c r="C974" s="9" t="s">
        <v>3466</v>
      </c>
      <c r="D974" s="10" t="s">
        <v>3467</v>
      </c>
      <c r="E974" s="10" t="s">
        <v>3416</v>
      </c>
      <c r="F974" s="11" t="s">
        <v>3417</v>
      </c>
      <c r="G974" s="10" t="s">
        <v>3418</v>
      </c>
      <c r="H974" s="10" t="s">
        <v>3419</v>
      </c>
      <c r="I974" s="10" t="s">
        <v>3468</v>
      </c>
      <c r="J974" s="9" t="s">
        <v>3469</v>
      </c>
      <c r="K974" s="10" t="s">
        <v>1083</v>
      </c>
      <c r="L974" s="10" t="s">
        <v>3470</v>
      </c>
      <c r="M974" s="9" t="s">
        <v>3471</v>
      </c>
      <c r="N974" s="9" t="s">
        <v>28</v>
      </c>
      <c r="O974" s="10" t="s">
        <v>29</v>
      </c>
      <c r="P974" s="2" t="s">
        <v>114</v>
      </c>
    </row>
    <row r="975" spans="1:16" ht="41.4" x14ac:dyDescent="0.25">
      <c r="A975" s="9" t="s">
        <v>3473</v>
      </c>
      <c r="B975" s="9" t="s">
        <v>3474</v>
      </c>
      <c r="C975" s="9" t="s">
        <v>3475</v>
      </c>
      <c r="D975" s="10" t="s">
        <v>3476</v>
      </c>
      <c r="E975" s="10" t="s">
        <v>1007</v>
      </c>
      <c r="F975" s="11" t="s">
        <v>1008</v>
      </c>
      <c r="G975" s="10" t="s">
        <v>431</v>
      </c>
      <c r="H975" s="10" t="s">
        <v>432</v>
      </c>
      <c r="I975" s="10" t="s">
        <v>3477</v>
      </c>
      <c r="J975" s="9" t="s">
        <v>1111</v>
      </c>
      <c r="K975" s="10" t="s">
        <v>1112</v>
      </c>
      <c r="L975" s="10" t="s">
        <v>1112</v>
      </c>
      <c r="M975" s="9" t="s">
        <v>3471</v>
      </c>
      <c r="N975" s="9" t="s">
        <v>28</v>
      </c>
      <c r="O975" s="10" t="s">
        <v>29</v>
      </c>
      <c r="P975" s="2" t="s">
        <v>570</v>
      </c>
    </row>
    <row r="976" spans="1:16" ht="41.4" x14ac:dyDescent="0.25">
      <c r="A976" s="9" t="s">
        <v>3478</v>
      </c>
      <c r="B976" s="9" t="s">
        <v>3479</v>
      </c>
      <c r="C976" s="9" t="s">
        <v>3480</v>
      </c>
      <c r="D976" s="10" t="s">
        <v>3481</v>
      </c>
      <c r="E976" s="10" t="s">
        <v>227</v>
      </c>
      <c r="F976" s="11" t="s">
        <v>228</v>
      </c>
      <c r="G976" s="10" t="s">
        <v>233</v>
      </c>
      <c r="H976" s="10" t="s">
        <v>234</v>
      </c>
      <c r="I976" s="10" t="s">
        <v>3482</v>
      </c>
      <c r="J976" s="9" t="s">
        <v>99</v>
      </c>
      <c r="K976" s="10" t="s">
        <v>40</v>
      </c>
      <c r="L976" s="10" t="s">
        <v>40</v>
      </c>
      <c r="M976" s="9" t="s">
        <v>3471</v>
      </c>
      <c r="N976" s="9" t="s">
        <v>28</v>
      </c>
      <c r="O976" s="10" t="s">
        <v>29</v>
      </c>
      <c r="P976" s="2" t="s">
        <v>65</v>
      </c>
    </row>
    <row r="977" spans="1:16" ht="41.4" x14ac:dyDescent="0.25">
      <c r="A977" s="9" t="s">
        <v>3478</v>
      </c>
      <c r="B977" s="9" t="s">
        <v>3479</v>
      </c>
      <c r="C977" s="9" t="s">
        <v>3480</v>
      </c>
      <c r="D977" s="10" t="s">
        <v>3481</v>
      </c>
      <c r="E977" s="10" t="s">
        <v>227</v>
      </c>
      <c r="F977" s="11" t="s">
        <v>228</v>
      </c>
      <c r="G977" s="10" t="s">
        <v>158</v>
      </c>
      <c r="H977" s="10" t="s">
        <v>159</v>
      </c>
      <c r="I977" s="10" t="s">
        <v>3482</v>
      </c>
      <c r="J977" s="9" t="s">
        <v>99</v>
      </c>
      <c r="K977" s="10" t="s">
        <v>40</v>
      </c>
      <c r="L977" s="10" t="s">
        <v>40</v>
      </c>
      <c r="M977" s="9" t="s">
        <v>3471</v>
      </c>
      <c r="N977" s="9" t="s">
        <v>28</v>
      </c>
      <c r="O977" s="10" t="s">
        <v>29</v>
      </c>
      <c r="P977" s="2" t="s">
        <v>65</v>
      </c>
    </row>
    <row r="978" spans="1:16" ht="41.4" x14ac:dyDescent="0.25">
      <c r="A978" s="9" t="s">
        <v>3483</v>
      </c>
      <c r="B978" s="9" t="s">
        <v>3484</v>
      </c>
      <c r="C978" s="9" t="s">
        <v>3485</v>
      </c>
      <c r="D978" s="10" t="s">
        <v>3486</v>
      </c>
      <c r="E978" s="10" t="s">
        <v>239</v>
      </c>
      <c r="F978" s="11" t="s">
        <v>240</v>
      </c>
      <c r="G978" s="10" t="s">
        <v>158</v>
      </c>
      <c r="H978" s="10" t="s">
        <v>159</v>
      </c>
      <c r="I978" s="10" t="s">
        <v>3462</v>
      </c>
      <c r="J978" s="9" t="s">
        <v>683</v>
      </c>
      <c r="K978" s="10" t="s">
        <v>40</v>
      </c>
      <c r="L978" s="10" t="s">
        <v>40</v>
      </c>
      <c r="M978" s="9" t="s">
        <v>3471</v>
      </c>
      <c r="N978" s="9" t="s">
        <v>28</v>
      </c>
      <c r="O978" s="10" t="s">
        <v>29</v>
      </c>
      <c r="P978" s="2" t="s">
        <v>65</v>
      </c>
    </row>
    <row r="979" spans="1:16" ht="55.2" x14ac:dyDescent="0.25">
      <c r="A979" s="9" t="s">
        <v>3487</v>
      </c>
      <c r="B979" s="9" t="s">
        <v>3488</v>
      </c>
      <c r="C979" s="9" t="s">
        <v>3489</v>
      </c>
      <c r="D979" s="10" t="s">
        <v>3490</v>
      </c>
      <c r="E979" s="10" t="s">
        <v>239</v>
      </c>
      <c r="F979" s="11" t="s">
        <v>240</v>
      </c>
      <c r="G979" s="10" t="s">
        <v>949</v>
      </c>
      <c r="H979" s="10" t="s">
        <v>950</v>
      </c>
      <c r="I979" s="10" t="s">
        <v>3491</v>
      </c>
      <c r="J979" s="9" t="s">
        <v>167</v>
      </c>
      <c r="K979" s="10" t="s">
        <v>168</v>
      </c>
      <c r="L979" s="10" t="s">
        <v>168</v>
      </c>
      <c r="M979" s="9" t="s">
        <v>3471</v>
      </c>
      <c r="N979" s="9" t="s">
        <v>28</v>
      </c>
      <c r="O979" s="10" t="s">
        <v>29</v>
      </c>
      <c r="P979" s="2" t="s">
        <v>168</v>
      </c>
    </row>
    <row r="980" spans="1:16" ht="55.2" x14ac:dyDescent="0.25">
      <c r="A980" s="9" t="s">
        <v>3487</v>
      </c>
      <c r="B980" s="9" t="s">
        <v>3488</v>
      </c>
      <c r="C980" s="9" t="s">
        <v>3489</v>
      </c>
      <c r="D980" s="10" t="s">
        <v>3490</v>
      </c>
      <c r="E980" s="10" t="s">
        <v>239</v>
      </c>
      <c r="F980" s="11" t="s">
        <v>240</v>
      </c>
      <c r="G980" s="10" t="s">
        <v>22</v>
      </c>
      <c r="H980" s="10" t="s">
        <v>23</v>
      </c>
      <c r="I980" s="10" t="s">
        <v>3491</v>
      </c>
      <c r="J980" s="9" t="s">
        <v>167</v>
      </c>
      <c r="K980" s="10" t="s">
        <v>168</v>
      </c>
      <c r="L980" s="10" t="s">
        <v>168</v>
      </c>
      <c r="M980" s="9" t="s">
        <v>3471</v>
      </c>
      <c r="N980" s="9" t="s">
        <v>28</v>
      </c>
      <c r="O980" s="10" t="s">
        <v>29</v>
      </c>
      <c r="P980" s="2" t="s">
        <v>168</v>
      </c>
    </row>
    <row r="981" spans="1:16" ht="27.6" x14ac:dyDescent="0.25">
      <c r="A981" s="9" t="s">
        <v>3483</v>
      </c>
      <c r="B981" s="9" t="s">
        <v>3484</v>
      </c>
      <c r="C981" s="9" t="s">
        <v>3485</v>
      </c>
      <c r="D981" s="10" t="s">
        <v>3486</v>
      </c>
      <c r="E981" s="10" t="s">
        <v>239</v>
      </c>
      <c r="F981" s="11" t="s">
        <v>240</v>
      </c>
      <c r="G981" s="10" t="s">
        <v>243</v>
      </c>
      <c r="H981" s="10" t="s">
        <v>244</v>
      </c>
      <c r="I981" s="10" t="s">
        <v>3462</v>
      </c>
      <c r="J981" s="9" t="s">
        <v>683</v>
      </c>
      <c r="K981" s="10" t="s">
        <v>40</v>
      </c>
      <c r="L981" s="10" t="s">
        <v>40</v>
      </c>
      <c r="M981" s="9" t="s">
        <v>3471</v>
      </c>
      <c r="N981" s="9" t="s">
        <v>28</v>
      </c>
      <c r="O981" s="10" t="s">
        <v>29</v>
      </c>
      <c r="P981" s="2" t="s">
        <v>65</v>
      </c>
    </row>
    <row r="982" spans="1:16" ht="27.6" x14ac:dyDescent="0.25">
      <c r="A982" s="9" t="s">
        <v>3483</v>
      </c>
      <c r="B982" s="9" t="s">
        <v>3484</v>
      </c>
      <c r="C982" s="9" t="s">
        <v>3485</v>
      </c>
      <c r="D982" s="10" t="s">
        <v>3486</v>
      </c>
      <c r="E982" s="10" t="s">
        <v>239</v>
      </c>
      <c r="F982" s="11" t="s">
        <v>240</v>
      </c>
      <c r="G982" s="10" t="s">
        <v>60</v>
      </c>
      <c r="H982" s="10" t="s">
        <v>61</v>
      </c>
      <c r="I982" s="10" t="s">
        <v>3462</v>
      </c>
      <c r="J982" s="9" t="s">
        <v>683</v>
      </c>
      <c r="K982" s="10" t="s">
        <v>40</v>
      </c>
      <c r="L982" s="10" t="s">
        <v>40</v>
      </c>
      <c r="M982" s="9" t="s">
        <v>3471</v>
      </c>
      <c r="N982" s="9" t="s">
        <v>28</v>
      </c>
      <c r="O982" s="10" t="s">
        <v>29</v>
      </c>
      <c r="P982" s="2" t="s">
        <v>65</v>
      </c>
    </row>
    <row r="983" spans="1:16" ht="41.4" x14ac:dyDescent="0.25">
      <c r="A983" s="9" t="s">
        <v>3483</v>
      </c>
      <c r="B983" s="9" t="s">
        <v>3484</v>
      </c>
      <c r="C983" s="9" t="s">
        <v>3485</v>
      </c>
      <c r="D983" s="10" t="s">
        <v>3486</v>
      </c>
      <c r="E983" s="10" t="s">
        <v>239</v>
      </c>
      <c r="F983" s="11" t="s">
        <v>240</v>
      </c>
      <c r="G983" s="10" t="s">
        <v>66</v>
      </c>
      <c r="H983" s="10" t="s">
        <v>67</v>
      </c>
      <c r="I983" s="10" t="s">
        <v>3462</v>
      </c>
      <c r="J983" s="9" t="s">
        <v>683</v>
      </c>
      <c r="K983" s="10" t="s">
        <v>40</v>
      </c>
      <c r="L983" s="10" t="s">
        <v>40</v>
      </c>
      <c r="M983" s="9" t="s">
        <v>3471</v>
      </c>
      <c r="N983" s="9" t="s">
        <v>28</v>
      </c>
      <c r="O983" s="10" t="s">
        <v>29</v>
      </c>
      <c r="P983" s="2" t="s">
        <v>65</v>
      </c>
    </row>
    <row r="984" spans="1:16" ht="27.6" x14ac:dyDescent="0.25">
      <c r="A984" s="9" t="s">
        <v>3483</v>
      </c>
      <c r="B984" s="9" t="s">
        <v>3484</v>
      </c>
      <c r="C984" s="9" t="s">
        <v>3485</v>
      </c>
      <c r="D984" s="10" t="s">
        <v>3486</v>
      </c>
      <c r="E984" s="10" t="s">
        <v>239</v>
      </c>
      <c r="F984" s="11" t="s">
        <v>240</v>
      </c>
      <c r="G984" s="10" t="s">
        <v>987</v>
      </c>
      <c r="H984" s="10" t="s">
        <v>988</v>
      </c>
      <c r="I984" s="10" t="s">
        <v>3462</v>
      </c>
      <c r="J984" s="9" t="s">
        <v>683</v>
      </c>
      <c r="K984" s="10" t="s">
        <v>40</v>
      </c>
      <c r="L984" s="10" t="s">
        <v>40</v>
      </c>
      <c r="M984" s="9" t="s">
        <v>3471</v>
      </c>
      <c r="N984" s="9" t="s">
        <v>28</v>
      </c>
      <c r="O984" s="10" t="s">
        <v>29</v>
      </c>
      <c r="P984" s="2" t="s">
        <v>65</v>
      </c>
    </row>
    <row r="985" spans="1:16" ht="27.6" x14ac:dyDescent="0.25">
      <c r="A985" s="9" t="s">
        <v>3483</v>
      </c>
      <c r="B985" s="9" t="s">
        <v>3484</v>
      </c>
      <c r="C985" s="9" t="s">
        <v>3485</v>
      </c>
      <c r="D985" s="10" t="s">
        <v>3486</v>
      </c>
      <c r="E985" s="10" t="s">
        <v>239</v>
      </c>
      <c r="F985" s="11" t="s">
        <v>240</v>
      </c>
      <c r="G985" s="10" t="s">
        <v>193</v>
      </c>
      <c r="H985" s="10" t="s">
        <v>194</v>
      </c>
      <c r="I985" s="10" t="s">
        <v>3462</v>
      </c>
      <c r="J985" s="9" t="s">
        <v>683</v>
      </c>
      <c r="K985" s="10" t="s">
        <v>40</v>
      </c>
      <c r="L985" s="10" t="s">
        <v>40</v>
      </c>
      <c r="M985" s="9" t="s">
        <v>3471</v>
      </c>
      <c r="N985" s="9" t="s">
        <v>28</v>
      </c>
      <c r="O985" s="10" t="s">
        <v>29</v>
      </c>
      <c r="P985" s="2" t="s">
        <v>65</v>
      </c>
    </row>
    <row r="986" spans="1:16" ht="41.4" x14ac:dyDescent="0.25">
      <c r="A986" s="9" t="s">
        <v>3483</v>
      </c>
      <c r="B986" s="9" t="s">
        <v>3484</v>
      </c>
      <c r="C986" s="9" t="s">
        <v>3485</v>
      </c>
      <c r="D986" s="10" t="s">
        <v>3486</v>
      </c>
      <c r="E986" s="10" t="s">
        <v>239</v>
      </c>
      <c r="F986" s="11" t="s">
        <v>240</v>
      </c>
      <c r="G986" s="10" t="s">
        <v>233</v>
      </c>
      <c r="H986" s="10" t="s">
        <v>234</v>
      </c>
      <c r="I986" s="10" t="s">
        <v>3462</v>
      </c>
      <c r="J986" s="9" t="s">
        <v>683</v>
      </c>
      <c r="K986" s="10" t="s">
        <v>40</v>
      </c>
      <c r="L986" s="10" t="s">
        <v>40</v>
      </c>
      <c r="M986" s="9" t="s">
        <v>3471</v>
      </c>
      <c r="N986" s="9" t="s">
        <v>28</v>
      </c>
      <c r="O986" s="10" t="s">
        <v>29</v>
      </c>
      <c r="P986" s="2" t="s">
        <v>65</v>
      </c>
    </row>
    <row r="987" spans="1:16" ht="27.6" x14ac:dyDescent="0.25">
      <c r="A987" s="9" t="s">
        <v>3492</v>
      </c>
      <c r="B987" s="9" t="s">
        <v>3493</v>
      </c>
      <c r="C987" s="9" t="s">
        <v>3494</v>
      </c>
      <c r="D987" s="10" t="s">
        <v>3495</v>
      </c>
      <c r="E987" s="10" t="s">
        <v>321</v>
      </c>
      <c r="F987" s="11" t="s">
        <v>322</v>
      </c>
      <c r="G987" s="10" t="s">
        <v>203</v>
      </c>
      <c r="H987" s="10" t="s">
        <v>204</v>
      </c>
      <c r="I987" s="10" t="s">
        <v>3496</v>
      </c>
      <c r="J987" s="9" t="s">
        <v>1082</v>
      </c>
      <c r="K987" s="10" t="s">
        <v>1083</v>
      </c>
      <c r="L987" s="10" t="s">
        <v>1083</v>
      </c>
      <c r="M987" s="9" t="s">
        <v>3471</v>
      </c>
      <c r="N987" s="9" t="s">
        <v>28</v>
      </c>
      <c r="O987" s="10" t="s">
        <v>29</v>
      </c>
      <c r="P987" s="2" t="s">
        <v>114</v>
      </c>
    </row>
    <row r="988" spans="1:16" ht="41.4" x14ac:dyDescent="0.25">
      <c r="A988" s="9" t="s">
        <v>3497</v>
      </c>
      <c r="B988" s="9" t="s">
        <v>3498</v>
      </c>
      <c r="C988" s="9" t="s">
        <v>3499</v>
      </c>
      <c r="D988" s="10" t="s">
        <v>3500</v>
      </c>
      <c r="E988" s="10" t="s">
        <v>321</v>
      </c>
      <c r="F988" s="11" t="s">
        <v>322</v>
      </c>
      <c r="G988" s="10" t="s">
        <v>323</v>
      </c>
      <c r="H988" s="10" t="s">
        <v>324</v>
      </c>
      <c r="I988" s="10" t="s">
        <v>3501</v>
      </c>
      <c r="J988" s="9" t="s">
        <v>63</v>
      </c>
      <c r="K988" s="10" t="s">
        <v>40</v>
      </c>
      <c r="L988" s="10" t="s">
        <v>40</v>
      </c>
      <c r="M988" s="9" t="s">
        <v>3471</v>
      </c>
      <c r="N988" s="9" t="s">
        <v>28</v>
      </c>
      <c r="O988" s="10" t="s">
        <v>29</v>
      </c>
    </row>
    <row r="989" spans="1:16" ht="27.6" x14ac:dyDescent="0.25">
      <c r="A989" s="9" t="s">
        <v>3492</v>
      </c>
      <c r="B989" s="9" t="s">
        <v>3493</v>
      </c>
      <c r="C989" s="9" t="s">
        <v>3494</v>
      </c>
      <c r="D989" s="10" t="s">
        <v>3495</v>
      </c>
      <c r="E989" s="10" t="s">
        <v>321</v>
      </c>
      <c r="F989" s="11" t="s">
        <v>322</v>
      </c>
      <c r="G989" s="10" t="s">
        <v>323</v>
      </c>
      <c r="H989" s="10" t="s">
        <v>324</v>
      </c>
      <c r="I989" s="10" t="s">
        <v>3496</v>
      </c>
      <c r="J989" s="9" t="s">
        <v>1082</v>
      </c>
      <c r="K989" s="10" t="s">
        <v>1083</v>
      </c>
      <c r="L989" s="10" t="s">
        <v>1083</v>
      </c>
      <c r="M989" s="9" t="s">
        <v>3471</v>
      </c>
      <c r="N989" s="9" t="s">
        <v>28</v>
      </c>
      <c r="O989" s="10" t="s">
        <v>29</v>
      </c>
      <c r="P989" s="2" t="s">
        <v>114</v>
      </c>
    </row>
    <row r="990" spans="1:16" ht="27.6" x14ac:dyDescent="0.25">
      <c r="A990" s="9" t="s">
        <v>3502</v>
      </c>
      <c r="B990" s="9" t="s">
        <v>3503</v>
      </c>
      <c r="C990" s="9" t="s">
        <v>3504</v>
      </c>
      <c r="D990" s="10" t="s">
        <v>3505</v>
      </c>
      <c r="E990" s="10" t="s">
        <v>239</v>
      </c>
      <c r="F990" s="11" t="s">
        <v>240</v>
      </c>
      <c r="G990" s="10" t="s">
        <v>22</v>
      </c>
      <c r="H990" s="10" t="s">
        <v>23</v>
      </c>
      <c r="I990" s="10" t="s">
        <v>3506</v>
      </c>
      <c r="J990" s="9" t="s">
        <v>291</v>
      </c>
      <c r="K990" s="10" t="s">
        <v>26</v>
      </c>
      <c r="L990" s="10" t="s">
        <v>26</v>
      </c>
      <c r="M990" s="9" t="s">
        <v>3471</v>
      </c>
      <c r="N990" s="9" t="s">
        <v>28</v>
      </c>
      <c r="O990" s="10" t="s">
        <v>29</v>
      </c>
    </row>
    <row r="991" spans="1:16" ht="27.6" x14ac:dyDescent="0.25">
      <c r="A991" s="9" t="s">
        <v>3502</v>
      </c>
      <c r="B991" s="9" t="s">
        <v>3503</v>
      </c>
      <c r="C991" s="9" t="s">
        <v>3504</v>
      </c>
      <c r="D991" s="10" t="s">
        <v>3505</v>
      </c>
      <c r="E991" s="10" t="s">
        <v>239</v>
      </c>
      <c r="F991" s="11" t="s">
        <v>240</v>
      </c>
      <c r="G991" s="10" t="s">
        <v>199</v>
      </c>
      <c r="H991" s="10" t="s">
        <v>200</v>
      </c>
      <c r="I991" s="10" t="s">
        <v>3506</v>
      </c>
      <c r="J991" s="9" t="s">
        <v>291</v>
      </c>
      <c r="K991" s="10" t="s">
        <v>26</v>
      </c>
      <c r="L991" s="10" t="s">
        <v>26</v>
      </c>
      <c r="M991" s="9" t="s">
        <v>3471</v>
      </c>
      <c r="N991" s="9" t="s">
        <v>28</v>
      </c>
      <c r="O991" s="10" t="s">
        <v>29</v>
      </c>
    </row>
    <row r="992" spans="1:16" ht="27.6" x14ac:dyDescent="0.25">
      <c r="A992" s="9" t="s">
        <v>3507</v>
      </c>
      <c r="B992" s="9" t="s">
        <v>3508</v>
      </c>
      <c r="C992" s="9" t="s">
        <v>3509</v>
      </c>
      <c r="D992" s="10" t="s">
        <v>3510</v>
      </c>
      <c r="E992" s="10" t="s">
        <v>20</v>
      </c>
      <c r="F992" s="11" t="s">
        <v>21</v>
      </c>
      <c r="G992" s="10" t="s">
        <v>22</v>
      </c>
      <c r="H992" s="10" t="s">
        <v>23</v>
      </c>
      <c r="I992" s="10" t="s">
        <v>3511</v>
      </c>
      <c r="J992" s="9" t="s">
        <v>77</v>
      </c>
      <c r="K992" s="10" t="s">
        <v>40</v>
      </c>
      <c r="L992" s="10" t="s">
        <v>40</v>
      </c>
      <c r="M992" s="9" t="s">
        <v>3471</v>
      </c>
      <c r="N992" s="9" t="s">
        <v>28</v>
      </c>
      <c r="O992" s="10" t="s">
        <v>29</v>
      </c>
    </row>
    <row r="993" spans="1:16" ht="27.6" x14ac:dyDescent="0.25">
      <c r="A993" s="9" t="s">
        <v>3512</v>
      </c>
      <c r="B993" s="9" t="s">
        <v>3513</v>
      </c>
      <c r="C993" s="9" t="s">
        <v>3514</v>
      </c>
      <c r="D993" s="10" t="s">
        <v>3515</v>
      </c>
      <c r="E993" s="10" t="s">
        <v>20</v>
      </c>
      <c r="F993" s="11" t="s">
        <v>21</v>
      </c>
      <c r="G993" s="10" t="s">
        <v>203</v>
      </c>
      <c r="H993" s="10" t="s">
        <v>204</v>
      </c>
      <c r="I993" s="10" t="s">
        <v>3516</v>
      </c>
      <c r="J993" s="9" t="s">
        <v>576</v>
      </c>
      <c r="K993" s="10" t="s">
        <v>577</v>
      </c>
      <c r="L993" s="10" t="s">
        <v>577</v>
      </c>
      <c r="M993" s="9" t="s">
        <v>3517</v>
      </c>
      <c r="N993" s="9" t="s">
        <v>28</v>
      </c>
      <c r="O993" s="10" t="s">
        <v>29</v>
      </c>
    </row>
    <row r="994" spans="1:16" ht="27.6" x14ac:dyDescent="0.25">
      <c r="A994" s="9" t="s">
        <v>3518</v>
      </c>
      <c r="B994" s="9" t="s">
        <v>3519</v>
      </c>
      <c r="C994" s="9" t="s">
        <v>3520</v>
      </c>
      <c r="D994" s="10" t="s">
        <v>3521</v>
      </c>
      <c r="E994" s="10" t="s">
        <v>3416</v>
      </c>
      <c r="F994" s="11" t="s">
        <v>3417</v>
      </c>
      <c r="G994" s="10" t="s">
        <v>3418</v>
      </c>
      <c r="H994" s="10" t="s">
        <v>3419</v>
      </c>
      <c r="I994" s="10" t="s">
        <v>3522</v>
      </c>
      <c r="J994" s="9" t="s">
        <v>551</v>
      </c>
      <c r="K994" s="10" t="s">
        <v>552</v>
      </c>
      <c r="L994" s="10" t="s">
        <v>552</v>
      </c>
      <c r="M994" s="9" t="s">
        <v>3523</v>
      </c>
      <c r="N994" s="9" t="s">
        <v>28</v>
      </c>
      <c r="O994" s="10" t="s">
        <v>29</v>
      </c>
      <c r="P994" s="2" t="s">
        <v>43</v>
      </c>
    </row>
    <row r="995" spans="1:16" ht="41.4" x14ac:dyDescent="0.25">
      <c r="A995" s="9" t="s">
        <v>3524</v>
      </c>
      <c r="B995" s="9" t="s">
        <v>3525</v>
      </c>
      <c r="C995" s="9" t="s">
        <v>3526</v>
      </c>
      <c r="D995" s="10" t="s">
        <v>3527</v>
      </c>
      <c r="E995" s="10" t="s">
        <v>3528</v>
      </c>
      <c r="F995" s="11" t="s">
        <v>3529</v>
      </c>
      <c r="G995" s="10" t="s">
        <v>66</v>
      </c>
      <c r="H995" s="10" t="s">
        <v>67</v>
      </c>
      <c r="I995" s="10" t="s">
        <v>3530</v>
      </c>
      <c r="J995" s="9" t="s">
        <v>619</v>
      </c>
      <c r="K995" s="10" t="s">
        <v>40</v>
      </c>
      <c r="L995" s="10" t="s">
        <v>620</v>
      </c>
      <c r="M995" s="9" t="s">
        <v>3523</v>
      </c>
      <c r="N995" s="9" t="s">
        <v>28</v>
      </c>
      <c r="O995" s="10" t="s">
        <v>155</v>
      </c>
    </row>
    <row r="996" spans="1:16" ht="41.4" x14ac:dyDescent="0.25">
      <c r="A996" s="9" t="s">
        <v>3524</v>
      </c>
      <c r="B996" s="9" t="s">
        <v>3525</v>
      </c>
      <c r="C996" s="9" t="s">
        <v>3526</v>
      </c>
      <c r="D996" s="10" t="s">
        <v>3527</v>
      </c>
      <c r="E996" s="10" t="s">
        <v>3528</v>
      </c>
      <c r="F996" s="11" t="s">
        <v>3529</v>
      </c>
      <c r="G996" s="10" t="s">
        <v>203</v>
      </c>
      <c r="H996" s="10" t="s">
        <v>204</v>
      </c>
      <c r="I996" s="10" t="s">
        <v>3530</v>
      </c>
      <c r="J996" s="9" t="s">
        <v>619</v>
      </c>
      <c r="K996" s="10" t="s">
        <v>40</v>
      </c>
      <c r="L996" s="10" t="s">
        <v>620</v>
      </c>
      <c r="M996" s="9" t="s">
        <v>3523</v>
      </c>
      <c r="N996" s="9" t="s">
        <v>28</v>
      </c>
      <c r="O996" s="10" t="s">
        <v>155</v>
      </c>
    </row>
    <row r="997" spans="1:16" ht="41.4" x14ac:dyDescent="0.25">
      <c r="A997" s="9" t="s">
        <v>3524</v>
      </c>
      <c r="B997" s="9" t="s">
        <v>3525</v>
      </c>
      <c r="C997" s="9" t="s">
        <v>3526</v>
      </c>
      <c r="D997" s="10" t="s">
        <v>3527</v>
      </c>
      <c r="E997" s="10" t="s">
        <v>3528</v>
      </c>
      <c r="F997" s="11" t="s">
        <v>3529</v>
      </c>
      <c r="G997" s="10" t="s">
        <v>953</v>
      </c>
      <c r="H997" s="10" t="s">
        <v>954</v>
      </c>
      <c r="I997" s="10" t="s">
        <v>3530</v>
      </c>
      <c r="J997" s="9" t="s">
        <v>619</v>
      </c>
      <c r="K997" s="10" t="s">
        <v>40</v>
      </c>
      <c r="L997" s="10" t="s">
        <v>620</v>
      </c>
      <c r="M997" s="9" t="s">
        <v>3523</v>
      </c>
      <c r="N997" s="9" t="s">
        <v>28</v>
      </c>
      <c r="O997" s="10" t="s">
        <v>155</v>
      </c>
    </row>
    <row r="998" spans="1:16" ht="41.4" x14ac:dyDescent="0.25">
      <c r="A998" s="9" t="s">
        <v>3524</v>
      </c>
      <c r="B998" s="9" t="s">
        <v>3525</v>
      </c>
      <c r="C998" s="9" t="s">
        <v>3526</v>
      </c>
      <c r="D998" s="10" t="s">
        <v>3527</v>
      </c>
      <c r="E998" s="10" t="s">
        <v>3528</v>
      </c>
      <c r="F998" s="11" t="s">
        <v>3529</v>
      </c>
      <c r="G998" s="10" t="s">
        <v>429</v>
      </c>
      <c r="H998" s="10" t="s">
        <v>430</v>
      </c>
      <c r="I998" s="10" t="s">
        <v>3530</v>
      </c>
      <c r="J998" s="9" t="s">
        <v>619</v>
      </c>
      <c r="K998" s="10" t="s">
        <v>40</v>
      </c>
      <c r="L998" s="10" t="s">
        <v>620</v>
      </c>
      <c r="M998" s="9" t="s">
        <v>3523</v>
      </c>
      <c r="N998" s="9" t="s">
        <v>28</v>
      </c>
      <c r="O998" s="10" t="s">
        <v>155</v>
      </c>
    </row>
    <row r="999" spans="1:16" ht="41.4" x14ac:dyDescent="0.25">
      <c r="A999" s="9" t="s">
        <v>3524</v>
      </c>
      <c r="B999" s="9" t="s">
        <v>3525</v>
      </c>
      <c r="C999" s="9" t="s">
        <v>3526</v>
      </c>
      <c r="D999" s="10" t="s">
        <v>3527</v>
      </c>
      <c r="E999" s="10" t="s">
        <v>3528</v>
      </c>
      <c r="F999" s="11" t="s">
        <v>3529</v>
      </c>
      <c r="G999" s="10" t="s">
        <v>431</v>
      </c>
      <c r="H999" s="10" t="s">
        <v>432</v>
      </c>
      <c r="I999" s="10" t="s">
        <v>3530</v>
      </c>
      <c r="J999" s="9" t="s">
        <v>619</v>
      </c>
      <c r="K999" s="10" t="s">
        <v>40</v>
      </c>
      <c r="L999" s="10" t="s">
        <v>620</v>
      </c>
      <c r="M999" s="9" t="s">
        <v>3523</v>
      </c>
      <c r="N999" s="9" t="s">
        <v>28</v>
      </c>
      <c r="O999" s="10" t="s">
        <v>155</v>
      </c>
    </row>
    <row r="1000" spans="1:16" ht="41.4" x14ac:dyDescent="0.25">
      <c r="A1000" s="9" t="s">
        <v>3524</v>
      </c>
      <c r="B1000" s="9" t="s">
        <v>3525</v>
      </c>
      <c r="C1000" s="9" t="s">
        <v>3526</v>
      </c>
      <c r="D1000" s="10" t="s">
        <v>3527</v>
      </c>
      <c r="E1000" s="10" t="s">
        <v>3528</v>
      </c>
      <c r="F1000" s="11" t="s">
        <v>3529</v>
      </c>
      <c r="G1000" s="10" t="s">
        <v>233</v>
      </c>
      <c r="H1000" s="10" t="s">
        <v>234</v>
      </c>
      <c r="I1000" s="10" t="s">
        <v>3530</v>
      </c>
      <c r="J1000" s="9" t="s">
        <v>619</v>
      </c>
      <c r="K1000" s="10" t="s">
        <v>40</v>
      </c>
      <c r="L1000" s="10" t="s">
        <v>620</v>
      </c>
      <c r="M1000" s="9" t="s">
        <v>3523</v>
      </c>
      <c r="N1000" s="9" t="s">
        <v>28</v>
      </c>
      <c r="O1000" s="10" t="s">
        <v>155</v>
      </c>
    </row>
    <row r="1001" spans="1:16" ht="41.4" x14ac:dyDescent="0.25">
      <c r="A1001" s="9" t="s">
        <v>3531</v>
      </c>
      <c r="B1001" s="9" t="s">
        <v>3532</v>
      </c>
      <c r="C1001" s="9" t="s">
        <v>3533</v>
      </c>
      <c r="D1001" s="10" t="s">
        <v>3534</v>
      </c>
      <c r="E1001" s="10" t="s">
        <v>83</v>
      </c>
      <c r="F1001" s="11" t="s">
        <v>84</v>
      </c>
      <c r="G1001" s="10" t="s">
        <v>85</v>
      </c>
      <c r="H1001" s="10" t="s">
        <v>86</v>
      </c>
      <c r="I1001" s="10" t="s">
        <v>3535</v>
      </c>
      <c r="J1001" s="9" t="s">
        <v>1111</v>
      </c>
      <c r="K1001" s="10" t="s">
        <v>1112</v>
      </c>
      <c r="L1001" s="10" t="s">
        <v>1112</v>
      </c>
      <c r="M1001" s="9" t="s">
        <v>3523</v>
      </c>
      <c r="N1001" s="9" t="s">
        <v>28</v>
      </c>
      <c r="O1001" s="10" t="s">
        <v>29</v>
      </c>
    </row>
    <row r="1002" spans="1:16" ht="41.4" x14ac:dyDescent="0.25">
      <c r="A1002" s="9" t="s">
        <v>3536</v>
      </c>
      <c r="B1002" s="9" t="s">
        <v>3537</v>
      </c>
      <c r="C1002" s="9" t="s">
        <v>3538</v>
      </c>
      <c r="D1002" s="10" t="s">
        <v>3539</v>
      </c>
      <c r="E1002" s="10" t="s">
        <v>3416</v>
      </c>
      <c r="F1002" s="11" t="s">
        <v>3417</v>
      </c>
      <c r="G1002" s="10" t="s">
        <v>3418</v>
      </c>
      <c r="H1002" s="10" t="s">
        <v>3419</v>
      </c>
      <c r="I1002" s="10" t="s">
        <v>3540</v>
      </c>
      <c r="J1002" s="9" t="s">
        <v>25</v>
      </c>
      <c r="K1002" s="10" t="s">
        <v>26</v>
      </c>
      <c r="L1002" s="10" t="s">
        <v>26</v>
      </c>
      <c r="M1002" s="9" t="s">
        <v>3523</v>
      </c>
      <c r="N1002" s="9" t="s">
        <v>28</v>
      </c>
      <c r="O1002" s="10" t="s">
        <v>29</v>
      </c>
      <c r="P1002" s="2" t="s">
        <v>26</v>
      </c>
    </row>
    <row r="1003" spans="1:16" ht="41.4" x14ac:dyDescent="0.25">
      <c r="A1003" s="9" t="s">
        <v>3524</v>
      </c>
      <c r="B1003" s="9" t="s">
        <v>3525</v>
      </c>
      <c r="C1003" s="9" t="s">
        <v>3526</v>
      </c>
      <c r="D1003" s="10" t="s">
        <v>3527</v>
      </c>
      <c r="E1003" s="10" t="s">
        <v>3528</v>
      </c>
      <c r="F1003" s="11" t="s">
        <v>3529</v>
      </c>
      <c r="G1003" s="10" t="s">
        <v>433</v>
      </c>
      <c r="H1003" s="10" t="s">
        <v>434</v>
      </c>
      <c r="I1003" s="10" t="s">
        <v>3530</v>
      </c>
      <c r="J1003" s="9" t="s">
        <v>619</v>
      </c>
      <c r="K1003" s="10" t="s">
        <v>40</v>
      </c>
      <c r="L1003" s="10" t="s">
        <v>620</v>
      </c>
      <c r="M1003" s="9" t="s">
        <v>3523</v>
      </c>
      <c r="N1003" s="9" t="s">
        <v>28</v>
      </c>
      <c r="O1003" s="10" t="s">
        <v>155</v>
      </c>
    </row>
    <row r="1004" spans="1:16" ht="41.4" x14ac:dyDescent="0.25">
      <c r="A1004" s="9" t="s">
        <v>3524</v>
      </c>
      <c r="B1004" s="9" t="s">
        <v>3525</v>
      </c>
      <c r="C1004" s="9" t="s">
        <v>3526</v>
      </c>
      <c r="D1004" s="10" t="s">
        <v>3527</v>
      </c>
      <c r="E1004" s="10" t="s">
        <v>3528</v>
      </c>
      <c r="F1004" s="11" t="s">
        <v>3529</v>
      </c>
      <c r="G1004" s="10" t="s">
        <v>243</v>
      </c>
      <c r="H1004" s="10" t="s">
        <v>244</v>
      </c>
      <c r="I1004" s="10" t="s">
        <v>3530</v>
      </c>
      <c r="J1004" s="9" t="s">
        <v>619</v>
      </c>
      <c r="K1004" s="10" t="s">
        <v>40</v>
      </c>
      <c r="L1004" s="10" t="s">
        <v>620</v>
      </c>
      <c r="M1004" s="9" t="s">
        <v>3523</v>
      </c>
      <c r="N1004" s="9" t="s">
        <v>28</v>
      </c>
      <c r="O1004" s="10" t="s">
        <v>155</v>
      </c>
    </row>
    <row r="1005" spans="1:16" ht="41.4" x14ac:dyDescent="0.25">
      <c r="A1005" s="9" t="s">
        <v>3524</v>
      </c>
      <c r="B1005" s="9" t="s">
        <v>3525</v>
      </c>
      <c r="C1005" s="9" t="s">
        <v>3526</v>
      </c>
      <c r="D1005" s="10" t="s">
        <v>3527</v>
      </c>
      <c r="E1005" s="10" t="s">
        <v>3528</v>
      </c>
      <c r="F1005" s="11" t="s">
        <v>3529</v>
      </c>
      <c r="G1005" s="10" t="s">
        <v>848</v>
      </c>
      <c r="H1005" s="10" t="s">
        <v>849</v>
      </c>
      <c r="I1005" s="10" t="s">
        <v>3530</v>
      </c>
      <c r="J1005" s="9" t="s">
        <v>619</v>
      </c>
      <c r="K1005" s="10" t="s">
        <v>40</v>
      </c>
      <c r="L1005" s="10" t="s">
        <v>620</v>
      </c>
      <c r="M1005" s="9" t="s">
        <v>3523</v>
      </c>
      <c r="N1005" s="9" t="s">
        <v>28</v>
      </c>
      <c r="O1005" s="10" t="s">
        <v>155</v>
      </c>
    </row>
    <row r="1006" spans="1:16" ht="41.4" x14ac:dyDescent="0.25">
      <c r="A1006" s="9" t="s">
        <v>3524</v>
      </c>
      <c r="B1006" s="9" t="s">
        <v>3525</v>
      </c>
      <c r="C1006" s="9" t="s">
        <v>3526</v>
      </c>
      <c r="D1006" s="10" t="s">
        <v>3527</v>
      </c>
      <c r="E1006" s="10" t="s">
        <v>3528</v>
      </c>
      <c r="F1006" s="11" t="s">
        <v>3529</v>
      </c>
      <c r="G1006" s="10" t="s">
        <v>443</v>
      </c>
      <c r="H1006" s="10" t="s">
        <v>444</v>
      </c>
      <c r="I1006" s="10" t="s">
        <v>3530</v>
      </c>
      <c r="J1006" s="9" t="s">
        <v>619</v>
      </c>
      <c r="K1006" s="10" t="s">
        <v>40</v>
      </c>
      <c r="L1006" s="10" t="s">
        <v>620</v>
      </c>
      <c r="M1006" s="9" t="s">
        <v>3523</v>
      </c>
      <c r="N1006" s="9" t="s">
        <v>28</v>
      </c>
      <c r="O1006" s="10" t="s">
        <v>155</v>
      </c>
    </row>
    <row r="1007" spans="1:16" ht="41.4" x14ac:dyDescent="0.25">
      <c r="A1007" s="9" t="s">
        <v>3524</v>
      </c>
      <c r="B1007" s="9" t="s">
        <v>3525</v>
      </c>
      <c r="C1007" s="9" t="s">
        <v>3526</v>
      </c>
      <c r="D1007" s="10" t="s">
        <v>3527</v>
      </c>
      <c r="E1007" s="10" t="s">
        <v>3528</v>
      </c>
      <c r="F1007" s="11" t="s">
        <v>3529</v>
      </c>
      <c r="G1007" s="10" t="s">
        <v>158</v>
      </c>
      <c r="H1007" s="10" t="s">
        <v>159</v>
      </c>
      <c r="I1007" s="10" t="s">
        <v>3530</v>
      </c>
      <c r="J1007" s="9" t="s">
        <v>619</v>
      </c>
      <c r="K1007" s="10" t="s">
        <v>40</v>
      </c>
      <c r="L1007" s="10" t="s">
        <v>620</v>
      </c>
      <c r="M1007" s="9" t="s">
        <v>3523</v>
      </c>
      <c r="N1007" s="9" t="s">
        <v>28</v>
      </c>
      <c r="O1007" s="10" t="s">
        <v>155</v>
      </c>
    </row>
    <row r="1008" spans="1:16" ht="41.4" x14ac:dyDescent="0.25">
      <c r="A1008" s="9" t="s">
        <v>3524</v>
      </c>
      <c r="B1008" s="9" t="s">
        <v>3525</v>
      </c>
      <c r="C1008" s="9" t="s">
        <v>3526</v>
      </c>
      <c r="D1008" s="10" t="s">
        <v>3527</v>
      </c>
      <c r="E1008" s="10" t="s">
        <v>3528</v>
      </c>
      <c r="F1008" s="11" t="s">
        <v>3529</v>
      </c>
      <c r="G1008" s="10" t="s">
        <v>22</v>
      </c>
      <c r="H1008" s="10" t="s">
        <v>23</v>
      </c>
      <c r="I1008" s="10" t="s">
        <v>3530</v>
      </c>
      <c r="J1008" s="9" t="s">
        <v>619</v>
      </c>
      <c r="K1008" s="10" t="s">
        <v>40</v>
      </c>
      <c r="L1008" s="10" t="s">
        <v>620</v>
      </c>
      <c r="M1008" s="9" t="s">
        <v>3523</v>
      </c>
      <c r="N1008" s="9" t="s">
        <v>28</v>
      </c>
      <c r="O1008" s="10" t="s">
        <v>155</v>
      </c>
    </row>
    <row r="1009" spans="1:15" ht="41.4" x14ac:dyDescent="0.25">
      <c r="A1009" s="9" t="s">
        <v>3524</v>
      </c>
      <c r="B1009" s="9" t="s">
        <v>3525</v>
      </c>
      <c r="C1009" s="9" t="s">
        <v>3526</v>
      </c>
      <c r="D1009" s="10" t="s">
        <v>3527</v>
      </c>
      <c r="E1009" s="10" t="s">
        <v>3528</v>
      </c>
      <c r="F1009" s="11" t="s">
        <v>3529</v>
      </c>
      <c r="G1009" s="10" t="s">
        <v>156</v>
      </c>
      <c r="H1009" s="10" t="s">
        <v>157</v>
      </c>
      <c r="I1009" s="10" t="s">
        <v>3530</v>
      </c>
      <c r="J1009" s="9" t="s">
        <v>619</v>
      </c>
      <c r="K1009" s="10" t="s">
        <v>40</v>
      </c>
      <c r="L1009" s="10" t="s">
        <v>620</v>
      </c>
      <c r="M1009" s="9" t="s">
        <v>3523</v>
      </c>
      <c r="N1009" s="9" t="s">
        <v>28</v>
      </c>
      <c r="O1009" s="10" t="s">
        <v>155</v>
      </c>
    </row>
    <row r="1010" spans="1:15" ht="41.4" x14ac:dyDescent="0.25">
      <c r="A1010" s="9" t="s">
        <v>3524</v>
      </c>
      <c r="B1010" s="9" t="s">
        <v>3525</v>
      </c>
      <c r="C1010" s="9" t="s">
        <v>3526</v>
      </c>
      <c r="D1010" s="10" t="s">
        <v>3527</v>
      </c>
      <c r="E1010" s="10" t="s">
        <v>3528</v>
      </c>
      <c r="F1010" s="11" t="s">
        <v>3529</v>
      </c>
      <c r="G1010" s="10" t="s">
        <v>856</v>
      </c>
      <c r="H1010" s="10" t="s">
        <v>857</v>
      </c>
      <c r="I1010" s="10" t="s">
        <v>3530</v>
      </c>
      <c r="J1010" s="9" t="s">
        <v>619</v>
      </c>
      <c r="K1010" s="10" t="s">
        <v>40</v>
      </c>
      <c r="L1010" s="10" t="s">
        <v>620</v>
      </c>
      <c r="M1010" s="9" t="s">
        <v>3523</v>
      </c>
      <c r="N1010" s="9" t="s">
        <v>28</v>
      </c>
      <c r="O1010" s="10" t="s">
        <v>155</v>
      </c>
    </row>
    <row r="1011" spans="1:15" ht="41.4" x14ac:dyDescent="0.25">
      <c r="A1011" s="9" t="s">
        <v>3524</v>
      </c>
      <c r="B1011" s="9" t="s">
        <v>3525</v>
      </c>
      <c r="C1011" s="9" t="s">
        <v>3526</v>
      </c>
      <c r="D1011" s="10" t="s">
        <v>3527</v>
      </c>
      <c r="E1011" s="10" t="s">
        <v>3528</v>
      </c>
      <c r="F1011" s="11" t="s">
        <v>3529</v>
      </c>
      <c r="G1011" s="10" t="s">
        <v>370</v>
      </c>
      <c r="H1011" s="10" t="s">
        <v>371</v>
      </c>
      <c r="I1011" s="10" t="s">
        <v>3530</v>
      </c>
      <c r="J1011" s="9" t="s">
        <v>619</v>
      </c>
      <c r="K1011" s="10" t="s">
        <v>40</v>
      </c>
      <c r="L1011" s="10" t="s">
        <v>620</v>
      </c>
      <c r="M1011" s="9" t="s">
        <v>3523</v>
      </c>
      <c r="N1011" s="9" t="s">
        <v>28</v>
      </c>
      <c r="O1011" s="10" t="s">
        <v>155</v>
      </c>
    </row>
    <row r="1012" spans="1:15" ht="41.4" x14ac:dyDescent="0.25">
      <c r="A1012" s="9" t="s">
        <v>3524</v>
      </c>
      <c r="B1012" s="9" t="s">
        <v>3525</v>
      </c>
      <c r="C1012" s="9" t="s">
        <v>3526</v>
      </c>
      <c r="D1012" s="10" t="s">
        <v>3527</v>
      </c>
      <c r="E1012" s="10" t="s">
        <v>3528</v>
      </c>
      <c r="F1012" s="11" t="s">
        <v>3529</v>
      </c>
      <c r="G1012" s="10" t="s">
        <v>453</v>
      </c>
      <c r="H1012" s="10" t="s">
        <v>454</v>
      </c>
      <c r="I1012" s="10" t="s">
        <v>3530</v>
      </c>
      <c r="J1012" s="9" t="s">
        <v>619</v>
      </c>
      <c r="K1012" s="10" t="s">
        <v>40</v>
      </c>
      <c r="L1012" s="10" t="s">
        <v>620</v>
      </c>
      <c r="M1012" s="9" t="s">
        <v>3523</v>
      </c>
      <c r="N1012" s="9" t="s">
        <v>28</v>
      </c>
      <c r="O1012" s="10" t="s">
        <v>155</v>
      </c>
    </row>
    <row r="1013" spans="1:15" ht="41.4" x14ac:dyDescent="0.25">
      <c r="A1013" s="9" t="s">
        <v>3524</v>
      </c>
      <c r="B1013" s="9" t="s">
        <v>3525</v>
      </c>
      <c r="C1013" s="9" t="s">
        <v>3526</v>
      </c>
      <c r="D1013" s="10" t="s">
        <v>3527</v>
      </c>
      <c r="E1013" s="10" t="s">
        <v>3528</v>
      </c>
      <c r="F1013" s="11" t="s">
        <v>3529</v>
      </c>
      <c r="G1013" s="10" t="s">
        <v>455</v>
      </c>
      <c r="H1013" s="10" t="s">
        <v>456</v>
      </c>
      <c r="I1013" s="10" t="s">
        <v>3530</v>
      </c>
      <c r="J1013" s="9" t="s">
        <v>619</v>
      </c>
      <c r="K1013" s="10" t="s">
        <v>40</v>
      </c>
      <c r="L1013" s="10" t="s">
        <v>620</v>
      </c>
      <c r="M1013" s="9" t="s">
        <v>3523</v>
      </c>
      <c r="N1013" s="9" t="s">
        <v>28</v>
      </c>
      <c r="O1013" s="10" t="s">
        <v>155</v>
      </c>
    </row>
    <row r="1014" spans="1:15" ht="41.4" x14ac:dyDescent="0.25">
      <c r="A1014" s="9" t="s">
        <v>3524</v>
      </c>
      <c r="B1014" s="9" t="s">
        <v>3525</v>
      </c>
      <c r="C1014" s="9" t="s">
        <v>3526</v>
      </c>
      <c r="D1014" s="10" t="s">
        <v>3527</v>
      </c>
      <c r="E1014" s="10" t="s">
        <v>3528</v>
      </c>
      <c r="F1014" s="11" t="s">
        <v>3529</v>
      </c>
      <c r="G1014" s="10" t="s">
        <v>473</v>
      </c>
      <c r="H1014" s="10" t="s">
        <v>474</v>
      </c>
      <c r="I1014" s="10" t="s">
        <v>3530</v>
      </c>
      <c r="J1014" s="9" t="s">
        <v>619</v>
      </c>
      <c r="K1014" s="10" t="s">
        <v>40</v>
      </c>
      <c r="L1014" s="10" t="s">
        <v>620</v>
      </c>
      <c r="M1014" s="9" t="s">
        <v>3523</v>
      </c>
      <c r="N1014" s="9" t="s">
        <v>28</v>
      </c>
      <c r="O1014" s="10" t="s">
        <v>155</v>
      </c>
    </row>
    <row r="1015" spans="1:15" ht="41.4" x14ac:dyDescent="0.25">
      <c r="A1015" s="9" t="s">
        <v>3524</v>
      </c>
      <c r="B1015" s="9" t="s">
        <v>3525</v>
      </c>
      <c r="C1015" s="9" t="s">
        <v>3526</v>
      </c>
      <c r="D1015" s="10" t="s">
        <v>3527</v>
      </c>
      <c r="E1015" s="10" t="s">
        <v>3528</v>
      </c>
      <c r="F1015" s="11" t="s">
        <v>3529</v>
      </c>
      <c r="G1015" s="10" t="s">
        <v>323</v>
      </c>
      <c r="H1015" s="10" t="s">
        <v>324</v>
      </c>
      <c r="I1015" s="10" t="s">
        <v>3530</v>
      </c>
      <c r="J1015" s="9" t="s">
        <v>619</v>
      </c>
      <c r="K1015" s="10" t="s">
        <v>40</v>
      </c>
      <c r="L1015" s="10" t="s">
        <v>620</v>
      </c>
      <c r="M1015" s="9" t="s">
        <v>3523</v>
      </c>
      <c r="N1015" s="9" t="s">
        <v>28</v>
      </c>
      <c r="O1015" s="10" t="s">
        <v>155</v>
      </c>
    </row>
    <row r="1016" spans="1:15" ht="41.4" x14ac:dyDescent="0.25">
      <c r="A1016" s="9" t="s">
        <v>3524</v>
      </c>
      <c r="B1016" s="9" t="s">
        <v>3525</v>
      </c>
      <c r="C1016" s="9" t="s">
        <v>3526</v>
      </c>
      <c r="D1016" s="10" t="s">
        <v>3527</v>
      </c>
      <c r="E1016" s="10" t="s">
        <v>3528</v>
      </c>
      <c r="F1016" s="11" t="s">
        <v>3529</v>
      </c>
      <c r="G1016" s="10" t="s">
        <v>469</v>
      </c>
      <c r="H1016" s="10" t="s">
        <v>470</v>
      </c>
      <c r="I1016" s="10" t="s">
        <v>3530</v>
      </c>
      <c r="J1016" s="9" t="s">
        <v>619</v>
      </c>
      <c r="K1016" s="10" t="s">
        <v>40</v>
      </c>
      <c r="L1016" s="10" t="s">
        <v>620</v>
      </c>
      <c r="M1016" s="9" t="s">
        <v>3523</v>
      </c>
      <c r="N1016" s="9" t="s">
        <v>28</v>
      </c>
      <c r="O1016" s="10" t="s">
        <v>155</v>
      </c>
    </row>
    <row r="1017" spans="1:15" ht="41.4" x14ac:dyDescent="0.25">
      <c r="A1017" s="9" t="s">
        <v>3524</v>
      </c>
      <c r="B1017" s="9" t="s">
        <v>3525</v>
      </c>
      <c r="C1017" s="9" t="s">
        <v>3526</v>
      </c>
      <c r="D1017" s="10" t="s">
        <v>3527</v>
      </c>
      <c r="E1017" s="10" t="s">
        <v>3528</v>
      </c>
      <c r="F1017" s="11" t="s">
        <v>3529</v>
      </c>
      <c r="G1017" s="10" t="s">
        <v>169</v>
      </c>
      <c r="H1017" s="10" t="s">
        <v>170</v>
      </c>
      <c r="I1017" s="10" t="s">
        <v>3530</v>
      </c>
      <c r="J1017" s="9" t="s">
        <v>619</v>
      </c>
      <c r="K1017" s="10" t="s">
        <v>40</v>
      </c>
      <c r="L1017" s="10" t="s">
        <v>620</v>
      </c>
      <c r="M1017" s="9" t="s">
        <v>3523</v>
      </c>
      <c r="N1017" s="9" t="s">
        <v>28</v>
      </c>
      <c r="O1017" s="10" t="s">
        <v>155</v>
      </c>
    </row>
    <row r="1018" spans="1:15" ht="41.4" x14ac:dyDescent="0.25">
      <c r="A1018" s="9" t="s">
        <v>3524</v>
      </c>
      <c r="B1018" s="9" t="s">
        <v>3525</v>
      </c>
      <c r="C1018" s="9" t="s">
        <v>3526</v>
      </c>
      <c r="D1018" s="10" t="s">
        <v>3527</v>
      </c>
      <c r="E1018" s="10" t="s">
        <v>3528</v>
      </c>
      <c r="F1018" s="11" t="s">
        <v>3529</v>
      </c>
      <c r="G1018" s="10" t="s">
        <v>465</v>
      </c>
      <c r="H1018" s="10" t="s">
        <v>466</v>
      </c>
      <c r="I1018" s="10" t="s">
        <v>3530</v>
      </c>
      <c r="J1018" s="9" t="s">
        <v>619</v>
      </c>
      <c r="K1018" s="10" t="s">
        <v>40</v>
      </c>
      <c r="L1018" s="10" t="s">
        <v>620</v>
      </c>
      <c r="M1018" s="9" t="s">
        <v>3523</v>
      </c>
      <c r="N1018" s="9" t="s">
        <v>28</v>
      </c>
      <c r="O1018" s="10" t="s">
        <v>155</v>
      </c>
    </row>
    <row r="1019" spans="1:15" ht="41.4" x14ac:dyDescent="0.25">
      <c r="A1019" s="9" t="s">
        <v>3524</v>
      </c>
      <c r="B1019" s="9" t="s">
        <v>3525</v>
      </c>
      <c r="C1019" s="9" t="s">
        <v>3526</v>
      </c>
      <c r="D1019" s="10" t="s">
        <v>3527</v>
      </c>
      <c r="E1019" s="10" t="s">
        <v>3528</v>
      </c>
      <c r="F1019" s="11" t="s">
        <v>3529</v>
      </c>
      <c r="G1019" s="10" t="s">
        <v>951</v>
      </c>
      <c r="H1019" s="10" t="s">
        <v>952</v>
      </c>
      <c r="I1019" s="10" t="s">
        <v>3530</v>
      </c>
      <c r="J1019" s="9" t="s">
        <v>619</v>
      </c>
      <c r="K1019" s="10" t="s">
        <v>40</v>
      </c>
      <c r="L1019" s="10" t="s">
        <v>620</v>
      </c>
      <c r="M1019" s="9" t="s">
        <v>3523</v>
      </c>
      <c r="N1019" s="9" t="s">
        <v>28</v>
      </c>
      <c r="O1019" s="10" t="s">
        <v>155</v>
      </c>
    </row>
    <row r="1020" spans="1:15" ht="41.4" x14ac:dyDescent="0.25">
      <c r="A1020" s="9" t="s">
        <v>3524</v>
      </c>
      <c r="B1020" s="9" t="s">
        <v>3525</v>
      </c>
      <c r="C1020" s="9" t="s">
        <v>3526</v>
      </c>
      <c r="D1020" s="10" t="s">
        <v>3527</v>
      </c>
      <c r="E1020" s="10" t="s">
        <v>3528</v>
      </c>
      <c r="F1020" s="11" t="s">
        <v>3529</v>
      </c>
      <c r="G1020" s="10" t="s">
        <v>987</v>
      </c>
      <c r="H1020" s="10" t="s">
        <v>988</v>
      </c>
      <c r="I1020" s="10" t="s">
        <v>3530</v>
      </c>
      <c r="J1020" s="9" t="s">
        <v>619</v>
      </c>
      <c r="K1020" s="10" t="s">
        <v>40</v>
      </c>
      <c r="L1020" s="10" t="s">
        <v>620</v>
      </c>
      <c r="M1020" s="9" t="s">
        <v>3523</v>
      </c>
      <c r="N1020" s="9" t="s">
        <v>28</v>
      </c>
      <c r="O1020" s="10" t="s">
        <v>155</v>
      </c>
    </row>
    <row r="1021" spans="1:15" ht="55.2" x14ac:dyDescent="0.25">
      <c r="A1021" s="9" t="s">
        <v>3524</v>
      </c>
      <c r="B1021" s="9" t="s">
        <v>3525</v>
      </c>
      <c r="C1021" s="9" t="s">
        <v>3526</v>
      </c>
      <c r="D1021" s="10" t="s">
        <v>3527</v>
      </c>
      <c r="E1021" s="10" t="s">
        <v>3528</v>
      </c>
      <c r="F1021" s="11" t="s">
        <v>3529</v>
      </c>
      <c r="G1021" s="10" t="s">
        <v>160</v>
      </c>
      <c r="H1021" s="10" t="s">
        <v>161</v>
      </c>
      <c r="I1021" s="10" t="s">
        <v>3530</v>
      </c>
      <c r="J1021" s="9" t="s">
        <v>619</v>
      </c>
      <c r="K1021" s="10" t="s">
        <v>40</v>
      </c>
      <c r="L1021" s="10" t="s">
        <v>620</v>
      </c>
      <c r="M1021" s="9" t="s">
        <v>3523</v>
      </c>
      <c r="N1021" s="9" t="s">
        <v>28</v>
      </c>
      <c r="O1021" s="10" t="s">
        <v>155</v>
      </c>
    </row>
    <row r="1022" spans="1:15" ht="41.4" x14ac:dyDescent="0.25">
      <c r="A1022" s="9" t="s">
        <v>3524</v>
      </c>
      <c r="B1022" s="9" t="s">
        <v>3525</v>
      </c>
      <c r="C1022" s="9" t="s">
        <v>3526</v>
      </c>
      <c r="D1022" s="10" t="s">
        <v>3527</v>
      </c>
      <c r="E1022" s="10" t="s">
        <v>3528</v>
      </c>
      <c r="F1022" s="11" t="s">
        <v>3529</v>
      </c>
      <c r="G1022" s="10" t="s">
        <v>441</v>
      </c>
      <c r="H1022" s="10" t="s">
        <v>442</v>
      </c>
      <c r="I1022" s="10" t="s">
        <v>3530</v>
      </c>
      <c r="J1022" s="9" t="s">
        <v>619</v>
      </c>
      <c r="K1022" s="10" t="s">
        <v>40</v>
      </c>
      <c r="L1022" s="10" t="s">
        <v>620</v>
      </c>
      <c r="M1022" s="9" t="s">
        <v>3523</v>
      </c>
      <c r="N1022" s="9" t="s">
        <v>28</v>
      </c>
      <c r="O1022" s="10" t="s">
        <v>155</v>
      </c>
    </row>
    <row r="1023" spans="1:15" ht="41.4" x14ac:dyDescent="0.25">
      <c r="A1023" s="9" t="s">
        <v>3524</v>
      </c>
      <c r="B1023" s="9" t="s">
        <v>3525</v>
      </c>
      <c r="C1023" s="9" t="s">
        <v>3526</v>
      </c>
      <c r="D1023" s="10" t="s">
        <v>3527</v>
      </c>
      <c r="E1023" s="10" t="s">
        <v>3528</v>
      </c>
      <c r="F1023" s="11" t="s">
        <v>3529</v>
      </c>
      <c r="G1023" s="10" t="s">
        <v>48</v>
      </c>
      <c r="H1023" s="10" t="s">
        <v>49</v>
      </c>
      <c r="I1023" s="10" t="s">
        <v>3530</v>
      </c>
      <c r="J1023" s="9" t="s">
        <v>619</v>
      </c>
      <c r="K1023" s="10" t="s">
        <v>40</v>
      </c>
      <c r="L1023" s="10" t="s">
        <v>620</v>
      </c>
      <c r="M1023" s="9" t="s">
        <v>3523</v>
      </c>
      <c r="N1023" s="9" t="s">
        <v>28</v>
      </c>
      <c r="O1023" s="10" t="s">
        <v>155</v>
      </c>
    </row>
    <row r="1024" spans="1:15" ht="41.4" x14ac:dyDescent="0.25">
      <c r="A1024" s="9" t="s">
        <v>3524</v>
      </c>
      <c r="B1024" s="9" t="s">
        <v>3525</v>
      </c>
      <c r="C1024" s="9" t="s">
        <v>3526</v>
      </c>
      <c r="D1024" s="10" t="s">
        <v>3527</v>
      </c>
      <c r="E1024" s="10" t="s">
        <v>3528</v>
      </c>
      <c r="F1024" s="11" t="s">
        <v>3529</v>
      </c>
      <c r="G1024" s="10" t="s">
        <v>44</v>
      </c>
      <c r="H1024" s="10" t="s">
        <v>45</v>
      </c>
      <c r="I1024" s="10" t="s">
        <v>3530</v>
      </c>
      <c r="J1024" s="9" t="s">
        <v>619</v>
      </c>
      <c r="K1024" s="10" t="s">
        <v>40</v>
      </c>
      <c r="L1024" s="10" t="s">
        <v>620</v>
      </c>
      <c r="M1024" s="9" t="s">
        <v>3523</v>
      </c>
      <c r="N1024" s="9" t="s">
        <v>28</v>
      </c>
      <c r="O1024" s="10" t="s">
        <v>155</v>
      </c>
    </row>
    <row r="1025" spans="1:16" ht="41.4" x14ac:dyDescent="0.25">
      <c r="A1025" s="9" t="s">
        <v>3524</v>
      </c>
      <c r="B1025" s="9" t="s">
        <v>3525</v>
      </c>
      <c r="C1025" s="9" t="s">
        <v>3526</v>
      </c>
      <c r="D1025" s="10" t="s">
        <v>3527</v>
      </c>
      <c r="E1025" s="10" t="s">
        <v>3528</v>
      </c>
      <c r="F1025" s="11" t="s">
        <v>3529</v>
      </c>
      <c r="G1025" s="10" t="s">
        <v>3456</v>
      </c>
      <c r="H1025" s="10" t="s">
        <v>3457</v>
      </c>
      <c r="I1025" s="10" t="s">
        <v>3530</v>
      </c>
      <c r="J1025" s="9" t="s">
        <v>619</v>
      </c>
      <c r="K1025" s="10" t="s">
        <v>40</v>
      </c>
      <c r="L1025" s="10" t="s">
        <v>620</v>
      </c>
      <c r="M1025" s="9" t="s">
        <v>3523</v>
      </c>
      <c r="N1025" s="9" t="s">
        <v>28</v>
      </c>
      <c r="O1025" s="10" t="s">
        <v>155</v>
      </c>
    </row>
    <row r="1026" spans="1:16" ht="27.6" x14ac:dyDescent="0.25">
      <c r="A1026" s="9" t="s">
        <v>3541</v>
      </c>
      <c r="B1026" s="9" t="s">
        <v>3542</v>
      </c>
      <c r="C1026" s="9" t="s">
        <v>3543</v>
      </c>
      <c r="D1026" s="10" t="s">
        <v>3544</v>
      </c>
      <c r="E1026" s="10" t="s">
        <v>1007</v>
      </c>
      <c r="F1026" s="11" t="s">
        <v>1008</v>
      </c>
      <c r="G1026" s="10" t="s">
        <v>443</v>
      </c>
      <c r="H1026" s="10" t="s">
        <v>444</v>
      </c>
      <c r="I1026" s="10" t="s">
        <v>3545</v>
      </c>
      <c r="J1026" s="9" t="s">
        <v>25</v>
      </c>
      <c r="K1026" s="10" t="s">
        <v>26</v>
      </c>
      <c r="L1026" s="10" t="s">
        <v>26</v>
      </c>
      <c r="M1026" s="9" t="s">
        <v>3523</v>
      </c>
      <c r="N1026" s="9" t="s">
        <v>28</v>
      </c>
      <c r="O1026" s="10" t="s">
        <v>29</v>
      </c>
    </row>
    <row r="1027" spans="1:16" ht="41.4" x14ac:dyDescent="0.25">
      <c r="A1027" s="9" t="s">
        <v>3546</v>
      </c>
      <c r="B1027" s="9" t="s">
        <v>3547</v>
      </c>
      <c r="C1027" s="9" t="s">
        <v>3548</v>
      </c>
      <c r="D1027" s="10" t="s">
        <v>3549</v>
      </c>
      <c r="E1027" s="10" t="s">
        <v>1420</v>
      </c>
      <c r="F1027" s="11" t="s">
        <v>1421</v>
      </c>
      <c r="G1027" s="10" t="s">
        <v>1422</v>
      </c>
      <c r="H1027" s="10" t="s">
        <v>1423</v>
      </c>
      <c r="I1027" s="10" t="s">
        <v>3550</v>
      </c>
      <c r="J1027" s="9" t="s">
        <v>590</v>
      </c>
      <c r="K1027" s="10" t="s">
        <v>40</v>
      </c>
      <c r="L1027" s="10" t="s">
        <v>591</v>
      </c>
      <c r="M1027" s="9" t="s">
        <v>3523</v>
      </c>
      <c r="N1027" s="9" t="s">
        <v>28</v>
      </c>
      <c r="O1027" s="10" t="s">
        <v>29</v>
      </c>
      <c r="P1027" s="2" t="s">
        <v>402</v>
      </c>
    </row>
    <row r="1028" spans="1:16" ht="41.4" x14ac:dyDescent="0.25">
      <c r="A1028" s="9" t="s">
        <v>3524</v>
      </c>
      <c r="B1028" s="9" t="s">
        <v>3525</v>
      </c>
      <c r="C1028" s="9" t="s">
        <v>3526</v>
      </c>
      <c r="D1028" s="10" t="s">
        <v>3527</v>
      </c>
      <c r="E1028" s="10" t="s">
        <v>3528</v>
      </c>
      <c r="F1028" s="11" t="s">
        <v>3529</v>
      </c>
      <c r="G1028" s="10" t="s">
        <v>457</v>
      </c>
      <c r="H1028" s="10" t="s">
        <v>458</v>
      </c>
      <c r="I1028" s="10" t="s">
        <v>3530</v>
      </c>
      <c r="J1028" s="9" t="s">
        <v>619</v>
      </c>
      <c r="K1028" s="10" t="s">
        <v>40</v>
      </c>
      <c r="L1028" s="10" t="s">
        <v>620</v>
      </c>
      <c r="M1028" s="9" t="s">
        <v>3523</v>
      </c>
      <c r="N1028" s="9" t="s">
        <v>28</v>
      </c>
      <c r="O1028" s="10" t="s">
        <v>155</v>
      </c>
    </row>
    <row r="1029" spans="1:16" ht="41.4" x14ac:dyDescent="0.25">
      <c r="A1029" s="9" t="s">
        <v>3524</v>
      </c>
      <c r="B1029" s="9" t="s">
        <v>3525</v>
      </c>
      <c r="C1029" s="9" t="s">
        <v>3526</v>
      </c>
      <c r="D1029" s="10" t="s">
        <v>3527</v>
      </c>
      <c r="E1029" s="10" t="s">
        <v>3528</v>
      </c>
      <c r="F1029" s="11" t="s">
        <v>3529</v>
      </c>
      <c r="G1029" s="10" t="s">
        <v>459</v>
      </c>
      <c r="H1029" s="10" t="s">
        <v>460</v>
      </c>
      <c r="I1029" s="10" t="s">
        <v>3530</v>
      </c>
      <c r="J1029" s="9" t="s">
        <v>619</v>
      </c>
      <c r="K1029" s="10" t="s">
        <v>40</v>
      </c>
      <c r="L1029" s="10" t="s">
        <v>620</v>
      </c>
      <c r="M1029" s="9" t="s">
        <v>3523</v>
      </c>
      <c r="N1029" s="9" t="s">
        <v>28</v>
      </c>
      <c r="O1029" s="10" t="s">
        <v>155</v>
      </c>
    </row>
    <row r="1030" spans="1:16" ht="27.6" x14ac:dyDescent="0.25">
      <c r="A1030" s="9" t="s">
        <v>3551</v>
      </c>
      <c r="B1030" s="9" t="s">
        <v>3552</v>
      </c>
      <c r="C1030" s="9" t="s">
        <v>3553</v>
      </c>
      <c r="D1030" s="10" t="s">
        <v>3554</v>
      </c>
      <c r="E1030" s="10" t="s">
        <v>239</v>
      </c>
      <c r="F1030" s="11" t="s">
        <v>240</v>
      </c>
      <c r="G1030" s="10" t="s">
        <v>199</v>
      </c>
      <c r="H1030" s="10" t="s">
        <v>200</v>
      </c>
      <c r="I1030" s="10" t="s">
        <v>3555</v>
      </c>
      <c r="J1030" s="9" t="s">
        <v>99</v>
      </c>
      <c r="K1030" s="10" t="s">
        <v>40</v>
      </c>
      <c r="L1030" s="10" t="s">
        <v>40</v>
      </c>
      <c r="M1030" s="9" t="s">
        <v>3556</v>
      </c>
      <c r="N1030" s="9" t="s">
        <v>28</v>
      </c>
      <c r="O1030" s="10" t="s">
        <v>29</v>
      </c>
      <c r="P1030" s="2" t="s">
        <v>65</v>
      </c>
    </row>
    <row r="1031" spans="1:16" ht="27.6" x14ac:dyDescent="0.25">
      <c r="A1031" s="9" t="s">
        <v>3551</v>
      </c>
      <c r="B1031" s="9" t="s">
        <v>3552</v>
      </c>
      <c r="C1031" s="9" t="s">
        <v>3553</v>
      </c>
      <c r="D1031" s="10" t="s">
        <v>3554</v>
      </c>
      <c r="E1031" s="10" t="s">
        <v>239</v>
      </c>
      <c r="F1031" s="11" t="s">
        <v>240</v>
      </c>
      <c r="G1031" s="10" t="s">
        <v>22</v>
      </c>
      <c r="H1031" s="10" t="s">
        <v>23</v>
      </c>
      <c r="I1031" s="10" t="s">
        <v>3555</v>
      </c>
      <c r="J1031" s="9" t="s">
        <v>99</v>
      </c>
      <c r="K1031" s="10" t="s">
        <v>40</v>
      </c>
      <c r="L1031" s="10" t="s">
        <v>40</v>
      </c>
      <c r="M1031" s="9" t="s">
        <v>3556</v>
      </c>
      <c r="N1031" s="9" t="s">
        <v>28</v>
      </c>
      <c r="O1031" s="10" t="s">
        <v>29</v>
      </c>
      <c r="P1031" s="2" t="s">
        <v>65</v>
      </c>
    </row>
    <row r="1032" spans="1:16" ht="27.6" x14ac:dyDescent="0.25">
      <c r="A1032" s="9" t="s">
        <v>3557</v>
      </c>
      <c r="B1032" s="9" t="s">
        <v>3558</v>
      </c>
      <c r="C1032" s="9" t="s">
        <v>3559</v>
      </c>
      <c r="D1032" s="10" t="s">
        <v>3560</v>
      </c>
      <c r="E1032" s="10" t="s">
        <v>262</v>
      </c>
      <c r="F1032" s="11" t="s">
        <v>263</v>
      </c>
      <c r="G1032" s="10" t="s">
        <v>199</v>
      </c>
      <c r="H1032" s="10" t="s">
        <v>200</v>
      </c>
      <c r="I1032" s="10" t="s">
        <v>3561</v>
      </c>
      <c r="J1032" s="9" t="s">
        <v>815</v>
      </c>
      <c r="K1032" s="10" t="s">
        <v>816</v>
      </c>
      <c r="L1032" s="10" t="s">
        <v>816</v>
      </c>
      <c r="M1032" s="9" t="s">
        <v>3556</v>
      </c>
      <c r="N1032" s="9" t="s">
        <v>28</v>
      </c>
      <c r="O1032" s="10" t="s">
        <v>29</v>
      </c>
    </row>
    <row r="1033" spans="1:16" ht="41.4" x14ac:dyDescent="0.25">
      <c r="A1033" s="9" t="s">
        <v>3562</v>
      </c>
      <c r="B1033" s="9" t="s">
        <v>3563</v>
      </c>
      <c r="C1033" s="9" t="s">
        <v>3564</v>
      </c>
      <c r="D1033" s="10" t="s">
        <v>3565</v>
      </c>
      <c r="E1033" s="10" t="s">
        <v>20</v>
      </c>
      <c r="F1033" s="11" t="s">
        <v>21</v>
      </c>
      <c r="G1033" s="10" t="s">
        <v>60</v>
      </c>
      <c r="H1033" s="10" t="s">
        <v>61</v>
      </c>
      <c r="I1033" s="10" t="s">
        <v>3566</v>
      </c>
      <c r="J1033" s="9" t="s">
        <v>558</v>
      </c>
      <c r="K1033" s="10" t="s">
        <v>559</v>
      </c>
      <c r="L1033" s="10" t="s">
        <v>559</v>
      </c>
      <c r="M1033" s="9" t="s">
        <v>3556</v>
      </c>
      <c r="N1033" s="9" t="s">
        <v>28</v>
      </c>
      <c r="O1033" s="10" t="s">
        <v>29</v>
      </c>
      <c r="P1033" s="2" t="s">
        <v>309</v>
      </c>
    </row>
    <row r="1034" spans="1:16" ht="27.6" x14ac:dyDescent="0.25">
      <c r="A1034" s="9" t="s">
        <v>3567</v>
      </c>
      <c r="B1034" s="9" t="s">
        <v>3568</v>
      </c>
      <c r="C1034" s="9" t="s">
        <v>3569</v>
      </c>
      <c r="D1034" s="10" t="s">
        <v>3570</v>
      </c>
      <c r="E1034" s="10" t="s">
        <v>1007</v>
      </c>
      <c r="F1034" s="11" t="s">
        <v>1008</v>
      </c>
      <c r="G1034" s="10" t="s">
        <v>443</v>
      </c>
      <c r="H1034" s="10" t="s">
        <v>444</v>
      </c>
      <c r="I1034" s="10" t="s">
        <v>3571</v>
      </c>
      <c r="J1034" s="9" t="s">
        <v>543</v>
      </c>
      <c r="K1034" s="10" t="s">
        <v>544</v>
      </c>
      <c r="L1034" s="10" t="s">
        <v>544</v>
      </c>
      <c r="M1034" s="9" t="s">
        <v>3572</v>
      </c>
      <c r="N1034" s="9" t="s">
        <v>28</v>
      </c>
      <c r="O1034" s="10" t="s">
        <v>29</v>
      </c>
    </row>
    <row r="1035" spans="1:16" ht="27.6" x14ac:dyDescent="0.25">
      <c r="A1035" s="9" t="s">
        <v>3567</v>
      </c>
      <c r="B1035" s="9" t="s">
        <v>3568</v>
      </c>
      <c r="C1035" s="9" t="s">
        <v>3569</v>
      </c>
      <c r="D1035" s="10" t="s">
        <v>3570</v>
      </c>
      <c r="E1035" s="10" t="s">
        <v>1007</v>
      </c>
      <c r="F1035" s="11" t="s">
        <v>1008</v>
      </c>
      <c r="G1035" s="10" t="s">
        <v>431</v>
      </c>
      <c r="H1035" s="10" t="s">
        <v>432</v>
      </c>
      <c r="I1035" s="10" t="s">
        <v>3571</v>
      </c>
      <c r="J1035" s="9" t="s">
        <v>543</v>
      </c>
      <c r="K1035" s="10" t="s">
        <v>544</v>
      </c>
      <c r="L1035" s="10" t="s">
        <v>544</v>
      </c>
      <c r="M1035" s="9" t="s">
        <v>3572</v>
      </c>
      <c r="N1035" s="9" t="s">
        <v>28</v>
      </c>
      <c r="O1035" s="10" t="s">
        <v>29</v>
      </c>
    </row>
    <row r="1036" spans="1:16" ht="41.4" x14ac:dyDescent="0.25">
      <c r="A1036" s="9" t="s">
        <v>3573</v>
      </c>
      <c r="B1036" s="9" t="s">
        <v>3574</v>
      </c>
      <c r="C1036" s="9" t="s">
        <v>3575</v>
      </c>
      <c r="D1036" s="10" t="s">
        <v>3576</v>
      </c>
      <c r="E1036" s="10" t="s">
        <v>191</v>
      </c>
      <c r="F1036" s="11" t="s">
        <v>192</v>
      </c>
      <c r="G1036" s="10" t="s">
        <v>158</v>
      </c>
      <c r="H1036" s="10" t="s">
        <v>159</v>
      </c>
      <c r="I1036" s="10" t="s">
        <v>3577</v>
      </c>
      <c r="J1036" s="9" t="s">
        <v>551</v>
      </c>
      <c r="K1036" s="10" t="s">
        <v>552</v>
      </c>
      <c r="L1036" s="10" t="s">
        <v>552</v>
      </c>
      <c r="M1036" s="9" t="s">
        <v>3578</v>
      </c>
      <c r="N1036" s="9" t="s">
        <v>28</v>
      </c>
      <c r="O1036" s="10" t="s">
        <v>42</v>
      </c>
      <c r="P1036" s="2" t="s">
        <v>43</v>
      </c>
    </row>
    <row r="1037" spans="1:16" ht="27.6" x14ac:dyDescent="0.25">
      <c r="A1037" s="9" t="s">
        <v>3573</v>
      </c>
      <c r="B1037" s="9" t="s">
        <v>3574</v>
      </c>
      <c r="C1037" s="9" t="s">
        <v>3575</v>
      </c>
      <c r="D1037" s="10" t="s">
        <v>3576</v>
      </c>
      <c r="E1037" s="10" t="s">
        <v>191</v>
      </c>
      <c r="F1037" s="11" t="s">
        <v>192</v>
      </c>
      <c r="G1037" s="10" t="s">
        <v>156</v>
      </c>
      <c r="H1037" s="10" t="s">
        <v>157</v>
      </c>
      <c r="I1037" s="10" t="s">
        <v>3577</v>
      </c>
      <c r="J1037" s="9" t="s">
        <v>551</v>
      </c>
      <c r="K1037" s="10" t="s">
        <v>552</v>
      </c>
      <c r="L1037" s="10" t="s">
        <v>552</v>
      </c>
      <c r="M1037" s="9" t="s">
        <v>3578</v>
      </c>
      <c r="N1037" s="9" t="s">
        <v>28</v>
      </c>
      <c r="O1037" s="10" t="s">
        <v>42</v>
      </c>
      <c r="P1037" s="2" t="s">
        <v>43</v>
      </c>
    </row>
    <row r="1038" spans="1:16" ht="41.4" x14ac:dyDescent="0.25">
      <c r="A1038" s="9" t="s">
        <v>3579</v>
      </c>
      <c r="B1038" s="9" t="s">
        <v>3580</v>
      </c>
      <c r="C1038" s="9" t="s">
        <v>3581</v>
      </c>
      <c r="D1038" s="10" t="s">
        <v>3582</v>
      </c>
      <c r="E1038" s="10" t="s">
        <v>239</v>
      </c>
      <c r="F1038" s="11" t="s">
        <v>240</v>
      </c>
      <c r="G1038" s="10" t="s">
        <v>706</v>
      </c>
      <c r="H1038" s="10" t="s">
        <v>707</v>
      </c>
      <c r="I1038" s="10" t="s">
        <v>961</v>
      </c>
      <c r="J1038" s="9" t="s">
        <v>666</v>
      </c>
      <c r="K1038" s="10" t="s">
        <v>211</v>
      </c>
      <c r="L1038" s="10" t="s">
        <v>211</v>
      </c>
      <c r="M1038" s="9" t="s">
        <v>3578</v>
      </c>
      <c r="N1038" s="9" t="s">
        <v>28</v>
      </c>
      <c r="O1038" s="10" t="s">
        <v>29</v>
      </c>
      <c r="P1038" s="2" t="s">
        <v>26</v>
      </c>
    </row>
    <row r="1039" spans="1:16" ht="41.4" x14ac:dyDescent="0.25">
      <c r="A1039" s="9" t="s">
        <v>3579</v>
      </c>
      <c r="B1039" s="9" t="s">
        <v>3580</v>
      </c>
      <c r="C1039" s="9" t="s">
        <v>3581</v>
      </c>
      <c r="D1039" s="10" t="s">
        <v>3582</v>
      </c>
      <c r="E1039" s="10" t="s">
        <v>239</v>
      </c>
      <c r="F1039" s="11" t="s">
        <v>240</v>
      </c>
      <c r="G1039" s="10" t="s">
        <v>66</v>
      </c>
      <c r="H1039" s="10" t="s">
        <v>67</v>
      </c>
      <c r="I1039" s="10" t="s">
        <v>961</v>
      </c>
      <c r="J1039" s="9" t="s">
        <v>666</v>
      </c>
      <c r="K1039" s="10" t="s">
        <v>211</v>
      </c>
      <c r="L1039" s="10" t="s">
        <v>211</v>
      </c>
      <c r="M1039" s="9" t="s">
        <v>3578</v>
      </c>
      <c r="N1039" s="9" t="s">
        <v>28</v>
      </c>
      <c r="O1039" s="10" t="s">
        <v>29</v>
      </c>
      <c r="P1039" s="2" t="s">
        <v>26</v>
      </c>
    </row>
    <row r="1040" spans="1:16" ht="41.4" x14ac:dyDescent="0.25">
      <c r="A1040" s="9" t="s">
        <v>3579</v>
      </c>
      <c r="B1040" s="9" t="s">
        <v>3580</v>
      </c>
      <c r="C1040" s="9" t="s">
        <v>3581</v>
      </c>
      <c r="D1040" s="10" t="s">
        <v>3582</v>
      </c>
      <c r="E1040" s="10" t="s">
        <v>239</v>
      </c>
      <c r="F1040" s="11" t="s">
        <v>240</v>
      </c>
      <c r="G1040" s="10" t="s">
        <v>193</v>
      </c>
      <c r="H1040" s="10" t="s">
        <v>194</v>
      </c>
      <c r="I1040" s="10" t="s">
        <v>961</v>
      </c>
      <c r="J1040" s="9" t="s">
        <v>666</v>
      </c>
      <c r="K1040" s="10" t="s">
        <v>211</v>
      </c>
      <c r="L1040" s="10" t="s">
        <v>211</v>
      </c>
      <c r="M1040" s="9" t="s">
        <v>3578</v>
      </c>
      <c r="N1040" s="9" t="s">
        <v>28</v>
      </c>
      <c r="O1040" s="10" t="s">
        <v>29</v>
      </c>
      <c r="P1040" s="2" t="s">
        <v>26</v>
      </c>
    </row>
    <row r="1041" spans="1:16" ht="41.4" x14ac:dyDescent="0.25">
      <c r="A1041" s="9" t="s">
        <v>3579</v>
      </c>
      <c r="B1041" s="9" t="s">
        <v>3580</v>
      </c>
      <c r="C1041" s="9" t="s">
        <v>3581</v>
      </c>
      <c r="D1041" s="10" t="s">
        <v>3582</v>
      </c>
      <c r="E1041" s="10" t="s">
        <v>239</v>
      </c>
      <c r="F1041" s="11" t="s">
        <v>240</v>
      </c>
      <c r="G1041" s="10" t="s">
        <v>243</v>
      </c>
      <c r="H1041" s="10" t="s">
        <v>244</v>
      </c>
      <c r="I1041" s="10" t="s">
        <v>961</v>
      </c>
      <c r="J1041" s="9" t="s">
        <v>666</v>
      </c>
      <c r="K1041" s="10" t="s">
        <v>211</v>
      </c>
      <c r="L1041" s="10" t="s">
        <v>211</v>
      </c>
      <c r="M1041" s="9" t="s">
        <v>3578</v>
      </c>
      <c r="N1041" s="9" t="s">
        <v>28</v>
      </c>
      <c r="O1041" s="10" t="s">
        <v>29</v>
      </c>
      <c r="P1041" s="2" t="s">
        <v>26</v>
      </c>
    </row>
    <row r="1042" spans="1:16" ht="41.4" x14ac:dyDescent="0.25">
      <c r="A1042" s="9" t="s">
        <v>3579</v>
      </c>
      <c r="B1042" s="9" t="s">
        <v>3580</v>
      </c>
      <c r="C1042" s="9" t="s">
        <v>3581</v>
      </c>
      <c r="D1042" s="10" t="s">
        <v>3582</v>
      </c>
      <c r="E1042" s="10" t="s">
        <v>239</v>
      </c>
      <c r="F1042" s="11" t="s">
        <v>240</v>
      </c>
      <c r="G1042" s="10" t="s">
        <v>158</v>
      </c>
      <c r="H1042" s="10" t="s">
        <v>159</v>
      </c>
      <c r="I1042" s="10" t="s">
        <v>961</v>
      </c>
      <c r="J1042" s="9" t="s">
        <v>666</v>
      </c>
      <c r="K1042" s="10" t="s">
        <v>211</v>
      </c>
      <c r="L1042" s="10" t="s">
        <v>211</v>
      </c>
      <c r="M1042" s="9" t="s">
        <v>3578</v>
      </c>
      <c r="N1042" s="9" t="s">
        <v>28</v>
      </c>
      <c r="O1042" s="10" t="s">
        <v>29</v>
      </c>
      <c r="P1042" s="2" t="s">
        <v>26</v>
      </c>
    </row>
    <row r="1043" spans="1:16" ht="41.4" x14ac:dyDescent="0.25">
      <c r="A1043" s="9" t="s">
        <v>3579</v>
      </c>
      <c r="B1043" s="9" t="s">
        <v>3580</v>
      </c>
      <c r="C1043" s="9" t="s">
        <v>3581</v>
      </c>
      <c r="D1043" s="10" t="s">
        <v>3582</v>
      </c>
      <c r="E1043" s="10" t="s">
        <v>239</v>
      </c>
      <c r="F1043" s="11" t="s">
        <v>240</v>
      </c>
      <c r="G1043" s="10" t="s">
        <v>22</v>
      </c>
      <c r="H1043" s="10" t="s">
        <v>23</v>
      </c>
      <c r="I1043" s="10" t="s">
        <v>961</v>
      </c>
      <c r="J1043" s="9" t="s">
        <v>666</v>
      </c>
      <c r="K1043" s="10" t="s">
        <v>211</v>
      </c>
      <c r="L1043" s="10" t="s">
        <v>211</v>
      </c>
      <c r="M1043" s="9" t="s">
        <v>3578</v>
      </c>
      <c r="N1043" s="9" t="s">
        <v>28</v>
      </c>
      <c r="O1043" s="10" t="s">
        <v>29</v>
      </c>
      <c r="P1043" s="2" t="s">
        <v>26</v>
      </c>
    </row>
    <row r="1044" spans="1:16" ht="41.4" x14ac:dyDescent="0.25">
      <c r="A1044" s="9" t="s">
        <v>3579</v>
      </c>
      <c r="B1044" s="9" t="s">
        <v>3580</v>
      </c>
      <c r="C1044" s="9" t="s">
        <v>3581</v>
      </c>
      <c r="D1044" s="10" t="s">
        <v>3582</v>
      </c>
      <c r="E1044" s="10" t="s">
        <v>239</v>
      </c>
      <c r="F1044" s="11" t="s">
        <v>240</v>
      </c>
      <c r="G1044" s="10" t="s">
        <v>156</v>
      </c>
      <c r="H1044" s="10" t="s">
        <v>157</v>
      </c>
      <c r="I1044" s="10" t="s">
        <v>961</v>
      </c>
      <c r="J1044" s="9" t="s">
        <v>666</v>
      </c>
      <c r="K1044" s="10" t="s">
        <v>211</v>
      </c>
      <c r="L1044" s="10" t="s">
        <v>211</v>
      </c>
      <c r="M1044" s="9" t="s">
        <v>3578</v>
      </c>
      <c r="N1044" s="9" t="s">
        <v>28</v>
      </c>
      <c r="O1044" s="10" t="s">
        <v>29</v>
      </c>
      <c r="P1044" s="2" t="s">
        <v>26</v>
      </c>
    </row>
    <row r="1045" spans="1:16" ht="41.4" x14ac:dyDescent="0.25">
      <c r="A1045" s="9" t="s">
        <v>3579</v>
      </c>
      <c r="B1045" s="9" t="s">
        <v>3580</v>
      </c>
      <c r="C1045" s="9" t="s">
        <v>3581</v>
      </c>
      <c r="D1045" s="10" t="s">
        <v>3582</v>
      </c>
      <c r="E1045" s="10" t="s">
        <v>239</v>
      </c>
      <c r="F1045" s="11" t="s">
        <v>240</v>
      </c>
      <c r="G1045" s="10" t="s">
        <v>323</v>
      </c>
      <c r="H1045" s="10" t="s">
        <v>324</v>
      </c>
      <c r="I1045" s="10" t="s">
        <v>961</v>
      </c>
      <c r="J1045" s="9" t="s">
        <v>666</v>
      </c>
      <c r="K1045" s="10" t="s">
        <v>211</v>
      </c>
      <c r="L1045" s="10" t="s">
        <v>211</v>
      </c>
      <c r="M1045" s="9" t="s">
        <v>3578</v>
      </c>
      <c r="N1045" s="9" t="s">
        <v>28</v>
      </c>
      <c r="O1045" s="10" t="s">
        <v>29</v>
      </c>
      <c r="P1045" s="2" t="s">
        <v>26</v>
      </c>
    </row>
    <row r="1046" spans="1:16" ht="41.4" x14ac:dyDescent="0.25">
      <c r="A1046" s="9" t="s">
        <v>3583</v>
      </c>
      <c r="B1046" s="9" t="s">
        <v>3584</v>
      </c>
      <c r="C1046" s="9" t="s">
        <v>3585</v>
      </c>
      <c r="D1046" s="10" t="s">
        <v>3586</v>
      </c>
      <c r="E1046" s="10" t="s">
        <v>239</v>
      </c>
      <c r="F1046" s="11" t="s">
        <v>240</v>
      </c>
      <c r="G1046" s="10" t="s">
        <v>158</v>
      </c>
      <c r="H1046" s="10" t="s">
        <v>159</v>
      </c>
      <c r="I1046" s="10" t="s">
        <v>3587</v>
      </c>
      <c r="J1046" s="9" t="s">
        <v>2942</v>
      </c>
      <c r="K1046" s="10" t="s">
        <v>26</v>
      </c>
      <c r="L1046" s="10" t="s">
        <v>2943</v>
      </c>
      <c r="M1046" s="9" t="s">
        <v>3578</v>
      </c>
      <c r="N1046" s="9" t="s">
        <v>28</v>
      </c>
      <c r="O1046" s="10" t="s">
        <v>29</v>
      </c>
      <c r="P1046" s="2" t="s">
        <v>26</v>
      </c>
    </row>
    <row r="1047" spans="1:16" ht="27.6" x14ac:dyDescent="0.25">
      <c r="A1047" s="9" t="s">
        <v>3583</v>
      </c>
      <c r="B1047" s="9" t="s">
        <v>3584</v>
      </c>
      <c r="C1047" s="9" t="s">
        <v>3585</v>
      </c>
      <c r="D1047" s="10" t="s">
        <v>3586</v>
      </c>
      <c r="E1047" s="10" t="s">
        <v>239</v>
      </c>
      <c r="F1047" s="11" t="s">
        <v>240</v>
      </c>
      <c r="G1047" s="10" t="s">
        <v>199</v>
      </c>
      <c r="H1047" s="10" t="s">
        <v>200</v>
      </c>
      <c r="I1047" s="10" t="s">
        <v>3587</v>
      </c>
      <c r="J1047" s="9" t="s">
        <v>2942</v>
      </c>
      <c r="K1047" s="10" t="s">
        <v>26</v>
      </c>
      <c r="L1047" s="10" t="s">
        <v>2943</v>
      </c>
      <c r="M1047" s="9" t="s">
        <v>3578</v>
      </c>
      <c r="N1047" s="9" t="s">
        <v>28</v>
      </c>
      <c r="O1047" s="10" t="s">
        <v>29</v>
      </c>
      <c r="P1047" s="2" t="s">
        <v>26</v>
      </c>
    </row>
    <row r="1048" spans="1:16" ht="41.4" x14ac:dyDescent="0.25">
      <c r="A1048" s="9" t="s">
        <v>3588</v>
      </c>
      <c r="B1048" s="9" t="s">
        <v>3589</v>
      </c>
      <c r="C1048" s="9" t="s">
        <v>3590</v>
      </c>
      <c r="D1048" s="10" t="s">
        <v>3591</v>
      </c>
      <c r="E1048" s="10" t="s">
        <v>58</v>
      </c>
      <c r="F1048" s="11" t="s">
        <v>59</v>
      </c>
      <c r="G1048" s="10" t="s">
        <v>66</v>
      </c>
      <c r="H1048" s="10" t="s">
        <v>67</v>
      </c>
      <c r="I1048" s="10" t="s">
        <v>3592</v>
      </c>
      <c r="J1048" s="9" t="s">
        <v>63</v>
      </c>
      <c r="K1048" s="10" t="s">
        <v>40</v>
      </c>
      <c r="L1048" s="10" t="s">
        <v>40</v>
      </c>
      <c r="M1048" s="9" t="s">
        <v>3578</v>
      </c>
      <c r="N1048" s="9" t="s">
        <v>28</v>
      </c>
      <c r="O1048" s="10" t="s">
        <v>29</v>
      </c>
    </row>
    <row r="1049" spans="1:16" ht="41.4" x14ac:dyDescent="0.25">
      <c r="A1049" s="9" t="s">
        <v>3588</v>
      </c>
      <c r="B1049" s="9" t="s">
        <v>3589</v>
      </c>
      <c r="C1049" s="9" t="s">
        <v>3590</v>
      </c>
      <c r="D1049" s="10" t="s">
        <v>3591</v>
      </c>
      <c r="E1049" s="10" t="s">
        <v>58</v>
      </c>
      <c r="F1049" s="11" t="s">
        <v>59</v>
      </c>
      <c r="G1049" s="10" t="s">
        <v>22</v>
      </c>
      <c r="H1049" s="10" t="s">
        <v>23</v>
      </c>
      <c r="I1049" s="10" t="s">
        <v>3592</v>
      </c>
      <c r="J1049" s="9" t="s">
        <v>63</v>
      </c>
      <c r="K1049" s="10" t="s">
        <v>40</v>
      </c>
      <c r="L1049" s="10" t="s">
        <v>40</v>
      </c>
      <c r="M1049" s="9" t="s">
        <v>3578</v>
      </c>
      <c r="N1049" s="9" t="s">
        <v>28</v>
      </c>
      <c r="O1049" s="10" t="s">
        <v>29</v>
      </c>
    </row>
    <row r="1050" spans="1:16" ht="41.4" x14ac:dyDescent="0.25">
      <c r="A1050" s="9" t="s">
        <v>3593</v>
      </c>
      <c r="B1050" s="9" t="s">
        <v>3594</v>
      </c>
      <c r="C1050" s="9" t="s">
        <v>3595</v>
      </c>
      <c r="D1050" s="10" t="s">
        <v>3596</v>
      </c>
      <c r="E1050" s="10" t="s">
        <v>1007</v>
      </c>
      <c r="F1050" s="11" t="s">
        <v>1008</v>
      </c>
      <c r="G1050" s="10" t="s">
        <v>158</v>
      </c>
      <c r="H1050" s="10" t="s">
        <v>159</v>
      </c>
      <c r="I1050" s="10" t="s">
        <v>3597</v>
      </c>
      <c r="J1050" s="9" t="s">
        <v>675</v>
      </c>
      <c r="K1050" s="10" t="s">
        <v>26</v>
      </c>
      <c r="L1050" s="10" t="s">
        <v>26</v>
      </c>
      <c r="M1050" s="9" t="s">
        <v>3578</v>
      </c>
      <c r="N1050" s="9" t="s">
        <v>28</v>
      </c>
      <c r="O1050" s="10" t="s">
        <v>29</v>
      </c>
      <c r="P1050" s="2" t="s">
        <v>26</v>
      </c>
    </row>
    <row r="1051" spans="1:16" ht="41.4" x14ac:dyDescent="0.25">
      <c r="A1051" s="9" t="s">
        <v>3598</v>
      </c>
      <c r="B1051" s="9" t="s">
        <v>3599</v>
      </c>
      <c r="C1051" s="9" t="s">
        <v>3600</v>
      </c>
      <c r="D1051" s="10" t="s">
        <v>3601</v>
      </c>
      <c r="E1051" s="10" t="s">
        <v>227</v>
      </c>
      <c r="F1051" s="11" t="s">
        <v>228</v>
      </c>
      <c r="G1051" s="10" t="s">
        <v>158</v>
      </c>
      <c r="H1051" s="10" t="s">
        <v>159</v>
      </c>
      <c r="I1051" s="10" t="s">
        <v>3602</v>
      </c>
      <c r="J1051" s="9" t="s">
        <v>675</v>
      </c>
      <c r="K1051" s="10" t="s">
        <v>26</v>
      </c>
      <c r="L1051" s="10" t="s">
        <v>676</v>
      </c>
      <c r="M1051" s="9" t="s">
        <v>3578</v>
      </c>
      <c r="N1051" s="9" t="s">
        <v>28</v>
      </c>
      <c r="O1051" s="10" t="s">
        <v>29</v>
      </c>
      <c r="P1051" s="2" t="s">
        <v>26</v>
      </c>
    </row>
    <row r="1052" spans="1:16" ht="27.6" x14ac:dyDescent="0.25">
      <c r="A1052" s="9" t="s">
        <v>3573</v>
      </c>
      <c r="B1052" s="9" t="s">
        <v>3574</v>
      </c>
      <c r="C1052" s="9" t="s">
        <v>3575</v>
      </c>
      <c r="D1052" s="10" t="s">
        <v>3576</v>
      </c>
      <c r="E1052" s="10" t="s">
        <v>191</v>
      </c>
      <c r="F1052" s="11" t="s">
        <v>192</v>
      </c>
      <c r="G1052" s="10" t="s">
        <v>193</v>
      </c>
      <c r="H1052" s="10" t="s">
        <v>194</v>
      </c>
      <c r="I1052" s="10" t="s">
        <v>3577</v>
      </c>
      <c r="J1052" s="9" t="s">
        <v>551</v>
      </c>
      <c r="K1052" s="10" t="s">
        <v>552</v>
      </c>
      <c r="L1052" s="10" t="s">
        <v>552</v>
      </c>
      <c r="M1052" s="9" t="s">
        <v>3578</v>
      </c>
      <c r="N1052" s="9" t="s">
        <v>28</v>
      </c>
      <c r="O1052" s="10" t="s">
        <v>42</v>
      </c>
      <c r="P1052" s="2" t="s">
        <v>43</v>
      </c>
    </row>
    <row r="1053" spans="1:16" ht="27.6" x14ac:dyDescent="0.25">
      <c r="A1053" s="9" t="s">
        <v>3573</v>
      </c>
      <c r="B1053" s="9" t="s">
        <v>3574</v>
      </c>
      <c r="C1053" s="9" t="s">
        <v>3575</v>
      </c>
      <c r="D1053" s="10" t="s">
        <v>3576</v>
      </c>
      <c r="E1053" s="10" t="s">
        <v>191</v>
      </c>
      <c r="F1053" s="11" t="s">
        <v>192</v>
      </c>
      <c r="G1053" s="10" t="s">
        <v>203</v>
      </c>
      <c r="H1053" s="10" t="s">
        <v>204</v>
      </c>
      <c r="I1053" s="10" t="s">
        <v>3577</v>
      </c>
      <c r="J1053" s="9" t="s">
        <v>551</v>
      </c>
      <c r="K1053" s="10" t="s">
        <v>552</v>
      </c>
      <c r="L1053" s="10" t="s">
        <v>552</v>
      </c>
      <c r="M1053" s="9" t="s">
        <v>3578</v>
      </c>
      <c r="N1053" s="9" t="s">
        <v>28</v>
      </c>
      <c r="O1053" s="10" t="s">
        <v>42</v>
      </c>
      <c r="P1053" s="2" t="s">
        <v>43</v>
      </c>
    </row>
    <row r="1054" spans="1:16" ht="55.2" x14ac:dyDescent="0.25">
      <c r="A1054" s="9" t="s">
        <v>3573</v>
      </c>
      <c r="B1054" s="9" t="s">
        <v>3574</v>
      </c>
      <c r="C1054" s="9" t="s">
        <v>3575</v>
      </c>
      <c r="D1054" s="10" t="s">
        <v>3576</v>
      </c>
      <c r="E1054" s="10" t="s">
        <v>191</v>
      </c>
      <c r="F1054" s="11" t="s">
        <v>192</v>
      </c>
      <c r="G1054" s="10" t="s">
        <v>201</v>
      </c>
      <c r="H1054" s="10" t="s">
        <v>202</v>
      </c>
      <c r="I1054" s="10" t="s">
        <v>3577</v>
      </c>
      <c r="J1054" s="9" t="s">
        <v>551</v>
      </c>
      <c r="K1054" s="10" t="s">
        <v>552</v>
      </c>
      <c r="L1054" s="10" t="s">
        <v>552</v>
      </c>
      <c r="M1054" s="9" t="s">
        <v>3578</v>
      </c>
      <c r="N1054" s="9" t="s">
        <v>28</v>
      </c>
      <c r="O1054" s="10" t="s">
        <v>42</v>
      </c>
      <c r="P1054" s="2" t="s">
        <v>43</v>
      </c>
    </row>
    <row r="1055" spans="1:16" ht="27.6" x14ac:dyDescent="0.25">
      <c r="A1055" s="9" t="s">
        <v>3603</v>
      </c>
      <c r="B1055" s="9" t="s">
        <v>3604</v>
      </c>
      <c r="C1055" s="9" t="s">
        <v>3605</v>
      </c>
      <c r="D1055" s="10" t="s">
        <v>3606</v>
      </c>
      <c r="E1055" s="10" t="s">
        <v>3416</v>
      </c>
      <c r="F1055" s="11" t="s">
        <v>3417</v>
      </c>
      <c r="G1055" s="10" t="s">
        <v>3418</v>
      </c>
      <c r="H1055" s="10" t="s">
        <v>3419</v>
      </c>
      <c r="I1055" s="10" t="s">
        <v>3607</v>
      </c>
      <c r="J1055" s="9" t="s">
        <v>551</v>
      </c>
      <c r="K1055" s="10" t="s">
        <v>552</v>
      </c>
      <c r="L1055" s="10" t="s">
        <v>552</v>
      </c>
      <c r="M1055" s="9" t="s">
        <v>3578</v>
      </c>
      <c r="N1055" s="9" t="s">
        <v>28</v>
      </c>
      <c r="O1055" s="10" t="s">
        <v>29</v>
      </c>
      <c r="P1055" s="2" t="s">
        <v>43</v>
      </c>
    </row>
    <row r="1056" spans="1:16" ht="41.4" x14ac:dyDescent="0.25">
      <c r="A1056" s="9" t="s">
        <v>3598</v>
      </c>
      <c r="B1056" s="9" t="s">
        <v>3599</v>
      </c>
      <c r="C1056" s="9" t="s">
        <v>3600</v>
      </c>
      <c r="D1056" s="10" t="s">
        <v>3601</v>
      </c>
      <c r="E1056" s="10" t="s">
        <v>227</v>
      </c>
      <c r="F1056" s="11" t="s">
        <v>228</v>
      </c>
      <c r="G1056" s="10" t="s">
        <v>233</v>
      </c>
      <c r="H1056" s="10" t="s">
        <v>234</v>
      </c>
      <c r="I1056" s="10" t="s">
        <v>3602</v>
      </c>
      <c r="J1056" s="9" t="s">
        <v>675</v>
      </c>
      <c r="K1056" s="10" t="s">
        <v>26</v>
      </c>
      <c r="L1056" s="10" t="s">
        <v>676</v>
      </c>
      <c r="M1056" s="9" t="s">
        <v>3578</v>
      </c>
      <c r="N1056" s="9" t="s">
        <v>28</v>
      </c>
      <c r="O1056" s="10" t="s">
        <v>29</v>
      </c>
      <c r="P1056" s="2" t="s">
        <v>26</v>
      </c>
    </row>
    <row r="1057" spans="1:16" ht="41.4" x14ac:dyDescent="0.25">
      <c r="A1057" s="9" t="s">
        <v>3579</v>
      </c>
      <c r="B1057" s="9" t="s">
        <v>3580</v>
      </c>
      <c r="C1057" s="9" t="s">
        <v>3581</v>
      </c>
      <c r="D1057" s="10" t="s">
        <v>3582</v>
      </c>
      <c r="E1057" s="10" t="s">
        <v>239</v>
      </c>
      <c r="F1057" s="11" t="s">
        <v>240</v>
      </c>
      <c r="G1057" s="10" t="s">
        <v>451</v>
      </c>
      <c r="H1057" s="10" t="s">
        <v>452</v>
      </c>
      <c r="I1057" s="10" t="s">
        <v>961</v>
      </c>
      <c r="J1057" s="9" t="s">
        <v>666</v>
      </c>
      <c r="K1057" s="10" t="s">
        <v>211</v>
      </c>
      <c r="L1057" s="10" t="s">
        <v>211</v>
      </c>
      <c r="M1057" s="9" t="s">
        <v>3578</v>
      </c>
      <c r="N1057" s="9" t="s">
        <v>28</v>
      </c>
      <c r="O1057" s="10" t="s">
        <v>29</v>
      </c>
      <c r="P1057" s="2" t="s">
        <v>26</v>
      </c>
    </row>
    <row r="1058" spans="1:16" ht="41.4" x14ac:dyDescent="0.25">
      <c r="A1058" s="9" t="s">
        <v>3579</v>
      </c>
      <c r="B1058" s="9" t="s">
        <v>3580</v>
      </c>
      <c r="C1058" s="9" t="s">
        <v>3581</v>
      </c>
      <c r="D1058" s="10" t="s">
        <v>3582</v>
      </c>
      <c r="E1058" s="10" t="s">
        <v>239</v>
      </c>
      <c r="F1058" s="11" t="s">
        <v>240</v>
      </c>
      <c r="G1058" s="10" t="s">
        <v>203</v>
      </c>
      <c r="H1058" s="10" t="s">
        <v>204</v>
      </c>
      <c r="I1058" s="10" t="s">
        <v>961</v>
      </c>
      <c r="J1058" s="9" t="s">
        <v>666</v>
      </c>
      <c r="K1058" s="10" t="s">
        <v>211</v>
      </c>
      <c r="L1058" s="10" t="s">
        <v>211</v>
      </c>
      <c r="M1058" s="9" t="s">
        <v>3578</v>
      </c>
      <c r="N1058" s="9" t="s">
        <v>28</v>
      </c>
      <c r="O1058" s="10" t="s">
        <v>29</v>
      </c>
      <c r="P1058" s="2" t="s">
        <v>26</v>
      </c>
    </row>
    <row r="1059" spans="1:16" ht="27.6" x14ac:dyDescent="0.25">
      <c r="A1059" s="9" t="s">
        <v>3608</v>
      </c>
      <c r="B1059" s="9" t="s">
        <v>3609</v>
      </c>
      <c r="C1059" s="9" t="s">
        <v>3610</v>
      </c>
      <c r="D1059" s="10" t="s">
        <v>3611</v>
      </c>
      <c r="E1059" s="10" t="s">
        <v>321</v>
      </c>
      <c r="F1059" s="11" t="s">
        <v>322</v>
      </c>
      <c r="G1059" s="10" t="s">
        <v>203</v>
      </c>
      <c r="H1059" s="10" t="s">
        <v>204</v>
      </c>
      <c r="I1059" s="10" t="s">
        <v>3612</v>
      </c>
      <c r="J1059" s="9" t="s">
        <v>666</v>
      </c>
      <c r="K1059" s="10" t="s">
        <v>211</v>
      </c>
      <c r="L1059" s="10" t="s">
        <v>211</v>
      </c>
      <c r="M1059" s="9" t="s">
        <v>3613</v>
      </c>
      <c r="N1059" s="9" t="s">
        <v>28</v>
      </c>
      <c r="O1059" s="10" t="s">
        <v>29</v>
      </c>
      <c r="P1059" s="2" t="s">
        <v>26</v>
      </c>
    </row>
    <row r="1060" spans="1:16" ht="41.4" x14ac:dyDescent="0.25">
      <c r="A1060" s="9" t="s">
        <v>3614</v>
      </c>
      <c r="B1060" s="9" t="s">
        <v>3615</v>
      </c>
      <c r="C1060" s="9" t="s">
        <v>3616</v>
      </c>
      <c r="D1060" s="10" t="s">
        <v>3617</v>
      </c>
      <c r="E1060" s="10" t="s">
        <v>321</v>
      </c>
      <c r="F1060" s="11" t="s">
        <v>322</v>
      </c>
      <c r="G1060" s="10" t="s">
        <v>323</v>
      </c>
      <c r="H1060" s="10" t="s">
        <v>324</v>
      </c>
      <c r="I1060" s="10" t="s">
        <v>3618</v>
      </c>
      <c r="J1060" s="9" t="s">
        <v>99</v>
      </c>
      <c r="K1060" s="10" t="s">
        <v>40</v>
      </c>
      <c r="L1060" s="10" t="s">
        <v>40</v>
      </c>
      <c r="M1060" s="9" t="s">
        <v>3613</v>
      </c>
      <c r="N1060" s="9" t="s">
        <v>28</v>
      </c>
      <c r="O1060" s="10" t="s">
        <v>29</v>
      </c>
    </row>
    <row r="1061" spans="1:16" ht="27.6" x14ac:dyDescent="0.25">
      <c r="A1061" s="9" t="s">
        <v>3619</v>
      </c>
      <c r="B1061" s="9" t="s">
        <v>3620</v>
      </c>
      <c r="C1061" s="9" t="s">
        <v>3621</v>
      </c>
      <c r="D1061" s="10" t="s">
        <v>3622</v>
      </c>
      <c r="E1061" s="10" t="s">
        <v>321</v>
      </c>
      <c r="F1061" s="11" t="s">
        <v>322</v>
      </c>
      <c r="G1061" s="10" t="s">
        <v>323</v>
      </c>
      <c r="H1061" s="10" t="s">
        <v>324</v>
      </c>
      <c r="I1061" s="10" t="s">
        <v>3623</v>
      </c>
      <c r="J1061" s="9" t="s">
        <v>63</v>
      </c>
      <c r="K1061" s="10" t="s">
        <v>40</v>
      </c>
      <c r="L1061" s="10" t="s">
        <v>40</v>
      </c>
      <c r="M1061" s="9" t="s">
        <v>3613</v>
      </c>
      <c r="N1061" s="9" t="s">
        <v>28</v>
      </c>
      <c r="O1061" s="10" t="s">
        <v>29</v>
      </c>
    </row>
    <row r="1062" spans="1:16" ht="27.6" x14ac:dyDescent="0.25">
      <c r="A1062" s="9" t="s">
        <v>3619</v>
      </c>
      <c r="B1062" s="9" t="s">
        <v>3620</v>
      </c>
      <c r="C1062" s="9" t="s">
        <v>3621</v>
      </c>
      <c r="D1062" s="10" t="s">
        <v>3622</v>
      </c>
      <c r="E1062" s="10" t="s">
        <v>321</v>
      </c>
      <c r="F1062" s="11" t="s">
        <v>322</v>
      </c>
      <c r="G1062" s="10" t="s">
        <v>203</v>
      </c>
      <c r="H1062" s="10" t="s">
        <v>204</v>
      </c>
      <c r="I1062" s="10" t="s">
        <v>3623</v>
      </c>
      <c r="J1062" s="9" t="s">
        <v>63</v>
      </c>
      <c r="K1062" s="10" t="s">
        <v>40</v>
      </c>
      <c r="L1062" s="10" t="s">
        <v>40</v>
      </c>
      <c r="M1062" s="9" t="s">
        <v>3613</v>
      </c>
      <c r="N1062" s="9" t="s">
        <v>28</v>
      </c>
      <c r="O1062" s="10" t="s">
        <v>29</v>
      </c>
    </row>
    <row r="1063" spans="1:16" ht="27.6" x14ac:dyDescent="0.25">
      <c r="A1063" s="9" t="s">
        <v>3624</v>
      </c>
      <c r="B1063" s="9" t="s">
        <v>3625</v>
      </c>
      <c r="C1063" s="9" t="s">
        <v>3626</v>
      </c>
      <c r="D1063" s="10" t="s">
        <v>3627</v>
      </c>
      <c r="E1063" s="10" t="s">
        <v>262</v>
      </c>
      <c r="F1063" s="11" t="s">
        <v>263</v>
      </c>
      <c r="G1063" s="10" t="s">
        <v>199</v>
      </c>
      <c r="H1063" s="10" t="s">
        <v>200</v>
      </c>
      <c r="I1063" s="10" t="s">
        <v>3628</v>
      </c>
      <c r="J1063" s="9" t="s">
        <v>1178</v>
      </c>
      <c r="K1063" s="10" t="s">
        <v>40</v>
      </c>
      <c r="L1063" s="10" t="s">
        <v>3376</v>
      </c>
      <c r="M1063" s="9" t="s">
        <v>3613</v>
      </c>
      <c r="N1063" s="9" t="s">
        <v>28</v>
      </c>
      <c r="O1063" s="10" t="s">
        <v>29</v>
      </c>
    </row>
    <row r="1064" spans="1:16" ht="27.6" x14ac:dyDescent="0.25">
      <c r="A1064" s="9" t="s">
        <v>3629</v>
      </c>
      <c r="B1064" s="9" t="s">
        <v>3630</v>
      </c>
      <c r="C1064" s="9" t="s">
        <v>3631</v>
      </c>
      <c r="D1064" s="10" t="s">
        <v>3632</v>
      </c>
      <c r="E1064" s="10" t="s">
        <v>262</v>
      </c>
      <c r="F1064" s="11" t="s">
        <v>263</v>
      </c>
      <c r="G1064" s="10" t="s">
        <v>199</v>
      </c>
      <c r="H1064" s="10" t="s">
        <v>200</v>
      </c>
      <c r="I1064" s="10" t="s">
        <v>3633</v>
      </c>
      <c r="J1064" s="9" t="s">
        <v>77</v>
      </c>
      <c r="K1064" s="10" t="s">
        <v>40</v>
      </c>
      <c r="L1064" s="10" t="s">
        <v>40</v>
      </c>
      <c r="M1064" s="9" t="s">
        <v>3613</v>
      </c>
      <c r="N1064" s="9" t="s">
        <v>28</v>
      </c>
      <c r="O1064" s="10" t="s">
        <v>29</v>
      </c>
    </row>
    <row r="1065" spans="1:16" ht="55.2" x14ac:dyDescent="0.25">
      <c r="A1065" s="9" t="s">
        <v>3634</v>
      </c>
      <c r="B1065" s="9" t="s">
        <v>3635</v>
      </c>
      <c r="C1065" s="9" t="s">
        <v>3636</v>
      </c>
      <c r="D1065" s="10" t="s">
        <v>3637</v>
      </c>
      <c r="E1065" s="10" t="s">
        <v>239</v>
      </c>
      <c r="F1065" s="11" t="s">
        <v>240</v>
      </c>
      <c r="G1065" s="10" t="s">
        <v>199</v>
      </c>
      <c r="H1065" s="10" t="s">
        <v>200</v>
      </c>
      <c r="I1065" s="10" t="s">
        <v>3638</v>
      </c>
      <c r="J1065" s="9" t="s">
        <v>619</v>
      </c>
      <c r="K1065" s="10" t="s">
        <v>40</v>
      </c>
      <c r="L1065" s="10" t="s">
        <v>620</v>
      </c>
      <c r="M1065" s="9" t="s">
        <v>3613</v>
      </c>
      <c r="N1065" s="9" t="s">
        <v>28</v>
      </c>
      <c r="O1065" s="10" t="s">
        <v>29</v>
      </c>
      <c r="P1065" s="2" t="s">
        <v>140</v>
      </c>
    </row>
    <row r="1066" spans="1:16" ht="55.2" x14ac:dyDescent="0.25">
      <c r="A1066" s="9" t="s">
        <v>3639</v>
      </c>
      <c r="B1066" s="9" t="s">
        <v>3640</v>
      </c>
      <c r="C1066" s="9" t="s">
        <v>3641</v>
      </c>
      <c r="D1066" s="10" t="s">
        <v>3642</v>
      </c>
      <c r="E1066" s="10" t="s">
        <v>239</v>
      </c>
      <c r="F1066" s="11" t="s">
        <v>240</v>
      </c>
      <c r="G1066" s="10" t="s">
        <v>706</v>
      </c>
      <c r="H1066" s="10" t="s">
        <v>707</v>
      </c>
      <c r="I1066" s="10" t="s">
        <v>3643</v>
      </c>
      <c r="J1066" s="9" t="s">
        <v>646</v>
      </c>
      <c r="K1066" s="10" t="s">
        <v>647</v>
      </c>
      <c r="L1066" s="10" t="s">
        <v>647</v>
      </c>
      <c r="M1066" s="9" t="s">
        <v>3613</v>
      </c>
      <c r="N1066" s="9" t="s">
        <v>28</v>
      </c>
      <c r="O1066" s="10" t="s">
        <v>29</v>
      </c>
      <c r="P1066" s="2" t="s">
        <v>649</v>
      </c>
    </row>
    <row r="1067" spans="1:16" ht="55.2" x14ac:dyDescent="0.25">
      <c r="A1067" s="9" t="s">
        <v>3639</v>
      </c>
      <c r="B1067" s="9" t="s">
        <v>3640</v>
      </c>
      <c r="C1067" s="9" t="s">
        <v>3641</v>
      </c>
      <c r="D1067" s="10" t="s">
        <v>3642</v>
      </c>
      <c r="E1067" s="10" t="s">
        <v>239</v>
      </c>
      <c r="F1067" s="11" t="s">
        <v>240</v>
      </c>
      <c r="G1067" s="10" t="s">
        <v>459</v>
      </c>
      <c r="H1067" s="10" t="s">
        <v>460</v>
      </c>
      <c r="I1067" s="10" t="s">
        <v>3643</v>
      </c>
      <c r="J1067" s="9" t="s">
        <v>646</v>
      </c>
      <c r="K1067" s="10" t="s">
        <v>647</v>
      </c>
      <c r="L1067" s="10" t="s">
        <v>647</v>
      </c>
      <c r="M1067" s="9" t="s">
        <v>3613</v>
      </c>
      <c r="N1067" s="9" t="s">
        <v>28</v>
      </c>
      <c r="O1067" s="10" t="s">
        <v>29</v>
      </c>
      <c r="P1067" s="2" t="s">
        <v>649</v>
      </c>
    </row>
    <row r="1068" spans="1:16" ht="55.2" x14ac:dyDescent="0.25">
      <c r="A1068" s="9" t="s">
        <v>3639</v>
      </c>
      <c r="B1068" s="9" t="s">
        <v>3640</v>
      </c>
      <c r="C1068" s="9" t="s">
        <v>3641</v>
      </c>
      <c r="D1068" s="10" t="s">
        <v>3642</v>
      </c>
      <c r="E1068" s="10" t="s">
        <v>239</v>
      </c>
      <c r="F1068" s="11" t="s">
        <v>240</v>
      </c>
      <c r="G1068" s="10" t="s">
        <v>203</v>
      </c>
      <c r="H1068" s="10" t="s">
        <v>204</v>
      </c>
      <c r="I1068" s="10" t="s">
        <v>3643</v>
      </c>
      <c r="J1068" s="9" t="s">
        <v>646</v>
      </c>
      <c r="K1068" s="10" t="s">
        <v>647</v>
      </c>
      <c r="L1068" s="10" t="s">
        <v>647</v>
      </c>
      <c r="M1068" s="9" t="s">
        <v>3613</v>
      </c>
      <c r="N1068" s="9" t="s">
        <v>28</v>
      </c>
      <c r="O1068" s="10" t="s">
        <v>29</v>
      </c>
      <c r="P1068" s="2" t="s">
        <v>649</v>
      </c>
    </row>
    <row r="1069" spans="1:16" ht="55.2" x14ac:dyDescent="0.25">
      <c r="A1069" s="9" t="s">
        <v>3639</v>
      </c>
      <c r="B1069" s="9" t="s">
        <v>3640</v>
      </c>
      <c r="C1069" s="9" t="s">
        <v>3641</v>
      </c>
      <c r="D1069" s="10" t="s">
        <v>3642</v>
      </c>
      <c r="E1069" s="10" t="s">
        <v>239</v>
      </c>
      <c r="F1069" s="11" t="s">
        <v>240</v>
      </c>
      <c r="G1069" s="10" t="s">
        <v>193</v>
      </c>
      <c r="H1069" s="10" t="s">
        <v>194</v>
      </c>
      <c r="I1069" s="10" t="s">
        <v>3643</v>
      </c>
      <c r="J1069" s="9" t="s">
        <v>646</v>
      </c>
      <c r="K1069" s="10" t="s">
        <v>647</v>
      </c>
      <c r="L1069" s="10" t="s">
        <v>647</v>
      </c>
      <c r="M1069" s="9" t="s">
        <v>3613</v>
      </c>
      <c r="N1069" s="9" t="s">
        <v>28</v>
      </c>
      <c r="O1069" s="10" t="s">
        <v>29</v>
      </c>
      <c r="P1069" s="2" t="s">
        <v>649</v>
      </c>
    </row>
    <row r="1070" spans="1:16" ht="55.2" x14ac:dyDescent="0.25">
      <c r="A1070" s="9" t="s">
        <v>3639</v>
      </c>
      <c r="B1070" s="9" t="s">
        <v>3640</v>
      </c>
      <c r="C1070" s="9" t="s">
        <v>3641</v>
      </c>
      <c r="D1070" s="10" t="s">
        <v>3642</v>
      </c>
      <c r="E1070" s="10" t="s">
        <v>239</v>
      </c>
      <c r="F1070" s="11" t="s">
        <v>240</v>
      </c>
      <c r="G1070" s="10" t="s">
        <v>842</v>
      </c>
      <c r="H1070" s="10" t="s">
        <v>843</v>
      </c>
      <c r="I1070" s="10" t="s">
        <v>3643</v>
      </c>
      <c r="J1070" s="9" t="s">
        <v>646</v>
      </c>
      <c r="K1070" s="10" t="s">
        <v>647</v>
      </c>
      <c r="L1070" s="10" t="s">
        <v>647</v>
      </c>
      <c r="M1070" s="9" t="s">
        <v>3613</v>
      </c>
      <c r="N1070" s="9" t="s">
        <v>28</v>
      </c>
      <c r="O1070" s="10" t="s">
        <v>29</v>
      </c>
      <c r="P1070" s="2" t="s">
        <v>649</v>
      </c>
    </row>
    <row r="1071" spans="1:16" ht="55.2" x14ac:dyDescent="0.25">
      <c r="A1071" s="9" t="s">
        <v>3639</v>
      </c>
      <c r="B1071" s="9" t="s">
        <v>3640</v>
      </c>
      <c r="C1071" s="9" t="s">
        <v>3641</v>
      </c>
      <c r="D1071" s="10" t="s">
        <v>3642</v>
      </c>
      <c r="E1071" s="10" t="s">
        <v>239</v>
      </c>
      <c r="F1071" s="11" t="s">
        <v>240</v>
      </c>
      <c r="G1071" s="10" t="s">
        <v>158</v>
      </c>
      <c r="H1071" s="10" t="s">
        <v>159</v>
      </c>
      <c r="I1071" s="10" t="s">
        <v>3643</v>
      </c>
      <c r="J1071" s="9" t="s">
        <v>646</v>
      </c>
      <c r="K1071" s="10" t="s">
        <v>647</v>
      </c>
      <c r="L1071" s="10" t="s">
        <v>647</v>
      </c>
      <c r="M1071" s="9" t="s">
        <v>3613</v>
      </c>
      <c r="N1071" s="9" t="s">
        <v>28</v>
      </c>
      <c r="O1071" s="10" t="s">
        <v>29</v>
      </c>
      <c r="P1071" s="2" t="s">
        <v>649</v>
      </c>
    </row>
    <row r="1072" spans="1:16" ht="55.2" x14ac:dyDescent="0.25">
      <c r="A1072" s="9" t="s">
        <v>3639</v>
      </c>
      <c r="B1072" s="9" t="s">
        <v>3640</v>
      </c>
      <c r="C1072" s="9" t="s">
        <v>3641</v>
      </c>
      <c r="D1072" s="10" t="s">
        <v>3642</v>
      </c>
      <c r="E1072" s="10" t="s">
        <v>239</v>
      </c>
      <c r="F1072" s="11" t="s">
        <v>240</v>
      </c>
      <c r="G1072" s="10" t="s">
        <v>156</v>
      </c>
      <c r="H1072" s="10" t="s">
        <v>157</v>
      </c>
      <c r="I1072" s="10" t="s">
        <v>3643</v>
      </c>
      <c r="J1072" s="9" t="s">
        <v>646</v>
      </c>
      <c r="K1072" s="10" t="s">
        <v>647</v>
      </c>
      <c r="L1072" s="10" t="s">
        <v>647</v>
      </c>
      <c r="M1072" s="9" t="s">
        <v>3613</v>
      </c>
      <c r="N1072" s="9" t="s">
        <v>28</v>
      </c>
      <c r="O1072" s="10" t="s">
        <v>29</v>
      </c>
      <c r="P1072" s="2" t="s">
        <v>649</v>
      </c>
    </row>
    <row r="1073" spans="1:15" ht="41.4" x14ac:dyDescent="0.25">
      <c r="A1073" s="9" t="s">
        <v>3644</v>
      </c>
      <c r="B1073" s="9" t="s">
        <v>3645</v>
      </c>
      <c r="C1073" s="9" t="s">
        <v>3646</v>
      </c>
      <c r="D1073" s="10" t="s">
        <v>3647</v>
      </c>
      <c r="E1073" s="10" t="s">
        <v>239</v>
      </c>
      <c r="F1073" s="11" t="s">
        <v>240</v>
      </c>
      <c r="G1073" s="10" t="s">
        <v>706</v>
      </c>
      <c r="H1073" s="10" t="s">
        <v>707</v>
      </c>
      <c r="I1073" s="10" t="s">
        <v>3648</v>
      </c>
      <c r="J1073" s="9" t="s">
        <v>499</v>
      </c>
      <c r="K1073" s="10" t="s">
        <v>111</v>
      </c>
      <c r="L1073" s="10" t="s">
        <v>111</v>
      </c>
      <c r="M1073" s="9" t="s">
        <v>3613</v>
      </c>
      <c r="N1073" s="9" t="s">
        <v>28</v>
      </c>
      <c r="O1073" s="10" t="s">
        <v>29</v>
      </c>
    </row>
    <row r="1074" spans="1:15" ht="55.2" x14ac:dyDescent="0.25">
      <c r="A1074" s="9" t="s">
        <v>3644</v>
      </c>
      <c r="B1074" s="9" t="s">
        <v>3645</v>
      </c>
      <c r="C1074" s="9" t="s">
        <v>3646</v>
      </c>
      <c r="D1074" s="10" t="s">
        <v>3647</v>
      </c>
      <c r="E1074" s="10" t="s">
        <v>239</v>
      </c>
      <c r="F1074" s="11" t="s">
        <v>240</v>
      </c>
      <c r="G1074" s="10" t="s">
        <v>949</v>
      </c>
      <c r="H1074" s="10" t="s">
        <v>950</v>
      </c>
      <c r="I1074" s="10" t="s">
        <v>3648</v>
      </c>
      <c r="J1074" s="9" t="s">
        <v>499</v>
      </c>
      <c r="K1074" s="10" t="s">
        <v>111</v>
      </c>
      <c r="L1074" s="10" t="s">
        <v>111</v>
      </c>
      <c r="M1074" s="9" t="s">
        <v>3613</v>
      </c>
      <c r="N1074" s="9" t="s">
        <v>28</v>
      </c>
      <c r="O1074" s="10" t="s">
        <v>29</v>
      </c>
    </row>
    <row r="1075" spans="1:15" ht="41.4" x14ac:dyDescent="0.25">
      <c r="A1075" s="9" t="s">
        <v>3644</v>
      </c>
      <c r="B1075" s="9" t="s">
        <v>3645</v>
      </c>
      <c r="C1075" s="9" t="s">
        <v>3646</v>
      </c>
      <c r="D1075" s="10" t="s">
        <v>3647</v>
      </c>
      <c r="E1075" s="10" t="s">
        <v>239</v>
      </c>
      <c r="F1075" s="11" t="s">
        <v>240</v>
      </c>
      <c r="G1075" s="10" t="s">
        <v>459</v>
      </c>
      <c r="H1075" s="10" t="s">
        <v>460</v>
      </c>
      <c r="I1075" s="10" t="s">
        <v>3648</v>
      </c>
      <c r="J1075" s="9" t="s">
        <v>499</v>
      </c>
      <c r="K1075" s="10" t="s">
        <v>111</v>
      </c>
      <c r="L1075" s="10" t="s">
        <v>111</v>
      </c>
      <c r="M1075" s="9" t="s">
        <v>3613</v>
      </c>
      <c r="N1075" s="9" t="s">
        <v>28</v>
      </c>
      <c r="O1075" s="10" t="s">
        <v>29</v>
      </c>
    </row>
    <row r="1076" spans="1:15" ht="41.4" x14ac:dyDescent="0.25">
      <c r="A1076" s="9" t="s">
        <v>3644</v>
      </c>
      <c r="B1076" s="9" t="s">
        <v>3645</v>
      </c>
      <c r="C1076" s="9" t="s">
        <v>3646</v>
      </c>
      <c r="D1076" s="10" t="s">
        <v>3647</v>
      </c>
      <c r="E1076" s="10" t="s">
        <v>239</v>
      </c>
      <c r="F1076" s="11" t="s">
        <v>240</v>
      </c>
      <c r="G1076" s="10" t="s">
        <v>66</v>
      </c>
      <c r="H1076" s="10" t="s">
        <v>67</v>
      </c>
      <c r="I1076" s="10" t="s">
        <v>3648</v>
      </c>
      <c r="J1076" s="9" t="s">
        <v>499</v>
      </c>
      <c r="K1076" s="10" t="s">
        <v>111</v>
      </c>
      <c r="L1076" s="10" t="s">
        <v>111</v>
      </c>
      <c r="M1076" s="9" t="s">
        <v>3613</v>
      </c>
      <c r="N1076" s="9" t="s">
        <v>28</v>
      </c>
      <c r="O1076" s="10" t="s">
        <v>29</v>
      </c>
    </row>
    <row r="1077" spans="1:15" ht="41.4" x14ac:dyDescent="0.25">
      <c r="A1077" s="9" t="s">
        <v>3644</v>
      </c>
      <c r="B1077" s="9" t="s">
        <v>3645</v>
      </c>
      <c r="C1077" s="9" t="s">
        <v>3646</v>
      </c>
      <c r="D1077" s="10" t="s">
        <v>3647</v>
      </c>
      <c r="E1077" s="10" t="s">
        <v>239</v>
      </c>
      <c r="F1077" s="11" t="s">
        <v>240</v>
      </c>
      <c r="G1077" s="10" t="s">
        <v>203</v>
      </c>
      <c r="H1077" s="10" t="s">
        <v>204</v>
      </c>
      <c r="I1077" s="10" t="s">
        <v>3648</v>
      </c>
      <c r="J1077" s="9" t="s">
        <v>499</v>
      </c>
      <c r="K1077" s="10" t="s">
        <v>111</v>
      </c>
      <c r="L1077" s="10" t="s">
        <v>111</v>
      </c>
      <c r="M1077" s="9" t="s">
        <v>3613</v>
      </c>
      <c r="N1077" s="9" t="s">
        <v>28</v>
      </c>
      <c r="O1077" s="10" t="s">
        <v>29</v>
      </c>
    </row>
    <row r="1078" spans="1:15" ht="41.4" x14ac:dyDescent="0.25">
      <c r="A1078" s="9" t="s">
        <v>3644</v>
      </c>
      <c r="B1078" s="9" t="s">
        <v>3645</v>
      </c>
      <c r="C1078" s="9" t="s">
        <v>3646</v>
      </c>
      <c r="D1078" s="10" t="s">
        <v>3647</v>
      </c>
      <c r="E1078" s="10" t="s">
        <v>239</v>
      </c>
      <c r="F1078" s="11" t="s">
        <v>240</v>
      </c>
      <c r="G1078" s="10" t="s">
        <v>433</v>
      </c>
      <c r="H1078" s="10" t="s">
        <v>434</v>
      </c>
      <c r="I1078" s="10" t="s">
        <v>3648</v>
      </c>
      <c r="J1078" s="9" t="s">
        <v>499</v>
      </c>
      <c r="K1078" s="10" t="s">
        <v>111</v>
      </c>
      <c r="L1078" s="10" t="s">
        <v>111</v>
      </c>
      <c r="M1078" s="9" t="s">
        <v>3613</v>
      </c>
      <c r="N1078" s="9" t="s">
        <v>28</v>
      </c>
      <c r="O1078" s="10" t="s">
        <v>29</v>
      </c>
    </row>
    <row r="1079" spans="1:15" ht="41.4" x14ac:dyDescent="0.25">
      <c r="A1079" s="9" t="s">
        <v>3644</v>
      </c>
      <c r="B1079" s="9" t="s">
        <v>3645</v>
      </c>
      <c r="C1079" s="9" t="s">
        <v>3646</v>
      </c>
      <c r="D1079" s="10" t="s">
        <v>3647</v>
      </c>
      <c r="E1079" s="10" t="s">
        <v>239</v>
      </c>
      <c r="F1079" s="11" t="s">
        <v>240</v>
      </c>
      <c r="G1079" s="10" t="s">
        <v>243</v>
      </c>
      <c r="H1079" s="10" t="s">
        <v>244</v>
      </c>
      <c r="I1079" s="10" t="s">
        <v>3648</v>
      </c>
      <c r="J1079" s="9" t="s">
        <v>499</v>
      </c>
      <c r="K1079" s="10" t="s">
        <v>111</v>
      </c>
      <c r="L1079" s="10" t="s">
        <v>111</v>
      </c>
      <c r="M1079" s="9" t="s">
        <v>3613</v>
      </c>
      <c r="N1079" s="9" t="s">
        <v>28</v>
      </c>
      <c r="O1079" s="10" t="s">
        <v>29</v>
      </c>
    </row>
    <row r="1080" spans="1:15" ht="41.4" x14ac:dyDescent="0.25">
      <c r="A1080" s="9" t="s">
        <v>3644</v>
      </c>
      <c r="B1080" s="9" t="s">
        <v>3645</v>
      </c>
      <c r="C1080" s="9" t="s">
        <v>3646</v>
      </c>
      <c r="D1080" s="10" t="s">
        <v>3647</v>
      </c>
      <c r="E1080" s="10" t="s">
        <v>239</v>
      </c>
      <c r="F1080" s="11" t="s">
        <v>240</v>
      </c>
      <c r="G1080" s="10" t="s">
        <v>158</v>
      </c>
      <c r="H1080" s="10" t="s">
        <v>159</v>
      </c>
      <c r="I1080" s="10" t="s">
        <v>3648</v>
      </c>
      <c r="J1080" s="9" t="s">
        <v>499</v>
      </c>
      <c r="K1080" s="10" t="s">
        <v>111</v>
      </c>
      <c r="L1080" s="10" t="s">
        <v>111</v>
      </c>
      <c r="M1080" s="9" t="s">
        <v>3613</v>
      </c>
      <c r="N1080" s="9" t="s">
        <v>28</v>
      </c>
      <c r="O1080" s="10" t="s">
        <v>29</v>
      </c>
    </row>
    <row r="1081" spans="1:15" ht="41.4" x14ac:dyDescent="0.25">
      <c r="A1081" s="9" t="s">
        <v>3644</v>
      </c>
      <c r="B1081" s="9" t="s">
        <v>3645</v>
      </c>
      <c r="C1081" s="9" t="s">
        <v>3646</v>
      </c>
      <c r="D1081" s="10" t="s">
        <v>3647</v>
      </c>
      <c r="E1081" s="10" t="s">
        <v>239</v>
      </c>
      <c r="F1081" s="11" t="s">
        <v>240</v>
      </c>
      <c r="G1081" s="10" t="s">
        <v>22</v>
      </c>
      <c r="H1081" s="10" t="s">
        <v>23</v>
      </c>
      <c r="I1081" s="10" t="s">
        <v>3648</v>
      </c>
      <c r="J1081" s="9" t="s">
        <v>499</v>
      </c>
      <c r="K1081" s="10" t="s">
        <v>111</v>
      </c>
      <c r="L1081" s="10" t="s">
        <v>111</v>
      </c>
      <c r="M1081" s="9" t="s">
        <v>3613</v>
      </c>
      <c r="N1081" s="9" t="s">
        <v>28</v>
      </c>
      <c r="O1081" s="10" t="s">
        <v>29</v>
      </c>
    </row>
    <row r="1082" spans="1:15" ht="41.4" x14ac:dyDescent="0.25">
      <c r="A1082" s="9" t="s">
        <v>3644</v>
      </c>
      <c r="B1082" s="9" t="s">
        <v>3645</v>
      </c>
      <c r="C1082" s="9" t="s">
        <v>3646</v>
      </c>
      <c r="D1082" s="10" t="s">
        <v>3647</v>
      </c>
      <c r="E1082" s="10" t="s">
        <v>239</v>
      </c>
      <c r="F1082" s="11" t="s">
        <v>240</v>
      </c>
      <c r="G1082" s="10" t="s">
        <v>199</v>
      </c>
      <c r="H1082" s="10" t="s">
        <v>200</v>
      </c>
      <c r="I1082" s="10" t="s">
        <v>3648</v>
      </c>
      <c r="J1082" s="9" t="s">
        <v>499</v>
      </c>
      <c r="K1082" s="10" t="s">
        <v>111</v>
      </c>
      <c r="L1082" s="10" t="s">
        <v>111</v>
      </c>
      <c r="M1082" s="9" t="s">
        <v>3613</v>
      </c>
      <c r="N1082" s="9" t="s">
        <v>28</v>
      </c>
      <c r="O1082" s="10" t="s">
        <v>29</v>
      </c>
    </row>
    <row r="1083" spans="1:15" ht="41.4" x14ac:dyDescent="0.25">
      <c r="A1083" s="9" t="s">
        <v>3644</v>
      </c>
      <c r="B1083" s="9" t="s">
        <v>3645</v>
      </c>
      <c r="C1083" s="9" t="s">
        <v>3646</v>
      </c>
      <c r="D1083" s="10" t="s">
        <v>3647</v>
      </c>
      <c r="E1083" s="10" t="s">
        <v>239</v>
      </c>
      <c r="F1083" s="11" t="s">
        <v>240</v>
      </c>
      <c r="G1083" s="10" t="s">
        <v>156</v>
      </c>
      <c r="H1083" s="10" t="s">
        <v>157</v>
      </c>
      <c r="I1083" s="10" t="s">
        <v>3648</v>
      </c>
      <c r="J1083" s="9" t="s">
        <v>499</v>
      </c>
      <c r="K1083" s="10" t="s">
        <v>111</v>
      </c>
      <c r="L1083" s="10" t="s">
        <v>111</v>
      </c>
      <c r="M1083" s="9" t="s">
        <v>3613</v>
      </c>
      <c r="N1083" s="9" t="s">
        <v>28</v>
      </c>
      <c r="O1083" s="10" t="s">
        <v>29</v>
      </c>
    </row>
    <row r="1084" spans="1:15" ht="41.4" x14ac:dyDescent="0.25">
      <c r="A1084" s="9" t="s">
        <v>3644</v>
      </c>
      <c r="B1084" s="9" t="s">
        <v>3645</v>
      </c>
      <c r="C1084" s="9" t="s">
        <v>3646</v>
      </c>
      <c r="D1084" s="10" t="s">
        <v>3647</v>
      </c>
      <c r="E1084" s="10" t="s">
        <v>239</v>
      </c>
      <c r="F1084" s="11" t="s">
        <v>240</v>
      </c>
      <c r="G1084" s="10" t="s">
        <v>451</v>
      </c>
      <c r="H1084" s="10" t="s">
        <v>452</v>
      </c>
      <c r="I1084" s="10" t="s">
        <v>3648</v>
      </c>
      <c r="J1084" s="9" t="s">
        <v>499</v>
      </c>
      <c r="K1084" s="10" t="s">
        <v>111</v>
      </c>
      <c r="L1084" s="10" t="s">
        <v>111</v>
      </c>
      <c r="M1084" s="9" t="s">
        <v>3613</v>
      </c>
      <c r="N1084" s="9" t="s">
        <v>28</v>
      </c>
      <c r="O1084" s="10" t="s">
        <v>29</v>
      </c>
    </row>
    <row r="1085" spans="1:15" ht="41.4" x14ac:dyDescent="0.25">
      <c r="A1085" s="9" t="s">
        <v>3644</v>
      </c>
      <c r="B1085" s="9" t="s">
        <v>3645</v>
      </c>
      <c r="C1085" s="9" t="s">
        <v>3646</v>
      </c>
      <c r="D1085" s="10" t="s">
        <v>3647</v>
      </c>
      <c r="E1085" s="10" t="s">
        <v>239</v>
      </c>
      <c r="F1085" s="11" t="s">
        <v>240</v>
      </c>
      <c r="G1085" s="10" t="s">
        <v>453</v>
      </c>
      <c r="H1085" s="10" t="s">
        <v>454</v>
      </c>
      <c r="I1085" s="10" t="s">
        <v>3648</v>
      </c>
      <c r="J1085" s="9" t="s">
        <v>499</v>
      </c>
      <c r="K1085" s="10" t="s">
        <v>111</v>
      </c>
      <c r="L1085" s="10" t="s">
        <v>111</v>
      </c>
      <c r="M1085" s="9" t="s">
        <v>3613</v>
      </c>
      <c r="N1085" s="9" t="s">
        <v>28</v>
      </c>
      <c r="O1085" s="10" t="s">
        <v>29</v>
      </c>
    </row>
    <row r="1086" spans="1:15" ht="41.4" x14ac:dyDescent="0.25">
      <c r="A1086" s="9" t="s">
        <v>3644</v>
      </c>
      <c r="B1086" s="9" t="s">
        <v>3645</v>
      </c>
      <c r="C1086" s="9" t="s">
        <v>3646</v>
      </c>
      <c r="D1086" s="10" t="s">
        <v>3647</v>
      </c>
      <c r="E1086" s="10" t="s">
        <v>239</v>
      </c>
      <c r="F1086" s="11" t="s">
        <v>240</v>
      </c>
      <c r="G1086" s="10" t="s">
        <v>842</v>
      </c>
      <c r="H1086" s="10" t="s">
        <v>843</v>
      </c>
      <c r="I1086" s="10" t="s">
        <v>3648</v>
      </c>
      <c r="J1086" s="9" t="s">
        <v>499</v>
      </c>
      <c r="K1086" s="10" t="s">
        <v>111</v>
      </c>
      <c r="L1086" s="10" t="s">
        <v>111</v>
      </c>
      <c r="M1086" s="9" t="s">
        <v>3613</v>
      </c>
      <c r="N1086" s="9" t="s">
        <v>28</v>
      </c>
      <c r="O1086" s="10" t="s">
        <v>29</v>
      </c>
    </row>
    <row r="1087" spans="1:15" ht="41.4" x14ac:dyDescent="0.25">
      <c r="A1087" s="9" t="s">
        <v>3644</v>
      </c>
      <c r="B1087" s="9" t="s">
        <v>3645</v>
      </c>
      <c r="C1087" s="9" t="s">
        <v>3646</v>
      </c>
      <c r="D1087" s="10" t="s">
        <v>3647</v>
      </c>
      <c r="E1087" s="10" t="s">
        <v>239</v>
      </c>
      <c r="F1087" s="11" t="s">
        <v>240</v>
      </c>
      <c r="G1087" s="10" t="s">
        <v>455</v>
      </c>
      <c r="H1087" s="10" t="s">
        <v>456</v>
      </c>
      <c r="I1087" s="10" t="s">
        <v>3648</v>
      </c>
      <c r="J1087" s="9" t="s">
        <v>499</v>
      </c>
      <c r="K1087" s="10" t="s">
        <v>111</v>
      </c>
      <c r="L1087" s="10" t="s">
        <v>111</v>
      </c>
      <c r="M1087" s="9" t="s">
        <v>3613</v>
      </c>
      <c r="N1087" s="9" t="s">
        <v>28</v>
      </c>
      <c r="O1087" s="10" t="s">
        <v>29</v>
      </c>
    </row>
    <row r="1088" spans="1:15" ht="41.4" x14ac:dyDescent="0.25">
      <c r="A1088" s="9" t="s">
        <v>3644</v>
      </c>
      <c r="B1088" s="9" t="s">
        <v>3645</v>
      </c>
      <c r="C1088" s="9" t="s">
        <v>3646</v>
      </c>
      <c r="D1088" s="10" t="s">
        <v>3647</v>
      </c>
      <c r="E1088" s="10" t="s">
        <v>239</v>
      </c>
      <c r="F1088" s="11" t="s">
        <v>240</v>
      </c>
      <c r="G1088" s="10" t="s">
        <v>60</v>
      </c>
      <c r="H1088" s="10" t="s">
        <v>61</v>
      </c>
      <c r="I1088" s="10" t="s">
        <v>3648</v>
      </c>
      <c r="J1088" s="9" t="s">
        <v>499</v>
      </c>
      <c r="K1088" s="10" t="s">
        <v>111</v>
      </c>
      <c r="L1088" s="10" t="s">
        <v>111</v>
      </c>
      <c r="M1088" s="9" t="s">
        <v>3613</v>
      </c>
      <c r="N1088" s="9" t="s">
        <v>28</v>
      </c>
      <c r="O1088" s="10" t="s">
        <v>29</v>
      </c>
    </row>
    <row r="1089" spans="1:16" ht="41.4" x14ac:dyDescent="0.25">
      <c r="A1089" s="9" t="s">
        <v>3644</v>
      </c>
      <c r="B1089" s="9" t="s">
        <v>3645</v>
      </c>
      <c r="C1089" s="9" t="s">
        <v>3646</v>
      </c>
      <c r="D1089" s="10" t="s">
        <v>3647</v>
      </c>
      <c r="E1089" s="10" t="s">
        <v>239</v>
      </c>
      <c r="F1089" s="11" t="s">
        <v>240</v>
      </c>
      <c r="G1089" s="10" t="s">
        <v>840</v>
      </c>
      <c r="H1089" s="10" t="s">
        <v>841</v>
      </c>
      <c r="I1089" s="10" t="s">
        <v>3648</v>
      </c>
      <c r="J1089" s="9" t="s">
        <v>499</v>
      </c>
      <c r="K1089" s="10" t="s">
        <v>111</v>
      </c>
      <c r="L1089" s="10" t="s">
        <v>111</v>
      </c>
      <c r="M1089" s="9" t="s">
        <v>3613</v>
      </c>
      <c r="N1089" s="9" t="s">
        <v>28</v>
      </c>
      <c r="O1089" s="10" t="s">
        <v>29</v>
      </c>
    </row>
    <row r="1090" spans="1:16" ht="55.2" x14ac:dyDescent="0.25">
      <c r="A1090" s="9" t="s">
        <v>3639</v>
      </c>
      <c r="B1090" s="9" t="s">
        <v>3640</v>
      </c>
      <c r="C1090" s="9" t="s">
        <v>3641</v>
      </c>
      <c r="D1090" s="10" t="s">
        <v>3642</v>
      </c>
      <c r="E1090" s="10" t="s">
        <v>239</v>
      </c>
      <c r="F1090" s="11" t="s">
        <v>240</v>
      </c>
      <c r="G1090" s="10" t="s">
        <v>433</v>
      </c>
      <c r="H1090" s="10" t="s">
        <v>434</v>
      </c>
      <c r="I1090" s="10" t="s">
        <v>3643</v>
      </c>
      <c r="J1090" s="9" t="s">
        <v>646</v>
      </c>
      <c r="K1090" s="10" t="s">
        <v>647</v>
      </c>
      <c r="L1090" s="10" t="s">
        <v>647</v>
      </c>
      <c r="M1090" s="9" t="s">
        <v>3613</v>
      </c>
      <c r="N1090" s="9" t="s">
        <v>28</v>
      </c>
      <c r="O1090" s="10" t="s">
        <v>29</v>
      </c>
      <c r="P1090" s="2" t="s">
        <v>649</v>
      </c>
    </row>
    <row r="1091" spans="1:16" ht="55.2" x14ac:dyDescent="0.25">
      <c r="A1091" s="9" t="s">
        <v>3639</v>
      </c>
      <c r="B1091" s="9" t="s">
        <v>3640</v>
      </c>
      <c r="C1091" s="9" t="s">
        <v>3641</v>
      </c>
      <c r="D1091" s="10" t="s">
        <v>3642</v>
      </c>
      <c r="E1091" s="10" t="s">
        <v>239</v>
      </c>
      <c r="F1091" s="11" t="s">
        <v>240</v>
      </c>
      <c r="G1091" s="10" t="s">
        <v>469</v>
      </c>
      <c r="H1091" s="10" t="s">
        <v>470</v>
      </c>
      <c r="I1091" s="10" t="s">
        <v>3643</v>
      </c>
      <c r="J1091" s="9" t="s">
        <v>646</v>
      </c>
      <c r="K1091" s="10" t="s">
        <v>647</v>
      </c>
      <c r="L1091" s="10" t="s">
        <v>647</v>
      </c>
      <c r="M1091" s="9" t="s">
        <v>3613</v>
      </c>
      <c r="N1091" s="9" t="s">
        <v>28</v>
      </c>
      <c r="O1091" s="10" t="s">
        <v>29</v>
      </c>
      <c r="P1091" s="2" t="s">
        <v>649</v>
      </c>
    </row>
    <row r="1092" spans="1:16" ht="41.4" x14ac:dyDescent="0.25">
      <c r="A1092" s="9" t="s">
        <v>3644</v>
      </c>
      <c r="B1092" s="9" t="s">
        <v>3645</v>
      </c>
      <c r="C1092" s="9" t="s">
        <v>3646</v>
      </c>
      <c r="D1092" s="10" t="s">
        <v>3647</v>
      </c>
      <c r="E1092" s="10" t="s">
        <v>239</v>
      </c>
      <c r="F1092" s="11" t="s">
        <v>240</v>
      </c>
      <c r="G1092" s="10" t="s">
        <v>481</v>
      </c>
      <c r="H1092" s="10" t="s">
        <v>482</v>
      </c>
      <c r="I1092" s="10" t="s">
        <v>3648</v>
      </c>
      <c r="J1092" s="9" t="s">
        <v>499</v>
      </c>
      <c r="K1092" s="10" t="s">
        <v>111</v>
      </c>
      <c r="L1092" s="10" t="s">
        <v>111</v>
      </c>
      <c r="M1092" s="9" t="s">
        <v>3613</v>
      </c>
      <c r="N1092" s="9" t="s">
        <v>28</v>
      </c>
      <c r="O1092" s="10" t="s">
        <v>29</v>
      </c>
    </row>
    <row r="1093" spans="1:16" ht="55.2" x14ac:dyDescent="0.25">
      <c r="A1093" s="9" t="s">
        <v>3639</v>
      </c>
      <c r="B1093" s="9" t="s">
        <v>3640</v>
      </c>
      <c r="C1093" s="9" t="s">
        <v>3641</v>
      </c>
      <c r="D1093" s="10" t="s">
        <v>3642</v>
      </c>
      <c r="E1093" s="10" t="s">
        <v>239</v>
      </c>
      <c r="F1093" s="11" t="s">
        <v>240</v>
      </c>
      <c r="G1093" s="10" t="s">
        <v>66</v>
      </c>
      <c r="H1093" s="10" t="s">
        <v>67</v>
      </c>
      <c r="I1093" s="10" t="s">
        <v>3643</v>
      </c>
      <c r="J1093" s="9" t="s">
        <v>646</v>
      </c>
      <c r="K1093" s="10" t="s">
        <v>647</v>
      </c>
      <c r="L1093" s="10" t="s">
        <v>647</v>
      </c>
      <c r="M1093" s="9" t="s">
        <v>3613</v>
      </c>
      <c r="N1093" s="9" t="s">
        <v>28</v>
      </c>
      <c r="O1093" s="10" t="s">
        <v>29</v>
      </c>
      <c r="P1093" s="2" t="s">
        <v>649</v>
      </c>
    </row>
    <row r="1094" spans="1:16" ht="41.4" x14ac:dyDescent="0.25">
      <c r="A1094" s="9" t="s">
        <v>3644</v>
      </c>
      <c r="B1094" s="9" t="s">
        <v>3645</v>
      </c>
      <c r="C1094" s="9" t="s">
        <v>3646</v>
      </c>
      <c r="D1094" s="10" t="s">
        <v>3647</v>
      </c>
      <c r="E1094" s="10" t="s">
        <v>239</v>
      </c>
      <c r="F1094" s="11" t="s">
        <v>240</v>
      </c>
      <c r="G1094" s="10" t="s">
        <v>465</v>
      </c>
      <c r="H1094" s="10" t="s">
        <v>466</v>
      </c>
      <c r="I1094" s="10" t="s">
        <v>3648</v>
      </c>
      <c r="J1094" s="9" t="s">
        <v>499</v>
      </c>
      <c r="K1094" s="10" t="s">
        <v>111</v>
      </c>
      <c r="L1094" s="10" t="s">
        <v>111</v>
      </c>
      <c r="M1094" s="9" t="s">
        <v>3613</v>
      </c>
      <c r="N1094" s="9" t="s">
        <v>28</v>
      </c>
      <c r="O1094" s="10" t="s">
        <v>29</v>
      </c>
    </row>
    <row r="1095" spans="1:16" ht="41.4" x14ac:dyDescent="0.25">
      <c r="A1095" s="9" t="s">
        <v>3644</v>
      </c>
      <c r="B1095" s="9" t="s">
        <v>3645</v>
      </c>
      <c r="C1095" s="9" t="s">
        <v>3646</v>
      </c>
      <c r="D1095" s="10" t="s">
        <v>3647</v>
      </c>
      <c r="E1095" s="10" t="s">
        <v>239</v>
      </c>
      <c r="F1095" s="11" t="s">
        <v>240</v>
      </c>
      <c r="G1095" s="10" t="s">
        <v>233</v>
      </c>
      <c r="H1095" s="10" t="s">
        <v>234</v>
      </c>
      <c r="I1095" s="10" t="s">
        <v>3648</v>
      </c>
      <c r="J1095" s="9" t="s">
        <v>499</v>
      </c>
      <c r="K1095" s="10" t="s">
        <v>111</v>
      </c>
      <c r="L1095" s="10" t="s">
        <v>111</v>
      </c>
      <c r="M1095" s="9" t="s">
        <v>3613</v>
      </c>
      <c r="N1095" s="9" t="s">
        <v>28</v>
      </c>
      <c r="O1095" s="10" t="s">
        <v>29</v>
      </c>
    </row>
    <row r="1096" spans="1:16" ht="41.4" x14ac:dyDescent="0.25">
      <c r="A1096" s="9" t="s">
        <v>3644</v>
      </c>
      <c r="B1096" s="9" t="s">
        <v>3645</v>
      </c>
      <c r="C1096" s="9" t="s">
        <v>3646</v>
      </c>
      <c r="D1096" s="10" t="s">
        <v>3647</v>
      </c>
      <c r="E1096" s="10" t="s">
        <v>239</v>
      </c>
      <c r="F1096" s="11" t="s">
        <v>240</v>
      </c>
      <c r="G1096" s="10" t="s">
        <v>431</v>
      </c>
      <c r="H1096" s="10" t="s">
        <v>432</v>
      </c>
      <c r="I1096" s="10" t="s">
        <v>3648</v>
      </c>
      <c r="J1096" s="9" t="s">
        <v>499</v>
      </c>
      <c r="K1096" s="10" t="s">
        <v>111</v>
      </c>
      <c r="L1096" s="10" t="s">
        <v>111</v>
      </c>
      <c r="M1096" s="9" t="s">
        <v>3613</v>
      </c>
      <c r="N1096" s="9" t="s">
        <v>28</v>
      </c>
      <c r="O1096" s="10" t="s">
        <v>29</v>
      </c>
    </row>
    <row r="1097" spans="1:16" ht="41.4" x14ac:dyDescent="0.25">
      <c r="A1097" s="9" t="s">
        <v>3644</v>
      </c>
      <c r="B1097" s="9" t="s">
        <v>3645</v>
      </c>
      <c r="C1097" s="9" t="s">
        <v>3646</v>
      </c>
      <c r="D1097" s="10" t="s">
        <v>3647</v>
      </c>
      <c r="E1097" s="10" t="s">
        <v>239</v>
      </c>
      <c r="F1097" s="11" t="s">
        <v>240</v>
      </c>
      <c r="G1097" s="10" t="s">
        <v>439</v>
      </c>
      <c r="H1097" s="10" t="s">
        <v>440</v>
      </c>
      <c r="I1097" s="10" t="s">
        <v>3648</v>
      </c>
      <c r="J1097" s="9" t="s">
        <v>499</v>
      </c>
      <c r="K1097" s="10" t="s">
        <v>111</v>
      </c>
      <c r="L1097" s="10" t="s">
        <v>111</v>
      </c>
      <c r="M1097" s="9" t="s">
        <v>3613</v>
      </c>
      <c r="N1097" s="9" t="s">
        <v>28</v>
      </c>
      <c r="O1097" s="10" t="s">
        <v>29</v>
      </c>
    </row>
    <row r="1098" spans="1:16" ht="41.4" x14ac:dyDescent="0.25">
      <c r="A1098" s="9" t="s">
        <v>3644</v>
      </c>
      <c r="B1098" s="9" t="s">
        <v>3645</v>
      </c>
      <c r="C1098" s="9" t="s">
        <v>3646</v>
      </c>
      <c r="D1098" s="10" t="s">
        <v>3647</v>
      </c>
      <c r="E1098" s="10" t="s">
        <v>239</v>
      </c>
      <c r="F1098" s="11" t="s">
        <v>240</v>
      </c>
      <c r="G1098" s="10" t="s">
        <v>193</v>
      </c>
      <c r="H1098" s="10" t="s">
        <v>194</v>
      </c>
      <c r="I1098" s="10" t="s">
        <v>3648</v>
      </c>
      <c r="J1098" s="9" t="s">
        <v>499</v>
      </c>
      <c r="K1098" s="10" t="s">
        <v>111</v>
      </c>
      <c r="L1098" s="10" t="s">
        <v>111</v>
      </c>
      <c r="M1098" s="9" t="s">
        <v>3613</v>
      </c>
      <c r="N1098" s="9" t="s">
        <v>28</v>
      </c>
      <c r="O1098" s="10" t="s">
        <v>29</v>
      </c>
    </row>
    <row r="1099" spans="1:16" ht="55.2" x14ac:dyDescent="0.25">
      <c r="A1099" s="9" t="s">
        <v>3644</v>
      </c>
      <c r="B1099" s="9" t="s">
        <v>3645</v>
      </c>
      <c r="C1099" s="9" t="s">
        <v>3646</v>
      </c>
      <c r="D1099" s="10" t="s">
        <v>3647</v>
      </c>
      <c r="E1099" s="10" t="s">
        <v>239</v>
      </c>
      <c r="F1099" s="11" t="s">
        <v>240</v>
      </c>
      <c r="G1099" s="10" t="s">
        <v>201</v>
      </c>
      <c r="H1099" s="10" t="s">
        <v>202</v>
      </c>
      <c r="I1099" s="10" t="s">
        <v>3648</v>
      </c>
      <c r="J1099" s="9" t="s">
        <v>499</v>
      </c>
      <c r="K1099" s="10" t="s">
        <v>111</v>
      </c>
      <c r="L1099" s="10" t="s">
        <v>111</v>
      </c>
      <c r="M1099" s="9" t="s">
        <v>3613</v>
      </c>
      <c r="N1099" s="9" t="s">
        <v>28</v>
      </c>
      <c r="O1099" s="10" t="s">
        <v>29</v>
      </c>
    </row>
    <row r="1100" spans="1:16" ht="55.2" x14ac:dyDescent="0.25">
      <c r="A1100" s="9" t="s">
        <v>3634</v>
      </c>
      <c r="B1100" s="9" t="s">
        <v>3635</v>
      </c>
      <c r="C1100" s="9" t="s">
        <v>3636</v>
      </c>
      <c r="D1100" s="10" t="s">
        <v>3637</v>
      </c>
      <c r="E1100" s="10" t="s">
        <v>239</v>
      </c>
      <c r="F1100" s="11" t="s">
        <v>240</v>
      </c>
      <c r="G1100" s="10" t="s">
        <v>156</v>
      </c>
      <c r="H1100" s="10" t="s">
        <v>157</v>
      </c>
      <c r="I1100" s="10" t="s">
        <v>3638</v>
      </c>
      <c r="J1100" s="9" t="s">
        <v>619</v>
      </c>
      <c r="K1100" s="10" t="s">
        <v>40</v>
      </c>
      <c r="L1100" s="10" t="s">
        <v>620</v>
      </c>
      <c r="M1100" s="9" t="s">
        <v>3613</v>
      </c>
      <c r="N1100" s="9" t="s">
        <v>28</v>
      </c>
      <c r="O1100" s="10" t="s">
        <v>29</v>
      </c>
      <c r="P1100" s="2" t="s">
        <v>140</v>
      </c>
    </row>
    <row r="1101" spans="1:16" ht="55.2" x14ac:dyDescent="0.25">
      <c r="A1101" s="9" t="s">
        <v>3639</v>
      </c>
      <c r="B1101" s="9" t="s">
        <v>3640</v>
      </c>
      <c r="C1101" s="9" t="s">
        <v>3641</v>
      </c>
      <c r="D1101" s="10" t="s">
        <v>3642</v>
      </c>
      <c r="E1101" s="10" t="s">
        <v>239</v>
      </c>
      <c r="F1101" s="11" t="s">
        <v>240</v>
      </c>
      <c r="G1101" s="10" t="s">
        <v>895</v>
      </c>
      <c r="H1101" s="10" t="s">
        <v>896</v>
      </c>
      <c r="I1101" s="10" t="s">
        <v>3643</v>
      </c>
      <c r="J1101" s="9" t="s">
        <v>646</v>
      </c>
      <c r="K1101" s="10" t="s">
        <v>647</v>
      </c>
      <c r="L1101" s="10" t="s">
        <v>647</v>
      </c>
      <c r="M1101" s="9" t="s">
        <v>3613</v>
      </c>
      <c r="N1101" s="9" t="s">
        <v>28</v>
      </c>
      <c r="O1101" s="10" t="s">
        <v>29</v>
      </c>
      <c r="P1101" s="2" t="s">
        <v>649</v>
      </c>
    </row>
    <row r="1102" spans="1:16" ht="41.4" x14ac:dyDescent="0.25">
      <c r="A1102" s="9" t="s">
        <v>3649</v>
      </c>
      <c r="B1102" s="9" t="s">
        <v>3650</v>
      </c>
      <c r="C1102" s="9" t="s">
        <v>3651</v>
      </c>
      <c r="D1102" s="10" t="s">
        <v>3652</v>
      </c>
      <c r="E1102" s="10" t="s">
        <v>227</v>
      </c>
      <c r="F1102" s="11" t="s">
        <v>228</v>
      </c>
      <c r="G1102" s="10" t="s">
        <v>158</v>
      </c>
      <c r="H1102" s="10" t="s">
        <v>159</v>
      </c>
      <c r="I1102" s="10" t="s">
        <v>3653</v>
      </c>
      <c r="J1102" s="9" t="s">
        <v>646</v>
      </c>
      <c r="K1102" s="10" t="s">
        <v>647</v>
      </c>
      <c r="L1102" s="10" t="s">
        <v>647</v>
      </c>
      <c r="M1102" s="9" t="s">
        <v>3613</v>
      </c>
      <c r="N1102" s="9" t="s">
        <v>28</v>
      </c>
      <c r="O1102" s="10" t="s">
        <v>29</v>
      </c>
      <c r="P1102" s="2" t="s">
        <v>649</v>
      </c>
    </row>
    <row r="1103" spans="1:16" ht="41.4" x14ac:dyDescent="0.25">
      <c r="A1103" s="9" t="s">
        <v>3649</v>
      </c>
      <c r="B1103" s="9" t="s">
        <v>3650</v>
      </c>
      <c r="C1103" s="9" t="s">
        <v>3651</v>
      </c>
      <c r="D1103" s="10" t="s">
        <v>3652</v>
      </c>
      <c r="E1103" s="10" t="s">
        <v>227</v>
      </c>
      <c r="F1103" s="11" t="s">
        <v>228</v>
      </c>
      <c r="G1103" s="10" t="s">
        <v>233</v>
      </c>
      <c r="H1103" s="10" t="s">
        <v>234</v>
      </c>
      <c r="I1103" s="10" t="s">
        <v>3653</v>
      </c>
      <c r="J1103" s="9" t="s">
        <v>646</v>
      </c>
      <c r="K1103" s="10" t="s">
        <v>647</v>
      </c>
      <c r="L1103" s="10" t="s">
        <v>647</v>
      </c>
      <c r="M1103" s="9" t="s">
        <v>3613</v>
      </c>
      <c r="N1103" s="9" t="s">
        <v>28</v>
      </c>
      <c r="O1103" s="10" t="s">
        <v>29</v>
      </c>
      <c r="P1103" s="2" t="s">
        <v>649</v>
      </c>
    </row>
    <row r="1104" spans="1:16" ht="41.4" x14ac:dyDescent="0.25">
      <c r="A1104" s="9" t="s">
        <v>3614</v>
      </c>
      <c r="B1104" s="9" t="s">
        <v>3615</v>
      </c>
      <c r="C1104" s="9" t="s">
        <v>3616</v>
      </c>
      <c r="D1104" s="10" t="s">
        <v>3617</v>
      </c>
      <c r="E1104" s="10" t="s">
        <v>321</v>
      </c>
      <c r="F1104" s="11" t="s">
        <v>322</v>
      </c>
      <c r="G1104" s="10" t="s">
        <v>203</v>
      </c>
      <c r="H1104" s="10" t="s">
        <v>204</v>
      </c>
      <c r="I1104" s="10" t="s">
        <v>3618</v>
      </c>
      <c r="J1104" s="9" t="s">
        <v>99</v>
      </c>
      <c r="K1104" s="10" t="s">
        <v>40</v>
      </c>
      <c r="L1104" s="10" t="s">
        <v>40</v>
      </c>
      <c r="M1104" s="9" t="s">
        <v>3613</v>
      </c>
      <c r="N1104" s="9" t="s">
        <v>28</v>
      </c>
      <c r="O1104" s="10" t="s">
        <v>29</v>
      </c>
    </row>
    <row r="1105" spans="1:16" ht="27.6" x14ac:dyDescent="0.25">
      <c r="A1105" s="9" t="s">
        <v>3608</v>
      </c>
      <c r="B1105" s="9" t="s">
        <v>3609</v>
      </c>
      <c r="C1105" s="9" t="s">
        <v>3610</v>
      </c>
      <c r="D1105" s="10" t="s">
        <v>3611</v>
      </c>
      <c r="E1105" s="10" t="s">
        <v>321</v>
      </c>
      <c r="F1105" s="11" t="s">
        <v>322</v>
      </c>
      <c r="G1105" s="10" t="s">
        <v>323</v>
      </c>
      <c r="H1105" s="10" t="s">
        <v>324</v>
      </c>
      <c r="I1105" s="10" t="s">
        <v>3612</v>
      </c>
      <c r="J1105" s="9" t="s">
        <v>666</v>
      </c>
      <c r="K1105" s="10" t="s">
        <v>211</v>
      </c>
      <c r="L1105" s="10" t="s">
        <v>211</v>
      </c>
      <c r="M1105" s="9" t="s">
        <v>3613</v>
      </c>
      <c r="N1105" s="9" t="s">
        <v>28</v>
      </c>
      <c r="O1105" s="10" t="s">
        <v>29</v>
      </c>
      <c r="P1105" s="2" t="s">
        <v>26</v>
      </c>
    </row>
    <row r="1106" spans="1:16" ht="82.8" x14ac:dyDescent="0.25">
      <c r="A1106" s="9" t="s">
        <v>3654</v>
      </c>
      <c r="B1106" s="9" t="s">
        <v>3655</v>
      </c>
      <c r="C1106" s="9" t="s">
        <v>3656</v>
      </c>
      <c r="D1106" s="10" t="s">
        <v>3657</v>
      </c>
      <c r="E1106" s="10" t="s">
        <v>239</v>
      </c>
      <c r="F1106" s="11" t="s">
        <v>240</v>
      </c>
      <c r="G1106" s="10" t="s">
        <v>1267</v>
      </c>
      <c r="H1106" s="10" t="s">
        <v>1268</v>
      </c>
      <c r="I1106" s="10" t="s">
        <v>3658</v>
      </c>
      <c r="J1106" s="9" t="s">
        <v>99</v>
      </c>
      <c r="K1106" s="10" t="s">
        <v>40</v>
      </c>
      <c r="L1106" s="10" t="s">
        <v>40</v>
      </c>
      <c r="M1106" s="9" t="s">
        <v>3659</v>
      </c>
      <c r="N1106" s="9" t="s">
        <v>28</v>
      </c>
      <c r="O1106" s="10" t="s">
        <v>29</v>
      </c>
      <c r="P1106" s="2" t="s">
        <v>65</v>
      </c>
    </row>
    <row r="1107" spans="1:16" ht="27.6" x14ac:dyDescent="0.25">
      <c r="A1107" s="9" t="s">
        <v>3654</v>
      </c>
      <c r="B1107" s="9" t="s">
        <v>3655</v>
      </c>
      <c r="C1107" s="9" t="s">
        <v>3656</v>
      </c>
      <c r="D1107" s="10" t="s">
        <v>3657</v>
      </c>
      <c r="E1107" s="10" t="s">
        <v>239</v>
      </c>
      <c r="F1107" s="11" t="s">
        <v>240</v>
      </c>
      <c r="G1107" s="10" t="s">
        <v>828</v>
      </c>
      <c r="H1107" s="10" t="s">
        <v>829</v>
      </c>
      <c r="I1107" s="10" t="s">
        <v>3658</v>
      </c>
      <c r="J1107" s="9" t="s">
        <v>99</v>
      </c>
      <c r="K1107" s="10" t="s">
        <v>40</v>
      </c>
      <c r="L1107" s="10" t="s">
        <v>40</v>
      </c>
      <c r="M1107" s="9" t="s">
        <v>3659</v>
      </c>
      <c r="N1107" s="9" t="s">
        <v>28</v>
      </c>
      <c r="O1107" s="10" t="s">
        <v>29</v>
      </c>
      <c r="P1107" s="2" t="s">
        <v>65</v>
      </c>
    </row>
    <row r="1108" spans="1:16" ht="41.4" x14ac:dyDescent="0.25">
      <c r="A1108" s="9" t="s">
        <v>3654</v>
      </c>
      <c r="B1108" s="9" t="s">
        <v>3655</v>
      </c>
      <c r="C1108" s="9" t="s">
        <v>3656</v>
      </c>
      <c r="D1108" s="10" t="s">
        <v>3657</v>
      </c>
      <c r="E1108" s="10" t="s">
        <v>239</v>
      </c>
      <c r="F1108" s="11" t="s">
        <v>240</v>
      </c>
      <c r="G1108" s="10" t="s">
        <v>158</v>
      </c>
      <c r="H1108" s="10" t="s">
        <v>159</v>
      </c>
      <c r="I1108" s="10" t="s">
        <v>3658</v>
      </c>
      <c r="J1108" s="9" t="s">
        <v>99</v>
      </c>
      <c r="K1108" s="10" t="s">
        <v>40</v>
      </c>
      <c r="L1108" s="10" t="s">
        <v>40</v>
      </c>
      <c r="M1108" s="9" t="s">
        <v>3659</v>
      </c>
      <c r="N1108" s="9" t="s">
        <v>28</v>
      </c>
      <c r="O1108" s="10" t="s">
        <v>29</v>
      </c>
      <c r="P1108" s="2" t="s">
        <v>65</v>
      </c>
    </row>
    <row r="1109" spans="1:16" ht="55.2" x14ac:dyDescent="0.25">
      <c r="A1109" s="9" t="s">
        <v>3654</v>
      </c>
      <c r="B1109" s="9" t="s">
        <v>3655</v>
      </c>
      <c r="C1109" s="9" t="s">
        <v>3656</v>
      </c>
      <c r="D1109" s="10" t="s">
        <v>3657</v>
      </c>
      <c r="E1109" s="10" t="s">
        <v>239</v>
      </c>
      <c r="F1109" s="11" t="s">
        <v>240</v>
      </c>
      <c r="G1109" s="10" t="s">
        <v>895</v>
      </c>
      <c r="H1109" s="10" t="s">
        <v>896</v>
      </c>
      <c r="I1109" s="10" t="s">
        <v>3658</v>
      </c>
      <c r="J1109" s="9" t="s">
        <v>99</v>
      </c>
      <c r="K1109" s="10" t="s">
        <v>40</v>
      </c>
      <c r="L1109" s="10" t="s">
        <v>40</v>
      </c>
      <c r="M1109" s="9" t="s">
        <v>3659</v>
      </c>
      <c r="N1109" s="9" t="s">
        <v>28</v>
      </c>
      <c r="O1109" s="10" t="s">
        <v>29</v>
      </c>
      <c r="P1109" s="2" t="s">
        <v>65</v>
      </c>
    </row>
    <row r="1110" spans="1:16" ht="27.6" x14ac:dyDescent="0.25">
      <c r="A1110" s="9" t="s">
        <v>3654</v>
      </c>
      <c r="B1110" s="9" t="s">
        <v>3655</v>
      </c>
      <c r="C1110" s="9" t="s">
        <v>3656</v>
      </c>
      <c r="D1110" s="10" t="s">
        <v>3657</v>
      </c>
      <c r="E1110" s="10" t="s">
        <v>239</v>
      </c>
      <c r="F1110" s="11" t="s">
        <v>240</v>
      </c>
      <c r="G1110" s="10" t="s">
        <v>22</v>
      </c>
      <c r="H1110" s="10" t="s">
        <v>23</v>
      </c>
      <c r="I1110" s="10" t="s">
        <v>3658</v>
      </c>
      <c r="J1110" s="9" t="s">
        <v>99</v>
      </c>
      <c r="K1110" s="10" t="s">
        <v>40</v>
      </c>
      <c r="L1110" s="10" t="s">
        <v>40</v>
      </c>
      <c r="M1110" s="9" t="s">
        <v>3659</v>
      </c>
      <c r="N1110" s="9" t="s">
        <v>28</v>
      </c>
      <c r="O1110" s="10" t="s">
        <v>29</v>
      </c>
      <c r="P1110" s="2" t="s">
        <v>65</v>
      </c>
    </row>
    <row r="1111" spans="1:16" ht="27.6" x14ac:dyDescent="0.25">
      <c r="A1111" s="9" t="s">
        <v>3660</v>
      </c>
      <c r="B1111" s="9" t="s">
        <v>3661</v>
      </c>
      <c r="C1111" s="9" t="s">
        <v>3662</v>
      </c>
      <c r="D1111" s="10" t="s">
        <v>3663</v>
      </c>
      <c r="E1111" s="10" t="s">
        <v>425</v>
      </c>
      <c r="F1111" s="11" t="s">
        <v>426</v>
      </c>
      <c r="G1111" s="10" t="s">
        <v>846</v>
      </c>
      <c r="H1111" s="10" t="s">
        <v>847</v>
      </c>
      <c r="I1111" s="10" t="s">
        <v>3664</v>
      </c>
      <c r="J1111" s="9" t="s">
        <v>646</v>
      </c>
      <c r="K1111" s="10" t="s">
        <v>647</v>
      </c>
      <c r="L1111" s="10" t="s">
        <v>647</v>
      </c>
      <c r="M1111" s="9" t="s">
        <v>3659</v>
      </c>
      <c r="N1111" s="9" t="s">
        <v>28</v>
      </c>
      <c r="O1111" s="10" t="s">
        <v>42</v>
      </c>
      <c r="P1111" s="2" t="s">
        <v>649</v>
      </c>
    </row>
    <row r="1112" spans="1:16" ht="27.6" x14ac:dyDescent="0.25">
      <c r="A1112" s="9" t="s">
        <v>3660</v>
      </c>
      <c r="B1112" s="9" t="s">
        <v>3661</v>
      </c>
      <c r="C1112" s="9" t="s">
        <v>3662</v>
      </c>
      <c r="D1112" s="10" t="s">
        <v>3663</v>
      </c>
      <c r="E1112" s="10" t="s">
        <v>425</v>
      </c>
      <c r="F1112" s="11" t="s">
        <v>426</v>
      </c>
      <c r="G1112" s="10" t="s">
        <v>459</v>
      </c>
      <c r="H1112" s="10" t="s">
        <v>460</v>
      </c>
      <c r="I1112" s="10" t="s">
        <v>3664</v>
      </c>
      <c r="J1112" s="9" t="s">
        <v>646</v>
      </c>
      <c r="K1112" s="10" t="s">
        <v>647</v>
      </c>
      <c r="L1112" s="10" t="s">
        <v>647</v>
      </c>
      <c r="M1112" s="9" t="s">
        <v>3659</v>
      </c>
      <c r="N1112" s="9" t="s">
        <v>28</v>
      </c>
      <c r="O1112" s="10" t="s">
        <v>42</v>
      </c>
      <c r="P1112" s="2" t="s">
        <v>649</v>
      </c>
    </row>
    <row r="1113" spans="1:16" ht="41.4" x14ac:dyDescent="0.25">
      <c r="A1113" s="9" t="s">
        <v>3660</v>
      </c>
      <c r="B1113" s="9" t="s">
        <v>3661</v>
      </c>
      <c r="C1113" s="9" t="s">
        <v>3662</v>
      </c>
      <c r="D1113" s="10" t="s">
        <v>3663</v>
      </c>
      <c r="E1113" s="10" t="s">
        <v>425</v>
      </c>
      <c r="F1113" s="11" t="s">
        <v>426</v>
      </c>
      <c r="G1113" s="10" t="s">
        <v>66</v>
      </c>
      <c r="H1113" s="10" t="s">
        <v>67</v>
      </c>
      <c r="I1113" s="10" t="s">
        <v>3664</v>
      </c>
      <c r="J1113" s="9" t="s">
        <v>646</v>
      </c>
      <c r="K1113" s="10" t="s">
        <v>647</v>
      </c>
      <c r="L1113" s="10" t="s">
        <v>647</v>
      </c>
      <c r="M1113" s="9" t="s">
        <v>3659</v>
      </c>
      <c r="N1113" s="9" t="s">
        <v>28</v>
      </c>
      <c r="O1113" s="10" t="s">
        <v>42</v>
      </c>
      <c r="P1113" s="2" t="s">
        <v>649</v>
      </c>
    </row>
    <row r="1114" spans="1:16" ht="27.6" x14ac:dyDescent="0.25">
      <c r="A1114" s="9" t="s">
        <v>3660</v>
      </c>
      <c r="B1114" s="9" t="s">
        <v>3661</v>
      </c>
      <c r="C1114" s="9" t="s">
        <v>3662</v>
      </c>
      <c r="D1114" s="10" t="s">
        <v>3663</v>
      </c>
      <c r="E1114" s="10" t="s">
        <v>425</v>
      </c>
      <c r="F1114" s="11" t="s">
        <v>426</v>
      </c>
      <c r="G1114" s="10" t="s">
        <v>429</v>
      </c>
      <c r="H1114" s="10" t="s">
        <v>430</v>
      </c>
      <c r="I1114" s="10" t="s">
        <v>3664</v>
      </c>
      <c r="J1114" s="9" t="s">
        <v>646</v>
      </c>
      <c r="K1114" s="10" t="s">
        <v>647</v>
      </c>
      <c r="L1114" s="10" t="s">
        <v>647</v>
      </c>
      <c r="M1114" s="9" t="s">
        <v>3659</v>
      </c>
      <c r="N1114" s="9" t="s">
        <v>28</v>
      </c>
      <c r="O1114" s="10" t="s">
        <v>42</v>
      </c>
      <c r="P1114" s="2" t="s">
        <v>649</v>
      </c>
    </row>
    <row r="1115" spans="1:16" ht="27.6" x14ac:dyDescent="0.25">
      <c r="A1115" s="9" t="s">
        <v>3660</v>
      </c>
      <c r="B1115" s="9" t="s">
        <v>3661</v>
      </c>
      <c r="C1115" s="9" t="s">
        <v>3662</v>
      </c>
      <c r="D1115" s="10" t="s">
        <v>3663</v>
      </c>
      <c r="E1115" s="10" t="s">
        <v>425</v>
      </c>
      <c r="F1115" s="11" t="s">
        <v>426</v>
      </c>
      <c r="G1115" s="10" t="s">
        <v>431</v>
      </c>
      <c r="H1115" s="10" t="s">
        <v>432</v>
      </c>
      <c r="I1115" s="10" t="s">
        <v>3664</v>
      </c>
      <c r="J1115" s="9" t="s">
        <v>646</v>
      </c>
      <c r="K1115" s="10" t="s">
        <v>647</v>
      </c>
      <c r="L1115" s="10" t="s">
        <v>647</v>
      </c>
      <c r="M1115" s="9" t="s">
        <v>3659</v>
      </c>
      <c r="N1115" s="9" t="s">
        <v>28</v>
      </c>
      <c r="O1115" s="10" t="s">
        <v>42</v>
      </c>
      <c r="P1115" s="2" t="s">
        <v>649</v>
      </c>
    </row>
    <row r="1116" spans="1:16" ht="27.6" x14ac:dyDescent="0.25">
      <c r="A1116" s="9" t="s">
        <v>3660</v>
      </c>
      <c r="B1116" s="9" t="s">
        <v>3661</v>
      </c>
      <c r="C1116" s="9" t="s">
        <v>3662</v>
      </c>
      <c r="D1116" s="10" t="s">
        <v>3663</v>
      </c>
      <c r="E1116" s="10" t="s">
        <v>425</v>
      </c>
      <c r="F1116" s="11" t="s">
        <v>426</v>
      </c>
      <c r="G1116" s="10" t="s">
        <v>433</v>
      </c>
      <c r="H1116" s="10" t="s">
        <v>434</v>
      </c>
      <c r="I1116" s="10" t="s">
        <v>3664</v>
      </c>
      <c r="J1116" s="9" t="s">
        <v>646</v>
      </c>
      <c r="K1116" s="10" t="s">
        <v>647</v>
      </c>
      <c r="L1116" s="10" t="s">
        <v>647</v>
      </c>
      <c r="M1116" s="9" t="s">
        <v>3659</v>
      </c>
      <c r="N1116" s="9" t="s">
        <v>28</v>
      </c>
      <c r="O1116" s="10" t="s">
        <v>42</v>
      </c>
      <c r="P1116" s="2" t="s">
        <v>649</v>
      </c>
    </row>
    <row r="1117" spans="1:16" ht="27.6" x14ac:dyDescent="0.25">
      <c r="A1117" s="9" t="s">
        <v>3660</v>
      </c>
      <c r="B1117" s="9" t="s">
        <v>3661</v>
      </c>
      <c r="C1117" s="9" t="s">
        <v>3662</v>
      </c>
      <c r="D1117" s="10" t="s">
        <v>3663</v>
      </c>
      <c r="E1117" s="10" t="s">
        <v>425</v>
      </c>
      <c r="F1117" s="11" t="s">
        <v>426</v>
      </c>
      <c r="G1117" s="10" t="s">
        <v>243</v>
      </c>
      <c r="H1117" s="10" t="s">
        <v>244</v>
      </c>
      <c r="I1117" s="10" t="s">
        <v>3664</v>
      </c>
      <c r="J1117" s="9" t="s">
        <v>646</v>
      </c>
      <c r="K1117" s="10" t="s">
        <v>647</v>
      </c>
      <c r="L1117" s="10" t="s">
        <v>647</v>
      </c>
      <c r="M1117" s="9" t="s">
        <v>3659</v>
      </c>
      <c r="N1117" s="9" t="s">
        <v>28</v>
      </c>
      <c r="O1117" s="10" t="s">
        <v>42</v>
      </c>
      <c r="P1117" s="2" t="s">
        <v>649</v>
      </c>
    </row>
    <row r="1118" spans="1:16" ht="27.6" x14ac:dyDescent="0.25">
      <c r="A1118" s="9" t="s">
        <v>3660</v>
      </c>
      <c r="B1118" s="9" t="s">
        <v>3661</v>
      </c>
      <c r="C1118" s="9" t="s">
        <v>3662</v>
      </c>
      <c r="D1118" s="10" t="s">
        <v>3663</v>
      </c>
      <c r="E1118" s="10" t="s">
        <v>425</v>
      </c>
      <c r="F1118" s="11" t="s">
        <v>426</v>
      </c>
      <c r="G1118" s="10" t="s">
        <v>842</v>
      </c>
      <c r="H1118" s="10" t="s">
        <v>843</v>
      </c>
      <c r="I1118" s="10" t="s">
        <v>3664</v>
      </c>
      <c r="J1118" s="9" t="s">
        <v>646</v>
      </c>
      <c r="K1118" s="10" t="s">
        <v>647</v>
      </c>
      <c r="L1118" s="10" t="s">
        <v>647</v>
      </c>
      <c r="M1118" s="9" t="s">
        <v>3659</v>
      </c>
      <c r="N1118" s="9" t="s">
        <v>28</v>
      </c>
      <c r="O1118" s="10" t="s">
        <v>42</v>
      </c>
      <c r="P1118" s="2" t="s">
        <v>649</v>
      </c>
    </row>
    <row r="1119" spans="1:16" ht="27.6" x14ac:dyDescent="0.25">
      <c r="A1119" s="9" t="s">
        <v>3660</v>
      </c>
      <c r="B1119" s="9" t="s">
        <v>3661</v>
      </c>
      <c r="C1119" s="9" t="s">
        <v>3662</v>
      </c>
      <c r="D1119" s="10" t="s">
        <v>3663</v>
      </c>
      <c r="E1119" s="10" t="s">
        <v>425</v>
      </c>
      <c r="F1119" s="11" t="s">
        <v>426</v>
      </c>
      <c r="G1119" s="10" t="s">
        <v>437</v>
      </c>
      <c r="H1119" s="10" t="s">
        <v>438</v>
      </c>
      <c r="I1119" s="10" t="s">
        <v>3664</v>
      </c>
      <c r="J1119" s="9" t="s">
        <v>646</v>
      </c>
      <c r="K1119" s="10" t="s">
        <v>647</v>
      </c>
      <c r="L1119" s="10" t="s">
        <v>647</v>
      </c>
      <c r="M1119" s="9" t="s">
        <v>3659</v>
      </c>
      <c r="N1119" s="9" t="s">
        <v>28</v>
      </c>
      <c r="O1119" s="10" t="s">
        <v>42</v>
      </c>
      <c r="P1119" s="2" t="s">
        <v>649</v>
      </c>
    </row>
    <row r="1120" spans="1:16" ht="27.6" x14ac:dyDescent="0.25">
      <c r="A1120" s="9" t="s">
        <v>3660</v>
      </c>
      <c r="B1120" s="9" t="s">
        <v>3661</v>
      </c>
      <c r="C1120" s="9" t="s">
        <v>3662</v>
      </c>
      <c r="D1120" s="10" t="s">
        <v>3663</v>
      </c>
      <c r="E1120" s="10" t="s">
        <v>425</v>
      </c>
      <c r="F1120" s="11" t="s">
        <v>426</v>
      </c>
      <c r="G1120" s="10" t="s">
        <v>439</v>
      </c>
      <c r="H1120" s="10" t="s">
        <v>440</v>
      </c>
      <c r="I1120" s="10" t="s">
        <v>3664</v>
      </c>
      <c r="J1120" s="9" t="s">
        <v>646</v>
      </c>
      <c r="K1120" s="10" t="s">
        <v>647</v>
      </c>
      <c r="L1120" s="10" t="s">
        <v>647</v>
      </c>
      <c r="M1120" s="9" t="s">
        <v>3659</v>
      </c>
      <c r="N1120" s="9" t="s">
        <v>28</v>
      </c>
      <c r="O1120" s="10" t="s">
        <v>42</v>
      </c>
      <c r="P1120" s="2" t="s">
        <v>649</v>
      </c>
    </row>
    <row r="1121" spans="1:16" ht="27.6" x14ac:dyDescent="0.25">
      <c r="A1121" s="9" t="s">
        <v>3660</v>
      </c>
      <c r="B1121" s="9" t="s">
        <v>3661</v>
      </c>
      <c r="C1121" s="9" t="s">
        <v>3662</v>
      </c>
      <c r="D1121" s="10" t="s">
        <v>3663</v>
      </c>
      <c r="E1121" s="10" t="s">
        <v>425</v>
      </c>
      <c r="F1121" s="11" t="s">
        <v>426</v>
      </c>
      <c r="G1121" s="10" t="s">
        <v>443</v>
      </c>
      <c r="H1121" s="10" t="s">
        <v>444</v>
      </c>
      <c r="I1121" s="10" t="s">
        <v>3664</v>
      </c>
      <c r="J1121" s="9" t="s">
        <v>646</v>
      </c>
      <c r="K1121" s="10" t="s">
        <v>647</v>
      </c>
      <c r="L1121" s="10" t="s">
        <v>647</v>
      </c>
      <c r="M1121" s="9" t="s">
        <v>3659</v>
      </c>
      <c r="N1121" s="9" t="s">
        <v>28</v>
      </c>
      <c r="O1121" s="10" t="s">
        <v>42</v>
      </c>
      <c r="P1121" s="2" t="s">
        <v>649</v>
      </c>
    </row>
    <row r="1122" spans="1:16" ht="41.4" x14ac:dyDescent="0.25">
      <c r="A1122" s="9" t="s">
        <v>3660</v>
      </c>
      <c r="B1122" s="9" t="s">
        <v>3661</v>
      </c>
      <c r="C1122" s="9" t="s">
        <v>3662</v>
      </c>
      <c r="D1122" s="10" t="s">
        <v>3663</v>
      </c>
      <c r="E1122" s="10" t="s">
        <v>425</v>
      </c>
      <c r="F1122" s="11" t="s">
        <v>426</v>
      </c>
      <c r="G1122" s="10" t="s">
        <v>158</v>
      </c>
      <c r="H1122" s="10" t="s">
        <v>159</v>
      </c>
      <c r="I1122" s="10" t="s">
        <v>3664</v>
      </c>
      <c r="J1122" s="9" t="s">
        <v>646</v>
      </c>
      <c r="K1122" s="10" t="s">
        <v>647</v>
      </c>
      <c r="L1122" s="10" t="s">
        <v>647</v>
      </c>
      <c r="M1122" s="9" t="s">
        <v>3659</v>
      </c>
      <c r="N1122" s="9" t="s">
        <v>28</v>
      </c>
      <c r="O1122" s="10" t="s">
        <v>42</v>
      </c>
      <c r="P1122" s="2" t="s">
        <v>649</v>
      </c>
    </row>
    <row r="1123" spans="1:16" ht="27.6" x14ac:dyDescent="0.25">
      <c r="A1123" s="9" t="s">
        <v>3660</v>
      </c>
      <c r="B1123" s="9" t="s">
        <v>3661</v>
      </c>
      <c r="C1123" s="9" t="s">
        <v>3662</v>
      </c>
      <c r="D1123" s="10" t="s">
        <v>3663</v>
      </c>
      <c r="E1123" s="10" t="s">
        <v>425</v>
      </c>
      <c r="F1123" s="11" t="s">
        <v>426</v>
      </c>
      <c r="G1123" s="10" t="s">
        <v>48</v>
      </c>
      <c r="H1123" s="10" t="s">
        <v>49</v>
      </c>
      <c r="I1123" s="10" t="s">
        <v>3664</v>
      </c>
      <c r="J1123" s="9" t="s">
        <v>646</v>
      </c>
      <c r="K1123" s="10" t="s">
        <v>647</v>
      </c>
      <c r="L1123" s="10" t="s">
        <v>647</v>
      </c>
      <c r="M1123" s="9" t="s">
        <v>3659</v>
      </c>
      <c r="N1123" s="9" t="s">
        <v>28</v>
      </c>
      <c r="O1123" s="10" t="s">
        <v>42</v>
      </c>
      <c r="P1123" s="2" t="s">
        <v>649</v>
      </c>
    </row>
    <row r="1124" spans="1:16" ht="27.6" x14ac:dyDescent="0.25">
      <c r="A1124" s="9" t="s">
        <v>3660</v>
      </c>
      <c r="B1124" s="9" t="s">
        <v>3661</v>
      </c>
      <c r="C1124" s="9" t="s">
        <v>3662</v>
      </c>
      <c r="D1124" s="10" t="s">
        <v>3663</v>
      </c>
      <c r="E1124" s="10" t="s">
        <v>425</v>
      </c>
      <c r="F1124" s="11" t="s">
        <v>426</v>
      </c>
      <c r="G1124" s="10" t="s">
        <v>3665</v>
      </c>
      <c r="H1124" s="10" t="s">
        <v>3666</v>
      </c>
      <c r="I1124" s="10" t="s">
        <v>3664</v>
      </c>
      <c r="J1124" s="9" t="s">
        <v>646</v>
      </c>
      <c r="K1124" s="10" t="s">
        <v>647</v>
      </c>
      <c r="L1124" s="10" t="s">
        <v>647</v>
      </c>
      <c r="M1124" s="9" t="s">
        <v>3659</v>
      </c>
      <c r="N1124" s="9" t="s">
        <v>28</v>
      </c>
      <c r="O1124" s="10" t="s">
        <v>42</v>
      </c>
      <c r="P1124" s="2" t="s">
        <v>649</v>
      </c>
    </row>
    <row r="1125" spans="1:16" ht="27.6" x14ac:dyDescent="0.25">
      <c r="A1125" s="9" t="s">
        <v>3660</v>
      </c>
      <c r="B1125" s="9" t="s">
        <v>3661</v>
      </c>
      <c r="C1125" s="9" t="s">
        <v>3662</v>
      </c>
      <c r="D1125" s="10" t="s">
        <v>3663</v>
      </c>
      <c r="E1125" s="10" t="s">
        <v>425</v>
      </c>
      <c r="F1125" s="11" t="s">
        <v>426</v>
      </c>
      <c r="G1125" s="10" t="s">
        <v>22</v>
      </c>
      <c r="H1125" s="10" t="s">
        <v>23</v>
      </c>
      <c r="I1125" s="10" t="s">
        <v>3664</v>
      </c>
      <c r="J1125" s="9" t="s">
        <v>646</v>
      </c>
      <c r="K1125" s="10" t="s">
        <v>647</v>
      </c>
      <c r="L1125" s="10" t="s">
        <v>647</v>
      </c>
      <c r="M1125" s="9" t="s">
        <v>3659</v>
      </c>
      <c r="N1125" s="9" t="s">
        <v>28</v>
      </c>
      <c r="O1125" s="10" t="s">
        <v>42</v>
      </c>
      <c r="P1125" s="2" t="s">
        <v>649</v>
      </c>
    </row>
    <row r="1126" spans="1:16" ht="41.4" x14ac:dyDescent="0.25">
      <c r="A1126" s="9" t="s">
        <v>3660</v>
      </c>
      <c r="B1126" s="9" t="s">
        <v>3661</v>
      </c>
      <c r="C1126" s="9" t="s">
        <v>3662</v>
      </c>
      <c r="D1126" s="10" t="s">
        <v>3663</v>
      </c>
      <c r="E1126" s="10" t="s">
        <v>425</v>
      </c>
      <c r="F1126" s="11" t="s">
        <v>426</v>
      </c>
      <c r="G1126" s="10" t="s">
        <v>447</v>
      </c>
      <c r="H1126" s="10" t="s">
        <v>448</v>
      </c>
      <c r="I1126" s="10" t="s">
        <v>3664</v>
      </c>
      <c r="J1126" s="9" t="s">
        <v>646</v>
      </c>
      <c r="K1126" s="10" t="s">
        <v>647</v>
      </c>
      <c r="L1126" s="10" t="s">
        <v>647</v>
      </c>
      <c r="M1126" s="9" t="s">
        <v>3659</v>
      </c>
      <c r="N1126" s="9" t="s">
        <v>28</v>
      </c>
      <c r="O1126" s="10" t="s">
        <v>42</v>
      </c>
      <c r="P1126" s="2" t="s">
        <v>649</v>
      </c>
    </row>
    <row r="1127" spans="1:16" ht="27.6" x14ac:dyDescent="0.25">
      <c r="A1127" s="9" t="s">
        <v>3660</v>
      </c>
      <c r="B1127" s="9" t="s">
        <v>3661</v>
      </c>
      <c r="C1127" s="9" t="s">
        <v>3662</v>
      </c>
      <c r="D1127" s="10" t="s">
        <v>3663</v>
      </c>
      <c r="E1127" s="10" t="s">
        <v>425</v>
      </c>
      <c r="F1127" s="11" t="s">
        <v>426</v>
      </c>
      <c r="G1127" s="10" t="s">
        <v>156</v>
      </c>
      <c r="H1127" s="10" t="s">
        <v>157</v>
      </c>
      <c r="I1127" s="10" t="s">
        <v>3664</v>
      </c>
      <c r="J1127" s="9" t="s">
        <v>646</v>
      </c>
      <c r="K1127" s="10" t="s">
        <v>647</v>
      </c>
      <c r="L1127" s="10" t="s">
        <v>647</v>
      </c>
      <c r="M1127" s="9" t="s">
        <v>3659</v>
      </c>
      <c r="N1127" s="9" t="s">
        <v>28</v>
      </c>
      <c r="O1127" s="10" t="s">
        <v>42</v>
      </c>
      <c r="P1127" s="2" t="s">
        <v>649</v>
      </c>
    </row>
    <row r="1128" spans="1:16" ht="27.6" x14ac:dyDescent="0.25">
      <c r="A1128" s="9" t="s">
        <v>3660</v>
      </c>
      <c r="B1128" s="9" t="s">
        <v>3661</v>
      </c>
      <c r="C1128" s="9" t="s">
        <v>3662</v>
      </c>
      <c r="D1128" s="10" t="s">
        <v>3663</v>
      </c>
      <c r="E1128" s="10" t="s">
        <v>425</v>
      </c>
      <c r="F1128" s="11" t="s">
        <v>426</v>
      </c>
      <c r="G1128" s="10" t="s">
        <v>449</v>
      </c>
      <c r="H1128" s="10" t="s">
        <v>450</v>
      </c>
      <c r="I1128" s="10" t="s">
        <v>3664</v>
      </c>
      <c r="J1128" s="9" t="s">
        <v>646</v>
      </c>
      <c r="K1128" s="10" t="s">
        <v>647</v>
      </c>
      <c r="L1128" s="10" t="s">
        <v>647</v>
      </c>
      <c r="M1128" s="9" t="s">
        <v>3659</v>
      </c>
      <c r="N1128" s="9" t="s">
        <v>28</v>
      </c>
      <c r="O1128" s="10" t="s">
        <v>42</v>
      </c>
      <c r="P1128" s="2" t="s">
        <v>649</v>
      </c>
    </row>
    <row r="1129" spans="1:16" ht="27.6" x14ac:dyDescent="0.25">
      <c r="A1129" s="9" t="s">
        <v>3660</v>
      </c>
      <c r="B1129" s="9" t="s">
        <v>3661</v>
      </c>
      <c r="C1129" s="9" t="s">
        <v>3662</v>
      </c>
      <c r="D1129" s="10" t="s">
        <v>3663</v>
      </c>
      <c r="E1129" s="10" t="s">
        <v>425</v>
      </c>
      <c r="F1129" s="11" t="s">
        <v>426</v>
      </c>
      <c r="G1129" s="10" t="s">
        <v>451</v>
      </c>
      <c r="H1129" s="10" t="s">
        <v>452</v>
      </c>
      <c r="I1129" s="10" t="s">
        <v>3664</v>
      </c>
      <c r="J1129" s="9" t="s">
        <v>646</v>
      </c>
      <c r="K1129" s="10" t="s">
        <v>647</v>
      </c>
      <c r="L1129" s="10" t="s">
        <v>647</v>
      </c>
      <c r="M1129" s="9" t="s">
        <v>3659</v>
      </c>
      <c r="N1129" s="9" t="s">
        <v>28</v>
      </c>
      <c r="O1129" s="10" t="s">
        <v>42</v>
      </c>
      <c r="P1129" s="2" t="s">
        <v>649</v>
      </c>
    </row>
    <row r="1130" spans="1:16" ht="27.6" x14ac:dyDescent="0.25">
      <c r="A1130" s="9" t="s">
        <v>3660</v>
      </c>
      <c r="B1130" s="9" t="s">
        <v>3661</v>
      </c>
      <c r="C1130" s="9" t="s">
        <v>3662</v>
      </c>
      <c r="D1130" s="10" t="s">
        <v>3663</v>
      </c>
      <c r="E1130" s="10" t="s">
        <v>425</v>
      </c>
      <c r="F1130" s="11" t="s">
        <v>426</v>
      </c>
      <c r="G1130" s="10" t="s">
        <v>370</v>
      </c>
      <c r="H1130" s="10" t="s">
        <v>371</v>
      </c>
      <c r="I1130" s="10" t="s">
        <v>3664</v>
      </c>
      <c r="J1130" s="9" t="s">
        <v>646</v>
      </c>
      <c r="K1130" s="10" t="s">
        <v>647</v>
      </c>
      <c r="L1130" s="10" t="s">
        <v>647</v>
      </c>
      <c r="M1130" s="9" t="s">
        <v>3659</v>
      </c>
      <c r="N1130" s="9" t="s">
        <v>28</v>
      </c>
      <c r="O1130" s="10" t="s">
        <v>42</v>
      </c>
      <c r="P1130" s="2" t="s">
        <v>649</v>
      </c>
    </row>
    <row r="1131" spans="1:16" ht="27.6" x14ac:dyDescent="0.25">
      <c r="A1131" s="9" t="s">
        <v>3660</v>
      </c>
      <c r="B1131" s="9" t="s">
        <v>3661</v>
      </c>
      <c r="C1131" s="9" t="s">
        <v>3662</v>
      </c>
      <c r="D1131" s="10" t="s">
        <v>3663</v>
      </c>
      <c r="E1131" s="10" t="s">
        <v>425</v>
      </c>
      <c r="F1131" s="11" t="s">
        <v>426</v>
      </c>
      <c r="G1131" s="10" t="s">
        <v>453</v>
      </c>
      <c r="H1131" s="10" t="s">
        <v>454</v>
      </c>
      <c r="I1131" s="10" t="s">
        <v>3664</v>
      </c>
      <c r="J1131" s="9" t="s">
        <v>646</v>
      </c>
      <c r="K1131" s="10" t="s">
        <v>647</v>
      </c>
      <c r="L1131" s="10" t="s">
        <v>647</v>
      </c>
      <c r="M1131" s="9" t="s">
        <v>3659</v>
      </c>
      <c r="N1131" s="9" t="s">
        <v>28</v>
      </c>
      <c r="O1131" s="10" t="s">
        <v>42</v>
      </c>
      <c r="P1131" s="2" t="s">
        <v>649</v>
      </c>
    </row>
    <row r="1132" spans="1:16" ht="27.6" x14ac:dyDescent="0.25">
      <c r="A1132" s="9" t="s">
        <v>3660</v>
      </c>
      <c r="B1132" s="9" t="s">
        <v>3661</v>
      </c>
      <c r="C1132" s="9" t="s">
        <v>3662</v>
      </c>
      <c r="D1132" s="10" t="s">
        <v>3663</v>
      </c>
      <c r="E1132" s="10" t="s">
        <v>425</v>
      </c>
      <c r="F1132" s="11" t="s">
        <v>426</v>
      </c>
      <c r="G1132" s="10" t="s">
        <v>455</v>
      </c>
      <c r="H1132" s="10" t="s">
        <v>456</v>
      </c>
      <c r="I1132" s="10" t="s">
        <v>3664</v>
      </c>
      <c r="J1132" s="9" t="s">
        <v>646</v>
      </c>
      <c r="K1132" s="10" t="s">
        <v>647</v>
      </c>
      <c r="L1132" s="10" t="s">
        <v>647</v>
      </c>
      <c r="M1132" s="9" t="s">
        <v>3659</v>
      </c>
      <c r="N1132" s="9" t="s">
        <v>28</v>
      </c>
      <c r="O1132" s="10" t="s">
        <v>42</v>
      </c>
      <c r="P1132" s="2" t="s">
        <v>649</v>
      </c>
    </row>
    <row r="1133" spans="1:16" ht="27.6" x14ac:dyDescent="0.25">
      <c r="A1133" s="9" t="s">
        <v>3660</v>
      </c>
      <c r="B1133" s="9" t="s">
        <v>3661</v>
      </c>
      <c r="C1133" s="9" t="s">
        <v>3662</v>
      </c>
      <c r="D1133" s="10" t="s">
        <v>3663</v>
      </c>
      <c r="E1133" s="10" t="s">
        <v>425</v>
      </c>
      <c r="F1133" s="11" t="s">
        <v>426</v>
      </c>
      <c r="G1133" s="10" t="s">
        <v>481</v>
      </c>
      <c r="H1133" s="10" t="s">
        <v>482</v>
      </c>
      <c r="I1133" s="10" t="s">
        <v>3664</v>
      </c>
      <c r="J1133" s="9" t="s">
        <v>646</v>
      </c>
      <c r="K1133" s="10" t="s">
        <v>647</v>
      </c>
      <c r="L1133" s="10" t="s">
        <v>647</v>
      </c>
      <c r="M1133" s="9" t="s">
        <v>3659</v>
      </c>
      <c r="N1133" s="9" t="s">
        <v>28</v>
      </c>
      <c r="O1133" s="10" t="s">
        <v>42</v>
      </c>
      <c r="P1133" s="2" t="s">
        <v>649</v>
      </c>
    </row>
    <row r="1134" spans="1:16" ht="27.6" x14ac:dyDescent="0.25">
      <c r="A1134" s="9" t="s">
        <v>3660</v>
      </c>
      <c r="B1134" s="9" t="s">
        <v>3661</v>
      </c>
      <c r="C1134" s="9" t="s">
        <v>3662</v>
      </c>
      <c r="D1134" s="10" t="s">
        <v>3663</v>
      </c>
      <c r="E1134" s="10" t="s">
        <v>425</v>
      </c>
      <c r="F1134" s="11" t="s">
        <v>426</v>
      </c>
      <c r="G1134" s="10" t="s">
        <v>473</v>
      </c>
      <c r="H1134" s="10" t="s">
        <v>474</v>
      </c>
      <c r="I1134" s="10" t="s">
        <v>3664</v>
      </c>
      <c r="J1134" s="9" t="s">
        <v>646</v>
      </c>
      <c r="K1134" s="10" t="s">
        <v>647</v>
      </c>
      <c r="L1134" s="10" t="s">
        <v>647</v>
      </c>
      <c r="M1134" s="9" t="s">
        <v>3659</v>
      </c>
      <c r="N1134" s="9" t="s">
        <v>28</v>
      </c>
      <c r="O1134" s="10" t="s">
        <v>42</v>
      </c>
      <c r="P1134" s="2" t="s">
        <v>649</v>
      </c>
    </row>
    <row r="1135" spans="1:16" ht="27.6" x14ac:dyDescent="0.25">
      <c r="A1135" s="9" t="s">
        <v>3660</v>
      </c>
      <c r="B1135" s="9" t="s">
        <v>3661</v>
      </c>
      <c r="C1135" s="9" t="s">
        <v>3662</v>
      </c>
      <c r="D1135" s="10" t="s">
        <v>3663</v>
      </c>
      <c r="E1135" s="10" t="s">
        <v>425</v>
      </c>
      <c r="F1135" s="11" t="s">
        <v>426</v>
      </c>
      <c r="G1135" s="10" t="s">
        <v>471</v>
      </c>
      <c r="H1135" s="10" t="s">
        <v>472</v>
      </c>
      <c r="I1135" s="10" t="s">
        <v>3664</v>
      </c>
      <c r="J1135" s="9" t="s">
        <v>646</v>
      </c>
      <c r="K1135" s="10" t="s">
        <v>647</v>
      </c>
      <c r="L1135" s="10" t="s">
        <v>647</v>
      </c>
      <c r="M1135" s="9" t="s">
        <v>3659</v>
      </c>
      <c r="N1135" s="9" t="s">
        <v>28</v>
      </c>
      <c r="O1135" s="10" t="s">
        <v>42</v>
      </c>
      <c r="P1135" s="2" t="s">
        <v>649</v>
      </c>
    </row>
    <row r="1136" spans="1:16" ht="27.6" x14ac:dyDescent="0.25">
      <c r="A1136" s="9" t="s">
        <v>3660</v>
      </c>
      <c r="B1136" s="9" t="s">
        <v>3661</v>
      </c>
      <c r="C1136" s="9" t="s">
        <v>3662</v>
      </c>
      <c r="D1136" s="10" t="s">
        <v>3663</v>
      </c>
      <c r="E1136" s="10" t="s">
        <v>425</v>
      </c>
      <c r="F1136" s="11" t="s">
        <v>426</v>
      </c>
      <c r="G1136" s="10" t="s">
        <v>323</v>
      </c>
      <c r="H1136" s="10" t="s">
        <v>324</v>
      </c>
      <c r="I1136" s="10" t="s">
        <v>3664</v>
      </c>
      <c r="J1136" s="9" t="s">
        <v>646</v>
      </c>
      <c r="K1136" s="10" t="s">
        <v>647</v>
      </c>
      <c r="L1136" s="10" t="s">
        <v>647</v>
      </c>
      <c r="M1136" s="9" t="s">
        <v>3659</v>
      </c>
      <c r="N1136" s="9" t="s">
        <v>28</v>
      </c>
      <c r="O1136" s="10" t="s">
        <v>42</v>
      </c>
      <c r="P1136" s="2" t="s">
        <v>649</v>
      </c>
    </row>
    <row r="1137" spans="1:16" ht="27.6" x14ac:dyDescent="0.25">
      <c r="A1137" s="9" t="s">
        <v>3660</v>
      </c>
      <c r="B1137" s="9" t="s">
        <v>3661</v>
      </c>
      <c r="C1137" s="9" t="s">
        <v>3662</v>
      </c>
      <c r="D1137" s="10" t="s">
        <v>3663</v>
      </c>
      <c r="E1137" s="10" t="s">
        <v>425</v>
      </c>
      <c r="F1137" s="11" t="s">
        <v>426</v>
      </c>
      <c r="G1137" s="10" t="s">
        <v>469</v>
      </c>
      <c r="H1137" s="10" t="s">
        <v>470</v>
      </c>
      <c r="I1137" s="10" t="s">
        <v>3664</v>
      </c>
      <c r="J1137" s="9" t="s">
        <v>646</v>
      </c>
      <c r="K1137" s="10" t="s">
        <v>647</v>
      </c>
      <c r="L1137" s="10" t="s">
        <v>647</v>
      </c>
      <c r="M1137" s="9" t="s">
        <v>3659</v>
      </c>
      <c r="N1137" s="9" t="s">
        <v>28</v>
      </c>
      <c r="O1137" s="10" t="s">
        <v>42</v>
      </c>
      <c r="P1137" s="2" t="s">
        <v>649</v>
      </c>
    </row>
    <row r="1138" spans="1:16" ht="27.6" x14ac:dyDescent="0.25">
      <c r="A1138" s="9" t="s">
        <v>3660</v>
      </c>
      <c r="B1138" s="9" t="s">
        <v>3661</v>
      </c>
      <c r="C1138" s="9" t="s">
        <v>3662</v>
      </c>
      <c r="D1138" s="10" t="s">
        <v>3663</v>
      </c>
      <c r="E1138" s="10" t="s">
        <v>425</v>
      </c>
      <c r="F1138" s="11" t="s">
        <v>426</v>
      </c>
      <c r="G1138" s="10" t="s">
        <v>3667</v>
      </c>
      <c r="H1138" s="10" t="s">
        <v>3668</v>
      </c>
      <c r="I1138" s="10" t="s">
        <v>3664</v>
      </c>
      <c r="J1138" s="9" t="s">
        <v>646</v>
      </c>
      <c r="K1138" s="10" t="s">
        <v>647</v>
      </c>
      <c r="L1138" s="10" t="s">
        <v>647</v>
      </c>
      <c r="M1138" s="9" t="s">
        <v>3659</v>
      </c>
      <c r="N1138" s="9" t="s">
        <v>28</v>
      </c>
      <c r="O1138" s="10" t="s">
        <v>42</v>
      </c>
      <c r="P1138" s="2" t="s">
        <v>649</v>
      </c>
    </row>
    <row r="1139" spans="1:16" ht="27.6" x14ac:dyDescent="0.25">
      <c r="A1139" s="9" t="s">
        <v>3660</v>
      </c>
      <c r="B1139" s="9" t="s">
        <v>3661</v>
      </c>
      <c r="C1139" s="9" t="s">
        <v>3662</v>
      </c>
      <c r="D1139" s="10" t="s">
        <v>3663</v>
      </c>
      <c r="E1139" s="10" t="s">
        <v>425</v>
      </c>
      <c r="F1139" s="11" t="s">
        <v>426</v>
      </c>
      <c r="G1139" s="10" t="s">
        <v>441</v>
      </c>
      <c r="H1139" s="10" t="s">
        <v>442</v>
      </c>
      <c r="I1139" s="10" t="s">
        <v>3664</v>
      </c>
      <c r="J1139" s="9" t="s">
        <v>646</v>
      </c>
      <c r="K1139" s="10" t="s">
        <v>647</v>
      </c>
      <c r="L1139" s="10" t="s">
        <v>647</v>
      </c>
      <c r="M1139" s="9" t="s">
        <v>3659</v>
      </c>
      <c r="N1139" s="9" t="s">
        <v>28</v>
      </c>
      <c r="O1139" s="10" t="s">
        <v>42</v>
      </c>
      <c r="P1139" s="2" t="s">
        <v>649</v>
      </c>
    </row>
    <row r="1140" spans="1:16" ht="27.6" x14ac:dyDescent="0.25">
      <c r="A1140" s="9" t="s">
        <v>3660</v>
      </c>
      <c r="B1140" s="9" t="s">
        <v>3661</v>
      </c>
      <c r="C1140" s="9" t="s">
        <v>3662</v>
      </c>
      <c r="D1140" s="10" t="s">
        <v>3663</v>
      </c>
      <c r="E1140" s="10" t="s">
        <v>425</v>
      </c>
      <c r="F1140" s="11" t="s">
        <v>426</v>
      </c>
      <c r="G1140" s="10" t="s">
        <v>953</v>
      </c>
      <c r="H1140" s="10" t="s">
        <v>954</v>
      </c>
      <c r="I1140" s="10" t="s">
        <v>3664</v>
      </c>
      <c r="J1140" s="9" t="s">
        <v>646</v>
      </c>
      <c r="K1140" s="10" t="s">
        <v>647</v>
      </c>
      <c r="L1140" s="10" t="s">
        <v>647</v>
      </c>
      <c r="M1140" s="9" t="s">
        <v>3659</v>
      </c>
      <c r="N1140" s="9" t="s">
        <v>28</v>
      </c>
      <c r="O1140" s="10" t="s">
        <v>42</v>
      </c>
      <c r="P1140" s="2" t="s">
        <v>649</v>
      </c>
    </row>
    <row r="1141" spans="1:16" ht="27.6" x14ac:dyDescent="0.25">
      <c r="A1141" s="9" t="s">
        <v>3660</v>
      </c>
      <c r="B1141" s="9" t="s">
        <v>3661</v>
      </c>
      <c r="C1141" s="9" t="s">
        <v>3662</v>
      </c>
      <c r="D1141" s="10" t="s">
        <v>3663</v>
      </c>
      <c r="E1141" s="10" t="s">
        <v>425</v>
      </c>
      <c r="F1141" s="11" t="s">
        <v>426</v>
      </c>
      <c r="G1141" s="10" t="s">
        <v>193</v>
      </c>
      <c r="H1141" s="10" t="s">
        <v>194</v>
      </c>
      <c r="I1141" s="10" t="s">
        <v>3664</v>
      </c>
      <c r="J1141" s="9" t="s">
        <v>646</v>
      </c>
      <c r="K1141" s="10" t="s">
        <v>647</v>
      </c>
      <c r="L1141" s="10" t="s">
        <v>647</v>
      </c>
      <c r="M1141" s="9" t="s">
        <v>3659</v>
      </c>
      <c r="N1141" s="9" t="s">
        <v>28</v>
      </c>
      <c r="O1141" s="10" t="s">
        <v>42</v>
      </c>
      <c r="P1141" s="2" t="s">
        <v>649</v>
      </c>
    </row>
    <row r="1142" spans="1:16" ht="27.6" x14ac:dyDescent="0.25">
      <c r="A1142" s="9" t="s">
        <v>3660</v>
      </c>
      <c r="B1142" s="9" t="s">
        <v>3661</v>
      </c>
      <c r="C1142" s="9" t="s">
        <v>3662</v>
      </c>
      <c r="D1142" s="10" t="s">
        <v>3663</v>
      </c>
      <c r="E1142" s="10" t="s">
        <v>425</v>
      </c>
      <c r="F1142" s="11" t="s">
        <v>426</v>
      </c>
      <c r="G1142" s="10" t="s">
        <v>3669</v>
      </c>
      <c r="H1142" s="10" t="s">
        <v>3670</v>
      </c>
      <c r="I1142" s="10" t="s">
        <v>3664</v>
      </c>
      <c r="J1142" s="9" t="s">
        <v>646</v>
      </c>
      <c r="K1142" s="10" t="s">
        <v>647</v>
      </c>
      <c r="L1142" s="10" t="s">
        <v>647</v>
      </c>
      <c r="M1142" s="9" t="s">
        <v>3659</v>
      </c>
      <c r="N1142" s="9" t="s">
        <v>28</v>
      </c>
      <c r="O1142" s="10" t="s">
        <v>42</v>
      </c>
      <c r="P1142" s="2" t="s">
        <v>649</v>
      </c>
    </row>
    <row r="1143" spans="1:16" ht="27.6" x14ac:dyDescent="0.25">
      <c r="A1143" s="9" t="s">
        <v>3660</v>
      </c>
      <c r="B1143" s="9" t="s">
        <v>3661</v>
      </c>
      <c r="C1143" s="9" t="s">
        <v>3662</v>
      </c>
      <c r="D1143" s="10" t="s">
        <v>3663</v>
      </c>
      <c r="E1143" s="10" t="s">
        <v>425</v>
      </c>
      <c r="F1143" s="11" t="s">
        <v>426</v>
      </c>
      <c r="G1143" s="10" t="s">
        <v>850</v>
      </c>
      <c r="H1143" s="10" t="s">
        <v>851</v>
      </c>
      <c r="I1143" s="10" t="s">
        <v>3664</v>
      </c>
      <c r="J1143" s="9" t="s">
        <v>646</v>
      </c>
      <c r="K1143" s="10" t="s">
        <v>647</v>
      </c>
      <c r="L1143" s="10" t="s">
        <v>647</v>
      </c>
      <c r="M1143" s="9" t="s">
        <v>3659</v>
      </c>
      <c r="N1143" s="9" t="s">
        <v>28</v>
      </c>
      <c r="O1143" s="10" t="s">
        <v>42</v>
      </c>
      <c r="P1143" s="2" t="s">
        <v>649</v>
      </c>
    </row>
    <row r="1144" spans="1:16" ht="27.6" x14ac:dyDescent="0.25">
      <c r="A1144" s="9" t="s">
        <v>3660</v>
      </c>
      <c r="B1144" s="9" t="s">
        <v>3661</v>
      </c>
      <c r="C1144" s="9" t="s">
        <v>3662</v>
      </c>
      <c r="D1144" s="10" t="s">
        <v>3663</v>
      </c>
      <c r="E1144" s="10" t="s">
        <v>425</v>
      </c>
      <c r="F1144" s="11" t="s">
        <v>426</v>
      </c>
      <c r="G1144" s="10" t="s">
        <v>44</v>
      </c>
      <c r="H1144" s="10" t="s">
        <v>45</v>
      </c>
      <c r="I1144" s="10" t="s">
        <v>3664</v>
      </c>
      <c r="J1144" s="9" t="s">
        <v>646</v>
      </c>
      <c r="K1144" s="10" t="s">
        <v>647</v>
      </c>
      <c r="L1144" s="10" t="s">
        <v>647</v>
      </c>
      <c r="M1144" s="9" t="s">
        <v>3659</v>
      </c>
      <c r="N1144" s="9" t="s">
        <v>28</v>
      </c>
      <c r="O1144" s="10" t="s">
        <v>42</v>
      </c>
      <c r="P1144" s="2" t="s">
        <v>649</v>
      </c>
    </row>
    <row r="1145" spans="1:16" ht="41.4" x14ac:dyDescent="0.25">
      <c r="A1145" s="9" t="s">
        <v>3660</v>
      </c>
      <c r="B1145" s="9" t="s">
        <v>3661</v>
      </c>
      <c r="C1145" s="9" t="s">
        <v>3662</v>
      </c>
      <c r="D1145" s="10" t="s">
        <v>3663</v>
      </c>
      <c r="E1145" s="10" t="s">
        <v>425</v>
      </c>
      <c r="F1145" s="11" t="s">
        <v>426</v>
      </c>
      <c r="G1145" s="10" t="s">
        <v>46</v>
      </c>
      <c r="H1145" s="10" t="s">
        <v>47</v>
      </c>
      <c r="I1145" s="10" t="s">
        <v>3664</v>
      </c>
      <c r="J1145" s="9" t="s">
        <v>646</v>
      </c>
      <c r="K1145" s="10" t="s">
        <v>647</v>
      </c>
      <c r="L1145" s="10" t="s">
        <v>647</v>
      </c>
      <c r="M1145" s="9" t="s">
        <v>3659</v>
      </c>
      <c r="N1145" s="9" t="s">
        <v>28</v>
      </c>
      <c r="O1145" s="10" t="s">
        <v>42</v>
      </c>
      <c r="P1145" s="2" t="s">
        <v>649</v>
      </c>
    </row>
    <row r="1146" spans="1:16" ht="27.6" x14ac:dyDescent="0.25">
      <c r="A1146" s="9" t="s">
        <v>3660</v>
      </c>
      <c r="B1146" s="9" t="s">
        <v>3661</v>
      </c>
      <c r="C1146" s="9" t="s">
        <v>3662</v>
      </c>
      <c r="D1146" s="10" t="s">
        <v>3663</v>
      </c>
      <c r="E1146" s="10" t="s">
        <v>425</v>
      </c>
      <c r="F1146" s="11" t="s">
        <v>426</v>
      </c>
      <c r="G1146" s="10" t="s">
        <v>3671</v>
      </c>
      <c r="H1146" s="10" t="s">
        <v>3672</v>
      </c>
      <c r="I1146" s="10" t="s">
        <v>3664</v>
      </c>
      <c r="J1146" s="9" t="s">
        <v>646</v>
      </c>
      <c r="K1146" s="10" t="s">
        <v>647</v>
      </c>
      <c r="L1146" s="10" t="s">
        <v>647</v>
      </c>
      <c r="M1146" s="9" t="s">
        <v>3659</v>
      </c>
      <c r="N1146" s="9" t="s">
        <v>28</v>
      </c>
      <c r="O1146" s="10" t="s">
        <v>42</v>
      </c>
      <c r="P1146" s="2" t="s">
        <v>649</v>
      </c>
    </row>
    <row r="1147" spans="1:16" ht="27.6" x14ac:dyDescent="0.25">
      <c r="A1147" s="9" t="s">
        <v>3660</v>
      </c>
      <c r="B1147" s="9" t="s">
        <v>3661</v>
      </c>
      <c r="C1147" s="9" t="s">
        <v>3662</v>
      </c>
      <c r="D1147" s="10" t="s">
        <v>3663</v>
      </c>
      <c r="E1147" s="10" t="s">
        <v>425</v>
      </c>
      <c r="F1147" s="11" t="s">
        <v>426</v>
      </c>
      <c r="G1147" s="10" t="s">
        <v>52</v>
      </c>
      <c r="H1147" s="10" t="s">
        <v>53</v>
      </c>
      <c r="I1147" s="10" t="s">
        <v>3664</v>
      </c>
      <c r="J1147" s="9" t="s">
        <v>646</v>
      </c>
      <c r="K1147" s="10" t="s">
        <v>647</v>
      </c>
      <c r="L1147" s="10" t="s">
        <v>647</v>
      </c>
      <c r="M1147" s="9" t="s">
        <v>3659</v>
      </c>
      <c r="N1147" s="9" t="s">
        <v>28</v>
      </c>
      <c r="O1147" s="10" t="s">
        <v>42</v>
      </c>
      <c r="P1147" s="2" t="s">
        <v>649</v>
      </c>
    </row>
    <row r="1148" spans="1:16" ht="27.6" x14ac:dyDescent="0.25">
      <c r="A1148" s="9" t="s">
        <v>3660</v>
      </c>
      <c r="B1148" s="9" t="s">
        <v>3661</v>
      </c>
      <c r="C1148" s="9" t="s">
        <v>3662</v>
      </c>
      <c r="D1148" s="10" t="s">
        <v>3663</v>
      </c>
      <c r="E1148" s="10" t="s">
        <v>425</v>
      </c>
      <c r="F1148" s="11" t="s">
        <v>426</v>
      </c>
      <c r="G1148" s="10" t="s">
        <v>465</v>
      </c>
      <c r="H1148" s="10" t="s">
        <v>466</v>
      </c>
      <c r="I1148" s="10" t="s">
        <v>3664</v>
      </c>
      <c r="J1148" s="9" t="s">
        <v>646</v>
      </c>
      <c r="K1148" s="10" t="s">
        <v>647</v>
      </c>
      <c r="L1148" s="10" t="s">
        <v>647</v>
      </c>
      <c r="M1148" s="9" t="s">
        <v>3659</v>
      </c>
      <c r="N1148" s="9" t="s">
        <v>28</v>
      </c>
      <c r="O1148" s="10" t="s">
        <v>42</v>
      </c>
      <c r="P1148" s="2" t="s">
        <v>649</v>
      </c>
    </row>
    <row r="1149" spans="1:16" ht="27.6" x14ac:dyDescent="0.25">
      <c r="A1149" s="9" t="s">
        <v>3660</v>
      </c>
      <c r="B1149" s="9" t="s">
        <v>3661</v>
      </c>
      <c r="C1149" s="9" t="s">
        <v>3662</v>
      </c>
      <c r="D1149" s="10" t="s">
        <v>3663</v>
      </c>
      <c r="E1149" s="10" t="s">
        <v>425</v>
      </c>
      <c r="F1149" s="11" t="s">
        <v>426</v>
      </c>
      <c r="G1149" s="10" t="s">
        <v>169</v>
      </c>
      <c r="H1149" s="10" t="s">
        <v>170</v>
      </c>
      <c r="I1149" s="10" t="s">
        <v>3664</v>
      </c>
      <c r="J1149" s="9" t="s">
        <v>646</v>
      </c>
      <c r="K1149" s="10" t="s">
        <v>647</v>
      </c>
      <c r="L1149" s="10" t="s">
        <v>647</v>
      </c>
      <c r="M1149" s="9" t="s">
        <v>3659</v>
      </c>
      <c r="N1149" s="9" t="s">
        <v>28</v>
      </c>
      <c r="O1149" s="10" t="s">
        <v>42</v>
      </c>
      <c r="P1149" s="2" t="s">
        <v>649</v>
      </c>
    </row>
    <row r="1150" spans="1:16" ht="27.6" x14ac:dyDescent="0.25">
      <c r="A1150" s="9" t="s">
        <v>3660</v>
      </c>
      <c r="B1150" s="9" t="s">
        <v>3661</v>
      </c>
      <c r="C1150" s="9" t="s">
        <v>3662</v>
      </c>
      <c r="D1150" s="10" t="s">
        <v>3663</v>
      </c>
      <c r="E1150" s="10" t="s">
        <v>425</v>
      </c>
      <c r="F1150" s="11" t="s">
        <v>426</v>
      </c>
      <c r="G1150" s="10" t="s">
        <v>706</v>
      </c>
      <c r="H1150" s="10" t="s">
        <v>707</v>
      </c>
      <c r="I1150" s="10" t="s">
        <v>3664</v>
      </c>
      <c r="J1150" s="9" t="s">
        <v>646</v>
      </c>
      <c r="K1150" s="10" t="s">
        <v>647</v>
      </c>
      <c r="L1150" s="10" t="s">
        <v>647</v>
      </c>
      <c r="M1150" s="9" t="s">
        <v>3659</v>
      </c>
      <c r="N1150" s="9" t="s">
        <v>28</v>
      </c>
      <c r="O1150" s="10" t="s">
        <v>42</v>
      </c>
      <c r="P1150" s="2" t="s">
        <v>649</v>
      </c>
    </row>
    <row r="1151" spans="1:16" ht="27.6" x14ac:dyDescent="0.25">
      <c r="A1151" s="9" t="s">
        <v>3660</v>
      </c>
      <c r="B1151" s="9" t="s">
        <v>3661</v>
      </c>
      <c r="C1151" s="9" t="s">
        <v>3662</v>
      </c>
      <c r="D1151" s="10" t="s">
        <v>3663</v>
      </c>
      <c r="E1151" s="10" t="s">
        <v>425</v>
      </c>
      <c r="F1151" s="11" t="s">
        <v>426</v>
      </c>
      <c r="G1151" s="10" t="s">
        <v>844</v>
      </c>
      <c r="H1151" s="10" t="s">
        <v>845</v>
      </c>
      <c r="I1151" s="10" t="s">
        <v>3664</v>
      </c>
      <c r="J1151" s="9" t="s">
        <v>646</v>
      </c>
      <c r="K1151" s="10" t="s">
        <v>647</v>
      </c>
      <c r="L1151" s="10" t="s">
        <v>647</v>
      </c>
      <c r="M1151" s="9" t="s">
        <v>3659</v>
      </c>
      <c r="N1151" s="9" t="s">
        <v>28</v>
      </c>
      <c r="O1151" s="10" t="s">
        <v>42</v>
      </c>
      <c r="P1151" s="2" t="s">
        <v>649</v>
      </c>
    </row>
    <row r="1152" spans="1:16" ht="27.6" x14ac:dyDescent="0.25">
      <c r="A1152" s="9" t="s">
        <v>3660</v>
      </c>
      <c r="B1152" s="9" t="s">
        <v>3661</v>
      </c>
      <c r="C1152" s="9" t="s">
        <v>3662</v>
      </c>
      <c r="D1152" s="10" t="s">
        <v>3663</v>
      </c>
      <c r="E1152" s="10" t="s">
        <v>425</v>
      </c>
      <c r="F1152" s="11" t="s">
        <v>426</v>
      </c>
      <c r="G1152" s="10" t="s">
        <v>828</v>
      </c>
      <c r="H1152" s="10" t="s">
        <v>829</v>
      </c>
      <c r="I1152" s="10" t="s">
        <v>3664</v>
      </c>
      <c r="J1152" s="9" t="s">
        <v>646</v>
      </c>
      <c r="K1152" s="10" t="s">
        <v>647</v>
      </c>
      <c r="L1152" s="10" t="s">
        <v>647</v>
      </c>
      <c r="M1152" s="9" t="s">
        <v>3659</v>
      </c>
      <c r="N1152" s="9" t="s">
        <v>28</v>
      </c>
      <c r="O1152" s="10" t="s">
        <v>42</v>
      </c>
      <c r="P1152" s="2" t="s">
        <v>649</v>
      </c>
    </row>
    <row r="1153" spans="1:16" ht="41.4" x14ac:dyDescent="0.25">
      <c r="A1153" s="9" t="s">
        <v>3673</v>
      </c>
      <c r="B1153" s="9" t="s">
        <v>3674</v>
      </c>
      <c r="C1153" s="9" t="s">
        <v>3675</v>
      </c>
      <c r="D1153" s="10" t="s">
        <v>3676</v>
      </c>
      <c r="E1153" s="10" t="s">
        <v>3677</v>
      </c>
      <c r="F1153" s="11" t="s">
        <v>3678</v>
      </c>
      <c r="G1153" s="10" t="s">
        <v>431</v>
      </c>
      <c r="H1153" s="10" t="s">
        <v>432</v>
      </c>
      <c r="I1153" s="10" t="s">
        <v>3679</v>
      </c>
      <c r="J1153" s="9" t="s">
        <v>272</v>
      </c>
      <c r="K1153" s="10" t="s">
        <v>40</v>
      </c>
      <c r="L1153" s="10" t="s">
        <v>40</v>
      </c>
      <c r="M1153" s="9" t="s">
        <v>3659</v>
      </c>
      <c r="N1153" s="9" t="s">
        <v>28</v>
      </c>
      <c r="O1153" s="10" t="s">
        <v>29</v>
      </c>
    </row>
    <row r="1154" spans="1:16" ht="41.4" x14ac:dyDescent="0.25">
      <c r="A1154" s="9" t="s">
        <v>3673</v>
      </c>
      <c r="B1154" s="9" t="s">
        <v>3674</v>
      </c>
      <c r="C1154" s="9" t="s">
        <v>3675</v>
      </c>
      <c r="D1154" s="10" t="s">
        <v>3676</v>
      </c>
      <c r="E1154" s="10" t="s">
        <v>3677</v>
      </c>
      <c r="F1154" s="11" t="s">
        <v>3678</v>
      </c>
      <c r="G1154" s="10" t="s">
        <v>233</v>
      </c>
      <c r="H1154" s="10" t="s">
        <v>234</v>
      </c>
      <c r="I1154" s="10" t="s">
        <v>3679</v>
      </c>
      <c r="J1154" s="9" t="s">
        <v>272</v>
      </c>
      <c r="K1154" s="10" t="s">
        <v>40</v>
      </c>
      <c r="L1154" s="10" t="s">
        <v>40</v>
      </c>
      <c r="M1154" s="9" t="s">
        <v>3659</v>
      </c>
      <c r="N1154" s="9" t="s">
        <v>28</v>
      </c>
      <c r="O1154" s="10" t="s">
        <v>29</v>
      </c>
    </row>
    <row r="1155" spans="1:16" ht="27.6" x14ac:dyDescent="0.25">
      <c r="A1155" s="9" t="s">
        <v>3680</v>
      </c>
      <c r="B1155" s="9" t="s">
        <v>3681</v>
      </c>
      <c r="C1155" s="9" t="s">
        <v>3682</v>
      </c>
      <c r="D1155" s="10" t="s">
        <v>3683</v>
      </c>
      <c r="E1155" s="10" t="s">
        <v>262</v>
      </c>
      <c r="F1155" s="11" t="s">
        <v>263</v>
      </c>
      <c r="G1155" s="10" t="s">
        <v>199</v>
      </c>
      <c r="H1155" s="10" t="s">
        <v>200</v>
      </c>
      <c r="I1155" s="10" t="s">
        <v>3684</v>
      </c>
      <c r="J1155" s="9" t="s">
        <v>315</v>
      </c>
      <c r="K1155" s="10" t="s">
        <v>40</v>
      </c>
      <c r="L1155" s="10" t="s">
        <v>40</v>
      </c>
      <c r="M1155" s="9" t="s">
        <v>3659</v>
      </c>
      <c r="N1155" s="9" t="s">
        <v>28</v>
      </c>
      <c r="O1155" s="10" t="s">
        <v>29</v>
      </c>
      <c r="P1155" s="2" t="s">
        <v>65</v>
      </c>
    </row>
    <row r="1156" spans="1:16" ht="27.6" x14ac:dyDescent="0.25">
      <c r="A1156" s="9" t="s">
        <v>3685</v>
      </c>
      <c r="B1156" s="9" t="s">
        <v>3686</v>
      </c>
      <c r="C1156" s="9" t="s">
        <v>3687</v>
      </c>
      <c r="D1156" s="10" t="s">
        <v>3688</v>
      </c>
      <c r="E1156" s="10" t="s">
        <v>83</v>
      </c>
      <c r="F1156" s="11" t="s">
        <v>84</v>
      </c>
      <c r="G1156" s="10" t="s">
        <v>85</v>
      </c>
      <c r="H1156" s="10" t="s">
        <v>86</v>
      </c>
      <c r="I1156" s="10" t="s">
        <v>3689</v>
      </c>
      <c r="J1156" s="9" t="s">
        <v>176</v>
      </c>
      <c r="K1156" s="10" t="s">
        <v>177</v>
      </c>
      <c r="L1156" s="10" t="s">
        <v>177</v>
      </c>
      <c r="M1156" s="9" t="s">
        <v>3659</v>
      </c>
      <c r="N1156" s="9" t="s">
        <v>28</v>
      </c>
      <c r="O1156" s="10" t="s">
        <v>29</v>
      </c>
    </row>
    <row r="1157" spans="1:16" ht="41.4" x14ac:dyDescent="0.25">
      <c r="A1157" s="9" t="s">
        <v>3690</v>
      </c>
      <c r="B1157" s="9" t="s">
        <v>3691</v>
      </c>
      <c r="C1157" s="9" t="s">
        <v>3692</v>
      </c>
      <c r="D1157" s="10" t="s">
        <v>3693</v>
      </c>
      <c r="E1157" s="10" t="s">
        <v>227</v>
      </c>
      <c r="F1157" s="11" t="s">
        <v>228</v>
      </c>
      <c r="G1157" s="10" t="s">
        <v>158</v>
      </c>
      <c r="H1157" s="10" t="s">
        <v>159</v>
      </c>
      <c r="I1157" s="10" t="s">
        <v>3694</v>
      </c>
      <c r="J1157" s="9" t="s">
        <v>528</v>
      </c>
      <c r="K1157" s="10" t="s">
        <v>529</v>
      </c>
      <c r="L1157" s="10" t="s">
        <v>529</v>
      </c>
      <c r="M1157" s="9" t="s">
        <v>3659</v>
      </c>
      <c r="N1157" s="9" t="s">
        <v>28</v>
      </c>
      <c r="O1157" s="10" t="s">
        <v>29</v>
      </c>
      <c r="P1157" s="2" t="s">
        <v>402</v>
      </c>
    </row>
    <row r="1158" spans="1:16" ht="41.4" x14ac:dyDescent="0.25">
      <c r="A1158" s="9" t="s">
        <v>3690</v>
      </c>
      <c r="B1158" s="9" t="s">
        <v>3691</v>
      </c>
      <c r="C1158" s="9" t="s">
        <v>3692</v>
      </c>
      <c r="D1158" s="10" t="s">
        <v>3693</v>
      </c>
      <c r="E1158" s="10" t="s">
        <v>227</v>
      </c>
      <c r="F1158" s="11" t="s">
        <v>228</v>
      </c>
      <c r="G1158" s="10" t="s">
        <v>233</v>
      </c>
      <c r="H1158" s="10" t="s">
        <v>234</v>
      </c>
      <c r="I1158" s="10" t="s">
        <v>3694</v>
      </c>
      <c r="J1158" s="9" t="s">
        <v>528</v>
      </c>
      <c r="K1158" s="10" t="s">
        <v>529</v>
      </c>
      <c r="L1158" s="10" t="s">
        <v>529</v>
      </c>
      <c r="M1158" s="9" t="s">
        <v>3659</v>
      </c>
      <c r="N1158" s="9" t="s">
        <v>28</v>
      </c>
      <c r="O1158" s="10" t="s">
        <v>29</v>
      </c>
      <c r="P1158" s="2" t="s">
        <v>402</v>
      </c>
    </row>
    <row r="1159" spans="1:16" ht="27.6" x14ac:dyDescent="0.25">
      <c r="A1159" s="9" t="s">
        <v>3695</v>
      </c>
      <c r="B1159" s="9" t="s">
        <v>3696</v>
      </c>
      <c r="C1159" s="9" t="s">
        <v>3697</v>
      </c>
      <c r="D1159" s="10" t="s">
        <v>3698</v>
      </c>
      <c r="E1159" s="10" t="s">
        <v>3416</v>
      </c>
      <c r="F1159" s="11" t="s">
        <v>3417</v>
      </c>
      <c r="G1159" s="10" t="s">
        <v>3418</v>
      </c>
      <c r="H1159" s="10" t="s">
        <v>3419</v>
      </c>
      <c r="I1159" s="10" t="s">
        <v>3699</v>
      </c>
      <c r="J1159" s="9" t="s">
        <v>176</v>
      </c>
      <c r="K1159" s="10" t="s">
        <v>177</v>
      </c>
      <c r="L1159" s="10" t="s">
        <v>177</v>
      </c>
      <c r="M1159" s="9" t="s">
        <v>3659</v>
      </c>
      <c r="N1159" s="9" t="s">
        <v>28</v>
      </c>
      <c r="O1159" s="10" t="s">
        <v>29</v>
      </c>
    </row>
    <row r="1160" spans="1:16" ht="41.4" x14ac:dyDescent="0.25">
      <c r="A1160" s="9" t="s">
        <v>3700</v>
      </c>
      <c r="B1160" s="9" t="s">
        <v>3701</v>
      </c>
      <c r="C1160" s="9" t="s">
        <v>3702</v>
      </c>
      <c r="D1160" s="10" t="s">
        <v>3703</v>
      </c>
      <c r="E1160" s="10" t="s">
        <v>262</v>
      </c>
      <c r="F1160" s="11" t="s">
        <v>263</v>
      </c>
      <c r="G1160" s="10" t="s">
        <v>199</v>
      </c>
      <c r="H1160" s="10" t="s">
        <v>200</v>
      </c>
      <c r="I1160" s="10" t="s">
        <v>3704</v>
      </c>
      <c r="J1160" s="9" t="s">
        <v>77</v>
      </c>
      <c r="K1160" s="10" t="s">
        <v>40</v>
      </c>
      <c r="L1160" s="10" t="s">
        <v>40</v>
      </c>
      <c r="M1160" s="9" t="s">
        <v>3659</v>
      </c>
      <c r="N1160" s="9" t="s">
        <v>28</v>
      </c>
      <c r="O1160" s="10" t="s">
        <v>29</v>
      </c>
    </row>
    <row r="1161" spans="1:16" ht="27.6" x14ac:dyDescent="0.25">
      <c r="A1161" s="9" t="s">
        <v>3705</v>
      </c>
      <c r="B1161" s="9" t="s">
        <v>3706</v>
      </c>
      <c r="C1161" s="9" t="s">
        <v>3707</v>
      </c>
      <c r="D1161" s="10" t="s">
        <v>3708</v>
      </c>
      <c r="E1161" s="10" t="s">
        <v>3416</v>
      </c>
      <c r="F1161" s="11" t="s">
        <v>3417</v>
      </c>
      <c r="G1161" s="10" t="s">
        <v>3418</v>
      </c>
      <c r="H1161" s="10" t="s">
        <v>3419</v>
      </c>
      <c r="I1161" s="10" t="s">
        <v>3709</v>
      </c>
      <c r="J1161" s="9" t="s">
        <v>315</v>
      </c>
      <c r="K1161" s="10" t="s">
        <v>40</v>
      </c>
      <c r="L1161" s="10" t="s">
        <v>40</v>
      </c>
      <c r="M1161" s="9" t="s">
        <v>3710</v>
      </c>
      <c r="N1161" s="9" t="s">
        <v>28</v>
      </c>
      <c r="O1161" s="10" t="s">
        <v>29</v>
      </c>
    </row>
    <row r="1162" spans="1:16" ht="41.4" x14ac:dyDescent="0.25">
      <c r="A1162" s="9" t="s">
        <v>3711</v>
      </c>
      <c r="B1162" s="9" t="s">
        <v>3712</v>
      </c>
      <c r="C1162" s="9" t="s">
        <v>3713</v>
      </c>
      <c r="D1162" s="10" t="s">
        <v>3714</v>
      </c>
      <c r="E1162" s="10" t="s">
        <v>20</v>
      </c>
      <c r="F1162" s="11" t="s">
        <v>21</v>
      </c>
      <c r="G1162" s="10" t="s">
        <v>60</v>
      </c>
      <c r="H1162" s="10" t="s">
        <v>61</v>
      </c>
      <c r="I1162" s="10" t="s">
        <v>3715</v>
      </c>
      <c r="J1162" s="9" t="s">
        <v>99</v>
      </c>
      <c r="K1162" s="10" t="s">
        <v>40</v>
      </c>
      <c r="L1162" s="10" t="s">
        <v>40</v>
      </c>
      <c r="M1162" s="9" t="s">
        <v>3710</v>
      </c>
      <c r="N1162" s="9" t="s">
        <v>28</v>
      </c>
      <c r="O1162" s="10" t="s">
        <v>29</v>
      </c>
      <c r="P1162" s="2" t="s">
        <v>65</v>
      </c>
    </row>
    <row r="1163" spans="1:16" ht="41.4" x14ac:dyDescent="0.25">
      <c r="A1163" s="9" t="s">
        <v>3716</v>
      </c>
      <c r="B1163" s="9" t="s">
        <v>3717</v>
      </c>
      <c r="C1163" s="9" t="s">
        <v>3718</v>
      </c>
      <c r="D1163" s="10" t="s">
        <v>3719</v>
      </c>
      <c r="E1163" s="10" t="s">
        <v>239</v>
      </c>
      <c r="F1163" s="11" t="s">
        <v>240</v>
      </c>
      <c r="G1163" s="10" t="s">
        <v>429</v>
      </c>
      <c r="H1163" s="10" t="s">
        <v>430</v>
      </c>
      <c r="I1163" s="10" t="s">
        <v>3720</v>
      </c>
      <c r="J1163" s="9" t="s">
        <v>176</v>
      </c>
      <c r="K1163" s="10" t="s">
        <v>177</v>
      </c>
      <c r="L1163" s="10" t="s">
        <v>177</v>
      </c>
      <c r="M1163" s="9" t="s">
        <v>3710</v>
      </c>
      <c r="N1163" s="9" t="s">
        <v>28</v>
      </c>
      <c r="O1163" s="10" t="s">
        <v>29</v>
      </c>
      <c r="P1163" s="2" t="s">
        <v>140</v>
      </c>
    </row>
    <row r="1164" spans="1:16" ht="41.4" x14ac:dyDescent="0.25">
      <c r="A1164" s="9" t="s">
        <v>3716</v>
      </c>
      <c r="B1164" s="9" t="s">
        <v>3717</v>
      </c>
      <c r="C1164" s="9" t="s">
        <v>3718</v>
      </c>
      <c r="D1164" s="10" t="s">
        <v>3719</v>
      </c>
      <c r="E1164" s="10" t="s">
        <v>239</v>
      </c>
      <c r="F1164" s="11" t="s">
        <v>240</v>
      </c>
      <c r="G1164" s="10" t="s">
        <v>22</v>
      </c>
      <c r="H1164" s="10" t="s">
        <v>23</v>
      </c>
      <c r="I1164" s="10" t="s">
        <v>3720</v>
      </c>
      <c r="J1164" s="9" t="s">
        <v>176</v>
      </c>
      <c r="K1164" s="10" t="s">
        <v>177</v>
      </c>
      <c r="L1164" s="10" t="s">
        <v>177</v>
      </c>
      <c r="M1164" s="9" t="s">
        <v>3710</v>
      </c>
      <c r="N1164" s="9" t="s">
        <v>28</v>
      </c>
      <c r="O1164" s="10" t="s">
        <v>29</v>
      </c>
      <c r="P1164" s="2" t="s">
        <v>140</v>
      </c>
    </row>
    <row r="1165" spans="1:16" ht="41.4" x14ac:dyDescent="0.25">
      <c r="A1165" s="9" t="s">
        <v>3721</v>
      </c>
      <c r="B1165" s="9" t="s">
        <v>3722</v>
      </c>
      <c r="C1165" s="9" t="s">
        <v>3723</v>
      </c>
      <c r="D1165" s="10" t="s">
        <v>3724</v>
      </c>
      <c r="E1165" s="10" t="s">
        <v>239</v>
      </c>
      <c r="F1165" s="11" t="s">
        <v>240</v>
      </c>
      <c r="G1165" s="10" t="s">
        <v>158</v>
      </c>
      <c r="H1165" s="10" t="s">
        <v>159</v>
      </c>
      <c r="I1165" s="10" t="s">
        <v>3725</v>
      </c>
      <c r="J1165" s="9" t="s">
        <v>110</v>
      </c>
      <c r="K1165" s="10" t="s">
        <v>111</v>
      </c>
      <c r="L1165" s="10" t="s">
        <v>112</v>
      </c>
      <c r="M1165" s="9" t="s">
        <v>3710</v>
      </c>
      <c r="N1165" s="9" t="s">
        <v>28</v>
      </c>
      <c r="O1165" s="10" t="s">
        <v>29</v>
      </c>
      <c r="P1165" s="2" t="s">
        <v>114</v>
      </c>
    </row>
    <row r="1166" spans="1:16" ht="41.4" x14ac:dyDescent="0.25">
      <c r="A1166" s="9" t="s">
        <v>3727</v>
      </c>
      <c r="B1166" s="9" t="s">
        <v>3728</v>
      </c>
      <c r="C1166" s="9" t="s">
        <v>3729</v>
      </c>
      <c r="D1166" s="10" t="s">
        <v>3730</v>
      </c>
      <c r="E1166" s="10" t="s">
        <v>1420</v>
      </c>
      <c r="F1166" s="11" t="s">
        <v>1421</v>
      </c>
      <c r="G1166" s="10" t="s">
        <v>1422</v>
      </c>
      <c r="H1166" s="10" t="s">
        <v>1423</v>
      </c>
      <c r="I1166" s="10" t="s">
        <v>3731</v>
      </c>
      <c r="J1166" s="9" t="s">
        <v>683</v>
      </c>
      <c r="K1166" s="10" t="s">
        <v>40</v>
      </c>
      <c r="L1166" s="10" t="s">
        <v>40</v>
      </c>
      <c r="M1166" s="9" t="s">
        <v>3710</v>
      </c>
      <c r="N1166" s="9" t="s">
        <v>28</v>
      </c>
      <c r="O1166" s="10" t="s">
        <v>29</v>
      </c>
      <c r="P1166" s="2" t="s">
        <v>140</v>
      </c>
    </row>
    <row r="1167" spans="1:16" ht="55.2" x14ac:dyDescent="0.25">
      <c r="A1167" s="9" t="s">
        <v>3716</v>
      </c>
      <c r="B1167" s="9" t="s">
        <v>3717</v>
      </c>
      <c r="C1167" s="9" t="s">
        <v>3718</v>
      </c>
      <c r="D1167" s="10" t="s">
        <v>3719</v>
      </c>
      <c r="E1167" s="10" t="s">
        <v>239</v>
      </c>
      <c r="F1167" s="11" t="s">
        <v>240</v>
      </c>
      <c r="G1167" s="10" t="s">
        <v>949</v>
      </c>
      <c r="H1167" s="10" t="s">
        <v>950</v>
      </c>
      <c r="I1167" s="10" t="s">
        <v>3720</v>
      </c>
      <c r="J1167" s="9" t="s">
        <v>176</v>
      </c>
      <c r="K1167" s="10" t="s">
        <v>177</v>
      </c>
      <c r="L1167" s="10" t="s">
        <v>177</v>
      </c>
      <c r="M1167" s="9" t="s">
        <v>3710</v>
      </c>
      <c r="N1167" s="9" t="s">
        <v>28</v>
      </c>
      <c r="O1167" s="10" t="s">
        <v>29</v>
      </c>
      <c r="P1167" s="2" t="s">
        <v>140</v>
      </c>
    </row>
    <row r="1168" spans="1:16" ht="41.4" x14ac:dyDescent="0.25">
      <c r="A1168" s="9" t="s">
        <v>3716</v>
      </c>
      <c r="B1168" s="9" t="s">
        <v>3717</v>
      </c>
      <c r="C1168" s="9" t="s">
        <v>3718</v>
      </c>
      <c r="D1168" s="10" t="s">
        <v>3719</v>
      </c>
      <c r="E1168" s="10" t="s">
        <v>239</v>
      </c>
      <c r="F1168" s="11" t="s">
        <v>240</v>
      </c>
      <c r="G1168" s="10" t="s">
        <v>60</v>
      </c>
      <c r="H1168" s="10" t="s">
        <v>61</v>
      </c>
      <c r="I1168" s="10" t="s">
        <v>3720</v>
      </c>
      <c r="J1168" s="9" t="s">
        <v>176</v>
      </c>
      <c r="K1168" s="10" t="s">
        <v>177</v>
      </c>
      <c r="L1168" s="10" t="s">
        <v>177</v>
      </c>
      <c r="M1168" s="9" t="s">
        <v>3710</v>
      </c>
      <c r="N1168" s="9" t="s">
        <v>28</v>
      </c>
      <c r="O1168" s="10" t="s">
        <v>29</v>
      </c>
      <c r="P1168" s="2" t="s">
        <v>140</v>
      </c>
    </row>
    <row r="1169" spans="1:16" ht="41.4" x14ac:dyDescent="0.25">
      <c r="A1169" s="9" t="s">
        <v>3716</v>
      </c>
      <c r="B1169" s="9" t="s">
        <v>3717</v>
      </c>
      <c r="C1169" s="9" t="s">
        <v>3718</v>
      </c>
      <c r="D1169" s="10" t="s">
        <v>3719</v>
      </c>
      <c r="E1169" s="10" t="s">
        <v>239</v>
      </c>
      <c r="F1169" s="11" t="s">
        <v>240</v>
      </c>
      <c r="G1169" s="10" t="s">
        <v>233</v>
      </c>
      <c r="H1169" s="10" t="s">
        <v>234</v>
      </c>
      <c r="I1169" s="10" t="s">
        <v>3720</v>
      </c>
      <c r="J1169" s="9" t="s">
        <v>176</v>
      </c>
      <c r="K1169" s="10" t="s">
        <v>177</v>
      </c>
      <c r="L1169" s="10" t="s">
        <v>177</v>
      </c>
      <c r="M1169" s="9" t="s">
        <v>3710</v>
      </c>
      <c r="N1169" s="9" t="s">
        <v>28</v>
      </c>
      <c r="O1169" s="10" t="s">
        <v>29</v>
      </c>
      <c r="P1169" s="2" t="s">
        <v>140</v>
      </c>
    </row>
    <row r="1170" spans="1:16" ht="27.6" x14ac:dyDescent="0.25">
      <c r="A1170" s="9" t="s">
        <v>3732</v>
      </c>
      <c r="B1170" s="9" t="s">
        <v>3733</v>
      </c>
      <c r="C1170" s="9" t="s">
        <v>3734</v>
      </c>
      <c r="D1170" s="10" t="s">
        <v>3735</v>
      </c>
      <c r="E1170" s="10" t="s">
        <v>321</v>
      </c>
      <c r="F1170" s="11" t="s">
        <v>322</v>
      </c>
      <c r="G1170" s="10" t="s">
        <v>203</v>
      </c>
      <c r="H1170" s="10" t="s">
        <v>204</v>
      </c>
      <c r="I1170" s="10" t="s">
        <v>3736</v>
      </c>
      <c r="J1170" s="9" t="s">
        <v>146</v>
      </c>
      <c r="K1170" s="10" t="s">
        <v>40</v>
      </c>
      <c r="L1170" s="10" t="s">
        <v>147</v>
      </c>
      <c r="M1170" s="9" t="s">
        <v>3710</v>
      </c>
      <c r="N1170" s="9" t="s">
        <v>28</v>
      </c>
      <c r="O1170" s="10" t="s">
        <v>29</v>
      </c>
      <c r="P1170" s="2" t="s">
        <v>140</v>
      </c>
    </row>
    <row r="1171" spans="1:16" ht="27.6" x14ac:dyDescent="0.25">
      <c r="A1171" s="9" t="s">
        <v>3732</v>
      </c>
      <c r="B1171" s="9" t="s">
        <v>3733</v>
      </c>
      <c r="C1171" s="9" t="s">
        <v>3734</v>
      </c>
      <c r="D1171" s="10" t="s">
        <v>3735</v>
      </c>
      <c r="E1171" s="10" t="s">
        <v>321</v>
      </c>
      <c r="F1171" s="11" t="s">
        <v>322</v>
      </c>
      <c r="G1171" s="10" t="s">
        <v>323</v>
      </c>
      <c r="H1171" s="10" t="s">
        <v>324</v>
      </c>
      <c r="I1171" s="10" t="s">
        <v>3736</v>
      </c>
      <c r="J1171" s="9" t="s">
        <v>146</v>
      </c>
      <c r="K1171" s="10" t="s">
        <v>40</v>
      </c>
      <c r="L1171" s="10" t="s">
        <v>147</v>
      </c>
      <c r="M1171" s="9" t="s">
        <v>3710</v>
      </c>
      <c r="N1171" s="9" t="s">
        <v>28</v>
      </c>
      <c r="O1171" s="10" t="s">
        <v>29</v>
      </c>
      <c r="P1171" s="2" t="s">
        <v>140</v>
      </c>
    </row>
    <row r="1172" spans="1:16" ht="41.4" x14ac:dyDescent="0.25">
      <c r="A1172" s="9" t="s">
        <v>3721</v>
      </c>
      <c r="B1172" s="9" t="s">
        <v>3722</v>
      </c>
      <c r="C1172" s="9" t="s">
        <v>3723</v>
      </c>
      <c r="D1172" s="10" t="s">
        <v>3724</v>
      </c>
      <c r="E1172" s="10" t="s">
        <v>239</v>
      </c>
      <c r="F1172" s="11" t="s">
        <v>240</v>
      </c>
      <c r="G1172" s="10" t="s">
        <v>156</v>
      </c>
      <c r="H1172" s="10" t="s">
        <v>157</v>
      </c>
      <c r="I1172" s="10" t="s">
        <v>3725</v>
      </c>
      <c r="J1172" s="9" t="s">
        <v>110</v>
      </c>
      <c r="K1172" s="10" t="s">
        <v>111</v>
      </c>
      <c r="L1172" s="10" t="s">
        <v>112</v>
      </c>
      <c r="M1172" s="9" t="s">
        <v>3710</v>
      </c>
      <c r="N1172" s="9" t="s">
        <v>28</v>
      </c>
      <c r="O1172" s="10" t="s">
        <v>29</v>
      </c>
      <c r="P1172" s="2" t="s">
        <v>114</v>
      </c>
    </row>
    <row r="1173" spans="1:16" ht="41.4" x14ac:dyDescent="0.25">
      <c r="A1173" s="9" t="s">
        <v>3737</v>
      </c>
      <c r="B1173" s="9" t="s">
        <v>3738</v>
      </c>
      <c r="C1173" s="9" t="s">
        <v>3739</v>
      </c>
      <c r="D1173" s="10" t="s">
        <v>3740</v>
      </c>
      <c r="E1173" s="10" t="s">
        <v>1007</v>
      </c>
      <c r="F1173" s="11" t="s">
        <v>1008</v>
      </c>
      <c r="G1173" s="10" t="s">
        <v>706</v>
      </c>
      <c r="H1173" s="10" t="s">
        <v>707</v>
      </c>
      <c r="I1173" s="10" t="s">
        <v>3741</v>
      </c>
      <c r="J1173" s="9" t="s">
        <v>99</v>
      </c>
      <c r="K1173" s="10" t="s">
        <v>40</v>
      </c>
      <c r="L1173" s="10" t="s">
        <v>40</v>
      </c>
      <c r="M1173" s="9" t="s">
        <v>3742</v>
      </c>
      <c r="N1173" s="9" t="s">
        <v>28</v>
      </c>
      <c r="O1173" s="10" t="s">
        <v>29</v>
      </c>
      <c r="P1173" s="2" t="s">
        <v>65</v>
      </c>
    </row>
    <row r="1174" spans="1:16" ht="41.4" x14ac:dyDescent="0.25">
      <c r="A1174" s="9" t="s">
        <v>3737</v>
      </c>
      <c r="B1174" s="9" t="s">
        <v>3738</v>
      </c>
      <c r="C1174" s="9" t="s">
        <v>3739</v>
      </c>
      <c r="D1174" s="10" t="s">
        <v>3740</v>
      </c>
      <c r="E1174" s="10" t="s">
        <v>1007</v>
      </c>
      <c r="F1174" s="11" t="s">
        <v>1008</v>
      </c>
      <c r="G1174" s="10" t="s">
        <v>842</v>
      </c>
      <c r="H1174" s="10" t="s">
        <v>843</v>
      </c>
      <c r="I1174" s="10" t="s">
        <v>3741</v>
      </c>
      <c r="J1174" s="9" t="s">
        <v>99</v>
      </c>
      <c r="K1174" s="10" t="s">
        <v>40</v>
      </c>
      <c r="L1174" s="10" t="s">
        <v>40</v>
      </c>
      <c r="M1174" s="9" t="s">
        <v>3742</v>
      </c>
      <c r="N1174" s="9" t="s">
        <v>28</v>
      </c>
      <c r="O1174" s="10" t="s">
        <v>29</v>
      </c>
      <c r="P1174" s="2" t="s">
        <v>65</v>
      </c>
    </row>
    <row r="1175" spans="1:16" ht="55.2" x14ac:dyDescent="0.25">
      <c r="A1175" s="9" t="s">
        <v>3743</v>
      </c>
      <c r="B1175" s="9" t="s">
        <v>3744</v>
      </c>
      <c r="C1175" s="9" t="s">
        <v>3745</v>
      </c>
      <c r="D1175" s="10" t="s">
        <v>3746</v>
      </c>
      <c r="E1175" s="10" t="s">
        <v>58</v>
      </c>
      <c r="F1175" s="11" t="s">
        <v>59</v>
      </c>
      <c r="G1175" s="10" t="s">
        <v>895</v>
      </c>
      <c r="H1175" s="10" t="s">
        <v>896</v>
      </c>
      <c r="I1175" s="10" t="s">
        <v>3747</v>
      </c>
      <c r="J1175" s="9" t="s">
        <v>99</v>
      </c>
      <c r="K1175" s="10" t="s">
        <v>40</v>
      </c>
      <c r="L1175" s="10" t="s">
        <v>40</v>
      </c>
      <c r="M1175" s="9" t="s">
        <v>3742</v>
      </c>
      <c r="N1175" s="9" t="s">
        <v>28</v>
      </c>
      <c r="O1175" s="10" t="s">
        <v>29</v>
      </c>
      <c r="P1175" s="2" t="s">
        <v>65</v>
      </c>
    </row>
    <row r="1176" spans="1:16" ht="27.6" x14ac:dyDescent="0.25">
      <c r="A1176" s="9" t="s">
        <v>3748</v>
      </c>
      <c r="B1176" s="9" t="s">
        <v>3749</v>
      </c>
      <c r="C1176" s="9" t="s">
        <v>3750</v>
      </c>
      <c r="D1176" s="10" t="s">
        <v>3751</v>
      </c>
      <c r="E1176" s="10" t="s">
        <v>20</v>
      </c>
      <c r="F1176" s="11" t="s">
        <v>21</v>
      </c>
      <c r="G1176" s="10" t="s">
        <v>156</v>
      </c>
      <c r="H1176" s="10" t="s">
        <v>157</v>
      </c>
      <c r="I1176" s="10" t="s">
        <v>3752</v>
      </c>
      <c r="J1176" s="9" t="s">
        <v>176</v>
      </c>
      <c r="K1176" s="10" t="s">
        <v>177</v>
      </c>
      <c r="L1176" s="10" t="s">
        <v>177</v>
      </c>
      <c r="M1176" s="9" t="s">
        <v>3742</v>
      </c>
      <c r="N1176" s="9" t="s">
        <v>28</v>
      </c>
      <c r="O1176" s="10" t="s">
        <v>29</v>
      </c>
    </row>
    <row r="1177" spans="1:16" ht="27.6" x14ac:dyDescent="0.25">
      <c r="A1177" s="9" t="s">
        <v>3743</v>
      </c>
      <c r="B1177" s="9" t="s">
        <v>3744</v>
      </c>
      <c r="C1177" s="9" t="s">
        <v>3745</v>
      </c>
      <c r="D1177" s="10" t="s">
        <v>3746</v>
      </c>
      <c r="E1177" s="10" t="s">
        <v>58</v>
      </c>
      <c r="F1177" s="11" t="s">
        <v>59</v>
      </c>
      <c r="G1177" s="10" t="s">
        <v>828</v>
      </c>
      <c r="H1177" s="10" t="s">
        <v>829</v>
      </c>
      <c r="I1177" s="10" t="s">
        <v>3747</v>
      </c>
      <c r="J1177" s="9" t="s">
        <v>99</v>
      </c>
      <c r="K1177" s="10" t="s">
        <v>40</v>
      </c>
      <c r="L1177" s="10" t="s">
        <v>40</v>
      </c>
      <c r="M1177" s="9" t="s">
        <v>3742</v>
      </c>
      <c r="N1177" s="9" t="s">
        <v>28</v>
      </c>
      <c r="O1177" s="10" t="s">
        <v>29</v>
      </c>
      <c r="P1177" s="2" t="s">
        <v>65</v>
      </c>
    </row>
    <row r="1178" spans="1:16" ht="27.6" x14ac:dyDescent="0.25">
      <c r="A1178" s="9" t="s">
        <v>3743</v>
      </c>
      <c r="B1178" s="9" t="s">
        <v>3744</v>
      </c>
      <c r="C1178" s="9" t="s">
        <v>3745</v>
      </c>
      <c r="D1178" s="10" t="s">
        <v>3746</v>
      </c>
      <c r="E1178" s="10" t="s">
        <v>58</v>
      </c>
      <c r="F1178" s="11" t="s">
        <v>59</v>
      </c>
      <c r="G1178" s="10" t="s">
        <v>451</v>
      </c>
      <c r="H1178" s="10" t="s">
        <v>452</v>
      </c>
      <c r="I1178" s="10" t="s">
        <v>3747</v>
      </c>
      <c r="J1178" s="9" t="s">
        <v>99</v>
      </c>
      <c r="K1178" s="10" t="s">
        <v>40</v>
      </c>
      <c r="L1178" s="10" t="s">
        <v>40</v>
      </c>
      <c r="M1178" s="9" t="s">
        <v>3742</v>
      </c>
      <c r="N1178" s="9" t="s">
        <v>28</v>
      </c>
      <c r="O1178" s="10" t="s">
        <v>29</v>
      </c>
      <c r="P1178" s="2" t="s">
        <v>65</v>
      </c>
    </row>
    <row r="1179" spans="1:16" ht="82.8" x14ac:dyDescent="0.25">
      <c r="A1179" s="9" t="s">
        <v>3743</v>
      </c>
      <c r="B1179" s="9" t="s">
        <v>3744</v>
      </c>
      <c r="C1179" s="9" t="s">
        <v>3745</v>
      </c>
      <c r="D1179" s="10" t="s">
        <v>3746</v>
      </c>
      <c r="E1179" s="10" t="s">
        <v>58</v>
      </c>
      <c r="F1179" s="11" t="s">
        <v>59</v>
      </c>
      <c r="G1179" s="10" t="s">
        <v>1267</v>
      </c>
      <c r="H1179" s="10" t="s">
        <v>1268</v>
      </c>
      <c r="I1179" s="10" t="s">
        <v>3747</v>
      </c>
      <c r="J1179" s="9" t="s">
        <v>99</v>
      </c>
      <c r="K1179" s="10" t="s">
        <v>40</v>
      </c>
      <c r="L1179" s="10" t="s">
        <v>40</v>
      </c>
      <c r="M1179" s="9" t="s">
        <v>3742</v>
      </c>
      <c r="N1179" s="9" t="s">
        <v>28</v>
      </c>
      <c r="O1179" s="10" t="s">
        <v>29</v>
      </c>
      <c r="P1179" s="2" t="s">
        <v>65</v>
      </c>
    </row>
    <row r="1180" spans="1:16" ht="41.4" x14ac:dyDescent="0.25">
      <c r="A1180" s="9" t="s">
        <v>3753</v>
      </c>
      <c r="B1180" s="9" t="s">
        <v>3754</v>
      </c>
      <c r="C1180" s="9" t="s">
        <v>3755</v>
      </c>
      <c r="D1180" s="10" t="s">
        <v>3756</v>
      </c>
      <c r="E1180" s="10" t="s">
        <v>425</v>
      </c>
      <c r="F1180" s="11" t="s">
        <v>426</v>
      </c>
      <c r="G1180" s="10" t="s">
        <v>987</v>
      </c>
      <c r="H1180" s="10" t="s">
        <v>988</v>
      </c>
      <c r="I1180" s="10" t="s">
        <v>3757</v>
      </c>
      <c r="J1180" s="9" t="s">
        <v>1104</v>
      </c>
      <c r="K1180" s="10" t="s">
        <v>40</v>
      </c>
      <c r="L1180" s="10" t="s">
        <v>1105</v>
      </c>
      <c r="M1180" s="9" t="s">
        <v>3758</v>
      </c>
      <c r="N1180" s="9" t="s">
        <v>28</v>
      </c>
      <c r="O1180" s="10" t="s">
        <v>42</v>
      </c>
      <c r="P1180" s="2" t="s">
        <v>140</v>
      </c>
    </row>
    <row r="1181" spans="1:16" ht="55.2" x14ac:dyDescent="0.25">
      <c r="A1181" s="9" t="s">
        <v>3759</v>
      </c>
      <c r="B1181" s="9" t="s">
        <v>3760</v>
      </c>
      <c r="C1181" s="9" t="s">
        <v>3761</v>
      </c>
      <c r="D1181" s="10" t="s">
        <v>3762</v>
      </c>
      <c r="E1181" s="10" t="s">
        <v>425</v>
      </c>
      <c r="F1181" s="11" t="s">
        <v>426</v>
      </c>
      <c r="G1181" s="10" t="s">
        <v>828</v>
      </c>
      <c r="H1181" s="10" t="s">
        <v>829</v>
      </c>
      <c r="I1181" s="10" t="s">
        <v>3763</v>
      </c>
      <c r="J1181" s="9" t="s">
        <v>2156</v>
      </c>
      <c r="K1181" s="10" t="s">
        <v>168</v>
      </c>
      <c r="L1181" s="10" t="s">
        <v>168</v>
      </c>
      <c r="M1181" s="9" t="s">
        <v>3758</v>
      </c>
      <c r="N1181" s="9" t="s">
        <v>28</v>
      </c>
      <c r="O1181" s="10" t="s">
        <v>42</v>
      </c>
      <c r="P1181" s="2" t="s">
        <v>168</v>
      </c>
    </row>
    <row r="1182" spans="1:16" ht="41.4" x14ac:dyDescent="0.25">
      <c r="A1182" s="9" t="s">
        <v>3753</v>
      </c>
      <c r="B1182" s="9" t="s">
        <v>3754</v>
      </c>
      <c r="C1182" s="9" t="s">
        <v>3755</v>
      </c>
      <c r="D1182" s="10" t="s">
        <v>3756</v>
      </c>
      <c r="E1182" s="10" t="s">
        <v>425</v>
      </c>
      <c r="F1182" s="11" t="s">
        <v>426</v>
      </c>
      <c r="G1182" s="10" t="s">
        <v>447</v>
      </c>
      <c r="H1182" s="10" t="s">
        <v>448</v>
      </c>
      <c r="I1182" s="10" t="s">
        <v>3757</v>
      </c>
      <c r="J1182" s="9" t="s">
        <v>1104</v>
      </c>
      <c r="K1182" s="10" t="s">
        <v>40</v>
      </c>
      <c r="L1182" s="10" t="s">
        <v>1105</v>
      </c>
      <c r="M1182" s="9" t="s">
        <v>3758</v>
      </c>
      <c r="N1182" s="9" t="s">
        <v>28</v>
      </c>
      <c r="O1182" s="10" t="s">
        <v>42</v>
      </c>
      <c r="P1182" s="2" t="s">
        <v>140</v>
      </c>
    </row>
    <row r="1183" spans="1:16" ht="41.4" x14ac:dyDescent="0.25">
      <c r="A1183" s="9" t="s">
        <v>3753</v>
      </c>
      <c r="B1183" s="9" t="s">
        <v>3754</v>
      </c>
      <c r="C1183" s="9" t="s">
        <v>3755</v>
      </c>
      <c r="D1183" s="10" t="s">
        <v>3756</v>
      </c>
      <c r="E1183" s="10" t="s">
        <v>425</v>
      </c>
      <c r="F1183" s="11" t="s">
        <v>426</v>
      </c>
      <c r="G1183" s="10" t="s">
        <v>156</v>
      </c>
      <c r="H1183" s="10" t="s">
        <v>157</v>
      </c>
      <c r="I1183" s="10" t="s">
        <v>3757</v>
      </c>
      <c r="J1183" s="9" t="s">
        <v>1104</v>
      </c>
      <c r="K1183" s="10" t="s">
        <v>40</v>
      </c>
      <c r="L1183" s="10" t="s">
        <v>1105</v>
      </c>
      <c r="M1183" s="9" t="s">
        <v>3758</v>
      </c>
      <c r="N1183" s="9" t="s">
        <v>28</v>
      </c>
      <c r="O1183" s="10" t="s">
        <v>42</v>
      </c>
      <c r="P1183" s="2" t="s">
        <v>140</v>
      </c>
    </row>
    <row r="1184" spans="1:16" ht="41.4" x14ac:dyDescent="0.25">
      <c r="A1184" s="9" t="s">
        <v>3753</v>
      </c>
      <c r="B1184" s="9" t="s">
        <v>3754</v>
      </c>
      <c r="C1184" s="9" t="s">
        <v>3755</v>
      </c>
      <c r="D1184" s="10" t="s">
        <v>3756</v>
      </c>
      <c r="E1184" s="10" t="s">
        <v>425</v>
      </c>
      <c r="F1184" s="11" t="s">
        <v>426</v>
      </c>
      <c r="G1184" s="10" t="s">
        <v>449</v>
      </c>
      <c r="H1184" s="10" t="s">
        <v>450</v>
      </c>
      <c r="I1184" s="10" t="s">
        <v>3757</v>
      </c>
      <c r="J1184" s="9" t="s">
        <v>1104</v>
      </c>
      <c r="K1184" s="10" t="s">
        <v>40</v>
      </c>
      <c r="L1184" s="10" t="s">
        <v>1105</v>
      </c>
      <c r="M1184" s="9" t="s">
        <v>3758</v>
      </c>
      <c r="N1184" s="9" t="s">
        <v>28</v>
      </c>
      <c r="O1184" s="10" t="s">
        <v>42</v>
      </c>
      <c r="P1184" s="2" t="s">
        <v>140</v>
      </c>
    </row>
    <row r="1185" spans="1:16" ht="41.4" x14ac:dyDescent="0.25">
      <c r="A1185" s="9" t="s">
        <v>3753</v>
      </c>
      <c r="B1185" s="9" t="s">
        <v>3754</v>
      </c>
      <c r="C1185" s="9" t="s">
        <v>3755</v>
      </c>
      <c r="D1185" s="10" t="s">
        <v>3756</v>
      </c>
      <c r="E1185" s="10" t="s">
        <v>425</v>
      </c>
      <c r="F1185" s="11" t="s">
        <v>426</v>
      </c>
      <c r="G1185" s="10" t="s">
        <v>451</v>
      </c>
      <c r="H1185" s="10" t="s">
        <v>452</v>
      </c>
      <c r="I1185" s="10" t="s">
        <v>3757</v>
      </c>
      <c r="J1185" s="9" t="s">
        <v>1104</v>
      </c>
      <c r="K1185" s="10" t="s">
        <v>40</v>
      </c>
      <c r="L1185" s="10" t="s">
        <v>1105</v>
      </c>
      <c r="M1185" s="9" t="s">
        <v>3758</v>
      </c>
      <c r="N1185" s="9" t="s">
        <v>28</v>
      </c>
      <c r="O1185" s="10" t="s">
        <v>42</v>
      </c>
      <c r="P1185" s="2" t="s">
        <v>140</v>
      </c>
    </row>
    <row r="1186" spans="1:16" ht="41.4" x14ac:dyDescent="0.25">
      <c r="A1186" s="9" t="s">
        <v>3753</v>
      </c>
      <c r="B1186" s="9" t="s">
        <v>3754</v>
      </c>
      <c r="C1186" s="9" t="s">
        <v>3755</v>
      </c>
      <c r="D1186" s="10" t="s">
        <v>3756</v>
      </c>
      <c r="E1186" s="10" t="s">
        <v>425</v>
      </c>
      <c r="F1186" s="11" t="s">
        <v>426</v>
      </c>
      <c r="G1186" s="10" t="s">
        <v>852</v>
      </c>
      <c r="H1186" s="10" t="s">
        <v>853</v>
      </c>
      <c r="I1186" s="10" t="s">
        <v>3757</v>
      </c>
      <c r="J1186" s="9" t="s">
        <v>1104</v>
      </c>
      <c r="K1186" s="10" t="s">
        <v>40</v>
      </c>
      <c r="L1186" s="10" t="s">
        <v>1105</v>
      </c>
      <c r="M1186" s="9" t="s">
        <v>3758</v>
      </c>
      <c r="N1186" s="9" t="s">
        <v>28</v>
      </c>
      <c r="O1186" s="10" t="s">
        <v>42</v>
      </c>
      <c r="P1186" s="2" t="s">
        <v>140</v>
      </c>
    </row>
    <row r="1187" spans="1:16" ht="41.4" x14ac:dyDescent="0.25">
      <c r="A1187" s="9" t="s">
        <v>3753</v>
      </c>
      <c r="B1187" s="9" t="s">
        <v>3754</v>
      </c>
      <c r="C1187" s="9" t="s">
        <v>3755</v>
      </c>
      <c r="D1187" s="10" t="s">
        <v>3756</v>
      </c>
      <c r="E1187" s="10" t="s">
        <v>425</v>
      </c>
      <c r="F1187" s="11" t="s">
        <v>426</v>
      </c>
      <c r="G1187" s="10" t="s">
        <v>860</v>
      </c>
      <c r="H1187" s="10" t="s">
        <v>861</v>
      </c>
      <c r="I1187" s="10" t="s">
        <v>3757</v>
      </c>
      <c r="J1187" s="9" t="s">
        <v>1104</v>
      </c>
      <c r="K1187" s="10" t="s">
        <v>40</v>
      </c>
      <c r="L1187" s="10" t="s">
        <v>1105</v>
      </c>
      <c r="M1187" s="9" t="s">
        <v>3758</v>
      </c>
      <c r="N1187" s="9" t="s">
        <v>28</v>
      </c>
      <c r="O1187" s="10" t="s">
        <v>42</v>
      </c>
      <c r="P1187" s="2" t="s">
        <v>140</v>
      </c>
    </row>
    <row r="1188" spans="1:16" ht="41.4" x14ac:dyDescent="0.25">
      <c r="A1188" s="9" t="s">
        <v>3753</v>
      </c>
      <c r="B1188" s="9" t="s">
        <v>3754</v>
      </c>
      <c r="C1188" s="9" t="s">
        <v>3755</v>
      </c>
      <c r="D1188" s="10" t="s">
        <v>3756</v>
      </c>
      <c r="E1188" s="10" t="s">
        <v>425</v>
      </c>
      <c r="F1188" s="11" t="s">
        <v>426</v>
      </c>
      <c r="G1188" s="10" t="s">
        <v>856</v>
      </c>
      <c r="H1188" s="10" t="s">
        <v>857</v>
      </c>
      <c r="I1188" s="10" t="s">
        <v>3757</v>
      </c>
      <c r="J1188" s="9" t="s">
        <v>1104</v>
      </c>
      <c r="K1188" s="10" t="s">
        <v>40</v>
      </c>
      <c r="L1188" s="10" t="s">
        <v>1105</v>
      </c>
      <c r="M1188" s="9" t="s">
        <v>3758</v>
      </c>
      <c r="N1188" s="9" t="s">
        <v>28</v>
      </c>
      <c r="O1188" s="10" t="s">
        <v>42</v>
      </c>
      <c r="P1188" s="2" t="s">
        <v>140</v>
      </c>
    </row>
    <row r="1189" spans="1:16" ht="41.4" x14ac:dyDescent="0.25">
      <c r="A1189" s="9" t="s">
        <v>3753</v>
      </c>
      <c r="B1189" s="9" t="s">
        <v>3754</v>
      </c>
      <c r="C1189" s="9" t="s">
        <v>3755</v>
      </c>
      <c r="D1189" s="10" t="s">
        <v>3756</v>
      </c>
      <c r="E1189" s="10" t="s">
        <v>425</v>
      </c>
      <c r="F1189" s="11" t="s">
        <v>426</v>
      </c>
      <c r="G1189" s="10" t="s">
        <v>858</v>
      </c>
      <c r="H1189" s="10" t="s">
        <v>859</v>
      </c>
      <c r="I1189" s="10" t="s">
        <v>3757</v>
      </c>
      <c r="J1189" s="9" t="s">
        <v>1104</v>
      </c>
      <c r="K1189" s="10" t="s">
        <v>40</v>
      </c>
      <c r="L1189" s="10" t="s">
        <v>1105</v>
      </c>
      <c r="M1189" s="9" t="s">
        <v>3758</v>
      </c>
      <c r="N1189" s="9" t="s">
        <v>28</v>
      </c>
      <c r="O1189" s="10" t="s">
        <v>42</v>
      </c>
      <c r="P1189" s="2" t="s">
        <v>140</v>
      </c>
    </row>
    <row r="1190" spans="1:16" ht="41.4" x14ac:dyDescent="0.25">
      <c r="A1190" s="9" t="s">
        <v>3753</v>
      </c>
      <c r="B1190" s="9" t="s">
        <v>3754</v>
      </c>
      <c r="C1190" s="9" t="s">
        <v>3755</v>
      </c>
      <c r="D1190" s="10" t="s">
        <v>3756</v>
      </c>
      <c r="E1190" s="10" t="s">
        <v>425</v>
      </c>
      <c r="F1190" s="11" t="s">
        <v>426</v>
      </c>
      <c r="G1190" s="10" t="s">
        <v>370</v>
      </c>
      <c r="H1190" s="10" t="s">
        <v>371</v>
      </c>
      <c r="I1190" s="10" t="s">
        <v>3757</v>
      </c>
      <c r="J1190" s="9" t="s">
        <v>1104</v>
      </c>
      <c r="K1190" s="10" t="s">
        <v>40</v>
      </c>
      <c r="L1190" s="10" t="s">
        <v>1105</v>
      </c>
      <c r="M1190" s="9" t="s">
        <v>3758</v>
      </c>
      <c r="N1190" s="9" t="s">
        <v>28</v>
      </c>
      <c r="O1190" s="10" t="s">
        <v>42</v>
      </c>
      <c r="P1190" s="2" t="s">
        <v>140</v>
      </c>
    </row>
    <row r="1191" spans="1:16" ht="41.4" x14ac:dyDescent="0.25">
      <c r="A1191" s="9" t="s">
        <v>3753</v>
      </c>
      <c r="B1191" s="9" t="s">
        <v>3754</v>
      </c>
      <c r="C1191" s="9" t="s">
        <v>3755</v>
      </c>
      <c r="D1191" s="10" t="s">
        <v>3756</v>
      </c>
      <c r="E1191" s="10" t="s">
        <v>425</v>
      </c>
      <c r="F1191" s="11" t="s">
        <v>426</v>
      </c>
      <c r="G1191" s="10" t="s">
        <v>453</v>
      </c>
      <c r="H1191" s="10" t="s">
        <v>454</v>
      </c>
      <c r="I1191" s="10" t="s">
        <v>3757</v>
      </c>
      <c r="J1191" s="9" t="s">
        <v>1104</v>
      </c>
      <c r="K1191" s="10" t="s">
        <v>40</v>
      </c>
      <c r="L1191" s="10" t="s">
        <v>1105</v>
      </c>
      <c r="M1191" s="9" t="s">
        <v>3758</v>
      </c>
      <c r="N1191" s="9" t="s">
        <v>28</v>
      </c>
      <c r="O1191" s="10" t="s">
        <v>42</v>
      </c>
      <c r="P1191" s="2" t="s">
        <v>140</v>
      </c>
    </row>
    <row r="1192" spans="1:16" ht="41.4" x14ac:dyDescent="0.25">
      <c r="A1192" s="9" t="s">
        <v>3753</v>
      </c>
      <c r="B1192" s="9" t="s">
        <v>3754</v>
      </c>
      <c r="C1192" s="9" t="s">
        <v>3755</v>
      </c>
      <c r="D1192" s="10" t="s">
        <v>3756</v>
      </c>
      <c r="E1192" s="10" t="s">
        <v>425</v>
      </c>
      <c r="F1192" s="11" t="s">
        <v>426</v>
      </c>
      <c r="G1192" s="10" t="s">
        <v>477</v>
      </c>
      <c r="H1192" s="10" t="s">
        <v>478</v>
      </c>
      <c r="I1192" s="10" t="s">
        <v>3757</v>
      </c>
      <c r="J1192" s="9" t="s">
        <v>1104</v>
      </c>
      <c r="K1192" s="10" t="s">
        <v>40</v>
      </c>
      <c r="L1192" s="10" t="s">
        <v>1105</v>
      </c>
      <c r="M1192" s="9" t="s">
        <v>3758</v>
      </c>
      <c r="N1192" s="9" t="s">
        <v>28</v>
      </c>
      <c r="O1192" s="10" t="s">
        <v>42</v>
      </c>
      <c r="P1192" s="2" t="s">
        <v>140</v>
      </c>
    </row>
    <row r="1193" spans="1:16" ht="41.4" x14ac:dyDescent="0.25">
      <c r="A1193" s="9" t="s">
        <v>3753</v>
      </c>
      <c r="B1193" s="9" t="s">
        <v>3754</v>
      </c>
      <c r="C1193" s="9" t="s">
        <v>3755</v>
      </c>
      <c r="D1193" s="10" t="s">
        <v>3756</v>
      </c>
      <c r="E1193" s="10" t="s">
        <v>425</v>
      </c>
      <c r="F1193" s="11" t="s">
        <v>426</v>
      </c>
      <c r="G1193" s="10" t="s">
        <v>455</v>
      </c>
      <c r="H1193" s="10" t="s">
        <v>456</v>
      </c>
      <c r="I1193" s="10" t="s">
        <v>3757</v>
      </c>
      <c r="J1193" s="9" t="s">
        <v>1104</v>
      </c>
      <c r="K1193" s="10" t="s">
        <v>40</v>
      </c>
      <c r="L1193" s="10" t="s">
        <v>1105</v>
      </c>
      <c r="M1193" s="9" t="s">
        <v>3758</v>
      </c>
      <c r="N1193" s="9" t="s">
        <v>28</v>
      </c>
      <c r="O1193" s="10" t="s">
        <v>42</v>
      </c>
      <c r="P1193" s="2" t="s">
        <v>140</v>
      </c>
    </row>
    <row r="1194" spans="1:16" ht="41.4" x14ac:dyDescent="0.25">
      <c r="A1194" s="9" t="s">
        <v>3753</v>
      </c>
      <c r="B1194" s="9" t="s">
        <v>3754</v>
      </c>
      <c r="C1194" s="9" t="s">
        <v>3755</v>
      </c>
      <c r="D1194" s="10" t="s">
        <v>3756</v>
      </c>
      <c r="E1194" s="10" t="s">
        <v>425</v>
      </c>
      <c r="F1194" s="11" t="s">
        <v>426</v>
      </c>
      <c r="G1194" s="10" t="s">
        <v>479</v>
      </c>
      <c r="H1194" s="10" t="s">
        <v>480</v>
      </c>
      <c r="I1194" s="10" t="s">
        <v>3757</v>
      </c>
      <c r="J1194" s="9" t="s">
        <v>1104</v>
      </c>
      <c r="K1194" s="10" t="s">
        <v>40</v>
      </c>
      <c r="L1194" s="10" t="s">
        <v>1105</v>
      </c>
      <c r="M1194" s="9" t="s">
        <v>3758</v>
      </c>
      <c r="N1194" s="9" t="s">
        <v>28</v>
      </c>
      <c r="O1194" s="10" t="s">
        <v>42</v>
      </c>
      <c r="P1194" s="2" t="s">
        <v>140</v>
      </c>
    </row>
    <row r="1195" spans="1:16" ht="41.4" x14ac:dyDescent="0.25">
      <c r="A1195" s="9" t="s">
        <v>3753</v>
      </c>
      <c r="B1195" s="9" t="s">
        <v>3754</v>
      </c>
      <c r="C1195" s="9" t="s">
        <v>3755</v>
      </c>
      <c r="D1195" s="10" t="s">
        <v>3756</v>
      </c>
      <c r="E1195" s="10" t="s">
        <v>425</v>
      </c>
      <c r="F1195" s="11" t="s">
        <v>426</v>
      </c>
      <c r="G1195" s="10" t="s">
        <v>481</v>
      </c>
      <c r="H1195" s="10" t="s">
        <v>482</v>
      </c>
      <c r="I1195" s="10" t="s">
        <v>3757</v>
      </c>
      <c r="J1195" s="9" t="s">
        <v>1104</v>
      </c>
      <c r="K1195" s="10" t="s">
        <v>40</v>
      </c>
      <c r="L1195" s="10" t="s">
        <v>1105</v>
      </c>
      <c r="M1195" s="9" t="s">
        <v>3758</v>
      </c>
      <c r="N1195" s="9" t="s">
        <v>28</v>
      </c>
      <c r="O1195" s="10" t="s">
        <v>42</v>
      </c>
      <c r="P1195" s="2" t="s">
        <v>140</v>
      </c>
    </row>
    <row r="1196" spans="1:16" ht="41.4" x14ac:dyDescent="0.25">
      <c r="A1196" s="9" t="s">
        <v>3753</v>
      </c>
      <c r="B1196" s="9" t="s">
        <v>3754</v>
      </c>
      <c r="C1196" s="9" t="s">
        <v>3755</v>
      </c>
      <c r="D1196" s="10" t="s">
        <v>3756</v>
      </c>
      <c r="E1196" s="10" t="s">
        <v>425</v>
      </c>
      <c r="F1196" s="11" t="s">
        <v>426</v>
      </c>
      <c r="G1196" s="10" t="s">
        <v>473</v>
      </c>
      <c r="H1196" s="10" t="s">
        <v>474</v>
      </c>
      <c r="I1196" s="10" t="s">
        <v>3757</v>
      </c>
      <c r="J1196" s="9" t="s">
        <v>1104</v>
      </c>
      <c r="K1196" s="10" t="s">
        <v>40</v>
      </c>
      <c r="L1196" s="10" t="s">
        <v>1105</v>
      </c>
      <c r="M1196" s="9" t="s">
        <v>3758</v>
      </c>
      <c r="N1196" s="9" t="s">
        <v>28</v>
      </c>
      <c r="O1196" s="10" t="s">
        <v>42</v>
      </c>
      <c r="P1196" s="2" t="s">
        <v>140</v>
      </c>
    </row>
    <row r="1197" spans="1:16" ht="41.4" x14ac:dyDescent="0.25">
      <c r="A1197" s="9" t="s">
        <v>3753</v>
      </c>
      <c r="B1197" s="9" t="s">
        <v>3754</v>
      </c>
      <c r="C1197" s="9" t="s">
        <v>3755</v>
      </c>
      <c r="D1197" s="10" t="s">
        <v>3756</v>
      </c>
      <c r="E1197" s="10" t="s">
        <v>425</v>
      </c>
      <c r="F1197" s="11" t="s">
        <v>426</v>
      </c>
      <c r="G1197" s="10" t="s">
        <v>471</v>
      </c>
      <c r="H1197" s="10" t="s">
        <v>472</v>
      </c>
      <c r="I1197" s="10" t="s">
        <v>3757</v>
      </c>
      <c r="J1197" s="9" t="s">
        <v>1104</v>
      </c>
      <c r="K1197" s="10" t="s">
        <v>40</v>
      </c>
      <c r="L1197" s="10" t="s">
        <v>1105</v>
      </c>
      <c r="M1197" s="9" t="s">
        <v>3758</v>
      </c>
      <c r="N1197" s="9" t="s">
        <v>28</v>
      </c>
      <c r="O1197" s="10" t="s">
        <v>42</v>
      </c>
      <c r="P1197" s="2" t="s">
        <v>140</v>
      </c>
    </row>
    <row r="1198" spans="1:16" ht="41.4" x14ac:dyDescent="0.25">
      <c r="A1198" s="9" t="s">
        <v>3753</v>
      </c>
      <c r="B1198" s="9" t="s">
        <v>3754</v>
      </c>
      <c r="C1198" s="9" t="s">
        <v>3755</v>
      </c>
      <c r="D1198" s="10" t="s">
        <v>3756</v>
      </c>
      <c r="E1198" s="10" t="s">
        <v>425</v>
      </c>
      <c r="F1198" s="11" t="s">
        <v>426</v>
      </c>
      <c r="G1198" s="10" t="s">
        <v>323</v>
      </c>
      <c r="H1198" s="10" t="s">
        <v>324</v>
      </c>
      <c r="I1198" s="10" t="s">
        <v>3757</v>
      </c>
      <c r="J1198" s="9" t="s">
        <v>1104</v>
      </c>
      <c r="K1198" s="10" t="s">
        <v>40</v>
      </c>
      <c r="L1198" s="10" t="s">
        <v>1105</v>
      </c>
      <c r="M1198" s="9" t="s">
        <v>3758</v>
      </c>
      <c r="N1198" s="9" t="s">
        <v>28</v>
      </c>
      <c r="O1198" s="10" t="s">
        <v>42</v>
      </c>
      <c r="P1198" s="2" t="s">
        <v>140</v>
      </c>
    </row>
    <row r="1199" spans="1:16" ht="41.4" x14ac:dyDescent="0.25">
      <c r="A1199" s="9" t="s">
        <v>3753</v>
      </c>
      <c r="B1199" s="9" t="s">
        <v>3754</v>
      </c>
      <c r="C1199" s="9" t="s">
        <v>3755</v>
      </c>
      <c r="D1199" s="10" t="s">
        <v>3756</v>
      </c>
      <c r="E1199" s="10" t="s">
        <v>425</v>
      </c>
      <c r="F1199" s="11" t="s">
        <v>426</v>
      </c>
      <c r="G1199" s="10" t="s">
        <v>469</v>
      </c>
      <c r="H1199" s="10" t="s">
        <v>470</v>
      </c>
      <c r="I1199" s="10" t="s">
        <v>3757</v>
      </c>
      <c r="J1199" s="9" t="s">
        <v>1104</v>
      </c>
      <c r="K1199" s="10" t="s">
        <v>40</v>
      </c>
      <c r="L1199" s="10" t="s">
        <v>1105</v>
      </c>
      <c r="M1199" s="9" t="s">
        <v>3758</v>
      </c>
      <c r="N1199" s="9" t="s">
        <v>28</v>
      </c>
      <c r="O1199" s="10" t="s">
        <v>42</v>
      </c>
      <c r="P1199" s="2" t="s">
        <v>140</v>
      </c>
    </row>
    <row r="1200" spans="1:16" ht="55.2" x14ac:dyDescent="0.25">
      <c r="A1200" s="9" t="s">
        <v>3759</v>
      </c>
      <c r="B1200" s="9" t="s">
        <v>3760</v>
      </c>
      <c r="C1200" s="9" t="s">
        <v>3761</v>
      </c>
      <c r="D1200" s="10" t="s">
        <v>3762</v>
      </c>
      <c r="E1200" s="10" t="s">
        <v>425</v>
      </c>
      <c r="F1200" s="11" t="s">
        <v>426</v>
      </c>
      <c r="G1200" s="10" t="s">
        <v>3669</v>
      </c>
      <c r="H1200" s="10" t="s">
        <v>3670</v>
      </c>
      <c r="I1200" s="10" t="s">
        <v>3763</v>
      </c>
      <c r="J1200" s="9" t="s">
        <v>2156</v>
      </c>
      <c r="K1200" s="10" t="s">
        <v>168</v>
      </c>
      <c r="L1200" s="10" t="s">
        <v>168</v>
      </c>
      <c r="M1200" s="9" t="s">
        <v>3758</v>
      </c>
      <c r="N1200" s="9" t="s">
        <v>28</v>
      </c>
      <c r="O1200" s="10" t="s">
        <v>42</v>
      </c>
      <c r="P1200" s="2" t="s">
        <v>168</v>
      </c>
    </row>
    <row r="1201" spans="1:16" ht="55.2" x14ac:dyDescent="0.25">
      <c r="A1201" s="9" t="s">
        <v>3759</v>
      </c>
      <c r="B1201" s="9" t="s">
        <v>3760</v>
      </c>
      <c r="C1201" s="9" t="s">
        <v>3761</v>
      </c>
      <c r="D1201" s="10" t="s">
        <v>3762</v>
      </c>
      <c r="E1201" s="10" t="s">
        <v>425</v>
      </c>
      <c r="F1201" s="11" t="s">
        <v>426</v>
      </c>
      <c r="G1201" s="10" t="s">
        <v>52</v>
      </c>
      <c r="H1201" s="10" t="s">
        <v>53</v>
      </c>
      <c r="I1201" s="10" t="s">
        <v>3763</v>
      </c>
      <c r="J1201" s="9" t="s">
        <v>2156</v>
      </c>
      <c r="K1201" s="10" t="s">
        <v>168</v>
      </c>
      <c r="L1201" s="10" t="s">
        <v>168</v>
      </c>
      <c r="M1201" s="9" t="s">
        <v>3758</v>
      </c>
      <c r="N1201" s="9" t="s">
        <v>28</v>
      </c>
      <c r="O1201" s="10" t="s">
        <v>42</v>
      </c>
      <c r="P1201" s="2" t="s">
        <v>168</v>
      </c>
    </row>
    <row r="1202" spans="1:16" ht="55.2" x14ac:dyDescent="0.25">
      <c r="A1202" s="9" t="s">
        <v>3759</v>
      </c>
      <c r="B1202" s="9" t="s">
        <v>3760</v>
      </c>
      <c r="C1202" s="9" t="s">
        <v>3761</v>
      </c>
      <c r="D1202" s="10" t="s">
        <v>3762</v>
      </c>
      <c r="E1202" s="10" t="s">
        <v>425</v>
      </c>
      <c r="F1202" s="11" t="s">
        <v>426</v>
      </c>
      <c r="G1202" s="10" t="s">
        <v>951</v>
      </c>
      <c r="H1202" s="10" t="s">
        <v>952</v>
      </c>
      <c r="I1202" s="10" t="s">
        <v>3763</v>
      </c>
      <c r="J1202" s="9" t="s">
        <v>2156</v>
      </c>
      <c r="K1202" s="10" t="s">
        <v>168</v>
      </c>
      <c r="L1202" s="10" t="s">
        <v>168</v>
      </c>
      <c r="M1202" s="9" t="s">
        <v>3758</v>
      </c>
      <c r="N1202" s="9" t="s">
        <v>28</v>
      </c>
      <c r="O1202" s="10" t="s">
        <v>42</v>
      </c>
      <c r="P1202" s="2" t="s">
        <v>168</v>
      </c>
    </row>
    <row r="1203" spans="1:16" ht="55.2" x14ac:dyDescent="0.25">
      <c r="A1203" s="9" t="s">
        <v>3759</v>
      </c>
      <c r="B1203" s="9" t="s">
        <v>3760</v>
      </c>
      <c r="C1203" s="9" t="s">
        <v>3761</v>
      </c>
      <c r="D1203" s="10" t="s">
        <v>3762</v>
      </c>
      <c r="E1203" s="10" t="s">
        <v>425</v>
      </c>
      <c r="F1203" s="11" t="s">
        <v>426</v>
      </c>
      <c r="G1203" s="10" t="s">
        <v>465</v>
      </c>
      <c r="H1203" s="10" t="s">
        <v>466</v>
      </c>
      <c r="I1203" s="10" t="s">
        <v>3763</v>
      </c>
      <c r="J1203" s="9" t="s">
        <v>2156</v>
      </c>
      <c r="K1203" s="10" t="s">
        <v>168</v>
      </c>
      <c r="L1203" s="10" t="s">
        <v>168</v>
      </c>
      <c r="M1203" s="9" t="s">
        <v>3758</v>
      </c>
      <c r="N1203" s="9" t="s">
        <v>28</v>
      </c>
      <c r="O1203" s="10" t="s">
        <v>42</v>
      </c>
      <c r="P1203" s="2" t="s">
        <v>168</v>
      </c>
    </row>
    <row r="1204" spans="1:16" ht="55.2" x14ac:dyDescent="0.25">
      <c r="A1204" s="9" t="s">
        <v>3759</v>
      </c>
      <c r="B1204" s="9" t="s">
        <v>3760</v>
      </c>
      <c r="C1204" s="9" t="s">
        <v>3761</v>
      </c>
      <c r="D1204" s="10" t="s">
        <v>3762</v>
      </c>
      <c r="E1204" s="10" t="s">
        <v>425</v>
      </c>
      <c r="F1204" s="11" t="s">
        <v>426</v>
      </c>
      <c r="G1204" s="10" t="s">
        <v>169</v>
      </c>
      <c r="H1204" s="10" t="s">
        <v>170</v>
      </c>
      <c r="I1204" s="10" t="s">
        <v>3763</v>
      </c>
      <c r="J1204" s="9" t="s">
        <v>2156</v>
      </c>
      <c r="K1204" s="10" t="s">
        <v>168</v>
      </c>
      <c r="L1204" s="10" t="s">
        <v>168</v>
      </c>
      <c r="M1204" s="9" t="s">
        <v>3758</v>
      </c>
      <c r="N1204" s="9" t="s">
        <v>28</v>
      </c>
      <c r="O1204" s="10" t="s">
        <v>42</v>
      </c>
      <c r="P1204" s="2" t="s">
        <v>168</v>
      </c>
    </row>
    <row r="1205" spans="1:16" ht="55.2" x14ac:dyDescent="0.25">
      <c r="A1205" s="9" t="s">
        <v>3759</v>
      </c>
      <c r="B1205" s="9" t="s">
        <v>3760</v>
      </c>
      <c r="C1205" s="9" t="s">
        <v>3761</v>
      </c>
      <c r="D1205" s="10" t="s">
        <v>3762</v>
      </c>
      <c r="E1205" s="10" t="s">
        <v>425</v>
      </c>
      <c r="F1205" s="11" t="s">
        <v>426</v>
      </c>
      <c r="G1205" s="10" t="s">
        <v>706</v>
      </c>
      <c r="H1205" s="10" t="s">
        <v>707</v>
      </c>
      <c r="I1205" s="10" t="s">
        <v>3763</v>
      </c>
      <c r="J1205" s="9" t="s">
        <v>2156</v>
      </c>
      <c r="K1205" s="10" t="s">
        <v>168</v>
      </c>
      <c r="L1205" s="10" t="s">
        <v>168</v>
      </c>
      <c r="M1205" s="9" t="s">
        <v>3758</v>
      </c>
      <c r="N1205" s="9" t="s">
        <v>28</v>
      </c>
      <c r="O1205" s="10" t="s">
        <v>42</v>
      </c>
      <c r="P1205" s="2" t="s">
        <v>168</v>
      </c>
    </row>
    <row r="1206" spans="1:16" ht="55.2" x14ac:dyDescent="0.25">
      <c r="A1206" s="9" t="s">
        <v>3759</v>
      </c>
      <c r="B1206" s="9" t="s">
        <v>3760</v>
      </c>
      <c r="C1206" s="9" t="s">
        <v>3761</v>
      </c>
      <c r="D1206" s="10" t="s">
        <v>3762</v>
      </c>
      <c r="E1206" s="10" t="s">
        <v>425</v>
      </c>
      <c r="F1206" s="11" t="s">
        <v>426</v>
      </c>
      <c r="G1206" s="10" t="s">
        <v>846</v>
      </c>
      <c r="H1206" s="10" t="s">
        <v>847</v>
      </c>
      <c r="I1206" s="10" t="s">
        <v>3763</v>
      </c>
      <c r="J1206" s="9" t="s">
        <v>2156</v>
      </c>
      <c r="K1206" s="10" t="s">
        <v>168</v>
      </c>
      <c r="L1206" s="10" t="s">
        <v>168</v>
      </c>
      <c r="M1206" s="9" t="s">
        <v>3758</v>
      </c>
      <c r="N1206" s="9" t="s">
        <v>28</v>
      </c>
      <c r="O1206" s="10" t="s">
        <v>42</v>
      </c>
      <c r="P1206" s="2" t="s">
        <v>168</v>
      </c>
    </row>
    <row r="1207" spans="1:16" ht="55.2" x14ac:dyDescent="0.25">
      <c r="A1207" s="9" t="s">
        <v>3759</v>
      </c>
      <c r="B1207" s="9" t="s">
        <v>3760</v>
      </c>
      <c r="C1207" s="9" t="s">
        <v>3761</v>
      </c>
      <c r="D1207" s="10" t="s">
        <v>3762</v>
      </c>
      <c r="E1207" s="10" t="s">
        <v>425</v>
      </c>
      <c r="F1207" s="11" t="s">
        <v>426</v>
      </c>
      <c r="G1207" s="10" t="s">
        <v>459</v>
      </c>
      <c r="H1207" s="10" t="s">
        <v>460</v>
      </c>
      <c r="I1207" s="10" t="s">
        <v>3763</v>
      </c>
      <c r="J1207" s="9" t="s">
        <v>2156</v>
      </c>
      <c r="K1207" s="10" t="s">
        <v>168</v>
      </c>
      <c r="L1207" s="10" t="s">
        <v>168</v>
      </c>
      <c r="M1207" s="9" t="s">
        <v>3758</v>
      </c>
      <c r="N1207" s="9" t="s">
        <v>28</v>
      </c>
      <c r="O1207" s="10" t="s">
        <v>42</v>
      </c>
      <c r="P1207" s="2" t="s">
        <v>168</v>
      </c>
    </row>
    <row r="1208" spans="1:16" ht="55.2" x14ac:dyDescent="0.25">
      <c r="A1208" s="9" t="s">
        <v>3759</v>
      </c>
      <c r="B1208" s="9" t="s">
        <v>3760</v>
      </c>
      <c r="C1208" s="9" t="s">
        <v>3761</v>
      </c>
      <c r="D1208" s="10" t="s">
        <v>3762</v>
      </c>
      <c r="E1208" s="10" t="s">
        <v>425</v>
      </c>
      <c r="F1208" s="11" t="s">
        <v>426</v>
      </c>
      <c r="G1208" s="10" t="s">
        <v>66</v>
      </c>
      <c r="H1208" s="10" t="s">
        <v>67</v>
      </c>
      <c r="I1208" s="10" t="s">
        <v>3763</v>
      </c>
      <c r="J1208" s="9" t="s">
        <v>2156</v>
      </c>
      <c r="K1208" s="10" t="s">
        <v>168</v>
      </c>
      <c r="L1208" s="10" t="s">
        <v>168</v>
      </c>
      <c r="M1208" s="9" t="s">
        <v>3758</v>
      </c>
      <c r="N1208" s="9" t="s">
        <v>28</v>
      </c>
      <c r="O1208" s="10" t="s">
        <v>42</v>
      </c>
      <c r="P1208" s="2" t="s">
        <v>168</v>
      </c>
    </row>
    <row r="1209" spans="1:16" ht="55.2" x14ac:dyDescent="0.25">
      <c r="A1209" s="9" t="s">
        <v>3759</v>
      </c>
      <c r="B1209" s="9" t="s">
        <v>3760</v>
      </c>
      <c r="C1209" s="9" t="s">
        <v>3761</v>
      </c>
      <c r="D1209" s="10" t="s">
        <v>3762</v>
      </c>
      <c r="E1209" s="10" t="s">
        <v>425</v>
      </c>
      <c r="F1209" s="11" t="s">
        <v>426</v>
      </c>
      <c r="G1209" s="10" t="s">
        <v>953</v>
      </c>
      <c r="H1209" s="10" t="s">
        <v>954</v>
      </c>
      <c r="I1209" s="10" t="s">
        <v>3763</v>
      </c>
      <c r="J1209" s="9" t="s">
        <v>2156</v>
      </c>
      <c r="K1209" s="10" t="s">
        <v>168</v>
      </c>
      <c r="L1209" s="10" t="s">
        <v>168</v>
      </c>
      <c r="M1209" s="9" t="s">
        <v>3758</v>
      </c>
      <c r="N1209" s="9" t="s">
        <v>28</v>
      </c>
      <c r="O1209" s="10" t="s">
        <v>42</v>
      </c>
      <c r="P1209" s="2" t="s">
        <v>168</v>
      </c>
    </row>
    <row r="1210" spans="1:16" ht="55.2" x14ac:dyDescent="0.25">
      <c r="A1210" s="9" t="s">
        <v>3759</v>
      </c>
      <c r="B1210" s="9" t="s">
        <v>3760</v>
      </c>
      <c r="C1210" s="9" t="s">
        <v>3761</v>
      </c>
      <c r="D1210" s="10" t="s">
        <v>3762</v>
      </c>
      <c r="E1210" s="10" t="s">
        <v>425</v>
      </c>
      <c r="F1210" s="11" t="s">
        <v>426</v>
      </c>
      <c r="G1210" s="10" t="s">
        <v>429</v>
      </c>
      <c r="H1210" s="10" t="s">
        <v>430</v>
      </c>
      <c r="I1210" s="10" t="s">
        <v>3763</v>
      </c>
      <c r="J1210" s="9" t="s">
        <v>2156</v>
      </c>
      <c r="K1210" s="10" t="s">
        <v>168</v>
      </c>
      <c r="L1210" s="10" t="s">
        <v>168</v>
      </c>
      <c r="M1210" s="9" t="s">
        <v>3758</v>
      </c>
      <c r="N1210" s="9" t="s">
        <v>28</v>
      </c>
      <c r="O1210" s="10" t="s">
        <v>42</v>
      </c>
      <c r="P1210" s="2" t="s">
        <v>168</v>
      </c>
    </row>
    <row r="1211" spans="1:16" ht="27.6" x14ac:dyDescent="0.25">
      <c r="A1211" s="9" t="s">
        <v>3764</v>
      </c>
      <c r="B1211" s="9" t="s">
        <v>3765</v>
      </c>
      <c r="C1211" s="9" t="s">
        <v>3766</v>
      </c>
      <c r="D1211" s="10" t="s">
        <v>3767</v>
      </c>
      <c r="E1211" s="10" t="s">
        <v>425</v>
      </c>
      <c r="F1211" s="11" t="s">
        <v>426</v>
      </c>
      <c r="G1211" s="10" t="s">
        <v>437</v>
      </c>
      <c r="H1211" s="10" t="s">
        <v>438</v>
      </c>
      <c r="I1211" s="10" t="s">
        <v>3768</v>
      </c>
      <c r="J1211" s="9" t="s">
        <v>153</v>
      </c>
      <c r="K1211" s="10" t="s">
        <v>26</v>
      </c>
      <c r="L1211" s="10" t="s">
        <v>26</v>
      </c>
      <c r="M1211" s="9" t="s">
        <v>3758</v>
      </c>
      <c r="N1211" s="9" t="s">
        <v>28</v>
      </c>
      <c r="O1211" s="10" t="s">
        <v>42</v>
      </c>
      <c r="P1211" s="2" t="s">
        <v>26</v>
      </c>
    </row>
    <row r="1212" spans="1:16" ht="27.6" x14ac:dyDescent="0.25">
      <c r="A1212" s="9" t="s">
        <v>3764</v>
      </c>
      <c r="B1212" s="9" t="s">
        <v>3765</v>
      </c>
      <c r="C1212" s="9" t="s">
        <v>3766</v>
      </c>
      <c r="D1212" s="10" t="s">
        <v>3767</v>
      </c>
      <c r="E1212" s="10" t="s">
        <v>425</v>
      </c>
      <c r="F1212" s="11" t="s">
        <v>426</v>
      </c>
      <c r="G1212" s="10" t="s">
        <v>439</v>
      </c>
      <c r="H1212" s="10" t="s">
        <v>440</v>
      </c>
      <c r="I1212" s="10" t="s">
        <v>3768</v>
      </c>
      <c r="J1212" s="9" t="s">
        <v>153</v>
      </c>
      <c r="K1212" s="10" t="s">
        <v>26</v>
      </c>
      <c r="L1212" s="10" t="s">
        <v>26</v>
      </c>
      <c r="M1212" s="9" t="s">
        <v>3758</v>
      </c>
      <c r="N1212" s="9" t="s">
        <v>28</v>
      </c>
      <c r="O1212" s="10" t="s">
        <v>42</v>
      </c>
      <c r="P1212" s="2" t="s">
        <v>26</v>
      </c>
    </row>
    <row r="1213" spans="1:16" ht="27.6" x14ac:dyDescent="0.25">
      <c r="A1213" s="9" t="s">
        <v>3764</v>
      </c>
      <c r="B1213" s="9" t="s">
        <v>3765</v>
      </c>
      <c r="C1213" s="9" t="s">
        <v>3766</v>
      </c>
      <c r="D1213" s="10" t="s">
        <v>3767</v>
      </c>
      <c r="E1213" s="10" t="s">
        <v>425</v>
      </c>
      <c r="F1213" s="11" t="s">
        <v>426</v>
      </c>
      <c r="G1213" s="10" t="s">
        <v>850</v>
      </c>
      <c r="H1213" s="10" t="s">
        <v>851</v>
      </c>
      <c r="I1213" s="10" t="s">
        <v>3768</v>
      </c>
      <c r="J1213" s="9" t="s">
        <v>153</v>
      </c>
      <c r="K1213" s="10" t="s">
        <v>26</v>
      </c>
      <c r="L1213" s="10" t="s">
        <v>26</v>
      </c>
      <c r="M1213" s="9" t="s">
        <v>3758</v>
      </c>
      <c r="N1213" s="9" t="s">
        <v>28</v>
      </c>
      <c r="O1213" s="10" t="s">
        <v>42</v>
      </c>
      <c r="P1213" s="2" t="s">
        <v>26</v>
      </c>
    </row>
    <row r="1214" spans="1:16" ht="27.6" x14ac:dyDescent="0.25">
      <c r="A1214" s="9" t="s">
        <v>3764</v>
      </c>
      <c r="B1214" s="9" t="s">
        <v>3765</v>
      </c>
      <c r="C1214" s="9" t="s">
        <v>3766</v>
      </c>
      <c r="D1214" s="10" t="s">
        <v>3767</v>
      </c>
      <c r="E1214" s="10" t="s">
        <v>425</v>
      </c>
      <c r="F1214" s="11" t="s">
        <v>426</v>
      </c>
      <c r="G1214" s="10" t="s">
        <v>441</v>
      </c>
      <c r="H1214" s="10" t="s">
        <v>442</v>
      </c>
      <c r="I1214" s="10" t="s">
        <v>3768</v>
      </c>
      <c r="J1214" s="9" t="s">
        <v>153</v>
      </c>
      <c r="K1214" s="10" t="s">
        <v>26</v>
      </c>
      <c r="L1214" s="10" t="s">
        <v>26</v>
      </c>
      <c r="M1214" s="9" t="s">
        <v>3758</v>
      </c>
      <c r="N1214" s="9" t="s">
        <v>28</v>
      </c>
      <c r="O1214" s="10" t="s">
        <v>42</v>
      </c>
      <c r="P1214" s="2" t="s">
        <v>26</v>
      </c>
    </row>
    <row r="1215" spans="1:16" ht="55.2" x14ac:dyDescent="0.25">
      <c r="A1215" s="9" t="s">
        <v>3759</v>
      </c>
      <c r="B1215" s="9" t="s">
        <v>3760</v>
      </c>
      <c r="C1215" s="9" t="s">
        <v>3761</v>
      </c>
      <c r="D1215" s="10" t="s">
        <v>3762</v>
      </c>
      <c r="E1215" s="10" t="s">
        <v>425</v>
      </c>
      <c r="F1215" s="11" t="s">
        <v>426</v>
      </c>
      <c r="G1215" s="10" t="s">
        <v>431</v>
      </c>
      <c r="H1215" s="10" t="s">
        <v>432</v>
      </c>
      <c r="I1215" s="10" t="s">
        <v>3763</v>
      </c>
      <c r="J1215" s="9" t="s">
        <v>2156</v>
      </c>
      <c r="K1215" s="10" t="s">
        <v>168</v>
      </c>
      <c r="L1215" s="10" t="s">
        <v>168</v>
      </c>
      <c r="M1215" s="9" t="s">
        <v>3758</v>
      </c>
      <c r="N1215" s="9" t="s">
        <v>28</v>
      </c>
      <c r="O1215" s="10" t="s">
        <v>42</v>
      </c>
      <c r="P1215" s="2" t="s">
        <v>168</v>
      </c>
    </row>
    <row r="1216" spans="1:16" ht="55.2" x14ac:dyDescent="0.25">
      <c r="A1216" s="9" t="s">
        <v>3759</v>
      </c>
      <c r="B1216" s="9" t="s">
        <v>3760</v>
      </c>
      <c r="C1216" s="9" t="s">
        <v>3761</v>
      </c>
      <c r="D1216" s="10" t="s">
        <v>3762</v>
      </c>
      <c r="E1216" s="10" t="s">
        <v>425</v>
      </c>
      <c r="F1216" s="11" t="s">
        <v>426</v>
      </c>
      <c r="G1216" s="10" t="s">
        <v>193</v>
      </c>
      <c r="H1216" s="10" t="s">
        <v>194</v>
      </c>
      <c r="I1216" s="10" t="s">
        <v>3763</v>
      </c>
      <c r="J1216" s="9" t="s">
        <v>2156</v>
      </c>
      <c r="K1216" s="10" t="s">
        <v>168</v>
      </c>
      <c r="L1216" s="10" t="s">
        <v>168</v>
      </c>
      <c r="M1216" s="9" t="s">
        <v>3758</v>
      </c>
      <c r="N1216" s="9" t="s">
        <v>28</v>
      </c>
      <c r="O1216" s="10" t="s">
        <v>42</v>
      </c>
      <c r="P1216" s="2" t="s">
        <v>168</v>
      </c>
    </row>
    <row r="1217" spans="1:16" ht="55.2" x14ac:dyDescent="0.25">
      <c r="A1217" s="9" t="s">
        <v>3759</v>
      </c>
      <c r="B1217" s="9" t="s">
        <v>3760</v>
      </c>
      <c r="C1217" s="9" t="s">
        <v>3761</v>
      </c>
      <c r="D1217" s="10" t="s">
        <v>3762</v>
      </c>
      <c r="E1217" s="10" t="s">
        <v>425</v>
      </c>
      <c r="F1217" s="11" t="s">
        <v>426</v>
      </c>
      <c r="G1217" s="10" t="s">
        <v>433</v>
      </c>
      <c r="H1217" s="10" t="s">
        <v>434</v>
      </c>
      <c r="I1217" s="10" t="s">
        <v>3763</v>
      </c>
      <c r="J1217" s="9" t="s">
        <v>2156</v>
      </c>
      <c r="K1217" s="10" t="s">
        <v>168</v>
      </c>
      <c r="L1217" s="10" t="s">
        <v>168</v>
      </c>
      <c r="M1217" s="9" t="s">
        <v>3758</v>
      </c>
      <c r="N1217" s="9" t="s">
        <v>28</v>
      </c>
      <c r="O1217" s="10" t="s">
        <v>42</v>
      </c>
      <c r="P1217" s="2" t="s">
        <v>168</v>
      </c>
    </row>
    <row r="1218" spans="1:16" ht="55.2" x14ac:dyDescent="0.25">
      <c r="A1218" s="9" t="s">
        <v>3759</v>
      </c>
      <c r="B1218" s="9" t="s">
        <v>3760</v>
      </c>
      <c r="C1218" s="9" t="s">
        <v>3761</v>
      </c>
      <c r="D1218" s="10" t="s">
        <v>3762</v>
      </c>
      <c r="E1218" s="10" t="s">
        <v>425</v>
      </c>
      <c r="F1218" s="11" t="s">
        <v>426</v>
      </c>
      <c r="G1218" s="10" t="s">
        <v>243</v>
      </c>
      <c r="H1218" s="10" t="s">
        <v>244</v>
      </c>
      <c r="I1218" s="10" t="s">
        <v>3763</v>
      </c>
      <c r="J1218" s="9" t="s">
        <v>2156</v>
      </c>
      <c r="K1218" s="10" t="s">
        <v>168</v>
      </c>
      <c r="L1218" s="10" t="s">
        <v>168</v>
      </c>
      <c r="M1218" s="9" t="s">
        <v>3758</v>
      </c>
      <c r="N1218" s="9" t="s">
        <v>28</v>
      </c>
      <c r="O1218" s="10" t="s">
        <v>42</v>
      </c>
      <c r="P1218" s="2" t="s">
        <v>168</v>
      </c>
    </row>
    <row r="1219" spans="1:16" ht="55.2" x14ac:dyDescent="0.25">
      <c r="A1219" s="9" t="s">
        <v>3759</v>
      </c>
      <c r="B1219" s="9" t="s">
        <v>3760</v>
      </c>
      <c r="C1219" s="9" t="s">
        <v>3761</v>
      </c>
      <c r="D1219" s="10" t="s">
        <v>3762</v>
      </c>
      <c r="E1219" s="10" t="s">
        <v>425</v>
      </c>
      <c r="F1219" s="11" t="s">
        <v>426</v>
      </c>
      <c r="G1219" s="10" t="s">
        <v>842</v>
      </c>
      <c r="H1219" s="10" t="s">
        <v>843</v>
      </c>
      <c r="I1219" s="10" t="s">
        <v>3763</v>
      </c>
      <c r="J1219" s="9" t="s">
        <v>2156</v>
      </c>
      <c r="K1219" s="10" t="s">
        <v>168</v>
      </c>
      <c r="L1219" s="10" t="s">
        <v>168</v>
      </c>
      <c r="M1219" s="9" t="s">
        <v>3758</v>
      </c>
      <c r="N1219" s="9" t="s">
        <v>28</v>
      </c>
      <c r="O1219" s="10" t="s">
        <v>42</v>
      </c>
      <c r="P1219" s="2" t="s">
        <v>168</v>
      </c>
    </row>
    <row r="1220" spans="1:16" ht="55.2" x14ac:dyDescent="0.25">
      <c r="A1220" s="9" t="s">
        <v>3759</v>
      </c>
      <c r="B1220" s="9" t="s">
        <v>3760</v>
      </c>
      <c r="C1220" s="9" t="s">
        <v>3761</v>
      </c>
      <c r="D1220" s="10" t="s">
        <v>3762</v>
      </c>
      <c r="E1220" s="10" t="s">
        <v>425</v>
      </c>
      <c r="F1220" s="11" t="s">
        <v>426</v>
      </c>
      <c r="G1220" s="10" t="s">
        <v>437</v>
      </c>
      <c r="H1220" s="10" t="s">
        <v>438</v>
      </c>
      <c r="I1220" s="10" t="s">
        <v>3763</v>
      </c>
      <c r="J1220" s="9" t="s">
        <v>2156</v>
      </c>
      <c r="K1220" s="10" t="s">
        <v>168</v>
      </c>
      <c r="L1220" s="10" t="s">
        <v>168</v>
      </c>
      <c r="M1220" s="9" t="s">
        <v>3758</v>
      </c>
      <c r="N1220" s="9" t="s">
        <v>28</v>
      </c>
      <c r="O1220" s="10" t="s">
        <v>42</v>
      </c>
      <c r="P1220" s="2" t="s">
        <v>168</v>
      </c>
    </row>
    <row r="1221" spans="1:16" ht="55.2" x14ac:dyDescent="0.25">
      <c r="A1221" s="9" t="s">
        <v>3759</v>
      </c>
      <c r="B1221" s="9" t="s">
        <v>3760</v>
      </c>
      <c r="C1221" s="9" t="s">
        <v>3761</v>
      </c>
      <c r="D1221" s="10" t="s">
        <v>3762</v>
      </c>
      <c r="E1221" s="10" t="s">
        <v>425</v>
      </c>
      <c r="F1221" s="11" t="s">
        <v>426</v>
      </c>
      <c r="G1221" s="10" t="s">
        <v>439</v>
      </c>
      <c r="H1221" s="10" t="s">
        <v>440</v>
      </c>
      <c r="I1221" s="10" t="s">
        <v>3763</v>
      </c>
      <c r="J1221" s="9" t="s">
        <v>2156</v>
      </c>
      <c r="K1221" s="10" t="s">
        <v>168</v>
      </c>
      <c r="L1221" s="10" t="s">
        <v>168</v>
      </c>
      <c r="M1221" s="9" t="s">
        <v>3758</v>
      </c>
      <c r="N1221" s="9" t="s">
        <v>28</v>
      </c>
      <c r="O1221" s="10" t="s">
        <v>42</v>
      </c>
      <c r="P1221" s="2" t="s">
        <v>168</v>
      </c>
    </row>
    <row r="1222" spans="1:16" ht="55.2" x14ac:dyDescent="0.25">
      <c r="A1222" s="9" t="s">
        <v>3759</v>
      </c>
      <c r="B1222" s="9" t="s">
        <v>3760</v>
      </c>
      <c r="C1222" s="9" t="s">
        <v>3761</v>
      </c>
      <c r="D1222" s="10" t="s">
        <v>3762</v>
      </c>
      <c r="E1222" s="10" t="s">
        <v>425</v>
      </c>
      <c r="F1222" s="11" t="s">
        <v>426</v>
      </c>
      <c r="G1222" s="10" t="s">
        <v>850</v>
      </c>
      <c r="H1222" s="10" t="s">
        <v>851</v>
      </c>
      <c r="I1222" s="10" t="s">
        <v>3763</v>
      </c>
      <c r="J1222" s="9" t="s">
        <v>2156</v>
      </c>
      <c r="K1222" s="10" t="s">
        <v>168</v>
      </c>
      <c r="L1222" s="10" t="s">
        <v>168</v>
      </c>
      <c r="M1222" s="9" t="s">
        <v>3758</v>
      </c>
      <c r="N1222" s="9" t="s">
        <v>28</v>
      </c>
      <c r="O1222" s="10" t="s">
        <v>42</v>
      </c>
      <c r="P1222" s="2" t="s">
        <v>168</v>
      </c>
    </row>
    <row r="1223" spans="1:16" ht="55.2" x14ac:dyDescent="0.25">
      <c r="A1223" s="9" t="s">
        <v>3759</v>
      </c>
      <c r="B1223" s="9" t="s">
        <v>3760</v>
      </c>
      <c r="C1223" s="9" t="s">
        <v>3761</v>
      </c>
      <c r="D1223" s="10" t="s">
        <v>3762</v>
      </c>
      <c r="E1223" s="10" t="s">
        <v>425</v>
      </c>
      <c r="F1223" s="11" t="s">
        <v>426</v>
      </c>
      <c r="G1223" s="10" t="s">
        <v>441</v>
      </c>
      <c r="H1223" s="10" t="s">
        <v>442</v>
      </c>
      <c r="I1223" s="10" t="s">
        <v>3763</v>
      </c>
      <c r="J1223" s="9" t="s">
        <v>2156</v>
      </c>
      <c r="K1223" s="10" t="s">
        <v>168</v>
      </c>
      <c r="L1223" s="10" t="s">
        <v>168</v>
      </c>
      <c r="M1223" s="9" t="s">
        <v>3758</v>
      </c>
      <c r="N1223" s="9" t="s">
        <v>28</v>
      </c>
      <c r="O1223" s="10" t="s">
        <v>42</v>
      </c>
      <c r="P1223" s="2" t="s">
        <v>168</v>
      </c>
    </row>
    <row r="1224" spans="1:16" ht="55.2" x14ac:dyDescent="0.25">
      <c r="A1224" s="9" t="s">
        <v>3759</v>
      </c>
      <c r="B1224" s="9" t="s">
        <v>3760</v>
      </c>
      <c r="C1224" s="9" t="s">
        <v>3761</v>
      </c>
      <c r="D1224" s="10" t="s">
        <v>3762</v>
      </c>
      <c r="E1224" s="10" t="s">
        <v>425</v>
      </c>
      <c r="F1224" s="11" t="s">
        <v>426</v>
      </c>
      <c r="G1224" s="10" t="s">
        <v>443</v>
      </c>
      <c r="H1224" s="10" t="s">
        <v>444</v>
      </c>
      <c r="I1224" s="10" t="s">
        <v>3763</v>
      </c>
      <c r="J1224" s="9" t="s">
        <v>2156</v>
      </c>
      <c r="K1224" s="10" t="s">
        <v>168</v>
      </c>
      <c r="L1224" s="10" t="s">
        <v>168</v>
      </c>
      <c r="M1224" s="9" t="s">
        <v>3758</v>
      </c>
      <c r="N1224" s="9" t="s">
        <v>28</v>
      </c>
      <c r="O1224" s="10" t="s">
        <v>42</v>
      </c>
      <c r="P1224" s="2" t="s">
        <v>168</v>
      </c>
    </row>
    <row r="1225" spans="1:16" ht="55.2" x14ac:dyDescent="0.25">
      <c r="A1225" s="9" t="s">
        <v>3759</v>
      </c>
      <c r="B1225" s="9" t="s">
        <v>3760</v>
      </c>
      <c r="C1225" s="9" t="s">
        <v>3761</v>
      </c>
      <c r="D1225" s="10" t="s">
        <v>3762</v>
      </c>
      <c r="E1225" s="10" t="s">
        <v>425</v>
      </c>
      <c r="F1225" s="11" t="s">
        <v>426</v>
      </c>
      <c r="G1225" s="10" t="s">
        <v>445</v>
      </c>
      <c r="H1225" s="10" t="s">
        <v>446</v>
      </c>
      <c r="I1225" s="10" t="s">
        <v>3763</v>
      </c>
      <c r="J1225" s="9" t="s">
        <v>2156</v>
      </c>
      <c r="K1225" s="10" t="s">
        <v>168</v>
      </c>
      <c r="L1225" s="10" t="s">
        <v>168</v>
      </c>
      <c r="M1225" s="9" t="s">
        <v>3758</v>
      </c>
      <c r="N1225" s="9" t="s">
        <v>28</v>
      </c>
      <c r="O1225" s="10" t="s">
        <v>42</v>
      </c>
      <c r="P1225" s="2" t="s">
        <v>168</v>
      </c>
    </row>
    <row r="1226" spans="1:16" ht="55.2" x14ac:dyDescent="0.25">
      <c r="A1226" s="9" t="s">
        <v>3759</v>
      </c>
      <c r="B1226" s="9" t="s">
        <v>3760</v>
      </c>
      <c r="C1226" s="9" t="s">
        <v>3761</v>
      </c>
      <c r="D1226" s="10" t="s">
        <v>3762</v>
      </c>
      <c r="E1226" s="10" t="s">
        <v>425</v>
      </c>
      <c r="F1226" s="11" t="s">
        <v>426</v>
      </c>
      <c r="G1226" s="10" t="s">
        <v>48</v>
      </c>
      <c r="H1226" s="10" t="s">
        <v>49</v>
      </c>
      <c r="I1226" s="10" t="s">
        <v>3763</v>
      </c>
      <c r="J1226" s="9" t="s">
        <v>2156</v>
      </c>
      <c r="K1226" s="10" t="s">
        <v>168</v>
      </c>
      <c r="L1226" s="10" t="s">
        <v>168</v>
      </c>
      <c r="M1226" s="9" t="s">
        <v>3758</v>
      </c>
      <c r="N1226" s="9" t="s">
        <v>28</v>
      </c>
      <c r="O1226" s="10" t="s">
        <v>42</v>
      </c>
      <c r="P1226" s="2" t="s">
        <v>168</v>
      </c>
    </row>
    <row r="1227" spans="1:16" ht="55.2" x14ac:dyDescent="0.25">
      <c r="A1227" s="9" t="s">
        <v>3759</v>
      </c>
      <c r="B1227" s="9" t="s">
        <v>3760</v>
      </c>
      <c r="C1227" s="9" t="s">
        <v>3761</v>
      </c>
      <c r="D1227" s="10" t="s">
        <v>3762</v>
      </c>
      <c r="E1227" s="10" t="s">
        <v>425</v>
      </c>
      <c r="F1227" s="11" t="s">
        <v>426</v>
      </c>
      <c r="G1227" s="10" t="s">
        <v>449</v>
      </c>
      <c r="H1227" s="10" t="s">
        <v>450</v>
      </c>
      <c r="I1227" s="10" t="s">
        <v>3763</v>
      </c>
      <c r="J1227" s="9" t="s">
        <v>2156</v>
      </c>
      <c r="K1227" s="10" t="s">
        <v>168</v>
      </c>
      <c r="L1227" s="10" t="s">
        <v>168</v>
      </c>
      <c r="M1227" s="9" t="s">
        <v>3758</v>
      </c>
      <c r="N1227" s="9" t="s">
        <v>28</v>
      </c>
      <c r="O1227" s="10" t="s">
        <v>42</v>
      </c>
      <c r="P1227" s="2" t="s">
        <v>168</v>
      </c>
    </row>
    <row r="1228" spans="1:16" ht="55.2" x14ac:dyDescent="0.25">
      <c r="A1228" s="9" t="s">
        <v>3759</v>
      </c>
      <c r="B1228" s="9" t="s">
        <v>3760</v>
      </c>
      <c r="C1228" s="9" t="s">
        <v>3761</v>
      </c>
      <c r="D1228" s="10" t="s">
        <v>3762</v>
      </c>
      <c r="E1228" s="10" t="s">
        <v>425</v>
      </c>
      <c r="F1228" s="11" t="s">
        <v>426</v>
      </c>
      <c r="G1228" s="10" t="s">
        <v>451</v>
      </c>
      <c r="H1228" s="10" t="s">
        <v>452</v>
      </c>
      <c r="I1228" s="10" t="s">
        <v>3763</v>
      </c>
      <c r="J1228" s="9" t="s">
        <v>2156</v>
      </c>
      <c r="K1228" s="10" t="s">
        <v>168</v>
      </c>
      <c r="L1228" s="10" t="s">
        <v>168</v>
      </c>
      <c r="M1228" s="9" t="s">
        <v>3758</v>
      </c>
      <c r="N1228" s="9" t="s">
        <v>28</v>
      </c>
      <c r="O1228" s="10" t="s">
        <v>42</v>
      </c>
      <c r="P1228" s="2" t="s">
        <v>168</v>
      </c>
    </row>
    <row r="1229" spans="1:16" ht="55.2" x14ac:dyDescent="0.25">
      <c r="A1229" s="9" t="s">
        <v>3759</v>
      </c>
      <c r="B1229" s="9" t="s">
        <v>3760</v>
      </c>
      <c r="C1229" s="9" t="s">
        <v>3761</v>
      </c>
      <c r="D1229" s="10" t="s">
        <v>3762</v>
      </c>
      <c r="E1229" s="10" t="s">
        <v>425</v>
      </c>
      <c r="F1229" s="11" t="s">
        <v>426</v>
      </c>
      <c r="G1229" s="10" t="s">
        <v>453</v>
      </c>
      <c r="H1229" s="10" t="s">
        <v>454</v>
      </c>
      <c r="I1229" s="10" t="s">
        <v>3763</v>
      </c>
      <c r="J1229" s="9" t="s">
        <v>2156</v>
      </c>
      <c r="K1229" s="10" t="s">
        <v>168</v>
      </c>
      <c r="L1229" s="10" t="s">
        <v>168</v>
      </c>
      <c r="M1229" s="9" t="s">
        <v>3758</v>
      </c>
      <c r="N1229" s="9" t="s">
        <v>28</v>
      </c>
      <c r="O1229" s="10" t="s">
        <v>42</v>
      </c>
      <c r="P1229" s="2" t="s">
        <v>168</v>
      </c>
    </row>
    <row r="1230" spans="1:16" ht="55.2" x14ac:dyDescent="0.25">
      <c r="A1230" s="9" t="s">
        <v>3759</v>
      </c>
      <c r="B1230" s="9" t="s">
        <v>3760</v>
      </c>
      <c r="C1230" s="9" t="s">
        <v>3761</v>
      </c>
      <c r="D1230" s="10" t="s">
        <v>3762</v>
      </c>
      <c r="E1230" s="10" t="s">
        <v>425</v>
      </c>
      <c r="F1230" s="11" t="s">
        <v>426</v>
      </c>
      <c r="G1230" s="10" t="s">
        <v>455</v>
      </c>
      <c r="H1230" s="10" t="s">
        <v>456</v>
      </c>
      <c r="I1230" s="10" t="s">
        <v>3763</v>
      </c>
      <c r="J1230" s="9" t="s">
        <v>2156</v>
      </c>
      <c r="K1230" s="10" t="s">
        <v>168</v>
      </c>
      <c r="L1230" s="10" t="s">
        <v>168</v>
      </c>
      <c r="M1230" s="9" t="s">
        <v>3758</v>
      </c>
      <c r="N1230" s="9" t="s">
        <v>28</v>
      </c>
      <c r="O1230" s="10" t="s">
        <v>42</v>
      </c>
      <c r="P1230" s="2" t="s">
        <v>168</v>
      </c>
    </row>
    <row r="1231" spans="1:16" ht="55.2" x14ac:dyDescent="0.25">
      <c r="A1231" s="9" t="s">
        <v>3759</v>
      </c>
      <c r="B1231" s="9" t="s">
        <v>3760</v>
      </c>
      <c r="C1231" s="9" t="s">
        <v>3761</v>
      </c>
      <c r="D1231" s="10" t="s">
        <v>3762</v>
      </c>
      <c r="E1231" s="10" t="s">
        <v>425</v>
      </c>
      <c r="F1231" s="11" t="s">
        <v>426</v>
      </c>
      <c r="G1231" s="10" t="s">
        <v>481</v>
      </c>
      <c r="H1231" s="10" t="s">
        <v>482</v>
      </c>
      <c r="I1231" s="10" t="s">
        <v>3763</v>
      </c>
      <c r="J1231" s="9" t="s">
        <v>2156</v>
      </c>
      <c r="K1231" s="10" t="s">
        <v>168</v>
      </c>
      <c r="L1231" s="10" t="s">
        <v>168</v>
      </c>
      <c r="M1231" s="9" t="s">
        <v>3758</v>
      </c>
      <c r="N1231" s="9" t="s">
        <v>28</v>
      </c>
      <c r="O1231" s="10" t="s">
        <v>42</v>
      </c>
      <c r="P1231" s="2" t="s">
        <v>168</v>
      </c>
    </row>
    <row r="1232" spans="1:16" ht="55.2" x14ac:dyDescent="0.25">
      <c r="A1232" s="9" t="s">
        <v>3759</v>
      </c>
      <c r="B1232" s="9" t="s">
        <v>3760</v>
      </c>
      <c r="C1232" s="9" t="s">
        <v>3761</v>
      </c>
      <c r="D1232" s="10" t="s">
        <v>3762</v>
      </c>
      <c r="E1232" s="10" t="s">
        <v>425</v>
      </c>
      <c r="F1232" s="11" t="s">
        <v>426</v>
      </c>
      <c r="G1232" s="10" t="s">
        <v>473</v>
      </c>
      <c r="H1232" s="10" t="s">
        <v>474</v>
      </c>
      <c r="I1232" s="10" t="s">
        <v>3763</v>
      </c>
      <c r="J1232" s="9" t="s">
        <v>2156</v>
      </c>
      <c r="K1232" s="10" t="s">
        <v>168</v>
      </c>
      <c r="L1232" s="10" t="s">
        <v>168</v>
      </c>
      <c r="M1232" s="9" t="s">
        <v>3758</v>
      </c>
      <c r="N1232" s="9" t="s">
        <v>28</v>
      </c>
      <c r="O1232" s="10" t="s">
        <v>42</v>
      </c>
      <c r="P1232" s="2" t="s">
        <v>168</v>
      </c>
    </row>
    <row r="1233" spans="1:16" ht="55.2" x14ac:dyDescent="0.25">
      <c r="A1233" s="9" t="s">
        <v>3759</v>
      </c>
      <c r="B1233" s="9" t="s">
        <v>3760</v>
      </c>
      <c r="C1233" s="9" t="s">
        <v>3761</v>
      </c>
      <c r="D1233" s="10" t="s">
        <v>3762</v>
      </c>
      <c r="E1233" s="10" t="s">
        <v>425</v>
      </c>
      <c r="F1233" s="11" t="s">
        <v>426</v>
      </c>
      <c r="G1233" s="10" t="s">
        <v>471</v>
      </c>
      <c r="H1233" s="10" t="s">
        <v>472</v>
      </c>
      <c r="I1233" s="10" t="s">
        <v>3763</v>
      </c>
      <c r="J1233" s="9" t="s">
        <v>2156</v>
      </c>
      <c r="K1233" s="10" t="s">
        <v>168</v>
      </c>
      <c r="L1233" s="10" t="s">
        <v>168</v>
      </c>
      <c r="M1233" s="9" t="s">
        <v>3758</v>
      </c>
      <c r="N1233" s="9" t="s">
        <v>28</v>
      </c>
      <c r="O1233" s="10" t="s">
        <v>42</v>
      </c>
      <c r="P1233" s="2" t="s">
        <v>168</v>
      </c>
    </row>
    <row r="1234" spans="1:16" ht="55.2" x14ac:dyDescent="0.25">
      <c r="A1234" s="9" t="s">
        <v>3759</v>
      </c>
      <c r="B1234" s="9" t="s">
        <v>3760</v>
      </c>
      <c r="C1234" s="9" t="s">
        <v>3761</v>
      </c>
      <c r="D1234" s="10" t="s">
        <v>3762</v>
      </c>
      <c r="E1234" s="10" t="s">
        <v>425</v>
      </c>
      <c r="F1234" s="11" t="s">
        <v>426</v>
      </c>
      <c r="G1234" s="10" t="s">
        <v>323</v>
      </c>
      <c r="H1234" s="10" t="s">
        <v>324</v>
      </c>
      <c r="I1234" s="10" t="s">
        <v>3763</v>
      </c>
      <c r="J1234" s="9" t="s">
        <v>2156</v>
      </c>
      <c r="K1234" s="10" t="s">
        <v>168</v>
      </c>
      <c r="L1234" s="10" t="s">
        <v>168</v>
      </c>
      <c r="M1234" s="9" t="s">
        <v>3758</v>
      </c>
      <c r="N1234" s="9" t="s">
        <v>28</v>
      </c>
      <c r="O1234" s="10" t="s">
        <v>42</v>
      </c>
      <c r="P1234" s="2" t="s">
        <v>168</v>
      </c>
    </row>
    <row r="1235" spans="1:16" ht="55.2" x14ac:dyDescent="0.25">
      <c r="A1235" s="9" t="s">
        <v>3759</v>
      </c>
      <c r="B1235" s="9" t="s">
        <v>3760</v>
      </c>
      <c r="C1235" s="9" t="s">
        <v>3761</v>
      </c>
      <c r="D1235" s="10" t="s">
        <v>3762</v>
      </c>
      <c r="E1235" s="10" t="s">
        <v>425</v>
      </c>
      <c r="F1235" s="11" t="s">
        <v>426</v>
      </c>
      <c r="G1235" s="10" t="s">
        <v>469</v>
      </c>
      <c r="H1235" s="10" t="s">
        <v>470</v>
      </c>
      <c r="I1235" s="10" t="s">
        <v>3763</v>
      </c>
      <c r="J1235" s="9" t="s">
        <v>2156</v>
      </c>
      <c r="K1235" s="10" t="s">
        <v>168</v>
      </c>
      <c r="L1235" s="10" t="s">
        <v>168</v>
      </c>
      <c r="M1235" s="9" t="s">
        <v>3758</v>
      </c>
      <c r="N1235" s="9" t="s">
        <v>28</v>
      </c>
      <c r="O1235" s="10" t="s">
        <v>42</v>
      </c>
      <c r="P1235" s="2" t="s">
        <v>168</v>
      </c>
    </row>
    <row r="1236" spans="1:16" ht="55.2" x14ac:dyDescent="0.25">
      <c r="A1236" s="9" t="s">
        <v>3759</v>
      </c>
      <c r="B1236" s="9" t="s">
        <v>3760</v>
      </c>
      <c r="C1236" s="9" t="s">
        <v>3761</v>
      </c>
      <c r="D1236" s="10" t="s">
        <v>3762</v>
      </c>
      <c r="E1236" s="10" t="s">
        <v>425</v>
      </c>
      <c r="F1236" s="11" t="s">
        <v>426</v>
      </c>
      <c r="G1236" s="10" t="s">
        <v>987</v>
      </c>
      <c r="H1236" s="10" t="s">
        <v>988</v>
      </c>
      <c r="I1236" s="10" t="s">
        <v>3763</v>
      </c>
      <c r="J1236" s="9" t="s">
        <v>2156</v>
      </c>
      <c r="K1236" s="10" t="s">
        <v>168</v>
      </c>
      <c r="L1236" s="10" t="s">
        <v>168</v>
      </c>
      <c r="M1236" s="9" t="s">
        <v>3758</v>
      </c>
      <c r="N1236" s="9" t="s">
        <v>28</v>
      </c>
      <c r="O1236" s="10" t="s">
        <v>42</v>
      </c>
      <c r="P1236" s="2" t="s">
        <v>168</v>
      </c>
    </row>
    <row r="1237" spans="1:16" ht="55.2" x14ac:dyDescent="0.25">
      <c r="A1237" s="9" t="s">
        <v>3759</v>
      </c>
      <c r="B1237" s="9" t="s">
        <v>3760</v>
      </c>
      <c r="C1237" s="9" t="s">
        <v>3761</v>
      </c>
      <c r="D1237" s="10" t="s">
        <v>3762</v>
      </c>
      <c r="E1237" s="10" t="s">
        <v>425</v>
      </c>
      <c r="F1237" s="11" t="s">
        <v>426</v>
      </c>
      <c r="G1237" s="10" t="s">
        <v>447</v>
      </c>
      <c r="H1237" s="10" t="s">
        <v>448</v>
      </c>
      <c r="I1237" s="10" t="s">
        <v>3763</v>
      </c>
      <c r="J1237" s="9" t="s">
        <v>2156</v>
      </c>
      <c r="K1237" s="10" t="s">
        <v>168</v>
      </c>
      <c r="L1237" s="10" t="s">
        <v>168</v>
      </c>
      <c r="M1237" s="9" t="s">
        <v>3758</v>
      </c>
      <c r="N1237" s="9" t="s">
        <v>28</v>
      </c>
      <c r="O1237" s="10" t="s">
        <v>42</v>
      </c>
      <c r="P1237" s="2" t="s">
        <v>168</v>
      </c>
    </row>
    <row r="1238" spans="1:16" ht="41.4" x14ac:dyDescent="0.25">
      <c r="A1238" s="9" t="s">
        <v>3753</v>
      </c>
      <c r="B1238" s="9" t="s">
        <v>3754</v>
      </c>
      <c r="C1238" s="9" t="s">
        <v>3755</v>
      </c>
      <c r="D1238" s="10" t="s">
        <v>3756</v>
      </c>
      <c r="E1238" s="10" t="s">
        <v>425</v>
      </c>
      <c r="F1238" s="11" t="s">
        <v>426</v>
      </c>
      <c r="G1238" s="10" t="s">
        <v>3769</v>
      </c>
      <c r="H1238" s="10" t="s">
        <v>3770</v>
      </c>
      <c r="I1238" s="10" t="s">
        <v>3757</v>
      </c>
      <c r="J1238" s="9" t="s">
        <v>1104</v>
      </c>
      <c r="K1238" s="10" t="s">
        <v>40</v>
      </c>
      <c r="L1238" s="10" t="s">
        <v>1105</v>
      </c>
      <c r="M1238" s="9" t="s">
        <v>3758</v>
      </c>
      <c r="N1238" s="9" t="s">
        <v>28</v>
      </c>
      <c r="O1238" s="10" t="s">
        <v>42</v>
      </c>
      <c r="P1238" s="2" t="s">
        <v>140</v>
      </c>
    </row>
    <row r="1239" spans="1:16" ht="41.4" x14ac:dyDescent="0.25">
      <c r="A1239" s="9" t="s">
        <v>3753</v>
      </c>
      <c r="B1239" s="9" t="s">
        <v>3754</v>
      </c>
      <c r="C1239" s="9" t="s">
        <v>3755</v>
      </c>
      <c r="D1239" s="10" t="s">
        <v>3756</v>
      </c>
      <c r="E1239" s="10" t="s">
        <v>425</v>
      </c>
      <c r="F1239" s="11" t="s">
        <v>426</v>
      </c>
      <c r="G1239" s="10" t="s">
        <v>44</v>
      </c>
      <c r="H1239" s="10" t="s">
        <v>45</v>
      </c>
      <c r="I1239" s="10" t="s">
        <v>3757</v>
      </c>
      <c r="J1239" s="9" t="s">
        <v>1104</v>
      </c>
      <c r="K1239" s="10" t="s">
        <v>40</v>
      </c>
      <c r="L1239" s="10" t="s">
        <v>1105</v>
      </c>
      <c r="M1239" s="9" t="s">
        <v>3758</v>
      </c>
      <c r="N1239" s="9" t="s">
        <v>28</v>
      </c>
      <c r="O1239" s="10" t="s">
        <v>42</v>
      </c>
      <c r="P1239" s="2" t="s">
        <v>140</v>
      </c>
    </row>
    <row r="1240" spans="1:16" ht="41.4" x14ac:dyDescent="0.25">
      <c r="A1240" s="9" t="s">
        <v>3753</v>
      </c>
      <c r="B1240" s="9" t="s">
        <v>3754</v>
      </c>
      <c r="C1240" s="9" t="s">
        <v>3755</v>
      </c>
      <c r="D1240" s="10" t="s">
        <v>3756</v>
      </c>
      <c r="E1240" s="10" t="s">
        <v>425</v>
      </c>
      <c r="F1240" s="11" t="s">
        <v>426</v>
      </c>
      <c r="G1240" s="10" t="s">
        <v>3669</v>
      </c>
      <c r="H1240" s="10" t="s">
        <v>3670</v>
      </c>
      <c r="I1240" s="10" t="s">
        <v>3757</v>
      </c>
      <c r="J1240" s="9" t="s">
        <v>1104</v>
      </c>
      <c r="K1240" s="10" t="s">
        <v>40</v>
      </c>
      <c r="L1240" s="10" t="s">
        <v>1105</v>
      </c>
      <c r="M1240" s="9" t="s">
        <v>3758</v>
      </c>
      <c r="N1240" s="9" t="s">
        <v>28</v>
      </c>
      <c r="O1240" s="10" t="s">
        <v>42</v>
      </c>
      <c r="P1240" s="2" t="s">
        <v>140</v>
      </c>
    </row>
    <row r="1241" spans="1:16" ht="41.4" x14ac:dyDescent="0.25">
      <c r="A1241" s="9" t="s">
        <v>3753</v>
      </c>
      <c r="B1241" s="9" t="s">
        <v>3754</v>
      </c>
      <c r="C1241" s="9" t="s">
        <v>3755</v>
      </c>
      <c r="D1241" s="10" t="s">
        <v>3756</v>
      </c>
      <c r="E1241" s="10" t="s">
        <v>425</v>
      </c>
      <c r="F1241" s="11" t="s">
        <v>426</v>
      </c>
      <c r="G1241" s="10" t="s">
        <v>1383</v>
      </c>
      <c r="H1241" s="10" t="s">
        <v>1384</v>
      </c>
      <c r="I1241" s="10" t="s">
        <v>3757</v>
      </c>
      <c r="J1241" s="9" t="s">
        <v>1104</v>
      </c>
      <c r="K1241" s="10" t="s">
        <v>40</v>
      </c>
      <c r="L1241" s="10" t="s">
        <v>1105</v>
      </c>
      <c r="M1241" s="9" t="s">
        <v>3758</v>
      </c>
      <c r="N1241" s="9" t="s">
        <v>28</v>
      </c>
      <c r="O1241" s="10" t="s">
        <v>42</v>
      </c>
      <c r="P1241" s="2" t="s">
        <v>140</v>
      </c>
    </row>
    <row r="1242" spans="1:16" ht="41.4" x14ac:dyDescent="0.25">
      <c r="A1242" s="9" t="s">
        <v>3753</v>
      </c>
      <c r="B1242" s="9" t="s">
        <v>3754</v>
      </c>
      <c r="C1242" s="9" t="s">
        <v>3755</v>
      </c>
      <c r="D1242" s="10" t="s">
        <v>3756</v>
      </c>
      <c r="E1242" s="10" t="s">
        <v>425</v>
      </c>
      <c r="F1242" s="11" t="s">
        <v>426</v>
      </c>
      <c r="G1242" s="10" t="s">
        <v>52</v>
      </c>
      <c r="H1242" s="10" t="s">
        <v>53</v>
      </c>
      <c r="I1242" s="10" t="s">
        <v>3757</v>
      </c>
      <c r="J1242" s="9" t="s">
        <v>1104</v>
      </c>
      <c r="K1242" s="10" t="s">
        <v>40</v>
      </c>
      <c r="L1242" s="10" t="s">
        <v>1105</v>
      </c>
      <c r="M1242" s="9" t="s">
        <v>3758</v>
      </c>
      <c r="N1242" s="9" t="s">
        <v>28</v>
      </c>
      <c r="O1242" s="10" t="s">
        <v>42</v>
      </c>
      <c r="P1242" s="2" t="s">
        <v>140</v>
      </c>
    </row>
    <row r="1243" spans="1:16" ht="41.4" x14ac:dyDescent="0.25">
      <c r="A1243" s="9" t="s">
        <v>3753</v>
      </c>
      <c r="B1243" s="9" t="s">
        <v>3754</v>
      </c>
      <c r="C1243" s="9" t="s">
        <v>3755</v>
      </c>
      <c r="D1243" s="10" t="s">
        <v>3756</v>
      </c>
      <c r="E1243" s="10" t="s">
        <v>425</v>
      </c>
      <c r="F1243" s="11" t="s">
        <v>426</v>
      </c>
      <c r="G1243" s="10" t="s">
        <v>3771</v>
      </c>
      <c r="H1243" s="10" t="s">
        <v>3772</v>
      </c>
      <c r="I1243" s="10" t="s">
        <v>3757</v>
      </c>
      <c r="J1243" s="9" t="s">
        <v>1104</v>
      </c>
      <c r="K1243" s="10" t="s">
        <v>40</v>
      </c>
      <c r="L1243" s="10" t="s">
        <v>1105</v>
      </c>
      <c r="M1243" s="9" t="s">
        <v>3758</v>
      </c>
      <c r="N1243" s="9" t="s">
        <v>28</v>
      </c>
      <c r="O1243" s="10" t="s">
        <v>42</v>
      </c>
      <c r="P1243" s="2" t="s">
        <v>140</v>
      </c>
    </row>
    <row r="1244" spans="1:16" ht="41.4" x14ac:dyDescent="0.25">
      <c r="A1244" s="9" t="s">
        <v>3753</v>
      </c>
      <c r="B1244" s="9" t="s">
        <v>3754</v>
      </c>
      <c r="C1244" s="9" t="s">
        <v>3755</v>
      </c>
      <c r="D1244" s="10" t="s">
        <v>3756</v>
      </c>
      <c r="E1244" s="10" t="s">
        <v>425</v>
      </c>
      <c r="F1244" s="11" t="s">
        <v>426</v>
      </c>
      <c r="G1244" s="10" t="s">
        <v>467</v>
      </c>
      <c r="H1244" s="10" t="s">
        <v>468</v>
      </c>
      <c r="I1244" s="10" t="s">
        <v>3757</v>
      </c>
      <c r="J1244" s="9" t="s">
        <v>1104</v>
      </c>
      <c r="K1244" s="10" t="s">
        <v>40</v>
      </c>
      <c r="L1244" s="10" t="s">
        <v>1105</v>
      </c>
      <c r="M1244" s="9" t="s">
        <v>3758</v>
      </c>
      <c r="N1244" s="9" t="s">
        <v>28</v>
      </c>
      <c r="O1244" s="10" t="s">
        <v>42</v>
      </c>
      <c r="P1244" s="2" t="s">
        <v>140</v>
      </c>
    </row>
    <row r="1245" spans="1:16" ht="41.4" x14ac:dyDescent="0.25">
      <c r="A1245" s="9" t="s">
        <v>3753</v>
      </c>
      <c r="B1245" s="9" t="s">
        <v>3754</v>
      </c>
      <c r="C1245" s="9" t="s">
        <v>3755</v>
      </c>
      <c r="D1245" s="10" t="s">
        <v>3756</v>
      </c>
      <c r="E1245" s="10" t="s">
        <v>425</v>
      </c>
      <c r="F1245" s="11" t="s">
        <v>426</v>
      </c>
      <c r="G1245" s="10" t="s">
        <v>3773</v>
      </c>
      <c r="H1245" s="10" t="s">
        <v>3774</v>
      </c>
      <c r="I1245" s="10" t="s">
        <v>3757</v>
      </c>
      <c r="J1245" s="9" t="s">
        <v>1104</v>
      </c>
      <c r="K1245" s="10" t="s">
        <v>40</v>
      </c>
      <c r="L1245" s="10" t="s">
        <v>1105</v>
      </c>
      <c r="M1245" s="9" t="s">
        <v>3758</v>
      </c>
      <c r="N1245" s="9" t="s">
        <v>28</v>
      </c>
      <c r="O1245" s="10" t="s">
        <v>42</v>
      </c>
      <c r="P1245" s="2" t="s">
        <v>140</v>
      </c>
    </row>
    <row r="1246" spans="1:16" ht="41.4" x14ac:dyDescent="0.25">
      <c r="A1246" s="9" t="s">
        <v>3753</v>
      </c>
      <c r="B1246" s="9" t="s">
        <v>3754</v>
      </c>
      <c r="C1246" s="9" t="s">
        <v>3755</v>
      </c>
      <c r="D1246" s="10" t="s">
        <v>3756</v>
      </c>
      <c r="E1246" s="10" t="s">
        <v>425</v>
      </c>
      <c r="F1246" s="11" t="s">
        <v>426</v>
      </c>
      <c r="G1246" s="10" t="s">
        <v>465</v>
      </c>
      <c r="H1246" s="10" t="s">
        <v>466</v>
      </c>
      <c r="I1246" s="10" t="s">
        <v>3757</v>
      </c>
      <c r="J1246" s="9" t="s">
        <v>1104</v>
      </c>
      <c r="K1246" s="10" t="s">
        <v>40</v>
      </c>
      <c r="L1246" s="10" t="s">
        <v>1105</v>
      </c>
      <c r="M1246" s="9" t="s">
        <v>3758</v>
      </c>
      <c r="N1246" s="9" t="s">
        <v>28</v>
      </c>
      <c r="O1246" s="10" t="s">
        <v>42</v>
      </c>
      <c r="P1246" s="2" t="s">
        <v>140</v>
      </c>
    </row>
    <row r="1247" spans="1:16" ht="41.4" x14ac:dyDescent="0.25">
      <c r="A1247" s="9" t="s">
        <v>3753</v>
      </c>
      <c r="B1247" s="9" t="s">
        <v>3754</v>
      </c>
      <c r="C1247" s="9" t="s">
        <v>3755</v>
      </c>
      <c r="D1247" s="10" t="s">
        <v>3756</v>
      </c>
      <c r="E1247" s="10" t="s">
        <v>425</v>
      </c>
      <c r="F1247" s="11" t="s">
        <v>426</v>
      </c>
      <c r="G1247" s="10" t="s">
        <v>463</v>
      </c>
      <c r="H1247" s="10" t="s">
        <v>464</v>
      </c>
      <c r="I1247" s="10" t="s">
        <v>3757</v>
      </c>
      <c r="J1247" s="9" t="s">
        <v>1104</v>
      </c>
      <c r="K1247" s="10" t="s">
        <v>40</v>
      </c>
      <c r="L1247" s="10" t="s">
        <v>1105</v>
      </c>
      <c r="M1247" s="9" t="s">
        <v>3758</v>
      </c>
      <c r="N1247" s="9" t="s">
        <v>28</v>
      </c>
      <c r="O1247" s="10" t="s">
        <v>42</v>
      </c>
      <c r="P1247" s="2" t="s">
        <v>140</v>
      </c>
    </row>
    <row r="1248" spans="1:16" ht="41.4" x14ac:dyDescent="0.25">
      <c r="A1248" s="9" t="s">
        <v>3753</v>
      </c>
      <c r="B1248" s="9" t="s">
        <v>3754</v>
      </c>
      <c r="C1248" s="9" t="s">
        <v>3755</v>
      </c>
      <c r="D1248" s="10" t="s">
        <v>3756</v>
      </c>
      <c r="E1248" s="10" t="s">
        <v>425</v>
      </c>
      <c r="F1248" s="11" t="s">
        <v>426</v>
      </c>
      <c r="G1248" s="10" t="s">
        <v>169</v>
      </c>
      <c r="H1248" s="10" t="s">
        <v>170</v>
      </c>
      <c r="I1248" s="10" t="s">
        <v>3757</v>
      </c>
      <c r="J1248" s="9" t="s">
        <v>1104</v>
      </c>
      <c r="K1248" s="10" t="s">
        <v>40</v>
      </c>
      <c r="L1248" s="10" t="s">
        <v>1105</v>
      </c>
      <c r="M1248" s="9" t="s">
        <v>3758</v>
      </c>
      <c r="N1248" s="9" t="s">
        <v>28</v>
      </c>
      <c r="O1248" s="10" t="s">
        <v>42</v>
      </c>
      <c r="P1248" s="2" t="s">
        <v>140</v>
      </c>
    </row>
    <row r="1249" spans="1:16" ht="41.4" x14ac:dyDescent="0.25">
      <c r="A1249" s="9" t="s">
        <v>3753</v>
      </c>
      <c r="B1249" s="9" t="s">
        <v>3754</v>
      </c>
      <c r="C1249" s="9" t="s">
        <v>3755</v>
      </c>
      <c r="D1249" s="10" t="s">
        <v>3756</v>
      </c>
      <c r="E1249" s="10" t="s">
        <v>425</v>
      </c>
      <c r="F1249" s="11" t="s">
        <v>426</v>
      </c>
      <c r="G1249" s="10" t="s">
        <v>706</v>
      </c>
      <c r="H1249" s="10" t="s">
        <v>707</v>
      </c>
      <c r="I1249" s="10" t="s">
        <v>3757</v>
      </c>
      <c r="J1249" s="9" t="s">
        <v>1104</v>
      </c>
      <c r="K1249" s="10" t="s">
        <v>40</v>
      </c>
      <c r="L1249" s="10" t="s">
        <v>1105</v>
      </c>
      <c r="M1249" s="9" t="s">
        <v>3758</v>
      </c>
      <c r="N1249" s="9" t="s">
        <v>28</v>
      </c>
      <c r="O1249" s="10" t="s">
        <v>42</v>
      </c>
      <c r="P1249" s="2" t="s">
        <v>140</v>
      </c>
    </row>
    <row r="1250" spans="1:16" ht="41.4" x14ac:dyDescent="0.25">
      <c r="A1250" s="9" t="s">
        <v>3753</v>
      </c>
      <c r="B1250" s="9" t="s">
        <v>3754</v>
      </c>
      <c r="C1250" s="9" t="s">
        <v>3755</v>
      </c>
      <c r="D1250" s="10" t="s">
        <v>3756</v>
      </c>
      <c r="E1250" s="10" t="s">
        <v>425</v>
      </c>
      <c r="F1250" s="11" t="s">
        <v>426</v>
      </c>
      <c r="G1250" s="10" t="s">
        <v>461</v>
      </c>
      <c r="H1250" s="10" t="s">
        <v>462</v>
      </c>
      <c r="I1250" s="10" t="s">
        <v>3757</v>
      </c>
      <c r="J1250" s="9" t="s">
        <v>1104</v>
      </c>
      <c r="K1250" s="10" t="s">
        <v>40</v>
      </c>
      <c r="L1250" s="10" t="s">
        <v>1105</v>
      </c>
      <c r="M1250" s="9" t="s">
        <v>3758</v>
      </c>
      <c r="N1250" s="9" t="s">
        <v>28</v>
      </c>
      <c r="O1250" s="10" t="s">
        <v>42</v>
      </c>
      <c r="P1250" s="2" t="s">
        <v>140</v>
      </c>
    </row>
    <row r="1251" spans="1:16" ht="41.4" x14ac:dyDescent="0.25">
      <c r="A1251" s="9" t="s">
        <v>3753</v>
      </c>
      <c r="B1251" s="9" t="s">
        <v>3754</v>
      </c>
      <c r="C1251" s="9" t="s">
        <v>3755</v>
      </c>
      <c r="D1251" s="10" t="s">
        <v>3756</v>
      </c>
      <c r="E1251" s="10" t="s">
        <v>425</v>
      </c>
      <c r="F1251" s="11" t="s">
        <v>426</v>
      </c>
      <c r="G1251" s="10" t="s">
        <v>3775</v>
      </c>
      <c r="H1251" s="10" t="s">
        <v>3776</v>
      </c>
      <c r="I1251" s="10" t="s">
        <v>3757</v>
      </c>
      <c r="J1251" s="9" t="s">
        <v>1104</v>
      </c>
      <c r="K1251" s="10" t="s">
        <v>40</v>
      </c>
      <c r="L1251" s="10" t="s">
        <v>1105</v>
      </c>
      <c r="M1251" s="9" t="s">
        <v>3758</v>
      </c>
      <c r="N1251" s="9" t="s">
        <v>28</v>
      </c>
      <c r="O1251" s="10" t="s">
        <v>42</v>
      </c>
      <c r="P1251" s="2" t="s">
        <v>140</v>
      </c>
    </row>
    <row r="1252" spans="1:16" ht="41.4" x14ac:dyDescent="0.25">
      <c r="A1252" s="9" t="s">
        <v>3753</v>
      </c>
      <c r="B1252" s="9" t="s">
        <v>3754</v>
      </c>
      <c r="C1252" s="9" t="s">
        <v>3755</v>
      </c>
      <c r="D1252" s="10" t="s">
        <v>3756</v>
      </c>
      <c r="E1252" s="10" t="s">
        <v>425</v>
      </c>
      <c r="F1252" s="11" t="s">
        <v>426</v>
      </c>
      <c r="G1252" s="10" t="s">
        <v>457</v>
      </c>
      <c r="H1252" s="10" t="s">
        <v>458</v>
      </c>
      <c r="I1252" s="10" t="s">
        <v>3757</v>
      </c>
      <c r="J1252" s="9" t="s">
        <v>1104</v>
      </c>
      <c r="K1252" s="10" t="s">
        <v>40</v>
      </c>
      <c r="L1252" s="10" t="s">
        <v>1105</v>
      </c>
      <c r="M1252" s="9" t="s">
        <v>3758</v>
      </c>
      <c r="N1252" s="9" t="s">
        <v>28</v>
      </c>
      <c r="O1252" s="10" t="s">
        <v>42</v>
      </c>
      <c r="P1252" s="2" t="s">
        <v>140</v>
      </c>
    </row>
    <row r="1253" spans="1:16" ht="41.4" x14ac:dyDescent="0.25">
      <c r="A1253" s="9" t="s">
        <v>3753</v>
      </c>
      <c r="B1253" s="9" t="s">
        <v>3754</v>
      </c>
      <c r="C1253" s="9" t="s">
        <v>3755</v>
      </c>
      <c r="D1253" s="10" t="s">
        <v>3756</v>
      </c>
      <c r="E1253" s="10" t="s">
        <v>425</v>
      </c>
      <c r="F1253" s="11" t="s">
        <v>426</v>
      </c>
      <c r="G1253" s="10" t="s">
        <v>459</v>
      </c>
      <c r="H1253" s="10" t="s">
        <v>460</v>
      </c>
      <c r="I1253" s="10" t="s">
        <v>3757</v>
      </c>
      <c r="J1253" s="9" t="s">
        <v>1104</v>
      </c>
      <c r="K1253" s="10" t="s">
        <v>40</v>
      </c>
      <c r="L1253" s="10" t="s">
        <v>1105</v>
      </c>
      <c r="M1253" s="9" t="s">
        <v>3758</v>
      </c>
      <c r="N1253" s="9" t="s">
        <v>28</v>
      </c>
      <c r="O1253" s="10" t="s">
        <v>42</v>
      </c>
      <c r="P1253" s="2" t="s">
        <v>140</v>
      </c>
    </row>
    <row r="1254" spans="1:16" ht="41.4" x14ac:dyDescent="0.25">
      <c r="A1254" s="9" t="s">
        <v>3753</v>
      </c>
      <c r="B1254" s="9" t="s">
        <v>3754</v>
      </c>
      <c r="C1254" s="9" t="s">
        <v>3755</v>
      </c>
      <c r="D1254" s="10" t="s">
        <v>3756</v>
      </c>
      <c r="E1254" s="10" t="s">
        <v>425</v>
      </c>
      <c r="F1254" s="11" t="s">
        <v>426</v>
      </c>
      <c r="G1254" s="10" t="s">
        <v>66</v>
      </c>
      <c r="H1254" s="10" t="s">
        <v>67</v>
      </c>
      <c r="I1254" s="10" t="s">
        <v>3757</v>
      </c>
      <c r="J1254" s="9" t="s">
        <v>1104</v>
      </c>
      <c r="K1254" s="10" t="s">
        <v>40</v>
      </c>
      <c r="L1254" s="10" t="s">
        <v>1105</v>
      </c>
      <c r="M1254" s="9" t="s">
        <v>3758</v>
      </c>
      <c r="N1254" s="9" t="s">
        <v>28</v>
      </c>
      <c r="O1254" s="10" t="s">
        <v>42</v>
      </c>
      <c r="P1254" s="2" t="s">
        <v>140</v>
      </c>
    </row>
    <row r="1255" spans="1:16" ht="41.4" x14ac:dyDescent="0.25">
      <c r="A1255" s="9" t="s">
        <v>3753</v>
      </c>
      <c r="B1255" s="9" t="s">
        <v>3754</v>
      </c>
      <c r="C1255" s="9" t="s">
        <v>3755</v>
      </c>
      <c r="D1255" s="10" t="s">
        <v>3756</v>
      </c>
      <c r="E1255" s="10" t="s">
        <v>425</v>
      </c>
      <c r="F1255" s="11" t="s">
        <v>426</v>
      </c>
      <c r="G1255" s="10" t="s">
        <v>953</v>
      </c>
      <c r="H1255" s="10" t="s">
        <v>954</v>
      </c>
      <c r="I1255" s="10" t="s">
        <v>3757</v>
      </c>
      <c r="J1255" s="9" t="s">
        <v>1104</v>
      </c>
      <c r="K1255" s="10" t="s">
        <v>40</v>
      </c>
      <c r="L1255" s="10" t="s">
        <v>1105</v>
      </c>
      <c r="M1255" s="9" t="s">
        <v>3758</v>
      </c>
      <c r="N1255" s="9" t="s">
        <v>28</v>
      </c>
      <c r="O1255" s="10" t="s">
        <v>42</v>
      </c>
      <c r="P1255" s="2" t="s">
        <v>140</v>
      </c>
    </row>
    <row r="1256" spans="1:16" ht="41.4" x14ac:dyDescent="0.25">
      <c r="A1256" s="9" t="s">
        <v>3753</v>
      </c>
      <c r="B1256" s="9" t="s">
        <v>3754</v>
      </c>
      <c r="C1256" s="9" t="s">
        <v>3755</v>
      </c>
      <c r="D1256" s="10" t="s">
        <v>3756</v>
      </c>
      <c r="E1256" s="10" t="s">
        <v>425</v>
      </c>
      <c r="F1256" s="11" t="s">
        <v>426</v>
      </c>
      <c r="G1256" s="10" t="s">
        <v>429</v>
      </c>
      <c r="H1256" s="10" t="s">
        <v>430</v>
      </c>
      <c r="I1256" s="10" t="s">
        <v>3757</v>
      </c>
      <c r="J1256" s="9" t="s">
        <v>1104</v>
      </c>
      <c r="K1256" s="10" t="s">
        <v>40</v>
      </c>
      <c r="L1256" s="10" t="s">
        <v>1105</v>
      </c>
      <c r="M1256" s="9" t="s">
        <v>3758</v>
      </c>
      <c r="N1256" s="9" t="s">
        <v>28</v>
      </c>
      <c r="O1256" s="10" t="s">
        <v>42</v>
      </c>
      <c r="P1256" s="2" t="s">
        <v>140</v>
      </c>
    </row>
    <row r="1257" spans="1:16" ht="41.4" x14ac:dyDescent="0.25">
      <c r="A1257" s="9" t="s">
        <v>3753</v>
      </c>
      <c r="B1257" s="9" t="s">
        <v>3754</v>
      </c>
      <c r="C1257" s="9" t="s">
        <v>3755</v>
      </c>
      <c r="D1257" s="10" t="s">
        <v>3756</v>
      </c>
      <c r="E1257" s="10" t="s">
        <v>425</v>
      </c>
      <c r="F1257" s="11" t="s">
        <v>426</v>
      </c>
      <c r="G1257" s="10" t="s">
        <v>431</v>
      </c>
      <c r="H1257" s="10" t="s">
        <v>432</v>
      </c>
      <c r="I1257" s="10" t="s">
        <v>3757</v>
      </c>
      <c r="J1257" s="9" t="s">
        <v>1104</v>
      </c>
      <c r="K1257" s="10" t="s">
        <v>40</v>
      </c>
      <c r="L1257" s="10" t="s">
        <v>1105</v>
      </c>
      <c r="M1257" s="9" t="s">
        <v>3758</v>
      </c>
      <c r="N1257" s="9" t="s">
        <v>28</v>
      </c>
      <c r="O1257" s="10" t="s">
        <v>42</v>
      </c>
      <c r="P1257" s="2" t="s">
        <v>140</v>
      </c>
    </row>
    <row r="1258" spans="1:16" ht="41.4" x14ac:dyDescent="0.25">
      <c r="A1258" s="9" t="s">
        <v>3753</v>
      </c>
      <c r="B1258" s="9" t="s">
        <v>3754</v>
      </c>
      <c r="C1258" s="9" t="s">
        <v>3755</v>
      </c>
      <c r="D1258" s="10" t="s">
        <v>3756</v>
      </c>
      <c r="E1258" s="10" t="s">
        <v>425</v>
      </c>
      <c r="F1258" s="11" t="s">
        <v>426</v>
      </c>
      <c r="G1258" s="10" t="s">
        <v>193</v>
      </c>
      <c r="H1258" s="10" t="s">
        <v>194</v>
      </c>
      <c r="I1258" s="10" t="s">
        <v>3757</v>
      </c>
      <c r="J1258" s="9" t="s">
        <v>1104</v>
      </c>
      <c r="K1258" s="10" t="s">
        <v>40</v>
      </c>
      <c r="L1258" s="10" t="s">
        <v>1105</v>
      </c>
      <c r="M1258" s="9" t="s">
        <v>3758</v>
      </c>
      <c r="N1258" s="9" t="s">
        <v>28</v>
      </c>
      <c r="O1258" s="10" t="s">
        <v>42</v>
      </c>
      <c r="P1258" s="2" t="s">
        <v>140</v>
      </c>
    </row>
    <row r="1259" spans="1:16" ht="41.4" x14ac:dyDescent="0.25">
      <c r="A1259" s="9" t="s">
        <v>3753</v>
      </c>
      <c r="B1259" s="9" t="s">
        <v>3754</v>
      </c>
      <c r="C1259" s="9" t="s">
        <v>3755</v>
      </c>
      <c r="D1259" s="10" t="s">
        <v>3756</v>
      </c>
      <c r="E1259" s="10" t="s">
        <v>425</v>
      </c>
      <c r="F1259" s="11" t="s">
        <v>426</v>
      </c>
      <c r="G1259" s="10" t="s">
        <v>433</v>
      </c>
      <c r="H1259" s="10" t="s">
        <v>434</v>
      </c>
      <c r="I1259" s="10" t="s">
        <v>3757</v>
      </c>
      <c r="J1259" s="9" t="s">
        <v>1104</v>
      </c>
      <c r="K1259" s="10" t="s">
        <v>40</v>
      </c>
      <c r="L1259" s="10" t="s">
        <v>1105</v>
      </c>
      <c r="M1259" s="9" t="s">
        <v>3758</v>
      </c>
      <c r="N1259" s="9" t="s">
        <v>28</v>
      </c>
      <c r="O1259" s="10" t="s">
        <v>42</v>
      </c>
      <c r="P1259" s="2" t="s">
        <v>140</v>
      </c>
    </row>
    <row r="1260" spans="1:16" ht="41.4" x14ac:dyDescent="0.25">
      <c r="A1260" s="9" t="s">
        <v>3753</v>
      </c>
      <c r="B1260" s="9" t="s">
        <v>3754</v>
      </c>
      <c r="C1260" s="9" t="s">
        <v>3755</v>
      </c>
      <c r="D1260" s="10" t="s">
        <v>3756</v>
      </c>
      <c r="E1260" s="10" t="s">
        <v>425</v>
      </c>
      <c r="F1260" s="11" t="s">
        <v>426</v>
      </c>
      <c r="G1260" s="10" t="s">
        <v>435</v>
      </c>
      <c r="H1260" s="10" t="s">
        <v>436</v>
      </c>
      <c r="I1260" s="10" t="s">
        <v>3757</v>
      </c>
      <c r="J1260" s="9" t="s">
        <v>1104</v>
      </c>
      <c r="K1260" s="10" t="s">
        <v>40</v>
      </c>
      <c r="L1260" s="10" t="s">
        <v>1105</v>
      </c>
      <c r="M1260" s="9" t="s">
        <v>3758</v>
      </c>
      <c r="N1260" s="9" t="s">
        <v>28</v>
      </c>
      <c r="O1260" s="10" t="s">
        <v>42</v>
      </c>
      <c r="P1260" s="2" t="s">
        <v>140</v>
      </c>
    </row>
    <row r="1261" spans="1:16" ht="41.4" x14ac:dyDescent="0.25">
      <c r="A1261" s="9" t="s">
        <v>3753</v>
      </c>
      <c r="B1261" s="9" t="s">
        <v>3754</v>
      </c>
      <c r="C1261" s="9" t="s">
        <v>3755</v>
      </c>
      <c r="D1261" s="10" t="s">
        <v>3756</v>
      </c>
      <c r="E1261" s="10" t="s">
        <v>425</v>
      </c>
      <c r="F1261" s="11" t="s">
        <v>426</v>
      </c>
      <c r="G1261" s="10" t="s">
        <v>243</v>
      </c>
      <c r="H1261" s="10" t="s">
        <v>244</v>
      </c>
      <c r="I1261" s="10" t="s">
        <v>3757</v>
      </c>
      <c r="J1261" s="9" t="s">
        <v>1104</v>
      </c>
      <c r="K1261" s="10" t="s">
        <v>40</v>
      </c>
      <c r="L1261" s="10" t="s">
        <v>1105</v>
      </c>
      <c r="M1261" s="9" t="s">
        <v>3758</v>
      </c>
      <c r="N1261" s="9" t="s">
        <v>28</v>
      </c>
      <c r="O1261" s="10" t="s">
        <v>42</v>
      </c>
      <c r="P1261" s="2" t="s">
        <v>140</v>
      </c>
    </row>
    <row r="1262" spans="1:16" ht="41.4" x14ac:dyDescent="0.25">
      <c r="A1262" s="9" t="s">
        <v>3753</v>
      </c>
      <c r="B1262" s="9" t="s">
        <v>3754</v>
      </c>
      <c r="C1262" s="9" t="s">
        <v>3755</v>
      </c>
      <c r="D1262" s="10" t="s">
        <v>3756</v>
      </c>
      <c r="E1262" s="10" t="s">
        <v>425</v>
      </c>
      <c r="F1262" s="11" t="s">
        <v>426</v>
      </c>
      <c r="G1262" s="10" t="s">
        <v>842</v>
      </c>
      <c r="H1262" s="10" t="s">
        <v>843</v>
      </c>
      <c r="I1262" s="10" t="s">
        <v>3757</v>
      </c>
      <c r="J1262" s="9" t="s">
        <v>1104</v>
      </c>
      <c r="K1262" s="10" t="s">
        <v>40</v>
      </c>
      <c r="L1262" s="10" t="s">
        <v>1105</v>
      </c>
      <c r="M1262" s="9" t="s">
        <v>3758</v>
      </c>
      <c r="N1262" s="9" t="s">
        <v>28</v>
      </c>
      <c r="O1262" s="10" t="s">
        <v>42</v>
      </c>
      <c r="P1262" s="2" t="s">
        <v>140</v>
      </c>
    </row>
    <row r="1263" spans="1:16" ht="41.4" x14ac:dyDescent="0.25">
      <c r="A1263" s="9" t="s">
        <v>3753</v>
      </c>
      <c r="B1263" s="9" t="s">
        <v>3754</v>
      </c>
      <c r="C1263" s="9" t="s">
        <v>3755</v>
      </c>
      <c r="D1263" s="10" t="s">
        <v>3756</v>
      </c>
      <c r="E1263" s="10" t="s">
        <v>425</v>
      </c>
      <c r="F1263" s="11" t="s">
        <v>426</v>
      </c>
      <c r="G1263" s="10" t="s">
        <v>437</v>
      </c>
      <c r="H1263" s="10" t="s">
        <v>438</v>
      </c>
      <c r="I1263" s="10" t="s">
        <v>3757</v>
      </c>
      <c r="J1263" s="9" t="s">
        <v>1104</v>
      </c>
      <c r="K1263" s="10" t="s">
        <v>40</v>
      </c>
      <c r="L1263" s="10" t="s">
        <v>1105</v>
      </c>
      <c r="M1263" s="9" t="s">
        <v>3758</v>
      </c>
      <c r="N1263" s="9" t="s">
        <v>28</v>
      </c>
      <c r="O1263" s="10" t="s">
        <v>42</v>
      </c>
      <c r="P1263" s="2" t="s">
        <v>140</v>
      </c>
    </row>
    <row r="1264" spans="1:16" ht="41.4" x14ac:dyDescent="0.25">
      <c r="A1264" s="9" t="s">
        <v>3753</v>
      </c>
      <c r="B1264" s="9" t="s">
        <v>3754</v>
      </c>
      <c r="C1264" s="9" t="s">
        <v>3755</v>
      </c>
      <c r="D1264" s="10" t="s">
        <v>3756</v>
      </c>
      <c r="E1264" s="10" t="s">
        <v>425</v>
      </c>
      <c r="F1264" s="11" t="s">
        <v>426</v>
      </c>
      <c r="G1264" s="10" t="s">
        <v>848</v>
      </c>
      <c r="H1264" s="10" t="s">
        <v>849</v>
      </c>
      <c r="I1264" s="10" t="s">
        <v>3757</v>
      </c>
      <c r="J1264" s="9" t="s">
        <v>1104</v>
      </c>
      <c r="K1264" s="10" t="s">
        <v>40</v>
      </c>
      <c r="L1264" s="10" t="s">
        <v>1105</v>
      </c>
      <c r="M1264" s="9" t="s">
        <v>3758</v>
      </c>
      <c r="N1264" s="9" t="s">
        <v>28</v>
      </c>
      <c r="O1264" s="10" t="s">
        <v>42</v>
      </c>
      <c r="P1264" s="2" t="s">
        <v>140</v>
      </c>
    </row>
    <row r="1265" spans="1:16" ht="41.4" x14ac:dyDescent="0.25">
      <c r="A1265" s="9" t="s">
        <v>3753</v>
      </c>
      <c r="B1265" s="9" t="s">
        <v>3754</v>
      </c>
      <c r="C1265" s="9" t="s">
        <v>3755</v>
      </c>
      <c r="D1265" s="10" t="s">
        <v>3756</v>
      </c>
      <c r="E1265" s="10" t="s">
        <v>425</v>
      </c>
      <c r="F1265" s="11" t="s">
        <v>426</v>
      </c>
      <c r="G1265" s="10" t="s">
        <v>439</v>
      </c>
      <c r="H1265" s="10" t="s">
        <v>440</v>
      </c>
      <c r="I1265" s="10" t="s">
        <v>3757</v>
      </c>
      <c r="J1265" s="9" t="s">
        <v>1104</v>
      </c>
      <c r="K1265" s="10" t="s">
        <v>40</v>
      </c>
      <c r="L1265" s="10" t="s">
        <v>1105</v>
      </c>
      <c r="M1265" s="9" t="s">
        <v>3758</v>
      </c>
      <c r="N1265" s="9" t="s">
        <v>28</v>
      </c>
      <c r="O1265" s="10" t="s">
        <v>42</v>
      </c>
      <c r="P1265" s="2" t="s">
        <v>140</v>
      </c>
    </row>
    <row r="1266" spans="1:16" ht="41.4" x14ac:dyDescent="0.25">
      <c r="A1266" s="9" t="s">
        <v>3753</v>
      </c>
      <c r="B1266" s="9" t="s">
        <v>3754</v>
      </c>
      <c r="C1266" s="9" t="s">
        <v>3755</v>
      </c>
      <c r="D1266" s="10" t="s">
        <v>3756</v>
      </c>
      <c r="E1266" s="10" t="s">
        <v>425</v>
      </c>
      <c r="F1266" s="11" t="s">
        <v>426</v>
      </c>
      <c r="G1266" s="10" t="s">
        <v>850</v>
      </c>
      <c r="H1266" s="10" t="s">
        <v>851</v>
      </c>
      <c r="I1266" s="10" t="s">
        <v>3757</v>
      </c>
      <c r="J1266" s="9" t="s">
        <v>1104</v>
      </c>
      <c r="K1266" s="10" t="s">
        <v>40</v>
      </c>
      <c r="L1266" s="10" t="s">
        <v>1105</v>
      </c>
      <c r="M1266" s="9" t="s">
        <v>3758</v>
      </c>
      <c r="N1266" s="9" t="s">
        <v>28</v>
      </c>
      <c r="O1266" s="10" t="s">
        <v>42</v>
      </c>
      <c r="P1266" s="2" t="s">
        <v>140</v>
      </c>
    </row>
    <row r="1267" spans="1:16" ht="41.4" x14ac:dyDescent="0.25">
      <c r="A1267" s="9" t="s">
        <v>3753</v>
      </c>
      <c r="B1267" s="9" t="s">
        <v>3754</v>
      </c>
      <c r="C1267" s="9" t="s">
        <v>3755</v>
      </c>
      <c r="D1267" s="10" t="s">
        <v>3756</v>
      </c>
      <c r="E1267" s="10" t="s">
        <v>425</v>
      </c>
      <c r="F1267" s="11" t="s">
        <v>426</v>
      </c>
      <c r="G1267" s="10" t="s">
        <v>441</v>
      </c>
      <c r="H1267" s="10" t="s">
        <v>442</v>
      </c>
      <c r="I1267" s="10" t="s">
        <v>3757</v>
      </c>
      <c r="J1267" s="9" t="s">
        <v>1104</v>
      </c>
      <c r="K1267" s="10" t="s">
        <v>40</v>
      </c>
      <c r="L1267" s="10" t="s">
        <v>1105</v>
      </c>
      <c r="M1267" s="9" t="s">
        <v>3758</v>
      </c>
      <c r="N1267" s="9" t="s">
        <v>28</v>
      </c>
      <c r="O1267" s="10" t="s">
        <v>42</v>
      </c>
      <c r="P1267" s="2" t="s">
        <v>140</v>
      </c>
    </row>
    <row r="1268" spans="1:16" ht="41.4" x14ac:dyDescent="0.25">
      <c r="A1268" s="9" t="s">
        <v>3753</v>
      </c>
      <c r="B1268" s="9" t="s">
        <v>3754</v>
      </c>
      <c r="C1268" s="9" t="s">
        <v>3755</v>
      </c>
      <c r="D1268" s="10" t="s">
        <v>3756</v>
      </c>
      <c r="E1268" s="10" t="s">
        <v>425</v>
      </c>
      <c r="F1268" s="11" t="s">
        <v>426</v>
      </c>
      <c r="G1268" s="10" t="s">
        <v>3667</v>
      </c>
      <c r="H1268" s="10" t="s">
        <v>3668</v>
      </c>
      <c r="I1268" s="10" t="s">
        <v>3757</v>
      </c>
      <c r="J1268" s="9" t="s">
        <v>1104</v>
      </c>
      <c r="K1268" s="10" t="s">
        <v>40</v>
      </c>
      <c r="L1268" s="10" t="s">
        <v>1105</v>
      </c>
      <c r="M1268" s="9" t="s">
        <v>3758</v>
      </c>
      <c r="N1268" s="9" t="s">
        <v>28</v>
      </c>
      <c r="O1268" s="10" t="s">
        <v>42</v>
      </c>
      <c r="P1268" s="2" t="s">
        <v>140</v>
      </c>
    </row>
    <row r="1269" spans="1:16" ht="41.4" x14ac:dyDescent="0.25">
      <c r="A1269" s="9" t="s">
        <v>3753</v>
      </c>
      <c r="B1269" s="9" t="s">
        <v>3754</v>
      </c>
      <c r="C1269" s="9" t="s">
        <v>3755</v>
      </c>
      <c r="D1269" s="10" t="s">
        <v>3756</v>
      </c>
      <c r="E1269" s="10" t="s">
        <v>425</v>
      </c>
      <c r="F1269" s="11" t="s">
        <v>426</v>
      </c>
      <c r="G1269" s="10" t="s">
        <v>3777</v>
      </c>
      <c r="H1269" s="10" t="s">
        <v>3778</v>
      </c>
      <c r="I1269" s="10" t="s">
        <v>3757</v>
      </c>
      <c r="J1269" s="9" t="s">
        <v>1104</v>
      </c>
      <c r="K1269" s="10" t="s">
        <v>40</v>
      </c>
      <c r="L1269" s="10" t="s">
        <v>1105</v>
      </c>
      <c r="M1269" s="9" t="s">
        <v>3758</v>
      </c>
      <c r="N1269" s="9" t="s">
        <v>28</v>
      </c>
      <c r="O1269" s="10" t="s">
        <v>42</v>
      </c>
      <c r="P1269" s="2" t="s">
        <v>140</v>
      </c>
    </row>
    <row r="1270" spans="1:16" ht="41.4" x14ac:dyDescent="0.25">
      <c r="A1270" s="9" t="s">
        <v>3753</v>
      </c>
      <c r="B1270" s="9" t="s">
        <v>3754</v>
      </c>
      <c r="C1270" s="9" t="s">
        <v>3755</v>
      </c>
      <c r="D1270" s="10" t="s">
        <v>3756</v>
      </c>
      <c r="E1270" s="10" t="s">
        <v>425</v>
      </c>
      <c r="F1270" s="11" t="s">
        <v>426</v>
      </c>
      <c r="G1270" s="10" t="s">
        <v>443</v>
      </c>
      <c r="H1270" s="10" t="s">
        <v>444</v>
      </c>
      <c r="I1270" s="10" t="s">
        <v>3757</v>
      </c>
      <c r="J1270" s="9" t="s">
        <v>1104</v>
      </c>
      <c r="K1270" s="10" t="s">
        <v>40</v>
      </c>
      <c r="L1270" s="10" t="s">
        <v>1105</v>
      </c>
      <c r="M1270" s="9" t="s">
        <v>3758</v>
      </c>
      <c r="N1270" s="9" t="s">
        <v>28</v>
      </c>
      <c r="O1270" s="10" t="s">
        <v>42</v>
      </c>
      <c r="P1270" s="2" t="s">
        <v>140</v>
      </c>
    </row>
    <row r="1271" spans="1:16" ht="41.4" x14ac:dyDescent="0.25">
      <c r="A1271" s="9" t="s">
        <v>3753</v>
      </c>
      <c r="B1271" s="9" t="s">
        <v>3754</v>
      </c>
      <c r="C1271" s="9" t="s">
        <v>3755</v>
      </c>
      <c r="D1271" s="10" t="s">
        <v>3756</v>
      </c>
      <c r="E1271" s="10" t="s">
        <v>425</v>
      </c>
      <c r="F1271" s="11" t="s">
        <v>426</v>
      </c>
      <c r="G1271" s="10" t="s">
        <v>445</v>
      </c>
      <c r="H1271" s="10" t="s">
        <v>446</v>
      </c>
      <c r="I1271" s="10" t="s">
        <v>3757</v>
      </c>
      <c r="J1271" s="9" t="s">
        <v>1104</v>
      </c>
      <c r="K1271" s="10" t="s">
        <v>40</v>
      </c>
      <c r="L1271" s="10" t="s">
        <v>1105</v>
      </c>
      <c r="M1271" s="9" t="s">
        <v>3758</v>
      </c>
      <c r="N1271" s="9" t="s">
        <v>28</v>
      </c>
      <c r="O1271" s="10" t="s">
        <v>42</v>
      </c>
      <c r="P1271" s="2" t="s">
        <v>140</v>
      </c>
    </row>
    <row r="1272" spans="1:16" ht="41.4" x14ac:dyDescent="0.25">
      <c r="A1272" s="9" t="s">
        <v>3753</v>
      </c>
      <c r="B1272" s="9" t="s">
        <v>3754</v>
      </c>
      <c r="C1272" s="9" t="s">
        <v>3755</v>
      </c>
      <c r="D1272" s="10" t="s">
        <v>3756</v>
      </c>
      <c r="E1272" s="10" t="s">
        <v>425</v>
      </c>
      <c r="F1272" s="11" t="s">
        <v>426</v>
      </c>
      <c r="G1272" s="10" t="s">
        <v>158</v>
      </c>
      <c r="H1272" s="10" t="s">
        <v>159</v>
      </c>
      <c r="I1272" s="10" t="s">
        <v>3757</v>
      </c>
      <c r="J1272" s="9" t="s">
        <v>1104</v>
      </c>
      <c r="K1272" s="10" t="s">
        <v>40</v>
      </c>
      <c r="L1272" s="10" t="s">
        <v>1105</v>
      </c>
      <c r="M1272" s="9" t="s">
        <v>3758</v>
      </c>
      <c r="N1272" s="9" t="s">
        <v>28</v>
      </c>
      <c r="O1272" s="10" t="s">
        <v>42</v>
      </c>
      <c r="P1272" s="2" t="s">
        <v>140</v>
      </c>
    </row>
    <row r="1273" spans="1:16" ht="41.4" x14ac:dyDescent="0.25">
      <c r="A1273" s="9" t="s">
        <v>3753</v>
      </c>
      <c r="B1273" s="9" t="s">
        <v>3754</v>
      </c>
      <c r="C1273" s="9" t="s">
        <v>3755</v>
      </c>
      <c r="D1273" s="10" t="s">
        <v>3756</v>
      </c>
      <c r="E1273" s="10" t="s">
        <v>425</v>
      </c>
      <c r="F1273" s="11" t="s">
        <v>426</v>
      </c>
      <c r="G1273" s="10" t="s">
        <v>48</v>
      </c>
      <c r="H1273" s="10" t="s">
        <v>49</v>
      </c>
      <c r="I1273" s="10" t="s">
        <v>3757</v>
      </c>
      <c r="J1273" s="9" t="s">
        <v>1104</v>
      </c>
      <c r="K1273" s="10" t="s">
        <v>40</v>
      </c>
      <c r="L1273" s="10" t="s">
        <v>1105</v>
      </c>
      <c r="M1273" s="9" t="s">
        <v>3758</v>
      </c>
      <c r="N1273" s="9" t="s">
        <v>28</v>
      </c>
      <c r="O1273" s="10" t="s">
        <v>42</v>
      </c>
      <c r="P1273" s="2" t="s">
        <v>140</v>
      </c>
    </row>
    <row r="1274" spans="1:16" ht="41.4" x14ac:dyDescent="0.25">
      <c r="A1274" s="9" t="s">
        <v>3753</v>
      </c>
      <c r="B1274" s="9" t="s">
        <v>3754</v>
      </c>
      <c r="C1274" s="9" t="s">
        <v>3755</v>
      </c>
      <c r="D1274" s="10" t="s">
        <v>3756</v>
      </c>
      <c r="E1274" s="10" t="s">
        <v>425</v>
      </c>
      <c r="F1274" s="11" t="s">
        <v>426</v>
      </c>
      <c r="G1274" s="10" t="s">
        <v>3665</v>
      </c>
      <c r="H1274" s="10" t="s">
        <v>3666</v>
      </c>
      <c r="I1274" s="10" t="s">
        <v>3757</v>
      </c>
      <c r="J1274" s="9" t="s">
        <v>1104</v>
      </c>
      <c r="K1274" s="10" t="s">
        <v>40</v>
      </c>
      <c r="L1274" s="10" t="s">
        <v>1105</v>
      </c>
      <c r="M1274" s="9" t="s">
        <v>3758</v>
      </c>
      <c r="N1274" s="9" t="s">
        <v>28</v>
      </c>
      <c r="O1274" s="10" t="s">
        <v>42</v>
      </c>
      <c r="P1274" s="2" t="s">
        <v>140</v>
      </c>
    </row>
    <row r="1275" spans="1:16" ht="27.6" x14ac:dyDescent="0.25">
      <c r="A1275" s="9" t="s">
        <v>3764</v>
      </c>
      <c r="B1275" s="9" t="s">
        <v>3765</v>
      </c>
      <c r="C1275" s="9" t="s">
        <v>3766</v>
      </c>
      <c r="D1275" s="10" t="s">
        <v>3767</v>
      </c>
      <c r="E1275" s="10" t="s">
        <v>425</v>
      </c>
      <c r="F1275" s="11" t="s">
        <v>426</v>
      </c>
      <c r="G1275" s="10" t="s">
        <v>443</v>
      </c>
      <c r="H1275" s="10" t="s">
        <v>444</v>
      </c>
      <c r="I1275" s="10" t="s">
        <v>3768</v>
      </c>
      <c r="J1275" s="9" t="s">
        <v>153</v>
      </c>
      <c r="K1275" s="10" t="s">
        <v>26</v>
      </c>
      <c r="L1275" s="10" t="s">
        <v>26</v>
      </c>
      <c r="M1275" s="9" t="s">
        <v>3758</v>
      </c>
      <c r="N1275" s="9" t="s">
        <v>28</v>
      </c>
      <c r="O1275" s="10" t="s">
        <v>42</v>
      </c>
      <c r="P1275" s="2" t="s">
        <v>26</v>
      </c>
    </row>
    <row r="1276" spans="1:16" ht="27.6" x14ac:dyDescent="0.25">
      <c r="A1276" s="9" t="s">
        <v>3764</v>
      </c>
      <c r="B1276" s="9" t="s">
        <v>3765</v>
      </c>
      <c r="C1276" s="9" t="s">
        <v>3766</v>
      </c>
      <c r="D1276" s="10" t="s">
        <v>3767</v>
      </c>
      <c r="E1276" s="10" t="s">
        <v>425</v>
      </c>
      <c r="F1276" s="11" t="s">
        <v>426</v>
      </c>
      <c r="G1276" s="10" t="s">
        <v>445</v>
      </c>
      <c r="H1276" s="10" t="s">
        <v>446</v>
      </c>
      <c r="I1276" s="10" t="s">
        <v>3768</v>
      </c>
      <c r="J1276" s="9" t="s">
        <v>153</v>
      </c>
      <c r="K1276" s="10" t="s">
        <v>26</v>
      </c>
      <c r="L1276" s="10" t="s">
        <v>26</v>
      </c>
      <c r="M1276" s="9" t="s">
        <v>3758</v>
      </c>
      <c r="N1276" s="9" t="s">
        <v>28</v>
      </c>
      <c r="O1276" s="10" t="s">
        <v>42</v>
      </c>
      <c r="P1276" s="2" t="s">
        <v>26</v>
      </c>
    </row>
    <row r="1277" spans="1:16" ht="27.6" x14ac:dyDescent="0.25">
      <c r="A1277" s="9" t="s">
        <v>3764</v>
      </c>
      <c r="B1277" s="9" t="s">
        <v>3765</v>
      </c>
      <c r="C1277" s="9" t="s">
        <v>3766</v>
      </c>
      <c r="D1277" s="10" t="s">
        <v>3767</v>
      </c>
      <c r="E1277" s="10" t="s">
        <v>425</v>
      </c>
      <c r="F1277" s="11" t="s">
        <v>426</v>
      </c>
      <c r="G1277" s="10" t="s">
        <v>48</v>
      </c>
      <c r="H1277" s="10" t="s">
        <v>49</v>
      </c>
      <c r="I1277" s="10" t="s">
        <v>3768</v>
      </c>
      <c r="J1277" s="9" t="s">
        <v>153</v>
      </c>
      <c r="K1277" s="10" t="s">
        <v>26</v>
      </c>
      <c r="L1277" s="10" t="s">
        <v>26</v>
      </c>
      <c r="M1277" s="9" t="s">
        <v>3758</v>
      </c>
      <c r="N1277" s="9" t="s">
        <v>28</v>
      </c>
      <c r="O1277" s="10" t="s">
        <v>42</v>
      </c>
      <c r="P1277" s="2" t="s">
        <v>26</v>
      </c>
    </row>
    <row r="1278" spans="1:16" ht="27.6" x14ac:dyDescent="0.25">
      <c r="A1278" s="9" t="s">
        <v>3764</v>
      </c>
      <c r="B1278" s="9" t="s">
        <v>3765</v>
      </c>
      <c r="C1278" s="9" t="s">
        <v>3766</v>
      </c>
      <c r="D1278" s="10" t="s">
        <v>3767</v>
      </c>
      <c r="E1278" s="10" t="s">
        <v>425</v>
      </c>
      <c r="F1278" s="11" t="s">
        <v>426</v>
      </c>
      <c r="G1278" s="10" t="s">
        <v>3665</v>
      </c>
      <c r="H1278" s="10" t="s">
        <v>3666</v>
      </c>
      <c r="I1278" s="10" t="s">
        <v>3768</v>
      </c>
      <c r="J1278" s="9" t="s">
        <v>153</v>
      </c>
      <c r="K1278" s="10" t="s">
        <v>26</v>
      </c>
      <c r="L1278" s="10" t="s">
        <v>26</v>
      </c>
      <c r="M1278" s="9" t="s">
        <v>3758</v>
      </c>
      <c r="N1278" s="9" t="s">
        <v>28</v>
      </c>
      <c r="O1278" s="10" t="s">
        <v>42</v>
      </c>
      <c r="P1278" s="2" t="s">
        <v>26</v>
      </c>
    </row>
    <row r="1279" spans="1:16" ht="41.4" x14ac:dyDescent="0.25">
      <c r="A1279" s="9" t="s">
        <v>3764</v>
      </c>
      <c r="B1279" s="9" t="s">
        <v>3765</v>
      </c>
      <c r="C1279" s="9" t="s">
        <v>3766</v>
      </c>
      <c r="D1279" s="10" t="s">
        <v>3767</v>
      </c>
      <c r="E1279" s="10" t="s">
        <v>425</v>
      </c>
      <c r="F1279" s="11" t="s">
        <v>426</v>
      </c>
      <c r="G1279" s="10" t="s">
        <v>447</v>
      </c>
      <c r="H1279" s="10" t="s">
        <v>448</v>
      </c>
      <c r="I1279" s="10" t="s">
        <v>3768</v>
      </c>
      <c r="J1279" s="9" t="s">
        <v>153</v>
      </c>
      <c r="K1279" s="10" t="s">
        <v>26</v>
      </c>
      <c r="L1279" s="10" t="s">
        <v>26</v>
      </c>
      <c r="M1279" s="9" t="s">
        <v>3758</v>
      </c>
      <c r="N1279" s="9" t="s">
        <v>28</v>
      </c>
      <c r="O1279" s="10" t="s">
        <v>42</v>
      </c>
      <c r="P1279" s="2" t="s">
        <v>26</v>
      </c>
    </row>
    <row r="1280" spans="1:16" ht="27.6" x14ac:dyDescent="0.25">
      <c r="A1280" s="9" t="s">
        <v>3764</v>
      </c>
      <c r="B1280" s="9" t="s">
        <v>3765</v>
      </c>
      <c r="C1280" s="9" t="s">
        <v>3766</v>
      </c>
      <c r="D1280" s="10" t="s">
        <v>3767</v>
      </c>
      <c r="E1280" s="10" t="s">
        <v>425</v>
      </c>
      <c r="F1280" s="11" t="s">
        <v>426</v>
      </c>
      <c r="G1280" s="10" t="s">
        <v>449</v>
      </c>
      <c r="H1280" s="10" t="s">
        <v>450</v>
      </c>
      <c r="I1280" s="10" t="s">
        <v>3768</v>
      </c>
      <c r="J1280" s="9" t="s">
        <v>153</v>
      </c>
      <c r="K1280" s="10" t="s">
        <v>26</v>
      </c>
      <c r="L1280" s="10" t="s">
        <v>26</v>
      </c>
      <c r="M1280" s="9" t="s">
        <v>3758</v>
      </c>
      <c r="N1280" s="9" t="s">
        <v>28</v>
      </c>
      <c r="O1280" s="10" t="s">
        <v>42</v>
      </c>
      <c r="P1280" s="2" t="s">
        <v>26</v>
      </c>
    </row>
    <row r="1281" spans="1:16" ht="27.6" x14ac:dyDescent="0.25">
      <c r="A1281" s="9" t="s">
        <v>3764</v>
      </c>
      <c r="B1281" s="9" t="s">
        <v>3765</v>
      </c>
      <c r="C1281" s="9" t="s">
        <v>3766</v>
      </c>
      <c r="D1281" s="10" t="s">
        <v>3767</v>
      </c>
      <c r="E1281" s="10" t="s">
        <v>425</v>
      </c>
      <c r="F1281" s="11" t="s">
        <v>426</v>
      </c>
      <c r="G1281" s="10" t="s">
        <v>451</v>
      </c>
      <c r="H1281" s="10" t="s">
        <v>452</v>
      </c>
      <c r="I1281" s="10" t="s">
        <v>3768</v>
      </c>
      <c r="J1281" s="9" t="s">
        <v>153</v>
      </c>
      <c r="K1281" s="10" t="s">
        <v>26</v>
      </c>
      <c r="L1281" s="10" t="s">
        <v>26</v>
      </c>
      <c r="M1281" s="9" t="s">
        <v>3758</v>
      </c>
      <c r="N1281" s="9" t="s">
        <v>28</v>
      </c>
      <c r="O1281" s="10" t="s">
        <v>42</v>
      </c>
      <c r="P1281" s="2" t="s">
        <v>26</v>
      </c>
    </row>
    <row r="1282" spans="1:16" ht="27.6" x14ac:dyDescent="0.25">
      <c r="A1282" s="9" t="s">
        <v>3764</v>
      </c>
      <c r="B1282" s="9" t="s">
        <v>3765</v>
      </c>
      <c r="C1282" s="9" t="s">
        <v>3766</v>
      </c>
      <c r="D1282" s="10" t="s">
        <v>3767</v>
      </c>
      <c r="E1282" s="10" t="s">
        <v>425</v>
      </c>
      <c r="F1282" s="11" t="s">
        <v>426</v>
      </c>
      <c r="G1282" s="10" t="s">
        <v>858</v>
      </c>
      <c r="H1282" s="10" t="s">
        <v>859</v>
      </c>
      <c r="I1282" s="10" t="s">
        <v>3768</v>
      </c>
      <c r="J1282" s="9" t="s">
        <v>153</v>
      </c>
      <c r="K1282" s="10" t="s">
        <v>26</v>
      </c>
      <c r="L1282" s="10" t="s">
        <v>26</v>
      </c>
      <c r="M1282" s="9" t="s">
        <v>3758</v>
      </c>
      <c r="N1282" s="9" t="s">
        <v>28</v>
      </c>
      <c r="O1282" s="10" t="s">
        <v>42</v>
      </c>
      <c r="P1282" s="2" t="s">
        <v>26</v>
      </c>
    </row>
    <row r="1283" spans="1:16" ht="27.6" x14ac:dyDescent="0.25">
      <c r="A1283" s="9" t="s">
        <v>3764</v>
      </c>
      <c r="B1283" s="9" t="s">
        <v>3765</v>
      </c>
      <c r="C1283" s="9" t="s">
        <v>3766</v>
      </c>
      <c r="D1283" s="10" t="s">
        <v>3767</v>
      </c>
      <c r="E1283" s="10" t="s">
        <v>425</v>
      </c>
      <c r="F1283" s="11" t="s">
        <v>426</v>
      </c>
      <c r="G1283" s="10" t="s">
        <v>370</v>
      </c>
      <c r="H1283" s="10" t="s">
        <v>371</v>
      </c>
      <c r="I1283" s="10" t="s">
        <v>3768</v>
      </c>
      <c r="J1283" s="9" t="s">
        <v>153</v>
      </c>
      <c r="K1283" s="10" t="s">
        <v>26</v>
      </c>
      <c r="L1283" s="10" t="s">
        <v>26</v>
      </c>
      <c r="M1283" s="9" t="s">
        <v>3758</v>
      </c>
      <c r="N1283" s="9" t="s">
        <v>28</v>
      </c>
      <c r="O1283" s="10" t="s">
        <v>42</v>
      </c>
      <c r="P1283" s="2" t="s">
        <v>26</v>
      </c>
    </row>
    <row r="1284" spans="1:16" ht="27.6" x14ac:dyDescent="0.25">
      <c r="A1284" s="9" t="s">
        <v>3764</v>
      </c>
      <c r="B1284" s="9" t="s">
        <v>3765</v>
      </c>
      <c r="C1284" s="9" t="s">
        <v>3766</v>
      </c>
      <c r="D1284" s="10" t="s">
        <v>3767</v>
      </c>
      <c r="E1284" s="10" t="s">
        <v>425</v>
      </c>
      <c r="F1284" s="11" t="s">
        <v>426</v>
      </c>
      <c r="G1284" s="10" t="s">
        <v>453</v>
      </c>
      <c r="H1284" s="10" t="s">
        <v>454</v>
      </c>
      <c r="I1284" s="10" t="s">
        <v>3768</v>
      </c>
      <c r="J1284" s="9" t="s">
        <v>153</v>
      </c>
      <c r="K1284" s="10" t="s">
        <v>26</v>
      </c>
      <c r="L1284" s="10" t="s">
        <v>26</v>
      </c>
      <c r="M1284" s="9" t="s">
        <v>3758</v>
      </c>
      <c r="N1284" s="9" t="s">
        <v>28</v>
      </c>
      <c r="O1284" s="10" t="s">
        <v>42</v>
      </c>
      <c r="P1284" s="2" t="s">
        <v>26</v>
      </c>
    </row>
    <row r="1285" spans="1:16" ht="41.4" x14ac:dyDescent="0.25">
      <c r="A1285" s="9" t="s">
        <v>3764</v>
      </c>
      <c r="B1285" s="9" t="s">
        <v>3765</v>
      </c>
      <c r="C1285" s="9" t="s">
        <v>3766</v>
      </c>
      <c r="D1285" s="10" t="s">
        <v>3767</v>
      </c>
      <c r="E1285" s="10" t="s">
        <v>425</v>
      </c>
      <c r="F1285" s="11" t="s">
        <v>426</v>
      </c>
      <c r="G1285" s="10" t="s">
        <v>477</v>
      </c>
      <c r="H1285" s="10" t="s">
        <v>478</v>
      </c>
      <c r="I1285" s="10" t="s">
        <v>3768</v>
      </c>
      <c r="J1285" s="9" t="s">
        <v>153</v>
      </c>
      <c r="K1285" s="10" t="s">
        <v>26</v>
      </c>
      <c r="L1285" s="10" t="s">
        <v>26</v>
      </c>
      <c r="M1285" s="9" t="s">
        <v>3758</v>
      </c>
      <c r="N1285" s="9" t="s">
        <v>28</v>
      </c>
      <c r="O1285" s="10" t="s">
        <v>42</v>
      </c>
      <c r="P1285" s="2" t="s">
        <v>26</v>
      </c>
    </row>
    <row r="1286" spans="1:16" ht="27.6" x14ac:dyDescent="0.25">
      <c r="A1286" s="9" t="s">
        <v>3764</v>
      </c>
      <c r="B1286" s="9" t="s">
        <v>3765</v>
      </c>
      <c r="C1286" s="9" t="s">
        <v>3766</v>
      </c>
      <c r="D1286" s="10" t="s">
        <v>3767</v>
      </c>
      <c r="E1286" s="10" t="s">
        <v>425</v>
      </c>
      <c r="F1286" s="11" t="s">
        <v>426</v>
      </c>
      <c r="G1286" s="10" t="s">
        <v>455</v>
      </c>
      <c r="H1286" s="10" t="s">
        <v>456</v>
      </c>
      <c r="I1286" s="10" t="s">
        <v>3768</v>
      </c>
      <c r="J1286" s="9" t="s">
        <v>153</v>
      </c>
      <c r="K1286" s="10" t="s">
        <v>26</v>
      </c>
      <c r="L1286" s="10" t="s">
        <v>26</v>
      </c>
      <c r="M1286" s="9" t="s">
        <v>3758</v>
      </c>
      <c r="N1286" s="9" t="s">
        <v>28</v>
      </c>
      <c r="O1286" s="10" t="s">
        <v>42</v>
      </c>
      <c r="P1286" s="2" t="s">
        <v>26</v>
      </c>
    </row>
    <row r="1287" spans="1:16" ht="27.6" x14ac:dyDescent="0.25">
      <c r="A1287" s="9" t="s">
        <v>3764</v>
      </c>
      <c r="B1287" s="9" t="s">
        <v>3765</v>
      </c>
      <c r="C1287" s="9" t="s">
        <v>3766</v>
      </c>
      <c r="D1287" s="10" t="s">
        <v>3767</v>
      </c>
      <c r="E1287" s="10" t="s">
        <v>425</v>
      </c>
      <c r="F1287" s="11" t="s">
        <v>426</v>
      </c>
      <c r="G1287" s="10" t="s">
        <v>481</v>
      </c>
      <c r="H1287" s="10" t="s">
        <v>482</v>
      </c>
      <c r="I1287" s="10" t="s">
        <v>3768</v>
      </c>
      <c r="J1287" s="9" t="s">
        <v>153</v>
      </c>
      <c r="K1287" s="10" t="s">
        <v>26</v>
      </c>
      <c r="L1287" s="10" t="s">
        <v>26</v>
      </c>
      <c r="M1287" s="9" t="s">
        <v>3758</v>
      </c>
      <c r="N1287" s="9" t="s">
        <v>28</v>
      </c>
      <c r="O1287" s="10" t="s">
        <v>42</v>
      </c>
      <c r="P1287" s="2" t="s">
        <v>26</v>
      </c>
    </row>
    <row r="1288" spans="1:16" ht="27.6" x14ac:dyDescent="0.25">
      <c r="A1288" s="9" t="s">
        <v>3764</v>
      </c>
      <c r="B1288" s="9" t="s">
        <v>3765</v>
      </c>
      <c r="C1288" s="9" t="s">
        <v>3766</v>
      </c>
      <c r="D1288" s="10" t="s">
        <v>3767</v>
      </c>
      <c r="E1288" s="10" t="s">
        <v>425</v>
      </c>
      <c r="F1288" s="11" t="s">
        <v>426</v>
      </c>
      <c r="G1288" s="10" t="s">
        <v>473</v>
      </c>
      <c r="H1288" s="10" t="s">
        <v>474</v>
      </c>
      <c r="I1288" s="10" t="s">
        <v>3768</v>
      </c>
      <c r="J1288" s="9" t="s">
        <v>153</v>
      </c>
      <c r="K1288" s="10" t="s">
        <v>26</v>
      </c>
      <c r="L1288" s="10" t="s">
        <v>26</v>
      </c>
      <c r="M1288" s="9" t="s">
        <v>3758</v>
      </c>
      <c r="N1288" s="9" t="s">
        <v>28</v>
      </c>
      <c r="O1288" s="10" t="s">
        <v>42</v>
      </c>
      <c r="P1288" s="2" t="s">
        <v>26</v>
      </c>
    </row>
    <row r="1289" spans="1:16" ht="27.6" x14ac:dyDescent="0.25">
      <c r="A1289" s="9" t="s">
        <v>3764</v>
      </c>
      <c r="B1289" s="9" t="s">
        <v>3765</v>
      </c>
      <c r="C1289" s="9" t="s">
        <v>3766</v>
      </c>
      <c r="D1289" s="10" t="s">
        <v>3767</v>
      </c>
      <c r="E1289" s="10" t="s">
        <v>425</v>
      </c>
      <c r="F1289" s="11" t="s">
        <v>426</v>
      </c>
      <c r="G1289" s="10" t="s">
        <v>471</v>
      </c>
      <c r="H1289" s="10" t="s">
        <v>472</v>
      </c>
      <c r="I1289" s="10" t="s">
        <v>3768</v>
      </c>
      <c r="J1289" s="9" t="s">
        <v>153</v>
      </c>
      <c r="K1289" s="10" t="s">
        <v>26</v>
      </c>
      <c r="L1289" s="10" t="s">
        <v>26</v>
      </c>
      <c r="M1289" s="9" t="s">
        <v>3758</v>
      </c>
      <c r="N1289" s="9" t="s">
        <v>28</v>
      </c>
      <c r="O1289" s="10" t="s">
        <v>42</v>
      </c>
      <c r="P1289" s="2" t="s">
        <v>26</v>
      </c>
    </row>
    <row r="1290" spans="1:16" ht="27.6" x14ac:dyDescent="0.25">
      <c r="A1290" s="9" t="s">
        <v>3764</v>
      </c>
      <c r="B1290" s="9" t="s">
        <v>3765</v>
      </c>
      <c r="C1290" s="9" t="s">
        <v>3766</v>
      </c>
      <c r="D1290" s="10" t="s">
        <v>3767</v>
      </c>
      <c r="E1290" s="10" t="s">
        <v>425</v>
      </c>
      <c r="F1290" s="11" t="s">
        <v>426</v>
      </c>
      <c r="G1290" s="10" t="s">
        <v>323</v>
      </c>
      <c r="H1290" s="10" t="s">
        <v>324</v>
      </c>
      <c r="I1290" s="10" t="s">
        <v>3768</v>
      </c>
      <c r="J1290" s="9" t="s">
        <v>153</v>
      </c>
      <c r="K1290" s="10" t="s">
        <v>26</v>
      </c>
      <c r="L1290" s="10" t="s">
        <v>26</v>
      </c>
      <c r="M1290" s="9" t="s">
        <v>3758</v>
      </c>
      <c r="N1290" s="9" t="s">
        <v>28</v>
      </c>
      <c r="O1290" s="10" t="s">
        <v>42</v>
      </c>
      <c r="P1290" s="2" t="s">
        <v>26</v>
      </c>
    </row>
    <row r="1291" spans="1:16" ht="27.6" x14ac:dyDescent="0.25">
      <c r="A1291" s="9" t="s">
        <v>3764</v>
      </c>
      <c r="B1291" s="9" t="s">
        <v>3765</v>
      </c>
      <c r="C1291" s="9" t="s">
        <v>3766</v>
      </c>
      <c r="D1291" s="10" t="s">
        <v>3767</v>
      </c>
      <c r="E1291" s="10" t="s">
        <v>425</v>
      </c>
      <c r="F1291" s="11" t="s">
        <v>426</v>
      </c>
      <c r="G1291" s="10" t="s">
        <v>469</v>
      </c>
      <c r="H1291" s="10" t="s">
        <v>470</v>
      </c>
      <c r="I1291" s="10" t="s">
        <v>3768</v>
      </c>
      <c r="J1291" s="9" t="s">
        <v>153</v>
      </c>
      <c r="K1291" s="10" t="s">
        <v>26</v>
      </c>
      <c r="L1291" s="10" t="s">
        <v>26</v>
      </c>
      <c r="M1291" s="9" t="s">
        <v>3758</v>
      </c>
      <c r="N1291" s="9" t="s">
        <v>28</v>
      </c>
      <c r="O1291" s="10" t="s">
        <v>42</v>
      </c>
      <c r="P1291" s="2" t="s">
        <v>26</v>
      </c>
    </row>
    <row r="1292" spans="1:16" ht="27.6" x14ac:dyDescent="0.25">
      <c r="A1292" s="9" t="s">
        <v>3764</v>
      </c>
      <c r="B1292" s="9" t="s">
        <v>3765</v>
      </c>
      <c r="C1292" s="9" t="s">
        <v>3766</v>
      </c>
      <c r="D1292" s="10" t="s">
        <v>3767</v>
      </c>
      <c r="E1292" s="10" t="s">
        <v>425</v>
      </c>
      <c r="F1292" s="11" t="s">
        <v>426</v>
      </c>
      <c r="G1292" s="10" t="s">
        <v>862</v>
      </c>
      <c r="H1292" s="10" t="s">
        <v>863</v>
      </c>
      <c r="I1292" s="10" t="s">
        <v>3768</v>
      </c>
      <c r="J1292" s="9" t="s">
        <v>153</v>
      </c>
      <c r="K1292" s="10" t="s">
        <v>26</v>
      </c>
      <c r="L1292" s="10" t="s">
        <v>26</v>
      </c>
      <c r="M1292" s="9" t="s">
        <v>3758</v>
      </c>
      <c r="N1292" s="9" t="s">
        <v>28</v>
      </c>
      <c r="O1292" s="10" t="s">
        <v>42</v>
      </c>
      <c r="P1292" s="2" t="s">
        <v>26</v>
      </c>
    </row>
    <row r="1293" spans="1:16" ht="27.6" x14ac:dyDescent="0.25">
      <c r="A1293" s="9" t="s">
        <v>3764</v>
      </c>
      <c r="B1293" s="9" t="s">
        <v>3765</v>
      </c>
      <c r="C1293" s="9" t="s">
        <v>3766</v>
      </c>
      <c r="D1293" s="10" t="s">
        <v>3767</v>
      </c>
      <c r="E1293" s="10" t="s">
        <v>425</v>
      </c>
      <c r="F1293" s="11" t="s">
        <v>426</v>
      </c>
      <c r="G1293" s="10" t="s">
        <v>1383</v>
      </c>
      <c r="H1293" s="10" t="s">
        <v>1384</v>
      </c>
      <c r="I1293" s="10" t="s">
        <v>3768</v>
      </c>
      <c r="J1293" s="9" t="s">
        <v>153</v>
      </c>
      <c r="K1293" s="10" t="s">
        <v>26</v>
      </c>
      <c r="L1293" s="10" t="s">
        <v>26</v>
      </c>
      <c r="M1293" s="9" t="s">
        <v>3758</v>
      </c>
      <c r="N1293" s="9" t="s">
        <v>28</v>
      </c>
      <c r="O1293" s="10" t="s">
        <v>42</v>
      </c>
      <c r="P1293" s="2" t="s">
        <v>26</v>
      </c>
    </row>
    <row r="1294" spans="1:16" ht="27.6" x14ac:dyDescent="0.25">
      <c r="A1294" s="9" t="s">
        <v>3764</v>
      </c>
      <c r="B1294" s="9" t="s">
        <v>3765</v>
      </c>
      <c r="C1294" s="9" t="s">
        <v>3766</v>
      </c>
      <c r="D1294" s="10" t="s">
        <v>3767</v>
      </c>
      <c r="E1294" s="10" t="s">
        <v>425</v>
      </c>
      <c r="F1294" s="11" t="s">
        <v>426</v>
      </c>
      <c r="G1294" s="10" t="s">
        <v>52</v>
      </c>
      <c r="H1294" s="10" t="s">
        <v>53</v>
      </c>
      <c r="I1294" s="10" t="s">
        <v>3768</v>
      </c>
      <c r="J1294" s="9" t="s">
        <v>153</v>
      </c>
      <c r="K1294" s="10" t="s">
        <v>26</v>
      </c>
      <c r="L1294" s="10" t="s">
        <v>26</v>
      </c>
      <c r="M1294" s="9" t="s">
        <v>3758</v>
      </c>
      <c r="N1294" s="9" t="s">
        <v>28</v>
      </c>
      <c r="O1294" s="10" t="s">
        <v>42</v>
      </c>
      <c r="P1294" s="2" t="s">
        <v>26</v>
      </c>
    </row>
    <row r="1295" spans="1:16" ht="27.6" x14ac:dyDescent="0.25">
      <c r="A1295" s="9" t="s">
        <v>3764</v>
      </c>
      <c r="B1295" s="9" t="s">
        <v>3765</v>
      </c>
      <c r="C1295" s="9" t="s">
        <v>3766</v>
      </c>
      <c r="D1295" s="10" t="s">
        <v>3767</v>
      </c>
      <c r="E1295" s="10" t="s">
        <v>425</v>
      </c>
      <c r="F1295" s="11" t="s">
        <v>426</v>
      </c>
      <c r="G1295" s="10" t="s">
        <v>467</v>
      </c>
      <c r="H1295" s="10" t="s">
        <v>468</v>
      </c>
      <c r="I1295" s="10" t="s">
        <v>3768</v>
      </c>
      <c r="J1295" s="9" t="s">
        <v>153</v>
      </c>
      <c r="K1295" s="10" t="s">
        <v>26</v>
      </c>
      <c r="L1295" s="10" t="s">
        <v>26</v>
      </c>
      <c r="M1295" s="9" t="s">
        <v>3758</v>
      </c>
      <c r="N1295" s="9" t="s">
        <v>28</v>
      </c>
      <c r="O1295" s="10" t="s">
        <v>42</v>
      </c>
      <c r="P1295" s="2" t="s">
        <v>26</v>
      </c>
    </row>
    <row r="1296" spans="1:16" ht="27.6" x14ac:dyDescent="0.25">
      <c r="A1296" s="9" t="s">
        <v>3764</v>
      </c>
      <c r="B1296" s="9" t="s">
        <v>3765</v>
      </c>
      <c r="C1296" s="9" t="s">
        <v>3766</v>
      </c>
      <c r="D1296" s="10" t="s">
        <v>3767</v>
      </c>
      <c r="E1296" s="10" t="s">
        <v>425</v>
      </c>
      <c r="F1296" s="11" t="s">
        <v>426</v>
      </c>
      <c r="G1296" s="10" t="s">
        <v>3773</v>
      </c>
      <c r="H1296" s="10" t="s">
        <v>3774</v>
      </c>
      <c r="I1296" s="10" t="s">
        <v>3768</v>
      </c>
      <c r="J1296" s="9" t="s">
        <v>153</v>
      </c>
      <c r="K1296" s="10" t="s">
        <v>26</v>
      </c>
      <c r="L1296" s="10" t="s">
        <v>26</v>
      </c>
      <c r="M1296" s="9" t="s">
        <v>3758</v>
      </c>
      <c r="N1296" s="9" t="s">
        <v>28</v>
      </c>
      <c r="O1296" s="10" t="s">
        <v>42</v>
      </c>
      <c r="P1296" s="2" t="s">
        <v>26</v>
      </c>
    </row>
    <row r="1297" spans="1:16" ht="55.2" x14ac:dyDescent="0.25">
      <c r="A1297" s="9" t="s">
        <v>3759</v>
      </c>
      <c r="B1297" s="9" t="s">
        <v>3760</v>
      </c>
      <c r="C1297" s="9" t="s">
        <v>3761</v>
      </c>
      <c r="D1297" s="10" t="s">
        <v>3762</v>
      </c>
      <c r="E1297" s="10" t="s">
        <v>425</v>
      </c>
      <c r="F1297" s="11" t="s">
        <v>426</v>
      </c>
      <c r="G1297" s="10" t="s">
        <v>844</v>
      </c>
      <c r="H1297" s="10" t="s">
        <v>845</v>
      </c>
      <c r="I1297" s="10" t="s">
        <v>3763</v>
      </c>
      <c r="J1297" s="9" t="s">
        <v>2156</v>
      </c>
      <c r="K1297" s="10" t="s">
        <v>168</v>
      </c>
      <c r="L1297" s="10" t="s">
        <v>168</v>
      </c>
      <c r="M1297" s="9" t="s">
        <v>3758</v>
      </c>
      <c r="N1297" s="9" t="s">
        <v>28</v>
      </c>
      <c r="O1297" s="10" t="s">
        <v>42</v>
      </c>
      <c r="P1297" s="2" t="s">
        <v>168</v>
      </c>
    </row>
    <row r="1298" spans="1:16" ht="55.2" x14ac:dyDescent="0.25">
      <c r="A1298" s="9" t="s">
        <v>3759</v>
      </c>
      <c r="B1298" s="9" t="s">
        <v>3760</v>
      </c>
      <c r="C1298" s="9" t="s">
        <v>3761</v>
      </c>
      <c r="D1298" s="10" t="s">
        <v>3762</v>
      </c>
      <c r="E1298" s="10" t="s">
        <v>425</v>
      </c>
      <c r="F1298" s="11" t="s">
        <v>426</v>
      </c>
      <c r="G1298" s="10" t="s">
        <v>203</v>
      </c>
      <c r="H1298" s="10" t="s">
        <v>204</v>
      </c>
      <c r="I1298" s="10" t="s">
        <v>3763</v>
      </c>
      <c r="J1298" s="9" t="s">
        <v>2156</v>
      </c>
      <c r="K1298" s="10" t="s">
        <v>168</v>
      </c>
      <c r="L1298" s="10" t="s">
        <v>168</v>
      </c>
      <c r="M1298" s="9" t="s">
        <v>3758</v>
      </c>
      <c r="N1298" s="9" t="s">
        <v>28</v>
      </c>
      <c r="O1298" s="10" t="s">
        <v>42</v>
      </c>
      <c r="P1298" s="2" t="s">
        <v>168</v>
      </c>
    </row>
    <row r="1299" spans="1:16" ht="41.4" x14ac:dyDescent="0.25">
      <c r="A1299" s="9" t="s">
        <v>3753</v>
      </c>
      <c r="B1299" s="9" t="s">
        <v>3754</v>
      </c>
      <c r="C1299" s="9" t="s">
        <v>3755</v>
      </c>
      <c r="D1299" s="10" t="s">
        <v>3756</v>
      </c>
      <c r="E1299" s="10" t="s">
        <v>425</v>
      </c>
      <c r="F1299" s="11" t="s">
        <v>426</v>
      </c>
      <c r="G1299" s="10" t="s">
        <v>955</v>
      </c>
      <c r="H1299" s="10" t="s">
        <v>956</v>
      </c>
      <c r="I1299" s="10" t="s">
        <v>3757</v>
      </c>
      <c r="J1299" s="9" t="s">
        <v>1104</v>
      </c>
      <c r="K1299" s="10" t="s">
        <v>40</v>
      </c>
      <c r="L1299" s="10" t="s">
        <v>1105</v>
      </c>
      <c r="M1299" s="9" t="s">
        <v>3758</v>
      </c>
      <c r="N1299" s="9" t="s">
        <v>28</v>
      </c>
      <c r="O1299" s="10" t="s">
        <v>42</v>
      </c>
      <c r="P1299" s="2" t="s">
        <v>140</v>
      </c>
    </row>
    <row r="1300" spans="1:16" ht="41.4" x14ac:dyDescent="0.25">
      <c r="A1300" s="9" t="s">
        <v>3753</v>
      </c>
      <c r="B1300" s="9" t="s">
        <v>3754</v>
      </c>
      <c r="C1300" s="9" t="s">
        <v>3755</v>
      </c>
      <c r="D1300" s="10" t="s">
        <v>3756</v>
      </c>
      <c r="E1300" s="10" t="s">
        <v>425</v>
      </c>
      <c r="F1300" s="11" t="s">
        <v>426</v>
      </c>
      <c r="G1300" s="10" t="s">
        <v>828</v>
      </c>
      <c r="H1300" s="10" t="s">
        <v>829</v>
      </c>
      <c r="I1300" s="10" t="s">
        <v>3757</v>
      </c>
      <c r="J1300" s="9" t="s">
        <v>1104</v>
      </c>
      <c r="K1300" s="10" t="s">
        <v>40</v>
      </c>
      <c r="L1300" s="10" t="s">
        <v>1105</v>
      </c>
      <c r="M1300" s="9" t="s">
        <v>3758</v>
      </c>
      <c r="N1300" s="9" t="s">
        <v>28</v>
      </c>
      <c r="O1300" s="10" t="s">
        <v>42</v>
      </c>
      <c r="P1300" s="2" t="s">
        <v>140</v>
      </c>
    </row>
    <row r="1301" spans="1:16" ht="41.4" x14ac:dyDescent="0.25">
      <c r="A1301" s="9" t="s">
        <v>3753</v>
      </c>
      <c r="B1301" s="9" t="s">
        <v>3754</v>
      </c>
      <c r="C1301" s="9" t="s">
        <v>3755</v>
      </c>
      <c r="D1301" s="10" t="s">
        <v>3756</v>
      </c>
      <c r="E1301" s="10" t="s">
        <v>425</v>
      </c>
      <c r="F1301" s="11" t="s">
        <v>426</v>
      </c>
      <c r="G1301" s="10" t="s">
        <v>844</v>
      </c>
      <c r="H1301" s="10" t="s">
        <v>845</v>
      </c>
      <c r="I1301" s="10" t="s">
        <v>3757</v>
      </c>
      <c r="J1301" s="9" t="s">
        <v>1104</v>
      </c>
      <c r="K1301" s="10" t="s">
        <v>40</v>
      </c>
      <c r="L1301" s="10" t="s">
        <v>1105</v>
      </c>
      <c r="M1301" s="9" t="s">
        <v>3758</v>
      </c>
      <c r="N1301" s="9" t="s">
        <v>28</v>
      </c>
      <c r="O1301" s="10" t="s">
        <v>42</v>
      </c>
      <c r="P1301" s="2" t="s">
        <v>140</v>
      </c>
    </row>
    <row r="1302" spans="1:16" ht="41.4" x14ac:dyDescent="0.25">
      <c r="A1302" s="9" t="s">
        <v>3753</v>
      </c>
      <c r="B1302" s="9" t="s">
        <v>3754</v>
      </c>
      <c r="C1302" s="9" t="s">
        <v>3755</v>
      </c>
      <c r="D1302" s="10" t="s">
        <v>3756</v>
      </c>
      <c r="E1302" s="10" t="s">
        <v>425</v>
      </c>
      <c r="F1302" s="11" t="s">
        <v>426</v>
      </c>
      <c r="G1302" s="10" t="s">
        <v>840</v>
      </c>
      <c r="H1302" s="10" t="s">
        <v>841</v>
      </c>
      <c r="I1302" s="10" t="s">
        <v>3757</v>
      </c>
      <c r="J1302" s="9" t="s">
        <v>1104</v>
      </c>
      <c r="K1302" s="10" t="s">
        <v>40</v>
      </c>
      <c r="L1302" s="10" t="s">
        <v>1105</v>
      </c>
      <c r="M1302" s="9" t="s">
        <v>3758</v>
      </c>
      <c r="N1302" s="9" t="s">
        <v>28</v>
      </c>
      <c r="O1302" s="10" t="s">
        <v>42</v>
      </c>
      <c r="P1302" s="2" t="s">
        <v>140</v>
      </c>
    </row>
    <row r="1303" spans="1:16" ht="41.4" x14ac:dyDescent="0.25">
      <c r="A1303" s="9" t="s">
        <v>3753</v>
      </c>
      <c r="B1303" s="9" t="s">
        <v>3754</v>
      </c>
      <c r="C1303" s="9" t="s">
        <v>3755</v>
      </c>
      <c r="D1303" s="10" t="s">
        <v>3756</v>
      </c>
      <c r="E1303" s="10" t="s">
        <v>425</v>
      </c>
      <c r="F1303" s="11" t="s">
        <v>426</v>
      </c>
      <c r="G1303" s="10" t="s">
        <v>3456</v>
      </c>
      <c r="H1303" s="10" t="s">
        <v>3457</v>
      </c>
      <c r="I1303" s="10" t="s">
        <v>3757</v>
      </c>
      <c r="J1303" s="9" t="s">
        <v>1104</v>
      </c>
      <c r="K1303" s="10" t="s">
        <v>40</v>
      </c>
      <c r="L1303" s="10" t="s">
        <v>1105</v>
      </c>
      <c r="M1303" s="9" t="s">
        <v>3758</v>
      </c>
      <c r="N1303" s="9" t="s">
        <v>28</v>
      </c>
      <c r="O1303" s="10" t="s">
        <v>42</v>
      </c>
      <c r="P1303" s="2" t="s">
        <v>140</v>
      </c>
    </row>
    <row r="1304" spans="1:16" ht="41.4" x14ac:dyDescent="0.25">
      <c r="A1304" s="9" t="s">
        <v>3753</v>
      </c>
      <c r="B1304" s="9" t="s">
        <v>3754</v>
      </c>
      <c r="C1304" s="9" t="s">
        <v>3755</v>
      </c>
      <c r="D1304" s="10" t="s">
        <v>3756</v>
      </c>
      <c r="E1304" s="10" t="s">
        <v>425</v>
      </c>
      <c r="F1304" s="11" t="s">
        <v>426</v>
      </c>
      <c r="G1304" s="10" t="s">
        <v>36</v>
      </c>
      <c r="H1304" s="10" t="s">
        <v>37</v>
      </c>
      <c r="I1304" s="10" t="s">
        <v>3757</v>
      </c>
      <c r="J1304" s="9" t="s">
        <v>1104</v>
      </c>
      <c r="K1304" s="10" t="s">
        <v>40</v>
      </c>
      <c r="L1304" s="10" t="s">
        <v>1105</v>
      </c>
      <c r="M1304" s="9" t="s">
        <v>3758</v>
      </c>
      <c r="N1304" s="9" t="s">
        <v>28</v>
      </c>
      <c r="O1304" s="10" t="s">
        <v>42</v>
      </c>
      <c r="P1304" s="2" t="s">
        <v>140</v>
      </c>
    </row>
    <row r="1305" spans="1:16" ht="41.4" x14ac:dyDescent="0.25">
      <c r="A1305" s="9" t="s">
        <v>3753</v>
      </c>
      <c r="B1305" s="9" t="s">
        <v>3754</v>
      </c>
      <c r="C1305" s="9" t="s">
        <v>3755</v>
      </c>
      <c r="D1305" s="10" t="s">
        <v>3756</v>
      </c>
      <c r="E1305" s="10" t="s">
        <v>425</v>
      </c>
      <c r="F1305" s="11" t="s">
        <v>426</v>
      </c>
      <c r="G1305" s="10" t="s">
        <v>862</v>
      </c>
      <c r="H1305" s="10" t="s">
        <v>863</v>
      </c>
      <c r="I1305" s="10" t="s">
        <v>3757</v>
      </c>
      <c r="J1305" s="9" t="s">
        <v>1104</v>
      </c>
      <c r="K1305" s="10" t="s">
        <v>40</v>
      </c>
      <c r="L1305" s="10" t="s">
        <v>1105</v>
      </c>
      <c r="M1305" s="9" t="s">
        <v>3758</v>
      </c>
      <c r="N1305" s="9" t="s">
        <v>28</v>
      </c>
      <c r="O1305" s="10" t="s">
        <v>42</v>
      </c>
      <c r="P1305" s="2" t="s">
        <v>140</v>
      </c>
    </row>
    <row r="1306" spans="1:16" ht="27.6" x14ac:dyDescent="0.25">
      <c r="A1306" s="9" t="s">
        <v>3764</v>
      </c>
      <c r="B1306" s="9" t="s">
        <v>3765</v>
      </c>
      <c r="C1306" s="9" t="s">
        <v>3766</v>
      </c>
      <c r="D1306" s="10" t="s">
        <v>3767</v>
      </c>
      <c r="E1306" s="10" t="s">
        <v>425</v>
      </c>
      <c r="F1306" s="11" t="s">
        <v>426</v>
      </c>
      <c r="G1306" s="10" t="s">
        <v>465</v>
      </c>
      <c r="H1306" s="10" t="s">
        <v>466</v>
      </c>
      <c r="I1306" s="10" t="s">
        <v>3768</v>
      </c>
      <c r="J1306" s="9" t="s">
        <v>153</v>
      </c>
      <c r="K1306" s="10" t="s">
        <v>26</v>
      </c>
      <c r="L1306" s="10" t="s">
        <v>26</v>
      </c>
      <c r="M1306" s="9" t="s">
        <v>3758</v>
      </c>
      <c r="N1306" s="9" t="s">
        <v>28</v>
      </c>
      <c r="O1306" s="10" t="s">
        <v>42</v>
      </c>
      <c r="P1306" s="2" t="s">
        <v>26</v>
      </c>
    </row>
    <row r="1307" spans="1:16" ht="27.6" x14ac:dyDescent="0.25">
      <c r="A1307" s="9" t="s">
        <v>3764</v>
      </c>
      <c r="B1307" s="9" t="s">
        <v>3765</v>
      </c>
      <c r="C1307" s="9" t="s">
        <v>3766</v>
      </c>
      <c r="D1307" s="10" t="s">
        <v>3767</v>
      </c>
      <c r="E1307" s="10" t="s">
        <v>425</v>
      </c>
      <c r="F1307" s="11" t="s">
        <v>426</v>
      </c>
      <c r="G1307" s="10" t="s">
        <v>169</v>
      </c>
      <c r="H1307" s="10" t="s">
        <v>170</v>
      </c>
      <c r="I1307" s="10" t="s">
        <v>3768</v>
      </c>
      <c r="J1307" s="9" t="s">
        <v>153</v>
      </c>
      <c r="K1307" s="10" t="s">
        <v>26</v>
      </c>
      <c r="L1307" s="10" t="s">
        <v>26</v>
      </c>
      <c r="M1307" s="9" t="s">
        <v>3758</v>
      </c>
      <c r="N1307" s="9" t="s">
        <v>28</v>
      </c>
      <c r="O1307" s="10" t="s">
        <v>42</v>
      </c>
      <c r="P1307" s="2" t="s">
        <v>26</v>
      </c>
    </row>
    <row r="1308" spans="1:16" ht="27.6" x14ac:dyDescent="0.25">
      <c r="A1308" s="9" t="s">
        <v>3764</v>
      </c>
      <c r="B1308" s="9" t="s">
        <v>3765</v>
      </c>
      <c r="C1308" s="9" t="s">
        <v>3766</v>
      </c>
      <c r="D1308" s="10" t="s">
        <v>3767</v>
      </c>
      <c r="E1308" s="10" t="s">
        <v>425</v>
      </c>
      <c r="F1308" s="11" t="s">
        <v>426</v>
      </c>
      <c r="G1308" s="10" t="s">
        <v>706</v>
      </c>
      <c r="H1308" s="10" t="s">
        <v>707</v>
      </c>
      <c r="I1308" s="10" t="s">
        <v>3768</v>
      </c>
      <c r="J1308" s="9" t="s">
        <v>153</v>
      </c>
      <c r="K1308" s="10" t="s">
        <v>26</v>
      </c>
      <c r="L1308" s="10" t="s">
        <v>26</v>
      </c>
      <c r="M1308" s="9" t="s">
        <v>3758</v>
      </c>
      <c r="N1308" s="9" t="s">
        <v>28</v>
      </c>
      <c r="O1308" s="10" t="s">
        <v>42</v>
      </c>
      <c r="P1308" s="2" t="s">
        <v>26</v>
      </c>
    </row>
    <row r="1309" spans="1:16" ht="27.6" x14ac:dyDescent="0.25">
      <c r="A1309" s="9" t="s">
        <v>3764</v>
      </c>
      <c r="B1309" s="9" t="s">
        <v>3765</v>
      </c>
      <c r="C1309" s="9" t="s">
        <v>3766</v>
      </c>
      <c r="D1309" s="10" t="s">
        <v>3767</v>
      </c>
      <c r="E1309" s="10" t="s">
        <v>425</v>
      </c>
      <c r="F1309" s="11" t="s">
        <v>426</v>
      </c>
      <c r="G1309" s="10" t="s">
        <v>461</v>
      </c>
      <c r="H1309" s="10" t="s">
        <v>462</v>
      </c>
      <c r="I1309" s="10" t="s">
        <v>3768</v>
      </c>
      <c r="J1309" s="9" t="s">
        <v>153</v>
      </c>
      <c r="K1309" s="10" t="s">
        <v>26</v>
      </c>
      <c r="L1309" s="10" t="s">
        <v>26</v>
      </c>
      <c r="M1309" s="9" t="s">
        <v>3758</v>
      </c>
      <c r="N1309" s="9" t="s">
        <v>28</v>
      </c>
      <c r="O1309" s="10" t="s">
        <v>42</v>
      </c>
      <c r="P1309" s="2" t="s">
        <v>26</v>
      </c>
    </row>
    <row r="1310" spans="1:16" ht="27.6" x14ac:dyDescent="0.25">
      <c r="A1310" s="9" t="s">
        <v>3764</v>
      </c>
      <c r="B1310" s="9" t="s">
        <v>3765</v>
      </c>
      <c r="C1310" s="9" t="s">
        <v>3766</v>
      </c>
      <c r="D1310" s="10" t="s">
        <v>3767</v>
      </c>
      <c r="E1310" s="10" t="s">
        <v>425</v>
      </c>
      <c r="F1310" s="11" t="s">
        <v>426</v>
      </c>
      <c r="G1310" s="10" t="s">
        <v>457</v>
      </c>
      <c r="H1310" s="10" t="s">
        <v>458</v>
      </c>
      <c r="I1310" s="10" t="s">
        <v>3768</v>
      </c>
      <c r="J1310" s="9" t="s">
        <v>153</v>
      </c>
      <c r="K1310" s="10" t="s">
        <v>26</v>
      </c>
      <c r="L1310" s="10" t="s">
        <v>26</v>
      </c>
      <c r="M1310" s="9" t="s">
        <v>3758</v>
      </c>
      <c r="N1310" s="9" t="s">
        <v>28</v>
      </c>
      <c r="O1310" s="10" t="s">
        <v>42</v>
      </c>
      <c r="P1310" s="2" t="s">
        <v>26</v>
      </c>
    </row>
    <row r="1311" spans="1:16" ht="27.6" x14ac:dyDescent="0.25">
      <c r="A1311" s="9" t="s">
        <v>3764</v>
      </c>
      <c r="B1311" s="9" t="s">
        <v>3765</v>
      </c>
      <c r="C1311" s="9" t="s">
        <v>3766</v>
      </c>
      <c r="D1311" s="10" t="s">
        <v>3767</v>
      </c>
      <c r="E1311" s="10" t="s">
        <v>425</v>
      </c>
      <c r="F1311" s="11" t="s">
        <v>426</v>
      </c>
      <c r="G1311" s="10" t="s">
        <v>459</v>
      </c>
      <c r="H1311" s="10" t="s">
        <v>460</v>
      </c>
      <c r="I1311" s="10" t="s">
        <v>3768</v>
      </c>
      <c r="J1311" s="9" t="s">
        <v>153</v>
      </c>
      <c r="K1311" s="10" t="s">
        <v>26</v>
      </c>
      <c r="L1311" s="10" t="s">
        <v>26</v>
      </c>
      <c r="M1311" s="9" t="s">
        <v>3758</v>
      </c>
      <c r="N1311" s="9" t="s">
        <v>28</v>
      </c>
      <c r="O1311" s="10" t="s">
        <v>42</v>
      </c>
      <c r="P1311" s="2" t="s">
        <v>26</v>
      </c>
    </row>
    <row r="1312" spans="1:16" ht="41.4" x14ac:dyDescent="0.25">
      <c r="A1312" s="9" t="s">
        <v>3764</v>
      </c>
      <c r="B1312" s="9" t="s">
        <v>3765</v>
      </c>
      <c r="C1312" s="9" t="s">
        <v>3766</v>
      </c>
      <c r="D1312" s="10" t="s">
        <v>3767</v>
      </c>
      <c r="E1312" s="10" t="s">
        <v>425</v>
      </c>
      <c r="F1312" s="11" t="s">
        <v>426</v>
      </c>
      <c r="G1312" s="10" t="s">
        <v>66</v>
      </c>
      <c r="H1312" s="10" t="s">
        <v>67</v>
      </c>
      <c r="I1312" s="10" t="s">
        <v>3768</v>
      </c>
      <c r="J1312" s="9" t="s">
        <v>153</v>
      </c>
      <c r="K1312" s="10" t="s">
        <v>26</v>
      </c>
      <c r="L1312" s="10" t="s">
        <v>26</v>
      </c>
      <c r="M1312" s="9" t="s">
        <v>3758</v>
      </c>
      <c r="N1312" s="9" t="s">
        <v>28</v>
      </c>
      <c r="O1312" s="10" t="s">
        <v>42</v>
      </c>
      <c r="P1312" s="2" t="s">
        <v>26</v>
      </c>
    </row>
    <row r="1313" spans="1:16" ht="27.6" x14ac:dyDescent="0.25">
      <c r="A1313" s="9" t="s">
        <v>3764</v>
      </c>
      <c r="B1313" s="9" t="s">
        <v>3765</v>
      </c>
      <c r="C1313" s="9" t="s">
        <v>3766</v>
      </c>
      <c r="D1313" s="10" t="s">
        <v>3767</v>
      </c>
      <c r="E1313" s="10" t="s">
        <v>425</v>
      </c>
      <c r="F1313" s="11" t="s">
        <v>426</v>
      </c>
      <c r="G1313" s="10" t="s">
        <v>953</v>
      </c>
      <c r="H1313" s="10" t="s">
        <v>954</v>
      </c>
      <c r="I1313" s="10" t="s">
        <v>3768</v>
      </c>
      <c r="J1313" s="9" t="s">
        <v>153</v>
      </c>
      <c r="K1313" s="10" t="s">
        <v>26</v>
      </c>
      <c r="L1313" s="10" t="s">
        <v>26</v>
      </c>
      <c r="M1313" s="9" t="s">
        <v>3758</v>
      </c>
      <c r="N1313" s="9" t="s">
        <v>28</v>
      </c>
      <c r="O1313" s="10" t="s">
        <v>42</v>
      </c>
      <c r="P1313" s="2" t="s">
        <v>26</v>
      </c>
    </row>
    <row r="1314" spans="1:16" ht="27.6" x14ac:dyDescent="0.25">
      <c r="A1314" s="9" t="s">
        <v>3764</v>
      </c>
      <c r="B1314" s="9" t="s">
        <v>3765</v>
      </c>
      <c r="C1314" s="9" t="s">
        <v>3766</v>
      </c>
      <c r="D1314" s="10" t="s">
        <v>3767</v>
      </c>
      <c r="E1314" s="10" t="s">
        <v>425</v>
      </c>
      <c r="F1314" s="11" t="s">
        <v>426</v>
      </c>
      <c r="G1314" s="10" t="s">
        <v>429</v>
      </c>
      <c r="H1314" s="10" t="s">
        <v>430</v>
      </c>
      <c r="I1314" s="10" t="s">
        <v>3768</v>
      </c>
      <c r="J1314" s="9" t="s">
        <v>153</v>
      </c>
      <c r="K1314" s="10" t="s">
        <v>26</v>
      </c>
      <c r="L1314" s="10" t="s">
        <v>26</v>
      </c>
      <c r="M1314" s="9" t="s">
        <v>3758</v>
      </c>
      <c r="N1314" s="9" t="s">
        <v>28</v>
      </c>
      <c r="O1314" s="10" t="s">
        <v>42</v>
      </c>
      <c r="P1314" s="2" t="s">
        <v>26</v>
      </c>
    </row>
    <row r="1315" spans="1:16" ht="27.6" x14ac:dyDescent="0.25">
      <c r="A1315" s="9" t="s">
        <v>3764</v>
      </c>
      <c r="B1315" s="9" t="s">
        <v>3765</v>
      </c>
      <c r="C1315" s="9" t="s">
        <v>3766</v>
      </c>
      <c r="D1315" s="10" t="s">
        <v>3767</v>
      </c>
      <c r="E1315" s="10" t="s">
        <v>425</v>
      </c>
      <c r="F1315" s="11" t="s">
        <v>426</v>
      </c>
      <c r="G1315" s="10" t="s">
        <v>431</v>
      </c>
      <c r="H1315" s="10" t="s">
        <v>432</v>
      </c>
      <c r="I1315" s="10" t="s">
        <v>3768</v>
      </c>
      <c r="J1315" s="9" t="s">
        <v>153</v>
      </c>
      <c r="K1315" s="10" t="s">
        <v>26</v>
      </c>
      <c r="L1315" s="10" t="s">
        <v>26</v>
      </c>
      <c r="M1315" s="9" t="s">
        <v>3758</v>
      </c>
      <c r="N1315" s="9" t="s">
        <v>28</v>
      </c>
      <c r="O1315" s="10" t="s">
        <v>42</v>
      </c>
      <c r="P1315" s="2" t="s">
        <v>26</v>
      </c>
    </row>
    <row r="1316" spans="1:16" ht="27.6" x14ac:dyDescent="0.25">
      <c r="A1316" s="9" t="s">
        <v>3764</v>
      </c>
      <c r="B1316" s="9" t="s">
        <v>3765</v>
      </c>
      <c r="C1316" s="9" t="s">
        <v>3766</v>
      </c>
      <c r="D1316" s="10" t="s">
        <v>3767</v>
      </c>
      <c r="E1316" s="10" t="s">
        <v>425</v>
      </c>
      <c r="F1316" s="11" t="s">
        <v>426</v>
      </c>
      <c r="G1316" s="10" t="s">
        <v>193</v>
      </c>
      <c r="H1316" s="10" t="s">
        <v>194</v>
      </c>
      <c r="I1316" s="10" t="s">
        <v>3768</v>
      </c>
      <c r="J1316" s="9" t="s">
        <v>153</v>
      </c>
      <c r="K1316" s="10" t="s">
        <v>26</v>
      </c>
      <c r="L1316" s="10" t="s">
        <v>26</v>
      </c>
      <c r="M1316" s="9" t="s">
        <v>3758</v>
      </c>
      <c r="N1316" s="9" t="s">
        <v>28</v>
      </c>
      <c r="O1316" s="10" t="s">
        <v>42</v>
      </c>
      <c r="P1316" s="2" t="s">
        <v>26</v>
      </c>
    </row>
    <row r="1317" spans="1:16" ht="27.6" x14ac:dyDescent="0.25">
      <c r="A1317" s="9" t="s">
        <v>3764</v>
      </c>
      <c r="B1317" s="9" t="s">
        <v>3765</v>
      </c>
      <c r="C1317" s="9" t="s">
        <v>3766</v>
      </c>
      <c r="D1317" s="10" t="s">
        <v>3767</v>
      </c>
      <c r="E1317" s="10" t="s">
        <v>425</v>
      </c>
      <c r="F1317" s="11" t="s">
        <v>426</v>
      </c>
      <c r="G1317" s="10" t="s">
        <v>433</v>
      </c>
      <c r="H1317" s="10" t="s">
        <v>434</v>
      </c>
      <c r="I1317" s="10" t="s">
        <v>3768</v>
      </c>
      <c r="J1317" s="9" t="s">
        <v>153</v>
      </c>
      <c r="K1317" s="10" t="s">
        <v>26</v>
      </c>
      <c r="L1317" s="10" t="s">
        <v>26</v>
      </c>
      <c r="M1317" s="9" t="s">
        <v>3758</v>
      </c>
      <c r="N1317" s="9" t="s">
        <v>28</v>
      </c>
      <c r="O1317" s="10" t="s">
        <v>42</v>
      </c>
      <c r="P1317" s="2" t="s">
        <v>26</v>
      </c>
    </row>
    <row r="1318" spans="1:16" ht="27.6" x14ac:dyDescent="0.25">
      <c r="A1318" s="9" t="s">
        <v>3764</v>
      </c>
      <c r="B1318" s="9" t="s">
        <v>3765</v>
      </c>
      <c r="C1318" s="9" t="s">
        <v>3766</v>
      </c>
      <c r="D1318" s="10" t="s">
        <v>3767</v>
      </c>
      <c r="E1318" s="10" t="s">
        <v>425</v>
      </c>
      <c r="F1318" s="11" t="s">
        <v>426</v>
      </c>
      <c r="G1318" s="10" t="s">
        <v>435</v>
      </c>
      <c r="H1318" s="10" t="s">
        <v>436</v>
      </c>
      <c r="I1318" s="10" t="s">
        <v>3768</v>
      </c>
      <c r="J1318" s="9" t="s">
        <v>153</v>
      </c>
      <c r="K1318" s="10" t="s">
        <v>26</v>
      </c>
      <c r="L1318" s="10" t="s">
        <v>26</v>
      </c>
      <c r="M1318" s="9" t="s">
        <v>3758</v>
      </c>
      <c r="N1318" s="9" t="s">
        <v>28</v>
      </c>
      <c r="O1318" s="10" t="s">
        <v>42</v>
      </c>
      <c r="P1318" s="2" t="s">
        <v>26</v>
      </c>
    </row>
    <row r="1319" spans="1:16" ht="27.6" x14ac:dyDescent="0.25">
      <c r="A1319" s="9" t="s">
        <v>3764</v>
      </c>
      <c r="B1319" s="9" t="s">
        <v>3765</v>
      </c>
      <c r="C1319" s="9" t="s">
        <v>3766</v>
      </c>
      <c r="D1319" s="10" t="s">
        <v>3767</v>
      </c>
      <c r="E1319" s="10" t="s">
        <v>425</v>
      </c>
      <c r="F1319" s="11" t="s">
        <v>426</v>
      </c>
      <c r="G1319" s="10" t="s">
        <v>243</v>
      </c>
      <c r="H1319" s="10" t="s">
        <v>244</v>
      </c>
      <c r="I1319" s="10" t="s">
        <v>3768</v>
      </c>
      <c r="J1319" s="9" t="s">
        <v>153</v>
      </c>
      <c r="K1319" s="10" t="s">
        <v>26</v>
      </c>
      <c r="L1319" s="10" t="s">
        <v>26</v>
      </c>
      <c r="M1319" s="9" t="s">
        <v>3758</v>
      </c>
      <c r="N1319" s="9" t="s">
        <v>28</v>
      </c>
      <c r="O1319" s="10" t="s">
        <v>42</v>
      </c>
      <c r="P1319" s="2" t="s">
        <v>26</v>
      </c>
    </row>
    <row r="1320" spans="1:16" ht="27.6" x14ac:dyDescent="0.25">
      <c r="A1320" s="9" t="s">
        <v>3764</v>
      </c>
      <c r="B1320" s="9" t="s">
        <v>3765</v>
      </c>
      <c r="C1320" s="9" t="s">
        <v>3766</v>
      </c>
      <c r="D1320" s="10" t="s">
        <v>3767</v>
      </c>
      <c r="E1320" s="10" t="s">
        <v>425</v>
      </c>
      <c r="F1320" s="11" t="s">
        <v>426</v>
      </c>
      <c r="G1320" s="10" t="s">
        <v>842</v>
      </c>
      <c r="H1320" s="10" t="s">
        <v>843</v>
      </c>
      <c r="I1320" s="10" t="s">
        <v>3768</v>
      </c>
      <c r="J1320" s="9" t="s">
        <v>153</v>
      </c>
      <c r="K1320" s="10" t="s">
        <v>26</v>
      </c>
      <c r="L1320" s="10" t="s">
        <v>26</v>
      </c>
      <c r="M1320" s="9" t="s">
        <v>3758</v>
      </c>
      <c r="N1320" s="9" t="s">
        <v>28</v>
      </c>
      <c r="O1320" s="10" t="s">
        <v>42</v>
      </c>
      <c r="P1320" s="2" t="s">
        <v>26</v>
      </c>
    </row>
    <row r="1321" spans="1:16" ht="27.6" x14ac:dyDescent="0.25">
      <c r="A1321" s="9" t="s">
        <v>3779</v>
      </c>
      <c r="B1321" s="9" t="s">
        <v>3780</v>
      </c>
      <c r="C1321" s="9" t="s">
        <v>3781</v>
      </c>
      <c r="D1321" s="10" t="s">
        <v>3782</v>
      </c>
      <c r="E1321" s="10" t="s">
        <v>425</v>
      </c>
      <c r="F1321" s="11" t="s">
        <v>426</v>
      </c>
      <c r="G1321" s="10" t="s">
        <v>481</v>
      </c>
      <c r="H1321" s="10" t="s">
        <v>482</v>
      </c>
      <c r="I1321" s="10" t="s">
        <v>3783</v>
      </c>
      <c r="J1321" s="9" t="s">
        <v>536</v>
      </c>
      <c r="K1321" s="10" t="s">
        <v>537</v>
      </c>
      <c r="L1321" s="10" t="s">
        <v>537</v>
      </c>
      <c r="M1321" s="9" t="s">
        <v>3758</v>
      </c>
      <c r="N1321" s="9" t="s">
        <v>28</v>
      </c>
      <c r="O1321" s="10" t="s">
        <v>42</v>
      </c>
      <c r="P1321" s="2" t="s">
        <v>570</v>
      </c>
    </row>
    <row r="1322" spans="1:16" ht="27.6" x14ac:dyDescent="0.25">
      <c r="A1322" s="9" t="s">
        <v>3779</v>
      </c>
      <c r="B1322" s="9" t="s">
        <v>3780</v>
      </c>
      <c r="C1322" s="9" t="s">
        <v>3781</v>
      </c>
      <c r="D1322" s="10" t="s">
        <v>3782</v>
      </c>
      <c r="E1322" s="10" t="s">
        <v>425</v>
      </c>
      <c r="F1322" s="11" t="s">
        <v>426</v>
      </c>
      <c r="G1322" s="10" t="s">
        <v>473</v>
      </c>
      <c r="H1322" s="10" t="s">
        <v>474</v>
      </c>
      <c r="I1322" s="10" t="s">
        <v>3783</v>
      </c>
      <c r="J1322" s="9" t="s">
        <v>536</v>
      </c>
      <c r="K1322" s="10" t="s">
        <v>537</v>
      </c>
      <c r="L1322" s="10" t="s">
        <v>537</v>
      </c>
      <c r="M1322" s="9" t="s">
        <v>3758</v>
      </c>
      <c r="N1322" s="9" t="s">
        <v>28</v>
      </c>
      <c r="O1322" s="10" t="s">
        <v>42</v>
      </c>
      <c r="P1322" s="2" t="s">
        <v>570</v>
      </c>
    </row>
    <row r="1323" spans="1:16" ht="27.6" x14ac:dyDescent="0.25">
      <c r="A1323" s="9" t="s">
        <v>3779</v>
      </c>
      <c r="B1323" s="9" t="s">
        <v>3780</v>
      </c>
      <c r="C1323" s="9" t="s">
        <v>3781</v>
      </c>
      <c r="D1323" s="10" t="s">
        <v>3782</v>
      </c>
      <c r="E1323" s="10" t="s">
        <v>425</v>
      </c>
      <c r="F1323" s="11" t="s">
        <v>426</v>
      </c>
      <c r="G1323" s="10" t="s">
        <v>471</v>
      </c>
      <c r="H1323" s="10" t="s">
        <v>472</v>
      </c>
      <c r="I1323" s="10" t="s">
        <v>3783</v>
      </c>
      <c r="J1323" s="9" t="s">
        <v>536</v>
      </c>
      <c r="K1323" s="10" t="s">
        <v>537</v>
      </c>
      <c r="L1323" s="10" t="s">
        <v>537</v>
      </c>
      <c r="M1323" s="9" t="s">
        <v>3758</v>
      </c>
      <c r="N1323" s="9" t="s">
        <v>28</v>
      </c>
      <c r="O1323" s="10" t="s">
        <v>42</v>
      </c>
      <c r="P1323" s="2" t="s">
        <v>570</v>
      </c>
    </row>
    <row r="1324" spans="1:16" ht="27.6" x14ac:dyDescent="0.25">
      <c r="A1324" s="9" t="s">
        <v>3779</v>
      </c>
      <c r="B1324" s="9" t="s">
        <v>3780</v>
      </c>
      <c r="C1324" s="9" t="s">
        <v>3781</v>
      </c>
      <c r="D1324" s="10" t="s">
        <v>3782</v>
      </c>
      <c r="E1324" s="10" t="s">
        <v>425</v>
      </c>
      <c r="F1324" s="11" t="s">
        <v>426</v>
      </c>
      <c r="G1324" s="10" t="s">
        <v>323</v>
      </c>
      <c r="H1324" s="10" t="s">
        <v>324</v>
      </c>
      <c r="I1324" s="10" t="s">
        <v>3783</v>
      </c>
      <c r="J1324" s="9" t="s">
        <v>536</v>
      </c>
      <c r="K1324" s="10" t="s">
        <v>537</v>
      </c>
      <c r="L1324" s="10" t="s">
        <v>537</v>
      </c>
      <c r="M1324" s="9" t="s">
        <v>3758</v>
      </c>
      <c r="N1324" s="9" t="s">
        <v>28</v>
      </c>
      <c r="O1324" s="10" t="s">
        <v>42</v>
      </c>
      <c r="P1324" s="2" t="s">
        <v>570</v>
      </c>
    </row>
    <row r="1325" spans="1:16" ht="27.6" x14ac:dyDescent="0.25">
      <c r="A1325" s="9" t="s">
        <v>3779</v>
      </c>
      <c r="B1325" s="9" t="s">
        <v>3780</v>
      </c>
      <c r="C1325" s="9" t="s">
        <v>3781</v>
      </c>
      <c r="D1325" s="10" t="s">
        <v>3782</v>
      </c>
      <c r="E1325" s="10" t="s">
        <v>425</v>
      </c>
      <c r="F1325" s="11" t="s">
        <v>426</v>
      </c>
      <c r="G1325" s="10" t="s">
        <v>469</v>
      </c>
      <c r="H1325" s="10" t="s">
        <v>470</v>
      </c>
      <c r="I1325" s="10" t="s">
        <v>3783</v>
      </c>
      <c r="J1325" s="9" t="s">
        <v>536</v>
      </c>
      <c r="K1325" s="10" t="s">
        <v>537</v>
      </c>
      <c r="L1325" s="10" t="s">
        <v>537</v>
      </c>
      <c r="M1325" s="9" t="s">
        <v>3758</v>
      </c>
      <c r="N1325" s="9" t="s">
        <v>28</v>
      </c>
      <c r="O1325" s="10" t="s">
        <v>42</v>
      </c>
      <c r="P1325" s="2" t="s">
        <v>570</v>
      </c>
    </row>
    <row r="1326" spans="1:16" ht="55.2" x14ac:dyDescent="0.25">
      <c r="A1326" s="9" t="s">
        <v>3784</v>
      </c>
      <c r="B1326" s="9" t="s">
        <v>3785</v>
      </c>
      <c r="C1326" s="9" t="s">
        <v>3786</v>
      </c>
      <c r="D1326" s="10" t="s">
        <v>3787</v>
      </c>
      <c r="E1326" s="10" t="s">
        <v>425</v>
      </c>
      <c r="F1326" s="11" t="s">
        <v>426</v>
      </c>
      <c r="G1326" s="10" t="s">
        <v>201</v>
      </c>
      <c r="H1326" s="10" t="s">
        <v>202</v>
      </c>
      <c r="I1326" s="10" t="s">
        <v>3788</v>
      </c>
      <c r="J1326" s="9" t="s">
        <v>655</v>
      </c>
      <c r="K1326" s="10" t="s">
        <v>305</v>
      </c>
      <c r="L1326" s="10" t="s">
        <v>305</v>
      </c>
      <c r="M1326" s="9" t="s">
        <v>3758</v>
      </c>
      <c r="N1326" s="9" t="s">
        <v>28</v>
      </c>
      <c r="O1326" s="10" t="s">
        <v>42</v>
      </c>
      <c r="P1326" s="2" t="s">
        <v>309</v>
      </c>
    </row>
    <row r="1327" spans="1:16" ht="27.6" x14ac:dyDescent="0.25">
      <c r="A1327" s="9" t="s">
        <v>3784</v>
      </c>
      <c r="B1327" s="9" t="s">
        <v>3785</v>
      </c>
      <c r="C1327" s="9" t="s">
        <v>3786</v>
      </c>
      <c r="D1327" s="10" t="s">
        <v>3787</v>
      </c>
      <c r="E1327" s="10" t="s">
        <v>425</v>
      </c>
      <c r="F1327" s="11" t="s">
        <v>426</v>
      </c>
      <c r="G1327" s="10" t="s">
        <v>465</v>
      </c>
      <c r="H1327" s="10" t="s">
        <v>466</v>
      </c>
      <c r="I1327" s="10" t="s">
        <v>3788</v>
      </c>
      <c r="J1327" s="9" t="s">
        <v>655</v>
      </c>
      <c r="K1327" s="10" t="s">
        <v>305</v>
      </c>
      <c r="L1327" s="10" t="s">
        <v>305</v>
      </c>
      <c r="M1327" s="9" t="s">
        <v>3758</v>
      </c>
      <c r="N1327" s="9" t="s">
        <v>28</v>
      </c>
      <c r="O1327" s="10" t="s">
        <v>42</v>
      </c>
      <c r="P1327" s="2" t="s">
        <v>309</v>
      </c>
    </row>
    <row r="1328" spans="1:16" ht="27.6" x14ac:dyDescent="0.25">
      <c r="A1328" s="9" t="s">
        <v>3784</v>
      </c>
      <c r="B1328" s="9" t="s">
        <v>3785</v>
      </c>
      <c r="C1328" s="9" t="s">
        <v>3786</v>
      </c>
      <c r="D1328" s="10" t="s">
        <v>3787</v>
      </c>
      <c r="E1328" s="10" t="s">
        <v>425</v>
      </c>
      <c r="F1328" s="11" t="s">
        <v>426</v>
      </c>
      <c r="G1328" s="10" t="s">
        <v>463</v>
      </c>
      <c r="H1328" s="10" t="s">
        <v>464</v>
      </c>
      <c r="I1328" s="10" t="s">
        <v>3788</v>
      </c>
      <c r="J1328" s="9" t="s">
        <v>655</v>
      </c>
      <c r="K1328" s="10" t="s">
        <v>305</v>
      </c>
      <c r="L1328" s="10" t="s">
        <v>305</v>
      </c>
      <c r="M1328" s="9" t="s">
        <v>3758</v>
      </c>
      <c r="N1328" s="9" t="s">
        <v>28</v>
      </c>
      <c r="O1328" s="10" t="s">
        <v>42</v>
      </c>
      <c r="P1328" s="2" t="s">
        <v>309</v>
      </c>
    </row>
    <row r="1329" spans="1:16" ht="27.6" x14ac:dyDescent="0.25">
      <c r="A1329" s="9" t="s">
        <v>3784</v>
      </c>
      <c r="B1329" s="9" t="s">
        <v>3785</v>
      </c>
      <c r="C1329" s="9" t="s">
        <v>3786</v>
      </c>
      <c r="D1329" s="10" t="s">
        <v>3787</v>
      </c>
      <c r="E1329" s="10" t="s">
        <v>425</v>
      </c>
      <c r="F1329" s="11" t="s">
        <v>426</v>
      </c>
      <c r="G1329" s="10" t="s">
        <v>169</v>
      </c>
      <c r="H1329" s="10" t="s">
        <v>170</v>
      </c>
      <c r="I1329" s="10" t="s">
        <v>3788</v>
      </c>
      <c r="J1329" s="9" t="s">
        <v>655</v>
      </c>
      <c r="K1329" s="10" t="s">
        <v>305</v>
      </c>
      <c r="L1329" s="10" t="s">
        <v>305</v>
      </c>
      <c r="M1329" s="9" t="s">
        <v>3758</v>
      </c>
      <c r="N1329" s="9" t="s">
        <v>28</v>
      </c>
      <c r="O1329" s="10" t="s">
        <v>42</v>
      </c>
      <c r="P1329" s="2" t="s">
        <v>309</v>
      </c>
    </row>
    <row r="1330" spans="1:16" ht="27.6" x14ac:dyDescent="0.25">
      <c r="A1330" s="9" t="s">
        <v>3784</v>
      </c>
      <c r="B1330" s="9" t="s">
        <v>3785</v>
      </c>
      <c r="C1330" s="9" t="s">
        <v>3786</v>
      </c>
      <c r="D1330" s="10" t="s">
        <v>3787</v>
      </c>
      <c r="E1330" s="10" t="s">
        <v>425</v>
      </c>
      <c r="F1330" s="11" t="s">
        <v>426</v>
      </c>
      <c r="G1330" s="10" t="s">
        <v>706</v>
      </c>
      <c r="H1330" s="10" t="s">
        <v>707</v>
      </c>
      <c r="I1330" s="10" t="s">
        <v>3788</v>
      </c>
      <c r="J1330" s="9" t="s">
        <v>655</v>
      </c>
      <c r="K1330" s="10" t="s">
        <v>305</v>
      </c>
      <c r="L1330" s="10" t="s">
        <v>305</v>
      </c>
      <c r="M1330" s="9" t="s">
        <v>3758</v>
      </c>
      <c r="N1330" s="9" t="s">
        <v>28</v>
      </c>
      <c r="O1330" s="10" t="s">
        <v>42</v>
      </c>
      <c r="P1330" s="2" t="s">
        <v>309</v>
      </c>
    </row>
    <row r="1331" spans="1:16" ht="27.6" x14ac:dyDescent="0.25">
      <c r="A1331" s="9" t="s">
        <v>3784</v>
      </c>
      <c r="B1331" s="9" t="s">
        <v>3785</v>
      </c>
      <c r="C1331" s="9" t="s">
        <v>3786</v>
      </c>
      <c r="D1331" s="10" t="s">
        <v>3787</v>
      </c>
      <c r="E1331" s="10" t="s">
        <v>425</v>
      </c>
      <c r="F1331" s="11" t="s">
        <v>426</v>
      </c>
      <c r="G1331" s="10" t="s">
        <v>459</v>
      </c>
      <c r="H1331" s="10" t="s">
        <v>460</v>
      </c>
      <c r="I1331" s="10" t="s">
        <v>3788</v>
      </c>
      <c r="J1331" s="9" t="s">
        <v>655</v>
      </c>
      <c r="K1331" s="10" t="s">
        <v>305</v>
      </c>
      <c r="L1331" s="10" t="s">
        <v>305</v>
      </c>
      <c r="M1331" s="9" t="s">
        <v>3758</v>
      </c>
      <c r="N1331" s="9" t="s">
        <v>28</v>
      </c>
      <c r="O1331" s="10" t="s">
        <v>42</v>
      </c>
      <c r="P1331" s="2" t="s">
        <v>309</v>
      </c>
    </row>
    <row r="1332" spans="1:16" ht="41.4" x14ac:dyDescent="0.25">
      <c r="A1332" s="9" t="s">
        <v>3784</v>
      </c>
      <c r="B1332" s="9" t="s">
        <v>3785</v>
      </c>
      <c r="C1332" s="9" t="s">
        <v>3786</v>
      </c>
      <c r="D1332" s="10" t="s">
        <v>3787</v>
      </c>
      <c r="E1332" s="10" t="s">
        <v>425</v>
      </c>
      <c r="F1332" s="11" t="s">
        <v>426</v>
      </c>
      <c r="G1332" s="10" t="s">
        <v>66</v>
      </c>
      <c r="H1332" s="10" t="s">
        <v>67</v>
      </c>
      <c r="I1332" s="10" t="s">
        <v>3788</v>
      </c>
      <c r="J1332" s="9" t="s">
        <v>655</v>
      </c>
      <c r="K1332" s="10" t="s">
        <v>305</v>
      </c>
      <c r="L1332" s="10" t="s">
        <v>305</v>
      </c>
      <c r="M1332" s="9" t="s">
        <v>3758</v>
      </c>
      <c r="N1332" s="9" t="s">
        <v>28</v>
      </c>
      <c r="O1332" s="10" t="s">
        <v>42</v>
      </c>
      <c r="P1332" s="2" t="s">
        <v>309</v>
      </c>
    </row>
    <row r="1333" spans="1:16" ht="27.6" x14ac:dyDescent="0.25">
      <c r="A1333" s="9" t="s">
        <v>3784</v>
      </c>
      <c r="B1333" s="9" t="s">
        <v>3785</v>
      </c>
      <c r="C1333" s="9" t="s">
        <v>3786</v>
      </c>
      <c r="D1333" s="10" t="s">
        <v>3787</v>
      </c>
      <c r="E1333" s="10" t="s">
        <v>425</v>
      </c>
      <c r="F1333" s="11" t="s">
        <v>426</v>
      </c>
      <c r="G1333" s="10" t="s">
        <v>953</v>
      </c>
      <c r="H1333" s="10" t="s">
        <v>954</v>
      </c>
      <c r="I1333" s="10" t="s">
        <v>3788</v>
      </c>
      <c r="J1333" s="9" t="s">
        <v>655</v>
      </c>
      <c r="K1333" s="10" t="s">
        <v>305</v>
      </c>
      <c r="L1333" s="10" t="s">
        <v>305</v>
      </c>
      <c r="M1333" s="9" t="s">
        <v>3758</v>
      </c>
      <c r="N1333" s="9" t="s">
        <v>28</v>
      </c>
      <c r="O1333" s="10" t="s">
        <v>42</v>
      </c>
      <c r="P1333" s="2" t="s">
        <v>309</v>
      </c>
    </row>
    <row r="1334" spans="1:16" ht="27.6" x14ac:dyDescent="0.25">
      <c r="A1334" s="9" t="s">
        <v>3784</v>
      </c>
      <c r="B1334" s="9" t="s">
        <v>3785</v>
      </c>
      <c r="C1334" s="9" t="s">
        <v>3786</v>
      </c>
      <c r="D1334" s="10" t="s">
        <v>3787</v>
      </c>
      <c r="E1334" s="10" t="s">
        <v>425</v>
      </c>
      <c r="F1334" s="11" t="s">
        <v>426</v>
      </c>
      <c r="G1334" s="10" t="s">
        <v>429</v>
      </c>
      <c r="H1334" s="10" t="s">
        <v>430</v>
      </c>
      <c r="I1334" s="10" t="s">
        <v>3788</v>
      </c>
      <c r="J1334" s="9" t="s">
        <v>655</v>
      </c>
      <c r="K1334" s="10" t="s">
        <v>305</v>
      </c>
      <c r="L1334" s="10" t="s">
        <v>305</v>
      </c>
      <c r="M1334" s="9" t="s">
        <v>3758</v>
      </c>
      <c r="N1334" s="9" t="s">
        <v>28</v>
      </c>
      <c r="O1334" s="10" t="s">
        <v>42</v>
      </c>
      <c r="P1334" s="2" t="s">
        <v>309</v>
      </c>
    </row>
    <row r="1335" spans="1:16" ht="27.6" x14ac:dyDescent="0.25">
      <c r="A1335" s="9" t="s">
        <v>3784</v>
      </c>
      <c r="B1335" s="9" t="s">
        <v>3785</v>
      </c>
      <c r="C1335" s="9" t="s">
        <v>3786</v>
      </c>
      <c r="D1335" s="10" t="s">
        <v>3787</v>
      </c>
      <c r="E1335" s="10" t="s">
        <v>425</v>
      </c>
      <c r="F1335" s="11" t="s">
        <v>426</v>
      </c>
      <c r="G1335" s="10" t="s">
        <v>193</v>
      </c>
      <c r="H1335" s="10" t="s">
        <v>194</v>
      </c>
      <c r="I1335" s="10" t="s">
        <v>3788</v>
      </c>
      <c r="J1335" s="9" t="s">
        <v>655</v>
      </c>
      <c r="K1335" s="10" t="s">
        <v>305</v>
      </c>
      <c r="L1335" s="10" t="s">
        <v>305</v>
      </c>
      <c r="M1335" s="9" t="s">
        <v>3758</v>
      </c>
      <c r="N1335" s="9" t="s">
        <v>28</v>
      </c>
      <c r="O1335" s="10" t="s">
        <v>42</v>
      </c>
      <c r="P1335" s="2" t="s">
        <v>309</v>
      </c>
    </row>
    <row r="1336" spans="1:16" ht="27.6" x14ac:dyDescent="0.25">
      <c r="A1336" s="9" t="s">
        <v>3784</v>
      </c>
      <c r="B1336" s="9" t="s">
        <v>3785</v>
      </c>
      <c r="C1336" s="9" t="s">
        <v>3786</v>
      </c>
      <c r="D1336" s="10" t="s">
        <v>3787</v>
      </c>
      <c r="E1336" s="10" t="s">
        <v>425</v>
      </c>
      <c r="F1336" s="11" t="s">
        <v>426</v>
      </c>
      <c r="G1336" s="10" t="s">
        <v>433</v>
      </c>
      <c r="H1336" s="10" t="s">
        <v>434</v>
      </c>
      <c r="I1336" s="10" t="s">
        <v>3788</v>
      </c>
      <c r="J1336" s="9" t="s">
        <v>655</v>
      </c>
      <c r="K1336" s="10" t="s">
        <v>305</v>
      </c>
      <c r="L1336" s="10" t="s">
        <v>305</v>
      </c>
      <c r="M1336" s="9" t="s">
        <v>3758</v>
      </c>
      <c r="N1336" s="9" t="s">
        <v>28</v>
      </c>
      <c r="O1336" s="10" t="s">
        <v>42</v>
      </c>
      <c r="P1336" s="2" t="s">
        <v>309</v>
      </c>
    </row>
    <row r="1337" spans="1:16" ht="27.6" x14ac:dyDescent="0.25">
      <c r="A1337" s="9" t="s">
        <v>3784</v>
      </c>
      <c r="B1337" s="9" t="s">
        <v>3785</v>
      </c>
      <c r="C1337" s="9" t="s">
        <v>3786</v>
      </c>
      <c r="D1337" s="10" t="s">
        <v>3787</v>
      </c>
      <c r="E1337" s="10" t="s">
        <v>425</v>
      </c>
      <c r="F1337" s="11" t="s">
        <v>426</v>
      </c>
      <c r="G1337" s="10" t="s">
        <v>435</v>
      </c>
      <c r="H1337" s="10" t="s">
        <v>436</v>
      </c>
      <c r="I1337" s="10" t="s">
        <v>3788</v>
      </c>
      <c r="J1337" s="9" t="s">
        <v>655</v>
      </c>
      <c r="K1337" s="10" t="s">
        <v>305</v>
      </c>
      <c r="L1337" s="10" t="s">
        <v>305</v>
      </c>
      <c r="M1337" s="9" t="s">
        <v>3758</v>
      </c>
      <c r="N1337" s="9" t="s">
        <v>28</v>
      </c>
      <c r="O1337" s="10" t="s">
        <v>42</v>
      </c>
      <c r="P1337" s="2" t="s">
        <v>309</v>
      </c>
    </row>
    <row r="1338" spans="1:16" ht="27.6" x14ac:dyDescent="0.25">
      <c r="A1338" s="9" t="s">
        <v>3784</v>
      </c>
      <c r="B1338" s="9" t="s">
        <v>3785</v>
      </c>
      <c r="C1338" s="9" t="s">
        <v>3786</v>
      </c>
      <c r="D1338" s="10" t="s">
        <v>3787</v>
      </c>
      <c r="E1338" s="10" t="s">
        <v>425</v>
      </c>
      <c r="F1338" s="11" t="s">
        <v>426</v>
      </c>
      <c r="G1338" s="10" t="s">
        <v>243</v>
      </c>
      <c r="H1338" s="10" t="s">
        <v>244</v>
      </c>
      <c r="I1338" s="10" t="s">
        <v>3788</v>
      </c>
      <c r="J1338" s="9" t="s">
        <v>655</v>
      </c>
      <c r="K1338" s="10" t="s">
        <v>305</v>
      </c>
      <c r="L1338" s="10" t="s">
        <v>305</v>
      </c>
      <c r="M1338" s="9" t="s">
        <v>3758</v>
      </c>
      <c r="N1338" s="9" t="s">
        <v>28</v>
      </c>
      <c r="O1338" s="10" t="s">
        <v>42</v>
      </c>
      <c r="P1338" s="2" t="s">
        <v>309</v>
      </c>
    </row>
    <row r="1339" spans="1:16" ht="27.6" x14ac:dyDescent="0.25">
      <c r="A1339" s="9" t="s">
        <v>3784</v>
      </c>
      <c r="B1339" s="9" t="s">
        <v>3785</v>
      </c>
      <c r="C1339" s="9" t="s">
        <v>3786</v>
      </c>
      <c r="D1339" s="10" t="s">
        <v>3787</v>
      </c>
      <c r="E1339" s="10" t="s">
        <v>425</v>
      </c>
      <c r="F1339" s="11" t="s">
        <v>426</v>
      </c>
      <c r="G1339" s="10" t="s">
        <v>842</v>
      </c>
      <c r="H1339" s="10" t="s">
        <v>843</v>
      </c>
      <c r="I1339" s="10" t="s">
        <v>3788</v>
      </c>
      <c r="J1339" s="9" t="s">
        <v>655</v>
      </c>
      <c r="K1339" s="10" t="s">
        <v>305</v>
      </c>
      <c r="L1339" s="10" t="s">
        <v>305</v>
      </c>
      <c r="M1339" s="9" t="s">
        <v>3758</v>
      </c>
      <c r="N1339" s="9" t="s">
        <v>28</v>
      </c>
      <c r="O1339" s="10" t="s">
        <v>42</v>
      </c>
      <c r="P1339" s="2" t="s">
        <v>309</v>
      </c>
    </row>
    <row r="1340" spans="1:16" ht="27.6" x14ac:dyDescent="0.25">
      <c r="A1340" s="9" t="s">
        <v>3784</v>
      </c>
      <c r="B1340" s="9" t="s">
        <v>3785</v>
      </c>
      <c r="C1340" s="9" t="s">
        <v>3786</v>
      </c>
      <c r="D1340" s="10" t="s">
        <v>3787</v>
      </c>
      <c r="E1340" s="10" t="s">
        <v>425</v>
      </c>
      <c r="F1340" s="11" t="s">
        <v>426</v>
      </c>
      <c r="G1340" s="10" t="s">
        <v>437</v>
      </c>
      <c r="H1340" s="10" t="s">
        <v>438</v>
      </c>
      <c r="I1340" s="10" t="s">
        <v>3788</v>
      </c>
      <c r="J1340" s="9" t="s">
        <v>655</v>
      </c>
      <c r="K1340" s="10" t="s">
        <v>305</v>
      </c>
      <c r="L1340" s="10" t="s">
        <v>305</v>
      </c>
      <c r="M1340" s="9" t="s">
        <v>3758</v>
      </c>
      <c r="N1340" s="9" t="s">
        <v>28</v>
      </c>
      <c r="O1340" s="10" t="s">
        <v>42</v>
      </c>
      <c r="P1340" s="2" t="s">
        <v>309</v>
      </c>
    </row>
    <row r="1341" spans="1:16" ht="27.6" x14ac:dyDescent="0.25">
      <c r="A1341" s="9" t="s">
        <v>3784</v>
      </c>
      <c r="B1341" s="9" t="s">
        <v>3785</v>
      </c>
      <c r="C1341" s="9" t="s">
        <v>3786</v>
      </c>
      <c r="D1341" s="10" t="s">
        <v>3787</v>
      </c>
      <c r="E1341" s="10" t="s">
        <v>425</v>
      </c>
      <c r="F1341" s="11" t="s">
        <v>426</v>
      </c>
      <c r="G1341" s="10" t="s">
        <v>441</v>
      </c>
      <c r="H1341" s="10" t="s">
        <v>442</v>
      </c>
      <c r="I1341" s="10" t="s">
        <v>3788</v>
      </c>
      <c r="J1341" s="9" t="s">
        <v>655</v>
      </c>
      <c r="K1341" s="10" t="s">
        <v>305</v>
      </c>
      <c r="L1341" s="10" t="s">
        <v>305</v>
      </c>
      <c r="M1341" s="9" t="s">
        <v>3758</v>
      </c>
      <c r="N1341" s="9" t="s">
        <v>28</v>
      </c>
      <c r="O1341" s="10" t="s">
        <v>42</v>
      </c>
      <c r="P1341" s="2" t="s">
        <v>309</v>
      </c>
    </row>
    <row r="1342" spans="1:16" ht="27.6" x14ac:dyDescent="0.25">
      <c r="A1342" s="9" t="s">
        <v>3784</v>
      </c>
      <c r="B1342" s="9" t="s">
        <v>3785</v>
      </c>
      <c r="C1342" s="9" t="s">
        <v>3786</v>
      </c>
      <c r="D1342" s="10" t="s">
        <v>3787</v>
      </c>
      <c r="E1342" s="10" t="s">
        <v>425</v>
      </c>
      <c r="F1342" s="11" t="s">
        <v>426</v>
      </c>
      <c r="G1342" s="10" t="s">
        <v>443</v>
      </c>
      <c r="H1342" s="10" t="s">
        <v>444</v>
      </c>
      <c r="I1342" s="10" t="s">
        <v>3788</v>
      </c>
      <c r="J1342" s="9" t="s">
        <v>655</v>
      </c>
      <c r="K1342" s="10" t="s">
        <v>305</v>
      </c>
      <c r="L1342" s="10" t="s">
        <v>305</v>
      </c>
      <c r="M1342" s="9" t="s">
        <v>3758</v>
      </c>
      <c r="N1342" s="9" t="s">
        <v>28</v>
      </c>
      <c r="O1342" s="10" t="s">
        <v>42</v>
      </c>
      <c r="P1342" s="2" t="s">
        <v>309</v>
      </c>
    </row>
    <row r="1343" spans="1:16" ht="41.4" x14ac:dyDescent="0.25">
      <c r="A1343" s="9" t="s">
        <v>3784</v>
      </c>
      <c r="B1343" s="9" t="s">
        <v>3785</v>
      </c>
      <c r="C1343" s="9" t="s">
        <v>3786</v>
      </c>
      <c r="D1343" s="10" t="s">
        <v>3787</v>
      </c>
      <c r="E1343" s="10" t="s">
        <v>425</v>
      </c>
      <c r="F1343" s="11" t="s">
        <v>426</v>
      </c>
      <c r="G1343" s="10" t="s">
        <v>158</v>
      </c>
      <c r="H1343" s="10" t="s">
        <v>159</v>
      </c>
      <c r="I1343" s="10" t="s">
        <v>3788</v>
      </c>
      <c r="J1343" s="9" t="s">
        <v>655</v>
      </c>
      <c r="K1343" s="10" t="s">
        <v>305</v>
      </c>
      <c r="L1343" s="10" t="s">
        <v>305</v>
      </c>
      <c r="M1343" s="9" t="s">
        <v>3758</v>
      </c>
      <c r="N1343" s="9" t="s">
        <v>28</v>
      </c>
      <c r="O1343" s="10" t="s">
        <v>42</v>
      </c>
      <c r="P1343" s="2" t="s">
        <v>309</v>
      </c>
    </row>
    <row r="1344" spans="1:16" ht="27.6" x14ac:dyDescent="0.25">
      <c r="A1344" s="9" t="s">
        <v>3784</v>
      </c>
      <c r="B1344" s="9" t="s">
        <v>3785</v>
      </c>
      <c r="C1344" s="9" t="s">
        <v>3786</v>
      </c>
      <c r="D1344" s="10" t="s">
        <v>3787</v>
      </c>
      <c r="E1344" s="10" t="s">
        <v>425</v>
      </c>
      <c r="F1344" s="11" t="s">
        <v>426</v>
      </c>
      <c r="G1344" s="10" t="s">
        <v>48</v>
      </c>
      <c r="H1344" s="10" t="s">
        <v>49</v>
      </c>
      <c r="I1344" s="10" t="s">
        <v>3788</v>
      </c>
      <c r="J1344" s="9" t="s">
        <v>655</v>
      </c>
      <c r="K1344" s="10" t="s">
        <v>305</v>
      </c>
      <c r="L1344" s="10" t="s">
        <v>305</v>
      </c>
      <c r="M1344" s="9" t="s">
        <v>3758</v>
      </c>
      <c r="N1344" s="9" t="s">
        <v>28</v>
      </c>
      <c r="O1344" s="10" t="s">
        <v>42</v>
      </c>
      <c r="P1344" s="2" t="s">
        <v>309</v>
      </c>
    </row>
    <row r="1345" spans="1:16" ht="27.6" x14ac:dyDescent="0.25">
      <c r="A1345" s="9" t="s">
        <v>3784</v>
      </c>
      <c r="B1345" s="9" t="s">
        <v>3785</v>
      </c>
      <c r="C1345" s="9" t="s">
        <v>3786</v>
      </c>
      <c r="D1345" s="10" t="s">
        <v>3787</v>
      </c>
      <c r="E1345" s="10" t="s">
        <v>425</v>
      </c>
      <c r="F1345" s="11" t="s">
        <v>426</v>
      </c>
      <c r="G1345" s="10" t="s">
        <v>3665</v>
      </c>
      <c r="H1345" s="10" t="s">
        <v>3666</v>
      </c>
      <c r="I1345" s="10" t="s">
        <v>3788</v>
      </c>
      <c r="J1345" s="9" t="s">
        <v>655</v>
      </c>
      <c r="K1345" s="10" t="s">
        <v>305</v>
      </c>
      <c r="L1345" s="10" t="s">
        <v>305</v>
      </c>
      <c r="M1345" s="9" t="s">
        <v>3758</v>
      </c>
      <c r="N1345" s="9" t="s">
        <v>28</v>
      </c>
      <c r="O1345" s="10" t="s">
        <v>42</v>
      </c>
      <c r="P1345" s="2" t="s">
        <v>309</v>
      </c>
    </row>
    <row r="1346" spans="1:16" ht="27.6" x14ac:dyDescent="0.25">
      <c r="A1346" s="9" t="s">
        <v>3784</v>
      </c>
      <c r="B1346" s="9" t="s">
        <v>3785</v>
      </c>
      <c r="C1346" s="9" t="s">
        <v>3786</v>
      </c>
      <c r="D1346" s="10" t="s">
        <v>3787</v>
      </c>
      <c r="E1346" s="10" t="s">
        <v>425</v>
      </c>
      <c r="F1346" s="11" t="s">
        <v>426</v>
      </c>
      <c r="G1346" s="10" t="s">
        <v>22</v>
      </c>
      <c r="H1346" s="10" t="s">
        <v>23</v>
      </c>
      <c r="I1346" s="10" t="s">
        <v>3788</v>
      </c>
      <c r="J1346" s="9" t="s">
        <v>655</v>
      </c>
      <c r="K1346" s="10" t="s">
        <v>305</v>
      </c>
      <c r="L1346" s="10" t="s">
        <v>305</v>
      </c>
      <c r="M1346" s="9" t="s">
        <v>3758</v>
      </c>
      <c r="N1346" s="9" t="s">
        <v>28</v>
      </c>
      <c r="O1346" s="10" t="s">
        <v>42</v>
      </c>
      <c r="P1346" s="2" t="s">
        <v>309</v>
      </c>
    </row>
    <row r="1347" spans="1:16" ht="41.4" x14ac:dyDescent="0.25">
      <c r="A1347" s="9" t="s">
        <v>3784</v>
      </c>
      <c r="B1347" s="9" t="s">
        <v>3785</v>
      </c>
      <c r="C1347" s="9" t="s">
        <v>3786</v>
      </c>
      <c r="D1347" s="10" t="s">
        <v>3787</v>
      </c>
      <c r="E1347" s="10" t="s">
        <v>425</v>
      </c>
      <c r="F1347" s="11" t="s">
        <v>426</v>
      </c>
      <c r="G1347" s="10" t="s">
        <v>447</v>
      </c>
      <c r="H1347" s="10" t="s">
        <v>448</v>
      </c>
      <c r="I1347" s="10" t="s">
        <v>3788</v>
      </c>
      <c r="J1347" s="9" t="s">
        <v>655</v>
      </c>
      <c r="K1347" s="10" t="s">
        <v>305</v>
      </c>
      <c r="L1347" s="10" t="s">
        <v>305</v>
      </c>
      <c r="M1347" s="9" t="s">
        <v>3758</v>
      </c>
      <c r="N1347" s="9" t="s">
        <v>28</v>
      </c>
      <c r="O1347" s="10" t="s">
        <v>42</v>
      </c>
      <c r="P1347" s="2" t="s">
        <v>309</v>
      </c>
    </row>
    <row r="1348" spans="1:16" ht="27.6" x14ac:dyDescent="0.25">
      <c r="A1348" s="9" t="s">
        <v>3784</v>
      </c>
      <c r="B1348" s="9" t="s">
        <v>3785</v>
      </c>
      <c r="C1348" s="9" t="s">
        <v>3786</v>
      </c>
      <c r="D1348" s="10" t="s">
        <v>3787</v>
      </c>
      <c r="E1348" s="10" t="s">
        <v>425</v>
      </c>
      <c r="F1348" s="11" t="s">
        <v>426</v>
      </c>
      <c r="G1348" s="10" t="s">
        <v>156</v>
      </c>
      <c r="H1348" s="10" t="s">
        <v>157</v>
      </c>
      <c r="I1348" s="10" t="s">
        <v>3788</v>
      </c>
      <c r="J1348" s="9" t="s">
        <v>655</v>
      </c>
      <c r="K1348" s="10" t="s">
        <v>305</v>
      </c>
      <c r="L1348" s="10" t="s">
        <v>305</v>
      </c>
      <c r="M1348" s="9" t="s">
        <v>3758</v>
      </c>
      <c r="N1348" s="9" t="s">
        <v>28</v>
      </c>
      <c r="O1348" s="10" t="s">
        <v>42</v>
      </c>
      <c r="P1348" s="2" t="s">
        <v>309</v>
      </c>
    </row>
    <row r="1349" spans="1:16" ht="27.6" x14ac:dyDescent="0.25">
      <c r="A1349" s="9" t="s">
        <v>3784</v>
      </c>
      <c r="B1349" s="9" t="s">
        <v>3785</v>
      </c>
      <c r="C1349" s="9" t="s">
        <v>3786</v>
      </c>
      <c r="D1349" s="10" t="s">
        <v>3787</v>
      </c>
      <c r="E1349" s="10" t="s">
        <v>425</v>
      </c>
      <c r="F1349" s="11" t="s">
        <v>426</v>
      </c>
      <c r="G1349" s="10" t="s">
        <v>449</v>
      </c>
      <c r="H1349" s="10" t="s">
        <v>450</v>
      </c>
      <c r="I1349" s="10" t="s">
        <v>3788</v>
      </c>
      <c r="J1349" s="9" t="s">
        <v>655</v>
      </c>
      <c r="K1349" s="10" t="s">
        <v>305</v>
      </c>
      <c r="L1349" s="10" t="s">
        <v>305</v>
      </c>
      <c r="M1349" s="9" t="s">
        <v>3758</v>
      </c>
      <c r="N1349" s="9" t="s">
        <v>28</v>
      </c>
      <c r="O1349" s="10" t="s">
        <v>42</v>
      </c>
      <c r="P1349" s="2" t="s">
        <v>309</v>
      </c>
    </row>
    <row r="1350" spans="1:16" ht="27.6" x14ac:dyDescent="0.25">
      <c r="A1350" s="9" t="s">
        <v>3784</v>
      </c>
      <c r="B1350" s="9" t="s">
        <v>3785</v>
      </c>
      <c r="C1350" s="9" t="s">
        <v>3786</v>
      </c>
      <c r="D1350" s="10" t="s">
        <v>3787</v>
      </c>
      <c r="E1350" s="10" t="s">
        <v>425</v>
      </c>
      <c r="F1350" s="11" t="s">
        <v>426</v>
      </c>
      <c r="G1350" s="10" t="s">
        <v>451</v>
      </c>
      <c r="H1350" s="10" t="s">
        <v>452</v>
      </c>
      <c r="I1350" s="10" t="s">
        <v>3788</v>
      </c>
      <c r="J1350" s="9" t="s">
        <v>655</v>
      </c>
      <c r="K1350" s="10" t="s">
        <v>305</v>
      </c>
      <c r="L1350" s="10" t="s">
        <v>305</v>
      </c>
      <c r="M1350" s="9" t="s">
        <v>3758</v>
      </c>
      <c r="N1350" s="9" t="s">
        <v>28</v>
      </c>
      <c r="O1350" s="10" t="s">
        <v>42</v>
      </c>
      <c r="P1350" s="2" t="s">
        <v>309</v>
      </c>
    </row>
    <row r="1351" spans="1:16" ht="27.6" x14ac:dyDescent="0.25">
      <c r="A1351" s="9" t="s">
        <v>3784</v>
      </c>
      <c r="B1351" s="9" t="s">
        <v>3785</v>
      </c>
      <c r="C1351" s="9" t="s">
        <v>3786</v>
      </c>
      <c r="D1351" s="10" t="s">
        <v>3787</v>
      </c>
      <c r="E1351" s="10" t="s">
        <v>425</v>
      </c>
      <c r="F1351" s="11" t="s">
        <v>426</v>
      </c>
      <c r="G1351" s="10" t="s">
        <v>453</v>
      </c>
      <c r="H1351" s="10" t="s">
        <v>454</v>
      </c>
      <c r="I1351" s="10" t="s">
        <v>3788</v>
      </c>
      <c r="J1351" s="9" t="s">
        <v>655</v>
      </c>
      <c r="K1351" s="10" t="s">
        <v>305</v>
      </c>
      <c r="L1351" s="10" t="s">
        <v>305</v>
      </c>
      <c r="M1351" s="9" t="s">
        <v>3758</v>
      </c>
      <c r="N1351" s="9" t="s">
        <v>28</v>
      </c>
      <c r="O1351" s="10" t="s">
        <v>42</v>
      </c>
      <c r="P1351" s="2" t="s">
        <v>309</v>
      </c>
    </row>
    <row r="1352" spans="1:16" ht="27.6" x14ac:dyDescent="0.25">
      <c r="A1352" s="9" t="s">
        <v>3784</v>
      </c>
      <c r="B1352" s="9" t="s">
        <v>3785</v>
      </c>
      <c r="C1352" s="9" t="s">
        <v>3786</v>
      </c>
      <c r="D1352" s="10" t="s">
        <v>3787</v>
      </c>
      <c r="E1352" s="10" t="s">
        <v>425</v>
      </c>
      <c r="F1352" s="11" t="s">
        <v>426</v>
      </c>
      <c r="G1352" s="10" t="s">
        <v>455</v>
      </c>
      <c r="H1352" s="10" t="s">
        <v>456</v>
      </c>
      <c r="I1352" s="10" t="s">
        <v>3788</v>
      </c>
      <c r="J1352" s="9" t="s">
        <v>655</v>
      </c>
      <c r="K1352" s="10" t="s">
        <v>305</v>
      </c>
      <c r="L1352" s="10" t="s">
        <v>305</v>
      </c>
      <c r="M1352" s="9" t="s">
        <v>3758</v>
      </c>
      <c r="N1352" s="9" t="s">
        <v>28</v>
      </c>
      <c r="O1352" s="10" t="s">
        <v>42</v>
      </c>
      <c r="P1352" s="2" t="s">
        <v>309</v>
      </c>
    </row>
    <row r="1353" spans="1:16" ht="27.6" x14ac:dyDescent="0.25">
      <c r="A1353" s="9" t="s">
        <v>3784</v>
      </c>
      <c r="B1353" s="9" t="s">
        <v>3785</v>
      </c>
      <c r="C1353" s="9" t="s">
        <v>3786</v>
      </c>
      <c r="D1353" s="10" t="s">
        <v>3787</v>
      </c>
      <c r="E1353" s="10" t="s">
        <v>425</v>
      </c>
      <c r="F1353" s="11" t="s">
        <v>426</v>
      </c>
      <c r="G1353" s="10" t="s">
        <v>479</v>
      </c>
      <c r="H1353" s="10" t="s">
        <v>480</v>
      </c>
      <c r="I1353" s="10" t="s">
        <v>3788</v>
      </c>
      <c r="J1353" s="9" t="s">
        <v>655</v>
      </c>
      <c r="K1353" s="10" t="s">
        <v>305</v>
      </c>
      <c r="L1353" s="10" t="s">
        <v>305</v>
      </c>
      <c r="M1353" s="9" t="s">
        <v>3758</v>
      </c>
      <c r="N1353" s="9" t="s">
        <v>28</v>
      </c>
      <c r="O1353" s="10" t="s">
        <v>42</v>
      </c>
      <c r="P1353" s="2" t="s">
        <v>309</v>
      </c>
    </row>
    <row r="1354" spans="1:16" ht="27.6" x14ac:dyDescent="0.25">
      <c r="A1354" s="9" t="s">
        <v>3784</v>
      </c>
      <c r="B1354" s="9" t="s">
        <v>3785</v>
      </c>
      <c r="C1354" s="9" t="s">
        <v>3786</v>
      </c>
      <c r="D1354" s="10" t="s">
        <v>3787</v>
      </c>
      <c r="E1354" s="10" t="s">
        <v>425</v>
      </c>
      <c r="F1354" s="11" t="s">
        <v>426</v>
      </c>
      <c r="G1354" s="10" t="s">
        <v>481</v>
      </c>
      <c r="H1354" s="10" t="s">
        <v>482</v>
      </c>
      <c r="I1354" s="10" t="s">
        <v>3788</v>
      </c>
      <c r="J1354" s="9" t="s">
        <v>655</v>
      </c>
      <c r="K1354" s="10" t="s">
        <v>305</v>
      </c>
      <c r="L1354" s="10" t="s">
        <v>305</v>
      </c>
      <c r="M1354" s="9" t="s">
        <v>3758</v>
      </c>
      <c r="N1354" s="9" t="s">
        <v>28</v>
      </c>
      <c r="O1354" s="10" t="s">
        <v>42</v>
      </c>
      <c r="P1354" s="2" t="s">
        <v>309</v>
      </c>
    </row>
    <row r="1355" spans="1:16" ht="27.6" x14ac:dyDescent="0.25">
      <c r="A1355" s="9" t="s">
        <v>3784</v>
      </c>
      <c r="B1355" s="9" t="s">
        <v>3785</v>
      </c>
      <c r="C1355" s="9" t="s">
        <v>3786</v>
      </c>
      <c r="D1355" s="10" t="s">
        <v>3787</v>
      </c>
      <c r="E1355" s="10" t="s">
        <v>425</v>
      </c>
      <c r="F1355" s="11" t="s">
        <v>426</v>
      </c>
      <c r="G1355" s="10" t="s">
        <v>473</v>
      </c>
      <c r="H1355" s="10" t="s">
        <v>474</v>
      </c>
      <c r="I1355" s="10" t="s">
        <v>3788</v>
      </c>
      <c r="J1355" s="9" t="s">
        <v>655</v>
      </c>
      <c r="K1355" s="10" t="s">
        <v>305</v>
      </c>
      <c r="L1355" s="10" t="s">
        <v>305</v>
      </c>
      <c r="M1355" s="9" t="s">
        <v>3758</v>
      </c>
      <c r="N1355" s="9" t="s">
        <v>28</v>
      </c>
      <c r="O1355" s="10" t="s">
        <v>42</v>
      </c>
      <c r="P1355" s="2" t="s">
        <v>309</v>
      </c>
    </row>
    <row r="1356" spans="1:16" ht="27.6" x14ac:dyDescent="0.25">
      <c r="A1356" s="9" t="s">
        <v>3784</v>
      </c>
      <c r="B1356" s="9" t="s">
        <v>3785</v>
      </c>
      <c r="C1356" s="9" t="s">
        <v>3786</v>
      </c>
      <c r="D1356" s="10" t="s">
        <v>3787</v>
      </c>
      <c r="E1356" s="10" t="s">
        <v>425</v>
      </c>
      <c r="F1356" s="11" t="s">
        <v>426</v>
      </c>
      <c r="G1356" s="10" t="s">
        <v>471</v>
      </c>
      <c r="H1356" s="10" t="s">
        <v>472</v>
      </c>
      <c r="I1356" s="10" t="s">
        <v>3788</v>
      </c>
      <c r="J1356" s="9" t="s">
        <v>655</v>
      </c>
      <c r="K1356" s="10" t="s">
        <v>305</v>
      </c>
      <c r="L1356" s="10" t="s">
        <v>305</v>
      </c>
      <c r="M1356" s="9" t="s">
        <v>3758</v>
      </c>
      <c r="N1356" s="9" t="s">
        <v>28</v>
      </c>
      <c r="O1356" s="10" t="s">
        <v>42</v>
      </c>
      <c r="P1356" s="2" t="s">
        <v>309</v>
      </c>
    </row>
    <row r="1357" spans="1:16" ht="27.6" x14ac:dyDescent="0.25">
      <c r="A1357" s="9" t="s">
        <v>3784</v>
      </c>
      <c r="B1357" s="9" t="s">
        <v>3785</v>
      </c>
      <c r="C1357" s="9" t="s">
        <v>3786</v>
      </c>
      <c r="D1357" s="10" t="s">
        <v>3787</v>
      </c>
      <c r="E1357" s="10" t="s">
        <v>425</v>
      </c>
      <c r="F1357" s="11" t="s">
        <v>426</v>
      </c>
      <c r="G1357" s="10" t="s">
        <v>323</v>
      </c>
      <c r="H1357" s="10" t="s">
        <v>324</v>
      </c>
      <c r="I1357" s="10" t="s">
        <v>3788</v>
      </c>
      <c r="J1357" s="9" t="s">
        <v>655</v>
      </c>
      <c r="K1357" s="10" t="s">
        <v>305</v>
      </c>
      <c r="L1357" s="10" t="s">
        <v>305</v>
      </c>
      <c r="M1357" s="9" t="s">
        <v>3758</v>
      </c>
      <c r="N1357" s="9" t="s">
        <v>28</v>
      </c>
      <c r="O1357" s="10" t="s">
        <v>42</v>
      </c>
      <c r="P1357" s="2" t="s">
        <v>309</v>
      </c>
    </row>
    <row r="1358" spans="1:16" ht="27.6" x14ac:dyDescent="0.25">
      <c r="A1358" s="9" t="s">
        <v>3784</v>
      </c>
      <c r="B1358" s="9" t="s">
        <v>3785</v>
      </c>
      <c r="C1358" s="9" t="s">
        <v>3786</v>
      </c>
      <c r="D1358" s="10" t="s">
        <v>3787</v>
      </c>
      <c r="E1358" s="10" t="s">
        <v>425</v>
      </c>
      <c r="F1358" s="11" t="s">
        <v>426</v>
      </c>
      <c r="G1358" s="10" t="s">
        <v>469</v>
      </c>
      <c r="H1358" s="10" t="s">
        <v>470</v>
      </c>
      <c r="I1358" s="10" t="s">
        <v>3788</v>
      </c>
      <c r="J1358" s="9" t="s">
        <v>655</v>
      </c>
      <c r="K1358" s="10" t="s">
        <v>305</v>
      </c>
      <c r="L1358" s="10" t="s">
        <v>305</v>
      </c>
      <c r="M1358" s="9" t="s">
        <v>3758</v>
      </c>
      <c r="N1358" s="9" t="s">
        <v>28</v>
      </c>
      <c r="O1358" s="10" t="s">
        <v>42</v>
      </c>
      <c r="P1358" s="2" t="s">
        <v>309</v>
      </c>
    </row>
    <row r="1359" spans="1:16" ht="27.6" x14ac:dyDescent="0.25">
      <c r="A1359" s="9" t="s">
        <v>3784</v>
      </c>
      <c r="B1359" s="9" t="s">
        <v>3785</v>
      </c>
      <c r="C1359" s="9" t="s">
        <v>3786</v>
      </c>
      <c r="D1359" s="10" t="s">
        <v>3787</v>
      </c>
      <c r="E1359" s="10" t="s">
        <v>425</v>
      </c>
      <c r="F1359" s="11" t="s">
        <v>426</v>
      </c>
      <c r="G1359" s="10" t="s">
        <v>3667</v>
      </c>
      <c r="H1359" s="10" t="s">
        <v>3668</v>
      </c>
      <c r="I1359" s="10" t="s">
        <v>3788</v>
      </c>
      <c r="J1359" s="9" t="s">
        <v>655</v>
      </c>
      <c r="K1359" s="10" t="s">
        <v>305</v>
      </c>
      <c r="L1359" s="10" t="s">
        <v>305</v>
      </c>
      <c r="M1359" s="9" t="s">
        <v>3758</v>
      </c>
      <c r="N1359" s="9" t="s">
        <v>28</v>
      </c>
      <c r="O1359" s="10" t="s">
        <v>42</v>
      </c>
      <c r="P1359" s="2" t="s">
        <v>309</v>
      </c>
    </row>
    <row r="1360" spans="1:16" ht="27.6" x14ac:dyDescent="0.25">
      <c r="A1360" s="9" t="s">
        <v>3784</v>
      </c>
      <c r="B1360" s="9" t="s">
        <v>3785</v>
      </c>
      <c r="C1360" s="9" t="s">
        <v>3786</v>
      </c>
      <c r="D1360" s="10" t="s">
        <v>3787</v>
      </c>
      <c r="E1360" s="10" t="s">
        <v>425</v>
      </c>
      <c r="F1360" s="11" t="s">
        <v>426</v>
      </c>
      <c r="G1360" s="10" t="s">
        <v>203</v>
      </c>
      <c r="H1360" s="10" t="s">
        <v>204</v>
      </c>
      <c r="I1360" s="10" t="s">
        <v>3788</v>
      </c>
      <c r="J1360" s="9" t="s">
        <v>655</v>
      </c>
      <c r="K1360" s="10" t="s">
        <v>305</v>
      </c>
      <c r="L1360" s="10" t="s">
        <v>305</v>
      </c>
      <c r="M1360" s="9" t="s">
        <v>3758</v>
      </c>
      <c r="N1360" s="9" t="s">
        <v>28</v>
      </c>
      <c r="O1360" s="10" t="s">
        <v>42</v>
      </c>
      <c r="P1360" s="2" t="s">
        <v>309</v>
      </c>
    </row>
    <row r="1361" spans="1:16" ht="27.6" x14ac:dyDescent="0.25">
      <c r="A1361" s="9" t="s">
        <v>3784</v>
      </c>
      <c r="B1361" s="9" t="s">
        <v>3785</v>
      </c>
      <c r="C1361" s="9" t="s">
        <v>3786</v>
      </c>
      <c r="D1361" s="10" t="s">
        <v>3787</v>
      </c>
      <c r="E1361" s="10" t="s">
        <v>425</v>
      </c>
      <c r="F1361" s="11" t="s">
        <v>426</v>
      </c>
      <c r="G1361" s="10" t="s">
        <v>431</v>
      </c>
      <c r="H1361" s="10" t="s">
        <v>432</v>
      </c>
      <c r="I1361" s="10" t="s">
        <v>3788</v>
      </c>
      <c r="J1361" s="9" t="s">
        <v>655</v>
      </c>
      <c r="K1361" s="10" t="s">
        <v>305</v>
      </c>
      <c r="L1361" s="10" t="s">
        <v>305</v>
      </c>
      <c r="M1361" s="9" t="s">
        <v>3758</v>
      </c>
      <c r="N1361" s="9" t="s">
        <v>28</v>
      </c>
      <c r="O1361" s="10" t="s">
        <v>42</v>
      </c>
      <c r="P1361" s="2" t="s">
        <v>309</v>
      </c>
    </row>
    <row r="1362" spans="1:16" ht="27.6" x14ac:dyDescent="0.25">
      <c r="A1362" s="9" t="s">
        <v>3784</v>
      </c>
      <c r="B1362" s="9" t="s">
        <v>3785</v>
      </c>
      <c r="C1362" s="9" t="s">
        <v>3786</v>
      </c>
      <c r="D1362" s="10" t="s">
        <v>3787</v>
      </c>
      <c r="E1362" s="10" t="s">
        <v>425</v>
      </c>
      <c r="F1362" s="11" t="s">
        <v>426</v>
      </c>
      <c r="G1362" s="10" t="s">
        <v>828</v>
      </c>
      <c r="H1362" s="10" t="s">
        <v>829</v>
      </c>
      <c r="I1362" s="10" t="s">
        <v>3788</v>
      </c>
      <c r="J1362" s="9" t="s">
        <v>655</v>
      </c>
      <c r="K1362" s="10" t="s">
        <v>305</v>
      </c>
      <c r="L1362" s="10" t="s">
        <v>305</v>
      </c>
      <c r="M1362" s="9" t="s">
        <v>3758</v>
      </c>
      <c r="N1362" s="9" t="s">
        <v>28</v>
      </c>
      <c r="O1362" s="10" t="s">
        <v>42</v>
      </c>
      <c r="P1362" s="2" t="s">
        <v>309</v>
      </c>
    </row>
    <row r="1363" spans="1:16" ht="27.6" x14ac:dyDescent="0.25">
      <c r="A1363" s="9" t="s">
        <v>3784</v>
      </c>
      <c r="B1363" s="9" t="s">
        <v>3785</v>
      </c>
      <c r="C1363" s="9" t="s">
        <v>3786</v>
      </c>
      <c r="D1363" s="10" t="s">
        <v>3787</v>
      </c>
      <c r="E1363" s="10" t="s">
        <v>425</v>
      </c>
      <c r="F1363" s="11" t="s">
        <v>426</v>
      </c>
      <c r="G1363" s="10" t="s">
        <v>844</v>
      </c>
      <c r="H1363" s="10" t="s">
        <v>845</v>
      </c>
      <c r="I1363" s="10" t="s">
        <v>3788</v>
      </c>
      <c r="J1363" s="9" t="s">
        <v>655</v>
      </c>
      <c r="K1363" s="10" t="s">
        <v>305</v>
      </c>
      <c r="L1363" s="10" t="s">
        <v>305</v>
      </c>
      <c r="M1363" s="9" t="s">
        <v>3758</v>
      </c>
      <c r="N1363" s="9" t="s">
        <v>28</v>
      </c>
      <c r="O1363" s="10" t="s">
        <v>42</v>
      </c>
      <c r="P1363" s="2" t="s">
        <v>309</v>
      </c>
    </row>
    <row r="1364" spans="1:16" ht="27.6" x14ac:dyDescent="0.25">
      <c r="A1364" s="9" t="s">
        <v>3784</v>
      </c>
      <c r="B1364" s="9" t="s">
        <v>3785</v>
      </c>
      <c r="C1364" s="9" t="s">
        <v>3786</v>
      </c>
      <c r="D1364" s="10" t="s">
        <v>3787</v>
      </c>
      <c r="E1364" s="10" t="s">
        <v>425</v>
      </c>
      <c r="F1364" s="11" t="s">
        <v>426</v>
      </c>
      <c r="G1364" s="10" t="s">
        <v>52</v>
      </c>
      <c r="H1364" s="10" t="s">
        <v>53</v>
      </c>
      <c r="I1364" s="10" t="s">
        <v>3788</v>
      </c>
      <c r="J1364" s="9" t="s">
        <v>655</v>
      </c>
      <c r="K1364" s="10" t="s">
        <v>305</v>
      </c>
      <c r="L1364" s="10" t="s">
        <v>305</v>
      </c>
      <c r="M1364" s="9" t="s">
        <v>3758</v>
      </c>
      <c r="N1364" s="9" t="s">
        <v>28</v>
      </c>
      <c r="O1364" s="10" t="s">
        <v>42</v>
      </c>
      <c r="P1364" s="2" t="s">
        <v>309</v>
      </c>
    </row>
    <row r="1365" spans="1:16" ht="27.6" x14ac:dyDescent="0.25">
      <c r="A1365" s="9" t="s">
        <v>3784</v>
      </c>
      <c r="B1365" s="9" t="s">
        <v>3785</v>
      </c>
      <c r="C1365" s="9" t="s">
        <v>3786</v>
      </c>
      <c r="D1365" s="10" t="s">
        <v>3787</v>
      </c>
      <c r="E1365" s="10" t="s">
        <v>425</v>
      </c>
      <c r="F1365" s="11" t="s">
        <v>426</v>
      </c>
      <c r="G1365" s="10" t="s">
        <v>3671</v>
      </c>
      <c r="H1365" s="10" t="s">
        <v>3672</v>
      </c>
      <c r="I1365" s="10" t="s">
        <v>3788</v>
      </c>
      <c r="J1365" s="9" t="s">
        <v>655</v>
      </c>
      <c r="K1365" s="10" t="s">
        <v>305</v>
      </c>
      <c r="L1365" s="10" t="s">
        <v>305</v>
      </c>
      <c r="M1365" s="9" t="s">
        <v>3758</v>
      </c>
      <c r="N1365" s="9" t="s">
        <v>28</v>
      </c>
      <c r="O1365" s="10" t="s">
        <v>42</v>
      </c>
      <c r="P1365" s="2" t="s">
        <v>309</v>
      </c>
    </row>
    <row r="1366" spans="1:16" ht="27.6" x14ac:dyDescent="0.25">
      <c r="A1366" s="9" t="s">
        <v>3784</v>
      </c>
      <c r="B1366" s="9" t="s">
        <v>3785</v>
      </c>
      <c r="C1366" s="9" t="s">
        <v>3786</v>
      </c>
      <c r="D1366" s="10" t="s">
        <v>3787</v>
      </c>
      <c r="E1366" s="10" t="s">
        <v>425</v>
      </c>
      <c r="F1366" s="11" t="s">
        <v>426</v>
      </c>
      <c r="G1366" s="10" t="s">
        <v>951</v>
      </c>
      <c r="H1366" s="10" t="s">
        <v>952</v>
      </c>
      <c r="I1366" s="10" t="s">
        <v>3788</v>
      </c>
      <c r="J1366" s="9" t="s">
        <v>655</v>
      </c>
      <c r="K1366" s="10" t="s">
        <v>305</v>
      </c>
      <c r="L1366" s="10" t="s">
        <v>305</v>
      </c>
      <c r="M1366" s="9" t="s">
        <v>3758</v>
      </c>
      <c r="N1366" s="9" t="s">
        <v>28</v>
      </c>
      <c r="O1366" s="10" t="s">
        <v>42</v>
      </c>
      <c r="P1366" s="2" t="s">
        <v>309</v>
      </c>
    </row>
    <row r="1367" spans="1:16" ht="27.6" x14ac:dyDescent="0.25">
      <c r="A1367" s="9" t="s">
        <v>3784</v>
      </c>
      <c r="B1367" s="9" t="s">
        <v>3785</v>
      </c>
      <c r="C1367" s="9" t="s">
        <v>3786</v>
      </c>
      <c r="D1367" s="10" t="s">
        <v>3787</v>
      </c>
      <c r="E1367" s="10" t="s">
        <v>425</v>
      </c>
      <c r="F1367" s="11" t="s">
        <v>426</v>
      </c>
      <c r="G1367" s="10" t="s">
        <v>439</v>
      </c>
      <c r="H1367" s="10" t="s">
        <v>440</v>
      </c>
      <c r="I1367" s="10" t="s">
        <v>3788</v>
      </c>
      <c r="J1367" s="9" t="s">
        <v>655</v>
      </c>
      <c r="K1367" s="10" t="s">
        <v>305</v>
      </c>
      <c r="L1367" s="10" t="s">
        <v>305</v>
      </c>
      <c r="M1367" s="9" t="s">
        <v>3758</v>
      </c>
      <c r="N1367" s="9" t="s">
        <v>28</v>
      </c>
      <c r="O1367" s="10" t="s">
        <v>42</v>
      </c>
      <c r="P1367" s="2" t="s">
        <v>309</v>
      </c>
    </row>
    <row r="1368" spans="1:16" ht="27.6" x14ac:dyDescent="0.25">
      <c r="A1368" s="9" t="s">
        <v>3779</v>
      </c>
      <c r="B1368" s="9" t="s">
        <v>3780</v>
      </c>
      <c r="C1368" s="9" t="s">
        <v>3781</v>
      </c>
      <c r="D1368" s="10" t="s">
        <v>3782</v>
      </c>
      <c r="E1368" s="10" t="s">
        <v>425</v>
      </c>
      <c r="F1368" s="11" t="s">
        <v>426</v>
      </c>
      <c r="G1368" s="10" t="s">
        <v>52</v>
      </c>
      <c r="H1368" s="10" t="s">
        <v>53</v>
      </c>
      <c r="I1368" s="10" t="s">
        <v>3783</v>
      </c>
      <c r="J1368" s="9" t="s">
        <v>536</v>
      </c>
      <c r="K1368" s="10" t="s">
        <v>537</v>
      </c>
      <c r="L1368" s="10" t="s">
        <v>537</v>
      </c>
      <c r="M1368" s="9" t="s">
        <v>3758</v>
      </c>
      <c r="N1368" s="9" t="s">
        <v>28</v>
      </c>
      <c r="O1368" s="10" t="s">
        <v>42</v>
      </c>
      <c r="P1368" s="2" t="s">
        <v>570</v>
      </c>
    </row>
    <row r="1369" spans="1:16" ht="27.6" x14ac:dyDescent="0.25">
      <c r="A1369" s="9" t="s">
        <v>3779</v>
      </c>
      <c r="B1369" s="9" t="s">
        <v>3780</v>
      </c>
      <c r="C1369" s="9" t="s">
        <v>3781</v>
      </c>
      <c r="D1369" s="10" t="s">
        <v>3782</v>
      </c>
      <c r="E1369" s="10" t="s">
        <v>425</v>
      </c>
      <c r="F1369" s="11" t="s">
        <v>426</v>
      </c>
      <c r="G1369" s="10" t="s">
        <v>467</v>
      </c>
      <c r="H1369" s="10" t="s">
        <v>468</v>
      </c>
      <c r="I1369" s="10" t="s">
        <v>3783</v>
      </c>
      <c r="J1369" s="9" t="s">
        <v>536</v>
      </c>
      <c r="K1369" s="10" t="s">
        <v>537</v>
      </c>
      <c r="L1369" s="10" t="s">
        <v>537</v>
      </c>
      <c r="M1369" s="9" t="s">
        <v>3758</v>
      </c>
      <c r="N1369" s="9" t="s">
        <v>28</v>
      </c>
      <c r="O1369" s="10" t="s">
        <v>42</v>
      </c>
      <c r="P1369" s="2" t="s">
        <v>570</v>
      </c>
    </row>
    <row r="1370" spans="1:16" ht="27.6" x14ac:dyDescent="0.25">
      <c r="A1370" s="9" t="s">
        <v>3779</v>
      </c>
      <c r="B1370" s="9" t="s">
        <v>3780</v>
      </c>
      <c r="C1370" s="9" t="s">
        <v>3781</v>
      </c>
      <c r="D1370" s="10" t="s">
        <v>3782</v>
      </c>
      <c r="E1370" s="10" t="s">
        <v>425</v>
      </c>
      <c r="F1370" s="11" t="s">
        <v>426</v>
      </c>
      <c r="G1370" s="10" t="s">
        <v>465</v>
      </c>
      <c r="H1370" s="10" t="s">
        <v>466</v>
      </c>
      <c r="I1370" s="10" t="s">
        <v>3783</v>
      </c>
      <c r="J1370" s="9" t="s">
        <v>536</v>
      </c>
      <c r="K1370" s="10" t="s">
        <v>537</v>
      </c>
      <c r="L1370" s="10" t="s">
        <v>537</v>
      </c>
      <c r="M1370" s="9" t="s">
        <v>3758</v>
      </c>
      <c r="N1370" s="9" t="s">
        <v>28</v>
      </c>
      <c r="O1370" s="10" t="s">
        <v>42</v>
      </c>
      <c r="P1370" s="2" t="s">
        <v>570</v>
      </c>
    </row>
    <row r="1371" spans="1:16" ht="27.6" x14ac:dyDescent="0.25">
      <c r="A1371" s="9" t="s">
        <v>3779</v>
      </c>
      <c r="B1371" s="9" t="s">
        <v>3780</v>
      </c>
      <c r="C1371" s="9" t="s">
        <v>3781</v>
      </c>
      <c r="D1371" s="10" t="s">
        <v>3782</v>
      </c>
      <c r="E1371" s="10" t="s">
        <v>425</v>
      </c>
      <c r="F1371" s="11" t="s">
        <v>426</v>
      </c>
      <c r="G1371" s="10" t="s">
        <v>169</v>
      </c>
      <c r="H1371" s="10" t="s">
        <v>170</v>
      </c>
      <c r="I1371" s="10" t="s">
        <v>3783</v>
      </c>
      <c r="J1371" s="9" t="s">
        <v>536</v>
      </c>
      <c r="K1371" s="10" t="s">
        <v>537</v>
      </c>
      <c r="L1371" s="10" t="s">
        <v>537</v>
      </c>
      <c r="M1371" s="9" t="s">
        <v>3758</v>
      </c>
      <c r="N1371" s="9" t="s">
        <v>28</v>
      </c>
      <c r="O1371" s="10" t="s">
        <v>42</v>
      </c>
      <c r="P1371" s="2" t="s">
        <v>570</v>
      </c>
    </row>
    <row r="1372" spans="1:16" ht="27.6" x14ac:dyDescent="0.25">
      <c r="A1372" s="9" t="s">
        <v>3779</v>
      </c>
      <c r="B1372" s="9" t="s">
        <v>3780</v>
      </c>
      <c r="C1372" s="9" t="s">
        <v>3781</v>
      </c>
      <c r="D1372" s="10" t="s">
        <v>3782</v>
      </c>
      <c r="E1372" s="10" t="s">
        <v>425</v>
      </c>
      <c r="F1372" s="11" t="s">
        <v>426</v>
      </c>
      <c r="G1372" s="10" t="s">
        <v>706</v>
      </c>
      <c r="H1372" s="10" t="s">
        <v>707</v>
      </c>
      <c r="I1372" s="10" t="s">
        <v>3783</v>
      </c>
      <c r="J1372" s="9" t="s">
        <v>536</v>
      </c>
      <c r="K1372" s="10" t="s">
        <v>537</v>
      </c>
      <c r="L1372" s="10" t="s">
        <v>537</v>
      </c>
      <c r="M1372" s="9" t="s">
        <v>3758</v>
      </c>
      <c r="N1372" s="9" t="s">
        <v>28</v>
      </c>
      <c r="O1372" s="10" t="s">
        <v>42</v>
      </c>
      <c r="P1372" s="2" t="s">
        <v>570</v>
      </c>
    </row>
    <row r="1373" spans="1:16" ht="27.6" x14ac:dyDescent="0.25">
      <c r="A1373" s="9" t="s">
        <v>3779</v>
      </c>
      <c r="B1373" s="9" t="s">
        <v>3780</v>
      </c>
      <c r="C1373" s="9" t="s">
        <v>3781</v>
      </c>
      <c r="D1373" s="10" t="s">
        <v>3782</v>
      </c>
      <c r="E1373" s="10" t="s">
        <v>425</v>
      </c>
      <c r="F1373" s="11" t="s">
        <v>426</v>
      </c>
      <c r="G1373" s="10" t="s">
        <v>461</v>
      </c>
      <c r="H1373" s="10" t="s">
        <v>462</v>
      </c>
      <c r="I1373" s="10" t="s">
        <v>3783</v>
      </c>
      <c r="J1373" s="9" t="s">
        <v>536</v>
      </c>
      <c r="K1373" s="10" t="s">
        <v>537</v>
      </c>
      <c r="L1373" s="10" t="s">
        <v>537</v>
      </c>
      <c r="M1373" s="9" t="s">
        <v>3758</v>
      </c>
      <c r="N1373" s="9" t="s">
        <v>28</v>
      </c>
      <c r="O1373" s="10" t="s">
        <v>42</v>
      </c>
      <c r="P1373" s="2" t="s">
        <v>570</v>
      </c>
    </row>
    <row r="1374" spans="1:16" ht="27.6" x14ac:dyDescent="0.25">
      <c r="A1374" s="9" t="s">
        <v>3779</v>
      </c>
      <c r="B1374" s="9" t="s">
        <v>3780</v>
      </c>
      <c r="C1374" s="9" t="s">
        <v>3781</v>
      </c>
      <c r="D1374" s="10" t="s">
        <v>3782</v>
      </c>
      <c r="E1374" s="10" t="s">
        <v>425</v>
      </c>
      <c r="F1374" s="11" t="s">
        <v>426</v>
      </c>
      <c r="G1374" s="10" t="s">
        <v>459</v>
      </c>
      <c r="H1374" s="10" t="s">
        <v>460</v>
      </c>
      <c r="I1374" s="10" t="s">
        <v>3783</v>
      </c>
      <c r="J1374" s="9" t="s">
        <v>536</v>
      </c>
      <c r="K1374" s="10" t="s">
        <v>537</v>
      </c>
      <c r="L1374" s="10" t="s">
        <v>537</v>
      </c>
      <c r="M1374" s="9" t="s">
        <v>3758</v>
      </c>
      <c r="N1374" s="9" t="s">
        <v>28</v>
      </c>
      <c r="O1374" s="10" t="s">
        <v>42</v>
      </c>
      <c r="P1374" s="2" t="s">
        <v>570</v>
      </c>
    </row>
    <row r="1375" spans="1:16" ht="41.4" x14ac:dyDescent="0.25">
      <c r="A1375" s="9" t="s">
        <v>3779</v>
      </c>
      <c r="B1375" s="9" t="s">
        <v>3780</v>
      </c>
      <c r="C1375" s="9" t="s">
        <v>3781</v>
      </c>
      <c r="D1375" s="10" t="s">
        <v>3782</v>
      </c>
      <c r="E1375" s="10" t="s">
        <v>425</v>
      </c>
      <c r="F1375" s="11" t="s">
        <v>426</v>
      </c>
      <c r="G1375" s="10" t="s">
        <v>66</v>
      </c>
      <c r="H1375" s="10" t="s">
        <v>67</v>
      </c>
      <c r="I1375" s="10" t="s">
        <v>3783</v>
      </c>
      <c r="J1375" s="9" t="s">
        <v>536</v>
      </c>
      <c r="K1375" s="10" t="s">
        <v>537</v>
      </c>
      <c r="L1375" s="10" t="s">
        <v>537</v>
      </c>
      <c r="M1375" s="9" t="s">
        <v>3758</v>
      </c>
      <c r="N1375" s="9" t="s">
        <v>28</v>
      </c>
      <c r="O1375" s="10" t="s">
        <v>42</v>
      </c>
      <c r="P1375" s="2" t="s">
        <v>570</v>
      </c>
    </row>
    <row r="1376" spans="1:16" ht="27.6" x14ac:dyDescent="0.25">
      <c r="A1376" s="9" t="s">
        <v>3779</v>
      </c>
      <c r="B1376" s="9" t="s">
        <v>3780</v>
      </c>
      <c r="C1376" s="9" t="s">
        <v>3781</v>
      </c>
      <c r="D1376" s="10" t="s">
        <v>3782</v>
      </c>
      <c r="E1376" s="10" t="s">
        <v>425</v>
      </c>
      <c r="F1376" s="11" t="s">
        <v>426</v>
      </c>
      <c r="G1376" s="10" t="s">
        <v>429</v>
      </c>
      <c r="H1376" s="10" t="s">
        <v>430</v>
      </c>
      <c r="I1376" s="10" t="s">
        <v>3783</v>
      </c>
      <c r="J1376" s="9" t="s">
        <v>536</v>
      </c>
      <c r="K1376" s="10" t="s">
        <v>537</v>
      </c>
      <c r="L1376" s="10" t="s">
        <v>537</v>
      </c>
      <c r="M1376" s="9" t="s">
        <v>3758</v>
      </c>
      <c r="N1376" s="9" t="s">
        <v>28</v>
      </c>
      <c r="O1376" s="10" t="s">
        <v>42</v>
      </c>
      <c r="P1376" s="2" t="s">
        <v>570</v>
      </c>
    </row>
    <row r="1377" spans="1:16" ht="27.6" x14ac:dyDescent="0.25">
      <c r="A1377" s="9" t="s">
        <v>3779</v>
      </c>
      <c r="B1377" s="9" t="s">
        <v>3780</v>
      </c>
      <c r="C1377" s="9" t="s">
        <v>3781</v>
      </c>
      <c r="D1377" s="10" t="s">
        <v>3782</v>
      </c>
      <c r="E1377" s="10" t="s">
        <v>425</v>
      </c>
      <c r="F1377" s="11" t="s">
        <v>426</v>
      </c>
      <c r="G1377" s="10" t="s">
        <v>193</v>
      </c>
      <c r="H1377" s="10" t="s">
        <v>194</v>
      </c>
      <c r="I1377" s="10" t="s">
        <v>3783</v>
      </c>
      <c r="J1377" s="9" t="s">
        <v>536</v>
      </c>
      <c r="K1377" s="10" t="s">
        <v>537</v>
      </c>
      <c r="L1377" s="10" t="s">
        <v>537</v>
      </c>
      <c r="M1377" s="9" t="s">
        <v>3758</v>
      </c>
      <c r="N1377" s="9" t="s">
        <v>28</v>
      </c>
      <c r="O1377" s="10" t="s">
        <v>42</v>
      </c>
      <c r="P1377" s="2" t="s">
        <v>570</v>
      </c>
    </row>
    <row r="1378" spans="1:16" ht="27.6" x14ac:dyDescent="0.25">
      <c r="A1378" s="9" t="s">
        <v>3779</v>
      </c>
      <c r="B1378" s="9" t="s">
        <v>3780</v>
      </c>
      <c r="C1378" s="9" t="s">
        <v>3781</v>
      </c>
      <c r="D1378" s="10" t="s">
        <v>3782</v>
      </c>
      <c r="E1378" s="10" t="s">
        <v>425</v>
      </c>
      <c r="F1378" s="11" t="s">
        <v>426</v>
      </c>
      <c r="G1378" s="10" t="s">
        <v>433</v>
      </c>
      <c r="H1378" s="10" t="s">
        <v>434</v>
      </c>
      <c r="I1378" s="10" t="s">
        <v>3783</v>
      </c>
      <c r="J1378" s="9" t="s">
        <v>536</v>
      </c>
      <c r="K1378" s="10" t="s">
        <v>537</v>
      </c>
      <c r="L1378" s="10" t="s">
        <v>537</v>
      </c>
      <c r="M1378" s="9" t="s">
        <v>3758</v>
      </c>
      <c r="N1378" s="9" t="s">
        <v>28</v>
      </c>
      <c r="O1378" s="10" t="s">
        <v>42</v>
      </c>
      <c r="P1378" s="2" t="s">
        <v>570</v>
      </c>
    </row>
    <row r="1379" spans="1:16" ht="27.6" x14ac:dyDescent="0.25">
      <c r="A1379" s="9" t="s">
        <v>3779</v>
      </c>
      <c r="B1379" s="9" t="s">
        <v>3780</v>
      </c>
      <c r="C1379" s="9" t="s">
        <v>3781</v>
      </c>
      <c r="D1379" s="10" t="s">
        <v>3782</v>
      </c>
      <c r="E1379" s="10" t="s">
        <v>425</v>
      </c>
      <c r="F1379" s="11" t="s">
        <v>426</v>
      </c>
      <c r="G1379" s="10" t="s">
        <v>243</v>
      </c>
      <c r="H1379" s="10" t="s">
        <v>244</v>
      </c>
      <c r="I1379" s="10" t="s">
        <v>3783</v>
      </c>
      <c r="J1379" s="9" t="s">
        <v>536</v>
      </c>
      <c r="K1379" s="10" t="s">
        <v>537</v>
      </c>
      <c r="L1379" s="10" t="s">
        <v>537</v>
      </c>
      <c r="M1379" s="9" t="s">
        <v>3758</v>
      </c>
      <c r="N1379" s="9" t="s">
        <v>28</v>
      </c>
      <c r="O1379" s="10" t="s">
        <v>42</v>
      </c>
      <c r="P1379" s="2" t="s">
        <v>570</v>
      </c>
    </row>
    <row r="1380" spans="1:16" ht="27.6" x14ac:dyDescent="0.25">
      <c r="A1380" s="9" t="s">
        <v>3779</v>
      </c>
      <c r="B1380" s="9" t="s">
        <v>3780</v>
      </c>
      <c r="C1380" s="9" t="s">
        <v>3781</v>
      </c>
      <c r="D1380" s="10" t="s">
        <v>3782</v>
      </c>
      <c r="E1380" s="10" t="s">
        <v>425</v>
      </c>
      <c r="F1380" s="11" t="s">
        <v>426</v>
      </c>
      <c r="G1380" s="10" t="s">
        <v>842</v>
      </c>
      <c r="H1380" s="10" t="s">
        <v>843</v>
      </c>
      <c r="I1380" s="10" t="s">
        <v>3783</v>
      </c>
      <c r="J1380" s="9" t="s">
        <v>536</v>
      </c>
      <c r="K1380" s="10" t="s">
        <v>537</v>
      </c>
      <c r="L1380" s="10" t="s">
        <v>537</v>
      </c>
      <c r="M1380" s="9" t="s">
        <v>3758</v>
      </c>
      <c r="N1380" s="9" t="s">
        <v>28</v>
      </c>
      <c r="O1380" s="10" t="s">
        <v>42</v>
      </c>
      <c r="P1380" s="2" t="s">
        <v>570</v>
      </c>
    </row>
    <row r="1381" spans="1:16" ht="27.6" x14ac:dyDescent="0.25">
      <c r="A1381" s="9" t="s">
        <v>3779</v>
      </c>
      <c r="B1381" s="9" t="s">
        <v>3780</v>
      </c>
      <c r="C1381" s="9" t="s">
        <v>3781</v>
      </c>
      <c r="D1381" s="10" t="s">
        <v>3782</v>
      </c>
      <c r="E1381" s="10" t="s">
        <v>425</v>
      </c>
      <c r="F1381" s="11" t="s">
        <v>426</v>
      </c>
      <c r="G1381" s="10" t="s">
        <v>437</v>
      </c>
      <c r="H1381" s="10" t="s">
        <v>438</v>
      </c>
      <c r="I1381" s="10" t="s">
        <v>3783</v>
      </c>
      <c r="J1381" s="9" t="s">
        <v>536</v>
      </c>
      <c r="K1381" s="10" t="s">
        <v>537</v>
      </c>
      <c r="L1381" s="10" t="s">
        <v>537</v>
      </c>
      <c r="M1381" s="9" t="s">
        <v>3758</v>
      </c>
      <c r="N1381" s="9" t="s">
        <v>28</v>
      </c>
      <c r="O1381" s="10" t="s">
        <v>42</v>
      </c>
      <c r="P1381" s="2" t="s">
        <v>570</v>
      </c>
    </row>
    <row r="1382" spans="1:16" ht="27.6" x14ac:dyDescent="0.25">
      <c r="A1382" s="9" t="s">
        <v>3779</v>
      </c>
      <c r="B1382" s="9" t="s">
        <v>3780</v>
      </c>
      <c r="C1382" s="9" t="s">
        <v>3781</v>
      </c>
      <c r="D1382" s="10" t="s">
        <v>3782</v>
      </c>
      <c r="E1382" s="10" t="s">
        <v>425</v>
      </c>
      <c r="F1382" s="11" t="s">
        <v>426</v>
      </c>
      <c r="G1382" s="10" t="s">
        <v>443</v>
      </c>
      <c r="H1382" s="10" t="s">
        <v>444</v>
      </c>
      <c r="I1382" s="10" t="s">
        <v>3783</v>
      </c>
      <c r="J1382" s="9" t="s">
        <v>536</v>
      </c>
      <c r="K1382" s="10" t="s">
        <v>537</v>
      </c>
      <c r="L1382" s="10" t="s">
        <v>537</v>
      </c>
      <c r="M1382" s="9" t="s">
        <v>3758</v>
      </c>
      <c r="N1382" s="9" t="s">
        <v>28</v>
      </c>
      <c r="O1382" s="10" t="s">
        <v>42</v>
      </c>
      <c r="P1382" s="2" t="s">
        <v>570</v>
      </c>
    </row>
    <row r="1383" spans="1:16" ht="27.6" x14ac:dyDescent="0.25">
      <c r="A1383" s="9" t="s">
        <v>3779</v>
      </c>
      <c r="B1383" s="9" t="s">
        <v>3780</v>
      </c>
      <c r="C1383" s="9" t="s">
        <v>3781</v>
      </c>
      <c r="D1383" s="10" t="s">
        <v>3782</v>
      </c>
      <c r="E1383" s="10" t="s">
        <v>425</v>
      </c>
      <c r="F1383" s="11" t="s">
        <v>426</v>
      </c>
      <c r="G1383" s="10" t="s">
        <v>48</v>
      </c>
      <c r="H1383" s="10" t="s">
        <v>49</v>
      </c>
      <c r="I1383" s="10" t="s">
        <v>3783</v>
      </c>
      <c r="J1383" s="9" t="s">
        <v>536</v>
      </c>
      <c r="K1383" s="10" t="s">
        <v>537</v>
      </c>
      <c r="L1383" s="10" t="s">
        <v>537</v>
      </c>
      <c r="M1383" s="9" t="s">
        <v>3758</v>
      </c>
      <c r="N1383" s="9" t="s">
        <v>28</v>
      </c>
      <c r="O1383" s="10" t="s">
        <v>42</v>
      </c>
      <c r="P1383" s="2" t="s">
        <v>570</v>
      </c>
    </row>
    <row r="1384" spans="1:16" ht="41.4" x14ac:dyDescent="0.25">
      <c r="A1384" s="9" t="s">
        <v>3779</v>
      </c>
      <c r="B1384" s="9" t="s">
        <v>3780</v>
      </c>
      <c r="C1384" s="9" t="s">
        <v>3781</v>
      </c>
      <c r="D1384" s="10" t="s">
        <v>3782</v>
      </c>
      <c r="E1384" s="10" t="s">
        <v>425</v>
      </c>
      <c r="F1384" s="11" t="s">
        <v>426</v>
      </c>
      <c r="G1384" s="10" t="s">
        <v>447</v>
      </c>
      <c r="H1384" s="10" t="s">
        <v>448</v>
      </c>
      <c r="I1384" s="10" t="s">
        <v>3783</v>
      </c>
      <c r="J1384" s="9" t="s">
        <v>536</v>
      </c>
      <c r="K1384" s="10" t="s">
        <v>537</v>
      </c>
      <c r="L1384" s="10" t="s">
        <v>537</v>
      </c>
      <c r="M1384" s="9" t="s">
        <v>3758</v>
      </c>
      <c r="N1384" s="9" t="s">
        <v>28</v>
      </c>
      <c r="O1384" s="10" t="s">
        <v>42</v>
      </c>
      <c r="P1384" s="2" t="s">
        <v>570</v>
      </c>
    </row>
    <row r="1385" spans="1:16" ht="27.6" x14ac:dyDescent="0.25">
      <c r="A1385" s="9" t="s">
        <v>3779</v>
      </c>
      <c r="B1385" s="9" t="s">
        <v>3780</v>
      </c>
      <c r="C1385" s="9" t="s">
        <v>3781</v>
      </c>
      <c r="D1385" s="10" t="s">
        <v>3782</v>
      </c>
      <c r="E1385" s="10" t="s">
        <v>425</v>
      </c>
      <c r="F1385" s="11" t="s">
        <v>426</v>
      </c>
      <c r="G1385" s="10" t="s">
        <v>449</v>
      </c>
      <c r="H1385" s="10" t="s">
        <v>450</v>
      </c>
      <c r="I1385" s="10" t="s">
        <v>3783</v>
      </c>
      <c r="J1385" s="9" t="s">
        <v>536</v>
      </c>
      <c r="K1385" s="10" t="s">
        <v>537</v>
      </c>
      <c r="L1385" s="10" t="s">
        <v>537</v>
      </c>
      <c r="M1385" s="9" t="s">
        <v>3758</v>
      </c>
      <c r="N1385" s="9" t="s">
        <v>28</v>
      </c>
      <c r="O1385" s="10" t="s">
        <v>42</v>
      </c>
      <c r="P1385" s="2" t="s">
        <v>570</v>
      </c>
    </row>
    <row r="1386" spans="1:16" ht="27.6" x14ac:dyDescent="0.25">
      <c r="A1386" s="9" t="s">
        <v>3779</v>
      </c>
      <c r="B1386" s="9" t="s">
        <v>3780</v>
      </c>
      <c r="C1386" s="9" t="s">
        <v>3781</v>
      </c>
      <c r="D1386" s="10" t="s">
        <v>3782</v>
      </c>
      <c r="E1386" s="10" t="s">
        <v>425</v>
      </c>
      <c r="F1386" s="11" t="s">
        <v>426</v>
      </c>
      <c r="G1386" s="10" t="s">
        <v>451</v>
      </c>
      <c r="H1386" s="10" t="s">
        <v>452</v>
      </c>
      <c r="I1386" s="10" t="s">
        <v>3783</v>
      </c>
      <c r="J1386" s="9" t="s">
        <v>536</v>
      </c>
      <c r="K1386" s="10" t="s">
        <v>537</v>
      </c>
      <c r="L1386" s="10" t="s">
        <v>537</v>
      </c>
      <c r="M1386" s="9" t="s">
        <v>3758</v>
      </c>
      <c r="N1386" s="9" t="s">
        <v>28</v>
      </c>
      <c r="O1386" s="10" t="s">
        <v>42</v>
      </c>
      <c r="P1386" s="2" t="s">
        <v>570</v>
      </c>
    </row>
    <row r="1387" spans="1:16" ht="27.6" x14ac:dyDescent="0.25">
      <c r="A1387" s="9" t="s">
        <v>3779</v>
      </c>
      <c r="B1387" s="9" t="s">
        <v>3780</v>
      </c>
      <c r="C1387" s="9" t="s">
        <v>3781</v>
      </c>
      <c r="D1387" s="10" t="s">
        <v>3782</v>
      </c>
      <c r="E1387" s="10" t="s">
        <v>425</v>
      </c>
      <c r="F1387" s="11" t="s">
        <v>426</v>
      </c>
      <c r="G1387" s="10" t="s">
        <v>453</v>
      </c>
      <c r="H1387" s="10" t="s">
        <v>454</v>
      </c>
      <c r="I1387" s="10" t="s">
        <v>3783</v>
      </c>
      <c r="J1387" s="9" t="s">
        <v>536</v>
      </c>
      <c r="K1387" s="10" t="s">
        <v>537</v>
      </c>
      <c r="L1387" s="10" t="s">
        <v>537</v>
      </c>
      <c r="M1387" s="9" t="s">
        <v>3758</v>
      </c>
      <c r="N1387" s="9" t="s">
        <v>28</v>
      </c>
      <c r="O1387" s="10" t="s">
        <v>42</v>
      </c>
      <c r="P1387" s="2" t="s">
        <v>570</v>
      </c>
    </row>
    <row r="1388" spans="1:16" ht="30.6" x14ac:dyDescent="0.25">
      <c r="A1388" s="9" t="s">
        <v>3789</v>
      </c>
      <c r="B1388" s="9" t="s">
        <v>3790</v>
      </c>
      <c r="C1388" s="9" t="s">
        <v>3791</v>
      </c>
      <c r="D1388" s="10" t="s">
        <v>3792</v>
      </c>
      <c r="E1388" s="10" t="s">
        <v>3793</v>
      </c>
      <c r="F1388" s="11" t="s">
        <v>3794</v>
      </c>
      <c r="G1388" s="10" t="s">
        <v>203</v>
      </c>
      <c r="H1388" s="10" t="s">
        <v>204</v>
      </c>
      <c r="I1388" s="10" t="s">
        <v>3795</v>
      </c>
      <c r="J1388" s="9" t="s">
        <v>167</v>
      </c>
      <c r="K1388" s="10" t="s">
        <v>168</v>
      </c>
      <c r="L1388" s="10" t="s">
        <v>168</v>
      </c>
      <c r="M1388" s="9" t="s">
        <v>3796</v>
      </c>
      <c r="N1388" s="9" t="s">
        <v>28</v>
      </c>
      <c r="O1388" s="10" t="s">
        <v>29</v>
      </c>
      <c r="P1388" s="2" t="s">
        <v>168</v>
      </c>
    </row>
    <row r="1389" spans="1:16" ht="30.6" x14ac:dyDescent="0.25">
      <c r="A1389" s="9" t="s">
        <v>3789</v>
      </c>
      <c r="B1389" s="9" t="s">
        <v>3790</v>
      </c>
      <c r="C1389" s="9" t="s">
        <v>3791</v>
      </c>
      <c r="D1389" s="10" t="s">
        <v>3792</v>
      </c>
      <c r="E1389" s="10" t="s">
        <v>3793</v>
      </c>
      <c r="F1389" s="11" t="s">
        <v>3794</v>
      </c>
      <c r="G1389" s="10" t="s">
        <v>854</v>
      </c>
      <c r="H1389" s="10" t="s">
        <v>855</v>
      </c>
      <c r="I1389" s="10" t="s">
        <v>3795</v>
      </c>
      <c r="J1389" s="9" t="s">
        <v>167</v>
      </c>
      <c r="K1389" s="10" t="s">
        <v>168</v>
      </c>
      <c r="L1389" s="10" t="s">
        <v>168</v>
      </c>
      <c r="M1389" s="9" t="s">
        <v>3796</v>
      </c>
      <c r="N1389" s="9" t="s">
        <v>28</v>
      </c>
      <c r="O1389" s="10" t="s">
        <v>29</v>
      </c>
      <c r="P1389" s="2" t="s">
        <v>168</v>
      </c>
    </row>
    <row r="1390" spans="1:16" ht="30.6" x14ac:dyDescent="0.25">
      <c r="A1390" s="9" t="s">
        <v>3789</v>
      </c>
      <c r="B1390" s="9" t="s">
        <v>3790</v>
      </c>
      <c r="C1390" s="9" t="s">
        <v>3791</v>
      </c>
      <c r="D1390" s="10" t="s">
        <v>3792</v>
      </c>
      <c r="E1390" s="10" t="s">
        <v>3793</v>
      </c>
      <c r="F1390" s="11" t="s">
        <v>3794</v>
      </c>
      <c r="G1390" s="10" t="s">
        <v>465</v>
      </c>
      <c r="H1390" s="10" t="s">
        <v>466</v>
      </c>
      <c r="I1390" s="10" t="s">
        <v>3795</v>
      </c>
      <c r="J1390" s="9" t="s">
        <v>167</v>
      </c>
      <c r="K1390" s="10" t="s">
        <v>168</v>
      </c>
      <c r="L1390" s="10" t="s">
        <v>168</v>
      </c>
      <c r="M1390" s="9" t="s">
        <v>3796</v>
      </c>
      <c r="N1390" s="9" t="s">
        <v>28</v>
      </c>
      <c r="O1390" s="10" t="s">
        <v>29</v>
      </c>
      <c r="P1390" s="2" t="s">
        <v>168</v>
      </c>
    </row>
    <row r="1391" spans="1:16" ht="30.6" x14ac:dyDescent="0.25">
      <c r="A1391" s="9" t="s">
        <v>3789</v>
      </c>
      <c r="B1391" s="9" t="s">
        <v>3790</v>
      </c>
      <c r="C1391" s="9" t="s">
        <v>3791</v>
      </c>
      <c r="D1391" s="10" t="s">
        <v>3792</v>
      </c>
      <c r="E1391" s="10" t="s">
        <v>3793</v>
      </c>
      <c r="F1391" s="11" t="s">
        <v>3794</v>
      </c>
      <c r="G1391" s="10" t="s">
        <v>169</v>
      </c>
      <c r="H1391" s="10" t="s">
        <v>170</v>
      </c>
      <c r="I1391" s="10" t="s">
        <v>3795</v>
      </c>
      <c r="J1391" s="9" t="s">
        <v>167</v>
      </c>
      <c r="K1391" s="10" t="s">
        <v>168</v>
      </c>
      <c r="L1391" s="10" t="s">
        <v>168</v>
      </c>
      <c r="M1391" s="9" t="s">
        <v>3796</v>
      </c>
      <c r="N1391" s="9" t="s">
        <v>28</v>
      </c>
      <c r="O1391" s="10" t="s">
        <v>29</v>
      </c>
      <c r="P1391" s="2" t="s">
        <v>168</v>
      </c>
    </row>
    <row r="1392" spans="1:16" ht="30.6" x14ac:dyDescent="0.25">
      <c r="A1392" s="9" t="s">
        <v>3789</v>
      </c>
      <c r="B1392" s="9" t="s">
        <v>3790</v>
      </c>
      <c r="C1392" s="9" t="s">
        <v>3791</v>
      </c>
      <c r="D1392" s="10" t="s">
        <v>3792</v>
      </c>
      <c r="E1392" s="10" t="s">
        <v>3793</v>
      </c>
      <c r="F1392" s="11" t="s">
        <v>3794</v>
      </c>
      <c r="G1392" s="10" t="s">
        <v>706</v>
      </c>
      <c r="H1392" s="10" t="s">
        <v>707</v>
      </c>
      <c r="I1392" s="10" t="s">
        <v>3795</v>
      </c>
      <c r="J1392" s="9" t="s">
        <v>167</v>
      </c>
      <c r="K1392" s="10" t="s">
        <v>168</v>
      </c>
      <c r="L1392" s="10" t="s">
        <v>168</v>
      </c>
      <c r="M1392" s="9" t="s">
        <v>3796</v>
      </c>
      <c r="N1392" s="9" t="s">
        <v>28</v>
      </c>
      <c r="O1392" s="10" t="s">
        <v>29</v>
      </c>
      <c r="P1392" s="2" t="s">
        <v>168</v>
      </c>
    </row>
    <row r="1393" spans="1:16" ht="30.6" x14ac:dyDescent="0.25">
      <c r="A1393" s="9" t="s">
        <v>3789</v>
      </c>
      <c r="B1393" s="9" t="s">
        <v>3790</v>
      </c>
      <c r="C1393" s="9" t="s">
        <v>3791</v>
      </c>
      <c r="D1393" s="10" t="s">
        <v>3792</v>
      </c>
      <c r="E1393" s="10" t="s">
        <v>3793</v>
      </c>
      <c r="F1393" s="11" t="s">
        <v>3794</v>
      </c>
      <c r="G1393" s="10" t="s">
        <v>844</v>
      </c>
      <c r="H1393" s="10" t="s">
        <v>845</v>
      </c>
      <c r="I1393" s="10" t="s">
        <v>3795</v>
      </c>
      <c r="J1393" s="9" t="s">
        <v>167</v>
      </c>
      <c r="K1393" s="10" t="s">
        <v>168</v>
      </c>
      <c r="L1393" s="10" t="s">
        <v>168</v>
      </c>
      <c r="M1393" s="9" t="s">
        <v>3796</v>
      </c>
      <c r="N1393" s="9" t="s">
        <v>28</v>
      </c>
      <c r="O1393" s="10" t="s">
        <v>29</v>
      </c>
      <c r="P1393" s="2" t="s">
        <v>168</v>
      </c>
    </row>
    <row r="1394" spans="1:16" ht="41.4" x14ac:dyDescent="0.25">
      <c r="A1394" s="9" t="s">
        <v>3797</v>
      </c>
      <c r="B1394" s="9" t="s">
        <v>3798</v>
      </c>
      <c r="C1394" s="9" t="s">
        <v>3799</v>
      </c>
      <c r="D1394" s="10" t="s">
        <v>3800</v>
      </c>
      <c r="E1394" s="10" t="s">
        <v>3793</v>
      </c>
      <c r="F1394" s="11" t="s">
        <v>3794</v>
      </c>
      <c r="G1394" s="10" t="s">
        <v>848</v>
      </c>
      <c r="H1394" s="10" t="s">
        <v>849</v>
      </c>
      <c r="I1394" s="10" t="s">
        <v>3801</v>
      </c>
      <c r="J1394" s="9" t="s">
        <v>176</v>
      </c>
      <c r="K1394" s="10" t="s">
        <v>177</v>
      </c>
      <c r="L1394" s="10" t="s">
        <v>177</v>
      </c>
      <c r="M1394" s="9" t="s">
        <v>3796</v>
      </c>
      <c r="N1394" s="9" t="s">
        <v>28</v>
      </c>
      <c r="O1394" s="10" t="s">
        <v>29</v>
      </c>
      <c r="P1394" s="2" t="s">
        <v>140</v>
      </c>
    </row>
    <row r="1395" spans="1:16" ht="41.4" x14ac:dyDescent="0.25">
      <c r="A1395" s="9" t="s">
        <v>3797</v>
      </c>
      <c r="B1395" s="9" t="s">
        <v>3798</v>
      </c>
      <c r="C1395" s="9" t="s">
        <v>3799</v>
      </c>
      <c r="D1395" s="10" t="s">
        <v>3800</v>
      </c>
      <c r="E1395" s="10" t="s">
        <v>3793</v>
      </c>
      <c r="F1395" s="11" t="s">
        <v>3794</v>
      </c>
      <c r="G1395" s="10" t="s">
        <v>854</v>
      </c>
      <c r="H1395" s="10" t="s">
        <v>855</v>
      </c>
      <c r="I1395" s="10" t="s">
        <v>3801</v>
      </c>
      <c r="J1395" s="9" t="s">
        <v>176</v>
      </c>
      <c r="K1395" s="10" t="s">
        <v>177</v>
      </c>
      <c r="L1395" s="10" t="s">
        <v>177</v>
      </c>
      <c r="M1395" s="9" t="s">
        <v>3796</v>
      </c>
      <c r="N1395" s="9" t="s">
        <v>28</v>
      </c>
      <c r="O1395" s="10" t="s">
        <v>29</v>
      </c>
      <c r="P1395" s="2" t="s">
        <v>140</v>
      </c>
    </row>
    <row r="1396" spans="1:16" ht="41.4" x14ac:dyDescent="0.25">
      <c r="A1396" s="9" t="s">
        <v>3797</v>
      </c>
      <c r="B1396" s="9" t="s">
        <v>3798</v>
      </c>
      <c r="C1396" s="9" t="s">
        <v>3799</v>
      </c>
      <c r="D1396" s="10" t="s">
        <v>3800</v>
      </c>
      <c r="E1396" s="10" t="s">
        <v>3793</v>
      </c>
      <c r="F1396" s="11" t="s">
        <v>3794</v>
      </c>
      <c r="G1396" s="10" t="s">
        <v>953</v>
      </c>
      <c r="H1396" s="10" t="s">
        <v>954</v>
      </c>
      <c r="I1396" s="10" t="s">
        <v>3801</v>
      </c>
      <c r="J1396" s="9" t="s">
        <v>176</v>
      </c>
      <c r="K1396" s="10" t="s">
        <v>177</v>
      </c>
      <c r="L1396" s="10" t="s">
        <v>177</v>
      </c>
      <c r="M1396" s="9" t="s">
        <v>3796</v>
      </c>
      <c r="N1396" s="9" t="s">
        <v>28</v>
      </c>
      <c r="O1396" s="10" t="s">
        <v>29</v>
      </c>
      <c r="P1396" s="2" t="s">
        <v>140</v>
      </c>
    </row>
    <row r="1397" spans="1:16" ht="41.4" x14ac:dyDescent="0.25">
      <c r="A1397" s="9" t="s">
        <v>3797</v>
      </c>
      <c r="B1397" s="9" t="s">
        <v>3798</v>
      </c>
      <c r="C1397" s="9" t="s">
        <v>3799</v>
      </c>
      <c r="D1397" s="10" t="s">
        <v>3800</v>
      </c>
      <c r="E1397" s="10" t="s">
        <v>3793</v>
      </c>
      <c r="F1397" s="11" t="s">
        <v>3794</v>
      </c>
      <c r="G1397" s="10" t="s">
        <v>437</v>
      </c>
      <c r="H1397" s="10" t="s">
        <v>438</v>
      </c>
      <c r="I1397" s="10" t="s">
        <v>3801</v>
      </c>
      <c r="J1397" s="9" t="s">
        <v>176</v>
      </c>
      <c r="K1397" s="10" t="s">
        <v>177</v>
      </c>
      <c r="L1397" s="10" t="s">
        <v>177</v>
      </c>
      <c r="M1397" s="9" t="s">
        <v>3796</v>
      </c>
      <c r="N1397" s="9" t="s">
        <v>28</v>
      </c>
      <c r="O1397" s="10" t="s">
        <v>29</v>
      </c>
      <c r="P1397" s="2" t="s">
        <v>140</v>
      </c>
    </row>
    <row r="1398" spans="1:16" ht="41.4" x14ac:dyDescent="0.25">
      <c r="A1398" s="9" t="s">
        <v>3797</v>
      </c>
      <c r="B1398" s="9" t="s">
        <v>3798</v>
      </c>
      <c r="C1398" s="9" t="s">
        <v>3799</v>
      </c>
      <c r="D1398" s="10" t="s">
        <v>3800</v>
      </c>
      <c r="E1398" s="10" t="s">
        <v>3793</v>
      </c>
      <c r="F1398" s="11" t="s">
        <v>3794</v>
      </c>
      <c r="G1398" s="10" t="s">
        <v>439</v>
      </c>
      <c r="H1398" s="10" t="s">
        <v>440</v>
      </c>
      <c r="I1398" s="10" t="s">
        <v>3801</v>
      </c>
      <c r="J1398" s="9" t="s">
        <v>176</v>
      </c>
      <c r="K1398" s="10" t="s">
        <v>177</v>
      </c>
      <c r="L1398" s="10" t="s">
        <v>177</v>
      </c>
      <c r="M1398" s="9" t="s">
        <v>3796</v>
      </c>
      <c r="N1398" s="9" t="s">
        <v>28</v>
      </c>
      <c r="O1398" s="10" t="s">
        <v>29</v>
      </c>
      <c r="P1398" s="2" t="s">
        <v>140</v>
      </c>
    </row>
    <row r="1399" spans="1:16" ht="41.4" x14ac:dyDescent="0.25">
      <c r="A1399" s="9" t="s">
        <v>3797</v>
      </c>
      <c r="B1399" s="9" t="s">
        <v>3798</v>
      </c>
      <c r="C1399" s="9" t="s">
        <v>3799</v>
      </c>
      <c r="D1399" s="10" t="s">
        <v>3800</v>
      </c>
      <c r="E1399" s="10" t="s">
        <v>3793</v>
      </c>
      <c r="F1399" s="11" t="s">
        <v>3794</v>
      </c>
      <c r="G1399" s="10" t="s">
        <v>469</v>
      </c>
      <c r="H1399" s="10" t="s">
        <v>470</v>
      </c>
      <c r="I1399" s="10" t="s">
        <v>3801</v>
      </c>
      <c r="J1399" s="9" t="s">
        <v>176</v>
      </c>
      <c r="K1399" s="10" t="s">
        <v>177</v>
      </c>
      <c r="L1399" s="10" t="s">
        <v>177</v>
      </c>
      <c r="M1399" s="9" t="s">
        <v>3796</v>
      </c>
      <c r="N1399" s="9" t="s">
        <v>28</v>
      </c>
      <c r="O1399" s="10" t="s">
        <v>29</v>
      </c>
      <c r="P1399" s="2" t="s">
        <v>140</v>
      </c>
    </row>
    <row r="1400" spans="1:16" ht="41.4" x14ac:dyDescent="0.25">
      <c r="A1400" s="9" t="s">
        <v>3797</v>
      </c>
      <c r="B1400" s="9" t="s">
        <v>3798</v>
      </c>
      <c r="C1400" s="9" t="s">
        <v>3799</v>
      </c>
      <c r="D1400" s="10" t="s">
        <v>3800</v>
      </c>
      <c r="E1400" s="10" t="s">
        <v>3793</v>
      </c>
      <c r="F1400" s="11" t="s">
        <v>3794</v>
      </c>
      <c r="G1400" s="10" t="s">
        <v>233</v>
      </c>
      <c r="H1400" s="10" t="s">
        <v>234</v>
      </c>
      <c r="I1400" s="10" t="s">
        <v>3801</v>
      </c>
      <c r="J1400" s="9" t="s">
        <v>176</v>
      </c>
      <c r="K1400" s="10" t="s">
        <v>177</v>
      </c>
      <c r="L1400" s="10" t="s">
        <v>177</v>
      </c>
      <c r="M1400" s="9" t="s">
        <v>3796</v>
      </c>
      <c r="N1400" s="9" t="s">
        <v>28</v>
      </c>
      <c r="O1400" s="10" t="s">
        <v>29</v>
      </c>
      <c r="P1400" s="2" t="s">
        <v>140</v>
      </c>
    </row>
    <row r="1401" spans="1:16" ht="41.4" x14ac:dyDescent="0.25">
      <c r="A1401" s="9" t="s">
        <v>3797</v>
      </c>
      <c r="B1401" s="9" t="s">
        <v>3798</v>
      </c>
      <c r="C1401" s="9" t="s">
        <v>3799</v>
      </c>
      <c r="D1401" s="10" t="s">
        <v>3800</v>
      </c>
      <c r="E1401" s="10" t="s">
        <v>3793</v>
      </c>
      <c r="F1401" s="11" t="s">
        <v>3794</v>
      </c>
      <c r="G1401" s="10" t="s">
        <v>840</v>
      </c>
      <c r="H1401" s="10" t="s">
        <v>841</v>
      </c>
      <c r="I1401" s="10" t="s">
        <v>3801</v>
      </c>
      <c r="J1401" s="9" t="s">
        <v>176</v>
      </c>
      <c r="K1401" s="10" t="s">
        <v>177</v>
      </c>
      <c r="L1401" s="10" t="s">
        <v>177</v>
      </c>
      <c r="M1401" s="9" t="s">
        <v>3796</v>
      </c>
      <c r="N1401" s="9" t="s">
        <v>28</v>
      </c>
      <c r="O1401" s="10" t="s">
        <v>29</v>
      </c>
      <c r="P1401" s="2" t="s">
        <v>140</v>
      </c>
    </row>
    <row r="1402" spans="1:16" ht="41.4" x14ac:dyDescent="0.25">
      <c r="A1402" s="9" t="s">
        <v>3797</v>
      </c>
      <c r="B1402" s="9" t="s">
        <v>3798</v>
      </c>
      <c r="C1402" s="9" t="s">
        <v>3799</v>
      </c>
      <c r="D1402" s="10" t="s">
        <v>3800</v>
      </c>
      <c r="E1402" s="10" t="s">
        <v>3793</v>
      </c>
      <c r="F1402" s="11" t="s">
        <v>3794</v>
      </c>
      <c r="G1402" s="10" t="s">
        <v>443</v>
      </c>
      <c r="H1402" s="10" t="s">
        <v>444</v>
      </c>
      <c r="I1402" s="10" t="s">
        <v>3801</v>
      </c>
      <c r="J1402" s="9" t="s">
        <v>176</v>
      </c>
      <c r="K1402" s="10" t="s">
        <v>177</v>
      </c>
      <c r="L1402" s="10" t="s">
        <v>177</v>
      </c>
      <c r="M1402" s="9" t="s">
        <v>3796</v>
      </c>
      <c r="N1402" s="9" t="s">
        <v>28</v>
      </c>
      <c r="O1402" s="10" t="s">
        <v>29</v>
      </c>
      <c r="P1402" s="2" t="s">
        <v>140</v>
      </c>
    </row>
    <row r="1403" spans="1:16" ht="41.4" x14ac:dyDescent="0.25">
      <c r="A1403" s="9" t="s">
        <v>3797</v>
      </c>
      <c r="B1403" s="9" t="s">
        <v>3798</v>
      </c>
      <c r="C1403" s="9" t="s">
        <v>3799</v>
      </c>
      <c r="D1403" s="10" t="s">
        <v>3800</v>
      </c>
      <c r="E1403" s="10" t="s">
        <v>3793</v>
      </c>
      <c r="F1403" s="11" t="s">
        <v>3794</v>
      </c>
      <c r="G1403" s="10" t="s">
        <v>323</v>
      </c>
      <c r="H1403" s="10" t="s">
        <v>324</v>
      </c>
      <c r="I1403" s="10" t="s">
        <v>3801</v>
      </c>
      <c r="J1403" s="9" t="s">
        <v>176</v>
      </c>
      <c r="K1403" s="10" t="s">
        <v>177</v>
      </c>
      <c r="L1403" s="10" t="s">
        <v>177</v>
      </c>
      <c r="M1403" s="9" t="s">
        <v>3796</v>
      </c>
      <c r="N1403" s="9" t="s">
        <v>28</v>
      </c>
      <c r="O1403" s="10" t="s">
        <v>29</v>
      </c>
      <c r="P1403" s="2" t="s">
        <v>140</v>
      </c>
    </row>
    <row r="1404" spans="1:16" ht="41.4" x14ac:dyDescent="0.25">
      <c r="A1404" s="9" t="s">
        <v>3797</v>
      </c>
      <c r="B1404" s="9" t="s">
        <v>3798</v>
      </c>
      <c r="C1404" s="9" t="s">
        <v>3799</v>
      </c>
      <c r="D1404" s="10" t="s">
        <v>3800</v>
      </c>
      <c r="E1404" s="10" t="s">
        <v>3793</v>
      </c>
      <c r="F1404" s="11" t="s">
        <v>3794</v>
      </c>
      <c r="G1404" s="10" t="s">
        <v>203</v>
      </c>
      <c r="H1404" s="10" t="s">
        <v>204</v>
      </c>
      <c r="I1404" s="10" t="s">
        <v>3801</v>
      </c>
      <c r="J1404" s="9" t="s">
        <v>176</v>
      </c>
      <c r="K1404" s="10" t="s">
        <v>177</v>
      </c>
      <c r="L1404" s="10" t="s">
        <v>177</v>
      </c>
      <c r="M1404" s="9" t="s">
        <v>3796</v>
      </c>
      <c r="N1404" s="9" t="s">
        <v>28</v>
      </c>
      <c r="O1404" s="10" t="s">
        <v>29</v>
      </c>
      <c r="P1404" s="2" t="s">
        <v>140</v>
      </c>
    </row>
    <row r="1405" spans="1:16" ht="41.4" x14ac:dyDescent="0.25">
      <c r="A1405" s="9" t="s">
        <v>3797</v>
      </c>
      <c r="B1405" s="9" t="s">
        <v>3798</v>
      </c>
      <c r="C1405" s="9" t="s">
        <v>3799</v>
      </c>
      <c r="D1405" s="10" t="s">
        <v>3800</v>
      </c>
      <c r="E1405" s="10" t="s">
        <v>3793</v>
      </c>
      <c r="F1405" s="11" t="s">
        <v>3794</v>
      </c>
      <c r="G1405" s="10" t="s">
        <v>22</v>
      </c>
      <c r="H1405" s="10" t="s">
        <v>23</v>
      </c>
      <c r="I1405" s="10" t="s">
        <v>3801</v>
      </c>
      <c r="J1405" s="9" t="s">
        <v>176</v>
      </c>
      <c r="K1405" s="10" t="s">
        <v>177</v>
      </c>
      <c r="L1405" s="10" t="s">
        <v>177</v>
      </c>
      <c r="M1405" s="9" t="s">
        <v>3796</v>
      </c>
      <c r="N1405" s="9" t="s">
        <v>28</v>
      </c>
      <c r="O1405" s="10" t="s">
        <v>29</v>
      </c>
      <c r="P1405" s="2" t="s">
        <v>140</v>
      </c>
    </row>
    <row r="1406" spans="1:16" ht="41.4" x14ac:dyDescent="0.25">
      <c r="A1406" s="9" t="s">
        <v>3797</v>
      </c>
      <c r="B1406" s="9" t="s">
        <v>3798</v>
      </c>
      <c r="C1406" s="9" t="s">
        <v>3799</v>
      </c>
      <c r="D1406" s="10" t="s">
        <v>3800</v>
      </c>
      <c r="E1406" s="10" t="s">
        <v>3793</v>
      </c>
      <c r="F1406" s="11" t="s">
        <v>3794</v>
      </c>
      <c r="G1406" s="10" t="s">
        <v>828</v>
      </c>
      <c r="H1406" s="10" t="s">
        <v>829</v>
      </c>
      <c r="I1406" s="10" t="s">
        <v>3801</v>
      </c>
      <c r="J1406" s="9" t="s">
        <v>176</v>
      </c>
      <c r="K1406" s="10" t="s">
        <v>177</v>
      </c>
      <c r="L1406" s="10" t="s">
        <v>177</v>
      </c>
      <c r="M1406" s="9" t="s">
        <v>3796</v>
      </c>
      <c r="N1406" s="9" t="s">
        <v>28</v>
      </c>
      <c r="O1406" s="10" t="s">
        <v>29</v>
      </c>
      <c r="P1406" s="2" t="s">
        <v>140</v>
      </c>
    </row>
    <row r="1407" spans="1:16" ht="41.4" x14ac:dyDescent="0.25">
      <c r="A1407" s="9" t="s">
        <v>3797</v>
      </c>
      <c r="B1407" s="9" t="s">
        <v>3798</v>
      </c>
      <c r="C1407" s="9" t="s">
        <v>3799</v>
      </c>
      <c r="D1407" s="10" t="s">
        <v>3800</v>
      </c>
      <c r="E1407" s="10" t="s">
        <v>3793</v>
      </c>
      <c r="F1407" s="11" t="s">
        <v>3794</v>
      </c>
      <c r="G1407" s="10" t="s">
        <v>844</v>
      </c>
      <c r="H1407" s="10" t="s">
        <v>845</v>
      </c>
      <c r="I1407" s="10" t="s">
        <v>3801</v>
      </c>
      <c r="J1407" s="9" t="s">
        <v>176</v>
      </c>
      <c r="K1407" s="10" t="s">
        <v>177</v>
      </c>
      <c r="L1407" s="10" t="s">
        <v>177</v>
      </c>
      <c r="M1407" s="9" t="s">
        <v>3796</v>
      </c>
      <c r="N1407" s="9" t="s">
        <v>28</v>
      </c>
      <c r="O1407" s="10" t="s">
        <v>29</v>
      </c>
      <c r="P1407" s="2" t="s">
        <v>140</v>
      </c>
    </row>
    <row r="1408" spans="1:16" ht="41.4" x14ac:dyDescent="0.25">
      <c r="A1408" s="9" t="s">
        <v>3797</v>
      </c>
      <c r="B1408" s="9" t="s">
        <v>3798</v>
      </c>
      <c r="C1408" s="9" t="s">
        <v>3799</v>
      </c>
      <c r="D1408" s="10" t="s">
        <v>3800</v>
      </c>
      <c r="E1408" s="10" t="s">
        <v>3793</v>
      </c>
      <c r="F1408" s="11" t="s">
        <v>3794</v>
      </c>
      <c r="G1408" s="10" t="s">
        <v>66</v>
      </c>
      <c r="H1408" s="10" t="s">
        <v>67</v>
      </c>
      <c r="I1408" s="10" t="s">
        <v>3801</v>
      </c>
      <c r="J1408" s="9" t="s">
        <v>176</v>
      </c>
      <c r="K1408" s="10" t="s">
        <v>177</v>
      </c>
      <c r="L1408" s="10" t="s">
        <v>177</v>
      </c>
      <c r="M1408" s="9" t="s">
        <v>3796</v>
      </c>
      <c r="N1408" s="9" t="s">
        <v>28</v>
      </c>
      <c r="O1408" s="10" t="s">
        <v>29</v>
      </c>
      <c r="P1408" s="2" t="s">
        <v>140</v>
      </c>
    </row>
    <row r="1409" spans="1:16" ht="41.4" x14ac:dyDescent="0.25">
      <c r="A1409" s="9" t="s">
        <v>3797</v>
      </c>
      <c r="B1409" s="9" t="s">
        <v>3798</v>
      </c>
      <c r="C1409" s="9" t="s">
        <v>3799</v>
      </c>
      <c r="D1409" s="10" t="s">
        <v>3800</v>
      </c>
      <c r="E1409" s="10" t="s">
        <v>3793</v>
      </c>
      <c r="F1409" s="11" t="s">
        <v>3794</v>
      </c>
      <c r="G1409" s="10" t="s">
        <v>459</v>
      </c>
      <c r="H1409" s="10" t="s">
        <v>460</v>
      </c>
      <c r="I1409" s="10" t="s">
        <v>3801</v>
      </c>
      <c r="J1409" s="9" t="s">
        <v>176</v>
      </c>
      <c r="K1409" s="10" t="s">
        <v>177</v>
      </c>
      <c r="L1409" s="10" t="s">
        <v>177</v>
      </c>
      <c r="M1409" s="9" t="s">
        <v>3796</v>
      </c>
      <c r="N1409" s="9" t="s">
        <v>28</v>
      </c>
      <c r="O1409" s="10" t="s">
        <v>29</v>
      </c>
      <c r="P1409" s="2" t="s">
        <v>140</v>
      </c>
    </row>
    <row r="1410" spans="1:16" ht="41.4" x14ac:dyDescent="0.25">
      <c r="A1410" s="9" t="s">
        <v>3797</v>
      </c>
      <c r="B1410" s="9" t="s">
        <v>3798</v>
      </c>
      <c r="C1410" s="9" t="s">
        <v>3799</v>
      </c>
      <c r="D1410" s="10" t="s">
        <v>3800</v>
      </c>
      <c r="E1410" s="10" t="s">
        <v>3793</v>
      </c>
      <c r="F1410" s="11" t="s">
        <v>3794</v>
      </c>
      <c r="G1410" s="10" t="s">
        <v>433</v>
      </c>
      <c r="H1410" s="10" t="s">
        <v>434</v>
      </c>
      <c r="I1410" s="10" t="s">
        <v>3801</v>
      </c>
      <c r="J1410" s="9" t="s">
        <v>176</v>
      </c>
      <c r="K1410" s="10" t="s">
        <v>177</v>
      </c>
      <c r="L1410" s="10" t="s">
        <v>177</v>
      </c>
      <c r="M1410" s="9" t="s">
        <v>3796</v>
      </c>
      <c r="N1410" s="9" t="s">
        <v>28</v>
      </c>
      <c r="O1410" s="10" t="s">
        <v>29</v>
      </c>
      <c r="P1410" s="2" t="s">
        <v>140</v>
      </c>
    </row>
    <row r="1411" spans="1:16" ht="41.4" x14ac:dyDescent="0.25">
      <c r="A1411" s="9" t="s">
        <v>3797</v>
      </c>
      <c r="B1411" s="9" t="s">
        <v>3798</v>
      </c>
      <c r="C1411" s="9" t="s">
        <v>3799</v>
      </c>
      <c r="D1411" s="10" t="s">
        <v>3800</v>
      </c>
      <c r="E1411" s="10" t="s">
        <v>3793</v>
      </c>
      <c r="F1411" s="11" t="s">
        <v>3794</v>
      </c>
      <c r="G1411" s="10" t="s">
        <v>243</v>
      </c>
      <c r="H1411" s="10" t="s">
        <v>244</v>
      </c>
      <c r="I1411" s="10" t="s">
        <v>3801</v>
      </c>
      <c r="J1411" s="9" t="s">
        <v>176</v>
      </c>
      <c r="K1411" s="10" t="s">
        <v>177</v>
      </c>
      <c r="L1411" s="10" t="s">
        <v>177</v>
      </c>
      <c r="M1411" s="9" t="s">
        <v>3796</v>
      </c>
      <c r="N1411" s="9" t="s">
        <v>28</v>
      </c>
      <c r="O1411" s="10" t="s">
        <v>29</v>
      </c>
      <c r="P1411" s="2" t="s">
        <v>140</v>
      </c>
    </row>
    <row r="1412" spans="1:16" ht="41.4" x14ac:dyDescent="0.25">
      <c r="A1412" s="9" t="s">
        <v>3797</v>
      </c>
      <c r="B1412" s="9" t="s">
        <v>3798</v>
      </c>
      <c r="C1412" s="9" t="s">
        <v>3799</v>
      </c>
      <c r="D1412" s="10" t="s">
        <v>3800</v>
      </c>
      <c r="E1412" s="10" t="s">
        <v>3793</v>
      </c>
      <c r="F1412" s="11" t="s">
        <v>3794</v>
      </c>
      <c r="G1412" s="10" t="s">
        <v>856</v>
      </c>
      <c r="H1412" s="10" t="s">
        <v>857</v>
      </c>
      <c r="I1412" s="10" t="s">
        <v>3801</v>
      </c>
      <c r="J1412" s="9" t="s">
        <v>176</v>
      </c>
      <c r="K1412" s="10" t="s">
        <v>177</v>
      </c>
      <c r="L1412" s="10" t="s">
        <v>177</v>
      </c>
      <c r="M1412" s="9" t="s">
        <v>3796</v>
      </c>
      <c r="N1412" s="9" t="s">
        <v>28</v>
      </c>
      <c r="O1412" s="10" t="s">
        <v>29</v>
      </c>
      <c r="P1412" s="2" t="s">
        <v>140</v>
      </c>
    </row>
    <row r="1413" spans="1:16" ht="41.4" x14ac:dyDescent="0.25">
      <c r="A1413" s="9" t="s">
        <v>3797</v>
      </c>
      <c r="B1413" s="9" t="s">
        <v>3798</v>
      </c>
      <c r="C1413" s="9" t="s">
        <v>3799</v>
      </c>
      <c r="D1413" s="10" t="s">
        <v>3800</v>
      </c>
      <c r="E1413" s="10" t="s">
        <v>3793</v>
      </c>
      <c r="F1413" s="11" t="s">
        <v>3794</v>
      </c>
      <c r="G1413" s="10" t="s">
        <v>477</v>
      </c>
      <c r="H1413" s="10" t="s">
        <v>478</v>
      </c>
      <c r="I1413" s="10" t="s">
        <v>3801</v>
      </c>
      <c r="J1413" s="9" t="s">
        <v>176</v>
      </c>
      <c r="K1413" s="10" t="s">
        <v>177</v>
      </c>
      <c r="L1413" s="10" t="s">
        <v>177</v>
      </c>
      <c r="M1413" s="9" t="s">
        <v>3796</v>
      </c>
      <c r="N1413" s="9" t="s">
        <v>28</v>
      </c>
      <c r="O1413" s="10" t="s">
        <v>29</v>
      </c>
      <c r="P1413" s="2" t="s">
        <v>140</v>
      </c>
    </row>
    <row r="1414" spans="1:16" ht="41.4" x14ac:dyDescent="0.25">
      <c r="A1414" s="9" t="s">
        <v>3797</v>
      </c>
      <c r="B1414" s="9" t="s">
        <v>3798</v>
      </c>
      <c r="C1414" s="9" t="s">
        <v>3799</v>
      </c>
      <c r="D1414" s="10" t="s">
        <v>3800</v>
      </c>
      <c r="E1414" s="10" t="s">
        <v>3793</v>
      </c>
      <c r="F1414" s="11" t="s">
        <v>3794</v>
      </c>
      <c r="G1414" s="10" t="s">
        <v>706</v>
      </c>
      <c r="H1414" s="10" t="s">
        <v>707</v>
      </c>
      <c r="I1414" s="10" t="s">
        <v>3801</v>
      </c>
      <c r="J1414" s="9" t="s">
        <v>176</v>
      </c>
      <c r="K1414" s="10" t="s">
        <v>177</v>
      </c>
      <c r="L1414" s="10" t="s">
        <v>177</v>
      </c>
      <c r="M1414" s="9" t="s">
        <v>3796</v>
      </c>
      <c r="N1414" s="9" t="s">
        <v>28</v>
      </c>
      <c r="O1414" s="10" t="s">
        <v>29</v>
      </c>
      <c r="P1414" s="2" t="s">
        <v>140</v>
      </c>
    </row>
    <row r="1415" spans="1:16" ht="41.4" x14ac:dyDescent="0.25">
      <c r="A1415" s="9" t="s">
        <v>3797</v>
      </c>
      <c r="B1415" s="9" t="s">
        <v>3798</v>
      </c>
      <c r="C1415" s="9" t="s">
        <v>3799</v>
      </c>
      <c r="D1415" s="10" t="s">
        <v>3800</v>
      </c>
      <c r="E1415" s="10" t="s">
        <v>3793</v>
      </c>
      <c r="F1415" s="11" t="s">
        <v>3794</v>
      </c>
      <c r="G1415" s="10" t="s">
        <v>481</v>
      </c>
      <c r="H1415" s="10" t="s">
        <v>482</v>
      </c>
      <c r="I1415" s="10" t="s">
        <v>3801</v>
      </c>
      <c r="J1415" s="9" t="s">
        <v>176</v>
      </c>
      <c r="K1415" s="10" t="s">
        <v>177</v>
      </c>
      <c r="L1415" s="10" t="s">
        <v>177</v>
      </c>
      <c r="M1415" s="9" t="s">
        <v>3796</v>
      </c>
      <c r="N1415" s="9" t="s">
        <v>28</v>
      </c>
      <c r="O1415" s="10" t="s">
        <v>29</v>
      </c>
      <c r="P1415" s="2" t="s">
        <v>140</v>
      </c>
    </row>
    <row r="1416" spans="1:16" ht="41.4" x14ac:dyDescent="0.25">
      <c r="A1416" s="9" t="s">
        <v>3797</v>
      </c>
      <c r="B1416" s="9" t="s">
        <v>3798</v>
      </c>
      <c r="C1416" s="9" t="s">
        <v>3799</v>
      </c>
      <c r="D1416" s="10" t="s">
        <v>3800</v>
      </c>
      <c r="E1416" s="10" t="s">
        <v>3793</v>
      </c>
      <c r="F1416" s="11" t="s">
        <v>3794</v>
      </c>
      <c r="G1416" s="10" t="s">
        <v>60</v>
      </c>
      <c r="H1416" s="10" t="s">
        <v>61</v>
      </c>
      <c r="I1416" s="10" t="s">
        <v>3801</v>
      </c>
      <c r="J1416" s="9" t="s">
        <v>176</v>
      </c>
      <c r="K1416" s="10" t="s">
        <v>177</v>
      </c>
      <c r="L1416" s="10" t="s">
        <v>177</v>
      </c>
      <c r="M1416" s="9" t="s">
        <v>3796</v>
      </c>
      <c r="N1416" s="9" t="s">
        <v>28</v>
      </c>
      <c r="O1416" s="10" t="s">
        <v>29</v>
      </c>
      <c r="P1416" s="2" t="s">
        <v>140</v>
      </c>
    </row>
    <row r="1417" spans="1:16" ht="41.4" x14ac:dyDescent="0.25">
      <c r="A1417" s="9" t="s">
        <v>3797</v>
      </c>
      <c r="B1417" s="9" t="s">
        <v>3798</v>
      </c>
      <c r="C1417" s="9" t="s">
        <v>3799</v>
      </c>
      <c r="D1417" s="10" t="s">
        <v>3800</v>
      </c>
      <c r="E1417" s="10" t="s">
        <v>3793</v>
      </c>
      <c r="F1417" s="11" t="s">
        <v>3794</v>
      </c>
      <c r="G1417" s="10" t="s">
        <v>465</v>
      </c>
      <c r="H1417" s="10" t="s">
        <v>466</v>
      </c>
      <c r="I1417" s="10" t="s">
        <v>3801</v>
      </c>
      <c r="J1417" s="9" t="s">
        <v>176</v>
      </c>
      <c r="K1417" s="10" t="s">
        <v>177</v>
      </c>
      <c r="L1417" s="10" t="s">
        <v>177</v>
      </c>
      <c r="M1417" s="9" t="s">
        <v>3796</v>
      </c>
      <c r="N1417" s="9" t="s">
        <v>28</v>
      </c>
      <c r="O1417" s="10" t="s">
        <v>29</v>
      </c>
      <c r="P1417" s="2" t="s">
        <v>140</v>
      </c>
    </row>
    <row r="1418" spans="1:16" ht="41.4" x14ac:dyDescent="0.25">
      <c r="A1418" s="9" t="s">
        <v>3797</v>
      </c>
      <c r="B1418" s="9" t="s">
        <v>3798</v>
      </c>
      <c r="C1418" s="9" t="s">
        <v>3799</v>
      </c>
      <c r="D1418" s="10" t="s">
        <v>3800</v>
      </c>
      <c r="E1418" s="10" t="s">
        <v>3793</v>
      </c>
      <c r="F1418" s="11" t="s">
        <v>3794</v>
      </c>
      <c r="G1418" s="10" t="s">
        <v>169</v>
      </c>
      <c r="H1418" s="10" t="s">
        <v>170</v>
      </c>
      <c r="I1418" s="10" t="s">
        <v>3801</v>
      </c>
      <c r="J1418" s="9" t="s">
        <v>176</v>
      </c>
      <c r="K1418" s="10" t="s">
        <v>177</v>
      </c>
      <c r="L1418" s="10" t="s">
        <v>177</v>
      </c>
      <c r="M1418" s="9" t="s">
        <v>3796</v>
      </c>
      <c r="N1418" s="9" t="s">
        <v>28</v>
      </c>
      <c r="O1418" s="10" t="s">
        <v>29</v>
      </c>
      <c r="P1418" s="2" t="s">
        <v>140</v>
      </c>
    </row>
    <row r="1419" spans="1:16" ht="41.4" x14ac:dyDescent="0.25">
      <c r="A1419" s="9" t="s">
        <v>3797</v>
      </c>
      <c r="B1419" s="9" t="s">
        <v>3798</v>
      </c>
      <c r="C1419" s="9" t="s">
        <v>3799</v>
      </c>
      <c r="D1419" s="10" t="s">
        <v>3800</v>
      </c>
      <c r="E1419" s="10" t="s">
        <v>3793</v>
      </c>
      <c r="F1419" s="11" t="s">
        <v>3794</v>
      </c>
      <c r="G1419" s="10" t="s">
        <v>457</v>
      </c>
      <c r="H1419" s="10" t="s">
        <v>458</v>
      </c>
      <c r="I1419" s="10" t="s">
        <v>3801</v>
      </c>
      <c r="J1419" s="9" t="s">
        <v>176</v>
      </c>
      <c r="K1419" s="10" t="s">
        <v>177</v>
      </c>
      <c r="L1419" s="10" t="s">
        <v>177</v>
      </c>
      <c r="M1419" s="9" t="s">
        <v>3796</v>
      </c>
      <c r="N1419" s="9" t="s">
        <v>28</v>
      </c>
      <c r="O1419" s="10" t="s">
        <v>29</v>
      </c>
      <c r="P1419" s="2" t="s">
        <v>140</v>
      </c>
    </row>
    <row r="1420" spans="1:16" ht="55.2" x14ac:dyDescent="0.25">
      <c r="A1420" s="9" t="s">
        <v>3797</v>
      </c>
      <c r="B1420" s="9" t="s">
        <v>3798</v>
      </c>
      <c r="C1420" s="9" t="s">
        <v>3799</v>
      </c>
      <c r="D1420" s="10" t="s">
        <v>3800</v>
      </c>
      <c r="E1420" s="10" t="s">
        <v>3793</v>
      </c>
      <c r="F1420" s="11" t="s">
        <v>3794</v>
      </c>
      <c r="G1420" s="10" t="s">
        <v>949</v>
      </c>
      <c r="H1420" s="10" t="s">
        <v>950</v>
      </c>
      <c r="I1420" s="10" t="s">
        <v>3801</v>
      </c>
      <c r="J1420" s="9" t="s">
        <v>176</v>
      </c>
      <c r="K1420" s="10" t="s">
        <v>177</v>
      </c>
      <c r="L1420" s="10" t="s">
        <v>177</v>
      </c>
      <c r="M1420" s="9" t="s">
        <v>3796</v>
      </c>
      <c r="N1420" s="9" t="s">
        <v>28</v>
      </c>
      <c r="O1420" s="10" t="s">
        <v>29</v>
      </c>
      <c r="P1420" s="2" t="s">
        <v>140</v>
      </c>
    </row>
    <row r="1421" spans="1:16" ht="55.2" x14ac:dyDescent="0.25">
      <c r="A1421" s="9" t="s">
        <v>3797</v>
      </c>
      <c r="B1421" s="9" t="s">
        <v>3798</v>
      </c>
      <c r="C1421" s="9" t="s">
        <v>3799</v>
      </c>
      <c r="D1421" s="10" t="s">
        <v>3800</v>
      </c>
      <c r="E1421" s="10" t="s">
        <v>3793</v>
      </c>
      <c r="F1421" s="11" t="s">
        <v>3794</v>
      </c>
      <c r="G1421" s="10" t="s">
        <v>3802</v>
      </c>
      <c r="H1421" s="10" t="s">
        <v>3803</v>
      </c>
      <c r="I1421" s="10" t="s">
        <v>3801</v>
      </c>
      <c r="J1421" s="9" t="s">
        <v>176</v>
      </c>
      <c r="K1421" s="10" t="s">
        <v>177</v>
      </c>
      <c r="L1421" s="10" t="s">
        <v>177</v>
      </c>
      <c r="M1421" s="9" t="s">
        <v>3796</v>
      </c>
      <c r="N1421" s="9" t="s">
        <v>28</v>
      </c>
      <c r="O1421" s="10" t="s">
        <v>29</v>
      </c>
      <c r="P1421" s="2" t="s">
        <v>140</v>
      </c>
    </row>
    <row r="1422" spans="1:16" ht="41.4" x14ac:dyDescent="0.25">
      <c r="A1422" s="9" t="s">
        <v>3797</v>
      </c>
      <c r="B1422" s="9" t="s">
        <v>3798</v>
      </c>
      <c r="C1422" s="9" t="s">
        <v>3799</v>
      </c>
      <c r="D1422" s="10" t="s">
        <v>3800</v>
      </c>
      <c r="E1422" s="10" t="s">
        <v>3793</v>
      </c>
      <c r="F1422" s="11" t="s">
        <v>3794</v>
      </c>
      <c r="G1422" s="10" t="s">
        <v>158</v>
      </c>
      <c r="H1422" s="10" t="s">
        <v>159</v>
      </c>
      <c r="I1422" s="10" t="s">
        <v>3801</v>
      </c>
      <c r="J1422" s="9" t="s">
        <v>176</v>
      </c>
      <c r="K1422" s="10" t="s">
        <v>177</v>
      </c>
      <c r="L1422" s="10" t="s">
        <v>177</v>
      </c>
      <c r="M1422" s="9" t="s">
        <v>3796</v>
      </c>
      <c r="N1422" s="9" t="s">
        <v>28</v>
      </c>
      <c r="O1422" s="10" t="s">
        <v>29</v>
      </c>
      <c r="P1422" s="2" t="s">
        <v>140</v>
      </c>
    </row>
    <row r="1423" spans="1:16" ht="41.4" x14ac:dyDescent="0.25">
      <c r="A1423" s="9" t="s">
        <v>3797</v>
      </c>
      <c r="B1423" s="9" t="s">
        <v>3798</v>
      </c>
      <c r="C1423" s="9" t="s">
        <v>3799</v>
      </c>
      <c r="D1423" s="10" t="s">
        <v>3800</v>
      </c>
      <c r="E1423" s="10" t="s">
        <v>3793</v>
      </c>
      <c r="F1423" s="11" t="s">
        <v>3794</v>
      </c>
      <c r="G1423" s="10" t="s">
        <v>447</v>
      </c>
      <c r="H1423" s="10" t="s">
        <v>448</v>
      </c>
      <c r="I1423" s="10" t="s">
        <v>3801</v>
      </c>
      <c r="J1423" s="9" t="s">
        <v>176</v>
      </c>
      <c r="K1423" s="10" t="s">
        <v>177</v>
      </c>
      <c r="L1423" s="10" t="s">
        <v>177</v>
      </c>
      <c r="M1423" s="9" t="s">
        <v>3796</v>
      </c>
      <c r="N1423" s="9" t="s">
        <v>28</v>
      </c>
      <c r="O1423" s="10" t="s">
        <v>29</v>
      </c>
      <c r="P1423" s="2" t="s">
        <v>140</v>
      </c>
    </row>
    <row r="1424" spans="1:16" ht="41.4" x14ac:dyDescent="0.25">
      <c r="A1424" s="9" t="s">
        <v>3797</v>
      </c>
      <c r="B1424" s="9" t="s">
        <v>3798</v>
      </c>
      <c r="C1424" s="9" t="s">
        <v>3799</v>
      </c>
      <c r="D1424" s="10" t="s">
        <v>3800</v>
      </c>
      <c r="E1424" s="10" t="s">
        <v>3793</v>
      </c>
      <c r="F1424" s="11" t="s">
        <v>3794</v>
      </c>
      <c r="G1424" s="10" t="s">
        <v>156</v>
      </c>
      <c r="H1424" s="10" t="s">
        <v>157</v>
      </c>
      <c r="I1424" s="10" t="s">
        <v>3801</v>
      </c>
      <c r="J1424" s="9" t="s">
        <v>176</v>
      </c>
      <c r="K1424" s="10" t="s">
        <v>177</v>
      </c>
      <c r="L1424" s="10" t="s">
        <v>177</v>
      </c>
      <c r="M1424" s="9" t="s">
        <v>3796</v>
      </c>
      <c r="N1424" s="9" t="s">
        <v>28</v>
      </c>
      <c r="O1424" s="10" t="s">
        <v>29</v>
      </c>
      <c r="P1424" s="2" t="s">
        <v>140</v>
      </c>
    </row>
    <row r="1425" spans="1:16" ht="41.4" x14ac:dyDescent="0.25">
      <c r="A1425" s="9" t="s">
        <v>3797</v>
      </c>
      <c r="B1425" s="9" t="s">
        <v>3798</v>
      </c>
      <c r="C1425" s="9" t="s">
        <v>3799</v>
      </c>
      <c r="D1425" s="10" t="s">
        <v>3800</v>
      </c>
      <c r="E1425" s="10" t="s">
        <v>3793</v>
      </c>
      <c r="F1425" s="11" t="s">
        <v>3794</v>
      </c>
      <c r="G1425" s="10" t="s">
        <v>453</v>
      </c>
      <c r="H1425" s="10" t="s">
        <v>454</v>
      </c>
      <c r="I1425" s="10" t="s">
        <v>3801</v>
      </c>
      <c r="J1425" s="9" t="s">
        <v>176</v>
      </c>
      <c r="K1425" s="10" t="s">
        <v>177</v>
      </c>
      <c r="L1425" s="10" t="s">
        <v>177</v>
      </c>
      <c r="M1425" s="9" t="s">
        <v>3796</v>
      </c>
      <c r="N1425" s="9" t="s">
        <v>28</v>
      </c>
      <c r="O1425" s="10" t="s">
        <v>29</v>
      </c>
      <c r="P1425" s="2" t="s">
        <v>140</v>
      </c>
    </row>
    <row r="1426" spans="1:16" ht="41.4" x14ac:dyDescent="0.25">
      <c r="A1426" s="9" t="s">
        <v>3797</v>
      </c>
      <c r="B1426" s="9" t="s">
        <v>3798</v>
      </c>
      <c r="C1426" s="9" t="s">
        <v>3799</v>
      </c>
      <c r="D1426" s="10" t="s">
        <v>3800</v>
      </c>
      <c r="E1426" s="10" t="s">
        <v>3793</v>
      </c>
      <c r="F1426" s="11" t="s">
        <v>3794</v>
      </c>
      <c r="G1426" s="10" t="s">
        <v>473</v>
      </c>
      <c r="H1426" s="10" t="s">
        <v>474</v>
      </c>
      <c r="I1426" s="10" t="s">
        <v>3801</v>
      </c>
      <c r="J1426" s="9" t="s">
        <v>176</v>
      </c>
      <c r="K1426" s="10" t="s">
        <v>177</v>
      </c>
      <c r="L1426" s="10" t="s">
        <v>177</v>
      </c>
      <c r="M1426" s="9" t="s">
        <v>3796</v>
      </c>
      <c r="N1426" s="9" t="s">
        <v>28</v>
      </c>
      <c r="O1426" s="10" t="s">
        <v>29</v>
      </c>
      <c r="P1426" s="2" t="s">
        <v>140</v>
      </c>
    </row>
    <row r="1427" spans="1:16" ht="41.4" x14ac:dyDescent="0.25">
      <c r="A1427" s="9" t="s">
        <v>3797</v>
      </c>
      <c r="B1427" s="9" t="s">
        <v>3798</v>
      </c>
      <c r="C1427" s="9" t="s">
        <v>3799</v>
      </c>
      <c r="D1427" s="10" t="s">
        <v>3800</v>
      </c>
      <c r="E1427" s="10" t="s">
        <v>3793</v>
      </c>
      <c r="F1427" s="11" t="s">
        <v>3794</v>
      </c>
      <c r="G1427" s="10" t="s">
        <v>429</v>
      </c>
      <c r="H1427" s="10" t="s">
        <v>430</v>
      </c>
      <c r="I1427" s="10" t="s">
        <v>3801</v>
      </c>
      <c r="J1427" s="9" t="s">
        <v>176</v>
      </c>
      <c r="K1427" s="10" t="s">
        <v>177</v>
      </c>
      <c r="L1427" s="10" t="s">
        <v>177</v>
      </c>
      <c r="M1427" s="9" t="s">
        <v>3796</v>
      </c>
      <c r="N1427" s="9" t="s">
        <v>28</v>
      </c>
      <c r="O1427" s="10" t="s">
        <v>29</v>
      </c>
      <c r="P1427" s="2" t="s">
        <v>140</v>
      </c>
    </row>
    <row r="1428" spans="1:16" ht="41.4" x14ac:dyDescent="0.25">
      <c r="A1428" s="9" t="s">
        <v>3797</v>
      </c>
      <c r="B1428" s="9" t="s">
        <v>3798</v>
      </c>
      <c r="C1428" s="9" t="s">
        <v>3799</v>
      </c>
      <c r="D1428" s="10" t="s">
        <v>3800</v>
      </c>
      <c r="E1428" s="10" t="s">
        <v>3793</v>
      </c>
      <c r="F1428" s="11" t="s">
        <v>3794</v>
      </c>
      <c r="G1428" s="10" t="s">
        <v>445</v>
      </c>
      <c r="H1428" s="10" t="s">
        <v>446</v>
      </c>
      <c r="I1428" s="10" t="s">
        <v>3801</v>
      </c>
      <c r="J1428" s="9" t="s">
        <v>176</v>
      </c>
      <c r="K1428" s="10" t="s">
        <v>177</v>
      </c>
      <c r="L1428" s="10" t="s">
        <v>177</v>
      </c>
      <c r="M1428" s="9" t="s">
        <v>3796</v>
      </c>
      <c r="N1428" s="9" t="s">
        <v>28</v>
      </c>
      <c r="O1428" s="10" t="s">
        <v>29</v>
      </c>
      <c r="P1428" s="2" t="s">
        <v>140</v>
      </c>
    </row>
    <row r="1429" spans="1:16" ht="41.4" x14ac:dyDescent="0.25">
      <c r="A1429" s="9" t="s">
        <v>3797</v>
      </c>
      <c r="B1429" s="9" t="s">
        <v>3798</v>
      </c>
      <c r="C1429" s="9" t="s">
        <v>3799</v>
      </c>
      <c r="D1429" s="10" t="s">
        <v>3800</v>
      </c>
      <c r="E1429" s="10" t="s">
        <v>3793</v>
      </c>
      <c r="F1429" s="11" t="s">
        <v>3794</v>
      </c>
      <c r="G1429" s="10" t="s">
        <v>689</v>
      </c>
      <c r="H1429" s="10" t="s">
        <v>690</v>
      </c>
      <c r="I1429" s="10" t="s">
        <v>3801</v>
      </c>
      <c r="J1429" s="9" t="s">
        <v>176</v>
      </c>
      <c r="K1429" s="10" t="s">
        <v>177</v>
      </c>
      <c r="L1429" s="10" t="s">
        <v>177</v>
      </c>
      <c r="M1429" s="9" t="s">
        <v>3796</v>
      </c>
      <c r="N1429" s="9" t="s">
        <v>28</v>
      </c>
      <c r="O1429" s="10" t="s">
        <v>29</v>
      </c>
      <c r="P1429" s="2" t="s">
        <v>140</v>
      </c>
    </row>
    <row r="1430" spans="1:16" ht="41.4" x14ac:dyDescent="0.25">
      <c r="A1430" s="9" t="s">
        <v>3797</v>
      </c>
      <c r="B1430" s="9" t="s">
        <v>3798</v>
      </c>
      <c r="C1430" s="9" t="s">
        <v>3799</v>
      </c>
      <c r="D1430" s="10" t="s">
        <v>3800</v>
      </c>
      <c r="E1430" s="10" t="s">
        <v>3793</v>
      </c>
      <c r="F1430" s="11" t="s">
        <v>3794</v>
      </c>
      <c r="G1430" s="10" t="s">
        <v>3456</v>
      </c>
      <c r="H1430" s="10" t="s">
        <v>3457</v>
      </c>
      <c r="I1430" s="10" t="s">
        <v>3801</v>
      </c>
      <c r="J1430" s="9" t="s">
        <v>176</v>
      </c>
      <c r="K1430" s="10" t="s">
        <v>177</v>
      </c>
      <c r="L1430" s="10" t="s">
        <v>177</v>
      </c>
      <c r="M1430" s="9" t="s">
        <v>3796</v>
      </c>
      <c r="N1430" s="9" t="s">
        <v>28</v>
      </c>
      <c r="O1430" s="10" t="s">
        <v>29</v>
      </c>
      <c r="P1430" s="2" t="s">
        <v>140</v>
      </c>
    </row>
    <row r="1431" spans="1:16" ht="41.4" x14ac:dyDescent="0.25">
      <c r="A1431" s="9" t="s">
        <v>3797</v>
      </c>
      <c r="B1431" s="9" t="s">
        <v>3798</v>
      </c>
      <c r="C1431" s="9" t="s">
        <v>3799</v>
      </c>
      <c r="D1431" s="10" t="s">
        <v>3800</v>
      </c>
      <c r="E1431" s="10" t="s">
        <v>3793</v>
      </c>
      <c r="F1431" s="11" t="s">
        <v>3794</v>
      </c>
      <c r="G1431" s="10" t="s">
        <v>431</v>
      </c>
      <c r="H1431" s="10" t="s">
        <v>432</v>
      </c>
      <c r="I1431" s="10" t="s">
        <v>3801</v>
      </c>
      <c r="J1431" s="9" t="s">
        <v>176</v>
      </c>
      <c r="K1431" s="10" t="s">
        <v>177</v>
      </c>
      <c r="L1431" s="10" t="s">
        <v>177</v>
      </c>
      <c r="M1431" s="9" t="s">
        <v>3796</v>
      </c>
      <c r="N1431" s="9" t="s">
        <v>28</v>
      </c>
      <c r="O1431" s="10" t="s">
        <v>29</v>
      </c>
      <c r="P1431" s="2" t="s">
        <v>140</v>
      </c>
    </row>
    <row r="1432" spans="1:16" ht="30.6" x14ac:dyDescent="0.25">
      <c r="A1432" s="9" t="s">
        <v>3789</v>
      </c>
      <c r="B1432" s="9" t="s">
        <v>3790</v>
      </c>
      <c r="C1432" s="9" t="s">
        <v>3791</v>
      </c>
      <c r="D1432" s="10" t="s">
        <v>3792</v>
      </c>
      <c r="E1432" s="10" t="s">
        <v>3793</v>
      </c>
      <c r="F1432" s="11" t="s">
        <v>3794</v>
      </c>
      <c r="G1432" s="10" t="s">
        <v>828</v>
      </c>
      <c r="H1432" s="10" t="s">
        <v>829</v>
      </c>
      <c r="I1432" s="10" t="s">
        <v>3795</v>
      </c>
      <c r="J1432" s="9" t="s">
        <v>167</v>
      </c>
      <c r="K1432" s="10" t="s">
        <v>168</v>
      </c>
      <c r="L1432" s="10" t="s">
        <v>168</v>
      </c>
      <c r="M1432" s="9" t="s">
        <v>3796</v>
      </c>
      <c r="N1432" s="9" t="s">
        <v>28</v>
      </c>
      <c r="O1432" s="10" t="s">
        <v>29</v>
      </c>
      <c r="P1432" s="2" t="s">
        <v>168</v>
      </c>
    </row>
    <row r="1433" spans="1:16" ht="30.6" x14ac:dyDescent="0.25">
      <c r="A1433" s="9" t="s">
        <v>3789</v>
      </c>
      <c r="B1433" s="9" t="s">
        <v>3790</v>
      </c>
      <c r="C1433" s="9" t="s">
        <v>3791</v>
      </c>
      <c r="D1433" s="10" t="s">
        <v>3792</v>
      </c>
      <c r="E1433" s="10" t="s">
        <v>3793</v>
      </c>
      <c r="F1433" s="11" t="s">
        <v>3794</v>
      </c>
      <c r="G1433" s="10" t="s">
        <v>832</v>
      </c>
      <c r="H1433" s="10" t="s">
        <v>833</v>
      </c>
      <c r="I1433" s="10" t="s">
        <v>3795</v>
      </c>
      <c r="J1433" s="9" t="s">
        <v>167</v>
      </c>
      <c r="K1433" s="10" t="s">
        <v>168</v>
      </c>
      <c r="L1433" s="10" t="s">
        <v>168</v>
      </c>
      <c r="M1433" s="9" t="s">
        <v>3796</v>
      </c>
      <c r="N1433" s="9" t="s">
        <v>28</v>
      </c>
      <c r="O1433" s="10" t="s">
        <v>29</v>
      </c>
      <c r="P1433" s="2" t="s">
        <v>168</v>
      </c>
    </row>
    <row r="1434" spans="1:16" ht="30.6" x14ac:dyDescent="0.25">
      <c r="A1434" s="9" t="s">
        <v>3789</v>
      </c>
      <c r="B1434" s="9" t="s">
        <v>3790</v>
      </c>
      <c r="C1434" s="9" t="s">
        <v>3791</v>
      </c>
      <c r="D1434" s="10" t="s">
        <v>3792</v>
      </c>
      <c r="E1434" s="10" t="s">
        <v>3793</v>
      </c>
      <c r="F1434" s="11" t="s">
        <v>3794</v>
      </c>
      <c r="G1434" s="10" t="s">
        <v>457</v>
      </c>
      <c r="H1434" s="10" t="s">
        <v>458</v>
      </c>
      <c r="I1434" s="10" t="s">
        <v>3795</v>
      </c>
      <c r="J1434" s="9" t="s">
        <v>167</v>
      </c>
      <c r="K1434" s="10" t="s">
        <v>168</v>
      </c>
      <c r="L1434" s="10" t="s">
        <v>168</v>
      </c>
      <c r="M1434" s="9" t="s">
        <v>3796</v>
      </c>
      <c r="N1434" s="9" t="s">
        <v>28</v>
      </c>
      <c r="O1434" s="10" t="s">
        <v>29</v>
      </c>
      <c r="P1434" s="2" t="s">
        <v>168</v>
      </c>
    </row>
    <row r="1435" spans="1:16" ht="30.6" x14ac:dyDescent="0.25">
      <c r="A1435" s="9" t="s">
        <v>3789</v>
      </c>
      <c r="B1435" s="9" t="s">
        <v>3790</v>
      </c>
      <c r="C1435" s="9" t="s">
        <v>3791</v>
      </c>
      <c r="D1435" s="10" t="s">
        <v>3792</v>
      </c>
      <c r="E1435" s="10" t="s">
        <v>3793</v>
      </c>
      <c r="F1435" s="11" t="s">
        <v>3794</v>
      </c>
      <c r="G1435" s="10" t="s">
        <v>459</v>
      </c>
      <c r="H1435" s="10" t="s">
        <v>460</v>
      </c>
      <c r="I1435" s="10" t="s">
        <v>3795</v>
      </c>
      <c r="J1435" s="9" t="s">
        <v>167</v>
      </c>
      <c r="K1435" s="10" t="s">
        <v>168</v>
      </c>
      <c r="L1435" s="10" t="s">
        <v>168</v>
      </c>
      <c r="M1435" s="9" t="s">
        <v>3796</v>
      </c>
      <c r="N1435" s="9" t="s">
        <v>28</v>
      </c>
      <c r="O1435" s="10" t="s">
        <v>29</v>
      </c>
      <c r="P1435" s="2" t="s">
        <v>168</v>
      </c>
    </row>
    <row r="1436" spans="1:16" ht="41.4" x14ac:dyDescent="0.25">
      <c r="A1436" s="9" t="s">
        <v>3789</v>
      </c>
      <c r="B1436" s="9" t="s">
        <v>3790</v>
      </c>
      <c r="C1436" s="9" t="s">
        <v>3791</v>
      </c>
      <c r="D1436" s="10" t="s">
        <v>3792</v>
      </c>
      <c r="E1436" s="10" t="s">
        <v>3793</v>
      </c>
      <c r="F1436" s="11" t="s">
        <v>3794</v>
      </c>
      <c r="G1436" s="10" t="s">
        <v>66</v>
      </c>
      <c r="H1436" s="10" t="s">
        <v>67</v>
      </c>
      <c r="I1436" s="10" t="s">
        <v>3795</v>
      </c>
      <c r="J1436" s="9" t="s">
        <v>167</v>
      </c>
      <c r="K1436" s="10" t="s">
        <v>168</v>
      </c>
      <c r="L1436" s="10" t="s">
        <v>168</v>
      </c>
      <c r="M1436" s="9" t="s">
        <v>3796</v>
      </c>
      <c r="N1436" s="9" t="s">
        <v>28</v>
      </c>
      <c r="O1436" s="10" t="s">
        <v>29</v>
      </c>
      <c r="P1436" s="2" t="s">
        <v>168</v>
      </c>
    </row>
    <row r="1437" spans="1:16" ht="30.6" x14ac:dyDescent="0.25">
      <c r="A1437" s="9" t="s">
        <v>3789</v>
      </c>
      <c r="B1437" s="9" t="s">
        <v>3790</v>
      </c>
      <c r="C1437" s="9" t="s">
        <v>3791</v>
      </c>
      <c r="D1437" s="10" t="s">
        <v>3792</v>
      </c>
      <c r="E1437" s="10" t="s">
        <v>3793</v>
      </c>
      <c r="F1437" s="11" t="s">
        <v>3794</v>
      </c>
      <c r="G1437" s="10" t="s">
        <v>243</v>
      </c>
      <c r="H1437" s="10" t="s">
        <v>244</v>
      </c>
      <c r="I1437" s="10" t="s">
        <v>3795</v>
      </c>
      <c r="J1437" s="9" t="s">
        <v>167</v>
      </c>
      <c r="K1437" s="10" t="s">
        <v>168</v>
      </c>
      <c r="L1437" s="10" t="s">
        <v>168</v>
      </c>
      <c r="M1437" s="9" t="s">
        <v>3796</v>
      </c>
      <c r="N1437" s="9" t="s">
        <v>28</v>
      </c>
      <c r="O1437" s="10" t="s">
        <v>29</v>
      </c>
      <c r="P1437" s="2" t="s">
        <v>168</v>
      </c>
    </row>
    <row r="1438" spans="1:16" ht="30.6" x14ac:dyDescent="0.25">
      <c r="A1438" s="9" t="s">
        <v>3789</v>
      </c>
      <c r="B1438" s="9" t="s">
        <v>3790</v>
      </c>
      <c r="C1438" s="9" t="s">
        <v>3791</v>
      </c>
      <c r="D1438" s="10" t="s">
        <v>3792</v>
      </c>
      <c r="E1438" s="10" t="s">
        <v>3793</v>
      </c>
      <c r="F1438" s="11" t="s">
        <v>3794</v>
      </c>
      <c r="G1438" s="10" t="s">
        <v>842</v>
      </c>
      <c r="H1438" s="10" t="s">
        <v>843</v>
      </c>
      <c r="I1438" s="10" t="s">
        <v>3795</v>
      </c>
      <c r="J1438" s="9" t="s">
        <v>167</v>
      </c>
      <c r="K1438" s="10" t="s">
        <v>168</v>
      </c>
      <c r="L1438" s="10" t="s">
        <v>168</v>
      </c>
      <c r="M1438" s="9" t="s">
        <v>3796</v>
      </c>
      <c r="N1438" s="9" t="s">
        <v>28</v>
      </c>
      <c r="O1438" s="10" t="s">
        <v>29</v>
      </c>
      <c r="P1438" s="2" t="s">
        <v>168</v>
      </c>
    </row>
    <row r="1439" spans="1:16" ht="30.6" x14ac:dyDescent="0.25">
      <c r="A1439" s="9" t="s">
        <v>3789</v>
      </c>
      <c r="B1439" s="9" t="s">
        <v>3790</v>
      </c>
      <c r="C1439" s="9" t="s">
        <v>3791</v>
      </c>
      <c r="D1439" s="10" t="s">
        <v>3792</v>
      </c>
      <c r="E1439" s="10" t="s">
        <v>3793</v>
      </c>
      <c r="F1439" s="11" t="s">
        <v>3794</v>
      </c>
      <c r="G1439" s="10" t="s">
        <v>443</v>
      </c>
      <c r="H1439" s="10" t="s">
        <v>444</v>
      </c>
      <c r="I1439" s="10" t="s">
        <v>3795</v>
      </c>
      <c r="J1439" s="9" t="s">
        <v>167</v>
      </c>
      <c r="K1439" s="10" t="s">
        <v>168</v>
      </c>
      <c r="L1439" s="10" t="s">
        <v>168</v>
      </c>
      <c r="M1439" s="9" t="s">
        <v>3796</v>
      </c>
      <c r="N1439" s="9" t="s">
        <v>28</v>
      </c>
      <c r="O1439" s="10" t="s">
        <v>29</v>
      </c>
      <c r="P1439" s="2" t="s">
        <v>168</v>
      </c>
    </row>
    <row r="1440" spans="1:16" ht="41.4" x14ac:dyDescent="0.25">
      <c r="A1440" s="9" t="s">
        <v>3789</v>
      </c>
      <c r="B1440" s="9" t="s">
        <v>3790</v>
      </c>
      <c r="C1440" s="9" t="s">
        <v>3791</v>
      </c>
      <c r="D1440" s="10" t="s">
        <v>3792</v>
      </c>
      <c r="E1440" s="10" t="s">
        <v>3793</v>
      </c>
      <c r="F1440" s="11" t="s">
        <v>3794</v>
      </c>
      <c r="G1440" s="10" t="s">
        <v>158</v>
      </c>
      <c r="H1440" s="10" t="s">
        <v>159</v>
      </c>
      <c r="I1440" s="10" t="s">
        <v>3795</v>
      </c>
      <c r="J1440" s="9" t="s">
        <v>167</v>
      </c>
      <c r="K1440" s="10" t="s">
        <v>168</v>
      </c>
      <c r="L1440" s="10" t="s">
        <v>168</v>
      </c>
      <c r="M1440" s="9" t="s">
        <v>3796</v>
      </c>
      <c r="N1440" s="9" t="s">
        <v>28</v>
      </c>
      <c r="O1440" s="10" t="s">
        <v>29</v>
      </c>
      <c r="P1440" s="2" t="s">
        <v>168</v>
      </c>
    </row>
    <row r="1441" spans="1:16" ht="30.6" x14ac:dyDescent="0.25">
      <c r="A1441" s="9" t="s">
        <v>3789</v>
      </c>
      <c r="B1441" s="9" t="s">
        <v>3790</v>
      </c>
      <c r="C1441" s="9" t="s">
        <v>3791</v>
      </c>
      <c r="D1441" s="10" t="s">
        <v>3792</v>
      </c>
      <c r="E1441" s="10" t="s">
        <v>3793</v>
      </c>
      <c r="F1441" s="11" t="s">
        <v>3794</v>
      </c>
      <c r="G1441" s="10" t="s">
        <v>840</v>
      </c>
      <c r="H1441" s="10" t="s">
        <v>841</v>
      </c>
      <c r="I1441" s="10" t="s">
        <v>3795</v>
      </c>
      <c r="J1441" s="9" t="s">
        <v>167</v>
      </c>
      <c r="K1441" s="10" t="s">
        <v>168</v>
      </c>
      <c r="L1441" s="10" t="s">
        <v>168</v>
      </c>
      <c r="M1441" s="9" t="s">
        <v>3796</v>
      </c>
      <c r="N1441" s="9" t="s">
        <v>28</v>
      </c>
      <c r="O1441" s="10" t="s">
        <v>29</v>
      </c>
      <c r="P1441" s="2" t="s">
        <v>168</v>
      </c>
    </row>
    <row r="1442" spans="1:16" ht="30.6" x14ac:dyDescent="0.25">
      <c r="A1442" s="9" t="s">
        <v>3789</v>
      </c>
      <c r="B1442" s="9" t="s">
        <v>3790</v>
      </c>
      <c r="C1442" s="9" t="s">
        <v>3791</v>
      </c>
      <c r="D1442" s="10" t="s">
        <v>3792</v>
      </c>
      <c r="E1442" s="10" t="s">
        <v>3793</v>
      </c>
      <c r="F1442" s="11" t="s">
        <v>3794</v>
      </c>
      <c r="G1442" s="10" t="s">
        <v>48</v>
      </c>
      <c r="H1442" s="10" t="s">
        <v>49</v>
      </c>
      <c r="I1442" s="10" t="s">
        <v>3795</v>
      </c>
      <c r="J1442" s="9" t="s">
        <v>167</v>
      </c>
      <c r="K1442" s="10" t="s">
        <v>168</v>
      </c>
      <c r="L1442" s="10" t="s">
        <v>168</v>
      </c>
      <c r="M1442" s="9" t="s">
        <v>3796</v>
      </c>
      <c r="N1442" s="9" t="s">
        <v>28</v>
      </c>
      <c r="O1442" s="10" t="s">
        <v>29</v>
      </c>
      <c r="P1442" s="2" t="s">
        <v>168</v>
      </c>
    </row>
    <row r="1443" spans="1:16" ht="30.6" x14ac:dyDescent="0.25">
      <c r="A1443" s="9" t="s">
        <v>3789</v>
      </c>
      <c r="B1443" s="9" t="s">
        <v>3790</v>
      </c>
      <c r="C1443" s="9" t="s">
        <v>3791</v>
      </c>
      <c r="D1443" s="10" t="s">
        <v>3792</v>
      </c>
      <c r="E1443" s="10" t="s">
        <v>3793</v>
      </c>
      <c r="F1443" s="11" t="s">
        <v>3794</v>
      </c>
      <c r="G1443" s="10" t="s">
        <v>22</v>
      </c>
      <c r="H1443" s="10" t="s">
        <v>23</v>
      </c>
      <c r="I1443" s="10" t="s">
        <v>3795</v>
      </c>
      <c r="J1443" s="9" t="s">
        <v>167</v>
      </c>
      <c r="K1443" s="10" t="s">
        <v>168</v>
      </c>
      <c r="L1443" s="10" t="s">
        <v>168</v>
      </c>
      <c r="M1443" s="9" t="s">
        <v>3796</v>
      </c>
      <c r="N1443" s="9" t="s">
        <v>28</v>
      </c>
      <c r="O1443" s="10" t="s">
        <v>29</v>
      </c>
      <c r="P1443" s="2" t="s">
        <v>168</v>
      </c>
    </row>
    <row r="1444" spans="1:16" ht="41.4" x14ac:dyDescent="0.25">
      <c r="A1444" s="9" t="s">
        <v>3789</v>
      </c>
      <c r="B1444" s="9" t="s">
        <v>3790</v>
      </c>
      <c r="C1444" s="9" t="s">
        <v>3791</v>
      </c>
      <c r="D1444" s="10" t="s">
        <v>3792</v>
      </c>
      <c r="E1444" s="10" t="s">
        <v>3793</v>
      </c>
      <c r="F1444" s="11" t="s">
        <v>3794</v>
      </c>
      <c r="G1444" s="10" t="s">
        <v>447</v>
      </c>
      <c r="H1444" s="10" t="s">
        <v>448</v>
      </c>
      <c r="I1444" s="10" t="s">
        <v>3795</v>
      </c>
      <c r="J1444" s="9" t="s">
        <v>167</v>
      </c>
      <c r="K1444" s="10" t="s">
        <v>168</v>
      </c>
      <c r="L1444" s="10" t="s">
        <v>168</v>
      </c>
      <c r="M1444" s="9" t="s">
        <v>3796</v>
      </c>
      <c r="N1444" s="9" t="s">
        <v>28</v>
      </c>
      <c r="O1444" s="10" t="s">
        <v>29</v>
      </c>
      <c r="P1444" s="2" t="s">
        <v>168</v>
      </c>
    </row>
    <row r="1445" spans="1:16" ht="30.6" x14ac:dyDescent="0.25">
      <c r="A1445" s="9" t="s">
        <v>3789</v>
      </c>
      <c r="B1445" s="9" t="s">
        <v>3790</v>
      </c>
      <c r="C1445" s="9" t="s">
        <v>3791</v>
      </c>
      <c r="D1445" s="10" t="s">
        <v>3792</v>
      </c>
      <c r="E1445" s="10" t="s">
        <v>3793</v>
      </c>
      <c r="F1445" s="11" t="s">
        <v>3794</v>
      </c>
      <c r="G1445" s="10" t="s">
        <v>156</v>
      </c>
      <c r="H1445" s="10" t="s">
        <v>157</v>
      </c>
      <c r="I1445" s="10" t="s">
        <v>3795</v>
      </c>
      <c r="J1445" s="9" t="s">
        <v>167</v>
      </c>
      <c r="K1445" s="10" t="s">
        <v>168</v>
      </c>
      <c r="L1445" s="10" t="s">
        <v>168</v>
      </c>
      <c r="M1445" s="9" t="s">
        <v>3796</v>
      </c>
      <c r="N1445" s="9" t="s">
        <v>28</v>
      </c>
      <c r="O1445" s="10" t="s">
        <v>29</v>
      </c>
      <c r="P1445" s="2" t="s">
        <v>168</v>
      </c>
    </row>
    <row r="1446" spans="1:16" ht="30.6" x14ac:dyDescent="0.25">
      <c r="A1446" s="9" t="s">
        <v>3789</v>
      </c>
      <c r="B1446" s="9" t="s">
        <v>3790</v>
      </c>
      <c r="C1446" s="9" t="s">
        <v>3791</v>
      </c>
      <c r="D1446" s="10" t="s">
        <v>3792</v>
      </c>
      <c r="E1446" s="10" t="s">
        <v>3793</v>
      </c>
      <c r="F1446" s="11" t="s">
        <v>3794</v>
      </c>
      <c r="G1446" s="10" t="s">
        <v>451</v>
      </c>
      <c r="H1446" s="10" t="s">
        <v>452</v>
      </c>
      <c r="I1446" s="10" t="s">
        <v>3795</v>
      </c>
      <c r="J1446" s="9" t="s">
        <v>167</v>
      </c>
      <c r="K1446" s="10" t="s">
        <v>168</v>
      </c>
      <c r="L1446" s="10" t="s">
        <v>168</v>
      </c>
      <c r="M1446" s="9" t="s">
        <v>3796</v>
      </c>
      <c r="N1446" s="9" t="s">
        <v>28</v>
      </c>
      <c r="O1446" s="10" t="s">
        <v>29</v>
      </c>
      <c r="P1446" s="2" t="s">
        <v>168</v>
      </c>
    </row>
    <row r="1447" spans="1:16" ht="30.6" x14ac:dyDescent="0.25">
      <c r="A1447" s="9" t="s">
        <v>3789</v>
      </c>
      <c r="B1447" s="9" t="s">
        <v>3790</v>
      </c>
      <c r="C1447" s="9" t="s">
        <v>3791</v>
      </c>
      <c r="D1447" s="10" t="s">
        <v>3792</v>
      </c>
      <c r="E1447" s="10" t="s">
        <v>3793</v>
      </c>
      <c r="F1447" s="11" t="s">
        <v>3794</v>
      </c>
      <c r="G1447" s="10" t="s">
        <v>856</v>
      </c>
      <c r="H1447" s="10" t="s">
        <v>857</v>
      </c>
      <c r="I1447" s="10" t="s">
        <v>3795</v>
      </c>
      <c r="J1447" s="9" t="s">
        <v>167</v>
      </c>
      <c r="K1447" s="10" t="s">
        <v>168</v>
      </c>
      <c r="L1447" s="10" t="s">
        <v>168</v>
      </c>
      <c r="M1447" s="9" t="s">
        <v>3796</v>
      </c>
      <c r="N1447" s="9" t="s">
        <v>28</v>
      </c>
      <c r="O1447" s="10" t="s">
        <v>29</v>
      </c>
      <c r="P1447" s="2" t="s">
        <v>168</v>
      </c>
    </row>
    <row r="1448" spans="1:16" ht="30.6" x14ac:dyDescent="0.25">
      <c r="A1448" s="9" t="s">
        <v>3789</v>
      </c>
      <c r="B1448" s="9" t="s">
        <v>3790</v>
      </c>
      <c r="C1448" s="9" t="s">
        <v>3791</v>
      </c>
      <c r="D1448" s="10" t="s">
        <v>3792</v>
      </c>
      <c r="E1448" s="10" t="s">
        <v>3793</v>
      </c>
      <c r="F1448" s="11" t="s">
        <v>3794</v>
      </c>
      <c r="G1448" s="10" t="s">
        <v>370</v>
      </c>
      <c r="H1448" s="10" t="s">
        <v>371</v>
      </c>
      <c r="I1448" s="10" t="s">
        <v>3795</v>
      </c>
      <c r="J1448" s="9" t="s">
        <v>167</v>
      </c>
      <c r="K1448" s="10" t="s">
        <v>168</v>
      </c>
      <c r="L1448" s="10" t="s">
        <v>168</v>
      </c>
      <c r="M1448" s="9" t="s">
        <v>3796</v>
      </c>
      <c r="N1448" s="9" t="s">
        <v>28</v>
      </c>
      <c r="O1448" s="10" t="s">
        <v>29</v>
      </c>
      <c r="P1448" s="2" t="s">
        <v>168</v>
      </c>
    </row>
    <row r="1449" spans="1:16" ht="30.6" x14ac:dyDescent="0.25">
      <c r="A1449" s="9" t="s">
        <v>3789</v>
      </c>
      <c r="B1449" s="9" t="s">
        <v>3790</v>
      </c>
      <c r="C1449" s="9" t="s">
        <v>3791</v>
      </c>
      <c r="D1449" s="10" t="s">
        <v>3792</v>
      </c>
      <c r="E1449" s="10" t="s">
        <v>3793</v>
      </c>
      <c r="F1449" s="11" t="s">
        <v>3794</v>
      </c>
      <c r="G1449" s="10" t="s">
        <v>453</v>
      </c>
      <c r="H1449" s="10" t="s">
        <v>454</v>
      </c>
      <c r="I1449" s="10" t="s">
        <v>3795</v>
      </c>
      <c r="J1449" s="9" t="s">
        <v>167</v>
      </c>
      <c r="K1449" s="10" t="s">
        <v>168</v>
      </c>
      <c r="L1449" s="10" t="s">
        <v>168</v>
      </c>
      <c r="M1449" s="9" t="s">
        <v>3796</v>
      </c>
      <c r="N1449" s="9" t="s">
        <v>28</v>
      </c>
      <c r="O1449" s="10" t="s">
        <v>29</v>
      </c>
      <c r="P1449" s="2" t="s">
        <v>168</v>
      </c>
    </row>
    <row r="1450" spans="1:16" ht="30.6" x14ac:dyDescent="0.25">
      <c r="A1450" s="9" t="s">
        <v>3789</v>
      </c>
      <c r="B1450" s="9" t="s">
        <v>3790</v>
      </c>
      <c r="C1450" s="9" t="s">
        <v>3791</v>
      </c>
      <c r="D1450" s="10" t="s">
        <v>3792</v>
      </c>
      <c r="E1450" s="10" t="s">
        <v>3793</v>
      </c>
      <c r="F1450" s="11" t="s">
        <v>3794</v>
      </c>
      <c r="G1450" s="10" t="s">
        <v>455</v>
      </c>
      <c r="H1450" s="10" t="s">
        <v>456</v>
      </c>
      <c r="I1450" s="10" t="s">
        <v>3795</v>
      </c>
      <c r="J1450" s="9" t="s">
        <v>167</v>
      </c>
      <c r="K1450" s="10" t="s">
        <v>168</v>
      </c>
      <c r="L1450" s="10" t="s">
        <v>168</v>
      </c>
      <c r="M1450" s="9" t="s">
        <v>3796</v>
      </c>
      <c r="N1450" s="9" t="s">
        <v>28</v>
      </c>
      <c r="O1450" s="10" t="s">
        <v>29</v>
      </c>
      <c r="P1450" s="2" t="s">
        <v>168</v>
      </c>
    </row>
    <row r="1451" spans="1:16" ht="30.6" x14ac:dyDescent="0.25">
      <c r="A1451" s="9" t="s">
        <v>3789</v>
      </c>
      <c r="B1451" s="9" t="s">
        <v>3790</v>
      </c>
      <c r="C1451" s="9" t="s">
        <v>3791</v>
      </c>
      <c r="D1451" s="10" t="s">
        <v>3792</v>
      </c>
      <c r="E1451" s="10" t="s">
        <v>3793</v>
      </c>
      <c r="F1451" s="11" t="s">
        <v>3794</v>
      </c>
      <c r="G1451" s="10" t="s">
        <v>481</v>
      </c>
      <c r="H1451" s="10" t="s">
        <v>482</v>
      </c>
      <c r="I1451" s="10" t="s">
        <v>3795</v>
      </c>
      <c r="J1451" s="9" t="s">
        <v>167</v>
      </c>
      <c r="K1451" s="10" t="s">
        <v>168</v>
      </c>
      <c r="L1451" s="10" t="s">
        <v>168</v>
      </c>
      <c r="M1451" s="9" t="s">
        <v>3796</v>
      </c>
      <c r="N1451" s="9" t="s">
        <v>28</v>
      </c>
      <c r="O1451" s="10" t="s">
        <v>29</v>
      </c>
      <c r="P1451" s="2" t="s">
        <v>168</v>
      </c>
    </row>
    <row r="1452" spans="1:16" ht="30.6" x14ac:dyDescent="0.25">
      <c r="A1452" s="9" t="s">
        <v>3789</v>
      </c>
      <c r="B1452" s="9" t="s">
        <v>3790</v>
      </c>
      <c r="C1452" s="9" t="s">
        <v>3791</v>
      </c>
      <c r="D1452" s="10" t="s">
        <v>3792</v>
      </c>
      <c r="E1452" s="10" t="s">
        <v>3793</v>
      </c>
      <c r="F1452" s="11" t="s">
        <v>3794</v>
      </c>
      <c r="G1452" s="10" t="s">
        <v>473</v>
      </c>
      <c r="H1452" s="10" t="s">
        <v>474</v>
      </c>
      <c r="I1452" s="10" t="s">
        <v>3795</v>
      </c>
      <c r="J1452" s="9" t="s">
        <v>167</v>
      </c>
      <c r="K1452" s="10" t="s">
        <v>168</v>
      </c>
      <c r="L1452" s="10" t="s">
        <v>168</v>
      </c>
      <c r="M1452" s="9" t="s">
        <v>3796</v>
      </c>
      <c r="N1452" s="9" t="s">
        <v>28</v>
      </c>
      <c r="O1452" s="10" t="s">
        <v>29</v>
      </c>
      <c r="P1452" s="2" t="s">
        <v>168</v>
      </c>
    </row>
    <row r="1453" spans="1:16" ht="30.6" x14ac:dyDescent="0.25">
      <c r="A1453" s="9" t="s">
        <v>3789</v>
      </c>
      <c r="B1453" s="9" t="s">
        <v>3790</v>
      </c>
      <c r="C1453" s="9" t="s">
        <v>3791</v>
      </c>
      <c r="D1453" s="10" t="s">
        <v>3792</v>
      </c>
      <c r="E1453" s="10" t="s">
        <v>3793</v>
      </c>
      <c r="F1453" s="11" t="s">
        <v>3794</v>
      </c>
      <c r="G1453" s="10" t="s">
        <v>60</v>
      </c>
      <c r="H1453" s="10" t="s">
        <v>61</v>
      </c>
      <c r="I1453" s="10" t="s">
        <v>3795</v>
      </c>
      <c r="J1453" s="9" t="s">
        <v>167</v>
      </c>
      <c r="K1453" s="10" t="s">
        <v>168</v>
      </c>
      <c r="L1453" s="10" t="s">
        <v>168</v>
      </c>
      <c r="M1453" s="9" t="s">
        <v>3796</v>
      </c>
      <c r="N1453" s="9" t="s">
        <v>28</v>
      </c>
      <c r="O1453" s="10" t="s">
        <v>29</v>
      </c>
      <c r="P1453" s="2" t="s">
        <v>168</v>
      </c>
    </row>
    <row r="1454" spans="1:16" ht="30.6" x14ac:dyDescent="0.25">
      <c r="A1454" s="9" t="s">
        <v>3789</v>
      </c>
      <c r="B1454" s="9" t="s">
        <v>3790</v>
      </c>
      <c r="C1454" s="9" t="s">
        <v>3791</v>
      </c>
      <c r="D1454" s="10" t="s">
        <v>3792</v>
      </c>
      <c r="E1454" s="10" t="s">
        <v>3793</v>
      </c>
      <c r="F1454" s="11" t="s">
        <v>3794</v>
      </c>
      <c r="G1454" s="10" t="s">
        <v>689</v>
      </c>
      <c r="H1454" s="10" t="s">
        <v>690</v>
      </c>
      <c r="I1454" s="10" t="s">
        <v>3795</v>
      </c>
      <c r="J1454" s="9" t="s">
        <v>167</v>
      </c>
      <c r="K1454" s="10" t="s">
        <v>168</v>
      </c>
      <c r="L1454" s="10" t="s">
        <v>168</v>
      </c>
      <c r="M1454" s="9" t="s">
        <v>3796</v>
      </c>
      <c r="N1454" s="9" t="s">
        <v>28</v>
      </c>
      <c r="O1454" s="10" t="s">
        <v>29</v>
      </c>
      <c r="P1454" s="2" t="s">
        <v>168</v>
      </c>
    </row>
    <row r="1455" spans="1:16" ht="30.6" x14ac:dyDescent="0.25">
      <c r="A1455" s="9" t="s">
        <v>3789</v>
      </c>
      <c r="B1455" s="9" t="s">
        <v>3790</v>
      </c>
      <c r="C1455" s="9" t="s">
        <v>3791</v>
      </c>
      <c r="D1455" s="10" t="s">
        <v>3792</v>
      </c>
      <c r="E1455" s="10" t="s">
        <v>3793</v>
      </c>
      <c r="F1455" s="11" t="s">
        <v>3794</v>
      </c>
      <c r="G1455" s="10" t="s">
        <v>862</v>
      </c>
      <c r="H1455" s="10" t="s">
        <v>863</v>
      </c>
      <c r="I1455" s="10" t="s">
        <v>3795</v>
      </c>
      <c r="J1455" s="9" t="s">
        <v>167</v>
      </c>
      <c r="K1455" s="10" t="s">
        <v>168</v>
      </c>
      <c r="L1455" s="10" t="s">
        <v>168</v>
      </c>
      <c r="M1455" s="9" t="s">
        <v>3796</v>
      </c>
      <c r="N1455" s="9" t="s">
        <v>28</v>
      </c>
      <c r="O1455" s="10" t="s">
        <v>29</v>
      </c>
      <c r="P1455" s="2" t="s">
        <v>168</v>
      </c>
    </row>
    <row r="1456" spans="1:16" ht="30.6" x14ac:dyDescent="0.25">
      <c r="A1456" s="9" t="s">
        <v>3789</v>
      </c>
      <c r="B1456" s="9" t="s">
        <v>3790</v>
      </c>
      <c r="C1456" s="9" t="s">
        <v>3791</v>
      </c>
      <c r="D1456" s="10" t="s">
        <v>3792</v>
      </c>
      <c r="E1456" s="10" t="s">
        <v>3793</v>
      </c>
      <c r="F1456" s="11" t="s">
        <v>3794</v>
      </c>
      <c r="G1456" s="10" t="s">
        <v>445</v>
      </c>
      <c r="H1456" s="10" t="s">
        <v>446</v>
      </c>
      <c r="I1456" s="10" t="s">
        <v>3795</v>
      </c>
      <c r="J1456" s="9" t="s">
        <v>167</v>
      </c>
      <c r="K1456" s="10" t="s">
        <v>168</v>
      </c>
      <c r="L1456" s="10" t="s">
        <v>168</v>
      </c>
      <c r="M1456" s="9" t="s">
        <v>3796</v>
      </c>
      <c r="N1456" s="9" t="s">
        <v>28</v>
      </c>
      <c r="O1456" s="10" t="s">
        <v>29</v>
      </c>
      <c r="P1456" s="2" t="s">
        <v>168</v>
      </c>
    </row>
    <row r="1457" spans="1:16" ht="30.6" x14ac:dyDescent="0.25">
      <c r="A1457" s="9" t="s">
        <v>3789</v>
      </c>
      <c r="B1457" s="9" t="s">
        <v>3790</v>
      </c>
      <c r="C1457" s="9" t="s">
        <v>3791</v>
      </c>
      <c r="D1457" s="10" t="s">
        <v>3792</v>
      </c>
      <c r="E1457" s="10" t="s">
        <v>3793</v>
      </c>
      <c r="F1457" s="11" t="s">
        <v>3794</v>
      </c>
      <c r="G1457" s="10" t="s">
        <v>951</v>
      </c>
      <c r="H1457" s="10" t="s">
        <v>952</v>
      </c>
      <c r="I1457" s="10" t="s">
        <v>3795</v>
      </c>
      <c r="J1457" s="9" t="s">
        <v>167</v>
      </c>
      <c r="K1457" s="10" t="s">
        <v>168</v>
      </c>
      <c r="L1457" s="10" t="s">
        <v>168</v>
      </c>
      <c r="M1457" s="9" t="s">
        <v>3796</v>
      </c>
      <c r="N1457" s="9" t="s">
        <v>28</v>
      </c>
      <c r="O1457" s="10" t="s">
        <v>29</v>
      </c>
      <c r="P1457" s="2" t="s">
        <v>168</v>
      </c>
    </row>
    <row r="1458" spans="1:16" ht="30.6" x14ac:dyDescent="0.25">
      <c r="A1458" s="9" t="s">
        <v>3789</v>
      </c>
      <c r="B1458" s="9" t="s">
        <v>3790</v>
      </c>
      <c r="C1458" s="9" t="s">
        <v>3791</v>
      </c>
      <c r="D1458" s="10" t="s">
        <v>3792</v>
      </c>
      <c r="E1458" s="10" t="s">
        <v>3793</v>
      </c>
      <c r="F1458" s="11" t="s">
        <v>3794</v>
      </c>
      <c r="G1458" s="10" t="s">
        <v>475</v>
      </c>
      <c r="H1458" s="10" t="s">
        <v>476</v>
      </c>
      <c r="I1458" s="10" t="s">
        <v>3795</v>
      </c>
      <c r="J1458" s="9" t="s">
        <v>167</v>
      </c>
      <c r="K1458" s="10" t="s">
        <v>168</v>
      </c>
      <c r="L1458" s="10" t="s">
        <v>168</v>
      </c>
      <c r="M1458" s="9" t="s">
        <v>3796</v>
      </c>
      <c r="N1458" s="9" t="s">
        <v>28</v>
      </c>
      <c r="O1458" s="10" t="s">
        <v>29</v>
      </c>
      <c r="P1458" s="2" t="s">
        <v>168</v>
      </c>
    </row>
    <row r="1459" spans="1:16" ht="30.6" x14ac:dyDescent="0.25">
      <c r="A1459" s="9" t="s">
        <v>3789</v>
      </c>
      <c r="B1459" s="9" t="s">
        <v>3790</v>
      </c>
      <c r="C1459" s="9" t="s">
        <v>3791</v>
      </c>
      <c r="D1459" s="10" t="s">
        <v>3792</v>
      </c>
      <c r="E1459" s="10" t="s">
        <v>3793</v>
      </c>
      <c r="F1459" s="11" t="s">
        <v>3794</v>
      </c>
      <c r="G1459" s="10" t="s">
        <v>323</v>
      </c>
      <c r="H1459" s="10" t="s">
        <v>324</v>
      </c>
      <c r="I1459" s="10" t="s">
        <v>3795</v>
      </c>
      <c r="J1459" s="9" t="s">
        <v>167</v>
      </c>
      <c r="K1459" s="10" t="s">
        <v>168</v>
      </c>
      <c r="L1459" s="10" t="s">
        <v>168</v>
      </c>
      <c r="M1459" s="9" t="s">
        <v>3796</v>
      </c>
      <c r="N1459" s="9" t="s">
        <v>28</v>
      </c>
      <c r="O1459" s="10" t="s">
        <v>29</v>
      </c>
      <c r="P1459" s="2" t="s">
        <v>168</v>
      </c>
    </row>
    <row r="1460" spans="1:16" ht="27.6" x14ac:dyDescent="0.25">
      <c r="A1460" s="9" t="s">
        <v>3804</v>
      </c>
      <c r="B1460" s="9" t="s">
        <v>3805</v>
      </c>
      <c r="C1460" s="9" t="s">
        <v>3806</v>
      </c>
      <c r="D1460" s="10" t="s">
        <v>3807</v>
      </c>
      <c r="E1460" s="10" t="s">
        <v>1007</v>
      </c>
      <c r="F1460" s="11" t="s">
        <v>1008</v>
      </c>
      <c r="G1460" s="10" t="s">
        <v>243</v>
      </c>
      <c r="H1460" s="10" t="s">
        <v>244</v>
      </c>
      <c r="I1460" s="10" t="s">
        <v>3808</v>
      </c>
      <c r="J1460" s="9" t="s">
        <v>315</v>
      </c>
      <c r="K1460" s="10" t="s">
        <v>40</v>
      </c>
      <c r="L1460" s="10" t="s">
        <v>40</v>
      </c>
      <c r="M1460" s="9" t="s">
        <v>3809</v>
      </c>
      <c r="N1460" s="9" t="s">
        <v>28</v>
      </c>
      <c r="O1460" s="10" t="s">
        <v>29</v>
      </c>
      <c r="P1460" s="2" t="s">
        <v>65</v>
      </c>
    </row>
    <row r="1461" spans="1:16" ht="41.4" x14ac:dyDescent="0.25">
      <c r="A1461" s="9" t="s">
        <v>3810</v>
      </c>
      <c r="B1461" s="9" t="s">
        <v>3811</v>
      </c>
      <c r="C1461" s="9" t="s">
        <v>3812</v>
      </c>
      <c r="D1461" s="10" t="s">
        <v>3813</v>
      </c>
      <c r="E1461" s="10" t="s">
        <v>1420</v>
      </c>
      <c r="F1461" s="11" t="s">
        <v>1421</v>
      </c>
      <c r="G1461" s="10" t="s">
        <v>1422</v>
      </c>
      <c r="H1461" s="10" t="s">
        <v>1423</v>
      </c>
      <c r="I1461" s="10" t="s">
        <v>3814</v>
      </c>
      <c r="J1461" s="9" t="s">
        <v>1178</v>
      </c>
      <c r="K1461" s="10" t="s">
        <v>40</v>
      </c>
      <c r="L1461" s="10" t="s">
        <v>3376</v>
      </c>
      <c r="M1461" s="9" t="s">
        <v>3809</v>
      </c>
      <c r="N1461" s="9" t="s">
        <v>28</v>
      </c>
      <c r="O1461" s="10" t="s">
        <v>29</v>
      </c>
      <c r="P1461" s="2" t="s">
        <v>140</v>
      </c>
    </row>
    <row r="1462" spans="1:16" ht="27.6" x14ac:dyDescent="0.25">
      <c r="A1462" s="9" t="s">
        <v>3815</v>
      </c>
      <c r="B1462" s="9" t="s">
        <v>3816</v>
      </c>
      <c r="C1462" s="9" t="s">
        <v>3817</v>
      </c>
      <c r="D1462" s="10" t="s">
        <v>3818</v>
      </c>
      <c r="E1462" s="10" t="s">
        <v>83</v>
      </c>
      <c r="F1462" s="11" t="s">
        <v>84</v>
      </c>
      <c r="G1462" s="10" t="s">
        <v>85</v>
      </c>
      <c r="H1462" s="10" t="s">
        <v>86</v>
      </c>
      <c r="I1462" s="10" t="s">
        <v>3819</v>
      </c>
      <c r="J1462" s="9" t="s">
        <v>683</v>
      </c>
      <c r="K1462" s="10" t="s">
        <v>40</v>
      </c>
      <c r="L1462" s="10" t="s">
        <v>40</v>
      </c>
      <c r="M1462" s="9" t="s">
        <v>3809</v>
      </c>
      <c r="N1462" s="9" t="s">
        <v>28</v>
      </c>
      <c r="O1462" s="10" t="s">
        <v>29</v>
      </c>
      <c r="P1462" s="2" t="s">
        <v>65</v>
      </c>
    </row>
    <row r="1463" spans="1:16" ht="27.6" x14ac:dyDescent="0.25">
      <c r="A1463" s="9" t="s">
        <v>3820</v>
      </c>
      <c r="B1463" s="9" t="s">
        <v>3821</v>
      </c>
      <c r="C1463" s="9" t="s">
        <v>3822</v>
      </c>
      <c r="D1463" s="10" t="s">
        <v>3823</v>
      </c>
      <c r="E1463" s="10" t="s">
        <v>239</v>
      </c>
      <c r="F1463" s="11" t="s">
        <v>240</v>
      </c>
      <c r="G1463" s="10" t="s">
        <v>199</v>
      </c>
      <c r="H1463" s="10" t="s">
        <v>200</v>
      </c>
      <c r="I1463" s="10" t="s">
        <v>3824</v>
      </c>
      <c r="J1463" s="9" t="s">
        <v>2516</v>
      </c>
      <c r="K1463" s="10" t="s">
        <v>40</v>
      </c>
      <c r="L1463" s="10" t="s">
        <v>2517</v>
      </c>
      <c r="M1463" s="9" t="s">
        <v>3809</v>
      </c>
      <c r="N1463" s="9" t="s">
        <v>28</v>
      </c>
      <c r="O1463" s="10" t="s">
        <v>29</v>
      </c>
      <c r="P1463" s="2" t="s">
        <v>402</v>
      </c>
    </row>
    <row r="1464" spans="1:16" ht="27.6" x14ac:dyDescent="0.25">
      <c r="A1464" s="9" t="s">
        <v>3825</v>
      </c>
      <c r="B1464" s="9" t="s">
        <v>3826</v>
      </c>
      <c r="C1464" s="9" t="s">
        <v>3827</v>
      </c>
      <c r="D1464" s="10" t="s">
        <v>3828</v>
      </c>
      <c r="E1464" s="10" t="s">
        <v>262</v>
      </c>
      <c r="F1464" s="11" t="s">
        <v>263</v>
      </c>
      <c r="G1464" s="10" t="s">
        <v>199</v>
      </c>
      <c r="H1464" s="10" t="s">
        <v>200</v>
      </c>
      <c r="I1464" s="10" t="s">
        <v>3829</v>
      </c>
      <c r="J1464" s="9" t="s">
        <v>815</v>
      </c>
      <c r="K1464" s="10" t="s">
        <v>816</v>
      </c>
      <c r="L1464" s="10" t="s">
        <v>816</v>
      </c>
      <c r="M1464" s="9" t="s">
        <v>3809</v>
      </c>
      <c r="N1464" s="9" t="s">
        <v>28</v>
      </c>
      <c r="O1464" s="10" t="s">
        <v>29</v>
      </c>
      <c r="P1464" s="2" t="s">
        <v>43</v>
      </c>
    </row>
    <row r="1465" spans="1:16" ht="55.2" x14ac:dyDescent="0.25">
      <c r="A1465" s="9" t="s">
        <v>3830</v>
      </c>
      <c r="B1465" s="9" t="s">
        <v>3831</v>
      </c>
      <c r="C1465" s="9" t="s">
        <v>3832</v>
      </c>
      <c r="D1465" s="10" t="s">
        <v>3833</v>
      </c>
      <c r="E1465" s="10" t="s">
        <v>1007</v>
      </c>
      <c r="F1465" s="11" t="s">
        <v>1008</v>
      </c>
      <c r="G1465" s="10" t="s">
        <v>895</v>
      </c>
      <c r="H1465" s="10" t="s">
        <v>896</v>
      </c>
      <c r="I1465" s="10" t="s">
        <v>3834</v>
      </c>
      <c r="J1465" s="9" t="s">
        <v>77</v>
      </c>
      <c r="K1465" s="10" t="s">
        <v>40</v>
      </c>
      <c r="L1465" s="10" t="s">
        <v>40</v>
      </c>
      <c r="M1465" s="9" t="s">
        <v>3809</v>
      </c>
      <c r="N1465" s="9" t="s">
        <v>28</v>
      </c>
      <c r="O1465" s="10" t="s">
        <v>29</v>
      </c>
    </row>
    <row r="1466" spans="1:16" ht="27.6" x14ac:dyDescent="0.25">
      <c r="A1466" s="9" t="s">
        <v>3835</v>
      </c>
      <c r="B1466" s="9" t="s">
        <v>3836</v>
      </c>
      <c r="C1466" s="9" t="s">
        <v>3837</v>
      </c>
      <c r="D1466" s="10" t="s">
        <v>3838</v>
      </c>
      <c r="E1466" s="10" t="s">
        <v>262</v>
      </c>
      <c r="F1466" s="11" t="s">
        <v>263</v>
      </c>
      <c r="G1466" s="10" t="s">
        <v>199</v>
      </c>
      <c r="H1466" s="10" t="s">
        <v>200</v>
      </c>
      <c r="I1466" s="10" t="s">
        <v>3839</v>
      </c>
      <c r="J1466" s="9" t="s">
        <v>176</v>
      </c>
      <c r="K1466" s="10" t="s">
        <v>177</v>
      </c>
      <c r="L1466" s="10" t="s">
        <v>177</v>
      </c>
      <c r="M1466" s="9" t="s">
        <v>3809</v>
      </c>
      <c r="N1466" s="9" t="s">
        <v>28</v>
      </c>
      <c r="O1466" s="10" t="s">
        <v>29</v>
      </c>
    </row>
    <row r="1467" spans="1:16" ht="27.6" x14ac:dyDescent="0.25">
      <c r="A1467" s="9" t="s">
        <v>3820</v>
      </c>
      <c r="B1467" s="9" t="s">
        <v>3821</v>
      </c>
      <c r="C1467" s="9" t="s">
        <v>3822</v>
      </c>
      <c r="D1467" s="10" t="s">
        <v>3823</v>
      </c>
      <c r="E1467" s="10" t="s">
        <v>239</v>
      </c>
      <c r="F1467" s="11" t="s">
        <v>240</v>
      </c>
      <c r="G1467" s="10" t="s">
        <v>22</v>
      </c>
      <c r="H1467" s="10" t="s">
        <v>23</v>
      </c>
      <c r="I1467" s="10" t="s">
        <v>3824</v>
      </c>
      <c r="J1467" s="9" t="s">
        <v>2516</v>
      </c>
      <c r="K1467" s="10" t="s">
        <v>40</v>
      </c>
      <c r="L1467" s="10" t="s">
        <v>2517</v>
      </c>
      <c r="M1467" s="9" t="s">
        <v>3809</v>
      </c>
      <c r="N1467" s="9" t="s">
        <v>28</v>
      </c>
      <c r="O1467" s="10" t="s">
        <v>29</v>
      </c>
      <c r="P1467" s="2" t="s">
        <v>402</v>
      </c>
    </row>
    <row r="1468" spans="1:16" ht="27.6" x14ac:dyDescent="0.25">
      <c r="A1468" s="9" t="s">
        <v>3820</v>
      </c>
      <c r="B1468" s="9" t="s">
        <v>3821</v>
      </c>
      <c r="C1468" s="9" t="s">
        <v>3822</v>
      </c>
      <c r="D1468" s="10" t="s">
        <v>3823</v>
      </c>
      <c r="E1468" s="10" t="s">
        <v>239</v>
      </c>
      <c r="F1468" s="11" t="s">
        <v>240</v>
      </c>
      <c r="G1468" s="10" t="s">
        <v>60</v>
      </c>
      <c r="H1468" s="10" t="s">
        <v>61</v>
      </c>
      <c r="I1468" s="10" t="s">
        <v>3824</v>
      </c>
      <c r="J1468" s="9" t="s">
        <v>2516</v>
      </c>
      <c r="K1468" s="10" t="s">
        <v>40</v>
      </c>
      <c r="L1468" s="10" t="s">
        <v>2517</v>
      </c>
      <c r="M1468" s="9" t="s">
        <v>3809</v>
      </c>
      <c r="N1468" s="9" t="s">
        <v>28</v>
      </c>
      <c r="O1468" s="10" t="s">
        <v>29</v>
      </c>
      <c r="P1468" s="2" t="s">
        <v>402</v>
      </c>
    </row>
    <row r="1469" spans="1:16" ht="27.6" x14ac:dyDescent="0.25">
      <c r="A1469" s="9" t="s">
        <v>3840</v>
      </c>
      <c r="B1469" s="9" t="s">
        <v>3841</v>
      </c>
      <c r="C1469" s="9" t="s">
        <v>3842</v>
      </c>
      <c r="D1469" s="10" t="s">
        <v>3843</v>
      </c>
      <c r="E1469" s="10" t="s">
        <v>3844</v>
      </c>
      <c r="F1469" s="11" t="s">
        <v>3845</v>
      </c>
      <c r="G1469" s="10" t="s">
        <v>203</v>
      </c>
      <c r="H1469" s="10" t="s">
        <v>204</v>
      </c>
      <c r="I1469" s="10" t="s">
        <v>3846</v>
      </c>
      <c r="J1469" s="9" t="s">
        <v>2437</v>
      </c>
      <c r="K1469" s="10" t="s">
        <v>126</v>
      </c>
      <c r="L1469" s="10" t="s">
        <v>2438</v>
      </c>
      <c r="M1469" s="9" t="s">
        <v>3809</v>
      </c>
      <c r="N1469" s="9" t="s">
        <v>28</v>
      </c>
      <c r="O1469" s="10" t="s">
        <v>42</v>
      </c>
      <c r="P1469" s="2" t="s">
        <v>26</v>
      </c>
    </row>
    <row r="1470" spans="1:16" ht="41.4" x14ac:dyDescent="0.25">
      <c r="A1470" s="9" t="s">
        <v>3840</v>
      </c>
      <c r="B1470" s="9" t="s">
        <v>3841</v>
      </c>
      <c r="C1470" s="9" t="s">
        <v>3842</v>
      </c>
      <c r="D1470" s="10" t="s">
        <v>3843</v>
      </c>
      <c r="E1470" s="10" t="s">
        <v>3844</v>
      </c>
      <c r="F1470" s="11" t="s">
        <v>3845</v>
      </c>
      <c r="G1470" s="10" t="s">
        <v>158</v>
      </c>
      <c r="H1470" s="10" t="s">
        <v>159</v>
      </c>
      <c r="I1470" s="10" t="s">
        <v>3846</v>
      </c>
      <c r="J1470" s="9" t="s">
        <v>2437</v>
      </c>
      <c r="K1470" s="10" t="s">
        <v>126</v>
      </c>
      <c r="L1470" s="10" t="s">
        <v>2438</v>
      </c>
      <c r="M1470" s="9" t="s">
        <v>3809</v>
      </c>
      <c r="N1470" s="9" t="s">
        <v>28</v>
      </c>
      <c r="O1470" s="10" t="s">
        <v>42</v>
      </c>
      <c r="P1470" s="2" t="s">
        <v>26</v>
      </c>
    </row>
    <row r="1471" spans="1:16" ht="27.6" x14ac:dyDescent="0.25">
      <c r="A1471" s="9" t="s">
        <v>3840</v>
      </c>
      <c r="B1471" s="9" t="s">
        <v>3841</v>
      </c>
      <c r="C1471" s="9" t="s">
        <v>3842</v>
      </c>
      <c r="D1471" s="10" t="s">
        <v>3843</v>
      </c>
      <c r="E1471" s="10" t="s">
        <v>3844</v>
      </c>
      <c r="F1471" s="11" t="s">
        <v>3845</v>
      </c>
      <c r="G1471" s="10" t="s">
        <v>156</v>
      </c>
      <c r="H1471" s="10" t="s">
        <v>157</v>
      </c>
      <c r="I1471" s="10" t="s">
        <v>3846</v>
      </c>
      <c r="J1471" s="9" t="s">
        <v>2437</v>
      </c>
      <c r="K1471" s="10" t="s">
        <v>126</v>
      </c>
      <c r="L1471" s="10" t="s">
        <v>2438</v>
      </c>
      <c r="M1471" s="9" t="s">
        <v>3809</v>
      </c>
      <c r="N1471" s="9" t="s">
        <v>28</v>
      </c>
      <c r="O1471" s="10" t="s">
        <v>42</v>
      </c>
      <c r="P1471" s="2" t="s">
        <v>26</v>
      </c>
    </row>
    <row r="1472" spans="1:16" ht="82.8" x14ac:dyDescent="0.25">
      <c r="A1472" s="9" t="s">
        <v>3830</v>
      </c>
      <c r="B1472" s="9" t="s">
        <v>3831</v>
      </c>
      <c r="C1472" s="9" t="s">
        <v>3832</v>
      </c>
      <c r="D1472" s="10" t="s">
        <v>3833</v>
      </c>
      <c r="E1472" s="10" t="s">
        <v>1007</v>
      </c>
      <c r="F1472" s="11" t="s">
        <v>1008</v>
      </c>
      <c r="G1472" s="10" t="s">
        <v>1267</v>
      </c>
      <c r="H1472" s="10" t="s">
        <v>1268</v>
      </c>
      <c r="I1472" s="10" t="s">
        <v>3834</v>
      </c>
      <c r="J1472" s="9" t="s">
        <v>77</v>
      </c>
      <c r="K1472" s="10" t="s">
        <v>40</v>
      </c>
      <c r="L1472" s="10" t="s">
        <v>40</v>
      </c>
      <c r="M1472" s="9" t="s">
        <v>3809</v>
      </c>
      <c r="N1472" s="9" t="s">
        <v>28</v>
      </c>
      <c r="O1472" s="10" t="s">
        <v>29</v>
      </c>
    </row>
    <row r="1473" spans="1:16" ht="27.6" x14ac:dyDescent="0.25">
      <c r="A1473" s="9" t="s">
        <v>3847</v>
      </c>
      <c r="B1473" s="9" t="s">
        <v>3848</v>
      </c>
      <c r="C1473" s="9" t="s">
        <v>3849</v>
      </c>
      <c r="D1473" s="10" t="s">
        <v>3850</v>
      </c>
      <c r="E1473" s="10" t="s">
        <v>3416</v>
      </c>
      <c r="F1473" s="11" t="s">
        <v>3417</v>
      </c>
      <c r="G1473" s="10" t="s">
        <v>3418</v>
      </c>
      <c r="H1473" s="10" t="s">
        <v>3419</v>
      </c>
      <c r="I1473" s="10" t="s">
        <v>3851</v>
      </c>
      <c r="J1473" s="9" t="s">
        <v>291</v>
      </c>
      <c r="K1473" s="10" t="s">
        <v>26</v>
      </c>
      <c r="L1473" s="10" t="s">
        <v>26</v>
      </c>
      <c r="M1473" s="9" t="s">
        <v>3852</v>
      </c>
      <c r="N1473" s="9" t="s">
        <v>28</v>
      </c>
      <c r="O1473" s="10" t="s">
        <v>29</v>
      </c>
      <c r="P1473" s="2" t="s">
        <v>26</v>
      </c>
    </row>
    <row r="1474" spans="1:16" ht="27.6" x14ac:dyDescent="0.25">
      <c r="A1474" s="9" t="s">
        <v>3853</v>
      </c>
      <c r="B1474" s="9" t="s">
        <v>3854</v>
      </c>
      <c r="C1474" s="9" t="s">
        <v>3855</v>
      </c>
      <c r="D1474" s="10" t="s">
        <v>3856</v>
      </c>
      <c r="E1474" s="10" t="s">
        <v>83</v>
      </c>
      <c r="F1474" s="11" t="s">
        <v>84</v>
      </c>
      <c r="G1474" s="10" t="s">
        <v>85</v>
      </c>
      <c r="H1474" s="10" t="s">
        <v>86</v>
      </c>
      <c r="I1474" s="10" t="s">
        <v>3857</v>
      </c>
      <c r="J1474" s="9" t="s">
        <v>99</v>
      </c>
      <c r="K1474" s="10" t="s">
        <v>40</v>
      </c>
      <c r="L1474" s="10" t="s">
        <v>40</v>
      </c>
      <c r="M1474" s="9" t="s">
        <v>3852</v>
      </c>
      <c r="N1474" s="9" t="s">
        <v>28</v>
      </c>
      <c r="O1474" s="10" t="s">
        <v>29</v>
      </c>
      <c r="P1474" s="2" t="s">
        <v>65</v>
      </c>
    </row>
    <row r="1475" spans="1:16" ht="41.4" x14ac:dyDescent="0.25">
      <c r="A1475" s="9" t="s">
        <v>3859</v>
      </c>
      <c r="B1475" s="9" t="s">
        <v>3860</v>
      </c>
      <c r="C1475" s="9" t="s">
        <v>3861</v>
      </c>
      <c r="D1475" s="10" t="s">
        <v>3862</v>
      </c>
      <c r="E1475" s="10" t="s">
        <v>83</v>
      </c>
      <c r="F1475" s="11" t="s">
        <v>84</v>
      </c>
      <c r="G1475" s="10" t="s">
        <v>85</v>
      </c>
      <c r="H1475" s="10" t="s">
        <v>86</v>
      </c>
      <c r="I1475" s="10" t="s">
        <v>3863</v>
      </c>
      <c r="J1475" s="9" t="s">
        <v>675</v>
      </c>
      <c r="K1475" s="10" t="s">
        <v>26</v>
      </c>
      <c r="L1475" s="10" t="s">
        <v>1279</v>
      </c>
      <c r="M1475" s="9" t="s">
        <v>3852</v>
      </c>
      <c r="N1475" s="9" t="s">
        <v>28</v>
      </c>
      <c r="O1475" s="10" t="s">
        <v>29</v>
      </c>
    </row>
    <row r="1476" spans="1:16" ht="41.4" x14ac:dyDescent="0.25">
      <c r="A1476" s="9" t="s">
        <v>3865</v>
      </c>
      <c r="B1476" s="9" t="s">
        <v>3866</v>
      </c>
      <c r="C1476" s="9" t="s">
        <v>3867</v>
      </c>
      <c r="D1476" s="10" t="s">
        <v>3868</v>
      </c>
      <c r="E1476" s="10" t="s">
        <v>83</v>
      </c>
      <c r="F1476" s="11" t="s">
        <v>84</v>
      </c>
      <c r="G1476" s="10" t="s">
        <v>85</v>
      </c>
      <c r="H1476" s="10" t="s">
        <v>86</v>
      </c>
      <c r="I1476" s="10" t="s">
        <v>3869</v>
      </c>
      <c r="J1476" s="9" t="s">
        <v>675</v>
      </c>
      <c r="K1476" s="10" t="s">
        <v>26</v>
      </c>
      <c r="L1476" s="10" t="s">
        <v>1279</v>
      </c>
      <c r="M1476" s="9" t="s">
        <v>3852</v>
      </c>
      <c r="N1476" s="9" t="s">
        <v>28</v>
      </c>
      <c r="O1476" s="10" t="s">
        <v>29</v>
      </c>
    </row>
    <row r="1477" spans="1:16" ht="41.4" x14ac:dyDescent="0.25">
      <c r="A1477" s="9" t="s">
        <v>3870</v>
      </c>
      <c r="B1477" s="9" t="s">
        <v>3871</v>
      </c>
      <c r="C1477" s="9" t="s">
        <v>3872</v>
      </c>
      <c r="D1477" s="10" t="s">
        <v>3873</v>
      </c>
      <c r="E1477" s="10" t="s">
        <v>262</v>
      </c>
      <c r="F1477" s="11" t="s">
        <v>263</v>
      </c>
      <c r="G1477" s="10" t="s">
        <v>199</v>
      </c>
      <c r="H1477" s="10" t="s">
        <v>200</v>
      </c>
      <c r="I1477" s="10" t="s">
        <v>3874</v>
      </c>
      <c r="J1477" s="9" t="s">
        <v>315</v>
      </c>
      <c r="K1477" s="10" t="s">
        <v>40</v>
      </c>
      <c r="L1477" s="10" t="s">
        <v>40</v>
      </c>
      <c r="M1477" s="9" t="s">
        <v>3852</v>
      </c>
      <c r="N1477" s="9" t="s">
        <v>28</v>
      </c>
      <c r="O1477" s="10" t="s">
        <v>29</v>
      </c>
      <c r="P1477" s="2" t="s">
        <v>65</v>
      </c>
    </row>
    <row r="1478" spans="1:16" ht="27.6" x14ac:dyDescent="0.25">
      <c r="A1478" s="9" t="s">
        <v>3875</v>
      </c>
      <c r="B1478" s="9" t="s">
        <v>3876</v>
      </c>
      <c r="C1478" s="9" t="s">
        <v>3877</v>
      </c>
      <c r="D1478" s="10" t="s">
        <v>3878</v>
      </c>
      <c r="E1478" s="10" t="s">
        <v>239</v>
      </c>
      <c r="F1478" s="11" t="s">
        <v>240</v>
      </c>
      <c r="G1478" s="10" t="s">
        <v>433</v>
      </c>
      <c r="H1478" s="10" t="s">
        <v>434</v>
      </c>
      <c r="I1478" s="10" t="s">
        <v>3879</v>
      </c>
      <c r="J1478" s="9" t="s">
        <v>714</v>
      </c>
      <c r="K1478" s="10" t="s">
        <v>715</v>
      </c>
      <c r="L1478" s="10" t="s">
        <v>715</v>
      </c>
      <c r="M1478" s="9" t="s">
        <v>3852</v>
      </c>
      <c r="N1478" s="9" t="s">
        <v>28</v>
      </c>
      <c r="O1478" s="10" t="s">
        <v>29</v>
      </c>
    </row>
    <row r="1479" spans="1:16" ht="41.4" x14ac:dyDescent="0.25">
      <c r="A1479" s="9" t="s">
        <v>3875</v>
      </c>
      <c r="B1479" s="9" t="s">
        <v>3876</v>
      </c>
      <c r="C1479" s="9" t="s">
        <v>3877</v>
      </c>
      <c r="D1479" s="10" t="s">
        <v>3878</v>
      </c>
      <c r="E1479" s="10" t="s">
        <v>239</v>
      </c>
      <c r="F1479" s="11" t="s">
        <v>240</v>
      </c>
      <c r="G1479" s="10" t="s">
        <v>158</v>
      </c>
      <c r="H1479" s="10" t="s">
        <v>159</v>
      </c>
      <c r="I1479" s="10" t="s">
        <v>3879</v>
      </c>
      <c r="J1479" s="9" t="s">
        <v>714</v>
      </c>
      <c r="K1479" s="10" t="s">
        <v>715</v>
      </c>
      <c r="L1479" s="10" t="s">
        <v>715</v>
      </c>
      <c r="M1479" s="9" t="s">
        <v>3852</v>
      </c>
      <c r="N1479" s="9" t="s">
        <v>28</v>
      </c>
      <c r="O1479" s="10" t="s">
        <v>29</v>
      </c>
    </row>
    <row r="1480" spans="1:16" ht="27.6" x14ac:dyDescent="0.25">
      <c r="A1480" s="9" t="s">
        <v>3875</v>
      </c>
      <c r="B1480" s="9" t="s">
        <v>3876</v>
      </c>
      <c r="C1480" s="9" t="s">
        <v>3877</v>
      </c>
      <c r="D1480" s="10" t="s">
        <v>3878</v>
      </c>
      <c r="E1480" s="10" t="s">
        <v>239</v>
      </c>
      <c r="F1480" s="11" t="s">
        <v>240</v>
      </c>
      <c r="G1480" s="10" t="s">
        <v>156</v>
      </c>
      <c r="H1480" s="10" t="s">
        <v>157</v>
      </c>
      <c r="I1480" s="10" t="s">
        <v>3879</v>
      </c>
      <c r="J1480" s="9" t="s">
        <v>714</v>
      </c>
      <c r="K1480" s="10" t="s">
        <v>715</v>
      </c>
      <c r="L1480" s="10" t="s">
        <v>715</v>
      </c>
      <c r="M1480" s="9" t="s">
        <v>3852</v>
      </c>
      <c r="N1480" s="9" t="s">
        <v>28</v>
      </c>
      <c r="O1480" s="10" t="s">
        <v>29</v>
      </c>
    </row>
    <row r="1481" spans="1:16" ht="27.6" x14ac:dyDescent="0.25">
      <c r="A1481" s="9" t="s">
        <v>3875</v>
      </c>
      <c r="B1481" s="9" t="s">
        <v>3876</v>
      </c>
      <c r="C1481" s="9" t="s">
        <v>3877</v>
      </c>
      <c r="D1481" s="10" t="s">
        <v>3878</v>
      </c>
      <c r="E1481" s="10" t="s">
        <v>239</v>
      </c>
      <c r="F1481" s="11" t="s">
        <v>240</v>
      </c>
      <c r="G1481" s="10" t="s">
        <v>193</v>
      </c>
      <c r="H1481" s="10" t="s">
        <v>194</v>
      </c>
      <c r="I1481" s="10" t="s">
        <v>3879</v>
      </c>
      <c r="J1481" s="9" t="s">
        <v>714</v>
      </c>
      <c r="K1481" s="10" t="s">
        <v>715</v>
      </c>
      <c r="L1481" s="10" t="s">
        <v>715</v>
      </c>
      <c r="M1481" s="9" t="s">
        <v>3852</v>
      </c>
      <c r="N1481" s="9" t="s">
        <v>28</v>
      </c>
      <c r="O1481" s="10" t="s">
        <v>29</v>
      </c>
    </row>
    <row r="1482" spans="1:16" ht="41.4" x14ac:dyDescent="0.25">
      <c r="A1482" s="9" t="s">
        <v>3880</v>
      </c>
      <c r="B1482" s="9" t="s">
        <v>3881</v>
      </c>
      <c r="C1482" s="9" t="s">
        <v>3882</v>
      </c>
      <c r="D1482" s="10" t="s">
        <v>3883</v>
      </c>
      <c r="E1482" s="10" t="s">
        <v>239</v>
      </c>
      <c r="F1482" s="11" t="s">
        <v>240</v>
      </c>
      <c r="G1482" s="10" t="s">
        <v>951</v>
      </c>
      <c r="H1482" s="10" t="s">
        <v>952</v>
      </c>
      <c r="I1482" s="10" t="s">
        <v>3884</v>
      </c>
      <c r="J1482" s="9" t="s">
        <v>536</v>
      </c>
      <c r="K1482" s="10" t="s">
        <v>537</v>
      </c>
      <c r="L1482" s="10" t="s">
        <v>537</v>
      </c>
      <c r="M1482" s="9" t="s">
        <v>3885</v>
      </c>
      <c r="N1482" s="9" t="s">
        <v>28</v>
      </c>
      <c r="O1482" s="10" t="s">
        <v>29</v>
      </c>
      <c r="P1482" s="2" t="s">
        <v>570</v>
      </c>
    </row>
    <row r="1483" spans="1:16" ht="27.6" x14ac:dyDescent="0.25">
      <c r="A1483" s="9" t="s">
        <v>3886</v>
      </c>
      <c r="B1483" s="9" t="s">
        <v>3887</v>
      </c>
      <c r="C1483" s="9" t="s">
        <v>3888</v>
      </c>
      <c r="D1483" s="10" t="s">
        <v>3889</v>
      </c>
      <c r="E1483" s="10" t="s">
        <v>262</v>
      </c>
      <c r="F1483" s="11" t="s">
        <v>263</v>
      </c>
      <c r="G1483" s="10" t="s">
        <v>199</v>
      </c>
      <c r="H1483" s="10" t="s">
        <v>200</v>
      </c>
      <c r="I1483" s="10" t="s">
        <v>3890</v>
      </c>
      <c r="J1483" s="9" t="s">
        <v>146</v>
      </c>
      <c r="K1483" s="10" t="s">
        <v>40</v>
      </c>
      <c r="L1483" s="10" t="s">
        <v>147</v>
      </c>
      <c r="M1483" s="9" t="s">
        <v>3885</v>
      </c>
      <c r="N1483" s="9" t="s">
        <v>28</v>
      </c>
      <c r="O1483" s="10" t="s">
        <v>29</v>
      </c>
      <c r="P1483" s="2" t="s">
        <v>140</v>
      </c>
    </row>
    <row r="1484" spans="1:16" ht="41.4" x14ac:dyDescent="0.25">
      <c r="A1484" s="9" t="s">
        <v>3891</v>
      </c>
      <c r="B1484" s="9" t="s">
        <v>3892</v>
      </c>
      <c r="C1484" s="9" t="s">
        <v>3893</v>
      </c>
      <c r="D1484" s="10" t="s">
        <v>3894</v>
      </c>
      <c r="E1484" s="10" t="s">
        <v>191</v>
      </c>
      <c r="F1484" s="11" t="s">
        <v>192</v>
      </c>
      <c r="G1484" s="10" t="s">
        <v>987</v>
      </c>
      <c r="H1484" s="10" t="s">
        <v>988</v>
      </c>
      <c r="I1484" s="10" t="s">
        <v>3895</v>
      </c>
      <c r="J1484" s="9" t="s">
        <v>793</v>
      </c>
      <c r="K1484" s="10" t="s">
        <v>26</v>
      </c>
      <c r="L1484" s="10" t="s">
        <v>26</v>
      </c>
      <c r="M1484" s="9" t="s">
        <v>3885</v>
      </c>
      <c r="N1484" s="9" t="s">
        <v>28</v>
      </c>
      <c r="O1484" s="10" t="s">
        <v>42</v>
      </c>
      <c r="P1484" s="2" t="s">
        <v>26</v>
      </c>
    </row>
    <row r="1485" spans="1:16" ht="27.6" x14ac:dyDescent="0.25">
      <c r="A1485" s="9" t="s">
        <v>3896</v>
      </c>
      <c r="B1485" s="9" t="s">
        <v>3897</v>
      </c>
      <c r="C1485" s="9" t="s">
        <v>3898</v>
      </c>
      <c r="D1485" s="10" t="s">
        <v>3899</v>
      </c>
      <c r="E1485" s="10" t="s">
        <v>3677</v>
      </c>
      <c r="F1485" s="11" t="s">
        <v>3678</v>
      </c>
      <c r="G1485" s="10" t="s">
        <v>156</v>
      </c>
      <c r="H1485" s="10" t="s">
        <v>157</v>
      </c>
      <c r="I1485" s="10" t="s">
        <v>3900</v>
      </c>
      <c r="J1485" s="9" t="s">
        <v>1111</v>
      </c>
      <c r="K1485" s="10" t="s">
        <v>1112</v>
      </c>
      <c r="L1485" s="10" t="s">
        <v>1112</v>
      </c>
      <c r="M1485" s="9" t="s">
        <v>3885</v>
      </c>
      <c r="N1485" s="9" t="s">
        <v>28</v>
      </c>
      <c r="O1485" s="10" t="s">
        <v>42</v>
      </c>
      <c r="P1485" s="2" t="s">
        <v>570</v>
      </c>
    </row>
    <row r="1486" spans="1:16" ht="27.6" x14ac:dyDescent="0.25">
      <c r="A1486" s="9" t="s">
        <v>3896</v>
      </c>
      <c r="B1486" s="9" t="s">
        <v>3897</v>
      </c>
      <c r="C1486" s="9" t="s">
        <v>3898</v>
      </c>
      <c r="D1486" s="10" t="s">
        <v>3899</v>
      </c>
      <c r="E1486" s="10" t="s">
        <v>3677</v>
      </c>
      <c r="F1486" s="11" t="s">
        <v>3678</v>
      </c>
      <c r="G1486" s="10" t="s">
        <v>431</v>
      </c>
      <c r="H1486" s="10" t="s">
        <v>432</v>
      </c>
      <c r="I1486" s="10" t="s">
        <v>3900</v>
      </c>
      <c r="J1486" s="9" t="s">
        <v>1111</v>
      </c>
      <c r="K1486" s="10" t="s">
        <v>1112</v>
      </c>
      <c r="L1486" s="10" t="s">
        <v>1112</v>
      </c>
      <c r="M1486" s="9" t="s">
        <v>3885</v>
      </c>
      <c r="N1486" s="9" t="s">
        <v>28</v>
      </c>
      <c r="O1486" s="10" t="s">
        <v>42</v>
      </c>
      <c r="P1486" s="2" t="s">
        <v>570</v>
      </c>
    </row>
    <row r="1487" spans="1:16" ht="55.2" x14ac:dyDescent="0.25">
      <c r="A1487" s="9" t="s">
        <v>3896</v>
      </c>
      <c r="B1487" s="9" t="s">
        <v>3897</v>
      </c>
      <c r="C1487" s="9" t="s">
        <v>3898</v>
      </c>
      <c r="D1487" s="10" t="s">
        <v>3899</v>
      </c>
      <c r="E1487" s="10" t="s">
        <v>3677</v>
      </c>
      <c r="F1487" s="11" t="s">
        <v>3678</v>
      </c>
      <c r="G1487" s="10" t="s">
        <v>3901</v>
      </c>
      <c r="H1487" s="10" t="s">
        <v>3902</v>
      </c>
      <c r="I1487" s="10" t="s">
        <v>3900</v>
      </c>
      <c r="J1487" s="9" t="s">
        <v>1111</v>
      </c>
      <c r="K1487" s="10" t="s">
        <v>1112</v>
      </c>
      <c r="L1487" s="10" t="s">
        <v>1112</v>
      </c>
      <c r="M1487" s="9" t="s">
        <v>3885</v>
      </c>
      <c r="N1487" s="9" t="s">
        <v>28</v>
      </c>
      <c r="O1487" s="10" t="s">
        <v>42</v>
      </c>
      <c r="P1487" s="2" t="s">
        <v>570</v>
      </c>
    </row>
    <row r="1488" spans="1:16" ht="27.6" x14ac:dyDescent="0.25">
      <c r="A1488" s="9" t="s">
        <v>3896</v>
      </c>
      <c r="B1488" s="9" t="s">
        <v>3897</v>
      </c>
      <c r="C1488" s="9" t="s">
        <v>3898</v>
      </c>
      <c r="D1488" s="10" t="s">
        <v>3899</v>
      </c>
      <c r="E1488" s="10" t="s">
        <v>3677</v>
      </c>
      <c r="F1488" s="11" t="s">
        <v>3678</v>
      </c>
      <c r="G1488" s="10" t="s">
        <v>987</v>
      </c>
      <c r="H1488" s="10" t="s">
        <v>988</v>
      </c>
      <c r="I1488" s="10" t="s">
        <v>3900</v>
      </c>
      <c r="J1488" s="9" t="s">
        <v>1111</v>
      </c>
      <c r="K1488" s="10" t="s">
        <v>1112</v>
      </c>
      <c r="L1488" s="10" t="s">
        <v>1112</v>
      </c>
      <c r="M1488" s="9" t="s">
        <v>3885</v>
      </c>
      <c r="N1488" s="9" t="s">
        <v>28</v>
      </c>
      <c r="O1488" s="10" t="s">
        <v>42</v>
      </c>
      <c r="P1488" s="2" t="s">
        <v>570</v>
      </c>
    </row>
    <row r="1489" spans="1:16" ht="41.4" x14ac:dyDescent="0.25">
      <c r="A1489" s="9" t="s">
        <v>3891</v>
      </c>
      <c r="B1489" s="9" t="s">
        <v>3892</v>
      </c>
      <c r="C1489" s="9" t="s">
        <v>3893</v>
      </c>
      <c r="D1489" s="10" t="s">
        <v>3894</v>
      </c>
      <c r="E1489" s="10" t="s">
        <v>191</v>
      </c>
      <c r="F1489" s="11" t="s">
        <v>192</v>
      </c>
      <c r="G1489" s="10" t="s">
        <v>156</v>
      </c>
      <c r="H1489" s="10" t="s">
        <v>157</v>
      </c>
      <c r="I1489" s="10" t="s">
        <v>3895</v>
      </c>
      <c r="J1489" s="9" t="s">
        <v>793</v>
      </c>
      <c r="K1489" s="10" t="s">
        <v>26</v>
      </c>
      <c r="L1489" s="10" t="s">
        <v>26</v>
      </c>
      <c r="M1489" s="9" t="s">
        <v>3885</v>
      </c>
      <c r="N1489" s="9" t="s">
        <v>28</v>
      </c>
      <c r="O1489" s="10" t="s">
        <v>42</v>
      </c>
      <c r="P1489" s="2" t="s">
        <v>26</v>
      </c>
    </row>
    <row r="1490" spans="1:16" ht="41.4" x14ac:dyDescent="0.25">
      <c r="A1490" s="9" t="s">
        <v>3891</v>
      </c>
      <c r="B1490" s="9" t="s">
        <v>3892</v>
      </c>
      <c r="C1490" s="9" t="s">
        <v>3893</v>
      </c>
      <c r="D1490" s="10" t="s">
        <v>3894</v>
      </c>
      <c r="E1490" s="10" t="s">
        <v>191</v>
      </c>
      <c r="F1490" s="11" t="s">
        <v>192</v>
      </c>
      <c r="G1490" s="10" t="s">
        <v>158</v>
      </c>
      <c r="H1490" s="10" t="s">
        <v>159</v>
      </c>
      <c r="I1490" s="10" t="s">
        <v>3895</v>
      </c>
      <c r="J1490" s="9" t="s">
        <v>793</v>
      </c>
      <c r="K1490" s="10" t="s">
        <v>26</v>
      </c>
      <c r="L1490" s="10" t="s">
        <v>26</v>
      </c>
      <c r="M1490" s="9" t="s">
        <v>3885</v>
      </c>
      <c r="N1490" s="9" t="s">
        <v>28</v>
      </c>
      <c r="O1490" s="10" t="s">
        <v>42</v>
      </c>
      <c r="P1490" s="2" t="s">
        <v>26</v>
      </c>
    </row>
    <row r="1491" spans="1:16" ht="41.4" x14ac:dyDescent="0.25">
      <c r="A1491" s="9" t="s">
        <v>3891</v>
      </c>
      <c r="B1491" s="9" t="s">
        <v>3892</v>
      </c>
      <c r="C1491" s="9" t="s">
        <v>3893</v>
      </c>
      <c r="D1491" s="10" t="s">
        <v>3894</v>
      </c>
      <c r="E1491" s="10" t="s">
        <v>191</v>
      </c>
      <c r="F1491" s="11" t="s">
        <v>192</v>
      </c>
      <c r="G1491" s="10" t="s">
        <v>193</v>
      </c>
      <c r="H1491" s="10" t="s">
        <v>194</v>
      </c>
      <c r="I1491" s="10" t="s">
        <v>3895</v>
      </c>
      <c r="J1491" s="9" t="s">
        <v>793</v>
      </c>
      <c r="K1491" s="10" t="s">
        <v>26</v>
      </c>
      <c r="L1491" s="10" t="s">
        <v>26</v>
      </c>
      <c r="M1491" s="9" t="s">
        <v>3885</v>
      </c>
      <c r="N1491" s="9" t="s">
        <v>28</v>
      </c>
      <c r="O1491" s="10" t="s">
        <v>42</v>
      </c>
      <c r="P1491" s="2" t="s">
        <v>26</v>
      </c>
    </row>
    <row r="1492" spans="1:16" ht="41.4" x14ac:dyDescent="0.25">
      <c r="A1492" s="9" t="s">
        <v>3891</v>
      </c>
      <c r="B1492" s="9" t="s">
        <v>3892</v>
      </c>
      <c r="C1492" s="9" t="s">
        <v>3893</v>
      </c>
      <c r="D1492" s="10" t="s">
        <v>3894</v>
      </c>
      <c r="E1492" s="10" t="s">
        <v>191</v>
      </c>
      <c r="F1492" s="11" t="s">
        <v>192</v>
      </c>
      <c r="G1492" s="10" t="s">
        <v>203</v>
      </c>
      <c r="H1492" s="10" t="s">
        <v>204</v>
      </c>
      <c r="I1492" s="10" t="s">
        <v>3895</v>
      </c>
      <c r="J1492" s="9" t="s">
        <v>793</v>
      </c>
      <c r="K1492" s="10" t="s">
        <v>26</v>
      </c>
      <c r="L1492" s="10" t="s">
        <v>26</v>
      </c>
      <c r="M1492" s="9" t="s">
        <v>3885</v>
      </c>
      <c r="N1492" s="9" t="s">
        <v>28</v>
      </c>
      <c r="O1492" s="10" t="s">
        <v>42</v>
      </c>
      <c r="P1492" s="2" t="s">
        <v>26</v>
      </c>
    </row>
    <row r="1493" spans="1:16" ht="27.6" x14ac:dyDescent="0.25">
      <c r="A1493" s="9" t="s">
        <v>3903</v>
      </c>
      <c r="B1493" s="9" t="s">
        <v>3904</v>
      </c>
      <c r="C1493" s="9" t="s">
        <v>3905</v>
      </c>
      <c r="D1493" s="10" t="s">
        <v>3906</v>
      </c>
      <c r="E1493" s="10" t="s">
        <v>262</v>
      </c>
      <c r="F1493" s="11" t="s">
        <v>263</v>
      </c>
      <c r="G1493" s="10" t="s">
        <v>199</v>
      </c>
      <c r="H1493" s="10" t="s">
        <v>200</v>
      </c>
      <c r="I1493" s="10" t="s">
        <v>3907</v>
      </c>
      <c r="J1493" s="9" t="s">
        <v>291</v>
      </c>
      <c r="K1493" s="10" t="s">
        <v>26</v>
      </c>
      <c r="L1493" s="10" t="s">
        <v>26</v>
      </c>
      <c r="M1493" s="9" t="s">
        <v>3885</v>
      </c>
      <c r="N1493" s="9" t="s">
        <v>28</v>
      </c>
      <c r="O1493" s="10" t="s">
        <v>29</v>
      </c>
    </row>
    <row r="1494" spans="1:16" ht="69" x14ac:dyDescent="0.25">
      <c r="A1494" s="9" t="s">
        <v>3880</v>
      </c>
      <c r="B1494" s="9" t="s">
        <v>3881</v>
      </c>
      <c r="C1494" s="9" t="s">
        <v>3882</v>
      </c>
      <c r="D1494" s="10" t="s">
        <v>3883</v>
      </c>
      <c r="E1494" s="10" t="s">
        <v>239</v>
      </c>
      <c r="F1494" s="11" t="s">
        <v>240</v>
      </c>
      <c r="G1494" s="10" t="s">
        <v>3908</v>
      </c>
      <c r="H1494" s="10" t="s">
        <v>3909</v>
      </c>
      <c r="I1494" s="10" t="s">
        <v>3884</v>
      </c>
      <c r="J1494" s="9" t="s">
        <v>536</v>
      </c>
      <c r="K1494" s="10" t="s">
        <v>537</v>
      </c>
      <c r="L1494" s="10" t="s">
        <v>537</v>
      </c>
      <c r="M1494" s="9" t="s">
        <v>3885</v>
      </c>
      <c r="N1494" s="9" t="s">
        <v>28</v>
      </c>
      <c r="O1494" s="10" t="s">
        <v>29</v>
      </c>
      <c r="P1494" s="2" t="s">
        <v>570</v>
      </c>
    </row>
    <row r="1495" spans="1:16" ht="41.4" x14ac:dyDescent="0.25">
      <c r="A1495" s="9" t="s">
        <v>3880</v>
      </c>
      <c r="B1495" s="9" t="s">
        <v>3881</v>
      </c>
      <c r="C1495" s="9" t="s">
        <v>3882</v>
      </c>
      <c r="D1495" s="10" t="s">
        <v>3883</v>
      </c>
      <c r="E1495" s="10" t="s">
        <v>239</v>
      </c>
      <c r="F1495" s="11" t="s">
        <v>240</v>
      </c>
      <c r="G1495" s="10" t="s">
        <v>203</v>
      </c>
      <c r="H1495" s="10" t="s">
        <v>204</v>
      </c>
      <c r="I1495" s="10" t="s">
        <v>3884</v>
      </c>
      <c r="J1495" s="9" t="s">
        <v>536</v>
      </c>
      <c r="K1495" s="10" t="s">
        <v>537</v>
      </c>
      <c r="L1495" s="10" t="s">
        <v>537</v>
      </c>
      <c r="M1495" s="9" t="s">
        <v>3885</v>
      </c>
      <c r="N1495" s="9" t="s">
        <v>28</v>
      </c>
      <c r="O1495" s="10" t="s">
        <v>29</v>
      </c>
      <c r="P1495" s="2" t="s">
        <v>570</v>
      </c>
    </row>
    <row r="1496" spans="1:16" ht="27.6" x14ac:dyDescent="0.25">
      <c r="A1496" s="9" t="s">
        <v>3910</v>
      </c>
      <c r="B1496" s="9" t="s">
        <v>3911</v>
      </c>
      <c r="C1496" s="9" t="s">
        <v>3912</v>
      </c>
      <c r="D1496" s="10" t="s">
        <v>3913</v>
      </c>
      <c r="E1496" s="10" t="s">
        <v>83</v>
      </c>
      <c r="F1496" s="11" t="s">
        <v>84</v>
      </c>
      <c r="G1496" s="10" t="s">
        <v>85</v>
      </c>
      <c r="H1496" s="10" t="s">
        <v>86</v>
      </c>
      <c r="I1496" s="10" t="s">
        <v>3914</v>
      </c>
      <c r="J1496" s="9" t="s">
        <v>683</v>
      </c>
      <c r="K1496" s="10" t="s">
        <v>40</v>
      </c>
      <c r="L1496" s="10" t="s">
        <v>40</v>
      </c>
      <c r="M1496" s="9" t="s">
        <v>3885</v>
      </c>
      <c r="N1496" s="9" t="s">
        <v>28</v>
      </c>
      <c r="O1496" s="10" t="s">
        <v>29</v>
      </c>
    </row>
    <row r="1497" spans="1:16" ht="27.6" x14ac:dyDescent="0.25">
      <c r="A1497" s="9" t="s">
        <v>3915</v>
      </c>
      <c r="B1497" s="9" t="s">
        <v>3916</v>
      </c>
      <c r="C1497" s="9" t="s">
        <v>3917</v>
      </c>
      <c r="D1497" s="10" t="s">
        <v>182</v>
      </c>
      <c r="E1497" s="10" t="s">
        <v>83</v>
      </c>
      <c r="F1497" s="11" t="s">
        <v>84</v>
      </c>
      <c r="G1497" s="10" t="s">
        <v>85</v>
      </c>
      <c r="H1497" s="10" t="s">
        <v>86</v>
      </c>
      <c r="I1497" s="10" t="s">
        <v>3918</v>
      </c>
      <c r="J1497" s="9" t="s">
        <v>2628</v>
      </c>
      <c r="K1497" s="10" t="s">
        <v>40</v>
      </c>
      <c r="L1497" s="10" t="s">
        <v>2629</v>
      </c>
      <c r="M1497" s="9" t="s">
        <v>3885</v>
      </c>
      <c r="N1497" s="9" t="s">
        <v>28</v>
      </c>
      <c r="O1497" s="10" t="s">
        <v>29</v>
      </c>
      <c r="P1497" s="2" t="s">
        <v>140</v>
      </c>
    </row>
    <row r="1498" spans="1:16" ht="41.4" x14ac:dyDescent="0.25">
      <c r="A1498" s="9" t="s">
        <v>3880</v>
      </c>
      <c r="B1498" s="9" t="s">
        <v>3881</v>
      </c>
      <c r="C1498" s="9" t="s">
        <v>3882</v>
      </c>
      <c r="D1498" s="10" t="s">
        <v>3883</v>
      </c>
      <c r="E1498" s="10" t="s">
        <v>239</v>
      </c>
      <c r="F1498" s="11" t="s">
        <v>240</v>
      </c>
      <c r="G1498" s="10" t="s">
        <v>66</v>
      </c>
      <c r="H1498" s="10" t="s">
        <v>67</v>
      </c>
      <c r="I1498" s="10" t="s">
        <v>3884</v>
      </c>
      <c r="J1498" s="9" t="s">
        <v>536</v>
      </c>
      <c r="K1498" s="10" t="s">
        <v>537</v>
      </c>
      <c r="L1498" s="10" t="s">
        <v>537</v>
      </c>
      <c r="M1498" s="9" t="s">
        <v>3885</v>
      </c>
      <c r="N1498" s="9" t="s">
        <v>28</v>
      </c>
      <c r="O1498" s="10" t="s">
        <v>29</v>
      </c>
      <c r="P1498" s="2" t="s">
        <v>570</v>
      </c>
    </row>
    <row r="1499" spans="1:16" ht="41.4" x14ac:dyDescent="0.25">
      <c r="A1499" s="9" t="s">
        <v>3880</v>
      </c>
      <c r="B1499" s="9" t="s">
        <v>3881</v>
      </c>
      <c r="C1499" s="9" t="s">
        <v>3882</v>
      </c>
      <c r="D1499" s="10" t="s">
        <v>3883</v>
      </c>
      <c r="E1499" s="10" t="s">
        <v>239</v>
      </c>
      <c r="F1499" s="11" t="s">
        <v>240</v>
      </c>
      <c r="G1499" s="10" t="s">
        <v>60</v>
      </c>
      <c r="H1499" s="10" t="s">
        <v>61</v>
      </c>
      <c r="I1499" s="10" t="s">
        <v>3884</v>
      </c>
      <c r="J1499" s="9" t="s">
        <v>536</v>
      </c>
      <c r="K1499" s="10" t="s">
        <v>537</v>
      </c>
      <c r="L1499" s="10" t="s">
        <v>537</v>
      </c>
      <c r="M1499" s="9" t="s">
        <v>3885</v>
      </c>
      <c r="N1499" s="9" t="s">
        <v>28</v>
      </c>
      <c r="O1499" s="10" t="s">
        <v>29</v>
      </c>
      <c r="P1499" s="2" t="s">
        <v>570</v>
      </c>
    </row>
    <row r="1500" spans="1:16" ht="41.4" x14ac:dyDescent="0.25">
      <c r="A1500" s="9" t="s">
        <v>3880</v>
      </c>
      <c r="B1500" s="9" t="s">
        <v>3881</v>
      </c>
      <c r="C1500" s="9" t="s">
        <v>3882</v>
      </c>
      <c r="D1500" s="10" t="s">
        <v>3883</v>
      </c>
      <c r="E1500" s="10" t="s">
        <v>239</v>
      </c>
      <c r="F1500" s="11" t="s">
        <v>240</v>
      </c>
      <c r="G1500" s="10" t="s">
        <v>158</v>
      </c>
      <c r="H1500" s="10" t="s">
        <v>159</v>
      </c>
      <c r="I1500" s="10" t="s">
        <v>3884</v>
      </c>
      <c r="J1500" s="9" t="s">
        <v>536</v>
      </c>
      <c r="K1500" s="10" t="s">
        <v>537</v>
      </c>
      <c r="L1500" s="10" t="s">
        <v>537</v>
      </c>
      <c r="M1500" s="9" t="s">
        <v>3885</v>
      </c>
      <c r="N1500" s="9" t="s">
        <v>28</v>
      </c>
      <c r="O1500" s="10" t="s">
        <v>29</v>
      </c>
      <c r="P1500" s="2" t="s">
        <v>570</v>
      </c>
    </row>
    <row r="1501" spans="1:16" ht="41.4" x14ac:dyDescent="0.25">
      <c r="A1501" s="9" t="s">
        <v>3880</v>
      </c>
      <c r="B1501" s="9" t="s">
        <v>3881</v>
      </c>
      <c r="C1501" s="9" t="s">
        <v>3882</v>
      </c>
      <c r="D1501" s="10" t="s">
        <v>3883</v>
      </c>
      <c r="E1501" s="10" t="s">
        <v>239</v>
      </c>
      <c r="F1501" s="11" t="s">
        <v>240</v>
      </c>
      <c r="G1501" s="10" t="s">
        <v>22</v>
      </c>
      <c r="H1501" s="10" t="s">
        <v>23</v>
      </c>
      <c r="I1501" s="10" t="s">
        <v>3884</v>
      </c>
      <c r="J1501" s="9" t="s">
        <v>536</v>
      </c>
      <c r="K1501" s="10" t="s">
        <v>537</v>
      </c>
      <c r="L1501" s="10" t="s">
        <v>537</v>
      </c>
      <c r="M1501" s="9" t="s">
        <v>3885</v>
      </c>
      <c r="N1501" s="9" t="s">
        <v>28</v>
      </c>
      <c r="O1501" s="10" t="s">
        <v>29</v>
      </c>
      <c r="P1501" s="2" t="s">
        <v>570</v>
      </c>
    </row>
    <row r="1502" spans="1:16" ht="41.4" x14ac:dyDescent="0.25">
      <c r="A1502" s="9" t="s">
        <v>3880</v>
      </c>
      <c r="B1502" s="9" t="s">
        <v>3881</v>
      </c>
      <c r="C1502" s="9" t="s">
        <v>3882</v>
      </c>
      <c r="D1502" s="10" t="s">
        <v>3883</v>
      </c>
      <c r="E1502" s="10" t="s">
        <v>239</v>
      </c>
      <c r="F1502" s="11" t="s">
        <v>240</v>
      </c>
      <c r="G1502" s="10" t="s">
        <v>156</v>
      </c>
      <c r="H1502" s="10" t="s">
        <v>157</v>
      </c>
      <c r="I1502" s="10" t="s">
        <v>3884</v>
      </c>
      <c r="J1502" s="9" t="s">
        <v>536</v>
      </c>
      <c r="K1502" s="10" t="s">
        <v>537</v>
      </c>
      <c r="L1502" s="10" t="s">
        <v>537</v>
      </c>
      <c r="M1502" s="9" t="s">
        <v>3885</v>
      </c>
      <c r="N1502" s="9" t="s">
        <v>28</v>
      </c>
      <c r="O1502" s="10" t="s">
        <v>29</v>
      </c>
      <c r="P1502" s="2" t="s">
        <v>570</v>
      </c>
    </row>
    <row r="1503" spans="1:16" ht="41.4" x14ac:dyDescent="0.25">
      <c r="A1503" s="9" t="s">
        <v>3880</v>
      </c>
      <c r="B1503" s="9" t="s">
        <v>3881</v>
      </c>
      <c r="C1503" s="9" t="s">
        <v>3882</v>
      </c>
      <c r="D1503" s="10" t="s">
        <v>3883</v>
      </c>
      <c r="E1503" s="10" t="s">
        <v>239</v>
      </c>
      <c r="F1503" s="11" t="s">
        <v>240</v>
      </c>
      <c r="G1503" s="10" t="s">
        <v>233</v>
      </c>
      <c r="H1503" s="10" t="s">
        <v>234</v>
      </c>
      <c r="I1503" s="10" t="s">
        <v>3884</v>
      </c>
      <c r="J1503" s="9" t="s">
        <v>536</v>
      </c>
      <c r="K1503" s="10" t="s">
        <v>537</v>
      </c>
      <c r="L1503" s="10" t="s">
        <v>537</v>
      </c>
      <c r="M1503" s="9" t="s">
        <v>3885</v>
      </c>
      <c r="N1503" s="9" t="s">
        <v>28</v>
      </c>
      <c r="O1503" s="10" t="s">
        <v>29</v>
      </c>
      <c r="P1503" s="2" t="s">
        <v>570</v>
      </c>
    </row>
    <row r="1504" spans="1:16" ht="55.2" x14ac:dyDescent="0.25">
      <c r="A1504" s="9" t="s">
        <v>3891</v>
      </c>
      <c r="B1504" s="9" t="s">
        <v>3892</v>
      </c>
      <c r="C1504" s="9" t="s">
        <v>3893</v>
      </c>
      <c r="D1504" s="10" t="s">
        <v>3894</v>
      </c>
      <c r="E1504" s="10" t="s">
        <v>191</v>
      </c>
      <c r="F1504" s="11" t="s">
        <v>192</v>
      </c>
      <c r="G1504" s="10" t="s">
        <v>201</v>
      </c>
      <c r="H1504" s="10" t="s">
        <v>202</v>
      </c>
      <c r="I1504" s="10" t="s">
        <v>3895</v>
      </c>
      <c r="J1504" s="9" t="s">
        <v>793</v>
      </c>
      <c r="K1504" s="10" t="s">
        <v>26</v>
      </c>
      <c r="L1504" s="10" t="s">
        <v>26</v>
      </c>
      <c r="M1504" s="9" t="s">
        <v>3885</v>
      </c>
      <c r="N1504" s="9" t="s">
        <v>28</v>
      </c>
      <c r="O1504" s="10" t="s">
        <v>42</v>
      </c>
      <c r="P1504" s="2" t="s">
        <v>26</v>
      </c>
    </row>
    <row r="1505" spans="1:16" ht="27.6" x14ac:dyDescent="0.25">
      <c r="A1505" s="9" t="s">
        <v>3919</v>
      </c>
      <c r="B1505" s="9" t="s">
        <v>3920</v>
      </c>
      <c r="C1505" s="9" t="s">
        <v>3921</v>
      </c>
      <c r="D1505" s="10" t="s">
        <v>3922</v>
      </c>
      <c r="E1505" s="10" t="s">
        <v>672</v>
      </c>
      <c r="F1505" s="11" t="s">
        <v>673</v>
      </c>
      <c r="G1505" s="10" t="s">
        <v>22</v>
      </c>
      <c r="H1505" s="10" t="s">
        <v>23</v>
      </c>
      <c r="I1505" s="10" t="s">
        <v>3923</v>
      </c>
      <c r="J1505" s="9" t="s">
        <v>332</v>
      </c>
      <c r="K1505" s="10" t="s">
        <v>333</v>
      </c>
      <c r="L1505" s="10" t="s">
        <v>333</v>
      </c>
      <c r="M1505" s="9" t="s">
        <v>3924</v>
      </c>
      <c r="N1505" s="9" t="s">
        <v>28</v>
      </c>
      <c r="O1505" s="10" t="s">
        <v>29</v>
      </c>
      <c r="P1505" s="2" t="s">
        <v>309</v>
      </c>
    </row>
    <row r="1506" spans="1:16" ht="41.4" x14ac:dyDescent="0.25">
      <c r="A1506" s="9" t="s">
        <v>3919</v>
      </c>
      <c r="B1506" s="9" t="s">
        <v>3920</v>
      </c>
      <c r="C1506" s="9" t="s">
        <v>3921</v>
      </c>
      <c r="D1506" s="10" t="s">
        <v>3922</v>
      </c>
      <c r="E1506" s="10" t="s">
        <v>672</v>
      </c>
      <c r="F1506" s="11" t="s">
        <v>673</v>
      </c>
      <c r="G1506" s="10" t="s">
        <v>158</v>
      </c>
      <c r="H1506" s="10" t="s">
        <v>159</v>
      </c>
      <c r="I1506" s="10" t="s">
        <v>3923</v>
      </c>
      <c r="J1506" s="9" t="s">
        <v>332</v>
      </c>
      <c r="K1506" s="10" t="s">
        <v>333</v>
      </c>
      <c r="L1506" s="10" t="s">
        <v>333</v>
      </c>
      <c r="M1506" s="9" t="s">
        <v>3924</v>
      </c>
      <c r="N1506" s="9" t="s">
        <v>28</v>
      </c>
      <c r="O1506" s="10" t="s">
        <v>29</v>
      </c>
      <c r="P1506" s="2" t="s">
        <v>309</v>
      </c>
    </row>
    <row r="1507" spans="1:16" ht="27.6" x14ac:dyDescent="0.25">
      <c r="A1507" s="9" t="s">
        <v>3925</v>
      </c>
      <c r="B1507" s="9" t="s">
        <v>3926</v>
      </c>
      <c r="C1507" s="9" t="s">
        <v>3927</v>
      </c>
      <c r="D1507" s="10" t="s">
        <v>3928</v>
      </c>
      <c r="E1507" s="10" t="s">
        <v>3416</v>
      </c>
      <c r="F1507" s="11" t="s">
        <v>3417</v>
      </c>
      <c r="G1507" s="10" t="s">
        <v>3418</v>
      </c>
      <c r="H1507" s="10" t="s">
        <v>3419</v>
      </c>
      <c r="I1507" s="10" t="s">
        <v>2048</v>
      </c>
      <c r="J1507" s="9" t="s">
        <v>619</v>
      </c>
      <c r="K1507" s="10" t="s">
        <v>40</v>
      </c>
      <c r="L1507" s="10" t="s">
        <v>620</v>
      </c>
      <c r="M1507" s="9" t="s">
        <v>3924</v>
      </c>
      <c r="N1507" s="9" t="s">
        <v>28</v>
      </c>
      <c r="O1507" s="10" t="s">
        <v>29</v>
      </c>
    </row>
    <row r="1508" spans="1:16" ht="27.6" x14ac:dyDescent="0.25">
      <c r="A1508" s="9" t="s">
        <v>3929</v>
      </c>
      <c r="B1508" s="9" t="s">
        <v>3930</v>
      </c>
      <c r="C1508" s="9" t="s">
        <v>3931</v>
      </c>
      <c r="D1508" s="10" t="s">
        <v>3932</v>
      </c>
      <c r="E1508" s="10" t="s">
        <v>3416</v>
      </c>
      <c r="F1508" s="11" t="s">
        <v>3417</v>
      </c>
      <c r="G1508" s="10" t="s">
        <v>3418</v>
      </c>
      <c r="H1508" s="10" t="s">
        <v>3419</v>
      </c>
      <c r="I1508" s="10" t="s">
        <v>3933</v>
      </c>
      <c r="J1508" s="9" t="s">
        <v>590</v>
      </c>
      <c r="K1508" s="10" t="s">
        <v>40</v>
      </c>
      <c r="L1508" s="10" t="s">
        <v>591</v>
      </c>
      <c r="M1508" s="9" t="s">
        <v>3924</v>
      </c>
      <c r="N1508" s="9" t="s">
        <v>28</v>
      </c>
      <c r="O1508" s="10" t="s">
        <v>29</v>
      </c>
      <c r="P1508" s="2" t="s">
        <v>402</v>
      </c>
    </row>
    <row r="1509" spans="1:16" ht="27.6" x14ac:dyDescent="0.25">
      <c r="A1509" s="9" t="s">
        <v>3919</v>
      </c>
      <c r="B1509" s="9" t="s">
        <v>3920</v>
      </c>
      <c r="C1509" s="9" t="s">
        <v>3921</v>
      </c>
      <c r="D1509" s="10" t="s">
        <v>3922</v>
      </c>
      <c r="E1509" s="10" t="s">
        <v>672</v>
      </c>
      <c r="F1509" s="11" t="s">
        <v>673</v>
      </c>
      <c r="G1509" s="10" t="s">
        <v>203</v>
      </c>
      <c r="H1509" s="10" t="s">
        <v>204</v>
      </c>
      <c r="I1509" s="10" t="s">
        <v>3923</v>
      </c>
      <c r="J1509" s="9" t="s">
        <v>332</v>
      </c>
      <c r="K1509" s="10" t="s">
        <v>333</v>
      </c>
      <c r="L1509" s="10" t="s">
        <v>333</v>
      </c>
      <c r="M1509" s="9" t="s">
        <v>3924</v>
      </c>
      <c r="N1509" s="9" t="s">
        <v>28</v>
      </c>
      <c r="O1509" s="10" t="s">
        <v>29</v>
      </c>
      <c r="P1509" s="2" t="s">
        <v>309</v>
      </c>
    </row>
    <row r="1510" spans="1:16" ht="27.6" x14ac:dyDescent="0.25">
      <c r="A1510" s="9" t="s">
        <v>3935</v>
      </c>
      <c r="B1510" s="9" t="s">
        <v>3936</v>
      </c>
      <c r="C1510" s="9" t="s">
        <v>3937</v>
      </c>
      <c r="D1510" s="10" t="s">
        <v>3938</v>
      </c>
      <c r="E1510" s="10" t="s">
        <v>83</v>
      </c>
      <c r="F1510" s="11" t="s">
        <v>84</v>
      </c>
      <c r="G1510" s="10" t="s">
        <v>85</v>
      </c>
      <c r="H1510" s="10" t="s">
        <v>86</v>
      </c>
      <c r="I1510" s="10" t="s">
        <v>3939</v>
      </c>
      <c r="J1510" s="9" t="s">
        <v>1251</v>
      </c>
      <c r="K1510" s="10" t="s">
        <v>1252</v>
      </c>
      <c r="L1510" s="10" t="s">
        <v>1252</v>
      </c>
      <c r="M1510" s="9" t="s">
        <v>3924</v>
      </c>
      <c r="N1510" s="9" t="s">
        <v>28</v>
      </c>
      <c r="O1510" s="10" t="s">
        <v>29</v>
      </c>
    </row>
    <row r="1511" spans="1:16" ht="41.4" x14ac:dyDescent="0.25">
      <c r="A1511" s="9" t="s">
        <v>3940</v>
      </c>
      <c r="B1511" s="9" t="s">
        <v>3941</v>
      </c>
      <c r="C1511" s="9" t="s">
        <v>3942</v>
      </c>
      <c r="D1511" s="10" t="s">
        <v>3943</v>
      </c>
      <c r="E1511" s="10" t="s">
        <v>3416</v>
      </c>
      <c r="F1511" s="11" t="s">
        <v>3417</v>
      </c>
      <c r="G1511" s="10" t="s">
        <v>3418</v>
      </c>
      <c r="H1511" s="10" t="s">
        <v>3419</v>
      </c>
      <c r="I1511" s="10" t="s">
        <v>3944</v>
      </c>
      <c r="J1511" s="9" t="s">
        <v>2843</v>
      </c>
      <c r="K1511" s="10" t="s">
        <v>40</v>
      </c>
      <c r="L1511" s="10" t="s">
        <v>2844</v>
      </c>
      <c r="M1511" s="9" t="s">
        <v>3924</v>
      </c>
      <c r="N1511" s="9" t="s">
        <v>28</v>
      </c>
      <c r="O1511" s="10" t="s">
        <v>29</v>
      </c>
      <c r="P1511" s="2" t="s">
        <v>402</v>
      </c>
    </row>
    <row r="1512" spans="1:16" ht="27.6" x14ac:dyDescent="0.25">
      <c r="A1512" s="9" t="s">
        <v>3919</v>
      </c>
      <c r="B1512" s="9" t="s">
        <v>3920</v>
      </c>
      <c r="C1512" s="9" t="s">
        <v>3921</v>
      </c>
      <c r="D1512" s="10" t="s">
        <v>3922</v>
      </c>
      <c r="E1512" s="10" t="s">
        <v>672</v>
      </c>
      <c r="F1512" s="11" t="s">
        <v>673</v>
      </c>
      <c r="G1512" s="10" t="s">
        <v>828</v>
      </c>
      <c r="H1512" s="10" t="s">
        <v>829</v>
      </c>
      <c r="I1512" s="10" t="s">
        <v>3923</v>
      </c>
      <c r="J1512" s="9" t="s">
        <v>332</v>
      </c>
      <c r="K1512" s="10" t="s">
        <v>333</v>
      </c>
      <c r="L1512" s="10" t="s">
        <v>333</v>
      </c>
      <c r="M1512" s="9" t="s">
        <v>3924</v>
      </c>
      <c r="N1512" s="9" t="s">
        <v>28</v>
      </c>
      <c r="O1512" s="10" t="s">
        <v>29</v>
      </c>
      <c r="P1512" s="2" t="s">
        <v>309</v>
      </c>
    </row>
    <row r="1513" spans="1:16" ht="27.6" x14ac:dyDescent="0.25">
      <c r="A1513" s="9" t="s">
        <v>3919</v>
      </c>
      <c r="B1513" s="9" t="s">
        <v>3920</v>
      </c>
      <c r="C1513" s="9" t="s">
        <v>3921</v>
      </c>
      <c r="D1513" s="10" t="s">
        <v>3922</v>
      </c>
      <c r="E1513" s="10" t="s">
        <v>672</v>
      </c>
      <c r="F1513" s="11" t="s">
        <v>673</v>
      </c>
      <c r="G1513" s="10" t="s">
        <v>465</v>
      </c>
      <c r="H1513" s="10" t="s">
        <v>466</v>
      </c>
      <c r="I1513" s="10" t="s">
        <v>3923</v>
      </c>
      <c r="J1513" s="9" t="s">
        <v>332</v>
      </c>
      <c r="K1513" s="10" t="s">
        <v>333</v>
      </c>
      <c r="L1513" s="10" t="s">
        <v>333</v>
      </c>
      <c r="M1513" s="9" t="s">
        <v>3924</v>
      </c>
      <c r="N1513" s="9" t="s">
        <v>28</v>
      </c>
      <c r="O1513" s="10" t="s">
        <v>29</v>
      </c>
      <c r="P1513" s="2" t="s">
        <v>309</v>
      </c>
    </row>
    <row r="1514" spans="1:16" ht="27.6" x14ac:dyDescent="0.25">
      <c r="A1514" s="9" t="s">
        <v>3919</v>
      </c>
      <c r="B1514" s="9" t="s">
        <v>3920</v>
      </c>
      <c r="C1514" s="9" t="s">
        <v>3921</v>
      </c>
      <c r="D1514" s="10" t="s">
        <v>3922</v>
      </c>
      <c r="E1514" s="10" t="s">
        <v>672</v>
      </c>
      <c r="F1514" s="11" t="s">
        <v>673</v>
      </c>
      <c r="G1514" s="10" t="s">
        <v>156</v>
      </c>
      <c r="H1514" s="10" t="s">
        <v>157</v>
      </c>
      <c r="I1514" s="10" t="s">
        <v>3923</v>
      </c>
      <c r="J1514" s="9" t="s">
        <v>332</v>
      </c>
      <c r="K1514" s="10" t="s">
        <v>333</v>
      </c>
      <c r="L1514" s="10" t="s">
        <v>333</v>
      </c>
      <c r="M1514" s="9" t="s">
        <v>3924</v>
      </c>
      <c r="N1514" s="9" t="s">
        <v>28</v>
      </c>
      <c r="O1514" s="10" t="s">
        <v>29</v>
      </c>
      <c r="P1514" s="2" t="s">
        <v>309</v>
      </c>
    </row>
    <row r="1515" spans="1:16" ht="55.2" x14ac:dyDescent="0.25">
      <c r="A1515" s="9" t="s">
        <v>3919</v>
      </c>
      <c r="B1515" s="9" t="s">
        <v>3920</v>
      </c>
      <c r="C1515" s="9" t="s">
        <v>3921</v>
      </c>
      <c r="D1515" s="10" t="s">
        <v>3922</v>
      </c>
      <c r="E1515" s="10" t="s">
        <v>672</v>
      </c>
      <c r="F1515" s="11" t="s">
        <v>673</v>
      </c>
      <c r="G1515" s="10" t="s">
        <v>160</v>
      </c>
      <c r="H1515" s="10" t="s">
        <v>161</v>
      </c>
      <c r="I1515" s="10" t="s">
        <v>3923</v>
      </c>
      <c r="J1515" s="9" t="s">
        <v>332</v>
      </c>
      <c r="K1515" s="10" t="s">
        <v>333</v>
      </c>
      <c r="L1515" s="10" t="s">
        <v>333</v>
      </c>
      <c r="M1515" s="9" t="s">
        <v>3924</v>
      </c>
      <c r="N1515" s="9" t="s">
        <v>28</v>
      </c>
      <c r="O1515" s="10" t="s">
        <v>29</v>
      </c>
      <c r="P1515" s="2" t="s">
        <v>309</v>
      </c>
    </row>
    <row r="1516" spans="1:16" ht="41.4" x14ac:dyDescent="0.25">
      <c r="A1516" s="9" t="s">
        <v>3945</v>
      </c>
      <c r="B1516" s="9" t="s">
        <v>3946</v>
      </c>
      <c r="C1516" s="9" t="s">
        <v>3947</v>
      </c>
      <c r="D1516" s="10" t="s">
        <v>3948</v>
      </c>
      <c r="E1516" s="10" t="s">
        <v>20</v>
      </c>
      <c r="F1516" s="11" t="s">
        <v>21</v>
      </c>
      <c r="G1516" s="10" t="s">
        <v>60</v>
      </c>
      <c r="H1516" s="10" t="s">
        <v>61</v>
      </c>
      <c r="I1516" s="10" t="s">
        <v>3949</v>
      </c>
      <c r="J1516" s="9" t="s">
        <v>99</v>
      </c>
      <c r="K1516" s="10" t="s">
        <v>40</v>
      </c>
      <c r="L1516" s="10" t="s">
        <v>40</v>
      </c>
      <c r="M1516" s="9" t="s">
        <v>3950</v>
      </c>
      <c r="N1516" s="9" t="s">
        <v>28</v>
      </c>
      <c r="O1516" s="10" t="s">
        <v>29</v>
      </c>
    </row>
    <row r="1517" spans="1:16" ht="41.4" x14ac:dyDescent="0.25">
      <c r="A1517" s="9" t="s">
        <v>3951</v>
      </c>
      <c r="B1517" s="9" t="s">
        <v>3952</v>
      </c>
      <c r="C1517" s="9" t="s">
        <v>3953</v>
      </c>
      <c r="D1517" s="10" t="s">
        <v>3954</v>
      </c>
      <c r="E1517" s="10" t="s">
        <v>1007</v>
      </c>
      <c r="F1517" s="11" t="s">
        <v>1008</v>
      </c>
      <c r="G1517" s="10" t="s">
        <v>193</v>
      </c>
      <c r="H1517" s="10" t="s">
        <v>194</v>
      </c>
      <c r="I1517" s="10" t="s">
        <v>3955</v>
      </c>
      <c r="J1517" s="9" t="s">
        <v>675</v>
      </c>
      <c r="K1517" s="10" t="s">
        <v>26</v>
      </c>
      <c r="L1517" s="10" t="s">
        <v>26</v>
      </c>
      <c r="M1517" s="9" t="s">
        <v>3950</v>
      </c>
      <c r="N1517" s="9" t="s">
        <v>28</v>
      </c>
      <c r="O1517" s="10" t="s">
        <v>29</v>
      </c>
    </row>
    <row r="1518" spans="1:16" ht="27.6" x14ac:dyDescent="0.25">
      <c r="A1518" s="9" t="s">
        <v>3956</v>
      </c>
      <c r="B1518" s="9" t="s">
        <v>3957</v>
      </c>
      <c r="C1518" s="9" t="s">
        <v>3958</v>
      </c>
      <c r="D1518" s="10" t="s">
        <v>3959</v>
      </c>
      <c r="E1518" s="10" t="s">
        <v>83</v>
      </c>
      <c r="F1518" s="11" t="s">
        <v>84</v>
      </c>
      <c r="G1518" s="10" t="s">
        <v>85</v>
      </c>
      <c r="H1518" s="10" t="s">
        <v>86</v>
      </c>
      <c r="I1518" s="10" t="s">
        <v>3960</v>
      </c>
      <c r="J1518" s="9" t="s">
        <v>815</v>
      </c>
      <c r="K1518" s="10" t="s">
        <v>816</v>
      </c>
      <c r="L1518" s="10" t="s">
        <v>816</v>
      </c>
      <c r="M1518" s="9" t="s">
        <v>3961</v>
      </c>
      <c r="N1518" s="9" t="s">
        <v>28</v>
      </c>
      <c r="O1518" s="10" t="s">
        <v>29</v>
      </c>
    </row>
    <row r="1519" spans="1:16" ht="41.4" x14ac:dyDescent="0.25">
      <c r="A1519" s="9" t="s">
        <v>3962</v>
      </c>
      <c r="B1519" s="9" t="s">
        <v>3963</v>
      </c>
      <c r="C1519" s="9" t="s">
        <v>3964</v>
      </c>
      <c r="D1519" s="10" t="s">
        <v>1028</v>
      </c>
      <c r="E1519" s="10" t="s">
        <v>83</v>
      </c>
      <c r="F1519" s="11" t="s">
        <v>84</v>
      </c>
      <c r="G1519" s="10" t="s">
        <v>85</v>
      </c>
      <c r="H1519" s="10" t="s">
        <v>86</v>
      </c>
      <c r="I1519" s="10" t="s">
        <v>3965</v>
      </c>
      <c r="J1519" s="9" t="s">
        <v>167</v>
      </c>
      <c r="K1519" s="10" t="s">
        <v>168</v>
      </c>
      <c r="L1519" s="10" t="s">
        <v>168</v>
      </c>
      <c r="M1519" s="9" t="s">
        <v>3961</v>
      </c>
      <c r="N1519" s="9" t="s">
        <v>28</v>
      </c>
      <c r="O1519" s="10" t="s">
        <v>29</v>
      </c>
      <c r="P1519" s="2" t="s">
        <v>168</v>
      </c>
    </row>
    <row r="1520" spans="1:16" ht="41.4" x14ac:dyDescent="0.25">
      <c r="A1520" s="9" t="s">
        <v>3966</v>
      </c>
      <c r="B1520" s="9" t="s">
        <v>3967</v>
      </c>
      <c r="C1520" s="9" t="s">
        <v>3968</v>
      </c>
      <c r="D1520" s="10" t="s">
        <v>3969</v>
      </c>
      <c r="E1520" s="10" t="s">
        <v>239</v>
      </c>
      <c r="F1520" s="11" t="s">
        <v>240</v>
      </c>
      <c r="G1520" s="10" t="s">
        <v>193</v>
      </c>
      <c r="H1520" s="10" t="s">
        <v>194</v>
      </c>
      <c r="I1520" s="10" t="s">
        <v>3970</v>
      </c>
      <c r="J1520" s="9" t="s">
        <v>25</v>
      </c>
      <c r="K1520" s="10" t="s">
        <v>26</v>
      </c>
      <c r="L1520" s="10" t="s">
        <v>26</v>
      </c>
      <c r="M1520" s="9" t="s">
        <v>3961</v>
      </c>
      <c r="N1520" s="9" t="s">
        <v>28</v>
      </c>
      <c r="O1520" s="10" t="s">
        <v>29</v>
      </c>
    </row>
    <row r="1521" spans="1:16" ht="41.4" x14ac:dyDescent="0.25">
      <c r="A1521" s="9" t="s">
        <v>3966</v>
      </c>
      <c r="B1521" s="9" t="s">
        <v>3967</v>
      </c>
      <c r="C1521" s="9" t="s">
        <v>3968</v>
      </c>
      <c r="D1521" s="10" t="s">
        <v>3969</v>
      </c>
      <c r="E1521" s="10" t="s">
        <v>239</v>
      </c>
      <c r="F1521" s="11" t="s">
        <v>240</v>
      </c>
      <c r="G1521" s="10" t="s">
        <v>233</v>
      </c>
      <c r="H1521" s="10" t="s">
        <v>234</v>
      </c>
      <c r="I1521" s="10" t="s">
        <v>3970</v>
      </c>
      <c r="J1521" s="9" t="s">
        <v>25</v>
      </c>
      <c r="K1521" s="10" t="s">
        <v>26</v>
      </c>
      <c r="L1521" s="10" t="s">
        <v>26</v>
      </c>
      <c r="M1521" s="9" t="s">
        <v>3961</v>
      </c>
      <c r="N1521" s="9" t="s">
        <v>28</v>
      </c>
      <c r="O1521" s="10" t="s">
        <v>29</v>
      </c>
    </row>
    <row r="1522" spans="1:16" ht="41.4" x14ac:dyDescent="0.25">
      <c r="A1522" s="9" t="s">
        <v>3966</v>
      </c>
      <c r="B1522" s="9" t="s">
        <v>3967</v>
      </c>
      <c r="C1522" s="9" t="s">
        <v>3968</v>
      </c>
      <c r="D1522" s="10" t="s">
        <v>3969</v>
      </c>
      <c r="E1522" s="10" t="s">
        <v>239</v>
      </c>
      <c r="F1522" s="11" t="s">
        <v>240</v>
      </c>
      <c r="G1522" s="10" t="s">
        <v>477</v>
      </c>
      <c r="H1522" s="10" t="s">
        <v>478</v>
      </c>
      <c r="I1522" s="10" t="s">
        <v>3970</v>
      </c>
      <c r="J1522" s="9" t="s">
        <v>25</v>
      </c>
      <c r="K1522" s="10" t="s">
        <v>26</v>
      </c>
      <c r="L1522" s="10" t="s">
        <v>26</v>
      </c>
      <c r="M1522" s="9" t="s">
        <v>3961</v>
      </c>
      <c r="N1522" s="9" t="s">
        <v>28</v>
      </c>
      <c r="O1522" s="10" t="s">
        <v>29</v>
      </c>
    </row>
    <row r="1523" spans="1:16" ht="27.6" x14ac:dyDescent="0.25">
      <c r="A1523" s="9" t="s">
        <v>3972</v>
      </c>
      <c r="B1523" s="9" t="s">
        <v>3973</v>
      </c>
      <c r="C1523" s="9" t="s">
        <v>3974</v>
      </c>
      <c r="D1523" s="10" t="s">
        <v>3975</v>
      </c>
      <c r="E1523" s="10" t="s">
        <v>3416</v>
      </c>
      <c r="F1523" s="11" t="s">
        <v>3417</v>
      </c>
      <c r="G1523" s="10" t="s">
        <v>3418</v>
      </c>
      <c r="H1523" s="10" t="s">
        <v>3419</v>
      </c>
      <c r="I1523" s="10" t="s">
        <v>3976</v>
      </c>
      <c r="J1523" s="9" t="s">
        <v>167</v>
      </c>
      <c r="K1523" s="10" t="s">
        <v>168</v>
      </c>
      <c r="L1523" s="10" t="s">
        <v>168</v>
      </c>
      <c r="M1523" s="9" t="s">
        <v>3961</v>
      </c>
      <c r="N1523" s="9" t="s">
        <v>28</v>
      </c>
      <c r="O1523" s="10" t="s">
        <v>29</v>
      </c>
      <c r="P1523" s="2" t="s">
        <v>168</v>
      </c>
    </row>
    <row r="1524" spans="1:16" ht="41.4" x14ac:dyDescent="0.25">
      <c r="A1524" s="9" t="s">
        <v>3966</v>
      </c>
      <c r="B1524" s="9" t="s">
        <v>3967</v>
      </c>
      <c r="C1524" s="9" t="s">
        <v>3968</v>
      </c>
      <c r="D1524" s="10" t="s">
        <v>3969</v>
      </c>
      <c r="E1524" s="10" t="s">
        <v>239</v>
      </c>
      <c r="F1524" s="11" t="s">
        <v>240</v>
      </c>
      <c r="G1524" s="10" t="s">
        <v>834</v>
      </c>
      <c r="H1524" s="10" t="s">
        <v>835</v>
      </c>
      <c r="I1524" s="10" t="s">
        <v>3970</v>
      </c>
      <c r="J1524" s="9" t="s">
        <v>25</v>
      </c>
      <c r="K1524" s="10" t="s">
        <v>26</v>
      </c>
      <c r="L1524" s="10" t="s">
        <v>26</v>
      </c>
      <c r="M1524" s="9" t="s">
        <v>3961</v>
      </c>
      <c r="N1524" s="9" t="s">
        <v>28</v>
      </c>
      <c r="O1524" s="10" t="s">
        <v>29</v>
      </c>
    </row>
    <row r="1525" spans="1:16" ht="55.2" x14ac:dyDescent="0.25">
      <c r="A1525" s="9" t="s">
        <v>3966</v>
      </c>
      <c r="B1525" s="9" t="s">
        <v>3967</v>
      </c>
      <c r="C1525" s="9" t="s">
        <v>3968</v>
      </c>
      <c r="D1525" s="10" t="s">
        <v>3969</v>
      </c>
      <c r="E1525" s="10" t="s">
        <v>239</v>
      </c>
      <c r="F1525" s="11" t="s">
        <v>240</v>
      </c>
      <c r="G1525" s="10" t="s">
        <v>949</v>
      </c>
      <c r="H1525" s="10" t="s">
        <v>950</v>
      </c>
      <c r="I1525" s="10" t="s">
        <v>3970</v>
      </c>
      <c r="J1525" s="9" t="s">
        <v>25</v>
      </c>
      <c r="K1525" s="10" t="s">
        <v>26</v>
      </c>
      <c r="L1525" s="10" t="s">
        <v>26</v>
      </c>
      <c r="M1525" s="9" t="s">
        <v>3961</v>
      </c>
      <c r="N1525" s="9" t="s">
        <v>28</v>
      </c>
      <c r="O1525" s="10" t="s">
        <v>29</v>
      </c>
    </row>
    <row r="1526" spans="1:16" ht="41.4" x14ac:dyDescent="0.25">
      <c r="A1526" s="9" t="s">
        <v>3966</v>
      </c>
      <c r="B1526" s="9" t="s">
        <v>3967</v>
      </c>
      <c r="C1526" s="9" t="s">
        <v>3968</v>
      </c>
      <c r="D1526" s="10" t="s">
        <v>3969</v>
      </c>
      <c r="E1526" s="10" t="s">
        <v>239</v>
      </c>
      <c r="F1526" s="11" t="s">
        <v>240</v>
      </c>
      <c r="G1526" s="10" t="s">
        <v>459</v>
      </c>
      <c r="H1526" s="10" t="s">
        <v>460</v>
      </c>
      <c r="I1526" s="10" t="s">
        <v>3970</v>
      </c>
      <c r="J1526" s="9" t="s">
        <v>25</v>
      </c>
      <c r="K1526" s="10" t="s">
        <v>26</v>
      </c>
      <c r="L1526" s="10" t="s">
        <v>26</v>
      </c>
      <c r="M1526" s="9" t="s">
        <v>3961</v>
      </c>
      <c r="N1526" s="9" t="s">
        <v>28</v>
      </c>
      <c r="O1526" s="10" t="s">
        <v>29</v>
      </c>
    </row>
    <row r="1527" spans="1:16" ht="41.4" x14ac:dyDescent="0.25">
      <c r="A1527" s="9" t="s">
        <v>3966</v>
      </c>
      <c r="B1527" s="9" t="s">
        <v>3967</v>
      </c>
      <c r="C1527" s="9" t="s">
        <v>3968</v>
      </c>
      <c r="D1527" s="10" t="s">
        <v>3969</v>
      </c>
      <c r="E1527" s="10" t="s">
        <v>239</v>
      </c>
      <c r="F1527" s="11" t="s">
        <v>240</v>
      </c>
      <c r="G1527" s="10" t="s">
        <v>66</v>
      </c>
      <c r="H1527" s="10" t="s">
        <v>67</v>
      </c>
      <c r="I1527" s="10" t="s">
        <v>3970</v>
      </c>
      <c r="J1527" s="9" t="s">
        <v>25</v>
      </c>
      <c r="K1527" s="10" t="s">
        <v>26</v>
      </c>
      <c r="L1527" s="10" t="s">
        <v>26</v>
      </c>
      <c r="M1527" s="9" t="s">
        <v>3961</v>
      </c>
      <c r="N1527" s="9" t="s">
        <v>28</v>
      </c>
      <c r="O1527" s="10" t="s">
        <v>29</v>
      </c>
    </row>
    <row r="1528" spans="1:16" ht="41.4" x14ac:dyDescent="0.25">
      <c r="A1528" s="9" t="s">
        <v>3966</v>
      </c>
      <c r="B1528" s="9" t="s">
        <v>3967</v>
      </c>
      <c r="C1528" s="9" t="s">
        <v>3968</v>
      </c>
      <c r="D1528" s="10" t="s">
        <v>3969</v>
      </c>
      <c r="E1528" s="10" t="s">
        <v>239</v>
      </c>
      <c r="F1528" s="11" t="s">
        <v>240</v>
      </c>
      <c r="G1528" s="10" t="s">
        <v>203</v>
      </c>
      <c r="H1528" s="10" t="s">
        <v>204</v>
      </c>
      <c r="I1528" s="10" t="s">
        <v>3970</v>
      </c>
      <c r="J1528" s="9" t="s">
        <v>25</v>
      </c>
      <c r="K1528" s="10" t="s">
        <v>26</v>
      </c>
      <c r="L1528" s="10" t="s">
        <v>26</v>
      </c>
      <c r="M1528" s="9" t="s">
        <v>3961</v>
      </c>
      <c r="N1528" s="9" t="s">
        <v>28</v>
      </c>
      <c r="O1528" s="10" t="s">
        <v>29</v>
      </c>
    </row>
    <row r="1529" spans="1:16" ht="41.4" x14ac:dyDescent="0.25">
      <c r="A1529" s="9" t="s">
        <v>3966</v>
      </c>
      <c r="B1529" s="9" t="s">
        <v>3967</v>
      </c>
      <c r="C1529" s="9" t="s">
        <v>3968</v>
      </c>
      <c r="D1529" s="10" t="s">
        <v>3969</v>
      </c>
      <c r="E1529" s="10" t="s">
        <v>239</v>
      </c>
      <c r="F1529" s="11" t="s">
        <v>240</v>
      </c>
      <c r="G1529" s="10" t="s">
        <v>431</v>
      </c>
      <c r="H1529" s="10" t="s">
        <v>432</v>
      </c>
      <c r="I1529" s="10" t="s">
        <v>3970</v>
      </c>
      <c r="J1529" s="9" t="s">
        <v>25</v>
      </c>
      <c r="K1529" s="10" t="s">
        <v>26</v>
      </c>
      <c r="L1529" s="10" t="s">
        <v>26</v>
      </c>
      <c r="M1529" s="9" t="s">
        <v>3961</v>
      </c>
      <c r="N1529" s="9" t="s">
        <v>28</v>
      </c>
      <c r="O1529" s="10" t="s">
        <v>29</v>
      </c>
    </row>
    <row r="1530" spans="1:16" ht="41.4" x14ac:dyDescent="0.25">
      <c r="A1530" s="9" t="s">
        <v>3966</v>
      </c>
      <c r="B1530" s="9" t="s">
        <v>3967</v>
      </c>
      <c r="C1530" s="9" t="s">
        <v>3968</v>
      </c>
      <c r="D1530" s="10" t="s">
        <v>3969</v>
      </c>
      <c r="E1530" s="10" t="s">
        <v>239</v>
      </c>
      <c r="F1530" s="11" t="s">
        <v>240</v>
      </c>
      <c r="G1530" s="10" t="s">
        <v>60</v>
      </c>
      <c r="H1530" s="10" t="s">
        <v>61</v>
      </c>
      <c r="I1530" s="10" t="s">
        <v>3970</v>
      </c>
      <c r="J1530" s="9" t="s">
        <v>25</v>
      </c>
      <c r="K1530" s="10" t="s">
        <v>26</v>
      </c>
      <c r="L1530" s="10" t="s">
        <v>26</v>
      </c>
      <c r="M1530" s="9" t="s">
        <v>3961</v>
      </c>
      <c r="N1530" s="9" t="s">
        <v>28</v>
      </c>
      <c r="O1530" s="10" t="s">
        <v>29</v>
      </c>
    </row>
    <row r="1531" spans="1:16" ht="41.4" x14ac:dyDescent="0.25">
      <c r="A1531" s="9" t="s">
        <v>3966</v>
      </c>
      <c r="B1531" s="9" t="s">
        <v>3967</v>
      </c>
      <c r="C1531" s="9" t="s">
        <v>3968</v>
      </c>
      <c r="D1531" s="10" t="s">
        <v>3969</v>
      </c>
      <c r="E1531" s="10" t="s">
        <v>239</v>
      </c>
      <c r="F1531" s="11" t="s">
        <v>240</v>
      </c>
      <c r="G1531" s="10" t="s">
        <v>158</v>
      </c>
      <c r="H1531" s="10" t="s">
        <v>159</v>
      </c>
      <c r="I1531" s="10" t="s">
        <v>3970</v>
      </c>
      <c r="J1531" s="9" t="s">
        <v>25</v>
      </c>
      <c r="K1531" s="10" t="s">
        <v>26</v>
      </c>
      <c r="L1531" s="10" t="s">
        <v>26</v>
      </c>
      <c r="M1531" s="9" t="s">
        <v>3961</v>
      </c>
      <c r="N1531" s="9" t="s">
        <v>28</v>
      </c>
      <c r="O1531" s="10" t="s">
        <v>29</v>
      </c>
    </row>
    <row r="1532" spans="1:16" ht="41.4" x14ac:dyDescent="0.25">
      <c r="A1532" s="9" t="s">
        <v>3966</v>
      </c>
      <c r="B1532" s="9" t="s">
        <v>3967</v>
      </c>
      <c r="C1532" s="9" t="s">
        <v>3968</v>
      </c>
      <c r="D1532" s="10" t="s">
        <v>3969</v>
      </c>
      <c r="E1532" s="10" t="s">
        <v>239</v>
      </c>
      <c r="F1532" s="11" t="s">
        <v>240</v>
      </c>
      <c r="G1532" s="10" t="s">
        <v>48</v>
      </c>
      <c r="H1532" s="10" t="s">
        <v>49</v>
      </c>
      <c r="I1532" s="10" t="s">
        <v>3970</v>
      </c>
      <c r="J1532" s="9" t="s">
        <v>25</v>
      </c>
      <c r="K1532" s="10" t="s">
        <v>26</v>
      </c>
      <c r="L1532" s="10" t="s">
        <v>26</v>
      </c>
      <c r="M1532" s="9" t="s">
        <v>3961</v>
      </c>
      <c r="N1532" s="9" t="s">
        <v>28</v>
      </c>
      <c r="O1532" s="10" t="s">
        <v>29</v>
      </c>
    </row>
    <row r="1533" spans="1:16" ht="41.4" x14ac:dyDescent="0.25">
      <c r="A1533" s="9" t="s">
        <v>3966</v>
      </c>
      <c r="B1533" s="9" t="s">
        <v>3967</v>
      </c>
      <c r="C1533" s="9" t="s">
        <v>3968</v>
      </c>
      <c r="D1533" s="10" t="s">
        <v>3969</v>
      </c>
      <c r="E1533" s="10" t="s">
        <v>239</v>
      </c>
      <c r="F1533" s="11" t="s">
        <v>240</v>
      </c>
      <c r="G1533" s="10" t="s">
        <v>199</v>
      </c>
      <c r="H1533" s="10" t="s">
        <v>200</v>
      </c>
      <c r="I1533" s="10" t="s">
        <v>3970</v>
      </c>
      <c r="J1533" s="9" t="s">
        <v>25</v>
      </c>
      <c r="K1533" s="10" t="s">
        <v>26</v>
      </c>
      <c r="L1533" s="10" t="s">
        <v>26</v>
      </c>
      <c r="M1533" s="9" t="s">
        <v>3961</v>
      </c>
      <c r="N1533" s="9" t="s">
        <v>28</v>
      </c>
      <c r="O1533" s="10" t="s">
        <v>29</v>
      </c>
    </row>
    <row r="1534" spans="1:16" ht="41.4" x14ac:dyDescent="0.25">
      <c r="A1534" s="9" t="s">
        <v>3966</v>
      </c>
      <c r="B1534" s="9" t="s">
        <v>3967</v>
      </c>
      <c r="C1534" s="9" t="s">
        <v>3968</v>
      </c>
      <c r="D1534" s="10" t="s">
        <v>3969</v>
      </c>
      <c r="E1534" s="10" t="s">
        <v>239</v>
      </c>
      <c r="F1534" s="11" t="s">
        <v>240</v>
      </c>
      <c r="G1534" s="10" t="s">
        <v>156</v>
      </c>
      <c r="H1534" s="10" t="s">
        <v>157</v>
      </c>
      <c r="I1534" s="10" t="s">
        <v>3970</v>
      </c>
      <c r="J1534" s="9" t="s">
        <v>25</v>
      </c>
      <c r="K1534" s="10" t="s">
        <v>26</v>
      </c>
      <c r="L1534" s="10" t="s">
        <v>26</v>
      </c>
      <c r="M1534" s="9" t="s">
        <v>3961</v>
      </c>
      <c r="N1534" s="9" t="s">
        <v>28</v>
      </c>
      <c r="O1534" s="10" t="s">
        <v>29</v>
      </c>
    </row>
    <row r="1535" spans="1:16" ht="41.4" x14ac:dyDescent="0.25">
      <c r="A1535" s="9" t="s">
        <v>3966</v>
      </c>
      <c r="B1535" s="9" t="s">
        <v>3967</v>
      </c>
      <c r="C1535" s="9" t="s">
        <v>3968</v>
      </c>
      <c r="D1535" s="10" t="s">
        <v>3969</v>
      </c>
      <c r="E1535" s="10" t="s">
        <v>239</v>
      </c>
      <c r="F1535" s="11" t="s">
        <v>240</v>
      </c>
      <c r="G1535" s="10" t="s">
        <v>451</v>
      </c>
      <c r="H1535" s="10" t="s">
        <v>452</v>
      </c>
      <c r="I1535" s="10" t="s">
        <v>3970</v>
      </c>
      <c r="J1535" s="9" t="s">
        <v>25</v>
      </c>
      <c r="K1535" s="10" t="s">
        <v>26</v>
      </c>
      <c r="L1535" s="10" t="s">
        <v>26</v>
      </c>
      <c r="M1535" s="9" t="s">
        <v>3961</v>
      </c>
      <c r="N1535" s="9" t="s">
        <v>28</v>
      </c>
      <c r="O1535" s="10" t="s">
        <v>29</v>
      </c>
    </row>
    <row r="1536" spans="1:16" ht="41.4" x14ac:dyDescent="0.25">
      <c r="A1536" s="9" t="s">
        <v>3966</v>
      </c>
      <c r="B1536" s="9" t="s">
        <v>3967</v>
      </c>
      <c r="C1536" s="9" t="s">
        <v>3968</v>
      </c>
      <c r="D1536" s="10" t="s">
        <v>3969</v>
      </c>
      <c r="E1536" s="10" t="s">
        <v>239</v>
      </c>
      <c r="F1536" s="11" t="s">
        <v>240</v>
      </c>
      <c r="G1536" s="10" t="s">
        <v>453</v>
      </c>
      <c r="H1536" s="10" t="s">
        <v>454</v>
      </c>
      <c r="I1536" s="10" t="s">
        <v>3970</v>
      </c>
      <c r="J1536" s="9" t="s">
        <v>25</v>
      </c>
      <c r="K1536" s="10" t="s">
        <v>26</v>
      </c>
      <c r="L1536" s="10" t="s">
        <v>26</v>
      </c>
      <c r="M1536" s="9" t="s">
        <v>3961</v>
      </c>
      <c r="N1536" s="9" t="s">
        <v>28</v>
      </c>
      <c r="O1536" s="10" t="s">
        <v>29</v>
      </c>
    </row>
    <row r="1537" spans="1:16" ht="41.4" x14ac:dyDescent="0.25">
      <c r="A1537" s="9" t="s">
        <v>3966</v>
      </c>
      <c r="B1537" s="9" t="s">
        <v>3967</v>
      </c>
      <c r="C1537" s="9" t="s">
        <v>3968</v>
      </c>
      <c r="D1537" s="10" t="s">
        <v>3969</v>
      </c>
      <c r="E1537" s="10" t="s">
        <v>239</v>
      </c>
      <c r="F1537" s="11" t="s">
        <v>240</v>
      </c>
      <c r="G1537" s="10" t="s">
        <v>455</v>
      </c>
      <c r="H1537" s="10" t="s">
        <v>456</v>
      </c>
      <c r="I1537" s="10" t="s">
        <v>3970</v>
      </c>
      <c r="J1537" s="9" t="s">
        <v>25</v>
      </c>
      <c r="K1537" s="10" t="s">
        <v>26</v>
      </c>
      <c r="L1537" s="10" t="s">
        <v>26</v>
      </c>
      <c r="M1537" s="9" t="s">
        <v>3961</v>
      </c>
      <c r="N1537" s="9" t="s">
        <v>28</v>
      </c>
      <c r="O1537" s="10" t="s">
        <v>29</v>
      </c>
    </row>
    <row r="1538" spans="1:16" ht="41.4" x14ac:dyDescent="0.25">
      <c r="A1538" s="9" t="s">
        <v>3966</v>
      </c>
      <c r="B1538" s="9" t="s">
        <v>3967</v>
      </c>
      <c r="C1538" s="9" t="s">
        <v>3968</v>
      </c>
      <c r="D1538" s="10" t="s">
        <v>3969</v>
      </c>
      <c r="E1538" s="10" t="s">
        <v>239</v>
      </c>
      <c r="F1538" s="11" t="s">
        <v>240</v>
      </c>
      <c r="G1538" s="10" t="s">
        <v>481</v>
      </c>
      <c r="H1538" s="10" t="s">
        <v>482</v>
      </c>
      <c r="I1538" s="10" t="s">
        <v>3970</v>
      </c>
      <c r="J1538" s="9" t="s">
        <v>25</v>
      </c>
      <c r="K1538" s="10" t="s">
        <v>26</v>
      </c>
      <c r="L1538" s="10" t="s">
        <v>26</v>
      </c>
      <c r="M1538" s="9" t="s">
        <v>3961</v>
      </c>
      <c r="N1538" s="9" t="s">
        <v>28</v>
      </c>
      <c r="O1538" s="10" t="s">
        <v>29</v>
      </c>
    </row>
    <row r="1539" spans="1:16" ht="41.4" x14ac:dyDescent="0.25">
      <c r="A1539" s="9" t="s">
        <v>3966</v>
      </c>
      <c r="B1539" s="9" t="s">
        <v>3967</v>
      </c>
      <c r="C1539" s="9" t="s">
        <v>3968</v>
      </c>
      <c r="D1539" s="10" t="s">
        <v>3969</v>
      </c>
      <c r="E1539" s="10" t="s">
        <v>239</v>
      </c>
      <c r="F1539" s="11" t="s">
        <v>240</v>
      </c>
      <c r="G1539" s="10" t="s">
        <v>469</v>
      </c>
      <c r="H1539" s="10" t="s">
        <v>470</v>
      </c>
      <c r="I1539" s="10" t="s">
        <v>3970</v>
      </c>
      <c r="J1539" s="9" t="s">
        <v>25</v>
      </c>
      <c r="K1539" s="10" t="s">
        <v>26</v>
      </c>
      <c r="L1539" s="10" t="s">
        <v>26</v>
      </c>
      <c r="M1539" s="9" t="s">
        <v>3961</v>
      </c>
      <c r="N1539" s="9" t="s">
        <v>28</v>
      </c>
      <c r="O1539" s="10" t="s">
        <v>29</v>
      </c>
    </row>
    <row r="1540" spans="1:16" ht="41.4" x14ac:dyDescent="0.25">
      <c r="A1540" s="9" t="s">
        <v>3966</v>
      </c>
      <c r="B1540" s="9" t="s">
        <v>3967</v>
      </c>
      <c r="C1540" s="9" t="s">
        <v>3968</v>
      </c>
      <c r="D1540" s="10" t="s">
        <v>3969</v>
      </c>
      <c r="E1540" s="10" t="s">
        <v>239</v>
      </c>
      <c r="F1540" s="11" t="s">
        <v>240</v>
      </c>
      <c r="G1540" s="10" t="s">
        <v>706</v>
      </c>
      <c r="H1540" s="10" t="s">
        <v>707</v>
      </c>
      <c r="I1540" s="10" t="s">
        <v>3970</v>
      </c>
      <c r="J1540" s="9" t="s">
        <v>25</v>
      </c>
      <c r="K1540" s="10" t="s">
        <v>26</v>
      </c>
      <c r="L1540" s="10" t="s">
        <v>26</v>
      </c>
      <c r="M1540" s="9" t="s">
        <v>3961</v>
      </c>
      <c r="N1540" s="9" t="s">
        <v>28</v>
      </c>
      <c r="O1540" s="10" t="s">
        <v>29</v>
      </c>
    </row>
    <row r="1541" spans="1:16" ht="41.4" x14ac:dyDescent="0.25">
      <c r="A1541" s="9" t="s">
        <v>3966</v>
      </c>
      <c r="B1541" s="9" t="s">
        <v>3967</v>
      </c>
      <c r="C1541" s="9" t="s">
        <v>3968</v>
      </c>
      <c r="D1541" s="10" t="s">
        <v>3969</v>
      </c>
      <c r="E1541" s="10" t="s">
        <v>239</v>
      </c>
      <c r="F1541" s="11" t="s">
        <v>240</v>
      </c>
      <c r="G1541" s="10" t="s">
        <v>842</v>
      </c>
      <c r="H1541" s="10" t="s">
        <v>843</v>
      </c>
      <c r="I1541" s="10" t="s">
        <v>3970</v>
      </c>
      <c r="J1541" s="9" t="s">
        <v>25</v>
      </c>
      <c r="K1541" s="10" t="s">
        <v>26</v>
      </c>
      <c r="L1541" s="10" t="s">
        <v>26</v>
      </c>
      <c r="M1541" s="9" t="s">
        <v>3961</v>
      </c>
      <c r="N1541" s="9" t="s">
        <v>28</v>
      </c>
      <c r="O1541" s="10" t="s">
        <v>29</v>
      </c>
    </row>
    <row r="1542" spans="1:16" ht="41.4" x14ac:dyDescent="0.25">
      <c r="A1542" s="9" t="s">
        <v>3966</v>
      </c>
      <c r="B1542" s="9" t="s">
        <v>3967</v>
      </c>
      <c r="C1542" s="9" t="s">
        <v>3968</v>
      </c>
      <c r="D1542" s="10" t="s">
        <v>3969</v>
      </c>
      <c r="E1542" s="10" t="s">
        <v>239</v>
      </c>
      <c r="F1542" s="11" t="s">
        <v>240</v>
      </c>
      <c r="G1542" s="10" t="s">
        <v>370</v>
      </c>
      <c r="H1542" s="10" t="s">
        <v>371</v>
      </c>
      <c r="I1542" s="10" t="s">
        <v>3970</v>
      </c>
      <c r="J1542" s="9" t="s">
        <v>25</v>
      </c>
      <c r="K1542" s="10" t="s">
        <v>26</v>
      </c>
      <c r="L1542" s="10" t="s">
        <v>26</v>
      </c>
      <c r="M1542" s="9" t="s">
        <v>3961</v>
      </c>
      <c r="N1542" s="9" t="s">
        <v>28</v>
      </c>
      <c r="O1542" s="10" t="s">
        <v>29</v>
      </c>
    </row>
    <row r="1543" spans="1:16" ht="41.4" x14ac:dyDescent="0.25">
      <c r="A1543" s="9" t="s">
        <v>3966</v>
      </c>
      <c r="B1543" s="9" t="s">
        <v>3967</v>
      </c>
      <c r="C1543" s="9" t="s">
        <v>3968</v>
      </c>
      <c r="D1543" s="10" t="s">
        <v>3969</v>
      </c>
      <c r="E1543" s="10" t="s">
        <v>239</v>
      </c>
      <c r="F1543" s="11" t="s">
        <v>240</v>
      </c>
      <c r="G1543" s="10" t="s">
        <v>449</v>
      </c>
      <c r="H1543" s="10" t="s">
        <v>450</v>
      </c>
      <c r="I1543" s="10" t="s">
        <v>3970</v>
      </c>
      <c r="J1543" s="9" t="s">
        <v>25</v>
      </c>
      <c r="K1543" s="10" t="s">
        <v>26</v>
      </c>
      <c r="L1543" s="10" t="s">
        <v>26</v>
      </c>
      <c r="M1543" s="9" t="s">
        <v>3961</v>
      </c>
      <c r="N1543" s="9" t="s">
        <v>28</v>
      </c>
      <c r="O1543" s="10" t="s">
        <v>29</v>
      </c>
    </row>
    <row r="1544" spans="1:16" ht="41.4" x14ac:dyDescent="0.25">
      <c r="A1544" s="9" t="s">
        <v>3966</v>
      </c>
      <c r="B1544" s="9" t="s">
        <v>3967</v>
      </c>
      <c r="C1544" s="9" t="s">
        <v>3968</v>
      </c>
      <c r="D1544" s="10" t="s">
        <v>3969</v>
      </c>
      <c r="E1544" s="10" t="s">
        <v>239</v>
      </c>
      <c r="F1544" s="11" t="s">
        <v>240</v>
      </c>
      <c r="G1544" s="10" t="s">
        <v>457</v>
      </c>
      <c r="H1544" s="10" t="s">
        <v>458</v>
      </c>
      <c r="I1544" s="10" t="s">
        <v>3970</v>
      </c>
      <c r="J1544" s="9" t="s">
        <v>25</v>
      </c>
      <c r="K1544" s="10" t="s">
        <v>26</v>
      </c>
      <c r="L1544" s="10" t="s">
        <v>26</v>
      </c>
      <c r="M1544" s="9" t="s">
        <v>3961</v>
      </c>
      <c r="N1544" s="9" t="s">
        <v>28</v>
      </c>
      <c r="O1544" s="10" t="s">
        <v>29</v>
      </c>
    </row>
    <row r="1545" spans="1:16" ht="55.2" x14ac:dyDescent="0.25">
      <c r="A1545" s="9" t="s">
        <v>3966</v>
      </c>
      <c r="B1545" s="9" t="s">
        <v>3967</v>
      </c>
      <c r="C1545" s="9" t="s">
        <v>3968</v>
      </c>
      <c r="D1545" s="10" t="s">
        <v>3969</v>
      </c>
      <c r="E1545" s="10" t="s">
        <v>239</v>
      </c>
      <c r="F1545" s="11" t="s">
        <v>240</v>
      </c>
      <c r="G1545" s="10" t="s">
        <v>160</v>
      </c>
      <c r="H1545" s="10" t="s">
        <v>161</v>
      </c>
      <c r="I1545" s="10" t="s">
        <v>3970</v>
      </c>
      <c r="J1545" s="9" t="s">
        <v>25</v>
      </c>
      <c r="K1545" s="10" t="s">
        <v>26</v>
      </c>
      <c r="L1545" s="10" t="s">
        <v>26</v>
      </c>
      <c r="M1545" s="9" t="s">
        <v>3961</v>
      </c>
      <c r="N1545" s="9" t="s">
        <v>28</v>
      </c>
      <c r="O1545" s="10" t="s">
        <v>29</v>
      </c>
    </row>
    <row r="1546" spans="1:16" ht="41.4" x14ac:dyDescent="0.25">
      <c r="A1546" s="9" t="s">
        <v>3966</v>
      </c>
      <c r="B1546" s="9" t="s">
        <v>3967</v>
      </c>
      <c r="C1546" s="9" t="s">
        <v>3968</v>
      </c>
      <c r="D1546" s="10" t="s">
        <v>3969</v>
      </c>
      <c r="E1546" s="10" t="s">
        <v>239</v>
      </c>
      <c r="F1546" s="11" t="s">
        <v>240</v>
      </c>
      <c r="G1546" s="10" t="s">
        <v>846</v>
      </c>
      <c r="H1546" s="10" t="s">
        <v>847</v>
      </c>
      <c r="I1546" s="10" t="s">
        <v>3970</v>
      </c>
      <c r="J1546" s="9" t="s">
        <v>25</v>
      </c>
      <c r="K1546" s="10" t="s">
        <v>26</v>
      </c>
      <c r="L1546" s="10" t="s">
        <v>26</v>
      </c>
      <c r="M1546" s="9" t="s">
        <v>3961</v>
      </c>
      <c r="N1546" s="9" t="s">
        <v>28</v>
      </c>
      <c r="O1546" s="10" t="s">
        <v>29</v>
      </c>
    </row>
    <row r="1547" spans="1:16" ht="41.4" x14ac:dyDescent="0.25">
      <c r="A1547" s="9" t="s">
        <v>3966</v>
      </c>
      <c r="B1547" s="9" t="s">
        <v>3967</v>
      </c>
      <c r="C1547" s="9" t="s">
        <v>3968</v>
      </c>
      <c r="D1547" s="10" t="s">
        <v>3969</v>
      </c>
      <c r="E1547" s="10" t="s">
        <v>239</v>
      </c>
      <c r="F1547" s="11" t="s">
        <v>240</v>
      </c>
      <c r="G1547" s="10" t="s">
        <v>471</v>
      </c>
      <c r="H1547" s="10" t="s">
        <v>472</v>
      </c>
      <c r="I1547" s="10" t="s">
        <v>3970</v>
      </c>
      <c r="J1547" s="9" t="s">
        <v>25</v>
      </c>
      <c r="K1547" s="10" t="s">
        <v>26</v>
      </c>
      <c r="L1547" s="10" t="s">
        <v>26</v>
      </c>
      <c r="M1547" s="9" t="s">
        <v>3961</v>
      </c>
      <c r="N1547" s="9" t="s">
        <v>28</v>
      </c>
      <c r="O1547" s="10" t="s">
        <v>29</v>
      </c>
    </row>
    <row r="1548" spans="1:16" ht="41.4" x14ac:dyDescent="0.25">
      <c r="A1548" s="9" t="s">
        <v>3966</v>
      </c>
      <c r="B1548" s="9" t="s">
        <v>3967</v>
      </c>
      <c r="C1548" s="9" t="s">
        <v>3968</v>
      </c>
      <c r="D1548" s="10" t="s">
        <v>3969</v>
      </c>
      <c r="E1548" s="10" t="s">
        <v>239</v>
      </c>
      <c r="F1548" s="11" t="s">
        <v>240</v>
      </c>
      <c r="G1548" s="10" t="s">
        <v>439</v>
      </c>
      <c r="H1548" s="10" t="s">
        <v>440</v>
      </c>
      <c r="I1548" s="10" t="s">
        <v>3970</v>
      </c>
      <c r="J1548" s="9" t="s">
        <v>25</v>
      </c>
      <c r="K1548" s="10" t="s">
        <v>26</v>
      </c>
      <c r="L1548" s="10" t="s">
        <v>26</v>
      </c>
      <c r="M1548" s="9" t="s">
        <v>3961</v>
      </c>
      <c r="N1548" s="9" t="s">
        <v>28</v>
      </c>
      <c r="O1548" s="10" t="s">
        <v>29</v>
      </c>
    </row>
    <row r="1549" spans="1:16" ht="41.4" x14ac:dyDescent="0.25">
      <c r="A1549" s="9" t="s">
        <v>3966</v>
      </c>
      <c r="B1549" s="9" t="s">
        <v>3967</v>
      </c>
      <c r="C1549" s="9" t="s">
        <v>3968</v>
      </c>
      <c r="D1549" s="10" t="s">
        <v>3969</v>
      </c>
      <c r="E1549" s="10" t="s">
        <v>239</v>
      </c>
      <c r="F1549" s="11" t="s">
        <v>240</v>
      </c>
      <c r="G1549" s="10" t="s">
        <v>828</v>
      </c>
      <c r="H1549" s="10" t="s">
        <v>829</v>
      </c>
      <c r="I1549" s="10" t="s">
        <v>3970</v>
      </c>
      <c r="J1549" s="9" t="s">
        <v>25</v>
      </c>
      <c r="K1549" s="10" t="s">
        <v>26</v>
      </c>
      <c r="L1549" s="10" t="s">
        <v>26</v>
      </c>
      <c r="M1549" s="9" t="s">
        <v>3961</v>
      </c>
      <c r="N1549" s="9" t="s">
        <v>28</v>
      </c>
      <c r="O1549" s="10" t="s">
        <v>29</v>
      </c>
    </row>
    <row r="1550" spans="1:16" ht="27.6" x14ac:dyDescent="0.25">
      <c r="A1550" s="9" t="s">
        <v>3977</v>
      </c>
      <c r="B1550" s="9" t="s">
        <v>3978</v>
      </c>
      <c r="C1550" s="9" t="s">
        <v>3979</v>
      </c>
      <c r="D1550" s="10" t="s">
        <v>3980</v>
      </c>
      <c r="E1550" s="10" t="s">
        <v>262</v>
      </c>
      <c r="F1550" s="11" t="s">
        <v>263</v>
      </c>
      <c r="G1550" s="10" t="s">
        <v>199</v>
      </c>
      <c r="H1550" s="10" t="s">
        <v>200</v>
      </c>
      <c r="I1550" s="10" t="s">
        <v>3981</v>
      </c>
      <c r="J1550" s="9" t="s">
        <v>25</v>
      </c>
      <c r="K1550" s="10" t="s">
        <v>26</v>
      </c>
      <c r="L1550" s="10" t="s">
        <v>26</v>
      </c>
      <c r="M1550" s="9" t="s">
        <v>3961</v>
      </c>
      <c r="N1550" s="9" t="s">
        <v>28</v>
      </c>
      <c r="O1550" s="10" t="s">
        <v>29</v>
      </c>
      <c r="P1550" s="2" t="s">
        <v>26</v>
      </c>
    </row>
    <row r="1551" spans="1:16" ht="41.4" x14ac:dyDescent="0.25">
      <c r="A1551" s="9" t="s">
        <v>3982</v>
      </c>
      <c r="B1551" s="9" t="s">
        <v>3983</v>
      </c>
      <c r="C1551" s="9" t="s">
        <v>3984</v>
      </c>
      <c r="D1551" s="10" t="s">
        <v>3985</v>
      </c>
      <c r="E1551" s="10" t="s">
        <v>20</v>
      </c>
      <c r="F1551" s="11" t="s">
        <v>21</v>
      </c>
      <c r="G1551" s="10" t="s">
        <v>22</v>
      </c>
      <c r="H1551" s="10" t="s">
        <v>23</v>
      </c>
      <c r="I1551" s="10" t="s">
        <v>3986</v>
      </c>
      <c r="J1551" s="9" t="s">
        <v>340</v>
      </c>
      <c r="K1551" s="10" t="s">
        <v>341</v>
      </c>
      <c r="L1551" s="10" t="s">
        <v>1312</v>
      </c>
      <c r="M1551" s="9" t="s">
        <v>3987</v>
      </c>
      <c r="N1551" s="9" t="s">
        <v>28</v>
      </c>
      <c r="O1551" s="10" t="s">
        <v>29</v>
      </c>
      <c r="P1551" s="2" t="s">
        <v>114</v>
      </c>
    </row>
    <row r="1552" spans="1:16" ht="41.4" x14ac:dyDescent="0.25">
      <c r="A1552" s="9" t="s">
        <v>3982</v>
      </c>
      <c r="B1552" s="9" t="s">
        <v>3983</v>
      </c>
      <c r="C1552" s="9" t="s">
        <v>3984</v>
      </c>
      <c r="D1552" s="10" t="s">
        <v>3985</v>
      </c>
      <c r="E1552" s="10" t="s">
        <v>20</v>
      </c>
      <c r="F1552" s="11" t="s">
        <v>21</v>
      </c>
      <c r="G1552" s="10" t="s">
        <v>66</v>
      </c>
      <c r="H1552" s="10" t="s">
        <v>67</v>
      </c>
      <c r="I1552" s="10" t="s">
        <v>3986</v>
      </c>
      <c r="J1552" s="9" t="s">
        <v>340</v>
      </c>
      <c r="K1552" s="10" t="s">
        <v>341</v>
      </c>
      <c r="L1552" s="10" t="s">
        <v>1312</v>
      </c>
      <c r="M1552" s="9" t="s">
        <v>3987</v>
      </c>
      <c r="N1552" s="9" t="s">
        <v>28</v>
      </c>
      <c r="O1552" s="10" t="s">
        <v>29</v>
      </c>
      <c r="P1552" s="2" t="s">
        <v>114</v>
      </c>
    </row>
    <row r="1553" spans="1:16" ht="27.6" x14ac:dyDescent="0.25">
      <c r="A1553" s="9" t="s">
        <v>3988</v>
      </c>
      <c r="B1553" s="9" t="s">
        <v>3989</v>
      </c>
      <c r="C1553" s="9" t="s">
        <v>3990</v>
      </c>
      <c r="D1553" s="10" t="s">
        <v>3991</v>
      </c>
      <c r="E1553" s="10" t="s">
        <v>20</v>
      </c>
      <c r="F1553" s="11" t="s">
        <v>21</v>
      </c>
      <c r="G1553" s="10" t="s">
        <v>22</v>
      </c>
      <c r="H1553" s="10" t="s">
        <v>23</v>
      </c>
      <c r="I1553" s="10" t="s">
        <v>3992</v>
      </c>
      <c r="J1553" s="9" t="s">
        <v>63</v>
      </c>
      <c r="K1553" s="10" t="s">
        <v>40</v>
      </c>
      <c r="L1553" s="10" t="s">
        <v>40</v>
      </c>
      <c r="M1553" s="9" t="s">
        <v>3993</v>
      </c>
      <c r="N1553" s="9" t="s">
        <v>28</v>
      </c>
      <c r="O1553" s="10" t="s">
        <v>29</v>
      </c>
      <c r="P1553" s="2" t="s">
        <v>65</v>
      </c>
    </row>
    <row r="1554" spans="1:16" ht="27.6" x14ac:dyDescent="0.25">
      <c r="A1554" s="9" t="s">
        <v>3994</v>
      </c>
      <c r="B1554" s="9" t="s">
        <v>3995</v>
      </c>
      <c r="C1554" s="9" t="s">
        <v>3996</v>
      </c>
      <c r="D1554" s="10" t="s">
        <v>3997</v>
      </c>
      <c r="E1554" s="10" t="s">
        <v>3416</v>
      </c>
      <c r="F1554" s="11" t="s">
        <v>3417</v>
      </c>
      <c r="G1554" s="10" t="s">
        <v>3418</v>
      </c>
      <c r="H1554" s="10" t="s">
        <v>3419</v>
      </c>
      <c r="I1554" s="10" t="s">
        <v>3998</v>
      </c>
      <c r="J1554" s="9" t="s">
        <v>125</v>
      </c>
      <c r="K1554" s="10" t="s">
        <v>126</v>
      </c>
      <c r="L1554" s="10" t="s">
        <v>126</v>
      </c>
      <c r="M1554" s="9" t="s">
        <v>3993</v>
      </c>
      <c r="N1554" s="9" t="s">
        <v>28</v>
      </c>
      <c r="O1554" s="10" t="s">
        <v>29</v>
      </c>
    </row>
    <row r="1555" spans="1:16" ht="41.4" x14ac:dyDescent="0.25">
      <c r="A1555" s="9" t="s">
        <v>3999</v>
      </c>
      <c r="B1555" s="9" t="s">
        <v>4000</v>
      </c>
      <c r="C1555" s="9" t="s">
        <v>4001</v>
      </c>
      <c r="D1555" s="10" t="s">
        <v>4002</v>
      </c>
      <c r="E1555" s="10" t="s">
        <v>3416</v>
      </c>
      <c r="F1555" s="11" t="s">
        <v>3417</v>
      </c>
      <c r="G1555" s="10" t="s">
        <v>3418</v>
      </c>
      <c r="H1555" s="10" t="s">
        <v>3419</v>
      </c>
      <c r="I1555" s="10" t="s">
        <v>4003</v>
      </c>
      <c r="J1555" s="9" t="s">
        <v>1147</v>
      </c>
      <c r="K1555" s="10" t="s">
        <v>40</v>
      </c>
      <c r="L1555" s="10" t="s">
        <v>40</v>
      </c>
      <c r="M1555" s="9" t="s">
        <v>3993</v>
      </c>
      <c r="N1555" s="9" t="s">
        <v>28</v>
      </c>
      <c r="O1555" s="10" t="s">
        <v>29</v>
      </c>
    </row>
    <row r="1556" spans="1:16" ht="27.6" x14ac:dyDescent="0.25">
      <c r="A1556" s="9" t="s">
        <v>4004</v>
      </c>
      <c r="B1556" s="9" t="s">
        <v>4005</v>
      </c>
      <c r="C1556" s="9" t="s">
        <v>4006</v>
      </c>
      <c r="D1556" s="10" t="s">
        <v>4007</v>
      </c>
      <c r="E1556" s="10" t="s">
        <v>20</v>
      </c>
      <c r="F1556" s="11" t="s">
        <v>21</v>
      </c>
      <c r="G1556" s="10" t="s">
        <v>60</v>
      </c>
      <c r="H1556" s="10" t="s">
        <v>61</v>
      </c>
      <c r="I1556" s="10" t="s">
        <v>4008</v>
      </c>
      <c r="J1556" s="9" t="s">
        <v>39</v>
      </c>
      <c r="K1556" s="10" t="s">
        <v>40</v>
      </c>
      <c r="L1556" s="10" t="s">
        <v>40</v>
      </c>
      <c r="M1556" s="9" t="s">
        <v>3993</v>
      </c>
      <c r="N1556" s="9" t="s">
        <v>28</v>
      </c>
      <c r="O1556" s="10" t="s">
        <v>29</v>
      </c>
    </row>
    <row r="1557" spans="1:16" ht="27.6" x14ac:dyDescent="0.25">
      <c r="A1557" s="9" t="s">
        <v>4009</v>
      </c>
      <c r="B1557" s="9" t="s">
        <v>4010</v>
      </c>
      <c r="C1557" s="9" t="s">
        <v>4011</v>
      </c>
      <c r="D1557" s="10" t="s">
        <v>4012</v>
      </c>
      <c r="E1557" s="10" t="s">
        <v>20</v>
      </c>
      <c r="F1557" s="11" t="s">
        <v>21</v>
      </c>
      <c r="G1557" s="10" t="s">
        <v>203</v>
      </c>
      <c r="H1557" s="10" t="s">
        <v>204</v>
      </c>
      <c r="I1557" s="10" t="s">
        <v>4013</v>
      </c>
      <c r="J1557" s="9" t="s">
        <v>1147</v>
      </c>
      <c r="K1557" s="10" t="s">
        <v>40</v>
      </c>
      <c r="L1557" s="10" t="s">
        <v>40</v>
      </c>
      <c r="M1557" s="9" t="s">
        <v>4014</v>
      </c>
      <c r="N1557" s="9" t="s">
        <v>28</v>
      </c>
      <c r="O1557" s="10" t="s">
        <v>29</v>
      </c>
      <c r="P1557" s="2" t="s">
        <v>65</v>
      </c>
    </row>
    <row r="1558" spans="1:16" ht="55.2" x14ac:dyDescent="0.25">
      <c r="A1558" s="9" t="s">
        <v>4015</v>
      </c>
      <c r="B1558" s="9" t="s">
        <v>4016</v>
      </c>
      <c r="C1558" s="9" t="s">
        <v>4017</v>
      </c>
      <c r="D1558" s="10" t="s">
        <v>4018</v>
      </c>
      <c r="E1558" s="10" t="s">
        <v>262</v>
      </c>
      <c r="F1558" s="11" t="s">
        <v>263</v>
      </c>
      <c r="G1558" s="10" t="s">
        <v>473</v>
      </c>
      <c r="H1558" s="10" t="s">
        <v>474</v>
      </c>
      <c r="I1558" s="10" t="s">
        <v>4019</v>
      </c>
      <c r="J1558" s="9" t="s">
        <v>683</v>
      </c>
      <c r="K1558" s="10" t="s">
        <v>40</v>
      </c>
      <c r="L1558" s="10" t="s">
        <v>40</v>
      </c>
      <c r="M1558" s="9" t="s">
        <v>4014</v>
      </c>
      <c r="N1558" s="9" t="s">
        <v>28</v>
      </c>
      <c r="O1558" s="10" t="s">
        <v>29</v>
      </c>
    </row>
    <row r="1559" spans="1:16" ht="55.2" x14ac:dyDescent="0.25">
      <c r="A1559" s="9" t="s">
        <v>4015</v>
      </c>
      <c r="B1559" s="9" t="s">
        <v>4016</v>
      </c>
      <c r="C1559" s="9" t="s">
        <v>4017</v>
      </c>
      <c r="D1559" s="10" t="s">
        <v>4018</v>
      </c>
      <c r="E1559" s="10" t="s">
        <v>262</v>
      </c>
      <c r="F1559" s="11" t="s">
        <v>263</v>
      </c>
      <c r="G1559" s="10" t="s">
        <v>199</v>
      </c>
      <c r="H1559" s="10" t="s">
        <v>200</v>
      </c>
      <c r="I1559" s="10" t="s">
        <v>4019</v>
      </c>
      <c r="J1559" s="9" t="s">
        <v>683</v>
      </c>
      <c r="K1559" s="10" t="s">
        <v>40</v>
      </c>
      <c r="L1559" s="10" t="s">
        <v>40</v>
      </c>
      <c r="M1559" s="9" t="s">
        <v>4014</v>
      </c>
      <c r="N1559" s="9" t="s">
        <v>28</v>
      </c>
      <c r="O1559" s="10" t="s">
        <v>29</v>
      </c>
    </row>
    <row r="1560" spans="1:16" ht="41.4" x14ac:dyDescent="0.25">
      <c r="A1560" s="9" t="s">
        <v>4020</v>
      </c>
      <c r="B1560" s="9" t="s">
        <v>4021</v>
      </c>
      <c r="C1560" s="9" t="s">
        <v>4022</v>
      </c>
      <c r="D1560" s="10" t="s">
        <v>4023</v>
      </c>
      <c r="E1560" s="10" t="s">
        <v>262</v>
      </c>
      <c r="F1560" s="11" t="s">
        <v>263</v>
      </c>
      <c r="G1560" s="10" t="s">
        <v>199</v>
      </c>
      <c r="H1560" s="10" t="s">
        <v>200</v>
      </c>
      <c r="I1560" s="10" t="s">
        <v>4024</v>
      </c>
      <c r="J1560" s="9" t="s">
        <v>39</v>
      </c>
      <c r="K1560" s="10" t="s">
        <v>40</v>
      </c>
      <c r="L1560" s="10" t="s">
        <v>40</v>
      </c>
      <c r="M1560" s="9" t="s">
        <v>4014</v>
      </c>
      <c r="N1560" s="9" t="s">
        <v>28</v>
      </c>
      <c r="O1560" s="10" t="s">
        <v>29</v>
      </c>
      <c r="P1560" s="2" t="s">
        <v>65</v>
      </c>
    </row>
    <row r="1561" spans="1:16" ht="27.6" x14ac:dyDescent="0.25">
      <c r="A1561" s="9" t="s">
        <v>4025</v>
      </c>
      <c r="B1561" s="9" t="s">
        <v>4026</v>
      </c>
      <c r="C1561" s="9" t="s">
        <v>4027</v>
      </c>
      <c r="D1561" s="10" t="s">
        <v>4028</v>
      </c>
      <c r="E1561" s="10" t="s">
        <v>262</v>
      </c>
      <c r="F1561" s="11" t="s">
        <v>263</v>
      </c>
      <c r="G1561" s="10" t="s">
        <v>199</v>
      </c>
      <c r="H1561" s="10" t="s">
        <v>200</v>
      </c>
      <c r="I1561" s="10" t="s">
        <v>4029</v>
      </c>
      <c r="J1561" s="9" t="s">
        <v>419</v>
      </c>
      <c r="K1561" s="10" t="s">
        <v>40</v>
      </c>
      <c r="L1561" s="10" t="s">
        <v>3011</v>
      </c>
      <c r="M1561" s="9" t="s">
        <v>4014</v>
      </c>
      <c r="N1561" s="9" t="s">
        <v>28</v>
      </c>
      <c r="O1561" s="10" t="s">
        <v>29</v>
      </c>
      <c r="P1561" s="2" t="s">
        <v>402</v>
      </c>
    </row>
    <row r="1562" spans="1:16" ht="27.6" x14ac:dyDescent="0.25">
      <c r="A1562" s="9" t="s">
        <v>4030</v>
      </c>
      <c r="B1562" s="9" t="s">
        <v>4031</v>
      </c>
      <c r="C1562" s="9" t="s">
        <v>4032</v>
      </c>
      <c r="D1562" s="10" t="s">
        <v>4033</v>
      </c>
      <c r="E1562" s="10" t="s">
        <v>262</v>
      </c>
      <c r="F1562" s="11" t="s">
        <v>263</v>
      </c>
      <c r="G1562" s="10" t="s">
        <v>199</v>
      </c>
      <c r="H1562" s="10" t="s">
        <v>200</v>
      </c>
      <c r="I1562" s="10" t="s">
        <v>4034</v>
      </c>
      <c r="J1562" s="9" t="s">
        <v>153</v>
      </c>
      <c r="K1562" s="10" t="s">
        <v>26</v>
      </c>
      <c r="L1562" s="10" t="s">
        <v>26</v>
      </c>
      <c r="M1562" s="9" t="s">
        <v>4014</v>
      </c>
      <c r="N1562" s="9" t="s">
        <v>28</v>
      </c>
      <c r="O1562" s="10" t="s">
        <v>29</v>
      </c>
      <c r="P1562" s="2" t="s">
        <v>26</v>
      </c>
    </row>
    <row r="1563" spans="1:16" ht="41.4" x14ac:dyDescent="0.25">
      <c r="A1563" s="9" t="s">
        <v>4035</v>
      </c>
      <c r="B1563" s="9" t="s">
        <v>4036</v>
      </c>
      <c r="C1563" s="9" t="s">
        <v>4037</v>
      </c>
      <c r="D1563" s="10" t="s">
        <v>4038</v>
      </c>
      <c r="E1563" s="10" t="s">
        <v>72</v>
      </c>
      <c r="F1563" s="11" t="s">
        <v>73</v>
      </c>
      <c r="G1563" s="10" t="s">
        <v>74</v>
      </c>
      <c r="H1563" s="10" t="s">
        <v>75</v>
      </c>
      <c r="I1563" s="10" t="s">
        <v>4039</v>
      </c>
      <c r="J1563" s="9" t="s">
        <v>63</v>
      </c>
      <c r="K1563" s="10" t="s">
        <v>40</v>
      </c>
      <c r="L1563" s="10" t="s">
        <v>40</v>
      </c>
      <c r="M1563" s="9" t="s">
        <v>4014</v>
      </c>
      <c r="N1563" s="9" t="s">
        <v>28</v>
      </c>
      <c r="O1563" s="10" t="s">
        <v>29</v>
      </c>
      <c r="P1563" s="2" t="s">
        <v>65</v>
      </c>
    </row>
    <row r="1564" spans="1:16" ht="27.6" x14ac:dyDescent="0.25">
      <c r="A1564" s="9" t="s">
        <v>4040</v>
      </c>
      <c r="B1564" s="9" t="s">
        <v>4041</v>
      </c>
      <c r="C1564" s="9" t="s">
        <v>4042</v>
      </c>
      <c r="D1564" s="10" t="s">
        <v>4043</v>
      </c>
      <c r="E1564" s="10" t="s">
        <v>83</v>
      </c>
      <c r="F1564" s="11" t="s">
        <v>84</v>
      </c>
      <c r="G1564" s="10" t="s">
        <v>85</v>
      </c>
      <c r="H1564" s="10" t="s">
        <v>86</v>
      </c>
      <c r="I1564" s="10" t="s">
        <v>4044</v>
      </c>
      <c r="J1564" s="9" t="s">
        <v>2784</v>
      </c>
      <c r="K1564" s="10" t="s">
        <v>26</v>
      </c>
      <c r="L1564" s="10" t="s">
        <v>2785</v>
      </c>
      <c r="M1564" s="9" t="s">
        <v>4014</v>
      </c>
      <c r="N1564" s="9" t="s">
        <v>28</v>
      </c>
      <c r="O1564" s="10" t="s">
        <v>29</v>
      </c>
    </row>
    <row r="1565" spans="1:16" ht="41.4" x14ac:dyDescent="0.25">
      <c r="A1565" s="9" t="s">
        <v>4045</v>
      </c>
      <c r="B1565" s="9" t="s">
        <v>4046</v>
      </c>
      <c r="C1565" s="9" t="s">
        <v>4047</v>
      </c>
      <c r="D1565" s="10" t="s">
        <v>4048</v>
      </c>
      <c r="E1565" s="10" t="s">
        <v>1420</v>
      </c>
      <c r="F1565" s="11" t="s">
        <v>1421</v>
      </c>
      <c r="G1565" s="10" t="s">
        <v>1422</v>
      </c>
      <c r="H1565" s="10" t="s">
        <v>1423</v>
      </c>
      <c r="I1565" s="10" t="s">
        <v>4049</v>
      </c>
      <c r="J1565" s="9" t="s">
        <v>543</v>
      </c>
      <c r="K1565" s="10" t="s">
        <v>544</v>
      </c>
      <c r="L1565" s="10" t="s">
        <v>4050</v>
      </c>
      <c r="M1565" s="9" t="s">
        <v>4014</v>
      </c>
      <c r="N1565" s="9" t="s">
        <v>28</v>
      </c>
      <c r="O1565" s="10" t="s">
        <v>29</v>
      </c>
    </row>
    <row r="1566" spans="1:16" ht="27.6" x14ac:dyDescent="0.25">
      <c r="A1566" s="9" t="s">
        <v>4051</v>
      </c>
      <c r="B1566" s="9" t="s">
        <v>4052</v>
      </c>
      <c r="C1566" s="9" t="s">
        <v>4053</v>
      </c>
      <c r="D1566" s="10" t="s">
        <v>4054</v>
      </c>
      <c r="E1566" s="10" t="s">
        <v>83</v>
      </c>
      <c r="F1566" s="11" t="s">
        <v>84</v>
      </c>
      <c r="G1566" s="10" t="s">
        <v>85</v>
      </c>
      <c r="H1566" s="10" t="s">
        <v>86</v>
      </c>
      <c r="I1566" s="10" t="s">
        <v>4055</v>
      </c>
      <c r="J1566" s="9" t="s">
        <v>1318</v>
      </c>
      <c r="K1566" s="10" t="s">
        <v>1319</v>
      </c>
      <c r="L1566" s="10" t="s">
        <v>1319</v>
      </c>
      <c r="M1566" s="9" t="s">
        <v>4014</v>
      </c>
      <c r="N1566" s="9" t="s">
        <v>28</v>
      </c>
      <c r="O1566" s="10" t="s">
        <v>29</v>
      </c>
    </row>
    <row r="1567" spans="1:16" ht="27.6" x14ac:dyDescent="0.25">
      <c r="A1567" s="9" t="s">
        <v>4057</v>
      </c>
      <c r="B1567" s="9" t="s">
        <v>4058</v>
      </c>
      <c r="C1567" s="9" t="s">
        <v>4059</v>
      </c>
      <c r="D1567" s="10" t="s">
        <v>4060</v>
      </c>
      <c r="E1567" s="10" t="s">
        <v>262</v>
      </c>
      <c r="F1567" s="11" t="s">
        <v>263</v>
      </c>
      <c r="G1567" s="10" t="s">
        <v>199</v>
      </c>
      <c r="H1567" s="10" t="s">
        <v>200</v>
      </c>
      <c r="I1567" s="10" t="s">
        <v>4061</v>
      </c>
      <c r="J1567" s="9" t="s">
        <v>646</v>
      </c>
      <c r="K1567" s="10" t="s">
        <v>647</v>
      </c>
      <c r="L1567" s="10" t="s">
        <v>647</v>
      </c>
      <c r="M1567" s="9" t="s">
        <v>4014</v>
      </c>
      <c r="N1567" s="9" t="s">
        <v>28</v>
      </c>
      <c r="O1567" s="10" t="s">
        <v>29</v>
      </c>
      <c r="P1567" s="2" t="s">
        <v>649</v>
      </c>
    </row>
    <row r="1568" spans="1:16" ht="41.4" x14ac:dyDescent="0.25">
      <c r="A1568" s="9" t="s">
        <v>4062</v>
      </c>
      <c r="B1568" s="9" t="s">
        <v>4063</v>
      </c>
      <c r="C1568" s="9" t="s">
        <v>4064</v>
      </c>
      <c r="D1568" s="10" t="s">
        <v>4065</v>
      </c>
      <c r="E1568" s="10" t="s">
        <v>1344</v>
      </c>
      <c r="F1568" s="11" t="s">
        <v>1345</v>
      </c>
      <c r="G1568" s="10" t="s">
        <v>203</v>
      </c>
      <c r="H1568" s="10" t="s">
        <v>204</v>
      </c>
      <c r="I1568" s="10" t="s">
        <v>4066</v>
      </c>
      <c r="J1568" s="9" t="s">
        <v>2843</v>
      </c>
      <c r="K1568" s="10" t="s">
        <v>40</v>
      </c>
      <c r="L1568" s="10" t="s">
        <v>2844</v>
      </c>
      <c r="M1568" s="9" t="s">
        <v>4067</v>
      </c>
      <c r="N1568" s="9" t="s">
        <v>28</v>
      </c>
      <c r="O1568" s="10" t="s">
        <v>29</v>
      </c>
      <c r="P1568" s="2" t="s">
        <v>402</v>
      </c>
    </row>
    <row r="1569" spans="1:16" ht="55.2" x14ac:dyDescent="0.25">
      <c r="A1569" s="9" t="s">
        <v>4068</v>
      </c>
      <c r="B1569" s="9" t="s">
        <v>4069</v>
      </c>
      <c r="C1569" s="9" t="s">
        <v>4070</v>
      </c>
      <c r="D1569" s="10" t="s">
        <v>4071</v>
      </c>
      <c r="E1569" s="10" t="s">
        <v>58</v>
      </c>
      <c r="F1569" s="11" t="s">
        <v>59</v>
      </c>
      <c r="G1569" s="10" t="s">
        <v>160</v>
      </c>
      <c r="H1569" s="10" t="s">
        <v>161</v>
      </c>
      <c r="I1569" s="10" t="s">
        <v>4072</v>
      </c>
      <c r="J1569" s="9" t="s">
        <v>291</v>
      </c>
      <c r="K1569" s="10" t="s">
        <v>26</v>
      </c>
      <c r="L1569" s="10" t="s">
        <v>26</v>
      </c>
      <c r="M1569" s="9" t="s">
        <v>4067</v>
      </c>
      <c r="N1569" s="9" t="s">
        <v>28</v>
      </c>
      <c r="O1569" s="10" t="s">
        <v>29</v>
      </c>
      <c r="P1569" s="2" t="s">
        <v>26</v>
      </c>
    </row>
    <row r="1570" spans="1:16" ht="27.6" x14ac:dyDescent="0.25">
      <c r="A1570" s="9" t="s">
        <v>4068</v>
      </c>
      <c r="B1570" s="9" t="s">
        <v>4069</v>
      </c>
      <c r="C1570" s="9" t="s">
        <v>4070</v>
      </c>
      <c r="D1570" s="10" t="s">
        <v>4071</v>
      </c>
      <c r="E1570" s="10" t="s">
        <v>58</v>
      </c>
      <c r="F1570" s="11" t="s">
        <v>59</v>
      </c>
      <c r="G1570" s="10" t="s">
        <v>169</v>
      </c>
      <c r="H1570" s="10" t="s">
        <v>170</v>
      </c>
      <c r="I1570" s="10" t="s">
        <v>4072</v>
      </c>
      <c r="J1570" s="9" t="s">
        <v>291</v>
      </c>
      <c r="K1570" s="10" t="s">
        <v>26</v>
      </c>
      <c r="L1570" s="10" t="s">
        <v>26</v>
      </c>
      <c r="M1570" s="9" t="s">
        <v>4067</v>
      </c>
      <c r="N1570" s="9" t="s">
        <v>28</v>
      </c>
      <c r="O1570" s="10" t="s">
        <v>29</v>
      </c>
      <c r="P1570" s="2" t="s">
        <v>26</v>
      </c>
    </row>
    <row r="1571" spans="1:16" ht="41.4" x14ac:dyDescent="0.25">
      <c r="A1571" s="9" t="s">
        <v>4068</v>
      </c>
      <c r="B1571" s="9" t="s">
        <v>4069</v>
      </c>
      <c r="C1571" s="9" t="s">
        <v>4070</v>
      </c>
      <c r="D1571" s="10" t="s">
        <v>4071</v>
      </c>
      <c r="E1571" s="10" t="s">
        <v>58</v>
      </c>
      <c r="F1571" s="11" t="s">
        <v>59</v>
      </c>
      <c r="G1571" s="10" t="s">
        <v>66</v>
      </c>
      <c r="H1571" s="10" t="s">
        <v>67</v>
      </c>
      <c r="I1571" s="10" t="s">
        <v>4072</v>
      </c>
      <c r="J1571" s="9" t="s">
        <v>291</v>
      </c>
      <c r="K1571" s="10" t="s">
        <v>26</v>
      </c>
      <c r="L1571" s="10" t="s">
        <v>26</v>
      </c>
      <c r="M1571" s="9" t="s">
        <v>4067</v>
      </c>
      <c r="N1571" s="9" t="s">
        <v>28</v>
      </c>
      <c r="O1571" s="10" t="s">
        <v>29</v>
      </c>
      <c r="P1571" s="2" t="s">
        <v>26</v>
      </c>
    </row>
    <row r="1572" spans="1:16" ht="27.6" x14ac:dyDescent="0.25">
      <c r="A1572" s="9" t="s">
        <v>4073</v>
      </c>
      <c r="B1572" s="9" t="s">
        <v>4074</v>
      </c>
      <c r="C1572" s="9" t="s">
        <v>4075</v>
      </c>
      <c r="D1572" s="10" t="s">
        <v>4076</v>
      </c>
      <c r="E1572" s="10" t="s">
        <v>20</v>
      </c>
      <c r="F1572" s="11" t="s">
        <v>21</v>
      </c>
      <c r="G1572" s="10" t="s">
        <v>22</v>
      </c>
      <c r="H1572" s="10" t="s">
        <v>23</v>
      </c>
      <c r="I1572" s="10" t="s">
        <v>4077</v>
      </c>
      <c r="J1572" s="9" t="s">
        <v>551</v>
      </c>
      <c r="K1572" s="10" t="s">
        <v>552</v>
      </c>
      <c r="L1572" s="10" t="s">
        <v>552</v>
      </c>
      <c r="M1572" s="9" t="s">
        <v>4067</v>
      </c>
      <c r="N1572" s="9" t="s">
        <v>28</v>
      </c>
      <c r="O1572" s="10" t="s">
        <v>29</v>
      </c>
      <c r="P1572" s="2" t="s">
        <v>43</v>
      </c>
    </row>
    <row r="1573" spans="1:16" ht="27.6" x14ac:dyDescent="0.25">
      <c r="A1573" s="9" t="s">
        <v>4068</v>
      </c>
      <c r="B1573" s="9" t="s">
        <v>4069</v>
      </c>
      <c r="C1573" s="9" t="s">
        <v>4070</v>
      </c>
      <c r="D1573" s="10" t="s">
        <v>4071</v>
      </c>
      <c r="E1573" s="10" t="s">
        <v>58</v>
      </c>
      <c r="F1573" s="11" t="s">
        <v>59</v>
      </c>
      <c r="G1573" s="10" t="s">
        <v>22</v>
      </c>
      <c r="H1573" s="10" t="s">
        <v>23</v>
      </c>
      <c r="I1573" s="10" t="s">
        <v>4072</v>
      </c>
      <c r="J1573" s="9" t="s">
        <v>291</v>
      </c>
      <c r="K1573" s="10" t="s">
        <v>26</v>
      </c>
      <c r="L1573" s="10" t="s">
        <v>26</v>
      </c>
      <c r="M1573" s="9" t="s">
        <v>4067</v>
      </c>
      <c r="N1573" s="9" t="s">
        <v>28</v>
      </c>
      <c r="O1573" s="10" t="s">
        <v>29</v>
      </c>
      <c r="P1573" s="2" t="s">
        <v>26</v>
      </c>
    </row>
    <row r="1574" spans="1:16" ht="27.6" x14ac:dyDescent="0.25">
      <c r="A1574" s="9" t="s">
        <v>4068</v>
      </c>
      <c r="B1574" s="9" t="s">
        <v>4069</v>
      </c>
      <c r="C1574" s="9" t="s">
        <v>4070</v>
      </c>
      <c r="D1574" s="10" t="s">
        <v>4071</v>
      </c>
      <c r="E1574" s="10" t="s">
        <v>58</v>
      </c>
      <c r="F1574" s="11" t="s">
        <v>59</v>
      </c>
      <c r="G1574" s="10" t="s">
        <v>156</v>
      </c>
      <c r="H1574" s="10" t="s">
        <v>157</v>
      </c>
      <c r="I1574" s="10" t="s">
        <v>4072</v>
      </c>
      <c r="J1574" s="9" t="s">
        <v>291</v>
      </c>
      <c r="K1574" s="10" t="s">
        <v>26</v>
      </c>
      <c r="L1574" s="10" t="s">
        <v>26</v>
      </c>
      <c r="M1574" s="9" t="s">
        <v>4067</v>
      </c>
      <c r="N1574" s="9" t="s">
        <v>28</v>
      </c>
      <c r="O1574" s="10" t="s">
        <v>29</v>
      </c>
      <c r="P1574" s="2" t="s">
        <v>26</v>
      </c>
    </row>
    <row r="1575" spans="1:16" ht="27.6" x14ac:dyDescent="0.25">
      <c r="A1575" s="9" t="s">
        <v>4078</v>
      </c>
      <c r="B1575" s="9" t="s">
        <v>4079</v>
      </c>
      <c r="C1575" s="9" t="s">
        <v>4080</v>
      </c>
      <c r="D1575" s="10" t="s">
        <v>4081</v>
      </c>
      <c r="E1575" s="10" t="s">
        <v>321</v>
      </c>
      <c r="F1575" s="11" t="s">
        <v>322</v>
      </c>
      <c r="G1575" s="10" t="s">
        <v>203</v>
      </c>
      <c r="H1575" s="10" t="s">
        <v>204</v>
      </c>
      <c r="I1575" s="10" t="s">
        <v>4082</v>
      </c>
      <c r="J1575" s="9" t="s">
        <v>125</v>
      </c>
      <c r="K1575" s="10" t="s">
        <v>126</v>
      </c>
      <c r="L1575" s="10" t="s">
        <v>126</v>
      </c>
      <c r="M1575" s="9" t="s">
        <v>4067</v>
      </c>
      <c r="N1575" s="9" t="s">
        <v>28</v>
      </c>
      <c r="O1575" s="10" t="s">
        <v>29</v>
      </c>
    </row>
    <row r="1576" spans="1:16" ht="27.6" x14ac:dyDescent="0.25">
      <c r="A1576" s="9" t="s">
        <v>4078</v>
      </c>
      <c r="B1576" s="9" t="s">
        <v>4079</v>
      </c>
      <c r="C1576" s="9" t="s">
        <v>4080</v>
      </c>
      <c r="D1576" s="10" t="s">
        <v>4081</v>
      </c>
      <c r="E1576" s="10" t="s">
        <v>321</v>
      </c>
      <c r="F1576" s="11" t="s">
        <v>322</v>
      </c>
      <c r="G1576" s="10" t="s">
        <v>323</v>
      </c>
      <c r="H1576" s="10" t="s">
        <v>324</v>
      </c>
      <c r="I1576" s="10" t="s">
        <v>4082</v>
      </c>
      <c r="J1576" s="9" t="s">
        <v>125</v>
      </c>
      <c r="K1576" s="10" t="s">
        <v>126</v>
      </c>
      <c r="L1576" s="10" t="s">
        <v>126</v>
      </c>
      <c r="M1576" s="9" t="s">
        <v>4067</v>
      </c>
      <c r="N1576" s="9" t="s">
        <v>28</v>
      </c>
      <c r="O1576" s="10" t="s">
        <v>29</v>
      </c>
    </row>
    <row r="1577" spans="1:16" ht="41.4" x14ac:dyDescent="0.25">
      <c r="A1577" s="9" t="s">
        <v>4068</v>
      </c>
      <c r="B1577" s="9" t="s">
        <v>4069</v>
      </c>
      <c r="C1577" s="9" t="s">
        <v>4070</v>
      </c>
      <c r="D1577" s="10" t="s">
        <v>4071</v>
      </c>
      <c r="E1577" s="10" t="s">
        <v>58</v>
      </c>
      <c r="F1577" s="11" t="s">
        <v>59</v>
      </c>
      <c r="G1577" s="10" t="s">
        <v>158</v>
      </c>
      <c r="H1577" s="10" t="s">
        <v>159</v>
      </c>
      <c r="I1577" s="10" t="s">
        <v>4072</v>
      </c>
      <c r="J1577" s="9" t="s">
        <v>291</v>
      </c>
      <c r="K1577" s="10" t="s">
        <v>26</v>
      </c>
      <c r="L1577" s="10" t="s">
        <v>26</v>
      </c>
      <c r="M1577" s="9" t="s">
        <v>4067</v>
      </c>
      <c r="N1577" s="9" t="s">
        <v>28</v>
      </c>
      <c r="O1577" s="10" t="s">
        <v>29</v>
      </c>
      <c r="P1577" s="2" t="s">
        <v>26</v>
      </c>
    </row>
    <row r="1578" spans="1:16" ht="41.4" x14ac:dyDescent="0.25">
      <c r="A1578" s="9" t="s">
        <v>4083</v>
      </c>
      <c r="B1578" s="9" t="s">
        <v>4084</v>
      </c>
      <c r="C1578" s="9" t="s">
        <v>4085</v>
      </c>
      <c r="D1578" s="10" t="s">
        <v>4086</v>
      </c>
      <c r="E1578" s="10" t="s">
        <v>1380</v>
      </c>
      <c r="F1578" s="11" t="s">
        <v>1381</v>
      </c>
      <c r="G1578" s="10" t="s">
        <v>473</v>
      </c>
      <c r="H1578" s="10" t="s">
        <v>474</v>
      </c>
      <c r="I1578" s="10" t="s">
        <v>4087</v>
      </c>
      <c r="J1578" s="9" t="s">
        <v>1104</v>
      </c>
      <c r="K1578" s="10" t="s">
        <v>40</v>
      </c>
      <c r="L1578" s="10" t="s">
        <v>1105</v>
      </c>
      <c r="M1578" s="9" t="s">
        <v>4088</v>
      </c>
      <c r="N1578" s="9" t="s">
        <v>28</v>
      </c>
      <c r="O1578" s="10" t="s">
        <v>42</v>
      </c>
      <c r="P1578" s="2" t="s">
        <v>140</v>
      </c>
    </row>
    <row r="1579" spans="1:16" ht="41.4" x14ac:dyDescent="0.25">
      <c r="A1579" s="9" t="s">
        <v>4083</v>
      </c>
      <c r="B1579" s="9" t="s">
        <v>4084</v>
      </c>
      <c r="C1579" s="9" t="s">
        <v>4085</v>
      </c>
      <c r="D1579" s="10" t="s">
        <v>4086</v>
      </c>
      <c r="E1579" s="10" t="s">
        <v>1380</v>
      </c>
      <c r="F1579" s="11" t="s">
        <v>1381</v>
      </c>
      <c r="G1579" s="10" t="s">
        <v>3456</v>
      </c>
      <c r="H1579" s="10" t="s">
        <v>3457</v>
      </c>
      <c r="I1579" s="10" t="s">
        <v>4087</v>
      </c>
      <c r="J1579" s="9" t="s">
        <v>1104</v>
      </c>
      <c r="K1579" s="10" t="s">
        <v>40</v>
      </c>
      <c r="L1579" s="10" t="s">
        <v>1105</v>
      </c>
      <c r="M1579" s="9" t="s">
        <v>4088</v>
      </c>
      <c r="N1579" s="9" t="s">
        <v>28</v>
      </c>
      <c r="O1579" s="10" t="s">
        <v>42</v>
      </c>
      <c r="P1579" s="2" t="s">
        <v>140</v>
      </c>
    </row>
    <row r="1580" spans="1:16" ht="41.4" x14ac:dyDescent="0.25">
      <c r="A1580" s="9" t="s">
        <v>4083</v>
      </c>
      <c r="B1580" s="9" t="s">
        <v>4084</v>
      </c>
      <c r="C1580" s="9" t="s">
        <v>4085</v>
      </c>
      <c r="D1580" s="10" t="s">
        <v>4086</v>
      </c>
      <c r="E1580" s="10" t="s">
        <v>1380</v>
      </c>
      <c r="F1580" s="11" t="s">
        <v>1381</v>
      </c>
      <c r="G1580" s="10" t="s">
        <v>834</v>
      </c>
      <c r="H1580" s="10" t="s">
        <v>835</v>
      </c>
      <c r="I1580" s="10" t="s">
        <v>4087</v>
      </c>
      <c r="J1580" s="9" t="s">
        <v>1104</v>
      </c>
      <c r="K1580" s="10" t="s">
        <v>40</v>
      </c>
      <c r="L1580" s="10" t="s">
        <v>1105</v>
      </c>
      <c r="M1580" s="9" t="s">
        <v>4088</v>
      </c>
      <c r="N1580" s="9" t="s">
        <v>28</v>
      </c>
      <c r="O1580" s="10" t="s">
        <v>42</v>
      </c>
      <c r="P1580" s="2" t="s">
        <v>140</v>
      </c>
    </row>
    <row r="1581" spans="1:16" ht="41.4" x14ac:dyDescent="0.25">
      <c r="A1581" s="9" t="s">
        <v>4083</v>
      </c>
      <c r="B1581" s="9" t="s">
        <v>4084</v>
      </c>
      <c r="C1581" s="9" t="s">
        <v>4085</v>
      </c>
      <c r="D1581" s="10" t="s">
        <v>4086</v>
      </c>
      <c r="E1581" s="10" t="s">
        <v>1380</v>
      </c>
      <c r="F1581" s="11" t="s">
        <v>1381</v>
      </c>
      <c r="G1581" s="10" t="s">
        <v>846</v>
      </c>
      <c r="H1581" s="10" t="s">
        <v>847</v>
      </c>
      <c r="I1581" s="10" t="s">
        <v>4087</v>
      </c>
      <c r="J1581" s="9" t="s">
        <v>1104</v>
      </c>
      <c r="K1581" s="10" t="s">
        <v>40</v>
      </c>
      <c r="L1581" s="10" t="s">
        <v>1105</v>
      </c>
      <c r="M1581" s="9" t="s">
        <v>4088</v>
      </c>
      <c r="N1581" s="9" t="s">
        <v>28</v>
      </c>
      <c r="O1581" s="10" t="s">
        <v>42</v>
      </c>
      <c r="P1581" s="2" t="s">
        <v>140</v>
      </c>
    </row>
    <row r="1582" spans="1:16" ht="41.4" x14ac:dyDescent="0.25">
      <c r="A1582" s="9" t="s">
        <v>4083</v>
      </c>
      <c r="B1582" s="9" t="s">
        <v>4084</v>
      </c>
      <c r="C1582" s="9" t="s">
        <v>4085</v>
      </c>
      <c r="D1582" s="10" t="s">
        <v>4086</v>
      </c>
      <c r="E1582" s="10" t="s">
        <v>1380</v>
      </c>
      <c r="F1582" s="11" t="s">
        <v>1381</v>
      </c>
      <c r="G1582" s="10" t="s">
        <v>987</v>
      </c>
      <c r="H1582" s="10" t="s">
        <v>988</v>
      </c>
      <c r="I1582" s="10" t="s">
        <v>4087</v>
      </c>
      <c r="J1582" s="9" t="s">
        <v>1104</v>
      </c>
      <c r="K1582" s="10" t="s">
        <v>40</v>
      </c>
      <c r="L1582" s="10" t="s">
        <v>1105</v>
      </c>
      <c r="M1582" s="9" t="s">
        <v>4088</v>
      </c>
      <c r="N1582" s="9" t="s">
        <v>28</v>
      </c>
      <c r="O1582" s="10" t="s">
        <v>42</v>
      </c>
      <c r="P1582" s="2" t="s">
        <v>140</v>
      </c>
    </row>
    <row r="1583" spans="1:16" ht="41.4" x14ac:dyDescent="0.25">
      <c r="A1583" s="9" t="s">
        <v>4083</v>
      </c>
      <c r="B1583" s="9" t="s">
        <v>4084</v>
      </c>
      <c r="C1583" s="9" t="s">
        <v>4085</v>
      </c>
      <c r="D1583" s="10" t="s">
        <v>4086</v>
      </c>
      <c r="E1583" s="10" t="s">
        <v>1380</v>
      </c>
      <c r="F1583" s="11" t="s">
        <v>1381</v>
      </c>
      <c r="G1583" s="10" t="s">
        <v>447</v>
      </c>
      <c r="H1583" s="10" t="s">
        <v>448</v>
      </c>
      <c r="I1583" s="10" t="s">
        <v>4087</v>
      </c>
      <c r="J1583" s="9" t="s">
        <v>1104</v>
      </c>
      <c r="K1583" s="10" t="s">
        <v>40</v>
      </c>
      <c r="L1583" s="10" t="s">
        <v>1105</v>
      </c>
      <c r="M1583" s="9" t="s">
        <v>4088</v>
      </c>
      <c r="N1583" s="9" t="s">
        <v>28</v>
      </c>
      <c r="O1583" s="10" t="s">
        <v>42</v>
      </c>
      <c r="P1583" s="2" t="s">
        <v>140</v>
      </c>
    </row>
    <row r="1584" spans="1:16" ht="41.4" x14ac:dyDescent="0.25">
      <c r="A1584" s="9" t="s">
        <v>4089</v>
      </c>
      <c r="B1584" s="9" t="s">
        <v>4090</v>
      </c>
      <c r="C1584" s="9" t="s">
        <v>4091</v>
      </c>
      <c r="D1584" s="10" t="s">
        <v>4092</v>
      </c>
      <c r="E1584" s="10" t="s">
        <v>227</v>
      </c>
      <c r="F1584" s="11" t="s">
        <v>228</v>
      </c>
      <c r="G1584" s="10" t="s">
        <v>233</v>
      </c>
      <c r="H1584" s="10" t="s">
        <v>234</v>
      </c>
      <c r="I1584" s="10" t="s">
        <v>1317</v>
      </c>
      <c r="J1584" s="9" t="s">
        <v>1318</v>
      </c>
      <c r="K1584" s="10" t="s">
        <v>1319</v>
      </c>
      <c r="L1584" s="10" t="s">
        <v>1319</v>
      </c>
      <c r="M1584" s="9" t="s">
        <v>4088</v>
      </c>
      <c r="N1584" s="9" t="s">
        <v>28</v>
      </c>
      <c r="O1584" s="10" t="s">
        <v>29</v>
      </c>
    </row>
    <row r="1585" spans="1:16" ht="41.4" x14ac:dyDescent="0.25">
      <c r="A1585" s="9" t="s">
        <v>4089</v>
      </c>
      <c r="B1585" s="9" t="s">
        <v>4090</v>
      </c>
      <c r="C1585" s="9" t="s">
        <v>4091</v>
      </c>
      <c r="D1585" s="10" t="s">
        <v>4092</v>
      </c>
      <c r="E1585" s="10" t="s">
        <v>227</v>
      </c>
      <c r="F1585" s="11" t="s">
        <v>228</v>
      </c>
      <c r="G1585" s="10" t="s">
        <v>158</v>
      </c>
      <c r="H1585" s="10" t="s">
        <v>159</v>
      </c>
      <c r="I1585" s="10" t="s">
        <v>1317</v>
      </c>
      <c r="J1585" s="9" t="s">
        <v>1318</v>
      </c>
      <c r="K1585" s="10" t="s">
        <v>1319</v>
      </c>
      <c r="L1585" s="10" t="s">
        <v>1319</v>
      </c>
      <c r="M1585" s="9" t="s">
        <v>4088</v>
      </c>
      <c r="N1585" s="9" t="s">
        <v>28</v>
      </c>
      <c r="O1585" s="10" t="s">
        <v>29</v>
      </c>
    </row>
    <row r="1586" spans="1:16" ht="41.4" x14ac:dyDescent="0.25">
      <c r="A1586" s="9" t="s">
        <v>4093</v>
      </c>
      <c r="B1586" s="9" t="s">
        <v>4094</v>
      </c>
      <c r="C1586" s="9" t="s">
        <v>4095</v>
      </c>
      <c r="D1586" s="10" t="s">
        <v>4096</v>
      </c>
      <c r="E1586" s="10" t="s">
        <v>3677</v>
      </c>
      <c r="F1586" s="11" t="s">
        <v>3678</v>
      </c>
      <c r="G1586" s="10" t="s">
        <v>431</v>
      </c>
      <c r="H1586" s="10" t="s">
        <v>432</v>
      </c>
      <c r="I1586" s="10" t="s">
        <v>4097</v>
      </c>
      <c r="J1586" s="9" t="s">
        <v>99</v>
      </c>
      <c r="K1586" s="10" t="s">
        <v>40</v>
      </c>
      <c r="L1586" s="10" t="s">
        <v>40</v>
      </c>
      <c r="M1586" s="9" t="s">
        <v>4088</v>
      </c>
      <c r="N1586" s="9" t="s">
        <v>28</v>
      </c>
      <c r="O1586" s="10" t="s">
        <v>29</v>
      </c>
    </row>
    <row r="1587" spans="1:16" ht="41.4" x14ac:dyDescent="0.25">
      <c r="A1587" s="9" t="s">
        <v>4093</v>
      </c>
      <c r="B1587" s="9" t="s">
        <v>4094</v>
      </c>
      <c r="C1587" s="9" t="s">
        <v>4095</v>
      </c>
      <c r="D1587" s="10" t="s">
        <v>4096</v>
      </c>
      <c r="E1587" s="10" t="s">
        <v>3677</v>
      </c>
      <c r="F1587" s="11" t="s">
        <v>3678</v>
      </c>
      <c r="G1587" s="10" t="s">
        <v>987</v>
      </c>
      <c r="H1587" s="10" t="s">
        <v>988</v>
      </c>
      <c r="I1587" s="10" t="s">
        <v>4097</v>
      </c>
      <c r="J1587" s="9" t="s">
        <v>99</v>
      </c>
      <c r="K1587" s="10" t="s">
        <v>40</v>
      </c>
      <c r="L1587" s="10" t="s">
        <v>40</v>
      </c>
      <c r="M1587" s="9" t="s">
        <v>4088</v>
      </c>
      <c r="N1587" s="9" t="s">
        <v>28</v>
      </c>
      <c r="O1587" s="10" t="s">
        <v>29</v>
      </c>
    </row>
    <row r="1588" spans="1:16" ht="41.4" x14ac:dyDescent="0.25">
      <c r="A1588" s="9" t="s">
        <v>4083</v>
      </c>
      <c r="B1588" s="9" t="s">
        <v>4084</v>
      </c>
      <c r="C1588" s="9" t="s">
        <v>4085</v>
      </c>
      <c r="D1588" s="10" t="s">
        <v>4086</v>
      </c>
      <c r="E1588" s="10" t="s">
        <v>1380</v>
      </c>
      <c r="F1588" s="11" t="s">
        <v>1381</v>
      </c>
      <c r="G1588" s="10" t="s">
        <v>156</v>
      </c>
      <c r="H1588" s="10" t="s">
        <v>157</v>
      </c>
      <c r="I1588" s="10" t="s">
        <v>4087</v>
      </c>
      <c r="J1588" s="9" t="s">
        <v>1104</v>
      </c>
      <c r="K1588" s="10" t="s">
        <v>40</v>
      </c>
      <c r="L1588" s="10" t="s">
        <v>1105</v>
      </c>
      <c r="M1588" s="9" t="s">
        <v>4088</v>
      </c>
      <c r="N1588" s="9" t="s">
        <v>28</v>
      </c>
      <c r="O1588" s="10" t="s">
        <v>42</v>
      </c>
      <c r="P1588" s="2" t="s">
        <v>140</v>
      </c>
    </row>
    <row r="1589" spans="1:16" ht="41.4" x14ac:dyDescent="0.25">
      <c r="A1589" s="9" t="s">
        <v>4083</v>
      </c>
      <c r="B1589" s="9" t="s">
        <v>4084</v>
      </c>
      <c r="C1589" s="9" t="s">
        <v>4085</v>
      </c>
      <c r="D1589" s="10" t="s">
        <v>4086</v>
      </c>
      <c r="E1589" s="10" t="s">
        <v>1380</v>
      </c>
      <c r="F1589" s="11" t="s">
        <v>1381</v>
      </c>
      <c r="G1589" s="10" t="s">
        <v>233</v>
      </c>
      <c r="H1589" s="10" t="s">
        <v>234</v>
      </c>
      <c r="I1589" s="10" t="s">
        <v>4087</v>
      </c>
      <c r="J1589" s="9" t="s">
        <v>1104</v>
      </c>
      <c r="K1589" s="10" t="s">
        <v>40</v>
      </c>
      <c r="L1589" s="10" t="s">
        <v>1105</v>
      </c>
      <c r="M1589" s="9" t="s">
        <v>4088</v>
      </c>
      <c r="N1589" s="9" t="s">
        <v>28</v>
      </c>
      <c r="O1589" s="10" t="s">
        <v>42</v>
      </c>
      <c r="P1589" s="2" t="s">
        <v>140</v>
      </c>
    </row>
    <row r="1590" spans="1:16" ht="41.4" x14ac:dyDescent="0.25">
      <c r="A1590" s="9" t="s">
        <v>4098</v>
      </c>
      <c r="B1590" s="9" t="s">
        <v>4099</v>
      </c>
      <c r="C1590" s="9" t="s">
        <v>4100</v>
      </c>
      <c r="D1590" s="10" t="s">
        <v>4101</v>
      </c>
      <c r="E1590" s="10" t="s">
        <v>1007</v>
      </c>
      <c r="F1590" s="11" t="s">
        <v>1008</v>
      </c>
      <c r="G1590" s="10" t="s">
        <v>243</v>
      </c>
      <c r="H1590" s="10" t="s">
        <v>244</v>
      </c>
      <c r="I1590" s="10" t="s">
        <v>4102</v>
      </c>
      <c r="J1590" s="9" t="s">
        <v>815</v>
      </c>
      <c r="K1590" s="10" t="s">
        <v>816</v>
      </c>
      <c r="L1590" s="10" t="s">
        <v>816</v>
      </c>
      <c r="M1590" s="9" t="s">
        <v>4088</v>
      </c>
      <c r="N1590" s="9" t="s">
        <v>28</v>
      </c>
      <c r="O1590" s="10" t="s">
        <v>29</v>
      </c>
      <c r="P1590" s="2" t="s">
        <v>43</v>
      </c>
    </row>
    <row r="1591" spans="1:16" ht="27.6" x14ac:dyDescent="0.25">
      <c r="A1591" s="9" t="s">
        <v>4103</v>
      </c>
      <c r="B1591" s="9" t="s">
        <v>4104</v>
      </c>
      <c r="C1591" s="9" t="s">
        <v>4105</v>
      </c>
      <c r="D1591" s="10" t="s">
        <v>4106</v>
      </c>
      <c r="E1591" s="10" t="s">
        <v>1007</v>
      </c>
      <c r="F1591" s="11" t="s">
        <v>1008</v>
      </c>
      <c r="G1591" s="10" t="s">
        <v>243</v>
      </c>
      <c r="H1591" s="10" t="s">
        <v>244</v>
      </c>
      <c r="I1591" s="10" t="s">
        <v>4107</v>
      </c>
      <c r="J1591" s="9" t="s">
        <v>349</v>
      </c>
      <c r="K1591" s="10" t="s">
        <v>40</v>
      </c>
      <c r="L1591" s="10" t="s">
        <v>40</v>
      </c>
      <c r="M1591" s="9" t="s">
        <v>4088</v>
      </c>
      <c r="N1591" s="9" t="s">
        <v>28</v>
      </c>
      <c r="O1591" s="10" t="s">
        <v>29</v>
      </c>
      <c r="P1591" s="2" t="s">
        <v>65</v>
      </c>
    </row>
    <row r="1592" spans="1:16" ht="41.4" x14ac:dyDescent="0.25">
      <c r="A1592" s="9" t="s">
        <v>4083</v>
      </c>
      <c r="B1592" s="9" t="s">
        <v>4084</v>
      </c>
      <c r="C1592" s="9" t="s">
        <v>4085</v>
      </c>
      <c r="D1592" s="10" t="s">
        <v>4086</v>
      </c>
      <c r="E1592" s="10" t="s">
        <v>1380</v>
      </c>
      <c r="F1592" s="11" t="s">
        <v>1381</v>
      </c>
      <c r="G1592" s="10" t="s">
        <v>431</v>
      </c>
      <c r="H1592" s="10" t="s">
        <v>432</v>
      </c>
      <c r="I1592" s="10" t="s">
        <v>4087</v>
      </c>
      <c r="J1592" s="9" t="s">
        <v>1104</v>
      </c>
      <c r="K1592" s="10" t="s">
        <v>40</v>
      </c>
      <c r="L1592" s="10" t="s">
        <v>1105</v>
      </c>
      <c r="M1592" s="9" t="s">
        <v>4088</v>
      </c>
      <c r="N1592" s="9" t="s">
        <v>28</v>
      </c>
      <c r="O1592" s="10" t="s">
        <v>42</v>
      </c>
      <c r="P1592" s="2" t="s">
        <v>140</v>
      </c>
    </row>
    <row r="1593" spans="1:16" ht="41.4" x14ac:dyDescent="0.25">
      <c r="A1593" s="9" t="s">
        <v>4083</v>
      </c>
      <c r="B1593" s="9" t="s">
        <v>4084</v>
      </c>
      <c r="C1593" s="9" t="s">
        <v>4085</v>
      </c>
      <c r="D1593" s="10" t="s">
        <v>4086</v>
      </c>
      <c r="E1593" s="10" t="s">
        <v>1380</v>
      </c>
      <c r="F1593" s="11" t="s">
        <v>1381</v>
      </c>
      <c r="G1593" s="10" t="s">
        <v>203</v>
      </c>
      <c r="H1593" s="10" t="s">
        <v>204</v>
      </c>
      <c r="I1593" s="10" t="s">
        <v>4087</v>
      </c>
      <c r="J1593" s="9" t="s">
        <v>1104</v>
      </c>
      <c r="K1593" s="10" t="s">
        <v>40</v>
      </c>
      <c r="L1593" s="10" t="s">
        <v>1105</v>
      </c>
      <c r="M1593" s="9" t="s">
        <v>4088</v>
      </c>
      <c r="N1593" s="9" t="s">
        <v>28</v>
      </c>
      <c r="O1593" s="10" t="s">
        <v>42</v>
      </c>
      <c r="P1593" s="2" t="s">
        <v>140</v>
      </c>
    </row>
    <row r="1594" spans="1:16" ht="41.4" x14ac:dyDescent="0.25">
      <c r="A1594" s="9" t="s">
        <v>4108</v>
      </c>
      <c r="B1594" s="9" t="s">
        <v>4109</v>
      </c>
      <c r="C1594" s="9" t="s">
        <v>4110</v>
      </c>
      <c r="D1594" s="10" t="s">
        <v>4111</v>
      </c>
      <c r="E1594" s="10" t="s">
        <v>227</v>
      </c>
      <c r="F1594" s="11" t="s">
        <v>228</v>
      </c>
      <c r="G1594" s="10" t="s">
        <v>158</v>
      </c>
      <c r="H1594" s="10" t="s">
        <v>159</v>
      </c>
      <c r="I1594" s="10" t="s">
        <v>3648</v>
      </c>
      <c r="J1594" s="9" t="s">
        <v>499</v>
      </c>
      <c r="K1594" s="10" t="s">
        <v>111</v>
      </c>
      <c r="L1594" s="10" t="s">
        <v>111</v>
      </c>
      <c r="M1594" s="9" t="s">
        <v>4112</v>
      </c>
      <c r="N1594" s="9" t="s">
        <v>28</v>
      </c>
      <c r="O1594" s="10" t="s">
        <v>29</v>
      </c>
    </row>
    <row r="1595" spans="1:16" ht="41.4" x14ac:dyDescent="0.25">
      <c r="A1595" s="9" t="s">
        <v>4108</v>
      </c>
      <c r="B1595" s="9" t="s">
        <v>4109</v>
      </c>
      <c r="C1595" s="9" t="s">
        <v>4110</v>
      </c>
      <c r="D1595" s="10" t="s">
        <v>4111</v>
      </c>
      <c r="E1595" s="10" t="s">
        <v>227</v>
      </c>
      <c r="F1595" s="11" t="s">
        <v>228</v>
      </c>
      <c r="G1595" s="10" t="s">
        <v>233</v>
      </c>
      <c r="H1595" s="10" t="s">
        <v>234</v>
      </c>
      <c r="I1595" s="10" t="s">
        <v>3648</v>
      </c>
      <c r="J1595" s="9" t="s">
        <v>499</v>
      </c>
      <c r="K1595" s="10" t="s">
        <v>111</v>
      </c>
      <c r="L1595" s="10" t="s">
        <v>111</v>
      </c>
      <c r="M1595" s="9" t="s">
        <v>4112</v>
      </c>
      <c r="N1595" s="9" t="s">
        <v>28</v>
      </c>
      <c r="O1595" s="10" t="s">
        <v>29</v>
      </c>
    </row>
    <row r="1596" spans="1:16" ht="27.6" x14ac:dyDescent="0.25">
      <c r="A1596" s="9" t="s">
        <v>4113</v>
      </c>
      <c r="B1596" s="9" t="s">
        <v>4114</v>
      </c>
      <c r="C1596" s="9" t="s">
        <v>4115</v>
      </c>
      <c r="D1596" s="10" t="s">
        <v>4116</v>
      </c>
      <c r="E1596" s="10" t="s">
        <v>83</v>
      </c>
      <c r="F1596" s="11" t="s">
        <v>84</v>
      </c>
      <c r="G1596" s="10" t="s">
        <v>85</v>
      </c>
      <c r="H1596" s="10" t="s">
        <v>86</v>
      </c>
      <c r="I1596" s="10" t="s">
        <v>4117</v>
      </c>
      <c r="J1596" s="9" t="s">
        <v>167</v>
      </c>
      <c r="K1596" s="10" t="s">
        <v>168</v>
      </c>
      <c r="L1596" s="10" t="s">
        <v>168</v>
      </c>
      <c r="M1596" s="9" t="s">
        <v>4112</v>
      </c>
      <c r="N1596" s="9" t="s">
        <v>28</v>
      </c>
      <c r="O1596" s="10" t="s">
        <v>29</v>
      </c>
    </row>
    <row r="1597" spans="1:16" ht="41.4" x14ac:dyDescent="0.25">
      <c r="A1597" s="9" t="s">
        <v>4118</v>
      </c>
      <c r="B1597" s="9" t="s">
        <v>4119</v>
      </c>
      <c r="C1597" s="9" t="s">
        <v>4120</v>
      </c>
      <c r="D1597" s="10" t="s">
        <v>568</v>
      </c>
      <c r="E1597" s="10" t="s">
        <v>83</v>
      </c>
      <c r="F1597" s="11" t="s">
        <v>84</v>
      </c>
      <c r="G1597" s="10" t="s">
        <v>85</v>
      </c>
      <c r="H1597" s="10" t="s">
        <v>86</v>
      </c>
      <c r="I1597" s="10" t="s">
        <v>4121</v>
      </c>
      <c r="J1597" s="9" t="s">
        <v>1111</v>
      </c>
      <c r="K1597" s="10" t="s">
        <v>1112</v>
      </c>
      <c r="L1597" s="10" t="s">
        <v>1112</v>
      </c>
      <c r="M1597" s="9" t="s">
        <v>4112</v>
      </c>
      <c r="N1597" s="9" t="s">
        <v>28</v>
      </c>
      <c r="O1597" s="10" t="s">
        <v>29</v>
      </c>
      <c r="P1597" s="2" t="s">
        <v>570</v>
      </c>
    </row>
    <row r="1598" spans="1:16" ht="27.6" x14ac:dyDescent="0.25">
      <c r="A1598" s="9" t="s">
        <v>4122</v>
      </c>
      <c r="B1598" s="9" t="s">
        <v>4123</v>
      </c>
      <c r="C1598" s="9" t="s">
        <v>4124</v>
      </c>
      <c r="D1598" s="10" t="s">
        <v>1028</v>
      </c>
      <c r="E1598" s="10" t="s">
        <v>83</v>
      </c>
      <c r="F1598" s="11" t="s">
        <v>84</v>
      </c>
      <c r="G1598" s="10" t="s">
        <v>85</v>
      </c>
      <c r="H1598" s="10" t="s">
        <v>86</v>
      </c>
      <c r="I1598" s="10" t="s">
        <v>4125</v>
      </c>
      <c r="J1598" s="9" t="s">
        <v>230</v>
      </c>
      <c r="K1598" s="10" t="s">
        <v>231</v>
      </c>
      <c r="L1598" s="10" t="s">
        <v>231</v>
      </c>
      <c r="M1598" s="9" t="s">
        <v>4112</v>
      </c>
      <c r="N1598" s="9" t="s">
        <v>28</v>
      </c>
      <c r="O1598" s="10" t="s">
        <v>29</v>
      </c>
      <c r="P1598" s="2" t="s">
        <v>168</v>
      </c>
    </row>
    <row r="1599" spans="1:16" ht="27.6" x14ac:dyDescent="0.25">
      <c r="A1599" s="9" t="s">
        <v>4126</v>
      </c>
      <c r="B1599" s="9" t="s">
        <v>4127</v>
      </c>
      <c r="C1599" s="9" t="s">
        <v>4128</v>
      </c>
      <c r="D1599" s="10" t="s">
        <v>4129</v>
      </c>
      <c r="E1599" s="10" t="s">
        <v>262</v>
      </c>
      <c r="F1599" s="11" t="s">
        <v>263</v>
      </c>
      <c r="G1599" s="10" t="s">
        <v>199</v>
      </c>
      <c r="H1599" s="10" t="s">
        <v>200</v>
      </c>
      <c r="I1599" s="10" t="s">
        <v>4130</v>
      </c>
      <c r="J1599" s="9" t="s">
        <v>1251</v>
      </c>
      <c r="K1599" s="10" t="s">
        <v>1252</v>
      </c>
      <c r="L1599" s="10" t="s">
        <v>1252</v>
      </c>
      <c r="M1599" s="9" t="s">
        <v>4112</v>
      </c>
      <c r="N1599" s="9" t="s">
        <v>28</v>
      </c>
      <c r="O1599" s="10" t="s">
        <v>29</v>
      </c>
    </row>
    <row r="1600" spans="1:16" ht="41.4" x14ac:dyDescent="0.25">
      <c r="A1600" s="9" t="s">
        <v>4131</v>
      </c>
      <c r="B1600" s="9" t="s">
        <v>4132</v>
      </c>
      <c r="C1600" s="9" t="s">
        <v>4133</v>
      </c>
      <c r="D1600" s="10" t="s">
        <v>4134</v>
      </c>
      <c r="E1600" s="10" t="s">
        <v>1007</v>
      </c>
      <c r="F1600" s="11" t="s">
        <v>1008</v>
      </c>
      <c r="G1600" s="10" t="s">
        <v>158</v>
      </c>
      <c r="H1600" s="10" t="s">
        <v>159</v>
      </c>
      <c r="I1600" s="10" t="s">
        <v>4135</v>
      </c>
      <c r="J1600" s="9" t="s">
        <v>1732</v>
      </c>
      <c r="K1600" s="10" t="s">
        <v>40</v>
      </c>
      <c r="L1600" s="10" t="s">
        <v>1733</v>
      </c>
      <c r="M1600" s="9" t="s">
        <v>4136</v>
      </c>
      <c r="N1600" s="9" t="s">
        <v>28</v>
      </c>
      <c r="O1600" s="10" t="s">
        <v>29</v>
      </c>
    </row>
    <row r="1601" spans="1:16" ht="41.4" x14ac:dyDescent="0.25">
      <c r="A1601" s="9" t="s">
        <v>4137</v>
      </c>
      <c r="B1601" s="9" t="s">
        <v>4138</v>
      </c>
      <c r="C1601" s="9" t="s">
        <v>4139</v>
      </c>
      <c r="D1601" s="10" t="s">
        <v>4140</v>
      </c>
      <c r="E1601" s="10" t="s">
        <v>1007</v>
      </c>
      <c r="F1601" s="11" t="s">
        <v>1008</v>
      </c>
      <c r="G1601" s="10" t="s">
        <v>158</v>
      </c>
      <c r="H1601" s="10" t="s">
        <v>159</v>
      </c>
      <c r="I1601" s="10" t="s">
        <v>4141</v>
      </c>
      <c r="J1601" s="9" t="s">
        <v>675</v>
      </c>
      <c r="K1601" s="10" t="s">
        <v>26</v>
      </c>
      <c r="L1601" s="10" t="s">
        <v>1279</v>
      </c>
      <c r="M1601" s="9" t="s">
        <v>4136</v>
      </c>
      <c r="N1601" s="9" t="s">
        <v>28</v>
      </c>
      <c r="O1601" s="10" t="s">
        <v>29</v>
      </c>
      <c r="P1601" s="2" t="s">
        <v>26</v>
      </c>
    </row>
    <row r="1602" spans="1:16" ht="41.4" x14ac:dyDescent="0.25">
      <c r="A1602" s="9" t="s">
        <v>4142</v>
      </c>
      <c r="B1602" s="9" t="s">
        <v>4143</v>
      </c>
      <c r="C1602" s="9" t="s">
        <v>4144</v>
      </c>
      <c r="D1602" s="10" t="s">
        <v>4145</v>
      </c>
      <c r="E1602" s="10" t="s">
        <v>1007</v>
      </c>
      <c r="F1602" s="11" t="s">
        <v>1008</v>
      </c>
      <c r="G1602" s="10" t="s">
        <v>158</v>
      </c>
      <c r="H1602" s="10" t="s">
        <v>159</v>
      </c>
      <c r="I1602" s="10" t="s">
        <v>4146</v>
      </c>
      <c r="J1602" s="9" t="s">
        <v>167</v>
      </c>
      <c r="K1602" s="10" t="s">
        <v>168</v>
      </c>
      <c r="L1602" s="10" t="s">
        <v>168</v>
      </c>
      <c r="M1602" s="9" t="s">
        <v>4136</v>
      </c>
      <c r="N1602" s="9" t="s">
        <v>28</v>
      </c>
      <c r="O1602" s="10" t="s">
        <v>29</v>
      </c>
      <c r="P1602" s="2" t="s">
        <v>168</v>
      </c>
    </row>
    <row r="1603" spans="1:16" ht="27.6" x14ac:dyDescent="0.25">
      <c r="A1603" s="9" t="s">
        <v>4147</v>
      </c>
      <c r="B1603" s="9" t="s">
        <v>4148</v>
      </c>
      <c r="C1603" s="9" t="s">
        <v>4149</v>
      </c>
      <c r="D1603" s="10" t="s">
        <v>4150</v>
      </c>
      <c r="E1603" s="10" t="s">
        <v>1007</v>
      </c>
      <c r="F1603" s="11" t="s">
        <v>1008</v>
      </c>
      <c r="G1603" s="10" t="s">
        <v>842</v>
      </c>
      <c r="H1603" s="10" t="s">
        <v>843</v>
      </c>
      <c r="I1603" s="10" t="s">
        <v>4151</v>
      </c>
      <c r="J1603" s="9" t="s">
        <v>291</v>
      </c>
      <c r="K1603" s="10" t="s">
        <v>26</v>
      </c>
      <c r="L1603" s="10" t="s">
        <v>26</v>
      </c>
      <c r="M1603" s="9" t="s">
        <v>4136</v>
      </c>
      <c r="N1603" s="9" t="s">
        <v>28</v>
      </c>
      <c r="O1603" s="10" t="s">
        <v>29</v>
      </c>
      <c r="P1603" s="2" t="s">
        <v>26</v>
      </c>
    </row>
    <row r="1604" spans="1:16" ht="27.6" x14ac:dyDescent="0.25">
      <c r="A1604" s="9" t="s">
        <v>4147</v>
      </c>
      <c r="B1604" s="9" t="s">
        <v>4148</v>
      </c>
      <c r="C1604" s="9" t="s">
        <v>4149</v>
      </c>
      <c r="D1604" s="10" t="s">
        <v>4150</v>
      </c>
      <c r="E1604" s="10" t="s">
        <v>1007</v>
      </c>
      <c r="F1604" s="11" t="s">
        <v>1008</v>
      </c>
      <c r="G1604" s="10" t="s">
        <v>706</v>
      </c>
      <c r="H1604" s="10" t="s">
        <v>707</v>
      </c>
      <c r="I1604" s="10" t="s">
        <v>4151</v>
      </c>
      <c r="J1604" s="9" t="s">
        <v>291</v>
      </c>
      <c r="K1604" s="10" t="s">
        <v>26</v>
      </c>
      <c r="L1604" s="10" t="s">
        <v>26</v>
      </c>
      <c r="M1604" s="9" t="s">
        <v>4136</v>
      </c>
      <c r="N1604" s="9" t="s">
        <v>28</v>
      </c>
      <c r="O1604" s="10" t="s">
        <v>29</v>
      </c>
      <c r="P1604" s="2" t="s">
        <v>26</v>
      </c>
    </row>
    <row r="1605" spans="1:16" ht="55.2" x14ac:dyDescent="0.25">
      <c r="A1605" s="9" t="s">
        <v>4152</v>
      </c>
      <c r="B1605" s="9" t="s">
        <v>4153</v>
      </c>
      <c r="C1605" s="9" t="s">
        <v>4154</v>
      </c>
      <c r="D1605" s="10" t="s">
        <v>4155</v>
      </c>
      <c r="E1605" s="10" t="s">
        <v>1007</v>
      </c>
      <c r="F1605" s="11" t="s">
        <v>1008</v>
      </c>
      <c r="G1605" s="10" t="s">
        <v>443</v>
      </c>
      <c r="H1605" s="10" t="s">
        <v>444</v>
      </c>
      <c r="I1605" s="10" t="s">
        <v>4156</v>
      </c>
      <c r="J1605" s="9" t="s">
        <v>419</v>
      </c>
      <c r="K1605" s="10" t="s">
        <v>40</v>
      </c>
      <c r="L1605" s="10" t="s">
        <v>40</v>
      </c>
      <c r="M1605" s="9" t="s">
        <v>4136</v>
      </c>
      <c r="N1605" s="9" t="s">
        <v>28</v>
      </c>
      <c r="O1605" s="10" t="s">
        <v>29</v>
      </c>
    </row>
    <row r="1606" spans="1:16" ht="41.4" x14ac:dyDescent="0.25">
      <c r="A1606" s="9" t="s">
        <v>4158</v>
      </c>
      <c r="B1606" s="9" t="s">
        <v>4159</v>
      </c>
      <c r="C1606" s="9" t="s">
        <v>4160</v>
      </c>
      <c r="D1606" s="10" t="s">
        <v>4161</v>
      </c>
      <c r="E1606" s="10" t="s">
        <v>1007</v>
      </c>
      <c r="F1606" s="11" t="s">
        <v>1008</v>
      </c>
      <c r="G1606" s="10" t="s">
        <v>431</v>
      </c>
      <c r="H1606" s="10" t="s">
        <v>432</v>
      </c>
      <c r="I1606" s="10" t="s">
        <v>4162</v>
      </c>
      <c r="J1606" s="9" t="s">
        <v>77</v>
      </c>
      <c r="K1606" s="10" t="s">
        <v>40</v>
      </c>
      <c r="L1606" s="10" t="s">
        <v>40</v>
      </c>
      <c r="M1606" s="9" t="s">
        <v>4136</v>
      </c>
      <c r="N1606" s="9" t="s">
        <v>28</v>
      </c>
      <c r="O1606" s="10" t="s">
        <v>29</v>
      </c>
    </row>
    <row r="1607" spans="1:16" ht="27.6" x14ac:dyDescent="0.25">
      <c r="A1607" s="9" t="s">
        <v>4163</v>
      </c>
      <c r="B1607" s="9" t="s">
        <v>4164</v>
      </c>
      <c r="C1607" s="9" t="s">
        <v>4165</v>
      </c>
      <c r="D1607" s="10" t="s">
        <v>4166</v>
      </c>
      <c r="E1607" s="10" t="s">
        <v>20</v>
      </c>
      <c r="F1607" s="11" t="s">
        <v>21</v>
      </c>
      <c r="G1607" s="10" t="s">
        <v>840</v>
      </c>
      <c r="H1607" s="10" t="s">
        <v>841</v>
      </c>
      <c r="I1607" s="10" t="s">
        <v>4167</v>
      </c>
      <c r="J1607" s="9" t="s">
        <v>536</v>
      </c>
      <c r="K1607" s="10" t="s">
        <v>537</v>
      </c>
      <c r="L1607" s="10" t="s">
        <v>537</v>
      </c>
      <c r="M1607" s="9" t="s">
        <v>4136</v>
      </c>
      <c r="N1607" s="9" t="s">
        <v>28</v>
      </c>
      <c r="O1607" s="10" t="s">
        <v>29</v>
      </c>
      <c r="P1607" s="2" t="s">
        <v>570</v>
      </c>
    </row>
    <row r="1608" spans="1:16" ht="27.6" x14ac:dyDescent="0.25">
      <c r="A1608" s="9" t="s">
        <v>4168</v>
      </c>
      <c r="B1608" s="9" t="s">
        <v>4169</v>
      </c>
      <c r="C1608" s="9" t="s">
        <v>4170</v>
      </c>
      <c r="D1608" s="10" t="s">
        <v>4171</v>
      </c>
      <c r="E1608" s="10" t="s">
        <v>1007</v>
      </c>
      <c r="F1608" s="11" t="s">
        <v>1008</v>
      </c>
      <c r="G1608" s="10" t="s">
        <v>842</v>
      </c>
      <c r="H1608" s="10" t="s">
        <v>843</v>
      </c>
      <c r="I1608" s="10" t="s">
        <v>4172</v>
      </c>
      <c r="J1608" s="9" t="s">
        <v>77</v>
      </c>
      <c r="K1608" s="10" t="s">
        <v>40</v>
      </c>
      <c r="L1608" s="10" t="s">
        <v>40</v>
      </c>
      <c r="M1608" s="9" t="s">
        <v>4136</v>
      </c>
      <c r="N1608" s="9" t="s">
        <v>28</v>
      </c>
      <c r="O1608" s="10" t="s">
        <v>29</v>
      </c>
      <c r="P1608" s="2" t="s">
        <v>65</v>
      </c>
    </row>
    <row r="1609" spans="1:16" ht="27.6" x14ac:dyDescent="0.25">
      <c r="A1609" s="9" t="s">
        <v>4168</v>
      </c>
      <c r="B1609" s="9" t="s">
        <v>4169</v>
      </c>
      <c r="C1609" s="9" t="s">
        <v>4170</v>
      </c>
      <c r="D1609" s="10" t="s">
        <v>4171</v>
      </c>
      <c r="E1609" s="10" t="s">
        <v>1007</v>
      </c>
      <c r="F1609" s="11" t="s">
        <v>1008</v>
      </c>
      <c r="G1609" s="10" t="s">
        <v>706</v>
      </c>
      <c r="H1609" s="10" t="s">
        <v>707</v>
      </c>
      <c r="I1609" s="10" t="s">
        <v>4172</v>
      </c>
      <c r="J1609" s="9" t="s">
        <v>77</v>
      </c>
      <c r="K1609" s="10" t="s">
        <v>40</v>
      </c>
      <c r="L1609" s="10" t="s">
        <v>40</v>
      </c>
      <c r="M1609" s="9" t="s">
        <v>4136</v>
      </c>
      <c r="N1609" s="9" t="s">
        <v>28</v>
      </c>
      <c r="O1609" s="10" t="s">
        <v>29</v>
      </c>
      <c r="P1609" s="2" t="s">
        <v>65</v>
      </c>
    </row>
    <row r="1610" spans="1:16" ht="41.4" x14ac:dyDescent="0.25">
      <c r="A1610" s="9" t="s">
        <v>4173</v>
      </c>
      <c r="B1610" s="9" t="s">
        <v>4174</v>
      </c>
      <c r="C1610" s="9" t="s">
        <v>4175</v>
      </c>
      <c r="D1610" s="10" t="s">
        <v>4176</v>
      </c>
      <c r="E1610" s="10" t="s">
        <v>239</v>
      </c>
      <c r="F1610" s="11" t="s">
        <v>240</v>
      </c>
      <c r="G1610" s="10" t="s">
        <v>158</v>
      </c>
      <c r="H1610" s="10" t="s">
        <v>159</v>
      </c>
      <c r="I1610" s="10" t="s">
        <v>4177</v>
      </c>
      <c r="J1610" s="9" t="s">
        <v>167</v>
      </c>
      <c r="K1610" s="10" t="s">
        <v>168</v>
      </c>
      <c r="L1610" s="10" t="s">
        <v>168</v>
      </c>
      <c r="M1610" s="9" t="s">
        <v>4136</v>
      </c>
      <c r="N1610" s="9" t="s">
        <v>28</v>
      </c>
      <c r="O1610" s="10" t="s">
        <v>29</v>
      </c>
      <c r="P1610" s="2" t="s">
        <v>168</v>
      </c>
    </row>
    <row r="1611" spans="1:16" ht="27.6" x14ac:dyDescent="0.25">
      <c r="A1611" s="9" t="s">
        <v>4173</v>
      </c>
      <c r="B1611" s="9" t="s">
        <v>4174</v>
      </c>
      <c r="C1611" s="9" t="s">
        <v>4175</v>
      </c>
      <c r="D1611" s="10" t="s">
        <v>4176</v>
      </c>
      <c r="E1611" s="10" t="s">
        <v>239</v>
      </c>
      <c r="F1611" s="11" t="s">
        <v>240</v>
      </c>
      <c r="G1611" s="10" t="s">
        <v>243</v>
      </c>
      <c r="H1611" s="10" t="s">
        <v>244</v>
      </c>
      <c r="I1611" s="10" t="s">
        <v>4177</v>
      </c>
      <c r="J1611" s="9" t="s">
        <v>167</v>
      </c>
      <c r="K1611" s="10" t="s">
        <v>168</v>
      </c>
      <c r="L1611" s="10" t="s">
        <v>168</v>
      </c>
      <c r="M1611" s="9" t="s">
        <v>4136</v>
      </c>
      <c r="N1611" s="9" t="s">
        <v>28</v>
      </c>
      <c r="O1611" s="10" t="s">
        <v>29</v>
      </c>
      <c r="P1611" s="2" t="s">
        <v>168</v>
      </c>
    </row>
    <row r="1612" spans="1:16" ht="41.4" x14ac:dyDescent="0.25">
      <c r="A1612" s="9" t="s">
        <v>4178</v>
      </c>
      <c r="B1612" s="9" t="s">
        <v>4179</v>
      </c>
      <c r="C1612" s="9" t="s">
        <v>4180</v>
      </c>
      <c r="D1612" s="10" t="s">
        <v>4181</v>
      </c>
      <c r="E1612" s="10" t="s">
        <v>239</v>
      </c>
      <c r="F1612" s="11" t="s">
        <v>240</v>
      </c>
      <c r="G1612" s="10" t="s">
        <v>193</v>
      </c>
      <c r="H1612" s="10" t="s">
        <v>194</v>
      </c>
      <c r="I1612" s="10" t="s">
        <v>4182</v>
      </c>
      <c r="J1612" s="9" t="s">
        <v>146</v>
      </c>
      <c r="K1612" s="10" t="s">
        <v>40</v>
      </c>
      <c r="L1612" s="10" t="s">
        <v>147</v>
      </c>
      <c r="M1612" s="9" t="s">
        <v>4136</v>
      </c>
      <c r="N1612" s="9" t="s">
        <v>28</v>
      </c>
      <c r="O1612" s="10" t="s">
        <v>29</v>
      </c>
      <c r="P1612" s="2" t="s">
        <v>140</v>
      </c>
    </row>
    <row r="1613" spans="1:16" ht="27.6" x14ac:dyDescent="0.25">
      <c r="A1613" s="9" t="s">
        <v>4183</v>
      </c>
      <c r="B1613" s="9" t="s">
        <v>4184</v>
      </c>
      <c r="C1613" s="9" t="s">
        <v>4185</v>
      </c>
      <c r="D1613" s="10" t="s">
        <v>4186</v>
      </c>
      <c r="E1613" s="10" t="s">
        <v>239</v>
      </c>
      <c r="F1613" s="11" t="s">
        <v>240</v>
      </c>
      <c r="G1613" s="10" t="s">
        <v>60</v>
      </c>
      <c r="H1613" s="10" t="s">
        <v>61</v>
      </c>
      <c r="I1613" s="10" t="s">
        <v>4187</v>
      </c>
      <c r="J1613" s="9" t="s">
        <v>291</v>
      </c>
      <c r="K1613" s="10" t="s">
        <v>26</v>
      </c>
      <c r="L1613" s="10" t="s">
        <v>26</v>
      </c>
      <c r="M1613" s="9" t="s">
        <v>4136</v>
      </c>
      <c r="N1613" s="9" t="s">
        <v>28</v>
      </c>
      <c r="O1613" s="10" t="s">
        <v>29</v>
      </c>
    </row>
    <row r="1614" spans="1:16" ht="27.6" x14ac:dyDescent="0.25">
      <c r="A1614" s="9" t="s">
        <v>4183</v>
      </c>
      <c r="B1614" s="9" t="s">
        <v>4184</v>
      </c>
      <c r="C1614" s="9" t="s">
        <v>4185</v>
      </c>
      <c r="D1614" s="10" t="s">
        <v>4186</v>
      </c>
      <c r="E1614" s="10" t="s">
        <v>239</v>
      </c>
      <c r="F1614" s="11" t="s">
        <v>240</v>
      </c>
      <c r="G1614" s="10" t="s">
        <v>243</v>
      </c>
      <c r="H1614" s="10" t="s">
        <v>244</v>
      </c>
      <c r="I1614" s="10" t="s">
        <v>4187</v>
      </c>
      <c r="J1614" s="9" t="s">
        <v>291</v>
      </c>
      <c r="K1614" s="10" t="s">
        <v>26</v>
      </c>
      <c r="L1614" s="10" t="s">
        <v>26</v>
      </c>
      <c r="M1614" s="9" t="s">
        <v>4136</v>
      </c>
      <c r="N1614" s="9" t="s">
        <v>28</v>
      </c>
      <c r="O1614" s="10" t="s">
        <v>29</v>
      </c>
    </row>
    <row r="1615" spans="1:16" ht="41.4" x14ac:dyDescent="0.25">
      <c r="A1615" s="9" t="s">
        <v>4178</v>
      </c>
      <c r="B1615" s="9" t="s">
        <v>4179</v>
      </c>
      <c r="C1615" s="9" t="s">
        <v>4180</v>
      </c>
      <c r="D1615" s="10" t="s">
        <v>4181</v>
      </c>
      <c r="E1615" s="10" t="s">
        <v>239</v>
      </c>
      <c r="F1615" s="11" t="s">
        <v>240</v>
      </c>
      <c r="G1615" s="10" t="s">
        <v>443</v>
      </c>
      <c r="H1615" s="10" t="s">
        <v>444</v>
      </c>
      <c r="I1615" s="10" t="s">
        <v>4182</v>
      </c>
      <c r="J1615" s="9" t="s">
        <v>146</v>
      </c>
      <c r="K1615" s="10" t="s">
        <v>40</v>
      </c>
      <c r="L1615" s="10" t="s">
        <v>147</v>
      </c>
      <c r="M1615" s="9" t="s">
        <v>4136</v>
      </c>
      <c r="N1615" s="9" t="s">
        <v>28</v>
      </c>
      <c r="O1615" s="10" t="s">
        <v>29</v>
      </c>
      <c r="P1615" s="2" t="s">
        <v>140</v>
      </c>
    </row>
    <row r="1616" spans="1:16" ht="27.6" x14ac:dyDescent="0.25">
      <c r="A1616" s="9" t="s">
        <v>4131</v>
      </c>
      <c r="B1616" s="9" t="s">
        <v>4132</v>
      </c>
      <c r="C1616" s="9" t="s">
        <v>4133</v>
      </c>
      <c r="D1616" s="10" t="s">
        <v>4134</v>
      </c>
      <c r="E1616" s="10" t="s">
        <v>1007</v>
      </c>
      <c r="F1616" s="11" t="s">
        <v>1008</v>
      </c>
      <c r="G1616" s="10" t="s">
        <v>828</v>
      </c>
      <c r="H1616" s="10" t="s">
        <v>829</v>
      </c>
      <c r="I1616" s="10" t="s">
        <v>4135</v>
      </c>
      <c r="J1616" s="9" t="s">
        <v>1732</v>
      </c>
      <c r="K1616" s="10" t="s">
        <v>40</v>
      </c>
      <c r="L1616" s="10" t="s">
        <v>1733</v>
      </c>
      <c r="M1616" s="9" t="s">
        <v>4136</v>
      </c>
      <c r="N1616" s="9" t="s">
        <v>28</v>
      </c>
      <c r="O1616" s="10" t="s">
        <v>29</v>
      </c>
    </row>
    <row r="1617" spans="1:16" ht="27.6" x14ac:dyDescent="0.25">
      <c r="A1617" s="9" t="s">
        <v>4188</v>
      </c>
      <c r="B1617" s="9" t="s">
        <v>4189</v>
      </c>
      <c r="C1617" s="9" t="s">
        <v>4190</v>
      </c>
      <c r="D1617" s="10" t="s">
        <v>4191</v>
      </c>
      <c r="E1617" s="10" t="s">
        <v>239</v>
      </c>
      <c r="F1617" s="11" t="s">
        <v>240</v>
      </c>
      <c r="G1617" s="10" t="s">
        <v>453</v>
      </c>
      <c r="H1617" s="10" t="s">
        <v>454</v>
      </c>
      <c r="I1617" s="10" t="s">
        <v>4192</v>
      </c>
      <c r="J1617" s="9" t="s">
        <v>315</v>
      </c>
      <c r="K1617" s="10" t="s">
        <v>40</v>
      </c>
      <c r="L1617" s="10" t="s">
        <v>401</v>
      </c>
      <c r="M1617" s="9" t="s">
        <v>4193</v>
      </c>
      <c r="N1617" s="9" t="s">
        <v>28</v>
      </c>
      <c r="O1617" s="10" t="s">
        <v>29</v>
      </c>
      <c r="P1617" s="2" t="s">
        <v>402</v>
      </c>
    </row>
    <row r="1618" spans="1:16" ht="55.2" x14ac:dyDescent="0.25">
      <c r="A1618" s="9" t="s">
        <v>4188</v>
      </c>
      <c r="B1618" s="9" t="s">
        <v>4189</v>
      </c>
      <c r="C1618" s="9" t="s">
        <v>4190</v>
      </c>
      <c r="D1618" s="10" t="s">
        <v>4191</v>
      </c>
      <c r="E1618" s="10" t="s">
        <v>239</v>
      </c>
      <c r="F1618" s="11" t="s">
        <v>240</v>
      </c>
      <c r="G1618" s="10" t="s">
        <v>949</v>
      </c>
      <c r="H1618" s="10" t="s">
        <v>950</v>
      </c>
      <c r="I1618" s="10" t="s">
        <v>4192</v>
      </c>
      <c r="J1618" s="9" t="s">
        <v>315</v>
      </c>
      <c r="K1618" s="10" t="s">
        <v>40</v>
      </c>
      <c r="L1618" s="10" t="s">
        <v>401</v>
      </c>
      <c r="M1618" s="9" t="s">
        <v>4193</v>
      </c>
      <c r="N1618" s="9" t="s">
        <v>28</v>
      </c>
      <c r="O1618" s="10" t="s">
        <v>29</v>
      </c>
      <c r="P1618" s="2" t="s">
        <v>402</v>
      </c>
    </row>
    <row r="1619" spans="1:16" ht="27.6" x14ac:dyDescent="0.25">
      <c r="A1619" s="9" t="s">
        <v>4188</v>
      </c>
      <c r="B1619" s="9" t="s">
        <v>4189</v>
      </c>
      <c r="C1619" s="9" t="s">
        <v>4190</v>
      </c>
      <c r="D1619" s="10" t="s">
        <v>4191</v>
      </c>
      <c r="E1619" s="10" t="s">
        <v>239</v>
      </c>
      <c r="F1619" s="11" t="s">
        <v>240</v>
      </c>
      <c r="G1619" s="10" t="s">
        <v>840</v>
      </c>
      <c r="H1619" s="10" t="s">
        <v>841</v>
      </c>
      <c r="I1619" s="10" t="s">
        <v>4192</v>
      </c>
      <c r="J1619" s="9" t="s">
        <v>315</v>
      </c>
      <c r="K1619" s="10" t="s">
        <v>40</v>
      </c>
      <c r="L1619" s="10" t="s">
        <v>401</v>
      </c>
      <c r="M1619" s="9" t="s">
        <v>4193</v>
      </c>
      <c r="N1619" s="9" t="s">
        <v>28</v>
      </c>
      <c r="O1619" s="10" t="s">
        <v>29</v>
      </c>
      <c r="P1619" s="2" t="s">
        <v>402</v>
      </c>
    </row>
    <row r="1620" spans="1:16" ht="27.6" x14ac:dyDescent="0.25">
      <c r="A1620" s="9" t="s">
        <v>4188</v>
      </c>
      <c r="B1620" s="9" t="s">
        <v>4189</v>
      </c>
      <c r="C1620" s="9" t="s">
        <v>4190</v>
      </c>
      <c r="D1620" s="10" t="s">
        <v>4191</v>
      </c>
      <c r="E1620" s="10" t="s">
        <v>239</v>
      </c>
      <c r="F1620" s="11" t="s">
        <v>240</v>
      </c>
      <c r="G1620" s="10" t="s">
        <v>48</v>
      </c>
      <c r="H1620" s="10" t="s">
        <v>49</v>
      </c>
      <c r="I1620" s="10" t="s">
        <v>4192</v>
      </c>
      <c r="J1620" s="9" t="s">
        <v>315</v>
      </c>
      <c r="K1620" s="10" t="s">
        <v>40</v>
      </c>
      <c r="L1620" s="10" t="s">
        <v>401</v>
      </c>
      <c r="M1620" s="9" t="s">
        <v>4193</v>
      </c>
      <c r="N1620" s="9" t="s">
        <v>28</v>
      </c>
      <c r="O1620" s="10" t="s">
        <v>29</v>
      </c>
      <c r="P1620" s="2" t="s">
        <v>402</v>
      </c>
    </row>
    <row r="1621" spans="1:16" ht="27.6" x14ac:dyDescent="0.25">
      <c r="A1621" s="9" t="s">
        <v>4188</v>
      </c>
      <c r="B1621" s="9" t="s">
        <v>4189</v>
      </c>
      <c r="C1621" s="9" t="s">
        <v>4190</v>
      </c>
      <c r="D1621" s="10" t="s">
        <v>4191</v>
      </c>
      <c r="E1621" s="10" t="s">
        <v>239</v>
      </c>
      <c r="F1621" s="11" t="s">
        <v>240</v>
      </c>
      <c r="G1621" s="10" t="s">
        <v>193</v>
      </c>
      <c r="H1621" s="10" t="s">
        <v>194</v>
      </c>
      <c r="I1621" s="10" t="s">
        <v>4192</v>
      </c>
      <c r="J1621" s="9" t="s">
        <v>315</v>
      </c>
      <c r="K1621" s="10" t="s">
        <v>40</v>
      </c>
      <c r="L1621" s="10" t="s">
        <v>401</v>
      </c>
      <c r="M1621" s="9" t="s">
        <v>4193</v>
      </c>
      <c r="N1621" s="9" t="s">
        <v>28</v>
      </c>
      <c r="O1621" s="10" t="s">
        <v>29</v>
      </c>
      <c r="P1621" s="2" t="s">
        <v>402</v>
      </c>
    </row>
    <row r="1622" spans="1:16" ht="41.4" x14ac:dyDescent="0.25">
      <c r="A1622" s="9" t="s">
        <v>4188</v>
      </c>
      <c r="B1622" s="9" t="s">
        <v>4189</v>
      </c>
      <c r="C1622" s="9" t="s">
        <v>4190</v>
      </c>
      <c r="D1622" s="10" t="s">
        <v>4191</v>
      </c>
      <c r="E1622" s="10" t="s">
        <v>239</v>
      </c>
      <c r="F1622" s="11" t="s">
        <v>240</v>
      </c>
      <c r="G1622" s="10" t="s">
        <v>233</v>
      </c>
      <c r="H1622" s="10" t="s">
        <v>234</v>
      </c>
      <c r="I1622" s="10" t="s">
        <v>4192</v>
      </c>
      <c r="J1622" s="9" t="s">
        <v>315</v>
      </c>
      <c r="K1622" s="10" t="s">
        <v>40</v>
      </c>
      <c r="L1622" s="10" t="s">
        <v>401</v>
      </c>
      <c r="M1622" s="9" t="s">
        <v>4193</v>
      </c>
      <c r="N1622" s="9" t="s">
        <v>28</v>
      </c>
      <c r="O1622" s="10" t="s">
        <v>29</v>
      </c>
      <c r="P1622" s="2" t="s">
        <v>402</v>
      </c>
    </row>
    <row r="1623" spans="1:16" ht="27.6" x14ac:dyDescent="0.25">
      <c r="A1623" s="9" t="s">
        <v>4194</v>
      </c>
      <c r="B1623" s="9" t="s">
        <v>4195</v>
      </c>
      <c r="C1623" s="9" t="s">
        <v>4196</v>
      </c>
      <c r="D1623" s="10" t="s">
        <v>4197</v>
      </c>
      <c r="E1623" s="10" t="s">
        <v>3416</v>
      </c>
      <c r="F1623" s="11" t="s">
        <v>3417</v>
      </c>
      <c r="G1623" s="10" t="s">
        <v>3418</v>
      </c>
      <c r="H1623" s="10" t="s">
        <v>3419</v>
      </c>
      <c r="I1623" s="10" t="s">
        <v>4198</v>
      </c>
      <c r="J1623" s="9" t="s">
        <v>39</v>
      </c>
      <c r="K1623" s="10" t="s">
        <v>40</v>
      </c>
      <c r="L1623" s="10" t="s">
        <v>40</v>
      </c>
      <c r="M1623" s="9" t="s">
        <v>4193</v>
      </c>
      <c r="N1623" s="9" t="s">
        <v>28</v>
      </c>
      <c r="O1623" s="10" t="s">
        <v>29</v>
      </c>
      <c r="P1623" s="2" t="s">
        <v>65</v>
      </c>
    </row>
    <row r="1624" spans="1:16" ht="55.2" x14ac:dyDescent="0.25">
      <c r="A1624" s="9" t="s">
        <v>4199</v>
      </c>
      <c r="B1624" s="9" t="s">
        <v>4200</v>
      </c>
      <c r="C1624" s="9" t="s">
        <v>4201</v>
      </c>
      <c r="D1624" s="10" t="s">
        <v>4202</v>
      </c>
      <c r="E1624" s="10" t="s">
        <v>239</v>
      </c>
      <c r="F1624" s="11" t="s">
        <v>240</v>
      </c>
      <c r="G1624" s="10" t="s">
        <v>949</v>
      </c>
      <c r="H1624" s="10" t="s">
        <v>950</v>
      </c>
      <c r="I1624" s="10" t="s">
        <v>4203</v>
      </c>
      <c r="J1624" s="9" t="s">
        <v>77</v>
      </c>
      <c r="K1624" s="10" t="s">
        <v>40</v>
      </c>
      <c r="L1624" s="10" t="s">
        <v>40</v>
      </c>
      <c r="M1624" s="9" t="s">
        <v>4193</v>
      </c>
      <c r="N1624" s="9" t="s">
        <v>28</v>
      </c>
      <c r="O1624" s="10" t="s">
        <v>29</v>
      </c>
    </row>
    <row r="1625" spans="1:16" ht="55.2" x14ac:dyDescent="0.25">
      <c r="A1625" s="9" t="s">
        <v>4199</v>
      </c>
      <c r="B1625" s="9" t="s">
        <v>4200</v>
      </c>
      <c r="C1625" s="9" t="s">
        <v>4201</v>
      </c>
      <c r="D1625" s="10" t="s">
        <v>4202</v>
      </c>
      <c r="E1625" s="10" t="s">
        <v>239</v>
      </c>
      <c r="F1625" s="11" t="s">
        <v>240</v>
      </c>
      <c r="G1625" s="10" t="s">
        <v>895</v>
      </c>
      <c r="H1625" s="10" t="s">
        <v>896</v>
      </c>
      <c r="I1625" s="10" t="s">
        <v>4203</v>
      </c>
      <c r="J1625" s="9" t="s">
        <v>77</v>
      </c>
      <c r="K1625" s="10" t="s">
        <v>40</v>
      </c>
      <c r="L1625" s="10" t="s">
        <v>40</v>
      </c>
      <c r="M1625" s="9" t="s">
        <v>4193</v>
      </c>
      <c r="N1625" s="9" t="s">
        <v>28</v>
      </c>
      <c r="O1625" s="10" t="s">
        <v>29</v>
      </c>
    </row>
    <row r="1626" spans="1:16" ht="55.2" x14ac:dyDescent="0.25">
      <c r="A1626" s="9" t="s">
        <v>4199</v>
      </c>
      <c r="B1626" s="9" t="s">
        <v>4200</v>
      </c>
      <c r="C1626" s="9" t="s">
        <v>4201</v>
      </c>
      <c r="D1626" s="10" t="s">
        <v>4202</v>
      </c>
      <c r="E1626" s="10" t="s">
        <v>239</v>
      </c>
      <c r="F1626" s="11" t="s">
        <v>240</v>
      </c>
      <c r="G1626" s="10" t="s">
        <v>846</v>
      </c>
      <c r="H1626" s="10" t="s">
        <v>847</v>
      </c>
      <c r="I1626" s="10" t="s">
        <v>4203</v>
      </c>
      <c r="J1626" s="9" t="s">
        <v>77</v>
      </c>
      <c r="K1626" s="10" t="s">
        <v>40</v>
      </c>
      <c r="L1626" s="10" t="s">
        <v>40</v>
      </c>
      <c r="M1626" s="9" t="s">
        <v>4193</v>
      </c>
      <c r="N1626" s="9" t="s">
        <v>28</v>
      </c>
      <c r="O1626" s="10" t="s">
        <v>29</v>
      </c>
    </row>
    <row r="1627" spans="1:16" ht="55.2" x14ac:dyDescent="0.25">
      <c r="A1627" s="9" t="s">
        <v>4199</v>
      </c>
      <c r="B1627" s="9" t="s">
        <v>4200</v>
      </c>
      <c r="C1627" s="9" t="s">
        <v>4201</v>
      </c>
      <c r="D1627" s="10" t="s">
        <v>4202</v>
      </c>
      <c r="E1627" s="10" t="s">
        <v>239</v>
      </c>
      <c r="F1627" s="11" t="s">
        <v>240</v>
      </c>
      <c r="G1627" s="10" t="s">
        <v>1009</v>
      </c>
      <c r="H1627" s="10" t="s">
        <v>1010</v>
      </c>
      <c r="I1627" s="10" t="s">
        <v>4203</v>
      </c>
      <c r="J1627" s="9" t="s">
        <v>77</v>
      </c>
      <c r="K1627" s="10" t="s">
        <v>40</v>
      </c>
      <c r="L1627" s="10" t="s">
        <v>40</v>
      </c>
      <c r="M1627" s="9" t="s">
        <v>4193</v>
      </c>
      <c r="N1627" s="9" t="s">
        <v>28</v>
      </c>
      <c r="O1627" s="10" t="s">
        <v>29</v>
      </c>
    </row>
    <row r="1628" spans="1:16" ht="82.8" x14ac:dyDescent="0.25">
      <c r="A1628" s="9" t="s">
        <v>4199</v>
      </c>
      <c r="B1628" s="9" t="s">
        <v>4200</v>
      </c>
      <c r="C1628" s="9" t="s">
        <v>4201</v>
      </c>
      <c r="D1628" s="10" t="s">
        <v>4202</v>
      </c>
      <c r="E1628" s="10" t="s">
        <v>239</v>
      </c>
      <c r="F1628" s="11" t="s">
        <v>240</v>
      </c>
      <c r="G1628" s="10" t="s">
        <v>1267</v>
      </c>
      <c r="H1628" s="10" t="s">
        <v>1268</v>
      </c>
      <c r="I1628" s="10" t="s">
        <v>4203</v>
      </c>
      <c r="J1628" s="9" t="s">
        <v>77</v>
      </c>
      <c r="K1628" s="10" t="s">
        <v>40</v>
      </c>
      <c r="L1628" s="10" t="s">
        <v>40</v>
      </c>
      <c r="M1628" s="9" t="s">
        <v>4193</v>
      </c>
      <c r="N1628" s="9" t="s">
        <v>28</v>
      </c>
      <c r="O1628" s="10" t="s">
        <v>29</v>
      </c>
    </row>
    <row r="1629" spans="1:16" ht="55.2" x14ac:dyDescent="0.25">
      <c r="A1629" s="9" t="s">
        <v>4199</v>
      </c>
      <c r="B1629" s="9" t="s">
        <v>4200</v>
      </c>
      <c r="C1629" s="9" t="s">
        <v>4201</v>
      </c>
      <c r="D1629" s="10" t="s">
        <v>4202</v>
      </c>
      <c r="E1629" s="10" t="s">
        <v>239</v>
      </c>
      <c r="F1629" s="11" t="s">
        <v>240</v>
      </c>
      <c r="G1629" s="10" t="s">
        <v>951</v>
      </c>
      <c r="H1629" s="10" t="s">
        <v>952</v>
      </c>
      <c r="I1629" s="10" t="s">
        <v>4203</v>
      </c>
      <c r="J1629" s="9" t="s">
        <v>77</v>
      </c>
      <c r="K1629" s="10" t="s">
        <v>40</v>
      </c>
      <c r="L1629" s="10" t="s">
        <v>40</v>
      </c>
      <c r="M1629" s="9" t="s">
        <v>4193</v>
      </c>
      <c r="N1629" s="9" t="s">
        <v>28</v>
      </c>
      <c r="O1629" s="10" t="s">
        <v>29</v>
      </c>
    </row>
    <row r="1630" spans="1:16" ht="55.2" x14ac:dyDescent="0.25">
      <c r="A1630" s="9" t="s">
        <v>4199</v>
      </c>
      <c r="B1630" s="9" t="s">
        <v>4200</v>
      </c>
      <c r="C1630" s="9" t="s">
        <v>4201</v>
      </c>
      <c r="D1630" s="10" t="s">
        <v>4202</v>
      </c>
      <c r="E1630" s="10" t="s">
        <v>239</v>
      </c>
      <c r="F1630" s="11" t="s">
        <v>240</v>
      </c>
      <c r="G1630" s="10" t="s">
        <v>431</v>
      </c>
      <c r="H1630" s="10" t="s">
        <v>432</v>
      </c>
      <c r="I1630" s="10" t="s">
        <v>4203</v>
      </c>
      <c r="J1630" s="9" t="s">
        <v>77</v>
      </c>
      <c r="K1630" s="10" t="s">
        <v>40</v>
      </c>
      <c r="L1630" s="10" t="s">
        <v>40</v>
      </c>
      <c r="M1630" s="9" t="s">
        <v>4193</v>
      </c>
      <c r="N1630" s="9" t="s">
        <v>28</v>
      </c>
      <c r="O1630" s="10" t="s">
        <v>29</v>
      </c>
    </row>
    <row r="1631" spans="1:16" ht="55.2" x14ac:dyDescent="0.25">
      <c r="A1631" s="9" t="s">
        <v>4199</v>
      </c>
      <c r="B1631" s="9" t="s">
        <v>4200</v>
      </c>
      <c r="C1631" s="9" t="s">
        <v>4201</v>
      </c>
      <c r="D1631" s="10" t="s">
        <v>4202</v>
      </c>
      <c r="E1631" s="10" t="s">
        <v>239</v>
      </c>
      <c r="F1631" s="11" t="s">
        <v>240</v>
      </c>
      <c r="G1631" s="10" t="s">
        <v>158</v>
      </c>
      <c r="H1631" s="10" t="s">
        <v>159</v>
      </c>
      <c r="I1631" s="10" t="s">
        <v>4203</v>
      </c>
      <c r="J1631" s="9" t="s">
        <v>77</v>
      </c>
      <c r="K1631" s="10" t="s">
        <v>40</v>
      </c>
      <c r="L1631" s="10" t="s">
        <v>40</v>
      </c>
      <c r="M1631" s="9" t="s">
        <v>4193</v>
      </c>
      <c r="N1631" s="9" t="s">
        <v>28</v>
      </c>
      <c r="O1631" s="10" t="s">
        <v>29</v>
      </c>
    </row>
    <row r="1632" spans="1:16" ht="55.2" x14ac:dyDescent="0.25">
      <c r="A1632" s="9" t="s">
        <v>4199</v>
      </c>
      <c r="B1632" s="9" t="s">
        <v>4200</v>
      </c>
      <c r="C1632" s="9" t="s">
        <v>4201</v>
      </c>
      <c r="D1632" s="10" t="s">
        <v>4202</v>
      </c>
      <c r="E1632" s="10" t="s">
        <v>239</v>
      </c>
      <c r="F1632" s="11" t="s">
        <v>240</v>
      </c>
      <c r="G1632" s="10" t="s">
        <v>22</v>
      </c>
      <c r="H1632" s="10" t="s">
        <v>23</v>
      </c>
      <c r="I1632" s="10" t="s">
        <v>4203</v>
      </c>
      <c r="J1632" s="9" t="s">
        <v>77</v>
      </c>
      <c r="K1632" s="10" t="s">
        <v>40</v>
      </c>
      <c r="L1632" s="10" t="s">
        <v>40</v>
      </c>
      <c r="M1632" s="9" t="s">
        <v>4193</v>
      </c>
      <c r="N1632" s="9" t="s">
        <v>28</v>
      </c>
      <c r="O1632" s="10" t="s">
        <v>29</v>
      </c>
    </row>
    <row r="1633" spans="1:16" ht="55.2" x14ac:dyDescent="0.25">
      <c r="A1633" s="9" t="s">
        <v>4199</v>
      </c>
      <c r="B1633" s="9" t="s">
        <v>4200</v>
      </c>
      <c r="C1633" s="9" t="s">
        <v>4201</v>
      </c>
      <c r="D1633" s="10" t="s">
        <v>4202</v>
      </c>
      <c r="E1633" s="10" t="s">
        <v>239</v>
      </c>
      <c r="F1633" s="11" t="s">
        <v>240</v>
      </c>
      <c r="G1633" s="10" t="s">
        <v>199</v>
      </c>
      <c r="H1633" s="10" t="s">
        <v>200</v>
      </c>
      <c r="I1633" s="10" t="s">
        <v>4203</v>
      </c>
      <c r="J1633" s="9" t="s">
        <v>77</v>
      </c>
      <c r="K1633" s="10" t="s">
        <v>40</v>
      </c>
      <c r="L1633" s="10" t="s">
        <v>40</v>
      </c>
      <c r="M1633" s="9" t="s">
        <v>4193</v>
      </c>
      <c r="N1633" s="9" t="s">
        <v>28</v>
      </c>
      <c r="O1633" s="10" t="s">
        <v>29</v>
      </c>
    </row>
    <row r="1634" spans="1:16" ht="55.2" x14ac:dyDescent="0.25">
      <c r="A1634" s="9" t="s">
        <v>4199</v>
      </c>
      <c r="B1634" s="9" t="s">
        <v>4200</v>
      </c>
      <c r="C1634" s="9" t="s">
        <v>4201</v>
      </c>
      <c r="D1634" s="10" t="s">
        <v>4202</v>
      </c>
      <c r="E1634" s="10" t="s">
        <v>239</v>
      </c>
      <c r="F1634" s="11" t="s">
        <v>240</v>
      </c>
      <c r="G1634" s="10" t="s">
        <v>156</v>
      </c>
      <c r="H1634" s="10" t="s">
        <v>157</v>
      </c>
      <c r="I1634" s="10" t="s">
        <v>4203</v>
      </c>
      <c r="J1634" s="9" t="s">
        <v>77</v>
      </c>
      <c r="K1634" s="10" t="s">
        <v>40</v>
      </c>
      <c r="L1634" s="10" t="s">
        <v>40</v>
      </c>
      <c r="M1634" s="9" t="s">
        <v>4193</v>
      </c>
      <c r="N1634" s="9" t="s">
        <v>28</v>
      </c>
      <c r="O1634" s="10" t="s">
        <v>29</v>
      </c>
    </row>
    <row r="1635" spans="1:16" ht="27.6" x14ac:dyDescent="0.25">
      <c r="A1635" s="9" t="s">
        <v>4205</v>
      </c>
      <c r="B1635" s="9" t="s">
        <v>4206</v>
      </c>
      <c r="C1635" s="9" t="s">
        <v>4207</v>
      </c>
      <c r="D1635" s="10" t="s">
        <v>4208</v>
      </c>
      <c r="E1635" s="10" t="s">
        <v>83</v>
      </c>
      <c r="F1635" s="11" t="s">
        <v>84</v>
      </c>
      <c r="G1635" s="10" t="s">
        <v>85</v>
      </c>
      <c r="H1635" s="10" t="s">
        <v>86</v>
      </c>
      <c r="I1635" s="10" t="s">
        <v>4209</v>
      </c>
      <c r="J1635" s="9" t="s">
        <v>2084</v>
      </c>
      <c r="K1635" s="10" t="s">
        <v>1879</v>
      </c>
      <c r="L1635" s="10" t="s">
        <v>1879</v>
      </c>
      <c r="M1635" s="9" t="s">
        <v>4193</v>
      </c>
      <c r="N1635" s="9" t="s">
        <v>28</v>
      </c>
      <c r="O1635" s="10" t="s">
        <v>29</v>
      </c>
    </row>
    <row r="1636" spans="1:16" ht="27.6" x14ac:dyDescent="0.25">
      <c r="A1636" s="9" t="s">
        <v>4210</v>
      </c>
      <c r="B1636" s="9" t="s">
        <v>4211</v>
      </c>
      <c r="C1636" s="9" t="s">
        <v>4212</v>
      </c>
      <c r="D1636" s="10" t="s">
        <v>4213</v>
      </c>
      <c r="E1636" s="10" t="s">
        <v>239</v>
      </c>
      <c r="F1636" s="11" t="s">
        <v>240</v>
      </c>
      <c r="G1636" s="10" t="s">
        <v>459</v>
      </c>
      <c r="H1636" s="10" t="s">
        <v>460</v>
      </c>
      <c r="I1636" s="10" t="s">
        <v>4214</v>
      </c>
      <c r="J1636" s="9" t="s">
        <v>63</v>
      </c>
      <c r="K1636" s="10" t="s">
        <v>40</v>
      </c>
      <c r="L1636" s="10" t="s">
        <v>40</v>
      </c>
      <c r="M1636" s="9" t="s">
        <v>4193</v>
      </c>
      <c r="N1636" s="9" t="s">
        <v>28</v>
      </c>
      <c r="O1636" s="10" t="s">
        <v>29</v>
      </c>
      <c r="P1636" s="2" t="s">
        <v>65</v>
      </c>
    </row>
    <row r="1637" spans="1:16" ht="55.2" x14ac:dyDescent="0.25">
      <c r="A1637" s="9" t="s">
        <v>4210</v>
      </c>
      <c r="B1637" s="9" t="s">
        <v>4211</v>
      </c>
      <c r="C1637" s="9" t="s">
        <v>4212</v>
      </c>
      <c r="D1637" s="10" t="s">
        <v>4213</v>
      </c>
      <c r="E1637" s="10" t="s">
        <v>239</v>
      </c>
      <c r="F1637" s="11" t="s">
        <v>240</v>
      </c>
      <c r="G1637" s="10" t="s">
        <v>949</v>
      </c>
      <c r="H1637" s="10" t="s">
        <v>950</v>
      </c>
      <c r="I1637" s="10" t="s">
        <v>4214</v>
      </c>
      <c r="J1637" s="9" t="s">
        <v>63</v>
      </c>
      <c r="K1637" s="10" t="s">
        <v>40</v>
      </c>
      <c r="L1637" s="10" t="s">
        <v>40</v>
      </c>
      <c r="M1637" s="9" t="s">
        <v>4193</v>
      </c>
      <c r="N1637" s="9" t="s">
        <v>28</v>
      </c>
      <c r="O1637" s="10" t="s">
        <v>29</v>
      </c>
      <c r="P1637" s="2" t="s">
        <v>65</v>
      </c>
    </row>
    <row r="1638" spans="1:16" ht="27.6" x14ac:dyDescent="0.25">
      <c r="A1638" s="9" t="s">
        <v>4210</v>
      </c>
      <c r="B1638" s="9" t="s">
        <v>4211</v>
      </c>
      <c r="C1638" s="9" t="s">
        <v>4212</v>
      </c>
      <c r="D1638" s="10" t="s">
        <v>4213</v>
      </c>
      <c r="E1638" s="10" t="s">
        <v>239</v>
      </c>
      <c r="F1638" s="11" t="s">
        <v>240</v>
      </c>
      <c r="G1638" s="10" t="s">
        <v>429</v>
      </c>
      <c r="H1638" s="10" t="s">
        <v>430</v>
      </c>
      <c r="I1638" s="10" t="s">
        <v>4214</v>
      </c>
      <c r="J1638" s="9" t="s">
        <v>63</v>
      </c>
      <c r="K1638" s="10" t="s">
        <v>40</v>
      </c>
      <c r="L1638" s="10" t="s">
        <v>40</v>
      </c>
      <c r="M1638" s="9" t="s">
        <v>4193</v>
      </c>
      <c r="N1638" s="9" t="s">
        <v>28</v>
      </c>
      <c r="O1638" s="10" t="s">
        <v>29</v>
      </c>
      <c r="P1638" s="2" t="s">
        <v>65</v>
      </c>
    </row>
    <row r="1639" spans="1:16" ht="27.6" x14ac:dyDescent="0.25">
      <c r="A1639" s="9" t="s">
        <v>4215</v>
      </c>
      <c r="B1639" s="9" t="s">
        <v>4216</v>
      </c>
      <c r="C1639" s="9" t="s">
        <v>4217</v>
      </c>
      <c r="D1639" s="10" t="s">
        <v>4218</v>
      </c>
      <c r="E1639" s="10" t="s">
        <v>3416</v>
      </c>
      <c r="F1639" s="11" t="s">
        <v>3417</v>
      </c>
      <c r="G1639" s="10" t="s">
        <v>3418</v>
      </c>
      <c r="H1639" s="10" t="s">
        <v>3419</v>
      </c>
      <c r="I1639" s="10" t="s">
        <v>4219</v>
      </c>
      <c r="J1639" s="9" t="s">
        <v>2542</v>
      </c>
      <c r="K1639" s="10" t="s">
        <v>2543</v>
      </c>
      <c r="L1639" s="10" t="s">
        <v>2543</v>
      </c>
      <c r="M1639" s="9" t="s">
        <v>4193</v>
      </c>
      <c r="N1639" s="9" t="s">
        <v>28</v>
      </c>
      <c r="O1639" s="10" t="s">
        <v>29</v>
      </c>
      <c r="P1639" s="2" t="s">
        <v>43</v>
      </c>
    </row>
    <row r="1640" spans="1:16" ht="27.6" x14ac:dyDescent="0.25">
      <c r="A1640" s="9" t="s">
        <v>4220</v>
      </c>
      <c r="B1640" s="9" t="s">
        <v>4221</v>
      </c>
      <c r="C1640" s="9" t="s">
        <v>4222</v>
      </c>
      <c r="D1640" s="10" t="s">
        <v>4223</v>
      </c>
      <c r="E1640" s="10" t="s">
        <v>3416</v>
      </c>
      <c r="F1640" s="11" t="s">
        <v>3417</v>
      </c>
      <c r="G1640" s="10" t="s">
        <v>3418</v>
      </c>
      <c r="H1640" s="10" t="s">
        <v>3419</v>
      </c>
      <c r="I1640" s="10" t="s">
        <v>4224</v>
      </c>
      <c r="J1640" s="9" t="s">
        <v>138</v>
      </c>
      <c r="K1640" s="10" t="s">
        <v>139</v>
      </c>
      <c r="L1640" s="10" t="s">
        <v>139</v>
      </c>
      <c r="M1640" s="9" t="s">
        <v>4193</v>
      </c>
      <c r="N1640" s="9" t="s">
        <v>28</v>
      </c>
      <c r="O1640" s="10" t="s">
        <v>29</v>
      </c>
    </row>
    <row r="1641" spans="1:16" ht="27.6" x14ac:dyDescent="0.25">
      <c r="A1641" s="9" t="s">
        <v>4210</v>
      </c>
      <c r="B1641" s="9" t="s">
        <v>4211</v>
      </c>
      <c r="C1641" s="9" t="s">
        <v>4212</v>
      </c>
      <c r="D1641" s="10" t="s">
        <v>4213</v>
      </c>
      <c r="E1641" s="10" t="s">
        <v>239</v>
      </c>
      <c r="F1641" s="11" t="s">
        <v>240</v>
      </c>
      <c r="G1641" s="10" t="s">
        <v>706</v>
      </c>
      <c r="H1641" s="10" t="s">
        <v>707</v>
      </c>
      <c r="I1641" s="10" t="s">
        <v>4214</v>
      </c>
      <c r="J1641" s="9" t="s">
        <v>63</v>
      </c>
      <c r="K1641" s="10" t="s">
        <v>40</v>
      </c>
      <c r="L1641" s="10" t="s">
        <v>40</v>
      </c>
      <c r="M1641" s="9" t="s">
        <v>4193</v>
      </c>
      <c r="N1641" s="9" t="s">
        <v>28</v>
      </c>
      <c r="O1641" s="10" t="s">
        <v>29</v>
      </c>
      <c r="P1641" s="2" t="s">
        <v>65</v>
      </c>
    </row>
    <row r="1642" spans="1:16" ht="27.6" x14ac:dyDescent="0.25">
      <c r="A1642" s="9" t="s">
        <v>4210</v>
      </c>
      <c r="B1642" s="9" t="s">
        <v>4211</v>
      </c>
      <c r="C1642" s="9" t="s">
        <v>4212</v>
      </c>
      <c r="D1642" s="10" t="s">
        <v>4213</v>
      </c>
      <c r="E1642" s="10" t="s">
        <v>239</v>
      </c>
      <c r="F1642" s="11" t="s">
        <v>240</v>
      </c>
      <c r="G1642" s="10" t="s">
        <v>842</v>
      </c>
      <c r="H1642" s="10" t="s">
        <v>843</v>
      </c>
      <c r="I1642" s="10" t="s">
        <v>4214</v>
      </c>
      <c r="J1642" s="9" t="s">
        <v>63</v>
      </c>
      <c r="K1642" s="10" t="s">
        <v>40</v>
      </c>
      <c r="L1642" s="10" t="s">
        <v>40</v>
      </c>
      <c r="M1642" s="9" t="s">
        <v>4193</v>
      </c>
      <c r="N1642" s="9" t="s">
        <v>28</v>
      </c>
      <c r="O1642" s="10" t="s">
        <v>29</v>
      </c>
      <c r="P1642" s="2" t="s">
        <v>65</v>
      </c>
    </row>
    <row r="1643" spans="1:16" ht="27.6" x14ac:dyDescent="0.25">
      <c r="A1643" s="9" t="s">
        <v>4210</v>
      </c>
      <c r="B1643" s="9" t="s">
        <v>4211</v>
      </c>
      <c r="C1643" s="9" t="s">
        <v>4212</v>
      </c>
      <c r="D1643" s="10" t="s">
        <v>4213</v>
      </c>
      <c r="E1643" s="10" t="s">
        <v>239</v>
      </c>
      <c r="F1643" s="11" t="s">
        <v>240</v>
      </c>
      <c r="G1643" s="10" t="s">
        <v>48</v>
      </c>
      <c r="H1643" s="10" t="s">
        <v>49</v>
      </c>
      <c r="I1643" s="10" t="s">
        <v>4214</v>
      </c>
      <c r="J1643" s="9" t="s">
        <v>63</v>
      </c>
      <c r="K1643" s="10" t="s">
        <v>40</v>
      </c>
      <c r="L1643" s="10" t="s">
        <v>40</v>
      </c>
      <c r="M1643" s="9" t="s">
        <v>4193</v>
      </c>
      <c r="N1643" s="9" t="s">
        <v>28</v>
      </c>
      <c r="O1643" s="10" t="s">
        <v>29</v>
      </c>
      <c r="P1643" s="2" t="s">
        <v>65</v>
      </c>
    </row>
    <row r="1644" spans="1:16" ht="27.6" x14ac:dyDescent="0.25">
      <c r="A1644" s="9" t="s">
        <v>4210</v>
      </c>
      <c r="B1644" s="9" t="s">
        <v>4211</v>
      </c>
      <c r="C1644" s="9" t="s">
        <v>4212</v>
      </c>
      <c r="D1644" s="10" t="s">
        <v>4213</v>
      </c>
      <c r="E1644" s="10" t="s">
        <v>239</v>
      </c>
      <c r="F1644" s="11" t="s">
        <v>240</v>
      </c>
      <c r="G1644" s="10" t="s">
        <v>858</v>
      </c>
      <c r="H1644" s="10" t="s">
        <v>859</v>
      </c>
      <c r="I1644" s="10" t="s">
        <v>4214</v>
      </c>
      <c r="J1644" s="9" t="s">
        <v>63</v>
      </c>
      <c r="K1644" s="10" t="s">
        <v>40</v>
      </c>
      <c r="L1644" s="10" t="s">
        <v>40</v>
      </c>
      <c r="M1644" s="9" t="s">
        <v>4193</v>
      </c>
      <c r="N1644" s="9" t="s">
        <v>28</v>
      </c>
      <c r="O1644" s="10" t="s">
        <v>29</v>
      </c>
      <c r="P1644" s="2" t="s">
        <v>65</v>
      </c>
    </row>
    <row r="1645" spans="1:16" ht="27.6" x14ac:dyDescent="0.25">
      <c r="A1645" s="9" t="s">
        <v>4210</v>
      </c>
      <c r="B1645" s="9" t="s">
        <v>4211</v>
      </c>
      <c r="C1645" s="9" t="s">
        <v>4212</v>
      </c>
      <c r="D1645" s="10" t="s">
        <v>4213</v>
      </c>
      <c r="E1645" s="10" t="s">
        <v>239</v>
      </c>
      <c r="F1645" s="11" t="s">
        <v>240</v>
      </c>
      <c r="G1645" s="10" t="s">
        <v>469</v>
      </c>
      <c r="H1645" s="10" t="s">
        <v>470</v>
      </c>
      <c r="I1645" s="10" t="s">
        <v>4214</v>
      </c>
      <c r="J1645" s="9" t="s">
        <v>63</v>
      </c>
      <c r="K1645" s="10" t="s">
        <v>40</v>
      </c>
      <c r="L1645" s="10" t="s">
        <v>40</v>
      </c>
      <c r="M1645" s="9" t="s">
        <v>4193</v>
      </c>
      <c r="N1645" s="9" t="s">
        <v>28</v>
      </c>
      <c r="O1645" s="10" t="s">
        <v>29</v>
      </c>
      <c r="P1645" s="2" t="s">
        <v>65</v>
      </c>
    </row>
    <row r="1646" spans="1:16" ht="27.6" x14ac:dyDescent="0.25">
      <c r="A1646" s="9" t="s">
        <v>4210</v>
      </c>
      <c r="B1646" s="9" t="s">
        <v>4211</v>
      </c>
      <c r="C1646" s="9" t="s">
        <v>4212</v>
      </c>
      <c r="D1646" s="10" t="s">
        <v>4213</v>
      </c>
      <c r="E1646" s="10" t="s">
        <v>239</v>
      </c>
      <c r="F1646" s="11" t="s">
        <v>240</v>
      </c>
      <c r="G1646" s="10" t="s">
        <v>465</v>
      </c>
      <c r="H1646" s="10" t="s">
        <v>466</v>
      </c>
      <c r="I1646" s="10" t="s">
        <v>4214</v>
      </c>
      <c r="J1646" s="9" t="s">
        <v>63</v>
      </c>
      <c r="K1646" s="10" t="s">
        <v>40</v>
      </c>
      <c r="L1646" s="10" t="s">
        <v>40</v>
      </c>
      <c r="M1646" s="9" t="s">
        <v>4193</v>
      </c>
      <c r="N1646" s="9" t="s">
        <v>28</v>
      </c>
      <c r="O1646" s="10" t="s">
        <v>29</v>
      </c>
      <c r="P1646" s="2" t="s">
        <v>65</v>
      </c>
    </row>
    <row r="1647" spans="1:16" ht="27.6" x14ac:dyDescent="0.25">
      <c r="A1647" s="9" t="s">
        <v>4210</v>
      </c>
      <c r="B1647" s="9" t="s">
        <v>4211</v>
      </c>
      <c r="C1647" s="9" t="s">
        <v>4212</v>
      </c>
      <c r="D1647" s="10" t="s">
        <v>4213</v>
      </c>
      <c r="E1647" s="10" t="s">
        <v>239</v>
      </c>
      <c r="F1647" s="11" t="s">
        <v>240</v>
      </c>
      <c r="G1647" s="10" t="s">
        <v>457</v>
      </c>
      <c r="H1647" s="10" t="s">
        <v>458</v>
      </c>
      <c r="I1647" s="10" t="s">
        <v>4214</v>
      </c>
      <c r="J1647" s="9" t="s">
        <v>63</v>
      </c>
      <c r="K1647" s="10" t="s">
        <v>40</v>
      </c>
      <c r="L1647" s="10" t="s">
        <v>40</v>
      </c>
      <c r="M1647" s="9" t="s">
        <v>4193</v>
      </c>
      <c r="N1647" s="9" t="s">
        <v>28</v>
      </c>
      <c r="O1647" s="10" t="s">
        <v>29</v>
      </c>
      <c r="P1647" s="2" t="s">
        <v>65</v>
      </c>
    </row>
    <row r="1648" spans="1:16" ht="41.4" x14ac:dyDescent="0.25">
      <c r="A1648" s="9" t="s">
        <v>4210</v>
      </c>
      <c r="B1648" s="9" t="s">
        <v>4211</v>
      </c>
      <c r="C1648" s="9" t="s">
        <v>4212</v>
      </c>
      <c r="D1648" s="10" t="s">
        <v>4213</v>
      </c>
      <c r="E1648" s="10" t="s">
        <v>239</v>
      </c>
      <c r="F1648" s="11" t="s">
        <v>240</v>
      </c>
      <c r="G1648" s="10" t="s">
        <v>66</v>
      </c>
      <c r="H1648" s="10" t="s">
        <v>67</v>
      </c>
      <c r="I1648" s="10" t="s">
        <v>4214</v>
      </c>
      <c r="J1648" s="9" t="s">
        <v>63</v>
      </c>
      <c r="K1648" s="10" t="s">
        <v>40</v>
      </c>
      <c r="L1648" s="10" t="s">
        <v>40</v>
      </c>
      <c r="M1648" s="9" t="s">
        <v>4193</v>
      </c>
      <c r="N1648" s="9" t="s">
        <v>28</v>
      </c>
      <c r="O1648" s="10" t="s">
        <v>29</v>
      </c>
      <c r="P1648" s="2" t="s">
        <v>65</v>
      </c>
    </row>
    <row r="1649" spans="1:16" ht="41.4" x14ac:dyDescent="0.25">
      <c r="A1649" s="9" t="s">
        <v>4210</v>
      </c>
      <c r="B1649" s="9" t="s">
        <v>4211</v>
      </c>
      <c r="C1649" s="9" t="s">
        <v>4212</v>
      </c>
      <c r="D1649" s="10" t="s">
        <v>4213</v>
      </c>
      <c r="E1649" s="10" t="s">
        <v>239</v>
      </c>
      <c r="F1649" s="11" t="s">
        <v>240</v>
      </c>
      <c r="G1649" s="10" t="s">
        <v>233</v>
      </c>
      <c r="H1649" s="10" t="s">
        <v>234</v>
      </c>
      <c r="I1649" s="10" t="s">
        <v>4214</v>
      </c>
      <c r="J1649" s="9" t="s">
        <v>63</v>
      </c>
      <c r="K1649" s="10" t="s">
        <v>40</v>
      </c>
      <c r="L1649" s="10" t="s">
        <v>40</v>
      </c>
      <c r="M1649" s="9" t="s">
        <v>4193</v>
      </c>
      <c r="N1649" s="9" t="s">
        <v>28</v>
      </c>
      <c r="O1649" s="10" t="s">
        <v>29</v>
      </c>
      <c r="P1649" s="2" t="s">
        <v>65</v>
      </c>
    </row>
    <row r="1650" spans="1:16" ht="27.6" x14ac:dyDescent="0.25">
      <c r="A1650" s="9" t="s">
        <v>4210</v>
      </c>
      <c r="B1650" s="9" t="s">
        <v>4211</v>
      </c>
      <c r="C1650" s="9" t="s">
        <v>4212</v>
      </c>
      <c r="D1650" s="10" t="s">
        <v>4213</v>
      </c>
      <c r="E1650" s="10" t="s">
        <v>239</v>
      </c>
      <c r="F1650" s="11" t="s">
        <v>240</v>
      </c>
      <c r="G1650" s="10" t="s">
        <v>60</v>
      </c>
      <c r="H1650" s="10" t="s">
        <v>61</v>
      </c>
      <c r="I1650" s="10" t="s">
        <v>4214</v>
      </c>
      <c r="J1650" s="9" t="s">
        <v>63</v>
      </c>
      <c r="K1650" s="10" t="s">
        <v>40</v>
      </c>
      <c r="L1650" s="10" t="s">
        <v>40</v>
      </c>
      <c r="M1650" s="9" t="s">
        <v>4193</v>
      </c>
      <c r="N1650" s="9" t="s">
        <v>28</v>
      </c>
      <c r="O1650" s="10" t="s">
        <v>29</v>
      </c>
      <c r="P1650" s="2" t="s">
        <v>65</v>
      </c>
    </row>
    <row r="1651" spans="1:16" ht="41.4" x14ac:dyDescent="0.25">
      <c r="A1651" s="9" t="s">
        <v>4210</v>
      </c>
      <c r="B1651" s="9" t="s">
        <v>4211</v>
      </c>
      <c r="C1651" s="9" t="s">
        <v>4212</v>
      </c>
      <c r="D1651" s="10" t="s">
        <v>4213</v>
      </c>
      <c r="E1651" s="10" t="s">
        <v>239</v>
      </c>
      <c r="F1651" s="11" t="s">
        <v>240</v>
      </c>
      <c r="G1651" s="10" t="s">
        <v>158</v>
      </c>
      <c r="H1651" s="10" t="s">
        <v>159</v>
      </c>
      <c r="I1651" s="10" t="s">
        <v>4214</v>
      </c>
      <c r="J1651" s="9" t="s">
        <v>63</v>
      </c>
      <c r="K1651" s="10" t="s">
        <v>40</v>
      </c>
      <c r="L1651" s="10" t="s">
        <v>40</v>
      </c>
      <c r="M1651" s="9" t="s">
        <v>4193</v>
      </c>
      <c r="N1651" s="9" t="s">
        <v>28</v>
      </c>
      <c r="O1651" s="10" t="s">
        <v>29</v>
      </c>
      <c r="P1651" s="2" t="s">
        <v>65</v>
      </c>
    </row>
    <row r="1652" spans="1:16" ht="27.6" x14ac:dyDescent="0.25">
      <c r="A1652" s="9" t="s">
        <v>4210</v>
      </c>
      <c r="B1652" s="9" t="s">
        <v>4211</v>
      </c>
      <c r="C1652" s="9" t="s">
        <v>4212</v>
      </c>
      <c r="D1652" s="10" t="s">
        <v>4213</v>
      </c>
      <c r="E1652" s="10" t="s">
        <v>239</v>
      </c>
      <c r="F1652" s="11" t="s">
        <v>240</v>
      </c>
      <c r="G1652" s="10" t="s">
        <v>22</v>
      </c>
      <c r="H1652" s="10" t="s">
        <v>23</v>
      </c>
      <c r="I1652" s="10" t="s">
        <v>4214</v>
      </c>
      <c r="J1652" s="9" t="s">
        <v>63</v>
      </c>
      <c r="K1652" s="10" t="s">
        <v>40</v>
      </c>
      <c r="L1652" s="10" t="s">
        <v>40</v>
      </c>
      <c r="M1652" s="9" t="s">
        <v>4193</v>
      </c>
      <c r="N1652" s="9" t="s">
        <v>28</v>
      </c>
      <c r="O1652" s="10" t="s">
        <v>29</v>
      </c>
      <c r="P1652" s="2" t="s">
        <v>65</v>
      </c>
    </row>
    <row r="1653" spans="1:16" ht="27.6" x14ac:dyDescent="0.25">
      <c r="A1653" s="9" t="s">
        <v>4210</v>
      </c>
      <c r="B1653" s="9" t="s">
        <v>4211</v>
      </c>
      <c r="C1653" s="9" t="s">
        <v>4212</v>
      </c>
      <c r="D1653" s="10" t="s">
        <v>4213</v>
      </c>
      <c r="E1653" s="10" t="s">
        <v>239</v>
      </c>
      <c r="F1653" s="11" t="s">
        <v>240</v>
      </c>
      <c r="G1653" s="10" t="s">
        <v>156</v>
      </c>
      <c r="H1653" s="10" t="s">
        <v>157</v>
      </c>
      <c r="I1653" s="10" t="s">
        <v>4214</v>
      </c>
      <c r="J1653" s="9" t="s">
        <v>63</v>
      </c>
      <c r="K1653" s="10" t="s">
        <v>40</v>
      </c>
      <c r="L1653" s="10" t="s">
        <v>40</v>
      </c>
      <c r="M1653" s="9" t="s">
        <v>4193</v>
      </c>
      <c r="N1653" s="9" t="s">
        <v>28</v>
      </c>
      <c r="O1653" s="10" t="s">
        <v>29</v>
      </c>
      <c r="P1653" s="2" t="s">
        <v>65</v>
      </c>
    </row>
    <row r="1654" spans="1:16" ht="27.6" x14ac:dyDescent="0.25">
      <c r="A1654" s="9" t="s">
        <v>4210</v>
      </c>
      <c r="B1654" s="9" t="s">
        <v>4211</v>
      </c>
      <c r="C1654" s="9" t="s">
        <v>4212</v>
      </c>
      <c r="D1654" s="10" t="s">
        <v>4213</v>
      </c>
      <c r="E1654" s="10" t="s">
        <v>239</v>
      </c>
      <c r="F1654" s="11" t="s">
        <v>240</v>
      </c>
      <c r="G1654" s="10" t="s">
        <v>433</v>
      </c>
      <c r="H1654" s="10" t="s">
        <v>434</v>
      </c>
      <c r="I1654" s="10" t="s">
        <v>4214</v>
      </c>
      <c r="J1654" s="9" t="s">
        <v>63</v>
      </c>
      <c r="K1654" s="10" t="s">
        <v>40</v>
      </c>
      <c r="L1654" s="10" t="s">
        <v>40</v>
      </c>
      <c r="M1654" s="9" t="s">
        <v>4193</v>
      </c>
      <c r="N1654" s="9" t="s">
        <v>28</v>
      </c>
      <c r="O1654" s="10" t="s">
        <v>29</v>
      </c>
      <c r="P1654" s="2" t="s">
        <v>65</v>
      </c>
    </row>
    <row r="1655" spans="1:16" ht="27.6" x14ac:dyDescent="0.25">
      <c r="A1655" s="9" t="s">
        <v>4210</v>
      </c>
      <c r="B1655" s="9" t="s">
        <v>4211</v>
      </c>
      <c r="C1655" s="9" t="s">
        <v>4212</v>
      </c>
      <c r="D1655" s="10" t="s">
        <v>4213</v>
      </c>
      <c r="E1655" s="10" t="s">
        <v>239</v>
      </c>
      <c r="F1655" s="11" t="s">
        <v>240</v>
      </c>
      <c r="G1655" s="10" t="s">
        <v>828</v>
      </c>
      <c r="H1655" s="10" t="s">
        <v>829</v>
      </c>
      <c r="I1655" s="10" t="s">
        <v>4214</v>
      </c>
      <c r="J1655" s="9" t="s">
        <v>63</v>
      </c>
      <c r="K1655" s="10" t="s">
        <v>40</v>
      </c>
      <c r="L1655" s="10" t="s">
        <v>40</v>
      </c>
      <c r="M1655" s="9" t="s">
        <v>4193</v>
      </c>
      <c r="N1655" s="9" t="s">
        <v>28</v>
      </c>
      <c r="O1655" s="10" t="s">
        <v>29</v>
      </c>
      <c r="P1655" s="2" t="s">
        <v>65</v>
      </c>
    </row>
    <row r="1656" spans="1:16" ht="27.6" x14ac:dyDescent="0.25">
      <c r="A1656" s="9" t="s">
        <v>4210</v>
      </c>
      <c r="B1656" s="9" t="s">
        <v>4211</v>
      </c>
      <c r="C1656" s="9" t="s">
        <v>4212</v>
      </c>
      <c r="D1656" s="10" t="s">
        <v>4213</v>
      </c>
      <c r="E1656" s="10" t="s">
        <v>239</v>
      </c>
      <c r="F1656" s="11" t="s">
        <v>240</v>
      </c>
      <c r="G1656" s="10" t="s">
        <v>203</v>
      </c>
      <c r="H1656" s="10" t="s">
        <v>204</v>
      </c>
      <c r="I1656" s="10" t="s">
        <v>4214</v>
      </c>
      <c r="J1656" s="9" t="s">
        <v>63</v>
      </c>
      <c r="K1656" s="10" t="s">
        <v>40</v>
      </c>
      <c r="L1656" s="10" t="s">
        <v>40</v>
      </c>
      <c r="M1656" s="9" t="s">
        <v>4193</v>
      </c>
      <c r="N1656" s="9" t="s">
        <v>28</v>
      </c>
      <c r="O1656" s="10" t="s">
        <v>29</v>
      </c>
      <c r="P1656" s="2" t="s">
        <v>65</v>
      </c>
    </row>
    <row r="1657" spans="1:16" ht="27.6" x14ac:dyDescent="0.25">
      <c r="A1657" s="9" t="s">
        <v>4225</v>
      </c>
      <c r="B1657" s="9" t="s">
        <v>4226</v>
      </c>
      <c r="C1657" s="9" t="s">
        <v>4227</v>
      </c>
      <c r="D1657" s="10" t="s">
        <v>4228</v>
      </c>
      <c r="E1657" s="10" t="s">
        <v>262</v>
      </c>
      <c r="F1657" s="11" t="s">
        <v>263</v>
      </c>
      <c r="G1657" s="10" t="s">
        <v>199</v>
      </c>
      <c r="H1657" s="10" t="s">
        <v>200</v>
      </c>
      <c r="I1657" s="10" t="s">
        <v>4229</v>
      </c>
      <c r="J1657" s="9" t="s">
        <v>714</v>
      </c>
      <c r="K1657" s="10" t="s">
        <v>715</v>
      </c>
      <c r="L1657" s="10" t="s">
        <v>715</v>
      </c>
      <c r="M1657" s="9" t="s">
        <v>4193</v>
      </c>
      <c r="N1657" s="9" t="s">
        <v>28</v>
      </c>
      <c r="O1657" s="10" t="s">
        <v>29</v>
      </c>
      <c r="P1657" s="2" t="s">
        <v>43</v>
      </c>
    </row>
    <row r="1658" spans="1:16" ht="27.6" x14ac:dyDescent="0.25">
      <c r="A1658" s="9" t="s">
        <v>4230</v>
      </c>
      <c r="B1658" s="9" t="s">
        <v>4231</v>
      </c>
      <c r="C1658" s="9" t="s">
        <v>4232</v>
      </c>
      <c r="D1658" s="10" t="s">
        <v>4233</v>
      </c>
      <c r="E1658" s="10" t="s">
        <v>58</v>
      </c>
      <c r="F1658" s="11" t="s">
        <v>59</v>
      </c>
      <c r="G1658" s="10" t="s">
        <v>828</v>
      </c>
      <c r="H1658" s="10" t="s">
        <v>829</v>
      </c>
      <c r="I1658" s="10" t="s">
        <v>4234</v>
      </c>
      <c r="J1658" s="9" t="s">
        <v>99</v>
      </c>
      <c r="K1658" s="10" t="s">
        <v>40</v>
      </c>
      <c r="L1658" s="10" t="s">
        <v>40</v>
      </c>
      <c r="M1658" s="9" t="s">
        <v>4193</v>
      </c>
      <c r="N1658" s="9" t="s">
        <v>28</v>
      </c>
      <c r="O1658" s="10" t="s">
        <v>29</v>
      </c>
      <c r="P1658" s="2" t="s">
        <v>65</v>
      </c>
    </row>
    <row r="1659" spans="1:16" ht="55.2" x14ac:dyDescent="0.25">
      <c r="A1659" s="9" t="s">
        <v>4230</v>
      </c>
      <c r="B1659" s="9" t="s">
        <v>4231</v>
      </c>
      <c r="C1659" s="9" t="s">
        <v>4232</v>
      </c>
      <c r="D1659" s="10" t="s">
        <v>4233</v>
      </c>
      <c r="E1659" s="10" t="s">
        <v>58</v>
      </c>
      <c r="F1659" s="11" t="s">
        <v>59</v>
      </c>
      <c r="G1659" s="10" t="s">
        <v>895</v>
      </c>
      <c r="H1659" s="10" t="s">
        <v>896</v>
      </c>
      <c r="I1659" s="10" t="s">
        <v>4234</v>
      </c>
      <c r="J1659" s="9" t="s">
        <v>99</v>
      </c>
      <c r="K1659" s="10" t="s">
        <v>40</v>
      </c>
      <c r="L1659" s="10" t="s">
        <v>40</v>
      </c>
      <c r="M1659" s="9" t="s">
        <v>4193</v>
      </c>
      <c r="N1659" s="9" t="s">
        <v>28</v>
      </c>
      <c r="O1659" s="10" t="s">
        <v>29</v>
      </c>
      <c r="P1659" s="2" t="s">
        <v>65</v>
      </c>
    </row>
    <row r="1660" spans="1:16" ht="82.8" x14ac:dyDescent="0.25">
      <c r="A1660" s="9" t="s">
        <v>4230</v>
      </c>
      <c r="B1660" s="9" t="s">
        <v>4231</v>
      </c>
      <c r="C1660" s="9" t="s">
        <v>4232</v>
      </c>
      <c r="D1660" s="10" t="s">
        <v>4233</v>
      </c>
      <c r="E1660" s="10" t="s">
        <v>58</v>
      </c>
      <c r="F1660" s="11" t="s">
        <v>59</v>
      </c>
      <c r="G1660" s="10" t="s">
        <v>1267</v>
      </c>
      <c r="H1660" s="10" t="s">
        <v>1268</v>
      </c>
      <c r="I1660" s="10" t="s">
        <v>4234</v>
      </c>
      <c r="J1660" s="9" t="s">
        <v>99</v>
      </c>
      <c r="K1660" s="10" t="s">
        <v>40</v>
      </c>
      <c r="L1660" s="10" t="s">
        <v>40</v>
      </c>
      <c r="M1660" s="9" t="s">
        <v>4193</v>
      </c>
      <c r="N1660" s="9" t="s">
        <v>28</v>
      </c>
      <c r="O1660" s="10" t="s">
        <v>29</v>
      </c>
      <c r="P1660" s="2" t="s">
        <v>65</v>
      </c>
    </row>
    <row r="1661" spans="1:16" ht="27.6" x14ac:dyDescent="0.25">
      <c r="A1661" s="9" t="s">
        <v>4230</v>
      </c>
      <c r="B1661" s="9" t="s">
        <v>4231</v>
      </c>
      <c r="C1661" s="9" t="s">
        <v>4232</v>
      </c>
      <c r="D1661" s="10" t="s">
        <v>4233</v>
      </c>
      <c r="E1661" s="10" t="s">
        <v>58</v>
      </c>
      <c r="F1661" s="11" t="s">
        <v>59</v>
      </c>
      <c r="G1661" s="10" t="s">
        <v>451</v>
      </c>
      <c r="H1661" s="10" t="s">
        <v>452</v>
      </c>
      <c r="I1661" s="10" t="s">
        <v>4234</v>
      </c>
      <c r="J1661" s="9" t="s">
        <v>99</v>
      </c>
      <c r="K1661" s="10" t="s">
        <v>40</v>
      </c>
      <c r="L1661" s="10" t="s">
        <v>40</v>
      </c>
      <c r="M1661" s="9" t="s">
        <v>4193</v>
      </c>
      <c r="N1661" s="9" t="s">
        <v>28</v>
      </c>
      <c r="O1661" s="10" t="s">
        <v>29</v>
      </c>
      <c r="P1661" s="2" t="s">
        <v>65</v>
      </c>
    </row>
    <row r="1662" spans="1:16" ht="27.6" x14ac:dyDescent="0.25">
      <c r="A1662" s="9" t="s">
        <v>4230</v>
      </c>
      <c r="B1662" s="9" t="s">
        <v>4231</v>
      </c>
      <c r="C1662" s="9" t="s">
        <v>4232</v>
      </c>
      <c r="D1662" s="10" t="s">
        <v>4233</v>
      </c>
      <c r="E1662" s="10" t="s">
        <v>58</v>
      </c>
      <c r="F1662" s="11" t="s">
        <v>59</v>
      </c>
      <c r="G1662" s="10" t="s">
        <v>856</v>
      </c>
      <c r="H1662" s="10" t="s">
        <v>857</v>
      </c>
      <c r="I1662" s="10" t="s">
        <v>4234</v>
      </c>
      <c r="J1662" s="9" t="s">
        <v>99</v>
      </c>
      <c r="K1662" s="10" t="s">
        <v>40</v>
      </c>
      <c r="L1662" s="10" t="s">
        <v>40</v>
      </c>
      <c r="M1662" s="9" t="s">
        <v>4193</v>
      </c>
      <c r="N1662" s="9" t="s">
        <v>28</v>
      </c>
      <c r="O1662" s="10" t="s">
        <v>29</v>
      </c>
      <c r="P1662" s="2" t="s">
        <v>65</v>
      </c>
    </row>
    <row r="1663" spans="1:16" ht="41.4" x14ac:dyDescent="0.25">
      <c r="A1663" s="9" t="s">
        <v>4188</v>
      </c>
      <c r="B1663" s="9" t="s">
        <v>4189</v>
      </c>
      <c r="C1663" s="9" t="s">
        <v>4190</v>
      </c>
      <c r="D1663" s="10" t="s">
        <v>4191</v>
      </c>
      <c r="E1663" s="10" t="s">
        <v>239</v>
      </c>
      <c r="F1663" s="11" t="s">
        <v>240</v>
      </c>
      <c r="G1663" s="10" t="s">
        <v>66</v>
      </c>
      <c r="H1663" s="10" t="s">
        <v>67</v>
      </c>
      <c r="I1663" s="10" t="s">
        <v>4192</v>
      </c>
      <c r="J1663" s="9" t="s">
        <v>315</v>
      </c>
      <c r="K1663" s="10" t="s">
        <v>40</v>
      </c>
      <c r="L1663" s="10" t="s">
        <v>401</v>
      </c>
      <c r="M1663" s="9" t="s">
        <v>4193</v>
      </c>
      <c r="N1663" s="9" t="s">
        <v>28</v>
      </c>
      <c r="O1663" s="10" t="s">
        <v>29</v>
      </c>
      <c r="P1663" s="2" t="s">
        <v>402</v>
      </c>
    </row>
    <row r="1664" spans="1:16" ht="27.6" x14ac:dyDescent="0.25">
      <c r="A1664" s="9" t="s">
        <v>4188</v>
      </c>
      <c r="B1664" s="9" t="s">
        <v>4189</v>
      </c>
      <c r="C1664" s="9" t="s">
        <v>4190</v>
      </c>
      <c r="D1664" s="10" t="s">
        <v>4191</v>
      </c>
      <c r="E1664" s="10" t="s">
        <v>239</v>
      </c>
      <c r="F1664" s="11" t="s">
        <v>240</v>
      </c>
      <c r="G1664" s="10" t="s">
        <v>203</v>
      </c>
      <c r="H1664" s="10" t="s">
        <v>204</v>
      </c>
      <c r="I1664" s="10" t="s">
        <v>4192</v>
      </c>
      <c r="J1664" s="9" t="s">
        <v>315</v>
      </c>
      <c r="K1664" s="10" t="s">
        <v>40</v>
      </c>
      <c r="L1664" s="10" t="s">
        <v>401</v>
      </c>
      <c r="M1664" s="9" t="s">
        <v>4193</v>
      </c>
      <c r="N1664" s="9" t="s">
        <v>28</v>
      </c>
      <c r="O1664" s="10" t="s">
        <v>29</v>
      </c>
      <c r="P1664" s="2" t="s">
        <v>402</v>
      </c>
    </row>
    <row r="1665" spans="1:16" ht="27.6" x14ac:dyDescent="0.25">
      <c r="A1665" s="9" t="s">
        <v>4188</v>
      </c>
      <c r="B1665" s="9" t="s">
        <v>4189</v>
      </c>
      <c r="C1665" s="9" t="s">
        <v>4190</v>
      </c>
      <c r="D1665" s="10" t="s">
        <v>4191</v>
      </c>
      <c r="E1665" s="10" t="s">
        <v>239</v>
      </c>
      <c r="F1665" s="11" t="s">
        <v>240</v>
      </c>
      <c r="G1665" s="10" t="s">
        <v>953</v>
      </c>
      <c r="H1665" s="10" t="s">
        <v>954</v>
      </c>
      <c r="I1665" s="10" t="s">
        <v>4192</v>
      </c>
      <c r="J1665" s="9" t="s">
        <v>315</v>
      </c>
      <c r="K1665" s="10" t="s">
        <v>40</v>
      </c>
      <c r="L1665" s="10" t="s">
        <v>401</v>
      </c>
      <c r="M1665" s="9" t="s">
        <v>4193</v>
      </c>
      <c r="N1665" s="9" t="s">
        <v>28</v>
      </c>
      <c r="O1665" s="10" t="s">
        <v>29</v>
      </c>
      <c r="P1665" s="2" t="s">
        <v>402</v>
      </c>
    </row>
    <row r="1666" spans="1:16" ht="27.6" x14ac:dyDescent="0.25">
      <c r="A1666" s="9" t="s">
        <v>4188</v>
      </c>
      <c r="B1666" s="9" t="s">
        <v>4189</v>
      </c>
      <c r="C1666" s="9" t="s">
        <v>4190</v>
      </c>
      <c r="D1666" s="10" t="s">
        <v>4191</v>
      </c>
      <c r="E1666" s="10" t="s">
        <v>239</v>
      </c>
      <c r="F1666" s="11" t="s">
        <v>240</v>
      </c>
      <c r="G1666" s="10" t="s">
        <v>429</v>
      </c>
      <c r="H1666" s="10" t="s">
        <v>430</v>
      </c>
      <c r="I1666" s="10" t="s">
        <v>4192</v>
      </c>
      <c r="J1666" s="9" t="s">
        <v>315</v>
      </c>
      <c r="K1666" s="10" t="s">
        <v>40</v>
      </c>
      <c r="L1666" s="10" t="s">
        <v>401</v>
      </c>
      <c r="M1666" s="9" t="s">
        <v>4193</v>
      </c>
      <c r="N1666" s="9" t="s">
        <v>28</v>
      </c>
      <c r="O1666" s="10" t="s">
        <v>29</v>
      </c>
      <c r="P1666" s="2" t="s">
        <v>402</v>
      </c>
    </row>
    <row r="1667" spans="1:16" ht="27.6" x14ac:dyDescent="0.25">
      <c r="A1667" s="9" t="s">
        <v>4188</v>
      </c>
      <c r="B1667" s="9" t="s">
        <v>4189</v>
      </c>
      <c r="C1667" s="9" t="s">
        <v>4190</v>
      </c>
      <c r="D1667" s="10" t="s">
        <v>4191</v>
      </c>
      <c r="E1667" s="10" t="s">
        <v>239</v>
      </c>
      <c r="F1667" s="11" t="s">
        <v>240</v>
      </c>
      <c r="G1667" s="10" t="s">
        <v>431</v>
      </c>
      <c r="H1667" s="10" t="s">
        <v>432</v>
      </c>
      <c r="I1667" s="10" t="s">
        <v>4192</v>
      </c>
      <c r="J1667" s="9" t="s">
        <v>315</v>
      </c>
      <c r="K1667" s="10" t="s">
        <v>40</v>
      </c>
      <c r="L1667" s="10" t="s">
        <v>401</v>
      </c>
      <c r="M1667" s="9" t="s">
        <v>4193</v>
      </c>
      <c r="N1667" s="9" t="s">
        <v>28</v>
      </c>
      <c r="O1667" s="10" t="s">
        <v>29</v>
      </c>
      <c r="P1667" s="2" t="s">
        <v>402</v>
      </c>
    </row>
    <row r="1668" spans="1:16" ht="27.6" x14ac:dyDescent="0.25">
      <c r="A1668" s="9" t="s">
        <v>4188</v>
      </c>
      <c r="B1668" s="9" t="s">
        <v>4189</v>
      </c>
      <c r="C1668" s="9" t="s">
        <v>4190</v>
      </c>
      <c r="D1668" s="10" t="s">
        <v>4191</v>
      </c>
      <c r="E1668" s="10" t="s">
        <v>239</v>
      </c>
      <c r="F1668" s="11" t="s">
        <v>240</v>
      </c>
      <c r="G1668" s="10" t="s">
        <v>60</v>
      </c>
      <c r="H1668" s="10" t="s">
        <v>61</v>
      </c>
      <c r="I1668" s="10" t="s">
        <v>4192</v>
      </c>
      <c r="J1668" s="9" t="s">
        <v>315</v>
      </c>
      <c r="K1668" s="10" t="s">
        <v>40</v>
      </c>
      <c r="L1668" s="10" t="s">
        <v>401</v>
      </c>
      <c r="M1668" s="9" t="s">
        <v>4193</v>
      </c>
      <c r="N1668" s="9" t="s">
        <v>28</v>
      </c>
      <c r="O1668" s="10" t="s">
        <v>29</v>
      </c>
      <c r="P1668" s="2" t="s">
        <v>402</v>
      </c>
    </row>
    <row r="1669" spans="1:16" ht="27.6" x14ac:dyDescent="0.25">
      <c r="A1669" s="9" t="s">
        <v>4188</v>
      </c>
      <c r="B1669" s="9" t="s">
        <v>4189</v>
      </c>
      <c r="C1669" s="9" t="s">
        <v>4190</v>
      </c>
      <c r="D1669" s="10" t="s">
        <v>4191</v>
      </c>
      <c r="E1669" s="10" t="s">
        <v>239</v>
      </c>
      <c r="F1669" s="11" t="s">
        <v>240</v>
      </c>
      <c r="G1669" s="10" t="s">
        <v>433</v>
      </c>
      <c r="H1669" s="10" t="s">
        <v>434</v>
      </c>
      <c r="I1669" s="10" t="s">
        <v>4192</v>
      </c>
      <c r="J1669" s="9" t="s">
        <v>315</v>
      </c>
      <c r="K1669" s="10" t="s">
        <v>40</v>
      </c>
      <c r="L1669" s="10" t="s">
        <v>401</v>
      </c>
      <c r="M1669" s="9" t="s">
        <v>4193</v>
      </c>
      <c r="N1669" s="9" t="s">
        <v>28</v>
      </c>
      <c r="O1669" s="10" t="s">
        <v>29</v>
      </c>
      <c r="P1669" s="2" t="s">
        <v>402</v>
      </c>
    </row>
    <row r="1670" spans="1:16" ht="27.6" x14ac:dyDescent="0.25">
      <c r="A1670" s="9" t="s">
        <v>4188</v>
      </c>
      <c r="B1670" s="9" t="s">
        <v>4189</v>
      </c>
      <c r="C1670" s="9" t="s">
        <v>4190</v>
      </c>
      <c r="D1670" s="10" t="s">
        <v>4191</v>
      </c>
      <c r="E1670" s="10" t="s">
        <v>239</v>
      </c>
      <c r="F1670" s="11" t="s">
        <v>240</v>
      </c>
      <c r="G1670" s="10" t="s">
        <v>243</v>
      </c>
      <c r="H1670" s="10" t="s">
        <v>244</v>
      </c>
      <c r="I1670" s="10" t="s">
        <v>4192</v>
      </c>
      <c r="J1670" s="9" t="s">
        <v>315</v>
      </c>
      <c r="K1670" s="10" t="s">
        <v>40</v>
      </c>
      <c r="L1670" s="10" t="s">
        <v>401</v>
      </c>
      <c r="M1670" s="9" t="s">
        <v>4193</v>
      </c>
      <c r="N1670" s="9" t="s">
        <v>28</v>
      </c>
      <c r="O1670" s="10" t="s">
        <v>29</v>
      </c>
      <c r="P1670" s="2" t="s">
        <v>402</v>
      </c>
    </row>
    <row r="1671" spans="1:16" ht="41.4" x14ac:dyDescent="0.25">
      <c r="A1671" s="9" t="s">
        <v>4188</v>
      </c>
      <c r="B1671" s="9" t="s">
        <v>4189</v>
      </c>
      <c r="C1671" s="9" t="s">
        <v>4190</v>
      </c>
      <c r="D1671" s="10" t="s">
        <v>4191</v>
      </c>
      <c r="E1671" s="10" t="s">
        <v>239</v>
      </c>
      <c r="F1671" s="11" t="s">
        <v>240</v>
      </c>
      <c r="G1671" s="10" t="s">
        <v>158</v>
      </c>
      <c r="H1671" s="10" t="s">
        <v>159</v>
      </c>
      <c r="I1671" s="10" t="s">
        <v>4192</v>
      </c>
      <c r="J1671" s="9" t="s">
        <v>315</v>
      </c>
      <c r="K1671" s="10" t="s">
        <v>40</v>
      </c>
      <c r="L1671" s="10" t="s">
        <v>401</v>
      </c>
      <c r="M1671" s="9" t="s">
        <v>4193</v>
      </c>
      <c r="N1671" s="9" t="s">
        <v>28</v>
      </c>
      <c r="O1671" s="10" t="s">
        <v>29</v>
      </c>
      <c r="P1671" s="2" t="s">
        <v>402</v>
      </c>
    </row>
    <row r="1672" spans="1:16" ht="27.6" x14ac:dyDescent="0.25">
      <c r="A1672" s="9" t="s">
        <v>4188</v>
      </c>
      <c r="B1672" s="9" t="s">
        <v>4189</v>
      </c>
      <c r="C1672" s="9" t="s">
        <v>4190</v>
      </c>
      <c r="D1672" s="10" t="s">
        <v>4191</v>
      </c>
      <c r="E1672" s="10" t="s">
        <v>239</v>
      </c>
      <c r="F1672" s="11" t="s">
        <v>240</v>
      </c>
      <c r="G1672" s="10" t="s">
        <v>22</v>
      </c>
      <c r="H1672" s="10" t="s">
        <v>23</v>
      </c>
      <c r="I1672" s="10" t="s">
        <v>4192</v>
      </c>
      <c r="J1672" s="9" t="s">
        <v>315</v>
      </c>
      <c r="K1672" s="10" t="s">
        <v>40</v>
      </c>
      <c r="L1672" s="10" t="s">
        <v>401</v>
      </c>
      <c r="M1672" s="9" t="s">
        <v>4193</v>
      </c>
      <c r="N1672" s="9" t="s">
        <v>28</v>
      </c>
      <c r="O1672" s="10" t="s">
        <v>29</v>
      </c>
      <c r="P1672" s="2" t="s">
        <v>402</v>
      </c>
    </row>
    <row r="1673" spans="1:16" ht="27.6" x14ac:dyDescent="0.25">
      <c r="A1673" s="9" t="s">
        <v>4188</v>
      </c>
      <c r="B1673" s="9" t="s">
        <v>4189</v>
      </c>
      <c r="C1673" s="9" t="s">
        <v>4190</v>
      </c>
      <c r="D1673" s="10" t="s">
        <v>4191</v>
      </c>
      <c r="E1673" s="10" t="s">
        <v>239</v>
      </c>
      <c r="F1673" s="11" t="s">
        <v>240</v>
      </c>
      <c r="G1673" s="10" t="s">
        <v>199</v>
      </c>
      <c r="H1673" s="10" t="s">
        <v>200</v>
      </c>
      <c r="I1673" s="10" t="s">
        <v>4192</v>
      </c>
      <c r="J1673" s="9" t="s">
        <v>315</v>
      </c>
      <c r="K1673" s="10" t="s">
        <v>40</v>
      </c>
      <c r="L1673" s="10" t="s">
        <v>401</v>
      </c>
      <c r="M1673" s="9" t="s">
        <v>4193</v>
      </c>
      <c r="N1673" s="9" t="s">
        <v>28</v>
      </c>
      <c r="O1673" s="10" t="s">
        <v>29</v>
      </c>
      <c r="P1673" s="2" t="s">
        <v>402</v>
      </c>
    </row>
    <row r="1674" spans="1:16" ht="27.6" x14ac:dyDescent="0.25">
      <c r="A1674" s="9" t="s">
        <v>4188</v>
      </c>
      <c r="B1674" s="9" t="s">
        <v>4189</v>
      </c>
      <c r="C1674" s="9" t="s">
        <v>4190</v>
      </c>
      <c r="D1674" s="10" t="s">
        <v>4191</v>
      </c>
      <c r="E1674" s="10" t="s">
        <v>239</v>
      </c>
      <c r="F1674" s="11" t="s">
        <v>240</v>
      </c>
      <c r="G1674" s="10" t="s">
        <v>156</v>
      </c>
      <c r="H1674" s="10" t="s">
        <v>157</v>
      </c>
      <c r="I1674" s="10" t="s">
        <v>4192</v>
      </c>
      <c r="J1674" s="9" t="s">
        <v>315</v>
      </c>
      <c r="K1674" s="10" t="s">
        <v>40</v>
      </c>
      <c r="L1674" s="10" t="s">
        <v>401</v>
      </c>
      <c r="M1674" s="9" t="s">
        <v>4193</v>
      </c>
      <c r="N1674" s="9" t="s">
        <v>28</v>
      </c>
      <c r="O1674" s="10" t="s">
        <v>29</v>
      </c>
      <c r="P1674" s="2" t="s">
        <v>402</v>
      </c>
    </row>
    <row r="1675" spans="1:16" ht="27.6" x14ac:dyDescent="0.25">
      <c r="A1675" s="9" t="s">
        <v>4188</v>
      </c>
      <c r="B1675" s="9" t="s">
        <v>4189</v>
      </c>
      <c r="C1675" s="9" t="s">
        <v>4190</v>
      </c>
      <c r="D1675" s="10" t="s">
        <v>4191</v>
      </c>
      <c r="E1675" s="10" t="s">
        <v>239</v>
      </c>
      <c r="F1675" s="11" t="s">
        <v>240</v>
      </c>
      <c r="G1675" s="10" t="s">
        <v>451</v>
      </c>
      <c r="H1675" s="10" t="s">
        <v>452</v>
      </c>
      <c r="I1675" s="10" t="s">
        <v>4192</v>
      </c>
      <c r="J1675" s="9" t="s">
        <v>315</v>
      </c>
      <c r="K1675" s="10" t="s">
        <v>40</v>
      </c>
      <c r="L1675" s="10" t="s">
        <v>401</v>
      </c>
      <c r="M1675" s="9" t="s">
        <v>4193</v>
      </c>
      <c r="N1675" s="9" t="s">
        <v>28</v>
      </c>
      <c r="O1675" s="10" t="s">
        <v>29</v>
      </c>
      <c r="P1675" s="2" t="s">
        <v>402</v>
      </c>
    </row>
    <row r="1676" spans="1:16" ht="27.6" x14ac:dyDescent="0.25">
      <c r="A1676" s="9" t="s">
        <v>4235</v>
      </c>
      <c r="B1676" s="9" t="s">
        <v>4236</v>
      </c>
      <c r="C1676" s="9" t="s">
        <v>4237</v>
      </c>
      <c r="D1676" s="10" t="s">
        <v>4238</v>
      </c>
      <c r="E1676" s="10" t="s">
        <v>321</v>
      </c>
      <c r="F1676" s="11" t="s">
        <v>322</v>
      </c>
      <c r="G1676" s="10" t="s">
        <v>465</v>
      </c>
      <c r="H1676" s="10" t="s">
        <v>466</v>
      </c>
      <c r="I1676" s="10" t="s">
        <v>4239</v>
      </c>
      <c r="J1676" s="9" t="s">
        <v>25</v>
      </c>
      <c r="K1676" s="10" t="s">
        <v>26</v>
      </c>
      <c r="L1676" s="10" t="s">
        <v>26</v>
      </c>
      <c r="M1676" s="9" t="s">
        <v>4240</v>
      </c>
      <c r="N1676" s="9" t="s">
        <v>28</v>
      </c>
      <c r="O1676" s="10" t="s">
        <v>29</v>
      </c>
      <c r="P1676" s="2" t="s">
        <v>26</v>
      </c>
    </row>
    <row r="1677" spans="1:16" ht="27.6" x14ac:dyDescent="0.25">
      <c r="A1677" s="9" t="s">
        <v>4241</v>
      </c>
      <c r="B1677" s="9" t="s">
        <v>4242</v>
      </c>
      <c r="C1677" s="9" t="s">
        <v>4243</v>
      </c>
      <c r="D1677" s="10" t="s">
        <v>4244</v>
      </c>
      <c r="E1677" s="10" t="s">
        <v>83</v>
      </c>
      <c r="F1677" s="11" t="s">
        <v>84</v>
      </c>
      <c r="G1677" s="10" t="s">
        <v>85</v>
      </c>
      <c r="H1677" s="10" t="s">
        <v>86</v>
      </c>
      <c r="I1677" s="10" t="s">
        <v>4245</v>
      </c>
      <c r="J1677" s="9" t="s">
        <v>1318</v>
      </c>
      <c r="K1677" s="10" t="s">
        <v>1319</v>
      </c>
      <c r="L1677" s="10" t="s">
        <v>1319</v>
      </c>
      <c r="M1677" s="9" t="s">
        <v>4246</v>
      </c>
      <c r="N1677" s="9" t="s">
        <v>28</v>
      </c>
      <c r="O1677" s="10" t="s">
        <v>29</v>
      </c>
    </row>
    <row r="1678" spans="1:16" ht="41.4" x14ac:dyDescent="0.25">
      <c r="A1678" s="9" t="s">
        <v>4247</v>
      </c>
      <c r="B1678" s="9" t="s">
        <v>4248</v>
      </c>
      <c r="C1678" s="9" t="s">
        <v>4249</v>
      </c>
      <c r="D1678" s="10" t="s">
        <v>4250</v>
      </c>
      <c r="E1678" s="10" t="s">
        <v>227</v>
      </c>
      <c r="F1678" s="11" t="s">
        <v>228</v>
      </c>
      <c r="G1678" s="10" t="s">
        <v>233</v>
      </c>
      <c r="H1678" s="10" t="s">
        <v>234</v>
      </c>
      <c r="I1678" s="10" t="s">
        <v>4251</v>
      </c>
      <c r="J1678" s="9" t="s">
        <v>2084</v>
      </c>
      <c r="K1678" s="10" t="s">
        <v>1879</v>
      </c>
      <c r="L1678" s="10" t="s">
        <v>1879</v>
      </c>
      <c r="M1678" s="9" t="s">
        <v>4246</v>
      </c>
      <c r="N1678" s="9" t="s">
        <v>28</v>
      </c>
      <c r="O1678" s="10" t="s">
        <v>29</v>
      </c>
      <c r="P1678" s="2" t="s">
        <v>309</v>
      </c>
    </row>
    <row r="1679" spans="1:16" ht="41.4" x14ac:dyDescent="0.25">
      <c r="A1679" s="9" t="s">
        <v>4247</v>
      </c>
      <c r="B1679" s="9" t="s">
        <v>4248</v>
      </c>
      <c r="C1679" s="9" t="s">
        <v>4249</v>
      </c>
      <c r="D1679" s="10" t="s">
        <v>4250</v>
      </c>
      <c r="E1679" s="10" t="s">
        <v>227</v>
      </c>
      <c r="F1679" s="11" t="s">
        <v>228</v>
      </c>
      <c r="G1679" s="10" t="s">
        <v>158</v>
      </c>
      <c r="H1679" s="10" t="s">
        <v>159</v>
      </c>
      <c r="I1679" s="10" t="s">
        <v>4251</v>
      </c>
      <c r="J1679" s="9" t="s">
        <v>2084</v>
      </c>
      <c r="K1679" s="10" t="s">
        <v>1879</v>
      </c>
      <c r="L1679" s="10" t="s">
        <v>1879</v>
      </c>
      <c r="M1679" s="9" t="s">
        <v>4246</v>
      </c>
      <c r="N1679" s="9" t="s">
        <v>28</v>
      </c>
      <c r="O1679" s="10" t="s">
        <v>29</v>
      </c>
      <c r="P1679" s="2" t="s">
        <v>309</v>
      </c>
    </row>
    <row r="1680" spans="1:16" ht="41.4" x14ac:dyDescent="0.25">
      <c r="A1680" s="9" t="s">
        <v>4252</v>
      </c>
      <c r="B1680" s="9" t="s">
        <v>4253</v>
      </c>
      <c r="C1680" s="9" t="s">
        <v>4254</v>
      </c>
      <c r="D1680" s="10" t="s">
        <v>4255</v>
      </c>
      <c r="E1680" s="10" t="s">
        <v>227</v>
      </c>
      <c r="F1680" s="11" t="s">
        <v>228</v>
      </c>
      <c r="G1680" s="10" t="s">
        <v>233</v>
      </c>
      <c r="H1680" s="10" t="s">
        <v>234</v>
      </c>
      <c r="I1680" s="10" t="s">
        <v>4256</v>
      </c>
      <c r="J1680" s="9" t="s">
        <v>551</v>
      </c>
      <c r="K1680" s="10" t="s">
        <v>552</v>
      </c>
      <c r="L1680" s="10" t="s">
        <v>552</v>
      </c>
      <c r="M1680" s="9" t="s">
        <v>4246</v>
      </c>
      <c r="N1680" s="9" t="s">
        <v>28</v>
      </c>
      <c r="O1680" s="10" t="s">
        <v>29</v>
      </c>
      <c r="P1680" s="2" t="s">
        <v>43</v>
      </c>
    </row>
    <row r="1681" spans="1:16" ht="27.6" x14ac:dyDescent="0.25">
      <c r="A1681" s="9" t="s">
        <v>4258</v>
      </c>
      <c r="B1681" s="9" t="s">
        <v>4259</v>
      </c>
      <c r="C1681" s="9" t="s">
        <v>4260</v>
      </c>
      <c r="D1681" s="10" t="s">
        <v>4261</v>
      </c>
      <c r="E1681" s="10" t="s">
        <v>262</v>
      </c>
      <c r="F1681" s="11" t="s">
        <v>263</v>
      </c>
      <c r="G1681" s="10" t="s">
        <v>199</v>
      </c>
      <c r="H1681" s="10" t="s">
        <v>200</v>
      </c>
      <c r="I1681" s="10" t="s">
        <v>4262</v>
      </c>
      <c r="J1681" s="9" t="s">
        <v>332</v>
      </c>
      <c r="K1681" s="10" t="s">
        <v>333</v>
      </c>
      <c r="L1681" s="10" t="s">
        <v>333</v>
      </c>
      <c r="M1681" s="9" t="s">
        <v>4246</v>
      </c>
      <c r="N1681" s="9" t="s">
        <v>28</v>
      </c>
      <c r="O1681" s="10" t="s">
        <v>29</v>
      </c>
    </row>
    <row r="1682" spans="1:16" ht="41.4" x14ac:dyDescent="0.25">
      <c r="A1682" s="9" t="s">
        <v>4264</v>
      </c>
      <c r="B1682" s="9" t="s">
        <v>4265</v>
      </c>
      <c r="C1682" s="9" t="s">
        <v>4266</v>
      </c>
      <c r="D1682" s="10" t="s">
        <v>4267</v>
      </c>
      <c r="E1682" s="10" t="s">
        <v>239</v>
      </c>
      <c r="F1682" s="11" t="s">
        <v>240</v>
      </c>
      <c r="G1682" s="10" t="s">
        <v>193</v>
      </c>
      <c r="H1682" s="10" t="s">
        <v>194</v>
      </c>
      <c r="I1682" s="10" t="s">
        <v>4268</v>
      </c>
      <c r="J1682" s="9" t="s">
        <v>2084</v>
      </c>
      <c r="K1682" s="10" t="s">
        <v>1879</v>
      </c>
      <c r="L1682" s="10" t="s">
        <v>1879</v>
      </c>
      <c r="M1682" s="9" t="s">
        <v>4246</v>
      </c>
      <c r="N1682" s="9" t="s">
        <v>28</v>
      </c>
      <c r="O1682" s="10" t="s">
        <v>29</v>
      </c>
      <c r="P1682" s="2" t="s">
        <v>309</v>
      </c>
    </row>
    <row r="1683" spans="1:16" ht="41.4" x14ac:dyDescent="0.25">
      <c r="A1683" s="9" t="s">
        <v>4264</v>
      </c>
      <c r="B1683" s="9" t="s">
        <v>4265</v>
      </c>
      <c r="C1683" s="9" t="s">
        <v>4266</v>
      </c>
      <c r="D1683" s="10" t="s">
        <v>4267</v>
      </c>
      <c r="E1683" s="10" t="s">
        <v>239</v>
      </c>
      <c r="F1683" s="11" t="s">
        <v>240</v>
      </c>
      <c r="G1683" s="10" t="s">
        <v>199</v>
      </c>
      <c r="H1683" s="10" t="s">
        <v>200</v>
      </c>
      <c r="I1683" s="10" t="s">
        <v>4268</v>
      </c>
      <c r="J1683" s="9" t="s">
        <v>2084</v>
      </c>
      <c r="K1683" s="10" t="s">
        <v>1879</v>
      </c>
      <c r="L1683" s="10" t="s">
        <v>1879</v>
      </c>
      <c r="M1683" s="9" t="s">
        <v>4246</v>
      </c>
      <c r="N1683" s="9" t="s">
        <v>28</v>
      </c>
      <c r="O1683" s="10" t="s">
        <v>29</v>
      </c>
      <c r="P1683" s="2" t="s">
        <v>309</v>
      </c>
    </row>
    <row r="1684" spans="1:16" ht="41.4" x14ac:dyDescent="0.25">
      <c r="A1684" s="9" t="s">
        <v>4269</v>
      </c>
      <c r="B1684" s="9" t="s">
        <v>4270</v>
      </c>
      <c r="C1684" s="9" t="s">
        <v>4271</v>
      </c>
      <c r="D1684" s="10" t="s">
        <v>4272</v>
      </c>
      <c r="E1684" s="10" t="s">
        <v>262</v>
      </c>
      <c r="F1684" s="11" t="s">
        <v>263</v>
      </c>
      <c r="G1684" s="10" t="s">
        <v>199</v>
      </c>
      <c r="H1684" s="10" t="s">
        <v>200</v>
      </c>
      <c r="I1684" s="10" t="s">
        <v>4273</v>
      </c>
      <c r="J1684" s="9" t="s">
        <v>536</v>
      </c>
      <c r="K1684" s="10" t="s">
        <v>537</v>
      </c>
      <c r="L1684" s="10" t="s">
        <v>537</v>
      </c>
      <c r="M1684" s="9" t="s">
        <v>4246</v>
      </c>
      <c r="N1684" s="9" t="s">
        <v>28</v>
      </c>
      <c r="O1684" s="10" t="s">
        <v>29</v>
      </c>
      <c r="P1684" s="2" t="s">
        <v>570</v>
      </c>
    </row>
    <row r="1685" spans="1:16" ht="41.4" x14ac:dyDescent="0.25">
      <c r="A1685" s="9" t="s">
        <v>4264</v>
      </c>
      <c r="B1685" s="9" t="s">
        <v>4265</v>
      </c>
      <c r="C1685" s="9" t="s">
        <v>4266</v>
      </c>
      <c r="D1685" s="10" t="s">
        <v>4267</v>
      </c>
      <c r="E1685" s="10" t="s">
        <v>239</v>
      </c>
      <c r="F1685" s="11" t="s">
        <v>240</v>
      </c>
      <c r="G1685" s="10" t="s">
        <v>473</v>
      </c>
      <c r="H1685" s="10" t="s">
        <v>474</v>
      </c>
      <c r="I1685" s="10" t="s">
        <v>4268</v>
      </c>
      <c r="J1685" s="9" t="s">
        <v>2084</v>
      </c>
      <c r="K1685" s="10" t="s">
        <v>1879</v>
      </c>
      <c r="L1685" s="10" t="s">
        <v>1879</v>
      </c>
      <c r="M1685" s="9" t="s">
        <v>4246</v>
      </c>
      <c r="N1685" s="9" t="s">
        <v>28</v>
      </c>
      <c r="O1685" s="10" t="s">
        <v>29</v>
      </c>
      <c r="P1685" s="2" t="s">
        <v>309</v>
      </c>
    </row>
    <row r="1686" spans="1:16" ht="41.4" x14ac:dyDescent="0.25">
      <c r="A1686" s="9" t="s">
        <v>4252</v>
      </c>
      <c r="B1686" s="9" t="s">
        <v>4253</v>
      </c>
      <c r="C1686" s="9" t="s">
        <v>4254</v>
      </c>
      <c r="D1686" s="10" t="s">
        <v>4255</v>
      </c>
      <c r="E1686" s="10" t="s">
        <v>227</v>
      </c>
      <c r="F1686" s="11" t="s">
        <v>228</v>
      </c>
      <c r="G1686" s="10" t="s">
        <v>158</v>
      </c>
      <c r="H1686" s="10" t="s">
        <v>159</v>
      </c>
      <c r="I1686" s="10" t="s">
        <v>4256</v>
      </c>
      <c r="J1686" s="9" t="s">
        <v>551</v>
      </c>
      <c r="K1686" s="10" t="s">
        <v>552</v>
      </c>
      <c r="L1686" s="10" t="s">
        <v>552</v>
      </c>
      <c r="M1686" s="9" t="s">
        <v>4246</v>
      </c>
      <c r="N1686" s="9" t="s">
        <v>28</v>
      </c>
      <c r="O1686" s="10" t="s">
        <v>29</v>
      </c>
      <c r="P1686" s="2" t="s">
        <v>43</v>
      </c>
    </row>
    <row r="1687" spans="1:16" ht="55.2" x14ac:dyDescent="0.25">
      <c r="A1687" s="9" t="s">
        <v>4274</v>
      </c>
      <c r="B1687" s="9" t="s">
        <v>4275</v>
      </c>
      <c r="C1687" s="9" t="s">
        <v>4276</v>
      </c>
      <c r="D1687" s="10" t="s">
        <v>4277</v>
      </c>
      <c r="E1687" s="10" t="s">
        <v>239</v>
      </c>
      <c r="F1687" s="11" t="s">
        <v>240</v>
      </c>
      <c r="G1687" s="10" t="s">
        <v>66</v>
      </c>
      <c r="H1687" s="10" t="s">
        <v>67</v>
      </c>
      <c r="I1687" s="10" t="s">
        <v>4278</v>
      </c>
      <c r="J1687" s="9" t="s">
        <v>1606</v>
      </c>
      <c r="K1687" s="10" t="s">
        <v>40</v>
      </c>
      <c r="L1687" s="10" t="s">
        <v>1607</v>
      </c>
      <c r="M1687" s="9" t="s">
        <v>4279</v>
      </c>
      <c r="N1687" s="9" t="s">
        <v>28</v>
      </c>
      <c r="O1687" s="10" t="s">
        <v>29</v>
      </c>
      <c r="P1687" s="2" t="s">
        <v>43</v>
      </c>
    </row>
    <row r="1688" spans="1:16" ht="55.2" x14ac:dyDescent="0.25">
      <c r="A1688" s="9" t="s">
        <v>4274</v>
      </c>
      <c r="B1688" s="9" t="s">
        <v>4275</v>
      </c>
      <c r="C1688" s="9" t="s">
        <v>4276</v>
      </c>
      <c r="D1688" s="10" t="s">
        <v>4277</v>
      </c>
      <c r="E1688" s="10" t="s">
        <v>239</v>
      </c>
      <c r="F1688" s="11" t="s">
        <v>240</v>
      </c>
      <c r="G1688" s="10" t="s">
        <v>22</v>
      </c>
      <c r="H1688" s="10" t="s">
        <v>23</v>
      </c>
      <c r="I1688" s="10" t="s">
        <v>4278</v>
      </c>
      <c r="J1688" s="9" t="s">
        <v>1606</v>
      </c>
      <c r="K1688" s="10" t="s">
        <v>40</v>
      </c>
      <c r="L1688" s="10" t="s">
        <v>1607</v>
      </c>
      <c r="M1688" s="9" t="s">
        <v>4279</v>
      </c>
      <c r="N1688" s="9" t="s">
        <v>28</v>
      </c>
      <c r="O1688" s="10" t="s">
        <v>29</v>
      </c>
      <c r="P1688" s="2" t="s">
        <v>43</v>
      </c>
    </row>
    <row r="1689" spans="1:16" ht="41.4" x14ac:dyDescent="0.25">
      <c r="A1689" s="9" t="s">
        <v>4280</v>
      </c>
      <c r="B1689" s="9" t="s">
        <v>4281</v>
      </c>
      <c r="C1689" s="9" t="s">
        <v>4282</v>
      </c>
      <c r="D1689" s="10" t="s">
        <v>4283</v>
      </c>
      <c r="E1689" s="10" t="s">
        <v>1420</v>
      </c>
      <c r="F1689" s="11" t="s">
        <v>1421</v>
      </c>
      <c r="G1689" s="10" t="s">
        <v>1422</v>
      </c>
      <c r="H1689" s="10" t="s">
        <v>1423</v>
      </c>
      <c r="I1689" s="10" t="s">
        <v>4284</v>
      </c>
      <c r="J1689" s="9" t="s">
        <v>543</v>
      </c>
      <c r="K1689" s="10" t="s">
        <v>544</v>
      </c>
      <c r="L1689" s="10" t="s">
        <v>544</v>
      </c>
      <c r="M1689" s="9" t="s">
        <v>4279</v>
      </c>
      <c r="N1689" s="9" t="s">
        <v>28</v>
      </c>
      <c r="O1689" s="10" t="s">
        <v>29</v>
      </c>
      <c r="P1689" s="2" t="s">
        <v>402</v>
      </c>
    </row>
    <row r="1690" spans="1:16" ht="27.6" x14ac:dyDescent="0.25">
      <c r="A1690" s="9" t="s">
        <v>4285</v>
      </c>
      <c r="B1690" s="9" t="s">
        <v>4286</v>
      </c>
      <c r="C1690" s="9" t="s">
        <v>4287</v>
      </c>
      <c r="D1690" s="10" t="s">
        <v>4288</v>
      </c>
      <c r="E1690" s="10" t="s">
        <v>83</v>
      </c>
      <c r="F1690" s="11" t="s">
        <v>84</v>
      </c>
      <c r="G1690" s="10" t="s">
        <v>85</v>
      </c>
      <c r="H1690" s="10" t="s">
        <v>86</v>
      </c>
      <c r="I1690" s="10" t="s">
        <v>4289</v>
      </c>
      <c r="J1690" s="9" t="s">
        <v>619</v>
      </c>
      <c r="K1690" s="10" t="s">
        <v>40</v>
      </c>
      <c r="L1690" s="10" t="s">
        <v>620</v>
      </c>
      <c r="M1690" s="9" t="s">
        <v>4279</v>
      </c>
      <c r="N1690" s="9" t="s">
        <v>28</v>
      </c>
      <c r="O1690" s="10" t="s">
        <v>29</v>
      </c>
      <c r="P1690" s="2" t="s">
        <v>140</v>
      </c>
    </row>
    <row r="1691" spans="1:16" ht="41.4" x14ac:dyDescent="0.25">
      <c r="A1691" s="9" t="s">
        <v>4290</v>
      </c>
      <c r="B1691" s="9" t="s">
        <v>4291</v>
      </c>
      <c r="C1691" s="9" t="s">
        <v>4292</v>
      </c>
      <c r="D1691" s="10" t="s">
        <v>4293</v>
      </c>
      <c r="E1691" s="10" t="s">
        <v>1420</v>
      </c>
      <c r="F1691" s="11" t="s">
        <v>1421</v>
      </c>
      <c r="G1691" s="10" t="s">
        <v>1422</v>
      </c>
      <c r="H1691" s="10" t="s">
        <v>1423</v>
      </c>
      <c r="I1691" s="10" t="s">
        <v>4294</v>
      </c>
      <c r="J1691" s="9" t="s">
        <v>340</v>
      </c>
      <c r="K1691" s="10" t="s">
        <v>341</v>
      </c>
      <c r="L1691" s="10" t="s">
        <v>341</v>
      </c>
      <c r="M1691" s="9" t="s">
        <v>4279</v>
      </c>
      <c r="N1691" s="9" t="s">
        <v>28</v>
      </c>
      <c r="O1691" s="10" t="s">
        <v>29</v>
      </c>
    </row>
    <row r="1692" spans="1:16" ht="27.6" x14ac:dyDescent="0.25">
      <c r="A1692" s="9" t="s">
        <v>4295</v>
      </c>
      <c r="B1692" s="9" t="s">
        <v>4296</v>
      </c>
      <c r="C1692" s="9" t="s">
        <v>4297</v>
      </c>
      <c r="D1692" s="10" t="s">
        <v>4298</v>
      </c>
      <c r="E1692" s="10" t="s">
        <v>321</v>
      </c>
      <c r="F1692" s="11" t="s">
        <v>322</v>
      </c>
      <c r="G1692" s="10" t="s">
        <v>323</v>
      </c>
      <c r="H1692" s="10" t="s">
        <v>324</v>
      </c>
      <c r="I1692" s="10" t="s">
        <v>4299</v>
      </c>
      <c r="J1692" s="9" t="s">
        <v>167</v>
      </c>
      <c r="K1692" s="10" t="s">
        <v>168</v>
      </c>
      <c r="L1692" s="10" t="s">
        <v>168</v>
      </c>
      <c r="M1692" s="9" t="s">
        <v>4279</v>
      </c>
      <c r="N1692" s="9" t="s">
        <v>28</v>
      </c>
      <c r="O1692" s="10" t="s">
        <v>29</v>
      </c>
      <c r="P1692" s="2" t="s">
        <v>168</v>
      </c>
    </row>
    <row r="1693" spans="1:16" ht="41.4" x14ac:dyDescent="0.25">
      <c r="A1693" s="9" t="s">
        <v>4300</v>
      </c>
      <c r="B1693" s="9" t="s">
        <v>4301</v>
      </c>
      <c r="C1693" s="9" t="s">
        <v>4302</v>
      </c>
      <c r="D1693" s="10" t="s">
        <v>4303</v>
      </c>
      <c r="E1693" s="10" t="s">
        <v>262</v>
      </c>
      <c r="F1693" s="11" t="s">
        <v>263</v>
      </c>
      <c r="G1693" s="10" t="s">
        <v>199</v>
      </c>
      <c r="H1693" s="10" t="s">
        <v>200</v>
      </c>
      <c r="I1693" s="10" t="s">
        <v>4304</v>
      </c>
      <c r="J1693" s="9" t="s">
        <v>1606</v>
      </c>
      <c r="K1693" s="10" t="s">
        <v>40</v>
      </c>
      <c r="L1693" s="10" t="s">
        <v>1607</v>
      </c>
      <c r="M1693" s="9" t="s">
        <v>4305</v>
      </c>
      <c r="N1693" s="9" t="s">
        <v>28</v>
      </c>
      <c r="O1693" s="10" t="s">
        <v>29</v>
      </c>
    </row>
    <row r="1694" spans="1:16" ht="41.4" x14ac:dyDescent="0.25">
      <c r="A1694" s="9" t="s">
        <v>4306</v>
      </c>
      <c r="B1694" s="9" t="s">
        <v>4307</v>
      </c>
      <c r="C1694" s="9" t="s">
        <v>4308</v>
      </c>
      <c r="D1694" s="10" t="s">
        <v>4309</v>
      </c>
      <c r="E1694" s="10" t="s">
        <v>1420</v>
      </c>
      <c r="F1694" s="11" t="s">
        <v>1421</v>
      </c>
      <c r="G1694" s="10" t="s">
        <v>1422</v>
      </c>
      <c r="H1694" s="10" t="s">
        <v>1423</v>
      </c>
      <c r="I1694" s="10" t="s">
        <v>4310</v>
      </c>
      <c r="J1694" s="9" t="s">
        <v>1111</v>
      </c>
      <c r="K1694" s="10" t="s">
        <v>1112</v>
      </c>
      <c r="L1694" s="10" t="s">
        <v>1112</v>
      </c>
      <c r="M1694" s="9" t="s">
        <v>4305</v>
      </c>
      <c r="N1694" s="9" t="s">
        <v>28</v>
      </c>
      <c r="O1694" s="10" t="s">
        <v>29</v>
      </c>
      <c r="P1694" s="2" t="s">
        <v>570</v>
      </c>
    </row>
    <row r="1695" spans="1:16" ht="55.2" x14ac:dyDescent="0.25">
      <c r="A1695" s="9" t="s">
        <v>4311</v>
      </c>
      <c r="B1695" s="9" t="s">
        <v>4312</v>
      </c>
      <c r="C1695" s="9" t="s">
        <v>4313</v>
      </c>
      <c r="D1695" s="10" t="s">
        <v>4314</v>
      </c>
      <c r="E1695" s="10" t="s">
        <v>1420</v>
      </c>
      <c r="F1695" s="11" t="s">
        <v>1421</v>
      </c>
      <c r="G1695" s="10" t="s">
        <v>1422</v>
      </c>
      <c r="H1695" s="10" t="s">
        <v>1423</v>
      </c>
      <c r="I1695" s="10" t="s">
        <v>4315</v>
      </c>
      <c r="J1695" s="9" t="s">
        <v>1872</v>
      </c>
      <c r="K1695" s="10" t="s">
        <v>185</v>
      </c>
      <c r="L1695" s="10" t="s">
        <v>4316</v>
      </c>
      <c r="M1695" s="9" t="s">
        <v>4305</v>
      </c>
      <c r="N1695" s="9" t="s">
        <v>28</v>
      </c>
      <c r="O1695" s="10" t="s">
        <v>29</v>
      </c>
      <c r="P1695" s="2" t="s">
        <v>26</v>
      </c>
    </row>
    <row r="1696" spans="1:16" ht="27.6" x14ac:dyDescent="0.25">
      <c r="A1696" s="9" t="s">
        <v>4317</v>
      </c>
      <c r="B1696" s="9" t="s">
        <v>4318</v>
      </c>
      <c r="C1696" s="9" t="s">
        <v>4319</v>
      </c>
      <c r="D1696" s="10" t="s">
        <v>4320</v>
      </c>
      <c r="E1696" s="10" t="s">
        <v>262</v>
      </c>
      <c r="F1696" s="11" t="s">
        <v>263</v>
      </c>
      <c r="G1696" s="10" t="s">
        <v>199</v>
      </c>
      <c r="H1696" s="10" t="s">
        <v>200</v>
      </c>
      <c r="I1696" s="10" t="s">
        <v>4321</v>
      </c>
      <c r="J1696" s="9" t="s">
        <v>646</v>
      </c>
      <c r="K1696" s="10" t="s">
        <v>647</v>
      </c>
      <c r="L1696" s="10" t="s">
        <v>647</v>
      </c>
      <c r="M1696" s="9" t="s">
        <v>4322</v>
      </c>
      <c r="N1696" s="9" t="s">
        <v>28</v>
      </c>
      <c r="O1696" s="10" t="s">
        <v>29</v>
      </c>
    </row>
    <row r="1697" spans="1:16" ht="69" x14ac:dyDescent="0.25">
      <c r="A1697" s="9" t="s">
        <v>4323</v>
      </c>
      <c r="B1697" s="9" t="s">
        <v>4324</v>
      </c>
      <c r="C1697" s="9" t="s">
        <v>4325</v>
      </c>
      <c r="D1697" s="10" t="s">
        <v>4326</v>
      </c>
      <c r="E1697" s="10" t="s">
        <v>262</v>
      </c>
      <c r="F1697" s="11" t="s">
        <v>263</v>
      </c>
      <c r="G1697" s="10" t="s">
        <v>199</v>
      </c>
      <c r="H1697" s="10" t="s">
        <v>200</v>
      </c>
      <c r="I1697" s="10" t="s">
        <v>4327</v>
      </c>
      <c r="J1697" s="9" t="s">
        <v>683</v>
      </c>
      <c r="K1697" s="10" t="s">
        <v>40</v>
      </c>
      <c r="L1697" s="10" t="s">
        <v>4328</v>
      </c>
      <c r="M1697" s="9" t="s">
        <v>4329</v>
      </c>
      <c r="N1697" s="9" t="s">
        <v>28</v>
      </c>
      <c r="O1697" s="10" t="s">
        <v>29</v>
      </c>
    </row>
    <row r="1698" spans="1:16" ht="41.4" x14ac:dyDescent="0.25">
      <c r="A1698" s="9" t="s">
        <v>4330</v>
      </c>
      <c r="B1698" s="9" t="s">
        <v>4331</v>
      </c>
      <c r="C1698" s="9" t="s">
        <v>4332</v>
      </c>
      <c r="D1698" s="10" t="s">
        <v>4333</v>
      </c>
      <c r="E1698" s="10" t="s">
        <v>262</v>
      </c>
      <c r="F1698" s="11" t="s">
        <v>263</v>
      </c>
      <c r="G1698" s="10" t="s">
        <v>199</v>
      </c>
      <c r="H1698" s="10" t="s">
        <v>200</v>
      </c>
      <c r="I1698" s="10" t="s">
        <v>4334</v>
      </c>
      <c r="J1698" s="9" t="s">
        <v>536</v>
      </c>
      <c r="K1698" s="10" t="s">
        <v>537</v>
      </c>
      <c r="L1698" s="10" t="s">
        <v>537</v>
      </c>
      <c r="M1698" s="9" t="s">
        <v>4329</v>
      </c>
      <c r="N1698" s="9" t="s">
        <v>28</v>
      </c>
      <c r="O1698" s="10" t="s">
        <v>29</v>
      </c>
    </row>
    <row r="1699" spans="1:16" ht="27.6" x14ac:dyDescent="0.25">
      <c r="A1699" s="9" t="s">
        <v>4335</v>
      </c>
      <c r="B1699" s="9" t="s">
        <v>4336</v>
      </c>
      <c r="C1699" s="9" t="s">
        <v>4337</v>
      </c>
      <c r="D1699" s="10" t="s">
        <v>4338</v>
      </c>
      <c r="E1699" s="10" t="s">
        <v>3677</v>
      </c>
      <c r="F1699" s="11" t="s">
        <v>3678</v>
      </c>
      <c r="G1699" s="10" t="s">
        <v>431</v>
      </c>
      <c r="H1699" s="10" t="s">
        <v>432</v>
      </c>
      <c r="I1699" s="10" t="s">
        <v>4339</v>
      </c>
      <c r="J1699" s="9" t="s">
        <v>349</v>
      </c>
      <c r="K1699" s="10" t="s">
        <v>40</v>
      </c>
      <c r="L1699" s="10" t="s">
        <v>40</v>
      </c>
      <c r="M1699" s="9" t="s">
        <v>4329</v>
      </c>
      <c r="N1699" s="9" t="s">
        <v>28</v>
      </c>
      <c r="O1699" s="10" t="s">
        <v>29</v>
      </c>
    </row>
    <row r="1700" spans="1:16" ht="41.4" x14ac:dyDescent="0.25">
      <c r="A1700" s="9" t="s">
        <v>4335</v>
      </c>
      <c r="B1700" s="9" t="s">
        <v>4336</v>
      </c>
      <c r="C1700" s="9" t="s">
        <v>4337</v>
      </c>
      <c r="D1700" s="10" t="s">
        <v>4338</v>
      </c>
      <c r="E1700" s="10" t="s">
        <v>3677</v>
      </c>
      <c r="F1700" s="11" t="s">
        <v>3678</v>
      </c>
      <c r="G1700" s="10" t="s">
        <v>233</v>
      </c>
      <c r="H1700" s="10" t="s">
        <v>234</v>
      </c>
      <c r="I1700" s="10" t="s">
        <v>4339</v>
      </c>
      <c r="J1700" s="9" t="s">
        <v>349</v>
      </c>
      <c r="K1700" s="10" t="s">
        <v>40</v>
      </c>
      <c r="L1700" s="10" t="s">
        <v>40</v>
      </c>
      <c r="M1700" s="9" t="s">
        <v>4329</v>
      </c>
      <c r="N1700" s="9" t="s">
        <v>28</v>
      </c>
      <c r="O1700" s="10" t="s">
        <v>29</v>
      </c>
    </row>
    <row r="1701" spans="1:16" ht="27.6" x14ac:dyDescent="0.25">
      <c r="A1701" s="9" t="s">
        <v>4340</v>
      </c>
      <c r="B1701" s="9" t="s">
        <v>4341</v>
      </c>
      <c r="C1701" s="9" t="s">
        <v>4342</v>
      </c>
      <c r="D1701" s="10" t="s">
        <v>4343</v>
      </c>
      <c r="E1701" s="10" t="s">
        <v>83</v>
      </c>
      <c r="F1701" s="11" t="s">
        <v>84</v>
      </c>
      <c r="G1701" s="10" t="s">
        <v>85</v>
      </c>
      <c r="H1701" s="10" t="s">
        <v>86</v>
      </c>
      <c r="I1701" s="10" t="s">
        <v>4344</v>
      </c>
      <c r="J1701" s="9" t="s">
        <v>99</v>
      </c>
      <c r="K1701" s="10" t="s">
        <v>40</v>
      </c>
      <c r="L1701" s="10" t="s">
        <v>40</v>
      </c>
      <c r="M1701" s="9" t="s">
        <v>4329</v>
      </c>
      <c r="N1701" s="9" t="s">
        <v>28</v>
      </c>
      <c r="O1701" s="10" t="s">
        <v>29</v>
      </c>
      <c r="P1701" s="2" t="s">
        <v>65</v>
      </c>
    </row>
    <row r="1702" spans="1:16" ht="27.6" x14ac:dyDescent="0.25">
      <c r="A1702" s="9" t="s">
        <v>4345</v>
      </c>
      <c r="B1702" s="9" t="s">
        <v>4346</v>
      </c>
      <c r="C1702" s="9" t="s">
        <v>4347</v>
      </c>
      <c r="D1702" s="10" t="s">
        <v>4348</v>
      </c>
      <c r="E1702" s="10" t="s">
        <v>20</v>
      </c>
      <c r="F1702" s="11" t="s">
        <v>21</v>
      </c>
      <c r="G1702" s="10" t="s">
        <v>22</v>
      </c>
      <c r="H1702" s="10" t="s">
        <v>23</v>
      </c>
      <c r="I1702" s="10" t="s">
        <v>4349</v>
      </c>
      <c r="J1702" s="9" t="s">
        <v>230</v>
      </c>
      <c r="K1702" s="10" t="s">
        <v>231</v>
      </c>
      <c r="L1702" s="10" t="s">
        <v>231</v>
      </c>
      <c r="M1702" s="9" t="s">
        <v>4350</v>
      </c>
      <c r="N1702" s="9" t="s">
        <v>28</v>
      </c>
      <c r="O1702" s="10" t="s">
        <v>29</v>
      </c>
    </row>
    <row r="1703" spans="1:16" ht="41.4" x14ac:dyDescent="0.25">
      <c r="A1703" s="9" t="s">
        <v>4351</v>
      </c>
      <c r="B1703" s="9" t="s">
        <v>4352</v>
      </c>
      <c r="C1703" s="9" t="s">
        <v>4353</v>
      </c>
      <c r="D1703" s="10" t="s">
        <v>4354</v>
      </c>
      <c r="E1703" s="10" t="s">
        <v>3844</v>
      </c>
      <c r="F1703" s="11" t="s">
        <v>3845</v>
      </c>
      <c r="G1703" s="10" t="s">
        <v>158</v>
      </c>
      <c r="H1703" s="10" t="s">
        <v>159</v>
      </c>
      <c r="I1703" s="10" t="s">
        <v>4355</v>
      </c>
      <c r="J1703" s="9" t="s">
        <v>1653</v>
      </c>
      <c r="K1703" s="10" t="s">
        <v>111</v>
      </c>
      <c r="L1703" s="10" t="s">
        <v>1654</v>
      </c>
      <c r="M1703" s="9" t="s">
        <v>4356</v>
      </c>
      <c r="N1703" s="9" t="s">
        <v>28</v>
      </c>
      <c r="O1703" s="10" t="s">
        <v>42</v>
      </c>
      <c r="P1703" s="2" t="s">
        <v>114</v>
      </c>
    </row>
    <row r="1704" spans="1:16" ht="27.6" x14ac:dyDescent="0.25">
      <c r="A1704" s="9" t="s">
        <v>4351</v>
      </c>
      <c r="B1704" s="9" t="s">
        <v>4352</v>
      </c>
      <c r="C1704" s="9" t="s">
        <v>4353</v>
      </c>
      <c r="D1704" s="10" t="s">
        <v>4354</v>
      </c>
      <c r="E1704" s="10" t="s">
        <v>3844</v>
      </c>
      <c r="F1704" s="11" t="s">
        <v>3845</v>
      </c>
      <c r="G1704" s="10" t="s">
        <v>203</v>
      </c>
      <c r="H1704" s="10" t="s">
        <v>204</v>
      </c>
      <c r="I1704" s="10" t="s">
        <v>4355</v>
      </c>
      <c r="J1704" s="9" t="s">
        <v>1653</v>
      </c>
      <c r="K1704" s="10" t="s">
        <v>111</v>
      </c>
      <c r="L1704" s="10" t="s">
        <v>1654</v>
      </c>
      <c r="M1704" s="9" t="s">
        <v>4356</v>
      </c>
      <c r="N1704" s="9" t="s">
        <v>28</v>
      </c>
      <c r="O1704" s="10" t="s">
        <v>42</v>
      </c>
      <c r="P1704" s="2" t="s">
        <v>114</v>
      </c>
    </row>
    <row r="1705" spans="1:16" ht="27.6" x14ac:dyDescent="0.25">
      <c r="A1705" s="9" t="s">
        <v>4351</v>
      </c>
      <c r="B1705" s="9" t="s">
        <v>4352</v>
      </c>
      <c r="C1705" s="9" t="s">
        <v>4353</v>
      </c>
      <c r="D1705" s="10" t="s">
        <v>4354</v>
      </c>
      <c r="E1705" s="10" t="s">
        <v>3844</v>
      </c>
      <c r="F1705" s="11" t="s">
        <v>3845</v>
      </c>
      <c r="G1705" s="10" t="s">
        <v>156</v>
      </c>
      <c r="H1705" s="10" t="s">
        <v>157</v>
      </c>
      <c r="I1705" s="10" t="s">
        <v>4355</v>
      </c>
      <c r="J1705" s="9" t="s">
        <v>1653</v>
      </c>
      <c r="K1705" s="10" t="s">
        <v>111</v>
      </c>
      <c r="L1705" s="10" t="s">
        <v>1654</v>
      </c>
      <c r="M1705" s="9" t="s">
        <v>4356</v>
      </c>
      <c r="N1705" s="9" t="s">
        <v>28</v>
      </c>
      <c r="O1705" s="10" t="s">
        <v>42</v>
      </c>
      <c r="P1705" s="2" t="s">
        <v>114</v>
      </c>
    </row>
    <row r="1706" spans="1:16" ht="55.2" x14ac:dyDescent="0.25">
      <c r="A1706" s="9" t="s">
        <v>4357</v>
      </c>
      <c r="B1706" s="9" t="s">
        <v>4358</v>
      </c>
      <c r="C1706" s="9" t="s">
        <v>4359</v>
      </c>
      <c r="D1706" s="10" t="s">
        <v>4360</v>
      </c>
      <c r="E1706" s="10" t="s">
        <v>58</v>
      </c>
      <c r="F1706" s="11" t="s">
        <v>59</v>
      </c>
      <c r="G1706" s="10" t="s">
        <v>895</v>
      </c>
      <c r="H1706" s="10" t="s">
        <v>896</v>
      </c>
      <c r="I1706" s="10" t="s">
        <v>4361</v>
      </c>
      <c r="J1706" s="9" t="s">
        <v>291</v>
      </c>
      <c r="K1706" s="10" t="s">
        <v>26</v>
      </c>
      <c r="L1706" s="10" t="s">
        <v>26</v>
      </c>
      <c r="M1706" s="9" t="s">
        <v>4356</v>
      </c>
      <c r="N1706" s="9" t="s">
        <v>28</v>
      </c>
      <c r="O1706" s="10" t="s">
        <v>29</v>
      </c>
      <c r="P1706" s="2" t="s">
        <v>26</v>
      </c>
    </row>
    <row r="1707" spans="1:16" ht="82.8" x14ac:dyDescent="0.25">
      <c r="A1707" s="9" t="s">
        <v>4357</v>
      </c>
      <c r="B1707" s="9" t="s">
        <v>4358</v>
      </c>
      <c r="C1707" s="9" t="s">
        <v>4359</v>
      </c>
      <c r="D1707" s="10" t="s">
        <v>4360</v>
      </c>
      <c r="E1707" s="10" t="s">
        <v>58</v>
      </c>
      <c r="F1707" s="11" t="s">
        <v>59</v>
      </c>
      <c r="G1707" s="10" t="s">
        <v>1267</v>
      </c>
      <c r="H1707" s="10" t="s">
        <v>1268</v>
      </c>
      <c r="I1707" s="10" t="s">
        <v>4361</v>
      </c>
      <c r="J1707" s="9" t="s">
        <v>291</v>
      </c>
      <c r="K1707" s="10" t="s">
        <v>26</v>
      </c>
      <c r="L1707" s="10" t="s">
        <v>26</v>
      </c>
      <c r="M1707" s="9" t="s">
        <v>4356</v>
      </c>
      <c r="N1707" s="9" t="s">
        <v>28</v>
      </c>
      <c r="O1707" s="10" t="s">
        <v>29</v>
      </c>
      <c r="P1707" s="2" t="s">
        <v>26</v>
      </c>
    </row>
    <row r="1708" spans="1:16" ht="41.4" x14ac:dyDescent="0.25">
      <c r="A1708" s="9" t="s">
        <v>4357</v>
      </c>
      <c r="B1708" s="9" t="s">
        <v>4358</v>
      </c>
      <c r="C1708" s="9" t="s">
        <v>4359</v>
      </c>
      <c r="D1708" s="10" t="s">
        <v>4360</v>
      </c>
      <c r="E1708" s="10" t="s">
        <v>58</v>
      </c>
      <c r="F1708" s="11" t="s">
        <v>59</v>
      </c>
      <c r="G1708" s="10" t="s">
        <v>158</v>
      </c>
      <c r="H1708" s="10" t="s">
        <v>159</v>
      </c>
      <c r="I1708" s="10" t="s">
        <v>4361</v>
      </c>
      <c r="J1708" s="9" t="s">
        <v>291</v>
      </c>
      <c r="K1708" s="10" t="s">
        <v>26</v>
      </c>
      <c r="L1708" s="10" t="s">
        <v>26</v>
      </c>
      <c r="M1708" s="9" t="s">
        <v>4356</v>
      </c>
      <c r="N1708" s="9" t="s">
        <v>28</v>
      </c>
      <c r="O1708" s="10" t="s">
        <v>29</v>
      </c>
      <c r="P1708" s="2" t="s">
        <v>26</v>
      </c>
    </row>
    <row r="1709" spans="1:16" ht="27.6" x14ac:dyDescent="0.25">
      <c r="A1709" s="9" t="s">
        <v>4362</v>
      </c>
      <c r="B1709" s="9" t="s">
        <v>4363</v>
      </c>
      <c r="C1709" s="9" t="s">
        <v>4364</v>
      </c>
      <c r="D1709" s="10" t="s">
        <v>4365</v>
      </c>
      <c r="E1709" s="10" t="s">
        <v>262</v>
      </c>
      <c r="F1709" s="11" t="s">
        <v>263</v>
      </c>
      <c r="G1709" s="10" t="s">
        <v>199</v>
      </c>
      <c r="H1709" s="10" t="s">
        <v>200</v>
      </c>
      <c r="I1709" s="10" t="s">
        <v>4366</v>
      </c>
      <c r="J1709" s="9" t="s">
        <v>230</v>
      </c>
      <c r="K1709" s="10" t="s">
        <v>231</v>
      </c>
      <c r="L1709" s="10" t="s">
        <v>231</v>
      </c>
      <c r="M1709" s="9" t="s">
        <v>4356</v>
      </c>
      <c r="N1709" s="9" t="s">
        <v>28</v>
      </c>
      <c r="O1709" s="10" t="s">
        <v>29</v>
      </c>
      <c r="P1709" s="2" t="s">
        <v>168</v>
      </c>
    </row>
    <row r="1710" spans="1:16" ht="27.6" x14ac:dyDescent="0.25">
      <c r="A1710" s="9" t="s">
        <v>4367</v>
      </c>
      <c r="B1710" s="9" t="s">
        <v>4368</v>
      </c>
      <c r="C1710" s="9" t="s">
        <v>4369</v>
      </c>
      <c r="D1710" s="10" t="s">
        <v>4370</v>
      </c>
      <c r="E1710" s="10" t="s">
        <v>262</v>
      </c>
      <c r="F1710" s="11" t="s">
        <v>263</v>
      </c>
      <c r="G1710" s="10" t="s">
        <v>199</v>
      </c>
      <c r="H1710" s="10" t="s">
        <v>200</v>
      </c>
      <c r="I1710" s="10" t="s">
        <v>4371</v>
      </c>
      <c r="J1710" s="9" t="s">
        <v>219</v>
      </c>
      <c r="K1710" s="10" t="s">
        <v>220</v>
      </c>
      <c r="L1710" s="10" t="s">
        <v>220</v>
      </c>
      <c r="M1710" s="9" t="s">
        <v>4356</v>
      </c>
      <c r="N1710" s="9" t="s">
        <v>28</v>
      </c>
      <c r="O1710" s="10" t="s">
        <v>29</v>
      </c>
    </row>
    <row r="1711" spans="1:16" ht="55.2" x14ac:dyDescent="0.25">
      <c r="A1711" s="9" t="s">
        <v>4372</v>
      </c>
      <c r="B1711" s="9" t="s">
        <v>4373</v>
      </c>
      <c r="C1711" s="9" t="s">
        <v>4374</v>
      </c>
      <c r="D1711" s="10" t="s">
        <v>4375</v>
      </c>
      <c r="E1711" s="10" t="s">
        <v>321</v>
      </c>
      <c r="F1711" s="11" t="s">
        <v>322</v>
      </c>
      <c r="G1711" s="10" t="s">
        <v>323</v>
      </c>
      <c r="H1711" s="10" t="s">
        <v>324</v>
      </c>
      <c r="I1711" s="10" t="s">
        <v>4376</v>
      </c>
      <c r="J1711" s="9" t="s">
        <v>543</v>
      </c>
      <c r="K1711" s="10" t="s">
        <v>544</v>
      </c>
      <c r="L1711" s="10" t="s">
        <v>544</v>
      </c>
      <c r="M1711" s="9" t="s">
        <v>4377</v>
      </c>
      <c r="N1711" s="9" t="s">
        <v>28</v>
      </c>
      <c r="O1711" s="10" t="s">
        <v>29</v>
      </c>
    </row>
    <row r="1712" spans="1:16" ht="27.6" x14ac:dyDescent="0.25">
      <c r="A1712" s="9" t="s">
        <v>4378</v>
      </c>
      <c r="B1712" s="9" t="s">
        <v>4379</v>
      </c>
      <c r="C1712" s="9" t="s">
        <v>4380</v>
      </c>
      <c r="D1712" s="10" t="s">
        <v>4381</v>
      </c>
      <c r="E1712" s="10" t="s">
        <v>3416</v>
      </c>
      <c r="F1712" s="11" t="s">
        <v>3417</v>
      </c>
      <c r="G1712" s="10" t="s">
        <v>3418</v>
      </c>
      <c r="H1712" s="10" t="s">
        <v>3419</v>
      </c>
      <c r="I1712" s="10" t="s">
        <v>2188</v>
      </c>
      <c r="J1712" s="9" t="s">
        <v>815</v>
      </c>
      <c r="K1712" s="10" t="s">
        <v>816</v>
      </c>
      <c r="L1712" s="10" t="s">
        <v>816</v>
      </c>
      <c r="M1712" s="9" t="s">
        <v>4377</v>
      </c>
      <c r="N1712" s="9" t="s">
        <v>28</v>
      </c>
      <c r="O1712" s="10" t="s">
        <v>29</v>
      </c>
    </row>
    <row r="1713" spans="1:16" ht="27.6" x14ac:dyDescent="0.25">
      <c r="A1713" s="9" t="s">
        <v>4382</v>
      </c>
      <c r="B1713" s="9" t="s">
        <v>4383</v>
      </c>
      <c r="C1713" s="9" t="s">
        <v>4384</v>
      </c>
      <c r="D1713" s="10" t="s">
        <v>4385</v>
      </c>
      <c r="E1713" s="10" t="s">
        <v>83</v>
      </c>
      <c r="F1713" s="11" t="s">
        <v>84</v>
      </c>
      <c r="G1713" s="10" t="s">
        <v>85</v>
      </c>
      <c r="H1713" s="10" t="s">
        <v>86</v>
      </c>
      <c r="I1713" s="10" t="s">
        <v>4386</v>
      </c>
      <c r="J1713" s="9" t="s">
        <v>63</v>
      </c>
      <c r="K1713" s="10" t="s">
        <v>40</v>
      </c>
      <c r="L1713" s="10" t="s">
        <v>40</v>
      </c>
      <c r="M1713" s="9" t="s">
        <v>4377</v>
      </c>
      <c r="N1713" s="9" t="s">
        <v>28</v>
      </c>
      <c r="O1713" s="10" t="s">
        <v>29</v>
      </c>
    </row>
    <row r="1714" spans="1:16" ht="41.4" x14ac:dyDescent="0.25">
      <c r="A1714" s="9" t="s">
        <v>4387</v>
      </c>
      <c r="B1714" s="9" t="s">
        <v>4388</v>
      </c>
      <c r="C1714" s="9" t="s">
        <v>4389</v>
      </c>
      <c r="D1714" s="10" t="s">
        <v>4390</v>
      </c>
      <c r="E1714" s="10" t="s">
        <v>3416</v>
      </c>
      <c r="F1714" s="11" t="s">
        <v>3417</v>
      </c>
      <c r="G1714" s="10" t="s">
        <v>3418</v>
      </c>
      <c r="H1714" s="10" t="s">
        <v>3419</v>
      </c>
      <c r="I1714" s="10" t="s">
        <v>4391</v>
      </c>
      <c r="J1714" s="9" t="s">
        <v>1104</v>
      </c>
      <c r="K1714" s="10" t="s">
        <v>40</v>
      </c>
      <c r="L1714" s="10" t="s">
        <v>1105</v>
      </c>
      <c r="M1714" s="9" t="s">
        <v>4377</v>
      </c>
      <c r="N1714" s="9" t="s">
        <v>28</v>
      </c>
      <c r="O1714" s="10" t="s">
        <v>29</v>
      </c>
      <c r="P1714" s="2" t="s">
        <v>140</v>
      </c>
    </row>
    <row r="1715" spans="1:16" ht="27.6" x14ac:dyDescent="0.25">
      <c r="A1715" s="9" t="s">
        <v>4392</v>
      </c>
      <c r="B1715" s="9" t="s">
        <v>4393</v>
      </c>
      <c r="C1715" s="9" t="s">
        <v>4394</v>
      </c>
      <c r="D1715" s="10" t="s">
        <v>4395</v>
      </c>
      <c r="E1715" s="10" t="s">
        <v>83</v>
      </c>
      <c r="F1715" s="11" t="s">
        <v>84</v>
      </c>
      <c r="G1715" s="10" t="s">
        <v>85</v>
      </c>
      <c r="H1715" s="10" t="s">
        <v>86</v>
      </c>
      <c r="I1715" s="10" t="s">
        <v>4396</v>
      </c>
      <c r="J1715" s="9" t="s">
        <v>551</v>
      </c>
      <c r="K1715" s="10" t="s">
        <v>552</v>
      </c>
      <c r="L1715" s="10" t="s">
        <v>552</v>
      </c>
      <c r="M1715" s="9" t="s">
        <v>4377</v>
      </c>
      <c r="N1715" s="9" t="s">
        <v>28</v>
      </c>
      <c r="O1715" s="10" t="s">
        <v>29</v>
      </c>
    </row>
    <row r="1716" spans="1:16" ht="41.4" x14ac:dyDescent="0.25">
      <c r="A1716" s="9" t="s">
        <v>4398</v>
      </c>
      <c r="B1716" s="9" t="s">
        <v>4399</v>
      </c>
      <c r="C1716" s="9" t="s">
        <v>4400</v>
      </c>
      <c r="D1716" s="10" t="s">
        <v>4401</v>
      </c>
      <c r="E1716" s="10" t="s">
        <v>262</v>
      </c>
      <c r="F1716" s="11" t="s">
        <v>263</v>
      </c>
      <c r="G1716" s="10" t="s">
        <v>199</v>
      </c>
      <c r="H1716" s="10" t="s">
        <v>200</v>
      </c>
      <c r="I1716" s="10" t="s">
        <v>4402</v>
      </c>
      <c r="J1716" s="9" t="s">
        <v>99</v>
      </c>
      <c r="K1716" s="10" t="s">
        <v>40</v>
      </c>
      <c r="L1716" s="10" t="s">
        <v>40</v>
      </c>
      <c r="M1716" s="9" t="s">
        <v>4377</v>
      </c>
      <c r="N1716" s="9" t="s">
        <v>28</v>
      </c>
      <c r="O1716" s="10" t="s">
        <v>29</v>
      </c>
    </row>
    <row r="1717" spans="1:16" ht="41.4" x14ac:dyDescent="0.25">
      <c r="A1717" s="9" t="s">
        <v>4403</v>
      </c>
      <c r="B1717" s="9" t="s">
        <v>4404</v>
      </c>
      <c r="C1717" s="9" t="s">
        <v>4405</v>
      </c>
      <c r="D1717" s="10" t="s">
        <v>4406</v>
      </c>
      <c r="E1717" s="10" t="s">
        <v>262</v>
      </c>
      <c r="F1717" s="11" t="s">
        <v>263</v>
      </c>
      <c r="G1717" s="10" t="s">
        <v>199</v>
      </c>
      <c r="H1717" s="10" t="s">
        <v>200</v>
      </c>
      <c r="I1717" s="10" t="s">
        <v>4407</v>
      </c>
      <c r="J1717" s="9" t="s">
        <v>714</v>
      </c>
      <c r="K1717" s="10" t="s">
        <v>715</v>
      </c>
      <c r="L1717" s="10" t="s">
        <v>715</v>
      </c>
      <c r="M1717" s="9" t="s">
        <v>4377</v>
      </c>
      <c r="N1717" s="9" t="s">
        <v>28</v>
      </c>
      <c r="O1717" s="10" t="s">
        <v>29</v>
      </c>
    </row>
    <row r="1718" spans="1:16" ht="55.2" x14ac:dyDescent="0.25">
      <c r="A1718" s="9" t="s">
        <v>4372</v>
      </c>
      <c r="B1718" s="9" t="s">
        <v>4373</v>
      </c>
      <c r="C1718" s="9" t="s">
        <v>4374</v>
      </c>
      <c r="D1718" s="10" t="s">
        <v>4375</v>
      </c>
      <c r="E1718" s="10" t="s">
        <v>321</v>
      </c>
      <c r="F1718" s="11" t="s">
        <v>322</v>
      </c>
      <c r="G1718" s="10" t="s">
        <v>203</v>
      </c>
      <c r="H1718" s="10" t="s">
        <v>204</v>
      </c>
      <c r="I1718" s="10" t="s">
        <v>4376</v>
      </c>
      <c r="J1718" s="9" t="s">
        <v>543</v>
      </c>
      <c r="K1718" s="10" t="s">
        <v>544</v>
      </c>
      <c r="L1718" s="10" t="s">
        <v>544</v>
      </c>
      <c r="M1718" s="9" t="s">
        <v>4377</v>
      </c>
      <c r="N1718" s="9" t="s">
        <v>28</v>
      </c>
      <c r="O1718" s="10" t="s">
        <v>29</v>
      </c>
    </row>
    <row r="1719" spans="1:16" ht="27.6" x14ac:dyDescent="0.25">
      <c r="A1719" s="9" t="s">
        <v>4408</v>
      </c>
      <c r="B1719" s="9" t="s">
        <v>4409</v>
      </c>
      <c r="C1719" s="9" t="s">
        <v>4410</v>
      </c>
      <c r="D1719" s="10" t="s">
        <v>4411</v>
      </c>
      <c r="E1719" s="10" t="s">
        <v>262</v>
      </c>
      <c r="F1719" s="11" t="s">
        <v>263</v>
      </c>
      <c r="G1719" s="10" t="s">
        <v>199</v>
      </c>
      <c r="H1719" s="10" t="s">
        <v>200</v>
      </c>
      <c r="I1719" s="10" t="s">
        <v>4412</v>
      </c>
      <c r="J1719" s="9" t="s">
        <v>714</v>
      </c>
      <c r="K1719" s="10" t="s">
        <v>715</v>
      </c>
      <c r="L1719" s="10" t="s">
        <v>715</v>
      </c>
      <c r="M1719" s="9" t="s">
        <v>4377</v>
      </c>
      <c r="N1719" s="9" t="s">
        <v>28</v>
      </c>
      <c r="O1719" s="10" t="s">
        <v>29</v>
      </c>
      <c r="P1719" s="2" t="s">
        <v>43</v>
      </c>
    </row>
    <row r="1720" spans="1:16" ht="27.6" x14ac:dyDescent="0.25">
      <c r="A1720" s="9" t="s">
        <v>4413</v>
      </c>
      <c r="B1720" s="9" t="s">
        <v>4414</v>
      </c>
      <c r="C1720" s="9" t="s">
        <v>4415</v>
      </c>
      <c r="D1720" s="10" t="s">
        <v>4416</v>
      </c>
      <c r="E1720" s="10" t="s">
        <v>262</v>
      </c>
      <c r="F1720" s="11" t="s">
        <v>263</v>
      </c>
      <c r="G1720" s="10" t="s">
        <v>199</v>
      </c>
      <c r="H1720" s="10" t="s">
        <v>200</v>
      </c>
      <c r="I1720" s="10" t="s">
        <v>4417</v>
      </c>
      <c r="J1720" s="9" t="s">
        <v>272</v>
      </c>
      <c r="K1720" s="10" t="s">
        <v>40</v>
      </c>
      <c r="L1720" s="10" t="s">
        <v>40</v>
      </c>
      <c r="M1720" s="9" t="s">
        <v>4377</v>
      </c>
      <c r="N1720" s="9" t="s">
        <v>28</v>
      </c>
      <c r="O1720" s="10" t="s">
        <v>29</v>
      </c>
    </row>
    <row r="1721" spans="1:16" ht="27.6" x14ac:dyDescent="0.25">
      <c r="A1721" s="9" t="s">
        <v>4418</v>
      </c>
      <c r="B1721" s="9" t="s">
        <v>4419</v>
      </c>
      <c r="C1721" s="9" t="s">
        <v>4420</v>
      </c>
      <c r="D1721" s="10" t="s">
        <v>1206</v>
      </c>
      <c r="E1721" s="10" t="s">
        <v>83</v>
      </c>
      <c r="F1721" s="11" t="s">
        <v>84</v>
      </c>
      <c r="G1721" s="10" t="s">
        <v>85</v>
      </c>
      <c r="H1721" s="10" t="s">
        <v>86</v>
      </c>
      <c r="I1721" s="10" t="s">
        <v>4421</v>
      </c>
      <c r="J1721" s="9" t="s">
        <v>2586</v>
      </c>
      <c r="K1721" s="10" t="s">
        <v>2587</v>
      </c>
      <c r="L1721" s="10" t="s">
        <v>2587</v>
      </c>
      <c r="M1721" s="9" t="s">
        <v>4422</v>
      </c>
      <c r="N1721" s="9" t="s">
        <v>28</v>
      </c>
      <c r="O1721" s="10" t="s">
        <v>29</v>
      </c>
    </row>
    <row r="1722" spans="1:16" ht="27.6" x14ac:dyDescent="0.25">
      <c r="A1722" s="9" t="s">
        <v>4423</v>
      </c>
      <c r="B1722" s="9" t="s">
        <v>4424</v>
      </c>
      <c r="C1722" s="9" t="s">
        <v>4425</v>
      </c>
      <c r="D1722" s="10" t="s">
        <v>4426</v>
      </c>
      <c r="E1722" s="10" t="s">
        <v>3416</v>
      </c>
      <c r="F1722" s="11" t="s">
        <v>3417</v>
      </c>
      <c r="G1722" s="10" t="s">
        <v>3418</v>
      </c>
      <c r="H1722" s="10" t="s">
        <v>3419</v>
      </c>
      <c r="I1722" s="10" t="s">
        <v>1445</v>
      </c>
      <c r="J1722" s="9" t="s">
        <v>315</v>
      </c>
      <c r="K1722" s="10" t="s">
        <v>40</v>
      </c>
      <c r="L1722" s="10" t="s">
        <v>40</v>
      </c>
      <c r="M1722" s="9" t="s">
        <v>4422</v>
      </c>
      <c r="N1722" s="9" t="s">
        <v>28</v>
      </c>
      <c r="O1722" s="10" t="s">
        <v>29</v>
      </c>
      <c r="P1722" s="2" t="s">
        <v>65</v>
      </c>
    </row>
    <row r="1723" spans="1:16" ht="41.4" x14ac:dyDescent="0.25">
      <c r="A1723" s="9" t="s">
        <v>4427</v>
      </c>
      <c r="B1723" s="9" t="s">
        <v>4428</v>
      </c>
      <c r="C1723" s="9" t="s">
        <v>4429</v>
      </c>
      <c r="D1723" s="10" t="s">
        <v>4430</v>
      </c>
      <c r="E1723" s="10" t="s">
        <v>83</v>
      </c>
      <c r="F1723" s="11" t="s">
        <v>84</v>
      </c>
      <c r="G1723" s="10" t="s">
        <v>85</v>
      </c>
      <c r="H1723" s="10" t="s">
        <v>86</v>
      </c>
      <c r="I1723" s="10" t="s">
        <v>4431</v>
      </c>
      <c r="J1723" s="9" t="s">
        <v>315</v>
      </c>
      <c r="K1723" s="10" t="s">
        <v>40</v>
      </c>
      <c r="L1723" s="10" t="s">
        <v>40</v>
      </c>
      <c r="M1723" s="9" t="s">
        <v>4432</v>
      </c>
      <c r="N1723" s="9" t="s">
        <v>28</v>
      </c>
      <c r="O1723" s="10" t="s">
        <v>29</v>
      </c>
      <c r="P1723" s="2" t="s">
        <v>65</v>
      </c>
    </row>
    <row r="1724" spans="1:16" ht="55.2" x14ac:dyDescent="0.25">
      <c r="A1724" s="9" t="s">
        <v>4433</v>
      </c>
      <c r="B1724" s="9" t="s">
        <v>4434</v>
      </c>
      <c r="C1724" s="9" t="s">
        <v>4435</v>
      </c>
      <c r="D1724" s="10" t="s">
        <v>4436</v>
      </c>
      <c r="E1724" s="10" t="s">
        <v>239</v>
      </c>
      <c r="F1724" s="11" t="s">
        <v>240</v>
      </c>
      <c r="G1724" s="10" t="s">
        <v>201</v>
      </c>
      <c r="H1724" s="10" t="s">
        <v>202</v>
      </c>
      <c r="I1724" s="10" t="s">
        <v>4437</v>
      </c>
      <c r="J1724" s="9" t="s">
        <v>1111</v>
      </c>
      <c r="K1724" s="10" t="s">
        <v>1112</v>
      </c>
      <c r="L1724" s="10" t="s">
        <v>1112</v>
      </c>
      <c r="M1724" s="9" t="s">
        <v>4432</v>
      </c>
      <c r="N1724" s="9" t="s">
        <v>28</v>
      </c>
      <c r="O1724" s="10" t="s">
        <v>42</v>
      </c>
      <c r="P1724" s="2" t="s">
        <v>570</v>
      </c>
    </row>
    <row r="1725" spans="1:16" ht="27.6" x14ac:dyDescent="0.25">
      <c r="A1725" s="9" t="s">
        <v>4433</v>
      </c>
      <c r="B1725" s="9" t="s">
        <v>4434</v>
      </c>
      <c r="C1725" s="9" t="s">
        <v>4435</v>
      </c>
      <c r="D1725" s="10" t="s">
        <v>4436</v>
      </c>
      <c r="E1725" s="10" t="s">
        <v>239</v>
      </c>
      <c r="F1725" s="11" t="s">
        <v>240</v>
      </c>
      <c r="G1725" s="10" t="s">
        <v>465</v>
      </c>
      <c r="H1725" s="10" t="s">
        <v>466</v>
      </c>
      <c r="I1725" s="10" t="s">
        <v>4437</v>
      </c>
      <c r="J1725" s="9" t="s">
        <v>1111</v>
      </c>
      <c r="K1725" s="10" t="s">
        <v>1112</v>
      </c>
      <c r="L1725" s="10" t="s">
        <v>1112</v>
      </c>
      <c r="M1725" s="9" t="s">
        <v>4432</v>
      </c>
      <c r="N1725" s="9" t="s">
        <v>28</v>
      </c>
      <c r="O1725" s="10" t="s">
        <v>42</v>
      </c>
      <c r="P1725" s="2" t="s">
        <v>570</v>
      </c>
    </row>
    <row r="1726" spans="1:16" ht="27.6" x14ac:dyDescent="0.25">
      <c r="A1726" s="9" t="s">
        <v>4433</v>
      </c>
      <c r="B1726" s="9" t="s">
        <v>4434</v>
      </c>
      <c r="C1726" s="9" t="s">
        <v>4435</v>
      </c>
      <c r="D1726" s="10" t="s">
        <v>4436</v>
      </c>
      <c r="E1726" s="10" t="s">
        <v>239</v>
      </c>
      <c r="F1726" s="11" t="s">
        <v>240</v>
      </c>
      <c r="G1726" s="10" t="s">
        <v>706</v>
      </c>
      <c r="H1726" s="10" t="s">
        <v>707</v>
      </c>
      <c r="I1726" s="10" t="s">
        <v>4437</v>
      </c>
      <c r="J1726" s="9" t="s">
        <v>1111</v>
      </c>
      <c r="K1726" s="10" t="s">
        <v>1112</v>
      </c>
      <c r="L1726" s="10" t="s">
        <v>1112</v>
      </c>
      <c r="M1726" s="9" t="s">
        <v>4432</v>
      </c>
      <c r="N1726" s="9" t="s">
        <v>28</v>
      </c>
      <c r="O1726" s="10" t="s">
        <v>42</v>
      </c>
      <c r="P1726" s="2" t="s">
        <v>570</v>
      </c>
    </row>
    <row r="1727" spans="1:16" ht="27.6" x14ac:dyDescent="0.25">
      <c r="A1727" s="9" t="s">
        <v>4433</v>
      </c>
      <c r="B1727" s="9" t="s">
        <v>4434</v>
      </c>
      <c r="C1727" s="9" t="s">
        <v>4435</v>
      </c>
      <c r="D1727" s="10" t="s">
        <v>4436</v>
      </c>
      <c r="E1727" s="10" t="s">
        <v>239</v>
      </c>
      <c r="F1727" s="11" t="s">
        <v>240</v>
      </c>
      <c r="G1727" s="10" t="s">
        <v>459</v>
      </c>
      <c r="H1727" s="10" t="s">
        <v>460</v>
      </c>
      <c r="I1727" s="10" t="s">
        <v>4437</v>
      </c>
      <c r="J1727" s="9" t="s">
        <v>1111</v>
      </c>
      <c r="K1727" s="10" t="s">
        <v>1112</v>
      </c>
      <c r="L1727" s="10" t="s">
        <v>1112</v>
      </c>
      <c r="M1727" s="9" t="s">
        <v>4432</v>
      </c>
      <c r="N1727" s="9" t="s">
        <v>28</v>
      </c>
      <c r="O1727" s="10" t="s">
        <v>42</v>
      </c>
      <c r="P1727" s="2" t="s">
        <v>570</v>
      </c>
    </row>
    <row r="1728" spans="1:16" ht="41.4" x14ac:dyDescent="0.25">
      <c r="A1728" s="9" t="s">
        <v>4433</v>
      </c>
      <c r="B1728" s="9" t="s">
        <v>4434</v>
      </c>
      <c r="C1728" s="9" t="s">
        <v>4435</v>
      </c>
      <c r="D1728" s="10" t="s">
        <v>4436</v>
      </c>
      <c r="E1728" s="10" t="s">
        <v>239</v>
      </c>
      <c r="F1728" s="11" t="s">
        <v>240</v>
      </c>
      <c r="G1728" s="10" t="s">
        <v>66</v>
      </c>
      <c r="H1728" s="10" t="s">
        <v>67</v>
      </c>
      <c r="I1728" s="10" t="s">
        <v>4437</v>
      </c>
      <c r="J1728" s="9" t="s">
        <v>1111</v>
      </c>
      <c r="K1728" s="10" t="s">
        <v>1112</v>
      </c>
      <c r="L1728" s="10" t="s">
        <v>1112</v>
      </c>
      <c r="M1728" s="9" t="s">
        <v>4432</v>
      </c>
      <c r="N1728" s="9" t="s">
        <v>28</v>
      </c>
      <c r="O1728" s="10" t="s">
        <v>42</v>
      </c>
      <c r="P1728" s="2" t="s">
        <v>570</v>
      </c>
    </row>
    <row r="1729" spans="1:16" ht="27.6" x14ac:dyDescent="0.25">
      <c r="A1729" s="9" t="s">
        <v>4433</v>
      </c>
      <c r="B1729" s="9" t="s">
        <v>4434</v>
      </c>
      <c r="C1729" s="9" t="s">
        <v>4435</v>
      </c>
      <c r="D1729" s="10" t="s">
        <v>4436</v>
      </c>
      <c r="E1729" s="10" t="s">
        <v>239</v>
      </c>
      <c r="F1729" s="11" t="s">
        <v>240</v>
      </c>
      <c r="G1729" s="10" t="s">
        <v>429</v>
      </c>
      <c r="H1729" s="10" t="s">
        <v>430</v>
      </c>
      <c r="I1729" s="10" t="s">
        <v>4437</v>
      </c>
      <c r="J1729" s="9" t="s">
        <v>1111</v>
      </c>
      <c r="K1729" s="10" t="s">
        <v>1112</v>
      </c>
      <c r="L1729" s="10" t="s">
        <v>1112</v>
      </c>
      <c r="M1729" s="9" t="s">
        <v>4432</v>
      </c>
      <c r="N1729" s="9" t="s">
        <v>28</v>
      </c>
      <c r="O1729" s="10" t="s">
        <v>42</v>
      </c>
      <c r="P1729" s="2" t="s">
        <v>570</v>
      </c>
    </row>
    <row r="1730" spans="1:16" ht="27.6" x14ac:dyDescent="0.25">
      <c r="A1730" s="9" t="s">
        <v>4433</v>
      </c>
      <c r="B1730" s="9" t="s">
        <v>4434</v>
      </c>
      <c r="C1730" s="9" t="s">
        <v>4435</v>
      </c>
      <c r="D1730" s="10" t="s">
        <v>4436</v>
      </c>
      <c r="E1730" s="10" t="s">
        <v>239</v>
      </c>
      <c r="F1730" s="11" t="s">
        <v>240</v>
      </c>
      <c r="G1730" s="10" t="s">
        <v>433</v>
      </c>
      <c r="H1730" s="10" t="s">
        <v>434</v>
      </c>
      <c r="I1730" s="10" t="s">
        <v>4437</v>
      </c>
      <c r="J1730" s="9" t="s">
        <v>1111</v>
      </c>
      <c r="K1730" s="10" t="s">
        <v>1112</v>
      </c>
      <c r="L1730" s="10" t="s">
        <v>1112</v>
      </c>
      <c r="M1730" s="9" t="s">
        <v>4432</v>
      </c>
      <c r="N1730" s="9" t="s">
        <v>28</v>
      </c>
      <c r="O1730" s="10" t="s">
        <v>42</v>
      </c>
      <c r="P1730" s="2" t="s">
        <v>570</v>
      </c>
    </row>
    <row r="1731" spans="1:16" ht="27.6" x14ac:dyDescent="0.25">
      <c r="A1731" s="9" t="s">
        <v>4433</v>
      </c>
      <c r="B1731" s="9" t="s">
        <v>4434</v>
      </c>
      <c r="C1731" s="9" t="s">
        <v>4435</v>
      </c>
      <c r="D1731" s="10" t="s">
        <v>4436</v>
      </c>
      <c r="E1731" s="10" t="s">
        <v>239</v>
      </c>
      <c r="F1731" s="11" t="s">
        <v>240</v>
      </c>
      <c r="G1731" s="10" t="s">
        <v>243</v>
      </c>
      <c r="H1731" s="10" t="s">
        <v>244</v>
      </c>
      <c r="I1731" s="10" t="s">
        <v>4437</v>
      </c>
      <c r="J1731" s="9" t="s">
        <v>1111</v>
      </c>
      <c r="K1731" s="10" t="s">
        <v>1112</v>
      </c>
      <c r="L1731" s="10" t="s">
        <v>1112</v>
      </c>
      <c r="M1731" s="9" t="s">
        <v>4432</v>
      </c>
      <c r="N1731" s="9" t="s">
        <v>28</v>
      </c>
      <c r="O1731" s="10" t="s">
        <v>42</v>
      </c>
      <c r="P1731" s="2" t="s">
        <v>570</v>
      </c>
    </row>
    <row r="1732" spans="1:16" ht="27.6" x14ac:dyDescent="0.25">
      <c r="A1732" s="9" t="s">
        <v>4433</v>
      </c>
      <c r="B1732" s="9" t="s">
        <v>4434</v>
      </c>
      <c r="C1732" s="9" t="s">
        <v>4435</v>
      </c>
      <c r="D1732" s="10" t="s">
        <v>4436</v>
      </c>
      <c r="E1732" s="10" t="s">
        <v>239</v>
      </c>
      <c r="F1732" s="11" t="s">
        <v>240</v>
      </c>
      <c r="G1732" s="10" t="s">
        <v>842</v>
      </c>
      <c r="H1732" s="10" t="s">
        <v>843</v>
      </c>
      <c r="I1732" s="10" t="s">
        <v>4437</v>
      </c>
      <c r="J1732" s="9" t="s">
        <v>1111</v>
      </c>
      <c r="K1732" s="10" t="s">
        <v>1112</v>
      </c>
      <c r="L1732" s="10" t="s">
        <v>1112</v>
      </c>
      <c r="M1732" s="9" t="s">
        <v>4432</v>
      </c>
      <c r="N1732" s="9" t="s">
        <v>28</v>
      </c>
      <c r="O1732" s="10" t="s">
        <v>42</v>
      </c>
      <c r="P1732" s="2" t="s">
        <v>570</v>
      </c>
    </row>
    <row r="1733" spans="1:16" ht="27.6" x14ac:dyDescent="0.25">
      <c r="A1733" s="9" t="s">
        <v>4433</v>
      </c>
      <c r="B1733" s="9" t="s">
        <v>4434</v>
      </c>
      <c r="C1733" s="9" t="s">
        <v>4435</v>
      </c>
      <c r="D1733" s="10" t="s">
        <v>4436</v>
      </c>
      <c r="E1733" s="10" t="s">
        <v>239</v>
      </c>
      <c r="F1733" s="11" t="s">
        <v>240</v>
      </c>
      <c r="G1733" s="10" t="s">
        <v>437</v>
      </c>
      <c r="H1733" s="10" t="s">
        <v>438</v>
      </c>
      <c r="I1733" s="10" t="s">
        <v>4437</v>
      </c>
      <c r="J1733" s="9" t="s">
        <v>1111</v>
      </c>
      <c r="K1733" s="10" t="s">
        <v>1112</v>
      </c>
      <c r="L1733" s="10" t="s">
        <v>1112</v>
      </c>
      <c r="M1733" s="9" t="s">
        <v>4432</v>
      </c>
      <c r="N1733" s="9" t="s">
        <v>28</v>
      </c>
      <c r="O1733" s="10" t="s">
        <v>42</v>
      </c>
      <c r="P1733" s="2" t="s">
        <v>570</v>
      </c>
    </row>
    <row r="1734" spans="1:16" ht="27.6" x14ac:dyDescent="0.25">
      <c r="A1734" s="9" t="s">
        <v>4433</v>
      </c>
      <c r="B1734" s="9" t="s">
        <v>4434</v>
      </c>
      <c r="C1734" s="9" t="s">
        <v>4435</v>
      </c>
      <c r="D1734" s="10" t="s">
        <v>4436</v>
      </c>
      <c r="E1734" s="10" t="s">
        <v>239</v>
      </c>
      <c r="F1734" s="11" t="s">
        <v>240</v>
      </c>
      <c r="G1734" s="10" t="s">
        <v>22</v>
      </c>
      <c r="H1734" s="10" t="s">
        <v>23</v>
      </c>
      <c r="I1734" s="10" t="s">
        <v>4437</v>
      </c>
      <c r="J1734" s="9" t="s">
        <v>1111</v>
      </c>
      <c r="K1734" s="10" t="s">
        <v>1112</v>
      </c>
      <c r="L1734" s="10" t="s">
        <v>1112</v>
      </c>
      <c r="M1734" s="9" t="s">
        <v>4432</v>
      </c>
      <c r="N1734" s="9" t="s">
        <v>28</v>
      </c>
      <c r="O1734" s="10" t="s">
        <v>42</v>
      </c>
      <c r="P1734" s="2" t="s">
        <v>570</v>
      </c>
    </row>
    <row r="1735" spans="1:16" ht="27.6" x14ac:dyDescent="0.25">
      <c r="A1735" s="9" t="s">
        <v>4433</v>
      </c>
      <c r="B1735" s="9" t="s">
        <v>4434</v>
      </c>
      <c r="C1735" s="9" t="s">
        <v>4435</v>
      </c>
      <c r="D1735" s="10" t="s">
        <v>4436</v>
      </c>
      <c r="E1735" s="10" t="s">
        <v>239</v>
      </c>
      <c r="F1735" s="11" t="s">
        <v>240</v>
      </c>
      <c r="G1735" s="10" t="s">
        <v>156</v>
      </c>
      <c r="H1735" s="10" t="s">
        <v>157</v>
      </c>
      <c r="I1735" s="10" t="s">
        <v>4437</v>
      </c>
      <c r="J1735" s="9" t="s">
        <v>1111</v>
      </c>
      <c r="K1735" s="10" t="s">
        <v>1112</v>
      </c>
      <c r="L1735" s="10" t="s">
        <v>1112</v>
      </c>
      <c r="M1735" s="9" t="s">
        <v>4432</v>
      </c>
      <c r="N1735" s="9" t="s">
        <v>28</v>
      </c>
      <c r="O1735" s="10" t="s">
        <v>42</v>
      </c>
      <c r="P1735" s="2" t="s">
        <v>570</v>
      </c>
    </row>
    <row r="1736" spans="1:16" ht="27.6" x14ac:dyDescent="0.25">
      <c r="A1736" s="9" t="s">
        <v>4433</v>
      </c>
      <c r="B1736" s="9" t="s">
        <v>4434</v>
      </c>
      <c r="C1736" s="9" t="s">
        <v>4435</v>
      </c>
      <c r="D1736" s="10" t="s">
        <v>4436</v>
      </c>
      <c r="E1736" s="10" t="s">
        <v>239</v>
      </c>
      <c r="F1736" s="11" t="s">
        <v>240</v>
      </c>
      <c r="G1736" s="10" t="s">
        <v>449</v>
      </c>
      <c r="H1736" s="10" t="s">
        <v>450</v>
      </c>
      <c r="I1736" s="10" t="s">
        <v>4437</v>
      </c>
      <c r="J1736" s="9" t="s">
        <v>1111</v>
      </c>
      <c r="K1736" s="10" t="s">
        <v>1112</v>
      </c>
      <c r="L1736" s="10" t="s">
        <v>1112</v>
      </c>
      <c r="M1736" s="9" t="s">
        <v>4432</v>
      </c>
      <c r="N1736" s="9" t="s">
        <v>28</v>
      </c>
      <c r="O1736" s="10" t="s">
        <v>42</v>
      </c>
      <c r="P1736" s="2" t="s">
        <v>570</v>
      </c>
    </row>
    <row r="1737" spans="1:16" ht="27.6" x14ac:dyDescent="0.25">
      <c r="A1737" s="9" t="s">
        <v>4433</v>
      </c>
      <c r="B1737" s="9" t="s">
        <v>4434</v>
      </c>
      <c r="C1737" s="9" t="s">
        <v>4435</v>
      </c>
      <c r="D1737" s="10" t="s">
        <v>4436</v>
      </c>
      <c r="E1737" s="10" t="s">
        <v>239</v>
      </c>
      <c r="F1737" s="11" t="s">
        <v>240</v>
      </c>
      <c r="G1737" s="10" t="s">
        <v>451</v>
      </c>
      <c r="H1737" s="10" t="s">
        <v>452</v>
      </c>
      <c r="I1737" s="10" t="s">
        <v>4437</v>
      </c>
      <c r="J1737" s="9" t="s">
        <v>1111</v>
      </c>
      <c r="K1737" s="10" t="s">
        <v>1112</v>
      </c>
      <c r="L1737" s="10" t="s">
        <v>1112</v>
      </c>
      <c r="M1737" s="9" t="s">
        <v>4432</v>
      </c>
      <c r="N1737" s="9" t="s">
        <v>28</v>
      </c>
      <c r="O1737" s="10" t="s">
        <v>42</v>
      </c>
      <c r="P1737" s="2" t="s">
        <v>570</v>
      </c>
    </row>
    <row r="1738" spans="1:16" ht="27.6" x14ac:dyDescent="0.25">
      <c r="A1738" s="9" t="s">
        <v>4433</v>
      </c>
      <c r="B1738" s="9" t="s">
        <v>4434</v>
      </c>
      <c r="C1738" s="9" t="s">
        <v>4435</v>
      </c>
      <c r="D1738" s="10" t="s">
        <v>4436</v>
      </c>
      <c r="E1738" s="10" t="s">
        <v>239</v>
      </c>
      <c r="F1738" s="11" t="s">
        <v>240</v>
      </c>
      <c r="G1738" s="10" t="s">
        <v>453</v>
      </c>
      <c r="H1738" s="10" t="s">
        <v>454</v>
      </c>
      <c r="I1738" s="10" t="s">
        <v>4437</v>
      </c>
      <c r="J1738" s="9" t="s">
        <v>1111</v>
      </c>
      <c r="K1738" s="10" t="s">
        <v>1112</v>
      </c>
      <c r="L1738" s="10" t="s">
        <v>1112</v>
      </c>
      <c r="M1738" s="9" t="s">
        <v>4432</v>
      </c>
      <c r="N1738" s="9" t="s">
        <v>28</v>
      </c>
      <c r="O1738" s="10" t="s">
        <v>42</v>
      </c>
      <c r="P1738" s="2" t="s">
        <v>570</v>
      </c>
    </row>
    <row r="1739" spans="1:16" ht="27.6" x14ac:dyDescent="0.25">
      <c r="A1739" s="9" t="s">
        <v>4433</v>
      </c>
      <c r="B1739" s="9" t="s">
        <v>4434</v>
      </c>
      <c r="C1739" s="9" t="s">
        <v>4435</v>
      </c>
      <c r="D1739" s="10" t="s">
        <v>4436</v>
      </c>
      <c r="E1739" s="10" t="s">
        <v>239</v>
      </c>
      <c r="F1739" s="11" t="s">
        <v>240</v>
      </c>
      <c r="G1739" s="10" t="s">
        <v>455</v>
      </c>
      <c r="H1739" s="10" t="s">
        <v>456</v>
      </c>
      <c r="I1739" s="10" t="s">
        <v>4437</v>
      </c>
      <c r="J1739" s="9" t="s">
        <v>1111</v>
      </c>
      <c r="K1739" s="10" t="s">
        <v>1112</v>
      </c>
      <c r="L1739" s="10" t="s">
        <v>1112</v>
      </c>
      <c r="M1739" s="9" t="s">
        <v>4432</v>
      </c>
      <c r="N1739" s="9" t="s">
        <v>28</v>
      </c>
      <c r="O1739" s="10" t="s">
        <v>42</v>
      </c>
      <c r="P1739" s="2" t="s">
        <v>570</v>
      </c>
    </row>
    <row r="1740" spans="1:16" ht="27.6" x14ac:dyDescent="0.25">
      <c r="A1740" s="9" t="s">
        <v>4433</v>
      </c>
      <c r="B1740" s="9" t="s">
        <v>4434</v>
      </c>
      <c r="C1740" s="9" t="s">
        <v>4435</v>
      </c>
      <c r="D1740" s="10" t="s">
        <v>4436</v>
      </c>
      <c r="E1740" s="10" t="s">
        <v>239</v>
      </c>
      <c r="F1740" s="11" t="s">
        <v>240</v>
      </c>
      <c r="G1740" s="10" t="s">
        <v>481</v>
      </c>
      <c r="H1740" s="10" t="s">
        <v>482</v>
      </c>
      <c r="I1740" s="10" t="s">
        <v>4437</v>
      </c>
      <c r="J1740" s="9" t="s">
        <v>1111</v>
      </c>
      <c r="K1740" s="10" t="s">
        <v>1112</v>
      </c>
      <c r="L1740" s="10" t="s">
        <v>1112</v>
      </c>
      <c r="M1740" s="9" t="s">
        <v>4432</v>
      </c>
      <c r="N1740" s="9" t="s">
        <v>28</v>
      </c>
      <c r="O1740" s="10" t="s">
        <v>42</v>
      </c>
      <c r="P1740" s="2" t="s">
        <v>570</v>
      </c>
    </row>
    <row r="1741" spans="1:16" ht="27.6" x14ac:dyDescent="0.25">
      <c r="A1741" s="9" t="s">
        <v>4439</v>
      </c>
      <c r="B1741" s="9" t="s">
        <v>4440</v>
      </c>
      <c r="C1741" s="9" t="s">
        <v>4441</v>
      </c>
      <c r="D1741" s="10" t="s">
        <v>4442</v>
      </c>
      <c r="E1741" s="10" t="s">
        <v>191</v>
      </c>
      <c r="F1741" s="11" t="s">
        <v>192</v>
      </c>
      <c r="G1741" s="10" t="s">
        <v>199</v>
      </c>
      <c r="H1741" s="10" t="s">
        <v>200</v>
      </c>
      <c r="I1741" s="10" t="s">
        <v>4443</v>
      </c>
      <c r="J1741" s="9" t="s">
        <v>230</v>
      </c>
      <c r="K1741" s="10" t="s">
        <v>231</v>
      </c>
      <c r="L1741" s="10" t="s">
        <v>231</v>
      </c>
      <c r="M1741" s="9" t="s">
        <v>4432</v>
      </c>
      <c r="N1741" s="9" t="s">
        <v>28</v>
      </c>
      <c r="O1741" s="10" t="s">
        <v>42</v>
      </c>
      <c r="P1741" s="2" t="s">
        <v>168</v>
      </c>
    </row>
    <row r="1742" spans="1:16" ht="27.6" x14ac:dyDescent="0.25">
      <c r="A1742" s="9" t="s">
        <v>4439</v>
      </c>
      <c r="B1742" s="9" t="s">
        <v>4440</v>
      </c>
      <c r="C1742" s="9" t="s">
        <v>4441</v>
      </c>
      <c r="D1742" s="10" t="s">
        <v>4442</v>
      </c>
      <c r="E1742" s="10" t="s">
        <v>191</v>
      </c>
      <c r="F1742" s="11" t="s">
        <v>192</v>
      </c>
      <c r="G1742" s="10" t="s">
        <v>156</v>
      </c>
      <c r="H1742" s="10" t="s">
        <v>157</v>
      </c>
      <c r="I1742" s="10" t="s">
        <v>4443</v>
      </c>
      <c r="J1742" s="9" t="s">
        <v>230</v>
      </c>
      <c r="K1742" s="10" t="s">
        <v>231</v>
      </c>
      <c r="L1742" s="10" t="s">
        <v>231</v>
      </c>
      <c r="M1742" s="9" t="s">
        <v>4432</v>
      </c>
      <c r="N1742" s="9" t="s">
        <v>28</v>
      </c>
      <c r="O1742" s="10" t="s">
        <v>42</v>
      </c>
      <c r="P1742" s="2" t="s">
        <v>168</v>
      </c>
    </row>
    <row r="1743" spans="1:16" ht="41.4" x14ac:dyDescent="0.25">
      <c r="A1743" s="9" t="s">
        <v>4444</v>
      </c>
      <c r="B1743" s="9" t="s">
        <v>4445</v>
      </c>
      <c r="C1743" s="9" t="s">
        <v>4446</v>
      </c>
      <c r="D1743" s="10" t="s">
        <v>4447</v>
      </c>
      <c r="E1743" s="10" t="s">
        <v>58</v>
      </c>
      <c r="F1743" s="11" t="s">
        <v>59</v>
      </c>
      <c r="G1743" s="10" t="s">
        <v>158</v>
      </c>
      <c r="H1743" s="10" t="s">
        <v>159</v>
      </c>
      <c r="I1743" s="10" t="s">
        <v>4448</v>
      </c>
      <c r="J1743" s="9" t="s">
        <v>793</v>
      </c>
      <c r="K1743" s="10" t="s">
        <v>26</v>
      </c>
      <c r="L1743" s="10" t="s">
        <v>26</v>
      </c>
      <c r="M1743" s="9" t="s">
        <v>4432</v>
      </c>
      <c r="N1743" s="9" t="s">
        <v>28</v>
      </c>
      <c r="O1743" s="10" t="s">
        <v>29</v>
      </c>
      <c r="P1743" s="2" t="s">
        <v>26</v>
      </c>
    </row>
    <row r="1744" spans="1:16" ht="27.6" x14ac:dyDescent="0.25">
      <c r="A1744" s="9" t="s">
        <v>4444</v>
      </c>
      <c r="B1744" s="9" t="s">
        <v>4445</v>
      </c>
      <c r="C1744" s="9" t="s">
        <v>4446</v>
      </c>
      <c r="D1744" s="10" t="s">
        <v>4447</v>
      </c>
      <c r="E1744" s="10" t="s">
        <v>58</v>
      </c>
      <c r="F1744" s="11" t="s">
        <v>59</v>
      </c>
      <c r="G1744" s="10" t="s">
        <v>22</v>
      </c>
      <c r="H1744" s="10" t="s">
        <v>23</v>
      </c>
      <c r="I1744" s="10" t="s">
        <v>4448</v>
      </c>
      <c r="J1744" s="9" t="s">
        <v>793</v>
      </c>
      <c r="K1744" s="10" t="s">
        <v>26</v>
      </c>
      <c r="L1744" s="10" t="s">
        <v>26</v>
      </c>
      <c r="M1744" s="9" t="s">
        <v>4432</v>
      </c>
      <c r="N1744" s="9" t="s">
        <v>28</v>
      </c>
      <c r="O1744" s="10" t="s">
        <v>29</v>
      </c>
      <c r="P1744" s="2" t="s">
        <v>26</v>
      </c>
    </row>
    <row r="1745" spans="1:16" ht="27.6" x14ac:dyDescent="0.25">
      <c r="A1745" s="9" t="s">
        <v>4444</v>
      </c>
      <c r="B1745" s="9" t="s">
        <v>4445</v>
      </c>
      <c r="C1745" s="9" t="s">
        <v>4446</v>
      </c>
      <c r="D1745" s="10" t="s">
        <v>4447</v>
      </c>
      <c r="E1745" s="10" t="s">
        <v>58</v>
      </c>
      <c r="F1745" s="11" t="s">
        <v>59</v>
      </c>
      <c r="G1745" s="10" t="s">
        <v>156</v>
      </c>
      <c r="H1745" s="10" t="s">
        <v>157</v>
      </c>
      <c r="I1745" s="10" t="s">
        <v>4448</v>
      </c>
      <c r="J1745" s="9" t="s">
        <v>793</v>
      </c>
      <c r="K1745" s="10" t="s">
        <v>26</v>
      </c>
      <c r="L1745" s="10" t="s">
        <v>26</v>
      </c>
      <c r="M1745" s="9" t="s">
        <v>4432</v>
      </c>
      <c r="N1745" s="9" t="s">
        <v>28</v>
      </c>
      <c r="O1745" s="10" t="s">
        <v>29</v>
      </c>
      <c r="P1745" s="2" t="s">
        <v>26</v>
      </c>
    </row>
    <row r="1746" spans="1:16" ht="55.2" x14ac:dyDescent="0.25">
      <c r="A1746" s="9" t="s">
        <v>4444</v>
      </c>
      <c r="B1746" s="9" t="s">
        <v>4445</v>
      </c>
      <c r="C1746" s="9" t="s">
        <v>4446</v>
      </c>
      <c r="D1746" s="10" t="s">
        <v>4447</v>
      </c>
      <c r="E1746" s="10" t="s">
        <v>58</v>
      </c>
      <c r="F1746" s="11" t="s">
        <v>59</v>
      </c>
      <c r="G1746" s="10" t="s">
        <v>160</v>
      </c>
      <c r="H1746" s="10" t="s">
        <v>161</v>
      </c>
      <c r="I1746" s="10" t="s">
        <v>4448</v>
      </c>
      <c r="J1746" s="9" t="s">
        <v>793</v>
      </c>
      <c r="K1746" s="10" t="s">
        <v>26</v>
      </c>
      <c r="L1746" s="10" t="s">
        <v>26</v>
      </c>
      <c r="M1746" s="9" t="s">
        <v>4432</v>
      </c>
      <c r="N1746" s="9" t="s">
        <v>28</v>
      </c>
      <c r="O1746" s="10" t="s">
        <v>29</v>
      </c>
      <c r="P1746" s="2" t="s">
        <v>26</v>
      </c>
    </row>
    <row r="1747" spans="1:16" ht="55.2" x14ac:dyDescent="0.25">
      <c r="A1747" s="9" t="s">
        <v>4439</v>
      </c>
      <c r="B1747" s="9" t="s">
        <v>4440</v>
      </c>
      <c r="C1747" s="9" t="s">
        <v>4441</v>
      </c>
      <c r="D1747" s="10" t="s">
        <v>4442</v>
      </c>
      <c r="E1747" s="10" t="s">
        <v>191</v>
      </c>
      <c r="F1747" s="11" t="s">
        <v>192</v>
      </c>
      <c r="G1747" s="10" t="s">
        <v>201</v>
      </c>
      <c r="H1747" s="10" t="s">
        <v>202</v>
      </c>
      <c r="I1747" s="10" t="s">
        <v>4443</v>
      </c>
      <c r="J1747" s="9" t="s">
        <v>230</v>
      </c>
      <c r="K1747" s="10" t="s">
        <v>231</v>
      </c>
      <c r="L1747" s="10" t="s">
        <v>231</v>
      </c>
      <c r="M1747" s="9" t="s">
        <v>4432</v>
      </c>
      <c r="N1747" s="9" t="s">
        <v>28</v>
      </c>
      <c r="O1747" s="10" t="s">
        <v>42</v>
      </c>
      <c r="P1747" s="2" t="s">
        <v>168</v>
      </c>
    </row>
    <row r="1748" spans="1:16" ht="27.6" x14ac:dyDescent="0.25">
      <c r="A1748" s="9" t="s">
        <v>4439</v>
      </c>
      <c r="B1748" s="9" t="s">
        <v>4440</v>
      </c>
      <c r="C1748" s="9" t="s">
        <v>4441</v>
      </c>
      <c r="D1748" s="10" t="s">
        <v>4442</v>
      </c>
      <c r="E1748" s="10" t="s">
        <v>191</v>
      </c>
      <c r="F1748" s="11" t="s">
        <v>192</v>
      </c>
      <c r="G1748" s="10" t="s">
        <v>203</v>
      </c>
      <c r="H1748" s="10" t="s">
        <v>204</v>
      </c>
      <c r="I1748" s="10" t="s">
        <v>4443</v>
      </c>
      <c r="J1748" s="9" t="s">
        <v>230</v>
      </c>
      <c r="K1748" s="10" t="s">
        <v>231</v>
      </c>
      <c r="L1748" s="10" t="s">
        <v>231</v>
      </c>
      <c r="M1748" s="9" t="s">
        <v>4432</v>
      </c>
      <c r="N1748" s="9" t="s">
        <v>28</v>
      </c>
      <c r="O1748" s="10" t="s">
        <v>42</v>
      </c>
      <c r="P1748" s="2" t="s">
        <v>168</v>
      </c>
    </row>
    <row r="1749" spans="1:16" ht="27.6" x14ac:dyDescent="0.25">
      <c r="A1749" s="9" t="s">
        <v>4439</v>
      </c>
      <c r="B1749" s="9" t="s">
        <v>4440</v>
      </c>
      <c r="C1749" s="9" t="s">
        <v>4441</v>
      </c>
      <c r="D1749" s="10" t="s">
        <v>4442</v>
      </c>
      <c r="E1749" s="10" t="s">
        <v>191</v>
      </c>
      <c r="F1749" s="11" t="s">
        <v>192</v>
      </c>
      <c r="G1749" s="10" t="s">
        <v>193</v>
      </c>
      <c r="H1749" s="10" t="s">
        <v>194</v>
      </c>
      <c r="I1749" s="10" t="s">
        <v>4443</v>
      </c>
      <c r="J1749" s="9" t="s">
        <v>230</v>
      </c>
      <c r="K1749" s="10" t="s">
        <v>231</v>
      </c>
      <c r="L1749" s="10" t="s">
        <v>231</v>
      </c>
      <c r="M1749" s="9" t="s">
        <v>4432</v>
      </c>
      <c r="N1749" s="9" t="s">
        <v>28</v>
      </c>
      <c r="O1749" s="10" t="s">
        <v>42</v>
      </c>
      <c r="P1749" s="2" t="s">
        <v>168</v>
      </c>
    </row>
    <row r="1750" spans="1:16" ht="41.4" x14ac:dyDescent="0.25">
      <c r="A1750" s="9" t="s">
        <v>4439</v>
      </c>
      <c r="B1750" s="9" t="s">
        <v>4440</v>
      </c>
      <c r="C1750" s="9" t="s">
        <v>4441</v>
      </c>
      <c r="D1750" s="10" t="s">
        <v>4442</v>
      </c>
      <c r="E1750" s="10" t="s">
        <v>191</v>
      </c>
      <c r="F1750" s="11" t="s">
        <v>192</v>
      </c>
      <c r="G1750" s="10" t="s">
        <v>158</v>
      </c>
      <c r="H1750" s="10" t="s">
        <v>159</v>
      </c>
      <c r="I1750" s="10" t="s">
        <v>4443</v>
      </c>
      <c r="J1750" s="9" t="s">
        <v>230</v>
      </c>
      <c r="K1750" s="10" t="s">
        <v>231</v>
      </c>
      <c r="L1750" s="10" t="s">
        <v>231</v>
      </c>
      <c r="M1750" s="9" t="s">
        <v>4432</v>
      </c>
      <c r="N1750" s="9" t="s">
        <v>28</v>
      </c>
      <c r="O1750" s="10" t="s">
        <v>42</v>
      </c>
      <c r="P1750" s="2" t="s">
        <v>168</v>
      </c>
    </row>
    <row r="1751" spans="1:16" ht="27.6" x14ac:dyDescent="0.25">
      <c r="A1751" s="9" t="s">
        <v>4439</v>
      </c>
      <c r="B1751" s="9" t="s">
        <v>4440</v>
      </c>
      <c r="C1751" s="9" t="s">
        <v>4441</v>
      </c>
      <c r="D1751" s="10" t="s">
        <v>4442</v>
      </c>
      <c r="E1751" s="10" t="s">
        <v>191</v>
      </c>
      <c r="F1751" s="11" t="s">
        <v>192</v>
      </c>
      <c r="G1751" s="10" t="s">
        <v>22</v>
      </c>
      <c r="H1751" s="10" t="s">
        <v>23</v>
      </c>
      <c r="I1751" s="10" t="s">
        <v>4443</v>
      </c>
      <c r="J1751" s="9" t="s">
        <v>230</v>
      </c>
      <c r="K1751" s="10" t="s">
        <v>231</v>
      </c>
      <c r="L1751" s="10" t="s">
        <v>231</v>
      </c>
      <c r="M1751" s="9" t="s">
        <v>4432</v>
      </c>
      <c r="N1751" s="9" t="s">
        <v>28</v>
      </c>
      <c r="O1751" s="10" t="s">
        <v>42</v>
      </c>
      <c r="P1751" s="2" t="s">
        <v>168</v>
      </c>
    </row>
    <row r="1752" spans="1:16" ht="55.2" x14ac:dyDescent="0.25">
      <c r="A1752" s="9" t="s">
        <v>4449</v>
      </c>
      <c r="B1752" s="9" t="s">
        <v>4450</v>
      </c>
      <c r="C1752" s="9" t="s">
        <v>4451</v>
      </c>
      <c r="D1752" s="10" t="s">
        <v>4452</v>
      </c>
      <c r="E1752" s="10" t="s">
        <v>191</v>
      </c>
      <c r="F1752" s="11" t="s">
        <v>192</v>
      </c>
      <c r="G1752" s="10" t="s">
        <v>201</v>
      </c>
      <c r="H1752" s="10" t="s">
        <v>202</v>
      </c>
      <c r="I1752" s="10" t="s">
        <v>4453</v>
      </c>
      <c r="J1752" s="9" t="s">
        <v>230</v>
      </c>
      <c r="K1752" s="10" t="s">
        <v>231</v>
      </c>
      <c r="L1752" s="10" t="s">
        <v>231</v>
      </c>
      <c r="M1752" s="9" t="s">
        <v>4454</v>
      </c>
      <c r="N1752" s="9" t="s">
        <v>28</v>
      </c>
      <c r="O1752" s="10" t="s">
        <v>42</v>
      </c>
      <c r="P1752" s="2" t="s">
        <v>168</v>
      </c>
    </row>
    <row r="1753" spans="1:16" ht="27.6" x14ac:dyDescent="0.25">
      <c r="A1753" s="9" t="s">
        <v>4449</v>
      </c>
      <c r="B1753" s="9" t="s">
        <v>4450</v>
      </c>
      <c r="C1753" s="9" t="s">
        <v>4451</v>
      </c>
      <c r="D1753" s="10" t="s">
        <v>4452</v>
      </c>
      <c r="E1753" s="10" t="s">
        <v>191</v>
      </c>
      <c r="F1753" s="11" t="s">
        <v>192</v>
      </c>
      <c r="G1753" s="10" t="s">
        <v>203</v>
      </c>
      <c r="H1753" s="10" t="s">
        <v>204</v>
      </c>
      <c r="I1753" s="10" t="s">
        <v>4453</v>
      </c>
      <c r="J1753" s="9" t="s">
        <v>230</v>
      </c>
      <c r="K1753" s="10" t="s">
        <v>231</v>
      </c>
      <c r="L1753" s="10" t="s">
        <v>231</v>
      </c>
      <c r="M1753" s="9" t="s">
        <v>4454</v>
      </c>
      <c r="N1753" s="9" t="s">
        <v>28</v>
      </c>
      <c r="O1753" s="10" t="s">
        <v>42</v>
      </c>
      <c r="P1753" s="2" t="s">
        <v>168</v>
      </c>
    </row>
    <row r="1754" spans="1:16" ht="27.6" x14ac:dyDescent="0.25">
      <c r="A1754" s="9" t="s">
        <v>4449</v>
      </c>
      <c r="B1754" s="9" t="s">
        <v>4450</v>
      </c>
      <c r="C1754" s="9" t="s">
        <v>4451</v>
      </c>
      <c r="D1754" s="10" t="s">
        <v>4452</v>
      </c>
      <c r="E1754" s="10" t="s">
        <v>191</v>
      </c>
      <c r="F1754" s="11" t="s">
        <v>192</v>
      </c>
      <c r="G1754" s="10" t="s">
        <v>193</v>
      </c>
      <c r="H1754" s="10" t="s">
        <v>194</v>
      </c>
      <c r="I1754" s="10" t="s">
        <v>4453</v>
      </c>
      <c r="J1754" s="9" t="s">
        <v>230</v>
      </c>
      <c r="K1754" s="10" t="s">
        <v>231</v>
      </c>
      <c r="L1754" s="10" t="s">
        <v>231</v>
      </c>
      <c r="M1754" s="9" t="s">
        <v>4454</v>
      </c>
      <c r="N1754" s="9" t="s">
        <v>28</v>
      </c>
      <c r="O1754" s="10" t="s">
        <v>42</v>
      </c>
      <c r="P1754" s="2" t="s">
        <v>168</v>
      </c>
    </row>
    <row r="1755" spans="1:16" ht="27.6" x14ac:dyDescent="0.25">
      <c r="A1755" s="9" t="s">
        <v>4455</v>
      </c>
      <c r="B1755" s="9" t="s">
        <v>4456</v>
      </c>
      <c r="C1755" s="9" t="s">
        <v>4457</v>
      </c>
      <c r="D1755" s="10" t="s">
        <v>4458</v>
      </c>
      <c r="E1755" s="10" t="s">
        <v>83</v>
      </c>
      <c r="F1755" s="11" t="s">
        <v>84</v>
      </c>
      <c r="G1755" s="10" t="s">
        <v>85</v>
      </c>
      <c r="H1755" s="10" t="s">
        <v>86</v>
      </c>
      <c r="I1755" s="10" t="s">
        <v>4459</v>
      </c>
      <c r="J1755" s="9" t="s">
        <v>536</v>
      </c>
      <c r="K1755" s="10" t="s">
        <v>537</v>
      </c>
      <c r="L1755" s="10" t="s">
        <v>537</v>
      </c>
      <c r="M1755" s="9" t="s">
        <v>4454</v>
      </c>
      <c r="N1755" s="9" t="s">
        <v>28</v>
      </c>
      <c r="O1755" s="10" t="s">
        <v>29</v>
      </c>
      <c r="P1755" s="2" t="s">
        <v>570</v>
      </c>
    </row>
    <row r="1756" spans="1:16" ht="27.6" x14ac:dyDescent="0.25">
      <c r="A1756" s="9" t="s">
        <v>4449</v>
      </c>
      <c r="B1756" s="9" t="s">
        <v>4450</v>
      </c>
      <c r="C1756" s="9" t="s">
        <v>4451</v>
      </c>
      <c r="D1756" s="10" t="s">
        <v>4452</v>
      </c>
      <c r="E1756" s="10" t="s">
        <v>191</v>
      </c>
      <c r="F1756" s="11" t="s">
        <v>192</v>
      </c>
      <c r="G1756" s="10" t="s">
        <v>22</v>
      </c>
      <c r="H1756" s="10" t="s">
        <v>23</v>
      </c>
      <c r="I1756" s="10" t="s">
        <v>4453</v>
      </c>
      <c r="J1756" s="9" t="s">
        <v>230</v>
      </c>
      <c r="K1756" s="10" t="s">
        <v>231</v>
      </c>
      <c r="L1756" s="10" t="s">
        <v>231</v>
      </c>
      <c r="M1756" s="9" t="s">
        <v>4454</v>
      </c>
      <c r="N1756" s="9" t="s">
        <v>28</v>
      </c>
      <c r="O1756" s="10" t="s">
        <v>42</v>
      </c>
      <c r="P1756" s="2" t="s">
        <v>168</v>
      </c>
    </row>
    <row r="1757" spans="1:16" ht="27.6" x14ac:dyDescent="0.25">
      <c r="A1757" s="9" t="s">
        <v>4449</v>
      </c>
      <c r="B1757" s="9" t="s">
        <v>4450</v>
      </c>
      <c r="C1757" s="9" t="s">
        <v>4451</v>
      </c>
      <c r="D1757" s="10" t="s">
        <v>4452</v>
      </c>
      <c r="E1757" s="10" t="s">
        <v>191</v>
      </c>
      <c r="F1757" s="11" t="s">
        <v>192</v>
      </c>
      <c r="G1757" s="10" t="s">
        <v>199</v>
      </c>
      <c r="H1757" s="10" t="s">
        <v>200</v>
      </c>
      <c r="I1757" s="10" t="s">
        <v>4453</v>
      </c>
      <c r="J1757" s="9" t="s">
        <v>230</v>
      </c>
      <c r="K1757" s="10" t="s">
        <v>231</v>
      </c>
      <c r="L1757" s="10" t="s">
        <v>231</v>
      </c>
      <c r="M1757" s="9" t="s">
        <v>4454</v>
      </c>
      <c r="N1757" s="9" t="s">
        <v>28</v>
      </c>
      <c r="O1757" s="10" t="s">
        <v>42</v>
      </c>
      <c r="P1757" s="2" t="s">
        <v>168</v>
      </c>
    </row>
    <row r="1758" spans="1:16" ht="27.6" x14ac:dyDescent="0.25">
      <c r="A1758" s="9" t="s">
        <v>4449</v>
      </c>
      <c r="B1758" s="9" t="s">
        <v>4450</v>
      </c>
      <c r="C1758" s="9" t="s">
        <v>4451</v>
      </c>
      <c r="D1758" s="10" t="s">
        <v>4452</v>
      </c>
      <c r="E1758" s="10" t="s">
        <v>191</v>
      </c>
      <c r="F1758" s="11" t="s">
        <v>192</v>
      </c>
      <c r="G1758" s="10" t="s">
        <v>156</v>
      </c>
      <c r="H1758" s="10" t="s">
        <v>157</v>
      </c>
      <c r="I1758" s="10" t="s">
        <v>4453</v>
      </c>
      <c r="J1758" s="9" t="s">
        <v>230</v>
      </c>
      <c r="K1758" s="10" t="s">
        <v>231</v>
      </c>
      <c r="L1758" s="10" t="s">
        <v>231</v>
      </c>
      <c r="M1758" s="9" t="s">
        <v>4454</v>
      </c>
      <c r="N1758" s="9" t="s">
        <v>28</v>
      </c>
      <c r="O1758" s="10" t="s">
        <v>42</v>
      </c>
      <c r="P1758" s="2" t="s">
        <v>168</v>
      </c>
    </row>
    <row r="1759" spans="1:16" ht="41.4" x14ac:dyDescent="0.25">
      <c r="A1759" s="9" t="s">
        <v>4449</v>
      </c>
      <c r="B1759" s="9" t="s">
        <v>4450</v>
      </c>
      <c r="C1759" s="9" t="s">
        <v>4451</v>
      </c>
      <c r="D1759" s="10" t="s">
        <v>4452</v>
      </c>
      <c r="E1759" s="10" t="s">
        <v>191</v>
      </c>
      <c r="F1759" s="11" t="s">
        <v>192</v>
      </c>
      <c r="G1759" s="10" t="s">
        <v>158</v>
      </c>
      <c r="H1759" s="10" t="s">
        <v>159</v>
      </c>
      <c r="I1759" s="10" t="s">
        <v>4453</v>
      </c>
      <c r="J1759" s="9" t="s">
        <v>230</v>
      </c>
      <c r="K1759" s="10" t="s">
        <v>231</v>
      </c>
      <c r="L1759" s="10" t="s">
        <v>231</v>
      </c>
      <c r="M1759" s="9" t="s">
        <v>4454</v>
      </c>
      <c r="N1759" s="9" t="s">
        <v>28</v>
      </c>
      <c r="O1759" s="10" t="s">
        <v>42</v>
      </c>
      <c r="P1759" s="2" t="s">
        <v>168</v>
      </c>
    </row>
    <row r="1760" spans="1:16" ht="41.4" x14ac:dyDescent="0.25">
      <c r="A1760" s="9" t="s">
        <v>4460</v>
      </c>
      <c r="B1760" s="9" t="s">
        <v>4461</v>
      </c>
      <c r="C1760" s="9" t="s">
        <v>4462</v>
      </c>
      <c r="D1760" s="10" t="s">
        <v>4463</v>
      </c>
      <c r="E1760" s="10" t="s">
        <v>262</v>
      </c>
      <c r="F1760" s="11" t="s">
        <v>263</v>
      </c>
      <c r="G1760" s="10" t="s">
        <v>199</v>
      </c>
      <c r="H1760" s="10" t="s">
        <v>200</v>
      </c>
      <c r="I1760" s="10" t="s">
        <v>4464</v>
      </c>
      <c r="J1760" s="9" t="s">
        <v>2843</v>
      </c>
      <c r="K1760" s="10" t="s">
        <v>40</v>
      </c>
      <c r="L1760" s="10" t="s">
        <v>2844</v>
      </c>
      <c r="M1760" s="9" t="s">
        <v>4465</v>
      </c>
      <c r="N1760" s="9" t="s">
        <v>28</v>
      </c>
      <c r="O1760" s="10" t="s">
        <v>29</v>
      </c>
      <c r="P1760" s="2" t="s">
        <v>402</v>
      </c>
    </row>
    <row r="1761" spans="1:16" ht="41.4" x14ac:dyDescent="0.25">
      <c r="A1761" s="9" t="s">
        <v>4460</v>
      </c>
      <c r="B1761" s="9" t="s">
        <v>4461</v>
      </c>
      <c r="C1761" s="9" t="s">
        <v>4462</v>
      </c>
      <c r="D1761" s="10" t="s">
        <v>4463</v>
      </c>
      <c r="E1761" s="10" t="s">
        <v>262</v>
      </c>
      <c r="F1761" s="11" t="s">
        <v>263</v>
      </c>
      <c r="G1761" s="10" t="s">
        <v>473</v>
      </c>
      <c r="H1761" s="10" t="s">
        <v>474</v>
      </c>
      <c r="I1761" s="10" t="s">
        <v>4464</v>
      </c>
      <c r="J1761" s="9" t="s">
        <v>2843</v>
      </c>
      <c r="K1761" s="10" t="s">
        <v>40</v>
      </c>
      <c r="L1761" s="10" t="s">
        <v>2844</v>
      </c>
      <c r="M1761" s="9" t="s">
        <v>4465</v>
      </c>
      <c r="N1761" s="9" t="s">
        <v>28</v>
      </c>
      <c r="O1761" s="10" t="s">
        <v>29</v>
      </c>
      <c r="P1761" s="2" t="s">
        <v>402</v>
      </c>
    </row>
    <row r="1762" spans="1:16" ht="27.6" x14ac:dyDescent="0.25">
      <c r="A1762" s="9" t="s">
        <v>4466</v>
      </c>
      <c r="B1762" s="9" t="s">
        <v>4467</v>
      </c>
      <c r="C1762" s="9" t="s">
        <v>4468</v>
      </c>
      <c r="D1762" s="10" t="s">
        <v>4469</v>
      </c>
      <c r="E1762" s="10" t="s">
        <v>262</v>
      </c>
      <c r="F1762" s="11" t="s">
        <v>263</v>
      </c>
      <c r="G1762" s="10" t="s">
        <v>199</v>
      </c>
      <c r="H1762" s="10" t="s">
        <v>200</v>
      </c>
      <c r="I1762" s="10" t="s">
        <v>4470</v>
      </c>
      <c r="J1762" s="9" t="s">
        <v>332</v>
      </c>
      <c r="K1762" s="10" t="s">
        <v>333</v>
      </c>
      <c r="L1762" s="10" t="s">
        <v>333</v>
      </c>
      <c r="M1762" s="9" t="s">
        <v>4471</v>
      </c>
      <c r="N1762" s="9" t="s">
        <v>28</v>
      </c>
      <c r="O1762" s="10" t="s">
        <v>29</v>
      </c>
      <c r="P1762" s="2" t="s">
        <v>309</v>
      </c>
    </row>
    <row r="1763" spans="1:16" ht="41.4" x14ac:dyDescent="0.25">
      <c r="A1763" s="9" t="s">
        <v>4472</v>
      </c>
      <c r="B1763" s="9" t="s">
        <v>4473</v>
      </c>
      <c r="C1763" s="9" t="s">
        <v>4474</v>
      </c>
      <c r="D1763" s="10" t="s">
        <v>4475</v>
      </c>
      <c r="E1763" s="10" t="s">
        <v>321</v>
      </c>
      <c r="F1763" s="11" t="s">
        <v>322</v>
      </c>
      <c r="G1763" s="10" t="s">
        <v>465</v>
      </c>
      <c r="H1763" s="10" t="s">
        <v>466</v>
      </c>
      <c r="I1763" s="10" t="s">
        <v>4476</v>
      </c>
      <c r="J1763" s="9" t="s">
        <v>99</v>
      </c>
      <c r="K1763" s="10" t="s">
        <v>40</v>
      </c>
      <c r="L1763" s="10" t="s">
        <v>40</v>
      </c>
      <c r="M1763" s="9" t="s">
        <v>4471</v>
      </c>
      <c r="N1763" s="9" t="s">
        <v>28</v>
      </c>
      <c r="O1763" s="10" t="s">
        <v>29</v>
      </c>
      <c r="P1763" s="2" t="s">
        <v>65</v>
      </c>
    </row>
    <row r="1764" spans="1:16" ht="41.4" x14ac:dyDescent="0.25">
      <c r="A1764" s="9" t="s">
        <v>4477</v>
      </c>
      <c r="B1764" s="9" t="s">
        <v>4478</v>
      </c>
      <c r="C1764" s="9" t="s">
        <v>4479</v>
      </c>
      <c r="D1764" s="10" t="s">
        <v>4480</v>
      </c>
      <c r="E1764" s="10" t="s">
        <v>321</v>
      </c>
      <c r="F1764" s="11" t="s">
        <v>322</v>
      </c>
      <c r="G1764" s="10" t="s">
        <v>203</v>
      </c>
      <c r="H1764" s="10" t="s">
        <v>204</v>
      </c>
      <c r="I1764" s="10" t="s">
        <v>4481</v>
      </c>
      <c r="J1764" s="9" t="s">
        <v>99</v>
      </c>
      <c r="K1764" s="10" t="s">
        <v>40</v>
      </c>
      <c r="L1764" s="10" t="s">
        <v>40</v>
      </c>
      <c r="M1764" s="9" t="s">
        <v>4471</v>
      </c>
      <c r="N1764" s="9" t="s">
        <v>28</v>
      </c>
      <c r="O1764" s="10" t="s">
        <v>29</v>
      </c>
    </row>
    <row r="1765" spans="1:16" ht="27.6" x14ac:dyDescent="0.25">
      <c r="A1765" s="9" t="s">
        <v>4482</v>
      </c>
      <c r="B1765" s="9" t="s">
        <v>4483</v>
      </c>
      <c r="C1765" s="9" t="s">
        <v>4484</v>
      </c>
      <c r="D1765" s="10" t="s">
        <v>4485</v>
      </c>
      <c r="E1765" s="10" t="s">
        <v>1007</v>
      </c>
      <c r="F1765" s="11" t="s">
        <v>1008</v>
      </c>
      <c r="G1765" s="10" t="s">
        <v>433</v>
      </c>
      <c r="H1765" s="10" t="s">
        <v>434</v>
      </c>
      <c r="I1765" s="10" t="s">
        <v>4486</v>
      </c>
      <c r="J1765" s="9" t="s">
        <v>167</v>
      </c>
      <c r="K1765" s="10" t="s">
        <v>168</v>
      </c>
      <c r="L1765" s="10" t="s">
        <v>168</v>
      </c>
      <c r="M1765" s="9" t="s">
        <v>4471</v>
      </c>
      <c r="N1765" s="9" t="s">
        <v>28</v>
      </c>
      <c r="O1765" s="10" t="s">
        <v>29</v>
      </c>
      <c r="P1765" s="2" t="s">
        <v>168</v>
      </c>
    </row>
    <row r="1766" spans="1:16" ht="41.4" x14ac:dyDescent="0.25">
      <c r="A1766" s="9" t="s">
        <v>4487</v>
      </c>
      <c r="B1766" s="9" t="s">
        <v>4488</v>
      </c>
      <c r="C1766" s="9" t="s">
        <v>4489</v>
      </c>
      <c r="D1766" s="10" t="s">
        <v>4490</v>
      </c>
      <c r="E1766" s="10" t="s">
        <v>1007</v>
      </c>
      <c r="F1766" s="11" t="s">
        <v>1008</v>
      </c>
      <c r="G1766" s="10" t="s">
        <v>66</v>
      </c>
      <c r="H1766" s="10" t="s">
        <v>67</v>
      </c>
      <c r="I1766" s="10" t="s">
        <v>4491</v>
      </c>
      <c r="J1766" s="9" t="s">
        <v>77</v>
      </c>
      <c r="K1766" s="10" t="s">
        <v>40</v>
      </c>
      <c r="L1766" s="10" t="s">
        <v>40</v>
      </c>
      <c r="M1766" s="9" t="s">
        <v>4471</v>
      </c>
      <c r="N1766" s="9" t="s">
        <v>28</v>
      </c>
      <c r="O1766" s="10" t="s">
        <v>29</v>
      </c>
      <c r="P1766" s="2" t="s">
        <v>65</v>
      </c>
    </row>
    <row r="1767" spans="1:16" ht="27.6" x14ac:dyDescent="0.25">
      <c r="A1767" s="9" t="s">
        <v>4492</v>
      </c>
      <c r="B1767" s="9" t="s">
        <v>4493</v>
      </c>
      <c r="C1767" s="9" t="s">
        <v>4494</v>
      </c>
      <c r="D1767" s="10" t="s">
        <v>4495</v>
      </c>
      <c r="E1767" s="10" t="s">
        <v>262</v>
      </c>
      <c r="F1767" s="11" t="s">
        <v>263</v>
      </c>
      <c r="G1767" s="10" t="s">
        <v>199</v>
      </c>
      <c r="H1767" s="10" t="s">
        <v>200</v>
      </c>
      <c r="I1767" s="10" t="s">
        <v>4496</v>
      </c>
      <c r="J1767" s="9" t="s">
        <v>25</v>
      </c>
      <c r="K1767" s="10" t="s">
        <v>26</v>
      </c>
      <c r="L1767" s="10" t="s">
        <v>26</v>
      </c>
      <c r="M1767" s="9" t="s">
        <v>4471</v>
      </c>
      <c r="N1767" s="9" t="s">
        <v>28</v>
      </c>
      <c r="O1767" s="10" t="s">
        <v>29</v>
      </c>
      <c r="P1767" s="2" t="s">
        <v>26</v>
      </c>
    </row>
    <row r="1768" spans="1:16" ht="27.6" x14ac:dyDescent="0.25">
      <c r="A1768" s="9" t="s">
        <v>4497</v>
      </c>
      <c r="B1768" s="9" t="s">
        <v>4498</v>
      </c>
      <c r="C1768" s="9" t="s">
        <v>4499</v>
      </c>
      <c r="D1768" s="10" t="s">
        <v>4500</v>
      </c>
      <c r="E1768" s="10" t="s">
        <v>83</v>
      </c>
      <c r="F1768" s="11" t="s">
        <v>84</v>
      </c>
      <c r="G1768" s="10" t="s">
        <v>85</v>
      </c>
      <c r="H1768" s="10" t="s">
        <v>86</v>
      </c>
      <c r="I1768" s="10" t="s">
        <v>4501</v>
      </c>
      <c r="J1768" s="9" t="s">
        <v>291</v>
      </c>
      <c r="K1768" s="10" t="s">
        <v>26</v>
      </c>
      <c r="L1768" s="10" t="s">
        <v>26</v>
      </c>
      <c r="M1768" s="9" t="s">
        <v>4471</v>
      </c>
      <c r="N1768" s="9" t="s">
        <v>28</v>
      </c>
      <c r="O1768" s="10" t="s">
        <v>29</v>
      </c>
      <c r="P1768" s="2" t="s">
        <v>26</v>
      </c>
    </row>
    <row r="1769" spans="1:16" ht="27.6" x14ac:dyDescent="0.25">
      <c r="A1769" s="9" t="s">
        <v>4502</v>
      </c>
      <c r="B1769" s="9" t="s">
        <v>4503</v>
      </c>
      <c r="C1769" s="9" t="s">
        <v>4504</v>
      </c>
      <c r="D1769" s="10" t="s">
        <v>4505</v>
      </c>
      <c r="E1769" s="10" t="s">
        <v>321</v>
      </c>
      <c r="F1769" s="11" t="s">
        <v>322</v>
      </c>
      <c r="G1769" s="10" t="s">
        <v>465</v>
      </c>
      <c r="H1769" s="10" t="s">
        <v>466</v>
      </c>
      <c r="I1769" s="10" t="s">
        <v>4506</v>
      </c>
      <c r="J1769" s="9" t="s">
        <v>77</v>
      </c>
      <c r="K1769" s="10" t="s">
        <v>40</v>
      </c>
      <c r="L1769" s="10" t="s">
        <v>40</v>
      </c>
      <c r="M1769" s="9" t="s">
        <v>4471</v>
      </c>
      <c r="N1769" s="9" t="s">
        <v>28</v>
      </c>
      <c r="O1769" s="10" t="s">
        <v>29</v>
      </c>
      <c r="P1769" s="2" t="s">
        <v>65</v>
      </c>
    </row>
    <row r="1770" spans="1:16" ht="27.6" x14ac:dyDescent="0.25">
      <c r="A1770" s="9" t="s">
        <v>4507</v>
      </c>
      <c r="B1770" s="9" t="s">
        <v>4508</v>
      </c>
      <c r="C1770" s="9" t="s">
        <v>4509</v>
      </c>
      <c r="D1770" s="10" t="s">
        <v>4510</v>
      </c>
      <c r="E1770" s="10" t="s">
        <v>262</v>
      </c>
      <c r="F1770" s="11" t="s">
        <v>263</v>
      </c>
      <c r="G1770" s="10" t="s">
        <v>199</v>
      </c>
      <c r="H1770" s="10" t="s">
        <v>200</v>
      </c>
      <c r="I1770" s="10" t="s">
        <v>4511</v>
      </c>
      <c r="J1770" s="9" t="s">
        <v>176</v>
      </c>
      <c r="K1770" s="10" t="s">
        <v>177</v>
      </c>
      <c r="L1770" s="10" t="s">
        <v>177</v>
      </c>
      <c r="M1770" s="9" t="s">
        <v>4512</v>
      </c>
      <c r="N1770" s="9" t="s">
        <v>28</v>
      </c>
      <c r="O1770" s="10" t="s">
        <v>29</v>
      </c>
      <c r="P1770" s="2" t="s">
        <v>140</v>
      </c>
    </row>
    <row r="1771" spans="1:16" ht="27.6" x14ac:dyDescent="0.25">
      <c r="A1771" s="9" t="s">
        <v>4513</v>
      </c>
      <c r="B1771" s="9" t="s">
        <v>4514</v>
      </c>
      <c r="C1771" s="9" t="s">
        <v>4515</v>
      </c>
      <c r="D1771" s="10" t="s">
        <v>4516</v>
      </c>
      <c r="E1771" s="10" t="s">
        <v>83</v>
      </c>
      <c r="F1771" s="11" t="s">
        <v>84</v>
      </c>
      <c r="G1771" s="10" t="s">
        <v>85</v>
      </c>
      <c r="H1771" s="10" t="s">
        <v>86</v>
      </c>
      <c r="I1771" s="10" t="s">
        <v>4517</v>
      </c>
      <c r="J1771" s="9" t="s">
        <v>25</v>
      </c>
      <c r="K1771" s="10" t="s">
        <v>26</v>
      </c>
      <c r="L1771" s="10" t="s">
        <v>26</v>
      </c>
      <c r="M1771" s="9" t="s">
        <v>4512</v>
      </c>
      <c r="N1771" s="9" t="s">
        <v>28</v>
      </c>
      <c r="O1771" s="10" t="s">
        <v>29</v>
      </c>
      <c r="P1771" s="2" t="s">
        <v>26</v>
      </c>
    </row>
    <row r="1772" spans="1:16" ht="41.4" x14ac:dyDescent="0.25">
      <c r="A1772" s="9" t="s">
        <v>4518</v>
      </c>
      <c r="B1772" s="9" t="s">
        <v>4519</v>
      </c>
      <c r="C1772" s="9" t="s">
        <v>4520</v>
      </c>
      <c r="D1772" s="10" t="s">
        <v>4521</v>
      </c>
      <c r="E1772" s="10" t="s">
        <v>20</v>
      </c>
      <c r="F1772" s="11" t="s">
        <v>21</v>
      </c>
      <c r="G1772" s="10" t="s">
        <v>22</v>
      </c>
      <c r="H1772" s="10" t="s">
        <v>23</v>
      </c>
      <c r="I1772" s="10" t="s">
        <v>4522</v>
      </c>
      <c r="J1772" s="9" t="s">
        <v>1104</v>
      </c>
      <c r="K1772" s="10" t="s">
        <v>40</v>
      </c>
      <c r="L1772" s="10" t="s">
        <v>1105</v>
      </c>
      <c r="M1772" s="9" t="s">
        <v>4512</v>
      </c>
      <c r="N1772" s="9" t="s">
        <v>28</v>
      </c>
      <c r="O1772" s="10" t="s">
        <v>29</v>
      </c>
      <c r="P1772" s="2" t="s">
        <v>140</v>
      </c>
    </row>
    <row r="1773" spans="1:16" ht="27.6" x14ac:dyDescent="0.25">
      <c r="A1773" s="9" t="s">
        <v>4523</v>
      </c>
      <c r="B1773" s="9" t="s">
        <v>4524</v>
      </c>
      <c r="C1773" s="9" t="s">
        <v>4525</v>
      </c>
      <c r="D1773" s="10" t="s">
        <v>4526</v>
      </c>
      <c r="E1773" s="10" t="s">
        <v>191</v>
      </c>
      <c r="F1773" s="11" t="s">
        <v>192</v>
      </c>
      <c r="G1773" s="10" t="s">
        <v>199</v>
      </c>
      <c r="H1773" s="10" t="s">
        <v>200</v>
      </c>
      <c r="I1773" s="10" t="s">
        <v>4527</v>
      </c>
      <c r="J1773" s="9" t="s">
        <v>340</v>
      </c>
      <c r="K1773" s="10" t="s">
        <v>341</v>
      </c>
      <c r="L1773" s="10" t="s">
        <v>341</v>
      </c>
      <c r="M1773" s="9" t="s">
        <v>4528</v>
      </c>
      <c r="N1773" s="9" t="s">
        <v>28</v>
      </c>
      <c r="O1773" s="10" t="s">
        <v>42</v>
      </c>
      <c r="P1773" s="2" t="s">
        <v>114</v>
      </c>
    </row>
    <row r="1774" spans="1:16" ht="41.4" x14ac:dyDescent="0.25">
      <c r="A1774" s="9" t="s">
        <v>4529</v>
      </c>
      <c r="B1774" s="9" t="s">
        <v>4530</v>
      </c>
      <c r="C1774" s="9" t="s">
        <v>4531</v>
      </c>
      <c r="D1774" s="10" t="s">
        <v>4532</v>
      </c>
      <c r="E1774" s="10" t="s">
        <v>262</v>
      </c>
      <c r="F1774" s="11" t="s">
        <v>263</v>
      </c>
      <c r="G1774" s="10" t="s">
        <v>199</v>
      </c>
      <c r="H1774" s="10" t="s">
        <v>200</v>
      </c>
      <c r="I1774" s="10" t="s">
        <v>4533</v>
      </c>
      <c r="J1774" s="9" t="s">
        <v>77</v>
      </c>
      <c r="K1774" s="10" t="s">
        <v>40</v>
      </c>
      <c r="L1774" s="10" t="s">
        <v>40</v>
      </c>
      <c r="M1774" s="9" t="s">
        <v>4528</v>
      </c>
      <c r="N1774" s="9" t="s">
        <v>28</v>
      </c>
      <c r="O1774" s="10" t="s">
        <v>29</v>
      </c>
      <c r="P1774" s="2" t="s">
        <v>65</v>
      </c>
    </row>
    <row r="1775" spans="1:16" ht="27.6" x14ac:dyDescent="0.25">
      <c r="A1775" s="9" t="s">
        <v>4534</v>
      </c>
      <c r="B1775" s="9" t="s">
        <v>4535</v>
      </c>
      <c r="C1775" s="9" t="s">
        <v>4536</v>
      </c>
      <c r="D1775" s="10" t="s">
        <v>4537</v>
      </c>
      <c r="E1775" s="10" t="s">
        <v>239</v>
      </c>
      <c r="F1775" s="11" t="s">
        <v>240</v>
      </c>
      <c r="G1775" s="10" t="s">
        <v>842</v>
      </c>
      <c r="H1775" s="10" t="s">
        <v>843</v>
      </c>
      <c r="I1775" s="10" t="s">
        <v>4538</v>
      </c>
      <c r="J1775" s="9" t="s">
        <v>1082</v>
      </c>
      <c r="K1775" s="10" t="s">
        <v>1083</v>
      </c>
      <c r="L1775" s="10" t="s">
        <v>1083</v>
      </c>
      <c r="M1775" s="9" t="s">
        <v>4528</v>
      </c>
      <c r="N1775" s="9" t="s">
        <v>28</v>
      </c>
      <c r="O1775" s="10" t="s">
        <v>29</v>
      </c>
    </row>
    <row r="1776" spans="1:16" ht="55.2" x14ac:dyDescent="0.25">
      <c r="A1776" s="9" t="s">
        <v>4534</v>
      </c>
      <c r="B1776" s="9" t="s">
        <v>4535</v>
      </c>
      <c r="C1776" s="9" t="s">
        <v>4536</v>
      </c>
      <c r="D1776" s="10" t="s">
        <v>4537</v>
      </c>
      <c r="E1776" s="10" t="s">
        <v>239</v>
      </c>
      <c r="F1776" s="11" t="s">
        <v>240</v>
      </c>
      <c r="G1776" s="10" t="s">
        <v>949</v>
      </c>
      <c r="H1776" s="10" t="s">
        <v>950</v>
      </c>
      <c r="I1776" s="10" t="s">
        <v>4538</v>
      </c>
      <c r="J1776" s="9" t="s">
        <v>1082</v>
      </c>
      <c r="K1776" s="10" t="s">
        <v>1083</v>
      </c>
      <c r="L1776" s="10" t="s">
        <v>1083</v>
      </c>
      <c r="M1776" s="9" t="s">
        <v>4528</v>
      </c>
      <c r="N1776" s="9" t="s">
        <v>28</v>
      </c>
      <c r="O1776" s="10" t="s">
        <v>29</v>
      </c>
    </row>
    <row r="1777" spans="1:15" ht="27.6" x14ac:dyDescent="0.25">
      <c r="A1777" s="9" t="s">
        <v>4534</v>
      </c>
      <c r="B1777" s="9" t="s">
        <v>4535</v>
      </c>
      <c r="C1777" s="9" t="s">
        <v>4536</v>
      </c>
      <c r="D1777" s="10" t="s">
        <v>4537</v>
      </c>
      <c r="E1777" s="10" t="s">
        <v>239</v>
      </c>
      <c r="F1777" s="11" t="s">
        <v>240</v>
      </c>
      <c r="G1777" s="10" t="s">
        <v>451</v>
      </c>
      <c r="H1777" s="10" t="s">
        <v>452</v>
      </c>
      <c r="I1777" s="10" t="s">
        <v>4538</v>
      </c>
      <c r="J1777" s="9" t="s">
        <v>1082</v>
      </c>
      <c r="K1777" s="10" t="s">
        <v>1083</v>
      </c>
      <c r="L1777" s="10" t="s">
        <v>1083</v>
      </c>
      <c r="M1777" s="9" t="s">
        <v>4528</v>
      </c>
      <c r="N1777" s="9" t="s">
        <v>28</v>
      </c>
      <c r="O1777" s="10" t="s">
        <v>29</v>
      </c>
    </row>
    <row r="1778" spans="1:15" ht="41.4" x14ac:dyDescent="0.25">
      <c r="A1778" s="9" t="s">
        <v>4534</v>
      </c>
      <c r="B1778" s="9" t="s">
        <v>4535</v>
      </c>
      <c r="C1778" s="9" t="s">
        <v>4536</v>
      </c>
      <c r="D1778" s="10" t="s">
        <v>4537</v>
      </c>
      <c r="E1778" s="10" t="s">
        <v>239</v>
      </c>
      <c r="F1778" s="11" t="s">
        <v>240</v>
      </c>
      <c r="G1778" s="10" t="s">
        <v>233</v>
      </c>
      <c r="H1778" s="10" t="s">
        <v>234</v>
      </c>
      <c r="I1778" s="10" t="s">
        <v>4538</v>
      </c>
      <c r="J1778" s="9" t="s">
        <v>1082</v>
      </c>
      <c r="K1778" s="10" t="s">
        <v>1083</v>
      </c>
      <c r="L1778" s="10" t="s">
        <v>1083</v>
      </c>
      <c r="M1778" s="9" t="s">
        <v>4528</v>
      </c>
      <c r="N1778" s="9" t="s">
        <v>28</v>
      </c>
      <c r="O1778" s="10" t="s">
        <v>29</v>
      </c>
    </row>
    <row r="1779" spans="1:15" ht="27.6" x14ac:dyDescent="0.25">
      <c r="A1779" s="9" t="s">
        <v>4534</v>
      </c>
      <c r="B1779" s="9" t="s">
        <v>4535</v>
      </c>
      <c r="C1779" s="9" t="s">
        <v>4536</v>
      </c>
      <c r="D1779" s="10" t="s">
        <v>4537</v>
      </c>
      <c r="E1779" s="10" t="s">
        <v>239</v>
      </c>
      <c r="F1779" s="11" t="s">
        <v>240</v>
      </c>
      <c r="G1779" s="10" t="s">
        <v>706</v>
      </c>
      <c r="H1779" s="10" t="s">
        <v>707</v>
      </c>
      <c r="I1779" s="10" t="s">
        <v>4538</v>
      </c>
      <c r="J1779" s="9" t="s">
        <v>1082</v>
      </c>
      <c r="K1779" s="10" t="s">
        <v>1083</v>
      </c>
      <c r="L1779" s="10" t="s">
        <v>1083</v>
      </c>
      <c r="M1779" s="9" t="s">
        <v>4528</v>
      </c>
      <c r="N1779" s="9" t="s">
        <v>28</v>
      </c>
      <c r="O1779" s="10" t="s">
        <v>29</v>
      </c>
    </row>
    <row r="1780" spans="1:15" ht="27.6" x14ac:dyDescent="0.25">
      <c r="A1780" s="9" t="s">
        <v>4534</v>
      </c>
      <c r="B1780" s="9" t="s">
        <v>4535</v>
      </c>
      <c r="C1780" s="9" t="s">
        <v>4536</v>
      </c>
      <c r="D1780" s="10" t="s">
        <v>4537</v>
      </c>
      <c r="E1780" s="10" t="s">
        <v>239</v>
      </c>
      <c r="F1780" s="11" t="s">
        <v>240</v>
      </c>
      <c r="G1780" s="10" t="s">
        <v>459</v>
      </c>
      <c r="H1780" s="10" t="s">
        <v>460</v>
      </c>
      <c r="I1780" s="10" t="s">
        <v>4538</v>
      </c>
      <c r="J1780" s="9" t="s">
        <v>1082</v>
      </c>
      <c r="K1780" s="10" t="s">
        <v>1083</v>
      </c>
      <c r="L1780" s="10" t="s">
        <v>1083</v>
      </c>
      <c r="M1780" s="9" t="s">
        <v>4528</v>
      </c>
      <c r="N1780" s="9" t="s">
        <v>28</v>
      </c>
      <c r="O1780" s="10" t="s">
        <v>29</v>
      </c>
    </row>
    <row r="1781" spans="1:15" ht="41.4" x14ac:dyDescent="0.25">
      <c r="A1781" s="9" t="s">
        <v>4534</v>
      </c>
      <c r="B1781" s="9" t="s">
        <v>4535</v>
      </c>
      <c r="C1781" s="9" t="s">
        <v>4536</v>
      </c>
      <c r="D1781" s="10" t="s">
        <v>4537</v>
      </c>
      <c r="E1781" s="10" t="s">
        <v>239</v>
      </c>
      <c r="F1781" s="11" t="s">
        <v>240</v>
      </c>
      <c r="G1781" s="10" t="s">
        <v>66</v>
      </c>
      <c r="H1781" s="10" t="s">
        <v>67</v>
      </c>
      <c r="I1781" s="10" t="s">
        <v>4538</v>
      </c>
      <c r="J1781" s="9" t="s">
        <v>1082</v>
      </c>
      <c r="K1781" s="10" t="s">
        <v>1083</v>
      </c>
      <c r="L1781" s="10" t="s">
        <v>1083</v>
      </c>
      <c r="M1781" s="9" t="s">
        <v>4528</v>
      </c>
      <c r="N1781" s="9" t="s">
        <v>28</v>
      </c>
      <c r="O1781" s="10" t="s">
        <v>29</v>
      </c>
    </row>
    <row r="1782" spans="1:15" ht="27.6" x14ac:dyDescent="0.25">
      <c r="A1782" s="9" t="s">
        <v>4534</v>
      </c>
      <c r="B1782" s="9" t="s">
        <v>4535</v>
      </c>
      <c r="C1782" s="9" t="s">
        <v>4536</v>
      </c>
      <c r="D1782" s="10" t="s">
        <v>4537</v>
      </c>
      <c r="E1782" s="10" t="s">
        <v>239</v>
      </c>
      <c r="F1782" s="11" t="s">
        <v>240</v>
      </c>
      <c r="G1782" s="10" t="s">
        <v>203</v>
      </c>
      <c r="H1782" s="10" t="s">
        <v>204</v>
      </c>
      <c r="I1782" s="10" t="s">
        <v>4538</v>
      </c>
      <c r="J1782" s="9" t="s">
        <v>1082</v>
      </c>
      <c r="K1782" s="10" t="s">
        <v>1083</v>
      </c>
      <c r="L1782" s="10" t="s">
        <v>1083</v>
      </c>
      <c r="M1782" s="9" t="s">
        <v>4528</v>
      </c>
      <c r="N1782" s="9" t="s">
        <v>28</v>
      </c>
      <c r="O1782" s="10" t="s">
        <v>29</v>
      </c>
    </row>
    <row r="1783" spans="1:15" ht="27.6" x14ac:dyDescent="0.25">
      <c r="A1783" s="9" t="s">
        <v>4534</v>
      </c>
      <c r="B1783" s="9" t="s">
        <v>4535</v>
      </c>
      <c r="C1783" s="9" t="s">
        <v>4536</v>
      </c>
      <c r="D1783" s="10" t="s">
        <v>4537</v>
      </c>
      <c r="E1783" s="10" t="s">
        <v>239</v>
      </c>
      <c r="F1783" s="11" t="s">
        <v>240</v>
      </c>
      <c r="G1783" s="10" t="s">
        <v>60</v>
      </c>
      <c r="H1783" s="10" t="s">
        <v>61</v>
      </c>
      <c r="I1783" s="10" t="s">
        <v>4538</v>
      </c>
      <c r="J1783" s="9" t="s">
        <v>1082</v>
      </c>
      <c r="K1783" s="10" t="s">
        <v>1083</v>
      </c>
      <c r="L1783" s="10" t="s">
        <v>1083</v>
      </c>
      <c r="M1783" s="9" t="s">
        <v>4528</v>
      </c>
      <c r="N1783" s="9" t="s">
        <v>28</v>
      </c>
      <c r="O1783" s="10" t="s">
        <v>29</v>
      </c>
    </row>
    <row r="1784" spans="1:15" ht="27.6" x14ac:dyDescent="0.25">
      <c r="A1784" s="9" t="s">
        <v>4534</v>
      </c>
      <c r="B1784" s="9" t="s">
        <v>4535</v>
      </c>
      <c r="C1784" s="9" t="s">
        <v>4536</v>
      </c>
      <c r="D1784" s="10" t="s">
        <v>4537</v>
      </c>
      <c r="E1784" s="10" t="s">
        <v>239</v>
      </c>
      <c r="F1784" s="11" t="s">
        <v>240</v>
      </c>
      <c r="G1784" s="10" t="s">
        <v>193</v>
      </c>
      <c r="H1784" s="10" t="s">
        <v>194</v>
      </c>
      <c r="I1784" s="10" t="s">
        <v>4538</v>
      </c>
      <c r="J1784" s="9" t="s">
        <v>1082</v>
      </c>
      <c r="K1784" s="10" t="s">
        <v>1083</v>
      </c>
      <c r="L1784" s="10" t="s">
        <v>1083</v>
      </c>
      <c r="M1784" s="9" t="s">
        <v>4528</v>
      </c>
      <c r="N1784" s="9" t="s">
        <v>28</v>
      </c>
      <c r="O1784" s="10" t="s">
        <v>29</v>
      </c>
    </row>
    <row r="1785" spans="1:15" ht="27.6" x14ac:dyDescent="0.25">
      <c r="A1785" s="9" t="s">
        <v>4534</v>
      </c>
      <c r="B1785" s="9" t="s">
        <v>4535</v>
      </c>
      <c r="C1785" s="9" t="s">
        <v>4536</v>
      </c>
      <c r="D1785" s="10" t="s">
        <v>4537</v>
      </c>
      <c r="E1785" s="10" t="s">
        <v>239</v>
      </c>
      <c r="F1785" s="11" t="s">
        <v>240</v>
      </c>
      <c r="G1785" s="10" t="s">
        <v>433</v>
      </c>
      <c r="H1785" s="10" t="s">
        <v>434</v>
      </c>
      <c r="I1785" s="10" t="s">
        <v>4538</v>
      </c>
      <c r="J1785" s="9" t="s">
        <v>1082</v>
      </c>
      <c r="K1785" s="10" t="s">
        <v>1083</v>
      </c>
      <c r="L1785" s="10" t="s">
        <v>1083</v>
      </c>
      <c r="M1785" s="9" t="s">
        <v>4528</v>
      </c>
      <c r="N1785" s="9" t="s">
        <v>28</v>
      </c>
      <c r="O1785" s="10" t="s">
        <v>29</v>
      </c>
    </row>
    <row r="1786" spans="1:15" ht="27.6" x14ac:dyDescent="0.25">
      <c r="A1786" s="9" t="s">
        <v>4534</v>
      </c>
      <c r="B1786" s="9" t="s">
        <v>4535</v>
      </c>
      <c r="C1786" s="9" t="s">
        <v>4536</v>
      </c>
      <c r="D1786" s="10" t="s">
        <v>4537</v>
      </c>
      <c r="E1786" s="10" t="s">
        <v>239</v>
      </c>
      <c r="F1786" s="11" t="s">
        <v>240</v>
      </c>
      <c r="G1786" s="10" t="s">
        <v>243</v>
      </c>
      <c r="H1786" s="10" t="s">
        <v>244</v>
      </c>
      <c r="I1786" s="10" t="s">
        <v>4538</v>
      </c>
      <c r="J1786" s="9" t="s">
        <v>1082</v>
      </c>
      <c r="K1786" s="10" t="s">
        <v>1083</v>
      </c>
      <c r="L1786" s="10" t="s">
        <v>1083</v>
      </c>
      <c r="M1786" s="9" t="s">
        <v>4528</v>
      </c>
      <c r="N1786" s="9" t="s">
        <v>28</v>
      </c>
      <c r="O1786" s="10" t="s">
        <v>29</v>
      </c>
    </row>
    <row r="1787" spans="1:15" ht="27.6" x14ac:dyDescent="0.25">
      <c r="A1787" s="9" t="s">
        <v>4534</v>
      </c>
      <c r="B1787" s="9" t="s">
        <v>4535</v>
      </c>
      <c r="C1787" s="9" t="s">
        <v>4536</v>
      </c>
      <c r="D1787" s="10" t="s">
        <v>4537</v>
      </c>
      <c r="E1787" s="10" t="s">
        <v>239</v>
      </c>
      <c r="F1787" s="11" t="s">
        <v>240</v>
      </c>
      <c r="G1787" s="10" t="s">
        <v>443</v>
      </c>
      <c r="H1787" s="10" t="s">
        <v>444</v>
      </c>
      <c r="I1787" s="10" t="s">
        <v>4538</v>
      </c>
      <c r="J1787" s="9" t="s">
        <v>1082</v>
      </c>
      <c r="K1787" s="10" t="s">
        <v>1083</v>
      </c>
      <c r="L1787" s="10" t="s">
        <v>1083</v>
      </c>
      <c r="M1787" s="9" t="s">
        <v>4528</v>
      </c>
      <c r="N1787" s="9" t="s">
        <v>28</v>
      </c>
      <c r="O1787" s="10" t="s">
        <v>29</v>
      </c>
    </row>
    <row r="1788" spans="1:15" ht="41.4" x14ac:dyDescent="0.25">
      <c r="A1788" s="9" t="s">
        <v>4534</v>
      </c>
      <c r="B1788" s="9" t="s">
        <v>4535</v>
      </c>
      <c r="C1788" s="9" t="s">
        <v>4536</v>
      </c>
      <c r="D1788" s="10" t="s">
        <v>4537</v>
      </c>
      <c r="E1788" s="10" t="s">
        <v>239</v>
      </c>
      <c r="F1788" s="11" t="s">
        <v>240</v>
      </c>
      <c r="G1788" s="10" t="s">
        <v>158</v>
      </c>
      <c r="H1788" s="10" t="s">
        <v>159</v>
      </c>
      <c r="I1788" s="10" t="s">
        <v>4538</v>
      </c>
      <c r="J1788" s="9" t="s">
        <v>1082</v>
      </c>
      <c r="K1788" s="10" t="s">
        <v>1083</v>
      </c>
      <c r="L1788" s="10" t="s">
        <v>1083</v>
      </c>
      <c r="M1788" s="9" t="s">
        <v>4528</v>
      </c>
      <c r="N1788" s="9" t="s">
        <v>28</v>
      </c>
      <c r="O1788" s="10" t="s">
        <v>29</v>
      </c>
    </row>
    <row r="1789" spans="1:15" ht="27.6" x14ac:dyDescent="0.25">
      <c r="A1789" s="9" t="s">
        <v>4534</v>
      </c>
      <c r="B1789" s="9" t="s">
        <v>4535</v>
      </c>
      <c r="C1789" s="9" t="s">
        <v>4536</v>
      </c>
      <c r="D1789" s="10" t="s">
        <v>4537</v>
      </c>
      <c r="E1789" s="10" t="s">
        <v>239</v>
      </c>
      <c r="F1789" s="11" t="s">
        <v>240</v>
      </c>
      <c r="G1789" s="10" t="s">
        <v>22</v>
      </c>
      <c r="H1789" s="10" t="s">
        <v>23</v>
      </c>
      <c r="I1789" s="10" t="s">
        <v>4538</v>
      </c>
      <c r="J1789" s="9" t="s">
        <v>1082</v>
      </c>
      <c r="K1789" s="10" t="s">
        <v>1083</v>
      </c>
      <c r="L1789" s="10" t="s">
        <v>1083</v>
      </c>
      <c r="M1789" s="9" t="s">
        <v>4528</v>
      </c>
      <c r="N1789" s="9" t="s">
        <v>28</v>
      </c>
      <c r="O1789" s="10" t="s">
        <v>29</v>
      </c>
    </row>
    <row r="1790" spans="1:15" ht="27.6" x14ac:dyDescent="0.25">
      <c r="A1790" s="9" t="s">
        <v>4534</v>
      </c>
      <c r="B1790" s="9" t="s">
        <v>4535</v>
      </c>
      <c r="C1790" s="9" t="s">
        <v>4536</v>
      </c>
      <c r="D1790" s="10" t="s">
        <v>4537</v>
      </c>
      <c r="E1790" s="10" t="s">
        <v>239</v>
      </c>
      <c r="F1790" s="11" t="s">
        <v>240</v>
      </c>
      <c r="G1790" s="10" t="s">
        <v>199</v>
      </c>
      <c r="H1790" s="10" t="s">
        <v>200</v>
      </c>
      <c r="I1790" s="10" t="s">
        <v>4538</v>
      </c>
      <c r="J1790" s="9" t="s">
        <v>1082</v>
      </c>
      <c r="K1790" s="10" t="s">
        <v>1083</v>
      </c>
      <c r="L1790" s="10" t="s">
        <v>1083</v>
      </c>
      <c r="M1790" s="9" t="s">
        <v>4528</v>
      </c>
      <c r="N1790" s="9" t="s">
        <v>28</v>
      </c>
      <c r="O1790" s="10" t="s">
        <v>29</v>
      </c>
    </row>
    <row r="1791" spans="1:15" ht="27.6" x14ac:dyDescent="0.25">
      <c r="A1791" s="9" t="s">
        <v>4534</v>
      </c>
      <c r="B1791" s="9" t="s">
        <v>4535</v>
      </c>
      <c r="C1791" s="9" t="s">
        <v>4536</v>
      </c>
      <c r="D1791" s="10" t="s">
        <v>4537</v>
      </c>
      <c r="E1791" s="10" t="s">
        <v>239</v>
      </c>
      <c r="F1791" s="11" t="s">
        <v>240</v>
      </c>
      <c r="G1791" s="10" t="s">
        <v>156</v>
      </c>
      <c r="H1791" s="10" t="s">
        <v>157</v>
      </c>
      <c r="I1791" s="10" t="s">
        <v>4538</v>
      </c>
      <c r="J1791" s="9" t="s">
        <v>1082</v>
      </c>
      <c r="K1791" s="10" t="s">
        <v>1083</v>
      </c>
      <c r="L1791" s="10" t="s">
        <v>1083</v>
      </c>
      <c r="M1791" s="9" t="s">
        <v>4528</v>
      </c>
      <c r="N1791" s="9" t="s">
        <v>28</v>
      </c>
      <c r="O1791" s="10" t="s">
        <v>29</v>
      </c>
    </row>
    <row r="1792" spans="1:15" ht="27.6" x14ac:dyDescent="0.25">
      <c r="A1792" s="9" t="s">
        <v>4539</v>
      </c>
      <c r="B1792" s="9" t="s">
        <v>4540</v>
      </c>
      <c r="C1792" s="9" t="s">
        <v>4541</v>
      </c>
      <c r="D1792" s="10" t="s">
        <v>966</v>
      </c>
      <c r="E1792" s="10" t="s">
        <v>83</v>
      </c>
      <c r="F1792" s="11" t="s">
        <v>84</v>
      </c>
      <c r="G1792" s="10" t="s">
        <v>85</v>
      </c>
      <c r="H1792" s="10" t="s">
        <v>86</v>
      </c>
      <c r="I1792" s="10" t="s">
        <v>4542</v>
      </c>
      <c r="J1792" s="9" t="s">
        <v>315</v>
      </c>
      <c r="K1792" s="10" t="s">
        <v>40</v>
      </c>
      <c r="L1792" s="10" t="s">
        <v>40</v>
      </c>
      <c r="M1792" s="9" t="s">
        <v>4528</v>
      </c>
      <c r="N1792" s="9" t="s">
        <v>28</v>
      </c>
      <c r="O1792" s="10" t="s">
        <v>29</v>
      </c>
    </row>
    <row r="1793" spans="1:16" ht="27.6" x14ac:dyDescent="0.25">
      <c r="A1793" s="9" t="s">
        <v>4523</v>
      </c>
      <c r="B1793" s="9" t="s">
        <v>4524</v>
      </c>
      <c r="C1793" s="9" t="s">
        <v>4525</v>
      </c>
      <c r="D1793" s="10" t="s">
        <v>4526</v>
      </c>
      <c r="E1793" s="10" t="s">
        <v>191</v>
      </c>
      <c r="F1793" s="11" t="s">
        <v>192</v>
      </c>
      <c r="G1793" s="10" t="s">
        <v>156</v>
      </c>
      <c r="H1793" s="10" t="s">
        <v>157</v>
      </c>
      <c r="I1793" s="10" t="s">
        <v>4527</v>
      </c>
      <c r="J1793" s="9" t="s">
        <v>340</v>
      </c>
      <c r="K1793" s="10" t="s">
        <v>341</v>
      </c>
      <c r="L1793" s="10" t="s">
        <v>341</v>
      </c>
      <c r="M1793" s="9" t="s">
        <v>4528</v>
      </c>
      <c r="N1793" s="9" t="s">
        <v>28</v>
      </c>
      <c r="O1793" s="10" t="s">
        <v>42</v>
      </c>
      <c r="P1793" s="2" t="s">
        <v>114</v>
      </c>
    </row>
    <row r="1794" spans="1:16" ht="41.4" x14ac:dyDescent="0.25">
      <c r="A1794" s="9" t="s">
        <v>4543</v>
      </c>
      <c r="B1794" s="9" t="s">
        <v>4544</v>
      </c>
      <c r="C1794" s="9" t="s">
        <v>4545</v>
      </c>
      <c r="D1794" s="10" t="s">
        <v>4546</v>
      </c>
      <c r="E1794" s="10" t="s">
        <v>191</v>
      </c>
      <c r="F1794" s="11" t="s">
        <v>192</v>
      </c>
      <c r="G1794" s="10" t="s">
        <v>156</v>
      </c>
      <c r="H1794" s="10" t="s">
        <v>157</v>
      </c>
      <c r="I1794" s="10" t="s">
        <v>4547</v>
      </c>
      <c r="J1794" s="9" t="s">
        <v>675</v>
      </c>
      <c r="K1794" s="10" t="s">
        <v>26</v>
      </c>
      <c r="L1794" s="10" t="s">
        <v>1279</v>
      </c>
      <c r="M1794" s="9" t="s">
        <v>4528</v>
      </c>
      <c r="N1794" s="9" t="s">
        <v>28</v>
      </c>
      <c r="O1794" s="10" t="s">
        <v>42</v>
      </c>
      <c r="P1794" s="2" t="s">
        <v>26</v>
      </c>
    </row>
    <row r="1795" spans="1:16" ht="41.4" x14ac:dyDescent="0.25">
      <c r="A1795" s="9" t="s">
        <v>4543</v>
      </c>
      <c r="B1795" s="9" t="s">
        <v>4544</v>
      </c>
      <c r="C1795" s="9" t="s">
        <v>4545</v>
      </c>
      <c r="D1795" s="10" t="s">
        <v>4546</v>
      </c>
      <c r="E1795" s="10" t="s">
        <v>191</v>
      </c>
      <c r="F1795" s="11" t="s">
        <v>192</v>
      </c>
      <c r="G1795" s="10" t="s">
        <v>199</v>
      </c>
      <c r="H1795" s="10" t="s">
        <v>200</v>
      </c>
      <c r="I1795" s="10" t="s">
        <v>4547</v>
      </c>
      <c r="J1795" s="9" t="s">
        <v>675</v>
      </c>
      <c r="K1795" s="10" t="s">
        <v>26</v>
      </c>
      <c r="L1795" s="10" t="s">
        <v>1279</v>
      </c>
      <c r="M1795" s="9" t="s">
        <v>4528</v>
      </c>
      <c r="N1795" s="9" t="s">
        <v>28</v>
      </c>
      <c r="O1795" s="10" t="s">
        <v>42</v>
      </c>
      <c r="P1795" s="2" t="s">
        <v>26</v>
      </c>
    </row>
    <row r="1796" spans="1:16" ht="41.4" x14ac:dyDescent="0.25">
      <c r="A1796" s="9" t="s">
        <v>4543</v>
      </c>
      <c r="B1796" s="9" t="s">
        <v>4544</v>
      </c>
      <c r="C1796" s="9" t="s">
        <v>4545</v>
      </c>
      <c r="D1796" s="10" t="s">
        <v>4546</v>
      </c>
      <c r="E1796" s="10" t="s">
        <v>191</v>
      </c>
      <c r="F1796" s="11" t="s">
        <v>192</v>
      </c>
      <c r="G1796" s="10" t="s">
        <v>22</v>
      </c>
      <c r="H1796" s="10" t="s">
        <v>23</v>
      </c>
      <c r="I1796" s="10" t="s">
        <v>4547</v>
      </c>
      <c r="J1796" s="9" t="s">
        <v>675</v>
      </c>
      <c r="K1796" s="10" t="s">
        <v>26</v>
      </c>
      <c r="L1796" s="10" t="s">
        <v>1279</v>
      </c>
      <c r="M1796" s="9" t="s">
        <v>4528</v>
      </c>
      <c r="N1796" s="9" t="s">
        <v>28</v>
      </c>
      <c r="O1796" s="10" t="s">
        <v>42</v>
      </c>
      <c r="P1796" s="2" t="s">
        <v>26</v>
      </c>
    </row>
    <row r="1797" spans="1:16" ht="41.4" x14ac:dyDescent="0.25">
      <c r="A1797" s="9" t="s">
        <v>4543</v>
      </c>
      <c r="B1797" s="9" t="s">
        <v>4544</v>
      </c>
      <c r="C1797" s="9" t="s">
        <v>4545</v>
      </c>
      <c r="D1797" s="10" t="s">
        <v>4546</v>
      </c>
      <c r="E1797" s="10" t="s">
        <v>191</v>
      </c>
      <c r="F1797" s="11" t="s">
        <v>192</v>
      </c>
      <c r="G1797" s="10" t="s">
        <v>158</v>
      </c>
      <c r="H1797" s="10" t="s">
        <v>159</v>
      </c>
      <c r="I1797" s="10" t="s">
        <v>4547</v>
      </c>
      <c r="J1797" s="9" t="s">
        <v>675</v>
      </c>
      <c r="K1797" s="10" t="s">
        <v>26</v>
      </c>
      <c r="L1797" s="10" t="s">
        <v>1279</v>
      </c>
      <c r="M1797" s="9" t="s">
        <v>4528</v>
      </c>
      <c r="N1797" s="9" t="s">
        <v>28</v>
      </c>
      <c r="O1797" s="10" t="s">
        <v>42</v>
      </c>
      <c r="P1797" s="2" t="s">
        <v>26</v>
      </c>
    </row>
    <row r="1798" spans="1:16" ht="41.4" x14ac:dyDescent="0.25">
      <c r="A1798" s="9" t="s">
        <v>4543</v>
      </c>
      <c r="B1798" s="9" t="s">
        <v>4544</v>
      </c>
      <c r="C1798" s="9" t="s">
        <v>4545</v>
      </c>
      <c r="D1798" s="10" t="s">
        <v>4546</v>
      </c>
      <c r="E1798" s="10" t="s">
        <v>191</v>
      </c>
      <c r="F1798" s="11" t="s">
        <v>192</v>
      </c>
      <c r="G1798" s="10" t="s">
        <v>193</v>
      </c>
      <c r="H1798" s="10" t="s">
        <v>194</v>
      </c>
      <c r="I1798" s="10" t="s">
        <v>4547</v>
      </c>
      <c r="J1798" s="9" t="s">
        <v>675</v>
      </c>
      <c r="K1798" s="10" t="s">
        <v>26</v>
      </c>
      <c r="L1798" s="10" t="s">
        <v>1279</v>
      </c>
      <c r="M1798" s="9" t="s">
        <v>4528</v>
      </c>
      <c r="N1798" s="9" t="s">
        <v>28</v>
      </c>
      <c r="O1798" s="10" t="s">
        <v>42</v>
      </c>
      <c r="P1798" s="2" t="s">
        <v>26</v>
      </c>
    </row>
    <row r="1799" spans="1:16" ht="41.4" x14ac:dyDescent="0.25">
      <c r="A1799" s="9" t="s">
        <v>4543</v>
      </c>
      <c r="B1799" s="9" t="s">
        <v>4544</v>
      </c>
      <c r="C1799" s="9" t="s">
        <v>4545</v>
      </c>
      <c r="D1799" s="10" t="s">
        <v>4546</v>
      </c>
      <c r="E1799" s="10" t="s">
        <v>191</v>
      </c>
      <c r="F1799" s="11" t="s">
        <v>192</v>
      </c>
      <c r="G1799" s="10" t="s">
        <v>203</v>
      </c>
      <c r="H1799" s="10" t="s">
        <v>204</v>
      </c>
      <c r="I1799" s="10" t="s">
        <v>4547</v>
      </c>
      <c r="J1799" s="9" t="s">
        <v>675</v>
      </c>
      <c r="K1799" s="10" t="s">
        <v>26</v>
      </c>
      <c r="L1799" s="10" t="s">
        <v>1279</v>
      </c>
      <c r="M1799" s="9" t="s">
        <v>4528</v>
      </c>
      <c r="N1799" s="9" t="s">
        <v>28</v>
      </c>
      <c r="O1799" s="10" t="s">
        <v>42</v>
      </c>
      <c r="P1799" s="2" t="s">
        <v>26</v>
      </c>
    </row>
    <row r="1800" spans="1:16" ht="55.2" x14ac:dyDescent="0.25">
      <c r="A1800" s="9" t="s">
        <v>4543</v>
      </c>
      <c r="B1800" s="9" t="s">
        <v>4544</v>
      </c>
      <c r="C1800" s="9" t="s">
        <v>4545</v>
      </c>
      <c r="D1800" s="10" t="s">
        <v>4546</v>
      </c>
      <c r="E1800" s="10" t="s">
        <v>191</v>
      </c>
      <c r="F1800" s="11" t="s">
        <v>192</v>
      </c>
      <c r="G1800" s="10" t="s">
        <v>201</v>
      </c>
      <c r="H1800" s="10" t="s">
        <v>202</v>
      </c>
      <c r="I1800" s="10" t="s">
        <v>4547</v>
      </c>
      <c r="J1800" s="9" t="s">
        <v>675</v>
      </c>
      <c r="K1800" s="10" t="s">
        <v>26</v>
      </c>
      <c r="L1800" s="10" t="s">
        <v>1279</v>
      </c>
      <c r="M1800" s="9" t="s">
        <v>4528</v>
      </c>
      <c r="N1800" s="9" t="s">
        <v>28</v>
      </c>
      <c r="O1800" s="10" t="s">
        <v>42</v>
      </c>
      <c r="P1800" s="2" t="s">
        <v>26</v>
      </c>
    </row>
    <row r="1801" spans="1:16" ht="27.6" x14ac:dyDescent="0.25">
      <c r="A1801" s="9" t="s">
        <v>4523</v>
      </c>
      <c r="B1801" s="9" t="s">
        <v>4524</v>
      </c>
      <c r="C1801" s="9" t="s">
        <v>4525</v>
      </c>
      <c r="D1801" s="10" t="s">
        <v>4526</v>
      </c>
      <c r="E1801" s="10" t="s">
        <v>191</v>
      </c>
      <c r="F1801" s="11" t="s">
        <v>192</v>
      </c>
      <c r="G1801" s="10" t="s">
        <v>203</v>
      </c>
      <c r="H1801" s="10" t="s">
        <v>204</v>
      </c>
      <c r="I1801" s="10" t="s">
        <v>4527</v>
      </c>
      <c r="J1801" s="9" t="s">
        <v>340</v>
      </c>
      <c r="K1801" s="10" t="s">
        <v>341</v>
      </c>
      <c r="L1801" s="10" t="s">
        <v>341</v>
      </c>
      <c r="M1801" s="9" t="s">
        <v>4528</v>
      </c>
      <c r="N1801" s="9" t="s">
        <v>28</v>
      </c>
      <c r="O1801" s="10" t="s">
        <v>42</v>
      </c>
      <c r="P1801" s="2" t="s">
        <v>114</v>
      </c>
    </row>
    <row r="1802" spans="1:16" ht="27.6" x14ac:dyDescent="0.25">
      <c r="A1802" s="9" t="s">
        <v>4523</v>
      </c>
      <c r="B1802" s="9" t="s">
        <v>4524</v>
      </c>
      <c r="C1802" s="9" t="s">
        <v>4525</v>
      </c>
      <c r="D1802" s="10" t="s">
        <v>4526</v>
      </c>
      <c r="E1802" s="10" t="s">
        <v>191</v>
      </c>
      <c r="F1802" s="11" t="s">
        <v>192</v>
      </c>
      <c r="G1802" s="10" t="s">
        <v>193</v>
      </c>
      <c r="H1802" s="10" t="s">
        <v>194</v>
      </c>
      <c r="I1802" s="10" t="s">
        <v>4527</v>
      </c>
      <c r="J1802" s="9" t="s">
        <v>340</v>
      </c>
      <c r="K1802" s="10" t="s">
        <v>341</v>
      </c>
      <c r="L1802" s="10" t="s">
        <v>341</v>
      </c>
      <c r="M1802" s="9" t="s">
        <v>4528</v>
      </c>
      <c r="N1802" s="9" t="s">
        <v>28</v>
      </c>
      <c r="O1802" s="10" t="s">
        <v>42</v>
      </c>
      <c r="P1802" s="2" t="s">
        <v>114</v>
      </c>
    </row>
    <row r="1803" spans="1:16" ht="41.4" x14ac:dyDescent="0.25">
      <c r="A1803" s="9" t="s">
        <v>4523</v>
      </c>
      <c r="B1803" s="9" t="s">
        <v>4524</v>
      </c>
      <c r="C1803" s="9" t="s">
        <v>4525</v>
      </c>
      <c r="D1803" s="10" t="s">
        <v>4526</v>
      </c>
      <c r="E1803" s="10" t="s">
        <v>191</v>
      </c>
      <c r="F1803" s="11" t="s">
        <v>192</v>
      </c>
      <c r="G1803" s="10" t="s">
        <v>158</v>
      </c>
      <c r="H1803" s="10" t="s">
        <v>159</v>
      </c>
      <c r="I1803" s="10" t="s">
        <v>4527</v>
      </c>
      <c r="J1803" s="9" t="s">
        <v>340</v>
      </c>
      <c r="K1803" s="10" t="s">
        <v>341</v>
      </c>
      <c r="L1803" s="10" t="s">
        <v>341</v>
      </c>
      <c r="M1803" s="9" t="s">
        <v>4528</v>
      </c>
      <c r="N1803" s="9" t="s">
        <v>28</v>
      </c>
      <c r="O1803" s="10" t="s">
        <v>42</v>
      </c>
      <c r="P1803" s="2" t="s">
        <v>114</v>
      </c>
    </row>
    <row r="1804" spans="1:16" ht="27.6" x14ac:dyDescent="0.25">
      <c r="A1804" s="9" t="s">
        <v>4523</v>
      </c>
      <c r="B1804" s="9" t="s">
        <v>4524</v>
      </c>
      <c r="C1804" s="9" t="s">
        <v>4525</v>
      </c>
      <c r="D1804" s="10" t="s">
        <v>4526</v>
      </c>
      <c r="E1804" s="10" t="s">
        <v>191</v>
      </c>
      <c r="F1804" s="11" t="s">
        <v>192</v>
      </c>
      <c r="G1804" s="10" t="s">
        <v>22</v>
      </c>
      <c r="H1804" s="10" t="s">
        <v>23</v>
      </c>
      <c r="I1804" s="10" t="s">
        <v>4527</v>
      </c>
      <c r="J1804" s="9" t="s">
        <v>340</v>
      </c>
      <c r="K1804" s="10" t="s">
        <v>341</v>
      </c>
      <c r="L1804" s="10" t="s">
        <v>341</v>
      </c>
      <c r="M1804" s="9" t="s">
        <v>4528</v>
      </c>
      <c r="N1804" s="9" t="s">
        <v>28</v>
      </c>
      <c r="O1804" s="10" t="s">
        <v>42</v>
      </c>
      <c r="P1804" s="2" t="s">
        <v>114</v>
      </c>
    </row>
    <row r="1805" spans="1:16" ht="27.6" x14ac:dyDescent="0.25">
      <c r="A1805" s="9" t="s">
        <v>4548</v>
      </c>
      <c r="B1805" s="9" t="s">
        <v>4549</v>
      </c>
      <c r="C1805" s="9" t="s">
        <v>4550</v>
      </c>
      <c r="D1805" s="10" t="s">
        <v>4551</v>
      </c>
      <c r="E1805" s="10" t="s">
        <v>3677</v>
      </c>
      <c r="F1805" s="11" t="s">
        <v>3678</v>
      </c>
      <c r="G1805" s="10" t="s">
        <v>987</v>
      </c>
      <c r="H1805" s="10" t="s">
        <v>988</v>
      </c>
      <c r="I1805" s="10" t="s">
        <v>4552</v>
      </c>
      <c r="J1805" s="9" t="s">
        <v>291</v>
      </c>
      <c r="K1805" s="10" t="s">
        <v>26</v>
      </c>
      <c r="L1805" s="10" t="s">
        <v>26</v>
      </c>
      <c r="M1805" s="9" t="s">
        <v>4528</v>
      </c>
      <c r="N1805" s="9" t="s">
        <v>28</v>
      </c>
      <c r="O1805" s="10" t="s">
        <v>42</v>
      </c>
      <c r="P1805" s="2" t="s">
        <v>26</v>
      </c>
    </row>
    <row r="1806" spans="1:16" ht="55.2" x14ac:dyDescent="0.25">
      <c r="A1806" s="9" t="s">
        <v>4548</v>
      </c>
      <c r="B1806" s="9" t="s">
        <v>4549</v>
      </c>
      <c r="C1806" s="9" t="s">
        <v>4550</v>
      </c>
      <c r="D1806" s="10" t="s">
        <v>4551</v>
      </c>
      <c r="E1806" s="10" t="s">
        <v>3677</v>
      </c>
      <c r="F1806" s="11" t="s">
        <v>3678</v>
      </c>
      <c r="G1806" s="10" t="s">
        <v>3901</v>
      </c>
      <c r="H1806" s="10" t="s">
        <v>3902</v>
      </c>
      <c r="I1806" s="10" t="s">
        <v>4552</v>
      </c>
      <c r="J1806" s="9" t="s">
        <v>291</v>
      </c>
      <c r="K1806" s="10" t="s">
        <v>26</v>
      </c>
      <c r="L1806" s="10" t="s">
        <v>26</v>
      </c>
      <c r="M1806" s="9" t="s">
        <v>4528</v>
      </c>
      <c r="N1806" s="9" t="s">
        <v>28</v>
      </c>
      <c r="O1806" s="10" t="s">
        <v>42</v>
      </c>
      <c r="P1806" s="2" t="s">
        <v>26</v>
      </c>
    </row>
    <row r="1807" spans="1:16" ht="27.6" x14ac:dyDescent="0.25">
      <c r="A1807" s="9" t="s">
        <v>4548</v>
      </c>
      <c r="B1807" s="9" t="s">
        <v>4549</v>
      </c>
      <c r="C1807" s="9" t="s">
        <v>4550</v>
      </c>
      <c r="D1807" s="10" t="s">
        <v>4551</v>
      </c>
      <c r="E1807" s="10" t="s">
        <v>3677</v>
      </c>
      <c r="F1807" s="11" t="s">
        <v>3678</v>
      </c>
      <c r="G1807" s="10" t="s">
        <v>431</v>
      </c>
      <c r="H1807" s="10" t="s">
        <v>432</v>
      </c>
      <c r="I1807" s="10" t="s">
        <v>4552</v>
      </c>
      <c r="J1807" s="9" t="s">
        <v>291</v>
      </c>
      <c r="K1807" s="10" t="s">
        <v>26</v>
      </c>
      <c r="L1807" s="10" t="s">
        <v>26</v>
      </c>
      <c r="M1807" s="9" t="s">
        <v>4528</v>
      </c>
      <c r="N1807" s="9" t="s">
        <v>28</v>
      </c>
      <c r="O1807" s="10" t="s">
        <v>42</v>
      </c>
      <c r="P1807" s="2" t="s">
        <v>26</v>
      </c>
    </row>
    <row r="1808" spans="1:16" ht="27.6" x14ac:dyDescent="0.25">
      <c r="A1808" s="9" t="s">
        <v>4548</v>
      </c>
      <c r="B1808" s="9" t="s">
        <v>4549</v>
      </c>
      <c r="C1808" s="9" t="s">
        <v>4550</v>
      </c>
      <c r="D1808" s="10" t="s">
        <v>4551</v>
      </c>
      <c r="E1808" s="10" t="s">
        <v>3677</v>
      </c>
      <c r="F1808" s="11" t="s">
        <v>3678</v>
      </c>
      <c r="G1808" s="10" t="s">
        <v>156</v>
      </c>
      <c r="H1808" s="10" t="s">
        <v>157</v>
      </c>
      <c r="I1808" s="10" t="s">
        <v>4552</v>
      </c>
      <c r="J1808" s="9" t="s">
        <v>291</v>
      </c>
      <c r="K1808" s="10" t="s">
        <v>26</v>
      </c>
      <c r="L1808" s="10" t="s">
        <v>26</v>
      </c>
      <c r="M1808" s="9" t="s">
        <v>4528</v>
      </c>
      <c r="N1808" s="9" t="s">
        <v>28</v>
      </c>
      <c r="O1808" s="10" t="s">
        <v>42</v>
      </c>
      <c r="P1808" s="2" t="s">
        <v>26</v>
      </c>
    </row>
    <row r="1809" spans="1:16" ht="27.6" x14ac:dyDescent="0.25">
      <c r="A1809" s="9" t="s">
        <v>4553</v>
      </c>
      <c r="B1809" s="9" t="s">
        <v>4554</v>
      </c>
      <c r="C1809" s="9" t="s">
        <v>4555</v>
      </c>
      <c r="D1809" s="10" t="s">
        <v>4556</v>
      </c>
      <c r="E1809" s="10" t="s">
        <v>191</v>
      </c>
      <c r="F1809" s="11" t="s">
        <v>192</v>
      </c>
      <c r="G1809" s="10" t="s">
        <v>169</v>
      </c>
      <c r="H1809" s="10" t="s">
        <v>170</v>
      </c>
      <c r="I1809" s="10" t="s">
        <v>4557</v>
      </c>
      <c r="J1809" s="9" t="s">
        <v>675</v>
      </c>
      <c r="K1809" s="10" t="s">
        <v>26</v>
      </c>
      <c r="L1809" s="10" t="s">
        <v>26</v>
      </c>
      <c r="M1809" s="9" t="s">
        <v>4558</v>
      </c>
      <c r="N1809" s="9" t="s">
        <v>28</v>
      </c>
      <c r="O1809" s="10" t="s">
        <v>42</v>
      </c>
      <c r="P1809" s="2" t="s">
        <v>26</v>
      </c>
    </row>
    <row r="1810" spans="1:16" ht="55.2" x14ac:dyDescent="0.25">
      <c r="A1810" s="9" t="s">
        <v>4553</v>
      </c>
      <c r="B1810" s="9" t="s">
        <v>4554</v>
      </c>
      <c r="C1810" s="9" t="s">
        <v>4555</v>
      </c>
      <c r="D1810" s="10" t="s">
        <v>4556</v>
      </c>
      <c r="E1810" s="10" t="s">
        <v>191</v>
      </c>
      <c r="F1810" s="11" t="s">
        <v>192</v>
      </c>
      <c r="G1810" s="10" t="s">
        <v>201</v>
      </c>
      <c r="H1810" s="10" t="s">
        <v>202</v>
      </c>
      <c r="I1810" s="10" t="s">
        <v>4557</v>
      </c>
      <c r="J1810" s="9" t="s">
        <v>675</v>
      </c>
      <c r="K1810" s="10" t="s">
        <v>26</v>
      </c>
      <c r="L1810" s="10" t="s">
        <v>26</v>
      </c>
      <c r="M1810" s="9" t="s">
        <v>4558</v>
      </c>
      <c r="N1810" s="9" t="s">
        <v>28</v>
      </c>
      <c r="O1810" s="10" t="s">
        <v>42</v>
      </c>
      <c r="P1810" s="2" t="s">
        <v>26</v>
      </c>
    </row>
    <row r="1811" spans="1:16" ht="27.6" x14ac:dyDescent="0.25">
      <c r="A1811" s="9" t="s">
        <v>4553</v>
      </c>
      <c r="B1811" s="9" t="s">
        <v>4554</v>
      </c>
      <c r="C1811" s="9" t="s">
        <v>4555</v>
      </c>
      <c r="D1811" s="10" t="s">
        <v>4556</v>
      </c>
      <c r="E1811" s="10" t="s">
        <v>191</v>
      </c>
      <c r="F1811" s="11" t="s">
        <v>192</v>
      </c>
      <c r="G1811" s="10" t="s">
        <v>156</v>
      </c>
      <c r="H1811" s="10" t="s">
        <v>157</v>
      </c>
      <c r="I1811" s="10" t="s">
        <v>4557</v>
      </c>
      <c r="J1811" s="9" t="s">
        <v>675</v>
      </c>
      <c r="K1811" s="10" t="s">
        <v>26</v>
      </c>
      <c r="L1811" s="10" t="s">
        <v>26</v>
      </c>
      <c r="M1811" s="9" t="s">
        <v>4558</v>
      </c>
      <c r="N1811" s="9" t="s">
        <v>28</v>
      </c>
      <c r="O1811" s="10" t="s">
        <v>42</v>
      </c>
      <c r="P1811" s="2" t="s">
        <v>26</v>
      </c>
    </row>
    <row r="1812" spans="1:16" ht="41.4" x14ac:dyDescent="0.25">
      <c r="A1812" s="9" t="s">
        <v>4553</v>
      </c>
      <c r="B1812" s="9" t="s">
        <v>4554</v>
      </c>
      <c r="C1812" s="9" t="s">
        <v>4555</v>
      </c>
      <c r="D1812" s="10" t="s">
        <v>4556</v>
      </c>
      <c r="E1812" s="10" t="s">
        <v>191</v>
      </c>
      <c r="F1812" s="11" t="s">
        <v>192</v>
      </c>
      <c r="G1812" s="10" t="s">
        <v>158</v>
      </c>
      <c r="H1812" s="10" t="s">
        <v>159</v>
      </c>
      <c r="I1812" s="10" t="s">
        <v>4557</v>
      </c>
      <c r="J1812" s="9" t="s">
        <v>675</v>
      </c>
      <c r="K1812" s="10" t="s">
        <v>26</v>
      </c>
      <c r="L1812" s="10" t="s">
        <v>26</v>
      </c>
      <c r="M1812" s="9" t="s">
        <v>4558</v>
      </c>
      <c r="N1812" s="9" t="s">
        <v>28</v>
      </c>
      <c r="O1812" s="10" t="s">
        <v>42</v>
      </c>
      <c r="P1812" s="2" t="s">
        <v>26</v>
      </c>
    </row>
    <row r="1813" spans="1:16" ht="27.6" x14ac:dyDescent="0.25">
      <c r="A1813" s="9" t="s">
        <v>4553</v>
      </c>
      <c r="B1813" s="9" t="s">
        <v>4554</v>
      </c>
      <c r="C1813" s="9" t="s">
        <v>4555</v>
      </c>
      <c r="D1813" s="10" t="s">
        <v>4556</v>
      </c>
      <c r="E1813" s="10" t="s">
        <v>191</v>
      </c>
      <c r="F1813" s="11" t="s">
        <v>192</v>
      </c>
      <c r="G1813" s="10" t="s">
        <v>193</v>
      </c>
      <c r="H1813" s="10" t="s">
        <v>194</v>
      </c>
      <c r="I1813" s="10" t="s">
        <v>4557</v>
      </c>
      <c r="J1813" s="9" t="s">
        <v>675</v>
      </c>
      <c r="K1813" s="10" t="s">
        <v>26</v>
      </c>
      <c r="L1813" s="10" t="s">
        <v>26</v>
      </c>
      <c r="M1813" s="9" t="s">
        <v>4558</v>
      </c>
      <c r="N1813" s="9" t="s">
        <v>28</v>
      </c>
      <c r="O1813" s="10" t="s">
        <v>42</v>
      </c>
      <c r="P1813" s="2" t="s">
        <v>26</v>
      </c>
    </row>
    <row r="1814" spans="1:16" ht="27.6" x14ac:dyDescent="0.25">
      <c r="A1814" s="9" t="s">
        <v>4553</v>
      </c>
      <c r="B1814" s="9" t="s">
        <v>4554</v>
      </c>
      <c r="C1814" s="9" t="s">
        <v>4555</v>
      </c>
      <c r="D1814" s="10" t="s">
        <v>4556</v>
      </c>
      <c r="E1814" s="10" t="s">
        <v>191</v>
      </c>
      <c r="F1814" s="11" t="s">
        <v>192</v>
      </c>
      <c r="G1814" s="10" t="s">
        <v>203</v>
      </c>
      <c r="H1814" s="10" t="s">
        <v>204</v>
      </c>
      <c r="I1814" s="10" t="s">
        <v>4557</v>
      </c>
      <c r="J1814" s="9" t="s">
        <v>675</v>
      </c>
      <c r="K1814" s="10" t="s">
        <v>26</v>
      </c>
      <c r="L1814" s="10" t="s">
        <v>26</v>
      </c>
      <c r="M1814" s="9" t="s">
        <v>4558</v>
      </c>
      <c r="N1814" s="9" t="s">
        <v>28</v>
      </c>
      <c r="O1814" s="10" t="s">
        <v>42</v>
      </c>
      <c r="P1814" s="2" t="s">
        <v>26</v>
      </c>
    </row>
    <row r="1815" spans="1:16" ht="41.4" x14ac:dyDescent="0.25">
      <c r="A1815" s="9" t="s">
        <v>4559</v>
      </c>
      <c r="B1815" s="9" t="s">
        <v>4560</v>
      </c>
      <c r="C1815" s="9" t="s">
        <v>4561</v>
      </c>
      <c r="D1815" s="10" t="s">
        <v>4562</v>
      </c>
      <c r="E1815" s="10" t="s">
        <v>83</v>
      </c>
      <c r="F1815" s="11" t="s">
        <v>84</v>
      </c>
      <c r="G1815" s="10" t="s">
        <v>85</v>
      </c>
      <c r="H1815" s="10" t="s">
        <v>86</v>
      </c>
      <c r="I1815" s="10" t="s">
        <v>4563</v>
      </c>
      <c r="J1815" s="9" t="s">
        <v>377</v>
      </c>
      <c r="K1815" s="10" t="s">
        <v>26</v>
      </c>
      <c r="L1815" s="10" t="s">
        <v>378</v>
      </c>
      <c r="M1815" s="9" t="s">
        <v>4558</v>
      </c>
      <c r="N1815" s="9" t="s">
        <v>28</v>
      </c>
      <c r="O1815" s="10" t="s">
        <v>29</v>
      </c>
      <c r="P1815" s="2" t="s">
        <v>26</v>
      </c>
    </row>
    <row r="1816" spans="1:16" ht="27.6" x14ac:dyDescent="0.25">
      <c r="A1816" s="9" t="s">
        <v>4564</v>
      </c>
      <c r="B1816" s="9" t="s">
        <v>4565</v>
      </c>
      <c r="C1816" s="9" t="s">
        <v>4566</v>
      </c>
      <c r="D1816" s="10" t="s">
        <v>4567</v>
      </c>
      <c r="E1816" s="10" t="s">
        <v>72</v>
      </c>
      <c r="F1816" s="11" t="s">
        <v>73</v>
      </c>
      <c r="G1816" s="10" t="s">
        <v>74</v>
      </c>
      <c r="H1816" s="10" t="s">
        <v>75</v>
      </c>
      <c r="I1816" s="10" t="s">
        <v>4568</v>
      </c>
      <c r="J1816" s="9" t="s">
        <v>536</v>
      </c>
      <c r="K1816" s="10" t="s">
        <v>537</v>
      </c>
      <c r="L1816" s="10" t="s">
        <v>537</v>
      </c>
      <c r="M1816" s="9" t="s">
        <v>4569</v>
      </c>
      <c r="N1816" s="9" t="s">
        <v>28</v>
      </c>
      <c r="O1816" s="10" t="s">
        <v>29</v>
      </c>
    </row>
    <row r="1817" spans="1:16" ht="27.6" x14ac:dyDescent="0.25">
      <c r="A1817" s="9" t="s">
        <v>4570</v>
      </c>
      <c r="B1817" s="9" t="s">
        <v>4571</v>
      </c>
      <c r="C1817" s="9" t="s">
        <v>4572</v>
      </c>
      <c r="D1817" s="10" t="s">
        <v>4573</v>
      </c>
      <c r="E1817" s="10" t="s">
        <v>239</v>
      </c>
      <c r="F1817" s="11" t="s">
        <v>240</v>
      </c>
      <c r="G1817" s="10" t="s">
        <v>842</v>
      </c>
      <c r="H1817" s="10" t="s">
        <v>843</v>
      </c>
      <c r="I1817" s="10" t="s">
        <v>4574</v>
      </c>
      <c r="J1817" s="9" t="s">
        <v>815</v>
      </c>
      <c r="K1817" s="10" t="s">
        <v>816</v>
      </c>
      <c r="L1817" s="10" t="s">
        <v>816</v>
      </c>
      <c r="M1817" s="9" t="s">
        <v>4575</v>
      </c>
      <c r="N1817" s="9" t="s">
        <v>28</v>
      </c>
      <c r="O1817" s="10" t="s">
        <v>29</v>
      </c>
      <c r="P1817" s="2" t="s">
        <v>43</v>
      </c>
    </row>
    <row r="1818" spans="1:16" ht="27.6" x14ac:dyDescent="0.25">
      <c r="A1818" s="9" t="s">
        <v>4570</v>
      </c>
      <c r="B1818" s="9" t="s">
        <v>4571</v>
      </c>
      <c r="C1818" s="9" t="s">
        <v>4572</v>
      </c>
      <c r="D1818" s="10" t="s">
        <v>4573</v>
      </c>
      <c r="E1818" s="10" t="s">
        <v>239</v>
      </c>
      <c r="F1818" s="11" t="s">
        <v>240</v>
      </c>
      <c r="G1818" s="10" t="s">
        <v>706</v>
      </c>
      <c r="H1818" s="10" t="s">
        <v>707</v>
      </c>
      <c r="I1818" s="10" t="s">
        <v>4574</v>
      </c>
      <c r="J1818" s="9" t="s">
        <v>815</v>
      </c>
      <c r="K1818" s="10" t="s">
        <v>816</v>
      </c>
      <c r="L1818" s="10" t="s">
        <v>816</v>
      </c>
      <c r="M1818" s="9" t="s">
        <v>4575</v>
      </c>
      <c r="N1818" s="9" t="s">
        <v>28</v>
      </c>
      <c r="O1818" s="10" t="s">
        <v>29</v>
      </c>
      <c r="P1818" s="2" t="s">
        <v>43</v>
      </c>
    </row>
    <row r="1819" spans="1:16" ht="27.6" x14ac:dyDescent="0.25">
      <c r="A1819" s="9" t="s">
        <v>4570</v>
      </c>
      <c r="B1819" s="9" t="s">
        <v>4571</v>
      </c>
      <c r="C1819" s="9" t="s">
        <v>4572</v>
      </c>
      <c r="D1819" s="10" t="s">
        <v>4573</v>
      </c>
      <c r="E1819" s="10" t="s">
        <v>239</v>
      </c>
      <c r="F1819" s="11" t="s">
        <v>240</v>
      </c>
      <c r="G1819" s="10" t="s">
        <v>60</v>
      </c>
      <c r="H1819" s="10" t="s">
        <v>61</v>
      </c>
      <c r="I1819" s="10" t="s">
        <v>4574</v>
      </c>
      <c r="J1819" s="9" t="s">
        <v>815</v>
      </c>
      <c r="K1819" s="10" t="s">
        <v>816</v>
      </c>
      <c r="L1819" s="10" t="s">
        <v>816</v>
      </c>
      <c r="M1819" s="9" t="s">
        <v>4575</v>
      </c>
      <c r="N1819" s="9" t="s">
        <v>28</v>
      </c>
      <c r="O1819" s="10" t="s">
        <v>29</v>
      </c>
      <c r="P1819" s="2" t="s">
        <v>43</v>
      </c>
    </row>
    <row r="1820" spans="1:16" ht="27.6" x14ac:dyDescent="0.25">
      <c r="A1820" s="9" t="s">
        <v>4570</v>
      </c>
      <c r="B1820" s="9" t="s">
        <v>4571</v>
      </c>
      <c r="C1820" s="9" t="s">
        <v>4572</v>
      </c>
      <c r="D1820" s="10" t="s">
        <v>4573</v>
      </c>
      <c r="E1820" s="10" t="s">
        <v>239</v>
      </c>
      <c r="F1820" s="11" t="s">
        <v>240</v>
      </c>
      <c r="G1820" s="10" t="s">
        <v>451</v>
      </c>
      <c r="H1820" s="10" t="s">
        <v>452</v>
      </c>
      <c r="I1820" s="10" t="s">
        <v>4574</v>
      </c>
      <c r="J1820" s="9" t="s">
        <v>815</v>
      </c>
      <c r="K1820" s="10" t="s">
        <v>816</v>
      </c>
      <c r="L1820" s="10" t="s">
        <v>816</v>
      </c>
      <c r="M1820" s="9" t="s">
        <v>4575</v>
      </c>
      <c r="N1820" s="9" t="s">
        <v>28</v>
      </c>
      <c r="O1820" s="10" t="s">
        <v>29</v>
      </c>
      <c r="P1820" s="2" t="s">
        <v>43</v>
      </c>
    </row>
    <row r="1821" spans="1:16" ht="27.6" x14ac:dyDescent="0.25">
      <c r="A1821" s="9" t="s">
        <v>4570</v>
      </c>
      <c r="B1821" s="9" t="s">
        <v>4571</v>
      </c>
      <c r="C1821" s="9" t="s">
        <v>4572</v>
      </c>
      <c r="D1821" s="10" t="s">
        <v>4573</v>
      </c>
      <c r="E1821" s="10" t="s">
        <v>239</v>
      </c>
      <c r="F1821" s="11" t="s">
        <v>240</v>
      </c>
      <c r="G1821" s="10" t="s">
        <v>243</v>
      </c>
      <c r="H1821" s="10" t="s">
        <v>244</v>
      </c>
      <c r="I1821" s="10" t="s">
        <v>4574</v>
      </c>
      <c r="J1821" s="9" t="s">
        <v>815</v>
      </c>
      <c r="K1821" s="10" t="s">
        <v>816</v>
      </c>
      <c r="L1821" s="10" t="s">
        <v>816</v>
      </c>
      <c r="M1821" s="9" t="s">
        <v>4575</v>
      </c>
      <c r="N1821" s="9" t="s">
        <v>28</v>
      </c>
      <c r="O1821" s="10" t="s">
        <v>29</v>
      </c>
      <c r="P1821" s="2" t="s">
        <v>43</v>
      </c>
    </row>
    <row r="1822" spans="1:16" ht="27.6" x14ac:dyDescent="0.25">
      <c r="A1822" s="9" t="s">
        <v>4576</v>
      </c>
      <c r="B1822" s="9" t="s">
        <v>4577</v>
      </c>
      <c r="C1822" s="9" t="s">
        <v>4578</v>
      </c>
      <c r="D1822" s="10" t="s">
        <v>4579</v>
      </c>
      <c r="E1822" s="10" t="s">
        <v>262</v>
      </c>
      <c r="F1822" s="11" t="s">
        <v>263</v>
      </c>
      <c r="G1822" s="10" t="s">
        <v>199</v>
      </c>
      <c r="H1822" s="10" t="s">
        <v>200</v>
      </c>
      <c r="I1822" s="10" t="s">
        <v>4580</v>
      </c>
      <c r="J1822" s="9" t="s">
        <v>138</v>
      </c>
      <c r="K1822" s="10" t="s">
        <v>139</v>
      </c>
      <c r="L1822" s="10" t="s">
        <v>139</v>
      </c>
      <c r="M1822" s="9" t="s">
        <v>4581</v>
      </c>
      <c r="N1822" s="9" t="s">
        <v>28</v>
      </c>
      <c r="O1822" s="10" t="s">
        <v>29</v>
      </c>
      <c r="P1822" s="2" t="s">
        <v>140</v>
      </c>
    </row>
    <row r="1823" spans="1:16" ht="41.4" x14ac:dyDescent="0.25">
      <c r="A1823" s="9" t="s">
        <v>4582</v>
      </c>
      <c r="B1823" s="9" t="s">
        <v>4583</v>
      </c>
      <c r="C1823" s="9" t="s">
        <v>4584</v>
      </c>
      <c r="D1823" s="10" t="s">
        <v>4585</v>
      </c>
      <c r="E1823" s="10" t="s">
        <v>1420</v>
      </c>
      <c r="F1823" s="11" t="s">
        <v>1421</v>
      </c>
      <c r="G1823" s="10" t="s">
        <v>1422</v>
      </c>
      <c r="H1823" s="10" t="s">
        <v>1423</v>
      </c>
      <c r="I1823" s="10" t="s">
        <v>4586</v>
      </c>
      <c r="J1823" s="9" t="s">
        <v>39</v>
      </c>
      <c r="K1823" s="10" t="s">
        <v>40</v>
      </c>
      <c r="L1823" s="10" t="s">
        <v>40</v>
      </c>
      <c r="M1823" s="9" t="s">
        <v>4581</v>
      </c>
      <c r="N1823" s="9" t="s">
        <v>28</v>
      </c>
      <c r="O1823" s="10" t="s">
        <v>29</v>
      </c>
      <c r="P1823" s="2" t="s">
        <v>140</v>
      </c>
    </row>
    <row r="1824" spans="1:16" ht="55.2" x14ac:dyDescent="0.25">
      <c r="A1824" s="9" t="s">
        <v>4587</v>
      </c>
      <c r="B1824" s="9" t="s">
        <v>4588</v>
      </c>
      <c r="C1824" s="9" t="s">
        <v>4589</v>
      </c>
      <c r="D1824" s="10" t="s">
        <v>4590</v>
      </c>
      <c r="E1824" s="10" t="s">
        <v>83</v>
      </c>
      <c r="F1824" s="11" t="s">
        <v>84</v>
      </c>
      <c r="G1824" s="10" t="s">
        <v>85</v>
      </c>
      <c r="H1824" s="10" t="s">
        <v>86</v>
      </c>
      <c r="I1824" s="10" t="s">
        <v>4591</v>
      </c>
      <c r="J1824" s="9" t="s">
        <v>764</v>
      </c>
      <c r="K1824" s="10" t="s">
        <v>26</v>
      </c>
      <c r="L1824" s="10" t="s">
        <v>2401</v>
      </c>
      <c r="M1824" s="9" t="s">
        <v>4581</v>
      </c>
      <c r="N1824" s="9" t="s">
        <v>28</v>
      </c>
      <c r="O1824" s="10" t="s">
        <v>29</v>
      </c>
      <c r="P1824" s="2" t="s">
        <v>26</v>
      </c>
    </row>
    <row r="1825" spans="1:16" ht="55.2" x14ac:dyDescent="0.25">
      <c r="A1825" s="9" t="s">
        <v>4592</v>
      </c>
      <c r="B1825" s="9" t="s">
        <v>4593</v>
      </c>
      <c r="C1825" s="9" t="s">
        <v>4594</v>
      </c>
      <c r="D1825" s="10" t="s">
        <v>4595</v>
      </c>
      <c r="E1825" s="10" t="s">
        <v>83</v>
      </c>
      <c r="F1825" s="11" t="s">
        <v>84</v>
      </c>
      <c r="G1825" s="10" t="s">
        <v>85</v>
      </c>
      <c r="H1825" s="10" t="s">
        <v>86</v>
      </c>
      <c r="I1825" s="10" t="s">
        <v>4596</v>
      </c>
      <c r="J1825" s="9" t="s">
        <v>1251</v>
      </c>
      <c r="K1825" s="10" t="s">
        <v>1252</v>
      </c>
      <c r="L1825" s="10" t="s">
        <v>3319</v>
      </c>
      <c r="M1825" s="9" t="s">
        <v>4597</v>
      </c>
      <c r="N1825" s="9" t="s">
        <v>28</v>
      </c>
      <c r="O1825" s="10" t="s">
        <v>29</v>
      </c>
    </row>
    <row r="1826" spans="1:16" ht="27.6" x14ac:dyDescent="0.25">
      <c r="A1826" s="9" t="s">
        <v>4598</v>
      </c>
      <c r="B1826" s="9" t="s">
        <v>4599</v>
      </c>
      <c r="C1826" s="9" t="s">
        <v>4600</v>
      </c>
      <c r="D1826" s="10" t="s">
        <v>4601</v>
      </c>
      <c r="E1826" s="10" t="s">
        <v>83</v>
      </c>
      <c r="F1826" s="11" t="s">
        <v>84</v>
      </c>
      <c r="G1826" s="10" t="s">
        <v>85</v>
      </c>
      <c r="H1826" s="10" t="s">
        <v>86</v>
      </c>
      <c r="I1826" s="10" t="s">
        <v>4602</v>
      </c>
      <c r="J1826" s="9" t="s">
        <v>2949</v>
      </c>
      <c r="K1826" s="10" t="s">
        <v>40</v>
      </c>
      <c r="L1826" s="10" t="s">
        <v>2950</v>
      </c>
      <c r="M1826" s="9" t="s">
        <v>4597</v>
      </c>
      <c r="N1826" s="9" t="s">
        <v>28</v>
      </c>
      <c r="O1826" s="10" t="s">
        <v>29</v>
      </c>
      <c r="P1826" s="2" t="s">
        <v>402</v>
      </c>
    </row>
    <row r="1827" spans="1:16" ht="27.6" x14ac:dyDescent="0.25">
      <c r="A1827" s="9" t="s">
        <v>4603</v>
      </c>
      <c r="B1827" s="9" t="s">
        <v>4604</v>
      </c>
      <c r="C1827" s="9" t="s">
        <v>4605</v>
      </c>
      <c r="D1827" s="10" t="s">
        <v>4606</v>
      </c>
      <c r="E1827" s="10" t="s">
        <v>262</v>
      </c>
      <c r="F1827" s="11" t="s">
        <v>263</v>
      </c>
      <c r="G1827" s="10" t="s">
        <v>199</v>
      </c>
      <c r="H1827" s="10" t="s">
        <v>200</v>
      </c>
      <c r="I1827" s="10" t="s">
        <v>4607</v>
      </c>
      <c r="J1827" s="9" t="s">
        <v>2586</v>
      </c>
      <c r="K1827" s="10" t="s">
        <v>2587</v>
      </c>
      <c r="L1827" s="10" t="s">
        <v>2587</v>
      </c>
      <c r="M1827" s="9" t="s">
        <v>4597</v>
      </c>
      <c r="N1827" s="9" t="s">
        <v>28</v>
      </c>
      <c r="O1827" s="10" t="s">
        <v>29</v>
      </c>
      <c r="P1827" s="2" t="s">
        <v>649</v>
      </c>
    </row>
    <row r="1828" spans="1:16" ht="41.4" x14ac:dyDescent="0.25">
      <c r="A1828" s="9" t="s">
        <v>4608</v>
      </c>
      <c r="B1828" s="9" t="s">
        <v>4609</v>
      </c>
      <c r="C1828" s="9" t="s">
        <v>4610</v>
      </c>
      <c r="D1828" s="10" t="s">
        <v>4611</v>
      </c>
      <c r="E1828" s="10" t="s">
        <v>83</v>
      </c>
      <c r="F1828" s="11" t="s">
        <v>84</v>
      </c>
      <c r="G1828" s="10" t="s">
        <v>85</v>
      </c>
      <c r="H1828" s="10" t="s">
        <v>86</v>
      </c>
      <c r="I1828" s="10" t="s">
        <v>4612</v>
      </c>
      <c r="J1828" s="9" t="s">
        <v>675</v>
      </c>
      <c r="K1828" s="10" t="s">
        <v>26</v>
      </c>
      <c r="L1828" s="10" t="s">
        <v>26</v>
      </c>
      <c r="M1828" s="9" t="s">
        <v>4597</v>
      </c>
      <c r="N1828" s="9" t="s">
        <v>28</v>
      </c>
      <c r="O1828" s="10" t="s">
        <v>29</v>
      </c>
      <c r="P1828" s="2" t="s">
        <v>26</v>
      </c>
    </row>
    <row r="1829" spans="1:16" ht="27.6" x14ac:dyDescent="0.25">
      <c r="A1829" s="9" t="s">
        <v>4613</v>
      </c>
      <c r="B1829" s="9" t="s">
        <v>4614</v>
      </c>
      <c r="C1829" s="9" t="s">
        <v>4615</v>
      </c>
      <c r="D1829" s="10" t="s">
        <v>4616</v>
      </c>
      <c r="E1829" s="10" t="s">
        <v>83</v>
      </c>
      <c r="F1829" s="11" t="s">
        <v>84</v>
      </c>
      <c r="G1829" s="10" t="s">
        <v>85</v>
      </c>
      <c r="H1829" s="10" t="s">
        <v>86</v>
      </c>
      <c r="I1829" s="10" t="s">
        <v>4617</v>
      </c>
      <c r="J1829" s="9" t="s">
        <v>332</v>
      </c>
      <c r="K1829" s="10" t="s">
        <v>333</v>
      </c>
      <c r="L1829" s="10" t="s">
        <v>333</v>
      </c>
      <c r="M1829" s="9" t="s">
        <v>4597</v>
      </c>
      <c r="N1829" s="9" t="s">
        <v>28</v>
      </c>
      <c r="O1829" s="10" t="s">
        <v>29</v>
      </c>
    </row>
    <row r="1830" spans="1:16" ht="55.2" x14ac:dyDescent="0.25">
      <c r="A1830" s="9" t="s">
        <v>4618</v>
      </c>
      <c r="B1830" s="9" t="s">
        <v>4619</v>
      </c>
      <c r="C1830" s="9" t="s">
        <v>4620</v>
      </c>
      <c r="D1830" s="10" t="s">
        <v>4621</v>
      </c>
      <c r="E1830" s="10" t="s">
        <v>20</v>
      </c>
      <c r="F1830" s="11" t="s">
        <v>21</v>
      </c>
      <c r="G1830" s="10" t="s">
        <v>22</v>
      </c>
      <c r="H1830" s="10" t="s">
        <v>23</v>
      </c>
      <c r="I1830" s="10" t="s">
        <v>4622</v>
      </c>
      <c r="J1830" s="9" t="s">
        <v>764</v>
      </c>
      <c r="K1830" s="10" t="s">
        <v>26</v>
      </c>
      <c r="L1830" s="10" t="s">
        <v>2401</v>
      </c>
      <c r="M1830" s="9" t="s">
        <v>4597</v>
      </c>
      <c r="N1830" s="9" t="s">
        <v>28</v>
      </c>
      <c r="O1830" s="10" t="s">
        <v>29</v>
      </c>
    </row>
    <row r="1831" spans="1:16" ht="27.6" x14ac:dyDescent="0.25">
      <c r="A1831" s="9" t="s">
        <v>4623</v>
      </c>
      <c r="B1831" s="9" t="s">
        <v>4624</v>
      </c>
      <c r="C1831" s="9" t="s">
        <v>4625</v>
      </c>
      <c r="D1831" s="10" t="s">
        <v>4626</v>
      </c>
      <c r="E1831" s="10" t="s">
        <v>20</v>
      </c>
      <c r="F1831" s="11" t="s">
        <v>21</v>
      </c>
      <c r="G1831" s="10" t="s">
        <v>22</v>
      </c>
      <c r="H1831" s="10" t="s">
        <v>23</v>
      </c>
      <c r="I1831" s="10" t="s">
        <v>4627</v>
      </c>
      <c r="J1831" s="9" t="s">
        <v>2084</v>
      </c>
      <c r="K1831" s="10" t="s">
        <v>1879</v>
      </c>
      <c r="L1831" s="10" t="s">
        <v>1879</v>
      </c>
      <c r="M1831" s="9" t="s">
        <v>4597</v>
      </c>
      <c r="N1831" s="9" t="s">
        <v>28</v>
      </c>
      <c r="O1831" s="10" t="s">
        <v>29</v>
      </c>
    </row>
    <row r="1832" spans="1:16" ht="27.6" x14ac:dyDescent="0.25">
      <c r="A1832" s="9" t="s">
        <v>4628</v>
      </c>
      <c r="B1832" s="9" t="s">
        <v>4629</v>
      </c>
      <c r="C1832" s="9" t="s">
        <v>4630</v>
      </c>
      <c r="D1832" s="10" t="s">
        <v>4631</v>
      </c>
      <c r="E1832" s="10" t="s">
        <v>262</v>
      </c>
      <c r="F1832" s="11" t="s">
        <v>263</v>
      </c>
      <c r="G1832" s="10" t="s">
        <v>199</v>
      </c>
      <c r="H1832" s="10" t="s">
        <v>200</v>
      </c>
      <c r="I1832" s="10" t="s">
        <v>4632</v>
      </c>
      <c r="J1832" s="9" t="s">
        <v>683</v>
      </c>
      <c r="K1832" s="10" t="s">
        <v>40</v>
      </c>
      <c r="L1832" s="10" t="s">
        <v>4633</v>
      </c>
      <c r="M1832" s="9" t="s">
        <v>4597</v>
      </c>
      <c r="N1832" s="9" t="s">
        <v>28</v>
      </c>
      <c r="O1832" s="10" t="s">
        <v>29</v>
      </c>
      <c r="P1832" s="2" t="s">
        <v>43</v>
      </c>
    </row>
    <row r="1833" spans="1:16" ht="27.6" x14ac:dyDescent="0.25">
      <c r="A1833" s="9" t="s">
        <v>4634</v>
      </c>
      <c r="B1833" s="9" t="s">
        <v>4635</v>
      </c>
      <c r="C1833" s="9" t="s">
        <v>4636</v>
      </c>
      <c r="D1833" s="10" t="s">
        <v>4637</v>
      </c>
      <c r="E1833" s="10" t="s">
        <v>83</v>
      </c>
      <c r="F1833" s="11" t="s">
        <v>84</v>
      </c>
      <c r="G1833" s="10" t="s">
        <v>85</v>
      </c>
      <c r="H1833" s="10" t="s">
        <v>86</v>
      </c>
      <c r="I1833" s="10" t="s">
        <v>4638</v>
      </c>
      <c r="J1833" s="9" t="s">
        <v>536</v>
      </c>
      <c r="K1833" s="10" t="s">
        <v>537</v>
      </c>
      <c r="L1833" s="10" t="s">
        <v>537</v>
      </c>
      <c r="M1833" s="9" t="s">
        <v>4597</v>
      </c>
      <c r="N1833" s="9" t="s">
        <v>28</v>
      </c>
      <c r="O1833" s="10" t="s">
        <v>29</v>
      </c>
    </row>
    <row r="1834" spans="1:16" ht="41.4" x14ac:dyDescent="0.25">
      <c r="A1834" s="9" t="s">
        <v>4639</v>
      </c>
      <c r="B1834" s="9" t="s">
        <v>4640</v>
      </c>
      <c r="C1834" s="9" t="s">
        <v>4641</v>
      </c>
      <c r="D1834" s="10" t="s">
        <v>4642</v>
      </c>
      <c r="E1834" s="10" t="s">
        <v>83</v>
      </c>
      <c r="F1834" s="11" t="s">
        <v>84</v>
      </c>
      <c r="G1834" s="10" t="s">
        <v>85</v>
      </c>
      <c r="H1834" s="10" t="s">
        <v>86</v>
      </c>
      <c r="I1834" s="10" t="s">
        <v>4643</v>
      </c>
      <c r="J1834" s="9" t="s">
        <v>138</v>
      </c>
      <c r="K1834" s="10" t="s">
        <v>139</v>
      </c>
      <c r="L1834" s="10" t="s">
        <v>139</v>
      </c>
      <c r="M1834" s="9" t="s">
        <v>4597</v>
      </c>
      <c r="N1834" s="9" t="s">
        <v>28</v>
      </c>
      <c r="O1834" s="10" t="s">
        <v>29</v>
      </c>
      <c r="P1834" s="2" t="s">
        <v>140</v>
      </c>
    </row>
    <row r="1835" spans="1:16" ht="27.6" x14ac:dyDescent="0.25">
      <c r="A1835" s="9" t="s">
        <v>4644</v>
      </c>
      <c r="B1835" s="9" t="s">
        <v>4645</v>
      </c>
      <c r="C1835" s="9" t="s">
        <v>4646</v>
      </c>
      <c r="D1835" s="10" t="s">
        <v>4647</v>
      </c>
      <c r="E1835" s="10" t="s">
        <v>262</v>
      </c>
      <c r="F1835" s="11" t="s">
        <v>263</v>
      </c>
      <c r="G1835" s="10" t="s">
        <v>199</v>
      </c>
      <c r="H1835" s="10" t="s">
        <v>200</v>
      </c>
      <c r="I1835" s="10" t="s">
        <v>4648</v>
      </c>
      <c r="J1835" s="9" t="s">
        <v>646</v>
      </c>
      <c r="K1835" s="10" t="s">
        <v>647</v>
      </c>
      <c r="L1835" s="10" t="s">
        <v>647</v>
      </c>
      <c r="M1835" s="9" t="s">
        <v>4597</v>
      </c>
      <c r="N1835" s="9" t="s">
        <v>28</v>
      </c>
      <c r="O1835" s="10" t="s">
        <v>29</v>
      </c>
      <c r="P1835" s="2" t="s">
        <v>649</v>
      </c>
    </row>
    <row r="1836" spans="1:16" ht="41.4" x14ac:dyDescent="0.25">
      <c r="A1836" s="9" t="s">
        <v>4649</v>
      </c>
      <c r="B1836" s="9" t="s">
        <v>4650</v>
      </c>
      <c r="C1836" s="9" t="s">
        <v>4651</v>
      </c>
      <c r="D1836" s="10" t="s">
        <v>4652</v>
      </c>
      <c r="E1836" s="10" t="s">
        <v>262</v>
      </c>
      <c r="F1836" s="11" t="s">
        <v>263</v>
      </c>
      <c r="G1836" s="10" t="s">
        <v>199</v>
      </c>
      <c r="H1836" s="10" t="s">
        <v>200</v>
      </c>
      <c r="I1836" s="10" t="s">
        <v>4653</v>
      </c>
      <c r="J1836" s="9" t="s">
        <v>99</v>
      </c>
      <c r="K1836" s="10" t="s">
        <v>40</v>
      </c>
      <c r="L1836" s="10" t="s">
        <v>40</v>
      </c>
      <c r="M1836" s="9" t="s">
        <v>4654</v>
      </c>
      <c r="N1836" s="9" t="s">
        <v>28</v>
      </c>
      <c r="O1836" s="10" t="s">
        <v>29</v>
      </c>
    </row>
    <row r="1837" spans="1:16" ht="41.4" x14ac:dyDescent="0.25">
      <c r="A1837" s="9" t="s">
        <v>4655</v>
      </c>
      <c r="B1837" s="9" t="s">
        <v>4656</v>
      </c>
      <c r="C1837" s="9" t="s">
        <v>4657</v>
      </c>
      <c r="D1837" s="10" t="s">
        <v>4658</v>
      </c>
      <c r="E1837" s="10" t="s">
        <v>1420</v>
      </c>
      <c r="F1837" s="11" t="s">
        <v>1421</v>
      </c>
      <c r="G1837" s="10" t="s">
        <v>1422</v>
      </c>
      <c r="H1837" s="10" t="s">
        <v>1423</v>
      </c>
      <c r="I1837" s="10" t="s">
        <v>4659</v>
      </c>
      <c r="J1837" s="9" t="s">
        <v>1082</v>
      </c>
      <c r="K1837" s="10" t="s">
        <v>1083</v>
      </c>
      <c r="L1837" s="10" t="s">
        <v>1083</v>
      </c>
      <c r="M1837" s="9" t="s">
        <v>4660</v>
      </c>
      <c r="N1837" s="9" t="s">
        <v>28</v>
      </c>
      <c r="O1837" s="10" t="s">
        <v>29</v>
      </c>
      <c r="P1837" s="2" t="s">
        <v>114</v>
      </c>
    </row>
    <row r="1838" spans="1:16" ht="41.4" x14ac:dyDescent="0.25">
      <c r="A1838" s="9" t="s">
        <v>4662</v>
      </c>
      <c r="B1838" s="9" t="s">
        <v>4663</v>
      </c>
      <c r="C1838" s="9" t="s">
        <v>4664</v>
      </c>
      <c r="D1838" s="10" t="s">
        <v>4665</v>
      </c>
      <c r="E1838" s="10" t="s">
        <v>1420</v>
      </c>
      <c r="F1838" s="11" t="s">
        <v>1421</v>
      </c>
      <c r="G1838" s="10" t="s">
        <v>1422</v>
      </c>
      <c r="H1838" s="10" t="s">
        <v>1423</v>
      </c>
      <c r="I1838" s="10" t="s">
        <v>4666</v>
      </c>
      <c r="J1838" s="9" t="s">
        <v>714</v>
      </c>
      <c r="K1838" s="10" t="s">
        <v>715</v>
      </c>
      <c r="L1838" s="10" t="s">
        <v>4667</v>
      </c>
      <c r="M1838" s="9" t="s">
        <v>4660</v>
      </c>
      <c r="N1838" s="9" t="s">
        <v>28</v>
      </c>
      <c r="O1838" s="10" t="s">
        <v>29</v>
      </c>
      <c r="P1838" s="2" t="s">
        <v>43</v>
      </c>
    </row>
    <row r="1839" spans="1:16" ht="41.4" x14ac:dyDescent="0.25">
      <c r="A1839" s="9" t="s">
        <v>4668</v>
      </c>
      <c r="B1839" s="9" t="s">
        <v>4669</v>
      </c>
      <c r="C1839" s="9" t="s">
        <v>4670</v>
      </c>
      <c r="D1839" s="10" t="s">
        <v>4671</v>
      </c>
      <c r="E1839" s="10" t="s">
        <v>1420</v>
      </c>
      <c r="F1839" s="11" t="s">
        <v>1421</v>
      </c>
      <c r="G1839" s="10" t="s">
        <v>1422</v>
      </c>
      <c r="H1839" s="10" t="s">
        <v>1423</v>
      </c>
      <c r="I1839" s="10" t="s">
        <v>4672</v>
      </c>
      <c r="J1839" s="9" t="s">
        <v>4673</v>
      </c>
      <c r="K1839" s="10" t="s">
        <v>305</v>
      </c>
      <c r="L1839" s="10" t="s">
        <v>4674</v>
      </c>
      <c r="M1839" s="9" t="s">
        <v>4675</v>
      </c>
      <c r="N1839" s="9" t="s">
        <v>28</v>
      </c>
      <c r="O1839" s="10" t="s">
        <v>29</v>
      </c>
      <c r="P1839" s="2" t="s">
        <v>309</v>
      </c>
    </row>
    <row r="1840" spans="1:16" ht="41.4" x14ac:dyDescent="0.25">
      <c r="A1840" s="9" t="s">
        <v>4676</v>
      </c>
      <c r="B1840" s="9" t="s">
        <v>4677</v>
      </c>
      <c r="C1840" s="9" t="s">
        <v>4678</v>
      </c>
      <c r="D1840" s="10" t="s">
        <v>4679</v>
      </c>
      <c r="E1840" s="10" t="s">
        <v>1420</v>
      </c>
      <c r="F1840" s="11" t="s">
        <v>1421</v>
      </c>
      <c r="G1840" s="10" t="s">
        <v>1422</v>
      </c>
      <c r="H1840" s="10" t="s">
        <v>1423</v>
      </c>
      <c r="I1840" s="10" t="s">
        <v>4680</v>
      </c>
      <c r="J1840" s="9" t="s">
        <v>39</v>
      </c>
      <c r="K1840" s="10" t="s">
        <v>26</v>
      </c>
      <c r="L1840" s="10" t="s">
        <v>4681</v>
      </c>
      <c r="M1840" s="9" t="s">
        <v>4675</v>
      </c>
      <c r="N1840" s="9" t="s">
        <v>28</v>
      </c>
      <c r="O1840" s="10" t="s">
        <v>29</v>
      </c>
      <c r="P1840" s="2" t="s">
        <v>114</v>
      </c>
    </row>
    <row r="1841" spans="1:16" ht="41.4" x14ac:dyDescent="0.25">
      <c r="A1841" s="9" t="s">
        <v>4682</v>
      </c>
      <c r="B1841" s="9" t="s">
        <v>4683</v>
      </c>
      <c r="C1841" s="9" t="s">
        <v>4684</v>
      </c>
      <c r="D1841" s="10" t="s">
        <v>4685</v>
      </c>
      <c r="E1841" s="10" t="s">
        <v>1420</v>
      </c>
      <c r="F1841" s="11" t="s">
        <v>1421</v>
      </c>
      <c r="G1841" s="10" t="s">
        <v>1422</v>
      </c>
      <c r="H1841" s="10" t="s">
        <v>1423</v>
      </c>
      <c r="I1841" s="10" t="s">
        <v>4686</v>
      </c>
      <c r="J1841" s="9" t="s">
        <v>4687</v>
      </c>
      <c r="K1841" s="10" t="s">
        <v>280</v>
      </c>
      <c r="L1841" s="10" t="s">
        <v>4688</v>
      </c>
      <c r="M1841" s="9" t="s">
        <v>4675</v>
      </c>
      <c r="N1841" s="9" t="s">
        <v>28</v>
      </c>
      <c r="O1841" s="10" t="s">
        <v>29</v>
      </c>
      <c r="P1841" s="2" t="s">
        <v>168</v>
      </c>
    </row>
    <row r="1842" spans="1:16" ht="41.4" x14ac:dyDescent="0.25">
      <c r="A1842" s="9" t="s">
        <v>4689</v>
      </c>
      <c r="B1842" s="9" t="s">
        <v>4690</v>
      </c>
      <c r="C1842" s="9" t="s">
        <v>4691</v>
      </c>
      <c r="D1842" s="10" t="s">
        <v>4692</v>
      </c>
      <c r="E1842" s="10" t="s">
        <v>1420</v>
      </c>
      <c r="F1842" s="11" t="s">
        <v>1421</v>
      </c>
      <c r="G1842" s="10" t="s">
        <v>1422</v>
      </c>
      <c r="H1842" s="10" t="s">
        <v>1423</v>
      </c>
      <c r="I1842" s="10" t="s">
        <v>4693</v>
      </c>
      <c r="J1842" s="9" t="s">
        <v>2542</v>
      </c>
      <c r="K1842" s="10" t="s">
        <v>2543</v>
      </c>
      <c r="L1842" s="10" t="s">
        <v>2543</v>
      </c>
      <c r="M1842" s="9" t="s">
        <v>4675</v>
      </c>
      <c r="N1842" s="9" t="s">
        <v>28</v>
      </c>
      <c r="O1842" s="10" t="s">
        <v>29</v>
      </c>
      <c r="P1842" s="2" t="s">
        <v>43</v>
      </c>
    </row>
    <row r="1843" spans="1:16" ht="41.4" x14ac:dyDescent="0.25">
      <c r="A1843" s="9" t="s">
        <v>4694</v>
      </c>
      <c r="B1843" s="9" t="s">
        <v>4695</v>
      </c>
      <c r="C1843" s="9" t="s">
        <v>4696</v>
      </c>
      <c r="D1843" s="10" t="s">
        <v>4697</v>
      </c>
      <c r="E1843" s="10" t="s">
        <v>1420</v>
      </c>
      <c r="F1843" s="11" t="s">
        <v>1421</v>
      </c>
      <c r="G1843" s="10" t="s">
        <v>1422</v>
      </c>
      <c r="H1843" s="10" t="s">
        <v>1423</v>
      </c>
      <c r="I1843" s="10" t="s">
        <v>4698</v>
      </c>
      <c r="J1843" s="9" t="s">
        <v>3102</v>
      </c>
      <c r="K1843" s="10" t="s">
        <v>26</v>
      </c>
      <c r="L1843" s="10" t="s">
        <v>3103</v>
      </c>
      <c r="M1843" s="9" t="s">
        <v>4675</v>
      </c>
      <c r="N1843" s="9" t="s">
        <v>28</v>
      </c>
      <c r="O1843" s="10" t="s">
        <v>29</v>
      </c>
      <c r="P1843" s="2" t="s">
        <v>26</v>
      </c>
    </row>
    <row r="1844" spans="1:16" ht="41.4" x14ac:dyDescent="0.25">
      <c r="A1844" s="9" t="s">
        <v>4699</v>
      </c>
      <c r="B1844" s="9" t="s">
        <v>4700</v>
      </c>
      <c r="C1844" s="9" t="s">
        <v>4701</v>
      </c>
      <c r="D1844" s="10" t="s">
        <v>4702</v>
      </c>
      <c r="E1844" s="10" t="s">
        <v>1420</v>
      </c>
      <c r="F1844" s="11" t="s">
        <v>1421</v>
      </c>
      <c r="G1844" s="10" t="s">
        <v>1422</v>
      </c>
      <c r="H1844" s="10" t="s">
        <v>1423</v>
      </c>
      <c r="I1844" s="10" t="s">
        <v>4703</v>
      </c>
      <c r="J1844" s="9" t="s">
        <v>315</v>
      </c>
      <c r="K1844" s="10" t="s">
        <v>40</v>
      </c>
      <c r="L1844" s="10" t="s">
        <v>40</v>
      </c>
      <c r="M1844" s="9" t="s">
        <v>4675</v>
      </c>
      <c r="N1844" s="9" t="s">
        <v>28</v>
      </c>
      <c r="O1844" s="10" t="s">
        <v>29</v>
      </c>
      <c r="P1844" s="2" t="s">
        <v>140</v>
      </c>
    </row>
    <row r="1845" spans="1:16" ht="41.4" x14ac:dyDescent="0.25">
      <c r="A1845" s="9" t="s">
        <v>4704</v>
      </c>
      <c r="B1845" s="9" t="s">
        <v>4705</v>
      </c>
      <c r="C1845" s="9" t="s">
        <v>4706</v>
      </c>
      <c r="D1845" s="10" t="s">
        <v>4707</v>
      </c>
      <c r="E1845" s="10" t="s">
        <v>1420</v>
      </c>
      <c r="F1845" s="11" t="s">
        <v>1421</v>
      </c>
      <c r="G1845" s="10" t="s">
        <v>1422</v>
      </c>
      <c r="H1845" s="10" t="s">
        <v>1423</v>
      </c>
      <c r="I1845" s="10" t="s">
        <v>4708</v>
      </c>
      <c r="J1845" s="9" t="s">
        <v>1056</v>
      </c>
      <c r="K1845" s="10" t="s">
        <v>1057</v>
      </c>
      <c r="L1845" s="10" t="s">
        <v>1057</v>
      </c>
      <c r="M1845" s="9" t="s">
        <v>4675</v>
      </c>
      <c r="N1845" s="9" t="s">
        <v>28</v>
      </c>
      <c r="O1845" s="10" t="s">
        <v>29</v>
      </c>
      <c r="P1845" s="2" t="s">
        <v>309</v>
      </c>
    </row>
    <row r="1846" spans="1:16" ht="27.6" x14ac:dyDescent="0.25">
      <c r="A1846" s="9" t="s">
        <v>4709</v>
      </c>
      <c r="B1846" s="9" t="s">
        <v>4710</v>
      </c>
      <c r="C1846" s="9" t="s">
        <v>4711</v>
      </c>
      <c r="D1846" s="10" t="s">
        <v>4712</v>
      </c>
      <c r="E1846" s="10" t="s">
        <v>3416</v>
      </c>
      <c r="F1846" s="11" t="s">
        <v>3417</v>
      </c>
      <c r="G1846" s="10" t="s">
        <v>3418</v>
      </c>
      <c r="H1846" s="10" t="s">
        <v>3419</v>
      </c>
      <c r="I1846" s="10" t="s">
        <v>4713</v>
      </c>
      <c r="J1846" s="9" t="s">
        <v>279</v>
      </c>
      <c r="K1846" s="10" t="s">
        <v>280</v>
      </c>
      <c r="L1846" s="10" t="s">
        <v>280</v>
      </c>
      <c r="M1846" s="9" t="s">
        <v>4675</v>
      </c>
      <c r="N1846" s="9" t="s">
        <v>28</v>
      </c>
      <c r="O1846" s="10" t="s">
        <v>29</v>
      </c>
      <c r="P1846" s="2" t="s">
        <v>168</v>
      </c>
    </row>
    <row r="1847" spans="1:16" ht="41.4" x14ac:dyDescent="0.25">
      <c r="A1847" s="9" t="s">
        <v>4714</v>
      </c>
      <c r="B1847" s="9" t="s">
        <v>4715</v>
      </c>
      <c r="C1847" s="9" t="s">
        <v>4716</v>
      </c>
      <c r="D1847" s="10" t="s">
        <v>4717</v>
      </c>
      <c r="E1847" s="10" t="s">
        <v>1420</v>
      </c>
      <c r="F1847" s="11" t="s">
        <v>1421</v>
      </c>
      <c r="G1847" s="10" t="s">
        <v>1422</v>
      </c>
      <c r="H1847" s="10" t="s">
        <v>1423</v>
      </c>
      <c r="I1847" s="10" t="s">
        <v>4718</v>
      </c>
      <c r="J1847" s="9" t="s">
        <v>1318</v>
      </c>
      <c r="K1847" s="10" t="s">
        <v>1319</v>
      </c>
      <c r="L1847" s="10" t="s">
        <v>1319</v>
      </c>
      <c r="M1847" s="9" t="s">
        <v>4719</v>
      </c>
      <c r="N1847" s="9" t="s">
        <v>28</v>
      </c>
      <c r="O1847" s="10" t="s">
        <v>29</v>
      </c>
      <c r="P1847" s="2" t="s">
        <v>140</v>
      </c>
    </row>
    <row r="1848" spans="1:16" ht="41.4" x14ac:dyDescent="0.25">
      <c r="A1848" s="9" t="s">
        <v>4720</v>
      </c>
      <c r="B1848" s="9" t="s">
        <v>4721</v>
      </c>
      <c r="C1848" s="9" t="s">
        <v>4722</v>
      </c>
      <c r="D1848" s="10" t="s">
        <v>4723</v>
      </c>
      <c r="E1848" s="10" t="s">
        <v>1420</v>
      </c>
      <c r="F1848" s="11" t="s">
        <v>1421</v>
      </c>
      <c r="G1848" s="10" t="s">
        <v>1422</v>
      </c>
      <c r="H1848" s="10" t="s">
        <v>1423</v>
      </c>
      <c r="I1848" s="10" t="s">
        <v>4724</v>
      </c>
      <c r="J1848" s="9" t="s">
        <v>1147</v>
      </c>
      <c r="K1848" s="10" t="s">
        <v>40</v>
      </c>
      <c r="L1848" s="10" t="s">
        <v>40</v>
      </c>
      <c r="M1848" s="9" t="s">
        <v>4719</v>
      </c>
      <c r="N1848" s="9" t="s">
        <v>28</v>
      </c>
      <c r="O1848" s="10" t="s">
        <v>29</v>
      </c>
      <c r="P1848" s="2" t="s">
        <v>140</v>
      </c>
    </row>
    <row r="1849" spans="1:16" ht="41.4" x14ac:dyDescent="0.25">
      <c r="A1849" s="9" t="s">
        <v>4725</v>
      </c>
      <c r="B1849" s="9" t="s">
        <v>4726</v>
      </c>
      <c r="C1849" s="9" t="s">
        <v>4727</v>
      </c>
      <c r="D1849" s="10" t="s">
        <v>4728</v>
      </c>
      <c r="E1849" s="10" t="s">
        <v>1420</v>
      </c>
      <c r="F1849" s="11" t="s">
        <v>1421</v>
      </c>
      <c r="G1849" s="10" t="s">
        <v>1422</v>
      </c>
      <c r="H1849" s="10" t="s">
        <v>1423</v>
      </c>
      <c r="I1849" s="10" t="s">
        <v>4729</v>
      </c>
      <c r="J1849" s="9" t="s">
        <v>612</v>
      </c>
      <c r="K1849" s="10" t="s">
        <v>26</v>
      </c>
      <c r="L1849" s="10" t="s">
        <v>613</v>
      </c>
      <c r="M1849" s="9" t="s">
        <v>4719</v>
      </c>
      <c r="N1849" s="9" t="s">
        <v>28</v>
      </c>
      <c r="O1849" s="10" t="s">
        <v>29</v>
      </c>
      <c r="P1849" s="2" t="s">
        <v>26</v>
      </c>
    </row>
    <row r="1850" spans="1:16" ht="27.6" x14ac:dyDescent="0.25">
      <c r="A1850" s="9" t="s">
        <v>4730</v>
      </c>
      <c r="B1850" s="9" t="s">
        <v>4731</v>
      </c>
      <c r="C1850" s="9" t="s">
        <v>4732</v>
      </c>
      <c r="D1850" s="10" t="s">
        <v>4733</v>
      </c>
      <c r="E1850" s="10" t="s">
        <v>20</v>
      </c>
      <c r="F1850" s="11" t="s">
        <v>21</v>
      </c>
      <c r="G1850" s="10" t="s">
        <v>22</v>
      </c>
      <c r="H1850" s="10" t="s">
        <v>23</v>
      </c>
      <c r="I1850" s="10" t="s">
        <v>4734</v>
      </c>
      <c r="J1850" s="9" t="s">
        <v>332</v>
      </c>
      <c r="K1850" s="10" t="s">
        <v>333</v>
      </c>
      <c r="L1850" s="10" t="s">
        <v>333</v>
      </c>
      <c r="M1850" s="9" t="s">
        <v>4719</v>
      </c>
      <c r="N1850" s="9" t="s">
        <v>28</v>
      </c>
      <c r="O1850" s="10" t="s">
        <v>29</v>
      </c>
    </row>
    <row r="1851" spans="1:16" ht="41.4" x14ac:dyDescent="0.25">
      <c r="A1851" s="9" t="s">
        <v>4735</v>
      </c>
      <c r="B1851" s="9" t="s">
        <v>4736</v>
      </c>
      <c r="C1851" s="9" t="s">
        <v>4737</v>
      </c>
      <c r="D1851" s="10" t="s">
        <v>4738</v>
      </c>
      <c r="E1851" s="10" t="s">
        <v>1420</v>
      </c>
      <c r="F1851" s="11" t="s">
        <v>1421</v>
      </c>
      <c r="G1851" s="10" t="s">
        <v>1422</v>
      </c>
      <c r="H1851" s="10" t="s">
        <v>1423</v>
      </c>
      <c r="I1851" s="10" t="s">
        <v>4739</v>
      </c>
      <c r="J1851" s="9" t="s">
        <v>4740</v>
      </c>
      <c r="K1851" s="10" t="s">
        <v>168</v>
      </c>
      <c r="L1851" s="10" t="s">
        <v>4741</v>
      </c>
      <c r="M1851" s="9" t="s">
        <v>4719</v>
      </c>
      <c r="N1851" s="9" t="s">
        <v>28</v>
      </c>
      <c r="O1851" s="10" t="s">
        <v>29</v>
      </c>
      <c r="P1851" s="2" t="s">
        <v>168</v>
      </c>
    </row>
    <row r="1852" spans="1:16" ht="41.4" x14ac:dyDescent="0.25">
      <c r="A1852" s="9" t="s">
        <v>4742</v>
      </c>
      <c r="B1852" s="9" t="s">
        <v>4743</v>
      </c>
      <c r="C1852" s="9" t="s">
        <v>4744</v>
      </c>
      <c r="D1852" s="10" t="s">
        <v>4745</v>
      </c>
      <c r="E1852" s="10" t="s">
        <v>227</v>
      </c>
      <c r="F1852" s="11" t="s">
        <v>228</v>
      </c>
      <c r="G1852" s="10" t="s">
        <v>233</v>
      </c>
      <c r="H1852" s="10" t="s">
        <v>234</v>
      </c>
      <c r="I1852" s="10" t="s">
        <v>4746</v>
      </c>
      <c r="J1852" s="9" t="s">
        <v>39</v>
      </c>
      <c r="K1852" s="10" t="s">
        <v>40</v>
      </c>
      <c r="L1852" s="10" t="s">
        <v>40</v>
      </c>
      <c r="M1852" s="9" t="s">
        <v>4747</v>
      </c>
      <c r="N1852" s="9" t="s">
        <v>28</v>
      </c>
      <c r="O1852" s="10" t="s">
        <v>29</v>
      </c>
      <c r="P1852" s="2" t="s">
        <v>65</v>
      </c>
    </row>
    <row r="1853" spans="1:16" ht="41.4" x14ac:dyDescent="0.25">
      <c r="A1853" s="9" t="s">
        <v>4742</v>
      </c>
      <c r="B1853" s="9" t="s">
        <v>4743</v>
      </c>
      <c r="C1853" s="9" t="s">
        <v>4744</v>
      </c>
      <c r="D1853" s="10" t="s">
        <v>4745</v>
      </c>
      <c r="E1853" s="10" t="s">
        <v>227</v>
      </c>
      <c r="F1853" s="11" t="s">
        <v>228</v>
      </c>
      <c r="G1853" s="10" t="s">
        <v>158</v>
      </c>
      <c r="H1853" s="10" t="s">
        <v>159</v>
      </c>
      <c r="I1853" s="10" t="s">
        <v>4746</v>
      </c>
      <c r="J1853" s="9" t="s">
        <v>39</v>
      </c>
      <c r="K1853" s="10" t="s">
        <v>40</v>
      </c>
      <c r="L1853" s="10" t="s">
        <v>40</v>
      </c>
      <c r="M1853" s="9" t="s">
        <v>4747</v>
      </c>
      <c r="N1853" s="9" t="s">
        <v>28</v>
      </c>
      <c r="O1853" s="10" t="s">
        <v>29</v>
      </c>
      <c r="P1853" s="2" t="s">
        <v>65</v>
      </c>
    </row>
    <row r="1854" spans="1:16" ht="41.4" x14ac:dyDescent="0.25">
      <c r="A1854" s="9" t="s">
        <v>4748</v>
      </c>
      <c r="B1854" s="9" t="s">
        <v>4749</v>
      </c>
      <c r="C1854" s="9" t="s">
        <v>4750</v>
      </c>
      <c r="D1854" s="10" t="s">
        <v>4751</v>
      </c>
      <c r="E1854" s="10" t="s">
        <v>239</v>
      </c>
      <c r="F1854" s="11" t="s">
        <v>240</v>
      </c>
      <c r="G1854" s="10" t="s">
        <v>477</v>
      </c>
      <c r="H1854" s="10" t="s">
        <v>478</v>
      </c>
      <c r="I1854" s="10" t="s">
        <v>4752</v>
      </c>
      <c r="J1854" s="9" t="s">
        <v>77</v>
      </c>
      <c r="K1854" s="10" t="s">
        <v>40</v>
      </c>
      <c r="L1854" s="10" t="s">
        <v>40</v>
      </c>
      <c r="M1854" s="9" t="s">
        <v>4753</v>
      </c>
      <c r="N1854" s="9" t="s">
        <v>28</v>
      </c>
      <c r="O1854" s="10" t="s">
        <v>29</v>
      </c>
    </row>
    <row r="1855" spans="1:16" ht="41.4" x14ac:dyDescent="0.25">
      <c r="A1855" s="9" t="s">
        <v>4754</v>
      </c>
      <c r="B1855" s="9" t="s">
        <v>4755</v>
      </c>
      <c r="C1855" s="9" t="s">
        <v>4756</v>
      </c>
      <c r="D1855" s="10" t="s">
        <v>4757</v>
      </c>
      <c r="E1855" s="10" t="s">
        <v>1420</v>
      </c>
      <c r="F1855" s="11" t="s">
        <v>1421</v>
      </c>
      <c r="G1855" s="10" t="s">
        <v>1422</v>
      </c>
      <c r="H1855" s="10" t="s">
        <v>1423</v>
      </c>
      <c r="I1855" s="10" t="s">
        <v>4758</v>
      </c>
      <c r="J1855" s="9" t="s">
        <v>1858</v>
      </c>
      <c r="K1855" s="10" t="s">
        <v>168</v>
      </c>
      <c r="L1855" s="10" t="s">
        <v>4759</v>
      </c>
      <c r="M1855" s="9" t="s">
        <v>4753</v>
      </c>
      <c r="N1855" s="9" t="s">
        <v>28</v>
      </c>
      <c r="O1855" s="10" t="s">
        <v>29</v>
      </c>
      <c r="P1855" s="2" t="s">
        <v>168</v>
      </c>
    </row>
    <row r="1856" spans="1:16" ht="41.4" x14ac:dyDescent="0.25">
      <c r="A1856" s="9" t="s">
        <v>4748</v>
      </c>
      <c r="B1856" s="9" t="s">
        <v>4749</v>
      </c>
      <c r="C1856" s="9" t="s">
        <v>4750</v>
      </c>
      <c r="D1856" s="10" t="s">
        <v>4751</v>
      </c>
      <c r="E1856" s="10" t="s">
        <v>239</v>
      </c>
      <c r="F1856" s="11" t="s">
        <v>240</v>
      </c>
      <c r="G1856" s="10" t="s">
        <v>203</v>
      </c>
      <c r="H1856" s="10" t="s">
        <v>204</v>
      </c>
      <c r="I1856" s="10" t="s">
        <v>4752</v>
      </c>
      <c r="J1856" s="9" t="s">
        <v>77</v>
      </c>
      <c r="K1856" s="10" t="s">
        <v>40</v>
      </c>
      <c r="L1856" s="10" t="s">
        <v>40</v>
      </c>
      <c r="M1856" s="9" t="s">
        <v>4753</v>
      </c>
      <c r="N1856" s="9" t="s">
        <v>28</v>
      </c>
      <c r="O1856" s="10" t="s">
        <v>29</v>
      </c>
    </row>
    <row r="1857" spans="1:16" ht="41.4" x14ac:dyDescent="0.25">
      <c r="A1857" s="9" t="s">
        <v>4760</v>
      </c>
      <c r="B1857" s="9" t="s">
        <v>4761</v>
      </c>
      <c r="C1857" s="9" t="s">
        <v>4762</v>
      </c>
      <c r="D1857" s="10" t="s">
        <v>4763</v>
      </c>
      <c r="E1857" s="10" t="s">
        <v>1562</v>
      </c>
      <c r="F1857" s="11" t="s">
        <v>1563</v>
      </c>
      <c r="G1857" s="10" t="s">
        <v>1564</v>
      </c>
      <c r="H1857" s="10" t="s">
        <v>1565</v>
      </c>
      <c r="I1857" s="10" t="s">
        <v>4764</v>
      </c>
      <c r="J1857" s="9" t="s">
        <v>4765</v>
      </c>
      <c r="K1857" s="10" t="s">
        <v>168</v>
      </c>
      <c r="L1857" s="10" t="s">
        <v>168</v>
      </c>
      <c r="M1857" s="9" t="s">
        <v>4753</v>
      </c>
      <c r="N1857" s="9" t="s">
        <v>28</v>
      </c>
      <c r="O1857" s="10" t="s">
        <v>29</v>
      </c>
      <c r="P1857" s="2" t="s">
        <v>168</v>
      </c>
    </row>
    <row r="1858" spans="1:16" ht="55.2" x14ac:dyDescent="0.25">
      <c r="A1858" s="9" t="s">
        <v>4748</v>
      </c>
      <c r="B1858" s="9" t="s">
        <v>4749</v>
      </c>
      <c r="C1858" s="9" t="s">
        <v>4750</v>
      </c>
      <c r="D1858" s="10" t="s">
        <v>4751</v>
      </c>
      <c r="E1858" s="10" t="s">
        <v>239</v>
      </c>
      <c r="F1858" s="11" t="s">
        <v>240</v>
      </c>
      <c r="G1858" s="10" t="s">
        <v>949</v>
      </c>
      <c r="H1858" s="10" t="s">
        <v>950</v>
      </c>
      <c r="I1858" s="10" t="s">
        <v>4752</v>
      </c>
      <c r="J1858" s="9" t="s">
        <v>77</v>
      </c>
      <c r="K1858" s="10" t="s">
        <v>40</v>
      </c>
      <c r="L1858" s="10" t="s">
        <v>40</v>
      </c>
      <c r="M1858" s="9" t="s">
        <v>4753</v>
      </c>
      <c r="N1858" s="9" t="s">
        <v>28</v>
      </c>
      <c r="O1858" s="10" t="s">
        <v>29</v>
      </c>
    </row>
    <row r="1859" spans="1:16" ht="27.6" x14ac:dyDescent="0.25">
      <c r="A1859" s="9" t="s">
        <v>4766</v>
      </c>
      <c r="B1859" s="9" t="s">
        <v>4767</v>
      </c>
      <c r="C1859" s="9" t="s">
        <v>4768</v>
      </c>
      <c r="D1859" s="10" t="s">
        <v>4769</v>
      </c>
      <c r="E1859" s="10" t="s">
        <v>262</v>
      </c>
      <c r="F1859" s="11" t="s">
        <v>263</v>
      </c>
      <c r="G1859" s="10" t="s">
        <v>199</v>
      </c>
      <c r="H1859" s="10" t="s">
        <v>200</v>
      </c>
      <c r="I1859" s="10" t="s">
        <v>4770</v>
      </c>
      <c r="J1859" s="9" t="s">
        <v>2784</v>
      </c>
      <c r="K1859" s="10" t="s">
        <v>26</v>
      </c>
      <c r="L1859" s="10" t="s">
        <v>2785</v>
      </c>
      <c r="M1859" s="9" t="s">
        <v>4753</v>
      </c>
      <c r="N1859" s="9" t="s">
        <v>28</v>
      </c>
      <c r="O1859" s="10" t="s">
        <v>29</v>
      </c>
      <c r="P1859" s="2" t="s">
        <v>65</v>
      </c>
    </row>
    <row r="1860" spans="1:16" ht="27.6" x14ac:dyDescent="0.25">
      <c r="A1860" s="9" t="s">
        <v>4771</v>
      </c>
      <c r="B1860" s="9" t="s">
        <v>4772</v>
      </c>
      <c r="C1860" s="9" t="s">
        <v>4773</v>
      </c>
      <c r="D1860" s="10" t="s">
        <v>4774</v>
      </c>
      <c r="E1860" s="10" t="s">
        <v>262</v>
      </c>
      <c r="F1860" s="11" t="s">
        <v>263</v>
      </c>
      <c r="G1860" s="10" t="s">
        <v>199</v>
      </c>
      <c r="H1860" s="10" t="s">
        <v>200</v>
      </c>
      <c r="I1860" s="10" t="s">
        <v>4775</v>
      </c>
      <c r="J1860" s="9" t="s">
        <v>291</v>
      </c>
      <c r="K1860" s="10" t="s">
        <v>26</v>
      </c>
      <c r="L1860" s="10" t="s">
        <v>26</v>
      </c>
      <c r="M1860" s="9" t="s">
        <v>4753</v>
      </c>
      <c r="N1860" s="9" t="s">
        <v>28</v>
      </c>
      <c r="O1860" s="10" t="s">
        <v>29</v>
      </c>
      <c r="P1860" s="2" t="s">
        <v>26</v>
      </c>
    </row>
    <row r="1861" spans="1:16" ht="27.6" x14ac:dyDescent="0.25">
      <c r="A1861" s="9" t="s">
        <v>4776</v>
      </c>
      <c r="B1861" s="9" t="s">
        <v>4777</v>
      </c>
      <c r="C1861" s="9" t="s">
        <v>4778</v>
      </c>
      <c r="D1861" s="10" t="s">
        <v>4779</v>
      </c>
      <c r="E1861" s="10" t="s">
        <v>262</v>
      </c>
      <c r="F1861" s="11" t="s">
        <v>263</v>
      </c>
      <c r="G1861" s="10" t="s">
        <v>199</v>
      </c>
      <c r="H1861" s="10" t="s">
        <v>200</v>
      </c>
      <c r="I1861" s="10" t="s">
        <v>4780</v>
      </c>
      <c r="J1861" s="9" t="s">
        <v>536</v>
      </c>
      <c r="K1861" s="10" t="s">
        <v>537</v>
      </c>
      <c r="L1861" s="10" t="s">
        <v>537</v>
      </c>
      <c r="M1861" s="9" t="s">
        <v>4753</v>
      </c>
      <c r="N1861" s="9" t="s">
        <v>28</v>
      </c>
      <c r="O1861" s="10" t="s">
        <v>29</v>
      </c>
      <c r="P1861" s="2" t="s">
        <v>570</v>
      </c>
    </row>
    <row r="1862" spans="1:16" ht="41.4" x14ac:dyDescent="0.25">
      <c r="A1862" s="9" t="s">
        <v>4748</v>
      </c>
      <c r="B1862" s="9" t="s">
        <v>4749</v>
      </c>
      <c r="C1862" s="9" t="s">
        <v>4750</v>
      </c>
      <c r="D1862" s="10" t="s">
        <v>4751</v>
      </c>
      <c r="E1862" s="10" t="s">
        <v>239</v>
      </c>
      <c r="F1862" s="11" t="s">
        <v>240</v>
      </c>
      <c r="G1862" s="10" t="s">
        <v>233</v>
      </c>
      <c r="H1862" s="10" t="s">
        <v>234</v>
      </c>
      <c r="I1862" s="10" t="s">
        <v>4752</v>
      </c>
      <c r="J1862" s="9" t="s">
        <v>77</v>
      </c>
      <c r="K1862" s="10" t="s">
        <v>40</v>
      </c>
      <c r="L1862" s="10" t="s">
        <v>40</v>
      </c>
      <c r="M1862" s="9" t="s">
        <v>4753</v>
      </c>
      <c r="N1862" s="9" t="s">
        <v>28</v>
      </c>
      <c r="O1862" s="10" t="s">
        <v>29</v>
      </c>
    </row>
    <row r="1863" spans="1:16" ht="41.4" x14ac:dyDescent="0.25">
      <c r="A1863" s="9" t="s">
        <v>4748</v>
      </c>
      <c r="B1863" s="9" t="s">
        <v>4749</v>
      </c>
      <c r="C1863" s="9" t="s">
        <v>4750</v>
      </c>
      <c r="D1863" s="10" t="s">
        <v>4751</v>
      </c>
      <c r="E1863" s="10" t="s">
        <v>239</v>
      </c>
      <c r="F1863" s="11" t="s">
        <v>240</v>
      </c>
      <c r="G1863" s="10" t="s">
        <v>199</v>
      </c>
      <c r="H1863" s="10" t="s">
        <v>200</v>
      </c>
      <c r="I1863" s="10" t="s">
        <v>4752</v>
      </c>
      <c r="J1863" s="9" t="s">
        <v>77</v>
      </c>
      <c r="K1863" s="10" t="s">
        <v>40</v>
      </c>
      <c r="L1863" s="10" t="s">
        <v>40</v>
      </c>
      <c r="M1863" s="9" t="s">
        <v>4753</v>
      </c>
      <c r="N1863" s="9" t="s">
        <v>28</v>
      </c>
      <c r="O1863" s="10" t="s">
        <v>29</v>
      </c>
    </row>
    <row r="1864" spans="1:16" ht="41.4" x14ac:dyDescent="0.25">
      <c r="A1864" s="9" t="s">
        <v>4748</v>
      </c>
      <c r="B1864" s="9" t="s">
        <v>4749</v>
      </c>
      <c r="C1864" s="9" t="s">
        <v>4750</v>
      </c>
      <c r="D1864" s="10" t="s">
        <v>4751</v>
      </c>
      <c r="E1864" s="10" t="s">
        <v>239</v>
      </c>
      <c r="F1864" s="11" t="s">
        <v>240</v>
      </c>
      <c r="G1864" s="10" t="s">
        <v>433</v>
      </c>
      <c r="H1864" s="10" t="s">
        <v>434</v>
      </c>
      <c r="I1864" s="10" t="s">
        <v>4752</v>
      </c>
      <c r="J1864" s="9" t="s">
        <v>77</v>
      </c>
      <c r="K1864" s="10" t="s">
        <v>40</v>
      </c>
      <c r="L1864" s="10" t="s">
        <v>40</v>
      </c>
      <c r="M1864" s="9" t="s">
        <v>4753</v>
      </c>
      <c r="N1864" s="9" t="s">
        <v>28</v>
      </c>
      <c r="O1864" s="10" t="s">
        <v>29</v>
      </c>
    </row>
    <row r="1865" spans="1:16" ht="82.8" x14ac:dyDescent="0.25">
      <c r="A1865" s="9" t="s">
        <v>4748</v>
      </c>
      <c r="B1865" s="9" t="s">
        <v>4749</v>
      </c>
      <c r="C1865" s="9" t="s">
        <v>4750</v>
      </c>
      <c r="D1865" s="10" t="s">
        <v>4751</v>
      </c>
      <c r="E1865" s="10" t="s">
        <v>239</v>
      </c>
      <c r="F1865" s="11" t="s">
        <v>240</v>
      </c>
      <c r="G1865" s="10" t="s">
        <v>1267</v>
      </c>
      <c r="H1865" s="10" t="s">
        <v>1268</v>
      </c>
      <c r="I1865" s="10" t="s">
        <v>4752</v>
      </c>
      <c r="J1865" s="9" t="s">
        <v>77</v>
      </c>
      <c r="K1865" s="10" t="s">
        <v>40</v>
      </c>
      <c r="L1865" s="10" t="s">
        <v>40</v>
      </c>
      <c r="M1865" s="9" t="s">
        <v>4753</v>
      </c>
      <c r="N1865" s="9" t="s">
        <v>28</v>
      </c>
      <c r="O1865" s="10" t="s">
        <v>29</v>
      </c>
    </row>
    <row r="1866" spans="1:16" ht="55.2" x14ac:dyDescent="0.25">
      <c r="A1866" s="9" t="s">
        <v>4748</v>
      </c>
      <c r="B1866" s="9" t="s">
        <v>4749</v>
      </c>
      <c r="C1866" s="9" t="s">
        <v>4750</v>
      </c>
      <c r="D1866" s="10" t="s">
        <v>4751</v>
      </c>
      <c r="E1866" s="10" t="s">
        <v>239</v>
      </c>
      <c r="F1866" s="11" t="s">
        <v>240</v>
      </c>
      <c r="G1866" s="10" t="s">
        <v>895</v>
      </c>
      <c r="H1866" s="10" t="s">
        <v>896</v>
      </c>
      <c r="I1866" s="10" t="s">
        <v>4752</v>
      </c>
      <c r="J1866" s="9" t="s">
        <v>77</v>
      </c>
      <c r="K1866" s="10" t="s">
        <v>40</v>
      </c>
      <c r="L1866" s="10" t="s">
        <v>40</v>
      </c>
      <c r="M1866" s="9" t="s">
        <v>4753</v>
      </c>
      <c r="N1866" s="9" t="s">
        <v>28</v>
      </c>
      <c r="O1866" s="10" t="s">
        <v>29</v>
      </c>
    </row>
    <row r="1867" spans="1:16" ht="41.4" x14ac:dyDescent="0.25">
      <c r="A1867" s="9" t="s">
        <v>4748</v>
      </c>
      <c r="B1867" s="9" t="s">
        <v>4749</v>
      </c>
      <c r="C1867" s="9" t="s">
        <v>4750</v>
      </c>
      <c r="D1867" s="10" t="s">
        <v>4751</v>
      </c>
      <c r="E1867" s="10" t="s">
        <v>239</v>
      </c>
      <c r="F1867" s="11" t="s">
        <v>240</v>
      </c>
      <c r="G1867" s="10" t="s">
        <v>370</v>
      </c>
      <c r="H1867" s="10" t="s">
        <v>371</v>
      </c>
      <c r="I1867" s="10" t="s">
        <v>4752</v>
      </c>
      <c r="J1867" s="9" t="s">
        <v>77</v>
      </c>
      <c r="K1867" s="10" t="s">
        <v>40</v>
      </c>
      <c r="L1867" s="10" t="s">
        <v>40</v>
      </c>
      <c r="M1867" s="9" t="s">
        <v>4753</v>
      </c>
      <c r="N1867" s="9" t="s">
        <v>28</v>
      </c>
      <c r="O1867" s="10" t="s">
        <v>29</v>
      </c>
    </row>
    <row r="1868" spans="1:16" ht="41.4" x14ac:dyDescent="0.25">
      <c r="A1868" s="9" t="s">
        <v>4748</v>
      </c>
      <c r="B1868" s="9" t="s">
        <v>4749</v>
      </c>
      <c r="C1868" s="9" t="s">
        <v>4750</v>
      </c>
      <c r="D1868" s="10" t="s">
        <v>4751</v>
      </c>
      <c r="E1868" s="10" t="s">
        <v>239</v>
      </c>
      <c r="F1868" s="11" t="s">
        <v>240</v>
      </c>
      <c r="G1868" s="10" t="s">
        <v>469</v>
      </c>
      <c r="H1868" s="10" t="s">
        <v>470</v>
      </c>
      <c r="I1868" s="10" t="s">
        <v>4752</v>
      </c>
      <c r="J1868" s="9" t="s">
        <v>77</v>
      </c>
      <c r="K1868" s="10" t="s">
        <v>40</v>
      </c>
      <c r="L1868" s="10" t="s">
        <v>40</v>
      </c>
      <c r="M1868" s="9" t="s">
        <v>4753</v>
      </c>
      <c r="N1868" s="9" t="s">
        <v>28</v>
      </c>
      <c r="O1868" s="10" t="s">
        <v>29</v>
      </c>
    </row>
    <row r="1869" spans="1:16" ht="41.4" x14ac:dyDescent="0.25">
      <c r="A1869" s="9" t="s">
        <v>4748</v>
      </c>
      <c r="B1869" s="9" t="s">
        <v>4749</v>
      </c>
      <c r="C1869" s="9" t="s">
        <v>4750</v>
      </c>
      <c r="D1869" s="10" t="s">
        <v>4751</v>
      </c>
      <c r="E1869" s="10" t="s">
        <v>239</v>
      </c>
      <c r="F1869" s="11" t="s">
        <v>240</v>
      </c>
      <c r="G1869" s="10" t="s">
        <v>481</v>
      </c>
      <c r="H1869" s="10" t="s">
        <v>482</v>
      </c>
      <c r="I1869" s="10" t="s">
        <v>4752</v>
      </c>
      <c r="J1869" s="9" t="s">
        <v>77</v>
      </c>
      <c r="K1869" s="10" t="s">
        <v>40</v>
      </c>
      <c r="L1869" s="10" t="s">
        <v>40</v>
      </c>
      <c r="M1869" s="9" t="s">
        <v>4753</v>
      </c>
      <c r="N1869" s="9" t="s">
        <v>28</v>
      </c>
      <c r="O1869" s="10" t="s">
        <v>29</v>
      </c>
    </row>
    <row r="1870" spans="1:16" ht="41.4" x14ac:dyDescent="0.25">
      <c r="A1870" s="9" t="s">
        <v>4748</v>
      </c>
      <c r="B1870" s="9" t="s">
        <v>4749</v>
      </c>
      <c r="C1870" s="9" t="s">
        <v>4750</v>
      </c>
      <c r="D1870" s="10" t="s">
        <v>4751</v>
      </c>
      <c r="E1870" s="10" t="s">
        <v>239</v>
      </c>
      <c r="F1870" s="11" t="s">
        <v>240</v>
      </c>
      <c r="G1870" s="10" t="s">
        <v>455</v>
      </c>
      <c r="H1870" s="10" t="s">
        <v>456</v>
      </c>
      <c r="I1870" s="10" t="s">
        <v>4752</v>
      </c>
      <c r="J1870" s="9" t="s">
        <v>77</v>
      </c>
      <c r="K1870" s="10" t="s">
        <v>40</v>
      </c>
      <c r="L1870" s="10" t="s">
        <v>40</v>
      </c>
      <c r="M1870" s="9" t="s">
        <v>4753</v>
      </c>
      <c r="N1870" s="9" t="s">
        <v>28</v>
      </c>
      <c r="O1870" s="10" t="s">
        <v>29</v>
      </c>
    </row>
    <row r="1871" spans="1:16" ht="41.4" x14ac:dyDescent="0.25">
      <c r="A1871" s="9" t="s">
        <v>4748</v>
      </c>
      <c r="B1871" s="9" t="s">
        <v>4749</v>
      </c>
      <c r="C1871" s="9" t="s">
        <v>4750</v>
      </c>
      <c r="D1871" s="10" t="s">
        <v>4751</v>
      </c>
      <c r="E1871" s="10" t="s">
        <v>239</v>
      </c>
      <c r="F1871" s="11" t="s">
        <v>240</v>
      </c>
      <c r="G1871" s="10" t="s">
        <v>453</v>
      </c>
      <c r="H1871" s="10" t="s">
        <v>454</v>
      </c>
      <c r="I1871" s="10" t="s">
        <v>4752</v>
      </c>
      <c r="J1871" s="9" t="s">
        <v>77</v>
      </c>
      <c r="K1871" s="10" t="s">
        <v>40</v>
      </c>
      <c r="L1871" s="10" t="s">
        <v>40</v>
      </c>
      <c r="M1871" s="9" t="s">
        <v>4753</v>
      </c>
      <c r="N1871" s="9" t="s">
        <v>28</v>
      </c>
      <c r="O1871" s="10" t="s">
        <v>29</v>
      </c>
    </row>
    <row r="1872" spans="1:16" ht="41.4" x14ac:dyDescent="0.25">
      <c r="A1872" s="9" t="s">
        <v>4748</v>
      </c>
      <c r="B1872" s="9" t="s">
        <v>4749</v>
      </c>
      <c r="C1872" s="9" t="s">
        <v>4750</v>
      </c>
      <c r="D1872" s="10" t="s">
        <v>4751</v>
      </c>
      <c r="E1872" s="10" t="s">
        <v>239</v>
      </c>
      <c r="F1872" s="11" t="s">
        <v>240</v>
      </c>
      <c r="G1872" s="10" t="s">
        <v>856</v>
      </c>
      <c r="H1872" s="10" t="s">
        <v>857</v>
      </c>
      <c r="I1872" s="10" t="s">
        <v>4752</v>
      </c>
      <c r="J1872" s="9" t="s">
        <v>77</v>
      </c>
      <c r="K1872" s="10" t="s">
        <v>40</v>
      </c>
      <c r="L1872" s="10" t="s">
        <v>40</v>
      </c>
      <c r="M1872" s="9" t="s">
        <v>4753</v>
      </c>
      <c r="N1872" s="9" t="s">
        <v>28</v>
      </c>
      <c r="O1872" s="10" t="s">
        <v>29</v>
      </c>
    </row>
    <row r="1873" spans="1:16" ht="41.4" x14ac:dyDescent="0.25">
      <c r="A1873" s="9" t="s">
        <v>4748</v>
      </c>
      <c r="B1873" s="9" t="s">
        <v>4749</v>
      </c>
      <c r="C1873" s="9" t="s">
        <v>4750</v>
      </c>
      <c r="D1873" s="10" t="s">
        <v>4751</v>
      </c>
      <c r="E1873" s="10" t="s">
        <v>239</v>
      </c>
      <c r="F1873" s="11" t="s">
        <v>240</v>
      </c>
      <c r="G1873" s="10" t="s">
        <v>451</v>
      </c>
      <c r="H1873" s="10" t="s">
        <v>452</v>
      </c>
      <c r="I1873" s="10" t="s">
        <v>4752</v>
      </c>
      <c r="J1873" s="9" t="s">
        <v>77</v>
      </c>
      <c r="K1873" s="10" t="s">
        <v>40</v>
      </c>
      <c r="L1873" s="10" t="s">
        <v>40</v>
      </c>
      <c r="M1873" s="9" t="s">
        <v>4753</v>
      </c>
      <c r="N1873" s="9" t="s">
        <v>28</v>
      </c>
      <c r="O1873" s="10" t="s">
        <v>29</v>
      </c>
    </row>
    <row r="1874" spans="1:16" ht="41.4" x14ac:dyDescent="0.25">
      <c r="A1874" s="9" t="s">
        <v>4748</v>
      </c>
      <c r="B1874" s="9" t="s">
        <v>4749</v>
      </c>
      <c r="C1874" s="9" t="s">
        <v>4750</v>
      </c>
      <c r="D1874" s="10" t="s">
        <v>4751</v>
      </c>
      <c r="E1874" s="10" t="s">
        <v>239</v>
      </c>
      <c r="F1874" s="11" t="s">
        <v>240</v>
      </c>
      <c r="G1874" s="10" t="s">
        <v>156</v>
      </c>
      <c r="H1874" s="10" t="s">
        <v>157</v>
      </c>
      <c r="I1874" s="10" t="s">
        <v>4752</v>
      </c>
      <c r="J1874" s="9" t="s">
        <v>77</v>
      </c>
      <c r="K1874" s="10" t="s">
        <v>40</v>
      </c>
      <c r="L1874" s="10" t="s">
        <v>40</v>
      </c>
      <c r="M1874" s="9" t="s">
        <v>4753</v>
      </c>
      <c r="N1874" s="9" t="s">
        <v>28</v>
      </c>
      <c r="O1874" s="10" t="s">
        <v>29</v>
      </c>
    </row>
    <row r="1875" spans="1:16" ht="41.4" x14ac:dyDescent="0.25">
      <c r="A1875" s="9" t="s">
        <v>4748</v>
      </c>
      <c r="B1875" s="9" t="s">
        <v>4749</v>
      </c>
      <c r="C1875" s="9" t="s">
        <v>4750</v>
      </c>
      <c r="D1875" s="10" t="s">
        <v>4751</v>
      </c>
      <c r="E1875" s="10" t="s">
        <v>239</v>
      </c>
      <c r="F1875" s="11" t="s">
        <v>240</v>
      </c>
      <c r="G1875" s="10" t="s">
        <v>22</v>
      </c>
      <c r="H1875" s="10" t="s">
        <v>23</v>
      </c>
      <c r="I1875" s="10" t="s">
        <v>4752</v>
      </c>
      <c r="J1875" s="9" t="s">
        <v>77</v>
      </c>
      <c r="K1875" s="10" t="s">
        <v>40</v>
      </c>
      <c r="L1875" s="10" t="s">
        <v>40</v>
      </c>
      <c r="M1875" s="9" t="s">
        <v>4753</v>
      </c>
      <c r="N1875" s="9" t="s">
        <v>28</v>
      </c>
      <c r="O1875" s="10" t="s">
        <v>29</v>
      </c>
    </row>
    <row r="1876" spans="1:16" ht="41.4" x14ac:dyDescent="0.25">
      <c r="A1876" s="9" t="s">
        <v>4748</v>
      </c>
      <c r="B1876" s="9" t="s">
        <v>4749</v>
      </c>
      <c r="C1876" s="9" t="s">
        <v>4750</v>
      </c>
      <c r="D1876" s="10" t="s">
        <v>4751</v>
      </c>
      <c r="E1876" s="10" t="s">
        <v>239</v>
      </c>
      <c r="F1876" s="11" t="s">
        <v>240</v>
      </c>
      <c r="G1876" s="10" t="s">
        <v>158</v>
      </c>
      <c r="H1876" s="10" t="s">
        <v>159</v>
      </c>
      <c r="I1876" s="10" t="s">
        <v>4752</v>
      </c>
      <c r="J1876" s="9" t="s">
        <v>77</v>
      </c>
      <c r="K1876" s="10" t="s">
        <v>40</v>
      </c>
      <c r="L1876" s="10" t="s">
        <v>40</v>
      </c>
      <c r="M1876" s="9" t="s">
        <v>4753</v>
      </c>
      <c r="N1876" s="9" t="s">
        <v>28</v>
      </c>
      <c r="O1876" s="10" t="s">
        <v>29</v>
      </c>
    </row>
    <row r="1877" spans="1:16" ht="41.4" x14ac:dyDescent="0.25">
      <c r="A1877" s="9" t="s">
        <v>4748</v>
      </c>
      <c r="B1877" s="9" t="s">
        <v>4749</v>
      </c>
      <c r="C1877" s="9" t="s">
        <v>4750</v>
      </c>
      <c r="D1877" s="10" t="s">
        <v>4751</v>
      </c>
      <c r="E1877" s="10" t="s">
        <v>239</v>
      </c>
      <c r="F1877" s="11" t="s">
        <v>240</v>
      </c>
      <c r="G1877" s="10" t="s">
        <v>443</v>
      </c>
      <c r="H1877" s="10" t="s">
        <v>444</v>
      </c>
      <c r="I1877" s="10" t="s">
        <v>4752</v>
      </c>
      <c r="J1877" s="9" t="s">
        <v>77</v>
      </c>
      <c r="K1877" s="10" t="s">
        <v>40</v>
      </c>
      <c r="L1877" s="10" t="s">
        <v>40</v>
      </c>
      <c r="M1877" s="9" t="s">
        <v>4753</v>
      </c>
      <c r="N1877" s="9" t="s">
        <v>28</v>
      </c>
      <c r="O1877" s="10" t="s">
        <v>29</v>
      </c>
    </row>
    <row r="1878" spans="1:16" ht="41.4" x14ac:dyDescent="0.25">
      <c r="A1878" s="9" t="s">
        <v>4748</v>
      </c>
      <c r="B1878" s="9" t="s">
        <v>4749</v>
      </c>
      <c r="C1878" s="9" t="s">
        <v>4750</v>
      </c>
      <c r="D1878" s="10" t="s">
        <v>4751</v>
      </c>
      <c r="E1878" s="10" t="s">
        <v>239</v>
      </c>
      <c r="F1878" s="11" t="s">
        <v>240</v>
      </c>
      <c r="G1878" s="10" t="s">
        <v>437</v>
      </c>
      <c r="H1878" s="10" t="s">
        <v>438</v>
      </c>
      <c r="I1878" s="10" t="s">
        <v>4752</v>
      </c>
      <c r="J1878" s="9" t="s">
        <v>77</v>
      </c>
      <c r="K1878" s="10" t="s">
        <v>40</v>
      </c>
      <c r="L1878" s="10" t="s">
        <v>40</v>
      </c>
      <c r="M1878" s="9" t="s">
        <v>4753</v>
      </c>
      <c r="N1878" s="9" t="s">
        <v>28</v>
      </c>
      <c r="O1878" s="10" t="s">
        <v>29</v>
      </c>
    </row>
    <row r="1879" spans="1:16" ht="41.4" x14ac:dyDescent="0.25">
      <c r="A1879" s="9" t="s">
        <v>4748</v>
      </c>
      <c r="B1879" s="9" t="s">
        <v>4749</v>
      </c>
      <c r="C1879" s="9" t="s">
        <v>4750</v>
      </c>
      <c r="D1879" s="10" t="s">
        <v>4751</v>
      </c>
      <c r="E1879" s="10" t="s">
        <v>239</v>
      </c>
      <c r="F1879" s="11" t="s">
        <v>240</v>
      </c>
      <c r="G1879" s="10" t="s">
        <v>193</v>
      </c>
      <c r="H1879" s="10" t="s">
        <v>194</v>
      </c>
      <c r="I1879" s="10" t="s">
        <v>4752</v>
      </c>
      <c r="J1879" s="9" t="s">
        <v>77</v>
      </c>
      <c r="K1879" s="10" t="s">
        <v>40</v>
      </c>
      <c r="L1879" s="10" t="s">
        <v>40</v>
      </c>
      <c r="M1879" s="9" t="s">
        <v>4753</v>
      </c>
      <c r="N1879" s="9" t="s">
        <v>28</v>
      </c>
      <c r="O1879" s="10" t="s">
        <v>29</v>
      </c>
    </row>
    <row r="1880" spans="1:16" ht="41.4" x14ac:dyDescent="0.25">
      <c r="A1880" s="9" t="s">
        <v>4748</v>
      </c>
      <c r="B1880" s="9" t="s">
        <v>4749</v>
      </c>
      <c r="C1880" s="9" t="s">
        <v>4750</v>
      </c>
      <c r="D1880" s="10" t="s">
        <v>4751</v>
      </c>
      <c r="E1880" s="10" t="s">
        <v>239</v>
      </c>
      <c r="F1880" s="11" t="s">
        <v>240</v>
      </c>
      <c r="G1880" s="10" t="s">
        <v>431</v>
      </c>
      <c r="H1880" s="10" t="s">
        <v>432</v>
      </c>
      <c r="I1880" s="10" t="s">
        <v>4752</v>
      </c>
      <c r="J1880" s="9" t="s">
        <v>77</v>
      </c>
      <c r="K1880" s="10" t="s">
        <v>40</v>
      </c>
      <c r="L1880" s="10" t="s">
        <v>40</v>
      </c>
      <c r="M1880" s="9" t="s">
        <v>4753</v>
      </c>
      <c r="N1880" s="9" t="s">
        <v>28</v>
      </c>
      <c r="O1880" s="10" t="s">
        <v>29</v>
      </c>
    </row>
    <row r="1881" spans="1:16" ht="41.4" x14ac:dyDescent="0.25">
      <c r="A1881" s="9" t="s">
        <v>4748</v>
      </c>
      <c r="B1881" s="9" t="s">
        <v>4749</v>
      </c>
      <c r="C1881" s="9" t="s">
        <v>4750</v>
      </c>
      <c r="D1881" s="10" t="s">
        <v>4751</v>
      </c>
      <c r="E1881" s="10" t="s">
        <v>239</v>
      </c>
      <c r="F1881" s="11" t="s">
        <v>240</v>
      </c>
      <c r="G1881" s="10" t="s">
        <v>953</v>
      </c>
      <c r="H1881" s="10" t="s">
        <v>954</v>
      </c>
      <c r="I1881" s="10" t="s">
        <v>4752</v>
      </c>
      <c r="J1881" s="9" t="s">
        <v>77</v>
      </c>
      <c r="K1881" s="10" t="s">
        <v>40</v>
      </c>
      <c r="L1881" s="10" t="s">
        <v>40</v>
      </c>
      <c r="M1881" s="9" t="s">
        <v>4753</v>
      </c>
      <c r="N1881" s="9" t="s">
        <v>28</v>
      </c>
      <c r="O1881" s="10" t="s">
        <v>29</v>
      </c>
    </row>
    <row r="1882" spans="1:16" ht="41.4" x14ac:dyDescent="0.25">
      <c r="A1882" s="9" t="s">
        <v>4748</v>
      </c>
      <c r="B1882" s="9" t="s">
        <v>4749</v>
      </c>
      <c r="C1882" s="9" t="s">
        <v>4750</v>
      </c>
      <c r="D1882" s="10" t="s">
        <v>4751</v>
      </c>
      <c r="E1882" s="10" t="s">
        <v>239</v>
      </c>
      <c r="F1882" s="11" t="s">
        <v>240</v>
      </c>
      <c r="G1882" s="10" t="s">
        <v>66</v>
      </c>
      <c r="H1882" s="10" t="s">
        <v>67</v>
      </c>
      <c r="I1882" s="10" t="s">
        <v>4752</v>
      </c>
      <c r="J1882" s="9" t="s">
        <v>77</v>
      </c>
      <c r="K1882" s="10" t="s">
        <v>40</v>
      </c>
      <c r="L1882" s="10" t="s">
        <v>40</v>
      </c>
      <c r="M1882" s="9" t="s">
        <v>4753</v>
      </c>
      <c r="N1882" s="9" t="s">
        <v>28</v>
      </c>
      <c r="O1882" s="10" t="s">
        <v>29</v>
      </c>
    </row>
    <row r="1883" spans="1:16" ht="41.4" x14ac:dyDescent="0.25">
      <c r="A1883" s="9" t="s">
        <v>4748</v>
      </c>
      <c r="B1883" s="9" t="s">
        <v>4749</v>
      </c>
      <c r="C1883" s="9" t="s">
        <v>4750</v>
      </c>
      <c r="D1883" s="10" t="s">
        <v>4751</v>
      </c>
      <c r="E1883" s="10" t="s">
        <v>239</v>
      </c>
      <c r="F1883" s="11" t="s">
        <v>240</v>
      </c>
      <c r="G1883" s="10" t="s">
        <v>459</v>
      </c>
      <c r="H1883" s="10" t="s">
        <v>460</v>
      </c>
      <c r="I1883" s="10" t="s">
        <v>4752</v>
      </c>
      <c r="J1883" s="9" t="s">
        <v>77</v>
      </c>
      <c r="K1883" s="10" t="s">
        <v>40</v>
      </c>
      <c r="L1883" s="10" t="s">
        <v>40</v>
      </c>
      <c r="M1883" s="9" t="s">
        <v>4753</v>
      </c>
      <c r="N1883" s="9" t="s">
        <v>28</v>
      </c>
      <c r="O1883" s="10" t="s">
        <v>29</v>
      </c>
    </row>
    <row r="1884" spans="1:16" ht="41.4" x14ac:dyDescent="0.25">
      <c r="A1884" s="9" t="s">
        <v>4748</v>
      </c>
      <c r="B1884" s="9" t="s">
        <v>4749</v>
      </c>
      <c r="C1884" s="9" t="s">
        <v>4750</v>
      </c>
      <c r="D1884" s="10" t="s">
        <v>4751</v>
      </c>
      <c r="E1884" s="10" t="s">
        <v>239</v>
      </c>
      <c r="F1884" s="11" t="s">
        <v>240</v>
      </c>
      <c r="G1884" s="10" t="s">
        <v>457</v>
      </c>
      <c r="H1884" s="10" t="s">
        <v>458</v>
      </c>
      <c r="I1884" s="10" t="s">
        <v>4752</v>
      </c>
      <c r="J1884" s="9" t="s">
        <v>77</v>
      </c>
      <c r="K1884" s="10" t="s">
        <v>40</v>
      </c>
      <c r="L1884" s="10" t="s">
        <v>40</v>
      </c>
      <c r="M1884" s="9" t="s">
        <v>4753</v>
      </c>
      <c r="N1884" s="9" t="s">
        <v>28</v>
      </c>
      <c r="O1884" s="10" t="s">
        <v>29</v>
      </c>
    </row>
    <row r="1885" spans="1:16" ht="41.4" x14ac:dyDescent="0.25">
      <c r="A1885" s="9" t="s">
        <v>4748</v>
      </c>
      <c r="B1885" s="9" t="s">
        <v>4749</v>
      </c>
      <c r="C1885" s="9" t="s">
        <v>4750</v>
      </c>
      <c r="D1885" s="10" t="s">
        <v>4751</v>
      </c>
      <c r="E1885" s="10" t="s">
        <v>239</v>
      </c>
      <c r="F1885" s="11" t="s">
        <v>240</v>
      </c>
      <c r="G1885" s="10" t="s">
        <v>706</v>
      </c>
      <c r="H1885" s="10" t="s">
        <v>707</v>
      </c>
      <c r="I1885" s="10" t="s">
        <v>4752</v>
      </c>
      <c r="J1885" s="9" t="s">
        <v>77</v>
      </c>
      <c r="K1885" s="10" t="s">
        <v>40</v>
      </c>
      <c r="L1885" s="10" t="s">
        <v>40</v>
      </c>
      <c r="M1885" s="9" t="s">
        <v>4753</v>
      </c>
      <c r="N1885" s="9" t="s">
        <v>28</v>
      </c>
      <c r="O1885" s="10" t="s">
        <v>29</v>
      </c>
    </row>
    <row r="1886" spans="1:16" ht="41.4" x14ac:dyDescent="0.25">
      <c r="A1886" s="9" t="s">
        <v>4748</v>
      </c>
      <c r="B1886" s="9" t="s">
        <v>4749</v>
      </c>
      <c r="C1886" s="9" t="s">
        <v>4750</v>
      </c>
      <c r="D1886" s="10" t="s">
        <v>4751</v>
      </c>
      <c r="E1886" s="10" t="s">
        <v>239</v>
      </c>
      <c r="F1886" s="11" t="s">
        <v>240</v>
      </c>
      <c r="G1886" s="10" t="s">
        <v>465</v>
      </c>
      <c r="H1886" s="10" t="s">
        <v>466</v>
      </c>
      <c r="I1886" s="10" t="s">
        <v>4752</v>
      </c>
      <c r="J1886" s="9" t="s">
        <v>77</v>
      </c>
      <c r="K1886" s="10" t="s">
        <v>40</v>
      </c>
      <c r="L1886" s="10" t="s">
        <v>40</v>
      </c>
      <c r="M1886" s="9" t="s">
        <v>4753</v>
      </c>
      <c r="N1886" s="9" t="s">
        <v>28</v>
      </c>
      <c r="O1886" s="10" t="s">
        <v>29</v>
      </c>
    </row>
    <row r="1887" spans="1:16" ht="27.6" x14ac:dyDescent="0.25">
      <c r="A1887" s="9" t="s">
        <v>4781</v>
      </c>
      <c r="B1887" s="9" t="s">
        <v>4782</v>
      </c>
      <c r="C1887" s="9" t="s">
        <v>4783</v>
      </c>
      <c r="D1887" s="10" t="s">
        <v>4784</v>
      </c>
      <c r="E1887" s="10" t="s">
        <v>20</v>
      </c>
      <c r="F1887" s="11" t="s">
        <v>21</v>
      </c>
      <c r="G1887" s="10" t="s">
        <v>22</v>
      </c>
      <c r="H1887" s="10" t="s">
        <v>23</v>
      </c>
      <c r="I1887" s="10" t="s">
        <v>4785</v>
      </c>
      <c r="J1887" s="9" t="s">
        <v>340</v>
      </c>
      <c r="K1887" s="10" t="s">
        <v>341</v>
      </c>
      <c r="L1887" s="10" t="s">
        <v>341</v>
      </c>
      <c r="M1887" s="9" t="s">
        <v>4786</v>
      </c>
      <c r="N1887" s="9" t="s">
        <v>28</v>
      </c>
      <c r="O1887" s="10" t="s">
        <v>29</v>
      </c>
    </row>
    <row r="1888" spans="1:16" ht="27.6" x14ac:dyDescent="0.25">
      <c r="A1888" s="9" t="s">
        <v>4787</v>
      </c>
      <c r="B1888" s="9" t="s">
        <v>4788</v>
      </c>
      <c r="C1888" s="9" t="s">
        <v>4789</v>
      </c>
      <c r="D1888" s="10" t="s">
        <v>4790</v>
      </c>
      <c r="E1888" s="10" t="s">
        <v>83</v>
      </c>
      <c r="F1888" s="11" t="s">
        <v>84</v>
      </c>
      <c r="G1888" s="10" t="s">
        <v>85</v>
      </c>
      <c r="H1888" s="10" t="s">
        <v>86</v>
      </c>
      <c r="I1888" s="10" t="s">
        <v>4791</v>
      </c>
      <c r="J1888" s="9" t="s">
        <v>655</v>
      </c>
      <c r="K1888" s="10" t="s">
        <v>305</v>
      </c>
      <c r="L1888" s="10" t="s">
        <v>305</v>
      </c>
      <c r="M1888" s="9" t="s">
        <v>4792</v>
      </c>
      <c r="N1888" s="9" t="s">
        <v>28</v>
      </c>
      <c r="O1888" s="10" t="s">
        <v>29</v>
      </c>
      <c r="P1888" s="2" t="s">
        <v>309</v>
      </c>
    </row>
    <row r="1889" spans="1:16" ht="41.4" x14ac:dyDescent="0.25">
      <c r="A1889" s="9" t="s">
        <v>4793</v>
      </c>
      <c r="B1889" s="9" t="s">
        <v>4794</v>
      </c>
      <c r="C1889" s="9" t="s">
        <v>4795</v>
      </c>
      <c r="D1889" s="10" t="s">
        <v>4796</v>
      </c>
      <c r="E1889" s="10" t="s">
        <v>83</v>
      </c>
      <c r="F1889" s="11" t="s">
        <v>84</v>
      </c>
      <c r="G1889" s="10" t="s">
        <v>85</v>
      </c>
      <c r="H1889" s="10" t="s">
        <v>86</v>
      </c>
      <c r="I1889" s="10" t="s">
        <v>4797</v>
      </c>
      <c r="J1889" s="9" t="s">
        <v>714</v>
      </c>
      <c r="K1889" s="10" t="s">
        <v>715</v>
      </c>
      <c r="L1889" s="10" t="s">
        <v>715</v>
      </c>
      <c r="M1889" s="9" t="s">
        <v>4792</v>
      </c>
      <c r="N1889" s="9" t="s">
        <v>28</v>
      </c>
      <c r="O1889" s="10" t="s">
        <v>29</v>
      </c>
    </row>
    <row r="1890" spans="1:16" ht="27.6" x14ac:dyDescent="0.25">
      <c r="A1890" s="9" t="s">
        <v>4798</v>
      </c>
      <c r="B1890" s="9" t="s">
        <v>4799</v>
      </c>
      <c r="C1890" s="9" t="s">
        <v>4800</v>
      </c>
      <c r="D1890" s="10" t="s">
        <v>4801</v>
      </c>
      <c r="E1890" s="10" t="s">
        <v>239</v>
      </c>
      <c r="F1890" s="11" t="s">
        <v>240</v>
      </c>
      <c r="G1890" s="10" t="s">
        <v>199</v>
      </c>
      <c r="H1890" s="10" t="s">
        <v>200</v>
      </c>
      <c r="I1890" s="10" t="s">
        <v>4802</v>
      </c>
      <c r="J1890" s="9" t="s">
        <v>291</v>
      </c>
      <c r="K1890" s="10" t="s">
        <v>26</v>
      </c>
      <c r="L1890" s="10" t="s">
        <v>26</v>
      </c>
      <c r="M1890" s="9" t="s">
        <v>4792</v>
      </c>
      <c r="N1890" s="9" t="s">
        <v>28</v>
      </c>
      <c r="O1890" s="10" t="s">
        <v>29</v>
      </c>
    </row>
    <row r="1891" spans="1:16" ht="27.6" x14ac:dyDescent="0.25">
      <c r="A1891" s="9" t="s">
        <v>4798</v>
      </c>
      <c r="B1891" s="9" t="s">
        <v>4799</v>
      </c>
      <c r="C1891" s="9" t="s">
        <v>4800</v>
      </c>
      <c r="D1891" s="10" t="s">
        <v>4801</v>
      </c>
      <c r="E1891" s="10" t="s">
        <v>239</v>
      </c>
      <c r="F1891" s="11" t="s">
        <v>240</v>
      </c>
      <c r="G1891" s="10" t="s">
        <v>60</v>
      </c>
      <c r="H1891" s="10" t="s">
        <v>61</v>
      </c>
      <c r="I1891" s="10" t="s">
        <v>4802</v>
      </c>
      <c r="J1891" s="9" t="s">
        <v>291</v>
      </c>
      <c r="K1891" s="10" t="s">
        <v>26</v>
      </c>
      <c r="L1891" s="10" t="s">
        <v>26</v>
      </c>
      <c r="M1891" s="9" t="s">
        <v>4792</v>
      </c>
      <c r="N1891" s="9" t="s">
        <v>28</v>
      </c>
      <c r="O1891" s="10" t="s">
        <v>29</v>
      </c>
    </row>
    <row r="1892" spans="1:16" ht="27.6" x14ac:dyDescent="0.25">
      <c r="A1892" s="9" t="s">
        <v>4803</v>
      </c>
      <c r="B1892" s="9" t="s">
        <v>4804</v>
      </c>
      <c r="C1892" s="9" t="s">
        <v>4805</v>
      </c>
      <c r="D1892" s="10" t="s">
        <v>4806</v>
      </c>
      <c r="E1892" s="10" t="s">
        <v>262</v>
      </c>
      <c r="F1892" s="11" t="s">
        <v>263</v>
      </c>
      <c r="G1892" s="10" t="s">
        <v>199</v>
      </c>
      <c r="H1892" s="10" t="s">
        <v>200</v>
      </c>
      <c r="I1892" s="10" t="s">
        <v>4807</v>
      </c>
      <c r="J1892" s="9" t="s">
        <v>576</v>
      </c>
      <c r="K1892" s="10" t="s">
        <v>577</v>
      </c>
      <c r="L1892" s="10" t="s">
        <v>577</v>
      </c>
      <c r="M1892" s="9" t="s">
        <v>4792</v>
      </c>
      <c r="N1892" s="9" t="s">
        <v>28</v>
      </c>
      <c r="O1892" s="10" t="s">
        <v>29</v>
      </c>
      <c r="P1892" s="2" t="s">
        <v>43</v>
      </c>
    </row>
    <row r="1893" spans="1:16" ht="27.6" x14ac:dyDescent="0.25">
      <c r="A1893" s="9" t="s">
        <v>4808</v>
      </c>
      <c r="B1893" s="9" t="s">
        <v>4809</v>
      </c>
      <c r="C1893" s="9" t="s">
        <v>4810</v>
      </c>
      <c r="D1893" s="10" t="s">
        <v>4811</v>
      </c>
      <c r="E1893" s="10" t="s">
        <v>262</v>
      </c>
      <c r="F1893" s="11" t="s">
        <v>263</v>
      </c>
      <c r="G1893" s="10" t="s">
        <v>199</v>
      </c>
      <c r="H1893" s="10" t="s">
        <v>200</v>
      </c>
      <c r="I1893" s="10" t="s">
        <v>4812</v>
      </c>
      <c r="J1893" s="9" t="s">
        <v>230</v>
      </c>
      <c r="K1893" s="10" t="s">
        <v>231</v>
      </c>
      <c r="L1893" s="10" t="s">
        <v>231</v>
      </c>
      <c r="M1893" s="9" t="s">
        <v>4792</v>
      </c>
      <c r="N1893" s="9" t="s">
        <v>28</v>
      </c>
      <c r="O1893" s="10" t="s">
        <v>29</v>
      </c>
    </row>
    <row r="1894" spans="1:16" ht="55.2" x14ac:dyDescent="0.25">
      <c r="A1894" s="9" t="s">
        <v>4813</v>
      </c>
      <c r="B1894" s="9" t="s">
        <v>4814</v>
      </c>
      <c r="C1894" s="9" t="s">
        <v>4815</v>
      </c>
      <c r="D1894" s="10" t="s">
        <v>4816</v>
      </c>
      <c r="E1894" s="10" t="s">
        <v>262</v>
      </c>
      <c r="F1894" s="11" t="s">
        <v>263</v>
      </c>
      <c r="G1894" s="10" t="s">
        <v>199</v>
      </c>
      <c r="H1894" s="10" t="s">
        <v>200</v>
      </c>
      <c r="I1894" s="10" t="s">
        <v>4817</v>
      </c>
      <c r="J1894" s="9" t="s">
        <v>99</v>
      </c>
      <c r="K1894" s="10" t="s">
        <v>40</v>
      </c>
      <c r="L1894" s="10" t="s">
        <v>40</v>
      </c>
      <c r="M1894" s="9" t="s">
        <v>4792</v>
      </c>
      <c r="N1894" s="9" t="s">
        <v>28</v>
      </c>
      <c r="O1894" s="10" t="s">
        <v>29</v>
      </c>
    </row>
    <row r="1895" spans="1:16" ht="41.4" x14ac:dyDescent="0.25">
      <c r="A1895" s="9" t="s">
        <v>4818</v>
      </c>
      <c r="B1895" s="9" t="s">
        <v>4819</v>
      </c>
      <c r="C1895" s="9" t="s">
        <v>4820</v>
      </c>
      <c r="D1895" s="10" t="s">
        <v>4821</v>
      </c>
      <c r="E1895" s="10" t="s">
        <v>3793</v>
      </c>
      <c r="F1895" s="11" t="s">
        <v>3794</v>
      </c>
      <c r="G1895" s="10" t="s">
        <v>459</v>
      </c>
      <c r="H1895" s="10" t="s">
        <v>460</v>
      </c>
      <c r="I1895" s="10" t="s">
        <v>4822</v>
      </c>
      <c r="J1895" s="9" t="s">
        <v>655</v>
      </c>
      <c r="K1895" s="10" t="s">
        <v>305</v>
      </c>
      <c r="L1895" s="10" t="s">
        <v>305</v>
      </c>
      <c r="M1895" s="9" t="s">
        <v>4792</v>
      </c>
      <c r="N1895" s="9" t="s">
        <v>28</v>
      </c>
      <c r="O1895" s="10" t="s">
        <v>29</v>
      </c>
      <c r="P1895" s="2" t="s">
        <v>309</v>
      </c>
    </row>
    <row r="1896" spans="1:16" ht="41.4" x14ac:dyDescent="0.25">
      <c r="A1896" s="9" t="s">
        <v>4818</v>
      </c>
      <c r="B1896" s="9" t="s">
        <v>4819</v>
      </c>
      <c r="C1896" s="9" t="s">
        <v>4820</v>
      </c>
      <c r="D1896" s="10" t="s">
        <v>4821</v>
      </c>
      <c r="E1896" s="10" t="s">
        <v>3793</v>
      </c>
      <c r="F1896" s="11" t="s">
        <v>3794</v>
      </c>
      <c r="G1896" s="10" t="s">
        <v>828</v>
      </c>
      <c r="H1896" s="10" t="s">
        <v>829</v>
      </c>
      <c r="I1896" s="10" t="s">
        <v>4822</v>
      </c>
      <c r="J1896" s="9" t="s">
        <v>655</v>
      </c>
      <c r="K1896" s="10" t="s">
        <v>305</v>
      </c>
      <c r="L1896" s="10" t="s">
        <v>305</v>
      </c>
      <c r="M1896" s="9" t="s">
        <v>4792</v>
      </c>
      <c r="N1896" s="9" t="s">
        <v>28</v>
      </c>
      <c r="O1896" s="10" t="s">
        <v>29</v>
      </c>
      <c r="P1896" s="2" t="s">
        <v>309</v>
      </c>
    </row>
    <row r="1897" spans="1:16" ht="41.4" x14ac:dyDescent="0.25">
      <c r="A1897" s="9" t="s">
        <v>4818</v>
      </c>
      <c r="B1897" s="9" t="s">
        <v>4819</v>
      </c>
      <c r="C1897" s="9" t="s">
        <v>4820</v>
      </c>
      <c r="D1897" s="10" t="s">
        <v>4821</v>
      </c>
      <c r="E1897" s="10" t="s">
        <v>3793</v>
      </c>
      <c r="F1897" s="11" t="s">
        <v>3794</v>
      </c>
      <c r="G1897" s="10" t="s">
        <v>243</v>
      </c>
      <c r="H1897" s="10" t="s">
        <v>244</v>
      </c>
      <c r="I1897" s="10" t="s">
        <v>4822</v>
      </c>
      <c r="J1897" s="9" t="s">
        <v>655</v>
      </c>
      <c r="K1897" s="10" t="s">
        <v>305</v>
      </c>
      <c r="L1897" s="10" t="s">
        <v>305</v>
      </c>
      <c r="M1897" s="9" t="s">
        <v>4792</v>
      </c>
      <c r="N1897" s="9" t="s">
        <v>28</v>
      </c>
      <c r="O1897" s="10" t="s">
        <v>29</v>
      </c>
      <c r="P1897" s="2" t="s">
        <v>309</v>
      </c>
    </row>
    <row r="1898" spans="1:16" ht="41.4" x14ac:dyDescent="0.25">
      <c r="A1898" s="9" t="s">
        <v>4818</v>
      </c>
      <c r="B1898" s="9" t="s">
        <v>4819</v>
      </c>
      <c r="C1898" s="9" t="s">
        <v>4820</v>
      </c>
      <c r="D1898" s="10" t="s">
        <v>4821</v>
      </c>
      <c r="E1898" s="10" t="s">
        <v>3793</v>
      </c>
      <c r="F1898" s="11" t="s">
        <v>3794</v>
      </c>
      <c r="G1898" s="10" t="s">
        <v>158</v>
      </c>
      <c r="H1898" s="10" t="s">
        <v>159</v>
      </c>
      <c r="I1898" s="10" t="s">
        <v>4822</v>
      </c>
      <c r="J1898" s="9" t="s">
        <v>655</v>
      </c>
      <c r="K1898" s="10" t="s">
        <v>305</v>
      </c>
      <c r="L1898" s="10" t="s">
        <v>305</v>
      </c>
      <c r="M1898" s="9" t="s">
        <v>4792</v>
      </c>
      <c r="N1898" s="9" t="s">
        <v>28</v>
      </c>
      <c r="O1898" s="10" t="s">
        <v>29</v>
      </c>
      <c r="P1898" s="2" t="s">
        <v>309</v>
      </c>
    </row>
    <row r="1899" spans="1:16" ht="41.4" x14ac:dyDescent="0.25">
      <c r="A1899" s="9" t="s">
        <v>4818</v>
      </c>
      <c r="B1899" s="9" t="s">
        <v>4819</v>
      </c>
      <c r="C1899" s="9" t="s">
        <v>4820</v>
      </c>
      <c r="D1899" s="10" t="s">
        <v>4821</v>
      </c>
      <c r="E1899" s="10" t="s">
        <v>3793</v>
      </c>
      <c r="F1899" s="11" t="s">
        <v>3794</v>
      </c>
      <c r="G1899" s="10" t="s">
        <v>22</v>
      </c>
      <c r="H1899" s="10" t="s">
        <v>23</v>
      </c>
      <c r="I1899" s="10" t="s">
        <v>4822</v>
      </c>
      <c r="J1899" s="9" t="s">
        <v>655</v>
      </c>
      <c r="K1899" s="10" t="s">
        <v>305</v>
      </c>
      <c r="L1899" s="10" t="s">
        <v>305</v>
      </c>
      <c r="M1899" s="9" t="s">
        <v>4792</v>
      </c>
      <c r="N1899" s="9" t="s">
        <v>28</v>
      </c>
      <c r="O1899" s="10" t="s">
        <v>29</v>
      </c>
      <c r="P1899" s="2" t="s">
        <v>309</v>
      </c>
    </row>
    <row r="1900" spans="1:16" ht="41.4" x14ac:dyDescent="0.25">
      <c r="A1900" s="9" t="s">
        <v>4818</v>
      </c>
      <c r="B1900" s="9" t="s">
        <v>4819</v>
      </c>
      <c r="C1900" s="9" t="s">
        <v>4820</v>
      </c>
      <c r="D1900" s="10" t="s">
        <v>4821</v>
      </c>
      <c r="E1900" s="10" t="s">
        <v>3793</v>
      </c>
      <c r="F1900" s="11" t="s">
        <v>3794</v>
      </c>
      <c r="G1900" s="10" t="s">
        <v>465</v>
      </c>
      <c r="H1900" s="10" t="s">
        <v>466</v>
      </c>
      <c r="I1900" s="10" t="s">
        <v>4822</v>
      </c>
      <c r="J1900" s="9" t="s">
        <v>655</v>
      </c>
      <c r="K1900" s="10" t="s">
        <v>305</v>
      </c>
      <c r="L1900" s="10" t="s">
        <v>305</v>
      </c>
      <c r="M1900" s="9" t="s">
        <v>4792</v>
      </c>
      <c r="N1900" s="9" t="s">
        <v>28</v>
      </c>
      <c r="O1900" s="10" t="s">
        <v>29</v>
      </c>
      <c r="P1900" s="2" t="s">
        <v>309</v>
      </c>
    </row>
    <row r="1901" spans="1:16" ht="41.4" x14ac:dyDescent="0.25">
      <c r="A1901" s="9" t="s">
        <v>4818</v>
      </c>
      <c r="B1901" s="9" t="s">
        <v>4819</v>
      </c>
      <c r="C1901" s="9" t="s">
        <v>4820</v>
      </c>
      <c r="D1901" s="10" t="s">
        <v>4821</v>
      </c>
      <c r="E1901" s="10" t="s">
        <v>3793</v>
      </c>
      <c r="F1901" s="11" t="s">
        <v>3794</v>
      </c>
      <c r="G1901" s="10" t="s">
        <v>481</v>
      </c>
      <c r="H1901" s="10" t="s">
        <v>482</v>
      </c>
      <c r="I1901" s="10" t="s">
        <v>4822</v>
      </c>
      <c r="J1901" s="9" t="s">
        <v>655</v>
      </c>
      <c r="K1901" s="10" t="s">
        <v>305</v>
      </c>
      <c r="L1901" s="10" t="s">
        <v>305</v>
      </c>
      <c r="M1901" s="9" t="s">
        <v>4792</v>
      </c>
      <c r="N1901" s="9" t="s">
        <v>28</v>
      </c>
      <c r="O1901" s="10" t="s">
        <v>29</v>
      </c>
      <c r="P1901" s="2" t="s">
        <v>309</v>
      </c>
    </row>
    <row r="1902" spans="1:16" ht="41.4" x14ac:dyDescent="0.25">
      <c r="A1902" s="9" t="s">
        <v>4818</v>
      </c>
      <c r="B1902" s="9" t="s">
        <v>4819</v>
      </c>
      <c r="C1902" s="9" t="s">
        <v>4820</v>
      </c>
      <c r="D1902" s="10" t="s">
        <v>4821</v>
      </c>
      <c r="E1902" s="10" t="s">
        <v>3793</v>
      </c>
      <c r="F1902" s="11" t="s">
        <v>3794</v>
      </c>
      <c r="G1902" s="10" t="s">
        <v>457</v>
      </c>
      <c r="H1902" s="10" t="s">
        <v>458</v>
      </c>
      <c r="I1902" s="10" t="s">
        <v>4822</v>
      </c>
      <c r="J1902" s="9" t="s">
        <v>655</v>
      </c>
      <c r="K1902" s="10" t="s">
        <v>305</v>
      </c>
      <c r="L1902" s="10" t="s">
        <v>305</v>
      </c>
      <c r="M1902" s="9" t="s">
        <v>4792</v>
      </c>
      <c r="N1902" s="9" t="s">
        <v>28</v>
      </c>
      <c r="O1902" s="10" t="s">
        <v>29</v>
      </c>
      <c r="P1902" s="2" t="s">
        <v>309</v>
      </c>
    </row>
    <row r="1903" spans="1:16" ht="41.4" x14ac:dyDescent="0.25">
      <c r="A1903" s="9" t="s">
        <v>4818</v>
      </c>
      <c r="B1903" s="9" t="s">
        <v>4819</v>
      </c>
      <c r="C1903" s="9" t="s">
        <v>4820</v>
      </c>
      <c r="D1903" s="10" t="s">
        <v>4821</v>
      </c>
      <c r="E1903" s="10" t="s">
        <v>3793</v>
      </c>
      <c r="F1903" s="11" t="s">
        <v>3794</v>
      </c>
      <c r="G1903" s="10" t="s">
        <v>451</v>
      </c>
      <c r="H1903" s="10" t="s">
        <v>452</v>
      </c>
      <c r="I1903" s="10" t="s">
        <v>4822</v>
      </c>
      <c r="J1903" s="9" t="s">
        <v>655</v>
      </c>
      <c r="K1903" s="10" t="s">
        <v>305</v>
      </c>
      <c r="L1903" s="10" t="s">
        <v>305</v>
      </c>
      <c r="M1903" s="9" t="s">
        <v>4792</v>
      </c>
      <c r="N1903" s="9" t="s">
        <v>28</v>
      </c>
      <c r="O1903" s="10" t="s">
        <v>29</v>
      </c>
      <c r="P1903" s="2" t="s">
        <v>309</v>
      </c>
    </row>
    <row r="1904" spans="1:16" ht="41.4" x14ac:dyDescent="0.25">
      <c r="A1904" s="9" t="s">
        <v>4818</v>
      </c>
      <c r="B1904" s="9" t="s">
        <v>4819</v>
      </c>
      <c r="C1904" s="9" t="s">
        <v>4820</v>
      </c>
      <c r="D1904" s="10" t="s">
        <v>4821</v>
      </c>
      <c r="E1904" s="10" t="s">
        <v>3793</v>
      </c>
      <c r="F1904" s="11" t="s">
        <v>3794</v>
      </c>
      <c r="G1904" s="10" t="s">
        <v>169</v>
      </c>
      <c r="H1904" s="10" t="s">
        <v>170</v>
      </c>
      <c r="I1904" s="10" t="s">
        <v>4822</v>
      </c>
      <c r="J1904" s="9" t="s">
        <v>655</v>
      </c>
      <c r="K1904" s="10" t="s">
        <v>305</v>
      </c>
      <c r="L1904" s="10" t="s">
        <v>305</v>
      </c>
      <c r="M1904" s="9" t="s">
        <v>4792</v>
      </c>
      <c r="N1904" s="9" t="s">
        <v>28</v>
      </c>
      <c r="O1904" s="10" t="s">
        <v>29</v>
      </c>
      <c r="P1904" s="2" t="s">
        <v>309</v>
      </c>
    </row>
    <row r="1905" spans="1:16" ht="55.2" x14ac:dyDescent="0.25">
      <c r="A1905" s="9" t="s">
        <v>4823</v>
      </c>
      <c r="B1905" s="9" t="s">
        <v>4824</v>
      </c>
      <c r="C1905" s="9" t="s">
        <v>4825</v>
      </c>
      <c r="D1905" s="10" t="s">
        <v>4826</v>
      </c>
      <c r="E1905" s="10" t="s">
        <v>262</v>
      </c>
      <c r="F1905" s="11" t="s">
        <v>263</v>
      </c>
      <c r="G1905" s="10" t="s">
        <v>895</v>
      </c>
      <c r="H1905" s="10" t="s">
        <v>896</v>
      </c>
      <c r="I1905" s="10" t="s">
        <v>4827</v>
      </c>
      <c r="J1905" s="9" t="s">
        <v>279</v>
      </c>
      <c r="K1905" s="10" t="s">
        <v>280</v>
      </c>
      <c r="L1905" s="10" t="s">
        <v>280</v>
      </c>
      <c r="M1905" s="9" t="s">
        <v>4792</v>
      </c>
      <c r="N1905" s="9" t="s">
        <v>28</v>
      </c>
      <c r="O1905" s="10" t="s">
        <v>29</v>
      </c>
      <c r="P1905" s="2" t="s">
        <v>168</v>
      </c>
    </row>
    <row r="1906" spans="1:16" ht="27.6" x14ac:dyDescent="0.25">
      <c r="A1906" s="9" t="s">
        <v>4828</v>
      </c>
      <c r="B1906" s="9" t="s">
        <v>4829</v>
      </c>
      <c r="C1906" s="9" t="s">
        <v>4830</v>
      </c>
      <c r="D1906" s="10" t="s">
        <v>4831</v>
      </c>
      <c r="E1906" s="10" t="s">
        <v>83</v>
      </c>
      <c r="F1906" s="11" t="s">
        <v>84</v>
      </c>
      <c r="G1906" s="10" t="s">
        <v>85</v>
      </c>
      <c r="H1906" s="10" t="s">
        <v>86</v>
      </c>
      <c r="I1906" s="10" t="s">
        <v>4832</v>
      </c>
      <c r="J1906" s="9" t="s">
        <v>349</v>
      </c>
      <c r="K1906" s="10" t="s">
        <v>40</v>
      </c>
      <c r="L1906" s="10" t="s">
        <v>40</v>
      </c>
      <c r="M1906" s="9" t="s">
        <v>4792</v>
      </c>
      <c r="N1906" s="9" t="s">
        <v>28</v>
      </c>
      <c r="O1906" s="10" t="s">
        <v>29</v>
      </c>
      <c r="P1906" s="2" t="s">
        <v>65</v>
      </c>
    </row>
    <row r="1907" spans="1:16" ht="55.2" x14ac:dyDescent="0.25">
      <c r="A1907" s="9" t="s">
        <v>4818</v>
      </c>
      <c r="B1907" s="9" t="s">
        <v>4819</v>
      </c>
      <c r="C1907" s="9" t="s">
        <v>4820</v>
      </c>
      <c r="D1907" s="10" t="s">
        <v>4821</v>
      </c>
      <c r="E1907" s="10" t="s">
        <v>3793</v>
      </c>
      <c r="F1907" s="11" t="s">
        <v>3794</v>
      </c>
      <c r="G1907" s="10" t="s">
        <v>160</v>
      </c>
      <c r="H1907" s="10" t="s">
        <v>161</v>
      </c>
      <c r="I1907" s="10" t="s">
        <v>4822</v>
      </c>
      <c r="J1907" s="9" t="s">
        <v>655</v>
      </c>
      <c r="K1907" s="10" t="s">
        <v>305</v>
      </c>
      <c r="L1907" s="10" t="s">
        <v>305</v>
      </c>
      <c r="M1907" s="9" t="s">
        <v>4792</v>
      </c>
      <c r="N1907" s="9" t="s">
        <v>28</v>
      </c>
      <c r="O1907" s="10" t="s">
        <v>29</v>
      </c>
      <c r="P1907" s="2" t="s">
        <v>309</v>
      </c>
    </row>
    <row r="1908" spans="1:16" ht="41.4" x14ac:dyDescent="0.25">
      <c r="A1908" s="9" t="s">
        <v>4818</v>
      </c>
      <c r="B1908" s="9" t="s">
        <v>4819</v>
      </c>
      <c r="C1908" s="9" t="s">
        <v>4820</v>
      </c>
      <c r="D1908" s="10" t="s">
        <v>4821</v>
      </c>
      <c r="E1908" s="10" t="s">
        <v>3793</v>
      </c>
      <c r="F1908" s="11" t="s">
        <v>3794</v>
      </c>
      <c r="G1908" s="10" t="s">
        <v>473</v>
      </c>
      <c r="H1908" s="10" t="s">
        <v>474</v>
      </c>
      <c r="I1908" s="10" t="s">
        <v>4822</v>
      </c>
      <c r="J1908" s="9" t="s">
        <v>655</v>
      </c>
      <c r="K1908" s="10" t="s">
        <v>305</v>
      </c>
      <c r="L1908" s="10" t="s">
        <v>305</v>
      </c>
      <c r="M1908" s="9" t="s">
        <v>4792</v>
      </c>
      <c r="N1908" s="9" t="s">
        <v>28</v>
      </c>
      <c r="O1908" s="10" t="s">
        <v>29</v>
      </c>
      <c r="P1908" s="2" t="s">
        <v>309</v>
      </c>
    </row>
    <row r="1909" spans="1:16" ht="41.4" x14ac:dyDescent="0.25">
      <c r="A1909" s="9" t="s">
        <v>4818</v>
      </c>
      <c r="B1909" s="9" t="s">
        <v>4819</v>
      </c>
      <c r="C1909" s="9" t="s">
        <v>4820</v>
      </c>
      <c r="D1909" s="10" t="s">
        <v>4821</v>
      </c>
      <c r="E1909" s="10" t="s">
        <v>3793</v>
      </c>
      <c r="F1909" s="11" t="s">
        <v>3794</v>
      </c>
      <c r="G1909" s="10" t="s">
        <v>453</v>
      </c>
      <c r="H1909" s="10" t="s">
        <v>454</v>
      </c>
      <c r="I1909" s="10" t="s">
        <v>4822</v>
      </c>
      <c r="J1909" s="9" t="s">
        <v>655</v>
      </c>
      <c r="K1909" s="10" t="s">
        <v>305</v>
      </c>
      <c r="L1909" s="10" t="s">
        <v>305</v>
      </c>
      <c r="M1909" s="9" t="s">
        <v>4792</v>
      </c>
      <c r="N1909" s="9" t="s">
        <v>28</v>
      </c>
      <c r="O1909" s="10" t="s">
        <v>29</v>
      </c>
      <c r="P1909" s="2" t="s">
        <v>309</v>
      </c>
    </row>
    <row r="1910" spans="1:16" ht="41.4" x14ac:dyDescent="0.25">
      <c r="A1910" s="9" t="s">
        <v>4818</v>
      </c>
      <c r="B1910" s="9" t="s">
        <v>4819</v>
      </c>
      <c r="C1910" s="9" t="s">
        <v>4820</v>
      </c>
      <c r="D1910" s="10" t="s">
        <v>4821</v>
      </c>
      <c r="E1910" s="10" t="s">
        <v>3793</v>
      </c>
      <c r="F1910" s="11" t="s">
        <v>3794</v>
      </c>
      <c r="G1910" s="10" t="s">
        <v>856</v>
      </c>
      <c r="H1910" s="10" t="s">
        <v>857</v>
      </c>
      <c r="I1910" s="10" t="s">
        <v>4822</v>
      </c>
      <c r="J1910" s="9" t="s">
        <v>655</v>
      </c>
      <c r="K1910" s="10" t="s">
        <v>305</v>
      </c>
      <c r="L1910" s="10" t="s">
        <v>305</v>
      </c>
      <c r="M1910" s="9" t="s">
        <v>4792</v>
      </c>
      <c r="N1910" s="9" t="s">
        <v>28</v>
      </c>
      <c r="O1910" s="10" t="s">
        <v>29</v>
      </c>
      <c r="P1910" s="2" t="s">
        <v>309</v>
      </c>
    </row>
    <row r="1911" spans="1:16" ht="41.4" x14ac:dyDescent="0.25">
      <c r="A1911" s="9" t="s">
        <v>4818</v>
      </c>
      <c r="B1911" s="9" t="s">
        <v>4819</v>
      </c>
      <c r="C1911" s="9" t="s">
        <v>4820</v>
      </c>
      <c r="D1911" s="10" t="s">
        <v>4821</v>
      </c>
      <c r="E1911" s="10" t="s">
        <v>3793</v>
      </c>
      <c r="F1911" s="11" t="s">
        <v>3794</v>
      </c>
      <c r="G1911" s="10" t="s">
        <v>156</v>
      </c>
      <c r="H1911" s="10" t="s">
        <v>157</v>
      </c>
      <c r="I1911" s="10" t="s">
        <v>4822</v>
      </c>
      <c r="J1911" s="9" t="s">
        <v>655</v>
      </c>
      <c r="K1911" s="10" t="s">
        <v>305</v>
      </c>
      <c r="L1911" s="10" t="s">
        <v>305</v>
      </c>
      <c r="M1911" s="9" t="s">
        <v>4792</v>
      </c>
      <c r="N1911" s="9" t="s">
        <v>28</v>
      </c>
      <c r="O1911" s="10" t="s">
        <v>29</v>
      </c>
      <c r="P1911" s="2" t="s">
        <v>309</v>
      </c>
    </row>
    <row r="1912" spans="1:16" ht="41.4" x14ac:dyDescent="0.25">
      <c r="A1912" s="9" t="s">
        <v>4818</v>
      </c>
      <c r="B1912" s="9" t="s">
        <v>4819</v>
      </c>
      <c r="C1912" s="9" t="s">
        <v>4820</v>
      </c>
      <c r="D1912" s="10" t="s">
        <v>4821</v>
      </c>
      <c r="E1912" s="10" t="s">
        <v>3793</v>
      </c>
      <c r="F1912" s="11" t="s">
        <v>3794</v>
      </c>
      <c r="G1912" s="10" t="s">
        <v>203</v>
      </c>
      <c r="H1912" s="10" t="s">
        <v>204</v>
      </c>
      <c r="I1912" s="10" t="s">
        <v>4822</v>
      </c>
      <c r="J1912" s="9" t="s">
        <v>655</v>
      </c>
      <c r="K1912" s="10" t="s">
        <v>305</v>
      </c>
      <c r="L1912" s="10" t="s">
        <v>305</v>
      </c>
      <c r="M1912" s="9" t="s">
        <v>4792</v>
      </c>
      <c r="N1912" s="9" t="s">
        <v>28</v>
      </c>
      <c r="O1912" s="10" t="s">
        <v>29</v>
      </c>
      <c r="P1912" s="2" t="s">
        <v>309</v>
      </c>
    </row>
    <row r="1913" spans="1:16" ht="41.4" x14ac:dyDescent="0.25">
      <c r="A1913" s="9" t="s">
        <v>4818</v>
      </c>
      <c r="B1913" s="9" t="s">
        <v>4819</v>
      </c>
      <c r="C1913" s="9" t="s">
        <v>4820</v>
      </c>
      <c r="D1913" s="10" t="s">
        <v>4821</v>
      </c>
      <c r="E1913" s="10" t="s">
        <v>3793</v>
      </c>
      <c r="F1913" s="11" t="s">
        <v>3794</v>
      </c>
      <c r="G1913" s="10" t="s">
        <v>66</v>
      </c>
      <c r="H1913" s="10" t="s">
        <v>67</v>
      </c>
      <c r="I1913" s="10" t="s">
        <v>4822</v>
      </c>
      <c r="J1913" s="9" t="s">
        <v>655</v>
      </c>
      <c r="K1913" s="10" t="s">
        <v>305</v>
      </c>
      <c r="L1913" s="10" t="s">
        <v>305</v>
      </c>
      <c r="M1913" s="9" t="s">
        <v>4792</v>
      </c>
      <c r="N1913" s="9" t="s">
        <v>28</v>
      </c>
      <c r="O1913" s="10" t="s">
        <v>29</v>
      </c>
      <c r="P1913" s="2" t="s">
        <v>309</v>
      </c>
    </row>
    <row r="1914" spans="1:16" ht="27.6" x14ac:dyDescent="0.25">
      <c r="A1914" s="9" t="s">
        <v>4823</v>
      </c>
      <c r="B1914" s="9" t="s">
        <v>4824</v>
      </c>
      <c r="C1914" s="9" t="s">
        <v>4825</v>
      </c>
      <c r="D1914" s="10" t="s">
        <v>4826</v>
      </c>
      <c r="E1914" s="10" t="s">
        <v>262</v>
      </c>
      <c r="F1914" s="11" t="s">
        <v>263</v>
      </c>
      <c r="G1914" s="10" t="s">
        <v>199</v>
      </c>
      <c r="H1914" s="10" t="s">
        <v>200</v>
      </c>
      <c r="I1914" s="10" t="s">
        <v>4827</v>
      </c>
      <c r="J1914" s="9" t="s">
        <v>279</v>
      </c>
      <c r="K1914" s="10" t="s">
        <v>280</v>
      </c>
      <c r="L1914" s="10" t="s">
        <v>280</v>
      </c>
      <c r="M1914" s="9" t="s">
        <v>4792</v>
      </c>
      <c r="N1914" s="9" t="s">
        <v>28</v>
      </c>
      <c r="O1914" s="10" t="s">
        <v>29</v>
      </c>
      <c r="P1914" s="2" t="s">
        <v>168</v>
      </c>
    </row>
    <row r="1915" spans="1:16" ht="82.8" x14ac:dyDescent="0.25">
      <c r="A1915" s="9" t="s">
        <v>4823</v>
      </c>
      <c r="B1915" s="9" t="s">
        <v>4824</v>
      </c>
      <c r="C1915" s="9" t="s">
        <v>4825</v>
      </c>
      <c r="D1915" s="10" t="s">
        <v>4826</v>
      </c>
      <c r="E1915" s="10" t="s">
        <v>262</v>
      </c>
      <c r="F1915" s="11" t="s">
        <v>263</v>
      </c>
      <c r="G1915" s="10" t="s">
        <v>1267</v>
      </c>
      <c r="H1915" s="10" t="s">
        <v>1268</v>
      </c>
      <c r="I1915" s="10" t="s">
        <v>4827</v>
      </c>
      <c r="J1915" s="9" t="s">
        <v>279</v>
      </c>
      <c r="K1915" s="10" t="s">
        <v>280</v>
      </c>
      <c r="L1915" s="10" t="s">
        <v>280</v>
      </c>
      <c r="M1915" s="9" t="s">
        <v>4792</v>
      </c>
      <c r="N1915" s="9" t="s">
        <v>28</v>
      </c>
      <c r="O1915" s="10" t="s">
        <v>29</v>
      </c>
      <c r="P1915" s="2" t="s">
        <v>168</v>
      </c>
    </row>
    <row r="1916" spans="1:16" ht="27.6" x14ac:dyDescent="0.25">
      <c r="A1916" s="9" t="s">
        <v>4833</v>
      </c>
      <c r="B1916" s="9" t="s">
        <v>4834</v>
      </c>
      <c r="C1916" s="9" t="s">
        <v>4835</v>
      </c>
      <c r="D1916" s="10" t="s">
        <v>4836</v>
      </c>
      <c r="E1916" s="10" t="s">
        <v>20</v>
      </c>
      <c r="F1916" s="11" t="s">
        <v>21</v>
      </c>
      <c r="G1916" s="10" t="s">
        <v>840</v>
      </c>
      <c r="H1916" s="10" t="s">
        <v>841</v>
      </c>
      <c r="I1916" s="10" t="s">
        <v>4837</v>
      </c>
      <c r="J1916" s="9" t="s">
        <v>340</v>
      </c>
      <c r="K1916" s="10" t="s">
        <v>341</v>
      </c>
      <c r="L1916" s="10" t="s">
        <v>341</v>
      </c>
      <c r="M1916" s="9" t="s">
        <v>4838</v>
      </c>
      <c r="N1916" s="9" t="s">
        <v>28</v>
      </c>
      <c r="O1916" s="10" t="s">
        <v>29</v>
      </c>
    </row>
    <row r="1917" spans="1:16" ht="41.4" x14ac:dyDescent="0.25">
      <c r="A1917" s="9" t="s">
        <v>4833</v>
      </c>
      <c r="B1917" s="9" t="s">
        <v>4834</v>
      </c>
      <c r="C1917" s="9" t="s">
        <v>4835</v>
      </c>
      <c r="D1917" s="10" t="s">
        <v>4836</v>
      </c>
      <c r="E1917" s="10" t="s">
        <v>20</v>
      </c>
      <c r="F1917" s="11" t="s">
        <v>21</v>
      </c>
      <c r="G1917" s="10" t="s">
        <v>233</v>
      </c>
      <c r="H1917" s="10" t="s">
        <v>234</v>
      </c>
      <c r="I1917" s="10" t="s">
        <v>4837</v>
      </c>
      <c r="J1917" s="9" t="s">
        <v>340</v>
      </c>
      <c r="K1917" s="10" t="s">
        <v>341</v>
      </c>
      <c r="L1917" s="10" t="s">
        <v>341</v>
      </c>
      <c r="M1917" s="9" t="s">
        <v>4838</v>
      </c>
      <c r="N1917" s="9" t="s">
        <v>28</v>
      </c>
      <c r="O1917" s="10" t="s">
        <v>29</v>
      </c>
    </row>
    <row r="1918" spans="1:16" ht="41.4" x14ac:dyDescent="0.25">
      <c r="A1918" s="9" t="s">
        <v>4839</v>
      </c>
      <c r="B1918" s="9" t="s">
        <v>4840</v>
      </c>
      <c r="C1918" s="9" t="s">
        <v>4841</v>
      </c>
      <c r="D1918" s="10" t="s">
        <v>4842</v>
      </c>
      <c r="E1918" s="10" t="s">
        <v>239</v>
      </c>
      <c r="F1918" s="11" t="s">
        <v>240</v>
      </c>
      <c r="G1918" s="10" t="s">
        <v>4843</v>
      </c>
      <c r="H1918" s="10" t="s">
        <v>4844</v>
      </c>
      <c r="I1918" s="10" t="s">
        <v>4845</v>
      </c>
      <c r="J1918" s="9" t="s">
        <v>291</v>
      </c>
      <c r="K1918" s="10" t="s">
        <v>26</v>
      </c>
      <c r="L1918" s="10" t="s">
        <v>26</v>
      </c>
      <c r="M1918" s="9" t="s">
        <v>4846</v>
      </c>
      <c r="N1918" s="9" t="s">
        <v>28</v>
      </c>
      <c r="O1918" s="10" t="s">
        <v>29</v>
      </c>
      <c r="P1918" s="2" t="s">
        <v>26</v>
      </c>
    </row>
    <row r="1919" spans="1:16" ht="82.8" x14ac:dyDescent="0.25">
      <c r="A1919" s="9" t="s">
        <v>4839</v>
      </c>
      <c r="B1919" s="9" t="s">
        <v>4840</v>
      </c>
      <c r="C1919" s="9" t="s">
        <v>4841</v>
      </c>
      <c r="D1919" s="10" t="s">
        <v>4842</v>
      </c>
      <c r="E1919" s="10" t="s">
        <v>239</v>
      </c>
      <c r="F1919" s="11" t="s">
        <v>240</v>
      </c>
      <c r="G1919" s="10" t="s">
        <v>1267</v>
      </c>
      <c r="H1919" s="10" t="s">
        <v>1268</v>
      </c>
      <c r="I1919" s="10" t="s">
        <v>4845</v>
      </c>
      <c r="J1919" s="9" t="s">
        <v>291</v>
      </c>
      <c r="K1919" s="10" t="s">
        <v>26</v>
      </c>
      <c r="L1919" s="10" t="s">
        <v>26</v>
      </c>
      <c r="M1919" s="9" t="s">
        <v>4846</v>
      </c>
      <c r="N1919" s="9" t="s">
        <v>28</v>
      </c>
      <c r="O1919" s="10" t="s">
        <v>29</v>
      </c>
      <c r="P1919" s="2" t="s">
        <v>26</v>
      </c>
    </row>
    <row r="1920" spans="1:16" ht="41.4" x14ac:dyDescent="0.25">
      <c r="A1920" s="9" t="s">
        <v>4839</v>
      </c>
      <c r="B1920" s="9" t="s">
        <v>4840</v>
      </c>
      <c r="C1920" s="9" t="s">
        <v>4841</v>
      </c>
      <c r="D1920" s="10" t="s">
        <v>4842</v>
      </c>
      <c r="E1920" s="10" t="s">
        <v>239</v>
      </c>
      <c r="F1920" s="11" t="s">
        <v>240</v>
      </c>
      <c r="G1920" s="10" t="s">
        <v>199</v>
      </c>
      <c r="H1920" s="10" t="s">
        <v>200</v>
      </c>
      <c r="I1920" s="10" t="s">
        <v>4845</v>
      </c>
      <c r="J1920" s="9" t="s">
        <v>291</v>
      </c>
      <c r="K1920" s="10" t="s">
        <v>26</v>
      </c>
      <c r="L1920" s="10" t="s">
        <v>26</v>
      </c>
      <c r="M1920" s="9" t="s">
        <v>4846</v>
      </c>
      <c r="N1920" s="9" t="s">
        <v>28</v>
      </c>
      <c r="O1920" s="10" t="s">
        <v>29</v>
      </c>
      <c r="P1920" s="2" t="s">
        <v>26</v>
      </c>
    </row>
    <row r="1921" spans="1:16" ht="55.2" x14ac:dyDescent="0.25">
      <c r="A1921" s="9" t="s">
        <v>4839</v>
      </c>
      <c r="B1921" s="9" t="s">
        <v>4840</v>
      </c>
      <c r="C1921" s="9" t="s">
        <v>4841</v>
      </c>
      <c r="D1921" s="10" t="s">
        <v>4842</v>
      </c>
      <c r="E1921" s="10" t="s">
        <v>239</v>
      </c>
      <c r="F1921" s="11" t="s">
        <v>240</v>
      </c>
      <c r="G1921" s="10" t="s">
        <v>895</v>
      </c>
      <c r="H1921" s="10" t="s">
        <v>896</v>
      </c>
      <c r="I1921" s="10" t="s">
        <v>4845</v>
      </c>
      <c r="J1921" s="9" t="s">
        <v>291</v>
      </c>
      <c r="K1921" s="10" t="s">
        <v>26</v>
      </c>
      <c r="L1921" s="10" t="s">
        <v>26</v>
      </c>
      <c r="M1921" s="9" t="s">
        <v>4846</v>
      </c>
      <c r="N1921" s="9" t="s">
        <v>28</v>
      </c>
      <c r="O1921" s="10" t="s">
        <v>29</v>
      </c>
      <c r="P1921" s="2" t="s">
        <v>26</v>
      </c>
    </row>
    <row r="1922" spans="1:16" ht="41.4" x14ac:dyDescent="0.25">
      <c r="A1922" s="9" t="s">
        <v>4847</v>
      </c>
      <c r="B1922" s="9" t="s">
        <v>4848</v>
      </c>
      <c r="C1922" s="9" t="s">
        <v>4849</v>
      </c>
      <c r="D1922" s="10" t="s">
        <v>4850</v>
      </c>
      <c r="E1922" s="10" t="s">
        <v>83</v>
      </c>
      <c r="F1922" s="11" t="s">
        <v>84</v>
      </c>
      <c r="G1922" s="10" t="s">
        <v>85</v>
      </c>
      <c r="H1922" s="10" t="s">
        <v>86</v>
      </c>
      <c r="I1922" s="10" t="s">
        <v>4851</v>
      </c>
      <c r="J1922" s="9" t="s">
        <v>2874</v>
      </c>
      <c r="K1922" s="10" t="s">
        <v>40</v>
      </c>
      <c r="L1922" s="10" t="s">
        <v>4852</v>
      </c>
      <c r="M1922" s="9" t="s">
        <v>4846</v>
      </c>
      <c r="N1922" s="9" t="s">
        <v>28</v>
      </c>
      <c r="O1922" s="10" t="s">
        <v>29</v>
      </c>
      <c r="P1922" s="2" t="s">
        <v>402</v>
      </c>
    </row>
    <row r="1923" spans="1:16" ht="41.4" x14ac:dyDescent="0.25">
      <c r="A1923" s="9" t="s">
        <v>4853</v>
      </c>
      <c r="B1923" s="9" t="s">
        <v>4854</v>
      </c>
      <c r="C1923" s="9" t="s">
        <v>4855</v>
      </c>
      <c r="D1923" s="10" t="s">
        <v>4856</v>
      </c>
      <c r="E1923" s="10" t="s">
        <v>83</v>
      </c>
      <c r="F1923" s="11" t="s">
        <v>84</v>
      </c>
      <c r="G1923" s="10" t="s">
        <v>85</v>
      </c>
      <c r="H1923" s="10" t="s">
        <v>86</v>
      </c>
      <c r="I1923" s="10" t="s">
        <v>4857</v>
      </c>
      <c r="J1923" s="9" t="s">
        <v>138</v>
      </c>
      <c r="K1923" s="10" t="s">
        <v>139</v>
      </c>
      <c r="L1923" s="10" t="s">
        <v>139</v>
      </c>
      <c r="M1923" s="9" t="s">
        <v>4858</v>
      </c>
      <c r="N1923" s="9" t="s">
        <v>28</v>
      </c>
      <c r="O1923" s="10" t="s">
        <v>29</v>
      </c>
    </row>
    <row r="1924" spans="1:16" ht="41.4" x14ac:dyDescent="0.25">
      <c r="A1924" s="9" t="s">
        <v>4859</v>
      </c>
      <c r="B1924" s="9" t="s">
        <v>4860</v>
      </c>
      <c r="C1924" s="9" t="s">
        <v>4861</v>
      </c>
      <c r="D1924" s="10" t="s">
        <v>4862</v>
      </c>
      <c r="E1924" s="10" t="s">
        <v>227</v>
      </c>
      <c r="F1924" s="11" t="s">
        <v>228</v>
      </c>
      <c r="G1924" s="10" t="s">
        <v>158</v>
      </c>
      <c r="H1924" s="10" t="s">
        <v>159</v>
      </c>
      <c r="I1924" s="10" t="s">
        <v>4863</v>
      </c>
      <c r="J1924" s="9" t="s">
        <v>1082</v>
      </c>
      <c r="K1924" s="10" t="s">
        <v>1083</v>
      </c>
      <c r="L1924" s="10" t="s">
        <v>1083</v>
      </c>
      <c r="M1924" s="9" t="s">
        <v>4864</v>
      </c>
      <c r="N1924" s="9" t="s">
        <v>28</v>
      </c>
      <c r="O1924" s="10" t="s">
        <v>29</v>
      </c>
    </row>
    <row r="1925" spans="1:16" ht="41.4" x14ac:dyDescent="0.25">
      <c r="A1925" s="9" t="s">
        <v>4859</v>
      </c>
      <c r="B1925" s="9" t="s">
        <v>4860</v>
      </c>
      <c r="C1925" s="9" t="s">
        <v>4861</v>
      </c>
      <c r="D1925" s="10" t="s">
        <v>4862</v>
      </c>
      <c r="E1925" s="10" t="s">
        <v>227</v>
      </c>
      <c r="F1925" s="11" t="s">
        <v>228</v>
      </c>
      <c r="G1925" s="10" t="s">
        <v>233</v>
      </c>
      <c r="H1925" s="10" t="s">
        <v>234</v>
      </c>
      <c r="I1925" s="10" t="s">
        <v>4863</v>
      </c>
      <c r="J1925" s="9" t="s">
        <v>1082</v>
      </c>
      <c r="K1925" s="10" t="s">
        <v>1083</v>
      </c>
      <c r="L1925" s="10" t="s">
        <v>1083</v>
      </c>
      <c r="M1925" s="9" t="s">
        <v>4864</v>
      </c>
      <c r="N1925" s="9" t="s">
        <v>28</v>
      </c>
      <c r="O1925" s="10" t="s">
        <v>29</v>
      </c>
    </row>
    <row r="1926" spans="1:16" ht="41.4" x14ac:dyDescent="0.25">
      <c r="A1926" s="9" t="s">
        <v>4865</v>
      </c>
      <c r="B1926" s="9" t="s">
        <v>4866</v>
      </c>
      <c r="C1926" s="9" t="s">
        <v>4867</v>
      </c>
      <c r="D1926" s="10" t="s">
        <v>4868</v>
      </c>
      <c r="E1926" s="10" t="s">
        <v>239</v>
      </c>
      <c r="F1926" s="11" t="s">
        <v>240</v>
      </c>
      <c r="G1926" s="10" t="s">
        <v>451</v>
      </c>
      <c r="H1926" s="10" t="s">
        <v>452</v>
      </c>
      <c r="I1926" s="10" t="s">
        <v>4869</v>
      </c>
      <c r="J1926" s="9" t="s">
        <v>99</v>
      </c>
      <c r="K1926" s="10" t="s">
        <v>40</v>
      </c>
      <c r="L1926" s="10" t="s">
        <v>40</v>
      </c>
      <c r="M1926" s="9" t="s">
        <v>4870</v>
      </c>
      <c r="N1926" s="9" t="s">
        <v>28</v>
      </c>
      <c r="O1926" s="10" t="s">
        <v>29</v>
      </c>
      <c r="P1926" s="2" t="s">
        <v>65</v>
      </c>
    </row>
    <row r="1927" spans="1:16" ht="41.4" x14ac:dyDescent="0.25">
      <c r="A1927" s="9" t="s">
        <v>4865</v>
      </c>
      <c r="B1927" s="9" t="s">
        <v>4866</v>
      </c>
      <c r="C1927" s="9" t="s">
        <v>4867</v>
      </c>
      <c r="D1927" s="10" t="s">
        <v>4868</v>
      </c>
      <c r="E1927" s="10" t="s">
        <v>239</v>
      </c>
      <c r="F1927" s="11" t="s">
        <v>240</v>
      </c>
      <c r="G1927" s="10" t="s">
        <v>459</v>
      </c>
      <c r="H1927" s="10" t="s">
        <v>460</v>
      </c>
      <c r="I1927" s="10" t="s">
        <v>4869</v>
      </c>
      <c r="J1927" s="9" t="s">
        <v>99</v>
      </c>
      <c r="K1927" s="10" t="s">
        <v>40</v>
      </c>
      <c r="L1927" s="10" t="s">
        <v>40</v>
      </c>
      <c r="M1927" s="9" t="s">
        <v>4870</v>
      </c>
      <c r="N1927" s="9" t="s">
        <v>28</v>
      </c>
      <c r="O1927" s="10" t="s">
        <v>29</v>
      </c>
      <c r="P1927" s="2" t="s">
        <v>65</v>
      </c>
    </row>
    <row r="1928" spans="1:16" ht="41.4" x14ac:dyDescent="0.25">
      <c r="A1928" s="9" t="s">
        <v>4865</v>
      </c>
      <c r="B1928" s="9" t="s">
        <v>4866</v>
      </c>
      <c r="C1928" s="9" t="s">
        <v>4867</v>
      </c>
      <c r="D1928" s="10" t="s">
        <v>4868</v>
      </c>
      <c r="E1928" s="10" t="s">
        <v>239</v>
      </c>
      <c r="F1928" s="11" t="s">
        <v>240</v>
      </c>
      <c r="G1928" s="10" t="s">
        <v>243</v>
      </c>
      <c r="H1928" s="10" t="s">
        <v>244</v>
      </c>
      <c r="I1928" s="10" t="s">
        <v>4869</v>
      </c>
      <c r="J1928" s="9" t="s">
        <v>99</v>
      </c>
      <c r="K1928" s="10" t="s">
        <v>40</v>
      </c>
      <c r="L1928" s="10" t="s">
        <v>40</v>
      </c>
      <c r="M1928" s="9" t="s">
        <v>4870</v>
      </c>
      <c r="N1928" s="9" t="s">
        <v>28</v>
      </c>
      <c r="O1928" s="10" t="s">
        <v>29</v>
      </c>
      <c r="P1928" s="2" t="s">
        <v>65</v>
      </c>
    </row>
    <row r="1929" spans="1:16" ht="41.4" x14ac:dyDescent="0.25">
      <c r="A1929" s="9" t="s">
        <v>4871</v>
      </c>
      <c r="B1929" s="9" t="s">
        <v>4872</v>
      </c>
      <c r="C1929" s="9" t="s">
        <v>4873</v>
      </c>
      <c r="D1929" s="10" t="s">
        <v>4874</v>
      </c>
      <c r="E1929" s="10" t="s">
        <v>262</v>
      </c>
      <c r="F1929" s="11" t="s">
        <v>263</v>
      </c>
      <c r="G1929" s="10" t="s">
        <v>199</v>
      </c>
      <c r="H1929" s="10" t="s">
        <v>200</v>
      </c>
      <c r="I1929" s="10" t="s">
        <v>4875</v>
      </c>
      <c r="J1929" s="9" t="s">
        <v>63</v>
      </c>
      <c r="K1929" s="10" t="s">
        <v>40</v>
      </c>
      <c r="L1929" s="10" t="s">
        <v>40</v>
      </c>
      <c r="M1929" s="9" t="s">
        <v>4870</v>
      </c>
      <c r="N1929" s="9" t="s">
        <v>28</v>
      </c>
      <c r="O1929" s="10" t="s">
        <v>29</v>
      </c>
      <c r="P1929" s="2" t="s">
        <v>65</v>
      </c>
    </row>
    <row r="1930" spans="1:16" ht="27.6" x14ac:dyDescent="0.25">
      <c r="A1930" s="9" t="s">
        <v>4876</v>
      </c>
      <c r="B1930" s="9" t="s">
        <v>4877</v>
      </c>
      <c r="C1930" s="9" t="s">
        <v>4878</v>
      </c>
      <c r="D1930" s="10" t="s">
        <v>4879</v>
      </c>
      <c r="E1930" s="10" t="s">
        <v>83</v>
      </c>
      <c r="F1930" s="11" t="s">
        <v>84</v>
      </c>
      <c r="G1930" s="10" t="s">
        <v>85</v>
      </c>
      <c r="H1930" s="10" t="s">
        <v>86</v>
      </c>
      <c r="I1930" s="10" t="s">
        <v>4880</v>
      </c>
      <c r="J1930" s="9" t="s">
        <v>2542</v>
      </c>
      <c r="K1930" s="10" t="s">
        <v>2543</v>
      </c>
      <c r="L1930" s="10" t="s">
        <v>2543</v>
      </c>
      <c r="M1930" s="9" t="s">
        <v>4870</v>
      </c>
      <c r="N1930" s="9" t="s">
        <v>28</v>
      </c>
      <c r="O1930" s="10" t="s">
        <v>29</v>
      </c>
    </row>
    <row r="1931" spans="1:16" ht="82.8" x14ac:dyDescent="0.25">
      <c r="A1931" s="9" t="s">
        <v>4865</v>
      </c>
      <c r="B1931" s="9" t="s">
        <v>4866</v>
      </c>
      <c r="C1931" s="9" t="s">
        <v>4867</v>
      </c>
      <c r="D1931" s="10" t="s">
        <v>4868</v>
      </c>
      <c r="E1931" s="10" t="s">
        <v>239</v>
      </c>
      <c r="F1931" s="11" t="s">
        <v>240</v>
      </c>
      <c r="G1931" s="10" t="s">
        <v>1267</v>
      </c>
      <c r="H1931" s="10" t="s">
        <v>1268</v>
      </c>
      <c r="I1931" s="10" t="s">
        <v>4869</v>
      </c>
      <c r="J1931" s="9" t="s">
        <v>99</v>
      </c>
      <c r="K1931" s="10" t="s">
        <v>40</v>
      </c>
      <c r="L1931" s="10" t="s">
        <v>40</v>
      </c>
      <c r="M1931" s="9" t="s">
        <v>4870</v>
      </c>
      <c r="N1931" s="9" t="s">
        <v>28</v>
      </c>
      <c r="O1931" s="10" t="s">
        <v>29</v>
      </c>
      <c r="P1931" s="2" t="s">
        <v>65</v>
      </c>
    </row>
    <row r="1932" spans="1:16" ht="27.6" x14ac:dyDescent="0.25">
      <c r="A1932" s="9" t="s">
        <v>4881</v>
      </c>
      <c r="B1932" s="9" t="s">
        <v>4882</v>
      </c>
      <c r="C1932" s="9" t="s">
        <v>4883</v>
      </c>
      <c r="D1932" s="10" t="s">
        <v>4884</v>
      </c>
      <c r="E1932" s="10" t="s">
        <v>3416</v>
      </c>
      <c r="F1932" s="11" t="s">
        <v>3417</v>
      </c>
      <c r="G1932" s="10" t="s">
        <v>3418</v>
      </c>
      <c r="H1932" s="10" t="s">
        <v>3419</v>
      </c>
      <c r="I1932" s="10" t="s">
        <v>4885</v>
      </c>
      <c r="J1932" s="9" t="s">
        <v>714</v>
      </c>
      <c r="K1932" s="10" t="s">
        <v>715</v>
      </c>
      <c r="L1932" s="10" t="s">
        <v>715</v>
      </c>
      <c r="M1932" s="9" t="s">
        <v>4870</v>
      </c>
      <c r="N1932" s="9" t="s">
        <v>28</v>
      </c>
      <c r="O1932" s="10" t="s">
        <v>29</v>
      </c>
      <c r="P1932" s="2" t="s">
        <v>43</v>
      </c>
    </row>
    <row r="1933" spans="1:16" ht="55.2" x14ac:dyDescent="0.25">
      <c r="A1933" s="9" t="s">
        <v>4865</v>
      </c>
      <c r="B1933" s="9" t="s">
        <v>4866</v>
      </c>
      <c r="C1933" s="9" t="s">
        <v>4867</v>
      </c>
      <c r="D1933" s="10" t="s">
        <v>4868</v>
      </c>
      <c r="E1933" s="10" t="s">
        <v>239</v>
      </c>
      <c r="F1933" s="11" t="s">
        <v>240</v>
      </c>
      <c r="G1933" s="10" t="s">
        <v>895</v>
      </c>
      <c r="H1933" s="10" t="s">
        <v>896</v>
      </c>
      <c r="I1933" s="10" t="s">
        <v>4869</v>
      </c>
      <c r="J1933" s="9" t="s">
        <v>99</v>
      </c>
      <c r="K1933" s="10" t="s">
        <v>40</v>
      </c>
      <c r="L1933" s="10" t="s">
        <v>40</v>
      </c>
      <c r="M1933" s="9" t="s">
        <v>4870</v>
      </c>
      <c r="N1933" s="9" t="s">
        <v>28</v>
      </c>
      <c r="O1933" s="10" t="s">
        <v>29</v>
      </c>
      <c r="P1933" s="2" t="s">
        <v>65</v>
      </c>
    </row>
    <row r="1934" spans="1:16" ht="41.4" x14ac:dyDescent="0.25">
      <c r="A1934" s="9" t="s">
        <v>4886</v>
      </c>
      <c r="B1934" s="9" t="s">
        <v>4887</v>
      </c>
      <c r="C1934" s="9" t="s">
        <v>4888</v>
      </c>
      <c r="D1934" s="10" t="s">
        <v>4889</v>
      </c>
      <c r="E1934" s="10" t="s">
        <v>1420</v>
      </c>
      <c r="F1934" s="11" t="s">
        <v>1421</v>
      </c>
      <c r="G1934" s="10" t="s">
        <v>1422</v>
      </c>
      <c r="H1934" s="10" t="s">
        <v>1423</v>
      </c>
      <c r="I1934" s="10" t="s">
        <v>4890</v>
      </c>
      <c r="J1934" s="9" t="s">
        <v>1606</v>
      </c>
      <c r="K1934" s="10" t="s">
        <v>40</v>
      </c>
      <c r="L1934" s="10" t="s">
        <v>1607</v>
      </c>
      <c r="M1934" s="9" t="s">
        <v>4891</v>
      </c>
      <c r="N1934" s="9" t="s">
        <v>28</v>
      </c>
      <c r="O1934" s="10" t="s">
        <v>29</v>
      </c>
      <c r="P1934" s="2" t="s">
        <v>43</v>
      </c>
    </row>
    <row r="1935" spans="1:16" ht="41.4" x14ac:dyDescent="0.25">
      <c r="A1935" s="9" t="s">
        <v>4892</v>
      </c>
      <c r="B1935" s="9" t="s">
        <v>4893</v>
      </c>
      <c r="C1935" s="9" t="s">
        <v>4894</v>
      </c>
      <c r="D1935" s="10" t="s">
        <v>4895</v>
      </c>
      <c r="E1935" s="10" t="s">
        <v>262</v>
      </c>
      <c r="F1935" s="11" t="s">
        <v>263</v>
      </c>
      <c r="G1935" s="10" t="s">
        <v>199</v>
      </c>
      <c r="H1935" s="10" t="s">
        <v>200</v>
      </c>
      <c r="I1935" s="10" t="s">
        <v>4896</v>
      </c>
      <c r="J1935" s="9" t="s">
        <v>153</v>
      </c>
      <c r="K1935" s="10" t="s">
        <v>26</v>
      </c>
      <c r="L1935" s="10" t="s">
        <v>26</v>
      </c>
      <c r="M1935" s="9" t="s">
        <v>4891</v>
      </c>
      <c r="N1935" s="9" t="s">
        <v>28</v>
      </c>
      <c r="O1935" s="10" t="s">
        <v>29</v>
      </c>
    </row>
    <row r="1936" spans="1:16" ht="41.4" x14ac:dyDescent="0.25">
      <c r="A1936" s="9" t="s">
        <v>4897</v>
      </c>
      <c r="B1936" s="9" t="s">
        <v>4898</v>
      </c>
      <c r="C1936" s="9" t="s">
        <v>4899</v>
      </c>
      <c r="D1936" s="10" t="s">
        <v>4900</v>
      </c>
      <c r="E1936" s="10" t="s">
        <v>58</v>
      </c>
      <c r="F1936" s="11" t="s">
        <v>59</v>
      </c>
      <c r="G1936" s="10" t="s">
        <v>233</v>
      </c>
      <c r="H1936" s="10" t="s">
        <v>234</v>
      </c>
      <c r="I1936" s="10" t="s">
        <v>4901</v>
      </c>
      <c r="J1936" s="9" t="s">
        <v>39</v>
      </c>
      <c r="K1936" s="10" t="s">
        <v>40</v>
      </c>
      <c r="L1936" s="10" t="s">
        <v>40</v>
      </c>
      <c r="M1936" s="9" t="s">
        <v>4891</v>
      </c>
      <c r="N1936" s="9" t="s">
        <v>28</v>
      </c>
      <c r="O1936" s="10" t="s">
        <v>29</v>
      </c>
      <c r="P1936" s="2" t="s">
        <v>65</v>
      </c>
    </row>
    <row r="1937" spans="1:16" ht="27.6" x14ac:dyDescent="0.25">
      <c r="A1937" s="9" t="s">
        <v>4897</v>
      </c>
      <c r="B1937" s="9" t="s">
        <v>4898</v>
      </c>
      <c r="C1937" s="9" t="s">
        <v>4899</v>
      </c>
      <c r="D1937" s="10" t="s">
        <v>4900</v>
      </c>
      <c r="E1937" s="10" t="s">
        <v>58</v>
      </c>
      <c r="F1937" s="11" t="s">
        <v>59</v>
      </c>
      <c r="G1937" s="10" t="s">
        <v>987</v>
      </c>
      <c r="H1937" s="10" t="s">
        <v>988</v>
      </c>
      <c r="I1937" s="10" t="s">
        <v>4901</v>
      </c>
      <c r="J1937" s="9" t="s">
        <v>39</v>
      </c>
      <c r="K1937" s="10" t="s">
        <v>40</v>
      </c>
      <c r="L1937" s="10" t="s">
        <v>40</v>
      </c>
      <c r="M1937" s="9" t="s">
        <v>4891</v>
      </c>
      <c r="N1937" s="9" t="s">
        <v>28</v>
      </c>
      <c r="O1937" s="10" t="s">
        <v>29</v>
      </c>
      <c r="P1937" s="2" t="s">
        <v>65</v>
      </c>
    </row>
    <row r="1938" spans="1:16" ht="27.6" x14ac:dyDescent="0.25">
      <c r="A1938" s="9" t="s">
        <v>4902</v>
      </c>
      <c r="B1938" s="9" t="s">
        <v>4903</v>
      </c>
      <c r="C1938" s="9" t="s">
        <v>4904</v>
      </c>
      <c r="D1938" s="10" t="s">
        <v>4905</v>
      </c>
      <c r="E1938" s="10" t="s">
        <v>321</v>
      </c>
      <c r="F1938" s="11" t="s">
        <v>322</v>
      </c>
      <c r="G1938" s="10" t="s">
        <v>323</v>
      </c>
      <c r="H1938" s="10" t="s">
        <v>324</v>
      </c>
      <c r="I1938" s="10" t="s">
        <v>4906</v>
      </c>
      <c r="J1938" s="9" t="s">
        <v>279</v>
      </c>
      <c r="K1938" s="10" t="s">
        <v>280</v>
      </c>
      <c r="L1938" s="10" t="s">
        <v>280</v>
      </c>
      <c r="M1938" s="9" t="s">
        <v>4891</v>
      </c>
      <c r="N1938" s="9" t="s">
        <v>28</v>
      </c>
      <c r="O1938" s="10" t="s">
        <v>29</v>
      </c>
      <c r="P1938" s="2" t="s">
        <v>168</v>
      </c>
    </row>
    <row r="1939" spans="1:16" ht="27.6" x14ac:dyDescent="0.25">
      <c r="A1939" s="9" t="s">
        <v>4902</v>
      </c>
      <c r="B1939" s="9" t="s">
        <v>4903</v>
      </c>
      <c r="C1939" s="9" t="s">
        <v>4904</v>
      </c>
      <c r="D1939" s="10" t="s">
        <v>4905</v>
      </c>
      <c r="E1939" s="10" t="s">
        <v>321</v>
      </c>
      <c r="F1939" s="11" t="s">
        <v>322</v>
      </c>
      <c r="G1939" s="10" t="s">
        <v>203</v>
      </c>
      <c r="H1939" s="10" t="s">
        <v>204</v>
      </c>
      <c r="I1939" s="10" t="s">
        <v>4906</v>
      </c>
      <c r="J1939" s="9" t="s">
        <v>279</v>
      </c>
      <c r="K1939" s="10" t="s">
        <v>280</v>
      </c>
      <c r="L1939" s="10" t="s">
        <v>280</v>
      </c>
      <c r="M1939" s="9" t="s">
        <v>4891</v>
      </c>
      <c r="N1939" s="9" t="s">
        <v>28</v>
      </c>
      <c r="O1939" s="10" t="s">
        <v>29</v>
      </c>
      <c r="P1939" s="2" t="s">
        <v>168</v>
      </c>
    </row>
    <row r="1940" spans="1:16" ht="41.4" x14ac:dyDescent="0.25">
      <c r="A1940" s="9" t="s">
        <v>4907</v>
      </c>
      <c r="B1940" s="9" t="s">
        <v>4908</v>
      </c>
      <c r="C1940" s="9" t="s">
        <v>4909</v>
      </c>
      <c r="D1940" s="10" t="s">
        <v>4910</v>
      </c>
      <c r="E1940" s="10" t="s">
        <v>321</v>
      </c>
      <c r="F1940" s="11" t="s">
        <v>322</v>
      </c>
      <c r="G1940" s="10" t="s">
        <v>323</v>
      </c>
      <c r="H1940" s="10" t="s">
        <v>324</v>
      </c>
      <c r="I1940" s="10" t="s">
        <v>4911</v>
      </c>
      <c r="J1940" s="9" t="s">
        <v>655</v>
      </c>
      <c r="K1940" s="10" t="s">
        <v>305</v>
      </c>
      <c r="L1940" s="10" t="s">
        <v>305</v>
      </c>
      <c r="M1940" s="9" t="s">
        <v>4891</v>
      </c>
      <c r="N1940" s="9" t="s">
        <v>28</v>
      </c>
      <c r="O1940" s="10" t="s">
        <v>29</v>
      </c>
      <c r="P1940" s="2" t="s">
        <v>309</v>
      </c>
    </row>
    <row r="1941" spans="1:16" ht="41.4" x14ac:dyDescent="0.25">
      <c r="A1941" s="9" t="s">
        <v>4912</v>
      </c>
      <c r="B1941" s="9" t="s">
        <v>4913</v>
      </c>
      <c r="C1941" s="9" t="s">
        <v>4914</v>
      </c>
      <c r="D1941" s="10" t="s">
        <v>4915</v>
      </c>
      <c r="E1941" s="10" t="s">
        <v>1420</v>
      </c>
      <c r="F1941" s="11" t="s">
        <v>1421</v>
      </c>
      <c r="G1941" s="10" t="s">
        <v>1422</v>
      </c>
      <c r="H1941" s="10" t="s">
        <v>1423</v>
      </c>
      <c r="I1941" s="10" t="s">
        <v>4916</v>
      </c>
      <c r="J1941" s="9" t="s">
        <v>2874</v>
      </c>
      <c r="K1941" s="10" t="s">
        <v>40</v>
      </c>
      <c r="L1941" s="10" t="s">
        <v>40</v>
      </c>
      <c r="M1941" s="9" t="s">
        <v>4891</v>
      </c>
      <c r="N1941" s="9" t="s">
        <v>28</v>
      </c>
      <c r="O1941" s="10" t="s">
        <v>29</v>
      </c>
      <c r="P1941" s="2" t="s">
        <v>402</v>
      </c>
    </row>
    <row r="1942" spans="1:16" ht="41.4" x14ac:dyDescent="0.25">
      <c r="A1942" s="9" t="s">
        <v>4917</v>
      </c>
      <c r="B1942" s="9" t="s">
        <v>4918</v>
      </c>
      <c r="C1942" s="9" t="s">
        <v>4919</v>
      </c>
      <c r="D1942" s="10" t="s">
        <v>4920</v>
      </c>
      <c r="E1942" s="10" t="s">
        <v>1420</v>
      </c>
      <c r="F1942" s="11" t="s">
        <v>1421</v>
      </c>
      <c r="G1942" s="10" t="s">
        <v>1422</v>
      </c>
      <c r="H1942" s="10" t="s">
        <v>1423</v>
      </c>
      <c r="I1942" s="10" t="s">
        <v>4921</v>
      </c>
      <c r="J1942" s="9" t="s">
        <v>655</v>
      </c>
      <c r="K1942" s="10" t="s">
        <v>305</v>
      </c>
      <c r="L1942" s="10" t="s">
        <v>305</v>
      </c>
      <c r="M1942" s="9" t="s">
        <v>4891</v>
      </c>
      <c r="N1942" s="9" t="s">
        <v>28</v>
      </c>
      <c r="O1942" s="10" t="s">
        <v>29</v>
      </c>
      <c r="P1942" s="2" t="s">
        <v>309</v>
      </c>
    </row>
    <row r="1943" spans="1:16" ht="27.6" x14ac:dyDescent="0.25">
      <c r="A1943" s="9" t="s">
        <v>4922</v>
      </c>
      <c r="B1943" s="9" t="s">
        <v>4923</v>
      </c>
      <c r="C1943" s="9" t="s">
        <v>4924</v>
      </c>
      <c r="D1943" s="10" t="s">
        <v>4925</v>
      </c>
      <c r="E1943" s="10" t="s">
        <v>3416</v>
      </c>
      <c r="F1943" s="11" t="s">
        <v>3417</v>
      </c>
      <c r="G1943" s="10" t="s">
        <v>3418</v>
      </c>
      <c r="H1943" s="10" t="s">
        <v>3419</v>
      </c>
      <c r="I1943" s="10" t="s">
        <v>4926</v>
      </c>
      <c r="J1943" s="9" t="s">
        <v>2586</v>
      </c>
      <c r="K1943" s="10" t="s">
        <v>2587</v>
      </c>
      <c r="L1943" s="10" t="s">
        <v>2587</v>
      </c>
      <c r="M1943" s="9" t="s">
        <v>4891</v>
      </c>
      <c r="N1943" s="9" t="s">
        <v>28</v>
      </c>
      <c r="O1943" s="10" t="s">
        <v>29</v>
      </c>
      <c r="P1943" s="2" t="s">
        <v>649</v>
      </c>
    </row>
    <row r="1944" spans="1:16" ht="27.6" x14ac:dyDescent="0.25">
      <c r="A1944" s="9" t="s">
        <v>4927</v>
      </c>
      <c r="B1944" s="9" t="s">
        <v>4928</v>
      </c>
      <c r="C1944" s="9" t="s">
        <v>4929</v>
      </c>
      <c r="D1944" s="10" t="s">
        <v>4930</v>
      </c>
      <c r="E1944" s="10" t="s">
        <v>262</v>
      </c>
      <c r="F1944" s="11" t="s">
        <v>263</v>
      </c>
      <c r="G1944" s="10" t="s">
        <v>199</v>
      </c>
      <c r="H1944" s="10" t="s">
        <v>200</v>
      </c>
      <c r="I1944" s="10" t="s">
        <v>1001</v>
      </c>
      <c r="J1944" s="9" t="s">
        <v>4931</v>
      </c>
      <c r="K1944" s="10" t="s">
        <v>26</v>
      </c>
      <c r="L1944" s="10" t="s">
        <v>26</v>
      </c>
      <c r="M1944" s="9" t="s">
        <v>4891</v>
      </c>
      <c r="N1944" s="9" t="s">
        <v>28</v>
      </c>
      <c r="O1944" s="10" t="s">
        <v>29</v>
      </c>
      <c r="P1944" s="2" t="s">
        <v>26</v>
      </c>
    </row>
    <row r="1945" spans="1:16" ht="41.4" x14ac:dyDescent="0.25">
      <c r="A1945" s="9" t="s">
        <v>4932</v>
      </c>
      <c r="B1945" s="9" t="s">
        <v>4933</v>
      </c>
      <c r="C1945" s="9" t="s">
        <v>4934</v>
      </c>
      <c r="D1945" s="10" t="s">
        <v>4935</v>
      </c>
      <c r="E1945" s="10" t="s">
        <v>227</v>
      </c>
      <c r="F1945" s="11" t="s">
        <v>228</v>
      </c>
      <c r="G1945" s="10" t="s">
        <v>233</v>
      </c>
      <c r="H1945" s="10" t="s">
        <v>234</v>
      </c>
      <c r="I1945" s="10" t="s">
        <v>4936</v>
      </c>
      <c r="J1945" s="9" t="s">
        <v>39</v>
      </c>
      <c r="K1945" s="10" t="s">
        <v>40</v>
      </c>
      <c r="L1945" s="10" t="s">
        <v>40</v>
      </c>
      <c r="M1945" s="9" t="s">
        <v>4937</v>
      </c>
      <c r="N1945" s="9" t="s">
        <v>28</v>
      </c>
      <c r="O1945" s="10" t="s">
        <v>29</v>
      </c>
    </row>
    <row r="1946" spans="1:16" ht="41.4" x14ac:dyDescent="0.25">
      <c r="A1946" s="9" t="s">
        <v>4932</v>
      </c>
      <c r="B1946" s="9" t="s">
        <v>4933</v>
      </c>
      <c r="C1946" s="9" t="s">
        <v>4934</v>
      </c>
      <c r="D1946" s="10" t="s">
        <v>4935</v>
      </c>
      <c r="E1946" s="10" t="s">
        <v>227</v>
      </c>
      <c r="F1946" s="11" t="s">
        <v>228</v>
      </c>
      <c r="G1946" s="10" t="s">
        <v>158</v>
      </c>
      <c r="H1946" s="10" t="s">
        <v>159</v>
      </c>
      <c r="I1946" s="10" t="s">
        <v>4936</v>
      </c>
      <c r="J1946" s="9" t="s">
        <v>39</v>
      </c>
      <c r="K1946" s="10" t="s">
        <v>40</v>
      </c>
      <c r="L1946" s="10" t="s">
        <v>40</v>
      </c>
      <c r="M1946" s="9" t="s">
        <v>4937</v>
      </c>
      <c r="N1946" s="9" t="s">
        <v>28</v>
      </c>
      <c r="O1946" s="10" t="s">
        <v>29</v>
      </c>
    </row>
    <row r="1947" spans="1:16" ht="41.4" x14ac:dyDescent="0.25">
      <c r="A1947" s="9" t="s">
        <v>4938</v>
      </c>
      <c r="B1947" s="9" t="s">
        <v>4939</v>
      </c>
      <c r="C1947" s="9" t="s">
        <v>4940</v>
      </c>
      <c r="D1947" s="10" t="s">
        <v>4941</v>
      </c>
      <c r="E1947" s="10" t="s">
        <v>239</v>
      </c>
      <c r="F1947" s="11" t="s">
        <v>240</v>
      </c>
      <c r="G1947" s="10" t="s">
        <v>158</v>
      </c>
      <c r="H1947" s="10" t="s">
        <v>159</v>
      </c>
      <c r="I1947" s="10" t="s">
        <v>4942</v>
      </c>
      <c r="J1947" s="9" t="s">
        <v>419</v>
      </c>
      <c r="K1947" s="10" t="s">
        <v>40</v>
      </c>
      <c r="L1947" s="10" t="s">
        <v>40</v>
      </c>
      <c r="M1947" s="9" t="s">
        <v>4937</v>
      </c>
      <c r="N1947" s="9" t="s">
        <v>28</v>
      </c>
      <c r="O1947" s="10" t="s">
        <v>29</v>
      </c>
    </row>
    <row r="1948" spans="1:16" ht="41.4" x14ac:dyDescent="0.25">
      <c r="A1948" s="9" t="s">
        <v>4938</v>
      </c>
      <c r="B1948" s="9" t="s">
        <v>4939</v>
      </c>
      <c r="C1948" s="9" t="s">
        <v>4940</v>
      </c>
      <c r="D1948" s="10" t="s">
        <v>4941</v>
      </c>
      <c r="E1948" s="10" t="s">
        <v>239</v>
      </c>
      <c r="F1948" s="11" t="s">
        <v>240</v>
      </c>
      <c r="G1948" s="10" t="s">
        <v>156</v>
      </c>
      <c r="H1948" s="10" t="s">
        <v>157</v>
      </c>
      <c r="I1948" s="10" t="s">
        <v>4942</v>
      </c>
      <c r="J1948" s="9" t="s">
        <v>419</v>
      </c>
      <c r="K1948" s="10" t="s">
        <v>40</v>
      </c>
      <c r="L1948" s="10" t="s">
        <v>40</v>
      </c>
      <c r="M1948" s="9" t="s">
        <v>4937</v>
      </c>
      <c r="N1948" s="9" t="s">
        <v>28</v>
      </c>
      <c r="O1948" s="10" t="s">
        <v>29</v>
      </c>
    </row>
    <row r="1949" spans="1:16" ht="41.4" x14ac:dyDescent="0.25">
      <c r="A1949" s="9" t="s">
        <v>4938</v>
      </c>
      <c r="B1949" s="9" t="s">
        <v>4939</v>
      </c>
      <c r="C1949" s="9" t="s">
        <v>4940</v>
      </c>
      <c r="D1949" s="10" t="s">
        <v>4941</v>
      </c>
      <c r="E1949" s="10" t="s">
        <v>239</v>
      </c>
      <c r="F1949" s="11" t="s">
        <v>240</v>
      </c>
      <c r="G1949" s="10" t="s">
        <v>455</v>
      </c>
      <c r="H1949" s="10" t="s">
        <v>456</v>
      </c>
      <c r="I1949" s="10" t="s">
        <v>4942</v>
      </c>
      <c r="J1949" s="9" t="s">
        <v>419</v>
      </c>
      <c r="K1949" s="10" t="s">
        <v>40</v>
      </c>
      <c r="L1949" s="10" t="s">
        <v>40</v>
      </c>
      <c r="M1949" s="9" t="s">
        <v>4937</v>
      </c>
      <c r="N1949" s="9" t="s">
        <v>28</v>
      </c>
      <c r="O1949" s="10" t="s">
        <v>29</v>
      </c>
    </row>
    <row r="1950" spans="1:16" ht="41.4" x14ac:dyDescent="0.25">
      <c r="A1950" s="9" t="s">
        <v>4938</v>
      </c>
      <c r="B1950" s="9" t="s">
        <v>4939</v>
      </c>
      <c r="C1950" s="9" t="s">
        <v>4940</v>
      </c>
      <c r="D1950" s="10" t="s">
        <v>4941</v>
      </c>
      <c r="E1950" s="10" t="s">
        <v>239</v>
      </c>
      <c r="F1950" s="11" t="s">
        <v>240</v>
      </c>
      <c r="G1950" s="10" t="s">
        <v>203</v>
      </c>
      <c r="H1950" s="10" t="s">
        <v>204</v>
      </c>
      <c r="I1950" s="10" t="s">
        <v>4942</v>
      </c>
      <c r="J1950" s="9" t="s">
        <v>419</v>
      </c>
      <c r="K1950" s="10" t="s">
        <v>40</v>
      </c>
      <c r="L1950" s="10" t="s">
        <v>40</v>
      </c>
      <c r="M1950" s="9" t="s">
        <v>4937</v>
      </c>
      <c r="N1950" s="9" t="s">
        <v>28</v>
      </c>
      <c r="O1950" s="10" t="s">
        <v>29</v>
      </c>
    </row>
    <row r="1951" spans="1:16" ht="41.4" x14ac:dyDescent="0.25">
      <c r="A1951" s="9" t="s">
        <v>4938</v>
      </c>
      <c r="B1951" s="9" t="s">
        <v>4939</v>
      </c>
      <c r="C1951" s="9" t="s">
        <v>4940</v>
      </c>
      <c r="D1951" s="10" t="s">
        <v>4941</v>
      </c>
      <c r="E1951" s="10" t="s">
        <v>239</v>
      </c>
      <c r="F1951" s="11" t="s">
        <v>240</v>
      </c>
      <c r="G1951" s="10" t="s">
        <v>60</v>
      </c>
      <c r="H1951" s="10" t="s">
        <v>61</v>
      </c>
      <c r="I1951" s="10" t="s">
        <v>4942</v>
      </c>
      <c r="J1951" s="9" t="s">
        <v>419</v>
      </c>
      <c r="K1951" s="10" t="s">
        <v>40</v>
      </c>
      <c r="L1951" s="10" t="s">
        <v>40</v>
      </c>
      <c r="M1951" s="9" t="s">
        <v>4937</v>
      </c>
      <c r="N1951" s="9" t="s">
        <v>28</v>
      </c>
      <c r="O1951" s="10" t="s">
        <v>29</v>
      </c>
    </row>
    <row r="1952" spans="1:16" ht="41.4" x14ac:dyDescent="0.25">
      <c r="A1952" s="9" t="s">
        <v>4938</v>
      </c>
      <c r="B1952" s="9" t="s">
        <v>4939</v>
      </c>
      <c r="C1952" s="9" t="s">
        <v>4940</v>
      </c>
      <c r="D1952" s="10" t="s">
        <v>4941</v>
      </c>
      <c r="E1952" s="10" t="s">
        <v>239</v>
      </c>
      <c r="F1952" s="11" t="s">
        <v>240</v>
      </c>
      <c r="G1952" s="10" t="s">
        <v>243</v>
      </c>
      <c r="H1952" s="10" t="s">
        <v>244</v>
      </c>
      <c r="I1952" s="10" t="s">
        <v>4942</v>
      </c>
      <c r="J1952" s="9" t="s">
        <v>419</v>
      </c>
      <c r="K1952" s="10" t="s">
        <v>40</v>
      </c>
      <c r="L1952" s="10" t="s">
        <v>40</v>
      </c>
      <c r="M1952" s="9" t="s">
        <v>4937</v>
      </c>
      <c r="N1952" s="9" t="s">
        <v>28</v>
      </c>
      <c r="O1952" s="10" t="s">
        <v>29</v>
      </c>
    </row>
    <row r="1953" spans="1:16" ht="55.2" x14ac:dyDescent="0.25">
      <c r="A1953" s="9" t="s">
        <v>4943</v>
      </c>
      <c r="B1953" s="9" t="s">
        <v>4944</v>
      </c>
      <c r="C1953" s="9" t="s">
        <v>4945</v>
      </c>
      <c r="D1953" s="10" t="s">
        <v>4946</v>
      </c>
      <c r="E1953" s="10" t="s">
        <v>227</v>
      </c>
      <c r="F1953" s="11" t="s">
        <v>228</v>
      </c>
      <c r="G1953" s="10" t="s">
        <v>158</v>
      </c>
      <c r="H1953" s="10" t="s">
        <v>159</v>
      </c>
      <c r="I1953" s="10" t="s">
        <v>4947</v>
      </c>
      <c r="J1953" s="9" t="s">
        <v>419</v>
      </c>
      <c r="K1953" s="10" t="s">
        <v>40</v>
      </c>
      <c r="L1953" s="10" t="s">
        <v>40</v>
      </c>
      <c r="M1953" s="9" t="s">
        <v>4937</v>
      </c>
      <c r="N1953" s="9" t="s">
        <v>28</v>
      </c>
      <c r="O1953" s="10" t="s">
        <v>29</v>
      </c>
    </row>
    <row r="1954" spans="1:16" ht="55.2" x14ac:dyDescent="0.25">
      <c r="A1954" s="9" t="s">
        <v>4943</v>
      </c>
      <c r="B1954" s="9" t="s">
        <v>4944</v>
      </c>
      <c r="C1954" s="9" t="s">
        <v>4945</v>
      </c>
      <c r="D1954" s="10" t="s">
        <v>4946</v>
      </c>
      <c r="E1954" s="10" t="s">
        <v>227</v>
      </c>
      <c r="F1954" s="11" t="s">
        <v>228</v>
      </c>
      <c r="G1954" s="10" t="s">
        <v>233</v>
      </c>
      <c r="H1954" s="10" t="s">
        <v>234</v>
      </c>
      <c r="I1954" s="10" t="s">
        <v>4947</v>
      </c>
      <c r="J1954" s="9" t="s">
        <v>419</v>
      </c>
      <c r="K1954" s="10" t="s">
        <v>40</v>
      </c>
      <c r="L1954" s="10" t="s">
        <v>40</v>
      </c>
      <c r="M1954" s="9" t="s">
        <v>4937</v>
      </c>
      <c r="N1954" s="9" t="s">
        <v>28</v>
      </c>
      <c r="O1954" s="10" t="s">
        <v>29</v>
      </c>
    </row>
    <row r="1955" spans="1:16" ht="27.6" x14ac:dyDescent="0.25">
      <c r="A1955" s="9" t="s">
        <v>4948</v>
      </c>
      <c r="B1955" s="9" t="s">
        <v>4949</v>
      </c>
      <c r="C1955" s="9" t="s">
        <v>4950</v>
      </c>
      <c r="D1955" s="10" t="s">
        <v>4951</v>
      </c>
      <c r="E1955" s="10" t="s">
        <v>321</v>
      </c>
      <c r="F1955" s="11" t="s">
        <v>322</v>
      </c>
      <c r="G1955" s="10" t="s">
        <v>465</v>
      </c>
      <c r="H1955" s="10" t="s">
        <v>466</v>
      </c>
      <c r="I1955" s="10" t="s">
        <v>4952</v>
      </c>
      <c r="J1955" s="9" t="s">
        <v>63</v>
      </c>
      <c r="K1955" s="10" t="s">
        <v>40</v>
      </c>
      <c r="L1955" s="10" t="s">
        <v>40</v>
      </c>
      <c r="M1955" s="9" t="s">
        <v>4937</v>
      </c>
      <c r="N1955" s="9" t="s">
        <v>28</v>
      </c>
      <c r="O1955" s="10" t="s">
        <v>29</v>
      </c>
      <c r="P1955" s="2" t="s">
        <v>65</v>
      </c>
    </row>
    <row r="1956" spans="1:16" ht="27.6" x14ac:dyDescent="0.25">
      <c r="A1956" s="9" t="s">
        <v>4953</v>
      </c>
      <c r="B1956" s="9" t="s">
        <v>4954</v>
      </c>
      <c r="C1956" s="9" t="s">
        <v>4955</v>
      </c>
      <c r="D1956" s="10" t="s">
        <v>4956</v>
      </c>
      <c r="E1956" s="10" t="s">
        <v>239</v>
      </c>
      <c r="F1956" s="11" t="s">
        <v>240</v>
      </c>
      <c r="G1956" s="10" t="s">
        <v>199</v>
      </c>
      <c r="H1956" s="10" t="s">
        <v>200</v>
      </c>
      <c r="I1956" s="10" t="s">
        <v>4957</v>
      </c>
      <c r="J1956" s="9" t="s">
        <v>25</v>
      </c>
      <c r="K1956" s="10" t="s">
        <v>26</v>
      </c>
      <c r="L1956" s="10" t="s">
        <v>26</v>
      </c>
      <c r="M1956" s="9" t="s">
        <v>4937</v>
      </c>
      <c r="N1956" s="9" t="s">
        <v>28</v>
      </c>
      <c r="O1956" s="10" t="s">
        <v>29</v>
      </c>
      <c r="P1956" s="2" t="s">
        <v>26</v>
      </c>
    </row>
    <row r="1957" spans="1:16" ht="55.2" x14ac:dyDescent="0.25">
      <c r="A1957" s="9" t="s">
        <v>4953</v>
      </c>
      <c r="B1957" s="9" t="s">
        <v>4954</v>
      </c>
      <c r="C1957" s="9" t="s">
        <v>4955</v>
      </c>
      <c r="D1957" s="10" t="s">
        <v>4956</v>
      </c>
      <c r="E1957" s="10" t="s">
        <v>239</v>
      </c>
      <c r="F1957" s="11" t="s">
        <v>240</v>
      </c>
      <c r="G1957" s="10" t="s">
        <v>895</v>
      </c>
      <c r="H1957" s="10" t="s">
        <v>896</v>
      </c>
      <c r="I1957" s="10" t="s">
        <v>4957</v>
      </c>
      <c r="J1957" s="9" t="s">
        <v>25</v>
      </c>
      <c r="K1957" s="10" t="s">
        <v>26</v>
      </c>
      <c r="L1957" s="10" t="s">
        <v>26</v>
      </c>
      <c r="M1957" s="9" t="s">
        <v>4937</v>
      </c>
      <c r="N1957" s="9" t="s">
        <v>28</v>
      </c>
      <c r="O1957" s="10" t="s">
        <v>29</v>
      </c>
      <c r="P1957" s="2" t="s">
        <v>26</v>
      </c>
    </row>
    <row r="1958" spans="1:16" ht="82.8" x14ac:dyDescent="0.25">
      <c r="A1958" s="9" t="s">
        <v>4953</v>
      </c>
      <c r="B1958" s="9" t="s">
        <v>4954</v>
      </c>
      <c r="C1958" s="9" t="s">
        <v>4955</v>
      </c>
      <c r="D1958" s="10" t="s">
        <v>4956</v>
      </c>
      <c r="E1958" s="10" t="s">
        <v>239</v>
      </c>
      <c r="F1958" s="11" t="s">
        <v>240</v>
      </c>
      <c r="G1958" s="10" t="s">
        <v>1267</v>
      </c>
      <c r="H1958" s="10" t="s">
        <v>1268</v>
      </c>
      <c r="I1958" s="10" t="s">
        <v>4957</v>
      </c>
      <c r="J1958" s="9" t="s">
        <v>25</v>
      </c>
      <c r="K1958" s="10" t="s">
        <v>26</v>
      </c>
      <c r="L1958" s="10" t="s">
        <v>26</v>
      </c>
      <c r="M1958" s="9" t="s">
        <v>4937</v>
      </c>
      <c r="N1958" s="9" t="s">
        <v>28</v>
      </c>
      <c r="O1958" s="10" t="s">
        <v>29</v>
      </c>
      <c r="P1958" s="2" t="s">
        <v>26</v>
      </c>
    </row>
    <row r="1959" spans="1:16" ht="27.6" x14ac:dyDescent="0.25">
      <c r="A1959" s="9" t="s">
        <v>4958</v>
      </c>
      <c r="B1959" s="9" t="s">
        <v>4959</v>
      </c>
      <c r="C1959" s="9" t="s">
        <v>4960</v>
      </c>
      <c r="D1959" s="10" t="s">
        <v>4961</v>
      </c>
      <c r="E1959" s="10" t="s">
        <v>262</v>
      </c>
      <c r="F1959" s="11" t="s">
        <v>263</v>
      </c>
      <c r="G1959" s="10" t="s">
        <v>199</v>
      </c>
      <c r="H1959" s="10" t="s">
        <v>200</v>
      </c>
      <c r="I1959" s="10" t="s">
        <v>4962</v>
      </c>
      <c r="J1959" s="9" t="s">
        <v>714</v>
      </c>
      <c r="K1959" s="10" t="s">
        <v>715</v>
      </c>
      <c r="L1959" s="10" t="s">
        <v>715</v>
      </c>
      <c r="M1959" s="9" t="s">
        <v>4963</v>
      </c>
      <c r="N1959" s="9" t="s">
        <v>28</v>
      </c>
      <c r="O1959" s="10" t="s">
        <v>29</v>
      </c>
      <c r="P1959" s="2" t="s">
        <v>43</v>
      </c>
    </row>
    <row r="1960" spans="1:16" ht="27.6" x14ac:dyDescent="0.25">
      <c r="A1960" s="9" t="s">
        <v>4964</v>
      </c>
      <c r="B1960" s="9" t="s">
        <v>4965</v>
      </c>
      <c r="C1960" s="9" t="s">
        <v>4966</v>
      </c>
      <c r="D1960" s="10" t="s">
        <v>4967</v>
      </c>
      <c r="E1960" s="10" t="s">
        <v>72</v>
      </c>
      <c r="F1960" s="11" t="s">
        <v>73</v>
      </c>
      <c r="G1960" s="10" t="s">
        <v>74</v>
      </c>
      <c r="H1960" s="10" t="s">
        <v>75</v>
      </c>
      <c r="I1960" s="10" t="s">
        <v>4968</v>
      </c>
      <c r="J1960" s="9" t="s">
        <v>167</v>
      </c>
      <c r="K1960" s="10" t="s">
        <v>168</v>
      </c>
      <c r="L1960" s="10" t="s">
        <v>168</v>
      </c>
      <c r="M1960" s="9" t="s">
        <v>4963</v>
      </c>
      <c r="N1960" s="9" t="s">
        <v>28</v>
      </c>
      <c r="O1960" s="10" t="s">
        <v>29</v>
      </c>
    </row>
    <row r="1961" spans="1:16" ht="41.4" x14ac:dyDescent="0.25">
      <c r="A1961" s="9" t="s">
        <v>4969</v>
      </c>
      <c r="B1961" s="9" t="s">
        <v>4970</v>
      </c>
      <c r="C1961" s="9" t="s">
        <v>4971</v>
      </c>
      <c r="D1961" s="10" t="s">
        <v>4972</v>
      </c>
      <c r="E1961" s="10" t="s">
        <v>262</v>
      </c>
      <c r="F1961" s="11" t="s">
        <v>263</v>
      </c>
      <c r="G1961" s="10" t="s">
        <v>199</v>
      </c>
      <c r="H1961" s="10" t="s">
        <v>200</v>
      </c>
      <c r="I1961" s="10" t="s">
        <v>4973</v>
      </c>
      <c r="J1961" s="9" t="s">
        <v>655</v>
      </c>
      <c r="K1961" s="10" t="s">
        <v>305</v>
      </c>
      <c r="L1961" s="10" t="s">
        <v>305</v>
      </c>
      <c r="M1961" s="9" t="s">
        <v>4963</v>
      </c>
      <c r="N1961" s="9" t="s">
        <v>28</v>
      </c>
      <c r="O1961" s="10" t="s">
        <v>29</v>
      </c>
      <c r="P1961" s="2" t="s">
        <v>309</v>
      </c>
    </row>
    <row r="1962" spans="1:16" ht="41.4" x14ac:dyDescent="0.25">
      <c r="A1962" s="9" t="s">
        <v>4974</v>
      </c>
      <c r="B1962" s="9" t="s">
        <v>4975</v>
      </c>
      <c r="C1962" s="9" t="s">
        <v>4976</v>
      </c>
      <c r="D1962" s="10" t="s">
        <v>4977</v>
      </c>
      <c r="E1962" s="10" t="s">
        <v>1420</v>
      </c>
      <c r="F1962" s="11" t="s">
        <v>1421</v>
      </c>
      <c r="G1962" s="10" t="s">
        <v>1422</v>
      </c>
      <c r="H1962" s="10" t="s">
        <v>1423</v>
      </c>
      <c r="I1962" s="10" t="s">
        <v>4978</v>
      </c>
      <c r="J1962" s="9" t="s">
        <v>1251</v>
      </c>
      <c r="K1962" s="10" t="s">
        <v>1252</v>
      </c>
      <c r="L1962" s="10" t="s">
        <v>1252</v>
      </c>
      <c r="M1962" s="9" t="s">
        <v>4979</v>
      </c>
      <c r="N1962" s="9" t="s">
        <v>28</v>
      </c>
      <c r="O1962" s="10" t="s">
        <v>29</v>
      </c>
      <c r="P1962" s="2" t="s">
        <v>114</v>
      </c>
    </row>
    <row r="1963" spans="1:16" ht="41.4" x14ac:dyDescent="0.25">
      <c r="A1963" s="9" t="s">
        <v>4980</v>
      </c>
      <c r="B1963" s="9" t="s">
        <v>4981</v>
      </c>
      <c r="C1963" s="9" t="s">
        <v>4982</v>
      </c>
      <c r="D1963" s="10" t="s">
        <v>4983</v>
      </c>
      <c r="E1963" s="10" t="s">
        <v>262</v>
      </c>
      <c r="F1963" s="11" t="s">
        <v>263</v>
      </c>
      <c r="G1963" s="10" t="s">
        <v>199</v>
      </c>
      <c r="H1963" s="10" t="s">
        <v>200</v>
      </c>
      <c r="I1963" s="10" t="s">
        <v>4984</v>
      </c>
      <c r="J1963" s="9" t="s">
        <v>304</v>
      </c>
      <c r="K1963" s="10" t="s">
        <v>305</v>
      </c>
      <c r="L1963" s="10" t="s">
        <v>306</v>
      </c>
      <c r="M1963" s="9" t="s">
        <v>4979</v>
      </c>
      <c r="N1963" s="9" t="s">
        <v>28</v>
      </c>
      <c r="O1963" s="10" t="s">
        <v>29</v>
      </c>
      <c r="P1963" s="2" t="s">
        <v>309</v>
      </c>
    </row>
    <row r="1964" spans="1:16" ht="27.6" x14ac:dyDescent="0.25">
      <c r="A1964" s="9" t="s">
        <v>4985</v>
      </c>
      <c r="B1964" s="9" t="s">
        <v>4986</v>
      </c>
      <c r="C1964" s="9" t="s">
        <v>4987</v>
      </c>
      <c r="D1964" s="10" t="s">
        <v>4988</v>
      </c>
      <c r="E1964" s="10" t="s">
        <v>20</v>
      </c>
      <c r="F1964" s="11" t="s">
        <v>21</v>
      </c>
      <c r="G1964" s="10" t="s">
        <v>22</v>
      </c>
      <c r="H1964" s="10" t="s">
        <v>23</v>
      </c>
      <c r="I1964" s="10" t="s">
        <v>4989</v>
      </c>
      <c r="J1964" s="9" t="s">
        <v>1318</v>
      </c>
      <c r="K1964" s="10" t="s">
        <v>1319</v>
      </c>
      <c r="L1964" s="10" t="s">
        <v>1319</v>
      </c>
      <c r="M1964" s="9" t="s">
        <v>4979</v>
      </c>
      <c r="N1964" s="9" t="s">
        <v>28</v>
      </c>
      <c r="O1964" s="10" t="s">
        <v>29</v>
      </c>
    </row>
    <row r="1965" spans="1:16" ht="27.6" x14ac:dyDescent="0.25">
      <c r="A1965" s="9" t="s">
        <v>4990</v>
      </c>
      <c r="B1965" s="9" t="s">
        <v>4991</v>
      </c>
      <c r="C1965" s="9" t="s">
        <v>4992</v>
      </c>
      <c r="D1965" s="10" t="s">
        <v>4993</v>
      </c>
      <c r="E1965" s="10" t="s">
        <v>262</v>
      </c>
      <c r="F1965" s="11" t="s">
        <v>263</v>
      </c>
      <c r="G1965" s="10" t="s">
        <v>199</v>
      </c>
      <c r="H1965" s="10" t="s">
        <v>200</v>
      </c>
      <c r="I1965" s="10" t="s">
        <v>4994</v>
      </c>
      <c r="J1965" s="9" t="s">
        <v>298</v>
      </c>
      <c r="K1965" s="10" t="s">
        <v>26</v>
      </c>
      <c r="L1965" s="10" t="s">
        <v>26</v>
      </c>
      <c r="M1965" s="9" t="s">
        <v>4995</v>
      </c>
      <c r="N1965" s="9" t="s">
        <v>28</v>
      </c>
      <c r="O1965" s="10" t="s">
        <v>29</v>
      </c>
    </row>
    <row r="1966" spans="1:16" ht="41.4" x14ac:dyDescent="0.25">
      <c r="A1966" s="9" t="s">
        <v>4996</v>
      </c>
      <c r="B1966" s="9" t="s">
        <v>4997</v>
      </c>
      <c r="C1966" s="9" t="s">
        <v>4998</v>
      </c>
      <c r="D1966" s="10" t="s">
        <v>4999</v>
      </c>
      <c r="E1966" s="10" t="s">
        <v>262</v>
      </c>
      <c r="F1966" s="11" t="s">
        <v>263</v>
      </c>
      <c r="G1966" s="10" t="s">
        <v>199</v>
      </c>
      <c r="H1966" s="10" t="s">
        <v>200</v>
      </c>
      <c r="I1966" s="10" t="s">
        <v>5000</v>
      </c>
      <c r="J1966" s="9" t="s">
        <v>167</v>
      </c>
      <c r="K1966" s="10" t="s">
        <v>168</v>
      </c>
      <c r="L1966" s="10" t="s">
        <v>168</v>
      </c>
      <c r="M1966" s="9" t="s">
        <v>4995</v>
      </c>
      <c r="N1966" s="9" t="s">
        <v>28</v>
      </c>
      <c r="O1966" s="10" t="s">
        <v>29</v>
      </c>
      <c r="P1966" s="2" t="s">
        <v>168</v>
      </c>
    </row>
    <row r="1967" spans="1:16" ht="27.6" x14ac:dyDescent="0.25">
      <c r="A1967" s="9" t="s">
        <v>5001</v>
      </c>
      <c r="B1967" s="9" t="s">
        <v>5002</v>
      </c>
      <c r="C1967" s="9" t="s">
        <v>5003</v>
      </c>
      <c r="D1967" s="10" t="s">
        <v>5004</v>
      </c>
      <c r="E1967" s="10" t="s">
        <v>262</v>
      </c>
      <c r="F1967" s="11" t="s">
        <v>263</v>
      </c>
      <c r="G1967" s="10" t="s">
        <v>199</v>
      </c>
      <c r="H1967" s="10" t="s">
        <v>200</v>
      </c>
      <c r="I1967" s="10" t="s">
        <v>5005</v>
      </c>
      <c r="J1967" s="9" t="s">
        <v>349</v>
      </c>
      <c r="K1967" s="10" t="s">
        <v>40</v>
      </c>
      <c r="L1967" s="10" t="s">
        <v>40</v>
      </c>
      <c r="M1967" s="9" t="s">
        <v>5006</v>
      </c>
      <c r="N1967" s="9" t="s">
        <v>28</v>
      </c>
      <c r="O1967" s="10" t="s">
        <v>29</v>
      </c>
      <c r="P1967" s="2" t="s">
        <v>65</v>
      </c>
    </row>
    <row r="1968" spans="1:16" ht="41.4" x14ac:dyDescent="0.25">
      <c r="A1968" s="9" t="s">
        <v>5007</v>
      </c>
      <c r="B1968" s="9" t="s">
        <v>5008</v>
      </c>
      <c r="C1968" s="9" t="s">
        <v>5009</v>
      </c>
      <c r="D1968" s="10" t="s">
        <v>5010</v>
      </c>
      <c r="E1968" s="10" t="s">
        <v>83</v>
      </c>
      <c r="F1968" s="11" t="s">
        <v>84</v>
      </c>
      <c r="G1968" s="10" t="s">
        <v>85</v>
      </c>
      <c r="H1968" s="10" t="s">
        <v>86</v>
      </c>
      <c r="I1968" s="10" t="s">
        <v>5011</v>
      </c>
      <c r="J1968" s="9" t="s">
        <v>1104</v>
      </c>
      <c r="K1968" s="10" t="s">
        <v>40</v>
      </c>
      <c r="L1968" s="10" t="s">
        <v>1105</v>
      </c>
      <c r="M1968" s="9" t="s">
        <v>5006</v>
      </c>
      <c r="N1968" s="9" t="s">
        <v>28</v>
      </c>
      <c r="O1968" s="10" t="s">
        <v>29</v>
      </c>
      <c r="P1968" s="2" t="s">
        <v>140</v>
      </c>
    </row>
    <row r="1969" spans="1:16" ht="41.4" x14ac:dyDescent="0.25">
      <c r="A1969" s="9" t="s">
        <v>5012</v>
      </c>
      <c r="B1969" s="9" t="s">
        <v>5013</v>
      </c>
      <c r="C1969" s="9" t="s">
        <v>5014</v>
      </c>
      <c r="D1969" s="10" t="s">
        <v>5015</v>
      </c>
      <c r="E1969" s="10" t="s">
        <v>83</v>
      </c>
      <c r="F1969" s="11" t="s">
        <v>84</v>
      </c>
      <c r="G1969" s="10" t="s">
        <v>85</v>
      </c>
      <c r="H1969" s="10" t="s">
        <v>86</v>
      </c>
      <c r="I1969" s="10" t="s">
        <v>5016</v>
      </c>
      <c r="J1969" s="9" t="s">
        <v>683</v>
      </c>
      <c r="K1969" s="10" t="s">
        <v>40</v>
      </c>
      <c r="L1969" s="10" t="s">
        <v>40</v>
      </c>
      <c r="M1969" s="9" t="s">
        <v>5006</v>
      </c>
      <c r="N1969" s="9" t="s">
        <v>28</v>
      </c>
      <c r="O1969" s="10" t="s">
        <v>29</v>
      </c>
      <c r="P1969" s="2" t="s">
        <v>65</v>
      </c>
    </row>
    <row r="1970" spans="1:16" ht="41.4" x14ac:dyDescent="0.25">
      <c r="A1970" s="9" t="s">
        <v>5017</v>
      </c>
      <c r="B1970" s="9" t="s">
        <v>5018</v>
      </c>
      <c r="C1970" s="9" t="s">
        <v>5019</v>
      </c>
      <c r="D1970" s="10" t="s">
        <v>5020</v>
      </c>
      <c r="E1970" s="10" t="s">
        <v>227</v>
      </c>
      <c r="F1970" s="11" t="s">
        <v>228</v>
      </c>
      <c r="G1970" s="10" t="s">
        <v>158</v>
      </c>
      <c r="H1970" s="10" t="s">
        <v>159</v>
      </c>
      <c r="I1970" s="10" t="s">
        <v>5021</v>
      </c>
      <c r="J1970" s="9" t="s">
        <v>138</v>
      </c>
      <c r="K1970" s="10" t="s">
        <v>139</v>
      </c>
      <c r="L1970" s="10" t="s">
        <v>139</v>
      </c>
      <c r="M1970" s="9" t="s">
        <v>5006</v>
      </c>
      <c r="N1970" s="9" t="s">
        <v>28</v>
      </c>
      <c r="O1970" s="10" t="s">
        <v>29</v>
      </c>
      <c r="P1970" s="2" t="s">
        <v>140</v>
      </c>
    </row>
    <row r="1971" spans="1:16" ht="41.4" x14ac:dyDescent="0.25">
      <c r="A1971" s="9" t="s">
        <v>5017</v>
      </c>
      <c r="B1971" s="9" t="s">
        <v>5018</v>
      </c>
      <c r="C1971" s="9" t="s">
        <v>5019</v>
      </c>
      <c r="D1971" s="10" t="s">
        <v>5020</v>
      </c>
      <c r="E1971" s="10" t="s">
        <v>227</v>
      </c>
      <c r="F1971" s="11" t="s">
        <v>228</v>
      </c>
      <c r="G1971" s="10" t="s">
        <v>233</v>
      </c>
      <c r="H1971" s="10" t="s">
        <v>234</v>
      </c>
      <c r="I1971" s="10" t="s">
        <v>5021</v>
      </c>
      <c r="J1971" s="9" t="s">
        <v>138</v>
      </c>
      <c r="K1971" s="10" t="s">
        <v>139</v>
      </c>
      <c r="L1971" s="10" t="s">
        <v>139</v>
      </c>
      <c r="M1971" s="9" t="s">
        <v>5006</v>
      </c>
      <c r="N1971" s="9" t="s">
        <v>28</v>
      </c>
      <c r="O1971" s="10" t="s">
        <v>29</v>
      </c>
      <c r="P1971" s="2" t="s">
        <v>140</v>
      </c>
    </row>
    <row r="1972" spans="1:16" ht="41.4" x14ac:dyDescent="0.25">
      <c r="A1972" s="9" t="s">
        <v>5023</v>
      </c>
      <c r="B1972" s="9" t="s">
        <v>5024</v>
      </c>
      <c r="C1972" s="9" t="s">
        <v>5025</v>
      </c>
      <c r="D1972" s="10" t="s">
        <v>5026</v>
      </c>
      <c r="E1972" s="10" t="s">
        <v>262</v>
      </c>
      <c r="F1972" s="11" t="s">
        <v>263</v>
      </c>
      <c r="G1972" s="10" t="s">
        <v>199</v>
      </c>
      <c r="H1972" s="10" t="s">
        <v>200</v>
      </c>
      <c r="I1972" s="10" t="s">
        <v>5027</v>
      </c>
      <c r="J1972" s="9" t="s">
        <v>298</v>
      </c>
      <c r="K1972" s="10" t="s">
        <v>26</v>
      </c>
      <c r="L1972" s="10" t="s">
        <v>26</v>
      </c>
      <c r="M1972" s="9" t="s">
        <v>5006</v>
      </c>
      <c r="N1972" s="9" t="s">
        <v>28</v>
      </c>
      <c r="O1972" s="10" t="s">
        <v>29</v>
      </c>
      <c r="P1972" s="2" t="s">
        <v>26</v>
      </c>
    </row>
    <row r="1973" spans="1:16" ht="27.6" x14ac:dyDescent="0.25">
      <c r="A1973" s="9" t="s">
        <v>5028</v>
      </c>
      <c r="B1973" s="9" t="s">
        <v>5029</v>
      </c>
      <c r="C1973" s="9" t="s">
        <v>5030</v>
      </c>
      <c r="D1973" s="10" t="s">
        <v>5031</v>
      </c>
      <c r="E1973" s="10" t="s">
        <v>83</v>
      </c>
      <c r="F1973" s="11" t="s">
        <v>84</v>
      </c>
      <c r="G1973" s="10" t="s">
        <v>85</v>
      </c>
      <c r="H1973" s="10" t="s">
        <v>86</v>
      </c>
      <c r="I1973" s="10" t="s">
        <v>5032</v>
      </c>
      <c r="J1973" s="9" t="s">
        <v>646</v>
      </c>
      <c r="K1973" s="10" t="s">
        <v>647</v>
      </c>
      <c r="L1973" s="10" t="s">
        <v>647</v>
      </c>
      <c r="M1973" s="9" t="s">
        <v>5006</v>
      </c>
      <c r="N1973" s="9" t="s">
        <v>28</v>
      </c>
      <c r="O1973" s="10" t="s">
        <v>29</v>
      </c>
      <c r="P1973" s="2" t="s">
        <v>649</v>
      </c>
    </row>
    <row r="1974" spans="1:16" ht="41.4" x14ac:dyDescent="0.25">
      <c r="A1974" s="9" t="s">
        <v>5033</v>
      </c>
      <c r="B1974" s="9" t="s">
        <v>5034</v>
      </c>
      <c r="C1974" s="9" t="s">
        <v>5035</v>
      </c>
      <c r="D1974" s="10" t="s">
        <v>5036</v>
      </c>
      <c r="E1974" s="10" t="s">
        <v>262</v>
      </c>
      <c r="F1974" s="11" t="s">
        <v>263</v>
      </c>
      <c r="G1974" s="10" t="s">
        <v>199</v>
      </c>
      <c r="H1974" s="10" t="s">
        <v>200</v>
      </c>
      <c r="I1974" s="10" t="s">
        <v>5037</v>
      </c>
      <c r="J1974" s="9" t="s">
        <v>167</v>
      </c>
      <c r="K1974" s="10" t="s">
        <v>168</v>
      </c>
      <c r="L1974" s="10" t="s">
        <v>168</v>
      </c>
      <c r="M1974" s="9" t="s">
        <v>5006</v>
      </c>
      <c r="N1974" s="9" t="s">
        <v>28</v>
      </c>
      <c r="O1974" s="10" t="s">
        <v>29</v>
      </c>
      <c r="P1974" s="2" t="s">
        <v>168</v>
      </c>
    </row>
    <row r="1975" spans="1:16" ht="27.6" x14ac:dyDescent="0.25">
      <c r="A1975" s="9" t="s">
        <v>5038</v>
      </c>
      <c r="B1975" s="9" t="s">
        <v>5039</v>
      </c>
      <c r="C1975" s="9" t="s">
        <v>5040</v>
      </c>
      <c r="D1975" s="10" t="s">
        <v>5041</v>
      </c>
      <c r="E1975" s="10" t="s">
        <v>20</v>
      </c>
      <c r="F1975" s="11" t="s">
        <v>21</v>
      </c>
      <c r="G1975" s="10" t="s">
        <v>22</v>
      </c>
      <c r="H1975" s="10" t="s">
        <v>23</v>
      </c>
      <c r="I1975" s="10" t="s">
        <v>5042</v>
      </c>
      <c r="J1975" s="9" t="s">
        <v>558</v>
      </c>
      <c r="K1975" s="10" t="s">
        <v>559</v>
      </c>
      <c r="L1975" s="10" t="s">
        <v>559</v>
      </c>
      <c r="M1975" s="9" t="s">
        <v>5043</v>
      </c>
      <c r="N1975" s="9" t="s">
        <v>28</v>
      </c>
      <c r="O1975" s="10" t="s">
        <v>29</v>
      </c>
      <c r="P1975" s="2" t="s">
        <v>309</v>
      </c>
    </row>
    <row r="1976" spans="1:16" ht="41.4" x14ac:dyDescent="0.25">
      <c r="A1976" s="9" t="s">
        <v>5044</v>
      </c>
      <c r="B1976" s="9" t="s">
        <v>5045</v>
      </c>
      <c r="C1976" s="9" t="s">
        <v>5046</v>
      </c>
      <c r="D1976" s="10" t="s">
        <v>5047</v>
      </c>
      <c r="E1976" s="10" t="s">
        <v>20</v>
      </c>
      <c r="F1976" s="11" t="s">
        <v>21</v>
      </c>
      <c r="G1976" s="10" t="s">
        <v>22</v>
      </c>
      <c r="H1976" s="10" t="s">
        <v>23</v>
      </c>
      <c r="I1976" s="10" t="s">
        <v>5048</v>
      </c>
      <c r="J1976" s="9" t="s">
        <v>1229</v>
      </c>
      <c r="K1976" s="10" t="s">
        <v>40</v>
      </c>
      <c r="L1976" s="10" t="s">
        <v>1230</v>
      </c>
      <c r="M1976" s="9" t="s">
        <v>5043</v>
      </c>
      <c r="N1976" s="9" t="s">
        <v>28</v>
      </c>
      <c r="O1976" s="10" t="s">
        <v>29</v>
      </c>
    </row>
    <row r="1977" spans="1:16" ht="27.6" x14ac:dyDescent="0.25">
      <c r="A1977" s="9" t="s">
        <v>5049</v>
      </c>
      <c r="B1977" s="9" t="s">
        <v>5050</v>
      </c>
      <c r="C1977" s="9" t="s">
        <v>5051</v>
      </c>
      <c r="D1977" s="10" t="s">
        <v>5052</v>
      </c>
      <c r="E1977" s="10" t="s">
        <v>83</v>
      </c>
      <c r="F1977" s="11" t="s">
        <v>84</v>
      </c>
      <c r="G1977" s="10" t="s">
        <v>85</v>
      </c>
      <c r="H1977" s="10" t="s">
        <v>86</v>
      </c>
      <c r="I1977" s="10" t="s">
        <v>5053</v>
      </c>
      <c r="J1977" s="9" t="s">
        <v>5054</v>
      </c>
      <c r="K1977" s="10" t="s">
        <v>40</v>
      </c>
      <c r="L1977" s="10" t="s">
        <v>5055</v>
      </c>
      <c r="M1977" s="9" t="s">
        <v>5056</v>
      </c>
      <c r="N1977" s="9" t="s">
        <v>28</v>
      </c>
      <c r="O1977" s="10" t="s">
        <v>29</v>
      </c>
    </row>
    <row r="1978" spans="1:16" ht="41.4" x14ac:dyDescent="0.25">
      <c r="A1978" s="9" t="s">
        <v>5057</v>
      </c>
      <c r="B1978" s="9" t="s">
        <v>5058</v>
      </c>
      <c r="C1978" s="9" t="s">
        <v>5059</v>
      </c>
      <c r="D1978" s="10" t="s">
        <v>5060</v>
      </c>
      <c r="E1978" s="10" t="s">
        <v>72</v>
      </c>
      <c r="F1978" s="11" t="s">
        <v>73</v>
      </c>
      <c r="G1978" s="10" t="s">
        <v>74</v>
      </c>
      <c r="H1978" s="10" t="s">
        <v>75</v>
      </c>
      <c r="I1978" s="10" t="s">
        <v>5061</v>
      </c>
      <c r="J1978" s="9" t="s">
        <v>315</v>
      </c>
      <c r="K1978" s="10" t="s">
        <v>40</v>
      </c>
      <c r="L1978" s="10" t="s">
        <v>40</v>
      </c>
      <c r="M1978" s="9" t="s">
        <v>5056</v>
      </c>
      <c r="N1978" s="9" t="s">
        <v>28</v>
      </c>
      <c r="O1978" s="10" t="s">
        <v>29</v>
      </c>
    </row>
    <row r="1979" spans="1:16" ht="27.6" x14ac:dyDescent="0.25">
      <c r="A1979" s="9" t="s">
        <v>5062</v>
      </c>
      <c r="B1979" s="9" t="s">
        <v>5063</v>
      </c>
      <c r="C1979" s="9" t="s">
        <v>5064</v>
      </c>
      <c r="D1979" s="10" t="s">
        <v>5065</v>
      </c>
      <c r="E1979" s="10" t="s">
        <v>83</v>
      </c>
      <c r="F1979" s="11" t="s">
        <v>84</v>
      </c>
      <c r="G1979" s="10" t="s">
        <v>85</v>
      </c>
      <c r="H1979" s="10" t="s">
        <v>86</v>
      </c>
      <c r="I1979" s="10" t="s">
        <v>5066</v>
      </c>
      <c r="J1979" s="9" t="s">
        <v>125</v>
      </c>
      <c r="K1979" s="10" t="s">
        <v>126</v>
      </c>
      <c r="L1979" s="10" t="s">
        <v>126</v>
      </c>
      <c r="M1979" s="9" t="s">
        <v>5067</v>
      </c>
      <c r="N1979" s="9" t="s">
        <v>28</v>
      </c>
      <c r="O1979" s="10" t="s">
        <v>29</v>
      </c>
      <c r="P1979" s="2" t="s">
        <v>26</v>
      </c>
    </row>
    <row r="1980" spans="1:16" ht="27.6" x14ac:dyDescent="0.25">
      <c r="A1980" s="9" t="s">
        <v>5068</v>
      </c>
      <c r="B1980" s="9" t="s">
        <v>5069</v>
      </c>
      <c r="C1980" s="9" t="s">
        <v>5070</v>
      </c>
      <c r="D1980" s="10" t="s">
        <v>5071</v>
      </c>
      <c r="E1980" s="10" t="s">
        <v>20</v>
      </c>
      <c r="F1980" s="11" t="s">
        <v>21</v>
      </c>
      <c r="G1980" s="10" t="s">
        <v>22</v>
      </c>
      <c r="H1980" s="10" t="s">
        <v>23</v>
      </c>
      <c r="I1980" s="10" t="s">
        <v>5072</v>
      </c>
      <c r="J1980" s="9" t="s">
        <v>646</v>
      </c>
      <c r="K1980" s="10" t="s">
        <v>647</v>
      </c>
      <c r="L1980" s="10" t="s">
        <v>647</v>
      </c>
      <c r="M1980" s="9" t="s">
        <v>5067</v>
      </c>
      <c r="N1980" s="9" t="s">
        <v>28</v>
      </c>
      <c r="O1980" s="10" t="s">
        <v>29</v>
      </c>
      <c r="P1980" s="2" t="s">
        <v>649</v>
      </c>
    </row>
    <row r="1981" spans="1:16" ht="27.6" x14ac:dyDescent="0.25">
      <c r="A1981" s="9" t="s">
        <v>5073</v>
      </c>
      <c r="B1981" s="9" t="s">
        <v>5074</v>
      </c>
      <c r="C1981" s="9" t="s">
        <v>5075</v>
      </c>
      <c r="D1981" s="10" t="s">
        <v>5076</v>
      </c>
      <c r="E1981" s="10" t="s">
        <v>20</v>
      </c>
      <c r="F1981" s="11" t="s">
        <v>21</v>
      </c>
      <c r="G1981" s="10" t="s">
        <v>22</v>
      </c>
      <c r="H1981" s="10" t="s">
        <v>23</v>
      </c>
      <c r="I1981" s="10" t="s">
        <v>5077</v>
      </c>
      <c r="J1981" s="9" t="s">
        <v>230</v>
      </c>
      <c r="K1981" s="10" t="s">
        <v>231</v>
      </c>
      <c r="L1981" s="10" t="s">
        <v>231</v>
      </c>
      <c r="M1981" s="9" t="s">
        <v>5067</v>
      </c>
      <c r="N1981" s="9" t="s">
        <v>28</v>
      </c>
      <c r="O1981" s="10" t="s">
        <v>29</v>
      </c>
      <c r="P1981" s="2" t="s">
        <v>168</v>
      </c>
    </row>
    <row r="1982" spans="1:16" ht="27.6" x14ac:dyDescent="0.25">
      <c r="A1982" s="9" t="s">
        <v>5078</v>
      </c>
      <c r="B1982" s="9" t="s">
        <v>5079</v>
      </c>
      <c r="C1982" s="9" t="s">
        <v>5080</v>
      </c>
      <c r="D1982" s="10" t="s">
        <v>5081</v>
      </c>
      <c r="E1982" s="10" t="s">
        <v>262</v>
      </c>
      <c r="F1982" s="11" t="s">
        <v>263</v>
      </c>
      <c r="G1982" s="10" t="s">
        <v>199</v>
      </c>
      <c r="H1982" s="10" t="s">
        <v>200</v>
      </c>
      <c r="I1982" s="10" t="s">
        <v>5082</v>
      </c>
      <c r="J1982" s="9" t="s">
        <v>63</v>
      </c>
      <c r="K1982" s="10" t="s">
        <v>40</v>
      </c>
      <c r="L1982" s="10" t="s">
        <v>40</v>
      </c>
      <c r="M1982" s="9" t="s">
        <v>5083</v>
      </c>
      <c r="N1982" s="9" t="s">
        <v>28</v>
      </c>
      <c r="O1982" s="10" t="s">
        <v>29</v>
      </c>
    </row>
    <row r="1983" spans="1:16" ht="27.6" x14ac:dyDescent="0.25">
      <c r="A1983" s="9" t="s">
        <v>5084</v>
      </c>
      <c r="B1983" s="9" t="s">
        <v>5085</v>
      </c>
      <c r="C1983" s="9" t="s">
        <v>5086</v>
      </c>
      <c r="D1983" s="10" t="s">
        <v>5087</v>
      </c>
      <c r="E1983" s="10" t="s">
        <v>83</v>
      </c>
      <c r="F1983" s="11" t="s">
        <v>84</v>
      </c>
      <c r="G1983" s="10" t="s">
        <v>85</v>
      </c>
      <c r="H1983" s="10" t="s">
        <v>86</v>
      </c>
      <c r="I1983" s="10" t="s">
        <v>5088</v>
      </c>
      <c r="J1983" s="9" t="s">
        <v>1082</v>
      </c>
      <c r="K1983" s="10" t="s">
        <v>1083</v>
      </c>
      <c r="L1983" s="10" t="s">
        <v>1083</v>
      </c>
      <c r="M1983" s="9" t="s">
        <v>5089</v>
      </c>
      <c r="N1983" s="9" t="s">
        <v>28</v>
      </c>
      <c r="O1983" s="10" t="s">
        <v>29</v>
      </c>
      <c r="P1983" s="2" t="s">
        <v>114</v>
      </c>
    </row>
    <row r="1984" spans="1:16" ht="41.4" x14ac:dyDescent="0.25">
      <c r="A1984" s="9" t="s">
        <v>5090</v>
      </c>
      <c r="B1984" s="9" t="s">
        <v>5091</v>
      </c>
      <c r="C1984" s="9" t="s">
        <v>5092</v>
      </c>
      <c r="D1984" s="10" t="s">
        <v>5093</v>
      </c>
      <c r="E1984" s="10" t="s">
        <v>3416</v>
      </c>
      <c r="F1984" s="11" t="s">
        <v>3417</v>
      </c>
      <c r="G1984" s="10" t="s">
        <v>3418</v>
      </c>
      <c r="H1984" s="10" t="s">
        <v>3419</v>
      </c>
      <c r="I1984" s="10" t="s">
        <v>5094</v>
      </c>
      <c r="J1984" s="9" t="s">
        <v>499</v>
      </c>
      <c r="K1984" s="10" t="s">
        <v>111</v>
      </c>
      <c r="L1984" s="10" t="s">
        <v>111</v>
      </c>
      <c r="M1984" s="9" t="s">
        <v>5089</v>
      </c>
      <c r="N1984" s="9" t="s">
        <v>28</v>
      </c>
      <c r="O1984" s="10" t="s">
        <v>29</v>
      </c>
      <c r="P1984" s="2" t="s">
        <v>114</v>
      </c>
    </row>
    <row r="1985" spans="1:16" ht="41.4" x14ac:dyDescent="0.25">
      <c r="A1985" s="9" t="s">
        <v>5095</v>
      </c>
      <c r="B1985" s="9" t="s">
        <v>5096</v>
      </c>
      <c r="C1985" s="9" t="s">
        <v>5097</v>
      </c>
      <c r="D1985" s="10" t="s">
        <v>5098</v>
      </c>
      <c r="E1985" s="10" t="s">
        <v>1420</v>
      </c>
      <c r="F1985" s="11" t="s">
        <v>1421</v>
      </c>
      <c r="G1985" s="10" t="s">
        <v>1422</v>
      </c>
      <c r="H1985" s="10" t="s">
        <v>1423</v>
      </c>
      <c r="I1985" s="10" t="s">
        <v>5099</v>
      </c>
      <c r="J1985" s="9" t="s">
        <v>1251</v>
      </c>
      <c r="K1985" s="10" t="s">
        <v>1252</v>
      </c>
      <c r="L1985" s="10" t="s">
        <v>1252</v>
      </c>
      <c r="M1985" s="9" t="s">
        <v>5100</v>
      </c>
      <c r="N1985" s="9" t="s">
        <v>28</v>
      </c>
      <c r="O1985" s="10" t="s">
        <v>29</v>
      </c>
      <c r="P1985" s="2" t="s">
        <v>26</v>
      </c>
    </row>
    <row r="1986" spans="1:16" ht="41.4" x14ac:dyDescent="0.25">
      <c r="A1986" s="9" t="s">
        <v>5101</v>
      </c>
      <c r="B1986" s="9" t="s">
        <v>5102</v>
      </c>
      <c r="C1986" s="9" t="s">
        <v>5103</v>
      </c>
      <c r="D1986" s="10" t="s">
        <v>5104</v>
      </c>
      <c r="E1986" s="10" t="s">
        <v>262</v>
      </c>
      <c r="F1986" s="11" t="s">
        <v>263</v>
      </c>
      <c r="G1986" s="10" t="s">
        <v>199</v>
      </c>
      <c r="H1986" s="10" t="s">
        <v>200</v>
      </c>
      <c r="I1986" s="10" t="s">
        <v>5105</v>
      </c>
      <c r="J1986" s="9" t="s">
        <v>99</v>
      </c>
      <c r="K1986" s="10" t="s">
        <v>40</v>
      </c>
      <c r="L1986" s="10" t="s">
        <v>40</v>
      </c>
      <c r="M1986" s="9" t="s">
        <v>5106</v>
      </c>
      <c r="N1986" s="9" t="s">
        <v>28</v>
      </c>
      <c r="O1986" s="10" t="s">
        <v>29</v>
      </c>
    </row>
    <row r="1987" spans="1:16" ht="41.4" x14ac:dyDescent="0.25">
      <c r="A1987" s="9" t="s">
        <v>5107</v>
      </c>
      <c r="B1987" s="9" t="s">
        <v>5108</v>
      </c>
      <c r="C1987" s="9" t="s">
        <v>5109</v>
      </c>
      <c r="D1987" s="10" t="s">
        <v>5110</v>
      </c>
      <c r="E1987" s="10" t="s">
        <v>83</v>
      </c>
      <c r="F1987" s="11" t="s">
        <v>84</v>
      </c>
      <c r="G1987" s="10" t="s">
        <v>85</v>
      </c>
      <c r="H1987" s="10" t="s">
        <v>86</v>
      </c>
      <c r="I1987" s="10" t="s">
        <v>5111</v>
      </c>
      <c r="J1987" s="9" t="s">
        <v>340</v>
      </c>
      <c r="K1987" s="10" t="s">
        <v>341</v>
      </c>
      <c r="L1987" s="10" t="s">
        <v>1312</v>
      </c>
      <c r="M1987" s="9" t="s">
        <v>5112</v>
      </c>
      <c r="N1987" s="9" t="s">
        <v>28</v>
      </c>
      <c r="O1987" s="10" t="s">
        <v>29</v>
      </c>
      <c r="P1987" s="2" t="s">
        <v>114</v>
      </c>
    </row>
    <row r="1988" spans="1:16" ht="41.4" x14ac:dyDescent="0.25">
      <c r="A1988" s="9" t="s">
        <v>5113</v>
      </c>
      <c r="B1988" s="9" t="s">
        <v>5114</v>
      </c>
      <c r="C1988" s="9" t="s">
        <v>5115</v>
      </c>
      <c r="D1988" s="10" t="s">
        <v>5116</v>
      </c>
      <c r="E1988" s="10" t="s">
        <v>1420</v>
      </c>
      <c r="F1988" s="11" t="s">
        <v>1421</v>
      </c>
      <c r="G1988" s="10" t="s">
        <v>1422</v>
      </c>
      <c r="H1988" s="10" t="s">
        <v>1423</v>
      </c>
      <c r="I1988" s="10" t="s">
        <v>5117</v>
      </c>
      <c r="J1988" s="9" t="s">
        <v>2586</v>
      </c>
      <c r="K1988" s="10" t="s">
        <v>2587</v>
      </c>
      <c r="L1988" s="10" t="s">
        <v>2587</v>
      </c>
      <c r="M1988" s="9" t="s">
        <v>5118</v>
      </c>
      <c r="N1988" s="9" t="s">
        <v>28</v>
      </c>
      <c r="O1988" s="10" t="s">
        <v>29</v>
      </c>
      <c r="P1988" s="2" t="s">
        <v>649</v>
      </c>
    </row>
    <row r="1989" spans="1:16" ht="55.2" x14ac:dyDescent="0.25">
      <c r="A1989" s="9" t="s">
        <v>5119</v>
      </c>
      <c r="B1989" s="9" t="s">
        <v>5120</v>
      </c>
      <c r="C1989" s="9" t="s">
        <v>5121</v>
      </c>
      <c r="D1989" s="10" t="s">
        <v>5122</v>
      </c>
      <c r="E1989" s="10" t="s">
        <v>1420</v>
      </c>
      <c r="F1989" s="11" t="s">
        <v>1421</v>
      </c>
      <c r="G1989" s="10" t="s">
        <v>1422</v>
      </c>
      <c r="H1989" s="10" t="s">
        <v>1423</v>
      </c>
      <c r="I1989" s="10" t="s">
        <v>5123</v>
      </c>
      <c r="J1989" s="9" t="s">
        <v>5124</v>
      </c>
      <c r="K1989" s="10" t="s">
        <v>40</v>
      </c>
      <c r="L1989" s="10" t="s">
        <v>5125</v>
      </c>
      <c r="M1989" s="9" t="s">
        <v>5126</v>
      </c>
      <c r="N1989" s="9" t="s">
        <v>28</v>
      </c>
      <c r="O1989" s="10" t="s">
        <v>29</v>
      </c>
      <c r="P1989" s="2" t="s">
        <v>140</v>
      </c>
    </row>
    <row r="1990" spans="1:16" ht="27.6" x14ac:dyDescent="0.25">
      <c r="A1990" s="9" t="s">
        <v>5127</v>
      </c>
      <c r="B1990" s="9" t="s">
        <v>5128</v>
      </c>
      <c r="C1990" s="9" t="s">
        <v>5129</v>
      </c>
      <c r="D1990" s="10" t="s">
        <v>5130</v>
      </c>
      <c r="E1990" s="10" t="s">
        <v>58</v>
      </c>
      <c r="F1990" s="11" t="s">
        <v>59</v>
      </c>
      <c r="G1990" s="10" t="s">
        <v>22</v>
      </c>
      <c r="H1990" s="10" t="s">
        <v>23</v>
      </c>
      <c r="I1990" s="10" t="s">
        <v>5131</v>
      </c>
      <c r="J1990" s="9" t="s">
        <v>683</v>
      </c>
      <c r="K1990" s="10" t="s">
        <v>40</v>
      </c>
      <c r="L1990" s="10" t="s">
        <v>40</v>
      </c>
      <c r="M1990" s="9" t="s">
        <v>5132</v>
      </c>
      <c r="N1990" s="9" t="s">
        <v>28</v>
      </c>
      <c r="O1990" s="10" t="s">
        <v>29</v>
      </c>
      <c r="P1990" s="2" t="s">
        <v>65</v>
      </c>
    </row>
    <row r="1991" spans="1:16" ht="55.2" x14ac:dyDescent="0.25">
      <c r="A1991" s="9" t="s">
        <v>5127</v>
      </c>
      <c r="B1991" s="9" t="s">
        <v>5128</v>
      </c>
      <c r="C1991" s="9" t="s">
        <v>5129</v>
      </c>
      <c r="D1991" s="10" t="s">
        <v>5130</v>
      </c>
      <c r="E1991" s="10" t="s">
        <v>58</v>
      </c>
      <c r="F1991" s="11" t="s">
        <v>59</v>
      </c>
      <c r="G1991" s="10" t="s">
        <v>160</v>
      </c>
      <c r="H1991" s="10" t="s">
        <v>161</v>
      </c>
      <c r="I1991" s="10" t="s">
        <v>5131</v>
      </c>
      <c r="J1991" s="9" t="s">
        <v>683</v>
      </c>
      <c r="K1991" s="10" t="s">
        <v>40</v>
      </c>
      <c r="L1991" s="10" t="s">
        <v>40</v>
      </c>
      <c r="M1991" s="9" t="s">
        <v>5132</v>
      </c>
      <c r="N1991" s="9" t="s">
        <v>28</v>
      </c>
      <c r="O1991" s="10" t="s">
        <v>29</v>
      </c>
      <c r="P1991" s="2" t="s">
        <v>65</v>
      </c>
    </row>
    <row r="1992" spans="1:16" ht="27.6" x14ac:dyDescent="0.25">
      <c r="A1992" s="9" t="s">
        <v>5127</v>
      </c>
      <c r="B1992" s="9" t="s">
        <v>5128</v>
      </c>
      <c r="C1992" s="9" t="s">
        <v>5129</v>
      </c>
      <c r="D1992" s="10" t="s">
        <v>5130</v>
      </c>
      <c r="E1992" s="10" t="s">
        <v>58</v>
      </c>
      <c r="F1992" s="11" t="s">
        <v>59</v>
      </c>
      <c r="G1992" s="10" t="s">
        <v>169</v>
      </c>
      <c r="H1992" s="10" t="s">
        <v>170</v>
      </c>
      <c r="I1992" s="10" t="s">
        <v>5131</v>
      </c>
      <c r="J1992" s="9" t="s">
        <v>683</v>
      </c>
      <c r="K1992" s="10" t="s">
        <v>40</v>
      </c>
      <c r="L1992" s="10" t="s">
        <v>40</v>
      </c>
      <c r="M1992" s="9" t="s">
        <v>5132</v>
      </c>
      <c r="N1992" s="9" t="s">
        <v>28</v>
      </c>
      <c r="O1992" s="10" t="s">
        <v>29</v>
      </c>
      <c r="P1992" s="2" t="s">
        <v>65</v>
      </c>
    </row>
    <row r="1993" spans="1:16" ht="27.6" x14ac:dyDescent="0.25">
      <c r="A1993" s="9" t="s">
        <v>5133</v>
      </c>
      <c r="B1993" s="9" t="s">
        <v>5134</v>
      </c>
      <c r="C1993" s="9" t="s">
        <v>5135</v>
      </c>
      <c r="D1993" s="10" t="s">
        <v>5136</v>
      </c>
      <c r="E1993" s="10" t="s">
        <v>83</v>
      </c>
      <c r="F1993" s="11" t="s">
        <v>84</v>
      </c>
      <c r="G1993" s="10" t="s">
        <v>85</v>
      </c>
      <c r="H1993" s="10" t="s">
        <v>86</v>
      </c>
      <c r="I1993" s="10" t="s">
        <v>5137</v>
      </c>
      <c r="J1993" s="9" t="s">
        <v>110</v>
      </c>
      <c r="K1993" s="10" t="s">
        <v>111</v>
      </c>
      <c r="L1993" s="10" t="s">
        <v>111</v>
      </c>
      <c r="M1993" s="9" t="s">
        <v>5132</v>
      </c>
      <c r="N1993" s="9" t="s">
        <v>28</v>
      </c>
      <c r="O1993" s="10" t="s">
        <v>29</v>
      </c>
      <c r="P1993" s="2" t="s">
        <v>114</v>
      </c>
    </row>
    <row r="1994" spans="1:16" ht="41.4" x14ac:dyDescent="0.25">
      <c r="A1994" s="9" t="s">
        <v>5127</v>
      </c>
      <c r="B1994" s="9" t="s">
        <v>5128</v>
      </c>
      <c r="C1994" s="9" t="s">
        <v>5129</v>
      </c>
      <c r="D1994" s="10" t="s">
        <v>5130</v>
      </c>
      <c r="E1994" s="10" t="s">
        <v>58</v>
      </c>
      <c r="F1994" s="11" t="s">
        <v>59</v>
      </c>
      <c r="G1994" s="10" t="s">
        <v>158</v>
      </c>
      <c r="H1994" s="10" t="s">
        <v>159</v>
      </c>
      <c r="I1994" s="10" t="s">
        <v>5131</v>
      </c>
      <c r="J1994" s="9" t="s">
        <v>683</v>
      </c>
      <c r="K1994" s="10" t="s">
        <v>40</v>
      </c>
      <c r="L1994" s="10" t="s">
        <v>40</v>
      </c>
      <c r="M1994" s="9" t="s">
        <v>5132</v>
      </c>
      <c r="N1994" s="9" t="s">
        <v>28</v>
      </c>
      <c r="O1994" s="10" t="s">
        <v>29</v>
      </c>
      <c r="P1994" s="2" t="s">
        <v>65</v>
      </c>
    </row>
    <row r="1995" spans="1:16" ht="27.6" x14ac:dyDescent="0.25">
      <c r="A1995" s="9" t="s">
        <v>5127</v>
      </c>
      <c r="B1995" s="9" t="s">
        <v>5128</v>
      </c>
      <c r="C1995" s="9" t="s">
        <v>5129</v>
      </c>
      <c r="D1995" s="10" t="s">
        <v>5130</v>
      </c>
      <c r="E1995" s="10" t="s">
        <v>58</v>
      </c>
      <c r="F1995" s="11" t="s">
        <v>59</v>
      </c>
      <c r="G1995" s="10" t="s">
        <v>156</v>
      </c>
      <c r="H1995" s="10" t="s">
        <v>157</v>
      </c>
      <c r="I1995" s="10" t="s">
        <v>5131</v>
      </c>
      <c r="J1995" s="9" t="s">
        <v>683</v>
      </c>
      <c r="K1995" s="10" t="s">
        <v>40</v>
      </c>
      <c r="L1995" s="10" t="s">
        <v>40</v>
      </c>
      <c r="M1995" s="9" t="s">
        <v>5132</v>
      </c>
      <c r="N1995" s="9" t="s">
        <v>28</v>
      </c>
      <c r="O1995" s="10" t="s">
        <v>29</v>
      </c>
      <c r="P1995" s="2" t="s">
        <v>65</v>
      </c>
    </row>
    <row r="1996" spans="1:16" ht="55.2" x14ac:dyDescent="0.25">
      <c r="A1996" s="9" t="s">
        <v>5138</v>
      </c>
      <c r="B1996" s="9" t="s">
        <v>5139</v>
      </c>
      <c r="C1996" s="9" t="s">
        <v>5140</v>
      </c>
      <c r="D1996" s="10" t="s">
        <v>5141</v>
      </c>
      <c r="E1996" s="10" t="s">
        <v>262</v>
      </c>
      <c r="F1996" s="11" t="s">
        <v>263</v>
      </c>
      <c r="G1996" s="10" t="s">
        <v>199</v>
      </c>
      <c r="H1996" s="10" t="s">
        <v>200</v>
      </c>
      <c r="I1996" s="10" t="s">
        <v>5142</v>
      </c>
      <c r="J1996" s="9" t="s">
        <v>683</v>
      </c>
      <c r="K1996" s="10" t="s">
        <v>40</v>
      </c>
      <c r="L1996" s="10" t="s">
        <v>40</v>
      </c>
      <c r="M1996" s="9" t="s">
        <v>5143</v>
      </c>
      <c r="N1996" s="9" t="s">
        <v>28</v>
      </c>
      <c r="O1996" s="10" t="s">
        <v>29</v>
      </c>
      <c r="P1996" s="2" t="s">
        <v>65</v>
      </c>
    </row>
    <row r="1997" spans="1:16" ht="41.4" x14ac:dyDescent="0.25">
      <c r="A1997" s="9" t="s">
        <v>5144</v>
      </c>
      <c r="B1997" s="9" t="s">
        <v>5145</v>
      </c>
      <c r="C1997" s="9" t="s">
        <v>5146</v>
      </c>
      <c r="D1997" s="10" t="s">
        <v>5147</v>
      </c>
      <c r="E1997" s="10" t="s">
        <v>239</v>
      </c>
      <c r="F1997" s="11" t="s">
        <v>240</v>
      </c>
      <c r="G1997" s="10" t="s">
        <v>60</v>
      </c>
      <c r="H1997" s="10" t="s">
        <v>61</v>
      </c>
      <c r="I1997" s="10" t="s">
        <v>5148</v>
      </c>
      <c r="J1997" s="9" t="s">
        <v>1202</v>
      </c>
      <c r="K1997" s="10" t="s">
        <v>1179</v>
      </c>
      <c r="L1997" s="10" t="s">
        <v>1179</v>
      </c>
      <c r="M1997" s="9" t="s">
        <v>5149</v>
      </c>
      <c r="N1997" s="9" t="s">
        <v>28</v>
      </c>
      <c r="O1997" s="10" t="s">
        <v>29</v>
      </c>
      <c r="P1997" s="2" t="s">
        <v>168</v>
      </c>
    </row>
    <row r="1998" spans="1:16" ht="41.4" x14ac:dyDescent="0.25">
      <c r="A1998" s="9" t="s">
        <v>5144</v>
      </c>
      <c r="B1998" s="9" t="s">
        <v>5145</v>
      </c>
      <c r="C1998" s="9" t="s">
        <v>5146</v>
      </c>
      <c r="D1998" s="10" t="s">
        <v>5147</v>
      </c>
      <c r="E1998" s="10" t="s">
        <v>239</v>
      </c>
      <c r="F1998" s="11" t="s">
        <v>240</v>
      </c>
      <c r="G1998" s="10" t="s">
        <v>22</v>
      </c>
      <c r="H1998" s="10" t="s">
        <v>23</v>
      </c>
      <c r="I1998" s="10" t="s">
        <v>5148</v>
      </c>
      <c r="J1998" s="9" t="s">
        <v>1202</v>
      </c>
      <c r="K1998" s="10" t="s">
        <v>1179</v>
      </c>
      <c r="L1998" s="10" t="s">
        <v>1179</v>
      </c>
      <c r="M1998" s="9" t="s">
        <v>5149</v>
      </c>
      <c r="N1998" s="9" t="s">
        <v>28</v>
      </c>
      <c r="O1998" s="10" t="s">
        <v>29</v>
      </c>
      <c r="P1998" s="2" t="s">
        <v>168</v>
      </c>
    </row>
    <row r="1999" spans="1:16" ht="55.2" x14ac:dyDescent="0.25">
      <c r="A1999" s="9" t="s">
        <v>5144</v>
      </c>
      <c r="B1999" s="9" t="s">
        <v>5145</v>
      </c>
      <c r="C1999" s="9" t="s">
        <v>5146</v>
      </c>
      <c r="D1999" s="10" t="s">
        <v>5147</v>
      </c>
      <c r="E1999" s="10" t="s">
        <v>239</v>
      </c>
      <c r="F1999" s="11" t="s">
        <v>240</v>
      </c>
      <c r="G1999" s="10" t="s">
        <v>949</v>
      </c>
      <c r="H1999" s="10" t="s">
        <v>950</v>
      </c>
      <c r="I1999" s="10" t="s">
        <v>5148</v>
      </c>
      <c r="J1999" s="9" t="s">
        <v>1202</v>
      </c>
      <c r="K1999" s="10" t="s">
        <v>1179</v>
      </c>
      <c r="L1999" s="10" t="s">
        <v>1179</v>
      </c>
      <c r="M1999" s="9" t="s">
        <v>5149</v>
      </c>
      <c r="N1999" s="9" t="s">
        <v>28</v>
      </c>
      <c r="O1999" s="10" t="s">
        <v>29</v>
      </c>
      <c r="P1999" s="2" t="s">
        <v>168</v>
      </c>
    </row>
    <row r="2000" spans="1:16" ht="41.4" x14ac:dyDescent="0.25">
      <c r="A2000" s="9" t="s">
        <v>5150</v>
      </c>
      <c r="B2000" s="9" t="s">
        <v>5151</v>
      </c>
      <c r="C2000" s="9" t="s">
        <v>5152</v>
      </c>
      <c r="D2000" s="10" t="s">
        <v>5153</v>
      </c>
      <c r="E2000" s="10" t="s">
        <v>1562</v>
      </c>
      <c r="F2000" s="11" t="s">
        <v>1563</v>
      </c>
      <c r="G2000" s="10" t="s">
        <v>1564</v>
      </c>
      <c r="H2000" s="10" t="s">
        <v>1565</v>
      </c>
      <c r="I2000" s="10" t="s">
        <v>5154</v>
      </c>
      <c r="J2000" s="9" t="s">
        <v>558</v>
      </c>
      <c r="K2000" s="10" t="s">
        <v>333</v>
      </c>
      <c r="L2000" s="10" t="s">
        <v>5155</v>
      </c>
      <c r="M2000" s="9" t="s">
        <v>5149</v>
      </c>
      <c r="N2000" s="9" t="s">
        <v>28</v>
      </c>
      <c r="O2000" s="10" t="s">
        <v>29</v>
      </c>
      <c r="P2000" s="2" t="s">
        <v>309</v>
      </c>
    </row>
    <row r="2001" spans="1:16" ht="55.2" x14ac:dyDescent="0.25">
      <c r="A2001" s="9" t="s">
        <v>5157</v>
      </c>
      <c r="B2001" s="9" t="s">
        <v>5158</v>
      </c>
      <c r="C2001" s="9" t="s">
        <v>5159</v>
      </c>
      <c r="D2001" s="10" t="s">
        <v>5160</v>
      </c>
      <c r="E2001" s="10" t="s">
        <v>83</v>
      </c>
      <c r="F2001" s="11" t="s">
        <v>84</v>
      </c>
      <c r="G2001" s="10" t="s">
        <v>85</v>
      </c>
      <c r="H2001" s="10" t="s">
        <v>86</v>
      </c>
      <c r="I2001" s="10" t="s">
        <v>5161</v>
      </c>
      <c r="J2001" s="9" t="s">
        <v>419</v>
      </c>
      <c r="K2001" s="10" t="s">
        <v>40</v>
      </c>
      <c r="L2001" s="10" t="s">
        <v>40</v>
      </c>
      <c r="M2001" s="9" t="s">
        <v>5149</v>
      </c>
      <c r="N2001" s="9" t="s">
        <v>28</v>
      </c>
      <c r="O2001" s="10" t="s">
        <v>29</v>
      </c>
    </row>
    <row r="2002" spans="1:16" ht="27.6" x14ac:dyDescent="0.25">
      <c r="A2002" s="9" t="s">
        <v>5162</v>
      </c>
      <c r="B2002" s="9" t="s">
        <v>5163</v>
      </c>
      <c r="C2002" s="9" t="s">
        <v>5164</v>
      </c>
      <c r="D2002" s="10" t="s">
        <v>5165</v>
      </c>
      <c r="E2002" s="10" t="s">
        <v>58</v>
      </c>
      <c r="F2002" s="11" t="s">
        <v>59</v>
      </c>
      <c r="G2002" s="10" t="s">
        <v>203</v>
      </c>
      <c r="H2002" s="10" t="s">
        <v>204</v>
      </c>
      <c r="I2002" s="10" t="s">
        <v>5166</v>
      </c>
      <c r="J2002" s="9" t="s">
        <v>315</v>
      </c>
      <c r="K2002" s="10" t="s">
        <v>40</v>
      </c>
      <c r="L2002" s="10" t="s">
        <v>40</v>
      </c>
      <c r="M2002" s="9" t="s">
        <v>5167</v>
      </c>
      <c r="N2002" s="9" t="s">
        <v>28</v>
      </c>
      <c r="O2002" s="10" t="s">
        <v>29</v>
      </c>
      <c r="P2002" s="2" t="s">
        <v>65</v>
      </c>
    </row>
    <row r="2003" spans="1:16" ht="27.6" x14ac:dyDescent="0.25">
      <c r="A2003" s="9" t="s">
        <v>5162</v>
      </c>
      <c r="B2003" s="9" t="s">
        <v>5163</v>
      </c>
      <c r="C2003" s="9" t="s">
        <v>5164</v>
      </c>
      <c r="D2003" s="10" t="s">
        <v>5165</v>
      </c>
      <c r="E2003" s="10" t="s">
        <v>58</v>
      </c>
      <c r="F2003" s="11" t="s">
        <v>59</v>
      </c>
      <c r="G2003" s="10" t="s">
        <v>156</v>
      </c>
      <c r="H2003" s="10" t="s">
        <v>157</v>
      </c>
      <c r="I2003" s="10" t="s">
        <v>5166</v>
      </c>
      <c r="J2003" s="9" t="s">
        <v>315</v>
      </c>
      <c r="K2003" s="10" t="s">
        <v>40</v>
      </c>
      <c r="L2003" s="10" t="s">
        <v>40</v>
      </c>
      <c r="M2003" s="9" t="s">
        <v>5167</v>
      </c>
      <c r="N2003" s="9" t="s">
        <v>28</v>
      </c>
      <c r="O2003" s="10" t="s">
        <v>29</v>
      </c>
      <c r="P2003" s="2" t="s">
        <v>65</v>
      </c>
    </row>
    <row r="2004" spans="1:16" ht="27.6" x14ac:dyDescent="0.25">
      <c r="A2004" s="9" t="s">
        <v>5162</v>
      </c>
      <c r="B2004" s="9" t="s">
        <v>5163</v>
      </c>
      <c r="C2004" s="9" t="s">
        <v>5164</v>
      </c>
      <c r="D2004" s="10" t="s">
        <v>5165</v>
      </c>
      <c r="E2004" s="10" t="s">
        <v>58</v>
      </c>
      <c r="F2004" s="11" t="s">
        <v>59</v>
      </c>
      <c r="G2004" s="10" t="s">
        <v>473</v>
      </c>
      <c r="H2004" s="10" t="s">
        <v>474</v>
      </c>
      <c r="I2004" s="10" t="s">
        <v>5166</v>
      </c>
      <c r="J2004" s="9" t="s">
        <v>315</v>
      </c>
      <c r="K2004" s="10" t="s">
        <v>40</v>
      </c>
      <c r="L2004" s="10" t="s">
        <v>40</v>
      </c>
      <c r="M2004" s="9" t="s">
        <v>5167</v>
      </c>
      <c r="N2004" s="9" t="s">
        <v>28</v>
      </c>
      <c r="O2004" s="10" t="s">
        <v>29</v>
      </c>
      <c r="P2004" s="2" t="s">
        <v>65</v>
      </c>
    </row>
    <row r="2005" spans="1:16" ht="27.6" x14ac:dyDescent="0.25">
      <c r="A2005" s="9" t="s">
        <v>5162</v>
      </c>
      <c r="B2005" s="9" t="s">
        <v>5163</v>
      </c>
      <c r="C2005" s="9" t="s">
        <v>5164</v>
      </c>
      <c r="D2005" s="10" t="s">
        <v>5165</v>
      </c>
      <c r="E2005" s="10" t="s">
        <v>58</v>
      </c>
      <c r="F2005" s="11" t="s">
        <v>59</v>
      </c>
      <c r="G2005" s="10" t="s">
        <v>481</v>
      </c>
      <c r="H2005" s="10" t="s">
        <v>482</v>
      </c>
      <c r="I2005" s="10" t="s">
        <v>5166</v>
      </c>
      <c r="J2005" s="9" t="s">
        <v>315</v>
      </c>
      <c r="K2005" s="10" t="s">
        <v>40</v>
      </c>
      <c r="L2005" s="10" t="s">
        <v>40</v>
      </c>
      <c r="M2005" s="9" t="s">
        <v>5167</v>
      </c>
      <c r="N2005" s="9" t="s">
        <v>28</v>
      </c>
      <c r="O2005" s="10" t="s">
        <v>29</v>
      </c>
      <c r="P2005" s="2" t="s">
        <v>65</v>
      </c>
    </row>
    <row r="2006" spans="1:16" ht="27.6" x14ac:dyDescent="0.25">
      <c r="A2006" s="9" t="s">
        <v>5162</v>
      </c>
      <c r="B2006" s="9" t="s">
        <v>5163</v>
      </c>
      <c r="C2006" s="9" t="s">
        <v>5164</v>
      </c>
      <c r="D2006" s="10" t="s">
        <v>5165</v>
      </c>
      <c r="E2006" s="10" t="s">
        <v>58</v>
      </c>
      <c r="F2006" s="11" t="s">
        <v>59</v>
      </c>
      <c r="G2006" s="10" t="s">
        <v>846</v>
      </c>
      <c r="H2006" s="10" t="s">
        <v>847</v>
      </c>
      <c r="I2006" s="10" t="s">
        <v>5166</v>
      </c>
      <c r="J2006" s="9" t="s">
        <v>315</v>
      </c>
      <c r="K2006" s="10" t="s">
        <v>40</v>
      </c>
      <c r="L2006" s="10" t="s">
        <v>40</v>
      </c>
      <c r="M2006" s="9" t="s">
        <v>5167</v>
      </c>
      <c r="N2006" s="9" t="s">
        <v>28</v>
      </c>
      <c r="O2006" s="10" t="s">
        <v>29</v>
      </c>
      <c r="P2006" s="2" t="s">
        <v>65</v>
      </c>
    </row>
    <row r="2007" spans="1:16" ht="55.2" x14ac:dyDescent="0.25">
      <c r="A2007" s="9" t="s">
        <v>5162</v>
      </c>
      <c r="B2007" s="9" t="s">
        <v>5163</v>
      </c>
      <c r="C2007" s="9" t="s">
        <v>5164</v>
      </c>
      <c r="D2007" s="10" t="s">
        <v>5165</v>
      </c>
      <c r="E2007" s="10" t="s">
        <v>58</v>
      </c>
      <c r="F2007" s="11" t="s">
        <v>59</v>
      </c>
      <c r="G2007" s="10" t="s">
        <v>160</v>
      </c>
      <c r="H2007" s="10" t="s">
        <v>161</v>
      </c>
      <c r="I2007" s="10" t="s">
        <v>5166</v>
      </c>
      <c r="J2007" s="9" t="s">
        <v>315</v>
      </c>
      <c r="K2007" s="10" t="s">
        <v>40</v>
      </c>
      <c r="L2007" s="10" t="s">
        <v>40</v>
      </c>
      <c r="M2007" s="9" t="s">
        <v>5167</v>
      </c>
      <c r="N2007" s="9" t="s">
        <v>28</v>
      </c>
      <c r="O2007" s="10" t="s">
        <v>29</v>
      </c>
      <c r="P2007" s="2" t="s">
        <v>65</v>
      </c>
    </row>
    <row r="2008" spans="1:16" ht="41.4" x14ac:dyDescent="0.25">
      <c r="A2008" s="9" t="s">
        <v>5168</v>
      </c>
      <c r="B2008" s="9" t="s">
        <v>5169</v>
      </c>
      <c r="C2008" s="9" t="s">
        <v>5170</v>
      </c>
      <c r="D2008" s="10" t="s">
        <v>1028</v>
      </c>
      <c r="E2008" s="10" t="s">
        <v>83</v>
      </c>
      <c r="F2008" s="11" t="s">
        <v>84</v>
      </c>
      <c r="G2008" s="10" t="s">
        <v>85</v>
      </c>
      <c r="H2008" s="10" t="s">
        <v>86</v>
      </c>
      <c r="I2008" s="10" t="s">
        <v>5171</v>
      </c>
      <c r="J2008" s="9" t="s">
        <v>279</v>
      </c>
      <c r="K2008" s="10" t="s">
        <v>280</v>
      </c>
      <c r="L2008" s="10" t="s">
        <v>280</v>
      </c>
      <c r="M2008" s="9" t="s">
        <v>5167</v>
      </c>
      <c r="N2008" s="9" t="s">
        <v>28</v>
      </c>
      <c r="O2008" s="10" t="s">
        <v>29</v>
      </c>
    </row>
    <row r="2009" spans="1:16" ht="55.2" x14ac:dyDescent="0.25">
      <c r="A2009" s="9" t="s">
        <v>5162</v>
      </c>
      <c r="B2009" s="9" t="s">
        <v>5163</v>
      </c>
      <c r="C2009" s="9" t="s">
        <v>5164</v>
      </c>
      <c r="D2009" s="10" t="s">
        <v>5165</v>
      </c>
      <c r="E2009" s="10" t="s">
        <v>58</v>
      </c>
      <c r="F2009" s="11" t="s">
        <v>59</v>
      </c>
      <c r="G2009" s="10" t="s">
        <v>949</v>
      </c>
      <c r="H2009" s="10" t="s">
        <v>950</v>
      </c>
      <c r="I2009" s="10" t="s">
        <v>5166</v>
      </c>
      <c r="J2009" s="9" t="s">
        <v>315</v>
      </c>
      <c r="K2009" s="10" t="s">
        <v>40</v>
      </c>
      <c r="L2009" s="10" t="s">
        <v>40</v>
      </c>
      <c r="M2009" s="9" t="s">
        <v>5167</v>
      </c>
      <c r="N2009" s="9" t="s">
        <v>28</v>
      </c>
      <c r="O2009" s="10" t="s">
        <v>29</v>
      </c>
      <c r="P2009" s="2" t="s">
        <v>65</v>
      </c>
    </row>
    <row r="2010" spans="1:16" ht="27.6" x14ac:dyDescent="0.25">
      <c r="A2010" s="9" t="s">
        <v>5172</v>
      </c>
      <c r="B2010" s="9" t="s">
        <v>5173</v>
      </c>
      <c r="C2010" s="9" t="s">
        <v>5174</v>
      </c>
      <c r="D2010" s="10" t="s">
        <v>5175</v>
      </c>
      <c r="E2010" s="10" t="s">
        <v>83</v>
      </c>
      <c r="F2010" s="11" t="s">
        <v>84</v>
      </c>
      <c r="G2010" s="10" t="s">
        <v>85</v>
      </c>
      <c r="H2010" s="10" t="s">
        <v>86</v>
      </c>
      <c r="I2010" s="10" t="s">
        <v>5176</v>
      </c>
      <c r="J2010" s="9" t="s">
        <v>279</v>
      </c>
      <c r="K2010" s="10" t="s">
        <v>280</v>
      </c>
      <c r="L2010" s="10" t="s">
        <v>280</v>
      </c>
      <c r="M2010" s="9" t="s">
        <v>5167</v>
      </c>
      <c r="N2010" s="9" t="s">
        <v>28</v>
      </c>
      <c r="O2010" s="10" t="s">
        <v>29</v>
      </c>
    </row>
    <row r="2011" spans="1:16" ht="27.6" x14ac:dyDescent="0.25">
      <c r="A2011" s="9" t="s">
        <v>5177</v>
      </c>
      <c r="B2011" s="9" t="s">
        <v>5178</v>
      </c>
      <c r="C2011" s="9" t="s">
        <v>5179</v>
      </c>
      <c r="D2011" s="10" t="s">
        <v>5180</v>
      </c>
      <c r="E2011" s="10" t="s">
        <v>83</v>
      </c>
      <c r="F2011" s="11" t="s">
        <v>84</v>
      </c>
      <c r="G2011" s="10" t="s">
        <v>85</v>
      </c>
      <c r="H2011" s="10" t="s">
        <v>86</v>
      </c>
      <c r="I2011" s="10" t="s">
        <v>5181</v>
      </c>
      <c r="J2011" s="9" t="s">
        <v>340</v>
      </c>
      <c r="K2011" s="10" t="s">
        <v>341</v>
      </c>
      <c r="L2011" s="10" t="s">
        <v>341</v>
      </c>
      <c r="M2011" s="9" t="s">
        <v>5182</v>
      </c>
      <c r="N2011" s="9" t="s">
        <v>28</v>
      </c>
      <c r="O2011" s="10" t="s">
        <v>29</v>
      </c>
      <c r="P2011" s="2" t="s">
        <v>114</v>
      </c>
    </row>
    <row r="2012" spans="1:16" ht="41.4" x14ac:dyDescent="0.25">
      <c r="A2012" s="9" t="s">
        <v>5183</v>
      </c>
      <c r="B2012" s="9" t="s">
        <v>5184</v>
      </c>
      <c r="C2012" s="9" t="s">
        <v>5185</v>
      </c>
      <c r="D2012" s="10" t="s">
        <v>5186</v>
      </c>
      <c r="E2012" s="10" t="s">
        <v>262</v>
      </c>
      <c r="F2012" s="11" t="s">
        <v>263</v>
      </c>
      <c r="G2012" s="10" t="s">
        <v>473</v>
      </c>
      <c r="H2012" s="10" t="s">
        <v>474</v>
      </c>
      <c r="I2012" s="10" t="s">
        <v>5187</v>
      </c>
      <c r="J2012" s="9" t="s">
        <v>99</v>
      </c>
      <c r="K2012" s="10" t="s">
        <v>40</v>
      </c>
      <c r="L2012" s="10" t="s">
        <v>40</v>
      </c>
      <c r="M2012" s="9" t="s">
        <v>5188</v>
      </c>
      <c r="N2012" s="9" t="s">
        <v>28</v>
      </c>
      <c r="O2012" s="10" t="s">
        <v>29</v>
      </c>
      <c r="P2012" s="2" t="s">
        <v>65</v>
      </c>
    </row>
    <row r="2013" spans="1:16" ht="41.4" x14ac:dyDescent="0.25">
      <c r="A2013" s="9" t="s">
        <v>5183</v>
      </c>
      <c r="B2013" s="9" t="s">
        <v>5184</v>
      </c>
      <c r="C2013" s="9" t="s">
        <v>5185</v>
      </c>
      <c r="D2013" s="10" t="s">
        <v>5186</v>
      </c>
      <c r="E2013" s="10" t="s">
        <v>262</v>
      </c>
      <c r="F2013" s="11" t="s">
        <v>263</v>
      </c>
      <c r="G2013" s="10" t="s">
        <v>199</v>
      </c>
      <c r="H2013" s="10" t="s">
        <v>200</v>
      </c>
      <c r="I2013" s="10" t="s">
        <v>5187</v>
      </c>
      <c r="J2013" s="9" t="s">
        <v>99</v>
      </c>
      <c r="K2013" s="10" t="s">
        <v>40</v>
      </c>
      <c r="L2013" s="10" t="s">
        <v>40</v>
      </c>
      <c r="M2013" s="9" t="s">
        <v>5188</v>
      </c>
      <c r="N2013" s="9" t="s">
        <v>28</v>
      </c>
      <c r="O2013" s="10" t="s">
        <v>29</v>
      </c>
      <c r="P2013" s="2" t="s">
        <v>65</v>
      </c>
    </row>
    <row r="2014" spans="1:16" ht="41.4" x14ac:dyDescent="0.25">
      <c r="A2014" s="9" t="s">
        <v>5189</v>
      </c>
      <c r="B2014" s="9" t="s">
        <v>5190</v>
      </c>
      <c r="C2014" s="9" t="s">
        <v>5191</v>
      </c>
      <c r="D2014" s="10" t="s">
        <v>5192</v>
      </c>
      <c r="E2014" s="10" t="s">
        <v>1420</v>
      </c>
      <c r="F2014" s="11" t="s">
        <v>1421</v>
      </c>
      <c r="G2014" s="10" t="s">
        <v>1422</v>
      </c>
      <c r="H2014" s="10" t="s">
        <v>1423</v>
      </c>
      <c r="I2014" s="10" t="s">
        <v>5193</v>
      </c>
      <c r="J2014" s="9" t="s">
        <v>1104</v>
      </c>
      <c r="K2014" s="10" t="s">
        <v>40</v>
      </c>
      <c r="L2014" s="10" t="s">
        <v>1105</v>
      </c>
      <c r="M2014" s="9" t="s">
        <v>5194</v>
      </c>
      <c r="N2014" s="9" t="s">
        <v>28</v>
      </c>
      <c r="O2014" s="10" t="s">
        <v>29</v>
      </c>
      <c r="P2014" s="2" t="s">
        <v>140</v>
      </c>
    </row>
    <row r="2015" spans="1:16" ht="41.4" x14ac:dyDescent="0.25">
      <c r="A2015" s="9" t="s">
        <v>5195</v>
      </c>
      <c r="B2015" s="9" t="s">
        <v>5196</v>
      </c>
      <c r="C2015" s="9" t="s">
        <v>5197</v>
      </c>
      <c r="D2015" s="10" t="s">
        <v>5198</v>
      </c>
      <c r="E2015" s="10" t="s">
        <v>1420</v>
      </c>
      <c r="F2015" s="11" t="s">
        <v>1421</v>
      </c>
      <c r="G2015" s="10" t="s">
        <v>1422</v>
      </c>
      <c r="H2015" s="10" t="s">
        <v>1423</v>
      </c>
      <c r="I2015" s="10" t="s">
        <v>5199</v>
      </c>
      <c r="J2015" s="9" t="s">
        <v>146</v>
      </c>
      <c r="K2015" s="10" t="s">
        <v>40</v>
      </c>
      <c r="L2015" s="10" t="s">
        <v>147</v>
      </c>
      <c r="M2015" s="9" t="s">
        <v>5200</v>
      </c>
      <c r="N2015" s="9" t="s">
        <v>28</v>
      </c>
      <c r="O2015" s="10" t="s">
        <v>29</v>
      </c>
      <c r="P2015" s="2" t="s">
        <v>140</v>
      </c>
    </row>
    <row r="2016" spans="1:16" ht="27.6" x14ac:dyDescent="0.25">
      <c r="A2016" s="9" t="s">
        <v>5201</v>
      </c>
      <c r="B2016" s="9" t="s">
        <v>5202</v>
      </c>
      <c r="C2016" s="9" t="s">
        <v>5203</v>
      </c>
      <c r="D2016" s="10" t="s">
        <v>5031</v>
      </c>
      <c r="E2016" s="10" t="s">
        <v>83</v>
      </c>
      <c r="F2016" s="11" t="s">
        <v>84</v>
      </c>
      <c r="G2016" s="10" t="s">
        <v>85</v>
      </c>
      <c r="H2016" s="10" t="s">
        <v>86</v>
      </c>
      <c r="I2016" s="10" t="s">
        <v>5204</v>
      </c>
      <c r="J2016" s="9" t="s">
        <v>2586</v>
      </c>
      <c r="K2016" s="10" t="s">
        <v>2587</v>
      </c>
      <c r="L2016" s="10" t="s">
        <v>2587</v>
      </c>
      <c r="M2016" s="9" t="s">
        <v>5205</v>
      </c>
      <c r="N2016" s="9" t="s">
        <v>28</v>
      </c>
      <c r="O2016" s="10" t="s">
        <v>29</v>
      </c>
    </row>
    <row r="2017" spans="1:16" ht="41.4" x14ac:dyDescent="0.25">
      <c r="A2017" s="9" t="s">
        <v>5206</v>
      </c>
      <c r="B2017" s="9" t="s">
        <v>5207</v>
      </c>
      <c r="C2017" s="9" t="s">
        <v>5208</v>
      </c>
      <c r="D2017" s="10" t="s">
        <v>5209</v>
      </c>
      <c r="E2017" s="10" t="s">
        <v>239</v>
      </c>
      <c r="F2017" s="11" t="s">
        <v>240</v>
      </c>
      <c r="G2017" s="10" t="s">
        <v>233</v>
      </c>
      <c r="H2017" s="10" t="s">
        <v>234</v>
      </c>
      <c r="I2017" s="10" t="s">
        <v>5210</v>
      </c>
      <c r="J2017" s="9" t="s">
        <v>619</v>
      </c>
      <c r="K2017" s="10" t="s">
        <v>40</v>
      </c>
      <c r="L2017" s="10" t="s">
        <v>620</v>
      </c>
      <c r="M2017" s="9" t="s">
        <v>5205</v>
      </c>
      <c r="N2017" s="9" t="s">
        <v>28</v>
      </c>
      <c r="O2017" s="10" t="s">
        <v>29</v>
      </c>
      <c r="P2017" s="2" t="s">
        <v>140</v>
      </c>
    </row>
    <row r="2018" spans="1:16" ht="41.4" x14ac:dyDescent="0.25">
      <c r="A2018" s="9" t="s">
        <v>5211</v>
      </c>
      <c r="B2018" s="9" t="s">
        <v>5212</v>
      </c>
      <c r="C2018" s="9" t="s">
        <v>5213</v>
      </c>
      <c r="D2018" s="10" t="s">
        <v>5214</v>
      </c>
      <c r="E2018" s="10" t="s">
        <v>227</v>
      </c>
      <c r="F2018" s="11" t="s">
        <v>228</v>
      </c>
      <c r="G2018" s="10" t="s">
        <v>233</v>
      </c>
      <c r="H2018" s="10" t="s">
        <v>234</v>
      </c>
      <c r="I2018" s="10" t="s">
        <v>5210</v>
      </c>
      <c r="J2018" s="9" t="s">
        <v>619</v>
      </c>
      <c r="K2018" s="10" t="s">
        <v>40</v>
      </c>
      <c r="L2018" s="10" t="s">
        <v>620</v>
      </c>
      <c r="M2018" s="9" t="s">
        <v>5205</v>
      </c>
      <c r="N2018" s="9" t="s">
        <v>28</v>
      </c>
      <c r="O2018" s="10" t="s">
        <v>29</v>
      </c>
      <c r="P2018" s="2" t="s">
        <v>140</v>
      </c>
    </row>
    <row r="2019" spans="1:16" ht="41.4" x14ac:dyDescent="0.25">
      <c r="A2019" s="9" t="s">
        <v>5211</v>
      </c>
      <c r="B2019" s="9" t="s">
        <v>5212</v>
      </c>
      <c r="C2019" s="9" t="s">
        <v>5213</v>
      </c>
      <c r="D2019" s="10" t="s">
        <v>5214</v>
      </c>
      <c r="E2019" s="10" t="s">
        <v>227</v>
      </c>
      <c r="F2019" s="11" t="s">
        <v>228</v>
      </c>
      <c r="G2019" s="10" t="s">
        <v>158</v>
      </c>
      <c r="H2019" s="10" t="s">
        <v>159</v>
      </c>
      <c r="I2019" s="10" t="s">
        <v>5210</v>
      </c>
      <c r="J2019" s="9" t="s">
        <v>619</v>
      </c>
      <c r="K2019" s="10" t="s">
        <v>40</v>
      </c>
      <c r="L2019" s="10" t="s">
        <v>620</v>
      </c>
      <c r="M2019" s="9" t="s">
        <v>5205</v>
      </c>
      <c r="N2019" s="9" t="s">
        <v>28</v>
      </c>
      <c r="O2019" s="10" t="s">
        <v>29</v>
      </c>
      <c r="P2019" s="2" t="s">
        <v>140</v>
      </c>
    </row>
    <row r="2020" spans="1:16" ht="41.4" x14ac:dyDescent="0.25">
      <c r="A2020" s="9" t="s">
        <v>5206</v>
      </c>
      <c r="B2020" s="9" t="s">
        <v>5207</v>
      </c>
      <c r="C2020" s="9" t="s">
        <v>5208</v>
      </c>
      <c r="D2020" s="10" t="s">
        <v>5209</v>
      </c>
      <c r="E2020" s="10" t="s">
        <v>239</v>
      </c>
      <c r="F2020" s="11" t="s">
        <v>240</v>
      </c>
      <c r="G2020" s="10" t="s">
        <v>158</v>
      </c>
      <c r="H2020" s="10" t="s">
        <v>159</v>
      </c>
      <c r="I2020" s="10" t="s">
        <v>5210</v>
      </c>
      <c r="J2020" s="9" t="s">
        <v>619</v>
      </c>
      <c r="K2020" s="10" t="s">
        <v>40</v>
      </c>
      <c r="L2020" s="10" t="s">
        <v>620</v>
      </c>
      <c r="M2020" s="9" t="s">
        <v>5205</v>
      </c>
      <c r="N2020" s="9" t="s">
        <v>28</v>
      </c>
      <c r="O2020" s="10" t="s">
        <v>29</v>
      </c>
      <c r="P2020" s="2" t="s">
        <v>140</v>
      </c>
    </row>
    <row r="2021" spans="1:16" ht="27.6" x14ac:dyDescent="0.25">
      <c r="A2021" s="9" t="s">
        <v>5215</v>
      </c>
      <c r="B2021" s="9" t="s">
        <v>5216</v>
      </c>
      <c r="C2021" s="9" t="s">
        <v>5217</v>
      </c>
      <c r="D2021" s="10" t="s">
        <v>3708</v>
      </c>
      <c r="E2021" s="10" t="s">
        <v>3416</v>
      </c>
      <c r="F2021" s="11" t="s">
        <v>3417</v>
      </c>
      <c r="G2021" s="10" t="s">
        <v>3418</v>
      </c>
      <c r="H2021" s="10" t="s">
        <v>3419</v>
      </c>
      <c r="I2021" s="10" t="s">
        <v>5218</v>
      </c>
      <c r="J2021" s="9" t="s">
        <v>153</v>
      </c>
      <c r="K2021" s="10" t="s">
        <v>26</v>
      </c>
      <c r="L2021" s="10" t="s">
        <v>26</v>
      </c>
      <c r="M2021" s="9" t="s">
        <v>5205</v>
      </c>
      <c r="N2021" s="9" t="s">
        <v>28</v>
      </c>
      <c r="O2021" s="10" t="s">
        <v>29</v>
      </c>
    </row>
    <row r="2022" spans="1:16" ht="69" x14ac:dyDescent="0.25">
      <c r="A2022" s="9" t="s">
        <v>5219</v>
      </c>
      <c r="B2022" s="9" t="s">
        <v>5220</v>
      </c>
      <c r="C2022" s="9" t="s">
        <v>5221</v>
      </c>
      <c r="D2022" s="10" t="s">
        <v>5222</v>
      </c>
      <c r="E2022" s="10" t="s">
        <v>321</v>
      </c>
      <c r="F2022" s="11" t="s">
        <v>322</v>
      </c>
      <c r="G2022" s="10" t="s">
        <v>465</v>
      </c>
      <c r="H2022" s="10" t="s">
        <v>466</v>
      </c>
      <c r="I2022" s="10" t="s">
        <v>5223</v>
      </c>
      <c r="J2022" s="9" t="s">
        <v>167</v>
      </c>
      <c r="K2022" s="10" t="s">
        <v>168</v>
      </c>
      <c r="L2022" s="10" t="s">
        <v>168</v>
      </c>
      <c r="M2022" s="9" t="s">
        <v>5224</v>
      </c>
      <c r="N2022" s="9" t="s">
        <v>28</v>
      </c>
      <c r="O2022" s="10" t="s">
        <v>29</v>
      </c>
    </row>
    <row r="2023" spans="1:16" ht="55.2" x14ac:dyDescent="0.25">
      <c r="A2023" s="9" t="s">
        <v>5225</v>
      </c>
      <c r="B2023" s="9" t="s">
        <v>5226</v>
      </c>
      <c r="C2023" s="9" t="s">
        <v>5227</v>
      </c>
      <c r="D2023" s="10" t="s">
        <v>5228</v>
      </c>
      <c r="E2023" s="10" t="s">
        <v>321</v>
      </c>
      <c r="F2023" s="11" t="s">
        <v>322</v>
      </c>
      <c r="G2023" s="10" t="s">
        <v>465</v>
      </c>
      <c r="H2023" s="10" t="s">
        <v>466</v>
      </c>
      <c r="I2023" s="10" t="s">
        <v>5229</v>
      </c>
      <c r="J2023" s="9" t="s">
        <v>167</v>
      </c>
      <c r="K2023" s="10" t="s">
        <v>168</v>
      </c>
      <c r="L2023" s="10" t="s">
        <v>168</v>
      </c>
      <c r="M2023" s="9" t="s">
        <v>5224</v>
      </c>
      <c r="N2023" s="9" t="s">
        <v>28</v>
      </c>
      <c r="O2023" s="10" t="s">
        <v>29</v>
      </c>
    </row>
    <row r="2024" spans="1:16" ht="41.4" x14ac:dyDescent="0.25">
      <c r="A2024" s="9" t="s">
        <v>5230</v>
      </c>
      <c r="B2024" s="9" t="s">
        <v>5231</v>
      </c>
      <c r="C2024" s="9" t="s">
        <v>5232</v>
      </c>
      <c r="D2024" s="10" t="s">
        <v>5233</v>
      </c>
      <c r="E2024" s="10" t="s">
        <v>239</v>
      </c>
      <c r="F2024" s="11" t="s">
        <v>240</v>
      </c>
      <c r="G2024" s="10" t="s">
        <v>243</v>
      </c>
      <c r="H2024" s="10" t="s">
        <v>244</v>
      </c>
      <c r="I2024" s="10" t="s">
        <v>5234</v>
      </c>
      <c r="J2024" s="9" t="s">
        <v>25</v>
      </c>
      <c r="K2024" s="10" t="s">
        <v>26</v>
      </c>
      <c r="L2024" s="10" t="s">
        <v>26</v>
      </c>
      <c r="M2024" s="9" t="s">
        <v>5235</v>
      </c>
      <c r="N2024" s="9" t="s">
        <v>28</v>
      </c>
      <c r="O2024" s="10" t="s">
        <v>29</v>
      </c>
    </row>
    <row r="2025" spans="1:16" ht="41.4" x14ac:dyDescent="0.25">
      <c r="A2025" s="9" t="s">
        <v>5236</v>
      </c>
      <c r="B2025" s="9" t="s">
        <v>5237</v>
      </c>
      <c r="C2025" s="9" t="s">
        <v>5238</v>
      </c>
      <c r="D2025" s="10" t="s">
        <v>5239</v>
      </c>
      <c r="E2025" s="10" t="s">
        <v>262</v>
      </c>
      <c r="F2025" s="11" t="s">
        <v>263</v>
      </c>
      <c r="G2025" s="10" t="s">
        <v>199</v>
      </c>
      <c r="H2025" s="10" t="s">
        <v>200</v>
      </c>
      <c r="I2025" s="10" t="s">
        <v>5240</v>
      </c>
      <c r="J2025" s="9" t="s">
        <v>2701</v>
      </c>
      <c r="K2025" s="10" t="s">
        <v>26</v>
      </c>
      <c r="L2025" s="10" t="s">
        <v>2745</v>
      </c>
      <c r="M2025" s="9" t="s">
        <v>5235</v>
      </c>
      <c r="N2025" s="9" t="s">
        <v>28</v>
      </c>
      <c r="O2025" s="10" t="s">
        <v>29</v>
      </c>
    </row>
    <row r="2026" spans="1:16" ht="41.4" x14ac:dyDescent="0.25">
      <c r="A2026" s="9" t="s">
        <v>5230</v>
      </c>
      <c r="B2026" s="9" t="s">
        <v>5231</v>
      </c>
      <c r="C2026" s="9" t="s">
        <v>5232</v>
      </c>
      <c r="D2026" s="10" t="s">
        <v>5233</v>
      </c>
      <c r="E2026" s="10" t="s">
        <v>239</v>
      </c>
      <c r="F2026" s="11" t="s">
        <v>240</v>
      </c>
      <c r="G2026" s="10" t="s">
        <v>846</v>
      </c>
      <c r="H2026" s="10" t="s">
        <v>847</v>
      </c>
      <c r="I2026" s="10" t="s">
        <v>5234</v>
      </c>
      <c r="J2026" s="9" t="s">
        <v>25</v>
      </c>
      <c r="K2026" s="10" t="s">
        <v>26</v>
      </c>
      <c r="L2026" s="10" t="s">
        <v>26</v>
      </c>
      <c r="M2026" s="9" t="s">
        <v>5235</v>
      </c>
      <c r="N2026" s="9" t="s">
        <v>28</v>
      </c>
      <c r="O2026" s="10" t="s">
        <v>29</v>
      </c>
    </row>
    <row r="2027" spans="1:16" ht="41.4" x14ac:dyDescent="0.25">
      <c r="A2027" s="9" t="s">
        <v>5230</v>
      </c>
      <c r="B2027" s="9" t="s">
        <v>5231</v>
      </c>
      <c r="C2027" s="9" t="s">
        <v>5232</v>
      </c>
      <c r="D2027" s="10" t="s">
        <v>5233</v>
      </c>
      <c r="E2027" s="10" t="s">
        <v>239</v>
      </c>
      <c r="F2027" s="11" t="s">
        <v>240</v>
      </c>
      <c r="G2027" s="10" t="s">
        <v>473</v>
      </c>
      <c r="H2027" s="10" t="s">
        <v>474</v>
      </c>
      <c r="I2027" s="10" t="s">
        <v>5234</v>
      </c>
      <c r="J2027" s="9" t="s">
        <v>25</v>
      </c>
      <c r="K2027" s="10" t="s">
        <v>26</v>
      </c>
      <c r="L2027" s="10" t="s">
        <v>26</v>
      </c>
      <c r="M2027" s="9" t="s">
        <v>5235</v>
      </c>
      <c r="N2027" s="9" t="s">
        <v>28</v>
      </c>
      <c r="O2027" s="10" t="s">
        <v>29</v>
      </c>
    </row>
    <row r="2028" spans="1:16" ht="55.2" x14ac:dyDescent="0.25">
      <c r="A2028" s="9" t="s">
        <v>5230</v>
      </c>
      <c r="B2028" s="9" t="s">
        <v>5231</v>
      </c>
      <c r="C2028" s="9" t="s">
        <v>5232</v>
      </c>
      <c r="D2028" s="10" t="s">
        <v>5233</v>
      </c>
      <c r="E2028" s="10" t="s">
        <v>239</v>
      </c>
      <c r="F2028" s="11" t="s">
        <v>240</v>
      </c>
      <c r="G2028" s="10" t="s">
        <v>895</v>
      </c>
      <c r="H2028" s="10" t="s">
        <v>896</v>
      </c>
      <c r="I2028" s="10" t="s">
        <v>5234</v>
      </c>
      <c r="J2028" s="9" t="s">
        <v>25</v>
      </c>
      <c r="K2028" s="10" t="s">
        <v>26</v>
      </c>
      <c r="L2028" s="10" t="s">
        <v>26</v>
      </c>
      <c r="M2028" s="9" t="s">
        <v>5235</v>
      </c>
      <c r="N2028" s="9" t="s">
        <v>28</v>
      </c>
      <c r="O2028" s="10" t="s">
        <v>29</v>
      </c>
    </row>
    <row r="2029" spans="1:16" ht="41.4" x14ac:dyDescent="0.25">
      <c r="A2029" s="9" t="s">
        <v>5230</v>
      </c>
      <c r="B2029" s="9" t="s">
        <v>5231</v>
      </c>
      <c r="C2029" s="9" t="s">
        <v>5232</v>
      </c>
      <c r="D2029" s="10" t="s">
        <v>5233</v>
      </c>
      <c r="E2029" s="10" t="s">
        <v>239</v>
      </c>
      <c r="F2029" s="11" t="s">
        <v>240</v>
      </c>
      <c r="G2029" s="10" t="s">
        <v>451</v>
      </c>
      <c r="H2029" s="10" t="s">
        <v>452</v>
      </c>
      <c r="I2029" s="10" t="s">
        <v>5234</v>
      </c>
      <c r="J2029" s="9" t="s">
        <v>25</v>
      </c>
      <c r="K2029" s="10" t="s">
        <v>26</v>
      </c>
      <c r="L2029" s="10" t="s">
        <v>26</v>
      </c>
      <c r="M2029" s="9" t="s">
        <v>5235</v>
      </c>
      <c r="N2029" s="9" t="s">
        <v>28</v>
      </c>
      <c r="O2029" s="10" t="s">
        <v>29</v>
      </c>
    </row>
    <row r="2030" spans="1:16" ht="41.4" x14ac:dyDescent="0.25">
      <c r="A2030" s="9" t="s">
        <v>5230</v>
      </c>
      <c r="B2030" s="9" t="s">
        <v>5231</v>
      </c>
      <c r="C2030" s="9" t="s">
        <v>5232</v>
      </c>
      <c r="D2030" s="10" t="s">
        <v>5233</v>
      </c>
      <c r="E2030" s="10" t="s">
        <v>239</v>
      </c>
      <c r="F2030" s="11" t="s">
        <v>240</v>
      </c>
      <c r="G2030" s="10" t="s">
        <v>953</v>
      </c>
      <c r="H2030" s="10" t="s">
        <v>954</v>
      </c>
      <c r="I2030" s="10" t="s">
        <v>5234</v>
      </c>
      <c r="J2030" s="9" t="s">
        <v>25</v>
      </c>
      <c r="K2030" s="10" t="s">
        <v>26</v>
      </c>
      <c r="L2030" s="10" t="s">
        <v>26</v>
      </c>
      <c r="M2030" s="9" t="s">
        <v>5235</v>
      </c>
      <c r="N2030" s="9" t="s">
        <v>28</v>
      </c>
      <c r="O2030" s="10" t="s">
        <v>29</v>
      </c>
    </row>
    <row r="2031" spans="1:16" ht="41.4" x14ac:dyDescent="0.25">
      <c r="A2031" s="9" t="s">
        <v>5230</v>
      </c>
      <c r="B2031" s="9" t="s">
        <v>5231</v>
      </c>
      <c r="C2031" s="9" t="s">
        <v>5232</v>
      </c>
      <c r="D2031" s="10" t="s">
        <v>5233</v>
      </c>
      <c r="E2031" s="10" t="s">
        <v>239</v>
      </c>
      <c r="F2031" s="11" t="s">
        <v>240</v>
      </c>
      <c r="G2031" s="10" t="s">
        <v>832</v>
      </c>
      <c r="H2031" s="10" t="s">
        <v>833</v>
      </c>
      <c r="I2031" s="10" t="s">
        <v>5234</v>
      </c>
      <c r="J2031" s="9" t="s">
        <v>25</v>
      </c>
      <c r="K2031" s="10" t="s">
        <v>26</v>
      </c>
      <c r="L2031" s="10" t="s">
        <v>26</v>
      </c>
      <c r="M2031" s="9" t="s">
        <v>5235</v>
      </c>
      <c r="N2031" s="9" t="s">
        <v>28</v>
      </c>
      <c r="O2031" s="10" t="s">
        <v>29</v>
      </c>
    </row>
    <row r="2032" spans="1:16" ht="41.4" x14ac:dyDescent="0.25">
      <c r="A2032" s="9" t="s">
        <v>5230</v>
      </c>
      <c r="B2032" s="9" t="s">
        <v>5231</v>
      </c>
      <c r="C2032" s="9" t="s">
        <v>5232</v>
      </c>
      <c r="D2032" s="10" t="s">
        <v>5233</v>
      </c>
      <c r="E2032" s="10" t="s">
        <v>239</v>
      </c>
      <c r="F2032" s="11" t="s">
        <v>240</v>
      </c>
      <c r="G2032" s="10" t="s">
        <v>461</v>
      </c>
      <c r="H2032" s="10" t="s">
        <v>462</v>
      </c>
      <c r="I2032" s="10" t="s">
        <v>5234</v>
      </c>
      <c r="J2032" s="9" t="s">
        <v>25</v>
      </c>
      <c r="K2032" s="10" t="s">
        <v>26</v>
      </c>
      <c r="L2032" s="10" t="s">
        <v>26</v>
      </c>
      <c r="M2032" s="9" t="s">
        <v>5235</v>
      </c>
      <c r="N2032" s="9" t="s">
        <v>28</v>
      </c>
      <c r="O2032" s="10" t="s">
        <v>29</v>
      </c>
    </row>
    <row r="2033" spans="1:16" ht="55.2" x14ac:dyDescent="0.25">
      <c r="A2033" s="9" t="s">
        <v>5230</v>
      </c>
      <c r="B2033" s="9" t="s">
        <v>5231</v>
      </c>
      <c r="C2033" s="9" t="s">
        <v>5232</v>
      </c>
      <c r="D2033" s="10" t="s">
        <v>5233</v>
      </c>
      <c r="E2033" s="10" t="s">
        <v>239</v>
      </c>
      <c r="F2033" s="11" t="s">
        <v>240</v>
      </c>
      <c r="G2033" s="10" t="s">
        <v>160</v>
      </c>
      <c r="H2033" s="10" t="s">
        <v>161</v>
      </c>
      <c r="I2033" s="10" t="s">
        <v>5234</v>
      </c>
      <c r="J2033" s="9" t="s">
        <v>25</v>
      </c>
      <c r="K2033" s="10" t="s">
        <v>26</v>
      </c>
      <c r="L2033" s="10" t="s">
        <v>26</v>
      </c>
      <c r="M2033" s="9" t="s">
        <v>5235</v>
      </c>
      <c r="N2033" s="9" t="s">
        <v>28</v>
      </c>
      <c r="O2033" s="10" t="s">
        <v>29</v>
      </c>
    </row>
    <row r="2034" spans="1:16" ht="41.4" x14ac:dyDescent="0.25">
      <c r="A2034" s="9" t="s">
        <v>5241</v>
      </c>
      <c r="B2034" s="9" t="s">
        <v>5242</v>
      </c>
      <c r="C2034" s="9" t="s">
        <v>5243</v>
      </c>
      <c r="D2034" s="10" t="s">
        <v>5244</v>
      </c>
      <c r="E2034" s="10" t="s">
        <v>1420</v>
      </c>
      <c r="F2034" s="11" t="s">
        <v>1421</v>
      </c>
      <c r="G2034" s="10" t="s">
        <v>1422</v>
      </c>
      <c r="H2034" s="10" t="s">
        <v>1423</v>
      </c>
      <c r="I2034" s="10" t="s">
        <v>5245</v>
      </c>
      <c r="J2034" s="9" t="s">
        <v>1352</v>
      </c>
      <c r="K2034" s="10" t="s">
        <v>1353</v>
      </c>
      <c r="L2034" s="10" t="s">
        <v>1353</v>
      </c>
      <c r="M2034" s="9" t="s">
        <v>5246</v>
      </c>
      <c r="N2034" s="9" t="s">
        <v>28</v>
      </c>
      <c r="O2034" s="10" t="s">
        <v>29</v>
      </c>
      <c r="P2034" s="2" t="s">
        <v>43</v>
      </c>
    </row>
    <row r="2035" spans="1:16" ht="41.4" x14ac:dyDescent="0.25">
      <c r="A2035" s="9" t="s">
        <v>5247</v>
      </c>
      <c r="B2035" s="9" t="s">
        <v>5248</v>
      </c>
      <c r="C2035" s="9" t="s">
        <v>5249</v>
      </c>
      <c r="D2035" s="10" t="s">
        <v>687</v>
      </c>
      <c r="E2035" s="10" t="s">
        <v>262</v>
      </c>
      <c r="F2035" s="11" t="s">
        <v>263</v>
      </c>
      <c r="G2035" s="10" t="s">
        <v>199</v>
      </c>
      <c r="H2035" s="10" t="s">
        <v>200</v>
      </c>
      <c r="I2035" s="10" t="s">
        <v>5250</v>
      </c>
      <c r="J2035" s="9" t="s">
        <v>1104</v>
      </c>
      <c r="K2035" s="10" t="s">
        <v>40</v>
      </c>
      <c r="L2035" s="10" t="s">
        <v>1105</v>
      </c>
      <c r="M2035" s="9" t="s">
        <v>5251</v>
      </c>
      <c r="N2035" s="9" t="s">
        <v>28</v>
      </c>
      <c r="O2035" s="10" t="s">
        <v>29</v>
      </c>
      <c r="P2035" s="2" t="s">
        <v>140</v>
      </c>
    </row>
    <row r="2036" spans="1:16" ht="41.4" x14ac:dyDescent="0.25">
      <c r="A2036" s="9" t="s">
        <v>5252</v>
      </c>
      <c r="B2036" s="9" t="s">
        <v>5253</v>
      </c>
      <c r="C2036" s="9" t="s">
        <v>5254</v>
      </c>
      <c r="D2036" s="10" t="s">
        <v>5255</v>
      </c>
      <c r="E2036" s="10" t="s">
        <v>239</v>
      </c>
      <c r="F2036" s="11" t="s">
        <v>240</v>
      </c>
      <c r="G2036" s="10" t="s">
        <v>158</v>
      </c>
      <c r="H2036" s="10" t="s">
        <v>159</v>
      </c>
      <c r="I2036" s="10" t="s">
        <v>5256</v>
      </c>
      <c r="J2036" s="9" t="s">
        <v>714</v>
      </c>
      <c r="K2036" s="10" t="s">
        <v>715</v>
      </c>
      <c r="L2036" s="10" t="s">
        <v>715</v>
      </c>
      <c r="M2036" s="9" t="s">
        <v>5251</v>
      </c>
      <c r="N2036" s="9" t="s">
        <v>28</v>
      </c>
      <c r="O2036" s="10" t="s">
        <v>29</v>
      </c>
      <c r="P2036" s="2" t="s">
        <v>43</v>
      </c>
    </row>
    <row r="2037" spans="1:16" ht="55.2" x14ac:dyDescent="0.25">
      <c r="A2037" s="9" t="s">
        <v>5252</v>
      </c>
      <c r="B2037" s="9" t="s">
        <v>5253</v>
      </c>
      <c r="C2037" s="9" t="s">
        <v>5254</v>
      </c>
      <c r="D2037" s="10" t="s">
        <v>5255</v>
      </c>
      <c r="E2037" s="10" t="s">
        <v>239</v>
      </c>
      <c r="F2037" s="11" t="s">
        <v>240</v>
      </c>
      <c r="G2037" s="10" t="s">
        <v>949</v>
      </c>
      <c r="H2037" s="10" t="s">
        <v>950</v>
      </c>
      <c r="I2037" s="10" t="s">
        <v>5256</v>
      </c>
      <c r="J2037" s="9" t="s">
        <v>714</v>
      </c>
      <c r="K2037" s="10" t="s">
        <v>715</v>
      </c>
      <c r="L2037" s="10" t="s">
        <v>715</v>
      </c>
      <c r="M2037" s="9" t="s">
        <v>5251</v>
      </c>
      <c r="N2037" s="9" t="s">
        <v>28</v>
      </c>
      <c r="O2037" s="10" t="s">
        <v>29</v>
      </c>
      <c r="P2037" s="2" t="s">
        <v>43</v>
      </c>
    </row>
    <row r="2038" spans="1:16" ht="41.4" x14ac:dyDescent="0.25">
      <c r="A2038" s="9" t="s">
        <v>5257</v>
      </c>
      <c r="B2038" s="9" t="s">
        <v>5258</v>
      </c>
      <c r="C2038" s="9" t="s">
        <v>5259</v>
      </c>
      <c r="D2038" s="10" t="s">
        <v>5260</v>
      </c>
      <c r="E2038" s="10" t="s">
        <v>239</v>
      </c>
      <c r="F2038" s="11" t="s">
        <v>240</v>
      </c>
      <c r="G2038" s="10" t="s">
        <v>158</v>
      </c>
      <c r="H2038" s="10" t="s">
        <v>159</v>
      </c>
      <c r="I2038" s="10" t="s">
        <v>5261</v>
      </c>
      <c r="J2038" s="9" t="s">
        <v>1111</v>
      </c>
      <c r="K2038" s="10" t="s">
        <v>1112</v>
      </c>
      <c r="L2038" s="10" t="s">
        <v>1112</v>
      </c>
      <c r="M2038" s="9" t="s">
        <v>5251</v>
      </c>
      <c r="N2038" s="9" t="s">
        <v>28</v>
      </c>
      <c r="O2038" s="10" t="s">
        <v>29</v>
      </c>
      <c r="P2038" s="2" t="s">
        <v>570</v>
      </c>
    </row>
    <row r="2039" spans="1:16" ht="41.4" x14ac:dyDescent="0.25">
      <c r="A2039" s="9" t="s">
        <v>5252</v>
      </c>
      <c r="B2039" s="9" t="s">
        <v>5253</v>
      </c>
      <c r="C2039" s="9" t="s">
        <v>5254</v>
      </c>
      <c r="D2039" s="10" t="s">
        <v>5255</v>
      </c>
      <c r="E2039" s="10" t="s">
        <v>239</v>
      </c>
      <c r="F2039" s="11" t="s">
        <v>240</v>
      </c>
      <c r="G2039" s="10" t="s">
        <v>433</v>
      </c>
      <c r="H2039" s="10" t="s">
        <v>434</v>
      </c>
      <c r="I2039" s="10" t="s">
        <v>5256</v>
      </c>
      <c r="J2039" s="9" t="s">
        <v>714</v>
      </c>
      <c r="K2039" s="10" t="s">
        <v>715</v>
      </c>
      <c r="L2039" s="10" t="s">
        <v>715</v>
      </c>
      <c r="M2039" s="9" t="s">
        <v>5251</v>
      </c>
      <c r="N2039" s="9" t="s">
        <v>28</v>
      </c>
      <c r="O2039" s="10" t="s">
        <v>29</v>
      </c>
      <c r="P2039" s="2" t="s">
        <v>43</v>
      </c>
    </row>
    <row r="2040" spans="1:16" ht="41.4" x14ac:dyDescent="0.25">
      <c r="A2040" s="9" t="s">
        <v>5252</v>
      </c>
      <c r="B2040" s="9" t="s">
        <v>5253</v>
      </c>
      <c r="C2040" s="9" t="s">
        <v>5254</v>
      </c>
      <c r="D2040" s="10" t="s">
        <v>5255</v>
      </c>
      <c r="E2040" s="10" t="s">
        <v>239</v>
      </c>
      <c r="F2040" s="11" t="s">
        <v>240</v>
      </c>
      <c r="G2040" s="10" t="s">
        <v>60</v>
      </c>
      <c r="H2040" s="10" t="s">
        <v>61</v>
      </c>
      <c r="I2040" s="10" t="s">
        <v>5256</v>
      </c>
      <c r="J2040" s="9" t="s">
        <v>714</v>
      </c>
      <c r="K2040" s="10" t="s">
        <v>715</v>
      </c>
      <c r="L2040" s="10" t="s">
        <v>715</v>
      </c>
      <c r="M2040" s="9" t="s">
        <v>5251</v>
      </c>
      <c r="N2040" s="9" t="s">
        <v>28</v>
      </c>
      <c r="O2040" s="10" t="s">
        <v>29</v>
      </c>
      <c r="P2040" s="2" t="s">
        <v>43</v>
      </c>
    </row>
    <row r="2041" spans="1:16" ht="41.4" x14ac:dyDescent="0.25">
      <c r="A2041" s="9" t="s">
        <v>5263</v>
      </c>
      <c r="B2041" s="9" t="s">
        <v>5264</v>
      </c>
      <c r="C2041" s="9" t="s">
        <v>5265</v>
      </c>
      <c r="D2041" s="10" t="s">
        <v>5266</v>
      </c>
      <c r="E2041" s="10" t="s">
        <v>20</v>
      </c>
      <c r="F2041" s="11" t="s">
        <v>21</v>
      </c>
      <c r="G2041" s="10" t="s">
        <v>22</v>
      </c>
      <c r="H2041" s="10" t="s">
        <v>23</v>
      </c>
      <c r="I2041" s="10" t="s">
        <v>5267</v>
      </c>
      <c r="J2041" s="9" t="s">
        <v>675</v>
      </c>
      <c r="K2041" s="10" t="s">
        <v>26</v>
      </c>
      <c r="L2041" s="10" t="s">
        <v>1279</v>
      </c>
      <c r="M2041" s="9" t="s">
        <v>5251</v>
      </c>
      <c r="N2041" s="9" t="s">
        <v>28</v>
      </c>
      <c r="O2041" s="10" t="s">
        <v>29</v>
      </c>
      <c r="P2041" s="2" t="s">
        <v>26</v>
      </c>
    </row>
    <row r="2042" spans="1:16" ht="27.6" x14ac:dyDescent="0.25">
      <c r="A2042" s="9" t="s">
        <v>5257</v>
      </c>
      <c r="B2042" s="9" t="s">
        <v>5258</v>
      </c>
      <c r="C2042" s="9" t="s">
        <v>5259</v>
      </c>
      <c r="D2042" s="10" t="s">
        <v>5260</v>
      </c>
      <c r="E2042" s="10" t="s">
        <v>239</v>
      </c>
      <c r="F2042" s="11" t="s">
        <v>240</v>
      </c>
      <c r="G2042" s="10" t="s">
        <v>22</v>
      </c>
      <c r="H2042" s="10" t="s">
        <v>23</v>
      </c>
      <c r="I2042" s="10" t="s">
        <v>5261</v>
      </c>
      <c r="J2042" s="9" t="s">
        <v>1111</v>
      </c>
      <c r="K2042" s="10" t="s">
        <v>1112</v>
      </c>
      <c r="L2042" s="10" t="s">
        <v>1112</v>
      </c>
      <c r="M2042" s="9" t="s">
        <v>5251</v>
      </c>
      <c r="N2042" s="9" t="s">
        <v>28</v>
      </c>
      <c r="O2042" s="10" t="s">
        <v>29</v>
      </c>
      <c r="P2042" s="2" t="s">
        <v>570</v>
      </c>
    </row>
    <row r="2043" spans="1:16" ht="27.6" x14ac:dyDescent="0.25">
      <c r="A2043" s="9" t="s">
        <v>5268</v>
      </c>
      <c r="B2043" s="9" t="s">
        <v>5269</v>
      </c>
      <c r="C2043" s="9" t="s">
        <v>5270</v>
      </c>
      <c r="D2043" s="10" t="s">
        <v>5271</v>
      </c>
      <c r="E2043" s="10" t="s">
        <v>239</v>
      </c>
      <c r="F2043" s="11" t="s">
        <v>240</v>
      </c>
      <c r="G2043" s="10" t="s">
        <v>60</v>
      </c>
      <c r="H2043" s="10" t="s">
        <v>61</v>
      </c>
      <c r="I2043" s="10" t="s">
        <v>5272</v>
      </c>
      <c r="J2043" s="9" t="s">
        <v>1318</v>
      </c>
      <c r="K2043" s="10" t="s">
        <v>1319</v>
      </c>
      <c r="L2043" s="10" t="s">
        <v>1319</v>
      </c>
      <c r="M2043" s="9" t="s">
        <v>5273</v>
      </c>
      <c r="N2043" s="9" t="s">
        <v>28</v>
      </c>
      <c r="O2043" s="10" t="s">
        <v>29</v>
      </c>
      <c r="P2043" s="2" t="s">
        <v>140</v>
      </c>
    </row>
    <row r="2044" spans="1:16" ht="41.4" x14ac:dyDescent="0.25">
      <c r="A2044" s="9" t="s">
        <v>5268</v>
      </c>
      <c r="B2044" s="9" t="s">
        <v>5269</v>
      </c>
      <c r="C2044" s="9" t="s">
        <v>5270</v>
      </c>
      <c r="D2044" s="10" t="s">
        <v>5271</v>
      </c>
      <c r="E2044" s="10" t="s">
        <v>239</v>
      </c>
      <c r="F2044" s="11" t="s">
        <v>240</v>
      </c>
      <c r="G2044" s="10" t="s">
        <v>233</v>
      </c>
      <c r="H2044" s="10" t="s">
        <v>234</v>
      </c>
      <c r="I2044" s="10" t="s">
        <v>5272</v>
      </c>
      <c r="J2044" s="9" t="s">
        <v>1318</v>
      </c>
      <c r="K2044" s="10" t="s">
        <v>1319</v>
      </c>
      <c r="L2044" s="10" t="s">
        <v>1319</v>
      </c>
      <c r="M2044" s="9" t="s">
        <v>5273</v>
      </c>
      <c r="N2044" s="9" t="s">
        <v>28</v>
      </c>
      <c r="O2044" s="10" t="s">
        <v>29</v>
      </c>
      <c r="P2044" s="2" t="s">
        <v>140</v>
      </c>
    </row>
    <row r="2045" spans="1:16" ht="55.2" x14ac:dyDescent="0.25">
      <c r="A2045" s="9" t="s">
        <v>5268</v>
      </c>
      <c r="B2045" s="9" t="s">
        <v>5269</v>
      </c>
      <c r="C2045" s="9" t="s">
        <v>5270</v>
      </c>
      <c r="D2045" s="10" t="s">
        <v>5271</v>
      </c>
      <c r="E2045" s="10" t="s">
        <v>239</v>
      </c>
      <c r="F2045" s="11" t="s">
        <v>240</v>
      </c>
      <c r="G2045" s="10" t="s">
        <v>949</v>
      </c>
      <c r="H2045" s="10" t="s">
        <v>950</v>
      </c>
      <c r="I2045" s="10" t="s">
        <v>5272</v>
      </c>
      <c r="J2045" s="9" t="s">
        <v>1318</v>
      </c>
      <c r="K2045" s="10" t="s">
        <v>1319</v>
      </c>
      <c r="L2045" s="10" t="s">
        <v>1319</v>
      </c>
      <c r="M2045" s="9" t="s">
        <v>5273</v>
      </c>
      <c r="N2045" s="9" t="s">
        <v>28</v>
      </c>
      <c r="O2045" s="10" t="s">
        <v>29</v>
      </c>
      <c r="P2045" s="2" t="s">
        <v>140</v>
      </c>
    </row>
    <row r="2046" spans="1:16" ht="27.6" x14ac:dyDescent="0.25">
      <c r="A2046" s="9" t="s">
        <v>5268</v>
      </c>
      <c r="B2046" s="9" t="s">
        <v>5269</v>
      </c>
      <c r="C2046" s="9" t="s">
        <v>5270</v>
      </c>
      <c r="D2046" s="10" t="s">
        <v>5271</v>
      </c>
      <c r="E2046" s="10" t="s">
        <v>239</v>
      </c>
      <c r="F2046" s="11" t="s">
        <v>240</v>
      </c>
      <c r="G2046" s="10" t="s">
        <v>451</v>
      </c>
      <c r="H2046" s="10" t="s">
        <v>452</v>
      </c>
      <c r="I2046" s="10" t="s">
        <v>5272</v>
      </c>
      <c r="J2046" s="9" t="s">
        <v>1318</v>
      </c>
      <c r="K2046" s="10" t="s">
        <v>1319</v>
      </c>
      <c r="L2046" s="10" t="s">
        <v>1319</v>
      </c>
      <c r="M2046" s="9" t="s">
        <v>5273</v>
      </c>
      <c r="N2046" s="9" t="s">
        <v>28</v>
      </c>
      <c r="O2046" s="10" t="s">
        <v>29</v>
      </c>
      <c r="P2046" s="2" t="s">
        <v>140</v>
      </c>
    </row>
    <row r="2047" spans="1:16" ht="27.6" x14ac:dyDescent="0.25">
      <c r="A2047" s="9" t="s">
        <v>5268</v>
      </c>
      <c r="B2047" s="9" t="s">
        <v>5269</v>
      </c>
      <c r="C2047" s="9" t="s">
        <v>5270</v>
      </c>
      <c r="D2047" s="10" t="s">
        <v>5271</v>
      </c>
      <c r="E2047" s="10" t="s">
        <v>239</v>
      </c>
      <c r="F2047" s="11" t="s">
        <v>240</v>
      </c>
      <c r="G2047" s="10" t="s">
        <v>22</v>
      </c>
      <c r="H2047" s="10" t="s">
        <v>23</v>
      </c>
      <c r="I2047" s="10" t="s">
        <v>5272</v>
      </c>
      <c r="J2047" s="9" t="s">
        <v>1318</v>
      </c>
      <c r="K2047" s="10" t="s">
        <v>1319</v>
      </c>
      <c r="L2047" s="10" t="s">
        <v>1319</v>
      </c>
      <c r="M2047" s="9" t="s">
        <v>5273</v>
      </c>
      <c r="N2047" s="9" t="s">
        <v>28</v>
      </c>
      <c r="O2047" s="10" t="s">
        <v>29</v>
      </c>
      <c r="P2047" s="2" t="s">
        <v>140</v>
      </c>
    </row>
    <row r="2048" spans="1:16" ht="41.4" x14ac:dyDescent="0.25">
      <c r="A2048" s="9" t="s">
        <v>5268</v>
      </c>
      <c r="B2048" s="9" t="s">
        <v>5269</v>
      </c>
      <c r="C2048" s="9" t="s">
        <v>5270</v>
      </c>
      <c r="D2048" s="10" t="s">
        <v>5271</v>
      </c>
      <c r="E2048" s="10" t="s">
        <v>239</v>
      </c>
      <c r="F2048" s="11" t="s">
        <v>240</v>
      </c>
      <c r="G2048" s="10" t="s">
        <v>158</v>
      </c>
      <c r="H2048" s="10" t="s">
        <v>159</v>
      </c>
      <c r="I2048" s="10" t="s">
        <v>5272</v>
      </c>
      <c r="J2048" s="9" t="s">
        <v>1318</v>
      </c>
      <c r="K2048" s="10" t="s">
        <v>1319</v>
      </c>
      <c r="L2048" s="10" t="s">
        <v>1319</v>
      </c>
      <c r="M2048" s="9" t="s">
        <v>5273</v>
      </c>
      <c r="N2048" s="9" t="s">
        <v>28</v>
      </c>
      <c r="O2048" s="10" t="s">
        <v>29</v>
      </c>
      <c r="P2048" s="2" t="s">
        <v>140</v>
      </c>
    </row>
    <row r="2049" spans="1:16" ht="27.6" x14ac:dyDescent="0.25">
      <c r="A2049" s="9" t="s">
        <v>5268</v>
      </c>
      <c r="B2049" s="9" t="s">
        <v>5269</v>
      </c>
      <c r="C2049" s="9" t="s">
        <v>5270</v>
      </c>
      <c r="D2049" s="10" t="s">
        <v>5271</v>
      </c>
      <c r="E2049" s="10" t="s">
        <v>239</v>
      </c>
      <c r="F2049" s="11" t="s">
        <v>240</v>
      </c>
      <c r="G2049" s="10" t="s">
        <v>193</v>
      </c>
      <c r="H2049" s="10" t="s">
        <v>194</v>
      </c>
      <c r="I2049" s="10" t="s">
        <v>5272</v>
      </c>
      <c r="J2049" s="9" t="s">
        <v>1318</v>
      </c>
      <c r="K2049" s="10" t="s">
        <v>1319</v>
      </c>
      <c r="L2049" s="10" t="s">
        <v>1319</v>
      </c>
      <c r="M2049" s="9" t="s">
        <v>5273</v>
      </c>
      <c r="N2049" s="9" t="s">
        <v>28</v>
      </c>
      <c r="O2049" s="10" t="s">
        <v>29</v>
      </c>
      <c r="P2049" s="2" t="s">
        <v>140</v>
      </c>
    </row>
    <row r="2050" spans="1:16" ht="27.6" x14ac:dyDescent="0.25">
      <c r="A2050" s="9" t="s">
        <v>5268</v>
      </c>
      <c r="B2050" s="9" t="s">
        <v>5269</v>
      </c>
      <c r="C2050" s="9" t="s">
        <v>5270</v>
      </c>
      <c r="D2050" s="10" t="s">
        <v>5271</v>
      </c>
      <c r="E2050" s="10" t="s">
        <v>239</v>
      </c>
      <c r="F2050" s="11" t="s">
        <v>240</v>
      </c>
      <c r="G2050" s="10" t="s">
        <v>706</v>
      </c>
      <c r="H2050" s="10" t="s">
        <v>707</v>
      </c>
      <c r="I2050" s="10" t="s">
        <v>5272</v>
      </c>
      <c r="J2050" s="9" t="s">
        <v>1318</v>
      </c>
      <c r="K2050" s="10" t="s">
        <v>1319</v>
      </c>
      <c r="L2050" s="10" t="s">
        <v>1319</v>
      </c>
      <c r="M2050" s="9" t="s">
        <v>5273</v>
      </c>
      <c r="N2050" s="9" t="s">
        <v>28</v>
      </c>
      <c r="O2050" s="10" t="s">
        <v>29</v>
      </c>
      <c r="P2050" s="2" t="s">
        <v>140</v>
      </c>
    </row>
    <row r="2051" spans="1:16" ht="27.6" x14ac:dyDescent="0.25">
      <c r="A2051" s="9" t="s">
        <v>5274</v>
      </c>
      <c r="B2051" s="9" t="s">
        <v>5275</v>
      </c>
      <c r="C2051" s="9" t="s">
        <v>5276</v>
      </c>
      <c r="D2051" s="10" t="s">
        <v>5277</v>
      </c>
      <c r="E2051" s="10" t="s">
        <v>262</v>
      </c>
      <c r="F2051" s="11" t="s">
        <v>263</v>
      </c>
      <c r="G2051" s="10" t="s">
        <v>199</v>
      </c>
      <c r="H2051" s="10" t="s">
        <v>200</v>
      </c>
      <c r="I2051" s="10" t="s">
        <v>5278</v>
      </c>
      <c r="J2051" s="9" t="s">
        <v>2084</v>
      </c>
      <c r="K2051" s="10" t="s">
        <v>1879</v>
      </c>
      <c r="L2051" s="10" t="s">
        <v>1879</v>
      </c>
      <c r="M2051" s="9" t="s">
        <v>5273</v>
      </c>
      <c r="N2051" s="9" t="s">
        <v>28</v>
      </c>
      <c r="O2051" s="10" t="s">
        <v>29</v>
      </c>
      <c r="P2051" s="2" t="s">
        <v>309</v>
      </c>
    </row>
    <row r="2052" spans="1:16" ht="27.6" x14ac:dyDescent="0.25">
      <c r="A2052" s="9" t="s">
        <v>5279</v>
      </c>
      <c r="B2052" s="9" t="s">
        <v>5280</v>
      </c>
      <c r="C2052" s="9" t="s">
        <v>5281</v>
      </c>
      <c r="D2052" s="10" t="s">
        <v>5282</v>
      </c>
      <c r="E2052" s="10" t="s">
        <v>262</v>
      </c>
      <c r="F2052" s="11" t="s">
        <v>263</v>
      </c>
      <c r="G2052" s="10" t="s">
        <v>199</v>
      </c>
      <c r="H2052" s="10" t="s">
        <v>200</v>
      </c>
      <c r="I2052" s="10" t="s">
        <v>5283</v>
      </c>
      <c r="J2052" s="9" t="s">
        <v>646</v>
      </c>
      <c r="K2052" s="10" t="s">
        <v>647</v>
      </c>
      <c r="L2052" s="10" t="s">
        <v>647</v>
      </c>
      <c r="M2052" s="9" t="s">
        <v>5273</v>
      </c>
      <c r="N2052" s="9" t="s">
        <v>28</v>
      </c>
      <c r="O2052" s="10" t="s">
        <v>29</v>
      </c>
      <c r="P2052" s="2" t="s">
        <v>649</v>
      </c>
    </row>
    <row r="2053" spans="1:16" ht="27.6" x14ac:dyDescent="0.25">
      <c r="A2053" s="9" t="s">
        <v>5284</v>
      </c>
      <c r="B2053" s="9" t="s">
        <v>5285</v>
      </c>
      <c r="C2053" s="9" t="s">
        <v>5286</v>
      </c>
      <c r="D2053" s="10" t="s">
        <v>5287</v>
      </c>
      <c r="E2053" s="10" t="s">
        <v>262</v>
      </c>
      <c r="F2053" s="11" t="s">
        <v>263</v>
      </c>
      <c r="G2053" s="10" t="s">
        <v>199</v>
      </c>
      <c r="H2053" s="10" t="s">
        <v>200</v>
      </c>
      <c r="I2053" s="10" t="s">
        <v>5288</v>
      </c>
      <c r="J2053" s="9" t="s">
        <v>77</v>
      </c>
      <c r="K2053" s="10" t="s">
        <v>40</v>
      </c>
      <c r="L2053" s="10" t="s">
        <v>40</v>
      </c>
      <c r="M2053" s="9" t="s">
        <v>5289</v>
      </c>
      <c r="N2053" s="9" t="s">
        <v>28</v>
      </c>
      <c r="O2053" s="10" t="s">
        <v>29</v>
      </c>
      <c r="P2053" s="2" t="s">
        <v>65</v>
      </c>
    </row>
    <row r="2054" spans="1:16" ht="27.6" x14ac:dyDescent="0.25">
      <c r="A2054" s="9" t="s">
        <v>5290</v>
      </c>
      <c r="B2054" s="9" t="s">
        <v>5291</v>
      </c>
      <c r="C2054" s="9" t="s">
        <v>5292</v>
      </c>
      <c r="D2054" s="10" t="s">
        <v>5293</v>
      </c>
      <c r="E2054" s="10" t="s">
        <v>262</v>
      </c>
      <c r="F2054" s="11" t="s">
        <v>263</v>
      </c>
      <c r="G2054" s="10" t="s">
        <v>199</v>
      </c>
      <c r="H2054" s="10" t="s">
        <v>200</v>
      </c>
      <c r="I2054" s="10" t="s">
        <v>5294</v>
      </c>
      <c r="J2054" s="9" t="s">
        <v>77</v>
      </c>
      <c r="K2054" s="10" t="s">
        <v>40</v>
      </c>
      <c r="L2054" s="10" t="s">
        <v>40</v>
      </c>
      <c r="M2054" s="9" t="s">
        <v>5289</v>
      </c>
      <c r="N2054" s="9" t="s">
        <v>28</v>
      </c>
      <c r="O2054" s="10" t="s">
        <v>29</v>
      </c>
      <c r="P2054" s="2" t="s">
        <v>65</v>
      </c>
    </row>
    <row r="2055" spans="1:16" ht="41.4" x14ac:dyDescent="0.25">
      <c r="A2055" s="9" t="s">
        <v>5295</v>
      </c>
      <c r="B2055" s="9" t="s">
        <v>5296</v>
      </c>
      <c r="C2055" s="9" t="s">
        <v>5297</v>
      </c>
      <c r="D2055" s="10" t="s">
        <v>5298</v>
      </c>
      <c r="E2055" s="10" t="s">
        <v>239</v>
      </c>
      <c r="F2055" s="11" t="s">
        <v>240</v>
      </c>
      <c r="G2055" s="10" t="s">
        <v>203</v>
      </c>
      <c r="H2055" s="10" t="s">
        <v>204</v>
      </c>
      <c r="I2055" s="10" t="s">
        <v>5299</v>
      </c>
      <c r="J2055" s="9" t="s">
        <v>77</v>
      </c>
      <c r="K2055" s="10" t="s">
        <v>40</v>
      </c>
      <c r="L2055" s="10" t="s">
        <v>40</v>
      </c>
      <c r="M2055" s="9" t="s">
        <v>5289</v>
      </c>
      <c r="N2055" s="9" t="s">
        <v>28</v>
      </c>
      <c r="O2055" s="10" t="s">
        <v>29</v>
      </c>
      <c r="P2055" s="2" t="s">
        <v>65</v>
      </c>
    </row>
    <row r="2056" spans="1:16" ht="41.4" x14ac:dyDescent="0.25">
      <c r="A2056" s="9" t="s">
        <v>5295</v>
      </c>
      <c r="B2056" s="9" t="s">
        <v>5296</v>
      </c>
      <c r="C2056" s="9" t="s">
        <v>5297</v>
      </c>
      <c r="D2056" s="10" t="s">
        <v>5298</v>
      </c>
      <c r="E2056" s="10" t="s">
        <v>239</v>
      </c>
      <c r="F2056" s="11" t="s">
        <v>240</v>
      </c>
      <c r="G2056" s="10" t="s">
        <v>22</v>
      </c>
      <c r="H2056" s="10" t="s">
        <v>23</v>
      </c>
      <c r="I2056" s="10" t="s">
        <v>5299</v>
      </c>
      <c r="J2056" s="9" t="s">
        <v>77</v>
      </c>
      <c r="K2056" s="10" t="s">
        <v>40</v>
      </c>
      <c r="L2056" s="10" t="s">
        <v>40</v>
      </c>
      <c r="M2056" s="9" t="s">
        <v>5289</v>
      </c>
      <c r="N2056" s="9" t="s">
        <v>28</v>
      </c>
      <c r="O2056" s="10" t="s">
        <v>29</v>
      </c>
      <c r="P2056" s="2" t="s">
        <v>65</v>
      </c>
    </row>
    <row r="2057" spans="1:16" ht="41.4" x14ac:dyDescent="0.25">
      <c r="A2057" s="9" t="s">
        <v>5295</v>
      </c>
      <c r="B2057" s="9" t="s">
        <v>5296</v>
      </c>
      <c r="C2057" s="9" t="s">
        <v>5297</v>
      </c>
      <c r="D2057" s="10" t="s">
        <v>5298</v>
      </c>
      <c r="E2057" s="10" t="s">
        <v>239</v>
      </c>
      <c r="F2057" s="11" t="s">
        <v>240</v>
      </c>
      <c r="G2057" s="10" t="s">
        <v>455</v>
      </c>
      <c r="H2057" s="10" t="s">
        <v>456</v>
      </c>
      <c r="I2057" s="10" t="s">
        <v>5299</v>
      </c>
      <c r="J2057" s="9" t="s">
        <v>77</v>
      </c>
      <c r="K2057" s="10" t="s">
        <v>40</v>
      </c>
      <c r="L2057" s="10" t="s">
        <v>40</v>
      </c>
      <c r="M2057" s="9" t="s">
        <v>5289</v>
      </c>
      <c r="N2057" s="9" t="s">
        <v>28</v>
      </c>
      <c r="O2057" s="10" t="s">
        <v>29</v>
      </c>
      <c r="P2057" s="2" t="s">
        <v>65</v>
      </c>
    </row>
    <row r="2058" spans="1:16" ht="41.4" x14ac:dyDescent="0.25">
      <c r="A2058" s="9" t="s">
        <v>5295</v>
      </c>
      <c r="B2058" s="9" t="s">
        <v>5296</v>
      </c>
      <c r="C2058" s="9" t="s">
        <v>5297</v>
      </c>
      <c r="D2058" s="10" t="s">
        <v>5298</v>
      </c>
      <c r="E2058" s="10" t="s">
        <v>239</v>
      </c>
      <c r="F2058" s="11" t="s">
        <v>240</v>
      </c>
      <c r="G2058" s="10" t="s">
        <v>156</v>
      </c>
      <c r="H2058" s="10" t="s">
        <v>157</v>
      </c>
      <c r="I2058" s="10" t="s">
        <v>5299</v>
      </c>
      <c r="J2058" s="9" t="s">
        <v>77</v>
      </c>
      <c r="K2058" s="10" t="s">
        <v>40</v>
      </c>
      <c r="L2058" s="10" t="s">
        <v>40</v>
      </c>
      <c r="M2058" s="9" t="s">
        <v>5289</v>
      </c>
      <c r="N2058" s="9" t="s">
        <v>28</v>
      </c>
      <c r="O2058" s="10" t="s">
        <v>29</v>
      </c>
      <c r="P2058" s="2" t="s">
        <v>65</v>
      </c>
    </row>
    <row r="2059" spans="1:16" ht="41.4" x14ac:dyDescent="0.25">
      <c r="A2059" s="9" t="s">
        <v>5295</v>
      </c>
      <c r="B2059" s="9" t="s">
        <v>5296</v>
      </c>
      <c r="C2059" s="9" t="s">
        <v>5297</v>
      </c>
      <c r="D2059" s="10" t="s">
        <v>5298</v>
      </c>
      <c r="E2059" s="10" t="s">
        <v>239</v>
      </c>
      <c r="F2059" s="11" t="s">
        <v>240</v>
      </c>
      <c r="G2059" s="10" t="s">
        <v>158</v>
      </c>
      <c r="H2059" s="10" t="s">
        <v>159</v>
      </c>
      <c r="I2059" s="10" t="s">
        <v>5299</v>
      </c>
      <c r="J2059" s="9" t="s">
        <v>77</v>
      </c>
      <c r="K2059" s="10" t="s">
        <v>40</v>
      </c>
      <c r="L2059" s="10" t="s">
        <v>40</v>
      </c>
      <c r="M2059" s="9" t="s">
        <v>5289</v>
      </c>
      <c r="N2059" s="9" t="s">
        <v>28</v>
      </c>
      <c r="O2059" s="10" t="s">
        <v>29</v>
      </c>
      <c r="P2059" s="2" t="s">
        <v>65</v>
      </c>
    </row>
    <row r="2060" spans="1:16" ht="41.4" x14ac:dyDescent="0.25">
      <c r="A2060" s="9" t="s">
        <v>5295</v>
      </c>
      <c r="B2060" s="9" t="s">
        <v>5296</v>
      </c>
      <c r="C2060" s="9" t="s">
        <v>5297</v>
      </c>
      <c r="D2060" s="10" t="s">
        <v>5298</v>
      </c>
      <c r="E2060" s="10" t="s">
        <v>239</v>
      </c>
      <c r="F2060" s="11" t="s">
        <v>240</v>
      </c>
      <c r="G2060" s="10" t="s">
        <v>233</v>
      </c>
      <c r="H2060" s="10" t="s">
        <v>234</v>
      </c>
      <c r="I2060" s="10" t="s">
        <v>5299</v>
      </c>
      <c r="J2060" s="9" t="s">
        <v>77</v>
      </c>
      <c r="K2060" s="10" t="s">
        <v>40</v>
      </c>
      <c r="L2060" s="10" t="s">
        <v>40</v>
      </c>
      <c r="M2060" s="9" t="s">
        <v>5289</v>
      </c>
      <c r="N2060" s="9" t="s">
        <v>28</v>
      </c>
      <c r="O2060" s="10" t="s">
        <v>29</v>
      </c>
      <c r="P2060" s="2" t="s">
        <v>65</v>
      </c>
    </row>
    <row r="2061" spans="1:16" ht="41.4" x14ac:dyDescent="0.25">
      <c r="A2061" s="9" t="s">
        <v>5295</v>
      </c>
      <c r="B2061" s="9" t="s">
        <v>5296</v>
      </c>
      <c r="C2061" s="9" t="s">
        <v>5297</v>
      </c>
      <c r="D2061" s="10" t="s">
        <v>5298</v>
      </c>
      <c r="E2061" s="10" t="s">
        <v>239</v>
      </c>
      <c r="F2061" s="11" t="s">
        <v>240</v>
      </c>
      <c r="G2061" s="10" t="s">
        <v>66</v>
      </c>
      <c r="H2061" s="10" t="s">
        <v>67</v>
      </c>
      <c r="I2061" s="10" t="s">
        <v>5299</v>
      </c>
      <c r="J2061" s="9" t="s">
        <v>77</v>
      </c>
      <c r="K2061" s="10" t="s">
        <v>40</v>
      </c>
      <c r="L2061" s="10" t="s">
        <v>40</v>
      </c>
      <c r="M2061" s="9" t="s">
        <v>5289</v>
      </c>
      <c r="N2061" s="9" t="s">
        <v>28</v>
      </c>
      <c r="O2061" s="10" t="s">
        <v>29</v>
      </c>
      <c r="P2061" s="2" t="s">
        <v>65</v>
      </c>
    </row>
    <row r="2062" spans="1:16" ht="27.6" x14ac:dyDescent="0.25">
      <c r="A2062" s="9" t="s">
        <v>5300</v>
      </c>
      <c r="B2062" s="9" t="s">
        <v>5301</v>
      </c>
      <c r="C2062" s="9" t="s">
        <v>5302</v>
      </c>
      <c r="D2062" s="10" t="s">
        <v>5303</v>
      </c>
      <c r="E2062" s="10" t="s">
        <v>83</v>
      </c>
      <c r="F2062" s="11" t="s">
        <v>84</v>
      </c>
      <c r="G2062" s="10" t="s">
        <v>85</v>
      </c>
      <c r="H2062" s="10" t="s">
        <v>86</v>
      </c>
      <c r="I2062" s="10" t="s">
        <v>5053</v>
      </c>
      <c r="J2062" s="9" t="s">
        <v>655</v>
      </c>
      <c r="K2062" s="10" t="s">
        <v>305</v>
      </c>
      <c r="L2062" s="10" t="s">
        <v>305</v>
      </c>
      <c r="M2062" s="9" t="s">
        <v>5289</v>
      </c>
      <c r="N2062" s="9" t="s">
        <v>28</v>
      </c>
      <c r="O2062" s="10" t="s">
        <v>29</v>
      </c>
      <c r="P2062" s="2" t="s">
        <v>309</v>
      </c>
    </row>
    <row r="2063" spans="1:16" ht="41.4" x14ac:dyDescent="0.25">
      <c r="A2063" s="9" t="s">
        <v>5304</v>
      </c>
      <c r="B2063" s="9" t="s">
        <v>5305</v>
      </c>
      <c r="C2063" s="9" t="s">
        <v>5306</v>
      </c>
      <c r="D2063" s="10" t="s">
        <v>5307</v>
      </c>
      <c r="E2063" s="10" t="s">
        <v>191</v>
      </c>
      <c r="F2063" s="11" t="s">
        <v>192</v>
      </c>
      <c r="G2063" s="10" t="s">
        <v>22</v>
      </c>
      <c r="H2063" s="10" t="s">
        <v>23</v>
      </c>
      <c r="I2063" s="10" t="s">
        <v>5308</v>
      </c>
      <c r="J2063" s="9" t="s">
        <v>499</v>
      </c>
      <c r="K2063" s="10" t="s">
        <v>111</v>
      </c>
      <c r="L2063" s="10" t="s">
        <v>111</v>
      </c>
      <c r="M2063" s="9" t="s">
        <v>5309</v>
      </c>
      <c r="N2063" s="9" t="s">
        <v>28</v>
      </c>
      <c r="O2063" s="10" t="s">
        <v>42</v>
      </c>
      <c r="P2063" s="2" t="s">
        <v>114</v>
      </c>
    </row>
    <row r="2064" spans="1:16" ht="41.4" x14ac:dyDescent="0.25">
      <c r="A2064" s="9" t="s">
        <v>5304</v>
      </c>
      <c r="B2064" s="9" t="s">
        <v>5305</v>
      </c>
      <c r="C2064" s="9" t="s">
        <v>5306</v>
      </c>
      <c r="D2064" s="10" t="s">
        <v>5307</v>
      </c>
      <c r="E2064" s="10" t="s">
        <v>191</v>
      </c>
      <c r="F2064" s="11" t="s">
        <v>192</v>
      </c>
      <c r="G2064" s="10" t="s">
        <v>158</v>
      </c>
      <c r="H2064" s="10" t="s">
        <v>159</v>
      </c>
      <c r="I2064" s="10" t="s">
        <v>5308</v>
      </c>
      <c r="J2064" s="9" t="s">
        <v>499</v>
      </c>
      <c r="K2064" s="10" t="s">
        <v>111</v>
      </c>
      <c r="L2064" s="10" t="s">
        <v>111</v>
      </c>
      <c r="M2064" s="9" t="s">
        <v>5309</v>
      </c>
      <c r="N2064" s="9" t="s">
        <v>28</v>
      </c>
      <c r="O2064" s="10" t="s">
        <v>42</v>
      </c>
      <c r="P2064" s="2" t="s">
        <v>114</v>
      </c>
    </row>
    <row r="2065" spans="1:16" ht="41.4" x14ac:dyDescent="0.25">
      <c r="A2065" s="9" t="s">
        <v>5304</v>
      </c>
      <c r="B2065" s="9" t="s">
        <v>5305</v>
      </c>
      <c r="C2065" s="9" t="s">
        <v>5306</v>
      </c>
      <c r="D2065" s="10" t="s">
        <v>5307</v>
      </c>
      <c r="E2065" s="10" t="s">
        <v>191</v>
      </c>
      <c r="F2065" s="11" t="s">
        <v>192</v>
      </c>
      <c r="G2065" s="10" t="s">
        <v>193</v>
      </c>
      <c r="H2065" s="10" t="s">
        <v>194</v>
      </c>
      <c r="I2065" s="10" t="s">
        <v>5308</v>
      </c>
      <c r="J2065" s="9" t="s">
        <v>499</v>
      </c>
      <c r="K2065" s="10" t="s">
        <v>111</v>
      </c>
      <c r="L2065" s="10" t="s">
        <v>111</v>
      </c>
      <c r="M2065" s="9" t="s">
        <v>5309</v>
      </c>
      <c r="N2065" s="9" t="s">
        <v>28</v>
      </c>
      <c r="O2065" s="10" t="s">
        <v>42</v>
      </c>
      <c r="P2065" s="2" t="s">
        <v>114</v>
      </c>
    </row>
    <row r="2066" spans="1:16" ht="41.4" x14ac:dyDescent="0.25">
      <c r="A2066" s="9" t="s">
        <v>5304</v>
      </c>
      <c r="B2066" s="9" t="s">
        <v>5305</v>
      </c>
      <c r="C2066" s="9" t="s">
        <v>5306</v>
      </c>
      <c r="D2066" s="10" t="s">
        <v>5307</v>
      </c>
      <c r="E2066" s="10" t="s">
        <v>191</v>
      </c>
      <c r="F2066" s="11" t="s">
        <v>192</v>
      </c>
      <c r="G2066" s="10" t="s">
        <v>203</v>
      </c>
      <c r="H2066" s="10" t="s">
        <v>204</v>
      </c>
      <c r="I2066" s="10" t="s">
        <v>5308</v>
      </c>
      <c r="J2066" s="9" t="s">
        <v>499</v>
      </c>
      <c r="K2066" s="10" t="s">
        <v>111</v>
      </c>
      <c r="L2066" s="10" t="s">
        <v>111</v>
      </c>
      <c r="M2066" s="9" t="s">
        <v>5309</v>
      </c>
      <c r="N2066" s="9" t="s">
        <v>28</v>
      </c>
      <c r="O2066" s="10" t="s">
        <v>42</v>
      </c>
      <c r="P2066" s="2" t="s">
        <v>114</v>
      </c>
    </row>
    <row r="2067" spans="1:16" ht="55.2" x14ac:dyDescent="0.25">
      <c r="A2067" s="9" t="s">
        <v>5304</v>
      </c>
      <c r="B2067" s="9" t="s">
        <v>5305</v>
      </c>
      <c r="C2067" s="9" t="s">
        <v>5306</v>
      </c>
      <c r="D2067" s="10" t="s">
        <v>5307</v>
      </c>
      <c r="E2067" s="10" t="s">
        <v>191</v>
      </c>
      <c r="F2067" s="11" t="s">
        <v>192</v>
      </c>
      <c r="G2067" s="10" t="s">
        <v>201</v>
      </c>
      <c r="H2067" s="10" t="s">
        <v>202</v>
      </c>
      <c r="I2067" s="10" t="s">
        <v>5308</v>
      </c>
      <c r="J2067" s="9" t="s">
        <v>499</v>
      </c>
      <c r="K2067" s="10" t="s">
        <v>111</v>
      </c>
      <c r="L2067" s="10" t="s">
        <v>111</v>
      </c>
      <c r="M2067" s="9" t="s">
        <v>5309</v>
      </c>
      <c r="N2067" s="9" t="s">
        <v>28</v>
      </c>
      <c r="O2067" s="10" t="s">
        <v>42</v>
      </c>
      <c r="P2067" s="2" t="s">
        <v>114</v>
      </c>
    </row>
    <row r="2068" spans="1:16" ht="41.4" x14ac:dyDescent="0.25">
      <c r="A2068" s="9" t="s">
        <v>5310</v>
      </c>
      <c r="B2068" s="9" t="s">
        <v>5311</v>
      </c>
      <c r="C2068" s="9" t="s">
        <v>5312</v>
      </c>
      <c r="D2068" s="10" t="s">
        <v>5313</v>
      </c>
      <c r="E2068" s="10" t="s">
        <v>1420</v>
      </c>
      <c r="F2068" s="11" t="s">
        <v>1421</v>
      </c>
      <c r="G2068" s="10" t="s">
        <v>1422</v>
      </c>
      <c r="H2068" s="10" t="s">
        <v>1423</v>
      </c>
      <c r="I2068" s="10" t="s">
        <v>5314</v>
      </c>
      <c r="J2068" s="9" t="s">
        <v>3247</v>
      </c>
      <c r="K2068" s="10" t="s">
        <v>26</v>
      </c>
      <c r="L2068" s="10" t="s">
        <v>3248</v>
      </c>
      <c r="M2068" s="9" t="s">
        <v>5309</v>
      </c>
      <c r="N2068" s="9" t="s">
        <v>28</v>
      </c>
      <c r="O2068" s="10" t="s">
        <v>29</v>
      </c>
      <c r="P2068" s="2" t="s">
        <v>26</v>
      </c>
    </row>
    <row r="2069" spans="1:16" ht="41.4" x14ac:dyDescent="0.25">
      <c r="A2069" s="9" t="s">
        <v>5304</v>
      </c>
      <c r="B2069" s="9" t="s">
        <v>5305</v>
      </c>
      <c r="C2069" s="9" t="s">
        <v>5306</v>
      </c>
      <c r="D2069" s="10" t="s">
        <v>5307</v>
      </c>
      <c r="E2069" s="10" t="s">
        <v>191</v>
      </c>
      <c r="F2069" s="11" t="s">
        <v>192</v>
      </c>
      <c r="G2069" s="10" t="s">
        <v>199</v>
      </c>
      <c r="H2069" s="10" t="s">
        <v>200</v>
      </c>
      <c r="I2069" s="10" t="s">
        <v>5308</v>
      </c>
      <c r="J2069" s="9" t="s">
        <v>499</v>
      </c>
      <c r="K2069" s="10" t="s">
        <v>111</v>
      </c>
      <c r="L2069" s="10" t="s">
        <v>111</v>
      </c>
      <c r="M2069" s="9" t="s">
        <v>5309</v>
      </c>
      <c r="N2069" s="9" t="s">
        <v>28</v>
      </c>
      <c r="O2069" s="10" t="s">
        <v>42</v>
      </c>
      <c r="P2069" s="2" t="s">
        <v>114</v>
      </c>
    </row>
    <row r="2070" spans="1:16" ht="41.4" x14ac:dyDescent="0.25">
      <c r="A2070" s="9" t="s">
        <v>5304</v>
      </c>
      <c r="B2070" s="9" t="s">
        <v>5305</v>
      </c>
      <c r="C2070" s="9" t="s">
        <v>5306</v>
      </c>
      <c r="D2070" s="10" t="s">
        <v>5307</v>
      </c>
      <c r="E2070" s="10" t="s">
        <v>191</v>
      </c>
      <c r="F2070" s="11" t="s">
        <v>192</v>
      </c>
      <c r="G2070" s="10" t="s">
        <v>156</v>
      </c>
      <c r="H2070" s="10" t="s">
        <v>157</v>
      </c>
      <c r="I2070" s="10" t="s">
        <v>5308</v>
      </c>
      <c r="J2070" s="9" t="s">
        <v>499</v>
      </c>
      <c r="K2070" s="10" t="s">
        <v>111</v>
      </c>
      <c r="L2070" s="10" t="s">
        <v>111</v>
      </c>
      <c r="M2070" s="9" t="s">
        <v>5309</v>
      </c>
      <c r="N2070" s="9" t="s">
        <v>28</v>
      </c>
      <c r="O2070" s="10" t="s">
        <v>42</v>
      </c>
      <c r="P2070" s="2" t="s">
        <v>114</v>
      </c>
    </row>
    <row r="2071" spans="1:16" ht="27.6" x14ac:dyDescent="0.25">
      <c r="A2071" s="9" t="s">
        <v>5315</v>
      </c>
      <c r="B2071" s="9" t="s">
        <v>5316</v>
      </c>
      <c r="C2071" s="9" t="s">
        <v>5317</v>
      </c>
      <c r="D2071" s="10" t="s">
        <v>5318</v>
      </c>
      <c r="E2071" s="10" t="s">
        <v>262</v>
      </c>
      <c r="F2071" s="11" t="s">
        <v>263</v>
      </c>
      <c r="G2071" s="10" t="s">
        <v>199</v>
      </c>
      <c r="H2071" s="10" t="s">
        <v>200</v>
      </c>
      <c r="I2071" s="10" t="s">
        <v>5319</v>
      </c>
      <c r="J2071" s="9" t="s">
        <v>528</v>
      </c>
      <c r="K2071" s="10" t="s">
        <v>529</v>
      </c>
      <c r="L2071" s="10" t="s">
        <v>529</v>
      </c>
      <c r="M2071" s="9" t="s">
        <v>5320</v>
      </c>
      <c r="N2071" s="9" t="s">
        <v>28</v>
      </c>
      <c r="O2071" s="10" t="s">
        <v>29</v>
      </c>
      <c r="P2071" s="2" t="s">
        <v>402</v>
      </c>
    </row>
    <row r="2072" spans="1:16" ht="27.6" x14ac:dyDescent="0.25">
      <c r="A2072" s="9" t="s">
        <v>5321</v>
      </c>
      <c r="B2072" s="9" t="s">
        <v>5322</v>
      </c>
      <c r="C2072" s="9" t="s">
        <v>5323</v>
      </c>
      <c r="D2072" s="10" t="s">
        <v>5324</v>
      </c>
      <c r="E2072" s="10" t="s">
        <v>262</v>
      </c>
      <c r="F2072" s="11" t="s">
        <v>263</v>
      </c>
      <c r="G2072" s="10" t="s">
        <v>199</v>
      </c>
      <c r="H2072" s="10" t="s">
        <v>200</v>
      </c>
      <c r="I2072" s="10" t="s">
        <v>5325</v>
      </c>
      <c r="J2072" s="9" t="s">
        <v>230</v>
      </c>
      <c r="K2072" s="10" t="s">
        <v>231</v>
      </c>
      <c r="L2072" s="10" t="s">
        <v>231</v>
      </c>
      <c r="M2072" s="9" t="s">
        <v>5326</v>
      </c>
      <c r="N2072" s="9" t="s">
        <v>28</v>
      </c>
      <c r="O2072" s="10" t="s">
        <v>29</v>
      </c>
    </row>
    <row r="2073" spans="1:16" ht="30.6" x14ac:dyDescent="0.25">
      <c r="A2073" s="9" t="s">
        <v>5327</v>
      </c>
      <c r="B2073" s="9" t="s">
        <v>5328</v>
      </c>
      <c r="C2073" s="9" t="s">
        <v>5329</v>
      </c>
      <c r="D2073" s="10" t="s">
        <v>5330</v>
      </c>
      <c r="E2073" s="10" t="s">
        <v>3793</v>
      </c>
      <c r="F2073" s="11" t="s">
        <v>3794</v>
      </c>
      <c r="G2073" s="10" t="s">
        <v>953</v>
      </c>
      <c r="H2073" s="10" t="s">
        <v>954</v>
      </c>
      <c r="I2073" s="10" t="s">
        <v>5331</v>
      </c>
      <c r="J2073" s="9" t="s">
        <v>298</v>
      </c>
      <c r="K2073" s="10" t="s">
        <v>26</v>
      </c>
      <c r="L2073" s="10" t="s">
        <v>26</v>
      </c>
      <c r="M2073" s="9" t="s">
        <v>5332</v>
      </c>
      <c r="N2073" s="9" t="s">
        <v>28</v>
      </c>
      <c r="O2073" s="10" t="s">
        <v>29</v>
      </c>
      <c r="P2073" s="2" t="s">
        <v>26</v>
      </c>
    </row>
    <row r="2074" spans="1:16" ht="30.6" x14ac:dyDescent="0.25">
      <c r="A2074" s="9" t="s">
        <v>5327</v>
      </c>
      <c r="B2074" s="9" t="s">
        <v>5328</v>
      </c>
      <c r="C2074" s="9" t="s">
        <v>5329</v>
      </c>
      <c r="D2074" s="10" t="s">
        <v>5330</v>
      </c>
      <c r="E2074" s="10" t="s">
        <v>3793</v>
      </c>
      <c r="F2074" s="11" t="s">
        <v>3794</v>
      </c>
      <c r="G2074" s="10" t="s">
        <v>437</v>
      </c>
      <c r="H2074" s="10" t="s">
        <v>438</v>
      </c>
      <c r="I2074" s="10" t="s">
        <v>5331</v>
      </c>
      <c r="J2074" s="9" t="s">
        <v>298</v>
      </c>
      <c r="K2074" s="10" t="s">
        <v>26</v>
      </c>
      <c r="L2074" s="10" t="s">
        <v>26</v>
      </c>
      <c r="M2074" s="9" t="s">
        <v>5332</v>
      </c>
      <c r="N2074" s="9" t="s">
        <v>28</v>
      </c>
      <c r="O2074" s="10" t="s">
        <v>29</v>
      </c>
      <c r="P2074" s="2" t="s">
        <v>26</v>
      </c>
    </row>
    <row r="2075" spans="1:16" ht="30.6" x14ac:dyDescent="0.25">
      <c r="A2075" s="9" t="s">
        <v>5327</v>
      </c>
      <c r="B2075" s="9" t="s">
        <v>5328</v>
      </c>
      <c r="C2075" s="9" t="s">
        <v>5329</v>
      </c>
      <c r="D2075" s="10" t="s">
        <v>5330</v>
      </c>
      <c r="E2075" s="10" t="s">
        <v>3793</v>
      </c>
      <c r="F2075" s="11" t="s">
        <v>3794</v>
      </c>
      <c r="G2075" s="10" t="s">
        <v>169</v>
      </c>
      <c r="H2075" s="10" t="s">
        <v>170</v>
      </c>
      <c r="I2075" s="10" t="s">
        <v>5331</v>
      </c>
      <c r="J2075" s="9" t="s">
        <v>298</v>
      </c>
      <c r="K2075" s="10" t="s">
        <v>26</v>
      </c>
      <c r="L2075" s="10" t="s">
        <v>26</v>
      </c>
      <c r="M2075" s="9" t="s">
        <v>5332</v>
      </c>
      <c r="N2075" s="9" t="s">
        <v>28</v>
      </c>
      <c r="O2075" s="10" t="s">
        <v>29</v>
      </c>
      <c r="P2075" s="2" t="s">
        <v>26</v>
      </c>
    </row>
    <row r="2076" spans="1:16" ht="30.6" x14ac:dyDescent="0.25">
      <c r="A2076" s="9" t="s">
        <v>5327</v>
      </c>
      <c r="B2076" s="9" t="s">
        <v>5328</v>
      </c>
      <c r="C2076" s="9" t="s">
        <v>5329</v>
      </c>
      <c r="D2076" s="10" t="s">
        <v>5330</v>
      </c>
      <c r="E2076" s="10" t="s">
        <v>3793</v>
      </c>
      <c r="F2076" s="11" t="s">
        <v>3794</v>
      </c>
      <c r="G2076" s="10" t="s">
        <v>706</v>
      </c>
      <c r="H2076" s="10" t="s">
        <v>707</v>
      </c>
      <c r="I2076" s="10" t="s">
        <v>5331</v>
      </c>
      <c r="J2076" s="9" t="s">
        <v>298</v>
      </c>
      <c r="K2076" s="10" t="s">
        <v>26</v>
      </c>
      <c r="L2076" s="10" t="s">
        <v>26</v>
      </c>
      <c r="M2076" s="9" t="s">
        <v>5332</v>
      </c>
      <c r="N2076" s="9" t="s">
        <v>28</v>
      </c>
      <c r="O2076" s="10" t="s">
        <v>29</v>
      </c>
      <c r="P2076" s="2" t="s">
        <v>26</v>
      </c>
    </row>
    <row r="2077" spans="1:16" ht="30.6" x14ac:dyDescent="0.25">
      <c r="A2077" s="9" t="s">
        <v>5327</v>
      </c>
      <c r="B2077" s="9" t="s">
        <v>5328</v>
      </c>
      <c r="C2077" s="9" t="s">
        <v>5329</v>
      </c>
      <c r="D2077" s="10" t="s">
        <v>5330</v>
      </c>
      <c r="E2077" s="10" t="s">
        <v>3793</v>
      </c>
      <c r="F2077" s="11" t="s">
        <v>3794</v>
      </c>
      <c r="G2077" s="10" t="s">
        <v>461</v>
      </c>
      <c r="H2077" s="10" t="s">
        <v>462</v>
      </c>
      <c r="I2077" s="10" t="s">
        <v>5331</v>
      </c>
      <c r="J2077" s="9" t="s">
        <v>298</v>
      </c>
      <c r="K2077" s="10" t="s">
        <v>26</v>
      </c>
      <c r="L2077" s="10" t="s">
        <v>26</v>
      </c>
      <c r="M2077" s="9" t="s">
        <v>5332</v>
      </c>
      <c r="N2077" s="9" t="s">
        <v>28</v>
      </c>
      <c r="O2077" s="10" t="s">
        <v>29</v>
      </c>
      <c r="P2077" s="2" t="s">
        <v>26</v>
      </c>
    </row>
    <row r="2078" spans="1:16" ht="30.6" x14ac:dyDescent="0.25">
      <c r="A2078" s="9" t="s">
        <v>5327</v>
      </c>
      <c r="B2078" s="9" t="s">
        <v>5328</v>
      </c>
      <c r="C2078" s="9" t="s">
        <v>5329</v>
      </c>
      <c r="D2078" s="10" t="s">
        <v>5330</v>
      </c>
      <c r="E2078" s="10" t="s">
        <v>3793</v>
      </c>
      <c r="F2078" s="11" t="s">
        <v>3794</v>
      </c>
      <c r="G2078" s="10" t="s">
        <v>459</v>
      </c>
      <c r="H2078" s="10" t="s">
        <v>460</v>
      </c>
      <c r="I2078" s="10" t="s">
        <v>5331</v>
      </c>
      <c r="J2078" s="9" t="s">
        <v>298</v>
      </c>
      <c r="K2078" s="10" t="s">
        <v>26</v>
      </c>
      <c r="L2078" s="10" t="s">
        <v>26</v>
      </c>
      <c r="M2078" s="9" t="s">
        <v>5332</v>
      </c>
      <c r="N2078" s="9" t="s">
        <v>28</v>
      </c>
      <c r="O2078" s="10" t="s">
        <v>29</v>
      </c>
      <c r="P2078" s="2" t="s">
        <v>26</v>
      </c>
    </row>
    <row r="2079" spans="1:16" ht="41.4" x14ac:dyDescent="0.25">
      <c r="A2079" s="9" t="s">
        <v>5327</v>
      </c>
      <c r="B2079" s="9" t="s">
        <v>5328</v>
      </c>
      <c r="C2079" s="9" t="s">
        <v>5329</v>
      </c>
      <c r="D2079" s="10" t="s">
        <v>5330</v>
      </c>
      <c r="E2079" s="10" t="s">
        <v>3793</v>
      </c>
      <c r="F2079" s="11" t="s">
        <v>3794</v>
      </c>
      <c r="G2079" s="10" t="s">
        <v>66</v>
      </c>
      <c r="H2079" s="10" t="s">
        <v>67</v>
      </c>
      <c r="I2079" s="10" t="s">
        <v>5331</v>
      </c>
      <c r="J2079" s="9" t="s">
        <v>298</v>
      </c>
      <c r="K2079" s="10" t="s">
        <v>26</v>
      </c>
      <c r="L2079" s="10" t="s">
        <v>26</v>
      </c>
      <c r="M2079" s="9" t="s">
        <v>5332</v>
      </c>
      <c r="N2079" s="9" t="s">
        <v>28</v>
      </c>
      <c r="O2079" s="10" t="s">
        <v>29</v>
      </c>
      <c r="P2079" s="2" t="s">
        <v>26</v>
      </c>
    </row>
    <row r="2080" spans="1:16" ht="30.6" x14ac:dyDescent="0.25">
      <c r="A2080" s="9" t="s">
        <v>5327</v>
      </c>
      <c r="B2080" s="9" t="s">
        <v>5328</v>
      </c>
      <c r="C2080" s="9" t="s">
        <v>5329</v>
      </c>
      <c r="D2080" s="10" t="s">
        <v>5330</v>
      </c>
      <c r="E2080" s="10" t="s">
        <v>3793</v>
      </c>
      <c r="F2080" s="11" t="s">
        <v>3794</v>
      </c>
      <c r="G2080" s="10" t="s">
        <v>429</v>
      </c>
      <c r="H2080" s="10" t="s">
        <v>430</v>
      </c>
      <c r="I2080" s="10" t="s">
        <v>5331</v>
      </c>
      <c r="J2080" s="9" t="s">
        <v>298</v>
      </c>
      <c r="K2080" s="10" t="s">
        <v>26</v>
      </c>
      <c r="L2080" s="10" t="s">
        <v>26</v>
      </c>
      <c r="M2080" s="9" t="s">
        <v>5332</v>
      </c>
      <c r="N2080" s="9" t="s">
        <v>28</v>
      </c>
      <c r="O2080" s="10" t="s">
        <v>29</v>
      </c>
      <c r="P2080" s="2" t="s">
        <v>26</v>
      </c>
    </row>
    <row r="2081" spans="1:16" ht="30.6" x14ac:dyDescent="0.25">
      <c r="A2081" s="9" t="s">
        <v>5327</v>
      </c>
      <c r="B2081" s="9" t="s">
        <v>5328</v>
      </c>
      <c r="C2081" s="9" t="s">
        <v>5329</v>
      </c>
      <c r="D2081" s="10" t="s">
        <v>5330</v>
      </c>
      <c r="E2081" s="10" t="s">
        <v>3793</v>
      </c>
      <c r="F2081" s="11" t="s">
        <v>3794</v>
      </c>
      <c r="G2081" s="10" t="s">
        <v>433</v>
      </c>
      <c r="H2081" s="10" t="s">
        <v>434</v>
      </c>
      <c r="I2081" s="10" t="s">
        <v>5331</v>
      </c>
      <c r="J2081" s="9" t="s">
        <v>298</v>
      </c>
      <c r="K2081" s="10" t="s">
        <v>26</v>
      </c>
      <c r="L2081" s="10" t="s">
        <v>26</v>
      </c>
      <c r="M2081" s="9" t="s">
        <v>5332</v>
      </c>
      <c r="N2081" s="9" t="s">
        <v>28</v>
      </c>
      <c r="O2081" s="10" t="s">
        <v>29</v>
      </c>
      <c r="P2081" s="2" t="s">
        <v>26</v>
      </c>
    </row>
    <row r="2082" spans="1:16" ht="30.6" x14ac:dyDescent="0.25">
      <c r="A2082" s="9" t="s">
        <v>5327</v>
      </c>
      <c r="B2082" s="9" t="s">
        <v>5328</v>
      </c>
      <c r="C2082" s="9" t="s">
        <v>5329</v>
      </c>
      <c r="D2082" s="10" t="s">
        <v>5330</v>
      </c>
      <c r="E2082" s="10" t="s">
        <v>3793</v>
      </c>
      <c r="F2082" s="11" t="s">
        <v>3794</v>
      </c>
      <c r="G2082" s="10" t="s">
        <v>243</v>
      </c>
      <c r="H2082" s="10" t="s">
        <v>244</v>
      </c>
      <c r="I2082" s="10" t="s">
        <v>5331</v>
      </c>
      <c r="J2082" s="9" t="s">
        <v>298</v>
      </c>
      <c r="K2082" s="10" t="s">
        <v>26</v>
      </c>
      <c r="L2082" s="10" t="s">
        <v>26</v>
      </c>
      <c r="M2082" s="9" t="s">
        <v>5332</v>
      </c>
      <c r="N2082" s="9" t="s">
        <v>28</v>
      </c>
      <c r="O2082" s="10" t="s">
        <v>29</v>
      </c>
      <c r="P2082" s="2" t="s">
        <v>26</v>
      </c>
    </row>
    <row r="2083" spans="1:16" ht="41.4" x14ac:dyDescent="0.25">
      <c r="A2083" s="9" t="s">
        <v>5327</v>
      </c>
      <c r="B2083" s="9" t="s">
        <v>5328</v>
      </c>
      <c r="C2083" s="9" t="s">
        <v>5329</v>
      </c>
      <c r="D2083" s="10" t="s">
        <v>5330</v>
      </c>
      <c r="E2083" s="10" t="s">
        <v>3793</v>
      </c>
      <c r="F2083" s="11" t="s">
        <v>3794</v>
      </c>
      <c r="G2083" s="10" t="s">
        <v>158</v>
      </c>
      <c r="H2083" s="10" t="s">
        <v>159</v>
      </c>
      <c r="I2083" s="10" t="s">
        <v>5331</v>
      </c>
      <c r="J2083" s="9" t="s">
        <v>298</v>
      </c>
      <c r="K2083" s="10" t="s">
        <v>26</v>
      </c>
      <c r="L2083" s="10" t="s">
        <v>26</v>
      </c>
      <c r="M2083" s="9" t="s">
        <v>5332</v>
      </c>
      <c r="N2083" s="9" t="s">
        <v>28</v>
      </c>
      <c r="O2083" s="10" t="s">
        <v>29</v>
      </c>
      <c r="P2083" s="2" t="s">
        <v>26</v>
      </c>
    </row>
    <row r="2084" spans="1:16" ht="30.6" x14ac:dyDescent="0.25">
      <c r="A2084" s="9" t="s">
        <v>5327</v>
      </c>
      <c r="B2084" s="9" t="s">
        <v>5328</v>
      </c>
      <c r="C2084" s="9" t="s">
        <v>5329</v>
      </c>
      <c r="D2084" s="10" t="s">
        <v>5330</v>
      </c>
      <c r="E2084" s="10" t="s">
        <v>3793</v>
      </c>
      <c r="F2084" s="11" t="s">
        <v>3794</v>
      </c>
      <c r="G2084" s="10" t="s">
        <v>48</v>
      </c>
      <c r="H2084" s="10" t="s">
        <v>49</v>
      </c>
      <c r="I2084" s="10" t="s">
        <v>5331</v>
      </c>
      <c r="J2084" s="9" t="s">
        <v>298</v>
      </c>
      <c r="K2084" s="10" t="s">
        <v>26</v>
      </c>
      <c r="L2084" s="10" t="s">
        <v>26</v>
      </c>
      <c r="M2084" s="9" t="s">
        <v>5332</v>
      </c>
      <c r="N2084" s="9" t="s">
        <v>28</v>
      </c>
      <c r="O2084" s="10" t="s">
        <v>29</v>
      </c>
      <c r="P2084" s="2" t="s">
        <v>26</v>
      </c>
    </row>
    <row r="2085" spans="1:16" ht="30.6" x14ac:dyDescent="0.25">
      <c r="A2085" s="9" t="s">
        <v>5327</v>
      </c>
      <c r="B2085" s="9" t="s">
        <v>5328</v>
      </c>
      <c r="C2085" s="9" t="s">
        <v>5329</v>
      </c>
      <c r="D2085" s="10" t="s">
        <v>5330</v>
      </c>
      <c r="E2085" s="10" t="s">
        <v>3793</v>
      </c>
      <c r="F2085" s="11" t="s">
        <v>3794</v>
      </c>
      <c r="G2085" s="10" t="s">
        <v>22</v>
      </c>
      <c r="H2085" s="10" t="s">
        <v>23</v>
      </c>
      <c r="I2085" s="10" t="s">
        <v>5331</v>
      </c>
      <c r="J2085" s="9" t="s">
        <v>298</v>
      </c>
      <c r="K2085" s="10" t="s">
        <v>26</v>
      </c>
      <c r="L2085" s="10" t="s">
        <v>26</v>
      </c>
      <c r="M2085" s="9" t="s">
        <v>5332</v>
      </c>
      <c r="N2085" s="9" t="s">
        <v>28</v>
      </c>
      <c r="O2085" s="10" t="s">
        <v>29</v>
      </c>
      <c r="P2085" s="2" t="s">
        <v>26</v>
      </c>
    </row>
    <row r="2086" spans="1:16" ht="41.4" x14ac:dyDescent="0.25">
      <c r="A2086" s="9" t="s">
        <v>5327</v>
      </c>
      <c r="B2086" s="9" t="s">
        <v>5328</v>
      </c>
      <c r="C2086" s="9" t="s">
        <v>5329</v>
      </c>
      <c r="D2086" s="10" t="s">
        <v>5330</v>
      </c>
      <c r="E2086" s="10" t="s">
        <v>3793</v>
      </c>
      <c r="F2086" s="11" t="s">
        <v>3794</v>
      </c>
      <c r="G2086" s="10" t="s">
        <v>447</v>
      </c>
      <c r="H2086" s="10" t="s">
        <v>448</v>
      </c>
      <c r="I2086" s="10" t="s">
        <v>5331</v>
      </c>
      <c r="J2086" s="9" t="s">
        <v>298</v>
      </c>
      <c r="K2086" s="10" t="s">
        <v>26</v>
      </c>
      <c r="L2086" s="10" t="s">
        <v>26</v>
      </c>
      <c r="M2086" s="9" t="s">
        <v>5332</v>
      </c>
      <c r="N2086" s="9" t="s">
        <v>28</v>
      </c>
      <c r="O2086" s="10" t="s">
        <v>29</v>
      </c>
      <c r="P2086" s="2" t="s">
        <v>26</v>
      </c>
    </row>
    <row r="2087" spans="1:16" ht="30.6" x14ac:dyDescent="0.25">
      <c r="A2087" s="9" t="s">
        <v>5327</v>
      </c>
      <c r="B2087" s="9" t="s">
        <v>5328</v>
      </c>
      <c r="C2087" s="9" t="s">
        <v>5329</v>
      </c>
      <c r="D2087" s="10" t="s">
        <v>5330</v>
      </c>
      <c r="E2087" s="10" t="s">
        <v>3793</v>
      </c>
      <c r="F2087" s="11" t="s">
        <v>3794</v>
      </c>
      <c r="G2087" s="10" t="s">
        <v>156</v>
      </c>
      <c r="H2087" s="10" t="s">
        <v>157</v>
      </c>
      <c r="I2087" s="10" t="s">
        <v>5331</v>
      </c>
      <c r="J2087" s="9" t="s">
        <v>298</v>
      </c>
      <c r="K2087" s="10" t="s">
        <v>26</v>
      </c>
      <c r="L2087" s="10" t="s">
        <v>26</v>
      </c>
      <c r="M2087" s="9" t="s">
        <v>5332</v>
      </c>
      <c r="N2087" s="9" t="s">
        <v>28</v>
      </c>
      <c r="O2087" s="10" t="s">
        <v>29</v>
      </c>
      <c r="P2087" s="2" t="s">
        <v>26</v>
      </c>
    </row>
    <row r="2088" spans="1:16" ht="30.6" x14ac:dyDescent="0.25">
      <c r="A2088" s="9" t="s">
        <v>5327</v>
      </c>
      <c r="B2088" s="9" t="s">
        <v>5328</v>
      </c>
      <c r="C2088" s="9" t="s">
        <v>5329</v>
      </c>
      <c r="D2088" s="10" t="s">
        <v>5330</v>
      </c>
      <c r="E2088" s="10" t="s">
        <v>3793</v>
      </c>
      <c r="F2088" s="11" t="s">
        <v>3794</v>
      </c>
      <c r="G2088" s="10" t="s">
        <v>451</v>
      </c>
      <c r="H2088" s="10" t="s">
        <v>452</v>
      </c>
      <c r="I2088" s="10" t="s">
        <v>5331</v>
      </c>
      <c r="J2088" s="9" t="s">
        <v>298</v>
      </c>
      <c r="K2088" s="10" t="s">
        <v>26</v>
      </c>
      <c r="L2088" s="10" t="s">
        <v>26</v>
      </c>
      <c r="M2088" s="9" t="s">
        <v>5332</v>
      </c>
      <c r="N2088" s="9" t="s">
        <v>28</v>
      </c>
      <c r="O2088" s="10" t="s">
        <v>29</v>
      </c>
      <c r="P2088" s="2" t="s">
        <v>26</v>
      </c>
    </row>
    <row r="2089" spans="1:16" ht="30.6" x14ac:dyDescent="0.25">
      <c r="A2089" s="9" t="s">
        <v>5327</v>
      </c>
      <c r="B2089" s="9" t="s">
        <v>5328</v>
      </c>
      <c r="C2089" s="9" t="s">
        <v>5329</v>
      </c>
      <c r="D2089" s="10" t="s">
        <v>5330</v>
      </c>
      <c r="E2089" s="10" t="s">
        <v>3793</v>
      </c>
      <c r="F2089" s="11" t="s">
        <v>3794</v>
      </c>
      <c r="G2089" s="10" t="s">
        <v>856</v>
      </c>
      <c r="H2089" s="10" t="s">
        <v>857</v>
      </c>
      <c r="I2089" s="10" t="s">
        <v>5331</v>
      </c>
      <c r="J2089" s="9" t="s">
        <v>298</v>
      </c>
      <c r="K2089" s="10" t="s">
        <v>26</v>
      </c>
      <c r="L2089" s="10" t="s">
        <v>26</v>
      </c>
      <c r="M2089" s="9" t="s">
        <v>5332</v>
      </c>
      <c r="N2089" s="9" t="s">
        <v>28</v>
      </c>
      <c r="O2089" s="10" t="s">
        <v>29</v>
      </c>
      <c r="P2089" s="2" t="s">
        <v>26</v>
      </c>
    </row>
    <row r="2090" spans="1:16" ht="30.6" x14ac:dyDescent="0.25">
      <c r="A2090" s="9" t="s">
        <v>5327</v>
      </c>
      <c r="B2090" s="9" t="s">
        <v>5328</v>
      </c>
      <c r="C2090" s="9" t="s">
        <v>5329</v>
      </c>
      <c r="D2090" s="10" t="s">
        <v>5330</v>
      </c>
      <c r="E2090" s="10" t="s">
        <v>3793</v>
      </c>
      <c r="F2090" s="11" t="s">
        <v>3794</v>
      </c>
      <c r="G2090" s="10" t="s">
        <v>370</v>
      </c>
      <c r="H2090" s="10" t="s">
        <v>371</v>
      </c>
      <c r="I2090" s="10" t="s">
        <v>5331</v>
      </c>
      <c r="J2090" s="9" t="s">
        <v>298</v>
      </c>
      <c r="K2090" s="10" t="s">
        <v>26</v>
      </c>
      <c r="L2090" s="10" t="s">
        <v>26</v>
      </c>
      <c r="M2090" s="9" t="s">
        <v>5332</v>
      </c>
      <c r="N2090" s="9" t="s">
        <v>28</v>
      </c>
      <c r="O2090" s="10" t="s">
        <v>29</v>
      </c>
      <c r="P2090" s="2" t="s">
        <v>26</v>
      </c>
    </row>
    <row r="2091" spans="1:16" ht="30.6" x14ac:dyDescent="0.25">
      <c r="A2091" s="9" t="s">
        <v>5327</v>
      </c>
      <c r="B2091" s="9" t="s">
        <v>5328</v>
      </c>
      <c r="C2091" s="9" t="s">
        <v>5329</v>
      </c>
      <c r="D2091" s="10" t="s">
        <v>5330</v>
      </c>
      <c r="E2091" s="10" t="s">
        <v>3793</v>
      </c>
      <c r="F2091" s="11" t="s">
        <v>3794</v>
      </c>
      <c r="G2091" s="10" t="s">
        <v>453</v>
      </c>
      <c r="H2091" s="10" t="s">
        <v>454</v>
      </c>
      <c r="I2091" s="10" t="s">
        <v>5331</v>
      </c>
      <c r="J2091" s="9" t="s">
        <v>298</v>
      </c>
      <c r="K2091" s="10" t="s">
        <v>26</v>
      </c>
      <c r="L2091" s="10" t="s">
        <v>26</v>
      </c>
      <c r="M2091" s="9" t="s">
        <v>5332</v>
      </c>
      <c r="N2091" s="9" t="s">
        <v>28</v>
      </c>
      <c r="O2091" s="10" t="s">
        <v>29</v>
      </c>
      <c r="P2091" s="2" t="s">
        <v>26</v>
      </c>
    </row>
    <row r="2092" spans="1:16" ht="30.6" x14ac:dyDescent="0.25">
      <c r="A2092" s="9" t="s">
        <v>5327</v>
      </c>
      <c r="B2092" s="9" t="s">
        <v>5328</v>
      </c>
      <c r="C2092" s="9" t="s">
        <v>5329</v>
      </c>
      <c r="D2092" s="10" t="s">
        <v>5330</v>
      </c>
      <c r="E2092" s="10" t="s">
        <v>3793</v>
      </c>
      <c r="F2092" s="11" t="s">
        <v>3794</v>
      </c>
      <c r="G2092" s="10" t="s">
        <v>473</v>
      </c>
      <c r="H2092" s="10" t="s">
        <v>474</v>
      </c>
      <c r="I2092" s="10" t="s">
        <v>5331</v>
      </c>
      <c r="J2092" s="9" t="s">
        <v>298</v>
      </c>
      <c r="K2092" s="10" t="s">
        <v>26</v>
      </c>
      <c r="L2092" s="10" t="s">
        <v>26</v>
      </c>
      <c r="M2092" s="9" t="s">
        <v>5332</v>
      </c>
      <c r="N2092" s="9" t="s">
        <v>28</v>
      </c>
      <c r="O2092" s="10" t="s">
        <v>29</v>
      </c>
      <c r="P2092" s="2" t="s">
        <v>26</v>
      </c>
    </row>
    <row r="2093" spans="1:16" ht="30.6" x14ac:dyDescent="0.25">
      <c r="A2093" s="9" t="s">
        <v>5327</v>
      </c>
      <c r="B2093" s="9" t="s">
        <v>5328</v>
      </c>
      <c r="C2093" s="9" t="s">
        <v>5329</v>
      </c>
      <c r="D2093" s="10" t="s">
        <v>5330</v>
      </c>
      <c r="E2093" s="10" t="s">
        <v>3793</v>
      </c>
      <c r="F2093" s="11" t="s">
        <v>3794</v>
      </c>
      <c r="G2093" s="10" t="s">
        <v>858</v>
      </c>
      <c r="H2093" s="10" t="s">
        <v>859</v>
      </c>
      <c r="I2093" s="10" t="s">
        <v>5331</v>
      </c>
      <c r="J2093" s="9" t="s">
        <v>298</v>
      </c>
      <c r="K2093" s="10" t="s">
        <v>26</v>
      </c>
      <c r="L2093" s="10" t="s">
        <v>26</v>
      </c>
      <c r="M2093" s="9" t="s">
        <v>5332</v>
      </c>
      <c r="N2093" s="9" t="s">
        <v>28</v>
      </c>
      <c r="O2093" s="10" t="s">
        <v>29</v>
      </c>
      <c r="P2093" s="2" t="s">
        <v>26</v>
      </c>
    </row>
    <row r="2094" spans="1:16" ht="41.4" x14ac:dyDescent="0.25">
      <c r="A2094" s="9" t="s">
        <v>5327</v>
      </c>
      <c r="B2094" s="9" t="s">
        <v>5328</v>
      </c>
      <c r="C2094" s="9" t="s">
        <v>5329</v>
      </c>
      <c r="D2094" s="10" t="s">
        <v>5330</v>
      </c>
      <c r="E2094" s="10" t="s">
        <v>3793</v>
      </c>
      <c r="F2094" s="11" t="s">
        <v>3794</v>
      </c>
      <c r="G2094" s="10" t="s">
        <v>477</v>
      </c>
      <c r="H2094" s="10" t="s">
        <v>478</v>
      </c>
      <c r="I2094" s="10" t="s">
        <v>5331</v>
      </c>
      <c r="J2094" s="9" t="s">
        <v>298</v>
      </c>
      <c r="K2094" s="10" t="s">
        <v>26</v>
      </c>
      <c r="L2094" s="10" t="s">
        <v>26</v>
      </c>
      <c r="M2094" s="9" t="s">
        <v>5332</v>
      </c>
      <c r="N2094" s="9" t="s">
        <v>28</v>
      </c>
      <c r="O2094" s="10" t="s">
        <v>29</v>
      </c>
      <c r="P2094" s="2" t="s">
        <v>26</v>
      </c>
    </row>
    <row r="2095" spans="1:16" ht="30.6" x14ac:dyDescent="0.25">
      <c r="A2095" s="9" t="s">
        <v>5327</v>
      </c>
      <c r="B2095" s="9" t="s">
        <v>5328</v>
      </c>
      <c r="C2095" s="9" t="s">
        <v>5329</v>
      </c>
      <c r="D2095" s="10" t="s">
        <v>5330</v>
      </c>
      <c r="E2095" s="10" t="s">
        <v>3793</v>
      </c>
      <c r="F2095" s="11" t="s">
        <v>3794</v>
      </c>
      <c r="G2095" s="10" t="s">
        <v>455</v>
      </c>
      <c r="H2095" s="10" t="s">
        <v>456</v>
      </c>
      <c r="I2095" s="10" t="s">
        <v>5331</v>
      </c>
      <c r="J2095" s="9" t="s">
        <v>298</v>
      </c>
      <c r="K2095" s="10" t="s">
        <v>26</v>
      </c>
      <c r="L2095" s="10" t="s">
        <v>26</v>
      </c>
      <c r="M2095" s="9" t="s">
        <v>5332</v>
      </c>
      <c r="N2095" s="9" t="s">
        <v>28</v>
      </c>
      <c r="O2095" s="10" t="s">
        <v>29</v>
      </c>
      <c r="P2095" s="2" t="s">
        <v>26</v>
      </c>
    </row>
    <row r="2096" spans="1:16" ht="30.6" x14ac:dyDescent="0.25">
      <c r="A2096" s="9" t="s">
        <v>5327</v>
      </c>
      <c r="B2096" s="9" t="s">
        <v>5328</v>
      </c>
      <c r="C2096" s="9" t="s">
        <v>5329</v>
      </c>
      <c r="D2096" s="10" t="s">
        <v>5330</v>
      </c>
      <c r="E2096" s="10" t="s">
        <v>3793</v>
      </c>
      <c r="F2096" s="11" t="s">
        <v>3794</v>
      </c>
      <c r="G2096" s="10" t="s">
        <v>951</v>
      </c>
      <c r="H2096" s="10" t="s">
        <v>952</v>
      </c>
      <c r="I2096" s="10" t="s">
        <v>5331</v>
      </c>
      <c r="J2096" s="9" t="s">
        <v>298</v>
      </c>
      <c r="K2096" s="10" t="s">
        <v>26</v>
      </c>
      <c r="L2096" s="10" t="s">
        <v>26</v>
      </c>
      <c r="M2096" s="9" t="s">
        <v>5332</v>
      </c>
      <c r="N2096" s="9" t="s">
        <v>28</v>
      </c>
      <c r="O2096" s="10" t="s">
        <v>29</v>
      </c>
      <c r="P2096" s="2" t="s">
        <v>26</v>
      </c>
    </row>
    <row r="2097" spans="1:16" ht="30.6" x14ac:dyDescent="0.25">
      <c r="A2097" s="9" t="s">
        <v>5327</v>
      </c>
      <c r="B2097" s="9" t="s">
        <v>5328</v>
      </c>
      <c r="C2097" s="9" t="s">
        <v>5329</v>
      </c>
      <c r="D2097" s="10" t="s">
        <v>5330</v>
      </c>
      <c r="E2097" s="10" t="s">
        <v>3793</v>
      </c>
      <c r="F2097" s="11" t="s">
        <v>3794</v>
      </c>
      <c r="G2097" s="10" t="s">
        <v>439</v>
      </c>
      <c r="H2097" s="10" t="s">
        <v>440</v>
      </c>
      <c r="I2097" s="10" t="s">
        <v>5331</v>
      </c>
      <c r="J2097" s="9" t="s">
        <v>298</v>
      </c>
      <c r="K2097" s="10" t="s">
        <v>26</v>
      </c>
      <c r="L2097" s="10" t="s">
        <v>26</v>
      </c>
      <c r="M2097" s="9" t="s">
        <v>5332</v>
      </c>
      <c r="N2097" s="9" t="s">
        <v>28</v>
      </c>
      <c r="O2097" s="10" t="s">
        <v>29</v>
      </c>
      <c r="P2097" s="2" t="s">
        <v>26</v>
      </c>
    </row>
    <row r="2098" spans="1:16" ht="30.6" x14ac:dyDescent="0.25">
      <c r="A2098" s="9" t="s">
        <v>5327</v>
      </c>
      <c r="B2098" s="9" t="s">
        <v>5328</v>
      </c>
      <c r="C2098" s="9" t="s">
        <v>5329</v>
      </c>
      <c r="D2098" s="10" t="s">
        <v>5330</v>
      </c>
      <c r="E2098" s="10" t="s">
        <v>3793</v>
      </c>
      <c r="F2098" s="11" t="s">
        <v>3794</v>
      </c>
      <c r="G2098" s="10" t="s">
        <v>465</v>
      </c>
      <c r="H2098" s="10" t="s">
        <v>466</v>
      </c>
      <c r="I2098" s="10" t="s">
        <v>5331</v>
      </c>
      <c r="J2098" s="9" t="s">
        <v>298</v>
      </c>
      <c r="K2098" s="10" t="s">
        <v>26</v>
      </c>
      <c r="L2098" s="10" t="s">
        <v>26</v>
      </c>
      <c r="M2098" s="9" t="s">
        <v>5332</v>
      </c>
      <c r="N2098" s="9" t="s">
        <v>28</v>
      </c>
      <c r="O2098" s="10" t="s">
        <v>29</v>
      </c>
      <c r="P2098" s="2" t="s">
        <v>26</v>
      </c>
    </row>
    <row r="2099" spans="1:16" ht="30.6" x14ac:dyDescent="0.25">
      <c r="A2099" s="9" t="s">
        <v>5327</v>
      </c>
      <c r="B2099" s="9" t="s">
        <v>5328</v>
      </c>
      <c r="C2099" s="9" t="s">
        <v>5329</v>
      </c>
      <c r="D2099" s="10" t="s">
        <v>5330</v>
      </c>
      <c r="E2099" s="10" t="s">
        <v>3793</v>
      </c>
      <c r="F2099" s="11" t="s">
        <v>3794</v>
      </c>
      <c r="G2099" s="10" t="s">
        <v>323</v>
      </c>
      <c r="H2099" s="10" t="s">
        <v>324</v>
      </c>
      <c r="I2099" s="10" t="s">
        <v>5331</v>
      </c>
      <c r="J2099" s="9" t="s">
        <v>298</v>
      </c>
      <c r="K2099" s="10" t="s">
        <v>26</v>
      </c>
      <c r="L2099" s="10" t="s">
        <v>26</v>
      </c>
      <c r="M2099" s="9" t="s">
        <v>5332</v>
      </c>
      <c r="N2099" s="9" t="s">
        <v>28</v>
      </c>
      <c r="O2099" s="10" t="s">
        <v>29</v>
      </c>
      <c r="P2099" s="2" t="s">
        <v>26</v>
      </c>
    </row>
    <row r="2100" spans="1:16" ht="30.6" x14ac:dyDescent="0.25">
      <c r="A2100" s="9" t="s">
        <v>5327</v>
      </c>
      <c r="B2100" s="9" t="s">
        <v>5328</v>
      </c>
      <c r="C2100" s="9" t="s">
        <v>5329</v>
      </c>
      <c r="D2100" s="10" t="s">
        <v>5330</v>
      </c>
      <c r="E2100" s="10" t="s">
        <v>3793</v>
      </c>
      <c r="F2100" s="11" t="s">
        <v>3794</v>
      </c>
      <c r="G2100" s="10" t="s">
        <v>481</v>
      </c>
      <c r="H2100" s="10" t="s">
        <v>482</v>
      </c>
      <c r="I2100" s="10" t="s">
        <v>5331</v>
      </c>
      <c r="J2100" s="9" t="s">
        <v>298</v>
      </c>
      <c r="K2100" s="10" t="s">
        <v>26</v>
      </c>
      <c r="L2100" s="10" t="s">
        <v>26</v>
      </c>
      <c r="M2100" s="9" t="s">
        <v>5332</v>
      </c>
      <c r="N2100" s="9" t="s">
        <v>28</v>
      </c>
      <c r="O2100" s="10" t="s">
        <v>29</v>
      </c>
      <c r="P2100" s="2" t="s">
        <v>26</v>
      </c>
    </row>
    <row r="2101" spans="1:16" ht="30.6" x14ac:dyDescent="0.25">
      <c r="A2101" s="9" t="s">
        <v>5327</v>
      </c>
      <c r="B2101" s="9" t="s">
        <v>5328</v>
      </c>
      <c r="C2101" s="9" t="s">
        <v>5329</v>
      </c>
      <c r="D2101" s="10" t="s">
        <v>5330</v>
      </c>
      <c r="E2101" s="10" t="s">
        <v>3793</v>
      </c>
      <c r="F2101" s="11" t="s">
        <v>3794</v>
      </c>
      <c r="G2101" s="10" t="s">
        <v>443</v>
      </c>
      <c r="H2101" s="10" t="s">
        <v>444</v>
      </c>
      <c r="I2101" s="10" t="s">
        <v>5331</v>
      </c>
      <c r="J2101" s="9" t="s">
        <v>298</v>
      </c>
      <c r="K2101" s="10" t="s">
        <v>26</v>
      </c>
      <c r="L2101" s="10" t="s">
        <v>26</v>
      </c>
      <c r="M2101" s="9" t="s">
        <v>5332</v>
      </c>
      <c r="N2101" s="9" t="s">
        <v>28</v>
      </c>
      <c r="O2101" s="10" t="s">
        <v>29</v>
      </c>
      <c r="P2101" s="2" t="s">
        <v>26</v>
      </c>
    </row>
    <row r="2102" spans="1:16" ht="55.2" x14ac:dyDescent="0.25">
      <c r="A2102" s="9" t="s">
        <v>5327</v>
      </c>
      <c r="B2102" s="9" t="s">
        <v>5328</v>
      </c>
      <c r="C2102" s="9" t="s">
        <v>5329</v>
      </c>
      <c r="D2102" s="10" t="s">
        <v>5330</v>
      </c>
      <c r="E2102" s="10" t="s">
        <v>3793</v>
      </c>
      <c r="F2102" s="11" t="s">
        <v>3794</v>
      </c>
      <c r="G2102" s="10" t="s">
        <v>949</v>
      </c>
      <c r="H2102" s="10" t="s">
        <v>950</v>
      </c>
      <c r="I2102" s="10" t="s">
        <v>5331</v>
      </c>
      <c r="J2102" s="9" t="s">
        <v>298</v>
      </c>
      <c r="K2102" s="10" t="s">
        <v>26</v>
      </c>
      <c r="L2102" s="10" t="s">
        <v>26</v>
      </c>
      <c r="M2102" s="9" t="s">
        <v>5332</v>
      </c>
      <c r="N2102" s="9" t="s">
        <v>28</v>
      </c>
      <c r="O2102" s="10" t="s">
        <v>29</v>
      </c>
      <c r="P2102" s="2" t="s">
        <v>26</v>
      </c>
    </row>
    <row r="2103" spans="1:16" ht="30.6" x14ac:dyDescent="0.25">
      <c r="A2103" s="9" t="s">
        <v>5327</v>
      </c>
      <c r="B2103" s="9" t="s">
        <v>5328</v>
      </c>
      <c r="C2103" s="9" t="s">
        <v>5329</v>
      </c>
      <c r="D2103" s="10" t="s">
        <v>5330</v>
      </c>
      <c r="E2103" s="10" t="s">
        <v>3793</v>
      </c>
      <c r="F2103" s="11" t="s">
        <v>3794</v>
      </c>
      <c r="G2103" s="10" t="s">
        <v>840</v>
      </c>
      <c r="H2103" s="10" t="s">
        <v>841</v>
      </c>
      <c r="I2103" s="10" t="s">
        <v>5331</v>
      </c>
      <c r="J2103" s="9" t="s">
        <v>298</v>
      </c>
      <c r="K2103" s="10" t="s">
        <v>26</v>
      </c>
      <c r="L2103" s="10" t="s">
        <v>26</v>
      </c>
      <c r="M2103" s="9" t="s">
        <v>5332</v>
      </c>
      <c r="N2103" s="9" t="s">
        <v>28</v>
      </c>
      <c r="O2103" s="10" t="s">
        <v>29</v>
      </c>
      <c r="P2103" s="2" t="s">
        <v>26</v>
      </c>
    </row>
    <row r="2104" spans="1:16" ht="55.2" x14ac:dyDescent="0.25">
      <c r="A2104" s="9" t="s">
        <v>5327</v>
      </c>
      <c r="B2104" s="9" t="s">
        <v>5328</v>
      </c>
      <c r="C2104" s="9" t="s">
        <v>5329</v>
      </c>
      <c r="D2104" s="10" t="s">
        <v>5330</v>
      </c>
      <c r="E2104" s="10" t="s">
        <v>3793</v>
      </c>
      <c r="F2104" s="11" t="s">
        <v>3794</v>
      </c>
      <c r="G2104" s="10" t="s">
        <v>895</v>
      </c>
      <c r="H2104" s="10" t="s">
        <v>896</v>
      </c>
      <c r="I2104" s="10" t="s">
        <v>5331</v>
      </c>
      <c r="J2104" s="9" t="s">
        <v>298</v>
      </c>
      <c r="K2104" s="10" t="s">
        <v>26</v>
      </c>
      <c r="L2104" s="10" t="s">
        <v>26</v>
      </c>
      <c r="M2104" s="9" t="s">
        <v>5332</v>
      </c>
      <c r="N2104" s="9" t="s">
        <v>28</v>
      </c>
      <c r="O2104" s="10" t="s">
        <v>29</v>
      </c>
      <c r="P2104" s="2" t="s">
        <v>26</v>
      </c>
    </row>
    <row r="2105" spans="1:16" ht="30.6" x14ac:dyDescent="0.25">
      <c r="A2105" s="9" t="s">
        <v>5327</v>
      </c>
      <c r="B2105" s="9" t="s">
        <v>5328</v>
      </c>
      <c r="C2105" s="9" t="s">
        <v>5329</v>
      </c>
      <c r="D2105" s="10" t="s">
        <v>5330</v>
      </c>
      <c r="E2105" s="10" t="s">
        <v>3793</v>
      </c>
      <c r="F2105" s="11" t="s">
        <v>3794</v>
      </c>
      <c r="G2105" s="10" t="s">
        <v>445</v>
      </c>
      <c r="H2105" s="10" t="s">
        <v>446</v>
      </c>
      <c r="I2105" s="10" t="s">
        <v>5331</v>
      </c>
      <c r="J2105" s="9" t="s">
        <v>298</v>
      </c>
      <c r="K2105" s="10" t="s">
        <v>26</v>
      </c>
      <c r="L2105" s="10" t="s">
        <v>26</v>
      </c>
      <c r="M2105" s="9" t="s">
        <v>5332</v>
      </c>
      <c r="N2105" s="9" t="s">
        <v>28</v>
      </c>
      <c r="O2105" s="10" t="s">
        <v>29</v>
      </c>
      <c r="P2105" s="2" t="s">
        <v>26</v>
      </c>
    </row>
    <row r="2106" spans="1:16" ht="30.6" x14ac:dyDescent="0.25">
      <c r="A2106" s="9" t="s">
        <v>5327</v>
      </c>
      <c r="B2106" s="9" t="s">
        <v>5328</v>
      </c>
      <c r="C2106" s="9" t="s">
        <v>5329</v>
      </c>
      <c r="D2106" s="10" t="s">
        <v>5330</v>
      </c>
      <c r="E2106" s="10" t="s">
        <v>3793</v>
      </c>
      <c r="F2106" s="11" t="s">
        <v>3794</v>
      </c>
      <c r="G2106" s="10" t="s">
        <v>60</v>
      </c>
      <c r="H2106" s="10" t="s">
        <v>61</v>
      </c>
      <c r="I2106" s="10" t="s">
        <v>5331</v>
      </c>
      <c r="J2106" s="9" t="s">
        <v>298</v>
      </c>
      <c r="K2106" s="10" t="s">
        <v>26</v>
      </c>
      <c r="L2106" s="10" t="s">
        <v>26</v>
      </c>
      <c r="M2106" s="9" t="s">
        <v>5332</v>
      </c>
      <c r="N2106" s="9" t="s">
        <v>28</v>
      </c>
      <c r="O2106" s="10" t="s">
        <v>29</v>
      </c>
      <c r="P2106" s="2" t="s">
        <v>26</v>
      </c>
    </row>
    <row r="2107" spans="1:16" ht="30.6" x14ac:dyDescent="0.25">
      <c r="A2107" s="9" t="s">
        <v>5327</v>
      </c>
      <c r="B2107" s="9" t="s">
        <v>5328</v>
      </c>
      <c r="C2107" s="9" t="s">
        <v>5329</v>
      </c>
      <c r="D2107" s="10" t="s">
        <v>5330</v>
      </c>
      <c r="E2107" s="10" t="s">
        <v>3793</v>
      </c>
      <c r="F2107" s="11" t="s">
        <v>3794</v>
      </c>
      <c r="G2107" s="10" t="s">
        <v>457</v>
      </c>
      <c r="H2107" s="10" t="s">
        <v>458</v>
      </c>
      <c r="I2107" s="10" t="s">
        <v>5331</v>
      </c>
      <c r="J2107" s="9" t="s">
        <v>298</v>
      </c>
      <c r="K2107" s="10" t="s">
        <v>26</v>
      </c>
      <c r="L2107" s="10" t="s">
        <v>26</v>
      </c>
      <c r="M2107" s="9" t="s">
        <v>5332</v>
      </c>
      <c r="N2107" s="9" t="s">
        <v>28</v>
      </c>
      <c r="O2107" s="10" t="s">
        <v>29</v>
      </c>
      <c r="P2107" s="2" t="s">
        <v>26</v>
      </c>
    </row>
    <row r="2108" spans="1:16" ht="30.6" x14ac:dyDescent="0.25">
      <c r="A2108" s="9" t="s">
        <v>5327</v>
      </c>
      <c r="B2108" s="9" t="s">
        <v>5328</v>
      </c>
      <c r="C2108" s="9" t="s">
        <v>5329</v>
      </c>
      <c r="D2108" s="10" t="s">
        <v>5330</v>
      </c>
      <c r="E2108" s="10" t="s">
        <v>3793</v>
      </c>
      <c r="F2108" s="11" t="s">
        <v>3794</v>
      </c>
      <c r="G2108" s="10" t="s">
        <v>435</v>
      </c>
      <c r="H2108" s="10" t="s">
        <v>436</v>
      </c>
      <c r="I2108" s="10" t="s">
        <v>5331</v>
      </c>
      <c r="J2108" s="9" t="s">
        <v>298</v>
      </c>
      <c r="K2108" s="10" t="s">
        <v>26</v>
      </c>
      <c r="L2108" s="10" t="s">
        <v>26</v>
      </c>
      <c r="M2108" s="9" t="s">
        <v>5332</v>
      </c>
      <c r="N2108" s="9" t="s">
        <v>28</v>
      </c>
      <c r="O2108" s="10" t="s">
        <v>29</v>
      </c>
      <c r="P2108" s="2" t="s">
        <v>26</v>
      </c>
    </row>
    <row r="2109" spans="1:16" ht="41.4" x14ac:dyDescent="0.25">
      <c r="A2109" s="9" t="s">
        <v>5327</v>
      </c>
      <c r="B2109" s="9" t="s">
        <v>5328</v>
      </c>
      <c r="C2109" s="9" t="s">
        <v>5329</v>
      </c>
      <c r="D2109" s="10" t="s">
        <v>5330</v>
      </c>
      <c r="E2109" s="10" t="s">
        <v>3793</v>
      </c>
      <c r="F2109" s="11" t="s">
        <v>3794</v>
      </c>
      <c r="G2109" s="10" t="s">
        <v>834</v>
      </c>
      <c r="H2109" s="10" t="s">
        <v>835</v>
      </c>
      <c r="I2109" s="10" t="s">
        <v>5331</v>
      </c>
      <c r="J2109" s="9" t="s">
        <v>298</v>
      </c>
      <c r="K2109" s="10" t="s">
        <v>26</v>
      </c>
      <c r="L2109" s="10" t="s">
        <v>26</v>
      </c>
      <c r="M2109" s="9" t="s">
        <v>5332</v>
      </c>
      <c r="N2109" s="9" t="s">
        <v>28</v>
      </c>
      <c r="O2109" s="10" t="s">
        <v>29</v>
      </c>
      <c r="P2109" s="2" t="s">
        <v>26</v>
      </c>
    </row>
    <row r="2110" spans="1:16" ht="30.6" x14ac:dyDescent="0.25">
      <c r="A2110" s="9" t="s">
        <v>5327</v>
      </c>
      <c r="B2110" s="9" t="s">
        <v>5328</v>
      </c>
      <c r="C2110" s="9" t="s">
        <v>5329</v>
      </c>
      <c r="D2110" s="10" t="s">
        <v>5330</v>
      </c>
      <c r="E2110" s="10" t="s">
        <v>3793</v>
      </c>
      <c r="F2110" s="11" t="s">
        <v>3794</v>
      </c>
      <c r="G2110" s="10" t="s">
        <v>848</v>
      </c>
      <c r="H2110" s="10" t="s">
        <v>849</v>
      </c>
      <c r="I2110" s="10" t="s">
        <v>5331</v>
      </c>
      <c r="J2110" s="9" t="s">
        <v>298</v>
      </c>
      <c r="K2110" s="10" t="s">
        <v>26</v>
      </c>
      <c r="L2110" s="10" t="s">
        <v>26</v>
      </c>
      <c r="M2110" s="9" t="s">
        <v>5332</v>
      </c>
      <c r="N2110" s="9" t="s">
        <v>28</v>
      </c>
      <c r="O2110" s="10" t="s">
        <v>29</v>
      </c>
      <c r="P2110" s="2" t="s">
        <v>26</v>
      </c>
    </row>
    <row r="2111" spans="1:16" ht="30.6" x14ac:dyDescent="0.25">
      <c r="A2111" s="9" t="s">
        <v>5327</v>
      </c>
      <c r="B2111" s="9" t="s">
        <v>5328</v>
      </c>
      <c r="C2111" s="9" t="s">
        <v>5329</v>
      </c>
      <c r="D2111" s="10" t="s">
        <v>5330</v>
      </c>
      <c r="E2111" s="10" t="s">
        <v>3793</v>
      </c>
      <c r="F2111" s="11" t="s">
        <v>3794</v>
      </c>
      <c r="G2111" s="10" t="s">
        <v>449</v>
      </c>
      <c r="H2111" s="10" t="s">
        <v>450</v>
      </c>
      <c r="I2111" s="10" t="s">
        <v>5331</v>
      </c>
      <c r="J2111" s="9" t="s">
        <v>298</v>
      </c>
      <c r="K2111" s="10" t="s">
        <v>26</v>
      </c>
      <c r="L2111" s="10" t="s">
        <v>26</v>
      </c>
      <c r="M2111" s="9" t="s">
        <v>5332</v>
      </c>
      <c r="N2111" s="9" t="s">
        <v>28</v>
      </c>
      <c r="O2111" s="10" t="s">
        <v>29</v>
      </c>
      <c r="P2111" s="2" t="s">
        <v>26</v>
      </c>
    </row>
    <row r="2112" spans="1:16" ht="41.4" x14ac:dyDescent="0.25">
      <c r="A2112" s="9" t="s">
        <v>5334</v>
      </c>
      <c r="B2112" s="9" t="s">
        <v>5335</v>
      </c>
      <c r="C2112" s="9" t="s">
        <v>5336</v>
      </c>
      <c r="D2112" s="10" t="s">
        <v>5337</v>
      </c>
      <c r="E2112" s="10" t="s">
        <v>262</v>
      </c>
      <c r="F2112" s="11" t="s">
        <v>263</v>
      </c>
      <c r="G2112" s="10" t="s">
        <v>199</v>
      </c>
      <c r="H2112" s="10" t="s">
        <v>200</v>
      </c>
      <c r="I2112" s="10" t="s">
        <v>5338</v>
      </c>
      <c r="J2112" s="9" t="s">
        <v>2444</v>
      </c>
      <c r="K2112" s="10" t="s">
        <v>40</v>
      </c>
      <c r="L2112" s="10" t="s">
        <v>2445</v>
      </c>
      <c r="M2112" s="9" t="s">
        <v>5332</v>
      </c>
      <c r="N2112" s="9" t="s">
        <v>28</v>
      </c>
      <c r="O2112" s="10" t="s">
        <v>29</v>
      </c>
      <c r="P2112" s="2" t="s">
        <v>140</v>
      </c>
    </row>
    <row r="2113" spans="1:16" ht="41.4" x14ac:dyDescent="0.25">
      <c r="A2113" s="9" t="s">
        <v>5339</v>
      </c>
      <c r="B2113" s="9" t="s">
        <v>5340</v>
      </c>
      <c r="C2113" s="9" t="s">
        <v>5341</v>
      </c>
      <c r="D2113" s="10" t="s">
        <v>5342</v>
      </c>
      <c r="E2113" s="10" t="s">
        <v>262</v>
      </c>
      <c r="F2113" s="11" t="s">
        <v>263</v>
      </c>
      <c r="G2113" s="10" t="s">
        <v>199</v>
      </c>
      <c r="H2113" s="10" t="s">
        <v>200</v>
      </c>
      <c r="I2113" s="10" t="s">
        <v>5343</v>
      </c>
      <c r="J2113" s="9" t="s">
        <v>167</v>
      </c>
      <c r="K2113" s="10" t="s">
        <v>168</v>
      </c>
      <c r="L2113" s="10" t="s">
        <v>168</v>
      </c>
      <c r="M2113" s="9" t="s">
        <v>5332</v>
      </c>
      <c r="N2113" s="9" t="s">
        <v>28</v>
      </c>
      <c r="O2113" s="10" t="s">
        <v>29</v>
      </c>
      <c r="P2113" s="2" t="s">
        <v>168</v>
      </c>
    </row>
    <row r="2114" spans="1:16" ht="41.4" x14ac:dyDescent="0.25">
      <c r="A2114" s="9" t="s">
        <v>5339</v>
      </c>
      <c r="B2114" s="9" t="s">
        <v>5340</v>
      </c>
      <c r="C2114" s="9" t="s">
        <v>5341</v>
      </c>
      <c r="D2114" s="10" t="s">
        <v>5342</v>
      </c>
      <c r="E2114" s="10" t="s">
        <v>262</v>
      </c>
      <c r="F2114" s="11" t="s">
        <v>263</v>
      </c>
      <c r="G2114" s="10" t="s">
        <v>473</v>
      </c>
      <c r="H2114" s="10" t="s">
        <v>474</v>
      </c>
      <c r="I2114" s="10" t="s">
        <v>5343</v>
      </c>
      <c r="J2114" s="9" t="s">
        <v>167</v>
      </c>
      <c r="K2114" s="10" t="s">
        <v>168</v>
      </c>
      <c r="L2114" s="10" t="s">
        <v>168</v>
      </c>
      <c r="M2114" s="9" t="s">
        <v>5332</v>
      </c>
      <c r="N2114" s="9" t="s">
        <v>28</v>
      </c>
      <c r="O2114" s="10" t="s">
        <v>29</v>
      </c>
      <c r="P2114" s="2" t="s">
        <v>168</v>
      </c>
    </row>
    <row r="2115" spans="1:16" ht="41.4" x14ac:dyDescent="0.25">
      <c r="A2115" s="9" t="s">
        <v>5344</v>
      </c>
      <c r="B2115" s="9" t="s">
        <v>5345</v>
      </c>
      <c r="C2115" s="9" t="s">
        <v>5346</v>
      </c>
      <c r="D2115" s="10" t="s">
        <v>5347</v>
      </c>
      <c r="E2115" s="10" t="s">
        <v>58</v>
      </c>
      <c r="F2115" s="11" t="s">
        <v>59</v>
      </c>
      <c r="G2115" s="10" t="s">
        <v>832</v>
      </c>
      <c r="H2115" s="10" t="s">
        <v>833</v>
      </c>
      <c r="I2115" s="10" t="s">
        <v>5348</v>
      </c>
      <c r="J2115" s="9" t="s">
        <v>99</v>
      </c>
      <c r="K2115" s="10" t="s">
        <v>40</v>
      </c>
      <c r="L2115" s="10" t="s">
        <v>40</v>
      </c>
      <c r="M2115" s="9" t="s">
        <v>5332</v>
      </c>
      <c r="N2115" s="9" t="s">
        <v>28</v>
      </c>
      <c r="O2115" s="10" t="s">
        <v>29</v>
      </c>
    </row>
    <row r="2116" spans="1:16" ht="41.4" x14ac:dyDescent="0.25">
      <c r="A2116" s="9" t="s">
        <v>5344</v>
      </c>
      <c r="B2116" s="9" t="s">
        <v>5345</v>
      </c>
      <c r="C2116" s="9" t="s">
        <v>5346</v>
      </c>
      <c r="D2116" s="10" t="s">
        <v>5347</v>
      </c>
      <c r="E2116" s="10" t="s">
        <v>58</v>
      </c>
      <c r="F2116" s="11" t="s">
        <v>59</v>
      </c>
      <c r="G2116" s="10" t="s">
        <v>243</v>
      </c>
      <c r="H2116" s="10" t="s">
        <v>244</v>
      </c>
      <c r="I2116" s="10" t="s">
        <v>5348</v>
      </c>
      <c r="J2116" s="9" t="s">
        <v>99</v>
      </c>
      <c r="K2116" s="10" t="s">
        <v>40</v>
      </c>
      <c r="L2116" s="10" t="s">
        <v>40</v>
      </c>
      <c r="M2116" s="9" t="s">
        <v>5332</v>
      </c>
      <c r="N2116" s="9" t="s">
        <v>28</v>
      </c>
      <c r="O2116" s="10" t="s">
        <v>29</v>
      </c>
    </row>
    <row r="2117" spans="1:16" ht="41.4" x14ac:dyDescent="0.25">
      <c r="A2117" s="9" t="s">
        <v>5349</v>
      </c>
      <c r="B2117" s="9" t="s">
        <v>5350</v>
      </c>
      <c r="C2117" s="9" t="s">
        <v>5351</v>
      </c>
      <c r="D2117" s="10" t="s">
        <v>5352</v>
      </c>
      <c r="E2117" s="10" t="s">
        <v>262</v>
      </c>
      <c r="F2117" s="11" t="s">
        <v>263</v>
      </c>
      <c r="G2117" s="10" t="s">
        <v>199</v>
      </c>
      <c r="H2117" s="10" t="s">
        <v>200</v>
      </c>
      <c r="I2117" s="10" t="s">
        <v>5353</v>
      </c>
      <c r="J2117" s="9" t="s">
        <v>683</v>
      </c>
      <c r="K2117" s="10" t="s">
        <v>40</v>
      </c>
      <c r="L2117" s="10" t="s">
        <v>40</v>
      </c>
      <c r="M2117" s="9" t="s">
        <v>5332</v>
      </c>
      <c r="N2117" s="9" t="s">
        <v>28</v>
      </c>
      <c r="O2117" s="10" t="s">
        <v>29</v>
      </c>
      <c r="P2117" s="2" t="s">
        <v>65</v>
      </c>
    </row>
    <row r="2118" spans="1:16" ht="41.4" x14ac:dyDescent="0.25">
      <c r="A2118" s="9" t="s">
        <v>5354</v>
      </c>
      <c r="B2118" s="9" t="s">
        <v>5355</v>
      </c>
      <c r="C2118" s="9" t="s">
        <v>5356</v>
      </c>
      <c r="D2118" s="10" t="s">
        <v>5357</v>
      </c>
      <c r="E2118" s="10" t="s">
        <v>1562</v>
      </c>
      <c r="F2118" s="11" t="s">
        <v>1563</v>
      </c>
      <c r="G2118" s="10" t="s">
        <v>1564</v>
      </c>
      <c r="H2118" s="10" t="s">
        <v>1565</v>
      </c>
      <c r="I2118" s="10" t="s">
        <v>5358</v>
      </c>
      <c r="J2118" s="9" t="s">
        <v>5359</v>
      </c>
      <c r="K2118" s="10" t="s">
        <v>1083</v>
      </c>
      <c r="L2118" s="10" t="s">
        <v>1083</v>
      </c>
      <c r="M2118" s="9" t="s">
        <v>5360</v>
      </c>
      <c r="N2118" s="9" t="s">
        <v>28</v>
      </c>
      <c r="O2118" s="10" t="s">
        <v>29</v>
      </c>
      <c r="P2118" s="2" t="s">
        <v>114</v>
      </c>
    </row>
    <row r="2119" spans="1:16" ht="27.6" x14ac:dyDescent="0.25">
      <c r="A2119" s="9" t="s">
        <v>5361</v>
      </c>
      <c r="B2119" s="9" t="s">
        <v>5362</v>
      </c>
      <c r="C2119" s="9" t="s">
        <v>5363</v>
      </c>
      <c r="D2119" s="10" t="s">
        <v>5364</v>
      </c>
      <c r="E2119" s="10" t="s">
        <v>262</v>
      </c>
      <c r="F2119" s="11" t="s">
        <v>263</v>
      </c>
      <c r="G2119" s="10" t="s">
        <v>199</v>
      </c>
      <c r="H2119" s="10" t="s">
        <v>200</v>
      </c>
      <c r="I2119" s="10" t="s">
        <v>5365</v>
      </c>
      <c r="J2119" s="9" t="s">
        <v>655</v>
      </c>
      <c r="K2119" s="10" t="s">
        <v>305</v>
      </c>
      <c r="L2119" s="10" t="s">
        <v>305</v>
      </c>
      <c r="M2119" s="9" t="s">
        <v>5366</v>
      </c>
      <c r="N2119" s="9" t="s">
        <v>28</v>
      </c>
      <c r="O2119" s="10" t="s">
        <v>29</v>
      </c>
      <c r="P2119" s="2" t="s">
        <v>309</v>
      </c>
    </row>
    <row r="2120" spans="1:16" ht="41.4" x14ac:dyDescent="0.25">
      <c r="A2120" s="9" t="s">
        <v>5367</v>
      </c>
      <c r="B2120" s="9" t="s">
        <v>5368</v>
      </c>
      <c r="C2120" s="9" t="s">
        <v>5369</v>
      </c>
      <c r="D2120" s="10" t="s">
        <v>5370</v>
      </c>
      <c r="E2120" s="10" t="s">
        <v>83</v>
      </c>
      <c r="F2120" s="11" t="s">
        <v>84</v>
      </c>
      <c r="G2120" s="10" t="s">
        <v>85</v>
      </c>
      <c r="H2120" s="10" t="s">
        <v>86</v>
      </c>
      <c r="I2120" s="10" t="s">
        <v>5371</v>
      </c>
      <c r="J2120" s="9" t="s">
        <v>1104</v>
      </c>
      <c r="K2120" s="10" t="s">
        <v>40</v>
      </c>
      <c r="L2120" s="10" t="s">
        <v>1105</v>
      </c>
      <c r="M2120" s="9" t="s">
        <v>5366</v>
      </c>
      <c r="N2120" s="9" t="s">
        <v>28</v>
      </c>
      <c r="O2120" s="10" t="s">
        <v>29</v>
      </c>
    </row>
    <row r="2121" spans="1:16" ht="41.4" x14ac:dyDescent="0.25">
      <c r="A2121" s="9" t="s">
        <v>5372</v>
      </c>
      <c r="B2121" s="9" t="s">
        <v>5373</v>
      </c>
      <c r="C2121" s="9" t="s">
        <v>5374</v>
      </c>
      <c r="D2121" s="10" t="s">
        <v>5375</v>
      </c>
      <c r="E2121" s="10" t="s">
        <v>83</v>
      </c>
      <c r="F2121" s="11" t="s">
        <v>84</v>
      </c>
      <c r="G2121" s="10" t="s">
        <v>85</v>
      </c>
      <c r="H2121" s="10" t="s">
        <v>86</v>
      </c>
      <c r="I2121" s="10" t="s">
        <v>5376</v>
      </c>
      <c r="J2121" s="9" t="s">
        <v>1318</v>
      </c>
      <c r="K2121" s="10" t="s">
        <v>1319</v>
      </c>
      <c r="L2121" s="10" t="s">
        <v>1319</v>
      </c>
      <c r="M2121" s="9" t="s">
        <v>5366</v>
      </c>
      <c r="N2121" s="9" t="s">
        <v>28</v>
      </c>
      <c r="O2121" s="10" t="s">
        <v>29</v>
      </c>
      <c r="P2121" s="2" t="s">
        <v>140</v>
      </c>
    </row>
    <row r="2122" spans="1:16" ht="55.2" x14ac:dyDescent="0.25">
      <c r="A2122" s="9" t="s">
        <v>5377</v>
      </c>
      <c r="B2122" s="9" t="s">
        <v>5378</v>
      </c>
      <c r="C2122" s="9" t="s">
        <v>5379</v>
      </c>
      <c r="D2122" s="10" t="s">
        <v>5380</v>
      </c>
      <c r="E2122" s="10" t="s">
        <v>83</v>
      </c>
      <c r="F2122" s="11" t="s">
        <v>84</v>
      </c>
      <c r="G2122" s="10" t="s">
        <v>85</v>
      </c>
      <c r="H2122" s="10" t="s">
        <v>86</v>
      </c>
      <c r="I2122" s="10" t="s">
        <v>5381</v>
      </c>
      <c r="J2122" s="9" t="s">
        <v>1104</v>
      </c>
      <c r="K2122" s="10" t="s">
        <v>40</v>
      </c>
      <c r="L2122" s="10" t="s">
        <v>1105</v>
      </c>
      <c r="M2122" s="9" t="s">
        <v>5366</v>
      </c>
      <c r="N2122" s="9" t="s">
        <v>28</v>
      </c>
      <c r="O2122" s="10" t="s">
        <v>29</v>
      </c>
      <c r="P2122" s="2" t="s">
        <v>140</v>
      </c>
    </row>
    <row r="2123" spans="1:16" ht="27.6" x14ac:dyDescent="0.25">
      <c r="A2123" s="9" t="s">
        <v>5382</v>
      </c>
      <c r="B2123" s="9" t="s">
        <v>5383</v>
      </c>
      <c r="C2123" s="9" t="s">
        <v>5384</v>
      </c>
      <c r="D2123" s="10" t="s">
        <v>5385</v>
      </c>
      <c r="E2123" s="10" t="s">
        <v>83</v>
      </c>
      <c r="F2123" s="11" t="s">
        <v>84</v>
      </c>
      <c r="G2123" s="10" t="s">
        <v>85</v>
      </c>
      <c r="H2123" s="10" t="s">
        <v>86</v>
      </c>
      <c r="I2123" s="10" t="s">
        <v>5386</v>
      </c>
      <c r="J2123" s="9" t="s">
        <v>646</v>
      </c>
      <c r="K2123" s="10" t="s">
        <v>647</v>
      </c>
      <c r="L2123" s="10" t="s">
        <v>647</v>
      </c>
      <c r="M2123" s="9" t="s">
        <v>5366</v>
      </c>
      <c r="N2123" s="9" t="s">
        <v>28</v>
      </c>
      <c r="O2123" s="10" t="s">
        <v>29</v>
      </c>
      <c r="P2123" s="2" t="s">
        <v>649</v>
      </c>
    </row>
    <row r="2124" spans="1:16" ht="55.2" x14ac:dyDescent="0.25">
      <c r="A2124" s="9" t="s">
        <v>5387</v>
      </c>
      <c r="B2124" s="9" t="s">
        <v>5388</v>
      </c>
      <c r="C2124" s="9" t="s">
        <v>5389</v>
      </c>
      <c r="D2124" s="10" t="s">
        <v>5390</v>
      </c>
      <c r="E2124" s="10" t="s">
        <v>83</v>
      </c>
      <c r="F2124" s="11" t="s">
        <v>84</v>
      </c>
      <c r="G2124" s="10" t="s">
        <v>85</v>
      </c>
      <c r="H2124" s="10" t="s">
        <v>86</v>
      </c>
      <c r="I2124" s="10" t="s">
        <v>5391</v>
      </c>
      <c r="J2124" s="9" t="s">
        <v>167</v>
      </c>
      <c r="K2124" s="10" t="s">
        <v>168</v>
      </c>
      <c r="L2124" s="10" t="s">
        <v>5392</v>
      </c>
      <c r="M2124" s="9" t="s">
        <v>5366</v>
      </c>
      <c r="N2124" s="9" t="s">
        <v>28</v>
      </c>
      <c r="O2124" s="10" t="s">
        <v>29</v>
      </c>
    </row>
    <row r="2125" spans="1:16" ht="27.6" x14ac:dyDescent="0.25">
      <c r="A2125" s="9" t="s">
        <v>5393</v>
      </c>
      <c r="B2125" s="9" t="s">
        <v>5394</v>
      </c>
      <c r="C2125" s="9" t="s">
        <v>5395</v>
      </c>
      <c r="D2125" s="10" t="s">
        <v>5396</v>
      </c>
      <c r="E2125" s="10" t="s">
        <v>262</v>
      </c>
      <c r="F2125" s="11" t="s">
        <v>263</v>
      </c>
      <c r="G2125" s="10" t="s">
        <v>199</v>
      </c>
      <c r="H2125" s="10" t="s">
        <v>200</v>
      </c>
      <c r="I2125" s="10" t="s">
        <v>5397</v>
      </c>
      <c r="J2125" s="9" t="s">
        <v>1732</v>
      </c>
      <c r="K2125" s="10" t="s">
        <v>40</v>
      </c>
      <c r="L2125" s="10" t="s">
        <v>1733</v>
      </c>
      <c r="M2125" s="9" t="s">
        <v>5366</v>
      </c>
      <c r="N2125" s="9" t="s">
        <v>28</v>
      </c>
      <c r="O2125" s="10" t="s">
        <v>29</v>
      </c>
      <c r="P2125" s="2" t="s">
        <v>402</v>
      </c>
    </row>
    <row r="2126" spans="1:16" ht="27.6" x14ac:dyDescent="0.25">
      <c r="A2126" s="9" t="s">
        <v>5398</v>
      </c>
      <c r="B2126" s="9" t="s">
        <v>5399</v>
      </c>
      <c r="C2126" s="9" t="s">
        <v>5400</v>
      </c>
      <c r="D2126" s="10" t="s">
        <v>5401</v>
      </c>
      <c r="E2126" s="10" t="s">
        <v>83</v>
      </c>
      <c r="F2126" s="11" t="s">
        <v>84</v>
      </c>
      <c r="G2126" s="10" t="s">
        <v>85</v>
      </c>
      <c r="H2126" s="10" t="s">
        <v>86</v>
      </c>
      <c r="I2126" s="10" t="s">
        <v>5402</v>
      </c>
      <c r="J2126" s="9" t="s">
        <v>646</v>
      </c>
      <c r="K2126" s="10" t="s">
        <v>647</v>
      </c>
      <c r="L2126" s="10" t="s">
        <v>647</v>
      </c>
      <c r="M2126" s="9" t="s">
        <v>5366</v>
      </c>
      <c r="N2126" s="9" t="s">
        <v>28</v>
      </c>
      <c r="O2126" s="10" t="s">
        <v>29</v>
      </c>
    </row>
    <row r="2127" spans="1:16" ht="82.8" x14ac:dyDescent="0.25">
      <c r="A2127" s="9" t="s">
        <v>5403</v>
      </c>
      <c r="B2127" s="9" t="s">
        <v>5404</v>
      </c>
      <c r="C2127" s="9" t="s">
        <v>5405</v>
      </c>
      <c r="D2127" s="10" t="s">
        <v>5406</v>
      </c>
      <c r="E2127" s="10" t="s">
        <v>1158</v>
      </c>
      <c r="F2127" s="11" t="s">
        <v>1159</v>
      </c>
      <c r="G2127" s="10" t="s">
        <v>1163</v>
      </c>
      <c r="H2127" s="10" t="s">
        <v>1164</v>
      </c>
      <c r="I2127" s="10" t="s">
        <v>5407</v>
      </c>
      <c r="J2127" s="9" t="s">
        <v>298</v>
      </c>
      <c r="K2127" s="10" t="s">
        <v>26</v>
      </c>
      <c r="L2127" s="10" t="s">
        <v>26</v>
      </c>
      <c r="M2127" s="9" t="s">
        <v>5366</v>
      </c>
      <c r="N2127" s="9" t="s">
        <v>28</v>
      </c>
      <c r="O2127" s="10" t="s">
        <v>29</v>
      </c>
      <c r="P2127" s="2" t="s">
        <v>402</v>
      </c>
    </row>
    <row r="2128" spans="1:16" ht="55.2" x14ac:dyDescent="0.25">
      <c r="A2128" s="9" t="s">
        <v>5403</v>
      </c>
      <c r="B2128" s="9" t="s">
        <v>5404</v>
      </c>
      <c r="C2128" s="9" t="s">
        <v>5405</v>
      </c>
      <c r="D2128" s="10" t="s">
        <v>5406</v>
      </c>
      <c r="E2128" s="10" t="s">
        <v>1158</v>
      </c>
      <c r="F2128" s="11" t="s">
        <v>1159</v>
      </c>
      <c r="G2128" s="10" t="s">
        <v>160</v>
      </c>
      <c r="H2128" s="10" t="s">
        <v>161</v>
      </c>
      <c r="I2128" s="10" t="s">
        <v>5407</v>
      </c>
      <c r="J2128" s="9" t="s">
        <v>298</v>
      </c>
      <c r="K2128" s="10" t="s">
        <v>26</v>
      </c>
      <c r="L2128" s="10" t="s">
        <v>26</v>
      </c>
      <c r="M2128" s="9" t="s">
        <v>5366</v>
      </c>
      <c r="N2128" s="9" t="s">
        <v>28</v>
      </c>
      <c r="O2128" s="10" t="s">
        <v>29</v>
      </c>
      <c r="P2128" s="2" t="s">
        <v>402</v>
      </c>
    </row>
    <row r="2129" spans="1:16" ht="41.4" x14ac:dyDescent="0.25">
      <c r="A2129" s="9" t="s">
        <v>5403</v>
      </c>
      <c r="B2129" s="9" t="s">
        <v>5404</v>
      </c>
      <c r="C2129" s="9" t="s">
        <v>5405</v>
      </c>
      <c r="D2129" s="10" t="s">
        <v>5406</v>
      </c>
      <c r="E2129" s="10" t="s">
        <v>1158</v>
      </c>
      <c r="F2129" s="11" t="s">
        <v>1159</v>
      </c>
      <c r="G2129" s="10" t="s">
        <v>706</v>
      </c>
      <c r="H2129" s="10" t="s">
        <v>707</v>
      </c>
      <c r="I2129" s="10" t="s">
        <v>5407</v>
      </c>
      <c r="J2129" s="9" t="s">
        <v>298</v>
      </c>
      <c r="K2129" s="10" t="s">
        <v>26</v>
      </c>
      <c r="L2129" s="10" t="s">
        <v>26</v>
      </c>
      <c r="M2129" s="9" t="s">
        <v>5366</v>
      </c>
      <c r="N2129" s="9" t="s">
        <v>28</v>
      </c>
      <c r="O2129" s="10" t="s">
        <v>29</v>
      </c>
      <c r="P2129" s="2" t="s">
        <v>402</v>
      </c>
    </row>
    <row r="2130" spans="1:16" ht="41.4" x14ac:dyDescent="0.25">
      <c r="A2130" s="9" t="s">
        <v>5403</v>
      </c>
      <c r="B2130" s="9" t="s">
        <v>5404</v>
      </c>
      <c r="C2130" s="9" t="s">
        <v>5405</v>
      </c>
      <c r="D2130" s="10" t="s">
        <v>5406</v>
      </c>
      <c r="E2130" s="10" t="s">
        <v>1158</v>
      </c>
      <c r="F2130" s="11" t="s">
        <v>1159</v>
      </c>
      <c r="G2130" s="10" t="s">
        <v>846</v>
      </c>
      <c r="H2130" s="10" t="s">
        <v>847</v>
      </c>
      <c r="I2130" s="10" t="s">
        <v>5407</v>
      </c>
      <c r="J2130" s="9" t="s">
        <v>298</v>
      </c>
      <c r="K2130" s="10" t="s">
        <v>26</v>
      </c>
      <c r="L2130" s="10" t="s">
        <v>26</v>
      </c>
      <c r="M2130" s="9" t="s">
        <v>5366</v>
      </c>
      <c r="N2130" s="9" t="s">
        <v>28</v>
      </c>
      <c r="O2130" s="10" t="s">
        <v>29</v>
      </c>
      <c r="P2130" s="2" t="s">
        <v>402</v>
      </c>
    </row>
    <row r="2131" spans="1:16" ht="41.4" x14ac:dyDescent="0.25">
      <c r="A2131" s="9" t="s">
        <v>5403</v>
      </c>
      <c r="B2131" s="9" t="s">
        <v>5404</v>
      </c>
      <c r="C2131" s="9" t="s">
        <v>5405</v>
      </c>
      <c r="D2131" s="10" t="s">
        <v>5406</v>
      </c>
      <c r="E2131" s="10" t="s">
        <v>1158</v>
      </c>
      <c r="F2131" s="11" t="s">
        <v>1159</v>
      </c>
      <c r="G2131" s="10" t="s">
        <v>1165</v>
      </c>
      <c r="H2131" s="10" t="s">
        <v>1166</v>
      </c>
      <c r="I2131" s="10" t="s">
        <v>5407</v>
      </c>
      <c r="J2131" s="9" t="s">
        <v>298</v>
      </c>
      <c r="K2131" s="10" t="s">
        <v>26</v>
      </c>
      <c r="L2131" s="10" t="s">
        <v>26</v>
      </c>
      <c r="M2131" s="9" t="s">
        <v>5366</v>
      </c>
      <c r="N2131" s="9" t="s">
        <v>28</v>
      </c>
      <c r="O2131" s="10" t="s">
        <v>29</v>
      </c>
      <c r="P2131" s="2" t="s">
        <v>402</v>
      </c>
    </row>
    <row r="2132" spans="1:16" ht="41.4" x14ac:dyDescent="0.25">
      <c r="A2132" s="9" t="s">
        <v>5403</v>
      </c>
      <c r="B2132" s="9" t="s">
        <v>5404</v>
      </c>
      <c r="C2132" s="9" t="s">
        <v>5405</v>
      </c>
      <c r="D2132" s="10" t="s">
        <v>5406</v>
      </c>
      <c r="E2132" s="10" t="s">
        <v>1158</v>
      </c>
      <c r="F2132" s="11" t="s">
        <v>1159</v>
      </c>
      <c r="G2132" s="10" t="s">
        <v>842</v>
      </c>
      <c r="H2132" s="10" t="s">
        <v>843</v>
      </c>
      <c r="I2132" s="10" t="s">
        <v>5407</v>
      </c>
      <c r="J2132" s="9" t="s">
        <v>298</v>
      </c>
      <c r="K2132" s="10" t="s">
        <v>26</v>
      </c>
      <c r="L2132" s="10" t="s">
        <v>26</v>
      </c>
      <c r="M2132" s="9" t="s">
        <v>5366</v>
      </c>
      <c r="N2132" s="9" t="s">
        <v>28</v>
      </c>
      <c r="O2132" s="10" t="s">
        <v>29</v>
      </c>
      <c r="P2132" s="2" t="s">
        <v>402</v>
      </c>
    </row>
    <row r="2133" spans="1:16" ht="41.4" x14ac:dyDescent="0.25">
      <c r="A2133" s="9" t="s">
        <v>5403</v>
      </c>
      <c r="B2133" s="9" t="s">
        <v>5404</v>
      </c>
      <c r="C2133" s="9" t="s">
        <v>5405</v>
      </c>
      <c r="D2133" s="10" t="s">
        <v>5406</v>
      </c>
      <c r="E2133" s="10" t="s">
        <v>1158</v>
      </c>
      <c r="F2133" s="11" t="s">
        <v>1159</v>
      </c>
      <c r="G2133" s="10" t="s">
        <v>473</v>
      </c>
      <c r="H2133" s="10" t="s">
        <v>474</v>
      </c>
      <c r="I2133" s="10" t="s">
        <v>5407</v>
      </c>
      <c r="J2133" s="9" t="s">
        <v>298</v>
      </c>
      <c r="K2133" s="10" t="s">
        <v>26</v>
      </c>
      <c r="L2133" s="10" t="s">
        <v>26</v>
      </c>
      <c r="M2133" s="9" t="s">
        <v>5366</v>
      </c>
      <c r="N2133" s="9" t="s">
        <v>28</v>
      </c>
      <c r="O2133" s="10" t="s">
        <v>29</v>
      </c>
      <c r="P2133" s="2" t="s">
        <v>402</v>
      </c>
    </row>
    <row r="2134" spans="1:16" ht="55.2" x14ac:dyDescent="0.25">
      <c r="A2134" s="9" t="s">
        <v>5408</v>
      </c>
      <c r="B2134" s="9" t="s">
        <v>5409</v>
      </c>
      <c r="C2134" s="9" t="s">
        <v>5410</v>
      </c>
      <c r="D2134" s="10" t="s">
        <v>5411</v>
      </c>
      <c r="E2134" s="10" t="s">
        <v>603</v>
      </c>
      <c r="F2134" s="11" t="s">
        <v>604</v>
      </c>
      <c r="G2134" s="10" t="s">
        <v>233</v>
      </c>
      <c r="H2134" s="10" t="s">
        <v>234</v>
      </c>
      <c r="I2134" s="10" t="s">
        <v>5412</v>
      </c>
      <c r="J2134" s="9" t="s">
        <v>683</v>
      </c>
      <c r="K2134" s="10" t="s">
        <v>40</v>
      </c>
      <c r="L2134" s="10" t="s">
        <v>40</v>
      </c>
      <c r="M2134" s="9" t="s">
        <v>5366</v>
      </c>
      <c r="N2134" s="9" t="s">
        <v>28</v>
      </c>
      <c r="O2134" s="10" t="s">
        <v>29</v>
      </c>
      <c r="P2134" s="2" t="s">
        <v>65</v>
      </c>
    </row>
    <row r="2135" spans="1:16" ht="55.2" x14ac:dyDescent="0.25">
      <c r="A2135" s="9" t="s">
        <v>5408</v>
      </c>
      <c r="B2135" s="9" t="s">
        <v>5409</v>
      </c>
      <c r="C2135" s="9" t="s">
        <v>5410</v>
      </c>
      <c r="D2135" s="10" t="s">
        <v>5411</v>
      </c>
      <c r="E2135" s="10" t="s">
        <v>603</v>
      </c>
      <c r="F2135" s="11" t="s">
        <v>604</v>
      </c>
      <c r="G2135" s="10" t="s">
        <v>22</v>
      </c>
      <c r="H2135" s="10" t="s">
        <v>23</v>
      </c>
      <c r="I2135" s="10" t="s">
        <v>5412</v>
      </c>
      <c r="J2135" s="9" t="s">
        <v>683</v>
      </c>
      <c r="K2135" s="10" t="s">
        <v>40</v>
      </c>
      <c r="L2135" s="10" t="s">
        <v>40</v>
      </c>
      <c r="M2135" s="9" t="s">
        <v>5366</v>
      </c>
      <c r="N2135" s="9" t="s">
        <v>28</v>
      </c>
      <c r="O2135" s="10" t="s">
        <v>29</v>
      </c>
      <c r="P2135" s="2" t="s">
        <v>65</v>
      </c>
    </row>
    <row r="2136" spans="1:16" ht="27.6" x14ac:dyDescent="0.25">
      <c r="A2136" s="9" t="s">
        <v>5413</v>
      </c>
      <c r="B2136" s="9" t="s">
        <v>5414</v>
      </c>
      <c r="C2136" s="9" t="s">
        <v>5415</v>
      </c>
      <c r="D2136" s="10" t="s">
        <v>5416</v>
      </c>
      <c r="E2136" s="10" t="s">
        <v>262</v>
      </c>
      <c r="F2136" s="11" t="s">
        <v>263</v>
      </c>
      <c r="G2136" s="10" t="s">
        <v>199</v>
      </c>
      <c r="H2136" s="10" t="s">
        <v>200</v>
      </c>
      <c r="I2136" s="10" t="s">
        <v>5417</v>
      </c>
      <c r="J2136" s="9" t="s">
        <v>125</v>
      </c>
      <c r="K2136" s="10" t="s">
        <v>126</v>
      </c>
      <c r="L2136" s="10" t="s">
        <v>126</v>
      </c>
      <c r="M2136" s="9" t="s">
        <v>5418</v>
      </c>
      <c r="N2136" s="9" t="s">
        <v>28</v>
      </c>
      <c r="O2136" s="10" t="s">
        <v>29</v>
      </c>
      <c r="P2136" s="2" t="s">
        <v>26</v>
      </c>
    </row>
    <row r="2137" spans="1:16" ht="27.6" x14ac:dyDescent="0.25">
      <c r="A2137" s="9" t="s">
        <v>5419</v>
      </c>
      <c r="B2137" s="9" t="s">
        <v>5420</v>
      </c>
      <c r="C2137" s="9" t="s">
        <v>5421</v>
      </c>
      <c r="D2137" s="10" t="s">
        <v>5422</v>
      </c>
      <c r="E2137" s="10" t="s">
        <v>262</v>
      </c>
      <c r="F2137" s="11" t="s">
        <v>263</v>
      </c>
      <c r="G2137" s="10" t="s">
        <v>199</v>
      </c>
      <c r="H2137" s="10" t="s">
        <v>200</v>
      </c>
      <c r="I2137" s="10" t="s">
        <v>5423</v>
      </c>
      <c r="J2137" s="9" t="s">
        <v>2586</v>
      </c>
      <c r="K2137" s="10" t="s">
        <v>2587</v>
      </c>
      <c r="L2137" s="10" t="s">
        <v>2587</v>
      </c>
      <c r="M2137" s="9" t="s">
        <v>5418</v>
      </c>
      <c r="N2137" s="9" t="s">
        <v>28</v>
      </c>
      <c r="O2137" s="10" t="s">
        <v>29</v>
      </c>
      <c r="P2137" s="2" t="s">
        <v>649</v>
      </c>
    </row>
    <row r="2138" spans="1:16" ht="41.4" x14ac:dyDescent="0.25">
      <c r="A2138" s="9" t="s">
        <v>5424</v>
      </c>
      <c r="B2138" s="9" t="s">
        <v>5425</v>
      </c>
      <c r="C2138" s="9" t="s">
        <v>5426</v>
      </c>
      <c r="D2138" s="10" t="s">
        <v>5427</v>
      </c>
      <c r="E2138" s="10" t="s">
        <v>1562</v>
      </c>
      <c r="F2138" s="11" t="s">
        <v>1563</v>
      </c>
      <c r="G2138" s="10" t="s">
        <v>1564</v>
      </c>
      <c r="H2138" s="10" t="s">
        <v>1565</v>
      </c>
      <c r="I2138" s="10" t="s">
        <v>5428</v>
      </c>
      <c r="J2138" s="9" t="s">
        <v>1082</v>
      </c>
      <c r="K2138" s="10" t="s">
        <v>1083</v>
      </c>
      <c r="L2138" s="10" t="s">
        <v>1083</v>
      </c>
      <c r="M2138" s="9" t="s">
        <v>5429</v>
      </c>
      <c r="N2138" s="9" t="s">
        <v>28</v>
      </c>
      <c r="O2138" s="10" t="s">
        <v>29</v>
      </c>
    </row>
    <row r="2139" spans="1:16" ht="82.8" x14ac:dyDescent="0.25">
      <c r="A2139" s="9" t="s">
        <v>5431</v>
      </c>
      <c r="B2139" s="9" t="s">
        <v>5432</v>
      </c>
      <c r="C2139" s="9" t="s">
        <v>5433</v>
      </c>
      <c r="D2139" s="10" t="s">
        <v>5434</v>
      </c>
      <c r="E2139" s="10" t="s">
        <v>239</v>
      </c>
      <c r="F2139" s="11" t="s">
        <v>240</v>
      </c>
      <c r="G2139" s="10" t="s">
        <v>1267</v>
      </c>
      <c r="H2139" s="10" t="s">
        <v>1268</v>
      </c>
      <c r="I2139" s="10" t="s">
        <v>5435</v>
      </c>
      <c r="J2139" s="9" t="s">
        <v>63</v>
      </c>
      <c r="K2139" s="10" t="s">
        <v>40</v>
      </c>
      <c r="L2139" s="10" t="s">
        <v>40</v>
      </c>
      <c r="M2139" s="9" t="s">
        <v>5436</v>
      </c>
      <c r="N2139" s="9" t="s">
        <v>28</v>
      </c>
      <c r="O2139" s="10" t="s">
        <v>29</v>
      </c>
    </row>
    <row r="2140" spans="1:16" ht="55.2" x14ac:dyDescent="0.25">
      <c r="A2140" s="9" t="s">
        <v>5431</v>
      </c>
      <c r="B2140" s="9" t="s">
        <v>5432</v>
      </c>
      <c r="C2140" s="9" t="s">
        <v>5433</v>
      </c>
      <c r="D2140" s="10" t="s">
        <v>5434</v>
      </c>
      <c r="E2140" s="10" t="s">
        <v>239</v>
      </c>
      <c r="F2140" s="11" t="s">
        <v>240</v>
      </c>
      <c r="G2140" s="10" t="s">
        <v>199</v>
      </c>
      <c r="H2140" s="10" t="s">
        <v>200</v>
      </c>
      <c r="I2140" s="10" t="s">
        <v>5435</v>
      </c>
      <c r="J2140" s="9" t="s">
        <v>63</v>
      </c>
      <c r="K2140" s="10" t="s">
        <v>40</v>
      </c>
      <c r="L2140" s="10" t="s">
        <v>40</v>
      </c>
      <c r="M2140" s="9" t="s">
        <v>5436</v>
      </c>
      <c r="N2140" s="9" t="s">
        <v>28</v>
      </c>
      <c r="O2140" s="10" t="s">
        <v>29</v>
      </c>
    </row>
    <row r="2141" spans="1:16" ht="55.2" x14ac:dyDescent="0.25">
      <c r="A2141" s="9" t="s">
        <v>5431</v>
      </c>
      <c r="B2141" s="9" t="s">
        <v>5432</v>
      </c>
      <c r="C2141" s="9" t="s">
        <v>5433</v>
      </c>
      <c r="D2141" s="10" t="s">
        <v>5434</v>
      </c>
      <c r="E2141" s="10" t="s">
        <v>239</v>
      </c>
      <c r="F2141" s="11" t="s">
        <v>240</v>
      </c>
      <c r="G2141" s="10" t="s">
        <v>895</v>
      </c>
      <c r="H2141" s="10" t="s">
        <v>896</v>
      </c>
      <c r="I2141" s="10" t="s">
        <v>5435</v>
      </c>
      <c r="J2141" s="9" t="s">
        <v>63</v>
      </c>
      <c r="K2141" s="10" t="s">
        <v>40</v>
      </c>
      <c r="L2141" s="10" t="s">
        <v>40</v>
      </c>
      <c r="M2141" s="9" t="s">
        <v>5436</v>
      </c>
      <c r="N2141" s="9" t="s">
        <v>28</v>
      </c>
      <c r="O2141" s="10" t="s">
        <v>29</v>
      </c>
    </row>
    <row r="2142" spans="1:16" ht="27.6" x14ac:dyDescent="0.25">
      <c r="A2142" s="9" t="s">
        <v>5437</v>
      </c>
      <c r="B2142" s="9" t="s">
        <v>5438</v>
      </c>
      <c r="C2142" s="9" t="s">
        <v>5439</v>
      </c>
      <c r="D2142" s="10" t="s">
        <v>5440</v>
      </c>
      <c r="E2142" s="10" t="s">
        <v>321</v>
      </c>
      <c r="F2142" s="11" t="s">
        <v>322</v>
      </c>
      <c r="G2142" s="10" t="s">
        <v>323</v>
      </c>
      <c r="H2142" s="10" t="s">
        <v>324</v>
      </c>
      <c r="I2142" s="10" t="s">
        <v>5441</v>
      </c>
      <c r="J2142" s="9" t="s">
        <v>291</v>
      </c>
      <c r="K2142" s="10" t="s">
        <v>26</v>
      </c>
      <c r="L2142" s="10" t="s">
        <v>26</v>
      </c>
      <c r="M2142" s="9" t="s">
        <v>5442</v>
      </c>
      <c r="N2142" s="9" t="s">
        <v>28</v>
      </c>
      <c r="O2142" s="10" t="s">
        <v>29</v>
      </c>
    </row>
    <row r="2143" spans="1:16" ht="27.6" x14ac:dyDescent="0.25">
      <c r="A2143" s="9" t="s">
        <v>5437</v>
      </c>
      <c r="B2143" s="9" t="s">
        <v>5438</v>
      </c>
      <c r="C2143" s="9" t="s">
        <v>5439</v>
      </c>
      <c r="D2143" s="10" t="s">
        <v>5440</v>
      </c>
      <c r="E2143" s="10" t="s">
        <v>321</v>
      </c>
      <c r="F2143" s="11" t="s">
        <v>322</v>
      </c>
      <c r="G2143" s="10" t="s">
        <v>203</v>
      </c>
      <c r="H2143" s="10" t="s">
        <v>204</v>
      </c>
      <c r="I2143" s="10" t="s">
        <v>5441</v>
      </c>
      <c r="J2143" s="9" t="s">
        <v>291</v>
      </c>
      <c r="K2143" s="10" t="s">
        <v>26</v>
      </c>
      <c r="L2143" s="10" t="s">
        <v>26</v>
      </c>
      <c r="M2143" s="9" t="s">
        <v>5442</v>
      </c>
      <c r="N2143" s="9" t="s">
        <v>28</v>
      </c>
      <c r="O2143" s="10" t="s">
        <v>29</v>
      </c>
    </row>
    <row r="2144" spans="1:16" ht="30.6" x14ac:dyDescent="0.25">
      <c r="A2144" s="9" t="s">
        <v>5443</v>
      </c>
      <c r="B2144" s="9" t="s">
        <v>5444</v>
      </c>
      <c r="C2144" s="9" t="s">
        <v>5445</v>
      </c>
      <c r="D2144" s="10" t="s">
        <v>5446</v>
      </c>
      <c r="E2144" s="10" t="s">
        <v>3793</v>
      </c>
      <c r="F2144" s="11" t="s">
        <v>3794</v>
      </c>
      <c r="G2144" s="10" t="s">
        <v>955</v>
      </c>
      <c r="H2144" s="10" t="s">
        <v>956</v>
      </c>
      <c r="I2144" s="10" t="s">
        <v>5447</v>
      </c>
      <c r="J2144" s="9" t="s">
        <v>714</v>
      </c>
      <c r="K2144" s="10" t="s">
        <v>715</v>
      </c>
      <c r="L2144" s="10" t="s">
        <v>715</v>
      </c>
      <c r="M2144" s="9" t="s">
        <v>5448</v>
      </c>
      <c r="N2144" s="9" t="s">
        <v>28</v>
      </c>
      <c r="O2144" s="10" t="s">
        <v>29</v>
      </c>
      <c r="P2144" s="2" t="s">
        <v>43</v>
      </c>
    </row>
    <row r="2145" spans="1:16" ht="27.6" x14ac:dyDescent="0.25">
      <c r="A2145" s="9" t="s">
        <v>5449</v>
      </c>
      <c r="B2145" s="9" t="s">
        <v>5450</v>
      </c>
      <c r="C2145" s="9" t="s">
        <v>5451</v>
      </c>
      <c r="D2145" s="10" t="s">
        <v>5452</v>
      </c>
      <c r="E2145" s="10" t="s">
        <v>239</v>
      </c>
      <c r="F2145" s="11" t="s">
        <v>240</v>
      </c>
      <c r="G2145" s="10" t="s">
        <v>987</v>
      </c>
      <c r="H2145" s="10" t="s">
        <v>988</v>
      </c>
      <c r="I2145" s="10" t="s">
        <v>5453</v>
      </c>
      <c r="J2145" s="9" t="s">
        <v>256</v>
      </c>
      <c r="K2145" s="10" t="s">
        <v>257</v>
      </c>
      <c r="L2145" s="10" t="s">
        <v>257</v>
      </c>
      <c r="M2145" s="9" t="s">
        <v>5448</v>
      </c>
      <c r="N2145" s="9" t="s">
        <v>28</v>
      </c>
      <c r="O2145" s="10" t="s">
        <v>29</v>
      </c>
      <c r="P2145" s="2" t="s">
        <v>43</v>
      </c>
    </row>
    <row r="2146" spans="1:16" ht="41.4" x14ac:dyDescent="0.25">
      <c r="A2146" s="9" t="s">
        <v>5443</v>
      </c>
      <c r="B2146" s="9" t="s">
        <v>5444</v>
      </c>
      <c r="C2146" s="9" t="s">
        <v>5445</v>
      </c>
      <c r="D2146" s="10" t="s">
        <v>5446</v>
      </c>
      <c r="E2146" s="10" t="s">
        <v>3793</v>
      </c>
      <c r="F2146" s="11" t="s">
        <v>3794</v>
      </c>
      <c r="G2146" s="10" t="s">
        <v>233</v>
      </c>
      <c r="H2146" s="10" t="s">
        <v>234</v>
      </c>
      <c r="I2146" s="10" t="s">
        <v>5447</v>
      </c>
      <c r="J2146" s="9" t="s">
        <v>714</v>
      </c>
      <c r="K2146" s="10" t="s">
        <v>715</v>
      </c>
      <c r="L2146" s="10" t="s">
        <v>715</v>
      </c>
      <c r="M2146" s="9" t="s">
        <v>5448</v>
      </c>
      <c r="N2146" s="9" t="s">
        <v>28</v>
      </c>
      <c r="O2146" s="10" t="s">
        <v>29</v>
      </c>
      <c r="P2146" s="2" t="s">
        <v>43</v>
      </c>
    </row>
    <row r="2147" spans="1:16" ht="30.6" x14ac:dyDescent="0.25">
      <c r="A2147" s="9" t="s">
        <v>5443</v>
      </c>
      <c r="B2147" s="9" t="s">
        <v>5444</v>
      </c>
      <c r="C2147" s="9" t="s">
        <v>5445</v>
      </c>
      <c r="D2147" s="10" t="s">
        <v>5446</v>
      </c>
      <c r="E2147" s="10" t="s">
        <v>3793</v>
      </c>
      <c r="F2147" s="11" t="s">
        <v>3794</v>
      </c>
      <c r="G2147" s="10" t="s">
        <v>429</v>
      </c>
      <c r="H2147" s="10" t="s">
        <v>430</v>
      </c>
      <c r="I2147" s="10" t="s">
        <v>5447</v>
      </c>
      <c r="J2147" s="9" t="s">
        <v>714</v>
      </c>
      <c r="K2147" s="10" t="s">
        <v>715</v>
      </c>
      <c r="L2147" s="10" t="s">
        <v>715</v>
      </c>
      <c r="M2147" s="9" t="s">
        <v>5448</v>
      </c>
      <c r="N2147" s="9" t="s">
        <v>28</v>
      </c>
      <c r="O2147" s="10" t="s">
        <v>29</v>
      </c>
      <c r="P2147" s="2" t="s">
        <v>43</v>
      </c>
    </row>
    <row r="2148" spans="1:16" ht="30.6" x14ac:dyDescent="0.25">
      <c r="A2148" s="9" t="s">
        <v>5443</v>
      </c>
      <c r="B2148" s="9" t="s">
        <v>5444</v>
      </c>
      <c r="C2148" s="9" t="s">
        <v>5445</v>
      </c>
      <c r="D2148" s="10" t="s">
        <v>5446</v>
      </c>
      <c r="E2148" s="10" t="s">
        <v>3793</v>
      </c>
      <c r="F2148" s="11" t="s">
        <v>3794</v>
      </c>
      <c r="G2148" s="10" t="s">
        <v>193</v>
      </c>
      <c r="H2148" s="10" t="s">
        <v>194</v>
      </c>
      <c r="I2148" s="10" t="s">
        <v>5447</v>
      </c>
      <c r="J2148" s="9" t="s">
        <v>714</v>
      </c>
      <c r="K2148" s="10" t="s">
        <v>715</v>
      </c>
      <c r="L2148" s="10" t="s">
        <v>715</v>
      </c>
      <c r="M2148" s="9" t="s">
        <v>5448</v>
      </c>
      <c r="N2148" s="9" t="s">
        <v>28</v>
      </c>
      <c r="O2148" s="10" t="s">
        <v>29</v>
      </c>
      <c r="P2148" s="2" t="s">
        <v>43</v>
      </c>
    </row>
    <row r="2149" spans="1:16" ht="30.6" x14ac:dyDescent="0.25">
      <c r="A2149" s="9" t="s">
        <v>5443</v>
      </c>
      <c r="B2149" s="9" t="s">
        <v>5444</v>
      </c>
      <c r="C2149" s="9" t="s">
        <v>5445</v>
      </c>
      <c r="D2149" s="10" t="s">
        <v>5446</v>
      </c>
      <c r="E2149" s="10" t="s">
        <v>3793</v>
      </c>
      <c r="F2149" s="11" t="s">
        <v>3794</v>
      </c>
      <c r="G2149" s="10" t="s">
        <v>465</v>
      </c>
      <c r="H2149" s="10" t="s">
        <v>466</v>
      </c>
      <c r="I2149" s="10" t="s">
        <v>5447</v>
      </c>
      <c r="J2149" s="9" t="s">
        <v>714</v>
      </c>
      <c r="K2149" s="10" t="s">
        <v>715</v>
      </c>
      <c r="L2149" s="10" t="s">
        <v>715</v>
      </c>
      <c r="M2149" s="9" t="s">
        <v>5448</v>
      </c>
      <c r="N2149" s="9" t="s">
        <v>28</v>
      </c>
      <c r="O2149" s="10" t="s">
        <v>29</v>
      </c>
      <c r="P2149" s="2" t="s">
        <v>43</v>
      </c>
    </row>
    <row r="2150" spans="1:16" ht="30.6" x14ac:dyDescent="0.25">
      <c r="A2150" s="9" t="s">
        <v>5443</v>
      </c>
      <c r="B2150" s="9" t="s">
        <v>5444</v>
      </c>
      <c r="C2150" s="9" t="s">
        <v>5445</v>
      </c>
      <c r="D2150" s="10" t="s">
        <v>5446</v>
      </c>
      <c r="E2150" s="10" t="s">
        <v>3793</v>
      </c>
      <c r="F2150" s="11" t="s">
        <v>3794</v>
      </c>
      <c r="G2150" s="10" t="s">
        <v>169</v>
      </c>
      <c r="H2150" s="10" t="s">
        <v>170</v>
      </c>
      <c r="I2150" s="10" t="s">
        <v>5447</v>
      </c>
      <c r="J2150" s="9" t="s">
        <v>714</v>
      </c>
      <c r="K2150" s="10" t="s">
        <v>715</v>
      </c>
      <c r="L2150" s="10" t="s">
        <v>715</v>
      </c>
      <c r="M2150" s="9" t="s">
        <v>5448</v>
      </c>
      <c r="N2150" s="9" t="s">
        <v>28</v>
      </c>
      <c r="O2150" s="10" t="s">
        <v>29</v>
      </c>
      <c r="P2150" s="2" t="s">
        <v>43</v>
      </c>
    </row>
    <row r="2151" spans="1:16" ht="30.6" x14ac:dyDescent="0.25">
      <c r="A2151" s="9" t="s">
        <v>5443</v>
      </c>
      <c r="B2151" s="9" t="s">
        <v>5444</v>
      </c>
      <c r="C2151" s="9" t="s">
        <v>5445</v>
      </c>
      <c r="D2151" s="10" t="s">
        <v>5446</v>
      </c>
      <c r="E2151" s="10" t="s">
        <v>3793</v>
      </c>
      <c r="F2151" s="11" t="s">
        <v>3794</v>
      </c>
      <c r="G2151" s="10" t="s">
        <v>706</v>
      </c>
      <c r="H2151" s="10" t="s">
        <v>707</v>
      </c>
      <c r="I2151" s="10" t="s">
        <v>5447</v>
      </c>
      <c r="J2151" s="9" t="s">
        <v>714</v>
      </c>
      <c r="K2151" s="10" t="s">
        <v>715</v>
      </c>
      <c r="L2151" s="10" t="s">
        <v>715</v>
      </c>
      <c r="M2151" s="9" t="s">
        <v>5448</v>
      </c>
      <c r="N2151" s="9" t="s">
        <v>28</v>
      </c>
      <c r="O2151" s="10" t="s">
        <v>29</v>
      </c>
      <c r="P2151" s="2" t="s">
        <v>43</v>
      </c>
    </row>
    <row r="2152" spans="1:16" ht="30.6" x14ac:dyDescent="0.25">
      <c r="A2152" s="9" t="s">
        <v>5443</v>
      </c>
      <c r="B2152" s="9" t="s">
        <v>5444</v>
      </c>
      <c r="C2152" s="9" t="s">
        <v>5445</v>
      </c>
      <c r="D2152" s="10" t="s">
        <v>5446</v>
      </c>
      <c r="E2152" s="10" t="s">
        <v>3793</v>
      </c>
      <c r="F2152" s="11" t="s">
        <v>3794</v>
      </c>
      <c r="G2152" s="10" t="s">
        <v>457</v>
      </c>
      <c r="H2152" s="10" t="s">
        <v>458</v>
      </c>
      <c r="I2152" s="10" t="s">
        <v>5447</v>
      </c>
      <c r="J2152" s="9" t="s">
        <v>714</v>
      </c>
      <c r="K2152" s="10" t="s">
        <v>715</v>
      </c>
      <c r="L2152" s="10" t="s">
        <v>715</v>
      </c>
      <c r="M2152" s="9" t="s">
        <v>5448</v>
      </c>
      <c r="N2152" s="9" t="s">
        <v>28</v>
      </c>
      <c r="O2152" s="10" t="s">
        <v>29</v>
      </c>
      <c r="P2152" s="2" t="s">
        <v>43</v>
      </c>
    </row>
    <row r="2153" spans="1:16" ht="30.6" x14ac:dyDescent="0.25">
      <c r="A2153" s="9" t="s">
        <v>5443</v>
      </c>
      <c r="B2153" s="9" t="s">
        <v>5444</v>
      </c>
      <c r="C2153" s="9" t="s">
        <v>5445</v>
      </c>
      <c r="D2153" s="10" t="s">
        <v>5446</v>
      </c>
      <c r="E2153" s="10" t="s">
        <v>3793</v>
      </c>
      <c r="F2153" s="11" t="s">
        <v>3794</v>
      </c>
      <c r="G2153" s="10" t="s">
        <v>459</v>
      </c>
      <c r="H2153" s="10" t="s">
        <v>460</v>
      </c>
      <c r="I2153" s="10" t="s">
        <v>5447</v>
      </c>
      <c r="J2153" s="9" t="s">
        <v>714</v>
      </c>
      <c r="K2153" s="10" t="s">
        <v>715</v>
      </c>
      <c r="L2153" s="10" t="s">
        <v>715</v>
      </c>
      <c r="M2153" s="9" t="s">
        <v>5448</v>
      </c>
      <c r="N2153" s="9" t="s">
        <v>28</v>
      </c>
      <c r="O2153" s="10" t="s">
        <v>29</v>
      </c>
      <c r="P2153" s="2" t="s">
        <v>43</v>
      </c>
    </row>
    <row r="2154" spans="1:16" ht="41.4" x14ac:dyDescent="0.25">
      <c r="A2154" s="9" t="s">
        <v>5443</v>
      </c>
      <c r="B2154" s="9" t="s">
        <v>5444</v>
      </c>
      <c r="C2154" s="9" t="s">
        <v>5445</v>
      </c>
      <c r="D2154" s="10" t="s">
        <v>5446</v>
      </c>
      <c r="E2154" s="10" t="s">
        <v>3793</v>
      </c>
      <c r="F2154" s="11" t="s">
        <v>3794</v>
      </c>
      <c r="G2154" s="10" t="s">
        <v>66</v>
      </c>
      <c r="H2154" s="10" t="s">
        <v>67</v>
      </c>
      <c r="I2154" s="10" t="s">
        <v>5447</v>
      </c>
      <c r="J2154" s="9" t="s">
        <v>714</v>
      </c>
      <c r="K2154" s="10" t="s">
        <v>715</v>
      </c>
      <c r="L2154" s="10" t="s">
        <v>715</v>
      </c>
      <c r="M2154" s="9" t="s">
        <v>5448</v>
      </c>
      <c r="N2154" s="9" t="s">
        <v>28</v>
      </c>
      <c r="O2154" s="10" t="s">
        <v>29</v>
      </c>
      <c r="P2154" s="2" t="s">
        <v>43</v>
      </c>
    </row>
    <row r="2155" spans="1:16" ht="30.6" x14ac:dyDescent="0.25">
      <c r="A2155" s="9" t="s">
        <v>5443</v>
      </c>
      <c r="B2155" s="9" t="s">
        <v>5444</v>
      </c>
      <c r="C2155" s="9" t="s">
        <v>5445</v>
      </c>
      <c r="D2155" s="10" t="s">
        <v>5446</v>
      </c>
      <c r="E2155" s="10" t="s">
        <v>3793</v>
      </c>
      <c r="F2155" s="11" t="s">
        <v>3794</v>
      </c>
      <c r="G2155" s="10" t="s">
        <v>203</v>
      </c>
      <c r="H2155" s="10" t="s">
        <v>204</v>
      </c>
      <c r="I2155" s="10" t="s">
        <v>5447</v>
      </c>
      <c r="J2155" s="9" t="s">
        <v>714</v>
      </c>
      <c r="K2155" s="10" t="s">
        <v>715</v>
      </c>
      <c r="L2155" s="10" t="s">
        <v>715</v>
      </c>
      <c r="M2155" s="9" t="s">
        <v>5448</v>
      </c>
      <c r="N2155" s="9" t="s">
        <v>28</v>
      </c>
      <c r="O2155" s="10" t="s">
        <v>29</v>
      </c>
      <c r="P2155" s="2" t="s">
        <v>43</v>
      </c>
    </row>
    <row r="2156" spans="1:16" ht="30.6" x14ac:dyDescent="0.25">
      <c r="A2156" s="9" t="s">
        <v>5443</v>
      </c>
      <c r="B2156" s="9" t="s">
        <v>5444</v>
      </c>
      <c r="C2156" s="9" t="s">
        <v>5445</v>
      </c>
      <c r="D2156" s="10" t="s">
        <v>5446</v>
      </c>
      <c r="E2156" s="10" t="s">
        <v>3793</v>
      </c>
      <c r="F2156" s="11" t="s">
        <v>3794</v>
      </c>
      <c r="G2156" s="10" t="s">
        <v>243</v>
      </c>
      <c r="H2156" s="10" t="s">
        <v>244</v>
      </c>
      <c r="I2156" s="10" t="s">
        <v>5447</v>
      </c>
      <c r="J2156" s="9" t="s">
        <v>714</v>
      </c>
      <c r="K2156" s="10" t="s">
        <v>715</v>
      </c>
      <c r="L2156" s="10" t="s">
        <v>715</v>
      </c>
      <c r="M2156" s="9" t="s">
        <v>5448</v>
      </c>
      <c r="N2156" s="9" t="s">
        <v>28</v>
      </c>
      <c r="O2156" s="10" t="s">
        <v>29</v>
      </c>
      <c r="P2156" s="2" t="s">
        <v>43</v>
      </c>
    </row>
    <row r="2157" spans="1:16" ht="30.6" x14ac:dyDescent="0.25">
      <c r="A2157" s="9" t="s">
        <v>5443</v>
      </c>
      <c r="B2157" s="9" t="s">
        <v>5444</v>
      </c>
      <c r="C2157" s="9" t="s">
        <v>5445</v>
      </c>
      <c r="D2157" s="10" t="s">
        <v>5446</v>
      </c>
      <c r="E2157" s="10" t="s">
        <v>3793</v>
      </c>
      <c r="F2157" s="11" t="s">
        <v>3794</v>
      </c>
      <c r="G2157" s="10" t="s">
        <v>437</v>
      </c>
      <c r="H2157" s="10" t="s">
        <v>438</v>
      </c>
      <c r="I2157" s="10" t="s">
        <v>5447</v>
      </c>
      <c r="J2157" s="9" t="s">
        <v>714</v>
      </c>
      <c r="K2157" s="10" t="s">
        <v>715</v>
      </c>
      <c r="L2157" s="10" t="s">
        <v>715</v>
      </c>
      <c r="M2157" s="9" t="s">
        <v>5448</v>
      </c>
      <c r="N2157" s="9" t="s">
        <v>28</v>
      </c>
      <c r="O2157" s="10" t="s">
        <v>29</v>
      </c>
      <c r="P2157" s="2" t="s">
        <v>43</v>
      </c>
    </row>
    <row r="2158" spans="1:16" ht="30.6" x14ac:dyDescent="0.25">
      <c r="A2158" s="9" t="s">
        <v>5443</v>
      </c>
      <c r="B2158" s="9" t="s">
        <v>5444</v>
      </c>
      <c r="C2158" s="9" t="s">
        <v>5445</v>
      </c>
      <c r="D2158" s="10" t="s">
        <v>5446</v>
      </c>
      <c r="E2158" s="10" t="s">
        <v>3793</v>
      </c>
      <c r="F2158" s="11" t="s">
        <v>3794</v>
      </c>
      <c r="G2158" s="10" t="s">
        <v>848</v>
      </c>
      <c r="H2158" s="10" t="s">
        <v>849</v>
      </c>
      <c r="I2158" s="10" t="s">
        <v>5447</v>
      </c>
      <c r="J2158" s="9" t="s">
        <v>714</v>
      </c>
      <c r="K2158" s="10" t="s">
        <v>715</v>
      </c>
      <c r="L2158" s="10" t="s">
        <v>715</v>
      </c>
      <c r="M2158" s="9" t="s">
        <v>5448</v>
      </c>
      <c r="N2158" s="9" t="s">
        <v>28</v>
      </c>
      <c r="O2158" s="10" t="s">
        <v>29</v>
      </c>
      <c r="P2158" s="2" t="s">
        <v>43</v>
      </c>
    </row>
    <row r="2159" spans="1:16" ht="30.6" x14ac:dyDescent="0.25">
      <c r="A2159" s="9" t="s">
        <v>5443</v>
      </c>
      <c r="B2159" s="9" t="s">
        <v>5444</v>
      </c>
      <c r="C2159" s="9" t="s">
        <v>5445</v>
      </c>
      <c r="D2159" s="10" t="s">
        <v>5446</v>
      </c>
      <c r="E2159" s="10" t="s">
        <v>3793</v>
      </c>
      <c r="F2159" s="11" t="s">
        <v>3794</v>
      </c>
      <c r="G2159" s="10" t="s">
        <v>443</v>
      </c>
      <c r="H2159" s="10" t="s">
        <v>444</v>
      </c>
      <c r="I2159" s="10" t="s">
        <v>5447</v>
      </c>
      <c r="J2159" s="9" t="s">
        <v>714</v>
      </c>
      <c r="K2159" s="10" t="s">
        <v>715</v>
      </c>
      <c r="L2159" s="10" t="s">
        <v>715</v>
      </c>
      <c r="M2159" s="9" t="s">
        <v>5448</v>
      </c>
      <c r="N2159" s="9" t="s">
        <v>28</v>
      </c>
      <c r="O2159" s="10" t="s">
        <v>29</v>
      </c>
      <c r="P2159" s="2" t="s">
        <v>43</v>
      </c>
    </row>
    <row r="2160" spans="1:16" ht="30.6" x14ac:dyDescent="0.25">
      <c r="A2160" s="9" t="s">
        <v>5443</v>
      </c>
      <c r="B2160" s="9" t="s">
        <v>5444</v>
      </c>
      <c r="C2160" s="9" t="s">
        <v>5445</v>
      </c>
      <c r="D2160" s="10" t="s">
        <v>5446</v>
      </c>
      <c r="E2160" s="10" t="s">
        <v>3793</v>
      </c>
      <c r="F2160" s="11" t="s">
        <v>3794</v>
      </c>
      <c r="G2160" s="10" t="s">
        <v>846</v>
      </c>
      <c r="H2160" s="10" t="s">
        <v>847</v>
      </c>
      <c r="I2160" s="10" t="s">
        <v>5447</v>
      </c>
      <c r="J2160" s="9" t="s">
        <v>714</v>
      </c>
      <c r="K2160" s="10" t="s">
        <v>715</v>
      </c>
      <c r="L2160" s="10" t="s">
        <v>715</v>
      </c>
      <c r="M2160" s="9" t="s">
        <v>5448</v>
      </c>
      <c r="N2160" s="9" t="s">
        <v>28</v>
      </c>
      <c r="O2160" s="10" t="s">
        <v>29</v>
      </c>
      <c r="P2160" s="2" t="s">
        <v>43</v>
      </c>
    </row>
    <row r="2161" spans="1:16" ht="30.6" x14ac:dyDescent="0.25">
      <c r="A2161" s="9" t="s">
        <v>5443</v>
      </c>
      <c r="B2161" s="9" t="s">
        <v>5444</v>
      </c>
      <c r="C2161" s="9" t="s">
        <v>5445</v>
      </c>
      <c r="D2161" s="10" t="s">
        <v>5446</v>
      </c>
      <c r="E2161" s="10" t="s">
        <v>3793</v>
      </c>
      <c r="F2161" s="11" t="s">
        <v>3794</v>
      </c>
      <c r="G2161" s="10" t="s">
        <v>828</v>
      </c>
      <c r="H2161" s="10" t="s">
        <v>829</v>
      </c>
      <c r="I2161" s="10" t="s">
        <v>5447</v>
      </c>
      <c r="J2161" s="9" t="s">
        <v>714</v>
      </c>
      <c r="K2161" s="10" t="s">
        <v>715</v>
      </c>
      <c r="L2161" s="10" t="s">
        <v>715</v>
      </c>
      <c r="M2161" s="9" t="s">
        <v>5448</v>
      </c>
      <c r="N2161" s="9" t="s">
        <v>28</v>
      </c>
      <c r="O2161" s="10" t="s">
        <v>29</v>
      </c>
      <c r="P2161" s="2" t="s">
        <v>43</v>
      </c>
    </row>
    <row r="2162" spans="1:16" ht="30.6" x14ac:dyDescent="0.25">
      <c r="A2162" s="9" t="s">
        <v>5443</v>
      </c>
      <c r="B2162" s="9" t="s">
        <v>5444</v>
      </c>
      <c r="C2162" s="9" t="s">
        <v>5445</v>
      </c>
      <c r="D2162" s="10" t="s">
        <v>5446</v>
      </c>
      <c r="E2162" s="10" t="s">
        <v>3793</v>
      </c>
      <c r="F2162" s="11" t="s">
        <v>3794</v>
      </c>
      <c r="G2162" s="10" t="s">
        <v>844</v>
      </c>
      <c r="H2162" s="10" t="s">
        <v>845</v>
      </c>
      <c r="I2162" s="10" t="s">
        <v>5447</v>
      </c>
      <c r="J2162" s="9" t="s">
        <v>714</v>
      </c>
      <c r="K2162" s="10" t="s">
        <v>715</v>
      </c>
      <c r="L2162" s="10" t="s">
        <v>715</v>
      </c>
      <c r="M2162" s="9" t="s">
        <v>5448</v>
      </c>
      <c r="N2162" s="9" t="s">
        <v>28</v>
      </c>
      <c r="O2162" s="10" t="s">
        <v>29</v>
      </c>
      <c r="P2162" s="2" t="s">
        <v>43</v>
      </c>
    </row>
    <row r="2163" spans="1:16" ht="30.6" x14ac:dyDescent="0.25">
      <c r="A2163" s="9" t="s">
        <v>5443</v>
      </c>
      <c r="B2163" s="9" t="s">
        <v>5444</v>
      </c>
      <c r="C2163" s="9" t="s">
        <v>5445</v>
      </c>
      <c r="D2163" s="10" t="s">
        <v>5446</v>
      </c>
      <c r="E2163" s="10" t="s">
        <v>3793</v>
      </c>
      <c r="F2163" s="11" t="s">
        <v>3794</v>
      </c>
      <c r="G2163" s="10" t="s">
        <v>199</v>
      </c>
      <c r="H2163" s="10" t="s">
        <v>200</v>
      </c>
      <c r="I2163" s="10" t="s">
        <v>5447</v>
      </c>
      <c r="J2163" s="9" t="s">
        <v>714</v>
      </c>
      <c r="K2163" s="10" t="s">
        <v>715</v>
      </c>
      <c r="L2163" s="10" t="s">
        <v>715</v>
      </c>
      <c r="M2163" s="9" t="s">
        <v>5448</v>
      </c>
      <c r="N2163" s="9" t="s">
        <v>28</v>
      </c>
      <c r="O2163" s="10" t="s">
        <v>29</v>
      </c>
      <c r="P2163" s="2" t="s">
        <v>43</v>
      </c>
    </row>
    <row r="2164" spans="1:16" ht="30.6" x14ac:dyDescent="0.25">
      <c r="A2164" s="9" t="s">
        <v>5443</v>
      </c>
      <c r="B2164" s="9" t="s">
        <v>5444</v>
      </c>
      <c r="C2164" s="9" t="s">
        <v>5445</v>
      </c>
      <c r="D2164" s="10" t="s">
        <v>5446</v>
      </c>
      <c r="E2164" s="10" t="s">
        <v>3793</v>
      </c>
      <c r="F2164" s="11" t="s">
        <v>3794</v>
      </c>
      <c r="G2164" s="10" t="s">
        <v>60</v>
      </c>
      <c r="H2164" s="10" t="s">
        <v>61</v>
      </c>
      <c r="I2164" s="10" t="s">
        <v>5447</v>
      </c>
      <c r="J2164" s="9" t="s">
        <v>714</v>
      </c>
      <c r="K2164" s="10" t="s">
        <v>715</v>
      </c>
      <c r="L2164" s="10" t="s">
        <v>715</v>
      </c>
      <c r="M2164" s="9" t="s">
        <v>5448</v>
      </c>
      <c r="N2164" s="9" t="s">
        <v>28</v>
      </c>
      <c r="O2164" s="10" t="s">
        <v>29</v>
      </c>
      <c r="P2164" s="2" t="s">
        <v>43</v>
      </c>
    </row>
    <row r="2165" spans="1:16" ht="41.4" x14ac:dyDescent="0.25">
      <c r="A2165" s="9" t="s">
        <v>5454</v>
      </c>
      <c r="B2165" s="9" t="s">
        <v>5455</v>
      </c>
      <c r="C2165" s="9" t="s">
        <v>5456</v>
      </c>
      <c r="D2165" s="10" t="s">
        <v>5457</v>
      </c>
      <c r="E2165" s="10" t="s">
        <v>239</v>
      </c>
      <c r="F2165" s="11" t="s">
        <v>240</v>
      </c>
      <c r="G2165" s="10" t="s">
        <v>3456</v>
      </c>
      <c r="H2165" s="10" t="s">
        <v>3457</v>
      </c>
      <c r="I2165" s="10" t="s">
        <v>5458</v>
      </c>
      <c r="J2165" s="9" t="s">
        <v>315</v>
      </c>
      <c r="K2165" s="10" t="s">
        <v>40</v>
      </c>
      <c r="L2165" s="10" t="s">
        <v>40</v>
      </c>
      <c r="M2165" s="9" t="s">
        <v>5448</v>
      </c>
      <c r="N2165" s="9" t="s">
        <v>28</v>
      </c>
      <c r="O2165" s="10" t="s">
        <v>29</v>
      </c>
    </row>
    <row r="2166" spans="1:16" ht="27.6" x14ac:dyDescent="0.25">
      <c r="A2166" s="9" t="s">
        <v>5459</v>
      </c>
      <c r="B2166" s="9" t="s">
        <v>5460</v>
      </c>
      <c r="C2166" s="9" t="s">
        <v>5461</v>
      </c>
      <c r="D2166" s="10" t="s">
        <v>5462</v>
      </c>
      <c r="E2166" s="10" t="s">
        <v>83</v>
      </c>
      <c r="F2166" s="11" t="s">
        <v>84</v>
      </c>
      <c r="G2166" s="10" t="s">
        <v>85</v>
      </c>
      <c r="H2166" s="10" t="s">
        <v>86</v>
      </c>
      <c r="I2166" s="10" t="s">
        <v>5463</v>
      </c>
      <c r="J2166" s="9" t="s">
        <v>536</v>
      </c>
      <c r="K2166" s="10" t="s">
        <v>537</v>
      </c>
      <c r="L2166" s="10" t="s">
        <v>537</v>
      </c>
      <c r="M2166" s="9" t="s">
        <v>5448</v>
      </c>
      <c r="N2166" s="9" t="s">
        <v>28</v>
      </c>
      <c r="O2166" s="10" t="s">
        <v>29</v>
      </c>
    </row>
    <row r="2167" spans="1:16" ht="41.4" x14ac:dyDescent="0.25">
      <c r="A2167" s="9" t="s">
        <v>5443</v>
      </c>
      <c r="B2167" s="9" t="s">
        <v>5444</v>
      </c>
      <c r="C2167" s="9" t="s">
        <v>5445</v>
      </c>
      <c r="D2167" s="10" t="s">
        <v>5446</v>
      </c>
      <c r="E2167" s="10" t="s">
        <v>3793</v>
      </c>
      <c r="F2167" s="11" t="s">
        <v>3794</v>
      </c>
      <c r="G2167" s="10" t="s">
        <v>158</v>
      </c>
      <c r="H2167" s="10" t="s">
        <v>159</v>
      </c>
      <c r="I2167" s="10" t="s">
        <v>5447</v>
      </c>
      <c r="J2167" s="9" t="s">
        <v>714</v>
      </c>
      <c r="K2167" s="10" t="s">
        <v>715</v>
      </c>
      <c r="L2167" s="10" t="s">
        <v>715</v>
      </c>
      <c r="M2167" s="9" t="s">
        <v>5448</v>
      </c>
      <c r="N2167" s="9" t="s">
        <v>28</v>
      </c>
      <c r="O2167" s="10" t="s">
        <v>29</v>
      </c>
      <c r="P2167" s="2" t="s">
        <v>43</v>
      </c>
    </row>
    <row r="2168" spans="1:16" ht="30.6" x14ac:dyDescent="0.25">
      <c r="A2168" s="9" t="s">
        <v>5443</v>
      </c>
      <c r="B2168" s="9" t="s">
        <v>5444</v>
      </c>
      <c r="C2168" s="9" t="s">
        <v>5445</v>
      </c>
      <c r="D2168" s="10" t="s">
        <v>5446</v>
      </c>
      <c r="E2168" s="10" t="s">
        <v>3793</v>
      </c>
      <c r="F2168" s="11" t="s">
        <v>3794</v>
      </c>
      <c r="G2168" s="10" t="s">
        <v>22</v>
      </c>
      <c r="H2168" s="10" t="s">
        <v>23</v>
      </c>
      <c r="I2168" s="10" t="s">
        <v>5447</v>
      </c>
      <c r="J2168" s="9" t="s">
        <v>714</v>
      </c>
      <c r="K2168" s="10" t="s">
        <v>715</v>
      </c>
      <c r="L2168" s="10" t="s">
        <v>715</v>
      </c>
      <c r="M2168" s="9" t="s">
        <v>5448</v>
      </c>
      <c r="N2168" s="9" t="s">
        <v>28</v>
      </c>
      <c r="O2168" s="10" t="s">
        <v>29</v>
      </c>
      <c r="P2168" s="2" t="s">
        <v>43</v>
      </c>
    </row>
    <row r="2169" spans="1:16" ht="41.4" x14ac:dyDescent="0.25">
      <c r="A2169" s="9" t="s">
        <v>5443</v>
      </c>
      <c r="B2169" s="9" t="s">
        <v>5444</v>
      </c>
      <c r="C2169" s="9" t="s">
        <v>5445</v>
      </c>
      <c r="D2169" s="10" t="s">
        <v>5446</v>
      </c>
      <c r="E2169" s="10" t="s">
        <v>3793</v>
      </c>
      <c r="F2169" s="11" t="s">
        <v>3794</v>
      </c>
      <c r="G2169" s="10" t="s">
        <v>447</v>
      </c>
      <c r="H2169" s="10" t="s">
        <v>448</v>
      </c>
      <c r="I2169" s="10" t="s">
        <v>5447</v>
      </c>
      <c r="J2169" s="9" t="s">
        <v>714</v>
      </c>
      <c r="K2169" s="10" t="s">
        <v>715</v>
      </c>
      <c r="L2169" s="10" t="s">
        <v>715</v>
      </c>
      <c r="M2169" s="9" t="s">
        <v>5448</v>
      </c>
      <c r="N2169" s="9" t="s">
        <v>28</v>
      </c>
      <c r="O2169" s="10" t="s">
        <v>29</v>
      </c>
      <c r="P2169" s="2" t="s">
        <v>43</v>
      </c>
    </row>
    <row r="2170" spans="1:16" ht="30.6" x14ac:dyDescent="0.25">
      <c r="A2170" s="9" t="s">
        <v>5443</v>
      </c>
      <c r="B2170" s="9" t="s">
        <v>5444</v>
      </c>
      <c r="C2170" s="9" t="s">
        <v>5445</v>
      </c>
      <c r="D2170" s="10" t="s">
        <v>5446</v>
      </c>
      <c r="E2170" s="10" t="s">
        <v>3793</v>
      </c>
      <c r="F2170" s="11" t="s">
        <v>3794</v>
      </c>
      <c r="G2170" s="10" t="s">
        <v>156</v>
      </c>
      <c r="H2170" s="10" t="s">
        <v>157</v>
      </c>
      <c r="I2170" s="10" t="s">
        <v>5447</v>
      </c>
      <c r="J2170" s="9" t="s">
        <v>714</v>
      </c>
      <c r="K2170" s="10" t="s">
        <v>715</v>
      </c>
      <c r="L2170" s="10" t="s">
        <v>715</v>
      </c>
      <c r="M2170" s="9" t="s">
        <v>5448</v>
      </c>
      <c r="N2170" s="9" t="s">
        <v>28</v>
      </c>
      <c r="O2170" s="10" t="s">
        <v>29</v>
      </c>
      <c r="P2170" s="2" t="s">
        <v>43</v>
      </c>
    </row>
    <row r="2171" spans="1:16" ht="30.6" x14ac:dyDescent="0.25">
      <c r="A2171" s="9" t="s">
        <v>5443</v>
      </c>
      <c r="B2171" s="9" t="s">
        <v>5444</v>
      </c>
      <c r="C2171" s="9" t="s">
        <v>5445</v>
      </c>
      <c r="D2171" s="10" t="s">
        <v>5446</v>
      </c>
      <c r="E2171" s="10" t="s">
        <v>3793</v>
      </c>
      <c r="F2171" s="11" t="s">
        <v>3794</v>
      </c>
      <c r="G2171" s="10" t="s">
        <v>856</v>
      </c>
      <c r="H2171" s="10" t="s">
        <v>857</v>
      </c>
      <c r="I2171" s="10" t="s">
        <v>5447</v>
      </c>
      <c r="J2171" s="9" t="s">
        <v>714</v>
      </c>
      <c r="K2171" s="10" t="s">
        <v>715</v>
      </c>
      <c r="L2171" s="10" t="s">
        <v>715</v>
      </c>
      <c r="M2171" s="9" t="s">
        <v>5448</v>
      </c>
      <c r="N2171" s="9" t="s">
        <v>28</v>
      </c>
      <c r="O2171" s="10" t="s">
        <v>29</v>
      </c>
      <c r="P2171" s="2" t="s">
        <v>43</v>
      </c>
    </row>
    <row r="2172" spans="1:16" ht="30.6" x14ac:dyDescent="0.25">
      <c r="A2172" s="9" t="s">
        <v>5443</v>
      </c>
      <c r="B2172" s="9" t="s">
        <v>5444</v>
      </c>
      <c r="C2172" s="9" t="s">
        <v>5445</v>
      </c>
      <c r="D2172" s="10" t="s">
        <v>5446</v>
      </c>
      <c r="E2172" s="10" t="s">
        <v>3793</v>
      </c>
      <c r="F2172" s="11" t="s">
        <v>3794</v>
      </c>
      <c r="G2172" s="10" t="s">
        <v>858</v>
      </c>
      <c r="H2172" s="10" t="s">
        <v>859</v>
      </c>
      <c r="I2172" s="10" t="s">
        <v>5447</v>
      </c>
      <c r="J2172" s="9" t="s">
        <v>714</v>
      </c>
      <c r="K2172" s="10" t="s">
        <v>715</v>
      </c>
      <c r="L2172" s="10" t="s">
        <v>715</v>
      </c>
      <c r="M2172" s="9" t="s">
        <v>5448</v>
      </c>
      <c r="N2172" s="9" t="s">
        <v>28</v>
      </c>
      <c r="O2172" s="10" t="s">
        <v>29</v>
      </c>
      <c r="P2172" s="2" t="s">
        <v>43</v>
      </c>
    </row>
    <row r="2173" spans="1:16" ht="30.6" x14ac:dyDescent="0.25">
      <c r="A2173" s="9" t="s">
        <v>5443</v>
      </c>
      <c r="B2173" s="9" t="s">
        <v>5444</v>
      </c>
      <c r="C2173" s="9" t="s">
        <v>5445</v>
      </c>
      <c r="D2173" s="10" t="s">
        <v>5446</v>
      </c>
      <c r="E2173" s="10" t="s">
        <v>3793</v>
      </c>
      <c r="F2173" s="11" t="s">
        <v>3794</v>
      </c>
      <c r="G2173" s="10" t="s">
        <v>370</v>
      </c>
      <c r="H2173" s="10" t="s">
        <v>371</v>
      </c>
      <c r="I2173" s="10" t="s">
        <v>5447</v>
      </c>
      <c r="J2173" s="9" t="s">
        <v>714</v>
      </c>
      <c r="K2173" s="10" t="s">
        <v>715</v>
      </c>
      <c r="L2173" s="10" t="s">
        <v>715</v>
      </c>
      <c r="M2173" s="9" t="s">
        <v>5448</v>
      </c>
      <c r="N2173" s="9" t="s">
        <v>28</v>
      </c>
      <c r="O2173" s="10" t="s">
        <v>29</v>
      </c>
      <c r="P2173" s="2" t="s">
        <v>43</v>
      </c>
    </row>
    <row r="2174" spans="1:16" ht="30.6" x14ac:dyDescent="0.25">
      <c r="A2174" s="9" t="s">
        <v>5443</v>
      </c>
      <c r="B2174" s="9" t="s">
        <v>5444</v>
      </c>
      <c r="C2174" s="9" t="s">
        <v>5445</v>
      </c>
      <c r="D2174" s="10" t="s">
        <v>5446</v>
      </c>
      <c r="E2174" s="10" t="s">
        <v>3793</v>
      </c>
      <c r="F2174" s="11" t="s">
        <v>3794</v>
      </c>
      <c r="G2174" s="10" t="s">
        <v>453</v>
      </c>
      <c r="H2174" s="10" t="s">
        <v>454</v>
      </c>
      <c r="I2174" s="10" t="s">
        <v>5447</v>
      </c>
      <c r="J2174" s="9" t="s">
        <v>714</v>
      </c>
      <c r="K2174" s="10" t="s">
        <v>715</v>
      </c>
      <c r="L2174" s="10" t="s">
        <v>715</v>
      </c>
      <c r="M2174" s="9" t="s">
        <v>5448</v>
      </c>
      <c r="N2174" s="9" t="s">
        <v>28</v>
      </c>
      <c r="O2174" s="10" t="s">
        <v>29</v>
      </c>
      <c r="P2174" s="2" t="s">
        <v>43</v>
      </c>
    </row>
    <row r="2175" spans="1:16" ht="30.6" x14ac:dyDescent="0.25">
      <c r="A2175" s="9" t="s">
        <v>5443</v>
      </c>
      <c r="B2175" s="9" t="s">
        <v>5444</v>
      </c>
      <c r="C2175" s="9" t="s">
        <v>5445</v>
      </c>
      <c r="D2175" s="10" t="s">
        <v>5446</v>
      </c>
      <c r="E2175" s="10" t="s">
        <v>3793</v>
      </c>
      <c r="F2175" s="11" t="s">
        <v>3794</v>
      </c>
      <c r="G2175" s="10" t="s">
        <v>455</v>
      </c>
      <c r="H2175" s="10" t="s">
        <v>456</v>
      </c>
      <c r="I2175" s="10" t="s">
        <v>5447</v>
      </c>
      <c r="J2175" s="9" t="s">
        <v>714</v>
      </c>
      <c r="K2175" s="10" t="s">
        <v>715</v>
      </c>
      <c r="L2175" s="10" t="s">
        <v>715</v>
      </c>
      <c r="M2175" s="9" t="s">
        <v>5448</v>
      </c>
      <c r="N2175" s="9" t="s">
        <v>28</v>
      </c>
      <c r="O2175" s="10" t="s">
        <v>29</v>
      </c>
      <c r="P2175" s="2" t="s">
        <v>43</v>
      </c>
    </row>
    <row r="2176" spans="1:16" ht="30.6" x14ac:dyDescent="0.25">
      <c r="A2176" s="9" t="s">
        <v>5443</v>
      </c>
      <c r="B2176" s="9" t="s">
        <v>5444</v>
      </c>
      <c r="C2176" s="9" t="s">
        <v>5445</v>
      </c>
      <c r="D2176" s="10" t="s">
        <v>5446</v>
      </c>
      <c r="E2176" s="10" t="s">
        <v>3793</v>
      </c>
      <c r="F2176" s="11" t="s">
        <v>3794</v>
      </c>
      <c r="G2176" s="10" t="s">
        <v>481</v>
      </c>
      <c r="H2176" s="10" t="s">
        <v>482</v>
      </c>
      <c r="I2176" s="10" t="s">
        <v>5447</v>
      </c>
      <c r="J2176" s="9" t="s">
        <v>714</v>
      </c>
      <c r="K2176" s="10" t="s">
        <v>715</v>
      </c>
      <c r="L2176" s="10" t="s">
        <v>715</v>
      </c>
      <c r="M2176" s="9" t="s">
        <v>5448</v>
      </c>
      <c r="N2176" s="9" t="s">
        <v>28</v>
      </c>
      <c r="O2176" s="10" t="s">
        <v>29</v>
      </c>
      <c r="P2176" s="2" t="s">
        <v>43</v>
      </c>
    </row>
    <row r="2177" spans="1:16" ht="30.6" x14ac:dyDescent="0.25">
      <c r="A2177" s="9" t="s">
        <v>5443</v>
      </c>
      <c r="B2177" s="9" t="s">
        <v>5444</v>
      </c>
      <c r="C2177" s="9" t="s">
        <v>5445</v>
      </c>
      <c r="D2177" s="10" t="s">
        <v>5446</v>
      </c>
      <c r="E2177" s="10" t="s">
        <v>3793</v>
      </c>
      <c r="F2177" s="11" t="s">
        <v>3794</v>
      </c>
      <c r="G2177" s="10" t="s">
        <v>473</v>
      </c>
      <c r="H2177" s="10" t="s">
        <v>474</v>
      </c>
      <c r="I2177" s="10" t="s">
        <v>5447</v>
      </c>
      <c r="J2177" s="9" t="s">
        <v>714</v>
      </c>
      <c r="K2177" s="10" t="s">
        <v>715</v>
      </c>
      <c r="L2177" s="10" t="s">
        <v>715</v>
      </c>
      <c r="M2177" s="9" t="s">
        <v>5448</v>
      </c>
      <c r="N2177" s="9" t="s">
        <v>28</v>
      </c>
      <c r="O2177" s="10" t="s">
        <v>29</v>
      </c>
      <c r="P2177" s="2" t="s">
        <v>43</v>
      </c>
    </row>
    <row r="2178" spans="1:16" ht="30.6" x14ac:dyDescent="0.25">
      <c r="A2178" s="9" t="s">
        <v>5443</v>
      </c>
      <c r="B2178" s="9" t="s">
        <v>5444</v>
      </c>
      <c r="C2178" s="9" t="s">
        <v>5445</v>
      </c>
      <c r="D2178" s="10" t="s">
        <v>5446</v>
      </c>
      <c r="E2178" s="10" t="s">
        <v>3793</v>
      </c>
      <c r="F2178" s="11" t="s">
        <v>3794</v>
      </c>
      <c r="G2178" s="10" t="s">
        <v>44</v>
      </c>
      <c r="H2178" s="10" t="s">
        <v>45</v>
      </c>
      <c r="I2178" s="10" t="s">
        <v>5447</v>
      </c>
      <c r="J2178" s="9" t="s">
        <v>714</v>
      </c>
      <c r="K2178" s="10" t="s">
        <v>715</v>
      </c>
      <c r="L2178" s="10" t="s">
        <v>715</v>
      </c>
      <c r="M2178" s="9" t="s">
        <v>5448</v>
      </c>
      <c r="N2178" s="9" t="s">
        <v>28</v>
      </c>
      <c r="O2178" s="10" t="s">
        <v>29</v>
      </c>
      <c r="P2178" s="2" t="s">
        <v>43</v>
      </c>
    </row>
    <row r="2179" spans="1:16" ht="30.6" x14ac:dyDescent="0.25">
      <c r="A2179" s="9" t="s">
        <v>5443</v>
      </c>
      <c r="B2179" s="9" t="s">
        <v>5444</v>
      </c>
      <c r="C2179" s="9" t="s">
        <v>5445</v>
      </c>
      <c r="D2179" s="10" t="s">
        <v>5446</v>
      </c>
      <c r="E2179" s="10" t="s">
        <v>3793</v>
      </c>
      <c r="F2179" s="11" t="s">
        <v>3794</v>
      </c>
      <c r="G2179" s="10" t="s">
        <v>475</v>
      </c>
      <c r="H2179" s="10" t="s">
        <v>476</v>
      </c>
      <c r="I2179" s="10" t="s">
        <v>5447</v>
      </c>
      <c r="J2179" s="9" t="s">
        <v>714</v>
      </c>
      <c r="K2179" s="10" t="s">
        <v>715</v>
      </c>
      <c r="L2179" s="10" t="s">
        <v>715</v>
      </c>
      <c r="M2179" s="9" t="s">
        <v>5448</v>
      </c>
      <c r="N2179" s="9" t="s">
        <v>28</v>
      </c>
      <c r="O2179" s="10" t="s">
        <v>29</v>
      </c>
      <c r="P2179" s="2" t="s">
        <v>43</v>
      </c>
    </row>
    <row r="2180" spans="1:16" ht="55.2" x14ac:dyDescent="0.25">
      <c r="A2180" s="9" t="s">
        <v>5443</v>
      </c>
      <c r="B2180" s="9" t="s">
        <v>5444</v>
      </c>
      <c r="C2180" s="9" t="s">
        <v>5445</v>
      </c>
      <c r="D2180" s="10" t="s">
        <v>5446</v>
      </c>
      <c r="E2180" s="10" t="s">
        <v>3793</v>
      </c>
      <c r="F2180" s="11" t="s">
        <v>3794</v>
      </c>
      <c r="G2180" s="10" t="s">
        <v>949</v>
      </c>
      <c r="H2180" s="10" t="s">
        <v>950</v>
      </c>
      <c r="I2180" s="10" t="s">
        <v>5447</v>
      </c>
      <c r="J2180" s="9" t="s">
        <v>714</v>
      </c>
      <c r="K2180" s="10" t="s">
        <v>715</v>
      </c>
      <c r="L2180" s="10" t="s">
        <v>715</v>
      </c>
      <c r="M2180" s="9" t="s">
        <v>5448</v>
      </c>
      <c r="N2180" s="9" t="s">
        <v>28</v>
      </c>
      <c r="O2180" s="10" t="s">
        <v>29</v>
      </c>
      <c r="P2180" s="2" t="s">
        <v>43</v>
      </c>
    </row>
    <row r="2181" spans="1:16" ht="30.6" x14ac:dyDescent="0.25">
      <c r="A2181" s="9" t="s">
        <v>5443</v>
      </c>
      <c r="B2181" s="9" t="s">
        <v>5444</v>
      </c>
      <c r="C2181" s="9" t="s">
        <v>5445</v>
      </c>
      <c r="D2181" s="10" t="s">
        <v>5446</v>
      </c>
      <c r="E2181" s="10" t="s">
        <v>3793</v>
      </c>
      <c r="F2181" s="11" t="s">
        <v>3794</v>
      </c>
      <c r="G2181" s="10" t="s">
        <v>431</v>
      </c>
      <c r="H2181" s="10" t="s">
        <v>432</v>
      </c>
      <c r="I2181" s="10" t="s">
        <v>5447</v>
      </c>
      <c r="J2181" s="9" t="s">
        <v>714</v>
      </c>
      <c r="K2181" s="10" t="s">
        <v>715</v>
      </c>
      <c r="L2181" s="10" t="s">
        <v>715</v>
      </c>
      <c r="M2181" s="9" t="s">
        <v>5448</v>
      </c>
      <c r="N2181" s="9" t="s">
        <v>28</v>
      </c>
      <c r="O2181" s="10" t="s">
        <v>29</v>
      </c>
      <c r="P2181" s="2" t="s">
        <v>43</v>
      </c>
    </row>
    <row r="2182" spans="1:16" ht="30.6" x14ac:dyDescent="0.25">
      <c r="A2182" s="9" t="s">
        <v>5443</v>
      </c>
      <c r="B2182" s="9" t="s">
        <v>5444</v>
      </c>
      <c r="C2182" s="9" t="s">
        <v>5445</v>
      </c>
      <c r="D2182" s="10" t="s">
        <v>5446</v>
      </c>
      <c r="E2182" s="10" t="s">
        <v>3793</v>
      </c>
      <c r="F2182" s="11" t="s">
        <v>3794</v>
      </c>
      <c r="G2182" s="10" t="s">
        <v>433</v>
      </c>
      <c r="H2182" s="10" t="s">
        <v>434</v>
      </c>
      <c r="I2182" s="10" t="s">
        <v>5447</v>
      </c>
      <c r="J2182" s="9" t="s">
        <v>714</v>
      </c>
      <c r="K2182" s="10" t="s">
        <v>715</v>
      </c>
      <c r="L2182" s="10" t="s">
        <v>715</v>
      </c>
      <c r="M2182" s="9" t="s">
        <v>5448</v>
      </c>
      <c r="N2182" s="9" t="s">
        <v>28</v>
      </c>
      <c r="O2182" s="10" t="s">
        <v>29</v>
      </c>
      <c r="P2182" s="2" t="s">
        <v>43</v>
      </c>
    </row>
    <row r="2183" spans="1:16" ht="41.4" x14ac:dyDescent="0.25">
      <c r="A2183" s="9" t="s">
        <v>5443</v>
      </c>
      <c r="B2183" s="9" t="s">
        <v>5444</v>
      </c>
      <c r="C2183" s="9" t="s">
        <v>5445</v>
      </c>
      <c r="D2183" s="10" t="s">
        <v>5446</v>
      </c>
      <c r="E2183" s="10" t="s">
        <v>3793</v>
      </c>
      <c r="F2183" s="11" t="s">
        <v>3794</v>
      </c>
      <c r="G2183" s="10" t="s">
        <v>477</v>
      </c>
      <c r="H2183" s="10" t="s">
        <v>478</v>
      </c>
      <c r="I2183" s="10" t="s">
        <v>5447</v>
      </c>
      <c r="J2183" s="9" t="s">
        <v>714</v>
      </c>
      <c r="K2183" s="10" t="s">
        <v>715</v>
      </c>
      <c r="L2183" s="10" t="s">
        <v>715</v>
      </c>
      <c r="M2183" s="9" t="s">
        <v>5448</v>
      </c>
      <c r="N2183" s="9" t="s">
        <v>28</v>
      </c>
      <c r="O2183" s="10" t="s">
        <v>29</v>
      </c>
      <c r="P2183" s="2" t="s">
        <v>43</v>
      </c>
    </row>
    <row r="2184" spans="1:16" ht="30.6" x14ac:dyDescent="0.25">
      <c r="A2184" s="9" t="s">
        <v>5443</v>
      </c>
      <c r="B2184" s="9" t="s">
        <v>5444</v>
      </c>
      <c r="C2184" s="9" t="s">
        <v>5445</v>
      </c>
      <c r="D2184" s="10" t="s">
        <v>5446</v>
      </c>
      <c r="E2184" s="10" t="s">
        <v>3793</v>
      </c>
      <c r="F2184" s="11" t="s">
        <v>3794</v>
      </c>
      <c r="G2184" s="10" t="s">
        <v>951</v>
      </c>
      <c r="H2184" s="10" t="s">
        <v>952</v>
      </c>
      <c r="I2184" s="10" t="s">
        <v>5447</v>
      </c>
      <c r="J2184" s="9" t="s">
        <v>714</v>
      </c>
      <c r="K2184" s="10" t="s">
        <v>715</v>
      </c>
      <c r="L2184" s="10" t="s">
        <v>715</v>
      </c>
      <c r="M2184" s="9" t="s">
        <v>5448</v>
      </c>
      <c r="N2184" s="9" t="s">
        <v>28</v>
      </c>
      <c r="O2184" s="10" t="s">
        <v>29</v>
      </c>
      <c r="P2184" s="2" t="s">
        <v>43</v>
      </c>
    </row>
    <row r="2185" spans="1:16" ht="30.6" x14ac:dyDescent="0.25">
      <c r="A2185" s="9" t="s">
        <v>5443</v>
      </c>
      <c r="B2185" s="9" t="s">
        <v>5444</v>
      </c>
      <c r="C2185" s="9" t="s">
        <v>5445</v>
      </c>
      <c r="D2185" s="10" t="s">
        <v>5446</v>
      </c>
      <c r="E2185" s="10" t="s">
        <v>3793</v>
      </c>
      <c r="F2185" s="11" t="s">
        <v>3794</v>
      </c>
      <c r="G2185" s="10" t="s">
        <v>451</v>
      </c>
      <c r="H2185" s="10" t="s">
        <v>452</v>
      </c>
      <c r="I2185" s="10" t="s">
        <v>5447</v>
      </c>
      <c r="J2185" s="9" t="s">
        <v>714</v>
      </c>
      <c r="K2185" s="10" t="s">
        <v>715</v>
      </c>
      <c r="L2185" s="10" t="s">
        <v>715</v>
      </c>
      <c r="M2185" s="9" t="s">
        <v>5448</v>
      </c>
      <c r="N2185" s="9" t="s">
        <v>28</v>
      </c>
      <c r="O2185" s="10" t="s">
        <v>29</v>
      </c>
      <c r="P2185" s="2" t="s">
        <v>43</v>
      </c>
    </row>
    <row r="2186" spans="1:16" ht="30.6" x14ac:dyDescent="0.25">
      <c r="A2186" s="9" t="s">
        <v>5443</v>
      </c>
      <c r="B2186" s="9" t="s">
        <v>5444</v>
      </c>
      <c r="C2186" s="9" t="s">
        <v>5445</v>
      </c>
      <c r="D2186" s="10" t="s">
        <v>5446</v>
      </c>
      <c r="E2186" s="10" t="s">
        <v>3793</v>
      </c>
      <c r="F2186" s="11" t="s">
        <v>3794</v>
      </c>
      <c r="G2186" s="10" t="s">
        <v>469</v>
      </c>
      <c r="H2186" s="10" t="s">
        <v>470</v>
      </c>
      <c r="I2186" s="10" t="s">
        <v>5447</v>
      </c>
      <c r="J2186" s="9" t="s">
        <v>714</v>
      </c>
      <c r="K2186" s="10" t="s">
        <v>715</v>
      </c>
      <c r="L2186" s="10" t="s">
        <v>715</v>
      </c>
      <c r="M2186" s="9" t="s">
        <v>5448</v>
      </c>
      <c r="N2186" s="9" t="s">
        <v>28</v>
      </c>
      <c r="O2186" s="10" t="s">
        <v>29</v>
      </c>
      <c r="P2186" s="2" t="s">
        <v>43</v>
      </c>
    </row>
    <row r="2187" spans="1:16" ht="41.4" x14ac:dyDescent="0.25">
      <c r="A2187" s="9" t="s">
        <v>5454</v>
      </c>
      <c r="B2187" s="9" t="s">
        <v>5455</v>
      </c>
      <c r="C2187" s="9" t="s">
        <v>5456</v>
      </c>
      <c r="D2187" s="10" t="s">
        <v>5457</v>
      </c>
      <c r="E2187" s="10" t="s">
        <v>239</v>
      </c>
      <c r="F2187" s="11" t="s">
        <v>240</v>
      </c>
      <c r="G2187" s="10" t="s">
        <v>22</v>
      </c>
      <c r="H2187" s="10" t="s">
        <v>23</v>
      </c>
      <c r="I2187" s="10" t="s">
        <v>5458</v>
      </c>
      <c r="J2187" s="9" t="s">
        <v>315</v>
      </c>
      <c r="K2187" s="10" t="s">
        <v>40</v>
      </c>
      <c r="L2187" s="10" t="s">
        <v>40</v>
      </c>
      <c r="M2187" s="9" t="s">
        <v>5448</v>
      </c>
      <c r="N2187" s="9" t="s">
        <v>28</v>
      </c>
      <c r="O2187" s="10" t="s">
        <v>29</v>
      </c>
    </row>
    <row r="2188" spans="1:16" ht="27.6" x14ac:dyDescent="0.25">
      <c r="A2188" s="9" t="s">
        <v>5449</v>
      </c>
      <c r="B2188" s="9" t="s">
        <v>5450</v>
      </c>
      <c r="C2188" s="9" t="s">
        <v>5451</v>
      </c>
      <c r="D2188" s="10" t="s">
        <v>5452</v>
      </c>
      <c r="E2188" s="10" t="s">
        <v>239</v>
      </c>
      <c r="F2188" s="11" t="s">
        <v>240</v>
      </c>
      <c r="G2188" s="10" t="s">
        <v>22</v>
      </c>
      <c r="H2188" s="10" t="s">
        <v>23</v>
      </c>
      <c r="I2188" s="10" t="s">
        <v>5453</v>
      </c>
      <c r="J2188" s="9" t="s">
        <v>256</v>
      </c>
      <c r="K2188" s="10" t="s">
        <v>257</v>
      </c>
      <c r="L2188" s="10" t="s">
        <v>257</v>
      </c>
      <c r="M2188" s="9" t="s">
        <v>5448</v>
      </c>
      <c r="N2188" s="9" t="s">
        <v>28</v>
      </c>
      <c r="O2188" s="10" t="s">
        <v>29</v>
      </c>
      <c r="P2188" s="2" t="s">
        <v>43</v>
      </c>
    </row>
    <row r="2189" spans="1:16" ht="41.4" x14ac:dyDescent="0.25">
      <c r="A2189" s="9" t="s">
        <v>5449</v>
      </c>
      <c r="B2189" s="9" t="s">
        <v>5450</v>
      </c>
      <c r="C2189" s="9" t="s">
        <v>5451</v>
      </c>
      <c r="D2189" s="10" t="s">
        <v>5452</v>
      </c>
      <c r="E2189" s="10" t="s">
        <v>239</v>
      </c>
      <c r="F2189" s="11" t="s">
        <v>240</v>
      </c>
      <c r="G2189" s="10" t="s">
        <v>66</v>
      </c>
      <c r="H2189" s="10" t="s">
        <v>67</v>
      </c>
      <c r="I2189" s="10" t="s">
        <v>5453</v>
      </c>
      <c r="J2189" s="9" t="s">
        <v>256</v>
      </c>
      <c r="K2189" s="10" t="s">
        <v>257</v>
      </c>
      <c r="L2189" s="10" t="s">
        <v>257</v>
      </c>
      <c r="M2189" s="9" t="s">
        <v>5448</v>
      </c>
      <c r="N2189" s="9" t="s">
        <v>28</v>
      </c>
      <c r="O2189" s="10" t="s">
        <v>29</v>
      </c>
      <c r="P2189" s="2" t="s">
        <v>43</v>
      </c>
    </row>
    <row r="2190" spans="1:16" ht="27.6" x14ac:dyDescent="0.25">
      <c r="A2190" s="9" t="s">
        <v>5464</v>
      </c>
      <c r="B2190" s="9" t="s">
        <v>5465</v>
      </c>
      <c r="C2190" s="9" t="s">
        <v>5466</v>
      </c>
      <c r="D2190" s="10" t="s">
        <v>5467</v>
      </c>
      <c r="E2190" s="10" t="s">
        <v>83</v>
      </c>
      <c r="F2190" s="11" t="s">
        <v>84</v>
      </c>
      <c r="G2190" s="10" t="s">
        <v>85</v>
      </c>
      <c r="H2190" s="10" t="s">
        <v>86</v>
      </c>
      <c r="I2190" s="10" t="s">
        <v>5468</v>
      </c>
      <c r="J2190" s="9" t="s">
        <v>167</v>
      </c>
      <c r="K2190" s="10" t="s">
        <v>168</v>
      </c>
      <c r="L2190" s="10" t="s">
        <v>168</v>
      </c>
      <c r="M2190" s="9" t="s">
        <v>5469</v>
      </c>
      <c r="N2190" s="9" t="s">
        <v>28</v>
      </c>
      <c r="O2190" s="10" t="s">
        <v>29</v>
      </c>
    </row>
    <row r="2191" spans="1:16" ht="27.6" x14ac:dyDescent="0.25">
      <c r="A2191" s="9" t="s">
        <v>5470</v>
      </c>
      <c r="B2191" s="9" t="s">
        <v>5471</v>
      </c>
      <c r="C2191" s="9" t="s">
        <v>5472</v>
      </c>
      <c r="D2191" s="10" t="s">
        <v>5473</v>
      </c>
      <c r="E2191" s="10" t="s">
        <v>72</v>
      </c>
      <c r="F2191" s="11" t="s">
        <v>73</v>
      </c>
      <c r="G2191" s="10" t="s">
        <v>74</v>
      </c>
      <c r="H2191" s="10" t="s">
        <v>75</v>
      </c>
      <c r="I2191" s="10" t="s">
        <v>5474</v>
      </c>
      <c r="J2191" s="9" t="s">
        <v>167</v>
      </c>
      <c r="K2191" s="10" t="s">
        <v>168</v>
      </c>
      <c r="L2191" s="10" t="s">
        <v>168</v>
      </c>
      <c r="M2191" s="9" t="s">
        <v>5469</v>
      </c>
      <c r="N2191" s="9" t="s">
        <v>28</v>
      </c>
      <c r="O2191" s="10" t="s">
        <v>29</v>
      </c>
      <c r="P2191" s="2" t="s">
        <v>168</v>
      </c>
    </row>
    <row r="2192" spans="1:16" ht="55.2" x14ac:dyDescent="0.25">
      <c r="A2192" s="9" t="s">
        <v>5475</v>
      </c>
      <c r="B2192" s="9" t="s">
        <v>5476</v>
      </c>
      <c r="C2192" s="9" t="s">
        <v>5477</v>
      </c>
      <c r="D2192" s="10" t="s">
        <v>5478</v>
      </c>
      <c r="E2192" s="10" t="s">
        <v>262</v>
      </c>
      <c r="F2192" s="11" t="s">
        <v>263</v>
      </c>
      <c r="G2192" s="10" t="s">
        <v>199</v>
      </c>
      <c r="H2192" s="10" t="s">
        <v>200</v>
      </c>
      <c r="I2192" s="10" t="s">
        <v>5479</v>
      </c>
      <c r="J2192" s="9" t="s">
        <v>167</v>
      </c>
      <c r="K2192" s="10" t="s">
        <v>168</v>
      </c>
      <c r="L2192" s="10" t="s">
        <v>168</v>
      </c>
      <c r="M2192" s="9" t="s">
        <v>5480</v>
      </c>
      <c r="N2192" s="9" t="s">
        <v>28</v>
      </c>
      <c r="O2192" s="10" t="s">
        <v>29</v>
      </c>
    </row>
    <row r="2193" spans="1:16" ht="27.6" x14ac:dyDescent="0.25">
      <c r="A2193" s="9" t="s">
        <v>5481</v>
      </c>
      <c r="B2193" s="9" t="s">
        <v>5482</v>
      </c>
      <c r="C2193" s="9" t="s">
        <v>5483</v>
      </c>
      <c r="D2193" s="10" t="s">
        <v>5484</v>
      </c>
      <c r="E2193" s="10" t="s">
        <v>239</v>
      </c>
      <c r="F2193" s="11" t="s">
        <v>240</v>
      </c>
      <c r="G2193" s="10" t="s">
        <v>199</v>
      </c>
      <c r="H2193" s="10" t="s">
        <v>200</v>
      </c>
      <c r="I2193" s="10" t="s">
        <v>5485</v>
      </c>
      <c r="J2193" s="9" t="s">
        <v>1318</v>
      </c>
      <c r="K2193" s="10" t="s">
        <v>1319</v>
      </c>
      <c r="L2193" s="10" t="s">
        <v>1319</v>
      </c>
      <c r="M2193" s="9" t="s">
        <v>5480</v>
      </c>
      <c r="N2193" s="9" t="s">
        <v>28</v>
      </c>
      <c r="O2193" s="10" t="s">
        <v>29</v>
      </c>
      <c r="P2193" s="2" t="s">
        <v>140</v>
      </c>
    </row>
    <row r="2194" spans="1:16" ht="55.2" x14ac:dyDescent="0.25">
      <c r="A2194" s="9" t="s">
        <v>5481</v>
      </c>
      <c r="B2194" s="9" t="s">
        <v>5482</v>
      </c>
      <c r="C2194" s="9" t="s">
        <v>5483</v>
      </c>
      <c r="D2194" s="10" t="s">
        <v>5484</v>
      </c>
      <c r="E2194" s="10" t="s">
        <v>239</v>
      </c>
      <c r="F2194" s="11" t="s">
        <v>240</v>
      </c>
      <c r="G2194" s="10" t="s">
        <v>895</v>
      </c>
      <c r="H2194" s="10" t="s">
        <v>896</v>
      </c>
      <c r="I2194" s="10" t="s">
        <v>5485</v>
      </c>
      <c r="J2194" s="9" t="s">
        <v>1318</v>
      </c>
      <c r="K2194" s="10" t="s">
        <v>1319</v>
      </c>
      <c r="L2194" s="10" t="s">
        <v>1319</v>
      </c>
      <c r="M2194" s="9" t="s">
        <v>5480</v>
      </c>
      <c r="N2194" s="9" t="s">
        <v>28</v>
      </c>
      <c r="O2194" s="10" t="s">
        <v>29</v>
      </c>
      <c r="P2194" s="2" t="s">
        <v>140</v>
      </c>
    </row>
    <row r="2195" spans="1:16" ht="82.8" x14ac:dyDescent="0.25">
      <c r="A2195" s="9" t="s">
        <v>5481</v>
      </c>
      <c r="B2195" s="9" t="s">
        <v>5482</v>
      </c>
      <c r="C2195" s="9" t="s">
        <v>5483</v>
      </c>
      <c r="D2195" s="10" t="s">
        <v>5484</v>
      </c>
      <c r="E2195" s="10" t="s">
        <v>239</v>
      </c>
      <c r="F2195" s="11" t="s">
        <v>240</v>
      </c>
      <c r="G2195" s="10" t="s">
        <v>1267</v>
      </c>
      <c r="H2195" s="10" t="s">
        <v>1268</v>
      </c>
      <c r="I2195" s="10" t="s">
        <v>5485</v>
      </c>
      <c r="J2195" s="9" t="s">
        <v>1318</v>
      </c>
      <c r="K2195" s="10" t="s">
        <v>1319</v>
      </c>
      <c r="L2195" s="10" t="s">
        <v>1319</v>
      </c>
      <c r="M2195" s="9" t="s">
        <v>5480</v>
      </c>
      <c r="N2195" s="9" t="s">
        <v>28</v>
      </c>
      <c r="O2195" s="10" t="s">
        <v>29</v>
      </c>
      <c r="P2195" s="2" t="s">
        <v>140</v>
      </c>
    </row>
    <row r="2196" spans="1:16" ht="41.4" x14ac:dyDescent="0.25">
      <c r="A2196" s="9" t="s">
        <v>5486</v>
      </c>
      <c r="B2196" s="9" t="s">
        <v>5487</v>
      </c>
      <c r="C2196" s="9" t="s">
        <v>5488</v>
      </c>
      <c r="D2196" s="10" t="s">
        <v>5489</v>
      </c>
      <c r="E2196" s="10" t="s">
        <v>239</v>
      </c>
      <c r="F2196" s="11" t="s">
        <v>240</v>
      </c>
      <c r="G2196" s="10" t="s">
        <v>233</v>
      </c>
      <c r="H2196" s="10" t="s">
        <v>234</v>
      </c>
      <c r="I2196" s="10" t="s">
        <v>5490</v>
      </c>
      <c r="J2196" s="9" t="s">
        <v>1318</v>
      </c>
      <c r="K2196" s="10" t="s">
        <v>1319</v>
      </c>
      <c r="L2196" s="10" t="s">
        <v>1319</v>
      </c>
      <c r="M2196" s="9" t="s">
        <v>5480</v>
      </c>
      <c r="N2196" s="9" t="s">
        <v>28</v>
      </c>
      <c r="O2196" s="10" t="s">
        <v>29</v>
      </c>
      <c r="P2196" s="2" t="s">
        <v>140</v>
      </c>
    </row>
    <row r="2197" spans="1:16" ht="27.6" x14ac:dyDescent="0.25">
      <c r="A2197" s="9" t="s">
        <v>5486</v>
      </c>
      <c r="B2197" s="9" t="s">
        <v>5487</v>
      </c>
      <c r="C2197" s="9" t="s">
        <v>5488</v>
      </c>
      <c r="D2197" s="10" t="s">
        <v>5489</v>
      </c>
      <c r="E2197" s="10" t="s">
        <v>239</v>
      </c>
      <c r="F2197" s="11" t="s">
        <v>240</v>
      </c>
      <c r="G2197" s="10" t="s">
        <v>22</v>
      </c>
      <c r="H2197" s="10" t="s">
        <v>23</v>
      </c>
      <c r="I2197" s="10" t="s">
        <v>5490</v>
      </c>
      <c r="J2197" s="9" t="s">
        <v>1318</v>
      </c>
      <c r="K2197" s="10" t="s">
        <v>1319</v>
      </c>
      <c r="L2197" s="10" t="s">
        <v>1319</v>
      </c>
      <c r="M2197" s="9" t="s">
        <v>5480</v>
      </c>
      <c r="N2197" s="9" t="s">
        <v>28</v>
      </c>
      <c r="O2197" s="10" t="s">
        <v>29</v>
      </c>
      <c r="P2197" s="2" t="s">
        <v>140</v>
      </c>
    </row>
    <row r="2198" spans="1:16" ht="27.6" x14ac:dyDescent="0.25">
      <c r="A2198" s="9" t="s">
        <v>5491</v>
      </c>
      <c r="B2198" s="9" t="s">
        <v>5492</v>
      </c>
      <c r="C2198" s="9" t="s">
        <v>5493</v>
      </c>
      <c r="D2198" s="10" t="s">
        <v>5494</v>
      </c>
      <c r="E2198" s="10" t="s">
        <v>83</v>
      </c>
      <c r="F2198" s="11" t="s">
        <v>84</v>
      </c>
      <c r="G2198" s="10" t="s">
        <v>85</v>
      </c>
      <c r="H2198" s="10" t="s">
        <v>86</v>
      </c>
      <c r="I2198" s="10" t="s">
        <v>5495</v>
      </c>
      <c r="J2198" s="9" t="s">
        <v>153</v>
      </c>
      <c r="K2198" s="10" t="s">
        <v>26</v>
      </c>
      <c r="L2198" s="10" t="s">
        <v>26</v>
      </c>
      <c r="M2198" s="9" t="s">
        <v>5480</v>
      </c>
      <c r="N2198" s="9" t="s">
        <v>28</v>
      </c>
      <c r="O2198" s="10" t="s">
        <v>29</v>
      </c>
      <c r="P2198" s="2" t="s">
        <v>26</v>
      </c>
    </row>
    <row r="2199" spans="1:16" ht="27.6" x14ac:dyDescent="0.25">
      <c r="A2199" s="9" t="s">
        <v>5496</v>
      </c>
      <c r="B2199" s="9" t="s">
        <v>5497</v>
      </c>
      <c r="C2199" s="9" t="s">
        <v>5498</v>
      </c>
      <c r="D2199" s="10" t="s">
        <v>5499</v>
      </c>
      <c r="E2199" s="10" t="s">
        <v>262</v>
      </c>
      <c r="F2199" s="11" t="s">
        <v>263</v>
      </c>
      <c r="G2199" s="10" t="s">
        <v>199</v>
      </c>
      <c r="H2199" s="10" t="s">
        <v>200</v>
      </c>
      <c r="I2199" s="10" t="s">
        <v>5500</v>
      </c>
      <c r="J2199" s="9" t="s">
        <v>291</v>
      </c>
      <c r="K2199" s="10" t="s">
        <v>26</v>
      </c>
      <c r="L2199" s="10" t="s">
        <v>26</v>
      </c>
      <c r="M2199" s="9" t="s">
        <v>5501</v>
      </c>
      <c r="N2199" s="9" t="s">
        <v>28</v>
      </c>
      <c r="O2199" s="10" t="s">
        <v>29</v>
      </c>
    </row>
    <row r="2200" spans="1:16" ht="41.4" x14ac:dyDescent="0.25">
      <c r="A2200" s="9" t="s">
        <v>5502</v>
      </c>
      <c r="B2200" s="9" t="s">
        <v>5503</v>
      </c>
      <c r="C2200" s="9" t="s">
        <v>5504</v>
      </c>
      <c r="D2200" s="10" t="s">
        <v>5505</v>
      </c>
      <c r="E2200" s="10" t="s">
        <v>262</v>
      </c>
      <c r="F2200" s="11" t="s">
        <v>263</v>
      </c>
      <c r="G2200" s="10" t="s">
        <v>199</v>
      </c>
      <c r="H2200" s="10" t="s">
        <v>200</v>
      </c>
      <c r="I2200" s="10" t="s">
        <v>5506</v>
      </c>
      <c r="J2200" s="9" t="s">
        <v>138</v>
      </c>
      <c r="K2200" s="10" t="s">
        <v>139</v>
      </c>
      <c r="L2200" s="10" t="s">
        <v>139</v>
      </c>
      <c r="M2200" s="9" t="s">
        <v>5501</v>
      </c>
      <c r="N2200" s="9" t="s">
        <v>28</v>
      </c>
      <c r="O2200" s="10" t="s">
        <v>29</v>
      </c>
      <c r="P2200" s="2" t="s">
        <v>140</v>
      </c>
    </row>
    <row r="2201" spans="1:16" ht="27.6" x14ac:dyDescent="0.25">
      <c r="A2201" s="9" t="s">
        <v>5507</v>
      </c>
      <c r="B2201" s="9" t="s">
        <v>5508</v>
      </c>
      <c r="C2201" s="9" t="s">
        <v>5509</v>
      </c>
      <c r="D2201" s="10" t="s">
        <v>5510</v>
      </c>
      <c r="E2201" s="10" t="s">
        <v>239</v>
      </c>
      <c r="F2201" s="11" t="s">
        <v>240</v>
      </c>
      <c r="G2201" s="10" t="s">
        <v>60</v>
      </c>
      <c r="H2201" s="10" t="s">
        <v>61</v>
      </c>
      <c r="I2201" s="10" t="s">
        <v>5511</v>
      </c>
      <c r="J2201" s="9" t="s">
        <v>419</v>
      </c>
      <c r="K2201" s="10" t="s">
        <v>40</v>
      </c>
      <c r="L2201" s="10" t="s">
        <v>3011</v>
      </c>
      <c r="M2201" s="9" t="s">
        <v>5501</v>
      </c>
      <c r="N2201" s="9" t="s">
        <v>28</v>
      </c>
      <c r="O2201" s="10" t="s">
        <v>29</v>
      </c>
    </row>
    <row r="2202" spans="1:16" ht="27.6" x14ac:dyDescent="0.25">
      <c r="A2202" s="9" t="s">
        <v>5507</v>
      </c>
      <c r="B2202" s="9" t="s">
        <v>5508</v>
      </c>
      <c r="C2202" s="9" t="s">
        <v>5509</v>
      </c>
      <c r="D2202" s="10" t="s">
        <v>5510</v>
      </c>
      <c r="E2202" s="10" t="s">
        <v>239</v>
      </c>
      <c r="F2202" s="11" t="s">
        <v>240</v>
      </c>
      <c r="G2202" s="10" t="s">
        <v>22</v>
      </c>
      <c r="H2202" s="10" t="s">
        <v>23</v>
      </c>
      <c r="I2202" s="10" t="s">
        <v>5511</v>
      </c>
      <c r="J2202" s="9" t="s">
        <v>419</v>
      </c>
      <c r="K2202" s="10" t="s">
        <v>40</v>
      </c>
      <c r="L2202" s="10" t="s">
        <v>3011</v>
      </c>
      <c r="M2202" s="9" t="s">
        <v>5501</v>
      </c>
      <c r="N2202" s="9" t="s">
        <v>28</v>
      </c>
      <c r="O2202" s="10" t="s">
        <v>29</v>
      </c>
    </row>
    <row r="2203" spans="1:16" ht="27.6" x14ac:dyDescent="0.25">
      <c r="A2203" s="9" t="s">
        <v>5507</v>
      </c>
      <c r="B2203" s="9" t="s">
        <v>5508</v>
      </c>
      <c r="C2203" s="9" t="s">
        <v>5509</v>
      </c>
      <c r="D2203" s="10" t="s">
        <v>5510</v>
      </c>
      <c r="E2203" s="10" t="s">
        <v>239</v>
      </c>
      <c r="F2203" s="11" t="s">
        <v>240</v>
      </c>
      <c r="G2203" s="10" t="s">
        <v>199</v>
      </c>
      <c r="H2203" s="10" t="s">
        <v>200</v>
      </c>
      <c r="I2203" s="10" t="s">
        <v>5511</v>
      </c>
      <c r="J2203" s="9" t="s">
        <v>419</v>
      </c>
      <c r="K2203" s="10" t="s">
        <v>40</v>
      </c>
      <c r="L2203" s="10" t="s">
        <v>3011</v>
      </c>
      <c r="M2203" s="9" t="s">
        <v>5501</v>
      </c>
      <c r="N2203" s="9" t="s">
        <v>28</v>
      </c>
      <c r="O2203" s="10" t="s">
        <v>29</v>
      </c>
    </row>
    <row r="2204" spans="1:16" ht="27.6" x14ac:dyDescent="0.25">
      <c r="A2204" s="9" t="s">
        <v>5512</v>
      </c>
      <c r="B2204" s="9" t="s">
        <v>5513</v>
      </c>
      <c r="C2204" s="9" t="s">
        <v>5514</v>
      </c>
      <c r="D2204" s="10" t="s">
        <v>5515</v>
      </c>
      <c r="E2204" s="10" t="s">
        <v>262</v>
      </c>
      <c r="F2204" s="11" t="s">
        <v>263</v>
      </c>
      <c r="G2204" s="10" t="s">
        <v>199</v>
      </c>
      <c r="H2204" s="10" t="s">
        <v>200</v>
      </c>
      <c r="I2204" s="10" t="s">
        <v>5516</v>
      </c>
      <c r="J2204" s="9" t="s">
        <v>99</v>
      </c>
      <c r="K2204" s="10" t="s">
        <v>40</v>
      </c>
      <c r="L2204" s="10" t="s">
        <v>40</v>
      </c>
      <c r="M2204" s="9" t="s">
        <v>5517</v>
      </c>
      <c r="N2204" s="9" t="s">
        <v>28</v>
      </c>
      <c r="O2204" s="10" t="s">
        <v>29</v>
      </c>
      <c r="P2204" s="2" t="s">
        <v>65</v>
      </c>
    </row>
    <row r="2205" spans="1:16" ht="41.4" x14ac:dyDescent="0.25">
      <c r="A2205" s="9" t="s">
        <v>5518</v>
      </c>
      <c r="B2205" s="9" t="s">
        <v>5519</v>
      </c>
      <c r="C2205" s="9" t="s">
        <v>5520</v>
      </c>
      <c r="D2205" s="10" t="s">
        <v>5521</v>
      </c>
      <c r="E2205" s="10" t="s">
        <v>20</v>
      </c>
      <c r="F2205" s="11" t="s">
        <v>21</v>
      </c>
      <c r="G2205" s="10" t="s">
        <v>22</v>
      </c>
      <c r="H2205" s="10" t="s">
        <v>23</v>
      </c>
      <c r="I2205" s="10" t="s">
        <v>5522</v>
      </c>
      <c r="J2205" s="9" t="s">
        <v>815</v>
      </c>
      <c r="K2205" s="10" t="s">
        <v>816</v>
      </c>
      <c r="L2205" s="10" t="s">
        <v>816</v>
      </c>
      <c r="M2205" s="9" t="s">
        <v>5517</v>
      </c>
      <c r="N2205" s="9" t="s">
        <v>28</v>
      </c>
      <c r="O2205" s="10" t="s">
        <v>29</v>
      </c>
      <c r="P2205" s="2" t="s">
        <v>43</v>
      </c>
    </row>
    <row r="2206" spans="1:16" ht="41.4" x14ac:dyDescent="0.25">
      <c r="A2206" s="9" t="s">
        <v>5523</v>
      </c>
      <c r="B2206" s="9" t="s">
        <v>5524</v>
      </c>
      <c r="C2206" s="9" t="s">
        <v>5525</v>
      </c>
      <c r="D2206" s="10" t="s">
        <v>5526</v>
      </c>
      <c r="E2206" s="10" t="s">
        <v>262</v>
      </c>
      <c r="F2206" s="11" t="s">
        <v>263</v>
      </c>
      <c r="G2206" s="10" t="s">
        <v>199</v>
      </c>
      <c r="H2206" s="10" t="s">
        <v>200</v>
      </c>
      <c r="I2206" s="10" t="s">
        <v>5527</v>
      </c>
      <c r="J2206" s="9" t="s">
        <v>683</v>
      </c>
      <c r="K2206" s="10" t="s">
        <v>40</v>
      </c>
      <c r="L2206" s="10" t="s">
        <v>40</v>
      </c>
      <c r="M2206" s="9" t="s">
        <v>5517</v>
      </c>
      <c r="N2206" s="9" t="s">
        <v>28</v>
      </c>
      <c r="O2206" s="10" t="s">
        <v>29</v>
      </c>
      <c r="P2206" s="2" t="s">
        <v>65</v>
      </c>
    </row>
    <row r="2207" spans="1:16" ht="41.4" x14ac:dyDescent="0.25">
      <c r="A2207" s="9" t="s">
        <v>5528</v>
      </c>
      <c r="B2207" s="9" t="s">
        <v>5529</v>
      </c>
      <c r="C2207" s="9" t="s">
        <v>5530</v>
      </c>
      <c r="D2207" s="10" t="s">
        <v>5531</v>
      </c>
      <c r="E2207" s="10" t="s">
        <v>1420</v>
      </c>
      <c r="F2207" s="11" t="s">
        <v>1421</v>
      </c>
      <c r="G2207" s="10" t="s">
        <v>1422</v>
      </c>
      <c r="H2207" s="10" t="s">
        <v>1423</v>
      </c>
      <c r="I2207" s="10" t="s">
        <v>5532</v>
      </c>
      <c r="J2207" s="9" t="s">
        <v>666</v>
      </c>
      <c r="K2207" s="10" t="s">
        <v>211</v>
      </c>
      <c r="L2207" s="10" t="s">
        <v>212</v>
      </c>
      <c r="M2207" s="9" t="s">
        <v>5533</v>
      </c>
      <c r="N2207" s="9" t="s">
        <v>28</v>
      </c>
      <c r="O2207" s="10" t="s">
        <v>29</v>
      </c>
      <c r="P2207" s="2" t="s">
        <v>26</v>
      </c>
    </row>
    <row r="2208" spans="1:16" ht="27.6" x14ac:dyDescent="0.25">
      <c r="A2208" s="9" t="s">
        <v>5534</v>
      </c>
      <c r="B2208" s="9" t="s">
        <v>5535</v>
      </c>
      <c r="C2208" s="9" t="s">
        <v>5536</v>
      </c>
      <c r="D2208" s="10" t="s">
        <v>5537</v>
      </c>
      <c r="E2208" s="10" t="s">
        <v>83</v>
      </c>
      <c r="F2208" s="11" t="s">
        <v>84</v>
      </c>
      <c r="G2208" s="10" t="s">
        <v>85</v>
      </c>
      <c r="H2208" s="10" t="s">
        <v>86</v>
      </c>
      <c r="I2208" s="10" t="s">
        <v>5538</v>
      </c>
      <c r="J2208" s="9" t="s">
        <v>499</v>
      </c>
      <c r="K2208" s="10" t="s">
        <v>111</v>
      </c>
      <c r="L2208" s="10" t="s">
        <v>111</v>
      </c>
      <c r="M2208" s="9" t="s">
        <v>5539</v>
      </c>
      <c r="N2208" s="9" t="s">
        <v>28</v>
      </c>
      <c r="O2208" s="10" t="s">
        <v>29</v>
      </c>
    </row>
    <row r="2209" spans="1:16" ht="27.6" x14ac:dyDescent="0.25">
      <c r="A2209" s="9" t="s">
        <v>5540</v>
      </c>
      <c r="B2209" s="9" t="s">
        <v>5541</v>
      </c>
      <c r="C2209" s="9" t="s">
        <v>5542</v>
      </c>
      <c r="D2209" s="10" t="s">
        <v>5543</v>
      </c>
      <c r="E2209" s="10" t="s">
        <v>262</v>
      </c>
      <c r="F2209" s="11" t="s">
        <v>263</v>
      </c>
      <c r="G2209" s="10" t="s">
        <v>199</v>
      </c>
      <c r="H2209" s="10" t="s">
        <v>200</v>
      </c>
      <c r="I2209" s="10" t="s">
        <v>5544</v>
      </c>
      <c r="J2209" s="9" t="s">
        <v>138</v>
      </c>
      <c r="K2209" s="10" t="s">
        <v>139</v>
      </c>
      <c r="L2209" s="10" t="s">
        <v>139</v>
      </c>
      <c r="M2209" s="9" t="s">
        <v>5539</v>
      </c>
      <c r="N2209" s="9" t="s">
        <v>28</v>
      </c>
      <c r="O2209" s="10" t="s">
        <v>29</v>
      </c>
    </row>
    <row r="2210" spans="1:16" ht="27.6" x14ac:dyDescent="0.25">
      <c r="A2210" s="9" t="s">
        <v>5545</v>
      </c>
      <c r="B2210" s="9" t="s">
        <v>5546</v>
      </c>
      <c r="C2210" s="9" t="s">
        <v>5547</v>
      </c>
      <c r="D2210" s="10" t="s">
        <v>5548</v>
      </c>
      <c r="E2210" s="10" t="s">
        <v>262</v>
      </c>
      <c r="F2210" s="11" t="s">
        <v>263</v>
      </c>
      <c r="G2210" s="10" t="s">
        <v>199</v>
      </c>
      <c r="H2210" s="10" t="s">
        <v>200</v>
      </c>
      <c r="I2210" s="10" t="s">
        <v>5549</v>
      </c>
      <c r="J2210" s="9" t="s">
        <v>5550</v>
      </c>
      <c r="K2210" s="10" t="s">
        <v>816</v>
      </c>
      <c r="L2210" s="10" t="s">
        <v>5551</v>
      </c>
      <c r="M2210" s="9" t="s">
        <v>5539</v>
      </c>
      <c r="N2210" s="9" t="s">
        <v>28</v>
      </c>
      <c r="O2210" s="10" t="s">
        <v>29</v>
      </c>
    </row>
    <row r="2211" spans="1:16" ht="27.6" x14ac:dyDescent="0.25">
      <c r="A2211" s="9" t="s">
        <v>5552</v>
      </c>
      <c r="B2211" s="9" t="s">
        <v>5553</v>
      </c>
      <c r="C2211" s="9" t="s">
        <v>5554</v>
      </c>
      <c r="D2211" s="10" t="s">
        <v>5555</v>
      </c>
      <c r="E2211" s="10" t="s">
        <v>83</v>
      </c>
      <c r="F2211" s="11" t="s">
        <v>84</v>
      </c>
      <c r="G2211" s="10" t="s">
        <v>85</v>
      </c>
      <c r="H2211" s="10" t="s">
        <v>86</v>
      </c>
      <c r="I2211" s="10" t="s">
        <v>5556</v>
      </c>
      <c r="J2211" s="9" t="s">
        <v>5124</v>
      </c>
      <c r="K2211" s="10" t="s">
        <v>40</v>
      </c>
      <c r="L2211" s="10" t="s">
        <v>5125</v>
      </c>
      <c r="M2211" s="9" t="s">
        <v>5539</v>
      </c>
      <c r="N2211" s="9" t="s">
        <v>28</v>
      </c>
      <c r="O2211" s="10" t="s">
        <v>29</v>
      </c>
    </row>
    <row r="2212" spans="1:16" ht="55.2" x14ac:dyDescent="0.25">
      <c r="A2212" s="9" t="s">
        <v>5557</v>
      </c>
      <c r="B2212" s="9" t="s">
        <v>5558</v>
      </c>
      <c r="C2212" s="9" t="s">
        <v>5559</v>
      </c>
      <c r="D2212" s="10" t="s">
        <v>5560</v>
      </c>
      <c r="E2212" s="10" t="s">
        <v>321</v>
      </c>
      <c r="F2212" s="11" t="s">
        <v>322</v>
      </c>
      <c r="G2212" s="10" t="s">
        <v>203</v>
      </c>
      <c r="H2212" s="10" t="s">
        <v>204</v>
      </c>
      <c r="I2212" s="10" t="s">
        <v>5561</v>
      </c>
      <c r="J2212" s="9" t="s">
        <v>764</v>
      </c>
      <c r="K2212" s="10" t="s">
        <v>26</v>
      </c>
      <c r="L2212" s="10" t="s">
        <v>2401</v>
      </c>
      <c r="M2212" s="9" t="s">
        <v>5562</v>
      </c>
      <c r="N2212" s="9" t="s">
        <v>28</v>
      </c>
      <c r="O2212" s="10" t="s">
        <v>29</v>
      </c>
    </row>
    <row r="2213" spans="1:16" ht="41.4" x14ac:dyDescent="0.25">
      <c r="A2213" s="9" t="s">
        <v>5563</v>
      </c>
      <c r="B2213" s="9" t="s">
        <v>5564</v>
      </c>
      <c r="C2213" s="9" t="s">
        <v>5565</v>
      </c>
      <c r="D2213" s="10" t="s">
        <v>5566</v>
      </c>
      <c r="E2213" s="10" t="s">
        <v>191</v>
      </c>
      <c r="F2213" s="11" t="s">
        <v>192</v>
      </c>
      <c r="G2213" s="10" t="s">
        <v>193</v>
      </c>
      <c r="H2213" s="10" t="s">
        <v>194</v>
      </c>
      <c r="I2213" s="10" t="s">
        <v>5567</v>
      </c>
      <c r="J2213" s="9" t="s">
        <v>3247</v>
      </c>
      <c r="K2213" s="10" t="s">
        <v>26</v>
      </c>
      <c r="L2213" s="10" t="s">
        <v>3248</v>
      </c>
      <c r="M2213" s="9" t="s">
        <v>5562</v>
      </c>
      <c r="N2213" s="9" t="s">
        <v>28</v>
      </c>
      <c r="O2213" s="10" t="s">
        <v>42</v>
      </c>
      <c r="P2213" s="2" t="s">
        <v>26</v>
      </c>
    </row>
    <row r="2214" spans="1:16" ht="27.6" x14ac:dyDescent="0.25">
      <c r="A2214" s="9" t="s">
        <v>5568</v>
      </c>
      <c r="B2214" s="9" t="s">
        <v>5569</v>
      </c>
      <c r="C2214" s="9" t="s">
        <v>5570</v>
      </c>
      <c r="D2214" s="10" t="s">
        <v>5571</v>
      </c>
      <c r="E2214" s="10" t="s">
        <v>83</v>
      </c>
      <c r="F2214" s="11" t="s">
        <v>84</v>
      </c>
      <c r="G2214" s="10" t="s">
        <v>85</v>
      </c>
      <c r="H2214" s="10" t="s">
        <v>86</v>
      </c>
      <c r="I2214" s="10" t="s">
        <v>5572</v>
      </c>
      <c r="J2214" s="9" t="s">
        <v>291</v>
      </c>
      <c r="K2214" s="10" t="s">
        <v>26</v>
      </c>
      <c r="L2214" s="10" t="s">
        <v>26</v>
      </c>
      <c r="M2214" s="9" t="s">
        <v>5562</v>
      </c>
      <c r="N2214" s="9" t="s">
        <v>28</v>
      </c>
      <c r="O2214" s="10" t="s">
        <v>29</v>
      </c>
    </row>
    <row r="2215" spans="1:16" ht="41.4" x14ac:dyDescent="0.25">
      <c r="A2215" s="9" t="s">
        <v>5563</v>
      </c>
      <c r="B2215" s="9" t="s">
        <v>5564</v>
      </c>
      <c r="C2215" s="9" t="s">
        <v>5565</v>
      </c>
      <c r="D2215" s="10" t="s">
        <v>5566</v>
      </c>
      <c r="E2215" s="10" t="s">
        <v>191</v>
      </c>
      <c r="F2215" s="11" t="s">
        <v>192</v>
      </c>
      <c r="G2215" s="10" t="s">
        <v>203</v>
      </c>
      <c r="H2215" s="10" t="s">
        <v>204</v>
      </c>
      <c r="I2215" s="10" t="s">
        <v>5567</v>
      </c>
      <c r="J2215" s="9" t="s">
        <v>3247</v>
      </c>
      <c r="K2215" s="10" t="s">
        <v>26</v>
      </c>
      <c r="L2215" s="10" t="s">
        <v>3248</v>
      </c>
      <c r="M2215" s="9" t="s">
        <v>5562</v>
      </c>
      <c r="N2215" s="9" t="s">
        <v>28</v>
      </c>
      <c r="O2215" s="10" t="s">
        <v>42</v>
      </c>
      <c r="P2215" s="2" t="s">
        <v>26</v>
      </c>
    </row>
    <row r="2216" spans="1:16" ht="55.2" x14ac:dyDescent="0.25">
      <c r="A2216" s="9" t="s">
        <v>5563</v>
      </c>
      <c r="B2216" s="9" t="s">
        <v>5564</v>
      </c>
      <c r="C2216" s="9" t="s">
        <v>5565</v>
      </c>
      <c r="D2216" s="10" t="s">
        <v>5566</v>
      </c>
      <c r="E2216" s="10" t="s">
        <v>191</v>
      </c>
      <c r="F2216" s="11" t="s">
        <v>192</v>
      </c>
      <c r="G2216" s="10" t="s">
        <v>201</v>
      </c>
      <c r="H2216" s="10" t="s">
        <v>202</v>
      </c>
      <c r="I2216" s="10" t="s">
        <v>5567</v>
      </c>
      <c r="J2216" s="9" t="s">
        <v>3247</v>
      </c>
      <c r="K2216" s="10" t="s">
        <v>26</v>
      </c>
      <c r="L2216" s="10" t="s">
        <v>3248</v>
      </c>
      <c r="M2216" s="9" t="s">
        <v>5562</v>
      </c>
      <c r="N2216" s="9" t="s">
        <v>28</v>
      </c>
      <c r="O2216" s="10" t="s">
        <v>42</v>
      </c>
      <c r="P2216" s="2" t="s">
        <v>26</v>
      </c>
    </row>
    <row r="2217" spans="1:16" ht="41.4" x14ac:dyDescent="0.25">
      <c r="A2217" s="9" t="s">
        <v>5563</v>
      </c>
      <c r="B2217" s="9" t="s">
        <v>5564</v>
      </c>
      <c r="C2217" s="9" t="s">
        <v>5565</v>
      </c>
      <c r="D2217" s="10" t="s">
        <v>5566</v>
      </c>
      <c r="E2217" s="10" t="s">
        <v>191</v>
      </c>
      <c r="F2217" s="11" t="s">
        <v>192</v>
      </c>
      <c r="G2217" s="10" t="s">
        <v>199</v>
      </c>
      <c r="H2217" s="10" t="s">
        <v>200</v>
      </c>
      <c r="I2217" s="10" t="s">
        <v>5567</v>
      </c>
      <c r="J2217" s="9" t="s">
        <v>3247</v>
      </c>
      <c r="K2217" s="10" t="s">
        <v>26</v>
      </c>
      <c r="L2217" s="10" t="s">
        <v>3248</v>
      </c>
      <c r="M2217" s="9" t="s">
        <v>5562</v>
      </c>
      <c r="N2217" s="9" t="s">
        <v>28</v>
      </c>
      <c r="O2217" s="10" t="s">
        <v>42</v>
      </c>
      <c r="P2217" s="2" t="s">
        <v>26</v>
      </c>
    </row>
    <row r="2218" spans="1:16" ht="41.4" x14ac:dyDescent="0.25">
      <c r="A2218" s="9" t="s">
        <v>5563</v>
      </c>
      <c r="B2218" s="9" t="s">
        <v>5564</v>
      </c>
      <c r="C2218" s="9" t="s">
        <v>5565</v>
      </c>
      <c r="D2218" s="10" t="s">
        <v>5566</v>
      </c>
      <c r="E2218" s="10" t="s">
        <v>191</v>
      </c>
      <c r="F2218" s="11" t="s">
        <v>192</v>
      </c>
      <c r="G2218" s="10" t="s">
        <v>156</v>
      </c>
      <c r="H2218" s="10" t="s">
        <v>157</v>
      </c>
      <c r="I2218" s="10" t="s">
        <v>5567</v>
      </c>
      <c r="J2218" s="9" t="s">
        <v>3247</v>
      </c>
      <c r="K2218" s="10" t="s">
        <v>26</v>
      </c>
      <c r="L2218" s="10" t="s">
        <v>3248</v>
      </c>
      <c r="M2218" s="9" t="s">
        <v>5562</v>
      </c>
      <c r="N2218" s="9" t="s">
        <v>28</v>
      </c>
      <c r="O2218" s="10" t="s">
        <v>42</v>
      </c>
      <c r="P2218" s="2" t="s">
        <v>26</v>
      </c>
    </row>
    <row r="2219" spans="1:16" ht="27.6" x14ac:dyDescent="0.25">
      <c r="A2219" s="9" t="s">
        <v>5573</v>
      </c>
      <c r="B2219" s="9" t="s">
        <v>5574</v>
      </c>
      <c r="C2219" s="9" t="s">
        <v>5575</v>
      </c>
      <c r="D2219" s="10" t="s">
        <v>5576</v>
      </c>
      <c r="E2219" s="10" t="s">
        <v>262</v>
      </c>
      <c r="F2219" s="11" t="s">
        <v>263</v>
      </c>
      <c r="G2219" s="10" t="s">
        <v>199</v>
      </c>
      <c r="H2219" s="10" t="s">
        <v>200</v>
      </c>
      <c r="I2219" s="10" t="s">
        <v>5577</v>
      </c>
      <c r="J2219" s="9" t="s">
        <v>99</v>
      </c>
      <c r="K2219" s="10" t="s">
        <v>40</v>
      </c>
      <c r="L2219" s="10" t="s">
        <v>40</v>
      </c>
      <c r="M2219" s="9" t="s">
        <v>5562</v>
      </c>
      <c r="N2219" s="9" t="s">
        <v>28</v>
      </c>
      <c r="O2219" s="10" t="s">
        <v>29</v>
      </c>
      <c r="P2219" s="2" t="s">
        <v>65</v>
      </c>
    </row>
    <row r="2220" spans="1:16" ht="55.2" x14ac:dyDescent="0.25">
      <c r="A2220" s="9" t="s">
        <v>5557</v>
      </c>
      <c r="B2220" s="9" t="s">
        <v>5558</v>
      </c>
      <c r="C2220" s="9" t="s">
        <v>5559</v>
      </c>
      <c r="D2220" s="10" t="s">
        <v>5560</v>
      </c>
      <c r="E2220" s="10" t="s">
        <v>321</v>
      </c>
      <c r="F2220" s="11" t="s">
        <v>322</v>
      </c>
      <c r="G2220" s="10" t="s">
        <v>323</v>
      </c>
      <c r="H2220" s="10" t="s">
        <v>324</v>
      </c>
      <c r="I2220" s="10" t="s">
        <v>5561</v>
      </c>
      <c r="J2220" s="9" t="s">
        <v>764</v>
      </c>
      <c r="K2220" s="10" t="s">
        <v>26</v>
      </c>
      <c r="L2220" s="10" t="s">
        <v>2401</v>
      </c>
      <c r="M2220" s="9" t="s">
        <v>5562</v>
      </c>
      <c r="N2220" s="9" t="s">
        <v>28</v>
      </c>
      <c r="O2220" s="10" t="s">
        <v>29</v>
      </c>
    </row>
    <row r="2221" spans="1:16" ht="41.4" x14ac:dyDescent="0.25">
      <c r="A2221" s="9" t="s">
        <v>5563</v>
      </c>
      <c r="B2221" s="9" t="s">
        <v>5564</v>
      </c>
      <c r="C2221" s="9" t="s">
        <v>5565</v>
      </c>
      <c r="D2221" s="10" t="s">
        <v>5566</v>
      </c>
      <c r="E2221" s="10" t="s">
        <v>191</v>
      </c>
      <c r="F2221" s="11" t="s">
        <v>192</v>
      </c>
      <c r="G2221" s="10" t="s">
        <v>158</v>
      </c>
      <c r="H2221" s="10" t="s">
        <v>159</v>
      </c>
      <c r="I2221" s="10" t="s">
        <v>5567</v>
      </c>
      <c r="J2221" s="9" t="s">
        <v>3247</v>
      </c>
      <c r="K2221" s="10" t="s">
        <v>26</v>
      </c>
      <c r="L2221" s="10" t="s">
        <v>3248</v>
      </c>
      <c r="M2221" s="9" t="s">
        <v>5562</v>
      </c>
      <c r="N2221" s="9" t="s">
        <v>28</v>
      </c>
      <c r="O2221" s="10" t="s">
        <v>42</v>
      </c>
      <c r="P2221" s="2" t="s">
        <v>26</v>
      </c>
    </row>
    <row r="2222" spans="1:16" ht="27.6" x14ac:dyDescent="0.25">
      <c r="A2222" s="9" t="s">
        <v>5578</v>
      </c>
      <c r="B2222" s="9" t="s">
        <v>5579</v>
      </c>
      <c r="C2222" s="9" t="s">
        <v>5580</v>
      </c>
      <c r="D2222" s="10" t="s">
        <v>5581</v>
      </c>
      <c r="E2222" s="10" t="s">
        <v>72</v>
      </c>
      <c r="F2222" s="11" t="s">
        <v>73</v>
      </c>
      <c r="G2222" s="10" t="s">
        <v>74</v>
      </c>
      <c r="H2222" s="10" t="s">
        <v>75</v>
      </c>
      <c r="I2222" s="10" t="s">
        <v>5582</v>
      </c>
      <c r="J2222" s="9" t="s">
        <v>291</v>
      </c>
      <c r="K2222" s="10" t="s">
        <v>26</v>
      </c>
      <c r="L2222" s="10" t="s">
        <v>26</v>
      </c>
      <c r="M2222" s="9" t="s">
        <v>5562</v>
      </c>
      <c r="N2222" s="9" t="s">
        <v>28</v>
      </c>
      <c r="O2222" s="10" t="s">
        <v>29</v>
      </c>
    </row>
    <row r="2223" spans="1:16" ht="27.6" x14ac:dyDescent="0.25">
      <c r="A2223" s="9" t="s">
        <v>5583</v>
      </c>
      <c r="B2223" s="9" t="s">
        <v>5584</v>
      </c>
      <c r="C2223" s="9" t="s">
        <v>5585</v>
      </c>
      <c r="D2223" s="10" t="s">
        <v>5586</v>
      </c>
      <c r="E2223" s="10" t="s">
        <v>83</v>
      </c>
      <c r="F2223" s="11" t="s">
        <v>84</v>
      </c>
      <c r="G2223" s="10" t="s">
        <v>85</v>
      </c>
      <c r="H2223" s="10" t="s">
        <v>86</v>
      </c>
      <c r="I2223" s="10" t="s">
        <v>5587</v>
      </c>
      <c r="J2223" s="9" t="s">
        <v>1111</v>
      </c>
      <c r="K2223" s="10" t="s">
        <v>1112</v>
      </c>
      <c r="L2223" s="10" t="s">
        <v>1112</v>
      </c>
      <c r="M2223" s="9" t="s">
        <v>5588</v>
      </c>
      <c r="N2223" s="9" t="s">
        <v>28</v>
      </c>
      <c r="O2223" s="10" t="s">
        <v>29</v>
      </c>
      <c r="P2223" s="2" t="s">
        <v>570</v>
      </c>
    </row>
    <row r="2224" spans="1:16" ht="27.6" x14ac:dyDescent="0.25">
      <c r="A2224" s="9" t="s">
        <v>5589</v>
      </c>
      <c r="B2224" s="9" t="s">
        <v>5590</v>
      </c>
      <c r="C2224" s="9" t="s">
        <v>5591</v>
      </c>
      <c r="D2224" s="10" t="s">
        <v>5592</v>
      </c>
      <c r="E2224" s="10" t="s">
        <v>262</v>
      </c>
      <c r="F2224" s="11" t="s">
        <v>263</v>
      </c>
      <c r="G2224" s="10" t="s">
        <v>199</v>
      </c>
      <c r="H2224" s="10" t="s">
        <v>200</v>
      </c>
      <c r="I2224" s="10" t="s">
        <v>5593</v>
      </c>
      <c r="J2224" s="9" t="s">
        <v>1522</v>
      </c>
      <c r="K2224" s="10" t="s">
        <v>1523</v>
      </c>
      <c r="L2224" s="10" t="s">
        <v>1523</v>
      </c>
      <c r="M2224" s="9" t="s">
        <v>5594</v>
      </c>
      <c r="N2224" s="9" t="s">
        <v>28</v>
      </c>
      <c r="O2224" s="10" t="s">
        <v>29</v>
      </c>
      <c r="P2224" s="2" t="s">
        <v>140</v>
      </c>
    </row>
    <row r="2225" spans="1:16" ht="55.2" x14ac:dyDescent="0.25">
      <c r="A2225" s="9" t="s">
        <v>5595</v>
      </c>
      <c r="B2225" s="9" t="s">
        <v>5596</v>
      </c>
      <c r="C2225" s="9" t="s">
        <v>5597</v>
      </c>
      <c r="D2225" s="10" t="s">
        <v>5598</v>
      </c>
      <c r="E2225" s="10" t="s">
        <v>239</v>
      </c>
      <c r="F2225" s="11" t="s">
        <v>240</v>
      </c>
      <c r="G2225" s="10" t="s">
        <v>895</v>
      </c>
      <c r="H2225" s="10" t="s">
        <v>896</v>
      </c>
      <c r="I2225" s="10" t="s">
        <v>5599</v>
      </c>
      <c r="J2225" s="9" t="s">
        <v>167</v>
      </c>
      <c r="K2225" s="10" t="s">
        <v>168</v>
      </c>
      <c r="L2225" s="10" t="s">
        <v>168</v>
      </c>
      <c r="M2225" s="9" t="s">
        <v>5600</v>
      </c>
      <c r="N2225" s="9" t="s">
        <v>28</v>
      </c>
      <c r="O2225" s="10" t="s">
        <v>29</v>
      </c>
    </row>
    <row r="2226" spans="1:16" ht="27.6" x14ac:dyDescent="0.25">
      <c r="A2226" s="9" t="s">
        <v>5601</v>
      </c>
      <c r="B2226" s="9" t="s">
        <v>5602</v>
      </c>
      <c r="C2226" s="9" t="s">
        <v>5603</v>
      </c>
      <c r="D2226" s="10" t="s">
        <v>5604</v>
      </c>
      <c r="E2226" s="10" t="s">
        <v>83</v>
      </c>
      <c r="F2226" s="11" t="s">
        <v>84</v>
      </c>
      <c r="G2226" s="10" t="s">
        <v>85</v>
      </c>
      <c r="H2226" s="10" t="s">
        <v>86</v>
      </c>
      <c r="I2226" s="10" t="s">
        <v>5605</v>
      </c>
      <c r="J2226" s="9" t="s">
        <v>646</v>
      </c>
      <c r="K2226" s="10" t="s">
        <v>647</v>
      </c>
      <c r="L2226" s="10" t="s">
        <v>647</v>
      </c>
      <c r="M2226" s="9" t="s">
        <v>5600</v>
      </c>
      <c r="N2226" s="9" t="s">
        <v>28</v>
      </c>
      <c r="O2226" s="10" t="s">
        <v>29</v>
      </c>
      <c r="P2226" s="2" t="s">
        <v>649</v>
      </c>
    </row>
    <row r="2227" spans="1:16" ht="27.6" x14ac:dyDescent="0.25">
      <c r="A2227" s="9" t="s">
        <v>5595</v>
      </c>
      <c r="B2227" s="9" t="s">
        <v>5596</v>
      </c>
      <c r="C2227" s="9" t="s">
        <v>5597</v>
      </c>
      <c r="D2227" s="10" t="s">
        <v>5598</v>
      </c>
      <c r="E2227" s="10" t="s">
        <v>239</v>
      </c>
      <c r="F2227" s="11" t="s">
        <v>240</v>
      </c>
      <c r="G2227" s="10" t="s">
        <v>199</v>
      </c>
      <c r="H2227" s="10" t="s">
        <v>200</v>
      </c>
      <c r="I2227" s="10" t="s">
        <v>5599</v>
      </c>
      <c r="J2227" s="9" t="s">
        <v>167</v>
      </c>
      <c r="K2227" s="10" t="s">
        <v>168</v>
      </c>
      <c r="L2227" s="10" t="s">
        <v>168</v>
      </c>
      <c r="M2227" s="9" t="s">
        <v>5600</v>
      </c>
      <c r="N2227" s="9" t="s">
        <v>28</v>
      </c>
      <c r="O2227" s="10" t="s">
        <v>29</v>
      </c>
    </row>
    <row r="2228" spans="1:16" ht="82.8" x14ac:dyDescent="0.25">
      <c r="A2228" s="9" t="s">
        <v>5595</v>
      </c>
      <c r="B2228" s="9" t="s">
        <v>5596</v>
      </c>
      <c r="C2228" s="9" t="s">
        <v>5597</v>
      </c>
      <c r="D2228" s="10" t="s">
        <v>5598</v>
      </c>
      <c r="E2228" s="10" t="s">
        <v>239</v>
      </c>
      <c r="F2228" s="11" t="s">
        <v>240</v>
      </c>
      <c r="G2228" s="10" t="s">
        <v>1267</v>
      </c>
      <c r="H2228" s="10" t="s">
        <v>1268</v>
      </c>
      <c r="I2228" s="10" t="s">
        <v>5599</v>
      </c>
      <c r="J2228" s="9" t="s">
        <v>167</v>
      </c>
      <c r="K2228" s="10" t="s">
        <v>168</v>
      </c>
      <c r="L2228" s="10" t="s">
        <v>168</v>
      </c>
      <c r="M2228" s="9" t="s">
        <v>5600</v>
      </c>
      <c r="N2228" s="9" t="s">
        <v>28</v>
      </c>
      <c r="O2228" s="10" t="s">
        <v>29</v>
      </c>
    </row>
    <row r="2229" spans="1:16" ht="41.4" x14ac:dyDescent="0.25">
      <c r="A2229" s="9" t="s">
        <v>5606</v>
      </c>
      <c r="B2229" s="9" t="s">
        <v>5607</v>
      </c>
      <c r="C2229" s="9" t="s">
        <v>5608</v>
      </c>
      <c r="D2229" s="10" t="s">
        <v>5609</v>
      </c>
      <c r="E2229" s="10" t="s">
        <v>5610</v>
      </c>
      <c r="F2229" s="11" t="s">
        <v>5611</v>
      </c>
      <c r="G2229" s="10" t="s">
        <v>473</v>
      </c>
      <c r="H2229" s="10" t="s">
        <v>474</v>
      </c>
      <c r="I2229" s="10" t="s">
        <v>5612</v>
      </c>
      <c r="J2229" s="9" t="s">
        <v>683</v>
      </c>
      <c r="K2229" s="10" t="s">
        <v>40</v>
      </c>
      <c r="L2229" s="10" t="s">
        <v>40</v>
      </c>
      <c r="M2229" s="9" t="s">
        <v>5600</v>
      </c>
      <c r="N2229" s="9" t="s">
        <v>28</v>
      </c>
      <c r="O2229" s="10" t="s">
        <v>29</v>
      </c>
      <c r="P2229" s="2" t="s">
        <v>65</v>
      </c>
    </row>
    <row r="2230" spans="1:16" ht="41.4" x14ac:dyDescent="0.25">
      <c r="A2230" s="9" t="s">
        <v>5606</v>
      </c>
      <c r="B2230" s="9" t="s">
        <v>5607</v>
      </c>
      <c r="C2230" s="9" t="s">
        <v>5608</v>
      </c>
      <c r="D2230" s="10" t="s">
        <v>5609</v>
      </c>
      <c r="E2230" s="10" t="s">
        <v>5610</v>
      </c>
      <c r="F2230" s="11" t="s">
        <v>5611</v>
      </c>
      <c r="G2230" s="10" t="s">
        <v>156</v>
      </c>
      <c r="H2230" s="10" t="s">
        <v>157</v>
      </c>
      <c r="I2230" s="10" t="s">
        <v>5612</v>
      </c>
      <c r="J2230" s="9" t="s">
        <v>683</v>
      </c>
      <c r="K2230" s="10" t="s">
        <v>40</v>
      </c>
      <c r="L2230" s="10" t="s">
        <v>40</v>
      </c>
      <c r="M2230" s="9" t="s">
        <v>5600</v>
      </c>
      <c r="N2230" s="9" t="s">
        <v>28</v>
      </c>
      <c r="O2230" s="10" t="s">
        <v>29</v>
      </c>
      <c r="P2230" s="2" t="s">
        <v>65</v>
      </c>
    </row>
    <row r="2231" spans="1:16" ht="41.4" x14ac:dyDescent="0.25">
      <c r="A2231" s="9" t="s">
        <v>5606</v>
      </c>
      <c r="B2231" s="9" t="s">
        <v>5607</v>
      </c>
      <c r="C2231" s="9" t="s">
        <v>5608</v>
      </c>
      <c r="D2231" s="10" t="s">
        <v>5609</v>
      </c>
      <c r="E2231" s="10" t="s">
        <v>5610</v>
      </c>
      <c r="F2231" s="11" t="s">
        <v>5611</v>
      </c>
      <c r="G2231" s="10" t="s">
        <v>842</v>
      </c>
      <c r="H2231" s="10" t="s">
        <v>843</v>
      </c>
      <c r="I2231" s="10" t="s">
        <v>5612</v>
      </c>
      <c r="J2231" s="9" t="s">
        <v>683</v>
      </c>
      <c r="K2231" s="10" t="s">
        <v>40</v>
      </c>
      <c r="L2231" s="10" t="s">
        <v>40</v>
      </c>
      <c r="M2231" s="9" t="s">
        <v>5600</v>
      </c>
      <c r="N2231" s="9" t="s">
        <v>28</v>
      </c>
      <c r="O2231" s="10" t="s">
        <v>29</v>
      </c>
      <c r="P2231" s="2" t="s">
        <v>65</v>
      </c>
    </row>
    <row r="2232" spans="1:16" ht="41.4" x14ac:dyDescent="0.25">
      <c r="A2232" s="9" t="s">
        <v>5606</v>
      </c>
      <c r="B2232" s="9" t="s">
        <v>5607</v>
      </c>
      <c r="C2232" s="9" t="s">
        <v>5608</v>
      </c>
      <c r="D2232" s="10" t="s">
        <v>5609</v>
      </c>
      <c r="E2232" s="10" t="s">
        <v>5610</v>
      </c>
      <c r="F2232" s="11" t="s">
        <v>5611</v>
      </c>
      <c r="G2232" s="10" t="s">
        <v>203</v>
      </c>
      <c r="H2232" s="10" t="s">
        <v>204</v>
      </c>
      <c r="I2232" s="10" t="s">
        <v>5612</v>
      </c>
      <c r="J2232" s="9" t="s">
        <v>683</v>
      </c>
      <c r="K2232" s="10" t="s">
        <v>40</v>
      </c>
      <c r="L2232" s="10" t="s">
        <v>40</v>
      </c>
      <c r="M2232" s="9" t="s">
        <v>5600</v>
      </c>
      <c r="N2232" s="9" t="s">
        <v>28</v>
      </c>
      <c r="O2232" s="10" t="s">
        <v>29</v>
      </c>
      <c r="P2232" s="2" t="s">
        <v>65</v>
      </c>
    </row>
    <row r="2233" spans="1:16" ht="41.4" x14ac:dyDescent="0.25">
      <c r="A2233" s="9" t="s">
        <v>5606</v>
      </c>
      <c r="B2233" s="9" t="s">
        <v>5607</v>
      </c>
      <c r="C2233" s="9" t="s">
        <v>5608</v>
      </c>
      <c r="D2233" s="10" t="s">
        <v>5609</v>
      </c>
      <c r="E2233" s="10" t="s">
        <v>5610</v>
      </c>
      <c r="F2233" s="11" t="s">
        <v>5611</v>
      </c>
      <c r="G2233" s="10" t="s">
        <v>846</v>
      </c>
      <c r="H2233" s="10" t="s">
        <v>847</v>
      </c>
      <c r="I2233" s="10" t="s">
        <v>5612</v>
      </c>
      <c r="J2233" s="9" t="s">
        <v>683</v>
      </c>
      <c r="K2233" s="10" t="s">
        <v>40</v>
      </c>
      <c r="L2233" s="10" t="s">
        <v>40</v>
      </c>
      <c r="M2233" s="9" t="s">
        <v>5600</v>
      </c>
      <c r="N2233" s="9" t="s">
        <v>28</v>
      </c>
      <c r="O2233" s="10" t="s">
        <v>29</v>
      </c>
      <c r="P2233" s="2" t="s">
        <v>65</v>
      </c>
    </row>
    <row r="2234" spans="1:16" ht="41.4" x14ac:dyDescent="0.25">
      <c r="A2234" s="9" t="s">
        <v>5606</v>
      </c>
      <c r="B2234" s="9" t="s">
        <v>5607</v>
      </c>
      <c r="C2234" s="9" t="s">
        <v>5608</v>
      </c>
      <c r="D2234" s="10" t="s">
        <v>5609</v>
      </c>
      <c r="E2234" s="10" t="s">
        <v>5610</v>
      </c>
      <c r="F2234" s="11" t="s">
        <v>5611</v>
      </c>
      <c r="G2234" s="10" t="s">
        <v>828</v>
      </c>
      <c r="H2234" s="10" t="s">
        <v>829</v>
      </c>
      <c r="I2234" s="10" t="s">
        <v>5612</v>
      </c>
      <c r="J2234" s="9" t="s">
        <v>683</v>
      </c>
      <c r="K2234" s="10" t="s">
        <v>40</v>
      </c>
      <c r="L2234" s="10" t="s">
        <v>40</v>
      </c>
      <c r="M2234" s="9" t="s">
        <v>5600</v>
      </c>
      <c r="N2234" s="9" t="s">
        <v>28</v>
      </c>
      <c r="O2234" s="10" t="s">
        <v>29</v>
      </c>
      <c r="P2234" s="2" t="s">
        <v>65</v>
      </c>
    </row>
    <row r="2235" spans="1:16" ht="41.4" x14ac:dyDescent="0.25">
      <c r="A2235" s="9" t="s">
        <v>5606</v>
      </c>
      <c r="B2235" s="9" t="s">
        <v>5607</v>
      </c>
      <c r="C2235" s="9" t="s">
        <v>5608</v>
      </c>
      <c r="D2235" s="10" t="s">
        <v>5609</v>
      </c>
      <c r="E2235" s="10" t="s">
        <v>5610</v>
      </c>
      <c r="F2235" s="11" t="s">
        <v>5611</v>
      </c>
      <c r="G2235" s="10" t="s">
        <v>844</v>
      </c>
      <c r="H2235" s="10" t="s">
        <v>845</v>
      </c>
      <c r="I2235" s="10" t="s">
        <v>5612</v>
      </c>
      <c r="J2235" s="9" t="s">
        <v>683</v>
      </c>
      <c r="K2235" s="10" t="s">
        <v>40</v>
      </c>
      <c r="L2235" s="10" t="s">
        <v>40</v>
      </c>
      <c r="M2235" s="9" t="s">
        <v>5600</v>
      </c>
      <c r="N2235" s="9" t="s">
        <v>28</v>
      </c>
      <c r="O2235" s="10" t="s">
        <v>29</v>
      </c>
      <c r="P2235" s="2" t="s">
        <v>65</v>
      </c>
    </row>
    <row r="2236" spans="1:16" ht="41.4" x14ac:dyDescent="0.25">
      <c r="A2236" s="9" t="s">
        <v>5606</v>
      </c>
      <c r="B2236" s="9" t="s">
        <v>5607</v>
      </c>
      <c r="C2236" s="9" t="s">
        <v>5608</v>
      </c>
      <c r="D2236" s="10" t="s">
        <v>5609</v>
      </c>
      <c r="E2236" s="10" t="s">
        <v>5610</v>
      </c>
      <c r="F2236" s="11" t="s">
        <v>5611</v>
      </c>
      <c r="G2236" s="10" t="s">
        <v>706</v>
      </c>
      <c r="H2236" s="10" t="s">
        <v>707</v>
      </c>
      <c r="I2236" s="10" t="s">
        <v>5612</v>
      </c>
      <c r="J2236" s="9" t="s">
        <v>683</v>
      </c>
      <c r="K2236" s="10" t="s">
        <v>40</v>
      </c>
      <c r="L2236" s="10" t="s">
        <v>40</v>
      </c>
      <c r="M2236" s="9" t="s">
        <v>5600</v>
      </c>
      <c r="N2236" s="9" t="s">
        <v>28</v>
      </c>
      <c r="O2236" s="10" t="s">
        <v>29</v>
      </c>
      <c r="P2236" s="2" t="s">
        <v>65</v>
      </c>
    </row>
    <row r="2237" spans="1:16" ht="41.4" x14ac:dyDescent="0.25">
      <c r="A2237" s="9" t="s">
        <v>5606</v>
      </c>
      <c r="B2237" s="9" t="s">
        <v>5607</v>
      </c>
      <c r="C2237" s="9" t="s">
        <v>5608</v>
      </c>
      <c r="D2237" s="10" t="s">
        <v>5609</v>
      </c>
      <c r="E2237" s="10" t="s">
        <v>5610</v>
      </c>
      <c r="F2237" s="11" t="s">
        <v>5611</v>
      </c>
      <c r="G2237" s="10" t="s">
        <v>5613</v>
      </c>
      <c r="H2237" s="10" t="s">
        <v>5614</v>
      </c>
      <c r="I2237" s="10" t="s">
        <v>5612</v>
      </c>
      <c r="J2237" s="9" t="s">
        <v>683</v>
      </c>
      <c r="K2237" s="10" t="s">
        <v>40</v>
      </c>
      <c r="L2237" s="10" t="s">
        <v>40</v>
      </c>
      <c r="M2237" s="9" t="s">
        <v>5600</v>
      </c>
      <c r="N2237" s="9" t="s">
        <v>28</v>
      </c>
      <c r="O2237" s="10" t="s">
        <v>29</v>
      </c>
      <c r="P2237" s="2" t="s">
        <v>65</v>
      </c>
    </row>
    <row r="2238" spans="1:16" ht="41.4" x14ac:dyDescent="0.25">
      <c r="A2238" s="9" t="s">
        <v>5606</v>
      </c>
      <c r="B2238" s="9" t="s">
        <v>5607</v>
      </c>
      <c r="C2238" s="9" t="s">
        <v>5608</v>
      </c>
      <c r="D2238" s="10" t="s">
        <v>5609</v>
      </c>
      <c r="E2238" s="10" t="s">
        <v>5610</v>
      </c>
      <c r="F2238" s="11" t="s">
        <v>5611</v>
      </c>
      <c r="G2238" s="10" t="s">
        <v>233</v>
      </c>
      <c r="H2238" s="10" t="s">
        <v>234</v>
      </c>
      <c r="I2238" s="10" t="s">
        <v>5612</v>
      </c>
      <c r="J2238" s="9" t="s">
        <v>683</v>
      </c>
      <c r="K2238" s="10" t="s">
        <v>40</v>
      </c>
      <c r="L2238" s="10" t="s">
        <v>40</v>
      </c>
      <c r="M2238" s="9" t="s">
        <v>5600</v>
      </c>
      <c r="N2238" s="9" t="s">
        <v>28</v>
      </c>
      <c r="O2238" s="10" t="s">
        <v>29</v>
      </c>
      <c r="P2238" s="2" t="s">
        <v>65</v>
      </c>
    </row>
    <row r="2239" spans="1:16" ht="55.2" x14ac:dyDescent="0.25">
      <c r="A2239" s="9" t="s">
        <v>5606</v>
      </c>
      <c r="B2239" s="9" t="s">
        <v>5607</v>
      </c>
      <c r="C2239" s="9" t="s">
        <v>5608</v>
      </c>
      <c r="D2239" s="10" t="s">
        <v>5609</v>
      </c>
      <c r="E2239" s="10" t="s">
        <v>5610</v>
      </c>
      <c r="F2239" s="11" t="s">
        <v>5611</v>
      </c>
      <c r="G2239" s="10" t="s">
        <v>160</v>
      </c>
      <c r="H2239" s="10" t="s">
        <v>161</v>
      </c>
      <c r="I2239" s="10" t="s">
        <v>5612</v>
      </c>
      <c r="J2239" s="9" t="s">
        <v>683</v>
      </c>
      <c r="K2239" s="10" t="s">
        <v>40</v>
      </c>
      <c r="L2239" s="10" t="s">
        <v>40</v>
      </c>
      <c r="M2239" s="9" t="s">
        <v>5600</v>
      </c>
      <c r="N2239" s="9" t="s">
        <v>28</v>
      </c>
      <c r="O2239" s="10" t="s">
        <v>29</v>
      </c>
      <c r="P2239" s="2" t="s">
        <v>65</v>
      </c>
    </row>
    <row r="2240" spans="1:16" ht="41.4" x14ac:dyDescent="0.25">
      <c r="A2240" s="9" t="s">
        <v>5606</v>
      </c>
      <c r="B2240" s="9" t="s">
        <v>5607</v>
      </c>
      <c r="C2240" s="9" t="s">
        <v>5608</v>
      </c>
      <c r="D2240" s="10" t="s">
        <v>5609</v>
      </c>
      <c r="E2240" s="10" t="s">
        <v>5610</v>
      </c>
      <c r="F2240" s="11" t="s">
        <v>5611</v>
      </c>
      <c r="G2240" s="10" t="s">
        <v>50</v>
      </c>
      <c r="H2240" s="10" t="s">
        <v>51</v>
      </c>
      <c r="I2240" s="10" t="s">
        <v>5612</v>
      </c>
      <c r="J2240" s="9" t="s">
        <v>683</v>
      </c>
      <c r="K2240" s="10" t="s">
        <v>40</v>
      </c>
      <c r="L2240" s="10" t="s">
        <v>40</v>
      </c>
      <c r="M2240" s="9" t="s">
        <v>5600</v>
      </c>
      <c r="N2240" s="9" t="s">
        <v>28</v>
      </c>
      <c r="O2240" s="10" t="s">
        <v>29</v>
      </c>
      <c r="P2240" s="2" t="s">
        <v>65</v>
      </c>
    </row>
    <row r="2241" spans="1:16" ht="55.2" x14ac:dyDescent="0.25">
      <c r="A2241" s="9" t="s">
        <v>5606</v>
      </c>
      <c r="B2241" s="9" t="s">
        <v>5607</v>
      </c>
      <c r="C2241" s="9" t="s">
        <v>5608</v>
      </c>
      <c r="D2241" s="10" t="s">
        <v>5609</v>
      </c>
      <c r="E2241" s="10" t="s">
        <v>5610</v>
      </c>
      <c r="F2241" s="11" t="s">
        <v>5611</v>
      </c>
      <c r="G2241" s="10" t="s">
        <v>3438</v>
      </c>
      <c r="H2241" s="10" t="s">
        <v>3439</v>
      </c>
      <c r="I2241" s="10" t="s">
        <v>5612</v>
      </c>
      <c r="J2241" s="9" t="s">
        <v>683</v>
      </c>
      <c r="K2241" s="10" t="s">
        <v>40</v>
      </c>
      <c r="L2241" s="10" t="s">
        <v>40</v>
      </c>
      <c r="M2241" s="9" t="s">
        <v>5600</v>
      </c>
      <c r="N2241" s="9" t="s">
        <v>28</v>
      </c>
      <c r="O2241" s="10" t="s">
        <v>29</v>
      </c>
      <c r="P2241" s="2" t="s">
        <v>65</v>
      </c>
    </row>
    <row r="2242" spans="1:16" ht="41.4" x14ac:dyDescent="0.25">
      <c r="A2242" s="9" t="s">
        <v>5606</v>
      </c>
      <c r="B2242" s="9" t="s">
        <v>5607</v>
      </c>
      <c r="C2242" s="9" t="s">
        <v>5608</v>
      </c>
      <c r="D2242" s="10" t="s">
        <v>5609</v>
      </c>
      <c r="E2242" s="10" t="s">
        <v>5610</v>
      </c>
      <c r="F2242" s="11" t="s">
        <v>5611</v>
      </c>
      <c r="G2242" s="10" t="s">
        <v>5615</v>
      </c>
      <c r="H2242" s="10" t="s">
        <v>5616</v>
      </c>
      <c r="I2242" s="10" t="s">
        <v>5612</v>
      </c>
      <c r="J2242" s="9" t="s">
        <v>683</v>
      </c>
      <c r="K2242" s="10" t="s">
        <v>40</v>
      </c>
      <c r="L2242" s="10" t="s">
        <v>40</v>
      </c>
      <c r="M2242" s="9" t="s">
        <v>5600</v>
      </c>
      <c r="N2242" s="9" t="s">
        <v>28</v>
      </c>
      <c r="O2242" s="10" t="s">
        <v>29</v>
      </c>
      <c r="P2242" s="2" t="s">
        <v>65</v>
      </c>
    </row>
    <row r="2243" spans="1:16" ht="41.4" x14ac:dyDescent="0.25">
      <c r="A2243" s="9" t="s">
        <v>5606</v>
      </c>
      <c r="B2243" s="9" t="s">
        <v>5607</v>
      </c>
      <c r="C2243" s="9" t="s">
        <v>5608</v>
      </c>
      <c r="D2243" s="10" t="s">
        <v>5609</v>
      </c>
      <c r="E2243" s="10" t="s">
        <v>5610</v>
      </c>
      <c r="F2243" s="11" t="s">
        <v>5611</v>
      </c>
      <c r="G2243" s="10" t="s">
        <v>5617</v>
      </c>
      <c r="H2243" s="10" t="s">
        <v>5618</v>
      </c>
      <c r="I2243" s="10" t="s">
        <v>5612</v>
      </c>
      <c r="J2243" s="9" t="s">
        <v>683</v>
      </c>
      <c r="K2243" s="10" t="s">
        <v>40</v>
      </c>
      <c r="L2243" s="10" t="s">
        <v>40</v>
      </c>
      <c r="M2243" s="9" t="s">
        <v>5600</v>
      </c>
      <c r="N2243" s="9" t="s">
        <v>28</v>
      </c>
      <c r="O2243" s="10" t="s">
        <v>29</v>
      </c>
      <c r="P2243" s="2" t="s">
        <v>65</v>
      </c>
    </row>
    <row r="2244" spans="1:16" ht="41.4" x14ac:dyDescent="0.25">
      <c r="A2244" s="9" t="s">
        <v>5606</v>
      </c>
      <c r="B2244" s="9" t="s">
        <v>5607</v>
      </c>
      <c r="C2244" s="9" t="s">
        <v>5608</v>
      </c>
      <c r="D2244" s="10" t="s">
        <v>5609</v>
      </c>
      <c r="E2244" s="10" t="s">
        <v>5610</v>
      </c>
      <c r="F2244" s="11" t="s">
        <v>5611</v>
      </c>
      <c r="G2244" s="10" t="s">
        <v>5619</v>
      </c>
      <c r="H2244" s="10" t="s">
        <v>5620</v>
      </c>
      <c r="I2244" s="10" t="s">
        <v>5612</v>
      </c>
      <c r="J2244" s="9" t="s">
        <v>683</v>
      </c>
      <c r="K2244" s="10" t="s">
        <v>40</v>
      </c>
      <c r="L2244" s="10" t="s">
        <v>40</v>
      </c>
      <c r="M2244" s="9" t="s">
        <v>5600</v>
      </c>
      <c r="N2244" s="9" t="s">
        <v>28</v>
      </c>
      <c r="O2244" s="10" t="s">
        <v>29</v>
      </c>
      <c r="P2244" s="2" t="s">
        <v>65</v>
      </c>
    </row>
    <row r="2245" spans="1:16" ht="41.4" x14ac:dyDescent="0.25">
      <c r="A2245" s="9" t="s">
        <v>5606</v>
      </c>
      <c r="B2245" s="9" t="s">
        <v>5607</v>
      </c>
      <c r="C2245" s="9" t="s">
        <v>5608</v>
      </c>
      <c r="D2245" s="10" t="s">
        <v>5609</v>
      </c>
      <c r="E2245" s="10" t="s">
        <v>5610</v>
      </c>
      <c r="F2245" s="11" t="s">
        <v>5611</v>
      </c>
      <c r="G2245" s="10" t="s">
        <v>5621</v>
      </c>
      <c r="H2245" s="10" t="s">
        <v>5622</v>
      </c>
      <c r="I2245" s="10" t="s">
        <v>5612</v>
      </c>
      <c r="J2245" s="9" t="s">
        <v>683</v>
      </c>
      <c r="K2245" s="10" t="s">
        <v>40</v>
      </c>
      <c r="L2245" s="10" t="s">
        <v>40</v>
      </c>
      <c r="M2245" s="9" t="s">
        <v>5600</v>
      </c>
      <c r="N2245" s="9" t="s">
        <v>28</v>
      </c>
      <c r="O2245" s="10" t="s">
        <v>29</v>
      </c>
      <c r="P2245" s="2" t="s">
        <v>65</v>
      </c>
    </row>
    <row r="2246" spans="1:16" ht="41.4" x14ac:dyDescent="0.25">
      <c r="A2246" s="9" t="s">
        <v>5606</v>
      </c>
      <c r="B2246" s="9" t="s">
        <v>5607</v>
      </c>
      <c r="C2246" s="9" t="s">
        <v>5608</v>
      </c>
      <c r="D2246" s="10" t="s">
        <v>5609</v>
      </c>
      <c r="E2246" s="10" t="s">
        <v>5610</v>
      </c>
      <c r="F2246" s="11" t="s">
        <v>5611</v>
      </c>
      <c r="G2246" s="10" t="s">
        <v>5623</v>
      </c>
      <c r="H2246" s="10" t="s">
        <v>5624</v>
      </c>
      <c r="I2246" s="10" t="s">
        <v>5612</v>
      </c>
      <c r="J2246" s="9" t="s">
        <v>683</v>
      </c>
      <c r="K2246" s="10" t="s">
        <v>40</v>
      </c>
      <c r="L2246" s="10" t="s">
        <v>40</v>
      </c>
      <c r="M2246" s="9" t="s">
        <v>5600</v>
      </c>
      <c r="N2246" s="9" t="s">
        <v>28</v>
      </c>
      <c r="O2246" s="10" t="s">
        <v>29</v>
      </c>
      <c r="P2246" s="2" t="s">
        <v>65</v>
      </c>
    </row>
    <row r="2247" spans="1:16" ht="27.6" x14ac:dyDescent="0.25">
      <c r="A2247" s="9" t="s">
        <v>5625</v>
      </c>
      <c r="B2247" s="9" t="s">
        <v>5626</v>
      </c>
      <c r="C2247" s="9" t="s">
        <v>5627</v>
      </c>
      <c r="D2247" s="10" t="s">
        <v>5628</v>
      </c>
      <c r="E2247" s="10" t="s">
        <v>72</v>
      </c>
      <c r="F2247" s="11" t="s">
        <v>73</v>
      </c>
      <c r="G2247" s="10" t="s">
        <v>74</v>
      </c>
      <c r="H2247" s="10" t="s">
        <v>75</v>
      </c>
      <c r="I2247" s="10" t="s">
        <v>5587</v>
      </c>
      <c r="J2247" s="9" t="s">
        <v>1111</v>
      </c>
      <c r="K2247" s="10" t="s">
        <v>1112</v>
      </c>
      <c r="L2247" s="10" t="s">
        <v>1112</v>
      </c>
      <c r="M2247" s="9" t="s">
        <v>5629</v>
      </c>
      <c r="N2247" s="9" t="s">
        <v>28</v>
      </c>
      <c r="O2247" s="10" t="s">
        <v>29</v>
      </c>
    </row>
    <row r="2248" spans="1:16" ht="41.4" x14ac:dyDescent="0.25">
      <c r="A2248" s="9" t="s">
        <v>5630</v>
      </c>
      <c r="B2248" s="9" t="s">
        <v>5631</v>
      </c>
      <c r="C2248" s="9" t="s">
        <v>5632</v>
      </c>
      <c r="D2248" s="10" t="s">
        <v>5633</v>
      </c>
      <c r="E2248" s="10" t="s">
        <v>58</v>
      </c>
      <c r="F2248" s="11" t="s">
        <v>59</v>
      </c>
      <c r="G2248" s="10" t="s">
        <v>66</v>
      </c>
      <c r="H2248" s="10" t="s">
        <v>67</v>
      </c>
      <c r="I2248" s="10" t="s">
        <v>5634</v>
      </c>
      <c r="J2248" s="9" t="s">
        <v>683</v>
      </c>
      <c r="K2248" s="10" t="s">
        <v>40</v>
      </c>
      <c r="L2248" s="10" t="s">
        <v>40</v>
      </c>
      <c r="M2248" s="9" t="s">
        <v>5635</v>
      </c>
      <c r="N2248" s="9" t="s">
        <v>28</v>
      </c>
      <c r="O2248" s="10" t="s">
        <v>29</v>
      </c>
    </row>
    <row r="2249" spans="1:16" ht="41.4" x14ac:dyDescent="0.25">
      <c r="A2249" s="9" t="s">
        <v>5636</v>
      </c>
      <c r="B2249" s="9" t="s">
        <v>5637</v>
      </c>
      <c r="C2249" s="9" t="s">
        <v>5638</v>
      </c>
      <c r="D2249" s="10" t="s">
        <v>5639</v>
      </c>
      <c r="E2249" s="10" t="s">
        <v>83</v>
      </c>
      <c r="F2249" s="11" t="s">
        <v>84</v>
      </c>
      <c r="G2249" s="10" t="s">
        <v>85</v>
      </c>
      <c r="H2249" s="10" t="s">
        <v>86</v>
      </c>
      <c r="I2249" s="10" t="s">
        <v>5640</v>
      </c>
      <c r="J2249" s="9" t="s">
        <v>1104</v>
      </c>
      <c r="K2249" s="10" t="s">
        <v>40</v>
      </c>
      <c r="L2249" s="10" t="s">
        <v>1105</v>
      </c>
      <c r="M2249" s="9" t="s">
        <v>5635</v>
      </c>
      <c r="N2249" s="9" t="s">
        <v>28</v>
      </c>
      <c r="O2249" s="10" t="s">
        <v>29</v>
      </c>
      <c r="P2249" s="2" t="s">
        <v>140</v>
      </c>
    </row>
    <row r="2250" spans="1:16" ht="41.4" x14ac:dyDescent="0.25">
      <c r="A2250" s="9" t="s">
        <v>5630</v>
      </c>
      <c r="B2250" s="9" t="s">
        <v>5631</v>
      </c>
      <c r="C2250" s="9" t="s">
        <v>5632</v>
      </c>
      <c r="D2250" s="10" t="s">
        <v>5633</v>
      </c>
      <c r="E2250" s="10" t="s">
        <v>58</v>
      </c>
      <c r="F2250" s="11" t="s">
        <v>59</v>
      </c>
      <c r="G2250" s="10" t="s">
        <v>158</v>
      </c>
      <c r="H2250" s="10" t="s">
        <v>159</v>
      </c>
      <c r="I2250" s="10" t="s">
        <v>5634</v>
      </c>
      <c r="J2250" s="9" t="s">
        <v>683</v>
      </c>
      <c r="K2250" s="10" t="s">
        <v>40</v>
      </c>
      <c r="L2250" s="10" t="s">
        <v>40</v>
      </c>
      <c r="M2250" s="9" t="s">
        <v>5635</v>
      </c>
      <c r="N2250" s="9" t="s">
        <v>28</v>
      </c>
      <c r="O2250" s="10" t="s">
        <v>29</v>
      </c>
    </row>
    <row r="2251" spans="1:16" ht="41.4" x14ac:dyDescent="0.25">
      <c r="A2251" s="9" t="s">
        <v>5641</v>
      </c>
      <c r="B2251" s="9" t="s">
        <v>5642</v>
      </c>
      <c r="C2251" s="9" t="s">
        <v>5643</v>
      </c>
      <c r="D2251" s="10" t="s">
        <v>5644</v>
      </c>
      <c r="E2251" s="10" t="s">
        <v>20</v>
      </c>
      <c r="F2251" s="11" t="s">
        <v>21</v>
      </c>
      <c r="G2251" s="10" t="s">
        <v>22</v>
      </c>
      <c r="H2251" s="10" t="s">
        <v>23</v>
      </c>
      <c r="I2251" s="10" t="s">
        <v>5645</v>
      </c>
      <c r="J2251" s="9" t="s">
        <v>675</v>
      </c>
      <c r="K2251" s="10" t="s">
        <v>26</v>
      </c>
      <c r="L2251" s="10" t="s">
        <v>1279</v>
      </c>
      <c r="M2251" s="9" t="s">
        <v>5635</v>
      </c>
      <c r="N2251" s="9" t="s">
        <v>28</v>
      </c>
      <c r="O2251" s="10" t="s">
        <v>29</v>
      </c>
      <c r="P2251" s="2" t="s">
        <v>26</v>
      </c>
    </row>
    <row r="2252" spans="1:16" ht="27.6" x14ac:dyDescent="0.25">
      <c r="A2252" s="9" t="s">
        <v>5646</v>
      </c>
      <c r="B2252" s="9" t="s">
        <v>5647</v>
      </c>
      <c r="C2252" s="9" t="s">
        <v>5648</v>
      </c>
      <c r="D2252" s="10" t="s">
        <v>5649</v>
      </c>
      <c r="E2252" s="10" t="s">
        <v>239</v>
      </c>
      <c r="F2252" s="11" t="s">
        <v>240</v>
      </c>
      <c r="G2252" s="10" t="s">
        <v>199</v>
      </c>
      <c r="H2252" s="10" t="s">
        <v>200</v>
      </c>
      <c r="I2252" s="10" t="s">
        <v>5650</v>
      </c>
      <c r="J2252" s="9" t="s">
        <v>714</v>
      </c>
      <c r="K2252" s="10" t="s">
        <v>715</v>
      </c>
      <c r="L2252" s="10" t="s">
        <v>715</v>
      </c>
      <c r="M2252" s="9" t="s">
        <v>5635</v>
      </c>
      <c r="N2252" s="9" t="s">
        <v>28</v>
      </c>
      <c r="O2252" s="10" t="s">
        <v>29</v>
      </c>
      <c r="P2252" s="2" t="s">
        <v>43</v>
      </c>
    </row>
    <row r="2253" spans="1:16" ht="41.4" x14ac:dyDescent="0.25">
      <c r="A2253" s="9" t="s">
        <v>5651</v>
      </c>
      <c r="B2253" s="9" t="s">
        <v>5652</v>
      </c>
      <c r="C2253" s="9" t="s">
        <v>5653</v>
      </c>
      <c r="D2253" s="10" t="s">
        <v>5654</v>
      </c>
      <c r="E2253" s="10" t="s">
        <v>227</v>
      </c>
      <c r="F2253" s="11" t="s">
        <v>228</v>
      </c>
      <c r="G2253" s="10" t="s">
        <v>233</v>
      </c>
      <c r="H2253" s="10" t="s">
        <v>234</v>
      </c>
      <c r="I2253" s="10" t="s">
        <v>5655</v>
      </c>
      <c r="J2253" s="9" t="s">
        <v>543</v>
      </c>
      <c r="K2253" s="10" t="s">
        <v>544</v>
      </c>
      <c r="L2253" s="10" t="s">
        <v>544</v>
      </c>
      <c r="M2253" s="9" t="s">
        <v>5635</v>
      </c>
      <c r="N2253" s="9" t="s">
        <v>28</v>
      </c>
      <c r="O2253" s="10" t="s">
        <v>29</v>
      </c>
      <c r="P2253" s="2" t="s">
        <v>402</v>
      </c>
    </row>
    <row r="2254" spans="1:16" ht="55.2" x14ac:dyDescent="0.25">
      <c r="A2254" s="9" t="s">
        <v>5646</v>
      </c>
      <c r="B2254" s="9" t="s">
        <v>5647</v>
      </c>
      <c r="C2254" s="9" t="s">
        <v>5648</v>
      </c>
      <c r="D2254" s="10" t="s">
        <v>5649</v>
      </c>
      <c r="E2254" s="10" t="s">
        <v>239</v>
      </c>
      <c r="F2254" s="11" t="s">
        <v>240</v>
      </c>
      <c r="G2254" s="10" t="s">
        <v>949</v>
      </c>
      <c r="H2254" s="10" t="s">
        <v>950</v>
      </c>
      <c r="I2254" s="10" t="s">
        <v>5650</v>
      </c>
      <c r="J2254" s="9" t="s">
        <v>714</v>
      </c>
      <c r="K2254" s="10" t="s">
        <v>715</v>
      </c>
      <c r="L2254" s="10" t="s">
        <v>715</v>
      </c>
      <c r="M2254" s="9" t="s">
        <v>5635</v>
      </c>
      <c r="N2254" s="9" t="s">
        <v>28</v>
      </c>
      <c r="O2254" s="10" t="s">
        <v>29</v>
      </c>
      <c r="P2254" s="2" t="s">
        <v>43</v>
      </c>
    </row>
    <row r="2255" spans="1:16" ht="27.6" x14ac:dyDescent="0.25">
      <c r="A2255" s="9" t="s">
        <v>5646</v>
      </c>
      <c r="B2255" s="9" t="s">
        <v>5647</v>
      </c>
      <c r="C2255" s="9" t="s">
        <v>5648</v>
      </c>
      <c r="D2255" s="10" t="s">
        <v>5649</v>
      </c>
      <c r="E2255" s="10" t="s">
        <v>239</v>
      </c>
      <c r="F2255" s="11" t="s">
        <v>240</v>
      </c>
      <c r="G2255" s="10" t="s">
        <v>22</v>
      </c>
      <c r="H2255" s="10" t="s">
        <v>23</v>
      </c>
      <c r="I2255" s="10" t="s">
        <v>5650</v>
      </c>
      <c r="J2255" s="9" t="s">
        <v>714</v>
      </c>
      <c r="K2255" s="10" t="s">
        <v>715</v>
      </c>
      <c r="L2255" s="10" t="s">
        <v>715</v>
      </c>
      <c r="M2255" s="9" t="s">
        <v>5635</v>
      </c>
      <c r="N2255" s="9" t="s">
        <v>28</v>
      </c>
      <c r="O2255" s="10" t="s">
        <v>29</v>
      </c>
      <c r="P2255" s="2" t="s">
        <v>43</v>
      </c>
    </row>
    <row r="2256" spans="1:16" ht="27.6" x14ac:dyDescent="0.25">
      <c r="A2256" s="9" t="s">
        <v>5630</v>
      </c>
      <c r="B2256" s="9" t="s">
        <v>5631</v>
      </c>
      <c r="C2256" s="9" t="s">
        <v>5632</v>
      </c>
      <c r="D2256" s="10" t="s">
        <v>5633</v>
      </c>
      <c r="E2256" s="10" t="s">
        <v>58</v>
      </c>
      <c r="F2256" s="11" t="s">
        <v>59</v>
      </c>
      <c r="G2256" s="10" t="s">
        <v>22</v>
      </c>
      <c r="H2256" s="10" t="s">
        <v>23</v>
      </c>
      <c r="I2256" s="10" t="s">
        <v>5634</v>
      </c>
      <c r="J2256" s="9" t="s">
        <v>683</v>
      </c>
      <c r="K2256" s="10" t="s">
        <v>40</v>
      </c>
      <c r="L2256" s="10" t="s">
        <v>40</v>
      </c>
      <c r="M2256" s="9" t="s">
        <v>5635</v>
      </c>
      <c r="N2256" s="9" t="s">
        <v>28</v>
      </c>
      <c r="O2256" s="10" t="s">
        <v>29</v>
      </c>
    </row>
    <row r="2257" spans="1:16" ht="41.4" x14ac:dyDescent="0.25">
      <c r="A2257" s="9" t="s">
        <v>5651</v>
      </c>
      <c r="B2257" s="9" t="s">
        <v>5652</v>
      </c>
      <c r="C2257" s="9" t="s">
        <v>5653</v>
      </c>
      <c r="D2257" s="10" t="s">
        <v>5654</v>
      </c>
      <c r="E2257" s="10" t="s">
        <v>227</v>
      </c>
      <c r="F2257" s="11" t="s">
        <v>228</v>
      </c>
      <c r="G2257" s="10" t="s">
        <v>158</v>
      </c>
      <c r="H2257" s="10" t="s">
        <v>159</v>
      </c>
      <c r="I2257" s="10" t="s">
        <v>5655</v>
      </c>
      <c r="J2257" s="9" t="s">
        <v>543</v>
      </c>
      <c r="K2257" s="10" t="s">
        <v>544</v>
      </c>
      <c r="L2257" s="10" t="s">
        <v>544</v>
      </c>
      <c r="M2257" s="9" t="s">
        <v>5635</v>
      </c>
      <c r="N2257" s="9" t="s">
        <v>28</v>
      </c>
      <c r="O2257" s="10" t="s">
        <v>29</v>
      </c>
      <c r="P2257" s="2" t="s">
        <v>402</v>
      </c>
    </row>
    <row r="2258" spans="1:16" ht="41.4" x14ac:dyDescent="0.25">
      <c r="A2258" s="9" t="s">
        <v>5656</v>
      </c>
      <c r="B2258" s="9" t="s">
        <v>5657</v>
      </c>
      <c r="C2258" s="9" t="s">
        <v>5658</v>
      </c>
      <c r="D2258" s="10" t="s">
        <v>5659</v>
      </c>
      <c r="E2258" s="10" t="s">
        <v>1007</v>
      </c>
      <c r="F2258" s="11" t="s">
        <v>1008</v>
      </c>
      <c r="G2258" s="10" t="s">
        <v>455</v>
      </c>
      <c r="H2258" s="10" t="s">
        <v>456</v>
      </c>
      <c r="I2258" s="10" t="s">
        <v>5660</v>
      </c>
      <c r="J2258" s="9" t="s">
        <v>25</v>
      </c>
      <c r="K2258" s="10" t="s">
        <v>26</v>
      </c>
      <c r="L2258" s="10" t="s">
        <v>26</v>
      </c>
      <c r="M2258" s="9" t="s">
        <v>5661</v>
      </c>
      <c r="N2258" s="9" t="s">
        <v>28</v>
      </c>
      <c r="O2258" s="10" t="s">
        <v>29</v>
      </c>
      <c r="P2258" s="2" t="s">
        <v>26</v>
      </c>
    </row>
    <row r="2259" spans="1:16" ht="27.6" x14ac:dyDescent="0.25">
      <c r="A2259" s="9" t="s">
        <v>5662</v>
      </c>
      <c r="B2259" s="9" t="s">
        <v>5663</v>
      </c>
      <c r="C2259" s="9" t="s">
        <v>5664</v>
      </c>
      <c r="D2259" s="10" t="s">
        <v>5665</v>
      </c>
      <c r="E2259" s="10" t="s">
        <v>20</v>
      </c>
      <c r="F2259" s="11" t="s">
        <v>21</v>
      </c>
      <c r="G2259" s="10" t="s">
        <v>22</v>
      </c>
      <c r="H2259" s="10" t="s">
        <v>23</v>
      </c>
      <c r="I2259" s="10" t="s">
        <v>5666</v>
      </c>
      <c r="J2259" s="9" t="s">
        <v>176</v>
      </c>
      <c r="K2259" s="10" t="s">
        <v>177</v>
      </c>
      <c r="L2259" s="10" t="s">
        <v>177</v>
      </c>
      <c r="M2259" s="9" t="s">
        <v>5661</v>
      </c>
      <c r="N2259" s="9" t="s">
        <v>28</v>
      </c>
      <c r="O2259" s="10" t="s">
        <v>29</v>
      </c>
    </row>
    <row r="2260" spans="1:16" ht="41.4" x14ac:dyDescent="0.25">
      <c r="A2260" s="9" t="s">
        <v>5667</v>
      </c>
      <c r="B2260" s="9" t="s">
        <v>5668</v>
      </c>
      <c r="C2260" s="9" t="s">
        <v>5669</v>
      </c>
      <c r="D2260" s="10" t="s">
        <v>5670</v>
      </c>
      <c r="E2260" s="10" t="s">
        <v>239</v>
      </c>
      <c r="F2260" s="11" t="s">
        <v>240</v>
      </c>
      <c r="G2260" s="10" t="s">
        <v>22</v>
      </c>
      <c r="H2260" s="10" t="s">
        <v>23</v>
      </c>
      <c r="I2260" s="10" t="s">
        <v>5671</v>
      </c>
      <c r="J2260" s="9" t="s">
        <v>1104</v>
      </c>
      <c r="K2260" s="10" t="s">
        <v>40</v>
      </c>
      <c r="L2260" s="10" t="s">
        <v>1105</v>
      </c>
      <c r="M2260" s="9" t="s">
        <v>5661</v>
      </c>
      <c r="N2260" s="9" t="s">
        <v>28</v>
      </c>
      <c r="O2260" s="10" t="s">
        <v>29</v>
      </c>
    </row>
    <row r="2261" spans="1:16" ht="55.2" x14ac:dyDescent="0.25">
      <c r="A2261" s="9" t="s">
        <v>5667</v>
      </c>
      <c r="B2261" s="9" t="s">
        <v>5668</v>
      </c>
      <c r="C2261" s="9" t="s">
        <v>5669</v>
      </c>
      <c r="D2261" s="10" t="s">
        <v>5670</v>
      </c>
      <c r="E2261" s="10" t="s">
        <v>239</v>
      </c>
      <c r="F2261" s="11" t="s">
        <v>240</v>
      </c>
      <c r="G2261" s="10" t="s">
        <v>3802</v>
      </c>
      <c r="H2261" s="10" t="s">
        <v>3803</v>
      </c>
      <c r="I2261" s="10" t="s">
        <v>5671</v>
      </c>
      <c r="J2261" s="9" t="s">
        <v>1104</v>
      </c>
      <c r="K2261" s="10" t="s">
        <v>40</v>
      </c>
      <c r="L2261" s="10" t="s">
        <v>1105</v>
      </c>
      <c r="M2261" s="9" t="s">
        <v>5661</v>
      </c>
      <c r="N2261" s="9" t="s">
        <v>28</v>
      </c>
      <c r="O2261" s="10" t="s">
        <v>29</v>
      </c>
    </row>
    <row r="2262" spans="1:16" ht="41.4" x14ac:dyDescent="0.25">
      <c r="A2262" s="9" t="s">
        <v>5656</v>
      </c>
      <c r="B2262" s="9" t="s">
        <v>5657</v>
      </c>
      <c r="C2262" s="9" t="s">
        <v>5658</v>
      </c>
      <c r="D2262" s="10" t="s">
        <v>5659</v>
      </c>
      <c r="E2262" s="10" t="s">
        <v>1007</v>
      </c>
      <c r="F2262" s="11" t="s">
        <v>1008</v>
      </c>
      <c r="G2262" s="10" t="s">
        <v>443</v>
      </c>
      <c r="H2262" s="10" t="s">
        <v>444</v>
      </c>
      <c r="I2262" s="10" t="s">
        <v>5660</v>
      </c>
      <c r="J2262" s="9" t="s">
        <v>25</v>
      </c>
      <c r="K2262" s="10" t="s">
        <v>26</v>
      </c>
      <c r="L2262" s="10" t="s">
        <v>26</v>
      </c>
      <c r="M2262" s="9" t="s">
        <v>5661</v>
      </c>
      <c r="N2262" s="9" t="s">
        <v>28</v>
      </c>
      <c r="O2262" s="10" t="s">
        <v>29</v>
      </c>
      <c r="P2262" s="2" t="s">
        <v>26</v>
      </c>
    </row>
    <row r="2263" spans="1:16" ht="41.4" x14ac:dyDescent="0.25">
      <c r="A2263" s="9" t="s">
        <v>5672</v>
      </c>
      <c r="B2263" s="9" t="s">
        <v>5673</v>
      </c>
      <c r="C2263" s="9" t="s">
        <v>5674</v>
      </c>
      <c r="D2263" s="10" t="s">
        <v>5675</v>
      </c>
      <c r="E2263" s="10" t="s">
        <v>83</v>
      </c>
      <c r="F2263" s="11" t="s">
        <v>84</v>
      </c>
      <c r="G2263" s="10" t="s">
        <v>85</v>
      </c>
      <c r="H2263" s="10" t="s">
        <v>86</v>
      </c>
      <c r="I2263" s="10" t="s">
        <v>5676</v>
      </c>
      <c r="J2263" s="9" t="s">
        <v>714</v>
      </c>
      <c r="K2263" s="10" t="s">
        <v>715</v>
      </c>
      <c r="L2263" s="10" t="s">
        <v>715</v>
      </c>
      <c r="M2263" s="9" t="s">
        <v>5661</v>
      </c>
      <c r="N2263" s="9" t="s">
        <v>28</v>
      </c>
      <c r="O2263" s="10" t="s">
        <v>29</v>
      </c>
      <c r="P2263" s="2" t="s">
        <v>43</v>
      </c>
    </row>
    <row r="2264" spans="1:16" ht="27.6" x14ac:dyDescent="0.25">
      <c r="A2264" s="9" t="s">
        <v>5677</v>
      </c>
      <c r="B2264" s="9" t="s">
        <v>5678</v>
      </c>
      <c r="C2264" s="9" t="s">
        <v>5679</v>
      </c>
      <c r="D2264" s="10" t="s">
        <v>5680</v>
      </c>
      <c r="E2264" s="10" t="s">
        <v>83</v>
      </c>
      <c r="F2264" s="11" t="s">
        <v>84</v>
      </c>
      <c r="G2264" s="10" t="s">
        <v>85</v>
      </c>
      <c r="H2264" s="10" t="s">
        <v>86</v>
      </c>
      <c r="I2264" s="10" t="s">
        <v>5681</v>
      </c>
      <c r="J2264" s="9" t="s">
        <v>279</v>
      </c>
      <c r="K2264" s="10" t="s">
        <v>280</v>
      </c>
      <c r="L2264" s="10" t="s">
        <v>280</v>
      </c>
      <c r="M2264" s="9" t="s">
        <v>5661</v>
      </c>
      <c r="N2264" s="9" t="s">
        <v>28</v>
      </c>
      <c r="O2264" s="10" t="s">
        <v>29</v>
      </c>
      <c r="P2264" s="2" t="s">
        <v>168</v>
      </c>
    </row>
    <row r="2265" spans="1:16" ht="41.4" x14ac:dyDescent="0.25">
      <c r="A2265" s="9" t="s">
        <v>5682</v>
      </c>
      <c r="B2265" s="9" t="s">
        <v>5683</v>
      </c>
      <c r="C2265" s="9" t="s">
        <v>5684</v>
      </c>
      <c r="D2265" s="10" t="s">
        <v>5685</v>
      </c>
      <c r="E2265" s="10" t="s">
        <v>83</v>
      </c>
      <c r="F2265" s="11" t="s">
        <v>84</v>
      </c>
      <c r="G2265" s="10" t="s">
        <v>85</v>
      </c>
      <c r="H2265" s="10" t="s">
        <v>86</v>
      </c>
      <c r="I2265" s="10" t="s">
        <v>5686</v>
      </c>
      <c r="J2265" s="9" t="s">
        <v>1606</v>
      </c>
      <c r="K2265" s="10" t="s">
        <v>40</v>
      </c>
      <c r="L2265" s="10" t="s">
        <v>1607</v>
      </c>
      <c r="M2265" s="9" t="s">
        <v>5661</v>
      </c>
      <c r="N2265" s="9" t="s">
        <v>28</v>
      </c>
      <c r="O2265" s="10" t="s">
        <v>29</v>
      </c>
      <c r="P2265" s="2" t="s">
        <v>43</v>
      </c>
    </row>
    <row r="2266" spans="1:16" ht="41.4" x14ac:dyDescent="0.25">
      <c r="A2266" s="9" t="s">
        <v>5687</v>
      </c>
      <c r="B2266" s="9" t="s">
        <v>5688</v>
      </c>
      <c r="C2266" s="9" t="s">
        <v>5689</v>
      </c>
      <c r="D2266" s="10" t="s">
        <v>5690</v>
      </c>
      <c r="E2266" s="10" t="s">
        <v>227</v>
      </c>
      <c r="F2266" s="11" t="s">
        <v>228</v>
      </c>
      <c r="G2266" s="10" t="s">
        <v>233</v>
      </c>
      <c r="H2266" s="10" t="s">
        <v>234</v>
      </c>
      <c r="I2266" s="10" t="s">
        <v>5691</v>
      </c>
      <c r="J2266" s="9" t="s">
        <v>1147</v>
      </c>
      <c r="K2266" s="10" t="s">
        <v>40</v>
      </c>
      <c r="L2266" s="10" t="s">
        <v>1410</v>
      </c>
      <c r="M2266" s="9" t="s">
        <v>5692</v>
      </c>
      <c r="N2266" s="9" t="s">
        <v>28</v>
      </c>
      <c r="O2266" s="10" t="s">
        <v>29</v>
      </c>
      <c r="P2266" s="2" t="s">
        <v>402</v>
      </c>
    </row>
    <row r="2267" spans="1:16" ht="41.4" x14ac:dyDescent="0.25">
      <c r="A2267" s="9" t="s">
        <v>5687</v>
      </c>
      <c r="B2267" s="9" t="s">
        <v>5688</v>
      </c>
      <c r="C2267" s="9" t="s">
        <v>5689</v>
      </c>
      <c r="D2267" s="10" t="s">
        <v>5690</v>
      </c>
      <c r="E2267" s="10" t="s">
        <v>227</v>
      </c>
      <c r="F2267" s="11" t="s">
        <v>228</v>
      </c>
      <c r="G2267" s="10" t="s">
        <v>158</v>
      </c>
      <c r="H2267" s="10" t="s">
        <v>159</v>
      </c>
      <c r="I2267" s="10" t="s">
        <v>5691</v>
      </c>
      <c r="J2267" s="9" t="s">
        <v>1147</v>
      </c>
      <c r="K2267" s="10" t="s">
        <v>40</v>
      </c>
      <c r="L2267" s="10" t="s">
        <v>1410</v>
      </c>
      <c r="M2267" s="9" t="s">
        <v>5692</v>
      </c>
      <c r="N2267" s="9" t="s">
        <v>28</v>
      </c>
      <c r="O2267" s="10" t="s">
        <v>29</v>
      </c>
      <c r="P2267" s="2" t="s">
        <v>402</v>
      </c>
    </row>
    <row r="2268" spans="1:16" ht="55.2" x14ac:dyDescent="0.25">
      <c r="A2268" s="9" t="s">
        <v>5693</v>
      </c>
      <c r="B2268" s="9" t="s">
        <v>5694</v>
      </c>
      <c r="C2268" s="9" t="s">
        <v>5695</v>
      </c>
      <c r="D2268" s="10" t="s">
        <v>5696</v>
      </c>
      <c r="E2268" s="10" t="s">
        <v>239</v>
      </c>
      <c r="F2268" s="11" t="s">
        <v>240</v>
      </c>
      <c r="G2268" s="10" t="s">
        <v>22</v>
      </c>
      <c r="H2268" s="10" t="s">
        <v>23</v>
      </c>
      <c r="I2268" s="10" t="s">
        <v>5697</v>
      </c>
      <c r="J2268" s="9" t="s">
        <v>25</v>
      </c>
      <c r="K2268" s="10" t="s">
        <v>26</v>
      </c>
      <c r="L2268" s="10" t="s">
        <v>26</v>
      </c>
      <c r="M2268" s="9" t="s">
        <v>5698</v>
      </c>
      <c r="N2268" s="9" t="s">
        <v>28</v>
      </c>
      <c r="O2268" s="10" t="s">
        <v>29</v>
      </c>
      <c r="P2268" s="2" t="s">
        <v>26</v>
      </c>
    </row>
    <row r="2269" spans="1:16" ht="41.4" x14ac:dyDescent="0.25">
      <c r="A2269" s="9" t="s">
        <v>5699</v>
      </c>
      <c r="B2269" s="9" t="s">
        <v>5700</v>
      </c>
      <c r="C2269" s="9" t="s">
        <v>5701</v>
      </c>
      <c r="D2269" s="10" t="s">
        <v>5702</v>
      </c>
      <c r="E2269" s="10" t="s">
        <v>239</v>
      </c>
      <c r="F2269" s="11" t="s">
        <v>240</v>
      </c>
      <c r="G2269" s="10" t="s">
        <v>158</v>
      </c>
      <c r="H2269" s="10" t="s">
        <v>159</v>
      </c>
      <c r="I2269" s="10" t="s">
        <v>5691</v>
      </c>
      <c r="J2269" s="9" t="s">
        <v>1147</v>
      </c>
      <c r="K2269" s="10" t="s">
        <v>40</v>
      </c>
      <c r="L2269" s="10" t="s">
        <v>1410</v>
      </c>
      <c r="M2269" s="9" t="s">
        <v>5698</v>
      </c>
      <c r="N2269" s="9" t="s">
        <v>28</v>
      </c>
      <c r="O2269" s="10" t="s">
        <v>29</v>
      </c>
      <c r="P2269" s="2" t="s">
        <v>402</v>
      </c>
    </row>
    <row r="2270" spans="1:16" ht="41.4" x14ac:dyDescent="0.25">
      <c r="A2270" s="9" t="s">
        <v>5699</v>
      </c>
      <c r="B2270" s="9" t="s">
        <v>5700</v>
      </c>
      <c r="C2270" s="9" t="s">
        <v>5701</v>
      </c>
      <c r="D2270" s="10" t="s">
        <v>5702</v>
      </c>
      <c r="E2270" s="10" t="s">
        <v>239</v>
      </c>
      <c r="F2270" s="11" t="s">
        <v>240</v>
      </c>
      <c r="G2270" s="10" t="s">
        <v>22</v>
      </c>
      <c r="H2270" s="10" t="s">
        <v>23</v>
      </c>
      <c r="I2270" s="10" t="s">
        <v>5691</v>
      </c>
      <c r="J2270" s="9" t="s">
        <v>1147</v>
      </c>
      <c r="K2270" s="10" t="s">
        <v>40</v>
      </c>
      <c r="L2270" s="10" t="s">
        <v>1410</v>
      </c>
      <c r="M2270" s="9" t="s">
        <v>5698</v>
      </c>
      <c r="N2270" s="9" t="s">
        <v>28</v>
      </c>
      <c r="O2270" s="10" t="s">
        <v>29</v>
      </c>
      <c r="P2270" s="2" t="s">
        <v>402</v>
      </c>
    </row>
    <row r="2271" spans="1:16" ht="41.4" x14ac:dyDescent="0.25">
      <c r="A2271" s="9" t="s">
        <v>5699</v>
      </c>
      <c r="B2271" s="9" t="s">
        <v>5700</v>
      </c>
      <c r="C2271" s="9" t="s">
        <v>5701</v>
      </c>
      <c r="D2271" s="10" t="s">
        <v>5702</v>
      </c>
      <c r="E2271" s="10" t="s">
        <v>239</v>
      </c>
      <c r="F2271" s="11" t="s">
        <v>240</v>
      </c>
      <c r="G2271" s="10" t="s">
        <v>199</v>
      </c>
      <c r="H2271" s="10" t="s">
        <v>200</v>
      </c>
      <c r="I2271" s="10" t="s">
        <v>5691</v>
      </c>
      <c r="J2271" s="9" t="s">
        <v>1147</v>
      </c>
      <c r="K2271" s="10" t="s">
        <v>40</v>
      </c>
      <c r="L2271" s="10" t="s">
        <v>1410</v>
      </c>
      <c r="M2271" s="9" t="s">
        <v>5698</v>
      </c>
      <c r="N2271" s="9" t="s">
        <v>28</v>
      </c>
      <c r="O2271" s="10" t="s">
        <v>29</v>
      </c>
      <c r="P2271" s="2" t="s">
        <v>402</v>
      </c>
    </row>
    <row r="2272" spans="1:16" ht="55.2" x14ac:dyDescent="0.25">
      <c r="A2272" s="9" t="s">
        <v>5693</v>
      </c>
      <c r="B2272" s="9" t="s">
        <v>5694</v>
      </c>
      <c r="C2272" s="9" t="s">
        <v>5695</v>
      </c>
      <c r="D2272" s="10" t="s">
        <v>5696</v>
      </c>
      <c r="E2272" s="10" t="s">
        <v>239</v>
      </c>
      <c r="F2272" s="11" t="s">
        <v>240</v>
      </c>
      <c r="G2272" s="10" t="s">
        <v>840</v>
      </c>
      <c r="H2272" s="10" t="s">
        <v>841</v>
      </c>
      <c r="I2272" s="10" t="s">
        <v>5697</v>
      </c>
      <c r="J2272" s="9" t="s">
        <v>25</v>
      </c>
      <c r="K2272" s="10" t="s">
        <v>26</v>
      </c>
      <c r="L2272" s="10" t="s">
        <v>26</v>
      </c>
      <c r="M2272" s="9" t="s">
        <v>5698</v>
      </c>
      <c r="N2272" s="9" t="s">
        <v>28</v>
      </c>
      <c r="O2272" s="10" t="s">
        <v>29</v>
      </c>
      <c r="P2272" s="2" t="s">
        <v>26</v>
      </c>
    </row>
    <row r="2273" spans="1:16" ht="55.2" x14ac:dyDescent="0.25">
      <c r="A2273" s="9" t="s">
        <v>5693</v>
      </c>
      <c r="B2273" s="9" t="s">
        <v>5694</v>
      </c>
      <c r="C2273" s="9" t="s">
        <v>5695</v>
      </c>
      <c r="D2273" s="10" t="s">
        <v>5696</v>
      </c>
      <c r="E2273" s="10" t="s">
        <v>239</v>
      </c>
      <c r="F2273" s="11" t="s">
        <v>240</v>
      </c>
      <c r="G2273" s="10" t="s">
        <v>158</v>
      </c>
      <c r="H2273" s="10" t="s">
        <v>159</v>
      </c>
      <c r="I2273" s="10" t="s">
        <v>5697</v>
      </c>
      <c r="J2273" s="9" t="s">
        <v>25</v>
      </c>
      <c r="K2273" s="10" t="s">
        <v>26</v>
      </c>
      <c r="L2273" s="10" t="s">
        <v>26</v>
      </c>
      <c r="M2273" s="9" t="s">
        <v>5698</v>
      </c>
      <c r="N2273" s="9" t="s">
        <v>28</v>
      </c>
      <c r="O2273" s="10" t="s">
        <v>29</v>
      </c>
      <c r="P2273" s="2" t="s">
        <v>26</v>
      </c>
    </row>
    <row r="2274" spans="1:16" ht="55.2" x14ac:dyDescent="0.25">
      <c r="A2274" s="9" t="s">
        <v>5693</v>
      </c>
      <c r="B2274" s="9" t="s">
        <v>5694</v>
      </c>
      <c r="C2274" s="9" t="s">
        <v>5695</v>
      </c>
      <c r="D2274" s="10" t="s">
        <v>5696</v>
      </c>
      <c r="E2274" s="10" t="s">
        <v>239</v>
      </c>
      <c r="F2274" s="11" t="s">
        <v>240</v>
      </c>
      <c r="G2274" s="10" t="s">
        <v>66</v>
      </c>
      <c r="H2274" s="10" t="s">
        <v>67</v>
      </c>
      <c r="I2274" s="10" t="s">
        <v>5697</v>
      </c>
      <c r="J2274" s="9" t="s">
        <v>25</v>
      </c>
      <c r="K2274" s="10" t="s">
        <v>26</v>
      </c>
      <c r="L2274" s="10" t="s">
        <v>26</v>
      </c>
      <c r="M2274" s="9" t="s">
        <v>5698</v>
      </c>
      <c r="N2274" s="9" t="s">
        <v>28</v>
      </c>
      <c r="O2274" s="10" t="s">
        <v>29</v>
      </c>
      <c r="P2274" s="2" t="s">
        <v>26</v>
      </c>
    </row>
    <row r="2275" spans="1:16" ht="55.2" x14ac:dyDescent="0.25">
      <c r="A2275" s="9" t="s">
        <v>5703</v>
      </c>
      <c r="B2275" s="9" t="s">
        <v>5704</v>
      </c>
      <c r="C2275" s="9" t="s">
        <v>5705</v>
      </c>
      <c r="D2275" s="10" t="s">
        <v>5706</v>
      </c>
      <c r="E2275" s="10" t="s">
        <v>1007</v>
      </c>
      <c r="F2275" s="11" t="s">
        <v>1008</v>
      </c>
      <c r="G2275" s="10" t="s">
        <v>895</v>
      </c>
      <c r="H2275" s="10" t="s">
        <v>896</v>
      </c>
      <c r="I2275" s="10" t="s">
        <v>5707</v>
      </c>
      <c r="J2275" s="9" t="s">
        <v>291</v>
      </c>
      <c r="K2275" s="10" t="s">
        <v>26</v>
      </c>
      <c r="L2275" s="10" t="s">
        <v>26</v>
      </c>
      <c r="M2275" s="9" t="s">
        <v>5698</v>
      </c>
      <c r="N2275" s="9" t="s">
        <v>28</v>
      </c>
      <c r="O2275" s="10" t="s">
        <v>29</v>
      </c>
      <c r="P2275" s="2" t="s">
        <v>26</v>
      </c>
    </row>
    <row r="2276" spans="1:16" ht="82.8" x14ac:dyDescent="0.25">
      <c r="A2276" s="9" t="s">
        <v>5703</v>
      </c>
      <c r="B2276" s="9" t="s">
        <v>5704</v>
      </c>
      <c r="C2276" s="9" t="s">
        <v>5705</v>
      </c>
      <c r="D2276" s="10" t="s">
        <v>5706</v>
      </c>
      <c r="E2276" s="10" t="s">
        <v>1007</v>
      </c>
      <c r="F2276" s="11" t="s">
        <v>1008</v>
      </c>
      <c r="G2276" s="10" t="s">
        <v>1267</v>
      </c>
      <c r="H2276" s="10" t="s">
        <v>1268</v>
      </c>
      <c r="I2276" s="10" t="s">
        <v>5707</v>
      </c>
      <c r="J2276" s="9" t="s">
        <v>291</v>
      </c>
      <c r="K2276" s="10" t="s">
        <v>26</v>
      </c>
      <c r="L2276" s="10" t="s">
        <v>26</v>
      </c>
      <c r="M2276" s="9" t="s">
        <v>5698</v>
      </c>
      <c r="N2276" s="9" t="s">
        <v>28</v>
      </c>
      <c r="O2276" s="10" t="s">
        <v>29</v>
      </c>
      <c r="P2276" s="2" t="s">
        <v>26</v>
      </c>
    </row>
    <row r="2277" spans="1:16" ht="41.4" x14ac:dyDescent="0.25">
      <c r="A2277" s="9" t="s">
        <v>5709</v>
      </c>
      <c r="B2277" s="9" t="s">
        <v>5710</v>
      </c>
      <c r="C2277" s="9" t="s">
        <v>5711</v>
      </c>
      <c r="D2277" s="10" t="s">
        <v>5712</v>
      </c>
      <c r="E2277" s="10" t="s">
        <v>262</v>
      </c>
      <c r="F2277" s="11" t="s">
        <v>263</v>
      </c>
      <c r="G2277" s="10" t="s">
        <v>199</v>
      </c>
      <c r="H2277" s="10" t="s">
        <v>200</v>
      </c>
      <c r="I2277" s="10" t="s">
        <v>5713</v>
      </c>
      <c r="J2277" s="9" t="s">
        <v>666</v>
      </c>
      <c r="K2277" s="10" t="s">
        <v>211</v>
      </c>
      <c r="L2277" s="10" t="s">
        <v>211</v>
      </c>
      <c r="M2277" s="9" t="s">
        <v>5698</v>
      </c>
      <c r="N2277" s="9" t="s">
        <v>28</v>
      </c>
      <c r="O2277" s="10" t="s">
        <v>29</v>
      </c>
      <c r="P2277" s="2" t="s">
        <v>26</v>
      </c>
    </row>
    <row r="2278" spans="1:16" ht="41.4" x14ac:dyDescent="0.25">
      <c r="A2278" s="9" t="s">
        <v>5699</v>
      </c>
      <c r="B2278" s="9" t="s">
        <v>5700</v>
      </c>
      <c r="C2278" s="9" t="s">
        <v>5701</v>
      </c>
      <c r="D2278" s="10" t="s">
        <v>5702</v>
      </c>
      <c r="E2278" s="10" t="s">
        <v>239</v>
      </c>
      <c r="F2278" s="11" t="s">
        <v>240</v>
      </c>
      <c r="G2278" s="10" t="s">
        <v>203</v>
      </c>
      <c r="H2278" s="10" t="s">
        <v>204</v>
      </c>
      <c r="I2278" s="10" t="s">
        <v>5691</v>
      </c>
      <c r="J2278" s="9" t="s">
        <v>1147</v>
      </c>
      <c r="K2278" s="10" t="s">
        <v>40</v>
      </c>
      <c r="L2278" s="10" t="s">
        <v>1410</v>
      </c>
      <c r="M2278" s="9" t="s">
        <v>5698</v>
      </c>
      <c r="N2278" s="9" t="s">
        <v>28</v>
      </c>
      <c r="O2278" s="10" t="s">
        <v>29</v>
      </c>
      <c r="P2278" s="2" t="s">
        <v>402</v>
      </c>
    </row>
    <row r="2279" spans="1:16" ht="55.2" x14ac:dyDescent="0.25">
      <c r="A2279" s="9" t="s">
        <v>5693</v>
      </c>
      <c r="B2279" s="9" t="s">
        <v>5694</v>
      </c>
      <c r="C2279" s="9" t="s">
        <v>5695</v>
      </c>
      <c r="D2279" s="10" t="s">
        <v>5696</v>
      </c>
      <c r="E2279" s="10" t="s">
        <v>239</v>
      </c>
      <c r="F2279" s="11" t="s">
        <v>240</v>
      </c>
      <c r="G2279" s="10" t="s">
        <v>60</v>
      </c>
      <c r="H2279" s="10" t="s">
        <v>61</v>
      </c>
      <c r="I2279" s="10" t="s">
        <v>5697</v>
      </c>
      <c r="J2279" s="9" t="s">
        <v>25</v>
      </c>
      <c r="K2279" s="10" t="s">
        <v>26</v>
      </c>
      <c r="L2279" s="10" t="s">
        <v>26</v>
      </c>
      <c r="M2279" s="9" t="s">
        <v>5698</v>
      </c>
      <c r="N2279" s="9" t="s">
        <v>28</v>
      </c>
      <c r="O2279" s="10" t="s">
        <v>29</v>
      </c>
      <c r="P2279" s="2" t="s">
        <v>26</v>
      </c>
    </row>
    <row r="2280" spans="1:16" ht="41.4" x14ac:dyDescent="0.25">
      <c r="A2280" s="9" t="s">
        <v>5699</v>
      </c>
      <c r="B2280" s="9" t="s">
        <v>5700</v>
      </c>
      <c r="C2280" s="9" t="s">
        <v>5701</v>
      </c>
      <c r="D2280" s="10" t="s">
        <v>5702</v>
      </c>
      <c r="E2280" s="10" t="s">
        <v>239</v>
      </c>
      <c r="F2280" s="11" t="s">
        <v>240</v>
      </c>
      <c r="G2280" s="10" t="s">
        <v>156</v>
      </c>
      <c r="H2280" s="10" t="s">
        <v>157</v>
      </c>
      <c r="I2280" s="10" t="s">
        <v>5691</v>
      </c>
      <c r="J2280" s="9" t="s">
        <v>1147</v>
      </c>
      <c r="K2280" s="10" t="s">
        <v>40</v>
      </c>
      <c r="L2280" s="10" t="s">
        <v>1410</v>
      </c>
      <c r="M2280" s="9" t="s">
        <v>5698</v>
      </c>
      <c r="N2280" s="9" t="s">
        <v>28</v>
      </c>
      <c r="O2280" s="10" t="s">
        <v>29</v>
      </c>
      <c r="P2280" s="2" t="s">
        <v>402</v>
      </c>
    </row>
    <row r="2281" spans="1:16" ht="41.4" x14ac:dyDescent="0.25">
      <c r="A2281" s="9" t="s">
        <v>5699</v>
      </c>
      <c r="B2281" s="9" t="s">
        <v>5700</v>
      </c>
      <c r="C2281" s="9" t="s">
        <v>5701</v>
      </c>
      <c r="D2281" s="10" t="s">
        <v>5702</v>
      </c>
      <c r="E2281" s="10" t="s">
        <v>239</v>
      </c>
      <c r="F2281" s="11" t="s">
        <v>240</v>
      </c>
      <c r="G2281" s="10" t="s">
        <v>193</v>
      </c>
      <c r="H2281" s="10" t="s">
        <v>194</v>
      </c>
      <c r="I2281" s="10" t="s">
        <v>5691</v>
      </c>
      <c r="J2281" s="9" t="s">
        <v>1147</v>
      </c>
      <c r="K2281" s="10" t="s">
        <v>40</v>
      </c>
      <c r="L2281" s="10" t="s">
        <v>1410</v>
      </c>
      <c r="M2281" s="9" t="s">
        <v>5698</v>
      </c>
      <c r="N2281" s="9" t="s">
        <v>28</v>
      </c>
      <c r="O2281" s="10" t="s">
        <v>29</v>
      </c>
      <c r="P2281" s="2" t="s">
        <v>402</v>
      </c>
    </row>
    <row r="2282" spans="1:16" ht="41.4" x14ac:dyDescent="0.25">
      <c r="A2282" s="9" t="s">
        <v>5699</v>
      </c>
      <c r="B2282" s="9" t="s">
        <v>5700</v>
      </c>
      <c r="C2282" s="9" t="s">
        <v>5701</v>
      </c>
      <c r="D2282" s="10" t="s">
        <v>5702</v>
      </c>
      <c r="E2282" s="10" t="s">
        <v>239</v>
      </c>
      <c r="F2282" s="11" t="s">
        <v>240</v>
      </c>
      <c r="G2282" s="10" t="s">
        <v>60</v>
      </c>
      <c r="H2282" s="10" t="s">
        <v>61</v>
      </c>
      <c r="I2282" s="10" t="s">
        <v>5691</v>
      </c>
      <c r="J2282" s="9" t="s">
        <v>1147</v>
      </c>
      <c r="K2282" s="10" t="s">
        <v>40</v>
      </c>
      <c r="L2282" s="10" t="s">
        <v>1410</v>
      </c>
      <c r="M2282" s="9" t="s">
        <v>5698</v>
      </c>
      <c r="N2282" s="9" t="s">
        <v>28</v>
      </c>
      <c r="O2282" s="10" t="s">
        <v>29</v>
      </c>
      <c r="P2282" s="2" t="s">
        <v>402</v>
      </c>
    </row>
    <row r="2283" spans="1:16" ht="27.6" x14ac:dyDescent="0.25">
      <c r="A2283" s="9" t="s">
        <v>5714</v>
      </c>
      <c r="B2283" s="9" t="s">
        <v>5715</v>
      </c>
      <c r="C2283" s="9" t="s">
        <v>5716</v>
      </c>
      <c r="D2283" s="10" t="s">
        <v>5717</v>
      </c>
      <c r="E2283" s="10" t="s">
        <v>239</v>
      </c>
      <c r="F2283" s="11" t="s">
        <v>240</v>
      </c>
      <c r="G2283" s="10" t="s">
        <v>199</v>
      </c>
      <c r="H2283" s="10" t="s">
        <v>200</v>
      </c>
      <c r="I2283" s="10" t="s">
        <v>5718</v>
      </c>
      <c r="J2283" s="9" t="s">
        <v>619</v>
      </c>
      <c r="K2283" s="10" t="s">
        <v>40</v>
      </c>
      <c r="L2283" s="10" t="s">
        <v>620</v>
      </c>
      <c r="M2283" s="9" t="s">
        <v>5719</v>
      </c>
      <c r="N2283" s="9" t="s">
        <v>28</v>
      </c>
      <c r="O2283" s="10" t="s">
        <v>29</v>
      </c>
    </row>
    <row r="2284" spans="1:16" ht="41.4" x14ac:dyDescent="0.25">
      <c r="A2284" s="9" t="s">
        <v>5720</v>
      </c>
      <c r="B2284" s="9" t="s">
        <v>5721</v>
      </c>
      <c r="C2284" s="9" t="s">
        <v>5722</v>
      </c>
      <c r="D2284" s="10" t="s">
        <v>5723</v>
      </c>
      <c r="E2284" s="10" t="s">
        <v>83</v>
      </c>
      <c r="F2284" s="11" t="s">
        <v>84</v>
      </c>
      <c r="G2284" s="10" t="s">
        <v>85</v>
      </c>
      <c r="H2284" s="10" t="s">
        <v>86</v>
      </c>
      <c r="I2284" s="10" t="s">
        <v>5724</v>
      </c>
      <c r="J2284" s="9" t="s">
        <v>315</v>
      </c>
      <c r="K2284" s="10" t="s">
        <v>40</v>
      </c>
      <c r="L2284" s="10" t="s">
        <v>40</v>
      </c>
      <c r="M2284" s="9" t="s">
        <v>5719</v>
      </c>
      <c r="N2284" s="9" t="s">
        <v>28</v>
      </c>
      <c r="O2284" s="10" t="s">
        <v>29</v>
      </c>
      <c r="P2284" s="2" t="s">
        <v>65</v>
      </c>
    </row>
    <row r="2285" spans="1:16" ht="27.6" x14ac:dyDescent="0.25">
      <c r="A2285" s="9" t="s">
        <v>5714</v>
      </c>
      <c r="B2285" s="9" t="s">
        <v>5715</v>
      </c>
      <c r="C2285" s="9" t="s">
        <v>5716</v>
      </c>
      <c r="D2285" s="10" t="s">
        <v>5717</v>
      </c>
      <c r="E2285" s="10" t="s">
        <v>239</v>
      </c>
      <c r="F2285" s="11" t="s">
        <v>240</v>
      </c>
      <c r="G2285" s="10" t="s">
        <v>840</v>
      </c>
      <c r="H2285" s="10" t="s">
        <v>841</v>
      </c>
      <c r="I2285" s="10" t="s">
        <v>5718</v>
      </c>
      <c r="J2285" s="9" t="s">
        <v>619</v>
      </c>
      <c r="K2285" s="10" t="s">
        <v>40</v>
      </c>
      <c r="L2285" s="10" t="s">
        <v>620</v>
      </c>
      <c r="M2285" s="9" t="s">
        <v>5719</v>
      </c>
      <c r="N2285" s="9" t="s">
        <v>28</v>
      </c>
      <c r="O2285" s="10" t="s">
        <v>29</v>
      </c>
    </row>
    <row r="2286" spans="1:16" ht="41.4" x14ac:dyDescent="0.25">
      <c r="A2286" s="9" t="s">
        <v>5725</v>
      </c>
      <c r="B2286" s="9" t="s">
        <v>5726</v>
      </c>
      <c r="C2286" s="9" t="s">
        <v>5727</v>
      </c>
      <c r="D2286" s="10" t="s">
        <v>5728</v>
      </c>
      <c r="E2286" s="10" t="s">
        <v>262</v>
      </c>
      <c r="F2286" s="11" t="s">
        <v>263</v>
      </c>
      <c r="G2286" s="10" t="s">
        <v>199</v>
      </c>
      <c r="H2286" s="10" t="s">
        <v>200</v>
      </c>
      <c r="I2286" s="10" t="s">
        <v>5729</v>
      </c>
      <c r="J2286" s="9" t="s">
        <v>39</v>
      </c>
      <c r="K2286" s="10" t="s">
        <v>40</v>
      </c>
      <c r="L2286" s="10" t="s">
        <v>40</v>
      </c>
      <c r="M2286" s="9" t="s">
        <v>5730</v>
      </c>
      <c r="N2286" s="9" t="s">
        <v>28</v>
      </c>
      <c r="O2286" s="10" t="s">
        <v>29</v>
      </c>
    </row>
    <row r="2287" spans="1:16" ht="41.4" x14ac:dyDescent="0.25">
      <c r="A2287" s="9" t="s">
        <v>5731</v>
      </c>
      <c r="B2287" s="9" t="s">
        <v>5732</v>
      </c>
      <c r="C2287" s="9" t="s">
        <v>5733</v>
      </c>
      <c r="D2287" s="10" t="s">
        <v>5734</v>
      </c>
      <c r="E2287" s="10" t="s">
        <v>262</v>
      </c>
      <c r="F2287" s="11" t="s">
        <v>263</v>
      </c>
      <c r="G2287" s="10" t="s">
        <v>199</v>
      </c>
      <c r="H2287" s="10" t="s">
        <v>200</v>
      </c>
      <c r="I2287" s="10" t="s">
        <v>5735</v>
      </c>
      <c r="J2287" s="9" t="s">
        <v>683</v>
      </c>
      <c r="K2287" s="10" t="s">
        <v>40</v>
      </c>
      <c r="L2287" s="10" t="s">
        <v>40</v>
      </c>
      <c r="M2287" s="9" t="s">
        <v>5730</v>
      </c>
      <c r="N2287" s="9" t="s">
        <v>28</v>
      </c>
      <c r="O2287" s="10" t="s">
        <v>29</v>
      </c>
      <c r="P2287" s="2" t="s">
        <v>65</v>
      </c>
    </row>
    <row r="2288" spans="1:16" ht="27.6" x14ac:dyDescent="0.25">
      <c r="A2288" s="9" t="s">
        <v>5736</v>
      </c>
      <c r="B2288" s="9" t="s">
        <v>5737</v>
      </c>
      <c r="C2288" s="9" t="s">
        <v>5738</v>
      </c>
      <c r="D2288" s="10" t="s">
        <v>5739</v>
      </c>
      <c r="E2288" s="10" t="s">
        <v>321</v>
      </c>
      <c r="F2288" s="11" t="s">
        <v>322</v>
      </c>
      <c r="G2288" s="10" t="s">
        <v>323</v>
      </c>
      <c r="H2288" s="10" t="s">
        <v>324</v>
      </c>
      <c r="I2288" s="10" t="s">
        <v>5740</v>
      </c>
      <c r="J2288" s="9" t="s">
        <v>298</v>
      </c>
      <c r="K2288" s="10" t="s">
        <v>26</v>
      </c>
      <c r="L2288" s="10" t="s">
        <v>26</v>
      </c>
      <c r="M2288" s="9" t="s">
        <v>5730</v>
      </c>
      <c r="N2288" s="9" t="s">
        <v>28</v>
      </c>
      <c r="O2288" s="10" t="s">
        <v>29</v>
      </c>
    </row>
    <row r="2289" spans="1:16" ht="27.6" x14ac:dyDescent="0.25">
      <c r="A2289" s="9" t="s">
        <v>5741</v>
      </c>
      <c r="B2289" s="9" t="s">
        <v>5742</v>
      </c>
      <c r="C2289" s="9" t="s">
        <v>5743</v>
      </c>
      <c r="D2289" s="10" t="s">
        <v>5744</v>
      </c>
      <c r="E2289" s="10" t="s">
        <v>83</v>
      </c>
      <c r="F2289" s="11" t="s">
        <v>84</v>
      </c>
      <c r="G2289" s="10" t="s">
        <v>85</v>
      </c>
      <c r="H2289" s="10" t="s">
        <v>86</v>
      </c>
      <c r="I2289" s="10" t="s">
        <v>5745</v>
      </c>
      <c r="J2289" s="9" t="s">
        <v>230</v>
      </c>
      <c r="K2289" s="10" t="s">
        <v>231</v>
      </c>
      <c r="L2289" s="10" t="s">
        <v>231</v>
      </c>
      <c r="M2289" s="9" t="s">
        <v>5730</v>
      </c>
      <c r="N2289" s="9" t="s">
        <v>28</v>
      </c>
      <c r="O2289" s="10" t="s">
        <v>29</v>
      </c>
    </row>
    <row r="2290" spans="1:16" ht="27.6" x14ac:dyDescent="0.25">
      <c r="A2290" s="9" t="s">
        <v>5736</v>
      </c>
      <c r="B2290" s="9" t="s">
        <v>5737</v>
      </c>
      <c r="C2290" s="9" t="s">
        <v>5738</v>
      </c>
      <c r="D2290" s="10" t="s">
        <v>5739</v>
      </c>
      <c r="E2290" s="10" t="s">
        <v>321</v>
      </c>
      <c r="F2290" s="11" t="s">
        <v>322</v>
      </c>
      <c r="G2290" s="10" t="s">
        <v>203</v>
      </c>
      <c r="H2290" s="10" t="s">
        <v>204</v>
      </c>
      <c r="I2290" s="10" t="s">
        <v>5740</v>
      </c>
      <c r="J2290" s="9" t="s">
        <v>298</v>
      </c>
      <c r="K2290" s="10" t="s">
        <v>26</v>
      </c>
      <c r="L2290" s="10" t="s">
        <v>26</v>
      </c>
      <c r="M2290" s="9" t="s">
        <v>5730</v>
      </c>
      <c r="N2290" s="9" t="s">
        <v>28</v>
      </c>
      <c r="O2290" s="10" t="s">
        <v>29</v>
      </c>
    </row>
    <row r="2291" spans="1:16" ht="27.6" x14ac:dyDescent="0.25">
      <c r="A2291" s="9" t="s">
        <v>5746</v>
      </c>
      <c r="B2291" s="9" t="s">
        <v>5747</v>
      </c>
      <c r="C2291" s="9" t="s">
        <v>5748</v>
      </c>
      <c r="D2291" s="10" t="s">
        <v>5749</v>
      </c>
      <c r="E2291" s="10" t="s">
        <v>83</v>
      </c>
      <c r="F2291" s="11" t="s">
        <v>84</v>
      </c>
      <c r="G2291" s="10" t="s">
        <v>85</v>
      </c>
      <c r="H2291" s="10" t="s">
        <v>86</v>
      </c>
      <c r="I2291" s="10" t="s">
        <v>5750</v>
      </c>
      <c r="J2291" s="9" t="s">
        <v>272</v>
      </c>
      <c r="K2291" s="10" t="s">
        <v>40</v>
      </c>
      <c r="L2291" s="10" t="s">
        <v>40</v>
      </c>
      <c r="M2291" s="9" t="s">
        <v>5751</v>
      </c>
      <c r="N2291" s="9" t="s">
        <v>28</v>
      </c>
      <c r="O2291" s="10" t="s">
        <v>29</v>
      </c>
    </row>
    <row r="2292" spans="1:16" ht="55.2" x14ac:dyDescent="0.25">
      <c r="A2292" s="9" t="s">
        <v>5752</v>
      </c>
      <c r="B2292" s="9" t="s">
        <v>5753</v>
      </c>
      <c r="C2292" s="9" t="s">
        <v>5754</v>
      </c>
      <c r="D2292" s="10" t="s">
        <v>5755</v>
      </c>
      <c r="E2292" s="10" t="s">
        <v>191</v>
      </c>
      <c r="F2292" s="11" t="s">
        <v>192</v>
      </c>
      <c r="G2292" s="10" t="s">
        <v>201</v>
      </c>
      <c r="H2292" s="10" t="s">
        <v>202</v>
      </c>
      <c r="I2292" s="10" t="s">
        <v>5756</v>
      </c>
      <c r="J2292" s="9" t="s">
        <v>536</v>
      </c>
      <c r="K2292" s="10" t="s">
        <v>537</v>
      </c>
      <c r="L2292" s="10" t="s">
        <v>537</v>
      </c>
      <c r="M2292" s="9" t="s">
        <v>5751</v>
      </c>
      <c r="N2292" s="9" t="s">
        <v>28</v>
      </c>
      <c r="O2292" s="10" t="s">
        <v>42</v>
      </c>
      <c r="P2292" s="2" t="s">
        <v>570</v>
      </c>
    </row>
    <row r="2293" spans="1:16" ht="27.6" x14ac:dyDescent="0.25">
      <c r="A2293" s="9" t="s">
        <v>5752</v>
      </c>
      <c r="B2293" s="9" t="s">
        <v>5753</v>
      </c>
      <c r="C2293" s="9" t="s">
        <v>5754</v>
      </c>
      <c r="D2293" s="10" t="s">
        <v>5755</v>
      </c>
      <c r="E2293" s="10" t="s">
        <v>191</v>
      </c>
      <c r="F2293" s="11" t="s">
        <v>192</v>
      </c>
      <c r="G2293" s="10" t="s">
        <v>203</v>
      </c>
      <c r="H2293" s="10" t="s">
        <v>204</v>
      </c>
      <c r="I2293" s="10" t="s">
        <v>5756</v>
      </c>
      <c r="J2293" s="9" t="s">
        <v>536</v>
      </c>
      <c r="K2293" s="10" t="s">
        <v>537</v>
      </c>
      <c r="L2293" s="10" t="s">
        <v>537</v>
      </c>
      <c r="M2293" s="9" t="s">
        <v>5751</v>
      </c>
      <c r="N2293" s="9" t="s">
        <v>28</v>
      </c>
      <c r="O2293" s="10" t="s">
        <v>42</v>
      </c>
      <c r="P2293" s="2" t="s">
        <v>570</v>
      </c>
    </row>
    <row r="2294" spans="1:16" ht="27.6" x14ac:dyDescent="0.25">
      <c r="A2294" s="9" t="s">
        <v>5752</v>
      </c>
      <c r="B2294" s="9" t="s">
        <v>5753</v>
      </c>
      <c r="C2294" s="9" t="s">
        <v>5754</v>
      </c>
      <c r="D2294" s="10" t="s">
        <v>5755</v>
      </c>
      <c r="E2294" s="10" t="s">
        <v>191</v>
      </c>
      <c r="F2294" s="11" t="s">
        <v>192</v>
      </c>
      <c r="G2294" s="10" t="s">
        <v>156</v>
      </c>
      <c r="H2294" s="10" t="s">
        <v>157</v>
      </c>
      <c r="I2294" s="10" t="s">
        <v>5756</v>
      </c>
      <c r="J2294" s="9" t="s">
        <v>536</v>
      </c>
      <c r="K2294" s="10" t="s">
        <v>537</v>
      </c>
      <c r="L2294" s="10" t="s">
        <v>537</v>
      </c>
      <c r="M2294" s="9" t="s">
        <v>5751</v>
      </c>
      <c r="N2294" s="9" t="s">
        <v>28</v>
      </c>
      <c r="O2294" s="10" t="s">
        <v>42</v>
      </c>
      <c r="P2294" s="2" t="s">
        <v>570</v>
      </c>
    </row>
    <row r="2295" spans="1:16" ht="41.4" x14ac:dyDescent="0.25">
      <c r="A2295" s="9" t="s">
        <v>5752</v>
      </c>
      <c r="B2295" s="9" t="s">
        <v>5753</v>
      </c>
      <c r="C2295" s="9" t="s">
        <v>5754</v>
      </c>
      <c r="D2295" s="10" t="s">
        <v>5755</v>
      </c>
      <c r="E2295" s="10" t="s">
        <v>191</v>
      </c>
      <c r="F2295" s="11" t="s">
        <v>192</v>
      </c>
      <c r="G2295" s="10" t="s">
        <v>158</v>
      </c>
      <c r="H2295" s="10" t="s">
        <v>159</v>
      </c>
      <c r="I2295" s="10" t="s">
        <v>5756</v>
      </c>
      <c r="J2295" s="9" t="s">
        <v>536</v>
      </c>
      <c r="K2295" s="10" t="s">
        <v>537</v>
      </c>
      <c r="L2295" s="10" t="s">
        <v>537</v>
      </c>
      <c r="M2295" s="9" t="s">
        <v>5751</v>
      </c>
      <c r="N2295" s="9" t="s">
        <v>28</v>
      </c>
      <c r="O2295" s="10" t="s">
        <v>42</v>
      </c>
      <c r="P2295" s="2" t="s">
        <v>570</v>
      </c>
    </row>
    <row r="2296" spans="1:16" ht="27.6" x14ac:dyDescent="0.25">
      <c r="A2296" s="9" t="s">
        <v>5752</v>
      </c>
      <c r="B2296" s="9" t="s">
        <v>5753</v>
      </c>
      <c r="C2296" s="9" t="s">
        <v>5754</v>
      </c>
      <c r="D2296" s="10" t="s">
        <v>5755</v>
      </c>
      <c r="E2296" s="10" t="s">
        <v>191</v>
      </c>
      <c r="F2296" s="11" t="s">
        <v>192</v>
      </c>
      <c r="G2296" s="10" t="s">
        <v>199</v>
      </c>
      <c r="H2296" s="10" t="s">
        <v>200</v>
      </c>
      <c r="I2296" s="10" t="s">
        <v>5756</v>
      </c>
      <c r="J2296" s="9" t="s">
        <v>536</v>
      </c>
      <c r="K2296" s="10" t="s">
        <v>537</v>
      </c>
      <c r="L2296" s="10" t="s">
        <v>537</v>
      </c>
      <c r="M2296" s="9" t="s">
        <v>5751</v>
      </c>
      <c r="N2296" s="9" t="s">
        <v>28</v>
      </c>
      <c r="O2296" s="10" t="s">
        <v>42</v>
      </c>
      <c r="P2296" s="2" t="s">
        <v>570</v>
      </c>
    </row>
    <row r="2297" spans="1:16" ht="27.6" x14ac:dyDescent="0.25">
      <c r="A2297" s="9" t="s">
        <v>5752</v>
      </c>
      <c r="B2297" s="9" t="s">
        <v>5753</v>
      </c>
      <c r="C2297" s="9" t="s">
        <v>5754</v>
      </c>
      <c r="D2297" s="10" t="s">
        <v>5755</v>
      </c>
      <c r="E2297" s="10" t="s">
        <v>191</v>
      </c>
      <c r="F2297" s="11" t="s">
        <v>192</v>
      </c>
      <c r="G2297" s="10" t="s">
        <v>193</v>
      </c>
      <c r="H2297" s="10" t="s">
        <v>194</v>
      </c>
      <c r="I2297" s="10" t="s">
        <v>5756</v>
      </c>
      <c r="J2297" s="9" t="s">
        <v>536</v>
      </c>
      <c r="K2297" s="10" t="s">
        <v>537</v>
      </c>
      <c r="L2297" s="10" t="s">
        <v>537</v>
      </c>
      <c r="M2297" s="9" t="s">
        <v>5751</v>
      </c>
      <c r="N2297" s="9" t="s">
        <v>28</v>
      </c>
      <c r="O2297" s="10" t="s">
        <v>42</v>
      </c>
      <c r="P2297" s="2" t="s">
        <v>570</v>
      </c>
    </row>
    <row r="2298" spans="1:16" ht="27.6" x14ac:dyDescent="0.25">
      <c r="A2298" s="9" t="s">
        <v>5757</v>
      </c>
      <c r="B2298" s="9" t="s">
        <v>5758</v>
      </c>
      <c r="C2298" s="9" t="s">
        <v>5759</v>
      </c>
      <c r="D2298" s="10" t="s">
        <v>5760</v>
      </c>
      <c r="E2298" s="10" t="s">
        <v>262</v>
      </c>
      <c r="F2298" s="11" t="s">
        <v>263</v>
      </c>
      <c r="G2298" s="10" t="s">
        <v>199</v>
      </c>
      <c r="H2298" s="10" t="s">
        <v>200</v>
      </c>
      <c r="I2298" s="10" t="s">
        <v>5761</v>
      </c>
      <c r="J2298" s="9" t="s">
        <v>99</v>
      </c>
      <c r="K2298" s="10" t="s">
        <v>40</v>
      </c>
      <c r="L2298" s="10" t="s">
        <v>40</v>
      </c>
      <c r="M2298" s="9" t="s">
        <v>5762</v>
      </c>
      <c r="N2298" s="9" t="s">
        <v>28</v>
      </c>
      <c r="O2298" s="10" t="s">
        <v>29</v>
      </c>
      <c r="P2298" s="2" t="s">
        <v>65</v>
      </c>
    </row>
    <row r="2299" spans="1:16" ht="41.4" x14ac:dyDescent="0.25">
      <c r="A2299" s="9" t="s">
        <v>5763</v>
      </c>
      <c r="B2299" s="9" t="s">
        <v>5764</v>
      </c>
      <c r="C2299" s="9" t="s">
        <v>5765</v>
      </c>
      <c r="D2299" s="10" t="s">
        <v>5766</v>
      </c>
      <c r="E2299" s="10" t="s">
        <v>321</v>
      </c>
      <c r="F2299" s="11" t="s">
        <v>322</v>
      </c>
      <c r="G2299" s="10" t="s">
        <v>323</v>
      </c>
      <c r="H2299" s="10" t="s">
        <v>324</v>
      </c>
      <c r="I2299" s="10" t="s">
        <v>5767</v>
      </c>
      <c r="J2299" s="9" t="s">
        <v>272</v>
      </c>
      <c r="K2299" s="10" t="s">
        <v>40</v>
      </c>
      <c r="L2299" s="10" t="s">
        <v>40</v>
      </c>
      <c r="M2299" s="9" t="s">
        <v>5762</v>
      </c>
      <c r="N2299" s="9" t="s">
        <v>28</v>
      </c>
      <c r="O2299" s="10" t="s">
        <v>29</v>
      </c>
      <c r="P2299" s="2" t="s">
        <v>65</v>
      </c>
    </row>
    <row r="2300" spans="1:16" ht="27.6" x14ac:dyDescent="0.25">
      <c r="A2300" s="9" t="s">
        <v>5768</v>
      </c>
      <c r="B2300" s="9" t="s">
        <v>5769</v>
      </c>
      <c r="C2300" s="9" t="s">
        <v>5770</v>
      </c>
      <c r="D2300" s="10" t="s">
        <v>5771</v>
      </c>
      <c r="E2300" s="10" t="s">
        <v>262</v>
      </c>
      <c r="F2300" s="11" t="s">
        <v>263</v>
      </c>
      <c r="G2300" s="10" t="s">
        <v>199</v>
      </c>
      <c r="H2300" s="10" t="s">
        <v>200</v>
      </c>
      <c r="I2300" s="10" t="s">
        <v>5772</v>
      </c>
      <c r="J2300" s="9" t="s">
        <v>125</v>
      </c>
      <c r="K2300" s="10" t="s">
        <v>126</v>
      </c>
      <c r="L2300" s="10" t="s">
        <v>126</v>
      </c>
      <c r="M2300" s="9" t="s">
        <v>5773</v>
      </c>
      <c r="N2300" s="9" t="s">
        <v>28</v>
      </c>
      <c r="O2300" s="10" t="s">
        <v>29</v>
      </c>
    </row>
    <row r="2301" spans="1:16" ht="27.6" x14ac:dyDescent="0.25">
      <c r="A2301" s="9" t="s">
        <v>5774</v>
      </c>
      <c r="B2301" s="9" t="s">
        <v>5775</v>
      </c>
      <c r="C2301" s="9" t="s">
        <v>5776</v>
      </c>
      <c r="D2301" s="10" t="s">
        <v>5777</v>
      </c>
      <c r="E2301" s="10" t="s">
        <v>321</v>
      </c>
      <c r="F2301" s="11" t="s">
        <v>322</v>
      </c>
      <c r="G2301" s="10" t="s">
        <v>323</v>
      </c>
      <c r="H2301" s="10" t="s">
        <v>324</v>
      </c>
      <c r="I2301" s="10" t="s">
        <v>2119</v>
      </c>
      <c r="J2301" s="9" t="s">
        <v>2120</v>
      </c>
      <c r="K2301" s="10" t="s">
        <v>26</v>
      </c>
      <c r="L2301" s="10" t="s">
        <v>2121</v>
      </c>
      <c r="M2301" s="9" t="s">
        <v>5773</v>
      </c>
      <c r="N2301" s="9" t="s">
        <v>28</v>
      </c>
      <c r="O2301" s="10" t="s">
        <v>29</v>
      </c>
      <c r="P2301" s="2" t="s">
        <v>26</v>
      </c>
    </row>
    <row r="2302" spans="1:16" ht="27.6" x14ac:dyDescent="0.25">
      <c r="A2302" s="9" t="s">
        <v>5778</v>
      </c>
      <c r="B2302" s="9" t="s">
        <v>5779</v>
      </c>
      <c r="C2302" s="9" t="s">
        <v>5780</v>
      </c>
      <c r="D2302" s="10" t="s">
        <v>5781</v>
      </c>
      <c r="E2302" s="10" t="s">
        <v>262</v>
      </c>
      <c r="F2302" s="11" t="s">
        <v>263</v>
      </c>
      <c r="G2302" s="10" t="s">
        <v>199</v>
      </c>
      <c r="H2302" s="10" t="s">
        <v>200</v>
      </c>
      <c r="I2302" s="10" t="s">
        <v>5782</v>
      </c>
      <c r="J2302" s="9" t="s">
        <v>340</v>
      </c>
      <c r="K2302" s="10" t="s">
        <v>341</v>
      </c>
      <c r="L2302" s="10" t="s">
        <v>341</v>
      </c>
      <c r="M2302" s="9" t="s">
        <v>5773</v>
      </c>
      <c r="N2302" s="9" t="s">
        <v>28</v>
      </c>
      <c r="O2302" s="10" t="s">
        <v>29</v>
      </c>
      <c r="P2302" s="2" t="s">
        <v>114</v>
      </c>
    </row>
    <row r="2303" spans="1:16" ht="27.6" x14ac:dyDescent="0.25">
      <c r="A2303" s="9" t="s">
        <v>5783</v>
      </c>
      <c r="B2303" s="9" t="s">
        <v>5784</v>
      </c>
      <c r="C2303" s="9" t="s">
        <v>5785</v>
      </c>
      <c r="D2303" s="10" t="s">
        <v>5786</v>
      </c>
      <c r="E2303" s="10" t="s">
        <v>262</v>
      </c>
      <c r="F2303" s="11" t="s">
        <v>263</v>
      </c>
      <c r="G2303" s="10" t="s">
        <v>199</v>
      </c>
      <c r="H2303" s="10" t="s">
        <v>200</v>
      </c>
      <c r="I2303" s="10" t="s">
        <v>5787</v>
      </c>
      <c r="J2303" s="9" t="s">
        <v>153</v>
      </c>
      <c r="K2303" s="10" t="s">
        <v>26</v>
      </c>
      <c r="L2303" s="10" t="s">
        <v>26</v>
      </c>
      <c r="M2303" s="9" t="s">
        <v>5773</v>
      </c>
      <c r="N2303" s="9" t="s">
        <v>28</v>
      </c>
      <c r="O2303" s="10" t="s">
        <v>29</v>
      </c>
      <c r="P2303" s="2" t="s">
        <v>26</v>
      </c>
    </row>
    <row r="2304" spans="1:16" ht="41.4" x14ac:dyDescent="0.25">
      <c r="A2304" s="9" t="s">
        <v>5788</v>
      </c>
      <c r="B2304" s="9" t="s">
        <v>5789</v>
      </c>
      <c r="C2304" s="9" t="s">
        <v>5790</v>
      </c>
      <c r="D2304" s="10" t="s">
        <v>5791</v>
      </c>
      <c r="E2304" s="10" t="s">
        <v>262</v>
      </c>
      <c r="F2304" s="11" t="s">
        <v>263</v>
      </c>
      <c r="G2304" s="10" t="s">
        <v>199</v>
      </c>
      <c r="H2304" s="10" t="s">
        <v>200</v>
      </c>
      <c r="I2304" s="10" t="s">
        <v>5792</v>
      </c>
      <c r="J2304" s="9" t="s">
        <v>315</v>
      </c>
      <c r="K2304" s="10" t="s">
        <v>40</v>
      </c>
      <c r="L2304" s="10" t="s">
        <v>40</v>
      </c>
      <c r="M2304" s="9" t="s">
        <v>5773</v>
      </c>
      <c r="N2304" s="9" t="s">
        <v>28</v>
      </c>
      <c r="O2304" s="10" t="s">
        <v>29</v>
      </c>
      <c r="P2304" s="2" t="s">
        <v>65</v>
      </c>
    </row>
    <row r="2305" spans="1:16" ht="27.6" x14ac:dyDescent="0.25">
      <c r="A2305" s="9" t="s">
        <v>5774</v>
      </c>
      <c r="B2305" s="9" t="s">
        <v>5775</v>
      </c>
      <c r="C2305" s="9" t="s">
        <v>5776</v>
      </c>
      <c r="D2305" s="10" t="s">
        <v>5777</v>
      </c>
      <c r="E2305" s="10" t="s">
        <v>321</v>
      </c>
      <c r="F2305" s="11" t="s">
        <v>322</v>
      </c>
      <c r="G2305" s="10" t="s">
        <v>203</v>
      </c>
      <c r="H2305" s="10" t="s">
        <v>204</v>
      </c>
      <c r="I2305" s="10" t="s">
        <v>2119</v>
      </c>
      <c r="J2305" s="9" t="s">
        <v>2120</v>
      </c>
      <c r="K2305" s="10" t="s">
        <v>26</v>
      </c>
      <c r="L2305" s="10" t="s">
        <v>2121</v>
      </c>
      <c r="M2305" s="9" t="s">
        <v>5773</v>
      </c>
      <c r="N2305" s="9" t="s">
        <v>28</v>
      </c>
      <c r="O2305" s="10" t="s">
        <v>29</v>
      </c>
      <c r="P2305" s="2" t="s">
        <v>26</v>
      </c>
    </row>
    <row r="2306" spans="1:16" ht="27.6" x14ac:dyDescent="0.25">
      <c r="A2306" s="9" t="s">
        <v>5793</v>
      </c>
      <c r="B2306" s="9" t="s">
        <v>5794</v>
      </c>
      <c r="C2306" s="9" t="s">
        <v>5795</v>
      </c>
      <c r="D2306" s="10" t="s">
        <v>5796</v>
      </c>
      <c r="E2306" s="10" t="s">
        <v>20</v>
      </c>
      <c r="F2306" s="11" t="s">
        <v>21</v>
      </c>
      <c r="G2306" s="10" t="s">
        <v>22</v>
      </c>
      <c r="H2306" s="10" t="s">
        <v>23</v>
      </c>
      <c r="I2306" s="10" t="s">
        <v>5797</v>
      </c>
      <c r="J2306" s="9" t="s">
        <v>176</v>
      </c>
      <c r="K2306" s="10" t="s">
        <v>177</v>
      </c>
      <c r="L2306" s="10" t="s">
        <v>177</v>
      </c>
      <c r="M2306" s="9" t="s">
        <v>5798</v>
      </c>
      <c r="N2306" s="9" t="s">
        <v>28</v>
      </c>
      <c r="O2306" s="10" t="s">
        <v>29</v>
      </c>
      <c r="P2306" s="2" t="s">
        <v>140</v>
      </c>
    </row>
    <row r="2307" spans="1:16" ht="41.4" x14ac:dyDescent="0.25">
      <c r="A2307" s="9" t="s">
        <v>5799</v>
      </c>
      <c r="B2307" s="9" t="s">
        <v>5800</v>
      </c>
      <c r="C2307" s="9" t="s">
        <v>5801</v>
      </c>
      <c r="D2307" s="10" t="s">
        <v>4999</v>
      </c>
      <c r="E2307" s="10" t="s">
        <v>262</v>
      </c>
      <c r="F2307" s="11" t="s">
        <v>263</v>
      </c>
      <c r="G2307" s="10" t="s">
        <v>199</v>
      </c>
      <c r="H2307" s="10" t="s">
        <v>200</v>
      </c>
      <c r="I2307" s="10" t="s">
        <v>5802</v>
      </c>
      <c r="J2307" s="9" t="s">
        <v>1229</v>
      </c>
      <c r="K2307" s="10" t="s">
        <v>40</v>
      </c>
      <c r="L2307" s="10" t="s">
        <v>5803</v>
      </c>
      <c r="M2307" s="9" t="s">
        <v>5804</v>
      </c>
      <c r="N2307" s="9" t="s">
        <v>28</v>
      </c>
      <c r="O2307" s="10" t="s">
        <v>29</v>
      </c>
      <c r="P2307" s="2" t="s">
        <v>402</v>
      </c>
    </row>
    <row r="2308" spans="1:16" ht="41.4" x14ac:dyDescent="0.25">
      <c r="A2308" s="9" t="s">
        <v>5805</v>
      </c>
      <c r="B2308" s="9" t="s">
        <v>5806</v>
      </c>
      <c r="C2308" s="9" t="s">
        <v>5807</v>
      </c>
      <c r="D2308" s="10" t="s">
        <v>5808</v>
      </c>
      <c r="E2308" s="10" t="s">
        <v>262</v>
      </c>
      <c r="F2308" s="11" t="s">
        <v>263</v>
      </c>
      <c r="G2308" s="10" t="s">
        <v>199</v>
      </c>
      <c r="H2308" s="10" t="s">
        <v>200</v>
      </c>
      <c r="I2308" s="10" t="s">
        <v>5809</v>
      </c>
      <c r="J2308" s="9" t="s">
        <v>210</v>
      </c>
      <c r="K2308" s="10" t="s">
        <v>211</v>
      </c>
      <c r="L2308" s="10" t="s">
        <v>212</v>
      </c>
      <c r="M2308" s="9" t="s">
        <v>5810</v>
      </c>
      <c r="N2308" s="9" t="s">
        <v>28</v>
      </c>
      <c r="O2308" s="10" t="s">
        <v>29</v>
      </c>
    </row>
    <row r="2309" spans="1:16" ht="27.6" x14ac:dyDescent="0.25">
      <c r="A2309" s="9" t="s">
        <v>5811</v>
      </c>
      <c r="B2309" s="9" t="s">
        <v>5812</v>
      </c>
      <c r="C2309" s="9" t="s">
        <v>5813</v>
      </c>
      <c r="D2309" s="10" t="s">
        <v>5814</v>
      </c>
      <c r="E2309" s="10" t="s">
        <v>83</v>
      </c>
      <c r="F2309" s="11" t="s">
        <v>84</v>
      </c>
      <c r="G2309" s="10" t="s">
        <v>85</v>
      </c>
      <c r="H2309" s="10" t="s">
        <v>86</v>
      </c>
      <c r="I2309" s="10" t="s">
        <v>5815</v>
      </c>
      <c r="J2309" s="9" t="s">
        <v>714</v>
      </c>
      <c r="K2309" s="10" t="s">
        <v>715</v>
      </c>
      <c r="L2309" s="10" t="s">
        <v>715</v>
      </c>
      <c r="M2309" s="9" t="s">
        <v>5816</v>
      </c>
      <c r="N2309" s="9" t="s">
        <v>28</v>
      </c>
      <c r="O2309" s="10" t="s">
        <v>29</v>
      </c>
    </row>
    <row r="2310" spans="1:16" ht="27.6" x14ac:dyDescent="0.25">
      <c r="A2310" s="9" t="s">
        <v>5817</v>
      </c>
      <c r="B2310" s="9" t="s">
        <v>5818</v>
      </c>
      <c r="C2310" s="9" t="s">
        <v>5819</v>
      </c>
      <c r="D2310" s="10" t="s">
        <v>5820</v>
      </c>
      <c r="E2310" s="10" t="s">
        <v>262</v>
      </c>
      <c r="F2310" s="11" t="s">
        <v>263</v>
      </c>
      <c r="G2310" s="10" t="s">
        <v>199</v>
      </c>
      <c r="H2310" s="10" t="s">
        <v>200</v>
      </c>
      <c r="I2310" s="10" t="s">
        <v>5821</v>
      </c>
      <c r="J2310" s="9" t="s">
        <v>714</v>
      </c>
      <c r="K2310" s="10" t="s">
        <v>715</v>
      </c>
      <c r="L2310" s="10" t="s">
        <v>715</v>
      </c>
      <c r="M2310" s="9" t="s">
        <v>5816</v>
      </c>
      <c r="N2310" s="9" t="s">
        <v>28</v>
      </c>
      <c r="O2310" s="10" t="s">
        <v>29</v>
      </c>
    </row>
    <row r="2311" spans="1:16" ht="41.4" x14ac:dyDescent="0.25">
      <c r="A2311" s="9" t="s">
        <v>5822</v>
      </c>
      <c r="B2311" s="9" t="s">
        <v>5823</v>
      </c>
      <c r="C2311" s="9" t="s">
        <v>5824</v>
      </c>
      <c r="D2311" s="10" t="s">
        <v>5825</v>
      </c>
      <c r="E2311" s="10" t="s">
        <v>262</v>
      </c>
      <c r="F2311" s="11" t="s">
        <v>263</v>
      </c>
      <c r="G2311" s="10" t="s">
        <v>199</v>
      </c>
      <c r="H2311" s="10" t="s">
        <v>200</v>
      </c>
      <c r="I2311" s="10" t="s">
        <v>5826</v>
      </c>
      <c r="J2311" s="9" t="s">
        <v>536</v>
      </c>
      <c r="K2311" s="10" t="s">
        <v>537</v>
      </c>
      <c r="L2311" s="10" t="s">
        <v>537</v>
      </c>
      <c r="M2311" s="9" t="s">
        <v>5827</v>
      </c>
      <c r="N2311" s="9" t="s">
        <v>28</v>
      </c>
      <c r="O2311" s="10" t="s">
        <v>29</v>
      </c>
    </row>
    <row r="2312" spans="1:16" ht="27.6" x14ac:dyDescent="0.25">
      <c r="A2312" s="9" t="s">
        <v>5828</v>
      </c>
      <c r="B2312" s="9" t="s">
        <v>5829</v>
      </c>
      <c r="C2312" s="9" t="s">
        <v>5830</v>
      </c>
      <c r="D2312" s="10" t="s">
        <v>5831</v>
      </c>
      <c r="E2312" s="10" t="s">
        <v>262</v>
      </c>
      <c r="F2312" s="11" t="s">
        <v>263</v>
      </c>
      <c r="G2312" s="10" t="s">
        <v>199</v>
      </c>
      <c r="H2312" s="10" t="s">
        <v>200</v>
      </c>
      <c r="I2312" s="10" t="s">
        <v>5832</v>
      </c>
      <c r="J2312" s="9" t="s">
        <v>176</v>
      </c>
      <c r="K2312" s="10" t="s">
        <v>177</v>
      </c>
      <c r="L2312" s="10" t="s">
        <v>177</v>
      </c>
      <c r="M2312" s="9" t="s">
        <v>5827</v>
      </c>
      <c r="N2312" s="9" t="s">
        <v>28</v>
      </c>
      <c r="O2312" s="10" t="s">
        <v>29</v>
      </c>
      <c r="P2312" s="2" t="s">
        <v>140</v>
      </c>
    </row>
    <row r="2313" spans="1:16" ht="27.6" x14ac:dyDescent="0.25">
      <c r="A2313" s="9" t="s">
        <v>5833</v>
      </c>
      <c r="B2313" s="9" t="s">
        <v>5834</v>
      </c>
      <c r="C2313" s="9" t="s">
        <v>5835</v>
      </c>
      <c r="D2313" s="10" t="s">
        <v>5836</v>
      </c>
      <c r="E2313" s="10" t="s">
        <v>83</v>
      </c>
      <c r="F2313" s="11" t="s">
        <v>84</v>
      </c>
      <c r="G2313" s="10" t="s">
        <v>85</v>
      </c>
      <c r="H2313" s="10" t="s">
        <v>86</v>
      </c>
      <c r="I2313" s="10" t="s">
        <v>5837</v>
      </c>
      <c r="J2313" s="9" t="s">
        <v>646</v>
      </c>
      <c r="K2313" s="10" t="s">
        <v>647</v>
      </c>
      <c r="L2313" s="10" t="s">
        <v>647</v>
      </c>
      <c r="M2313" s="9" t="s">
        <v>5838</v>
      </c>
      <c r="N2313" s="9" t="s">
        <v>28</v>
      </c>
      <c r="O2313" s="10" t="s">
        <v>29</v>
      </c>
    </row>
    <row r="2314" spans="1:16" ht="27.6" x14ac:dyDescent="0.25">
      <c r="A2314" s="9" t="s">
        <v>5839</v>
      </c>
      <c r="B2314" s="9" t="s">
        <v>5840</v>
      </c>
      <c r="C2314" s="9" t="s">
        <v>5841</v>
      </c>
      <c r="D2314" s="10" t="s">
        <v>5842</v>
      </c>
      <c r="E2314" s="10" t="s">
        <v>72</v>
      </c>
      <c r="F2314" s="11" t="s">
        <v>73</v>
      </c>
      <c r="G2314" s="10" t="s">
        <v>74</v>
      </c>
      <c r="H2314" s="10" t="s">
        <v>75</v>
      </c>
      <c r="I2314" s="10" t="s">
        <v>5843</v>
      </c>
      <c r="J2314" s="9" t="s">
        <v>646</v>
      </c>
      <c r="K2314" s="10" t="s">
        <v>647</v>
      </c>
      <c r="L2314" s="10" t="s">
        <v>647</v>
      </c>
      <c r="M2314" s="9" t="s">
        <v>5838</v>
      </c>
      <c r="N2314" s="9" t="s">
        <v>28</v>
      </c>
      <c r="O2314" s="10" t="s">
        <v>29</v>
      </c>
    </row>
    <row r="2315" spans="1:16" ht="27.6" x14ac:dyDescent="0.25">
      <c r="A2315" s="9" t="s">
        <v>5844</v>
      </c>
      <c r="B2315" s="9" t="s">
        <v>5845</v>
      </c>
      <c r="C2315" s="9" t="s">
        <v>5846</v>
      </c>
      <c r="D2315" s="10" t="s">
        <v>5847</v>
      </c>
      <c r="E2315" s="10" t="s">
        <v>20</v>
      </c>
      <c r="F2315" s="11" t="s">
        <v>21</v>
      </c>
      <c r="G2315" s="10" t="s">
        <v>22</v>
      </c>
      <c r="H2315" s="10" t="s">
        <v>23</v>
      </c>
      <c r="I2315" s="10" t="s">
        <v>5848</v>
      </c>
      <c r="J2315" s="9" t="s">
        <v>683</v>
      </c>
      <c r="K2315" s="10" t="s">
        <v>40</v>
      </c>
      <c r="L2315" s="10" t="s">
        <v>40</v>
      </c>
      <c r="M2315" s="9" t="s">
        <v>5849</v>
      </c>
      <c r="N2315" s="9" t="s">
        <v>28</v>
      </c>
      <c r="O2315" s="10" t="s">
        <v>29</v>
      </c>
      <c r="P2315" s="2" t="s">
        <v>65</v>
      </c>
    </row>
    <row r="2316" spans="1:16" ht="27.6" x14ac:dyDescent="0.25">
      <c r="A2316" s="9" t="s">
        <v>5850</v>
      </c>
      <c r="B2316" s="9" t="s">
        <v>5851</v>
      </c>
      <c r="C2316" s="9" t="s">
        <v>5852</v>
      </c>
      <c r="D2316" s="10" t="s">
        <v>5853</v>
      </c>
      <c r="E2316" s="10" t="s">
        <v>262</v>
      </c>
      <c r="F2316" s="11" t="s">
        <v>263</v>
      </c>
      <c r="G2316" s="10" t="s">
        <v>199</v>
      </c>
      <c r="H2316" s="10" t="s">
        <v>200</v>
      </c>
      <c r="I2316" s="10" t="s">
        <v>5854</v>
      </c>
      <c r="J2316" s="9" t="s">
        <v>39</v>
      </c>
      <c r="K2316" s="10" t="s">
        <v>40</v>
      </c>
      <c r="L2316" s="10" t="s">
        <v>40</v>
      </c>
      <c r="M2316" s="9" t="s">
        <v>5849</v>
      </c>
      <c r="N2316" s="9" t="s">
        <v>28</v>
      </c>
      <c r="O2316" s="10" t="s">
        <v>29</v>
      </c>
      <c r="P2316" s="2" t="s">
        <v>65</v>
      </c>
    </row>
    <row r="2317" spans="1:16" ht="27.6" x14ac:dyDescent="0.25">
      <c r="A2317" s="9" t="s">
        <v>5850</v>
      </c>
      <c r="B2317" s="9" t="s">
        <v>5851</v>
      </c>
      <c r="C2317" s="9" t="s">
        <v>5852</v>
      </c>
      <c r="D2317" s="10" t="s">
        <v>5853</v>
      </c>
      <c r="E2317" s="10" t="s">
        <v>262</v>
      </c>
      <c r="F2317" s="11" t="s">
        <v>263</v>
      </c>
      <c r="G2317" s="10" t="s">
        <v>370</v>
      </c>
      <c r="H2317" s="10" t="s">
        <v>371</v>
      </c>
      <c r="I2317" s="10" t="s">
        <v>5854</v>
      </c>
      <c r="J2317" s="9" t="s">
        <v>39</v>
      </c>
      <c r="K2317" s="10" t="s">
        <v>40</v>
      </c>
      <c r="L2317" s="10" t="s">
        <v>40</v>
      </c>
      <c r="M2317" s="9" t="s">
        <v>5849</v>
      </c>
      <c r="N2317" s="9" t="s">
        <v>28</v>
      </c>
      <c r="O2317" s="10" t="s">
        <v>29</v>
      </c>
      <c r="P2317" s="2" t="s">
        <v>65</v>
      </c>
    </row>
    <row r="2318" spans="1:16" ht="27.6" x14ac:dyDescent="0.25">
      <c r="A2318" s="9" t="s">
        <v>5855</v>
      </c>
      <c r="B2318" s="9" t="s">
        <v>5856</v>
      </c>
      <c r="C2318" s="9" t="s">
        <v>5857</v>
      </c>
      <c r="D2318" s="10" t="s">
        <v>5858</v>
      </c>
      <c r="E2318" s="10" t="s">
        <v>262</v>
      </c>
      <c r="F2318" s="11" t="s">
        <v>263</v>
      </c>
      <c r="G2318" s="10" t="s">
        <v>199</v>
      </c>
      <c r="H2318" s="10" t="s">
        <v>200</v>
      </c>
      <c r="I2318" s="10" t="s">
        <v>5859</v>
      </c>
      <c r="J2318" s="9" t="s">
        <v>5860</v>
      </c>
      <c r="K2318" s="10" t="s">
        <v>341</v>
      </c>
      <c r="L2318" s="10" t="s">
        <v>341</v>
      </c>
      <c r="M2318" s="9" t="s">
        <v>5849</v>
      </c>
      <c r="N2318" s="9" t="s">
        <v>28</v>
      </c>
      <c r="O2318" s="10" t="s">
        <v>29</v>
      </c>
      <c r="P2318" s="2" t="s">
        <v>114</v>
      </c>
    </row>
    <row r="2319" spans="1:16" ht="27.6" x14ac:dyDescent="0.25">
      <c r="A2319" s="9" t="s">
        <v>5861</v>
      </c>
      <c r="B2319" s="9" t="s">
        <v>5862</v>
      </c>
      <c r="C2319" s="9" t="s">
        <v>5863</v>
      </c>
      <c r="D2319" s="10" t="s">
        <v>5864</v>
      </c>
      <c r="E2319" s="10" t="s">
        <v>83</v>
      </c>
      <c r="F2319" s="11" t="s">
        <v>84</v>
      </c>
      <c r="G2319" s="10" t="s">
        <v>85</v>
      </c>
      <c r="H2319" s="10" t="s">
        <v>86</v>
      </c>
      <c r="I2319" s="10" t="s">
        <v>5865</v>
      </c>
      <c r="J2319" s="9" t="s">
        <v>99</v>
      </c>
      <c r="K2319" s="10" t="s">
        <v>40</v>
      </c>
      <c r="L2319" s="10" t="s">
        <v>40</v>
      </c>
      <c r="M2319" s="9" t="s">
        <v>5849</v>
      </c>
      <c r="N2319" s="9" t="s">
        <v>28</v>
      </c>
      <c r="O2319" s="10" t="s">
        <v>29</v>
      </c>
      <c r="P2319" s="2" t="s">
        <v>65</v>
      </c>
    </row>
    <row r="2320" spans="1:16" ht="27.6" x14ac:dyDescent="0.25">
      <c r="A2320" s="9" t="s">
        <v>5866</v>
      </c>
      <c r="B2320" s="9" t="s">
        <v>5867</v>
      </c>
      <c r="C2320" s="9" t="s">
        <v>5868</v>
      </c>
      <c r="D2320" s="10" t="s">
        <v>5869</v>
      </c>
      <c r="E2320" s="10" t="s">
        <v>83</v>
      </c>
      <c r="F2320" s="11" t="s">
        <v>84</v>
      </c>
      <c r="G2320" s="10" t="s">
        <v>85</v>
      </c>
      <c r="H2320" s="10" t="s">
        <v>86</v>
      </c>
      <c r="I2320" s="10" t="s">
        <v>5870</v>
      </c>
      <c r="J2320" s="9" t="s">
        <v>25</v>
      </c>
      <c r="K2320" s="10" t="s">
        <v>26</v>
      </c>
      <c r="L2320" s="10" t="s">
        <v>26</v>
      </c>
      <c r="M2320" s="9" t="s">
        <v>5849</v>
      </c>
      <c r="N2320" s="9" t="s">
        <v>28</v>
      </c>
      <c r="O2320" s="10" t="s">
        <v>29</v>
      </c>
    </row>
    <row r="2321" spans="1:16" ht="41.4" x14ac:dyDescent="0.25">
      <c r="A2321" s="9" t="s">
        <v>5871</v>
      </c>
      <c r="B2321" s="9" t="s">
        <v>5872</v>
      </c>
      <c r="C2321" s="9" t="s">
        <v>5873</v>
      </c>
      <c r="D2321" s="10" t="s">
        <v>5874</v>
      </c>
      <c r="E2321" s="10" t="s">
        <v>262</v>
      </c>
      <c r="F2321" s="11" t="s">
        <v>263</v>
      </c>
      <c r="G2321" s="10" t="s">
        <v>199</v>
      </c>
      <c r="H2321" s="10" t="s">
        <v>200</v>
      </c>
      <c r="I2321" s="10" t="s">
        <v>5875</v>
      </c>
      <c r="J2321" s="9" t="s">
        <v>110</v>
      </c>
      <c r="K2321" s="10" t="s">
        <v>111</v>
      </c>
      <c r="L2321" s="10" t="s">
        <v>112</v>
      </c>
      <c r="M2321" s="9" t="s">
        <v>5849</v>
      </c>
      <c r="N2321" s="9" t="s">
        <v>28</v>
      </c>
      <c r="O2321" s="10" t="s">
        <v>29</v>
      </c>
      <c r="P2321" s="2" t="s">
        <v>114</v>
      </c>
    </row>
    <row r="2322" spans="1:16" ht="41.4" x14ac:dyDescent="0.25">
      <c r="A2322" s="9" t="s">
        <v>5876</v>
      </c>
      <c r="B2322" s="9" t="s">
        <v>5877</v>
      </c>
      <c r="C2322" s="9" t="s">
        <v>5878</v>
      </c>
      <c r="D2322" s="10" t="s">
        <v>5879</v>
      </c>
      <c r="E2322" s="10" t="s">
        <v>227</v>
      </c>
      <c r="F2322" s="11" t="s">
        <v>228</v>
      </c>
      <c r="G2322" s="10" t="s">
        <v>158</v>
      </c>
      <c r="H2322" s="10" t="s">
        <v>159</v>
      </c>
      <c r="I2322" s="10" t="s">
        <v>5880</v>
      </c>
      <c r="J2322" s="9" t="s">
        <v>646</v>
      </c>
      <c r="K2322" s="10" t="s">
        <v>647</v>
      </c>
      <c r="L2322" s="10" t="s">
        <v>647</v>
      </c>
      <c r="M2322" s="9" t="s">
        <v>5881</v>
      </c>
      <c r="N2322" s="9" t="s">
        <v>28</v>
      </c>
      <c r="O2322" s="10" t="s">
        <v>29</v>
      </c>
      <c r="P2322" s="2" t="s">
        <v>649</v>
      </c>
    </row>
    <row r="2323" spans="1:16" ht="41.4" x14ac:dyDescent="0.25">
      <c r="A2323" s="9" t="s">
        <v>5876</v>
      </c>
      <c r="B2323" s="9" t="s">
        <v>5877</v>
      </c>
      <c r="C2323" s="9" t="s">
        <v>5878</v>
      </c>
      <c r="D2323" s="10" t="s">
        <v>5879</v>
      </c>
      <c r="E2323" s="10" t="s">
        <v>227</v>
      </c>
      <c r="F2323" s="11" t="s">
        <v>228</v>
      </c>
      <c r="G2323" s="10" t="s">
        <v>233</v>
      </c>
      <c r="H2323" s="10" t="s">
        <v>234</v>
      </c>
      <c r="I2323" s="10" t="s">
        <v>5880</v>
      </c>
      <c r="J2323" s="9" t="s">
        <v>646</v>
      </c>
      <c r="K2323" s="10" t="s">
        <v>647</v>
      </c>
      <c r="L2323" s="10" t="s">
        <v>647</v>
      </c>
      <c r="M2323" s="9" t="s">
        <v>5881</v>
      </c>
      <c r="N2323" s="9" t="s">
        <v>28</v>
      </c>
      <c r="O2323" s="10" t="s">
        <v>29</v>
      </c>
      <c r="P2323" s="2" t="s">
        <v>649</v>
      </c>
    </row>
    <row r="2324" spans="1:16" ht="27.6" x14ac:dyDescent="0.25">
      <c r="A2324" s="9" t="s">
        <v>5882</v>
      </c>
      <c r="B2324" s="9" t="s">
        <v>5883</v>
      </c>
      <c r="C2324" s="9" t="s">
        <v>5884</v>
      </c>
      <c r="D2324" s="10" t="s">
        <v>5885</v>
      </c>
      <c r="E2324" s="10" t="s">
        <v>1007</v>
      </c>
      <c r="F2324" s="11" t="s">
        <v>1008</v>
      </c>
      <c r="G2324" s="10" t="s">
        <v>243</v>
      </c>
      <c r="H2324" s="10" t="s">
        <v>244</v>
      </c>
      <c r="I2324" s="10" t="s">
        <v>5886</v>
      </c>
      <c r="J2324" s="9" t="s">
        <v>646</v>
      </c>
      <c r="K2324" s="10" t="s">
        <v>647</v>
      </c>
      <c r="L2324" s="10" t="s">
        <v>647</v>
      </c>
      <c r="M2324" s="9" t="s">
        <v>5881</v>
      </c>
      <c r="N2324" s="9" t="s">
        <v>28</v>
      </c>
      <c r="O2324" s="10" t="s">
        <v>29</v>
      </c>
      <c r="P2324" s="2" t="s">
        <v>649</v>
      </c>
    </row>
    <row r="2325" spans="1:16" ht="41.4" x14ac:dyDescent="0.25">
      <c r="A2325" s="9" t="s">
        <v>5887</v>
      </c>
      <c r="B2325" s="9" t="s">
        <v>5888</v>
      </c>
      <c r="C2325" s="9" t="s">
        <v>5889</v>
      </c>
      <c r="D2325" s="10" t="s">
        <v>5890</v>
      </c>
      <c r="E2325" s="10" t="s">
        <v>58</v>
      </c>
      <c r="F2325" s="11" t="s">
        <v>59</v>
      </c>
      <c r="G2325" s="10" t="s">
        <v>158</v>
      </c>
      <c r="H2325" s="10" t="s">
        <v>159</v>
      </c>
      <c r="I2325" s="10" t="s">
        <v>5891</v>
      </c>
      <c r="J2325" s="9" t="s">
        <v>272</v>
      </c>
      <c r="K2325" s="10" t="s">
        <v>40</v>
      </c>
      <c r="L2325" s="10" t="s">
        <v>40</v>
      </c>
      <c r="M2325" s="9" t="s">
        <v>5892</v>
      </c>
      <c r="N2325" s="9" t="s">
        <v>28</v>
      </c>
      <c r="O2325" s="10" t="s">
        <v>155</v>
      </c>
    </row>
    <row r="2326" spans="1:16" ht="55.2" x14ac:dyDescent="0.25">
      <c r="A2326" s="9" t="s">
        <v>5893</v>
      </c>
      <c r="B2326" s="9" t="s">
        <v>5894</v>
      </c>
      <c r="C2326" s="9" t="s">
        <v>5895</v>
      </c>
      <c r="D2326" s="10" t="s">
        <v>5896</v>
      </c>
      <c r="E2326" s="10" t="s">
        <v>58</v>
      </c>
      <c r="F2326" s="11" t="s">
        <v>59</v>
      </c>
      <c r="G2326" s="10" t="s">
        <v>243</v>
      </c>
      <c r="H2326" s="10" t="s">
        <v>244</v>
      </c>
      <c r="I2326" s="10" t="s">
        <v>5897</v>
      </c>
      <c r="J2326" s="9" t="s">
        <v>25</v>
      </c>
      <c r="K2326" s="10" t="s">
        <v>26</v>
      </c>
      <c r="L2326" s="10" t="s">
        <v>26</v>
      </c>
      <c r="M2326" s="9" t="s">
        <v>5892</v>
      </c>
      <c r="N2326" s="9" t="s">
        <v>28</v>
      </c>
      <c r="O2326" s="10" t="s">
        <v>29</v>
      </c>
    </row>
    <row r="2327" spans="1:16" ht="55.2" x14ac:dyDescent="0.25">
      <c r="A2327" s="9" t="s">
        <v>5893</v>
      </c>
      <c r="B2327" s="9" t="s">
        <v>5894</v>
      </c>
      <c r="C2327" s="9" t="s">
        <v>5895</v>
      </c>
      <c r="D2327" s="10" t="s">
        <v>5896</v>
      </c>
      <c r="E2327" s="10" t="s">
        <v>58</v>
      </c>
      <c r="F2327" s="11" t="s">
        <v>59</v>
      </c>
      <c r="G2327" s="10" t="s">
        <v>832</v>
      </c>
      <c r="H2327" s="10" t="s">
        <v>833</v>
      </c>
      <c r="I2327" s="10" t="s">
        <v>5897</v>
      </c>
      <c r="J2327" s="9" t="s">
        <v>25</v>
      </c>
      <c r="K2327" s="10" t="s">
        <v>26</v>
      </c>
      <c r="L2327" s="10" t="s">
        <v>26</v>
      </c>
      <c r="M2327" s="9" t="s">
        <v>5892</v>
      </c>
      <c r="N2327" s="9" t="s">
        <v>28</v>
      </c>
      <c r="O2327" s="10" t="s">
        <v>29</v>
      </c>
    </row>
    <row r="2328" spans="1:16" ht="41.4" x14ac:dyDescent="0.25">
      <c r="A2328" s="9" t="s">
        <v>5887</v>
      </c>
      <c r="B2328" s="9" t="s">
        <v>5888</v>
      </c>
      <c r="C2328" s="9" t="s">
        <v>5889</v>
      </c>
      <c r="D2328" s="10" t="s">
        <v>5890</v>
      </c>
      <c r="E2328" s="10" t="s">
        <v>58</v>
      </c>
      <c r="F2328" s="11" t="s">
        <v>59</v>
      </c>
      <c r="G2328" s="10" t="s">
        <v>22</v>
      </c>
      <c r="H2328" s="10" t="s">
        <v>23</v>
      </c>
      <c r="I2328" s="10" t="s">
        <v>5891</v>
      </c>
      <c r="J2328" s="9" t="s">
        <v>272</v>
      </c>
      <c r="K2328" s="10" t="s">
        <v>40</v>
      </c>
      <c r="L2328" s="10" t="s">
        <v>40</v>
      </c>
      <c r="M2328" s="9" t="s">
        <v>5892</v>
      </c>
      <c r="N2328" s="9" t="s">
        <v>28</v>
      </c>
      <c r="O2328" s="10" t="s">
        <v>155</v>
      </c>
    </row>
    <row r="2329" spans="1:16" ht="55.2" x14ac:dyDescent="0.25">
      <c r="A2329" s="9" t="s">
        <v>5898</v>
      </c>
      <c r="B2329" s="9" t="s">
        <v>5899</v>
      </c>
      <c r="C2329" s="9" t="s">
        <v>5900</v>
      </c>
      <c r="D2329" s="10" t="s">
        <v>5901</v>
      </c>
      <c r="E2329" s="10" t="s">
        <v>262</v>
      </c>
      <c r="F2329" s="11" t="s">
        <v>263</v>
      </c>
      <c r="G2329" s="10" t="s">
        <v>199</v>
      </c>
      <c r="H2329" s="10" t="s">
        <v>200</v>
      </c>
      <c r="I2329" s="10" t="s">
        <v>5902</v>
      </c>
      <c r="J2329" s="9" t="s">
        <v>1739</v>
      </c>
      <c r="K2329" s="10" t="s">
        <v>40</v>
      </c>
      <c r="L2329" s="10" t="s">
        <v>1740</v>
      </c>
      <c r="M2329" s="9" t="s">
        <v>5892</v>
      </c>
      <c r="N2329" s="9" t="s">
        <v>28</v>
      </c>
      <c r="O2329" s="10" t="s">
        <v>29</v>
      </c>
    </row>
    <row r="2330" spans="1:16" ht="41.4" x14ac:dyDescent="0.25">
      <c r="A2330" s="9" t="s">
        <v>5887</v>
      </c>
      <c r="B2330" s="9" t="s">
        <v>5888</v>
      </c>
      <c r="C2330" s="9" t="s">
        <v>5889</v>
      </c>
      <c r="D2330" s="10" t="s">
        <v>5890</v>
      </c>
      <c r="E2330" s="10" t="s">
        <v>58</v>
      </c>
      <c r="F2330" s="11" t="s">
        <v>59</v>
      </c>
      <c r="G2330" s="10" t="s">
        <v>156</v>
      </c>
      <c r="H2330" s="10" t="s">
        <v>157</v>
      </c>
      <c r="I2330" s="10" t="s">
        <v>5891</v>
      </c>
      <c r="J2330" s="9" t="s">
        <v>272</v>
      </c>
      <c r="K2330" s="10" t="s">
        <v>40</v>
      </c>
      <c r="L2330" s="10" t="s">
        <v>40</v>
      </c>
      <c r="M2330" s="9" t="s">
        <v>5892</v>
      </c>
      <c r="N2330" s="9" t="s">
        <v>28</v>
      </c>
      <c r="O2330" s="10" t="s">
        <v>155</v>
      </c>
    </row>
    <row r="2331" spans="1:16" ht="82.8" x14ac:dyDescent="0.25">
      <c r="A2331" s="9" t="s">
        <v>5893</v>
      </c>
      <c r="B2331" s="9" t="s">
        <v>5894</v>
      </c>
      <c r="C2331" s="9" t="s">
        <v>5895</v>
      </c>
      <c r="D2331" s="10" t="s">
        <v>5896</v>
      </c>
      <c r="E2331" s="10" t="s">
        <v>58</v>
      </c>
      <c r="F2331" s="11" t="s">
        <v>59</v>
      </c>
      <c r="G2331" s="10" t="s">
        <v>1267</v>
      </c>
      <c r="H2331" s="10" t="s">
        <v>1268</v>
      </c>
      <c r="I2331" s="10" t="s">
        <v>5897</v>
      </c>
      <c r="J2331" s="9" t="s">
        <v>25</v>
      </c>
      <c r="K2331" s="10" t="s">
        <v>26</v>
      </c>
      <c r="L2331" s="10" t="s">
        <v>26</v>
      </c>
      <c r="M2331" s="9" t="s">
        <v>5892</v>
      </c>
      <c r="N2331" s="9" t="s">
        <v>28</v>
      </c>
      <c r="O2331" s="10" t="s">
        <v>29</v>
      </c>
    </row>
    <row r="2332" spans="1:16" ht="55.2" x14ac:dyDescent="0.25">
      <c r="A2332" s="9" t="s">
        <v>5893</v>
      </c>
      <c r="B2332" s="9" t="s">
        <v>5894</v>
      </c>
      <c r="C2332" s="9" t="s">
        <v>5895</v>
      </c>
      <c r="D2332" s="10" t="s">
        <v>5896</v>
      </c>
      <c r="E2332" s="10" t="s">
        <v>58</v>
      </c>
      <c r="F2332" s="11" t="s">
        <v>59</v>
      </c>
      <c r="G2332" s="10" t="s">
        <v>895</v>
      </c>
      <c r="H2332" s="10" t="s">
        <v>896</v>
      </c>
      <c r="I2332" s="10" t="s">
        <v>5897</v>
      </c>
      <c r="J2332" s="9" t="s">
        <v>25</v>
      </c>
      <c r="K2332" s="10" t="s">
        <v>26</v>
      </c>
      <c r="L2332" s="10" t="s">
        <v>26</v>
      </c>
      <c r="M2332" s="9" t="s">
        <v>5892</v>
      </c>
      <c r="N2332" s="9" t="s">
        <v>28</v>
      </c>
      <c r="O2332" s="10" t="s">
        <v>29</v>
      </c>
    </row>
    <row r="2333" spans="1:16" ht="55.2" x14ac:dyDescent="0.25">
      <c r="A2333" s="9" t="s">
        <v>5903</v>
      </c>
      <c r="B2333" s="9" t="s">
        <v>5904</v>
      </c>
      <c r="C2333" s="9" t="s">
        <v>5905</v>
      </c>
      <c r="D2333" s="10" t="s">
        <v>5906</v>
      </c>
      <c r="E2333" s="10" t="s">
        <v>262</v>
      </c>
      <c r="F2333" s="11" t="s">
        <v>263</v>
      </c>
      <c r="G2333" s="10" t="s">
        <v>199</v>
      </c>
      <c r="H2333" s="10" t="s">
        <v>200</v>
      </c>
      <c r="I2333" s="10" t="s">
        <v>5907</v>
      </c>
      <c r="J2333" s="9" t="s">
        <v>315</v>
      </c>
      <c r="K2333" s="10" t="s">
        <v>40</v>
      </c>
      <c r="L2333" s="10" t="s">
        <v>40</v>
      </c>
      <c r="M2333" s="9" t="s">
        <v>3378</v>
      </c>
      <c r="N2333" s="9" t="s">
        <v>28</v>
      </c>
      <c r="O2333" s="10" t="s">
        <v>29</v>
      </c>
      <c r="P2333" s="2" t="s">
        <v>65</v>
      </c>
    </row>
    <row r="2334" spans="1:16" ht="41.4" x14ac:dyDescent="0.25">
      <c r="A2334" s="9" t="s">
        <v>5908</v>
      </c>
      <c r="B2334" s="9" t="s">
        <v>5909</v>
      </c>
      <c r="C2334" s="9" t="s">
        <v>5910</v>
      </c>
      <c r="D2334" s="10" t="s">
        <v>5911</v>
      </c>
      <c r="E2334" s="10" t="s">
        <v>83</v>
      </c>
      <c r="F2334" s="11" t="s">
        <v>84</v>
      </c>
      <c r="G2334" s="10" t="s">
        <v>85</v>
      </c>
      <c r="H2334" s="10" t="s">
        <v>86</v>
      </c>
      <c r="I2334" s="10" t="s">
        <v>5912</v>
      </c>
      <c r="J2334" s="9" t="s">
        <v>1229</v>
      </c>
      <c r="K2334" s="10" t="s">
        <v>40</v>
      </c>
      <c r="L2334" s="10" t="s">
        <v>1230</v>
      </c>
      <c r="M2334" s="9" t="s">
        <v>3378</v>
      </c>
      <c r="N2334" s="9" t="s">
        <v>28</v>
      </c>
      <c r="O2334" s="10" t="s">
        <v>29</v>
      </c>
    </row>
    <row r="2335" spans="1:16" ht="27.6" x14ac:dyDescent="0.25">
      <c r="A2335" s="9" t="s">
        <v>5913</v>
      </c>
      <c r="B2335" s="9" t="s">
        <v>5914</v>
      </c>
      <c r="C2335" s="9" t="s">
        <v>5915</v>
      </c>
      <c r="D2335" s="10" t="s">
        <v>5916</v>
      </c>
      <c r="E2335" s="10" t="s">
        <v>262</v>
      </c>
      <c r="F2335" s="11" t="s">
        <v>263</v>
      </c>
      <c r="G2335" s="10" t="s">
        <v>199</v>
      </c>
      <c r="H2335" s="10" t="s">
        <v>200</v>
      </c>
      <c r="I2335" s="10" t="s">
        <v>5917</v>
      </c>
      <c r="J2335" s="9" t="s">
        <v>675</v>
      </c>
      <c r="K2335" s="10" t="s">
        <v>26</v>
      </c>
      <c r="L2335" s="10" t="s">
        <v>26</v>
      </c>
      <c r="M2335" s="9" t="s">
        <v>5918</v>
      </c>
      <c r="N2335" s="9" t="s">
        <v>28</v>
      </c>
      <c r="O2335" s="10" t="s">
        <v>29</v>
      </c>
    </row>
    <row r="2336" spans="1:16" ht="27.6" x14ac:dyDescent="0.25">
      <c r="A2336" s="9" t="s">
        <v>5919</v>
      </c>
      <c r="B2336" s="9" t="s">
        <v>5920</v>
      </c>
      <c r="C2336" s="9" t="s">
        <v>5921</v>
      </c>
      <c r="D2336" s="10" t="s">
        <v>5922</v>
      </c>
      <c r="E2336" s="10" t="s">
        <v>83</v>
      </c>
      <c r="F2336" s="11" t="s">
        <v>84</v>
      </c>
      <c r="G2336" s="10" t="s">
        <v>85</v>
      </c>
      <c r="H2336" s="10" t="s">
        <v>86</v>
      </c>
      <c r="I2336" s="10" t="s">
        <v>5923</v>
      </c>
      <c r="J2336" s="9" t="s">
        <v>714</v>
      </c>
      <c r="K2336" s="10" t="s">
        <v>715</v>
      </c>
      <c r="L2336" s="10" t="s">
        <v>715</v>
      </c>
      <c r="M2336" s="9" t="s">
        <v>5924</v>
      </c>
      <c r="N2336" s="9" t="s">
        <v>28</v>
      </c>
      <c r="O2336" s="10" t="s">
        <v>29</v>
      </c>
      <c r="P2336" s="2" t="s">
        <v>43</v>
      </c>
    </row>
    <row r="2337" spans="1:16" ht="27.6" x14ac:dyDescent="0.25">
      <c r="A2337" s="9" t="s">
        <v>5925</v>
      </c>
      <c r="B2337" s="9" t="s">
        <v>5926</v>
      </c>
      <c r="C2337" s="9" t="s">
        <v>5927</v>
      </c>
      <c r="D2337" s="10" t="s">
        <v>5928</v>
      </c>
      <c r="E2337" s="10" t="s">
        <v>83</v>
      </c>
      <c r="F2337" s="11" t="s">
        <v>84</v>
      </c>
      <c r="G2337" s="10" t="s">
        <v>85</v>
      </c>
      <c r="H2337" s="10" t="s">
        <v>86</v>
      </c>
      <c r="I2337" s="10" t="s">
        <v>5929</v>
      </c>
      <c r="J2337" s="9" t="s">
        <v>590</v>
      </c>
      <c r="K2337" s="10" t="s">
        <v>40</v>
      </c>
      <c r="L2337" s="10" t="s">
        <v>591</v>
      </c>
      <c r="M2337" s="9" t="s">
        <v>5930</v>
      </c>
      <c r="N2337" s="9" t="s">
        <v>28</v>
      </c>
      <c r="O2337" s="10" t="s">
        <v>29</v>
      </c>
    </row>
    <row r="2338" spans="1:16" ht="27.6" x14ac:dyDescent="0.25">
      <c r="A2338" s="9" t="s">
        <v>5931</v>
      </c>
      <c r="B2338" s="9" t="s">
        <v>5932</v>
      </c>
      <c r="C2338" s="9" t="s">
        <v>5933</v>
      </c>
      <c r="D2338" s="10" t="s">
        <v>5934</v>
      </c>
      <c r="E2338" s="10" t="s">
        <v>262</v>
      </c>
      <c r="F2338" s="11" t="s">
        <v>263</v>
      </c>
      <c r="G2338" s="10" t="s">
        <v>199</v>
      </c>
      <c r="H2338" s="10" t="s">
        <v>200</v>
      </c>
      <c r="I2338" s="10" t="s">
        <v>5935</v>
      </c>
      <c r="J2338" s="9" t="s">
        <v>714</v>
      </c>
      <c r="K2338" s="10" t="s">
        <v>715</v>
      </c>
      <c r="L2338" s="10" t="s">
        <v>715</v>
      </c>
      <c r="M2338" s="9" t="s">
        <v>5930</v>
      </c>
      <c r="N2338" s="9" t="s">
        <v>28</v>
      </c>
      <c r="O2338" s="10" t="s">
        <v>29</v>
      </c>
    </row>
    <row r="2339" spans="1:16" ht="27.6" x14ac:dyDescent="0.25">
      <c r="A2339" s="9" t="s">
        <v>5936</v>
      </c>
      <c r="B2339" s="9" t="s">
        <v>5937</v>
      </c>
      <c r="C2339" s="9" t="s">
        <v>5938</v>
      </c>
      <c r="D2339" s="10" t="s">
        <v>5939</v>
      </c>
      <c r="E2339" s="10" t="s">
        <v>239</v>
      </c>
      <c r="F2339" s="11" t="s">
        <v>240</v>
      </c>
      <c r="G2339" s="10" t="s">
        <v>22</v>
      </c>
      <c r="H2339" s="10" t="s">
        <v>23</v>
      </c>
      <c r="I2339" s="10" t="s">
        <v>5940</v>
      </c>
      <c r="J2339" s="9" t="s">
        <v>146</v>
      </c>
      <c r="K2339" s="10" t="s">
        <v>40</v>
      </c>
      <c r="L2339" s="10" t="s">
        <v>147</v>
      </c>
      <c r="M2339" s="9" t="s">
        <v>5930</v>
      </c>
      <c r="N2339" s="9" t="s">
        <v>28</v>
      </c>
      <c r="O2339" s="10" t="s">
        <v>29</v>
      </c>
      <c r="P2339" s="2" t="s">
        <v>140</v>
      </c>
    </row>
    <row r="2340" spans="1:16" ht="41.4" x14ac:dyDescent="0.25">
      <c r="A2340" s="9" t="s">
        <v>5941</v>
      </c>
      <c r="B2340" s="9" t="s">
        <v>5942</v>
      </c>
      <c r="C2340" s="9" t="s">
        <v>5943</v>
      </c>
      <c r="D2340" s="10" t="s">
        <v>5944</v>
      </c>
      <c r="E2340" s="10" t="s">
        <v>262</v>
      </c>
      <c r="F2340" s="11" t="s">
        <v>263</v>
      </c>
      <c r="G2340" s="10" t="s">
        <v>199</v>
      </c>
      <c r="H2340" s="10" t="s">
        <v>200</v>
      </c>
      <c r="I2340" s="10" t="s">
        <v>5945</v>
      </c>
      <c r="J2340" s="9" t="s">
        <v>1606</v>
      </c>
      <c r="K2340" s="10" t="s">
        <v>40</v>
      </c>
      <c r="L2340" s="10" t="s">
        <v>1607</v>
      </c>
      <c r="M2340" s="9" t="s">
        <v>5930</v>
      </c>
      <c r="N2340" s="9" t="s">
        <v>28</v>
      </c>
      <c r="O2340" s="10" t="s">
        <v>29</v>
      </c>
    </row>
    <row r="2341" spans="1:16" ht="27.6" x14ac:dyDescent="0.25">
      <c r="A2341" s="9" t="s">
        <v>5936</v>
      </c>
      <c r="B2341" s="9" t="s">
        <v>5937</v>
      </c>
      <c r="C2341" s="9" t="s">
        <v>5938</v>
      </c>
      <c r="D2341" s="10" t="s">
        <v>5939</v>
      </c>
      <c r="E2341" s="10" t="s">
        <v>239</v>
      </c>
      <c r="F2341" s="11" t="s">
        <v>240</v>
      </c>
      <c r="G2341" s="10" t="s">
        <v>60</v>
      </c>
      <c r="H2341" s="10" t="s">
        <v>61</v>
      </c>
      <c r="I2341" s="10" t="s">
        <v>5940</v>
      </c>
      <c r="J2341" s="9" t="s">
        <v>146</v>
      </c>
      <c r="K2341" s="10" t="s">
        <v>40</v>
      </c>
      <c r="L2341" s="10" t="s">
        <v>147</v>
      </c>
      <c r="M2341" s="9" t="s">
        <v>5930</v>
      </c>
      <c r="N2341" s="9" t="s">
        <v>28</v>
      </c>
      <c r="O2341" s="10" t="s">
        <v>29</v>
      </c>
      <c r="P2341" s="2" t="s">
        <v>140</v>
      </c>
    </row>
    <row r="2342" spans="1:16" ht="27.6" x14ac:dyDescent="0.25">
      <c r="A2342" s="9" t="s">
        <v>5946</v>
      </c>
      <c r="B2342" s="9" t="s">
        <v>5947</v>
      </c>
      <c r="C2342" s="9" t="s">
        <v>5948</v>
      </c>
      <c r="D2342" s="10" t="s">
        <v>5949</v>
      </c>
      <c r="E2342" s="10" t="s">
        <v>262</v>
      </c>
      <c r="F2342" s="11" t="s">
        <v>263</v>
      </c>
      <c r="G2342" s="10" t="s">
        <v>199</v>
      </c>
      <c r="H2342" s="10" t="s">
        <v>200</v>
      </c>
      <c r="I2342" s="10" t="s">
        <v>5950</v>
      </c>
      <c r="J2342" s="9" t="s">
        <v>298</v>
      </c>
      <c r="K2342" s="10" t="s">
        <v>26</v>
      </c>
      <c r="L2342" s="10" t="s">
        <v>26</v>
      </c>
      <c r="M2342" s="9" t="s">
        <v>5951</v>
      </c>
      <c r="N2342" s="9" t="s">
        <v>28</v>
      </c>
      <c r="O2342" s="10" t="s">
        <v>29</v>
      </c>
      <c r="P2342" s="2" t="s">
        <v>26</v>
      </c>
    </row>
    <row r="2343" spans="1:16" ht="41.4" x14ac:dyDescent="0.25">
      <c r="A2343" s="9" t="s">
        <v>5952</v>
      </c>
      <c r="B2343" s="9" t="s">
        <v>5953</v>
      </c>
      <c r="C2343" s="9" t="s">
        <v>5954</v>
      </c>
      <c r="D2343" s="10" t="s">
        <v>5955</v>
      </c>
      <c r="E2343" s="10" t="s">
        <v>239</v>
      </c>
      <c r="F2343" s="11" t="s">
        <v>240</v>
      </c>
      <c r="G2343" s="10" t="s">
        <v>22</v>
      </c>
      <c r="H2343" s="10" t="s">
        <v>23</v>
      </c>
      <c r="I2343" s="10" t="s">
        <v>5956</v>
      </c>
      <c r="J2343" s="9" t="s">
        <v>279</v>
      </c>
      <c r="K2343" s="10" t="s">
        <v>280</v>
      </c>
      <c r="L2343" s="10" t="s">
        <v>280</v>
      </c>
      <c r="M2343" s="9" t="s">
        <v>5957</v>
      </c>
      <c r="N2343" s="9" t="s">
        <v>28</v>
      </c>
      <c r="O2343" s="10" t="s">
        <v>29</v>
      </c>
      <c r="P2343" s="2" t="s">
        <v>168</v>
      </c>
    </row>
    <row r="2344" spans="1:16" ht="41.4" x14ac:dyDescent="0.25">
      <c r="A2344" s="9" t="s">
        <v>5952</v>
      </c>
      <c r="B2344" s="9" t="s">
        <v>5953</v>
      </c>
      <c r="C2344" s="9" t="s">
        <v>5954</v>
      </c>
      <c r="D2344" s="10" t="s">
        <v>5955</v>
      </c>
      <c r="E2344" s="10" t="s">
        <v>239</v>
      </c>
      <c r="F2344" s="11" t="s">
        <v>240</v>
      </c>
      <c r="G2344" s="10" t="s">
        <v>203</v>
      </c>
      <c r="H2344" s="10" t="s">
        <v>204</v>
      </c>
      <c r="I2344" s="10" t="s">
        <v>5956</v>
      </c>
      <c r="J2344" s="9" t="s">
        <v>279</v>
      </c>
      <c r="K2344" s="10" t="s">
        <v>280</v>
      </c>
      <c r="L2344" s="10" t="s">
        <v>280</v>
      </c>
      <c r="M2344" s="9" t="s">
        <v>5957</v>
      </c>
      <c r="N2344" s="9" t="s">
        <v>28</v>
      </c>
      <c r="O2344" s="10" t="s">
        <v>29</v>
      </c>
      <c r="P2344" s="2" t="s">
        <v>168</v>
      </c>
    </row>
    <row r="2345" spans="1:16" ht="41.4" x14ac:dyDescent="0.25">
      <c r="A2345" s="9" t="s">
        <v>5952</v>
      </c>
      <c r="B2345" s="9" t="s">
        <v>5953</v>
      </c>
      <c r="C2345" s="9" t="s">
        <v>5954</v>
      </c>
      <c r="D2345" s="10" t="s">
        <v>5955</v>
      </c>
      <c r="E2345" s="10" t="s">
        <v>239</v>
      </c>
      <c r="F2345" s="11" t="s">
        <v>240</v>
      </c>
      <c r="G2345" s="10" t="s">
        <v>243</v>
      </c>
      <c r="H2345" s="10" t="s">
        <v>244</v>
      </c>
      <c r="I2345" s="10" t="s">
        <v>5956</v>
      </c>
      <c r="J2345" s="9" t="s">
        <v>279</v>
      </c>
      <c r="K2345" s="10" t="s">
        <v>280</v>
      </c>
      <c r="L2345" s="10" t="s">
        <v>280</v>
      </c>
      <c r="M2345" s="9" t="s">
        <v>5957</v>
      </c>
      <c r="N2345" s="9" t="s">
        <v>28</v>
      </c>
      <c r="O2345" s="10" t="s">
        <v>29</v>
      </c>
      <c r="P2345" s="2" t="s">
        <v>168</v>
      </c>
    </row>
    <row r="2346" spans="1:16" ht="41.4" x14ac:dyDescent="0.25">
      <c r="A2346" s="9" t="s">
        <v>5952</v>
      </c>
      <c r="B2346" s="9" t="s">
        <v>5953</v>
      </c>
      <c r="C2346" s="9" t="s">
        <v>5954</v>
      </c>
      <c r="D2346" s="10" t="s">
        <v>5955</v>
      </c>
      <c r="E2346" s="10" t="s">
        <v>239</v>
      </c>
      <c r="F2346" s="11" t="s">
        <v>240</v>
      </c>
      <c r="G2346" s="10" t="s">
        <v>233</v>
      </c>
      <c r="H2346" s="10" t="s">
        <v>234</v>
      </c>
      <c r="I2346" s="10" t="s">
        <v>5956</v>
      </c>
      <c r="J2346" s="9" t="s">
        <v>279</v>
      </c>
      <c r="K2346" s="10" t="s">
        <v>280</v>
      </c>
      <c r="L2346" s="10" t="s">
        <v>280</v>
      </c>
      <c r="M2346" s="9" t="s">
        <v>5957</v>
      </c>
      <c r="N2346" s="9" t="s">
        <v>28</v>
      </c>
      <c r="O2346" s="10" t="s">
        <v>29</v>
      </c>
      <c r="P2346" s="2" t="s">
        <v>168</v>
      </c>
    </row>
    <row r="2347" spans="1:16" ht="41.4" x14ac:dyDescent="0.25">
      <c r="A2347" s="9" t="s">
        <v>5952</v>
      </c>
      <c r="B2347" s="9" t="s">
        <v>5953</v>
      </c>
      <c r="C2347" s="9" t="s">
        <v>5954</v>
      </c>
      <c r="D2347" s="10" t="s">
        <v>5955</v>
      </c>
      <c r="E2347" s="10" t="s">
        <v>239</v>
      </c>
      <c r="F2347" s="11" t="s">
        <v>240</v>
      </c>
      <c r="G2347" s="10" t="s">
        <v>433</v>
      </c>
      <c r="H2347" s="10" t="s">
        <v>434</v>
      </c>
      <c r="I2347" s="10" t="s">
        <v>5956</v>
      </c>
      <c r="J2347" s="9" t="s">
        <v>279</v>
      </c>
      <c r="K2347" s="10" t="s">
        <v>280</v>
      </c>
      <c r="L2347" s="10" t="s">
        <v>280</v>
      </c>
      <c r="M2347" s="9" t="s">
        <v>5957</v>
      </c>
      <c r="N2347" s="9" t="s">
        <v>28</v>
      </c>
      <c r="O2347" s="10" t="s">
        <v>29</v>
      </c>
      <c r="P2347" s="2" t="s">
        <v>168</v>
      </c>
    </row>
    <row r="2348" spans="1:16" ht="41.4" x14ac:dyDescent="0.25">
      <c r="A2348" s="9" t="s">
        <v>5952</v>
      </c>
      <c r="B2348" s="9" t="s">
        <v>5953</v>
      </c>
      <c r="C2348" s="9" t="s">
        <v>5954</v>
      </c>
      <c r="D2348" s="10" t="s">
        <v>5955</v>
      </c>
      <c r="E2348" s="10" t="s">
        <v>239</v>
      </c>
      <c r="F2348" s="11" t="s">
        <v>240</v>
      </c>
      <c r="G2348" s="10" t="s">
        <v>465</v>
      </c>
      <c r="H2348" s="10" t="s">
        <v>466</v>
      </c>
      <c r="I2348" s="10" t="s">
        <v>5956</v>
      </c>
      <c r="J2348" s="9" t="s">
        <v>279</v>
      </c>
      <c r="K2348" s="10" t="s">
        <v>280</v>
      </c>
      <c r="L2348" s="10" t="s">
        <v>280</v>
      </c>
      <c r="M2348" s="9" t="s">
        <v>5957</v>
      </c>
      <c r="N2348" s="9" t="s">
        <v>28</v>
      </c>
      <c r="O2348" s="10" t="s">
        <v>29</v>
      </c>
      <c r="P2348" s="2" t="s">
        <v>168</v>
      </c>
    </row>
    <row r="2349" spans="1:16" ht="41.4" x14ac:dyDescent="0.25">
      <c r="A2349" s="9" t="s">
        <v>5952</v>
      </c>
      <c r="B2349" s="9" t="s">
        <v>5953</v>
      </c>
      <c r="C2349" s="9" t="s">
        <v>5954</v>
      </c>
      <c r="D2349" s="10" t="s">
        <v>5955</v>
      </c>
      <c r="E2349" s="10" t="s">
        <v>239</v>
      </c>
      <c r="F2349" s="11" t="s">
        <v>240</v>
      </c>
      <c r="G2349" s="10" t="s">
        <v>437</v>
      </c>
      <c r="H2349" s="10" t="s">
        <v>438</v>
      </c>
      <c r="I2349" s="10" t="s">
        <v>5956</v>
      </c>
      <c r="J2349" s="9" t="s">
        <v>279</v>
      </c>
      <c r="K2349" s="10" t="s">
        <v>280</v>
      </c>
      <c r="L2349" s="10" t="s">
        <v>280</v>
      </c>
      <c r="M2349" s="9" t="s">
        <v>5957</v>
      </c>
      <c r="N2349" s="9" t="s">
        <v>28</v>
      </c>
      <c r="O2349" s="10" t="s">
        <v>29</v>
      </c>
      <c r="P2349" s="2" t="s">
        <v>168</v>
      </c>
    </row>
    <row r="2350" spans="1:16" ht="41.4" x14ac:dyDescent="0.25">
      <c r="A2350" s="9" t="s">
        <v>5952</v>
      </c>
      <c r="B2350" s="9" t="s">
        <v>5953</v>
      </c>
      <c r="C2350" s="9" t="s">
        <v>5954</v>
      </c>
      <c r="D2350" s="10" t="s">
        <v>5955</v>
      </c>
      <c r="E2350" s="10" t="s">
        <v>239</v>
      </c>
      <c r="F2350" s="11" t="s">
        <v>240</v>
      </c>
      <c r="G2350" s="10" t="s">
        <v>451</v>
      </c>
      <c r="H2350" s="10" t="s">
        <v>452</v>
      </c>
      <c r="I2350" s="10" t="s">
        <v>5956</v>
      </c>
      <c r="J2350" s="9" t="s">
        <v>279</v>
      </c>
      <c r="K2350" s="10" t="s">
        <v>280</v>
      </c>
      <c r="L2350" s="10" t="s">
        <v>280</v>
      </c>
      <c r="M2350" s="9" t="s">
        <v>5957</v>
      </c>
      <c r="N2350" s="9" t="s">
        <v>28</v>
      </c>
      <c r="O2350" s="10" t="s">
        <v>29</v>
      </c>
      <c r="P2350" s="2" t="s">
        <v>168</v>
      </c>
    </row>
    <row r="2351" spans="1:16" ht="55.2" x14ac:dyDescent="0.25">
      <c r="A2351" s="9" t="s">
        <v>5952</v>
      </c>
      <c r="B2351" s="9" t="s">
        <v>5953</v>
      </c>
      <c r="C2351" s="9" t="s">
        <v>5954</v>
      </c>
      <c r="D2351" s="10" t="s">
        <v>5955</v>
      </c>
      <c r="E2351" s="10" t="s">
        <v>239</v>
      </c>
      <c r="F2351" s="11" t="s">
        <v>240</v>
      </c>
      <c r="G2351" s="10" t="s">
        <v>895</v>
      </c>
      <c r="H2351" s="10" t="s">
        <v>896</v>
      </c>
      <c r="I2351" s="10" t="s">
        <v>5956</v>
      </c>
      <c r="J2351" s="9" t="s">
        <v>279</v>
      </c>
      <c r="K2351" s="10" t="s">
        <v>280</v>
      </c>
      <c r="L2351" s="10" t="s">
        <v>280</v>
      </c>
      <c r="M2351" s="9" t="s">
        <v>5957</v>
      </c>
      <c r="N2351" s="9" t="s">
        <v>28</v>
      </c>
      <c r="O2351" s="10" t="s">
        <v>29</v>
      </c>
      <c r="P2351" s="2" t="s">
        <v>168</v>
      </c>
    </row>
    <row r="2352" spans="1:16" ht="41.4" x14ac:dyDescent="0.25">
      <c r="A2352" s="9" t="s">
        <v>5952</v>
      </c>
      <c r="B2352" s="9" t="s">
        <v>5953</v>
      </c>
      <c r="C2352" s="9" t="s">
        <v>5954</v>
      </c>
      <c r="D2352" s="10" t="s">
        <v>5955</v>
      </c>
      <c r="E2352" s="10" t="s">
        <v>239</v>
      </c>
      <c r="F2352" s="11" t="s">
        <v>240</v>
      </c>
      <c r="G2352" s="10" t="s">
        <v>457</v>
      </c>
      <c r="H2352" s="10" t="s">
        <v>458</v>
      </c>
      <c r="I2352" s="10" t="s">
        <v>5956</v>
      </c>
      <c r="J2352" s="9" t="s">
        <v>279</v>
      </c>
      <c r="K2352" s="10" t="s">
        <v>280</v>
      </c>
      <c r="L2352" s="10" t="s">
        <v>280</v>
      </c>
      <c r="M2352" s="9" t="s">
        <v>5957</v>
      </c>
      <c r="N2352" s="9" t="s">
        <v>28</v>
      </c>
      <c r="O2352" s="10" t="s">
        <v>29</v>
      </c>
      <c r="P2352" s="2" t="s">
        <v>168</v>
      </c>
    </row>
    <row r="2353" spans="1:16" ht="82.8" x14ac:dyDescent="0.25">
      <c r="A2353" s="9" t="s">
        <v>5952</v>
      </c>
      <c r="B2353" s="9" t="s">
        <v>5953</v>
      </c>
      <c r="C2353" s="9" t="s">
        <v>5954</v>
      </c>
      <c r="D2353" s="10" t="s">
        <v>5955</v>
      </c>
      <c r="E2353" s="10" t="s">
        <v>239</v>
      </c>
      <c r="F2353" s="11" t="s">
        <v>240</v>
      </c>
      <c r="G2353" s="10" t="s">
        <v>1267</v>
      </c>
      <c r="H2353" s="10" t="s">
        <v>1268</v>
      </c>
      <c r="I2353" s="10" t="s">
        <v>5956</v>
      </c>
      <c r="J2353" s="9" t="s">
        <v>279</v>
      </c>
      <c r="K2353" s="10" t="s">
        <v>280</v>
      </c>
      <c r="L2353" s="10" t="s">
        <v>280</v>
      </c>
      <c r="M2353" s="9" t="s">
        <v>5957</v>
      </c>
      <c r="N2353" s="9" t="s">
        <v>28</v>
      </c>
      <c r="O2353" s="10" t="s">
        <v>29</v>
      </c>
      <c r="P2353" s="2" t="s">
        <v>168</v>
      </c>
    </row>
    <row r="2354" spans="1:16" ht="41.4" x14ac:dyDescent="0.25">
      <c r="A2354" s="9" t="s">
        <v>5952</v>
      </c>
      <c r="B2354" s="9" t="s">
        <v>5953</v>
      </c>
      <c r="C2354" s="9" t="s">
        <v>5954</v>
      </c>
      <c r="D2354" s="10" t="s">
        <v>5955</v>
      </c>
      <c r="E2354" s="10" t="s">
        <v>239</v>
      </c>
      <c r="F2354" s="11" t="s">
        <v>240</v>
      </c>
      <c r="G2354" s="10" t="s">
        <v>828</v>
      </c>
      <c r="H2354" s="10" t="s">
        <v>829</v>
      </c>
      <c r="I2354" s="10" t="s">
        <v>5956</v>
      </c>
      <c r="J2354" s="9" t="s">
        <v>279</v>
      </c>
      <c r="K2354" s="10" t="s">
        <v>280</v>
      </c>
      <c r="L2354" s="10" t="s">
        <v>280</v>
      </c>
      <c r="M2354" s="9" t="s">
        <v>5957</v>
      </c>
      <c r="N2354" s="9" t="s">
        <v>28</v>
      </c>
      <c r="O2354" s="10" t="s">
        <v>29</v>
      </c>
      <c r="P2354" s="2" t="s">
        <v>168</v>
      </c>
    </row>
    <row r="2355" spans="1:16" ht="41.4" x14ac:dyDescent="0.25">
      <c r="A2355" s="9" t="s">
        <v>5952</v>
      </c>
      <c r="B2355" s="9" t="s">
        <v>5953</v>
      </c>
      <c r="C2355" s="9" t="s">
        <v>5954</v>
      </c>
      <c r="D2355" s="10" t="s">
        <v>5955</v>
      </c>
      <c r="E2355" s="10" t="s">
        <v>239</v>
      </c>
      <c r="F2355" s="11" t="s">
        <v>240</v>
      </c>
      <c r="G2355" s="10" t="s">
        <v>429</v>
      </c>
      <c r="H2355" s="10" t="s">
        <v>430</v>
      </c>
      <c r="I2355" s="10" t="s">
        <v>5956</v>
      </c>
      <c r="J2355" s="9" t="s">
        <v>279</v>
      </c>
      <c r="K2355" s="10" t="s">
        <v>280</v>
      </c>
      <c r="L2355" s="10" t="s">
        <v>280</v>
      </c>
      <c r="M2355" s="9" t="s">
        <v>5957</v>
      </c>
      <c r="N2355" s="9" t="s">
        <v>28</v>
      </c>
      <c r="O2355" s="10" t="s">
        <v>29</v>
      </c>
      <c r="P2355" s="2" t="s">
        <v>168</v>
      </c>
    </row>
    <row r="2356" spans="1:16" ht="41.4" x14ac:dyDescent="0.25">
      <c r="A2356" s="9" t="s">
        <v>5952</v>
      </c>
      <c r="B2356" s="9" t="s">
        <v>5953</v>
      </c>
      <c r="C2356" s="9" t="s">
        <v>5954</v>
      </c>
      <c r="D2356" s="10" t="s">
        <v>5955</v>
      </c>
      <c r="E2356" s="10" t="s">
        <v>239</v>
      </c>
      <c r="F2356" s="11" t="s">
        <v>240</v>
      </c>
      <c r="G2356" s="10" t="s">
        <v>431</v>
      </c>
      <c r="H2356" s="10" t="s">
        <v>432</v>
      </c>
      <c r="I2356" s="10" t="s">
        <v>5956</v>
      </c>
      <c r="J2356" s="9" t="s">
        <v>279</v>
      </c>
      <c r="K2356" s="10" t="s">
        <v>280</v>
      </c>
      <c r="L2356" s="10" t="s">
        <v>280</v>
      </c>
      <c r="M2356" s="9" t="s">
        <v>5957</v>
      </c>
      <c r="N2356" s="9" t="s">
        <v>28</v>
      </c>
      <c r="O2356" s="10" t="s">
        <v>29</v>
      </c>
      <c r="P2356" s="2" t="s">
        <v>168</v>
      </c>
    </row>
    <row r="2357" spans="1:16" ht="41.4" x14ac:dyDescent="0.25">
      <c r="A2357" s="9" t="s">
        <v>5952</v>
      </c>
      <c r="B2357" s="9" t="s">
        <v>5953</v>
      </c>
      <c r="C2357" s="9" t="s">
        <v>5954</v>
      </c>
      <c r="D2357" s="10" t="s">
        <v>5955</v>
      </c>
      <c r="E2357" s="10" t="s">
        <v>239</v>
      </c>
      <c r="F2357" s="11" t="s">
        <v>240</v>
      </c>
      <c r="G2357" s="10" t="s">
        <v>987</v>
      </c>
      <c r="H2357" s="10" t="s">
        <v>988</v>
      </c>
      <c r="I2357" s="10" t="s">
        <v>5956</v>
      </c>
      <c r="J2357" s="9" t="s">
        <v>279</v>
      </c>
      <c r="K2357" s="10" t="s">
        <v>280</v>
      </c>
      <c r="L2357" s="10" t="s">
        <v>280</v>
      </c>
      <c r="M2357" s="9" t="s">
        <v>5957</v>
      </c>
      <c r="N2357" s="9" t="s">
        <v>28</v>
      </c>
      <c r="O2357" s="10" t="s">
        <v>29</v>
      </c>
      <c r="P2357" s="2" t="s">
        <v>168</v>
      </c>
    </row>
    <row r="2358" spans="1:16" ht="41.4" x14ac:dyDescent="0.25">
      <c r="A2358" s="9" t="s">
        <v>5952</v>
      </c>
      <c r="B2358" s="9" t="s">
        <v>5953</v>
      </c>
      <c r="C2358" s="9" t="s">
        <v>5954</v>
      </c>
      <c r="D2358" s="10" t="s">
        <v>5955</v>
      </c>
      <c r="E2358" s="10" t="s">
        <v>239</v>
      </c>
      <c r="F2358" s="11" t="s">
        <v>240</v>
      </c>
      <c r="G2358" s="10" t="s">
        <v>156</v>
      </c>
      <c r="H2358" s="10" t="s">
        <v>157</v>
      </c>
      <c r="I2358" s="10" t="s">
        <v>5956</v>
      </c>
      <c r="J2358" s="9" t="s">
        <v>279</v>
      </c>
      <c r="K2358" s="10" t="s">
        <v>280</v>
      </c>
      <c r="L2358" s="10" t="s">
        <v>280</v>
      </c>
      <c r="M2358" s="9" t="s">
        <v>5957</v>
      </c>
      <c r="N2358" s="9" t="s">
        <v>28</v>
      </c>
      <c r="O2358" s="10" t="s">
        <v>29</v>
      </c>
      <c r="P2358" s="2" t="s">
        <v>168</v>
      </c>
    </row>
    <row r="2359" spans="1:16" ht="41.4" x14ac:dyDescent="0.25">
      <c r="A2359" s="9" t="s">
        <v>5952</v>
      </c>
      <c r="B2359" s="9" t="s">
        <v>5953</v>
      </c>
      <c r="C2359" s="9" t="s">
        <v>5954</v>
      </c>
      <c r="D2359" s="10" t="s">
        <v>5955</v>
      </c>
      <c r="E2359" s="10" t="s">
        <v>239</v>
      </c>
      <c r="F2359" s="11" t="s">
        <v>240</v>
      </c>
      <c r="G2359" s="10" t="s">
        <v>66</v>
      </c>
      <c r="H2359" s="10" t="s">
        <v>67</v>
      </c>
      <c r="I2359" s="10" t="s">
        <v>5956</v>
      </c>
      <c r="J2359" s="9" t="s">
        <v>279</v>
      </c>
      <c r="K2359" s="10" t="s">
        <v>280</v>
      </c>
      <c r="L2359" s="10" t="s">
        <v>280</v>
      </c>
      <c r="M2359" s="9" t="s">
        <v>5957</v>
      </c>
      <c r="N2359" s="9" t="s">
        <v>28</v>
      </c>
      <c r="O2359" s="10" t="s">
        <v>29</v>
      </c>
      <c r="P2359" s="2" t="s">
        <v>168</v>
      </c>
    </row>
    <row r="2360" spans="1:16" ht="41.4" x14ac:dyDescent="0.25">
      <c r="A2360" s="9" t="s">
        <v>5952</v>
      </c>
      <c r="B2360" s="9" t="s">
        <v>5953</v>
      </c>
      <c r="C2360" s="9" t="s">
        <v>5954</v>
      </c>
      <c r="D2360" s="10" t="s">
        <v>5955</v>
      </c>
      <c r="E2360" s="10" t="s">
        <v>239</v>
      </c>
      <c r="F2360" s="11" t="s">
        <v>240</v>
      </c>
      <c r="G2360" s="10" t="s">
        <v>60</v>
      </c>
      <c r="H2360" s="10" t="s">
        <v>61</v>
      </c>
      <c r="I2360" s="10" t="s">
        <v>5956</v>
      </c>
      <c r="J2360" s="9" t="s">
        <v>279</v>
      </c>
      <c r="K2360" s="10" t="s">
        <v>280</v>
      </c>
      <c r="L2360" s="10" t="s">
        <v>280</v>
      </c>
      <c r="M2360" s="9" t="s">
        <v>5957</v>
      </c>
      <c r="N2360" s="9" t="s">
        <v>28</v>
      </c>
      <c r="O2360" s="10" t="s">
        <v>29</v>
      </c>
      <c r="P2360" s="2" t="s">
        <v>168</v>
      </c>
    </row>
    <row r="2361" spans="1:16" ht="41.4" x14ac:dyDescent="0.25">
      <c r="A2361" s="9" t="s">
        <v>5952</v>
      </c>
      <c r="B2361" s="9" t="s">
        <v>5953</v>
      </c>
      <c r="C2361" s="9" t="s">
        <v>5954</v>
      </c>
      <c r="D2361" s="10" t="s">
        <v>5955</v>
      </c>
      <c r="E2361" s="10" t="s">
        <v>239</v>
      </c>
      <c r="F2361" s="11" t="s">
        <v>240</v>
      </c>
      <c r="G2361" s="10" t="s">
        <v>158</v>
      </c>
      <c r="H2361" s="10" t="s">
        <v>159</v>
      </c>
      <c r="I2361" s="10" t="s">
        <v>5956</v>
      </c>
      <c r="J2361" s="9" t="s">
        <v>279</v>
      </c>
      <c r="K2361" s="10" t="s">
        <v>280</v>
      </c>
      <c r="L2361" s="10" t="s">
        <v>280</v>
      </c>
      <c r="M2361" s="9" t="s">
        <v>5957</v>
      </c>
      <c r="N2361" s="9" t="s">
        <v>28</v>
      </c>
      <c r="O2361" s="10" t="s">
        <v>29</v>
      </c>
      <c r="P2361" s="2" t="s">
        <v>168</v>
      </c>
    </row>
    <row r="2362" spans="1:16" ht="69" x14ac:dyDescent="0.25">
      <c r="A2362" s="9" t="s">
        <v>5958</v>
      </c>
      <c r="B2362" s="9" t="s">
        <v>5959</v>
      </c>
      <c r="C2362" s="9" t="s">
        <v>5960</v>
      </c>
      <c r="D2362" s="10" t="s">
        <v>5961</v>
      </c>
      <c r="E2362" s="10" t="s">
        <v>58</v>
      </c>
      <c r="F2362" s="11" t="s">
        <v>59</v>
      </c>
      <c r="G2362" s="10" t="s">
        <v>156</v>
      </c>
      <c r="H2362" s="10" t="s">
        <v>157</v>
      </c>
      <c r="I2362" s="10" t="s">
        <v>5962</v>
      </c>
      <c r="J2362" s="9" t="s">
        <v>99</v>
      </c>
      <c r="K2362" s="10" t="s">
        <v>40</v>
      </c>
      <c r="L2362" s="10" t="s">
        <v>40</v>
      </c>
      <c r="M2362" s="9" t="s">
        <v>5963</v>
      </c>
      <c r="N2362" s="9" t="s">
        <v>28</v>
      </c>
      <c r="O2362" s="10" t="s">
        <v>29</v>
      </c>
      <c r="P2362" s="2" t="s">
        <v>65</v>
      </c>
    </row>
    <row r="2363" spans="1:16" ht="69" x14ac:dyDescent="0.25">
      <c r="A2363" s="9" t="s">
        <v>5958</v>
      </c>
      <c r="B2363" s="9" t="s">
        <v>5959</v>
      </c>
      <c r="C2363" s="9" t="s">
        <v>5960</v>
      </c>
      <c r="D2363" s="10" t="s">
        <v>5961</v>
      </c>
      <c r="E2363" s="10" t="s">
        <v>58</v>
      </c>
      <c r="F2363" s="11" t="s">
        <v>59</v>
      </c>
      <c r="G2363" s="10" t="s">
        <v>160</v>
      </c>
      <c r="H2363" s="10" t="s">
        <v>161</v>
      </c>
      <c r="I2363" s="10" t="s">
        <v>5962</v>
      </c>
      <c r="J2363" s="9" t="s">
        <v>99</v>
      </c>
      <c r="K2363" s="10" t="s">
        <v>40</v>
      </c>
      <c r="L2363" s="10" t="s">
        <v>40</v>
      </c>
      <c r="M2363" s="9" t="s">
        <v>5963</v>
      </c>
      <c r="N2363" s="9" t="s">
        <v>28</v>
      </c>
      <c r="O2363" s="10" t="s">
        <v>29</v>
      </c>
      <c r="P2363" s="2" t="s">
        <v>65</v>
      </c>
    </row>
    <row r="2364" spans="1:16" ht="69" x14ac:dyDescent="0.25">
      <c r="A2364" s="9" t="s">
        <v>5958</v>
      </c>
      <c r="B2364" s="9" t="s">
        <v>5959</v>
      </c>
      <c r="C2364" s="9" t="s">
        <v>5960</v>
      </c>
      <c r="D2364" s="10" t="s">
        <v>5961</v>
      </c>
      <c r="E2364" s="10" t="s">
        <v>58</v>
      </c>
      <c r="F2364" s="11" t="s">
        <v>59</v>
      </c>
      <c r="G2364" s="10" t="s">
        <v>473</v>
      </c>
      <c r="H2364" s="10" t="s">
        <v>474</v>
      </c>
      <c r="I2364" s="10" t="s">
        <v>5962</v>
      </c>
      <c r="J2364" s="9" t="s">
        <v>99</v>
      </c>
      <c r="K2364" s="10" t="s">
        <v>40</v>
      </c>
      <c r="L2364" s="10" t="s">
        <v>40</v>
      </c>
      <c r="M2364" s="9" t="s">
        <v>5963</v>
      </c>
      <c r="N2364" s="9" t="s">
        <v>28</v>
      </c>
      <c r="O2364" s="10" t="s">
        <v>29</v>
      </c>
      <c r="P2364" s="2" t="s">
        <v>65</v>
      </c>
    </row>
    <row r="2365" spans="1:16" ht="69" x14ac:dyDescent="0.25">
      <c r="A2365" s="9" t="s">
        <v>5958</v>
      </c>
      <c r="B2365" s="9" t="s">
        <v>5959</v>
      </c>
      <c r="C2365" s="9" t="s">
        <v>5960</v>
      </c>
      <c r="D2365" s="10" t="s">
        <v>5961</v>
      </c>
      <c r="E2365" s="10" t="s">
        <v>58</v>
      </c>
      <c r="F2365" s="11" t="s">
        <v>59</v>
      </c>
      <c r="G2365" s="10" t="s">
        <v>243</v>
      </c>
      <c r="H2365" s="10" t="s">
        <v>244</v>
      </c>
      <c r="I2365" s="10" t="s">
        <v>5962</v>
      </c>
      <c r="J2365" s="9" t="s">
        <v>99</v>
      </c>
      <c r="K2365" s="10" t="s">
        <v>40</v>
      </c>
      <c r="L2365" s="10" t="s">
        <v>40</v>
      </c>
      <c r="M2365" s="9" t="s">
        <v>5963</v>
      </c>
      <c r="N2365" s="9" t="s">
        <v>28</v>
      </c>
      <c r="O2365" s="10" t="s">
        <v>29</v>
      </c>
      <c r="P2365" s="2" t="s">
        <v>65</v>
      </c>
    </row>
    <row r="2366" spans="1:16" ht="69" x14ac:dyDescent="0.25">
      <c r="A2366" s="9" t="s">
        <v>5958</v>
      </c>
      <c r="B2366" s="9" t="s">
        <v>5959</v>
      </c>
      <c r="C2366" s="9" t="s">
        <v>5960</v>
      </c>
      <c r="D2366" s="10" t="s">
        <v>5961</v>
      </c>
      <c r="E2366" s="10" t="s">
        <v>58</v>
      </c>
      <c r="F2366" s="11" t="s">
        <v>59</v>
      </c>
      <c r="G2366" s="10" t="s">
        <v>832</v>
      </c>
      <c r="H2366" s="10" t="s">
        <v>833</v>
      </c>
      <c r="I2366" s="10" t="s">
        <v>5962</v>
      </c>
      <c r="J2366" s="9" t="s">
        <v>99</v>
      </c>
      <c r="K2366" s="10" t="s">
        <v>40</v>
      </c>
      <c r="L2366" s="10" t="s">
        <v>40</v>
      </c>
      <c r="M2366" s="9" t="s">
        <v>5963</v>
      </c>
      <c r="N2366" s="9" t="s">
        <v>28</v>
      </c>
      <c r="O2366" s="10" t="s">
        <v>29</v>
      </c>
      <c r="P2366" s="2" t="s">
        <v>65</v>
      </c>
    </row>
    <row r="2367" spans="1:16" ht="69" x14ac:dyDescent="0.25">
      <c r="A2367" s="9" t="s">
        <v>5958</v>
      </c>
      <c r="B2367" s="9" t="s">
        <v>5959</v>
      </c>
      <c r="C2367" s="9" t="s">
        <v>5960</v>
      </c>
      <c r="D2367" s="10" t="s">
        <v>5961</v>
      </c>
      <c r="E2367" s="10" t="s">
        <v>58</v>
      </c>
      <c r="F2367" s="11" t="s">
        <v>59</v>
      </c>
      <c r="G2367" s="10" t="s">
        <v>846</v>
      </c>
      <c r="H2367" s="10" t="s">
        <v>847</v>
      </c>
      <c r="I2367" s="10" t="s">
        <v>5962</v>
      </c>
      <c r="J2367" s="9" t="s">
        <v>99</v>
      </c>
      <c r="K2367" s="10" t="s">
        <v>40</v>
      </c>
      <c r="L2367" s="10" t="s">
        <v>40</v>
      </c>
      <c r="M2367" s="9" t="s">
        <v>5963</v>
      </c>
      <c r="N2367" s="9" t="s">
        <v>28</v>
      </c>
      <c r="O2367" s="10" t="s">
        <v>29</v>
      </c>
      <c r="P2367" s="2" t="s">
        <v>65</v>
      </c>
    </row>
    <row r="2368" spans="1:16" ht="69" x14ac:dyDescent="0.25">
      <c r="A2368" s="9" t="s">
        <v>5958</v>
      </c>
      <c r="B2368" s="9" t="s">
        <v>5959</v>
      </c>
      <c r="C2368" s="9" t="s">
        <v>5960</v>
      </c>
      <c r="D2368" s="10" t="s">
        <v>5961</v>
      </c>
      <c r="E2368" s="10" t="s">
        <v>58</v>
      </c>
      <c r="F2368" s="11" t="s">
        <v>59</v>
      </c>
      <c r="G2368" s="10" t="s">
        <v>461</v>
      </c>
      <c r="H2368" s="10" t="s">
        <v>462</v>
      </c>
      <c r="I2368" s="10" t="s">
        <v>5962</v>
      </c>
      <c r="J2368" s="9" t="s">
        <v>99</v>
      </c>
      <c r="K2368" s="10" t="s">
        <v>40</v>
      </c>
      <c r="L2368" s="10" t="s">
        <v>40</v>
      </c>
      <c r="M2368" s="9" t="s">
        <v>5963</v>
      </c>
      <c r="N2368" s="9" t="s">
        <v>28</v>
      </c>
      <c r="O2368" s="10" t="s">
        <v>29</v>
      </c>
      <c r="P2368" s="2" t="s">
        <v>65</v>
      </c>
    </row>
    <row r="2369" spans="1:16" ht="27.6" x14ac:dyDescent="0.25">
      <c r="A2369" s="9" t="s">
        <v>5965</v>
      </c>
      <c r="B2369" s="9" t="s">
        <v>5966</v>
      </c>
      <c r="C2369" s="9" t="s">
        <v>5967</v>
      </c>
      <c r="D2369" s="10" t="s">
        <v>5968</v>
      </c>
      <c r="E2369" s="10" t="s">
        <v>83</v>
      </c>
      <c r="F2369" s="11" t="s">
        <v>84</v>
      </c>
      <c r="G2369" s="10" t="s">
        <v>85</v>
      </c>
      <c r="H2369" s="10" t="s">
        <v>86</v>
      </c>
      <c r="I2369" s="10" t="s">
        <v>5969</v>
      </c>
      <c r="J2369" s="9" t="s">
        <v>1082</v>
      </c>
      <c r="K2369" s="10" t="s">
        <v>1083</v>
      </c>
      <c r="L2369" s="10" t="s">
        <v>1083</v>
      </c>
      <c r="M2369" s="9" t="s">
        <v>5970</v>
      </c>
      <c r="N2369" s="9" t="s">
        <v>28</v>
      </c>
      <c r="O2369" s="10" t="s">
        <v>29</v>
      </c>
    </row>
    <row r="2370" spans="1:16" ht="41.4" x14ac:dyDescent="0.25">
      <c r="A2370" s="9" t="s">
        <v>5971</v>
      </c>
      <c r="B2370" s="9" t="s">
        <v>5972</v>
      </c>
      <c r="C2370" s="9" t="s">
        <v>5973</v>
      </c>
      <c r="D2370" s="10" t="s">
        <v>5974</v>
      </c>
      <c r="E2370" s="10" t="s">
        <v>262</v>
      </c>
      <c r="F2370" s="11" t="s">
        <v>263</v>
      </c>
      <c r="G2370" s="10" t="s">
        <v>199</v>
      </c>
      <c r="H2370" s="10" t="s">
        <v>200</v>
      </c>
      <c r="I2370" s="10" t="s">
        <v>3857</v>
      </c>
      <c r="J2370" s="9" t="s">
        <v>99</v>
      </c>
      <c r="K2370" s="10" t="s">
        <v>40</v>
      </c>
      <c r="L2370" s="10" t="s">
        <v>40</v>
      </c>
      <c r="M2370" s="9" t="s">
        <v>5975</v>
      </c>
      <c r="N2370" s="9" t="s">
        <v>28</v>
      </c>
      <c r="O2370" s="10" t="s">
        <v>5976</v>
      </c>
    </row>
    <row r="2371" spans="1:16" ht="41.4" x14ac:dyDescent="0.25">
      <c r="A2371" s="9" t="s">
        <v>5977</v>
      </c>
      <c r="B2371" s="9" t="s">
        <v>5978</v>
      </c>
      <c r="C2371" s="9" t="s">
        <v>5979</v>
      </c>
      <c r="D2371" s="10" t="s">
        <v>5980</v>
      </c>
      <c r="E2371" s="10" t="s">
        <v>262</v>
      </c>
      <c r="F2371" s="11" t="s">
        <v>263</v>
      </c>
      <c r="G2371" s="10" t="s">
        <v>199</v>
      </c>
      <c r="H2371" s="10" t="s">
        <v>200</v>
      </c>
      <c r="I2371" s="10" t="s">
        <v>5981</v>
      </c>
      <c r="J2371" s="9" t="s">
        <v>63</v>
      </c>
      <c r="K2371" s="10" t="s">
        <v>40</v>
      </c>
      <c r="L2371" s="10" t="s">
        <v>5982</v>
      </c>
      <c r="M2371" s="9" t="s">
        <v>5983</v>
      </c>
      <c r="N2371" s="9" t="s">
        <v>28</v>
      </c>
      <c r="O2371" s="10" t="s">
        <v>29</v>
      </c>
      <c r="P2371" s="2" t="s">
        <v>43</v>
      </c>
    </row>
    <row r="2372" spans="1:16" ht="27.6" x14ac:dyDescent="0.25">
      <c r="A2372" s="9" t="s">
        <v>5984</v>
      </c>
      <c r="B2372" s="9" t="s">
        <v>5985</v>
      </c>
      <c r="C2372" s="9" t="s">
        <v>5986</v>
      </c>
      <c r="D2372" s="10" t="s">
        <v>5987</v>
      </c>
      <c r="E2372" s="10" t="s">
        <v>239</v>
      </c>
      <c r="F2372" s="11" t="s">
        <v>240</v>
      </c>
      <c r="G2372" s="10" t="s">
        <v>199</v>
      </c>
      <c r="H2372" s="10" t="s">
        <v>200</v>
      </c>
      <c r="I2372" s="10" t="s">
        <v>5988</v>
      </c>
      <c r="J2372" s="9" t="s">
        <v>25</v>
      </c>
      <c r="K2372" s="10" t="s">
        <v>26</v>
      </c>
      <c r="L2372" s="10" t="s">
        <v>26</v>
      </c>
      <c r="M2372" s="9" t="s">
        <v>5983</v>
      </c>
      <c r="N2372" s="9" t="s">
        <v>28</v>
      </c>
      <c r="O2372" s="10" t="s">
        <v>29</v>
      </c>
      <c r="P2372" s="2" t="s">
        <v>26</v>
      </c>
    </row>
    <row r="2373" spans="1:16" ht="55.2" x14ac:dyDescent="0.25">
      <c r="A2373" s="9" t="s">
        <v>5984</v>
      </c>
      <c r="B2373" s="9" t="s">
        <v>5985</v>
      </c>
      <c r="C2373" s="9" t="s">
        <v>5986</v>
      </c>
      <c r="D2373" s="10" t="s">
        <v>5987</v>
      </c>
      <c r="E2373" s="10" t="s">
        <v>239</v>
      </c>
      <c r="F2373" s="11" t="s">
        <v>240</v>
      </c>
      <c r="G2373" s="10" t="s">
        <v>895</v>
      </c>
      <c r="H2373" s="10" t="s">
        <v>896</v>
      </c>
      <c r="I2373" s="10" t="s">
        <v>5988</v>
      </c>
      <c r="J2373" s="9" t="s">
        <v>25</v>
      </c>
      <c r="K2373" s="10" t="s">
        <v>26</v>
      </c>
      <c r="L2373" s="10" t="s">
        <v>26</v>
      </c>
      <c r="M2373" s="9" t="s">
        <v>5983</v>
      </c>
      <c r="N2373" s="9" t="s">
        <v>28</v>
      </c>
      <c r="O2373" s="10" t="s">
        <v>29</v>
      </c>
      <c r="P2373" s="2" t="s">
        <v>26</v>
      </c>
    </row>
    <row r="2374" spans="1:16" ht="82.8" x14ac:dyDescent="0.25">
      <c r="A2374" s="9" t="s">
        <v>5984</v>
      </c>
      <c r="B2374" s="9" t="s">
        <v>5985</v>
      </c>
      <c r="C2374" s="9" t="s">
        <v>5986</v>
      </c>
      <c r="D2374" s="10" t="s">
        <v>5987</v>
      </c>
      <c r="E2374" s="10" t="s">
        <v>239</v>
      </c>
      <c r="F2374" s="11" t="s">
        <v>240</v>
      </c>
      <c r="G2374" s="10" t="s">
        <v>1267</v>
      </c>
      <c r="H2374" s="10" t="s">
        <v>1268</v>
      </c>
      <c r="I2374" s="10" t="s">
        <v>5988</v>
      </c>
      <c r="J2374" s="9" t="s">
        <v>25</v>
      </c>
      <c r="K2374" s="10" t="s">
        <v>26</v>
      </c>
      <c r="L2374" s="10" t="s">
        <v>26</v>
      </c>
      <c r="M2374" s="9" t="s">
        <v>5983</v>
      </c>
      <c r="N2374" s="9" t="s">
        <v>28</v>
      </c>
      <c r="O2374" s="10" t="s">
        <v>29</v>
      </c>
      <c r="P2374" s="2" t="s">
        <v>26</v>
      </c>
    </row>
    <row r="2375" spans="1:16" ht="27.6" x14ac:dyDescent="0.25">
      <c r="A2375" s="9" t="s">
        <v>5990</v>
      </c>
      <c r="B2375" s="9" t="s">
        <v>5991</v>
      </c>
      <c r="C2375" s="9" t="s">
        <v>5992</v>
      </c>
      <c r="D2375" s="10" t="s">
        <v>5993</v>
      </c>
      <c r="E2375" s="10" t="s">
        <v>83</v>
      </c>
      <c r="F2375" s="11" t="s">
        <v>84</v>
      </c>
      <c r="G2375" s="10" t="s">
        <v>85</v>
      </c>
      <c r="H2375" s="10" t="s">
        <v>86</v>
      </c>
      <c r="I2375" s="10" t="s">
        <v>1745</v>
      </c>
      <c r="J2375" s="9" t="s">
        <v>5994</v>
      </c>
      <c r="K2375" s="10" t="s">
        <v>40</v>
      </c>
      <c r="L2375" s="10" t="s">
        <v>1230</v>
      </c>
      <c r="M2375" s="9" t="s">
        <v>5995</v>
      </c>
      <c r="N2375" s="9" t="s">
        <v>28</v>
      </c>
      <c r="O2375" s="10" t="s">
        <v>29</v>
      </c>
    </row>
    <row r="2376" spans="1:16" ht="82.8" x14ac:dyDescent="0.25">
      <c r="A2376" s="9" t="s">
        <v>5996</v>
      </c>
      <c r="B2376" s="9" t="s">
        <v>5997</v>
      </c>
      <c r="C2376" s="9" t="s">
        <v>5998</v>
      </c>
      <c r="D2376" s="10" t="s">
        <v>5999</v>
      </c>
      <c r="E2376" s="10" t="s">
        <v>58</v>
      </c>
      <c r="F2376" s="11" t="s">
        <v>59</v>
      </c>
      <c r="G2376" s="10" t="s">
        <v>1267</v>
      </c>
      <c r="H2376" s="10" t="s">
        <v>1268</v>
      </c>
      <c r="I2376" s="10" t="s">
        <v>6000</v>
      </c>
      <c r="J2376" s="9" t="s">
        <v>63</v>
      </c>
      <c r="K2376" s="10" t="s">
        <v>40</v>
      </c>
      <c r="L2376" s="10" t="s">
        <v>40</v>
      </c>
      <c r="M2376" s="9" t="s">
        <v>6001</v>
      </c>
      <c r="N2376" s="9" t="s">
        <v>28</v>
      </c>
      <c r="O2376" s="10" t="s">
        <v>29</v>
      </c>
      <c r="P2376" s="2" t="s">
        <v>65</v>
      </c>
    </row>
    <row r="2377" spans="1:16" ht="55.2" x14ac:dyDescent="0.25">
      <c r="A2377" s="9" t="s">
        <v>5996</v>
      </c>
      <c r="B2377" s="9" t="s">
        <v>5997</v>
      </c>
      <c r="C2377" s="9" t="s">
        <v>5998</v>
      </c>
      <c r="D2377" s="10" t="s">
        <v>5999</v>
      </c>
      <c r="E2377" s="10" t="s">
        <v>58</v>
      </c>
      <c r="F2377" s="11" t="s">
        <v>59</v>
      </c>
      <c r="G2377" s="10" t="s">
        <v>895</v>
      </c>
      <c r="H2377" s="10" t="s">
        <v>896</v>
      </c>
      <c r="I2377" s="10" t="s">
        <v>6000</v>
      </c>
      <c r="J2377" s="9" t="s">
        <v>63</v>
      </c>
      <c r="K2377" s="10" t="s">
        <v>40</v>
      </c>
      <c r="L2377" s="10" t="s">
        <v>40</v>
      </c>
      <c r="M2377" s="9" t="s">
        <v>6001</v>
      </c>
      <c r="N2377" s="9" t="s">
        <v>28</v>
      </c>
      <c r="O2377" s="10" t="s">
        <v>29</v>
      </c>
      <c r="P2377" s="2" t="s">
        <v>65</v>
      </c>
    </row>
    <row r="2378" spans="1:16" ht="41.4" x14ac:dyDescent="0.25">
      <c r="A2378" s="9" t="s">
        <v>5996</v>
      </c>
      <c r="B2378" s="9" t="s">
        <v>5997</v>
      </c>
      <c r="C2378" s="9" t="s">
        <v>5998</v>
      </c>
      <c r="D2378" s="10" t="s">
        <v>5999</v>
      </c>
      <c r="E2378" s="10" t="s">
        <v>58</v>
      </c>
      <c r="F2378" s="11" t="s">
        <v>59</v>
      </c>
      <c r="G2378" s="10" t="s">
        <v>854</v>
      </c>
      <c r="H2378" s="10" t="s">
        <v>855</v>
      </c>
      <c r="I2378" s="10" t="s">
        <v>6000</v>
      </c>
      <c r="J2378" s="9" t="s">
        <v>63</v>
      </c>
      <c r="K2378" s="10" t="s">
        <v>40</v>
      </c>
      <c r="L2378" s="10" t="s">
        <v>40</v>
      </c>
      <c r="M2378" s="9" t="s">
        <v>6001</v>
      </c>
      <c r="N2378" s="9" t="s">
        <v>28</v>
      </c>
      <c r="O2378" s="10" t="s">
        <v>29</v>
      </c>
      <c r="P2378" s="2" t="s">
        <v>65</v>
      </c>
    </row>
    <row r="2379" spans="1:16" ht="41.4" x14ac:dyDescent="0.25">
      <c r="A2379" s="9" t="s">
        <v>5996</v>
      </c>
      <c r="B2379" s="9" t="s">
        <v>5997</v>
      </c>
      <c r="C2379" s="9" t="s">
        <v>5998</v>
      </c>
      <c r="D2379" s="10" t="s">
        <v>5999</v>
      </c>
      <c r="E2379" s="10" t="s">
        <v>58</v>
      </c>
      <c r="F2379" s="11" t="s">
        <v>59</v>
      </c>
      <c r="G2379" s="10" t="s">
        <v>828</v>
      </c>
      <c r="H2379" s="10" t="s">
        <v>829</v>
      </c>
      <c r="I2379" s="10" t="s">
        <v>6000</v>
      </c>
      <c r="J2379" s="9" t="s">
        <v>63</v>
      </c>
      <c r="K2379" s="10" t="s">
        <v>40</v>
      </c>
      <c r="L2379" s="10" t="s">
        <v>40</v>
      </c>
      <c r="M2379" s="9" t="s">
        <v>6001</v>
      </c>
      <c r="N2379" s="9" t="s">
        <v>28</v>
      </c>
      <c r="O2379" s="10" t="s">
        <v>29</v>
      </c>
      <c r="P2379" s="2" t="s">
        <v>65</v>
      </c>
    </row>
    <row r="2380" spans="1:16" ht="41.4" x14ac:dyDescent="0.25">
      <c r="A2380" s="9" t="s">
        <v>5996</v>
      </c>
      <c r="B2380" s="9" t="s">
        <v>5997</v>
      </c>
      <c r="C2380" s="9" t="s">
        <v>5998</v>
      </c>
      <c r="D2380" s="10" t="s">
        <v>5999</v>
      </c>
      <c r="E2380" s="10" t="s">
        <v>58</v>
      </c>
      <c r="F2380" s="11" t="s">
        <v>59</v>
      </c>
      <c r="G2380" s="10" t="s">
        <v>856</v>
      </c>
      <c r="H2380" s="10" t="s">
        <v>857</v>
      </c>
      <c r="I2380" s="10" t="s">
        <v>6000</v>
      </c>
      <c r="J2380" s="9" t="s">
        <v>63</v>
      </c>
      <c r="K2380" s="10" t="s">
        <v>40</v>
      </c>
      <c r="L2380" s="10" t="s">
        <v>40</v>
      </c>
      <c r="M2380" s="9" t="s">
        <v>6001</v>
      </c>
      <c r="N2380" s="9" t="s">
        <v>28</v>
      </c>
      <c r="O2380" s="10" t="s">
        <v>29</v>
      </c>
      <c r="P2380" s="2" t="s">
        <v>65</v>
      </c>
    </row>
    <row r="2381" spans="1:16" ht="41.4" x14ac:dyDescent="0.25">
      <c r="A2381" s="9" t="s">
        <v>6002</v>
      </c>
      <c r="B2381" s="9" t="s">
        <v>6003</v>
      </c>
      <c r="C2381" s="9" t="s">
        <v>6004</v>
      </c>
      <c r="D2381" s="10" t="s">
        <v>6005</v>
      </c>
      <c r="E2381" s="10" t="s">
        <v>262</v>
      </c>
      <c r="F2381" s="11" t="s">
        <v>263</v>
      </c>
      <c r="G2381" s="10" t="s">
        <v>199</v>
      </c>
      <c r="H2381" s="10" t="s">
        <v>200</v>
      </c>
      <c r="I2381" s="10" t="s">
        <v>6006</v>
      </c>
      <c r="J2381" s="9" t="s">
        <v>1653</v>
      </c>
      <c r="K2381" s="10" t="s">
        <v>1083</v>
      </c>
      <c r="L2381" s="10" t="s">
        <v>2245</v>
      </c>
      <c r="M2381" s="9" t="s">
        <v>6007</v>
      </c>
      <c r="N2381" s="9" t="s">
        <v>28</v>
      </c>
      <c r="O2381" s="10" t="s">
        <v>29</v>
      </c>
      <c r="P2381" s="2" t="s">
        <v>114</v>
      </c>
    </row>
    <row r="2382" spans="1:16" ht="55.2" x14ac:dyDescent="0.25">
      <c r="A2382" s="9" t="s">
        <v>6008</v>
      </c>
      <c r="B2382" s="9" t="s">
        <v>6009</v>
      </c>
      <c r="C2382" s="9" t="s">
        <v>6010</v>
      </c>
      <c r="D2382" s="10" t="s">
        <v>6011</v>
      </c>
      <c r="E2382" s="10" t="s">
        <v>20</v>
      </c>
      <c r="F2382" s="11" t="s">
        <v>21</v>
      </c>
      <c r="G2382" s="10" t="s">
        <v>22</v>
      </c>
      <c r="H2382" s="10" t="s">
        <v>23</v>
      </c>
      <c r="I2382" s="10" t="s">
        <v>6012</v>
      </c>
      <c r="J2382" s="9" t="s">
        <v>1739</v>
      </c>
      <c r="K2382" s="10" t="s">
        <v>40</v>
      </c>
      <c r="L2382" s="10" t="s">
        <v>1740</v>
      </c>
      <c r="M2382" s="9" t="s">
        <v>6013</v>
      </c>
      <c r="N2382" s="9" t="s">
        <v>28</v>
      </c>
      <c r="O2382" s="10" t="s">
        <v>29</v>
      </c>
      <c r="P2382" s="2" t="s">
        <v>140</v>
      </c>
    </row>
    <row r="2383" spans="1:16" ht="69" x14ac:dyDescent="0.25">
      <c r="A2383" s="9" t="s">
        <v>6014</v>
      </c>
      <c r="B2383" s="9" t="s">
        <v>6015</v>
      </c>
      <c r="C2383" s="9" t="s">
        <v>6016</v>
      </c>
      <c r="D2383" s="10" t="s">
        <v>6017</v>
      </c>
      <c r="E2383" s="10" t="s">
        <v>321</v>
      </c>
      <c r="F2383" s="11" t="s">
        <v>322</v>
      </c>
      <c r="G2383" s="10" t="s">
        <v>323</v>
      </c>
      <c r="H2383" s="10" t="s">
        <v>324</v>
      </c>
      <c r="I2383" s="10" t="s">
        <v>6018</v>
      </c>
      <c r="J2383" s="9" t="s">
        <v>543</v>
      </c>
      <c r="K2383" s="10" t="s">
        <v>544</v>
      </c>
      <c r="L2383" s="10" t="s">
        <v>544</v>
      </c>
      <c r="M2383" s="9" t="s">
        <v>6013</v>
      </c>
      <c r="N2383" s="9" t="s">
        <v>28</v>
      </c>
      <c r="O2383" s="10" t="s">
        <v>29</v>
      </c>
    </row>
    <row r="2384" spans="1:16" ht="69" x14ac:dyDescent="0.25">
      <c r="A2384" s="9" t="s">
        <v>6014</v>
      </c>
      <c r="B2384" s="9" t="s">
        <v>6015</v>
      </c>
      <c r="C2384" s="9" t="s">
        <v>6016</v>
      </c>
      <c r="D2384" s="10" t="s">
        <v>6017</v>
      </c>
      <c r="E2384" s="10" t="s">
        <v>321</v>
      </c>
      <c r="F2384" s="11" t="s">
        <v>322</v>
      </c>
      <c r="G2384" s="10" t="s">
        <v>203</v>
      </c>
      <c r="H2384" s="10" t="s">
        <v>204</v>
      </c>
      <c r="I2384" s="10" t="s">
        <v>6018</v>
      </c>
      <c r="J2384" s="9" t="s">
        <v>543</v>
      </c>
      <c r="K2384" s="10" t="s">
        <v>544</v>
      </c>
      <c r="L2384" s="10" t="s">
        <v>544</v>
      </c>
      <c r="M2384" s="9" t="s">
        <v>6013</v>
      </c>
      <c r="N2384" s="9" t="s">
        <v>28</v>
      </c>
      <c r="O2384" s="10" t="s">
        <v>29</v>
      </c>
    </row>
    <row r="2385" spans="1:16" ht="41.4" x14ac:dyDescent="0.25">
      <c r="A2385" s="9" t="s">
        <v>6019</v>
      </c>
      <c r="B2385" s="9" t="s">
        <v>6020</v>
      </c>
      <c r="C2385" s="9" t="s">
        <v>6021</v>
      </c>
      <c r="D2385" s="10" t="s">
        <v>6022</v>
      </c>
      <c r="E2385" s="10" t="s">
        <v>262</v>
      </c>
      <c r="F2385" s="11" t="s">
        <v>263</v>
      </c>
      <c r="G2385" s="10" t="s">
        <v>199</v>
      </c>
      <c r="H2385" s="10" t="s">
        <v>200</v>
      </c>
      <c r="I2385" s="10" t="s">
        <v>6023</v>
      </c>
      <c r="J2385" s="9" t="s">
        <v>2761</v>
      </c>
      <c r="K2385" s="10" t="s">
        <v>40</v>
      </c>
      <c r="L2385" s="10" t="s">
        <v>40</v>
      </c>
      <c r="M2385" s="9" t="s">
        <v>6024</v>
      </c>
      <c r="N2385" s="9" t="s">
        <v>28</v>
      </c>
      <c r="O2385" s="10" t="s">
        <v>29</v>
      </c>
    </row>
    <row r="2386" spans="1:16" ht="69" x14ac:dyDescent="0.25">
      <c r="A2386" s="9" t="s">
        <v>6025</v>
      </c>
      <c r="B2386" s="9" t="s">
        <v>6026</v>
      </c>
      <c r="C2386" s="9" t="s">
        <v>6027</v>
      </c>
      <c r="D2386" s="10" t="s">
        <v>6028</v>
      </c>
      <c r="E2386" s="10" t="s">
        <v>603</v>
      </c>
      <c r="F2386" s="11" t="s">
        <v>604</v>
      </c>
      <c r="G2386" s="10" t="s">
        <v>3908</v>
      </c>
      <c r="H2386" s="10" t="s">
        <v>3909</v>
      </c>
      <c r="I2386" s="10" t="s">
        <v>6029</v>
      </c>
      <c r="J2386" s="9" t="s">
        <v>291</v>
      </c>
      <c r="K2386" s="10" t="s">
        <v>26</v>
      </c>
      <c r="L2386" s="10" t="s">
        <v>26</v>
      </c>
      <c r="M2386" s="9" t="s">
        <v>6030</v>
      </c>
      <c r="N2386" s="9" t="s">
        <v>28</v>
      </c>
      <c r="O2386" s="10" t="s">
        <v>29</v>
      </c>
      <c r="P2386" s="2" t="s">
        <v>26</v>
      </c>
    </row>
    <row r="2387" spans="1:16" ht="41.4" x14ac:dyDescent="0.25">
      <c r="A2387" s="9" t="s">
        <v>6031</v>
      </c>
      <c r="B2387" s="9" t="s">
        <v>6032</v>
      </c>
      <c r="C2387" s="9" t="s">
        <v>6033</v>
      </c>
      <c r="D2387" s="10" t="s">
        <v>6034</v>
      </c>
      <c r="E2387" s="10" t="s">
        <v>1420</v>
      </c>
      <c r="F2387" s="11" t="s">
        <v>1421</v>
      </c>
      <c r="G2387" s="10" t="s">
        <v>1422</v>
      </c>
      <c r="H2387" s="10" t="s">
        <v>1423</v>
      </c>
      <c r="I2387" s="10" t="s">
        <v>6035</v>
      </c>
      <c r="J2387" s="9" t="s">
        <v>279</v>
      </c>
      <c r="K2387" s="10" t="s">
        <v>280</v>
      </c>
      <c r="L2387" s="10" t="s">
        <v>280</v>
      </c>
      <c r="M2387" s="9" t="s">
        <v>6030</v>
      </c>
      <c r="N2387" s="9" t="s">
        <v>28</v>
      </c>
      <c r="O2387" s="10" t="s">
        <v>29</v>
      </c>
      <c r="P2387" s="2" t="s">
        <v>168</v>
      </c>
    </row>
    <row r="2388" spans="1:16" ht="41.4" x14ac:dyDescent="0.25">
      <c r="A2388" s="9" t="s">
        <v>6036</v>
      </c>
      <c r="B2388" s="9" t="s">
        <v>6037</v>
      </c>
      <c r="C2388" s="9" t="s">
        <v>6038</v>
      </c>
      <c r="D2388" s="10" t="s">
        <v>6039</v>
      </c>
      <c r="E2388" s="10" t="s">
        <v>603</v>
      </c>
      <c r="F2388" s="11" t="s">
        <v>604</v>
      </c>
      <c r="G2388" s="10" t="s">
        <v>6040</v>
      </c>
      <c r="H2388" s="10" t="s">
        <v>6041</v>
      </c>
      <c r="I2388" s="10" t="s">
        <v>6042</v>
      </c>
      <c r="J2388" s="9" t="s">
        <v>340</v>
      </c>
      <c r="K2388" s="10" t="s">
        <v>341</v>
      </c>
      <c r="L2388" s="10" t="s">
        <v>1312</v>
      </c>
      <c r="M2388" s="9" t="s">
        <v>6030</v>
      </c>
      <c r="N2388" s="9" t="s">
        <v>28</v>
      </c>
      <c r="O2388" s="10" t="s">
        <v>29</v>
      </c>
      <c r="P2388" s="2" t="s">
        <v>114</v>
      </c>
    </row>
    <row r="2389" spans="1:16" ht="41.4" x14ac:dyDescent="0.25">
      <c r="A2389" s="9" t="s">
        <v>6036</v>
      </c>
      <c r="B2389" s="9" t="s">
        <v>6037</v>
      </c>
      <c r="C2389" s="9" t="s">
        <v>6038</v>
      </c>
      <c r="D2389" s="10" t="s">
        <v>6039</v>
      </c>
      <c r="E2389" s="10" t="s">
        <v>603</v>
      </c>
      <c r="F2389" s="11" t="s">
        <v>604</v>
      </c>
      <c r="G2389" s="10" t="s">
        <v>22</v>
      </c>
      <c r="H2389" s="10" t="s">
        <v>23</v>
      </c>
      <c r="I2389" s="10" t="s">
        <v>6042</v>
      </c>
      <c r="J2389" s="9" t="s">
        <v>340</v>
      </c>
      <c r="K2389" s="10" t="s">
        <v>341</v>
      </c>
      <c r="L2389" s="10" t="s">
        <v>1312</v>
      </c>
      <c r="M2389" s="9" t="s">
        <v>6030</v>
      </c>
      <c r="N2389" s="9" t="s">
        <v>28</v>
      </c>
      <c r="O2389" s="10" t="s">
        <v>29</v>
      </c>
      <c r="P2389" s="2" t="s">
        <v>114</v>
      </c>
    </row>
    <row r="2390" spans="1:16" ht="27.6" x14ac:dyDescent="0.25">
      <c r="A2390" s="9" t="s">
        <v>6043</v>
      </c>
      <c r="B2390" s="9" t="s">
        <v>6044</v>
      </c>
      <c r="C2390" s="9" t="s">
        <v>6045</v>
      </c>
      <c r="D2390" s="10" t="s">
        <v>6046</v>
      </c>
      <c r="E2390" s="10" t="s">
        <v>262</v>
      </c>
      <c r="F2390" s="11" t="s">
        <v>263</v>
      </c>
      <c r="G2390" s="10" t="s">
        <v>199</v>
      </c>
      <c r="H2390" s="10" t="s">
        <v>200</v>
      </c>
      <c r="I2390" s="10" t="s">
        <v>6047</v>
      </c>
      <c r="J2390" s="9" t="s">
        <v>543</v>
      </c>
      <c r="K2390" s="10" t="s">
        <v>544</v>
      </c>
      <c r="L2390" s="10" t="s">
        <v>544</v>
      </c>
      <c r="M2390" s="9" t="s">
        <v>6030</v>
      </c>
      <c r="N2390" s="9" t="s">
        <v>28</v>
      </c>
      <c r="O2390" s="10" t="s">
        <v>29</v>
      </c>
      <c r="P2390" s="2" t="s">
        <v>402</v>
      </c>
    </row>
    <row r="2391" spans="1:16" ht="41.4" x14ac:dyDescent="0.25">
      <c r="A2391" s="9" t="s">
        <v>6048</v>
      </c>
      <c r="B2391" s="9" t="s">
        <v>6049</v>
      </c>
      <c r="C2391" s="9" t="s">
        <v>6050</v>
      </c>
      <c r="D2391" s="10" t="s">
        <v>6051</v>
      </c>
      <c r="E2391" s="10" t="s">
        <v>262</v>
      </c>
      <c r="F2391" s="11" t="s">
        <v>263</v>
      </c>
      <c r="G2391" s="10" t="s">
        <v>199</v>
      </c>
      <c r="H2391" s="10" t="s">
        <v>200</v>
      </c>
      <c r="I2391" s="10" t="s">
        <v>6052</v>
      </c>
      <c r="J2391" s="9" t="s">
        <v>153</v>
      </c>
      <c r="K2391" s="10" t="s">
        <v>26</v>
      </c>
      <c r="L2391" s="10" t="s">
        <v>26</v>
      </c>
      <c r="M2391" s="9" t="s">
        <v>6053</v>
      </c>
      <c r="N2391" s="9" t="s">
        <v>28</v>
      </c>
      <c r="O2391" s="10" t="s">
        <v>29</v>
      </c>
      <c r="P2391" s="2" t="s">
        <v>26</v>
      </c>
    </row>
    <row r="2392" spans="1:16" ht="55.2" x14ac:dyDescent="0.25">
      <c r="A2392" s="9" t="s">
        <v>6054</v>
      </c>
      <c r="B2392" s="9" t="s">
        <v>6055</v>
      </c>
      <c r="C2392" s="9" t="s">
        <v>6056</v>
      </c>
      <c r="D2392" s="10" t="s">
        <v>6057</v>
      </c>
      <c r="E2392" s="10" t="s">
        <v>262</v>
      </c>
      <c r="F2392" s="11" t="s">
        <v>263</v>
      </c>
      <c r="G2392" s="10" t="s">
        <v>199</v>
      </c>
      <c r="H2392" s="10" t="s">
        <v>200</v>
      </c>
      <c r="I2392" s="10" t="s">
        <v>6058</v>
      </c>
      <c r="J2392" s="9" t="s">
        <v>167</v>
      </c>
      <c r="K2392" s="10" t="s">
        <v>168</v>
      </c>
      <c r="L2392" s="10" t="s">
        <v>168</v>
      </c>
      <c r="M2392" s="9" t="s">
        <v>6053</v>
      </c>
      <c r="N2392" s="9" t="s">
        <v>28</v>
      </c>
      <c r="O2392" s="10" t="s">
        <v>29</v>
      </c>
    </row>
    <row r="2393" spans="1:16" ht="55.2" x14ac:dyDescent="0.25">
      <c r="A2393" s="9" t="s">
        <v>6059</v>
      </c>
      <c r="B2393" s="9" t="s">
        <v>6060</v>
      </c>
      <c r="C2393" s="9" t="s">
        <v>6061</v>
      </c>
      <c r="D2393" s="10" t="s">
        <v>6062</v>
      </c>
      <c r="E2393" s="10" t="s">
        <v>262</v>
      </c>
      <c r="F2393" s="11" t="s">
        <v>263</v>
      </c>
      <c r="G2393" s="10" t="s">
        <v>199</v>
      </c>
      <c r="H2393" s="10" t="s">
        <v>200</v>
      </c>
      <c r="I2393" s="10" t="s">
        <v>6063</v>
      </c>
      <c r="J2393" s="9" t="s">
        <v>291</v>
      </c>
      <c r="K2393" s="10" t="s">
        <v>26</v>
      </c>
      <c r="L2393" s="10" t="s">
        <v>26</v>
      </c>
      <c r="M2393" s="9" t="s">
        <v>6053</v>
      </c>
      <c r="N2393" s="9" t="s">
        <v>28</v>
      </c>
      <c r="O2393" s="10" t="s">
        <v>29</v>
      </c>
      <c r="P2393" s="2" t="s">
        <v>26</v>
      </c>
    </row>
    <row r="2394" spans="1:16" ht="41.4" x14ac:dyDescent="0.25">
      <c r="A2394" s="9" t="s">
        <v>6064</v>
      </c>
      <c r="B2394" s="9" t="s">
        <v>6065</v>
      </c>
      <c r="C2394" s="9" t="s">
        <v>6066</v>
      </c>
      <c r="D2394" s="10" t="s">
        <v>6067</v>
      </c>
      <c r="E2394" s="10" t="s">
        <v>83</v>
      </c>
      <c r="F2394" s="11" t="s">
        <v>84</v>
      </c>
      <c r="G2394" s="10" t="s">
        <v>85</v>
      </c>
      <c r="H2394" s="10" t="s">
        <v>86</v>
      </c>
      <c r="I2394" s="10" t="s">
        <v>6068</v>
      </c>
      <c r="J2394" s="9" t="s">
        <v>619</v>
      </c>
      <c r="K2394" s="10" t="s">
        <v>40</v>
      </c>
      <c r="L2394" s="10" t="s">
        <v>40</v>
      </c>
      <c r="M2394" s="9" t="s">
        <v>6069</v>
      </c>
      <c r="N2394" s="9" t="s">
        <v>28</v>
      </c>
      <c r="O2394" s="10" t="s">
        <v>29</v>
      </c>
    </row>
    <row r="2395" spans="1:16" ht="41.4" x14ac:dyDescent="0.25">
      <c r="A2395" s="9" t="s">
        <v>6070</v>
      </c>
      <c r="B2395" s="9" t="s">
        <v>6071</v>
      </c>
      <c r="C2395" s="9" t="s">
        <v>6072</v>
      </c>
      <c r="D2395" s="10" t="s">
        <v>6073</v>
      </c>
      <c r="E2395" s="10" t="s">
        <v>262</v>
      </c>
      <c r="F2395" s="11" t="s">
        <v>263</v>
      </c>
      <c r="G2395" s="10" t="s">
        <v>199</v>
      </c>
      <c r="H2395" s="10" t="s">
        <v>200</v>
      </c>
      <c r="I2395" s="10" t="s">
        <v>6074</v>
      </c>
      <c r="J2395" s="9" t="s">
        <v>332</v>
      </c>
      <c r="K2395" s="10" t="s">
        <v>333</v>
      </c>
      <c r="L2395" s="10" t="s">
        <v>333</v>
      </c>
      <c r="M2395" s="9" t="s">
        <v>6075</v>
      </c>
      <c r="N2395" s="9" t="s">
        <v>28</v>
      </c>
      <c r="O2395" s="10" t="s">
        <v>29</v>
      </c>
      <c r="P2395" s="2" t="s">
        <v>309</v>
      </c>
    </row>
    <row r="2396" spans="1:16" ht="27.6" x14ac:dyDescent="0.25">
      <c r="A2396" s="9" t="s">
        <v>6076</v>
      </c>
      <c r="B2396" s="9" t="s">
        <v>6077</v>
      </c>
      <c r="C2396" s="9" t="s">
        <v>6078</v>
      </c>
      <c r="D2396" s="10" t="s">
        <v>6079</v>
      </c>
      <c r="E2396" s="10" t="s">
        <v>239</v>
      </c>
      <c r="F2396" s="11" t="s">
        <v>240</v>
      </c>
      <c r="G2396" s="10" t="s">
        <v>842</v>
      </c>
      <c r="H2396" s="10" t="s">
        <v>843</v>
      </c>
      <c r="I2396" s="10" t="s">
        <v>6080</v>
      </c>
      <c r="J2396" s="9" t="s">
        <v>272</v>
      </c>
      <c r="K2396" s="10" t="s">
        <v>40</v>
      </c>
      <c r="L2396" s="10" t="s">
        <v>40</v>
      </c>
      <c r="M2396" s="9" t="s">
        <v>6075</v>
      </c>
      <c r="N2396" s="9" t="s">
        <v>28</v>
      </c>
      <c r="O2396" s="10" t="s">
        <v>29</v>
      </c>
      <c r="P2396" s="2" t="s">
        <v>65</v>
      </c>
    </row>
    <row r="2397" spans="1:16" ht="27.6" x14ac:dyDescent="0.25">
      <c r="A2397" s="9" t="s">
        <v>6076</v>
      </c>
      <c r="B2397" s="9" t="s">
        <v>6077</v>
      </c>
      <c r="C2397" s="9" t="s">
        <v>6078</v>
      </c>
      <c r="D2397" s="10" t="s">
        <v>6079</v>
      </c>
      <c r="E2397" s="10" t="s">
        <v>239</v>
      </c>
      <c r="F2397" s="11" t="s">
        <v>240</v>
      </c>
      <c r="G2397" s="10" t="s">
        <v>199</v>
      </c>
      <c r="H2397" s="10" t="s">
        <v>200</v>
      </c>
      <c r="I2397" s="10" t="s">
        <v>6080</v>
      </c>
      <c r="J2397" s="9" t="s">
        <v>272</v>
      </c>
      <c r="K2397" s="10" t="s">
        <v>40</v>
      </c>
      <c r="L2397" s="10" t="s">
        <v>40</v>
      </c>
      <c r="M2397" s="9" t="s">
        <v>6075</v>
      </c>
      <c r="N2397" s="9" t="s">
        <v>28</v>
      </c>
      <c r="O2397" s="10" t="s">
        <v>29</v>
      </c>
      <c r="P2397" s="2" t="s">
        <v>65</v>
      </c>
    </row>
    <row r="2398" spans="1:16" ht="27.6" x14ac:dyDescent="0.25">
      <c r="A2398" s="9" t="s">
        <v>6076</v>
      </c>
      <c r="B2398" s="9" t="s">
        <v>6077</v>
      </c>
      <c r="C2398" s="9" t="s">
        <v>6078</v>
      </c>
      <c r="D2398" s="10" t="s">
        <v>6079</v>
      </c>
      <c r="E2398" s="10" t="s">
        <v>239</v>
      </c>
      <c r="F2398" s="11" t="s">
        <v>240</v>
      </c>
      <c r="G2398" s="10" t="s">
        <v>706</v>
      </c>
      <c r="H2398" s="10" t="s">
        <v>707</v>
      </c>
      <c r="I2398" s="10" t="s">
        <v>6080</v>
      </c>
      <c r="J2398" s="9" t="s">
        <v>272</v>
      </c>
      <c r="K2398" s="10" t="s">
        <v>40</v>
      </c>
      <c r="L2398" s="10" t="s">
        <v>40</v>
      </c>
      <c r="M2398" s="9" t="s">
        <v>6075</v>
      </c>
      <c r="N2398" s="9" t="s">
        <v>28</v>
      </c>
      <c r="O2398" s="10" t="s">
        <v>29</v>
      </c>
      <c r="P2398" s="2" t="s">
        <v>65</v>
      </c>
    </row>
    <row r="2399" spans="1:16" ht="41.4" x14ac:dyDescent="0.25">
      <c r="A2399" s="9" t="s">
        <v>6081</v>
      </c>
      <c r="B2399" s="9" t="s">
        <v>6082</v>
      </c>
      <c r="C2399" s="9" t="s">
        <v>6083</v>
      </c>
      <c r="D2399" s="10" t="s">
        <v>6084</v>
      </c>
      <c r="E2399" s="10" t="s">
        <v>239</v>
      </c>
      <c r="F2399" s="11" t="s">
        <v>240</v>
      </c>
      <c r="G2399" s="10" t="s">
        <v>156</v>
      </c>
      <c r="H2399" s="10" t="s">
        <v>157</v>
      </c>
      <c r="I2399" s="10" t="s">
        <v>6085</v>
      </c>
      <c r="J2399" s="9" t="s">
        <v>528</v>
      </c>
      <c r="K2399" s="10" t="s">
        <v>529</v>
      </c>
      <c r="L2399" s="10" t="s">
        <v>529</v>
      </c>
      <c r="M2399" s="9" t="s">
        <v>6086</v>
      </c>
      <c r="N2399" s="9" t="s">
        <v>28</v>
      </c>
      <c r="O2399" s="10" t="s">
        <v>29</v>
      </c>
    </row>
    <row r="2400" spans="1:16" ht="41.4" x14ac:dyDescent="0.25">
      <c r="A2400" s="9" t="s">
        <v>6081</v>
      </c>
      <c r="B2400" s="9" t="s">
        <v>6082</v>
      </c>
      <c r="C2400" s="9" t="s">
        <v>6083</v>
      </c>
      <c r="D2400" s="10" t="s">
        <v>6084</v>
      </c>
      <c r="E2400" s="10" t="s">
        <v>239</v>
      </c>
      <c r="F2400" s="11" t="s">
        <v>240</v>
      </c>
      <c r="G2400" s="10" t="s">
        <v>199</v>
      </c>
      <c r="H2400" s="10" t="s">
        <v>200</v>
      </c>
      <c r="I2400" s="10" t="s">
        <v>6085</v>
      </c>
      <c r="J2400" s="9" t="s">
        <v>528</v>
      </c>
      <c r="K2400" s="10" t="s">
        <v>529</v>
      </c>
      <c r="L2400" s="10" t="s">
        <v>529</v>
      </c>
      <c r="M2400" s="9" t="s">
        <v>6086</v>
      </c>
      <c r="N2400" s="9" t="s">
        <v>28</v>
      </c>
      <c r="O2400" s="10" t="s">
        <v>29</v>
      </c>
    </row>
    <row r="2401" spans="1:16" ht="27.6" x14ac:dyDescent="0.25">
      <c r="A2401" s="9" t="s">
        <v>6087</v>
      </c>
      <c r="B2401" s="9" t="s">
        <v>6088</v>
      </c>
      <c r="C2401" s="9" t="s">
        <v>6089</v>
      </c>
      <c r="D2401" s="10" t="s">
        <v>6090</v>
      </c>
      <c r="E2401" s="10" t="s">
        <v>262</v>
      </c>
      <c r="F2401" s="11" t="s">
        <v>263</v>
      </c>
      <c r="G2401" s="10" t="s">
        <v>199</v>
      </c>
      <c r="H2401" s="10" t="s">
        <v>200</v>
      </c>
      <c r="I2401" s="10" t="s">
        <v>6091</v>
      </c>
      <c r="J2401" s="9" t="s">
        <v>619</v>
      </c>
      <c r="K2401" s="10" t="s">
        <v>40</v>
      </c>
      <c r="L2401" s="10" t="s">
        <v>620</v>
      </c>
      <c r="M2401" s="9" t="s">
        <v>6092</v>
      </c>
      <c r="N2401" s="9" t="s">
        <v>28</v>
      </c>
      <c r="O2401" s="10" t="s">
        <v>29</v>
      </c>
      <c r="P2401" s="2" t="s">
        <v>140</v>
      </c>
    </row>
    <row r="2402" spans="1:16" ht="82.8" x14ac:dyDescent="0.25">
      <c r="A2402" s="9" t="s">
        <v>6093</v>
      </c>
      <c r="B2402" s="9" t="s">
        <v>6094</v>
      </c>
      <c r="C2402" s="9" t="s">
        <v>6095</v>
      </c>
      <c r="D2402" s="10" t="s">
        <v>6096</v>
      </c>
      <c r="E2402" s="10" t="s">
        <v>262</v>
      </c>
      <c r="F2402" s="11" t="s">
        <v>263</v>
      </c>
      <c r="G2402" s="10" t="s">
        <v>199</v>
      </c>
      <c r="H2402" s="10" t="s">
        <v>200</v>
      </c>
      <c r="I2402" s="10" t="s">
        <v>6097</v>
      </c>
      <c r="J2402" s="9" t="s">
        <v>77</v>
      </c>
      <c r="K2402" s="10" t="s">
        <v>40</v>
      </c>
      <c r="L2402" s="10" t="s">
        <v>40</v>
      </c>
      <c r="M2402" s="9" t="s">
        <v>6092</v>
      </c>
      <c r="N2402" s="9" t="s">
        <v>28</v>
      </c>
      <c r="O2402" s="10" t="s">
        <v>29</v>
      </c>
      <c r="P2402" s="2" t="s">
        <v>65</v>
      </c>
    </row>
    <row r="2403" spans="1:16" ht="41.4" x14ac:dyDescent="0.25">
      <c r="A2403" s="9" t="s">
        <v>6098</v>
      </c>
      <c r="B2403" s="9" t="s">
        <v>6099</v>
      </c>
      <c r="C2403" s="9" t="s">
        <v>6100</v>
      </c>
      <c r="D2403" s="10" t="s">
        <v>6101</v>
      </c>
      <c r="E2403" s="10" t="s">
        <v>262</v>
      </c>
      <c r="F2403" s="11" t="s">
        <v>263</v>
      </c>
      <c r="G2403" s="10" t="s">
        <v>199</v>
      </c>
      <c r="H2403" s="10" t="s">
        <v>200</v>
      </c>
      <c r="I2403" s="10" t="s">
        <v>6102</v>
      </c>
      <c r="J2403" s="9" t="s">
        <v>1606</v>
      </c>
      <c r="K2403" s="10" t="s">
        <v>40</v>
      </c>
      <c r="L2403" s="10" t="s">
        <v>1607</v>
      </c>
      <c r="M2403" s="9" t="s">
        <v>6103</v>
      </c>
      <c r="N2403" s="9" t="s">
        <v>28</v>
      </c>
      <c r="O2403" s="10" t="s">
        <v>29</v>
      </c>
      <c r="P2403" s="2" t="s">
        <v>43</v>
      </c>
    </row>
    <row r="2404" spans="1:16" ht="41.4" x14ac:dyDescent="0.25">
      <c r="A2404" s="9" t="s">
        <v>6104</v>
      </c>
      <c r="B2404" s="9" t="s">
        <v>6105</v>
      </c>
      <c r="C2404" s="9" t="s">
        <v>6106</v>
      </c>
      <c r="D2404" s="10" t="s">
        <v>6107</v>
      </c>
      <c r="E2404" s="10" t="s">
        <v>239</v>
      </c>
      <c r="F2404" s="11" t="s">
        <v>240</v>
      </c>
      <c r="G2404" s="10" t="s">
        <v>66</v>
      </c>
      <c r="H2404" s="10" t="s">
        <v>67</v>
      </c>
      <c r="I2404" s="10" t="s">
        <v>6108</v>
      </c>
      <c r="J2404" s="9" t="s">
        <v>272</v>
      </c>
      <c r="K2404" s="10" t="s">
        <v>40</v>
      </c>
      <c r="L2404" s="10" t="s">
        <v>40</v>
      </c>
      <c r="M2404" s="9" t="s">
        <v>6103</v>
      </c>
      <c r="N2404" s="9" t="s">
        <v>28</v>
      </c>
      <c r="O2404" s="10" t="s">
        <v>29</v>
      </c>
      <c r="P2404" s="2" t="s">
        <v>65</v>
      </c>
    </row>
    <row r="2405" spans="1:16" ht="41.4" x14ac:dyDescent="0.25">
      <c r="A2405" s="9" t="s">
        <v>6109</v>
      </c>
      <c r="B2405" s="9" t="s">
        <v>6110</v>
      </c>
      <c r="C2405" s="9" t="s">
        <v>6111</v>
      </c>
      <c r="D2405" s="10" t="s">
        <v>6112</v>
      </c>
      <c r="E2405" s="10" t="s">
        <v>58</v>
      </c>
      <c r="F2405" s="11" t="s">
        <v>59</v>
      </c>
      <c r="G2405" s="10" t="s">
        <v>22</v>
      </c>
      <c r="H2405" s="10" t="s">
        <v>23</v>
      </c>
      <c r="I2405" s="10" t="s">
        <v>6113</v>
      </c>
      <c r="J2405" s="9" t="s">
        <v>683</v>
      </c>
      <c r="K2405" s="10" t="s">
        <v>40</v>
      </c>
      <c r="L2405" s="10" t="s">
        <v>40</v>
      </c>
      <c r="M2405" s="9" t="s">
        <v>6103</v>
      </c>
      <c r="N2405" s="9" t="s">
        <v>28</v>
      </c>
      <c r="O2405" s="10" t="s">
        <v>155</v>
      </c>
    </row>
    <row r="2406" spans="1:16" ht="27.6" x14ac:dyDescent="0.25">
      <c r="A2406" s="9" t="s">
        <v>6114</v>
      </c>
      <c r="B2406" s="9" t="s">
        <v>6115</v>
      </c>
      <c r="C2406" s="9" t="s">
        <v>6116</v>
      </c>
      <c r="D2406" s="10" t="s">
        <v>6117</v>
      </c>
      <c r="E2406" s="10" t="s">
        <v>262</v>
      </c>
      <c r="F2406" s="11" t="s">
        <v>263</v>
      </c>
      <c r="G2406" s="10" t="s">
        <v>199</v>
      </c>
      <c r="H2406" s="10" t="s">
        <v>200</v>
      </c>
      <c r="I2406" s="10" t="s">
        <v>6118</v>
      </c>
      <c r="J2406" s="9" t="s">
        <v>6119</v>
      </c>
      <c r="K2406" s="10" t="s">
        <v>40</v>
      </c>
      <c r="L2406" s="10" t="s">
        <v>6120</v>
      </c>
      <c r="M2406" s="9" t="s">
        <v>6103</v>
      </c>
      <c r="N2406" s="9" t="s">
        <v>28</v>
      </c>
      <c r="O2406" s="10" t="s">
        <v>29</v>
      </c>
    </row>
    <row r="2407" spans="1:16" ht="55.2" x14ac:dyDescent="0.25">
      <c r="A2407" s="9" t="s">
        <v>6104</v>
      </c>
      <c r="B2407" s="9" t="s">
        <v>6105</v>
      </c>
      <c r="C2407" s="9" t="s">
        <v>6106</v>
      </c>
      <c r="D2407" s="10" t="s">
        <v>6107</v>
      </c>
      <c r="E2407" s="10" t="s">
        <v>239</v>
      </c>
      <c r="F2407" s="11" t="s">
        <v>240</v>
      </c>
      <c r="G2407" s="10" t="s">
        <v>949</v>
      </c>
      <c r="H2407" s="10" t="s">
        <v>950</v>
      </c>
      <c r="I2407" s="10" t="s">
        <v>6108</v>
      </c>
      <c r="J2407" s="9" t="s">
        <v>272</v>
      </c>
      <c r="K2407" s="10" t="s">
        <v>40</v>
      </c>
      <c r="L2407" s="10" t="s">
        <v>40</v>
      </c>
      <c r="M2407" s="9" t="s">
        <v>6103</v>
      </c>
      <c r="N2407" s="9" t="s">
        <v>28</v>
      </c>
      <c r="O2407" s="10" t="s">
        <v>29</v>
      </c>
      <c r="P2407" s="2" t="s">
        <v>65</v>
      </c>
    </row>
    <row r="2408" spans="1:16" ht="41.4" x14ac:dyDescent="0.25">
      <c r="A2408" s="9" t="s">
        <v>6109</v>
      </c>
      <c r="B2408" s="9" t="s">
        <v>6110</v>
      </c>
      <c r="C2408" s="9" t="s">
        <v>6111</v>
      </c>
      <c r="D2408" s="10" t="s">
        <v>6112</v>
      </c>
      <c r="E2408" s="10" t="s">
        <v>58</v>
      </c>
      <c r="F2408" s="11" t="s">
        <v>59</v>
      </c>
      <c r="G2408" s="10" t="s">
        <v>156</v>
      </c>
      <c r="H2408" s="10" t="s">
        <v>157</v>
      </c>
      <c r="I2408" s="10" t="s">
        <v>6113</v>
      </c>
      <c r="J2408" s="9" t="s">
        <v>683</v>
      </c>
      <c r="K2408" s="10" t="s">
        <v>40</v>
      </c>
      <c r="L2408" s="10" t="s">
        <v>40</v>
      </c>
      <c r="M2408" s="9" t="s">
        <v>6103</v>
      </c>
      <c r="N2408" s="9" t="s">
        <v>28</v>
      </c>
      <c r="O2408" s="10" t="s">
        <v>155</v>
      </c>
    </row>
    <row r="2409" spans="1:16" ht="41.4" x14ac:dyDescent="0.25">
      <c r="A2409" s="9" t="s">
        <v>6104</v>
      </c>
      <c r="B2409" s="9" t="s">
        <v>6105</v>
      </c>
      <c r="C2409" s="9" t="s">
        <v>6106</v>
      </c>
      <c r="D2409" s="10" t="s">
        <v>6107</v>
      </c>
      <c r="E2409" s="10" t="s">
        <v>239</v>
      </c>
      <c r="F2409" s="11" t="s">
        <v>240</v>
      </c>
      <c r="G2409" s="10" t="s">
        <v>22</v>
      </c>
      <c r="H2409" s="10" t="s">
        <v>23</v>
      </c>
      <c r="I2409" s="10" t="s">
        <v>6108</v>
      </c>
      <c r="J2409" s="9" t="s">
        <v>272</v>
      </c>
      <c r="K2409" s="10" t="s">
        <v>40</v>
      </c>
      <c r="L2409" s="10" t="s">
        <v>40</v>
      </c>
      <c r="M2409" s="9" t="s">
        <v>6103</v>
      </c>
      <c r="N2409" s="9" t="s">
        <v>28</v>
      </c>
      <c r="O2409" s="10" t="s">
        <v>29</v>
      </c>
      <c r="P2409" s="2" t="s">
        <v>65</v>
      </c>
    </row>
    <row r="2410" spans="1:16" ht="41.4" x14ac:dyDescent="0.25">
      <c r="A2410" s="9" t="s">
        <v>6109</v>
      </c>
      <c r="B2410" s="9" t="s">
        <v>6110</v>
      </c>
      <c r="C2410" s="9" t="s">
        <v>6111</v>
      </c>
      <c r="D2410" s="10" t="s">
        <v>6112</v>
      </c>
      <c r="E2410" s="10" t="s">
        <v>58</v>
      </c>
      <c r="F2410" s="11" t="s">
        <v>59</v>
      </c>
      <c r="G2410" s="10" t="s">
        <v>169</v>
      </c>
      <c r="H2410" s="10" t="s">
        <v>170</v>
      </c>
      <c r="I2410" s="10" t="s">
        <v>6113</v>
      </c>
      <c r="J2410" s="9" t="s">
        <v>683</v>
      </c>
      <c r="K2410" s="10" t="s">
        <v>40</v>
      </c>
      <c r="L2410" s="10" t="s">
        <v>40</v>
      </c>
      <c r="M2410" s="9" t="s">
        <v>6103</v>
      </c>
      <c r="N2410" s="9" t="s">
        <v>28</v>
      </c>
      <c r="O2410" s="10" t="s">
        <v>155</v>
      </c>
    </row>
    <row r="2411" spans="1:16" ht="55.2" x14ac:dyDescent="0.25">
      <c r="A2411" s="9" t="s">
        <v>6109</v>
      </c>
      <c r="B2411" s="9" t="s">
        <v>6110</v>
      </c>
      <c r="C2411" s="9" t="s">
        <v>6111</v>
      </c>
      <c r="D2411" s="10" t="s">
        <v>6112</v>
      </c>
      <c r="E2411" s="10" t="s">
        <v>58</v>
      </c>
      <c r="F2411" s="11" t="s">
        <v>59</v>
      </c>
      <c r="G2411" s="10" t="s">
        <v>160</v>
      </c>
      <c r="H2411" s="10" t="s">
        <v>161</v>
      </c>
      <c r="I2411" s="10" t="s">
        <v>6113</v>
      </c>
      <c r="J2411" s="9" t="s">
        <v>683</v>
      </c>
      <c r="K2411" s="10" t="s">
        <v>40</v>
      </c>
      <c r="L2411" s="10" t="s">
        <v>40</v>
      </c>
      <c r="M2411" s="9" t="s">
        <v>6103</v>
      </c>
      <c r="N2411" s="9" t="s">
        <v>28</v>
      </c>
      <c r="O2411" s="10" t="s">
        <v>155</v>
      </c>
    </row>
    <row r="2412" spans="1:16" ht="41.4" x14ac:dyDescent="0.25">
      <c r="A2412" s="9" t="s">
        <v>6109</v>
      </c>
      <c r="B2412" s="9" t="s">
        <v>6110</v>
      </c>
      <c r="C2412" s="9" t="s">
        <v>6111</v>
      </c>
      <c r="D2412" s="10" t="s">
        <v>6112</v>
      </c>
      <c r="E2412" s="10" t="s">
        <v>58</v>
      </c>
      <c r="F2412" s="11" t="s">
        <v>59</v>
      </c>
      <c r="G2412" s="10" t="s">
        <v>66</v>
      </c>
      <c r="H2412" s="10" t="s">
        <v>67</v>
      </c>
      <c r="I2412" s="10" t="s">
        <v>6113</v>
      </c>
      <c r="J2412" s="9" t="s">
        <v>683</v>
      </c>
      <c r="K2412" s="10" t="s">
        <v>40</v>
      </c>
      <c r="L2412" s="10" t="s">
        <v>40</v>
      </c>
      <c r="M2412" s="9" t="s">
        <v>6103</v>
      </c>
      <c r="N2412" s="9" t="s">
        <v>28</v>
      </c>
      <c r="O2412" s="10" t="s">
        <v>155</v>
      </c>
    </row>
    <row r="2413" spans="1:16" ht="41.4" x14ac:dyDescent="0.25">
      <c r="A2413" s="9" t="s">
        <v>6109</v>
      </c>
      <c r="B2413" s="9" t="s">
        <v>6110</v>
      </c>
      <c r="C2413" s="9" t="s">
        <v>6111</v>
      </c>
      <c r="D2413" s="10" t="s">
        <v>6112</v>
      </c>
      <c r="E2413" s="10" t="s">
        <v>58</v>
      </c>
      <c r="F2413" s="11" t="s">
        <v>59</v>
      </c>
      <c r="G2413" s="10" t="s">
        <v>158</v>
      </c>
      <c r="H2413" s="10" t="s">
        <v>159</v>
      </c>
      <c r="I2413" s="10" t="s">
        <v>6113</v>
      </c>
      <c r="J2413" s="9" t="s">
        <v>683</v>
      </c>
      <c r="K2413" s="10" t="s">
        <v>40</v>
      </c>
      <c r="L2413" s="10" t="s">
        <v>40</v>
      </c>
      <c r="M2413" s="9" t="s">
        <v>6103</v>
      </c>
      <c r="N2413" s="9" t="s">
        <v>28</v>
      </c>
      <c r="O2413" s="10" t="s">
        <v>155</v>
      </c>
    </row>
    <row r="2414" spans="1:16" ht="27.6" x14ac:dyDescent="0.25">
      <c r="A2414" s="9" t="s">
        <v>6121</v>
      </c>
      <c r="B2414" s="9" t="s">
        <v>6122</v>
      </c>
      <c r="C2414" s="9" t="s">
        <v>6123</v>
      </c>
      <c r="D2414" s="10" t="s">
        <v>6124</v>
      </c>
      <c r="E2414" s="10" t="s">
        <v>83</v>
      </c>
      <c r="F2414" s="11" t="s">
        <v>84</v>
      </c>
      <c r="G2414" s="10" t="s">
        <v>85</v>
      </c>
      <c r="H2414" s="10" t="s">
        <v>86</v>
      </c>
      <c r="I2414" s="10" t="s">
        <v>6125</v>
      </c>
      <c r="J2414" s="9" t="s">
        <v>176</v>
      </c>
      <c r="K2414" s="10" t="s">
        <v>177</v>
      </c>
      <c r="L2414" s="10" t="s">
        <v>177</v>
      </c>
      <c r="M2414" s="9" t="s">
        <v>6126</v>
      </c>
      <c r="N2414" s="9" t="s">
        <v>28</v>
      </c>
      <c r="O2414" s="10" t="s">
        <v>29</v>
      </c>
    </row>
    <row r="2415" spans="1:16" ht="27.6" x14ac:dyDescent="0.25">
      <c r="A2415" s="9" t="s">
        <v>6127</v>
      </c>
      <c r="B2415" s="9" t="s">
        <v>6128</v>
      </c>
      <c r="C2415" s="9" t="s">
        <v>6129</v>
      </c>
      <c r="D2415" s="10" t="s">
        <v>6130</v>
      </c>
      <c r="E2415" s="10" t="s">
        <v>83</v>
      </c>
      <c r="F2415" s="11" t="s">
        <v>84</v>
      </c>
      <c r="G2415" s="10" t="s">
        <v>85</v>
      </c>
      <c r="H2415" s="10" t="s">
        <v>86</v>
      </c>
      <c r="I2415" s="10" t="s">
        <v>6131</v>
      </c>
      <c r="J2415" s="9" t="s">
        <v>3247</v>
      </c>
      <c r="K2415" s="10" t="s">
        <v>26</v>
      </c>
      <c r="L2415" s="10" t="s">
        <v>3248</v>
      </c>
      <c r="M2415" s="9" t="s">
        <v>6126</v>
      </c>
      <c r="N2415" s="9" t="s">
        <v>28</v>
      </c>
      <c r="O2415" s="10" t="s">
        <v>29</v>
      </c>
    </row>
    <row r="2416" spans="1:16" ht="27.6" x14ac:dyDescent="0.25">
      <c r="A2416" s="9" t="s">
        <v>6132</v>
      </c>
      <c r="B2416" s="9" t="s">
        <v>6133</v>
      </c>
      <c r="C2416" s="9" t="s">
        <v>6134</v>
      </c>
      <c r="D2416" s="10" t="s">
        <v>6135</v>
      </c>
      <c r="E2416" s="10" t="s">
        <v>20</v>
      </c>
      <c r="F2416" s="11" t="s">
        <v>21</v>
      </c>
      <c r="G2416" s="10" t="s">
        <v>22</v>
      </c>
      <c r="H2416" s="10" t="s">
        <v>23</v>
      </c>
      <c r="I2416" s="10" t="s">
        <v>6136</v>
      </c>
      <c r="J2416" s="9" t="s">
        <v>528</v>
      </c>
      <c r="K2416" s="10" t="s">
        <v>529</v>
      </c>
      <c r="L2416" s="10" t="s">
        <v>529</v>
      </c>
      <c r="M2416" s="9" t="s">
        <v>6137</v>
      </c>
      <c r="N2416" s="9" t="s">
        <v>28</v>
      </c>
      <c r="O2416" s="10" t="s">
        <v>29</v>
      </c>
      <c r="P2416" s="2" t="s">
        <v>402</v>
      </c>
    </row>
    <row r="2417" spans="1:16" ht="27.6" x14ac:dyDescent="0.25">
      <c r="A2417" s="9" t="s">
        <v>6138</v>
      </c>
      <c r="B2417" s="9" t="s">
        <v>6139</v>
      </c>
      <c r="C2417" s="9" t="s">
        <v>6140</v>
      </c>
      <c r="D2417" s="10" t="s">
        <v>4370</v>
      </c>
      <c r="E2417" s="10" t="s">
        <v>262</v>
      </c>
      <c r="F2417" s="11" t="s">
        <v>263</v>
      </c>
      <c r="G2417" s="10" t="s">
        <v>199</v>
      </c>
      <c r="H2417" s="10" t="s">
        <v>200</v>
      </c>
      <c r="I2417" s="10" t="s">
        <v>6141</v>
      </c>
      <c r="J2417" s="9" t="s">
        <v>551</v>
      </c>
      <c r="K2417" s="10" t="s">
        <v>552</v>
      </c>
      <c r="L2417" s="10" t="s">
        <v>552</v>
      </c>
      <c r="M2417" s="9" t="s">
        <v>6137</v>
      </c>
      <c r="N2417" s="9" t="s">
        <v>28</v>
      </c>
      <c r="O2417" s="10" t="s">
        <v>29</v>
      </c>
      <c r="P2417" s="2" t="s">
        <v>43</v>
      </c>
    </row>
    <row r="2418" spans="1:16" ht="41.4" x14ac:dyDescent="0.25">
      <c r="A2418" s="9" t="s">
        <v>6142</v>
      </c>
      <c r="B2418" s="9" t="s">
        <v>6143</v>
      </c>
      <c r="C2418" s="9" t="s">
        <v>6144</v>
      </c>
      <c r="D2418" s="10" t="s">
        <v>6145</v>
      </c>
      <c r="E2418" s="10" t="s">
        <v>262</v>
      </c>
      <c r="F2418" s="11" t="s">
        <v>263</v>
      </c>
      <c r="G2418" s="10" t="s">
        <v>199</v>
      </c>
      <c r="H2418" s="10" t="s">
        <v>200</v>
      </c>
      <c r="I2418" s="10" t="s">
        <v>6146</v>
      </c>
      <c r="J2418" s="9" t="s">
        <v>39</v>
      </c>
      <c r="K2418" s="10" t="s">
        <v>40</v>
      </c>
      <c r="L2418" s="10" t="s">
        <v>40</v>
      </c>
      <c r="M2418" s="9" t="s">
        <v>6137</v>
      </c>
      <c r="N2418" s="9" t="s">
        <v>28</v>
      </c>
      <c r="O2418" s="10" t="s">
        <v>29</v>
      </c>
      <c r="P2418" s="2" t="s">
        <v>65</v>
      </c>
    </row>
    <row r="2419" spans="1:16" ht="27.6" x14ac:dyDescent="0.25">
      <c r="A2419" s="9" t="s">
        <v>6147</v>
      </c>
      <c r="B2419" s="9" t="s">
        <v>6148</v>
      </c>
      <c r="C2419" s="9" t="s">
        <v>6149</v>
      </c>
      <c r="D2419" s="10" t="s">
        <v>6150</v>
      </c>
      <c r="E2419" s="10" t="s">
        <v>239</v>
      </c>
      <c r="F2419" s="11" t="s">
        <v>240</v>
      </c>
      <c r="G2419" s="10" t="s">
        <v>706</v>
      </c>
      <c r="H2419" s="10" t="s">
        <v>707</v>
      </c>
      <c r="I2419" s="10" t="s">
        <v>6151</v>
      </c>
      <c r="J2419" s="9" t="s">
        <v>1251</v>
      </c>
      <c r="K2419" s="10" t="s">
        <v>1252</v>
      </c>
      <c r="L2419" s="10" t="s">
        <v>1252</v>
      </c>
      <c r="M2419" s="9" t="s">
        <v>6152</v>
      </c>
      <c r="N2419" s="9" t="s">
        <v>28</v>
      </c>
      <c r="O2419" s="10" t="s">
        <v>29</v>
      </c>
      <c r="P2419" s="2" t="s">
        <v>114</v>
      </c>
    </row>
    <row r="2420" spans="1:16" ht="55.2" x14ac:dyDescent="0.25">
      <c r="A2420" s="9" t="s">
        <v>6147</v>
      </c>
      <c r="B2420" s="9" t="s">
        <v>6148</v>
      </c>
      <c r="C2420" s="9" t="s">
        <v>6149</v>
      </c>
      <c r="D2420" s="10" t="s">
        <v>6150</v>
      </c>
      <c r="E2420" s="10" t="s">
        <v>239</v>
      </c>
      <c r="F2420" s="11" t="s">
        <v>240</v>
      </c>
      <c r="G2420" s="10" t="s">
        <v>3802</v>
      </c>
      <c r="H2420" s="10" t="s">
        <v>3803</v>
      </c>
      <c r="I2420" s="10" t="s">
        <v>6151</v>
      </c>
      <c r="J2420" s="9" t="s">
        <v>1251</v>
      </c>
      <c r="K2420" s="10" t="s">
        <v>1252</v>
      </c>
      <c r="L2420" s="10" t="s">
        <v>1252</v>
      </c>
      <c r="M2420" s="9" t="s">
        <v>6152</v>
      </c>
      <c r="N2420" s="9" t="s">
        <v>28</v>
      </c>
      <c r="O2420" s="10" t="s">
        <v>29</v>
      </c>
      <c r="P2420" s="2" t="s">
        <v>114</v>
      </c>
    </row>
    <row r="2421" spans="1:16" ht="41.4" x14ac:dyDescent="0.25">
      <c r="A2421" s="9" t="s">
        <v>6147</v>
      </c>
      <c r="B2421" s="9" t="s">
        <v>6148</v>
      </c>
      <c r="C2421" s="9" t="s">
        <v>6149</v>
      </c>
      <c r="D2421" s="10" t="s">
        <v>6150</v>
      </c>
      <c r="E2421" s="10" t="s">
        <v>239</v>
      </c>
      <c r="F2421" s="11" t="s">
        <v>240</v>
      </c>
      <c r="G2421" s="10" t="s">
        <v>66</v>
      </c>
      <c r="H2421" s="10" t="s">
        <v>67</v>
      </c>
      <c r="I2421" s="10" t="s">
        <v>6151</v>
      </c>
      <c r="J2421" s="9" t="s">
        <v>1251</v>
      </c>
      <c r="K2421" s="10" t="s">
        <v>1252</v>
      </c>
      <c r="L2421" s="10" t="s">
        <v>1252</v>
      </c>
      <c r="M2421" s="9" t="s">
        <v>6152</v>
      </c>
      <c r="N2421" s="9" t="s">
        <v>28</v>
      </c>
      <c r="O2421" s="10" t="s">
        <v>29</v>
      </c>
      <c r="P2421" s="2" t="s">
        <v>114</v>
      </c>
    </row>
    <row r="2422" spans="1:16" ht="27.6" x14ac:dyDescent="0.25">
      <c r="A2422" s="9" t="s">
        <v>6147</v>
      </c>
      <c r="B2422" s="9" t="s">
        <v>6148</v>
      </c>
      <c r="C2422" s="9" t="s">
        <v>6149</v>
      </c>
      <c r="D2422" s="10" t="s">
        <v>6150</v>
      </c>
      <c r="E2422" s="10" t="s">
        <v>239</v>
      </c>
      <c r="F2422" s="11" t="s">
        <v>240</v>
      </c>
      <c r="G2422" s="10" t="s">
        <v>203</v>
      </c>
      <c r="H2422" s="10" t="s">
        <v>204</v>
      </c>
      <c r="I2422" s="10" t="s">
        <v>6151</v>
      </c>
      <c r="J2422" s="9" t="s">
        <v>1251</v>
      </c>
      <c r="K2422" s="10" t="s">
        <v>1252</v>
      </c>
      <c r="L2422" s="10" t="s">
        <v>1252</v>
      </c>
      <c r="M2422" s="9" t="s">
        <v>6152</v>
      </c>
      <c r="N2422" s="9" t="s">
        <v>28</v>
      </c>
      <c r="O2422" s="10" t="s">
        <v>29</v>
      </c>
      <c r="P2422" s="2" t="s">
        <v>114</v>
      </c>
    </row>
    <row r="2423" spans="1:16" ht="27.6" x14ac:dyDescent="0.25">
      <c r="A2423" s="9" t="s">
        <v>6147</v>
      </c>
      <c r="B2423" s="9" t="s">
        <v>6148</v>
      </c>
      <c r="C2423" s="9" t="s">
        <v>6149</v>
      </c>
      <c r="D2423" s="10" t="s">
        <v>6150</v>
      </c>
      <c r="E2423" s="10" t="s">
        <v>239</v>
      </c>
      <c r="F2423" s="11" t="s">
        <v>240</v>
      </c>
      <c r="G2423" s="10" t="s">
        <v>953</v>
      </c>
      <c r="H2423" s="10" t="s">
        <v>954</v>
      </c>
      <c r="I2423" s="10" t="s">
        <v>6151</v>
      </c>
      <c r="J2423" s="9" t="s">
        <v>1251</v>
      </c>
      <c r="K2423" s="10" t="s">
        <v>1252</v>
      </c>
      <c r="L2423" s="10" t="s">
        <v>1252</v>
      </c>
      <c r="M2423" s="9" t="s">
        <v>6152</v>
      </c>
      <c r="N2423" s="9" t="s">
        <v>28</v>
      </c>
      <c r="O2423" s="10" t="s">
        <v>29</v>
      </c>
      <c r="P2423" s="2" t="s">
        <v>114</v>
      </c>
    </row>
    <row r="2424" spans="1:16" ht="27.6" x14ac:dyDescent="0.25">
      <c r="A2424" s="9" t="s">
        <v>6147</v>
      </c>
      <c r="B2424" s="9" t="s">
        <v>6148</v>
      </c>
      <c r="C2424" s="9" t="s">
        <v>6149</v>
      </c>
      <c r="D2424" s="10" t="s">
        <v>6150</v>
      </c>
      <c r="E2424" s="10" t="s">
        <v>239</v>
      </c>
      <c r="F2424" s="11" t="s">
        <v>240</v>
      </c>
      <c r="G2424" s="10" t="s">
        <v>431</v>
      </c>
      <c r="H2424" s="10" t="s">
        <v>432</v>
      </c>
      <c r="I2424" s="10" t="s">
        <v>6151</v>
      </c>
      <c r="J2424" s="9" t="s">
        <v>1251</v>
      </c>
      <c r="K2424" s="10" t="s">
        <v>1252</v>
      </c>
      <c r="L2424" s="10" t="s">
        <v>1252</v>
      </c>
      <c r="M2424" s="9" t="s">
        <v>6152</v>
      </c>
      <c r="N2424" s="9" t="s">
        <v>28</v>
      </c>
      <c r="O2424" s="10" t="s">
        <v>29</v>
      </c>
      <c r="P2424" s="2" t="s">
        <v>114</v>
      </c>
    </row>
    <row r="2425" spans="1:16" ht="27.6" x14ac:dyDescent="0.25">
      <c r="A2425" s="9" t="s">
        <v>6147</v>
      </c>
      <c r="B2425" s="9" t="s">
        <v>6148</v>
      </c>
      <c r="C2425" s="9" t="s">
        <v>6149</v>
      </c>
      <c r="D2425" s="10" t="s">
        <v>6150</v>
      </c>
      <c r="E2425" s="10" t="s">
        <v>239</v>
      </c>
      <c r="F2425" s="11" t="s">
        <v>240</v>
      </c>
      <c r="G2425" s="10" t="s">
        <v>60</v>
      </c>
      <c r="H2425" s="10" t="s">
        <v>61</v>
      </c>
      <c r="I2425" s="10" t="s">
        <v>6151</v>
      </c>
      <c r="J2425" s="9" t="s">
        <v>1251</v>
      </c>
      <c r="K2425" s="10" t="s">
        <v>1252</v>
      </c>
      <c r="L2425" s="10" t="s">
        <v>1252</v>
      </c>
      <c r="M2425" s="9" t="s">
        <v>6152</v>
      </c>
      <c r="N2425" s="9" t="s">
        <v>28</v>
      </c>
      <c r="O2425" s="10" t="s">
        <v>29</v>
      </c>
      <c r="P2425" s="2" t="s">
        <v>114</v>
      </c>
    </row>
    <row r="2426" spans="1:16" ht="27.6" x14ac:dyDescent="0.25">
      <c r="A2426" s="9" t="s">
        <v>6147</v>
      </c>
      <c r="B2426" s="9" t="s">
        <v>6148</v>
      </c>
      <c r="C2426" s="9" t="s">
        <v>6149</v>
      </c>
      <c r="D2426" s="10" t="s">
        <v>6150</v>
      </c>
      <c r="E2426" s="10" t="s">
        <v>239</v>
      </c>
      <c r="F2426" s="11" t="s">
        <v>240</v>
      </c>
      <c r="G2426" s="10" t="s">
        <v>193</v>
      </c>
      <c r="H2426" s="10" t="s">
        <v>194</v>
      </c>
      <c r="I2426" s="10" t="s">
        <v>6151</v>
      </c>
      <c r="J2426" s="9" t="s">
        <v>1251</v>
      </c>
      <c r="K2426" s="10" t="s">
        <v>1252</v>
      </c>
      <c r="L2426" s="10" t="s">
        <v>1252</v>
      </c>
      <c r="M2426" s="9" t="s">
        <v>6152</v>
      </c>
      <c r="N2426" s="9" t="s">
        <v>28</v>
      </c>
      <c r="O2426" s="10" t="s">
        <v>29</v>
      </c>
      <c r="P2426" s="2" t="s">
        <v>114</v>
      </c>
    </row>
    <row r="2427" spans="1:16" ht="27.6" x14ac:dyDescent="0.25">
      <c r="A2427" s="9" t="s">
        <v>6147</v>
      </c>
      <c r="B2427" s="9" t="s">
        <v>6148</v>
      </c>
      <c r="C2427" s="9" t="s">
        <v>6149</v>
      </c>
      <c r="D2427" s="10" t="s">
        <v>6150</v>
      </c>
      <c r="E2427" s="10" t="s">
        <v>239</v>
      </c>
      <c r="F2427" s="11" t="s">
        <v>240</v>
      </c>
      <c r="G2427" s="10" t="s">
        <v>433</v>
      </c>
      <c r="H2427" s="10" t="s">
        <v>434</v>
      </c>
      <c r="I2427" s="10" t="s">
        <v>6151</v>
      </c>
      <c r="J2427" s="9" t="s">
        <v>1251</v>
      </c>
      <c r="K2427" s="10" t="s">
        <v>1252</v>
      </c>
      <c r="L2427" s="10" t="s">
        <v>1252</v>
      </c>
      <c r="M2427" s="9" t="s">
        <v>6152</v>
      </c>
      <c r="N2427" s="9" t="s">
        <v>28</v>
      </c>
      <c r="O2427" s="10" t="s">
        <v>29</v>
      </c>
      <c r="P2427" s="2" t="s">
        <v>114</v>
      </c>
    </row>
    <row r="2428" spans="1:16" ht="27.6" x14ac:dyDescent="0.25">
      <c r="A2428" s="9" t="s">
        <v>6147</v>
      </c>
      <c r="B2428" s="9" t="s">
        <v>6148</v>
      </c>
      <c r="C2428" s="9" t="s">
        <v>6149</v>
      </c>
      <c r="D2428" s="10" t="s">
        <v>6150</v>
      </c>
      <c r="E2428" s="10" t="s">
        <v>239</v>
      </c>
      <c r="F2428" s="11" t="s">
        <v>240</v>
      </c>
      <c r="G2428" s="10" t="s">
        <v>842</v>
      </c>
      <c r="H2428" s="10" t="s">
        <v>843</v>
      </c>
      <c r="I2428" s="10" t="s">
        <v>6151</v>
      </c>
      <c r="J2428" s="9" t="s">
        <v>1251</v>
      </c>
      <c r="K2428" s="10" t="s">
        <v>1252</v>
      </c>
      <c r="L2428" s="10" t="s">
        <v>1252</v>
      </c>
      <c r="M2428" s="9" t="s">
        <v>6152</v>
      </c>
      <c r="N2428" s="9" t="s">
        <v>28</v>
      </c>
      <c r="O2428" s="10" t="s">
        <v>29</v>
      </c>
      <c r="P2428" s="2" t="s">
        <v>114</v>
      </c>
    </row>
    <row r="2429" spans="1:16" ht="41.4" x14ac:dyDescent="0.25">
      <c r="A2429" s="9" t="s">
        <v>6147</v>
      </c>
      <c r="B2429" s="9" t="s">
        <v>6148</v>
      </c>
      <c r="C2429" s="9" t="s">
        <v>6149</v>
      </c>
      <c r="D2429" s="10" t="s">
        <v>6150</v>
      </c>
      <c r="E2429" s="10" t="s">
        <v>239</v>
      </c>
      <c r="F2429" s="11" t="s">
        <v>240</v>
      </c>
      <c r="G2429" s="10" t="s">
        <v>158</v>
      </c>
      <c r="H2429" s="10" t="s">
        <v>159</v>
      </c>
      <c r="I2429" s="10" t="s">
        <v>6151</v>
      </c>
      <c r="J2429" s="9" t="s">
        <v>1251</v>
      </c>
      <c r="K2429" s="10" t="s">
        <v>1252</v>
      </c>
      <c r="L2429" s="10" t="s">
        <v>1252</v>
      </c>
      <c r="M2429" s="9" t="s">
        <v>6152</v>
      </c>
      <c r="N2429" s="9" t="s">
        <v>28</v>
      </c>
      <c r="O2429" s="10" t="s">
        <v>29</v>
      </c>
      <c r="P2429" s="2" t="s">
        <v>114</v>
      </c>
    </row>
    <row r="2430" spans="1:16" ht="27.6" x14ac:dyDescent="0.25">
      <c r="A2430" s="9" t="s">
        <v>6147</v>
      </c>
      <c r="B2430" s="9" t="s">
        <v>6148</v>
      </c>
      <c r="C2430" s="9" t="s">
        <v>6149</v>
      </c>
      <c r="D2430" s="10" t="s">
        <v>6150</v>
      </c>
      <c r="E2430" s="10" t="s">
        <v>239</v>
      </c>
      <c r="F2430" s="11" t="s">
        <v>240</v>
      </c>
      <c r="G2430" s="10" t="s">
        <v>156</v>
      </c>
      <c r="H2430" s="10" t="s">
        <v>157</v>
      </c>
      <c r="I2430" s="10" t="s">
        <v>6151</v>
      </c>
      <c r="J2430" s="9" t="s">
        <v>1251</v>
      </c>
      <c r="K2430" s="10" t="s">
        <v>1252</v>
      </c>
      <c r="L2430" s="10" t="s">
        <v>1252</v>
      </c>
      <c r="M2430" s="9" t="s">
        <v>6152</v>
      </c>
      <c r="N2430" s="9" t="s">
        <v>28</v>
      </c>
      <c r="O2430" s="10" t="s">
        <v>29</v>
      </c>
      <c r="P2430" s="2" t="s">
        <v>114</v>
      </c>
    </row>
    <row r="2431" spans="1:16" ht="27.6" x14ac:dyDescent="0.25">
      <c r="A2431" s="9" t="s">
        <v>6147</v>
      </c>
      <c r="B2431" s="9" t="s">
        <v>6148</v>
      </c>
      <c r="C2431" s="9" t="s">
        <v>6149</v>
      </c>
      <c r="D2431" s="10" t="s">
        <v>6150</v>
      </c>
      <c r="E2431" s="10" t="s">
        <v>239</v>
      </c>
      <c r="F2431" s="11" t="s">
        <v>240</v>
      </c>
      <c r="G2431" s="10" t="s">
        <v>451</v>
      </c>
      <c r="H2431" s="10" t="s">
        <v>452</v>
      </c>
      <c r="I2431" s="10" t="s">
        <v>6151</v>
      </c>
      <c r="J2431" s="9" t="s">
        <v>1251</v>
      </c>
      <c r="K2431" s="10" t="s">
        <v>1252</v>
      </c>
      <c r="L2431" s="10" t="s">
        <v>1252</v>
      </c>
      <c r="M2431" s="9" t="s">
        <v>6152</v>
      </c>
      <c r="N2431" s="9" t="s">
        <v>28</v>
      </c>
      <c r="O2431" s="10" t="s">
        <v>29</v>
      </c>
      <c r="P2431" s="2" t="s">
        <v>114</v>
      </c>
    </row>
    <row r="2432" spans="1:16" ht="27.6" x14ac:dyDescent="0.25">
      <c r="A2432" s="9" t="s">
        <v>6147</v>
      </c>
      <c r="B2432" s="9" t="s">
        <v>6148</v>
      </c>
      <c r="C2432" s="9" t="s">
        <v>6149</v>
      </c>
      <c r="D2432" s="10" t="s">
        <v>6150</v>
      </c>
      <c r="E2432" s="10" t="s">
        <v>239</v>
      </c>
      <c r="F2432" s="11" t="s">
        <v>240</v>
      </c>
      <c r="G2432" s="10" t="s">
        <v>453</v>
      </c>
      <c r="H2432" s="10" t="s">
        <v>454</v>
      </c>
      <c r="I2432" s="10" t="s">
        <v>6151</v>
      </c>
      <c r="J2432" s="9" t="s">
        <v>1251</v>
      </c>
      <c r="K2432" s="10" t="s">
        <v>1252</v>
      </c>
      <c r="L2432" s="10" t="s">
        <v>1252</v>
      </c>
      <c r="M2432" s="9" t="s">
        <v>6152</v>
      </c>
      <c r="N2432" s="9" t="s">
        <v>28</v>
      </c>
      <c r="O2432" s="10" t="s">
        <v>29</v>
      </c>
      <c r="P2432" s="2" t="s">
        <v>114</v>
      </c>
    </row>
    <row r="2433" spans="1:16" ht="27.6" x14ac:dyDescent="0.25">
      <c r="A2433" s="9" t="s">
        <v>6147</v>
      </c>
      <c r="B2433" s="9" t="s">
        <v>6148</v>
      </c>
      <c r="C2433" s="9" t="s">
        <v>6149</v>
      </c>
      <c r="D2433" s="10" t="s">
        <v>6150</v>
      </c>
      <c r="E2433" s="10" t="s">
        <v>239</v>
      </c>
      <c r="F2433" s="11" t="s">
        <v>240</v>
      </c>
      <c r="G2433" s="10" t="s">
        <v>469</v>
      </c>
      <c r="H2433" s="10" t="s">
        <v>470</v>
      </c>
      <c r="I2433" s="10" t="s">
        <v>6151</v>
      </c>
      <c r="J2433" s="9" t="s">
        <v>1251</v>
      </c>
      <c r="K2433" s="10" t="s">
        <v>1252</v>
      </c>
      <c r="L2433" s="10" t="s">
        <v>1252</v>
      </c>
      <c r="M2433" s="9" t="s">
        <v>6152</v>
      </c>
      <c r="N2433" s="9" t="s">
        <v>28</v>
      </c>
      <c r="O2433" s="10" t="s">
        <v>29</v>
      </c>
      <c r="P2433" s="2" t="s">
        <v>114</v>
      </c>
    </row>
    <row r="2434" spans="1:16" ht="41.4" x14ac:dyDescent="0.25">
      <c r="A2434" s="9" t="s">
        <v>6153</v>
      </c>
      <c r="B2434" s="9" t="s">
        <v>6154</v>
      </c>
      <c r="C2434" s="9" t="s">
        <v>6155</v>
      </c>
      <c r="D2434" s="10" t="s">
        <v>6156</v>
      </c>
      <c r="E2434" s="10" t="s">
        <v>321</v>
      </c>
      <c r="F2434" s="11" t="s">
        <v>322</v>
      </c>
      <c r="G2434" s="10" t="s">
        <v>323</v>
      </c>
      <c r="H2434" s="10" t="s">
        <v>324</v>
      </c>
      <c r="I2434" s="10" t="s">
        <v>6157</v>
      </c>
      <c r="J2434" s="9" t="s">
        <v>1544</v>
      </c>
      <c r="K2434" s="10" t="s">
        <v>715</v>
      </c>
      <c r="L2434" s="10" t="s">
        <v>6158</v>
      </c>
      <c r="M2434" s="9" t="s">
        <v>6152</v>
      </c>
      <c r="N2434" s="9" t="s">
        <v>28</v>
      </c>
      <c r="O2434" s="10" t="s">
        <v>29</v>
      </c>
      <c r="P2434" s="2" t="s">
        <v>43</v>
      </c>
    </row>
    <row r="2435" spans="1:16" ht="55.2" x14ac:dyDescent="0.25">
      <c r="A2435" s="9" t="s">
        <v>6159</v>
      </c>
      <c r="B2435" s="9" t="s">
        <v>6160</v>
      </c>
      <c r="C2435" s="9" t="s">
        <v>6161</v>
      </c>
      <c r="D2435" s="10" t="s">
        <v>6162</v>
      </c>
      <c r="E2435" s="10" t="s">
        <v>58</v>
      </c>
      <c r="F2435" s="11" t="s">
        <v>59</v>
      </c>
      <c r="G2435" s="10" t="s">
        <v>22</v>
      </c>
      <c r="H2435" s="10" t="s">
        <v>23</v>
      </c>
      <c r="I2435" s="10" t="s">
        <v>6163</v>
      </c>
      <c r="J2435" s="9" t="s">
        <v>764</v>
      </c>
      <c r="K2435" s="10" t="s">
        <v>111</v>
      </c>
      <c r="L2435" s="10" t="s">
        <v>765</v>
      </c>
      <c r="M2435" s="9" t="s">
        <v>6152</v>
      </c>
      <c r="N2435" s="9" t="s">
        <v>28</v>
      </c>
      <c r="O2435" s="10" t="s">
        <v>29</v>
      </c>
      <c r="P2435" s="2" t="s">
        <v>114</v>
      </c>
    </row>
    <row r="2436" spans="1:16" ht="55.2" x14ac:dyDescent="0.25">
      <c r="A2436" s="9" t="s">
        <v>6159</v>
      </c>
      <c r="B2436" s="9" t="s">
        <v>6160</v>
      </c>
      <c r="C2436" s="9" t="s">
        <v>6161</v>
      </c>
      <c r="D2436" s="10" t="s">
        <v>6162</v>
      </c>
      <c r="E2436" s="10" t="s">
        <v>58</v>
      </c>
      <c r="F2436" s="11" t="s">
        <v>59</v>
      </c>
      <c r="G2436" s="10" t="s">
        <v>6040</v>
      </c>
      <c r="H2436" s="10" t="s">
        <v>6041</v>
      </c>
      <c r="I2436" s="10" t="s">
        <v>6163</v>
      </c>
      <c r="J2436" s="9" t="s">
        <v>764</v>
      </c>
      <c r="K2436" s="10" t="s">
        <v>111</v>
      </c>
      <c r="L2436" s="10" t="s">
        <v>765</v>
      </c>
      <c r="M2436" s="9" t="s">
        <v>6152</v>
      </c>
      <c r="N2436" s="9" t="s">
        <v>28</v>
      </c>
      <c r="O2436" s="10" t="s">
        <v>29</v>
      </c>
      <c r="P2436" s="2" t="s">
        <v>114</v>
      </c>
    </row>
    <row r="2437" spans="1:16" ht="27.6" x14ac:dyDescent="0.25">
      <c r="A2437" s="9" t="s">
        <v>6164</v>
      </c>
      <c r="B2437" s="9" t="s">
        <v>6165</v>
      </c>
      <c r="C2437" s="9" t="s">
        <v>6166</v>
      </c>
      <c r="D2437" s="10" t="s">
        <v>6167</v>
      </c>
      <c r="E2437" s="10" t="s">
        <v>262</v>
      </c>
      <c r="F2437" s="11" t="s">
        <v>263</v>
      </c>
      <c r="G2437" s="10" t="s">
        <v>199</v>
      </c>
      <c r="H2437" s="10" t="s">
        <v>200</v>
      </c>
      <c r="I2437" s="10" t="s">
        <v>6168</v>
      </c>
      <c r="J2437" s="9" t="s">
        <v>590</v>
      </c>
      <c r="K2437" s="10" t="s">
        <v>40</v>
      </c>
      <c r="L2437" s="10" t="s">
        <v>591</v>
      </c>
      <c r="M2437" s="9" t="s">
        <v>6152</v>
      </c>
      <c r="N2437" s="9" t="s">
        <v>28</v>
      </c>
      <c r="O2437" s="10" t="s">
        <v>29</v>
      </c>
      <c r="P2437" s="2" t="s">
        <v>402</v>
      </c>
    </row>
    <row r="2438" spans="1:16" ht="41.4" x14ac:dyDescent="0.25">
      <c r="A2438" s="9" t="s">
        <v>6147</v>
      </c>
      <c r="B2438" s="9" t="s">
        <v>6148</v>
      </c>
      <c r="C2438" s="9" t="s">
        <v>6149</v>
      </c>
      <c r="D2438" s="10" t="s">
        <v>6150</v>
      </c>
      <c r="E2438" s="10" t="s">
        <v>239</v>
      </c>
      <c r="F2438" s="11" t="s">
        <v>240</v>
      </c>
      <c r="G2438" s="10" t="s">
        <v>233</v>
      </c>
      <c r="H2438" s="10" t="s">
        <v>234</v>
      </c>
      <c r="I2438" s="10" t="s">
        <v>6151</v>
      </c>
      <c r="J2438" s="9" t="s">
        <v>1251</v>
      </c>
      <c r="K2438" s="10" t="s">
        <v>1252</v>
      </c>
      <c r="L2438" s="10" t="s">
        <v>1252</v>
      </c>
      <c r="M2438" s="9" t="s">
        <v>6152</v>
      </c>
      <c r="N2438" s="9" t="s">
        <v>28</v>
      </c>
      <c r="O2438" s="10" t="s">
        <v>29</v>
      </c>
      <c r="P2438" s="2" t="s">
        <v>114</v>
      </c>
    </row>
    <row r="2439" spans="1:16" ht="27.6" x14ac:dyDescent="0.25">
      <c r="A2439" s="9" t="s">
        <v>6147</v>
      </c>
      <c r="B2439" s="9" t="s">
        <v>6148</v>
      </c>
      <c r="C2439" s="9" t="s">
        <v>6149</v>
      </c>
      <c r="D2439" s="10" t="s">
        <v>6150</v>
      </c>
      <c r="E2439" s="10" t="s">
        <v>239</v>
      </c>
      <c r="F2439" s="11" t="s">
        <v>240</v>
      </c>
      <c r="G2439" s="10" t="s">
        <v>243</v>
      </c>
      <c r="H2439" s="10" t="s">
        <v>244</v>
      </c>
      <c r="I2439" s="10" t="s">
        <v>6151</v>
      </c>
      <c r="J2439" s="9" t="s">
        <v>1251</v>
      </c>
      <c r="K2439" s="10" t="s">
        <v>1252</v>
      </c>
      <c r="L2439" s="10" t="s">
        <v>1252</v>
      </c>
      <c r="M2439" s="9" t="s">
        <v>6152</v>
      </c>
      <c r="N2439" s="9" t="s">
        <v>28</v>
      </c>
      <c r="O2439" s="10" t="s">
        <v>29</v>
      </c>
      <c r="P2439" s="2" t="s">
        <v>114</v>
      </c>
    </row>
    <row r="2440" spans="1:16" ht="41.4" x14ac:dyDescent="0.25">
      <c r="A2440" s="9" t="s">
        <v>6169</v>
      </c>
      <c r="B2440" s="9" t="s">
        <v>6170</v>
      </c>
      <c r="C2440" s="9" t="s">
        <v>6171</v>
      </c>
      <c r="D2440" s="10" t="s">
        <v>6172</v>
      </c>
      <c r="E2440" s="10" t="s">
        <v>227</v>
      </c>
      <c r="F2440" s="11" t="s">
        <v>228</v>
      </c>
      <c r="G2440" s="10" t="s">
        <v>158</v>
      </c>
      <c r="H2440" s="10" t="s">
        <v>159</v>
      </c>
      <c r="I2440" s="10" t="s">
        <v>6151</v>
      </c>
      <c r="J2440" s="9" t="s">
        <v>1251</v>
      </c>
      <c r="K2440" s="10" t="s">
        <v>1252</v>
      </c>
      <c r="L2440" s="10" t="s">
        <v>1252</v>
      </c>
      <c r="M2440" s="9" t="s">
        <v>6152</v>
      </c>
      <c r="N2440" s="9" t="s">
        <v>28</v>
      </c>
      <c r="O2440" s="10" t="s">
        <v>29</v>
      </c>
      <c r="P2440" s="2" t="s">
        <v>114</v>
      </c>
    </row>
    <row r="2441" spans="1:16" ht="41.4" x14ac:dyDescent="0.25">
      <c r="A2441" s="9" t="s">
        <v>6169</v>
      </c>
      <c r="B2441" s="9" t="s">
        <v>6170</v>
      </c>
      <c r="C2441" s="9" t="s">
        <v>6171</v>
      </c>
      <c r="D2441" s="10" t="s">
        <v>6172</v>
      </c>
      <c r="E2441" s="10" t="s">
        <v>227</v>
      </c>
      <c r="F2441" s="11" t="s">
        <v>228</v>
      </c>
      <c r="G2441" s="10" t="s">
        <v>233</v>
      </c>
      <c r="H2441" s="10" t="s">
        <v>234</v>
      </c>
      <c r="I2441" s="10" t="s">
        <v>6151</v>
      </c>
      <c r="J2441" s="9" t="s">
        <v>1251</v>
      </c>
      <c r="K2441" s="10" t="s">
        <v>1252</v>
      </c>
      <c r="L2441" s="10" t="s">
        <v>1252</v>
      </c>
      <c r="M2441" s="9" t="s">
        <v>6152</v>
      </c>
      <c r="N2441" s="9" t="s">
        <v>28</v>
      </c>
      <c r="O2441" s="10" t="s">
        <v>29</v>
      </c>
      <c r="P2441" s="2" t="s">
        <v>114</v>
      </c>
    </row>
    <row r="2442" spans="1:16" ht="41.4" x14ac:dyDescent="0.25">
      <c r="A2442" s="9" t="s">
        <v>6173</v>
      </c>
      <c r="B2442" s="9" t="s">
        <v>6174</v>
      </c>
      <c r="C2442" s="9" t="s">
        <v>6175</v>
      </c>
      <c r="D2442" s="10" t="s">
        <v>6176</v>
      </c>
      <c r="E2442" s="10" t="s">
        <v>20</v>
      </c>
      <c r="F2442" s="11" t="s">
        <v>21</v>
      </c>
      <c r="G2442" s="10" t="s">
        <v>22</v>
      </c>
      <c r="H2442" s="10" t="s">
        <v>23</v>
      </c>
      <c r="I2442" s="10" t="s">
        <v>6177</v>
      </c>
      <c r="J2442" s="9" t="s">
        <v>167</v>
      </c>
      <c r="K2442" s="10" t="s">
        <v>168</v>
      </c>
      <c r="L2442" s="10" t="s">
        <v>168</v>
      </c>
      <c r="M2442" s="9" t="s">
        <v>6178</v>
      </c>
      <c r="N2442" s="9" t="s">
        <v>28</v>
      </c>
      <c r="O2442" s="10" t="s">
        <v>29</v>
      </c>
    </row>
    <row r="2443" spans="1:16" ht="27.6" x14ac:dyDescent="0.25">
      <c r="A2443" s="9" t="s">
        <v>6179</v>
      </c>
      <c r="B2443" s="9" t="s">
        <v>6180</v>
      </c>
      <c r="C2443" s="9" t="s">
        <v>6181</v>
      </c>
      <c r="D2443" s="10" t="s">
        <v>6182</v>
      </c>
      <c r="E2443" s="10" t="s">
        <v>262</v>
      </c>
      <c r="F2443" s="11" t="s">
        <v>263</v>
      </c>
      <c r="G2443" s="10" t="s">
        <v>199</v>
      </c>
      <c r="H2443" s="10" t="s">
        <v>200</v>
      </c>
      <c r="I2443" s="10" t="s">
        <v>6183</v>
      </c>
      <c r="J2443" s="9" t="s">
        <v>167</v>
      </c>
      <c r="K2443" s="10" t="s">
        <v>168</v>
      </c>
      <c r="L2443" s="10" t="s">
        <v>168</v>
      </c>
      <c r="M2443" s="9" t="s">
        <v>6178</v>
      </c>
      <c r="N2443" s="9" t="s">
        <v>28</v>
      </c>
      <c r="O2443" s="10" t="s">
        <v>29</v>
      </c>
      <c r="P2443" s="2" t="s">
        <v>168</v>
      </c>
    </row>
    <row r="2444" spans="1:16" ht="55.2" x14ac:dyDescent="0.25">
      <c r="A2444" s="9" t="s">
        <v>6184</v>
      </c>
      <c r="B2444" s="9" t="s">
        <v>6185</v>
      </c>
      <c r="C2444" s="9" t="s">
        <v>6186</v>
      </c>
      <c r="D2444" s="10" t="s">
        <v>6187</v>
      </c>
      <c r="E2444" s="10" t="s">
        <v>262</v>
      </c>
      <c r="F2444" s="11" t="s">
        <v>263</v>
      </c>
      <c r="G2444" s="10" t="s">
        <v>370</v>
      </c>
      <c r="H2444" s="10" t="s">
        <v>371</v>
      </c>
      <c r="I2444" s="10" t="s">
        <v>6188</v>
      </c>
      <c r="J2444" s="9" t="s">
        <v>167</v>
      </c>
      <c r="K2444" s="10" t="s">
        <v>168</v>
      </c>
      <c r="L2444" s="10" t="s">
        <v>168</v>
      </c>
      <c r="M2444" s="9" t="s">
        <v>6178</v>
      </c>
      <c r="N2444" s="9" t="s">
        <v>28</v>
      </c>
      <c r="O2444" s="10" t="s">
        <v>29</v>
      </c>
      <c r="P2444" s="2" t="s">
        <v>168</v>
      </c>
    </row>
    <row r="2445" spans="1:16" ht="55.2" x14ac:dyDescent="0.25">
      <c r="A2445" s="9" t="s">
        <v>6184</v>
      </c>
      <c r="B2445" s="9" t="s">
        <v>6185</v>
      </c>
      <c r="C2445" s="9" t="s">
        <v>6186</v>
      </c>
      <c r="D2445" s="10" t="s">
        <v>6187</v>
      </c>
      <c r="E2445" s="10" t="s">
        <v>262</v>
      </c>
      <c r="F2445" s="11" t="s">
        <v>263</v>
      </c>
      <c r="G2445" s="10" t="s">
        <v>199</v>
      </c>
      <c r="H2445" s="10" t="s">
        <v>200</v>
      </c>
      <c r="I2445" s="10" t="s">
        <v>6188</v>
      </c>
      <c r="J2445" s="9" t="s">
        <v>167</v>
      </c>
      <c r="K2445" s="10" t="s">
        <v>168</v>
      </c>
      <c r="L2445" s="10" t="s">
        <v>168</v>
      </c>
      <c r="M2445" s="9" t="s">
        <v>6178</v>
      </c>
      <c r="N2445" s="9" t="s">
        <v>28</v>
      </c>
      <c r="O2445" s="10" t="s">
        <v>29</v>
      </c>
      <c r="P2445" s="2" t="s">
        <v>168</v>
      </c>
    </row>
    <row r="2446" spans="1:16" ht="41.4" x14ac:dyDescent="0.25">
      <c r="A2446" s="9" t="s">
        <v>6189</v>
      </c>
      <c r="B2446" s="9" t="s">
        <v>6190</v>
      </c>
      <c r="C2446" s="9" t="s">
        <v>6191</v>
      </c>
      <c r="D2446" s="10" t="s">
        <v>6192</v>
      </c>
      <c r="E2446" s="10" t="s">
        <v>239</v>
      </c>
      <c r="F2446" s="11" t="s">
        <v>240</v>
      </c>
      <c r="G2446" s="10" t="s">
        <v>443</v>
      </c>
      <c r="H2446" s="10" t="s">
        <v>444</v>
      </c>
      <c r="I2446" s="10" t="s">
        <v>6193</v>
      </c>
      <c r="J2446" s="9" t="s">
        <v>167</v>
      </c>
      <c r="K2446" s="10" t="s">
        <v>168</v>
      </c>
      <c r="L2446" s="10" t="s">
        <v>168</v>
      </c>
      <c r="M2446" s="9" t="s">
        <v>6194</v>
      </c>
      <c r="N2446" s="9" t="s">
        <v>28</v>
      </c>
      <c r="O2446" s="10" t="s">
        <v>29</v>
      </c>
      <c r="P2446" s="2" t="s">
        <v>168</v>
      </c>
    </row>
    <row r="2447" spans="1:16" ht="27.6" x14ac:dyDescent="0.25">
      <c r="A2447" s="9" t="s">
        <v>6195</v>
      </c>
      <c r="B2447" s="9" t="s">
        <v>6196</v>
      </c>
      <c r="C2447" s="9" t="s">
        <v>6197</v>
      </c>
      <c r="D2447" s="10" t="s">
        <v>6198</v>
      </c>
      <c r="E2447" s="10" t="s">
        <v>239</v>
      </c>
      <c r="F2447" s="11" t="s">
        <v>240</v>
      </c>
      <c r="G2447" s="10" t="s">
        <v>22</v>
      </c>
      <c r="H2447" s="10" t="s">
        <v>23</v>
      </c>
      <c r="I2447" s="10" t="s">
        <v>6199</v>
      </c>
      <c r="J2447" s="9" t="s">
        <v>39</v>
      </c>
      <c r="K2447" s="10" t="s">
        <v>40</v>
      </c>
      <c r="L2447" s="10" t="s">
        <v>40</v>
      </c>
      <c r="M2447" s="9" t="s">
        <v>6194</v>
      </c>
      <c r="N2447" s="9" t="s">
        <v>28</v>
      </c>
      <c r="O2447" s="10" t="s">
        <v>29</v>
      </c>
    </row>
    <row r="2448" spans="1:16" ht="27.6" x14ac:dyDescent="0.25">
      <c r="A2448" s="9" t="s">
        <v>6195</v>
      </c>
      <c r="B2448" s="9" t="s">
        <v>6196</v>
      </c>
      <c r="C2448" s="9" t="s">
        <v>6197</v>
      </c>
      <c r="D2448" s="10" t="s">
        <v>6198</v>
      </c>
      <c r="E2448" s="10" t="s">
        <v>239</v>
      </c>
      <c r="F2448" s="11" t="s">
        <v>240</v>
      </c>
      <c r="G2448" s="10" t="s">
        <v>199</v>
      </c>
      <c r="H2448" s="10" t="s">
        <v>200</v>
      </c>
      <c r="I2448" s="10" t="s">
        <v>6199</v>
      </c>
      <c r="J2448" s="9" t="s">
        <v>39</v>
      </c>
      <c r="K2448" s="10" t="s">
        <v>40</v>
      </c>
      <c r="L2448" s="10" t="s">
        <v>40</v>
      </c>
      <c r="M2448" s="9" t="s">
        <v>6194</v>
      </c>
      <c r="N2448" s="9" t="s">
        <v>28</v>
      </c>
      <c r="O2448" s="10" t="s">
        <v>29</v>
      </c>
    </row>
    <row r="2449" spans="1:16" ht="55.2" x14ac:dyDescent="0.25">
      <c r="A2449" s="9" t="s">
        <v>6200</v>
      </c>
      <c r="B2449" s="9" t="s">
        <v>6201</v>
      </c>
      <c r="C2449" s="9" t="s">
        <v>6202</v>
      </c>
      <c r="D2449" s="10" t="s">
        <v>6203</v>
      </c>
      <c r="E2449" s="10" t="s">
        <v>262</v>
      </c>
      <c r="F2449" s="11" t="s">
        <v>263</v>
      </c>
      <c r="G2449" s="10" t="s">
        <v>199</v>
      </c>
      <c r="H2449" s="10" t="s">
        <v>200</v>
      </c>
      <c r="I2449" s="10" t="s">
        <v>6204</v>
      </c>
      <c r="J2449" s="9" t="s">
        <v>6205</v>
      </c>
      <c r="K2449" s="10" t="s">
        <v>40</v>
      </c>
      <c r="L2449" s="10" t="s">
        <v>6206</v>
      </c>
      <c r="M2449" s="9" t="s">
        <v>6194</v>
      </c>
      <c r="N2449" s="9" t="s">
        <v>28</v>
      </c>
      <c r="O2449" s="10" t="s">
        <v>29</v>
      </c>
      <c r="P2449" s="2" t="s">
        <v>402</v>
      </c>
    </row>
    <row r="2450" spans="1:16" ht="27.6" x14ac:dyDescent="0.25">
      <c r="A2450" s="9" t="s">
        <v>6207</v>
      </c>
      <c r="B2450" s="9" t="s">
        <v>6208</v>
      </c>
      <c r="C2450" s="9" t="s">
        <v>6209</v>
      </c>
      <c r="D2450" s="10" t="s">
        <v>6210</v>
      </c>
      <c r="E2450" s="10" t="s">
        <v>262</v>
      </c>
      <c r="F2450" s="11" t="s">
        <v>263</v>
      </c>
      <c r="G2450" s="10" t="s">
        <v>199</v>
      </c>
      <c r="H2450" s="10" t="s">
        <v>200</v>
      </c>
      <c r="I2450" s="10" t="s">
        <v>6211</v>
      </c>
      <c r="J2450" s="9" t="s">
        <v>167</v>
      </c>
      <c r="K2450" s="10" t="s">
        <v>168</v>
      </c>
      <c r="L2450" s="10" t="s">
        <v>168</v>
      </c>
      <c r="M2450" s="9" t="s">
        <v>6194</v>
      </c>
      <c r="N2450" s="9" t="s">
        <v>28</v>
      </c>
      <c r="O2450" s="10" t="s">
        <v>29</v>
      </c>
    </row>
    <row r="2451" spans="1:16" ht="27.6" x14ac:dyDescent="0.25">
      <c r="A2451" s="9" t="s">
        <v>6212</v>
      </c>
      <c r="B2451" s="9" t="s">
        <v>6213</v>
      </c>
      <c r="C2451" s="9" t="s">
        <v>6214</v>
      </c>
      <c r="D2451" s="10" t="s">
        <v>6215</v>
      </c>
      <c r="E2451" s="10" t="s">
        <v>20</v>
      </c>
      <c r="F2451" s="11" t="s">
        <v>21</v>
      </c>
      <c r="G2451" s="10" t="s">
        <v>60</v>
      </c>
      <c r="H2451" s="10" t="s">
        <v>61</v>
      </c>
      <c r="I2451" s="10" t="s">
        <v>6216</v>
      </c>
      <c r="J2451" s="9" t="s">
        <v>315</v>
      </c>
      <c r="K2451" s="10" t="s">
        <v>40</v>
      </c>
      <c r="L2451" s="10" t="s">
        <v>40</v>
      </c>
      <c r="M2451" s="9" t="s">
        <v>6194</v>
      </c>
      <c r="N2451" s="9" t="s">
        <v>28</v>
      </c>
      <c r="O2451" s="10" t="s">
        <v>29</v>
      </c>
      <c r="P2451" s="2" t="s">
        <v>65</v>
      </c>
    </row>
    <row r="2452" spans="1:16" ht="41.4" x14ac:dyDescent="0.25">
      <c r="A2452" s="9" t="s">
        <v>6189</v>
      </c>
      <c r="B2452" s="9" t="s">
        <v>6190</v>
      </c>
      <c r="C2452" s="9" t="s">
        <v>6191</v>
      </c>
      <c r="D2452" s="10" t="s">
        <v>6192</v>
      </c>
      <c r="E2452" s="10" t="s">
        <v>239</v>
      </c>
      <c r="F2452" s="11" t="s">
        <v>240</v>
      </c>
      <c r="G2452" s="10" t="s">
        <v>203</v>
      </c>
      <c r="H2452" s="10" t="s">
        <v>204</v>
      </c>
      <c r="I2452" s="10" t="s">
        <v>6193</v>
      </c>
      <c r="J2452" s="9" t="s">
        <v>167</v>
      </c>
      <c r="K2452" s="10" t="s">
        <v>168</v>
      </c>
      <c r="L2452" s="10" t="s">
        <v>168</v>
      </c>
      <c r="M2452" s="9" t="s">
        <v>6194</v>
      </c>
      <c r="N2452" s="9" t="s">
        <v>28</v>
      </c>
      <c r="O2452" s="10" t="s">
        <v>29</v>
      </c>
      <c r="P2452" s="2" t="s">
        <v>168</v>
      </c>
    </row>
    <row r="2453" spans="1:16" ht="41.4" x14ac:dyDescent="0.25">
      <c r="A2453" s="9" t="s">
        <v>6189</v>
      </c>
      <c r="B2453" s="9" t="s">
        <v>6190</v>
      </c>
      <c r="C2453" s="9" t="s">
        <v>6191</v>
      </c>
      <c r="D2453" s="10" t="s">
        <v>6192</v>
      </c>
      <c r="E2453" s="10" t="s">
        <v>239</v>
      </c>
      <c r="F2453" s="11" t="s">
        <v>240</v>
      </c>
      <c r="G2453" s="10" t="s">
        <v>459</v>
      </c>
      <c r="H2453" s="10" t="s">
        <v>460</v>
      </c>
      <c r="I2453" s="10" t="s">
        <v>6193</v>
      </c>
      <c r="J2453" s="9" t="s">
        <v>167</v>
      </c>
      <c r="K2453" s="10" t="s">
        <v>168</v>
      </c>
      <c r="L2453" s="10" t="s">
        <v>168</v>
      </c>
      <c r="M2453" s="9" t="s">
        <v>6194</v>
      </c>
      <c r="N2453" s="9" t="s">
        <v>28</v>
      </c>
      <c r="O2453" s="10" t="s">
        <v>29</v>
      </c>
      <c r="P2453" s="2" t="s">
        <v>168</v>
      </c>
    </row>
    <row r="2454" spans="1:16" ht="27.6" x14ac:dyDescent="0.25">
      <c r="A2454" s="9" t="s">
        <v>6217</v>
      </c>
      <c r="B2454" s="9" t="s">
        <v>6218</v>
      </c>
      <c r="C2454" s="9" t="s">
        <v>6219</v>
      </c>
      <c r="D2454" s="10" t="s">
        <v>6220</v>
      </c>
      <c r="E2454" s="10" t="s">
        <v>20</v>
      </c>
      <c r="F2454" s="11" t="s">
        <v>21</v>
      </c>
      <c r="G2454" s="10" t="s">
        <v>22</v>
      </c>
      <c r="H2454" s="10" t="s">
        <v>23</v>
      </c>
      <c r="I2454" s="10" t="s">
        <v>6221</v>
      </c>
      <c r="J2454" s="9" t="s">
        <v>167</v>
      </c>
      <c r="K2454" s="10" t="s">
        <v>168</v>
      </c>
      <c r="L2454" s="10" t="s">
        <v>168</v>
      </c>
      <c r="M2454" s="9" t="s">
        <v>6194</v>
      </c>
      <c r="N2454" s="9" t="s">
        <v>28</v>
      </c>
      <c r="O2454" s="10" t="s">
        <v>29</v>
      </c>
      <c r="P2454" s="2" t="s">
        <v>168</v>
      </c>
    </row>
    <row r="2455" spans="1:16" ht="41.4" x14ac:dyDescent="0.25">
      <c r="A2455" s="9" t="s">
        <v>6189</v>
      </c>
      <c r="B2455" s="9" t="s">
        <v>6190</v>
      </c>
      <c r="C2455" s="9" t="s">
        <v>6191</v>
      </c>
      <c r="D2455" s="10" t="s">
        <v>6192</v>
      </c>
      <c r="E2455" s="10" t="s">
        <v>239</v>
      </c>
      <c r="F2455" s="11" t="s">
        <v>240</v>
      </c>
      <c r="G2455" s="10" t="s">
        <v>22</v>
      </c>
      <c r="H2455" s="10" t="s">
        <v>23</v>
      </c>
      <c r="I2455" s="10" t="s">
        <v>6193</v>
      </c>
      <c r="J2455" s="9" t="s">
        <v>167</v>
      </c>
      <c r="K2455" s="10" t="s">
        <v>168</v>
      </c>
      <c r="L2455" s="10" t="s">
        <v>168</v>
      </c>
      <c r="M2455" s="9" t="s">
        <v>6194</v>
      </c>
      <c r="N2455" s="9" t="s">
        <v>28</v>
      </c>
      <c r="O2455" s="10" t="s">
        <v>29</v>
      </c>
      <c r="P2455" s="2" t="s">
        <v>168</v>
      </c>
    </row>
    <row r="2456" spans="1:16" ht="41.4" x14ac:dyDescent="0.25">
      <c r="A2456" s="9" t="s">
        <v>6189</v>
      </c>
      <c r="B2456" s="9" t="s">
        <v>6190</v>
      </c>
      <c r="C2456" s="9" t="s">
        <v>6191</v>
      </c>
      <c r="D2456" s="10" t="s">
        <v>6192</v>
      </c>
      <c r="E2456" s="10" t="s">
        <v>239</v>
      </c>
      <c r="F2456" s="11" t="s">
        <v>240</v>
      </c>
      <c r="G2456" s="10" t="s">
        <v>465</v>
      </c>
      <c r="H2456" s="10" t="s">
        <v>466</v>
      </c>
      <c r="I2456" s="10" t="s">
        <v>6193</v>
      </c>
      <c r="J2456" s="9" t="s">
        <v>167</v>
      </c>
      <c r="K2456" s="10" t="s">
        <v>168</v>
      </c>
      <c r="L2456" s="10" t="s">
        <v>168</v>
      </c>
      <c r="M2456" s="9" t="s">
        <v>6194</v>
      </c>
      <c r="N2456" s="9" t="s">
        <v>28</v>
      </c>
      <c r="O2456" s="10" t="s">
        <v>29</v>
      </c>
      <c r="P2456" s="2" t="s">
        <v>168</v>
      </c>
    </row>
    <row r="2457" spans="1:16" ht="41.4" x14ac:dyDescent="0.25">
      <c r="A2457" s="9" t="s">
        <v>6222</v>
      </c>
      <c r="B2457" s="9" t="s">
        <v>6223</v>
      </c>
      <c r="C2457" s="9" t="s">
        <v>6224</v>
      </c>
      <c r="D2457" s="10" t="s">
        <v>6225</v>
      </c>
      <c r="E2457" s="10" t="s">
        <v>262</v>
      </c>
      <c r="F2457" s="11" t="s">
        <v>263</v>
      </c>
      <c r="G2457" s="10" t="s">
        <v>199</v>
      </c>
      <c r="H2457" s="10" t="s">
        <v>200</v>
      </c>
      <c r="I2457" s="10" t="s">
        <v>6226</v>
      </c>
      <c r="J2457" s="9" t="s">
        <v>1229</v>
      </c>
      <c r="K2457" s="10" t="s">
        <v>40</v>
      </c>
      <c r="L2457" s="10" t="s">
        <v>1230</v>
      </c>
      <c r="M2457" s="9" t="s">
        <v>6227</v>
      </c>
      <c r="N2457" s="9" t="s">
        <v>28</v>
      </c>
      <c r="O2457" s="10" t="s">
        <v>29</v>
      </c>
      <c r="P2457" s="2" t="s">
        <v>402</v>
      </c>
    </row>
    <row r="2458" spans="1:16" ht="55.2" x14ac:dyDescent="0.25">
      <c r="A2458" s="9" t="s">
        <v>6228</v>
      </c>
      <c r="B2458" s="9" t="s">
        <v>6229</v>
      </c>
      <c r="C2458" s="9" t="s">
        <v>6230</v>
      </c>
      <c r="D2458" s="10" t="s">
        <v>6231</v>
      </c>
      <c r="E2458" s="10" t="s">
        <v>58</v>
      </c>
      <c r="F2458" s="11" t="s">
        <v>59</v>
      </c>
      <c r="G2458" s="10" t="s">
        <v>706</v>
      </c>
      <c r="H2458" s="10" t="s">
        <v>707</v>
      </c>
      <c r="I2458" s="10" t="s">
        <v>6232</v>
      </c>
      <c r="J2458" s="9" t="s">
        <v>167</v>
      </c>
      <c r="K2458" s="10" t="s">
        <v>168</v>
      </c>
      <c r="L2458" s="10" t="s">
        <v>168</v>
      </c>
      <c r="M2458" s="9" t="s">
        <v>6233</v>
      </c>
      <c r="N2458" s="9" t="s">
        <v>28</v>
      </c>
      <c r="O2458" s="10" t="s">
        <v>29</v>
      </c>
    </row>
    <row r="2459" spans="1:16" ht="55.2" x14ac:dyDescent="0.25">
      <c r="A2459" s="9" t="s">
        <v>6228</v>
      </c>
      <c r="B2459" s="9" t="s">
        <v>6229</v>
      </c>
      <c r="C2459" s="9" t="s">
        <v>6230</v>
      </c>
      <c r="D2459" s="10" t="s">
        <v>6231</v>
      </c>
      <c r="E2459" s="10" t="s">
        <v>58</v>
      </c>
      <c r="F2459" s="11" t="s">
        <v>59</v>
      </c>
      <c r="G2459" s="10" t="s">
        <v>1165</v>
      </c>
      <c r="H2459" s="10" t="s">
        <v>1166</v>
      </c>
      <c r="I2459" s="10" t="s">
        <v>6232</v>
      </c>
      <c r="J2459" s="9" t="s">
        <v>167</v>
      </c>
      <c r="K2459" s="10" t="s">
        <v>168</v>
      </c>
      <c r="L2459" s="10" t="s">
        <v>168</v>
      </c>
      <c r="M2459" s="9" t="s">
        <v>6233</v>
      </c>
      <c r="N2459" s="9" t="s">
        <v>28</v>
      </c>
      <c r="O2459" s="10" t="s">
        <v>29</v>
      </c>
    </row>
    <row r="2460" spans="1:16" ht="41.4" x14ac:dyDescent="0.25">
      <c r="A2460" s="9" t="s">
        <v>6234</v>
      </c>
      <c r="B2460" s="9" t="s">
        <v>6235</v>
      </c>
      <c r="C2460" s="9" t="s">
        <v>6236</v>
      </c>
      <c r="D2460" s="10" t="s">
        <v>6237</v>
      </c>
      <c r="E2460" s="10" t="s">
        <v>262</v>
      </c>
      <c r="F2460" s="11" t="s">
        <v>263</v>
      </c>
      <c r="G2460" s="10" t="s">
        <v>199</v>
      </c>
      <c r="H2460" s="10" t="s">
        <v>200</v>
      </c>
      <c r="I2460" s="10" t="s">
        <v>6238</v>
      </c>
      <c r="J2460" s="9" t="s">
        <v>1104</v>
      </c>
      <c r="K2460" s="10" t="s">
        <v>40</v>
      </c>
      <c r="L2460" s="10" t="s">
        <v>1105</v>
      </c>
      <c r="M2460" s="9" t="s">
        <v>6233</v>
      </c>
      <c r="N2460" s="9" t="s">
        <v>28</v>
      </c>
      <c r="O2460" s="10" t="s">
        <v>29</v>
      </c>
    </row>
    <row r="2461" spans="1:16" ht="55.2" x14ac:dyDescent="0.25">
      <c r="A2461" s="9" t="s">
        <v>6228</v>
      </c>
      <c r="B2461" s="9" t="s">
        <v>6229</v>
      </c>
      <c r="C2461" s="9" t="s">
        <v>6230</v>
      </c>
      <c r="D2461" s="10" t="s">
        <v>6231</v>
      </c>
      <c r="E2461" s="10" t="s">
        <v>58</v>
      </c>
      <c r="F2461" s="11" t="s">
        <v>59</v>
      </c>
      <c r="G2461" s="10" t="s">
        <v>465</v>
      </c>
      <c r="H2461" s="10" t="s">
        <v>466</v>
      </c>
      <c r="I2461" s="10" t="s">
        <v>6232</v>
      </c>
      <c r="J2461" s="9" t="s">
        <v>167</v>
      </c>
      <c r="K2461" s="10" t="s">
        <v>168</v>
      </c>
      <c r="L2461" s="10" t="s">
        <v>168</v>
      </c>
      <c r="M2461" s="9" t="s">
        <v>6233</v>
      </c>
      <c r="N2461" s="9" t="s">
        <v>28</v>
      </c>
      <c r="O2461" s="10" t="s">
        <v>29</v>
      </c>
    </row>
    <row r="2462" spans="1:16" ht="27.6" x14ac:dyDescent="0.25">
      <c r="A2462" s="9" t="s">
        <v>6239</v>
      </c>
      <c r="B2462" s="9" t="s">
        <v>6240</v>
      </c>
      <c r="C2462" s="9" t="s">
        <v>6241</v>
      </c>
      <c r="D2462" s="10" t="s">
        <v>6242</v>
      </c>
      <c r="E2462" s="10" t="s">
        <v>83</v>
      </c>
      <c r="F2462" s="11" t="s">
        <v>84</v>
      </c>
      <c r="G2462" s="10" t="s">
        <v>85</v>
      </c>
      <c r="H2462" s="10" t="s">
        <v>86</v>
      </c>
      <c r="I2462" s="10" t="s">
        <v>6243</v>
      </c>
      <c r="J2462" s="9" t="s">
        <v>683</v>
      </c>
      <c r="K2462" s="10" t="s">
        <v>40</v>
      </c>
      <c r="L2462" s="10" t="s">
        <v>40</v>
      </c>
      <c r="M2462" s="9" t="s">
        <v>6233</v>
      </c>
      <c r="N2462" s="9" t="s">
        <v>28</v>
      </c>
      <c r="O2462" s="10" t="s">
        <v>29</v>
      </c>
      <c r="P2462" s="2" t="s">
        <v>65</v>
      </c>
    </row>
    <row r="2463" spans="1:16" ht="55.2" x14ac:dyDescent="0.25">
      <c r="A2463" s="9" t="s">
        <v>6228</v>
      </c>
      <c r="B2463" s="9" t="s">
        <v>6229</v>
      </c>
      <c r="C2463" s="9" t="s">
        <v>6230</v>
      </c>
      <c r="D2463" s="10" t="s">
        <v>6231</v>
      </c>
      <c r="E2463" s="10" t="s">
        <v>58</v>
      </c>
      <c r="F2463" s="11" t="s">
        <v>59</v>
      </c>
      <c r="G2463" s="10" t="s">
        <v>5623</v>
      </c>
      <c r="H2463" s="10" t="s">
        <v>5624</v>
      </c>
      <c r="I2463" s="10" t="s">
        <v>6232</v>
      </c>
      <c r="J2463" s="9" t="s">
        <v>167</v>
      </c>
      <c r="K2463" s="10" t="s">
        <v>168</v>
      </c>
      <c r="L2463" s="10" t="s">
        <v>168</v>
      </c>
      <c r="M2463" s="9" t="s">
        <v>6233</v>
      </c>
      <c r="N2463" s="9" t="s">
        <v>28</v>
      </c>
      <c r="O2463" s="10" t="s">
        <v>29</v>
      </c>
    </row>
    <row r="2464" spans="1:16" ht="55.2" x14ac:dyDescent="0.25">
      <c r="A2464" s="9" t="s">
        <v>6228</v>
      </c>
      <c r="B2464" s="9" t="s">
        <v>6229</v>
      </c>
      <c r="C2464" s="9" t="s">
        <v>6230</v>
      </c>
      <c r="D2464" s="10" t="s">
        <v>6231</v>
      </c>
      <c r="E2464" s="10" t="s">
        <v>58</v>
      </c>
      <c r="F2464" s="11" t="s">
        <v>59</v>
      </c>
      <c r="G2464" s="10" t="s">
        <v>842</v>
      </c>
      <c r="H2464" s="10" t="s">
        <v>843</v>
      </c>
      <c r="I2464" s="10" t="s">
        <v>6232</v>
      </c>
      <c r="J2464" s="9" t="s">
        <v>167</v>
      </c>
      <c r="K2464" s="10" t="s">
        <v>168</v>
      </c>
      <c r="L2464" s="10" t="s">
        <v>168</v>
      </c>
      <c r="M2464" s="9" t="s">
        <v>6233</v>
      </c>
      <c r="N2464" s="9" t="s">
        <v>28</v>
      </c>
      <c r="O2464" s="10" t="s">
        <v>29</v>
      </c>
    </row>
    <row r="2465" spans="1:16" ht="27.6" x14ac:dyDescent="0.25">
      <c r="A2465" s="9" t="s">
        <v>6245</v>
      </c>
      <c r="B2465" s="9" t="s">
        <v>6246</v>
      </c>
      <c r="C2465" s="9" t="s">
        <v>6247</v>
      </c>
      <c r="D2465" s="10" t="s">
        <v>6248</v>
      </c>
      <c r="E2465" s="10" t="s">
        <v>20</v>
      </c>
      <c r="F2465" s="11" t="s">
        <v>21</v>
      </c>
      <c r="G2465" s="10" t="s">
        <v>22</v>
      </c>
      <c r="H2465" s="10" t="s">
        <v>23</v>
      </c>
      <c r="I2465" s="10" t="s">
        <v>6249</v>
      </c>
      <c r="J2465" s="9" t="s">
        <v>146</v>
      </c>
      <c r="K2465" s="10" t="s">
        <v>40</v>
      </c>
      <c r="L2465" s="10" t="s">
        <v>147</v>
      </c>
      <c r="M2465" s="9" t="s">
        <v>6250</v>
      </c>
      <c r="N2465" s="9" t="s">
        <v>28</v>
      </c>
      <c r="O2465" s="10" t="s">
        <v>29</v>
      </c>
      <c r="P2465" s="2" t="s">
        <v>140</v>
      </c>
    </row>
    <row r="2466" spans="1:16" ht="27.6" x14ac:dyDescent="0.25">
      <c r="A2466" s="9" t="s">
        <v>6251</v>
      </c>
      <c r="B2466" s="9" t="s">
        <v>6252</v>
      </c>
      <c r="C2466" s="9" t="s">
        <v>6253</v>
      </c>
      <c r="D2466" s="10" t="s">
        <v>6254</v>
      </c>
      <c r="E2466" s="10" t="s">
        <v>20</v>
      </c>
      <c r="F2466" s="11" t="s">
        <v>21</v>
      </c>
      <c r="G2466" s="10" t="s">
        <v>22</v>
      </c>
      <c r="H2466" s="10" t="s">
        <v>23</v>
      </c>
      <c r="I2466" s="10" t="s">
        <v>6255</v>
      </c>
      <c r="J2466" s="9" t="s">
        <v>1063</v>
      </c>
      <c r="K2466" s="10" t="s">
        <v>40</v>
      </c>
      <c r="L2466" s="10" t="s">
        <v>1064</v>
      </c>
      <c r="M2466" s="9" t="s">
        <v>6250</v>
      </c>
      <c r="N2466" s="9" t="s">
        <v>28</v>
      </c>
      <c r="O2466" s="10" t="s">
        <v>29</v>
      </c>
    </row>
    <row r="2467" spans="1:16" ht="30.6" x14ac:dyDescent="0.25">
      <c r="A2467" s="9" t="s">
        <v>6256</v>
      </c>
      <c r="B2467" s="9" t="s">
        <v>6257</v>
      </c>
      <c r="C2467" s="9" t="s">
        <v>6258</v>
      </c>
      <c r="D2467" s="10" t="s">
        <v>6259</v>
      </c>
      <c r="E2467" s="10" t="s">
        <v>3793</v>
      </c>
      <c r="F2467" s="11" t="s">
        <v>3794</v>
      </c>
      <c r="G2467" s="10" t="s">
        <v>840</v>
      </c>
      <c r="H2467" s="10" t="s">
        <v>841</v>
      </c>
      <c r="I2467" s="10" t="s">
        <v>6260</v>
      </c>
      <c r="J2467" s="9" t="s">
        <v>298</v>
      </c>
      <c r="K2467" s="10" t="s">
        <v>26</v>
      </c>
      <c r="L2467" s="10" t="s">
        <v>26</v>
      </c>
      <c r="M2467" s="9" t="s">
        <v>6261</v>
      </c>
      <c r="N2467" s="9" t="s">
        <v>28</v>
      </c>
      <c r="O2467" s="10" t="s">
        <v>29</v>
      </c>
    </row>
    <row r="2468" spans="1:16" ht="30.6" x14ac:dyDescent="0.25">
      <c r="A2468" s="9" t="s">
        <v>6256</v>
      </c>
      <c r="B2468" s="9" t="s">
        <v>6257</v>
      </c>
      <c r="C2468" s="9" t="s">
        <v>6258</v>
      </c>
      <c r="D2468" s="10" t="s">
        <v>6259</v>
      </c>
      <c r="E2468" s="10" t="s">
        <v>3793</v>
      </c>
      <c r="F2468" s="11" t="s">
        <v>3794</v>
      </c>
      <c r="G2468" s="10" t="s">
        <v>3456</v>
      </c>
      <c r="H2468" s="10" t="s">
        <v>3457</v>
      </c>
      <c r="I2468" s="10" t="s">
        <v>6260</v>
      </c>
      <c r="J2468" s="9" t="s">
        <v>298</v>
      </c>
      <c r="K2468" s="10" t="s">
        <v>26</v>
      </c>
      <c r="L2468" s="10" t="s">
        <v>26</v>
      </c>
      <c r="M2468" s="9" t="s">
        <v>6261</v>
      </c>
      <c r="N2468" s="9" t="s">
        <v>28</v>
      </c>
      <c r="O2468" s="10" t="s">
        <v>29</v>
      </c>
    </row>
    <row r="2469" spans="1:16" ht="30.6" x14ac:dyDescent="0.25">
      <c r="A2469" s="9" t="s">
        <v>6256</v>
      </c>
      <c r="B2469" s="9" t="s">
        <v>6257</v>
      </c>
      <c r="C2469" s="9" t="s">
        <v>6258</v>
      </c>
      <c r="D2469" s="10" t="s">
        <v>6259</v>
      </c>
      <c r="E2469" s="10" t="s">
        <v>3793</v>
      </c>
      <c r="F2469" s="11" t="s">
        <v>3794</v>
      </c>
      <c r="G2469" s="10" t="s">
        <v>323</v>
      </c>
      <c r="H2469" s="10" t="s">
        <v>324</v>
      </c>
      <c r="I2469" s="10" t="s">
        <v>6260</v>
      </c>
      <c r="J2469" s="9" t="s">
        <v>298</v>
      </c>
      <c r="K2469" s="10" t="s">
        <v>26</v>
      </c>
      <c r="L2469" s="10" t="s">
        <v>26</v>
      </c>
      <c r="M2469" s="9" t="s">
        <v>6261</v>
      </c>
      <c r="N2469" s="9" t="s">
        <v>28</v>
      </c>
      <c r="O2469" s="10" t="s">
        <v>29</v>
      </c>
    </row>
    <row r="2470" spans="1:16" ht="30.6" x14ac:dyDescent="0.25">
      <c r="A2470" s="9" t="s">
        <v>6256</v>
      </c>
      <c r="B2470" s="9" t="s">
        <v>6257</v>
      </c>
      <c r="C2470" s="9" t="s">
        <v>6258</v>
      </c>
      <c r="D2470" s="10" t="s">
        <v>6259</v>
      </c>
      <c r="E2470" s="10" t="s">
        <v>3793</v>
      </c>
      <c r="F2470" s="11" t="s">
        <v>3794</v>
      </c>
      <c r="G2470" s="10" t="s">
        <v>473</v>
      </c>
      <c r="H2470" s="10" t="s">
        <v>474</v>
      </c>
      <c r="I2470" s="10" t="s">
        <v>6260</v>
      </c>
      <c r="J2470" s="9" t="s">
        <v>298</v>
      </c>
      <c r="K2470" s="10" t="s">
        <v>26</v>
      </c>
      <c r="L2470" s="10" t="s">
        <v>26</v>
      </c>
      <c r="M2470" s="9" t="s">
        <v>6261</v>
      </c>
      <c r="N2470" s="9" t="s">
        <v>28</v>
      </c>
      <c r="O2470" s="10" t="s">
        <v>29</v>
      </c>
    </row>
    <row r="2471" spans="1:16" ht="41.4" x14ac:dyDescent="0.25">
      <c r="A2471" s="9" t="s">
        <v>6256</v>
      </c>
      <c r="B2471" s="9" t="s">
        <v>6257</v>
      </c>
      <c r="C2471" s="9" t="s">
        <v>6258</v>
      </c>
      <c r="D2471" s="10" t="s">
        <v>6259</v>
      </c>
      <c r="E2471" s="10" t="s">
        <v>3793</v>
      </c>
      <c r="F2471" s="11" t="s">
        <v>3794</v>
      </c>
      <c r="G2471" s="10" t="s">
        <v>477</v>
      </c>
      <c r="H2471" s="10" t="s">
        <v>478</v>
      </c>
      <c r="I2471" s="10" t="s">
        <v>6260</v>
      </c>
      <c r="J2471" s="9" t="s">
        <v>298</v>
      </c>
      <c r="K2471" s="10" t="s">
        <v>26</v>
      </c>
      <c r="L2471" s="10" t="s">
        <v>26</v>
      </c>
      <c r="M2471" s="9" t="s">
        <v>6261</v>
      </c>
      <c r="N2471" s="9" t="s">
        <v>28</v>
      </c>
      <c r="O2471" s="10" t="s">
        <v>29</v>
      </c>
    </row>
    <row r="2472" spans="1:16" ht="30.6" x14ac:dyDescent="0.25">
      <c r="A2472" s="9" t="s">
        <v>6256</v>
      </c>
      <c r="B2472" s="9" t="s">
        <v>6257</v>
      </c>
      <c r="C2472" s="9" t="s">
        <v>6258</v>
      </c>
      <c r="D2472" s="10" t="s">
        <v>6259</v>
      </c>
      <c r="E2472" s="10" t="s">
        <v>3793</v>
      </c>
      <c r="F2472" s="11" t="s">
        <v>3794</v>
      </c>
      <c r="G2472" s="10" t="s">
        <v>453</v>
      </c>
      <c r="H2472" s="10" t="s">
        <v>454</v>
      </c>
      <c r="I2472" s="10" t="s">
        <v>6260</v>
      </c>
      <c r="J2472" s="9" t="s">
        <v>298</v>
      </c>
      <c r="K2472" s="10" t="s">
        <v>26</v>
      </c>
      <c r="L2472" s="10" t="s">
        <v>26</v>
      </c>
      <c r="M2472" s="9" t="s">
        <v>6261</v>
      </c>
      <c r="N2472" s="9" t="s">
        <v>28</v>
      </c>
      <c r="O2472" s="10" t="s">
        <v>29</v>
      </c>
    </row>
    <row r="2473" spans="1:16" ht="30.6" x14ac:dyDescent="0.25">
      <c r="A2473" s="9" t="s">
        <v>6256</v>
      </c>
      <c r="B2473" s="9" t="s">
        <v>6257</v>
      </c>
      <c r="C2473" s="9" t="s">
        <v>6258</v>
      </c>
      <c r="D2473" s="10" t="s">
        <v>6259</v>
      </c>
      <c r="E2473" s="10" t="s">
        <v>3793</v>
      </c>
      <c r="F2473" s="11" t="s">
        <v>3794</v>
      </c>
      <c r="G2473" s="10" t="s">
        <v>856</v>
      </c>
      <c r="H2473" s="10" t="s">
        <v>857</v>
      </c>
      <c r="I2473" s="10" t="s">
        <v>6260</v>
      </c>
      <c r="J2473" s="9" t="s">
        <v>298</v>
      </c>
      <c r="K2473" s="10" t="s">
        <v>26</v>
      </c>
      <c r="L2473" s="10" t="s">
        <v>26</v>
      </c>
      <c r="M2473" s="9" t="s">
        <v>6261</v>
      </c>
      <c r="N2473" s="9" t="s">
        <v>28</v>
      </c>
      <c r="O2473" s="10" t="s">
        <v>29</v>
      </c>
    </row>
    <row r="2474" spans="1:16" ht="30.6" x14ac:dyDescent="0.25">
      <c r="A2474" s="9" t="s">
        <v>6256</v>
      </c>
      <c r="B2474" s="9" t="s">
        <v>6257</v>
      </c>
      <c r="C2474" s="9" t="s">
        <v>6258</v>
      </c>
      <c r="D2474" s="10" t="s">
        <v>6259</v>
      </c>
      <c r="E2474" s="10" t="s">
        <v>3793</v>
      </c>
      <c r="F2474" s="11" t="s">
        <v>3794</v>
      </c>
      <c r="G2474" s="10" t="s">
        <v>451</v>
      </c>
      <c r="H2474" s="10" t="s">
        <v>452</v>
      </c>
      <c r="I2474" s="10" t="s">
        <v>6260</v>
      </c>
      <c r="J2474" s="9" t="s">
        <v>298</v>
      </c>
      <c r="K2474" s="10" t="s">
        <v>26</v>
      </c>
      <c r="L2474" s="10" t="s">
        <v>26</v>
      </c>
      <c r="M2474" s="9" t="s">
        <v>6261</v>
      </c>
      <c r="N2474" s="9" t="s">
        <v>28</v>
      </c>
      <c r="O2474" s="10" t="s">
        <v>29</v>
      </c>
    </row>
    <row r="2475" spans="1:16" ht="30.6" x14ac:dyDescent="0.25">
      <c r="A2475" s="9" t="s">
        <v>6256</v>
      </c>
      <c r="B2475" s="9" t="s">
        <v>6257</v>
      </c>
      <c r="C2475" s="9" t="s">
        <v>6258</v>
      </c>
      <c r="D2475" s="10" t="s">
        <v>6259</v>
      </c>
      <c r="E2475" s="10" t="s">
        <v>3793</v>
      </c>
      <c r="F2475" s="11" t="s">
        <v>3794</v>
      </c>
      <c r="G2475" s="10" t="s">
        <v>156</v>
      </c>
      <c r="H2475" s="10" t="s">
        <v>157</v>
      </c>
      <c r="I2475" s="10" t="s">
        <v>6260</v>
      </c>
      <c r="J2475" s="9" t="s">
        <v>298</v>
      </c>
      <c r="K2475" s="10" t="s">
        <v>26</v>
      </c>
      <c r="L2475" s="10" t="s">
        <v>26</v>
      </c>
      <c r="M2475" s="9" t="s">
        <v>6261</v>
      </c>
      <c r="N2475" s="9" t="s">
        <v>28</v>
      </c>
      <c r="O2475" s="10" t="s">
        <v>29</v>
      </c>
    </row>
    <row r="2476" spans="1:16" ht="30.6" x14ac:dyDescent="0.25">
      <c r="A2476" s="9" t="s">
        <v>6256</v>
      </c>
      <c r="B2476" s="9" t="s">
        <v>6257</v>
      </c>
      <c r="C2476" s="9" t="s">
        <v>6258</v>
      </c>
      <c r="D2476" s="10" t="s">
        <v>6259</v>
      </c>
      <c r="E2476" s="10" t="s">
        <v>3793</v>
      </c>
      <c r="F2476" s="11" t="s">
        <v>3794</v>
      </c>
      <c r="G2476" s="10" t="s">
        <v>22</v>
      </c>
      <c r="H2476" s="10" t="s">
        <v>23</v>
      </c>
      <c r="I2476" s="10" t="s">
        <v>6260</v>
      </c>
      <c r="J2476" s="9" t="s">
        <v>298</v>
      </c>
      <c r="K2476" s="10" t="s">
        <v>26</v>
      </c>
      <c r="L2476" s="10" t="s">
        <v>26</v>
      </c>
      <c r="M2476" s="9" t="s">
        <v>6261</v>
      </c>
      <c r="N2476" s="9" t="s">
        <v>28</v>
      </c>
      <c r="O2476" s="10" t="s">
        <v>29</v>
      </c>
    </row>
    <row r="2477" spans="1:16" ht="30.6" x14ac:dyDescent="0.25">
      <c r="A2477" s="9" t="s">
        <v>6256</v>
      </c>
      <c r="B2477" s="9" t="s">
        <v>6257</v>
      </c>
      <c r="C2477" s="9" t="s">
        <v>6258</v>
      </c>
      <c r="D2477" s="10" t="s">
        <v>6259</v>
      </c>
      <c r="E2477" s="10" t="s">
        <v>3793</v>
      </c>
      <c r="F2477" s="11" t="s">
        <v>3794</v>
      </c>
      <c r="G2477" s="10" t="s">
        <v>437</v>
      </c>
      <c r="H2477" s="10" t="s">
        <v>438</v>
      </c>
      <c r="I2477" s="10" t="s">
        <v>6260</v>
      </c>
      <c r="J2477" s="9" t="s">
        <v>298</v>
      </c>
      <c r="K2477" s="10" t="s">
        <v>26</v>
      </c>
      <c r="L2477" s="10" t="s">
        <v>26</v>
      </c>
      <c r="M2477" s="9" t="s">
        <v>6261</v>
      </c>
      <c r="N2477" s="9" t="s">
        <v>28</v>
      </c>
      <c r="O2477" s="10" t="s">
        <v>29</v>
      </c>
    </row>
    <row r="2478" spans="1:16" ht="30.6" x14ac:dyDescent="0.25">
      <c r="A2478" s="9" t="s">
        <v>6256</v>
      </c>
      <c r="B2478" s="9" t="s">
        <v>6257</v>
      </c>
      <c r="C2478" s="9" t="s">
        <v>6258</v>
      </c>
      <c r="D2478" s="10" t="s">
        <v>6259</v>
      </c>
      <c r="E2478" s="10" t="s">
        <v>3793</v>
      </c>
      <c r="F2478" s="11" t="s">
        <v>3794</v>
      </c>
      <c r="G2478" s="10" t="s">
        <v>243</v>
      </c>
      <c r="H2478" s="10" t="s">
        <v>244</v>
      </c>
      <c r="I2478" s="10" t="s">
        <v>6260</v>
      </c>
      <c r="J2478" s="9" t="s">
        <v>298</v>
      </c>
      <c r="K2478" s="10" t="s">
        <v>26</v>
      </c>
      <c r="L2478" s="10" t="s">
        <v>26</v>
      </c>
      <c r="M2478" s="9" t="s">
        <v>6261</v>
      </c>
      <c r="N2478" s="9" t="s">
        <v>28</v>
      </c>
      <c r="O2478" s="10" t="s">
        <v>29</v>
      </c>
    </row>
    <row r="2479" spans="1:16" ht="30.6" x14ac:dyDescent="0.25">
      <c r="A2479" s="9" t="s">
        <v>6256</v>
      </c>
      <c r="B2479" s="9" t="s">
        <v>6257</v>
      </c>
      <c r="C2479" s="9" t="s">
        <v>6258</v>
      </c>
      <c r="D2479" s="10" t="s">
        <v>6259</v>
      </c>
      <c r="E2479" s="10" t="s">
        <v>3793</v>
      </c>
      <c r="F2479" s="11" t="s">
        <v>3794</v>
      </c>
      <c r="G2479" s="10" t="s">
        <v>433</v>
      </c>
      <c r="H2479" s="10" t="s">
        <v>434</v>
      </c>
      <c r="I2479" s="10" t="s">
        <v>6260</v>
      </c>
      <c r="J2479" s="9" t="s">
        <v>298</v>
      </c>
      <c r="K2479" s="10" t="s">
        <v>26</v>
      </c>
      <c r="L2479" s="10" t="s">
        <v>26</v>
      </c>
      <c r="M2479" s="9" t="s">
        <v>6261</v>
      </c>
      <c r="N2479" s="9" t="s">
        <v>28</v>
      </c>
      <c r="O2479" s="10" t="s">
        <v>29</v>
      </c>
    </row>
    <row r="2480" spans="1:16" ht="30.6" x14ac:dyDescent="0.25">
      <c r="A2480" s="9" t="s">
        <v>6256</v>
      </c>
      <c r="B2480" s="9" t="s">
        <v>6257</v>
      </c>
      <c r="C2480" s="9" t="s">
        <v>6258</v>
      </c>
      <c r="D2480" s="10" t="s">
        <v>6259</v>
      </c>
      <c r="E2480" s="10" t="s">
        <v>3793</v>
      </c>
      <c r="F2480" s="11" t="s">
        <v>3794</v>
      </c>
      <c r="G2480" s="10" t="s">
        <v>203</v>
      </c>
      <c r="H2480" s="10" t="s">
        <v>204</v>
      </c>
      <c r="I2480" s="10" t="s">
        <v>6260</v>
      </c>
      <c r="J2480" s="9" t="s">
        <v>298</v>
      </c>
      <c r="K2480" s="10" t="s">
        <v>26</v>
      </c>
      <c r="L2480" s="10" t="s">
        <v>26</v>
      </c>
      <c r="M2480" s="9" t="s">
        <v>6261</v>
      </c>
      <c r="N2480" s="9" t="s">
        <v>28</v>
      </c>
      <c r="O2480" s="10" t="s">
        <v>29</v>
      </c>
    </row>
    <row r="2481" spans="1:15" ht="41.4" x14ac:dyDescent="0.25">
      <c r="A2481" s="9" t="s">
        <v>6256</v>
      </c>
      <c r="B2481" s="9" t="s">
        <v>6257</v>
      </c>
      <c r="C2481" s="9" t="s">
        <v>6258</v>
      </c>
      <c r="D2481" s="10" t="s">
        <v>6259</v>
      </c>
      <c r="E2481" s="10" t="s">
        <v>3793</v>
      </c>
      <c r="F2481" s="11" t="s">
        <v>3794</v>
      </c>
      <c r="G2481" s="10" t="s">
        <v>66</v>
      </c>
      <c r="H2481" s="10" t="s">
        <v>67</v>
      </c>
      <c r="I2481" s="10" t="s">
        <v>6260</v>
      </c>
      <c r="J2481" s="9" t="s">
        <v>298</v>
      </c>
      <c r="K2481" s="10" t="s">
        <v>26</v>
      </c>
      <c r="L2481" s="10" t="s">
        <v>26</v>
      </c>
      <c r="M2481" s="9" t="s">
        <v>6261</v>
      </c>
      <c r="N2481" s="9" t="s">
        <v>28</v>
      </c>
      <c r="O2481" s="10" t="s">
        <v>29</v>
      </c>
    </row>
    <row r="2482" spans="1:15" ht="30.6" x14ac:dyDescent="0.25">
      <c r="A2482" s="9" t="s">
        <v>6256</v>
      </c>
      <c r="B2482" s="9" t="s">
        <v>6257</v>
      </c>
      <c r="C2482" s="9" t="s">
        <v>6258</v>
      </c>
      <c r="D2482" s="10" t="s">
        <v>6259</v>
      </c>
      <c r="E2482" s="10" t="s">
        <v>3793</v>
      </c>
      <c r="F2482" s="11" t="s">
        <v>3794</v>
      </c>
      <c r="G2482" s="10" t="s">
        <v>459</v>
      </c>
      <c r="H2482" s="10" t="s">
        <v>460</v>
      </c>
      <c r="I2482" s="10" t="s">
        <v>6260</v>
      </c>
      <c r="J2482" s="9" t="s">
        <v>298</v>
      </c>
      <c r="K2482" s="10" t="s">
        <v>26</v>
      </c>
      <c r="L2482" s="10" t="s">
        <v>26</v>
      </c>
      <c r="M2482" s="9" t="s">
        <v>6261</v>
      </c>
      <c r="N2482" s="9" t="s">
        <v>28</v>
      </c>
      <c r="O2482" s="10" t="s">
        <v>29</v>
      </c>
    </row>
    <row r="2483" spans="1:15" ht="30.6" x14ac:dyDescent="0.25">
      <c r="A2483" s="9" t="s">
        <v>6256</v>
      </c>
      <c r="B2483" s="9" t="s">
        <v>6257</v>
      </c>
      <c r="C2483" s="9" t="s">
        <v>6258</v>
      </c>
      <c r="D2483" s="10" t="s">
        <v>6259</v>
      </c>
      <c r="E2483" s="10" t="s">
        <v>3793</v>
      </c>
      <c r="F2483" s="11" t="s">
        <v>3794</v>
      </c>
      <c r="G2483" s="10" t="s">
        <v>457</v>
      </c>
      <c r="H2483" s="10" t="s">
        <v>458</v>
      </c>
      <c r="I2483" s="10" t="s">
        <v>6260</v>
      </c>
      <c r="J2483" s="9" t="s">
        <v>298</v>
      </c>
      <c r="K2483" s="10" t="s">
        <v>26</v>
      </c>
      <c r="L2483" s="10" t="s">
        <v>26</v>
      </c>
      <c r="M2483" s="9" t="s">
        <v>6261</v>
      </c>
      <c r="N2483" s="9" t="s">
        <v>28</v>
      </c>
      <c r="O2483" s="10" t="s">
        <v>29</v>
      </c>
    </row>
    <row r="2484" spans="1:15" ht="30.6" x14ac:dyDescent="0.25">
      <c r="A2484" s="9" t="s">
        <v>6256</v>
      </c>
      <c r="B2484" s="9" t="s">
        <v>6257</v>
      </c>
      <c r="C2484" s="9" t="s">
        <v>6258</v>
      </c>
      <c r="D2484" s="10" t="s">
        <v>6259</v>
      </c>
      <c r="E2484" s="10" t="s">
        <v>3793</v>
      </c>
      <c r="F2484" s="11" t="s">
        <v>3794</v>
      </c>
      <c r="G2484" s="10" t="s">
        <v>828</v>
      </c>
      <c r="H2484" s="10" t="s">
        <v>829</v>
      </c>
      <c r="I2484" s="10" t="s">
        <v>6260</v>
      </c>
      <c r="J2484" s="9" t="s">
        <v>298</v>
      </c>
      <c r="K2484" s="10" t="s">
        <v>26</v>
      </c>
      <c r="L2484" s="10" t="s">
        <v>26</v>
      </c>
      <c r="M2484" s="9" t="s">
        <v>6261</v>
      </c>
      <c r="N2484" s="9" t="s">
        <v>28</v>
      </c>
      <c r="O2484" s="10" t="s">
        <v>29</v>
      </c>
    </row>
    <row r="2485" spans="1:15" ht="30.6" x14ac:dyDescent="0.25">
      <c r="A2485" s="9" t="s">
        <v>6256</v>
      </c>
      <c r="B2485" s="9" t="s">
        <v>6257</v>
      </c>
      <c r="C2485" s="9" t="s">
        <v>6258</v>
      </c>
      <c r="D2485" s="10" t="s">
        <v>6259</v>
      </c>
      <c r="E2485" s="10" t="s">
        <v>3793</v>
      </c>
      <c r="F2485" s="11" t="s">
        <v>3794</v>
      </c>
      <c r="G2485" s="10" t="s">
        <v>844</v>
      </c>
      <c r="H2485" s="10" t="s">
        <v>845</v>
      </c>
      <c r="I2485" s="10" t="s">
        <v>6260</v>
      </c>
      <c r="J2485" s="9" t="s">
        <v>298</v>
      </c>
      <c r="K2485" s="10" t="s">
        <v>26</v>
      </c>
      <c r="L2485" s="10" t="s">
        <v>26</v>
      </c>
      <c r="M2485" s="9" t="s">
        <v>6261</v>
      </c>
      <c r="N2485" s="9" t="s">
        <v>28</v>
      </c>
      <c r="O2485" s="10" t="s">
        <v>29</v>
      </c>
    </row>
    <row r="2486" spans="1:15" ht="30.6" x14ac:dyDescent="0.25">
      <c r="A2486" s="9" t="s">
        <v>6256</v>
      </c>
      <c r="B2486" s="9" t="s">
        <v>6257</v>
      </c>
      <c r="C2486" s="9" t="s">
        <v>6258</v>
      </c>
      <c r="D2486" s="10" t="s">
        <v>6259</v>
      </c>
      <c r="E2486" s="10" t="s">
        <v>3793</v>
      </c>
      <c r="F2486" s="11" t="s">
        <v>3794</v>
      </c>
      <c r="G2486" s="10" t="s">
        <v>706</v>
      </c>
      <c r="H2486" s="10" t="s">
        <v>707</v>
      </c>
      <c r="I2486" s="10" t="s">
        <v>6260</v>
      </c>
      <c r="J2486" s="9" t="s">
        <v>298</v>
      </c>
      <c r="K2486" s="10" t="s">
        <v>26</v>
      </c>
      <c r="L2486" s="10" t="s">
        <v>26</v>
      </c>
      <c r="M2486" s="9" t="s">
        <v>6261</v>
      </c>
      <c r="N2486" s="9" t="s">
        <v>28</v>
      </c>
      <c r="O2486" s="10" t="s">
        <v>29</v>
      </c>
    </row>
    <row r="2487" spans="1:15" ht="30.6" x14ac:dyDescent="0.25">
      <c r="A2487" s="9" t="s">
        <v>6256</v>
      </c>
      <c r="B2487" s="9" t="s">
        <v>6257</v>
      </c>
      <c r="C2487" s="9" t="s">
        <v>6258</v>
      </c>
      <c r="D2487" s="10" t="s">
        <v>6259</v>
      </c>
      <c r="E2487" s="10" t="s">
        <v>3793</v>
      </c>
      <c r="F2487" s="11" t="s">
        <v>3794</v>
      </c>
      <c r="G2487" s="10" t="s">
        <v>169</v>
      </c>
      <c r="H2487" s="10" t="s">
        <v>170</v>
      </c>
      <c r="I2487" s="10" t="s">
        <v>6260</v>
      </c>
      <c r="J2487" s="9" t="s">
        <v>298</v>
      </c>
      <c r="K2487" s="10" t="s">
        <v>26</v>
      </c>
      <c r="L2487" s="10" t="s">
        <v>26</v>
      </c>
      <c r="M2487" s="9" t="s">
        <v>6261</v>
      </c>
      <c r="N2487" s="9" t="s">
        <v>28</v>
      </c>
      <c r="O2487" s="10" t="s">
        <v>29</v>
      </c>
    </row>
    <row r="2488" spans="1:15" ht="30.6" x14ac:dyDescent="0.25">
      <c r="A2488" s="9" t="s">
        <v>6256</v>
      </c>
      <c r="B2488" s="9" t="s">
        <v>6257</v>
      </c>
      <c r="C2488" s="9" t="s">
        <v>6258</v>
      </c>
      <c r="D2488" s="10" t="s">
        <v>6259</v>
      </c>
      <c r="E2488" s="10" t="s">
        <v>3793</v>
      </c>
      <c r="F2488" s="11" t="s">
        <v>3794</v>
      </c>
      <c r="G2488" s="10" t="s">
        <v>465</v>
      </c>
      <c r="H2488" s="10" t="s">
        <v>466</v>
      </c>
      <c r="I2488" s="10" t="s">
        <v>6260</v>
      </c>
      <c r="J2488" s="9" t="s">
        <v>298</v>
      </c>
      <c r="K2488" s="10" t="s">
        <v>26</v>
      </c>
      <c r="L2488" s="10" t="s">
        <v>26</v>
      </c>
      <c r="M2488" s="9" t="s">
        <v>6261</v>
      </c>
      <c r="N2488" s="9" t="s">
        <v>28</v>
      </c>
      <c r="O2488" s="10" t="s">
        <v>29</v>
      </c>
    </row>
    <row r="2489" spans="1:15" ht="55.2" x14ac:dyDescent="0.25">
      <c r="A2489" s="9" t="s">
        <v>6256</v>
      </c>
      <c r="B2489" s="9" t="s">
        <v>6257</v>
      </c>
      <c r="C2489" s="9" t="s">
        <v>6258</v>
      </c>
      <c r="D2489" s="10" t="s">
        <v>6259</v>
      </c>
      <c r="E2489" s="10" t="s">
        <v>3793</v>
      </c>
      <c r="F2489" s="11" t="s">
        <v>3794</v>
      </c>
      <c r="G2489" s="10" t="s">
        <v>160</v>
      </c>
      <c r="H2489" s="10" t="s">
        <v>161</v>
      </c>
      <c r="I2489" s="10" t="s">
        <v>6260</v>
      </c>
      <c r="J2489" s="9" t="s">
        <v>298</v>
      </c>
      <c r="K2489" s="10" t="s">
        <v>26</v>
      </c>
      <c r="L2489" s="10" t="s">
        <v>26</v>
      </c>
      <c r="M2489" s="9" t="s">
        <v>6261</v>
      </c>
      <c r="N2489" s="9" t="s">
        <v>28</v>
      </c>
      <c r="O2489" s="10" t="s">
        <v>29</v>
      </c>
    </row>
    <row r="2490" spans="1:15" ht="30.6" x14ac:dyDescent="0.25">
      <c r="A2490" s="9" t="s">
        <v>6256</v>
      </c>
      <c r="B2490" s="9" t="s">
        <v>6257</v>
      </c>
      <c r="C2490" s="9" t="s">
        <v>6258</v>
      </c>
      <c r="D2490" s="10" t="s">
        <v>6259</v>
      </c>
      <c r="E2490" s="10" t="s">
        <v>3793</v>
      </c>
      <c r="F2490" s="11" t="s">
        <v>3794</v>
      </c>
      <c r="G2490" s="10" t="s">
        <v>429</v>
      </c>
      <c r="H2490" s="10" t="s">
        <v>430</v>
      </c>
      <c r="I2490" s="10" t="s">
        <v>6260</v>
      </c>
      <c r="J2490" s="9" t="s">
        <v>298</v>
      </c>
      <c r="K2490" s="10" t="s">
        <v>26</v>
      </c>
      <c r="L2490" s="10" t="s">
        <v>26</v>
      </c>
      <c r="M2490" s="9" t="s">
        <v>6261</v>
      </c>
      <c r="N2490" s="9" t="s">
        <v>28</v>
      </c>
      <c r="O2490" s="10" t="s">
        <v>29</v>
      </c>
    </row>
    <row r="2491" spans="1:15" ht="30.6" x14ac:dyDescent="0.25">
      <c r="A2491" s="9" t="s">
        <v>6256</v>
      </c>
      <c r="B2491" s="9" t="s">
        <v>6257</v>
      </c>
      <c r="C2491" s="9" t="s">
        <v>6258</v>
      </c>
      <c r="D2491" s="10" t="s">
        <v>6259</v>
      </c>
      <c r="E2491" s="10" t="s">
        <v>3793</v>
      </c>
      <c r="F2491" s="11" t="s">
        <v>3794</v>
      </c>
      <c r="G2491" s="10" t="s">
        <v>44</v>
      </c>
      <c r="H2491" s="10" t="s">
        <v>45</v>
      </c>
      <c r="I2491" s="10" t="s">
        <v>6260</v>
      </c>
      <c r="J2491" s="9" t="s">
        <v>298</v>
      </c>
      <c r="K2491" s="10" t="s">
        <v>26</v>
      </c>
      <c r="L2491" s="10" t="s">
        <v>26</v>
      </c>
      <c r="M2491" s="9" t="s">
        <v>6261</v>
      </c>
      <c r="N2491" s="9" t="s">
        <v>28</v>
      </c>
      <c r="O2491" s="10" t="s">
        <v>29</v>
      </c>
    </row>
    <row r="2492" spans="1:15" ht="30.6" x14ac:dyDescent="0.25">
      <c r="A2492" s="9" t="s">
        <v>6256</v>
      </c>
      <c r="B2492" s="9" t="s">
        <v>6257</v>
      </c>
      <c r="C2492" s="9" t="s">
        <v>6258</v>
      </c>
      <c r="D2492" s="10" t="s">
        <v>6259</v>
      </c>
      <c r="E2492" s="10" t="s">
        <v>3793</v>
      </c>
      <c r="F2492" s="11" t="s">
        <v>3794</v>
      </c>
      <c r="G2492" s="10" t="s">
        <v>52</v>
      </c>
      <c r="H2492" s="10" t="s">
        <v>53</v>
      </c>
      <c r="I2492" s="10" t="s">
        <v>6260</v>
      </c>
      <c r="J2492" s="9" t="s">
        <v>298</v>
      </c>
      <c r="K2492" s="10" t="s">
        <v>26</v>
      </c>
      <c r="L2492" s="10" t="s">
        <v>26</v>
      </c>
      <c r="M2492" s="9" t="s">
        <v>6261</v>
      </c>
      <c r="N2492" s="9" t="s">
        <v>28</v>
      </c>
      <c r="O2492" s="10" t="s">
        <v>29</v>
      </c>
    </row>
    <row r="2493" spans="1:15" ht="30.6" x14ac:dyDescent="0.25">
      <c r="A2493" s="9" t="s">
        <v>6256</v>
      </c>
      <c r="B2493" s="9" t="s">
        <v>6257</v>
      </c>
      <c r="C2493" s="9" t="s">
        <v>6258</v>
      </c>
      <c r="D2493" s="10" t="s">
        <v>6259</v>
      </c>
      <c r="E2493" s="10" t="s">
        <v>3793</v>
      </c>
      <c r="F2493" s="11" t="s">
        <v>3794</v>
      </c>
      <c r="G2493" s="10" t="s">
        <v>471</v>
      </c>
      <c r="H2493" s="10" t="s">
        <v>472</v>
      </c>
      <c r="I2493" s="10" t="s">
        <v>6260</v>
      </c>
      <c r="J2493" s="9" t="s">
        <v>298</v>
      </c>
      <c r="K2493" s="10" t="s">
        <v>26</v>
      </c>
      <c r="L2493" s="10" t="s">
        <v>26</v>
      </c>
      <c r="M2493" s="9" t="s">
        <v>6261</v>
      </c>
      <c r="N2493" s="9" t="s">
        <v>28</v>
      </c>
      <c r="O2493" s="10" t="s">
        <v>29</v>
      </c>
    </row>
    <row r="2494" spans="1:15" ht="30.6" x14ac:dyDescent="0.25">
      <c r="A2494" s="9" t="s">
        <v>6256</v>
      </c>
      <c r="B2494" s="9" t="s">
        <v>6257</v>
      </c>
      <c r="C2494" s="9" t="s">
        <v>6258</v>
      </c>
      <c r="D2494" s="10" t="s">
        <v>6259</v>
      </c>
      <c r="E2494" s="10" t="s">
        <v>3793</v>
      </c>
      <c r="F2494" s="11" t="s">
        <v>3794</v>
      </c>
      <c r="G2494" s="10" t="s">
        <v>848</v>
      </c>
      <c r="H2494" s="10" t="s">
        <v>849</v>
      </c>
      <c r="I2494" s="10" t="s">
        <v>6260</v>
      </c>
      <c r="J2494" s="9" t="s">
        <v>298</v>
      </c>
      <c r="K2494" s="10" t="s">
        <v>26</v>
      </c>
      <c r="L2494" s="10" t="s">
        <v>26</v>
      </c>
      <c r="M2494" s="9" t="s">
        <v>6261</v>
      </c>
      <c r="N2494" s="9" t="s">
        <v>28</v>
      </c>
      <c r="O2494" s="10" t="s">
        <v>29</v>
      </c>
    </row>
    <row r="2495" spans="1:15" ht="30.6" x14ac:dyDescent="0.25">
      <c r="A2495" s="9" t="s">
        <v>6256</v>
      </c>
      <c r="B2495" s="9" t="s">
        <v>6257</v>
      </c>
      <c r="C2495" s="9" t="s">
        <v>6258</v>
      </c>
      <c r="D2495" s="10" t="s">
        <v>6259</v>
      </c>
      <c r="E2495" s="10" t="s">
        <v>3793</v>
      </c>
      <c r="F2495" s="11" t="s">
        <v>3794</v>
      </c>
      <c r="G2495" s="10" t="s">
        <v>443</v>
      </c>
      <c r="H2495" s="10" t="s">
        <v>444</v>
      </c>
      <c r="I2495" s="10" t="s">
        <v>6260</v>
      </c>
      <c r="J2495" s="9" t="s">
        <v>298</v>
      </c>
      <c r="K2495" s="10" t="s">
        <v>26</v>
      </c>
      <c r="L2495" s="10" t="s">
        <v>26</v>
      </c>
      <c r="M2495" s="9" t="s">
        <v>6261</v>
      </c>
      <c r="N2495" s="9" t="s">
        <v>28</v>
      </c>
      <c r="O2495" s="10" t="s">
        <v>29</v>
      </c>
    </row>
    <row r="2496" spans="1:15" ht="41.4" x14ac:dyDescent="0.25">
      <c r="A2496" s="9" t="s">
        <v>6262</v>
      </c>
      <c r="B2496" s="9" t="s">
        <v>6263</v>
      </c>
      <c r="C2496" s="9" t="s">
        <v>6264</v>
      </c>
      <c r="D2496" s="10" t="s">
        <v>6265</v>
      </c>
      <c r="E2496" s="10" t="s">
        <v>58</v>
      </c>
      <c r="F2496" s="11" t="s">
        <v>59</v>
      </c>
      <c r="G2496" s="10" t="s">
        <v>203</v>
      </c>
      <c r="H2496" s="10" t="s">
        <v>204</v>
      </c>
      <c r="I2496" s="10" t="s">
        <v>6266</v>
      </c>
      <c r="J2496" s="9" t="s">
        <v>536</v>
      </c>
      <c r="K2496" s="10" t="s">
        <v>537</v>
      </c>
      <c r="L2496" s="10" t="s">
        <v>537</v>
      </c>
      <c r="M2496" s="9" t="s">
        <v>6267</v>
      </c>
      <c r="N2496" s="9" t="s">
        <v>28</v>
      </c>
      <c r="O2496" s="10" t="s">
        <v>155</v>
      </c>
    </row>
    <row r="2497" spans="1:16" ht="41.4" x14ac:dyDescent="0.25">
      <c r="A2497" s="9" t="s">
        <v>6262</v>
      </c>
      <c r="B2497" s="9" t="s">
        <v>6263</v>
      </c>
      <c r="C2497" s="9" t="s">
        <v>6264</v>
      </c>
      <c r="D2497" s="10" t="s">
        <v>6265</v>
      </c>
      <c r="E2497" s="10" t="s">
        <v>58</v>
      </c>
      <c r="F2497" s="11" t="s">
        <v>59</v>
      </c>
      <c r="G2497" s="10" t="s">
        <v>169</v>
      </c>
      <c r="H2497" s="10" t="s">
        <v>170</v>
      </c>
      <c r="I2497" s="10" t="s">
        <v>6266</v>
      </c>
      <c r="J2497" s="9" t="s">
        <v>536</v>
      </c>
      <c r="K2497" s="10" t="s">
        <v>537</v>
      </c>
      <c r="L2497" s="10" t="s">
        <v>537</v>
      </c>
      <c r="M2497" s="9" t="s">
        <v>6267</v>
      </c>
      <c r="N2497" s="9" t="s">
        <v>28</v>
      </c>
      <c r="O2497" s="10" t="s">
        <v>155</v>
      </c>
    </row>
    <row r="2498" spans="1:16" ht="41.4" x14ac:dyDescent="0.25">
      <c r="A2498" s="9" t="s">
        <v>6262</v>
      </c>
      <c r="B2498" s="9" t="s">
        <v>6263</v>
      </c>
      <c r="C2498" s="9" t="s">
        <v>6264</v>
      </c>
      <c r="D2498" s="10" t="s">
        <v>6265</v>
      </c>
      <c r="E2498" s="10" t="s">
        <v>58</v>
      </c>
      <c r="F2498" s="11" t="s">
        <v>59</v>
      </c>
      <c r="G2498" s="10" t="s">
        <v>158</v>
      </c>
      <c r="H2498" s="10" t="s">
        <v>159</v>
      </c>
      <c r="I2498" s="10" t="s">
        <v>6266</v>
      </c>
      <c r="J2498" s="9" t="s">
        <v>536</v>
      </c>
      <c r="K2498" s="10" t="s">
        <v>537</v>
      </c>
      <c r="L2498" s="10" t="s">
        <v>537</v>
      </c>
      <c r="M2498" s="9" t="s">
        <v>6267</v>
      </c>
      <c r="N2498" s="9" t="s">
        <v>28</v>
      </c>
      <c r="O2498" s="10" t="s">
        <v>155</v>
      </c>
    </row>
    <row r="2499" spans="1:16" ht="41.4" x14ac:dyDescent="0.25">
      <c r="A2499" s="9" t="s">
        <v>6262</v>
      </c>
      <c r="B2499" s="9" t="s">
        <v>6263</v>
      </c>
      <c r="C2499" s="9" t="s">
        <v>6264</v>
      </c>
      <c r="D2499" s="10" t="s">
        <v>6265</v>
      </c>
      <c r="E2499" s="10" t="s">
        <v>58</v>
      </c>
      <c r="F2499" s="11" t="s">
        <v>59</v>
      </c>
      <c r="G2499" s="10" t="s">
        <v>22</v>
      </c>
      <c r="H2499" s="10" t="s">
        <v>23</v>
      </c>
      <c r="I2499" s="10" t="s">
        <v>6266</v>
      </c>
      <c r="J2499" s="9" t="s">
        <v>536</v>
      </c>
      <c r="K2499" s="10" t="s">
        <v>537</v>
      </c>
      <c r="L2499" s="10" t="s">
        <v>537</v>
      </c>
      <c r="M2499" s="9" t="s">
        <v>6267</v>
      </c>
      <c r="N2499" s="9" t="s">
        <v>28</v>
      </c>
      <c r="O2499" s="10" t="s">
        <v>155</v>
      </c>
    </row>
    <row r="2500" spans="1:16" ht="41.4" x14ac:dyDescent="0.25">
      <c r="A2500" s="9" t="s">
        <v>6262</v>
      </c>
      <c r="B2500" s="9" t="s">
        <v>6263</v>
      </c>
      <c r="C2500" s="9" t="s">
        <v>6264</v>
      </c>
      <c r="D2500" s="10" t="s">
        <v>6265</v>
      </c>
      <c r="E2500" s="10" t="s">
        <v>58</v>
      </c>
      <c r="F2500" s="11" t="s">
        <v>59</v>
      </c>
      <c r="G2500" s="10" t="s">
        <v>156</v>
      </c>
      <c r="H2500" s="10" t="s">
        <v>157</v>
      </c>
      <c r="I2500" s="10" t="s">
        <v>6266</v>
      </c>
      <c r="J2500" s="9" t="s">
        <v>536</v>
      </c>
      <c r="K2500" s="10" t="s">
        <v>537</v>
      </c>
      <c r="L2500" s="10" t="s">
        <v>537</v>
      </c>
      <c r="M2500" s="9" t="s">
        <v>6267</v>
      </c>
      <c r="N2500" s="9" t="s">
        <v>28</v>
      </c>
      <c r="O2500" s="10" t="s">
        <v>155</v>
      </c>
    </row>
    <row r="2501" spans="1:16" ht="27.6" x14ac:dyDescent="0.25">
      <c r="A2501" s="9" t="s">
        <v>6268</v>
      </c>
      <c r="B2501" s="9" t="s">
        <v>6269</v>
      </c>
      <c r="C2501" s="9" t="s">
        <v>6270</v>
      </c>
      <c r="D2501" s="10" t="s">
        <v>6271</v>
      </c>
      <c r="E2501" s="10" t="s">
        <v>262</v>
      </c>
      <c r="F2501" s="11" t="s">
        <v>263</v>
      </c>
      <c r="G2501" s="10" t="s">
        <v>199</v>
      </c>
      <c r="H2501" s="10" t="s">
        <v>200</v>
      </c>
      <c r="I2501" s="10" t="s">
        <v>6272</v>
      </c>
      <c r="J2501" s="9" t="s">
        <v>536</v>
      </c>
      <c r="K2501" s="10" t="s">
        <v>537</v>
      </c>
      <c r="L2501" s="10" t="s">
        <v>537</v>
      </c>
      <c r="M2501" s="9" t="s">
        <v>6267</v>
      </c>
      <c r="N2501" s="9" t="s">
        <v>28</v>
      </c>
      <c r="O2501" s="10" t="s">
        <v>29</v>
      </c>
    </row>
    <row r="2502" spans="1:16" ht="41.4" x14ac:dyDescent="0.25">
      <c r="A2502" s="9" t="s">
        <v>6273</v>
      </c>
      <c r="B2502" s="9" t="s">
        <v>6274</v>
      </c>
      <c r="C2502" s="9" t="s">
        <v>6275</v>
      </c>
      <c r="D2502" s="10" t="s">
        <v>6276</v>
      </c>
      <c r="E2502" s="10" t="s">
        <v>20</v>
      </c>
      <c r="F2502" s="11" t="s">
        <v>21</v>
      </c>
      <c r="G2502" s="10" t="s">
        <v>22</v>
      </c>
      <c r="H2502" s="10" t="s">
        <v>23</v>
      </c>
      <c r="I2502" s="10" t="s">
        <v>6277</v>
      </c>
      <c r="J2502" s="9" t="s">
        <v>419</v>
      </c>
      <c r="K2502" s="10" t="s">
        <v>40</v>
      </c>
      <c r="L2502" s="10" t="s">
        <v>40</v>
      </c>
      <c r="M2502" s="9" t="s">
        <v>6267</v>
      </c>
      <c r="N2502" s="9" t="s">
        <v>28</v>
      </c>
      <c r="O2502" s="10" t="s">
        <v>29</v>
      </c>
      <c r="P2502" s="2" t="s">
        <v>65</v>
      </c>
    </row>
    <row r="2503" spans="1:16" ht="27.6" x14ac:dyDescent="0.25">
      <c r="A2503" s="9" t="s">
        <v>6278</v>
      </c>
      <c r="B2503" s="9" t="s">
        <v>6279</v>
      </c>
      <c r="C2503" s="9" t="s">
        <v>6280</v>
      </c>
      <c r="D2503" s="10" t="s">
        <v>6281</v>
      </c>
      <c r="E2503" s="10" t="s">
        <v>20</v>
      </c>
      <c r="F2503" s="11" t="s">
        <v>21</v>
      </c>
      <c r="G2503" s="10" t="s">
        <v>22</v>
      </c>
      <c r="H2503" s="10" t="s">
        <v>23</v>
      </c>
      <c r="I2503" s="10" t="s">
        <v>6282</v>
      </c>
      <c r="J2503" s="9" t="s">
        <v>77</v>
      </c>
      <c r="K2503" s="10" t="s">
        <v>40</v>
      </c>
      <c r="L2503" s="10" t="s">
        <v>40</v>
      </c>
      <c r="M2503" s="9" t="s">
        <v>6267</v>
      </c>
      <c r="N2503" s="9" t="s">
        <v>28</v>
      </c>
      <c r="O2503" s="10" t="s">
        <v>29</v>
      </c>
      <c r="P2503" s="2" t="s">
        <v>65</v>
      </c>
    </row>
    <row r="2504" spans="1:16" ht="55.2" x14ac:dyDescent="0.25">
      <c r="A2504" s="9" t="s">
        <v>6262</v>
      </c>
      <c r="B2504" s="9" t="s">
        <v>6263</v>
      </c>
      <c r="C2504" s="9" t="s">
        <v>6264</v>
      </c>
      <c r="D2504" s="10" t="s">
        <v>6265</v>
      </c>
      <c r="E2504" s="10" t="s">
        <v>58</v>
      </c>
      <c r="F2504" s="11" t="s">
        <v>59</v>
      </c>
      <c r="G2504" s="10" t="s">
        <v>160</v>
      </c>
      <c r="H2504" s="10" t="s">
        <v>161</v>
      </c>
      <c r="I2504" s="10" t="s">
        <v>6266</v>
      </c>
      <c r="J2504" s="9" t="s">
        <v>536</v>
      </c>
      <c r="K2504" s="10" t="s">
        <v>537</v>
      </c>
      <c r="L2504" s="10" t="s">
        <v>537</v>
      </c>
      <c r="M2504" s="9" t="s">
        <v>6267</v>
      </c>
      <c r="N2504" s="9" t="s">
        <v>28</v>
      </c>
      <c r="O2504" s="10" t="s">
        <v>155</v>
      </c>
    </row>
    <row r="2505" spans="1:16" ht="41.4" x14ac:dyDescent="0.25">
      <c r="A2505" s="9" t="s">
        <v>6283</v>
      </c>
      <c r="B2505" s="9" t="s">
        <v>6284</v>
      </c>
      <c r="C2505" s="9" t="s">
        <v>6285</v>
      </c>
      <c r="D2505" s="10" t="s">
        <v>6286</v>
      </c>
      <c r="E2505" s="10" t="s">
        <v>239</v>
      </c>
      <c r="F2505" s="11" t="s">
        <v>240</v>
      </c>
      <c r="G2505" s="10" t="s">
        <v>158</v>
      </c>
      <c r="H2505" s="10" t="s">
        <v>159</v>
      </c>
      <c r="I2505" s="10" t="s">
        <v>6287</v>
      </c>
      <c r="J2505" s="9" t="s">
        <v>880</v>
      </c>
      <c r="K2505" s="10" t="s">
        <v>26</v>
      </c>
      <c r="L2505" s="10" t="s">
        <v>881</v>
      </c>
      <c r="M2505" s="9" t="s">
        <v>6288</v>
      </c>
      <c r="N2505" s="9" t="s">
        <v>28</v>
      </c>
      <c r="O2505" s="10" t="s">
        <v>29</v>
      </c>
      <c r="P2505" s="2" t="s">
        <v>26</v>
      </c>
    </row>
    <row r="2506" spans="1:16" ht="27.6" x14ac:dyDescent="0.25">
      <c r="A2506" s="9" t="s">
        <v>6289</v>
      </c>
      <c r="B2506" s="9" t="s">
        <v>6290</v>
      </c>
      <c r="C2506" s="9" t="s">
        <v>6291</v>
      </c>
      <c r="D2506" s="10" t="s">
        <v>6292</v>
      </c>
      <c r="E2506" s="10" t="s">
        <v>262</v>
      </c>
      <c r="F2506" s="11" t="s">
        <v>263</v>
      </c>
      <c r="G2506" s="10" t="s">
        <v>199</v>
      </c>
      <c r="H2506" s="10" t="s">
        <v>200</v>
      </c>
      <c r="I2506" s="10" t="s">
        <v>6293</v>
      </c>
      <c r="J2506" s="9" t="s">
        <v>153</v>
      </c>
      <c r="K2506" s="10" t="s">
        <v>26</v>
      </c>
      <c r="L2506" s="10" t="s">
        <v>26</v>
      </c>
      <c r="M2506" s="9" t="s">
        <v>6288</v>
      </c>
      <c r="N2506" s="9" t="s">
        <v>28</v>
      </c>
      <c r="O2506" s="10" t="s">
        <v>29</v>
      </c>
    </row>
    <row r="2507" spans="1:16" ht="27.6" x14ac:dyDescent="0.25">
      <c r="A2507" s="9" t="s">
        <v>6289</v>
      </c>
      <c r="B2507" s="9" t="s">
        <v>6290</v>
      </c>
      <c r="C2507" s="9" t="s">
        <v>6291</v>
      </c>
      <c r="D2507" s="10" t="s">
        <v>6292</v>
      </c>
      <c r="E2507" s="10" t="s">
        <v>262</v>
      </c>
      <c r="F2507" s="11" t="s">
        <v>263</v>
      </c>
      <c r="G2507" s="10" t="s">
        <v>370</v>
      </c>
      <c r="H2507" s="10" t="s">
        <v>371</v>
      </c>
      <c r="I2507" s="10" t="s">
        <v>6293</v>
      </c>
      <c r="J2507" s="9" t="s">
        <v>153</v>
      </c>
      <c r="K2507" s="10" t="s">
        <v>26</v>
      </c>
      <c r="L2507" s="10" t="s">
        <v>26</v>
      </c>
      <c r="M2507" s="9" t="s">
        <v>6288</v>
      </c>
      <c r="N2507" s="9" t="s">
        <v>28</v>
      </c>
      <c r="O2507" s="10" t="s">
        <v>29</v>
      </c>
    </row>
    <row r="2508" spans="1:16" ht="41.4" x14ac:dyDescent="0.25">
      <c r="A2508" s="9" t="s">
        <v>6283</v>
      </c>
      <c r="B2508" s="9" t="s">
        <v>6284</v>
      </c>
      <c r="C2508" s="9" t="s">
        <v>6285</v>
      </c>
      <c r="D2508" s="10" t="s">
        <v>6286</v>
      </c>
      <c r="E2508" s="10" t="s">
        <v>239</v>
      </c>
      <c r="F2508" s="11" t="s">
        <v>240</v>
      </c>
      <c r="G2508" s="10" t="s">
        <v>60</v>
      </c>
      <c r="H2508" s="10" t="s">
        <v>61</v>
      </c>
      <c r="I2508" s="10" t="s">
        <v>6287</v>
      </c>
      <c r="J2508" s="9" t="s">
        <v>880</v>
      </c>
      <c r="K2508" s="10" t="s">
        <v>26</v>
      </c>
      <c r="L2508" s="10" t="s">
        <v>881</v>
      </c>
      <c r="M2508" s="9" t="s">
        <v>6288</v>
      </c>
      <c r="N2508" s="9" t="s">
        <v>28</v>
      </c>
      <c r="O2508" s="10" t="s">
        <v>29</v>
      </c>
      <c r="P2508" s="2" t="s">
        <v>26</v>
      </c>
    </row>
    <row r="2509" spans="1:16" ht="27.6" x14ac:dyDescent="0.25">
      <c r="A2509" s="9" t="s">
        <v>6294</v>
      </c>
      <c r="B2509" s="9" t="s">
        <v>6295</v>
      </c>
      <c r="C2509" s="9" t="s">
        <v>6296</v>
      </c>
      <c r="D2509" s="10" t="s">
        <v>6297</v>
      </c>
      <c r="E2509" s="10" t="s">
        <v>20</v>
      </c>
      <c r="F2509" s="11" t="s">
        <v>21</v>
      </c>
      <c r="G2509" s="10" t="s">
        <v>22</v>
      </c>
      <c r="H2509" s="10" t="s">
        <v>23</v>
      </c>
      <c r="I2509" s="10" t="s">
        <v>6298</v>
      </c>
      <c r="J2509" s="9" t="s">
        <v>655</v>
      </c>
      <c r="K2509" s="10" t="s">
        <v>305</v>
      </c>
      <c r="L2509" s="10" t="s">
        <v>305</v>
      </c>
      <c r="M2509" s="9" t="s">
        <v>6288</v>
      </c>
      <c r="N2509" s="9" t="s">
        <v>28</v>
      </c>
      <c r="O2509" s="10" t="s">
        <v>29</v>
      </c>
      <c r="P2509" s="2" t="s">
        <v>309</v>
      </c>
    </row>
    <row r="2510" spans="1:16" ht="41.4" x14ac:dyDescent="0.25">
      <c r="A2510" s="9" t="s">
        <v>6283</v>
      </c>
      <c r="B2510" s="9" t="s">
        <v>6284</v>
      </c>
      <c r="C2510" s="9" t="s">
        <v>6285</v>
      </c>
      <c r="D2510" s="10" t="s">
        <v>6286</v>
      </c>
      <c r="E2510" s="10" t="s">
        <v>239</v>
      </c>
      <c r="F2510" s="11" t="s">
        <v>240</v>
      </c>
      <c r="G2510" s="10" t="s">
        <v>22</v>
      </c>
      <c r="H2510" s="10" t="s">
        <v>23</v>
      </c>
      <c r="I2510" s="10" t="s">
        <v>6287</v>
      </c>
      <c r="J2510" s="9" t="s">
        <v>880</v>
      </c>
      <c r="K2510" s="10" t="s">
        <v>26</v>
      </c>
      <c r="L2510" s="10" t="s">
        <v>881</v>
      </c>
      <c r="M2510" s="9" t="s">
        <v>6288</v>
      </c>
      <c r="N2510" s="9" t="s">
        <v>28</v>
      </c>
      <c r="O2510" s="10" t="s">
        <v>29</v>
      </c>
      <c r="P2510" s="2" t="s">
        <v>26</v>
      </c>
    </row>
    <row r="2511" spans="1:16" ht="41.4" x14ac:dyDescent="0.25">
      <c r="A2511" s="9" t="s">
        <v>6299</v>
      </c>
      <c r="B2511" s="9" t="s">
        <v>6300</v>
      </c>
      <c r="C2511" s="9" t="s">
        <v>6301</v>
      </c>
      <c r="D2511" s="10" t="s">
        <v>6302</v>
      </c>
      <c r="E2511" s="10" t="s">
        <v>262</v>
      </c>
      <c r="F2511" s="11" t="s">
        <v>263</v>
      </c>
      <c r="G2511" s="10" t="s">
        <v>199</v>
      </c>
      <c r="H2511" s="10" t="s">
        <v>200</v>
      </c>
      <c r="I2511" s="10" t="s">
        <v>6303</v>
      </c>
      <c r="J2511" s="9" t="s">
        <v>377</v>
      </c>
      <c r="K2511" s="10" t="s">
        <v>26</v>
      </c>
      <c r="L2511" s="10" t="s">
        <v>378</v>
      </c>
      <c r="M2511" s="9" t="s">
        <v>6288</v>
      </c>
      <c r="N2511" s="9" t="s">
        <v>28</v>
      </c>
      <c r="O2511" s="10" t="s">
        <v>29</v>
      </c>
      <c r="P2511" s="2" t="s">
        <v>26</v>
      </c>
    </row>
    <row r="2512" spans="1:16" ht="41.4" x14ac:dyDescent="0.25">
      <c r="A2512" s="9" t="s">
        <v>6304</v>
      </c>
      <c r="B2512" s="9" t="s">
        <v>6305</v>
      </c>
      <c r="C2512" s="9" t="s">
        <v>6306</v>
      </c>
      <c r="D2512" s="10" t="s">
        <v>6307</v>
      </c>
      <c r="E2512" s="10" t="s">
        <v>58</v>
      </c>
      <c r="F2512" s="11" t="s">
        <v>59</v>
      </c>
      <c r="G2512" s="10" t="s">
        <v>840</v>
      </c>
      <c r="H2512" s="10" t="s">
        <v>841</v>
      </c>
      <c r="I2512" s="10" t="s">
        <v>6308</v>
      </c>
      <c r="J2512" s="9" t="s">
        <v>1111</v>
      </c>
      <c r="K2512" s="10" t="s">
        <v>1112</v>
      </c>
      <c r="L2512" s="10" t="s">
        <v>1112</v>
      </c>
      <c r="M2512" s="9" t="s">
        <v>6309</v>
      </c>
      <c r="N2512" s="9" t="s">
        <v>28</v>
      </c>
      <c r="O2512" s="10" t="s">
        <v>29</v>
      </c>
    </row>
    <row r="2513" spans="1:16" ht="41.4" x14ac:dyDescent="0.25">
      <c r="A2513" s="9" t="s">
        <v>6304</v>
      </c>
      <c r="B2513" s="9" t="s">
        <v>6305</v>
      </c>
      <c r="C2513" s="9" t="s">
        <v>6306</v>
      </c>
      <c r="D2513" s="10" t="s">
        <v>6307</v>
      </c>
      <c r="E2513" s="10" t="s">
        <v>58</v>
      </c>
      <c r="F2513" s="11" t="s">
        <v>59</v>
      </c>
      <c r="G2513" s="10" t="s">
        <v>233</v>
      </c>
      <c r="H2513" s="10" t="s">
        <v>234</v>
      </c>
      <c r="I2513" s="10" t="s">
        <v>6308</v>
      </c>
      <c r="J2513" s="9" t="s">
        <v>1111</v>
      </c>
      <c r="K2513" s="10" t="s">
        <v>1112</v>
      </c>
      <c r="L2513" s="10" t="s">
        <v>1112</v>
      </c>
      <c r="M2513" s="9" t="s">
        <v>6309</v>
      </c>
      <c r="N2513" s="9" t="s">
        <v>28</v>
      </c>
      <c r="O2513" s="10" t="s">
        <v>29</v>
      </c>
    </row>
    <row r="2514" spans="1:16" ht="41.4" x14ac:dyDescent="0.25">
      <c r="A2514" s="9" t="s">
        <v>6304</v>
      </c>
      <c r="B2514" s="9" t="s">
        <v>6305</v>
      </c>
      <c r="C2514" s="9" t="s">
        <v>6306</v>
      </c>
      <c r="D2514" s="10" t="s">
        <v>6307</v>
      </c>
      <c r="E2514" s="10" t="s">
        <v>58</v>
      </c>
      <c r="F2514" s="11" t="s">
        <v>59</v>
      </c>
      <c r="G2514" s="10" t="s">
        <v>22</v>
      </c>
      <c r="H2514" s="10" t="s">
        <v>23</v>
      </c>
      <c r="I2514" s="10" t="s">
        <v>6308</v>
      </c>
      <c r="J2514" s="9" t="s">
        <v>1111</v>
      </c>
      <c r="K2514" s="10" t="s">
        <v>1112</v>
      </c>
      <c r="L2514" s="10" t="s">
        <v>1112</v>
      </c>
      <c r="M2514" s="9" t="s">
        <v>6309</v>
      </c>
      <c r="N2514" s="9" t="s">
        <v>28</v>
      </c>
      <c r="O2514" s="10" t="s">
        <v>29</v>
      </c>
    </row>
    <row r="2515" spans="1:16" ht="41.4" x14ac:dyDescent="0.25">
      <c r="A2515" s="9" t="s">
        <v>6310</v>
      </c>
      <c r="B2515" s="9" t="s">
        <v>6311</v>
      </c>
      <c r="C2515" s="9" t="s">
        <v>6312</v>
      </c>
      <c r="D2515" s="10" t="s">
        <v>6313</v>
      </c>
      <c r="E2515" s="10" t="s">
        <v>227</v>
      </c>
      <c r="F2515" s="11" t="s">
        <v>228</v>
      </c>
      <c r="G2515" s="10" t="s">
        <v>233</v>
      </c>
      <c r="H2515" s="10" t="s">
        <v>234</v>
      </c>
      <c r="I2515" s="10" t="s">
        <v>6314</v>
      </c>
      <c r="J2515" s="9" t="s">
        <v>655</v>
      </c>
      <c r="K2515" s="10" t="s">
        <v>305</v>
      </c>
      <c r="L2515" s="10" t="s">
        <v>305</v>
      </c>
      <c r="M2515" s="9" t="s">
        <v>6309</v>
      </c>
      <c r="N2515" s="9" t="s">
        <v>28</v>
      </c>
      <c r="O2515" s="10" t="s">
        <v>29</v>
      </c>
      <c r="P2515" s="2" t="s">
        <v>309</v>
      </c>
    </row>
    <row r="2516" spans="1:16" ht="41.4" x14ac:dyDescent="0.25">
      <c r="A2516" s="9" t="s">
        <v>6310</v>
      </c>
      <c r="B2516" s="9" t="s">
        <v>6311</v>
      </c>
      <c r="C2516" s="9" t="s">
        <v>6312</v>
      </c>
      <c r="D2516" s="10" t="s">
        <v>6313</v>
      </c>
      <c r="E2516" s="10" t="s">
        <v>227</v>
      </c>
      <c r="F2516" s="11" t="s">
        <v>228</v>
      </c>
      <c r="G2516" s="10" t="s">
        <v>158</v>
      </c>
      <c r="H2516" s="10" t="s">
        <v>159</v>
      </c>
      <c r="I2516" s="10" t="s">
        <v>6314</v>
      </c>
      <c r="J2516" s="9" t="s">
        <v>655</v>
      </c>
      <c r="K2516" s="10" t="s">
        <v>305</v>
      </c>
      <c r="L2516" s="10" t="s">
        <v>305</v>
      </c>
      <c r="M2516" s="9" t="s">
        <v>6309</v>
      </c>
      <c r="N2516" s="9" t="s">
        <v>28</v>
      </c>
      <c r="O2516" s="10" t="s">
        <v>29</v>
      </c>
      <c r="P2516" s="2" t="s">
        <v>309</v>
      </c>
    </row>
    <row r="2517" spans="1:16" ht="41.4" x14ac:dyDescent="0.25">
      <c r="A2517" s="9" t="s">
        <v>6304</v>
      </c>
      <c r="B2517" s="9" t="s">
        <v>6305</v>
      </c>
      <c r="C2517" s="9" t="s">
        <v>6306</v>
      </c>
      <c r="D2517" s="10" t="s">
        <v>6307</v>
      </c>
      <c r="E2517" s="10" t="s">
        <v>58</v>
      </c>
      <c r="F2517" s="11" t="s">
        <v>59</v>
      </c>
      <c r="G2517" s="10" t="s">
        <v>3456</v>
      </c>
      <c r="H2517" s="10" t="s">
        <v>3457</v>
      </c>
      <c r="I2517" s="10" t="s">
        <v>6308</v>
      </c>
      <c r="J2517" s="9" t="s">
        <v>1111</v>
      </c>
      <c r="K2517" s="10" t="s">
        <v>1112</v>
      </c>
      <c r="L2517" s="10" t="s">
        <v>1112</v>
      </c>
      <c r="M2517" s="9" t="s">
        <v>6309</v>
      </c>
      <c r="N2517" s="9" t="s">
        <v>28</v>
      </c>
      <c r="O2517" s="10" t="s">
        <v>29</v>
      </c>
    </row>
    <row r="2518" spans="1:16" ht="41.4" x14ac:dyDescent="0.25">
      <c r="A2518" s="9" t="s">
        <v>6315</v>
      </c>
      <c r="B2518" s="9" t="s">
        <v>6316</v>
      </c>
      <c r="C2518" s="9" t="s">
        <v>6317</v>
      </c>
      <c r="D2518" s="10" t="s">
        <v>6318</v>
      </c>
      <c r="E2518" s="10" t="s">
        <v>262</v>
      </c>
      <c r="F2518" s="11" t="s">
        <v>263</v>
      </c>
      <c r="G2518" s="10" t="s">
        <v>199</v>
      </c>
      <c r="H2518" s="10" t="s">
        <v>200</v>
      </c>
      <c r="I2518" s="10" t="s">
        <v>6319</v>
      </c>
      <c r="J2518" s="9" t="s">
        <v>63</v>
      </c>
      <c r="K2518" s="10" t="s">
        <v>40</v>
      </c>
      <c r="L2518" s="10" t="s">
        <v>40</v>
      </c>
      <c r="M2518" s="9" t="s">
        <v>6320</v>
      </c>
      <c r="N2518" s="9" t="s">
        <v>28</v>
      </c>
      <c r="O2518" s="10" t="s">
        <v>29</v>
      </c>
    </row>
    <row r="2519" spans="1:16" ht="55.2" x14ac:dyDescent="0.25">
      <c r="A2519" s="9" t="s">
        <v>6321</v>
      </c>
      <c r="B2519" s="9" t="s">
        <v>6322</v>
      </c>
      <c r="C2519" s="9" t="s">
        <v>6323</v>
      </c>
      <c r="D2519" s="10" t="s">
        <v>6324</v>
      </c>
      <c r="E2519" s="10" t="s">
        <v>83</v>
      </c>
      <c r="F2519" s="11" t="s">
        <v>84</v>
      </c>
      <c r="G2519" s="10" t="s">
        <v>85</v>
      </c>
      <c r="H2519" s="10" t="s">
        <v>86</v>
      </c>
      <c r="I2519" s="10" t="s">
        <v>6325</v>
      </c>
      <c r="J2519" s="9" t="s">
        <v>419</v>
      </c>
      <c r="K2519" s="10" t="s">
        <v>40</v>
      </c>
      <c r="L2519" s="10" t="s">
        <v>40</v>
      </c>
      <c r="M2519" s="9" t="s">
        <v>6326</v>
      </c>
      <c r="N2519" s="9" t="s">
        <v>28</v>
      </c>
      <c r="O2519" s="10" t="s">
        <v>29</v>
      </c>
      <c r="P2519" s="2" t="s">
        <v>65</v>
      </c>
    </row>
    <row r="2520" spans="1:16" ht="27.6" x14ac:dyDescent="0.25">
      <c r="A2520" s="9" t="s">
        <v>6327</v>
      </c>
      <c r="B2520" s="9" t="s">
        <v>6328</v>
      </c>
      <c r="C2520" s="9" t="s">
        <v>6329</v>
      </c>
      <c r="D2520" s="10" t="s">
        <v>6330</v>
      </c>
      <c r="E2520" s="10" t="s">
        <v>262</v>
      </c>
      <c r="F2520" s="11" t="s">
        <v>263</v>
      </c>
      <c r="G2520" s="10" t="s">
        <v>199</v>
      </c>
      <c r="H2520" s="10" t="s">
        <v>200</v>
      </c>
      <c r="I2520" s="10" t="s">
        <v>6331</v>
      </c>
      <c r="J2520" s="9" t="s">
        <v>2586</v>
      </c>
      <c r="K2520" s="10" t="s">
        <v>2587</v>
      </c>
      <c r="L2520" s="10" t="s">
        <v>2587</v>
      </c>
      <c r="M2520" s="9" t="s">
        <v>6326</v>
      </c>
      <c r="N2520" s="9" t="s">
        <v>28</v>
      </c>
      <c r="O2520" s="10" t="s">
        <v>29</v>
      </c>
    </row>
    <row r="2521" spans="1:16" ht="41.4" x14ac:dyDescent="0.25">
      <c r="A2521" s="9" t="s">
        <v>6332</v>
      </c>
      <c r="B2521" s="9" t="s">
        <v>6333</v>
      </c>
      <c r="C2521" s="9" t="s">
        <v>6334</v>
      </c>
      <c r="D2521" s="10" t="s">
        <v>6335</v>
      </c>
      <c r="E2521" s="10" t="s">
        <v>20</v>
      </c>
      <c r="F2521" s="11" t="s">
        <v>21</v>
      </c>
      <c r="G2521" s="10" t="s">
        <v>22</v>
      </c>
      <c r="H2521" s="10" t="s">
        <v>23</v>
      </c>
      <c r="I2521" s="10" t="s">
        <v>6336</v>
      </c>
      <c r="J2521" s="9" t="s">
        <v>77</v>
      </c>
      <c r="K2521" s="10" t="s">
        <v>40</v>
      </c>
      <c r="L2521" s="10" t="s">
        <v>40</v>
      </c>
      <c r="M2521" s="9" t="s">
        <v>6326</v>
      </c>
      <c r="N2521" s="9" t="s">
        <v>28</v>
      </c>
      <c r="O2521" s="10" t="s">
        <v>29</v>
      </c>
      <c r="P2521" s="2" t="s">
        <v>65</v>
      </c>
    </row>
    <row r="2522" spans="1:16" ht="27.6" x14ac:dyDescent="0.25">
      <c r="A2522" s="9" t="s">
        <v>6337</v>
      </c>
      <c r="B2522" s="9" t="s">
        <v>6338</v>
      </c>
      <c r="C2522" s="9" t="s">
        <v>6339</v>
      </c>
      <c r="D2522" s="10" t="s">
        <v>6340</v>
      </c>
      <c r="E2522" s="10" t="s">
        <v>321</v>
      </c>
      <c r="F2522" s="11" t="s">
        <v>322</v>
      </c>
      <c r="G2522" s="10" t="s">
        <v>465</v>
      </c>
      <c r="H2522" s="10" t="s">
        <v>466</v>
      </c>
      <c r="I2522" s="10" t="s">
        <v>6341</v>
      </c>
      <c r="J2522" s="9" t="s">
        <v>683</v>
      </c>
      <c r="K2522" s="10" t="s">
        <v>40</v>
      </c>
      <c r="L2522" s="10" t="s">
        <v>40</v>
      </c>
      <c r="M2522" s="9" t="s">
        <v>6326</v>
      </c>
      <c r="N2522" s="9" t="s">
        <v>28</v>
      </c>
      <c r="O2522" s="10" t="s">
        <v>29</v>
      </c>
      <c r="P2522" s="2" t="s">
        <v>65</v>
      </c>
    </row>
    <row r="2523" spans="1:16" ht="27.6" x14ac:dyDescent="0.25">
      <c r="A2523" s="9" t="s">
        <v>6342</v>
      </c>
      <c r="B2523" s="9" t="s">
        <v>6343</v>
      </c>
      <c r="C2523" s="9" t="s">
        <v>6344</v>
      </c>
      <c r="D2523" s="10" t="s">
        <v>6345</v>
      </c>
      <c r="E2523" s="10" t="s">
        <v>239</v>
      </c>
      <c r="F2523" s="11" t="s">
        <v>240</v>
      </c>
      <c r="G2523" s="10" t="s">
        <v>465</v>
      </c>
      <c r="H2523" s="10" t="s">
        <v>466</v>
      </c>
      <c r="I2523" s="10" t="s">
        <v>6346</v>
      </c>
      <c r="J2523" s="9" t="s">
        <v>99</v>
      </c>
      <c r="K2523" s="10" t="s">
        <v>40</v>
      </c>
      <c r="L2523" s="10" t="s">
        <v>40</v>
      </c>
      <c r="M2523" s="9" t="s">
        <v>6347</v>
      </c>
      <c r="N2523" s="9" t="s">
        <v>28</v>
      </c>
      <c r="O2523" s="10" t="s">
        <v>29</v>
      </c>
      <c r="P2523" s="2" t="s">
        <v>65</v>
      </c>
    </row>
    <row r="2524" spans="1:16" ht="41.4" x14ac:dyDescent="0.25">
      <c r="A2524" s="9" t="s">
        <v>6342</v>
      </c>
      <c r="B2524" s="9" t="s">
        <v>6343</v>
      </c>
      <c r="C2524" s="9" t="s">
        <v>6344</v>
      </c>
      <c r="D2524" s="10" t="s">
        <v>6345</v>
      </c>
      <c r="E2524" s="10" t="s">
        <v>239</v>
      </c>
      <c r="F2524" s="11" t="s">
        <v>240</v>
      </c>
      <c r="G2524" s="10" t="s">
        <v>66</v>
      </c>
      <c r="H2524" s="10" t="s">
        <v>67</v>
      </c>
      <c r="I2524" s="10" t="s">
        <v>6346</v>
      </c>
      <c r="J2524" s="9" t="s">
        <v>99</v>
      </c>
      <c r="K2524" s="10" t="s">
        <v>40</v>
      </c>
      <c r="L2524" s="10" t="s">
        <v>40</v>
      </c>
      <c r="M2524" s="9" t="s">
        <v>6347</v>
      </c>
      <c r="N2524" s="9" t="s">
        <v>28</v>
      </c>
      <c r="O2524" s="10" t="s">
        <v>29</v>
      </c>
      <c r="P2524" s="2" t="s">
        <v>65</v>
      </c>
    </row>
    <row r="2525" spans="1:16" ht="41.4" x14ac:dyDescent="0.25">
      <c r="A2525" s="9" t="s">
        <v>6342</v>
      </c>
      <c r="B2525" s="9" t="s">
        <v>6343</v>
      </c>
      <c r="C2525" s="9" t="s">
        <v>6344</v>
      </c>
      <c r="D2525" s="10" t="s">
        <v>6345</v>
      </c>
      <c r="E2525" s="10" t="s">
        <v>239</v>
      </c>
      <c r="F2525" s="11" t="s">
        <v>240</v>
      </c>
      <c r="G2525" s="10" t="s">
        <v>158</v>
      </c>
      <c r="H2525" s="10" t="s">
        <v>159</v>
      </c>
      <c r="I2525" s="10" t="s">
        <v>6346</v>
      </c>
      <c r="J2525" s="9" t="s">
        <v>99</v>
      </c>
      <c r="K2525" s="10" t="s">
        <v>40</v>
      </c>
      <c r="L2525" s="10" t="s">
        <v>40</v>
      </c>
      <c r="M2525" s="9" t="s">
        <v>6347</v>
      </c>
      <c r="N2525" s="9" t="s">
        <v>28</v>
      </c>
      <c r="O2525" s="10" t="s">
        <v>29</v>
      </c>
      <c r="P2525" s="2" t="s">
        <v>65</v>
      </c>
    </row>
    <row r="2526" spans="1:16" ht="27.6" x14ac:dyDescent="0.25">
      <c r="A2526" s="9" t="s">
        <v>6342</v>
      </c>
      <c r="B2526" s="9" t="s">
        <v>6343</v>
      </c>
      <c r="C2526" s="9" t="s">
        <v>6344</v>
      </c>
      <c r="D2526" s="10" t="s">
        <v>6345</v>
      </c>
      <c r="E2526" s="10" t="s">
        <v>239</v>
      </c>
      <c r="F2526" s="11" t="s">
        <v>240</v>
      </c>
      <c r="G2526" s="10" t="s">
        <v>22</v>
      </c>
      <c r="H2526" s="10" t="s">
        <v>23</v>
      </c>
      <c r="I2526" s="10" t="s">
        <v>6346</v>
      </c>
      <c r="J2526" s="9" t="s">
        <v>99</v>
      </c>
      <c r="K2526" s="10" t="s">
        <v>40</v>
      </c>
      <c r="L2526" s="10" t="s">
        <v>40</v>
      </c>
      <c r="M2526" s="9" t="s">
        <v>6347</v>
      </c>
      <c r="N2526" s="9" t="s">
        <v>28</v>
      </c>
      <c r="O2526" s="10" t="s">
        <v>29</v>
      </c>
      <c r="P2526" s="2" t="s">
        <v>65</v>
      </c>
    </row>
    <row r="2527" spans="1:16" ht="27.6" x14ac:dyDescent="0.25">
      <c r="A2527" s="9" t="s">
        <v>6342</v>
      </c>
      <c r="B2527" s="9" t="s">
        <v>6343</v>
      </c>
      <c r="C2527" s="9" t="s">
        <v>6344</v>
      </c>
      <c r="D2527" s="10" t="s">
        <v>6345</v>
      </c>
      <c r="E2527" s="10" t="s">
        <v>239</v>
      </c>
      <c r="F2527" s="11" t="s">
        <v>240</v>
      </c>
      <c r="G2527" s="10" t="s">
        <v>156</v>
      </c>
      <c r="H2527" s="10" t="s">
        <v>157</v>
      </c>
      <c r="I2527" s="10" t="s">
        <v>6346</v>
      </c>
      <c r="J2527" s="9" t="s">
        <v>99</v>
      </c>
      <c r="K2527" s="10" t="s">
        <v>40</v>
      </c>
      <c r="L2527" s="10" t="s">
        <v>40</v>
      </c>
      <c r="M2527" s="9" t="s">
        <v>6347</v>
      </c>
      <c r="N2527" s="9" t="s">
        <v>28</v>
      </c>
      <c r="O2527" s="10" t="s">
        <v>29</v>
      </c>
      <c r="P2527" s="2" t="s">
        <v>65</v>
      </c>
    </row>
    <row r="2528" spans="1:16" ht="27.6" x14ac:dyDescent="0.25">
      <c r="A2528" s="9" t="s">
        <v>6342</v>
      </c>
      <c r="B2528" s="9" t="s">
        <v>6343</v>
      </c>
      <c r="C2528" s="9" t="s">
        <v>6344</v>
      </c>
      <c r="D2528" s="10" t="s">
        <v>6345</v>
      </c>
      <c r="E2528" s="10" t="s">
        <v>239</v>
      </c>
      <c r="F2528" s="11" t="s">
        <v>240</v>
      </c>
      <c r="G2528" s="10" t="s">
        <v>451</v>
      </c>
      <c r="H2528" s="10" t="s">
        <v>452</v>
      </c>
      <c r="I2528" s="10" t="s">
        <v>6346</v>
      </c>
      <c r="J2528" s="9" t="s">
        <v>99</v>
      </c>
      <c r="K2528" s="10" t="s">
        <v>40</v>
      </c>
      <c r="L2528" s="10" t="s">
        <v>40</v>
      </c>
      <c r="M2528" s="9" t="s">
        <v>6347</v>
      </c>
      <c r="N2528" s="9" t="s">
        <v>28</v>
      </c>
      <c r="O2528" s="10" t="s">
        <v>29</v>
      </c>
      <c r="P2528" s="2" t="s">
        <v>65</v>
      </c>
    </row>
    <row r="2529" spans="1:16" ht="27.6" x14ac:dyDescent="0.25">
      <c r="A2529" s="9" t="s">
        <v>6342</v>
      </c>
      <c r="B2529" s="9" t="s">
        <v>6343</v>
      </c>
      <c r="C2529" s="9" t="s">
        <v>6344</v>
      </c>
      <c r="D2529" s="10" t="s">
        <v>6345</v>
      </c>
      <c r="E2529" s="10" t="s">
        <v>239</v>
      </c>
      <c r="F2529" s="11" t="s">
        <v>240</v>
      </c>
      <c r="G2529" s="10" t="s">
        <v>203</v>
      </c>
      <c r="H2529" s="10" t="s">
        <v>204</v>
      </c>
      <c r="I2529" s="10" t="s">
        <v>6346</v>
      </c>
      <c r="J2529" s="9" t="s">
        <v>99</v>
      </c>
      <c r="K2529" s="10" t="s">
        <v>40</v>
      </c>
      <c r="L2529" s="10" t="s">
        <v>40</v>
      </c>
      <c r="M2529" s="9" t="s">
        <v>6347</v>
      </c>
      <c r="N2529" s="9" t="s">
        <v>28</v>
      </c>
      <c r="O2529" s="10" t="s">
        <v>29</v>
      </c>
      <c r="P2529" s="2" t="s">
        <v>65</v>
      </c>
    </row>
    <row r="2530" spans="1:16" ht="55.2" x14ac:dyDescent="0.25">
      <c r="A2530" s="9" t="s">
        <v>6342</v>
      </c>
      <c r="B2530" s="9" t="s">
        <v>6343</v>
      </c>
      <c r="C2530" s="9" t="s">
        <v>6344</v>
      </c>
      <c r="D2530" s="10" t="s">
        <v>6345</v>
      </c>
      <c r="E2530" s="10" t="s">
        <v>239</v>
      </c>
      <c r="F2530" s="11" t="s">
        <v>240</v>
      </c>
      <c r="G2530" s="10" t="s">
        <v>895</v>
      </c>
      <c r="H2530" s="10" t="s">
        <v>896</v>
      </c>
      <c r="I2530" s="10" t="s">
        <v>6346</v>
      </c>
      <c r="J2530" s="9" t="s">
        <v>99</v>
      </c>
      <c r="K2530" s="10" t="s">
        <v>40</v>
      </c>
      <c r="L2530" s="10" t="s">
        <v>40</v>
      </c>
      <c r="M2530" s="9" t="s">
        <v>6347</v>
      </c>
      <c r="N2530" s="9" t="s">
        <v>28</v>
      </c>
      <c r="O2530" s="10" t="s">
        <v>29</v>
      </c>
      <c r="P2530" s="2" t="s">
        <v>65</v>
      </c>
    </row>
    <row r="2531" spans="1:16" ht="55.2" x14ac:dyDescent="0.25">
      <c r="A2531" s="9" t="s">
        <v>6342</v>
      </c>
      <c r="B2531" s="9" t="s">
        <v>6343</v>
      </c>
      <c r="C2531" s="9" t="s">
        <v>6344</v>
      </c>
      <c r="D2531" s="10" t="s">
        <v>6345</v>
      </c>
      <c r="E2531" s="10" t="s">
        <v>239</v>
      </c>
      <c r="F2531" s="11" t="s">
        <v>240</v>
      </c>
      <c r="G2531" s="10" t="s">
        <v>949</v>
      </c>
      <c r="H2531" s="10" t="s">
        <v>950</v>
      </c>
      <c r="I2531" s="10" t="s">
        <v>6346</v>
      </c>
      <c r="J2531" s="9" t="s">
        <v>99</v>
      </c>
      <c r="K2531" s="10" t="s">
        <v>40</v>
      </c>
      <c r="L2531" s="10" t="s">
        <v>40</v>
      </c>
      <c r="M2531" s="9" t="s">
        <v>6347</v>
      </c>
      <c r="N2531" s="9" t="s">
        <v>28</v>
      </c>
      <c r="O2531" s="10" t="s">
        <v>29</v>
      </c>
      <c r="P2531" s="2" t="s">
        <v>65</v>
      </c>
    </row>
    <row r="2532" spans="1:16" ht="27.6" x14ac:dyDescent="0.25">
      <c r="A2532" s="9" t="s">
        <v>6342</v>
      </c>
      <c r="B2532" s="9" t="s">
        <v>6343</v>
      </c>
      <c r="C2532" s="9" t="s">
        <v>6344</v>
      </c>
      <c r="D2532" s="10" t="s">
        <v>6345</v>
      </c>
      <c r="E2532" s="10" t="s">
        <v>239</v>
      </c>
      <c r="F2532" s="11" t="s">
        <v>240</v>
      </c>
      <c r="G2532" s="10" t="s">
        <v>459</v>
      </c>
      <c r="H2532" s="10" t="s">
        <v>460</v>
      </c>
      <c r="I2532" s="10" t="s">
        <v>6346</v>
      </c>
      <c r="J2532" s="9" t="s">
        <v>99</v>
      </c>
      <c r="K2532" s="10" t="s">
        <v>40</v>
      </c>
      <c r="L2532" s="10" t="s">
        <v>40</v>
      </c>
      <c r="M2532" s="9" t="s">
        <v>6347</v>
      </c>
      <c r="N2532" s="9" t="s">
        <v>28</v>
      </c>
      <c r="O2532" s="10" t="s">
        <v>29</v>
      </c>
      <c r="P2532" s="2" t="s">
        <v>65</v>
      </c>
    </row>
    <row r="2533" spans="1:16" ht="27.6" x14ac:dyDescent="0.25">
      <c r="A2533" s="9" t="s">
        <v>6342</v>
      </c>
      <c r="B2533" s="9" t="s">
        <v>6343</v>
      </c>
      <c r="C2533" s="9" t="s">
        <v>6344</v>
      </c>
      <c r="D2533" s="10" t="s">
        <v>6345</v>
      </c>
      <c r="E2533" s="10" t="s">
        <v>239</v>
      </c>
      <c r="F2533" s="11" t="s">
        <v>240</v>
      </c>
      <c r="G2533" s="10" t="s">
        <v>433</v>
      </c>
      <c r="H2533" s="10" t="s">
        <v>434</v>
      </c>
      <c r="I2533" s="10" t="s">
        <v>6346</v>
      </c>
      <c r="J2533" s="9" t="s">
        <v>99</v>
      </c>
      <c r="K2533" s="10" t="s">
        <v>40</v>
      </c>
      <c r="L2533" s="10" t="s">
        <v>40</v>
      </c>
      <c r="M2533" s="9" t="s">
        <v>6347</v>
      </c>
      <c r="N2533" s="9" t="s">
        <v>28</v>
      </c>
      <c r="O2533" s="10" t="s">
        <v>29</v>
      </c>
      <c r="P2533" s="2" t="s">
        <v>65</v>
      </c>
    </row>
    <row r="2534" spans="1:16" ht="27.6" x14ac:dyDescent="0.25">
      <c r="A2534" s="9" t="s">
        <v>6342</v>
      </c>
      <c r="B2534" s="9" t="s">
        <v>6343</v>
      </c>
      <c r="C2534" s="9" t="s">
        <v>6344</v>
      </c>
      <c r="D2534" s="10" t="s">
        <v>6345</v>
      </c>
      <c r="E2534" s="10" t="s">
        <v>239</v>
      </c>
      <c r="F2534" s="11" t="s">
        <v>240</v>
      </c>
      <c r="G2534" s="10" t="s">
        <v>243</v>
      </c>
      <c r="H2534" s="10" t="s">
        <v>244</v>
      </c>
      <c r="I2534" s="10" t="s">
        <v>6346</v>
      </c>
      <c r="J2534" s="9" t="s">
        <v>99</v>
      </c>
      <c r="K2534" s="10" t="s">
        <v>40</v>
      </c>
      <c r="L2534" s="10" t="s">
        <v>40</v>
      </c>
      <c r="M2534" s="9" t="s">
        <v>6347</v>
      </c>
      <c r="N2534" s="9" t="s">
        <v>28</v>
      </c>
      <c r="O2534" s="10" t="s">
        <v>29</v>
      </c>
      <c r="P2534" s="2" t="s">
        <v>65</v>
      </c>
    </row>
    <row r="2535" spans="1:16" ht="27.6" x14ac:dyDescent="0.25">
      <c r="A2535" s="9" t="s">
        <v>6342</v>
      </c>
      <c r="B2535" s="9" t="s">
        <v>6343</v>
      </c>
      <c r="C2535" s="9" t="s">
        <v>6344</v>
      </c>
      <c r="D2535" s="10" t="s">
        <v>6345</v>
      </c>
      <c r="E2535" s="10" t="s">
        <v>239</v>
      </c>
      <c r="F2535" s="11" t="s">
        <v>240</v>
      </c>
      <c r="G2535" s="10" t="s">
        <v>453</v>
      </c>
      <c r="H2535" s="10" t="s">
        <v>454</v>
      </c>
      <c r="I2535" s="10" t="s">
        <v>6346</v>
      </c>
      <c r="J2535" s="9" t="s">
        <v>99</v>
      </c>
      <c r="K2535" s="10" t="s">
        <v>40</v>
      </c>
      <c r="L2535" s="10" t="s">
        <v>40</v>
      </c>
      <c r="M2535" s="9" t="s">
        <v>6347</v>
      </c>
      <c r="N2535" s="9" t="s">
        <v>28</v>
      </c>
      <c r="O2535" s="10" t="s">
        <v>29</v>
      </c>
      <c r="P2535" s="2" t="s">
        <v>65</v>
      </c>
    </row>
    <row r="2536" spans="1:16" ht="27.6" x14ac:dyDescent="0.25">
      <c r="A2536" s="9" t="s">
        <v>6342</v>
      </c>
      <c r="B2536" s="9" t="s">
        <v>6343</v>
      </c>
      <c r="C2536" s="9" t="s">
        <v>6344</v>
      </c>
      <c r="D2536" s="10" t="s">
        <v>6345</v>
      </c>
      <c r="E2536" s="10" t="s">
        <v>239</v>
      </c>
      <c r="F2536" s="11" t="s">
        <v>240</v>
      </c>
      <c r="G2536" s="10" t="s">
        <v>951</v>
      </c>
      <c r="H2536" s="10" t="s">
        <v>952</v>
      </c>
      <c r="I2536" s="10" t="s">
        <v>6346</v>
      </c>
      <c r="J2536" s="9" t="s">
        <v>99</v>
      </c>
      <c r="K2536" s="10" t="s">
        <v>40</v>
      </c>
      <c r="L2536" s="10" t="s">
        <v>40</v>
      </c>
      <c r="M2536" s="9" t="s">
        <v>6347</v>
      </c>
      <c r="N2536" s="9" t="s">
        <v>28</v>
      </c>
      <c r="O2536" s="10" t="s">
        <v>29</v>
      </c>
      <c r="P2536" s="2" t="s">
        <v>65</v>
      </c>
    </row>
    <row r="2537" spans="1:16" ht="27.6" x14ac:dyDescent="0.25">
      <c r="A2537" s="9" t="s">
        <v>6342</v>
      </c>
      <c r="B2537" s="9" t="s">
        <v>6343</v>
      </c>
      <c r="C2537" s="9" t="s">
        <v>6344</v>
      </c>
      <c r="D2537" s="10" t="s">
        <v>6345</v>
      </c>
      <c r="E2537" s="10" t="s">
        <v>239</v>
      </c>
      <c r="F2537" s="11" t="s">
        <v>240</v>
      </c>
      <c r="G2537" s="10" t="s">
        <v>437</v>
      </c>
      <c r="H2537" s="10" t="s">
        <v>438</v>
      </c>
      <c r="I2537" s="10" t="s">
        <v>6346</v>
      </c>
      <c r="J2537" s="9" t="s">
        <v>99</v>
      </c>
      <c r="K2537" s="10" t="s">
        <v>40</v>
      </c>
      <c r="L2537" s="10" t="s">
        <v>40</v>
      </c>
      <c r="M2537" s="9" t="s">
        <v>6347</v>
      </c>
      <c r="N2537" s="9" t="s">
        <v>28</v>
      </c>
      <c r="O2537" s="10" t="s">
        <v>29</v>
      </c>
      <c r="P2537" s="2" t="s">
        <v>65</v>
      </c>
    </row>
    <row r="2538" spans="1:16" ht="27.6" x14ac:dyDescent="0.25">
      <c r="A2538" s="9" t="s">
        <v>6342</v>
      </c>
      <c r="B2538" s="9" t="s">
        <v>6343</v>
      </c>
      <c r="C2538" s="9" t="s">
        <v>6344</v>
      </c>
      <c r="D2538" s="10" t="s">
        <v>6345</v>
      </c>
      <c r="E2538" s="10" t="s">
        <v>239</v>
      </c>
      <c r="F2538" s="11" t="s">
        <v>240</v>
      </c>
      <c r="G2538" s="10" t="s">
        <v>439</v>
      </c>
      <c r="H2538" s="10" t="s">
        <v>440</v>
      </c>
      <c r="I2538" s="10" t="s">
        <v>6346</v>
      </c>
      <c r="J2538" s="9" t="s">
        <v>99</v>
      </c>
      <c r="K2538" s="10" t="s">
        <v>40</v>
      </c>
      <c r="L2538" s="10" t="s">
        <v>40</v>
      </c>
      <c r="M2538" s="9" t="s">
        <v>6347</v>
      </c>
      <c r="N2538" s="9" t="s">
        <v>28</v>
      </c>
      <c r="O2538" s="10" t="s">
        <v>29</v>
      </c>
      <c r="P2538" s="2" t="s">
        <v>65</v>
      </c>
    </row>
    <row r="2539" spans="1:16" ht="27.6" x14ac:dyDescent="0.25">
      <c r="A2539" s="9" t="s">
        <v>6342</v>
      </c>
      <c r="B2539" s="9" t="s">
        <v>6343</v>
      </c>
      <c r="C2539" s="9" t="s">
        <v>6344</v>
      </c>
      <c r="D2539" s="10" t="s">
        <v>6345</v>
      </c>
      <c r="E2539" s="10" t="s">
        <v>239</v>
      </c>
      <c r="F2539" s="11" t="s">
        <v>240</v>
      </c>
      <c r="G2539" s="10" t="s">
        <v>449</v>
      </c>
      <c r="H2539" s="10" t="s">
        <v>450</v>
      </c>
      <c r="I2539" s="10" t="s">
        <v>6346</v>
      </c>
      <c r="J2539" s="9" t="s">
        <v>99</v>
      </c>
      <c r="K2539" s="10" t="s">
        <v>40</v>
      </c>
      <c r="L2539" s="10" t="s">
        <v>40</v>
      </c>
      <c r="M2539" s="9" t="s">
        <v>6347</v>
      </c>
      <c r="N2539" s="9" t="s">
        <v>28</v>
      </c>
      <c r="O2539" s="10" t="s">
        <v>29</v>
      </c>
      <c r="P2539" s="2" t="s">
        <v>65</v>
      </c>
    </row>
    <row r="2540" spans="1:16" ht="27.6" x14ac:dyDescent="0.25">
      <c r="A2540" s="9" t="s">
        <v>6342</v>
      </c>
      <c r="B2540" s="9" t="s">
        <v>6343</v>
      </c>
      <c r="C2540" s="9" t="s">
        <v>6344</v>
      </c>
      <c r="D2540" s="10" t="s">
        <v>6345</v>
      </c>
      <c r="E2540" s="10" t="s">
        <v>239</v>
      </c>
      <c r="F2540" s="11" t="s">
        <v>240</v>
      </c>
      <c r="G2540" s="10" t="s">
        <v>455</v>
      </c>
      <c r="H2540" s="10" t="s">
        <v>456</v>
      </c>
      <c r="I2540" s="10" t="s">
        <v>6346</v>
      </c>
      <c r="J2540" s="9" t="s">
        <v>99</v>
      </c>
      <c r="K2540" s="10" t="s">
        <v>40</v>
      </c>
      <c r="L2540" s="10" t="s">
        <v>40</v>
      </c>
      <c r="M2540" s="9" t="s">
        <v>6347</v>
      </c>
      <c r="N2540" s="9" t="s">
        <v>28</v>
      </c>
      <c r="O2540" s="10" t="s">
        <v>29</v>
      </c>
      <c r="P2540" s="2" t="s">
        <v>65</v>
      </c>
    </row>
    <row r="2541" spans="1:16" ht="27.6" x14ac:dyDescent="0.25">
      <c r="A2541" s="9" t="s">
        <v>6342</v>
      </c>
      <c r="B2541" s="9" t="s">
        <v>6343</v>
      </c>
      <c r="C2541" s="9" t="s">
        <v>6344</v>
      </c>
      <c r="D2541" s="10" t="s">
        <v>6345</v>
      </c>
      <c r="E2541" s="10" t="s">
        <v>239</v>
      </c>
      <c r="F2541" s="11" t="s">
        <v>240</v>
      </c>
      <c r="G2541" s="10" t="s">
        <v>60</v>
      </c>
      <c r="H2541" s="10" t="s">
        <v>61</v>
      </c>
      <c r="I2541" s="10" t="s">
        <v>6346</v>
      </c>
      <c r="J2541" s="9" t="s">
        <v>99</v>
      </c>
      <c r="K2541" s="10" t="s">
        <v>40</v>
      </c>
      <c r="L2541" s="10" t="s">
        <v>40</v>
      </c>
      <c r="M2541" s="9" t="s">
        <v>6347</v>
      </c>
      <c r="N2541" s="9" t="s">
        <v>28</v>
      </c>
      <c r="O2541" s="10" t="s">
        <v>29</v>
      </c>
      <c r="P2541" s="2" t="s">
        <v>65</v>
      </c>
    </row>
    <row r="2542" spans="1:16" ht="27.6" x14ac:dyDescent="0.25">
      <c r="A2542" s="9" t="s">
        <v>6342</v>
      </c>
      <c r="B2542" s="9" t="s">
        <v>6343</v>
      </c>
      <c r="C2542" s="9" t="s">
        <v>6344</v>
      </c>
      <c r="D2542" s="10" t="s">
        <v>6345</v>
      </c>
      <c r="E2542" s="10" t="s">
        <v>239</v>
      </c>
      <c r="F2542" s="11" t="s">
        <v>240</v>
      </c>
      <c r="G2542" s="10" t="s">
        <v>199</v>
      </c>
      <c r="H2542" s="10" t="s">
        <v>200</v>
      </c>
      <c r="I2542" s="10" t="s">
        <v>6346</v>
      </c>
      <c r="J2542" s="9" t="s">
        <v>99</v>
      </c>
      <c r="K2542" s="10" t="s">
        <v>40</v>
      </c>
      <c r="L2542" s="10" t="s">
        <v>40</v>
      </c>
      <c r="M2542" s="9" t="s">
        <v>6347</v>
      </c>
      <c r="N2542" s="9" t="s">
        <v>28</v>
      </c>
      <c r="O2542" s="10" t="s">
        <v>29</v>
      </c>
      <c r="P2542" s="2" t="s">
        <v>65</v>
      </c>
    </row>
    <row r="2543" spans="1:16" ht="41.4" x14ac:dyDescent="0.25">
      <c r="A2543" s="9" t="s">
        <v>6342</v>
      </c>
      <c r="B2543" s="9" t="s">
        <v>6343</v>
      </c>
      <c r="C2543" s="9" t="s">
        <v>6344</v>
      </c>
      <c r="D2543" s="10" t="s">
        <v>6345</v>
      </c>
      <c r="E2543" s="10" t="s">
        <v>239</v>
      </c>
      <c r="F2543" s="11" t="s">
        <v>240</v>
      </c>
      <c r="G2543" s="10" t="s">
        <v>233</v>
      </c>
      <c r="H2543" s="10" t="s">
        <v>234</v>
      </c>
      <c r="I2543" s="10" t="s">
        <v>6346</v>
      </c>
      <c r="J2543" s="9" t="s">
        <v>99</v>
      </c>
      <c r="K2543" s="10" t="s">
        <v>40</v>
      </c>
      <c r="L2543" s="10" t="s">
        <v>40</v>
      </c>
      <c r="M2543" s="9" t="s">
        <v>6347</v>
      </c>
      <c r="N2543" s="9" t="s">
        <v>28</v>
      </c>
      <c r="O2543" s="10" t="s">
        <v>29</v>
      </c>
      <c r="P2543" s="2" t="s">
        <v>65</v>
      </c>
    </row>
    <row r="2544" spans="1:16" ht="82.8" x14ac:dyDescent="0.25">
      <c r="A2544" s="9" t="s">
        <v>6342</v>
      </c>
      <c r="B2544" s="9" t="s">
        <v>6343</v>
      </c>
      <c r="C2544" s="9" t="s">
        <v>6344</v>
      </c>
      <c r="D2544" s="10" t="s">
        <v>6345</v>
      </c>
      <c r="E2544" s="10" t="s">
        <v>239</v>
      </c>
      <c r="F2544" s="11" t="s">
        <v>240</v>
      </c>
      <c r="G2544" s="10" t="s">
        <v>1267</v>
      </c>
      <c r="H2544" s="10" t="s">
        <v>1268</v>
      </c>
      <c r="I2544" s="10" t="s">
        <v>6346</v>
      </c>
      <c r="J2544" s="9" t="s">
        <v>99</v>
      </c>
      <c r="K2544" s="10" t="s">
        <v>40</v>
      </c>
      <c r="L2544" s="10" t="s">
        <v>40</v>
      </c>
      <c r="M2544" s="9" t="s">
        <v>6347</v>
      </c>
      <c r="N2544" s="9" t="s">
        <v>28</v>
      </c>
      <c r="O2544" s="10" t="s">
        <v>29</v>
      </c>
      <c r="P2544" s="2" t="s">
        <v>65</v>
      </c>
    </row>
    <row r="2545" spans="1:15" ht="30.6" x14ac:dyDescent="0.25">
      <c r="A2545" s="9" t="s">
        <v>6348</v>
      </c>
      <c r="B2545" s="9" t="s">
        <v>6349</v>
      </c>
      <c r="C2545" s="9" t="s">
        <v>6350</v>
      </c>
      <c r="D2545" s="10" t="s">
        <v>6351</v>
      </c>
      <c r="E2545" s="10" t="s">
        <v>3793</v>
      </c>
      <c r="F2545" s="11" t="s">
        <v>3794</v>
      </c>
      <c r="G2545" s="10" t="s">
        <v>828</v>
      </c>
      <c r="H2545" s="10" t="s">
        <v>829</v>
      </c>
      <c r="I2545" s="10" t="s">
        <v>6352</v>
      </c>
      <c r="J2545" s="9" t="s">
        <v>2968</v>
      </c>
      <c r="K2545" s="10" t="s">
        <v>40</v>
      </c>
      <c r="L2545" s="10" t="s">
        <v>40</v>
      </c>
      <c r="M2545" s="9" t="s">
        <v>6347</v>
      </c>
      <c r="N2545" s="9" t="s">
        <v>28</v>
      </c>
      <c r="O2545" s="10" t="s">
        <v>29</v>
      </c>
    </row>
    <row r="2546" spans="1:15" ht="30.6" x14ac:dyDescent="0.25">
      <c r="A2546" s="9" t="s">
        <v>6348</v>
      </c>
      <c r="B2546" s="9" t="s">
        <v>6349</v>
      </c>
      <c r="C2546" s="9" t="s">
        <v>6350</v>
      </c>
      <c r="D2546" s="10" t="s">
        <v>6351</v>
      </c>
      <c r="E2546" s="10" t="s">
        <v>3793</v>
      </c>
      <c r="F2546" s="11" t="s">
        <v>3794</v>
      </c>
      <c r="G2546" s="10" t="s">
        <v>459</v>
      </c>
      <c r="H2546" s="10" t="s">
        <v>460</v>
      </c>
      <c r="I2546" s="10" t="s">
        <v>6352</v>
      </c>
      <c r="J2546" s="9" t="s">
        <v>2968</v>
      </c>
      <c r="K2546" s="10" t="s">
        <v>40</v>
      </c>
      <c r="L2546" s="10" t="s">
        <v>40</v>
      </c>
      <c r="M2546" s="9" t="s">
        <v>6347</v>
      </c>
      <c r="N2546" s="9" t="s">
        <v>28</v>
      </c>
      <c r="O2546" s="10" t="s">
        <v>29</v>
      </c>
    </row>
    <row r="2547" spans="1:15" ht="41.4" x14ac:dyDescent="0.25">
      <c r="A2547" s="9" t="s">
        <v>6348</v>
      </c>
      <c r="B2547" s="9" t="s">
        <v>6349</v>
      </c>
      <c r="C2547" s="9" t="s">
        <v>6350</v>
      </c>
      <c r="D2547" s="10" t="s">
        <v>6351</v>
      </c>
      <c r="E2547" s="10" t="s">
        <v>3793</v>
      </c>
      <c r="F2547" s="11" t="s">
        <v>3794</v>
      </c>
      <c r="G2547" s="10" t="s">
        <v>66</v>
      </c>
      <c r="H2547" s="10" t="s">
        <v>67</v>
      </c>
      <c r="I2547" s="10" t="s">
        <v>6352</v>
      </c>
      <c r="J2547" s="9" t="s">
        <v>2968</v>
      </c>
      <c r="K2547" s="10" t="s">
        <v>40</v>
      </c>
      <c r="L2547" s="10" t="s">
        <v>40</v>
      </c>
      <c r="M2547" s="9" t="s">
        <v>6347</v>
      </c>
      <c r="N2547" s="9" t="s">
        <v>28</v>
      </c>
      <c r="O2547" s="10" t="s">
        <v>29</v>
      </c>
    </row>
    <row r="2548" spans="1:15" ht="30.6" x14ac:dyDescent="0.25">
      <c r="A2548" s="9" t="s">
        <v>6348</v>
      </c>
      <c r="B2548" s="9" t="s">
        <v>6349</v>
      </c>
      <c r="C2548" s="9" t="s">
        <v>6350</v>
      </c>
      <c r="D2548" s="10" t="s">
        <v>6351</v>
      </c>
      <c r="E2548" s="10" t="s">
        <v>3793</v>
      </c>
      <c r="F2548" s="11" t="s">
        <v>3794</v>
      </c>
      <c r="G2548" s="10" t="s">
        <v>953</v>
      </c>
      <c r="H2548" s="10" t="s">
        <v>954</v>
      </c>
      <c r="I2548" s="10" t="s">
        <v>6352</v>
      </c>
      <c r="J2548" s="9" t="s">
        <v>2968</v>
      </c>
      <c r="K2548" s="10" t="s">
        <v>40</v>
      </c>
      <c r="L2548" s="10" t="s">
        <v>40</v>
      </c>
      <c r="M2548" s="9" t="s">
        <v>6347</v>
      </c>
      <c r="N2548" s="9" t="s">
        <v>28</v>
      </c>
      <c r="O2548" s="10" t="s">
        <v>29</v>
      </c>
    </row>
    <row r="2549" spans="1:15" ht="30.6" x14ac:dyDescent="0.25">
      <c r="A2549" s="9" t="s">
        <v>6348</v>
      </c>
      <c r="B2549" s="9" t="s">
        <v>6349</v>
      </c>
      <c r="C2549" s="9" t="s">
        <v>6350</v>
      </c>
      <c r="D2549" s="10" t="s">
        <v>6351</v>
      </c>
      <c r="E2549" s="10" t="s">
        <v>3793</v>
      </c>
      <c r="F2549" s="11" t="s">
        <v>3794</v>
      </c>
      <c r="G2549" s="10" t="s">
        <v>193</v>
      </c>
      <c r="H2549" s="10" t="s">
        <v>194</v>
      </c>
      <c r="I2549" s="10" t="s">
        <v>6352</v>
      </c>
      <c r="J2549" s="9" t="s">
        <v>2968</v>
      </c>
      <c r="K2549" s="10" t="s">
        <v>40</v>
      </c>
      <c r="L2549" s="10" t="s">
        <v>40</v>
      </c>
      <c r="M2549" s="9" t="s">
        <v>6347</v>
      </c>
      <c r="N2549" s="9" t="s">
        <v>28</v>
      </c>
      <c r="O2549" s="10" t="s">
        <v>29</v>
      </c>
    </row>
    <row r="2550" spans="1:15" ht="30.6" x14ac:dyDescent="0.25">
      <c r="A2550" s="9" t="s">
        <v>6348</v>
      </c>
      <c r="B2550" s="9" t="s">
        <v>6349</v>
      </c>
      <c r="C2550" s="9" t="s">
        <v>6350</v>
      </c>
      <c r="D2550" s="10" t="s">
        <v>6351</v>
      </c>
      <c r="E2550" s="10" t="s">
        <v>3793</v>
      </c>
      <c r="F2550" s="11" t="s">
        <v>3794</v>
      </c>
      <c r="G2550" s="10" t="s">
        <v>433</v>
      </c>
      <c r="H2550" s="10" t="s">
        <v>434</v>
      </c>
      <c r="I2550" s="10" t="s">
        <v>6352</v>
      </c>
      <c r="J2550" s="9" t="s">
        <v>2968</v>
      </c>
      <c r="K2550" s="10" t="s">
        <v>40</v>
      </c>
      <c r="L2550" s="10" t="s">
        <v>40</v>
      </c>
      <c r="M2550" s="9" t="s">
        <v>6347</v>
      </c>
      <c r="N2550" s="9" t="s">
        <v>28</v>
      </c>
      <c r="O2550" s="10" t="s">
        <v>29</v>
      </c>
    </row>
    <row r="2551" spans="1:15" ht="30.6" x14ac:dyDescent="0.25">
      <c r="A2551" s="9" t="s">
        <v>6348</v>
      </c>
      <c r="B2551" s="9" t="s">
        <v>6349</v>
      </c>
      <c r="C2551" s="9" t="s">
        <v>6350</v>
      </c>
      <c r="D2551" s="10" t="s">
        <v>6351</v>
      </c>
      <c r="E2551" s="10" t="s">
        <v>3793</v>
      </c>
      <c r="F2551" s="11" t="s">
        <v>3794</v>
      </c>
      <c r="G2551" s="10" t="s">
        <v>243</v>
      </c>
      <c r="H2551" s="10" t="s">
        <v>244</v>
      </c>
      <c r="I2551" s="10" t="s">
        <v>6352</v>
      </c>
      <c r="J2551" s="9" t="s">
        <v>2968</v>
      </c>
      <c r="K2551" s="10" t="s">
        <v>40</v>
      </c>
      <c r="L2551" s="10" t="s">
        <v>40</v>
      </c>
      <c r="M2551" s="9" t="s">
        <v>6347</v>
      </c>
      <c r="N2551" s="9" t="s">
        <v>28</v>
      </c>
      <c r="O2551" s="10" t="s">
        <v>29</v>
      </c>
    </row>
    <row r="2552" spans="1:15" ht="30.6" x14ac:dyDescent="0.25">
      <c r="A2552" s="9" t="s">
        <v>6348</v>
      </c>
      <c r="B2552" s="9" t="s">
        <v>6349</v>
      </c>
      <c r="C2552" s="9" t="s">
        <v>6350</v>
      </c>
      <c r="D2552" s="10" t="s">
        <v>6351</v>
      </c>
      <c r="E2552" s="10" t="s">
        <v>3793</v>
      </c>
      <c r="F2552" s="11" t="s">
        <v>3794</v>
      </c>
      <c r="G2552" s="10" t="s">
        <v>848</v>
      </c>
      <c r="H2552" s="10" t="s">
        <v>849</v>
      </c>
      <c r="I2552" s="10" t="s">
        <v>6352</v>
      </c>
      <c r="J2552" s="9" t="s">
        <v>2968</v>
      </c>
      <c r="K2552" s="10" t="s">
        <v>40</v>
      </c>
      <c r="L2552" s="10" t="s">
        <v>40</v>
      </c>
      <c r="M2552" s="9" t="s">
        <v>6347</v>
      </c>
      <c r="N2552" s="9" t="s">
        <v>28</v>
      </c>
      <c r="O2552" s="10" t="s">
        <v>29</v>
      </c>
    </row>
    <row r="2553" spans="1:15" ht="30.6" x14ac:dyDescent="0.25">
      <c r="A2553" s="9" t="s">
        <v>6348</v>
      </c>
      <c r="B2553" s="9" t="s">
        <v>6349</v>
      </c>
      <c r="C2553" s="9" t="s">
        <v>6350</v>
      </c>
      <c r="D2553" s="10" t="s">
        <v>6351</v>
      </c>
      <c r="E2553" s="10" t="s">
        <v>3793</v>
      </c>
      <c r="F2553" s="11" t="s">
        <v>3794</v>
      </c>
      <c r="G2553" s="10" t="s">
        <v>443</v>
      </c>
      <c r="H2553" s="10" t="s">
        <v>444</v>
      </c>
      <c r="I2553" s="10" t="s">
        <v>6352</v>
      </c>
      <c r="J2553" s="9" t="s">
        <v>2968</v>
      </c>
      <c r="K2553" s="10" t="s">
        <v>40</v>
      </c>
      <c r="L2553" s="10" t="s">
        <v>40</v>
      </c>
      <c r="M2553" s="9" t="s">
        <v>6347</v>
      </c>
      <c r="N2553" s="9" t="s">
        <v>28</v>
      </c>
      <c r="O2553" s="10" t="s">
        <v>29</v>
      </c>
    </row>
    <row r="2554" spans="1:15" ht="30.6" x14ac:dyDescent="0.25">
      <c r="A2554" s="9" t="s">
        <v>6348</v>
      </c>
      <c r="B2554" s="9" t="s">
        <v>6349</v>
      </c>
      <c r="C2554" s="9" t="s">
        <v>6350</v>
      </c>
      <c r="D2554" s="10" t="s">
        <v>6351</v>
      </c>
      <c r="E2554" s="10" t="s">
        <v>3793</v>
      </c>
      <c r="F2554" s="11" t="s">
        <v>3794</v>
      </c>
      <c r="G2554" s="10" t="s">
        <v>22</v>
      </c>
      <c r="H2554" s="10" t="s">
        <v>23</v>
      </c>
      <c r="I2554" s="10" t="s">
        <v>6352</v>
      </c>
      <c r="J2554" s="9" t="s">
        <v>2968</v>
      </c>
      <c r="K2554" s="10" t="s">
        <v>40</v>
      </c>
      <c r="L2554" s="10" t="s">
        <v>40</v>
      </c>
      <c r="M2554" s="9" t="s">
        <v>6347</v>
      </c>
      <c r="N2554" s="9" t="s">
        <v>28</v>
      </c>
      <c r="O2554" s="10" t="s">
        <v>29</v>
      </c>
    </row>
    <row r="2555" spans="1:15" ht="41.4" x14ac:dyDescent="0.25">
      <c r="A2555" s="9" t="s">
        <v>6348</v>
      </c>
      <c r="B2555" s="9" t="s">
        <v>6349</v>
      </c>
      <c r="C2555" s="9" t="s">
        <v>6350</v>
      </c>
      <c r="D2555" s="10" t="s">
        <v>6351</v>
      </c>
      <c r="E2555" s="10" t="s">
        <v>3793</v>
      </c>
      <c r="F2555" s="11" t="s">
        <v>3794</v>
      </c>
      <c r="G2555" s="10" t="s">
        <v>447</v>
      </c>
      <c r="H2555" s="10" t="s">
        <v>448</v>
      </c>
      <c r="I2555" s="10" t="s">
        <v>6352</v>
      </c>
      <c r="J2555" s="9" t="s">
        <v>2968</v>
      </c>
      <c r="K2555" s="10" t="s">
        <v>40</v>
      </c>
      <c r="L2555" s="10" t="s">
        <v>40</v>
      </c>
      <c r="M2555" s="9" t="s">
        <v>6347</v>
      </c>
      <c r="N2555" s="9" t="s">
        <v>28</v>
      </c>
      <c r="O2555" s="10" t="s">
        <v>29</v>
      </c>
    </row>
    <row r="2556" spans="1:15" ht="30.6" x14ac:dyDescent="0.25">
      <c r="A2556" s="9" t="s">
        <v>6348</v>
      </c>
      <c r="B2556" s="9" t="s">
        <v>6349</v>
      </c>
      <c r="C2556" s="9" t="s">
        <v>6350</v>
      </c>
      <c r="D2556" s="10" t="s">
        <v>6351</v>
      </c>
      <c r="E2556" s="10" t="s">
        <v>3793</v>
      </c>
      <c r="F2556" s="11" t="s">
        <v>3794</v>
      </c>
      <c r="G2556" s="10" t="s">
        <v>156</v>
      </c>
      <c r="H2556" s="10" t="s">
        <v>157</v>
      </c>
      <c r="I2556" s="10" t="s">
        <v>6352</v>
      </c>
      <c r="J2556" s="9" t="s">
        <v>2968</v>
      </c>
      <c r="K2556" s="10" t="s">
        <v>40</v>
      </c>
      <c r="L2556" s="10" t="s">
        <v>40</v>
      </c>
      <c r="M2556" s="9" t="s">
        <v>6347</v>
      </c>
      <c r="N2556" s="9" t="s">
        <v>28</v>
      </c>
      <c r="O2556" s="10" t="s">
        <v>29</v>
      </c>
    </row>
    <row r="2557" spans="1:15" ht="30.6" x14ac:dyDescent="0.25">
      <c r="A2557" s="9" t="s">
        <v>6348</v>
      </c>
      <c r="B2557" s="9" t="s">
        <v>6349</v>
      </c>
      <c r="C2557" s="9" t="s">
        <v>6350</v>
      </c>
      <c r="D2557" s="10" t="s">
        <v>6351</v>
      </c>
      <c r="E2557" s="10" t="s">
        <v>3793</v>
      </c>
      <c r="F2557" s="11" t="s">
        <v>3794</v>
      </c>
      <c r="G2557" s="10" t="s">
        <v>451</v>
      </c>
      <c r="H2557" s="10" t="s">
        <v>452</v>
      </c>
      <c r="I2557" s="10" t="s">
        <v>6352</v>
      </c>
      <c r="J2557" s="9" t="s">
        <v>2968</v>
      </c>
      <c r="K2557" s="10" t="s">
        <v>40</v>
      </c>
      <c r="L2557" s="10" t="s">
        <v>40</v>
      </c>
      <c r="M2557" s="9" t="s">
        <v>6347</v>
      </c>
      <c r="N2557" s="9" t="s">
        <v>28</v>
      </c>
      <c r="O2557" s="10" t="s">
        <v>29</v>
      </c>
    </row>
    <row r="2558" spans="1:15" ht="30.6" x14ac:dyDescent="0.25">
      <c r="A2558" s="9" t="s">
        <v>6348</v>
      </c>
      <c r="B2558" s="9" t="s">
        <v>6349</v>
      </c>
      <c r="C2558" s="9" t="s">
        <v>6350</v>
      </c>
      <c r="D2558" s="10" t="s">
        <v>6351</v>
      </c>
      <c r="E2558" s="10" t="s">
        <v>3793</v>
      </c>
      <c r="F2558" s="11" t="s">
        <v>3794</v>
      </c>
      <c r="G2558" s="10" t="s">
        <v>856</v>
      </c>
      <c r="H2558" s="10" t="s">
        <v>857</v>
      </c>
      <c r="I2558" s="10" t="s">
        <v>6352</v>
      </c>
      <c r="J2558" s="9" t="s">
        <v>2968</v>
      </c>
      <c r="K2558" s="10" t="s">
        <v>40</v>
      </c>
      <c r="L2558" s="10" t="s">
        <v>40</v>
      </c>
      <c r="M2558" s="9" t="s">
        <v>6347</v>
      </c>
      <c r="N2558" s="9" t="s">
        <v>28</v>
      </c>
      <c r="O2558" s="10" t="s">
        <v>29</v>
      </c>
    </row>
    <row r="2559" spans="1:15" ht="30.6" x14ac:dyDescent="0.25">
      <c r="A2559" s="9" t="s">
        <v>6348</v>
      </c>
      <c r="B2559" s="9" t="s">
        <v>6349</v>
      </c>
      <c r="C2559" s="9" t="s">
        <v>6350</v>
      </c>
      <c r="D2559" s="10" t="s">
        <v>6351</v>
      </c>
      <c r="E2559" s="10" t="s">
        <v>3793</v>
      </c>
      <c r="F2559" s="11" t="s">
        <v>3794</v>
      </c>
      <c r="G2559" s="10" t="s">
        <v>370</v>
      </c>
      <c r="H2559" s="10" t="s">
        <v>371</v>
      </c>
      <c r="I2559" s="10" t="s">
        <v>6352</v>
      </c>
      <c r="J2559" s="9" t="s">
        <v>2968</v>
      </c>
      <c r="K2559" s="10" t="s">
        <v>40</v>
      </c>
      <c r="L2559" s="10" t="s">
        <v>40</v>
      </c>
      <c r="M2559" s="9" t="s">
        <v>6347</v>
      </c>
      <c r="N2559" s="9" t="s">
        <v>28</v>
      </c>
      <c r="O2559" s="10" t="s">
        <v>29</v>
      </c>
    </row>
    <row r="2560" spans="1:15" ht="30.6" x14ac:dyDescent="0.25">
      <c r="A2560" s="9" t="s">
        <v>6348</v>
      </c>
      <c r="B2560" s="9" t="s">
        <v>6349</v>
      </c>
      <c r="C2560" s="9" t="s">
        <v>6350</v>
      </c>
      <c r="D2560" s="10" t="s">
        <v>6351</v>
      </c>
      <c r="E2560" s="10" t="s">
        <v>3793</v>
      </c>
      <c r="F2560" s="11" t="s">
        <v>3794</v>
      </c>
      <c r="G2560" s="10" t="s">
        <v>453</v>
      </c>
      <c r="H2560" s="10" t="s">
        <v>454</v>
      </c>
      <c r="I2560" s="10" t="s">
        <v>6352</v>
      </c>
      <c r="J2560" s="9" t="s">
        <v>2968</v>
      </c>
      <c r="K2560" s="10" t="s">
        <v>40</v>
      </c>
      <c r="L2560" s="10" t="s">
        <v>40</v>
      </c>
      <c r="M2560" s="9" t="s">
        <v>6347</v>
      </c>
      <c r="N2560" s="9" t="s">
        <v>28</v>
      </c>
      <c r="O2560" s="10" t="s">
        <v>29</v>
      </c>
    </row>
    <row r="2561" spans="1:15" ht="41.4" x14ac:dyDescent="0.25">
      <c r="A2561" s="9" t="s">
        <v>6348</v>
      </c>
      <c r="B2561" s="9" t="s">
        <v>6349</v>
      </c>
      <c r="C2561" s="9" t="s">
        <v>6350</v>
      </c>
      <c r="D2561" s="10" t="s">
        <v>6351</v>
      </c>
      <c r="E2561" s="10" t="s">
        <v>3793</v>
      </c>
      <c r="F2561" s="11" t="s">
        <v>3794</v>
      </c>
      <c r="G2561" s="10" t="s">
        <v>477</v>
      </c>
      <c r="H2561" s="10" t="s">
        <v>478</v>
      </c>
      <c r="I2561" s="10" t="s">
        <v>6352</v>
      </c>
      <c r="J2561" s="9" t="s">
        <v>2968</v>
      </c>
      <c r="K2561" s="10" t="s">
        <v>40</v>
      </c>
      <c r="L2561" s="10" t="s">
        <v>40</v>
      </c>
      <c r="M2561" s="9" t="s">
        <v>6347</v>
      </c>
      <c r="N2561" s="9" t="s">
        <v>28</v>
      </c>
      <c r="O2561" s="10" t="s">
        <v>29</v>
      </c>
    </row>
    <row r="2562" spans="1:15" ht="30.6" x14ac:dyDescent="0.25">
      <c r="A2562" s="9" t="s">
        <v>6348</v>
      </c>
      <c r="B2562" s="9" t="s">
        <v>6349</v>
      </c>
      <c r="C2562" s="9" t="s">
        <v>6350</v>
      </c>
      <c r="D2562" s="10" t="s">
        <v>6351</v>
      </c>
      <c r="E2562" s="10" t="s">
        <v>3793</v>
      </c>
      <c r="F2562" s="11" t="s">
        <v>3794</v>
      </c>
      <c r="G2562" s="10" t="s">
        <v>455</v>
      </c>
      <c r="H2562" s="10" t="s">
        <v>456</v>
      </c>
      <c r="I2562" s="10" t="s">
        <v>6352</v>
      </c>
      <c r="J2562" s="9" t="s">
        <v>2968</v>
      </c>
      <c r="K2562" s="10" t="s">
        <v>40</v>
      </c>
      <c r="L2562" s="10" t="s">
        <v>40</v>
      </c>
      <c r="M2562" s="9" t="s">
        <v>6347</v>
      </c>
      <c r="N2562" s="9" t="s">
        <v>28</v>
      </c>
      <c r="O2562" s="10" t="s">
        <v>29</v>
      </c>
    </row>
    <row r="2563" spans="1:15" ht="30.6" x14ac:dyDescent="0.25">
      <c r="A2563" s="9" t="s">
        <v>6348</v>
      </c>
      <c r="B2563" s="9" t="s">
        <v>6349</v>
      </c>
      <c r="C2563" s="9" t="s">
        <v>6350</v>
      </c>
      <c r="D2563" s="10" t="s">
        <v>6351</v>
      </c>
      <c r="E2563" s="10" t="s">
        <v>3793</v>
      </c>
      <c r="F2563" s="11" t="s">
        <v>3794</v>
      </c>
      <c r="G2563" s="10" t="s">
        <v>481</v>
      </c>
      <c r="H2563" s="10" t="s">
        <v>482</v>
      </c>
      <c r="I2563" s="10" t="s">
        <v>6352</v>
      </c>
      <c r="J2563" s="9" t="s">
        <v>2968</v>
      </c>
      <c r="K2563" s="10" t="s">
        <v>40</v>
      </c>
      <c r="L2563" s="10" t="s">
        <v>40</v>
      </c>
      <c r="M2563" s="9" t="s">
        <v>6347</v>
      </c>
      <c r="N2563" s="9" t="s">
        <v>28</v>
      </c>
      <c r="O2563" s="10" t="s">
        <v>29</v>
      </c>
    </row>
    <row r="2564" spans="1:15" ht="30.6" x14ac:dyDescent="0.25">
      <c r="A2564" s="9" t="s">
        <v>6348</v>
      </c>
      <c r="B2564" s="9" t="s">
        <v>6349</v>
      </c>
      <c r="C2564" s="9" t="s">
        <v>6350</v>
      </c>
      <c r="D2564" s="10" t="s">
        <v>6351</v>
      </c>
      <c r="E2564" s="10" t="s">
        <v>3793</v>
      </c>
      <c r="F2564" s="11" t="s">
        <v>3794</v>
      </c>
      <c r="G2564" s="10" t="s">
        <v>473</v>
      </c>
      <c r="H2564" s="10" t="s">
        <v>474</v>
      </c>
      <c r="I2564" s="10" t="s">
        <v>6352</v>
      </c>
      <c r="J2564" s="9" t="s">
        <v>2968</v>
      </c>
      <c r="K2564" s="10" t="s">
        <v>40</v>
      </c>
      <c r="L2564" s="10" t="s">
        <v>40</v>
      </c>
      <c r="M2564" s="9" t="s">
        <v>6347</v>
      </c>
      <c r="N2564" s="9" t="s">
        <v>28</v>
      </c>
      <c r="O2564" s="10" t="s">
        <v>29</v>
      </c>
    </row>
    <row r="2565" spans="1:15" ht="30.6" x14ac:dyDescent="0.25">
      <c r="A2565" s="9" t="s">
        <v>6348</v>
      </c>
      <c r="B2565" s="9" t="s">
        <v>6349</v>
      </c>
      <c r="C2565" s="9" t="s">
        <v>6350</v>
      </c>
      <c r="D2565" s="10" t="s">
        <v>6351</v>
      </c>
      <c r="E2565" s="10" t="s">
        <v>3793</v>
      </c>
      <c r="F2565" s="11" t="s">
        <v>3794</v>
      </c>
      <c r="G2565" s="10" t="s">
        <v>471</v>
      </c>
      <c r="H2565" s="10" t="s">
        <v>472</v>
      </c>
      <c r="I2565" s="10" t="s">
        <v>6352</v>
      </c>
      <c r="J2565" s="9" t="s">
        <v>2968</v>
      </c>
      <c r="K2565" s="10" t="s">
        <v>40</v>
      </c>
      <c r="L2565" s="10" t="s">
        <v>40</v>
      </c>
      <c r="M2565" s="9" t="s">
        <v>6347</v>
      </c>
      <c r="N2565" s="9" t="s">
        <v>28</v>
      </c>
      <c r="O2565" s="10" t="s">
        <v>29</v>
      </c>
    </row>
    <row r="2566" spans="1:15" ht="30.6" x14ac:dyDescent="0.25">
      <c r="A2566" s="9" t="s">
        <v>6348</v>
      </c>
      <c r="B2566" s="9" t="s">
        <v>6349</v>
      </c>
      <c r="C2566" s="9" t="s">
        <v>6350</v>
      </c>
      <c r="D2566" s="10" t="s">
        <v>6351</v>
      </c>
      <c r="E2566" s="10" t="s">
        <v>3793</v>
      </c>
      <c r="F2566" s="11" t="s">
        <v>3794</v>
      </c>
      <c r="G2566" s="10" t="s">
        <v>469</v>
      </c>
      <c r="H2566" s="10" t="s">
        <v>470</v>
      </c>
      <c r="I2566" s="10" t="s">
        <v>6352</v>
      </c>
      <c r="J2566" s="9" t="s">
        <v>2968</v>
      </c>
      <c r="K2566" s="10" t="s">
        <v>40</v>
      </c>
      <c r="L2566" s="10" t="s">
        <v>40</v>
      </c>
      <c r="M2566" s="9" t="s">
        <v>6347</v>
      </c>
      <c r="N2566" s="9" t="s">
        <v>28</v>
      </c>
      <c r="O2566" s="10" t="s">
        <v>29</v>
      </c>
    </row>
    <row r="2567" spans="1:15" ht="30.6" x14ac:dyDescent="0.25">
      <c r="A2567" s="9" t="s">
        <v>6348</v>
      </c>
      <c r="B2567" s="9" t="s">
        <v>6349</v>
      </c>
      <c r="C2567" s="9" t="s">
        <v>6350</v>
      </c>
      <c r="D2567" s="10" t="s">
        <v>6351</v>
      </c>
      <c r="E2567" s="10" t="s">
        <v>3793</v>
      </c>
      <c r="F2567" s="11" t="s">
        <v>3794</v>
      </c>
      <c r="G2567" s="10" t="s">
        <v>199</v>
      </c>
      <c r="H2567" s="10" t="s">
        <v>200</v>
      </c>
      <c r="I2567" s="10" t="s">
        <v>6352</v>
      </c>
      <c r="J2567" s="9" t="s">
        <v>2968</v>
      </c>
      <c r="K2567" s="10" t="s">
        <v>40</v>
      </c>
      <c r="L2567" s="10" t="s">
        <v>40</v>
      </c>
      <c r="M2567" s="9" t="s">
        <v>6347</v>
      </c>
      <c r="N2567" s="9" t="s">
        <v>28</v>
      </c>
      <c r="O2567" s="10" t="s">
        <v>29</v>
      </c>
    </row>
    <row r="2568" spans="1:15" ht="30.6" x14ac:dyDescent="0.25">
      <c r="A2568" s="9" t="s">
        <v>6348</v>
      </c>
      <c r="B2568" s="9" t="s">
        <v>6349</v>
      </c>
      <c r="C2568" s="9" t="s">
        <v>6350</v>
      </c>
      <c r="D2568" s="10" t="s">
        <v>6351</v>
      </c>
      <c r="E2568" s="10" t="s">
        <v>3793</v>
      </c>
      <c r="F2568" s="11" t="s">
        <v>3794</v>
      </c>
      <c r="G2568" s="10" t="s">
        <v>203</v>
      </c>
      <c r="H2568" s="10" t="s">
        <v>204</v>
      </c>
      <c r="I2568" s="10" t="s">
        <v>6352</v>
      </c>
      <c r="J2568" s="9" t="s">
        <v>2968</v>
      </c>
      <c r="K2568" s="10" t="s">
        <v>40</v>
      </c>
      <c r="L2568" s="10" t="s">
        <v>40</v>
      </c>
      <c r="M2568" s="9" t="s">
        <v>6347</v>
      </c>
      <c r="N2568" s="9" t="s">
        <v>28</v>
      </c>
      <c r="O2568" s="10" t="s">
        <v>29</v>
      </c>
    </row>
    <row r="2569" spans="1:15" ht="30.6" x14ac:dyDescent="0.25">
      <c r="A2569" s="9" t="s">
        <v>6348</v>
      </c>
      <c r="B2569" s="9" t="s">
        <v>6349</v>
      </c>
      <c r="C2569" s="9" t="s">
        <v>6350</v>
      </c>
      <c r="D2569" s="10" t="s">
        <v>6351</v>
      </c>
      <c r="E2569" s="10" t="s">
        <v>3793</v>
      </c>
      <c r="F2569" s="11" t="s">
        <v>3794</v>
      </c>
      <c r="G2569" s="10" t="s">
        <v>842</v>
      </c>
      <c r="H2569" s="10" t="s">
        <v>843</v>
      </c>
      <c r="I2569" s="10" t="s">
        <v>6352</v>
      </c>
      <c r="J2569" s="9" t="s">
        <v>2968</v>
      </c>
      <c r="K2569" s="10" t="s">
        <v>40</v>
      </c>
      <c r="L2569" s="10" t="s">
        <v>40</v>
      </c>
      <c r="M2569" s="9" t="s">
        <v>6347</v>
      </c>
      <c r="N2569" s="9" t="s">
        <v>28</v>
      </c>
      <c r="O2569" s="10" t="s">
        <v>29</v>
      </c>
    </row>
    <row r="2570" spans="1:15" ht="55.2" x14ac:dyDescent="0.25">
      <c r="A2570" s="9" t="s">
        <v>6348</v>
      </c>
      <c r="B2570" s="9" t="s">
        <v>6349</v>
      </c>
      <c r="C2570" s="9" t="s">
        <v>6350</v>
      </c>
      <c r="D2570" s="10" t="s">
        <v>6351</v>
      </c>
      <c r="E2570" s="10" t="s">
        <v>3793</v>
      </c>
      <c r="F2570" s="11" t="s">
        <v>3794</v>
      </c>
      <c r="G2570" s="10" t="s">
        <v>895</v>
      </c>
      <c r="H2570" s="10" t="s">
        <v>896</v>
      </c>
      <c r="I2570" s="10" t="s">
        <v>6352</v>
      </c>
      <c r="J2570" s="9" t="s">
        <v>2968</v>
      </c>
      <c r="K2570" s="10" t="s">
        <v>40</v>
      </c>
      <c r="L2570" s="10" t="s">
        <v>40</v>
      </c>
      <c r="M2570" s="9" t="s">
        <v>6347</v>
      </c>
      <c r="N2570" s="9" t="s">
        <v>28</v>
      </c>
      <c r="O2570" s="10" t="s">
        <v>29</v>
      </c>
    </row>
    <row r="2571" spans="1:15" ht="30.6" x14ac:dyDescent="0.25">
      <c r="A2571" s="9" t="s">
        <v>6348</v>
      </c>
      <c r="B2571" s="9" t="s">
        <v>6349</v>
      </c>
      <c r="C2571" s="9" t="s">
        <v>6350</v>
      </c>
      <c r="D2571" s="10" t="s">
        <v>6351</v>
      </c>
      <c r="E2571" s="10" t="s">
        <v>3793</v>
      </c>
      <c r="F2571" s="11" t="s">
        <v>3794</v>
      </c>
      <c r="G2571" s="10" t="s">
        <v>44</v>
      </c>
      <c r="H2571" s="10" t="s">
        <v>45</v>
      </c>
      <c r="I2571" s="10" t="s">
        <v>6352</v>
      </c>
      <c r="J2571" s="9" t="s">
        <v>2968</v>
      </c>
      <c r="K2571" s="10" t="s">
        <v>40</v>
      </c>
      <c r="L2571" s="10" t="s">
        <v>40</v>
      </c>
      <c r="M2571" s="9" t="s">
        <v>6347</v>
      </c>
      <c r="N2571" s="9" t="s">
        <v>28</v>
      </c>
      <c r="O2571" s="10" t="s">
        <v>29</v>
      </c>
    </row>
    <row r="2572" spans="1:15" ht="30.6" x14ac:dyDescent="0.25">
      <c r="A2572" s="9" t="s">
        <v>6348</v>
      </c>
      <c r="B2572" s="9" t="s">
        <v>6349</v>
      </c>
      <c r="C2572" s="9" t="s">
        <v>6350</v>
      </c>
      <c r="D2572" s="10" t="s">
        <v>6351</v>
      </c>
      <c r="E2572" s="10" t="s">
        <v>3793</v>
      </c>
      <c r="F2572" s="11" t="s">
        <v>3794</v>
      </c>
      <c r="G2572" s="10" t="s">
        <v>987</v>
      </c>
      <c r="H2572" s="10" t="s">
        <v>988</v>
      </c>
      <c r="I2572" s="10" t="s">
        <v>6352</v>
      </c>
      <c r="J2572" s="9" t="s">
        <v>2968</v>
      </c>
      <c r="K2572" s="10" t="s">
        <v>40</v>
      </c>
      <c r="L2572" s="10" t="s">
        <v>40</v>
      </c>
      <c r="M2572" s="9" t="s">
        <v>6347</v>
      </c>
      <c r="N2572" s="9" t="s">
        <v>28</v>
      </c>
      <c r="O2572" s="10" t="s">
        <v>29</v>
      </c>
    </row>
    <row r="2573" spans="1:15" ht="30.6" x14ac:dyDescent="0.25">
      <c r="A2573" s="9" t="s">
        <v>6348</v>
      </c>
      <c r="B2573" s="9" t="s">
        <v>6349</v>
      </c>
      <c r="C2573" s="9" t="s">
        <v>6350</v>
      </c>
      <c r="D2573" s="10" t="s">
        <v>6351</v>
      </c>
      <c r="E2573" s="10" t="s">
        <v>3793</v>
      </c>
      <c r="F2573" s="11" t="s">
        <v>3794</v>
      </c>
      <c r="G2573" s="10" t="s">
        <v>429</v>
      </c>
      <c r="H2573" s="10" t="s">
        <v>430</v>
      </c>
      <c r="I2573" s="10" t="s">
        <v>6352</v>
      </c>
      <c r="J2573" s="9" t="s">
        <v>2968</v>
      </c>
      <c r="K2573" s="10" t="s">
        <v>40</v>
      </c>
      <c r="L2573" s="10" t="s">
        <v>40</v>
      </c>
      <c r="M2573" s="9" t="s">
        <v>6347</v>
      </c>
      <c r="N2573" s="9" t="s">
        <v>28</v>
      </c>
      <c r="O2573" s="10" t="s">
        <v>29</v>
      </c>
    </row>
    <row r="2574" spans="1:15" ht="30.6" x14ac:dyDescent="0.25">
      <c r="A2574" s="9" t="s">
        <v>6348</v>
      </c>
      <c r="B2574" s="9" t="s">
        <v>6349</v>
      </c>
      <c r="C2574" s="9" t="s">
        <v>6350</v>
      </c>
      <c r="D2574" s="10" t="s">
        <v>6351</v>
      </c>
      <c r="E2574" s="10" t="s">
        <v>3793</v>
      </c>
      <c r="F2574" s="11" t="s">
        <v>3794</v>
      </c>
      <c r="G2574" s="10" t="s">
        <v>689</v>
      </c>
      <c r="H2574" s="10" t="s">
        <v>690</v>
      </c>
      <c r="I2574" s="10" t="s">
        <v>6352</v>
      </c>
      <c r="J2574" s="9" t="s">
        <v>2968</v>
      </c>
      <c r="K2574" s="10" t="s">
        <v>40</v>
      </c>
      <c r="L2574" s="10" t="s">
        <v>40</v>
      </c>
      <c r="M2574" s="9" t="s">
        <v>6347</v>
      </c>
      <c r="N2574" s="9" t="s">
        <v>28</v>
      </c>
      <c r="O2574" s="10" t="s">
        <v>29</v>
      </c>
    </row>
    <row r="2575" spans="1:15" ht="30.6" x14ac:dyDescent="0.25">
      <c r="A2575" s="9" t="s">
        <v>6348</v>
      </c>
      <c r="B2575" s="9" t="s">
        <v>6349</v>
      </c>
      <c r="C2575" s="9" t="s">
        <v>6350</v>
      </c>
      <c r="D2575" s="10" t="s">
        <v>6351</v>
      </c>
      <c r="E2575" s="10" t="s">
        <v>3793</v>
      </c>
      <c r="F2575" s="11" t="s">
        <v>3794</v>
      </c>
      <c r="G2575" s="10" t="s">
        <v>449</v>
      </c>
      <c r="H2575" s="10" t="s">
        <v>450</v>
      </c>
      <c r="I2575" s="10" t="s">
        <v>6352</v>
      </c>
      <c r="J2575" s="9" t="s">
        <v>2968</v>
      </c>
      <c r="K2575" s="10" t="s">
        <v>40</v>
      </c>
      <c r="L2575" s="10" t="s">
        <v>40</v>
      </c>
      <c r="M2575" s="9" t="s">
        <v>6347</v>
      </c>
      <c r="N2575" s="9" t="s">
        <v>28</v>
      </c>
      <c r="O2575" s="10" t="s">
        <v>29</v>
      </c>
    </row>
    <row r="2576" spans="1:15" ht="30.6" x14ac:dyDescent="0.25">
      <c r="A2576" s="9" t="s">
        <v>6348</v>
      </c>
      <c r="B2576" s="9" t="s">
        <v>6349</v>
      </c>
      <c r="C2576" s="9" t="s">
        <v>6350</v>
      </c>
      <c r="D2576" s="10" t="s">
        <v>6351</v>
      </c>
      <c r="E2576" s="10" t="s">
        <v>3793</v>
      </c>
      <c r="F2576" s="11" t="s">
        <v>3794</v>
      </c>
      <c r="G2576" s="10" t="s">
        <v>445</v>
      </c>
      <c r="H2576" s="10" t="s">
        <v>446</v>
      </c>
      <c r="I2576" s="10" t="s">
        <v>6352</v>
      </c>
      <c r="J2576" s="9" t="s">
        <v>2968</v>
      </c>
      <c r="K2576" s="10" t="s">
        <v>40</v>
      </c>
      <c r="L2576" s="10" t="s">
        <v>40</v>
      </c>
      <c r="M2576" s="9" t="s">
        <v>6347</v>
      </c>
      <c r="N2576" s="9" t="s">
        <v>28</v>
      </c>
      <c r="O2576" s="10" t="s">
        <v>29</v>
      </c>
    </row>
    <row r="2577" spans="1:15" ht="30.6" x14ac:dyDescent="0.25">
      <c r="A2577" s="9" t="s">
        <v>6348</v>
      </c>
      <c r="B2577" s="9" t="s">
        <v>6349</v>
      </c>
      <c r="C2577" s="9" t="s">
        <v>6350</v>
      </c>
      <c r="D2577" s="10" t="s">
        <v>6351</v>
      </c>
      <c r="E2577" s="10" t="s">
        <v>3793</v>
      </c>
      <c r="F2577" s="11" t="s">
        <v>3794</v>
      </c>
      <c r="G2577" s="10" t="s">
        <v>48</v>
      </c>
      <c r="H2577" s="10" t="s">
        <v>49</v>
      </c>
      <c r="I2577" s="10" t="s">
        <v>6352</v>
      </c>
      <c r="J2577" s="9" t="s">
        <v>2968</v>
      </c>
      <c r="K2577" s="10" t="s">
        <v>40</v>
      </c>
      <c r="L2577" s="10" t="s">
        <v>40</v>
      </c>
      <c r="M2577" s="9" t="s">
        <v>6347</v>
      </c>
      <c r="N2577" s="9" t="s">
        <v>28</v>
      </c>
      <c r="O2577" s="10" t="s">
        <v>29</v>
      </c>
    </row>
    <row r="2578" spans="1:15" ht="30.6" x14ac:dyDescent="0.25">
      <c r="A2578" s="9" t="s">
        <v>6348</v>
      </c>
      <c r="B2578" s="9" t="s">
        <v>6349</v>
      </c>
      <c r="C2578" s="9" t="s">
        <v>6350</v>
      </c>
      <c r="D2578" s="10" t="s">
        <v>6351</v>
      </c>
      <c r="E2578" s="10" t="s">
        <v>3793</v>
      </c>
      <c r="F2578" s="11" t="s">
        <v>3794</v>
      </c>
      <c r="G2578" s="10" t="s">
        <v>840</v>
      </c>
      <c r="H2578" s="10" t="s">
        <v>841</v>
      </c>
      <c r="I2578" s="10" t="s">
        <v>6352</v>
      </c>
      <c r="J2578" s="9" t="s">
        <v>2968</v>
      </c>
      <c r="K2578" s="10" t="s">
        <v>40</v>
      </c>
      <c r="L2578" s="10" t="s">
        <v>40</v>
      </c>
      <c r="M2578" s="9" t="s">
        <v>6347</v>
      </c>
      <c r="N2578" s="9" t="s">
        <v>28</v>
      </c>
      <c r="O2578" s="10" t="s">
        <v>29</v>
      </c>
    </row>
    <row r="2579" spans="1:15" ht="30.6" x14ac:dyDescent="0.25">
      <c r="A2579" s="9" t="s">
        <v>6348</v>
      </c>
      <c r="B2579" s="9" t="s">
        <v>6349</v>
      </c>
      <c r="C2579" s="9" t="s">
        <v>6350</v>
      </c>
      <c r="D2579" s="10" t="s">
        <v>6351</v>
      </c>
      <c r="E2579" s="10" t="s">
        <v>3793</v>
      </c>
      <c r="F2579" s="11" t="s">
        <v>3794</v>
      </c>
      <c r="G2579" s="10" t="s">
        <v>60</v>
      </c>
      <c r="H2579" s="10" t="s">
        <v>61</v>
      </c>
      <c r="I2579" s="10" t="s">
        <v>6352</v>
      </c>
      <c r="J2579" s="9" t="s">
        <v>2968</v>
      </c>
      <c r="K2579" s="10" t="s">
        <v>40</v>
      </c>
      <c r="L2579" s="10" t="s">
        <v>40</v>
      </c>
      <c r="M2579" s="9" t="s">
        <v>6347</v>
      </c>
      <c r="N2579" s="9" t="s">
        <v>28</v>
      </c>
      <c r="O2579" s="10" t="s">
        <v>29</v>
      </c>
    </row>
    <row r="2580" spans="1:15" ht="30.6" x14ac:dyDescent="0.25">
      <c r="A2580" s="9" t="s">
        <v>6348</v>
      </c>
      <c r="B2580" s="9" t="s">
        <v>6349</v>
      </c>
      <c r="C2580" s="9" t="s">
        <v>6350</v>
      </c>
      <c r="D2580" s="10" t="s">
        <v>6351</v>
      </c>
      <c r="E2580" s="10" t="s">
        <v>3793</v>
      </c>
      <c r="F2580" s="11" t="s">
        <v>3794</v>
      </c>
      <c r="G2580" s="10" t="s">
        <v>431</v>
      </c>
      <c r="H2580" s="10" t="s">
        <v>432</v>
      </c>
      <c r="I2580" s="10" t="s">
        <v>6352</v>
      </c>
      <c r="J2580" s="9" t="s">
        <v>2968</v>
      </c>
      <c r="K2580" s="10" t="s">
        <v>40</v>
      </c>
      <c r="L2580" s="10" t="s">
        <v>40</v>
      </c>
      <c r="M2580" s="9" t="s">
        <v>6347</v>
      </c>
      <c r="N2580" s="9" t="s">
        <v>28</v>
      </c>
      <c r="O2580" s="10" t="s">
        <v>29</v>
      </c>
    </row>
    <row r="2581" spans="1:15" ht="30.6" x14ac:dyDescent="0.25">
      <c r="A2581" s="9" t="s">
        <v>6348</v>
      </c>
      <c r="B2581" s="9" t="s">
        <v>6349</v>
      </c>
      <c r="C2581" s="9" t="s">
        <v>6350</v>
      </c>
      <c r="D2581" s="10" t="s">
        <v>6351</v>
      </c>
      <c r="E2581" s="10" t="s">
        <v>3793</v>
      </c>
      <c r="F2581" s="11" t="s">
        <v>3794</v>
      </c>
      <c r="G2581" s="10" t="s">
        <v>846</v>
      </c>
      <c r="H2581" s="10" t="s">
        <v>847</v>
      </c>
      <c r="I2581" s="10" t="s">
        <v>6352</v>
      </c>
      <c r="J2581" s="9" t="s">
        <v>2968</v>
      </c>
      <c r="K2581" s="10" t="s">
        <v>40</v>
      </c>
      <c r="L2581" s="10" t="s">
        <v>40</v>
      </c>
      <c r="M2581" s="9" t="s">
        <v>6347</v>
      </c>
      <c r="N2581" s="9" t="s">
        <v>28</v>
      </c>
      <c r="O2581" s="10" t="s">
        <v>29</v>
      </c>
    </row>
    <row r="2582" spans="1:15" ht="30.6" x14ac:dyDescent="0.25">
      <c r="A2582" s="9" t="s">
        <v>6348</v>
      </c>
      <c r="B2582" s="9" t="s">
        <v>6349</v>
      </c>
      <c r="C2582" s="9" t="s">
        <v>6350</v>
      </c>
      <c r="D2582" s="10" t="s">
        <v>6351</v>
      </c>
      <c r="E2582" s="10" t="s">
        <v>3793</v>
      </c>
      <c r="F2582" s="11" t="s">
        <v>3794</v>
      </c>
      <c r="G2582" s="10" t="s">
        <v>435</v>
      </c>
      <c r="H2582" s="10" t="s">
        <v>436</v>
      </c>
      <c r="I2582" s="10" t="s">
        <v>6352</v>
      </c>
      <c r="J2582" s="9" t="s">
        <v>2968</v>
      </c>
      <c r="K2582" s="10" t="s">
        <v>40</v>
      </c>
      <c r="L2582" s="10" t="s">
        <v>40</v>
      </c>
      <c r="M2582" s="9" t="s">
        <v>6347</v>
      </c>
      <c r="N2582" s="9" t="s">
        <v>28</v>
      </c>
      <c r="O2582" s="10" t="s">
        <v>29</v>
      </c>
    </row>
    <row r="2583" spans="1:15" ht="30.6" x14ac:dyDescent="0.25">
      <c r="A2583" s="9" t="s">
        <v>6348</v>
      </c>
      <c r="B2583" s="9" t="s">
        <v>6349</v>
      </c>
      <c r="C2583" s="9" t="s">
        <v>6350</v>
      </c>
      <c r="D2583" s="10" t="s">
        <v>6351</v>
      </c>
      <c r="E2583" s="10" t="s">
        <v>3793</v>
      </c>
      <c r="F2583" s="11" t="s">
        <v>3794</v>
      </c>
      <c r="G2583" s="10" t="s">
        <v>437</v>
      </c>
      <c r="H2583" s="10" t="s">
        <v>438</v>
      </c>
      <c r="I2583" s="10" t="s">
        <v>6352</v>
      </c>
      <c r="J2583" s="9" t="s">
        <v>2968</v>
      </c>
      <c r="K2583" s="10" t="s">
        <v>40</v>
      </c>
      <c r="L2583" s="10" t="s">
        <v>40</v>
      </c>
      <c r="M2583" s="9" t="s">
        <v>6347</v>
      </c>
      <c r="N2583" s="9" t="s">
        <v>28</v>
      </c>
      <c r="O2583" s="10" t="s">
        <v>29</v>
      </c>
    </row>
    <row r="2584" spans="1:15" ht="41.4" x14ac:dyDescent="0.25">
      <c r="A2584" s="9" t="s">
        <v>6348</v>
      </c>
      <c r="B2584" s="9" t="s">
        <v>6349</v>
      </c>
      <c r="C2584" s="9" t="s">
        <v>6350</v>
      </c>
      <c r="D2584" s="10" t="s">
        <v>6351</v>
      </c>
      <c r="E2584" s="10" t="s">
        <v>3793</v>
      </c>
      <c r="F2584" s="11" t="s">
        <v>3794</v>
      </c>
      <c r="G2584" s="10" t="s">
        <v>158</v>
      </c>
      <c r="H2584" s="10" t="s">
        <v>159</v>
      </c>
      <c r="I2584" s="10" t="s">
        <v>6352</v>
      </c>
      <c r="J2584" s="9" t="s">
        <v>2968</v>
      </c>
      <c r="K2584" s="10" t="s">
        <v>40</v>
      </c>
      <c r="L2584" s="10" t="s">
        <v>40</v>
      </c>
      <c r="M2584" s="9" t="s">
        <v>6347</v>
      </c>
      <c r="N2584" s="9" t="s">
        <v>28</v>
      </c>
      <c r="O2584" s="10" t="s">
        <v>29</v>
      </c>
    </row>
    <row r="2585" spans="1:15" ht="30.6" x14ac:dyDescent="0.25">
      <c r="A2585" s="9" t="s">
        <v>6348</v>
      </c>
      <c r="B2585" s="9" t="s">
        <v>6349</v>
      </c>
      <c r="C2585" s="9" t="s">
        <v>6350</v>
      </c>
      <c r="D2585" s="10" t="s">
        <v>6351</v>
      </c>
      <c r="E2585" s="10" t="s">
        <v>3793</v>
      </c>
      <c r="F2585" s="11" t="s">
        <v>3794</v>
      </c>
      <c r="G2585" s="10" t="s">
        <v>457</v>
      </c>
      <c r="H2585" s="10" t="s">
        <v>458</v>
      </c>
      <c r="I2585" s="10" t="s">
        <v>6352</v>
      </c>
      <c r="J2585" s="9" t="s">
        <v>2968</v>
      </c>
      <c r="K2585" s="10" t="s">
        <v>40</v>
      </c>
      <c r="L2585" s="10" t="s">
        <v>40</v>
      </c>
      <c r="M2585" s="9" t="s">
        <v>6347</v>
      </c>
      <c r="N2585" s="9" t="s">
        <v>28</v>
      </c>
      <c r="O2585" s="10" t="s">
        <v>29</v>
      </c>
    </row>
    <row r="2586" spans="1:15" ht="30.6" x14ac:dyDescent="0.25">
      <c r="A2586" s="9" t="s">
        <v>6348</v>
      </c>
      <c r="B2586" s="9" t="s">
        <v>6349</v>
      </c>
      <c r="C2586" s="9" t="s">
        <v>6350</v>
      </c>
      <c r="D2586" s="10" t="s">
        <v>6351</v>
      </c>
      <c r="E2586" s="10" t="s">
        <v>3793</v>
      </c>
      <c r="F2586" s="11" t="s">
        <v>3794</v>
      </c>
      <c r="G2586" s="10" t="s">
        <v>951</v>
      </c>
      <c r="H2586" s="10" t="s">
        <v>952</v>
      </c>
      <c r="I2586" s="10" t="s">
        <v>6352</v>
      </c>
      <c r="J2586" s="9" t="s">
        <v>2968</v>
      </c>
      <c r="K2586" s="10" t="s">
        <v>40</v>
      </c>
      <c r="L2586" s="10" t="s">
        <v>40</v>
      </c>
      <c r="M2586" s="9" t="s">
        <v>6347</v>
      </c>
      <c r="N2586" s="9" t="s">
        <v>28</v>
      </c>
      <c r="O2586" s="10" t="s">
        <v>29</v>
      </c>
    </row>
    <row r="2587" spans="1:15" ht="30.6" x14ac:dyDescent="0.25">
      <c r="A2587" s="9" t="s">
        <v>6348</v>
      </c>
      <c r="B2587" s="9" t="s">
        <v>6349</v>
      </c>
      <c r="C2587" s="9" t="s">
        <v>6350</v>
      </c>
      <c r="D2587" s="10" t="s">
        <v>6351</v>
      </c>
      <c r="E2587" s="10" t="s">
        <v>3793</v>
      </c>
      <c r="F2587" s="11" t="s">
        <v>3794</v>
      </c>
      <c r="G2587" s="10" t="s">
        <v>467</v>
      </c>
      <c r="H2587" s="10" t="s">
        <v>468</v>
      </c>
      <c r="I2587" s="10" t="s">
        <v>6352</v>
      </c>
      <c r="J2587" s="9" t="s">
        <v>2968</v>
      </c>
      <c r="K2587" s="10" t="s">
        <v>40</v>
      </c>
      <c r="L2587" s="10" t="s">
        <v>40</v>
      </c>
      <c r="M2587" s="9" t="s">
        <v>6347</v>
      </c>
      <c r="N2587" s="9" t="s">
        <v>28</v>
      </c>
      <c r="O2587" s="10" t="s">
        <v>29</v>
      </c>
    </row>
    <row r="2588" spans="1:15" ht="30.6" x14ac:dyDescent="0.25">
      <c r="A2588" s="9" t="s">
        <v>6348</v>
      </c>
      <c r="B2588" s="9" t="s">
        <v>6349</v>
      </c>
      <c r="C2588" s="9" t="s">
        <v>6350</v>
      </c>
      <c r="D2588" s="10" t="s">
        <v>6351</v>
      </c>
      <c r="E2588" s="10" t="s">
        <v>3793</v>
      </c>
      <c r="F2588" s="11" t="s">
        <v>3794</v>
      </c>
      <c r="G2588" s="10" t="s">
        <v>465</v>
      </c>
      <c r="H2588" s="10" t="s">
        <v>466</v>
      </c>
      <c r="I2588" s="10" t="s">
        <v>6352</v>
      </c>
      <c r="J2588" s="9" t="s">
        <v>2968</v>
      </c>
      <c r="K2588" s="10" t="s">
        <v>40</v>
      </c>
      <c r="L2588" s="10" t="s">
        <v>40</v>
      </c>
      <c r="M2588" s="9" t="s">
        <v>6347</v>
      </c>
      <c r="N2588" s="9" t="s">
        <v>28</v>
      </c>
      <c r="O2588" s="10" t="s">
        <v>29</v>
      </c>
    </row>
    <row r="2589" spans="1:15" ht="30.6" x14ac:dyDescent="0.25">
      <c r="A2589" s="9" t="s">
        <v>6348</v>
      </c>
      <c r="B2589" s="9" t="s">
        <v>6349</v>
      </c>
      <c r="C2589" s="9" t="s">
        <v>6350</v>
      </c>
      <c r="D2589" s="10" t="s">
        <v>6351</v>
      </c>
      <c r="E2589" s="10" t="s">
        <v>3793</v>
      </c>
      <c r="F2589" s="11" t="s">
        <v>3794</v>
      </c>
      <c r="G2589" s="10" t="s">
        <v>169</v>
      </c>
      <c r="H2589" s="10" t="s">
        <v>170</v>
      </c>
      <c r="I2589" s="10" t="s">
        <v>6352</v>
      </c>
      <c r="J2589" s="9" t="s">
        <v>2968</v>
      </c>
      <c r="K2589" s="10" t="s">
        <v>40</v>
      </c>
      <c r="L2589" s="10" t="s">
        <v>40</v>
      </c>
      <c r="M2589" s="9" t="s">
        <v>6347</v>
      </c>
      <c r="N2589" s="9" t="s">
        <v>28</v>
      </c>
      <c r="O2589" s="10" t="s">
        <v>29</v>
      </c>
    </row>
    <row r="2590" spans="1:15" ht="30.6" x14ac:dyDescent="0.25">
      <c r="A2590" s="9" t="s">
        <v>6348</v>
      </c>
      <c r="B2590" s="9" t="s">
        <v>6349</v>
      </c>
      <c r="C2590" s="9" t="s">
        <v>6350</v>
      </c>
      <c r="D2590" s="10" t="s">
        <v>6351</v>
      </c>
      <c r="E2590" s="10" t="s">
        <v>3793</v>
      </c>
      <c r="F2590" s="11" t="s">
        <v>3794</v>
      </c>
      <c r="G2590" s="10" t="s">
        <v>706</v>
      </c>
      <c r="H2590" s="10" t="s">
        <v>707</v>
      </c>
      <c r="I2590" s="10" t="s">
        <v>6352</v>
      </c>
      <c r="J2590" s="9" t="s">
        <v>2968</v>
      </c>
      <c r="K2590" s="10" t="s">
        <v>40</v>
      </c>
      <c r="L2590" s="10" t="s">
        <v>40</v>
      </c>
      <c r="M2590" s="9" t="s">
        <v>6347</v>
      </c>
      <c r="N2590" s="9" t="s">
        <v>28</v>
      </c>
      <c r="O2590" s="10" t="s">
        <v>29</v>
      </c>
    </row>
    <row r="2591" spans="1:15" ht="30.6" x14ac:dyDescent="0.25">
      <c r="A2591" s="9" t="s">
        <v>6348</v>
      </c>
      <c r="B2591" s="9" t="s">
        <v>6349</v>
      </c>
      <c r="C2591" s="9" t="s">
        <v>6350</v>
      </c>
      <c r="D2591" s="10" t="s">
        <v>6351</v>
      </c>
      <c r="E2591" s="10" t="s">
        <v>3793</v>
      </c>
      <c r="F2591" s="11" t="s">
        <v>3794</v>
      </c>
      <c r="G2591" s="10" t="s">
        <v>461</v>
      </c>
      <c r="H2591" s="10" t="s">
        <v>462</v>
      </c>
      <c r="I2591" s="10" t="s">
        <v>6352</v>
      </c>
      <c r="J2591" s="9" t="s">
        <v>2968</v>
      </c>
      <c r="K2591" s="10" t="s">
        <v>40</v>
      </c>
      <c r="L2591" s="10" t="s">
        <v>40</v>
      </c>
      <c r="M2591" s="9" t="s">
        <v>6347</v>
      </c>
      <c r="N2591" s="9" t="s">
        <v>28</v>
      </c>
      <c r="O2591" s="10" t="s">
        <v>29</v>
      </c>
    </row>
    <row r="2592" spans="1:15" ht="30.6" x14ac:dyDescent="0.25">
      <c r="A2592" s="9" t="s">
        <v>6348</v>
      </c>
      <c r="B2592" s="9" t="s">
        <v>6349</v>
      </c>
      <c r="C2592" s="9" t="s">
        <v>6350</v>
      </c>
      <c r="D2592" s="10" t="s">
        <v>6351</v>
      </c>
      <c r="E2592" s="10" t="s">
        <v>3793</v>
      </c>
      <c r="F2592" s="11" t="s">
        <v>3794</v>
      </c>
      <c r="G2592" s="10" t="s">
        <v>844</v>
      </c>
      <c r="H2592" s="10" t="s">
        <v>845</v>
      </c>
      <c r="I2592" s="10" t="s">
        <v>6352</v>
      </c>
      <c r="J2592" s="9" t="s">
        <v>2968</v>
      </c>
      <c r="K2592" s="10" t="s">
        <v>40</v>
      </c>
      <c r="L2592" s="10" t="s">
        <v>40</v>
      </c>
      <c r="M2592" s="9" t="s">
        <v>6347</v>
      </c>
      <c r="N2592" s="9" t="s">
        <v>28</v>
      </c>
      <c r="O2592" s="10" t="s">
        <v>29</v>
      </c>
    </row>
    <row r="2593" spans="1:16" ht="41.4" x14ac:dyDescent="0.25">
      <c r="A2593" s="9" t="s">
        <v>6353</v>
      </c>
      <c r="B2593" s="9" t="s">
        <v>6354</v>
      </c>
      <c r="C2593" s="9" t="s">
        <v>6355</v>
      </c>
      <c r="D2593" s="10" t="s">
        <v>6356</v>
      </c>
      <c r="E2593" s="10" t="s">
        <v>58</v>
      </c>
      <c r="F2593" s="11" t="s">
        <v>59</v>
      </c>
      <c r="G2593" s="10" t="s">
        <v>477</v>
      </c>
      <c r="H2593" s="10" t="s">
        <v>478</v>
      </c>
      <c r="I2593" s="10" t="s">
        <v>6357</v>
      </c>
      <c r="J2593" s="9" t="s">
        <v>291</v>
      </c>
      <c r="K2593" s="10" t="s">
        <v>26</v>
      </c>
      <c r="L2593" s="10" t="s">
        <v>26</v>
      </c>
      <c r="M2593" s="9" t="s">
        <v>6358</v>
      </c>
      <c r="N2593" s="9" t="s">
        <v>28</v>
      </c>
      <c r="O2593" s="10" t="s">
        <v>29</v>
      </c>
    </row>
    <row r="2594" spans="1:16" ht="41.4" x14ac:dyDescent="0.25">
      <c r="A2594" s="9" t="s">
        <v>6359</v>
      </c>
      <c r="B2594" s="9" t="s">
        <v>6360</v>
      </c>
      <c r="C2594" s="9" t="s">
        <v>6361</v>
      </c>
      <c r="D2594" s="10" t="s">
        <v>6362</v>
      </c>
      <c r="E2594" s="10" t="s">
        <v>262</v>
      </c>
      <c r="F2594" s="11" t="s">
        <v>263</v>
      </c>
      <c r="G2594" s="10" t="s">
        <v>199</v>
      </c>
      <c r="H2594" s="10" t="s">
        <v>200</v>
      </c>
      <c r="I2594" s="10" t="s">
        <v>6363</v>
      </c>
      <c r="J2594" s="9" t="s">
        <v>99</v>
      </c>
      <c r="K2594" s="10" t="s">
        <v>40</v>
      </c>
      <c r="L2594" s="10" t="s">
        <v>40</v>
      </c>
      <c r="M2594" s="9" t="s">
        <v>6358</v>
      </c>
      <c r="N2594" s="9" t="s">
        <v>28</v>
      </c>
      <c r="O2594" s="10" t="s">
        <v>29</v>
      </c>
      <c r="P2594" s="2" t="s">
        <v>65</v>
      </c>
    </row>
    <row r="2595" spans="1:16" ht="55.2" x14ac:dyDescent="0.25">
      <c r="A2595" s="9" t="s">
        <v>6353</v>
      </c>
      <c r="B2595" s="9" t="s">
        <v>6354</v>
      </c>
      <c r="C2595" s="9" t="s">
        <v>6355</v>
      </c>
      <c r="D2595" s="10" t="s">
        <v>6356</v>
      </c>
      <c r="E2595" s="10" t="s">
        <v>58</v>
      </c>
      <c r="F2595" s="11" t="s">
        <v>59</v>
      </c>
      <c r="G2595" s="10" t="s">
        <v>895</v>
      </c>
      <c r="H2595" s="10" t="s">
        <v>896</v>
      </c>
      <c r="I2595" s="10" t="s">
        <v>6357</v>
      </c>
      <c r="J2595" s="9" t="s">
        <v>291</v>
      </c>
      <c r="K2595" s="10" t="s">
        <v>26</v>
      </c>
      <c r="L2595" s="10" t="s">
        <v>26</v>
      </c>
      <c r="M2595" s="9" t="s">
        <v>6358</v>
      </c>
      <c r="N2595" s="9" t="s">
        <v>28</v>
      </c>
      <c r="O2595" s="10" t="s">
        <v>29</v>
      </c>
    </row>
    <row r="2596" spans="1:16" ht="82.8" x14ac:dyDescent="0.25">
      <c r="A2596" s="9" t="s">
        <v>6353</v>
      </c>
      <c r="B2596" s="9" t="s">
        <v>6354</v>
      </c>
      <c r="C2596" s="9" t="s">
        <v>6355</v>
      </c>
      <c r="D2596" s="10" t="s">
        <v>6356</v>
      </c>
      <c r="E2596" s="10" t="s">
        <v>58</v>
      </c>
      <c r="F2596" s="11" t="s">
        <v>59</v>
      </c>
      <c r="G2596" s="10" t="s">
        <v>1267</v>
      </c>
      <c r="H2596" s="10" t="s">
        <v>1268</v>
      </c>
      <c r="I2596" s="10" t="s">
        <v>6357</v>
      </c>
      <c r="J2596" s="9" t="s">
        <v>291</v>
      </c>
      <c r="K2596" s="10" t="s">
        <v>26</v>
      </c>
      <c r="L2596" s="10" t="s">
        <v>26</v>
      </c>
      <c r="M2596" s="9" t="s">
        <v>6358</v>
      </c>
      <c r="N2596" s="9" t="s">
        <v>28</v>
      </c>
      <c r="O2596" s="10" t="s">
        <v>29</v>
      </c>
    </row>
    <row r="2597" spans="1:16" ht="27.6" x14ac:dyDescent="0.25">
      <c r="A2597" s="9" t="s">
        <v>6353</v>
      </c>
      <c r="B2597" s="9" t="s">
        <v>6354</v>
      </c>
      <c r="C2597" s="9" t="s">
        <v>6355</v>
      </c>
      <c r="D2597" s="10" t="s">
        <v>6356</v>
      </c>
      <c r="E2597" s="10" t="s">
        <v>58</v>
      </c>
      <c r="F2597" s="11" t="s">
        <v>59</v>
      </c>
      <c r="G2597" s="10" t="s">
        <v>856</v>
      </c>
      <c r="H2597" s="10" t="s">
        <v>857</v>
      </c>
      <c r="I2597" s="10" t="s">
        <v>6357</v>
      </c>
      <c r="J2597" s="9" t="s">
        <v>291</v>
      </c>
      <c r="K2597" s="10" t="s">
        <v>26</v>
      </c>
      <c r="L2597" s="10" t="s">
        <v>26</v>
      </c>
      <c r="M2597" s="9" t="s">
        <v>6358</v>
      </c>
      <c r="N2597" s="9" t="s">
        <v>28</v>
      </c>
      <c r="O2597" s="10" t="s">
        <v>29</v>
      </c>
    </row>
    <row r="2598" spans="1:16" ht="41.4" x14ac:dyDescent="0.25">
      <c r="A2598" s="9" t="s">
        <v>6364</v>
      </c>
      <c r="B2598" s="9" t="s">
        <v>6365</v>
      </c>
      <c r="C2598" s="9" t="s">
        <v>6366</v>
      </c>
      <c r="D2598" s="10" t="s">
        <v>6367</v>
      </c>
      <c r="E2598" s="10" t="s">
        <v>603</v>
      </c>
      <c r="F2598" s="11" t="s">
        <v>604</v>
      </c>
      <c r="G2598" s="10" t="s">
        <v>158</v>
      </c>
      <c r="H2598" s="10" t="s">
        <v>159</v>
      </c>
      <c r="I2598" s="10" t="s">
        <v>6368</v>
      </c>
      <c r="J2598" s="9" t="s">
        <v>612</v>
      </c>
      <c r="K2598" s="10" t="s">
        <v>26</v>
      </c>
      <c r="L2598" s="10" t="s">
        <v>613</v>
      </c>
      <c r="M2598" s="9" t="s">
        <v>6369</v>
      </c>
      <c r="N2598" s="9" t="s">
        <v>28</v>
      </c>
      <c r="O2598" s="10" t="s">
        <v>29</v>
      </c>
      <c r="P2598" s="2" t="s">
        <v>26</v>
      </c>
    </row>
    <row r="2599" spans="1:16" ht="41.4" x14ac:dyDescent="0.25">
      <c r="A2599" s="9" t="s">
        <v>6364</v>
      </c>
      <c r="B2599" s="9" t="s">
        <v>6365</v>
      </c>
      <c r="C2599" s="9" t="s">
        <v>6366</v>
      </c>
      <c r="D2599" s="10" t="s">
        <v>6367</v>
      </c>
      <c r="E2599" s="10" t="s">
        <v>603</v>
      </c>
      <c r="F2599" s="11" t="s">
        <v>604</v>
      </c>
      <c r="G2599" s="10" t="s">
        <v>156</v>
      </c>
      <c r="H2599" s="10" t="s">
        <v>157</v>
      </c>
      <c r="I2599" s="10" t="s">
        <v>6368</v>
      </c>
      <c r="J2599" s="9" t="s">
        <v>612</v>
      </c>
      <c r="K2599" s="10" t="s">
        <v>26</v>
      </c>
      <c r="L2599" s="10" t="s">
        <v>613</v>
      </c>
      <c r="M2599" s="9" t="s">
        <v>6369</v>
      </c>
      <c r="N2599" s="9" t="s">
        <v>28</v>
      </c>
      <c r="O2599" s="10" t="s">
        <v>29</v>
      </c>
      <c r="P2599" s="2" t="s">
        <v>26</v>
      </c>
    </row>
    <row r="2600" spans="1:16" ht="41.4" x14ac:dyDescent="0.25">
      <c r="A2600" s="9" t="s">
        <v>6370</v>
      </c>
      <c r="B2600" s="9" t="s">
        <v>6371</v>
      </c>
      <c r="C2600" s="9" t="s">
        <v>6372</v>
      </c>
      <c r="D2600" s="10" t="s">
        <v>5771</v>
      </c>
      <c r="E2600" s="10" t="s">
        <v>262</v>
      </c>
      <c r="F2600" s="11" t="s">
        <v>263</v>
      </c>
      <c r="G2600" s="10" t="s">
        <v>199</v>
      </c>
      <c r="H2600" s="10" t="s">
        <v>200</v>
      </c>
      <c r="I2600" s="10" t="s">
        <v>6373</v>
      </c>
      <c r="J2600" s="9" t="s">
        <v>176</v>
      </c>
      <c r="K2600" s="10" t="s">
        <v>177</v>
      </c>
      <c r="L2600" s="10" t="s">
        <v>177</v>
      </c>
      <c r="M2600" s="9" t="s">
        <v>6369</v>
      </c>
      <c r="N2600" s="9" t="s">
        <v>28</v>
      </c>
      <c r="O2600" s="10" t="s">
        <v>29</v>
      </c>
      <c r="P2600" s="2" t="s">
        <v>140</v>
      </c>
    </row>
    <row r="2601" spans="1:16" ht="41.4" x14ac:dyDescent="0.25">
      <c r="A2601" s="9" t="s">
        <v>6364</v>
      </c>
      <c r="B2601" s="9" t="s">
        <v>6365</v>
      </c>
      <c r="C2601" s="9" t="s">
        <v>6366</v>
      </c>
      <c r="D2601" s="10" t="s">
        <v>6367</v>
      </c>
      <c r="E2601" s="10" t="s">
        <v>603</v>
      </c>
      <c r="F2601" s="11" t="s">
        <v>604</v>
      </c>
      <c r="G2601" s="10" t="s">
        <v>203</v>
      </c>
      <c r="H2601" s="10" t="s">
        <v>204</v>
      </c>
      <c r="I2601" s="10" t="s">
        <v>6368</v>
      </c>
      <c r="J2601" s="9" t="s">
        <v>612</v>
      </c>
      <c r="K2601" s="10" t="s">
        <v>26</v>
      </c>
      <c r="L2601" s="10" t="s">
        <v>613</v>
      </c>
      <c r="M2601" s="9" t="s">
        <v>6369</v>
      </c>
      <c r="N2601" s="9" t="s">
        <v>28</v>
      </c>
      <c r="O2601" s="10" t="s">
        <v>29</v>
      </c>
      <c r="P2601" s="2" t="s">
        <v>26</v>
      </c>
    </row>
    <row r="2602" spans="1:16" ht="41.4" x14ac:dyDescent="0.25">
      <c r="A2602" s="9" t="s">
        <v>6374</v>
      </c>
      <c r="B2602" s="9" t="s">
        <v>6375</v>
      </c>
      <c r="C2602" s="9" t="s">
        <v>6376</v>
      </c>
      <c r="D2602" s="10" t="s">
        <v>6377</v>
      </c>
      <c r="E2602" s="10" t="s">
        <v>239</v>
      </c>
      <c r="F2602" s="11" t="s">
        <v>240</v>
      </c>
      <c r="G2602" s="10" t="s">
        <v>22</v>
      </c>
      <c r="H2602" s="10" t="s">
        <v>23</v>
      </c>
      <c r="I2602" s="10" t="s">
        <v>6378</v>
      </c>
      <c r="J2602" s="9" t="s">
        <v>683</v>
      </c>
      <c r="K2602" s="10" t="s">
        <v>40</v>
      </c>
      <c r="L2602" s="10" t="s">
        <v>40</v>
      </c>
      <c r="M2602" s="9" t="s">
        <v>6369</v>
      </c>
      <c r="N2602" s="9" t="s">
        <v>28</v>
      </c>
      <c r="O2602" s="10" t="s">
        <v>29</v>
      </c>
      <c r="P2602" s="2" t="s">
        <v>65</v>
      </c>
    </row>
    <row r="2603" spans="1:16" ht="55.2" x14ac:dyDescent="0.25">
      <c r="A2603" s="9" t="s">
        <v>6379</v>
      </c>
      <c r="B2603" s="9" t="s">
        <v>6380</v>
      </c>
      <c r="C2603" s="9" t="s">
        <v>6381</v>
      </c>
      <c r="D2603" s="10" t="s">
        <v>6382</v>
      </c>
      <c r="E2603" s="10" t="s">
        <v>1007</v>
      </c>
      <c r="F2603" s="11" t="s">
        <v>1008</v>
      </c>
      <c r="G2603" s="10" t="s">
        <v>895</v>
      </c>
      <c r="H2603" s="10" t="s">
        <v>896</v>
      </c>
      <c r="I2603" s="10" t="s">
        <v>6383</v>
      </c>
      <c r="J2603" s="9" t="s">
        <v>167</v>
      </c>
      <c r="K2603" s="10" t="s">
        <v>168</v>
      </c>
      <c r="L2603" s="10" t="s">
        <v>168</v>
      </c>
      <c r="M2603" s="9" t="s">
        <v>6369</v>
      </c>
      <c r="N2603" s="9" t="s">
        <v>28</v>
      </c>
      <c r="O2603" s="10" t="s">
        <v>29</v>
      </c>
      <c r="P2603" s="2" t="s">
        <v>168</v>
      </c>
    </row>
    <row r="2604" spans="1:16" ht="82.8" x14ac:dyDescent="0.25">
      <c r="A2604" s="9" t="s">
        <v>6379</v>
      </c>
      <c r="B2604" s="9" t="s">
        <v>6380</v>
      </c>
      <c r="C2604" s="9" t="s">
        <v>6381</v>
      </c>
      <c r="D2604" s="10" t="s">
        <v>6382</v>
      </c>
      <c r="E2604" s="10" t="s">
        <v>1007</v>
      </c>
      <c r="F2604" s="11" t="s">
        <v>1008</v>
      </c>
      <c r="G2604" s="10" t="s">
        <v>1267</v>
      </c>
      <c r="H2604" s="10" t="s">
        <v>1268</v>
      </c>
      <c r="I2604" s="10" t="s">
        <v>6383</v>
      </c>
      <c r="J2604" s="9" t="s">
        <v>167</v>
      </c>
      <c r="K2604" s="10" t="s">
        <v>168</v>
      </c>
      <c r="L2604" s="10" t="s">
        <v>168</v>
      </c>
      <c r="M2604" s="9" t="s">
        <v>6369</v>
      </c>
      <c r="N2604" s="9" t="s">
        <v>28</v>
      </c>
      <c r="O2604" s="10" t="s">
        <v>29</v>
      </c>
      <c r="P2604" s="2" t="s">
        <v>168</v>
      </c>
    </row>
    <row r="2605" spans="1:16" ht="27.6" x14ac:dyDescent="0.25">
      <c r="A2605" s="9" t="s">
        <v>6384</v>
      </c>
      <c r="B2605" s="9" t="s">
        <v>6385</v>
      </c>
      <c r="C2605" s="9" t="s">
        <v>6386</v>
      </c>
      <c r="D2605" s="10" t="s">
        <v>6387</v>
      </c>
      <c r="E2605" s="10" t="s">
        <v>83</v>
      </c>
      <c r="F2605" s="11" t="s">
        <v>84</v>
      </c>
      <c r="G2605" s="10" t="s">
        <v>85</v>
      </c>
      <c r="H2605" s="10" t="s">
        <v>86</v>
      </c>
      <c r="I2605" s="10" t="s">
        <v>6388</v>
      </c>
      <c r="J2605" s="9" t="s">
        <v>1318</v>
      </c>
      <c r="K2605" s="10" t="s">
        <v>1319</v>
      </c>
      <c r="L2605" s="10" t="s">
        <v>1319</v>
      </c>
      <c r="M2605" s="9" t="s">
        <v>6369</v>
      </c>
      <c r="N2605" s="9" t="s">
        <v>28</v>
      </c>
      <c r="O2605" s="10" t="s">
        <v>29</v>
      </c>
    </row>
    <row r="2606" spans="1:16" ht="41.4" x14ac:dyDescent="0.25">
      <c r="A2606" s="9" t="s">
        <v>6374</v>
      </c>
      <c r="B2606" s="9" t="s">
        <v>6375</v>
      </c>
      <c r="C2606" s="9" t="s">
        <v>6376</v>
      </c>
      <c r="D2606" s="10" t="s">
        <v>6377</v>
      </c>
      <c r="E2606" s="10" t="s">
        <v>239</v>
      </c>
      <c r="F2606" s="11" t="s">
        <v>240</v>
      </c>
      <c r="G2606" s="10" t="s">
        <v>66</v>
      </c>
      <c r="H2606" s="10" t="s">
        <v>67</v>
      </c>
      <c r="I2606" s="10" t="s">
        <v>6378</v>
      </c>
      <c r="J2606" s="9" t="s">
        <v>683</v>
      </c>
      <c r="K2606" s="10" t="s">
        <v>40</v>
      </c>
      <c r="L2606" s="10" t="s">
        <v>40</v>
      </c>
      <c r="M2606" s="9" t="s">
        <v>6369</v>
      </c>
      <c r="N2606" s="9" t="s">
        <v>28</v>
      </c>
      <c r="O2606" s="10" t="s">
        <v>29</v>
      </c>
      <c r="P2606" s="2" t="s">
        <v>65</v>
      </c>
    </row>
    <row r="2607" spans="1:16" ht="41.4" x14ac:dyDescent="0.25">
      <c r="A2607" s="9" t="s">
        <v>6389</v>
      </c>
      <c r="B2607" s="9" t="s">
        <v>6390</v>
      </c>
      <c r="C2607" s="9" t="s">
        <v>6391</v>
      </c>
      <c r="D2607" s="10" t="s">
        <v>6392</v>
      </c>
      <c r="E2607" s="10" t="s">
        <v>239</v>
      </c>
      <c r="F2607" s="11" t="s">
        <v>240</v>
      </c>
      <c r="G2607" s="10" t="s">
        <v>370</v>
      </c>
      <c r="H2607" s="10" t="s">
        <v>371</v>
      </c>
      <c r="I2607" s="10" t="s">
        <v>6393</v>
      </c>
      <c r="J2607" s="9" t="s">
        <v>666</v>
      </c>
      <c r="K2607" s="10" t="s">
        <v>211</v>
      </c>
      <c r="L2607" s="10" t="s">
        <v>211</v>
      </c>
      <c r="M2607" s="9" t="s">
        <v>6394</v>
      </c>
      <c r="N2607" s="9" t="s">
        <v>28</v>
      </c>
      <c r="O2607" s="10" t="s">
        <v>29</v>
      </c>
      <c r="P2607" s="2" t="s">
        <v>26</v>
      </c>
    </row>
    <row r="2608" spans="1:16" ht="41.4" x14ac:dyDescent="0.25">
      <c r="A2608" s="9" t="s">
        <v>6389</v>
      </c>
      <c r="B2608" s="9" t="s">
        <v>6390</v>
      </c>
      <c r="C2608" s="9" t="s">
        <v>6391</v>
      </c>
      <c r="D2608" s="10" t="s">
        <v>6392</v>
      </c>
      <c r="E2608" s="10" t="s">
        <v>239</v>
      </c>
      <c r="F2608" s="11" t="s">
        <v>240</v>
      </c>
      <c r="G2608" s="10" t="s">
        <v>451</v>
      </c>
      <c r="H2608" s="10" t="s">
        <v>452</v>
      </c>
      <c r="I2608" s="10" t="s">
        <v>6393</v>
      </c>
      <c r="J2608" s="9" t="s">
        <v>666</v>
      </c>
      <c r="K2608" s="10" t="s">
        <v>211</v>
      </c>
      <c r="L2608" s="10" t="s">
        <v>211</v>
      </c>
      <c r="M2608" s="9" t="s">
        <v>6394</v>
      </c>
      <c r="N2608" s="9" t="s">
        <v>28</v>
      </c>
      <c r="O2608" s="10" t="s">
        <v>29</v>
      </c>
      <c r="P2608" s="2" t="s">
        <v>26</v>
      </c>
    </row>
    <row r="2609" spans="1:16" ht="41.4" x14ac:dyDescent="0.25">
      <c r="A2609" s="9" t="s">
        <v>6389</v>
      </c>
      <c r="B2609" s="9" t="s">
        <v>6390</v>
      </c>
      <c r="C2609" s="9" t="s">
        <v>6391</v>
      </c>
      <c r="D2609" s="10" t="s">
        <v>6392</v>
      </c>
      <c r="E2609" s="10" t="s">
        <v>239</v>
      </c>
      <c r="F2609" s="11" t="s">
        <v>240</v>
      </c>
      <c r="G2609" s="10" t="s">
        <v>156</v>
      </c>
      <c r="H2609" s="10" t="s">
        <v>157</v>
      </c>
      <c r="I2609" s="10" t="s">
        <v>6393</v>
      </c>
      <c r="J2609" s="9" t="s">
        <v>666</v>
      </c>
      <c r="K2609" s="10" t="s">
        <v>211</v>
      </c>
      <c r="L2609" s="10" t="s">
        <v>211</v>
      </c>
      <c r="M2609" s="9" t="s">
        <v>6394</v>
      </c>
      <c r="N2609" s="9" t="s">
        <v>28</v>
      </c>
      <c r="O2609" s="10" t="s">
        <v>29</v>
      </c>
      <c r="P2609" s="2" t="s">
        <v>26</v>
      </c>
    </row>
    <row r="2610" spans="1:16" ht="41.4" x14ac:dyDescent="0.25">
      <c r="A2610" s="9" t="s">
        <v>6389</v>
      </c>
      <c r="B2610" s="9" t="s">
        <v>6390</v>
      </c>
      <c r="C2610" s="9" t="s">
        <v>6391</v>
      </c>
      <c r="D2610" s="10" t="s">
        <v>6392</v>
      </c>
      <c r="E2610" s="10" t="s">
        <v>239</v>
      </c>
      <c r="F2610" s="11" t="s">
        <v>240</v>
      </c>
      <c r="G2610" s="10" t="s">
        <v>199</v>
      </c>
      <c r="H2610" s="10" t="s">
        <v>200</v>
      </c>
      <c r="I2610" s="10" t="s">
        <v>6393</v>
      </c>
      <c r="J2610" s="9" t="s">
        <v>666</v>
      </c>
      <c r="K2610" s="10" t="s">
        <v>211</v>
      </c>
      <c r="L2610" s="10" t="s">
        <v>211</v>
      </c>
      <c r="M2610" s="9" t="s">
        <v>6394</v>
      </c>
      <c r="N2610" s="9" t="s">
        <v>28</v>
      </c>
      <c r="O2610" s="10" t="s">
        <v>29</v>
      </c>
      <c r="P2610" s="2" t="s">
        <v>26</v>
      </c>
    </row>
    <row r="2611" spans="1:16" ht="41.4" x14ac:dyDescent="0.25">
      <c r="A2611" s="9" t="s">
        <v>6389</v>
      </c>
      <c r="B2611" s="9" t="s">
        <v>6390</v>
      </c>
      <c r="C2611" s="9" t="s">
        <v>6391</v>
      </c>
      <c r="D2611" s="10" t="s">
        <v>6392</v>
      </c>
      <c r="E2611" s="10" t="s">
        <v>239</v>
      </c>
      <c r="F2611" s="11" t="s">
        <v>240</v>
      </c>
      <c r="G2611" s="10" t="s">
        <v>158</v>
      </c>
      <c r="H2611" s="10" t="s">
        <v>159</v>
      </c>
      <c r="I2611" s="10" t="s">
        <v>6393</v>
      </c>
      <c r="J2611" s="9" t="s">
        <v>666</v>
      </c>
      <c r="K2611" s="10" t="s">
        <v>211</v>
      </c>
      <c r="L2611" s="10" t="s">
        <v>211</v>
      </c>
      <c r="M2611" s="9" t="s">
        <v>6394</v>
      </c>
      <c r="N2611" s="9" t="s">
        <v>28</v>
      </c>
      <c r="O2611" s="10" t="s">
        <v>29</v>
      </c>
      <c r="P2611" s="2" t="s">
        <v>26</v>
      </c>
    </row>
    <row r="2612" spans="1:16" ht="41.4" x14ac:dyDescent="0.25">
      <c r="A2612" s="9" t="s">
        <v>6389</v>
      </c>
      <c r="B2612" s="9" t="s">
        <v>6390</v>
      </c>
      <c r="C2612" s="9" t="s">
        <v>6391</v>
      </c>
      <c r="D2612" s="10" t="s">
        <v>6392</v>
      </c>
      <c r="E2612" s="10" t="s">
        <v>239</v>
      </c>
      <c r="F2612" s="11" t="s">
        <v>240</v>
      </c>
      <c r="G2612" s="10" t="s">
        <v>842</v>
      </c>
      <c r="H2612" s="10" t="s">
        <v>843</v>
      </c>
      <c r="I2612" s="10" t="s">
        <v>6393</v>
      </c>
      <c r="J2612" s="9" t="s">
        <v>666</v>
      </c>
      <c r="K2612" s="10" t="s">
        <v>211</v>
      </c>
      <c r="L2612" s="10" t="s">
        <v>211</v>
      </c>
      <c r="M2612" s="9" t="s">
        <v>6394</v>
      </c>
      <c r="N2612" s="9" t="s">
        <v>28</v>
      </c>
      <c r="O2612" s="10" t="s">
        <v>29</v>
      </c>
      <c r="P2612" s="2" t="s">
        <v>26</v>
      </c>
    </row>
    <row r="2613" spans="1:16" ht="41.4" x14ac:dyDescent="0.25">
      <c r="A2613" s="9" t="s">
        <v>6389</v>
      </c>
      <c r="B2613" s="9" t="s">
        <v>6390</v>
      </c>
      <c r="C2613" s="9" t="s">
        <v>6391</v>
      </c>
      <c r="D2613" s="10" t="s">
        <v>6392</v>
      </c>
      <c r="E2613" s="10" t="s">
        <v>239</v>
      </c>
      <c r="F2613" s="11" t="s">
        <v>240</v>
      </c>
      <c r="G2613" s="10" t="s">
        <v>243</v>
      </c>
      <c r="H2613" s="10" t="s">
        <v>244</v>
      </c>
      <c r="I2613" s="10" t="s">
        <v>6393</v>
      </c>
      <c r="J2613" s="9" t="s">
        <v>666</v>
      </c>
      <c r="K2613" s="10" t="s">
        <v>211</v>
      </c>
      <c r="L2613" s="10" t="s">
        <v>211</v>
      </c>
      <c r="M2613" s="9" t="s">
        <v>6394</v>
      </c>
      <c r="N2613" s="9" t="s">
        <v>28</v>
      </c>
      <c r="O2613" s="10" t="s">
        <v>29</v>
      </c>
      <c r="P2613" s="2" t="s">
        <v>26</v>
      </c>
    </row>
    <row r="2614" spans="1:16" ht="41.4" x14ac:dyDescent="0.25">
      <c r="A2614" s="9" t="s">
        <v>6389</v>
      </c>
      <c r="B2614" s="9" t="s">
        <v>6390</v>
      </c>
      <c r="C2614" s="9" t="s">
        <v>6391</v>
      </c>
      <c r="D2614" s="10" t="s">
        <v>6392</v>
      </c>
      <c r="E2614" s="10" t="s">
        <v>239</v>
      </c>
      <c r="F2614" s="11" t="s">
        <v>240</v>
      </c>
      <c r="G2614" s="10" t="s">
        <v>433</v>
      </c>
      <c r="H2614" s="10" t="s">
        <v>434</v>
      </c>
      <c r="I2614" s="10" t="s">
        <v>6393</v>
      </c>
      <c r="J2614" s="9" t="s">
        <v>666</v>
      </c>
      <c r="K2614" s="10" t="s">
        <v>211</v>
      </c>
      <c r="L2614" s="10" t="s">
        <v>211</v>
      </c>
      <c r="M2614" s="9" t="s">
        <v>6394</v>
      </c>
      <c r="N2614" s="9" t="s">
        <v>28</v>
      </c>
      <c r="O2614" s="10" t="s">
        <v>29</v>
      </c>
      <c r="P2614" s="2" t="s">
        <v>26</v>
      </c>
    </row>
    <row r="2615" spans="1:16" ht="41.4" x14ac:dyDescent="0.25">
      <c r="A2615" s="9" t="s">
        <v>6389</v>
      </c>
      <c r="B2615" s="9" t="s">
        <v>6390</v>
      </c>
      <c r="C2615" s="9" t="s">
        <v>6391</v>
      </c>
      <c r="D2615" s="10" t="s">
        <v>6392</v>
      </c>
      <c r="E2615" s="10" t="s">
        <v>239</v>
      </c>
      <c r="F2615" s="11" t="s">
        <v>240</v>
      </c>
      <c r="G2615" s="10" t="s">
        <v>233</v>
      </c>
      <c r="H2615" s="10" t="s">
        <v>234</v>
      </c>
      <c r="I2615" s="10" t="s">
        <v>6393</v>
      </c>
      <c r="J2615" s="9" t="s">
        <v>666</v>
      </c>
      <c r="K2615" s="10" t="s">
        <v>211</v>
      </c>
      <c r="L2615" s="10" t="s">
        <v>211</v>
      </c>
      <c r="M2615" s="9" t="s">
        <v>6394</v>
      </c>
      <c r="N2615" s="9" t="s">
        <v>28</v>
      </c>
      <c r="O2615" s="10" t="s">
        <v>29</v>
      </c>
      <c r="P2615" s="2" t="s">
        <v>26</v>
      </c>
    </row>
    <row r="2616" spans="1:16" ht="41.4" x14ac:dyDescent="0.25">
      <c r="A2616" s="9" t="s">
        <v>6389</v>
      </c>
      <c r="B2616" s="9" t="s">
        <v>6390</v>
      </c>
      <c r="C2616" s="9" t="s">
        <v>6391</v>
      </c>
      <c r="D2616" s="10" t="s">
        <v>6392</v>
      </c>
      <c r="E2616" s="10" t="s">
        <v>239</v>
      </c>
      <c r="F2616" s="11" t="s">
        <v>240</v>
      </c>
      <c r="G2616" s="10" t="s">
        <v>203</v>
      </c>
      <c r="H2616" s="10" t="s">
        <v>204</v>
      </c>
      <c r="I2616" s="10" t="s">
        <v>6393</v>
      </c>
      <c r="J2616" s="9" t="s">
        <v>666</v>
      </c>
      <c r="K2616" s="10" t="s">
        <v>211</v>
      </c>
      <c r="L2616" s="10" t="s">
        <v>211</v>
      </c>
      <c r="M2616" s="9" t="s">
        <v>6394</v>
      </c>
      <c r="N2616" s="9" t="s">
        <v>28</v>
      </c>
      <c r="O2616" s="10" t="s">
        <v>29</v>
      </c>
      <c r="P2616" s="2" t="s">
        <v>26</v>
      </c>
    </row>
    <row r="2617" spans="1:16" ht="41.4" x14ac:dyDescent="0.25">
      <c r="A2617" s="9" t="s">
        <v>6389</v>
      </c>
      <c r="B2617" s="9" t="s">
        <v>6390</v>
      </c>
      <c r="C2617" s="9" t="s">
        <v>6391</v>
      </c>
      <c r="D2617" s="10" t="s">
        <v>6392</v>
      </c>
      <c r="E2617" s="10" t="s">
        <v>239</v>
      </c>
      <c r="F2617" s="11" t="s">
        <v>240</v>
      </c>
      <c r="G2617" s="10" t="s">
        <v>66</v>
      </c>
      <c r="H2617" s="10" t="s">
        <v>67</v>
      </c>
      <c r="I2617" s="10" t="s">
        <v>6393</v>
      </c>
      <c r="J2617" s="9" t="s">
        <v>666</v>
      </c>
      <c r="K2617" s="10" t="s">
        <v>211</v>
      </c>
      <c r="L2617" s="10" t="s">
        <v>211</v>
      </c>
      <c r="M2617" s="9" t="s">
        <v>6394</v>
      </c>
      <c r="N2617" s="9" t="s">
        <v>28</v>
      </c>
      <c r="O2617" s="10" t="s">
        <v>29</v>
      </c>
      <c r="P2617" s="2" t="s">
        <v>26</v>
      </c>
    </row>
    <row r="2618" spans="1:16" ht="41.4" x14ac:dyDescent="0.25">
      <c r="A2618" s="9" t="s">
        <v>6389</v>
      </c>
      <c r="B2618" s="9" t="s">
        <v>6390</v>
      </c>
      <c r="C2618" s="9" t="s">
        <v>6391</v>
      </c>
      <c r="D2618" s="10" t="s">
        <v>6392</v>
      </c>
      <c r="E2618" s="10" t="s">
        <v>239</v>
      </c>
      <c r="F2618" s="11" t="s">
        <v>240</v>
      </c>
      <c r="G2618" s="10" t="s">
        <v>459</v>
      </c>
      <c r="H2618" s="10" t="s">
        <v>460</v>
      </c>
      <c r="I2618" s="10" t="s">
        <v>6393</v>
      </c>
      <c r="J2618" s="9" t="s">
        <v>666</v>
      </c>
      <c r="K2618" s="10" t="s">
        <v>211</v>
      </c>
      <c r="L2618" s="10" t="s">
        <v>211</v>
      </c>
      <c r="M2618" s="9" t="s">
        <v>6394</v>
      </c>
      <c r="N2618" s="9" t="s">
        <v>28</v>
      </c>
      <c r="O2618" s="10" t="s">
        <v>29</v>
      </c>
      <c r="P2618" s="2" t="s">
        <v>26</v>
      </c>
    </row>
    <row r="2619" spans="1:16" ht="55.2" x14ac:dyDescent="0.25">
      <c r="A2619" s="9" t="s">
        <v>6389</v>
      </c>
      <c r="B2619" s="9" t="s">
        <v>6390</v>
      </c>
      <c r="C2619" s="9" t="s">
        <v>6391</v>
      </c>
      <c r="D2619" s="10" t="s">
        <v>6392</v>
      </c>
      <c r="E2619" s="10" t="s">
        <v>239</v>
      </c>
      <c r="F2619" s="11" t="s">
        <v>240</v>
      </c>
      <c r="G2619" s="10" t="s">
        <v>949</v>
      </c>
      <c r="H2619" s="10" t="s">
        <v>950</v>
      </c>
      <c r="I2619" s="10" t="s">
        <v>6393</v>
      </c>
      <c r="J2619" s="9" t="s">
        <v>666</v>
      </c>
      <c r="K2619" s="10" t="s">
        <v>211</v>
      </c>
      <c r="L2619" s="10" t="s">
        <v>211</v>
      </c>
      <c r="M2619" s="9" t="s">
        <v>6394</v>
      </c>
      <c r="N2619" s="9" t="s">
        <v>28</v>
      </c>
      <c r="O2619" s="10" t="s">
        <v>29</v>
      </c>
      <c r="P2619" s="2" t="s">
        <v>26</v>
      </c>
    </row>
    <row r="2620" spans="1:16" ht="41.4" x14ac:dyDescent="0.25">
      <c r="A2620" s="9" t="s">
        <v>6389</v>
      </c>
      <c r="B2620" s="9" t="s">
        <v>6390</v>
      </c>
      <c r="C2620" s="9" t="s">
        <v>6391</v>
      </c>
      <c r="D2620" s="10" t="s">
        <v>6392</v>
      </c>
      <c r="E2620" s="10" t="s">
        <v>239</v>
      </c>
      <c r="F2620" s="11" t="s">
        <v>240</v>
      </c>
      <c r="G2620" s="10" t="s">
        <v>706</v>
      </c>
      <c r="H2620" s="10" t="s">
        <v>707</v>
      </c>
      <c r="I2620" s="10" t="s">
        <v>6393</v>
      </c>
      <c r="J2620" s="9" t="s">
        <v>666</v>
      </c>
      <c r="K2620" s="10" t="s">
        <v>211</v>
      </c>
      <c r="L2620" s="10" t="s">
        <v>211</v>
      </c>
      <c r="M2620" s="9" t="s">
        <v>6394</v>
      </c>
      <c r="N2620" s="9" t="s">
        <v>28</v>
      </c>
      <c r="O2620" s="10" t="s">
        <v>29</v>
      </c>
      <c r="P2620" s="2" t="s">
        <v>26</v>
      </c>
    </row>
    <row r="2621" spans="1:16" ht="41.4" x14ac:dyDescent="0.25">
      <c r="A2621" s="9" t="s">
        <v>6389</v>
      </c>
      <c r="B2621" s="9" t="s">
        <v>6390</v>
      </c>
      <c r="C2621" s="9" t="s">
        <v>6391</v>
      </c>
      <c r="D2621" s="10" t="s">
        <v>6392</v>
      </c>
      <c r="E2621" s="10" t="s">
        <v>239</v>
      </c>
      <c r="F2621" s="11" t="s">
        <v>240</v>
      </c>
      <c r="G2621" s="10" t="s">
        <v>22</v>
      </c>
      <c r="H2621" s="10" t="s">
        <v>23</v>
      </c>
      <c r="I2621" s="10" t="s">
        <v>6393</v>
      </c>
      <c r="J2621" s="9" t="s">
        <v>666</v>
      </c>
      <c r="K2621" s="10" t="s">
        <v>211</v>
      </c>
      <c r="L2621" s="10" t="s">
        <v>211</v>
      </c>
      <c r="M2621" s="9" t="s">
        <v>6394</v>
      </c>
      <c r="N2621" s="9" t="s">
        <v>28</v>
      </c>
      <c r="O2621" s="10" t="s">
        <v>29</v>
      </c>
      <c r="P2621" s="2" t="s">
        <v>26</v>
      </c>
    </row>
    <row r="2622" spans="1:16" ht="41.4" x14ac:dyDescent="0.25">
      <c r="A2622" s="9" t="s">
        <v>6389</v>
      </c>
      <c r="B2622" s="9" t="s">
        <v>6390</v>
      </c>
      <c r="C2622" s="9" t="s">
        <v>6391</v>
      </c>
      <c r="D2622" s="10" t="s">
        <v>6392</v>
      </c>
      <c r="E2622" s="10" t="s">
        <v>239</v>
      </c>
      <c r="F2622" s="11" t="s">
        <v>240</v>
      </c>
      <c r="G2622" s="10" t="s">
        <v>60</v>
      </c>
      <c r="H2622" s="10" t="s">
        <v>61</v>
      </c>
      <c r="I2622" s="10" t="s">
        <v>6393</v>
      </c>
      <c r="J2622" s="9" t="s">
        <v>666</v>
      </c>
      <c r="K2622" s="10" t="s">
        <v>211</v>
      </c>
      <c r="L2622" s="10" t="s">
        <v>211</v>
      </c>
      <c r="M2622" s="9" t="s">
        <v>6394</v>
      </c>
      <c r="N2622" s="9" t="s">
        <v>28</v>
      </c>
      <c r="O2622" s="10" t="s">
        <v>29</v>
      </c>
      <c r="P2622" s="2" t="s">
        <v>26</v>
      </c>
    </row>
    <row r="2623" spans="1:16" ht="27.6" x14ac:dyDescent="0.25">
      <c r="A2623" s="9" t="s">
        <v>6395</v>
      </c>
      <c r="B2623" s="9" t="s">
        <v>6396</v>
      </c>
      <c r="C2623" s="9" t="s">
        <v>6397</v>
      </c>
      <c r="D2623" s="10" t="s">
        <v>6398</v>
      </c>
      <c r="E2623" s="10" t="s">
        <v>1158</v>
      </c>
      <c r="F2623" s="11" t="s">
        <v>1159</v>
      </c>
      <c r="G2623" s="10" t="s">
        <v>431</v>
      </c>
      <c r="H2623" s="10" t="s">
        <v>432</v>
      </c>
      <c r="I2623" s="10" t="s">
        <v>6399</v>
      </c>
      <c r="J2623" s="9" t="s">
        <v>683</v>
      </c>
      <c r="K2623" s="10" t="s">
        <v>40</v>
      </c>
      <c r="L2623" s="10" t="s">
        <v>6400</v>
      </c>
      <c r="M2623" s="9" t="s">
        <v>6401</v>
      </c>
      <c r="N2623" s="9" t="s">
        <v>28</v>
      </c>
      <c r="O2623" s="10" t="s">
        <v>29</v>
      </c>
      <c r="P2623" s="2" t="s">
        <v>43</v>
      </c>
    </row>
    <row r="2624" spans="1:16" ht="82.8" x14ac:dyDescent="0.25">
      <c r="A2624" s="9" t="s">
        <v>6395</v>
      </c>
      <c r="B2624" s="9" t="s">
        <v>6396</v>
      </c>
      <c r="C2624" s="9" t="s">
        <v>6397</v>
      </c>
      <c r="D2624" s="10" t="s">
        <v>6398</v>
      </c>
      <c r="E2624" s="10" t="s">
        <v>1158</v>
      </c>
      <c r="F2624" s="11" t="s">
        <v>1159</v>
      </c>
      <c r="G2624" s="10" t="s">
        <v>6402</v>
      </c>
      <c r="H2624" s="10" t="s">
        <v>6403</v>
      </c>
      <c r="I2624" s="10" t="s">
        <v>6399</v>
      </c>
      <c r="J2624" s="9" t="s">
        <v>683</v>
      </c>
      <c r="K2624" s="10" t="s">
        <v>40</v>
      </c>
      <c r="L2624" s="10" t="s">
        <v>6400</v>
      </c>
      <c r="M2624" s="9" t="s">
        <v>6401</v>
      </c>
      <c r="N2624" s="9" t="s">
        <v>28</v>
      </c>
      <c r="O2624" s="10" t="s">
        <v>29</v>
      </c>
      <c r="P2624" s="2" t="s">
        <v>43</v>
      </c>
    </row>
    <row r="2625" spans="1:16" ht="55.2" x14ac:dyDescent="0.25">
      <c r="A2625" s="9" t="s">
        <v>6395</v>
      </c>
      <c r="B2625" s="9" t="s">
        <v>6396</v>
      </c>
      <c r="C2625" s="9" t="s">
        <v>6397</v>
      </c>
      <c r="D2625" s="10" t="s">
        <v>6398</v>
      </c>
      <c r="E2625" s="10" t="s">
        <v>1158</v>
      </c>
      <c r="F2625" s="11" t="s">
        <v>1159</v>
      </c>
      <c r="G2625" s="10" t="s">
        <v>160</v>
      </c>
      <c r="H2625" s="10" t="s">
        <v>161</v>
      </c>
      <c r="I2625" s="10" t="s">
        <v>6399</v>
      </c>
      <c r="J2625" s="9" t="s">
        <v>683</v>
      </c>
      <c r="K2625" s="10" t="s">
        <v>40</v>
      </c>
      <c r="L2625" s="10" t="s">
        <v>6400</v>
      </c>
      <c r="M2625" s="9" t="s">
        <v>6401</v>
      </c>
      <c r="N2625" s="9" t="s">
        <v>28</v>
      </c>
      <c r="O2625" s="10" t="s">
        <v>29</v>
      </c>
      <c r="P2625" s="2" t="s">
        <v>43</v>
      </c>
    </row>
    <row r="2626" spans="1:16" ht="27.6" x14ac:dyDescent="0.25">
      <c r="A2626" s="9" t="s">
        <v>6395</v>
      </c>
      <c r="B2626" s="9" t="s">
        <v>6396</v>
      </c>
      <c r="C2626" s="9" t="s">
        <v>6397</v>
      </c>
      <c r="D2626" s="10" t="s">
        <v>6398</v>
      </c>
      <c r="E2626" s="10" t="s">
        <v>1158</v>
      </c>
      <c r="F2626" s="11" t="s">
        <v>1159</v>
      </c>
      <c r="G2626" s="10" t="s">
        <v>706</v>
      </c>
      <c r="H2626" s="10" t="s">
        <v>707</v>
      </c>
      <c r="I2626" s="10" t="s">
        <v>6399</v>
      </c>
      <c r="J2626" s="9" t="s">
        <v>683</v>
      </c>
      <c r="K2626" s="10" t="s">
        <v>40</v>
      </c>
      <c r="L2626" s="10" t="s">
        <v>6400</v>
      </c>
      <c r="M2626" s="9" t="s">
        <v>6401</v>
      </c>
      <c r="N2626" s="9" t="s">
        <v>28</v>
      </c>
      <c r="O2626" s="10" t="s">
        <v>29</v>
      </c>
      <c r="P2626" s="2" t="s">
        <v>43</v>
      </c>
    </row>
    <row r="2627" spans="1:16" ht="27.6" x14ac:dyDescent="0.25">
      <c r="A2627" s="9" t="s">
        <v>6395</v>
      </c>
      <c r="B2627" s="9" t="s">
        <v>6396</v>
      </c>
      <c r="C2627" s="9" t="s">
        <v>6397</v>
      </c>
      <c r="D2627" s="10" t="s">
        <v>6398</v>
      </c>
      <c r="E2627" s="10" t="s">
        <v>1158</v>
      </c>
      <c r="F2627" s="11" t="s">
        <v>1159</v>
      </c>
      <c r="G2627" s="10" t="s">
        <v>473</v>
      </c>
      <c r="H2627" s="10" t="s">
        <v>474</v>
      </c>
      <c r="I2627" s="10" t="s">
        <v>6399</v>
      </c>
      <c r="J2627" s="9" t="s">
        <v>683</v>
      </c>
      <c r="K2627" s="10" t="s">
        <v>40</v>
      </c>
      <c r="L2627" s="10" t="s">
        <v>6400</v>
      </c>
      <c r="M2627" s="9" t="s">
        <v>6401</v>
      </c>
      <c r="N2627" s="9" t="s">
        <v>28</v>
      </c>
      <c r="O2627" s="10" t="s">
        <v>29</v>
      </c>
      <c r="P2627" s="2" t="s">
        <v>43</v>
      </c>
    </row>
    <row r="2628" spans="1:16" ht="41.4" x14ac:dyDescent="0.25">
      <c r="A2628" s="9" t="s">
        <v>6395</v>
      </c>
      <c r="B2628" s="9" t="s">
        <v>6396</v>
      </c>
      <c r="C2628" s="9" t="s">
        <v>6397</v>
      </c>
      <c r="D2628" s="10" t="s">
        <v>6398</v>
      </c>
      <c r="E2628" s="10" t="s">
        <v>1158</v>
      </c>
      <c r="F2628" s="11" t="s">
        <v>1159</v>
      </c>
      <c r="G2628" s="10" t="s">
        <v>158</v>
      </c>
      <c r="H2628" s="10" t="s">
        <v>159</v>
      </c>
      <c r="I2628" s="10" t="s">
        <v>6399</v>
      </c>
      <c r="J2628" s="9" t="s">
        <v>683</v>
      </c>
      <c r="K2628" s="10" t="s">
        <v>40</v>
      </c>
      <c r="L2628" s="10" t="s">
        <v>6400</v>
      </c>
      <c r="M2628" s="9" t="s">
        <v>6401</v>
      </c>
      <c r="N2628" s="9" t="s">
        <v>28</v>
      </c>
      <c r="O2628" s="10" t="s">
        <v>29</v>
      </c>
      <c r="P2628" s="2" t="s">
        <v>43</v>
      </c>
    </row>
    <row r="2629" spans="1:16" ht="27.6" x14ac:dyDescent="0.25">
      <c r="A2629" s="9" t="s">
        <v>6395</v>
      </c>
      <c r="B2629" s="9" t="s">
        <v>6396</v>
      </c>
      <c r="C2629" s="9" t="s">
        <v>6397</v>
      </c>
      <c r="D2629" s="10" t="s">
        <v>6398</v>
      </c>
      <c r="E2629" s="10" t="s">
        <v>1158</v>
      </c>
      <c r="F2629" s="11" t="s">
        <v>1159</v>
      </c>
      <c r="G2629" s="10" t="s">
        <v>842</v>
      </c>
      <c r="H2629" s="10" t="s">
        <v>843</v>
      </c>
      <c r="I2629" s="10" t="s">
        <v>6399</v>
      </c>
      <c r="J2629" s="9" t="s">
        <v>683</v>
      </c>
      <c r="K2629" s="10" t="s">
        <v>40</v>
      </c>
      <c r="L2629" s="10" t="s">
        <v>6400</v>
      </c>
      <c r="M2629" s="9" t="s">
        <v>6401</v>
      </c>
      <c r="N2629" s="9" t="s">
        <v>28</v>
      </c>
      <c r="O2629" s="10" t="s">
        <v>29</v>
      </c>
      <c r="P2629" s="2" t="s">
        <v>43</v>
      </c>
    </row>
    <row r="2630" spans="1:16" ht="27.6" x14ac:dyDescent="0.25">
      <c r="A2630" s="9" t="s">
        <v>6395</v>
      </c>
      <c r="B2630" s="9" t="s">
        <v>6396</v>
      </c>
      <c r="C2630" s="9" t="s">
        <v>6397</v>
      </c>
      <c r="D2630" s="10" t="s">
        <v>6398</v>
      </c>
      <c r="E2630" s="10" t="s">
        <v>1158</v>
      </c>
      <c r="F2630" s="11" t="s">
        <v>1159</v>
      </c>
      <c r="G2630" s="10" t="s">
        <v>846</v>
      </c>
      <c r="H2630" s="10" t="s">
        <v>847</v>
      </c>
      <c r="I2630" s="10" t="s">
        <v>6399</v>
      </c>
      <c r="J2630" s="9" t="s">
        <v>683</v>
      </c>
      <c r="K2630" s="10" t="s">
        <v>40</v>
      </c>
      <c r="L2630" s="10" t="s">
        <v>6400</v>
      </c>
      <c r="M2630" s="9" t="s">
        <v>6401</v>
      </c>
      <c r="N2630" s="9" t="s">
        <v>28</v>
      </c>
      <c r="O2630" s="10" t="s">
        <v>29</v>
      </c>
      <c r="P2630" s="2" t="s">
        <v>43</v>
      </c>
    </row>
    <row r="2631" spans="1:16" ht="41.4" x14ac:dyDescent="0.25">
      <c r="A2631" s="9" t="s">
        <v>6404</v>
      </c>
      <c r="B2631" s="9" t="s">
        <v>6405</v>
      </c>
      <c r="C2631" s="9" t="s">
        <v>6406</v>
      </c>
      <c r="D2631" s="10" t="s">
        <v>6407</v>
      </c>
      <c r="E2631" s="10" t="s">
        <v>239</v>
      </c>
      <c r="F2631" s="11" t="s">
        <v>240</v>
      </c>
      <c r="G2631" s="10" t="s">
        <v>60</v>
      </c>
      <c r="H2631" s="10" t="s">
        <v>61</v>
      </c>
      <c r="I2631" s="10" t="s">
        <v>6408</v>
      </c>
      <c r="J2631" s="9" t="s">
        <v>77</v>
      </c>
      <c r="K2631" s="10" t="s">
        <v>40</v>
      </c>
      <c r="L2631" s="10" t="s">
        <v>40</v>
      </c>
      <c r="M2631" s="9" t="s">
        <v>6409</v>
      </c>
      <c r="N2631" s="9" t="s">
        <v>28</v>
      </c>
      <c r="O2631" s="10" t="s">
        <v>29</v>
      </c>
      <c r="P2631" s="2" t="s">
        <v>65</v>
      </c>
    </row>
    <row r="2632" spans="1:16" ht="41.4" x14ac:dyDescent="0.25">
      <c r="A2632" s="9" t="s">
        <v>6404</v>
      </c>
      <c r="B2632" s="9" t="s">
        <v>6405</v>
      </c>
      <c r="C2632" s="9" t="s">
        <v>6406</v>
      </c>
      <c r="D2632" s="10" t="s">
        <v>6407</v>
      </c>
      <c r="E2632" s="10" t="s">
        <v>239</v>
      </c>
      <c r="F2632" s="11" t="s">
        <v>240</v>
      </c>
      <c r="G2632" s="10" t="s">
        <v>66</v>
      </c>
      <c r="H2632" s="10" t="s">
        <v>67</v>
      </c>
      <c r="I2632" s="10" t="s">
        <v>6408</v>
      </c>
      <c r="J2632" s="9" t="s">
        <v>77</v>
      </c>
      <c r="K2632" s="10" t="s">
        <v>40</v>
      </c>
      <c r="L2632" s="10" t="s">
        <v>40</v>
      </c>
      <c r="M2632" s="9" t="s">
        <v>6409</v>
      </c>
      <c r="N2632" s="9" t="s">
        <v>28</v>
      </c>
      <c r="O2632" s="10" t="s">
        <v>29</v>
      </c>
      <c r="P2632" s="2" t="s">
        <v>65</v>
      </c>
    </row>
    <row r="2633" spans="1:16" ht="41.4" x14ac:dyDescent="0.25">
      <c r="A2633" s="9" t="s">
        <v>6410</v>
      </c>
      <c r="B2633" s="9" t="s">
        <v>6411</v>
      </c>
      <c r="C2633" s="9" t="s">
        <v>6412</v>
      </c>
      <c r="D2633" s="10" t="s">
        <v>1016</v>
      </c>
      <c r="E2633" s="10" t="s">
        <v>262</v>
      </c>
      <c r="F2633" s="11" t="s">
        <v>263</v>
      </c>
      <c r="G2633" s="10" t="s">
        <v>199</v>
      </c>
      <c r="H2633" s="10" t="s">
        <v>200</v>
      </c>
      <c r="I2633" s="10" t="s">
        <v>6413</v>
      </c>
      <c r="J2633" s="9" t="s">
        <v>99</v>
      </c>
      <c r="K2633" s="10" t="s">
        <v>40</v>
      </c>
      <c r="L2633" s="10" t="s">
        <v>40</v>
      </c>
      <c r="M2633" s="9" t="s">
        <v>6409</v>
      </c>
      <c r="N2633" s="9" t="s">
        <v>28</v>
      </c>
      <c r="O2633" s="10" t="s">
        <v>29</v>
      </c>
      <c r="P2633" s="2" t="s">
        <v>65</v>
      </c>
    </row>
    <row r="2634" spans="1:16" ht="41.4" x14ac:dyDescent="0.25">
      <c r="A2634" s="9" t="s">
        <v>6404</v>
      </c>
      <c r="B2634" s="9" t="s">
        <v>6405</v>
      </c>
      <c r="C2634" s="9" t="s">
        <v>6406</v>
      </c>
      <c r="D2634" s="10" t="s">
        <v>6407</v>
      </c>
      <c r="E2634" s="10" t="s">
        <v>239</v>
      </c>
      <c r="F2634" s="11" t="s">
        <v>240</v>
      </c>
      <c r="G2634" s="10" t="s">
        <v>22</v>
      </c>
      <c r="H2634" s="10" t="s">
        <v>23</v>
      </c>
      <c r="I2634" s="10" t="s">
        <v>6408</v>
      </c>
      <c r="J2634" s="9" t="s">
        <v>77</v>
      </c>
      <c r="K2634" s="10" t="s">
        <v>40</v>
      </c>
      <c r="L2634" s="10" t="s">
        <v>40</v>
      </c>
      <c r="M2634" s="9" t="s">
        <v>6409</v>
      </c>
      <c r="N2634" s="9" t="s">
        <v>28</v>
      </c>
      <c r="O2634" s="10" t="s">
        <v>29</v>
      </c>
      <c r="P2634" s="2" t="s">
        <v>65</v>
      </c>
    </row>
    <row r="2635" spans="1:16" ht="27.6" x14ac:dyDescent="0.25">
      <c r="A2635" s="9" t="s">
        <v>6414</v>
      </c>
      <c r="B2635" s="9" t="s">
        <v>6415</v>
      </c>
      <c r="C2635" s="9" t="s">
        <v>6416</v>
      </c>
      <c r="D2635" s="10" t="s">
        <v>6417</v>
      </c>
      <c r="E2635" s="10" t="s">
        <v>262</v>
      </c>
      <c r="F2635" s="11" t="s">
        <v>263</v>
      </c>
      <c r="G2635" s="10" t="s">
        <v>199</v>
      </c>
      <c r="H2635" s="10" t="s">
        <v>200</v>
      </c>
      <c r="I2635" s="10" t="s">
        <v>6418</v>
      </c>
      <c r="J2635" s="9" t="s">
        <v>1251</v>
      </c>
      <c r="K2635" s="10" t="s">
        <v>1252</v>
      </c>
      <c r="L2635" s="10" t="s">
        <v>1252</v>
      </c>
      <c r="M2635" s="9" t="s">
        <v>6419</v>
      </c>
      <c r="N2635" s="9" t="s">
        <v>28</v>
      </c>
      <c r="O2635" s="10" t="s">
        <v>29</v>
      </c>
    </row>
    <row r="2636" spans="1:16" ht="27.6" x14ac:dyDescent="0.25">
      <c r="A2636" s="9" t="s">
        <v>6420</v>
      </c>
      <c r="B2636" s="9" t="s">
        <v>6421</v>
      </c>
      <c r="C2636" s="9" t="s">
        <v>6422</v>
      </c>
      <c r="D2636" s="10" t="s">
        <v>6423</v>
      </c>
      <c r="E2636" s="10" t="s">
        <v>5610</v>
      </c>
      <c r="F2636" s="11" t="s">
        <v>5611</v>
      </c>
      <c r="G2636" s="10" t="s">
        <v>846</v>
      </c>
      <c r="H2636" s="10" t="s">
        <v>847</v>
      </c>
      <c r="I2636" s="10" t="s">
        <v>6424</v>
      </c>
      <c r="J2636" s="9" t="s">
        <v>291</v>
      </c>
      <c r="K2636" s="10" t="s">
        <v>26</v>
      </c>
      <c r="L2636" s="10" t="s">
        <v>26</v>
      </c>
      <c r="M2636" s="9" t="s">
        <v>6425</v>
      </c>
      <c r="N2636" s="9" t="s">
        <v>28</v>
      </c>
      <c r="O2636" s="10" t="s">
        <v>29</v>
      </c>
      <c r="P2636" s="2" t="s">
        <v>26</v>
      </c>
    </row>
    <row r="2637" spans="1:16" ht="41.4" x14ac:dyDescent="0.25">
      <c r="A2637" s="9" t="s">
        <v>6426</v>
      </c>
      <c r="B2637" s="9" t="s">
        <v>6427</v>
      </c>
      <c r="C2637" s="9" t="s">
        <v>6428</v>
      </c>
      <c r="D2637" s="10" t="s">
        <v>6429</v>
      </c>
      <c r="E2637" s="10" t="s">
        <v>83</v>
      </c>
      <c r="F2637" s="11" t="s">
        <v>84</v>
      </c>
      <c r="G2637" s="10" t="s">
        <v>85</v>
      </c>
      <c r="H2637" s="10" t="s">
        <v>86</v>
      </c>
      <c r="I2637" s="10" t="s">
        <v>6430</v>
      </c>
      <c r="J2637" s="9" t="s">
        <v>683</v>
      </c>
      <c r="K2637" s="10" t="s">
        <v>40</v>
      </c>
      <c r="L2637" s="10" t="s">
        <v>6431</v>
      </c>
      <c r="M2637" s="9" t="s">
        <v>6425</v>
      </c>
      <c r="N2637" s="9" t="s">
        <v>28</v>
      </c>
      <c r="O2637" s="10" t="s">
        <v>29</v>
      </c>
      <c r="P2637" s="2" t="s">
        <v>43</v>
      </c>
    </row>
    <row r="2638" spans="1:16" ht="69" x14ac:dyDescent="0.25">
      <c r="A2638" s="9" t="s">
        <v>6432</v>
      </c>
      <c r="B2638" s="9" t="s">
        <v>6433</v>
      </c>
      <c r="C2638" s="9" t="s">
        <v>6434</v>
      </c>
      <c r="D2638" s="10" t="s">
        <v>6435</v>
      </c>
      <c r="E2638" s="10" t="s">
        <v>262</v>
      </c>
      <c r="F2638" s="11" t="s">
        <v>263</v>
      </c>
      <c r="G2638" s="10" t="s">
        <v>199</v>
      </c>
      <c r="H2638" s="10" t="s">
        <v>200</v>
      </c>
      <c r="I2638" s="10" t="s">
        <v>6436</v>
      </c>
      <c r="J2638" s="9" t="s">
        <v>167</v>
      </c>
      <c r="K2638" s="10" t="s">
        <v>168</v>
      </c>
      <c r="L2638" s="10" t="s">
        <v>168</v>
      </c>
      <c r="M2638" s="9" t="s">
        <v>6425</v>
      </c>
      <c r="N2638" s="9" t="s">
        <v>28</v>
      </c>
      <c r="O2638" s="10" t="s">
        <v>29</v>
      </c>
      <c r="P2638" s="2" t="s">
        <v>168</v>
      </c>
    </row>
    <row r="2639" spans="1:16" ht="27.6" x14ac:dyDescent="0.25">
      <c r="A2639" s="9" t="s">
        <v>6420</v>
      </c>
      <c r="B2639" s="9" t="s">
        <v>6421</v>
      </c>
      <c r="C2639" s="9" t="s">
        <v>6422</v>
      </c>
      <c r="D2639" s="10" t="s">
        <v>6423</v>
      </c>
      <c r="E2639" s="10" t="s">
        <v>5610</v>
      </c>
      <c r="F2639" s="11" t="s">
        <v>5611</v>
      </c>
      <c r="G2639" s="10" t="s">
        <v>706</v>
      </c>
      <c r="H2639" s="10" t="s">
        <v>707</v>
      </c>
      <c r="I2639" s="10" t="s">
        <v>6424</v>
      </c>
      <c r="J2639" s="9" t="s">
        <v>291</v>
      </c>
      <c r="K2639" s="10" t="s">
        <v>26</v>
      </c>
      <c r="L2639" s="10" t="s">
        <v>26</v>
      </c>
      <c r="M2639" s="9" t="s">
        <v>6425</v>
      </c>
      <c r="N2639" s="9" t="s">
        <v>28</v>
      </c>
      <c r="O2639" s="10" t="s">
        <v>29</v>
      </c>
      <c r="P2639" s="2" t="s">
        <v>26</v>
      </c>
    </row>
    <row r="2640" spans="1:16" ht="27.6" x14ac:dyDescent="0.25">
      <c r="A2640" s="9" t="s">
        <v>6420</v>
      </c>
      <c r="B2640" s="9" t="s">
        <v>6421</v>
      </c>
      <c r="C2640" s="9" t="s">
        <v>6422</v>
      </c>
      <c r="D2640" s="10" t="s">
        <v>6423</v>
      </c>
      <c r="E2640" s="10" t="s">
        <v>5610</v>
      </c>
      <c r="F2640" s="11" t="s">
        <v>5611</v>
      </c>
      <c r="G2640" s="10" t="s">
        <v>5623</v>
      </c>
      <c r="H2640" s="10" t="s">
        <v>5624</v>
      </c>
      <c r="I2640" s="10" t="s">
        <v>6424</v>
      </c>
      <c r="J2640" s="9" t="s">
        <v>291</v>
      </c>
      <c r="K2640" s="10" t="s">
        <v>26</v>
      </c>
      <c r="L2640" s="10" t="s">
        <v>26</v>
      </c>
      <c r="M2640" s="9" t="s">
        <v>6425</v>
      </c>
      <c r="N2640" s="9" t="s">
        <v>28</v>
      </c>
      <c r="O2640" s="10" t="s">
        <v>29</v>
      </c>
      <c r="P2640" s="2" t="s">
        <v>26</v>
      </c>
    </row>
    <row r="2641" spans="1:16" ht="27.6" x14ac:dyDescent="0.25">
      <c r="A2641" s="9" t="s">
        <v>6420</v>
      </c>
      <c r="B2641" s="9" t="s">
        <v>6421</v>
      </c>
      <c r="C2641" s="9" t="s">
        <v>6422</v>
      </c>
      <c r="D2641" s="10" t="s">
        <v>6423</v>
      </c>
      <c r="E2641" s="10" t="s">
        <v>5610</v>
      </c>
      <c r="F2641" s="11" t="s">
        <v>5611</v>
      </c>
      <c r="G2641" s="10" t="s">
        <v>5621</v>
      </c>
      <c r="H2641" s="10" t="s">
        <v>5622</v>
      </c>
      <c r="I2641" s="10" t="s">
        <v>6424</v>
      </c>
      <c r="J2641" s="9" t="s">
        <v>291</v>
      </c>
      <c r="K2641" s="10" t="s">
        <v>26</v>
      </c>
      <c r="L2641" s="10" t="s">
        <v>26</v>
      </c>
      <c r="M2641" s="9" t="s">
        <v>6425</v>
      </c>
      <c r="N2641" s="9" t="s">
        <v>28</v>
      </c>
      <c r="O2641" s="10" t="s">
        <v>29</v>
      </c>
      <c r="P2641" s="2" t="s">
        <v>26</v>
      </c>
    </row>
    <row r="2642" spans="1:16" ht="27.6" x14ac:dyDescent="0.25">
      <c r="A2642" s="9" t="s">
        <v>6420</v>
      </c>
      <c r="B2642" s="9" t="s">
        <v>6421</v>
      </c>
      <c r="C2642" s="9" t="s">
        <v>6422</v>
      </c>
      <c r="D2642" s="10" t="s">
        <v>6423</v>
      </c>
      <c r="E2642" s="10" t="s">
        <v>5610</v>
      </c>
      <c r="F2642" s="11" t="s">
        <v>5611</v>
      </c>
      <c r="G2642" s="10" t="s">
        <v>5619</v>
      </c>
      <c r="H2642" s="10" t="s">
        <v>5620</v>
      </c>
      <c r="I2642" s="10" t="s">
        <v>6424</v>
      </c>
      <c r="J2642" s="9" t="s">
        <v>291</v>
      </c>
      <c r="K2642" s="10" t="s">
        <v>26</v>
      </c>
      <c r="L2642" s="10" t="s">
        <v>26</v>
      </c>
      <c r="M2642" s="9" t="s">
        <v>6425</v>
      </c>
      <c r="N2642" s="9" t="s">
        <v>28</v>
      </c>
      <c r="O2642" s="10" t="s">
        <v>29</v>
      </c>
      <c r="P2642" s="2" t="s">
        <v>26</v>
      </c>
    </row>
    <row r="2643" spans="1:16" ht="27.6" x14ac:dyDescent="0.25">
      <c r="A2643" s="9" t="s">
        <v>6420</v>
      </c>
      <c r="B2643" s="9" t="s">
        <v>6421</v>
      </c>
      <c r="C2643" s="9" t="s">
        <v>6422</v>
      </c>
      <c r="D2643" s="10" t="s">
        <v>6423</v>
      </c>
      <c r="E2643" s="10" t="s">
        <v>5610</v>
      </c>
      <c r="F2643" s="11" t="s">
        <v>5611</v>
      </c>
      <c r="G2643" s="10" t="s">
        <v>5617</v>
      </c>
      <c r="H2643" s="10" t="s">
        <v>5618</v>
      </c>
      <c r="I2643" s="10" t="s">
        <v>6424</v>
      </c>
      <c r="J2643" s="9" t="s">
        <v>291</v>
      </c>
      <c r="K2643" s="10" t="s">
        <v>26</v>
      </c>
      <c r="L2643" s="10" t="s">
        <v>26</v>
      </c>
      <c r="M2643" s="9" t="s">
        <v>6425</v>
      </c>
      <c r="N2643" s="9" t="s">
        <v>28</v>
      </c>
      <c r="O2643" s="10" t="s">
        <v>29</v>
      </c>
      <c r="P2643" s="2" t="s">
        <v>26</v>
      </c>
    </row>
    <row r="2644" spans="1:16" ht="27.6" x14ac:dyDescent="0.25">
      <c r="A2644" s="9" t="s">
        <v>6420</v>
      </c>
      <c r="B2644" s="9" t="s">
        <v>6421</v>
      </c>
      <c r="C2644" s="9" t="s">
        <v>6422</v>
      </c>
      <c r="D2644" s="10" t="s">
        <v>6423</v>
      </c>
      <c r="E2644" s="10" t="s">
        <v>5610</v>
      </c>
      <c r="F2644" s="11" t="s">
        <v>5611</v>
      </c>
      <c r="G2644" s="10" t="s">
        <v>5615</v>
      </c>
      <c r="H2644" s="10" t="s">
        <v>5616</v>
      </c>
      <c r="I2644" s="10" t="s">
        <v>6424</v>
      </c>
      <c r="J2644" s="9" t="s">
        <v>291</v>
      </c>
      <c r="K2644" s="10" t="s">
        <v>26</v>
      </c>
      <c r="L2644" s="10" t="s">
        <v>26</v>
      </c>
      <c r="M2644" s="9" t="s">
        <v>6425</v>
      </c>
      <c r="N2644" s="9" t="s">
        <v>28</v>
      </c>
      <c r="O2644" s="10" t="s">
        <v>29</v>
      </c>
      <c r="P2644" s="2" t="s">
        <v>26</v>
      </c>
    </row>
    <row r="2645" spans="1:16" ht="55.2" x14ac:dyDescent="0.25">
      <c r="A2645" s="9" t="s">
        <v>6420</v>
      </c>
      <c r="B2645" s="9" t="s">
        <v>6421</v>
      </c>
      <c r="C2645" s="9" t="s">
        <v>6422</v>
      </c>
      <c r="D2645" s="10" t="s">
        <v>6423</v>
      </c>
      <c r="E2645" s="10" t="s">
        <v>5610</v>
      </c>
      <c r="F2645" s="11" t="s">
        <v>5611</v>
      </c>
      <c r="G2645" s="10" t="s">
        <v>160</v>
      </c>
      <c r="H2645" s="10" t="s">
        <v>161</v>
      </c>
      <c r="I2645" s="10" t="s">
        <v>6424</v>
      </c>
      <c r="J2645" s="9" t="s">
        <v>291</v>
      </c>
      <c r="K2645" s="10" t="s">
        <v>26</v>
      </c>
      <c r="L2645" s="10" t="s">
        <v>26</v>
      </c>
      <c r="M2645" s="9" t="s">
        <v>6425</v>
      </c>
      <c r="N2645" s="9" t="s">
        <v>28</v>
      </c>
      <c r="O2645" s="10" t="s">
        <v>29</v>
      </c>
      <c r="P2645" s="2" t="s">
        <v>26</v>
      </c>
    </row>
    <row r="2646" spans="1:16" ht="55.2" x14ac:dyDescent="0.25">
      <c r="A2646" s="9" t="s">
        <v>6420</v>
      </c>
      <c r="B2646" s="9" t="s">
        <v>6421</v>
      </c>
      <c r="C2646" s="9" t="s">
        <v>6422</v>
      </c>
      <c r="D2646" s="10" t="s">
        <v>6423</v>
      </c>
      <c r="E2646" s="10" t="s">
        <v>5610</v>
      </c>
      <c r="F2646" s="11" t="s">
        <v>5611</v>
      </c>
      <c r="G2646" s="10" t="s">
        <v>3438</v>
      </c>
      <c r="H2646" s="10" t="s">
        <v>3439</v>
      </c>
      <c r="I2646" s="10" t="s">
        <v>6424</v>
      </c>
      <c r="J2646" s="9" t="s">
        <v>291</v>
      </c>
      <c r="K2646" s="10" t="s">
        <v>26</v>
      </c>
      <c r="L2646" s="10" t="s">
        <v>26</v>
      </c>
      <c r="M2646" s="9" t="s">
        <v>6425</v>
      </c>
      <c r="N2646" s="9" t="s">
        <v>28</v>
      </c>
      <c r="O2646" s="10" t="s">
        <v>29</v>
      </c>
      <c r="P2646" s="2" t="s">
        <v>26</v>
      </c>
    </row>
    <row r="2647" spans="1:16" ht="27.6" x14ac:dyDescent="0.25">
      <c r="A2647" s="9" t="s">
        <v>6420</v>
      </c>
      <c r="B2647" s="9" t="s">
        <v>6421</v>
      </c>
      <c r="C2647" s="9" t="s">
        <v>6422</v>
      </c>
      <c r="D2647" s="10" t="s">
        <v>6423</v>
      </c>
      <c r="E2647" s="10" t="s">
        <v>5610</v>
      </c>
      <c r="F2647" s="11" t="s">
        <v>5611</v>
      </c>
      <c r="G2647" s="10" t="s">
        <v>5613</v>
      </c>
      <c r="H2647" s="10" t="s">
        <v>5614</v>
      </c>
      <c r="I2647" s="10" t="s">
        <v>6424</v>
      </c>
      <c r="J2647" s="9" t="s">
        <v>291</v>
      </c>
      <c r="K2647" s="10" t="s">
        <v>26</v>
      </c>
      <c r="L2647" s="10" t="s">
        <v>26</v>
      </c>
      <c r="M2647" s="9" t="s">
        <v>6425</v>
      </c>
      <c r="N2647" s="9" t="s">
        <v>28</v>
      </c>
      <c r="O2647" s="10" t="s">
        <v>29</v>
      </c>
      <c r="P2647" s="2" t="s">
        <v>26</v>
      </c>
    </row>
    <row r="2648" spans="1:16" ht="27.6" x14ac:dyDescent="0.25">
      <c r="A2648" s="9" t="s">
        <v>6437</v>
      </c>
      <c r="B2648" s="9" t="s">
        <v>6438</v>
      </c>
      <c r="C2648" s="9" t="s">
        <v>6439</v>
      </c>
      <c r="D2648" s="10" t="s">
        <v>6440</v>
      </c>
      <c r="E2648" s="10" t="s">
        <v>262</v>
      </c>
      <c r="F2648" s="11" t="s">
        <v>263</v>
      </c>
      <c r="G2648" s="10" t="s">
        <v>199</v>
      </c>
      <c r="H2648" s="10" t="s">
        <v>200</v>
      </c>
      <c r="I2648" s="10" t="s">
        <v>6441</v>
      </c>
      <c r="J2648" s="9" t="s">
        <v>230</v>
      </c>
      <c r="K2648" s="10" t="s">
        <v>231</v>
      </c>
      <c r="L2648" s="10" t="s">
        <v>231</v>
      </c>
      <c r="M2648" s="9" t="s">
        <v>6425</v>
      </c>
      <c r="N2648" s="9" t="s">
        <v>28</v>
      </c>
      <c r="O2648" s="10" t="s">
        <v>29</v>
      </c>
    </row>
    <row r="2649" spans="1:16" ht="27.6" x14ac:dyDescent="0.25">
      <c r="A2649" s="9" t="s">
        <v>6442</v>
      </c>
      <c r="B2649" s="9" t="s">
        <v>6443</v>
      </c>
      <c r="C2649" s="9" t="s">
        <v>6444</v>
      </c>
      <c r="D2649" s="10" t="s">
        <v>6445</v>
      </c>
      <c r="E2649" s="10" t="s">
        <v>262</v>
      </c>
      <c r="F2649" s="11" t="s">
        <v>263</v>
      </c>
      <c r="G2649" s="10" t="s">
        <v>199</v>
      </c>
      <c r="H2649" s="10" t="s">
        <v>200</v>
      </c>
      <c r="I2649" s="10" t="s">
        <v>6446</v>
      </c>
      <c r="J2649" s="9" t="s">
        <v>1082</v>
      </c>
      <c r="K2649" s="10" t="s">
        <v>1083</v>
      </c>
      <c r="L2649" s="10" t="s">
        <v>1083</v>
      </c>
      <c r="M2649" s="9" t="s">
        <v>6425</v>
      </c>
      <c r="N2649" s="9" t="s">
        <v>28</v>
      </c>
      <c r="O2649" s="10" t="s">
        <v>29</v>
      </c>
      <c r="P2649" s="2" t="s">
        <v>114</v>
      </c>
    </row>
    <row r="2650" spans="1:16" ht="41.4" x14ac:dyDescent="0.25">
      <c r="A2650" s="9" t="s">
        <v>6447</v>
      </c>
      <c r="B2650" s="9" t="s">
        <v>6448</v>
      </c>
      <c r="C2650" s="9" t="s">
        <v>6449</v>
      </c>
      <c r="D2650" s="10" t="s">
        <v>6450</v>
      </c>
      <c r="E2650" s="10" t="s">
        <v>262</v>
      </c>
      <c r="F2650" s="11" t="s">
        <v>263</v>
      </c>
      <c r="G2650" s="10" t="s">
        <v>199</v>
      </c>
      <c r="H2650" s="10" t="s">
        <v>200</v>
      </c>
      <c r="I2650" s="10" t="s">
        <v>6451</v>
      </c>
      <c r="J2650" s="9" t="s">
        <v>77</v>
      </c>
      <c r="K2650" s="10" t="s">
        <v>40</v>
      </c>
      <c r="L2650" s="10" t="s">
        <v>6452</v>
      </c>
      <c r="M2650" s="9" t="s">
        <v>6425</v>
      </c>
      <c r="N2650" s="9" t="s">
        <v>28</v>
      </c>
      <c r="O2650" s="10" t="s">
        <v>29</v>
      </c>
      <c r="P2650" s="2" t="s">
        <v>43</v>
      </c>
    </row>
    <row r="2651" spans="1:16" ht="27.6" x14ac:dyDescent="0.25">
      <c r="A2651" s="9" t="s">
        <v>6453</v>
      </c>
      <c r="B2651" s="9" t="s">
        <v>6454</v>
      </c>
      <c r="C2651" s="9" t="s">
        <v>6455</v>
      </c>
      <c r="D2651" s="10" t="s">
        <v>6456</v>
      </c>
      <c r="E2651" s="10" t="s">
        <v>262</v>
      </c>
      <c r="F2651" s="11" t="s">
        <v>263</v>
      </c>
      <c r="G2651" s="10" t="s">
        <v>199</v>
      </c>
      <c r="H2651" s="10" t="s">
        <v>200</v>
      </c>
      <c r="I2651" s="10" t="s">
        <v>6457</v>
      </c>
      <c r="J2651" s="9" t="s">
        <v>176</v>
      </c>
      <c r="K2651" s="10" t="s">
        <v>177</v>
      </c>
      <c r="L2651" s="10" t="s">
        <v>177</v>
      </c>
      <c r="M2651" s="9" t="s">
        <v>6425</v>
      </c>
      <c r="N2651" s="9" t="s">
        <v>28</v>
      </c>
      <c r="O2651" s="10" t="s">
        <v>29</v>
      </c>
      <c r="P2651" s="2" t="s">
        <v>140</v>
      </c>
    </row>
    <row r="2652" spans="1:16" ht="27.6" x14ac:dyDescent="0.25">
      <c r="A2652" s="9" t="s">
        <v>6420</v>
      </c>
      <c r="B2652" s="9" t="s">
        <v>6421</v>
      </c>
      <c r="C2652" s="9" t="s">
        <v>6422</v>
      </c>
      <c r="D2652" s="10" t="s">
        <v>6423</v>
      </c>
      <c r="E2652" s="10" t="s">
        <v>5610</v>
      </c>
      <c r="F2652" s="11" t="s">
        <v>5611</v>
      </c>
      <c r="G2652" s="10" t="s">
        <v>459</v>
      </c>
      <c r="H2652" s="10" t="s">
        <v>460</v>
      </c>
      <c r="I2652" s="10" t="s">
        <v>6424</v>
      </c>
      <c r="J2652" s="9" t="s">
        <v>291</v>
      </c>
      <c r="K2652" s="10" t="s">
        <v>26</v>
      </c>
      <c r="L2652" s="10" t="s">
        <v>26</v>
      </c>
      <c r="M2652" s="9" t="s">
        <v>6425</v>
      </c>
      <c r="N2652" s="9" t="s">
        <v>28</v>
      </c>
      <c r="O2652" s="10" t="s">
        <v>29</v>
      </c>
      <c r="P2652" s="2" t="s">
        <v>26</v>
      </c>
    </row>
    <row r="2653" spans="1:16" ht="27.6" x14ac:dyDescent="0.25">
      <c r="A2653" s="9" t="s">
        <v>6420</v>
      </c>
      <c r="B2653" s="9" t="s">
        <v>6421</v>
      </c>
      <c r="C2653" s="9" t="s">
        <v>6422</v>
      </c>
      <c r="D2653" s="10" t="s">
        <v>6423</v>
      </c>
      <c r="E2653" s="10" t="s">
        <v>5610</v>
      </c>
      <c r="F2653" s="11" t="s">
        <v>5611</v>
      </c>
      <c r="G2653" s="10" t="s">
        <v>842</v>
      </c>
      <c r="H2653" s="10" t="s">
        <v>843</v>
      </c>
      <c r="I2653" s="10" t="s">
        <v>6424</v>
      </c>
      <c r="J2653" s="9" t="s">
        <v>291</v>
      </c>
      <c r="K2653" s="10" t="s">
        <v>26</v>
      </c>
      <c r="L2653" s="10" t="s">
        <v>26</v>
      </c>
      <c r="M2653" s="9" t="s">
        <v>6425</v>
      </c>
      <c r="N2653" s="9" t="s">
        <v>28</v>
      </c>
      <c r="O2653" s="10" t="s">
        <v>29</v>
      </c>
      <c r="P2653" s="2" t="s">
        <v>26</v>
      </c>
    </row>
    <row r="2654" spans="1:16" ht="27.6" x14ac:dyDescent="0.25">
      <c r="A2654" s="9" t="s">
        <v>6420</v>
      </c>
      <c r="B2654" s="9" t="s">
        <v>6421</v>
      </c>
      <c r="C2654" s="9" t="s">
        <v>6422</v>
      </c>
      <c r="D2654" s="10" t="s">
        <v>6423</v>
      </c>
      <c r="E2654" s="10" t="s">
        <v>5610</v>
      </c>
      <c r="F2654" s="11" t="s">
        <v>5611</v>
      </c>
      <c r="G2654" s="10" t="s">
        <v>156</v>
      </c>
      <c r="H2654" s="10" t="s">
        <v>157</v>
      </c>
      <c r="I2654" s="10" t="s">
        <v>6424</v>
      </c>
      <c r="J2654" s="9" t="s">
        <v>291</v>
      </c>
      <c r="K2654" s="10" t="s">
        <v>26</v>
      </c>
      <c r="L2654" s="10" t="s">
        <v>26</v>
      </c>
      <c r="M2654" s="9" t="s">
        <v>6425</v>
      </c>
      <c r="N2654" s="9" t="s">
        <v>28</v>
      </c>
      <c r="O2654" s="10" t="s">
        <v>29</v>
      </c>
      <c r="P2654" s="2" t="s">
        <v>26</v>
      </c>
    </row>
    <row r="2655" spans="1:16" ht="27.6" x14ac:dyDescent="0.25">
      <c r="A2655" s="9" t="s">
        <v>6420</v>
      </c>
      <c r="B2655" s="9" t="s">
        <v>6421</v>
      </c>
      <c r="C2655" s="9" t="s">
        <v>6422</v>
      </c>
      <c r="D2655" s="10" t="s">
        <v>6423</v>
      </c>
      <c r="E2655" s="10" t="s">
        <v>5610</v>
      </c>
      <c r="F2655" s="11" t="s">
        <v>5611</v>
      </c>
      <c r="G2655" s="10" t="s">
        <v>473</v>
      </c>
      <c r="H2655" s="10" t="s">
        <v>474</v>
      </c>
      <c r="I2655" s="10" t="s">
        <v>6424</v>
      </c>
      <c r="J2655" s="9" t="s">
        <v>291</v>
      </c>
      <c r="K2655" s="10" t="s">
        <v>26</v>
      </c>
      <c r="L2655" s="10" t="s">
        <v>26</v>
      </c>
      <c r="M2655" s="9" t="s">
        <v>6425</v>
      </c>
      <c r="N2655" s="9" t="s">
        <v>28</v>
      </c>
      <c r="O2655" s="10" t="s">
        <v>29</v>
      </c>
      <c r="P2655" s="2" t="s">
        <v>26</v>
      </c>
    </row>
    <row r="2656" spans="1:16" ht="41.4" x14ac:dyDescent="0.25">
      <c r="A2656" s="9" t="s">
        <v>6458</v>
      </c>
      <c r="B2656" s="9" t="s">
        <v>6459</v>
      </c>
      <c r="C2656" s="9" t="s">
        <v>6460</v>
      </c>
      <c r="D2656" s="10" t="s">
        <v>6461</v>
      </c>
      <c r="E2656" s="10" t="s">
        <v>262</v>
      </c>
      <c r="F2656" s="11" t="s">
        <v>263</v>
      </c>
      <c r="G2656" s="10" t="s">
        <v>199</v>
      </c>
      <c r="H2656" s="10" t="s">
        <v>200</v>
      </c>
      <c r="I2656" s="10" t="s">
        <v>6462</v>
      </c>
      <c r="J2656" s="9" t="s">
        <v>25</v>
      </c>
      <c r="K2656" s="10" t="s">
        <v>26</v>
      </c>
      <c r="L2656" s="10" t="s">
        <v>26</v>
      </c>
      <c r="M2656" s="9" t="s">
        <v>6425</v>
      </c>
      <c r="N2656" s="9" t="s">
        <v>28</v>
      </c>
      <c r="O2656" s="10" t="s">
        <v>29</v>
      </c>
      <c r="P2656" s="2" t="s">
        <v>26</v>
      </c>
    </row>
    <row r="2657" spans="1:16" ht="27.6" x14ac:dyDescent="0.25">
      <c r="A2657" s="9" t="s">
        <v>6463</v>
      </c>
      <c r="B2657" s="9" t="s">
        <v>6464</v>
      </c>
      <c r="C2657" s="9" t="s">
        <v>6465</v>
      </c>
      <c r="D2657" s="10" t="s">
        <v>6466</v>
      </c>
      <c r="E2657" s="10" t="s">
        <v>262</v>
      </c>
      <c r="F2657" s="11" t="s">
        <v>263</v>
      </c>
      <c r="G2657" s="10" t="s">
        <v>199</v>
      </c>
      <c r="H2657" s="10" t="s">
        <v>200</v>
      </c>
      <c r="I2657" s="10" t="s">
        <v>6467</v>
      </c>
      <c r="J2657" s="9" t="s">
        <v>349</v>
      </c>
      <c r="K2657" s="10" t="s">
        <v>40</v>
      </c>
      <c r="L2657" s="10" t="s">
        <v>40</v>
      </c>
      <c r="M2657" s="9" t="s">
        <v>6468</v>
      </c>
      <c r="N2657" s="9" t="s">
        <v>28</v>
      </c>
      <c r="O2657" s="10" t="s">
        <v>29</v>
      </c>
      <c r="P2657" s="2" t="s">
        <v>65</v>
      </c>
    </row>
    <row r="2658" spans="1:16" ht="27.6" x14ac:dyDescent="0.25">
      <c r="A2658" s="9" t="s">
        <v>6469</v>
      </c>
      <c r="B2658" s="9" t="s">
        <v>6470</v>
      </c>
      <c r="C2658" s="9" t="s">
        <v>6471</v>
      </c>
      <c r="D2658" s="10" t="s">
        <v>6472</v>
      </c>
      <c r="E2658" s="10" t="s">
        <v>239</v>
      </c>
      <c r="F2658" s="11" t="s">
        <v>240</v>
      </c>
      <c r="G2658" s="10" t="s">
        <v>199</v>
      </c>
      <c r="H2658" s="10" t="s">
        <v>200</v>
      </c>
      <c r="I2658" s="10" t="s">
        <v>6473</v>
      </c>
      <c r="J2658" s="9" t="s">
        <v>1202</v>
      </c>
      <c r="K2658" s="10" t="s">
        <v>1179</v>
      </c>
      <c r="L2658" s="10" t="s">
        <v>1179</v>
      </c>
      <c r="M2658" s="9" t="s">
        <v>6468</v>
      </c>
      <c r="N2658" s="9" t="s">
        <v>28</v>
      </c>
      <c r="O2658" s="10" t="s">
        <v>29</v>
      </c>
    </row>
    <row r="2659" spans="1:16" ht="41.4" x14ac:dyDescent="0.25">
      <c r="A2659" s="9" t="s">
        <v>6474</v>
      </c>
      <c r="B2659" s="9" t="s">
        <v>6475</v>
      </c>
      <c r="C2659" s="9" t="s">
        <v>6476</v>
      </c>
      <c r="D2659" s="10" t="s">
        <v>6477</v>
      </c>
      <c r="E2659" s="10" t="s">
        <v>262</v>
      </c>
      <c r="F2659" s="11" t="s">
        <v>263</v>
      </c>
      <c r="G2659" s="10" t="s">
        <v>199</v>
      </c>
      <c r="H2659" s="10" t="s">
        <v>200</v>
      </c>
      <c r="I2659" s="10" t="s">
        <v>6478</v>
      </c>
      <c r="J2659" s="9" t="s">
        <v>99</v>
      </c>
      <c r="K2659" s="10" t="s">
        <v>40</v>
      </c>
      <c r="L2659" s="10" t="s">
        <v>40</v>
      </c>
      <c r="M2659" s="9" t="s">
        <v>6468</v>
      </c>
      <c r="N2659" s="9" t="s">
        <v>28</v>
      </c>
      <c r="O2659" s="10" t="s">
        <v>29</v>
      </c>
      <c r="P2659" s="2" t="s">
        <v>65</v>
      </c>
    </row>
    <row r="2660" spans="1:16" ht="41.4" x14ac:dyDescent="0.25">
      <c r="A2660" s="9" t="s">
        <v>6479</v>
      </c>
      <c r="B2660" s="9" t="s">
        <v>6480</v>
      </c>
      <c r="C2660" s="9" t="s">
        <v>6481</v>
      </c>
      <c r="D2660" s="10" t="s">
        <v>6482</v>
      </c>
      <c r="E2660" s="10" t="s">
        <v>262</v>
      </c>
      <c r="F2660" s="11" t="s">
        <v>263</v>
      </c>
      <c r="G2660" s="10" t="s">
        <v>199</v>
      </c>
      <c r="H2660" s="10" t="s">
        <v>200</v>
      </c>
      <c r="I2660" s="10" t="s">
        <v>6483</v>
      </c>
      <c r="J2660" s="9" t="s">
        <v>675</v>
      </c>
      <c r="K2660" s="10" t="s">
        <v>26</v>
      </c>
      <c r="L2660" s="10" t="s">
        <v>1279</v>
      </c>
      <c r="M2660" s="9" t="s">
        <v>6468</v>
      </c>
      <c r="N2660" s="9" t="s">
        <v>28</v>
      </c>
      <c r="O2660" s="10" t="s">
        <v>29</v>
      </c>
      <c r="P2660" s="2" t="s">
        <v>26</v>
      </c>
    </row>
    <row r="2661" spans="1:16" ht="41.4" x14ac:dyDescent="0.25">
      <c r="A2661" s="9" t="s">
        <v>6484</v>
      </c>
      <c r="B2661" s="9" t="s">
        <v>6485</v>
      </c>
      <c r="C2661" s="9" t="s">
        <v>6486</v>
      </c>
      <c r="D2661" s="10" t="s">
        <v>6487</v>
      </c>
      <c r="E2661" s="10" t="s">
        <v>20</v>
      </c>
      <c r="F2661" s="11" t="s">
        <v>21</v>
      </c>
      <c r="G2661" s="10" t="s">
        <v>22</v>
      </c>
      <c r="H2661" s="10" t="s">
        <v>23</v>
      </c>
      <c r="I2661" s="10" t="s">
        <v>6488</v>
      </c>
      <c r="J2661" s="9" t="s">
        <v>815</v>
      </c>
      <c r="K2661" s="10" t="s">
        <v>816</v>
      </c>
      <c r="L2661" s="10" t="s">
        <v>816</v>
      </c>
      <c r="M2661" s="9" t="s">
        <v>6468</v>
      </c>
      <c r="N2661" s="9" t="s">
        <v>28</v>
      </c>
      <c r="O2661" s="10" t="s">
        <v>29</v>
      </c>
      <c r="P2661" s="2" t="s">
        <v>43</v>
      </c>
    </row>
    <row r="2662" spans="1:16" ht="41.4" x14ac:dyDescent="0.25">
      <c r="A2662" s="9" t="s">
        <v>6490</v>
      </c>
      <c r="B2662" s="9" t="s">
        <v>6491</v>
      </c>
      <c r="C2662" s="9" t="s">
        <v>6492</v>
      </c>
      <c r="D2662" s="10" t="s">
        <v>6493</v>
      </c>
      <c r="E2662" s="10" t="s">
        <v>1007</v>
      </c>
      <c r="F2662" s="11" t="s">
        <v>1008</v>
      </c>
      <c r="G2662" s="10" t="s">
        <v>455</v>
      </c>
      <c r="H2662" s="10" t="s">
        <v>456</v>
      </c>
      <c r="I2662" s="10" t="s">
        <v>6494</v>
      </c>
      <c r="J2662" s="9" t="s">
        <v>210</v>
      </c>
      <c r="K2662" s="10" t="s">
        <v>211</v>
      </c>
      <c r="L2662" s="10" t="s">
        <v>212</v>
      </c>
      <c r="M2662" s="9" t="s">
        <v>6468</v>
      </c>
      <c r="N2662" s="9" t="s">
        <v>28</v>
      </c>
      <c r="O2662" s="10" t="s">
        <v>29</v>
      </c>
    </row>
    <row r="2663" spans="1:16" ht="41.4" x14ac:dyDescent="0.25">
      <c r="A2663" s="9" t="s">
        <v>6495</v>
      </c>
      <c r="B2663" s="9" t="s">
        <v>6496</v>
      </c>
      <c r="C2663" s="9" t="s">
        <v>6497</v>
      </c>
      <c r="D2663" s="10" t="s">
        <v>6498</v>
      </c>
      <c r="E2663" s="10" t="s">
        <v>262</v>
      </c>
      <c r="F2663" s="11" t="s">
        <v>263</v>
      </c>
      <c r="G2663" s="10" t="s">
        <v>199</v>
      </c>
      <c r="H2663" s="10" t="s">
        <v>200</v>
      </c>
      <c r="I2663" s="10" t="s">
        <v>6499</v>
      </c>
      <c r="J2663" s="9" t="s">
        <v>1104</v>
      </c>
      <c r="K2663" s="10" t="s">
        <v>40</v>
      </c>
      <c r="L2663" s="10" t="s">
        <v>1105</v>
      </c>
      <c r="M2663" s="9" t="s">
        <v>6468</v>
      </c>
      <c r="N2663" s="9" t="s">
        <v>28</v>
      </c>
      <c r="O2663" s="10" t="s">
        <v>29</v>
      </c>
      <c r="P2663" s="2" t="s">
        <v>140</v>
      </c>
    </row>
    <row r="2664" spans="1:16" ht="41.4" x14ac:dyDescent="0.25">
      <c r="A2664" s="9" t="s">
        <v>6490</v>
      </c>
      <c r="B2664" s="9" t="s">
        <v>6491</v>
      </c>
      <c r="C2664" s="9" t="s">
        <v>6492</v>
      </c>
      <c r="D2664" s="10" t="s">
        <v>6493</v>
      </c>
      <c r="E2664" s="10" t="s">
        <v>1007</v>
      </c>
      <c r="F2664" s="11" t="s">
        <v>1008</v>
      </c>
      <c r="G2664" s="10" t="s">
        <v>443</v>
      </c>
      <c r="H2664" s="10" t="s">
        <v>444</v>
      </c>
      <c r="I2664" s="10" t="s">
        <v>6494</v>
      </c>
      <c r="J2664" s="9" t="s">
        <v>210</v>
      </c>
      <c r="K2664" s="10" t="s">
        <v>211</v>
      </c>
      <c r="L2664" s="10" t="s">
        <v>212</v>
      </c>
      <c r="M2664" s="9" t="s">
        <v>6468</v>
      </c>
      <c r="N2664" s="9" t="s">
        <v>28</v>
      </c>
      <c r="O2664" s="10" t="s">
        <v>29</v>
      </c>
    </row>
    <row r="2665" spans="1:16" ht="27.6" x14ac:dyDescent="0.25">
      <c r="A2665" s="9" t="s">
        <v>6500</v>
      </c>
      <c r="B2665" s="9" t="s">
        <v>6501</v>
      </c>
      <c r="C2665" s="9" t="s">
        <v>6502</v>
      </c>
      <c r="D2665" s="10" t="s">
        <v>6503</v>
      </c>
      <c r="E2665" s="10" t="s">
        <v>262</v>
      </c>
      <c r="F2665" s="11" t="s">
        <v>263</v>
      </c>
      <c r="G2665" s="10" t="s">
        <v>199</v>
      </c>
      <c r="H2665" s="10" t="s">
        <v>200</v>
      </c>
      <c r="I2665" s="10" t="s">
        <v>6504</v>
      </c>
      <c r="J2665" s="9" t="s">
        <v>655</v>
      </c>
      <c r="K2665" s="10" t="s">
        <v>305</v>
      </c>
      <c r="L2665" s="10" t="s">
        <v>305</v>
      </c>
      <c r="M2665" s="9" t="s">
        <v>6468</v>
      </c>
      <c r="N2665" s="9" t="s">
        <v>28</v>
      </c>
      <c r="O2665" s="10" t="s">
        <v>29</v>
      </c>
    </row>
    <row r="2666" spans="1:16" ht="82.8" x14ac:dyDescent="0.25">
      <c r="A2666" s="9" t="s">
        <v>6469</v>
      </c>
      <c r="B2666" s="9" t="s">
        <v>6470</v>
      </c>
      <c r="C2666" s="9" t="s">
        <v>6471</v>
      </c>
      <c r="D2666" s="10" t="s">
        <v>6472</v>
      </c>
      <c r="E2666" s="10" t="s">
        <v>239</v>
      </c>
      <c r="F2666" s="11" t="s">
        <v>240</v>
      </c>
      <c r="G2666" s="10" t="s">
        <v>1267</v>
      </c>
      <c r="H2666" s="10" t="s">
        <v>1268</v>
      </c>
      <c r="I2666" s="10" t="s">
        <v>6473</v>
      </c>
      <c r="J2666" s="9" t="s">
        <v>1202</v>
      </c>
      <c r="K2666" s="10" t="s">
        <v>1179</v>
      </c>
      <c r="L2666" s="10" t="s">
        <v>1179</v>
      </c>
      <c r="M2666" s="9" t="s">
        <v>6468</v>
      </c>
      <c r="N2666" s="9" t="s">
        <v>28</v>
      </c>
      <c r="O2666" s="10" t="s">
        <v>29</v>
      </c>
    </row>
    <row r="2667" spans="1:16" ht="41.4" x14ac:dyDescent="0.25">
      <c r="A2667" s="9" t="s">
        <v>6505</v>
      </c>
      <c r="B2667" s="9" t="s">
        <v>6506</v>
      </c>
      <c r="C2667" s="9" t="s">
        <v>6507</v>
      </c>
      <c r="D2667" s="10" t="s">
        <v>6508</v>
      </c>
      <c r="E2667" s="10" t="s">
        <v>239</v>
      </c>
      <c r="F2667" s="11" t="s">
        <v>240</v>
      </c>
      <c r="G2667" s="10" t="s">
        <v>233</v>
      </c>
      <c r="H2667" s="10" t="s">
        <v>234</v>
      </c>
      <c r="I2667" s="10" t="s">
        <v>6509</v>
      </c>
      <c r="J2667" s="9" t="s">
        <v>63</v>
      </c>
      <c r="K2667" s="10" t="s">
        <v>40</v>
      </c>
      <c r="L2667" s="10" t="s">
        <v>40</v>
      </c>
      <c r="M2667" s="9" t="s">
        <v>6468</v>
      </c>
      <c r="N2667" s="9" t="s">
        <v>28</v>
      </c>
      <c r="O2667" s="10" t="s">
        <v>29</v>
      </c>
      <c r="P2667" s="2" t="s">
        <v>65</v>
      </c>
    </row>
    <row r="2668" spans="1:16" ht="55.2" x14ac:dyDescent="0.25">
      <c r="A2668" s="9" t="s">
        <v>6469</v>
      </c>
      <c r="B2668" s="9" t="s">
        <v>6470</v>
      </c>
      <c r="C2668" s="9" t="s">
        <v>6471</v>
      </c>
      <c r="D2668" s="10" t="s">
        <v>6472</v>
      </c>
      <c r="E2668" s="10" t="s">
        <v>239</v>
      </c>
      <c r="F2668" s="11" t="s">
        <v>240</v>
      </c>
      <c r="G2668" s="10" t="s">
        <v>895</v>
      </c>
      <c r="H2668" s="10" t="s">
        <v>896</v>
      </c>
      <c r="I2668" s="10" t="s">
        <v>6473</v>
      </c>
      <c r="J2668" s="9" t="s">
        <v>1202</v>
      </c>
      <c r="K2668" s="10" t="s">
        <v>1179</v>
      </c>
      <c r="L2668" s="10" t="s">
        <v>1179</v>
      </c>
      <c r="M2668" s="9" t="s">
        <v>6468</v>
      </c>
      <c r="N2668" s="9" t="s">
        <v>28</v>
      </c>
      <c r="O2668" s="10" t="s">
        <v>29</v>
      </c>
    </row>
    <row r="2669" spans="1:16" ht="27.6" x14ac:dyDescent="0.25">
      <c r="A2669" s="9" t="s">
        <v>6505</v>
      </c>
      <c r="B2669" s="9" t="s">
        <v>6506</v>
      </c>
      <c r="C2669" s="9" t="s">
        <v>6507</v>
      </c>
      <c r="D2669" s="10" t="s">
        <v>6508</v>
      </c>
      <c r="E2669" s="10" t="s">
        <v>239</v>
      </c>
      <c r="F2669" s="11" t="s">
        <v>240</v>
      </c>
      <c r="G2669" s="10" t="s">
        <v>199</v>
      </c>
      <c r="H2669" s="10" t="s">
        <v>200</v>
      </c>
      <c r="I2669" s="10" t="s">
        <v>6509</v>
      </c>
      <c r="J2669" s="9" t="s">
        <v>63</v>
      </c>
      <c r="K2669" s="10" t="s">
        <v>40</v>
      </c>
      <c r="L2669" s="10" t="s">
        <v>40</v>
      </c>
      <c r="M2669" s="9" t="s">
        <v>6468</v>
      </c>
      <c r="N2669" s="9" t="s">
        <v>28</v>
      </c>
      <c r="O2669" s="10" t="s">
        <v>29</v>
      </c>
      <c r="P2669" s="2" t="s">
        <v>65</v>
      </c>
    </row>
    <row r="2670" spans="1:16" ht="41.4" x14ac:dyDescent="0.25">
      <c r="A2670" s="9" t="s">
        <v>6490</v>
      </c>
      <c r="B2670" s="9" t="s">
        <v>6491</v>
      </c>
      <c r="C2670" s="9" t="s">
        <v>6492</v>
      </c>
      <c r="D2670" s="10" t="s">
        <v>6493</v>
      </c>
      <c r="E2670" s="10" t="s">
        <v>1007</v>
      </c>
      <c r="F2670" s="11" t="s">
        <v>1008</v>
      </c>
      <c r="G2670" s="10" t="s">
        <v>158</v>
      </c>
      <c r="H2670" s="10" t="s">
        <v>159</v>
      </c>
      <c r="I2670" s="10" t="s">
        <v>6494</v>
      </c>
      <c r="J2670" s="9" t="s">
        <v>210</v>
      </c>
      <c r="K2670" s="10" t="s">
        <v>211</v>
      </c>
      <c r="L2670" s="10" t="s">
        <v>212</v>
      </c>
      <c r="M2670" s="9" t="s">
        <v>6468</v>
      </c>
      <c r="N2670" s="9" t="s">
        <v>28</v>
      </c>
      <c r="O2670" s="10" t="s">
        <v>29</v>
      </c>
    </row>
    <row r="2671" spans="1:16" ht="41.4" x14ac:dyDescent="0.25">
      <c r="A2671" s="9" t="s">
        <v>6510</v>
      </c>
      <c r="B2671" s="9" t="s">
        <v>6511</v>
      </c>
      <c r="C2671" s="9" t="s">
        <v>6512</v>
      </c>
      <c r="D2671" s="10" t="s">
        <v>6513</v>
      </c>
      <c r="E2671" s="10" t="s">
        <v>83</v>
      </c>
      <c r="F2671" s="11" t="s">
        <v>84</v>
      </c>
      <c r="G2671" s="10" t="s">
        <v>85</v>
      </c>
      <c r="H2671" s="10" t="s">
        <v>86</v>
      </c>
      <c r="I2671" s="10" t="s">
        <v>6514</v>
      </c>
      <c r="J2671" s="9" t="s">
        <v>167</v>
      </c>
      <c r="K2671" s="10" t="s">
        <v>168</v>
      </c>
      <c r="L2671" s="10" t="s">
        <v>168</v>
      </c>
      <c r="M2671" s="9" t="s">
        <v>6515</v>
      </c>
      <c r="N2671" s="9" t="s">
        <v>28</v>
      </c>
      <c r="O2671" s="10" t="s">
        <v>29</v>
      </c>
      <c r="P2671" s="2" t="s">
        <v>168</v>
      </c>
    </row>
    <row r="2672" spans="1:16" ht="41.4" x14ac:dyDescent="0.25">
      <c r="A2672" s="9" t="s">
        <v>6516</v>
      </c>
      <c r="B2672" s="9" t="s">
        <v>6517</v>
      </c>
      <c r="C2672" s="9" t="s">
        <v>6518</v>
      </c>
      <c r="D2672" s="10" t="s">
        <v>6519</v>
      </c>
      <c r="E2672" s="10" t="s">
        <v>83</v>
      </c>
      <c r="F2672" s="11" t="s">
        <v>84</v>
      </c>
      <c r="G2672" s="10" t="s">
        <v>85</v>
      </c>
      <c r="H2672" s="10" t="s">
        <v>86</v>
      </c>
      <c r="I2672" s="10" t="s">
        <v>6520</v>
      </c>
      <c r="J2672" s="9" t="s">
        <v>210</v>
      </c>
      <c r="K2672" s="10" t="s">
        <v>211</v>
      </c>
      <c r="L2672" s="10" t="s">
        <v>212</v>
      </c>
      <c r="M2672" s="9" t="s">
        <v>6515</v>
      </c>
      <c r="N2672" s="9" t="s">
        <v>28</v>
      </c>
      <c r="O2672" s="10" t="s">
        <v>29</v>
      </c>
      <c r="P2672" s="2" t="s">
        <v>26</v>
      </c>
    </row>
    <row r="2673" spans="1:16" ht="27.6" x14ac:dyDescent="0.25">
      <c r="A2673" s="9" t="s">
        <v>6521</v>
      </c>
      <c r="B2673" s="9" t="s">
        <v>6522</v>
      </c>
      <c r="C2673" s="9" t="s">
        <v>6523</v>
      </c>
      <c r="D2673" s="10" t="s">
        <v>6524</v>
      </c>
      <c r="E2673" s="10" t="s">
        <v>239</v>
      </c>
      <c r="F2673" s="11" t="s">
        <v>240</v>
      </c>
      <c r="G2673" s="10" t="s">
        <v>156</v>
      </c>
      <c r="H2673" s="10" t="s">
        <v>157</v>
      </c>
      <c r="I2673" s="10" t="s">
        <v>6525</v>
      </c>
      <c r="J2673" s="9" t="s">
        <v>176</v>
      </c>
      <c r="K2673" s="10" t="s">
        <v>177</v>
      </c>
      <c r="L2673" s="10" t="s">
        <v>177</v>
      </c>
      <c r="M2673" s="9" t="s">
        <v>6526</v>
      </c>
      <c r="N2673" s="9" t="s">
        <v>28</v>
      </c>
      <c r="O2673" s="10" t="s">
        <v>29</v>
      </c>
    </row>
    <row r="2674" spans="1:16" ht="27.6" x14ac:dyDescent="0.25">
      <c r="A2674" s="9" t="s">
        <v>6521</v>
      </c>
      <c r="B2674" s="9" t="s">
        <v>6522</v>
      </c>
      <c r="C2674" s="9" t="s">
        <v>6523</v>
      </c>
      <c r="D2674" s="10" t="s">
        <v>6524</v>
      </c>
      <c r="E2674" s="10" t="s">
        <v>239</v>
      </c>
      <c r="F2674" s="11" t="s">
        <v>240</v>
      </c>
      <c r="G2674" s="10" t="s">
        <v>22</v>
      </c>
      <c r="H2674" s="10" t="s">
        <v>23</v>
      </c>
      <c r="I2674" s="10" t="s">
        <v>6525</v>
      </c>
      <c r="J2674" s="9" t="s">
        <v>176</v>
      </c>
      <c r="K2674" s="10" t="s">
        <v>177</v>
      </c>
      <c r="L2674" s="10" t="s">
        <v>177</v>
      </c>
      <c r="M2674" s="9" t="s">
        <v>6526</v>
      </c>
      <c r="N2674" s="9" t="s">
        <v>28</v>
      </c>
      <c r="O2674" s="10" t="s">
        <v>29</v>
      </c>
    </row>
    <row r="2675" spans="1:16" ht="41.4" x14ac:dyDescent="0.25">
      <c r="A2675" s="9" t="s">
        <v>6521</v>
      </c>
      <c r="B2675" s="9" t="s">
        <v>6522</v>
      </c>
      <c r="C2675" s="9" t="s">
        <v>6523</v>
      </c>
      <c r="D2675" s="10" t="s">
        <v>6524</v>
      </c>
      <c r="E2675" s="10" t="s">
        <v>239</v>
      </c>
      <c r="F2675" s="11" t="s">
        <v>240</v>
      </c>
      <c r="G2675" s="10" t="s">
        <v>158</v>
      </c>
      <c r="H2675" s="10" t="s">
        <v>159</v>
      </c>
      <c r="I2675" s="10" t="s">
        <v>6525</v>
      </c>
      <c r="J2675" s="9" t="s">
        <v>176</v>
      </c>
      <c r="K2675" s="10" t="s">
        <v>177</v>
      </c>
      <c r="L2675" s="10" t="s">
        <v>177</v>
      </c>
      <c r="M2675" s="9" t="s">
        <v>6526</v>
      </c>
      <c r="N2675" s="9" t="s">
        <v>28</v>
      </c>
      <c r="O2675" s="10" t="s">
        <v>29</v>
      </c>
    </row>
    <row r="2676" spans="1:16" ht="41.4" x14ac:dyDescent="0.25">
      <c r="A2676" s="9" t="s">
        <v>6521</v>
      </c>
      <c r="B2676" s="9" t="s">
        <v>6522</v>
      </c>
      <c r="C2676" s="9" t="s">
        <v>6523</v>
      </c>
      <c r="D2676" s="10" t="s">
        <v>6524</v>
      </c>
      <c r="E2676" s="10" t="s">
        <v>239</v>
      </c>
      <c r="F2676" s="11" t="s">
        <v>240</v>
      </c>
      <c r="G2676" s="10" t="s">
        <v>66</v>
      </c>
      <c r="H2676" s="10" t="s">
        <v>67</v>
      </c>
      <c r="I2676" s="10" t="s">
        <v>6525</v>
      </c>
      <c r="J2676" s="9" t="s">
        <v>176</v>
      </c>
      <c r="K2676" s="10" t="s">
        <v>177</v>
      </c>
      <c r="L2676" s="10" t="s">
        <v>177</v>
      </c>
      <c r="M2676" s="9" t="s">
        <v>6526</v>
      </c>
      <c r="N2676" s="9" t="s">
        <v>28</v>
      </c>
      <c r="O2676" s="10" t="s">
        <v>29</v>
      </c>
    </row>
    <row r="2677" spans="1:16" ht="41.4" x14ac:dyDescent="0.25">
      <c r="A2677" s="9" t="s">
        <v>6527</v>
      </c>
      <c r="B2677" s="9" t="s">
        <v>6528</v>
      </c>
      <c r="C2677" s="9" t="s">
        <v>6529</v>
      </c>
      <c r="D2677" s="10" t="s">
        <v>6530</v>
      </c>
      <c r="E2677" s="10" t="s">
        <v>262</v>
      </c>
      <c r="F2677" s="11" t="s">
        <v>263</v>
      </c>
      <c r="G2677" s="10" t="s">
        <v>199</v>
      </c>
      <c r="H2677" s="10" t="s">
        <v>200</v>
      </c>
      <c r="I2677" s="10" t="s">
        <v>6531</v>
      </c>
      <c r="J2677" s="9" t="s">
        <v>1111</v>
      </c>
      <c r="K2677" s="10" t="s">
        <v>1112</v>
      </c>
      <c r="L2677" s="10" t="s">
        <v>1112</v>
      </c>
      <c r="M2677" s="9" t="s">
        <v>6526</v>
      </c>
      <c r="N2677" s="9" t="s">
        <v>28</v>
      </c>
      <c r="O2677" s="10" t="s">
        <v>29</v>
      </c>
      <c r="P2677" s="2" t="s">
        <v>570</v>
      </c>
    </row>
    <row r="2678" spans="1:16" ht="27.6" x14ac:dyDescent="0.25">
      <c r="A2678" s="9" t="s">
        <v>6532</v>
      </c>
      <c r="B2678" s="9" t="s">
        <v>6533</v>
      </c>
      <c r="C2678" s="9" t="s">
        <v>6534</v>
      </c>
      <c r="D2678" s="10" t="s">
        <v>6535</v>
      </c>
      <c r="E2678" s="10" t="s">
        <v>239</v>
      </c>
      <c r="F2678" s="11" t="s">
        <v>240</v>
      </c>
      <c r="G2678" s="10" t="s">
        <v>199</v>
      </c>
      <c r="H2678" s="10" t="s">
        <v>200</v>
      </c>
      <c r="I2678" s="10" t="s">
        <v>6536</v>
      </c>
      <c r="J2678" s="9" t="s">
        <v>279</v>
      </c>
      <c r="K2678" s="10" t="s">
        <v>280</v>
      </c>
      <c r="L2678" s="10" t="s">
        <v>280</v>
      </c>
      <c r="M2678" s="9" t="s">
        <v>6526</v>
      </c>
      <c r="N2678" s="9" t="s">
        <v>28</v>
      </c>
      <c r="O2678" s="10" t="s">
        <v>29</v>
      </c>
    </row>
    <row r="2679" spans="1:16" ht="69" x14ac:dyDescent="0.25">
      <c r="A2679" s="9" t="s">
        <v>6537</v>
      </c>
      <c r="B2679" s="9" t="s">
        <v>6538</v>
      </c>
      <c r="C2679" s="9" t="s">
        <v>6539</v>
      </c>
      <c r="D2679" s="10" t="s">
        <v>6540</v>
      </c>
      <c r="E2679" s="10" t="s">
        <v>5610</v>
      </c>
      <c r="F2679" s="11" t="s">
        <v>5611</v>
      </c>
      <c r="G2679" s="10" t="s">
        <v>5613</v>
      </c>
      <c r="H2679" s="10" t="s">
        <v>5614</v>
      </c>
      <c r="I2679" s="10" t="s">
        <v>6541</v>
      </c>
      <c r="J2679" s="9" t="s">
        <v>99</v>
      </c>
      <c r="K2679" s="10" t="s">
        <v>40</v>
      </c>
      <c r="L2679" s="10" t="s">
        <v>40</v>
      </c>
      <c r="M2679" s="9" t="s">
        <v>6542</v>
      </c>
      <c r="N2679" s="9" t="s">
        <v>28</v>
      </c>
      <c r="O2679" s="10" t="s">
        <v>29</v>
      </c>
      <c r="P2679" s="2" t="s">
        <v>65</v>
      </c>
    </row>
    <row r="2680" spans="1:16" ht="69" x14ac:dyDescent="0.25">
      <c r="A2680" s="9" t="s">
        <v>6537</v>
      </c>
      <c r="B2680" s="9" t="s">
        <v>6538</v>
      </c>
      <c r="C2680" s="9" t="s">
        <v>6539</v>
      </c>
      <c r="D2680" s="10" t="s">
        <v>6540</v>
      </c>
      <c r="E2680" s="10" t="s">
        <v>5610</v>
      </c>
      <c r="F2680" s="11" t="s">
        <v>5611</v>
      </c>
      <c r="G2680" s="10" t="s">
        <v>233</v>
      </c>
      <c r="H2680" s="10" t="s">
        <v>234</v>
      </c>
      <c r="I2680" s="10" t="s">
        <v>6541</v>
      </c>
      <c r="J2680" s="9" t="s">
        <v>99</v>
      </c>
      <c r="K2680" s="10" t="s">
        <v>40</v>
      </c>
      <c r="L2680" s="10" t="s">
        <v>40</v>
      </c>
      <c r="M2680" s="9" t="s">
        <v>6542</v>
      </c>
      <c r="N2680" s="9" t="s">
        <v>28</v>
      </c>
      <c r="O2680" s="10" t="s">
        <v>29</v>
      </c>
      <c r="P2680" s="2" t="s">
        <v>65</v>
      </c>
    </row>
    <row r="2681" spans="1:16" ht="69" x14ac:dyDescent="0.25">
      <c r="A2681" s="9" t="s">
        <v>6537</v>
      </c>
      <c r="B2681" s="9" t="s">
        <v>6538</v>
      </c>
      <c r="C2681" s="9" t="s">
        <v>6539</v>
      </c>
      <c r="D2681" s="10" t="s">
        <v>6540</v>
      </c>
      <c r="E2681" s="10" t="s">
        <v>5610</v>
      </c>
      <c r="F2681" s="11" t="s">
        <v>5611</v>
      </c>
      <c r="G2681" s="10" t="s">
        <v>473</v>
      </c>
      <c r="H2681" s="10" t="s">
        <v>474</v>
      </c>
      <c r="I2681" s="10" t="s">
        <v>6541</v>
      </c>
      <c r="J2681" s="9" t="s">
        <v>99</v>
      </c>
      <c r="K2681" s="10" t="s">
        <v>40</v>
      </c>
      <c r="L2681" s="10" t="s">
        <v>40</v>
      </c>
      <c r="M2681" s="9" t="s">
        <v>6542</v>
      </c>
      <c r="N2681" s="9" t="s">
        <v>28</v>
      </c>
      <c r="O2681" s="10" t="s">
        <v>29</v>
      </c>
      <c r="P2681" s="2" t="s">
        <v>65</v>
      </c>
    </row>
    <row r="2682" spans="1:16" ht="69" x14ac:dyDescent="0.25">
      <c r="A2682" s="9" t="s">
        <v>6537</v>
      </c>
      <c r="B2682" s="9" t="s">
        <v>6538</v>
      </c>
      <c r="C2682" s="9" t="s">
        <v>6539</v>
      </c>
      <c r="D2682" s="10" t="s">
        <v>6540</v>
      </c>
      <c r="E2682" s="10" t="s">
        <v>5610</v>
      </c>
      <c r="F2682" s="11" t="s">
        <v>5611</v>
      </c>
      <c r="G2682" s="10" t="s">
        <v>156</v>
      </c>
      <c r="H2682" s="10" t="s">
        <v>157</v>
      </c>
      <c r="I2682" s="10" t="s">
        <v>6541</v>
      </c>
      <c r="J2682" s="9" t="s">
        <v>99</v>
      </c>
      <c r="K2682" s="10" t="s">
        <v>40</v>
      </c>
      <c r="L2682" s="10" t="s">
        <v>40</v>
      </c>
      <c r="M2682" s="9" t="s">
        <v>6542</v>
      </c>
      <c r="N2682" s="9" t="s">
        <v>28</v>
      </c>
      <c r="O2682" s="10" t="s">
        <v>29</v>
      </c>
      <c r="P2682" s="2" t="s">
        <v>65</v>
      </c>
    </row>
    <row r="2683" spans="1:16" ht="69" x14ac:dyDescent="0.25">
      <c r="A2683" s="9" t="s">
        <v>6537</v>
      </c>
      <c r="B2683" s="9" t="s">
        <v>6538</v>
      </c>
      <c r="C2683" s="9" t="s">
        <v>6539</v>
      </c>
      <c r="D2683" s="10" t="s">
        <v>6540</v>
      </c>
      <c r="E2683" s="10" t="s">
        <v>5610</v>
      </c>
      <c r="F2683" s="11" t="s">
        <v>5611</v>
      </c>
      <c r="G2683" s="10" t="s">
        <v>842</v>
      </c>
      <c r="H2683" s="10" t="s">
        <v>843</v>
      </c>
      <c r="I2683" s="10" t="s">
        <v>6541</v>
      </c>
      <c r="J2683" s="9" t="s">
        <v>99</v>
      </c>
      <c r="K2683" s="10" t="s">
        <v>40</v>
      </c>
      <c r="L2683" s="10" t="s">
        <v>40</v>
      </c>
      <c r="M2683" s="9" t="s">
        <v>6542</v>
      </c>
      <c r="N2683" s="9" t="s">
        <v>28</v>
      </c>
      <c r="O2683" s="10" t="s">
        <v>29</v>
      </c>
      <c r="P2683" s="2" t="s">
        <v>65</v>
      </c>
    </row>
    <row r="2684" spans="1:16" ht="69" x14ac:dyDescent="0.25">
      <c r="A2684" s="9" t="s">
        <v>6537</v>
      </c>
      <c r="B2684" s="9" t="s">
        <v>6538</v>
      </c>
      <c r="C2684" s="9" t="s">
        <v>6539</v>
      </c>
      <c r="D2684" s="10" t="s">
        <v>6540</v>
      </c>
      <c r="E2684" s="10" t="s">
        <v>5610</v>
      </c>
      <c r="F2684" s="11" t="s">
        <v>5611</v>
      </c>
      <c r="G2684" s="10" t="s">
        <v>203</v>
      </c>
      <c r="H2684" s="10" t="s">
        <v>204</v>
      </c>
      <c r="I2684" s="10" t="s">
        <v>6541</v>
      </c>
      <c r="J2684" s="9" t="s">
        <v>99</v>
      </c>
      <c r="K2684" s="10" t="s">
        <v>40</v>
      </c>
      <c r="L2684" s="10" t="s">
        <v>40</v>
      </c>
      <c r="M2684" s="9" t="s">
        <v>6542</v>
      </c>
      <c r="N2684" s="9" t="s">
        <v>28</v>
      </c>
      <c r="O2684" s="10" t="s">
        <v>29</v>
      </c>
      <c r="P2684" s="2" t="s">
        <v>65</v>
      </c>
    </row>
    <row r="2685" spans="1:16" ht="69" x14ac:dyDescent="0.25">
      <c r="A2685" s="9" t="s">
        <v>6537</v>
      </c>
      <c r="B2685" s="9" t="s">
        <v>6538</v>
      </c>
      <c r="C2685" s="9" t="s">
        <v>6539</v>
      </c>
      <c r="D2685" s="10" t="s">
        <v>6540</v>
      </c>
      <c r="E2685" s="10" t="s">
        <v>5610</v>
      </c>
      <c r="F2685" s="11" t="s">
        <v>5611</v>
      </c>
      <c r="G2685" s="10" t="s">
        <v>459</v>
      </c>
      <c r="H2685" s="10" t="s">
        <v>460</v>
      </c>
      <c r="I2685" s="10" t="s">
        <v>6541</v>
      </c>
      <c r="J2685" s="9" t="s">
        <v>99</v>
      </c>
      <c r="K2685" s="10" t="s">
        <v>40</v>
      </c>
      <c r="L2685" s="10" t="s">
        <v>40</v>
      </c>
      <c r="M2685" s="9" t="s">
        <v>6542</v>
      </c>
      <c r="N2685" s="9" t="s">
        <v>28</v>
      </c>
      <c r="O2685" s="10" t="s">
        <v>29</v>
      </c>
      <c r="P2685" s="2" t="s">
        <v>65</v>
      </c>
    </row>
    <row r="2686" spans="1:16" ht="69" x14ac:dyDescent="0.25">
      <c r="A2686" s="9" t="s">
        <v>6537</v>
      </c>
      <c r="B2686" s="9" t="s">
        <v>6538</v>
      </c>
      <c r="C2686" s="9" t="s">
        <v>6539</v>
      </c>
      <c r="D2686" s="10" t="s">
        <v>6540</v>
      </c>
      <c r="E2686" s="10" t="s">
        <v>5610</v>
      </c>
      <c r="F2686" s="11" t="s">
        <v>5611</v>
      </c>
      <c r="G2686" s="10" t="s">
        <v>5615</v>
      </c>
      <c r="H2686" s="10" t="s">
        <v>5616</v>
      </c>
      <c r="I2686" s="10" t="s">
        <v>6541</v>
      </c>
      <c r="J2686" s="9" t="s">
        <v>99</v>
      </c>
      <c r="K2686" s="10" t="s">
        <v>40</v>
      </c>
      <c r="L2686" s="10" t="s">
        <v>40</v>
      </c>
      <c r="M2686" s="9" t="s">
        <v>6542</v>
      </c>
      <c r="N2686" s="9" t="s">
        <v>28</v>
      </c>
      <c r="O2686" s="10" t="s">
        <v>29</v>
      </c>
      <c r="P2686" s="2" t="s">
        <v>65</v>
      </c>
    </row>
    <row r="2687" spans="1:16" ht="69" x14ac:dyDescent="0.25">
      <c r="A2687" s="9" t="s">
        <v>6537</v>
      </c>
      <c r="B2687" s="9" t="s">
        <v>6538</v>
      </c>
      <c r="C2687" s="9" t="s">
        <v>6539</v>
      </c>
      <c r="D2687" s="10" t="s">
        <v>6540</v>
      </c>
      <c r="E2687" s="10" t="s">
        <v>5610</v>
      </c>
      <c r="F2687" s="11" t="s">
        <v>5611</v>
      </c>
      <c r="G2687" s="10" t="s">
        <v>987</v>
      </c>
      <c r="H2687" s="10" t="s">
        <v>988</v>
      </c>
      <c r="I2687" s="10" t="s">
        <v>6541</v>
      </c>
      <c r="J2687" s="9" t="s">
        <v>99</v>
      </c>
      <c r="K2687" s="10" t="s">
        <v>40</v>
      </c>
      <c r="L2687" s="10" t="s">
        <v>40</v>
      </c>
      <c r="M2687" s="9" t="s">
        <v>6542</v>
      </c>
      <c r="N2687" s="9" t="s">
        <v>28</v>
      </c>
      <c r="O2687" s="10" t="s">
        <v>29</v>
      </c>
      <c r="P2687" s="2" t="s">
        <v>65</v>
      </c>
    </row>
    <row r="2688" spans="1:16" ht="69" x14ac:dyDescent="0.25">
      <c r="A2688" s="9" t="s">
        <v>6537</v>
      </c>
      <c r="B2688" s="9" t="s">
        <v>6538</v>
      </c>
      <c r="C2688" s="9" t="s">
        <v>6539</v>
      </c>
      <c r="D2688" s="10" t="s">
        <v>6540</v>
      </c>
      <c r="E2688" s="10" t="s">
        <v>5610</v>
      </c>
      <c r="F2688" s="11" t="s">
        <v>5611</v>
      </c>
      <c r="G2688" s="10" t="s">
        <v>3438</v>
      </c>
      <c r="H2688" s="10" t="s">
        <v>3439</v>
      </c>
      <c r="I2688" s="10" t="s">
        <v>6541</v>
      </c>
      <c r="J2688" s="9" t="s">
        <v>99</v>
      </c>
      <c r="K2688" s="10" t="s">
        <v>40</v>
      </c>
      <c r="L2688" s="10" t="s">
        <v>40</v>
      </c>
      <c r="M2688" s="9" t="s">
        <v>6542</v>
      </c>
      <c r="N2688" s="9" t="s">
        <v>28</v>
      </c>
      <c r="O2688" s="10" t="s">
        <v>29</v>
      </c>
      <c r="P2688" s="2" t="s">
        <v>65</v>
      </c>
    </row>
    <row r="2689" spans="1:16" ht="69" x14ac:dyDescent="0.25">
      <c r="A2689" s="9" t="s">
        <v>6537</v>
      </c>
      <c r="B2689" s="9" t="s">
        <v>6538</v>
      </c>
      <c r="C2689" s="9" t="s">
        <v>6539</v>
      </c>
      <c r="D2689" s="10" t="s">
        <v>6540</v>
      </c>
      <c r="E2689" s="10" t="s">
        <v>5610</v>
      </c>
      <c r="F2689" s="11" t="s">
        <v>5611</v>
      </c>
      <c r="G2689" s="10" t="s">
        <v>5617</v>
      </c>
      <c r="H2689" s="10" t="s">
        <v>5618</v>
      </c>
      <c r="I2689" s="10" t="s">
        <v>6541</v>
      </c>
      <c r="J2689" s="9" t="s">
        <v>99</v>
      </c>
      <c r="K2689" s="10" t="s">
        <v>40</v>
      </c>
      <c r="L2689" s="10" t="s">
        <v>40</v>
      </c>
      <c r="M2689" s="9" t="s">
        <v>6542</v>
      </c>
      <c r="N2689" s="9" t="s">
        <v>28</v>
      </c>
      <c r="O2689" s="10" t="s">
        <v>29</v>
      </c>
      <c r="P2689" s="2" t="s">
        <v>65</v>
      </c>
    </row>
    <row r="2690" spans="1:16" ht="69" x14ac:dyDescent="0.25">
      <c r="A2690" s="9" t="s">
        <v>6537</v>
      </c>
      <c r="B2690" s="9" t="s">
        <v>6538</v>
      </c>
      <c r="C2690" s="9" t="s">
        <v>6539</v>
      </c>
      <c r="D2690" s="10" t="s">
        <v>6540</v>
      </c>
      <c r="E2690" s="10" t="s">
        <v>5610</v>
      </c>
      <c r="F2690" s="11" t="s">
        <v>5611</v>
      </c>
      <c r="G2690" s="10" t="s">
        <v>5619</v>
      </c>
      <c r="H2690" s="10" t="s">
        <v>5620</v>
      </c>
      <c r="I2690" s="10" t="s">
        <v>6541</v>
      </c>
      <c r="J2690" s="9" t="s">
        <v>99</v>
      </c>
      <c r="K2690" s="10" t="s">
        <v>40</v>
      </c>
      <c r="L2690" s="10" t="s">
        <v>40</v>
      </c>
      <c r="M2690" s="9" t="s">
        <v>6542</v>
      </c>
      <c r="N2690" s="9" t="s">
        <v>28</v>
      </c>
      <c r="O2690" s="10" t="s">
        <v>29</v>
      </c>
      <c r="P2690" s="2" t="s">
        <v>65</v>
      </c>
    </row>
    <row r="2691" spans="1:16" ht="69" x14ac:dyDescent="0.25">
      <c r="A2691" s="9" t="s">
        <v>6537</v>
      </c>
      <c r="B2691" s="9" t="s">
        <v>6538</v>
      </c>
      <c r="C2691" s="9" t="s">
        <v>6539</v>
      </c>
      <c r="D2691" s="10" t="s">
        <v>6540</v>
      </c>
      <c r="E2691" s="10" t="s">
        <v>5610</v>
      </c>
      <c r="F2691" s="11" t="s">
        <v>5611</v>
      </c>
      <c r="G2691" s="10" t="s">
        <v>5621</v>
      </c>
      <c r="H2691" s="10" t="s">
        <v>5622</v>
      </c>
      <c r="I2691" s="10" t="s">
        <v>6541</v>
      </c>
      <c r="J2691" s="9" t="s">
        <v>99</v>
      </c>
      <c r="K2691" s="10" t="s">
        <v>40</v>
      </c>
      <c r="L2691" s="10" t="s">
        <v>40</v>
      </c>
      <c r="M2691" s="9" t="s">
        <v>6542</v>
      </c>
      <c r="N2691" s="9" t="s">
        <v>28</v>
      </c>
      <c r="O2691" s="10" t="s">
        <v>29</v>
      </c>
      <c r="P2691" s="2" t="s">
        <v>65</v>
      </c>
    </row>
    <row r="2692" spans="1:16" ht="69" x14ac:dyDescent="0.25">
      <c r="A2692" s="9" t="s">
        <v>6537</v>
      </c>
      <c r="B2692" s="9" t="s">
        <v>6538</v>
      </c>
      <c r="C2692" s="9" t="s">
        <v>6539</v>
      </c>
      <c r="D2692" s="10" t="s">
        <v>6540</v>
      </c>
      <c r="E2692" s="10" t="s">
        <v>5610</v>
      </c>
      <c r="F2692" s="11" t="s">
        <v>5611</v>
      </c>
      <c r="G2692" s="10" t="s">
        <v>5623</v>
      </c>
      <c r="H2692" s="10" t="s">
        <v>5624</v>
      </c>
      <c r="I2692" s="10" t="s">
        <v>6541</v>
      </c>
      <c r="J2692" s="9" t="s">
        <v>99</v>
      </c>
      <c r="K2692" s="10" t="s">
        <v>40</v>
      </c>
      <c r="L2692" s="10" t="s">
        <v>40</v>
      </c>
      <c r="M2692" s="9" t="s">
        <v>6542</v>
      </c>
      <c r="N2692" s="9" t="s">
        <v>28</v>
      </c>
      <c r="O2692" s="10" t="s">
        <v>29</v>
      </c>
      <c r="P2692" s="2" t="s">
        <v>65</v>
      </c>
    </row>
    <row r="2693" spans="1:16" ht="69" x14ac:dyDescent="0.25">
      <c r="A2693" s="9" t="s">
        <v>6537</v>
      </c>
      <c r="B2693" s="9" t="s">
        <v>6538</v>
      </c>
      <c r="C2693" s="9" t="s">
        <v>6539</v>
      </c>
      <c r="D2693" s="10" t="s">
        <v>6540</v>
      </c>
      <c r="E2693" s="10" t="s">
        <v>5610</v>
      </c>
      <c r="F2693" s="11" t="s">
        <v>5611</v>
      </c>
      <c r="G2693" s="10" t="s">
        <v>706</v>
      </c>
      <c r="H2693" s="10" t="s">
        <v>707</v>
      </c>
      <c r="I2693" s="10" t="s">
        <v>6541</v>
      </c>
      <c r="J2693" s="9" t="s">
        <v>99</v>
      </c>
      <c r="K2693" s="10" t="s">
        <v>40</v>
      </c>
      <c r="L2693" s="10" t="s">
        <v>40</v>
      </c>
      <c r="M2693" s="9" t="s">
        <v>6542</v>
      </c>
      <c r="N2693" s="9" t="s">
        <v>28</v>
      </c>
      <c r="O2693" s="10" t="s">
        <v>29</v>
      </c>
      <c r="P2693" s="2" t="s">
        <v>65</v>
      </c>
    </row>
    <row r="2694" spans="1:16" ht="69" x14ac:dyDescent="0.25">
      <c r="A2694" s="9" t="s">
        <v>6537</v>
      </c>
      <c r="B2694" s="9" t="s">
        <v>6538</v>
      </c>
      <c r="C2694" s="9" t="s">
        <v>6539</v>
      </c>
      <c r="D2694" s="10" t="s">
        <v>6540</v>
      </c>
      <c r="E2694" s="10" t="s">
        <v>5610</v>
      </c>
      <c r="F2694" s="11" t="s">
        <v>5611</v>
      </c>
      <c r="G2694" s="10" t="s">
        <v>844</v>
      </c>
      <c r="H2694" s="10" t="s">
        <v>845</v>
      </c>
      <c r="I2694" s="10" t="s">
        <v>6541</v>
      </c>
      <c r="J2694" s="9" t="s">
        <v>99</v>
      </c>
      <c r="K2694" s="10" t="s">
        <v>40</v>
      </c>
      <c r="L2694" s="10" t="s">
        <v>40</v>
      </c>
      <c r="M2694" s="9" t="s">
        <v>6542</v>
      </c>
      <c r="N2694" s="9" t="s">
        <v>28</v>
      </c>
      <c r="O2694" s="10" t="s">
        <v>29</v>
      </c>
      <c r="P2694" s="2" t="s">
        <v>65</v>
      </c>
    </row>
    <row r="2695" spans="1:16" ht="69" x14ac:dyDescent="0.25">
      <c r="A2695" s="9" t="s">
        <v>6537</v>
      </c>
      <c r="B2695" s="9" t="s">
        <v>6538</v>
      </c>
      <c r="C2695" s="9" t="s">
        <v>6539</v>
      </c>
      <c r="D2695" s="10" t="s">
        <v>6540</v>
      </c>
      <c r="E2695" s="10" t="s">
        <v>5610</v>
      </c>
      <c r="F2695" s="11" t="s">
        <v>5611</v>
      </c>
      <c r="G2695" s="10" t="s">
        <v>828</v>
      </c>
      <c r="H2695" s="10" t="s">
        <v>829</v>
      </c>
      <c r="I2695" s="10" t="s">
        <v>6541</v>
      </c>
      <c r="J2695" s="9" t="s">
        <v>99</v>
      </c>
      <c r="K2695" s="10" t="s">
        <v>40</v>
      </c>
      <c r="L2695" s="10" t="s">
        <v>40</v>
      </c>
      <c r="M2695" s="9" t="s">
        <v>6542</v>
      </c>
      <c r="N2695" s="9" t="s">
        <v>28</v>
      </c>
      <c r="O2695" s="10" t="s">
        <v>29</v>
      </c>
      <c r="P2695" s="2" t="s">
        <v>65</v>
      </c>
    </row>
    <row r="2696" spans="1:16" ht="69" x14ac:dyDescent="0.25">
      <c r="A2696" s="9" t="s">
        <v>6537</v>
      </c>
      <c r="B2696" s="9" t="s">
        <v>6538</v>
      </c>
      <c r="C2696" s="9" t="s">
        <v>6539</v>
      </c>
      <c r="D2696" s="10" t="s">
        <v>6540</v>
      </c>
      <c r="E2696" s="10" t="s">
        <v>5610</v>
      </c>
      <c r="F2696" s="11" t="s">
        <v>5611</v>
      </c>
      <c r="G2696" s="10" t="s">
        <v>846</v>
      </c>
      <c r="H2696" s="10" t="s">
        <v>847</v>
      </c>
      <c r="I2696" s="10" t="s">
        <v>6541</v>
      </c>
      <c r="J2696" s="9" t="s">
        <v>99</v>
      </c>
      <c r="K2696" s="10" t="s">
        <v>40</v>
      </c>
      <c r="L2696" s="10" t="s">
        <v>40</v>
      </c>
      <c r="M2696" s="9" t="s">
        <v>6542</v>
      </c>
      <c r="N2696" s="9" t="s">
        <v>28</v>
      </c>
      <c r="O2696" s="10" t="s">
        <v>29</v>
      </c>
      <c r="P2696" s="2" t="s">
        <v>65</v>
      </c>
    </row>
    <row r="2697" spans="1:16" ht="27.6" x14ac:dyDescent="0.25">
      <c r="A2697" s="9" t="s">
        <v>6543</v>
      </c>
      <c r="B2697" s="9" t="s">
        <v>6544</v>
      </c>
      <c r="C2697" s="9" t="s">
        <v>6545</v>
      </c>
      <c r="D2697" s="10" t="s">
        <v>6546</v>
      </c>
      <c r="E2697" s="10" t="s">
        <v>262</v>
      </c>
      <c r="F2697" s="11" t="s">
        <v>263</v>
      </c>
      <c r="G2697" s="10" t="s">
        <v>199</v>
      </c>
      <c r="H2697" s="10" t="s">
        <v>200</v>
      </c>
      <c r="I2697" s="10" t="s">
        <v>6547</v>
      </c>
      <c r="J2697" s="9" t="s">
        <v>99</v>
      </c>
      <c r="K2697" s="10" t="s">
        <v>40</v>
      </c>
      <c r="L2697" s="10" t="s">
        <v>40</v>
      </c>
      <c r="M2697" s="9" t="s">
        <v>6548</v>
      </c>
      <c r="N2697" s="9" t="s">
        <v>28</v>
      </c>
      <c r="O2697" s="10" t="s">
        <v>29</v>
      </c>
    </row>
    <row r="2698" spans="1:16" ht="82.8" x14ac:dyDescent="0.25">
      <c r="A2698" s="9" t="s">
        <v>6549</v>
      </c>
      <c r="B2698" s="9" t="s">
        <v>6550</v>
      </c>
      <c r="C2698" s="9" t="s">
        <v>6551</v>
      </c>
      <c r="D2698" s="10" t="s">
        <v>6552</v>
      </c>
      <c r="E2698" s="10" t="s">
        <v>239</v>
      </c>
      <c r="F2698" s="11" t="s">
        <v>240</v>
      </c>
      <c r="G2698" s="10" t="s">
        <v>469</v>
      </c>
      <c r="H2698" s="10" t="s">
        <v>470</v>
      </c>
      <c r="I2698" s="10" t="s">
        <v>6553</v>
      </c>
      <c r="J2698" s="9" t="s">
        <v>1147</v>
      </c>
      <c r="K2698" s="10" t="s">
        <v>40</v>
      </c>
      <c r="L2698" s="10" t="s">
        <v>40</v>
      </c>
      <c r="M2698" s="9" t="s">
        <v>6554</v>
      </c>
      <c r="N2698" s="9" t="s">
        <v>28</v>
      </c>
      <c r="O2698" s="10" t="s">
        <v>29</v>
      </c>
      <c r="P2698" s="2" t="s">
        <v>65</v>
      </c>
    </row>
    <row r="2699" spans="1:16" ht="82.8" x14ac:dyDescent="0.25">
      <c r="A2699" s="9" t="s">
        <v>6549</v>
      </c>
      <c r="B2699" s="9" t="s">
        <v>6550</v>
      </c>
      <c r="C2699" s="9" t="s">
        <v>6551</v>
      </c>
      <c r="D2699" s="10" t="s">
        <v>6552</v>
      </c>
      <c r="E2699" s="10" t="s">
        <v>239</v>
      </c>
      <c r="F2699" s="11" t="s">
        <v>240</v>
      </c>
      <c r="G2699" s="10" t="s">
        <v>457</v>
      </c>
      <c r="H2699" s="10" t="s">
        <v>458</v>
      </c>
      <c r="I2699" s="10" t="s">
        <v>6553</v>
      </c>
      <c r="J2699" s="9" t="s">
        <v>1147</v>
      </c>
      <c r="K2699" s="10" t="s">
        <v>40</v>
      </c>
      <c r="L2699" s="10" t="s">
        <v>40</v>
      </c>
      <c r="M2699" s="9" t="s">
        <v>6554</v>
      </c>
      <c r="N2699" s="9" t="s">
        <v>28</v>
      </c>
      <c r="O2699" s="10" t="s">
        <v>29</v>
      </c>
      <c r="P2699" s="2" t="s">
        <v>65</v>
      </c>
    </row>
    <row r="2700" spans="1:16" ht="82.8" x14ac:dyDescent="0.25">
      <c r="A2700" s="9" t="s">
        <v>6549</v>
      </c>
      <c r="B2700" s="9" t="s">
        <v>6550</v>
      </c>
      <c r="C2700" s="9" t="s">
        <v>6551</v>
      </c>
      <c r="D2700" s="10" t="s">
        <v>6552</v>
      </c>
      <c r="E2700" s="10" t="s">
        <v>239</v>
      </c>
      <c r="F2700" s="11" t="s">
        <v>240</v>
      </c>
      <c r="G2700" s="10" t="s">
        <v>158</v>
      </c>
      <c r="H2700" s="10" t="s">
        <v>159</v>
      </c>
      <c r="I2700" s="10" t="s">
        <v>6553</v>
      </c>
      <c r="J2700" s="9" t="s">
        <v>1147</v>
      </c>
      <c r="K2700" s="10" t="s">
        <v>40</v>
      </c>
      <c r="L2700" s="10" t="s">
        <v>40</v>
      </c>
      <c r="M2700" s="9" t="s">
        <v>6554</v>
      </c>
      <c r="N2700" s="9" t="s">
        <v>28</v>
      </c>
      <c r="O2700" s="10" t="s">
        <v>29</v>
      </c>
      <c r="P2700" s="2" t="s">
        <v>65</v>
      </c>
    </row>
    <row r="2701" spans="1:16" ht="41.4" x14ac:dyDescent="0.25">
      <c r="A2701" s="9" t="s">
        <v>6555</v>
      </c>
      <c r="B2701" s="9" t="s">
        <v>6556</v>
      </c>
      <c r="C2701" s="9" t="s">
        <v>6557</v>
      </c>
      <c r="D2701" s="10" t="s">
        <v>6558</v>
      </c>
      <c r="E2701" s="10" t="s">
        <v>262</v>
      </c>
      <c r="F2701" s="11" t="s">
        <v>263</v>
      </c>
      <c r="G2701" s="10" t="s">
        <v>199</v>
      </c>
      <c r="H2701" s="10" t="s">
        <v>200</v>
      </c>
      <c r="I2701" s="10" t="s">
        <v>6559</v>
      </c>
      <c r="J2701" s="9" t="s">
        <v>1147</v>
      </c>
      <c r="K2701" s="10" t="s">
        <v>40</v>
      </c>
      <c r="L2701" s="10" t="s">
        <v>1410</v>
      </c>
      <c r="M2701" s="9" t="s">
        <v>6554</v>
      </c>
      <c r="N2701" s="9" t="s">
        <v>28</v>
      </c>
      <c r="O2701" s="10" t="s">
        <v>29</v>
      </c>
      <c r="P2701" s="2" t="s">
        <v>402</v>
      </c>
    </row>
    <row r="2702" spans="1:16" ht="82.8" x14ac:dyDescent="0.25">
      <c r="A2702" s="9" t="s">
        <v>6549</v>
      </c>
      <c r="B2702" s="9" t="s">
        <v>6550</v>
      </c>
      <c r="C2702" s="9" t="s">
        <v>6551</v>
      </c>
      <c r="D2702" s="10" t="s">
        <v>6552</v>
      </c>
      <c r="E2702" s="10" t="s">
        <v>239</v>
      </c>
      <c r="F2702" s="11" t="s">
        <v>240</v>
      </c>
      <c r="G2702" s="10" t="s">
        <v>60</v>
      </c>
      <c r="H2702" s="10" t="s">
        <v>61</v>
      </c>
      <c r="I2702" s="10" t="s">
        <v>6553</v>
      </c>
      <c r="J2702" s="9" t="s">
        <v>1147</v>
      </c>
      <c r="K2702" s="10" t="s">
        <v>40</v>
      </c>
      <c r="L2702" s="10" t="s">
        <v>40</v>
      </c>
      <c r="M2702" s="9" t="s">
        <v>6554</v>
      </c>
      <c r="N2702" s="9" t="s">
        <v>28</v>
      </c>
      <c r="O2702" s="10" t="s">
        <v>29</v>
      </c>
      <c r="P2702" s="2" t="s">
        <v>65</v>
      </c>
    </row>
    <row r="2703" spans="1:16" ht="55.2" x14ac:dyDescent="0.25">
      <c r="A2703" s="9" t="s">
        <v>6560</v>
      </c>
      <c r="B2703" s="9" t="s">
        <v>6561</v>
      </c>
      <c r="C2703" s="9" t="s">
        <v>6562</v>
      </c>
      <c r="D2703" s="10" t="s">
        <v>6563</v>
      </c>
      <c r="E2703" s="10" t="s">
        <v>20</v>
      </c>
      <c r="F2703" s="11" t="s">
        <v>21</v>
      </c>
      <c r="G2703" s="10" t="s">
        <v>22</v>
      </c>
      <c r="H2703" s="10" t="s">
        <v>23</v>
      </c>
      <c r="I2703" s="10" t="s">
        <v>6564</v>
      </c>
      <c r="J2703" s="9" t="s">
        <v>99</v>
      </c>
      <c r="K2703" s="10" t="s">
        <v>40</v>
      </c>
      <c r="L2703" s="10" t="s">
        <v>40</v>
      </c>
      <c r="M2703" s="9" t="s">
        <v>6565</v>
      </c>
      <c r="N2703" s="9" t="s">
        <v>28</v>
      </c>
      <c r="O2703" s="10" t="s">
        <v>29</v>
      </c>
      <c r="P2703" s="2" t="s">
        <v>65</v>
      </c>
    </row>
    <row r="2704" spans="1:16" ht="27.6" x14ac:dyDescent="0.25">
      <c r="A2704" s="9" t="s">
        <v>6566</v>
      </c>
      <c r="B2704" s="9" t="s">
        <v>6567</v>
      </c>
      <c r="C2704" s="9" t="s">
        <v>6568</v>
      </c>
      <c r="D2704" s="10" t="s">
        <v>6569</v>
      </c>
      <c r="E2704" s="10" t="s">
        <v>83</v>
      </c>
      <c r="F2704" s="11" t="s">
        <v>84</v>
      </c>
      <c r="G2704" s="10" t="s">
        <v>85</v>
      </c>
      <c r="H2704" s="10" t="s">
        <v>86</v>
      </c>
      <c r="I2704" s="10" t="s">
        <v>6570</v>
      </c>
      <c r="J2704" s="9" t="s">
        <v>176</v>
      </c>
      <c r="K2704" s="10" t="s">
        <v>177</v>
      </c>
      <c r="L2704" s="10" t="s">
        <v>177</v>
      </c>
      <c r="M2704" s="9" t="s">
        <v>6565</v>
      </c>
      <c r="N2704" s="9" t="s">
        <v>28</v>
      </c>
      <c r="O2704" s="10" t="s">
        <v>29</v>
      </c>
    </row>
    <row r="2705" spans="1:16" ht="41.4" x14ac:dyDescent="0.25">
      <c r="A2705" s="9" t="s">
        <v>6571</v>
      </c>
      <c r="B2705" s="9" t="s">
        <v>6572</v>
      </c>
      <c r="C2705" s="9" t="s">
        <v>6573</v>
      </c>
      <c r="D2705" s="10" t="s">
        <v>6574</v>
      </c>
      <c r="E2705" s="10" t="s">
        <v>239</v>
      </c>
      <c r="F2705" s="11" t="s">
        <v>240</v>
      </c>
      <c r="G2705" s="10" t="s">
        <v>469</v>
      </c>
      <c r="H2705" s="10" t="s">
        <v>470</v>
      </c>
      <c r="I2705" s="10" t="s">
        <v>6575</v>
      </c>
      <c r="J2705" s="9" t="s">
        <v>2586</v>
      </c>
      <c r="K2705" s="10" t="s">
        <v>2587</v>
      </c>
      <c r="L2705" s="10" t="s">
        <v>2587</v>
      </c>
      <c r="M2705" s="9" t="s">
        <v>6576</v>
      </c>
      <c r="N2705" s="9" t="s">
        <v>28</v>
      </c>
      <c r="O2705" s="10" t="s">
        <v>29</v>
      </c>
      <c r="P2705" s="2" t="s">
        <v>649</v>
      </c>
    </row>
    <row r="2706" spans="1:16" ht="55.2" x14ac:dyDescent="0.25">
      <c r="A2706" s="9" t="s">
        <v>6571</v>
      </c>
      <c r="B2706" s="9" t="s">
        <v>6572</v>
      </c>
      <c r="C2706" s="9" t="s">
        <v>6573</v>
      </c>
      <c r="D2706" s="10" t="s">
        <v>6574</v>
      </c>
      <c r="E2706" s="10" t="s">
        <v>239</v>
      </c>
      <c r="F2706" s="11" t="s">
        <v>240</v>
      </c>
      <c r="G2706" s="10" t="s">
        <v>895</v>
      </c>
      <c r="H2706" s="10" t="s">
        <v>896</v>
      </c>
      <c r="I2706" s="10" t="s">
        <v>6575</v>
      </c>
      <c r="J2706" s="9" t="s">
        <v>2586</v>
      </c>
      <c r="K2706" s="10" t="s">
        <v>2587</v>
      </c>
      <c r="L2706" s="10" t="s">
        <v>2587</v>
      </c>
      <c r="M2706" s="9" t="s">
        <v>6576</v>
      </c>
      <c r="N2706" s="9" t="s">
        <v>28</v>
      </c>
      <c r="O2706" s="10" t="s">
        <v>29</v>
      </c>
      <c r="P2706" s="2" t="s">
        <v>649</v>
      </c>
    </row>
    <row r="2707" spans="1:16" ht="41.4" x14ac:dyDescent="0.25">
      <c r="A2707" s="9" t="s">
        <v>6571</v>
      </c>
      <c r="B2707" s="9" t="s">
        <v>6572</v>
      </c>
      <c r="C2707" s="9" t="s">
        <v>6573</v>
      </c>
      <c r="D2707" s="10" t="s">
        <v>6574</v>
      </c>
      <c r="E2707" s="10" t="s">
        <v>239</v>
      </c>
      <c r="F2707" s="11" t="s">
        <v>240</v>
      </c>
      <c r="G2707" s="10" t="s">
        <v>193</v>
      </c>
      <c r="H2707" s="10" t="s">
        <v>194</v>
      </c>
      <c r="I2707" s="10" t="s">
        <v>6575</v>
      </c>
      <c r="J2707" s="9" t="s">
        <v>2586</v>
      </c>
      <c r="K2707" s="10" t="s">
        <v>2587</v>
      </c>
      <c r="L2707" s="10" t="s">
        <v>2587</v>
      </c>
      <c r="M2707" s="9" t="s">
        <v>6576</v>
      </c>
      <c r="N2707" s="9" t="s">
        <v>28</v>
      </c>
      <c r="O2707" s="10" t="s">
        <v>29</v>
      </c>
      <c r="P2707" s="2" t="s">
        <v>649</v>
      </c>
    </row>
    <row r="2708" spans="1:16" ht="41.4" x14ac:dyDescent="0.25">
      <c r="A2708" s="9" t="s">
        <v>6571</v>
      </c>
      <c r="B2708" s="9" t="s">
        <v>6572</v>
      </c>
      <c r="C2708" s="9" t="s">
        <v>6573</v>
      </c>
      <c r="D2708" s="10" t="s">
        <v>6574</v>
      </c>
      <c r="E2708" s="10" t="s">
        <v>239</v>
      </c>
      <c r="F2708" s="11" t="s">
        <v>240</v>
      </c>
      <c r="G2708" s="10" t="s">
        <v>706</v>
      </c>
      <c r="H2708" s="10" t="s">
        <v>707</v>
      </c>
      <c r="I2708" s="10" t="s">
        <v>6575</v>
      </c>
      <c r="J2708" s="9" t="s">
        <v>2586</v>
      </c>
      <c r="K2708" s="10" t="s">
        <v>2587</v>
      </c>
      <c r="L2708" s="10" t="s">
        <v>2587</v>
      </c>
      <c r="M2708" s="9" t="s">
        <v>6576</v>
      </c>
      <c r="N2708" s="9" t="s">
        <v>28</v>
      </c>
      <c r="O2708" s="10" t="s">
        <v>29</v>
      </c>
      <c r="P2708" s="2" t="s">
        <v>649</v>
      </c>
    </row>
    <row r="2709" spans="1:16" ht="41.4" x14ac:dyDescent="0.25">
      <c r="A2709" s="9" t="s">
        <v>6571</v>
      </c>
      <c r="B2709" s="9" t="s">
        <v>6572</v>
      </c>
      <c r="C2709" s="9" t="s">
        <v>6573</v>
      </c>
      <c r="D2709" s="10" t="s">
        <v>6574</v>
      </c>
      <c r="E2709" s="10" t="s">
        <v>239</v>
      </c>
      <c r="F2709" s="11" t="s">
        <v>240</v>
      </c>
      <c r="G2709" s="10" t="s">
        <v>66</v>
      </c>
      <c r="H2709" s="10" t="s">
        <v>67</v>
      </c>
      <c r="I2709" s="10" t="s">
        <v>6575</v>
      </c>
      <c r="J2709" s="9" t="s">
        <v>2586</v>
      </c>
      <c r="K2709" s="10" t="s">
        <v>2587</v>
      </c>
      <c r="L2709" s="10" t="s">
        <v>2587</v>
      </c>
      <c r="M2709" s="9" t="s">
        <v>6576</v>
      </c>
      <c r="N2709" s="9" t="s">
        <v>28</v>
      </c>
      <c r="O2709" s="10" t="s">
        <v>29</v>
      </c>
      <c r="P2709" s="2" t="s">
        <v>649</v>
      </c>
    </row>
    <row r="2710" spans="1:16" ht="41.4" x14ac:dyDescent="0.25">
      <c r="A2710" s="9" t="s">
        <v>6571</v>
      </c>
      <c r="B2710" s="9" t="s">
        <v>6572</v>
      </c>
      <c r="C2710" s="9" t="s">
        <v>6573</v>
      </c>
      <c r="D2710" s="10" t="s">
        <v>6574</v>
      </c>
      <c r="E2710" s="10" t="s">
        <v>239</v>
      </c>
      <c r="F2710" s="11" t="s">
        <v>240</v>
      </c>
      <c r="G2710" s="10" t="s">
        <v>233</v>
      </c>
      <c r="H2710" s="10" t="s">
        <v>234</v>
      </c>
      <c r="I2710" s="10" t="s">
        <v>6575</v>
      </c>
      <c r="J2710" s="9" t="s">
        <v>2586</v>
      </c>
      <c r="K2710" s="10" t="s">
        <v>2587</v>
      </c>
      <c r="L2710" s="10" t="s">
        <v>2587</v>
      </c>
      <c r="M2710" s="9" t="s">
        <v>6576</v>
      </c>
      <c r="N2710" s="9" t="s">
        <v>28</v>
      </c>
      <c r="O2710" s="10" t="s">
        <v>29</v>
      </c>
      <c r="P2710" s="2" t="s">
        <v>649</v>
      </c>
    </row>
    <row r="2711" spans="1:16" ht="41.4" x14ac:dyDescent="0.25">
      <c r="A2711" s="9" t="s">
        <v>6571</v>
      </c>
      <c r="B2711" s="9" t="s">
        <v>6572</v>
      </c>
      <c r="C2711" s="9" t="s">
        <v>6573</v>
      </c>
      <c r="D2711" s="10" t="s">
        <v>6574</v>
      </c>
      <c r="E2711" s="10" t="s">
        <v>239</v>
      </c>
      <c r="F2711" s="11" t="s">
        <v>240</v>
      </c>
      <c r="G2711" s="10" t="s">
        <v>60</v>
      </c>
      <c r="H2711" s="10" t="s">
        <v>61</v>
      </c>
      <c r="I2711" s="10" t="s">
        <v>6575</v>
      </c>
      <c r="J2711" s="9" t="s">
        <v>2586</v>
      </c>
      <c r="K2711" s="10" t="s">
        <v>2587</v>
      </c>
      <c r="L2711" s="10" t="s">
        <v>2587</v>
      </c>
      <c r="M2711" s="9" t="s">
        <v>6576</v>
      </c>
      <c r="N2711" s="9" t="s">
        <v>28</v>
      </c>
      <c r="O2711" s="10" t="s">
        <v>29</v>
      </c>
      <c r="P2711" s="2" t="s">
        <v>649</v>
      </c>
    </row>
    <row r="2712" spans="1:16" ht="41.4" x14ac:dyDescent="0.25">
      <c r="A2712" s="9" t="s">
        <v>6571</v>
      </c>
      <c r="B2712" s="9" t="s">
        <v>6572</v>
      </c>
      <c r="C2712" s="9" t="s">
        <v>6573</v>
      </c>
      <c r="D2712" s="10" t="s">
        <v>6574</v>
      </c>
      <c r="E2712" s="10" t="s">
        <v>239</v>
      </c>
      <c r="F2712" s="11" t="s">
        <v>240</v>
      </c>
      <c r="G2712" s="10" t="s">
        <v>842</v>
      </c>
      <c r="H2712" s="10" t="s">
        <v>843</v>
      </c>
      <c r="I2712" s="10" t="s">
        <v>6575</v>
      </c>
      <c r="J2712" s="9" t="s">
        <v>2586</v>
      </c>
      <c r="K2712" s="10" t="s">
        <v>2587</v>
      </c>
      <c r="L2712" s="10" t="s">
        <v>2587</v>
      </c>
      <c r="M2712" s="9" t="s">
        <v>6576</v>
      </c>
      <c r="N2712" s="9" t="s">
        <v>28</v>
      </c>
      <c r="O2712" s="10" t="s">
        <v>29</v>
      </c>
      <c r="P2712" s="2" t="s">
        <v>649</v>
      </c>
    </row>
    <row r="2713" spans="1:16" ht="41.4" x14ac:dyDescent="0.25">
      <c r="A2713" s="9" t="s">
        <v>6571</v>
      </c>
      <c r="B2713" s="9" t="s">
        <v>6572</v>
      </c>
      <c r="C2713" s="9" t="s">
        <v>6573</v>
      </c>
      <c r="D2713" s="10" t="s">
        <v>6574</v>
      </c>
      <c r="E2713" s="10" t="s">
        <v>239</v>
      </c>
      <c r="F2713" s="11" t="s">
        <v>240</v>
      </c>
      <c r="G2713" s="10" t="s">
        <v>158</v>
      </c>
      <c r="H2713" s="10" t="s">
        <v>159</v>
      </c>
      <c r="I2713" s="10" t="s">
        <v>6575</v>
      </c>
      <c r="J2713" s="9" t="s">
        <v>2586</v>
      </c>
      <c r="K2713" s="10" t="s">
        <v>2587</v>
      </c>
      <c r="L2713" s="10" t="s">
        <v>2587</v>
      </c>
      <c r="M2713" s="9" t="s">
        <v>6576</v>
      </c>
      <c r="N2713" s="9" t="s">
        <v>28</v>
      </c>
      <c r="O2713" s="10" t="s">
        <v>29</v>
      </c>
      <c r="P2713" s="2" t="s">
        <v>649</v>
      </c>
    </row>
    <row r="2714" spans="1:16" ht="41.4" x14ac:dyDescent="0.25">
      <c r="A2714" s="9" t="s">
        <v>6571</v>
      </c>
      <c r="B2714" s="9" t="s">
        <v>6572</v>
      </c>
      <c r="C2714" s="9" t="s">
        <v>6573</v>
      </c>
      <c r="D2714" s="10" t="s">
        <v>6574</v>
      </c>
      <c r="E2714" s="10" t="s">
        <v>239</v>
      </c>
      <c r="F2714" s="11" t="s">
        <v>240</v>
      </c>
      <c r="G2714" s="10" t="s">
        <v>22</v>
      </c>
      <c r="H2714" s="10" t="s">
        <v>23</v>
      </c>
      <c r="I2714" s="10" t="s">
        <v>6575</v>
      </c>
      <c r="J2714" s="9" t="s">
        <v>2586</v>
      </c>
      <c r="K2714" s="10" t="s">
        <v>2587</v>
      </c>
      <c r="L2714" s="10" t="s">
        <v>2587</v>
      </c>
      <c r="M2714" s="9" t="s">
        <v>6576</v>
      </c>
      <c r="N2714" s="9" t="s">
        <v>28</v>
      </c>
      <c r="O2714" s="10" t="s">
        <v>29</v>
      </c>
      <c r="P2714" s="2" t="s">
        <v>649</v>
      </c>
    </row>
    <row r="2715" spans="1:16" ht="41.4" x14ac:dyDescent="0.25">
      <c r="A2715" s="9" t="s">
        <v>6571</v>
      </c>
      <c r="B2715" s="9" t="s">
        <v>6572</v>
      </c>
      <c r="C2715" s="9" t="s">
        <v>6573</v>
      </c>
      <c r="D2715" s="10" t="s">
        <v>6574</v>
      </c>
      <c r="E2715" s="10" t="s">
        <v>239</v>
      </c>
      <c r="F2715" s="11" t="s">
        <v>240</v>
      </c>
      <c r="G2715" s="10" t="s">
        <v>156</v>
      </c>
      <c r="H2715" s="10" t="s">
        <v>157</v>
      </c>
      <c r="I2715" s="10" t="s">
        <v>6575</v>
      </c>
      <c r="J2715" s="9" t="s">
        <v>2586</v>
      </c>
      <c r="K2715" s="10" t="s">
        <v>2587</v>
      </c>
      <c r="L2715" s="10" t="s">
        <v>2587</v>
      </c>
      <c r="M2715" s="9" t="s">
        <v>6576</v>
      </c>
      <c r="N2715" s="9" t="s">
        <v>28</v>
      </c>
      <c r="O2715" s="10" t="s">
        <v>29</v>
      </c>
      <c r="P2715" s="2" t="s">
        <v>649</v>
      </c>
    </row>
    <row r="2716" spans="1:16" ht="41.4" x14ac:dyDescent="0.25">
      <c r="A2716" s="9" t="s">
        <v>6571</v>
      </c>
      <c r="B2716" s="9" t="s">
        <v>6572</v>
      </c>
      <c r="C2716" s="9" t="s">
        <v>6573</v>
      </c>
      <c r="D2716" s="10" t="s">
        <v>6574</v>
      </c>
      <c r="E2716" s="10" t="s">
        <v>239</v>
      </c>
      <c r="F2716" s="11" t="s">
        <v>240</v>
      </c>
      <c r="G2716" s="10" t="s">
        <v>451</v>
      </c>
      <c r="H2716" s="10" t="s">
        <v>452</v>
      </c>
      <c r="I2716" s="10" t="s">
        <v>6575</v>
      </c>
      <c r="J2716" s="9" t="s">
        <v>2586</v>
      </c>
      <c r="K2716" s="10" t="s">
        <v>2587</v>
      </c>
      <c r="L2716" s="10" t="s">
        <v>2587</v>
      </c>
      <c r="M2716" s="9" t="s">
        <v>6576</v>
      </c>
      <c r="N2716" s="9" t="s">
        <v>28</v>
      </c>
      <c r="O2716" s="10" t="s">
        <v>29</v>
      </c>
      <c r="P2716" s="2" t="s">
        <v>649</v>
      </c>
    </row>
    <row r="2717" spans="1:16" ht="41.4" x14ac:dyDescent="0.25">
      <c r="A2717" s="9" t="s">
        <v>6571</v>
      </c>
      <c r="B2717" s="9" t="s">
        <v>6572</v>
      </c>
      <c r="C2717" s="9" t="s">
        <v>6573</v>
      </c>
      <c r="D2717" s="10" t="s">
        <v>6574</v>
      </c>
      <c r="E2717" s="10" t="s">
        <v>239</v>
      </c>
      <c r="F2717" s="11" t="s">
        <v>240</v>
      </c>
      <c r="G2717" s="10" t="s">
        <v>443</v>
      </c>
      <c r="H2717" s="10" t="s">
        <v>444</v>
      </c>
      <c r="I2717" s="10" t="s">
        <v>6575</v>
      </c>
      <c r="J2717" s="9" t="s">
        <v>2586</v>
      </c>
      <c r="K2717" s="10" t="s">
        <v>2587</v>
      </c>
      <c r="L2717" s="10" t="s">
        <v>2587</v>
      </c>
      <c r="M2717" s="9" t="s">
        <v>6576</v>
      </c>
      <c r="N2717" s="9" t="s">
        <v>28</v>
      </c>
      <c r="O2717" s="10" t="s">
        <v>29</v>
      </c>
      <c r="P2717" s="2" t="s">
        <v>649</v>
      </c>
    </row>
    <row r="2718" spans="1:16" ht="41.4" x14ac:dyDescent="0.25">
      <c r="A2718" s="9" t="s">
        <v>6577</v>
      </c>
      <c r="B2718" s="9" t="s">
        <v>6578</v>
      </c>
      <c r="C2718" s="9" t="s">
        <v>6579</v>
      </c>
      <c r="D2718" s="10" t="s">
        <v>6580</v>
      </c>
      <c r="E2718" s="10" t="s">
        <v>58</v>
      </c>
      <c r="F2718" s="11" t="s">
        <v>59</v>
      </c>
      <c r="G2718" s="10" t="s">
        <v>22</v>
      </c>
      <c r="H2718" s="10" t="s">
        <v>23</v>
      </c>
      <c r="I2718" s="10" t="s">
        <v>6581</v>
      </c>
      <c r="J2718" s="9" t="s">
        <v>3469</v>
      </c>
      <c r="K2718" s="10" t="s">
        <v>1083</v>
      </c>
      <c r="L2718" s="10" t="s">
        <v>3470</v>
      </c>
      <c r="M2718" s="9" t="s">
        <v>6576</v>
      </c>
      <c r="N2718" s="9" t="s">
        <v>28</v>
      </c>
      <c r="O2718" s="10" t="s">
        <v>29</v>
      </c>
    </row>
    <row r="2719" spans="1:16" ht="41.4" x14ac:dyDescent="0.25">
      <c r="A2719" s="9" t="s">
        <v>6582</v>
      </c>
      <c r="B2719" s="9" t="s">
        <v>6583</v>
      </c>
      <c r="C2719" s="9" t="s">
        <v>6584</v>
      </c>
      <c r="D2719" s="10" t="s">
        <v>6585</v>
      </c>
      <c r="E2719" s="10" t="s">
        <v>262</v>
      </c>
      <c r="F2719" s="11" t="s">
        <v>263</v>
      </c>
      <c r="G2719" s="10" t="s">
        <v>370</v>
      </c>
      <c r="H2719" s="10" t="s">
        <v>371</v>
      </c>
      <c r="I2719" s="10" t="s">
        <v>6586</v>
      </c>
      <c r="J2719" s="9" t="s">
        <v>153</v>
      </c>
      <c r="K2719" s="10" t="s">
        <v>26</v>
      </c>
      <c r="L2719" s="10" t="s">
        <v>26</v>
      </c>
      <c r="M2719" s="9" t="s">
        <v>6576</v>
      </c>
      <c r="N2719" s="9" t="s">
        <v>28</v>
      </c>
      <c r="O2719" s="10" t="s">
        <v>29</v>
      </c>
    </row>
    <row r="2720" spans="1:16" ht="27.6" x14ac:dyDescent="0.25">
      <c r="A2720" s="9" t="s">
        <v>6587</v>
      </c>
      <c r="B2720" s="9" t="s">
        <v>6588</v>
      </c>
      <c r="C2720" s="9" t="s">
        <v>6589</v>
      </c>
      <c r="D2720" s="10" t="s">
        <v>6590</v>
      </c>
      <c r="E2720" s="10" t="s">
        <v>262</v>
      </c>
      <c r="F2720" s="11" t="s">
        <v>263</v>
      </c>
      <c r="G2720" s="10" t="s">
        <v>199</v>
      </c>
      <c r="H2720" s="10" t="s">
        <v>200</v>
      </c>
      <c r="I2720" s="10" t="s">
        <v>6591</v>
      </c>
      <c r="J2720" s="9" t="s">
        <v>2701</v>
      </c>
      <c r="K2720" s="10" t="s">
        <v>26</v>
      </c>
      <c r="L2720" s="10" t="s">
        <v>2745</v>
      </c>
      <c r="M2720" s="9" t="s">
        <v>6576</v>
      </c>
      <c r="N2720" s="9" t="s">
        <v>28</v>
      </c>
      <c r="O2720" s="10" t="s">
        <v>29</v>
      </c>
      <c r="P2720" s="2" t="s">
        <v>26</v>
      </c>
    </row>
    <row r="2721" spans="1:16" ht="27.6" x14ac:dyDescent="0.25">
      <c r="A2721" s="9" t="s">
        <v>6587</v>
      </c>
      <c r="B2721" s="9" t="s">
        <v>6588</v>
      </c>
      <c r="C2721" s="9" t="s">
        <v>6589</v>
      </c>
      <c r="D2721" s="10" t="s">
        <v>6590</v>
      </c>
      <c r="E2721" s="10" t="s">
        <v>262</v>
      </c>
      <c r="F2721" s="11" t="s">
        <v>263</v>
      </c>
      <c r="G2721" s="10" t="s">
        <v>370</v>
      </c>
      <c r="H2721" s="10" t="s">
        <v>371</v>
      </c>
      <c r="I2721" s="10" t="s">
        <v>6591</v>
      </c>
      <c r="J2721" s="9" t="s">
        <v>2701</v>
      </c>
      <c r="K2721" s="10" t="s">
        <v>26</v>
      </c>
      <c r="L2721" s="10" t="s">
        <v>2745</v>
      </c>
      <c r="M2721" s="9" t="s">
        <v>6576</v>
      </c>
      <c r="N2721" s="9" t="s">
        <v>28</v>
      </c>
      <c r="O2721" s="10" t="s">
        <v>29</v>
      </c>
      <c r="P2721" s="2" t="s">
        <v>26</v>
      </c>
    </row>
    <row r="2722" spans="1:16" ht="41.4" x14ac:dyDescent="0.25">
      <c r="A2722" s="9" t="s">
        <v>6582</v>
      </c>
      <c r="B2722" s="9" t="s">
        <v>6583</v>
      </c>
      <c r="C2722" s="9" t="s">
        <v>6584</v>
      </c>
      <c r="D2722" s="10" t="s">
        <v>6585</v>
      </c>
      <c r="E2722" s="10" t="s">
        <v>262</v>
      </c>
      <c r="F2722" s="11" t="s">
        <v>263</v>
      </c>
      <c r="G2722" s="10" t="s">
        <v>199</v>
      </c>
      <c r="H2722" s="10" t="s">
        <v>200</v>
      </c>
      <c r="I2722" s="10" t="s">
        <v>6586</v>
      </c>
      <c r="J2722" s="9" t="s">
        <v>153</v>
      </c>
      <c r="K2722" s="10" t="s">
        <v>26</v>
      </c>
      <c r="L2722" s="10" t="s">
        <v>26</v>
      </c>
      <c r="M2722" s="9" t="s">
        <v>6576</v>
      </c>
      <c r="N2722" s="9" t="s">
        <v>28</v>
      </c>
      <c r="O2722" s="10" t="s">
        <v>29</v>
      </c>
    </row>
    <row r="2723" spans="1:16" ht="41.4" x14ac:dyDescent="0.25">
      <c r="A2723" s="9" t="s">
        <v>6577</v>
      </c>
      <c r="B2723" s="9" t="s">
        <v>6578</v>
      </c>
      <c r="C2723" s="9" t="s">
        <v>6579</v>
      </c>
      <c r="D2723" s="10" t="s">
        <v>6580</v>
      </c>
      <c r="E2723" s="10" t="s">
        <v>58</v>
      </c>
      <c r="F2723" s="11" t="s">
        <v>59</v>
      </c>
      <c r="G2723" s="10" t="s">
        <v>66</v>
      </c>
      <c r="H2723" s="10" t="s">
        <v>67</v>
      </c>
      <c r="I2723" s="10" t="s">
        <v>6581</v>
      </c>
      <c r="J2723" s="9" t="s">
        <v>3469</v>
      </c>
      <c r="K2723" s="10" t="s">
        <v>1083</v>
      </c>
      <c r="L2723" s="10" t="s">
        <v>3470</v>
      </c>
      <c r="M2723" s="9" t="s">
        <v>6576</v>
      </c>
      <c r="N2723" s="9" t="s">
        <v>28</v>
      </c>
      <c r="O2723" s="10" t="s">
        <v>29</v>
      </c>
    </row>
    <row r="2724" spans="1:16" ht="41.4" x14ac:dyDescent="0.25">
      <c r="A2724" s="9" t="s">
        <v>6592</v>
      </c>
      <c r="B2724" s="9" t="s">
        <v>6593</v>
      </c>
      <c r="C2724" s="9" t="s">
        <v>6594</v>
      </c>
      <c r="D2724" s="10" t="s">
        <v>6595</v>
      </c>
      <c r="E2724" s="10" t="s">
        <v>58</v>
      </c>
      <c r="F2724" s="11" t="s">
        <v>59</v>
      </c>
      <c r="G2724" s="10" t="s">
        <v>158</v>
      </c>
      <c r="H2724" s="10" t="s">
        <v>159</v>
      </c>
      <c r="I2724" s="10" t="s">
        <v>6596</v>
      </c>
      <c r="J2724" s="9" t="s">
        <v>291</v>
      </c>
      <c r="K2724" s="10" t="s">
        <v>26</v>
      </c>
      <c r="L2724" s="10" t="s">
        <v>26</v>
      </c>
      <c r="M2724" s="9" t="s">
        <v>6576</v>
      </c>
      <c r="N2724" s="9" t="s">
        <v>28</v>
      </c>
      <c r="O2724" s="10" t="s">
        <v>155</v>
      </c>
    </row>
    <row r="2725" spans="1:16" ht="41.4" x14ac:dyDescent="0.25">
      <c r="A2725" s="9" t="s">
        <v>6592</v>
      </c>
      <c r="B2725" s="9" t="s">
        <v>6593</v>
      </c>
      <c r="C2725" s="9" t="s">
        <v>6594</v>
      </c>
      <c r="D2725" s="10" t="s">
        <v>6595</v>
      </c>
      <c r="E2725" s="10" t="s">
        <v>58</v>
      </c>
      <c r="F2725" s="11" t="s">
        <v>59</v>
      </c>
      <c r="G2725" s="10" t="s">
        <v>22</v>
      </c>
      <c r="H2725" s="10" t="s">
        <v>23</v>
      </c>
      <c r="I2725" s="10" t="s">
        <v>6596</v>
      </c>
      <c r="J2725" s="9" t="s">
        <v>291</v>
      </c>
      <c r="K2725" s="10" t="s">
        <v>26</v>
      </c>
      <c r="L2725" s="10" t="s">
        <v>26</v>
      </c>
      <c r="M2725" s="9" t="s">
        <v>6576</v>
      </c>
      <c r="N2725" s="9" t="s">
        <v>28</v>
      </c>
      <c r="O2725" s="10" t="s">
        <v>155</v>
      </c>
    </row>
    <row r="2726" spans="1:16" ht="41.4" x14ac:dyDescent="0.25">
      <c r="A2726" s="9" t="s">
        <v>6592</v>
      </c>
      <c r="B2726" s="9" t="s">
        <v>6593</v>
      </c>
      <c r="C2726" s="9" t="s">
        <v>6594</v>
      </c>
      <c r="D2726" s="10" t="s">
        <v>6595</v>
      </c>
      <c r="E2726" s="10" t="s">
        <v>58</v>
      </c>
      <c r="F2726" s="11" t="s">
        <v>59</v>
      </c>
      <c r="G2726" s="10" t="s">
        <v>156</v>
      </c>
      <c r="H2726" s="10" t="s">
        <v>157</v>
      </c>
      <c r="I2726" s="10" t="s">
        <v>6596</v>
      </c>
      <c r="J2726" s="9" t="s">
        <v>291</v>
      </c>
      <c r="K2726" s="10" t="s">
        <v>26</v>
      </c>
      <c r="L2726" s="10" t="s">
        <v>26</v>
      </c>
      <c r="M2726" s="9" t="s">
        <v>6576</v>
      </c>
      <c r="N2726" s="9" t="s">
        <v>28</v>
      </c>
      <c r="O2726" s="10" t="s">
        <v>155</v>
      </c>
    </row>
    <row r="2727" spans="1:16" ht="27.6" x14ac:dyDescent="0.25">
      <c r="A2727" s="9" t="s">
        <v>6597</v>
      </c>
      <c r="B2727" s="9" t="s">
        <v>6598</v>
      </c>
      <c r="C2727" s="9" t="s">
        <v>6599</v>
      </c>
      <c r="D2727" s="10" t="s">
        <v>6600</v>
      </c>
      <c r="E2727" s="10" t="s">
        <v>262</v>
      </c>
      <c r="F2727" s="11" t="s">
        <v>263</v>
      </c>
      <c r="G2727" s="10" t="s">
        <v>199</v>
      </c>
      <c r="H2727" s="10" t="s">
        <v>200</v>
      </c>
      <c r="I2727" s="10" t="s">
        <v>6601</v>
      </c>
      <c r="J2727" s="9" t="s">
        <v>219</v>
      </c>
      <c r="K2727" s="10" t="s">
        <v>220</v>
      </c>
      <c r="L2727" s="10" t="s">
        <v>220</v>
      </c>
      <c r="M2727" s="9" t="s">
        <v>6576</v>
      </c>
      <c r="N2727" s="9" t="s">
        <v>28</v>
      </c>
      <c r="O2727" s="10" t="s">
        <v>29</v>
      </c>
    </row>
    <row r="2728" spans="1:16" ht="41.4" x14ac:dyDescent="0.25">
      <c r="A2728" s="9" t="s">
        <v>6602</v>
      </c>
      <c r="B2728" s="9" t="s">
        <v>6603</v>
      </c>
      <c r="C2728" s="9" t="s">
        <v>6604</v>
      </c>
      <c r="D2728" s="10" t="s">
        <v>6605</v>
      </c>
      <c r="E2728" s="10" t="s">
        <v>262</v>
      </c>
      <c r="F2728" s="11" t="s">
        <v>263</v>
      </c>
      <c r="G2728" s="10" t="s">
        <v>199</v>
      </c>
      <c r="H2728" s="10" t="s">
        <v>200</v>
      </c>
      <c r="I2728" s="10" t="s">
        <v>6606</v>
      </c>
      <c r="J2728" s="9" t="s">
        <v>1195</v>
      </c>
      <c r="K2728" s="10" t="s">
        <v>26</v>
      </c>
      <c r="L2728" s="10" t="s">
        <v>1196</v>
      </c>
      <c r="M2728" s="9" t="s">
        <v>6576</v>
      </c>
      <c r="N2728" s="9" t="s">
        <v>28</v>
      </c>
      <c r="O2728" s="10" t="s">
        <v>29</v>
      </c>
    </row>
    <row r="2729" spans="1:16" ht="27.6" x14ac:dyDescent="0.25">
      <c r="A2729" s="9" t="s">
        <v>6607</v>
      </c>
      <c r="B2729" s="9" t="s">
        <v>6608</v>
      </c>
      <c r="C2729" s="9" t="s">
        <v>6609</v>
      </c>
      <c r="D2729" s="10" t="s">
        <v>6610</v>
      </c>
      <c r="E2729" s="10" t="s">
        <v>239</v>
      </c>
      <c r="F2729" s="11" t="s">
        <v>240</v>
      </c>
      <c r="G2729" s="10" t="s">
        <v>429</v>
      </c>
      <c r="H2729" s="10" t="s">
        <v>430</v>
      </c>
      <c r="I2729" s="10" t="s">
        <v>6611</v>
      </c>
      <c r="J2729" s="9" t="s">
        <v>219</v>
      </c>
      <c r="K2729" s="10" t="s">
        <v>220</v>
      </c>
      <c r="L2729" s="10" t="s">
        <v>220</v>
      </c>
      <c r="M2729" s="9" t="s">
        <v>6612</v>
      </c>
      <c r="N2729" s="9" t="s">
        <v>28</v>
      </c>
      <c r="O2729" s="10" t="s">
        <v>29</v>
      </c>
      <c r="P2729" s="2" t="s">
        <v>43</v>
      </c>
    </row>
    <row r="2730" spans="1:16" ht="55.2" x14ac:dyDescent="0.25">
      <c r="A2730" s="9" t="s">
        <v>6613</v>
      </c>
      <c r="B2730" s="9" t="s">
        <v>6614</v>
      </c>
      <c r="C2730" s="9" t="s">
        <v>6615</v>
      </c>
      <c r="D2730" s="10" t="s">
        <v>6616</v>
      </c>
      <c r="E2730" s="10" t="s">
        <v>20</v>
      </c>
      <c r="F2730" s="11" t="s">
        <v>21</v>
      </c>
      <c r="G2730" s="10" t="s">
        <v>22</v>
      </c>
      <c r="H2730" s="10" t="s">
        <v>23</v>
      </c>
      <c r="I2730" s="10" t="s">
        <v>6617</v>
      </c>
      <c r="J2730" s="9" t="s">
        <v>543</v>
      </c>
      <c r="K2730" s="10" t="s">
        <v>544</v>
      </c>
      <c r="L2730" s="10" t="s">
        <v>544</v>
      </c>
      <c r="M2730" s="9" t="s">
        <v>6612</v>
      </c>
      <c r="N2730" s="9" t="s">
        <v>28</v>
      </c>
      <c r="O2730" s="10" t="s">
        <v>29</v>
      </c>
      <c r="P2730" s="2" t="s">
        <v>402</v>
      </c>
    </row>
    <row r="2731" spans="1:16" ht="27.6" x14ac:dyDescent="0.25">
      <c r="A2731" s="9" t="s">
        <v>6618</v>
      </c>
      <c r="B2731" s="9" t="s">
        <v>6619</v>
      </c>
      <c r="C2731" s="9" t="s">
        <v>6620</v>
      </c>
      <c r="D2731" s="10" t="s">
        <v>6621</v>
      </c>
      <c r="E2731" s="10" t="s">
        <v>262</v>
      </c>
      <c r="F2731" s="11" t="s">
        <v>263</v>
      </c>
      <c r="G2731" s="10" t="s">
        <v>199</v>
      </c>
      <c r="H2731" s="10" t="s">
        <v>200</v>
      </c>
      <c r="I2731" s="10" t="s">
        <v>6622</v>
      </c>
      <c r="J2731" s="9" t="s">
        <v>99</v>
      </c>
      <c r="K2731" s="10" t="s">
        <v>40</v>
      </c>
      <c r="L2731" s="10" t="s">
        <v>40</v>
      </c>
      <c r="M2731" s="9" t="s">
        <v>6612</v>
      </c>
      <c r="N2731" s="9" t="s">
        <v>28</v>
      </c>
      <c r="O2731" s="10" t="s">
        <v>29</v>
      </c>
      <c r="P2731" s="2" t="s">
        <v>65</v>
      </c>
    </row>
    <row r="2732" spans="1:16" ht="27.6" x14ac:dyDescent="0.25">
      <c r="A2732" s="9" t="s">
        <v>6607</v>
      </c>
      <c r="B2732" s="9" t="s">
        <v>6608</v>
      </c>
      <c r="C2732" s="9" t="s">
        <v>6609</v>
      </c>
      <c r="D2732" s="10" t="s">
        <v>6610</v>
      </c>
      <c r="E2732" s="10" t="s">
        <v>239</v>
      </c>
      <c r="F2732" s="11" t="s">
        <v>240</v>
      </c>
      <c r="G2732" s="10" t="s">
        <v>22</v>
      </c>
      <c r="H2732" s="10" t="s">
        <v>23</v>
      </c>
      <c r="I2732" s="10" t="s">
        <v>6611</v>
      </c>
      <c r="J2732" s="9" t="s">
        <v>219</v>
      </c>
      <c r="K2732" s="10" t="s">
        <v>220</v>
      </c>
      <c r="L2732" s="10" t="s">
        <v>220</v>
      </c>
      <c r="M2732" s="9" t="s">
        <v>6612</v>
      </c>
      <c r="N2732" s="9" t="s">
        <v>28</v>
      </c>
      <c r="O2732" s="10" t="s">
        <v>29</v>
      </c>
      <c r="P2732" s="2" t="s">
        <v>43</v>
      </c>
    </row>
    <row r="2733" spans="1:16" ht="27.6" x14ac:dyDescent="0.25">
      <c r="A2733" s="9" t="s">
        <v>6607</v>
      </c>
      <c r="B2733" s="9" t="s">
        <v>6608</v>
      </c>
      <c r="C2733" s="9" t="s">
        <v>6609</v>
      </c>
      <c r="D2733" s="10" t="s">
        <v>6610</v>
      </c>
      <c r="E2733" s="10" t="s">
        <v>239</v>
      </c>
      <c r="F2733" s="11" t="s">
        <v>240</v>
      </c>
      <c r="G2733" s="10" t="s">
        <v>60</v>
      </c>
      <c r="H2733" s="10" t="s">
        <v>61</v>
      </c>
      <c r="I2733" s="10" t="s">
        <v>6611</v>
      </c>
      <c r="J2733" s="9" t="s">
        <v>219</v>
      </c>
      <c r="K2733" s="10" t="s">
        <v>220</v>
      </c>
      <c r="L2733" s="10" t="s">
        <v>220</v>
      </c>
      <c r="M2733" s="9" t="s">
        <v>6612</v>
      </c>
      <c r="N2733" s="9" t="s">
        <v>28</v>
      </c>
      <c r="O2733" s="10" t="s">
        <v>29</v>
      </c>
      <c r="P2733" s="2" t="s">
        <v>43</v>
      </c>
    </row>
    <row r="2734" spans="1:16" ht="55.2" x14ac:dyDescent="0.25">
      <c r="A2734" s="9" t="s">
        <v>6623</v>
      </c>
      <c r="B2734" s="9" t="s">
        <v>6624</v>
      </c>
      <c r="C2734" s="9" t="s">
        <v>6625</v>
      </c>
      <c r="D2734" s="10" t="s">
        <v>3864</v>
      </c>
      <c r="E2734" s="10" t="s">
        <v>83</v>
      </c>
      <c r="F2734" s="11" t="s">
        <v>84</v>
      </c>
      <c r="G2734" s="10" t="s">
        <v>85</v>
      </c>
      <c r="H2734" s="10" t="s">
        <v>86</v>
      </c>
      <c r="I2734" s="10" t="s">
        <v>6626</v>
      </c>
      <c r="J2734" s="9" t="s">
        <v>2701</v>
      </c>
      <c r="K2734" s="10" t="s">
        <v>26</v>
      </c>
      <c r="L2734" s="10" t="s">
        <v>2745</v>
      </c>
      <c r="M2734" s="9" t="s">
        <v>6627</v>
      </c>
      <c r="N2734" s="9" t="s">
        <v>28</v>
      </c>
      <c r="O2734" s="10" t="s">
        <v>29</v>
      </c>
      <c r="P2734" s="2" t="s">
        <v>26</v>
      </c>
    </row>
    <row r="2735" spans="1:16" ht="41.4" x14ac:dyDescent="0.25">
      <c r="A2735" s="9" t="s">
        <v>6628</v>
      </c>
      <c r="B2735" s="9" t="s">
        <v>6629</v>
      </c>
      <c r="C2735" s="9" t="s">
        <v>6630</v>
      </c>
      <c r="D2735" s="10" t="s">
        <v>6631</v>
      </c>
      <c r="E2735" s="10" t="s">
        <v>603</v>
      </c>
      <c r="F2735" s="11" t="s">
        <v>604</v>
      </c>
      <c r="G2735" s="10" t="s">
        <v>433</v>
      </c>
      <c r="H2735" s="10" t="s">
        <v>434</v>
      </c>
      <c r="I2735" s="10" t="s">
        <v>6632</v>
      </c>
      <c r="J2735" s="9" t="s">
        <v>683</v>
      </c>
      <c r="K2735" s="10" t="s">
        <v>40</v>
      </c>
      <c r="L2735" s="10" t="s">
        <v>40</v>
      </c>
      <c r="M2735" s="9" t="s">
        <v>6627</v>
      </c>
      <c r="N2735" s="9" t="s">
        <v>28</v>
      </c>
      <c r="O2735" s="10" t="s">
        <v>29</v>
      </c>
    </row>
    <row r="2736" spans="1:16" ht="41.4" x14ac:dyDescent="0.25">
      <c r="A2736" s="9" t="s">
        <v>6628</v>
      </c>
      <c r="B2736" s="9" t="s">
        <v>6629</v>
      </c>
      <c r="C2736" s="9" t="s">
        <v>6630</v>
      </c>
      <c r="D2736" s="10" t="s">
        <v>6631</v>
      </c>
      <c r="E2736" s="10" t="s">
        <v>603</v>
      </c>
      <c r="F2736" s="11" t="s">
        <v>604</v>
      </c>
      <c r="G2736" s="10" t="s">
        <v>22</v>
      </c>
      <c r="H2736" s="10" t="s">
        <v>23</v>
      </c>
      <c r="I2736" s="10" t="s">
        <v>6632</v>
      </c>
      <c r="J2736" s="9" t="s">
        <v>683</v>
      </c>
      <c r="K2736" s="10" t="s">
        <v>40</v>
      </c>
      <c r="L2736" s="10" t="s">
        <v>40</v>
      </c>
      <c r="M2736" s="9" t="s">
        <v>6627</v>
      </c>
      <c r="N2736" s="9" t="s">
        <v>28</v>
      </c>
      <c r="O2736" s="10" t="s">
        <v>29</v>
      </c>
    </row>
    <row r="2737" spans="1:16" ht="41.4" x14ac:dyDescent="0.25">
      <c r="A2737" s="9" t="s">
        <v>6628</v>
      </c>
      <c r="B2737" s="9" t="s">
        <v>6629</v>
      </c>
      <c r="C2737" s="9" t="s">
        <v>6630</v>
      </c>
      <c r="D2737" s="10" t="s">
        <v>6631</v>
      </c>
      <c r="E2737" s="10" t="s">
        <v>603</v>
      </c>
      <c r="F2737" s="11" t="s">
        <v>604</v>
      </c>
      <c r="G2737" s="10" t="s">
        <v>233</v>
      </c>
      <c r="H2737" s="10" t="s">
        <v>234</v>
      </c>
      <c r="I2737" s="10" t="s">
        <v>6632</v>
      </c>
      <c r="J2737" s="9" t="s">
        <v>683</v>
      </c>
      <c r="K2737" s="10" t="s">
        <v>40</v>
      </c>
      <c r="L2737" s="10" t="s">
        <v>40</v>
      </c>
      <c r="M2737" s="9" t="s">
        <v>6627</v>
      </c>
      <c r="N2737" s="9" t="s">
        <v>28</v>
      </c>
      <c r="O2737" s="10" t="s">
        <v>29</v>
      </c>
    </row>
    <row r="2738" spans="1:16" ht="41.4" x14ac:dyDescent="0.25">
      <c r="A2738" s="9" t="s">
        <v>6633</v>
      </c>
      <c r="B2738" s="9" t="s">
        <v>6634</v>
      </c>
      <c r="C2738" s="9" t="s">
        <v>6635</v>
      </c>
      <c r="D2738" s="10" t="s">
        <v>6636</v>
      </c>
      <c r="E2738" s="10" t="s">
        <v>239</v>
      </c>
      <c r="F2738" s="11" t="s">
        <v>240</v>
      </c>
      <c r="G2738" s="10" t="s">
        <v>199</v>
      </c>
      <c r="H2738" s="10" t="s">
        <v>200</v>
      </c>
      <c r="I2738" s="10" t="s">
        <v>6637</v>
      </c>
      <c r="J2738" s="9" t="s">
        <v>63</v>
      </c>
      <c r="K2738" s="10" t="s">
        <v>40</v>
      </c>
      <c r="L2738" s="10" t="s">
        <v>40</v>
      </c>
      <c r="M2738" s="9" t="s">
        <v>6627</v>
      </c>
      <c r="N2738" s="9" t="s">
        <v>28</v>
      </c>
      <c r="O2738" s="10" t="s">
        <v>29</v>
      </c>
      <c r="P2738" s="2" t="s">
        <v>65</v>
      </c>
    </row>
    <row r="2739" spans="1:16" ht="41.4" x14ac:dyDescent="0.25">
      <c r="A2739" s="9" t="s">
        <v>6633</v>
      </c>
      <c r="B2739" s="9" t="s">
        <v>6634</v>
      </c>
      <c r="C2739" s="9" t="s">
        <v>6635</v>
      </c>
      <c r="D2739" s="10" t="s">
        <v>6636</v>
      </c>
      <c r="E2739" s="10" t="s">
        <v>239</v>
      </c>
      <c r="F2739" s="11" t="s">
        <v>240</v>
      </c>
      <c r="G2739" s="10" t="s">
        <v>22</v>
      </c>
      <c r="H2739" s="10" t="s">
        <v>23</v>
      </c>
      <c r="I2739" s="10" t="s">
        <v>6637</v>
      </c>
      <c r="J2739" s="9" t="s">
        <v>63</v>
      </c>
      <c r="K2739" s="10" t="s">
        <v>40</v>
      </c>
      <c r="L2739" s="10" t="s">
        <v>40</v>
      </c>
      <c r="M2739" s="9" t="s">
        <v>6627</v>
      </c>
      <c r="N2739" s="9" t="s">
        <v>28</v>
      </c>
      <c r="O2739" s="10" t="s">
        <v>29</v>
      </c>
      <c r="P2739" s="2" t="s">
        <v>65</v>
      </c>
    </row>
    <row r="2740" spans="1:16" ht="41.4" x14ac:dyDescent="0.25">
      <c r="A2740" s="9" t="s">
        <v>6628</v>
      </c>
      <c r="B2740" s="9" t="s">
        <v>6629</v>
      </c>
      <c r="C2740" s="9" t="s">
        <v>6630</v>
      </c>
      <c r="D2740" s="10" t="s">
        <v>6631</v>
      </c>
      <c r="E2740" s="10" t="s">
        <v>603</v>
      </c>
      <c r="F2740" s="11" t="s">
        <v>604</v>
      </c>
      <c r="G2740" s="10" t="s">
        <v>840</v>
      </c>
      <c r="H2740" s="10" t="s">
        <v>841</v>
      </c>
      <c r="I2740" s="10" t="s">
        <v>6632</v>
      </c>
      <c r="J2740" s="9" t="s">
        <v>683</v>
      </c>
      <c r="K2740" s="10" t="s">
        <v>40</v>
      </c>
      <c r="L2740" s="10" t="s">
        <v>40</v>
      </c>
      <c r="M2740" s="9" t="s">
        <v>6627</v>
      </c>
      <c r="N2740" s="9" t="s">
        <v>28</v>
      </c>
      <c r="O2740" s="10" t="s">
        <v>29</v>
      </c>
    </row>
    <row r="2741" spans="1:16" ht="41.4" x14ac:dyDescent="0.25">
      <c r="A2741" s="9" t="s">
        <v>6638</v>
      </c>
      <c r="B2741" s="9" t="s">
        <v>6639</v>
      </c>
      <c r="C2741" s="9" t="s">
        <v>6640</v>
      </c>
      <c r="D2741" s="10" t="s">
        <v>6641</v>
      </c>
      <c r="E2741" s="10" t="s">
        <v>58</v>
      </c>
      <c r="F2741" s="11" t="s">
        <v>59</v>
      </c>
      <c r="G2741" s="10" t="s">
        <v>22</v>
      </c>
      <c r="H2741" s="10" t="s">
        <v>23</v>
      </c>
      <c r="I2741" s="10" t="s">
        <v>6642</v>
      </c>
      <c r="J2741" s="9" t="s">
        <v>184</v>
      </c>
      <c r="K2741" s="10" t="s">
        <v>185</v>
      </c>
      <c r="L2741" s="10" t="s">
        <v>185</v>
      </c>
      <c r="M2741" s="9" t="s">
        <v>6643</v>
      </c>
      <c r="N2741" s="9" t="s">
        <v>28</v>
      </c>
      <c r="O2741" s="10" t="s">
        <v>6644</v>
      </c>
      <c r="P2741" s="2" t="s">
        <v>26</v>
      </c>
    </row>
    <row r="2742" spans="1:16" ht="27.6" x14ac:dyDescent="0.25">
      <c r="A2742" s="9" t="s">
        <v>6645</v>
      </c>
      <c r="B2742" s="9" t="s">
        <v>6646</v>
      </c>
      <c r="C2742" s="9" t="s">
        <v>6647</v>
      </c>
      <c r="D2742" s="10" t="s">
        <v>6648</v>
      </c>
      <c r="E2742" s="10" t="s">
        <v>262</v>
      </c>
      <c r="F2742" s="11" t="s">
        <v>263</v>
      </c>
      <c r="G2742" s="10" t="s">
        <v>199</v>
      </c>
      <c r="H2742" s="10" t="s">
        <v>200</v>
      </c>
      <c r="I2742" s="10" t="s">
        <v>6649</v>
      </c>
      <c r="J2742" s="9" t="s">
        <v>2974</v>
      </c>
      <c r="K2742" s="10" t="s">
        <v>2975</v>
      </c>
      <c r="L2742" s="10" t="s">
        <v>2975</v>
      </c>
      <c r="M2742" s="9" t="s">
        <v>6643</v>
      </c>
      <c r="N2742" s="9" t="s">
        <v>28</v>
      </c>
      <c r="O2742" s="10" t="s">
        <v>29</v>
      </c>
      <c r="P2742" s="2" t="s">
        <v>140</v>
      </c>
    </row>
    <row r="2743" spans="1:16" ht="41.4" x14ac:dyDescent="0.25">
      <c r="A2743" s="9" t="s">
        <v>6638</v>
      </c>
      <c r="B2743" s="9" t="s">
        <v>6639</v>
      </c>
      <c r="C2743" s="9" t="s">
        <v>6640</v>
      </c>
      <c r="D2743" s="10" t="s">
        <v>6641</v>
      </c>
      <c r="E2743" s="10" t="s">
        <v>58</v>
      </c>
      <c r="F2743" s="11" t="s">
        <v>59</v>
      </c>
      <c r="G2743" s="10" t="s">
        <v>4843</v>
      </c>
      <c r="H2743" s="10" t="s">
        <v>4844</v>
      </c>
      <c r="I2743" s="10" t="s">
        <v>6642</v>
      </c>
      <c r="J2743" s="9" t="s">
        <v>184</v>
      </c>
      <c r="K2743" s="10" t="s">
        <v>185</v>
      </c>
      <c r="L2743" s="10" t="s">
        <v>185</v>
      </c>
      <c r="M2743" s="9" t="s">
        <v>6643</v>
      </c>
      <c r="N2743" s="9" t="s">
        <v>28</v>
      </c>
      <c r="O2743" s="10" t="s">
        <v>6644</v>
      </c>
      <c r="P2743" s="2" t="s">
        <v>26</v>
      </c>
    </row>
    <row r="2744" spans="1:16" ht="41.4" x14ac:dyDescent="0.25">
      <c r="A2744" s="9" t="s">
        <v>6650</v>
      </c>
      <c r="B2744" s="9" t="s">
        <v>6651</v>
      </c>
      <c r="C2744" s="9" t="s">
        <v>6652</v>
      </c>
      <c r="D2744" s="10" t="s">
        <v>6653</v>
      </c>
      <c r="E2744" s="10" t="s">
        <v>1380</v>
      </c>
      <c r="F2744" s="11" t="s">
        <v>1381</v>
      </c>
      <c r="G2744" s="10" t="s">
        <v>3456</v>
      </c>
      <c r="H2744" s="10" t="s">
        <v>3457</v>
      </c>
      <c r="I2744" s="10" t="s">
        <v>6654</v>
      </c>
      <c r="J2744" s="9" t="s">
        <v>1104</v>
      </c>
      <c r="K2744" s="10" t="s">
        <v>40</v>
      </c>
      <c r="L2744" s="10" t="s">
        <v>1105</v>
      </c>
      <c r="M2744" s="9" t="s">
        <v>6655</v>
      </c>
      <c r="N2744" s="9" t="s">
        <v>28</v>
      </c>
      <c r="O2744" s="10" t="s">
        <v>29</v>
      </c>
      <c r="P2744" s="2" t="s">
        <v>140</v>
      </c>
    </row>
    <row r="2745" spans="1:16" ht="55.2" x14ac:dyDescent="0.25">
      <c r="A2745" s="9" t="s">
        <v>6650</v>
      </c>
      <c r="B2745" s="9" t="s">
        <v>6651</v>
      </c>
      <c r="C2745" s="9" t="s">
        <v>6652</v>
      </c>
      <c r="D2745" s="10" t="s">
        <v>6653</v>
      </c>
      <c r="E2745" s="10" t="s">
        <v>1380</v>
      </c>
      <c r="F2745" s="11" t="s">
        <v>1381</v>
      </c>
      <c r="G2745" s="10" t="s">
        <v>160</v>
      </c>
      <c r="H2745" s="10" t="s">
        <v>161</v>
      </c>
      <c r="I2745" s="10" t="s">
        <v>6654</v>
      </c>
      <c r="J2745" s="9" t="s">
        <v>1104</v>
      </c>
      <c r="K2745" s="10" t="s">
        <v>40</v>
      </c>
      <c r="L2745" s="10" t="s">
        <v>1105</v>
      </c>
      <c r="M2745" s="9" t="s">
        <v>6655</v>
      </c>
      <c r="N2745" s="9" t="s">
        <v>28</v>
      </c>
      <c r="O2745" s="10" t="s">
        <v>29</v>
      </c>
      <c r="P2745" s="2" t="s">
        <v>140</v>
      </c>
    </row>
    <row r="2746" spans="1:16" ht="41.4" x14ac:dyDescent="0.25">
      <c r="A2746" s="9" t="s">
        <v>6650</v>
      </c>
      <c r="B2746" s="9" t="s">
        <v>6651</v>
      </c>
      <c r="C2746" s="9" t="s">
        <v>6652</v>
      </c>
      <c r="D2746" s="10" t="s">
        <v>6653</v>
      </c>
      <c r="E2746" s="10" t="s">
        <v>1380</v>
      </c>
      <c r="F2746" s="11" t="s">
        <v>1381</v>
      </c>
      <c r="G2746" s="10" t="s">
        <v>156</v>
      </c>
      <c r="H2746" s="10" t="s">
        <v>157</v>
      </c>
      <c r="I2746" s="10" t="s">
        <v>6654</v>
      </c>
      <c r="J2746" s="9" t="s">
        <v>1104</v>
      </c>
      <c r="K2746" s="10" t="s">
        <v>40</v>
      </c>
      <c r="L2746" s="10" t="s">
        <v>1105</v>
      </c>
      <c r="M2746" s="9" t="s">
        <v>6655</v>
      </c>
      <c r="N2746" s="9" t="s">
        <v>28</v>
      </c>
      <c r="O2746" s="10" t="s">
        <v>29</v>
      </c>
      <c r="P2746" s="2" t="s">
        <v>140</v>
      </c>
    </row>
    <row r="2747" spans="1:16" ht="41.4" x14ac:dyDescent="0.25">
      <c r="A2747" s="9" t="s">
        <v>6650</v>
      </c>
      <c r="B2747" s="9" t="s">
        <v>6651</v>
      </c>
      <c r="C2747" s="9" t="s">
        <v>6652</v>
      </c>
      <c r="D2747" s="10" t="s">
        <v>6653</v>
      </c>
      <c r="E2747" s="10" t="s">
        <v>1380</v>
      </c>
      <c r="F2747" s="11" t="s">
        <v>1381</v>
      </c>
      <c r="G2747" s="10" t="s">
        <v>158</v>
      </c>
      <c r="H2747" s="10" t="s">
        <v>159</v>
      </c>
      <c r="I2747" s="10" t="s">
        <v>6654</v>
      </c>
      <c r="J2747" s="9" t="s">
        <v>1104</v>
      </c>
      <c r="K2747" s="10" t="s">
        <v>40</v>
      </c>
      <c r="L2747" s="10" t="s">
        <v>1105</v>
      </c>
      <c r="M2747" s="9" t="s">
        <v>6655</v>
      </c>
      <c r="N2747" s="9" t="s">
        <v>28</v>
      </c>
      <c r="O2747" s="10" t="s">
        <v>29</v>
      </c>
      <c r="P2747" s="2" t="s">
        <v>140</v>
      </c>
    </row>
    <row r="2748" spans="1:16" ht="41.4" x14ac:dyDescent="0.25">
      <c r="A2748" s="9" t="s">
        <v>6650</v>
      </c>
      <c r="B2748" s="9" t="s">
        <v>6651</v>
      </c>
      <c r="C2748" s="9" t="s">
        <v>6652</v>
      </c>
      <c r="D2748" s="10" t="s">
        <v>6653</v>
      </c>
      <c r="E2748" s="10" t="s">
        <v>1380</v>
      </c>
      <c r="F2748" s="11" t="s">
        <v>1381</v>
      </c>
      <c r="G2748" s="10" t="s">
        <v>233</v>
      </c>
      <c r="H2748" s="10" t="s">
        <v>234</v>
      </c>
      <c r="I2748" s="10" t="s">
        <v>6654</v>
      </c>
      <c r="J2748" s="9" t="s">
        <v>1104</v>
      </c>
      <c r="K2748" s="10" t="s">
        <v>40</v>
      </c>
      <c r="L2748" s="10" t="s">
        <v>1105</v>
      </c>
      <c r="M2748" s="9" t="s">
        <v>6655</v>
      </c>
      <c r="N2748" s="9" t="s">
        <v>28</v>
      </c>
      <c r="O2748" s="10" t="s">
        <v>29</v>
      </c>
      <c r="P2748" s="2" t="s">
        <v>140</v>
      </c>
    </row>
    <row r="2749" spans="1:16" ht="41.4" x14ac:dyDescent="0.25">
      <c r="A2749" s="9" t="s">
        <v>6650</v>
      </c>
      <c r="B2749" s="9" t="s">
        <v>6651</v>
      </c>
      <c r="C2749" s="9" t="s">
        <v>6652</v>
      </c>
      <c r="D2749" s="10" t="s">
        <v>6653</v>
      </c>
      <c r="E2749" s="10" t="s">
        <v>1380</v>
      </c>
      <c r="F2749" s="11" t="s">
        <v>1381</v>
      </c>
      <c r="G2749" s="10" t="s">
        <v>431</v>
      </c>
      <c r="H2749" s="10" t="s">
        <v>432</v>
      </c>
      <c r="I2749" s="10" t="s">
        <v>6654</v>
      </c>
      <c r="J2749" s="9" t="s">
        <v>1104</v>
      </c>
      <c r="K2749" s="10" t="s">
        <v>40</v>
      </c>
      <c r="L2749" s="10" t="s">
        <v>1105</v>
      </c>
      <c r="M2749" s="9" t="s">
        <v>6655</v>
      </c>
      <c r="N2749" s="9" t="s">
        <v>28</v>
      </c>
      <c r="O2749" s="10" t="s">
        <v>29</v>
      </c>
      <c r="P2749" s="2" t="s">
        <v>140</v>
      </c>
    </row>
    <row r="2750" spans="1:16" ht="82.8" x14ac:dyDescent="0.25">
      <c r="A2750" s="9" t="s">
        <v>6656</v>
      </c>
      <c r="B2750" s="9" t="s">
        <v>6657</v>
      </c>
      <c r="C2750" s="9" t="s">
        <v>6658</v>
      </c>
      <c r="D2750" s="10" t="s">
        <v>6659</v>
      </c>
      <c r="E2750" s="10" t="s">
        <v>239</v>
      </c>
      <c r="F2750" s="11" t="s">
        <v>240</v>
      </c>
      <c r="G2750" s="10" t="s">
        <v>1267</v>
      </c>
      <c r="H2750" s="10" t="s">
        <v>1268</v>
      </c>
      <c r="I2750" s="10" t="s">
        <v>6660</v>
      </c>
      <c r="J2750" s="9" t="s">
        <v>99</v>
      </c>
      <c r="K2750" s="10" t="s">
        <v>40</v>
      </c>
      <c r="L2750" s="10" t="s">
        <v>40</v>
      </c>
      <c r="M2750" s="9" t="s">
        <v>6655</v>
      </c>
      <c r="N2750" s="9" t="s">
        <v>28</v>
      </c>
      <c r="O2750" s="10" t="s">
        <v>29</v>
      </c>
      <c r="P2750" s="2" t="s">
        <v>65</v>
      </c>
    </row>
    <row r="2751" spans="1:16" ht="27.6" x14ac:dyDescent="0.25">
      <c r="A2751" s="9" t="s">
        <v>6656</v>
      </c>
      <c r="B2751" s="9" t="s">
        <v>6657</v>
      </c>
      <c r="C2751" s="9" t="s">
        <v>6658</v>
      </c>
      <c r="D2751" s="10" t="s">
        <v>6659</v>
      </c>
      <c r="E2751" s="10" t="s">
        <v>239</v>
      </c>
      <c r="F2751" s="11" t="s">
        <v>240</v>
      </c>
      <c r="G2751" s="10" t="s">
        <v>370</v>
      </c>
      <c r="H2751" s="10" t="s">
        <v>371</v>
      </c>
      <c r="I2751" s="10" t="s">
        <v>6660</v>
      </c>
      <c r="J2751" s="9" t="s">
        <v>99</v>
      </c>
      <c r="K2751" s="10" t="s">
        <v>40</v>
      </c>
      <c r="L2751" s="10" t="s">
        <v>40</v>
      </c>
      <c r="M2751" s="9" t="s">
        <v>6655</v>
      </c>
      <c r="N2751" s="9" t="s">
        <v>28</v>
      </c>
      <c r="O2751" s="10" t="s">
        <v>29</v>
      </c>
      <c r="P2751" s="2" t="s">
        <v>65</v>
      </c>
    </row>
    <row r="2752" spans="1:16" ht="27.6" x14ac:dyDescent="0.25">
      <c r="A2752" s="9" t="s">
        <v>6656</v>
      </c>
      <c r="B2752" s="9" t="s">
        <v>6657</v>
      </c>
      <c r="C2752" s="9" t="s">
        <v>6658</v>
      </c>
      <c r="D2752" s="10" t="s">
        <v>6659</v>
      </c>
      <c r="E2752" s="10" t="s">
        <v>239</v>
      </c>
      <c r="F2752" s="11" t="s">
        <v>240</v>
      </c>
      <c r="G2752" s="10" t="s">
        <v>199</v>
      </c>
      <c r="H2752" s="10" t="s">
        <v>200</v>
      </c>
      <c r="I2752" s="10" t="s">
        <v>6660</v>
      </c>
      <c r="J2752" s="9" t="s">
        <v>99</v>
      </c>
      <c r="K2752" s="10" t="s">
        <v>40</v>
      </c>
      <c r="L2752" s="10" t="s">
        <v>40</v>
      </c>
      <c r="M2752" s="9" t="s">
        <v>6655</v>
      </c>
      <c r="N2752" s="9" t="s">
        <v>28</v>
      </c>
      <c r="O2752" s="10" t="s">
        <v>29</v>
      </c>
      <c r="P2752" s="2" t="s">
        <v>65</v>
      </c>
    </row>
    <row r="2753" spans="1:16" ht="27.6" x14ac:dyDescent="0.25">
      <c r="A2753" s="9" t="s">
        <v>6661</v>
      </c>
      <c r="B2753" s="9" t="s">
        <v>6662</v>
      </c>
      <c r="C2753" s="9" t="s">
        <v>6663</v>
      </c>
      <c r="D2753" s="10" t="s">
        <v>6664</v>
      </c>
      <c r="E2753" s="10" t="s">
        <v>83</v>
      </c>
      <c r="F2753" s="11" t="s">
        <v>84</v>
      </c>
      <c r="G2753" s="10" t="s">
        <v>85</v>
      </c>
      <c r="H2753" s="10" t="s">
        <v>86</v>
      </c>
      <c r="I2753" s="10" t="s">
        <v>6665</v>
      </c>
      <c r="J2753" s="9" t="s">
        <v>230</v>
      </c>
      <c r="K2753" s="10" t="s">
        <v>231</v>
      </c>
      <c r="L2753" s="10" t="s">
        <v>231</v>
      </c>
      <c r="M2753" s="9" t="s">
        <v>6655</v>
      </c>
      <c r="N2753" s="9" t="s">
        <v>28</v>
      </c>
      <c r="O2753" s="10" t="s">
        <v>29</v>
      </c>
      <c r="P2753" s="2" t="s">
        <v>168</v>
      </c>
    </row>
    <row r="2754" spans="1:16" ht="55.2" x14ac:dyDescent="0.25">
      <c r="A2754" s="9" t="s">
        <v>6650</v>
      </c>
      <c r="B2754" s="9" t="s">
        <v>6651</v>
      </c>
      <c r="C2754" s="9" t="s">
        <v>6652</v>
      </c>
      <c r="D2754" s="10" t="s">
        <v>6653</v>
      </c>
      <c r="E2754" s="10" t="s">
        <v>1380</v>
      </c>
      <c r="F2754" s="11" t="s">
        <v>1381</v>
      </c>
      <c r="G2754" s="10" t="s">
        <v>3901</v>
      </c>
      <c r="H2754" s="10" t="s">
        <v>3902</v>
      </c>
      <c r="I2754" s="10" t="s">
        <v>6654</v>
      </c>
      <c r="J2754" s="9" t="s">
        <v>1104</v>
      </c>
      <c r="K2754" s="10" t="s">
        <v>40</v>
      </c>
      <c r="L2754" s="10" t="s">
        <v>1105</v>
      </c>
      <c r="M2754" s="9" t="s">
        <v>6655</v>
      </c>
      <c r="N2754" s="9" t="s">
        <v>28</v>
      </c>
      <c r="O2754" s="10" t="s">
        <v>29</v>
      </c>
      <c r="P2754" s="2" t="s">
        <v>140</v>
      </c>
    </row>
    <row r="2755" spans="1:16" ht="41.4" x14ac:dyDescent="0.25">
      <c r="A2755" s="9" t="s">
        <v>6650</v>
      </c>
      <c r="B2755" s="9" t="s">
        <v>6651</v>
      </c>
      <c r="C2755" s="9" t="s">
        <v>6652</v>
      </c>
      <c r="D2755" s="10" t="s">
        <v>6653</v>
      </c>
      <c r="E2755" s="10" t="s">
        <v>1380</v>
      </c>
      <c r="F2755" s="11" t="s">
        <v>1381</v>
      </c>
      <c r="G2755" s="10" t="s">
        <v>987</v>
      </c>
      <c r="H2755" s="10" t="s">
        <v>988</v>
      </c>
      <c r="I2755" s="10" t="s">
        <v>6654</v>
      </c>
      <c r="J2755" s="9" t="s">
        <v>1104</v>
      </c>
      <c r="K2755" s="10" t="s">
        <v>40</v>
      </c>
      <c r="L2755" s="10" t="s">
        <v>1105</v>
      </c>
      <c r="M2755" s="9" t="s">
        <v>6655</v>
      </c>
      <c r="N2755" s="9" t="s">
        <v>28</v>
      </c>
      <c r="O2755" s="10" t="s">
        <v>29</v>
      </c>
      <c r="P2755" s="2" t="s">
        <v>140</v>
      </c>
    </row>
    <row r="2756" spans="1:16" ht="55.2" x14ac:dyDescent="0.25">
      <c r="A2756" s="9" t="s">
        <v>6656</v>
      </c>
      <c r="B2756" s="9" t="s">
        <v>6657</v>
      </c>
      <c r="C2756" s="9" t="s">
        <v>6658</v>
      </c>
      <c r="D2756" s="10" t="s">
        <v>6659</v>
      </c>
      <c r="E2756" s="10" t="s">
        <v>239</v>
      </c>
      <c r="F2756" s="11" t="s">
        <v>240</v>
      </c>
      <c r="G2756" s="10" t="s">
        <v>895</v>
      </c>
      <c r="H2756" s="10" t="s">
        <v>896</v>
      </c>
      <c r="I2756" s="10" t="s">
        <v>6660</v>
      </c>
      <c r="J2756" s="9" t="s">
        <v>99</v>
      </c>
      <c r="K2756" s="10" t="s">
        <v>40</v>
      </c>
      <c r="L2756" s="10" t="s">
        <v>40</v>
      </c>
      <c r="M2756" s="9" t="s">
        <v>6655</v>
      </c>
      <c r="N2756" s="9" t="s">
        <v>28</v>
      </c>
      <c r="O2756" s="10" t="s">
        <v>29</v>
      </c>
      <c r="P2756" s="2" t="s">
        <v>65</v>
      </c>
    </row>
    <row r="2757" spans="1:16" ht="27.6" x14ac:dyDescent="0.25">
      <c r="A2757" s="9" t="s">
        <v>6666</v>
      </c>
      <c r="B2757" s="9" t="s">
        <v>6667</v>
      </c>
      <c r="C2757" s="9" t="s">
        <v>6668</v>
      </c>
      <c r="D2757" s="10" t="s">
        <v>6669</v>
      </c>
      <c r="E2757" s="10" t="s">
        <v>262</v>
      </c>
      <c r="F2757" s="11" t="s">
        <v>263</v>
      </c>
      <c r="G2757" s="10" t="s">
        <v>199</v>
      </c>
      <c r="H2757" s="10" t="s">
        <v>200</v>
      </c>
      <c r="I2757" s="10" t="s">
        <v>6670</v>
      </c>
      <c r="J2757" s="9" t="s">
        <v>683</v>
      </c>
      <c r="K2757" s="10" t="s">
        <v>40</v>
      </c>
      <c r="L2757" s="10" t="s">
        <v>40</v>
      </c>
      <c r="M2757" s="9" t="s">
        <v>6671</v>
      </c>
      <c r="N2757" s="9" t="s">
        <v>28</v>
      </c>
      <c r="O2757" s="10" t="s">
        <v>29</v>
      </c>
      <c r="P2757" s="2" t="s">
        <v>65</v>
      </c>
    </row>
    <row r="2758" spans="1:16" ht="27.6" x14ac:dyDescent="0.25">
      <c r="A2758" s="9" t="s">
        <v>6672</v>
      </c>
      <c r="B2758" s="9" t="s">
        <v>6673</v>
      </c>
      <c r="C2758" s="9" t="s">
        <v>6674</v>
      </c>
      <c r="D2758" s="10" t="s">
        <v>6675</v>
      </c>
      <c r="E2758" s="10" t="s">
        <v>239</v>
      </c>
      <c r="F2758" s="11" t="s">
        <v>240</v>
      </c>
      <c r="G2758" s="10" t="s">
        <v>156</v>
      </c>
      <c r="H2758" s="10" t="s">
        <v>157</v>
      </c>
      <c r="I2758" s="10" t="s">
        <v>6676</v>
      </c>
      <c r="J2758" s="9" t="s">
        <v>655</v>
      </c>
      <c r="K2758" s="10" t="s">
        <v>305</v>
      </c>
      <c r="L2758" s="10" t="s">
        <v>305</v>
      </c>
      <c r="M2758" s="9" t="s">
        <v>6677</v>
      </c>
      <c r="N2758" s="9" t="s">
        <v>28</v>
      </c>
      <c r="O2758" s="10" t="s">
        <v>29</v>
      </c>
      <c r="P2758" s="2" t="s">
        <v>309</v>
      </c>
    </row>
    <row r="2759" spans="1:16" ht="27.6" x14ac:dyDescent="0.25">
      <c r="A2759" s="9" t="s">
        <v>6672</v>
      </c>
      <c r="B2759" s="9" t="s">
        <v>6673</v>
      </c>
      <c r="C2759" s="9" t="s">
        <v>6674</v>
      </c>
      <c r="D2759" s="10" t="s">
        <v>6675</v>
      </c>
      <c r="E2759" s="10" t="s">
        <v>239</v>
      </c>
      <c r="F2759" s="11" t="s">
        <v>240</v>
      </c>
      <c r="G2759" s="10" t="s">
        <v>22</v>
      </c>
      <c r="H2759" s="10" t="s">
        <v>23</v>
      </c>
      <c r="I2759" s="10" t="s">
        <v>6676</v>
      </c>
      <c r="J2759" s="9" t="s">
        <v>655</v>
      </c>
      <c r="K2759" s="10" t="s">
        <v>305</v>
      </c>
      <c r="L2759" s="10" t="s">
        <v>305</v>
      </c>
      <c r="M2759" s="9" t="s">
        <v>6677</v>
      </c>
      <c r="N2759" s="9" t="s">
        <v>28</v>
      </c>
      <c r="O2759" s="10" t="s">
        <v>29</v>
      </c>
      <c r="P2759" s="2" t="s">
        <v>309</v>
      </c>
    </row>
    <row r="2760" spans="1:16" ht="41.4" x14ac:dyDescent="0.25">
      <c r="A2760" s="9" t="s">
        <v>6672</v>
      </c>
      <c r="B2760" s="9" t="s">
        <v>6673</v>
      </c>
      <c r="C2760" s="9" t="s">
        <v>6674</v>
      </c>
      <c r="D2760" s="10" t="s">
        <v>6675</v>
      </c>
      <c r="E2760" s="10" t="s">
        <v>239</v>
      </c>
      <c r="F2760" s="11" t="s">
        <v>240</v>
      </c>
      <c r="G2760" s="10" t="s">
        <v>158</v>
      </c>
      <c r="H2760" s="10" t="s">
        <v>159</v>
      </c>
      <c r="I2760" s="10" t="s">
        <v>6676</v>
      </c>
      <c r="J2760" s="9" t="s">
        <v>655</v>
      </c>
      <c r="K2760" s="10" t="s">
        <v>305</v>
      </c>
      <c r="L2760" s="10" t="s">
        <v>305</v>
      </c>
      <c r="M2760" s="9" t="s">
        <v>6677</v>
      </c>
      <c r="N2760" s="9" t="s">
        <v>28</v>
      </c>
      <c r="O2760" s="10" t="s">
        <v>29</v>
      </c>
      <c r="P2760" s="2" t="s">
        <v>309</v>
      </c>
    </row>
    <row r="2761" spans="1:16" ht="27.6" x14ac:dyDescent="0.25">
      <c r="A2761" s="9" t="s">
        <v>6672</v>
      </c>
      <c r="B2761" s="9" t="s">
        <v>6673</v>
      </c>
      <c r="C2761" s="9" t="s">
        <v>6674</v>
      </c>
      <c r="D2761" s="10" t="s">
        <v>6675</v>
      </c>
      <c r="E2761" s="10" t="s">
        <v>239</v>
      </c>
      <c r="F2761" s="11" t="s">
        <v>240</v>
      </c>
      <c r="G2761" s="10" t="s">
        <v>465</v>
      </c>
      <c r="H2761" s="10" t="s">
        <v>466</v>
      </c>
      <c r="I2761" s="10" t="s">
        <v>6676</v>
      </c>
      <c r="J2761" s="9" t="s">
        <v>655</v>
      </c>
      <c r="K2761" s="10" t="s">
        <v>305</v>
      </c>
      <c r="L2761" s="10" t="s">
        <v>305</v>
      </c>
      <c r="M2761" s="9" t="s">
        <v>6677</v>
      </c>
      <c r="N2761" s="9" t="s">
        <v>28</v>
      </c>
      <c r="O2761" s="10" t="s">
        <v>29</v>
      </c>
      <c r="P2761" s="2" t="s">
        <v>309</v>
      </c>
    </row>
    <row r="2762" spans="1:16" ht="27.6" x14ac:dyDescent="0.25">
      <c r="A2762" s="9" t="s">
        <v>6672</v>
      </c>
      <c r="B2762" s="9" t="s">
        <v>6673</v>
      </c>
      <c r="C2762" s="9" t="s">
        <v>6674</v>
      </c>
      <c r="D2762" s="10" t="s">
        <v>6675</v>
      </c>
      <c r="E2762" s="10" t="s">
        <v>239</v>
      </c>
      <c r="F2762" s="11" t="s">
        <v>240</v>
      </c>
      <c r="G2762" s="10" t="s">
        <v>433</v>
      </c>
      <c r="H2762" s="10" t="s">
        <v>434</v>
      </c>
      <c r="I2762" s="10" t="s">
        <v>6676</v>
      </c>
      <c r="J2762" s="9" t="s">
        <v>655</v>
      </c>
      <c r="K2762" s="10" t="s">
        <v>305</v>
      </c>
      <c r="L2762" s="10" t="s">
        <v>305</v>
      </c>
      <c r="M2762" s="9" t="s">
        <v>6677</v>
      </c>
      <c r="N2762" s="9" t="s">
        <v>28</v>
      </c>
      <c r="O2762" s="10" t="s">
        <v>29</v>
      </c>
      <c r="P2762" s="2" t="s">
        <v>309</v>
      </c>
    </row>
    <row r="2763" spans="1:16" ht="55.2" x14ac:dyDescent="0.25">
      <c r="A2763" s="9" t="s">
        <v>6672</v>
      </c>
      <c r="B2763" s="9" t="s">
        <v>6673</v>
      </c>
      <c r="C2763" s="9" t="s">
        <v>6674</v>
      </c>
      <c r="D2763" s="10" t="s">
        <v>6675</v>
      </c>
      <c r="E2763" s="10" t="s">
        <v>239</v>
      </c>
      <c r="F2763" s="11" t="s">
        <v>240</v>
      </c>
      <c r="G2763" s="10" t="s">
        <v>895</v>
      </c>
      <c r="H2763" s="10" t="s">
        <v>896</v>
      </c>
      <c r="I2763" s="10" t="s">
        <v>6676</v>
      </c>
      <c r="J2763" s="9" t="s">
        <v>655</v>
      </c>
      <c r="K2763" s="10" t="s">
        <v>305</v>
      </c>
      <c r="L2763" s="10" t="s">
        <v>305</v>
      </c>
      <c r="M2763" s="9" t="s">
        <v>6677</v>
      </c>
      <c r="N2763" s="9" t="s">
        <v>28</v>
      </c>
      <c r="O2763" s="10" t="s">
        <v>29</v>
      </c>
      <c r="P2763" s="2" t="s">
        <v>309</v>
      </c>
    </row>
    <row r="2764" spans="1:16" ht="41.4" x14ac:dyDescent="0.25">
      <c r="A2764" s="9" t="s">
        <v>6672</v>
      </c>
      <c r="B2764" s="9" t="s">
        <v>6673</v>
      </c>
      <c r="C2764" s="9" t="s">
        <v>6674</v>
      </c>
      <c r="D2764" s="10" t="s">
        <v>6675</v>
      </c>
      <c r="E2764" s="10" t="s">
        <v>239</v>
      </c>
      <c r="F2764" s="11" t="s">
        <v>240</v>
      </c>
      <c r="G2764" s="10" t="s">
        <v>66</v>
      </c>
      <c r="H2764" s="10" t="s">
        <v>67</v>
      </c>
      <c r="I2764" s="10" t="s">
        <v>6676</v>
      </c>
      <c r="J2764" s="9" t="s">
        <v>655</v>
      </c>
      <c r="K2764" s="10" t="s">
        <v>305</v>
      </c>
      <c r="L2764" s="10" t="s">
        <v>305</v>
      </c>
      <c r="M2764" s="9" t="s">
        <v>6677</v>
      </c>
      <c r="N2764" s="9" t="s">
        <v>28</v>
      </c>
      <c r="O2764" s="10" t="s">
        <v>29</v>
      </c>
      <c r="P2764" s="2" t="s">
        <v>309</v>
      </c>
    </row>
    <row r="2765" spans="1:16" ht="41.4" x14ac:dyDescent="0.25">
      <c r="A2765" s="9" t="s">
        <v>6672</v>
      </c>
      <c r="B2765" s="9" t="s">
        <v>6673</v>
      </c>
      <c r="C2765" s="9" t="s">
        <v>6674</v>
      </c>
      <c r="D2765" s="10" t="s">
        <v>6675</v>
      </c>
      <c r="E2765" s="10" t="s">
        <v>239</v>
      </c>
      <c r="F2765" s="11" t="s">
        <v>240</v>
      </c>
      <c r="G2765" s="10" t="s">
        <v>233</v>
      </c>
      <c r="H2765" s="10" t="s">
        <v>234</v>
      </c>
      <c r="I2765" s="10" t="s">
        <v>6676</v>
      </c>
      <c r="J2765" s="9" t="s">
        <v>655</v>
      </c>
      <c r="K2765" s="10" t="s">
        <v>305</v>
      </c>
      <c r="L2765" s="10" t="s">
        <v>305</v>
      </c>
      <c r="M2765" s="9" t="s">
        <v>6677</v>
      </c>
      <c r="N2765" s="9" t="s">
        <v>28</v>
      </c>
      <c r="O2765" s="10" t="s">
        <v>29</v>
      </c>
      <c r="P2765" s="2" t="s">
        <v>309</v>
      </c>
    </row>
    <row r="2766" spans="1:16" ht="41.4" x14ac:dyDescent="0.25">
      <c r="A2766" s="9" t="s">
        <v>6678</v>
      </c>
      <c r="B2766" s="9" t="s">
        <v>6679</v>
      </c>
      <c r="C2766" s="9" t="s">
        <v>6680</v>
      </c>
      <c r="D2766" s="10" t="s">
        <v>6681</v>
      </c>
      <c r="E2766" s="10" t="s">
        <v>227</v>
      </c>
      <c r="F2766" s="11" t="s">
        <v>228</v>
      </c>
      <c r="G2766" s="10" t="s">
        <v>158</v>
      </c>
      <c r="H2766" s="10" t="s">
        <v>159</v>
      </c>
      <c r="I2766" s="10" t="s">
        <v>6682</v>
      </c>
      <c r="J2766" s="9" t="s">
        <v>655</v>
      </c>
      <c r="K2766" s="10" t="s">
        <v>305</v>
      </c>
      <c r="L2766" s="10" t="s">
        <v>305</v>
      </c>
      <c r="M2766" s="9" t="s">
        <v>6677</v>
      </c>
      <c r="N2766" s="9" t="s">
        <v>28</v>
      </c>
      <c r="O2766" s="10" t="s">
        <v>29</v>
      </c>
      <c r="P2766" s="2" t="s">
        <v>309</v>
      </c>
    </row>
    <row r="2767" spans="1:16" ht="41.4" x14ac:dyDescent="0.25">
      <c r="A2767" s="9" t="s">
        <v>6678</v>
      </c>
      <c r="B2767" s="9" t="s">
        <v>6679</v>
      </c>
      <c r="C2767" s="9" t="s">
        <v>6680</v>
      </c>
      <c r="D2767" s="10" t="s">
        <v>6681</v>
      </c>
      <c r="E2767" s="10" t="s">
        <v>227</v>
      </c>
      <c r="F2767" s="11" t="s">
        <v>228</v>
      </c>
      <c r="G2767" s="10" t="s">
        <v>233</v>
      </c>
      <c r="H2767" s="10" t="s">
        <v>234</v>
      </c>
      <c r="I2767" s="10" t="s">
        <v>6682</v>
      </c>
      <c r="J2767" s="9" t="s">
        <v>655</v>
      </c>
      <c r="K2767" s="10" t="s">
        <v>305</v>
      </c>
      <c r="L2767" s="10" t="s">
        <v>305</v>
      </c>
      <c r="M2767" s="9" t="s">
        <v>6677</v>
      </c>
      <c r="N2767" s="9" t="s">
        <v>28</v>
      </c>
      <c r="O2767" s="10" t="s">
        <v>29</v>
      </c>
      <c r="P2767" s="2" t="s">
        <v>309</v>
      </c>
    </row>
    <row r="2768" spans="1:16" ht="27.6" x14ac:dyDescent="0.25">
      <c r="A2768" s="9" t="s">
        <v>6683</v>
      </c>
      <c r="B2768" s="9" t="s">
        <v>6684</v>
      </c>
      <c r="C2768" s="9" t="s">
        <v>6685</v>
      </c>
      <c r="D2768" s="10" t="s">
        <v>6686</v>
      </c>
      <c r="E2768" s="10" t="s">
        <v>239</v>
      </c>
      <c r="F2768" s="11" t="s">
        <v>240</v>
      </c>
      <c r="G2768" s="10" t="s">
        <v>156</v>
      </c>
      <c r="H2768" s="10" t="s">
        <v>157</v>
      </c>
      <c r="I2768" s="10" t="s">
        <v>6687</v>
      </c>
      <c r="J2768" s="9" t="s">
        <v>646</v>
      </c>
      <c r="K2768" s="10" t="s">
        <v>647</v>
      </c>
      <c r="L2768" s="10" t="s">
        <v>647</v>
      </c>
      <c r="M2768" s="9" t="s">
        <v>6688</v>
      </c>
      <c r="N2768" s="9" t="s">
        <v>28</v>
      </c>
      <c r="O2768" s="10" t="s">
        <v>29</v>
      </c>
      <c r="P2768" s="2" t="s">
        <v>65</v>
      </c>
    </row>
    <row r="2769" spans="1:16" ht="41.4" x14ac:dyDescent="0.25">
      <c r="A2769" s="9" t="s">
        <v>6689</v>
      </c>
      <c r="B2769" s="9" t="s">
        <v>6690</v>
      </c>
      <c r="C2769" s="9" t="s">
        <v>6691</v>
      </c>
      <c r="D2769" s="10" t="s">
        <v>6692</v>
      </c>
      <c r="E2769" s="10" t="s">
        <v>262</v>
      </c>
      <c r="F2769" s="11" t="s">
        <v>263</v>
      </c>
      <c r="G2769" s="10" t="s">
        <v>199</v>
      </c>
      <c r="H2769" s="10" t="s">
        <v>200</v>
      </c>
      <c r="I2769" s="10" t="s">
        <v>6693</v>
      </c>
      <c r="J2769" s="9" t="s">
        <v>646</v>
      </c>
      <c r="K2769" s="10" t="s">
        <v>647</v>
      </c>
      <c r="L2769" s="10" t="s">
        <v>647</v>
      </c>
      <c r="M2769" s="9" t="s">
        <v>6688</v>
      </c>
      <c r="N2769" s="9" t="s">
        <v>28</v>
      </c>
      <c r="O2769" s="10" t="s">
        <v>29</v>
      </c>
      <c r="P2769" s="2" t="s">
        <v>649</v>
      </c>
    </row>
    <row r="2770" spans="1:16" ht="55.2" x14ac:dyDescent="0.25">
      <c r="A2770" s="9" t="s">
        <v>6683</v>
      </c>
      <c r="B2770" s="9" t="s">
        <v>6684</v>
      </c>
      <c r="C2770" s="9" t="s">
        <v>6685</v>
      </c>
      <c r="D2770" s="10" t="s">
        <v>6686</v>
      </c>
      <c r="E2770" s="10" t="s">
        <v>239</v>
      </c>
      <c r="F2770" s="11" t="s">
        <v>240</v>
      </c>
      <c r="G2770" s="10" t="s">
        <v>895</v>
      </c>
      <c r="H2770" s="10" t="s">
        <v>896</v>
      </c>
      <c r="I2770" s="10" t="s">
        <v>6687</v>
      </c>
      <c r="J2770" s="9" t="s">
        <v>646</v>
      </c>
      <c r="K2770" s="10" t="s">
        <v>647</v>
      </c>
      <c r="L2770" s="10" t="s">
        <v>647</v>
      </c>
      <c r="M2770" s="9" t="s">
        <v>6688</v>
      </c>
      <c r="N2770" s="9" t="s">
        <v>28</v>
      </c>
      <c r="O2770" s="10" t="s">
        <v>29</v>
      </c>
      <c r="P2770" s="2" t="s">
        <v>65</v>
      </c>
    </row>
    <row r="2771" spans="1:16" ht="41.4" x14ac:dyDescent="0.25">
      <c r="A2771" s="9" t="s">
        <v>6683</v>
      </c>
      <c r="B2771" s="9" t="s">
        <v>6684</v>
      </c>
      <c r="C2771" s="9" t="s">
        <v>6685</v>
      </c>
      <c r="D2771" s="10" t="s">
        <v>6686</v>
      </c>
      <c r="E2771" s="10" t="s">
        <v>239</v>
      </c>
      <c r="F2771" s="11" t="s">
        <v>240</v>
      </c>
      <c r="G2771" s="10" t="s">
        <v>233</v>
      </c>
      <c r="H2771" s="10" t="s">
        <v>234</v>
      </c>
      <c r="I2771" s="10" t="s">
        <v>6687</v>
      </c>
      <c r="J2771" s="9" t="s">
        <v>646</v>
      </c>
      <c r="K2771" s="10" t="s">
        <v>647</v>
      </c>
      <c r="L2771" s="10" t="s">
        <v>647</v>
      </c>
      <c r="M2771" s="9" t="s">
        <v>6688</v>
      </c>
      <c r="N2771" s="9" t="s">
        <v>28</v>
      </c>
      <c r="O2771" s="10" t="s">
        <v>29</v>
      </c>
      <c r="P2771" s="2" t="s">
        <v>65</v>
      </c>
    </row>
    <row r="2772" spans="1:16" ht="27.6" x14ac:dyDescent="0.25">
      <c r="A2772" s="9" t="s">
        <v>6683</v>
      </c>
      <c r="B2772" s="9" t="s">
        <v>6684</v>
      </c>
      <c r="C2772" s="9" t="s">
        <v>6685</v>
      </c>
      <c r="D2772" s="10" t="s">
        <v>6686</v>
      </c>
      <c r="E2772" s="10" t="s">
        <v>239</v>
      </c>
      <c r="F2772" s="11" t="s">
        <v>240</v>
      </c>
      <c r="G2772" s="10" t="s">
        <v>22</v>
      </c>
      <c r="H2772" s="10" t="s">
        <v>23</v>
      </c>
      <c r="I2772" s="10" t="s">
        <v>6687</v>
      </c>
      <c r="J2772" s="9" t="s">
        <v>646</v>
      </c>
      <c r="K2772" s="10" t="s">
        <v>647</v>
      </c>
      <c r="L2772" s="10" t="s">
        <v>647</v>
      </c>
      <c r="M2772" s="9" t="s">
        <v>6688</v>
      </c>
      <c r="N2772" s="9" t="s">
        <v>28</v>
      </c>
      <c r="O2772" s="10" t="s">
        <v>29</v>
      </c>
      <c r="P2772" s="2" t="s">
        <v>65</v>
      </c>
    </row>
    <row r="2773" spans="1:16" ht="41.4" x14ac:dyDescent="0.25">
      <c r="A2773" s="9" t="s">
        <v>6694</v>
      </c>
      <c r="B2773" s="9" t="s">
        <v>6695</v>
      </c>
      <c r="C2773" s="9" t="s">
        <v>6696</v>
      </c>
      <c r="D2773" s="10" t="s">
        <v>6697</v>
      </c>
      <c r="E2773" s="10" t="s">
        <v>20</v>
      </c>
      <c r="F2773" s="11" t="s">
        <v>21</v>
      </c>
      <c r="G2773" s="10" t="s">
        <v>22</v>
      </c>
      <c r="H2773" s="10" t="s">
        <v>23</v>
      </c>
      <c r="I2773" s="10" t="s">
        <v>6698</v>
      </c>
      <c r="J2773" s="9" t="s">
        <v>675</v>
      </c>
      <c r="K2773" s="10" t="s">
        <v>26</v>
      </c>
      <c r="L2773" s="10" t="s">
        <v>26</v>
      </c>
      <c r="M2773" s="9" t="s">
        <v>6688</v>
      </c>
      <c r="N2773" s="9" t="s">
        <v>28</v>
      </c>
      <c r="O2773" s="10" t="s">
        <v>29</v>
      </c>
      <c r="P2773" s="2" t="s">
        <v>26</v>
      </c>
    </row>
    <row r="2774" spans="1:16" ht="55.2" x14ac:dyDescent="0.25">
      <c r="A2774" s="9" t="s">
        <v>6699</v>
      </c>
      <c r="B2774" s="9" t="s">
        <v>6700</v>
      </c>
      <c r="C2774" s="9" t="s">
        <v>6701</v>
      </c>
      <c r="D2774" s="10" t="s">
        <v>6702</v>
      </c>
      <c r="E2774" s="10" t="s">
        <v>262</v>
      </c>
      <c r="F2774" s="11" t="s">
        <v>263</v>
      </c>
      <c r="G2774" s="10" t="s">
        <v>199</v>
      </c>
      <c r="H2774" s="10" t="s">
        <v>200</v>
      </c>
      <c r="I2774" s="10" t="s">
        <v>6703</v>
      </c>
      <c r="J2774" s="9" t="s">
        <v>279</v>
      </c>
      <c r="K2774" s="10" t="s">
        <v>280</v>
      </c>
      <c r="L2774" s="10" t="s">
        <v>280</v>
      </c>
      <c r="M2774" s="9" t="s">
        <v>6688</v>
      </c>
      <c r="N2774" s="9" t="s">
        <v>28</v>
      </c>
      <c r="O2774" s="10" t="s">
        <v>29</v>
      </c>
      <c r="P2774" s="2" t="s">
        <v>168</v>
      </c>
    </row>
    <row r="2775" spans="1:16" ht="27.6" x14ac:dyDescent="0.25">
      <c r="A2775" s="9" t="s">
        <v>6683</v>
      </c>
      <c r="B2775" s="9" t="s">
        <v>6684</v>
      </c>
      <c r="C2775" s="9" t="s">
        <v>6685</v>
      </c>
      <c r="D2775" s="10" t="s">
        <v>6686</v>
      </c>
      <c r="E2775" s="10" t="s">
        <v>239</v>
      </c>
      <c r="F2775" s="11" t="s">
        <v>240</v>
      </c>
      <c r="G2775" s="10" t="s">
        <v>199</v>
      </c>
      <c r="H2775" s="10" t="s">
        <v>200</v>
      </c>
      <c r="I2775" s="10" t="s">
        <v>6687</v>
      </c>
      <c r="J2775" s="9" t="s">
        <v>646</v>
      </c>
      <c r="K2775" s="10" t="s">
        <v>647</v>
      </c>
      <c r="L2775" s="10" t="s">
        <v>647</v>
      </c>
      <c r="M2775" s="9" t="s">
        <v>6688</v>
      </c>
      <c r="N2775" s="9" t="s">
        <v>28</v>
      </c>
      <c r="O2775" s="10" t="s">
        <v>29</v>
      </c>
      <c r="P2775" s="2" t="s">
        <v>65</v>
      </c>
    </row>
    <row r="2776" spans="1:16" ht="41.4" x14ac:dyDescent="0.25">
      <c r="A2776" s="9" t="s">
        <v>6683</v>
      </c>
      <c r="B2776" s="9" t="s">
        <v>6684</v>
      </c>
      <c r="C2776" s="9" t="s">
        <v>6685</v>
      </c>
      <c r="D2776" s="10" t="s">
        <v>6686</v>
      </c>
      <c r="E2776" s="10" t="s">
        <v>239</v>
      </c>
      <c r="F2776" s="11" t="s">
        <v>240</v>
      </c>
      <c r="G2776" s="10" t="s">
        <v>158</v>
      </c>
      <c r="H2776" s="10" t="s">
        <v>159</v>
      </c>
      <c r="I2776" s="10" t="s">
        <v>6687</v>
      </c>
      <c r="J2776" s="9" t="s">
        <v>646</v>
      </c>
      <c r="K2776" s="10" t="s">
        <v>647</v>
      </c>
      <c r="L2776" s="10" t="s">
        <v>647</v>
      </c>
      <c r="M2776" s="9" t="s">
        <v>6688</v>
      </c>
      <c r="N2776" s="9" t="s">
        <v>28</v>
      </c>
      <c r="O2776" s="10" t="s">
        <v>29</v>
      </c>
      <c r="P2776" s="2" t="s">
        <v>65</v>
      </c>
    </row>
    <row r="2777" spans="1:16" ht="27.6" x14ac:dyDescent="0.25">
      <c r="A2777" s="9" t="s">
        <v>6683</v>
      </c>
      <c r="B2777" s="9" t="s">
        <v>6684</v>
      </c>
      <c r="C2777" s="9" t="s">
        <v>6685</v>
      </c>
      <c r="D2777" s="10" t="s">
        <v>6686</v>
      </c>
      <c r="E2777" s="10" t="s">
        <v>239</v>
      </c>
      <c r="F2777" s="11" t="s">
        <v>240</v>
      </c>
      <c r="G2777" s="10" t="s">
        <v>437</v>
      </c>
      <c r="H2777" s="10" t="s">
        <v>438</v>
      </c>
      <c r="I2777" s="10" t="s">
        <v>6687</v>
      </c>
      <c r="J2777" s="9" t="s">
        <v>646</v>
      </c>
      <c r="K2777" s="10" t="s">
        <v>647</v>
      </c>
      <c r="L2777" s="10" t="s">
        <v>647</v>
      </c>
      <c r="M2777" s="9" t="s">
        <v>6688</v>
      </c>
      <c r="N2777" s="9" t="s">
        <v>28</v>
      </c>
      <c r="O2777" s="10" t="s">
        <v>29</v>
      </c>
      <c r="P2777" s="2" t="s">
        <v>65</v>
      </c>
    </row>
    <row r="2778" spans="1:16" ht="27.6" x14ac:dyDescent="0.25">
      <c r="A2778" s="9" t="s">
        <v>6683</v>
      </c>
      <c r="B2778" s="9" t="s">
        <v>6684</v>
      </c>
      <c r="C2778" s="9" t="s">
        <v>6685</v>
      </c>
      <c r="D2778" s="10" t="s">
        <v>6686</v>
      </c>
      <c r="E2778" s="10" t="s">
        <v>239</v>
      </c>
      <c r="F2778" s="11" t="s">
        <v>240</v>
      </c>
      <c r="G2778" s="10" t="s">
        <v>828</v>
      </c>
      <c r="H2778" s="10" t="s">
        <v>829</v>
      </c>
      <c r="I2778" s="10" t="s">
        <v>6687</v>
      </c>
      <c r="J2778" s="9" t="s">
        <v>646</v>
      </c>
      <c r="K2778" s="10" t="s">
        <v>647</v>
      </c>
      <c r="L2778" s="10" t="s">
        <v>647</v>
      </c>
      <c r="M2778" s="9" t="s">
        <v>6688</v>
      </c>
      <c r="N2778" s="9" t="s">
        <v>28</v>
      </c>
      <c r="O2778" s="10" t="s">
        <v>29</v>
      </c>
      <c r="P2778" s="2" t="s">
        <v>65</v>
      </c>
    </row>
    <row r="2779" spans="1:16" ht="27.6" x14ac:dyDescent="0.25">
      <c r="A2779" s="9" t="s">
        <v>6683</v>
      </c>
      <c r="B2779" s="9" t="s">
        <v>6684</v>
      </c>
      <c r="C2779" s="9" t="s">
        <v>6685</v>
      </c>
      <c r="D2779" s="10" t="s">
        <v>6686</v>
      </c>
      <c r="E2779" s="10" t="s">
        <v>239</v>
      </c>
      <c r="F2779" s="11" t="s">
        <v>240</v>
      </c>
      <c r="G2779" s="10" t="s">
        <v>60</v>
      </c>
      <c r="H2779" s="10" t="s">
        <v>61</v>
      </c>
      <c r="I2779" s="10" t="s">
        <v>6687</v>
      </c>
      <c r="J2779" s="9" t="s">
        <v>646</v>
      </c>
      <c r="K2779" s="10" t="s">
        <v>647</v>
      </c>
      <c r="L2779" s="10" t="s">
        <v>647</v>
      </c>
      <c r="M2779" s="9" t="s">
        <v>6688</v>
      </c>
      <c r="N2779" s="9" t="s">
        <v>28</v>
      </c>
      <c r="O2779" s="10" t="s">
        <v>29</v>
      </c>
      <c r="P2779" s="2" t="s">
        <v>65</v>
      </c>
    </row>
    <row r="2780" spans="1:16" ht="27.6" x14ac:dyDescent="0.25">
      <c r="A2780" s="9" t="s">
        <v>6683</v>
      </c>
      <c r="B2780" s="9" t="s">
        <v>6684</v>
      </c>
      <c r="C2780" s="9" t="s">
        <v>6685</v>
      </c>
      <c r="D2780" s="10" t="s">
        <v>6686</v>
      </c>
      <c r="E2780" s="10" t="s">
        <v>239</v>
      </c>
      <c r="F2780" s="11" t="s">
        <v>240</v>
      </c>
      <c r="G2780" s="10" t="s">
        <v>453</v>
      </c>
      <c r="H2780" s="10" t="s">
        <v>454</v>
      </c>
      <c r="I2780" s="10" t="s">
        <v>6687</v>
      </c>
      <c r="J2780" s="9" t="s">
        <v>646</v>
      </c>
      <c r="K2780" s="10" t="s">
        <v>647</v>
      </c>
      <c r="L2780" s="10" t="s">
        <v>647</v>
      </c>
      <c r="M2780" s="9" t="s">
        <v>6688</v>
      </c>
      <c r="N2780" s="9" t="s">
        <v>28</v>
      </c>
      <c r="O2780" s="10" t="s">
        <v>29</v>
      </c>
      <c r="P2780" s="2" t="s">
        <v>65</v>
      </c>
    </row>
    <row r="2781" spans="1:16" ht="41.4" x14ac:dyDescent="0.25">
      <c r="A2781" s="9" t="s">
        <v>6683</v>
      </c>
      <c r="B2781" s="9" t="s">
        <v>6684</v>
      </c>
      <c r="C2781" s="9" t="s">
        <v>6685</v>
      </c>
      <c r="D2781" s="10" t="s">
        <v>6686</v>
      </c>
      <c r="E2781" s="10" t="s">
        <v>239</v>
      </c>
      <c r="F2781" s="11" t="s">
        <v>240</v>
      </c>
      <c r="G2781" s="10" t="s">
        <v>66</v>
      </c>
      <c r="H2781" s="10" t="s">
        <v>67</v>
      </c>
      <c r="I2781" s="10" t="s">
        <v>6687</v>
      </c>
      <c r="J2781" s="9" t="s">
        <v>646</v>
      </c>
      <c r="K2781" s="10" t="s">
        <v>647</v>
      </c>
      <c r="L2781" s="10" t="s">
        <v>647</v>
      </c>
      <c r="M2781" s="9" t="s">
        <v>6688</v>
      </c>
      <c r="N2781" s="9" t="s">
        <v>28</v>
      </c>
      <c r="O2781" s="10" t="s">
        <v>29</v>
      </c>
      <c r="P2781" s="2" t="s">
        <v>65</v>
      </c>
    </row>
    <row r="2782" spans="1:16" ht="82.8" x14ac:dyDescent="0.25">
      <c r="A2782" s="9" t="s">
        <v>6683</v>
      </c>
      <c r="B2782" s="9" t="s">
        <v>6684</v>
      </c>
      <c r="C2782" s="9" t="s">
        <v>6685</v>
      </c>
      <c r="D2782" s="10" t="s">
        <v>6686</v>
      </c>
      <c r="E2782" s="10" t="s">
        <v>239</v>
      </c>
      <c r="F2782" s="11" t="s">
        <v>240</v>
      </c>
      <c r="G2782" s="10" t="s">
        <v>1267</v>
      </c>
      <c r="H2782" s="10" t="s">
        <v>1268</v>
      </c>
      <c r="I2782" s="10" t="s">
        <v>6687</v>
      </c>
      <c r="J2782" s="9" t="s">
        <v>646</v>
      </c>
      <c r="K2782" s="10" t="s">
        <v>647</v>
      </c>
      <c r="L2782" s="10" t="s">
        <v>647</v>
      </c>
      <c r="M2782" s="9" t="s">
        <v>6688</v>
      </c>
      <c r="N2782" s="9" t="s">
        <v>28</v>
      </c>
      <c r="O2782" s="10" t="s">
        <v>29</v>
      </c>
      <c r="P2782" s="2" t="s">
        <v>65</v>
      </c>
    </row>
    <row r="2783" spans="1:16" ht="55.2" x14ac:dyDescent="0.25">
      <c r="A2783" s="9" t="s">
        <v>6704</v>
      </c>
      <c r="B2783" s="9" t="s">
        <v>6705</v>
      </c>
      <c r="C2783" s="9" t="s">
        <v>6706</v>
      </c>
      <c r="D2783" s="10" t="s">
        <v>6707</v>
      </c>
      <c r="E2783" s="10" t="s">
        <v>262</v>
      </c>
      <c r="F2783" s="11" t="s">
        <v>263</v>
      </c>
      <c r="G2783" s="10" t="s">
        <v>199</v>
      </c>
      <c r="H2783" s="10" t="s">
        <v>200</v>
      </c>
      <c r="I2783" s="10" t="s">
        <v>6708</v>
      </c>
      <c r="J2783" s="9" t="s">
        <v>419</v>
      </c>
      <c r="K2783" s="10" t="s">
        <v>40</v>
      </c>
      <c r="L2783" s="10" t="s">
        <v>40</v>
      </c>
      <c r="M2783" s="9" t="s">
        <v>6709</v>
      </c>
      <c r="N2783" s="9" t="s">
        <v>28</v>
      </c>
      <c r="O2783" s="10" t="s">
        <v>29</v>
      </c>
      <c r="P2783" s="2" t="s">
        <v>65</v>
      </c>
    </row>
    <row r="2784" spans="1:16" ht="41.4" x14ac:dyDescent="0.25">
      <c r="A2784" s="9" t="s">
        <v>6710</v>
      </c>
      <c r="B2784" s="9" t="s">
        <v>6711</v>
      </c>
      <c r="C2784" s="9" t="s">
        <v>6712</v>
      </c>
      <c r="D2784" s="10" t="s">
        <v>6713</v>
      </c>
      <c r="E2784" s="10" t="s">
        <v>20</v>
      </c>
      <c r="F2784" s="11" t="s">
        <v>21</v>
      </c>
      <c r="G2784" s="10" t="s">
        <v>22</v>
      </c>
      <c r="H2784" s="10" t="s">
        <v>23</v>
      </c>
      <c r="I2784" s="10" t="s">
        <v>6714</v>
      </c>
      <c r="J2784" s="9" t="s">
        <v>167</v>
      </c>
      <c r="K2784" s="10" t="s">
        <v>168</v>
      </c>
      <c r="L2784" s="10" t="s">
        <v>168</v>
      </c>
      <c r="M2784" s="9" t="s">
        <v>6715</v>
      </c>
      <c r="N2784" s="9" t="s">
        <v>28</v>
      </c>
      <c r="O2784" s="10" t="s">
        <v>29</v>
      </c>
      <c r="P2784" s="2" t="s">
        <v>168</v>
      </c>
    </row>
    <row r="2785" spans="1:16" ht="27.6" x14ac:dyDescent="0.25">
      <c r="A2785" s="9" t="s">
        <v>6716</v>
      </c>
      <c r="B2785" s="9" t="s">
        <v>6717</v>
      </c>
      <c r="C2785" s="9" t="s">
        <v>6718</v>
      </c>
      <c r="D2785" s="10" t="s">
        <v>6719</v>
      </c>
      <c r="E2785" s="10" t="s">
        <v>239</v>
      </c>
      <c r="F2785" s="11" t="s">
        <v>240</v>
      </c>
      <c r="G2785" s="10" t="s">
        <v>60</v>
      </c>
      <c r="H2785" s="10" t="s">
        <v>61</v>
      </c>
      <c r="I2785" s="10" t="s">
        <v>6720</v>
      </c>
      <c r="J2785" s="9" t="s">
        <v>655</v>
      </c>
      <c r="K2785" s="10" t="s">
        <v>305</v>
      </c>
      <c r="L2785" s="10" t="s">
        <v>305</v>
      </c>
      <c r="M2785" s="9" t="s">
        <v>6715</v>
      </c>
      <c r="N2785" s="9" t="s">
        <v>28</v>
      </c>
      <c r="O2785" s="10" t="s">
        <v>29</v>
      </c>
      <c r="P2785" s="2" t="s">
        <v>309</v>
      </c>
    </row>
    <row r="2786" spans="1:16" ht="55.2" x14ac:dyDescent="0.25">
      <c r="A2786" s="9" t="s">
        <v>6716</v>
      </c>
      <c r="B2786" s="9" t="s">
        <v>6717</v>
      </c>
      <c r="C2786" s="9" t="s">
        <v>6718</v>
      </c>
      <c r="D2786" s="10" t="s">
        <v>6719</v>
      </c>
      <c r="E2786" s="10" t="s">
        <v>239</v>
      </c>
      <c r="F2786" s="11" t="s">
        <v>240</v>
      </c>
      <c r="G2786" s="10" t="s">
        <v>949</v>
      </c>
      <c r="H2786" s="10" t="s">
        <v>950</v>
      </c>
      <c r="I2786" s="10" t="s">
        <v>6720</v>
      </c>
      <c r="J2786" s="9" t="s">
        <v>655</v>
      </c>
      <c r="K2786" s="10" t="s">
        <v>305</v>
      </c>
      <c r="L2786" s="10" t="s">
        <v>305</v>
      </c>
      <c r="M2786" s="9" t="s">
        <v>6715</v>
      </c>
      <c r="N2786" s="9" t="s">
        <v>28</v>
      </c>
      <c r="O2786" s="10" t="s">
        <v>29</v>
      </c>
      <c r="P2786" s="2" t="s">
        <v>309</v>
      </c>
    </row>
    <row r="2787" spans="1:16" ht="27.6" x14ac:dyDescent="0.25">
      <c r="A2787" s="9" t="s">
        <v>6716</v>
      </c>
      <c r="B2787" s="9" t="s">
        <v>6717</v>
      </c>
      <c r="C2787" s="9" t="s">
        <v>6718</v>
      </c>
      <c r="D2787" s="10" t="s">
        <v>6719</v>
      </c>
      <c r="E2787" s="10" t="s">
        <v>239</v>
      </c>
      <c r="F2787" s="11" t="s">
        <v>240</v>
      </c>
      <c r="G2787" s="10" t="s">
        <v>465</v>
      </c>
      <c r="H2787" s="10" t="s">
        <v>466</v>
      </c>
      <c r="I2787" s="10" t="s">
        <v>6720</v>
      </c>
      <c r="J2787" s="9" t="s">
        <v>655</v>
      </c>
      <c r="K2787" s="10" t="s">
        <v>305</v>
      </c>
      <c r="L2787" s="10" t="s">
        <v>305</v>
      </c>
      <c r="M2787" s="9" t="s">
        <v>6715</v>
      </c>
      <c r="N2787" s="9" t="s">
        <v>28</v>
      </c>
      <c r="O2787" s="10" t="s">
        <v>29</v>
      </c>
      <c r="P2787" s="2" t="s">
        <v>309</v>
      </c>
    </row>
    <row r="2788" spans="1:16" ht="27.6" x14ac:dyDescent="0.25">
      <c r="A2788" s="9" t="s">
        <v>6716</v>
      </c>
      <c r="B2788" s="9" t="s">
        <v>6717</v>
      </c>
      <c r="C2788" s="9" t="s">
        <v>6718</v>
      </c>
      <c r="D2788" s="10" t="s">
        <v>6719</v>
      </c>
      <c r="E2788" s="10" t="s">
        <v>239</v>
      </c>
      <c r="F2788" s="11" t="s">
        <v>240</v>
      </c>
      <c r="G2788" s="10" t="s">
        <v>193</v>
      </c>
      <c r="H2788" s="10" t="s">
        <v>194</v>
      </c>
      <c r="I2788" s="10" t="s">
        <v>6720</v>
      </c>
      <c r="J2788" s="9" t="s">
        <v>655</v>
      </c>
      <c r="K2788" s="10" t="s">
        <v>305</v>
      </c>
      <c r="L2788" s="10" t="s">
        <v>305</v>
      </c>
      <c r="M2788" s="9" t="s">
        <v>6715</v>
      </c>
      <c r="N2788" s="9" t="s">
        <v>28</v>
      </c>
      <c r="O2788" s="10" t="s">
        <v>29</v>
      </c>
      <c r="P2788" s="2" t="s">
        <v>309</v>
      </c>
    </row>
    <row r="2789" spans="1:16" ht="27.6" x14ac:dyDescent="0.25">
      <c r="A2789" s="9" t="s">
        <v>6716</v>
      </c>
      <c r="B2789" s="9" t="s">
        <v>6717</v>
      </c>
      <c r="C2789" s="9" t="s">
        <v>6718</v>
      </c>
      <c r="D2789" s="10" t="s">
        <v>6719</v>
      </c>
      <c r="E2789" s="10" t="s">
        <v>239</v>
      </c>
      <c r="F2789" s="11" t="s">
        <v>240</v>
      </c>
      <c r="G2789" s="10" t="s">
        <v>828</v>
      </c>
      <c r="H2789" s="10" t="s">
        <v>829</v>
      </c>
      <c r="I2789" s="10" t="s">
        <v>6720</v>
      </c>
      <c r="J2789" s="9" t="s">
        <v>655</v>
      </c>
      <c r="K2789" s="10" t="s">
        <v>305</v>
      </c>
      <c r="L2789" s="10" t="s">
        <v>305</v>
      </c>
      <c r="M2789" s="9" t="s">
        <v>6715</v>
      </c>
      <c r="N2789" s="9" t="s">
        <v>28</v>
      </c>
      <c r="O2789" s="10" t="s">
        <v>29</v>
      </c>
      <c r="P2789" s="2" t="s">
        <v>309</v>
      </c>
    </row>
    <row r="2790" spans="1:16" ht="27.6" x14ac:dyDescent="0.25">
      <c r="A2790" s="9" t="s">
        <v>6716</v>
      </c>
      <c r="B2790" s="9" t="s">
        <v>6717</v>
      </c>
      <c r="C2790" s="9" t="s">
        <v>6718</v>
      </c>
      <c r="D2790" s="10" t="s">
        <v>6719</v>
      </c>
      <c r="E2790" s="10" t="s">
        <v>239</v>
      </c>
      <c r="F2790" s="11" t="s">
        <v>240</v>
      </c>
      <c r="G2790" s="10" t="s">
        <v>203</v>
      </c>
      <c r="H2790" s="10" t="s">
        <v>204</v>
      </c>
      <c r="I2790" s="10" t="s">
        <v>6720</v>
      </c>
      <c r="J2790" s="9" t="s">
        <v>655</v>
      </c>
      <c r="K2790" s="10" t="s">
        <v>305</v>
      </c>
      <c r="L2790" s="10" t="s">
        <v>305</v>
      </c>
      <c r="M2790" s="9" t="s">
        <v>6715</v>
      </c>
      <c r="N2790" s="9" t="s">
        <v>28</v>
      </c>
      <c r="O2790" s="10" t="s">
        <v>29</v>
      </c>
      <c r="P2790" s="2" t="s">
        <v>309</v>
      </c>
    </row>
    <row r="2791" spans="1:16" ht="27.6" x14ac:dyDescent="0.25">
      <c r="A2791" s="9" t="s">
        <v>6716</v>
      </c>
      <c r="B2791" s="9" t="s">
        <v>6717</v>
      </c>
      <c r="C2791" s="9" t="s">
        <v>6718</v>
      </c>
      <c r="D2791" s="10" t="s">
        <v>6719</v>
      </c>
      <c r="E2791" s="10" t="s">
        <v>239</v>
      </c>
      <c r="F2791" s="11" t="s">
        <v>240</v>
      </c>
      <c r="G2791" s="10" t="s">
        <v>323</v>
      </c>
      <c r="H2791" s="10" t="s">
        <v>324</v>
      </c>
      <c r="I2791" s="10" t="s">
        <v>6720</v>
      </c>
      <c r="J2791" s="9" t="s">
        <v>655</v>
      </c>
      <c r="K2791" s="10" t="s">
        <v>305</v>
      </c>
      <c r="L2791" s="10" t="s">
        <v>305</v>
      </c>
      <c r="M2791" s="9" t="s">
        <v>6715</v>
      </c>
      <c r="N2791" s="9" t="s">
        <v>28</v>
      </c>
      <c r="O2791" s="10" t="s">
        <v>29</v>
      </c>
      <c r="P2791" s="2" t="s">
        <v>309</v>
      </c>
    </row>
    <row r="2792" spans="1:16" ht="27.6" x14ac:dyDescent="0.25">
      <c r="A2792" s="9" t="s">
        <v>6716</v>
      </c>
      <c r="B2792" s="9" t="s">
        <v>6717</v>
      </c>
      <c r="C2792" s="9" t="s">
        <v>6718</v>
      </c>
      <c r="D2792" s="10" t="s">
        <v>6719</v>
      </c>
      <c r="E2792" s="10" t="s">
        <v>239</v>
      </c>
      <c r="F2792" s="11" t="s">
        <v>240</v>
      </c>
      <c r="G2792" s="10" t="s">
        <v>451</v>
      </c>
      <c r="H2792" s="10" t="s">
        <v>452</v>
      </c>
      <c r="I2792" s="10" t="s">
        <v>6720</v>
      </c>
      <c r="J2792" s="9" t="s">
        <v>655</v>
      </c>
      <c r="K2792" s="10" t="s">
        <v>305</v>
      </c>
      <c r="L2792" s="10" t="s">
        <v>305</v>
      </c>
      <c r="M2792" s="9" t="s">
        <v>6715</v>
      </c>
      <c r="N2792" s="9" t="s">
        <v>28</v>
      </c>
      <c r="O2792" s="10" t="s">
        <v>29</v>
      </c>
      <c r="P2792" s="2" t="s">
        <v>309</v>
      </c>
    </row>
    <row r="2793" spans="1:16" ht="27.6" x14ac:dyDescent="0.25">
      <c r="A2793" s="9" t="s">
        <v>6716</v>
      </c>
      <c r="B2793" s="9" t="s">
        <v>6717</v>
      </c>
      <c r="C2793" s="9" t="s">
        <v>6718</v>
      </c>
      <c r="D2793" s="10" t="s">
        <v>6719</v>
      </c>
      <c r="E2793" s="10" t="s">
        <v>239</v>
      </c>
      <c r="F2793" s="11" t="s">
        <v>240</v>
      </c>
      <c r="G2793" s="10" t="s">
        <v>156</v>
      </c>
      <c r="H2793" s="10" t="s">
        <v>157</v>
      </c>
      <c r="I2793" s="10" t="s">
        <v>6720</v>
      </c>
      <c r="J2793" s="9" t="s">
        <v>655</v>
      </c>
      <c r="K2793" s="10" t="s">
        <v>305</v>
      </c>
      <c r="L2793" s="10" t="s">
        <v>305</v>
      </c>
      <c r="M2793" s="9" t="s">
        <v>6715</v>
      </c>
      <c r="N2793" s="9" t="s">
        <v>28</v>
      </c>
      <c r="O2793" s="10" t="s">
        <v>29</v>
      </c>
      <c r="P2793" s="2" t="s">
        <v>309</v>
      </c>
    </row>
    <row r="2794" spans="1:16" ht="27.6" x14ac:dyDescent="0.25">
      <c r="A2794" s="9" t="s">
        <v>6716</v>
      </c>
      <c r="B2794" s="9" t="s">
        <v>6717</v>
      </c>
      <c r="C2794" s="9" t="s">
        <v>6718</v>
      </c>
      <c r="D2794" s="10" t="s">
        <v>6719</v>
      </c>
      <c r="E2794" s="10" t="s">
        <v>239</v>
      </c>
      <c r="F2794" s="11" t="s">
        <v>240</v>
      </c>
      <c r="G2794" s="10" t="s">
        <v>199</v>
      </c>
      <c r="H2794" s="10" t="s">
        <v>200</v>
      </c>
      <c r="I2794" s="10" t="s">
        <v>6720</v>
      </c>
      <c r="J2794" s="9" t="s">
        <v>655</v>
      </c>
      <c r="K2794" s="10" t="s">
        <v>305</v>
      </c>
      <c r="L2794" s="10" t="s">
        <v>305</v>
      </c>
      <c r="M2794" s="9" t="s">
        <v>6715</v>
      </c>
      <c r="N2794" s="9" t="s">
        <v>28</v>
      </c>
      <c r="O2794" s="10" t="s">
        <v>29</v>
      </c>
      <c r="P2794" s="2" t="s">
        <v>309</v>
      </c>
    </row>
    <row r="2795" spans="1:16" ht="41.4" x14ac:dyDescent="0.25">
      <c r="A2795" s="9" t="s">
        <v>6716</v>
      </c>
      <c r="B2795" s="9" t="s">
        <v>6717</v>
      </c>
      <c r="C2795" s="9" t="s">
        <v>6718</v>
      </c>
      <c r="D2795" s="10" t="s">
        <v>6719</v>
      </c>
      <c r="E2795" s="10" t="s">
        <v>239</v>
      </c>
      <c r="F2795" s="11" t="s">
        <v>240</v>
      </c>
      <c r="G2795" s="10" t="s">
        <v>158</v>
      </c>
      <c r="H2795" s="10" t="s">
        <v>159</v>
      </c>
      <c r="I2795" s="10" t="s">
        <v>6720</v>
      </c>
      <c r="J2795" s="9" t="s">
        <v>655</v>
      </c>
      <c r="K2795" s="10" t="s">
        <v>305</v>
      </c>
      <c r="L2795" s="10" t="s">
        <v>305</v>
      </c>
      <c r="M2795" s="9" t="s">
        <v>6715</v>
      </c>
      <c r="N2795" s="9" t="s">
        <v>28</v>
      </c>
      <c r="O2795" s="10" t="s">
        <v>29</v>
      </c>
      <c r="P2795" s="2" t="s">
        <v>309</v>
      </c>
    </row>
    <row r="2796" spans="1:16" ht="27.6" x14ac:dyDescent="0.25">
      <c r="A2796" s="9" t="s">
        <v>6716</v>
      </c>
      <c r="B2796" s="9" t="s">
        <v>6717</v>
      </c>
      <c r="C2796" s="9" t="s">
        <v>6718</v>
      </c>
      <c r="D2796" s="10" t="s">
        <v>6719</v>
      </c>
      <c r="E2796" s="10" t="s">
        <v>239</v>
      </c>
      <c r="F2796" s="11" t="s">
        <v>240</v>
      </c>
      <c r="G2796" s="10" t="s">
        <v>842</v>
      </c>
      <c r="H2796" s="10" t="s">
        <v>843</v>
      </c>
      <c r="I2796" s="10" t="s">
        <v>6720</v>
      </c>
      <c r="J2796" s="9" t="s">
        <v>655</v>
      </c>
      <c r="K2796" s="10" t="s">
        <v>305</v>
      </c>
      <c r="L2796" s="10" t="s">
        <v>305</v>
      </c>
      <c r="M2796" s="9" t="s">
        <v>6715</v>
      </c>
      <c r="N2796" s="9" t="s">
        <v>28</v>
      </c>
      <c r="O2796" s="10" t="s">
        <v>29</v>
      </c>
      <c r="P2796" s="2" t="s">
        <v>309</v>
      </c>
    </row>
    <row r="2797" spans="1:16" ht="27.6" x14ac:dyDescent="0.25">
      <c r="A2797" s="9" t="s">
        <v>6716</v>
      </c>
      <c r="B2797" s="9" t="s">
        <v>6717</v>
      </c>
      <c r="C2797" s="9" t="s">
        <v>6718</v>
      </c>
      <c r="D2797" s="10" t="s">
        <v>6719</v>
      </c>
      <c r="E2797" s="10" t="s">
        <v>239</v>
      </c>
      <c r="F2797" s="11" t="s">
        <v>240</v>
      </c>
      <c r="G2797" s="10" t="s">
        <v>243</v>
      </c>
      <c r="H2797" s="10" t="s">
        <v>244</v>
      </c>
      <c r="I2797" s="10" t="s">
        <v>6720</v>
      </c>
      <c r="J2797" s="9" t="s">
        <v>655</v>
      </c>
      <c r="K2797" s="10" t="s">
        <v>305</v>
      </c>
      <c r="L2797" s="10" t="s">
        <v>305</v>
      </c>
      <c r="M2797" s="9" t="s">
        <v>6715</v>
      </c>
      <c r="N2797" s="9" t="s">
        <v>28</v>
      </c>
      <c r="O2797" s="10" t="s">
        <v>29</v>
      </c>
      <c r="P2797" s="2" t="s">
        <v>309</v>
      </c>
    </row>
    <row r="2798" spans="1:16" ht="41.4" x14ac:dyDescent="0.25">
      <c r="A2798" s="9" t="s">
        <v>6716</v>
      </c>
      <c r="B2798" s="9" t="s">
        <v>6717</v>
      </c>
      <c r="C2798" s="9" t="s">
        <v>6718</v>
      </c>
      <c r="D2798" s="10" t="s">
        <v>6719</v>
      </c>
      <c r="E2798" s="10" t="s">
        <v>239</v>
      </c>
      <c r="F2798" s="11" t="s">
        <v>240</v>
      </c>
      <c r="G2798" s="10" t="s">
        <v>233</v>
      </c>
      <c r="H2798" s="10" t="s">
        <v>234</v>
      </c>
      <c r="I2798" s="10" t="s">
        <v>6720</v>
      </c>
      <c r="J2798" s="9" t="s">
        <v>655</v>
      </c>
      <c r="K2798" s="10" t="s">
        <v>305</v>
      </c>
      <c r="L2798" s="10" t="s">
        <v>305</v>
      </c>
      <c r="M2798" s="9" t="s">
        <v>6715</v>
      </c>
      <c r="N2798" s="9" t="s">
        <v>28</v>
      </c>
      <c r="O2798" s="10" t="s">
        <v>29</v>
      </c>
      <c r="P2798" s="2" t="s">
        <v>309</v>
      </c>
    </row>
    <row r="2799" spans="1:16" ht="27.6" x14ac:dyDescent="0.25">
      <c r="A2799" s="9" t="s">
        <v>6716</v>
      </c>
      <c r="B2799" s="9" t="s">
        <v>6717</v>
      </c>
      <c r="C2799" s="9" t="s">
        <v>6718</v>
      </c>
      <c r="D2799" s="10" t="s">
        <v>6719</v>
      </c>
      <c r="E2799" s="10" t="s">
        <v>239</v>
      </c>
      <c r="F2799" s="11" t="s">
        <v>240</v>
      </c>
      <c r="G2799" s="10" t="s">
        <v>706</v>
      </c>
      <c r="H2799" s="10" t="s">
        <v>707</v>
      </c>
      <c r="I2799" s="10" t="s">
        <v>6720</v>
      </c>
      <c r="J2799" s="9" t="s">
        <v>655</v>
      </c>
      <c r="K2799" s="10" t="s">
        <v>305</v>
      </c>
      <c r="L2799" s="10" t="s">
        <v>305</v>
      </c>
      <c r="M2799" s="9" t="s">
        <v>6715</v>
      </c>
      <c r="N2799" s="9" t="s">
        <v>28</v>
      </c>
      <c r="O2799" s="10" t="s">
        <v>29</v>
      </c>
      <c r="P2799" s="2" t="s">
        <v>309</v>
      </c>
    </row>
    <row r="2800" spans="1:16" ht="41.4" x14ac:dyDescent="0.25">
      <c r="A2800" s="9" t="s">
        <v>6716</v>
      </c>
      <c r="B2800" s="9" t="s">
        <v>6717</v>
      </c>
      <c r="C2800" s="9" t="s">
        <v>6718</v>
      </c>
      <c r="D2800" s="10" t="s">
        <v>6719</v>
      </c>
      <c r="E2800" s="10" t="s">
        <v>239</v>
      </c>
      <c r="F2800" s="11" t="s">
        <v>240</v>
      </c>
      <c r="G2800" s="10" t="s">
        <v>66</v>
      </c>
      <c r="H2800" s="10" t="s">
        <v>67</v>
      </c>
      <c r="I2800" s="10" t="s">
        <v>6720</v>
      </c>
      <c r="J2800" s="9" t="s">
        <v>655</v>
      </c>
      <c r="K2800" s="10" t="s">
        <v>305</v>
      </c>
      <c r="L2800" s="10" t="s">
        <v>305</v>
      </c>
      <c r="M2800" s="9" t="s">
        <v>6715</v>
      </c>
      <c r="N2800" s="9" t="s">
        <v>28</v>
      </c>
      <c r="O2800" s="10" t="s">
        <v>29</v>
      </c>
      <c r="P2800" s="2" t="s">
        <v>309</v>
      </c>
    </row>
    <row r="2801" spans="1:16" ht="41.4" x14ac:dyDescent="0.25">
      <c r="A2801" s="9" t="s">
        <v>6721</v>
      </c>
      <c r="B2801" s="9" t="s">
        <v>6722</v>
      </c>
      <c r="C2801" s="9" t="s">
        <v>6723</v>
      </c>
      <c r="D2801" s="10" t="s">
        <v>6724</v>
      </c>
      <c r="E2801" s="10" t="s">
        <v>227</v>
      </c>
      <c r="F2801" s="11" t="s">
        <v>228</v>
      </c>
      <c r="G2801" s="10" t="s">
        <v>158</v>
      </c>
      <c r="H2801" s="10" t="s">
        <v>159</v>
      </c>
      <c r="I2801" s="10" t="s">
        <v>6725</v>
      </c>
      <c r="J2801" s="9" t="s">
        <v>25</v>
      </c>
      <c r="K2801" s="10" t="s">
        <v>26</v>
      </c>
      <c r="L2801" s="10" t="s">
        <v>26</v>
      </c>
      <c r="M2801" s="9" t="s">
        <v>6726</v>
      </c>
      <c r="N2801" s="9" t="s">
        <v>28</v>
      </c>
      <c r="O2801" s="10" t="s">
        <v>29</v>
      </c>
      <c r="P2801" s="2" t="s">
        <v>26</v>
      </c>
    </row>
    <row r="2802" spans="1:16" ht="41.4" x14ac:dyDescent="0.25">
      <c r="A2802" s="9" t="s">
        <v>6727</v>
      </c>
      <c r="B2802" s="9" t="s">
        <v>6728</v>
      </c>
      <c r="C2802" s="9" t="s">
        <v>6729</v>
      </c>
      <c r="D2802" s="10" t="s">
        <v>6730</v>
      </c>
      <c r="E2802" s="10" t="s">
        <v>227</v>
      </c>
      <c r="F2802" s="11" t="s">
        <v>228</v>
      </c>
      <c r="G2802" s="10" t="s">
        <v>233</v>
      </c>
      <c r="H2802" s="10" t="s">
        <v>234</v>
      </c>
      <c r="I2802" s="10" t="s">
        <v>6731</v>
      </c>
      <c r="J2802" s="9" t="s">
        <v>1082</v>
      </c>
      <c r="K2802" s="10" t="s">
        <v>1083</v>
      </c>
      <c r="L2802" s="10" t="s">
        <v>1083</v>
      </c>
      <c r="M2802" s="9" t="s">
        <v>6726</v>
      </c>
      <c r="N2802" s="9" t="s">
        <v>28</v>
      </c>
      <c r="O2802" s="10" t="s">
        <v>29</v>
      </c>
    </row>
    <row r="2803" spans="1:16" ht="27.6" x14ac:dyDescent="0.25">
      <c r="A2803" s="9" t="s">
        <v>6732</v>
      </c>
      <c r="B2803" s="9" t="s">
        <v>6733</v>
      </c>
      <c r="C2803" s="9" t="s">
        <v>6734</v>
      </c>
      <c r="D2803" s="10" t="s">
        <v>6735</v>
      </c>
      <c r="E2803" s="10" t="s">
        <v>262</v>
      </c>
      <c r="F2803" s="11" t="s">
        <v>263</v>
      </c>
      <c r="G2803" s="10" t="s">
        <v>199</v>
      </c>
      <c r="H2803" s="10" t="s">
        <v>200</v>
      </c>
      <c r="I2803" s="10" t="s">
        <v>6736</v>
      </c>
      <c r="J2803" s="9" t="s">
        <v>6737</v>
      </c>
      <c r="K2803" s="10" t="s">
        <v>40</v>
      </c>
      <c r="L2803" s="10" t="s">
        <v>2862</v>
      </c>
      <c r="M2803" s="9" t="s">
        <v>6726</v>
      </c>
      <c r="N2803" s="9" t="s">
        <v>28</v>
      </c>
      <c r="O2803" s="10" t="s">
        <v>29</v>
      </c>
    </row>
    <row r="2804" spans="1:16" ht="41.4" x14ac:dyDescent="0.25">
      <c r="A2804" s="9" t="s">
        <v>6721</v>
      </c>
      <c r="B2804" s="9" t="s">
        <v>6722</v>
      </c>
      <c r="C2804" s="9" t="s">
        <v>6723</v>
      </c>
      <c r="D2804" s="10" t="s">
        <v>6724</v>
      </c>
      <c r="E2804" s="10" t="s">
        <v>227</v>
      </c>
      <c r="F2804" s="11" t="s">
        <v>228</v>
      </c>
      <c r="G2804" s="10" t="s">
        <v>233</v>
      </c>
      <c r="H2804" s="10" t="s">
        <v>234</v>
      </c>
      <c r="I2804" s="10" t="s">
        <v>6725</v>
      </c>
      <c r="J2804" s="9" t="s">
        <v>25</v>
      </c>
      <c r="K2804" s="10" t="s">
        <v>26</v>
      </c>
      <c r="L2804" s="10" t="s">
        <v>26</v>
      </c>
      <c r="M2804" s="9" t="s">
        <v>6726</v>
      </c>
      <c r="N2804" s="9" t="s">
        <v>28</v>
      </c>
      <c r="O2804" s="10" t="s">
        <v>29</v>
      </c>
      <c r="P2804" s="2" t="s">
        <v>26</v>
      </c>
    </row>
    <row r="2805" spans="1:16" ht="41.4" x14ac:dyDescent="0.25">
      <c r="A2805" s="9" t="s">
        <v>6738</v>
      </c>
      <c r="B2805" s="9" t="s">
        <v>6739</v>
      </c>
      <c r="C2805" s="9" t="s">
        <v>6740</v>
      </c>
      <c r="D2805" s="10" t="s">
        <v>6741</v>
      </c>
      <c r="E2805" s="10" t="s">
        <v>262</v>
      </c>
      <c r="F2805" s="11" t="s">
        <v>263</v>
      </c>
      <c r="G2805" s="10" t="s">
        <v>199</v>
      </c>
      <c r="H2805" s="10" t="s">
        <v>200</v>
      </c>
      <c r="I2805" s="10" t="s">
        <v>6742</v>
      </c>
      <c r="J2805" s="9" t="s">
        <v>675</v>
      </c>
      <c r="K2805" s="10" t="s">
        <v>26</v>
      </c>
      <c r="L2805" s="10" t="s">
        <v>1279</v>
      </c>
      <c r="M2805" s="9" t="s">
        <v>6726</v>
      </c>
      <c r="N2805" s="9" t="s">
        <v>28</v>
      </c>
      <c r="O2805" s="10" t="s">
        <v>29</v>
      </c>
      <c r="P2805" s="2" t="s">
        <v>26</v>
      </c>
    </row>
    <row r="2806" spans="1:16" ht="41.4" x14ac:dyDescent="0.25">
      <c r="A2806" s="9" t="s">
        <v>6727</v>
      </c>
      <c r="B2806" s="9" t="s">
        <v>6728</v>
      </c>
      <c r="C2806" s="9" t="s">
        <v>6729</v>
      </c>
      <c r="D2806" s="10" t="s">
        <v>6730</v>
      </c>
      <c r="E2806" s="10" t="s">
        <v>227</v>
      </c>
      <c r="F2806" s="11" t="s">
        <v>228</v>
      </c>
      <c r="G2806" s="10" t="s">
        <v>158</v>
      </c>
      <c r="H2806" s="10" t="s">
        <v>159</v>
      </c>
      <c r="I2806" s="10" t="s">
        <v>6731</v>
      </c>
      <c r="J2806" s="9" t="s">
        <v>1082</v>
      </c>
      <c r="K2806" s="10" t="s">
        <v>1083</v>
      </c>
      <c r="L2806" s="10" t="s">
        <v>1083</v>
      </c>
      <c r="M2806" s="9" t="s">
        <v>6726</v>
      </c>
      <c r="N2806" s="9" t="s">
        <v>28</v>
      </c>
      <c r="O2806" s="10" t="s">
        <v>29</v>
      </c>
    </row>
    <row r="2807" spans="1:16" ht="27.6" x14ac:dyDescent="0.25">
      <c r="A2807" s="9" t="s">
        <v>6743</v>
      </c>
      <c r="B2807" s="9" t="s">
        <v>6744</v>
      </c>
      <c r="C2807" s="9" t="s">
        <v>6745</v>
      </c>
      <c r="D2807" s="10" t="s">
        <v>6746</v>
      </c>
      <c r="E2807" s="10" t="s">
        <v>20</v>
      </c>
      <c r="F2807" s="11" t="s">
        <v>21</v>
      </c>
      <c r="G2807" s="10" t="s">
        <v>22</v>
      </c>
      <c r="H2807" s="10" t="s">
        <v>23</v>
      </c>
      <c r="I2807" s="10" t="s">
        <v>6747</v>
      </c>
      <c r="J2807" s="9" t="s">
        <v>714</v>
      </c>
      <c r="K2807" s="10" t="s">
        <v>715</v>
      </c>
      <c r="L2807" s="10" t="s">
        <v>715</v>
      </c>
      <c r="M2807" s="9" t="s">
        <v>6748</v>
      </c>
      <c r="N2807" s="9" t="s">
        <v>28</v>
      </c>
      <c r="O2807" s="10" t="s">
        <v>29</v>
      </c>
    </row>
    <row r="2808" spans="1:16" ht="41.4" x14ac:dyDescent="0.25">
      <c r="A2808" s="9" t="s">
        <v>6749</v>
      </c>
      <c r="B2808" s="9" t="s">
        <v>6750</v>
      </c>
      <c r="C2808" s="9" t="s">
        <v>6751</v>
      </c>
      <c r="D2808" s="10" t="s">
        <v>6752</v>
      </c>
      <c r="E2808" s="10" t="s">
        <v>227</v>
      </c>
      <c r="F2808" s="11" t="s">
        <v>228</v>
      </c>
      <c r="G2808" s="10" t="s">
        <v>233</v>
      </c>
      <c r="H2808" s="10" t="s">
        <v>234</v>
      </c>
      <c r="I2808" s="10" t="s">
        <v>1958</v>
      </c>
      <c r="J2808" s="9" t="s">
        <v>138</v>
      </c>
      <c r="K2808" s="10" t="s">
        <v>139</v>
      </c>
      <c r="L2808" s="10" t="s">
        <v>139</v>
      </c>
      <c r="M2808" s="9" t="s">
        <v>6748</v>
      </c>
      <c r="N2808" s="9" t="s">
        <v>28</v>
      </c>
      <c r="O2808" s="10" t="s">
        <v>29</v>
      </c>
      <c r="P2808" s="2" t="s">
        <v>140</v>
      </c>
    </row>
    <row r="2809" spans="1:16" ht="41.4" x14ac:dyDescent="0.25">
      <c r="A2809" s="9" t="s">
        <v>6749</v>
      </c>
      <c r="B2809" s="9" t="s">
        <v>6750</v>
      </c>
      <c r="C2809" s="9" t="s">
        <v>6751</v>
      </c>
      <c r="D2809" s="10" t="s">
        <v>6752</v>
      </c>
      <c r="E2809" s="10" t="s">
        <v>227</v>
      </c>
      <c r="F2809" s="11" t="s">
        <v>228</v>
      </c>
      <c r="G2809" s="10" t="s">
        <v>158</v>
      </c>
      <c r="H2809" s="10" t="s">
        <v>159</v>
      </c>
      <c r="I2809" s="10" t="s">
        <v>1958</v>
      </c>
      <c r="J2809" s="9" t="s">
        <v>138</v>
      </c>
      <c r="K2809" s="10" t="s">
        <v>139</v>
      </c>
      <c r="L2809" s="10" t="s">
        <v>139</v>
      </c>
      <c r="M2809" s="9" t="s">
        <v>6748</v>
      </c>
      <c r="N2809" s="9" t="s">
        <v>28</v>
      </c>
      <c r="O2809" s="10" t="s">
        <v>29</v>
      </c>
      <c r="P2809" s="2" t="s">
        <v>140</v>
      </c>
    </row>
    <row r="2810" spans="1:16" ht="27.6" x14ac:dyDescent="0.25">
      <c r="A2810" s="9" t="s">
        <v>6753</v>
      </c>
      <c r="B2810" s="9" t="s">
        <v>6754</v>
      </c>
      <c r="C2810" s="9" t="s">
        <v>6755</v>
      </c>
      <c r="D2810" s="10" t="s">
        <v>6756</v>
      </c>
      <c r="E2810" s="10" t="s">
        <v>20</v>
      </c>
      <c r="F2810" s="11" t="s">
        <v>21</v>
      </c>
      <c r="G2810" s="10" t="s">
        <v>22</v>
      </c>
      <c r="H2810" s="10" t="s">
        <v>23</v>
      </c>
      <c r="I2810" s="10" t="s">
        <v>1958</v>
      </c>
      <c r="J2810" s="9" t="s">
        <v>138</v>
      </c>
      <c r="K2810" s="10" t="s">
        <v>139</v>
      </c>
      <c r="L2810" s="10" t="s">
        <v>139</v>
      </c>
      <c r="M2810" s="9" t="s">
        <v>6748</v>
      </c>
      <c r="N2810" s="9" t="s">
        <v>28</v>
      </c>
      <c r="O2810" s="10" t="s">
        <v>29</v>
      </c>
    </row>
    <row r="2811" spans="1:16" ht="41.4" x14ac:dyDescent="0.25">
      <c r="A2811" s="9" t="s">
        <v>6757</v>
      </c>
      <c r="B2811" s="9" t="s">
        <v>6758</v>
      </c>
      <c r="C2811" s="9" t="s">
        <v>6759</v>
      </c>
      <c r="D2811" s="10" t="s">
        <v>6760</v>
      </c>
      <c r="E2811" s="10" t="s">
        <v>603</v>
      </c>
      <c r="F2811" s="11" t="s">
        <v>604</v>
      </c>
      <c r="G2811" s="10" t="s">
        <v>233</v>
      </c>
      <c r="H2811" s="10" t="s">
        <v>234</v>
      </c>
      <c r="I2811" s="10" t="s">
        <v>6761</v>
      </c>
      <c r="J2811" s="9" t="s">
        <v>2701</v>
      </c>
      <c r="K2811" s="10" t="s">
        <v>26</v>
      </c>
      <c r="L2811" s="10" t="s">
        <v>2745</v>
      </c>
      <c r="M2811" s="9" t="s">
        <v>6748</v>
      </c>
      <c r="N2811" s="9" t="s">
        <v>28</v>
      </c>
      <c r="O2811" s="10" t="s">
        <v>29</v>
      </c>
    </row>
    <row r="2812" spans="1:16" ht="41.4" x14ac:dyDescent="0.25">
      <c r="A2812" s="9" t="s">
        <v>6757</v>
      </c>
      <c r="B2812" s="9" t="s">
        <v>6758</v>
      </c>
      <c r="C2812" s="9" t="s">
        <v>6759</v>
      </c>
      <c r="D2812" s="10" t="s">
        <v>6760</v>
      </c>
      <c r="E2812" s="10" t="s">
        <v>603</v>
      </c>
      <c r="F2812" s="11" t="s">
        <v>604</v>
      </c>
      <c r="G2812" s="10" t="s">
        <v>158</v>
      </c>
      <c r="H2812" s="10" t="s">
        <v>159</v>
      </c>
      <c r="I2812" s="10" t="s">
        <v>6761</v>
      </c>
      <c r="J2812" s="9" t="s">
        <v>2701</v>
      </c>
      <c r="K2812" s="10" t="s">
        <v>26</v>
      </c>
      <c r="L2812" s="10" t="s">
        <v>2745</v>
      </c>
      <c r="M2812" s="9" t="s">
        <v>6748</v>
      </c>
      <c r="N2812" s="9" t="s">
        <v>28</v>
      </c>
      <c r="O2812" s="10" t="s">
        <v>29</v>
      </c>
    </row>
    <row r="2813" spans="1:16" ht="27.6" x14ac:dyDescent="0.25">
      <c r="A2813" s="9" t="s">
        <v>6757</v>
      </c>
      <c r="B2813" s="9" t="s">
        <v>6758</v>
      </c>
      <c r="C2813" s="9" t="s">
        <v>6759</v>
      </c>
      <c r="D2813" s="10" t="s">
        <v>6760</v>
      </c>
      <c r="E2813" s="10" t="s">
        <v>603</v>
      </c>
      <c r="F2813" s="11" t="s">
        <v>604</v>
      </c>
      <c r="G2813" s="10" t="s">
        <v>156</v>
      </c>
      <c r="H2813" s="10" t="s">
        <v>157</v>
      </c>
      <c r="I2813" s="10" t="s">
        <v>6761</v>
      </c>
      <c r="J2813" s="9" t="s">
        <v>2701</v>
      </c>
      <c r="K2813" s="10" t="s">
        <v>26</v>
      </c>
      <c r="L2813" s="10" t="s">
        <v>2745</v>
      </c>
      <c r="M2813" s="9" t="s">
        <v>6748</v>
      </c>
      <c r="N2813" s="9" t="s">
        <v>28</v>
      </c>
      <c r="O2813" s="10" t="s">
        <v>29</v>
      </c>
    </row>
    <row r="2814" spans="1:16" ht="27.6" x14ac:dyDescent="0.25">
      <c r="A2814" s="9" t="s">
        <v>6757</v>
      </c>
      <c r="B2814" s="9" t="s">
        <v>6758</v>
      </c>
      <c r="C2814" s="9" t="s">
        <v>6759</v>
      </c>
      <c r="D2814" s="10" t="s">
        <v>6760</v>
      </c>
      <c r="E2814" s="10" t="s">
        <v>603</v>
      </c>
      <c r="F2814" s="11" t="s">
        <v>604</v>
      </c>
      <c r="G2814" s="10" t="s">
        <v>22</v>
      </c>
      <c r="H2814" s="10" t="s">
        <v>23</v>
      </c>
      <c r="I2814" s="10" t="s">
        <v>6761</v>
      </c>
      <c r="J2814" s="9" t="s">
        <v>2701</v>
      </c>
      <c r="K2814" s="10" t="s">
        <v>26</v>
      </c>
      <c r="L2814" s="10" t="s">
        <v>2745</v>
      </c>
      <c r="M2814" s="9" t="s">
        <v>6748</v>
      </c>
      <c r="N2814" s="9" t="s">
        <v>28</v>
      </c>
      <c r="O2814" s="10" t="s">
        <v>29</v>
      </c>
    </row>
    <row r="2815" spans="1:16" ht="55.2" x14ac:dyDescent="0.25">
      <c r="A2815" s="9" t="s">
        <v>6762</v>
      </c>
      <c r="B2815" s="9" t="s">
        <v>6763</v>
      </c>
      <c r="C2815" s="9" t="s">
        <v>6764</v>
      </c>
      <c r="D2815" s="10" t="s">
        <v>6765</v>
      </c>
      <c r="E2815" s="10" t="s">
        <v>239</v>
      </c>
      <c r="F2815" s="11" t="s">
        <v>240</v>
      </c>
      <c r="G2815" s="10" t="s">
        <v>465</v>
      </c>
      <c r="H2815" s="10" t="s">
        <v>466</v>
      </c>
      <c r="I2815" s="10" t="s">
        <v>6766</v>
      </c>
      <c r="J2815" s="9" t="s">
        <v>77</v>
      </c>
      <c r="K2815" s="10" t="s">
        <v>40</v>
      </c>
      <c r="L2815" s="10" t="s">
        <v>40</v>
      </c>
      <c r="M2815" s="9" t="s">
        <v>6767</v>
      </c>
      <c r="N2815" s="9" t="s">
        <v>28</v>
      </c>
      <c r="O2815" s="10" t="s">
        <v>29</v>
      </c>
    </row>
    <row r="2816" spans="1:16" ht="27.6" x14ac:dyDescent="0.25">
      <c r="A2816" s="9" t="s">
        <v>6768</v>
      </c>
      <c r="B2816" s="9" t="s">
        <v>6769</v>
      </c>
      <c r="C2816" s="9" t="s">
        <v>6770</v>
      </c>
      <c r="D2816" s="10" t="s">
        <v>6771</v>
      </c>
      <c r="E2816" s="10" t="s">
        <v>262</v>
      </c>
      <c r="F2816" s="11" t="s">
        <v>263</v>
      </c>
      <c r="G2816" s="10" t="s">
        <v>199</v>
      </c>
      <c r="H2816" s="10" t="s">
        <v>200</v>
      </c>
      <c r="I2816" s="10" t="s">
        <v>6772</v>
      </c>
      <c r="J2816" s="9" t="s">
        <v>63</v>
      </c>
      <c r="K2816" s="10" t="s">
        <v>40</v>
      </c>
      <c r="L2816" s="10" t="s">
        <v>40</v>
      </c>
      <c r="M2816" s="9" t="s">
        <v>6767</v>
      </c>
      <c r="N2816" s="9" t="s">
        <v>28</v>
      </c>
      <c r="O2816" s="10" t="s">
        <v>29</v>
      </c>
      <c r="P2816" s="2" t="s">
        <v>65</v>
      </c>
    </row>
    <row r="2817" spans="1:16" ht="41.4" x14ac:dyDescent="0.25">
      <c r="A2817" s="9" t="s">
        <v>6773</v>
      </c>
      <c r="B2817" s="9" t="s">
        <v>6774</v>
      </c>
      <c r="C2817" s="9" t="s">
        <v>6775</v>
      </c>
      <c r="D2817" s="10" t="s">
        <v>6776</v>
      </c>
      <c r="E2817" s="10" t="s">
        <v>262</v>
      </c>
      <c r="F2817" s="11" t="s">
        <v>263</v>
      </c>
      <c r="G2817" s="10" t="s">
        <v>199</v>
      </c>
      <c r="H2817" s="10" t="s">
        <v>200</v>
      </c>
      <c r="I2817" s="10" t="s">
        <v>6777</v>
      </c>
      <c r="J2817" s="9" t="s">
        <v>176</v>
      </c>
      <c r="K2817" s="10" t="s">
        <v>177</v>
      </c>
      <c r="L2817" s="10" t="s">
        <v>177</v>
      </c>
      <c r="M2817" s="9" t="s">
        <v>6767</v>
      </c>
      <c r="N2817" s="9" t="s">
        <v>28</v>
      </c>
      <c r="O2817" s="10" t="s">
        <v>29</v>
      </c>
      <c r="P2817" s="2" t="s">
        <v>140</v>
      </c>
    </row>
    <row r="2818" spans="1:16" ht="55.2" x14ac:dyDescent="0.25">
      <c r="A2818" s="9" t="s">
        <v>6762</v>
      </c>
      <c r="B2818" s="9" t="s">
        <v>6763</v>
      </c>
      <c r="C2818" s="9" t="s">
        <v>6764</v>
      </c>
      <c r="D2818" s="10" t="s">
        <v>6765</v>
      </c>
      <c r="E2818" s="10" t="s">
        <v>239</v>
      </c>
      <c r="F2818" s="11" t="s">
        <v>240</v>
      </c>
      <c r="G2818" s="10" t="s">
        <v>895</v>
      </c>
      <c r="H2818" s="10" t="s">
        <v>896</v>
      </c>
      <c r="I2818" s="10" t="s">
        <v>6766</v>
      </c>
      <c r="J2818" s="9" t="s">
        <v>77</v>
      </c>
      <c r="K2818" s="10" t="s">
        <v>40</v>
      </c>
      <c r="L2818" s="10" t="s">
        <v>40</v>
      </c>
      <c r="M2818" s="9" t="s">
        <v>6767</v>
      </c>
      <c r="N2818" s="9" t="s">
        <v>28</v>
      </c>
      <c r="O2818" s="10" t="s">
        <v>29</v>
      </c>
    </row>
    <row r="2819" spans="1:16" ht="82.8" x14ac:dyDescent="0.25">
      <c r="A2819" s="9" t="s">
        <v>6762</v>
      </c>
      <c r="B2819" s="9" t="s">
        <v>6763</v>
      </c>
      <c r="C2819" s="9" t="s">
        <v>6764</v>
      </c>
      <c r="D2819" s="10" t="s">
        <v>6765</v>
      </c>
      <c r="E2819" s="10" t="s">
        <v>239</v>
      </c>
      <c r="F2819" s="11" t="s">
        <v>240</v>
      </c>
      <c r="G2819" s="10" t="s">
        <v>1267</v>
      </c>
      <c r="H2819" s="10" t="s">
        <v>1268</v>
      </c>
      <c r="I2819" s="10" t="s">
        <v>6766</v>
      </c>
      <c r="J2819" s="9" t="s">
        <v>77</v>
      </c>
      <c r="K2819" s="10" t="s">
        <v>40</v>
      </c>
      <c r="L2819" s="10" t="s">
        <v>40</v>
      </c>
      <c r="M2819" s="9" t="s">
        <v>6767</v>
      </c>
      <c r="N2819" s="9" t="s">
        <v>28</v>
      </c>
      <c r="O2819" s="10" t="s">
        <v>29</v>
      </c>
    </row>
    <row r="2820" spans="1:16" ht="55.2" x14ac:dyDescent="0.25">
      <c r="A2820" s="9" t="s">
        <v>6762</v>
      </c>
      <c r="B2820" s="9" t="s">
        <v>6763</v>
      </c>
      <c r="C2820" s="9" t="s">
        <v>6764</v>
      </c>
      <c r="D2820" s="10" t="s">
        <v>6765</v>
      </c>
      <c r="E2820" s="10" t="s">
        <v>239</v>
      </c>
      <c r="F2820" s="11" t="s">
        <v>240</v>
      </c>
      <c r="G2820" s="10" t="s">
        <v>66</v>
      </c>
      <c r="H2820" s="10" t="s">
        <v>67</v>
      </c>
      <c r="I2820" s="10" t="s">
        <v>6766</v>
      </c>
      <c r="J2820" s="9" t="s">
        <v>77</v>
      </c>
      <c r="K2820" s="10" t="s">
        <v>40</v>
      </c>
      <c r="L2820" s="10" t="s">
        <v>40</v>
      </c>
      <c r="M2820" s="9" t="s">
        <v>6767</v>
      </c>
      <c r="N2820" s="9" t="s">
        <v>28</v>
      </c>
      <c r="O2820" s="10" t="s">
        <v>29</v>
      </c>
    </row>
    <row r="2821" spans="1:16" ht="55.2" x14ac:dyDescent="0.25">
      <c r="A2821" s="9" t="s">
        <v>6762</v>
      </c>
      <c r="B2821" s="9" t="s">
        <v>6763</v>
      </c>
      <c r="C2821" s="9" t="s">
        <v>6764</v>
      </c>
      <c r="D2821" s="10" t="s">
        <v>6765</v>
      </c>
      <c r="E2821" s="10" t="s">
        <v>239</v>
      </c>
      <c r="F2821" s="11" t="s">
        <v>240</v>
      </c>
      <c r="G2821" s="10" t="s">
        <v>156</v>
      </c>
      <c r="H2821" s="10" t="s">
        <v>157</v>
      </c>
      <c r="I2821" s="10" t="s">
        <v>6766</v>
      </c>
      <c r="J2821" s="9" t="s">
        <v>77</v>
      </c>
      <c r="K2821" s="10" t="s">
        <v>40</v>
      </c>
      <c r="L2821" s="10" t="s">
        <v>40</v>
      </c>
      <c r="M2821" s="9" t="s">
        <v>6767</v>
      </c>
      <c r="N2821" s="9" t="s">
        <v>28</v>
      </c>
      <c r="O2821" s="10" t="s">
        <v>29</v>
      </c>
    </row>
    <row r="2822" spans="1:16" ht="55.2" x14ac:dyDescent="0.25">
      <c r="A2822" s="9" t="s">
        <v>6762</v>
      </c>
      <c r="B2822" s="9" t="s">
        <v>6763</v>
      </c>
      <c r="C2822" s="9" t="s">
        <v>6764</v>
      </c>
      <c r="D2822" s="10" t="s">
        <v>6765</v>
      </c>
      <c r="E2822" s="10" t="s">
        <v>239</v>
      </c>
      <c r="F2822" s="11" t="s">
        <v>240</v>
      </c>
      <c r="G2822" s="10" t="s">
        <v>22</v>
      </c>
      <c r="H2822" s="10" t="s">
        <v>23</v>
      </c>
      <c r="I2822" s="10" t="s">
        <v>6766</v>
      </c>
      <c r="J2822" s="9" t="s">
        <v>77</v>
      </c>
      <c r="K2822" s="10" t="s">
        <v>40</v>
      </c>
      <c r="L2822" s="10" t="s">
        <v>40</v>
      </c>
      <c r="M2822" s="9" t="s">
        <v>6767</v>
      </c>
      <c r="N2822" s="9" t="s">
        <v>28</v>
      </c>
      <c r="O2822" s="10" t="s">
        <v>29</v>
      </c>
    </row>
    <row r="2823" spans="1:16" ht="55.2" x14ac:dyDescent="0.25">
      <c r="A2823" s="9" t="s">
        <v>6762</v>
      </c>
      <c r="B2823" s="9" t="s">
        <v>6763</v>
      </c>
      <c r="C2823" s="9" t="s">
        <v>6764</v>
      </c>
      <c r="D2823" s="10" t="s">
        <v>6765</v>
      </c>
      <c r="E2823" s="10" t="s">
        <v>239</v>
      </c>
      <c r="F2823" s="11" t="s">
        <v>240</v>
      </c>
      <c r="G2823" s="10" t="s">
        <v>158</v>
      </c>
      <c r="H2823" s="10" t="s">
        <v>159</v>
      </c>
      <c r="I2823" s="10" t="s">
        <v>6766</v>
      </c>
      <c r="J2823" s="9" t="s">
        <v>77</v>
      </c>
      <c r="K2823" s="10" t="s">
        <v>40</v>
      </c>
      <c r="L2823" s="10" t="s">
        <v>40</v>
      </c>
      <c r="M2823" s="9" t="s">
        <v>6767</v>
      </c>
      <c r="N2823" s="9" t="s">
        <v>28</v>
      </c>
      <c r="O2823" s="10" t="s">
        <v>29</v>
      </c>
    </row>
    <row r="2824" spans="1:16" ht="55.2" x14ac:dyDescent="0.25">
      <c r="A2824" s="9" t="s">
        <v>6762</v>
      </c>
      <c r="B2824" s="9" t="s">
        <v>6763</v>
      </c>
      <c r="C2824" s="9" t="s">
        <v>6764</v>
      </c>
      <c r="D2824" s="10" t="s">
        <v>6765</v>
      </c>
      <c r="E2824" s="10" t="s">
        <v>239</v>
      </c>
      <c r="F2824" s="11" t="s">
        <v>240</v>
      </c>
      <c r="G2824" s="10" t="s">
        <v>433</v>
      </c>
      <c r="H2824" s="10" t="s">
        <v>434</v>
      </c>
      <c r="I2824" s="10" t="s">
        <v>6766</v>
      </c>
      <c r="J2824" s="9" t="s">
        <v>77</v>
      </c>
      <c r="K2824" s="10" t="s">
        <v>40</v>
      </c>
      <c r="L2824" s="10" t="s">
        <v>40</v>
      </c>
      <c r="M2824" s="9" t="s">
        <v>6767</v>
      </c>
      <c r="N2824" s="9" t="s">
        <v>28</v>
      </c>
      <c r="O2824" s="10" t="s">
        <v>29</v>
      </c>
    </row>
    <row r="2825" spans="1:16" ht="55.2" x14ac:dyDescent="0.25">
      <c r="A2825" s="9" t="s">
        <v>6762</v>
      </c>
      <c r="B2825" s="9" t="s">
        <v>6763</v>
      </c>
      <c r="C2825" s="9" t="s">
        <v>6764</v>
      </c>
      <c r="D2825" s="10" t="s">
        <v>6765</v>
      </c>
      <c r="E2825" s="10" t="s">
        <v>239</v>
      </c>
      <c r="F2825" s="11" t="s">
        <v>240</v>
      </c>
      <c r="G2825" s="10" t="s">
        <v>429</v>
      </c>
      <c r="H2825" s="10" t="s">
        <v>430</v>
      </c>
      <c r="I2825" s="10" t="s">
        <v>6766</v>
      </c>
      <c r="J2825" s="9" t="s">
        <v>77</v>
      </c>
      <c r="K2825" s="10" t="s">
        <v>40</v>
      </c>
      <c r="L2825" s="10" t="s">
        <v>40</v>
      </c>
      <c r="M2825" s="9" t="s">
        <v>6767</v>
      </c>
      <c r="N2825" s="9" t="s">
        <v>28</v>
      </c>
      <c r="O2825" s="10" t="s">
        <v>29</v>
      </c>
    </row>
    <row r="2826" spans="1:16" ht="55.2" x14ac:dyDescent="0.25">
      <c r="A2826" s="9" t="s">
        <v>6762</v>
      </c>
      <c r="B2826" s="9" t="s">
        <v>6763</v>
      </c>
      <c r="C2826" s="9" t="s">
        <v>6764</v>
      </c>
      <c r="D2826" s="10" t="s">
        <v>6765</v>
      </c>
      <c r="E2826" s="10" t="s">
        <v>239</v>
      </c>
      <c r="F2826" s="11" t="s">
        <v>240</v>
      </c>
      <c r="G2826" s="10" t="s">
        <v>459</v>
      </c>
      <c r="H2826" s="10" t="s">
        <v>460</v>
      </c>
      <c r="I2826" s="10" t="s">
        <v>6766</v>
      </c>
      <c r="J2826" s="9" t="s">
        <v>77</v>
      </c>
      <c r="K2826" s="10" t="s">
        <v>40</v>
      </c>
      <c r="L2826" s="10" t="s">
        <v>40</v>
      </c>
      <c r="M2826" s="9" t="s">
        <v>6767</v>
      </c>
      <c r="N2826" s="9" t="s">
        <v>28</v>
      </c>
      <c r="O2826" s="10" t="s">
        <v>29</v>
      </c>
    </row>
    <row r="2827" spans="1:16" ht="69" x14ac:dyDescent="0.25">
      <c r="A2827" s="9" t="s">
        <v>6778</v>
      </c>
      <c r="B2827" s="9" t="s">
        <v>6779</v>
      </c>
      <c r="C2827" s="9" t="s">
        <v>6780</v>
      </c>
      <c r="D2827" s="10" t="s">
        <v>6781</v>
      </c>
      <c r="E2827" s="10" t="s">
        <v>83</v>
      </c>
      <c r="F2827" s="11" t="s">
        <v>84</v>
      </c>
      <c r="G2827" s="10" t="s">
        <v>85</v>
      </c>
      <c r="H2827" s="10" t="s">
        <v>86</v>
      </c>
      <c r="I2827" s="10" t="s">
        <v>6782</v>
      </c>
      <c r="J2827" s="9" t="s">
        <v>272</v>
      </c>
      <c r="K2827" s="10" t="s">
        <v>40</v>
      </c>
      <c r="L2827" s="10" t="s">
        <v>40</v>
      </c>
      <c r="M2827" s="9" t="s">
        <v>6767</v>
      </c>
      <c r="N2827" s="9" t="s">
        <v>28</v>
      </c>
      <c r="O2827" s="10" t="s">
        <v>29</v>
      </c>
    </row>
    <row r="2828" spans="1:16" ht="27.6" x14ac:dyDescent="0.25">
      <c r="A2828" s="9" t="s">
        <v>6783</v>
      </c>
      <c r="B2828" s="9" t="s">
        <v>6784</v>
      </c>
      <c r="C2828" s="9" t="s">
        <v>6785</v>
      </c>
      <c r="D2828" s="10" t="s">
        <v>6786</v>
      </c>
      <c r="E2828" s="10" t="s">
        <v>83</v>
      </c>
      <c r="F2828" s="11" t="s">
        <v>84</v>
      </c>
      <c r="G2828" s="10" t="s">
        <v>85</v>
      </c>
      <c r="H2828" s="10" t="s">
        <v>86</v>
      </c>
      <c r="I2828" s="10" t="s">
        <v>6787</v>
      </c>
      <c r="J2828" s="9" t="s">
        <v>349</v>
      </c>
      <c r="K2828" s="10" t="s">
        <v>40</v>
      </c>
      <c r="L2828" s="10" t="s">
        <v>40</v>
      </c>
      <c r="M2828" s="9" t="s">
        <v>6767</v>
      </c>
      <c r="N2828" s="9" t="s">
        <v>28</v>
      </c>
      <c r="O2828" s="10" t="s">
        <v>29</v>
      </c>
    </row>
    <row r="2829" spans="1:16" ht="27.6" x14ac:dyDescent="0.25">
      <c r="A2829" s="9" t="s">
        <v>6788</v>
      </c>
      <c r="B2829" s="9" t="s">
        <v>6789</v>
      </c>
      <c r="C2829" s="9" t="s">
        <v>6790</v>
      </c>
      <c r="D2829" s="10" t="s">
        <v>6791</v>
      </c>
      <c r="E2829" s="10" t="s">
        <v>83</v>
      </c>
      <c r="F2829" s="11" t="s">
        <v>84</v>
      </c>
      <c r="G2829" s="10" t="s">
        <v>85</v>
      </c>
      <c r="H2829" s="10" t="s">
        <v>86</v>
      </c>
      <c r="I2829" s="10" t="s">
        <v>6792</v>
      </c>
      <c r="J2829" s="9" t="s">
        <v>219</v>
      </c>
      <c r="K2829" s="10" t="s">
        <v>220</v>
      </c>
      <c r="L2829" s="10" t="s">
        <v>220</v>
      </c>
      <c r="M2829" s="9" t="s">
        <v>6767</v>
      </c>
      <c r="N2829" s="9" t="s">
        <v>28</v>
      </c>
      <c r="O2829" s="10" t="s">
        <v>29</v>
      </c>
    </row>
    <row r="2830" spans="1:16" ht="41.4" x14ac:dyDescent="0.25">
      <c r="A2830" s="9" t="s">
        <v>6793</v>
      </c>
      <c r="B2830" s="9" t="s">
        <v>6794</v>
      </c>
      <c r="C2830" s="9" t="s">
        <v>6795</v>
      </c>
      <c r="D2830" s="10" t="s">
        <v>6796</v>
      </c>
      <c r="E2830" s="10" t="s">
        <v>1420</v>
      </c>
      <c r="F2830" s="11" t="s">
        <v>1421</v>
      </c>
      <c r="G2830" s="10" t="s">
        <v>1422</v>
      </c>
      <c r="H2830" s="10" t="s">
        <v>1423</v>
      </c>
      <c r="I2830" s="10" t="s">
        <v>6797</v>
      </c>
      <c r="J2830" s="9" t="s">
        <v>646</v>
      </c>
      <c r="K2830" s="10" t="s">
        <v>647</v>
      </c>
      <c r="L2830" s="10" t="s">
        <v>647</v>
      </c>
      <c r="M2830" s="9" t="s">
        <v>6798</v>
      </c>
      <c r="N2830" s="9" t="s">
        <v>28</v>
      </c>
      <c r="O2830" s="10" t="s">
        <v>29</v>
      </c>
      <c r="P2830" s="2" t="s">
        <v>649</v>
      </c>
    </row>
    <row r="2831" spans="1:16" ht="41.4" x14ac:dyDescent="0.25">
      <c r="A2831" s="9" t="s">
        <v>6799</v>
      </c>
      <c r="B2831" s="9" t="s">
        <v>6800</v>
      </c>
      <c r="C2831" s="9" t="s">
        <v>6801</v>
      </c>
      <c r="D2831" s="10" t="s">
        <v>6802</v>
      </c>
      <c r="E2831" s="10" t="s">
        <v>1420</v>
      </c>
      <c r="F2831" s="11" t="s">
        <v>1421</v>
      </c>
      <c r="G2831" s="10" t="s">
        <v>1422</v>
      </c>
      <c r="H2831" s="10" t="s">
        <v>1423</v>
      </c>
      <c r="I2831" s="10" t="s">
        <v>6803</v>
      </c>
      <c r="J2831" s="9" t="s">
        <v>2701</v>
      </c>
      <c r="K2831" s="10" t="s">
        <v>26</v>
      </c>
      <c r="L2831" s="10" t="s">
        <v>2745</v>
      </c>
      <c r="M2831" s="9" t="s">
        <v>6804</v>
      </c>
      <c r="N2831" s="9" t="s">
        <v>28</v>
      </c>
      <c r="O2831" s="10" t="s">
        <v>29</v>
      </c>
      <c r="P2831" s="2" t="s">
        <v>26</v>
      </c>
    </row>
    <row r="2832" spans="1:16" ht="55.2" x14ac:dyDescent="0.25">
      <c r="A2832" s="9" t="s">
        <v>6805</v>
      </c>
      <c r="B2832" s="9" t="s">
        <v>6806</v>
      </c>
      <c r="C2832" s="9" t="s">
        <v>6807</v>
      </c>
      <c r="D2832" s="10" t="s">
        <v>6808</v>
      </c>
      <c r="E2832" s="10" t="s">
        <v>1420</v>
      </c>
      <c r="F2832" s="11" t="s">
        <v>1421</v>
      </c>
      <c r="G2832" s="10" t="s">
        <v>1422</v>
      </c>
      <c r="H2832" s="10" t="s">
        <v>1423</v>
      </c>
      <c r="I2832" s="10" t="s">
        <v>6809</v>
      </c>
      <c r="J2832" s="9" t="s">
        <v>558</v>
      </c>
      <c r="K2832" s="10" t="s">
        <v>559</v>
      </c>
      <c r="L2832" s="10" t="s">
        <v>559</v>
      </c>
      <c r="M2832" s="9" t="s">
        <v>6804</v>
      </c>
      <c r="N2832" s="9" t="s">
        <v>28</v>
      </c>
      <c r="O2832" s="10" t="s">
        <v>29</v>
      </c>
      <c r="P2832" s="2" t="s">
        <v>309</v>
      </c>
    </row>
    <row r="2833" spans="1:16" ht="41.4" x14ac:dyDescent="0.25">
      <c r="A2833" s="9" t="s">
        <v>6810</v>
      </c>
      <c r="B2833" s="9" t="s">
        <v>6811</v>
      </c>
      <c r="C2833" s="9" t="s">
        <v>6812</v>
      </c>
      <c r="D2833" s="10" t="s">
        <v>6813</v>
      </c>
      <c r="E2833" s="10" t="s">
        <v>1420</v>
      </c>
      <c r="F2833" s="11" t="s">
        <v>1421</v>
      </c>
      <c r="G2833" s="10" t="s">
        <v>1422</v>
      </c>
      <c r="H2833" s="10" t="s">
        <v>1423</v>
      </c>
      <c r="I2833" s="10" t="s">
        <v>6814</v>
      </c>
      <c r="J2833" s="9" t="s">
        <v>536</v>
      </c>
      <c r="K2833" s="10" t="s">
        <v>537</v>
      </c>
      <c r="L2833" s="10" t="s">
        <v>537</v>
      </c>
      <c r="M2833" s="9" t="s">
        <v>6804</v>
      </c>
      <c r="N2833" s="9" t="s">
        <v>28</v>
      </c>
      <c r="O2833" s="10" t="s">
        <v>29</v>
      </c>
      <c r="P2833" s="2" t="s">
        <v>570</v>
      </c>
    </row>
    <row r="2834" spans="1:16" ht="41.4" x14ac:dyDescent="0.25">
      <c r="A2834" s="9" t="s">
        <v>6815</v>
      </c>
      <c r="B2834" s="9" t="s">
        <v>6816</v>
      </c>
      <c r="C2834" s="9" t="s">
        <v>6817</v>
      </c>
      <c r="D2834" s="10" t="s">
        <v>6818</v>
      </c>
      <c r="E2834" s="10" t="s">
        <v>1420</v>
      </c>
      <c r="F2834" s="11" t="s">
        <v>1421</v>
      </c>
      <c r="G2834" s="10" t="s">
        <v>1422</v>
      </c>
      <c r="H2834" s="10" t="s">
        <v>1423</v>
      </c>
      <c r="I2834" s="10" t="s">
        <v>6819</v>
      </c>
      <c r="J2834" s="9" t="s">
        <v>1202</v>
      </c>
      <c r="K2834" s="10" t="s">
        <v>1179</v>
      </c>
      <c r="L2834" s="10" t="s">
        <v>1179</v>
      </c>
      <c r="M2834" s="9" t="s">
        <v>6804</v>
      </c>
      <c r="N2834" s="9" t="s">
        <v>28</v>
      </c>
      <c r="O2834" s="10" t="s">
        <v>29</v>
      </c>
      <c r="P2834" s="2" t="s">
        <v>168</v>
      </c>
    </row>
    <row r="2835" spans="1:16" ht="41.4" x14ac:dyDescent="0.25">
      <c r="A2835" s="9" t="s">
        <v>6820</v>
      </c>
      <c r="B2835" s="9" t="s">
        <v>6821</v>
      </c>
      <c r="C2835" s="9" t="s">
        <v>6822</v>
      </c>
      <c r="D2835" s="10" t="s">
        <v>6823</v>
      </c>
      <c r="E2835" s="10" t="s">
        <v>1420</v>
      </c>
      <c r="F2835" s="11" t="s">
        <v>1421</v>
      </c>
      <c r="G2835" s="10" t="s">
        <v>1422</v>
      </c>
      <c r="H2835" s="10" t="s">
        <v>1423</v>
      </c>
      <c r="I2835" s="10" t="s">
        <v>6824</v>
      </c>
      <c r="J2835" s="9" t="s">
        <v>1251</v>
      </c>
      <c r="K2835" s="10" t="s">
        <v>1252</v>
      </c>
      <c r="L2835" s="10" t="s">
        <v>1252</v>
      </c>
      <c r="M2835" s="9" t="s">
        <v>6804</v>
      </c>
      <c r="N2835" s="9" t="s">
        <v>28</v>
      </c>
      <c r="O2835" s="10" t="s">
        <v>29</v>
      </c>
      <c r="P2835" s="2" t="s">
        <v>114</v>
      </c>
    </row>
    <row r="2836" spans="1:16" ht="41.4" x14ac:dyDescent="0.25">
      <c r="A2836" s="9" t="s">
        <v>6825</v>
      </c>
      <c r="B2836" s="9" t="s">
        <v>6826</v>
      </c>
      <c r="C2836" s="9" t="s">
        <v>6827</v>
      </c>
      <c r="D2836" s="10" t="s">
        <v>6828</v>
      </c>
      <c r="E2836" s="10" t="s">
        <v>1420</v>
      </c>
      <c r="F2836" s="11" t="s">
        <v>1421</v>
      </c>
      <c r="G2836" s="10" t="s">
        <v>1422</v>
      </c>
      <c r="H2836" s="10" t="s">
        <v>1423</v>
      </c>
      <c r="I2836" s="10" t="s">
        <v>6829</v>
      </c>
      <c r="J2836" s="9" t="s">
        <v>1544</v>
      </c>
      <c r="K2836" s="10" t="s">
        <v>715</v>
      </c>
      <c r="L2836" s="10" t="s">
        <v>6158</v>
      </c>
      <c r="M2836" s="9" t="s">
        <v>6830</v>
      </c>
      <c r="N2836" s="9" t="s">
        <v>28</v>
      </c>
      <c r="O2836" s="10" t="s">
        <v>29</v>
      </c>
      <c r="P2836" s="2" t="s">
        <v>43</v>
      </c>
    </row>
    <row r="2837" spans="1:16" ht="41.4" x14ac:dyDescent="0.25">
      <c r="A2837" s="9" t="s">
        <v>6832</v>
      </c>
      <c r="B2837" s="9" t="s">
        <v>6833</v>
      </c>
      <c r="C2837" s="9" t="s">
        <v>6834</v>
      </c>
      <c r="D2837" s="10" t="s">
        <v>6835</v>
      </c>
      <c r="E2837" s="10" t="s">
        <v>1420</v>
      </c>
      <c r="F2837" s="11" t="s">
        <v>1421</v>
      </c>
      <c r="G2837" s="10" t="s">
        <v>1422</v>
      </c>
      <c r="H2837" s="10" t="s">
        <v>1423</v>
      </c>
      <c r="I2837" s="10" t="s">
        <v>6836</v>
      </c>
      <c r="J2837" s="9" t="s">
        <v>2874</v>
      </c>
      <c r="K2837" s="10" t="s">
        <v>40</v>
      </c>
      <c r="L2837" s="10" t="s">
        <v>4852</v>
      </c>
      <c r="M2837" s="9" t="s">
        <v>6830</v>
      </c>
      <c r="N2837" s="9" t="s">
        <v>28</v>
      </c>
      <c r="O2837" s="10" t="s">
        <v>29</v>
      </c>
      <c r="P2837" s="2" t="s">
        <v>140</v>
      </c>
    </row>
    <row r="2838" spans="1:16" ht="41.4" x14ac:dyDescent="0.25">
      <c r="A2838" s="9" t="s">
        <v>6837</v>
      </c>
      <c r="B2838" s="9" t="s">
        <v>6838</v>
      </c>
      <c r="C2838" s="9" t="s">
        <v>6839</v>
      </c>
      <c r="D2838" s="10" t="s">
        <v>6840</v>
      </c>
      <c r="E2838" s="10" t="s">
        <v>1420</v>
      </c>
      <c r="F2838" s="11" t="s">
        <v>1421</v>
      </c>
      <c r="G2838" s="10" t="s">
        <v>1422</v>
      </c>
      <c r="H2838" s="10" t="s">
        <v>1423</v>
      </c>
      <c r="I2838" s="10" t="s">
        <v>6841</v>
      </c>
      <c r="J2838" s="9" t="s">
        <v>2961</v>
      </c>
      <c r="K2838" s="10" t="s">
        <v>2962</v>
      </c>
      <c r="L2838" s="10" t="s">
        <v>2962</v>
      </c>
      <c r="M2838" s="9" t="s">
        <v>6830</v>
      </c>
      <c r="N2838" s="9" t="s">
        <v>28</v>
      </c>
      <c r="O2838" s="10" t="s">
        <v>29</v>
      </c>
      <c r="P2838" s="2" t="s">
        <v>649</v>
      </c>
    </row>
    <row r="2839" spans="1:16" ht="41.4" x14ac:dyDescent="0.25">
      <c r="A2839" s="9" t="s">
        <v>6842</v>
      </c>
      <c r="B2839" s="9" t="s">
        <v>6843</v>
      </c>
      <c r="C2839" s="9" t="s">
        <v>6844</v>
      </c>
      <c r="D2839" s="10" t="s">
        <v>6845</v>
      </c>
      <c r="E2839" s="10" t="s">
        <v>1420</v>
      </c>
      <c r="F2839" s="11" t="s">
        <v>1421</v>
      </c>
      <c r="G2839" s="10" t="s">
        <v>1422</v>
      </c>
      <c r="H2839" s="10" t="s">
        <v>1423</v>
      </c>
      <c r="I2839" s="10" t="s">
        <v>6846</v>
      </c>
      <c r="J2839" s="9" t="s">
        <v>77</v>
      </c>
      <c r="K2839" s="10" t="s">
        <v>40</v>
      </c>
      <c r="L2839" s="10" t="s">
        <v>40</v>
      </c>
      <c r="M2839" s="9" t="s">
        <v>6847</v>
      </c>
      <c r="N2839" s="9" t="s">
        <v>28</v>
      </c>
      <c r="O2839" s="10" t="s">
        <v>29</v>
      </c>
      <c r="P2839" s="2" t="s">
        <v>140</v>
      </c>
    </row>
    <row r="2840" spans="1:16" ht="41.4" x14ac:dyDescent="0.25">
      <c r="A2840" s="9" t="s">
        <v>6848</v>
      </c>
      <c r="B2840" s="9" t="s">
        <v>6849</v>
      </c>
      <c r="C2840" s="9" t="s">
        <v>6850</v>
      </c>
      <c r="D2840" s="10" t="s">
        <v>6851</v>
      </c>
      <c r="E2840" s="10" t="s">
        <v>1420</v>
      </c>
      <c r="F2840" s="11" t="s">
        <v>1421</v>
      </c>
      <c r="G2840" s="10" t="s">
        <v>1422</v>
      </c>
      <c r="H2840" s="10" t="s">
        <v>1423</v>
      </c>
      <c r="I2840" s="10" t="s">
        <v>6852</v>
      </c>
      <c r="J2840" s="9" t="s">
        <v>655</v>
      </c>
      <c r="K2840" s="10" t="s">
        <v>305</v>
      </c>
      <c r="L2840" s="10" t="s">
        <v>305</v>
      </c>
      <c r="M2840" s="9" t="s">
        <v>6847</v>
      </c>
      <c r="N2840" s="9" t="s">
        <v>28</v>
      </c>
      <c r="O2840" s="10" t="s">
        <v>29</v>
      </c>
      <c r="P2840" s="2" t="s">
        <v>309</v>
      </c>
    </row>
    <row r="2841" spans="1:16" ht="41.4" x14ac:dyDescent="0.25">
      <c r="A2841" s="9" t="s">
        <v>6853</v>
      </c>
      <c r="B2841" s="9" t="s">
        <v>6854</v>
      </c>
      <c r="C2841" s="9" t="s">
        <v>6855</v>
      </c>
      <c r="D2841" s="10" t="s">
        <v>6856</v>
      </c>
      <c r="E2841" s="10" t="s">
        <v>1420</v>
      </c>
      <c r="F2841" s="11" t="s">
        <v>1421</v>
      </c>
      <c r="G2841" s="10" t="s">
        <v>1422</v>
      </c>
      <c r="H2841" s="10" t="s">
        <v>1423</v>
      </c>
      <c r="I2841" s="10" t="s">
        <v>6857</v>
      </c>
      <c r="J2841" s="9" t="s">
        <v>2084</v>
      </c>
      <c r="K2841" s="10" t="s">
        <v>1879</v>
      </c>
      <c r="L2841" s="10" t="s">
        <v>1879</v>
      </c>
      <c r="M2841" s="9" t="s">
        <v>6847</v>
      </c>
      <c r="N2841" s="9" t="s">
        <v>28</v>
      </c>
      <c r="O2841" s="10" t="s">
        <v>29</v>
      </c>
      <c r="P2841" s="2" t="s">
        <v>309</v>
      </c>
    </row>
    <row r="2842" spans="1:16" ht="41.4" x14ac:dyDescent="0.25">
      <c r="A2842" s="9" t="s">
        <v>6858</v>
      </c>
      <c r="B2842" s="9" t="s">
        <v>6859</v>
      </c>
      <c r="C2842" s="9" t="s">
        <v>6860</v>
      </c>
      <c r="D2842" s="10" t="s">
        <v>6861</v>
      </c>
      <c r="E2842" s="10" t="s">
        <v>1420</v>
      </c>
      <c r="F2842" s="11" t="s">
        <v>1421</v>
      </c>
      <c r="G2842" s="10" t="s">
        <v>1422</v>
      </c>
      <c r="H2842" s="10" t="s">
        <v>1423</v>
      </c>
      <c r="I2842" s="10" t="s">
        <v>6862</v>
      </c>
      <c r="J2842" s="9" t="s">
        <v>1251</v>
      </c>
      <c r="K2842" s="10" t="s">
        <v>1252</v>
      </c>
      <c r="L2842" s="10" t="s">
        <v>1252</v>
      </c>
      <c r="M2842" s="9" t="s">
        <v>4661</v>
      </c>
      <c r="N2842" s="9" t="s">
        <v>28</v>
      </c>
      <c r="O2842" s="10" t="s">
        <v>29</v>
      </c>
      <c r="P2842" s="2" t="s">
        <v>114</v>
      </c>
    </row>
    <row r="2843" spans="1:16" ht="69" x14ac:dyDescent="0.25">
      <c r="A2843" s="9" t="s">
        <v>6864</v>
      </c>
      <c r="B2843" s="9" t="s">
        <v>6865</v>
      </c>
      <c r="C2843" s="9" t="s">
        <v>6866</v>
      </c>
      <c r="D2843" s="10" t="s">
        <v>6867</v>
      </c>
      <c r="E2843" s="10" t="s">
        <v>1420</v>
      </c>
      <c r="F2843" s="11" t="s">
        <v>1421</v>
      </c>
      <c r="G2843" s="10" t="s">
        <v>1422</v>
      </c>
      <c r="H2843" s="10" t="s">
        <v>1423</v>
      </c>
      <c r="I2843" s="10" t="s">
        <v>6868</v>
      </c>
      <c r="J2843" s="9" t="s">
        <v>340</v>
      </c>
      <c r="K2843" s="10" t="s">
        <v>341</v>
      </c>
      <c r="L2843" s="10" t="s">
        <v>341</v>
      </c>
      <c r="M2843" s="9" t="s">
        <v>4661</v>
      </c>
      <c r="N2843" s="9" t="s">
        <v>28</v>
      </c>
      <c r="O2843" s="10" t="s">
        <v>29</v>
      </c>
    </row>
    <row r="2844" spans="1:16" ht="41.4" x14ac:dyDescent="0.25">
      <c r="A2844" s="9" t="s">
        <v>6869</v>
      </c>
      <c r="B2844" s="9" t="s">
        <v>6870</v>
      </c>
      <c r="C2844" s="9" t="s">
        <v>6871</v>
      </c>
      <c r="D2844" s="10" t="s">
        <v>6872</v>
      </c>
      <c r="E2844" s="10" t="s">
        <v>1420</v>
      </c>
      <c r="F2844" s="11" t="s">
        <v>1421</v>
      </c>
      <c r="G2844" s="10" t="s">
        <v>1422</v>
      </c>
      <c r="H2844" s="10" t="s">
        <v>1423</v>
      </c>
      <c r="I2844" s="10" t="s">
        <v>6873</v>
      </c>
      <c r="J2844" s="9" t="s">
        <v>646</v>
      </c>
      <c r="K2844" s="10" t="s">
        <v>647</v>
      </c>
      <c r="L2844" s="10" t="s">
        <v>647</v>
      </c>
      <c r="M2844" s="9" t="s">
        <v>4661</v>
      </c>
      <c r="N2844" s="9" t="s">
        <v>28</v>
      </c>
      <c r="O2844" s="10" t="s">
        <v>29</v>
      </c>
      <c r="P2844" s="2" t="s">
        <v>649</v>
      </c>
    </row>
    <row r="2845" spans="1:16" ht="55.2" x14ac:dyDescent="0.25">
      <c r="A2845" s="9" t="s">
        <v>6874</v>
      </c>
      <c r="B2845" s="9" t="s">
        <v>6875</v>
      </c>
      <c r="C2845" s="9" t="s">
        <v>6876</v>
      </c>
      <c r="D2845" s="10" t="s">
        <v>6877</v>
      </c>
      <c r="E2845" s="10" t="s">
        <v>1420</v>
      </c>
      <c r="F2845" s="11" t="s">
        <v>1421</v>
      </c>
      <c r="G2845" s="10" t="s">
        <v>1422</v>
      </c>
      <c r="H2845" s="10" t="s">
        <v>1423</v>
      </c>
      <c r="I2845" s="10" t="s">
        <v>6878</v>
      </c>
      <c r="J2845" s="9" t="s">
        <v>551</v>
      </c>
      <c r="K2845" s="10" t="s">
        <v>552</v>
      </c>
      <c r="L2845" s="10" t="s">
        <v>6879</v>
      </c>
      <c r="M2845" s="9" t="s">
        <v>4661</v>
      </c>
      <c r="N2845" s="9" t="s">
        <v>28</v>
      </c>
      <c r="O2845" s="10" t="s">
        <v>29</v>
      </c>
      <c r="P2845" s="2" t="s">
        <v>43</v>
      </c>
    </row>
    <row r="2846" spans="1:16" ht="41.4" x14ac:dyDescent="0.25">
      <c r="A2846" s="9" t="s">
        <v>6880</v>
      </c>
      <c r="B2846" s="9" t="s">
        <v>6881</v>
      </c>
      <c r="C2846" s="9" t="s">
        <v>6882</v>
      </c>
      <c r="D2846" s="10" t="s">
        <v>6883</v>
      </c>
      <c r="E2846" s="10" t="s">
        <v>1420</v>
      </c>
      <c r="F2846" s="11" t="s">
        <v>1421</v>
      </c>
      <c r="G2846" s="10" t="s">
        <v>1422</v>
      </c>
      <c r="H2846" s="10" t="s">
        <v>1423</v>
      </c>
      <c r="I2846" s="10" t="s">
        <v>6884</v>
      </c>
      <c r="J2846" s="9" t="s">
        <v>714</v>
      </c>
      <c r="K2846" s="10" t="s">
        <v>715</v>
      </c>
      <c r="L2846" s="10" t="s">
        <v>6885</v>
      </c>
      <c r="M2846" s="9" t="s">
        <v>4661</v>
      </c>
      <c r="N2846" s="9" t="s">
        <v>28</v>
      </c>
      <c r="O2846" s="10" t="s">
        <v>29</v>
      </c>
      <c r="P2846" s="2" t="s">
        <v>43</v>
      </c>
    </row>
    <row r="2847" spans="1:16" ht="41.4" x14ac:dyDescent="0.25">
      <c r="A2847" s="9" t="s">
        <v>6886</v>
      </c>
      <c r="B2847" s="9" t="s">
        <v>6887</v>
      </c>
      <c r="C2847" s="9" t="s">
        <v>6888</v>
      </c>
      <c r="D2847" s="10" t="s">
        <v>6889</v>
      </c>
      <c r="E2847" s="10" t="s">
        <v>1420</v>
      </c>
      <c r="F2847" s="11" t="s">
        <v>1421</v>
      </c>
      <c r="G2847" s="10" t="s">
        <v>1422</v>
      </c>
      <c r="H2847" s="10" t="s">
        <v>1423</v>
      </c>
      <c r="I2847" s="10" t="s">
        <v>6890</v>
      </c>
      <c r="J2847" s="9" t="s">
        <v>683</v>
      </c>
      <c r="K2847" s="10" t="s">
        <v>40</v>
      </c>
      <c r="L2847" s="10" t="s">
        <v>6431</v>
      </c>
      <c r="M2847" s="9" t="s">
        <v>6891</v>
      </c>
      <c r="N2847" s="9" t="s">
        <v>28</v>
      </c>
      <c r="O2847" s="10" t="s">
        <v>29</v>
      </c>
      <c r="P2847" s="2" t="s">
        <v>43</v>
      </c>
    </row>
    <row r="2848" spans="1:16" ht="55.2" x14ac:dyDescent="0.25">
      <c r="A2848" s="9" t="s">
        <v>6892</v>
      </c>
      <c r="B2848" s="9" t="s">
        <v>6893</v>
      </c>
      <c r="C2848" s="9" t="s">
        <v>6894</v>
      </c>
      <c r="D2848" s="10" t="s">
        <v>6895</v>
      </c>
      <c r="E2848" s="10" t="s">
        <v>1420</v>
      </c>
      <c r="F2848" s="11" t="s">
        <v>1421</v>
      </c>
      <c r="G2848" s="10" t="s">
        <v>1422</v>
      </c>
      <c r="H2848" s="10" t="s">
        <v>1423</v>
      </c>
      <c r="I2848" s="10" t="s">
        <v>6896</v>
      </c>
      <c r="J2848" s="9" t="s">
        <v>1082</v>
      </c>
      <c r="K2848" s="10" t="s">
        <v>1083</v>
      </c>
      <c r="L2848" s="10" t="s">
        <v>1083</v>
      </c>
      <c r="M2848" s="9" t="s">
        <v>6891</v>
      </c>
      <c r="N2848" s="9" t="s">
        <v>28</v>
      </c>
      <c r="O2848" s="10" t="s">
        <v>29</v>
      </c>
      <c r="P2848" s="2" t="s">
        <v>114</v>
      </c>
    </row>
    <row r="2849" spans="1:16" ht="41.4" x14ac:dyDescent="0.25">
      <c r="A2849" s="9" t="s">
        <v>6897</v>
      </c>
      <c r="B2849" s="9" t="s">
        <v>6898</v>
      </c>
      <c r="C2849" s="9" t="s">
        <v>6899</v>
      </c>
      <c r="D2849" s="10" t="s">
        <v>6900</v>
      </c>
      <c r="E2849" s="10" t="s">
        <v>1420</v>
      </c>
      <c r="F2849" s="11" t="s">
        <v>1421</v>
      </c>
      <c r="G2849" s="10" t="s">
        <v>1422</v>
      </c>
      <c r="H2849" s="10" t="s">
        <v>1423</v>
      </c>
      <c r="I2849" s="10" t="s">
        <v>6901</v>
      </c>
      <c r="J2849" s="9" t="s">
        <v>77</v>
      </c>
      <c r="K2849" s="10" t="s">
        <v>40</v>
      </c>
      <c r="L2849" s="10" t="s">
        <v>6902</v>
      </c>
      <c r="M2849" s="9" t="s">
        <v>6891</v>
      </c>
      <c r="N2849" s="9" t="s">
        <v>28</v>
      </c>
      <c r="O2849" s="10" t="s">
        <v>29</v>
      </c>
      <c r="P2849" s="2" t="s">
        <v>65</v>
      </c>
    </row>
    <row r="2850" spans="1:16" ht="69" x14ac:dyDescent="0.25">
      <c r="A2850" s="9" t="s">
        <v>6903</v>
      </c>
      <c r="B2850" s="9" t="s">
        <v>6904</v>
      </c>
      <c r="C2850" s="9" t="s">
        <v>6905</v>
      </c>
      <c r="D2850" s="10" t="s">
        <v>6906</v>
      </c>
      <c r="E2850" s="10" t="s">
        <v>1420</v>
      </c>
      <c r="F2850" s="11" t="s">
        <v>1421</v>
      </c>
      <c r="G2850" s="10" t="s">
        <v>1422</v>
      </c>
      <c r="H2850" s="10" t="s">
        <v>1423</v>
      </c>
      <c r="I2850" s="10" t="s">
        <v>6907</v>
      </c>
      <c r="J2850" s="9" t="s">
        <v>2120</v>
      </c>
      <c r="K2850" s="10" t="s">
        <v>26</v>
      </c>
      <c r="L2850" s="10" t="s">
        <v>26</v>
      </c>
      <c r="M2850" s="9" t="s">
        <v>6891</v>
      </c>
      <c r="N2850" s="9" t="s">
        <v>28</v>
      </c>
      <c r="O2850" s="10" t="s">
        <v>29</v>
      </c>
    </row>
    <row r="2851" spans="1:16" ht="41.4" x14ac:dyDescent="0.25">
      <c r="A2851" s="9" t="s">
        <v>6908</v>
      </c>
      <c r="B2851" s="9" t="s">
        <v>6909</v>
      </c>
      <c r="C2851" s="9" t="s">
        <v>6910</v>
      </c>
      <c r="D2851" s="10" t="s">
        <v>6911</v>
      </c>
      <c r="E2851" s="10" t="s">
        <v>1420</v>
      </c>
      <c r="F2851" s="11" t="s">
        <v>1421</v>
      </c>
      <c r="G2851" s="10" t="s">
        <v>1422</v>
      </c>
      <c r="H2851" s="10" t="s">
        <v>1423</v>
      </c>
      <c r="I2851" s="10" t="s">
        <v>6912</v>
      </c>
      <c r="J2851" s="9" t="s">
        <v>1251</v>
      </c>
      <c r="K2851" s="10" t="s">
        <v>1252</v>
      </c>
      <c r="L2851" s="10" t="s">
        <v>1252</v>
      </c>
      <c r="M2851" s="9" t="s">
        <v>6891</v>
      </c>
      <c r="N2851" s="9" t="s">
        <v>28</v>
      </c>
      <c r="O2851" s="10" t="s">
        <v>29</v>
      </c>
      <c r="P2851" s="2" t="s">
        <v>114</v>
      </c>
    </row>
    <row r="2852" spans="1:16" ht="41.4" x14ac:dyDescent="0.25">
      <c r="A2852" s="9" t="s">
        <v>6913</v>
      </c>
      <c r="B2852" s="9" t="s">
        <v>6914</v>
      </c>
      <c r="C2852" s="9" t="s">
        <v>6915</v>
      </c>
      <c r="D2852" s="10" t="s">
        <v>6916</v>
      </c>
      <c r="E2852" s="10" t="s">
        <v>1420</v>
      </c>
      <c r="F2852" s="11" t="s">
        <v>1421</v>
      </c>
      <c r="G2852" s="10" t="s">
        <v>1422</v>
      </c>
      <c r="H2852" s="10" t="s">
        <v>1423</v>
      </c>
      <c r="I2852" s="10" t="s">
        <v>6917</v>
      </c>
      <c r="J2852" s="9" t="s">
        <v>666</v>
      </c>
      <c r="K2852" s="10" t="s">
        <v>211</v>
      </c>
      <c r="L2852" s="10" t="s">
        <v>211</v>
      </c>
      <c r="M2852" s="9" t="s">
        <v>6891</v>
      </c>
      <c r="N2852" s="9" t="s">
        <v>28</v>
      </c>
      <c r="O2852" s="10" t="s">
        <v>29</v>
      </c>
    </row>
    <row r="2853" spans="1:16" ht="41.4" x14ac:dyDescent="0.25">
      <c r="A2853" s="9" t="s">
        <v>6918</v>
      </c>
      <c r="B2853" s="9" t="s">
        <v>6919</v>
      </c>
      <c r="C2853" s="9" t="s">
        <v>6920</v>
      </c>
      <c r="D2853" s="10" t="s">
        <v>6921</v>
      </c>
      <c r="E2853" s="10" t="s">
        <v>1420</v>
      </c>
      <c r="F2853" s="11" t="s">
        <v>1421</v>
      </c>
      <c r="G2853" s="10" t="s">
        <v>1422</v>
      </c>
      <c r="H2853" s="10" t="s">
        <v>1423</v>
      </c>
      <c r="I2853" s="10" t="s">
        <v>6922</v>
      </c>
      <c r="J2853" s="9" t="s">
        <v>6923</v>
      </c>
      <c r="K2853" s="10" t="s">
        <v>1083</v>
      </c>
      <c r="L2853" s="10" t="s">
        <v>6924</v>
      </c>
      <c r="M2853" s="9" t="s">
        <v>6891</v>
      </c>
      <c r="N2853" s="9" t="s">
        <v>28</v>
      </c>
      <c r="O2853" s="10" t="s">
        <v>29</v>
      </c>
      <c r="P2853" s="2" t="s">
        <v>114</v>
      </c>
    </row>
    <row r="2854" spans="1:16" ht="41.4" x14ac:dyDescent="0.25">
      <c r="A2854" s="9" t="s">
        <v>6925</v>
      </c>
      <c r="B2854" s="9" t="s">
        <v>6926</v>
      </c>
      <c r="C2854" s="9" t="s">
        <v>6927</v>
      </c>
      <c r="D2854" s="10" t="s">
        <v>6928</v>
      </c>
      <c r="E2854" s="10" t="s">
        <v>1420</v>
      </c>
      <c r="F2854" s="11" t="s">
        <v>1421</v>
      </c>
      <c r="G2854" s="10" t="s">
        <v>1422</v>
      </c>
      <c r="H2854" s="10" t="s">
        <v>1423</v>
      </c>
      <c r="I2854" s="10" t="s">
        <v>6929</v>
      </c>
      <c r="J2854" s="9" t="s">
        <v>25</v>
      </c>
      <c r="K2854" s="10" t="s">
        <v>26</v>
      </c>
      <c r="L2854" s="10" t="s">
        <v>26</v>
      </c>
      <c r="M2854" s="9" t="s">
        <v>6891</v>
      </c>
      <c r="N2854" s="9" t="s">
        <v>28</v>
      </c>
      <c r="O2854" s="10" t="s">
        <v>29</v>
      </c>
      <c r="P2854" s="2" t="s">
        <v>26</v>
      </c>
    </row>
    <row r="2855" spans="1:16" ht="41.4" x14ac:dyDescent="0.25">
      <c r="A2855" s="9" t="s">
        <v>6930</v>
      </c>
      <c r="B2855" s="9" t="s">
        <v>6931</v>
      </c>
      <c r="C2855" s="9" t="s">
        <v>6932</v>
      </c>
      <c r="D2855" s="10" t="s">
        <v>6933</v>
      </c>
      <c r="E2855" s="10" t="s">
        <v>1420</v>
      </c>
      <c r="F2855" s="11" t="s">
        <v>1421</v>
      </c>
      <c r="G2855" s="10" t="s">
        <v>1422</v>
      </c>
      <c r="H2855" s="10" t="s">
        <v>1423</v>
      </c>
      <c r="I2855" s="10" t="s">
        <v>6934</v>
      </c>
      <c r="J2855" s="9" t="s">
        <v>2586</v>
      </c>
      <c r="K2855" s="10" t="s">
        <v>2587</v>
      </c>
      <c r="L2855" s="10" t="s">
        <v>2587</v>
      </c>
      <c r="M2855" s="9" t="s">
        <v>6935</v>
      </c>
      <c r="N2855" s="9" t="s">
        <v>28</v>
      </c>
      <c r="O2855" s="10" t="s">
        <v>29</v>
      </c>
      <c r="P2855" s="2" t="s">
        <v>649</v>
      </c>
    </row>
    <row r="2856" spans="1:16" ht="41.4" x14ac:dyDescent="0.25">
      <c r="A2856" s="9" t="s">
        <v>6936</v>
      </c>
      <c r="B2856" s="9" t="s">
        <v>6937</v>
      </c>
      <c r="C2856" s="9" t="s">
        <v>6938</v>
      </c>
      <c r="D2856" s="10" t="s">
        <v>6939</v>
      </c>
      <c r="E2856" s="10" t="s">
        <v>1420</v>
      </c>
      <c r="F2856" s="11" t="s">
        <v>1421</v>
      </c>
      <c r="G2856" s="10" t="s">
        <v>1422</v>
      </c>
      <c r="H2856" s="10" t="s">
        <v>1423</v>
      </c>
      <c r="I2856" s="10" t="s">
        <v>6940</v>
      </c>
      <c r="J2856" s="9" t="s">
        <v>138</v>
      </c>
      <c r="K2856" s="10" t="s">
        <v>139</v>
      </c>
      <c r="L2856" s="10" t="s">
        <v>139</v>
      </c>
      <c r="M2856" s="9" t="s">
        <v>6935</v>
      </c>
      <c r="N2856" s="9" t="s">
        <v>28</v>
      </c>
      <c r="O2856" s="10" t="s">
        <v>29</v>
      </c>
      <c r="P2856" s="2" t="s">
        <v>140</v>
      </c>
    </row>
    <row r="2857" spans="1:16" ht="55.2" x14ac:dyDescent="0.25">
      <c r="A2857" s="9" t="s">
        <v>6941</v>
      </c>
      <c r="B2857" s="9" t="s">
        <v>6942</v>
      </c>
      <c r="C2857" s="9" t="s">
        <v>6943</v>
      </c>
      <c r="D2857" s="10" t="s">
        <v>6944</v>
      </c>
      <c r="E2857" s="10" t="s">
        <v>1420</v>
      </c>
      <c r="F2857" s="11" t="s">
        <v>1421</v>
      </c>
      <c r="G2857" s="10" t="s">
        <v>1422</v>
      </c>
      <c r="H2857" s="10" t="s">
        <v>1423</v>
      </c>
      <c r="I2857" s="10" t="s">
        <v>6945</v>
      </c>
      <c r="J2857" s="9" t="s">
        <v>5124</v>
      </c>
      <c r="K2857" s="10" t="s">
        <v>40</v>
      </c>
      <c r="L2857" s="10" t="s">
        <v>5125</v>
      </c>
      <c r="M2857" s="9" t="s">
        <v>6935</v>
      </c>
      <c r="N2857" s="9" t="s">
        <v>28</v>
      </c>
      <c r="O2857" s="10" t="s">
        <v>29</v>
      </c>
      <c r="P2857" s="2" t="s">
        <v>140</v>
      </c>
    </row>
    <row r="2858" spans="1:16" ht="41.4" x14ac:dyDescent="0.25">
      <c r="A2858" s="9" t="s">
        <v>6946</v>
      </c>
      <c r="B2858" s="9" t="s">
        <v>6947</v>
      </c>
      <c r="C2858" s="9" t="s">
        <v>6948</v>
      </c>
      <c r="D2858" s="10" t="s">
        <v>6949</v>
      </c>
      <c r="E2858" s="10" t="s">
        <v>1420</v>
      </c>
      <c r="F2858" s="11" t="s">
        <v>1421</v>
      </c>
      <c r="G2858" s="10" t="s">
        <v>1422</v>
      </c>
      <c r="H2858" s="10" t="s">
        <v>1423</v>
      </c>
      <c r="I2858" s="10" t="s">
        <v>6950</v>
      </c>
      <c r="J2858" s="9" t="s">
        <v>332</v>
      </c>
      <c r="K2858" s="10" t="s">
        <v>333</v>
      </c>
      <c r="L2858" s="10" t="s">
        <v>333</v>
      </c>
      <c r="M2858" s="9" t="s">
        <v>6935</v>
      </c>
      <c r="N2858" s="9" t="s">
        <v>28</v>
      </c>
      <c r="O2858" s="10" t="s">
        <v>29</v>
      </c>
      <c r="P2858" s="2" t="s">
        <v>309</v>
      </c>
    </row>
    <row r="2859" spans="1:16" ht="41.4" x14ac:dyDescent="0.25">
      <c r="A2859" s="9" t="s">
        <v>6951</v>
      </c>
      <c r="B2859" s="9" t="s">
        <v>6952</v>
      </c>
      <c r="C2859" s="9" t="s">
        <v>6953</v>
      </c>
      <c r="D2859" s="10" t="s">
        <v>6954</v>
      </c>
      <c r="E2859" s="10" t="s">
        <v>425</v>
      </c>
      <c r="F2859" s="11" t="s">
        <v>426</v>
      </c>
      <c r="G2859" s="10" t="s">
        <v>3667</v>
      </c>
      <c r="H2859" s="10" t="s">
        <v>3668</v>
      </c>
      <c r="I2859" s="10" t="s">
        <v>6955</v>
      </c>
      <c r="J2859" s="9" t="s">
        <v>39</v>
      </c>
      <c r="K2859" s="10" t="s">
        <v>40</v>
      </c>
      <c r="L2859" s="10" t="s">
        <v>40</v>
      </c>
      <c r="M2859" s="9" t="s">
        <v>6956</v>
      </c>
      <c r="N2859" s="9" t="s">
        <v>28</v>
      </c>
      <c r="O2859" s="10" t="s">
        <v>42</v>
      </c>
      <c r="P2859" s="2" t="s">
        <v>402</v>
      </c>
    </row>
    <row r="2860" spans="1:16" ht="41.4" x14ac:dyDescent="0.25">
      <c r="A2860" s="9" t="s">
        <v>6957</v>
      </c>
      <c r="B2860" s="9" t="s">
        <v>6958</v>
      </c>
      <c r="C2860" s="9" t="s">
        <v>6959</v>
      </c>
      <c r="D2860" s="10" t="s">
        <v>6960</v>
      </c>
      <c r="E2860" s="10" t="s">
        <v>1562</v>
      </c>
      <c r="F2860" s="11" t="s">
        <v>1563</v>
      </c>
      <c r="G2860" s="10" t="s">
        <v>1564</v>
      </c>
      <c r="H2860" s="10" t="s">
        <v>1565</v>
      </c>
      <c r="I2860" s="10" t="s">
        <v>6961</v>
      </c>
      <c r="J2860" s="9" t="s">
        <v>2961</v>
      </c>
      <c r="K2860" s="10" t="s">
        <v>2962</v>
      </c>
      <c r="L2860" s="10" t="s">
        <v>2962</v>
      </c>
      <c r="M2860" s="9" t="s">
        <v>6956</v>
      </c>
      <c r="N2860" s="9" t="s">
        <v>28</v>
      </c>
      <c r="O2860" s="10" t="s">
        <v>29</v>
      </c>
      <c r="P2860" s="2" t="s">
        <v>649</v>
      </c>
    </row>
    <row r="2861" spans="1:16" ht="41.4" x14ac:dyDescent="0.25">
      <c r="A2861" s="9" t="s">
        <v>6951</v>
      </c>
      <c r="B2861" s="9" t="s">
        <v>6952</v>
      </c>
      <c r="C2861" s="9" t="s">
        <v>6953</v>
      </c>
      <c r="D2861" s="10" t="s">
        <v>6954</v>
      </c>
      <c r="E2861" s="10" t="s">
        <v>425</v>
      </c>
      <c r="F2861" s="11" t="s">
        <v>426</v>
      </c>
      <c r="G2861" s="10" t="s">
        <v>955</v>
      </c>
      <c r="H2861" s="10" t="s">
        <v>956</v>
      </c>
      <c r="I2861" s="10" t="s">
        <v>6955</v>
      </c>
      <c r="J2861" s="9" t="s">
        <v>39</v>
      </c>
      <c r="K2861" s="10" t="s">
        <v>40</v>
      </c>
      <c r="L2861" s="10" t="s">
        <v>40</v>
      </c>
      <c r="M2861" s="9" t="s">
        <v>6956</v>
      </c>
      <c r="N2861" s="9" t="s">
        <v>28</v>
      </c>
      <c r="O2861" s="10" t="s">
        <v>42</v>
      </c>
      <c r="P2861" s="2" t="s">
        <v>402</v>
      </c>
    </row>
    <row r="2862" spans="1:16" ht="41.4" x14ac:dyDescent="0.25">
      <c r="A2862" s="9" t="s">
        <v>6951</v>
      </c>
      <c r="B2862" s="9" t="s">
        <v>6952</v>
      </c>
      <c r="C2862" s="9" t="s">
        <v>6953</v>
      </c>
      <c r="D2862" s="10" t="s">
        <v>6954</v>
      </c>
      <c r="E2862" s="10" t="s">
        <v>425</v>
      </c>
      <c r="F2862" s="11" t="s">
        <v>426</v>
      </c>
      <c r="G2862" s="10" t="s">
        <v>951</v>
      </c>
      <c r="H2862" s="10" t="s">
        <v>952</v>
      </c>
      <c r="I2862" s="10" t="s">
        <v>6955</v>
      </c>
      <c r="J2862" s="9" t="s">
        <v>39</v>
      </c>
      <c r="K2862" s="10" t="s">
        <v>40</v>
      </c>
      <c r="L2862" s="10" t="s">
        <v>40</v>
      </c>
      <c r="M2862" s="9" t="s">
        <v>6956</v>
      </c>
      <c r="N2862" s="9" t="s">
        <v>28</v>
      </c>
      <c r="O2862" s="10" t="s">
        <v>42</v>
      </c>
      <c r="P2862" s="2" t="s">
        <v>402</v>
      </c>
    </row>
    <row r="2863" spans="1:16" ht="41.4" x14ac:dyDescent="0.25">
      <c r="A2863" s="9" t="s">
        <v>6951</v>
      </c>
      <c r="B2863" s="9" t="s">
        <v>6952</v>
      </c>
      <c r="C2863" s="9" t="s">
        <v>6953</v>
      </c>
      <c r="D2863" s="10" t="s">
        <v>6954</v>
      </c>
      <c r="E2863" s="10" t="s">
        <v>425</v>
      </c>
      <c r="F2863" s="11" t="s">
        <v>426</v>
      </c>
      <c r="G2863" s="10" t="s">
        <v>828</v>
      </c>
      <c r="H2863" s="10" t="s">
        <v>829</v>
      </c>
      <c r="I2863" s="10" t="s">
        <v>6955</v>
      </c>
      <c r="J2863" s="9" t="s">
        <v>39</v>
      </c>
      <c r="K2863" s="10" t="s">
        <v>40</v>
      </c>
      <c r="L2863" s="10" t="s">
        <v>40</v>
      </c>
      <c r="M2863" s="9" t="s">
        <v>6956</v>
      </c>
      <c r="N2863" s="9" t="s">
        <v>28</v>
      </c>
      <c r="O2863" s="10" t="s">
        <v>42</v>
      </c>
      <c r="P2863" s="2" t="s">
        <v>402</v>
      </c>
    </row>
    <row r="2864" spans="1:16" ht="41.4" x14ac:dyDescent="0.25">
      <c r="A2864" s="9" t="s">
        <v>6951</v>
      </c>
      <c r="B2864" s="9" t="s">
        <v>6952</v>
      </c>
      <c r="C2864" s="9" t="s">
        <v>6953</v>
      </c>
      <c r="D2864" s="10" t="s">
        <v>6954</v>
      </c>
      <c r="E2864" s="10" t="s">
        <v>425</v>
      </c>
      <c r="F2864" s="11" t="s">
        <v>426</v>
      </c>
      <c r="G2864" s="10" t="s">
        <v>846</v>
      </c>
      <c r="H2864" s="10" t="s">
        <v>847</v>
      </c>
      <c r="I2864" s="10" t="s">
        <v>6955</v>
      </c>
      <c r="J2864" s="9" t="s">
        <v>39</v>
      </c>
      <c r="K2864" s="10" t="s">
        <v>40</v>
      </c>
      <c r="L2864" s="10" t="s">
        <v>40</v>
      </c>
      <c r="M2864" s="9" t="s">
        <v>6956</v>
      </c>
      <c r="N2864" s="9" t="s">
        <v>28</v>
      </c>
      <c r="O2864" s="10" t="s">
        <v>42</v>
      </c>
      <c r="P2864" s="2" t="s">
        <v>402</v>
      </c>
    </row>
    <row r="2865" spans="1:16" ht="41.4" x14ac:dyDescent="0.25">
      <c r="A2865" s="9" t="s">
        <v>6951</v>
      </c>
      <c r="B2865" s="9" t="s">
        <v>6952</v>
      </c>
      <c r="C2865" s="9" t="s">
        <v>6953</v>
      </c>
      <c r="D2865" s="10" t="s">
        <v>6954</v>
      </c>
      <c r="E2865" s="10" t="s">
        <v>425</v>
      </c>
      <c r="F2865" s="11" t="s">
        <v>426</v>
      </c>
      <c r="G2865" s="10" t="s">
        <v>834</v>
      </c>
      <c r="H2865" s="10" t="s">
        <v>835</v>
      </c>
      <c r="I2865" s="10" t="s">
        <v>6955</v>
      </c>
      <c r="J2865" s="9" t="s">
        <v>39</v>
      </c>
      <c r="K2865" s="10" t="s">
        <v>40</v>
      </c>
      <c r="L2865" s="10" t="s">
        <v>40</v>
      </c>
      <c r="M2865" s="9" t="s">
        <v>6956</v>
      </c>
      <c r="N2865" s="9" t="s">
        <v>28</v>
      </c>
      <c r="O2865" s="10" t="s">
        <v>42</v>
      </c>
      <c r="P2865" s="2" t="s">
        <v>402</v>
      </c>
    </row>
    <row r="2866" spans="1:16" ht="41.4" x14ac:dyDescent="0.25">
      <c r="A2866" s="9" t="s">
        <v>6951</v>
      </c>
      <c r="B2866" s="9" t="s">
        <v>6952</v>
      </c>
      <c r="C2866" s="9" t="s">
        <v>6953</v>
      </c>
      <c r="D2866" s="10" t="s">
        <v>6954</v>
      </c>
      <c r="E2866" s="10" t="s">
        <v>425</v>
      </c>
      <c r="F2866" s="11" t="s">
        <v>426</v>
      </c>
      <c r="G2866" s="10" t="s">
        <v>3671</v>
      </c>
      <c r="H2866" s="10" t="s">
        <v>3672</v>
      </c>
      <c r="I2866" s="10" t="s">
        <v>6955</v>
      </c>
      <c r="J2866" s="9" t="s">
        <v>39</v>
      </c>
      <c r="K2866" s="10" t="s">
        <v>40</v>
      </c>
      <c r="L2866" s="10" t="s">
        <v>40</v>
      </c>
      <c r="M2866" s="9" t="s">
        <v>6956</v>
      </c>
      <c r="N2866" s="9" t="s">
        <v>28</v>
      </c>
      <c r="O2866" s="10" t="s">
        <v>42</v>
      </c>
      <c r="P2866" s="2" t="s">
        <v>402</v>
      </c>
    </row>
    <row r="2867" spans="1:16" ht="41.4" x14ac:dyDescent="0.25">
      <c r="A2867" s="9" t="s">
        <v>6951</v>
      </c>
      <c r="B2867" s="9" t="s">
        <v>6952</v>
      </c>
      <c r="C2867" s="9" t="s">
        <v>6953</v>
      </c>
      <c r="D2867" s="10" t="s">
        <v>6954</v>
      </c>
      <c r="E2867" s="10" t="s">
        <v>425</v>
      </c>
      <c r="F2867" s="11" t="s">
        <v>426</v>
      </c>
      <c r="G2867" s="10" t="s">
        <v>469</v>
      </c>
      <c r="H2867" s="10" t="s">
        <v>470</v>
      </c>
      <c r="I2867" s="10" t="s">
        <v>6955</v>
      </c>
      <c r="J2867" s="9" t="s">
        <v>39</v>
      </c>
      <c r="K2867" s="10" t="s">
        <v>40</v>
      </c>
      <c r="L2867" s="10" t="s">
        <v>40</v>
      </c>
      <c r="M2867" s="9" t="s">
        <v>6956</v>
      </c>
      <c r="N2867" s="9" t="s">
        <v>28</v>
      </c>
      <c r="O2867" s="10" t="s">
        <v>42</v>
      </c>
      <c r="P2867" s="2" t="s">
        <v>402</v>
      </c>
    </row>
    <row r="2868" spans="1:16" ht="41.4" x14ac:dyDescent="0.25">
      <c r="A2868" s="9" t="s">
        <v>6951</v>
      </c>
      <c r="B2868" s="9" t="s">
        <v>6952</v>
      </c>
      <c r="C2868" s="9" t="s">
        <v>6953</v>
      </c>
      <c r="D2868" s="10" t="s">
        <v>6954</v>
      </c>
      <c r="E2868" s="10" t="s">
        <v>425</v>
      </c>
      <c r="F2868" s="11" t="s">
        <v>426</v>
      </c>
      <c r="G2868" s="10" t="s">
        <v>3669</v>
      </c>
      <c r="H2868" s="10" t="s">
        <v>3670</v>
      </c>
      <c r="I2868" s="10" t="s">
        <v>6955</v>
      </c>
      <c r="J2868" s="9" t="s">
        <v>39</v>
      </c>
      <c r="K2868" s="10" t="s">
        <v>40</v>
      </c>
      <c r="L2868" s="10" t="s">
        <v>40</v>
      </c>
      <c r="M2868" s="9" t="s">
        <v>6956</v>
      </c>
      <c r="N2868" s="9" t="s">
        <v>28</v>
      </c>
      <c r="O2868" s="10" t="s">
        <v>42</v>
      </c>
      <c r="P2868" s="2" t="s">
        <v>402</v>
      </c>
    </row>
    <row r="2869" spans="1:16" ht="41.4" x14ac:dyDescent="0.25">
      <c r="A2869" s="9" t="s">
        <v>6951</v>
      </c>
      <c r="B2869" s="9" t="s">
        <v>6952</v>
      </c>
      <c r="C2869" s="9" t="s">
        <v>6953</v>
      </c>
      <c r="D2869" s="10" t="s">
        <v>6954</v>
      </c>
      <c r="E2869" s="10" t="s">
        <v>425</v>
      </c>
      <c r="F2869" s="11" t="s">
        <v>426</v>
      </c>
      <c r="G2869" s="10" t="s">
        <v>1383</v>
      </c>
      <c r="H2869" s="10" t="s">
        <v>1384</v>
      </c>
      <c r="I2869" s="10" t="s">
        <v>6955</v>
      </c>
      <c r="J2869" s="9" t="s">
        <v>39</v>
      </c>
      <c r="K2869" s="10" t="s">
        <v>40</v>
      </c>
      <c r="L2869" s="10" t="s">
        <v>40</v>
      </c>
      <c r="M2869" s="9" t="s">
        <v>6956</v>
      </c>
      <c r="N2869" s="9" t="s">
        <v>28</v>
      </c>
      <c r="O2869" s="10" t="s">
        <v>42</v>
      </c>
      <c r="P2869" s="2" t="s">
        <v>402</v>
      </c>
    </row>
    <row r="2870" spans="1:16" ht="41.4" x14ac:dyDescent="0.25">
      <c r="A2870" s="9" t="s">
        <v>6951</v>
      </c>
      <c r="B2870" s="9" t="s">
        <v>6952</v>
      </c>
      <c r="C2870" s="9" t="s">
        <v>6953</v>
      </c>
      <c r="D2870" s="10" t="s">
        <v>6954</v>
      </c>
      <c r="E2870" s="10" t="s">
        <v>425</v>
      </c>
      <c r="F2870" s="11" t="s">
        <v>426</v>
      </c>
      <c r="G2870" s="10" t="s">
        <v>52</v>
      </c>
      <c r="H2870" s="10" t="s">
        <v>53</v>
      </c>
      <c r="I2870" s="10" t="s">
        <v>6955</v>
      </c>
      <c r="J2870" s="9" t="s">
        <v>39</v>
      </c>
      <c r="K2870" s="10" t="s">
        <v>40</v>
      </c>
      <c r="L2870" s="10" t="s">
        <v>40</v>
      </c>
      <c r="M2870" s="9" t="s">
        <v>6956</v>
      </c>
      <c r="N2870" s="9" t="s">
        <v>28</v>
      </c>
      <c r="O2870" s="10" t="s">
        <v>42</v>
      </c>
      <c r="P2870" s="2" t="s">
        <v>402</v>
      </c>
    </row>
    <row r="2871" spans="1:16" ht="41.4" x14ac:dyDescent="0.25">
      <c r="A2871" s="9" t="s">
        <v>6951</v>
      </c>
      <c r="B2871" s="9" t="s">
        <v>6952</v>
      </c>
      <c r="C2871" s="9" t="s">
        <v>6953</v>
      </c>
      <c r="D2871" s="10" t="s">
        <v>6954</v>
      </c>
      <c r="E2871" s="10" t="s">
        <v>425</v>
      </c>
      <c r="F2871" s="11" t="s">
        <v>426</v>
      </c>
      <c r="G2871" s="10" t="s">
        <v>987</v>
      </c>
      <c r="H2871" s="10" t="s">
        <v>988</v>
      </c>
      <c r="I2871" s="10" t="s">
        <v>6955</v>
      </c>
      <c r="J2871" s="9" t="s">
        <v>39</v>
      </c>
      <c r="K2871" s="10" t="s">
        <v>40</v>
      </c>
      <c r="L2871" s="10" t="s">
        <v>40</v>
      </c>
      <c r="M2871" s="9" t="s">
        <v>6956</v>
      </c>
      <c r="N2871" s="9" t="s">
        <v>28</v>
      </c>
      <c r="O2871" s="10" t="s">
        <v>42</v>
      </c>
      <c r="P2871" s="2" t="s">
        <v>402</v>
      </c>
    </row>
    <row r="2872" spans="1:16" ht="41.4" x14ac:dyDescent="0.25">
      <c r="A2872" s="9" t="s">
        <v>6951</v>
      </c>
      <c r="B2872" s="9" t="s">
        <v>6952</v>
      </c>
      <c r="C2872" s="9" t="s">
        <v>6953</v>
      </c>
      <c r="D2872" s="10" t="s">
        <v>6954</v>
      </c>
      <c r="E2872" s="10" t="s">
        <v>425</v>
      </c>
      <c r="F2872" s="11" t="s">
        <v>426</v>
      </c>
      <c r="G2872" s="10" t="s">
        <v>467</v>
      </c>
      <c r="H2872" s="10" t="s">
        <v>468</v>
      </c>
      <c r="I2872" s="10" t="s">
        <v>6955</v>
      </c>
      <c r="J2872" s="9" t="s">
        <v>39</v>
      </c>
      <c r="K2872" s="10" t="s">
        <v>40</v>
      </c>
      <c r="L2872" s="10" t="s">
        <v>40</v>
      </c>
      <c r="M2872" s="9" t="s">
        <v>6956</v>
      </c>
      <c r="N2872" s="9" t="s">
        <v>28</v>
      </c>
      <c r="O2872" s="10" t="s">
        <v>42</v>
      </c>
      <c r="P2872" s="2" t="s">
        <v>402</v>
      </c>
    </row>
    <row r="2873" spans="1:16" ht="41.4" x14ac:dyDescent="0.25">
      <c r="A2873" s="9" t="s">
        <v>6951</v>
      </c>
      <c r="B2873" s="9" t="s">
        <v>6952</v>
      </c>
      <c r="C2873" s="9" t="s">
        <v>6953</v>
      </c>
      <c r="D2873" s="10" t="s">
        <v>6954</v>
      </c>
      <c r="E2873" s="10" t="s">
        <v>425</v>
      </c>
      <c r="F2873" s="11" t="s">
        <v>426</v>
      </c>
      <c r="G2873" s="10" t="s">
        <v>3773</v>
      </c>
      <c r="H2873" s="10" t="s">
        <v>3774</v>
      </c>
      <c r="I2873" s="10" t="s">
        <v>6955</v>
      </c>
      <c r="J2873" s="9" t="s">
        <v>39</v>
      </c>
      <c r="K2873" s="10" t="s">
        <v>40</v>
      </c>
      <c r="L2873" s="10" t="s">
        <v>40</v>
      </c>
      <c r="M2873" s="9" t="s">
        <v>6956</v>
      </c>
      <c r="N2873" s="9" t="s">
        <v>28</v>
      </c>
      <c r="O2873" s="10" t="s">
        <v>42</v>
      </c>
      <c r="P2873" s="2" t="s">
        <v>402</v>
      </c>
    </row>
    <row r="2874" spans="1:16" ht="41.4" x14ac:dyDescent="0.25">
      <c r="A2874" s="9" t="s">
        <v>6951</v>
      </c>
      <c r="B2874" s="9" t="s">
        <v>6952</v>
      </c>
      <c r="C2874" s="9" t="s">
        <v>6953</v>
      </c>
      <c r="D2874" s="10" t="s">
        <v>6954</v>
      </c>
      <c r="E2874" s="10" t="s">
        <v>425</v>
      </c>
      <c r="F2874" s="11" t="s">
        <v>426</v>
      </c>
      <c r="G2874" s="10" t="s">
        <v>465</v>
      </c>
      <c r="H2874" s="10" t="s">
        <v>466</v>
      </c>
      <c r="I2874" s="10" t="s">
        <v>6955</v>
      </c>
      <c r="J2874" s="9" t="s">
        <v>39</v>
      </c>
      <c r="K2874" s="10" t="s">
        <v>40</v>
      </c>
      <c r="L2874" s="10" t="s">
        <v>40</v>
      </c>
      <c r="M2874" s="9" t="s">
        <v>6956</v>
      </c>
      <c r="N2874" s="9" t="s">
        <v>28</v>
      </c>
      <c r="O2874" s="10" t="s">
        <v>42</v>
      </c>
      <c r="P2874" s="2" t="s">
        <v>402</v>
      </c>
    </row>
    <row r="2875" spans="1:16" ht="41.4" x14ac:dyDescent="0.25">
      <c r="A2875" s="9" t="s">
        <v>6951</v>
      </c>
      <c r="B2875" s="9" t="s">
        <v>6952</v>
      </c>
      <c r="C2875" s="9" t="s">
        <v>6953</v>
      </c>
      <c r="D2875" s="10" t="s">
        <v>6954</v>
      </c>
      <c r="E2875" s="10" t="s">
        <v>425</v>
      </c>
      <c r="F2875" s="11" t="s">
        <v>426</v>
      </c>
      <c r="G2875" s="10" t="s">
        <v>169</v>
      </c>
      <c r="H2875" s="10" t="s">
        <v>170</v>
      </c>
      <c r="I2875" s="10" t="s">
        <v>6955</v>
      </c>
      <c r="J2875" s="9" t="s">
        <v>39</v>
      </c>
      <c r="K2875" s="10" t="s">
        <v>40</v>
      </c>
      <c r="L2875" s="10" t="s">
        <v>40</v>
      </c>
      <c r="M2875" s="9" t="s">
        <v>6956</v>
      </c>
      <c r="N2875" s="9" t="s">
        <v>28</v>
      </c>
      <c r="O2875" s="10" t="s">
        <v>42</v>
      </c>
      <c r="P2875" s="2" t="s">
        <v>402</v>
      </c>
    </row>
    <row r="2876" spans="1:16" ht="41.4" x14ac:dyDescent="0.25">
      <c r="A2876" s="9" t="s">
        <v>6951</v>
      </c>
      <c r="B2876" s="9" t="s">
        <v>6952</v>
      </c>
      <c r="C2876" s="9" t="s">
        <v>6953</v>
      </c>
      <c r="D2876" s="10" t="s">
        <v>6954</v>
      </c>
      <c r="E2876" s="10" t="s">
        <v>425</v>
      </c>
      <c r="F2876" s="11" t="s">
        <v>426</v>
      </c>
      <c r="G2876" s="10" t="s">
        <v>706</v>
      </c>
      <c r="H2876" s="10" t="s">
        <v>707</v>
      </c>
      <c r="I2876" s="10" t="s">
        <v>6955</v>
      </c>
      <c r="J2876" s="9" t="s">
        <v>39</v>
      </c>
      <c r="K2876" s="10" t="s">
        <v>40</v>
      </c>
      <c r="L2876" s="10" t="s">
        <v>40</v>
      </c>
      <c r="M2876" s="9" t="s">
        <v>6956</v>
      </c>
      <c r="N2876" s="9" t="s">
        <v>28</v>
      </c>
      <c r="O2876" s="10" t="s">
        <v>42</v>
      </c>
      <c r="P2876" s="2" t="s">
        <v>402</v>
      </c>
    </row>
    <row r="2877" spans="1:16" ht="41.4" x14ac:dyDescent="0.25">
      <c r="A2877" s="9" t="s">
        <v>6951</v>
      </c>
      <c r="B2877" s="9" t="s">
        <v>6952</v>
      </c>
      <c r="C2877" s="9" t="s">
        <v>6953</v>
      </c>
      <c r="D2877" s="10" t="s">
        <v>6954</v>
      </c>
      <c r="E2877" s="10" t="s">
        <v>425</v>
      </c>
      <c r="F2877" s="11" t="s">
        <v>426</v>
      </c>
      <c r="G2877" s="10" t="s">
        <v>461</v>
      </c>
      <c r="H2877" s="10" t="s">
        <v>462</v>
      </c>
      <c r="I2877" s="10" t="s">
        <v>6955</v>
      </c>
      <c r="J2877" s="9" t="s">
        <v>39</v>
      </c>
      <c r="K2877" s="10" t="s">
        <v>40</v>
      </c>
      <c r="L2877" s="10" t="s">
        <v>40</v>
      </c>
      <c r="M2877" s="9" t="s">
        <v>6956</v>
      </c>
      <c r="N2877" s="9" t="s">
        <v>28</v>
      </c>
      <c r="O2877" s="10" t="s">
        <v>42</v>
      </c>
      <c r="P2877" s="2" t="s">
        <v>402</v>
      </c>
    </row>
    <row r="2878" spans="1:16" ht="41.4" x14ac:dyDescent="0.25">
      <c r="A2878" s="9" t="s">
        <v>6951</v>
      </c>
      <c r="B2878" s="9" t="s">
        <v>6952</v>
      </c>
      <c r="C2878" s="9" t="s">
        <v>6953</v>
      </c>
      <c r="D2878" s="10" t="s">
        <v>6954</v>
      </c>
      <c r="E2878" s="10" t="s">
        <v>425</v>
      </c>
      <c r="F2878" s="11" t="s">
        <v>426</v>
      </c>
      <c r="G2878" s="10" t="s">
        <v>844</v>
      </c>
      <c r="H2878" s="10" t="s">
        <v>845</v>
      </c>
      <c r="I2878" s="10" t="s">
        <v>6955</v>
      </c>
      <c r="J2878" s="9" t="s">
        <v>39</v>
      </c>
      <c r="K2878" s="10" t="s">
        <v>40</v>
      </c>
      <c r="L2878" s="10" t="s">
        <v>40</v>
      </c>
      <c r="M2878" s="9" t="s">
        <v>6956</v>
      </c>
      <c r="N2878" s="9" t="s">
        <v>28</v>
      </c>
      <c r="O2878" s="10" t="s">
        <v>42</v>
      </c>
      <c r="P2878" s="2" t="s">
        <v>402</v>
      </c>
    </row>
    <row r="2879" spans="1:16" ht="41.4" x14ac:dyDescent="0.25">
      <c r="A2879" s="9" t="s">
        <v>6951</v>
      </c>
      <c r="B2879" s="9" t="s">
        <v>6952</v>
      </c>
      <c r="C2879" s="9" t="s">
        <v>6953</v>
      </c>
      <c r="D2879" s="10" t="s">
        <v>6954</v>
      </c>
      <c r="E2879" s="10" t="s">
        <v>425</v>
      </c>
      <c r="F2879" s="11" t="s">
        <v>426</v>
      </c>
      <c r="G2879" s="10" t="s">
        <v>457</v>
      </c>
      <c r="H2879" s="10" t="s">
        <v>458</v>
      </c>
      <c r="I2879" s="10" t="s">
        <v>6955</v>
      </c>
      <c r="J2879" s="9" t="s">
        <v>39</v>
      </c>
      <c r="K2879" s="10" t="s">
        <v>40</v>
      </c>
      <c r="L2879" s="10" t="s">
        <v>40</v>
      </c>
      <c r="M2879" s="9" t="s">
        <v>6956</v>
      </c>
      <c r="N2879" s="9" t="s">
        <v>28</v>
      </c>
      <c r="O2879" s="10" t="s">
        <v>42</v>
      </c>
      <c r="P2879" s="2" t="s">
        <v>402</v>
      </c>
    </row>
    <row r="2880" spans="1:16" ht="41.4" x14ac:dyDescent="0.25">
      <c r="A2880" s="9" t="s">
        <v>6951</v>
      </c>
      <c r="B2880" s="9" t="s">
        <v>6952</v>
      </c>
      <c r="C2880" s="9" t="s">
        <v>6953</v>
      </c>
      <c r="D2880" s="10" t="s">
        <v>6954</v>
      </c>
      <c r="E2880" s="10" t="s">
        <v>425</v>
      </c>
      <c r="F2880" s="11" t="s">
        <v>426</v>
      </c>
      <c r="G2880" s="10" t="s">
        <v>459</v>
      </c>
      <c r="H2880" s="10" t="s">
        <v>460</v>
      </c>
      <c r="I2880" s="10" t="s">
        <v>6955</v>
      </c>
      <c r="J2880" s="9" t="s">
        <v>39</v>
      </c>
      <c r="K2880" s="10" t="s">
        <v>40</v>
      </c>
      <c r="L2880" s="10" t="s">
        <v>40</v>
      </c>
      <c r="M2880" s="9" t="s">
        <v>6956</v>
      </c>
      <c r="N2880" s="9" t="s">
        <v>28</v>
      </c>
      <c r="O2880" s="10" t="s">
        <v>42</v>
      </c>
      <c r="P2880" s="2" t="s">
        <v>402</v>
      </c>
    </row>
    <row r="2881" spans="1:16" ht="41.4" x14ac:dyDescent="0.25">
      <c r="A2881" s="9" t="s">
        <v>6951</v>
      </c>
      <c r="B2881" s="9" t="s">
        <v>6952</v>
      </c>
      <c r="C2881" s="9" t="s">
        <v>6953</v>
      </c>
      <c r="D2881" s="10" t="s">
        <v>6954</v>
      </c>
      <c r="E2881" s="10" t="s">
        <v>425</v>
      </c>
      <c r="F2881" s="11" t="s">
        <v>426</v>
      </c>
      <c r="G2881" s="10" t="s">
        <v>66</v>
      </c>
      <c r="H2881" s="10" t="s">
        <v>67</v>
      </c>
      <c r="I2881" s="10" t="s">
        <v>6955</v>
      </c>
      <c r="J2881" s="9" t="s">
        <v>39</v>
      </c>
      <c r="K2881" s="10" t="s">
        <v>40</v>
      </c>
      <c r="L2881" s="10" t="s">
        <v>40</v>
      </c>
      <c r="M2881" s="9" t="s">
        <v>6956</v>
      </c>
      <c r="N2881" s="9" t="s">
        <v>28</v>
      </c>
      <c r="O2881" s="10" t="s">
        <v>42</v>
      </c>
      <c r="P2881" s="2" t="s">
        <v>402</v>
      </c>
    </row>
    <row r="2882" spans="1:16" ht="55.2" x14ac:dyDescent="0.25">
      <c r="A2882" s="9" t="s">
        <v>6951</v>
      </c>
      <c r="B2882" s="9" t="s">
        <v>6952</v>
      </c>
      <c r="C2882" s="9" t="s">
        <v>6953</v>
      </c>
      <c r="D2882" s="10" t="s">
        <v>6954</v>
      </c>
      <c r="E2882" s="10" t="s">
        <v>425</v>
      </c>
      <c r="F2882" s="11" t="s">
        <v>426</v>
      </c>
      <c r="G2882" s="10" t="s">
        <v>3901</v>
      </c>
      <c r="H2882" s="10" t="s">
        <v>3902</v>
      </c>
      <c r="I2882" s="10" t="s">
        <v>6955</v>
      </c>
      <c r="J2882" s="9" t="s">
        <v>39</v>
      </c>
      <c r="K2882" s="10" t="s">
        <v>40</v>
      </c>
      <c r="L2882" s="10" t="s">
        <v>40</v>
      </c>
      <c r="M2882" s="9" t="s">
        <v>6956</v>
      </c>
      <c r="N2882" s="9" t="s">
        <v>28</v>
      </c>
      <c r="O2882" s="10" t="s">
        <v>42</v>
      </c>
      <c r="P2882" s="2" t="s">
        <v>402</v>
      </c>
    </row>
    <row r="2883" spans="1:16" ht="41.4" x14ac:dyDescent="0.25">
      <c r="A2883" s="9" t="s">
        <v>6951</v>
      </c>
      <c r="B2883" s="9" t="s">
        <v>6952</v>
      </c>
      <c r="C2883" s="9" t="s">
        <v>6953</v>
      </c>
      <c r="D2883" s="10" t="s">
        <v>6954</v>
      </c>
      <c r="E2883" s="10" t="s">
        <v>425</v>
      </c>
      <c r="F2883" s="11" t="s">
        <v>426</v>
      </c>
      <c r="G2883" s="10" t="s">
        <v>953</v>
      </c>
      <c r="H2883" s="10" t="s">
        <v>954</v>
      </c>
      <c r="I2883" s="10" t="s">
        <v>6955</v>
      </c>
      <c r="J2883" s="9" t="s">
        <v>39</v>
      </c>
      <c r="K2883" s="10" t="s">
        <v>40</v>
      </c>
      <c r="L2883" s="10" t="s">
        <v>40</v>
      </c>
      <c r="M2883" s="9" t="s">
        <v>6956</v>
      </c>
      <c r="N2883" s="9" t="s">
        <v>28</v>
      </c>
      <c r="O2883" s="10" t="s">
        <v>42</v>
      </c>
      <c r="P2883" s="2" t="s">
        <v>402</v>
      </c>
    </row>
    <row r="2884" spans="1:16" ht="41.4" x14ac:dyDescent="0.25">
      <c r="A2884" s="9" t="s">
        <v>6951</v>
      </c>
      <c r="B2884" s="9" t="s">
        <v>6952</v>
      </c>
      <c r="C2884" s="9" t="s">
        <v>6953</v>
      </c>
      <c r="D2884" s="10" t="s">
        <v>6954</v>
      </c>
      <c r="E2884" s="10" t="s">
        <v>425</v>
      </c>
      <c r="F2884" s="11" t="s">
        <v>426</v>
      </c>
      <c r="G2884" s="10" t="s">
        <v>429</v>
      </c>
      <c r="H2884" s="10" t="s">
        <v>430</v>
      </c>
      <c r="I2884" s="10" t="s">
        <v>6955</v>
      </c>
      <c r="J2884" s="9" t="s">
        <v>39</v>
      </c>
      <c r="K2884" s="10" t="s">
        <v>40</v>
      </c>
      <c r="L2884" s="10" t="s">
        <v>40</v>
      </c>
      <c r="M2884" s="9" t="s">
        <v>6956</v>
      </c>
      <c r="N2884" s="9" t="s">
        <v>28</v>
      </c>
      <c r="O2884" s="10" t="s">
        <v>42</v>
      </c>
      <c r="P2884" s="2" t="s">
        <v>402</v>
      </c>
    </row>
    <row r="2885" spans="1:16" ht="41.4" x14ac:dyDescent="0.25">
      <c r="A2885" s="9" t="s">
        <v>6951</v>
      </c>
      <c r="B2885" s="9" t="s">
        <v>6952</v>
      </c>
      <c r="C2885" s="9" t="s">
        <v>6953</v>
      </c>
      <c r="D2885" s="10" t="s">
        <v>6954</v>
      </c>
      <c r="E2885" s="10" t="s">
        <v>425</v>
      </c>
      <c r="F2885" s="11" t="s">
        <v>426</v>
      </c>
      <c r="G2885" s="10" t="s">
        <v>431</v>
      </c>
      <c r="H2885" s="10" t="s">
        <v>432</v>
      </c>
      <c r="I2885" s="10" t="s">
        <v>6955</v>
      </c>
      <c r="J2885" s="9" t="s">
        <v>39</v>
      </c>
      <c r="K2885" s="10" t="s">
        <v>40</v>
      </c>
      <c r="L2885" s="10" t="s">
        <v>40</v>
      </c>
      <c r="M2885" s="9" t="s">
        <v>6956</v>
      </c>
      <c r="N2885" s="9" t="s">
        <v>28</v>
      </c>
      <c r="O2885" s="10" t="s">
        <v>42</v>
      </c>
      <c r="P2885" s="2" t="s">
        <v>402</v>
      </c>
    </row>
    <row r="2886" spans="1:16" ht="41.4" x14ac:dyDescent="0.25">
      <c r="A2886" s="9" t="s">
        <v>6951</v>
      </c>
      <c r="B2886" s="9" t="s">
        <v>6952</v>
      </c>
      <c r="C2886" s="9" t="s">
        <v>6953</v>
      </c>
      <c r="D2886" s="10" t="s">
        <v>6954</v>
      </c>
      <c r="E2886" s="10" t="s">
        <v>425</v>
      </c>
      <c r="F2886" s="11" t="s">
        <v>426</v>
      </c>
      <c r="G2886" s="10" t="s">
        <v>433</v>
      </c>
      <c r="H2886" s="10" t="s">
        <v>434</v>
      </c>
      <c r="I2886" s="10" t="s">
        <v>6955</v>
      </c>
      <c r="J2886" s="9" t="s">
        <v>39</v>
      </c>
      <c r="K2886" s="10" t="s">
        <v>40</v>
      </c>
      <c r="L2886" s="10" t="s">
        <v>40</v>
      </c>
      <c r="M2886" s="9" t="s">
        <v>6956</v>
      </c>
      <c r="N2886" s="9" t="s">
        <v>28</v>
      </c>
      <c r="O2886" s="10" t="s">
        <v>42</v>
      </c>
      <c r="P2886" s="2" t="s">
        <v>402</v>
      </c>
    </row>
    <row r="2887" spans="1:16" ht="41.4" x14ac:dyDescent="0.25">
      <c r="A2887" s="9" t="s">
        <v>6951</v>
      </c>
      <c r="B2887" s="9" t="s">
        <v>6952</v>
      </c>
      <c r="C2887" s="9" t="s">
        <v>6953</v>
      </c>
      <c r="D2887" s="10" t="s">
        <v>6954</v>
      </c>
      <c r="E2887" s="10" t="s">
        <v>425</v>
      </c>
      <c r="F2887" s="11" t="s">
        <v>426</v>
      </c>
      <c r="G2887" s="10" t="s">
        <v>243</v>
      </c>
      <c r="H2887" s="10" t="s">
        <v>244</v>
      </c>
      <c r="I2887" s="10" t="s">
        <v>6955</v>
      </c>
      <c r="J2887" s="9" t="s">
        <v>39</v>
      </c>
      <c r="K2887" s="10" t="s">
        <v>40</v>
      </c>
      <c r="L2887" s="10" t="s">
        <v>40</v>
      </c>
      <c r="M2887" s="9" t="s">
        <v>6956</v>
      </c>
      <c r="N2887" s="9" t="s">
        <v>28</v>
      </c>
      <c r="O2887" s="10" t="s">
        <v>42</v>
      </c>
      <c r="P2887" s="2" t="s">
        <v>402</v>
      </c>
    </row>
    <row r="2888" spans="1:16" ht="41.4" x14ac:dyDescent="0.25">
      <c r="A2888" s="9" t="s">
        <v>6951</v>
      </c>
      <c r="B2888" s="9" t="s">
        <v>6952</v>
      </c>
      <c r="C2888" s="9" t="s">
        <v>6953</v>
      </c>
      <c r="D2888" s="10" t="s">
        <v>6954</v>
      </c>
      <c r="E2888" s="10" t="s">
        <v>425</v>
      </c>
      <c r="F2888" s="11" t="s">
        <v>426</v>
      </c>
      <c r="G2888" s="10" t="s">
        <v>437</v>
      </c>
      <c r="H2888" s="10" t="s">
        <v>438</v>
      </c>
      <c r="I2888" s="10" t="s">
        <v>6955</v>
      </c>
      <c r="J2888" s="9" t="s">
        <v>39</v>
      </c>
      <c r="K2888" s="10" t="s">
        <v>40</v>
      </c>
      <c r="L2888" s="10" t="s">
        <v>40</v>
      </c>
      <c r="M2888" s="9" t="s">
        <v>6956</v>
      </c>
      <c r="N2888" s="9" t="s">
        <v>28</v>
      </c>
      <c r="O2888" s="10" t="s">
        <v>42</v>
      </c>
      <c r="P2888" s="2" t="s">
        <v>402</v>
      </c>
    </row>
    <row r="2889" spans="1:16" ht="41.4" x14ac:dyDescent="0.25">
      <c r="A2889" s="9" t="s">
        <v>6951</v>
      </c>
      <c r="B2889" s="9" t="s">
        <v>6952</v>
      </c>
      <c r="C2889" s="9" t="s">
        <v>6953</v>
      </c>
      <c r="D2889" s="10" t="s">
        <v>6954</v>
      </c>
      <c r="E2889" s="10" t="s">
        <v>425</v>
      </c>
      <c r="F2889" s="11" t="s">
        <v>426</v>
      </c>
      <c r="G2889" s="10" t="s">
        <v>439</v>
      </c>
      <c r="H2889" s="10" t="s">
        <v>440</v>
      </c>
      <c r="I2889" s="10" t="s">
        <v>6955</v>
      </c>
      <c r="J2889" s="9" t="s">
        <v>39</v>
      </c>
      <c r="K2889" s="10" t="s">
        <v>40</v>
      </c>
      <c r="L2889" s="10" t="s">
        <v>40</v>
      </c>
      <c r="M2889" s="9" t="s">
        <v>6956</v>
      </c>
      <c r="N2889" s="9" t="s">
        <v>28</v>
      </c>
      <c r="O2889" s="10" t="s">
        <v>42</v>
      </c>
      <c r="P2889" s="2" t="s">
        <v>402</v>
      </c>
    </row>
    <row r="2890" spans="1:16" ht="41.4" x14ac:dyDescent="0.25">
      <c r="A2890" s="9" t="s">
        <v>6951</v>
      </c>
      <c r="B2890" s="9" t="s">
        <v>6952</v>
      </c>
      <c r="C2890" s="9" t="s">
        <v>6953</v>
      </c>
      <c r="D2890" s="10" t="s">
        <v>6954</v>
      </c>
      <c r="E2890" s="10" t="s">
        <v>425</v>
      </c>
      <c r="F2890" s="11" t="s">
        <v>426</v>
      </c>
      <c r="G2890" s="10" t="s">
        <v>850</v>
      </c>
      <c r="H2890" s="10" t="s">
        <v>851</v>
      </c>
      <c r="I2890" s="10" t="s">
        <v>6955</v>
      </c>
      <c r="J2890" s="9" t="s">
        <v>39</v>
      </c>
      <c r="K2890" s="10" t="s">
        <v>40</v>
      </c>
      <c r="L2890" s="10" t="s">
        <v>40</v>
      </c>
      <c r="M2890" s="9" t="s">
        <v>6956</v>
      </c>
      <c r="N2890" s="9" t="s">
        <v>28</v>
      </c>
      <c r="O2890" s="10" t="s">
        <v>42</v>
      </c>
      <c r="P2890" s="2" t="s">
        <v>402</v>
      </c>
    </row>
    <row r="2891" spans="1:16" ht="41.4" x14ac:dyDescent="0.25">
      <c r="A2891" s="9" t="s">
        <v>6951</v>
      </c>
      <c r="B2891" s="9" t="s">
        <v>6952</v>
      </c>
      <c r="C2891" s="9" t="s">
        <v>6953</v>
      </c>
      <c r="D2891" s="10" t="s">
        <v>6954</v>
      </c>
      <c r="E2891" s="10" t="s">
        <v>425</v>
      </c>
      <c r="F2891" s="11" t="s">
        <v>426</v>
      </c>
      <c r="G2891" s="10" t="s">
        <v>441</v>
      </c>
      <c r="H2891" s="10" t="s">
        <v>442</v>
      </c>
      <c r="I2891" s="10" t="s">
        <v>6955</v>
      </c>
      <c r="J2891" s="9" t="s">
        <v>39</v>
      </c>
      <c r="K2891" s="10" t="s">
        <v>40</v>
      </c>
      <c r="L2891" s="10" t="s">
        <v>40</v>
      </c>
      <c r="M2891" s="9" t="s">
        <v>6956</v>
      </c>
      <c r="N2891" s="9" t="s">
        <v>28</v>
      </c>
      <c r="O2891" s="10" t="s">
        <v>42</v>
      </c>
      <c r="P2891" s="2" t="s">
        <v>402</v>
      </c>
    </row>
    <row r="2892" spans="1:16" ht="41.4" x14ac:dyDescent="0.25">
      <c r="A2892" s="9" t="s">
        <v>6951</v>
      </c>
      <c r="B2892" s="9" t="s">
        <v>6952</v>
      </c>
      <c r="C2892" s="9" t="s">
        <v>6953</v>
      </c>
      <c r="D2892" s="10" t="s">
        <v>6954</v>
      </c>
      <c r="E2892" s="10" t="s">
        <v>425</v>
      </c>
      <c r="F2892" s="11" t="s">
        <v>426</v>
      </c>
      <c r="G2892" s="10" t="s">
        <v>443</v>
      </c>
      <c r="H2892" s="10" t="s">
        <v>444</v>
      </c>
      <c r="I2892" s="10" t="s">
        <v>6955</v>
      </c>
      <c r="J2892" s="9" t="s">
        <v>39</v>
      </c>
      <c r="K2892" s="10" t="s">
        <v>40</v>
      </c>
      <c r="L2892" s="10" t="s">
        <v>40</v>
      </c>
      <c r="M2892" s="9" t="s">
        <v>6956</v>
      </c>
      <c r="N2892" s="9" t="s">
        <v>28</v>
      </c>
      <c r="O2892" s="10" t="s">
        <v>42</v>
      </c>
      <c r="P2892" s="2" t="s">
        <v>402</v>
      </c>
    </row>
    <row r="2893" spans="1:16" ht="41.4" x14ac:dyDescent="0.25">
      <c r="A2893" s="9" t="s">
        <v>6951</v>
      </c>
      <c r="B2893" s="9" t="s">
        <v>6952</v>
      </c>
      <c r="C2893" s="9" t="s">
        <v>6953</v>
      </c>
      <c r="D2893" s="10" t="s">
        <v>6954</v>
      </c>
      <c r="E2893" s="10" t="s">
        <v>425</v>
      </c>
      <c r="F2893" s="11" t="s">
        <v>426</v>
      </c>
      <c r="G2893" s="10" t="s">
        <v>445</v>
      </c>
      <c r="H2893" s="10" t="s">
        <v>446</v>
      </c>
      <c r="I2893" s="10" t="s">
        <v>6955</v>
      </c>
      <c r="J2893" s="9" t="s">
        <v>39</v>
      </c>
      <c r="K2893" s="10" t="s">
        <v>40</v>
      </c>
      <c r="L2893" s="10" t="s">
        <v>40</v>
      </c>
      <c r="M2893" s="9" t="s">
        <v>6956</v>
      </c>
      <c r="N2893" s="9" t="s">
        <v>28</v>
      </c>
      <c r="O2893" s="10" t="s">
        <v>42</v>
      </c>
      <c r="P2893" s="2" t="s">
        <v>402</v>
      </c>
    </row>
    <row r="2894" spans="1:16" ht="41.4" x14ac:dyDescent="0.25">
      <c r="A2894" s="9" t="s">
        <v>6951</v>
      </c>
      <c r="B2894" s="9" t="s">
        <v>6952</v>
      </c>
      <c r="C2894" s="9" t="s">
        <v>6953</v>
      </c>
      <c r="D2894" s="10" t="s">
        <v>6954</v>
      </c>
      <c r="E2894" s="10" t="s">
        <v>425</v>
      </c>
      <c r="F2894" s="11" t="s">
        <v>426</v>
      </c>
      <c r="G2894" s="10" t="s">
        <v>48</v>
      </c>
      <c r="H2894" s="10" t="s">
        <v>49</v>
      </c>
      <c r="I2894" s="10" t="s">
        <v>6955</v>
      </c>
      <c r="J2894" s="9" t="s">
        <v>39</v>
      </c>
      <c r="K2894" s="10" t="s">
        <v>40</v>
      </c>
      <c r="L2894" s="10" t="s">
        <v>40</v>
      </c>
      <c r="M2894" s="9" t="s">
        <v>6956</v>
      </c>
      <c r="N2894" s="9" t="s">
        <v>28</v>
      </c>
      <c r="O2894" s="10" t="s">
        <v>42</v>
      </c>
      <c r="P2894" s="2" t="s">
        <v>402</v>
      </c>
    </row>
    <row r="2895" spans="1:16" ht="41.4" x14ac:dyDescent="0.25">
      <c r="A2895" s="9" t="s">
        <v>6951</v>
      </c>
      <c r="B2895" s="9" t="s">
        <v>6952</v>
      </c>
      <c r="C2895" s="9" t="s">
        <v>6953</v>
      </c>
      <c r="D2895" s="10" t="s">
        <v>6954</v>
      </c>
      <c r="E2895" s="10" t="s">
        <v>425</v>
      </c>
      <c r="F2895" s="11" t="s">
        <v>426</v>
      </c>
      <c r="G2895" s="10" t="s">
        <v>22</v>
      </c>
      <c r="H2895" s="10" t="s">
        <v>23</v>
      </c>
      <c r="I2895" s="10" t="s">
        <v>6955</v>
      </c>
      <c r="J2895" s="9" t="s">
        <v>39</v>
      </c>
      <c r="K2895" s="10" t="s">
        <v>40</v>
      </c>
      <c r="L2895" s="10" t="s">
        <v>40</v>
      </c>
      <c r="M2895" s="9" t="s">
        <v>6956</v>
      </c>
      <c r="N2895" s="9" t="s">
        <v>28</v>
      </c>
      <c r="O2895" s="10" t="s">
        <v>42</v>
      </c>
      <c r="P2895" s="2" t="s">
        <v>402</v>
      </c>
    </row>
    <row r="2896" spans="1:16" ht="41.4" x14ac:dyDescent="0.25">
      <c r="A2896" s="9" t="s">
        <v>6951</v>
      </c>
      <c r="B2896" s="9" t="s">
        <v>6952</v>
      </c>
      <c r="C2896" s="9" t="s">
        <v>6953</v>
      </c>
      <c r="D2896" s="10" t="s">
        <v>6954</v>
      </c>
      <c r="E2896" s="10" t="s">
        <v>425</v>
      </c>
      <c r="F2896" s="11" t="s">
        <v>426</v>
      </c>
      <c r="G2896" s="10" t="s">
        <v>447</v>
      </c>
      <c r="H2896" s="10" t="s">
        <v>448</v>
      </c>
      <c r="I2896" s="10" t="s">
        <v>6955</v>
      </c>
      <c r="J2896" s="9" t="s">
        <v>39</v>
      </c>
      <c r="K2896" s="10" t="s">
        <v>40</v>
      </c>
      <c r="L2896" s="10" t="s">
        <v>40</v>
      </c>
      <c r="M2896" s="9" t="s">
        <v>6956</v>
      </c>
      <c r="N2896" s="9" t="s">
        <v>28</v>
      </c>
      <c r="O2896" s="10" t="s">
        <v>42</v>
      </c>
      <c r="P2896" s="2" t="s">
        <v>402</v>
      </c>
    </row>
    <row r="2897" spans="1:16" ht="41.4" x14ac:dyDescent="0.25">
      <c r="A2897" s="9" t="s">
        <v>6951</v>
      </c>
      <c r="B2897" s="9" t="s">
        <v>6952</v>
      </c>
      <c r="C2897" s="9" t="s">
        <v>6953</v>
      </c>
      <c r="D2897" s="10" t="s">
        <v>6954</v>
      </c>
      <c r="E2897" s="10" t="s">
        <v>425</v>
      </c>
      <c r="F2897" s="11" t="s">
        <v>426</v>
      </c>
      <c r="G2897" s="10" t="s">
        <v>156</v>
      </c>
      <c r="H2897" s="10" t="s">
        <v>157</v>
      </c>
      <c r="I2897" s="10" t="s">
        <v>6955</v>
      </c>
      <c r="J2897" s="9" t="s">
        <v>39</v>
      </c>
      <c r="K2897" s="10" t="s">
        <v>40</v>
      </c>
      <c r="L2897" s="10" t="s">
        <v>40</v>
      </c>
      <c r="M2897" s="9" t="s">
        <v>6956</v>
      </c>
      <c r="N2897" s="9" t="s">
        <v>28</v>
      </c>
      <c r="O2897" s="10" t="s">
        <v>42</v>
      </c>
      <c r="P2897" s="2" t="s">
        <v>402</v>
      </c>
    </row>
    <row r="2898" spans="1:16" ht="41.4" x14ac:dyDescent="0.25">
      <c r="A2898" s="9" t="s">
        <v>6951</v>
      </c>
      <c r="B2898" s="9" t="s">
        <v>6952</v>
      </c>
      <c r="C2898" s="9" t="s">
        <v>6953</v>
      </c>
      <c r="D2898" s="10" t="s">
        <v>6954</v>
      </c>
      <c r="E2898" s="10" t="s">
        <v>425</v>
      </c>
      <c r="F2898" s="11" t="s">
        <v>426</v>
      </c>
      <c r="G2898" s="10" t="s">
        <v>449</v>
      </c>
      <c r="H2898" s="10" t="s">
        <v>450</v>
      </c>
      <c r="I2898" s="10" t="s">
        <v>6955</v>
      </c>
      <c r="J2898" s="9" t="s">
        <v>39</v>
      </c>
      <c r="K2898" s="10" t="s">
        <v>40</v>
      </c>
      <c r="L2898" s="10" t="s">
        <v>40</v>
      </c>
      <c r="M2898" s="9" t="s">
        <v>6956</v>
      </c>
      <c r="N2898" s="9" t="s">
        <v>28</v>
      </c>
      <c r="O2898" s="10" t="s">
        <v>42</v>
      </c>
      <c r="P2898" s="2" t="s">
        <v>402</v>
      </c>
    </row>
    <row r="2899" spans="1:16" ht="41.4" x14ac:dyDescent="0.25">
      <c r="A2899" s="9" t="s">
        <v>6951</v>
      </c>
      <c r="B2899" s="9" t="s">
        <v>6952</v>
      </c>
      <c r="C2899" s="9" t="s">
        <v>6953</v>
      </c>
      <c r="D2899" s="10" t="s">
        <v>6954</v>
      </c>
      <c r="E2899" s="10" t="s">
        <v>425</v>
      </c>
      <c r="F2899" s="11" t="s">
        <v>426</v>
      </c>
      <c r="G2899" s="10" t="s">
        <v>451</v>
      </c>
      <c r="H2899" s="10" t="s">
        <v>452</v>
      </c>
      <c r="I2899" s="10" t="s">
        <v>6955</v>
      </c>
      <c r="J2899" s="9" t="s">
        <v>39</v>
      </c>
      <c r="K2899" s="10" t="s">
        <v>40</v>
      </c>
      <c r="L2899" s="10" t="s">
        <v>40</v>
      </c>
      <c r="M2899" s="9" t="s">
        <v>6956</v>
      </c>
      <c r="N2899" s="9" t="s">
        <v>28</v>
      </c>
      <c r="O2899" s="10" t="s">
        <v>42</v>
      </c>
      <c r="P2899" s="2" t="s">
        <v>402</v>
      </c>
    </row>
    <row r="2900" spans="1:16" ht="41.4" x14ac:dyDescent="0.25">
      <c r="A2900" s="9" t="s">
        <v>6951</v>
      </c>
      <c r="B2900" s="9" t="s">
        <v>6952</v>
      </c>
      <c r="C2900" s="9" t="s">
        <v>6953</v>
      </c>
      <c r="D2900" s="10" t="s">
        <v>6954</v>
      </c>
      <c r="E2900" s="10" t="s">
        <v>425</v>
      </c>
      <c r="F2900" s="11" t="s">
        <v>426</v>
      </c>
      <c r="G2900" s="10" t="s">
        <v>370</v>
      </c>
      <c r="H2900" s="10" t="s">
        <v>371</v>
      </c>
      <c r="I2900" s="10" t="s">
        <v>6955</v>
      </c>
      <c r="J2900" s="9" t="s">
        <v>39</v>
      </c>
      <c r="K2900" s="10" t="s">
        <v>40</v>
      </c>
      <c r="L2900" s="10" t="s">
        <v>40</v>
      </c>
      <c r="M2900" s="9" t="s">
        <v>6956</v>
      </c>
      <c r="N2900" s="9" t="s">
        <v>28</v>
      </c>
      <c r="O2900" s="10" t="s">
        <v>42</v>
      </c>
      <c r="P2900" s="2" t="s">
        <v>402</v>
      </c>
    </row>
    <row r="2901" spans="1:16" ht="41.4" x14ac:dyDescent="0.25">
      <c r="A2901" s="9" t="s">
        <v>6951</v>
      </c>
      <c r="B2901" s="9" t="s">
        <v>6952</v>
      </c>
      <c r="C2901" s="9" t="s">
        <v>6953</v>
      </c>
      <c r="D2901" s="10" t="s">
        <v>6954</v>
      </c>
      <c r="E2901" s="10" t="s">
        <v>425</v>
      </c>
      <c r="F2901" s="11" t="s">
        <v>426</v>
      </c>
      <c r="G2901" s="10" t="s">
        <v>453</v>
      </c>
      <c r="H2901" s="10" t="s">
        <v>454</v>
      </c>
      <c r="I2901" s="10" t="s">
        <v>6955</v>
      </c>
      <c r="J2901" s="9" t="s">
        <v>39</v>
      </c>
      <c r="K2901" s="10" t="s">
        <v>40</v>
      </c>
      <c r="L2901" s="10" t="s">
        <v>40</v>
      </c>
      <c r="M2901" s="9" t="s">
        <v>6956</v>
      </c>
      <c r="N2901" s="9" t="s">
        <v>28</v>
      </c>
      <c r="O2901" s="10" t="s">
        <v>42</v>
      </c>
      <c r="P2901" s="2" t="s">
        <v>402</v>
      </c>
    </row>
    <row r="2902" spans="1:16" ht="41.4" x14ac:dyDescent="0.25">
      <c r="A2902" s="9" t="s">
        <v>6951</v>
      </c>
      <c r="B2902" s="9" t="s">
        <v>6952</v>
      </c>
      <c r="C2902" s="9" t="s">
        <v>6953</v>
      </c>
      <c r="D2902" s="10" t="s">
        <v>6954</v>
      </c>
      <c r="E2902" s="10" t="s">
        <v>425</v>
      </c>
      <c r="F2902" s="11" t="s">
        <v>426</v>
      </c>
      <c r="G2902" s="10" t="s">
        <v>455</v>
      </c>
      <c r="H2902" s="10" t="s">
        <v>456</v>
      </c>
      <c r="I2902" s="10" t="s">
        <v>6955</v>
      </c>
      <c r="J2902" s="9" t="s">
        <v>39</v>
      </c>
      <c r="K2902" s="10" t="s">
        <v>40</v>
      </c>
      <c r="L2902" s="10" t="s">
        <v>40</v>
      </c>
      <c r="M2902" s="9" t="s">
        <v>6956</v>
      </c>
      <c r="N2902" s="9" t="s">
        <v>28</v>
      </c>
      <c r="O2902" s="10" t="s">
        <v>42</v>
      </c>
      <c r="P2902" s="2" t="s">
        <v>402</v>
      </c>
    </row>
    <row r="2903" spans="1:16" ht="41.4" x14ac:dyDescent="0.25">
      <c r="A2903" s="9" t="s">
        <v>6951</v>
      </c>
      <c r="B2903" s="9" t="s">
        <v>6952</v>
      </c>
      <c r="C2903" s="9" t="s">
        <v>6953</v>
      </c>
      <c r="D2903" s="10" t="s">
        <v>6954</v>
      </c>
      <c r="E2903" s="10" t="s">
        <v>425</v>
      </c>
      <c r="F2903" s="11" t="s">
        <v>426</v>
      </c>
      <c r="G2903" s="10" t="s">
        <v>481</v>
      </c>
      <c r="H2903" s="10" t="s">
        <v>482</v>
      </c>
      <c r="I2903" s="10" t="s">
        <v>6955</v>
      </c>
      <c r="J2903" s="9" t="s">
        <v>39</v>
      </c>
      <c r="K2903" s="10" t="s">
        <v>40</v>
      </c>
      <c r="L2903" s="10" t="s">
        <v>40</v>
      </c>
      <c r="M2903" s="9" t="s">
        <v>6956</v>
      </c>
      <c r="N2903" s="9" t="s">
        <v>28</v>
      </c>
      <c r="O2903" s="10" t="s">
        <v>42</v>
      </c>
      <c r="P2903" s="2" t="s">
        <v>402</v>
      </c>
    </row>
    <row r="2904" spans="1:16" ht="41.4" x14ac:dyDescent="0.25">
      <c r="A2904" s="9" t="s">
        <v>6951</v>
      </c>
      <c r="B2904" s="9" t="s">
        <v>6952</v>
      </c>
      <c r="C2904" s="9" t="s">
        <v>6953</v>
      </c>
      <c r="D2904" s="10" t="s">
        <v>6954</v>
      </c>
      <c r="E2904" s="10" t="s">
        <v>425</v>
      </c>
      <c r="F2904" s="11" t="s">
        <v>426</v>
      </c>
      <c r="G2904" s="10" t="s">
        <v>473</v>
      </c>
      <c r="H2904" s="10" t="s">
        <v>474</v>
      </c>
      <c r="I2904" s="10" t="s">
        <v>6955</v>
      </c>
      <c r="J2904" s="9" t="s">
        <v>39</v>
      </c>
      <c r="K2904" s="10" t="s">
        <v>40</v>
      </c>
      <c r="L2904" s="10" t="s">
        <v>40</v>
      </c>
      <c r="M2904" s="9" t="s">
        <v>6956</v>
      </c>
      <c r="N2904" s="9" t="s">
        <v>28</v>
      </c>
      <c r="O2904" s="10" t="s">
        <v>42</v>
      </c>
      <c r="P2904" s="2" t="s">
        <v>402</v>
      </c>
    </row>
    <row r="2905" spans="1:16" ht="41.4" x14ac:dyDescent="0.25">
      <c r="A2905" s="9" t="s">
        <v>6951</v>
      </c>
      <c r="B2905" s="9" t="s">
        <v>6952</v>
      </c>
      <c r="C2905" s="9" t="s">
        <v>6953</v>
      </c>
      <c r="D2905" s="10" t="s">
        <v>6954</v>
      </c>
      <c r="E2905" s="10" t="s">
        <v>425</v>
      </c>
      <c r="F2905" s="11" t="s">
        <v>426</v>
      </c>
      <c r="G2905" s="10" t="s">
        <v>471</v>
      </c>
      <c r="H2905" s="10" t="s">
        <v>472</v>
      </c>
      <c r="I2905" s="10" t="s">
        <v>6955</v>
      </c>
      <c r="J2905" s="9" t="s">
        <v>39</v>
      </c>
      <c r="K2905" s="10" t="s">
        <v>40</v>
      </c>
      <c r="L2905" s="10" t="s">
        <v>40</v>
      </c>
      <c r="M2905" s="9" t="s">
        <v>6956</v>
      </c>
      <c r="N2905" s="9" t="s">
        <v>28</v>
      </c>
      <c r="O2905" s="10" t="s">
        <v>42</v>
      </c>
      <c r="P2905" s="2" t="s">
        <v>402</v>
      </c>
    </row>
    <row r="2906" spans="1:16" ht="41.4" x14ac:dyDescent="0.25">
      <c r="A2906" s="9" t="s">
        <v>6951</v>
      </c>
      <c r="B2906" s="9" t="s">
        <v>6952</v>
      </c>
      <c r="C2906" s="9" t="s">
        <v>6953</v>
      </c>
      <c r="D2906" s="10" t="s">
        <v>6954</v>
      </c>
      <c r="E2906" s="10" t="s">
        <v>425</v>
      </c>
      <c r="F2906" s="11" t="s">
        <v>426</v>
      </c>
      <c r="G2906" s="10" t="s">
        <v>323</v>
      </c>
      <c r="H2906" s="10" t="s">
        <v>324</v>
      </c>
      <c r="I2906" s="10" t="s">
        <v>6955</v>
      </c>
      <c r="J2906" s="9" t="s">
        <v>39</v>
      </c>
      <c r="K2906" s="10" t="s">
        <v>40</v>
      </c>
      <c r="L2906" s="10" t="s">
        <v>40</v>
      </c>
      <c r="M2906" s="9" t="s">
        <v>6956</v>
      </c>
      <c r="N2906" s="9" t="s">
        <v>28</v>
      </c>
      <c r="O2906" s="10" t="s">
        <v>42</v>
      </c>
      <c r="P2906" s="2" t="s">
        <v>402</v>
      </c>
    </row>
    <row r="2907" spans="1:16" ht="27.6" x14ac:dyDescent="0.25">
      <c r="A2907" s="9" t="s">
        <v>6962</v>
      </c>
      <c r="B2907" s="9" t="s">
        <v>6963</v>
      </c>
      <c r="C2907" s="9" t="s">
        <v>6964</v>
      </c>
      <c r="D2907" s="10" t="s">
        <v>6965</v>
      </c>
      <c r="E2907" s="10" t="s">
        <v>83</v>
      </c>
      <c r="F2907" s="11" t="s">
        <v>84</v>
      </c>
      <c r="G2907" s="10" t="s">
        <v>85</v>
      </c>
      <c r="H2907" s="10" t="s">
        <v>86</v>
      </c>
      <c r="I2907" s="10" t="s">
        <v>6966</v>
      </c>
      <c r="J2907" s="9" t="s">
        <v>3247</v>
      </c>
      <c r="K2907" s="10" t="s">
        <v>26</v>
      </c>
      <c r="L2907" s="10" t="s">
        <v>3248</v>
      </c>
      <c r="M2907" s="9" t="s">
        <v>6967</v>
      </c>
      <c r="N2907" s="9" t="s">
        <v>28</v>
      </c>
      <c r="O2907" s="10" t="s">
        <v>29</v>
      </c>
    </row>
    <row r="2908" spans="1:16" ht="27.6" x14ac:dyDescent="0.25">
      <c r="A2908" s="9" t="s">
        <v>6968</v>
      </c>
      <c r="B2908" s="9" t="s">
        <v>6969</v>
      </c>
      <c r="C2908" s="9" t="s">
        <v>6970</v>
      </c>
      <c r="D2908" s="10" t="s">
        <v>6971</v>
      </c>
      <c r="E2908" s="10" t="s">
        <v>262</v>
      </c>
      <c r="F2908" s="11" t="s">
        <v>263</v>
      </c>
      <c r="G2908" s="10" t="s">
        <v>199</v>
      </c>
      <c r="H2908" s="10" t="s">
        <v>200</v>
      </c>
      <c r="I2908" s="10" t="s">
        <v>6972</v>
      </c>
      <c r="J2908" s="9" t="s">
        <v>551</v>
      </c>
      <c r="K2908" s="10" t="s">
        <v>552</v>
      </c>
      <c r="L2908" s="10" t="s">
        <v>552</v>
      </c>
      <c r="M2908" s="9" t="s">
        <v>6967</v>
      </c>
      <c r="N2908" s="9" t="s">
        <v>28</v>
      </c>
      <c r="O2908" s="10" t="s">
        <v>29</v>
      </c>
      <c r="P2908" s="2" t="s">
        <v>43</v>
      </c>
    </row>
    <row r="2909" spans="1:16" ht="41.4" x14ac:dyDescent="0.25">
      <c r="A2909" s="9" t="s">
        <v>6973</v>
      </c>
      <c r="B2909" s="9" t="s">
        <v>6974</v>
      </c>
      <c r="C2909" s="9" t="s">
        <v>6975</v>
      </c>
      <c r="D2909" s="10" t="s">
        <v>6976</v>
      </c>
      <c r="E2909" s="10" t="s">
        <v>1420</v>
      </c>
      <c r="F2909" s="11" t="s">
        <v>1421</v>
      </c>
      <c r="G2909" s="10" t="s">
        <v>1422</v>
      </c>
      <c r="H2909" s="10" t="s">
        <v>1423</v>
      </c>
      <c r="I2909" s="10" t="s">
        <v>6977</v>
      </c>
      <c r="J2909" s="9" t="s">
        <v>6205</v>
      </c>
      <c r="K2909" s="10" t="s">
        <v>40</v>
      </c>
      <c r="L2909" s="10" t="s">
        <v>40</v>
      </c>
      <c r="M2909" s="9" t="s">
        <v>6978</v>
      </c>
      <c r="N2909" s="9" t="s">
        <v>28</v>
      </c>
      <c r="O2909" s="10" t="s">
        <v>29</v>
      </c>
      <c r="P2909" s="2" t="s">
        <v>402</v>
      </c>
    </row>
    <row r="2910" spans="1:16" ht="41.4" x14ac:dyDescent="0.25">
      <c r="A2910" s="9" t="s">
        <v>6980</v>
      </c>
      <c r="B2910" s="9" t="s">
        <v>6981</v>
      </c>
      <c r="C2910" s="9" t="s">
        <v>6982</v>
      </c>
      <c r="D2910" s="10" t="s">
        <v>6983</v>
      </c>
      <c r="E2910" s="10" t="s">
        <v>1420</v>
      </c>
      <c r="F2910" s="11" t="s">
        <v>1421</v>
      </c>
      <c r="G2910" s="10" t="s">
        <v>1422</v>
      </c>
      <c r="H2910" s="10" t="s">
        <v>1423</v>
      </c>
      <c r="I2910" s="10" t="s">
        <v>6984</v>
      </c>
      <c r="J2910" s="9" t="s">
        <v>714</v>
      </c>
      <c r="K2910" s="10" t="s">
        <v>715</v>
      </c>
      <c r="L2910" s="10" t="s">
        <v>6985</v>
      </c>
      <c r="M2910" s="9" t="s">
        <v>6978</v>
      </c>
      <c r="N2910" s="9" t="s">
        <v>28</v>
      </c>
      <c r="O2910" s="10" t="s">
        <v>29</v>
      </c>
      <c r="P2910" s="2" t="s">
        <v>43</v>
      </c>
    </row>
    <row r="2911" spans="1:16" ht="41.4" x14ac:dyDescent="0.25">
      <c r="A2911" s="9" t="s">
        <v>6986</v>
      </c>
      <c r="B2911" s="9" t="s">
        <v>6987</v>
      </c>
      <c r="C2911" s="9" t="s">
        <v>6988</v>
      </c>
      <c r="D2911" s="10" t="s">
        <v>6989</v>
      </c>
      <c r="E2911" s="10" t="s">
        <v>1420</v>
      </c>
      <c r="F2911" s="11" t="s">
        <v>1421</v>
      </c>
      <c r="G2911" s="10" t="s">
        <v>1422</v>
      </c>
      <c r="H2911" s="10" t="s">
        <v>1423</v>
      </c>
      <c r="I2911" s="10" t="s">
        <v>6990</v>
      </c>
      <c r="J2911" s="9" t="s">
        <v>6991</v>
      </c>
      <c r="K2911" s="10" t="s">
        <v>26</v>
      </c>
      <c r="L2911" s="10" t="s">
        <v>6992</v>
      </c>
      <c r="M2911" s="9" t="s">
        <v>6993</v>
      </c>
      <c r="N2911" s="9" t="s">
        <v>28</v>
      </c>
      <c r="O2911" s="10" t="s">
        <v>29</v>
      </c>
      <c r="P2911" s="2" t="s">
        <v>26</v>
      </c>
    </row>
    <row r="2912" spans="1:16" ht="41.4" x14ac:dyDescent="0.25">
      <c r="A2912" s="9" t="s">
        <v>6994</v>
      </c>
      <c r="B2912" s="9" t="s">
        <v>6995</v>
      </c>
      <c r="C2912" s="9" t="s">
        <v>6996</v>
      </c>
      <c r="D2912" s="10" t="s">
        <v>6997</v>
      </c>
      <c r="E2912" s="10" t="s">
        <v>1420</v>
      </c>
      <c r="F2912" s="11" t="s">
        <v>1421</v>
      </c>
      <c r="G2912" s="10" t="s">
        <v>1422</v>
      </c>
      <c r="H2912" s="10" t="s">
        <v>1423</v>
      </c>
      <c r="I2912" s="10" t="s">
        <v>6998</v>
      </c>
      <c r="J2912" s="9" t="s">
        <v>6999</v>
      </c>
      <c r="K2912" s="10" t="s">
        <v>26</v>
      </c>
      <c r="L2912" s="10" t="s">
        <v>7000</v>
      </c>
      <c r="M2912" s="9" t="s">
        <v>6993</v>
      </c>
      <c r="N2912" s="9" t="s">
        <v>28</v>
      </c>
      <c r="O2912" s="10" t="s">
        <v>29</v>
      </c>
      <c r="P2912" s="2" t="s">
        <v>26</v>
      </c>
    </row>
    <row r="2913" spans="1:16" ht="55.2" x14ac:dyDescent="0.25">
      <c r="A2913" s="9" t="s">
        <v>7001</v>
      </c>
      <c r="B2913" s="9" t="s">
        <v>7002</v>
      </c>
      <c r="C2913" s="9" t="s">
        <v>7003</v>
      </c>
      <c r="D2913" s="10" t="s">
        <v>7004</v>
      </c>
      <c r="E2913" s="10" t="s">
        <v>1420</v>
      </c>
      <c r="F2913" s="11" t="s">
        <v>1421</v>
      </c>
      <c r="G2913" s="10" t="s">
        <v>1422</v>
      </c>
      <c r="H2913" s="10" t="s">
        <v>1423</v>
      </c>
      <c r="I2913" s="10" t="s">
        <v>7005</v>
      </c>
      <c r="J2913" s="9" t="s">
        <v>714</v>
      </c>
      <c r="K2913" s="10" t="s">
        <v>715</v>
      </c>
      <c r="L2913" s="10" t="s">
        <v>7006</v>
      </c>
      <c r="M2913" s="9" t="s">
        <v>6993</v>
      </c>
      <c r="N2913" s="9" t="s">
        <v>28</v>
      </c>
      <c r="O2913" s="10" t="s">
        <v>29</v>
      </c>
      <c r="P2913" s="2" t="s">
        <v>43</v>
      </c>
    </row>
    <row r="2914" spans="1:16" ht="41.4" x14ac:dyDescent="0.25">
      <c r="A2914" s="9" t="s">
        <v>7007</v>
      </c>
      <c r="B2914" s="9" t="s">
        <v>7008</v>
      </c>
      <c r="C2914" s="9" t="s">
        <v>7009</v>
      </c>
      <c r="D2914" s="10" t="s">
        <v>7010</v>
      </c>
      <c r="E2914" s="10" t="s">
        <v>1420</v>
      </c>
      <c r="F2914" s="11" t="s">
        <v>1421</v>
      </c>
      <c r="G2914" s="10" t="s">
        <v>1422</v>
      </c>
      <c r="H2914" s="10" t="s">
        <v>1423</v>
      </c>
      <c r="I2914" s="10" t="s">
        <v>7011</v>
      </c>
      <c r="J2914" s="9" t="s">
        <v>3469</v>
      </c>
      <c r="K2914" s="10" t="s">
        <v>1083</v>
      </c>
      <c r="L2914" s="10" t="s">
        <v>3470</v>
      </c>
      <c r="M2914" s="9" t="s">
        <v>6993</v>
      </c>
      <c r="N2914" s="9" t="s">
        <v>28</v>
      </c>
      <c r="O2914" s="10" t="s">
        <v>29</v>
      </c>
      <c r="P2914" s="2" t="s">
        <v>114</v>
      </c>
    </row>
    <row r="2915" spans="1:16" ht="27.6" x14ac:dyDescent="0.25">
      <c r="A2915" s="9" t="s">
        <v>7012</v>
      </c>
      <c r="B2915" s="9" t="s">
        <v>7013</v>
      </c>
      <c r="C2915" s="9" t="s">
        <v>7014</v>
      </c>
      <c r="D2915" s="10" t="s">
        <v>7015</v>
      </c>
      <c r="E2915" s="10" t="s">
        <v>83</v>
      </c>
      <c r="F2915" s="11" t="s">
        <v>84</v>
      </c>
      <c r="G2915" s="10" t="s">
        <v>85</v>
      </c>
      <c r="H2915" s="10" t="s">
        <v>86</v>
      </c>
      <c r="I2915" s="10" t="s">
        <v>7016</v>
      </c>
      <c r="J2915" s="9" t="s">
        <v>528</v>
      </c>
      <c r="K2915" s="10" t="s">
        <v>529</v>
      </c>
      <c r="L2915" s="10" t="s">
        <v>529</v>
      </c>
      <c r="M2915" s="9" t="s">
        <v>7017</v>
      </c>
      <c r="N2915" s="9" t="s">
        <v>28</v>
      </c>
      <c r="O2915" s="10" t="s">
        <v>29</v>
      </c>
      <c r="P2915" s="2" t="s">
        <v>402</v>
      </c>
    </row>
    <row r="2916" spans="1:16" ht="41.4" x14ac:dyDescent="0.25">
      <c r="A2916" s="9" t="s">
        <v>7018</v>
      </c>
      <c r="B2916" s="9" t="s">
        <v>7019</v>
      </c>
      <c r="C2916" s="9" t="s">
        <v>7020</v>
      </c>
      <c r="D2916" s="10" t="s">
        <v>7021</v>
      </c>
      <c r="E2916" s="10" t="s">
        <v>58</v>
      </c>
      <c r="F2916" s="11" t="s">
        <v>59</v>
      </c>
      <c r="G2916" s="10" t="s">
        <v>233</v>
      </c>
      <c r="H2916" s="10" t="s">
        <v>234</v>
      </c>
      <c r="I2916" s="10" t="s">
        <v>7022</v>
      </c>
      <c r="J2916" s="9" t="s">
        <v>153</v>
      </c>
      <c r="K2916" s="10" t="s">
        <v>26</v>
      </c>
      <c r="L2916" s="10" t="s">
        <v>7023</v>
      </c>
      <c r="M2916" s="9" t="s">
        <v>7024</v>
      </c>
      <c r="N2916" s="9" t="s">
        <v>28</v>
      </c>
      <c r="O2916" s="10" t="s">
        <v>29</v>
      </c>
      <c r="P2916" s="2" t="s">
        <v>26</v>
      </c>
    </row>
    <row r="2917" spans="1:16" ht="27.6" x14ac:dyDescent="0.25">
      <c r="A2917" s="9" t="s">
        <v>7025</v>
      </c>
      <c r="B2917" s="9" t="s">
        <v>7026</v>
      </c>
      <c r="C2917" s="9" t="s">
        <v>7027</v>
      </c>
      <c r="D2917" s="10" t="s">
        <v>7028</v>
      </c>
      <c r="E2917" s="10" t="s">
        <v>239</v>
      </c>
      <c r="F2917" s="11" t="s">
        <v>240</v>
      </c>
      <c r="G2917" s="10" t="s">
        <v>60</v>
      </c>
      <c r="H2917" s="10" t="s">
        <v>61</v>
      </c>
      <c r="I2917" s="10" t="s">
        <v>7029</v>
      </c>
      <c r="J2917" s="9" t="s">
        <v>349</v>
      </c>
      <c r="K2917" s="10" t="s">
        <v>40</v>
      </c>
      <c r="L2917" s="10" t="s">
        <v>40</v>
      </c>
      <c r="M2917" s="9" t="s">
        <v>7024</v>
      </c>
      <c r="N2917" s="9" t="s">
        <v>28</v>
      </c>
      <c r="O2917" s="10" t="s">
        <v>29</v>
      </c>
      <c r="P2917" s="2" t="s">
        <v>65</v>
      </c>
    </row>
    <row r="2918" spans="1:16" ht="27.6" x14ac:dyDescent="0.25">
      <c r="A2918" s="9" t="s">
        <v>7025</v>
      </c>
      <c r="B2918" s="9" t="s">
        <v>7026</v>
      </c>
      <c r="C2918" s="9" t="s">
        <v>7027</v>
      </c>
      <c r="D2918" s="10" t="s">
        <v>7028</v>
      </c>
      <c r="E2918" s="10" t="s">
        <v>239</v>
      </c>
      <c r="F2918" s="11" t="s">
        <v>240</v>
      </c>
      <c r="G2918" s="10" t="s">
        <v>22</v>
      </c>
      <c r="H2918" s="10" t="s">
        <v>23</v>
      </c>
      <c r="I2918" s="10" t="s">
        <v>7029</v>
      </c>
      <c r="J2918" s="9" t="s">
        <v>349</v>
      </c>
      <c r="K2918" s="10" t="s">
        <v>40</v>
      </c>
      <c r="L2918" s="10" t="s">
        <v>40</v>
      </c>
      <c r="M2918" s="9" t="s">
        <v>7024</v>
      </c>
      <c r="N2918" s="9" t="s">
        <v>28</v>
      </c>
      <c r="O2918" s="10" t="s">
        <v>29</v>
      </c>
      <c r="P2918" s="2" t="s">
        <v>65</v>
      </c>
    </row>
    <row r="2919" spans="1:16" ht="27.6" x14ac:dyDescent="0.25">
      <c r="A2919" s="9" t="s">
        <v>7025</v>
      </c>
      <c r="B2919" s="9" t="s">
        <v>7026</v>
      </c>
      <c r="C2919" s="9" t="s">
        <v>7027</v>
      </c>
      <c r="D2919" s="10" t="s">
        <v>7028</v>
      </c>
      <c r="E2919" s="10" t="s">
        <v>239</v>
      </c>
      <c r="F2919" s="11" t="s">
        <v>240</v>
      </c>
      <c r="G2919" s="10" t="s">
        <v>199</v>
      </c>
      <c r="H2919" s="10" t="s">
        <v>200</v>
      </c>
      <c r="I2919" s="10" t="s">
        <v>7029</v>
      </c>
      <c r="J2919" s="9" t="s">
        <v>349</v>
      </c>
      <c r="K2919" s="10" t="s">
        <v>40</v>
      </c>
      <c r="L2919" s="10" t="s">
        <v>40</v>
      </c>
      <c r="M2919" s="9" t="s">
        <v>7024</v>
      </c>
      <c r="N2919" s="9" t="s">
        <v>28</v>
      </c>
      <c r="O2919" s="10" t="s">
        <v>29</v>
      </c>
      <c r="P2919" s="2" t="s">
        <v>65</v>
      </c>
    </row>
    <row r="2920" spans="1:16" ht="41.4" x14ac:dyDescent="0.25">
      <c r="A2920" s="9" t="s">
        <v>7018</v>
      </c>
      <c r="B2920" s="9" t="s">
        <v>7019</v>
      </c>
      <c r="C2920" s="9" t="s">
        <v>7020</v>
      </c>
      <c r="D2920" s="10" t="s">
        <v>7021</v>
      </c>
      <c r="E2920" s="10" t="s">
        <v>58</v>
      </c>
      <c r="F2920" s="11" t="s">
        <v>59</v>
      </c>
      <c r="G2920" s="10" t="s">
        <v>22</v>
      </c>
      <c r="H2920" s="10" t="s">
        <v>23</v>
      </c>
      <c r="I2920" s="10" t="s">
        <v>7022</v>
      </c>
      <c r="J2920" s="9" t="s">
        <v>153</v>
      </c>
      <c r="K2920" s="10" t="s">
        <v>26</v>
      </c>
      <c r="L2920" s="10" t="s">
        <v>7023</v>
      </c>
      <c r="M2920" s="9" t="s">
        <v>7024</v>
      </c>
      <c r="N2920" s="9" t="s">
        <v>28</v>
      </c>
      <c r="O2920" s="10" t="s">
        <v>29</v>
      </c>
      <c r="P2920" s="2" t="s">
        <v>26</v>
      </c>
    </row>
    <row r="2921" spans="1:16" ht="41.4" x14ac:dyDescent="0.25">
      <c r="A2921" s="9" t="s">
        <v>7025</v>
      </c>
      <c r="B2921" s="9" t="s">
        <v>7026</v>
      </c>
      <c r="C2921" s="9" t="s">
        <v>7027</v>
      </c>
      <c r="D2921" s="10" t="s">
        <v>7028</v>
      </c>
      <c r="E2921" s="10" t="s">
        <v>239</v>
      </c>
      <c r="F2921" s="11" t="s">
        <v>240</v>
      </c>
      <c r="G2921" s="10" t="s">
        <v>66</v>
      </c>
      <c r="H2921" s="10" t="s">
        <v>67</v>
      </c>
      <c r="I2921" s="10" t="s">
        <v>7029</v>
      </c>
      <c r="J2921" s="9" t="s">
        <v>349</v>
      </c>
      <c r="K2921" s="10" t="s">
        <v>40</v>
      </c>
      <c r="L2921" s="10" t="s">
        <v>40</v>
      </c>
      <c r="M2921" s="9" t="s">
        <v>7024</v>
      </c>
      <c r="N2921" s="9" t="s">
        <v>28</v>
      </c>
      <c r="O2921" s="10" t="s">
        <v>29</v>
      </c>
      <c r="P2921" s="2" t="s">
        <v>65</v>
      </c>
    </row>
    <row r="2922" spans="1:16" ht="41.4" x14ac:dyDescent="0.25">
      <c r="A2922" s="9" t="s">
        <v>7030</v>
      </c>
      <c r="B2922" s="9" t="s">
        <v>7031</v>
      </c>
      <c r="C2922" s="9" t="s">
        <v>7032</v>
      </c>
      <c r="D2922" s="10" t="s">
        <v>7033</v>
      </c>
      <c r="E2922" s="10" t="s">
        <v>20</v>
      </c>
      <c r="F2922" s="11" t="s">
        <v>21</v>
      </c>
      <c r="G2922" s="10" t="s">
        <v>22</v>
      </c>
      <c r="H2922" s="10" t="s">
        <v>23</v>
      </c>
      <c r="I2922" s="10" t="s">
        <v>7034</v>
      </c>
      <c r="J2922" s="9" t="s">
        <v>332</v>
      </c>
      <c r="K2922" s="10" t="s">
        <v>333</v>
      </c>
      <c r="L2922" s="10" t="s">
        <v>333</v>
      </c>
      <c r="M2922" s="9" t="s">
        <v>7024</v>
      </c>
      <c r="N2922" s="9" t="s">
        <v>28</v>
      </c>
      <c r="O2922" s="10" t="s">
        <v>29</v>
      </c>
    </row>
    <row r="2923" spans="1:16" ht="27.6" x14ac:dyDescent="0.25">
      <c r="A2923" s="9" t="s">
        <v>7035</v>
      </c>
      <c r="B2923" s="9" t="s">
        <v>7036</v>
      </c>
      <c r="C2923" s="9" t="s">
        <v>7037</v>
      </c>
      <c r="D2923" s="10" t="s">
        <v>7038</v>
      </c>
      <c r="E2923" s="10" t="s">
        <v>20</v>
      </c>
      <c r="F2923" s="11" t="s">
        <v>21</v>
      </c>
      <c r="G2923" s="10" t="s">
        <v>22</v>
      </c>
      <c r="H2923" s="10" t="s">
        <v>23</v>
      </c>
      <c r="I2923" s="10" t="s">
        <v>7039</v>
      </c>
      <c r="J2923" s="9" t="s">
        <v>675</v>
      </c>
      <c r="K2923" s="10" t="s">
        <v>26</v>
      </c>
      <c r="L2923" s="10" t="s">
        <v>26</v>
      </c>
      <c r="M2923" s="9" t="s">
        <v>7024</v>
      </c>
      <c r="N2923" s="9" t="s">
        <v>28</v>
      </c>
      <c r="O2923" s="10" t="s">
        <v>29</v>
      </c>
      <c r="P2923" s="2" t="s">
        <v>26</v>
      </c>
    </row>
    <row r="2924" spans="1:16" ht="41.4" x14ac:dyDescent="0.25">
      <c r="A2924" s="9" t="s">
        <v>7018</v>
      </c>
      <c r="B2924" s="9" t="s">
        <v>7019</v>
      </c>
      <c r="C2924" s="9" t="s">
        <v>7020</v>
      </c>
      <c r="D2924" s="10" t="s">
        <v>7021</v>
      </c>
      <c r="E2924" s="10" t="s">
        <v>58</v>
      </c>
      <c r="F2924" s="11" t="s">
        <v>59</v>
      </c>
      <c r="G2924" s="10" t="s">
        <v>840</v>
      </c>
      <c r="H2924" s="10" t="s">
        <v>841</v>
      </c>
      <c r="I2924" s="10" t="s">
        <v>7022</v>
      </c>
      <c r="J2924" s="9" t="s">
        <v>153</v>
      </c>
      <c r="K2924" s="10" t="s">
        <v>26</v>
      </c>
      <c r="L2924" s="10" t="s">
        <v>7023</v>
      </c>
      <c r="M2924" s="9" t="s">
        <v>7024</v>
      </c>
      <c r="N2924" s="9" t="s">
        <v>28</v>
      </c>
      <c r="O2924" s="10" t="s">
        <v>29</v>
      </c>
      <c r="P2924" s="2" t="s">
        <v>26</v>
      </c>
    </row>
    <row r="2925" spans="1:16" ht="27.6" x14ac:dyDescent="0.25">
      <c r="A2925" s="9" t="s">
        <v>7040</v>
      </c>
      <c r="B2925" s="9" t="s">
        <v>7041</v>
      </c>
      <c r="C2925" s="9" t="s">
        <v>7042</v>
      </c>
      <c r="D2925" s="10" t="s">
        <v>7043</v>
      </c>
      <c r="E2925" s="10" t="s">
        <v>262</v>
      </c>
      <c r="F2925" s="11" t="s">
        <v>263</v>
      </c>
      <c r="G2925" s="10" t="s">
        <v>199</v>
      </c>
      <c r="H2925" s="10" t="s">
        <v>200</v>
      </c>
      <c r="I2925" s="10" t="s">
        <v>7044</v>
      </c>
      <c r="J2925" s="9" t="s">
        <v>291</v>
      </c>
      <c r="K2925" s="10" t="s">
        <v>26</v>
      </c>
      <c r="L2925" s="10" t="s">
        <v>26</v>
      </c>
      <c r="M2925" s="9" t="s">
        <v>7045</v>
      </c>
      <c r="N2925" s="9" t="s">
        <v>28</v>
      </c>
      <c r="O2925" s="10" t="s">
        <v>29</v>
      </c>
      <c r="P2925" s="2" t="s">
        <v>26</v>
      </c>
    </row>
    <row r="2926" spans="1:16" ht="69" x14ac:dyDescent="0.25">
      <c r="A2926" s="9" t="s">
        <v>7046</v>
      </c>
      <c r="B2926" s="9" t="s">
        <v>7047</v>
      </c>
      <c r="C2926" s="9" t="s">
        <v>7048</v>
      </c>
      <c r="D2926" s="10" t="s">
        <v>7049</v>
      </c>
      <c r="E2926" s="10" t="s">
        <v>191</v>
      </c>
      <c r="F2926" s="11" t="s">
        <v>192</v>
      </c>
      <c r="G2926" s="10" t="s">
        <v>169</v>
      </c>
      <c r="H2926" s="10" t="s">
        <v>170</v>
      </c>
      <c r="I2926" s="10" t="s">
        <v>7050</v>
      </c>
      <c r="J2926" s="9" t="s">
        <v>184</v>
      </c>
      <c r="K2926" s="10" t="s">
        <v>185</v>
      </c>
      <c r="L2926" s="10" t="s">
        <v>1852</v>
      </c>
      <c r="M2926" s="9" t="s">
        <v>7045</v>
      </c>
      <c r="N2926" s="9" t="s">
        <v>28</v>
      </c>
      <c r="O2926" s="10" t="s">
        <v>42</v>
      </c>
      <c r="P2926" s="2" t="s">
        <v>26</v>
      </c>
    </row>
    <row r="2927" spans="1:16" ht="69" x14ac:dyDescent="0.25">
      <c r="A2927" s="9" t="s">
        <v>7046</v>
      </c>
      <c r="B2927" s="9" t="s">
        <v>7047</v>
      </c>
      <c r="C2927" s="9" t="s">
        <v>7048</v>
      </c>
      <c r="D2927" s="10" t="s">
        <v>7049</v>
      </c>
      <c r="E2927" s="10" t="s">
        <v>191</v>
      </c>
      <c r="F2927" s="11" t="s">
        <v>192</v>
      </c>
      <c r="G2927" s="10" t="s">
        <v>201</v>
      </c>
      <c r="H2927" s="10" t="s">
        <v>202</v>
      </c>
      <c r="I2927" s="10" t="s">
        <v>7050</v>
      </c>
      <c r="J2927" s="9" t="s">
        <v>184</v>
      </c>
      <c r="K2927" s="10" t="s">
        <v>185</v>
      </c>
      <c r="L2927" s="10" t="s">
        <v>1852</v>
      </c>
      <c r="M2927" s="9" t="s">
        <v>7045</v>
      </c>
      <c r="N2927" s="9" t="s">
        <v>28</v>
      </c>
      <c r="O2927" s="10" t="s">
        <v>42</v>
      </c>
      <c r="P2927" s="2" t="s">
        <v>26</v>
      </c>
    </row>
    <row r="2928" spans="1:16" ht="27.6" x14ac:dyDescent="0.25">
      <c r="A2928" s="9" t="s">
        <v>7051</v>
      </c>
      <c r="B2928" s="9" t="s">
        <v>7052</v>
      </c>
      <c r="C2928" s="9" t="s">
        <v>7053</v>
      </c>
      <c r="D2928" s="10" t="s">
        <v>7054</v>
      </c>
      <c r="E2928" s="10" t="s">
        <v>191</v>
      </c>
      <c r="F2928" s="11" t="s">
        <v>192</v>
      </c>
      <c r="G2928" s="10" t="s">
        <v>156</v>
      </c>
      <c r="H2928" s="10" t="s">
        <v>157</v>
      </c>
      <c r="I2928" s="10" t="s">
        <v>7055</v>
      </c>
      <c r="J2928" s="9" t="s">
        <v>1082</v>
      </c>
      <c r="K2928" s="10" t="s">
        <v>1083</v>
      </c>
      <c r="L2928" s="10" t="s">
        <v>1083</v>
      </c>
      <c r="M2928" s="9" t="s">
        <v>7045</v>
      </c>
      <c r="N2928" s="9" t="s">
        <v>28</v>
      </c>
      <c r="O2928" s="10" t="s">
        <v>42</v>
      </c>
      <c r="P2928" s="2" t="s">
        <v>114</v>
      </c>
    </row>
    <row r="2929" spans="1:16" ht="69" x14ac:dyDescent="0.25">
      <c r="A2929" s="9" t="s">
        <v>7046</v>
      </c>
      <c r="B2929" s="9" t="s">
        <v>7047</v>
      </c>
      <c r="C2929" s="9" t="s">
        <v>7048</v>
      </c>
      <c r="D2929" s="10" t="s">
        <v>7049</v>
      </c>
      <c r="E2929" s="10" t="s">
        <v>191</v>
      </c>
      <c r="F2929" s="11" t="s">
        <v>192</v>
      </c>
      <c r="G2929" s="10" t="s">
        <v>203</v>
      </c>
      <c r="H2929" s="10" t="s">
        <v>204</v>
      </c>
      <c r="I2929" s="10" t="s">
        <v>7050</v>
      </c>
      <c r="J2929" s="9" t="s">
        <v>184</v>
      </c>
      <c r="K2929" s="10" t="s">
        <v>185</v>
      </c>
      <c r="L2929" s="10" t="s">
        <v>1852</v>
      </c>
      <c r="M2929" s="9" t="s">
        <v>7045</v>
      </c>
      <c r="N2929" s="9" t="s">
        <v>28</v>
      </c>
      <c r="O2929" s="10" t="s">
        <v>42</v>
      </c>
      <c r="P2929" s="2" t="s">
        <v>26</v>
      </c>
    </row>
    <row r="2930" spans="1:16" ht="69" x14ac:dyDescent="0.25">
      <c r="A2930" s="9" t="s">
        <v>7046</v>
      </c>
      <c r="B2930" s="9" t="s">
        <v>7047</v>
      </c>
      <c r="C2930" s="9" t="s">
        <v>7048</v>
      </c>
      <c r="D2930" s="10" t="s">
        <v>7049</v>
      </c>
      <c r="E2930" s="10" t="s">
        <v>191</v>
      </c>
      <c r="F2930" s="11" t="s">
        <v>192</v>
      </c>
      <c r="G2930" s="10" t="s">
        <v>193</v>
      </c>
      <c r="H2930" s="10" t="s">
        <v>194</v>
      </c>
      <c r="I2930" s="10" t="s">
        <v>7050</v>
      </c>
      <c r="J2930" s="9" t="s">
        <v>184</v>
      </c>
      <c r="K2930" s="10" t="s">
        <v>185</v>
      </c>
      <c r="L2930" s="10" t="s">
        <v>1852</v>
      </c>
      <c r="M2930" s="9" t="s">
        <v>7045</v>
      </c>
      <c r="N2930" s="9" t="s">
        <v>28</v>
      </c>
      <c r="O2930" s="10" t="s">
        <v>42</v>
      </c>
      <c r="P2930" s="2" t="s">
        <v>26</v>
      </c>
    </row>
    <row r="2931" spans="1:16" ht="69" x14ac:dyDescent="0.25">
      <c r="A2931" s="9" t="s">
        <v>7046</v>
      </c>
      <c r="B2931" s="9" t="s">
        <v>7047</v>
      </c>
      <c r="C2931" s="9" t="s">
        <v>7048</v>
      </c>
      <c r="D2931" s="10" t="s">
        <v>7049</v>
      </c>
      <c r="E2931" s="10" t="s">
        <v>191</v>
      </c>
      <c r="F2931" s="11" t="s">
        <v>192</v>
      </c>
      <c r="G2931" s="10" t="s">
        <v>158</v>
      </c>
      <c r="H2931" s="10" t="s">
        <v>159</v>
      </c>
      <c r="I2931" s="10" t="s">
        <v>7050</v>
      </c>
      <c r="J2931" s="9" t="s">
        <v>184</v>
      </c>
      <c r="K2931" s="10" t="s">
        <v>185</v>
      </c>
      <c r="L2931" s="10" t="s">
        <v>1852</v>
      </c>
      <c r="M2931" s="9" t="s">
        <v>7045</v>
      </c>
      <c r="N2931" s="9" t="s">
        <v>28</v>
      </c>
      <c r="O2931" s="10" t="s">
        <v>42</v>
      </c>
      <c r="P2931" s="2" t="s">
        <v>26</v>
      </c>
    </row>
    <row r="2932" spans="1:16" ht="69" x14ac:dyDescent="0.25">
      <c r="A2932" s="9" t="s">
        <v>7046</v>
      </c>
      <c r="B2932" s="9" t="s">
        <v>7047</v>
      </c>
      <c r="C2932" s="9" t="s">
        <v>7048</v>
      </c>
      <c r="D2932" s="10" t="s">
        <v>7049</v>
      </c>
      <c r="E2932" s="10" t="s">
        <v>191</v>
      </c>
      <c r="F2932" s="11" t="s">
        <v>192</v>
      </c>
      <c r="G2932" s="10" t="s">
        <v>22</v>
      </c>
      <c r="H2932" s="10" t="s">
        <v>23</v>
      </c>
      <c r="I2932" s="10" t="s">
        <v>7050</v>
      </c>
      <c r="J2932" s="9" t="s">
        <v>184</v>
      </c>
      <c r="K2932" s="10" t="s">
        <v>185</v>
      </c>
      <c r="L2932" s="10" t="s">
        <v>1852</v>
      </c>
      <c r="M2932" s="9" t="s">
        <v>7045</v>
      </c>
      <c r="N2932" s="9" t="s">
        <v>28</v>
      </c>
      <c r="O2932" s="10" t="s">
        <v>42</v>
      </c>
      <c r="P2932" s="2" t="s">
        <v>26</v>
      </c>
    </row>
    <row r="2933" spans="1:16" ht="69" x14ac:dyDescent="0.25">
      <c r="A2933" s="9" t="s">
        <v>7046</v>
      </c>
      <c r="B2933" s="9" t="s">
        <v>7047</v>
      </c>
      <c r="C2933" s="9" t="s">
        <v>7048</v>
      </c>
      <c r="D2933" s="10" t="s">
        <v>7049</v>
      </c>
      <c r="E2933" s="10" t="s">
        <v>191</v>
      </c>
      <c r="F2933" s="11" t="s">
        <v>192</v>
      </c>
      <c r="G2933" s="10" t="s">
        <v>199</v>
      </c>
      <c r="H2933" s="10" t="s">
        <v>200</v>
      </c>
      <c r="I2933" s="10" t="s">
        <v>7050</v>
      </c>
      <c r="J2933" s="9" t="s">
        <v>184</v>
      </c>
      <c r="K2933" s="10" t="s">
        <v>185</v>
      </c>
      <c r="L2933" s="10" t="s">
        <v>1852</v>
      </c>
      <c r="M2933" s="9" t="s">
        <v>7045</v>
      </c>
      <c r="N2933" s="9" t="s">
        <v>28</v>
      </c>
      <c r="O2933" s="10" t="s">
        <v>42</v>
      </c>
      <c r="P2933" s="2" t="s">
        <v>26</v>
      </c>
    </row>
    <row r="2934" spans="1:16" ht="69" x14ac:dyDescent="0.25">
      <c r="A2934" s="9" t="s">
        <v>7046</v>
      </c>
      <c r="B2934" s="9" t="s">
        <v>7047</v>
      </c>
      <c r="C2934" s="9" t="s">
        <v>7048</v>
      </c>
      <c r="D2934" s="10" t="s">
        <v>7049</v>
      </c>
      <c r="E2934" s="10" t="s">
        <v>191</v>
      </c>
      <c r="F2934" s="11" t="s">
        <v>192</v>
      </c>
      <c r="G2934" s="10" t="s">
        <v>156</v>
      </c>
      <c r="H2934" s="10" t="s">
        <v>157</v>
      </c>
      <c r="I2934" s="10" t="s">
        <v>7050</v>
      </c>
      <c r="J2934" s="9" t="s">
        <v>184</v>
      </c>
      <c r="K2934" s="10" t="s">
        <v>185</v>
      </c>
      <c r="L2934" s="10" t="s">
        <v>1852</v>
      </c>
      <c r="M2934" s="9" t="s">
        <v>7045</v>
      </c>
      <c r="N2934" s="9" t="s">
        <v>28</v>
      </c>
      <c r="O2934" s="10" t="s">
        <v>42</v>
      </c>
      <c r="P2934" s="2" t="s">
        <v>26</v>
      </c>
    </row>
    <row r="2935" spans="1:16" ht="55.2" x14ac:dyDescent="0.25">
      <c r="A2935" s="9" t="s">
        <v>7051</v>
      </c>
      <c r="B2935" s="9" t="s">
        <v>7052</v>
      </c>
      <c r="C2935" s="9" t="s">
        <v>7053</v>
      </c>
      <c r="D2935" s="10" t="s">
        <v>7054</v>
      </c>
      <c r="E2935" s="10" t="s">
        <v>191</v>
      </c>
      <c r="F2935" s="11" t="s">
        <v>192</v>
      </c>
      <c r="G2935" s="10" t="s">
        <v>201</v>
      </c>
      <c r="H2935" s="10" t="s">
        <v>202</v>
      </c>
      <c r="I2935" s="10" t="s">
        <v>7055</v>
      </c>
      <c r="J2935" s="9" t="s">
        <v>1082</v>
      </c>
      <c r="K2935" s="10" t="s">
        <v>1083</v>
      </c>
      <c r="L2935" s="10" t="s">
        <v>1083</v>
      </c>
      <c r="M2935" s="9" t="s">
        <v>7045</v>
      </c>
      <c r="N2935" s="9" t="s">
        <v>28</v>
      </c>
      <c r="O2935" s="10" t="s">
        <v>42</v>
      </c>
      <c r="P2935" s="2" t="s">
        <v>114</v>
      </c>
    </row>
    <row r="2936" spans="1:16" ht="27.6" x14ac:dyDescent="0.25">
      <c r="A2936" s="9" t="s">
        <v>7051</v>
      </c>
      <c r="B2936" s="9" t="s">
        <v>7052</v>
      </c>
      <c r="C2936" s="9" t="s">
        <v>7053</v>
      </c>
      <c r="D2936" s="10" t="s">
        <v>7054</v>
      </c>
      <c r="E2936" s="10" t="s">
        <v>191</v>
      </c>
      <c r="F2936" s="11" t="s">
        <v>192</v>
      </c>
      <c r="G2936" s="10" t="s">
        <v>203</v>
      </c>
      <c r="H2936" s="10" t="s">
        <v>204</v>
      </c>
      <c r="I2936" s="10" t="s">
        <v>7055</v>
      </c>
      <c r="J2936" s="9" t="s">
        <v>1082</v>
      </c>
      <c r="K2936" s="10" t="s">
        <v>1083</v>
      </c>
      <c r="L2936" s="10" t="s">
        <v>1083</v>
      </c>
      <c r="M2936" s="9" t="s">
        <v>7045</v>
      </c>
      <c r="N2936" s="9" t="s">
        <v>28</v>
      </c>
      <c r="O2936" s="10" t="s">
        <v>42</v>
      </c>
      <c r="P2936" s="2" t="s">
        <v>114</v>
      </c>
    </row>
    <row r="2937" spans="1:16" ht="27.6" x14ac:dyDescent="0.25">
      <c r="A2937" s="9" t="s">
        <v>7051</v>
      </c>
      <c r="B2937" s="9" t="s">
        <v>7052</v>
      </c>
      <c r="C2937" s="9" t="s">
        <v>7053</v>
      </c>
      <c r="D2937" s="10" t="s">
        <v>7054</v>
      </c>
      <c r="E2937" s="10" t="s">
        <v>191</v>
      </c>
      <c r="F2937" s="11" t="s">
        <v>192</v>
      </c>
      <c r="G2937" s="10" t="s">
        <v>193</v>
      </c>
      <c r="H2937" s="10" t="s">
        <v>194</v>
      </c>
      <c r="I2937" s="10" t="s">
        <v>7055</v>
      </c>
      <c r="J2937" s="9" t="s">
        <v>1082</v>
      </c>
      <c r="K2937" s="10" t="s">
        <v>1083</v>
      </c>
      <c r="L2937" s="10" t="s">
        <v>1083</v>
      </c>
      <c r="M2937" s="9" t="s">
        <v>7045</v>
      </c>
      <c r="N2937" s="9" t="s">
        <v>28</v>
      </c>
      <c r="O2937" s="10" t="s">
        <v>42</v>
      </c>
      <c r="P2937" s="2" t="s">
        <v>114</v>
      </c>
    </row>
    <row r="2938" spans="1:16" ht="41.4" x14ac:dyDescent="0.25">
      <c r="A2938" s="9" t="s">
        <v>7051</v>
      </c>
      <c r="B2938" s="9" t="s">
        <v>7052</v>
      </c>
      <c r="C2938" s="9" t="s">
        <v>7053</v>
      </c>
      <c r="D2938" s="10" t="s">
        <v>7054</v>
      </c>
      <c r="E2938" s="10" t="s">
        <v>191</v>
      </c>
      <c r="F2938" s="11" t="s">
        <v>192</v>
      </c>
      <c r="G2938" s="10" t="s">
        <v>158</v>
      </c>
      <c r="H2938" s="10" t="s">
        <v>159</v>
      </c>
      <c r="I2938" s="10" t="s">
        <v>7055</v>
      </c>
      <c r="J2938" s="9" t="s">
        <v>1082</v>
      </c>
      <c r="K2938" s="10" t="s">
        <v>1083</v>
      </c>
      <c r="L2938" s="10" t="s">
        <v>1083</v>
      </c>
      <c r="M2938" s="9" t="s">
        <v>7045</v>
      </c>
      <c r="N2938" s="9" t="s">
        <v>28</v>
      </c>
      <c r="O2938" s="10" t="s">
        <v>42</v>
      </c>
      <c r="P2938" s="2" t="s">
        <v>114</v>
      </c>
    </row>
    <row r="2939" spans="1:16" ht="27.6" x14ac:dyDescent="0.25">
      <c r="A2939" s="9" t="s">
        <v>7051</v>
      </c>
      <c r="B2939" s="9" t="s">
        <v>7052</v>
      </c>
      <c r="C2939" s="9" t="s">
        <v>7053</v>
      </c>
      <c r="D2939" s="10" t="s">
        <v>7054</v>
      </c>
      <c r="E2939" s="10" t="s">
        <v>191</v>
      </c>
      <c r="F2939" s="11" t="s">
        <v>192</v>
      </c>
      <c r="G2939" s="10" t="s">
        <v>22</v>
      </c>
      <c r="H2939" s="10" t="s">
        <v>23</v>
      </c>
      <c r="I2939" s="10" t="s">
        <v>7055</v>
      </c>
      <c r="J2939" s="9" t="s">
        <v>1082</v>
      </c>
      <c r="K2939" s="10" t="s">
        <v>1083</v>
      </c>
      <c r="L2939" s="10" t="s">
        <v>1083</v>
      </c>
      <c r="M2939" s="9" t="s">
        <v>7045</v>
      </c>
      <c r="N2939" s="9" t="s">
        <v>28</v>
      </c>
      <c r="O2939" s="10" t="s">
        <v>42</v>
      </c>
      <c r="P2939" s="2" t="s">
        <v>114</v>
      </c>
    </row>
    <row r="2940" spans="1:16" ht="27.6" x14ac:dyDescent="0.25">
      <c r="A2940" s="9" t="s">
        <v>7051</v>
      </c>
      <c r="B2940" s="9" t="s">
        <v>7052</v>
      </c>
      <c r="C2940" s="9" t="s">
        <v>7053</v>
      </c>
      <c r="D2940" s="10" t="s">
        <v>7054</v>
      </c>
      <c r="E2940" s="10" t="s">
        <v>191</v>
      </c>
      <c r="F2940" s="11" t="s">
        <v>192</v>
      </c>
      <c r="G2940" s="10" t="s">
        <v>199</v>
      </c>
      <c r="H2940" s="10" t="s">
        <v>200</v>
      </c>
      <c r="I2940" s="10" t="s">
        <v>7055</v>
      </c>
      <c r="J2940" s="9" t="s">
        <v>1082</v>
      </c>
      <c r="K2940" s="10" t="s">
        <v>1083</v>
      </c>
      <c r="L2940" s="10" t="s">
        <v>1083</v>
      </c>
      <c r="M2940" s="9" t="s">
        <v>7045</v>
      </c>
      <c r="N2940" s="9" t="s">
        <v>28</v>
      </c>
      <c r="O2940" s="10" t="s">
        <v>42</v>
      </c>
      <c r="P2940" s="2" t="s">
        <v>114</v>
      </c>
    </row>
    <row r="2941" spans="1:16" ht="27.6" x14ac:dyDescent="0.25">
      <c r="A2941" s="9" t="s">
        <v>7056</v>
      </c>
      <c r="B2941" s="9" t="s">
        <v>7057</v>
      </c>
      <c r="C2941" s="9" t="s">
        <v>7058</v>
      </c>
      <c r="D2941" s="10" t="s">
        <v>7059</v>
      </c>
      <c r="E2941" s="10" t="s">
        <v>262</v>
      </c>
      <c r="F2941" s="11" t="s">
        <v>263</v>
      </c>
      <c r="G2941" s="10" t="s">
        <v>199</v>
      </c>
      <c r="H2941" s="10" t="s">
        <v>200</v>
      </c>
      <c r="I2941" s="10" t="s">
        <v>7060</v>
      </c>
      <c r="J2941" s="9" t="s">
        <v>2084</v>
      </c>
      <c r="K2941" s="10" t="s">
        <v>1879</v>
      </c>
      <c r="L2941" s="10" t="s">
        <v>1879</v>
      </c>
      <c r="M2941" s="9" t="s">
        <v>7061</v>
      </c>
      <c r="N2941" s="9" t="s">
        <v>28</v>
      </c>
      <c r="O2941" s="10" t="s">
        <v>29</v>
      </c>
    </row>
    <row r="2942" spans="1:16" ht="27.6" x14ac:dyDescent="0.25">
      <c r="A2942" s="9" t="s">
        <v>7062</v>
      </c>
      <c r="B2942" s="9" t="s">
        <v>7063</v>
      </c>
      <c r="C2942" s="9" t="s">
        <v>7064</v>
      </c>
      <c r="D2942" s="10" t="s">
        <v>7065</v>
      </c>
      <c r="E2942" s="10" t="s">
        <v>239</v>
      </c>
      <c r="F2942" s="11" t="s">
        <v>240</v>
      </c>
      <c r="G2942" s="10" t="s">
        <v>22</v>
      </c>
      <c r="H2942" s="10" t="s">
        <v>23</v>
      </c>
      <c r="I2942" s="10" t="s">
        <v>7066</v>
      </c>
      <c r="J2942" s="9" t="s">
        <v>153</v>
      </c>
      <c r="K2942" s="10" t="s">
        <v>26</v>
      </c>
      <c r="L2942" s="10" t="s">
        <v>26</v>
      </c>
      <c r="M2942" s="9" t="s">
        <v>7067</v>
      </c>
      <c r="N2942" s="9" t="s">
        <v>28</v>
      </c>
      <c r="O2942" s="10" t="s">
        <v>29</v>
      </c>
      <c r="P2942" s="2" t="s">
        <v>26</v>
      </c>
    </row>
    <row r="2943" spans="1:16" ht="27.6" x14ac:dyDescent="0.25">
      <c r="A2943" s="9" t="s">
        <v>7062</v>
      </c>
      <c r="B2943" s="9" t="s">
        <v>7063</v>
      </c>
      <c r="C2943" s="9" t="s">
        <v>7064</v>
      </c>
      <c r="D2943" s="10" t="s">
        <v>7065</v>
      </c>
      <c r="E2943" s="10" t="s">
        <v>239</v>
      </c>
      <c r="F2943" s="11" t="s">
        <v>240</v>
      </c>
      <c r="G2943" s="10" t="s">
        <v>199</v>
      </c>
      <c r="H2943" s="10" t="s">
        <v>200</v>
      </c>
      <c r="I2943" s="10" t="s">
        <v>7066</v>
      </c>
      <c r="J2943" s="9" t="s">
        <v>153</v>
      </c>
      <c r="K2943" s="10" t="s">
        <v>26</v>
      </c>
      <c r="L2943" s="10" t="s">
        <v>26</v>
      </c>
      <c r="M2943" s="9" t="s">
        <v>7067</v>
      </c>
      <c r="N2943" s="9" t="s">
        <v>28</v>
      </c>
      <c r="O2943" s="10" t="s">
        <v>29</v>
      </c>
      <c r="P2943" s="2" t="s">
        <v>26</v>
      </c>
    </row>
    <row r="2944" spans="1:16" ht="41.4" x14ac:dyDescent="0.25">
      <c r="A2944" s="9" t="s">
        <v>7062</v>
      </c>
      <c r="B2944" s="9" t="s">
        <v>7063</v>
      </c>
      <c r="C2944" s="9" t="s">
        <v>7064</v>
      </c>
      <c r="D2944" s="10" t="s">
        <v>7065</v>
      </c>
      <c r="E2944" s="10" t="s">
        <v>239</v>
      </c>
      <c r="F2944" s="11" t="s">
        <v>240</v>
      </c>
      <c r="G2944" s="10" t="s">
        <v>158</v>
      </c>
      <c r="H2944" s="10" t="s">
        <v>159</v>
      </c>
      <c r="I2944" s="10" t="s">
        <v>7066</v>
      </c>
      <c r="J2944" s="9" t="s">
        <v>153</v>
      </c>
      <c r="K2944" s="10" t="s">
        <v>26</v>
      </c>
      <c r="L2944" s="10" t="s">
        <v>26</v>
      </c>
      <c r="M2944" s="9" t="s">
        <v>7067</v>
      </c>
      <c r="N2944" s="9" t="s">
        <v>28</v>
      </c>
      <c r="O2944" s="10" t="s">
        <v>29</v>
      </c>
      <c r="P2944" s="2" t="s">
        <v>26</v>
      </c>
    </row>
    <row r="2945" spans="1:16" ht="55.2" x14ac:dyDescent="0.25">
      <c r="A2945" s="9" t="s">
        <v>7062</v>
      </c>
      <c r="B2945" s="9" t="s">
        <v>7063</v>
      </c>
      <c r="C2945" s="9" t="s">
        <v>7064</v>
      </c>
      <c r="D2945" s="10" t="s">
        <v>7065</v>
      </c>
      <c r="E2945" s="10" t="s">
        <v>239</v>
      </c>
      <c r="F2945" s="11" t="s">
        <v>240</v>
      </c>
      <c r="G2945" s="10" t="s">
        <v>3802</v>
      </c>
      <c r="H2945" s="10" t="s">
        <v>3803</v>
      </c>
      <c r="I2945" s="10" t="s">
        <v>7066</v>
      </c>
      <c r="J2945" s="9" t="s">
        <v>153</v>
      </c>
      <c r="K2945" s="10" t="s">
        <v>26</v>
      </c>
      <c r="L2945" s="10" t="s">
        <v>26</v>
      </c>
      <c r="M2945" s="9" t="s">
        <v>7067</v>
      </c>
      <c r="N2945" s="9" t="s">
        <v>28</v>
      </c>
      <c r="O2945" s="10" t="s">
        <v>29</v>
      </c>
      <c r="P2945" s="2" t="s">
        <v>26</v>
      </c>
    </row>
    <row r="2946" spans="1:16" ht="27.6" x14ac:dyDescent="0.25">
      <c r="A2946" s="9" t="s">
        <v>7062</v>
      </c>
      <c r="B2946" s="9" t="s">
        <v>7063</v>
      </c>
      <c r="C2946" s="9" t="s">
        <v>7064</v>
      </c>
      <c r="D2946" s="10" t="s">
        <v>7065</v>
      </c>
      <c r="E2946" s="10" t="s">
        <v>239</v>
      </c>
      <c r="F2946" s="11" t="s">
        <v>240</v>
      </c>
      <c r="G2946" s="10" t="s">
        <v>465</v>
      </c>
      <c r="H2946" s="10" t="s">
        <v>466</v>
      </c>
      <c r="I2946" s="10" t="s">
        <v>7066</v>
      </c>
      <c r="J2946" s="9" t="s">
        <v>153</v>
      </c>
      <c r="K2946" s="10" t="s">
        <v>26</v>
      </c>
      <c r="L2946" s="10" t="s">
        <v>26</v>
      </c>
      <c r="M2946" s="9" t="s">
        <v>7067</v>
      </c>
      <c r="N2946" s="9" t="s">
        <v>28</v>
      </c>
      <c r="O2946" s="10" t="s">
        <v>29</v>
      </c>
      <c r="P2946" s="2" t="s">
        <v>26</v>
      </c>
    </row>
    <row r="2947" spans="1:16" ht="41.4" x14ac:dyDescent="0.25">
      <c r="A2947" s="9" t="s">
        <v>7062</v>
      </c>
      <c r="B2947" s="9" t="s">
        <v>7063</v>
      </c>
      <c r="C2947" s="9" t="s">
        <v>7064</v>
      </c>
      <c r="D2947" s="10" t="s">
        <v>7065</v>
      </c>
      <c r="E2947" s="10" t="s">
        <v>239</v>
      </c>
      <c r="F2947" s="11" t="s">
        <v>240</v>
      </c>
      <c r="G2947" s="10" t="s">
        <v>233</v>
      </c>
      <c r="H2947" s="10" t="s">
        <v>234</v>
      </c>
      <c r="I2947" s="10" t="s">
        <v>7066</v>
      </c>
      <c r="J2947" s="9" t="s">
        <v>153</v>
      </c>
      <c r="K2947" s="10" t="s">
        <v>26</v>
      </c>
      <c r="L2947" s="10" t="s">
        <v>26</v>
      </c>
      <c r="M2947" s="9" t="s">
        <v>7067</v>
      </c>
      <c r="N2947" s="9" t="s">
        <v>28</v>
      </c>
      <c r="O2947" s="10" t="s">
        <v>29</v>
      </c>
      <c r="P2947" s="2" t="s">
        <v>26</v>
      </c>
    </row>
    <row r="2948" spans="1:16" ht="27.6" x14ac:dyDescent="0.25">
      <c r="A2948" s="9" t="s">
        <v>7062</v>
      </c>
      <c r="B2948" s="9" t="s">
        <v>7063</v>
      </c>
      <c r="C2948" s="9" t="s">
        <v>7064</v>
      </c>
      <c r="D2948" s="10" t="s">
        <v>7065</v>
      </c>
      <c r="E2948" s="10" t="s">
        <v>239</v>
      </c>
      <c r="F2948" s="11" t="s">
        <v>240</v>
      </c>
      <c r="G2948" s="10" t="s">
        <v>60</v>
      </c>
      <c r="H2948" s="10" t="s">
        <v>61</v>
      </c>
      <c r="I2948" s="10" t="s">
        <v>7066</v>
      </c>
      <c r="J2948" s="9" t="s">
        <v>153</v>
      </c>
      <c r="K2948" s="10" t="s">
        <v>26</v>
      </c>
      <c r="L2948" s="10" t="s">
        <v>26</v>
      </c>
      <c r="M2948" s="9" t="s">
        <v>7067</v>
      </c>
      <c r="N2948" s="9" t="s">
        <v>28</v>
      </c>
      <c r="O2948" s="10" t="s">
        <v>29</v>
      </c>
      <c r="P2948" s="2" t="s">
        <v>26</v>
      </c>
    </row>
    <row r="2949" spans="1:16" ht="41.4" x14ac:dyDescent="0.25">
      <c r="A2949" s="9" t="s">
        <v>7062</v>
      </c>
      <c r="B2949" s="9" t="s">
        <v>7063</v>
      </c>
      <c r="C2949" s="9" t="s">
        <v>7064</v>
      </c>
      <c r="D2949" s="10" t="s">
        <v>7065</v>
      </c>
      <c r="E2949" s="10" t="s">
        <v>239</v>
      </c>
      <c r="F2949" s="11" t="s">
        <v>240</v>
      </c>
      <c r="G2949" s="10" t="s">
        <v>66</v>
      </c>
      <c r="H2949" s="10" t="s">
        <v>67</v>
      </c>
      <c r="I2949" s="10" t="s">
        <v>7066</v>
      </c>
      <c r="J2949" s="9" t="s">
        <v>153</v>
      </c>
      <c r="K2949" s="10" t="s">
        <v>26</v>
      </c>
      <c r="L2949" s="10" t="s">
        <v>26</v>
      </c>
      <c r="M2949" s="9" t="s">
        <v>7067</v>
      </c>
      <c r="N2949" s="9" t="s">
        <v>28</v>
      </c>
      <c r="O2949" s="10" t="s">
        <v>29</v>
      </c>
      <c r="P2949" s="2" t="s">
        <v>26</v>
      </c>
    </row>
    <row r="2950" spans="1:16" ht="27.6" x14ac:dyDescent="0.25">
      <c r="A2950" s="9" t="s">
        <v>7062</v>
      </c>
      <c r="B2950" s="9" t="s">
        <v>7063</v>
      </c>
      <c r="C2950" s="9" t="s">
        <v>7064</v>
      </c>
      <c r="D2950" s="10" t="s">
        <v>7065</v>
      </c>
      <c r="E2950" s="10" t="s">
        <v>239</v>
      </c>
      <c r="F2950" s="11" t="s">
        <v>240</v>
      </c>
      <c r="G2950" s="10" t="s">
        <v>840</v>
      </c>
      <c r="H2950" s="10" t="s">
        <v>841</v>
      </c>
      <c r="I2950" s="10" t="s">
        <v>7066</v>
      </c>
      <c r="J2950" s="9" t="s">
        <v>153</v>
      </c>
      <c r="K2950" s="10" t="s">
        <v>26</v>
      </c>
      <c r="L2950" s="10" t="s">
        <v>26</v>
      </c>
      <c r="M2950" s="9" t="s">
        <v>7067</v>
      </c>
      <c r="N2950" s="9" t="s">
        <v>28</v>
      </c>
      <c r="O2950" s="10" t="s">
        <v>29</v>
      </c>
      <c r="P2950" s="2" t="s">
        <v>26</v>
      </c>
    </row>
    <row r="2951" spans="1:16" ht="27.6" x14ac:dyDescent="0.25">
      <c r="A2951" s="9" t="s">
        <v>7062</v>
      </c>
      <c r="B2951" s="9" t="s">
        <v>7063</v>
      </c>
      <c r="C2951" s="9" t="s">
        <v>7064</v>
      </c>
      <c r="D2951" s="10" t="s">
        <v>7065</v>
      </c>
      <c r="E2951" s="10" t="s">
        <v>239</v>
      </c>
      <c r="F2951" s="11" t="s">
        <v>240</v>
      </c>
      <c r="G2951" s="10" t="s">
        <v>156</v>
      </c>
      <c r="H2951" s="10" t="s">
        <v>157</v>
      </c>
      <c r="I2951" s="10" t="s">
        <v>7066</v>
      </c>
      <c r="J2951" s="9" t="s">
        <v>153</v>
      </c>
      <c r="K2951" s="10" t="s">
        <v>26</v>
      </c>
      <c r="L2951" s="10" t="s">
        <v>26</v>
      </c>
      <c r="M2951" s="9" t="s">
        <v>7067</v>
      </c>
      <c r="N2951" s="9" t="s">
        <v>28</v>
      </c>
      <c r="O2951" s="10" t="s">
        <v>29</v>
      </c>
      <c r="P2951" s="2" t="s">
        <v>26</v>
      </c>
    </row>
    <row r="2952" spans="1:16" ht="27.6" x14ac:dyDescent="0.25">
      <c r="A2952" s="9" t="s">
        <v>7068</v>
      </c>
      <c r="B2952" s="9" t="s">
        <v>7069</v>
      </c>
      <c r="C2952" s="9" t="s">
        <v>7070</v>
      </c>
      <c r="D2952" s="10" t="s">
        <v>7071</v>
      </c>
      <c r="E2952" s="10" t="s">
        <v>191</v>
      </c>
      <c r="F2952" s="11" t="s">
        <v>192</v>
      </c>
      <c r="G2952" s="10" t="s">
        <v>156</v>
      </c>
      <c r="H2952" s="10" t="s">
        <v>157</v>
      </c>
      <c r="I2952" s="10" t="s">
        <v>7072</v>
      </c>
      <c r="J2952" s="9" t="s">
        <v>153</v>
      </c>
      <c r="K2952" s="10" t="s">
        <v>26</v>
      </c>
      <c r="L2952" s="10" t="s">
        <v>26</v>
      </c>
      <c r="M2952" s="9" t="s">
        <v>7073</v>
      </c>
      <c r="N2952" s="9" t="s">
        <v>28</v>
      </c>
      <c r="O2952" s="10" t="s">
        <v>42</v>
      </c>
      <c r="P2952" s="2" t="s">
        <v>26</v>
      </c>
    </row>
    <row r="2953" spans="1:16" ht="27.6" x14ac:dyDescent="0.25">
      <c r="A2953" s="9" t="s">
        <v>7068</v>
      </c>
      <c r="B2953" s="9" t="s">
        <v>7069</v>
      </c>
      <c r="C2953" s="9" t="s">
        <v>7070</v>
      </c>
      <c r="D2953" s="10" t="s">
        <v>7071</v>
      </c>
      <c r="E2953" s="10" t="s">
        <v>191</v>
      </c>
      <c r="F2953" s="11" t="s">
        <v>192</v>
      </c>
      <c r="G2953" s="10" t="s">
        <v>199</v>
      </c>
      <c r="H2953" s="10" t="s">
        <v>200</v>
      </c>
      <c r="I2953" s="10" t="s">
        <v>7072</v>
      </c>
      <c r="J2953" s="9" t="s">
        <v>153</v>
      </c>
      <c r="K2953" s="10" t="s">
        <v>26</v>
      </c>
      <c r="L2953" s="10" t="s">
        <v>26</v>
      </c>
      <c r="M2953" s="9" t="s">
        <v>7073</v>
      </c>
      <c r="N2953" s="9" t="s">
        <v>28</v>
      </c>
      <c r="O2953" s="10" t="s">
        <v>42</v>
      </c>
      <c r="P2953" s="2" t="s">
        <v>26</v>
      </c>
    </row>
    <row r="2954" spans="1:16" ht="27.6" x14ac:dyDescent="0.25">
      <c r="A2954" s="9" t="s">
        <v>7068</v>
      </c>
      <c r="B2954" s="9" t="s">
        <v>7069</v>
      </c>
      <c r="C2954" s="9" t="s">
        <v>7070</v>
      </c>
      <c r="D2954" s="10" t="s">
        <v>7071</v>
      </c>
      <c r="E2954" s="10" t="s">
        <v>191</v>
      </c>
      <c r="F2954" s="11" t="s">
        <v>192</v>
      </c>
      <c r="G2954" s="10" t="s">
        <v>169</v>
      </c>
      <c r="H2954" s="10" t="s">
        <v>170</v>
      </c>
      <c r="I2954" s="10" t="s">
        <v>7072</v>
      </c>
      <c r="J2954" s="9" t="s">
        <v>153</v>
      </c>
      <c r="K2954" s="10" t="s">
        <v>26</v>
      </c>
      <c r="L2954" s="10" t="s">
        <v>26</v>
      </c>
      <c r="M2954" s="9" t="s">
        <v>7073</v>
      </c>
      <c r="N2954" s="9" t="s">
        <v>28</v>
      </c>
      <c r="O2954" s="10" t="s">
        <v>42</v>
      </c>
      <c r="P2954" s="2" t="s">
        <v>26</v>
      </c>
    </row>
    <row r="2955" spans="1:16" ht="27.6" x14ac:dyDescent="0.25">
      <c r="A2955" s="9" t="s">
        <v>7068</v>
      </c>
      <c r="B2955" s="9" t="s">
        <v>7069</v>
      </c>
      <c r="C2955" s="9" t="s">
        <v>7070</v>
      </c>
      <c r="D2955" s="10" t="s">
        <v>7071</v>
      </c>
      <c r="E2955" s="10" t="s">
        <v>191</v>
      </c>
      <c r="F2955" s="11" t="s">
        <v>192</v>
      </c>
      <c r="G2955" s="10" t="s">
        <v>828</v>
      </c>
      <c r="H2955" s="10" t="s">
        <v>829</v>
      </c>
      <c r="I2955" s="10" t="s">
        <v>7072</v>
      </c>
      <c r="J2955" s="9" t="s">
        <v>153</v>
      </c>
      <c r="K2955" s="10" t="s">
        <v>26</v>
      </c>
      <c r="L2955" s="10" t="s">
        <v>26</v>
      </c>
      <c r="M2955" s="9" t="s">
        <v>7073</v>
      </c>
      <c r="N2955" s="9" t="s">
        <v>28</v>
      </c>
      <c r="O2955" s="10" t="s">
        <v>42</v>
      </c>
      <c r="P2955" s="2" t="s">
        <v>26</v>
      </c>
    </row>
    <row r="2956" spans="1:16" ht="41.4" x14ac:dyDescent="0.25">
      <c r="A2956" s="9" t="s">
        <v>7075</v>
      </c>
      <c r="B2956" s="9" t="s">
        <v>7076</v>
      </c>
      <c r="C2956" s="9" t="s">
        <v>7077</v>
      </c>
      <c r="D2956" s="10" t="s">
        <v>7078</v>
      </c>
      <c r="E2956" s="10" t="s">
        <v>262</v>
      </c>
      <c r="F2956" s="11" t="s">
        <v>263</v>
      </c>
      <c r="G2956" s="10" t="s">
        <v>199</v>
      </c>
      <c r="H2956" s="10" t="s">
        <v>200</v>
      </c>
      <c r="I2956" s="10" t="s">
        <v>7079</v>
      </c>
      <c r="J2956" s="9" t="s">
        <v>1104</v>
      </c>
      <c r="K2956" s="10" t="s">
        <v>40</v>
      </c>
      <c r="L2956" s="10" t="s">
        <v>1105</v>
      </c>
      <c r="M2956" s="9" t="s">
        <v>7073</v>
      </c>
      <c r="N2956" s="9" t="s">
        <v>28</v>
      </c>
      <c r="O2956" s="10" t="s">
        <v>29</v>
      </c>
      <c r="P2956" s="2" t="s">
        <v>140</v>
      </c>
    </row>
    <row r="2957" spans="1:16" ht="27.6" x14ac:dyDescent="0.25">
      <c r="A2957" s="9" t="s">
        <v>7080</v>
      </c>
      <c r="B2957" s="9" t="s">
        <v>7081</v>
      </c>
      <c r="C2957" s="9" t="s">
        <v>7082</v>
      </c>
      <c r="D2957" s="10" t="s">
        <v>7083</v>
      </c>
      <c r="E2957" s="10" t="s">
        <v>262</v>
      </c>
      <c r="F2957" s="11" t="s">
        <v>263</v>
      </c>
      <c r="G2957" s="10" t="s">
        <v>199</v>
      </c>
      <c r="H2957" s="10" t="s">
        <v>200</v>
      </c>
      <c r="I2957" s="10" t="s">
        <v>7084</v>
      </c>
      <c r="J2957" s="9" t="s">
        <v>815</v>
      </c>
      <c r="K2957" s="10" t="s">
        <v>816</v>
      </c>
      <c r="L2957" s="10" t="s">
        <v>816</v>
      </c>
      <c r="M2957" s="9" t="s">
        <v>7073</v>
      </c>
      <c r="N2957" s="9" t="s">
        <v>28</v>
      </c>
      <c r="O2957" s="10" t="s">
        <v>29</v>
      </c>
    </row>
    <row r="2958" spans="1:16" ht="27.6" x14ac:dyDescent="0.25">
      <c r="A2958" s="9" t="s">
        <v>7068</v>
      </c>
      <c r="B2958" s="9" t="s">
        <v>7069</v>
      </c>
      <c r="C2958" s="9" t="s">
        <v>7070</v>
      </c>
      <c r="D2958" s="10" t="s">
        <v>7071</v>
      </c>
      <c r="E2958" s="10" t="s">
        <v>191</v>
      </c>
      <c r="F2958" s="11" t="s">
        <v>192</v>
      </c>
      <c r="G2958" s="10" t="s">
        <v>203</v>
      </c>
      <c r="H2958" s="10" t="s">
        <v>204</v>
      </c>
      <c r="I2958" s="10" t="s">
        <v>7072</v>
      </c>
      <c r="J2958" s="9" t="s">
        <v>153</v>
      </c>
      <c r="K2958" s="10" t="s">
        <v>26</v>
      </c>
      <c r="L2958" s="10" t="s">
        <v>26</v>
      </c>
      <c r="M2958" s="9" t="s">
        <v>7073</v>
      </c>
      <c r="N2958" s="9" t="s">
        <v>28</v>
      </c>
      <c r="O2958" s="10" t="s">
        <v>42</v>
      </c>
      <c r="P2958" s="2" t="s">
        <v>26</v>
      </c>
    </row>
    <row r="2959" spans="1:16" ht="41.4" x14ac:dyDescent="0.25">
      <c r="A2959" s="9" t="s">
        <v>7085</v>
      </c>
      <c r="B2959" s="9" t="s">
        <v>7086</v>
      </c>
      <c r="C2959" s="9" t="s">
        <v>7087</v>
      </c>
      <c r="D2959" s="10" t="s">
        <v>7088</v>
      </c>
      <c r="E2959" s="10" t="s">
        <v>262</v>
      </c>
      <c r="F2959" s="11" t="s">
        <v>263</v>
      </c>
      <c r="G2959" s="10" t="s">
        <v>199</v>
      </c>
      <c r="H2959" s="10" t="s">
        <v>200</v>
      </c>
      <c r="I2959" s="10" t="s">
        <v>7089</v>
      </c>
      <c r="J2959" s="9" t="s">
        <v>1202</v>
      </c>
      <c r="K2959" s="10" t="s">
        <v>1179</v>
      </c>
      <c r="L2959" s="10" t="s">
        <v>1179</v>
      </c>
      <c r="M2959" s="9" t="s">
        <v>7073</v>
      </c>
      <c r="N2959" s="9" t="s">
        <v>28</v>
      </c>
      <c r="O2959" s="10" t="s">
        <v>29</v>
      </c>
    </row>
    <row r="2960" spans="1:16" ht="27.6" x14ac:dyDescent="0.25">
      <c r="A2960" s="9" t="s">
        <v>7068</v>
      </c>
      <c r="B2960" s="9" t="s">
        <v>7069</v>
      </c>
      <c r="C2960" s="9" t="s">
        <v>7070</v>
      </c>
      <c r="D2960" s="10" t="s">
        <v>7071</v>
      </c>
      <c r="E2960" s="10" t="s">
        <v>191</v>
      </c>
      <c r="F2960" s="11" t="s">
        <v>192</v>
      </c>
      <c r="G2960" s="10" t="s">
        <v>22</v>
      </c>
      <c r="H2960" s="10" t="s">
        <v>23</v>
      </c>
      <c r="I2960" s="10" t="s">
        <v>7072</v>
      </c>
      <c r="J2960" s="9" t="s">
        <v>153</v>
      </c>
      <c r="K2960" s="10" t="s">
        <v>26</v>
      </c>
      <c r="L2960" s="10" t="s">
        <v>26</v>
      </c>
      <c r="M2960" s="9" t="s">
        <v>7073</v>
      </c>
      <c r="N2960" s="9" t="s">
        <v>28</v>
      </c>
      <c r="O2960" s="10" t="s">
        <v>42</v>
      </c>
      <c r="P2960" s="2" t="s">
        <v>26</v>
      </c>
    </row>
    <row r="2961" spans="1:16" ht="41.4" x14ac:dyDescent="0.25">
      <c r="A2961" s="9" t="s">
        <v>7068</v>
      </c>
      <c r="B2961" s="9" t="s">
        <v>7069</v>
      </c>
      <c r="C2961" s="9" t="s">
        <v>7070</v>
      </c>
      <c r="D2961" s="10" t="s">
        <v>7071</v>
      </c>
      <c r="E2961" s="10" t="s">
        <v>191</v>
      </c>
      <c r="F2961" s="11" t="s">
        <v>192</v>
      </c>
      <c r="G2961" s="10" t="s">
        <v>158</v>
      </c>
      <c r="H2961" s="10" t="s">
        <v>159</v>
      </c>
      <c r="I2961" s="10" t="s">
        <v>7072</v>
      </c>
      <c r="J2961" s="9" t="s">
        <v>153</v>
      </c>
      <c r="K2961" s="10" t="s">
        <v>26</v>
      </c>
      <c r="L2961" s="10" t="s">
        <v>26</v>
      </c>
      <c r="M2961" s="9" t="s">
        <v>7073</v>
      </c>
      <c r="N2961" s="9" t="s">
        <v>28</v>
      </c>
      <c r="O2961" s="10" t="s">
        <v>42</v>
      </c>
      <c r="P2961" s="2" t="s">
        <v>26</v>
      </c>
    </row>
    <row r="2962" spans="1:16" ht="27.6" x14ac:dyDescent="0.25">
      <c r="A2962" s="9" t="s">
        <v>7068</v>
      </c>
      <c r="B2962" s="9" t="s">
        <v>7069</v>
      </c>
      <c r="C2962" s="9" t="s">
        <v>7070</v>
      </c>
      <c r="D2962" s="10" t="s">
        <v>7071</v>
      </c>
      <c r="E2962" s="10" t="s">
        <v>191</v>
      </c>
      <c r="F2962" s="11" t="s">
        <v>192</v>
      </c>
      <c r="G2962" s="10" t="s">
        <v>193</v>
      </c>
      <c r="H2962" s="10" t="s">
        <v>194</v>
      </c>
      <c r="I2962" s="10" t="s">
        <v>7072</v>
      </c>
      <c r="J2962" s="9" t="s">
        <v>153</v>
      </c>
      <c r="K2962" s="10" t="s">
        <v>26</v>
      </c>
      <c r="L2962" s="10" t="s">
        <v>26</v>
      </c>
      <c r="M2962" s="9" t="s">
        <v>7073</v>
      </c>
      <c r="N2962" s="9" t="s">
        <v>28</v>
      </c>
      <c r="O2962" s="10" t="s">
        <v>42</v>
      </c>
      <c r="P2962" s="2" t="s">
        <v>26</v>
      </c>
    </row>
    <row r="2963" spans="1:16" ht="55.2" x14ac:dyDescent="0.25">
      <c r="A2963" s="9" t="s">
        <v>7068</v>
      </c>
      <c r="B2963" s="9" t="s">
        <v>7069</v>
      </c>
      <c r="C2963" s="9" t="s">
        <v>7070</v>
      </c>
      <c r="D2963" s="10" t="s">
        <v>7071</v>
      </c>
      <c r="E2963" s="10" t="s">
        <v>191</v>
      </c>
      <c r="F2963" s="11" t="s">
        <v>192</v>
      </c>
      <c r="G2963" s="10" t="s">
        <v>201</v>
      </c>
      <c r="H2963" s="10" t="s">
        <v>202</v>
      </c>
      <c r="I2963" s="10" t="s">
        <v>7072</v>
      </c>
      <c r="J2963" s="9" t="s">
        <v>153</v>
      </c>
      <c r="K2963" s="10" t="s">
        <v>26</v>
      </c>
      <c r="L2963" s="10" t="s">
        <v>26</v>
      </c>
      <c r="M2963" s="9" t="s">
        <v>7073</v>
      </c>
      <c r="N2963" s="9" t="s">
        <v>28</v>
      </c>
      <c r="O2963" s="10" t="s">
        <v>42</v>
      </c>
      <c r="P2963" s="2" t="s">
        <v>26</v>
      </c>
    </row>
    <row r="2964" spans="1:16" ht="27.6" x14ac:dyDescent="0.25">
      <c r="A2964" s="9" t="s">
        <v>7090</v>
      </c>
      <c r="B2964" s="9" t="s">
        <v>7091</v>
      </c>
      <c r="C2964" s="9" t="s">
        <v>7092</v>
      </c>
      <c r="D2964" s="10" t="s">
        <v>7093</v>
      </c>
      <c r="E2964" s="10" t="s">
        <v>262</v>
      </c>
      <c r="F2964" s="11" t="s">
        <v>263</v>
      </c>
      <c r="G2964" s="10" t="s">
        <v>199</v>
      </c>
      <c r="H2964" s="10" t="s">
        <v>200</v>
      </c>
      <c r="I2964" s="10" t="s">
        <v>7094</v>
      </c>
      <c r="J2964" s="9" t="s">
        <v>551</v>
      </c>
      <c r="K2964" s="10" t="s">
        <v>552</v>
      </c>
      <c r="L2964" s="10" t="s">
        <v>552</v>
      </c>
      <c r="M2964" s="9" t="s">
        <v>7073</v>
      </c>
      <c r="N2964" s="9" t="s">
        <v>28</v>
      </c>
      <c r="O2964" s="10" t="s">
        <v>29</v>
      </c>
      <c r="P2964" s="2" t="s">
        <v>43</v>
      </c>
    </row>
    <row r="2965" spans="1:16" ht="27.6" x14ac:dyDescent="0.25">
      <c r="A2965" s="9" t="s">
        <v>7095</v>
      </c>
      <c r="B2965" s="9" t="s">
        <v>7096</v>
      </c>
      <c r="C2965" s="9" t="s">
        <v>7097</v>
      </c>
      <c r="D2965" s="10" t="s">
        <v>7098</v>
      </c>
      <c r="E2965" s="10" t="s">
        <v>3677</v>
      </c>
      <c r="F2965" s="11" t="s">
        <v>3678</v>
      </c>
      <c r="G2965" s="10" t="s">
        <v>431</v>
      </c>
      <c r="H2965" s="10" t="s">
        <v>432</v>
      </c>
      <c r="I2965" s="10" t="s">
        <v>7099</v>
      </c>
      <c r="J2965" s="9" t="s">
        <v>315</v>
      </c>
      <c r="K2965" s="10" t="s">
        <v>40</v>
      </c>
      <c r="L2965" s="10" t="s">
        <v>40</v>
      </c>
      <c r="M2965" s="9" t="s">
        <v>7100</v>
      </c>
      <c r="N2965" s="9" t="s">
        <v>28</v>
      </c>
      <c r="O2965" s="10" t="s">
        <v>29</v>
      </c>
      <c r="P2965" s="2" t="s">
        <v>65</v>
      </c>
    </row>
    <row r="2966" spans="1:16" ht="41.4" x14ac:dyDescent="0.25">
      <c r="A2966" s="9" t="s">
        <v>7095</v>
      </c>
      <c r="B2966" s="9" t="s">
        <v>7096</v>
      </c>
      <c r="C2966" s="9" t="s">
        <v>7097</v>
      </c>
      <c r="D2966" s="10" t="s">
        <v>7098</v>
      </c>
      <c r="E2966" s="10" t="s">
        <v>3677</v>
      </c>
      <c r="F2966" s="11" t="s">
        <v>3678</v>
      </c>
      <c r="G2966" s="10" t="s">
        <v>158</v>
      </c>
      <c r="H2966" s="10" t="s">
        <v>159</v>
      </c>
      <c r="I2966" s="10" t="s">
        <v>7099</v>
      </c>
      <c r="J2966" s="9" t="s">
        <v>315</v>
      </c>
      <c r="K2966" s="10" t="s">
        <v>40</v>
      </c>
      <c r="L2966" s="10" t="s">
        <v>40</v>
      </c>
      <c r="M2966" s="9" t="s">
        <v>7100</v>
      </c>
      <c r="N2966" s="9" t="s">
        <v>28</v>
      </c>
      <c r="O2966" s="10" t="s">
        <v>29</v>
      </c>
      <c r="P2966" s="2" t="s">
        <v>65</v>
      </c>
    </row>
    <row r="2967" spans="1:16" ht="41.4" x14ac:dyDescent="0.25">
      <c r="A2967" s="9" t="s">
        <v>7101</v>
      </c>
      <c r="B2967" s="9" t="s">
        <v>7102</v>
      </c>
      <c r="C2967" s="9" t="s">
        <v>7103</v>
      </c>
      <c r="D2967" s="10" t="s">
        <v>7104</v>
      </c>
      <c r="E2967" s="10" t="s">
        <v>262</v>
      </c>
      <c r="F2967" s="11" t="s">
        <v>263</v>
      </c>
      <c r="G2967" s="10" t="s">
        <v>199</v>
      </c>
      <c r="H2967" s="10" t="s">
        <v>200</v>
      </c>
      <c r="I2967" s="10" t="s">
        <v>7105</v>
      </c>
      <c r="J2967" s="9" t="s">
        <v>675</v>
      </c>
      <c r="K2967" s="10" t="s">
        <v>26</v>
      </c>
      <c r="L2967" s="10" t="s">
        <v>1279</v>
      </c>
      <c r="M2967" s="9" t="s">
        <v>7106</v>
      </c>
      <c r="N2967" s="9" t="s">
        <v>28</v>
      </c>
      <c r="O2967" s="10" t="s">
        <v>29</v>
      </c>
      <c r="P2967" s="2" t="s">
        <v>26</v>
      </c>
    </row>
    <row r="2968" spans="1:16" ht="27.6" x14ac:dyDescent="0.25">
      <c r="A2968" s="9" t="s">
        <v>7107</v>
      </c>
      <c r="B2968" s="9" t="s">
        <v>7108</v>
      </c>
      <c r="C2968" s="9" t="s">
        <v>7109</v>
      </c>
      <c r="D2968" s="10" t="s">
        <v>7110</v>
      </c>
      <c r="E2968" s="10" t="s">
        <v>239</v>
      </c>
      <c r="F2968" s="11" t="s">
        <v>240</v>
      </c>
      <c r="G2968" s="10" t="s">
        <v>22</v>
      </c>
      <c r="H2968" s="10" t="s">
        <v>23</v>
      </c>
      <c r="I2968" s="10" t="s">
        <v>7111</v>
      </c>
      <c r="J2968" s="9" t="s">
        <v>528</v>
      </c>
      <c r="K2968" s="10" t="s">
        <v>529</v>
      </c>
      <c r="L2968" s="10" t="s">
        <v>529</v>
      </c>
      <c r="M2968" s="9" t="s">
        <v>7106</v>
      </c>
      <c r="N2968" s="9" t="s">
        <v>28</v>
      </c>
      <c r="O2968" s="10" t="s">
        <v>29</v>
      </c>
      <c r="P2968" s="2" t="s">
        <v>65</v>
      </c>
    </row>
    <row r="2969" spans="1:16" ht="27.6" x14ac:dyDescent="0.25">
      <c r="A2969" s="9" t="s">
        <v>7107</v>
      </c>
      <c r="B2969" s="9" t="s">
        <v>7108</v>
      </c>
      <c r="C2969" s="9" t="s">
        <v>7109</v>
      </c>
      <c r="D2969" s="10" t="s">
        <v>7110</v>
      </c>
      <c r="E2969" s="10" t="s">
        <v>239</v>
      </c>
      <c r="F2969" s="11" t="s">
        <v>240</v>
      </c>
      <c r="G2969" s="10" t="s">
        <v>199</v>
      </c>
      <c r="H2969" s="10" t="s">
        <v>200</v>
      </c>
      <c r="I2969" s="10" t="s">
        <v>7111</v>
      </c>
      <c r="J2969" s="9" t="s">
        <v>528</v>
      </c>
      <c r="K2969" s="10" t="s">
        <v>529</v>
      </c>
      <c r="L2969" s="10" t="s">
        <v>529</v>
      </c>
      <c r="M2969" s="9" t="s">
        <v>7106</v>
      </c>
      <c r="N2969" s="9" t="s">
        <v>28</v>
      </c>
      <c r="O2969" s="10" t="s">
        <v>29</v>
      </c>
      <c r="P2969" s="2" t="s">
        <v>65</v>
      </c>
    </row>
    <row r="2970" spans="1:16" ht="55.2" x14ac:dyDescent="0.25">
      <c r="A2970" s="9" t="s">
        <v>7112</v>
      </c>
      <c r="B2970" s="9" t="s">
        <v>7113</v>
      </c>
      <c r="C2970" s="9" t="s">
        <v>7114</v>
      </c>
      <c r="D2970" s="10" t="s">
        <v>7115</v>
      </c>
      <c r="E2970" s="10" t="s">
        <v>191</v>
      </c>
      <c r="F2970" s="11" t="s">
        <v>192</v>
      </c>
      <c r="G2970" s="10" t="s">
        <v>201</v>
      </c>
      <c r="H2970" s="10" t="s">
        <v>202</v>
      </c>
      <c r="I2970" s="10" t="s">
        <v>7116</v>
      </c>
      <c r="J2970" s="9" t="s">
        <v>764</v>
      </c>
      <c r="K2970" s="10" t="s">
        <v>26</v>
      </c>
      <c r="L2970" s="10" t="s">
        <v>2401</v>
      </c>
      <c r="M2970" s="9" t="s">
        <v>7106</v>
      </c>
      <c r="N2970" s="9" t="s">
        <v>28</v>
      </c>
      <c r="O2970" s="10" t="s">
        <v>42</v>
      </c>
      <c r="P2970" s="2" t="s">
        <v>26</v>
      </c>
    </row>
    <row r="2971" spans="1:16" ht="55.2" x14ac:dyDescent="0.25">
      <c r="A2971" s="9" t="s">
        <v>7112</v>
      </c>
      <c r="B2971" s="9" t="s">
        <v>7113</v>
      </c>
      <c r="C2971" s="9" t="s">
        <v>7114</v>
      </c>
      <c r="D2971" s="10" t="s">
        <v>7115</v>
      </c>
      <c r="E2971" s="10" t="s">
        <v>191</v>
      </c>
      <c r="F2971" s="11" t="s">
        <v>192</v>
      </c>
      <c r="G2971" s="10" t="s">
        <v>203</v>
      </c>
      <c r="H2971" s="10" t="s">
        <v>204</v>
      </c>
      <c r="I2971" s="10" t="s">
        <v>7116</v>
      </c>
      <c r="J2971" s="9" t="s">
        <v>764</v>
      </c>
      <c r="K2971" s="10" t="s">
        <v>26</v>
      </c>
      <c r="L2971" s="10" t="s">
        <v>2401</v>
      </c>
      <c r="M2971" s="9" t="s">
        <v>7106</v>
      </c>
      <c r="N2971" s="9" t="s">
        <v>28</v>
      </c>
      <c r="O2971" s="10" t="s">
        <v>42</v>
      </c>
      <c r="P2971" s="2" t="s">
        <v>26</v>
      </c>
    </row>
    <row r="2972" spans="1:16" ht="55.2" x14ac:dyDescent="0.25">
      <c r="A2972" s="9" t="s">
        <v>7112</v>
      </c>
      <c r="B2972" s="9" t="s">
        <v>7113</v>
      </c>
      <c r="C2972" s="9" t="s">
        <v>7114</v>
      </c>
      <c r="D2972" s="10" t="s">
        <v>7115</v>
      </c>
      <c r="E2972" s="10" t="s">
        <v>191</v>
      </c>
      <c r="F2972" s="11" t="s">
        <v>192</v>
      </c>
      <c r="G2972" s="10" t="s">
        <v>158</v>
      </c>
      <c r="H2972" s="10" t="s">
        <v>159</v>
      </c>
      <c r="I2972" s="10" t="s">
        <v>7116</v>
      </c>
      <c r="J2972" s="9" t="s">
        <v>764</v>
      </c>
      <c r="K2972" s="10" t="s">
        <v>26</v>
      </c>
      <c r="L2972" s="10" t="s">
        <v>2401</v>
      </c>
      <c r="M2972" s="9" t="s">
        <v>7106</v>
      </c>
      <c r="N2972" s="9" t="s">
        <v>28</v>
      </c>
      <c r="O2972" s="10" t="s">
        <v>42</v>
      </c>
      <c r="P2972" s="2" t="s">
        <v>26</v>
      </c>
    </row>
    <row r="2973" spans="1:16" ht="55.2" x14ac:dyDescent="0.25">
      <c r="A2973" s="9" t="s">
        <v>7112</v>
      </c>
      <c r="B2973" s="9" t="s">
        <v>7113</v>
      </c>
      <c r="C2973" s="9" t="s">
        <v>7114</v>
      </c>
      <c r="D2973" s="10" t="s">
        <v>7115</v>
      </c>
      <c r="E2973" s="10" t="s">
        <v>191</v>
      </c>
      <c r="F2973" s="11" t="s">
        <v>192</v>
      </c>
      <c r="G2973" s="10" t="s">
        <v>156</v>
      </c>
      <c r="H2973" s="10" t="s">
        <v>157</v>
      </c>
      <c r="I2973" s="10" t="s">
        <v>7116</v>
      </c>
      <c r="J2973" s="9" t="s">
        <v>764</v>
      </c>
      <c r="K2973" s="10" t="s">
        <v>26</v>
      </c>
      <c r="L2973" s="10" t="s">
        <v>2401</v>
      </c>
      <c r="M2973" s="9" t="s">
        <v>7106</v>
      </c>
      <c r="N2973" s="9" t="s">
        <v>28</v>
      </c>
      <c r="O2973" s="10" t="s">
        <v>42</v>
      </c>
      <c r="P2973" s="2" t="s">
        <v>26</v>
      </c>
    </row>
    <row r="2974" spans="1:16" ht="55.2" x14ac:dyDescent="0.25">
      <c r="A2974" s="9" t="s">
        <v>7117</v>
      </c>
      <c r="B2974" s="9" t="s">
        <v>7118</v>
      </c>
      <c r="C2974" s="9" t="s">
        <v>7119</v>
      </c>
      <c r="D2974" s="10" t="s">
        <v>7120</v>
      </c>
      <c r="E2974" s="10" t="s">
        <v>239</v>
      </c>
      <c r="F2974" s="11" t="s">
        <v>240</v>
      </c>
      <c r="G2974" s="10" t="s">
        <v>949</v>
      </c>
      <c r="H2974" s="10" t="s">
        <v>950</v>
      </c>
      <c r="I2974" s="10" t="s">
        <v>7121</v>
      </c>
      <c r="J2974" s="9" t="s">
        <v>2874</v>
      </c>
      <c r="K2974" s="10" t="s">
        <v>40</v>
      </c>
      <c r="L2974" s="10" t="s">
        <v>40</v>
      </c>
      <c r="M2974" s="9" t="s">
        <v>7106</v>
      </c>
      <c r="N2974" s="9" t="s">
        <v>28</v>
      </c>
      <c r="O2974" s="10" t="s">
        <v>29</v>
      </c>
    </row>
    <row r="2975" spans="1:16" ht="55.2" x14ac:dyDescent="0.25">
      <c r="A2975" s="9" t="s">
        <v>7117</v>
      </c>
      <c r="B2975" s="9" t="s">
        <v>7118</v>
      </c>
      <c r="C2975" s="9" t="s">
        <v>7119</v>
      </c>
      <c r="D2975" s="10" t="s">
        <v>7120</v>
      </c>
      <c r="E2975" s="10" t="s">
        <v>239</v>
      </c>
      <c r="F2975" s="11" t="s">
        <v>240</v>
      </c>
      <c r="G2975" s="10" t="s">
        <v>156</v>
      </c>
      <c r="H2975" s="10" t="s">
        <v>157</v>
      </c>
      <c r="I2975" s="10" t="s">
        <v>7121</v>
      </c>
      <c r="J2975" s="9" t="s">
        <v>2874</v>
      </c>
      <c r="K2975" s="10" t="s">
        <v>40</v>
      </c>
      <c r="L2975" s="10" t="s">
        <v>40</v>
      </c>
      <c r="M2975" s="9" t="s">
        <v>7106</v>
      </c>
      <c r="N2975" s="9" t="s">
        <v>28</v>
      </c>
      <c r="O2975" s="10" t="s">
        <v>29</v>
      </c>
    </row>
    <row r="2976" spans="1:16" ht="55.2" x14ac:dyDescent="0.25">
      <c r="A2976" s="9" t="s">
        <v>7117</v>
      </c>
      <c r="B2976" s="9" t="s">
        <v>7118</v>
      </c>
      <c r="C2976" s="9" t="s">
        <v>7119</v>
      </c>
      <c r="D2976" s="10" t="s">
        <v>7120</v>
      </c>
      <c r="E2976" s="10" t="s">
        <v>239</v>
      </c>
      <c r="F2976" s="11" t="s">
        <v>240</v>
      </c>
      <c r="G2976" s="10" t="s">
        <v>22</v>
      </c>
      <c r="H2976" s="10" t="s">
        <v>23</v>
      </c>
      <c r="I2976" s="10" t="s">
        <v>7121</v>
      </c>
      <c r="J2976" s="9" t="s">
        <v>2874</v>
      </c>
      <c r="K2976" s="10" t="s">
        <v>40</v>
      </c>
      <c r="L2976" s="10" t="s">
        <v>40</v>
      </c>
      <c r="M2976" s="9" t="s">
        <v>7106</v>
      </c>
      <c r="N2976" s="9" t="s">
        <v>28</v>
      </c>
      <c r="O2976" s="10" t="s">
        <v>29</v>
      </c>
    </row>
    <row r="2977" spans="1:16" ht="27.6" x14ac:dyDescent="0.25">
      <c r="A2977" s="9" t="s">
        <v>7122</v>
      </c>
      <c r="B2977" s="9" t="s">
        <v>7123</v>
      </c>
      <c r="C2977" s="9" t="s">
        <v>7124</v>
      </c>
      <c r="D2977" s="10" t="s">
        <v>7125</v>
      </c>
      <c r="E2977" s="10" t="s">
        <v>191</v>
      </c>
      <c r="F2977" s="11" t="s">
        <v>192</v>
      </c>
      <c r="G2977" s="10" t="s">
        <v>22</v>
      </c>
      <c r="H2977" s="10" t="s">
        <v>23</v>
      </c>
      <c r="I2977" s="10" t="s">
        <v>7126</v>
      </c>
      <c r="J2977" s="9" t="s">
        <v>1202</v>
      </c>
      <c r="K2977" s="10" t="s">
        <v>1179</v>
      </c>
      <c r="L2977" s="10" t="s">
        <v>1179</v>
      </c>
      <c r="M2977" s="9" t="s">
        <v>7106</v>
      </c>
      <c r="N2977" s="9" t="s">
        <v>28</v>
      </c>
      <c r="O2977" s="10" t="s">
        <v>42</v>
      </c>
      <c r="P2977" s="2" t="s">
        <v>168</v>
      </c>
    </row>
    <row r="2978" spans="1:16" ht="27.6" x14ac:dyDescent="0.25">
      <c r="A2978" s="9" t="s">
        <v>7122</v>
      </c>
      <c r="B2978" s="9" t="s">
        <v>7123</v>
      </c>
      <c r="C2978" s="9" t="s">
        <v>7124</v>
      </c>
      <c r="D2978" s="10" t="s">
        <v>7125</v>
      </c>
      <c r="E2978" s="10" t="s">
        <v>191</v>
      </c>
      <c r="F2978" s="11" t="s">
        <v>192</v>
      </c>
      <c r="G2978" s="10" t="s">
        <v>199</v>
      </c>
      <c r="H2978" s="10" t="s">
        <v>200</v>
      </c>
      <c r="I2978" s="10" t="s">
        <v>7126</v>
      </c>
      <c r="J2978" s="9" t="s">
        <v>1202</v>
      </c>
      <c r="K2978" s="10" t="s">
        <v>1179</v>
      </c>
      <c r="L2978" s="10" t="s">
        <v>1179</v>
      </c>
      <c r="M2978" s="9" t="s">
        <v>7106</v>
      </c>
      <c r="N2978" s="9" t="s">
        <v>28</v>
      </c>
      <c r="O2978" s="10" t="s">
        <v>42</v>
      </c>
      <c r="P2978" s="2" t="s">
        <v>168</v>
      </c>
    </row>
    <row r="2979" spans="1:16" ht="27.6" x14ac:dyDescent="0.25">
      <c r="A2979" s="9" t="s">
        <v>7122</v>
      </c>
      <c r="B2979" s="9" t="s">
        <v>7123</v>
      </c>
      <c r="C2979" s="9" t="s">
        <v>7124</v>
      </c>
      <c r="D2979" s="10" t="s">
        <v>7125</v>
      </c>
      <c r="E2979" s="10" t="s">
        <v>191</v>
      </c>
      <c r="F2979" s="11" t="s">
        <v>192</v>
      </c>
      <c r="G2979" s="10" t="s">
        <v>156</v>
      </c>
      <c r="H2979" s="10" t="s">
        <v>157</v>
      </c>
      <c r="I2979" s="10" t="s">
        <v>7126</v>
      </c>
      <c r="J2979" s="9" t="s">
        <v>1202</v>
      </c>
      <c r="K2979" s="10" t="s">
        <v>1179</v>
      </c>
      <c r="L2979" s="10" t="s">
        <v>1179</v>
      </c>
      <c r="M2979" s="9" t="s">
        <v>7106</v>
      </c>
      <c r="N2979" s="9" t="s">
        <v>28</v>
      </c>
      <c r="O2979" s="10" t="s">
        <v>42</v>
      </c>
      <c r="P2979" s="2" t="s">
        <v>168</v>
      </c>
    </row>
    <row r="2980" spans="1:16" ht="55.2" x14ac:dyDescent="0.25">
      <c r="A2980" s="9" t="s">
        <v>7127</v>
      </c>
      <c r="B2980" s="9" t="s">
        <v>7128</v>
      </c>
      <c r="C2980" s="9" t="s">
        <v>7129</v>
      </c>
      <c r="D2980" s="10" t="s">
        <v>7130</v>
      </c>
      <c r="E2980" s="10" t="s">
        <v>191</v>
      </c>
      <c r="F2980" s="11" t="s">
        <v>192</v>
      </c>
      <c r="G2980" s="10" t="s">
        <v>201</v>
      </c>
      <c r="H2980" s="10" t="s">
        <v>202</v>
      </c>
      <c r="I2980" s="10" t="s">
        <v>7131</v>
      </c>
      <c r="J2980" s="9" t="s">
        <v>125</v>
      </c>
      <c r="K2980" s="10" t="s">
        <v>126</v>
      </c>
      <c r="L2980" s="10" t="s">
        <v>126</v>
      </c>
      <c r="M2980" s="9" t="s">
        <v>7106</v>
      </c>
      <c r="N2980" s="9" t="s">
        <v>28</v>
      </c>
      <c r="O2980" s="10" t="s">
        <v>42</v>
      </c>
      <c r="P2980" s="2" t="s">
        <v>26</v>
      </c>
    </row>
    <row r="2981" spans="1:16" ht="27.6" x14ac:dyDescent="0.25">
      <c r="A2981" s="9" t="s">
        <v>7127</v>
      </c>
      <c r="B2981" s="9" t="s">
        <v>7128</v>
      </c>
      <c r="C2981" s="9" t="s">
        <v>7129</v>
      </c>
      <c r="D2981" s="10" t="s">
        <v>7130</v>
      </c>
      <c r="E2981" s="10" t="s">
        <v>191</v>
      </c>
      <c r="F2981" s="11" t="s">
        <v>192</v>
      </c>
      <c r="G2981" s="10" t="s">
        <v>203</v>
      </c>
      <c r="H2981" s="10" t="s">
        <v>204</v>
      </c>
      <c r="I2981" s="10" t="s">
        <v>7131</v>
      </c>
      <c r="J2981" s="9" t="s">
        <v>125</v>
      </c>
      <c r="K2981" s="10" t="s">
        <v>126</v>
      </c>
      <c r="L2981" s="10" t="s">
        <v>126</v>
      </c>
      <c r="M2981" s="9" t="s">
        <v>7106</v>
      </c>
      <c r="N2981" s="9" t="s">
        <v>28</v>
      </c>
      <c r="O2981" s="10" t="s">
        <v>42</v>
      </c>
      <c r="P2981" s="2" t="s">
        <v>26</v>
      </c>
    </row>
    <row r="2982" spans="1:16" ht="27.6" x14ac:dyDescent="0.25">
      <c r="A2982" s="9" t="s">
        <v>7127</v>
      </c>
      <c r="B2982" s="9" t="s">
        <v>7128</v>
      </c>
      <c r="C2982" s="9" t="s">
        <v>7129</v>
      </c>
      <c r="D2982" s="10" t="s">
        <v>7130</v>
      </c>
      <c r="E2982" s="10" t="s">
        <v>191</v>
      </c>
      <c r="F2982" s="11" t="s">
        <v>192</v>
      </c>
      <c r="G2982" s="10" t="s">
        <v>193</v>
      </c>
      <c r="H2982" s="10" t="s">
        <v>194</v>
      </c>
      <c r="I2982" s="10" t="s">
        <v>7131</v>
      </c>
      <c r="J2982" s="9" t="s">
        <v>125</v>
      </c>
      <c r="K2982" s="10" t="s">
        <v>126</v>
      </c>
      <c r="L2982" s="10" t="s">
        <v>126</v>
      </c>
      <c r="M2982" s="9" t="s">
        <v>7106</v>
      </c>
      <c r="N2982" s="9" t="s">
        <v>28</v>
      </c>
      <c r="O2982" s="10" t="s">
        <v>42</v>
      </c>
      <c r="P2982" s="2" t="s">
        <v>26</v>
      </c>
    </row>
    <row r="2983" spans="1:16" ht="41.4" x14ac:dyDescent="0.25">
      <c r="A2983" s="9" t="s">
        <v>7127</v>
      </c>
      <c r="B2983" s="9" t="s">
        <v>7128</v>
      </c>
      <c r="C2983" s="9" t="s">
        <v>7129</v>
      </c>
      <c r="D2983" s="10" t="s">
        <v>7130</v>
      </c>
      <c r="E2983" s="10" t="s">
        <v>191</v>
      </c>
      <c r="F2983" s="11" t="s">
        <v>192</v>
      </c>
      <c r="G2983" s="10" t="s">
        <v>158</v>
      </c>
      <c r="H2983" s="10" t="s">
        <v>159</v>
      </c>
      <c r="I2983" s="10" t="s">
        <v>7131</v>
      </c>
      <c r="J2983" s="9" t="s">
        <v>125</v>
      </c>
      <c r="K2983" s="10" t="s">
        <v>126</v>
      </c>
      <c r="L2983" s="10" t="s">
        <v>126</v>
      </c>
      <c r="M2983" s="9" t="s">
        <v>7106</v>
      </c>
      <c r="N2983" s="9" t="s">
        <v>28</v>
      </c>
      <c r="O2983" s="10" t="s">
        <v>42</v>
      </c>
      <c r="P2983" s="2" t="s">
        <v>26</v>
      </c>
    </row>
    <row r="2984" spans="1:16" ht="27.6" x14ac:dyDescent="0.25">
      <c r="A2984" s="9" t="s">
        <v>7127</v>
      </c>
      <c r="B2984" s="9" t="s">
        <v>7128</v>
      </c>
      <c r="C2984" s="9" t="s">
        <v>7129</v>
      </c>
      <c r="D2984" s="10" t="s">
        <v>7130</v>
      </c>
      <c r="E2984" s="10" t="s">
        <v>191</v>
      </c>
      <c r="F2984" s="11" t="s">
        <v>192</v>
      </c>
      <c r="G2984" s="10" t="s">
        <v>22</v>
      </c>
      <c r="H2984" s="10" t="s">
        <v>23</v>
      </c>
      <c r="I2984" s="10" t="s">
        <v>7131</v>
      </c>
      <c r="J2984" s="9" t="s">
        <v>125</v>
      </c>
      <c r="K2984" s="10" t="s">
        <v>126</v>
      </c>
      <c r="L2984" s="10" t="s">
        <v>126</v>
      </c>
      <c r="M2984" s="9" t="s">
        <v>7106</v>
      </c>
      <c r="N2984" s="9" t="s">
        <v>28</v>
      </c>
      <c r="O2984" s="10" t="s">
        <v>42</v>
      </c>
      <c r="P2984" s="2" t="s">
        <v>26</v>
      </c>
    </row>
    <row r="2985" spans="1:16" ht="27.6" x14ac:dyDescent="0.25">
      <c r="A2985" s="9" t="s">
        <v>7127</v>
      </c>
      <c r="B2985" s="9" t="s">
        <v>7128</v>
      </c>
      <c r="C2985" s="9" t="s">
        <v>7129</v>
      </c>
      <c r="D2985" s="10" t="s">
        <v>7130</v>
      </c>
      <c r="E2985" s="10" t="s">
        <v>191</v>
      </c>
      <c r="F2985" s="11" t="s">
        <v>192</v>
      </c>
      <c r="G2985" s="10" t="s">
        <v>156</v>
      </c>
      <c r="H2985" s="10" t="s">
        <v>157</v>
      </c>
      <c r="I2985" s="10" t="s">
        <v>7131</v>
      </c>
      <c r="J2985" s="9" t="s">
        <v>125</v>
      </c>
      <c r="K2985" s="10" t="s">
        <v>126</v>
      </c>
      <c r="L2985" s="10" t="s">
        <v>126</v>
      </c>
      <c r="M2985" s="9" t="s">
        <v>7106</v>
      </c>
      <c r="N2985" s="9" t="s">
        <v>28</v>
      </c>
      <c r="O2985" s="10" t="s">
        <v>42</v>
      </c>
      <c r="P2985" s="2" t="s">
        <v>26</v>
      </c>
    </row>
    <row r="2986" spans="1:16" ht="55.2" x14ac:dyDescent="0.25">
      <c r="A2986" s="9" t="s">
        <v>7132</v>
      </c>
      <c r="B2986" s="9" t="s">
        <v>7133</v>
      </c>
      <c r="C2986" s="9" t="s">
        <v>7134</v>
      </c>
      <c r="D2986" s="10" t="s">
        <v>7135</v>
      </c>
      <c r="E2986" s="10" t="s">
        <v>191</v>
      </c>
      <c r="F2986" s="11" t="s">
        <v>192</v>
      </c>
      <c r="G2986" s="10" t="s">
        <v>201</v>
      </c>
      <c r="H2986" s="10" t="s">
        <v>202</v>
      </c>
      <c r="I2986" s="10" t="s">
        <v>7136</v>
      </c>
      <c r="J2986" s="9" t="s">
        <v>167</v>
      </c>
      <c r="K2986" s="10" t="s">
        <v>168</v>
      </c>
      <c r="L2986" s="10" t="s">
        <v>168</v>
      </c>
      <c r="M2986" s="9" t="s">
        <v>7106</v>
      </c>
      <c r="N2986" s="9" t="s">
        <v>28</v>
      </c>
      <c r="O2986" s="10" t="s">
        <v>42</v>
      </c>
      <c r="P2986" s="2" t="s">
        <v>168</v>
      </c>
    </row>
    <row r="2987" spans="1:16" ht="27.6" x14ac:dyDescent="0.25">
      <c r="A2987" s="9" t="s">
        <v>7132</v>
      </c>
      <c r="B2987" s="9" t="s">
        <v>7133</v>
      </c>
      <c r="C2987" s="9" t="s">
        <v>7134</v>
      </c>
      <c r="D2987" s="10" t="s">
        <v>7135</v>
      </c>
      <c r="E2987" s="10" t="s">
        <v>191</v>
      </c>
      <c r="F2987" s="11" t="s">
        <v>192</v>
      </c>
      <c r="G2987" s="10" t="s">
        <v>193</v>
      </c>
      <c r="H2987" s="10" t="s">
        <v>194</v>
      </c>
      <c r="I2987" s="10" t="s">
        <v>7136</v>
      </c>
      <c r="J2987" s="9" t="s">
        <v>167</v>
      </c>
      <c r="K2987" s="10" t="s">
        <v>168</v>
      </c>
      <c r="L2987" s="10" t="s">
        <v>168</v>
      </c>
      <c r="M2987" s="9" t="s">
        <v>7106</v>
      </c>
      <c r="N2987" s="9" t="s">
        <v>28</v>
      </c>
      <c r="O2987" s="10" t="s">
        <v>42</v>
      </c>
      <c r="P2987" s="2" t="s">
        <v>168</v>
      </c>
    </row>
    <row r="2988" spans="1:16" ht="41.4" x14ac:dyDescent="0.25">
      <c r="A2988" s="9" t="s">
        <v>7132</v>
      </c>
      <c r="B2988" s="9" t="s">
        <v>7133</v>
      </c>
      <c r="C2988" s="9" t="s">
        <v>7134</v>
      </c>
      <c r="D2988" s="10" t="s">
        <v>7135</v>
      </c>
      <c r="E2988" s="10" t="s">
        <v>191</v>
      </c>
      <c r="F2988" s="11" t="s">
        <v>192</v>
      </c>
      <c r="G2988" s="10" t="s">
        <v>158</v>
      </c>
      <c r="H2988" s="10" t="s">
        <v>159</v>
      </c>
      <c r="I2988" s="10" t="s">
        <v>7136</v>
      </c>
      <c r="J2988" s="9" t="s">
        <v>167</v>
      </c>
      <c r="K2988" s="10" t="s">
        <v>168</v>
      </c>
      <c r="L2988" s="10" t="s">
        <v>168</v>
      </c>
      <c r="M2988" s="9" t="s">
        <v>7106</v>
      </c>
      <c r="N2988" s="9" t="s">
        <v>28</v>
      </c>
      <c r="O2988" s="10" t="s">
        <v>42</v>
      </c>
      <c r="P2988" s="2" t="s">
        <v>168</v>
      </c>
    </row>
    <row r="2989" spans="1:16" ht="27.6" x14ac:dyDescent="0.25">
      <c r="A2989" s="9" t="s">
        <v>7132</v>
      </c>
      <c r="B2989" s="9" t="s">
        <v>7133</v>
      </c>
      <c r="C2989" s="9" t="s">
        <v>7134</v>
      </c>
      <c r="D2989" s="10" t="s">
        <v>7135</v>
      </c>
      <c r="E2989" s="10" t="s">
        <v>191</v>
      </c>
      <c r="F2989" s="11" t="s">
        <v>192</v>
      </c>
      <c r="G2989" s="10" t="s">
        <v>156</v>
      </c>
      <c r="H2989" s="10" t="s">
        <v>157</v>
      </c>
      <c r="I2989" s="10" t="s">
        <v>7136</v>
      </c>
      <c r="J2989" s="9" t="s">
        <v>167</v>
      </c>
      <c r="K2989" s="10" t="s">
        <v>168</v>
      </c>
      <c r="L2989" s="10" t="s">
        <v>168</v>
      </c>
      <c r="M2989" s="9" t="s">
        <v>7106</v>
      </c>
      <c r="N2989" s="9" t="s">
        <v>28</v>
      </c>
      <c r="O2989" s="10" t="s">
        <v>42</v>
      </c>
      <c r="P2989" s="2" t="s">
        <v>168</v>
      </c>
    </row>
    <row r="2990" spans="1:16" ht="55.2" x14ac:dyDescent="0.25">
      <c r="A2990" s="9" t="s">
        <v>7122</v>
      </c>
      <c r="B2990" s="9" t="s">
        <v>7123</v>
      </c>
      <c r="C2990" s="9" t="s">
        <v>7124</v>
      </c>
      <c r="D2990" s="10" t="s">
        <v>7125</v>
      </c>
      <c r="E2990" s="10" t="s">
        <v>191</v>
      </c>
      <c r="F2990" s="11" t="s">
        <v>192</v>
      </c>
      <c r="G2990" s="10" t="s">
        <v>201</v>
      </c>
      <c r="H2990" s="10" t="s">
        <v>202</v>
      </c>
      <c r="I2990" s="10" t="s">
        <v>7126</v>
      </c>
      <c r="J2990" s="9" t="s">
        <v>1202</v>
      </c>
      <c r="K2990" s="10" t="s">
        <v>1179</v>
      </c>
      <c r="L2990" s="10" t="s">
        <v>1179</v>
      </c>
      <c r="M2990" s="9" t="s">
        <v>7106</v>
      </c>
      <c r="N2990" s="9" t="s">
        <v>28</v>
      </c>
      <c r="O2990" s="10" t="s">
        <v>42</v>
      </c>
      <c r="P2990" s="2" t="s">
        <v>168</v>
      </c>
    </row>
    <row r="2991" spans="1:16" ht="27.6" x14ac:dyDescent="0.25">
      <c r="A2991" s="9" t="s">
        <v>7122</v>
      </c>
      <c r="B2991" s="9" t="s">
        <v>7123</v>
      </c>
      <c r="C2991" s="9" t="s">
        <v>7124</v>
      </c>
      <c r="D2991" s="10" t="s">
        <v>7125</v>
      </c>
      <c r="E2991" s="10" t="s">
        <v>191</v>
      </c>
      <c r="F2991" s="11" t="s">
        <v>192</v>
      </c>
      <c r="G2991" s="10" t="s">
        <v>828</v>
      </c>
      <c r="H2991" s="10" t="s">
        <v>829</v>
      </c>
      <c r="I2991" s="10" t="s">
        <v>7126</v>
      </c>
      <c r="J2991" s="9" t="s">
        <v>1202</v>
      </c>
      <c r="K2991" s="10" t="s">
        <v>1179</v>
      </c>
      <c r="L2991" s="10" t="s">
        <v>1179</v>
      </c>
      <c r="M2991" s="9" t="s">
        <v>7106</v>
      </c>
      <c r="N2991" s="9" t="s">
        <v>28</v>
      </c>
      <c r="O2991" s="10" t="s">
        <v>42</v>
      </c>
      <c r="P2991" s="2" t="s">
        <v>168</v>
      </c>
    </row>
    <row r="2992" spans="1:16" ht="27.6" x14ac:dyDescent="0.25">
      <c r="A2992" s="9" t="s">
        <v>7122</v>
      </c>
      <c r="B2992" s="9" t="s">
        <v>7123</v>
      </c>
      <c r="C2992" s="9" t="s">
        <v>7124</v>
      </c>
      <c r="D2992" s="10" t="s">
        <v>7125</v>
      </c>
      <c r="E2992" s="10" t="s">
        <v>191</v>
      </c>
      <c r="F2992" s="11" t="s">
        <v>192</v>
      </c>
      <c r="G2992" s="10" t="s">
        <v>203</v>
      </c>
      <c r="H2992" s="10" t="s">
        <v>204</v>
      </c>
      <c r="I2992" s="10" t="s">
        <v>7126</v>
      </c>
      <c r="J2992" s="9" t="s">
        <v>1202</v>
      </c>
      <c r="K2992" s="10" t="s">
        <v>1179</v>
      </c>
      <c r="L2992" s="10" t="s">
        <v>1179</v>
      </c>
      <c r="M2992" s="9" t="s">
        <v>7106</v>
      </c>
      <c r="N2992" s="9" t="s">
        <v>28</v>
      </c>
      <c r="O2992" s="10" t="s">
        <v>42</v>
      </c>
      <c r="P2992" s="2" t="s">
        <v>168</v>
      </c>
    </row>
    <row r="2993" spans="1:16" ht="27.6" x14ac:dyDescent="0.25">
      <c r="A2993" s="9" t="s">
        <v>7122</v>
      </c>
      <c r="B2993" s="9" t="s">
        <v>7123</v>
      </c>
      <c r="C2993" s="9" t="s">
        <v>7124</v>
      </c>
      <c r="D2993" s="10" t="s">
        <v>7125</v>
      </c>
      <c r="E2993" s="10" t="s">
        <v>191</v>
      </c>
      <c r="F2993" s="11" t="s">
        <v>192</v>
      </c>
      <c r="G2993" s="10" t="s">
        <v>193</v>
      </c>
      <c r="H2993" s="10" t="s">
        <v>194</v>
      </c>
      <c r="I2993" s="10" t="s">
        <v>7126</v>
      </c>
      <c r="J2993" s="9" t="s">
        <v>1202</v>
      </c>
      <c r="K2993" s="10" t="s">
        <v>1179</v>
      </c>
      <c r="L2993" s="10" t="s">
        <v>1179</v>
      </c>
      <c r="M2993" s="9" t="s">
        <v>7106</v>
      </c>
      <c r="N2993" s="9" t="s">
        <v>28</v>
      </c>
      <c r="O2993" s="10" t="s">
        <v>42</v>
      </c>
      <c r="P2993" s="2" t="s">
        <v>168</v>
      </c>
    </row>
    <row r="2994" spans="1:16" ht="41.4" x14ac:dyDescent="0.25">
      <c r="A2994" s="9" t="s">
        <v>7122</v>
      </c>
      <c r="B2994" s="9" t="s">
        <v>7123</v>
      </c>
      <c r="C2994" s="9" t="s">
        <v>7124</v>
      </c>
      <c r="D2994" s="10" t="s">
        <v>7125</v>
      </c>
      <c r="E2994" s="10" t="s">
        <v>191</v>
      </c>
      <c r="F2994" s="11" t="s">
        <v>192</v>
      </c>
      <c r="G2994" s="10" t="s">
        <v>158</v>
      </c>
      <c r="H2994" s="10" t="s">
        <v>159</v>
      </c>
      <c r="I2994" s="10" t="s">
        <v>7126</v>
      </c>
      <c r="J2994" s="9" t="s">
        <v>1202</v>
      </c>
      <c r="K2994" s="10" t="s">
        <v>1179</v>
      </c>
      <c r="L2994" s="10" t="s">
        <v>1179</v>
      </c>
      <c r="M2994" s="9" t="s">
        <v>7106</v>
      </c>
      <c r="N2994" s="9" t="s">
        <v>28</v>
      </c>
      <c r="O2994" s="10" t="s">
        <v>42</v>
      </c>
      <c r="P2994" s="2" t="s">
        <v>168</v>
      </c>
    </row>
    <row r="2995" spans="1:16" ht="27.6" x14ac:dyDescent="0.25">
      <c r="A2995" s="9" t="s">
        <v>7137</v>
      </c>
      <c r="B2995" s="9" t="s">
        <v>7138</v>
      </c>
      <c r="C2995" s="9" t="s">
        <v>7139</v>
      </c>
      <c r="D2995" s="10" t="s">
        <v>7140</v>
      </c>
      <c r="E2995" s="10" t="s">
        <v>321</v>
      </c>
      <c r="F2995" s="11" t="s">
        <v>322</v>
      </c>
      <c r="G2995" s="10" t="s">
        <v>465</v>
      </c>
      <c r="H2995" s="10" t="s">
        <v>466</v>
      </c>
      <c r="I2995" s="10" t="s">
        <v>7141</v>
      </c>
      <c r="J2995" s="9" t="s">
        <v>349</v>
      </c>
      <c r="K2995" s="10" t="s">
        <v>40</v>
      </c>
      <c r="L2995" s="10" t="s">
        <v>40</v>
      </c>
      <c r="M2995" s="9" t="s">
        <v>7106</v>
      </c>
      <c r="N2995" s="9" t="s">
        <v>28</v>
      </c>
      <c r="O2995" s="10" t="s">
        <v>29</v>
      </c>
      <c r="P2995" s="2" t="s">
        <v>65</v>
      </c>
    </row>
    <row r="2996" spans="1:16" ht="27.6" x14ac:dyDescent="0.25">
      <c r="A2996" s="9" t="s">
        <v>7142</v>
      </c>
      <c r="B2996" s="9" t="s">
        <v>7143</v>
      </c>
      <c r="C2996" s="9" t="s">
        <v>7144</v>
      </c>
      <c r="D2996" s="10" t="s">
        <v>7145</v>
      </c>
      <c r="E2996" s="10" t="s">
        <v>603</v>
      </c>
      <c r="F2996" s="11" t="s">
        <v>604</v>
      </c>
      <c r="G2996" s="10" t="s">
        <v>156</v>
      </c>
      <c r="H2996" s="10" t="s">
        <v>157</v>
      </c>
      <c r="I2996" s="10" t="s">
        <v>7146</v>
      </c>
      <c r="J2996" s="9" t="s">
        <v>551</v>
      </c>
      <c r="K2996" s="10" t="s">
        <v>552</v>
      </c>
      <c r="L2996" s="10" t="s">
        <v>552</v>
      </c>
      <c r="M2996" s="9" t="s">
        <v>7106</v>
      </c>
      <c r="N2996" s="9" t="s">
        <v>28</v>
      </c>
      <c r="O2996" s="10" t="s">
        <v>29</v>
      </c>
    </row>
    <row r="2997" spans="1:16" ht="41.4" x14ac:dyDescent="0.25">
      <c r="A2997" s="9" t="s">
        <v>7147</v>
      </c>
      <c r="B2997" s="9" t="s">
        <v>7148</v>
      </c>
      <c r="C2997" s="9" t="s">
        <v>7149</v>
      </c>
      <c r="D2997" s="10" t="s">
        <v>7150</v>
      </c>
      <c r="E2997" s="10" t="s">
        <v>83</v>
      </c>
      <c r="F2997" s="11" t="s">
        <v>84</v>
      </c>
      <c r="G2997" s="10" t="s">
        <v>85</v>
      </c>
      <c r="H2997" s="10" t="s">
        <v>86</v>
      </c>
      <c r="I2997" s="10" t="s">
        <v>7151</v>
      </c>
      <c r="J2997" s="9" t="s">
        <v>666</v>
      </c>
      <c r="K2997" s="10" t="s">
        <v>211</v>
      </c>
      <c r="L2997" s="10" t="s">
        <v>211</v>
      </c>
      <c r="M2997" s="9" t="s">
        <v>7106</v>
      </c>
      <c r="N2997" s="9" t="s">
        <v>28</v>
      </c>
      <c r="O2997" s="10" t="s">
        <v>29</v>
      </c>
      <c r="P2997" s="2" t="s">
        <v>26</v>
      </c>
    </row>
    <row r="2998" spans="1:16" ht="27.6" x14ac:dyDescent="0.25">
      <c r="A2998" s="9" t="s">
        <v>7152</v>
      </c>
      <c r="B2998" s="9" t="s">
        <v>7153</v>
      </c>
      <c r="C2998" s="9" t="s">
        <v>7154</v>
      </c>
      <c r="D2998" s="10" t="s">
        <v>7155</v>
      </c>
      <c r="E2998" s="10" t="s">
        <v>239</v>
      </c>
      <c r="F2998" s="11" t="s">
        <v>240</v>
      </c>
      <c r="G2998" s="10" t="s">
        <v>203</v>
      </c>
      <c r="H2998" s="10" t="s">
        <v>204</v>
      </c>
      <c r="I2998" s="10" t="s">
        <v>7156</v>
      </c>
      <c r="J2998" s="9" t="s">
        <v>675</v>
      </c>
      <c r="K2998" s="10" t="s">
        <v>26</v>
      </c>
      <c r="L2998" s="10" t="s">
        <v>26</v>
      </c>
      <c r="M2998" s="9" t="s">
        <v>7157</v>
      </c>
      <c r="N2998" s="9" t="s">
        <v>28</v>
      </c>
      <c r="O2998" s="10" t="s">
        <v>29</v>
      </c>
    </row>
    <row r="2999" spans="1:16" ht="27.6" x14ac:dyDescent="0.25">
      <c r="A2999" s="9" t="s">
        <v>7158</v>
      </c>
      <c r="B2999" s="9" t="s">
        <v>7159</v>
      </c>
      <c r="C2999" s="9" t="s">
        <v>7160</v>
      </c>
      <c r="D2999" s="10" t="s">
        <v>7161</v>
      </c>
      <c r="E2999" s="10" t="s">
        <v>239</v>
      </c>
      <c r="F2999" s="11" t="s">
        <v>240</v>
      </c>
      <c r="G2999" s="10" t="s">
        <v>22</v>
      </c>
      <c r="H2999" s="10" t="s">
        <v>23</v>
      </c>
      <c r="I2999" s="10" t="s">
        <v>7162</v>
      </c>
      <c r="J2999" s="9" t="s">
        <v>77</v>
      </c>
      <c r="K2999" s="10" t="s">
        <v>40</v>
      </c>
      <c r="L2999" s="10" t="s">
        <v>40</v>
      </c>
      <c r="M2999" s="9" t="s">
        <v>7157</v>
      </c>
      <c r="N2999" s="9" t="s">
        <v>28</v>
      </c>
      <c r="O2999" s="10" t="s">
        <v>29</v>
      </c>
      <c r="P2999" s="2" t="s">
        <v>65</v>
      </c>
    </row>
    <row r="3000" spans="1:16" ht="82.8" x14ac:dyDescent="0.25">
      <c r="A3000" s="9" t="s">
        <v>7152</v>
      </c>
      <c r="B3000" s="9" t="s">
        <v>7153</v>
      </c>
      <c r="C3000" s="9" t="s">
        <v>7154</v>
      </c>
      <c r="D3000" s="10" t="s">
        <v>7155</v>
      </c>
      <c r="E3000" s="10" t="s">
        <v>239</v>
      </c>
      <c r="F3000" s="11" t="s">
        <v>240</v>
      </c>
      <c r="G3000" s="10" t="s">
        <v>1267</v>
      </c>
      <c r="H3000" s="10" t="s">
        <v>1268</v>
      </c>
      <c r="I3000" s="10" t="s">
        <v>7156</v>
      </c>
      <c r="J3000" s="9" t="s">
        <v>675</v>
      </c>
      <c r="K3000" s="10" t="s">
        <v>26</v>
      </c>
      <c r="L3000" s="10" t="s">
        <v>26</v>
      </c>
      <c r="M3000" s="9" t="s">
        <v>7157</v>
      </c>
      <c r="N3000" s="9" t="s">
        <v>28</v>
      </c>
      <c r="O3000" s="10" t="s">
        <v>29</v>
      </c>
    </row>
    <row r="3001" spans="1:16" ht="41.4" x14ac:dyDescent="0.25">
      <c r="A3001" s="9" t="s">
        <v>7163</v>
      </c>
      <c r="B3001" s="9" t="s">
        <v>7164</v>
      </c>
      <c r="C3001" s="9" t="s">
        <v>7165</v>
      </c>
      <c r="D3001" s="10" t="s">
        <v>687</v>
      </c>
      <c r="E3001" s="10" t="s">
        <v>262</v>
      </c>
      <c r="F3001" s="11" t="s">
        <v>263</v>
      </c>
      <c r="G3001" s="10" t="s">
        <v>199</v>
      </c>
      <c r="H3001" s="10" t="s">
        <v>200</v>
      </c>
      <c r="I3001" s="10" t="s">
        <v>7166</v>
      </c>
      <c r="J3001" s="9" t="s">
        <v>2874</v>
      </c>
      <c r="K3001" s="10" t="s">
        <v>40</v>
      </c>
      <c r="L3001" s="10" t="s">
        <v>40</v>
      </c>
      <c r="M3001" s="9" t="s">
        <v>7157</v>
      </c>
      <c r="N3001" s="9" t="s">
        <v>28</v>
      </c>
      <c r="O3001" s="10" t="s">
        <v>29</v>
      </c>
      <c r="P3001" s="2" t="s">
        <v>65</v>
      </c>
    </row>
    <row r="3002" spans="1:16" ht="41.4" x14ac:dyDescent="0.25">
      <c r="A3002" s="9" t="s">
        <v>7167</v>
      </c>
      <c r="B3002" s="9" t="s">
        <v>7168</v>
      </c>
      <c r="C3002" s="9" t="s">
        <v>7169</v>
      </c>
      <c r="D3002" s="10" t="s">
        <v>7170</v>
      </c>
      <c r="E3002" s="10" t="s">
        <v>83</v>
      </c>
      <c r="F3002" s="11" t="s">
        <v>84</v>
      </c>
      <c r="G3002" s="10" t="s">
        <v>85</v>
      </c>
      <c r="H3002" s="10" t="s">
        <v>86</v>
      </c>
      <c r="I3002" s="10" t="s">
        <v>7171</v>
      </c>
      <c r="J3002" s="9" t="s">
        <v>77</v>
      </c>
      <c r="K3002" s="10" t="s">
        <v>40</v>
      </c>
      <c r="L3002" s="10" t="s">
        <v>40</v>
      </c>
      <c r="M3002" s="9" t="s">
        <v>7157</v>
      </c>
      <c r="N3002" s="9" t="s">
        <v>28</v>
      </c>
      <c r="O3002" s="10" t="s">
        <v>29</v>
      </c>
    </row>
    <row r="3003" spans="1:16" ht="27.6" x14ac:dyDescent="0.25">
      <c r="A3003" s="9" t="s">
        <v>7152</v>
      </c>
      <c r="B3003" s="9" t="s">
        <v>7153</v>
      </c>
      <c r="C3003" s="9" t="s">
        <v>7154</v>
      </c>
      <c r="D3003" s="10" t="s">
        <v>7155</v>
      </c>
      <c r="E3003" s="10" t="s">
        <v>239</v>
      </c>
      <c r="F3003" s="11" t="s">
        <v>240</v>
      </c>
      <c r="G3003" s="10" t="s">
        <v>706</v>
      </c>
      <c r="H3003" s="10" t="s">
        <v>707</v>
      </c>
      <c r="I3003" s="10" t="s">
        <v>7156</v>
      </c>
      <c r="J3003" s="9" t="s">
        <v>675</v>
      </c>
      <c r="K3003" s="10" t="s">
        <v>26</v>
      </c>
      <c r="L3003" s="10" t="s">
        <v>26</v>
      </c>
      <c r="M3003" s="9" t="s">
        <v>7157</v>
      </c>
      <c r="N3003" s="9" t="s">
        <v>28</v>
      </c>
      <c r="O3003" s="10" t="s">
        <v>29</v>
      </c>
    </row>
    <row r="3004" spans="1:16" ht="27.6" x14ac:dyDescent="0.25">
      <c r="A3004" s="9" t="s">
        <v>7152</v>
      </c>
      <c r="B3004" s="9" t="s">
        <v>7153</v>
      </c>
      <c r="C3004" s="9" t="s">
        <v>7154</v>
      </c>
      <c r="D3004" s="10" t="s">
        <v>7155</v>
      </c>
      <c r="E3004" s="10" t="s">
        <v>239</v>
      </c>
      <c r="F3004" s="11" t="s">
        <v>240</v>
      </c>
      <c r="G3004" s="10" t="s">
        <v>828</v>
      </c>
      <c r="H3004" s="10" t="s">
        <v>829</v>
      </c>
      <c r="I3004" s="10" t="s">
        <v>7156</v>
      </c>
      <c r="J3004" s="9" t="s">
        <v>675</v>
      </c>
      <c r="K3004" s="10" t="s">
        <v>26</v>
      </c>
      <c r="L3004" s="10" t="s">
        <v>26</v>
      </c>
      <c r="M3004" s="9" t="s">
        <v>7157</v>
      </c>
      <c r="N3004" s="9" t="s">
        <v>28</v>
      </c>
      <c r="O3004" s="10" t="s">
        <v>29</v>
      </c>
    </row>
    <row r="3005" spans="1:16" ht="55.2" x14ac:dyDescent="0.25">
      <c r="A3005" s="9" t="s">
        <v>7152</v>
      </c>
      <c r="B3005" s="9" t="s">
        <v>7153</v>
      </c>
      <c r="C3005" s="9" t="s">
        <v>7154</v>
      </c>
      <c r="D3005" s="10" t="s">
        <v>7155</v>
      </c>
      <c r="E3005" s="10" t="s">
        <v>239</v>
      </c>
      <c r="F3005" s="11" t="s">
        <v>240</v>
      </c>
      <c r="G3005" s="10" t="s">
        <v>949</v>
      </c>
      <c r="H3005" s="10" t="s">
        <v>950</v>
      </c>
      <c r="I3005" s="10" t="s">
        <v>7156</v>
      </c>
      <c r="J3005" s="9" t="s">
        <v>675</v>
      </c>
      <c r="K3005" s="10" t="s">
        <v>26</v>
      </c>
      <c r="L3005" s="10" t="s">
        <v>26</v>
      </c>
      <c r="M3005" s="9" t="s">
        <v>7157</v>
      </c>
      <c r="N3005" s="9" t="s">
        <v>28</v>
      </c>
      <c r="O3005" s="10" t="s">
        <v>29</v>
      </c>
    </row>
    <row r="3006" spans="1:16" ht="27.6" x14ac:dyDescent="0.25">
      <c r="A3006" s="9" t="s">
        <v>7152</v>
      </c>
      <c r="B3006" s="9" t="s">
        <v>7153</v>
      </c>
      <c r="C3006" s="9" t="s">
        <v>7154</v>
      </c>
      <c r="D3006" s="10" t="s">
        <v>7155</v>
      </c>
      <c r="E3006" s="10" t="s">
        <v>239</v>
      </c>
      <c r="F3006" s="11" t="s">
        <v>240</v>
      </c>
      <c r="G3006" s="10" t="s">
        <v>459</v>
      </c>
      <c r="H3006" s="10" t="s">
        <v>460</v>
      </c>
      <c r="I3006" s="10" t="s">
        <v>7156</v>
      </c>
      <c r="J3006" s="9" t="s">
        <v>675</v>
      </c>
      <c r="K3006" s="10" t="s">
        <v>26</v>
      </c>
      <c r="L3006" s="10" t="s">
        <v>26</v>
      </c>
      <c r="M3006" s="9" t="s">
        <v>7157</v>
      </c>
      <c r="N3006" s="9" t="s">
        <v>28</v>
      </c>
      <c r="O3006" s="10" t="s">
        <v>29</v>
      </c>
    </row>
    <row r="3007" spans="1:16" ht="41.4" x14ac:dyDescent="0.25">
      <c r="A3007" s="9" t="s">
        <v>7152</v>
      </c>
      <c r="B3007" s="9" t="s">
        <v>7153</v>
      </c>
      <c r="C3007" s="9" t="s">
        <v>7154</v>
      </c>
      <c r="D3007" s="10" t="s">
        <v>7155</v>
      </c>
      <c r="E3007" s="10" t="s">
        <v>239</v>
      </c>
      <c r="F3007" s="11" t="s">
        <v>240</v>
      </c>
      <c r="G3007" s="10" t="s">
        <v>66</v>
      </c>
      <c r="H3007" s="10" t="s">
        <v>67</v>
      </c>
      <c r="I3007" s="10" t="s">
        <v>7156</v>
      </c>
      <c r="J3007" s="9" t="s">
        <v>675</v>
      </c>
      <c r="K3007" s="10" t="s">
        <v>26</v>
      </c>
      <c r="L3007" s="10" t="s">
        <v>26</v>
      </c>
      <c r="M3007" s="9" t="s">
        <v>7157</v>
      </c>
      <c r="N3007" s="9" t="s">
        <v>28</v>
      </c>
      <c r="O3007" s="10" t="s">
        <v>29</v>
      </c>
    </row>
    <row r="3008" spans="1:16" ht="27.6" x14ac:dyDescent="0.25">
      <c r="A3008" s="9" t="s">
        <v>7152</v>
      </c>
      <c r="B3008" s="9" t="s">
        <v>7153</v>
      </c>
      <c r="C3008" s="9" t="s">
        <v>7154</v>
      </c>
      <c r="D3008" s="10" t="s">
        <v>7155</v>
      </c>
      <c r="E3008" s="10" t="s">
        <v>239</v>
      </c>
      <c r="F3008" s="11" t="s">
        <v>240</v>
      </c>
      <c r="G3008" s="10" t="s">
        <v>431</v>
      </c>
      <c r="H3008" s="10" t="s">
        <v>432</v>
      </c>
      <c r="I3008" s="10" t="s">
        <v>7156</v>
      </c>
      <c r="J3008" s="9" t="s">
        <v>675</v>
      </c>
      <c r="K3008" s="10" t="s">
        <v>26</v>
      </c>
      <c r="L3008" s="10" t="s">
        <v>26</v>
      </c>
      <c r="M3008" s="9" t="s">
        <v>7157</v>
      </c>
      <c r="N3008" s="9" t="s">
        <v>28</v>
      </c>
      <c r="O3008" s="10" t="s">
        <v>29</v>
      </c>
    </row>
    <row r="3009" spans="1:15" ht="41.4" x14ac:dyDescent="0.25">
      <c r="A3009" s="9" t="s">
        <v>7152</v>
      </c>
      <c r="B3009" s="9" t="s">
        <v>7153</v>
      </c>
      <c r="C3009" s="9" t="s">
        <v>7154</v>
      </c>
      <c r="D3009" s="10" t="s">
        <v>7155</v>
      </c>
      <c r="E3009" s="10" t="s">
        <v>239</v>
      </c>
      <c r="F3009" s="11" t="s">
        <v>240</v>
      </c>
      <c r="G3009" s="10" t="s">
        <v>233</v>
      </c>
      <c r="H3009" s="10" t="s">
        <v>234</v>
      </c>
      <c r="I3009" s="10" t="s">
        <v>7156</v>
      </c>
      <c r="J3009" s="9" t="s">
        <v>675</v>
      </c>
      <c r="K3009" s="10" t="s">
        <v>26</v>
      </c>
      <c r="L3009" s="10" t="s">
        <v>26</v>
      </c>
      <c r="M3009" s="9" t="s">
        <v>7157</v>
      </c>
      <c r="N3009" s="9" t="s">
        <v>28</v>
      </c>
      <c r="O3009" s="10" t="s">
        <v>29</v>
      </c>
    </row>
    <row r="3010" spans="1:15" ht="27.6" x14ac:dyDescent="0.25">
      <c r="A3010" s="9" t="s">
        <v>7152</v>
      </c>
      <c r="B3010" s="9" t="s">
        <v>7153</v>
      </c>
      <c r="C3010" s="9" t="s">
        <v>7154</v>
      </c>
      <c r="D3010" s="10" t="s">
        <v>7155</v>
      </c>
      <c r="E3010" s="10" t="s">
        <v>239</v>
      </c>
      <c r="F3010" s="11" t="s">
        <v>240</v>
      </c>
      <c r="G3010" s="10" t="s">
        <v>60</v>
      </c>
      <c r="H3010" s="10" t="s">
        <v>61</v>
      </c>
      <c r="I3010" s="10" t="s">
        <v>7156</v>
      </c>
      <c r="J3010" s="9" t="s">
        <v>675</v>
      </c>
      <c r="K3010" s="10" t="s">
        <v>26</v>
      </c>
      <c r="L3010" s="10" t="s">
        <v>26</v>
      </c>
      <c r="M3010" s="9" t="s">
        <v>7157</v>
      </c>
      <c r="N3010" s="9" t="s">
        <v>28</v>
      </c>
      <c r="O3010" s="10" t="s">
        <v>29</v>
      </c>
    </row>
    <row r="3011" spans="1:15" ht="27.6" x14ac:dyDescent="0.25">
      <c r="A3011" s="9" t="s">
        <v>7152</v>
      </c>
      <c r="B3011" s="9" t="s">
        <v>7153</v>
      </c>
      <c r="C3011" s="9" t="s">
        <v>7154</v>
      </c>
      <c r="D3011" s="10" t="s">
        <v>7155</v>
      </c>
      <c r="E3011" s="10" t="s">
        <v>239</v>
      </c>
      <c r="F3011" s="11" t="s">
        <v>240</v>
      </c>
      <c r="G3011" s="10" t="s">
        <v>193</v>
      </c>
      <c r="H3011" s="10" t="s">
        <v>194</v>
      </c>
      <c r="I3011" s="10" t="s">
        <v>7156</v>
      </c>
      <c r="J3011" s="9" t="s">
        <v>675</v>
      </c>
      <c r="K3011" s="10" t="s">
        <v>26</v>
      </c>
      <c r="L3011" s="10" t="s">
        <v>26</v>
      </c>
      <c r="M3011" s="9" t="s">
        <v>7157</v>
      </c>
      <c r="N3011" s="9" t="s">
        <v>28</v>
      </c>
      <c r="O3011" s="10" t="s">
        <v>29</v>
      </c>
    </row>
    <row r="3012" spans="1:15" ht="27.6" x14ac:dyDescent="0.25">
      <c r="A3012" s="9" t="s">
        <v>7152</v>
      </c>
      <c r="B3012" s="9" t="s">
        <v>7153</v>
      </c>
      <c r="C3012" s="9" t="s">
        <v>7154</v>
      </c>
      <c r="D3012" s="10" t="s">
        <v>7155</v>
      </c>
      <c r="E3012" s="10" t="s">
        <v>239</v>
      </c>
      <c r="F3012" s="11" t="s">
        <v>240</v>
      </c>
      <c r="G3012" s="10" t="s">
        <v>433</v>
      </c>
      <c r="H3012" s="10" t="s">
        <v>434</v>
      </c>
      <c r="I3012" s="10" t="s">
        <v>7156</v>
      </c>
      <c r="J3012" s="9" t="s">
        <v>675</v>
      </c>
      <c r="K3012" s="10" t="s">
        <v>26</v>
      </c>
      <c r="L3012" s="10" t="s">
        <v>26</v>
      </c>
      <c r="M3012" s="9" t="s">
        <v>7157</v>
      </c>
      <c r="N3012" s="9" t="s">
        <v>28</v>
      </c>
      <c r="O3012" s="10" t="s">
        <v>29</v>
      </c>
    </row>
    <row r="3013" spans="1:15" ht="27.6" x14ac:dyDescent="0.25">
      <c r="A3013" s="9" t="s">
        <v>7152</v>
      </c>
      <c r="B3013" s="9" t="s">
        <v>7153</v>
      </c>
      <c r="C3013" s="9" t="s">
        <v>7154</v>
      </c>
      <c r="D3013" s="10" t="s">
        <v>7155</v>
      </c>
      <c r="E3013" s="10" t="s">
        <v>239</v>
      </c>
      <c r="F3013" s="11" t="s">
        <v>240</v>
      </c>
      <c r="G3013" s="10" t="s">
        <v>243</v>
      </c>
      <c r="H3013" s="10" t="s">
        <v>244</v>
      </c>
      <c r="I3013" s="10" t="s">
        <v>7156</v>
      </c>
      <c r="J3013" s="9" t="s">
        <v>675</v>
      </c>
      <c r="K3013" s="10" t="s">
        <v>26</v>
      </c>
      <c r="L3013" s="10" t="s">
        <v>26</v>
      </c>
      <c r="M3013" s="9" t="s">
        <v>7157</v>
      </c>
      <c r="N3013" s="9" t="s">
        <v>28</v>
      </c>
      <c r="O3013" s="10" t="s">
        <v>29</v>
      </c>
    </row>
    <row r="3014" spans="1:15" ht="27.6" x14ac:dyDescent="0.25">
      <c r="A3014" s="9" t="s">
        <v>7152</v>
      </c>
      <c r="B3014" s="9" t="s">
        <v>7153</v>
      </c>
      <c r="C3014" s="9" t="s">
        <v>7154</v>
      </c>
      <c r="D3014" s="10" t="s">
        <v>7155</v>
      </c>
      <c r="E3014" s="10" t="s">
        <v>239</v>
      </c>
      <c r="F3014" s="11" t="s">
        <v>240</v>
      </c>
      <c r="G3014" s="10" t="s">
        <v>842</v>
      </c>
      <c r="H3014" s="10" t="s">
        <v>843</v>
      </c>
      <c r="I3014" s="10" t="s">
        <v>7156</v>
      </c>
      <c r="J3014" s="9" t="s">
        <v>675</v>
      </c>
      <c r="K3014" s="10" t="s">
        <v>26</v>
      </c>
      <c r="L3014" s="10" t="s">
        <v>26</v>
      </c>
      <c r="M3014" s="9" t="s">
        <v>7157</v>
      </c>
      <c r="N3014" s="9" t="s">
        <v>28</v>
      </c>
      <c r="O3014" s="10" t="s">
        <v>29</v>
      </c>
    </row>
    <row r="3015" spans="1:15" ht="27.6" x14ac:dyDescent="0.25">
      <c r="A3015" s="9" t="s">
        <v>7152</v>
      </c>
      <c r="B3015" s="9" t="s">
        <v>7153</v>
      </c>
      <c r="C3015" s="9" t="s">
        <v>7154</v>
      </c>
      <c r="D3015" s="10" t="s">
        <v>7155</v>
      </c>
      <c r="E3015" s="10" t="s">
        <v>239</v>
      </c>
      <c r="F3015" s="11" t="s">
        <v>240</v>
      </c>
      <c r="G3015" s="10" t="s">
        <v>443</v>
      </c>
      <c r="H3015" s="10" t="s">
        <v>444</v>
      </c>
      <c r="I3015" s="10" t="s">
        <v>7156</v>
      </c>
      <c r="J3015" s="9" t="s">
        <v>675</v>
      </c>
      <c r="K3015" s="10" t="s">
        <v>26</v>
      </c>
      <c r="L3015" s="10" t="s">
        <v>26</v>
      </c>
      <c r="M3015" s="9" t="s">
        <v>7157</v>
      </c>
      <c r="N3015" s="9" t="s">
        <v>28</v>
      </c>
      <c r="O3015" s="10" t="s">
        <v>29</v>
      </c>
    </row>
    <row r="3016" spans="1:15" ht="41.4" x14ac:dyDescent="0.25">
      <c r="A3016" s="9" t="s">
        <v>7152</v>
      </c>
      <c r="B3016" s="9" t="s">
        <v>7153</v>
      </c>
      <c r="C3016" s="9" t="s">
        <v>7154</v>
      </c>
      <c r="D3016" s="10" t="s">
        <v>7155</v>
      </c>
      <c r="E3016" s="10" t="s">
        <v>239</v>
      </c>
      <c r="F3016" s="11" t="s">
        <v>240</v>
      </c>
      <c r="G3016" s="10" t="s">
        <v>158</v>
      </c>
      <c r="H3016" s="10" t="s">
        <v>159</v>
      </c>
      <c r="I3016" s="10" t="s">
        <v>7156</v>
      </c>
      <c r="J3016" s="9" t="s">
        <v>675</v>
      </c>
      <c r="K3016" s="10" t="s">
        <v>26</v>
      </c>
      <c r="L3016" s="10" t="s">
        <v>26</v>
      </c>
      <c r="M3016" s="9" t="s">
        <v>7157</v>
      </c>
      <c r="N3016" s="9" t="s">
        <v>28</v>
      </c>
      <c r="O3016" s="10" t="s">
        <v>29</v>
      </c>
    </row>
    <row r="3017" spans="1:15" ht="27.6" x14ac:dyDescent="0.25">
      <c r="A3017" s="9" t="s">
        <v>7152</v>
      </c>
      <c r="B3017" s="9" t="s">
        <v>7153</v>
      </c>
      <c r="C3017" s="9" t="s">
        <v>7154</v>
      </c>
      <c r="D3017" s="10" t="s">
        <v>7155</v>
      </c>
      <c r="E3017" s="10" t="s">
        <v>239</v>
      </c>
      <c r="F3017" s="11" t="s">
        <v>240</v>
      </c>
      <c r="G3017" s="10" t="s">
        <v>840</v>
      </c>
      <c r="H3017" s="10" t="s">
        <v>841</v>
      </c>
      <c r="I3017" s="10" t="s">
        <v>7156</v>
      </c>
      <c r="J3017" s="9" t="s">
        <v>675</v>
      </c>
      <c r="K3017" s="10" t="s">
        <v>26</v>
      </c>
      <c r="L3017" s="10" t="s">
        <v>26</v>
      </c>
      <c r="M3017" s="9" t="s">
        <v>7157</v>
      </c>
      <c r="N3017" s="9" t="s">
        <v>28</v>
      </c>
      <c r="O3017" s="10" t="s">
        <v>29</v>
      </c>
    </row>
    <row r="3018" spans="1:15" ht="27.6" x14ac:dyDescent="0.25">
      <c r="A3018" s="9" t="s">
        <v>7152</v>
      </c>
      <c r="B3018" s="9" t="s">
        <v>7153</v>
      </c>
      <c r="C3018" s="9" t="s">
        <v>7154</v>
      </c>
      <c r="D3018" s="10" t="s">
        <v>7155</v>
      </c>
      <c r="E3018" s="10" t="s">
        <v>239</v>
      </c>
      <c r="F3018" s="11" t="s">
        <v>240</v>
      </c>
      <c r="G3018" s="10" t="s">
        <v>22</v>
      </c>
      <c r="H3018" s="10" t="s">
        <v>23</v>
      </c>
      <c r="I3018" s="10" t="s">
        <v>7156</v>
      </c>
      <c r="J3018" s="9" t="s">
        <v>675</v>
      </c>
      <c r="K3018" s="10" t="s">
        <v>26</v>
      </c>
      <c r="L3018" s="10" t="s">
        <v>26</v>
      </c>
      <c r="M3018" s="9" t="s">
        <v>7157</v>
      </c>
      <c r="N3018" s="9" t="s">
        <v>28</v>
      </c>
      <c r="O3018" s="10" t="s">
        <v>29</v>
      </c>
    </row>
    <row r="3019" spans="1:15" ht="27.6" x14ac:dyDescent="0.25">
      <c r="A3019" s="9" t="s">
        <v>7152</v>
      </c>
      <c r="B3019" s="9" t="s">
        <v>7153</v>
      </c>
      <c r="C3019" s="9" t="s">
        <v>7154</v>
      </c>
      <c r="D3019" s="10" t="s">
        <v>7155</v>
      </c>
      <c r="E3019" s="10" t="s">
        <v>239</v>
      </c>
      <c r="F3019" s="11" t="s">
        <v>240</v>
      </c>
      <c r="G3019" s="10" t="s">
        <v>199</v>
      </c>
      <c r="H3019" s="10" t="s">
        <v>200</v>
      </c>
      <c r="I3019" s="10" t="s">
        <v>7156</v>
      </c>
      <c r="J3019" s="9" t="s">
        <v>675</v>
      </c>
      <c r="K3019" s="10" t="s">
        <v>26</v>
      </c>
      <c r="L3019" s="10" t="s">
        <v>26</v>
      </c>
      <c r="M3019" s="9" t="s">
        <v>7157</v>
      </c>
      <c r="N3019" s="9" t="s">
        <v>28</v>
      </c>
      <c r="O3019" s="10" t="s">
        <v>29</v>
      </c>
    </row>
    <row r="3020" spans="1:15" ht="27.6" x14ac:dyDescent="0.25">
      <c r="A3020" s="9" t="s">
        <v>7152</v>
      </c>
      <c r="B3020" s="9" t="s">
        <v>7153</v>
      </c>
      <c r="C3020" s="9" t="s">
        <v>7154</v>
      </c>
      <c r="D3020" s="10" t="s">
        <v>7155</v>
      </c>
      <c r="E3020" s="10" t="s">
        <v>239</v>
      </c>
      <c r="F3020" s="11" t="s">
        <v>240</v>
      </c>
      <c r="G3020" s="10" t="s">
        <v>156</v>
      </c>
      <c r="H3020" s="10" t="s">
        <v>157</v>
      </c>
      <c r="I3020" s="10" t="s">
        <v>7156</v>
      </c>
      <c r="J3020" s="9" t="s">
        <v>675</v>
      </c>
      <c r="K3020" s="10" t="s">
        <v>26</v>
      </c>
      <c r="L3020" s="10" t="s">
        <v>26</v>
      </c>
      <c r="M3020" s="9" t="s">
        <v>7157</v>
      </c>
      <c r="N3020" s="9" t="s">
        <v>28</v>
      </c>
      <c r="O3020" s="10" t="s">
        <v>29</v>
      </c>
    </row>
    <row r="3021" spans="1:15" ht="27.6" x14ac:dyDescent="0.25">
      <c r="A3021" s="9" t="s">
        <v>7152</v>
      </c>
      <c r="B3021" s="9" t="s">
        <v>7153</v>
      </c>
      <c r="C3021" s="9" t="s">
        <v>7154</v>
      </c>
      <c r="D3021" s="10" t="s">
        <v>7155</v>
      </c>
      <c r="E3021" s="10" t="s">
        <v>239</v>
      </c>
      <c r="F3021" s="11" t="s">
        <v>240</v>
      </c>
      <c r="G3021" s="10" t="s">
        <v>451</v>
      </c>
      <c r="H3021" s="10" t="s">
        <v>452</v>
      </c>
      <c r="I3021" s="10" t="s">
        <v>7156</v>
      </c>
      <c r="J3021" s="9" t="s">
        <v>675</v>
      </c>
      <c r="K3021" s="10" t="s">
        <v>26</v>
      </c>
      <c r="L3021" s="10" t="s">
        <v>26</v>
      </c>
      <c r="M3021" s="9" t="s">
        <v>7157</v>
      </c>
      <c r="N3021" s="9" t="s">
        <v>28</v>
      </c>
      <c r="O3021" s="10" t="s">
        <v>29</v>
      </c>
    </row>
    <row r="3022" spans="1:15" ht="27.6" x14ac:dyDescent="0.25">
      <c r="A3022" s="9" t="s">
        <v>7152</v>
      </c>
      <c r="B3022" s="9" t="s">
        <v>7153</v>
      </c>
      <c r="C3022" s="9" t="s">
        <v>7154</v>
      </c>
      <c r="D3022" s="10" t="s">
        <v>7155</v>
      </c>
      <c r="E3022" s="10" t="s">
        <v>239</v>
      </c>
      <c r="F3022" s="11" t="s">
        <v>240</v>
      </c>
      <c r="G3022" s="10" t="s">
        <v>453</v>
      </c>
      <c r="H3022" s="10" t="s">
        <v>454</v>
      </c>
      <c r="I3022" s="10" t="s">
        <v>7156</v>
      </c>
      <c r="J3022" s="9" t="s">
        <v>675</v>
      </c>
      <c r="K3022" s="10" t="s">
        <v>26</v>
      </c>
      <c r="L3022" s="10" t="s">
        <v>26</v>
      </c>
      <c r="M3022" s="9" t="s">
        <v>7157</v>
      </c>
      <c r="N3022" s="9" t="s">
        <v>28</v>
      </c>
      <c r="O3022" s="10" t="s">
        <v>29</v>
      </c>
    </row>
    <row r="3023" spans="1:15" ht="27.6" x14ac:dyDescent="0.25">
      <c r="A3023" s="9" t="s">
        <v>7152</v>
      </c>
      <c r="B3023" s="9" t="s">
        <v>7153</v>
      </c>
      <c r="C3023" s="9" t="s">
        <v>7154</v>
      </c>
      <c r="D3023" s="10" t="s">
        <v>7155</v>
      </c>
      <c r="E3023" s="10" t="s">
        <v>239</v>
      </c>
      <c r="F3023" s="11" t="s">
        <v>240</v>
      </c>
      <c r="G3023" s="10" t="s">
        <v>455</v>
      </c>
      <c r="H3023" s="10" t="s">
        <v>456</v>
      </c>
      <c r="I3023" s="10" t="s">
        <v>7156</v>
      </c>
      <c r="J3023" s="9" t="s">
        <v>675</v>
      </c>
      <c r="K3023" s="10" t="s">
        <v>26</v>
      </c>
      <c r="L3023" s="10" t="s">
        <v>26</v>
      </c>
      <c r="M3023" s="9" t="s">
        <v>7157</v>
      </c>
      <c r="N3023" s="9" t="s">
        <v>28</v>
      </c>
      <c r="O3023" s="10" t="s">
        <v>29</v>
      </c>
    </row>
    <row r="3024" spans="1:15" ht="27.6" x14ac:dyDescent="0.25">
      <c r="A3024" s="9" t="s">
        <v>7152</v>
      </c>
      <c r="B3024" s="9" t="s">
        <v>7153</v>
      </c>
      <c r="C3024" s="9" t="s">
        <v>7154</v>
      </c>
      <c r="D3024" s="10" t="s">
        <v>7155</v>
      </c>
      <c r="E3024" s="10" t="s">
        <v>239</v>
      </c>
      <c r="F3024" s="11" t="s">
        <v>240</v>
      </c>
      <c r="G3024" s="10" t="s">
        <v>469</v>
      </c>
      <c r="H3024" s="10" t="s">
        <v>470</v>
      </c>
      <c r="I3024" s="10" t="s">
        <v>7156</v>
      </c>
      <c r="J3024" s="9" t="s">
        <v>675</v>
      </c>
      <c r="K3024" s="10" t="s">
        <v>26</v>
      </c>
      <c r="L3024" s="10" t="s">
        <v>26</v>
      </c>
      <c r="M3024" s="9" t="s">
        <v>7157</v>
      </c>
      <c r="N3024" s="9" t="s">
        <v>28</v>
      </c>
      <c r="O3024" s="10" t="s">
        <v>29</v>
      </c>
    </row>
    <row r="3025" spans="1:16" ht="41.4" x14ac:dyDescent="0.25">
      <c r="A3025" s="9" t="s">
        <v>7172</v>
      </c>
      <c r="B3025" s="9" t="s">
        <v>7173</v>
      </c>
      <c r="C3025" s="9" t="s">
        <v>7174</v>
      </c>
      <c r="D3025" s="10" t="s">
        <v>7175</v>
      </c>
      <c r="E3025" s="10" t="s">
        <v>7176</v>
      </c>
      <c r="F3025" s="11" t="s">
        <v>7177</v>
      </c>
      <c r="G3025" s="10" t="s">
        <v>233</v>
      </c>
      <c r="H3025" s="10" t="s">
        <v>234</v>
      </c>
      <c r="I3025" s="10" t="s">
        <v>7178</v>
      </c>
      <c r="J3025" s="9" t="s">
        <v>340</v>
      </c>
      <c r="K3025" s="10" t="s">
        <v>341</v>
      </c>
      <c r="L3025" s="10" t="s">
        <v>341</v>
      </c>
      <c r="M3025" s="9" t="s">
        <v>7157</v>
      </c>
      <c r="N3025" s="9" t="s">
        <v>28</v>
      </c>
      <c r="O3025" s="10" t="s">
        <v>29</v>
      </c>
    </row>
    <row r="3026" spans="1:16" ht="41.4" x14ac:dyDescent="0.25">
      <c r="A3026" s="9" t="s">
        <v>7172</v>
      </c>
      <c r="B3026" s="9" t="s">
        <v>7173</v>
      </c>
      <c r="C3026" s="9" t="s">
        <v>7174</v>
      </c>
      <c r="D3026" s="10" t="s">
        <v>7175</v>
      </c>
      <c r="E3026" s="10" t="s">
        <v>7176</v>
      </c>
      <c r="F3026" s="11" t="s">
        <v>7177</v>
      </c>
      <c r="G3026" s="10" t="s">
        <v>156</v>
      </c>
      <c r="H3026" s="10" t="s">
        <v>157</v>
      </c>
      <c r="I3026" s="10" t="s">
        <v>7178</v>
      </c>
      <c r="J3026" s="9" t="s">
        <v>340</v>
      </c>
      <c r="K3026" s="10" t="s">
        <v>341</v>
      </c>
      <c r="L3026" s="10" t="s">
        <v>341</v>
      </c>
      <c r="M3026" s="9" t="s">
        <v>7157</v>
      </c>
      <c r="N3026" s="9" t="s">
        <v>28</v>
      </c>
      <c r="O3026" s="10" t="s">
        <v>29</v>
      </c>
    </row>
    <row r="3027" spans="1:16" ht="55.2" x14ac:dyDescent="0.25">
      <c r="A3027" s="9" t="s">
        <v>7172</v>
      </c>
      <c r="B3027" s="9" t="s">
        <v>7173</v>
      </c>
      <c r="C3027" s="9" t="s">
        <v>7174</v>
      </c>
      <c r="D3027" s="10" t="s">
        <v>7175</v>
      </c>
      <c r="E3027" s="10" t="s">
        <v>7176</v>
      </c>
      <c r="F3027" s="11" t="s">
        <v>7177</v>
      </c>
      <c r="G3027" s="10" t="s">
        <v>160</v>
      </c>
      <c r="H3027" s="10" t="s">
        <v>161</v>
      </c>
      <c r="I3027" s="10" t="s">
        <v>7178</v>
      </c>
      <c r="J3027" s="9" t="s">
        <v>340</v>
      </c>
      <c r="K3027" s="10" t="s">
        <v>341</v>
      </c>
      <c r="L3027" s="10" t="s">
        <v>341</v>
      </c>
      <c r="M3027" s="9" t="s">
        <v>7157</v>
      </c>
      <c r="N3027" s="9" t="s">
        <v>28</v>
      </c>
      <c r="O3027" s="10" t="s">
        <v>29</v>
      </c>
    </row>
    <row r="3028" spans="1:16" ht="41.4" x14ac:dyDescent="0.25">
      <c r="A3028" s="9" t="s">
        <v>7172</v>
      </c>
      <c r="B3028" s="9" t="s">
        <v>7173</v>
      </c>
      <c r="C3028" s="9" t="s">
        <v>7174</v>
      </c>
      <c r="D3028" s="10" t="s">
        <v>7175</v>
      </c>
      <c r="E3028" s="10" t="s">
        <v>7176</v>
      </c>
      <c r="F3028" s="11" t="s">
        <v>7177</v>
      </c>
      <c r="G3028" s="10" t="s">
        <v>3669</v>
      </c>
      <c r="H3028" s="10" t="s">
        <v>3670</v>
      </c>
      <c r="I3028" s="10" t="s">
        <v>7178</v>
      </c>
      <c r="J3028" s="9" t="s">
        <v>340</v>
      </c>
      <c r="K3028" s="10" t="s">
        <v>341</v>
      </c>
      <c r="L3028" s="10" t="s">
        <v>341</v>
      </c>
      <c r="M3028" s="9" t="s">
        <v>7157</v>
      </c>
      <c r="N3028" s="9" t="s">
        <v>28</v>
      </c>
      <c r="O3028" s="10" t="s">
        <v>29</v>
      </c>
    </row>
    <row r="3029" spans="1:16" ht="41.4" x14ac:dyDescent="0.25">
      <c r="A3029" s="9" t="s">
        <v>7172</v>
      </c>
      <c r="B3029" s="9" t="s">
        <v>7173</v>
      </c>
      <c r="C3029" s="9" t="s">
        <v>7174</v>
      </c>
      <c r="D3029" s="10" t="s">
        <v>7175</v>
      </c>
      <c r="E3029" s="10" t="s">
        <v>7176</v>
      </c>
      <c r="F3029" s="11" t="s">
        <v>7177</v>
      </c>
      <c r="G3029" s="10" t="s">
        <v>846</v>
      </c>
      <c r="H3029" s="10" t="s">
        <v>847</v>
      </c>
      <c r="I3029" s="10" t="s">
        <v>7178</v>
      </c>
      <c r="J3029" s="9" t="s">
        <v>340</v>
      </c>
      <c r="K3029" s="10" t="s">
        <v>341</v>
      </c>
      <c r="L3029" s="10" t="s">
        <v>341</v>
      </c>
      <c r="M3029" s="9" t="s">
        <v>7157</v>
      </c>
      <c r="N3029" s="9" t="s">
        <v>28</v>
      </c>
      <c r="O3029" s="10" t="s">
        <v>29</v>
      </c>
    </row>
    <row r="3030" spans="1:16" ht="41.4" x14ac:dyDescent="0.25">
      <c r="A3030" s="9" t="s">
        <v>7172</v>
      </c>
      <c r="B3030" s="9" t="s">
        <v>7173</v>
      </c>
      <c r="C3030" s="9" t="s">
        <v>7174</v>
      </c>
      <c r="D3030" s="10" t="s">
        <v>7175</v>
      </c>
      <c r="E3030" s="10" t="s">
        <v>7176</v>
      </c>
      <c r="F3030" s="11" t="s">
        <v>7177</v>
      </c>
      <c r="G3030" s="10" t="s">
        <v>850</v>
      </c>
      <c r="H3030" s="10" t="s">
        <v>851</v>
      </c>
      <c r="I3030" s="10" t="s">
        <v>7178</v>
      </c>
      <c r="J3030" s="9" t="s">
        <v>340</v>
      </c>
      <c r="K3030" s="10" t="s">
        <v>341</v>
      </c>
      <c r="L3030" s="10" t="s">
        <v>341</v>
      </c>
      <c r="M3030" s="9" t="s">
        <v>7157</v>
      </c>
      <c r="N3030" s="9" t="s">
        <v>28</v>
      </c>
      <c r="O3030" s="10" t="s">
        <v>29</v>
      </c>
    </row>
    <row r="3031" spans="1:16" ht="27.6" x14ac:dyDescent="0.25">
      <c r="A3031" s="9" t="s">
        <v>7179</v>
      </c>
      <c r="B3031" s="9" t="s">
        <v>7180</v>
      </c>
      <c r="C3031" s="9" t="s">
        <v>7181</v>
      </c>
      <c r="D3031" s="10" t="s">
        <v>7182</v>
      </c>
      <c r="E3031" s="10" t="s">
        <v>262</v>
      </c>
      <c r="F3031" s="11" t="s">
        <v>263</v>
      </c>
      <c r="G3031" s="10" t="s">
        <v>199</v>
      </c>
      <c r="H3031" s="10" t="s">
        <v>200</v>
      </c>
      <c r="I3031" s="10" t="s">
        <v>7183</v>
      </c>
      <c r="J3031" s="9" t="s">
        <v>298</v>
      </c>
      <c r="K3031" s="10" t="s">
        <v>26</v>
      </c>
      <c r="L3031" s="10" t="s">
        <v>26</v>
      </c>
      <c r="M3031" s="9" t="s">
        <v>7157</v>
      </c>
      <c r="N3031" s="9" t="s">
        <v>28</v>
      </c>
      <c r="O3031" s="10" t="s">
        <v>29</v>
      </c>
    </row>
    <row r="3032" spans="1:16" ht="41.4" x14ac:dyDescent="0.25">
      <c r="A3032" s="9" t="s">
        <v>7158</v>
      </c>
      <c r="B3032" s="9" t="s">
        <v>7159</v>
      </c>
      <c r="C3032" s="9" t="s">
        <v>7160</v>
      </c>
      <c r="D3032" s="10" t="s">
        <v>7161</v>
      </c>
      <c r="E3032" s="10" t="s">
        <v>239</v>
      </c>
      <c r="F3032" s="11" t="s">
        <v>240</v>
      </c>
      <c r="G3032" s="10" t="s">
        <v>66</v>
      </c>
      <c r="H3032" s="10" t="s">
        <v>67</v>
      </c>
      <c r="I3032" s="10" t="s">
        <v>7162</v>
      </c>
      <c r="J3032" s="9" t="s">
        <v>77</v>
      </c>
      <c r="K3032" s="10" t="s">
        <v>40</v>
      </c>
      <c r="L3032" s="10" t="s">
        <v>40</v>
      </c>
      <c r="M3032" s="9" t="s">
        <v>7157</v>
      </c>
      <c r="N3032" s="9" t="s">
        <v>28</v>
      </c>
      <c r="O3032" s="10" t="s">
        <v>29</v>
      </c>
      <c r="P3032" s="2" t="s">
        <v>65</v>
      </c>
    </row>
    <row r="3033" spans="1:16" ht="41.4" x14ac:dyDescent="0.25">
      <c r="A3033" s="9" t="s">
        <v>7158</v>
      </c>
      <c r="B3033" s="9" t="s">
        <v>7159</v>
      </c>
      <c r="C3033" s="9" t="s">
        <v>7160</v>
      </c>
      <c r="D3033" s="10" t="s">
        <v>7161</v>
      </c>
      <c r="E3033" s="10" t="s">
        <v>239</v>
      </c>
      <c r="F3033" s="11" t="s">
        <v>240</v>
      </c>
      <c r="G3033" s="10" t="s">
        <v>158</v>
      </c>
      <c r="H3033" s="10" t="s">
        <v>159</v>
      </c>
      <c r="I3033" s="10" t="s">
        <v>7162</v>
      </c>
      <c r="J3033" s="9" t="s">
        <v>77</v>
      </c>
      <c r="K3033" s="10" t="s">
        <v>40</v>
      </c>
      <c r="L3033" s="10" t="s">
        <v>40</v>
      </c>
      <c r="M3033" s="9" t="s">
        <v>7157</v>
      </c>
      <c r="N3033" s="9" t="s">
        <v>28</v>
      </c>
      <c r="O3033" s="10" t="s">
        <v>29</v>
      </c>
      <c r="P3033" s="2" t="s">
        <v>65</v>
      </c>
    </row>
    <row r="3034" spans="1:16" ht="55.2" x14ac:dyDescent="0.25">
      <c r="A3034" s="9" t="s">
        <v>7152</v>
      </c>
      <c r="B3034" s="9" t="s">
        <v>7153</v>
      </c>
      <c r="C3034" s="9" t="s">
        <v>7154</v>
      </c>
      <c r="D3034" s="10" t="s">
        <v>7155</v>
      </c>
      <c r="E3034" s="10" t="s">
        <v>239</v>
      </c>
      <c r="F3034" s="11" t="s">
        <v>240</v>
      </c>
      <c r="G3034" s="10" t="s">
        <v>895</v>
      </c>
      <c r="H3034" s="10" t="s">
        <v>896</v>
      </c>
      <c r="I3034" s="10" t="s">
        <v>7156</v>
      </c>
      <c r="J3034" s="9" t="s">
        <v>675</v>
      </c>
      <c r="K3034" s="10" t="s">
        <v>26</v>
      </c>
      <c r="L3034" s="10" t="s">
        <v>26</v>
      </c>
      <c r="M3034" s="9" t="s">
        <v>7157</v>
      </c>
      <c r="N3034" s="9" t="s">
        <v>28</v>
      </c>
      <c r="O3034" s="10" t="s">
        <v>29</v>
      </c>
    </row>
    <row r="3035" spans="1:16" ht="41.4" x14ac:dyDescent="0.25">
      <c r="A3035" s="9" t="s">
        <v>7184</v>
      </c>
      <c r="B3035" s="9" t="s">
        <v>7185</v>
      </c>
      <c r="C3035" s="9" t="s">
        <v>7186</v>
      </c>
      <c r="D3035" s="10" t="s">
        <v>7187</v>
      </c>
      <c r="E3035" s="10" t="s">
        <v>191</v>
      </c>
      <c r="F3035" s="11" t="s">
        <v>192</v>
      </c>
      <c r="G3035" s="10" t="s">
        <v>203</v>
      </c>
      <c r="H3035" s="10" t="s">
        <v>204</v>
      </c>
      <c r="I3035" s="10" t="s">
        <v>7188</v>
      </c>
      <c r="J3035" s="9" t="s">
        <v>279</v>
      </c>
      <c r="K3035" s="10" t="s">
        <v>280</v>
      </c>
      <c r="L3035" s="10" t="s">
        <v>280</v>
      </c>
      <c r="M3035" s="9" t="s">
        <v>7189</v>
      </c>
      <c r="N3035" s="9" t="s">
        <v>28</v>
      </c>
      <c r="O3035" s="10" t="s">
        <v>42</v>
      </c>
      <c r="P3035" s="2" t="s">
        <v>168</v>
      </c>
    </row>
    <row r="3036" spans="1:16" ht="27.6" x14ac:dyDescent="0.25">
      <c r="A3036" s="9" t="s">
        <v>7190</v>
      </c>
      <c r="B3036" s="9" t="s">
        <v>7191</v>
      </c>
      <c r="C3036" s="9" t="s">
        <v>7192</v>
      </c>
      <c r="D3036" s="10" t="s">
        <v>7193</v>
      </c>
      <c r="E3036" s="10" t="s">
        <v>20</v>
      </c>
      <c r="F3036" s="11" t="s">
        <v>21</v>
      </c>
      <c r="G3036" s="10" t="s">
        <v>22</v>
      </c>
      <c r="H3036" s="10" t="s">
        <v>23</v>
      </c>
      <c r="I3036" s="10" t="s">
        <v>7194</v>
      </c>
      <c r="J3036" s="9" t="s">
        <v>714</v>
      </c>
      <c r="K3036" s="10" t="s">
        <v>715</v>
      </c>
      <c r="L3036" s="10" t="s">
        <v>715</v>
      </c>
      <c r="M3036" s="9" t="s">
        <v>7189</v>
      </c>
      <c r="N3036" s="9" t="s">
        <v>28</v>
      </c>
      <c r="O3036" s="10" t="s">
        <v>29</v>
      </c>
      <c r="P3036" s="2" t="s">
        <v>43</v>
      </c>
    </row>
    <row r="3037" spans="1:16" ht="27.6" x14ac:dyDescent="0.25">
      <c r="A3037" s="9" t="s">
        <v>7195</v>
      </c>
      <c r="B3037" s="9" t="s">
        <v>7196</v>
      </c>
      <c r="C3037" s="9" t="s">
        <v>7197</v>
      </c>
      <c r="D3037" s="10" t="s">
        <v>7198</v>
      </c>
      <c r="E3037" s="10" t="s">
        <v>239</v>
      </c>
      <c r="F3037" s="11" t="s">
        <v>240</v>
      </c>
      <c r="G3037" s="10" t="s">
        <v>22</v>
      </c>
      <c r="H3037" s="10" t="s">
        <v>23</v>
      </c>
      <c r="I3037" s="10" t="s">
        <v>7199</v>
      </c>
      <c r="J3037" s="9" t="s">
        <v>99</v>
      </c>
      <c r="K3037" s="10" t="s">
        <v>40</v>
      </c>
      <c r="L3037" s="10" t="s">
        <v>40</v>
      </c>
      <c r="M3037" s="9" t="s">
        <v>7189</v>
      </c>
      <c r="N3037" s="9" t="s">
        <v>28</v>
      </c>
      <c r="O3037" s="10" t="s">
        <v>29</v>
      </c>
      <c r="P3037" s="2" t="s">
        <v>65</v>
      </c>
    </row>
    <row r="3038" spans="1:16" ht="41.4" x14ac:dyDescent="0.25">
      <c r="A3038" s="9" t="s">
        <v>7195</v>
      </c>
      <c r="B3038" s="9" t="s">
        <v>7196</v>
      </c>
      <c r="C3038" s="9" t="s">
        <v>7197</v>
      </c>
      <c r="D3038" s="10" t="s">
        <v>7198</v>
      </c>
      <c r="E3038" s="10" t="s">
        <v>239</v>
      </c>
      <c r="F3038" s="11" t="s">
        <v>240</v>
      </c>
      <c r="G3038" s="10" t="s">
        <v>158</v>
      </c>
      <c r="H3038" s="10" t="s">
        <v>159</v>
      </c>
      <c r="I3038" s="10" t="s">
        <v>7199</v>
      </c>
      <c r="J3038" s="9" t="s">
        <v>99</v>
      </c>
      <c r="K3038" s="10" t="s">
        <v>40</v>
      </c>
      <c r="L3038" s="10" t="s">
        <v>40</v>
      </c>
      <c r="M3038" s="9" t="s">
        <v>7189</v>
      </c>
      <c r="N3038" s="9" t="s">
        <v>28</v>
      </c>
      <c r="O3038" s="10" t="s">
        <v>29</v>
      </c>
      <c r="P3038" s="2" t="s">
        <v>65</v>
      </c>
    </row>
    <row r="3039" spans="1:16" ht="41.4" x14ac:dyDescent="0.25">
      <c r="A3039" s="9" t="s">
        <v>7184</v>
      </c>
      <c r="B3039" s="9" t="s">
        <v>7185</v>
      </c>
      <c r="C3039" s="9" t="s">
        <v>7186</v>
      </c>
      <c r="D3039" s="10" t="s">
        <v>7187</v>
      </c>
      <c r="E3039" s="10" t="s">
        <v>191</v>
      </c>
      <c r="F3039" s="11" t="s">
        <v>192</v>
      </c>
      <c r="G3039" s="10" t="s">
        <v>22</v>
      </c>
      <c r="H3039" s="10" t="s">
        <v>23</v>
      </c>
      <c r="I3039" s="10" t="s">
        <v>7188</v>
      </c>
      <c r="J3039" s="9" t="s">
        <v>279</v>
      </c>
      <c r="K3039" s="10" t="s">
        <v>280</v>
      </c>
      <c r="L3039" s="10" t="s">
        <v>280</v>
      </c>
      <c r="M3039" s="9" t="s">
        <v>7189</v>
      </c>
      <c r="N3039" s="9" t="s">
        <v>28</v>
      </c>
      <c r="O3039" s="10" t="s">
        <v>42</v>
      </c>
      <c r="P3039" s="2" t="s">
        <v>168</v>
      </c>
    </row>
    <row r="3040" spans="1:16" ht="41.4" x14ac:dyDescent="0.25">
      <c r="A3040" s="9" t="s">
        <v>7184</v>
      </c>
      <c r="B3040" s="9" t="s">
        <v>7185</v>
      </c>
      <c r="C3040" s="9" t="s">
        <v>7186</v>
      </c>
      <c r="D3040" s="10" t="s">
        <v>7187</v>
      </c>
      <c r="E3040" s="10" t="s">
        <v>191</v>
      </c>
      <c r="F3040" s="11" t="s">
        <v>192</v>
      </c>
      <c r="G3040" s="10" t="s">
        <v>199</v>
      </c>
      <c r="H3040" s="10" t="s">
        <v>200</v>
      </c>
      <c r="I3040" s="10" t="s">
        <v>7188</v>
      </c>
      <c r="J3040" s="9" t="s">
        <v>279</v>
      </c>
      <c r="K3040" s="10" t="s">
        <v>280</v>
      </c>
      <c r="L3040" s="10" t="s">
        <v>280</v>
      </c>
      <c r="M3040" s="9" t="s">
        <v>7189</v>
      </c>
      <c r="N3040" s="9" t="s">
        <v>28</v>
      </c>
      <c r="O3040" s="10" t="s">
        <v>42</v>
      </c>
      <c r="P3040" s="2" t="s">
        <v>168</v>
      </c>
    </row>
    <row r="3041" spans="1:16" ht="27.6" x14ac:dyDescent="0.25">
      <c r="A3041" s="9" t="s">
        <v>7200</v>
      </c>
      <c r="B3041" s="9" t="s">
        <v>7201</v>
      </c>
      <c r="C3041" s="9" t="s">
        <v>7202</v>
      </c>
      <c r="D3041" s="10" t="s">
        <v>7203</v>
      </c>
      <c r="E3041" s="10" t="s">
        <v>83</v>
      </c>
      <c r="F3041" s="11" t="s">
        <v>84</v>
      </c>
      <c r="G3041" s="10" t="s">
        <v>85</v>
      </c>
      <c r="H3041" s="10" t="s">
        <v>86</v>
      </c>
      <c r="I3041" s="10" t="s">
        <v>7204</v>
      </c>
      <c r="J3041" s="9" t="s">
        <v>349</v>
      </c>
      <c r="K3041" s="10" t="s">
        <v>40</v>
      </c>
      <c r="L3041" s="10" t="s">
        <v>40</v>
      </c>
      <c r="M3041" s="9" t="s">
        <v>7189</v>
      </c>
      <c r="N3041" s="9" t="s">
        <v>28</v>
      </c>
      <c r="O3041" s="10" t="s">
        <v>29</v>
      </c>
      <c r="P3041" s="2" t="s">
        <v>65</v>
      </c>
    </row>
    <row r="3042" spans="1:16" ht="55.2" x14ac:dyDescent="0.25">
      <c r="A3042" s="9" t="s">
        <v>7205</v>
      </c>
      <c r="B3042" s="9" t="s">
        <v>7206</v>
      </c>
      <c r="C3042" s="9" t="s">
        <v>7207</v>
      </c>
      <c r="D3042" s="10" t="s">
        <v>7208</v>
      </c>
      <c r="E3042" s="10" t="s">
        <v>262</v>
      </c>
      <c r="F3042" s="11" t="s">
        <v>263</v>
      </c>
      <c r="G3042" s="10" t="s">
        <v>199</v>
      </c>
      <c r="H3042" s="10" t="s">
        <v>200</v>
      </c>
      <c r="I3042" s="10" t="s">
        <v>7209</v>
      </c>
      <c r="J3042" s="9" t="s">
        <v>279</v>
      </c>
      <c r="K3042" s="10" t="s">
        <v>280</v>
      </c>
      <c r="L3042" s="10" t="s">
        <v>280</v>
      </c>
      <c r="M3042" s="9" t="s">
        <v>7189</v>
      </c>
      <c r="N3042" s="9" t="s">
        <v>28</v>
      </c>
      <c r="O3042" s="10" t="s">
        <v>29</v>
      </c>
      <c r="P3042" s="2" t="s">
        <v>168</v>
      </c>
    </row>
    <row r="3043" spans="1:16" ht="41.4" x14ac:dyDescent="0.25">
      <c r="A3043" s="9" t="s">
        <v>7184</v>
      </c>
      <c r="B3043" s="9" t="s">
        <v>7185</v>
      </c>
      <c r="C3043" s="9" t="s">
        <v>7186</v>
      </c>
      <c r="D3043" s="10" t="s">
        <v>7187</v>
      </c>
      <c r="E3043" s="10" t="s">
        <v>191</v>
      </c>
      <c r="F3043" s="11" t="s">
        <v>192</v>
      </c>
      <c r="G3043" s="10" t="s">
        <v>193</v>
      </c>
      <c r="H3043" s="10" t="s">
        <v>194</v>
      </c>
      <c r="I3043" s="10" t="s">
        <v>7188</v>
      </c>
      <c r="J3043" s="9" t="s">
        <v>279</v>
      </c>
      <c r="K3043" s="10" t="s">
        <v>280</v>
      </c>
      <c r="L3043" s="10" t="s">
        <v>280</v>
      </c>
      <c r="M3043" s="9" t="s">
        <v>7189</v>
      </c>
      <c r="N3043" s="9" t="s">
        <v>28</v>
      </c>
      <c r="O3043" s="10" t="s">
        <v>42</v>
      </c>
      <c r="P3043" s="2" t="s">
        <v>168</v>
      </c>
    </row>
    <row r="3044" spans="1:16" ht="41.4" x14ac:dyDescent="0.25">
      <c r="A3044" s="9" t="s">
        <v>7195</v>
      </c>
      <c r="B3044" s="9" t="s">
        <v>7196</v>
      </c>
      <c r="C3044" s="9" t="s">
        <v>7197</v>
      </c>
      <c r="D3044" s="10" t="s">
        <v>7198</v>
      </c>
      <c r="E3044" s="10" t="s">
        <v>239</v>
      </c>
      <c r="F3044" s="11" t="s">
        <v>240</v>
      </c>
      <c r="G3044" s="10" t="s">
        <v>66</v>
      </c>
      <c r="H3044" s="10" t="s">
        <v>67</v>
      </c>
      <c r="I3044" s="10" t="s">
        <v>7199</v>
      </c>
      <c r="J3044" s="9" t="s">
        <v>99</v>
      </c>
      <c r="K3044" s="10" t="s">
        <v>40</v>
      </c>
      <c r="L3044" s="10" t="s">
        <v>40</v>
      </c>
      <c r="M3044" s="9" t="s">
        <v>7189</v>
      </c>
      <c r="N3044" s="9" t="s">
        <v>28</v>
      </c>
      <c r="O3044" s="10" t="s">
        <v>29</v>
      </c>
      <c r="P3044" s="2" t="s">
        <v>65</v>
      </c>
    </row>
    <row r="3045" spans="1:16" ht="27.6" x14ac:dyDescent="0.25">
      <c r="A3045" s="9" t="s">
        <v>7195</v>
      </c>
      <c r="B3045" s="9" t="s">
        <v>7196</v>
      </c>
      <c r="C3045" s="9" t="s">
        <v>7197</v>
      </c>
      <c r="D3045" s="10" t="s">
        <v>7198</v>
      </c>
      <c r="E3045" s="10" t="s">
        <v>239</v>
      </c>
      <c r="F3045" s="11" t="s">
        <v>240</v>
      </c>
      <c r="G3045" s="10" t="s">
        <v>203</v>
      </c>
      <c r="H3045" s="10" t="s">
        <v>204</v>
      </c>
      <c r="I3045" s="10" t="s">
        <v>7199</v>
      </c>
      <c r="J3045" s="9" t="s">
        <v>99</v>
      </c>
      <c r="K3045" s="10" t="s">
        <v>40</v>
      </c>
      <c r="L3045" s="10" t="s">
        <v>40</v>
      </c>
      <c r="M3045" s="9" t="s">
        <v>7189</v>
      </c>
      <c r="N3045" s="9" t="s">
        <v>28</v>
      </c>
      <c r="O3045" s="10" t="s">
        <v>29</v>
      </c>
      <c r="P3045" s="2" t="s">
        <v>65</v>
      </c>
    </row>
    <row r="3046" spans="1:16" ht="55.2" x14ac:dyDescent="0.25">
      <c r="A3046" s="9" t="s">
        <v>7184</v>
      </c>
      <c r="B3046" s="9" t="s">
        <v>7185</v>
      </c>
      <c r="C3046" s="9" t="s">
        <v>7186</v>
      </c>
      <c r="D3046" s="10" t="s">
        <v>7187</v>
      </c>
      <c r="E3046" s="10" t="s">
        <v>191</v>
      </c>
      <c r="F3046" s="11" t="s">
        <v>192</v>
      </c>
      <c r="G3046" s="10" t="s">
        <v>201</v>
      </c>
      <c r="H3046" s="10" t="s">
        <v>202</v>
      </c>
      <c r="I3046" s="10" t="s">
        <v>7188</v>
      </c>
      <c r="J3046" s="9" t="s">
        <v>279</v>
      </c>
      <c r="K3046" s="10" t="s">
        <v>280</v>
      </c>
      <c r="L3046" s="10" t="s">
        <v>280</v>
      </c>
      <c r="M3046" s="9" t="s">
        <v>7189</v>
      </c>
      <c r="N3046" s="9" t="s">
        <v>28</v>
      </c>
      <c r="O3046" s="10" t="s">
        <v>42</v>
      </c>
      <c r="P3046" s="2" t="s">
        <v>168</v>
      </c>
    </row>
    <row r="3047" spans="1:16" ht="41.4" x14ac:dyDescent="0.25">
      <c r="A3047" s="9" t="s">
        <v>7184</v>
      </c>
      <c r="B3047" s="9" t="s">
        <v>7185</v>
      </c>
      <c r="C3047" s="9" t="s">
        <v>7186</v>
      </c>
      <c r="D3047" s="10" t="s">
        <v>7187</v>
      </c>
      <c r="E3047" s="10" t="s">
        <v>191</v>
      </c>
      <c r="F3047" s="11" t="s">
        <v>192</v>
      </c>
      <c r="G3047" s="10" t="s">
        <v>156</v>
      </c>
      <c r="H3047" s="10" t="s">
        <v>157</v>
      </c>
      <c r="I3047" s="10" t="s">
        <v>7188</v>
      </c>
      <c r="J3047" s="9" t="s">
        <v>279</v>
      </c>
      <c r="K3047" s="10" t="s">
        <v>280</v>
      </c>
      <c r="L3047" s="10" t="s">
        <v>280</v>
      </c>
      <c r="M3047" s="9" t="s">
        <v>7189</v>
      </c>
      <c r="N3047" s="9" t="s">
        <v>28</v>
      </c>
      <c r="O3047" s="10" t="s">
        <v>42</v>
      </c>
      <c r="P3047" s="2" t="s">
        <v>168</v>
      </c>
    </row>
    <row r="3048" spans="1:16" ht="41.4" x14ac:dyDescent="0.25">
      <c r="A3048" s="9" t="s">
        <v>7184</v>
      </c>
      <c r="B3048" s="9" t="s">
        <v>7185</v>
      </c>
      <c r="C3048" s="9" t="s">
        <v>7186</v>
      </c>
      <c r="D3048" s="10" t="s">
        <v>7187</v>
      </c>
      <c r="E3048" s="10" t="s">
        <v>191</v>
      </c>
      <c r="F3048" s="11" t="s">
        <v>192</v>
      </c>
      <c r="G3048" s="10" t="s">
        <v>158</v>
      </c>
      <c r="H3048" s="10" t="s">
        <v>159</v>
      </c>
      <c r="I3048" s="10" t="s">
        <v>7188</v>
      </c>
      <c r="J3048" s="9" t="s">
        <v>279</v>
      </c>
      <c r="K3048" s="10" t="s">
        <v>280</v>
      </c>
      <c r="L3048" s="10" t="s">
        <v>280</v>
      </c>
      <c r="M3048" s="9" t="s">
        <v>7189</v>
      </c>
      <c r="N3048" s="9" t="s">
        <v>28</v>
      </c>
      <c r="O3048" s="10" t="s">
        <v>42</v>
      </c>
      <c r="P3048" s="2" t="s">
        <v>168</v>
      </c>
    </row>
    <row r="3049" spans="1:16" ht="41.4" x14ac:dyDescent="0.25">
      <c r="A3049" s="9" t="s">
        <v>7210</v>
      </c>
      <c r="B3049" s="9" t="s">
        <v>7211</v>
      </c>
      <c r="C3049" s="9" t="s">
        <v>7212</v>
      </c>
      <c r="D3049" s="10" t="s">
        <v>7213</v>
      </c>
      <c r="E3049" s="10" t="s">
        <v>239</v>
      </c>
      <c r="F3049" s="11" t="s">
        <v>240</v>
      </c>
      <c r="G3049" s="10" t="s">
        <v>856</v>
      </c>
      <c r="H3049" s="10" t="s">
        <v>857</v>
      </c>
      <c r="I3049" s="10" t="s">
        <v>7214</v>
      </c>
      <c r="J3049" s="9" t="s">
        <v>63</v>
      </c>
      <c r="K3049" s="10" t="s">
        <v>40</v>
      </c>
      <c r="L3049" s="10" t="s">
        <v>40</v>
      </c>
      <c r="M3049" s="9" t="s">
        <v>7215</v>
      </c>
      <c r="N3049" s="9" t="s">
        <v>28</v>
      </c>
      <c r="O3049" s="10" t="s">
        <v>29</v>
      </c>
      <c r="P3049" s="2" t="s">
        <v>65</v>
      </c>
    </row>
    <row r="3050" spans="1:16" ht="41.4" x14ac:dyDescent="0.25">
      <c r="A3050" s="9" t="s">
        <v>7210</v>
      </c>
      <c r="B3050" s="9" t="s">
        <v>7211</v>
      </c>
      <c r="C3050" s="9" t="s">
        <v>7212</v>
      </c>
      <c r="D3050" s="10" t="s">
        <v>7213</v>
      </c>
      <c r="E3050" s="10" t="s">
        <v>239</v>
      </c>
      <c r="F3050" s="11" t="s">
        <v>240</v>
      </c>
      <c r="G3050" s="10" t="s">
        <v>842</v>
      </c>
      <c r="H3050" s="10" t="s">
        <v>843</v>
      </c>
      <c r="I3050" s="10" t="s">
        <v>7214</v>
      </c>
      <c r="J3050" s="9" t="s">
        <v>63</v>
      </c>
      <c r="K3050" s="10" t="s">
        <v>40</v>
      </c>
      <c r="L3050" s="10" t="s">
        <v>40</v>
      </c>
      <c r="M3050" s="9" t="s">
        <v>7215</v>
      </c>
      <c r="N3050" s="9" t="s">
        <v>28</v>
      </c>
      <c r="O3050" s="10" t="s">
        <v>29</v>
      </c>
      <c r="P3050" s="2" t="s">
        <v>65</v>
      </c>
    </row>
    <row r="3051" spans="1:16" ht="41.4" x14ac:dyDescent="0.25">
      <c r="A3051" s="9" t="s">
        <v>7210</v>
      </c>
      <c r="B3051" s="9" t="s">
        <v>7211</v>
      </c>
      <c r="C3051" s="9" t="s">
        <v>7212</v>
      </c>
      <c r="D3051" s="10" t="s">
        <v>7213</v>
      </c>
      <c r="E3051" s="10" t="s">
        <v>239</v>
      </c>
      <c r="F3051" s="11" t="s">
        <v>240</v>
      </c>
      <c r="G3051" s="10" t="s">
        <v>459</v>
      </c>
      <c r="H3051" s="10" t="s">
        <v>460</v>
      </c>
      <c r="I3051" s="10" t="s">
        <v>7214</v>
      </c>
      <c r="J3051" s="9" t="s">
        <v>63</v>
      </c>
      <c r="K3051" s="10" t="s">
        <v>40</v>
      </c>
      <c r="L3051" s="10" t="s">
        <v>40</v>
      </c>
      <c r="M3051" s="9" t="s">
        <v>7215</v>
      </c>
      <c r="N3051" s="9" t="s">
        <v>28</v>
      </c>
      <c r="O3051" s="10" t="s">
        <v>29</v>
      </c>
      <c r="P3051" s="2" t="s">
        <v>65</v>
      </c>
    </row>
    <row r="3052" spans="1:16" ht="41.4" x14ac:dyDescent="0.25">
      <c r="A3052" s="9" t="s">
        <v>7210</v>
      </c>
      <c r="B3052" s="9" t="s">
        <v>7211</v>
      </c>
      <c r="C3052" s="9" t="s">
        <v>7212</v>
      </c>
      <c r="D3052" s="10" t="s">
        <v>7213</v>
      </c>
      <c r="E3052" s="10" t="s">
        <v>239</v>
      </c>
      <c r="F3052" s="11" t="s">
        <v>240</v>
      </c>
      <c r="G3052" s="10" t="s">
        <v>706</v>
      </c>
      <c r="H3052" s="10" t="s">
        <v>707</v>
      </c>
      <c r="I3052" s="10" t="s">
        <v>7214</v>
      </c>
      <c r="J3052" s="9" t="s">
        <v>63</v>
      </c>
      <c r="K3052" s="10" t="s">
        <v>40</v>
      </c>
      <c r="L3052" s="10" t="s">
        <v>40</v>
      </c>
      <c r="M3052" s="9" t="s">
        <v>7215</v>
      </c>
      <c r="N3052" s="9" t="s">
        <v>28</v>
      </c>
      <c r="O3052" s="10" t="s">
        <v>29</v>
      </c>
      <c r="P3052" s="2" t="s">
        <v>65</v>
      </c>
    </row>
    <row r="3053" spans="1:16" ht="82.8" x14ac:dyDescent="0.25">
      <c r="A3053" s="9" t="s">
        <v>7210</v>
      </c>
      <c r="B3053" s="9" t="s">
        <v>7211</v>
      </c>
      <c r="C3053" s="9" t="s">
        <v>7212</v>
      </c>
      <c r="D3053" s="10" t="s">
        <v>7213</v>
      </c>
      <c r="E3053" s="10" t="s">
        <v>239</v>
      </c>
      <c r="F3053" s="11" t="s">
        <v>240</v>
      </c>
      <c r="G3053" s="10" t="s">
        <v>1267</v>
      </c>
      <c r="H3053" s="10" t="s">
        <v>1268</v>
      </c>
      <c r="I3053" s="10" t="s">
        <v>7214</v>
      </c>
      <c r="J3053" s="9" t="s">
        <v>63</v>
      </c>
      <c r="K3053" s="10" t="s">
        <v>40</v>
      </c>
      <c r="L3053" s="10" t="s">
        <v>40</v>
      </c>
      <c r="M3053" s="9" t="s">
        <v>7215</v>
      </c>
      <c r="N3053" s="9" t="s">
        <v>28</v>
      </c>
      <c r="O3053" s="10" t="s">
        <v>29</v>
      </c>
      <c r="P3053" s="2" t="s">
        <v>65</v>
      </c>
    </row>
    <row r="3054" spans="1:16" ht="55.2" x14ac:dyDescent="0.25">
      <c r="A3054" s="9" t="s">
        <v>7210</v>
      </c>
      <c r="B3054" s="9" t="s">
        <v>7211</v>
      </c>
      <c r="C3054" s="9" t="s">
        <v>7212</v>
      </c>
      <c r="D3054" s="10" t="s">
        <v>7213</v>
      </c>
      <c r="E3054" s="10" t="s">
        <v>239</v>
      </c>
      <c r="F3054" s="11" t="s">
        <v>240</v>
      </c>
      <c r="G3054" s="10" t="s">
        <v>895</v>
      </c>
      <c r="H3054" s="10" t="s">
        <v>896</v>
      </c>
      <c r="I3054" s="10" t="s">
        <v>7214</v>
      </c>
      <c r="J3054" s="9" t="s">
        <v>63</v>
      </c>
      <c r="K3054" s="10" t="s">
        <v>40</v>
      </c>
      <c r="L3054" s="10" t="s">
        <v>40</v>
      </c>
      <c r="M3054" s="9" t="s">
        <v>7215</v>
      </c>
      <c r="N3054" s="9" t="s">
        <v>28</v>
      </c>
      <c r="O3054" s="10" t="s">
        <v>29</v>
      </c>
      <c r="P3054" s="2" t="s">
        <v>65</v>
      </c>
    </row>
    <row r="3055" spans="1:16" ht="41.4" x14ac:dyDescent="0.25">
      <c r="A3055" s="9" t="s">
        <v>7210</v>
      </c>
      <c r="B3055" s="9" t="s">
        <v>7211</v>
      </c>
      <c r="C3055" s="9" t="s">
        <v>7212</v>
      </c>
      <c r="D3055" s="10" t="s">
        <v>7213</v>
      </c>
      <c r="E3055" s="10" t="s">
        <v>239</v>
      </c>
      <c r="F3055" s="11" t="s">
        <v>240</v>
      </c>
      <c r="G3055" s="10" t="s">
        <v>828</v>
      </c>
      <c r="H3055" s="10" t="s">
        <v>829</v>
      </c>
      <c r="I3055" s="10" t="s">
        <v>7214</v>
      </c>
      <c r="J3055" s="9" t="s">
        <v>63</v>
      </c>
      <c r="K3055" s="10" t="s">
        <v>40</v>
      </c>
      <c r="L3055" s="10" t="s">
        <v>40</v>
      </c>
      <c r="M3055" s="9" t="s">
        <v>7215</v>
      </c>
      <c r="N3055" s="9" t="s">
        <v>28</v>
      </c>
      <c r="O3055" s="10" t="s">
        <v>29</v>
      </c>
      <c r="P3055" s="2" t="s">
        <v>65</v>
      </c>
    </row>
    <row r="3056" spans="1:16" ht="41.4" x14ac:dyDescent="0.25">
      <c r="A3056" s="9" t="s">
        <v>7216</v>
      </c>
      <c r="B3056" s="9" t="s">
        <v>7217</v>
      </c>
      <c r="C3056" s="9" t="s">
        <v>7218</v>
      </c>
      <c r="D3056" s="10" t="s">
        <v>7219</v>
      </c>
      <c r="E3056" s="10" t="s">
        <v>1562</v>
      </c>
      <c r="F3056" s="11" t="s">
        <v>1563</v>
      </c>
      <c r="G3056" s="10" t="s">
        <v>1564</v>
      </c>
      <c r="H3056" s="10" t="s">
        <v>1565</v>
      </c>
      <c r="I3056" s="10" t="s">
        <v>7220</v>
      </c>
      <c r="J3056" s="9" t="s">
        <v>7221</v>
      </c>
      <c r="K3056" s="10" t="s">
        <v>40</v>
      </c>
      <c r="L3056" s="10" t="s">
        <v>7222</v>
      </c>
      <c r="M3056" s="9" t="s">
        <v>7223</v>
      </c>
      <c r="N3056" s="9" t="s">
        <v>28</v>
      </c>
      <c r="O3056" s="10" t="s">
        <v>29</v>
      </c>
      <c r="P3056" s="2" t="s">
        <v>140</v>
      </c>
    </row>
    <row r="3057" spans="1:16" ht="55.2" x14ac:dyDescent="0.25">
      <c r="A3057" s="9" t="s">
        <v>7224</v>
      </c>
      <c r="B3057" s="9" t="s">
        <v>7225</v>
      </c>
      <c r="C3057" s="9" t="s">
        <v>7226</v>
      </c>
      <c r="D3057" s="10" t="s">
        <v>7227</v>
      </c>
      <c r="E3057" s="10" t="s">
        <v>1562</v>
      </c>
      <c r="F3057" s="11" t="s">
        <v>1563</v>
      </c>
      <c r="G3057" s="10" t="s">
        <v>1564</v>
      </c>
      <c r="H3057" s="10" t="s">
        <v>1565</v>
      </c>
      <c r="I3057" s="10" t="s">
        <v>7228</v>
      </c>
      <c r="J3057" s="9" t="s">
        <v>2586</v>
      </c>
      <c r="K3057" s="10" t="s">
        <v>2587</v>
      </c>
      <c r="L3057" s="10" t="s">
        <v>2587</v>
      </c>
      <c r="M3057" s="9" t="s">
        <v>7229</v>
      </c>
      <c r="N3057" s="9" t="s">
        <v>28</v>
      </c>
      <c r="O3057" s="10" t="s">
        <v>29</v>
      </c>
      <c r="P3057" s="2" t="s">
        <v>649</v>
      </c>
    </row>
    <row r="3058" spans="1:16" ht="41.4" x14ac:dyDescent="0.25">
      <c r="A3058" s="9" t="s">
        <v>7230</v>
      </c>
      <c r="B3058" s="9" t="s">
        <v>7231</v>
      </c>
      <c r="C3058" s="9" t="s">
        <v>7232</v>
      </c>
      <c r="D3058" s="10" t="s">
        <v>7233</v>
      </c>
      <c r="E3058" s="10" t="s">
        <v>58</v>
      </c>
      <c r="F3058" s="11" t="s">
        <v>59</v>
      </c>
      <c r="G3058" s="10" t="s">
        <v>66</v>
      </c>
      <c r="H3058" s="10" t="s">
        <v>67</v>
      </c>
      <c r="I3058" s="10" t="s">
        <v>7234</v>
      </c>
      <c r="J3058" s="9" t="s">
        <v>714</v>
      </c>
      <c r="K3058" s="10" t="s">
        <v>715</v>
      </c>
      <c r="L3058" s="10" t="s">
        <v>715</v>
      </c>
      <c r="M3058" s="9" t="s">
        <v>7235</v>
      </c>
      <c r="N3058" s="9" t="s">
        <v>28</v>
      </c>
      <c r="O3058" s="10" t="s">
        <v>29</v>
      </c>
      <c r="P3058" s="2" t="s">
        <v>43</v>
      </c>
    </row>
    <row r="3059" spans="1:16" ht="27.6" x14ac:dyDescent="0.25">
      <c r="A3059" s="9" t="s">
        <v>7230</v>
      </c>
      <c r="B3059" s="9" t="s">
        <v>7231</v>
      </c>
      <c r="C3059" s="9" t="s">
        <v>7232</v>
      </c>
      <c r="D3059" s="10" t="s">
        <v>7233</v>
      </c>
      <c r="E3059" s="10" t="s">
        <v>58</v>
      </c>
      <c r="F3059" s="11" t="s">
        <v>59</v>
      </c>
      <c r="G3059" s="10" t="s">
        <v>22</v>
      </c>
      <c r="H3059" s="10" t="s">
        <v>23</v>
      </c>
      <c r="I3059" s="10" t="s">
        <v>7234</v>
      </c>
      <c r="J3059" s="9" t="s">
        <v>714</v>
      </c>
      <c r="K3059" s="10" t="s">
        <v>715</v>
      </c>
      <c r="L3059" s="10" t="s">
        <v>715</v>
      </c>
      <c r="M3059" s="9" t="s">
        <v>7235</v>
      </c>
      <c r="N3059" s="9" t="s">
        <v>28</v>
      </c>
      <c r="O3059" s="10" t="s">
        <v>29</v>
      </c>
      <c r="P3059" s="2" t="s">
        <v>43</v>
      </c>
    </row>
    <row r="3060" spans="1:16" ht="27.6" x14ac:dyDescent="0.25">
      <c r="A3060" s="9" t="s">
        <v>7236</v>
      </c>
      <c r="B3060" s="9" t="s">
        <v>7237</v>
      </c>
      <c r="C3060" s="9" t="s">
        <v>7238</v>
      </c>
      <c r="D3060" s="10" t="s">
        <v>5031</v>
      </c>
      <c r="E3060" s="10" t="s">
        <v>83</v>
      </c>
      <c r="F3060" s="11" t="s">
        <v>84</v>
      </c>
      <c r="G3060" s="10" t="s">
        <v>85</v>
      </c>
      <c r="H3060" s="10" t="s">
        <v>86</v>
      </c>
      <c r="I3060" s="10" t="s">
        <v>7239</v>
      </c>
      <c r="J3060" s="9" t="s">
        <v>683</v>
      </c>
      <c r="K3060" s="10" t="s">
        <v>40</v>
      </c>
      <c r="L3060" s="10" t="s">
        <v>40</v>
      </c>
      <c r="M3060" s="9" t="s">
        <v>7235</v>
      </c>
      <c r="N3060" s="9" t="s">
        <v>28</v>
      </c>
      <c r="O3060" s="10" t="s">
        <v>29</v>
      </c>
      <c r="P3060" s="2" t="s">
        <v>65</v>
      </c>
    </row>
    <row r="3061" spans="1:16" ht="27.6" x14ac:dyDescent="0.25">
      <c r="A3061" s="9" t="s">
        <v>7240</v>
      </c>
      <c r="B3061" s="9" t="s">
        <v>7241</v>
      </c>
      <c r="C3061" s="9" t="s">
        <v>7242</v>
      </c>
      <c r="D3061" s="10" t="s">
        <v>7243</v>
      </c>
      <c r="E3061" s="10" t="s">
        <v>20</v>
      </c>
      <c r="F3061" s="11" t="s">
        <v>21</v>
      </c>
      <c r="G3061" s="10" t="s">
        <v>22</v>
      </c>
      <c r="H3061" s="10" t="s">
        <v>23</v>
      </c>
      <c r="I3061" s="10" t="s">
        <v>7244</v>
      </c>
      <c r="J3061" s="9" t="s">
        <v>683</v>
      </c>
      <c r="K3061" s="10" t="s">
        <v>40</v>
      </c>
      <c r="L3061" s="10" t="s">
        <v>40</v>
      </c>
      <c r="M3061" s="9" t="s">
        <v>7245</v>
      </c>
      <c r="N3061" s="9" t="s">
        <v>28</v>
      </c>
      <c r="O3061" s="10" t="s">
        <v>29</v>
      </c>
      <c r="P3061" s="2" t="s">
        <v>65</v>
      </c>
    </row>
    <row r="3062" spans="1:16" ht="27.6" x14ac:dyDescent="0.25">
      <c r="A3062" s="9" t="s">
        <v>7246</v>
      </c>
      <c r="B3062" s="9" t="s">
        <v>7247</v>
      </c>
      <c r="C3062" s="9" t="s">
        <v>7248</v>
      </c>
      <c r="D3062" s="10" t="s">
        <v>7249</v>
      </c>
      <c r="E3062" s="10" t="s">
        <v>20</v>
      </c>
      <c r="F3062" s="11" t="s">
        <v>21</v>
      </c>
      <c r="G3062" s="10" t="s">
        <v>22</v>
      </c>
      <c r="H3062" s="10" t="s">
        <v>23</v>
      </c>
      <c r="I3062" s="10" t="s">
        <v>7250</v>
      </c>
      <c r="J3062" s="9" t="s">
        <v>340</v>
      </c>
      <c r="K3062" s="10" t="s">
        <v>341</v>
      </c>
      <c r="L3062" s="10" t="s">
        <v>341</v>
      </c>
      <c r="M3062" s="9" t="s">
        <v>7245</v>
      </c>
      <c r="N3062" s="9" t="s">
        <v>28</v>
      </c>
      <c r="O3062" s="10" t="s">
        <v>29</v>
      </c>
      <c r="P3062" s="2" t="s">
        <v>114</v>
      </c>
    </row>
    <row r="3063" spans="1:16" ht="41.4" x14ac:dyDescent="0.25">
      <c r="A3063" s="9" t="s">
        <v>7251</v>
      </c>
      <c r="B3063" s="9" t="s">
        <v>7252</v>
      </c>
      <c r="C3063" s="9" t="s">
        <v>7253</v>
      </c>
      <c r="D3063" s="10" t="s">
        <v>7254</v>
      </c>
      <c r="E3063" s="10" t="s">
        <v>239</v>
      </c>
      <c r="F3063" s="11" t="s">
        <v>240</v>
      </c>
      <c r="G3063" s="10" t="s">
        <v>233</v>
      </c>
      <c r="H3063" s="10" t="s">
        <v>234</v>
      </c>
      <c r="I3063" s="10" t="s">
        <v>7255</v>
      </c>
      <c r="J3063" s="9" t="s">
        <v>77</v>
      </c>
      <c r="K3063" s="10" t="s">
        <v>40</v>
      </c>
      <c r="L3063" s="10" t="s">
        <v>40</v>
      </c>
      <c r="M3063" s="9" t="s">
        <v>7245</v>
      </c>
      <c r="N3063" s="9" t="s">
        <v>28</v>
      </c>
      <c r="O3063" s="10" t="s">
        <v>29</v>
      </c>
      <c r="P3063" s="2" t="s">
        <v>65</v>
      </c>
    </row>
    <row r="3064" spans="1:16" ht="27.6" x14ac:dyDescent="0.25">
      <c r="A3064" s="9" t="s">
        <v>7256</v>
      </c>
      <c r="B3064" s="9" t="s">
        <v>7257</v>
      </c>
      <c r="C3064" s="9" t="s">
        <v>7258</v>
      </c>
      <c r="D3064" s="10" t="s">
        <v>7259</v>
      </c>
      <c r="E3064" s="10" t="s">
        <v>20</v>
      </c>
      <c r="F3064" s="11" t="s">
        <v>21</v>
      </c>
      <c r="G3064" s="10" t="s">
        <v>22</v>
      </c>
      <c r="H3064" s="10" t="s">
        <v>23</v>
      </c>
      <c r="I3064" s="10" t="s">
        <v>7260</v>
      </c>
      <c r="J3064" s="9" t="s">
        <v>1111</v>
      </c>
      <c r="K3064" s="10" t="s">
        <v>1112</v>
      </c>
      <c r="L3064" s="10" t="s">
        <v>1112</v>
      </c>
      <c r="M3064" s="9" t="s">
        <v>7245</v>
      </c>
      <c r="N3064" s="9" t="s">
        <v>28</v>
      </c>
      <c r="O3064" s="10" t="s">
        <v>29</v>
      </c>
      <c r="P3064" s="2" t="s">
        <v>570</v>
      </c>
    </row>
    <row r="3065" spans="1:16" ht="41.4" x14ac:dyDescent="0.25">
      <c r="A3065" s="9" t="s">
        <v>7261</v>
      </c>
      <c r="B3065" s="9" t="s">
        <v>7262</v>
      </c>
      <c r="C3065" s="9" t="s">
        <v>7263</v>
      </c>
      <c r="D3065" s="10" t="s">
        <v>7264</v>
      </c>
      <c r="E3065" s="10" t="s">
        <v>58</v>
      </c>
      <c r="F3065" s="11" t="s">
        <v>59</v>
      </c>
      <c r="G3065" s="10" t="s">
        <v>22</v>
      </c>
      <c r="H3065" s="10" t="s">
        <v>23</v>
      </c>
      <c r="I3065" s="10" t="s">
        <v>7265</v>
      </c>
      <c r="J3065" s="9" t="s">
        <v>340</v>
      </c>
      <c r="K3065" s="10" t="s">
        <v>341</v>
      </c>
      <c r="L3065" s="10" t="s">
        <v>341</v>
      </c>
      <c r="M3065" s="9" t="s">
        <v>7245</v>
      </c>
      <c r="N3065" s="9" t="s">
        <v>28</v>
      </c>
      <c r="O3065" s="10" t="s">
        <v>29</v>
      </c>
      <c r="P3065" s="2" t="s">
        <v>114</v>
      </c>
    </row>
    <row r="3066" spans="1:16" ht="27.6" x14ac:dyDescent="0.25">
      <c r="A3066" s="9" t="s">
        <v>7251</v>
      </c>
      <c r="B3066" s="9" t="s">
        <v>7252</v>
      </c>
      <c r="C3066" s="9" t="s">
        <v>7253</v>
      </c>
      <c r="D3066" s="10" t="s">
        <v>7254</v>
      </c>
      <c r="E3066" s="10" t="s">
        <v>239</v>
      </c>
      <c r="F3066" s="11" t="s">
        <v>240</v>
      </c>
      <c r="G3066" s="10" t="s">
        <v>22</v>
      </c>
      <c r="H3066" s="10" t="s">
        <v>23</v>
      </c>
      <c r="I3066" s="10" t="s">
        <v>7255</v>
      </c>
      <c r="J3066" s="9" t="s">
        <v>77</v>
      </c>
      <c r="K3066" s="10" t="s">
        <v>40</v>
      </c>
      <c r="L3066" s="10" t="s">
        <v>40</v>
      </c>
      <c r="M3066" s="9" t="s">
        <v>7245</v>
      </c>
      <c r="N3066" s="9" t="s">
        <v>28</v>
      </c>
      <c r="O3066" s="10" t="s">
        <v>29</v>
      </c>
      <c r="P3066" s="2" t="s">
        <v>65</v>
      </c>
    </row>
    <row r="3067" spans="1:16" ht="27.6" x14ac:dyDescent="0.25">
      <c r="A3067" s="9" t="s">
        <v>7266</v>
      </c>
      <c r="B3067" s="9" t="s">
        <v>7267</v>
      </c>
      <c r="C3067" s="9" t="s">
        <v>7268</v>
      </c>
      <c r="D3067" s="10" t="s">
        <v>7269</v>
      </c>
      <c r="E3067" s="10" t="s">
        <v>603</v>
      </c>
      <c r="F3067" s="11" t="s">
        <v>604</v>
      </c>
      <c r="G3067" s="10" t="s">
        <v>3456</v>
      </c>
      <c r="H3067" s="10" t="s">
        <v>3457</v>
      </c>
      <c r="I3067" s="10" t="s">
        <v>7270</v>
      </c>
      <c r="J3067" s="9" t="s">
        <v>272</v>
      </c>
      <c r="K3067" s="10" t="s">
        <v>40</v>
      </c>
      <c r="L3067" s="10" t="s">
        <v>40</v>
      </c>
      <c r="M3067" s="9" t="s">
        <v>7245</v>
      </c>
      <c r="N3067" s="9" t="s">
        <v>28</v>
      </c>
      <c r="O3067" s="10" t="s">
        <v>29</v>
      </c>
      <c r="P3067" s="2" t="s">
        <v>65</v>
      </c>
    </row>
    <row r="3068" spans="1:16" ht="27.6" x14ac:dyDescent="0.25">
      <c r="A3068" s="9" t="s">
        <v>7266</v>
      </c>
      <c r="B3068" s="9" t="s">
        <v>7267</v>
      </c>
      <c r="C3068" s="9" t="s">
        <v>7268</v>
      </c>
      <c r="D3068" s="10" t="s">
        <v>7269</v>
      </c>
      <c r="E3068" s="10" t="s">
        <v>603</v>
      </c>
      <c r="F3068" s="11" t="s">
        <v>604</v>
      </c>
      <c r="G3068" s="10" t="s">
        <v>60</v>
      </c>
      <c r="H3068" s="10" t="s">
        <v>61</v>
      </c>
      <c r="I3068" s="10" t="s">
        <v>7270</v>
      </c>
      <c r="J3068" s="9" t="s">
        <v>272</v>
      </c>
      <c r="K3068" s="10" t="s">
        <v>40</v>
      </c>
      <c r="L3068" s="10" t="s">
        <v>40</v>
      </c>
      <c r="M3068" s="9" t="s">
        <v>7245</v>
      </c>
      <c r="N3068" s="9" t="s">
        <v>28</v>
      </c>
      <c r="O3068" s="10" t="s">
        <v>29</v>
      </c>
      <c r="P3068" s="2" t="s">
        <v>65</v>
      </c>
    </row>
    <row r="3069" spans="1:16" ht="27.6" x14ac:dyDescent="0.25">
      <c r="A3069" s="9" t="s">
        <v>7266</v>
      </c>
      <c r="B3069" s="9" t="s">
        <v>7267</v>
      </c>
      <c r="C3069" s="9" t="s">
        <v>7268</v>
      </c>
      <c r="D3069" s="10" t="s">
        <v>7269</v>
      </c>
      <c r="E3069" s="10" t="s">
        <v>603</v>
      </c>
      <c r="F3069" s="11" t="s">
        <v>604</v>
      </c>
      <c r="G3069" s="10" t="s">
        <v>156</v>
      </c>
      <c r="H3069" s="10" t="s">
        <v>157</v>
      </c>
      <c r="I3069" s="10" t="s">
        <v>7270</v>
      </c>
      <c r="J3069" s="9" t="s">
        <v>272</v>
      </c>
      <c r="K3069" s="10" t="s">
        <v>40</v>
      </c>
      <c r="L3069" s="10" t="s">
        <v>40</v>
      </c>
      <c r="M3069" s="9" t="s">
        <v>7245</v>
      </c>
      <c r="N3069" s="9" t="s">
        <v>28</v>
      </c>
      <c r="O3069" s="10" t="s">
        <v>29</v>
      </c>
      <c r="P3069" s="2" t="s">
        <v>65</v>
      </c>
    </row>
    <row r="3070" spans="1:16" ht="27.6" x14ac:dyDescent="0.25">
      <c r="A3070" s="9" t="s">
        <v>7266</v>
      </c>
      <c r="B3070" s="9" t="s">
        <v>7267</v>
      </c>
      <c r="C3070" s="9" t="s">
        <v>7268</v>
      </c>
      <c r="D3070" s="10" t="s">
        <v>7269</v>
      </c>
      <c r="E3070" s="10" t="s">
        <v>603</v>
      </c>
      <c r="F3070" s="11" t="s">
        <v>604</v>
      </c>
      <c r="G3070" s="10" t="s">
        <v>22</v>
      </c>
      <c r="H3070" s="10" t="s">
        <v>23</v>
      </c>
      <c r="I3070" s="10" t="s">
        <v>7270</v>
      </c>
      <c r="J3070" s="9" t="s">
        <v>272</v>
      </c>
      <c r="K3070" s="10" t="s">
        <v>40</v>
      </c>
      <c r="L3070" s="10" t="s">
        <v>40</v>
      </c>
      <c r="M3070" s="9" t="s">
        <v>7245</v>
      </c>
      <c r="N3070" s="9" t="s">
        <v>28</v>
      </c>
      <c r="O3070" s="10" t="s">
        <v>29</v>
      </c>
      <c r="P3070" s="2" t="s">
        <v>65</v>
      </c>
    </row>
    <row r="3071" spans="1:16" ht="41.4" x14ac:dyDescent="0.25">
      <c r="A3071" s="9" t="s">
        <v>7261</v>
      </c>
      <c r="B3071" s="9" t="s">
        <v>7262</v>
      </c>
      <c r="C3071" s="9" t="s">
        <v>7263</v>
      </c>
      <c r="D3071" s="10" t="s">
        <v>7264</v>
      </c>
      <c r="E3071" s="10" t="s">
        <v>58</v>
      </c>
      <c r="F3071" s="11" t="s">
        <v>59</v>
      </c>
      <c r="G3071" s="10" t="s">
        <v>156</v>
      </c>
      <c r="H3071" s="10" t="s">
        <v>157</v>
      </c>
      <c r="I3071" s="10" t="s">
        <v>7265</v>
      </c>
      <c r="J3071" s="9" t="s">
        <v>340</v>
      </c>
      <c r="K3071" s="10" t="s">
        <v>341</v>
      </c>
      <c r="L3071" s="10" t="s">
        <v>341</v>
      </c>
      <c r="M3071" s="9" t="s">
        <v>7245</v>
      </c>
      <c r="N3071" s="9" t="s">
        <v>28</v>
      </c>
      <c r="O3071" s="10" t="s">
        <v>29</v>
      </c>
      <c r="P3071" s="2" t="s">
        <v>114</v>
      </c>
    </row>
    <row r="3072" spans="1:16" ht="41.4" x14ac:dyDescent="0.25">
      <c r="A3072" s="9" t="s">
        <v>7266</v>
      </c>
      <c r="B3072" s="9" t="s">
        <v>7267</v>
      </c>
      <c r="C3072" s="9" t="s">
        <v>7268</v>
      </c>
      <c r="D3072" s="10" t="s">
        <v>7269</v>
      </c>
      <c r="E3072" s="10" t="s">
        <v>603</v>
      </c>
      <c r="F3072" s="11" t="s">
        <v>604</v>
      </c>
      <c r="G3072" s="10" t="s">
        <v>233</v>
      </c>
      <c r="H3072" s="10" t="s">
        <v>234</v>
      </c>
      <c r="I3072" s="10" t="s">
        <v>7270</v>
      </c>
      <c r="J3072" s="9" t="s">
        <v>272</v>
      </c>
      <c r="K3072" s="10" t="s">
        <v>40</v>
      </c>
      <c r="L3072" s="10" t="s">
        <v>40</v>
      </c>
      <c r="M3072" s="9" t="s">
        <v>7245</v>
      </c>
      <c r="N3072" s="9" t="s">
        <v>28</v>
      </c>
      <c r="O3072" s="10" t="s">
        <v>29</v>
      </c>
      <c r="P3072" s="2" t="s">
        <v>65</v>
      </c>
    </row>
    <row r="3073" spans="1:16" ht="41.4" x14ac:dyDescent="0.25">
      <c r="A3073" s="9" t="s">
        <v>7271</v>
      </c>
      <c r="B3073" s="9" t="s">
        <v>7272</v>
      </c>
      <c r="C3073" s="9" t="s">
        <v>7273</v>
      </c>
      <c r="D3073" s="10" t="s">
        <v>7274</v>
      </c>
      <c r="E3073" s="10" t="s">
        <v>239</v>
      </c>
      <c r="F3073" s="11" t="s">
        <v>240</v>
      </c>
      <c r="G3073" s="10" t="s">
        <v>22</v>
      </c>
      <c r="H3073" s="10" t="s">
        <v>23</v>
      </c>
      <c r="I3073" s="10" t="s">
        <v>7275</v>
      </c>
      <c r="J3073" s="9" t="s">
        <v>2701</v>
      </c>
      <c r="K3073" s="10" t="s">
        <v>26</v>
      </c>
      <c r="L3073" s="10" t="s">
        <v>2745</v>
      </c>
      <c r="M3073" s="9" t="s">
        <v>7276</v>
      </c>
      <c r="N3073" s="9" t="s">
        <v>28</v>
      </c>
      <c r="O3073" s="10" t="s">
        <v>29</v>
      </c>
    </row>
    <row r="3074" spans="1:16" ht="27.6" x14ac:dyDescent="0.25">
      <c r="A3074" s="9" t="s">
        <v>7277</v>
      </c>
      <c r="B3074" s="9" t="s">
        <v>7278</v>
      </c>
      <c r="C3074" s="9" t="s">
        <v>7279</v>
      </c>
      <c r="D3074" s="10" t="s">
        <v>7280</v>
      </c>
      <c r="E3074" s="10" t="s">
        <v>239</v>
      </c>
      <c r="F3074" s="11" t="s">
        <v>240</v>
      </c>
      <c r="G3074" s="10" t="s">
        <v>60</v>
      </c>
      <c r="H3074" s="10" t="s">
        <v>61</v>
      </c>
      <c r="I3074" s="10" t="s">
        <v>7281</v>
      </c>
      <c r="J3074" s="9" t="s">
        <v>419</v>
      </c>
      <c r="K3074" s="10" t="s">
        <v>40</v>
      </c>
      <c r="L3074" s="10" t="s">
        <v>40</v>
      </c>
      <c r="M3074" s="9" t="s">
        <v>7276</v>
      </c>
      <c r="N3074" s="9" t="s">
        <v>28</v>
      </c>
      <c r="O3074" s="10" t="s">
        <v>29</v>
      </c>
    </row>
    <row r="3075" spans="1:16" ht="41.4" x14ac:dyDescent="0.25">
      <c r="A3075" s="9" t="s">
        <v>7271</v>
      </c>
      <c r="B3075" s="9" t="s">
        <v>7272</v>
      </c>
      <c r="C3075" s="9" t="s">
        <v>7273</v>
      </c>
      <c r="D3075" s="10" t="s">
        <v>7274</v>
      </c>
      <c r="E3075" s="10" t="s">
        <v>239</v>
      </c>
      <c r="F3075" s="11" t="s">
        <v>240</v>
      </c>
      <c r="G3075" s="10" t="s">
        <v>60</v>
      </c>
      <c r="H3075" s="10" t="s">
        <v>61</v>
      </c>
      <c r="I3075" s="10" t="s">
        <v>7275</v>
      </c>
      <c r="J3075" s="9" t="s">
        <v>2701</v>
      </c>
      <c r="K3075" s="10" t="s">
        <v>26</v>
      </c>
      <c r="L3075" s="10" t="s">
        <v>2745</v>
      </c>
      <c r="M3075" s="9" t="s">
        <v>7276</v>
      </c>
      <c r="N3075" s="9" t="s">
        <v>28</v>
      </c>
      <c r="O3075" s="10" t="s">
        <v>29</v>
      </c>
    </row>
    <row r="3076" spans="1:16" ht="27.6" x14ac:dyDescent="0.25">
      <c r="A3076" s="9" t="s">
        <v>7277</v>
      </c>
      <c r="B3076" s="9" t="s">
        <v>7278</v>
      </c>
      <c r="C3076" s="9" t="s">
        <v>7279</v>
      </c>
      <c r="D3076" s="10" t="s">
        <v>7280</v>
      </c>
      <c r="E3076" s="10" t="s">
        <v>239</v>
      </c>
      <c r="F3076" s="11" t="s">
        <v>240</v>
      </c>
      <c r="G3076" s="10" t="s">
        <v>22</v>
      </c>
      <c r="H3076" s="10" t="s">
        <v>23</v>
      </c>
      <c r="I3076" s="10" t="s">
        <v>7281</v>
      </c>
      <c r="J3076" s="9" t="s">
        <v>419</v>
      </c>
      <c r="K3076" s="10" t="s">
        <v>40</v>
      </c>
      <c r="L3076" s="10" t="s">
        <v>40</v>
      </c>
      <c r="M3076" s="9" t="s">
        <v>7276</v>
      </c>
      <c r="N3076" s="9" t="s">
        <v>28</v>
      </c>
      <c r="O3076" s="10" t="s">
        <v>29</v>
      </c>
    </row>
    <row r="3077" spans="1:16" ht="55.2" x14ac:dyDescent="0.25">
      <c r="A3077" s="9" t="s">
        <v>7277</v>
      </c>
      <c r="B3077" s="9" t="s">
        <v>7278</v>
      </c>
      <c r="C3077" s="9" t="s">
        <v>7279</v>
      </c>
      <c r="D3077" s="10" t="s">
        <v>7280</v>
      </c>
      <c r="E3077" s="10" t="s">
        <v>239</v>
      </c>
      <c r="F3077" s="11" t="s">
        <v>240</v>
      </c>
      <c r="G3077" s="10" t="s">
        <v>895</v>
      </c>
      <c r="H3077" s="10" t="s">
        <v>896</v>
      </c>
      <c r="I3077" s="10" t="s">
        <v>7281</v>
      </c>
      <c r="J3077" s="9" t="s">
        <v>419</v>
      </c>
      <c r="K3077" s="10" t="s">
        <v>40</v>
      </c>
      <c r="L3077" s="10" t="s">
        <v>40</v>
      </c>
      <c r="M3077" s="9" t="s">
        <v>7276</v>
      </c>
      <c r="N3077" s="9" t="s">
        <v>28</v>
      </c>
      <c r="O3077" s="10" t="s">
        <v>29</v>
      </c>
    </row>
    <row r="3078" spans="1:16" ht="82.8" x14ac:dyDescent="0.25">
      <c r="A3078" s="9" t="s">
        <v>7277</v>
      </c>
      <c r="B3078" s="9" t="s">
        <v>7278</v>
      </c>
      <c r="C3078" s="9" t="s">
        <v>7279</v>
      </c>
      <c r="D3078" s="10" t="s">
        <v>7280</v>
      </c>
      <c r="E3078" s="10" t="s">
        <v>239</v>
      </c>
      <c r="F3078" s="11" t="s">
        <v>240</v>
      </c>
      <c r="G3078" s="10" t="s">
        <v>1267</v>
      </c>
      <c r="H3078" s="10" t="s">
        <v>1268</v>
      </c>
      <c r="I3078" s="10" t="s">
        <v>7281</v>
      </c>
      <c r="J3078" s="9" t="s">
        <v>419</v>
      </c>
      <c r="K3078" s="10" t="s">
        <v>40</v>
      </c>
      <c r="L3078" s="10" t="s">
        <v>40</v>
      </c>
      <c r="M3078" s="9" t="s">
        <v>7276</v>
      </c>
      <c r="N3078" s="9" t="s">
        <v>28</v>
      </c>
      <c r="O3078" s="10" t="s">
        <v>29</v>
      </c>
    </row>
    <row r="3079" spans="1:16" ht="55.2" x14ac:dyDescent="0.25">
      <c r="A3079" s="9" t="s">
        <v>7282</v>
      </c>
      <c r="B3079" s="9" t="s">
        <v>7283</v>
      </c>
      <c r="C3079" s="9" t="s">
        <v>7284</v>
      </c>
      <c r="D3079" s="10" t="s">
        <v>4238</v>
      </c>
      <c r="E3079" s="10" t="s">
        <v>321</v>
      </c>
      <c r="F3079" s="11" t="s">
        <v>322</v>
      </c>
      <c r="G3079" s="10" t="s">
        <v>465</v>
      </c>
      <c r="H3079" s="10" t="s">
        <v>466</v>
      </c>
      <c r="I3079" s="10" t="s">
        <v>7285</v>
      </c>
      <c r="J3079" s="9" t="s">
        <v>153</v>
      </c>
      <c r="K3079" s="10" t="s">
        <v>26</v>
      </c>
      <c r="L3079" s="10" t="s">
        <v>7286</v>
      </c>
      <c r="M3079" s="9" t="s">
        <v>7276</v>
      </c>
      <c r="N3079" s="9" t="s">
        <v>28</v>
      </c>
      <c r="O3079" s="10" t="s">
        <v>29</v>
      </c>
      <c r="P3079" s="2" t="s">
        <v>26</v>
      </c>
    </row>
    <row r="3080" spans="1:16" ht="27.6" x14ac:dyDescent="0.25">
      <c r="A3080" s="9" t="s">
        <v>7287</v>
      </c>
      <c r="B3080" s="9" t="s">
        <v>7288</v>
      </c>
      <c r="C3080" s="9" t="s">
        <v>7289</v>
      </c>
      <c r="D3080" s="10" t="s">
        <v>7290</v>
      </c>
      <c r="E3080" s="10" t="s">
        <v>83</v>
      </c>
      <c r="F3080" s="11" t="s">
        <v>84</v>
      </c>
      <c r="G3080" s="10" t="s">
        <v>85</v>
      </c>
      <c r="H3080" s="10" t="s">
        <v>86</v>
      </c>
      <c r="I3080" s="10" t="s">
        <v>7291</v>
      </c>
      <c r="J3080" s="9" t="s">
        <v>646</v>
      </c>
      <c r="K3080" s="10" t="s">
        <v>647</v>
      </c>
      <c r="L3080" s="10" t="s">
        <v>647</v>
      </c>
      <c r="M3080" s="9" t="s">
        <v>7292</v>
      </c>
      <c r="N3080" s="9" t="s">
        <v>28</v>
      </c>
      <c r="O3080" s="10" t="s">
        <v>29</v>
      </c>
    </row>
    <row r="3081" spans="1:16" ht="41.4" x14ac:dyDescent="0.25">
      <c r="A3081" s="9" t="s">
        <v>7293</v>
      </c>
      <c r="B3081" s="9" t="s">
        <v>7294</v>
      </c>
      <c r="C3081" s="9" t="s">
        <v>7295</v>
      </c>
      <c r="D3081" s="10" t="s">
        <v>7296</v>
      </c>
      <c r="E3081" s="10" t="s">
        <v>262</v>
      </c>
      <c r="F3081" s="11" t="s">
        <v>263</v>
      </c>
      <c r="G3081" s="10" t="s">
        <v>199</v>
      </c>
      <c r="H3081" s="10" t="s">
        <v>200</v>
      </c>
      <c r="I3081" s="10" t="s">
        <v>7297</v>
      </c>
      <c r="J3081" s="9" t="s">
        <v>184</v>
      </c>
      <c r="K3081" s="10" t="s">
        <v>185</v>
      </c>
      <c r="L3081" s="10" t="s">
        <v>185</v>
      </c>
      <c r="M3081" s="9" t="s">
        <v>7292</v>
      </c>
      <c r="N3081" s="9" t="s">
        <v>28</v>
      </c>
      <c r="O3081" s="10" t="s">
        <v>29</v>
      </c>
      <c r="P3081" s="2" t="s">
        <v>26</v>
      </c>
    </row>
    <row r="3082" spans="1:16" ht="27.6" x14ac:dyDescent="0.25">
      <c r="A3082" s="9" t="s">
        <v>7298</v>
      </c>
      <c r="B3082" s="9" t="s">
        <v>7299</v>
      </c>
      <c r="C3082" s="9" t="s">
        <v>7300</v>
      </c>
      <c r="D3082" s="10" t="s">
        <v>7301</v>
      </c>
      <c r="E3082" s="10" t="s">
        <v>262</v>
      </c>
      <c r="F3082" s="11" t="s">
        <v>263</v>
      </c>
      <c r="G3082" s="10" t="s">
        <v>199</v>
      </c>
      <c r="H3082" s="10" t="s">
        <v>200</v>
      </c>
      <c r="I3082" s="10" t="s">
        <v>7302</v>
      </c>
      <c r="J3082" s="9" t="s">
        <v>256</v>
      </c>
      <c r="K3082" s="10" t="s">
        <v>257</v>
      </c>
      <c r="L3082" s="10" t="s">
        <v>257</v>
      </c>
      <c r="M3082" s="9" t="s">
        <v>7292</v>
      </c>
      <c r="N3082" s="9" t="s">
        <v>28</v>
      </c>
      <c r="O3082" s="10" t="s">
        <v>29</v>
      </c>
      <c r="P3082" s="2" t="s">
        <v>43</v>
      </c>
    </row>
    <row r="3083" spans="1:16" ht="27.6" x14ac:dyDescent="0.25">
      <c r="A3083" s="9" t="s">
        <v>7303</v>
      </c>
      <c r="B3083" s="9" t="s">
        <v>7304</v>
      </c>
      <c r="C3083" s="9" t="s">
        <v>7305</v>
      </c>
      <c r="D3083" s="10" t="s">
        <v>7306</v>
      </c>
      <c r="E3083" s="10" t="s">
        <v>239</v>
      </c>
      <c r="F3083" s="11" t="s">
        <v>240</v>
      </c>
      <c r="G3083" s="10" t="s">
        <v>854</v>
      </c>
      <c r="H3083" s="10" t="s">
        <v>855</v>
      </c>
      <c r="I3083" s="10" t="s">
        <v>7307</v>
      </c>
      <c r="J3083" s="9" t="s">
        <v>272</v>
      </c>
      <c r="K3083" s="10" t="s">
        <v>40</v>
      </c>
      <c r="L3083" s="10" t="s">
        <v>7308</v>
      </c>
      <c r="M3083" s="9" t="s">
        <v>7309</v>
      </c>
      <c r="N3083" s="9" t="s">
        <v>28</v>
      </c>
      <c r="O3083" s="10" t="s">
        <v>29</v>
      </c>
      <c r="P3083" s="2" t="s">
        <v>140</v>
      </c>
    </row>
    <row r="3084" spans="1:16" ht="27.6" x14ac:dyDescent="0.25">
      <c r="A3084" s="9" t="s">
        <v>7310</v>
      </c>
      <c r="B3084" s="9" t="s">
        <v>7311</v>
      </c>
      <c r="C3084" s="9" t="s">
        <v>7312</v>
      </c>
      <c r="D3084" s="10" t="s">
        <v>7313</v>
      </c>
      <c r="E3084" s="10" t="s">
        <v>1158</v>
      </c>
      <c r="F3084" s="11" t="s">
        <v>1159</v>
      </c>
      <c r="G3084" s="10" t="s">
        <v>473</v>
      </c>
      <c r="H3084" s="10" t="s">
        <v>474</v>
      </c>
      <c r="I3084" s="10" t="s">
        <v>7314</v>
      </c>
      <c r="J3084" s="9" t="s">
        <v>167</v>
      </c>
      <c r="K3084" s="10" t="s">
        <v>168</v>
      </c>
      <c r="L3084" s="10" t="s">
        <v>168</v>
      </c>
      <c r="M3084" s="9" t="s">
        <v>7309</v>
      </c>
      <c r="N3084" s="9" t="s">
        <v>28</v>
      </c>
      <c r="O3084" s="10" t="s">
        <v>29</v>
      </c>
      <c r="P3084" s="2" t="s">
        <v>168</v>
      </c>
    </row>
    <row r="3085" spans="1:16" ht="41.4" x14ac:dyDescent="0.25">
      <c r="A3085" s="9" t="s">
        <v>7315</v>
      </c>
      <c r="B3085" s="9" t="s">
        <v>7316</v>
      </c>
      <c r="C3085" s="9" t="s">
        <v>7317</v>
      </c>
      <c r="D3085" s="10" t="s">
        <v>7318</v>
      </c>
      <c r="E3085" s="10" t="s">
        <v>83</v>
      </c>
      <c r="F3085" s="11" t="s">
        <v>84</v>
      </c>
      <c r="G3085" s="10" t="s">
        <v>85</v>
      </c>
      <c r="H3085" s="10" t="s">
        <v>86</v>
      </c>
      <c r="I3085" s="10" t="s">
        <v>7319</v>
      </c>
      <c r="J3085" s="9" t="s">
        <v>6119</v>
      </c>
      <c r="K3085" s="10" t="s">
        <v>40</v>
      </c>
      <c r="L3085" s="10" t="s">
        <v>6120</v>
      </c>
      <c r="M3085" s="9" t="s">
        <v>7309</v>
      </c>
      <c r="N3085" s="9" t="s">
        <v>28</v>
      </c>
      <c r="O3085" s="10" t="s">
        <v>29</v>
      </c>
      <c r="P3085" s="2" t="s">
        <v>140</v>
      </c>
    </row>
    <row r="3086" spans="1:16" ht="27.6" x14ac:dyDescent="0.25">
      <c r="A3086" s="9" t="s">
        <v>7303</v>
      </c>
      <c r="B3086" s="9" t="s">
        <v>7304</v>
      </c>
      <c r="C3086" s="9" t="s">
        <v>7305</v>
      </c>
      <c r="D3086" s="10" t="s">
        <v>7306</v>
      </c>
      <c r="E3086" s="10" t="s">
        <v>239</v>
      </c>
      <c r="F3086" s="11" t="s">
        <v>240</v>
      </c>
      <c r="G3086" s="10" t="s">
        <v>856</v>
      </c>
      <c r="H3086" s="10" t="s">
        <v>857</v>
      </c>
      <c r="I3086" s="10" t="s">
        <v>7307</v>
      </c>
      <c r="J3086" s="9" t="s">
        <v>272</v>
      </c>
      <c r="K3086" s="10" t="s">
        <v>40</v>
      </c>
      <c r="L3086" s="10" t="s">
        <v>7308</v>
      </c>
      <c r="M3086" s="9" t="s">
        <v>7309</v>
      </c>
      <c r="N3086" s="9" t="s">
        <v>28</v>
      </c>
      <c r="O3086" s="10" t="s">
        <v>29</v>
      </c>
      <c r="P3086" s="2" t="s">
        <v>140</v>
      </c>
    </row>
    <row r="3087" spans="1:16" ht="82.8" x14ac:dyDescent="0.25">
      <c r="A3087" s="9" t="s">
        <v>7303</v>
      </c>
      <c r="B3087" s="9" t="s">
        <v>7304</v>
      </c>
      <c r="C3087" s="9" t="s">
        <v>7305</v>
      </c>
      <c r="D3087" s="10" t="s">
        <v>7306</v>
      </c>
      <c r="E3087" s="10" t="s">
        <v>239</v>
      </c>
      <c r="F3087" s="11" t="s">
        <v>240</v>
      </c>
      <c r="G3087" s="10" t="s">
        <v>1267</v>
      </c>
      <c r="H3087" s="10" t="s">
        <v>1268</v>
      </c>
      <c r="I3087" s="10" t="s">
        <v>7307</v>
      </c>
      <c r="J3087" s="9" t="s">
        <v>272</v>
      </c>
      <c r="K3087" s="10" t="s">
        <v>40</v>
      </c>
      <c r="L3087" s="10" t="s">
        <v>7308</v>
      </c>
      <c r="M3087" s="9" t="s">
        <v>7309</v>
      </c>
      <c r="N3087" s="9" t="s">
        <v>28</v>
      </c>
      <c r="O3087" s="10" t="s">
        <v>29</v>
      </c>
      <c r="P3087" s="2" t="s">
        <v>140</v>
      </c>
    </row>
    <row r="3088" spans="1:16" ht="55.2" x14ac:dyDescent="0.25">
      <c r="A3088" s="9" t="s">
        <v>7303</v>
      </c>
      <c r="B3088" s="9" t="s">
        <v>7304</v>
      </c>
      <c r="C3088" s="9" t="s">
        <v>7305</v>
      </c>
      <c r="D3088" s="10" t="s">
        <v>7306</v>
      </c>
      <c r="E3088" s="10" t="s">
        <v>239</v>
      </c>
      <c r="F3088" s="11" t="s">
        <v>240</v>
      </c>
      <c r="G3088" s="10" t="s">
        <v>895</v>
      </c>
      <c r="H3088" s="10" t="s">
        <v>896</v>
      </c>
      <c r="I3088" s="10" t="s">
        <v>7307</v>
      </c>
      <c r="J3088" s="9" t="s">
        <v>272</v>
      </c>
      <c r="K3088" s="10" t="s">
        <v>40</v>
      </c>
      <c r="L3088" s="10" t="s">
        <v>7308</v>
      </c>
      <c r="M3088" s="9" t="s">
        <v>7309</v>
      </c>
      <c r="N3088" s="9" t="s">
        <v>28</v>
      </c>
      <c r="O3088" s="10" t="s">
        <v>29</v>
      </c>
      <c r="P3088" s="2" t="s">
        <v>140</v>
      </c>
    </row>
    <row r="3089" spans="1:16" ht="27.6" x14ac:dyDescent="0.25">
      <c r="A3089" s="9" t="s">
        <v>7320</v>
      </c>
      <c r="B3089" s="9" t="s">
        <v>7321</v>
      </c>
      <c r="C3089" s="9" t="s">
        <v>7322</v>
      </c>
      <c r="D3089" s="10" t="s">
        <v>7323</v>
      </c>
      <c r="E3089" s="10" t="s">
        <v>239</v>
      </c>
      <c r="F3089" s="11" t="s">
        <v>240</v>
      </c>
      <c r="G3089" s="10" t="s">
        <v>22</v>
      </c>
      <c r="H3089" s="10" t="s">
        <v>23</v>
      </c>
      <c r="I3089" s="10" t="s">
        <v>7324</v>
      </c>
      <c r="J3089" s="9" t="s">
        <v>340</v>
      </c>
      <c r="K3089" s="10" t="s">
        <v>341</v>
      </c>
      <c r="L3089" s="10" t="s">
        <v>341</v>
      </c>
      <c r="M3089" s="9" t="s">
        <v>7309</v>
      </c>
      <c r="N3089" s="9" t="s">
        <v>28</v>
      </c>
      <c r="O3089" s="10" t="s">
        <v>29</v>
      </c>
      <c r="P3089" s="2" t="s">
        <v>114</v>
      </c>
    </row>
    <row r="3090" spans="1:16" ht="41.4" x14ac:dyDescent="0.25">
      <c r="A3090" s="9" t="s">
        <v>7320</v>
      </c>
      <c r="B3090" s="9" t="s">
        <v>7321</v>
      </c>
      <c r="C3090" s="9" t="s">
        <v>7322</v>
      </c>
      <c r="D3090" s="10" t="s">
        <v>7323</v>
      </c>
      <c r="E3090" s="10" t="s">
        <v>239</v>
      </c>
      <c r="F3090" s="11" t="s">
        <v>240</v>
      </c>
      <c r="G3090" s="10" t="s">
        <v>233</v>
      </c>
      <c r="H3090" s="10" t="s">
        <v>234</v>
      </c>
      <c r="I3090" s="10" t="s">
        <v>7324</v>
      </c>
      <c r="J3090" s="9" t="s">
        <v>340</v>
      </c>
      <c r="K3090" s="10" t="s">
        <v>341</v>
      </c>
      <c r="L3090" s="10" t="s">
        <v>341</v>
      </c>
      <c r="M3090" s="9" t="s">
        <v>7309</v>
      </c>
      <c r="N3090" s="9" t="s">
        <v>28</v>
      </c>
      <c r="O3090" s="10" t="s">
        <v>29</v>
      </c>
      <c r="P3090" s="2" t="s">
        <v>114</v>
      </c>
    </row>
    <row r="3091" spans="1:16" ht="82.8" x14ac:dyDescent="0.25">
      <c r="A3091" s="9" t="s">
        <v>7310</v>
      </c>
      <c r="B3091" s="9" t="s">
        <v>7311</v>
      </c>
      <c r="C3091" s="9" t="s">
        <v>7312</v>
      </c>
      <c r="D3091" s="10" t="s">
        <v>7313</v>
      </c>
      <c r="E3091" s="10" t="s">
        <v>1158</v>
      </c>
      <c r="F3091" s="11" t="s">
        <v>1159</v>
      </c>
      <c r="G3091" s="10" t="s">
        <v>1163</v>
      </c>
      <c r="H3091" s="10" t="s">
        <v>1164</v>
      </c>
      <c r="I3091" s="10" t="s">
        <v>7314</v>
      </c>
      <c r="J3091" s="9" t="s">
        <v>167</v>
      </c>
      <c r="K3091" s="10" t="s">
        <v>168</v>
      </c>
      <c r="L3091" s="10" t="s">
        <v>168</v>
      </c>
      <c r="M3091" s="9" t="s">
        <v>7309</v>
      </c>
      <c r="N3091" s="9" t="s">
        <v>28</v>
      </c>
      <c r="O3091" s="10" t="s">
        <v>29</v>
      </c>
      <c r="P3091" s="2" t="s">
        <v>168</v>
      </c>
    </row>
    <row r="3092" spans="1:16" ht="55.2" x14ac:dyDescent="0.25">
      <c r="A3092" s="9" t="s">
        <v>7310</v>
      </c>
      <c r="B3092" s="9" t="s">
        <v>7311</v>
      </c>
      <c r="C3092" s="9" t="s">
        <v>7312</v>
      </c>
      <c r="D3092" s="10" t="s">
        <v>7313</v>
      </c>
      <c r="E3092" s="10" t="s">
        <v>1158</v>
      </c>
      <c r="F3092" s="11" t="s">
        <v>1159</v>
      </c>
      <c r="G3092" s="10" t="s">
        <v>160</v>
      </c>
      <c r="H3092" s="10" t="s">
        <v>161</v>
      </c>
      <c r="I3092" s="10" t="s">
        <v>7314</v>
      </c>
      <c r="J3092" s="9" t="s">
        <v>167</v>
      </c>
      <c r="K3092" s="10" t="s">
        <v>168</v>
      </c>
      <c r="L3092" s="10" t="s">
        <v>168</v>
      </c>
      <c r="M3092" s="9" t="s">
        <v>7309</v>
      </c>
      <c r="N3092" s="9" t="s">
        <v>28</v>
      </c>
      <c r="O3092" s="10" t="s">
        <v>29</v>
      </c>
      <c r="P3092" s="2" t="s">
        <v>168</v>
      </c>
    </row>
    <row r="3093" spans="1:16" ht="27.6" x14ac:dyDescent="0.25">
      <c r="A3093" s="9" t="s">
        <v>7310</v>
      </c>
      <c r="B3093" s="9" t="s">
        <v>7311</v>
      </c>
      <c r="C3093" s="9" t="s">
        <v>7312</v>
      </c>
      <c r="D3093" s="10" t="s">
        <v>7313</v>
      </c>
      <c r="E3093" s="10" t="s">
        <v>1158</v>
      </c>
      <c r="F3093" s="11" t="s">
        <v>1159</v>
      </c>
      <c r="G3093" s="10" t="s">
        <v>706</v>
      </c>
      <c r="H3093" s="10" t="s">
        <v>707</v>
      </c>
      <c r="I3093" s="10" t="s">
        <v>7314</v>
      </c>
      <c r="J3093" s="9" t="s">
        <v>167</v>
      </c>
      <c r="K3093" s="10" t="s">
        <v>168</v>
      </c>
      <c r="L3093" s="10" t="s">
        <v>168</v>
      </c>
      <c r="M3093" s="9" t="s">
        <v>7309</v>
      </c>
      <c r="N3093" s="9" t="s">
        <v>28</v>
      </c>
      <c r="O3093" s="10" t="s">
        <v>29</v>
      </c>
      <c r="P3093" s="2" t="s">
        <v>168</v>
      </c>
    </row>
    <row r="3094" spans="1:16" ht="27.6" x14ac:dyDescent="0.25">
      <c r="A3094" s="9" t="s">
        <v>7310</v>
      </c>
      <c r="B3094" s="9" t="s">
        <v>7311</v>
      </c>
      <c r="C3094" s="9" t="s">
        <v>7312</v>
      </c>
      <c r="D3094" s="10" t="s">
        <v>7313</v>
      </c>
      <c r="E3094" s="10" t="s">
        <v>1158</v>
      </c>
      <c r="F3094" s="11" t="s">
        <v>1159</v>
      </c>
      <c r="G3094" s="10" t="s">
        <v>846</v>
      </c>
      <c r="H3094" s="10" t="s">
        <v>847</v>
      </c>
      <c r="I3094" s="10" t="s">
        <v>7314</v>
      </c>
      <c r="J3094" s="9" t="s">
        <v>167</v>
      </c>
      <c r="K3094" s="10" t="s">
        <v>168</v>
      </c>
      <c r="L3094" s="10" t="s">
        <v>168</v>
      </c>
      <c r="M3094" s="9" t="s">
        <v>7309</v>
      </c>
      <c r="N3094" s="9" t="s">
        <v>28</v>
      </c>
      <c r="O3094" s="10" t="s">
        <v>29</v>
      </c>
      <c r="P3094" s="2" t="s">
        <v>168</v>
      </c>
    </row>
    <row r="3095" spans="1:16" ht="27.6" x14ac:dyDescent="0.25">
      <c r="A3095" s="9" t="s">
        <v>7310</v>
      </c>
      <c r="B3095" s="9" t="s">
        <v>7311</v>
      </c>
      <c r="C3095" s="9" t="s">
        <v>7312</v>
      </c>
      <c r="D3095" s="10" t="s">
        <v>7313</v>
      </c>
      <c r="E3095" s="10" t="s">
        <v>1158</v>
      </c>
      <c r="F3095" s="11" t="s">
        <v>1159</v>
      </c>
      <c r="G3095" s="10" t="s">
        <v>1165</v>
      </c>
      <c r="H3095" s="10" t="s">
        <v>1166</v>
      </c>
      <c r="I3095" s="10" t="s">
        <v>7314</v>
      </c>
      <c r="J3095" s="9" t="s">
        <v>167</v>
      </c>
      <c r="K3095" s="10" t="s">
        <v>168</v>
      </c>
      <c r="L3095" s="10" t="s">
        <v>168</v>
      </c>
      <c r="M3095" s="9" t="s">
        <v>7309</v>
      </c>
      <c r="N3095" s="9" t="s">
        <v>28</v>
      </c>
      <c r="O3095" s="10" t="s">
        <v>29</v>
      </c>
      <c r="P3095" s="2" t="s">
        <v>168</v>
      </c>
    </row>
    <row r="3096" spans="1:16" ht="27.6" x14ac:dyDescent="0.25">
      <c r="A3096" s="9" t="s">
        <v>7310</v>
      </c>
      <c r="B3096" s="9" t="s">
        <v>7311</v>
      </c>
      <c r="C3096" s="9" t="s">
        <v>7312</v>
      </c>
      <c r="D3096" s="10" t="s">
        <v>7313</v>
      </c>
      <c r="E3096" s="10" t="s">
        <v>1158</v>
      </c>
      <c r="F3096" s="11" t="s">
        <v>1159</v>
      </c>
      <c r="G3096" s="10" t="s">
        <v>842</v>
      </c>
      <c r="H3096" s="10" t="s">
        <v>843</v>
      </c>
      <c r="I3096" s="10" t="s">
        <v>7314</v>
      </c>
      <c r="J3096" s="9" t="s">
        <v>167</v>
      </c>
      <c r="K3096" s="10" t="s">
        <v>168</v>
      </c>
      <c r="L3096" s="10" t="s">
        <v>168</v>
      </c>
      <c r="M3096" s="9" t="s">
        <v>7309</v>
      </c>
      <c r="N3096" s="9" t="s">
        <v>28</v>
      </c>
      <c r="O3096" s="10" t="s">
        <v>29</v>
      </c>
      <c r="P3096" s="2" t="s">
        <v>168</v>
      </c>
    </row>
    <row r="3097" spans="1:16" ht="41.4" x14ac:dyDescent="0.25">
      <c r="A3097" s="9" t="s">
        <v>7310</v>
      </c>
      <c r="B3097" s="9" t="s">
        <v>7311</v>
      </c>
      <c r="C3097" s="9" t="s">
        <v>7312</v>
      </c>
      <c r="D3097" s="10" t="s">
        <v>7313</v>
      </c>
      <c r="E3097" s="10" t="s">
        <v>1158</v>
      </c>
      <c r="F3097" s="11" t="s">
        <v>1159</v>
      </c>
      <c r="G3097" s="10" t="s">
        <v>158</v>
      </c>
      <c r="H3097" s="10" t="s">
        <v>159</v>
      </c>
      <c r="I3097" s="10" t="s">
        <v>7314</v>
      </c>
      <c r="J3097" s="9" t="s">
        <v>167</v>
      </c>
      <c r="K3097" s="10" t="s">
        <v>168</v>
      </c>
      <c r="L3097" s="10" t="s">
        <v>168</v>
      </c>
      <c r="M3097" s="9" t="s">
        <v>7309</v>
      </c>
      <c r="N3097" s="9" t="s">
        <v>28</v>
      </c>
      <c r="O3097" s="10" t="s">
        <v>29</v>
      </c>
      <c r="P3097" s="2" t="s">
        <v>168</v>
      </c>
    </row>
    <row r="3098" spans="1:16" ht="27.6" x14ac:dyDescent="0.25">
      <c r="A3098" s="9" t="s">
        <v>7325</v>
      </c>
      <c r="B3098" s="9" t="s">
        <v>7326</v>
      </c>
      <c r="C3098" s="9" t="s">
        <v>7327</v>
      </c>
      <c r="D3098" s="10" t="s">
        <v>7328</v>
      </c>
      <c r="E3098" s="10" t="s">
        <v>262</v>
      </c>
      <c r="F3098" s="11" t="s">
        <v>263</v>
      </c>
      <c r="G3098" s="10" t="s">
        <v>199</v>
      </c>
      <c r="H3098" s="10" t="s">
        <v>200</v>
      </c>
      <c r="I3098" s="10" t="s">
        <v>7329</v>
      </c>
      <c r="J3098" s="9" t="s">
        <v>1567</v>
      </c>
      <c r="K3098" s="10" t="s">
        <v>2587</v>
      </c>
      <c r="L3098" s="10" t="s">
        <v>2587</v>
      </c>
      <c r="M3098" s="9" t="s">
        <v>7309</v>
      </c>
      <c r="N3098" s="9" t="s">
        <v>28</v>
      </c>
      <c r="O3098" s="10" t="s">
        <v>29</v>
      </c>
      <c r="P3098" s="2" t="s">
        <v>649</v>
      </c>
    </row>
    <row r="3099" spans="1:16" ht="41.4" x14ac:dyDescent="0.25">
      <c r="A3099" s="9" t="s">
        <v>7330</v>
      </c>
      <c r="B3099" s="9" t="s">
        <v>7331</v>
      </c>
      <c r="C3099" s="9" t="s">
        <v>7332</v>
      </c>
      <c r="D3099" s="10" t="s">
        <v>7333</v>
      </c>
      <c r="E3099" s="10" t="s">
        <v>83</v>
      </c>
      <c r="F3099" s="11" t="s">
        <v>84</v>
      </c>
      <c r="G3099" s="10" t="s">
        <v>85</v>
      </c>
      <c r="H3099" s="10" t="s">
        <v>86</v>
      </c>
      <c r="I3099" s="10" t="s">
        <v>7334</v>
      </c>
      <c r="J3099" s="9" t="s">
        <v>6923</v>
      </c>
      <c r="K3099" s="10" t="s">
        <v>1083</v>
      </c>
      <c r="L3099" s="10" t="s">
        <v>6924</v>
      </c>
      <c r="M3099" s="9" t="s">
        <v>7335</v>
      </c>
      <c r="N3099" s="9" t="s">
        <v>28</v>
      </c>
      <c r="O3099" s="10" t="s">
        <v>29</v>
      </c>
      <c r="P3099" s="2" t="s">
        <v>114</v>
      </c>
    </row>
    <row r="3100" spans="1:16" ht="27.6" x14ac:dyDescent="0.25">
      <c r="A3100" s="9" t="s">
        <v>7336</v>
      </c>
      <c r="B3100" s="9" t="s">
        <v>7337</v>
      </c>
      <c r="C3100" s="9" t="s">
        <v>7338</v>
      </c>
      <c r="D3100" s="10" t="s">
        <v>7339</v>
      </c>
      <c r="E3100" s="10" t="s">
        <v>239</v>
      </c>
      <c r="F3100" s="11" t="s">
        <v>240</v>
      </c>
      <c r="G3100" s="10" t="s">
        <v>199</v>
      </c>
      <c r="H3100" s="10" t="s">
        <v>200</v>
      </c>
      <c r="I3100" s="10" t="s">
        <v>7340</v>
      </c>
      <c r="J3100" s="9" t="s">
        <v>25</v>
      </c>
      <c r="K3100" s="10" t="s">
        <v>26</v>
      </c>
      <c r="L3100" s="10" t="s">
        <v>26</v>
      </c>
      <c r="M3100" s="9" t="s">
        <v>7341</v>
      </c>
      <c r="N3100" s="9" t="s">
        <v>28</v>
      </c>
      <c r="O3100" s="10" t="s">
        <v>29</v>
      </c>
      <c r="P3100" s="2" t="s">
        <v>26</v>
      </c>
    </row>
    <row r="3101" spans="1:16" ht="27.6" x14ac:dyDescent="0.25">
      <c r="A3101" s="9" t="s">
        <v>7336</v>
      </c>
      <c r="B3101" s="9" t="s">
        <v>7337</v>
      </c>
      <c r="C3101" s="9" t="s">
        <v>7338</v>
      </c>
      <c r="D3101" s="10" t="s">
        <v>7339</v>
      </c>
      <c r="E3101" s="10" t="s">
        <v>239</v>
      </c>
      <c r="F3101" s="11" t="s">
        <v>240</v>
      </c>
      <c r="G3101" s="10" t="s">
        <v>435</v>
      </c>
      <c r="H3101" s="10" t="s">
        <v>436</v>
      </c>
      <c r="I3101" s="10" t="s">
        <v>7340</v>
      </c>
      <c r="J3101" s="9" t="s">
        <v>25</v>
      </c>
      <c r="K3101" s="10" t="s">
        <v>26</v>
      </c>
      <c r="L3101" s="10" t="s">
        <v>26</v>
      </c>
      <c r="M3101" s="9" t="s">
        <v>7341</v>
      </c>
      <c r="N3101" s="9" t="s">
        <v>28</v>
      </c>
      <c r="O3101" s="10" t="s">
        <v>29</v>
      </c>
      <c r="P3101" s="2" t="s">
        <v>26</v>
      </c>
    </row>
    <row r="3102" spans="1:16" ht="41.4" x14ac:dyDescent="0.25">
      <c r="A3102" s="9" t="s">
        <v>7336</v>
      </c>
      <c r="B3102" s="9" t="s">
        <v>7337</v>
      </c>
      <c r="C3102" s="9" t="s">
        <v>7338</v>
      </c>
      <c r="D3102" s="10" t="s">
        <v>7339</v>
      </c>
      <c r="E3102" s="10" t="s">
        <v>239</v>
      </c>
      <c r="F3102" s="11" t="s">
        <v>240</v>
      </c>
      <c r="G3102" s="10" t="s">
        <v>233</v>
      </c>
      <c r="H3102" s="10" t="s">
        <v>234</v>
      </c>
      <c r="I3102" s="10" t="s">
        <v>7340</v>
      </c>
      <c r="J3102" s="9" t="s">
        <v>25</v>
      </c>
      <c r="K3102" s="10" t="s">
        <v>26</v>
      </c>
      <c r="L3102" s="10" t="s">
        <v>26</v>
      </c>
      <c r="M3102" s="9" t="s">
        <v>7341</v>
      </c>
      <c r="N3102" s="9" t="s">
        <v>28</v>
      </c>
      <c r="O3102" s="10" t="s">
        <v>29</v>
      </c>
      <c r="P3102" s="2" t="s">
        <v>26</v>
      </c>
    </row>
    <row r="3103" spans="1:16" ht="27.6" x14ac:dyDescent="0.25">
      <c r="A3103" s="9" t="s">
        <v>7342</v>
      </c>
      <c r="B3103" s="9" t="s">
        <v>7343</v>
      </c>
      <c r="C3103" s="9" t="s">
        <v>7344</v>
      </c>
      <c r="D3103" s="10" t="s">
        <v>7345</v>
      </c>
      <c r="E3103" s="10" t="s">
        <v>262</v>
      </c>
      <c r="F3103" s="11" t="s">
        <v>263</v>
      </c>
      <c r="G3103" s="10" t="s">
        <v>199</v>
      </c>
      <c r="H3103" s="10" t="s">
        <v>200</v>
      </c>
      <c r="I3103" s="10" t="s">
        <v>7346</v>
      </c>
      <c r="J3103" s="9" t="s">
        <v>2942</v>
      </c>
      <c r="K3103" s="10" t="s">
        <v>26</v>
      </c>
      <c r="L3103" s="10" t="s">
        <v>2943</v>
      </c>
      <c r="M3103" s="9" t="s">
        <v>7341</v>
      </c>
      <c r="N3103" s="9" t="s">
        <v>28</v>
      </c>
      <c r="O3103" s="10" t="s">
        <v>29</v>
      </c>
      <c r="P3103" s="2" t="s">
        <v>26</v>
      </c>
    </row>
    <row r="3104" spans="1:16" ht="27.6" x14ac:dyDescent="0.25">
      <c r="A3104" s="9" t="s">
        <v>7347</v>
      </c>
      <c r="B3104" s="9" t="s">
        <v>7348</v>
      </c>
      <c r="C3104" s="9" t="s">
        <v>7349</v>
      </c>
      <c r="D3104" s="10" t="s">
        <v>7350</v>
      </c>
      <c r="E3104" s="10" t="s">
        <v>262</v>
      </c>
      <c r="F3104" s="11" t="s">
        <v>263</v>
      </c>
      <c r="G3104" s="10" t="s">
        <v>199</v>
      </c>
      <c r="H3104" s="10" t="s">
        <v>200</v>
      </c>
      <c r="I3104" s="10" t="s">
        <v>7351</v>
      </c>
      <c r="J3104" s="9" t="s">
        <v>528</v>
      </c>
      <c r="K3104" s="10" t="s">
        <v>529</v>
      </c>
      <c r="L3104" s="10" t="s">
        <v>529</v>
      </c>
      <c r="M3104" s="9" t="s">
        <v>7341</v>
      </c>
      <c r="N3104" s="9" t="s">
        <v>28</v>
      </c>
      <c r="O3104" s="10" t="s">
        <v>29</v>
      </c>
      <c r="P3104" s="2" t="s">
        <v>402</v>
      </c>
    </row>
    <row r="3105" spans="1:16" ht="41.4" x14ac:dyDescent="0.25">
      <c r="A3105" s="9" t="s">
        <v>7336</v>
      </c>
      <c r="B3105" s="9" t="s">
        <v>7337</v>
      </c>
      <c r="C3105" s="9" t="s">
        <v>7338</v>
      </c>
      <c r="D3105" s="10" t="s">
        <v>7339</v>
      </c>
      <c r="E3105" s="10" t="s">
        <v>239</v>
      </c>
      <c r="F3105" s="11" t="s">
        <v>240</v>
      </c>
      <c r="G3105" s="10" t="s">
        <v>66</v>
      </c>
      <c r="H3105" s="10" t="s">
        <v>67</v>
      </c>
      <c r="I3105" s="10" t="s">
        <v>7340</v>
      </c>
      <c r="J3105" s="9" t="s">
        <v>25</v>
      </c>
      <c r="K3105" s="10" t="s">
        <v>26</v>
      </c>
      <c r="L3105" s="10" t="s">
        <v>26</v>
      </c>
      <c r="M3105" s="9" t="s">
        <v>7341</v>
      </c>
      <c r="N3105" s="9" t="s">
        <v>28</v>
      </c>
      <c r="O3105" s="10" t="s">
        <v>29</v>
      </c>
      <c r="P3105" s="2" t="s">
        <v>26</v>
      </c>
    </row>
    <row r="3106" spans="1:16" ht="27.6" x14ac:dyDescent="0.25">
      <c r="A3106" s="9" t="s">
        <v>7336</v>
      </c>
      <c r="B3106" s="9" t="s">
        <v>7337</v>
      </c>
      <c r="C3106" s="9" t="s">
        <v>7338</v>
      </c>
      <c r="D3106" s="10" t="s">
        <v>7339</v>
      </c>
      <c r="E3106" s="10" t="s">
        <v>239</v>
      </c>
      <c r="F3106" s="11" t="s">
        <v>240</v>
      </c>
      <c r="G3106" s="10" t="s">
        <v>60</v>
      </c>
      <c r="H3106" s="10" t="s">
        <v>61</v>
      </c>
      <c r="I3106" s="10" t="s">
        <v>7340</v>
      </c>
      <c r="J3106" s="9" t="s">
        <v>25</v>
      </c>
      <c r="K3106" s="10" t="s">
        <v>26</v>
      </c>
      <c r="L3106" s="10" t="s">
        <v>26</v>
      </c>
      <c r="M3106" s="9" t="s">
        <v>7341</v>
      </c>
      <c r="N3106" s="9" t="s">
        <v>28</v>
      </c>
      <c r="O3106" s="10" t="s">
        <v>29</v>
      </c>
      <c r="P3106" s="2" t="s">
        <v>26</v>
      </c>
    </row>
    <row r="3107" spans="1:16" ht="41.4" x14ac:dyDescent="0.25">
      <c r="A3107" s="9" t="s">
        <v>7336</v>
      </c>
      <c r="B3107" s="9" t="s">
        <v>7337</v>
      </c>
      <c r="C3107" s="9" t="s">
        <v>7338</v>
      </c>
      <c r="D3107" s="10" t="s">
        <v>7339</v>
      </c>
      <c r="E3107" s="10" t="s">
        <v>239</v>
      </c>
      <c r="F3107" s="11" t="s">
        <v>240</v>
      </c>
      <c r="G3107" s="10" t="s">
        <v>158</v>
      </c>
      <c r="H3107" s="10" t="s">
        <v>159</v>
      </c>
      <c r="I3107" s="10" t="s">
        <v>7340</v>
      </c>
      <c r="J3107" s="9" t="s">
        <v>25</v>
      </c>
      <c r="K3107" s="10" t="s">
        <v>26</v>
      </c>
      <c r="L3107" s="10" t="s">
        <v>26</v>
      </c>
      <c r="M3107" s="9" t="s">
        <v>7341</v>
      </c>
      <c r="N3107" s="9" t="s">
        <v>28</v>
      </c>
      <c r="O3107" s="10" t="s">
        <v>29</v>
      </c>
      <c r="P3107" s="2" t="s">
        <v>26</v>
      </c>
    </row>
    <row r="3108" spans="1:16" ht="27.6" x14ac:dyDescent="0.25">
      <c r="A3108" s="9" t="s">
        <v>7336</v>
      </c>
      <c r="B3108" s="9" t="s">
        <v>7337</v>
      </c>
      <c r="C3108" s="9" t="s">
        <v>7338</v>
      </c>
      <c r="D3108" s="10" t="s">
        <v>7339</v>
      </c>
      <c r="E3108" s="10" t="s">
        <v>239</v>
      </c>
      <c r="F3108" s="11" t="s">
        <v>240</v>
      </c>
      <c r="G3108" s="10" t="s">
        <v>156</v>
      </c>
      <c r="H3108" s="10" t="s">
        <v>157</v>
      </c>
      <c r="I3108" s="10" t="s">
        <v>7340</v>
      </c>
      <c r="J3108" s="9" t="s">
        <v>25</v>
      </c>
      <c r="K3108" s="10" t="s">
        <v>26</v>
      </c>
      <c r="L3108" s="10" t="s">
        <v>26</v>
      </c>
      <c r="M3108" s="9" t="s">
        <v>7341</v>
      </c>
      <c r="N3108" s="9" t="s">
        <v>28</v>
      </c>
      <c r="O3108" s="10" t="s">
        <v>29</v>
      </c>
      <c r="P3108" s="2" t="s">
        <v>26</v>
      </c>
    </row>
    <row r="3109" spans="1:16" ht="27.6" x14ac:dyDescent="0.25">
      <c r="A3109" s="9" t="s">
        <v>7352</v>
      </c>
      <c r="B3109" s="9" t="s">
        <v>7353</v>
      </c>
      <c r="C3109" s="9" t="s">
        <v>7354</v>
      </c>
      <c r="D3109" s="10" t="s">
        <v>7355</v>
      </c>
      <c r="E3109" s="10" t="s">
        <v>83</v>
      </c>
      <c r="F3109" s="11" t="s">
        <v>84</v>
      </c>
      <c r="G3109" s="10" t="s">
        <v>85</v>
      </c>
      <c r="H3109" s="10" t="s">
        <v>86</v>
      </c>
      <c r="I3109" s="10" t="s">
        <v>7356</v>
      </c>
      <c r="J3109" s="9" t="s">
        <v>683</v>
      </c>
      <c r="K3109" s="10" t="s">
        <v>40</v>
      </c>
      <c r="L3109" s="10" t="s">
        <v>40</v>
      </c>
      <c r="M3109" s="9" t="s">
        <v>7357</v>
      </c>
      <c r="N3109" s="9" t="s">
        <v>28</v>
      </c>
      <c r="O3109" s="10" t="s">
        <v>29</v>
      </c>
      <c r="P3109" s="2" t="s">
        <v>65</v>
      </c>
    </row>
    <row r="3110" spans="1:16" ht="55.2" x14ac:dyDescent="0.25">
      <c r="A3110" s="9" t="s">
        <v>7358</v>
      </c>
      <c r="B3110" s="9" t="s">
        <v>7359</v>
      </c>
      <c r="C3110" s="9" t="s">
        <v>7360</v>
      </c>
      <c r="D3110" s="10" t="s">
        <v>7361</v>
      </c>
      <c r="E3110" s="10" t="s">
        <v>58</v>
      </c>
      <c r="F3110" s="11" t="s">
        <v>59</v>
      </c>
      <c r="G3110" s="10" t="s">
        <v>22</v>
      </c>
      <c r="H3110" s="10" t="s">
        <v>23</v>
      </c>
      <c r="I3110" s="10" t="s">
        <v>7362</v>
      </c>
      <c r="J3110" s="9" t="s">
        <v>646</v>
      </c>
      <c r="K3110" s="10" t="s">
        <v>647</v>
      </c>
      <c r="L3110" s="10" t="s">
        <v>647</v>
      </c>
      <c r="M3110" s="9" t="s">
        <v>7357</v>
      </c>
      <c r="N3110" s="9" t="s">
        <v>28</v>
      </c>
      <c r="O3110" s="10" t="s">
        <v>29</v>
      </c>
    </row>
    <row r="3111" spans="1:16" ht="41.4" x14ac:dyDescent="0.25">
      <c r="A3111" s="9" t="s">
        <v>7364</v>
      </c>
      <c r="B3111" s="9" t="s">
        <v>7365</v>
      </c>
      <c r="C3111" s="9" t="s">
        <v>7366</v>
      </c>
      <c r="D3111" s="10" t="s">
        <v>7367</v>
      </c>
      <c r="E3111" s="10" t="s">
        <v>262</v>
      </c>
      <c r="F3111" s="11" t="s">
        <v>263</v>
      </c>
      <c r="G3111" s="10" t="s">
        <v>199</v>
      </c>
      <c r="H3111" s="10" t="s">
        <v>200</v>
      </c>
      <c r="I3111" s="10" t="s">
        <v>7368</v>
      </c>
      <c r="J3111" s="9" t="s">
        <v>77</v>
      </c>
      <c r="K3111" s="10" t="s">
        <v>40</v>
      </c>
      <c r="L3111" s="10" t="s">
        <v>40</v>
      </c>
      <c r="M3111" s="9" t="s">
        <v>7357</v>
      </c>
      <c r="N3111" s="9" t="s">
        <v>28</v>
      </c>
      <c r="O3111" s="10" t="s">
        <v>29</v>
      </c>
      <c r="P3111" s="2" t="s">
        <v>65</v>
      </c>
    </row>
    <row r="3112" spans="1:16" ht="55.2" x14ac:dyDescent="0.25">
      <c r="A3112" s="9" t="s">
        <v>7358</v>
      </c>
      <c r="B3112" s="9" t="s">
        <v>7359</v>
      </c>
      <c r="C3112" s="9" t="s">
        <v>7360</v>
      </c>
      <c r="D3112" s="10" t="s">
        <v>7361</v>
      </c>
      <c r="E3112" s="10" t="s">
        <v>58</v>
      </c>
      <c r="F3112" s="11" t="s">
        <v>59</v>
      </c>
      <c r="G3112" s="10" t="s">
        <v>66</v>
      </c>
      <c r="H3112" s="10" t="s">
        <v>67</v>
      </c>
      <c r="I3112" s="10" t="s">
        <v>7362</v>
      </c>
      <c r="J3112" s="9" t="s">
        <v>646</v>
      </c>
      <c r="K3112" s="10" t="s">
        <v>647</v>
      </c>
      <c r="L3112" s="10" t="s">
        <v>647</v>
      </c>
      <c r="M3112" s="9" t="s">
        <v>7357</v>
      </c>
      <c r="N3112" s="9" t="s">
        <v>28</v>
      </c>
      <c r="O3112" s="10" t="s">
        <v>29</v>
      </c>
    </row>
    <row r="3113" spans="1:16" ht="27.6" x14ac:dyDescent="0.25">
      <c r="A3113" s="9" t="s">
        <v>7369</v>
      </c>
      <c r="B3113" s="9" t="s">
        <v>7370</v>
      </c>
      <c r="C3113" s="9" t="s">
        <v>7371</v>
      </c>
      <c r="D3113" s="10" t="s">
        <v>7372</v>
      </c>
      <c r="E3113" s="10" t="s">
        <v>239</v>
      </c>
      <c r="F3113" s="11" t="s">
        <v>240</v>
      </c>
      <c r="G3113" s="10" t="s">
        <v>465</v>
      </c>
      <c r="H3113" s="10" t="s">
        <v>466</v>
      </c>
      <c r="I3113" s="10" t="s">
        <v>7373</v>
      </c>
      <c r="J3113" s="9" t="s">
        <v>714</v>
      </c>
      <c r="K3113" s="10" t="s">
        <v>715</v>
      </c>
      <c r="L3113" s="10" t="s">
        <v>715</v>
      </c>
      <c r="M3113" s="9" t="s">
        <v>7374</v>
      </c>
      <c r="N3113" s="9" t="s">
        <v>28</v>
      </c>
      <c r="O3113" s="10" t="s">
        <v>29</v>
      </c>
      <c r="P3113" s="2" t="s">
        <v>43</v>
      </c>
    </row>
    <row r="3114" spans="1:16" ht="27.6" x14ac:dyDescent="0.25">
      <c r="A3114" s="9" t="s">
        <v>7369</v>
      </c>
      <c r="B3114" s="9" t="s">
        <v>7370</v>
      </c>
      <c r="C3114" s="9" t="s">
        <v>7371</v>
      </c>
      <c r="D3114" s="10" t="s">
        <v>7372</v>
      </c>
      <c r="E3114" s="10" t="s">
        <v>239</v>
      </c>
      <c r="F3114" s="11" t="s">
        <v>240</v>
      </c>
      <c r="G3114" s="10" t="s">
        <v>706</v>
      </c>
      <c r="H3114" s="10" t="s">
        <v>707</v>
      </c>
      <c r="I3114" s="10" t="s">
        <v>7373</v>
      </c>
      <c r="J3114" s="9" t="s">
        <v>714</v>
      </c>
      <c r="K3114" s="10" t="s">
        <v>715</v>
      </c>
      <c r="L3114" s="10" t="s">
        <v>715</v>
      </c>
      <c r="M3114" s="9" t="s">
        <v>7374</v>
      </c>
      <c r="N3114" s="9" t="s">
        <v>28</v>
      </c>
      <c r="O3114" s="10" t="s">
        <v>29</v>
      </c>
      <c r="P3114" s="2" t="s">
        <v>43</v>
      </c>
    </row>
    <row r="3115" spans="1:16" ht="27.6" x14ac:dyDescent="0.25">
      <c r="A3115" s="9" t="s">
        <v>7369</v>
      </c>
      <c r="B3115" s="9" t="s">
        <v>7370</v>
      </c>
      <c r="C3115" s="9" t="s">
        <v>7371</v>
      </c>
      <c r="D3115" s="10" t="s">
        <v>7372</v>
      </c>
      <c r="E3115" s="10" t="s">
        <v>239</v>
      </c>
      <c r="F3115" s="11" t="s">
        <v>240</v>
      </c>
      <c r="G3115" s="10" t="s">
        <v>459</v>
      </c>
      <c r="H3115" s="10" t="s">
        <v>460</v>
      </c>
      <c r="I3115" s="10" t="s">
        <v>7373</v>
      </c>
      <c r="J3115" s="9" t="s">
        <v>714</v>
      </c>
      <c r="K3115" s="10" t="s">
        <v>715</v>
      </c>
      <c r="L3115" s="10" t="s">
        <v>715</v>
      </c>
      <c r="M3115" s="9" t="s">
        <v>7374</v>
      </c>
      <c r="N3115" s="9" t="s">
        <v>28</v>
      </c>
      <c r="O3115" s="10" t="s">
        <v>29</v>
      </c>
      <c r="P3115" s="2" t="s">
        <v>43</v>
      </c>
    </row>
    <row r="3116" spans="1:16" ht="41.4" x14ac:dyDescent="0.25">
      <c r="A3116" s="9" t="s">
        <v>7369</v>
      </c>
      <c r="B3116" s="9" t="s">
        <v>7370</v>
      </c>
      <c r="C3116" s="9" t="s">
        <v>7371</v>
      </c>
      <c r="D3116" s="10" t="s">
        <v>7372</v>
      </c>
      <c r="E3116" s="10" t="s">
        <v>239</v>
      </c>
      <c r="F3116" s="11" t="s">
        <v>240</v>
      </c>
      <c r="G3116" s="10" t="s">
        <v>66</v>
      </c>
      <c r="H3116" s="10" t="s">
        <v>67</v>
      </c>
      <c r="I3116" s="10" t="s">
        <v>7373</v>
      </c>
      <c r="J3116" s="9" t="s">
        <v>714</v>
      </c>
      <c r="K3116" s="10" t="s">
        <v>715</v>
      </c>
      <c r="L3116" s="10" t="s">
        <v>715</v>
      </c>
      <c r="M3116" s="9" t="s">
        <v>7374</v>
      </c>
      <c r="N3116" s="9" t="s">
        <v>28</v>
      </c>
      <c r="O3116" s="10" t="s">
        <v>29</v>
      </c>
      <c r="P3116" s="2" t="s">
        <v>43</v>
      </c>
    </row>
    <row r="3117" spans="1:16" ht="27.6" x14ac:dyDescent="0.25">
      <c r="A3117" s="9" t="s">
        <v>7369</v>
      </c>
      <c r="B3117" s="9" t="s">
        <v>7370</v>
      </c>
      <c r="C3117" s="9" t="s">
        <v>7371</v>
      </c>
      <c r="D3117" s="10" t="s">
        <v>7372</v>
      </c>
      <c r="E3117" s="10" t="s">
        <v>239</v>
      </c>
      <c r="F3117" s="11" t="s">
        <v>240</v>
      </c>
      <c r="G3117" s="10" t="s">
        <v>203</v>
      </c>
      <c r="H3117" s="10" t="s">
        <v>204</v>
      </c>
      <c r="I3117" s="10" t="s">
        <v>7373</v>
      </c>
      <c r="J3117" s="9" t="s">
        <v>714</v>
      </c>
      <c r="K3117" s="10" t="s">
        <v>715</v>
      </c>
      <c r="L3117" s="10" t="s">
        <v>715</v>
      </c>
      <c r="M3117" s="9" t="s">
        <v>7374</v>
      </c>
      <c r="N3117" s="9" t="s">
        <v>28</v>
      </c>
      <c r="O3117" s="10" t="s">
        <v>29</v>
      </c>
      <c r="P3117" s="2" t="s">
        <v>43</v>
      </c>
    </row>
    <row r="3118" spans="1:16" ht="27.6" x14ac:dyDescent="0.25">
      <c r="A3118" s="9" t="s">
        <v>7369</v>
      </c>
      <c r="B3118" s="9" t="s">
        <v>7370</v>
      </c>
      <c r="C3118" s="9" t="s">
        <v>7371</v>
      </c>
      <c r="D3118" s="10" t="s">
        <v>7372</v>
      </c>
      <c r="E3118" s="10" t="s">
        <v>239</v>
      </c>
      <c r="F3118" s="11" t="s">
        <v>240</v>
      </c>
      <c r="G3118" s="10" t="s">
        <v>60</v>
      </c>
      <c r="H3118" s="10" t="s">
        <v>61</v>
      </c>
      <c r="I3118" s="10" t="s">
        <v>7373</v>
      </c>
      <c r="J3118" s="9" t="s">
        <v>714</v>
      </c>
      <c r="K3118" s="10" t="s">
        <v>715</v>
      </c>
      <c r="L3118" s="10" t="s">
        <v>715</v>
      </c>
      <c r="M3118" s="9" t="s">
        <v>7374</v>
      </c>
      <c r="N3118" s="9" t="s">
        <v>28</v>
      </c>
      <c r="O3118" s="10" t="s">
        <v>29</v>
      </c>
      <c r="P3118" s="2" t="s">
        <v>43</v>
      </c>
    </row>
    <row r="3119" spans="1:16" ht="27.6" x14ac:dyDescent="0.25">
      <c r="A3119" s="9" t="s">
        <v>7369</v>
      </c>
      <c r="B3119" s="9" t="s">
        <v>7370</v>
      </c>
      <c r="C3119" s="9" t="s">
        <v>7371</v>
      </c>
      <c r="D3119" s="10" t="s">
        <v>7372</v>
      </c>
      <c r="E3119" s="10" t="s">
        <v>239</v>
      </c>
      <c r="F3119" s="11" t="s">
        <v>240</v>
      </c>
      <c r="G3119" s="10" t="s">
        <v>842</v>
      </c>
      <c r="H3119" s="10" t="s">
        <v>843</v>
      </c>
      <c r="I3119" s="10" t="s">
        <v>7373</v>
      </c>
      <c r="J3119" s="9" t="s">
        <v>714</v>
      </c>
      <c r="K3119" s="10" t="s">
        <v>715</v>
      </c>
      <c r="L3119" s="10" t="s">
        <v>715</v>
      </c>
      <c r="M3119" s="9" t="s">
        <v>7374</v>
      </c>
      <c r="N3119" s="9" t="s">
        <v>28</v>
      </c>
      <c r="O3119" s="10" t="s">
        <v>29</v>
      </c>
      <c r="P3119" s="2" t="s">
        <v>43</v>
      </c>
    </row>
    <row r="3120" spans="1:16" ht="41.4" x14ac:dyDescent="0.25">
      <c r="A3120" s="9" t="s">
        <v>7369</v>
      </c>
      <c r="B3120" s="9" t="s">
        <v>7370</v>
      </c>
      <c r="C3120" s="9" t="s">
        <v>7371</v>
      </c>
      <c r="D3120" s="10" t="s">
        <v>7372</v>
      </c>
      <c r="E3120" s="10" t="s">
        <v>239</v>
      </c>
      <c r="F3120" s="11" t="s">
        <v>240</v>
      </c>
      <c r="G3120" s="10" t="s">
        <v>158</v>
      </c>
      <c r="H3120" s="10" t="s">
        <v>159</v>
      </c>
      <c r="I3120" s="10" t="s">
        <v>7373</v>
      </c>
      <c r="J3120" s="9" t="s">
        <v>714</v>
      </c>
      <c r="K3120" s="10" t="s">
        <v>715</v>
      </c>
      <c r="L3120" s="10" t="s">
        <v>715</v>
      </c>
      <c r="M3120" s="9" t="s">
        <v>7374</v>
      </c>
      <c r="N3120" s="9" t="s">
        <v>28</v>
      </c>
      <c r="O3120" s="10" t="s">
        <v>29</v>
      </c>
      <c r="P3120" s="2" t="s">
        <v>43</v>
      </c>
    </row>
    <row r="3121" spans="1:16" ht="27.6" x14ac:dyDescent="0.25">
      <c r="A3121" s="9" t="s">
        <v>7369</v>
      </c>
      <c r="B3121" s="9" t="s">
        <v>7370</v>
      </c>
      <c r="C3121" s="9" t="s">
        <v>7371</v>
      </c>
      <c r="D3121" s="10" t="s">
        <v>7372</v>
      </c>
      <c r="E3121" s="10" t="s">
        <v>239</v>
      </c>
      <c r="F3121" s="11" t="s">
        <v>240</v>
      </c>
      <c r="G3121" s="10" t="s">
        <v>22</v>
      </c>
      <c r="H3121" s="10" t="s">
        <v>23</v>
      </c>
      <c r="I3121" s="10" t="s">
        <v>7373</v>
      </c>
      <c r="J3121" s="9" t="s">
        <v>714</v>
      </c>
      <c r="K3121" s="10" t="s">
        <v>715</v>
      </c>
      <c r="L3121" s="10" t="s">
        <v>715</v>
      </c>
      <c r="M3121" s="9" t="s">
        <v>7374</v>
      </c>
      <c r="N3121" s="9" t="s">
        <v>28</v>
      </c>
      <c r="O3121" s="10" t="s">
        <v>29</v>
      </c>
      <c r="P3121" s="2" t="s">
        <v>43</v>
      </c>
    </row>
    <row r="3122" spans="1:16" ht="27.6" x14ac:dyDescent="0.25">
      <c r="A3122" s="9" t="s">
        <v>7369</v>
      </c>
      <c r="B3122" s="9" t="s">
        <v>7370</v>
      </c>
      <c r="C3122" s="9" t="s">
        <v>7371</v>
      </c>
      <c r="D3122" s="10" t="s">
        <v>7372</v>
      </c>
      <c r="E3122" s="10" t="s">
        <v>239</v>
      </c>
      <c r="F3122" s="11" t="s">
        <v>240</v>
      </c>
      <c r="G3122" s="10" t="s">
        <v>199</v>
      </c>
      <c r="H3122" s="10" t="s">
        <v>200</v>
      </c>
      <c r="I3122" s="10" t="s">
        <v>7373</v>
      </c>
      <c r="J3122" s="9" t="s">
        <v>714</v>
      </c>
      <c r="K3122" s="10" t="s">
        <v>715</v>
      </c>
      <c r="L3122" s="10" t="s">
        <v>715</v>
      </c>
      <c r="M3122" s="9" t="s">
        <v>7374</v>
      </c>
      <c r="N3122" s="9" t="s">
        <v>28</v>
      </c>
      <c r="O3122" s="10" t="s">
        <v>29</v>
      </c>
      <c r="P3122" s="2" t="s">
        <v>43</v>
      </c>
    </row>
    <row r="3123" spans="1:16" ht="27.6" x14ac:dyDescent="0.25">
      <c r="A3123" s="9" t="s">
        <v>7369</v>
      </c>
      <c r="B3123" s="9" t="s">
        <v>7370</v>
      </c>
      <c r="C3123" s="9" t="s">
        <v>7371</v>
      </c>
      <c r="D3123" s="10" t="s">
        <v>7372</v>
      </c>
      <c r="E3123" s="10" t="s">
        <v>239</v>
      </c>
      <c r="F3123" s="11" t="s">
        <v>240</v>
      </c>
      <c r="G3123" s="10" t="s">
        <v>156</v>
      </c>
      <c r="H3123" s="10" t="s">
        <v>157</v>
      </c>
      <c r="I3123" s="10" t="s">
        <v>7373</v>
      </c>
      <c r="J3123" s="9" t="s">
        <v>714</v>
      </c>
      <c r="K3123" s="10" t="s">
        <v>715</v>
      </c>
      <c r="L3123" s="10" t="s">
        <v>715</v>
      </c>
      <c r="M3123" s="9" t="s">
        <v>7374</v>
      </c>
      <c r="N3123" s="9" t="s">
        <v>28</v>
      </c>
      <c r="O3123" s="10" t="s">
        <v>29</v>
      </c>
      <c r="P3123" s="2" t="s">
        <v>43</v>
      </c>
    </row>
    <row r="3124" spans="1:16" ht="41.4" x14ac:dyDescent="0.25">
      <c r="A3124" s="9" t="s">
        <v>7375</v>
      </c>
      <c r="B3124" s="9" t="s">
        <v>7376</v>
      </c>
      <c r="C3124" s="9" t="s">
        <v>7377</v>
      </c>
      <c r="D3124" s="10" t="s">
        <v>7378</v>
      </c>
      <c r="E3124" s="10" t="s">
        <v>58</v>
      </c>
      <c r="F3124" s="11" t="s">
        <v>59</v>
      </c>
      <c r="G3124" s="10" t="s">
        <v>233</v>
      </c>
      <c r="H3124" s="10" t="s">
        <v>234</v>
      </c>
      <c r="I3124" s="10" t="s">
        <v>7379</v>
      </c>
      <c r="J3124" s="9" t="s">
        <v>315</v>
      </c>
      <c r="K3124" s="10" t="s">
        <v>40</v>
      </c>
      <c r="L3124" s="10" t="s">
        <v>40</v>
      </c>
      <c r="M3124" s="9" t="s">
        <v>7374</v>
      </c>
      <c r="N3124" s="9" t="s">
        <v>28</v>
      </c>
      <c r="O3124" s="10" t="s">
        <v>29</v>
      </c>
    </row>
    <row r="3125" spans="1:16" ht="27.6" x14ac:dyDescent="0.25">
      <c r="A3125" s="9" t="s">
        <v>7375</v>
      </c>
      <c r="B3125" s="9" t="s">
        <v>7376</v>
      </c>
      <c r="C3125" s="9" t="s">
        <v>7377</v>
      </c>
      <c r="D3125" s="10" t="s">
        <v>7378</v>
      </c>
      <c r="E3125" s="10" t="s">
        <v>58</v>
      </c>
      <c r="F3125" s="11" t="s">
        <v>59</v>
      </c>
      <c r="G3125" s="10" t="s">
        <v>840</v>
      </c>
      <c r="H3125" s="10" t="s">
        <v>841</v>
      </c>
      <c r="I3125" s="10" t="s">
        <v>7379</v>
      </c>
      <c r="J3125" s="9" t="s">
        <v>315</v>
      </c>
      <c r="K3125" s="10" t="s">
        <v>40</v>
      </c>
      <c r="L3125" s="10" t="s">
        <v>40</v>
      </c>
      <c r="M3125" s="9" t="s">
        <v>7374</v>
      </c>
      <c r="N3125" s="9" t="s">
        <v>28</v>
      </c>
      <c r="O3125" s="10" t="s">
        <v>29</v>
      </c>
    </row>
    <row r="3126" spans="1:16" ht="27.6" x14ac:dyDescent="0.25">
      <c r="A3126" s="9" t="s">
        <v>7375</v>
      </c>
      <c r="B3126" s="9" t="s">
        <v>7376</v>
      </c>
      <c r="C3126" s="9" t="s">
        <v>7377</v>
      </c>
      <c r="D3126" s="10" t="s">
        <v>7378</v>
      </c>
      <c r="E3126" s="10" t="s">
        <v>58</v>
      </c>
      <c r="F3126" s="11" t="s">
        <v>59</v>
      </c>
      <c r="G3126" s="10" t="s">
        <v>3456</v>
      </c>
      <c r="H3126" s="10" t="s">
        <v>3457</v>
      </c>
      <c r="I3126" s="10" t="s">
        <v>7379</v>
      </c>
      <c r="J3126" s="9" t="s">
        <v>315</v>
      </c>
      <c r="K3126" s="10" t="s">
        <v>40</v>
      </c>
      <c r="L3126" s="10" t="s">
        <v>40</v>
      </c>
      <c r="M3126" s="9" t="s">
        <v>7374</v>
      </c>
      <c r="N3126" s="9" t="s">
        <v>28</v>
      </c>
      <c r="O3126" s="10" t="s">
        <v>29</v>
      </c>
    </row>
    <row r="3127" spans="1:16" ht="27.6" x14ac:dyDescent="0.25">
      <c r="A3127" s="9" t="s">
        <v>7375</v>
      </c>
      <c r="B3127" s="9" t="s">
        <v>7376</v>
      </c>
      <c r="C3127" s="9" t="s">
        <v>7377</v>
      </c>
      <c r="D3127" s="10" t="s">
        <v>7378</v>
      </c>
      <c r="E3127" s="10" t="s">
        <v>58</v>
      </c>
      <c r="F3127" s="11" t="s">
        <v>59</v>
      </c>
      <c r="G3127" s="10" t="s">
        <v>465</v>
      </c>
      <c r="H3127" s="10" t="s">
        <v>466</v>
      </c>
      <c r="I3127" s="10" t="s">
        <v>7379</v>
      </c>
      <c r="J3127" s="9" t="s">
        <v>315</v>
      </c>
      <c r="K3127" s="10" t="s">
        <v>40</v>
      </c>
      <c r="L3127" s="10" t="s">
        <v>40</v>
      </c>
      <c r="M3127" s="9" t="s">
        <v>7374</v>
      </c>
      <c r="N3127" s="9" t="s">
        <v>28</v>
      </c>
      <c r="O3127" s="10" t="s">
        <v>29</v>
      </c>
    </row>
    <row r="3128" spans="1:16" ht="41.4" x14ac:dyDescent="0.25">
      <c r="A3128" s="9" t="s">
        <v>7375</v>
      </c>
      <c r="B3128" s="9" t="s">
        <v>7376</v>
      </c>
      <c r="C3128" s="9" t="s">
        <v>7377</v>
      </c>
      <c r="D3128" s="10" t="s">
        <v>7378</v>
      </c>
      <c r="E3128" s="10" t="s">
        <v>58</v>
      </c>
      <c r="F3128" s="11" t="s">
        <v>59</v>
      </c>
      <c r="G3128" s="10" t="s">
        <v>66</v>
      </c>
      <c r="H3128" s="10" t="s">
        <v>67</v>
      </c>
      <c r="I3128" s="10" t="s">
        <v>7379</v>
      </c>
      <c r="J3128" s="9" t="s">
        <v>315</v>
      </c>
      <c r="K3128" s="10" t="s">
        <v>40</v>
      </c>
      <c r="L3128" s="10" t="s">
        <v>40</v>
      </c>
      <c r="M3128" s="9" t="s">
        <v>7374</v>
      </c>
      <c r="N3128" s="9" t="s">
        <v>28</v>
      </c>
      <c r="O3128" s="10" t="s">
        <v>29</v>
      </c>
    </row>
    <row r="3129" spans="1:16" ht="27.6" x14ac:dyDescent="0.25">
      <c r="A3129" s="9" t="s">
        <v>7375</v>
      </c>
      <c r="B3129" s="9" t="s">
        <v>7376</v>
      </c>
      <c r="C3129" s="9" t="s">
        <v>7377</v>
      </c>
      <c r="D3129" s="10" t="s">
        <v>7378</v>
      </c>
      <c r="E3129" s="10" t="s">
        <v>58</v>
      </c>
      <c r="F3129" s="11" t="s">
        <v>59</v>
      </c>
      <c r="G3129" s="10" t="s">
        <v>22</v>
      </c>
      <c r="H3129" s="10" t="s">
        <v>23</v>
      </c>
      <c r="I3129" s="10" t="s">
        <v>7379</v>
      </c>
      <c r="J3129" s="9" t="s">
        <v>315</v>
      </c>
      <c r="K3129" s="10" t="s">
        <v>40</v>
      </c>
      <c r="L3129" s="10" t="s">
        <v>40</v>
      </c>
      <c r="M3129" s="9" t="s">
        <v>7374</v>
      </c>
      <c r="N3129" s="9" t="s">
        <v>28</v>
      </c>
      <c r="O3129" s="10" t="s">
        <v>29</v>
      </c>
    </row>
    <row r="3130" spans="1:16" ht="55.2" x14ac:dyDescent="0.25">
      <c r="A3130" s="9" t="s">
        <v>7380</v>
      </c>
      <c r="B3130" s="9" t="s">
        <v>7381</v>
      </c>
      <c r="C3130" s="9" t="s">
        <v>7382</v>
      </c>
      <c r="D3130" s="10" t="s">
        <v>7383</v>
      </c>
      <c r="E3130" s="10" t="s">
        <v>58</v>
      </c>
      <c r="F3130" s="11" t="s">
        <v>59</v>
      </c>
      <c r="G3130" s="10" t="s">
        <v>160</v>
      </c>
      <c r="H3130" s="10" t="s">
        <v>161</v>
      </c>
      <c r="I3130" s="10" t="s">
        <v>7384</v>
      </c>
      <c r="J3130" s="9" t="s">
        <v>99</v>
      </c>
      <c r="K3130" s="10" t="s">
        <v>40</v>
      </c>
      <c r="L3130" s="10" t="s">
        <v>40</v>
      </c>
      <c r="M3130" s="9" t="s">
        <v>7374</v>
      </c>
      <c r="N3130" s="9" t="s">
        <v>28</v>
      </c>
      <c r="O3130" s="10" t="s">
        <v>29</v>
      </c>
    </row>
    <row r="3131" spans="1:16" ht="27.6" x14ac:dyDescent="0.25">
      <c r="A3131" s="9" t="s">
        <v>7380</v>
      </c>
      <c r="B3131" s="9" t="s">
        <v>7381</v>
      </c>
      <c r="C3131" s="9" t="s">
        <v>7382</v>
      </c>
      <c r="D3131" s="10" t="s">
        <v>7383</v>
      </c>
      <c r="E3131" s="10" t="s">
        <v>58</v>
      </c>
      <c r="F3131" s="11" t="s">
        <v>59</v>
      </c>
      <c r="G3131" s="10" t="s">
        <v>461</v>
      </c>
      <c r="H3131" s="10" t="s">
        <v>462</v>
      </c>
      <c r="I3131" s="10" t="s">
        <v>7384</v>
      </c>
      <c r="J3131" s="9" t="s">
        <v>99</v>
      </c>
      <c r="K3131" s="10" t="s">
        <v>40</v>
      </c>
      <c r="L3131" s="10" t="s">
        <v>40</v>
      </c>
      <c r="M3131" s="9" t="s">
        <v>7374</v>
      </c>
      <c r="N3131" s="9" t="s">
        <v>28</v>
      </c>
      <c r="O3131" s="10" t="s">
        <v>29</v>
      </c>
    </row>
    <row r="3132" spans="1:16" ht="27.6" x14ac:dyDescent="0.25">
      <c r="A3132" s="9" t="s">
        <v>7380</v>
      </c>
      <c r="B3132" s="9" t="s">
        <v>7381</v>
      </c>
      <c r="C3132" s="9" t="s">
        <v>7382</v>
      </c>
      <c r="D3132" s="10" t="s">
        <v>7383</v>
      </c>
      <c r="E3132" s="10" t="s">
        <v>58</v>
      </c>
      <c r="F3132" s="11" t="s">
        <v>59</v>
      </c>
      <c r="G3132" s="10" t="s">
        <v>844</v>
      </c>
      <c r="H3132" s="10" t="s">
        <v>845</v>
      </c>
      <c r="I3132" s="10" t="s">
        <v>7384</v>
      </c>
      <c r="J3132" s="9" t="s">
        <v>99</v>
      </c>
      <c r="K3132" s="10" t="s">
        <v>40</v>
      </c>
      <c r="L3132" s="10" t="s">
        <v>40</v>
      </c>
      <c r="M3132" s="9" t="s">
        <v>7374</v>
      </c>
      <c r="N3132" s="9" t="s">
        <v>28</v>
      </c>
      <c r="O3132" s="10" t="s">
        <v>29</v>
      </c>
    </row>
    <row r="3133" spans="1:16" ht="27.6" x14ac:dyDescent="0.25">
      <c r="A3133" s="9" t="s">
        <v>7380</v>
      </c>
      <c r="B3133" s="9" t="s">
        <v>7381</v>
      </c>
      <c r="C3133" s="9" t="s">
        <v>7382</v>
      </c>
      <c r="D3133" s="10" t="s">
        <v>7383</v>
      </c>
      <c r="E3133" s="10" t="s">
        <v>58</v>
      </c>
      <c r="F3133" s="11" t="s">
        <v>59</v>
      </c>
      <c r="G3133" s="10" t="s">
        <v>846</v>
      </c>
      <c r="H3133" s="10" t="s">
        <v>847</v>
      </c>
      <c r="I3133" s="10" t="s">
        <v>7384</v>
      </c>
      <c r="J3133" s="9" t="s">
        <v>99</v>
      </c>
      <c r="K3133" s="10" t="s">
        <v>40</v>
      </c>
      <c r="L3133" s="10" t="s">
        <v>40</v>
      </c>
      <c r="M3133" s="9" t="s">
        <v>7374</v>
      </c>
      <c r="N3133" s="9" t="s">
        <v>28</v>
      </c>
      <c r="O3133" s="10" t="s">
        <v>29</v>
      </c>
    </row>
    <row r="3134" spans="1:16" ht="27.6" x14ac:dyDescent="0.25">
      <c r="A3134" s="9" t="s">
        <v>7380</v>
      </c>
      <c r="B3134" s="9" t="s">
        <v>7381</v>
      </c>
      <c r="C3134" s="9" t="s">
        <v>7382</v>
      </c>
      <c r="D3134" s="10" t="s">
        <v>7383</v>
      </c>
      <c r="E3134" s="10" t="s">
        <v>58</v>
      </c>
      <c r="F3134" s="11" t="s">
        <v>59</v>
      </c>
      <c r="G3134" s="10" t="s">
        <v>832</v>
      </c>
      <c r="H3134" s="10" t="s">
        <v>833</v>
      </c>
      <c r="I3134" s="10" t="s">
        <v>7384</v>
      </c>
      <c r="J3134" s="9" t="s">
        <v>99</v>
      </c>
      <c r="K3134" s="10" t="s">
        <v>40</v>
      </c>
      <c r="L3134" s="10" t="s">
        <v>40</v>
      </c>
      <c r="M3134" s="9" t="s">
        <v>7374</v>
      </c>
      <c r="N3134" s="9" t="s">
        <v>28</v>
      </c>
      <c r="O3134" s="10" t="s">
        <v>29</v>
      </c>
    </row>
    <row r="3135" spans="1:16" ht="27.6" x14ac:dyDescent="0.25">
      <c r="A3135" s="9" t="s">
        <v>7380</v>
      </c>
      <c r="B3135" s="9" t="s">
        <v>7381</v>
      </c>
      <c r="C3135" s="9" t="s">
        <v>7382</v>
      </c>
      <c r="D3135" s="10" t="s">
        <v>7383</v>
      </c>
      <c r="E3135" s="10" t="s">
        <v>58</v>
      </c>
      <c r="F3135" s="11" t="s">
        <v>59</v>
      </c>
      <c r="G3135" s="10" t="s">
        <v>243</v>
      </c>
      <c r="H3135" s="10" t="s">
        <v>244</v>
      </c>
      <c r="I3135" s="10" t="s">
        <v>7384</v>
      </c>
      <c r="J3135" s="9" t="s">
        <v>99</v>
      </c>
      <c r="K3135" s="10" t="s">
        <v>40</v>
      </c>
      <c r="L3135" s="10" t="s">
        <v>40</v>
      </c>
      <c r="M3135" s="9" t="s">
        <v>7374</v>
      </c>
      <c r="N3135" s="9" t="s">
        <v>28</v>
      </c>
      <c r="O3135" s="10" t="s">
        <v>29</v>
      </c>
    </row>
    <row r="3136" spans="1:16" ht="82.8" x14ac:dyDescent="0.25">
      <c r="A3136" s="9" t="s">
        <v>7369</v>
      </c>
      <c r="B3136" s="9" t="s">
        <v>7370</v>
      </c>
      <c r="C3136" s="9" t="s">
        <v>7371</v>
      </c>
      <c r="D3136" s="10" t="s">
        <v>7372</v>
      </c>
      <c r="E3136" s="10" t="s">
        <v>239</v>
      </c>
      <c r="F3136" s="11" t="s">
        <v>240</v>
      </c>
      <c r="G3136" s="10" t="s">
        <v>1267</v>
      </c>
      <c r="H3136" s="10" t="s">
        <v>1268</v>
      </c>
      <c r="I3136" s="10" t="s">
        <v>7373</v>
      </c>
      <c r="J3136" s="9" t="s">
        <v>714</v>
      </c>
      <c r="K3136" s="10" t="s">
        <v>715</v>
      </c>
      <c r="L3136" s="10" t="s">
        <v>715</v>
      </c>
      <c r="M3136" s="9" t="s">
        <v>7374</v>
      </c>
      <c r="N3136" s="9" t="s">
        <v>28</v>
      </c>
      <c r="O3136" s="10" t="s">
        <v>29</v>
      </c>
      <c r="P3136" s="2" t="s">
        <v>43</v>
      </c>
    </row>
    <row r="3137" spans="1:16" ht="55.2" x14ac:dyDescent="0.25">
      <c r="A3137" s="9" t="s">
        <v>7369</v>
      </c>
      <c r="B3137" s="9" t="s">
        <v>7370</v>
      </c>
      <c r="C3137" s="9" t="s">
        <v>7371</v>
      </c>
      <c r="D3137" s="10" t="s">
        <v>7372</v>
      </c>
      <c r="E3137" s="10" t="s">
        <v>239</v>
      </c>
      <c r="F3137" s="11" t="s">
        <v>240</v>
      </c>
      <c r="G3137" s="10" t="s">
        <v>895</v>
      </c>
      <c r="H3137" s="10" t="s">
        <v>896</v>
      </c>
      <c r="I3137" s="10" t="s">
        <v>7373</v>
      </c>
      <c r="J3137" s="9" t="s">
        <v>714</v>
      </c>
      <c r="K3137" s="10" t="s">
        <v>715</v>
      </c>
      <c r="L3137" s="10" t="s">
        <v>715</v>
      </c>
      <c r="M3137" s="9" t="s">
        <v>7374</v>
      </c>
      <c r="N3137" s="9" t="s">
        <v>28</v>
      </c>
      <c r="O3137" s="10" t="s">
        <v>29</v>
      </c>
      <c r="P3137" s="2" t="s">
        <v>43</v>
      </c>
    </row>
    <row r="3138" spans="1:16" ht="27.6" x14ac:dyDescent="0.25">
      <c r="A3138" s="9" t="s">
        <v>7380</v>
      </c>
      <c r="B3138" s="9" t="s">
        <v>7381</v>
      </c>
      <c r="C3138" s="9" t="s">
        <v>7382</v>
      </c>
      <c r="D3138" s="10" t="s">
        <v>7383</v>
      </c>
      <c r="E3138" s="10" t="s">
        <v>58</v>
      </c>
      <c r="F3138" s="11" t="s">
        <v>59</v>
      </c>
      <c r="G3138" s="10" t="s">
        <v>473</v>
      </c>
      <c r="H3138" s="10" t="s">
        <v>474</v>
      </c>
      <c r="I3138" s="10" t="s">
        <v>7384</v>
      </c>
      <c r="J3138" s="9" t="s">
        <v>99</v>
      </c>
      <c r="K3138" s="10" t="s">
        <v>40</v>
      </c>
      <c r="L3138" s="10" t="s">
        <v>40</v>
      </c>
      <c r="M3138" s="9" t="s">
        <v>7374</v>
      </c>
      <c r="N3138" s="9" t="s">
        <v>28</v>
      </c>
      <c r="O3138" s="10" t="s">
        <v>29</v>
      </c>
    </row>
    <row r="3139" spans="1:16" ht="27.6" x14ac:dyDescent="0.25">
      <c r="A3139" s="9" t="s">
        <v>7369</v>
      </c>
      <c r="B3139" s="9" t="s">
        <v>7370</v>
      </c>
      <c r="C3139" s="9" t="s">
        <v>7371</v>
      </c>
      <c r="D3139" s="10" t="s">
        <v>7372</v>
      </c>
      <c r="E3139" s="10" t="s">
        <v>239</v>
      </c>
      <c r="F3139" s="11" t="s">
        <v>240</v>
      </c>
      <c r="G3139" s="10" t="s">
        <v>323</v>
      </c>
      <c r="H3139" s="10" t="s">
        <v>324</v>
      </c>
      <c r="I3139" s="10" t="s">
        <v>7373</v>
      </c>
      <c r="J3139" s="9" t="s">
        <v>714</v>
      </c>
      <c r="K3139" s="10" t="s">
        <v>715</v>
      </c>
      <c r="L3139" s="10" t="s">
        <v>715</v>
      </c>
      <c r="M3139" s="9" t="s">
        <v>7374</v>
      </c>
      <c r="N3139" s="9" t="s">
        <v>28</v>
      </c>
      <c r="O3139" s="10" t="s">
        <v>29</v>
      </c>
      <c r="P3139" s="2" t="s">
        <v>43</v>
      </c>
    </row>
    <row r="3140" spans="1:16" ht="27.6" x14ac:dyDescent="0.25">
      <c r="A3140" s="9" t="s">
        <v>7369</v>
      </c>
      <c r="B3140" s="9" t="s">
        <v>7370</v>
      </c>
      <c r="C3140" s="9" t="s">
        <v>7371</v>
      </c>
      <c r="D3140" s="10" t="s">
        <v>7372</v>
      </c>
      <c r="E3140" s="10" t="s">
        <v>239</v>
      </c>
      <c r="F3140" s="11" t="s">
        <v>240</v>
      </c>
      <c r="G3140" s="10" t="s">
        <v>243</v>
      </c>
      <c r="H3140" s="10" t="s">
        <v>244</v>
      </c>
      <c r="I3140" s="10" t="s">
        <v>7373</v>
      </c>
      <c r="J3140" s="9" t="s">
        <v>714</v>
      </c>
      <c r="K3140" s="10" t="s">
        <v>715</v>
      </c>
      <c r="L3140" s="10" t="s">
        <v>715</v>
      </c>
      <c r="M3140" s="9" t="s">
        <v>7374</v>
      </c>
      <c r="N3140" s="9" t="s">
        <v>28</v>
      </c>
      <c r="O3140" s="10" t="s">
        <v>29</v>
      </c>
      <c r="P3140" s="2" t="s">
        <v>43</v>
      </c>
    </row>
    <row r="3141" spans="1:16" ht="27.6" x14ac:dyDescent="0.25">
      <c r="A3141" s="9" t="s">
        <v>7385</v>
      </c>
      <c r="B3141" s="9" t="s">
        <v>7386</v>
      </c>
      <c r="C3141" s="9" t="s">
        <v>7387</v>
      </c>
      <c r="D3141" s="10" t="s">
        <v>7388</v>
      </c>
      <c r="E3141" s="10" t="s">
        <v>83</v>
      </c>
      <c r="F3141" s="11" t="s">
        <v>84</v>
      </c>
      <c r="G3141" s="10" t="s">
        <v>85</v>
      </c>
      <c r="H3141" s="10" t="s">
        <v>86</v>
      </c>
      <c r="I3141" s="10" t="s">
        <v>7389</v>
      </c>
      <c r="J3141" s="9" t="s">
        <v>683</v>
      </c>
      <c r="K3141" s="10" t="s">
        <v>40</v>
      </c>
      <c r="L3141" s="10" t="s">
        <v>40</v>
      </c>
      <c r="M3141" s="9" t="s">
        <v>7390</v>
      </c>
      <c r="N3141" s="9" t="s">
        <v>28</v>
      </c>
      <c r="O3141" s="10" t="s">
        <v>29</v>
      </c>
      <c r="P3141" s="2" t="s">
        <v>65</v>
      </c>
    </row>
    <row r="3142" spans="1:16" ht="27.6" x14ac:dyDescent="0.25">
      <c r="A3142" s="9" t="s">
        <v>7391</v>
      </c>
      <c r="B3142" s="9" t="s">
        <v>7392</v>
      </c>
      <c r="C3142" s="9" t="s">
        <v>7393</v>
      </c>
      <c r="D3142" s="10" t="s">
        <v>7394</v>
      </c>
      <c r="E3142" s="10" t="s">
        <v>239</v>
      </c>
      <c r="F3142" s="11" t="s">
        <v>240</v>
      </c>
      <c r="G3142" s="10" t="s">
        <v>22</v>
      </c>
      <c r="H3142" s="10" t="s">
        <v>23</v>
      </c>
      <c r="I3142" s="10" t="s">
        <v>7395</v>
      </c>
      <c r="J3142" s="9" t="s">
        <v>5124</v>
      </c>
      <c r="K3142" s="10" t="s">
        <v>40</v>
      </c>
      <c r="L3142" s="10" t="s">
        <v>5125</v>
      </c>
      <c r="M3142" s="9" t="s">
        <v>7390</v>
      </c>
      <c r="N3142" s="9" t="s">
        <v>28</v>
      </c>
      <c r="O3142" s="10" t="s">
        <v>29</v>
      </c>
    </row>
    <row r="3143" spans="1:16" ht="41.4" x14ac:dyDescent="0.25">
      <c r="A3143" s="9" t="s">
        <v>7391</v>
      </c>
      <c r="B3143" s="9" t="s">
        <v>7392</v>
      </c>
      <c r="C3143" s="9" t="s">
        <v>7393</v>
      </c>
      <c r="D3143" s="10" t="s">
        <v>7394</v>
      </c>
      <c r="E3143" s="10" t="s">
        <v>239</v>
      </c>
      <c r="F3143" s="11" t="s">
        <v>240</v>
      </c>
      <c r="G3143" s="10" t="s">
        <v>233</v>
      </c>
      <c r="H3143" s="10" t="s">
        <v>234</v>
      </c>
      <c r="I3143" s="10" t="s">
        <v>7395</v>
      </c>
      <c r="J3143" s="9" t="s">
        <v>5124</v>
      </c>
      <c r="K3143" s="10" t="s">
        <v>40</v>
      </c>
      <c r="L3143" s="10" t="s">
        <v>5125</v>
      </c>
      <c r="M3143" s="9" t="s">
        <v>7390</v>
      </c>
      <c r="N3143" s="9" t="s">
        <v>28</v>
      </c>
      <c r="O3143" s="10" t="s">
        <v>29</v>
      </c>
    </row>
    <row r="3144" spans="1:16" ht="69" x14ac:dyDescent="0.25">
      <c r="A3144" s="9" t="s">
        <v>7396</v>
      </c>
      <c r="B3144" s="9" t="s">
        <v>7397</v>
      </c>
      <c r="C3144" s="9" t="s">
        <v>7398</v>
      </c>
      <c r="D3144" s="10" t="s">
        <v>7399</v>
      </c>
      <c r="E3144" s="10" t="s">
        <v>239</v>
      </c>
      <c r="F3144" s="11" t="s">
        <v>240</v>
      </c>
      <c r="G3144" s="10" t="s">
        <v>203</v>
      </c>
      <c r="H3144" s="10" t="s">
        <v>204</v>
      </c>
      <c r="I3144" s="10" t="s">
        <v>7400</v>
      </c>
      <c r="J3144" s="9" t="s">
        <v>184</v>
      </c>
      <c r="K3144" s="10" t="s">
        <v>185</v>
      </c>
      <c r="L3144" s="10" t="s">
        <v>1852</v>
      </c>
      <c r="M3144" s="9" t="s">
        <v>7401</v>
      </c>
      <c r="N3144" s="9" t="s">
        <v>28</v>
      </c>
      <c r="O3144" s="10" t="s">
        <v>29</v>
      </c>
    </row>
    <row r="3145" spans="1:16" ht="41.4" x14ac:dyDescent="0.25">
      <c r="A3145" s="9" t="s">
        <v>7402</v>
      </c>
      <c r="B3145" s="9" t="s">
        <v>7403</v>
      </c>
      <c r="C3145" s="9" t="s">
        <v>7404</v>
      </c>
      <c r="D3145" s="10" t="s">
        <v>7405</v>
      </c>
      <c r="E3145" s="10" t="s">
        <v>227</v>
      </c>
      <c r="F3145" s="11" t="s">
        <v>228</v>
      </c>
      <c r="G3145" s="10" t="s">
        <v>158</v>
      </c>
      <c r="H3145" s="10" t="s">
        <v>159</v>
      </c>
      <c r="I3145" s="10" t="s">
        <v>7406</v>
      </c>
      <c r="J3145" s="9" t="s">
        <v>184</v>
      </c>
      <c r="K3145" s="10" t="s">
        <v>185</v>
      </c>
      <c r="L3145" s="10" t="s">
        <v>185</v>
      </c>
      <c r="M3145" s="9" t="s">
        <v>7401</v>
      </c>
      <c r="N3145" s="9" t="s">
        <v>28</v>
      </c>
      <c r="O3145" s="10" t="s">
        <v>29</v>
      </c>
      <c r="P3145" s="2" t="s">
        <v>26</v>
      </c>
    </row>
    <row r="3146" spans="1:16" ht="41.4" x14ac:dyDescent="0.25">
      <c r="A3146" s="9" t="s">
        <v>7402</v>
      </c>
      <c r="B3146" s="9" t="s">
        <v>7403</v>
      </c>
      <c r="C3146" s="9" t="s">
        <v>7404</v>
      </c>
      <c r="D3146" s="10" t="s">
        <v>7405</v>
      </c>
      <c r="E3146" s="10" t="s">
        <v>227</v>
      </c>
      <c r="F3146" s="11" t="s">
        <v>228</v>
      </c>
      <c r="G3146" s="10" t="s">
        <v>233</v>
      </c>
      <c r="H3146" s="10" t="s">
        <v>234</v>
      </c>
      <c r="I3146" s="10" t="s">
        <v>7406</v>
      </c>
      <c r="J3146" s="9" t="s">
        <v>184</v>
      </c>
      <c r="K3146" s="10" t="s">
        <v>185</v>
      </c>
      <c r="L3146" s="10" t="s">
        <v>185</v>
      </c>
      <c r="M3146" s="9" t="s">
        <v>7401</v>
      </c>
      <c r="N3146" s="9" t="s">
        <v>28</v>
      </c>
      <c r="O3146" s="10" t="s">
        <v>29</v>
      </c>
      <c r="P3146" s="2" t="s">
        <v>26</v>
      </c>
    </row>
    <row r="3147" spans="1:16" ht="69" x14ac:dyDescent="0.25">
      <c r="A3147" s="9" t="s">
        <v>7396</v>
      </c>
      <c r="B3147" s="9" t="s">
        <v>7397</v>
      </c>
      <c r="C3147" s="9" t="s">
        <v>7398</v>
      </c>
      <c r="D3147" s="10" t="s">
        <v>7399</v>
      </c>
      <c r="E3147" s="10" t="s">
        <v>239</v>
      </c>
      <c r="F3147" s="11" t="s">
        <v>240</v>
      </c>
      <c r="G3147" s="10" t="s">
        <v>895</v>
      </c>
      <c r="H3147" s="10" t="s">
        <v>896</v>
      </c>
      <c r="I3147" s="10" t="s">
        <v>7400</v>
      </c>
      <c r="J3147" s="9" t="s">
        <v>184</v>
      </c>
      <c r="K3147" s="10" t="s">
        <v>185</v>
      </c>
      <c r="L3147" s="10" t="s">
        <v>1852</v>
      </c>
      <c r="M3147" s="9" t="s">
        <v>7401</v>
      </c>
      <c r="N3147" s="9" t="s">
        <v>28</v>
      </c>
      <c r="O3147" s="10" t="s">
        <v>29</v>
      </c>
    </row>
    <row r="3148" spans="1:16" ht="82.8" x14ac:dyDescent="0.25">
      <c r="A3148" s="9" t="s">
        <v>7396</v>
      </c>
      <c r="B3148" s="9" t="s">
        <v>7397</v>
      </c>
      <c r="C3148" s="9" t="s">
        <v>7398</v>
      </c>
      <c r="D3148" s="10" t="s">
        <v>7399</v>
      </c>
      <c r="E3148" s="10" t="s">
        <v>239</v>
      </c>
      <c r="F3148" s="11" t="s">
        <v>240</v>
      </c>
      <c r="G3148" s="10" t="s">
        <v>1267</v>
      </c>
      <c r="H3148" s="10" t="s">
        <v>1268</v>
      </c>
      <c r="I3148" s="10" t="s">
        <v>7400</v>
      </c>
      <c r="J3148" s="9" t="s">
        <v>184</v>
      </c>
      <c r="K3148" s="10" t="s">
        <v>185</v>
      </c>
      <c r="L3148" s="10" t="s">
        <v>1852</v>
      </c>
      <c r="M3148" s="9" t="s">
        <v>7401</v>
      </c>
      <c r="N3148" s="9" t="s">
        <v>28</v>
      </c>
      <c r="O3148" s="10" t="s">
        <v>29</v>
      </c>
    </row>
    <row r="3149" spans="1:16" ht="69" x14ac:dyDescent="0.25">
      <c r="A3149" s="9" t="s">
        <v>7396</v>
      </c>
      <c r="B3149" s="9" t="s">
        <v>7397</v>
      </c>
      <c r="C3149" s="9" t="s">
        <v>7398</v>
      </c>
      <c r="D3149" s="10" t="s">
        <v>7399</v>
      </c>
      <c r="E3149" s="10" t="s">
        <v>239</v>
      </c>
      <c r="F3149" s="11" t="s">
        <v>240</v>
      </c>
      <c r="G3149" s="10" t="s">
        <v>840</v>
      </c>
      <c r="H3149" s="10" t="s">
        <v>841</v>
      </c>
      <c r="I3149" s="10" t="s">
        <v>7400</v>
      </c>
      <c r="J3149" s="9" t="s">
        <v>184</v>
      </c>
      <c r="K3149" s="10" t="s">
        <v>185</v>
      </c>
      <c r="L3149" s="10" t="s">
        <v>1852</v>
      </c>
      <c r="M3149" s="9" t="s">
        <v>7401</v>
      </c>
      <c r="N3149" s="9" t="s">
        <v>28</v>
      </c>
      <c r="O3149" s="10" t="s">
        <v>29</v>
      </c>
    </row>
    <row r="3150" spans="1:16" ht="69" x14ac:dyDescent="0.25">
      <c r="A3150" s="9" t="s">
        <v>7396</v>
      </c>
      <c r="B3150" s="9" t="s">
        <v>7397</v>
      </c>
      <c r="C3150" s="9" t="s">
        <v>7398</v>
      </c>
      <c r="D3150" s="10" t="s">
        <v>7399</v>
      </c>
      <c r="E3150" s="10" t="s">
        <v>239</v>
      </c>
      <c r="F3150" s="11" t="s">
        <v>240</v>
      </c>
      <c r="G3150" s="10" t="s">
        <v>987</v>
      </c>
      <c r="H3150" s="10" t="s">
        <v>988</v>
      </c>
      <c r="I3150" s="10" t="s">
        <v>7400</v>
      </c>
      <c r="J3150" s="9" t="s">
        <v>184</v>
      </c>
      <c r="K3150" s="10" t="s">
        <v>185</v>
      </c>
      <c r="L3150" s="10" t="s">
        <v>1852</v>
      </c>
      <c r="M3150" s="9" t="s">
        <v>7401</v>
      </c>
      <c r="N3150" s="9" t="s">
        <v>28</v>
      </c>
      <c r="O3150" s="10" t="s">
        <v>29</v>
      </c>
    </row>
    <row r="3151" spans="1:16" ht="69" x14ac:dyDescent="0.25">
      <c r="A3151" s="9" t="s">
        <v>7396</v>
      </c>
      <c r="B3151" s="9" t="s">
        <v>7397</v>
      </c>
      <c r="C3151" s="9" t="s">
        <v>7398</v>
      </c>
      <c r="D3151" s="10" t="s">
        <v>7399</v>
      </c>
      <c r="E3151" s="10" t="s">
        <v>239</v>
      </c>
      <c r="F3151" s="11" t="s">
        <v>240</v>
      </c>
      <c r="G3151" s="10" t="s">
        <v>60</v>
      </c>
      <c r="H3151" s="10" t="s">
        <v>61</v>
      </c>
      <c r="I3151" s="10" t="s">
        <v>7400</v>
      </c>
      <c r="J3151" s="9" t="s">
        <v>184</v>
      </c>
      <c r="K3151" s="10" t="s">
        <v>185</v>
      </c>
      <c r="L3151" s="10" t="s">
        <v>1852</v>
      </c>
      <c r="M3151" s="9" t="s">
        <v>7401</v>
      </c>
      <c r="N3151" s="9" t="s">
        <v>28</v>
      </c>
      <c r="O3151" s="10" t="s">
        <v>29</v>
      </c>
    </row>
    <row r="3152" spans="1:16" ht="69" x14ac:dyDescent="0.25">
      <c r="A3152" s="9" t="s">
        <v>7396</v>
      </c>
      <c r="B3152" s="9" t="s">
        <v>7397</v>
      </c>
      <c r="C3152" s="9" t="s">
        <v>7398</v>
      </c>
      <c r="D3152" s="10" t="s">
        <v>7399</v>
      </c>
      <c r="E3152" s="10" t="s">
        <v>239</v>
      </c>
      <c r="F3152" s="11" t="s">
        <v>240</v>
      </c>
      <c r="G3152" s="10" t="s">
        <v>370</v>
      </c>
      <c r="H3152" s="10" t="s">
        <v>371</v>
      </c>
      <c r="I3152" s="10" t="s">
        <v>7400</v>
      </c>
      <c r="J3152" s="9" t="s">
        <v>184</v>
      </c>
      <c r="K3152" s="10" t="s">
        <v>185</v>
      </c>
      <c r="L3152" s="10" t="s">
        <v>1852</v>
      </c>
      <c r="M3152" s="9" t="s">
        <v>7401</v>
      </c>
      <c r="N3152" s="9" t="s">
        <v>28</v>
      </c>
      <c r="O3152" s="10" t="s">
        <v>29</v>
      </c>
    </row>
    <row r="3153" spans="1:16" ht="69" x14ac:dyDescent="0.25">
      <c r="A3153" s="9" t="s">
        <v>7396</v>
      </c>
      <c r="B3153" s="9" t="s">
        <v>7397</v>
      </c>
      <c r="C3153" s="9" t="s">
        <v>7398</v>
      </c>
      <c r="D3153" s="10" t="s">
        <v>7399</v>
      </c>
      <c r="E3153" s="10" t="s">
        <v>239</v>
      </c>
      <c r="F3153" s="11" t="s">
        <v>240</v>
      </c>
      <c r="G3153" s="10" t="s">
        <v>856</v>
      </c>
      <c r="H3153" s="10" t="s">
        <v>857</v>
      </c>
      <c r="I3153" s="10" t="s">
        <v>7400</v>
      </c>
      <c r="J3153" s="9" t="s">
        <v>184</v>
      </c>
      <c r="K3153" s="10" t="s">
        <v>185</v>
      </c>
      <c r="L3153" s="10" t="s">
        <v>1852</v>
      </c>
      <c r="M3153" s="9" t="s">
        <v>7401</v>
      </c>
      <c r="N3153" s="9" t="s">
        <v>28</v>
      </c>
      <c r="O3153" s="10" t="s">
        <v>29</v>
      </c>
    </row>
    <row r="3154" spans="1:16" ht="69" x14ac:dyDescent="0.25">
      <c r="A3154" s="9" t="s">
        <v>7396</v>
      </c>
      <c r="B3154" s="9" t="s">
        <v>7397</v>
      </c>
      <c r="C3154" s="9" t="s">
        <v>7398</v>
      </c>
      <c r="D3154" s="10" t="s">
        <v>7399</v>
      </c>
      <c r="E3154" s="10" t="s">
        <v>239</v>
      </c>
      <c r="F3154" s="11" t="s">
        <v>240</v>
      </c>
      <c r="G3154" s="10" t="s">
        <v>949</v>
      </c>
      <c r="H3154" s="10" t="s">
        <v>950</v>
      </c>
      <c r="I3154" s="10" t="s">
        <v>7400</v>
      </c>
      <c r="J3154" s="9" t="s">
        <v>184</v>
      </c>
      <c r="K3154" s="10" t="s">
        <v>185</v>
      </c>
      <c r="L3154" s="10" t="s">
        <v>1852</v>
      </c>
      <c r="M3154" s="9" t="s">
        <v>7401</v>
      </c>
      <c r="N3154" s="9" t="s">
        <v>28</v>
      </c>
      <c r="O3154" s="10" t="s">
        <v>29</v>
      </c>
    </row>
    <row r="3155" spans="1:16" ht="69" x14ac:dyDescent="0.25">
      <c r="A3155" s="9" t="s">
        <v>7396</v>
      </c>
      <c r="B3155" s="9" t="s">
        <v>7397</v>
      </c>
      <c r="C3155" s="9" t="s">
        <v>7398</v>
      </c>
      <c r="D3155" s="10" t="s">
        <v>7399</v>
      </c>
      <c r="E3155" s="10" t="s">
        <v>239</v>
      </c>
      <c r="F3155" s="11" t="s">
        <v>240</v>
      </c>
      <c r="G3155" s="10" t="s">
        <v>66</v>
      </c>
      <c r="H3155" s="10" t="s">
        <v>67</v>
      </c>
      <c r="I3155" s="10" t="s">
        <v>7400</v>
      </c>
      <c r="J3155" s="9" t="s">
        <v>184</v>
      </c>
      <c r="K3155" s="10" t="s">
        <v>185</v>
      </c>
      <c r="L3155" s="10" t="s">
        <v>1852</v>
      </c>
      <c r="M3155" s="9" t="s">
        <v>7401</v>
      </c>
      <c r="N3155" s="9" t="s">
        <v>28</v>
      </c>
      <c r="O3155" s="10" t="s">
        <v>29</v>
      </c>
    </row>
    <row r="3156" spans="1:16" ht="69" x14ac:dyDescent="0.25">
      <c r="A3156" s="9" t="s">
        <v>7396</v>
      </c>
      <c r="B3156" s="9" t="s">
        <v>7397</v>
      </c>
      <c r="C3156" s="9" t="s">
        <v>7398</v>
      </c>
      <c r="D3156" s="10" t="s">
        <v>7399</v>
      </c>
      <c r="E3156" s="10" t="s">
        <v>239</v>
      </c>
      <c r="F3156" s="11" t="s">
        <v>240</v>
      </c>
      <c r="G3156" s="10" t="s">
        <v>199</v>
      </c>
      <c r="H3156" s="10" t="s">
        <v>200</v>
      </c>
      <c r="I3156" s="10" t="s">
        <v>7400</v>
      </c>
      <c r="J3156" s="9" t="s">
        <v>184</v>
      </c>
      <c r="K3156" s="10" t="s">
        <v>185</v>
      </c>
      <c r="L3156" s="10" t="s">
        <v>1852</v>
      </c>
      <c r="M3156" s="9" t="s">
        <v>7401</v>
      </c>
      <c r="N3156" s="9" t="s">
        <v>28</v>
      </c>
      <c r="O3156" s="10" t="s">
        <v>29</v>
      </c>
    </row>
    <row r="3157" spans="1:16" ht="69" x14ac:dyDescent="0.25">
      <c r="A3157" s="9" t="s">
        <v>7396</v>
      </c>
      <c r="B3157" s="9" t="s">
        <v>7397</v>
      </c>
      <c r="C3157" s="9" t="s">
        <v>7398</v>
      </c>
      <c r="D3157" s="10" t="s">
        <v>7399</v>
      </c>
      <c r="E3157" s="10" t="s">
        <v>239</v>
      </c>
      <c r="F3157" s="11" t="s">
        <v>240</v>
      </c>
      <c r="G3157" s="10" t="s">
        <v>706</v>
      </c>
      <c r="H3157" s="10" t="s">
        <v>707</v>
      </c>
      <c r="I3157" s="10" t="s">
        <v>7400</v>
      </c>
      <c r="J3157" s="9" t="s">
        <v>184</v>
      </c>
      <c r="K3157" s="10" t="s">
        <v>185</v>
      </c>
      <c r="L3157" s="10" t="s">
        <v>1852</v>
      </c>
      <c r="M3157" s="9" t="s">
        <v>7401</v>
      </c>
      <c r="N3157" s="9" t="s">
        <v>28</v>
      </c>
      <c r="O3157" s="10" t="s">
        <v>29</v>
      </c>
    </row>
    <row r="3158" spans="1:16" ht="69" x14ac:dyDescent="0.25">
      <c r="A3158" s="9" t="s">
        <v>7396</v>
      </c>
      <c r="B3158" s="9" t="s">
        <v>7397</v>
      </c>
      <c r="C3158" s="9" t="s">
        <v>7398</v>
      </c>
      <c r="D3158" s="10" t="s">
        <v>7399</v>
      </c>
      <c r="E3158" s="10" t="s">
        <v>239</v>
      </c>
      <c r="F3158" s="11" t="s">
        <v>240</v>
      </c>
      <c r="G3158" s="10" t="s">
        <v>193</v>
      </c>
      <c r="H3158" s="10" t="s">
        <v>194</v>
      </c>
      <c r="I3158" s="10" t="s">
        <v>7400</v>
      </c>
      <c r="J3158" s="9" t="s">
        <v>184</v>
      </c>
      <c r="K3158" s="10" t="s">
        <v>185</v>
      </c>
      <c r="L3158" s="10" t="s">
        <v>1852</v>
      </c>
      <c r="M3158" s="9" t="s">
        <v>7401</v>
      </c>
      <c r="N3158" s="9" t="s">
        <v>28</v>
      </c>
      <c r="O3158" s="10" t="s">
        <v>29</v>
      </c>
    </row>
    <row r="3159" spans="1:16" ht="69" x14ac:dyDescent="0.25">
      <c r="A3159" s="9" t="s">
        <v>7396</v>
      </c>
      <c r="B3159" s="9" t="s">
        <v>7397</v>
      </c>
      <c r="C3159" s="9" t="s">
        <v>7398</v>
      </c>
      <c r="D3159" s="10" t="s">
        <v>7399</v>
      </c>
      <c r="E3159" s="10" t="s">
        <v>239</v>
      </c>
      <c r="F3159" s="11" t="s">
        <v>240</v>
      </c>
      <c r="G3159" s="10" t="s">
        <v>842</v>
      </c>
      <c r="H3159" s="10" t="s">
        <v>843</v>
      </c>
      <c r="I3159" s="10" t="s">
        <v>7400</v>
      </c>
      <c r="J3159" s="9" t="s">
        <v>184</v>
      </c>
      <c r="K3159" s="10" t="s">
        <v>185</v>
      </c>
      <c r="L3159" s="10" t="s">
        <v>1852</v>
      </c>
      <c r="M3159" s="9" t="s">
        <v>7401</v>
      </c>
      <c r="N3159" s="9" t="s">
        <v>28</v>
      </c>
      <c r="O3159" s="10" t="s">
        <v>29</v>
      </c>
    </row>
    <row r="3160" spans="1:16" ht="69" x14ac:dyDescent="0.25">
      <c r="A3160" s="9" t="s">
        <v>7396</v>
      </c>
      <c r="B3160" s="9" t="s">
        <v>7397</v>
      </c>
      <c r="C3160" s="9" t="s">
        <v>7398</v>
      </c>
      <c r="D3160" s="10" t="s">
        <v>7399</v>
      </c>
      <c r="E3160" s="10" t="s">
        <v>239</v>
      </c>
      <c r="F3160" s="11" t="s">
        <v>240</v>
      </c>
      <c r="G3160" s="10" t="s">
        <v>465</v>
      </c>
      <c r="H3160" s="10" t="s">
        <v>466</v>
      </c>
      <c r="I3160" s="10" t="s">
        <v>7400</v>
      </c>
      <c r="J3160" s="9" t="s">
        <v>184</v>
      </c>
      <c r="K3160" s="10" t="s">
        <v>185</v>
      </c>
      <c r="L3160" s="10" t="s">
        <v>1852</v>
      </c>
      <c r="M3160" s="9" t="s">
        <v>7401</v>
      </c>
      <c r="N3160" s="9" t="s">
        <v>28</v>
      </c>
      <c r="O3160" s="10" t="s">
        <v>29</v>
      </c>
    </row>
    <row r="3161" spans="1:16" ht="69" x14ac:dyDescent="0.25">
      <c r="A3161" s="9" t="s">
        <v>7396</v>
      </c>
      <c r="B3161" s="9" t="s">
        <v>7397</v>
      </c>
      <c r="C3161" s="9" t="s">
        <v>7398</v>
      </c>
      <c r="D3161" s="10" t="s">
        <v>7399</v>
      </c>
      <c r="E3161" s="10" t="s">
        <v>239</v>
      </c>
      <c r="F3161" s="11" t="s">
        <v>240</v>
      </c>
      <c r="G3161" s="10" t="s">
        <v>243</v>
      </c>
      <c r="H3161" s="10" t="s">
        <v>244</v>
      </c>
      <c r="I3161" s="10" t="s">
        <v>7400</v>
      </c>
      <c r="J3161" s="9" t="s">
        <v>184</v>
      </c>
      <c r="K3161" s="10" t="s">
        <v>185</v>
      </c>
      <c r="L3161" s="10" t="s">
        <v>1852</v>
      </c>
      <c r="M3161" s="9" t="s">
        <v>7401</v>
      </c>
      <c r="N3161" s="9" t="s">
        <v>28</v>
      </c>
      <c r="O3161" s="10" t="s">
        <v>29</v>
      </c>
    </row>
    <row r="3162" spans="1:16" ht="69" x14ac:dyDescent="0.25">
      <c r="A3162" s="9" t="s">
        <v>7396</v>
      </c>
      <c r="B3162" s="9" t="s">
        <v>7397</v>
      </c>
      <c r="C3162" s="9" t="s">
        <v>7398</v>
      </c>
      <c r="D3162" s="10" t="s">
        <v>7399</v>
      </c>
      <c r="E3162" s="10" t="s">
        <v>239</v>
      </c>
      <c r="F3162" s="11" t="s">
        <v>240</v>
      </c>
      <c r="G3162" s="10" t="s">
        <v>158</v>
      </c>
      <c r="H3162" s="10" t="s">
        <v>159</v>
      </c>
      <c r="I3162" s="10" t="s">
        <v>7400</v>
      </c>
      <c r="J3162" s="9" t="s">
        <v>184</v>
      </c>
      <c r="K3162" s="10" t="s">
        <v>185</v>
      </c>
      <c r="L3162" s="10" t="s">
        <v>1852</v>
      </c>
      <c r="M3162" s="9" t="s">
        <v>7401</v>
      </c>
      <c r="N3162" s="9" t="s">
        <v>28</v>
      </c>
      <c r="O3162" s="10" t="s">
        <v>29</v>
      </c>
    </row>
    <row r="3163" spans="1:16" ht="69" x14ac:dyDescent="0.25">
      <c r="A3163" s="9" t="s">
        <v>7396</v>
      </c>
      <c r="B3163" s="9" t="s">
        <v>7397</v>
      </c>
      <c r="C3163" s="9" t="s">
        <v>7398</v>
      </c>
      <c r="D3163" s="10" t="s">
        <v>7399</v>
      </c>
      <c r="E3163" s="10" t="s">
        <v>239</v>
      </c>
      <c r="F3163" s="11" t="s">
        <v>240</v>
      </c>
      <c r="G3163" s="10" t="s">
        <v>22</v>
      </c>
      <c r="H3163" s="10" t="s">
        <v>23</v>
      </c>
      <c r="I3163" s="10" t="s">
        <v>7400</v>
      </c>
      <c r="J3163" s="9" t="s">
        <v>184</v>
      </c>
      <c r="K3163" s="10" t="s">
        <v>185</v>
      </c>
      <c r="L3163" s="10" t="s">
        <v>1852</v>
      </c>
      <c r="M3163" s="9" t="s">
        <v>7401</v>
      </c>
      <c r="N3163" s="9" t="s">
        <v>28</v>
      </c>
      <c r="O3163" s="10" t="s">
        <v>29</v>
      </c>
    </row>
    <row r="3164" spans="1:16" ht="69" x14ac:dyDescent="0.25">
      <c r="A3164" s="9" t="s">
        <v>7396</v>
      </c>
      <c r="B3164" s="9" t="s">
        <v>7397</v>
      </c>
      <c r="C3164" s="9" t="s">
        <v>7398</v>
      </c>
      <c r="D3164" s="10" t="s">
        <v>7399</v>
      </c>
      <c r="E3164" s="10" t="s">
        <v>239</v>
      </c>
      <c r="F3164" s="11" t="s">
        <v>240</v>
      </c>
      <c r="G3164" s="10" t="s">
        <v>156</v>
      </c>
      <c r="H3164" s="10" t="s">
        <v>157</v>
      </c>
      <c r="I3164" s="10" t="s">
        <v>7400</v>
      </c>
      <c r="J3164" s="9" t="s">
        <v>184</v>
      </c>
      <c r="K3164" s="10" t="s">
        <v>185</v>
      </c>
      <c r="L3164" s="10" t="s">
        <v>1852</v>
      </c>
      <c r="M3164" s="9" t="s">
        <v>7401</v>
      </c>
      <c r="N3164" s="9" t="s">
        <v>28</v>
      </c>
      <c r="O3164" s="10" t="s">
        <v>29</v>
      </c>
    </row>
    <row r="3165" spans="1:16" ht="41.4" x14ac:dyDescent="0.25">
      <c r="A3165" s="9" t="s">
        <v>7407</v>
      </c>
      <c r="B3165" s="9" t="s">
        <v>7408</v>
      </c>
      <c r="C3165" s="9" t="s">
        <v>7409</v>
      </c>
      <c r="D3165" s="10" t="s">
        <v>7410</v>
      </c>
      <c r="E3165" s="10" t="s">
        <v>227</v>
      </c>
      <c r="F3165" s="11" t="s">
        <v>228</v>
      </c>
      <c r="G3165" s="10" t="s">
        <v>158</v>
      </c>
      <c r="H3165" s="10" t="s">
        <v>159</v>
      </c>
      <c r="I3165" s="10" t="s">
        <v>7411</v>
      </c>
      <c r="J3165" s="9" t="s">
        <v>39</v>
      </c>
      <c r="K3165" s="10" t="s">
        <v>40</v>
      </c>
      <c r="L3165" s="10" t="s">
        <v>40</v>
      </c>
      <c r="M3165" s="9" t="s">
        <v>7412</v>
      </c>
      <c r="N3165" s="9" t="s">
        <v>28</v>
      </c>
      <c r="O3165" s="10" t="s">
        <v>29</v>
      </c>
      <c r="P3165" s="2" t="s">
        <v>65</v>
      </c>
    </row>
    <row r="3166" spans="1:16" ht="41.4" x14ac:dyDescent="0.25">
      <c r="A3166" s="9" t="s">
        <v>7407</v>
      </c>
      <c r="B3166" s="9" t="s">
        <v>7408</v>
      </c>
      <c r="C3166" s="9" t="s">
        <v>7409</v>
      </c>
      <c r="D3166" s="10" t="s">
        <v>7410</v>
      </c>
      <c r="E3166" s="10" t="s">
        <v>227</v>
      </c>
      <c r="F3166" s="11" t="s">
        <v>228</v>
      </c>
      <c r="G3166" s="10" t="s">
        <v>233</v>
      </c>
      <c r="H3166" s="10" t="s">
        <v>234</v>
      </c>
      <c r="I3166" s="10" t="s">
        <v>7411</v>
      </c>
      <c r="J3166" s="9" t="s">
        <v>39</v>
      </c>
      <c r="K3166" s="10" t="s">
        <v>40</v>
      </c>
      <c r="L3166" s="10" t="s">
        <v>40</v>
      </c>
      <c r="M3166" s="9" t="s">
        <v>7412</v>
      </c>
      <c r="N3166" s="9" t="s">
        <v>28</v>
      </c>
      <c r="O3166" s="10" t="s">
        <v>29</v>
      </c>
      <c r="P3166" s="2" t="s">
        <v>65</v>
      </c>
    </row>
    <row r="3167" spans="1:16" ht="41.4" x14ac:dyDescent="0.25">
      <c r="A3167" s="9" t="s">
        <v>7413</v>
      </c>
      <c r="B3167" s="9" t="s">
        <v>7414</v>
      </c>
      <c r="C3167" s="9" t="s">
        <v>7415</v>
      </c>
      <c r="D3167" s="10" t="s">
        <v>7416</v>
      </c>
      <c r="E3167" s="10" t="s">
        <v>1007</v>
      </c>
      <c r="F3167" s="11" t="s">
        <v>1008</v>
      </c>
      <c r="G3167" s="10" t="s">
        <v>706</v>
      </c>
      <c r="H3167" s="10" t="s">
        <v>707</v>
      </c>
      <c r="I3167" s="10" t="s">
        <v>7417</v>
      </c>
      <c r="J3167" s="9" t="s">
        <v>419</v>
      </c>
      <c r="K3167" s="10" t="s">
        <v>40</v>
      </c>
      <c r="L3167" s="10" t="s">
        <v>40</v>
      </c>
      <c r="M3167" s="9" t="s">
        <v>7418</v>
      </c>
      <c r="N3167" s="9" t="s">
        <v>28</v>
      </c>
      <c r="O3167" s="10" t="s">
        <v>29</v>
      </c>
      <c r="P3167" s="2" t="s">
        <v>65</v>
      </c>
    </row>
    <row r="3168" spans="1:16" ht="27.6" x14ac:dyDescent="0.25">
      <c r="A3168" s="9" t="s">
        <v>7419</v>
      </c>
      <c r="B3168" s="9" t="s">
        <v>7420</v>
      </c>
      <c r="C3168" s="9" t="s">
        <v>7421</v>
      </c>
      <c r="D3168" s="10" t="s">
        <v>7422</v>
      </c>
      <c r="E3168" s="10" t="s">
        <v>83</v>
      </c>
      <c r="F3168" s="11" t="s">
        <v>84</v>
      </c>
      <c r="G3168" s="10" t="s">
        <v>85</v>
      </c>
      <c r="H3168" s="10" t="s">
        <v>86</v>
      </c>
      <c r="I3168" s="10" t="s">
        <v>7423</v>
      </c>
      <c r="J3168" s="9" t="s">
        <v>167</v>
      </c>
      <c r="K3168" s="10" t="s">
        <v>168</v>
      </c>
      <c r="L3168" s="10" t="s">
        <v>168</v>
      </c>
      <c r="M3168" s="9" t="s">
        <v>7418</v>
      </c>
      <c r="N3168" s="9" t="s">
        <v>28</v>
      </c>
      <c r="O3168" s="10" t="s">
        <v>29</v>
      </c>
      <c r="P3168" s="2" t="s">
        <v>168</v>
      </c>
    </row>
    <row r="3169" spans="1:16" ht="41.4" x14ac:dyDescent="0.25">
      <c r="A3169" s="9" t="s">
        <v>7413</v>
      </c>
      <c r="B3169" s="9" t="s">
        <v>7414</v>
      </c>
      <c r="C3169" s="9" t="s">
        <v>7415</v>
      </c>
      <c r="D3169" s="10" t="s">
        <v>7416</v>
      </c>
      <c r="E3169" s="10" t="s">
        <v>1007</v>
      </c>
      <c r="F3169" s="11" t="s">
        <v>1008</v>
      </c>
      <c r="G3169" s="10" t="s">
        <v>842</v>
      </c>
      <c r="H3169" s="10" t="s">
        <v>843</v>
      </c>
      <c r="I3169" s="10" t="s">
        <v>7417</v>
      </c>
      <c r="J3169" s="9" t="s">
        <v>419</v>
      </c>
      <c r="K3169" s="10" t="s">
        <v>40</v>
      </c>
      <c r="L3169" s="10" t="s">
        <v>40</v>
      </c>
      <c r="M3169" s="9" t="s">
        <v>7418</v>
      </c>
      <c r="N3169" s="9" t="s">
        <v>28</v>
      </c>
      <c r="O3169" s="10" t="s">
        <v>29</v>
      </c>
      <c r="P3169" s="2" t="s">
        <v>65</v>
      </c>
    </row>
    <row r="3170" spans="1:16" ht="55.2" x14ac:dyDescent="0.25">
      <c r="A3170" s="9" t="s">
        <v>7424</v>
      </c>
      <c r="B3170" s="9" t="s">
        <v>7425</v>
      </c>
      <c r="C3170" s="9" t="s">
        <v>7426</v>
      </c>
      <c r="D3170" s="10" t="s">
        <v>7427</v>
      </c>
      <c r="E3170" s="10" t="s">
        <v>262</v>
      </c>
      <c r="F3170" s="11" t="s">
        <v>263</v>
      </c>
      <c r="G3170" s="10" t="s">
        <v>199</v>
      </c>
      <c r="H3170" s="10" t="s">
        <v>200</v>
      </c>
      <c r="I3170" s="10" t="s">
        <v>7428</v>
      </c>
      <c r="J3170" s="9" t="s">
        <v>230</v>
      </c>
      <c r="K3170" s="10" t="s">
        <v>231</v>
      </c>
      <c r="L3170" s="10" t="s">
        <v>231</v>
      </c>
      <c r="M3170" s="9" t="s">
        <v>7429</v>
      </c>
      <c r="N3170" s="9" t="s">
        <v>28</v>
      </c>
      <c r="O3170" s="10" t="s">
        <v>29</v>
      </c>
      <c r="P3170" s="2" t="s">
        <v>168</v>
      </c>
    </row>
    <row r="3171" spans="1:16" ht="41.4" x14ac:dyDescent="0.25">
      <c r="A3171" s="9" t="s">
        <v>7430</v>
      </c>
      <c r="B3171" s="9" t="s">
        <v>7431</v>
      </c>
      <c r="C3171" s="9" t="s">
        <v>7432</v>
      </c>
      <c r="D3171" s="10" t="s">
        <v>7433</v>
      </c>
      <c r="E3171" s="10" t="s">
        <v>20</v>
      </c>
      <c r="F3171" s="11" t="s">
        <v>21</v>
      </c>
      <c r="G3171" s="10" t="s">
        <v>156</v>
      </c>
      <c r="H3171" s="10" t="s">
        <v>157</v>
      </c>
      <c r="I3171" s="10" t="s">
        <v>7434</v>
      </c>
      <c r="J3171" s="9" t="s">
        <v>1104</v>
      </c>
      <c r="K3171" s="10" t="s">
        <v>40</v>
      </c>
      <c r="L3171" s="10" t="s">
        <v>1105</v>
      </c>
      <c r="M3171" s="9" t="s">
        <v>7429</v>
      </c>
      <c r="N3171" s="9" t="s">
        <v>28</v>
      </c>
      <c r="O3171" s="10" t="s">
        <v>29</v>
      </c>
      <c r="P3171" s="2" t="s">
        <v>140</v>
      </c>
    </row>
    <row r="3172" spans="1:16" ht="41.4" x14ac:dyDescent="0.25">
      <c r="A3172" s="9" t="s">
        <v>7430</v>
      </c>
      <c r="B3172" s="9" t="s">
        <v>7431</v>
      </c>
      <c r="C3172" s="9" t="s">
        <v>7432</v>
      </c>
      <c r="D3172" s="10" t="s">
        <v>7433</v>
      </c>
      <c r="E3172" s="10" t="s">
        <v>20</v>
      </c>
      <c r="F3172" s="11" t="s">
        <v>21</v>
      </c>
      <c r="G3172" s="10" t="s">
        <v>22</v>
      </c>
      <c r="H3172" s="10" t="s">
        <v>23</v>
      </c>
      <c r="I3172" s="10" t="s">
        <v>7434</v>
      </c>
      <c r="J3172" s="9" t="s">
        <v>1104</v>
      </c>
      <c r="K3172" s="10" t="s">
        <v>40</v>
      </c>
      <c r="L3172" s="10" t="s">
        <v>1105</v>
      </c>
      <c r="M3172" s="9" t="s">
        <v>7429</v>
      </c>
      <c r="N3172" s="9" t="s">
        <v>28</v>
      </c>
      <c r="O3172" s="10" t="s">
        <v>29</v>
      </c>
      <c r="P3172" s="2" t="s">
        <v>140</v>
      </c>
    </row>
    <row r="3173" spans="1:16" ht="41.4" x14ac:dyDescent="0.25">
      <c r="A3173" s="9" t="s">
        <v>7435</v>
      </c>
      <c r="B3173" s="9" t="s">
        <v>7436</v>
      </c>
      <c r="C3173" s="9" t="s">
        <v>7437</v>
      </c>
      <c r="D3173" s="10" t="s">
        <v>7438</v>
      </c>
      <c r="E3173" s="10" t="s">
        <v>239</v>
      </c>
      <c r="F3173" s="11" t="s">
        <v>240</v>
      </c>
      <c r="G3173" s="10" t="s">
        <v>158</v>
      </c>
      <c r="H3173" s="10" t="s">
        <v>159</v>
      </c>
      <c r="I3173" s="10" t="s">
        <v>7439</v>
      </c>
      <c r="J3173" s="9" t="s">
        <v>815</v>
      </c>
      <c r="K3173" s="10" t="s">
        <v>816</v>
      </c>
      <c r="L3173" s="10" t="s">
        <v>816</v>
      </c>
      <c r="M3173" s="9" t="s">
        <v>7440</v>
      </c>
      <c r="N3173" s="9" t="s">
        <v>28</v>
      </c>
      <c r="O3173" s="10" t="s">
        <v>29</v>
      </c>
      <c r="P3173" s="2" t="s">
        <v>43</v>
      </c>
    </row>
    <row r="3174" spans="1:16" ht="27.6" x14ac:dyDescent="0.25">
      <c r="A3174" s="9" t="s">
        <v>7441</v>
      </c>
      <c r="B3174" s="9" t="s">
        <v>7442</v>
      </c>
      <c r="C3174" s="9" t="s">
        <v>7443</v>
      </c>
      <c r="D3174" s="10" t="s">
        <v>7444</v>
      </c>
      <c r="E3174" s="10" t="s">
        <v>20</v>
      </c>
      <c r="F3174" s="11" t="s">
        <v>21</v>
      </c>
      <c r="G3174" s="10" t="s">
        <v>840</v>
      </c>
      <c r="H3174" s="10" t="s">
        <v>841</v>
      </c>
      <c r="I3174" s="10" t="s">
        <v>7445</v>
      </c>
      <c r="J3174" s="9" t="s">
        <v>77</v>
      </c>
      <c r="K3174" s="10" t="s">
        <v>40</v>
      </c>
      <c r="L3174" s="10" t="s">
        <v>40</v>
      </c>
      <c r="M3174" s="9" t="s">
        <v>7440</v>
      </c>
      <c r="N3174" s="9" t="s">
        <v>28</v>
      </c>
      <c r="O3174" s="10" t="s">
        <v>29</v>
      </c>
      <c r="P3174" s="2" t="s">
        <v>65</v>
      </c>
    </row>
    <row r="3175" spans="1:16" ht="41.4" x14ac:dyDescent="0.25">
      <c r="A3175" s="9" t="s">
        <v>7446</v>
      </c>
      <c r="B3175" s="9" t="s">
        <v>7447</v>
      </c>
      <c r="C3175" s="9" t="s">
        <v>7448</v>
      </c>
      <c r="D3175" s="10" t="s">
        <v>7449</v>
      </c>
      <c r="E3175" s="10" t="s">
        <v>262</v>
      </c>
      <c r="F3175" s="11" t="s">
        <v>263</v>
      </c>
      <c r="G3175" s="10" t="s">
        <v>199</v>
      </c>
      <c r="H3175" s="10" t="s">
        <v>200</v>
      </c>
      <c r="I3175" s="10" t="s">
        <v>7450</v>
      </c>
      <c r="J3175" s="9" t="s">
        <v>714</v>
      </c>
      <c r="K3175" s="10" t="s">
        <v>715</v>
      </c>
      <c r="L3175" s="10" t="s">
        <v>715</v>
      </c>
      <c r="M3175" s="9" t="s">
        <v>7440</v>
      </c>
      <c r="N3175" s="9" t="s">
        <v>28</v>
      </c>
      <c r="O3175" s="10" t="s">
        <v>29</v>
      </c>
      <c r="P3175" s="2" t="s">
        <v>43</v>
      </c>
    </row>
    <row r="3176" spans="1:16" ht="55.2" x14ac:dyDescent="0.25">
      <c r="A3176" s="9" t="s">
        <v>7435</v>
      </c>
      <c r="B3176" s="9" t="s">
        <v>7436</v>
      </c>
      <c r="C3176" s="9" t="s">
        <v>7437</v>
      </c>
      <c r="D3176" s="10" t="s">
        <v>7438</v>
      </c>
      <c r="E3176" s="10" t="s">
        <v>239</v>
      </c>
      <c r="F3176" s="11" t="s">
        <v>240</v>
      </c>
      <c r="G3176" s="10" t="s">
        <v>949</v>
      </c>
      <c r="H3176" s="10" t="s">
        <v>950</v>
      </c>
      <c r="I3176" s="10" t="s">
        <v>7439</v>
      </c>
      <c r="J3176" s="9" t="s">
        <v>815</v>
      </c>
      <c r="K3176" s="10" t="s">
        <v>816</v>
      </c>
      <c r="L3176" s="10" t="s">
        <v>816</v>
      </c>
      <c r="M3176" s="9" t="s">
        <v>7440</v>
      </c>
      <c r="N3176" s="9" t="s">
        <v>28</v>
      </c>
      <c r="O3176" s="10" t="s">
        <v>29</v>
      </c>
      <c r="P3176" s="2" t="s">
        <v>43</v>
      </c>
    </row>
    <row r="3177" spans="1:16" ht="27.6" x14ac:dyDescent="0.25">
      <c r="A3177" s="9" t="s">
        <v>7451</v>
      </c>
      <c r="B3177" s="9" t="s">
        <v>7452</v>
      </c>
      <c r="C3177" s="9" t="s">
        <v>7453</v>
      </c>
      <c r="D3177" s="10" t="s">
        <v>6124</v>
      </c>
      <c r="E3177" s="10" t="s">
        <v>83</v>
      </c>
      <c r="F3177" s="11" t="s">
        <v>84</v>
      </c>
      <c r="G3177" s="10" t="s">
        <v>85</v>
      </c>
      <c r="H3177" s="10" t="s">
        <v>86</v>
      </c>
      <c r="I3177" s="10" t="s">
        <v>7454</v>
      </c>
      <c r="J3177" s="9" t="s">
        <v>77</v>
      </c>
      <c r="K3177" s="10" t="s">
        <v>40</v>
      </c>
      <c r="L3177" s="10" t="s">
        <v>40</v>
      </c>
      <c r="M3177" s="9" t="s">
        <v>7455</v>
      </c>
      <c r="N3177" s="9" t="s">
        <v>28</v>
      </c>
      <c r="O3177" s="10" t="s">
        <v>29</v>
      </c>
    </row>
    <row r="3178" spans="1:16" ht="55.2" x14ac:dyDescent="0.25">
      <c r="A3178" s="9" t="s">
        <v>7456</v>
      </c>
      <c r="B3178" s="9" t="s">
        <v>7457</v>
      </c>
      <c r="C3178" s="9" t="s">
        <v>7458</v>
      </c>
      <c r="D3178" s="10" t="s">
        <v>7459</v>
      </c>
      <c r="E3178" s="10" t="s">
        <v>20</v>
      </c>
      <c r="F3178" s="11" t="s">
        <v>21</v>
      </c>
      <c r="G3178" s="10" t="s">
        <v>22</v>
      </c>
      <c r="H3178" s="10" t="s">
        <v>23</v>
      </c>
      <c r="I3178" s="10" t="s">
        <v>7460</v>
      </c>
      <c r="J3178" s="9" t="s">
        <v>210</v>
      </c>
      <c r="K3178" s="10" t="s">
        <v>211</v>
      </c>
      <c r="L3178" s="10" t="s">
        <v>212</v>
      </c>
      <c r="M3178" s="9" t="s">
        <v>7455</v>
      </c>
      <c r="N3178" s="9" t="s">
        <v>28</v>
      </c>
      <c r="O3178" s="10" t="s">
        <v>29</v>
      </c>
      <c r="P3178" s="2" t="s">
        <v>26</v>
      </c>
    </row>
    <row r="3179" spans="1:16" ht="82.8" x14ac:dyDescent="0.25">
      <c r="A3179" s="9" t="s">
        <v>7461</v>
      </c>
      <c r="B3179" s="9" t="s">
        <v>7462</v>
      </c>
      <c r="C3179" s="9" t="s">
        <v>7463</v>
      </c>
      <c r="D3179" s="10" t="s">
        <v>7464</v>
      </c>
      <c r="E3179" s="10" t="s">
        <v>58</v>
      </c>
      <c r="F3179" s="11" t="s">
        <v>59</v>
      </c>
      <c r="G3179" s="10" t="s">
        <v>840</v>
      </c>
      <c r="H3179" s="10" t="s">
        <v>841</v>
      </c>
      <c r="I3179" s="10" t="s">
        <v>7465</v>
      </c>
      <c r="J3179" s="9" t="s">
        <v>675</v>
      </c>
      <c r="K3179" s="10" t="s">
        <v>26</v>
      </c>
      <c r="L3179" s="10" t="s">
        <v>26</v>
      </c>
      <c r="M3179" s="9" t="s">
        <v>7455</v>
      </c>
      <c r="N3179" s="9" t="s">
        <v>28</v>
      </c>
      <c r="O3179" s="10" t="s">
        <v>29</v>
      </c>
    </row>
    <row r="3180" spans="1:16" ht="82.8" x14ac:dyDescent="0.25">
      <c r="A3180" s="9" t="s">
        <v>7461</v>
      </c>
      <c r="B3180" s="9" t="s">
        <v>7462</v>
      </c>
      <c r="C3180" s="9" t="s">
        <v>7463</v>
      </c>
      <c r="D3180" s="10" t="s">
        <v>7464</v>
      </c>
      <c r="E3180" s="10" t="s">
        <v>58</v>
      </c>
      <c r="F3180" s="11" t="s">
        <v>59</v>
      </c>
      <c r="G3180" s="10" t="s">
        <v>22</v>
      </c>
      <c r="H3180" s="10" t="s">
        <v>23</v>
      </c>
      <c r="I3180" s="10" t="s">
        <v>7465</v>
      </c>
      <c r="J3180" s="9" t="s">
        <v>675</v>
      </c>
      <c r="K3180" s="10" t="s">
        <v>26</v>
      </c>
      <c r="L3180" s="10" t="s">
        <v>26</v>
      </c>
      <c r="M3180" s="9" t="s">
        <v>7455</v>
      </c>
      <c r="N3180" s="9" t="s">
        <v>28</v>
      </c>
      <c r="O3180" s="10" t="s">
        <v>29</v>
      </c>
    </row>
    <row r="3181" spans="1:16" ht="55.2" x14ac:dyDescent="0.25">
      <c r="A3181" s="9" t="s">
        <v>7466</v>
      </c>
      <c r="B3181" s="9" t="s">
        <v>7467</v>
      </c>
      <c r="C3181" s="9" t="s">
        <v>7468</v>
      </c>
      <c r="D3181" s="10" t="s">
        <v>7469</v>
      </c>
      <c r="E3181" s="10" t="s">
        <v>262</v>
      </c>
      <c r="F3181" s="11" t="s">
        <v>263</v>
      </c>
      <c r="G3181" s="10" t="s">
        <v>473</v>
      </c>
      <c r="H3181" s="10" t="s">
        <v>474</v>
      </c>
      <c r="I3181" s="10" t="s">
        <v>7470</v>
      </c>
      <c r="J3181" s="9" t="s">
        <v>99</v>
      </c>
      <c r="K3181" s="10" t="s">
        <v>40</v>
      </c>
      <c r="L3181" s="10" t="s">
        <v>40</v>
      </c>
      <c r="M3181" s="9" t="s">
        <v>7455</v>
      </c>
      <c r="N3181" s="9" t="s">
        <v>28</v>
      </c>
      <c r="O3181" s="10" t="s">
        <v>29</v>
      </c>
      <c r="P3181" s="2" t="s">
        <v>65</v>
      </c>
    </row>
    <row r="3182" spans="1:16" ht="27.6" x14ac:dyDescent="0.25">
      <c r="A3182" s="9" t="s">
        <v>7471</v>
      </c>
      <c r="B3182" s="9" t="s">
        <v>7472</v>
      </c>
      <c r="C3182" s="9" t="s">
        <v>7473</v>
      </c>
      <c r="D3182" s="10" t="s">
        <v>7474</v>
      </c>
      <c r="E3182" s="10" t="s">
        <v>262</v>
      </c>
      <c r="F3182" s="11" t="s">
        <v>263</v>
      </c>
      <c r="G3182" s="10" t="s">
        <v>199</v>
      </c>
      <c r="H3182" s="10" t="s">
        <v>200</v>
      </c>
      <c r="I3182" s="10" t="s">
        <v>7475</v>
      </c>
      <c r="J3182" s="9" t="s">
        <v>1082</v>
      </c>
      <c r="K3182" s="10" t="s">
        <v>1083</v>
      </c>
      <c r="L3182" s="10" t="s">
        <v>1083</v>
      </c>
      <c r="M3182" s="9" t="s">
        <v>7455</v>
      </c>
      <c r="N3182" s="9" t="s">
        <v>28</v>
      </c>
      <c r="O3182" s="10" t="s">
        <v>29</v>
      </c>
      <c r="P3182" s="2" t="s">
        <v>114</v>
      </c>
    </row>
    <row r="3183" spans="1:16" ht="82.8" x14ac:dyDescent="0.25">
      <c r="A3183" s="9" t="s">
        <v>7461</v>
      </c>
      <c r="B3183" s="9" t="s">
        <v>7462</v>
      </c>
      <c r="C3183" s="9" t="s">
        <v>7463</v>
      </c>
      <c r="D3183" s="10" t="s">
        <v>7464</v>
      </c>
      <c r="E3183" s="10" t="s">
        <v>58</v>
      </c>
      <c r="F3183" s="11" t="s">
        <v>59</v>
      </c>
      <c r="G3183" s="10" t="s">
        <v>233</v>
      </c>
      <c r="H3183" s="10" t="s">
        <v>234</v>
      </c>
      <c r="I3183" s="10" t="s">
        <v>7465</v>
      </c>
      <c r="J3183" s="9" t="s">
        <v>675</v>
      </c>
      <c r="K3183" s="10" t="s">
        <v>26</v>
      </c>
      <c r="L3183" s="10" t="s">
        <v>26</v>
      </c>
      <c r="M3183" s="9" t="s">
        <v>7455</v>
      </c>
      <c r="N3183" s="9" t="s">
        <v>28</v>
      </c>
      <c r="O3183" s="10" t="s">
        <v>29</v>
      </c>
    </row>
    <row r="3184" spans="1:16" ht="27.6" x14ac:dyDescent="0.25">
      <c r="A3184" s="9" t="s">
        <v>7476</v>
      </c>
      <c r="B3184" s="9" t="s">
        <v>7477</v>
      </c>
      <c r="C3184" s="9" t="s">
        <v>7478</v>
      </c>
      <c r="D3184" s="10" t="s">
        <v>7479</v>
      </c>
      <c r="E3184" s="10" t="s">
        <v>262</v>
      </c>
      <c r="F3184" s="11" t="s">
        <v>263</v>
      </c>
      <c r="G3184" s="10" t="s">
        <v>199</v>
      </c>
      <c r="H3184" s="10" t="s">
        <v>200</v>
      </c>
      <c r="I3184" s="10" t="s">
        <v>7480</v>
      </c>
      <c r="J3184" s="9" t="s">
        <v>815</v>
      </c>
      <c r="K3184" s="10" t="s">
        <v>816</v>
      </c>
      <c r="L3184" s="10" t="s">
        <v>816</v>
      </c>
      <c r="M3184" s="9" t="s">
        <v>7455</v>
      </c>
      <c r="N3184" s="9" t="s">
        <v>28</v>
      </c>
      <c r="O3184" s="10" t="s">
        <v>29</v>
      </c>
      <c r="P3184" s="2" t="s">
        <v>43</v>
      </c>
    </row>
    <row r="3185" spans="1:16" ht="55.2" x14ac:dyDescent="0.25">
      <c r="A3185" s="9" t="s">
        <v>7466</v>
      </c>
      <c r="B3185" s="9" t="s">
        <v>7467</v>
      </c>
      <c r="C3185" s="9" t="s">
        <v>7468</v>
      </c>
      <c r="D3185" s="10" t="s">
        <v>7469</v>
      </c>
      <c r="E3185" s="10" t="s">
        <v>262</v>
      </c>
      <c r="F3185" s="11" t="s">
        <v>263</v>
      </c>
      <c r="G3185" s="10" t="s">
        <v>846</v>
      </c>
      <c r="H3185" s="10" t="s">
        <v>847</v>
      </c>
      <c r="I3185" s="10" t="s">
        <v>7470</v>
      </c>
      <c r="J3185" s="9" t="s">
        <v>99</v>
      </c>
      <c r="K3185" s="10" t="s">
        <v>40</v>
      </c>
      <c r="L3185" s="10" t="s">
        <v>40</v>
      </c>
      <c r="M3185" s="9" t="s">
        <v>7455</v>
      </c>
      <c r="N3185" s="9" t="s">
        <v>28</v>
      </c>
      <c r="O3185" s="10" t="s">
        <v>29</v>
      </c>
      <c r="P3185" s="2" t="s">
        <v>65</v>
      </c>
    </row>
    <row r="3186" spans="1:16" ht="55.2" x14ac:dyDescent="0.25">
      <c r="A3186" s="9" t="s">
        <v>7466</v>
      </c>
      <c r="B3186" s="9" t="s">
        <v>7467</v>
      </c>
      <c r="C3186" s="9" t="s">
        <v>7468</v>
      </c>
      <c r="D3186" s="10" t="s">
        <v>7469</v>
      </c>
      <c r="E3186" s="10" t="s">
        <v>262</v>
      </c>
      <c r="F3186" s="11" t="s">
        <v>263</v>
      </c>
      <c r="G3186" s="10" t="s">
        <v>199</v>
      </c>
      <c r="H3186" s="10" t="s">
        <v>200</v>
      </c>
      <c r="I3186" s="10" t="s">
        <v>7470</v>
      </c>
      <c r="J3186" s="9" t="s">
        <v>99</v>
      </c>
      <c r="K3186" s="10" t="s">
        <v>40</v>
      </c>
      <c r="L3186" s="10" t="s">
        <v>40</v>
      </c>
      <c r="M3186" s="9" t="s">
        <v>7455</v>
      </c>
      <c r="N3186" s="9" t="s">
        <v>28</v>
      </c>
      <c r="O3186" s="10" t="s">
        <v>29</v>
      </c>
      <c r="P3186" s="2" t="s">
        <v>65</v>
      </c>
    </row>
    <row r="3187" spans="1:16" ht="55.2" x14ac:dyDescent="0.25">
      <c r="A3187" s="9" t="s">
        <v>7481</v>
      </c>
      <c r="B3187" s="9" t="s">
        <v>7482</v>
      </c>
      <c r="C3187" s="9" t="s">
        <v>7483</v>
      </c>
      <c r="D3187" s="10" t="s">
        <v>7484</v>
      </c>
      <c r="E3187" s="10" t="s">
        <v>603</v>
      </c>
      <c r="F3187" s="11" t="s">
        <v>604</v>
      </c>
      <c r="G3187" s="10" t="s">
        <v>156</v>
      </c>
      <c r="H3187" s="10" t="s">
        <v>157</v>
      </c>
      <c r="I3187" s="10" t="s">
        <v>7485</v>
      </c>
      <c r="J3187" s="9" t="s">
        <v>340</v>
      </c>
      <c r="K3187" s="10" t="s">
        <v>341</v>
      </c>
      <c r="L3187" s="10" t="s">
        <v>341</v>
      </c>
      <c r="M3187" s="9" t="s">
        <v>7487</v>
      </c>
      <c r="N3187" s="9" t="s">
        <v>28</v>
      </c>
      <c r="O3187" s="10" t="s">
        <v>29</v>
      </c>
      <c r="P3187" s="2" t="s">
        <v>114</v>
      </c>
    </row>
    <row r="3188" spans="1:16" ht="55.2" x14ac:dyDescent="0.25">
      <c r="A3188" s="9" t="s">
        <v>7481</v>
      </c>
      <c r="B3188" s="9" t="s">
        <v>7482</v>
      </c>
      <c r="C3188" s="9" t="s">
        <v>7483</v>
      </c>
      <c r="D3188" s="10" t="s">
        <v>7484</v>
      </c>
      <c r="E3188" s="10" t="s">
        <v>603</v>
      </c>
      <c r="F3188" s="11" t="s">
        <v>604</v>
      </c>
      <c r="G3188" s="10" t="s">
        <v>233</v>
      </c>
      <c r="H3188" s="10" t="s">
        <v>234</v>
      </c>
      <c r="I3188" s="10" t="s">
        <v>7485</v>
      </c>
      <c r="J3188" s="9" t="s">
        <v>340</v>
      </c>
      <c r="K3188" s="10" t="s">
        <v>341</v>
      </c>
      <c r="L3188" s="10" t="s">
        <v>341</v>
      </c>
      <c r="M3188" s="9" t="s">
        <v>7487</v>
      </c>
      <c r="N3188" s="9" t="s">
        <v>28</v>
      </c>
      <c r="O3188" s="10" t="s">
        <v>29</v>
      </c>
      <c r="P3188" s="2" t="s">
        <v>114</v>
      </c>
    </row>
    <row r="3189" spans="1:16" ht="55.2" x14ac:dyDescent="0.25">
      <c r="A3189" s="9" t="s">
        <v>7481</v>
      </c>
      <c r="B3189" s="9" t="s">
        <v>7482</v>
      </c>
      <c r="C3189" s="9" t="s">
        <v>7483</v>
      </c>
      <c r="D3189" s="10" t="s">
        <v>7484</v>
      </c>
      <c r="E3189" s="10" t="s">
        <v>603</v>
      </c>
      <c r="F3189" s="11" t="s">
        <v>604</v>
      </c>
      <c r="G3189" s="10" t="s">
        <v>840</v>
      </c>
      <c r="H3189" s="10" t="s">
        <v>841</v>
      </c>
      <c r="I3189" s="10" t="s">
        <v>7485</v>
      </c>
      <c r="J3189" s="9" t="s">
        <v>340</v>
      </c>
      <c r="K3189" s="10" t="s">
        <v>341</v>
      </c>
      <c r="L3189" s="10" t="s">
        <v>341</v>
      </c>
      <c r="M3189" s="9" t="s">
        <v>7487</v>
      </c>
      <c r="N3189" s="9" t="s">
        <v>28</v>
      </c>
      <c r="O3189" s="10" t="s">
        <v>29</v>
      </c>
      <c r="P3189" s="2" t="s">
        <v>114</v>
      </c>
    </row>
    <row r="3190" spans="1:16" ht="55.2" x14ac:dyDescent="0.25">
      <c r="A3190" s="9" t="s">
        <v>7481</v>
      </c>
      <c r="B3190" s="9" t="s">
        <v>7482</v>
      </c>
      <c r="C3190" s="9" t="s">
        <v>7483</v>
      </c>
      <c r="D3190" s="10" t="s">
        <v>7484</v>
      </c>
      <c r="E3190" s="10" t="s">
        <v>603</v>
      </c>
      <c r="F3190" s="11" t="s">
        <v>604</v>
      </c>
      <c r="G3190" s="10" t="s">
        <v>22</v>
      </c>
      <c r="H3190" s="10" t="s">
        <v>23</v>
      </c>
      <c r="I3190" s="10" t="s">
        <v>7485</v>
      </c>
      <c r="J3190" s="9" t="s">
        <v>340</v>
      </c>
      <c r="K3190" s="10" t="s">
        <v>341</v>
      </c>
      <c r="L3190" s="10" t="s">
        <v>341</v>
      </c>
      <c r="M3190" s="9" t="s">
        <v>7487</v>
      </c>
      <c r="N3190" s="9" t="s">
        <v>28</v>
      </c>
      <c r="O3190" s="10" t="s">
        <v>29</v>
      </c>
      <c r="P3190" s="2" t="s">
        <v>114</v>
      </c>
    </row>
    <row r="3191" spans="1:16" ht="27.6" x14ac:dyDescent="0.25">
      <c r="A3191" s="9" t="s">
        <v>7488</v>
      </c>
      <c r="B3191" s="9" t="s">
        <v>7489</v>
      </c>
      <c r="C3191" s="9" t="s">
        <v>7490</v>
      </c>
      <c r="D3191" s="10" t="s">
        <v>7491</v>
      </c>
      <c r="E3191" s="10" t="s">
        <v>20</v>
      </c>
      <c r="F3191" s="11" t="s">
        <v>21</v>
      </c>
      <c r="G3191" s="10" t="s">
        <v>60</v>
      </c>
      <c r="H3191" s="10" t="s">
        <v>61</v>
      </c>
      <c r="I3191" s="10" t="s">
        <v>7492</v>
      </c>
      <c r="J3191" s="9" t="s">
        <v>332</v>
      </c>
      <c r="K3191" s="10" t="s">
        <v>333</v>
      </c>
      <c r="L3191" s="10" t="s">
        <v>333</v>
      </c>
      <c r="M3191" s="9" t="s">
        <v>7487</v>
      </c>
      <c r="N3191" s="9" t="s">
        <v>28</v>
      </c>
      <c r="O3191" s="10" t="s">
        <v>29</v>
      </c>
    </row>
    <row r="3192" spans="1:16" ht="27.6" x14ac:dyDescent="0.25">
      <c r="A3192" s="9" t="s">
        <v>7493</v>
      </c>
      <c r="B3192" s="9" t="s">
        <v>7494</v>
      </c>
      <c r="C3192" s="9" t="s">
        <v>7495</v>
      </c>
      <c r="D3192" s="10" t="s">
        <v>7496</v>
      </c>
      <c r="E3192" s="10" t="s">
        <v>262</v>
      </c>
      <c r="F3192" s="11" t="s">
        <v>263</v>
      </c>
      <c r="G3192" s="10" t="s">
        <v>199</v>
      </c>
      <c r="H3192" s="10" t="s">
        <v>200</v>
      </c>
      <c r="I3192" s="10" t="s">
        <v>7497</v>
      </c>
      <c r="J3192" s="9" t="s">
        <v>714</v>
      </c>
      <c r="K3192" s="10" t="s">
        <v>715</v>
      </c>
      <c r="L3192" s="10" t="s">
        <v>715</v>
      </c>
      <c r="M3192" s="9" t="s">
        <v>7487</v>
      </c>
      <c r="N3192" s="9" t="s">
        <v>28</v>
      </c>
      <c r="O3192" s="10" t="s">
        <v>29</v>
      </c>
      <c r="P3192" s="2" t="s">
        <v>43</v>
      </c>
    </row>
    <row r="3193" spans="1:16" ht="27.6" x14ac:dyDescent="0.25">
      <c r="A3193" s="9" t="s">
        <v>7498</v>
      </c>
      <c r="B3193" s="9" t="s">
        <v>7499</v>
      </c>
      <c r="C3193" s="9" t="s">
        <v>7500</v>
      </c>
      <c r="D3193" s="10" t="s">
        <v>7501</v>
      </c>
      <c r="E3193" s="10" t="s">
        <v>262</v>
      </c>
      <c r="F3193" s="11" t="s">
        <v>263</v>
      </c>
      <c r="G3193" s="10" t="s">
        <v>199</v>
      </c>
      <c r="H3193" s="10" t="s">
        <v>200</v>
      </c>
      <c r="I3193" s="10" t="s">
        <v>7502</v>
      </c>
      <c r="J3193" s="9" t="s">
        <v>7503</v>
      </c>
      <c r="K3193" s="10" t="s">
        <v>26</v>
      </c>
      <c r="L3193" s="10" t="s">
        <v>4681</v>
      </c>
      <c r="M3193" s="9" t="s">
        <v>7487</v>
      </c>
      <c r="N3193" s="9" t="s">
        <v>28</v>
      </c>
      <c r="O3193" s="10" t="s">
        <v>29</v>
      </c>
      <c r="P3193" s="2" t="s">
        <v>26</v>
      </c>
    </row>
    <row r="3194" spans="1:16" ht="27.6" x14ac:dyDescent="0.25">
      <c r="A3194" s="9" t="s">
        <v>7504</v>
      </c>
      <c r="B3194" s="9" t="s">
        <v>7505</v>
      </c>
      <c r="C3194" s="9" t="s">
        <v>7506</v>
      </c>
      <c r="D3194" s="10" t="s">
        <v>7507</v>
      </c>
      <c r="E3194" s="10" t="s">
        <v>20</v>
      </c>
      <c r="F3194" s="11" t="s">
        <v>21</v>
      </c>
      <c r="G3194" s="10" t="s">
        <v>22</v>
      </c>
      <c r="H3194" s="10" t="s">
        <v>23</v>
      </c>
      <c r="I3194" s="10" t="s">
        <v>7508</v>
      </c>
      <c r="J3194" s="9" t="s">
        <v>332</v>
      </c>
      <c r="K3194" s="10" t="s">
        <v>333</v>
      </c>
      <c r="L3194" s="10" t="s">
        <v>333</v>
      </c>
      <c r="M3194" s="9" t="s">
        <v>7487</v>
      </c>
      <c r="N3194" s="9" t="s">
        <v>28</v>
      </c>
      <c r="O3194" s="10" t="s">
        <v>29</v>
      </c>
      <c r="P3194" s="2" t="s">
        <v>309</v>
      </c>
    </row>
    <row r="3195" spans="1:16" ht="27.6" x14ac:dyDescent="0.25">
      <c r="A3195" s="9" t="s">
        <v>7509</v>
      </c>
      <c r="B3195" s="9" t="s">
        <v>7510</v>
      </c>
      <c r="C3195" s="9" t="s">
        <v>7511</v>
      </c>
      <c r="D3195" s="10" t="s">
        <v>7512</v>
      </c>
      <c r="E3195" s="10" t="s">
        <v>20</v>
      </c>
      <c r="F3195" s="11" t="s">
        <v>21</v>
      </c>
      <c r="G3195" s="10" t="s">
        <v>22</v>
      </c>
      <c r="H3195" s="10" t="s">
        <v>23</v>
      </c>
      <c r="I3195" s="10" t="s">
        <v>7513</v>
      </c>
      <c r="J3195" s="9" t="s">
        <v>1082</v>
      </c>
      <c r="K3195" s="10" t="s">
        <v>1083</v>
      </c>
      <c r="L3195" s="10" t="s">
        <v>1083</v>
      </c>
      <c r="M3195" s="9" t="s">
        <v>7514</v>
      </c>
      <c r="N3195" s="9" t="s">
        <v>28</v>
      </c>
      <c r="O3195" s="10" t="s">
        <v>29</v>
      </c>
      <c r="P3195" s="2" t="s">
        <v>114</v>
      </c>
    </row>
    <row r="3196" spans="1:16" ht="41.4" x14ac:dyDescent="0.25">
      <c r="A3196" s="9" t="s">
        <v>7515</v>
      </c>
      <c r="B3196" s="9" t="s">
        <v>7516</v>
      </c>
      <c r="C3196" s="9" t="s">
        <v>7517</v>
      </c>
      <c r="D3196" s="10" t="s">
        <v>7518</v>
      </c>
      <c r="E3196" s="10" t="s">
        <v>83</v>
      </c>
      <c r="F3196" s="11" t="s">
        <v>84</v>
      </c>
      <c r="G3196" s="10" t="s">
        <v>85</v>
      </c>
      <c r="H3196" s="10" t="s">
        <v>86</v>
      </c>
      <c r="I3196" s="10" t="s">
        <v>7519</v>
      </c>
      <c r="J3196" s="9" t="s">
        <v>2542</v>
      </c>
      <c r="K3196" s="10" t="s">
        <v>2543</v>
      </c>
      <c r="L3196" s="10" t="s">
        <v>2543</v>
      </c>
      <c r="M3196" s="9" t="s">
        <v>7520</v>
      </c>
      <c r="N3196" s="9" t="s">
        <v>28</v>
      </c>
      <c r="O3196" s="10" t="s">
        <v>29</v>
      </c>
      <c r="P3196" s="2" t="s">
        <v>43</v>
      </c>
    </row>
    <row r="3197" spans="1:16" ht="41.4" x14ac:dyDescent="0.25">
      <c r="A3197" s="9" t="s">
        <v>7521</v>
      </c>
      <c r="B3197" s="9" t="s">
        <v>7522</v>
      </c>
      <c r="C3197" s="9" t="s">
        <v>7523</v>
      </c>
      <c r="D3197" s="10" t="s">
        <v>7524</v>
      </c>
      <c r="E3197" s="10" t="s">
        <v>262</v>
      </c>
      <c r="F3197" s="11" t="s">
        <v>263</v>
      </c>
      <c r="G3197" s="10" t="s">
        <v>199</v>
      </c>
      <c r="H3197" s="10" t="s">
        <v>200</v>
      </c>
      <c r="I3197" s="10" t="s">
        <v>7525</v>
      </c>
      <c r="J3197" s="9" t="s">
        <v>499</v>
      </c>
      <c r="K3197" s="10" t="s">
        <v>111</v>
      </c>
      <c r="L3197" s="10" t="s">
        <v>111</v>
      </c>
      <c r="M3197" s="9" t="s">
        <v>7526</v>
      </c>
      <c r="N3197" s="9" t="s">
        <v>28</v>
      </c>
      <c r="O3197" s="10" t="s">
        <v>29</v>
      </c>
      <c r="P3197" s="2" t="s">
        <v>114</v>
      </c>
    </row>
    <row r="3198" spans="1:16" ht="69" x14ac:dyDescent="0.25">
      <c r="A3198" s="9" t="s">
        <v>7527</v>
      </c>
      <c r="B3198" s="9" t="s">
        <v>7528</v>
      </c>
      <c r="C3198" s="9" t="s">
        <v>7529</v>
      </c>
      <c r="D3198" s="10" t="s">
        <v>7530</v>
      </c>
      <c r="E3198" s="10" t="s">
        <v>1420</v>
      </c>
      <c r="F3198" s="11" t="s">
        <v>1421</v>
      </c>
      <c r="G3198" s="10" t="s">
        <v>1422</v>
      </c>
      <c r="H3198" s="10" t="s">
        <v>1423</v>
      </c>
      <c r="I3198" s="10" t="s">
        <v>7531</v>
      </c>
      <c r="J3198" s="9" t="s">
        <v>110</v>
      </c>
      <c r="K3198" s="10" t="s">
        <v>111</v>
      </c>
      <c r="L3198" s="10" t="s">
        <v>112</v>
      </c>
      <c r="M3198" s="9" t="s">
        <v>7532</v>
      </c>
      <c r="N3198" s="9" t="s">
        <v>28</v>
      </c>
      <c r="O3198" s="10" t="s">
        <v>29</v>
      </c>
      <c r="P3198" s="2" t="s">
        <v>114</v>
      </c>
    </row>
    <row r="3199" spans="1:16" ht="27.6" x14ac:dyDescent="0.25">
      <c r="A3199" s="9" t="s">
        <v>7533</v>
      </c>
      <c r="B3199" s="9" t="s">
        <v>7534</v>
      </c>
      <c r="C3199" s="9" t="s">
        <v>7535</v>
      </c>
      <c r="D3199" s="10" t="s">
        <v>7536</v>
      </c>
      <c r="E3199" s="10" t="s">
        <v>239</v>
      </c>
      <c r="F3199" s="11" t="s">
        <v>240</v>
      </c>
      <c r="G3199" s="10" t="s">
        <v>199</v>
      </c>
      <c r="H3199" s="10" t="s">
        <v>200</v>
      </c>
      <c r="I3199" s="10" t="s">
        <v>7537</v>
      </c>
      <c r="J3199" s="9" t="s">
        <v>714</v>
      </c>
      <c r="K3199" s="10" t="s">
        <v>715</v>
      </c>
      <c r="L3199" s="10" t="s">
        <v>715</v>
      </c>
      <c r="M3199" s="9" t="s">
        <v>5156</v>
      </c>
      <c r="N3199" s="9" t="s">
        <v>28</v>
      </c>
      <c r="O3199" s="10" t="s">
        <v>29</v>
      </c>
      <c r="P3199" s="2" t="s">
        <v>43</v>
      </c>
    </row>
    <row r="3200" spans="1:16" ht="41.4" x14ac:dyDescent="0.25">
      <c r="A3200" s="9" t="s">
        <v>7538</v>
      </c>
      <c r="B3200" s="9" t="s">
        <v>7539</v>
      </c>
      <c r="C3200" s="9" t="s">
        <v>7540</v>
      </c>
      <c r="D3200" s="10" t="s">
        <v>7541</v>
      </c>
      <c r="E3200" s="10" t="s">
        <v>1007</v>
      </c>
      <c r="F3200" s="11" t="s">
        <v>1008</v>
      </c>
      <c r="G3200" s="10" t="s">
        <v>158</v>
      </c>
      <c r="H3200" s="10" t="s">
        <v>159</v>
      </c>
      <c r="I3200" s="10" t="s">
        <v>7542</v>
      </c>
      <c r="J3200" s="9" t="s">
        <v>332</v>
      </c>
      <c r="K3200" s="10" t="s">
        <v>333</v>
      </c>
      <c r="L3200" s="10" t="s">
        <v>333</v>
      </c>
      <c r="M3200" s="9" t="s">
        <v>5156</v>
      </c>
      <c r="N3200" s="9" t="s">
        <v>28</v>
      </c>
      <c r="O3200" s="10" t="s">
        <v>29</v>
      </c>
      <c r="P3200" s="2" t="s">
        <v>309</v>
      </c>
    </row>
    <row r="3201" spans="1:16" ht="27.6" x14ac:dyDescent="0.25">
      <c r="A3201" s="9" t="s">
        <v>7533</v>
      </c>
      <c r="B3201" s="9" t="s">
        <v>7534</v>
      </c>
      <c r="C3201" s="9" t="s">
        <v>7535</v>
      </c>
      <c r="D3201" s="10" t="s">
        <v>7536</v>
      </c>
      <c r="E3201" s="10" t="s">
        <v>239</v>
      </c>
      <c r="F3201" s="11" t="s">
        <v>240</v>
      </c>
      <c r="G3201" s="10" t="s">
        <v>60</v>
      </c>
      <c r="H3201" s="10" t="s">
        <v>61</v>
      </c>
      <c r="I3201" s="10" t="s">
        <v>7537</v>
      </c>
      <c r="J3201" s="9" t="s">
        <v>714</v>
      </c>
      <c r="K3201" s="10" t="s">
        <v>715</v>
      </c>
      <c r="L3201" s="10" t="s">
        <v>715</v>
      </c>
      <c r="M3201" s="9" t="s">
        <v>5156</v>
      </c>
      <c r="N3201" s="9" t="s">
        <v>28</v>
      </c>
      <c r="O3201" s="10" t="s">
        <v>29</v>
      </c>
      <c r="P3201" s="2" t="s">
        <v>43</v>
      </c>
    </row>
    <row r="3202" spans="1:16" ht="41.4" x14ac:dyDescent="0.25">
      <c r="A3202" s="9" t="s">
        <v>7543</v>
      </c>
      <c r="B3202" s="9" t="s">
        <v>7544</v>
      </c>
      <c r="C3202" s="9" t="s">
        <v>7545</v>
      </c>
      <c r="D3202" s="10" t="s">
        <v>7546</v>
      </c>
      <c r="E3202" s="10" t="s">
        <v>72</v>
      </c>
      <c r="F3202" s="11" t="s">
        <v>73</v>
      </c>
      <c r="G3202" s="10" t="s">
        <v>74</v>
      </c>
      <c r="H3202" s="10" t="s">
        <v>75</v>
      </c>
      <c r="I3202" s="10" t="s">
        <v>7547</v>
      </c>
      <c r="J3202" s="9" t="s">
        <v>99</v>
      </c>
      <c r="K3202" s="10" t="s">
        <v>40</v>
      </c>
      <c r="L3202" s="10" t="s">
        <v>40</v>
      </c>
      <c r="M3202" s="9" t="s">
        <v>7548</v>
      </c>
      <c r="N3202" s="9" t="s">
        <v>28</v>
      </c>
      <c r="O3202" s="10" t="s">
        <v>29</v>
      </c>
      <c r="P3202" s="2" t="s">
        <v>65</v>
      </c>
    </row>
    <row r="3203" spans="1:16" ht="41.4" x14ac:dyDescent="0.25">
      <c r="A3203" s="9" t="s">
        <v>7549</v>
      </c>
      <c r="B3203" s="9" t="s">
        <v>7550</v>
      </c>
      <c r="C3203" s="9" t="s">
        <v>7551</v>
      </c>
      <c r="D3203" s="10" t="s">
        <v>7552</v>
      </c>
      <c r="E3203" s="10" t="s">
        <v>20</v>
      </c>
      <c r="F3203" s="11" t="s">
        <v>21</v>
      </c>
      <c r="G3203" s="10" t="s">
        <v>22</v>
      </c>
      <c r="H3203" s="10" t="s">
        <v>23</v>
      </c>
      <c r="I3203" s="10" t="s">
        <v>7553</v>
      </c>
      <c r="J3203" s="9" t="s">
        <v>675</v>
      </c>
      <c r="K3203" s="10" t="s">
        <v>26</v>
      </c>
      <c r="L3203" s="10" t="s">
        <v>26</v>
      </c>
      <c r="M3203" s="9" t="s">
        <v>7548</v>
      </c>
      <c r="N3203" s="9" t="s">
        <v>28</v>
      </c>
      <c r="O3203" s="10" t="s">
        <v>29</v>
      </c>
      <c r="P3203" s="2" t="s">
        <v>26</v>
      </c>
    </row>
    <row r="3204" spans="1:16" ht="41.4" x14ac:dyDescent="0.25">
      <c r="A3204" s="9" t="s">
        <v>7554</v>
      </c>
      <c r="B3204" s="9" t="s">
        <v>7555</v>
      </c>
      <c r="C3204" s="9" t="s">
        <v>7556</v>
      </c>
      <c r="D3204" s="10" t="s">
        <v>7557</v>
      </c>
      <c r="E3204" s="10" t="s">
        <v>262</v>
      </c>
      <c r="F3204" s="11" t="s">
        <v>263</v>
      </c>
      <c r="G3204" s="10" t="s">
        <v>199</v>
      </c>
      <c r="H3204" s="10" t="s">
        <v>200</v>
      </c>
      <c r="I3204" s="10" t="s">
        <v>7558</v>
      </c>
      <c r="J3204" s="9" t="s">
        <v>279</v>
      </c>
      <c r="K3204" s="10" t="s">
        <v>280</v>
      </c>
      <c r="L3204" s="10" t="s">
        <v>280</v>
      </c>
      <c r="M3204" s="9" t="s">
        <v>7548</v>
      </c>
      <c r="N3204" s="9" t="s">
        <v>28</v>
      </c>
      <c r="O3204" s="10" t="s">
        <v>29</v>
      </c>
      <c r="P3204" s="2" t="s">
        <v>168</v>
      </c>
    </row>
    <row r="3205" spans="1:16" ht="41.4" x14ac:dyDescent="0.25">
      <c r="A3205" s="9" t="s">
        <v>7559</v>
      </c>
      <c r="B3205" s="9" t="s">
        <v>7560</v>
      </c>
      <c r="C3205" s="9" t="s">
        <v>7561</v>
      </c>
      <c r="D3205" s="10" t="s">
        <v>7562</v>
      </c>
      <c r="E3205" s="10" t="s">
        <v>1007</v>
      </c>
      <c r="F3205" s="11" t="s">
        <v>1008</v>
      </c>
      <c r="G3205" s="10" t="s">
        <v>689</v>
      </c>
      <c r="H3205" s="10" t="s">
        <v>690</v>
      </c>
      <c r="I3205" s="10" t="s">
        <v>7563</v>
      </c>
      <c r="J3205" s="9" t="s">
        <v>25</v>
      </c>
      <c r="K3205" s="10" t="s">
        <v>26</v>
      </c>
      <c r="L3205" s="10" t="s">
        <v>26</v>
      </c>
      <c r="M3205" s="9" t="s">
        <v>7564</v>
      </c>
      <c r="N3205" s="9" t="s">
        <v>28</v>
      </c>
      <c r="O3205" s="10" t="s">
        <v>29</v>
      </c>
      <c r="P3205" s="2" t="s">
        <v>26</v>
      </c>
    </row>
    <row r="3206" spans="1:16" ht="27.6" x14ac:dyDescent="0.25">
      <c r="A3206" s="9" t="s">
        <v>7565</v>
      </c>
      <c r="B3206" s="9" t="s">
        <v>7566</v>
      </c>
      <c r="C3206" s="9" t="s">
        <v>7567</v>
      </c>
      <c r="D3206" s="10" t="s">
        <v>7568</v>
      </c>
      <c r="E3206" s="10" t="s">
        <v>83</v>
      </c>
      <c r="F3206" s="11" t="s">
        <v>84</v>
      </c>
      <c r="G3206" s="10" t="s">
        <v>85</v>
      </c>
      <c r="H3206" s="10" t="s">
        <v>86</v>
      </c>
      <c r="I3206" s="10" t="s">
        <v>7569</v>
      </c>
      <c r="J3206" s="9" t="s">
        <v>298</v>
      </c>
      <c r="K3206" s="10" t="s">
        <v>26</v>
      </c>
      <c r="L3206" s="10" t="s">
        <v>26</v>
      </c>
      <c r="M3206" s="9" t="s">
        <v>7564</v>
      </c>
      <c r="N3206" s="9" t="s">
        <v>28</v>
      </c>
      <c r="O3206" s="10" t="s">
        <v>29</v>
      </c>
      <c r="P3206" s="2" t="s">
        <v>26</v>
      </c>
    </row>
    <row r="3207" spans="1:16" ht="27.6" x14ac:dyDescent="0.25">
      <c r="A3207" s="9" t="s">
        <v>7570</v>
      </c>
      <c r="B3207" s="9" t="s">
        <v>7571</v>
      </c>
      <c r="C3207" s="9" t="s">
        <v>7572</v>
      </c>
      <c r="D3207" s="10" t="s">
        <v>7573</v>
      </c>
      <c r="E3207" s="10" t="s">
        <v>72</v>
      </c>
      <c r="F3207" s="11" t="s">
        <v>73</v>
      </c>
      <c r="G3207" s="10" t="s">
        <v>74</v>
      </c>
      <c r="H3207" s="10" t="s">
        <v>75</v>
      </c>
      <c r="I3207" s="10" t="s">
        <v>7574</v>
      </c>
      <c r="J3207" s="9" t="s">
        <v>315</v>
      </c>
      <c r="K3207" s="10" t="s">
        <v>40</v>
      </c>
      <c r="L3207" s="10" t="s">
        <v>40</v>
      </c>
      <c r="M3207" s="9" t="s">
        <v>7575</v>
      </c>
      <c r="N3207" s="9" t="s">
        <v>28</v>
      </c>
      <c r="O3207" s="10" t="s">
        <v>29</v>
      </c>
      <c r="P3207" s="2" t="s">
        <v>65</v>
      </c>
    </row>
    <row r="3208" spans="1:16" ht="27.6" x14ac:dyDescent="0.25">
      <c r="A3208" s="9" t="s">
        <v>7576</v>
      </c>
      <c r="B3208" s="9" t="s">
        <v>7577</v>
      </c>
      <c r="C3208" s="9" t="s">
        <v>7578</v>
      </c>
      <c r="D3208" s="10" t="s">
        <v>7579</v>
      </c>
      <c r="E3208" s="10" t="s">
        <v>262</v>
      </c>
      <c r="F3208" s="11" t="s">
        <v>263</v>
      </c>
      <c r="G3208" s="10" t="s">
        <v>199</v>
      </c>
      <c r="H3208" s="10" t="s">
        <v>200</v>
      </c>
      <c r="I3208" s="10" t="s">
        <v>7580</v>
      </c>
      <c r="J3208" s="9" t="s">
        <v>176</v>
      </c>
      <c r="K3208" s="10" t="s">
        <v>177</v>
      </c>
      <c r="L3208" s="10" t="s">
        <v>177</v>
      </c>
      <c r="M3208" s="9" t="s">
        <v>7575</v>
      </c>
      <c r="N3208" s="9" t="s">
        <v>28</v>
      </c>
      <c r="O3208" s="10" t="s">
        <v>29</v>
      </c>
      <c r="P3208" s="2" t="s">
        <v>140</v>
      </c>
    </row>
    <row r="3209" spans="1:16" ht="27.6" x14ac:dyDescent="0.25">
      <c r="A3209" s="9" t="s">
        <v>7581</v>
      </c>
      <c r="B3209" s="9" t="s">
        <v>7582</v>
      </c>
      <c r="C3209" s="9" t="s">
        <v>7583</v>
      </c>
      <c r="D3209" s="10" t="s">
        <v>7584</v>
      </c>
      <c r="E3209" s="10" t="s">
        <v>20</v>
      </c>
      <c r="F3209" s="11" t="s">
        <v>21</v>
      </c>
      <c r="G3209" s="10" t="s">
        <v>22</v>
      </c>
      <c r="H3209" s="10" t="s">
        <v>23</v>
      </c>
      <c r="I3209" s="10" t="s">
        <v>7585</v>
      </c>
      <c r="J3209" s="9" t="s">
        <v>7586</v>
      </c>
      <c r="K3209" s="10" t="s">
        <v>40</v>
      </c>
      <c r="L3209" s="10" t="s">
        <v>7587</v>
      </c>
      <c r="M3209" s="9" t="s">
        <v>7575</v>
      </c>
      <c r="N3209" s="9" t="s">
        <v>28</v>
      </c>
      <c r="O3209" s="10" t="s">
        <v>29</v>
      </c>
      <c r="P3209" s="2" t="s">
        <v>402</v>
      </c>
    </row>
    <row r="3210" spans="1:16" ht="41.4" x14ac:dyDescent="0.25">
      <c r="A3210" s="9" t="s">
        <v>7588</v>
      </c>
      <c r="B3210" s="9" t="s">
        <v>7589</v>
      </c>
      <c r="C3210" s="9" t="s">
        <v>7590</v>
      </c>
      <c r="D3210" s="10" t="s">
        <v>7591</v>
      </c>
      <c r="E3210" s="10" t="s">
        <v>20</v>
      </c>
      <c r="F3210" s="11" t="s">
        <v>21</v>
      </c>
      <c r="G3210" s="10" t="s">
        <v>60</v>
      </c>
      <c r="H3210" s="10" t="s">
        <v>61</v>
      </c>
      <c r="I3210" s="10" t="s">
        <v>7592</v>
      </c>
      <c r="J3210" s="9" t="s">
        <v>291</v>
      </c>
      <c r="K3210" s="10" t="s">
        <v>26</v>
      </c>
      <c r="L3210" s="10" t="s">
        <v>26</v>
      </c>
      <c r="M3210" s="9" t="s">
        <v>7575</v>
      </c>
      <c r="N3210" s="9" t="s">
        <v>28</v>
      </c>
      <c r="O3210" s="10" t="s">
        <v>29</v>
      </c>
      <c r="P3210" s="2" t="s">
        <v>26</v>
      </c>
    </row>
    <row r="3211" spans="1:16" ht="41.4" x14ac:dyDescent="0.25">
      <c r="A3211" s="9" t="s">
        <v>7593</v>
      </c>
      <c r="B3211" s="9" t="s">
        <v>7594</v>
      </c>
      <c r="C3211" s="9" t="s">
        <v>7595</v>
      </c>
      <c r="D3211" s="10" t="s">
        <v>7596</v>
      </c>
      <c r="E3211" s="10" t="s">
        <v>1007</v>
      </c>
      <c r="F3211" s="11" t="s">
        <v>1008</v>
      </c>
      <c r="G3211" s="10" t="s">
        <v>243</v>
      </c>
      <c r="H3211" s="10" t="s">
        <v>244</v>
      </c>
      <c r="I3211" s="10" t="s">
        <v>7597</v>
      </c>
      <c r="J3211" s="9" t="s">
        <v>99</v>
      </c>
      <c r="K3211" s="10" t="s">
        <v>40</v>
      </c>
      <c r="L3211" s="10" t="s">
        <v>40</v>
      </c>
      <c r="M3211" s="9" t="s">
        <v>7575</v>
      </c>
      <c r="N3211" s="9" t="s">
        <v>28</v>
      </c>
      <c r="O3211" s="10" t="s">
        <v>29</v>
      </c>
    </row>
    <row r="3212" spans="1:16" ht="27.6" x14ac:dyDescent="0.25">
      <c r="A3212" s="9" t="s">
        <v>7598</v>
      </c>
      <c r="B3212" s="9" t="s">
        <v>7599</v>
      </c>
      <c r="C3212" s="9" t="s">
        <v>7600</v>
      </c>
      <c r="D3212" s="10" t="s">
        <v>7601</v>
      </c>
      <c r="E3212" s="10" t="s">
        <v>83</v>
      </c>
      <c r="F3212" s="11" t="s">
        <v>84</v>
      </c>
      <c r="G3212" s="10" t="s">
        <v>85</v>
      </c>
      <c r="H3212" s="10" t="s">
        <v>86</v>
      </c>
      <c r="I3212" s="10" t="s">
        <v>7602</v>
      </c>
      <c r="J3212" s="9" t="s">
        <v>2942</v>
      </c>
      <c r="K3212" s="10" t="s">
        <v>26</v>
      </c>
      <c r="L3212" s="10" t="s">
        <v>26</v>
      </c>
      <c r="M3212" s="9" t="s">
        <v>7575</v>
      </c>
      <c r="N3212" s="9" t="s">
        <v>28</v>
      </c>
      <c r="O3212" s="10" t="s">
        <v>29</v>
      </c>
      <c r="P3212" s="2" t="s">
        <v>26</v>
      </c>
    </row>
    <row r="3213" spans="1:16" ht="55.2" x14ac:dyDescent="0.25">
      <c r="A3213" s="9" t="s">
        <v>7603</v>
      </c>
      <c r="B3213" s="9" t="s">
        <v>7604</v>
      </c>
      <c r="C3213" s="9" t="s">
        <v>7605</v>
      </c>
      <c r="D3213" s="10" t="s">
        <v>7606</v>
      </c>
      <c r="E3213" s="10" t="s">
        <v>239</v>
      </c>
      <c r="F3213" s="11" t="s">
        <v>240</v>
      </c>
      <c r="G3213" s="10" t="s">
        <v>22</v>
      </c>
      <c r="H3213" s="10" t="s">
        <v>23</v>
      </c>
      <c r="I3213" s="10" t="s">
        <v>7607</v>
      </c>
      <c r="J3213" s="9" t="s">
        <v>2542</v>
      </c>
      <c r="K3213" s="10" t="s">
        <v>2543</v>
      </c>
      <c r="L3213" s="10" t="s">
        <v>2543</v>
      </c>
      <c r="M3213" s="9" t="s">
        <v>7608</v>
      </c>
      <c r="N3213" s="9" t="s">
        <v>28</v>
      </c>
      <c r="O3213" s="10" t="s">
        <v>29</v>
      </c>
      <c r="P3213" s="2" t="s">
        <v>43</v>
      </c>
    </row>
    <row r="3214" spans="1:16" ht="55.2" x14ac:dyDescent="0.25">
      <c r="A3214" s="9" t="s">
        <v>7603</v>
      </c>
      <c r="B3214" s="9" t="s">
        <v>7604</v>
      </c>
      <c r="C3214" s="9" t="s">
        <v>7605</v>
      </c>
      <c r="D3214" s="10" t="s">
        <v>7606</v>
      </c>
      <c r="E3214" s="10" t="s">
        <v>239</v>
      </c>
      <c r="F3214" s="11" t="s">
        <v>240</v>
      </c>
      <c r="G3214" s="10" t="s">
        <v>60</v>
      </c>
      <c r="H3214" s="10" t="s">
        <v>61</v>
      </c>
      <c r="I3214" s="10" t="s">
        <v>7607</v>
      </c>
      <c r="J3214" s="9" t="s">
        <v>2542</v>
      </c>
      <c r="K3214" s="10" t="s">
        <v>2543</v>
      </c>
      <c r="L3214" s="10" t="s">
        <v>2543</v>
      </c>
      <c r="M3214" s="9" t="s">
        <v>7608</v>
      </c>
      <c r="N3214" s="9" t="s">
        <v>28</v>
      </c>
      <c r="O3214" s="10" t="s">
        <v>29</v>
      </c>
      <c r="P3214" s="2" t="s">
        <v>43</v>
      </c>
    </row>
    <row r="3215" spans="1:16" ht="41.4" x14ac:dyDescent="0.25">
      <c r="A3215" s="9" t="s">
        <v>7609</v>
      </c>
      <c r="B3215" s="9" t="s">
        <v>7610</v>
      </c>
      <c r="C3215" s="9" t="s">
        <v>7611</v>
      </c>
      <c r="D3215" s="10" t="s">
        <v>7612</v>
      </c>
      <c r="E3215" s="10" t="s">
        <v>262</v>
      </c>
      <c r="F3215" s="11" t="s">
        <v>263</v>
      </c>
      <c r="G3215" s="10" t="s">
        <v>199</v>
      </c>
      <c r="H3215" s="10" t="s">
        <v>200</v>
      </c>
      <c r="I3215" s="10" t="s">
        <v>7613</v>
      </c>
      <c r="J3215" s="9" t="s">
        <v>2874</v>
      </c>
      <c r="K3215" s="10" t="s">
        <v>40</v>
      </c>
      <c r="L3215" s="10" t="s">
        <v>4852</v>
      </c>
      <c r="M3215" s="9" t="s">
        <v>7614</v>
      </c>
      <c r="N3215" s="9" t="s">
        <v>28</v>
      </c>
      <c r="O3215" s="10" t="s">
        <v>29</v>
      </c>
      <c r="P3215" s="2" t="s">
        <v>402</v>
      </c>
    </row>
    <row r="3216" spans="1:16" ht="27.6" x14ac:dyDescent="0.25">
      <c r="A3216" s="9" t="s">
        <v>7615</v>
      </c>
      <c r="B3216" s="9" t="s">
        <v>7616</v>
      </c>
      <c r="C3216" s="9" t="s">
        <v>7617</v>
      </c>
      <c r="D3216" s="10" t="s">
        <v>7618</v>
      </c>
      <c r="E3216" s="10" t="s">
        <v>83</v>
      </c>
      <c r="F3216" s="11" t="s">
        <v>84</v>
      </c>
      <c r="G3216" s="10" t="s">
        <v>85</v>
      </c>
      <c r="H3216" s="10" t="s">
        <v>86</v>
      </c>
      <c r="I3216" s="10" t="s">
        <v>7619</v>
      </c>
      <c r="J3216" s="9" t="s">
        <v>815</v>
      </c>
      <c r="K3216" s="10" t="s">
        <v>816</v>
      </c>
      <c r="L3216" s="10" t="s">
        <v>816</v>
      </c>
      <c r="M3216" s="9" t="s">
        <v>7614</v>
      </c>
      <c r="N3216" s="9" t="s">
        <v>28</v>
      </c>
      <c r="O3216" s="10" t="s">
        <v>29</v>
      </c>
      <c r="P3216" s="2" t="s">
        <v>43</v>
      </c>
    </row>
    <row r="3217" spans="1:16" ht="27.6" x14ac:dyDescent="0.25">
      <c r="A3217" s="9" t="s">
        <v>7620</v>
      </c>
      <c r="B3217" s="9" t="s">
        <v>7621</v>
      </c>
      <c r="C3217" s="9" t="s">
        <v>7622</v>
      </c>
      <c r="D3217" s="10" t="s">
        <v>7623</v>
      </c>
      <c r="E3217" s="10" t="s">
        <v>1007</v>
      </c>
      <c r="F3217" s="11" t="s">
        <v>1008</v>
      </c>
      <c r="G3217" s="10" t="s">
        <v>193</v>
      </c>
      <c r="H3217" s="10" t="s">
        <v>194</v>
      </c>
      <c r="I3217" s="10" t="s">
        <v>7624</v>
      </c>
      <c r="J3217" s="9" t="s">
        <v>99</v>
      </c>
      <c r="K3217" s="10" t="s">
        <v>40</v>
      </c>
      <c r="L3217" s="10" t="s">
        <v>40</v>
      </c>
      <c r="M3217" s="9" t="s">
        <v>7614</v>
      </c>
      <c r="N3217" s="9" t="s">
        <v>28</v>
      </c>
      <c r="O3217" s="10" t="s">
        <v>29</v>
      </c>
      <c r="P3217" s="2" t="s">
        <v>65</v>
      </c>
    </row>
    <row r="3218" spans="1:16" ht="27.6" x14ac:dyDescent="0.25">
      <c r="A3218" s="9" t="s">
        <v>7625</v>
      </c>
      <c r="B3218" s="9" t="s">
        <v>7626</v>
      </c>
      <c r="C3218" s="9" t="s">
        <v>7627</v>
      </c>
      <c r="D3218" s="10" t="s">
        <v>7628</v>
      </c>
      <c r="E3218" s="10" t="s">
        <v>1007</v>
      </c>
      <c r="F3218" s="11" t="s">
        <v>1008</v>
      </c>
      <c r="G3218" s="10" t="s">
        <v>449</v>
      </c>
      <c r="H3218" s="10" t="s">
        <v>450</v>
      </c>
      <c r="I3218" s="10" t="s">
        <v>7629</v>
      </c>
      <c r="J3218" s="9" t="s">
        <v>99</v>
      </c>
      <c r="K3218" s="10" t="s">
        <v>40</v>
      </c>
      <c r="L3218" s="10" t="s">
        <v>40</v>
      </c>
      <c r="M3218" s="9" t="s">
        <v>7614</v>
      </c>
      <c r="N3218" s="9" t="s">
        <v>28</v>
      </c>
      <c r="O3218" s="10" t="s">
        <v>29</v>
      </c>
      <c r="P3218" s="2" t="s">
        <v>65</v>
      </c>
    </row>
    <row r="3219" spans="1:16" ht="27.6" x14ac:dyDescent="0.25">
      <c r="A3219" s="9" t="s">
        <v>7630</v>
      </c>
      <c r="B3219" s="9" t="s">
        <v>7631</v>
      </c>
      <c r="C3219" s="9" t="s">
        <v>7632</v>
      </c>
      <c r="D3219" s="10" t="s">
        <v>7633</v>
      </c>
      <c r="E3219" s="10" t="s">
        <v>1007</v>
      </c>
      <c r="F3219" s="11" t="s">
        <v>1008</v>
      </c>
      <c r="G3219" s="10" t="s">
        <v>828</v>
      </c>
      <c r="H3219" s="10" t="s">
        <v>829</v>
      </c>
      <c r="I3219" s="10" t="s">
        <v>7634</v>
      </c>
      <c r="J3219" s="9" t="s">
        <v>99</v>
      </c>
      <c r="K3219" s="10" t="s">
        <v>40</v>
      </c>
      <c r="L3219" s="10" t="s">
        <v>40</v>
      </c>
      <c r="M3219" s="9" t="s">
        <v>7614</v>
      </c>
      <c r="N3219" s="9" t="s">
        <v>28</v>
      </c>
      <c r="O3219" s="10" t="s">
        <v>29</v>
      </c>
      <c r="P3219" s="2" t="s">
        <v>65</v>
      </c>
    </row>
    <row r="3220" spans="1:16" ht="41.4" x14ac:dyDescent="0.25">
      <c r="A3220" s="9" t="s">
        <v>7630</v>
      </c>
      <c r="B3220" s="9" t="s">
        <v>7631</v>
      </c>
      <c r="C3220" s="9" t="s">
        <v>7632</v>
      </c>
      <c r="D3220" s="10" t="s">
        <v>7633</v>
      </c>
      <c r="E3220" s="10" t="s">
        <v>1007</v>
      </c>
      <c r="F3220" s="11" t="s">
        <v>1008</v>
      </c>
      <c r="G3220" s="10" t="s">
        <v>158</v>
      </c>
      <c r="H3220" s="10" t="s">
        <v>159</v>
      </c>
      <c r="I3220" s="10" t="s">
        <v>7634</v>
      </c>
      <c r="J3220" s="9" t="s">
        <v>99</v>
      </c>
      <c r="K3220" s="10" t="s">
        <v>40</v>
      </c>
      <c r="L3220" s="10" t="s">
        <v>40</v>
      </c>
      <c r="M3220" s="9" t="s">
        <v>7614</v>
      </c>
      <c r="N3220" s="9" t="s">
        <v>28</v>
      </c>
      <c r="O3220" s="10" t="s">
        <v>29</v>
      </c>
      <c r="P3220" s="2" t="s">
        <v>65</v>
      </c>
    </row>
    <row r="3221" spans="1:16" ht="41.4" x14ac:dyDescent="0.25">
      <c r="A3221" s="9" t="s">
        <v>7635</v>
      </c>
      <c r="B3221" s="9" t="s">
        <v>7636</v>
      </c>
      <c r="C3221" s="9" t="s">
        <v>7637</v>
      </c>
      <c r="D3221" s="10" t="s">
        <v>7638</v>
      </c>
      <c r="E3221" s="10" t="s">
        <v>7176</v>
      </c>
      <c r="F3221" s="11" t="s">
        <v>7177</v>
      </c>
      <c r="G3221" s="10" t="s">
        <v>846</v>
      </c>
      <c r="H3221" s="10" t="s">
        <v>847</v>
      </c>
      <c r="I3221" s="10" t="s">
        <v>7639</v>
      </c>
      <c r="J3221" s="9" t="s">
        <v>1104</v>
      </c>
      <c r="K3221" s="10" t="s">
        <v>40</v>
      </c>
      <c r="L3221" s="10" t="s">
        <v>1105</v>
      </c>
      <c r="M3221" s="9" t="s">
        <v>7640</v>
      </c>
      <c r="N3221" s="9" t="s">
        <v>28</v>
      </c>
      <c r="O3221" s="10" t="s">
        <v>29</v>
      </c>
      <c r="P3221" s="2" t="s">
        <v>140</v>
      </c>
    </row>
    <row r="3222" spans="1:16" ht="41.4" x14ac:dyDescent="0.25">
      <c r="A3222" s="9" t="s">
        <v>7635</v>
      </c>
      <c r="B3222" s="9" t="s">
        <v>7636</v>
      </c>
      <c r="C3222" s="9" t="s">
        <v>7637</v>
      </c>
      <c r="D3222" s="10" t="s">
        <v>7638</v>
      </c>
      <c r="E3222" s="10" t="s">
        <v>7176</v>
      </c>
      <c r="F3222" s="11" t="s">
        <v>7177</v>
      </c>
      <c r="G3222" s="10" t="s">
        <v>850</v>
      </c>
      <c r="H3222" s="10" t="s">
        <v>851</v>
      </c>
      <c r="I3222" s="10" t="s">
        <v>7639</v>
      </c>
      <c r="J3222" s="9" t="s">
        <v>1104</v>
      </c>
      <c r="K3222" s="10" t="s">
        <v>40</v>
      </c>
      <c r="L3222" s="10" t="s">
        <v>1105</v>
      </c>
      <c r="M3222" s="9" t="s">
        <v>7640</v>
      </c>
      <c r="N3222" s="9" t="s">
        <v>28</v>
      </c>
      <c r="O3222" s="10" t="s">
        <v>29</v>
      </c>
      <c r="P3222" s="2" t="s">
        <v>140</v>
      </c>
    </row>
    <row r="3223" spans="1:16" ht="55.2" x14ac:dyDescent="0.25">
      <c r="A3223" s="9" t="s">
        <v>7635</v>
      </c>
      <c r="B3223" s="9" t="s">
        <v>7636</v>
      </c>
      <c r="C3223" s="9" t="s">
        <v>7637</v>
      </c>
      <c r="D3223" s="10" t="s">
        <v>7638</v>
      </c>
      <c r="E3223" s="10" t="s">
        <v>7176</v>
      </c>
      <c r="F3223" s="11" t="s">
        <v>7177</v>
      </c>
      <c r="G3223" s="10" t="s">
        <v>949</v>
      </c>
      <c r="H3223" s="10" t="s">
        <v>950</v>
      </c>
      <c r="I3223" s="10" t="s">
        <v>7639</v>
      </c>
      <c r="J3223" s="9" t="s">
        <v>1104</v>
      </c>
      <c r="K3223" s="10" t="s">
        <v>40</v>
      </c>
      <c r="L3223" s="10" t="s">
        <v>1105</v>
      </c>
      <c r="M3223" s="9" t="s">
        <v>7640</v>
      </c>
      <c r="N3223" s="9" t="s">
        <v>28</v>
      </c>
      <c r="O3223" s="10" t="s">
        <v>29</v>
      </c>
      <c r="P3223" s="2" t="s">
        <v>140</v>
      </c>
    </row>
    <row r="3224" spans="1:16" ht="41.4" x14ac:dyDescent="0.25">
      <c r="A3224" s="9" t="s">
        <v>7635</v>
      </c>
      <c r="B3224" s="9" t="s">
        <v>7636</v>
      </c>
      <c r="C3224" s="9" t="s">
        <v>7637</v>
      </c>
      <c r="D3224" s="10" t="s">
        <v>7638</v>
      </c>
      <c r="E3224" s="10" t="s">
        <v>7176</v>
      </c>
      <c r="F3224" s="11" t="s">
        <v>7177</v>
      </c>
      <c r="G3224" s="10" t="s">
        <v>3669</v>
      </c>
      <c r="H3224" s="10" t="s">
        <v>3670</v>
      </c>
      <c r="I3224" s="10" t="s">
        <v>7639</v>
      </c>
      <c r="J3224" s="9" t="s">
        <v>1104</v>
      </c>
      <c r="K3224" s="10" t="s">
        <v>40</v>
      </c>
      <c r="L3224" s="10" t="s">
        <v>1105</v>
      </c>
      <c r="M3224" s="9" t="s">
        <v>7640</v>
      </c>
      <c r="N3224" s="9" t="s">
        <v>28</v>
      </c>
      <c r="O3224" s="10" t="s">
        <v>29</v>
      </c>
      <c r="P3224" s="2" t="s">
        <v>140</v>
      </c>
    </row>
    <row r="3225" spans="1:16" ht="41.4" x14ac:dyDescent="0.25">
      <c r="A3225" s="9" t="s">
        <v>7635</v>
      </c>
      <c r="B3225" s="9" t="s">
        <v>7636</v>
      </c>
      <c r="C3225" s="9" t="s">
        <v>7637</v>
      </c>
      <c r="D3225" s="10" t="s">
        <v>7638</v>
      </c>
      <c r="E3225" s="10" t="s">
        <v>7176</v>
      </c>
      <c r="F3225" s="11" t="s">
        <v>7177</v>
      </c>
      <c r="G3225" s="10" t="s">
        <v>156</v>
      </c>
      <c r="H3225" s="10" t="s">
        <v>157</v>
      </c>
      <c r="I3225" s="10" t="s">
        <v>7639</v>
      </c>
      <c r="J3225" s="9" t="s">
        <v>1104</v>
      </c>
      <c r="K3225" s="10" t="s">
        <v>40</v>
      </c>
      <c r="L3225" s="10" t="s">
        <v>1105</v>
      </c>
      <c r="M3225" s="9" t="s">
        <v>7640</v>
      </c>
      <c r="N3225" s="9" t="s">
        <v>28</v>
      </c>
      <c r="O3225" s="10" t="s">
        <v>29</v>
      </c>
      <c r="P3225" s="2" t="s">
        <v>140</v>
      </c>
    </row>
    <row r="3226" spans="1:16" ht="41.4" x14ac:dyDescent="0.25">
      <c r="A3226" s="9" t="s">
        <v>7635</v>
      </c>
      <c r="B3226" s="9" t="s">
        <v>7636</v>
      </c>
      <c r="C3226" s="9" t="s">
        <v>7637</v>
      </c>
      <c r="D3226" s="10" t="s">
        <v>7638</v>
      </c>
      <c r="E3226" s="10" t="s">
        <v>7176</v>
      </c>
      <c r="F3226" s="11" t="s">
        <v>7177</v>
      </c>
      <c r="G3226" s="10" t="s">
        <v>233</v>
      </c>
      <c r="H3226" s="10" t="s">
        <v>234</v>
      </c>
      <c r="I3226" s="10" t="s">
        <v>7639</v>
      </c>
      <c r="J3226" s="9" t="s">
        <v>1104</v>
      </c>
      <c r="K3226" s="10" t="s">
        <v>40</v>
      </c>
      <c r="L3226" s="10" t="s">
        <v>1105</v>
      </c>
      <c r="M3226" s="9" t="s">
        <v>7640</v>
      </c>
      <c r="N3226" s="9" t="s">
        <v>28</v>
      </c>
      <c r="O3226" s="10" t="s">
        <v>29</v>
      </c>
      <c r="P3226" s="2" t="s">
        <v>140</v>
      </c>
    </row>
    <row r="3227" spans="1:16" ht="41.4" x14ac:dyDescent="0.25">
      <c r="A3227" s="9" t="s">
        <v>7635</v>
      </c>
      <c r="B3227" s="9" t="s">
        <v>7636</v>
      </c>
      <c r="C3227" s="9" t="s">
        <v>7637</v>
      </c>
      <c r="D3227" s="10" t="s">
        <v>7638</v>
      </c>
      <c r="E3227" s="10" t="s">
        <v>7176</v>
      </c>
      <c r="F3227" s="11" t="s">
        <v>7177</v>
      </c>
      <c r="G3227" s="10" t="s">
        <v>22</v>
      </c>
      <c r="H3227" s="10" t="s">
        <v>23</v>
      </c>
      <c r="I3227" s="10" t="s">
        <v>7639</v>
      </c>
      <c r="J3227" s="9" t="s">
        <v>1104</v>
      </c>
      <c r="K3227" s="10" t="s">
        <v>40</v>
      </c>
      <c r="L3227" s="10" t="s">
        <v>1105</v>
      </c>
      <c r="M3227" s="9" t="s">
        <v>7640</v>
      </c>
      <c r="N3227" s="9" t="s">
        <v>28</v>
      </c>
      <c r="O3227" s="10" t="s">
        <v>29</v>
      </c>
      <c r="P3227" s="2" t="s">
        <v>140</v>
      </c>
    </row>
    <row r="3228" spans="1:16" ht="55.2" x14ac:dyDescent="0.25">
      <c r="A3228" s="9" t="s">
        <v>7635</v>
      </c>
      <c r="B3228" s="9" t="s">
        <v>7636</v>
      </c>
      <c r="C3228" s="9" t="s">
        <v>7637</v>
      </c>
      <c r="D3228" s="10" t="s">
        <v>7638</v>
      </c>
      <c r="E3228" s="10" t="s">
        <v>7176</v>
      </c>
      <c r="F3228" s="11" t="s">
        <v>7177</v>
      </c>
      <c r="G3228" s="10" t="s">
        <v>160</v>
      </c>
      <c r="H3228" s="10" t="s">
        <v>161</v>
      </c>
      <c r="I3228" s="10" t="s">
        <v>7639</v>
      </c>
      <c r="J3228" s="9" t="s">
        <v>1104</v>
      </c>
      <c r="K3228" s="10" t="s">
        <v>40</v>
      </c>
      <c r="L3228" s="10" t="s">
        <v>1105</v>
      </c>
      <c r="M3228" s="9" t="s">
        <v>7640</v>
      </c>
      <c r="N3228" s="9" t="s">
        <v>28</v>
      </c>
      <c r="O3228" s="10" t="s">
        <v>29</v>
      </c>
      <c r="P3228" s="2" t="s">
        <v>140</v>
      </c>
    </row>
    <row r="3229" spans="1:16" ht="27.6" x14ac:dyDescent="0.25">
      <c r="A3229" s="9" t="s">
        <v>7641</v>
      </c>
      <c r="B3229" s="9" t="s">
        <v>7642</v>
      </c>
      <c r="C3229" s="9" t="s">
        <v>7643</v>
      </c>
      <c r="D3229" s="10" t="s">
        <v>7644</v>
      </c>
      <c r="E3229" s="10" t="s">
        <v>83</v>
      </c>
      <c r="F3229" s="11" t="s">
        <v>84</v>
      </c>
      <c r="G3229" s="10" t="s">
        <v>85</v>
      </c>
      <c r="H3229" s="10" t="s">
        <v>86</v>
      </c>
      <c r="I3229" s="10" t="s">
        <v>7645</v>
      </c>
      <c r="J3229" s="9" t="s">
        <v>146</v>
      </c>
      <c r="K3229" s="10" t="s">
        <v>40</v>
      </c>
      <c r="L3229" s="10" t="s">
        <v>147</v>
      </c>
      <c r="M3229" s="9" t="s">
        <v>7646</v>
      </c>
      <c r="N3229" s="9" t="s">
        <v>28</v>
      </c>
      <c r="O3229" s="10" t="s">
        <v>29</v>
      </c>
    </row>
    <row r="3230" spans="1:16" ht="27.6" x14ac:dyDescent="0.25">
      <c r="A3230" s="9" t="s">
        <v>7647</v>
      </c>
      <c r="B3230" s="9" t="s">
        <v>7648</v>
      </c>
      <c r="C3230" s="9" t="s">
        <v>7649</v>
      </c>
      <c r="D3230" s="10" t="s">
        <v>7650</v>
      </c>
      <c r="E3230" s="10" t="s">
        <v>262</v>
      </c>
      <c r="F3230" s="11" t="s">
        <v>263</v>
      </c>
      <c r="G3230" s="10" t="s">
        <v>199</v>
      </c>
      <c r="H3230" s="10" t="s">
        <v>200</v>
      </c>
      <c r="I3230" s="10" t="s">
        <v>7651</v>
      </c>
      <c r="J3230" s="9" t="s">
        <v>646</v>
      </c>
      <c r="K3230" s="10" t="s">
        <v>647</v>
      </c>
      <c r="L3230" s="10" t="s">
        <v>647</v>
      </c>
      <c r="M3230" s="9" t="s">
        <v>7646</v>
      </c>
      <c r="N3230" s="9" t="s">
        <v>28</v>
      </c>
      <c r="O3230" s="10" t="s">
        <v>29</v>
      </c>
    </row>
    <row r="3231" spans="1:16" ht="27.6" x14ac:dyDescent="0.25">
      <c r="A3231" s="9" t="s">
        <v>7652</v>
      </c>
      <c r="B3231" s="9" t="s">
        <v>7653</v>
      </c>
      <c r="C3231" s="9" t="s">
        <v>7654</v>
      </c>
      <c r="D3231" s="10" t="s">
        <v>7655</v>
      </c>
      <c r="E3231" s="10" t="s">
        <v>262</v>
      </c>
      <c r="F3231" s="11" t="s">
        <v>263</v>
      </c>
      <c r="G3231" s="10" t="s">
        <v>199</v>
      </c>
      <c r="H3231" s="10" t="s">
        <v>200</v>
      </c>
      <c r="I3231" s="10" t="s">
        <v>7656</v>
      </c>
      <c r="J3231" s="9" t="s">
        <v>655</v>
      </c>
      <c r="K3231" s="10" t="s">
        <v>305</v>
      </c>
      <c r="L3231" s="10" t="s">
        <v>305</v>
      </c>
      <c r="M3231" s="9" t="s">
        <v>7646</v>
      </c>
      <c r="N3231" s="9" t="s">
        <v>28</v>
      </c>
      <c r="O3231" s="10" t="s">
        <v>29</v>
      </c>
      <c r="P3231" s="2" t="s">
        <v>309</v>
      </c>
    </row>
    <row r="3232" spans="1:16" ht="41.4" x14ac:dyDescent="0.25">
      <c r="A3232" s="9" t="s">
        <v>7657</v>
      </c>
      <c r="B3232" s="9" t="s">
        <v>7658</v>
      </c>
      <c r="C3232" s="9" t="s">
        <v>7659</v>
      </c>
      <c r="D3232" s="10" t="s">
        <v>7660</v>
      </c>
      <c r="E3232" s="10" t="s">
        <v>1007</v>
      </c>
      <c r="F3232" s="11" t="s">
        <v>1008</v>
      </c>
      <c r="G3232" s="10" t="s">
        <v>433</v>
      </c>
      <c r="H3232" s="10" t="s">
        <v>434</v>
      </c>
      <c r="I3232" s="10" t="s">
        <v>7661</v>
      </c>
      <c r="J3232" s="9" t="s">
        <v>99</v>
      </c>
      <c r="K3232" s="10" t="s">
        <v>40</v>
      </c>
      <c r="L3232" s="10" t="s">
        <v>40</v>
      </c>
      <c r="M3232" s="9" t="s">
        <v>7646</v>
      </c>
      <c r="N3232" s="9" t="s">
        <v>28</v>
      </c>
      <c r="O3232" s="10" t="s">
        <v>29</v>
      </c>
      <c r="P3232" s="2" t="s">
        <v>65</v>
      </c>
    </row>
    <row r="3233" spans="1:16" ht="41.4" x14ac:dyDescent="0.25">
      <c r="A3233" s="9" t="s">
        <v>7662</v>
      </c>
      <c r="B3233" s="9" t="s">
        <v>7663</v>
      </c>
      <c r="C3233" s="9" t="s">
        <v>7664</v>
      </c>
      <c r="D3233" s="10" t="s">
        <v>7665</v>
      </c>
      <c r="E3233" s="10" t="s">
        <v>239</v>
      </c>
      <c r="F3233" s="11" t="s">
        <v>240</v>
      </c>
      <c r="G3233" s="10" t="s">
        <v>22</v>
      </c>
      <c r="H3233" s="10" t="s">
        <v>23</v>
      </c>
      <c r="I3233" s="10" t="s">
        <v>7666</v>
      </c>
      <c r="J3233" s="9" t="s">
        <v>1111</v>
      </c>
      <c r="K3233" s="10" t="s">
        <v>1112</v>
      </c>
      <c r="L3233" s="10" t="s">
        <v>1112</v>
      </c>
      <c r="M3233" s="9" t="s">
        <v>7667</v>
      </c>
      <c r="N3233" s="9" t="s">
        <v>28</v>
      </c>
      <c r="O3233" s="10" t="s">
        <v>29</v>
      </c>
      <c r="P3233" s="2" t="s">
        <v>570</v>
      </c>
    </row>
    <row r="3234" spans="1:16" ht="41.4" x14ac:dyDescent="0.25">
      <c r="A3234" s="9" t="s">
        <v>7662</v>
      </c>
      <c r="B3234" s="9" t="s">
        <v>7663</v>
      </c>
      <c r="C3234" s="9" t="s">
        <v>7664</v>
      </c>
      <c r="D3234" s="10" t="s">
        <v>7665</v>
      </c>
      <c r="E3234" s="10" t="s">
        <v>239</v>
      </c>
      <c r="F3234" s="11" t="s">
        <v>240</v>
      </c>
      <c r="G3234" s="10" t="s">
        <v>243</v>
      </c>
      <c r="H3234" s="10" t="s">
        <v>244</v>
      </c>
      <c r="I3234" s="10" t="s">
        <v>7666</v>
      </c>
      <c r="J3234" s="9" t="s">
        <v>1111</v>
      </c>
      <c r="K3234" s="10" t="s">
        <v>1112</v>
      </c>
      <c r="L3234" s="10" t="s">
        <v>1112</v>
      </c>
      <c r="M3234" s="9" t="s">
        <v>7667</v>
      </c>
      <c r="N3234" s="9" t="s">
        <v>28</v>
      </c>
      <c r="O3234" s="10" t="s">
        <v>29</v>
      </c>
      <c r="P3234" s="2" t="s">
        <v>570</v>
      </c>
    </row>
    <row r="3235" spans="1:16" ht="82.8" x14ac:dyDescent="0.25">
      <c r="A3235" s="9" t="s">
        <v>7662</v>
      </c>
      <c r="B3235" s="9" t="s">
        <v>7663</v>
      </c>
      <c r="C3235" s="9" t="s">
        <v>7664</v>
      </c>
      <c r="D3235" s="10" t="s">
        <v>7665</v>
      </c>
      <c r="E3235" s="10" t="s">
        <v>239</v>
      </c>
      <c r="F3235" s="11" t="s">
        <v>240</v>
      </c>
      <c r="G3235" s="10" t="s">
        <v>1267</v>
      </c>
      <c r="H3235" s="10" t="s">
        <v>1268</v>
      </c>
      <c r="I3235" s="10" t="s">
        <v>7666</v>
      </c>
      <c r="J3235" s="9" t="s">
        <v>1111</v>
      </c>
      <c r="K3235" s="10" t="s">
        <v>1112</v>
      </c>
      <c r="L3235" s="10" t="s">
        <v>1112</v>
      </c>
      <c r="M3235" s="9" t="s">
        <v>7667</v>
      </c>
      <c r="N3235" s="9" t="s">
        <v>28</v>
      </c>
      <c r="O3235" s="10" t="s">
        <v>29</v>
      </c>
      <c r="P3235" s="2" t="s">
        <v>570</v>
      </c>
    </row>
    <row r="3236" spans="1:16" ht="41.4" x14ac:dyDescent="0.25">
      <c r="A3236" s="9" t="s">
        <v>7662</v>
      </c>
      <c r="B3236" s="9" t="s">
        <v>7663</v>
      </c>
      <c r="C3236" s="9" t="s">
        <v>7664</v>
      </c>
      <c r="D3236" s="10" t="s">
        <v>7665</v>
      </c>
      <c r="E3236" s="10" t="s">
        <v>239</v>
      </c>
      <c r="F3236" s="11" t="s">
        <v>240</v>
      </c>
      <c r="G3236" s="10" t="s">
        <v>233</v>
      </c>
      <c r="H3236" s="10" t="s">
        <v>234</v>
      </c>
      <c r="I3236" s="10" t="s">
        <v>7666</v>
      </c>
      <c r="J3236" s="9" t="s">
        <v>1111</v>
      </c>
      <c r="K3236" s="10" t="s">
        <v>1112</v>
      </c>
      <c r="L3236" s="10" t="s">
        <v>1112</v>
      </c>
      <c r="M3236" s="9" t="s">
        <v>7667</v>
      </c>
      <c r="N3236" s="9" t="s">
        <v>28</v>
      </c>
      <c r="O3236" s="10" t="s">
        <v>29</v>
      </c>
      <c r="P3236" s="2" t="s">
        <v>570</v>
      </c>
    </row>
    <row r="3237" spans="1:16" ht="41.4" x14ac:dyDescent="0.25">
      <c r="A3237" s="9" t="s">
        <v>7662</v>
      </c>
      <c r="B3237" s="9" t="s">
        <v>7663</v>
      </c>
      <c r="C3237" s="9" t="s">
        <v>7664</v>
      </c>
      <c r="D3237" s="10" t="s">
        <v>7665</v>
      </c>
      <c r="E3237" s="10" t="s">
        <v>239</v>
      </c>
      <c r="F3237" s="11" t="s">
        <v>240</v>
      </c>
      <c r="G3237" s="10" t="s">
        <v>451</v>
      </c>
      <c r="H3237" s="10" t="s">
        <v>452</v>
      </c>
      <c r="I3237" s="10" t="s">
        <v>7666</v>
      </c>
      <c r="J3237" s="9" t="s">
        <v>1111</v>
      </c>
      <c r="K3237" s="10" t="s">
        <v>1112</v>
      </c>
      <c r="L3237" s="10" t="s">
        <v>1112</v>
      </c>
      <c r="M3237" s="9" t="s">
        <v>7667</v>
      </c>
      <c r="N3237" s="9" t="s">
        <v>28</v>
      </c>
      <c r="O3237" s="10" t="s">
        <v>29</v>
      </c>
      <c r="P3237" s="2" t="s">
        <v>570</v>
      </c>
    </row>
    <row r="3238" spans="1:16" ht="41.4" x14ac:dyDescent="0.25">
      <c r="A3238" s="9" t="s">
        <v>7662</v>
      </c>
      <c r="B3238" s="9" t="s">
        <v>7663</v>
      </c>
      <c r="C3238" s="9" t="s">
        <v>7664</v>
      </c>
      <c r="D3238" s="10" t="s">
        <v>7665</v>
      </c>
      <c r="E3238" s="10" t="s">
        <v>239</v>
      </c>
      <c r="F3238" s="11" t="s">
        <v>240</v>
      </c>
      <c r="G3238" s="10" t="s">
        <v>323</v>
      </c>
      <c r="H3238" s="10" t="s">
        <v>324</v>
      </c>
      <c r="I3238" s="10" t="s">
        <v>7666</v>
      </c>
      <c r="J3238" s="9" t="s">
        <v>1111</v>
      </c>
      <c r="K3238" s="10" t="s">
        <v>1112</v>
      </c>
      <c r="L3238" s="10" t="s">
        <v>1112</v>
      </c>
      <c r="M3238" s="9" t="s">
        <v>7667</v>
      </c>
      <c r="N3238" s="9" t="s">
        <v>28</v>
      </c>
      <c r="O3238" s="10" t="s">
        <v>29</v>
      </c>
      <c r="P3238" s="2" t="s">
        <v>570</v>
      </c>
    </row>
    <row r="3239" spans="1:16" ht="41.4" x14ac:dyDescent="0.25">
      <c r="A3239" s="9" t="s">
        <v>7662</v>
      </c>
      <c r="B3239" s="9" t="s">
        <v>7663</v>
      </c>
      <c r="C3239" s="9" t="s">
        <v>7664</v>
      </c>
      <c r="D3239" s="10" t="s">
        <v>7665</v>
      </c>
      <c r="E3239" s="10" t="s">
        <v>239</v>
      </c>
      <c r="F3239" s="11" t="s">
        <v>240</v>
      </c>
      <c r="G3239" s="10" t="s">
        <v>66</v>
      </c>
      <c r="H3239" s="10" t="s">
        <v>67</v>
      </c>
      <c r="I3239" s="10" t="s">
        <v>7666</v>
      </c>
      <c r="J3239" s="9" t="s">
        <v>1111</v>
      </c>
      <c r="K3239" s="10" t="s">
        <v>1112</v>
      </c>
      <c r="L3239" s="10" t="s">
        <v>1112</v>
      </c>
      <c r="M3239" s="9" t="s">
        <v>7667</v>
      </c>
      <c r="N3239" s="9" t="s">
        <v>28</v>
      </c>
      <c r="O3239" s="10" t="s">
        <v>29</v>
      </c>
      <c r="P3239" s="2" t="s">
        <v>570</v>
      </c>
    </row>
    <row r="3240" spans="1:16" ht="41.4" x14ac:dyDescent="0.25">
      <c r="A3240" s="9" t="s">
        <v>7662</v>
      </c>
      <c r="B3240" s="9" t="s">
        <v>7663</v>
      </c>
      <c r="C3240" s="9" t="s">
        <v>7664</v>
      </c>
      <c r="D3240" s="10" t="s">
        <v>7665</v>
      </c>
      <c r="E3240" s="10" t="s">
        <v>239</v>
      </c>
      <c r="F3240" s="11" t="s">
        <v>240</v>
      </c>
      <c r="G3240" s="10" t="s">
        <v>156</v>
      </c>
      <c r="H3240" s="10" t="s">
        <v>157</v>
      </c>
      <c r="I3240" s="10" t="s">
        <v>7666</v>
      </c>
      <c r="J3240" s="9" t="s">
        <v>1111</v>
      </c>
      <c r="K3240" s="10" t="s">
        <v>1112</v>
      </c>
      <c r="L3240" s="10" t="s">
        <v>1112</v>
      </c>
      <c r="M3240" s="9" t="s">
        <v>7667</v>
      </c>
      <c r="N3240" s="9" t="s">
        <v>28</v>
      </c>
      <c r="O3240" s="10" t="s">
        <v>29</v>
      </c>
      <c r="P3240" s="2" t="s">
        <v>570</v>
      </c>
    </row>
    <row r="3241" spans="1:16" ht="41.4" x14ac:dyDescent="0.25">
      <c r="A3241" s="9" t="s">
        <v>7662</v>
      </c>
      <c r="B3241" s="9" t="s">
        <v>7663</v>
      </c>
      <c r="C3241" s="9" t="s">
        <v>7664</v>
      </c>
      <c r="D3241" s="10" t="s">
        <v>7665</v>
      </c>
      <c r="E3241" s="10" t="s">
        <v>239</v>
      </c>
      <c r="F3241" s="11" t="s">
        <v>240</v>
      </c>
      <c r="G3241" s="10" t="s">
        <v>158</v>
      </c>
      <c r="H3241" s="10" t="s">
        <v>159</v>
      </c>
      <c r="I3241" s="10" t="s">
        <v>7666</v>
      </c>
      <c r="J3241" s="9" t="s">
        <v>1111</v>
      </c>
      <c r="K3241" s="10" t="s">
        <v>1112</v>
      </c>
      <c r="L3241" s="10" t="s">
        <v>1112</v>
      </c>
      <c r="M3241" s="9" t="s">
        <v>7667</v>
      </c>
      <c r="N3241" s="9" t="s">
        <v>28</v>
      </c>
      <c r="O3241" s="10" t="s">
        <v>29</v>
      </c>
      <c r="P3241" s="2" t="s">
        <v>570</v>
      </c>
    </row>
    <row r="3242" spans="1:16" ht="41.4" x14ac:dyDescent="0.25">
      <c r="A3242" s="9" t="s">
        <v>7662</v>
      </c>
      <c r="B3242" s="9" t="s">
        <v>7663</v>
      </c>
      <c r="C3242" s="9" t="s">
        <v>7664</v>
      </c>
      <c r="D3242" s="10" t="s">
        <v>7665</v>
      </c>
      <c r="E3242" s="10" t="s">
        <v>239</v>
      </c>
      <c r="F3242" s="11" t="s">
        <v>240</v>
      </c>
      <c r="G3242" s="10" t="s">
        <v>203</v>
      </c>
      <c r="H3242" s="10" t="s">
        <v>204</v>
      </c>
      <c r="I3242" s="10" t="s">
        <v>7666</v>
      </c>
      <c r="J3242" s="9" t="s">
        <v>1111</v>
      </c>
      <c r="K3242" s="10" t="s">
        <v>1112</v>
      </c>
      <c r="L3242" s="10" t="s">
        <v>1112</v>
      </c>
      <c r="M3242" s="9" t="s">
        <v>7667</v>
      </c>
      <c r="N3242" s="9" t="s">
        <v>28</v>
      </c>
      <c r="O3242" s="10" t="s">
        <v>29</v>
      </c>
      <c r="P3242" s="2" t="s">
        <v>570</v>
      </c>
    </row>
    <row r="3243" spans="1:16" ht="41.4" x14ac:dyDescent="0.25">
      <c r="A3243" s="9" t="s">
        <v>7668</v>
      </c>
      <c r="B3243" s="9" t="s">
        <v>7669</v>
      </c>
      <c r="C3243" s="9" t="s">
        <v>7670</v>
      </c>
      <c r="D3243" s="10" t="s">
        <v>7671</v>
      </c>
      <c r="E3243" s="10" t="s">
        <v>262</v>
      </c>
      <c r="F3243" s="11" t="s">
        <v>263</v>
      </c>
      <c r="G3243" s="10" t="s">
        <v>199</v>
      </c>
      <c r="H3243" s="10" t="s">
        <v>200</v>
      </c>
      <c r="I3243" s="10" t="s">
        <v>7672</v>
      </c>
      <c r="J3243" s="9" t="s">
        <v>2968</v>
      </c>
      <c r="K3243" s="10" t="s">
        <v>40</v>
      </c>
      <c r="L3243" s="10" t="s">
        <v>40</v>
      </c>
      <c r="M3243" s="9" t="s">
        <v>7667</v>
      </c>
      <c r="N3243" s="9" t="s">
        <v>28</v>
      </c>
      <c r="O3243" s="10" t="s">
        <v>29</v>
      </c>
      <c r="P3243" s="2" t="s">
        <v>65</v>
      </c>
    </row>
    <row r="3244" spans="1:16" ht="41.4" x14ac:dyDescent="0.25">
      <c r="A3244" s="9" t="s">
        <v>7673</v>
      </c>
      <c r="B3244" s="9" t="s">
        <v>7674</v>
      </c>
      <c r="C3244" s="9" t="s">
        <v>7675</v>
      </c>
      <c r="D3244" s="10" t="s">
        <v>7676</v>
      </c>
      <c r="E3244" s="10" t="s">
        <v>3416</v>
      </c>
      <c r="F3244" s="11" t="s">
        <v>3417</v>
      </c>
      <c r="G3244" s="10" t="s">
        <v>3418</v>
      </c>
      <c r="H3244" s="10" t="s">
        <v>3419</v>
      </c>
      <c r="I3244" s="10" t="s">
        <v>7677</v>
      </c>
      <c r="J3244" s="9" t="s">
        <v>167</v>
      </c>
      <c r="K3244" s="10" t="s">
        <v>168</v>
      </c>
      <c r="L3244" s="10" t="s">
        <v>168</v>
      </c>
      <c r="M3244" s="9" t="s">
        <v>7678</v>
      </c>
      <c r="N3244" s="9" t="s">
        <v>28</v>
      </c>
      <c r="O3244" s="10" t="s">
        <v>29</v>
      </c>
      <c r="P3244" s="2" t="s">
        <v>168</v>
      </c>
    </row>
    <row r="3245" spans="1:16" ht="27.6" x14ac:dyDescent="0.25">
      <c r="A3245" s="9" t="s">
        <v>7679</v>
      </c>
      <c r="B3245" s="9" t="s">
        <v>7680</v>
      </c>
      <c r="C3245" s="9" t="s">
        <v>7681</v>
      </c>
      <c r="D3245" s="10" t="s">
        <v>7682</v>
      </c>
      <c r="E3245" s="10" t="s">
        <v>83</v>
      </c>
      <c r="F3245" s="11" t="s">
        <v>84</v>
      </c>
      <c r="G3245" s="10" t="s">
        <v>85</v>
      </c>
      <c r="H3245" s="10" t="s">
        <v>86</v>
      </c>
      <c r="I3245" s="10" t="s">
        <v>7683</v>
      </c>
      <c r="J3245" s="9" t="s">
        <v>793</v>
      </c>
      <c r="K3245" s="10" t="s">
        <v>26</v>
      </c>
      <c r="L3245" s="10" t="s">
        <v>26</v>
      </c>
      <c r="M3245" s="9" t="s">
        <v>7678</v>
      </c>
      <c r="N3245" s="9" t="s">
        <v>28</v>
      </c>
      <c r="O3245" s="10" t="s">
        <v>29</v>
      </c>
    </row>
    <row r="3246" spans="1:16" ht="27.6" x14ac:dyDescent="0.25">
      <c r="A3246" s="9" t="s">
        <v>7684</v>
      </c>
      <c r="B3246" s="9" t="s">
        <v>7685</v>
      </c>
      <c r="C3246" s="9" t="s">
        <v>7686</v>
      </c>
      <c r="D3246" s="10" t="s">
        <v>7687</v>
      </c>
      <c r="E3246" s="10" t="s">
        <v>20</v>
      </c>
      <c r="F3246" s="11" t="s">
        <v>21</v>
      </c>
      <c r="G3246" s="10" t="s">
        <v>22</v>
      </c>
      <c r="H3246" s="10" t="s">
        <v>23</v>
      </c>
      <c r="I3246" s="10" t="s">
        <v>7688</v>
      </c>
      <c r="J3246" s="9" t="s">
        <v>683</v>
      </c>
      <c r="K3246" s="10" t="s">
        <v>40</v>
      </c>
      <c r="L3246" s="10" t="s">
        <v>40</v>
      </c>
      <c r="M3246" s="9" t="s">
        <v>7678</v>
      </c>
      <c r="N3246" s="9" t="s">
        <v>28</v>
      </c>
      <c r="O3246" s="10" t="s">
        <v>29</v>
      </c>
    </row>
    <row r="3247" spans="1:16" ht="27.6" x14ac:dyDescent="0.25">
      <c r="A3247" s="9" t="s">
        <v>7689</v>
      </c>
      <c r="B3247" s="9" t="s">
        <v>7690</v>
      </c>
      <c r="C3247" s="9" t="s">
        <v>7691</v>
      </c>
      <c r="D3247" s="10" t="s">
        <v>7692</v>
      </c>
      <c r="E3247" s="10" t="s">
        <v>1007</v>
      </c>
      <c r="F3247" s="11" t="s">
        <v>1008</v>
      </c>
      <c r="G3247" s="10" t="s">
        <v>459</v>
      </c>
      <c r="H3247" s="10" t="s">
        <v>460</v>
      </c>
      <c r="I3247" s="10" t="s">
        <v>7693</v>
      </c>
      <c r="J3247" s="9" t="s">
        <v>536</v>
      </c>
      <c r="K3247" s="10" t="s">
        <v>537</v>
      </c>
      <c r="L3247" s="10" t="s">
        <v>537</v>
      </c>
      <c r="M3247" s="9" t="s">
        <v>7678</v>
      </c>
      <c r="N3247" s="9" t="s">
        <v>28</v>
      </c>
      <c r="O3247" s="10" t="s">
        <v>29</v>
      </c>
      <c r="P3247" s="2" t="s">
        <v>570</v>
      </c>
    </row>
    <row r="3248" spans="1:16" ht="41.4" x14ac:dyDescent="0.25">
      <c r="A3248" s="9" t="s">
        <v>7694</v>
      </c>
      <c r="B3248" s="9" t="s">
        <v>7695</v>
      </c>
      <c r="C3248" s="9" t="s">
        <v>7696</v>
      </c>
      <c r="D3248" s="10" t="s">
        <v>7697</v>
      </c>
      <c r="E3248" s="10" t="s">
        <v>1420</v>
      </c>
      <c r="F3248" s="11" t="s">
        <v>1421</v>
      </c>
      <c r="G3248" s="10" t="s">
        <v>1422</v>
      </c>
      <c r="H3248" s="10" t="s">
        <v>1423</v>
      </c>
      <c r="I3248" s="10" t="s">
        <v>7698</v>
      </c>
      <c r="J3248" s="9" t="s">
        <v>6119</v>
      </c>
      <c r="K3248" s="10" t="s">
        <v>40</v>
      </c>
      <c r="L3248" s="10" t="s">
        <v>6120</v>
      </c>
      <c r="M3248" s="9" t="s">
        <v>7699</v>
      </c>
      <c r="N3248" s="9" t="s">
        <v>28</v>
      </c>
      <c r="O3248" s="10" t="s">
        <v>29</v>
      </c>
      <c r="P3248" s="2" t="s">
        <v>140</v>
      </c>
    </row>
    <row r="3249" spans="1:16" ht="27.6" x14ac:dyDescent="0.25">
      <c r="A3249" s="9" t="s">
        <v>7700</v>
      </c>
      <c r="B3249" s="9" t="s">
        <v>7701</v>
      </c>
      <c r="C3249" s="9" t="s">
        <v>7702</v>
      </c>
      <c r="D3249" s="10" t="s">
        <v>7703</v>
      </c>
      <c r="E3249" s="10" t="s">
        <v>239</v>
      </c>
      <c r="F3249" s="11" t="s">
        <v>240</v>
      </c>
      <c r="G3249" s="10" t="s">
        <v>22</v>
      </c>
      <c r="H3249" s="10" t="s">
        <v>23</v>
      </c>
      <c r="I3249" s="10" t="s">
        <v>7704</v>
      </c>
      <c r="J3249" s="9" t="s">
        <v>332</v>
      </c>
      <c r="K3249" s="10" t="s">
        <v>333</v>
      </c>
      <c r="L3249" s="10" t="s">
        <v>333</v>
      </c>
      <c r="M3249" s="9" t="s">
        <v>7705</v>
      </c>
      <c r="N3249" s="9" t="s">
        <v>28</v>
      </c>
      <c r="O3249" s="10" t="s">
        <v>29</v>
      </c>
    </row>
    <row r="3250" spans="1:16" ht="27.6" x14ac:dyDescent="0.25">
      <c r="A3250" s="9" t="s">
        <v>7700</v>
      </c>
      <c r="B3250" s="9" t="s">
        <v>7701</v>
      </c>
      <c r="C3250" s="9" t="s">
        <v>7702</v>
      </c>
      <c r="D3250" s="10" t="s">
        <v>7703</v>
      </c>
      <c r="E3250" s="10" t="s">
        <v>239</v>
      </c>
      <c r="F3250" s="11" t="s">
        <v>240</v>
      </c>
      <c r="G3250" s="10" t="s">
        <v>199</v>
      </c>
      <c r="H3250" s="10" t="s">
        <v>200</v>
      </c>
      <c r="I3250" s="10" t="s">
        <v>7704</v>
      </c>
      <c r="J3250" s="9" t="s">
        <v>332</v>
      </c>
      <c r="K3250" s="10" t="s">
        <v>333</v>
      </c>
      <c r="L3250" s="10" t="s">
        <v>333</v>
      </c>
      <c r="M3250" s="9" t="s">
        <v>7705</v>
      </c>
      <c r="N3250" s="9" t="s">
        <v>28</v>
      </c>
      <c r="O3250" s="10" t="s">
        <v>29</v>
      </c>
    </row>
    <row r="3251" spans="1:16" ht="27.6" x14ac:dyDescent="0.25">
      <c r="A3251" s="9" t="s">
        <v>7706</v>
      </c>
      <c r="B3251" s="9" t="s">
        <v>7707</v>
      </c>
      <c r="C3251" s="9" t="s">
        <v>7708</v>
      </c>
      <c r="D3251" s="10" t="s">
        <v>7709</v>
      </c>
      <c r="E3251" s="10" t="s">
        <v>83</v>
      </c>
      <c r="F3251" s="11" t="s">
        <v>84</v>
      </c>
      <c r="G3251" s="10" t="s">
        <v>85</v>
      </c>
      <c r="H3251" s="10" t="s">
        <v>86</v>
      </c>
      <c r="I3251" s="10" t="s">
        <v>1471</v>
      </c>
      <c r="J3251" s="9" t="s">
        <v>230</v>
      </c>
      <c r="K3251" s="10" t="s">
        <v>231</v>
      </c>
      <c r="L3251" s="10" t="s">
        <v>231</v>
      </c>
      <c r="M3251" s="9" t="s">
        <v>7710</v>
      </c>
      <c r="N3251" s="9" t="s">
        <v>28</v>
      </c>
      <c r="O3251" s="10" t="s">
        <v>29</v>
      </c>
      <c r="P3251" s="2" t="s">
        <v>168</v>
      </c>
    </row>
    <row r="3252" spans="1:16" ht="41.4" x14ac:dyDescent="0.25">
      <c r="A3252" s="9" t="s">
        <v>7711</v>
      </c>
      <c r="B3252" s="9" t="s">
        <v>7712</v>
      </c>
      <c r="C3252" s="9" t="s">
        <v>7713</v>
      </c>
      <c r="D3252" s="10" t="s">
        <v>7714</v>
      </c>
      <c r="E3252" s="10" t="s">
        <v>239</v>
      </c>
      <c r="F3252" s="11" t="s">
        <v>240</v>
      </c>
      <c r="G3252" s="10" t="s">
        <v>233</v>
      </c>
      <c r="H3252" s="10" t="s">
        <v>234</v>
      </c>
      <c r="I3252" s="10" t="s">
        <v>7715</v>
      </c>
      <c r="J3252" s="9" t="s">
        <v>646</v>
      </c>
      <c r="K3252" s="10" t="s">
        <v>647</v>
      </c>
      <c r="L3252" s="10" t="s">
        <v>647</v>
      </c>
      <c r="M3252" s="9" t="s">
        <v>7716</v>
      </c>
      <c r="N3252" s="9" t="s">
        <v>28</v>
      </c>
      <c r="O3252" s="10" t="s">
        <v>29</v>
      </c>
      <c r="P3252" s="2" t="s">
        <v>649</v>
      </c>
    </row>
    <row r="3253" spans="1:16" ht="55.2" x14ac:dyDescent="0.25">
      <c r="A3253" s="9" t="s">
        <v>7711</v>
      </c>
      <c r="B3253" s="9" t="s">
        <v>7712</v>
      </c>
      <c r="C3253" s="9" t="s">
        <v>7713</v>
      </c>
      <c r="D3253" s="10" t="s">
        <v>7714</v>
      </c>
      <c r="E3253" s="10" t="s">
        <v>239</v>
      </c>
      <c r="F3253" s="11" t="s">
        <v>240</v>
      </c>
      <c r="G3253" s="10" t="s">
        <v>949</v>
      </c>
      <c r="H3253" s="10" t="s">
        <v>950</v>
      </c>
      <c r="I3253" s="10" t="s">
        <v>7715</v>
      </c>
      <c r="J3253" s="9" t="s">
        <v>646</v>
      </c>
      <c r="K3253" s="10" t="s">
        <v>647</v>
      </c>
      <c r="L3253" s="10" t="s">
        <v>647</v>
      </c>
      <c r="M3253" s="9" t="s">
        <v>7716</v>
      </c>
      <c r="N3253" s="9" t="s">
        <v>28</v>
      </c>
      <c r="O3253" s="10" t="s">
        <v>29</v>
      </c>
      <c r="P3253" s="2" t="s">
        <v>649</v>
      </c>
    </row>
    <row r="3254" spans="1:16" ht="27.6" x14ac:dyDescent="0.25">
      <c r="A3254" s="9" t="s">
        <v>7711</v>
      </c>
      <c r="B3254" s="9" t="s">
        <v>7712</v>
      </c>
      <c r="C3254" s="9" t="s">
        <v>7713</v>
      </c>
      <c r="D3254" s="10" t="s">
        <v>7714</v>
      </c>
      <c r="E3254" s="10" t="s">
        <v>239</v>
      </c>
      <c r="F3254" s="11" t="s">
        <v>240</v>
      </c>
      <c r="G3254" s="10" t="s">
        <v>199</v>
      </c>
      <c r="H3254" s="10" t="s">
        <v>200</v>
      </c>
      <c r="I3254" s="10" t="s">
        <v>7715</v>
      </c>
      <c r="J3254" s="9" t="s">
        <v>646</v>
      </c>
      <c r="K3254" s="10" t="s">
        <v>647</v>
      </c>
      <c r="L3254" s="10" t="s">
        <v>647</v>
      </c>
      <c r="M3254" s="9" t="s">
        <v>7716</v>
      </c>
      <c r="N3254" s="9" t="s">
        <v>28</v>
      </c>
      <c r="O3254" s="10" t="s">
        <v>29</v>
      </c>
      <c r="P3254" s="2" t="s">
        <v>649</v>
      </c>
    </row>
    <row r="3255" spans="1:16" ht="27.6" x14ac:dyDescent="0.25">
      <c r="A3255" s="9" t="s">
        <v>7717</v>
      </c>
      <c r="B3255" s="9" t="s">
        <v>7718</v>
      </c>
      <c r="C3255" s="9" t="s">
        <v>7719</v>
      </c>
      <c r="D3255" s="10" t="s">
        <v>7720</v>
      </c>
      <c r="E3255" s="10" t="s">
        <v>262</v>
      </c>
      <c r="F3255" s="11" t="s">
        <v>263</v>
      </c>
      <c r="G3255" s="10" t="s">
        <v>199</v>
      </c>
      <c r="H3255" s="10" t="s">
        <v>200</v>
      </c>
      <c r="I3255" s="10" t="s">
        <v>7721</v>
      </c>
      <c r="J3255" s="9" t="s">
        <v>2516</v>
      </c>
      <c r="K3255" s="10" t="s">
        <v>40</v>
      </c>
      <c r="L3255" s="10" t="s">
        <v>2517</v>
      </c>
      <c r="M3255" s="9" t="s">
        <v>7716</v>
      </c>
      <c r="N3255" s="9" t="s">
        <v>28</v>
      </c>
      <c r="O3255" s="10" t="s">
        <v>29</v>
      </c>
      <c r="P3255" s="2" t="s">
        <v>402</v>
      </c>
    </row>
    <row r="3256" spans="1:16" ht="41.4" x14ac:dyDescent="0.25">
      <c r="A3256" s="9" t="s">
        <v>7722</v>
      </c>
      <c r="B3256" s="9" t="s">
        <v>7723</v>
      </c>
      <c r="C3256" s="9" t="s">
        <v>7724</v>
      </c>
      <c r="D3256" s="10" t="s">
        <v>7725</v>
      </c>
      <c r="E3256" s="10" t="s">
        <v>239</v>
      </c>
      <c r="F3256" s="11" t="s">
        <v>240</v>
      </c>
      <c r="G3256" s="10" t="s">
        <v>706</v>
      </c>
      <c r="H3256" s="10" t="s">
        <v>707</v>
      </c>
      <c r="I3256" s="10" t="s">
        <v>7726</v>
      </c>
      <c r="J3256" s="9" t="s">
        <v>655</v>
      </c>
      <c r="K3256" s="10" t="s">
        <v>305</v>
      </c>
      <c r="L3256" s="10" t="s">
        <v>305</v>
      </c>
      <c r="M3256" s="9" t="s">
        <v>7716</v>
      </c>
      <c r="N3256" s="9" t="s">
        <v>28</v>
      </c>
      <c r="O3256" s="10" t="s">
        <v>29</v>
      </c>
      <c r="P3256" s="2" t="s">
        <v>309</v>
      </c>
    </row>
    <row r="3257" spans="1:16" ht="41.4" x14ac:dyDescent="0.25">
      <c r="A3257" s="9" t="s">
        <v>7722</v>
      </c>
      <c r="B3257" s="9" t="s">
        <v>7723</v>
      </c>
      <c r="C3257" s="9" t="s">
        <v>7724</v>
      </c>
      <c r="D3257" s="10" t="s">
        <v>7725</v>
      </c>
      <c r="E3257" s="10" t="s">
        <v>239</v>
      </c>
      <c r="F3257" s="11" t="s">
        <v>240</v>
      </c>
      <c r="G3257" s="10" t="s">
        <v>842</v>
      </c>
      <c r="H3257" s="10" t="s">
        <v>843</v>
      </c>
      <c r="I3257" s="10" t="s">
        <v>7726</v>
      </c>
      <c r="J3257" s="9" t="s">
        <v>655</v>
      </c>
      <c r="K3257" s="10" t="s">
        <v>305</v>
      </c>
      <c r="L3257" s="10" t="s">
        <v>305</v>
      </c>
      <c r="M3257" s="9" t="s">
        <v>7716</v>
      </c>
      <c r="N3257" s="9" t="s">
        <v>28</v>
      </c>
      <c r="O3257" s="10" t="s">
        <v>29</v>
      </c>
      <c r="P3257" s="2" t="s">
        <v>309</v>
      </c>
    </row>
    <row r="3258" spans="1:16" ht="41.4" x14ac:dyDescent="0.25">
      <c r="A3258" s="9" t="s">
        <v>7722</v>
      </c>
      <c r="B3258" s="9" t="s">
        <v>7723</v>
      </c>
      <c r="C3258" s="9" t="s">
        <v>7724</v>
      </c>
      <c r="D3258" s="10" t="s">
        <v>7725</v>
      </c>
      <c r="E3258" s="10" t="s">
        <v>239</v>
      </c>
      <c r="F3258" s="11" t="s">
        <v>240</v>
      </c>
      <c r="G3258" s="10" t="s">
        <v>1165</v>
      </c>
      <c r="H3258" s="10" t="s">
        <v>1166</v>
      </c>
      <c r="I3258" s="10" t="s">
        <v>7726</v>
      </c>
      <c r="J3258" s="9" t="s">
        <v>655</v>
      </c>
      <c r="K3258" s="10" t="s">
        <v>305</v>
      </c>
      <c r="L3258" s="10" t="s">
        <v>305</v>
      </c>
      <c r="M3258" s="9" t="s">
        <v>7716</v>
      </c>
      <c r="N3258" s="9" t="s">
        <v>28</v>
      </c>
      <c r="O3258" s="10" t="s">
        <v>29</v>
      </c>
      <c r="P3258" s="2" t="s">
        <v>309</v>
      </c>
    </row>
    <row r="3259" spans="1:16" ht="82.8" x14ac:dyDescent="0.25">
      <c r="A3259" s="9" t="s">
        <v>7722</v>
      </c>
      <c r="B3259" s="9" t="s">
        <v>7723</v>
      </c>
      <c r="C3259" s="9" t="s">
        <v>7724</v>
      </c>
      <c r="D3259" s="10" t="s">
        <v>7725</v>
      </c>
      <c r="E3259" s="10" t="s">
        <v>239</v>
      </c>
      <c r="F3259" s="11" t="s">
        <v>240</v>
      </c>
      <c r="G3259" s="10" t="s">
        <v>1267</v>
      </c>
      <c r="H3259" s="10" t="s">
        <v>1268</v>
      </c>
      <c r="I3259" s="10" t="s">
        <v>7726</v>
      </c>
      <c r="J3259" s="9" t="s">
        <v>655</v>
      </c>
      <c r="K3259" s="10" t="s">
        <v>305</v>
      </c>
      <c r="L3259" s="10" t="s">
        <v>305</v>
      </c>
      <c r="M3259" s="9" t="s">
        <v>7716</v>
      </c>
      <c r="N3259" s="9" t="s">
        <v>28</v>
      </c>
      <c r="O3259" s="10" t="s">
        <v>29</v>
      </c>
      <c r="P3259" s="2" t="s">
        <v>309</v>
      </c>
    </row>
    <row r="3260" spans="1:16" ht="55.2" x14ac:dyDescent="0.25">
      <c r="A3260" s="9" t="s">
        <v>7722</v>
      </c>
      <c r="B3260" s="9" t="s">
        <v>7723</v>
      </c>
      <c r="C3260" s="9" t="s">
        <v>7724</v>
      </c>
      <c r="D3260" s="10" t="s">
        <v>7725</v>
      </c>
      <c r="E3260" s="10" t="s">
        <v>239</v>
      </c>
      <c r="F3260" s="11" t="s">
        <v>240</v>
      </c>
      <c r="G3260" s="10" t="s">
        <v>895</v>
      </c>
      <c r="H3260" s="10" t="s">
        <v>896</v>
      </c>
      <c r="I3260" s="10" t="s">
        <v>7726</v>
      </c>
      <c r="J3260" s="9" t="s">
        <v>655</v>
      </c>
      <c r="K3260" s="10" t="s">
        <v>305</v>
      </c>
      <c r="L3260" s="10" t="s">
        <v>305</v>
      </c>
      <c r="M3260" s="9" t="s">
        <v>7716</v>
      </c>
      <c r="N3260" s="9" t="s">
        <v>28</v>
      </c>
      <c r="O3260" s="10" t="s">
        <v>29</v>
      </c>
      <c r="P3260" s="2" t="s">
        <v>309</v>
      </c>
    </row>
    <row r="3261" spans="1:16" ht="41.4" x14ac:dyDescent="0.25">
      <c r="A3261" s="9" t="s">
        <v>7722</v>
      </c>
      <c r="B3261" s="9" t="s">
        <v>7723</v>
      </c>
      <c r="C3261" s="9" t="s">
        <v>7724</v>
      </c>
      <c r="D3261" s="10" t="s">
        <v>7725</v>
      </c>
      <c r="E3261" s="10" t="s">
        <v>239</v>
      </c>
      <c r="F3261" s="11" t="s">
        <v>240</v>
      </c>
      <c r="G3261" s="10" t="s">
        <v>199</v>
      </c>
      <c r="H3261" s="10" t="s">
        <v>200</v>
      </c>
      <c r="I3261" s="10" t="s">
        <v>7726</v>
      </c>
      <c r="J3261" s="9" t="s">
        <v>655</v>
      </c>
      <c r="K3261" s="10" t="s">
        <v>305</v>
      </c>
      <c r="L3261" s="10" t="s">
        <v>305</v>
      </c>
      <c r="M3261" s="9" t="s">
        <v>7716</v>
      </c>
      <c r="N3261" s="9" t="s">
        <v>28</v>
      </c>
      <c r="O3261" s="10" t="s">
        <v>29</v>
      </c>
      <c r="P3261" s="2" t="s">
        <v>309</v>
      </c>
    </row>
    <row r="3262" spans="1:16" ht="27.6" x14ac:dyDescent="0.25">
      <c r="A3262" s="9" t="s">
        <v>7727</v>
      </c>
      <c r="B3262" s="9" t="s">
        <v>7728</v>
      </c>
      <c r="C3262" s="9" t="s">
        <v>7729</v>
      </c>
      <c r="D3262" s="10" t="s">
        <v>7730</v>
      </c>
      <c r="E3262" s="10" t="s">
        <v>262</v>
      </c>
      <c r="F3262" s="11" t="s">
        <v>263</v>
      </c>
      <c r="G3262" s="10" t="s">
        <v>199</v>
      </c>
      <c r="H3262" s="10" t="s">
        <v>200</v>
      </c>
      <c r="I3262" s="10" t="s">
        <v>7731</v>
      </c>
      <c r="J3262" s="9" t="s">
        <v>1251</v>
      </c>
      <c r="K3262" s="10" t="s">
        <v>1252</v>
      </c>
      <c r="L3262" s="10" t="s">
        <v>1252</v>
      </c>
      <c r="M3262" s="9" t="s">
        <v>7716</v>
      </c>
      <c r="N3262" s="9" t="s">
        <v>28</v>
      </c>
      <c r="O3262" s="10" t="s">
        <v>29</v>
      </c>
      <c r="P3262" s="2" t="s">
        <v>114</v>
      </c>
    </row>
    <row r="3263" spans="1:16" ht="41.4" x14ac:dyDescent="0.25">
      <c r="A3263" s="9" t="s">
        <v>7732</v>
      </c>
      <c r="B3263" s="9" t="s">
        <v>7733</v>
      </c>
      <c r="C3263" s="9" t="s">
        <v>7734</v>
      </c>
      <c r="D3263" s="10" t="s">
        <v>7735</v>
      </c>
      <c r="E3263" s="10" t="s">
        <v>262</v>
      </c>
      <c r="F3263" s="11" t="s">
        <v>263</v>
      </c>
      <c r="G3263" s="10" t="s">
        <v>199</v>
      </c>
      <c r="H3263" s="10" t="s">
        <v>200</v>
      </c>
      <c r="I3263" s="10" t="s">
        <v>7736</v>
      </c>
      <c r="J3263" s="9" t="s">
        <v>1606</v>
      </c>
      <c r="K3263" s="10" t="s">
        <v>40</v>
      </c>
      <c r="L3263" s="10" t="s">
        <v>1607</v>
      </c>
      <c r="M3263" s="9" t="s">
        <v>7716</v>
      </c>
      <c r="N3263" s="9" t="s">
        <v>28</v>
      </c>
      <c r="O3263" s="10" t="s">
        <v>29</v>
      </c>
      <c r="P3263" s="2" t="s">
        <v>43</v>
      </c>
    </row>
    <row r="3264" spans="1:16" ht="41.4" x14ac:dyDescent="0.25">
      <c r="A3264" s="9" t="s">
        <v>7737</v>
      </c>
      <c r="B3264" s="9" t="s">
        <v>7738</v>
      </c>
      <c r="C3264" s="9" t="s">
        <v>7739</v>
      </c>
      <c r="D3264" s="10" t="s">
        <v>7740</v>
      </c>
      <c r="E3264" s="10" t="s">
        <v>1420</v>
      </c>
      <c r="F3264" s="11" t="s">
        <v>1421</v>
      </c>
      <c r="G3264" s="10" t="s">
        <v>1422</v>
      </c>
      <c r="H3264" s="10" t="s">
        <v>1423</v>
      </c>
      <c r="I3264" s="10" t="s">
        <v>7741</v>
      </c>
      <c r="J3264" s="9" t="s">
        <v>184</v>
      </c>
      <c r="K3264" s="10" t="s">
        <v>185</v>
      </c>
      <c r="L3264" s="10" t="s">
        <v>185</v>
      </c>
      <c r="M3264" s="9" t="s">
        <v>7716</v>
      </c>
      <c r="N3264" s="9" t="s">
        <v>28</v>
      </c>
      <c r="O3264" s="10" t="s">
        <v>29</v>
      </c>
      <c r="P3264" s="2" t="s">
        <v>26</v>
      </c>
    </row>
    <row r="3265" spans="1:16" ht="41.4" x14ac:dyDescent="0.25">
      <c r="A3265" s="9" t="s">
        <v>7742</v>
      </c>
      <c r="B3265" s="9" t="s">
        <v>7743</v>
      </c>
      <c r="C3265" s="9" t="s">
        <v>7744</v>
      </c>
      <c r="D3265" s="10" t="s">
        <v>7745</v>
      </c>
      <c r="E3265" s="10" t="s">
        <v>262</v>
      </c>
      <c r="F3265" s="11" t="s">
        <v>263</v>
      </c>
      <c r="G3265" s="10" t="s">
        <v>199</v>
      </c>
      <c r="H3265" s="10" t="s">
        <v>200</v>
      </c>
      <c r="I3265" s="10" t="s">
        <v>7746</v>
      </c>
      <c r="J3265" s="9" t="s">
        <v>63</v>
      </c>
      <c r="K3265" s="10" t="s">
        <v>40</v>
      </c>
      <c r="L3265" s="10" t="s">
        <v>40</v>
      </c>
      <c r="M3265" s="9" t="s">
        <v>7747</v>
      </c>
      <c r="N3265" s="9" t="s">
        <v>28</v>
      </c>
      <c r="O3265" s="10" t="s">
        <v>29</v>
      </c>
    </row>
    <row r="3266" spans="1:16" ht="27.6" x14ac:dyDescent="0.25">
      <c r="A3266" s="9" t="s">
        <v>7748</v>
      </c>
      <c r="B3266" s="9" t="s">
        <v>7749</v>
      </c>
      <c r="C3266" s="9" t="s">
        <v>7750</v>
      </c>
      <c r="D3266" s="10" t="s">
        <v>7751</v>
      </c>
      <c r="E3266" s="10" t="s">
        <v>72</v>
      </c>
      <c r="F3266" s="11" t="s">
        <v>73</v>
      </c>
      <c r="G3266" s="10" t="s">
        <v>74</v>
      </c>
      <c r="H3266" s="10" t="s">
        <v>75</v>
      </c>
      <c r="I3266" s="10" t="s">
        <v>7752</v>
      </c>
      <c r="J3266" s="9" t="s">
        <v>655</v>
      </c>
      <c r="K3266" s="10" t="s">
        <v>305</v>
      </c>
      <c r="L3266" s="10" t="s">
        <v>305</v>
      </c>
      <c r="M3266" s="9" t="s">
        <v>7747</v>
      </c>
      <c r="N3266" s="9" t="s">
        <v>28</v>
      </c>
      <c r="O3266" s="10" t="s">
        <v>29</v>
      </c>
      <c r="P3266" s="2" t="s">
        <v>309</v>
      </c>
    </row>
    <row r="3267" spans="1:16" ht="27.6" x14ac:dyDescent="0.25">
      <c r="A3267" s="9" t="s">
        <v>7753</v>
      </c>
      <c r="B3267" s="9" t="s">
        <v>7754</v>
      </c>
      <c r="C3267" s="9" t="s">
        <v>7755</v>
      </c>
      <c r="D3267" s="10" t="s">
        <v>7756</v>
      </c>
      <c r="E3267" s="10" t="s">
        <v>83</v>
      </c>
      <c r="F3267" s="11" t="s">
        <v>84</v>
      </c>
      <c r="G3267" s="10" t="s">
        <v>85</v>
      </c>
      <c r="H3267" s="10" t="s">
        <v>86</v>
      </c>
      <c r="I3267" s="10" t="s">
        <v>7757</v>
      </c>
      <c r="J3267" s="9" t="s">
        <v>230</v>
      </c>
      <c r="K3267" s="10" t="s">
        <v>231</v>
      </c>
      <c r="L3267" s="10" t="s">
        <v>231</v>
      </c>
      <c r="M3267" s="9" t="s">
        <v>7747</v>
      </c>
      <c r="N3267" s="9" t="s">
        <v>28</v>
      </c>
      <c r="O3267" s="10" t="s">
        <v>29</v>
      </c>
      <c r="P3267" s="2" t="s">
        <v>168</v>
      </c>
    </row>
    <row r="3268" spans="1:16" ht="27.6" x14ac:dyDescent="0.25">
      <c r="A3268" s="9" t="s">
        <v>7758</v>
      </c>
      <c r="B3268" s="9" t="s">
        <v>7759</v>
      </c>
      <c r="C3268" s="9" t="s">
        <v>7760</v>
      </c>
      <c r="D3268" s="10" t="s">
        <v>7761</v>
      </c>
      <c r="E3268" s="10" t="s">
        <v>262</v>
      </c>
      <c r="F3268" s="11" t="s">
        <v>263</v>
      </c>
      <c r="G3268" s="10" t="s">
        <v>199</v>
      </c>
      <c r="H3268" s="10" t="s">
        <v>200</v>
      </c>
      <c r="I3268" s="10" t="s">
        <v>7762</v>
      </c>
      <c r="J3268" s="9" t="s">
        <v>230</v>
      </c>
      <c r="K3268" s="10" t="s">
        <v>231</v>
      </c>
      <c r="L3268" s="10" t="s">
        <v>231</v>
      </c>
      <c r="M3268" s="9" t="s">
        <v>7747</v>
      </c>
      <c r="N3268" s="9" t="s">
        <v>28</v>
      </c>
      <c r="O3268" s="10" t="s">
        <v>29</v>
      </c>
      <c r="P3268" s="2" t="s">
        <v>168</v>
      </c>
    </row>
    <row r="3269" spans="1:16" ht="27.6" x14ac:dyDescent="0.25">
      <c r="A3269" s="9" t="s">
        <v>7763</v>
      </c>
      <c r="B3269" s="9" t="s">
        <v>7764</v>
      </c>
      <c r="C3269" s="9" t="s">
        <v>7765</v>
      </c>
      <c r="D3269" s="10" t="s">
        <v>7766</v>
      </c>
      <c r="E3269" s="10" t="s">
        <v>83</v>
      </c>
      <c r="F3269" s="11" t="s">
        <v>84</v>
      </c>
      <c r="G3269" s="10" t="s">
        <v>85</v>
      </c>
      <c r="H3269" s="10" t="s">
        <v>86</v>
      </c>
      <c r="I3269" s="10" t="s">
        <v>7767</v>
      </c>
      <c r="J3269" s="9" t="s">
        <v>2974</v>
      </c>
      <c r="K3269" s="10" t="s">
        <v>2975</v>
      </c>
      <c r="L3269" s="10" t="s">
        <v>2975</v>
      </c>
      <c r="M3269" s="9" t="s">
        <v>7768</v>
      </c>
      <c r="N3269" s="9" t="s">
        <v>28</v>
      </c>
      <c r="O3269" s="10" t="s">
        <v>29</v>
      </c>
      <c r="P3269" s="2" t="s">
        <v>140</v>
      </c>
    </row>
    <row r="3270" spans="1:16" ht="41.4" x14ac:dyDescent="0.25">
      <c r="A3270" s="9" t="s">
        <v>7769</v>
      </c>
      <c r="B3270" s="9" t="s">
        <v>7770</v>
      </c>
      <c r="C3270" s="9" t="s">
        <v>7771</v>
      </c>
      <c r="D3270" s="10" t="s">
        <v>7772</v>
      </c>
      <c r="E3270" s="10" t="s">
        <v>1420</v>
      </c>
      <c r="F3270" s="11" t="s">
        <v>1421</v>
      </c>
      <c r="G3270" s="10" t="s">
        <v>1422</v>
      </c>
      <c r="H3270" s="10" t="s">
        <v>1423</v>
      </c>
      <c r="I3270" s="10" t="s">
        <v>7773</v>
      </c>
      <c r="J3270" s="9" t="s">
        <v>675</v>
      </c>
      <c r="K3270" s="10" t="s">
        <v>26</v>
      </c>
      <c r="L3270" s="10" t="s">
        <v>1279</v>
      </c>
      <c r="M3270" s="9" t="s">
        <v>7774</v>
      </c>
      <c r="N3270" s="9" t="s">
        <v>28</v>
      </c>
      <c r="O3270" s="10" t="s">
        <v>29</v>
      </c>
      <c r="P3270" s="2" t="s">
        <v>26</v>
      </c>
    </row>
    <row r="3271" spans="1:16" ht="55.2" x14ac:dyDescent="0.25">
      <c r="A3271" s="9" t="s">
        <v>7775</v>
      </c>
      <c r="B3271" s="9" t="s">
        <v>7776</v>
      </c>
      <c r="C3271" s="9" t="s">
        <v>7777</v>
      </c>
      <c r="D3271" s="10" t="s">
        <v>7778</v>
      </c>
      <c r="E3271" s="10" t="s">
        <v>20</v>
      </c>
      <c r="F3271" s="11" t="s">
        <v>21</v>
      </c>
      <c r="G3271" s="10" t="s">
        <v>949</v>
      </c>
      <c r="H3271" s="10" t="s">
        <v>950</v>
      </c>
      <c r="I3271" s="10" t="s">
        <v>7779</v>
      </c>
      <c r="J3271" s="9" t="s">
        <v>2701</v>
      </c>
      <c r="K3271" s="10" t="s">
        <v>26</v>
      </c>
      <c r="L3271" s="10" t="s">
        <v>26</v>
      </c>
      <c r="M3271" s="9" t="s">
        <v>7780</v>
      </c>
      <c r="N3271" s="9" t="s">
        <v>28</v>
      </c>
      <c r="O3271" s="10" t="s">
        <v>29</v>
      </c>
      <c r="P3271" s="2" t="s">
        <v>26</v>
      </c>
    </row>
    <row r="3272" spans="1:16" ht="41.4" x14ac:dyDescent="0.25">
      <c r="A3272" s="9" t="s">
        <v>7781</v>
      </c>
      <c r="B3272" s="9" t="s">
        <v>7782</v>
      </c>
      <c r="C3272" s="9" t="s">
        <v>7783</v>
      </c>
      <c r="D3272" s="10" t="s">
        <v>7784</v>
      </c>
      <c r="E3272" s="10" t="s">
        <v>262</v>
      </c>
      <c r="F3272" s="11" t="s">
        <v>263</v>
      </c>
      <c r="G3272" s="10" t="s">
        <v>199</v>
      </c>
      <c r="H3272" s="10" t="s">
        <v>200</v>
      </c>
      <c r="I3272" s="10" t="s">
        <v>7785</v>
      </c>
      <c r="J3272" s="9" t="s">
        <v>815</v>
      </c>
      <c r="K3272" s="10" t="s">
        <v>816</v>
      </c>
      <c r="L3272" s="10" t="s">
        <v>816</v>
      </c>
      <c r="M3272" s="9" t="s">
        <v>7780</v>
      </c>
      <c r="N3272" s="9" t="s">
        <v>28</v>
      </c>
      <c r="O3272" s="10" t="s">
        <v>29</v>
      </c>
      <c r="P3272" s="2" t="s">
        <v>43</v>
      </c>
    </row>
    <row r="3273" spans="1:16" ht="27.6" x14ac:dyDescent="0.25">
      <c r="A3273" s="9" t="s">
        <v>7786</v>
      </c>
      <c r="B3273" s="9" t="s">
        <v>7787</v>
      </c>
      <c r="C3273" s="9" t="s">
        <v>7788</v>
      </c>
      <c r="D3273" s="10" t="s">
        <v>4616</v>
      </c>
      <c r="E3273" s="10" t="s">
        <v>83</v>
      </c>
      <c r="F3273" s="11" t="s">
        <v>84</v>
      </c>
      <c r="G3273" s="10" t="s">
        <v>85</v>
      </c>
      <c r="H3273" s="10" t="s">
        <v>86</v>
      </c>
      <c r="I3273" s="10" t="s">
        <v>7789</v>
      </c>
      <c r="J3273" s="9" t="s">
        <v>2084</v>
      </c>
      <c r="K3273" s="10" t="s">
        <v>1879</v>
      </c>
      <c r="L3273" s="10" t="s">
        <v>1879</v>
      </c>
      <c r="M3273" s="9" t="s">
        <v>7790</v>
      </c>
      <c r="N3273" s="9" t="s">
        <v>28</v>
      </c>
      <c r="O3273" s="10" t="s">
        <v>29</v>
      </c>
      <c r="P3273" s="2" t="s">
        <v>309</v>
      </c>
    </row>
    <row r="3274" spans="1:16" ht="41.4" x14ac:dyDescent="0.25">
      <c r="A3274" s="9" t="s">
        <v>7791</v>
      </c>
      <c r="B3274" s="9" t="s">
        <v>7792</v>
      </c>
      <c r="C3274" s="9" t="s">
        <v>7793</v>
      </c>
      <c r="D3274" s="10" t="s">
        <v>7794</v>
      </c>
      <c r="E3274" s="10" t="s">
        <v>262</v>
      </c>
      <c r="F3274" s="11" t="s">
        <v>263</v>
      </c>
      <c r="G3274" s="10" t="s">
        <v>199</v>
      </c>
      <c r="H3274" s="10" t="s">
        <v>200</v>
      </c>
      <c r="I3274" s="10" t="s">
        <v>7795</v>
      </c>
      <c r="J3274" s="9" t="s">
        <v>340</v>
      </c>
      <c r="K3274" s="10" t="s">
        <v>341</v>
      </c>
      <c r="L3274" s="10" t="s">
        <v>341</v>
      </c>
      <c r="M3274" s="9" t="s">
        <v>7790</v>
      </c>
      <c r="N3274" s="9" t="s">
        <v>28</v>
      </c>
      <c r="O3274" s="10" t="s">
        <v>29</v>
      </c>
    </row>
    <row r="3275" spans="1:16" ht="41.4" x14ac:dyDescent="0.25">
      <c r="A3275" s="9" t="s">
        <v>7796</v>
      </c>
      <c r="B3275" s="9" t="s">
        <v>7797</v>
      </c>
      <c r="C3275" s="9" t="s">
        <v>7798</v>
      </c>
      <c r="D3275" s="10" t="s">
        <v>7799</v>
      </c>
      <c r="E3275" s="10" t="s">
        <v>262</v>
      </c>
      <c r="F3275" s="11" t="s">
        <v>263</v>
      </c>
      <c r="G3275" s="10" t="s">
        <v>199</v>
      </c>
      <c r="H3275" s="10" t="s">
        <v>200</v>
      </c>
      <c r="I3275" s="10" t="s">
        <v>7800</v>
      </c>
      <c r="J3275" s="9" t="s">
        <v>683</v>
      </c>
      <c r="K3275" s="10" t="s">
        <v>40</v>
      </c>
      <c r="L3275" s="10" t="s">
        <v>4633</v>
      </c>
      <c r="M3275" s="9" t="s">
        <v>7790</v>
      </c>
      <c r="N3275" s="9" t="s">
        <v>28</v>
      </c>
      <c r="O3275" s="10" t="s">
        <v>29</v>
      </c>
    </row>
    <row r="3276" spans="1:16" ht="41.4" x14ac:dyDescent="0.25">
      <c r="A3276" s="9" t="s">
        <v>7801</v>
      </c>
      <c r="B3276" s="9" t="s">
        <v>7802</v>
      </c>
      <c r="C3276" s="9" t="s">
        <v>7803</v>
      </c>
      <c r="D3276" s="10" t="s">
        <v>7804</v>
      </c>
      <c r="E3276" s="10" t="s">
        <v>1007</v>
      </c>
      <c r="F3276" s="11" t="s">
        <v>1008</v>
      </c>
      <c r="G3276" s="10" t="s">
        <v>66</v>
      </c>
      <c r="H3276" s="10" t="s">
        <v>67</v>
      </c>
      <c r="I3276" s="10" t="s">
        <v>7805</v>
      </c>
      <c r="J3276" s="9" t="s">
        <v>272</v>
      </c>
      <c r="K3276" s="10" t="s">
        <v>40</v>
      </c>
      <c r="L3276" s="10" t="s">
        <v>40</v>
      </c>
      <c r="M3276" s="9" t="s">
        <v>7806</v>
      </c>
      <c r="N3276" s="9" t="s">
        <v>28</v>
      </c>
      <c r="O3276" s="10" t="s">
        <v>29</v>
      </c>
      <c r="P3276" s="2" t="s">
        <v>65</v>
      </c>
    </row>
    <row r="3277" spans="1:16" ht="55.2" x14ac:dyDescent="0.25">
      <c r="A3277" s="9" t="s">
        <v>7807</v>
      </c>
      <c r="B3277" s="9" t="s">
        <v>7808</v>
      </c>
      <c r="C3277" s="9" t="s">
        <v>7809</v>
      </c>
      <c r="D3277" s="10" t="s">
        <v>7810</v>
      </c>
      <c r="E3277" s="10" t="s">
        <v>1420</v>
      </c>
      <c r="F3277" s="11" t="s">
        <v>1421</v>
      </c>
      <c r="G3277" s="10" t="s">
        <v>1422</v>
      </c>
      <c r="H3277" s="10" t="s">
        <v>1423</v>
      </c>
      <c r="I3277" s="10" t="s">
        <v>7811</v>
      </c>
      <c r="J3277" s="9" t="s">
        <v>1104</v>
      </c>
      <c r="K3277" s="10" t="s">
        <v>40</v>
      </c>
      <c r="L3277" s="10" t="s">
        <v>1105</v>
      </c>
      <c r="M3277" s="9" t="s">
        <v>7806</v>
      </c>
      <c r="N3277" s="9" t="s">
        <v>28</v>
      </c>
      <c r="O3277" s="10" t="s">
        <v>29</v>
      </c>
      <c r="P3277" s="2" t="s">
        <v>140</v>
      </c>
    </row>
    <row r="3278" spans="1:16" ht="55.2" x14ac:dyDescent="0.25">
      <c r="A3278" s="9" t="s">
        <v>7812</v>
      </c>
      <c r="B3278" s="9" t="s">
        <v>7813</v>
      </c>
      <c r="C3278" s="9" t="s">
        <v>7814</v>
      </c>
      <c r="D3278" s="10" t="s">
        <v>7815</v>
      </c>
      <c r="E3278" s="10" t="s">
        <v>321</v>
      </c>
      <c r="F3278" s="11" t="s">
        <v>322</v>
      </c>
      <c r="G3278" s="10" t="s">
        <v>465</v>
      </c>
      <c r="H3278" s="10" t="s">
        <v>466</v>
      </c>
      <c r="I3278" s="10" t="s">
        <v>7816</v>
      </c>
      <c r="J3278" s="9" t="s">
        <v>2874</v>
      </c>
      <c r="K3278" s="10" t="s">
        <v>40</v>
      </c>
      <c r="L3278" s="10" t="s">
        <v>40</v>
      </c>
      <c r="M3278" s="9" t="s">
        <v>7806</v>
      </c>
      <c r="N3278" s="9" t="s">
        <v>28</v>
      </c>
      <c r="O3278" s="10" t="s">
        <v>29</v>
      </c>
      <c r="P3278" s="2" t="s">
        <v>65</v>
      </c>
    </row>
    <row r="3279" spans="1:16" ht="27.6" x14ac:dyDescent="0.25">
      <c r="A3279" s="9" t="s">
        <v>7817</v>
      </c>
      <c r="B3279" s="9" t="s">
        <v>7818</v>
      </c>
      <c r="C3279" s="9" t="s">
        <v>7819</v>
      </c>
      <c r="D3279" s="10" t="s">
        <v>7820</v>
      </c>
      <c r="E3279" s="10" t="s">
        <v>20</v>
      </c>
      <c r="F3279" s="11" t="s">
        <v>21</v>
      </c>
      <c r="G3279" s="10" t="s">
        <v>60</v>
      </c>
      <c r="H3279" s="10" t="s">
        <v>61</v>
      </c>
      <c r="I3279" s="10" t="s">
        <v>7821</v>
      </c>
      <c r="J3279" s="9" t="s">
        <v>256</v>
      </c>
      <c r="K3279" s="10" t="s">
        <v>257</v>
      </c>
      <c r="L3279" s="10" t="s">
        <v>257</v>
      </c>
      <c r="M3279" s="9" t="s">
        <v>7822</v>
      </c>
      <c r="N3279" s="9" t="s">
        <v>28</v>
      </c>
      <c r="O3279" s="10" t="s">
        <v>29</v>
      </c>
      <c r="P3279" s="2" t="s">
        <v>43</v>
      </c>
    </row>
    <row r="3280" spans="1:16" ht="41.4" x14ac:dyDescent="0.25">
      <c r="A3280" s="9" t="s">
        <v>7823</v>
      </c>
      <c r="B3280" s="9" t="s">
        <v>7824</v>
      </c>
      <c r="C3280" s="9" t="s">
        <v>7825</v>
      </c>
      <c r="D3280" s="10" t="s">
        <v>7826</v>
      </c>
      <c r="E3280" s="10" t="s">
        <v>227</v>
      </c>
      <c r="F3280" s="11" t="s">
        <v>228</v>
      </c>
      <c r="G3280" s="10" t="s">
        <v>233</v>
      </c>
      <c r="H3280" s="10" t="s">
        <v>234</v>
      </c>
      <c r="I3280" s="10" t="s">
        <v>7827</v>
      </c>
      <c r="J3280" s="9" t="s">
        <v>1104</v>
      </c>
      <c r="K3280" s="10" t="s">
        <v>40</v>
      </c>
      <c r="L3280" s="10" t="s">
        <v>1105</v>
      </c>
      <c r="M3280" s="9" t="s">
        <v>7822</v>
      </c>
      <c r="N3280" s="9" t="s">
        <v>28</v>
      </c>
      <c r="O3280" s="10" t="s">
        <v>29</v>
      </c>
    </row>
    <row r="3281" spans="1:16" ht="41.4" x14ac:dyDescent="0.25">
      <c r="A3281" s="9" t="s">
        <v>7823</v>
      </c>
      <c r="B3281" s="9" t="s">
        <v>7824</v>
      </c>
      <c r="C3281" s="9" t="s">
        <v>7825</v>
      </c>
      <c r="D3281" s="10" t="s">
        <v>7826</v>
      </c>
      <c r="E3281" s="10" t="s">
        <v>227</v>
      </c>
      <c r="F3281" s="11" t="s">
        <v>228</v>
      </c>
      <c r="G3281" s="10" t="s">
        <v>158</v>
      </c>
      <c r="H3281" s="10" t="s">
        <v>159</v>
      </c>
      <c r="I3281" s="10" t="s">
        <v>7827</v>
      </c>
      <c r="J3281" s="9" t="s">
        <v>1104</v>
      </c>
      <c r="K3281" s="10" t="s">
        <v>40</v>
      </c>
      <c r="L3281" s="10" t="s">
        <v>1105</v>
      </c>
      <c r="M3281" s="9" t="s">
        <v>7822</v>
      </c>
      <c r="N3281" s="9" t="s">
        <v>28</v>
      </c>
      <c r="O3281" s="10" t="s">
        <v>29</v>
      </c>
    </row>
    <row r="3282" spans="1:16" ht="41.4" x14ac:dyDescent="0.25">
      <c r="A3282" s="9" t="s">
        <v>7828</v>
      </c>
      <c r="B3282" s="9" t="s">
        <v>7829</v>
      </c>
      <c r="C3282" s="9" t="s">
        <v>7830</v>
      </c>
      <c r="D3282" s="10" t="s">
        <v>7831</v>
      </c>
      <c r="E3282" s="10" t="s">
        <v>239</v>
      </c>
      <c r="F3282" s="11" t="s">
        <v>240</v>
      </c>
      <c r="G3282" s="10" t="s">
        <v>233</v>
      </c>
      <c r="H3282" s="10" t="s">
        <v>234</v>
      </c>
      <c r="I3282" s="10" t="s">
        <v>7832</v>
      </c>
      <c r="J3282" s="9" t="s">
        <v>1104</v>
      </c>
      <c r="K3282" s="10" t="s">
        <v>40</v>
      </c>
      <c r="L3282" s="10" t="s">
        <v>1105</v>
      </c>
      <c r="M3282" s="9" t="s">
        <v>7822</v>
      </c>
      <c r="N3282" s="9" t="s">
        <v>28</v>
      </c>
      <c r="O3282" s="10" t="s">
        <v>29</v>
      </c>
      <c r="P3282" s="2" t="s">
        <v>140</v>
      </c>
    </row>
    <row r="3283" spans="1:16" ht="41.4" x14ac:dyDescent="0.25">
      <c r="A3283" s="9" t="s">
        <v>7828</v>
      </c>
      <c r="B3283" s="9" t="s">
        <v>7829</v>
      </c>
      <c r="C3283" s="9" t="s">
        <v>7830</v>
      </c>
      <c r="D3283" s="10" t="s">
        <v>7831</v>
      </c>
      <c r="E3283" s="10" t="s">
        <v>239</v>
      </c>
      <c r="F3283" s="11" t="s">
        <v>240</v>
      </c>
      <c r="G3283" s="10" t="s">
        <v>158</v>
      </c>
      <c r="H3283" s="10" t="s">
        <v>159</v>
      </c>
      <c r="I3283" s="10" t="s">
        <v>7832</v>
      </c>
      <c r="J3283" s="9" t="s">
        <v>1104</v>
      </c>
      <c r="K3283" s="10" t="s">
        <v>40</v>
      </c>
      <c r="L3283" s="10" t="s">
        <v>1105</v>
      </c>
      <c r="M3283" s="9" t="s">
        <v>7822</v>
      </c>
      <c r="N3283" s="9" t="s">
        <v>28</v>
      </c>
      <c r="O3283" s="10" t="s">
        <v>29</v>
      </c>
      <c r="P3283" s="2" t="s">
        <v>140</v>
      </c>
    </row>
    <row r="3284" spans="1:16" ht="41.4" x14ac:dyDescent="0.25">
      <c r="A3284" s="9" t="s">
        <v>7833</v>
      </c>
      <c r="B3284" s="9" t="s">
        <v>7834</v>
      </c>
      <c r="C3284" s="9" t="s">
        <v>7835</v>
      </c>
      <c r="D3284" s="10" t="s">
        <v>7836</v>
      </c>
      <c r="E3284" s="10" t="s">
        <v>1420</v>
      </c>
      <c r="F3284" s="11" t="s">
        <v>1421</v>
      </c>
      <c r="G3284" s="10" t="s">
        <v>1422</v>
      </c>
      <c r="H3284" s="10" t="s">
        <v>1423</v>
      </c>
      <c r="I3284" s="10" t="s">
        <v>7837</v>
      </c>
      <c r="J3284" s="9" t="s">
        <v>7586</v>
      </c>
      <c r="K3284" s="10" t="s">
        <v>40</v>
      </c>
      <c r="L3284" s="10" t="s">
        <v>7838</v>
      </c>
      <c r="M3284" s="9" t="s">
        <v>7839</v>
      </c>
      <c r="N3284" s="9" t="s">
        <v>28</v>
      </c>
      <c r="O3284" s="10" t="s">
        <v>29</v>
      </c>
      <c r="P3284" s="2" t="s">
        <v>402</v>
      </c>
    </row>
    <row r="3285" spans="1:16" ht="27.6" x14ac:dyDescent="0.25">
      <c r="A3285" s="9" t="s">
        <v>7840</v>
      </c>
      <c r="B3285" s="9" t="s">
        <v>7841</v>
      </c>
      <c r="C3285" s="9" t="s">
        <v>7842</v>
      </c>
      <c r="D3285" s="10" t="s">
        <v>7843</v>
      </c>
      <c r="E3285" s="10" t="s">
        <v>262</v>
      </c>
      <c r="F3285" s="11" t="s">
        <v>263</v>
      </c>
      <c r="G3285" s="10" t="s">
        <v>199</v>
      </c>
      <c r="H3285" s="10" t="s">
        <v>200</v>
      </c>
      <c r="I3285" s="10" t="s">
        <v>7844</v>
      </c>
      <c r="J3285" s="9" t="s">
        <v>1229</v>
      </c>
      <c r="K3285" s="10" t="s">
        <v>40</v>
      </c>
      <c r="L3285" s="10" t="s">
        <v>1230</v>
      </c>
      <c r="M3285" s="9" t="s">
        <v>7845</v>
      </c>
      <c r="N3285" s="9" t="s">
        <v>28</v>
      </c>
      <c r="O3285" s="10" t="s">
        <v>29</v>
      </c>
      <c r="P3285" s="2" t="s">
        <v>402</v>
      </c>
    </row>
    <row r="3286" spans="1:16" ht="27.6" x14ac:dyDescent="0.25">
      <c r="A3286" s="9" t="s">
        <v>7846</v>
      </c>
      <c r="B3286" s="9" t="s">
        <v>7847</v>
      </c>
      <c r="C3286" s="9" t="s">
        <v>7848</v>
      </c>
      <c r="D3286" s="10" t="s">
        <v>7849</v>
      </c>
      <c r="E3286" s="10" t="s">
        <v>20</v>
      </c>
      <c r="F3286" s="11" t="s">
        <v>21</v>
      </c>
      <c r="G3286" s="10" t="s">
        <v>60</v>
      </c>
      <c r="H3286" s="10" t="s">
        <v>61</v>
      </c>
      <c r="I3286" s="10" t="s">
        <v>7850</v>
      </c>
      <c r="J3286" s="9" t="s">
        <v>176</v>
      </c>
      <c r="K3286" s="10" t="s">
        <v>177</v>
      </c>
      <c r="L3286" s="10" t="s">
        <v>177</v>
      </c>
      <c r="M3286" s="9" t="s">
        <v>7845</v>
      </c>
      <c r="N3286" s="9" t="s">
        <v>28</v>
      </c>
      <c r="O3286" s="10" t="s">
        <v>29</v>
      </c>
      <c r="P3286" s="2" t="s">
        <v>140</v>
      </c>
    </row>
    <row r="3287" spans="1:16" ht="41.4" x14ac:dyDescent="0.25">
      <c r="A3287" s="9" t="s">
        <v>7851</v>
      </c>
      <c r="B3287" s="9" t="s">
        <v>7852</v>
      </c>
      <c r="C3287" s="9" t="s">
        <v>7853</v>
      </c>
      <c r="D3287" s="10" t="s">
        <v>7854</v>
      </c>
      <c r="E3287" s="10" t="s">
        <v>20</v>
      </c>
      <c r="F3287" s="11" t="s">
        <v>21</v>
      </c>
      <c r="G3287" s="10" t="s">
        <v>22</v>
      </c>
      <c r="H3287" s="10" t="s">
        <v>23</v>
      </c>
      <c r="I3287" s="10" t="s">
        <v>7855</v>
      </c>
      <c r="J3287" s="9" t="s">
        <v>1251</v>
      </c>
      <c r="K3287" s="10" t="s">
        <v>1252</v>
      </c>
      <c r="L3287" s="10" t="s">
        <v>1252</v>
      </c>
      <c r="M3287" s="9" t="s">
        <v>7845</v>
      </c>
      <c r="N3287" s="9" t="s">
        <v>28</v>
      </c>
      <c r="O3287" s="10" t="s">
        <v>29</v>
      </c>
      <c r="P3287" s="2" t="s">
        <v>114</v>
      </c>
    </row>
    <row r="3288" spans="1:16" ht="27.6" x14ac:dyDescent="0.25">
      <c r="A3288" s="9" t="s">
        <v>7840</v>
      </c>
      <c r="B3288" s="9" t="s">
        <v>7841</v>
      </c>
      <c r="C3288" s="9" t="s">
        <v>7842</v>
      </c>
      <c r="D3288" s="10" t="s">
        <v>7843</v>
      </c>
      <c r="E3288" s="10" t="s">
        <v>262</v>
      </c>
      <c r="F3288" s="11" t="s">
        <v>263</v>
      </c>
      <c r="G3288" s="10" t="s">
        <v>473</v>
      </c>
      <c r="H3288" s="10" t="s">
        <v>474</v>
      </c>
      <c r="I3288" s="10" t="s">
        <v>7844</v>
      </c>
      <c r="J3288" s="9" t="s">
        <v>1229</v>
      </c>
      <c r="K3288" s="10" t="s">
        <v>40</v>
      </c>
      <c r="L3288" s="10" t="s">
        <v>1230</v>
      </c>
      <c r="M3288" s="9" t="s">
        <v>7845</v>
      </c>
      <c r="N3288" s="9" t="s">
        <v>28</v>
      </c>
      <c r="O3288" s="10" t="s">
        <v>29</v>
      </c>
      <c r="P3288" s="2" t="s">
        <v>402</v>
      </c>
    </row>
    <row r="3289" spans="1:16" ht="27.6" x14ac:dyDescent="0.25">
      <c r="A3289" s="9" t="s">
        <v>7840</v>
      </c>
      <c r="B3289" s="9" t="s">
        <v>7841</v>
      </c>
      <c r="C3289" s="9" t="s">
        <v>7842</v>
      </c>
      <c r="D3289" s="10" t="s">
        <v>7843</v>
      </c>
      <c r="E3289" s="10" t="s">
        <v>262</v>
      </c>
      <c r="F3289" s="11" t="s">
        <v>263</v>
      </c>
      <c r="G3289" s="10" t="s">
        <v>846</v>
      </c>
      <c r="H3289" s="10" t="s">
        <v>847</v>
      </c>
      <c r="I3289" s="10" t="s">
        <v>7844</v>
      </c>
      <c r="J3289" s="9" t="s">
        <v>1229</v>
      </c>
      <c r="K3289" s="10" t="s">
        <v>40</v>
      </c>
      <c r="L3289" s="10" t="s">
        <v>1230</v>
      </c>
      <c r="M3289" s="9" t="s">
        <v>7845</v>
      </c>
      <c r="N3289" s="9" t="s">
        <v>28</v>
      </c>
      <c r="O3289" s="10" t="s">
        <v>29</v>
      </c>
      <c r="P3289" s="2" t="s">
        <v>402</v>
      </c>
    </row>
    <row r="3290" spans="1:16" ht="41.4" x14ac:dyDescent="0.25">
      <c r="A3290" s="9" t="s">
        <v>7856</v>
      </c>
      <c r="B3290" s="9" t="s">
        <v>7857</v>
      </c>
      <c r="C3290" s="9" t="s">
        <v>7858</v>
      </c>
      <c r="D3290" s="10" t="s">
        <v>7859</v>
      </c>
      <c r="E3290" s="10" t="s">
        <v>239</v>
      </c>
      <c r="F3290" s="11" t="s">
        <v>240</v>
      </c>
      <c r="G3290" s="10" t="s">
        <v>370</v>
      </c>
      <c r="H3290" s="10" t="s">
        <v>371</v>
      </c>
      <c r="I3290" s="10" t="s">
        <v>7860</v>
      </c>
      <c r="J3290" s="9" t="s">
        <v>5124</v>
      </c>
      <c r="K3290" s="10" t="s">
        <v>40</v>
      </c>
      <c r="L3290" s="10" t="s">
        <v>5125</v>
      </c>
      <c r="M3290" s="9" t="s">
        <v>7845</v>
      </c>
      <c r="N3290" s="9" t="s">
        <v>28</v>
      </c>
      <c r="O3290" s="10" t="s">
        <v>29</v>
      </c>
    </row>
    <row r="3291" spans="1:16" ht="55.2" x14ac:dyDescent="0.25">
      <c r="A3291" s="9" t="s">
        <v>7856</v>
      </c>
      <c r="B3291" s="9" t="s">
        <v>7857</v>
      </c>
      <c r="C3291" s="9" t="s">
        <v>7858</v>
      </c>
      <c r="D3291" s="10" t="s">
        <v>7859</v>
      </c>
      <c r="E3291" s="10" t="s">
        <v>239</v>
      </c>
      <c r="F3291" s="11" t="s">
        <v>240</v>
      </c>
      <c r="G3291" s="10" t="s">
        <v>895</v>
      </c>
      <c r="H3291" s="10" t="s">
        <v>896</v>
      </c>
      <c r="I3291" s="10" t="s">
        <v>7860</v>
      </c>
      <c r="J3291" s="9" t="s">
        <v>5124</v>
      </c>
      <c r="K3291" s="10" t="s">
        <v>40</v>
      </c>
      <c r="L3291" s="10" t="s">
        <v>5125</v>
      </c>
      <c r="M3291" s="9" t="s">
        <v>7845</v>
      </c>
      <c r="N3291" s="9" t="s">
        <v>28</v>
      </c>
      <c r="O3291" s="10" t="s">
        <v>29</v>
      </c>
    </row>
    <row r="3292" spans="1:16" ht="41.4" x14ac:dyDescent="0.25">
      <c r="A3292" s="9" t="s">
        <v>7856</v>
      </c>
      <c r="B3292" s="9" t="s">
        <v>7857</v>
      </c>
      <c r="C3292" s="9" t="s">
        <v>7858</v>
      </c>
      <c r="D3292" s="10" t="s">
        <v>7859</v>
      </c>
      <c r="E3292" s="10" t="s">
        <v>239</v>
      </c>
      <c r="F3292" s="11" t="s">
        <v>240</v>
      </c>
      <c r="G3292" s="10" t="s">
        <v>199</v>
      </c>
      <c r="H3292" s="10" t="s">
        <v>200</v>
      </c>
      <c r="I3292" s="10" t="s">
        <v>7860</v>
      </c>
      <c r="J3292" s="9" t="s">
        <v>5124</v>
      </c>
      <c r="K3292" s="10" t="s">
        <v>40</v>
      </c>
      <c r="L3292" s="10" t="s">
        <v>5125</v>
      </c>
      <c r="M3292" s="9" t="s">
        <v>7845</v>
      </c>
      <c r="N3292" s="9" t="s">
        <v>28</v>
      </c>
      <c r="O3292" s="10" t="s">
        <v>29</v>
      </c>
    </row>
    <row r="3293" spans="1:16" ht="82.8" x14ac:dyDescent="0.25">
      <c r="A3293" s="9" t="s">
        <v>7861</v>
      </c>
      <c r="B3293" s="9" t="s">
        <v>7862</v>
      </c>
      <c r="C3293" s="9" t="s">
        <v>7863</v>
      </c>
      <c r="D3293" s="10" t="s">
        <v>7864</v>
      </c>
      <c r="E3293" s="10" t="s">
        <v>83</v>
      </c>
      <c r="F3293" s="11" t="s">
        <v>84</v>
      </c>
      <c r="G3293" s="10" t="s">
        <v>85</v>
      </c>
      <c r="H3293" s="10" t="s">
        <v>86</v>
      </c>
      <c r="I3293" s="10" t="s">
        <v>7865</v>
      </c>
      <c r="J3293" s="9" t="s">
        <v>666</v>
      </c>
      <c r="K3293" s="10" t="s">
        <v>211</v>
      </c>
      <c r="L3293" s="10" t="s">
        <v>211</v>
      </c>
      <c r="M3293" s="9" t="s">
        <v>7845</v>
      </c>
      <c r="N3293" s="9" t="s">
        <v>28</v>
      </c>
      <c r="O3293" s="10" t="s">
        <v>29</v>
      </c>
    </row>
    <row r="3294" spans="1:16" ht="27.6" x14ac:dyDescent="0.25">
      <c r="A3294" s="9" t="s">
        <v>7866</v>
      </c>
      <c r="B3294" s="9" t="s">
        <v>7867</v>
      </c>
      <c r="C3294" s="9" t="s">
        <v>7868</v>
      </c>
      <c r="D3294" s="10" t="s">
        <v>7869</v>
      </c>
      <c r="E3294" s="10" t="s">
        <v>83</v>
      </c>
      <c r="F3294" s="11" t="s">
        <v>84</v>
      </c>
      <c r="G3294" s="10" t="s">
        <v>85</v>
      </c>
      <c r="H3294" s="10" t="s">
        <v>86</v>
      </c>
      <c r="I3294" s="10" t="s">
        <v>7870</v>
      </c>
      <c r="J3294" s="9" t="s">
        <v>153</v>
      </c>
      <c r="K3294" s="10" t="s">
        <v>26</v>
      </c>
      <c r="L3294" s="10" t="s">
        <v>26</v>
      </c>
      <c r="M3294" s="9" t="s">
        <v>7845</v>
      </c>
      <c r="N3294" s="9" t="s">
        <v>28</v>
      </c>
      <c r="O3294" s="10" t="s">
        <v>29</v>
      </c>
      <c r="P3294" s="2" t="s">
        <v>26</v>
      </c>
    </row>
    <row r="3295" spans="1:16" ht="55.2" x14ac:dyDescent="0.25">
      <c r="A3295" s="9" t="s">
        <v>7871</v>
      </c>
      <c r="B3295" s="9" t="s">
        <v>7872</v>
      </c>
      <c r="C3295" s="9" t="s">
        <v>7873</v>
      </c>
      <c r="D3295" s="10" t="s">
        <v>7874</v>
      </c>
      <c r="E3295" s="10" t="s">
        <v>239</v>
      </c>
      <c r="F3295" s="11" t="s">
        <v>240</v>
      </c>
      <c r="G3295" s="10" t="s">
        <v>949</v>
      </c>
      <c r="H3295" s="10" t="s">
        <v>950</v>
      </c>
      <c r="I3295" s="10" t="s">
        <v>7875</v>
      </c>
      <c r="J3295" s="9" t="s">
        <v>99</v>
      </c>
      <c r="K3295" s="10" t="s">
        <v>40</v>
      </c>
      <c r="L3295" s="10" t="s">
        <v>40</v>
      </c>
      <c r="M3295" s="9" t="s">
        <v>7876</v>
      </c>
      <c r="N3295" s="9" t="s">
        <v>28</v>
      </c>
      <c r="O3295" s="10" t="s">
        <v>29</v>
      </c>
    </row>
    <row r="3296" spans="1:16" ht="41.4" x14ac:dyDescent="0.25">
      <c r="A3296" s="9" t="s">
        <v>7877</v>
      </c>
      <c r="B3296" s="9" t="s">
        <v>7878</v>
      </c>
      <c r="C3296" s="9" t="s">
        <v>7879</v>
      </c>
      <c r="D3296" s="10" t="s">
        <v>7880</v>
      </c>
      <c r="E3296" s="10" t="s">
        <v>1007</v>
      </c>
      <c r="F3296" s="11" t="s">
        <v>1008</v>
      </c>
      <c r="G3296" s="10" t="s">
        <v>706</v>
      </c>
      <c r="H3296" s="10" t="s">
        <v>707</v>
      </c>
      <c r="I3296" s="10" t="s">
        <v>7881</v>
      </c>
      <c r="J3296" s="9" t="s">
        <v>419</v>
      </c>
      <c r="K3296" s="10" t="s">
        <v>40</v>
      </c>
      <c r="L3296" s="10" t="s">
        <v>40</v>
      </c>
      <c r="M3296" s="9" t="s">
        <v>7876</v>
      </c>
      <c r="N3296" s="9" t="s">
        <v>28</v>
      </c>
      <c r="O3296" s="10" t="s">
        <v>29</v>
      </c>
      <c r="P3296" s="2" t="s">
        <v>65</v>
      </c>
    </row>
    <row r="3297" spans="1:16" ht="41.4" x14ac:dyDescent="0.25">
      <c r="A3297" s="9" t="s">
        <v>7871</v>
      </c>
      <c r="B3297" s="9" t="s">
        <v>7872</v>
      </c>
      <c r="C3297" s="9" t="s">
        <v>7873</v>
      </c>
      <c r="D3297" s="10" t="s">
        <v>7874</v>
      </c>
      <c r="E3297" s="10" t="s">
        <v>239</v>
      </c>
      <c r="F3297" s="11" t="s">
        <v>240</v>
      </c>
      <c r="G3297" s="10" t="s">
        <v>233</v>
      </c>
      <c r="H3297" s="10" t="s">
        <v>234</v>
      </c>
      <c r="I3297" s="10" t="s">
        <v>7875</v>
      </c>
      <c r="J3297" s="9" t="s">
        <v>99</v>
      </c>
      <c r="K3297" s="10" t="s">
        <v>40</v>
      </c>
      <c r="L3297" s="10" t="s">
        <v>40</v>
      </c>
      <c r="M3297" s="9" t="s">
        <v>7876</v>
      </c>
      <c r="N3297" s="9" t="s">
        <v>28</v>
      </c>
      <c r="O3297" s="10" t="s">
        <v>29</v>
      </c>
    </row>
    <row r="3298" spans="1:16" ht="41.4" x14ac:dyDescent="0.25">
      <c r="A3298" s="9" t="s">
        <v>7871</v>
      </c>
      <c r="B3298" s="9" t="s">
        <v>7872</v>
      </c>
      <c r="C3298" s="9" t="s">
        <v>7873</v>
      </c>
      <c r="D3298" s="10" t="s">
        <v>7874</v>
      </c>
      <c r="E3298" s="10" t="s">
        <v>239</v>
      </c>
      <c r="F3298" s="11" t="s">
        <v>240</v>
      </c>
      <c r="G3298" s="10" t="s">
        <v>156</v>
      </c>
      <c r="H3298" s="10" t="s">
        <v>157</v>
      </c>
      <c r="I3298" s="10" t="s">
        <v>7875</v>
      </c>
      <c r="J3298" s="9" t="s">
        <v>99</v>
      </c>
      <c r="K3298" s="10" t="s">
        <v>40</v>
      </c>
      <c r="L3298" s="10" t="s">
        <v>40</v>
      </c>
      <c r="M3298" s="9" t="s">
        <v>7876</v>
      </c>
      <c r="N3298" s="9" t="s">
        <v>28</v>
      </c>
      <c r="O3298" s="10" t="s">
        <v>29</v>
      </c>
    </row>
    <row r="3299" spans="1:16" ht="41.4" x14ac:dyDescent="0.25">
      <c r="A3299" s="9" t="s">
        <v>7871</v>
      </c>
      <c r="B3299" s="9" t="s">
        <v>7872</v>
      </c>
      <c r="C3299" s="9" t="s">
        <v>7873</v>
      </c>
      <c r="D3299" s="10" t="s">
        <v>7874</v>
      </c>
      <c r="E3299" s="10" t="s">
        <v>239</v>
      </c>
      <c r="F3299" s="11" t="s">
        <v>240</v>
      </c>
      <c r="G3299" s="10" t="s">
        <v>856</v>
      </c>
      <c r="H3299" s="10" t="s">
        <v>857</v>
      </c>
      <c r="I3299" s="10" t="s">
        <v>7875</v>
      </c>
      <c r="J3299" s="9" t="s">
        <v>99</v>
      </c>
      <c r="K3299" s="10" t="s">
        <v>40</v>
      </c>
      <c r="L3299" s="10" t="s">
        <v>40</v>
      </c>
      <c r="M3299" s="9" t="s">
        <v>7876</v>
      </c>
      <c r="N3299" s="9" t="s">
        <v>28</v>
      </c>
      <c r="O3299" s="10" t="s">
        <v>29</v>
      </c>
    </row>
    <row r="3300" spans="1:16" ht="41.4" x14ac:dyDescent="0.25">
      <c r="A3300" s="9" t="s">
        <v>7871</v>
      </c>
      <c r="B3300" s="9" t="s">
        <v>7872</v>
      </c>
      <c r="C3300" s="9" t="s">
        <v>7873</v>
      </c>
      <c r="D3300" s="10" t="s">
        <v>7874</v>
      </c>
      <c r="E3300" s="10" t="s">
        <v>239</v>
      </c>
      <c r="F3300" s="11" t="s">
        <v>240</v>
      </c>
      <c r="G3300" s="10" t="s">
        <v>473</v>
      </c>
      <c r="H3300" s="10" t="s">
        <v>474</v>
      </c>
      <c r="I3300" s="10" t="s">
        <v>7875</v>
      </c>
      <c r="J3300" s="9" t="s">
        <v>99</v>
      </c>
      <c r="K3300" s="10" t="s">
        <v>40</v>
      </c>
      <c r="L3300" s="10" t="s">
        <v>40</v>
      </c>
      <c r="M3300" s="9" t="s">
        <v>7876</v>
      </c>
      <c r="N3300" s="9" t="s">
        <v>28</v>
      </c>
      <c r="O3300" s="10" t="s">
        <v>29</v>
      </c>
    </row>
    <row r="3301" spans="1:16" ht="41.4" x14ac:dyDescent="0.25">
      <c r="A3301" s="9" t="s">
        <v>7871</v>
      </c>
      <c r="B3301" s="9" t="s">
        <v>7872</v>
      </c>
      <c r="C3301" s="9" t="s">
        <v>7873</v>
      </c>
      <c r="D3301" s="10" t="s">
        <v>7874</v>
      </c>
      <c r="E3301" s="10" t="s">
        <v>239</v>
      </c>
      <c r="F3301" s="11" t="s">
        <v>240</v>
      </c>
      <c r="G3301" s="10" t="s">
        <v>854</v>
      </c>
      <c r="H3301" s="10" t="s">
        <v>855</v>
      </c>
      <c r="I3301" s="10" t="s">
        <v>7875</v>
      </c>
      <c r="J3301" s="9" t="s">
        <v>99</v>
      </c>
      <c r="K3301" s="10" t="s">
        <v>40</v>
      </c>
      <c r="L3301" s="10" t="s">
        <v>40</v>
      </c>
      <c r="M3301" s="9" t="s">
        <v>7876</v>
      </c>
      <c r="N3301" s="9" t="s">
        <v>28</v>
      </c>
      <c r="O3301" s="10" t="s">
        <v>29</v>
      </c>
    </row>
    <row r="3302" spans="1:16" ht="41.4" x14ac:dyDescent="0.25">
      <c r="A3302" s="9" t="s">
        <v>7871</v>
      </c>
      <c r="B3302" s="9" t="s">
        <v>7872</v>
      </c>
      <c r="C3302" s="9" t="s">
        <v>7873</v>
      </c>
      <c r="D3302" s="10" t="s">
        <v>7874</v>
      </c>
      <c r="E3302" s="10" t="s">
        <v>239</v>
      </c>
      <c r="F3302" s="11" t="s">
        <v>240</v>
      </c>
      <c r="G3302" s="10" t="s">
        <v>203</v>
      </c>
      <c r="H3302" s="10" t="s">
        <v>204</v>
      </c>
      <c r="I3302" s="10" t="s">
        <v>7875</v>
      </c>
      <c r="J3302" s="9" t="s">
        <v>99</v>
      </c>
      <c r="K3302" s="10" t="s">
        <v>40</v>
      </c>
      <c r="L3302" s="10" t="s">
        <v>40</v>
      </c>
      <c r="M3302" s="9" t="s">
        <v>7876</v>
      </c>
      <c r="N3302" s="9" t="s">
        <v>28</v>
      </c>
      <c r="O3302" s="10" t="s">
        <v>29</v>
      </c>
    </row>
    <row r="3303" spans="1:16" ht="55.2" x14ac:dyDescent="0.25">
      <c r="A3303" s="9" t="s">
        <v>7871</v>
      </c>
      <c r="B3303" s="9" t="s">
        <v>7872</v>
      </c>
      <c r="C3303" s="9" t="s">
        <v>7873</v>
      </c>
      <c r="D3303" s="10" t="s">
        <v>7874</v>
      </c>
      <c r="E3303" s="10" t="s">
        <v>239</v>
      </c>
      <c r="F3303" s="11" t="s">
        <v>240</v>
      </c>
      <c r="G3303" s="10" t="s">
        <v>895</v>
      </c>
      <c r="H3303" s="10" t="s">
        <v>896</v>
      </c>
      <c r="I3303" s="10" t="s">
        <v>7875</v>
      </c>
      <c r="J3303" s="9" t="s">
        <v>99</v>
      </c>
      <c r="K3303" s="10" t="s">
        <v>40</v>
      </c>
      <c r="L3303" s="10" t="s">
        <v>40</v>
      </c>
      <c r="M3303" s="9" t="s">
        <v>7876</v>
      </c>
      <c r="N3303" s="9" t="s">
        <v>28</v>
      </c>
      <c r="O3303" s="10" t="s">
        <v>29</v>
      </c>
    </row>
    <row r="3304" spans="1:16" ht="41.4" x14ac:dyDescent="0.25">
      <c r="A3304" s="9" t="s">
        <v>7877</v>
      </c>
      <c r="B3304" s="9" t="s">
        <v>7878</v>
      </c>
      <c r="C3304" s="9" t="s">
        <v>7879</v>
      </c>
      <c r="D3304" s="10" t="s">
        <v>7880</v>
      </c>
      <c r="E3304" s="10" t="s">
        <v>1007</v>
      </c>
      <c r="F3304" s="11" t="s">
        <v>1008</v>
      </c>
      <c r="G3304" s="10" t="s">
        <v>842</v>
      </c>
      <c r="H3304" s="10" t="s">
        <v>843</v>
      </c>
      <c r="I3304" s="10" t="s">
        <v>7881</v>
      </c>
      <c r="J3304" s="9" t="s">
        <v>419</v>
      </c>
      <c r="K3304" s="10" t="s">
        <v>40</v>
      </c>
      <c r="L3304" s="10" t="s">
        <v>40</v>
      </c>
      <c r="M3304" s="9" t="s">
        <v>7876</v>
      </c>
      <c r="N3304" s="9" t="s">
        <v>28</v>
      </c>
      <c r="O3304" s="10" t="s">
        <v>29</v>
      </c>
      <c r="P3304" s="2" t="s">
        <v>65</v>
      </c>
    </row>
    <row r="3305" spans="1:16" ht="27.6" x14ac:dyDescent="0.25">
      <c r="A3305" s="9" t="s">
        <v>7882</v>
      </c>
      <c r="B3305" s="9" t="s">
        <v>7883</v>
      </c>
      <c r="C3305" s="9" t="s">
        <v>7884</v>
      </c>
      <c r="D3305" s="10" t="s">
        <v>7885</v>
      </c>
      <c r="E3305" s="10" t="s">
        <v>1007</v>
      </c>
      <c r="F3305" s="11" t="s">
        <v>1008</v>
      </c>
      <c r="G3305" s="10" t="s">
        <v>443</v>
      </c>
      <c r="H3305" s="10" t="s">
        <v>444</v>
      </c>
      <c r="I3305" s="10" t="s">
        <v>7886</v>
      </c>
      <c r="J3305" s="9" t="s">
        <v>298</v>
      </c>
      <c r="K3305" s="10" t="s">
        <v>26</v>
      </c>
      <c r="L3305" s="10" t="s">
        <v>26</v>
      </c>
      <c r="M3305" s="9" t="s">
        <v>7876</v>
      </c>
      <c r="N3305" s="9" t="s">
        <v>28</v>
      </c>
      <c r="O3305" s="10" t="s">
        <v>29</v>
      </c>
      <c r="P3305" s="2" t="s">
        <v>26</v>
      </c>
    </row>
    <row r="3306" spans="1:16" ht="27.6" x14ac:dyDescent="0.25">
      <c r="A3306" s="9" t="s">
        <v>7887</v>
      </c>
      <c r="B3306" s="9" t="s">
        <v>7888</v>
      </c>
      <c r="C3306" s="9" t="s">
        <v>7889</v>
      </c>
      <c r="D3306" s="10" t="s">
        <v>7890</v>
      </c>
      <c r="E3306" s="10" t="s">
        <v>1007</v>
      </c>
      <c r="F3306" s="11" t="s">
        <v>1008</v>
      </c>
      <c r="G3306" s="10" t="s">
        <v>437</v>
      </c>
      <c r="H3306" s="10" t="s">
        <v>438</v>
      </c>
      <c r="I3306" s="10" t="s">
        <v>7891</v>
      </c>
      <c r="J3306" s="9" t="s">
        <v>272</v>
      </c>
      <c r="K3306" s="10" t="s">
        <v>40</v>
      </c>
      <c r="L3306" s="10" t="s">
        <v>40</v>
      </c>
      <c r="M3306" s="9" t="s">
        <v>7876</v>
      </c>
      <c r="N3306" s="9" t="s">
        <v>28</v>
      </c>
      <c r="O3306" s="10" t="s">
        <v>29</v>
      </c>
    </row>
    <row r="3307" spans="1:16" ht="41.4" x14ac:dyDescent="0.25">
      <c r="A3307" s="9" t="s">
        <v>7871</v>
      </c>
      <c r="B3307" s="9" t="s">
        <v>7872</v>
      </c>
      <c r="C3307" s="9" t="s">
        <v>7873</v>
      </c>
      <c r="D3307" s="10" t="s">
        <v>7874</v>
      </c>
      <c r="E3307" s="10" t="s">
        <v>239</v>
      </c>
      <c r="F3307" s="11" t="s">
        <v>240</v>
      </c>
      <c r="G3307" s="10" t="s">
        <v>453</v>
      </c>
      <c r="H3307" s="10" t="s">
        <v>454</v>
      </c>
      <c r="I3307" s="10" t="s">
        <v>7875</v>
      </c>
      <c r="J3307" s="9" t="s">
        <v>99</v>
      </c>
      <c r="K3307" s="10" t="s">
        <v>40</v>
      </c>
      <c r="L3307" s="10" t="s">
        <v>40</v>
      </c>
      <c r="M3307" s="9" t="s">
        <v>7876</v>
      </c>
      <c r="N3307" s="9" t="s">
        <v>28</v>
      </c>
      <c r="O3307" s="10" t="s">
        <v>29</v>
      </c>
    </row>
    <row r="3308" spans="1:16" ht="41.4" x14ac:dyDescent="0.25">
      <c r="A3308" s="9" t="s">
        <v>7892</v>
      </c>
      <c r="B3308" s="9" t="s">
        <v>7893</v>
      </c>
      <c r="C3308" s="9" t="s">
        <v>7894</v>
      </c>
      <c r="D3308" s="10" t="s">
        <v>7895</v>
      </c>
      <c r="E3308" s="10" t="s">
        <v>7896</v>
      </c>
      <c r="F3308" s="11" t="s">
        <v>7897</v>
      </c>
      <c r="G3308" s="10" t="s">
        <v>7898</v>
      </c>
      <c r="H3308" s="10" t="s">
        <v>7899</v>
      </c>
      <c r="I3308" s="10" t="s">
        <v>7900</v>
      </c>
      <c r="J3308" s="9" t="s">
        <v>7901</v>
      </c>
      <c r="K3308" s="10" t="s">
        <v>26</v>
      </c>
      <c r="L3308" s="10" t="s">
        <v>26</v>
      </c>
      <c r="M3308" s="9" t="s">
        <v>7876</v>
      </c>
      <c r="N3308" s="9" t="s">
        <v>28</v>
      </c>
      <c r="O3308" s="10" t="s">
        <v>29</v>
      </c>
    </row>
    <row r="3309" spans="1:16" ht="41.4" x14ac:dyDescent="0.25">
      <c r="A3309" s="9" t="s">
        <v>7902</v>
      </c>
      <c r="B3309" s="9" t="s">
        <v>7903</v>
      </c>
      <c r="C3309" s="9" t="s">
        <v>7904</v>
      </c>
      <c r="D3309" s="10" t="s">
        <v>7905</v>
      </c>
      <c r="E3309" s="10" t="s">
        <v>1007</v>
      </c>
      <c r="F3309" s="11" t="s">
        <v>1008</v>
      </c>
      <c r="G3309" s="10" t="s">
        <v>858</v>
      </c>
      <c r="H3309" s="10" t="s">
        <v>859</v>
      </c>
      <c r="I3309" s="10" t="s">
        <v>7906</v>
      </c>
      <c r="J3309" s="9" t="s">
        <v>419</v>
      </c>
      <c r="K3309" s="10" t="s">
        <v>40</v>
      </c>
      <c r="L3309" s="10" t="s">
        <v>40</v>
      </c>
      <c r="M3309" s="9" t="s">
        <v>7876</v>
      </c>
      <c r="N3309" s="9" t="s">
        <v>28</v>
      </c>
      <c r="O3309" s="10" t="s">
        <v>29</v>
      </c>
      <c r="P3309" s="2" t="s">
        <v>65</v>
      </c>
    </row>
    <row r="3310" spans="1:16" ht="27.6" x14ac:dyDescent="0.25">
      <c r="A3310" s="9" t="s">
        <v>7907</v>
      </c>
      <c r="B3310" s="9" t="s">
        <v>7908</v>
      </c>
      <c r="C3310" s="9" t="s">
        <v>7909</v>
      </c>
      <c r="D3310" s="10" t="s">
        <v>7910</v>
      </c>
      <c r="E3310" s="10" t="s">
        <v>20</v>
      </c>
      <c r="F3310" s="11" t="s">
        <v>21</v>
      </c>
      <c r="G3310" s="10" t="s">
        <v>60</v>
      </c>
      <c r="H3310" s="10" t="s">
        <v>61</v>
      </c>
      <c r="I3310" s="10" t="s">
        <v>7911</v>
      </c>
      <c r="J3310" s="9" t="s">
        <v>2968</v>
      </c>
      <c r="K3310" s="10" t="s">
        <v>40</v>
      </c>
      <c r="L3310" s="10" t="s">
        <v>40</v>
      </c>
      <c r="M3310" s="9" t="s">
        <v>7876</v>
      </c>
      <c r="N3310" s="9" t="s">
        <v>28</v>
      </c>
      <c r="O3310" s="10" t="s">
        <v>29</v>
      </c>
      <c r="P3310" s="2" t="s">
        <v>65</v>
      </c>
    </row>
    <row r="3311" spans="1:16" ht="41.4" x14ac:dyDescent="0.25">
      <c r="A3311" s="9" t="s">
        <v>7902</v>
      </c>
      <c r="B3311" s="9" t="s">
        <v>7903</v>
      </c>
      <c r="C3311" s="9" t="s">
        <v>7904</v>
      </c>
      <c r="D3311" s="10" t="s">
        <v>7905</v>
      </c>
      <c r="E3311" s="10" t="s">
        <v>1007</v>
      </c>
      <c r="F3311" s="11" t="s">
        <v>1008</v>
      </c>
      <c r="G3311" s="10" t="s">
        <v>459</v>
      </c>
      <c r="H3311" s="10" t="s">
        <v>460</v>
      </c>
      <c r="I3311" s="10" t="s">
        <v>7906</v>
      </c>
      <c r="J3311" s="9" t="s">
        <v>419</v>
      </c>
      <c r="K3311" s="10" t="s">
        <v>40</v>
      </c>
      <c r="L3311" s="10" t="s">
        <v>40</v>
      </c>
      <c r="M3311" s="9" t="s">
        <v>7876</v>
      </c>
      <c r="N3311" s="9" t="s">
        <v>28</v>
      </c>
      <c r="O3311" s="10" t="s">
        <v>29</v>
      </c>
      <c r="P3311" s="2" t="s">
        <v>65</v>
      </c>
    </row>
    <row r="3312" spans="1:16" ht="82.8" x14ac:dyDescent="0.25">
      <c r="A3312" s="9" t="s">
        <v>7871</v>
      </c>
      <c r="B3312" s="9" t="s">
        <v>7872</v>
      </c>
      <c r="C3312" s="9" t="s">
        <v>7873</v>
      </c>
      <c r="D3312" s="10" t="s">
        <v>7874</v>
      </c>
      <c r="E3312" s="10" t="s">
        <v>239</v>
      </c>
      <c r="F3312" s="11" t="s">
        <v>240</v>
      </c>
      <c r="G3312" s="10" t="s">
        <v>1267</v>
      </c>
      <c r="H3312" s="10" t="s">
        <v>1268</v>
      </c>
      <c r="I3312" s="10" t="s">
        <v>7875</v>
      </c>
      <c r="J3312" s="9" t="s">
        <v>99</v>
      </c>
      <c r="K3312" s="10" t="s">
        <v>40</v>
      </c>
      <c r="L3312" s="10" t="s">
        <v>40</v>
      </c>
      <c r="M3312" s="9" t="s">
        <v>7876</v>
      </c>
      <c r="N3312" s="9" t="s">
        <v>28</v>
      </c>
      <c r="O3312" s="10" t="s">
        <v>29</v>
      </c>
    </row>
    <row r="3313" spans="1:16" ht="41.4" x14ac:dyDescent="0.25">
      <c r="A3313" s="9" t="s">
        <v>7912</v>
      </c>
      <c r="B3313" s="9" t="s">
        <v>7913</v>
      </c>
      <c r="C3313" s="9" t="s">
        <v>7914</v>
      </c>
      <c r="D3313" s="10" t="s">
        <v>7915</v>
      </c>
      <c r="E3313" s="10" t="s">
        <v>239</v>
      </c>
      <c r="F3313" s="11" t="s">
        <v>240</v>
      </c>
      <c r="G3313" s="10" t="s">
        <v>856</v>
      </c>
      <c r="H3313" s="10" t="s">
        <v>857</v>
      </c>
      <c r="I3313" s="10" t="s">
        <v>7916</v>
      </c>
      <c r="J3313" s="9" t="s">
        <v>683</v>
      </c>
      <c r="K3313" s="10" t="s">
        <v>40</v>
      </c>
      <c r="L3313" s="10" t="s">
        <v>40</v>
      </c>
      <c r="M3313" s="9" t="s">
        <v>7876</v>
      </c>
      <c r="N3313" s="9" t="s">
        <v>28</v>
      </c>
      <c r="O3313" s="10" t="s">
        <v>29</v>
      </c>
    </row>
    <row r="3314" spans="1:16" ht="41.4" x14ac:dyDescent="0.25">
      <c r="A3314" s="9" t="s">
        <v>7912</v>
      </c>
      <c r="B3314" s="9" t="s">
        <v>7913</v>
      </c>
      <c r="C3314" s="9" t="s">
        <v>7914</v>
      </c>
      <c r="D3314" s="10" t="s">
        <v>7915</v>
      </c>
      <c r="E3314" s="10" t="s">
        <v>239</v>
      </c>
      <c r="F3314" s="11" t="s">
        <v>240</v>
      </c>
      <c r="G3314" s="10" t="s">
        <v>854</v>
      </c>
      <c r="H3314" s="10" t="s">
        <v>855</v>
      </c>
      <c r="I3314" s="10" t="s">
        <v>7916</v>
      </c>
      <c r="J3314" s="9" t="s">
        <v>683</v>
      </c>
      <c r="K3314" s="10" t="s">
        <v>40</v>
      </c>
      <c r="L3314" s="10" t="s">
        <v>40</v>
      </c>
      <c r="M3314" s="9" t="s">
        <v>7876</v>
      </c>
      <c r="N3314" s="9" t="s">
        <v>28</v>
      </c>
      <c r="O3314" s="10" t="s">
        <v>29</v>
      </c>
    </row>
    <row r="3315" spans="1:16" ht="41.4" x14ac:dyDescent="0.25">
      <c r="A3315" s="9" t="s">
        <v>7912</v>
      </c>
      <c r="B3315" s="9" t="s">
        <v>7913</v>
      </c>
      <c r="C3315" s="9" t="s">
        <v>7914</v>
      </c>
      <c r="D3315" s="10" t="s">
        <v>7915</v>
      </c>
      <c r="E3315" s="10" t="s">
        <v>239</v>
      </c>
      <c r="F3315" s="11" t="s">
        <v>240</v>
      </c>
      <c r="G3315" s="10" t="s">
        <v>828</v>
      </c>
      <c r="H3315" s="10" t="s">
        <v>829</v>
      </c>
      <c r="I3315" s="10" t="s">
        <v>7916</v>
      </c>
      <c r="J3315" s="9" t="s">
        <v>683</v>
      </c>
      <c r="K3315" s="10" t="s">
        <v>40</v>
      </c>
      <c r="L3315" s="10" t="s">
        <v>40</v>
      </c>
      <c r="M3315" s="9" t="s">
        <v>7876</v>
      </c>
      <c r="N3315" s="9" t="s">
        <v>28</v>
      </c>
      <c r="O3315" s="10" t="s">
        <v>29</v>
      </c>
    </row>
    <row r="3316" spans="1:16" ht="55.2" x14ac:dyDescent="0.25">
      <c r="A3316" s="9" t="s">
        <v>7912</v>
      </c>
      <c r="B3316" s="9" t="s">
        <v>7913</v>
      </c>
      <c r="C3316" s="9" t="s">
        <v>7914</v>
      </c>
      <c r="D3316" s="10" t="s">
        <v>7915</v>
      </c>
      <c r="E3316" s="10" t="s">
        <v>239</v>
      </c>
      <c r="F3316" s="11" t="s">
        <v>240</v>
      </c>
      <c r="G3316" s="10" t="s">
        <v>895</v>
      </c>
      <c r="H3316" s="10" t="s">
        <v>896</v>
      </c>
      <c r="I3316" s="10" t="s">
        <v>7916</v>
      </c>
      <c r="J3316" s="9" t="s">
        <v>683</v>
      </c>
      <c r="K3316" s="10" t="s">
        <v>40</v>
      </c>
      <c r="L3316" s="10" t="s">
        <v>40</v>
      </c>
      <c r="M3316" s="9" t="s">
        <v>7876</v>
      </c>
      <c r="N3316" s="9" t="s">
        <v>28</v>
      </c>
      <c r="O3316" s="10" t="s">
        <v>29</v>
      </c>
    </row>
    <row r="3317" spans="1:16" ht="41.4" x14ac:dyDescent="0.25">
      <c r="A3317" s="9" t="s">
        <v>7917</v>
      </c>
      <c r="B3317" s="9" t="s">
        <v>7918</v>
      </c>
      <c r="C3317" s="9" t="s">
        <v>7919</v>
      </c>
      <c r="D3317" s="10" t="s">
        <v>7920</v>
      </c>
      <c r="E3317" s="10" t="s">
        <v>1420</v>
      </c>
      <c r="F3317" s="11" t="s">
        <v>1421</v>
      </c>
      <c r="G3317" s="10" t="s">
        <v>1422</v>
      </c>
      <c r="H3317" s="10" t="s">
        <v>1423</v>
      </c>
      <c r="I3317" s="10" t="s">
        <v>7921</v>
      </c>
      <c r="J3317" s="9" t="s">
        <v>176</v>
      </c>
      <c r="K3317" s="10" t="s">
        <v>177</v>
      </c>
      <c r="L3317" s="10" t="s">
        <v>177</v>
      </c>
      <c r="M3317" s="9" t="s">
        <v>7922</v>
      </c>
      <c r="N3317" s="9" t="s">
        <v>28</v>
      </c>
      <c r="O3317" s="10" t="s">
        <v>29</v>
      </c>
      <c r="P3317" s="2" t="s">
        <v>140</v>
      </c>
    </row>
    <row r="3318" spans="1:16" ht="55.2" x14ac:dyDescent="0.25">
      <c r="A3318" s="9" t="s">
        <v>7923</v>
      </c>
      <c r="B3318" s="9" t="s">
        <v>7924</v>
      </c>
      <c r="C3318" s="9" t="s">
        <v>7925</v>
      </c>
      <c r="D3318" s="10" t="s">
        <v>7926</v>
      </c>
      <c r="E3318" s="10" t="s">
        <v>1420</v>
      </c>
      <c r="F3318" s="11" t="s">
        <v>1421</v>
      </c>
      <c r="G3318" s="10" t="s">
        <v>1422</v>
      </c>
      <c r="H3318" s="10" t="s">
        <v>1423</v>
      </c>
      <c r="I3318" s="10" t="s">
        <v>7927</v>
      </c>
      <c r="J3318" s="9" t="s">
        <v>7928</v>
      </c>
      <c r="K3318" s="10" t="s">
        <v>168</v>
      </c>
      <c r="L3318" s="10" t="s">
        <v>7929</v>
      </c>
      <c r="M3318" s="9" t="s">
        <v>7922</v>
      </c>
      <c r="N3318" s="9" t="s">
        <v>28</v>
      </c>
      <c r="O3318" s="10" t="s">
        <v>29</v>
      </c>
      <c r="P3318" s="2" t="s">
        <v>168</v>
      </c>
    </row>
    <row r="3319" spans="1:16" ht="41.4" x14ac:dyDescent="0.25">
      <c r="A3319" s="9" t="s">
        <v>7930</v>
      </c>
      <c r="B3319" s="9" t="s">
        <v>7931</v>
      </c>
      <c r="C3319" s="9" t="s">
        <v>7932</v>
      </c>
      <c r="D3319" s="10" t="s">
        <v>7933</v>
      </c>
      <c r="E3319" s="10" t="s">
        <v>1420</v>
      </c>
      <c r="F3319" s="11" t="s">
        <v>1421</v>
      </c>
      <c r="G3319" s="10" t="s">
        <v>1422</v>
      </c>
      <c r="H3319" s="10" t="s">
        <v>1423</v>
      </c>
      <c r="I3319" s="10" t="s">
        <v>7934</v>
      </c>
      <c r="J3319" s="9" t="s">
        <v>340</v>
      </c>
      <c r="K3319" s="10" t="s">
        <v>341</v>
      </c>
      <c r="L3319" s="10" t="s">
        <v>7935</v>
      </c>
      <c r="M3319" s="9" t="s">
        <v>7936</v>
      </c>
      <c r="N3319" s="9" t="s">
        <v>28</v>
      </c>
      <c r="O3319" s="10" t="s">
        <v>29</v>
      </c>
    </row>
    <row r="3320" spans="1:16" ht="41.4" x14ac:dyDescent="0.25">
      <c r="A3320" s="9" t="s">
        <v>7937</v>
      </c>
      <c r="B3320" s="9" t="s">
        <v>7938</v>
      </c>
      <c r="C3320" s="9" t="s">
        <v>7939</v>
      </c>
      <c r="D3320" s="10" t="s">
        <v>7940</v>
      </c>
      <c r="E3320" s="10" t="s">
        <v>1007</v>
      </c>
      <c r="F3320" s="11" t="s">
        <v>1008</v>
      </c>
      <c r="G3320" s="10" t="s">
        <v>243</v>
      </c>
      <c r="H3320" s="10" t="s">
        <v>244</v>
      </c>
      <c r="I3320" s="10" t="s">
        <v>7941</v>
      </c>
      <c r="J3320" s="9" t="s">
        <v>536</v>
      </c>
      <c r="K3320" s="10" t="s">
        <v>537</v>
      </c>
      <c r="L3320" s="10" t="s">
        <v>537</v>
      </c>
      <c r="M3320" s="9" t="s">
        <v>7942</v>
      </c>
      <c r="N3320" s="9" t="s">
        <v>28</v>
      </c>
      <c r="O3320" s="10" t="s">
        <v>29</v>
      </c>
      <c r="P3320" s="2" t="s">
        <v>570</v>
      </c>
    </row>
    <row r="3321" spans="1:16" ht="27.6" x14ac:dyDescent="0.25">
      <c r="A3321" s="9" t="s">
        <v>7943</v>
      </c>
      <c r="B3321" s="9" t="s">
        <v>7944</v>
      </c>
      <c r="C3321" s="9" t="s">
        <v>7945</v>
      </c>
      <c r="D3321" s="10" t="s">
        <v>7946</v>
      </c>
      <c r="E3321" s="10" t="s">
        <v>20</v>
      </c>
      <c r="F3321" s="11" t="s">
        <v>21</v>
      </c>
      <c r="G3321" s="10" t="s">
        <v>22</v>
      </c>
      <c r="H3321" s="10" t="s">
        <v>23</v>
      </c>
      <c r="I3321" s="10" t="s">
        <v>7947</v>
      </c>
      <c r="J3321" s="9" t="s">
        <v>230</v>
      </c>
      <c r="K3321" s="10" t="s">
        <v>231</v>
      </c>
      <c r="L3321" s="10" t="s">
        <v>231</v>
      </c>
      <c r="M3321" s="9" t="s">
        <v>7942</v>
      </c>
      <c r="N3321" s="9" t="s">
        <v>28</v>
      </c>
      <c r="O3321" s="10" t="s">
        <v>29</v>
      </c>
      <c r="P3321" s="2" t="s">
        <v>168</v>
      </c>
    </row>
    <row r="3322" spans="1:16" ht="27.6" x14ac:dyDescent="0.25">
      <c r="A3322" s="9" t="s">
        <v>7948</v>
      </c>
      <c r="B3322" s="9" t="s">
        <v>7949</v>
      </c>
      <c r="C3322" s="9" t="s">
        <v>7950</v>
      </c>
      <c r="D3322" s="10" t="s">
        <v>7951</v>
      </c>
      <c r="E3322" s="10" t="s">
        <v>83</v>
      </c>
      <c r="F3322" s="11" t="s">
        <v>84</v>
      </c>
      <c r="G3322" s="10" t="s">
        <v>85</v>
      </c>
      <c r="H3322" s="10" t="s">
        <v>86</v>
      </c>
      <c r="I3322" s="10" t="s">
        <v>7952</v>
      </c>
      <c r="J3322" s="9" t="s">
        <v>2961</v>
      </c>
      <c r="K3322" s="10" t="s">
        <v>2962</v>
      </c>
      <c r="L3322" s="10" t="s">
        <v>2962</v>
      </c>
      <c r="M3322" s="9" t="s">
        <v>7942</v>
      </c>
      <c r="N3322" s="9" t="s">
        <v>28</v>
      </c>
      <c r="O3322" s="10" t="s">
        <v>29</v>
      </c>
    </row>
    <row r="3323" spans="1:16" ht="27.6" x14ac:dyDescent="0.25">
      <c r="A3323" s="9" t="s">
        <v>7953</v>
      </c>
      <c r="B3323" s="9" t="s">
        <v>7954</v>
      </c>
      <c r="C3323" s="9" t="s">
        <v>7955</v>
      </c>
      <c r="D3323" s="10" t="s">
        <v>7956</v>
      </c>
      <c r="E3323" s="10" t="s">
        <v>3416</v>
      </c>
      <c r="F3323" s="11" t="s">
        <v>3417</v>
      </c>
      <c r="G3323" s="10" t="s">
        <v>3418</v>
      </c>
      <c r="H3323" s="10" t="s">
        <v>3419</v>
      </c>
      <c r="I3323" s="10" t="s">
        <v>5314</v>
      </c>
      <c r="J3323" s="9" t="s">
        <v>3247</v>
      </c>
      <c r="K3323" s="10" t="s">
        <v>26</v>
      </c>
      <c r="L3323" s="10" t="s">
        <v>3248</v>
      </c>
      <c r="M3323" s="9" t="s">
        <v>7957</v>
      </c>
      <c r="N3323" s="9" t="s">
        <v>28</v>
      </c>
      <c r="O3323" s="10" t="s">
        <v>29</v>
      </c>
    </row>
    <row r="3324" spans="1:16" ht="55.2" x14ac:dyDescent="0.25">
      <c r="A3324" s="9" t="s">
        <v>7958</v>
      </c>
      <c r="B3324" s="9" t="s">
        <v>7959</v>
      </c>
      <c r="C3324" s="9" t="s">
        <v>7960</v>
      </c>
      <c r="D3324" s="10" t="s">
        <v>7961</v>
      </c>
      <c r="E3324" s="10" t="s">
        <v>1420</v>
      </c>
      <c r="F3324" s="11" t="s">
        <v>1421</v>
      </c>
      <c r="G3324" s="10" t="s">
        <v>1422</v>
      </c>
      <c r="H3324" s="10" t="s">
        <v>1423</v>
      </c>
      <c r="I3324" s="10" t="s">
        <v>7962</v>
      </c>
      <c r="J3324" s="9" t="s">
        <v>176</v>
      </c>
      <c r="K3324" s="10" t="s">
        <v>177</v>
      </c>
      <c r="L3324" s="10" t="s">
        <v>177</v>
      </c>
      <c r="M3324" s="9" t="s">
        <v>7963</v>
      </c>
      <c r="N3324" s="9" t="s">
        <v>28</v>
      </c>
      <c r="O3324" s="10" t="s">
        <v>29</v>
      </c>
      <c r="P3324" s="2" t="s">
        <v>140</v>
      </c>
    </row>
    <row r="3325" spans="1:16" ht="41.4" x14ac:dyDescent="0.25">
      <c r="A3325" s="9" t="s">
        <v>7964</v>
      </c>
      <c r="B3325" s="9" t="s">
        <v>7965</v>
      </c>
      <c r="C3325" s="9" t="s">
        <v>7966</v>
      </c>
      <c r="D3325" s="10" t="s">
        <v>7967</v>
      </c>
      <c r="E3325" s="10" t="s">
        <v>1420</v>
      </c>
      <c r="F3325" s="11" t="s">
        <v>1421</v>
      </c>
      <c r="G3325" s="10" t="s">
        <v>1422</v>
      </c>
      <c r="H3325" s="10" t="s">
        <v>1423</v>
      </c>
      <c r="I3325" s="10" t="s">
        <v>7968</v>
      </c>
      <c r="J3325" s="9" t="s">
        <v>63</v>
      </c>
      <c r="K3325" s="10" t="s">
        <v>40</v>
      </c>
      <c r="L3325" s="10" t="s">
        <v>40</v>
      </c>
      <c r="M3325" s="9" t="s">
        <v>7963</v>
      </c>
      <c r="N3325" s="9" t="s">
        <v>28</v>
      </c>
      <c r="O3325" s="10" t="s">
        <v>29</v>
      </c>
      <c r="P3325" s="2" t="s">
        <v>43</v>
      </c>
    </row>
    <row r="3326" spans="1:16" ht="27.6" x14ac:dyDescent="0.25">
      <c r="A3326" s="9" t="s">
        <v>7969</v>
      </c>
      <c r="B3326" s="9" t="s">
        <v>7970</v>
      </c>
      <c r="C3326" s="9" t="s">
        <v>7971</v>
      </c>
      <c r="D3326" s="10" t="s">
        <v>7972</v>
      </c>
      <c r="E3326" s="10" t="s">
        <v>1007</v>
      </c>
      <c r="F3326" s="11" t="s">
        <v>1008</v>
      </c>
      <c r="G3326" s="10" t="s">
        <v>842</v>
      </c>
      <c r="H3326" s="10" t="s">
        <v>843</v>
      </c>
      <c r="I3326" s="10" t="s">
        <v>7973</v>
      </c>
      <c r="J3326" s="9" t="s">
        <v>153</v>
      </c>
      <c r="K3326" s="10" t="s">
        <v>26</v>
      </c>
      <c r="L3326" s="10" t="s">
        <v>26</v>
      </c>
      <c r="M3326" s="9" t="s">
        <v>7974</v>
      </c>
      <c r="N3326" s="9" t="s">
        <v>28</v>
      </c>
      <c r="O3326" s="10" t="s">
        <v>29</v>
      </c>
    </row>
    <row r="3327" spans="1:16" ht="27.6" x14ac:dyDescent="0.25">
      <c r="A3327" s="9" t="s">
        <v>7975</v>
      </c>
      <c r="B3327" s="9" t="s">
        <v>7976</v>
      </c>
      <c r="C3327" s="9" t="s">
        <v>7977</v>
      </c>
      <c r="D3327" s="10" t="s">
        <v>7978</v>
      </c>
      <c r="E3327" s="10" t="s">
        <v>262</v>
      </c>
      <c r="F3327" s="11" t="s">
        <v>263</v>
      </c>
      <c r="G3327" s="10" t="s">
        <v>199</v>
      </c>
      <c r="H3327" s="10" t="s">
        <v>200</v>
      </c>
      <c r="I3327" s="10" t="s">
        <v>7979</v>
      </c>
      <c r="J3327" s="9" t="s">
        <v>558</v>
      </c>
      <c r="K3327" s="10" t="s">
        <v>559</v>
      </c>
      <c r="L3327" s="10" t="s">
        <v>559</v>
      </c>
      <c r="M3327" s="9" t="s">
        <v>7974</v>
      </c>
      <c r="N3327" s="9" t="s">
        <v>28</v>
      </c>
      <c r="O3327" s="10" t="s">
        <v>29</v>
      </c>
      <c r="P3327" s="2" t="s">
        <v>309</v>
      </c>
    </row>
    <row r="3328" spans="1:16" ht="55.2" x14ac:dyDescent="0.25">
      <c r="A3328" s="9" t="s">
        <v>7980</v>
      </c>
      <c r="B3328" s="9" t="s">
        <v>7981</v>
      </c>
      <c r="C3328" s="9" t="s">
        <v>7982</v>
      </c>
      <c r="D3328" s="10" t="s">
        <v>7983</v>
      </c>
      <c r="E3328" s="10" t="s">
        <v>262</v>
      </c>
      <c r="F3328" s="11" t="s">
        <v>263</v>
      </c>
      <c r="G3328" s="10" t="s">
        <v>199</v>
      </c>
      <c r="H3328" s="10" t="s">
        <v>200</v>
      </c>
      <c r="I3328" s="10" t="s">
        <v>7984</v>
      </c>
      <c r="J3328" s="9" t="s">
        <v>7586</v>
      </c>
      <c r="K3328" s="10" t="s">
        <v>40</v>
      </c>
      <c r="L3328" s="10" t="s">
        <v>7838</v>
      </c>
      <c r="M3328" s="9" t="s">
        <v>7974</v>
      </c>
      <c r="N3328" s="9" t="s">
        <v>28</v>
      </c>
      <c r="O3328" s="10" t="s">
        <v>29</v>
      </c>
    </row>
    <row r="3329" spans="1:16" ht="41.4" x14ac:dyDescent="0.25">
      <c r="A3329" s="9" t="s">
        <v>7985</v>
      </c>
      <c r="B3329" s="9" t="s">
        <v>7986</v>
      </c>
      <c r="C3329" s="9" t="s">
        <v>7987</v>
      </c>
      <c r="D3329" s="10" t="s">
        <v>7988</v>
      </c>
      <c r="E3329" s="10" t="s">
        <v>20</v>
      </c>
      <c r="F3329" s="11" t="s">
        <v>21</v>
      </c>
      <c r="G3329" s="10" t="s">
        <v>22</v>
      </c>
      <c r="H3329" s="10" t="s">
        <v>23</v>
      </c>
      <c r="I3329" s="10" t="s">
        <v>7989</v>
      </c>
      <c r="J3329" s="9" t="s">
        <v>714</v>
      </c>
      <c r="K3329" s="10" t="s">
        <v>715</v>
      </c>
      <c r="L3329" s="10" t="s">
        <v>715</v>
      </c>
      <c r="M3329" s="9" t="s">
        <v>7974</v>
      </c>
      <c r="N3329" s="9" t="s">
        <v>28</v>
      </c>
      <c r="O3329" s="10" t="s">
        <v>29</v>
      </c>
    </row>
    <row r="3330" spans="1:16" ht="27.6" x14ac:dyDescent="0.25">
      <c r="A3330" s="9" t="s">
        <v>7990</v>
      </c>
      <c r="B3330" s="9" t="s">
        <v>7991</v>
      </c>
      <c r="C3330" s="9" t="s">
        <v>7992</v>
      </c>
      <c r="D3330" s="10" t="s">
        <v>7993</v>
      </c>
      <c r="E3330" s="10" t="s">
        <v>239</v>
      </c>
      <c r="F3330" s="11" t="s">
        <v>240</v>
      </c>
      <c r="G3330" s="10" t="s">
        <v>199</v>
      </c>
      <c r="H3330" s="10" t="s">
        <v>200</v>
      </c>
      <c r="I3330" s="10" t="s">
        <v>7994</v>
      </c>
      <c r="J3330" s="9" t="s">
        <v>1111</v>
      </c>
      <c r="K3330" s="10" t="s">
        <v>1112</v>
      </c>
      <c r="L3330" s="10" t="s">
        <v>1112</v>
      </c>
      <c r="M3330" s="9" t="s">
        <v>7974</v>
      </c>
      <c r="N3330" s="9" t="s">
        <v>28</v>
      </c>
      <c r="O3330" s="10" t="s">
        <v>29</v>
      </c>
      <c r="P3330" s="2" t="s">
        <v>570</v>
      </c>
    </row>
    <row r="3331" spans="1:16" ht="27.6" x14ac:dyDescent="0.25">
      <c r="A3331" s="9" t="s">
        <v>7990</v>
      </c>
      <c r="B3331" s="9" t="s">
        <v>7991</v>
      </c>
      <c r="C3331" s="9" t="s">
        <v>7992</v>
      </c>
      <c r="D3331" s="10" t="s">
        <v>7993</v>
      </c>
      <c r="E3331" s="10" t="s">
        <v>239</v>
      </c>
      <c r="F3331" s="11" t="s">
        <v>240</v>
      </c>
      <c r="G3331" s="10" t="s">
        <v>60</v>
      </c>
      <c r="H3331" s="10" t="s">
        <v>61</v>
      </c>
      <c r="I3331" s="10" t="s">
        <v>7994</v>
      </c>
      <c r="J3331" s="9" t="s">
        <v>1111</v>
      </c>
      <c r="K3331" s="10" t="s">
        <v>1112</v>
      </c>
      <c r="L3331" s="10" t="s">
        <v>1112</v>
      </c>
      <c r="M3331" s="9" t="s">
        <v>7974</v>
      </c>
      <c r="N3331" s="9" t="s">
        <v>28</v>
      </c>
      <c r="O3331" s="10" t="s">
        <v>29</v>
      </c>
      <c r="P3331" s="2" t="s">
        <v>570</v>
      </c>
    </row>
    <row r="3332" spans="1:16" ht="27.6" x14ac:dyDescent="0.25">
      <c r="A3332" s="9" t="s">
        <v>7969</v>
      </c>
      <c r="B3332" s="9" t="s">
        <v>7970</v>
      </c>
      <c r="C3332" s="9" t="s">
        <v>7971</v>
      </c>
      <c r="D3332" s="10" t="s">
        <v>7972</v>
      </c>
      <c r="E3332" s="10" t="s">
        <v>1007</v>
      </c>
      <c r="F3332" s="11" t="s">
        <v>1008</v>
      </c>
      <c r="G3332" s="10" t="s">
        <v>706</v>
      </c>
      <c r="H3332" s="10" t="s">
        <v>707</v>
      </c>
      <c r="I3332" s="10" t="s">
        <v>7973</v>
      </c>
      <c r="J3332" s="9" t="s">
        <v>153</v>
      </c>
      <c r="K3332" s="10" t="s">
        <v>26</v>
      </c>
      <c r="L3332" s="10" t="s">
        <v>26</v>
      </c>
      <c r="M3332" s="9" t="s">
        <v>7974</v>
      </c>
      <c r="N3332" s="9" t="s">
        <v>28</v>
      </c>
      <c r="O3332" s="10" t="s">
        <v>29</v>
      </c>
    </row>
    <row r="3333" spans="1:16" ht="41.4" x14ac:dyDescent="0.25">
      <c r="A3333" s="9" t="s">
        <v>7995</v>
      </c>
      <c r="B3333" s="9" t="s">
        <v>7996</v>
      </c>
      <c r="C3333" s="9" t="s">
        <v>7997</v>
      </c>
      <c r="D3333" s="10" t="s">
        <v>7998</v>
      </c>
      <c r="E3333" s="10" t="s">
        <v>262</v>
      </c>
      <c r="F3333" s="11" t="s">
        <v>263</v>
      </c>
      <c r="G3333" s="10" t="s">
        <v>199</v>
      </c>
      <c r="H3333" s="10" t="s">
        <v>200</v>
      </c>
      <c r="I3333" s="10" t="s">
        <v>7999</v>
      </c>
      <c r="J3333" s="9" t="s">
        <v>1229</v>
      </c>
      <c r="K3333" s="10" t="s">
        <v>40</v>
      </c>
      <c r="L3333" s="10" t="s">
        <v>1230</v>
      </c>
      <c r="M3333" s="9" t="s">
        <v>5430</v>
      </c>
      <c r="N3333" s="9" t="s">
        <v>28</v>
      </c>
      <c r="O3333" s="10" t="s">
        <v>29</v>
      </c>
      <c r="P3333" s="2" t="s">
        <v>402</v>
      </c>
    </row>
    <row r="3334" spans="1:16" ht="27.6" x14ac:dyDescent="0.25">
      <c r="A3334" s="9" t="s">
        <v>8000</v>
      </c>
      <c r="B3334" s="9" t="s">
        <v>8001</v>
      </c>
      <c r="C3334" s="9" t="s">
        <v>8002</v>
      </c>
      <c r="D3334" s="10" t="s">
        <v>966</v>
      </c>
      <c r="E3334" s="10" t="s">
        <v>83</v>
      </c>
      <c r="F3334" s="11" t="s">
        <v>84</v>
      </c>
      <c r="G3334" s="10" t="s">
        <v>85</v>
      </c>
      <c r="H3334" s="10" t="s">
        <v>86</v>
      </c>
      <c r="I3334" s="10" t="s">
        <v>8003</v>
      </c>
      <c r="J3334" s="9" t="s">
        <v>714</v>
      </c>
      <c r="K3334" s="10" t="s">
        <v>715</v>
      </c>
      <c r="L3334" s="10" t="s">
        <v>715</v>
      </c>
      <c r="M3334" s="9" t="s">
        <v>5430</v>
      </c>
      <c r="N3334" s="9" t="s">
        <v>28</v>
      </c>
      <c r="O3334" s="10" t="s">
        <v>29</v>
      </c>
      <c r="P3334" s="2" t="s">
        <v>43</v>
      </c>
    </row>
    <row r="3335" spans="1:16" ht="41.4" x14ac:dyDescent="0.25">
      <c r="A3335" s="9" t="s">
        <v>8004</v>
      </c>
      <c r="B3335" s="9" t="s">
        <v>8005</v>
      </c>
      <c r="C3335" s="9" t="s">
        <v>8006</v>
      </c>
      <c r="D3335" s="10" t="s">
        <v>8007</v>
      </c>
      <c r="E3335" s="10" t="s">
        <v>1420</v>
      </c>
      <c r="F3335" s="11" t="s">
        <v>1421</v>
      </c>
      <c r="G3335" s="10" t="s">
        <v>1422</v>
      </c>
      <c r="H3335" s="10" t="s">
        <v>1423</v>
      </c>
      <c r="I3335" s="10" t="s">
        <v>8008</v>
      </c>
      <c r="J3335" s="9" t="s">
        <v>558</v>
      </c>
      <c r="K3335" s="10" t="s">
        <v>559</v>
      </c>
      <c r="L3335" s="10" t="s">
        <v>559</v>
      </c>
      <c r="M3335" s="9" t="s">
        <v>8009</v>
      </c>
      <c r="N3335" s="9" t="s">
        <v>28</v>
      </c>
      <c r="O3335" s="10" t="s">
        <v>29</v>
      </c>
      <c r="P3335" s="2" t="s">
        <v>309</v>
      </c>
    </row>
    <row r="3336" spans="1:16" ht="55.2" x14ac:dyDescent="0.25">
      <c r="A3336" s="9" t="s">
        <v>8010</v>
      </c>
      <c r="B3336" s="9" t="s">
        <v>8011</v>
      </c>
      <c r="C3336" s="9" t="s">
        <v>8012</v>
      </c>
      <c r="D3336" s="10" t="s">
        <v>8013</v>
      </c>
      <c r="E3336" s="10" t="s">
        <v>1007</v>
      </c>
      <c r="F3336" s="11" t="s">
        <v>1008</v>
      </c>
      <c r="G3336" s="10" t="s">
        <v>433</v>
      </c>
      <c r="H3336" s="10" t="s">
        <v>434</v>
      </c>
      <c r="I3336" s="10" t="s">
        <v>8014</v>
      </c>
      <c r="J3336" s="9" t="s">
        <v>99</v>
      </c>
      <c r="K3336" s="10" t="s">
        <v>40</v>
      </c>
      <c r="L3336" s="10" t="s">
        <v>40</v>
      </c>
      <c r="M3336" s="9" t="s">
        <v>8015</v>
      </c>
      <c r="N3336" s="9" t="s">
        <v>28</v>
      </c>
      <c r="O3336" s="10" t="s">
        <v>29</v>
      </c>
      <c r="P3336" s="2" t="s">
        <v>65</v>
      </c>
    </row>
    <row r="3337" spans="1:16" ht="55.2" x14ac:dyDescent="0.25">
      <c r="A3337" s="9" t="s">
        <v>8016</v>
      </c>
      <c r="B3337" s="9" t="s">
        <v>8017</v>
      </c>
      <c r="C3337" s="9" t="s">
        <v>8018</v>
      </c>
      <c r="D3337" s="10" t="s">
        <v>8019</v>
      </c>
      <c r="E3337" s="10" t="s">
        <v>239</v>
      </c>
      <c r="F3337" s="11" t="s">
        <v>240</v>
      </c>
      <c r="G3337" s="10" t="s">
        <v>160</v>
      </c>
      <c r="H3337" s="10" t="s">
        <v>161</v>
      </c>
      <c r="I3337" s="10" t="s">
        <v>8020</v>
      </c>
      <c r="J3337" s="9" t="s">
        <v>77</v>
      </c>
      <c r="K3337" s="10" t="s">
        <v>40</v>
      </c>
      <c r="L3337" s="10" t="s">
        <v>40</v>
      </c>
      <c r="M3337" s="9" t="s">
        <v>8021</v>
      </c>
      <c r="N3337" s="9" t="s">
        <v>28</v>
      </c>
      <c r="O3337" s="10" t="s">
        <v>29</v>
      </c>
      <c r="P3337" s="2" t="s">
        <v>65</v>
      </c>
    </row>
    <row r="3338" spans="1:16" ht="82.8" x14ac:dyDescent="0.25">
      <c r="A3338" s="9" t="s">
        <v>8016</v>
      </c>
      <c r="B3338" s="9" t="s">
        <v>8017</v>
      </c>
      <c r="C3338" s="9" t="s">
        <v>8018</v>
      </c>
      <c r="D3338" s="10" t="s">
        <v>8019</v>
      </c>
      <c r="E3338" s="10" t="s">
        <v>239</v>
      </c>
      <c r="F3338" s="11" t="s">
        <v>240</v>
      </c>
      <c r="G3338" s="10" t="s">
        <v>1267</v>
      </c>
      <c r="H3338" s="10" t="s">
        <v>1268</v>
      </c>
      <c r="I3338" s="10" t="s">
        <v>8020</v>
      </c>
      <c r="J3338" s="9" t="s">
        <v>77</v>
      </c>
      <c r="K3338" s="10" t="s">
        <v>40</v>
      </c>
      <c r="L3338" s="10" t="s">
        <v>40</v>
      </c>
      <c r="M3338" s="9" t="s">
        <v>8021</v>
      </c>
      <c r="N3338" s="9" t="s">
        <v>28</v>
      </c>
      <c r="O3338" s="10" t="s">
        <v>29</v>
      </c>
      <c r="P3338" s="2" t="s">
        <v>65</v>
      </c>
    </row>
    <row r="3339" spans="1:16" ht="55.2" x14ac:dyDescent="0.25">
      <c r="A3339" s="9" t="s">
        <v>8016</v>
      </c>
      <c r="B3339" s="9" t="s">
        <v>8017</v>
      </c>
      <c r="C3339" s="9" t="s">
        <v>8018</v>
      </c>
      <c r="D3339" s="10" t="s">
        <v>8019</v>
      </c>
      <c r="E3339" s="10" t="s">
        <v>239</v>
      </c>
      <c r="F3339" s="11" t="s">
        <v>240</v>
      </c>
      <c r="G3339" s="10" t="s">
        <v>895</v>
      </c>
      <c r="H3339" s="10" t="s">
        <v>896</v>
      </c>
      <c r="I3339" s="10" t="s">
        <v>8020</v>
      </c>
      <c r="J3339" s="9" t="s">
        <v>77</v>
      </c>
      <c r="K3339" s="10" t="s">
        <v>40</v>
      </c>
      <c r="L3339" s="10" t="s">
        <v>40</v>
      </c>
      <c r="M3339" s="9" t="s">
        <v>8021</v>
      </c>
      <c r="N3339" s="9" t="s">
        <v>28</v>
      </c>
      <c r="O3339" s="10" t="s">
        <v>29</v>
      </c>
      <c r="P3339" s="2" t="s">
        <v>65</v>
      </c>
    </row>
    <row r="3340" spans="1:16" ht="41.4" x14ac:dyDescent="0.25">
      <c r="A3340" s="9" t="s">
        <v>8016</v>
      </c>
      <c r="B3340" s="9" t="s">
        <v>8017</v>
      </c>
      <c r="C3340" s="9" t="s">
        <v>8018</v>
      </c>
      <c r="D3340" s="10" t="s">
        <v>8019</v>
      </c>
      <c r="E3340" s="10" t="s">
        <v>239</v>
      </c>
      <c r="F3340" s="11" t="s">
        <v>240</v>
      </c>
      <c r="G3340" s="10" t="s">
        <v>844</v>
      </c>
      <c r="H3340" s="10" t="s">
        <v>845</v>
      </c>
      <c r="I3340" s="10" t="s">
        <v>8020</v>
      </c>
      <c r="J3340" s="9" t="s">
        <v>77</v>
      </c>
      <c r="K3340" s="10" t="s">
        <v>40</v>
      </c>
      <c r="L3340" s="10" t="s">
        <v>40</v>
      </c>
      <c r="M3340" s="9" t="s">
        <v>8021</v>
      </c>
      <c r="N3340" s="9" t="s">
        <v>28</v>
      </c>
      <c r="O3340" s="10" t="s">
        <v>29</v>
      </c>
      <c r="P3340" s="2" t="s">
        <v>65</v>
      </c>
    </row>
    <row r="3341" spans="1:16" ht="41.4" x14ac:dyDescent="0.25">
      <c r="A3341" s="9" t="s">
        <v>8016</v>
      </c>
      <c r="B3341" s="9" t="s">
        <v>8017</v>
      </c>
      <c r="C3341" s="9" t="s">
        <v>8018</v>
      </c>
      <c r="D3341" s="10" t="s">
        <v>8019</v>
      </c>
      <c r="E3341" s="10" t="s">
        <v>239</v>
      </c>
      <c r="F3341" s="11" t="s">
        <v>240</v>
      </c>
      <c r="G3341" s="10" t="s">
        <v>846</v>
      </c>
      <c r="H3341" s="10" t="s">
        <v>847</v>
      </c>
      <c r="I3341" s="10" t="s">
        <v>8020</v>
      </c>
      <c r="J3341" s="9" t="s">
        <v>77</v>
      </c>
      <c r="K3341" s="10" t="s">
        <v>40</v>
      </c>
      <c r="L3341" s="10" t="s">
        <v>40</v>
      </c>
      <c r="M3341" s="9" t="s">
        <v>8021</v>
      </c>
      <c r="N3341" s="9" t="s">
        <v>28</v>
      </c>
      <c r="O3341" s="10" t="s">
        <v>29</v>
      </c>
      <c r="P3341" s="2" t="s">
        <v>65</v>
      </c>
    </row>
    <row r="3342" spans="1:16" ht="41.4" x14ac:dyDescent="0.25">
      <c r="A3342" s="9" t="s">
        <v>8016</v>
      </c>
      <c r="B3342" s="9" t="s">
        <v>8017</v>
      </c>
      <c r="C3342" s="9" t="s">
        <v>8018</v>
      </c>
      <c r="D3342" s="10" t="s">
        <v>8019</v>
      </c>
      <c r="E3342" s="10" t="s">
        <v>239</v>
      </c>
      <c r="F3342" s="11" t="s">
        <v>240</v>
      </c>
      <c r="G3342" s="10" t="s">
        <v>832</v>
      </c>
      <c r="H3342" s="10" t="s">
        <v>833</v>
      </c>
      <c r="I3342" s="10" t="s">
        <v>8020</v>
      </c>
      <c r="J3342" s="9" t="s">
        <v>77</v>
      </c>
      <c r="K3342" s="10" t="s">
        <v>40</v>
      </c>
      <c r="L3342" s="10" t="s">
        <v>40</v>
      </c>
      <c r="M3342" s="9" t="s">
        <v>8021</v>
      </c>
      <c r="N3342" s="9" t="s">
        <v>28</v>
      </c>
      <c r="O3342" s="10" t="s">
        <v>29</v>
      </c>
      <c r="P3342" s="2" t="s">
        <v>65</v>
      </c>
    </row>
    <row r="3343" spans="1:16" ht="41.4" x14ac:dyDescent="0.25">
      <c r="A3343" s="9" t="s">
        <v>8016</v>
      </c>
      <c r="B3343" s="9" t="s">
        <v>8017</v>
      </c>
      <c r="C3343" s="9" t="s">
        <v>8018</v>
      </c>
      <c r="D3343" s="10" t="s">
        <v>8019</v>
      </c>
      <c r="E3343" s="10" t="s">
        <v>239</v>
      </c>
      <c r="F3343" s="11" t="s">
        <v>240</v>
      </c>
      <c r="G3343" s="10" t="s">
        <v>243</v>
      </c>
      <c r="H3343" s="10" t="s">
        <v>244</v>
      </c>
      <c r="I3343" s="10" t="s">
        <v>8020</v>
      </c>
      <c r="J3343" s="9" t="s">
        <v>77</v>
      </c>
      <c r="K3343" s="10" t="s">
        <v>40</v>
      </c>
      <c r="L3343" s="10" t="s">
        <v>40</v>
      </c>
      <c r="M3343" s="9" t="s">
        <v>8021</v>
      </c>
      <c r="N3343" s="9" t="s">
        <v>28</v>
      </c>
      <c r="O3343" s="10" t="s">
        <v>29</v>
      </c>
      <c r="P3343" s="2" t="s">
        <v>65</v>
      </c>
    </row>
    <row r="3344" spans="1:16" ht="41.4" x14ac:dyDescent="0.25">
      <c r="A3344" s="9" t="s">
        <v>8016</v>
      </c>
      <c r="B3344" s="9" t="s">
        <v>8017</v>
      </c>
      <c r="C3344" s="9" t="s">
        <v>8018</v>
      </c>
      <c r="D3344" s="10" t="s">
        <v>8019</v>
      </c>
      <c r="E3344" s="10" t="s">
        <v>239</v>
      </c>
      <c r="F3344" s="11" t="s">
        <v>240</v>
      </c>
      <c r="G3344" s="10" t="s">
        <v>156</v>
      </c>
      <c r="H3344" s="10" t="s">
        <v>157</v>
      </c>
      <c r="I3344" s="10" t="s">
        <v>8020</v>
      </c>
      <c r="J3344" s="9" t="s">
        <v>77</v>
      </c>
      <c r="K3344" s="10" t="s">
        <v>40</v>
      </c>
      <c r="L3344" s="10" t="s">
        <v>40</v>
      </c>
      <c r="M3344" s="9" t="s">
        <v>8021</v>
      </c>
      <c r="N3344" s="9" t="s">
        <v>28</v>
      </c>
      <c r="O3344" s="10" t="s">
        <v>29</v>
      </c>
      <c r="P3344" s="2" t="s">
        <v>65</v>
      </c>
    </row>
    <row r="3345" spans="1:16" ht="41.4" x14ac:dyDescent="0.25">
      <c r="A3345" s="9" t="s">
        <v>8016</v>
      </c>
      <c r="B3345" s="9" t="s">
        <v>8017</v>
      </c>
      <c r="C3345" s="9" t="s">
        <v>8018</v>
      </c>
      <c r="D3345" s="10" t="s">
        <v>8019</v>
      </c>
      <c r="E3345" s="10" t="s">
        <v>239</v>
      </c>
      <c r="F3345" s="11" t="s">
        <v>240</v>
      </c>
      <c r="G3345" s="10" t="s">
        <v>473</v>
      </c>
      <c r="H3345" s="10" t="s">
        <v>474</v>
      </c>
      <c r="I3345" s="10" t="s">
        <v>8020</v>
      </c>
      <c r="J3345" s="9" t="s">
        <v>77</v>
      </c>
      <c r="K3345" s="10" t="s">
        <v>40</v>
      </c>
      <c r="L3345" s="10" t="s">
        <v>40</v>
      </c>
      <c r="M3345" s="9" t="s">
        <v>8021</v>
      </c>
      <c r="N3345" s="9" t="s">
        <v>28</v>
      </c>
      <c r="O3345" s="10" t="s">
        <v>29</v>
      </c>
      <c r="P3345" s="2" t="s">
        <v>65</v>
      </c>
    </row>
    <row r="3346" spans="1:16" ht="27.6" x14ac:dyDescent="0.25">
      <c r="A3346" s="9" t="s">
        <v>8022</v>
      </c>
      <c r="B3346" s="9" t="s">
        <v>8023</v>
      </c>
      <c r="C3346" s="9" t="s">
        <v>8024</v>
      </c>
      <c r="D3346" s="10" t="s">
        <v>8025</v>
      </c>
      <c r="E3346" s="10" t="s">
        <v>20</v>
      </c>
      <c r="F3346" s="11" t="s">
        <v>21</v>
      </c>
      <c r="G3346" s="10" t="s">
        <v>60</v>
      </c>
      <c r="H3346" s="10" t="s">
        <v>61</v>
      </c>
      <c r="I3346" s="10" t="s">
        <v>8026</v>
      </c>
      <c r="J3346" s="9" t="s">
        <v>1056</v>
      </c>
      <c r="K3346" s="10" t="s">
        <v>1057</v>
      </c>
      <c r="L3346" s="10" t="s">
        <v>1057</v>
      </c>
      <c r="M3346" s="9" t="s">
        <v>8021</v>
      </c>
      <c r="N3346" s="9" t="s">
        <v>28</v>
      </c>
      <c r="O3346" s="10" t="s">
        <v>29</v>
      </c>
    </row>
    <row r="3347" spans="1:16" ht="41.4" x14ac:dyDescent="0.25">
      <c r="A3347" s="9" t="s">
        <v>8027</v>
      </c>
      <c r="B3347" s="9" t="s">
        <v>8028</v>
      </c>
      <c r="C3347" s="9" t="s">
        <v>8029</v>
      </c>
      <c r="D3347" s="10" t="s">
        <v>8030</v>
      </c>
      <c r="E3347" s="10" t="s">
        <v>72</v>
      </c>
      <c r="F3347" s="11" t="s">
        <v>73</v>
      </c>
      <c r="G3347" s="10" t="s">
        <v>74</v>
      </c>
      <c r="H3347" s="10" t="s">
        <v>75</v>
      </c>
      <c r="I3347" s="10" t="s">
        <v>8031</v>
      </c>
      <c r="J3347" s="9" t="s">
        <v>499</v>
      </c>
      <c r="K3347" s="10" t="s">
        <v>111</v>
      </c>
      <c r="L3347" s="10" t="s">
        <v>111</v>
      </c>
      <c r="M3347" s="9" t="s">
        <v>8032</v>
      </c>
      <c r="N3347" s="9" t="s">
        <v>28</v>
      </c>
      <c r="O3347" s="10" t="s">
        <v>29</v>
      </c>
      <c r="P3347" s="2" t="s">
        <v>114</v>
      </c>
    </row>
    <row r="3348" spans="1:16" ht="41.4" x14ac:dyDescent="0.25">
      <c r="A3348" s="9" t="s">
        <v>8033</v>
      </c>
      <c r="B3348" s="9" t="s">
        <v>8034</v>
      </c>
      <c r="C3348" s="9" t="s">
        <v>8035</v>
      </c>
      <c r="D3348" s="10" t="s">
        <v>8036</v>
      </c>
      <c r="E3348" s="10" t="s">
        <v>83</v>
      </c>
      <c r="F3348" s="11" t="s">
        <v>84</v>
      </c>
      <c r="G3348" s="10" t="s">
        <v>85</v>
      </c>
      <c r="H3348" s="10" t="s">
        <v>86</v>
      </c>
      <c r="I3348" s="10" t="s">
        <v>8037</v>
      </c>
      <c r="J3348" s="9" t="s">
        <v>2701</v>
      </c>
      <c r="K3348" s="10" t="s">
        <v>26</v>
      </c>
      <c r="L3348" s="10" t="s">
        <v>2745</v>
      </c>
      <c r="M3348" s="9" t="s">
        <v>8032</v>
      </c>
      <c r="N3348" s="9" t="s">
        <v>28</v>
      </c>
      <c r="O3348" s="10" t="s">
        <v>29</v>
      </c>
    </row>
    <row r="3349" spans="1:16" ht="41.4" x14ac:dyDescent="0.25">
      <c r="A3349" s="9" t="s">
        <v>8038</v>
      </c>
      <c r="B3349" s="9" t="s">
        <v>8039</v>
      </c>
      <c r="C3349" s="9" t="s">
        <v>8040</v>
      </c>
      <c r="D3349" s="10" t="s">
        <v>8041</v>
      </c>
      <c r="E3349" s="10" t="s">
        <v>603</v>
      </c>
      <c r="F3349" s="11" t="s">
        <v>604</v>
      </c>
      <c r="G3349" s="10" t="s">
        <v>66</v>
      </c>
      <c r="H3349" s="10" t="s">
        <v>67</v>
      </c>
      <c r="I3349" s="10" t="s">
        <v>8042</v>
      </c>
      <c r="J3349" s="9" t="s">
        <v>298</v>
      </c>
      <c r="K3349" s="10" t="s">
        <v>26</v>
      </c>
      <c r="L3349" s="10" t="s">
        <v>26</v>
      </c>
      <c r="M3349" s="9" t="s">
        <v>8032</v>
      </c>
      <c r="N3349" s="9" t="s">
        <v>28</v>
      </c>
      <c r="O3349" s="10" t="s">
        <v>29</v>
      </c>
    </row>
    <row r="3350" spans="1:16" ht="41.4" x14ac:dyDescent="0.25">
      <c r="A3350" s="9" t="s">
        <v>8038</v>
      </c>
      <c r="B3350" s="9" t="s">
        <v>8039</v>
      </c>
      <c r="C3350" s="9" t="s">
        <v>8040</v>
      </c>
      <c r="D3350" s="10" t="s">
        <v>8041</v>
      </c>
      <c r="E3350" s="10" t="s">
        <v>603</v>
      </c>
      <c r="F3350" s="11" t="s">
        <v>604</v>
      </c>
      <c r="G3350" s="10" t="s">
        <v>156</v>
      </c>
      <c r="H3350" s="10" t="s">
        <v>157</v>
      </c>
      <c r="I3350" s="10" t="s">
        <v>8042</v>
      </c>
      <c r="J3350" s="9" t="s">
        <v>298</v>
      </c>
      <c r="K3350" s="10" t="s">
        <v>26</v>
      </c>
      <c r="L3350" s="10" t="s">
        <v>26</v>
      </c>
      <c r="M3350" s="9" t="s">
        <v>8032</v>
      </c>
      <c r="N3350" s="9" t="s">
        <v>28</v>
      </c>
      <c r="O3350" s="10" t="s">
        <v>29</v>
      </c>
    </row>
    <row r="3351" spans="1:16" ht="41.4" x14ac:dyDescent="0.25">
      <c r="A3351" s="9" t="s">
        <v>8038</v>
      </c>
      <c r="B3351" s="9" t="s">
        <v>8039</v>
      </c>
      <c r="C3351" s="9" t="s">
        <v>8040</v>
      </c>
      <c r="D3351" s="10" t="s">
        <v>8041</v>
      </c>
      <c r="E3351" s="10" t="s">
        <v>603</v>
      </c>
      <c r="F3351" s="11" t="s">
        <v>604</v>
      </c>
      <c r="G3351" s="10" t="s">
        <v>169</v>
      </c>
      <c r="H3351" s="10" t="s">
        <v>170</v>
      </c>
      <c r="I3351" s="10" t="s">
        <v>8042</v>
      </c>
      <c r="J3351" s="9" t="s">
        <v>298</v>
      </c>
      <c r="K3351" s="10" t="s">
        <v>26</v>
      </c>
      <c r="L3351" s="10" t="s">
        <v>26</v>
      </c>
      <c r="M3351" s="9" t="s">
        <v>8032</v>
      </c>
      <c r="N3351" s="9" t="s">
        <v>28</v>
      </c>
      <c r="O3351" s="10" t="s">
        <v>29</v>
      </c>
    </row>
    <row r="3352" spans="1:16" ht="41.4" x14ac:dyDescent="0.25">
      <c r="A3352" s="9" t="s">
        <v>8038</v>
      </c>
      <c r="B3352" s="9" t="s">
        <v>8039</v>
      </c>
      <c r="C3352" s="9" t="s">
        <v>8040</v>
      </c>
      <c r="D3352" s="10" t="s">
        <v>8041</v>
      </c>
      <c r="E3352" s="10" t="s">
        <v>603</v>
      </c>
      <c r="F3352" s="11" t="s">
        <v>604</v>
      </c>
      <c r="G3352" s="10" t="s">
        <v>158</v>
      </c>
      <c r="H3352" s="10" t="s">
        <v>159</v>
      </c>
      <c r="I3352" s="10" t="s">
        <v>8042</v>
      </c>
      <c r="J3352" s="9" t="s">
        <v>298</v>
      </c>
      <c r="K3352" s="10" t="s">
        <v>26</v>
      </c>
      <c r="L3352" s="10" t="s">
        <v>26</v>
      </c>
      <c r="M3352" s="9" t="s">
        <v>8032</v>
      </c>
      <c r="N3352" s="9" t="s">
        <v>28</v>
      </c>
      <c r="O3352" s="10" t="s">
        <v>29</v>
      </c>
    </row>
    <row r="3353" spans="1:16" ht="41.4" x14ac:dyDescent="0.25">
      <c r="A3353" s="9" t="s">
        <v>8038</v>
      </c>
      <c r="B3353" s="9" t="s">
        <v>8039</v>
      </c>
      <c r="C3353" s="9" t="s">
        <v>8040</v>
      </c>
      <c r="D3353" s="10" t="s">
        <v>8041</v>
      </c>
      <c r="E3353" s="10" t="s">
        <v>603</v>
      </c>
      <c r="F3353" s="11" t="s">
        <v>604</v>
      </c>
      <c r="G3353" s="10" t="s">
        <v>22</v>
      </c>
      <c r="H3353" s="10" t="s">
        <v>23</v>
      </c>
      <c r="I3353" s="10" t="s">
        <v>8042</v>
      </c>
      <c r="J3353" s="9" t="s">
        <v>298</v>
      </c>
      <c r="K3353" s="10" t="s">
        <v>26</v>
      </c>
      <c r="L3353" s="10" t="s">
        <v>26</v>
      </c>
      <c r="M3353" s="9" t="s">
        <v>8032</v>
      </c>
      <c r="N3353" s="9" t="s">
        <v>28</v>
      </c>
      <c r="O3353" s="10" t="s">
        <v>29</v>
      </c>
    </row>
    <row r="3354" spans="1:16" ht="41.4" x14ac:dyDescent="0.25">
      <c r="A3354" s="9" t="s">
        <v>8038</v>
      </c>
      <c r="B3354" s="9" t="s">
        <v>8039</v>
      </c>
      <c r="C3354" s="9" t="s">
        <v>8040</v>
      </c>
      <c r="D3354" s="10" t="s">
        <v>8041</v>
      </c>
      <c r="E3354" s="10" t="s">
        <v>603</v>
      </c>
      <c r="F3354" s="11" t="s">
        <v>604</v>
      </c>
      <c r="G3354" s="10" t="s">
        <v>243</v>
      </c>
      <c r="H3354" s="10" t="s">
        <v>244</v>
      </c>
      <c r="I3354" s="10" t="s">
        <v>8042</v>
      </c>
      <c r="J3354" s="9" t="s">
        <v>298</v>
      </c>
      <c r="K3354" s="10" t="s">
        <v>26</v>
      </c>
      <c r="L3354" s="10" t="s">
        <v>26</v>
      </c>
      <c r="M3354" s="9" t="s">
        <v>8032</v>
      </c>
      <c r="N3354" s="9" t="s">
        <v>28</v>
      </c>
      <c r="O3354" s="10" t="s">
        <v>29</v>
      </c>
    </row>
    <row r="3355" spans="1:16" ht="41.4" x14ac:dyDescent="0.25">
      <c r="A3355" s="9" t="s">
        <v>8043</v>
      </c>
      <c r="B3355" s="9" t="s">
        <v>8044</v>
      </c>
      <c r="C3355" s="9" t="s">
        <v>8045</v>
      </c>
      <c r="D3355" s="10" t="s">
        <v>8046</v>
      </c>
      <c r="E3355" s="10" t="s">
        <v>239</v>
      </c>
      <c r="F3355" s="11" t="s">
        <v>240</v>
      </c>
      <c r="G3355" s="10" t="s">
        <v>233</v>
      </c>
      <c r="H3355" s="10" t="s">
        <v>234</v>
      </c>
      <c r="I3355" s="10" t="s">
        <v>8047</v>
      </c>
      <c r="J3355" s="9" t="s">
        <v>298</v>
      </c>
      <c r="K3355" s="10" t="s">
        <v>26</v>
      </c>
      <c r="L3355" s="10" t="s">
        <v>26</v>
      </c>
      <c r="M3355" s="9" t="s">
        <v>8048</v>
      </c>
      <c r="N3355" s="9" t="s">
        <v>28</v>
      </c>
      <c r="O3355" s="10" t="s">
        <v>29</v>
      </c>
    </row>
    <row r="3356" spans="1:16" ht="27.6" x14ac:dyDescent="0.25">
      <c r="A3356" s="9" t="s">
        <v>8049</v>
      </c>
      <c r="B3356" s="9" t="s">
        <v>8050</v>
      </c>
      <c r="C3356" s="9" t="s">
        <v>8051</v>
      </c>
      <c r="D3356" s="10" t="s">
        <v>8052</v>
      </c>
      <c r="E3356" s="10" t="s">
        <v>262</v>
      </c>
      <c r="F3356" s="11" t="s">
        <v>263</v>
      </c>
      <c r="G3356" s="10" t="s">
        <v>199</v>
      </c>
      <c r="H3356" s="10" t="s">
        <v>200</v>
      </c>
      <c r="I3356" s="10" t="s">
        <v>8053</v>
      </c>
      <c r="J3356" s="9" t="s">
        <v>793</v>
      </c>
      <c r="K3356" s="10" t="s">
        <v>26</v>
      </c>
      <c r="L3356" s="10" t="s">
        <v>26</v>
      </c>
      <c r="M3356" s="9" t="s">
        <v>8048</v>
      </c>
      <c r="N3356" s="9" t="s">
        <v>28</v>
      </c>
      <c r="O3356" s="10" t="s">
        <v>29</v>
      </c>
    </row>
    <row r="3357" spans="1:16" ht="27.6" x14ac:dyDescent="0.25">
      <c r="A3357" s="9" t="s">
        <v>8049</v>
      </c>
      <c r="B3357" s="9" t="s">
        <v>8050</v>
      </c>
      <c r="C3357" s="9" t="s">
        <v>8051</v>
      </c>
      <c r="D3357" s="10" t="s">
        <v>8052</v>
      </c>
      <c r="E3357" s="10" t="s">
        <v>262</v>
      </c>
      <c r="F3357" s="11" t="s">
        <v>263</v>
      </c>
      <c r="G3357" s="10" t="s">
        <v>846</v>
      </c>
      <c r="H3357" s="10" t="s">
        <v>847</v>
      </c>
      <c r="I3357" s="10" t="s">
        <v>8053</v>
      </c>
      <c r="J3357" s="9" t="s">
        <v>793</v>
      </c>
      <c r="K3357" s="10" t="s">
        <v>26</v>
      </c>
      <c r="L3357" s="10" t="s">
        <v>26</v>
      </c>
      <c r="M3357" s="9" t="s">
        <v>8048</v>
      </c>
      <c r="N3357" s="9" t="s">
        <v>28</v>
      </c>
      <c r="O3357" s="10" t="s">
        <v>29</v>
      </c>
    </row>
    <row r="3358" spans="1:16" ht="27.6" x14ac:dyDescent="0.25">
      <c r="A3358" s="9" t="s">
        <v>8049</v>
      </c>
      <c r="B3358" s="9" t="s">
        <v>8050</v>
      </c>
      <c r="C3358" s="9" t="s">
        <v>8051</v>
      </c>
      <c r="D3358" s="10" t="s">
        <v>8052</v>
      </c>
      <c r="E3358" s="10" t="s">
        <v>262</v>
      </c>
      <c r="F3358" s="11" t="s">
        <v>263</v>
      </c>
      <c r="G3358" s="10" t="s">
        <v>473</v>
      </c>
      <c r="H3358" s="10" t="s">
        <v>474</v>
      </c>
      <c r="I3358" s="10" t="s">
        <v>8053</v>
      </c>
      <c r="J3358" s="9" t="s">
        <v>793</v>
      </c>
      <c r="K3358" s="10" t="s">
        <v>26</v>
      </c>
      <c r="L3358" s="10" t="s">
        <v>26</v>
      </c>
      <c r="M3358" s="9" t="s">
        <v>8048</v>
      </c>
      <c r="N3358" s="9" t="s">
        <v>28</v>
      </c>
      <c r="O3358" s="10" t="s">
        <v>29</v>
      </c>
    </row>
    <row r="3359" spans="1:16" ht="55.2" x14ac:dyDescent="0.25">
      <c r="A3359" s="9" t="s">
        <v>8049</v>
      </c>
      <c r="B3359" s="9" t="s">
        <v>8050</v>
      </c>
      <c r="C3359" s="9" t="s">
        <v>8051</v>
      </c>
      <c r="D3359" s="10" t="s">
        <v>8052</v>
      </c>
      <c r="E3359" s="10" t="s">
        <v>262</v>
      </c>
      <c r="F3359" s="11" t="s">
        <v>263</v>
      </c>
      <c r="G3359" s="10" t="s">
        <v>160</v>
      </c>
      <c r="H3359" s="10" t="s">
        <v>161</v>
      </c>
      <c r="I3359" s="10" t="s">
        <v>8053</v>
      </c>
      <c r="J3359" s="9" t="s">
        <v>793</v>
      </c>
      <c r="K3359" s="10" t="s">
        <v>26</v>
      </c>
      <c r="L3359" s="10" t="s">
        <v>26</v>
      </c>
      <c r="M3359" s="9" t="s">
        <v>8048</v>
      </c>
      <c r="N3359" s="9" t="s">
        <v>28</v>
      </c>
      <c r="O3359" s="10" t="s">
        <v>29</v>
      </c>
    </row>
    <row r="3360" spans="1:16" ht="41.4" x14ac:dyDescent="0.25">
      <c r="A3360" s="9" t="s">
        <v>8043</v>
      </c>
      <c r="B3360" s="9" t="s">
        <v>8044</v>
      </c>
      <c r="C3360" s="9" t="s">
        <v>8045</v>
      </c>
      <c r="D3360" s="10" t="s">
        <v>8046</v>
      </c>
      <c r="E3360" s="10" t="s">
        <v>239</v>
      </c>
      <c r="F3360" s="11" t="s">
        <v>240</v>
      </c>
      <c r="G3360" s="10" t="s">
        <v>433</v>
      </c>
      <c r="H3360" s="10" t="s">
        <v>434</v>
      </c>
      <c r="I3360" s="10" t="s">
        <v>8047</v>
      </c>
      <c r="J3360" s="9" t="s">
        <v>298</v>
      </c>
      <c r="K3360" s="10" t="s">
        <v>26</v>
      </c>
      <c r="L3360" s="10" t="s">
        <v>26</v>
      </c>
      <c r="M3360" s="9" t="s">
        <v>8048</v>
      </c>
      <c r="N3360" s="9" t="s">
        <v>28</v>
      </c>
      <c r="O3360" s="10" t="s">
        <v>29</v>
      </c>
    </row>
    <row r="3361" spans="1:16" ht="41.4" x14ac:dyDescent="0.25">
      <c r="A3361" s="9" t="s">
        <v>8043</v>
      </c>
      <c r="B3361" s="9" t="s">
        <v>8044</v>
      </c>
      <c r="C3361" s="9" t="s">
        <v>8045</v>
      </c>
      <c r="D3361" s="10" t="s">
        <v>8046</v>
      </c>
      <c r="E3361" s="10" t="s">
        <v>239</v>
      </c>
      <c r="F3361" s="11" t="s">
        <v>240</v>
      </c>
      <c r="G3361" s="10" t="s">
        <v>706</v>
      </c>
      <c r="H3361" s="10" t="s">
        <v>707</v>
      </c>
      <c r="I3361" s="10" t="s">
        <v>8047</v>
      </c>
      <c r="J3361" s="9" t="s">
        <v>298</v>
      </c>
      <c r="K3361" s="10" t="s">
        <v>26</v>
      </c>
      <c r="L3361" s="10" t="s">
        <v>26</v>
      </c>
      <c r="M3361" s="9" t="s">
        <v>8048</v>
      </c>
      <c r="N3361" s="9" t="s">
        <v>28</v>
      </c>
      <c r="O3361" s="10" t="s">
        <v>29</v>
      </c>
    </row>
    <row r="3362" spans="1:16" ht="41.4" x14ac:dyDescent="0.25">
      <c r="A3362" s="9" t="s">
        <v>8043</v>
      </c>
      <c r="B3362" s="9" t="s">
        <v>8044</v>
      </c>
      <c r="C3362" s="9" t="s">
        <v>8045</v>
      </c>
      <c r="D3362" s="10" t="s">
        <v>8046</v>
      </c>
      <c r="E3362" s="10" t="s">
        <v>239</v>
      </c>
      <c r="F3362" s="11" t="s">
        <v>240</v>
      </c>
      <c r="G3362" s="10" t="s">
        <v>842</v>
      </c>
      <c r="H3362" s="10" t="s">
        <v>843</v>
      </c>
      <c r="I3362" s="10" t="s">
        <v>8047</v>
      </c>
      <c r="J3362" s="9" t="s">
        <v>298</v>
      </c>
      <c r="K3362" s="10" t="s">
        <v>26</v>
      </c>
      <c r="L3362" s="10" t="s">
        <v>26</v>
      </c>
      <c r="M3362" s="9" t="s">
        <v>8048</v>
      </c>
      <c r="N3362" s="9" t="s">
        <v>28</v>
      </c>
      <c r="O3362" s="10" t="s">
        <v>29</v>
      </c>
    </row>
    <row r="3363" spans="1:16" ht="41.4" x14ac:dyDescent="0.25">
      <c r="A3363" s="9" t="s">
        <v>8054</v>
      </c>
      <c r="B3363" s="9" t="s">
        <v>8055</v>
      </c>
      <c r="C3363" s="9" t="s">
        <v>8056</v>
      </c>
      <c r="D3363" s="10" t="s">
        <v>8057</v>
      </c>
      <c r="E3363" s="10" t="s">
        <v>1420</v>
      </c>
      <c r="F3363" s="11" t="s">
        <v>1421</v>
      </c>
      <c r="G3363" s="10" t="s">
        <v>1422</v>
      </c>
      <c r="H3363" s="10" t="s">
        <v>1423</v>
      </c>
      <c r="I3363" s="10" t="s">
        <v>8058</v>
      </c>
      <c r="J3363" s="9" t="s">
        <v>176</v>
      </c>
      <c r="K3363" s="10" t="s">
        <v>177</v>
      </c>
      <c r="L3363" s="10" t="s">
        <v>177</v>
      </c>
      <c r="M3363" s="9" t="s">
        <v>8059</v>
      </c>
      <c r="N3363" s="9" t="s">
        <v>28</v>
      </c>
      <c r="O3363" s="10" t="s">
        <v>29</v>
      </c>
      <c r="P3363" s="2" t="s">
        <v>140</v>
      </c>
    </row>
    <row r="3364" spans="1:16" ht="41.4" x14ac:dyDescent="0.25">
      <c r="A3364" s="9" t="s">
        <v>8060</v>
      </c>
      <c r="B3364" s="9" t="s">
        <v>8061</v>
      </c>
      <c r="C3364" s="9" t="s">
        <v>8062</v>
      </c>
      <c r="D3364" s="10" t="s">
        <v>8063</v>
      </c>
      <c r="E3364" s="10" t="s">
        <v>1420</v>
      </c>
      <c r="F3364" s="11" t="s">
        <v>1421</v>
      </c>
      <c r="G3364" s="10" t="s">
        <v>1422</v>
      </c>
      <c r="H3364" s="10" t="s">
        <v>1423</v>
      </c>
      <c r="I3364" s="10" t="s">
        <v>8064</v>
      </c>
      <c r="J3364" s="9" t="s">
        <v>8065</v>
      </c>
      <c r="K3364" s="10" t="s">
        <v>40</v>
      </c>
      <c r="L3364" s="10" t="s">
        <v>8066</v>
      </c>
      <c r="M3364" s="9" t="s">
        <v>8059</v>
      </c>
      <c r="N3364" s="9" t="s">
        <v>28</v>
      </c>
      <c r="O3364" s="10" t="s">
        <v>29</v>
      </c>
      <c r="P3364" s="2" t="s">
        <v>140</v>
      </c>
    </row>
    <row r="3365" spans="1:16" ht="55.2" x14ac:dyDescent="0.25">
      <c r="A3365" s="9" t="s">
        <v>8067</v>
      </c>
      <c r="B3365" s="9" t="s">
        <v>8068</v>
      </c>
      <c r="C3365" s="9" t="s">
        <v>8069</v>
      </c>
      <c r="D3365" s="10" t="s">
        <v>8070</v>
      </c>
      <c r="E3365" s="10" t="s">
        <v>20</v>
      </c>
      <c r="F3365" s="11" t="s">
        <v>21</v>
      </c>
      <c r="G3365" s="10" t="s">
        <v>22</v>
      </c>
      <c r="H3365" s="10" t="s">
        <v>23</v>
      </c>
      <c r="I3365" s="10" t="s">
        <v>8071</v>
      </c>
      <c r="J3365" s="9" t="s">
        <v>1739</v>
      </c>
      <c r="K3365" s="10" t="s">
        <v>40</v>
      </c>
      <c r="L3365" s="10" t="s">
        <v>1740</v>
      </c>
      <c r="M3365" s="9" t="s">
        <v>8072</v>
      </c>
      <c r="N3365" s="9" t="s">
        <v>28</v>
      </c>
      <c r="O3365" s="10" t="s">
        <v>29</v>
      </c>
    </row>
    <row r="3366" spans="1:16" ht="55.2" x14ac:dyDescent="0.25">
      <c r="A3366" s="9" t="s">
        <v>8073</v>
      </c>
      <c r="B3366" s="9" t="s">
        <v>8074</v>
      </c>
      <c r="C3366" s="9" t="s">
        <v>8075</v>
      </c>
      <c r="D3366" s="10" t="s">
        <v>8076</v>
      </c>
      <c r="E3366" s="10" t="s">
        <v>20</v>
      </c>
      <c r="F3366" s="11" t="s">
        <v>21</v>
      </c>
      <c r="G3366" s="10" t="s">
        <v>949</v>
      </c>
      <c r="H3366" s="10" t="s">
        <v>950</v>
      </c>
      <c r="I3366" s="10" t="s">
        <v>8077</v>
      </c>
      <c r="J3366" s="9" t="s">
        <v>1318</v>
      </c>
      <c r="K3366" s="10" t="s">
        <v>1319</v>
      </c>
      <c r="L3366" s="10" t="s">
        <v>1319</v>
      </c>
      <c r="M3366" s="9" t="s">
        <v>8072</v>
      </c>
      <c r="N3366" s="9" t="s">
        <v>28</v>
      </c>
      <c r="O3366" s="10" t="s">
        <v>29</v>
      </c>
      <c r="P3366" s="2" t="s">
        <v>140</v>
      </c>
    </row>
    <row r="3367" spans="1:16" ht="27.6" x14ac:dyDescent="0.25">
      <c r="A3367" s="9" t="s">
        <v>8078</v>
      </c>
      <c r="B3367" s="9" t="s">
        <v>8079</v>
      </c>
      <c r="C3367" s="9" t="s">
        <v>8080</v>
      </c>
      <c r="D3367" s="10" t="s">
        <v>8081</v>
      </c>
      <c r="E3367" s="10" t="s">
        <v>3416</v>
      </c>
      <c r="F3367" s="11" t="s">
        <v>3417</v>
      </c>
      <c r="G3367" s="10" t="s">
        <v>3418</v>
      </c>
      <c r="H3367" s="10" t="s">
        <v>3419</v>
      </c>
      <c r="I3367" s="10" t="s">
        <v>8082</v>
      </c>
      <c r="J3367" s="9" t="s">
        <v>315</v>
      </c>
      <c r="K3367" s="10" t="s">
        <v>40</v>
      </c>
      <c r="L3367" s="10" t="s">
        <v>40</v>
      </c>
      <c r="M3367" s="9" t="s">
        <v>8072</v>
      </c>
      <c r="N3367" s="9" t="s">
        <v>28</v>
      </c>
      <c r="O3367" s="10" t="s">
        <v>29</v>
      </c>
    </row>
    <row r="3368" spans="1:16" ht="27.6" x14ac:dyDescent="0.25">
      <c r="A3368" s="9" t="s">
        <v>8083</v>
      </c>
      <c r="B3368" s="9" t="s">
        <v>8084</v>
      </c>
      <c r="C3368" s="9" t="s">
        <v>8085</v>
      </c>
      <c r="D3368" s="10" t="s">
        <v>8086</v>
      </c>
      <c r="E3368" s="10" t="s">
        <v>321</v>
      </c>
      <c r="F3368" s="11" t="s">
        <v>322</v>
      </c>
      <c r="G3368" s="10" t="s">
        <v>465</v>
      </c>
      <c r="H3368" s="10" t="s">
        <v>466</v>
      </c>
      <c r="I3368" s="10" t="s">
        <v>8087</v>
      </c>
      <c r="J3368" s="9" t="s">
        <v>272</v>
      </c>
      <c r="K3368" s="10" t="s">
        <v>40</v>
      </c>
      <c r="L3368" s="10" t="s">
        <v>40</v>
      </c>
      <c r="M3368" s="9" t="s">
        <v>8088</v>
      </c>
      <c r="N3368" s="9" t="s">
        <v>28</v>
      </c>
      <c r="O3368" s="10" t="s">
        <v>29</v>
      </c>
      <c r="P3368" s="2" t="s">
        <v>65</v>
      </c>
    </row>
    <row r="3369" spans="1:16" ht="27.6" x14ac:dyDescent="0.25">
      <c r="A3369" s="9" t="s">
        <v>8089</v>
      </c>
      <c r="B3369" s="9" t="s">
        <v>8090</v>
      </c>
      <c r="C3369" s="9" t="s">
        <v>8091</v>
      </c>
      <c r="D3369" s="10" t="s">
        <v>8092</v>
      </c>
      <c r="E3369" s="10" t="s">
        <v>83</v>
      </c>
      <c r="F3369" s="11" t="s">
        <v>84</v>
      </c>
      <c r="G3369" s="10" t="s">
        <v>85</v>
      </c>
      <c r="H3369" s="10" t="s">
        <v>86</v>
      </c>
      <c r="I3369" s="10" t="s">
        <v>8093</v>
      </c>
      <c r="J3369" s="9" t="s">
        <v>646</v>
      </c>
      <c r="K3369" s="10" t="s">
        <v>647</v>
      </c>
      <c r="L3369" s="10" t="s">
        <v>647</v>
      </c>
      <c r="M3369" s="9" t="s">
        <v>8088</v>
      </c>
      <c r="N3369" s="9" t="s">
        <v>28</v>
      </c>
      <c r="O3369" s="10" t="s">
        <v>29</v>
      </c>
      <c r="P3369" s="2" t="s">
        <v>649</v>
      </c>
    </row>
    <row r="3370" spans="1:16" ht="27.6" x14ac:dyDescent="0.25">
      <c r="A3370" s="9" t="s">
        <v>8094</v>
      </c>
      <c r="B3370" s="9" t="s">
        <v>8095</v>
      </c>
      <c r="C3370" s="9" t="s">
        <v>8096</v>
      </c>
      <c r="D3370" s="10" t="s">
        <v>8097</v>
      </c>
      <c r="E3370" s="10" t="s">
        <v>83</v>
      </c>
      <c r="F3370" s="11" t="s">
        <v>84</v>
      </c>
      <c r="G3370" s="10" t="s">
        <v>85</v>
      </c>
      <c r="H3370" s="10" t="s">
        <v>86</v>
      </c>
      <c r="I3370" s="10" t="s">
        <v>8098</v>
      </c>
      <c r="J3370" s="9" t="s">
        <v>714</v>
      </c>
      <c r="K3370" s="10" t="s">
        <v>715</v>
      </c>
      <c r="L3370" s="10" t="s">
        <v>715</v>
      </c>
      <c r="M3370" s="9" t="s">
        <v>8088</v>
      </c>
      <c r="N3370" s="9" t="s">
        <v>28</v>
      </c>
      <c r="O3370" s="10" t="s">
        <v>29</v>
      </c>
      <c r="P3370" s="2" t="s">
        <v>43</v>
      </c>
    </row>
    <row r="3371" spans="1:16" ht="27.6" x14ac:dyDescent="0.25">
      <c r="A3371" s="9" t="s">
        <v>8099</v>
      </c>
      <c r="B3371" s="9" t="s">
        <v>8100</v>
      </c>
      <c r="C3371" s="9" t="s">
        <v>8101</v>
      </c>
      <c r="D3371" s="10" t="s">
        <v>8102</v>
      </c>
      <c r="E3371" s="10" t="s">
        <v>20</v>
      </c>
      <c r="F3371" s="11" t="s">
        <v>21</v>
      </c>
      <c r="G3371" s="10" t="s">
        <v>22</v>
      </c>
      <c r="H3371" s="10" t="s">
        <v>23</v>
      </c>
      <c r="I3371" s="10" t="s">
        <v>8103</v>
      </c>
      <c r="J3371" s="9" t="s">
        <v>2961</v>
      </c>
      <c r="K3371" s="10" t="s">
        <v>2962</v>
      </c>
      <c r="L3371" s="10" t="s">
        <v>2962</v>
      </c>
      <c r="M3371" s="9" t="s">
        <v>8088</v>
      </c>
      <c r="N3371" s="9" t="s">
        <v>28</v>
      </c>
      <c r="O3371" s="10" t="s">
        <v>29</v>
      </c>
    </row>
    <row r="3372" spans="1:16" ht="27.6" x14ac:dyDescent="0.25">
      <c r="A3372" s="9" t="s">
        <v>8104</v>
      </c>
      <c r="B3372" s="9" t="s">
        <v>8105</v>
      </c>
      <c r="C3372" s="9" t="s">
        <v>8106</v>
      </c>
      <c r="D3372" s="10" t="s">
        <v>8107</v>
      </c>
      <c r="E3372" s="10" t="s">
        <v>603</v>
      </c>
      <c r="F3372" s="11" t="s">
        <v>604</v>
      </c>
      <c r="G3372" s="10" t="s">
        <v>3456</v>
      </c>
      <c r="H3372" s="10" t="s">
        <v>3457</v>
      </c>
      <c r="I3372" s="10" t="s">
        <v>8108</v>
      </c>
      <c r="J3372" s="9" t="s">
        <v>1352</v>
      </c>
      <c r="K3372" s="10" t="s">
        <v>1353</v>
      </c>
      <c r="L3372" s="10" t="s">
        <v>1353</v>
      </c>
      <c r="M3372" s="9" t="s">
        <v>8088</v>
      </c>
      <c r="N3372" s="9" t="s">
        <v>28</v>
      </c>
      <c r="O3372" s="10" t="s">
        <v>29</v>
      </c>
      <c r="P3372" s="2" t="s">
        <v>43</v>
      </c>
    </row>
    <row r="3373" spans="1:16" ht="27.6" x14ac:dyDescent="0.25">
      <c r="A3373" s="9" t="s">
        <v>8104</v>
      </c>
      <c r="B3373" s="9" t="s">
        <v>8105</v>
      </c>
      <c r="C3373" s="9" t="s">
        <v>8106</v>
      </c>
      <c r="D3373" s="10" t="s">
        <v>8107</v>
      </c>
      <c r="E3373" s="10" t="s">
        <v>603</v>
      </c>
      <c r="F3373" s="11" t="s">
        <v>604</v>
      </c>
      <c r="G3373" s="10" t="s">
        <v>156</v>
      </c>
      <c r="H3373" s="10" t="s">
        <v>157</v>
      </c>
      <c r="I3373" s="10" t="s">
        <v>8108</v>
      </c>
      <c r="J3373" s="9" t="s">
        <v>1352</v>
      </c>
      <c r="K3373" s="10" t="s">
        <v>1353</v>
      </c>
      <c r="L3373" s="10" t="s">
        <v>1353</v>
      </c>
      <c r="M3373" s="9" t="s">
        <v>8088</v>
      </c>
      <c r="N3373" s="9" t="s">
        <v>28</v>
      </c>
      <c r="O3373" s="10" t="s">
        <v>29</v>
      </c>
      <c r="P3373" s="2" t="s">
        <v>43</v>
      </c>
    </row>
    <row r="3374" spans="1:16" ht="41.4" x14ac:dyDescent="0.25">
      <c r="A3374" s="9" t="s">
        <v>8104</v>
      </c>
      <c r="B3374" s="9" t="s">
        <v>8105</v>
      </c>
      <c r="C3374" s="9" t="s">
        <v>8106</v>
      </c>
      <c r="D3374" s="10" t="s">
        <v>8107</v>
      </c>
      <c r="E3374" s="10" t="s">
        <v>603</v>
      </c>
      <c r="F3374" s="11" t="s">
        <v>604</v>
      </c>
      <c r="G3374" s="10" t="s">
        <v>158</v>
      </c>
      <c r="H3374" s="10" t="s">
        <v>159</v>
      </c>
      <c r="I3374" s="10" t="s">
        <v>8108</v>
      </c>
      <c r="J3374" s="9" t="s">
        <v>1352</v>
      </c>
      <c r="K3374" s="10" t="s">
        <v>1353</v>
      </c>
      <c r="L3374" s="10" t="s">
        <v>1353</v>
      </c>
      <c r="M3374" s="9" t="s">
        <v>8088</v>
      </c>
      <c r="N3374" s="9" t="s">
        <v>28</v>
      </c>
      <c r="O3374" s="10" t="s">
        <v>29</v>
      </c>
      <c r="P3374" s="2" t="s">
        <v>43</v>
      </c>
    </row>
    <row r="3375" spans="1:16" ht="41.4" x14ac:dyDescent="0.25">
      <c r="A3375" s="9" t="s">
        <v>8104</v>
      </c>
      <c r="B3375" s="9" t="s">
        <v>8105</v>
      </c>
      <c r="C3375" s="9" t="s">
        <v>8106</v>
      </c>
      <c r="D3375" s="10" t="s">
        <v>8107</v>
      </c>
      <c r="E3375" s="10" t="s">
        <v>603</v>
      </c>
      <c r="F3375" s="11" t="s">
        <v>604</v>
      </c>
      <c r="G3375" s="10" t="s">
        <v>233</v>
      </c>
      <c r="H3375" s="10" t="s">
        <v>234</v>
      </c>
      <c r="I3375" s="10" t="s">
        <v>8108</v>
      </c>
      <c r="J3375" s="9" t="s">
        <v>1352</v>
      </c>
      <c r="K3375" s="10" t="s">
        <v>1353</v>
      </c>
      <c r="L3375" s="10" t="s">
        <v>1353</v>
      </c>
      <c r="M3375" s="9" t="s">
        <v>8088</v>
      </c>
      <c r="N3375" s="9" t="s">
        <v>28</v>
      </c>
      <c r="O3375" s="10" t="s">
        <v>29</v>
      </c>
      <c r="P3375" s="2" t="s">
        <v>43</v>
      </c>
    </row>
    <row r="3376" spans="1:16" ht="27.6" x14ac:dyDescent="0.25">
      <c r="A3376" s="9" t="s">
        <v>8104</v>
      </c>
      <c r="B3376" s="9" t="s">
        <v>8105</v>
      </c>
      <c r="C3376" s="9" t="s">
        <v>8106</v>
      </c>
      <c r="D3376" s="10" t="s">
        <v>8107</v>
      </c>
      <c r="E3376" s="10" t="s">
        <v>603</v>
      </c>
      <c r="F3376" s="11" t="s">
        <v>604</v>
      </c>
      <c r="G3376" s="10" t="s">
        <v>22</v>
      </c>
      <c r="H3376" s="10" t="s">
        <v>23</v>
      </c>
      <c r="I3376" s="10" t="s">
        <v>8108</v>
      </c>
      <c r="J3376" s="9" t="s">
        <v>1352</v>
      </c>
      <c r="K3376" s="10" t="s">
        <v>1353</v>
      </c>
      <c r="L3376" s="10" t="s">
        <v>1353</v>
      </c>
      <c r="M3376" s="9" t="s">
        <v>8088</v>
      </c>
      <c r="N3376" s="9" t="s">
        <v>28</v>
      </c>
      <c r="O3376" s="10" t="s">
        <v>29</v>
      </c>
      <c r="P3376" s="2" t="s">
        <v>43</v>
      </c>
    </row>
    <row r="3377" spans="1:16" ht="27.6" x14ac:dyDescent="0.25">
      <c r="A3377" s="9" t="s">
        <v>8104</v>
      </c>
      <c r="B3377" s="9" t="s">
        <v>8105</v>
      </c>
      <c r="C3377" s="9" t="s">
        <v>8106</v>
      </c>
      <c r="D3377" s="10" t="s">
        <v>8107</v>
      </c>
      <c r="E3377" s="10" t="s">
        <v>603</v>
      </c>
      <c r="F3377" s="11" t="s">
        <v>604</v>
      </c>
      <c r="G3377" s="10" t="s">
        <v>431</v>
      </c>
      <c r="H3377" s="10" t="s">
        <v>432</v>
      </c>
      <c r="I3377" s="10" t="s">
        <v>8108</v>
      </c>
      <c r="J3377" s="9" t="s">
        <v>1352</v>
      </c>
      <c r="K3377" s="10" t="s">
        <v>1353</v>
      </c>
      <c r="L3377" s="10" t="s">
        <v>1353</v>
      </c>
      <c r="M3377" s="9" t="s">
        <v>8088</v>
      </c>
      <c r="N3377" s="9" t="s">
        <v>28</v>
      </c>
      <c r="O3377" s="10" t="s">
        <v>29</v>
      </c>
      <c r="P3377" s="2" t="s">
        <v>43</v>
      </c>
    </row>
    <row r="3378" spans="1:16" ht="41.4" x14ac:dyDescent="0.25">
      <c r="A3378" s="9" t="s">
        <v>8109</v>
      </c>
      <c r="B3378" s="9" t="s">
        <v>8110</v>
      </c>
      <c r="C3378" s="9" t="s">
        <v>8111</v>
      </c>
      <c r="D3378" s="10" t="s">
        <v>8112</v>
      </c>
      <c r="E3378" s="10" t="s">
        <v>1420</v>
      </c>
      <c r="F3378" s="11" t="s">
        <v>1421</v>
      </c>
      <c r="G3378" s="10" t="s">
        <v>1422</v>
      </c>
      <c r="H3378" s="10" t="s">
        <v>1423</v>
      </c>
      <c r="I3378" s="10" t="s">
        <v>8113</v>
      </c>
      <c r="J3378" s="9" t="s">
        <v>377</v>
      </c>
      <c r="K3378" s="10" t="s">
        <v>26</v>
      </c>
      <c r="L3378" s="10" t="s">
        <v>26</v>
      </c>
      <c r="M3378" s="9" t="s">
        <v>8114</v>
      </c>
      <c r="N3378" s="9" t="s">
        <v>28</v>
      </c>
      <c r="O3378" s="10" t="s">
        <v>29</v>
      </c>
      <c r="P3378" s="2" t="s">
        <v>26</v>
      </c>
    </row>
    <row r="3379" spans="1:16" ht="41.4" x14ac:dyDescent="0.25">
      <c r="A3379" s="9" t="s">
        <v>8115</v>
      </c>
      <c r="B3379" s="9" t="s">
        <v>8116</v>
      </c>
      <c r="C3379" s="9" t="s">
        <v>8117</v>
      </c>
      <c r="D3379" s="10" t="s">
        <v>8118</v>
      </c>
      <c r="E3379" s="10" t="s">
        <v>83</v>
      </c>
      <c r="F3379" s="11" t="s">
        <v>84</v>
      </c>
      <c r="G3379" s="10" t="s">
        <v>85</v>
      </c>
      <c r="H3379" s="10" t="s">
        <v>86</v>
      </c>
      <c r="I3379" s="10" t="s">
        <v>8119</v>
      </c>
      <c r="J3379" s="9" t="s">
        <v>666</v>
      </c>
      <c r="K3379" s="10" t="s">
        <v>211</v>
      </c>
      <c r="L3379" s="10" t="s">
        <v>211</v>
      </c>
      <c r="M3379" s="9" t="s">
        <v>8120</v>
      </c>
      <c r="N3379" s="9" t="s">
        <v>28</v>
      </c>
      <c r="O3379" s="10" t="s">
        <v>29</v>
      </c>
      <c r="P3379" s="2" t="s">
        <v>26</v>
      </c>
    </row>
    <row r="3380" spans="1:16" ht="55.2" x14ac:dyDescent="0.25">
      <c r="A3380" s="9" t="s">
        <v>8121</v>
      </c>
      <c r="B3380" s="9" t="s">
        <v>8122</v>
      </c>
      <c r="C3380" s="9" t="s">
        <v>8123</v>
      </c>
      <c r="D3380" s="10" t="s">
        <v>8124</v>
      </c>
      <c r="E3380" s="10" t="s">
        <v>239</v>
      </c>
      <c r="F3380" s="11" t="s">
        <v>240</v>
      </c>
      <c r="G3380" s="10" t="s">
        <v>895</v>
      </c>
      <c r="H3380" s="10" t="s">
        <v>896</v>
      </c>
      <c r="I3380" s="10" t="s">
        <v>8125</v>
      </c>
      <c r="J3380" s="9" t="s">
        <v>153</v>
      </c>
      <c r="K3380" s="10" t="s">
        <v>26</v>
      </c>
      <c r="L3380" s="10" t="s">
        <v>26</v>
      </c>
      <c r="M3380" s="9" t="s">
        <v>8120</v>
      </c>
      <c r="N3380" s="9" t="s">
        <v>28</v>
      </c>
      <c r="O3380" s="10" t="s">
        <v>29</v>
      </c>
    </row>
    <row r="3381" spans="1:16" ht="27.6" x14ac:dyDescent="0.25">
      <c r="A3381" s="9" t="s">
        <v>8121</v>
      </c>
      <c r="B3381" s="9" t="s">
        <v>8122</v>
      </c>
      <c r="C3381" s="9" t="s">
        <v>8123</v>
      </c>
      <c r="D3381" s="10" t="s">
        <v>8124</v>
      </c>
      <c r="E3381" s="10" t="s">
        <v>239</v>
      </c>
      <c r="F3381" s="11" t="s">
        <v>240</v>
      </c>
      <c r="G3381" s="10" t="s">
        <v>473</v>
      </c>
      <c r="H3381" s="10" t="s">
        <v>474</v>
      </c>
      <c r="I3381" s="10" t="s">
        <v>8125</v>
      </c>
      <c r="J3381" s="9" t="s">
        <v>153</v>
      </c>
      <c r="K3381" s="10" t="s">
        <v>26</v>
      </c>
      <c r="L3381" s="10" t="s">
        <v>26</v>
      </c>
      <c r="M3381" s="9" t="s">
        <v>8120</v>
      </c>
      <c r="N3381" s="9" t="s">
        <v>28</v>
      </c>
      <c r="O3381" s="10" t="s">
        <v>29</v>
      </c>
    </row>
    <row r="3382" spans="1:16" ht="27.6" x14ac:dyDescent="0.25">
      <c r="A3382" s="9" t="s">
        <v>8121</v>
      </c>
      <c r="B3382" s="9" t="s">
        <v>8122</v>
      </c>
      <c r="C3382" s="9" t="s">
        <v>8123</v>
      </c>
      <c r="D3382" s="10" t="s">
        <v>8124</v>
      </c>
      <c r="E3382" s="10" t="s">
        <v>239</v>
      </c>
      <c r="F3382" s="11" t="s">
        <v>240</v>
      </c>
      <c r="G3382" s="10" t="s">
        <v>199</v>
      </c>
      <c r="H3382" s="10" t="s">
        <v>200</v>
      </c>
      <c r="I3382" s="10" t="s">
        <v>8125</v>
      </c>
      <c r="J3382" s="9" t="s">
        <v>153</v>
      </c>
      <c r="K3382" s="10" t="s">
        <v>26</v>
      </c>
      <c r="L3382" s="10" t="s">
        <v>26</v>
      </c>
      <c r="M3382" s="9" t="s">
        <v>8120</v>
      </c>
      <c r="N3382" s="9" t="s">
        <v>28</v>
      </c>
      <c r="O3382" s="10" t="s">
        <v>29</v>
      </c>
    </row>
    <row r="3383" spans="1:16" ht="82.8" x14ac:dyDescent="0.25">
      <c r="A3383" s="9" t="s">
        <v>8121</v>
      </c>
      <c r="B3383" s="9" t="s">
        <v>8122</v>
      </c>
      <c r="C3383" s="9" t="s">
        <v>8123</v>
      </c>
      <c r="D3383" s="10" t="s">
        <v>8124</v>
      </c>
      <c r="E3383" s="10" t="s">
        <v>239</v>
      </c>
      <c r="F3383" s="11" t="s">
        <v>240</v>
      </c>
      <c r="G3383" s="10" t="s">
        <v>1267</v>
      </c>
      <c r="H3383" s="10" t="s">
        <v>1268</v>
      </c>
      <c r="I3383" s="10" t="s">
        <v>8125</v>
      </c>
      <c r="J3383" s="9" t="s">
        <v>153</v>
      </c>
      <c r="K3383" s="10" t="s">
        <v>26</v>
      </c>
      <c r="L3383" s="10" t="s">
        <v>26</v>
      </c>
      <c r="M3383" s="9" t="s">
        <v>8120</v>
      </c>
      <c r="N3383" s="9" t="s">
        <v>28</v>
      </c>
      <c r="O3383" s="10" t="s">
        <v>29</v>
      </c>
    </row>
    <row r="3384" spans="1:16" ht="27.6" x14ac:dyDescent="0.25">
      <c r="A3384" s="9" t="s">
        <v>8126</v>
      </c>
      <c r="B3384" s="9" t="s">
        <v>8127</v>
      </c>
      <c r="C3384" s="9" t="s">
        <v>8128</v>
      </c>
      <c r="D3384" s="10" t="s">
        <v>8129</v>
      </c>
      <c r="E3384" s="10" t="s">
        <v>20</v>
      </c>
      <c r="F3384" s="11" t="s">
        <v>21</v>
      </c>
      <c r="G3384" s="10" t="s">
        <v>60</v>
      </c>
      <c r="H3384" s="10" t="s">
        <v>61</v>
      </c>
      <c r="I3384" s="10" t="s">
        <v>8130</v>
      </c>
      <c r="J3384" s="9" t="s">
        <v>272</v>
      </c>
      <c r="K3384" s="10" t="s">
        <v>40</v>
      </c>
      <c r="L3384" s="10" t="s">
        <v>40</v>
      </c>
      <c r="M3384" s="9" t="s">
        <v>8131</v>
      </c>
      <c r="N3384" s="9" t="s">
        <v>28</v>
      </c>
      <c r="O3384" s="10" t="s">
        <v>29</v>
      </c>
    </row>
    <row r="3385" spans="1:16" ht="27.6" x14ac:dyDescent="0.25">
      <c r="A3385" s="9" t="s">
        <v>8132</v>
      </c>
      <c r="B3385" s="9" t="s">
        <v>8133</v>
      </c>
      <c r="C3385" s="9" t="s">
        <v>8134</v>
      </c>
      <c r="D3385" s="10" t="s">
        <v>8135</v>
      </c>
      <c r="E3385" s="10" t="s">
        <v>262</v>
      </c>
      <c r="F3385" s="11" t="s">
        <v>263</v>
      </c>
      <c r="G3385" s="10" t="s">
        <v>199</v>
      </c>
      <c r="H3385" s="10" t="s">
        <v>200</v>
      </c>
      <c r="I3385" s="10" t="s">
        <v>8136</v>
      </c>
      <c r="J3385" s="9" t="s">
        <v>499</v>
      </c>
      <c r="K3385" s="10" t="s">
        <v>111</v>
      </c>
      <c r="L3385" s="10" t="s">
        <v>111</v>
      </c>
      <c r="M3385" s="9" t="s">
        <v>8131</v>
      </c>
      <c r="N3385" s="9" t="s">
        <v>28</v>
      </c>
      <c r="O3385" s="10" t="s">
        <v>29</v>
      </c>
      <c r="P3385" s="2" t="s">
        <v>114</v>
      </c>
    </row>
    <row r="3386" spans="1:16" ht="55.2" x14ac:dyDescent="0.25">
      <c r="A3386" s="9" t="s">
        <v>8137</v>
      </c>
      <c r="B3386" s="9" t="s">
        <v>8138</v>
      </c>
      <c r="C3386" s="9" t="s">
        <v>8139</v>
      </c>
      <c r="D3386" s="10" t="s">
        <v>8140</v>
      </c>
      <c r="E3386" s="10" t="s">
        <v>1007</v>
      </c>
      <c r="F3386" s="11" t="s">
        <v>1008</v>
      </c>
      <c r="G3386" s="10" t="s">
        <v>437</v>
      </c>
      <c r="H3386" s="10" t="s">
        <v>438</v>
      </c>
      <c r="I3386" s="10" t="s">
        <v>8141</v>
      </c>
      <c r="J3386" s="9" t="s">
        <v>675</v>
      </c>
      <c r="K3386" s="10" t="s">
        <v>26</v>
      </c>
      <c r="L3386" s="10" t="s">
        <v>676</v>
      </c>
      <c r="M3386" s="9" t="s">
        <v>8142</v>
      </c>
      <c r="N3386" s="9" t="s">
        <v>28</v>
      </c>
      <c r="O3386" s="10" t="s">
        <v>29</v>
      </c>
    </row>
    <row r="3387" spans="1:16" ht="27.6" x14ac:dyDescent="0.25">
      <c r="A3387" s="9" t="s">
        <v>8143</v>
      </c>
      <c r="B3387" s="9" t="s">
        <v>8144</v>
      </c>
      <c r="C3387" s="9" t="s">
        <v>8145</v>
      </c>
      <c r="D3387" s="10" t="s">
        <v>8146</v>
      </c>
      <c r="E3387" s="10" t="s">
        <v>20</v>
      </c>
      <c r="F3387" s="11" t="s">
        <v>21</v>
      </c>
      <c r="G3387" s="10" t="s">
        <v>60</v>
      </c>
      <c r="H3387" s="10" t="s">
        <v>61</v>
      </c>
      <c r="I3387" s="10" t="s">
        <v>8147</v>
      </c>
      <c r="J3387" s="9" t="s">
        <v>291</v>
      </c>
      <c r="K3387" s="10" t="s">
        <v>26</v>
      </c>
      <c r="L3387" s="10" t="s">
        <v>26</v>
      </c>
      <c r="M3387" s="9" t="s">
        <v>8142</v>
      </c>
      <c r="N3387" s="9" t="s">
        <v>28</v>
      </c>
      <c r="O3387" s="10" t="s">
        <v>29</v>
      </c>
    </row>
    <row r="3388" spans="1:16" ht="82.8" x14ac:dyDescent="0.25">
      <c r="A3388" s="9" t="s">
        <v>8148</v>
      </c>
      <c r="B3388" s="9" t="s">
        <v>8149</v>
      </c>
      <c r="C3388" s="9" t="s">
        <v>8150</v>
      </c>
      <c r="D3388" s="10" t="s">
        <v>8151</v>
      </c>
      <c r="E3388" s="10" t="s">
        <v>1007</v>
      </c>
      <c r="F3388" s="11" t="s">
        <v>1008</v>
      </c>
      <c r="G3388" s="10" t="s">
        <v>1267</v>
      </c>
      <c r="H3388" s="10" t="s">
        <v>1268</v>
      </c>
      <c r="I3388" s="10" t="s">
        <v>8152</v>
      </c>
      <c r="J3388" s="9" t="s">
        <v>349</v>
      </c>
      <c r="K3388" s="10" t="s">
        <v>40</v>
      </c>
      <c r="L3388" s="10" t="s">
        <v>40</v>
      </c>
      <c r="M3388" s="9" t="s">
        <v>8153</v>
      </c>
      <c r="N3388" s="9" t="s">
        <v>28</v>
      </c>
      <c r="O3388" s="10" t="s">
        <v>29</v>
      </c>
    </row>
    <row r="3389" spans="1:16" ht="55.2" x14ac:dyDescent="0.25">
      <c r="A3389" s="9" t="s">
        <v>8148</v>
      </c>
      <c r="B3389" s="9" t="s">
        <v>8149</v>
      </c>
      <c r="C3389" s="9" t="s">
        <v>8150</v>
      </c>
      <c r="D3389" s="10" t="s">
        <v>8151</v>
      </c>
      <c r="E3389" s="10" t="s">
        <v>1007</v>
      </c>
      <c r="F3389" s="11" t="s">
        <v>1008</v>
      </c>
      <c r="G3389" s="10" t="s">
        <v>895</v>
      </c>
      <c r="H3389" s="10" t="s">
        <v>896</v>
      </c>
      <c r="I3389" s="10" t="s">
        <v>8152</v>
      </c>
      <c r="J3389" s="9" t="s">
        <v>349</v>
      </c>
      <c r="K3389" s="10" t="s">
        <v>40</v>
      </c>
      <c r="L3389" s="10" t="s">
        <v>40</v>
      </c>
      <c r="M3389" s="9" t="s">
        <v>8153</v>
      </c>
      <c r="N3389" s="9" t="s">
        <v>28</v>
      </c>
      <c r="O3389" s="10" t="s">
        <v>29</v>
      </c>
    </row>
    <row r="3390" spans="1:16" ht="41.4" x14ac:dyDescent="0.25">
      <c r="A3390" s="9" t="s">
        <v>8154</v>
      </c>
      <c r="B3390" s="9" t="s">
        <v>8155</v>
      </c>
      <c r="C3390" s="9" t="s">
        <v>8156</v>
      </c>
      <c r="D3390" s="10" t="s">
        <v>8157</v>
      </c>
      <c r="E3390" s="10" t="s">
        <v>20</v>
      </c>
      <c r="F3390" s="11" t="s">
        <v>21</v>
      </c>
      <c r="G3390" s="10" t="s">
        <v>840</v>
      </c>
      <c r="H3390" s="10" t="s">
        <v>841</v>
      </c>
      <c r="I3390" s="10" t="s">
        <v>8158</v>
      </c>
      <c r="J3390" s="9" t="s">
        <v>1147</v>
      </c>
      <c r="K3390" s="10" t="s">
        <v>40</v>
      </c>
      <c r="L3390" s="10" t="s">
        <v>40</v>
      </c>
      <c r="M3390" s="9" t="s">
        <v>8159</v>
      </c>
      <c r="N3390" s="9" t="s">
        <v>28</v>
      </c>
      <c r="O3390" s="10" t="s">
        <v>8160</v>
      </c>
      <c r="P3390" s="2" t="s">
        <v>65</v>
      </c>
    </row>
    <row r="3391" spans="1:16" ht="27.6" x14ac:dyDescent="0.25">
      <c r="A3391" s="9" t="s">
        <v>8161</v>
      </c>
      <c r="B3391" s="9" t="s">
        <v>8162</v>
      </c>
      <c r="C3391" s="9" t="s">
        <v>8163</v>
      </c>
      <c r="D3391" s="10" t="s">
        <v>8164</v>
      </c>
      <c r="E3391" s="10" t="s">
        <v>603</v>
      </c>
      <c r="F3391" s="11" t="s">
        <v>604</v>
      </c>
      <c r="G3391" s="10" t="s">
        <v>22</v>
      </c>
      <c r="H3391" s="10" t="s">
        <v>23</v>
      </c>
      <c r="I3391" s="10" t="s">
        <v>8165</v>
      </c>
      <c r="J3391" s="9" t="s">
        <v>340</v>
      </c>
      <c r="K3391" s="10" t="s">
        <v>341</v>
      </c>
      <c r="L3391" s="10" t="s">
        <v>341</v>
      </c>
      <c r="M3391" s="9" t="s">
        <v>8159</v>
      </c>
      <c r="N3391" s="9" t="s">
        <v>28</v>
      </c>
      <c r="O3391" s="10" t="s">
        <v>29</v>
      </c>
    </row>
    <row r="3392" spans="1:16" ht="27.6" x14ac:dyDescent="0.25">
      <c r="A3392" s="9" t="s">
        <v>8166</v>
      </c>
      <c r="B3392" s="9" t="s">
        <v>8167</v>
      </c>
      <c r="C3392" s="9" t="s">
        <v>8168</v>
      </c>
      <c r="D3392" s="10" t="s">
        <v>8169</v>
      </c>
      <c r="E3392" s="10" t="s">
        <v>239</v>
      </c>
      <c r="F3392" s="11" t="s">
        <v>240</v>
      </c>
      <c r="G3392" s="10" t="s">
        <v>706</v>
      </c>
      <c r="H3392" s="10" t="s">
        <v>707</v>
      </c>
      <c r="I3392" s="10" t="s">
        <v>8170</v>
      </c>
      <c r="J3392" s="9" t="s">
        <v>815</v>
      </c>
      <c r="K3392" s="10" t="s">
        <v>816</v>
      </c>
      <c r="L3392" s="10" t="s">
        <v>816</v>
      </c>
      <c r="M3392" s="9" t="s">
        <v>8171</v>
      </c>
      <c r="N3392" s="9" t="s">
        <v>28</v>
      </c>
      <c r="O3392" s="10" t="s">
        <v>29</v>
      </c>
      <c r="P3392" s="2" t="s">
        <v>43</v>
      </c>
    </row>
    <row r="3393" spans="1:16" ht="41.4" x14ac:dyDescent="0.25">
      <c r="A3393" s="9" t="s">
        <v>8166</v>
      </c>
      <c r="B3393" s="9" t="s">
        <v>8167</v>
      </c>
      <c r="C3393" s="9" t="s">
        <v>8168</v>
      </c>
      <c r="D3393" s="10" t="s">
        <v>8169</v>
      </c>
      <c r="E3393" s="10" t="s">
        <v>239</v>
      </c>
      <c r="F3393" s="11" t="s">
        <v>240</v>
      </c>
      <c r="G3393" s="10" t="s">
        <v>66</v>
      </c>
      <c r="H3393" s="10" t="s">
        <v>67</v>
      </c>
      <c r="I3393" s="10" t="s">
        <v>8170</v>
      </c>
      <c r="J3393" s="9" t="s">
        <v>815</v>
      </c>
      <c r="K3393" s="10" t="s">
        <v>816</v>
      </c>
      <c r="L3393" s="10" t="s">
        <v>816</v>
      </c>
      <c r="M3393" s="9" t="s">
        <v>8171</v>
      </c>
      <c r="N3393" s="9" t="s">
        <v>28</v>
      </c>
      <c r="O3393" s="10" t="s">
        <v>29</v>
      </c>
      <c r="P3393" s="2" t="s">
        <v>43</v>
      </c>
    </row>
    <row r="3394" spans="1:16" ht="41.4" x14ac:dyDescent="0.25">
      <c r="A3394" s="9" t="s">
        <v>8166</v>
      </c>
      <c r="B3394" s="9" t="s">
        <v>8167</v>
      </c>
      <c r="C3394" s="9" t="s">
        <v>8168</v>
      </c>
      <c r="D3394" s="10" t="s">
        <v>8169</v>
      </c>
      <c r="E3394" s="10" t="s">
        <v>239</v>
      </c>
      <c r="F3394" s="11" t="s">
        <v>240</v>
      </c>
      <c r="G3394" s="10" t="s">
        <v>233</v>
      </c>
      <c r="H3394" s="10" t="s">
        <v>234</v>
      </c>
      <c r="I3394" s="10" t="s">
        <v>8170</v>
      </c>
      <c r="J3394" s="9" t="s">
        <v>815</v>
      </c>
      <c r="K3394" s="10" t="s">
        <v>816</v>
      </c>
      <c r="L3394" s="10" t="s">
        <v>816</v>
      </c>
      <c r="M3394" s="9" t="s">
        <v>8171</v>
      </c>
      <c r="N3394" s="9" t="s">
        <v>28</v>
      </c>
      <c r="O3394" s="10" t="s">
        <v>29</v>
      </c>
      <c r="P3394" s="2" t="s">
        <v>43</v>
      </c>
    </row>
    <row r="3395" spans="1:16" ht="27.6" x14ac:dyDescent="0.25">
      <c r="A3395" s="9" t="s">
        <v>8166</v>
      </c>
      <c r="B3395" s="9" t="s">
        <v>8167</v>
      </c>
      <c r="C3395" s="9" t="s">
        <v>8168</v>
      </c>
      <c r="D3395" s="10" t="s">
        <v>8169</v>
      </c>
      <c r="E3395" s="10" t="s">
        <v>239</v>
      </c>
      <c r="F3395" s="11" t="s">
        <v>240</v>
      </c>
      <c r="G3395" s="10" t="s">
        <v>60</v>
      </c>
      <c r="H3395" s="10" t="s">
        <v>61</v>
      </c>
      <c r="I3395" s="10" t="s">
        <v>8170</v>
      </c>
      <c r="J3395" s="9" t="s">
        <v>815</v>
      </c>
      <c r="K3395" s="10" t="s">
        <v>816</v>
      </c>
      <c r="L3395" s="10" t="s">
        <v>816</v>
      </c>
      <c r="M3395" s="9" t="s">
        <v>8171</v>
      </c>
      <c r="N3395" s="9" t="s">
        <v>28</v>
      </c>
      <c r="O3395" s="10" t="s">
        <v>29</v>
      </c>
      <c r="P3395" s="2" t="s">
        <v>43</v>
      </c>
    </row>
    <row r="3396" spans="1:16" ht="27.6" x14ac:dyDescent="0.25">
      <c r="A3396" s="9" t="s">
        <v>8166</v>
      </c>
      <c r="B3396" s="9" t="s">
        <v>8167</v>
      </c>
      <c r="C3396" s="9" t="s">
        <v>8168</v>
      </c>
      <c r="D3396" s="10" t="s">
        <v>8169</v>
      </c>
      <c r="E3396" s="10" t="s">
        <v>239</v>
      </c>
      <c r="F3396" s="11" t="s">
        <v>240</v>
      </c>
      <c r="G3396" s="10" t="s">
        <v>22</v>
      </c>
      <c r="H3396" s="10" t="s">
        <v>23</v>
      </c>
      <c r="I3396" s="10" t="s">
        <v>8170</v>
      </c>
      <c r="J3396" s="9" t="s">
        <v>815</v>
      </c>
      <c r="K3396" s="10" t="s">
        <v>816</v>
      </c>
      <c r="L3396" s="10" t="s">
        <v>816</v>
      </c>
      <c r="M3396" s="9" t="s">
        <v>8171</v>
      </c>
      <c r="N3396" s="9" t="s">
        <v>28</v>
      </c>
      <c r="O3396" s="10" t="s">
        <v>29</v>
      </c>
      <c r="P3396" s="2" t="s">
        <v>43</v>
      </c>
    </row>
    <row r="3397" spans="1:16" ht="41.4" x14ac:dyDescent="0.25">
      <c r="A3397" s="9" t="s">
        <v>8172</v>
      </c>
      <c r="B3397" s="9" t="s">
        <v>8173</v>
      </c>
      <c r="C3397" s="9" t="s">
        <v>8174</v>
      </c>
      <c r="D3397" s="10" t="s">
        <v>8175</v>
      </c>
      <c r="E3397" s="10" t="s">
        <v>239</v>
      </c>
      <c r="F3397" s="11" t="s">
        <v>240</v>
      </c>
      <c r="G3397" s="10" t="s">
        <v>60</v>
      </c>
      <c r="H3397" s="10" t="s">
        <v>61</v>
      </c>
      <c r="I3397" s="10" t="s">
        <v>8176</v>
      </c>
      <c r="J3397" s="9" t="s">
        <v>291</v>
      </c>
      <c r="K3397" s="10" t="s">
        <v>26</v>
      </c>
      <c r="L3397" s="10" t="s">
        <v>26</v>
      </c>
      <c r="M3397" s="9" t="s">
        <v>8171</v>
      </c>
      <c r="N3397" s="9" t="s">
        <v>28</v>
      </c>
      <c r="O3397" s="10" t="s">
        <v>29</v>
      </c>
      <c r="P3397" s="2" t="s">
        <v>26</v>
      </c>
    </row>
    <row r="3398" spans="1:16" ht="41.4" x14ac:dyDescent="0.25">
      <c r="A3398" s="9" t="s">
        <v>8172</v>
      </c>
      <c r="B3398" s="9" t="s">
        <v>8173</v>
      </c>
      <c r="C3398" s="9" t="s">
        <v>8174</v>
      </c>
      <c r="D3398" s="10" t="s">
        <v>8175</v>
      </c>
      <c r="E3398" s="10" t="s">
        <v>239</v>
      </c>
      <c r="F3398" s="11" t="s">
        <v>240</v>
      </c>
      <c r="G3398" s="10" t="s">
        <v>199</v>
      </c>
      <c r="H3398" s="10" t="s">
        <v>200</v>
      </c>
      <c r="I3398" s="10" t="s">
        <v>8176</v>
      </c>
      <c r="J3398" s="9" t="s">
        <v>291</v>
      </c>
      <c r="K3398" s="10" t="s">
        <v>26</v>
      </c>
      <c r="L3398" s="10" t="s">
        <v>26</v>
      </c>
      <c r="M3398" s="9" t="s">
        <v>8171</v>
      </c>
      <c r="N3398" s="9" t="s">
        <v>28</v>
      </c>
      <c r="O3398" s="10" t="s">
        <v>29</v>
      </c>
      <c r="P3398" s="2" t="s">
        <v>26</v>
      </c>
    </row>
    <row r="3399" spans="1:16" ht="27.6" x14ac:dyDescent="0.25">
      <c r="A3399" s="9" t="s">
        <v>8177</v>
      </c>
      <c r="B3399" s="9" t="s">
        <v>8178</v>
      </c>
      <c r="C3399" s="9" t="s">
        <v>8179</v>
      </c>
      <c r="D3399" s="10" t="s">
        <v>8180</v>
      </c>
      <c r="E3399" s="10" t="s">
        <v>1007</v>
      </c>
      <c r="F3399" s="11" t="s">
        <v>1008</v>
      </c>
      <c r="G3399" s="10" t="s">
        <v>842</v>
      </c>
      <c r="H3399" s="10" t="s">
        <v>843</v>
      </c>
      <c r="I3399" s="10" t="s">
        <v>8181</v>
      </c>
      <c r="J3399" s="9" t="s">
        <v>291</v>
      </c>
      <c r="K3399" s="10" t="s">
        <v>26</v>
      </c>
      <c r="L3399" s="10" t="s">
        <v>26</v>
      </c>
      <c r="M3399" s="9" t="s">
        <v>8171</v>
      </c>
      <c r="N3399" s="9" t="s">
        <v>28</v>
      </c>
      <c r="O3399" s="10" t="s">
        <v>29</v>
      </c>
      <c r="P3399" s="2" t="s">
        <v>65</v>
      </c>
    </row>
    <row r="3400" spans="1:16" ht="55.2" x14ac:dyDescent="0.25">
      <c r="A3400" s="9" t="s">
        <v>8166</v>
      </c>
      <c r="B3400" s="9" t="s">
        <v>8167</v>
      </c>
      <c r="C3400" s="9" t="s">
        <v>8168</v>
      </c>
      <c r="D3400" s="10" t="s">
        <v>8169</v>
      </c>
      <c r="E3400" s="10" t="s">
        <v>239</v>
      </c>
      <c r="F3400" s="11" t="s">
        <v>240</v>
      </c>
      <c r="G3400" s="10" t="s">
        <v>949</v>
      </c>
      <c r="H3400" s="10" t="s">
        <v>950</v>
      </c>
      <c r="I3400" s="10" t="s">
        <v>8170</v>
      </c>
      <c r="J3400" s="9" t="s">
        <v>815</v>
      </c>
      <c r="K3400" s="10" t="s">
        <v>816</v>
      </c>
      <c r="L3400" s="10" t="s">
        <v>816</v>
      </c>
      <c r="M3400" s="9" t="s">
        <v>8171</v>
      </c>
      <c r="N3400" s="9" t="s">
        <v>28</v>
      </c>
      <c r="O3400" s="10" t="s">
        <v>29</v>
      </c>
      <c r="P3400" s="2" t="s">
        <v>43</v>
      </c>
    </row>
    <row r="3401" spans="1:16" ht="27.6" x14ac:dyDescent="0.25">
      <c r="A3401" s="9" t="s">
        <v>8166</v>
      </c>
      <c r="B3401" s="9" t="s">
        <v>8167</v>
      </c>
      <c r="C3401" s="9" t="s">
        <v>8168</v>
      </c>
      <c r="D3401" s="10" t="s">
        <v>8169</v>
      </c>
      <c r="E3401" s="10" t="s">
        <v>239</v>
      </c>
      <c r="F3401" s="11" t="s">
        <v>240</v>
      </c>
      <c r="G3401" s="10" t="s">
        <v>203</v>
      </c>
      <c r="H3401" s="10" t="s">
        <v>204</v>
      </c>
      <c r="I3401" s="10" t="s">
        <v>8170</v>
      </c>
      <c r="J3401" s="9" t="s">
        <v>815</v>
      </c>
      <c r="K3401" s="10" t="s">
        <v>816</v>
      </c>
      <c r="L3401" s="10" t="s">
        <v>816</v>
      </c>
      <c r="M3401" s="9" t="s">
        <v>8171</v>
      </c>
      <c r="N3401" s="9" t="s">
        <v>28</v>
      </c>
      <c r="O3401" s="10" t="s">
        <v>29</v>
      </c>
      <c r="P3401" s="2" t="s">
        <v>43</v>
      </c>
    </row>
    <row r="3402" spans="1:16" ht="55.2" x14ac:dyDescent="0.25">
      <c r="A3402" s="9" t="s">
        <v>8182</v>
      </c>
      <c r="B3402" s="9" t="s">
        <v>8183</v>
      </c>
      <c r="C3402" s="9" t="s">
        <v>8184</v>
      </c>
      <c r="D3402" s="10" t="s">
        <v>8185</v>
      </c>
      <c r="E3402" s="10" t="s">
        <v>20</v>
      </c>
      <c r="F3402" s="11" t="s">
        <v>21</v>
      </c>
      <c r="G3402" s="10" t="s">
        <v>949</v>
      </c>
      <c r="H3402" s="10" t="s">
        <v>950</v>
      </c>
      <c r="I3402" s="10" t="s">
        <v>8186</v>
      </c>
      <c r="J3402" s="9" t="s">
        <v>815</v>
      </c>
      <c r="K3402" s="10" t="s">
        <v>816</v>
      </c>
      <c r="L3402" s="10" t="s">
        <v>816</v>
      </c>
      <c r="M3402" s="9" t="s">
        <v>8171</v>
      </c>
      <c r="N3402" s="9" t="s">
        <v>28</v>
      </c>
      <c r="O3402" s="10" t="s">
        <v>29</v>
      </c>
      <c r="P3402" s="2" t="s">
        <v>43</v>
      </c>
    </row>
    <row r="3403" spans="1:16" ht="41.4" x14ac:dyDescent="0.25">
      <c r="A3403" s="9" t="s">
        <v>8187</v>
      </c>
      <c r="B3403" s="9" t="s">
        <v>8188</v>
      </c>
      <c r="C3403" s="9" t="s">
        <v>8189</v>
      </c>
      <c r="D3403" s="10" t="s">
        <v>8190</v>
      </c>
      <c r="E3403" s="10" t="s">
        <v>1007</v>
      </c>
      <c r="F3403" s="11" t="s">
        <v>1008</v>
      </c>
      <c r="G3403" s="10" t="s">
        <v>706</v>
      </c>
      <c r="H3403" s="10" t="s">
        <v>707</v>
      </c>
      <c r="I3403" s="10" t="s">
        <v>8191</v>
      </c>
      <c r="J3403" s="9" t="s">
        <v>291</v>
      </c>
      <c r="K3403" s="10" t="s">
        <v>26</v>
      </c>
      <c r="L3403" s="10" t="s">
        <v>26</v>
      </c>
      <c r="M3403" s="9" t="s">
        <v>8171</v>
      </c>
      <c r="N3403" s="9" t="s">
        <v>28</v>
      </c>
      <c r="O3403" s="10" t="s">
        <v>29</v>
      </c>
      <c r="P3403" s="2" t="s">
        <v>26</v>
      </c>
    </row>
    <row r="3404" spans="1:16" ht="41.4" x14ac:dyDescent="0.25">
      <c r="A3404" s="9" t="s">
        <v>8187</v>
      </c>
      <c r="B3404" s="9" t="s">
        <v>8188</v>
      </c>
      <c r="C3404" s="9" t="s">
        <v>8189</v>
      </c>
      <c r="D3404" s="10" t="s">
        <v>8190</v>
      </c>
      <c r="E3404" s="10" t="s">
        <v>1007</v>
      </c>
      <c r="F3404" s="11" t="s">
        <v>1008</v>
      </c>
      <c r="G3404" s="10" t="s">
        <v>842</v>
      </c>
      <c r="H3404" s="10" t="s">
        <v>843</v>
      </c>
      <c r="I3404" s="10" t="s">
        <v>8191</v>
      </c>
      <c r="J3404" s="9" t="s">
        <v>291</v>
      </c>
      <c r="K3404" s="10" t="s">
        <v>26</v>
      </c>
      <c r="L3404" s="10" t="s">
        <v>26</v>
      </c>
      <c r="M3404" s="9" t="s">
        <v>8171</v>
      </c>
      <c r="N3404" s="9" t="s">
        <v>28</v>
      </c>
      <c r="O3404" s="10" t="s">
        <v>29</v>
      </c>
      <c r="P3404" s="2" t="s">
        <v>26</v>
      </c>
    </row>
    <row r="3405" spans="1:16" ht="55.2" x14ac:dyDescent="0.25">
      <c r="A3405" s="9" t="s">
        <v>8166</v>
      </c>
      <c r="B3405" s="9" t="s">
        <v>8167</v>
      </c>
      <c r="C3405" s="9" t="s">
        <v>8168</v>
      </c>
      <c r="D3405" s="10" t="s">
        <v>8169</v>
      </c>
      <c r="E3405" s="10" t="s">
        <v>239</v>
      </c>
      <c r="F3405" s="11" t="s">
        <v>240</v>
      </c>
      <c r="G3405" s="10" t="s">
        <v>895</v>
      </c>
      <c r="H3405" s="10" t="s">
        <v>896</v>
      </c>
      <c r="I3405" s="10" t="s">
        <v>8170</v>
      </c>
      <c r="J3405" s="9" t="s">
        <v>815</v>
      </c>
      <c r="K3405" s="10" t="s">
        <v>816</v>
      </c>
      <c r="L3405" s="10" t="s">
        <v>816</v>
      </c>
      <c r="M3405" s="9" t="s">
        <v>8171</v>
      </c>
      <c r="N3405" s="9" t="s">
        <v>28</v>
      </c>
      <c r="O3405" s="10" t="s">
        <v>29</v>
      </c>
      <c r="P3405" s="2" t="s">
        <v>43</v>
      </c>
    </row>
    <row r="3406" spans="1:16" ht="27.6" x14ac:dyDescent="0.25">
      <c r="A3406" s="9" t="s">
        <v>8177</v>
      </c>
      <c r="B3406" s="9" t="s">
        <v>8178</v>
      </c>
      <c r="C3406" s="9" t="s">
        <v>8179</v>
      </c>
      <c r="D3406" s="10" t="s">
        <v>8180</v>
      </c>
      <c r="E3406" s="10" t="s">
        <v>1007</v>
      </c>
      <c r="F3406" s="11" t="s">
        <v>1008</v>
      </c>
      <c r="G3406" s="10" t="s">
        <v>706</v>
      </c>
      <c r="H3406" s="10" t="s">
        <v>707</v>
      </c>
      <c r="I3406" s="10" t="s">
        <v>8181</v>
      </c>
      <c r="J3406" s="9" t="s">
        <v>291</v>
      </c>
      <c r="K3406" s="10" t="s">
        <v>26</v>
      </c>
      <c r="L3406" s="10" t="s">
        <v>26</v>
      </c>
      <c r="M3406" s="9" t="s">
        <v>8171</v>
      </c>
      <c r="N3406" s="9" t="s">
        <v>28</v>
      </c>
      <c r="O3406" s="10" t="s">
        <v>29</v>
      </c>
      <c r="P3406" s="2" t="s">
        <v>65</v>
      </c>
    </row>
    <row r="3407" spans="1:16" ht="41.4" x14ac:dyDescent="0.25">
      <c r="A3407" s="9" t="s">
        <v>8192</v>
      </c>
      <c r="B3407" s="9" t="s">
        <v>8193</v>
      </c>
      <c r="C3407" s="9" t="s">
        <v>8194</v>
      </c>
      <c r="D3407" s="10" t="s">
        <v>8195</v>
      </c>
      <c r="E3407" s="10" t="s">
        <v>1007</v>
      </c>
      <c r="F3407" s="11" t="s">
        <v>1008</v>
      </c>
      <c r="G3407" s="10" t="s">
        <v>433</v>
      </c>
      <c r="H3407" s="10" t="s">
        <v>434</v>
      </c>
      <c r="I3407" s="10" t="s">
        <v>8196</v>
      </c>
      <c r="J3407" s="9" t="s">
        <v>99</v>
      </c>
      <c r="K3407" s="10" t="s">
        <v>40</v>
      </c>
      <c r="L3407" s="10" t="s">
        <v>40</v>
      </c>
      <c r="M3407" s="9" t="s">
        <v>8171</v>
      </c>
      <c r="N3407" s="9" t="s">
        <v>28</v>
      </c>
      <c r="O3407" s="10" t="s">
        <v>29</v>
      </c>
      <c r="P3407" s="2" t="s">
        <v>65</v>
      </c>
    </row>
    <row r="3408" spans="1:16" ht="27.6" x14ac:dyDescent="0.25">
      <c r="A3408" s="9" t="s">
        <v>8197</v>
      </c>
      <c r="B3408" s="9" t="s">
        <v>8198</v>
      </c>
      <c r="C3408" s="9" t="s">
        <v>8199</v>
      </c>
      <c r="D3408" s="10" t="s">
        <v>8200</v>
      </c>
      <c r="E3408" s="10" t="s">
        <v>262</v>
      </c>
      <c r="F3408" s="11" t="s">
        <v>263</v>
      </c>
      <c r="G3408" s="10" t="s">
        <v>199</v>
      </c>
      <c r="H3408" s="10" t="s">
        <v>200</v>
      </c>
      <c r="I3408" s="10" t="s">
        <v>8201</v>
      </c>
      <c r="J3408" s="9" t="s">
        <v>176</v>
      </c>
      <c r="K3408" s="10" t="s">
        <v>177</v>
      </c>
      <c r="L3408" s="10" t="s">
        <v>177</v>
      </c>
      <c r="M3408" s="9" t="s">
        <v>8202</v>
      </c>
      <c r="N3408" s="9" t="s">
        <v>28</v>
      </c>
      <c r="O3408" s="10" t="s">
        <v>29</v>
      </c>
      <c r="P3408" s="2" t="s">
        <v>140</v>
      </c>
    </row>
    <row r="3409" spans="1:16" ht="82.8" x14ac:dyDescent="0.25">
      <c r="A3409" s="9" t="s">
        <v>8203</v>
      </c>
      <c r="B3409" s="9" t="s">
        <v>8204</v>
      </c>
      <c r="C3409" s="9" t="s">
        <v>8205</v>
      </c>
      <c r="D3409" s="10" t="s">
        <v>8206</v>
      </c>
      <c r="E3409" s="10" t="s">
        <v>1007</v>
      </c>
      <c r="F3409" s="11" t="s">
        <v>1008</v>
      </c>
      <c r="G3409" s="10" t="s">
        <v>1267</v>
      </c>
      <c r="H3409" s="10" t="s">
        <v>1268</v>
      </c>
      <c r="I3409" s="10" t="s">
        <v>8207</v>
      </c>
      <c r="J3409" s="9" t="s">
        <v>63</v>
      </c>
      <c r="K3409" s="10" t="s">
        <v>40</v>
      </c>
      <c r="L3409" s="10" t="s">
        <v>40</v>
      </c>
      <c r="M3409" s="9" t="s">
        <v>8208</v>
      </c>
      <c r="N3409" s="9" t="s">
        <v>28</v>
      </c>
      <c r="O3409" s="10" t="s">
        <v>29</v>
      </c>
      <c r="P3409" s="2" t="s">
        <v>65</v>
      </c>
    </row>
    <row r="3410" spans="1:16" ht="27.6" x14ac:dyDescent="0.25">
      <c r="A3410" s="9" t="s">
        <v>8209</v>
      </c>
      <c r="B3410" s="9" t="s">
        <v>8210</v>
      </c>
      <c r="C3410" s="9" t="s">
        <v>8211</v>
      </c>
      <c r="D3410" s="10" t="s">
        <v>8212</v>
      </c>
      <c r="E3410" s="10" t="s">
        <v>1007</v>
      </c>
      <c r="F3410" s="11" t="s">
        <v>1008</v>
      </c>
      <c r="G3410" s="10" t="s">
        <v>842</v>
      </c>
      <c r="H3410" s="10" t="s">
        <v>843</v>
      </c>
      <c r="I3410" s="10" t="s">
        <v>8213</v>
      </c>
      <c r="J3410" s="9" t="s">
        <v>291</v>
      </c>
      <c r="K3410" s="10" t="s">
        <v>26</v>
      </c>
      <c r="L3410" s="10" t="s">
        <v>26</v>
      </c>
      <c r="M3410" s="9" t="s">
        <v>8208</v>
      </c>
      <c r="N3410" s="9" t="s">
        <v>28</v>
      </c>
      <c r="O3410" s="10" t="s">
        <v>29</v>
      </c>
    </row>
    <row r="3411" spans="1:16" ht="27.6" x14ac:dyDescent="0.25">
      <c r="A3411" s="9" t="s">
        <v>8209</v>
      </c>
      <c r="B3411" s="9" t="s">
        <v>8210</v>
      </c>
      <c r="C3411" s="9" t="s">
        <v>8211</v>
      </c>
      <c r="D3411" s="10" t="s">
        <v>8212</v>
      </c>
      <c r="E3411" s="10" t="s">
        <v>1007</v>
      </c>
      <c r="F3411" s="11" t="s">
        <v>1008</v>
      </c>
      <c r="G3411" s="10" t="s">
        <v>706</v>
      </c>
      <c r="H3411" s="10" t="s">
        <v>707</v>
      </c>
      <c r="I3411" s="10" t="s">
        <v>8213</v>
      </c>
      <c r="J3411" s="9" t="s">
        <v>291</v>
      </c>
      <c r="K3411" s="10" t="s">
        <v>26</v>
      </c>
      <c r="L3411" s="10" t="s">
        <v>26</v>
      </c>
      <c r="M3411" s="9" t="s">
        <v>8208</v>
      </c>
      <c r="N3411" s="9" t="s">
        <v>28</v>
      </c>
      <c r="O3411" s="10" t="s">
        <v>29</v>
      </c>
    </row>
    <row r="3412" spans="1:16" ht="55.2" x14ac:dyDescent="0.25">
      <c r="A3412" s="9" t="s">
        <v>8203</v>
      </c>
      <c r="B3412" s="9" t="s">
        <v>8204</v>
      </c>
      <c r="C3412" s="9" t="s">
        <v>8205</v>
      </c>
      <c r="D3412" s="10" t="s">
        <v>8206</v>
      </c>
      <c r="E3412" s="10" t="s">
        <v>1007</v>
      </c>
      <c r="F3412" s="11" t="s">
        <v>1008</v>
      </c>
      <c r="G3412" s="10" t="s">
        <v>895</v>
      </c>
      <c r="H3412" s="10" t="s">
        <v>896</v>
      </c>
      <c r="I3412" s="10" t="s">
        <v>8207</v>
      </c>
      <c r="J3412" s="9" t="s">
        <v>63</v>
      </c>
      <c r="K3412" s="10" t="s">
        <v>40</v>
      </c>
      <c r="L3412" s="10" t="s">
        <v>40</v>
      </c>
      <c r="M3412" s="9" t="s">
        <v>8208</v>
      </c>
      <c r="N3412" s="9" t="s">
        <v>28</v>
      </c>
      <c r="O3412" s="10" t="s">
        <v>29</v>
      </c>
      <c r="P3412" s="2" t="s">
        <v>65</v>
      </c>
    </row>
    <row r="3413" spans="1:16" ht="55.2" x14ac:dyDescent="0.25">
      <c r="A3413" s="9" t="s">
        <v>8214</v>
      </c>
      <c r="B3413" s="9" t="s">
        <v>8215</v>
      </c>
      <c r="C3413" s="9" t="s">
        <v>8216</v>
      </c>
      <c r="D3413" s="10" t="s">
        <v>8217</v>
      </c>
      <c r="E3413" s="10" t="s">
        <v>239</v>
      </c>
      <c r="F3413" s="11" t="s">
        <v>240</v>
      </c>
      <c r="G3413" s="10" t="s">
        <v>199</v>
      </c>
      <c r="H3413" s="10" t="s">
        <v>200</v>
      </c>
      <c r="I3413" s="10" t="s">
        <v>8218</v>
      </c>
      <c r="J3413" s="9" t="s">
        <v>138</v>
      </c>
      <c r="K3413" s="10" t="s">
        <v>139</v>
      </c>
      <c r="L3413" s="10" t="s">
        <v>139</v>
      </c>
      <c r="M3413" s="9" t="s">
        <v>8208</v>
      </c>
      <c r="N3413" s="9" t="s">
        <v>28</v>
      </c>
      <c r="O3413" s="10" t="s">
        <v>29</v>
      </c>
    </row>
    <row r="3414" spans="1:16" ht="41.4" x14ac:dyDescent="0.25">
      <c r="A3414" s="9" t="s">
        <v>8219</v>
      </c>
      <c r="B3414" s="9" t="s">
        <v>8220</v>
      </c>
      <c r="C3414" s="9" t="s">
        <v>8221</v>
      </c>
      <c r="D3414" s="10" t="s">
        <v>8222</v>
      </c>
      <c r="E3414" s="10" t="s">
        <v>672</v>
      </c>
      <c r="F3414" s="11" t="s">
        <v>673</v>
      </c>
      <c r="G3414" s="10" t="s">
        <v>156</v>
      </c>
      <c r="H3414" s="10" t="s">
        <v>157</v>
      </c>
      <c r="I3414" s="10" t="s">
        <v>8223</v>
      </c>
      <c r="J3414" s="9" t="s">
        <v>340</v>
      </c>
      <c r="K3414" s="10" t="s">
        <v>341</v>
      </c>
      <c r="L3414" s="10" t="s">
        <v>341</v>
      </c>
      <c r="M3414" s="9" t="s">
        <v>8208</v>
      </c>
      <c r="N3414" s="9" t="s">
        <v>28</v>
      </c>
      <c r="O3414" s="10" t="s">
        <v>29</v>
      </c>
      <c r="P3414" s="2" t="s">
        <v>114</v>
      </c>
    </row>
    <row r="3415" spans="1:16" ht="41.4" x14ac:dyDescent="0.25">
      <c r="A3415" s="9" t="s">
        <v>8219</v>
      </c>
      <c r="B3415" s="9" t="s">
        <v>8220</v>
      </c>
      <c r="C3415" s="9" t="s">
        <v>8221</v>
      </c>
      <c r="D3415" s="10" t="s">
        <v>8222</v>
      </c>
      <c r="E3415" s="10" t="s">
        <v>672</v>
      </c>
      <c r="F3415" s="11" t="s">
        <v>673</v>
      </c>
      <c r="G3415" s="10" t="s">
        <v>22</v>
      </c>
      <c r="H3415" s="10" t="s">
        <v>23</v>
      </c>
      <c r="I3415" s="10" t="s">
        <v>8223</v>
      </c>
      <c r="J3415" s="9" t="s">
        <v>340</v>
      </c>
      <c r="K3415" s="10" t="s">
        <v>341</v>
      </c>
      <c r="L3415" s="10" t="s">
        <v>341</v>
      </c>
      <c r="M3415" s="9" t="s">
        <v>8208</v>
      </c>
      <c r="N3415" s="9" t="s">
        <v>28</v>
      </c>
      <c r="O3415" s="10" t="s">
        <v>29</v>
      </c>
      <c r="P3415" s="2" t="s">
        <v>114</v>
      </c>
    </row>
    <row r="3416" spans="1:16" ht="41.4" x14ac:dyDescent="0.25">
      <c r="A3416" s="9" t="s">
        <v>8219</v>
      </c>
      <c r="B3416" s="9" t="s">
        <v>8220</v>
      </c>
      <c r="C3416" s="9" t="s">
        <v>8221</v>
      </c>
      <c r="D3416" s="10" t="s">
        <v>8222</v>
      </c>
      <c r="E3416" s="10" t="s">
        <v>672</v>
      </c>
      <c r="F3416" s="11" t="s">
        <v>673</v>
      </c>
      <c r="G3416" s="10" t="s">
        <v>158</v>
      </c>
      <c r="H3416" s="10" t="s">
        <v>159</v>
      </c>
      <c r="I3416" s="10" t="s">
        <v>8223</v>
      </c>
      <c r="J3416" s="9" t="s">
        <v>340</v>
      </c>
      <c r="K3416" s="10" t="s">
        <v>341</v>
      </c>
      <c r="L3416" s="10" t="s">
        <v>341</v>
      </c>
      <c r="M3416" s="9" t="s">
        <v>8208</v>
      </c>
      <c r="N3416" s="9" t="s">
        <v>28</v>
      </c>
      <c r="O3416" s="10" t="s">
        <v>29</v>
      </c>
      <c r="P3416" s="2" t="s">
        <v>114</v>
      </c>
    </row>
    <row r="3417" spans="1:16" ht="41.4" x14ac:dyDescent="0.25">
      <c r="A3417" s="9" t="s">
        <v>8219</v>
      </c>
      <c r="B3417" s="9" t="s">
        <v>8220</v>
      </c>
      <c r="C3417" s="9" t="s">
        <v>8221</v>
      </c>
      <c r="D3417" s="10" t="s">
        <v>8222</v>
      </c>
      <c r="E3417" s="10" t="s">
        <v>672</v>
      </c>
      <c r="F3417" s="11" t="s">
        <v>673</v>
      </c>
      <c r="G3417" s="10" t="s">
        <v>60</v>
      </c>
      <c r="H3417" s="10" t="s">
        <v>61</v>
      </c>
      <c r="I3417" s="10" t="s">
        <v>8223</v>
      </c>
      <c r="J3417" s="9" t="s">
        <v>340</v>
      </c>
      <c r="K3417" s="10" t="s">
        <v>341</v>
      </c>
      <c r="L3417" s="10" t="s">
        <v>341</v>
      </c>
      <c r="M3417" s="9" t="s">
        <v>8208</v>
      </c>
      <c r="N3417" s="9" t="s">
        <v>28</v>
      </c>
      <c r="O3417" s="10" t="s">
        <v>29</v>
      </c>
      <c r="P3417" s="2" t="s">
        <v>114</v>
      </c>
    </row>
    <row r="3418" spans="1:16" ht="41.4" x14ac:dyDescent="0.25">
      <c r="A3418" s="9" t="s">
        <v>8219</v>
      </c>
      <c r="B3418" s="9" t="s">
        <v>8220</v>
      </c>
      <c r="C3418" s="9" t="s">
        <v>8221</v>
      </c>
      <c r="D3418" s="10" t="s">
        <v>8222</v>
      </c>
      <c r="E3418" s="10" t="s">
        <v>672</v>
      </c>
      <c r="F3418" s="11" t="s">
        <v>673</v>
      </c>
      <c r="G3418" s="10" t="s">
        <v>3456</v>
      </c>
      <c r="H3418" s="10" t="s">
        <v>3457</v>
      </c>
      <c r="I3418" s="10" t="s">
        <v>8223</v>
      </c>
      <c r="J3418" s="9" t="s">
        <v>340</v>
      </c>
      <c r="K3418" s="10" t="s">
        <v>341</v>
      </c>
      <c r="L3418" s="10" t="s">
        <v>341</v>
      </c>
      <c r="M3418" s="9" t="s">
        <v>8208</v>
      </c>
      <c r="N3418" s="9" t="s">
        <v>28</v>
      </c>
      <c r="O3418" s="10" t="s">
        <v>29</v>
      </c>
      <c r="P3418" s="2" t="s">
        <v>114</v>
      </c>
    </row>
    <row r="3419" spans="1:16" ht="55.2" x14ac:dyDescent="0.25">
      <c r="A3419" s="9" t="s">
        <v>8219</v>
      </c>
      <c r="B3419" s="9" t="s">
        <v>8220</v>
      </c>
      <c r="C3419" s="9" t="s">
        <v>8221</v>
      </c>
      <c r="D3419" s="10" t="s">
        <v>8222</v>
      </c>
      <c r="E3419" s="10" t="s">
        <v>672</v>
      </c>
      <c r="F3419" s="11" t="s">
        <v>673</v>
      </c>
      <c r="G3419" s="10" t="s">
        <v>160</v>
      </c>
      <c r="H3419" s="10" t="s">
        <v>161</v>
      </c>
      <c r="I3419" s="10" t="s">
        <v>8223</v>
      </c>
      <c r="J3419" s="9" t="s">
        <v>340</v>
      </c>
      <c r="K3419" s="10" t="s">
        <v>341</v>
      </c>
      <c r="L3419" s="10" t="s">
        <v>341</v>
      </c>
      <c r="M3419" s="9" t="s">
        <v>8208</v>
      </c>
      <c r="N3419" s="9" t="s">
        <v>28</v>
      </c>
      <c r="O3419" s="10" t="s">
        <v>29</v>
      </c>
      <c r="P3419" s="2" t="s">
        <v>114</v>
      </c>
    </row>
    <row r="3420" spans="1:16" ht="55.2" x14ac:dyDescent="0.25">
      <c r="A3420" s="9" t="s">
        <v>8214</v>
      </c>
      <c r="B3420" s="9" t="s">
        <v>8215</v>
      </c>
      <c r="C3420" s="9" t="s">
        <v>8216</v>
      </c>
      <c r="D3420" s="10" t="s">
        <v>8217</v>
      </c>
      <c r="E3420" s="10" t="s">
        <v>239</v>
      </c>
      <c r="F3420" s="11" t="s">
        <v>240</v>
      </c>
      <c r="G3420" s="10" t="s">
        <v>895</v>
      </c>
      <c r="H3420" s="10" t="s">
        <v>896</v>
      </c>
      <c r="I3420" s="10" t="s">
        <v>8218</v>
      </c>
      <c r="J3420" s="9" t="s">
        <v>138</v>
      </c>
      <c r="K3420" s="10" t="s">
        <v>139</v>
      </c>
      <c r="L3420" s="10" t="s">
        <v>139</v>
      </c>
      <c r="M3420" s="9" t="s">
        <v>8208</v>
      </c>
      <c r="N3420" s="9" t="s">
        <v>28</v>
      </c>
      <c r="O3420" s="10" t="s">
        <v>29</v>
      </c>
    </row>
    <row r="3421" spans="1:16" ht="41.4" x14ac:dyDescent="0.25">
      <c r="A3421" s="9" t="s">
        <v>8219</v>
      </c>
      <c r="B3421" s="9" t="s">
        <v>8220</v>
      </c>
      <c r="C3421" s="9" t="s">
        <v>8221</v>
      </c>
      <c r="D3421" s="10" t="s">
        <v>8222</v>
      </c>
      <c r="E3421" s="10" t="s">
        <v>672</v>
      </c>
      <c r="F3421" s="11" t="s">
        <v>673</v>
      </c>
      <c r="G3421" s="10" t="s">
        <v>203</v>
      </c>
      <c r="H3421" s="10" t="s">
        <v>204</v>
      </c>
      <c r="I3421" s="10" t="s">
        <v>8223</v>
      </c>
      <c r="J3421" s="9" t="s">
        <v>340</v>
      </c>
      <c r="K3421" s="10" t="s">
        <v>341</v>
      </c>
      <c r="L3421" s="10" t="s">
        <v>341</v>
      </c>
      <c r="M3421" s="9" t="s">
        <v>8208</v>
      </c>
      <c r="N3421" s="9" t="s">
        <v>28</v>
      </c>
      <c r="O3421" s="10" t="s">
        <v>29</v>
      </c>
      <c r="P3421" s="2" t="s">
        <v>114</v>
      </c>
    </row>
    <row r="3422" spans="1:16" ht="27.6" x14ac:dyDescent="0.25">
      <c r="A3422" s="9" t="s">
        <v>8224</v>
      </c>
      <c r="B3422" s="9" t="s">
        <v>8225</v>
      </c>
      <c r="C3422" s="9" t="s">
        <v>8226</v>
      </c>
      <c r="D3422" s="10" t="s">
        <v>8227</v>
      </c>
      <c r="E3422" s="10" t="s">
        <v>20</v>
      </c>
      <c r="F3422" s="11" t="s">
        <v>21</v>
      </c>
      <c r="G3422" s="10" t="s">
        <v>60</v>
      </c>
      <c r="H3422" s="10" t="s">
        <v>61</v>
      </c>
      <c r="I3422" s="10" t="s">
        <v>8228</v>
      </c>
      <c r="J3422" s="9" t="s">
        <v>125</v>
      </c>
      <c r="K3422" s="10" t="s">
        <v>126</v>
      </c>
      <c r="L3422" s="10" t="s">
        <v>126</v>
      </c>
      <c r="M3422" s="9" t="s">
        <v>8208</v>
      </c>
      <c r="N3422" s="9" t="s">
        <v>28</v>
      </c>
      <c r="O3422" s="10" t="s">
        <v>29</v>
      </c>
      <c r="P3422" s="2" t="s">
        <v>26</v>
      </c>
    </row>
    <row r="3423" spans="1:16" ht="41.4" x14ac:dyDescent="0.25">
      <c r="A3423" s="9" t="s">
        <v>8219</v>
      </c>
      <c r="B3423" s="9" t="s">
        <v>8220</v>
      </c>
      <c r="C3423" s="9" t="s">
        <v>8221</v>
      </c>
      <c r="D3423" s="10" t="s">
        <v>8222</v>
      </c>
      <c r="E3423" s="10" t="s">
        <v>672</v>
      </c>
      <c r="F3423" s="11" t="s">
        <v>673</v>
      </c>
      <c r="G3423" s="10" t="s">
        <v>431</v>
      </c>
      <c r="H3423" s="10" t="s">
        <v>432</v>
      </c>
      <c r="I3423" s="10" t="s">
        <v>8223</v>
      </c>
      <c r="J3423" s="9" t="s">
        <v>340</v>
      </c>
      <c r="K3423" s="10" t="s">
        <v>341</v>
      </c>
      <c r="L3423" s="10" t="s">
        <v>341</v>
      </c>
      <c r="M3423" s="9" t="s">
        <v>8208</v>
      </c>
      <c r="N3423" s="9" t="s">
        <v>28</v>
      </c>
      <c r="O3423" s="10" t="s">
        <v>29</v>
      </c>
      <c r="P3423" s="2" t="s">
        <v>114</v>
      </c>
    </row>
    <row r="3424" spans="1:16" ht="41.4" x14ac:dyDescent="0.25">
      <c r="A3424" s="9" t="s">
        <v>8203</v>
      </c>
      <c r="B3424" s="9" t="s">
        <v>8204</v>
      </c>
      <c r="C3424" s="9" t="s">
        <v>8205</v>
      </c>
      <c r="D3424" s="10" t="s">
        <v>8206</v>
      </c>
      <c r="E3424" s="10" t="s">
        <v>1007</v>
      </c>
      <c r="F3424" s="11" t="s">
        <v>1008</v>
      </c>
      <c r="G3424" s="10" t="s">
        <v>451</v>
      </c>
      <c r="H3424" s="10" t="s">
        <v>452</v>
      </c>
      <c r="I3424" s="10" t="s">
        <v>8207</v>
      </c>
      <c r="J3424" s="9" t="s">
        <v>63</v>
      </c>
      <c r="K3424" s="10" t="s">
        <v>40</v>
      </c>
      <c r="L3424" s="10" t="s">
        <v>40</v>
      </c>
      <c r="M3424" s="9" t="s">
        <v>8208</v>
      </c>
      <c r="N3424" s="9" t="s">
        <v>28</v>
      </c>
      <c r="O3424" s="10" t="s">
        <v>29</v>
      </c>
      <c r="P3424" s="2" t="s">
        <v>65</v>
      </c>
    </row>
    <row r="3425" spans="1:16" ht="41.4" x14ac:dyDescent="0.25">
      <c r="A3425" s="9" t="s">
        <v>8229</v>
      </c>
      <c r="B3425" s="9" t="s">
        <v>8230</v>
      </c>
      <c r="C3425" s="9" t="s">
        <v>8231</v>
      </c>
      <c r="D3425" s="10" t="s">
        <v>8232</v>
      </c>
      <c r="E3425" s="10" t="s">
        <v>1420</v>
      </c>
      <c r="F3425" s="11" t="s">
        <v>1421</v>
      </c>
      <c r="G3425" s="10" t="s">
        <v>1422</v>
      </c>
      <c r="H3425" s="10" t="s">
        <v>1423</v>
      </c>
      <c r="I3425" s="10" t="s">
        <v>8233</v>
      </c>
      <c r="J3425" s="9" t="s">
        <v>298</v>
      </c>
      <c r="K3425" s="10" t="s">
        <v>26</v>
      </c>
      <c r="L3425" s="10" t="s">
        <v>26</v>
      </c>
      <c r="M3425" s="9" t="s">
        <v>8234</v>
      </c>
      <c r="N3425" s="9" t="s">
        <v>28</v>
      </c>
      <c r="O3425" s="10" t="s">
        <v>29</v>
      </c>
      <c r="P3425" s="2" t="s">
        <v>26</v>
      </c>
    </row>
    <row r="3426" spans="1:16" ht="41.4" x14ac:dyDescent="0.25">
      <c r="A3426" s="9" t="s">
        <v>8235</v>
      </c>
      <c r="B3426" s="9" t="s">
        <v>8236</v>
      </c>
      <c r="C3426" s="9" t="s">
        <v>8237</v>
      </c>
      <c r="D3426" s="10" t="s">
        <v>8238</v>
      </c>
      <c r="E3426" s="10" t="s">
        <v>1420</v>
      </c>
      <c r="F3426" s="11" t="s">
        <v>1421</v>
      </c>
      <c r="G3426" s="10" t="s">
        <v>1422</v>
      </c>
      <c r="H3426" s="10" t="s">
        <v>1423</v>
      </c>
      <c r="I3426" s="10" t="s">
        <v>8239</v>
      </c>
      <c r="J3426" s="9" t="s">
        <v>683</v>
      </c>
      <c r="K3426" s="10" t="s">
        <v>40</v>
      </c>
      <c r="L3426" s="10" t="s">
        <v>4633</v>
      </c>
      <c r="M3426" s="9" t="s">
        <v>8234</v>
      </c>
      <c r="N3426" s="9" t="s">
        <v>28</v>
      </c>
      <c r="O3426" s="10" t="s">
        <v>29</v>
      </c>
      <c r="P3426" s="2" t="s">
        <v>43</v>
      </c>
    </row>
    <row r="3427" spans="1:16" ht="41.4" x14ac:dyDescent="0.25">
      <c r="A3427" s="9" t="s">
        <v>8240</v>
      </c>
      <c r="B3427" s="9" t="s">
        <v>8241</v>
      </c>
      <c r="C3427" s="9" t="s">
        <v>8242</v>
      </c>
      <c r="D3427" s="10" t="s">
        <v>8243</v>
      </c>
      <c r="E3427" s="10" t="s">
        <v>3677</v>
      </c>
      <c r="F3427" s="11" t="s">
        <v>3678</v>
      </c>
      <c r="G3427" s="10" t="s">
        <v>233</v>
      </c>
      <c r="H3427" s="10" t="s">
        <v>234</v>
      </c>
      <c r="I3427" s="10" t="s">
        <v>8244</v>
      </c>
      <c r="J3427" s="9" t="s">
        <v>99</v>
      </c>
      <c r="K3427" s="10" t="s">
        <v>40</v>
      </c>
      <c r="L3427" s="10" t="s">
        <v>40</v>
      </c>
      <c r="M3427" s="9" t="s">
        <v>8245</v>
      </c>
      <c r="N3427" s="9" t="s">
        <v>28</v>
      </c>
      <c r="O3427" s="10" t="s">
        <v>29</v>
      </c>
      <c r="P3427" s="2" t="s">
        <v>65</v>
      </c>
    </row>
    <row r="3428" spans="1:16" ht="27.6" x14ac:dyDescent="0.25">
      <c r="A3428" s="9" t="s">
        <v>8240</v>
      </c>
      <c r="B3428" s="9" t="s">
        <v>8241</v>
      </c>
      <c r="C3428" s="9" t="s">
        <v>8242</v>
      </c>
      <c r="D3428" s="10" t="s">
        <v>8243</v>
      </c>
      <c r="E3428" s="10" t="s">
        <v>3677</v>
      </c>
      <c r="F3428" s="11" t="s">
        <v>3678</v>
      </c>
      <c r="G3428" s="10" t="s">
        <v>431</v>
      </c>
      <c r="H3428" s="10" t="s">
        <v>432</v>
      </c>
      <c r="I3428" s="10" t="s">
        <v>8244</v>
      </c>
      <c r="J3428" s="9" t="s">
        <v>99</v>
      </c>
      <c r="K3428" s="10" t="s">
        <v>40</v>
      </c>
      <c r="L3428" s="10" t="s">
        <v>40</v>
      </c>
      <c r="M3428" s="9" t="s">
        <v>8245</v>
      </c>
      <c r="N3428" s="9" t="s">
        <v>28</v>
      </c>
      <c r="O3428" s="10" t="s">
        <v>29</v>
      </c>
      <c r="P3428" s="2" t="s">
        <v>65</v>
      </c>
    </row>
    <row r="3429" spans="1:16" ht="41.4" x14ac:dyDescent="0.25">
      <c r="A3429" s="9" t="s">
        <v>8246</v>
      </c>
      <c r="B3429" s="9" t="s">
        <v>8247</v>
      </c>
      <c r="C3429" s="9" t="s">
        <v>8248</v>
      </c>
      <c r="D3429" s="10" t="s">
        <v>8249</v>
      </c>
      <c r="E3429" s="10" t="s">
        <v>20</v>
      </c>
      <c r="F3429" s="11" t="s">
        <v>21</v>
      </c>
      <c r="G3429" s="10" t="s">
        <v>60</v>
      </c>
      <c r="H3429" s="10" t="s">
        <v>61</v>
      </c>
      <c r="I3429" s="10" t="s">
        <v>8250</v>
      </c>
      <c r="J3429" s="9" t="s">
        <v>1104</v>
      </c>
      <c r="K3429" s="10" t="s">
        <v>40</v>
      </c>
      <c r="L3429" s="10" t="s">
        <v>1105</v>
      </c>
      <c r="M3429" s="9" t="s">
        <v>8245</v>
      </c>
      <c r="N3429" s="9" t="s">
        <v>28</v>
      </c>
      <c r="O3429" s="10" t="s">
        <v>29</v>
      </c>
    </row>
    <row r="3430" spans="1:16" ht="27.6" x14ac:dyDescent="0.25">
      <c r="A3430" s="9" t="s">
        <v>8251</v>
      </c>
      <c r="B3430" s="9" t="s">
        <v>8252</v>
      </c>
      <c r="C3430" s="9" t="s">
        <v>8253</v>
      </c>
      <c r="D3430" s="10" t="s">
        <v>8254</v>
      </c>
      <c r="E3430" s="10" t="s">
        <v>262</v>
      </c>
      <c r="F3430" s="11" t="s">
        <v>263</v>
      </c>
      <c r="G3430" s="10" t="s">
        <v>199</v>
      </c>
      <c r="H3430" s="10" t="s">
        <v>200</v>
      </c>
      <c r="I3430" s="10" t="s">
        <v>8255</v>
      </c>
      <c r="J3430" s="9" t="s">
        <v>340</v>
      </c>
      <c r="K3430" s="10" t="s">
        <v>341</v>
      </c>
      <c r="L3430" s="10" t="s">
        <v>341</v>
      </c>
      <c r="M3430" s="9" t="s">
        <v>8256</v>
      </c>
      <c r="N3430" s="9" t="s">
        <v>28</v>
      </c>
      <c r="O3430" s="10" t="s">
        <v>29</v>
      </c>
    </row>
    <row r="3431" spans="1:16" ht="41.4" x14ac:dyDescent="0.25">
      <c r="A3431" s="9" t="s">
        <v>8257</v>
      </c>
      <c r="B3431" s="9" t="s">
        <v>8258</v>
      </c>
      <c r="C3431" s="9" t="s">
        <v>8259</v>
      </c>
      <c r="D3431" s="10" t="s">
        <v>8260</v>
      </c>
      <c r="E3431" s="10" t="s">
        <v>1007</v>
      </c>
      <c r="F3431" s="11" t="s">
        <v>1008</v>
      </c>
      <c r="G3431" s="10" t="s">
        <v>193</v>
      </c>
      <c r="H3431" s="10" t="s">
        <v>194</v>
      </c>
      <c r="I3431" s="10" t="s">
        <v>8261</v>
      </c>
      <c r="J3431" s="9" t="s">
        <v>499</v>
      </c>
      <c r="K3431" s="10" t="s">
        <v>111</v>
      </c>
      <c r="L3431" s="10" t="s">
        <v>111</v>
      </c>
      <c r="M3431" s="9" t="s">
        <v>8256</v>
      </c>
      <c r="N3431" s="9" t="s">
        <v>28</v>
      </c>
      <c r="O3431" s="10" t="s">
        <v>29</v>
      </c>
      <c r="P3431" s="2" t="s">
        <v>114</v>
      </c>
    </row>
    <row r="3432" spans="1:16" ht="55.2" x14ac:dyDescent="0.25">
      <c r="A3432" s="9" t="s">
        <v>8262</v>
      </c>
      <c r="B3432" s="9" t="s">
        <v>8263</v>
      </c>
      <c r="C3432" s="9" t="s">
        <v>8264</v>
      </c>
      <c r="D3432" s="10" t="s">
        <v>8265</v>
      </c>
      <c r="E3432" s="10" t="s">
        <v>262</v>
      </c>
      <c r="F3432" s="11" t="s">
        <v>263</v>
      </c>
      <c r="G3432" s="10" t="s">
        <v>199</v>
      </c>
      <c r="H3432" s="10" t="s">
        <v>200</v>
      </c>
      <c r="I3432" s="10" t="s">
        <v>8266</v>
      </c>
      <c r="J3432" s="9" t="s">
        <v>1739</v>
      </c>
      <c r="K3432" s="10" t="s">
        <v>40</v>
      </c>
      <c r="L3432" s="10" t="s">
        <v>1740</v>
      </c>
      <c r="M3432" s="9" t="s">
        <v>8267</v>
      </c>
      <c r="N3432" s="9" t="s">
        <v>28</v>
      </c>
      <c r="O3432" s="10" t="s">
        <v>29</v>
      </c>
      <c r="P3432" s="2" t="s">
        <v>140</v>
      </c>
    </row>
    <row r="3433" spans="1:16" ht="41.4" x14ac:dyDescent="0.25">
      <c r="A3433" s="9" t="s">
        <v>8268</v>
      </c>
      <c r="B3433" s="9" t="s">
        <v>8269</v>
      </c>
      <c r="C3433" s="9" t="s">
        <v>8270</v>
      </c>
      <c r="D3433" s="10" t="s">
        <v>8271</v>
      </c>
      <c r="E3433" s="10" t="s">
        <v>1420</v>
      </c>
      <c r="F3433" s="11" t="s">
        <v>1421</v>
      </c>
      <c r="G3433" s="10" t="s">
        <v>1422</v>
      </c>
      <c r="H3433" s="10" t="s">
        <v>1423</v>
      </c>
      <c r="I3433" s="10" t="s">
        <v>8272</v>
      </c>
      <c r="J3433" s="9" t="s">
        <v>683</v>
      </c>
      <c r="K3433" s="10" t="s">
        <v>40</v>
      </c>
      <c r="L3433" s="10" t="s">
        <v>8273</v>
      </c>
      <c r="M3433" s="9" t="s">
        <v>8274</v>
      </c>
      <c r="N3433" s="9" t="s">
        <v>28</v>
      </c>
      <c r="O3433" s="10" t="s">
        <v>29</v>
      </c>
      <c r="P3433" s="2" t="s">
        <v>402</v>
      </c>
    </row>
    <row r="3434" spans="1:16" ht="69" x14ac:dyDescent="0.25">
      <c r="A3434" s="9" t="s">
        <v>8275</v>
      </c>
      <c r="B3434" s="9" t="s">
        <v>8276</v>
      </c>
      <c r="C3434" s="9" t="s">
        <v>8277</v>
      </c>
      <c r="D3434" s="10" t="s">
        <v>8278</v>
      </c>
      <c r="E3434" s="10" t="s">
        <v>1420</v>
      </c>
      <c r="F3434" s="11" t="s">
        <v>1421</v>
      </c>
      <c r="G3434" s="10" t="s">
        <v>1422</v>
      </c>
      <c r="H3434" s="10" t="s">
        <v>1423</v>
      </c>
      <c r="I3434" s="10" t="s">
        <v>8279</v>
      </c>
      <c r="J3434" s="9" t="s">
        <v>210</v>
      </c>
      <c r="K3434" s="10" t="s">
        <v>211</v>
      </c>
      <c r="L3434" s="10" t="s">
        <v>211</v>
      </c>
      <c r="M3434" s="9" t="s">
        <v>8274</v>
      </c>
      <c r="N3434" s="9" t="s">
        <v>28</v>
      </c>
      <c r="O3434" s="10" t="s">
        <v>29</v>
      </c>
      <c r="P3434" s="2" t="s">
        <v>26</v>
      </c>
    </row>
    <row r="3435" spans="1:16" ht="55.2" x14ac:dyDescent="0.25">
      <c r="A3435" s="9" t="s">
        <v>8280</v>
      </c>
      <c r="B3435" s="9" t="s">
        <v>8281</v>
      </c>
      <c r="C3435" s="9" t="s">
        <v>8282</v>
      </c>
      <c r="D3435" s="10" t="s">
        <v>8283</v>
      </c>
      <c r="E3435" s="10" t="s">
        <v>262</v>
      </c>
      <c r="F3435" s="11" t="s">
        <v>263</v>
      </c>
      <c r="G3435" s="10" t="s">
        <v>199</v>
      </c>
      <c r="H3435" s="10" t="s">
        <v>200</v>
      </c>
      <c r="I3435" s="10" t="s">
        <v>8284</v>
      </c>
      <c r="J3435" s="9" t="s">
        <v>210</v>
      </c>
      <c r="K3435" s="10" t="s">
        <v>211</v>
      </c>
      <c r="L3435" s="10" t="s">
        <v>212</v>
      </c>
      <c r="M3435" s="9" t="s">
        <v>8285</v>
      </c>
      <c r="N3435" s="9" t="s">
        <v>28</v>
      </c>
      <c r="O3435" s="10" t="s">
        <v>29</v>
      </c>
      <c r="P3435" s="2" t="s">
        <v>26</v>
      </c>
    </row>
    <row r="3436" spans="1:16" ht="27.6" x14ac:dyDescent="0.25">
      <c r="A3436" s="9" t="s">
        <v>8286</v>
      </c>
      <c r="B3436" s="9" t="s">
        <v>8287</v>
      </c>
      <c r="C3436" s="9" t="s">
        <v>8288</v>
      </c>
      <c r="D3436" s="10" t="s">
        <v>8289</v>
      </c>
      <c r="E3436" s="10" t="s">
        <v>20</v>
      </c>
      <c r="F3436" s="11" t="s">
        <v>21</v>
      </c>
      <c r="G3436" s="10" t="s">
        <v>60</v>
      </c>
      <c r="H3436" s="10" t="s">
        <v>61</v>
      </c>
      <c r="I3436" s="10" t="s">
        <v>8290</v>
      </c>
      <c r="J3436" s="9" t="s">
        <v>2586</v>
      </c>
      <c r="K3436" s="10" t="s">
        <v>2587</v>
      </c>
      <c r="L3436" s="10" t="s">
        <v>2587</v>
      </c>
      <c r="M3436" s="9" t="s">
        <v>8285</v>
      </c>
      <c r="N3436" s="9" t="s">
        <v>28</v>
      </c>
      <c r="O3436" s="10" t="s">
        <v>29</v>
      </c>
      <c r="P3436" s="2" t="s">
        <v>649</v>
      </c>
    </row>
    <row r="3437" spans="1:16" ht="55.2" x14ac:dyDescent="0.25">
      <c r="A3437" s="9" t="s">
        <v>8291</v>
      </c>
      <c r="B3437" s="9" t="s">
        <v>8292</v>
      </c>
      <c r="C3437" s="9" t="s">
        <v>8293</v>
      </c>
      <c r="D3437" s="10" t="s">
        <v>8294</v>
      </c>
      <c r="E3437" s="10" t="s">
        <v>1007</v>
      </c>
      <c r="F3437" s="11" t="s">
        <v>1008</v>
      </c>
      <c r="G3437" s="10" t="s">
        <v>431</v>
      </c>
      <c r="H3437" s="10" t="s">
        <v>432</v>
      </c>
      <c r="I3437" s="10" t="s">
        <v>8295</v>
      </c>
      <c r="J3437" s="9" t="s">
        <v>419</v>
      </c>
      <c r="K3437" s="10" t="s">
        <v>40</v>
      </c>
      <c r="L3437" s="10" t="s">
        <v>40</v>
      </c>
      <c r="M3437" s="9" t="s">
        <v>8285</v>
      </c>
      <c r="N3437" s="9" t="s">
        <v>28</v>
      </c>
      <c r="O3437" s="10" t="s">
        <v>29</v>
      </c>
    </row>
    <row r="3438" spans="1:16" ht="27.6" x14ac:dyDescent="0.25">
      <c r="A3438" s="9" t="s">
        <v>8297</v>
      </c>
      <c r="B3438" s="9" t="s">
        <v>8298</v>
      </c>
      <c r="C3438" s="9" t="s">
        <v>8299</v>
      </c>
      <c r="D3438" s="10" t="s">
        <v>8300</v>
      </c>
      <c r="E3438" s="10" t="s">
        <v>20</v>
      </c>
      <c r="F3438" s="11" t="s">
        <v>21</v>
      </c>
      <c r="G3438" s="10" t="s">
        <v>22</v>
      </c>
      <c r="H3438" s="10" t="s">
        <v>23</v>
      </c>
      <c r="I3438" s="10" t="s">
        <v>8301</v>
      </c>
      <c r="J3438" s="9" t="s">
        <v>1318</v>
      </c>
      <c r="K3438" s="10" t="s">
        <v>1319</v>
      </c>
      <c r="L3438" s="10" t="s">
        <v>1319</v>
      </c>
      <c r="M3438" s="9" t="s">
        <v>8285</v>
      </c>
      <c r="N3438" s="9" t="s">
        <v>28</v>
      </c>
      <c r="O3438" s="10" t="s">
        <v>29</v>
      </c>
    </row>
    <row r="3439" spans="1:16" ht="41.4" x14ac:dyDescent="0.25">
      <c r="A3439" s="9" t="s">
        <v>8302</v>
      </c>
      <c r="B3439" s="9" t="s">
        <v>8303</v>
      </c>
      <c r="C3439" s="9" t="s">
        <v>8304</v>
      </c>
      <c r="D3439" s="10" t="s">
        <v>8305</v>
      </c>
      <c r="E3439" s="10" t="s">
        <v>1007</v>
      </c>
      <c r="F3439" s="11" t="s">
        <v>1008</v>
      </c>
      <c r="G3439" s="10" t="s">
        <v>706</v>
      </c>
      <c r="H3439" s="10" t="s">
        <v>707</v>
      </c>
      <c r="I3439" s="10" t="s">
        <v>8306</v>
      </c>
      <c r="J3439" s="9" t="s">
        <v>184</v>
      </c>
      <c r="K3439" s="10" t="s">
        <v>185</v>
      </c>
      <c r="L3439" s="10" t="s">
        <v>185</v>
      </c>
      <c r="M3439" s="9" t="s">
        <v>8285</v>
      </c>
      <c r="N3439" s="9" t="s">
        <v>28</v>
      </c>
      <c r="O3439" s="10" t="s">
        <v>29</v>
      </c>
      <c r="P3439" s="2" t="s">
        <v>26</v>
      </c>
    </row>
    <row r="3440" spans="1:16" ht="41.4" x14ac:dyDescent="0.25">
      <c r="A3440" s="9" t="s">
        <v>8302</v>
      </c>
      <c r="B3440" s="9" t="s">
        <v>8303</v>
      </c>
      <c r="C3440" s="9" t="s">
        <v>8304</v>
      </c>
      <c r="D3440" s="10" t="s">
        <v>8305</v>
      </c>
      <c r="E3440" s="10" t="s">
        <v>1007</v>
      </c>
      <c r="F3440" s="11" t="s">
        <v>1008</v>
      </c>
      <c r="G3440" s="10" t="s">
        <v>842</v>
      </c>
      <c r="H3440" s="10" t="s">
        <v>843</v>
      </c>
      <c r="I3440" s="10" t="s">
        <v>8306</v>
      </c>
      <c r="J3440" s="9" t="s">
        <v>184</v>
      </c>
      <c r="K3440" s="10" t="s">
        <v>185</v>
      </c>
      <c r="L3440" s="10" t="s">
        <v>185</v>
      </c>
      <c r="M3440" s="9" t="s">
        <v>8285</v>
      </c>
      <c r="N3440" s="9" t="s">
        <v>28</v>
      </c>
      <c r="O3440" s="10" t="s">
        <v>29</v>
      </c>
      <c r="P3440" s="2" t="s">
        <v>26</v>
      </c>
    </row>
    <row r="3441" spans="1:16" ht="27.6" x14ac:dyDescent="0.25">
      <c r="A3441" s="9" t="s">
        <v>8307</v>
      </c>
      <c r="B3441" s="9" t="s">
        <v>8308</v>
      </c>
      <c r="C3441" s="9" t="s">
        <v>8309</v>
      </c>
      <c r="D3441" s="10" t="s">
        <v>8310</v>
      </c>
      <c r="E3441" s="10" t="s">
        <v>3677</v>
      </c>
      <c r="F3441" s="11" t="s">
        <v>3678</v>
      </c>
      <c r="G3441" s="10" t="s">
        <v>431</v>
      </c>
      <c r="H3441" s="10" t="s">
        <v>432</v>
      </c>
      <c r="I3441" s="10" t="s">
        <v>8311</v>
      </c>
      <c r="J3441" s="9" t="s">
        <v>63</v>
      </c>
      <c r="K3441" s="10" t="s">
        <v>40</v>
      </c>
      <c r="L3441" s="10" t="s">
        <v>40</v>
      </c>
      <c r="M3441" s="9" t="s">
        <v>8285</v>
      </c>
      <c r="N3441" s="9" t="s">
        <v>28</v>
      </c>
      <c r="O3441" s="10" t="s">
        <v>29</v>
      </c>
    </row>
    <row r="3442" spans="1:16" ht="27.6" x14ac:dyDescent="0.25">
      <c r="A3442" s="9" t="s">
        <v>8307</v>
      </c>
      <c r="B3442" s="9" t="s">
        <v>8308</v>
      </c>
      <c r="C3442" s="9" t="s">
        <v>8309</v>
      </c>
      <c r="D3442" s="10" t="s">
        <v>8310</v>
      </c>
      <c r="E3442" s="10" t="s">
        <v>3677</v>
      </c>
      <c r="F3442" s="11" t="s">
        <v>3678</v>
      </c>
      <c r="G3442" s="10" t="s">
        <v>8312</v>
      </c>
      <c r="H3442" s="10" t="s">
        <v>1010</v>
      </c>
      <c r="I3442" s="10" t="s">
        <v>8311</v>
      </c>
      <c r="J3442" s="9" t="s">
        <v>63</v>
      </c>
      <c r="K3442" s="10" t="s">
        <v>40</v>
      </c>
      <c r="L3442" s="10" t="s">
        <v>40</v>
      </c>
      <c r="M3442" s="9" t="s">
        <v>8285</v>
      </c>
      <c r="N3442" s="9" t="s">
        <v>28</v>
      </c>
      <c r="O3442" s="10" t="s">
        <v>29</v>
      </c>
    </row>
    <row r="3443" spans="1:16" ht="41.4" x14ac:dyDescent="0.25">
      <c r="A3443" s="9" t="s">
        <v>8307</v>
      </c>
      <c r="B3443" s="9" t="s">
        <v>8308</v>
      </c>
      <c r="C3443" s="9" t="s">
        <v>8309</v>
      </c>
      <c r="D3443" s="10" t="s">
        <v>8310</v>
      </c>
      <c r="E3443" s="10" t="s">
        <v>3677</v>
      </c>
      <c r="F3443" s="11" t="s">
        <v>3678</v>
      </c>
      <c r="G3443" s="10" t="s">
        <v>233</v>
      </c>
      <c r="H3443" s="10" t="s">
        <v>234</v>
      </c>
      <c r="I3443" s="10" t="s">
        <v>8311</v>
      </c>
      <c r="J3443" s="9" t="s">
        <v>63</v>
      </c>
      <c r="K3443" s="10" t="s">
        <v>40</v>
      </c>
      <c r="L3443" s="10" t="s">
        <v>40</v>
      </c>
      <c r="M3443" s="9" t="s">
        <v>8285</v>
      </c>
      <c r="N3443" s="9" t="s">
        <v>28</v>
      </c>
      <c r="O3443" s="10" t="s">
        <v>29</v>
      </c>
    </row>
    <row r="3444" spans="1:16" ht="27.6" x14ac:dyDescent="0.25">
      <c r="A3444" s="9" t="s">
        <v>8313</v>
      </c>
      <c r="B3444" s="9" t="s">
        <v>8314</v>
      </c>
      <c r="C3444" s="9" t="s">
        <v>8315</v>
      </c>
      <c r="D3444" s="10" t="s">
        <v>8316</v>
      </c>
      <c r="E3444" s="10" t="s">
        <v>262</v>
      </c>
      <c r="F3444" s="11" t="s">
        <v>263</v>
      </c>
      <c r="G3444" s="10" t="s">
        <v>199</v>
      </c>
      <c r="H3444" s="10" t="s">
        <v>200</v>
      </c>
      <c r="I3444" s="10" t="s">
        <v>8317</v>
      </c>
      <c r="J3444" s="9" t="s">
        <v>298</v>
      </c>
      <c r="K3444" s="10" t="s">
        <v>26</v>
      </c>
      <c r="L3444" s="10" t="s">
        <v>26</v>
      </c>
      <c r="M3444" s="9" t="s">
        <v>8318</v>
      </c>
      <c r="N3444" s="9" t="s">
        <v>28</v>
      </c>
      <c r="O3444" s="10" t="s">
        <v>29</v>
      </c>
    </row>
    <row r="3445" spans="1:16" ht="41.4" x14ac:dyDescent="0.25">
      <c r="A3445" s="9" t="s">
        <v>8319</v>
      </c>
      <c r="B3445" s="9" t="s">
        <v>8320</v>
      </c>
      <c r="C3445" s="9" t="s">
        <v>8321</v>
      </c>
      <c r="D3445" s="10" t="s">
        <v>8322</v>
      </c>
      <c r="E3445" s="10" t="s">
        <v>20</v>
      </c>
      <c r="F3445" s="11" t="s">
        <v>21</v>
      </c>
      <c r="G3445" s="10" t="s">
        <v>840</v>
      </c>
      <c r="H3445" s="10" t="s">
        <v>841</v>
      </c>
      <c r="I3445" s="10" t="s">
        <v>8323</v>
      </c>
      <c r="J3445" s="9" t="s">
        <v>675</v>
      </c>
      <c r="K3445" s="10" t="s">
        <v>26</v>
      </c>
      <c r="L3445" s="10" t="s">
        <v>26</v>
      </c>
      <c r="M3445" s="9" t="s">
        <v>8318</v>
      </c>
      <c r="N3445" s="9" t="s">
        <v>28</v>
      </c>
      <c r="O3445" s="10" t="s">
        <v>29</v>
      </c>
      <c r="P3445" s="2" t="s">
        <v>26</v>
      </c>
    </row>
    <row r="3446" spans="1:16" ht="27.6" x14ac:dyDescent="0.25">
      <c r="A3446" s="9" t="s">
        <v>8324</v>
      </c>
      <c r="B3446" s="9" t="s">
        <v>8325</v>
      </c>
      <c r="C3446" s="9" t="s">
        <v>8326</v>
      </c>
      <c r="D3446" s="10" t="s">
        <v>8327</v>
      </c>
      <c r="E3446" s="10" t="s">
        <v>239</v>
      </c>
      <c r="F3446" s="11" t="s">
        <v>240</v>
      </c>
      <c r="G3446" s="10" t="s">
        <v>199</v>
      </c>
      <c r="H3446" s="10" t="s">
        <v>200</v>
      </c>
      <c r="I3446" s="10" t="s">
        <v>8328</v>
      </c>
      <c r="J3446" s="9" t="s">
        <v>499</v>
      </c>
      <c r="K3446" s="10" t="s">
        <v>111</v>
      </c>
      <c r="L3446" s="10" t="s">
        <v>111</v>
      </c>
      <c r="M3446" s="9" t="s">
        <v>8318</v>
      </c>
      <c r="N3446" s="9" t="s">
        <v>28</v>
      </c>
      <c r="O3446" s="10" t="s">
        <v>29</v>
      </c>
      <c r="P3446" s="2" t="s">
        <v>114</v>
      </c>
    </row>
    <row r="3447" spans="1:16" ht="27.6" x14ac:dyDescent="0.25">
      <c r="A3447" s="9" t="s">
        <v>8324</v>
      </c>
      <c r="B3447" s="9" t="s">
        <v>8325</v>
      </c>
      <c r="C3447" s="9" t="s">
        <v>8326</v>
      </c>
      <c r="D3447" s="10" t="s">
        <v>8327</v>
      </c>
      <c r="E3447" s="10" t="s">
        <v>239</v>
      </c>
      <c r="F3447" s="11" t="s">
        <v>240</v>
      </c>
      <c r="G3447" s="10" t="s">
        <v>22</v>
      </c>
      <c r="H3447" s="10" t="s">
        <v>23</v>
      </c>
      <c r="I3447" s="10" t="s">
        <v>8328</v>
      </c>
      <c r="J3447" s="9" t="s">
        <v>499</v>
      </c>
      <c r="K3447" s="10" t="s">
        <v>111</v>
      </c>
      <c r="L3447" s="10" t="s">
        <v>111</v>
      </c>
      <c r="M3447" s="9" t="s">
        <v>8318</v>
      </c>
      <c r="N3447" s="9" t="s">
        <v>28</v>
      </c>
      <c r="O3447" s="10" t="s">
        <v>29</v>
      </c>
      <c r="P3447" s="2" t="s">
        <v>114</v>
      </c>
    </row>
    <row r="3448" spans="1:16" ht="27.6" x14ac:dyDescent="0.25">
      <c r="A3448" s="9" t="s">
        <v>8324</v>
      </c>
      <c r="B3448" s="9" t="s">
        <v>8325</v>
      </c>
      <c r="C3448" s="9" t="s">
        <v>8326</v>
      </c>
      <c r="D3448" s="10" t="s">
        <v>8327</v>
      </c>
      <c r="E3448" s="10" t="s">
        <v>239</v>
      </c>
      <c r="F3448" s="11" t="s">
        <v>240</v>
      </c>
      <c r="G3448" s="10" t="s">
        <v>60</v>
      </c>
      <c r="H3448" s="10" t="s">
        <v>61</v>
      </c>
      <c r="I3448" s="10" t="s">
        <v>8328</v>
      </c>
      <c r="J3448" s="9" t="s">
        <v>499</v>
      </c>
      <c r="K3448" s="10" t="s">
        <v>111</v>
      </c>
      <c r="L3448" s="10" t="s">
        <v>111</v>
      </c>
      <c r="M3448" s="9" t="s">
        <v>8318</v>
      </c>
      <c r="N3448" s="9" t="s">
        <v>28</v>
      </c>
      <c r="O3448" s="10" t="s">
        <v>29</v>
      </c>
      <c r="P3448" s="2" t="s">
        <v>114</v>
      </c>
    </row>
    <row r="3449" spans="1:16" ht="41.4" x14ac:dyDescent="0.25">
      <c r="A3449" s="9" t="s">
        <v>8324</v>
      </c>
      <c r="B3449" s="9" t="s">
        <v>8325</v>
      </c>
      <c r="C3449" s="9" t="s">
        <v>8326</v>
      </c>
      <c r="D3449" s="10" t="s">
        <v>8327</v>
      </c>
      <c r="E3449" s="10" t="s">
        <v>239</v>
      </c>
      <c r="F3449" s="11" t="s">
        <v>240</v>
      </c>
      <c r="G3449" s="10" t="s">
        <v>66</v>
      </c>
      <c r="H3449" s="10" t="s">
        <v>67</v>
      </c>
      <c r="I3449" s="10" t="s">
        <v>8328</v>
      </c>
      <c r="J3449" s="9" t="s">
        <v>499</v>
      </c>
      <c r="K3449" s="10" t="s">
        <v>111</v>
      </c>
      <c r="L3449" s="10" t="s">
        <v>111</v>
      </c>
      <c r="M3449" s="9" t="s">
        <v>8318</v>
      </c>
      <c r="N3449" s="9" t="s">
        <v>28</v>
      </c>
      <c r="O3449" s="10" t="s">
        <v>29</v>
      </c>
      <c r="P3449" s="2" t="s">
        <v>114</v>
      </c>
    </row>
    <row r="3450" spans="1:16" ht="41.4" x14ac:dyDescent="0.25">
      <c r="A3450" s="9" t="s">
        <v>8329</v>
      </c>
      <c r="B3450" s="9" t="s">
        <v>8330</v>
      </c>
      <c r="C3450" s="9" t="s">
        <v>8331</v>
      </c>
      <c r="D3450" s="10" t="s">
        <v>8332</v>
      </c>
      <c r="E3450" s="10" t="s">
        <v>1007</v>
      </c>
      <c r="F3450" s="11" t="s">
        <v>1008</v>
      </c>
      <c r="G3450" s="10" t="s">
        <v>158</v>
      </c>
      <c r="H3450" s="10" t="s">
        <v>159</v>
      </c>
      <c r="I3450" s="10" t="s">
        <v>8333</v>
      </c>
      <c r="J3450" s="9" t="s">
        <v>25</v>
      </c>
      <c r="K3450" s="10" t="s">
        <v>26</v>
      </c>
      <c r="L3450" s="10" t="s">
        <v>26</v>
      </c>
      <c r="M3450" s="9" t="s">
        <v>8318</v>
      </c>
      <c r="N3450" s="9" t="s">
        <v>28</v>
      </c>
      <c r="O3450" s="10" t="s">
        <v>29</v>
      </c>
    </row>
    <row r="3451" spans="1:16" ht="41.4" x14ac:dyDescent="0.25">
      <c r="A3451" s="9" t="s">
        <v>8334</v>
      </c>
      <c r="B3451" s="9" t="s">
        <v>8335</v>
      </c>
      <c r="C3451" s="9" t="s">
        <v>8336</v>
      </c>
      <c r="D3451" s="10" t="s">
        <v>8337</v>
      </c>
      <c r="E3451" s="10" t="s">
        <v>72</v>
      </c>
      <c r="F3451" s="11" t="s">
        <v>73</v>
      </c>
      <c r="G3451" s="10" t="s">
        <v>74</v>
      </c>
      <c r="H3451" s="10" t="s">
        <v>75</v>
      </c>
      <c r="I3451" s="10" t="s">
        <v>8338</v>
      </c>
      <c r="J3451" s="9" t="s">
        <v>298</v>
      </c>
      <c r="K3451" s="10" t="s">
        <v>26</v>
      </c>
      <c r="L3451" s="10" t="s">
        <v>26</v>
      </c>
      <c r="M3451" s="9" t="s">
        <v>8318</v>
      </c>
      <c r="N3451" s="9" t="s">
        <v>28</v>
      </c>
      <c r="O3451" s="10" t="s">
        <v>29</v>
      </c>
      <c r="P3451" s="2" t="s">
        <v>26</v>
      </c>
    </row>
    <row r="3452" spans="1:16" ht="27.6" x14ac:dyDescent="0.25">
      <c r="A3452" s="9" t="s">
        <v>8339</v>
      </c>
      <c r="B3452" s="9" t="s">
        <v>8340</v>
      </c>
      <c r="C3452" s="9" t="s">
        <v>8341</v>
      </c>
      <c r="D3452" s="10" t="s">
        <v>8342</v>
      </c>
      <c r="E3452" s="10" t="s">
        <v>262</v>
      </c>
      <c r="F3452" s="11" t="s">
        <v>263</v>
      </c>
      <c r="G3452" s="10" t="s">
        <v>199</v>
      </c>
      <c r="H3452" s="10" t="s">
        <v>200</v>
      </c>
      <c r="I3452" s="10" t="s">
        <v>8343</v>
      </c>
      <c r="J3452" s="9" t="s">
        <v>1082</v>
      </c>
      <c r="K3452" s="10" t="s">
        <v>1083</v>
      </c>
      <c r="L3452" s="10" t="s">
        <v>1083</v>
      </c>
      <c r="M3452" s="9" t="s">
        <v>8318</v>
      </c>
      <c r="N3452" s="9" t="s">
        <v>28</v>
      </c>
      <c r="O3452" s="10" t="s">
        <v>29</v>
      </c>
      <c r="P3452" s="2" t="s">
        <v>114</v>
      </c>
    </row>
    <row r="3453" spans="1:16" ht="55.2" x14ac:dyDescent="0.25">
      <c r="A3453" s="9" t="s">
        <v>8329</v>
      </c>
      <c r="B3453" s="9" t="s">
        <v>8330</v>
      </c>
      <c r="C3453" s="9" t="s">
        <v>8331</v>
      </c>
      <c r="D3453" s="10" t="s">
        <v>8332</v>
      </c>
      <c r="E3453" s="10" t="s">
        <v>1007</v>
      </c>
      <c r="F3453" s="11" t="s">
        <v>1008</v>
      </c>
      <c r="G3453" s="10" t="s">
        <v>949</v>
      </c>
      <c r="H3453" s="10" t="s">
        <v>950</v>
      </c>
      <c r="I3453" s="10" t="s">
        <v>8333</v>
      </c>
      <c r="J3453" s="9" t="s">
        <v>25</v>
      </c>
      <c r="K3453" s="10" t="s">
        <v>26</v>
      </c>
      <c r="L3453" s="10" t="s">
        <v>26</v>
      </c>
      <c r="M3453" s="9" t="s">
        <v>8318</v>
      </c>
      <c r="N3453" s="9" t="s">
        <v>28</v>
      </c>
      <c r="O3453" s="10" t="s">
        <v>29</v>
      </c>
    </row>
    <row r="3454" spans="1:16" ht="27.6" x14ac:dyDescent="0.25">
      <c r="A3454" s="9" t="s">
        <v>8344</v>
      </c>
      <c r="B3454" s="9" t="s">
        <v>8345</v>
      </c>
      <c r="C3454" s="9" t="s">
        <v>8346</v>
      </c>
      <c r="D3454" s="10" t="s">
        <v>8347</v>
      </c>
      <c r="E3454" s="10" t="s">
        <v>83</v>
      </c>
      <c r="F3454" s="11" t="s">
        <v>84</v>
      </c>
      <c r="G3454" s="10" t="s">
        <v>85</v>
      </c>
      <c r="H3454" s="10" t="s">
        <v>86</v>
      </c>
      <c r="I3454" s="10" t="s">
        <v>8348</v>
      </c>
      <c r="J3454" s="9" t="s">
        <v>419</v>
      </c>
      <c r="K3454" s="10" t="s">
        <v>40</v>
      </c>
      <c r="L3454" s="10" t="s">
        <v>3011</v>
      </c>
      <c r="M3454" s="9" t="s">
        <v>8318</v>
      </c>
      <c r="N3454" s="9" t="s">
        <v>28</v>
      </c>
      <c r="O3454" s="10" t="s">
        <v>29</v>
      </c>
    </row>
    <row r="3455" spans="1:16" ht="69" x14ac:dyDescent="0.25">
      <c r="A3455" s="9" t="s">
        <v>8349</v>
      </c>
      <c r="B3455" s="9" t="s">
        <v>8350</v>
      </c>
      <c r="C3455" s="9" t="s">
        <v>8351</v>
      </c>
      <c r="D3455" s="10" t="s">
        <v>8352</v>
      </c>
      <c r="E3455" s="10" t="s">
        <v>603</v>
      </c>
      <c r="F3455" s="11" t="s">
        <v>604</v>
      </c>
      <c r="G3455" s="10" t="s">
        <v>22</v>
      </c>
      <c r="H3455" s="10" t="s">
        <v>23</v>
      </c>
      <c r="I3455" s="10" t="s">
        <v>8353</v>
      </c>
      <c r="J3455" s="9" t="s">
        <v>714</v>
      </c>
      <c r="K3455" s="10" t="s">
        <v>715</v>
      </c>
      <c r="L3455" s="10" t="s">
        <v>715</v>
      </c>
      <c r="M3455" s="9" t="s">
        <v>8354</v>
      </c>
      <c r="N3455" s="9" t="s">
        <v>28</v>
      </c>
      <c r="O3455" s="10" t="s">
        <v>29</v>
      </c>
      <c r="P3455" s="2" t="s">
        <v>43</v>
      </c>
    </row>
    <row r="3456" spans="1:16" ht="27.6" x14ac:dyDescent="0.25">
      <c r="A3456" s="9" t="s">
        <v>8355</v>
      </c>
      <c r="B3456" s="9" t="s">
        <v>8356</v>
      </c>
      <c r="C3456" s="9" t="s">
        <v>8357</v>
      </c>
      <c r="D3456" s="10" t="s">
        <v>8358</v>
      </c>
      <c r="E3456" s="10" t="s">
        <v>20</v>
      </c>
      <c r="F3456" s="11" t="s">
        <v>21</v>
      </c>
      <c r="G3456" s="10" t="s">
        <v>60</v>
      </c>
      <c r="H3456" s="10" t="s">
        <v>61</v>
      </c>
      <c r="I3456" s="10" t="s">
        <v>8359</v>
      </c>
      <c r="J3456" s="9" t="s">
        <v>1318</v>
      </c>
      <c r="K3456" s="10" t="s">
        <v>1319</v>
      </c>
      <c r="L3456" s="10" t="s">
        <v>1319</v>
      </c>
      <c r="M3456" s="9" t="s">
        <v>8354</v>
      </c>
      <c r="N3456" s="9" t="s">
        <v>28</v>
      </c>
      <c r="O3456" s="10" t="s">
        <v>29</v>
      </c>
      <c r="P3456" s="2" t="s">
        <v>140</v>
      </c>
    </row>
    <row r="3457" spans="1:16" ht="27.6" x14ac:dyDescent="0.25">
      <c r="A3457" s="9" t="s">
        <v>8360</v>
      </c>
      <c r="B3457" s="9" t="s">
        <v>8361</v>
      </c>
      <c r="C3457" s="9" t="s">
        <v>8362</v>
      </c>
      <c r="D3457" s="10" t="s">
        <v>8363</v>
      </c>
      <c r="E3457" s="10" t="s">
        <v>83</v>
      </c>
      <c r="F3457" s="11" t="s">
        <v>84</v>
      </c>
      <c r="G3457" s="10" t="s">
        <v>85</v>
      </c>
      <c r="H3457" s="10" t="s">
        <v>86</v>
      </c>
      <c r="I3457" s="10" t="s">
        <v>8364</v>
      </c>
      <c r="J3457" s="9" t="s">
        <v>153</v>
      </c>
      <c r="K3457" s="10" t="s">
        <v>26</v>
      </c>
      <c r="L3457" s="10" t="s">
        <v>26</v>
      </c>
      <c r="M3457" s="9" t="s">
        <v>8354</v>
      </c>
      <c r="N3457" s="9" t="s">
        <v>28</v>
      </c>
      <c r="O3457" s="10" t="s">
        <v>29</v>
      </c>
    </row>
    <row r="3458" spans="1:16" ht="27.6" x14ac:dyDescent="0.25">
      <c r="A3458" s="9" t="s">
        <v>8365</v>
      </c>
      <c r="B3458" s="9" t="s">
        <v>8366</v>
      </c>
      <c r="C3458" s="9" t="s">
        <v>8367</v>
      </c>
      <c r="D3458" s="10" t="s">
        <v>8368</v>
      </c>
      <c r="E3458" s="10" t="s">
        <v>262</v>
      </c>
      <c r="F3458" s="11" t="s">
        <v>263</v>
      </c>
      <c r="G3458" s="10" t="s">
        <v>199</v>
      </c>
      <c r="H3458" s="10" t="s">
        <v>200</v>
      </c>
      <c r="I3458" s="10" t="s">
        <v>8369</v>
      </c>
      <c r="J3458" s="9" t="s">
        <v>536</v>
      </c>
      <c r="K3458" s="10" t="s">
        <v>537</v>
      </c>
      <c r="L3458" s="10" t="s">
        <v>537</v>
      </c>
      <c r="M3458" s="9" t="s">
        <v>8354</v>
      </c>
      <c r="N3458" s="9" t="s">
        <v>28</v>
      </c>
      <c r="O3458" s="10" t="s">
        <v>29</v>
      </c>
      <c r="P3458" s="2" t="s">
        <v>570</v>
      </c>
    </row>
    <row r="3459" spans="1:16" ht="41.4" x14ac:dyDescent="0.25">
      <c r="A3459" s="9" t="s">
        <v>8370</v>
      </c>
      <c r="B3459" s="9" t="s">
        <v>8371</v>
      </c>
      <c r="C3459" s="9" t="s">
        <v>8372</v>
      </c>
      <c r="D3459" s="10" t="s">
        <v>8373</v>
      </c>
      <c r="E3459" s="10" t="s">
        <v>1420</v>
      </c>
      <c r="F3459" s="11" t="s">
        <v>1421</v>
      </c>
      <c r="G3459" s="10" t="s">
        <v>1422</v>
      </c>
      <c r="H3459" s="10" t="s">
        <v>1423</v>
      </c>
      <c r="I3459" s="10" t="s">
        <v>8374</v>
      </c>
      <c r="J3459" s="9" t="s">
        <v>340</v>
      </c>
      <c r="K3459" s="10" t="s">
        <v>341</v>
      </c>
      <c r="L3459" s="10" t="s">
        <v>341</v>
      </c>
      <c r="M3459" s="9" t="s">
        <v>8375</v>
      </c>
      <c r="N3459" s="9" t="s">
        <v>28</v>
      </c>
      <c r="O3459" s="10" t="s">
        <v>29</v>
      </c>
    </row>
    <row r="3460" spans="1:16" ht="41.4" x14ac:dyDescent="0.25">
      <c r="A3460" s="9" t="s">
        <v>8376</v>
      </c>
      <c r="B3460" s="9" t="s">
        <v>8377</v>
      </c>
      <c r="C3460" s="9" t="s">
        <v>8378</v>
      </c>
      <c r="D3460" s="10" t="s">
        <v>8379</v>
      </c>
      <c r="E3460" s="10" t="s">
        <v>1420</v>
      </c>
      <c r="F3460" s="11" t="s">
        <v>1421</v>
      </c>
      <c r="G3460" s="10" t="s">
        <v>1422</v>
      </c>
      <c r="H3460" s="10" t="s">
        <v>1423</v>
      </c>
      <c r="I3460" s="10" t="s">
        <v>8380</v>
      </c>
      <c r="J3460" s="9" t="s">
        <v>110</v>
      </c>
      <c r="K3460" s="10" t="s">
        <v>111</v>
      </c>
      <c r="L3460" s="10" t="s">
        <v>112</v>
      </c>
      <c r="M3460" s="9" t="s">
        <v>8381</v>
      </c>
      <c r="N3460" s="9" t="s">
        <v>28</v>
      </c>
      <c r="O3460" s="10" t="s">
        <v>29</v>
      </c>
      <c r="P3460" s="2" t="s">
        <v>114</v>
      </c>
    </row>
    <row r="3461" spans="1:16" ht="41.4" x14ac:dyDescent="0.25">
      <c r="A3461" s="9" t="s">
        <v>8382</v>
      </c>
      <c r="B3461" s="9" t="s">
        <v>8383</v>
      </c>
      <c r="C3461" s="9" t="s">
        <v>8384</v>
      </c>
      <c r="D3461" s="10" t="s">
        <v>8385</v>
      </c>
      <c r="E3461" s="10" t="s">
        <v>1420</v>
      </c>
      <c r="F3461" s="11" t="s">
        <v>1421</v>
      </c>
      <c r="G3461" s="10" t="s">
        <v>1422</v>
      </c>
      <c r="H3461" s="10" t="s">
        <v>1423</v>
      </c>
      <c r="I3461" s="10" t="s">
        <v>8386</v>
      </c>
      <c r="J3461" s="9" t="s">
        <v>683</v>
      </c>
      <c r="K3461" s="10" t="s">
        <v>40</v>
      </c>
      <c r="L3461" s="10" t="s">
        <v>40</v>
      </c>
      <c r="M3461" s="9" t="s">
        <v>8381</v>
      </c>
      <c r="N3461" s="9" t="s">
        <v>28</v>
      </c>
      <c r="O3461" s="10" t="s">
        <v>29</v>
      </c>
      <c r="P3461" s="2" t="s">
        <v>140</v>
      </c>
    </row>
    <row r="3462" spans="1:16" ht="41.4" x14ac:dyDescent="0.25">
      <c r="A3462" s="9" t="s">
        <v>8387</v>
      </c>
      <c r="B3462" s="9" t="s">
        <v>8388</v>
      </c>
      <c r="C3462" s="9" t="s">
        <v>8389</v>
      </c>
      <c r="D3462" s="10" t="s">
        <v>8390</v>
      </c>
      <c r="E3462" s="10" t="s">
        <v>1420</v>
      </c>
      <c r="F3462" s="11" t="s">
        <v>1421</v>
      </c>
      <c r="G3462" s="10" t="s">
        <v>1422</v>
      </c>
      <c r="H3462" s="10" t="s">
        <v>1423</v>
      </c>
      <c r="I3462" s="10" t="s">
        <v>8391</v>
      </c>
      <c r="J3462" s="9" t="s">
        <v>167</v>
      </c>
      <c r="K3462" s="10" t="s">
        <v>168</v>
      </c>
      <c r="L3462" s="10" t="s">
        <v>168</v>
      </c>
      <c r="M3462" s="9" t="s">
        <v>8381</v>
      </c>
      <c r="N3462" s="9" t="s">
        <v>28</v>
      </c>
      <c r="O3462" s="10" t="s">
        <v>29</v>
      </c>
      <c r="P3462" s="2" t="s">
        <v>168</v>
      </c>
    </row>
    <row r="3463" spans="1:16" ht="41.4" x14ac:dyDescent="0.25">
      <c r="A3463" s="9" t="s">
        <v>8392</v>
      </c>
      <c r="B3463" s="9" t="s">
        <v>8393</v>
      </c>
      <c r="C3463" s="9" t="s">
        <v>8394</v>
      </c>
      <c r="D3463" s="10" t="s">
        <v>8395</v>
      </c>
      <c r="E3463" s="10" t="s">
        <v>1420</v>
      </c>
      <c r="F3463" s="11" t="s">
        <v>1421</v>
      </c>
      <c r="G3463" s="10" t="s">
        <v>1422</v>
      </c>
      <c r="H3463" s="10" t="s">
        <v>1423</v>
      </c>
      <c r="I3463" s="10" t="s">
        <v>8396</v>
      </c>
      <c r="J3463" s="9" t="s">
        <v>167</v>
      </c>
      <c r="K3463" s="10" t="s">
        <v>168</v>
      </c>
      <c r="L3463" s="10" t="s">
        <v>168</v>
      </c>
      <c r="M3463" s="9" t="s">
        <v>8381</v>
      </c>
      <c r="N3463" s="9" t="s">
        <v>28</v>
      </c>
      <c r="O3463" s="10" t="s">
        <v>29</v>
      </c>
      <c r="P3463" s="2" t="s">
        <v>168</v>
      </c>
    </row>
    <row r="3464" spans="1:16" ht="41.4" x14ac:dyDescent="0.25">
      <c r="A3464" s="9" t="s">
        <v>8397</v>
      </c>
      <c r="B3464" s="9" t="s">
        <v>8398</v>
      </c>
      <c r="C3464" s="9" t="s">
        <v>8399</v>
      </c>
      <c r="D3464" s="10" t="s">
        <v>8400</v>
      </c>
      <c r="E3464" s="10" t="s">
        <v>20</v>
      </c>
      <c r="F3464" s="11" t="s">
        <v>21</v>
      </c>
      <c r="G3464" s="10" t="s">
        <v>22</v>
      </c>
      <c r="H3464" s="10" t="s">
        <v>23</v>
      </c>
      <c r="I3464" s="10" t="s">
        <v>8401</v>
      </c>
      <c r="J3464" s="9" t="s">
        <v>1229</v>
      </c>
      <c r="K3464" s="10" t="s">
        <v>40</v>
      </c>
      <c r="L3464" s="10" t="s">
        <v>5803</v>
      </c>
      <c r="M3464" s="9" t="s">
        <v>8402</v>
      </c>
      <c r="N3464" s="9" t="s">
        <v>28</v>
      </c>
      <c r="O3464" s="10" t="s">
        <v>29</v>
      </c>
      <c r="P3464" s="2" t="s">
        <v>402</v>
      </c>
    </row>
    <row r="3465" spans="1:16" ht="41.4" x14ac:dyDescent="0.25">
      <c r="A3465" s="9" t="s">
        <v>8403</v>
      </c>
      <c r="B3465" s="9" t="s">
        <v>8404</v>
      </c>
      <c r="C3465" s="9" t="s">
        <v>8405</v>
      </c>
      <c r="D3465" s="10" t="s">
        <v>8406</v>
      </c>
      <c r="E3465" s="10" t="s">
        <v>3416</v>
      </c>
      <c r="F3465" s="11" t="s">
        <v>3417</v>
      </c>
      <c r="G3465" s="10" t="s">
        <v>3418</v>
      </c>
      <c r="H3465" s="10" t="s">
        <v>3419</v>
      </c>
      <c r="I3465" s="10" t="s">
        <v>8407</v>
      </c>
      <c r="J3465" s="9" t="s">
        <v>1147</v>
      </c>
      <c r="K3465" s="10" t="s">
        <v>40</v>
      </c>
      <c r="L3465" s="10" t="s">
        <v>1410</v>
      </c>
      <c r="M3465" s="9" t="s">
        <v>8402</v>
      </c>
      <c r="N3465" s="9" t="s">
        <v>28</v>
      </c>
      <c r="O3465" s="10" t="s">
        <v>29</v>
      </c>
    </row>
    <row r="3466" spans="1:16" ht="27.6" x14ac:dyDescent="0.25">
      <c r="A3466" s="9" t="s">
        <v>8408</v>
      </c>
      <c r="B3466" s="9" t="s">
        <v>8409</v>
      </c>
      <c r="C3466" s="9" t="s">
        <v>8410</v>
      </c>
      <c r="D3466" s="10" t="s">
        <v>8411</v>
      </c>
      <c r="E3466" s="10" t="s">
        <v>83</v>
      </c>
      <c r="F3466" s="11" t="s">
        <v>84</v>
      </c>
      <c r="G3466" s="10" t="s">
        <v>85</v>
      </c>
      <c r="H3466" s="10" t="s">
        <v>86</v>
      </c>
      <c r="I3466" s="10" t="s">
        <v>8412</v>
      </c>
      <c r="J3466" s="9" t="s">
        <v>619</v>
      </c>
      <c r="K3466" s="10" t="s">
        <v>40</v>
      </c>
      <c r="L3466" s="10" t="s">
        <v>620</v>
      </c>
      <c r="M3466" s="9" t="s">
        <v>8402</v>
      </c>
      <c r="N3466" s="9" t="s">
        <v>28</v>
      </c>
      <c r="O3466" s="10" t="s">
        <v>29</v>
      </c>
    </row>
    <row r="3467" spans="1:16" ht="41.4" x14ac:dyDescent="0.25">
      <c r="A3467" s="9" t="s">
        <v>8413</v>
      </c>
      <c r="B3467" s="9" t="s">
        <v>8414</v>
      </c>
      <c r="C3467" s="9" t="s">
        <v>8415</v>
      </c>
      <c r="D3467" s="10" t="s">
        <v>8416</v>
      </c>
      <c r="E3467" s="10" t="s">
        <v>1007</v>
      </c>
      <c r="F3467" s="11" t="s">
        <v>1008</v>
      </c>
      <c r="G3467" s="10" t="s">
        <v>459</v>
      </c>
      <c r="H3467" s="10" t="s">
        <v>460</v>
      </c>
      <c r="I3467" s="10" t="s">
        <v>8417</v>
      </c>
      <c r="J3467" s="9" t="s">
        <v>99</v>
      </c>
      <c r="K3467" s="10" t="s">
        <v>40</v>
      </c>
      <c r="L3467" s="10" t="s">
        <v>40</v>
      </c>
      <c r="M3467" s="9" t="s">
        <v>8402</v>
      </c>
      <c r="N3467" s="9" t="s">
        <v>28</v>
      </c>
      <c r="O3467" s="10" t="s">
        <v>29</v>
      </c>
      <c r="P3467" s="2" t="s">
        <v>65</v>
      </c>
    </row>
    <row r="3468" spans="1:16" ht="41.4" x14ac:dyDescent="0.25">
      <c r="A3468" s="9" t="s">
        <v>8418</v>
      </c>
      <c r="B3468" s="9" t="s">
        <v>8419</v>
      </c>
      <c r="C3468" s="9" t="s">
        <v>8420</v>
      </c>
      <c r="D3468" s="10" t="s">
        <v>8421</v>
      </c>
      <c r="E3468" s="10" t="s">
        <v>262</v>
      </c>
      <c r="F3468" s="11" t="s">
        <v>263</v>
      </c>
      <c r="G3468" s="10" t="s">
        <v>199</v>
      </c>
      <c r="H3468" s="10" t="s">
        <v>200</v>
      </c>
      <c r="I3468" s="10" t="s">
        <v>8422</v>
      </c>
      <c r="J3468" s="9" t="s">
        <v>1147</v>
      </c>
      <c r="K3468" s="10" t="s">
        <v>40</v>
      </c>
      <c r="L3468" s="10" t="s">
        <v>1410</v>
      </c>
      <c r="M3468" s="9" t="s">
        <v>8402</v>
      </c>
      <c r="N3468" s="9" t="s">
        <v>28</v>
      </c>
      <c r="O3468" s="10" t="s">
        <v>29</v>
      </c>
      <c r="P3468" s="2" t="s">
        <v>402</v>
      </c>
    </row>
    <row r="3469" spans="1:16" ht="41.4" x14ac:dyDescent="0.25">
      <c r="A3469" s="9" t="s">
        <v>8423</v>
      </c>
      <c r="B3469" s="9" t="s">
        <v>8424</v>
      </c>
      <c r="C3469" s="9" t="s">
        <v>8425</v>
      </c>
      <c r="D3469" s="10" t="s">
        <v>8426</v>
      </c>
      <c r="E3469" s="10" t="s">
        <v>1420</v>
      </c>
      <c r="F3469" s="11" t="s">
        <v>1421</v>
      </c>
      <c r="G3469" s="10" t="s">
        <v>1422</v>
      </c>
      <c r="H3469" s="10" t="s">
        <v>1423</v>
      </c>
      <c r="I3469" s="10" t="s">
        <v>8427</v>
      </c>
      <c r="J3469" s="9" t="s">
        <v>1229</v>
      </c>
      <c r="K3469" s="10" t="s">
        <v>40</v>
      </c>
      <c r="L3469" s="10" t="s">
        <v>1230</v>
      </c>
      <c r="M3469" s="9" t="s">
        <v>8428</v>
      </c>
      <c r="N3469" s="9" t="s">
        <v>28</v>
      </c>
      <c r="O3469" s="10" t="s">
        <v>29</v>
      </c>
      <c r="P3469" s="2" t="s">
        <v>402</v>
      </c>
    </row>
    <row r="3470" spans="1:16" ht="27.6" x14ac:dyDescent="0.25">
      <c r="A3470" s="9" t="s">
        <v>8429</v>
      </c>
      <c r="B3470" s="9" t="s">
        <v>8430</v>
      </c>
      <c r="C3470" s="9" t="s">
        <v>8431</v>
      </c>
      <c r="D3470" s="10" t="s">
        <v>8432</v>
      </c>
      <c r="E3470" s="10" t="s">
        <v>20</v>
      </c>
      <c r="F3470" s="11" t="s">
        <v>21</v>
      </c>
      <c r="G3470" s="10" t="s">
        <v>60</v>
      </c>
      <c r="H3470" s="10" t="s">
        <v>61</v>
      </c>
      <c r="I3470" s="10" t="s">
        <v>8433</v>
      </c>
      <c r="J3470" s="9" t="s">
        <v>536</v>
      </c>
      <c r="K3470" s="10" t="s">
        <v>537</v>
      </c>
      <c r="L3470" s="10" t="s">
        <v>537</v>
      </c>
      <c r="M3470" s="9" t="s">
        <v>8434</v>
      </c>
      <c r="N3470" s="9" t="s">
        <v>28</v>
      </c>
      <c r="O3470" s="10" t="s">
        <v>29</v>
      </c>
    </row>
    <row r="3471" spans="1:16" ht="41.4" x14ac:dyDescent="0.25">
      <c r="A3471" s="9" t="s">
        <v>8435</v>
      </c>
      <c r="B3471" s="9" t="s">
        <v>8436</v>
      </c>
      <c r="C3471" s="9" t="s">
        <v>8437</v>
      </c>
      <c r="D3471" s="10" t="s">
        <v>8438</v>
      </c>
      <c r="E3471" s="10" t="s">
        <v>1007</v>
      </c>
      <c r="F3471" s="11" t="s">
        <v>1008</v>
      </c>
      <c r="G3471" s="10" t="s">
        <v>66</v>
      </c>
      <c r="H3471" s="10" t="s">
        <v>67</v>
      </c>
      <c r="I3471" s="10" t="s">
        <v>8439</v>
      </c>
      <c r="J3471" s="9" t="s">
        <v>543</v>
      </c>
      <c r="K3471" s="10" t="s">
        <v>544</v>
      </c>
      <c r="L3471" s="10" t="s">
        <v>544</v>
      </c>
      <c r="M3471" s="9" t="s">
        <v>8434</v>
      </c>
      <c r="N3471" s="9" t="s">
        <v>28</v>
      </c>
      <c r="O3471" s="10" t="s">
        <v>29</v>
      </c>
    </row>
    <row r="3472" spans="1:16" ht="27.6" x14ac:dyDescent="0.25">
      <c r="A3472" s="9" t="s">
        <v>8440</v>
      </c>
      <c r="B3472" s="9" t="s">
        <v>8441</v>
      </c>
      <c r="C3472" s="9" t="s">
        <v>8442</v>
      </c>
      <c r="D3472" s="10" t="s">
        <v>8443</v>
      </c>
      <c r="E3472" s="10" t="s">
        <v>239</v>
      </c>
      <c r="F3472" s="11" t="s">
        <v>240</v>
      </c>
      <c r="G3472" s="10" t="s">
        <v>856</v>
      </c>
      <c r="H3472" s="10" t="s">
        <v>857</v>
      </c>
      <c r="I3472" s="10" t="s">
        <v>8444</v>
      </c>
      <c r="J3472" s="9" t="s">
        <v>291</v>
      </c>
      <c r="K3472" s="10" t="s">
        <v>26</v>
      </c>
      <c r="L3472" s="10" t="s">
        <v>26</v>
      </c>
      <c r="M3472" s="9" t="s">
        <v>8434</v>
      </c>
      <c r="N3472" s="9" t="s">
        <v>28</v>
      </c>
      <c r="O3472" s="10" t="s">
        <v>29</v>
      </c>
    </row>
    <row r="3473" spans="1:16" ht="27.6" x14ac:dyDescent="0.25">
      <c r="A3473" s="9" t="s">
        <v>8440</v>
      </c>
      <c r="B3473" s="9" t="s">
        <v>8441</v>
      </c>
      <c r="C3473" s="9" t="s">
        <v>8442</v>
      </c>
      <c r="D3473" s="10" t="s">
        <v>8443</v>
      </c>
      <c r="E3473" s="10" t="s">
        <v>239</v>
      </c>
      <c r="F3473" s="11" t="s">
        <v>240</v>
      </c>
      <c r="G3473" s="10" t="s">
        <v>842</v>
      </c>
      <c r="H3473" s="10" t="s">
        <v>843</v>
      </c>
      <c r="I3473" s="10" t="s">
        <v>8444</v>
      </c>
      <c r="J3473" s="9" t="s">
        <v>291</v>
      </c>
      <c r="K3473" s="10" t="s">
        <v>26</v>
      </c>
      <c r="L3473" s="10" t="s">
        <v>26</v>
      </c>
      <c r="M3473" s="9" t="s">
        <v>8434</v>
      </c>
      <c r="N3473" s="9" t="s">
        <v>28</v>
      </c>
      <c r="O3473" s="10" t="s">
        <v>29</v>
      </c>
    </row>
    <row r="3474" spans="1:16" ht="27.6" x14ac:dyDescent="0.25">
      <c r="A3474" s="9" t="s">
        <v>8440</v>
      </c>
      <c r="B3474" s="9" t="s">
        <v>8441</v>
      </c>
      <c r="C3474" s="9" t="s">
        <v>8442</v>
      </c>
      <c r="D3474" s="10" t="s">
        <v>8443</v>
      </c>
      <c r="E3474" s="10" t="s">
        <v>239</v>
      </c>
      <c r="F3474" s="11" t="s">
        <v>240</v>
      </c>
      <c r="G3474" s="10" t="s">
        <v>706</v>
      </c>
      <c r="H3474" s="10" t="s">
        <v>707</v>
      </c>
      <c r="I3474" s="10" t="s">
        <v>8444</v>
      </c>
      <c r="J3474" s="9" t="s">
        <v>291</v>
      </c>
      <c r="K3474" s="10" t="s">
        <v>26</v>
      </c>
      <c r="L3474" s="10" t="s">
        <v>26</v>
      </c>
      <c r="M3474" s="9" t="s">
        <v>8434</v>
      </c>
      <c r="N3474" s="9" t="s">
        <v>28</v>
      </c>
      <c r="O3474" s="10" t="s">
        <v>29</v>
      </c>
    </row>
    <row r="3475" spans="1:16" ht="41.4" x14ac:dyDescent="0.25">
      <c r="A3475" s="9" t="s">
        <v>8445</v>
      </c>
      <c r="B3475" s="9" t="s">
        <v>8446</v>
      </c>
      <c r="C3475" s="9" t="s">
        <v>8447</v>
      </c>
      <c r="D3475" s="10" t="s">
        <v>8448</v>
      </c>
      <c r="E3475" s="10" t="s">
        <v>239</v>
      </c>
      <c r="F3475" s="11" t="s">
        <v>240</v>
      </c>
      <c r="G3475" s="10" t="s">
        <v>22</v>
      </c>
      <c r="H3475" s="10" t="s">
        <v>23</v>
      </c>
      <c r="I3475" s="10" t="s">
        <v>8449</v>
      </c>
      <c r="J3475" s="9" t="s">
        <v>77</v>
      </c>
      <c r="K3475" s="10" t="s">
        <v>40</v>
      </c>
      <c r="L3475" s="10" t="s">
        <v>8450</v>
      </c>
      <c r="M3475" s="9" t="s">
        <v>8434</v>
      </c>
      <c r="N3475" s="9" t="s">
        <v>28</v>
      </c>
      <c r="O3475" s="10" t="s">
        <v>29</v>
      </c>
      <c r="P3475" s="2" t="s">
        <v>43</v>
      </c>
    </row>
    <row r="3476" spans="1:16" ht="41.4" x14ac:dyDescent="0.25">
      <c r="A3476" s="9" t="s">
        <v>8445</v>
      </c>
      <c r="B3476" s="9" t="s">
        <v>8446</v>
      </c>
      <c r="C3476" s="9" t="s">
        <v>8447</v>
      </c>
      <c r="D3476" s="10" t="s">
        <v>8448</v>
      </c>
      <c r="E3476" s="10" t="s">
        <v>239</v>
      </c>
      <c r="F3476" s="11" t="s">
        <v>240</v>
      </c>
      <c r="G3476" s="10" t="s">
        <v>60</v>
      </c>
      <c r="H3476" s="10" t="s">
        <v>61</v>
      </c>
      <c r="I3476" s="10" t="s">
        <v>8449</v>
      </c>
      <c r="J3476" s="9" t="s">
        <v>77</v>
      </c>
      <c r="K3476" s="10" t="s">
        <v>40</v>
      </c>
      <c r="L3476" s="10" t="s">
        <v>8450</v>
      </c>
      <c r="M3476" s="9" t="s">
        <v>8434</v>
      </c>
      <c r="N3476" s="9" t="s">
        <v>28</v>
      </c>
      <c r="O3476" s="10" t="s">
        <v>29</v>
      </c>
      <c r="P3476" s="2" t="s">
        <v>43</v>
      </c>
    </row>
    <row r="3477" spans="1:16" ht="27.6" x14ac:dyDescent="0.25">
      <c r="A3477" s="9" t="s">
        <v>8451</v>
      </c>
      <c r="B3477" s="9" t="s">
        <v>8452</v>
      </c>
      <c r="C3477" s="9" t="s">
        <v>8453</v>
      </c>
      <c r="D3477" s="10" t="s">
        <v>8454</v>
      </c>
      <c r="E3477" s="10" t="s">
        <v>262</v>
      </c>
      <c r="F3477" s="11" t="s">
        <v>263</v>
      </c>
      <c r="G3477" s="10" t="s">
        <v>199</v>
      </c>
      <c r="H3477" s="10" t="s">
        <v>200</v>
      </c>
      <c r="I3477" s="10" t="s">
        <v>8455</v>
      </c>
      <c r="J3477" s="9" t="s">
        <v>1606</v>
      </c>
      <c r="K3477" s="10" t="s">
        <v>40</v>
      </c>
      <c r="L3477" s="10" t="s">
        <v>8456</v>
      </c>
      <c r="M3477" s="9" t="s">
        <v>8434</v>
      </c>
      <c r="N3477" s="9" t="s">
        <v>28</v>
      </c>
      <c r="O3477" s="10" t="s">
        <v>29</v>
      </c>
    </row>
    <row r="3478" spans="1:16" ht="55.2" x14ac:dyDescent="0.25">
      <c r="A3478" s="9" t="s">
        <v>8457</v>
      </c>
      <c r="B3478" s="9" t="s">
        <v>8458</v>
      </c>
      <c r="C3478" s="9" t="s">
        <v>8459</v>
      </c>
      <c r="D3478" s="10" t="s">
        <v>8460</v>
      </c>
      <c r="E3478" s="10" t="s">
        <v>3416</v>
      </c>
      <c r="F3478" s="11" t="s">
        <v>3417</v>
      </c>
      <c r="G3478" s="10" t="s">
        <v>3418</v>
      </c>
      <c r="H3478" s="10" t="s">
        <v>3419</v>
      </c>
      <c r="I3478" s="10" t="s">
        <v>8461</v>
      </c>
      <c r="J3478" s="9" t="s">
        <v>167</v>
      </c>
      <c r="K3478" s="10" t="s">
        <v>168</v>
      </c>
      <c r="L3478" s="10" t="s">
        <v>168</v>
      </c>
      <c r="M3478" s="9" t="s">
        <v>8434</v>
      </c>
      <c r="N3478" s="9" t="s">
        <v>28</v>
      </c>
      <c r="O3478" s="10" t="s">
        <v>29</v>
      </c>
    </row>
    <row r="3479" spans="1:16" ht="55.2" x14ac:dyDescent="0.25">
      <c r="A3479" s="9" t="s">
        <v>8462</v>
      </c>
      <c r="B3479" s="9" t="s">
        <v>8463</v>
      </c>
      <c r="C3479" s="9" t="s">
        <v>8464</v>
      </c>
      <c r="D3479" s="10" t="s">
        <v>8465</v>
      </c>
      <c r="E3479" s="10" t="s">
        <v>239</v>
      </c>
      <c r="F3479" s="11" t="s">
        <v>240</v>
      </c>
      <c r="G3479" s="10" t="s">
        <v>895</v>
      </c>
      <c r="H3479" s="10" t="s">
        <v>896</v>
      </c>
      <c r="I3479" s="10" t="s">
        <v>8466</v>
      </c>
      <c r="J3479" s="9" t="s">
        <v>184</v>
      </c>
      <c r="K3479" s="10" t="s">
        <v>185</v>
      </c>
      <c r="L3479" s="10" t="s">
        <v>185</v>
      </c>
      <c r="M3479" s="9" t="s">
        <v>8434</v>
      </c>
      <c r="N3479" s="9" t="s">
        <v>28</v>
      </c>
      <c r="O3479" s="10" t="s">
        <v>29</v>
      </c>
      <c r="P3479" s="2" t="s">
        <v>26</v>
      </c>
    </row>
    <row r="3480" spans="1:16" ht="82.8" x14ac:dyDescent="0.25">
      <c r="A3480" s="9" t="s">
        <v>8462</v>
      </c>
      <c r="B3480" s="9" t="s">
        <v>8463</v>
      </c>
      <c r="C3480" s="9" t="s">
        <v>8464</v>
      </c>
      <c r="D3480" s="10" t="s">
        <v>8465</v>
      </c>
      <c r="E3480" s="10" t="s">
        <v>239</v>
      </c>
      <c r="F3480" s="11" t="s">
        <v>240</v>
      </c>
      <c r="G3480" s="10" t="s">
        <v>1267</v>
      </c>
      <c r="H3480" s="10" t="s">
        <v>1268</v>
      </c>
      <c r="I3480" s="10" t="s">
        <v>8466</v>
      </c>
      <c r="J3480" s="9" t="s">
        <v>184</v>
      </c>
      <c r="K3480" s="10" t="s">
        <v>185</v>
      </c>
      <c r="L3480" s="10" t="s">
        <v>185</v>
      </c>
      <c r="M3480" s="9" t="s">
        <v>8434</v>
      </c>
      <c r="N3480" s="9" t="s">
        <v>28</v>
      </c>
      <c r="O3480" s="10" t="s">
        <v>29</v>
      </c>
      <c r="P3480" s="2" t="s">
        <v>26</v>
      </c>
    </row>
    <row r="3481" spans="1:16" ht="41.4" x14ac:dyDescent="0.25">
      <c r="A3481" s="9" t="s">
        <v>8467</v>
      </c>
      <c r="B3481" s="9" t="s">
        <v>8468</v>
      </c>
      <c r="C3481" s="9" t="s">
        <v>8469</v>
      </c>
      <c r="D3481" s="10" t="s">
        <v>8470</v>
      </c>
      <c r="E3481" s="10" t="s">
        <v>20</v>
      </c>
      <c r="F3481" s="11" t="s">
        <v>21</v>
      </c>
      <c r="G3481" s="10" t="s">
        <v>60</v>
      </c>
      <c r="H3481" s="10" t="s">
        <v>61</v>
      </c>
      <c r="I3481" s="10" t="s">
        <v>8471</v>
      </c>
      <c r="J3481" s="9" t="s">
        <v>25</v>
      </c>
      <c r="K3481" s="10" t="s">
        <v>26</v>
      </c>
      <c r="L3481" s="10" t="s">
        <v>26</v>
      </c>
      <c r="M3481" s="9" t="s">
        <v>8434</v>
      </c>
      <c r="N3481" s="9" t="s">
        <v>28</v>
      </c>
      <c r="O3481" s="10" t="s">
        <v>29</v>
      </c>
      <c r="P3481" s="2" t="s">
        <v>26</v>
      </c>
    </row>
    <row r="3482" spans="1:16" ht="41.4" x14ac:dyDescent="0.25">
      <c r="A3482" s="9" t="s">
        <v>8462</v>
      </c>
      <c r="B3482" s="9" t="s">
        <v>8463</v>
      </c>
      <c r="C3482" s="9" t="s">
        <v>8464</v>
      </c>
      <c r="D3482" s="10" t="s">
        <v>8465</v>
      </c>
      <c r="E3482" s="10" t="s">
        <v>239</v>
      </c>
      <c r="F3482" s="11" t="s">
        <v>240</v>
      </c>
      <c r="G3482" s="10" t="s">
        <v>60</v>
      </c>
      <c r="H3482" s="10" t="s">
        <v>61</v>
      </c>
      <c r="I3482" s="10" t="s">
        <v>8466</v>
      </c>
      <c r="J3482" s="9" t="s">
        <v>184</v>
      </c>
      <c r="K3482" s="10" t="s">
        <v>185</v>
      </c>
      <c r="L3482" s="10" t="s">
        <v>185</v>
      </c>
      <c r="M3482" s="9" t="s">
        <v>8434</v>
      </c>
      <c r="N3482" s="9" t="s">
        <v>28</v>
      </c>
      <c r="O3482" s="10" t="s">
        <v>29</v>
      </c>
      <c r="P3482" s="2" t="s">
        <v>26</v>
      </c>
    </row>
    <row r="3483" spans="1:16" ht="27.6" x14ac:dyDescent="0.25">
      <c r="A3483" s="9" t="s">
        <v>8472</v>
      </c>
      <c r="B3483" s="9" t="s">
        <v>8473</v>
      </c>
      <c r="C3483" s="9" t="s">
        <v>8474</v>
      </c>
      <c r="D3483" s="10" t="s">
        <v>8475</v>
      </c>
      <c r="E3483" s="10" t="s">
        <v>603</v>
      </c>
      <c r="F3483" s="11" t="s">
        <v>604</v>
      </c>
      <c r="G3483" s="10" t="s">
        <v>156</v>
      </c>
      <c r="H3483" s="10" t="s">
        <v>157</v>
      </c>
      <c r="I3483" s="10" t="s">
        <v>8476</v>
      </c>
      <c r="J3483" s="9" t="s">
        <v>8477</v>
      </c>
      <c r="K3483" s="10" t="s">
        <v>26</v>
      </c>
      <c r="L3483" s="10" t="s">
        <v>8478</v>
      </c>
      <c r="M3483" s="9" t="s">
        <v>8479</v>
      </c>
      <c r="N3483" s="9" t="s">
        <v>28</v>
      </c>
      <c r="O3483" s="10" t="s">
        <v>29</v>
      </c>
    </row>
    <row r="3484" spans="1:16" ht="41.4" x14ac:dyDescent="0.25">
      <c r="A3484" s="9" t="s">
        <v>8480</v>
      </c>
      <c r="B3484" s="9" t="s">
        <v>8481</v>
      </c>
      <c r="C3484" s="9" t="s">
        <v>8482</v>
      </c>
      <c r="D3484" s="10" t="s">
        <v>8483</v>
      </c>
      <c r="E3484" s="10" t="s">
        <v>20</v>
      </c>
      <c r="F3484" s="11" t="s">
        <v>21</v>
      </c>
      <c r="G3484" s="10" t="s">
        <v>60</v>
      </c>
      <c r="H3484" s="10" t="s">
        <v>61</v>
      </c>
      <c r="I3484" s="10" t="s">
        <v>8484</v>
      </c>
      <c r="J3484" s="9" t="s">
        <v>1606</v>
      </c>
      <c r="K3484" s="10" t="s">
        <v>40</v>
      </c>
      <c r="L3484" s="10" t="s">
        <v>1607</v>
      </c>
      <c r="M3484" s="9" t="s">
        <v>8479</v>
      </c>
      <c r="N3484" s="9" t="s">
        <v>28</v>
      </c>
      <c r="O3484" s="10" t="s">
        <v>29</v>
      </c>
      <c r="P3484" s="2" t="s">
        <v>43</v>
      </c>
    </row>
    <row r="3485" spans="1:16" ht="27.6" x14ac:dyDescent="0.25">
      <c r="A3485" s="9" t="s">
        <v>8485</v>
      </c>
      <c r="B3485" s="9" t="s">
        <v>8486</v>
      </c>
      <c r="C3485" s="9" t="s">
        <v>8487</v>
      </c>
      <c r="D3485" s="10" t="s">
        <v>8488</v>
      </c>
      <c r="E3485" s="10" t="s">
        <v>20</v>
      </c>
      <c r="F3485" s="11" t="s">
        <v>21</v>
      </c>
      <c r="G3485" s="10" t="s">
        <v>60</v>
      </c>
      <c r="H3485" s="10" t="s">
        <v>61</v>
      </c>
      <c r="I3485" s="10" t="s">
        <v>8489</v>
      </c>
      <c r="J3485" s="9" t="s">
        <v>2224</v>
      </c>
      <c r="K3485" s="10" t="s">
        <v>26</v>
      </c>
      <c r="L3485" s="10" t="s">
        <v>26</v>
      </c>
      <c r="M3485" s="9" t="s">
        <v>8479</v>
      </c>
      <c r="N3485" s="9" t="s">
        <v>28</v>
      </c>
      <c r="O3485" s="10" t="s">
        <v>29</v>
      </c>
    </row>
    <row r="3486" spans="1:16" ht="27.6" x14ac:dyDescent="0.25">
      <c r="A3486" s="9" t="s">
        <v>8485</v>
      </c>
      <c r="B3486" s="9" t="s">
        <v>8486</v>
      </c>
      <c r="C3486" s="9" t="s">
        <v>8487</v>
      </c>
      <c r="D3486" s="10" t="s">
        <v>8488</v>
      </c>
      <c r="E3486" s="10" t="s">
        <v>20</v>
      </c>
      <c r="F3486" s="11" t="s">
        <v>21</v>
      </c>
      <c r="G3486" s="10" t="s">
        <v>22</v>
      </c>
      <c r="H3486" s="10" t="s">
        <v>23</v>
      </c>
      <c r="I3486" s="10" t="s">
        <v>8489</v>
      </c>
      <c r="J3486" s="9" t="s">
        <v>2224</v>
      </c>
      <c r="K3486" s="10" t="s">
        <v>26</v>
      </c>
      <c r="L3486" s="10" t="s">
        <v>26</v>
      </c>
      <c r="M3486" s="9" t="s">
        <v>8479</v>
      </c>
      <c r="N3486" s="9" t="s">
        <v>28</v>
      </c>
      <c r="O3486" s="10" t="s">
        <v>29</v>
      </c>
    </row>
    <row r="3487" spans="1:16" ht="55.2" x14ac:dyDescent="0.25">
      <c r="A3487" s="9" t="s">
        <v>8485</v>
      </c>
      <c r="B3487" s="9" t="s">
        <v>8486</v>
      </c>
      <c r="C3487" s="9" t="s">
        <v>8487</v>
      </c>
      <c r="D3487" s="10" t="s">
        <v>8488</v>
      </c>
      <c r="E3487" s="10" t="s">
        <v>20</v>
      </c>
      <c r="F3487" s="11" t="s">
        <v>21</v>
      </c>
      <c r="G3487" s="10" t="s">
        <v>949</v>
      </c>
      <c r="H3487" s="10" t="s">
        <v>950</v>
      </c>
      <c r="I3487" s="10" t="s">
        <v>8489</v>
      </c>
      <c r="J3487" s="9" t="s">
        <v>2224</v>
      </c>
      <c r="K3487" s="10" t="s">
        <v>26</v>
      </c>
      <c r="L3487" s="10" t="s">
        <v>26</v>
      </c>
      <c r="M3487" s="9" t="s">
        <v>8479</v>
      </c>
      <c r="N3487" s="9" t="s">
        <v>28</v>
      </c>
      <c r="O3487" s="10" t="s">
        <v>29</v>
      </c>
    </row>
    <row r="3488" spans="1:16" ht="27.6" x14ac:dyDescent="0.25">
      <c r="A3488" s="9" t="s">
        <v>8490</v>
      </c>
      <c r="B3488" s="9" t="s">
        <v>8491</v>
      </c>
      <c r="C3488" s="9" t="s">
        <v>8492</v>
      </c>
      <c r="D3488" s="10" t="s">
        <v>8493</v>
      </c>
      <c r="E3488" s="10" t="s">
        <v>7176</v>
      </c>
      <c r="F3488" s="11" t="s">
        <v>7177</v>
      </c>
      <c r="G3488" s="10" t="s">
        <v>156</v>
      </c>
      <c r="H3488" s="10" t="s">
        <v>157</v>
      </c>
      <c r="I3488" s="10" t="s">
        <v>8494</v>
      </c>
      <c r="J3488" s="9" t="s">
        <v>167</v>
      </c>
      <c r="K3488" s="10" t="s">
        <v>168</v>
      </c>
      <c r="L3488" s="10" t="s">
        <v>168</v>
      </c>
      <c r="M3488" s="9" t="s">
        <v>8479</v>
      </c>
      <c r="N3488" s="9" t="s">
        <v>28</v>
      </c>
      <c r="O3488" s="10" t="s">
        <v>29</v>
      </c>
    </row>
    <row r="3489" spans="1:16" ht="55.2" x14ac:dyDescent="0.25">
      <c r="A3489" s="9" t="s">
        <v>8490</v>
      </c>
      <c r="B3489" s="9" t="s">
        <v>8491</v>
      </c>
      <c r="C3489" s="9" t="s">
        <v>8492</v>
      </c>
      <c r="D3489" s="10" t="s">
        <v>8493</v>
      </c>
      <c r="E3489" s="10" t="s">
        <v>7176</v>
      </c>
      <c r="F3489" s="11" t="s">
        <v>7177</v>
      </c>
      <c r="G3489" s="10" t="s">
        <v>160</v>
      </c>
      <c r="H3489" s="10" t="s">
        <v>161</v>
      </c>
      <c r="I3489" s="10" t="s">
        <v>8494</v>
      </c>
      <c r="J3489" s="9" t="s">
        <v>167</v>
      </c>
      <c r="K3489" s="10" t="s">
        <v>168</v>
      </c>
      <c r="L3489" s="10" t="s">
        <v>168</v>
      </c>
      <c r="M3489" s="9" t="s">
        <v>8479</v>
      </c>
      <c r="N3489" s="9" t="s">
        <v>28</v>
      </c>
      <c r="O3489" s="10" t="s">
        <v>29</v>
      </c>
    </row>
    <row r="3490" spans="1:16" ht="27.6" x14ac:dyDescent="0.25">
      <c r="A3490" s="9" t="s">
        <v>8490</v>
      </c>
      <c r="B3490" s="9" t="s">
        <v>8491</v>
      </c>
      <c r="C3490" s="9" t="s">
        <v>8492</v>
      </c>
      <c r="D3490" s="10" t="s">
        <v>8493</v>
      </c>
      <c r="E3490" s="10" t="s">
        <v>7176</v>
      </c>
      <c r="F3490" s="11" t="s">
        <v>7177</v>
      </c>
      <c r="G3490" s="10" t="s">
        <v>3669</v>
      </c>
      <c r="H3490" s="10" t="s">
        <v>3670</v>
      </c>
      <c r="I3490" s="10" t="s">
        <v>8494</v>
      </c>
      <c r="J3490" s="9" t="s">
        <v>167</v>
      </c>
      <c r="K3490" s="10" t="s">
        <v>168</v>
      </c>
      <c r="L3490" s="10" t="s">
        <v>168</v>
      </c>
      <c r="M3490" s="9" t="s">
        <v>8479</v>
      </c>
      <c r="N3490" s="9" t="s">
        <v>28</v>
      </c>
      <c r="O3490" s="10" t="s">
        <v>29</v>
      </c>
    </row>
    <row r="3491" spans="1:16" ht="27.6" x14ac:dyDescent="0.25">
      <c r="A3491" s="9" t="s">
        <v>8490</v>
      </c>
      <c r="B3491" s="9" t="s">
        <v>8491</v>
      </c>
      <c r="C3491" s="9" t="s">
        <v>8492</v>
      </c>
      <c r="D3491" s="10" t="s">
        <v>8493</v>
      </c>
      <c r="E3491" s="10" t="s">
        <v>7176</v>
      </c>
      <c r="F3491" s="11" t="s">
        <v>7177</v>
      </c>
      <c r="G3491" s="10" t="s">
        <v>850</v>
      </c>
      <c r="H3491" s="10" t="s">
        <v>851</v>
      </c>
      <c r="I3491" s="10" t="s">
        <v>8494</v>
      </c>
      <c r="J3491" s="9" t="s">
        <v>167</v>
      </c>
      <c r="K3491" s="10" t="s">
        <v>168</v>
      </c>
      <c r="L3491" s="10" t="s">
        <v>168</v>
      </c>
      <c r="M3491" s="9" t="s">
        <v>8479</v>
      </c>
      <c r="N3491" s="9" t="s">
        <v>28</v>
      </c>
      <c r="O3491" s="10" t="s">
        <v>29</v>
      </c>
    </row>
    <row r="3492" spans="1:16" ht="27.6" x14ac:dyDescent="0.25">
      <c r="A3492" s="9" t="s">
        <v>8472</v>
      </c>
      <c r="B3492" s="9" t="s">
        <v>8473</v>
      </c>
      <c r="C3492" s="9" t="s">
        <v>8474</v>
      </c>
      <c r="D3492" s="10" t="s">
        <v>8475</v>
      </c>
      <c r="E3492" s="10" t="s">
        <v>603</v>
      </c>
      <c r="F3492" s="11" t="s">
        <v>604</v>
      </c>
      <c r="G3492" s="10" t="s">
        <v>22</v>
      </c>
      <c r="H3492" s="10" t="s">
        <v>23</v>
      </c>
      <c r="I3492" s="10" t="s">
        <v>8476</v>
      </c>
      <c r="J3492" s="9" t="s">
        <v>8477</v>
      </c>
      <c r="K3492" s="10" t="s">
        <v>26</v>
      </c>
      <c r="L3492" s="10" t="s">
        <v>8478</v>
      </c>
      <c r="M3492" s="9" t="s">
        <v>8479</v>
      </c>
      <c r="N3492" s="9" t="s">
        <v>28</v>
      </c>
      <c r="O3492" s="10" t="s">
        <v>29</v>
      </c>
    </row>
    <row r="3493" spans="1:16" ht="41.4" x14ac:dyDescent="0.25">
      <c r="A3493" s="9" t="s">
        <v>8472</v>
      </c>
      <c r="B3493" s="9" t="s">
        <v>8473</v>
      </c>
      <c r="C3493" s="9" t="s">
        <v>8474</v>
      </c>
      <c r="D3493" s="10" t="s">
        <v>8475</v>
      </c>
      <c r="E3493" s="10" t="s">
        <v>603</v>
      </c>
      <c r="F3493" s="11" t="s">
        <v>604</v>
      </c>
      <c r="G3493" s="10" t="s">
        <v>158</v>
      </c>
      <c r="H3493" s="10" t="s">
        <v>159</v>
      </c>
      <c r="I3493" s="10" t="s">
        <v>8476</v>
      </c>
      <c r="J3493" s="9" t="s">
        <v>8477</v>
      </c>
      <c r="K3493" s="10" t="s">
        <v>26</v>
      </c>
      <c r="L3493" s="10" t="s">
        <v>8478</v>
      </c>
      <c r="M3493" s="9" t="s">
        <v>8479</v>
      </c>
      <c r="N3493" s="9" t="s">
        <v>28</v>
      </c>
      <c r="O3493" s="10" t="s">
        <v>29</v>
      </c>
    </row>
    <row r="3494" spans="1:16" ht="55.2" x14ac:dyDescent="0.25">
      <c r="A3494" s="9" t="s">
        <v>8472</v>
      </c>
      <c r="B3494" s="9" t="s">
        <v>8473</v>
      </c>
      <c r="C3494" s="9" t="s">
        <v>8474</v>
      </c>
      <c r="D3494" s="10" t="s">
        <v>8475</v>
      </c>
      <c r="E3494" s="10" t="s">
        <v>603</v>
      </c>
      <c r="F3494" s="11" t="s">
        <v>604</v>
      </c>
      <c r="G3494" s="10" t="s">
        <v>160</v>
      </c>
      <c r="H3494" s="10" t="s">
        <v>161</v>
      </c>
      <c r="I3494" s="10" t="s">
        <v>8476</v>
      </c>
      <c r="J3494" s="9" t="s">
        <v>8477</v>
      </c>
      <c r="K3494" s="10" t="s">
        <v>26</v>
      </c>
      <c r="L3494" s="10" t="s">
        <v>8478</v>
      </c>
      <c r="M3494" s="9" t="s">
        <v>8479</v>
      </c>
      <c r="N3494" s="9" t="s">
        <v>28</v>
      </c>
      <c r="O3494" s="10" t="s">
        <v>29</v>
      </c>
    </row>
    <row r="3495" spans="1:16" ht="27.6" x14ac:dyDescent="0.25">
      <c r="A3495" s="9" t="s">
        <v>8472</v>
      </c>
      <c r="B3495" s="9" t="s">
        <v>8473</v>
      </c>
      <c r="C3495" s="9" t="s">
        <v>8474</v>
      </c>
      <c r="D3495" s="10" t="s">
        <v>8475</v>
      </c>
      <c r="E3495" s="10" t="s">
        <v>603</v>
      </c>
      <c r="F3495" s="11" t="s">
        <v>604</v>
      </c>
      <c r="G3495" s="10" t="s">
        <v>60</v>
      </c>
      <c r="H3495" s="10" t="s">
        <v>61</v>
      </c>
      <c r="I3495" s="10" t="s">
        <v>8476</v>
      </c>
      <c r="J3495" s="9" t="s">
        <v>8477</v>
      </c>
      <c r="K3495" s="10" t="s">
        <v>26</v>
      </c>
      <c r="L3495" s="10" t="s">
        <v>8478</v>
      </c>
      <c r="M3495" s="9" t="s">
        <v>8479</v>
      </c>
      <c r="N3495" s="9" t="s">
        <v>28</v>
      </c>
      <c r="O3495" s="10" t="s">
        <v>29</v>
      </c>
    </row>
    <row r="3496" spans="1:16" ht="27.6" x14ac:dyDescent="0.25">
      <c r="A3496" s="9" t="s">
        <v>8472</v>
      </c>
      <c r="B3496" s="9" t="s">
        <v>8473</v>
      </c>
      <c r="C3496" s="9" t="s">
        <v>8474</v>
      </c>
      <c r="D3496" s="10" t="s">
        <v>8475</v>
      </c>
      <c r="E3496" s="10" t="s">
        <v>603</v>
      </c>
      <c r="F3496" s="11" t="s">
        <v>604</v>
      </c>
      <c r="G3496" s="10" t="s">
        <v>3456</v>
      </c>
      <c r="H3496" s="10" t="s">
        <v>3457</v>
      </c>
      <c r="I3496" s="10" t="s">
        <v>8476</v>
      </c>
      <c r="J3496" s="9" t="s">
        <v>8477</v>
      </c>
      <c r="K3496" s="10" t="s">
        <v>26</v>
      </c>
      <c r="L3496" s="10" t="s">
        <v>8478</v>
      </c>
      <c r="M3496" s="9" t="s">
        <v>8479</v>
      </c>
      <c r="N3496" s="9" t="s">
        <v>28</v>
      </c>
      <c r="O3496" s="10" t="s">
        <v>29</v>
      </c>
    </row>
    <row r="3497" spans="1:16" ht="41.4" x14ac:dyDescent="0.25">
      <c r="A3497" s="9" t="s">
        <v>8472</v>
      </c>
      <c r="B3497" s="9" t="s">
        <v>8473</v>
      </c>
      <c r="C3497" s="9" t="s">
        <v>8474</v>
      </c>
      <c r="D3497" s="10" t="s">
        <v>8475</v>
      </c>
      <c r="E3497" s="10" t="s">
        <v>603</v>
      </c>
      <c r="F3497" s="11" t="s">
        <v>604</v>
      </c>
      <c r="G3497" s="10" t="s">
        <v>233</v>
      </c>
      <c r="H3497" s="10" t="s">
        <v>234</v>
      </c>
      <c r="I3497" s="10" t="s">
        <v>8476</v>
      </c>
      <c r="J3497" s="9" t="s">
        <v>8477</v>
      </c>
      <c r="K3497" s="10" t="s">
        <v>26</v>
      </c>
      <c r="L3497" s="10" t="s">
        <v>8478</v>
      </c>
      <c r="M3497" s="9" t="s">
        <v>8479</v>
      </c>
      <c r="N3497" s="9" t="s">
        <v>28</v>
      </c>
      <c r="O3497" s="10" t="s">
        <v>29</v>
      </c>
    </row>
    <row r="3498" spans="1:16" ht="27.6" x14ac:dyDescent="0.25">
      <c r="A3498" s="9" t="s">
        <v>8490</v>
      </c>
      <c r="B3498" s="9" t="s">
        <v>8491</v>
      </c>
      <c r="C3498" s="9" t="s">
        <v>8492</v>
      </c>
      <c r="D3498" s="10" t="s">
        <v>8493</v>
      </c>
      <c r="E3498" s="10" t="s">
        <v>7176</v>
      </c>
      <c r="F3498" s="11" t="s">
        <v>7177</v>
      </c>
      <c r="G3498" s="10" t="s">
        <v>846</v>
      </c>
      <c r="H3498" s="10" t="s">
        <v>847</v>
      </c>
      <c r="I3498" s="10" t="s">
        <v>8494</v>
      </c>
      <c r="J3498" s="9" t="s">
        <v>167</v>
      </c>
      <c r="K3498" s="10" t="s">
        <v>168</v>
      </c>
      <c r="L3498" s="10" t="s">
        <v>168</v>
      </c>
      <c r="M3498" s="9" t="s">
        <v>8479</v>
      </c>
      <c r="N3498" s="9" t="s">
        <v>28</v>
      </c>
      <c r="O3498" s="10" t="s">
        <v>29</v>
      </c>
    </row>
    <row r="3499" spans="1:16" ht="41.4" x14ac:dyDescent="0.25">
      <c r="A3499" s="9" t="s">
        <v>8495</v>
      </c>
      <c r="B3499" s="9" t="s">
        <v>8496</v>
      </c>
      <c r="C3499" s="9" t="s">
        <v>8497</v>
      </c>
      <c r="D3499" s="10" t="s">
        <v>8498</v>
      </c>
      <c r="E3499" s="10" t="s">
        <v>262</v>
      </c>
      <c r="F3499" s="11" t="s">
        <v>263</v>
      </c>
      <c r="G3499" s="10" t="s">
        <v>199</v>
      </c>
      <c r="H3499" s="10" t="s">
        <v>200</v>
      </c>
      <c r="I3499" s="10" t="s">
        <v>8499</v>
      </c>
      <c r="J3499" s="9" t="s">
        <v>184</v>
      </c>
      <c r="K3499" s="10" t="s">
        <v>185</v>
      </c>
      <c r="L3499" s="10" t="s">
        <v>185</v>
      </c>
      <c r="M3499" s="9" t="s">
        <v>8500</v>
      </c>
      <c r="N3499" s="9" t="s">
        <v>28</v>
      </c>
      <c r="O3499" s="10" t="s">
        <v>29</v>
      </c>
      <c r="P3499" s="2" t="s">
        <v>26</v>
      </c>
    </row>
    <row r="3500" spans="1:16" ht="41.4" x14ac:dyDescent="0.25">
      <c r="A3500" s="9" t="s">
        <v>8501</v>
      </c>
      <c r="B3500" s="9" t="s">
        <v>8502</v>
      </c>
      <c r="C3500" s="9" t="s">
        <v>8503</v>
      </c>
      <c r="D3500" s="10" t="s">
        <v>8504</v>
      </c>
      <c r="E3500" s="10" t="s">
        <v>83</v>
      </c>
      <c r="F3500" s="11" t="s">
        <v>84</v>
      </c>
      <c r="G3500" s="10" t="s">
        <v>85</v>
      </c>
      <c r="H3500" s="10" t="s">
        <v>86</v>
      </c>
      <c r="I3500" s="10" t="s">
        <v>8505</v>
      </c>
      <c r="J3500" s="9" t="s">
        <v>1606</v>
      </c>
      <c r="K3500" s="10" t="s">
        <v>40</v>
      </c>
      <c r="L3500" s="10" t="s">
        <v>8456</v>
      </c>
      <c r="M3500" s="9" t="s">
        <v>8500</v>
      </c>
      <c r="N3500" s="9" t="s">
        <v>28</v>
      </c>
      <c r="O3500" s="10" t="s">
        <v>29</v>
      </c>
      <c r="P3500" s="2" t="s">
        <v>43</v>
      </c>
    </row>
    <row r="3501" spans="1:16" ht="27.6" x14ac:dyDescent="0.25">
      <c r="A3501" s="9" t="s">
        <v>8506</v>
      </c>
      <c r="B3501" s="9" t="s">
        <v>8507</v>
      </c>
      <c r="C3501" s="9" t="s">
        <v>8508</v>
      </c>
      <c r="D3501" s="10" t="s">
        <v>8509</v>
      </c>
      <c r="E3501" s="10" t="s">
        <v>20</v>
      </c>
      <c r="F3501" s="11" t="s">
        <v>21</v>
      </c>
      <c r="G3501" s="10" t="s">
        <v>22</v>
      </c>
      <c r="H3501" s="10" t="s">
        <v>23</v>
      </c>
      <c r="I3501" s="10" t="s">
        <v>8510</v>
      </c>
      <c r="J3501" s="9" t="s">
        <v>77</v>
      </c>
      <c r="K3501" s="10" t="s">
        <v>40</v>
      </c>
      <c r="L3501" s="10" t="s">
        <v>40</v>
      </c>
      <c r="M3501" s="9" t="s">
        <v>8500</v>
      </c>
      <c r="N3501" s="9" t="s">
        <v>28</v>
      </c>
      <c r="O3501" s="10" t="s">
        <v>29</v>
      </c>
      <c r="P3501" s="2" t="s">
        <v>65</v>
      </c>
    </row>
    <row r="3502" spans="1:16" ht="41.4" x14ac:dyDescent="0.25">
      <c r="A3502" s="9" t="s">
        <v>8511</v>
      </c>
      <c r="B3502" s="9" t="s">
        <v>8512</v>
      </c>
      <c r="C3502" s="9" t="s">
        <v>8513</v>
      </c>
      <c r="D3502" s="10" t="s">
        <v>8514</v>
      </c>
      <c r="E3502" s="10" t="s">
        <v>1420</v>
      </c>
      <c r="F3502" s="11" t="s">
        <v>1421</v>
      </c>
      <c r="G3502" s="10" t="s">
        <v>1422</v>
      </c>
      <c r="H3502" s="10" t="s">
        <v>1423</v>
      </c>
      <c r="I3502" s="10" t="s">
        <v>8515</v>
      </c>
      <c r="J3502" s="9" t="s">
        <v>167</v>
      </c>
      <c r="K3502" s="10" t="s">
        <v>168</v>
      </c>
      <c r="L3502" s="10" t="s">
        <v>168</v>
      </c>
      <c r="M3502" s="9" t="s">
        <v>8516</v>
      </c>
      <c r="N3502" s="9" t="s">
        <v>28</v>
      </c>
      <c r="O3502" s="10" t="s">
        <v>29</v>
      </c>
      <c r="P3502" s="2" t="s">
        <v>168</v>
      </c>
    </row>
    <row r="3503" spans="1:16" ht="27.6" x14ac:dyDescent="0.25">
      <c r="A3503" s="9" t="s">
        <v>8517</v>
      </c>
      <c r="B3503" s="9" t="s">
        <v>8518</v>
      </c>
      <c r="C3503" s="9" t="s">
        <v>8519</v>
      </c>
      <c r="D3503" s="10" t="s">
        <v>8520</v>
      </c>
      <c r="E3503" s="10" t="s">
        <v>262</v>
      </c>
      <c r="F3503" s="11" t="s">
        <v>263</v>
      </c>
      <c r="G3503" s="10" t="s">
        <v>199</v>
      </c>
      <c r="H3503" s="10" t="s">
        <v>200</v>
      </c>
      <c r="I3503" s="10" t="s">
        <v>8521</v>
      </c>
      <c r="J3503" s="9" t="s">
        <v>1082</v>
      </c>
      <c r="K3503" s="10" t="s">
        <v>1083</v>
      </c>
      <c r="L3503" s="10" t="s">
        <v>1083</v>
      </c>
      <c r="M3503" s="9" t="s">
        <v>8522</v>
      </c>
      <c r="N3503" s="9" t="s">
        <v>28</v>
      </c>
      <c r="O3503" s="10" t="s">
        <v>29</v>
      </c>
      <c r="P3503" s="2" t="s">
        <v>114</v>
      </c>
    </row>
    <row r="3504" spans="1:16" ht="41.4" x14ac:dyDescent="0.25">
      <c r="A3504" s="9" t="s">
        <v>8523</v>
      </c>
      <c r="B3504" s="9" t="s">
        <v>8524</v>
      </c>
      <c r="C3504" s="9" t="s">
        <v>8525</v>
      </c>
      <c r="D3504" s="10" t="s">
        <v>8526</v>
      </c>
      <c r="E3504" s="10" t="s">
        <v>1007</v>
      </c>
      <c r="F3504" s="11" t="s">
        <v>1008</v>
      </c>
      <c r="G3504" s="10" t="s">
        <v>828</v>
      </c>
      <c r="H3504" s="10" t="s">
        <v>829</v>
      </c>
      <c r="I3504" s="10" t="s">
        <v>8527</v>
      </c>
      <c r="J3504" s="9" t="s">
        <v>675</v>
      </c>
      <c r="K3504" s="10" t="s">
        <v>26</v>
      </c>
      <c r="L3504" s="10" t="s">
        <v>676</v>
      </c>
      <c r="M3504" s="9" t="s">
        <v>8522</v>
      </c>
      <c r="N3504" s="9" t="s">
        <v>28</v>
      </c>
      <c r="O3504" s="10" t="s">
        <v>29</v>
      </c>
      <c r="P3504" s="2" t="s">
        <v>26</v>
      </c>
    </row>
    <row r="3505" spans="1:16" ht="41.4" x14ac:dyDescent="0.25">
      <c r="A3505" s="9" t="s">
        <v>8523</v>
      </c>
      <c r="B3505" s="9" t="s">
        <v>8524</v>
      </c>
      <c r="C3505" s="9" t="s">
        <v>8525</v>
      </c>
      <c r="D3505" s="10" t="s">
        <v>8526</v>
      </c>
      <c r="E3505" s="10" t="s">
        <v>1007</v>
      </c>
      <c r="F3505" s="11" t="s">
        <v>1008</v>
      </c>
      <c r="G3505" s="10" t="s">
        <v>370</v>
      </c>
      <c r="H3505" s="10" t="s">
        <v>371</v>
      </c>
      <c r="I3505" s="10" t="s">
        <v>8527</v>
      </c>
      <c r="J3505" s="9" t="s">
        <v>675</v>
      </c>
      <c r="K3505" s="10" t="s">
        <v>26</v>
      </c>
      <c r="L3505" s="10" t="s">
        <v>676</v>
      </c>
      <c r="M3505" s="9" t="s">
        <v>8522</v>
      </c>
      <c r="N3505" s="9" t="s">
        <v>28</v>
      </c>
      <c r="O3505" s="10" t="s">
        <v>29</v>
      </c>
      <c r="P3505" s="2" t="s">
        <v>26</v>
      </c>
    </row>
    <row r="3506" spans="1:16" ht="41.4" x14ac:dyDescent="0.25">
      <c r="A3506" s="9" t="s">
        <v>8528</v>
      </c>
      <c r="B3506" s="9" t="s">
        <v>8529</v>
      </c>
      <c r="C3506" s="9" t="s">
        <v>8530</v>
      </c>
      <c r="D3506" s="10" t="s">
        <v>8531</v>
      </c>
      <c r="E3506" s="10" t="s">
        <v>262</v>
      </c>
      <c r="F3506" s="11" t="s">
        <v>263</v>
      </c>
      <c r="G3506" s="10" t="s">
        <v>199</v>
      </c>
      <c r="H3506" s="10" t="s">
        <v>200</v>
      </c>
      <c r="I3506" s="10" t="s">
        <v>8532</v>
      </c>
      <c r="J3506" s="9" t="s">
        <v>675</v>
      </c>
      <c r="K3506" s="10" t="s">
        <v>26</v>
      </c>
      <c r="L3506" s="10" t="s">
        <v>676</v>
      </c>
      <c r="M3506" s="9" t="s">
        <v>8522</v>
      </c>
      <c r="N3506" s="9" t="s">
        <v>28</v>
      </c>
      <c r="O3506" s="10" t="s">
        <v>29</v>
      </c>
      <c r="P3506" s="2" t="s">
        <v>26</v>
      </c>
    </row>
    <row r="3507" spans="1:16" ht="27.6" x14ac:dyDescent="0.25">
      <c r="A3507" s="9" t="s">
        <v>8533</v>
      </c>
      <c r="B3507" s="9" t="s">
        <v>8534</v>
      </c>
      <c r="C3507" s="9" t="s">
        <v>8535</v>
      </c>
      <c r="D3507" s="10" t="s">
        <v>8536</v>
      </c>
      <c r="E3507" s="10" t="s">
        <v>239</v>
      </c>
      <c r="F3507" s="11" t="s">
        <v>240</v>
      </c>
      <c r="G3507" s="10" t="s">
        <v>203</v>
      </c>
      <c r="H3507" s="10" t="s">
        <v>204</v>
      </c>
      <c r="I3507" s="10" t="s">
        <v>8537</v>
      </c>
      <c r="J3507" s="9" t="s">
        <v>230</v>
      </c>
      <c r="K3507" s="10" t="s">
        <v>231</v>
      </c>
      <c r="L3507" s="10" t="s">
        <v>231</v>
      </c>
      <c r="M3507" s="9" t="s">
        <v>8538</v>
      </c>
      <c r="N3507" s="9" t="s">
        <v>28</v>
      </c>
      <c r="O3507" s="10" t="s">
        <v>29</v>
      </c>
      <c r="P3507" s="2" t="s">
        <v>168</v>
      </c>
    </row>
    <row r="3508" spans="1:16" ht="41.4" x14ac:dyDescent="0.25">
      <c r="A3508" s="9" t="s">
        <v>8533</v>
      </c>
      <c r="B3508" s="9" t="s">
        <v>8534</v>
      </c>
      <c r="C3508" s="9" t="s">
        <v>8535</v>
      </c>
      <c r="D3508" s="10" t="s">
        <v>8536</v>
      </c>
      <c r="E3508" s="10" t="s">
        <v>239</v>
      </c>
      <c r="F3508" s="11" t="s">
        <v>240</v>
      </c>
      <c r="G3508" s="10" t="s">
        <v>66</v>
      </c>
      <c r="H3508" s="10" t="s">
        <v>67</v>
      </c>
      <c r="I3508" s="10" t="s">
        <v>8537</v>
      </c>
      <c r="J3508" s="9" t="s">
        <v>230</v>
      </c>
      <c r="K3508" s="10" t="s">
        <v>231</v>
      </c>
      <c r="L3508" s="10" t="s">
        <v>231</v>
      </c>
      <c r="M3508" s="9" t="s">
        <v>8538</v>
      </c>
      <c r="N3508" s="9" t="s">
        <v>28</v>
      </c>
      <c r="O3508" s="10" t="s">
        <v>29</v>
      </c>
      <c r="P3508" s="2" t="s">
        <v>168</v>
      </c>
    </row>
    <row r="3509" spans="1:16" ht="27.6" x14ac:dyDescent="0.25">
      <c r="A3509" s="9" t="s">
        <v>8533</v>
      </c>
      <c r="B3509" s="9" t="s">
        <v>8534</v>
      </c>
      <c r="C3509" s="9" t="s">
        <v>8535</v>
      </c>
      <c r="D3509" s="10" t="s">
        <v>8536</v>
      </c>
      <c r="E3509" s="10" t="s">
        <v>239</v>
      </c>
      <c r="F3509" s="11" t="s">
        <v>240</v>
      </c>
      <c r="G3509" s="10" t="s">
        <v>706</v>
      </c>
      <c r="H3509" s="10" t="s">
        <v>707</v>
      </c>
      <c r="I3509" s="10" t="s">
        <v>8537</v>
      </c>
      <c r="J3509" s="9" t="s">
        <v>230</v>
      </c>
      <c r="K3509" s="10" t="s">
        <v>231</v>
      </c>
      <c r="L3509" s="10" t="s">
        <v>231</v>
      </c>
      <c r="M3509" s="9" t="s">
        <v>8538</v>
      </c>
      <c r="N3509" s="9" t="s">
        <v>28</v>
      </c>
      <c r="O3509" s="10" t="s">
        <v>29</v>
      </c>
      <c r="P3509" s="2" t="s">
        <v>168</v>
      </c>
    </row>
    <row r="3510" spans="1:16" ht="27.6" x14ac:dyDescent="0.25">
      <c r="A3510" s="9" t="s">
        <v>8533</v>
      </c>
      <c r="B3510" s="9" t="s">
        <v>8534</v>
      </c>
      <c r="C3510" s="9" t="s">
        <v>8535</v>
      </c>
      <c r="D3510" s="10" t="s">
        <v>8536</v>
      </c>
      <c r="E3510" s="10" t="s">
        <v>239</v>
      </c>
      <c r="F3510" s="11" t="s">
        <v>240</v>
      </c>
      <c r="G3510" s="10" t="s">
        <v>465</v>
      </c>
      <c r="H3510" s="10" t="s">
        <v>466</v>
      </c>
      <c r="I3510" s="10" t="s">
        <v>8537</v>
      </c>
      <c r="J3510" s="9" t="s">
        <v>230</v>
      </c>
      <c r="K3510" s="10" t="s">
        <v>231</v>
      </c>
      <c r="L3510" s="10" t="s">
        <v>231</v>
      </c>
      <c r="M3510" s="9" t="s">
        <v>8538</v>
      </c>
      <c r="N3510" s="9" t="s">
        <v>28</v>
      </c>
      <c r="O3510" s="10" t="s">
        <v>29</v>
      </c>
      <c r="P3510" s="2" t="s">
        <v>168</v>
      </c>
    </row>
    <row r="3511" spans="1:16" ht="55.2" x14ac:dyDescent="0.25">
      <c r="A3511" s="9" t="s">
        <v>8539</v>
      </c>
      <c r="B3511" s="9" t="s">
        <v>8540</v>
      </c>
      <c r="C3511" s="9" t="s">
        <v>8541</v>
      </c>
      <c r="D3511" s="10" t="s">
        <v>8542</v>
      </c>
      <c r="E3511" s="10" t="s">
        <v>20</v>
      </c>
      <c r="F3511" s="11" t="s">
        <v>21</v>
      </c>
      <c r="G3511" s="10" t="s">
        <v>949</v>
      </c>
      <c r="H3511" s="10" t="s">
        <v>950</v>
      </c>
      <c r="I3511" s="10" t="s">
        <v>8543</v>
      </c>
      <c r="J3511" s="9" t="s">
        <v>528</v>
      </c>
      <c r="K3511" s="10" t="s">
        <v>529</v>
      </c>
      <c r="L3511" s="10" t="s">
        <v>529</v>
      </c>
      <c r="M3511" s="9" t="s">
        <v>8538</v>
      </c>
      <c r="N3511" s="9" t="s">
        <v>28</v>
      </c>
      <c r="O3511" s="10" t="s">
        <v>29</v>
      </c>
      <c r="P3511" s="2" t="s">
        <v>402</v>
      </c>
    </row>
    <row r="3512" spans="1:16" ht="27.6" x14ac:dyDescent="0.25">
      <c r="A3512" s="9" t="s">
        <v>8544</v>
      </c>
      <c r="B3512" s="9" t="s">
        <v>8545</v>
      </c>
      <c r="C3512" s="9" t="s">
        <v>8546</v>
      </c>
      <c r="D3512" s="10" t="s">
        <v>8547</v>
      </c>
      <c r="E3512" s="10" t="s">
        <v>20</v>
      </c>
      <c r="F3512" s="11" t="s">
        <v>21</v>
      </c>
      <c r="G3512" s="10" t="s">
        <v>60</v>
      </c>
      <c r="H3512" s="10" t="s">
        <v>61</v>
      </c>
      <c r="I3512" s="10" t="s">
        <v>8548</v>
      </c>
      <c r="J3512" s="9" t="s">
        <v>2628</v>
      </c>
      <c r="K3512" s="10" t="s">
        <v>40</v>
      </c>
      <c r="L3512" s="10" t="s">
        <v>2629</v>
      </c>
      <c r="M3512" s="9" t="s">
        <v>8538</v>
      </c>
      <c r="N3512" s="9" t="s">
        <v>28</v>
      </c>
      <c r="O3512" s="10" t="s">
        <v>29</v>
      </c>
    </row>
    <row r="3513" spans="1:16" ht="27.6" x14ac:dyDescent="0.25">
      <c r="A3513" s="9" t="s">
        <v>8549</v>
      </c>
      <c r="B3513" s="9" t="s">
        <v>8550</v>
      </c>
      <c r="C3513" s="9" t="s">
        <v>8551</v>
      </c>
      <c r="D3513" s="10" t="s">
        <v>8552</v>
      </c>
      <c r="E3513" s="10" t="s">
        <v>20</v>
      </c>
      <c r="F3513" s="11" t="s">
        <v>21</v>
      </c>
      <c r="G3513" s="10" t="s">
        <v>22</v>
      </c>
      <c r="H3513" s="10" t="s">
        <v>23</v>
      </c>
      <c r="I3513" s="10" t="s">
        <v>8553</v>
      </c>
      <c r="J3513" s="9" t="s">
        <v>2628</v>
      </c>
      <c r="K3513" s="10" t="s">
        <v>40</v>
      </c>
      <c r="L3513" s="10" t="s">
        <v>2629</v>
      </c>
      <c r="M3513" s="9" t="s">
        <v>8538</v>
      </c>
      <c r="N3513" s="9" t="s">
        <v>28</v>
      </c>
      <c r="O3513" s="10" t="s">
        <v>29</v>
      </c>
      <c r="P3513" s="2" t="s">
        <v>140</v>
      </c>
    </row>
    <row r="3514" spans="1:16" ht="55.2" x14ac:dyDescent="0.25">
      <c r="A3514" s="9" t="s">
        <v>8533</v>
      </c>
      <c r="B3514" s="9" t="s">
        <v>8534</v>
      </c>
      <c r="C3514" s="9" t="s">
        <v>8535</v>
      </c>
      <c r="D3514" s="10" t="s">
        <v>8536</v>
      </c>
      <c r="E3514" s="10" t="s">
        <v>239</v>
      </c>
      <c r="F3514" s="11" t="s">
        <v>240</v>
      </c>
      <c r="G3514" s="10" t="s">
        <v>160</v>
      </c>
      <c r="H3514" s="10" t="s">
        <v>161</v>
      </c>
      <c r="I3514" s="10" t="s">
        <v>8537</v>
      </c>
      <c r="J3514" s="9" t="s">
        <v>230</v>
      </c>
      <c r="K3514" s="10" t="s">
        <v>231</v>
      </c>
      <c r="L3514" s="10" t="s">
        <v>231</v>
      </c>
      <c r="M3514" s="9" t="s">
        <v>8538</v>
      </c>
      <c r="N3514" s="9" t="s">
        <v>28</v>
      </c>
      <c r="O3514" s="10" t="s">
        <v>29</v>
      </c>
      <c r="P3514" s="2" t="s">
        <v>168</v>
      </c>
    </row>
    <row r="3515" spans="1:16" ht="27.6" x14ac:dyDescent="0.25">
      <c r="A3515" s="9" t="s">
        <v>8533</v>
      </c>
      <c r="B3515" s="9" t="s">
        <v>8534</v>
      </c>
      <c r="C3515" s="9" t="s">
        <v>8535</v>
      </c>
      <c r="D3515" s="10" t="s">
        <v>8536</v>
      </c>
      <c r="E3515" s="10" t="s">
        <v>239</v>
      </c>
      <c r="F3515" s="11" t="s">
        <v>240</v>
      </c>
      <c r="G3515" s="10" t="s">
        <v>451</v>
      </c>
      <c r="H3515" s="10" t="s">
        <v>452</v>
      </c>
      <c r="I3515" s="10" t="s">
        <v>8537</v>
      </c>
      <c r="J3515" s="9" t="s">
        <v>230</v>
      </c>
      <c r="K3515" s="10" t="s">
        <v>231</v>
      </c>
      <c r="L3515" s="10" t="s">
        <v>231</v>
      </c>
      <c r="M3515" s="9" t="s">
        <v>8538</v>
      </c>
      <c r="N3515" s="9" t="s">
        <v>28</v>
      </c>
      <c r="O3515" s="10" t="s">
        <v>29</v>
      </c>
      <c r="P3515" s="2" t="s">
        <v>168</v>
      </c>
    </row>
    <row r="3516" spans="1:16" ht="27.6" x14ac:dyDescent="0.25">
      <c r="A3516" s="9" t="s">
        <v>8533</v>
      </c>
      <c r="B3516" s="9" t="s">
        <v>8534</v>
      </c>
      <c r="C3516" s="9" t="s">
        <v>8535</v>
      </c>
      <c r="D3516" s="10" t="s">
        <v>8536</v>
      </c>
      <c r="E3516" s="10" t="s">
        <v>239</v>
      </c>
      <c r="F3516" s="11" t="s">
        <v>240</v>
      </c>
      <c r="G3516" s="10" t="s">
        <v>3456</v>
      </c>
      <c r="H3516" s="10" t="s">
        <v>3457</v>
      </c>
      <c r="I3516" s="10" t="s">
        <v>8537</v>
      </c>
      <c r="J3516" s="9" t="s">
        <v>230</v>
      </c>
      <c r="K3516" s="10" t="s">
        <v>231</v>
      </c>
      <c r="L3516" s="10" t="s">
        <v>231</v>
      </c>
      <c r="M3516" s="9" t="s">
        <v>8538</v>
      </c>
      <c r="N3516" s="9" t="s">
        <v>28</v>
      </c>
      <c r="O3516" s="10" t="s">
        <v>29</v>
      </c>
      <c r="P3516" s="2" t="s">
        <v>168</v>
      </c>
    </row>
    <row r="3517" spans="1:16" ht="55.2" x14ac:dyDescent="0.25">
      <c r="A3517" s="9" t="s">
        <v>8533</v>
      </c>
      <c r="B3517" s="9" t="s">
        <v>8534</v>
      </c>
      <c r="C3517" s="9" t="s">
        <v>8535</v>
      </c>
      <c r="D3517" s="10" t="s">
        <v>8536</v>
      </c>
      <c r="E3517" s="10" t="s">
        <v>239</v>
      </c>
      <c r="F3517" s="11" t="s">
        <v>240</v>
      </c>
      <c r="G3517" s="10" t="s">
        <v>949</v>
      </c>
      <c r="H3517" s="10" t="s">
        <v>950</v>
      </c>
      <c r="I3517" s="10" t="s">
        <v>8537</v>
      </c>
      <c r="J3517" s="9" t="s">
        <v>230</v>
      </c>
      <c r="K3517" s="10" t="s">
        <v>231</v>
      </c>
      <c r="L3517" s="10" t="s">
        <v>231</v>
      </c>
      <c r="M3517" s="9" t="s">
        <v>8538</v>
      </c>
      <c r="N3517" s="9" t="s">
        <v>28</v>
      </c>
      <c r="O3517" s="10" t="s">
        <v>29</v>
      </c>
      <c r="P3517" s="2" t="s">
        <v>168</v>
      </c>
    </row>
    <row r="3518" spans="1:16" ht="27.6" x14ac:dyDescent="0.25">
      <c r="A3518" s="9" t="s">
        <v>8533</v>
      </c>
      <c r="B3518" s="9" t="s">
        <v>8534</v>
      </c>
      <c r="C3518" s="9" t="s">
        <v>8535</v>
      </c>
      <c r="D3518" s="10" t="s">
        <v>8536</v>
      </c>
      <c r="E3518" s="10" t="s">
        <v>239</v>
      </c>
      <c r="F3518" s="11" t="s">
        <v>240</v>
      </c>
      <c r="G3518" s="10" t="s">
        <v>840</v>
      </c>
      <c r="H3518" s="10" t="s">
        <v>841</v>
      </c>
      <c r="I3518" s="10" t="s">
        <v>8537</v>
      </c>
      <c r="J3518" s="9" t="s">
        <v>230</v>
      </c>
      <c r="K3518" s="10" t="s">
        <v>231</v>
      </c>
      <c r="L3518" s="10" t="s">
        <v>231</v>
      </c>
      <c r="M3518" s="9" t="s">
        <v>8538</v>
      </c>
      <c r="N3518" s="9" t="s">
        <v>28</v>
      </c>
      <c r="O3518" s="10" t="s">
        <v>29</v>
      </c>
      <c r="P3518" s="2" t="s">
        <v>168</v>
      </c>
    </row>
    <row r="3519" spans="1:16" ht="41.4" x14ac:dyDescent="0.25">
      <c r="A3519" s="9" t="s">
        <v>8533</v>
      </c>
      <c r="B3519" s="9" t="s">
        <v>8534</v>
      </c>
      <c r="C3519" s="9" t="s">
        <v>8535</v>
      </c>
      <c r="D3519" s="10" t="s">
        <v>8536</v>
      </c>
      <c r="E3519" s="10" t="s">
        <v>239</v>
      </c>
      <c r="F3519" s="11" t="s">
        <v>240</v>
      </c>
      <c r="G3519" s="10" t="s">
        <v>233</v>
      </c>
      <c r="H3519" s="10" t="s">
        <v>234</v>
      </c>
      <c r="I3519" s="10" t="s">
        <v>8537</v>
      </c>
      <c r="J3519" s="9" t="s">
        <v>230</v>
      </c>
      <c r="K3519" s="10" t="s">
        <v>231</v>
      </c>
      <c r="L3519" s="10" t="s">
        <v>231</v>
      </c>
      <c r="M3519" s="9" t="s">
        <v>8538</v>
      </c>
      <c r="N3519" s="9" t="s">
        <v>28</v>
      </c>
      <c r="O3519" s="10" t="s">
        <v>29</v>
      </c>
      <c r="P3519" s="2" t="s">
        <v>168</v>
      </c>
    </row>
    <row r="3520" spans="1:16" ht="27.6" x14ac:dyDescent="0.25">
      <c r="A3520" s="9" t="s">
        <v>8533</v>
      </c>
      <c r="B3520" s="9" t="s">
        <v>8534</v>
      </c>
      <c r="C3520" s="9" t="s">
        <v>8535</v>
      </c>
      <c r="D3520" s="10" t="s">
        <v>8536</v>
      </c>
      <c r="E3520" s="10" t="s">
        <v>239</v>
      </c>
      <c r="F3520" s="11" t="s">
        <v>240</v>
      </c>
      <c r="G3520" s="10" t="s">
        <v>449</v>
      </c>
      <c r="H3520" s="10" t="s">
        <v>450</v>
      </c>
      <c r="I3520" s="10" t="s">
        <v>8537</v>
      </c>
      <c r="J3520" s="9" t="s">
        <v>230</v>
      </c>
      <c r="K3520" s="10" t="s">
        <v>231</v>
      </c>
      <c r="L3520" s="10" t="s">
        <v>231</v>
      </c>
      <c r="M3520" s="9" t="s">
        <v>8538</v>
      </c>
      <c r="N3520" s="9" t="s">
        <v>28</v>
      </c>
      <c r="O3520" s="10" t="s">
        <v>29</v>
      </c>
      <c r="P3520" s="2" t="s">
        <v>168</v>
      </c>
    </row>
    <row r="3521" spans="1:16" ht="27.6" x14ac:dyDescent="0.25">
      <c r="A3521" s="9" t="s">
        <v>8533</v>
      </c>
      <c r="B3521" s="9" t="s">
        <v>8534</v>
      </c>
      <c r="C3521" s="9" t="s">
        <v>8535</v>
      </c>
      <c r="D3521" s="10" t="s">
        <v>8536</v>
      </c>
      <c r="E3521" s="10" t="s">
        <v>239</v>
      </c>
      <c r="F3521" s="11" t="s">
        <v>240</v>
      </c>
      <c r="G3521" s="10" t="s">
        <v>156</v>
      </c>
      <c r="H3521" s="10" t="s">
        <v>157</v>
      </c>
      <c r="I3521" s="10" t="s">
        <v>8537</v>
      </c>
      <c r="J3521" s="9" t="s">
        <v>230</v>
      </c>
      <c r="K3521" s="10" t="s">
        <v>231</v>
      </c>
      <c r="L3521" s="10" t="s">
        <v>231</v>
      </c>
      <c r="M3521" s="9" t="s">
        <v>8538</v>
      </c>
      <c r="N3521" s="9" t="s">
        <v>28</v>
      </c>
      <c r="O3521" s="10" t="s">
        <v>29</v>
      </c>
      <c r="P3521" s="2" t="s">
        <v>168</v>
      </c>
    </row>
    <row r="3522" spans="1:16" ht="27.6" x14ac:dyDescent="0.25">
      <c r="A3522" s="9" t="s">
        <v>8533</v>
      </c>
      <c r="B3522" s="9" t="s">
        <v>8534</v>
      </c>
      <c r="C3522" s="9" t="s">
        <v>8535</v>
      </c>
      <c r="D3522" s="10" t="s">
        <v>8536</v>
      </c>
      <c r="E3522" s="10" t="s">
        <v>239</v>
      </c>
      <c r="F3522" s="11" t="s">
        <v>240</v>
      </c>
      <c r="G3522" s="10" t="s">
        <v>22</v>
      </c>
      <c r="H3522" s="10" t="s">
        <v>23</v>
      </c>
      <c r="I3522" s="10" t="s">
        <v>8537</v>
      </c>
      <c r="J3522" s="9" t="s">
        <v>230</v>
      </c>
      <c r="K3522" s="10" t="s">
        <v>231</v>
      </c>
      <c r="L3522" s="10" t="s">
        <v>231</v>
      </c>
      <c r="M3522" s="9" t="s">
        <v>8538</v>
      </c>
      <c r="N3522" s="9" t="s">
        <v>28</v>
      </c>
      <c r="O3522" s="10" t="s">
        <v>29</v>
      </c>
      <c r="P3522" s="2" t="s">
        <v>168</v>
      </c>
    </row>
    <row r="3523" spans="1:16" ht="41.4" x14ac:dyDescent="0.25">
      <c r="A3523" s="9" t="s">
        <v>8533</v>
      </c>
      <c r="B3523" s="9" t="s">
        <v>8534</v>
      </c>
      <c r="C3523" s="9" t="s">
        <v>8535</v>
      </c>
      <c r="D3523" s="10" t="s">
        <v>8536</v>
      </c>
      <c r="E3523" s="10" t="s">
        <v>239</v>
      </c>
      <c r="F3523" s="11" t="s">
        <v>240</v>
      </c>
      <c r="G3523" s="10" t="s">
        <v>158</v>
      </c>
      <c r="H3523" s="10" t="s">
        <v>159</v>
      </c>
      <c r="I3523" s="10" t="s">
        <v>8537</v>
      </c>
      <c r="J3523" s="9" t="s">
        <v>230</v>
      </c>
      <c r="K3523" s="10" t="s">
        <v>231</v>
      </c>
      <c r="L3523" s="10" t="s">
        <v>231</v>
      </c>
      <c r="M3523" s="9" t="s">
        <v>8538</v>
      </c>
      <c r="N3523" s="9" t="s">
        <v>28</v>
      </c>
      <c r="O3523" s="10" t="s">
        <v>29</v>
      </c>
      <c r="P3523" s="2" t="s">
        <v>168</v>
      </c>
    </row>
    <row r="3524" spans="1:16" ht="27.6" x14ac:dyDescent="0.25">
      <c r="A3524" s="9" t="s">
        <v>8533</v>
      </c>
      <c r="B3524" s="9" t="s">
        <v>8534</v>
      </c>
      <c r="C3524" s="9" t="s">
        <v>8535</v>
      </c>
      <c r="D3524" s="10" t="s">
        <v>8536</v>
      </c>
      <c r="E3524" s="10" t="s">
        <v>239</v>
      </c>
      <c r="F3524" s="11" t="s">
        <v>240</v>
      </c>
      <c r="G3524" s="10" t="s">
        <v>842</v>
      </c>
      <c r="H3524" s="10" t="s">
        <v>843</v>
      </c>
      <c r="I3524" s="10" t="s">
        <v>8537</v>
      </c>
      <c r="J3524" s="9" t="s">
        <v>230</v>
      </c>
      <c r="K3524" s="10" t="s">
        <v>231</v>
      </c>
      <c r="L3524" s="10" t="s">
        <v>231</v>
      </c>
      <c r="M3524" s="9" t="s">
        <v>8538</v>
      </c>
      <c r="N3524" s="9" t="s">
        <v>28</v>
      </c>
      <c r="O3524" s="10" t="s">
        <v>29</v>
      </c>
      <c r="P3524" s="2" t="s">
        <v>168</v>
      </c>
    </row>
    <row r="3525" spans="1:16" ht="27.6" x14ac:dyDescent="0.25">
      <c r="A3525" s="9" t="s">
        <v>8533</v>
      </c>
      <c r="B3525" s="9" t="s">
        <v>8534</v>
      </c>
      <c r="C3525" s="9" t="s">
        <v>8535</v>
      </c>
      <c r="D3525" s="10" t="s">
        <v>8536</v>
      </c>
      <c r="E3525" s="10" t="s">
        <v>239</v>
      </c>
      <c r="F3525" s="11" t="s">
        <v>240</v>
      </c>
      <c r="G3525" s="10" t="s">
        <v>193</v>
      </c>
      <c r="H3525" s="10" t="s">
        <v>194</v>
      </c>
      <c r="I3525" s="10" t="s">
        <v>8537</v>
      </c>
      <c r="J3525" s="9" t="s">
        <v>230</v>
      </c>
      <c r="K3525" s="10" t="s">
        <v>231</v>
      </c>
      <c r="L3525" s="10" t="s">
        <v>231</v>
      </c>
      <c r="M3525" s="9" t="s">
        <v>8538</v>
      </c>
      <c r="N3525" s="9" t="s">
        <v>28</v>
      </c>
      <c r="O3525" s="10" t="s">
        <v>29</v>
      </c>
      <c r="P3525" s="2" t="s">
        <v>168</v>
      </c>
    </row>
    <row r="3526" spans="1:16" ht="27.6" x14ac:dyDescent="0.25">
      <c r="A3526" s="9" t="s">
        <v>8533</v>
      </c>
      <c r="B3526" s="9" t="s">
        <v>8534</v>
      </c>
      <c r="C3526" s="9" t="s">
        <v>8535</v>
      </c>
      <c r="D3526" s="10" t="s">
        <v>8536</v>
      </c>
      <c r="E3526" s="10" t="s">
        <v>239</v>
      </c>
      <c r="F3526" s="11" t="s">
        <v>240</v>
      </c>
      <c r="G3526" s="10" t="s">
        <v>60</v>
      </c>
      <c r="H3526" s="10" t="s">
        <v>61</v>
      </c>
      <c r="I3526" s="10" t="s">
        <v>8537</v>
      </c>
      <c r="J3526" s="9" t="s">
        <v>230</v>
      </c>
      <c r="K3526" s="10" t="s">
        <v>231</v>
      </c>
      <c r="L3526" s="10" t="s">
        <v>231</v>
      </c>
      <c r="M3526" s="9" t="s">
        <v>8538</v>
      </c>
      <c r="N3526" s="9" t="s">
        <v>28</v>
      </c>
      <c r="O3526" s="10" t="s">
        <v>29</v>
      </c>
      <c r="P3526" s="2" t="s">
        <v>168</v>
      </c>
    </row>
    <row r="3527" spans="1:16" ht="27.6" x14ac:dyDescent="0.25">
      <c r="A3527" s="9" t="s">
        <v>8533</v>
      </c>
      <c r="B3527" s="9" t="s">
        <v>8534</v>
      </c>
      <c r="C3527" s="9" t="s">
        <v>8535</v>
      </c>
      <c r="D3527" s="10" t="s">
        <v>8536</v>
      </c>
      <c r="E3527" s="10" t="s">
        <v>239</v>
      </c>
      <c r="F3527" s="11" t="s">
        <v>240</v>
      </c>
      <c r="G3527" s="10" t="s">
        <v>953</v>
      </c>
      <c r="H3527" s="10" t="s">
        <v>954</v>
      </c>
      <c r="I3527" s="10" t="s">
        <v>8537</v>
      </c>
      <c r="J3527" s="9" t="s">
        <v>230</v>
      </c>
      <c r="K3527" s="10" t="s">
        <v>231</v>
      </c>
      <c r="L3527" s="10" t="s">
        <v>231</v>
      </c>
      <c r="M3527" s="9" t="s">
        <v>8538</v>
      </c>
      <c r="N3527" s="9" t="s">
        <v>28</v>
      </c>
      <c r="O3527" s="10" t="s">
        <v>29</v>
      </c>
      <c r="P3527" s="2" t="s">
        <v>168</v>
      </c>
    </row>
    <row r="3528" spans="1:16" ht="27.6" x14ac:dyDescent="0.25">
      <c r="A3528" s="9" t="s">
        <v>8554</v>
      </c>
      <c r="B3528" s="9" t="s">
        <v>8555</v>
      </c>
      <c r="C3528" s="9" t="s">
        <v>8556</v>
      </c>
      <c r="D3528" s="10" t="s">
        <v>8557</v>
      </c>
      <c r="E3528" s="10" t="s">
        <v>262</v>
      </c>
      <c r="F3528" s="11" t="s">
        <v>263</v>
      </c>
      <c r="G3528" s="10" t="s">
        <v>199</v>
      </c>
      <c r="H3528" s="10" t="s">
        <v>200</v>
      </c>
      <c r="I3528" s="10" t="s">
        <v>8558</v>
      </c>
      <c r="J3528" s="9" t="s">
        <v>1318</v>
      </c>
      <c r="K3528" s="10" t="s">
        <v>1319</v>
      </c>
      <c r="L3528" s="10" t="s">
        <v>1319</v>
      </c>
      <c r="M3528" s="9" t="s">
        <v>8538</v>
      </c>
      <c r="N3528" s="9" t="s">
        <v>28</v>
      </c>
      <c r="O3528" s="10" t="s">
        <v>29</v>
      </c>
      <c r="P3528" s="2" t="s">
        <v>140</v>
      </c>
    </row>
    <row r="3529" spans="1:16" ht="55.2" x14ac:dyDescent="0.25">
      <c r="A3529" s="9" t="s">
        <v>8533</v>
      </c>
      <c r="B3529" s="9" t="s">
        <v>8534</v>
      </c>
      <c r="C3529" s="9" t="s">
        <v>8535</v>
      </c>
      <c r="D3529" s="10" t="s">
        <v>8536</v>
      </c>
      <c r="E3529" s="10" t="s">
        <v>239</v>
      </c>
      <c r="F3529" s="11" t="s">
        <v>240</v>
      </c>
      <c r="G3529" s="10" t="s">
        <v>895</v>
      </c>
      <c r="H3529" s="10" t="s">
        <v>896</v>
      </c>
      <c r="I3529" s="10" t="s">
        <v>8537</v>
      </c>
      <c r="J3529" s="9" t="s">
        <v>230</v>
      </c>
      <c r="K3529" s="10" t="s">
        <v>231</v>
      </c>
      <c r="L3529" s="10" t="s">
        <v>231</v>
      </c>
      <c r="M3529" s="9" t="s">
        <v>8538</v>
      </c>
      <c r="N3529" s="9" t="s">
        <v>28</v>
      </c>
      <c r="O3529" s="10" t="s">
        <v>29</v>
      </c>
      <c r="P3529" s="2" t="s">
        <v>168</v>
      </c>
    </row>
    <row r="3530" spans="1:16" ht="27.6" x14ac:dyDescent="0.25">
      <c r="A3530" s="9" t="s">
        <v>8533</v>
      </c>
      <c r="B3530" s="9" t="s">
        <v>8534</v>
      </c>
      <c r="C3530" s="9" t="s">
        <v>8535</v>
      </c>
      <c r="D3530" s="10" t="s">
        <v>8536</v>
      </c>
      <c r="E3530" s="10" t="s">
        <v>239</v>
      </c>
      <c r="F3530" s="11" t="s">
        <v>240</v>
      </c>
      <c r="G3530" s="10" t="s">
        <v>457</v>
      </c>
      <c r="H3530" s="10" t="s">
        <v>458</v>
      </c>
      <c r="I3530" s="10" t="s">
        <v>8537</v>
      </c>
      <c r="J3530" s="9" t="s">
        <v>230</v>
      </c>
      <c r="K3530" s="10" t="s">
        <v>231</v>
      </c>
      <c r="L3530" s="10" t="s">
        <v>231</v>
      </c>
      <c r="M3530" s="9" t="s">
        <v>8538</v>
      </c>
      <c r="N3530" s="9" t="s">
        <v>28</v>
      </c>
      <c r="O3530" s="10" t="s">
        <v>29</v>
      </c>
      <c r="P3530" s="2" t="s">
        <v>168</v>
      </c>
    </row>
    <row r="3531" spans="1:16" ht="27.6" x14ac:dyDescent="0.25">
      <c r="A3531" s="9" t="s">
        <v>8559</v>
      </c>
      <c r="B3531" s="9" t="s">
        <v>8560</v>
      </c>
      <c r="C3531" s="9" t="s">
        <v>8561</v>
      </c>
      <c r="D3531" s="10" t="s">
        <v>8562</v>
      </c>
      <c r="E3531" s="10" t="s">
        <v>20</v>
      </c>
      <c r="F3531" s="11" t="s">
        <v>21</v>
      </c>
      <c r="G3531" s="10" t="s">
        <v>60</v>
      </c>
      <c r="H3531" s="10" t="s">
        <v>61</v>
      </c>
      <c r="I3531" s="10" t="s">
        <v>8563</v>
      </c>
      <c r="J3531" s="9" t="s">
        <v>167</v>
      </c>
      <c r="K3531" s="10" t="s">
        <v>168</v>
      </c>
      <c r="L3531" s="10" t="s">
        <v>168</v>
      </c>
      <c r="M3531" s="9" t="s">
        <v>8538</v>
      </c>
      <c r="N3531" s="9" t="s">
        <v>28</v>
      </c>
      <c r="O3531" s="10" t="s">
        <v>29</v>
      </c>
    </row>
    <row r="3532" spans="1:16" ht="27.6" x14ac:dyDescent="0.25">
      <c r="A3532" s="9" t="s">
        <v>8564</v>
      </c>
      <c r="B3532" s="9" t="s">
        <v>8565</v>
      </c>
      <c r="C3532" s="9" t="s">
        <v>8566</v>
      </c>
      <c r="D3532" s="10" t="s">
        <v>8567</v>
      </c>
      <c r="E3532" s="10" t="s">
        <v>20</v>
      </c>
      <c r="F3532" s="11" t="s">
        <v>21</v>
      </c>
      <c r="G3532" s="10" t="s">
        <v>22</v>
      </c>
      <c r="H3532" s="10" t="s">
        <v>23</v>
      </c>
      <c r="I3532" s="10" t="s">
        <v>8568</v>
      </c>
      <c r="J3532" s="9" t="s">
        <v>2542</v>
      </c>
      <c r="K3532" s="10" t="s">
        <v>2543</v>
      </c>
      <c r="L3532" s="10" t="s">
        <v>2543</v>
      </c>
      <c r="M3532" s="9" t="s">
        <v>8569</v>
      </c>
      <c r="N3532" s="9" t="s">
        <v>28</v>
      </c>
      <c r="O3532" s="10" t="s">
        <v>29</v>
      </c>
    </row>
    <row r="3533" spans="1:16" ht="69" x14ac:dyDescent="0.25">
      <c r="A3533" s="9" t="s">
        <v>8570</v>
      </c>
      <c r="B3533" s="9" t="s">
        <v>8571</v>
      </c>
      <c r="C3533" s="9" t="s">
        <v>8572</v>
      </c>
      <c r="D3533" s="10" t="s">
        <v>8573</v>
      </c>
      <c r="E3533" s="10" t="s">
        <v>321</v>
      </c>
      <c r="F3533" s="11" t="s">
        <v>322</v>
      </c>
      <c r="G3533" s="10" t="s">
        <v>50</v>
      </c>
      <c r="H3533" s="10" t="s">
        <v>51</v>
      </c>
      <c r="I3533" s="10" t="s">
        <v>8574</v>
      </c>
      <c r="J3533" s="9" t="s">
        <v>1104</v>
      </c>
      <c r="K3533" s="10" t="s">
        <v>40</v>
      </c>
      <c r="L3533" s="10" t="s">
        <v>1105</v>
      </c>
      <c r="M3533" s="9" t="s">
        <v>8569</v>
      </c>
      <c r="N3533" s="9" t="s">
        <v>28</v>
      </c>
      <c r="O3533" s="10" t="s">
        <v>42</v>
      </c>
      <c r="P3533" s="2" t="s">
        <v>140</v>
      </c>
    </row>
    <row r="3534" spans="1:16" ht="69" x14ac:dyDescent="0.25">
      <c r="A3534" s="9" t="s">
        <v>8570</v>
      </c>
      <c r="B3534" s="9" t="s">
        <v>8571</v>
      </c>
      <c r="C3534" s="9" t="s">
        <v>8572</v>
      </c>
      <c r="D3534" s="10" t="s">
        <v>8573</v>
      </c>
      <c r="E3534" s="10" t="s">
        <v>321</v>
      </c>
      <c r="F3534" s="11" t="s">
        <v>322</v>
      </c>
      <c r="G3534" s="10" t="s">
        <v>479</v>
      </c>
      <c r="H3534" s="10" t="s">
        <v>480</v>
      </c>
      <c r="I3534" s="10" t="s">
        <v>8574</v>
      </c>
      <c r="J3534" s="9" t="s">
        <v>1104</v>
      </c>
      <c r="K3534" s="10" t="s">
        <v>40</v>
      </c>
      <c r="L3534" s="10" t="s">
        <v>1105</v>
      </c>
      <c r="M3534" s="9" t="s">
        <v>8569</v>
      </c>
      <c r="N3534" s="9" t="s">
        <v>28</v>
      </c>
      <c r="O3534" s="10" t="s">
        <v>42</v>
      </c>
      <c r="P3534" s="2" t="s">
        <v>140</v>
      </c>
    </row>
    <row r="3535" spans="1:16" ht="27.6" x14ac:dyDescent="0.25">
      <c r="A3535" s="9" t="s">
        <v>8575</v>
      </c>
      <c r="B3535" s="9" t="s">
        <v>8576</v>
      </c>
      <c r="C3535" s="9" t="s">
        <v>8577</v>
      </c>
      <c r="D3535" s="10" t="s">
        <v>8578</v>
      </c>
      <c r="E3535" s="10" t="s">
        <v>262</v>
      </c>
      <c r="F3535" s="11" t="s">
        <v>263</v>
      </c>
      <c r="G3535" s="10" t="s">
        <v>199</v>
      </c>
      <c r="H3535" s="10" t="s">
        <v>200</v>
      </c>
      <c r="I3535" s="10" t="s">
        <v>8579</v>
      </c>
      <c r="J3535" s="9" t="s">
        <v>2027</v>
      </c>
      <c r="K3535" s="10" t="s">
        <v>168</v>
      </c>
      <c r="L3535" s="10" t="s">
        <v>2028</v>
      </c>
      <c r="M3535" s="9" t="s">
        <v>8580</v>
      </c>
      <c r="N3535" s="9" t="s">
        <v>28</v>
      </c>
      <c r="O3535" s="10" t="s">
        <v>29</v>
      </c>
      <c r="P3535" s="2" t="s">
        <v>168</v>
      </c>
    </row>
    <row r="3536" spans="1:16" ht="41.4" x14ac:dyDescent="0.25">
      <c r="A3536" s="9" t="s">
        <v>8581</v>
      </c>
      <c r="B3536" s="9" t="s">
        <v>8582</v>
      </c>
      <c r="C3536" s="9" t="s">
        <v>8583</v>
      </c>
      <c r="D3536" s="10" t="s">
        <v>8584</v>
      </c>
      <c r="E3536" s="10" t="s">
        <v>1420</v>
      </c>
      <c r="F3536" s="11" t="s">
        <v>1421</v>
      </c>
      <c r="G3536" s="10" t="s">
        <v>1422</v>
      </c>
      <c r="H3536" s="10" t="s">
        <v>1423</v>
      </c>
      <c r="I3536" s="10" t="s">
        <v>8585</v>
      </c>
      <c r="J3536" s="9" t="s">
        <v>340</v>
      </c>
      <c r="K3536" s="10" t="s">
        <v>341</v>
      </c>
      <c r="L3536" s="10" t="s">
        <v>341</v>
      </c>
      <c r="M3536" s="9" t="s">
        <v>8586</v>
      </c>
      <c r="N3536" s="9" t="s">
        <v>28</v>
      </c>
      <c r="O3536" s="10" t="s">
        <v>29</v>
      </c>
      <c r="P3536" s="2" t="s">
        <v>114</v>
      </c>
    </row>
    <row r="3537" spans="1:16" ht="41.4" x14ac:dyDescent="0.25">
      <c r="A3537" s="9" t="s">
        <v>8587</v>
      </c>
      <c r="B3537" s="9" t="s">
        <v>8588</v>
      </c>
      <c r="C3537" s="9" t="s">
        <v>8589</v>
      </c>
      <c r="D3537" s="10" t="s">
        <v>8590</v>
      </c>
      <c r="E3537" s="10" t="s">
        <v>1007</v>
      </c>
      <c r="F3537" s="11" t="s">
        <v>1008</v>
      </c>
      <c r="G3537" s="10" t="s">
        <v>158</v>
      </c>
      <c r="H3537" s="10" t="s">
        <v>159</v>
      </c>
      <c r="I3537" s="10" t="s">
        <v>8591</v>
      </c>
      <c r="J3537" s="9" t="s">
        <v>99</v>
      </c>
      <c r="K3537" s="10" t="s">
        <v>40</v>
      </c>
      <c r="L3537" s="10" t="s">
        <v>8450</v>
      </c>
      <c r="M3537" s="9" t="s">
        <v>8592</v>
      </c>
      <c r="N3537" s="9" t="s">
        <v>28</v>
      </c>
      <c r="O3537" s="10" t="s">
        <v>29</v>
      </c>
    </row>
    <row r="3538" spans="1:16" ht="41.4" x14ac:dyDescent="0.25">
      <c r="A3538" s="9" t="s">
        <v>8587</v>
      </c>
      <c r="B3538" s="9" t="s">
        <v>8588</v>
      </c>
      <c r="C3538" s="9" t="s">
        <v>8589</v>
      </c>
      <c r="D3538" s="10" t="s">
        <v>8590</v>
      </c>
      <c r="E3538" s="10" t="s">
        <v>1007</v>
      </c>
      <c r="F3538" s="11" t="s">
        <v>1008</v>
      </c>
      <c r="G3538" s="10" t="s">
        <v>1009</v>
      </c>
      <c r="H3538" s="10" t="s">
        <v>1010</v>
      </c>
      <c r="I3538" s="10" t="s">
        <v>8591</v>
      </c>
      <c r="J3538" s="9" t="s">
        <v>99</v>
      </c>
      <c r="K3538" s="10" t="s">
        <v>40</v>
      </c>
      <c r="L3538" s="10" t="s">
        <v>8450</v>
      </c>
      <c r="M3538" s="9" t="s">
        <v>8592</v>
      </c>
      <c r="N3538" s="9" t="s">
        <v>28</v>
      </c>
      <c r="O3538" s="10" t="s">
        <v>29</v>
      </c>
    </row>
    <row r="3539" spans="1:16" ht="27.6" x14ac:dyDescent="0.25">
      <c r="A3539" s="9" t="s">
        <v>8593</v>
      </c>
      <c r="B3539" s="9" t="s">
        <v>8594</v>
      </c>
      <c r="C3539" s="9" t="s">
        <v>8595</v>
      </c>
      <c r="D3539" s="10" t="s">
        <v>8596</v>
      </c>
      <c r="E3539" s="10" t="s">
        <v>262</v>
      </c>
      <c r="F3539" s="11" t="s">
        <v>263</v>
      </c>
      <c r="G3539" s="10" t="s">
        <v>199</v>
      </c>
      <c r="H3539" s="10" t="s">
        <v>200</v>
      </c>
      <c r="I3539" s="10" t="s">
        <v>8597</v>
      </c>
      <c r="J3539" s="9" t="s">
        <v>3247</v>
      </c>
      <c r="K3539" s="10" t="s">
        <v>26</v>
      </c>
      <c r="L3539" s="10" t="s">
        <v>3248</v>
      </c>
      <c r="M3539" s="9" t="s">
        <v>8592</v>
      </c>
      <c r="N3539" s="9" t="s">
        <v>28</v>
      </c>
      <c r="O3539" s="10" t="s">
        <v>29</v>
      </c>
      <c r="P3539" s="2" t="s">
        <v>26</v>
      </c>
    </row>
    <row r="3540" spans="1:16" ht="55.2" x14ac:dyDescent="0.25">
      <c r="A3540" s="9" t="s">
        <v>8587</v>
      </c>
      <c r="B3540" s="9" t="s">
        <v>8588</v>
      </c>
      <c r="C3540" s="9" t="s">
        <v>8589</v>
      </c>
      <c r="D3540" s="10" t="s">
        <v>8590</v>
      </c>
      <c r="E3540" s="10" t="s">
        <v>1007</v>
      </c>
      <c r="F3540" s="11" t="s">
        <v>1008</v>
      </c>
      <c r="G3540" s="10" t="s">
        <v>949</v>
      </c>
      <c r="H3540" s="10" t="s">
        <v>950</v>
      </c>
      <c r="I3540" s="10" t="s">
        <v>8591</v>
      </c>
      <c r="J3540" s="9" t="s">
        <v>99</v>
      </c>
      <c r="K3540" s="10" t="s">
        <v>40</v>
      </c>
      <c r="L3540" s="10" t="s">
        <v>8450</v>
      </c>
      <c r="M3540" s="9" t="s">
        <v>8592</v>
      </c>
      <c r="N3540" s="9" t="s">
        <v>28</v>
      </c>
      <c r="O3540" s="10" t="s">
        <v>29</v>
      </c>
    </row>
    <row r="3541" spans="1:16" ht="41.4" x14ac:dyDescent="0.25">
      <c r="A3541" s="9" t="s">
        <v>8598</v>
      </c>
      <c r="B3541" s="9" t="s">
        <v>8599</v>
      </c>
      <c r="C3541" s="9" t="s">
        <v>8600</v>
      </c>
      <c r="D3541" s="10" t="s">
        <v>8601</v>
      </c>
      <c r="E3541" s="10" t="s">
        <v>1420</v>
      </c>
      <c r="F3541" s="11" t="s">
        <v>1421</v>
      </c>
      <c r="G3541" s="10" t="s">
        <v>1422</v>
      </c>
      <c r="H3541" s="10" t="s">
        <v>1423</v>
      </c>
      <c r="I3541" s="10" t="s">
        <v>8602</v>
      </c>
      <c r="J3541" s="9" t="s">
        <v>2874</v>
      </c>
      <c r="K3541" s="10" t="s">
        <v>40</v>
      </c>
      <c r="L3541" s="10" t="s">
        <v>40</v>
      </c>
      <c r="M3541" s="9" t="s">
        <v>8592</v>
      </c>
      <c r="N3541" s="9" t="s">
        <v>28</v>
      </c>
      <c r="O3541" s="10" t="s">
        <v>29</v>
      </c>
      <c r="P3541" s="2" t="s">
        <v>65</v>
      </c>
    </row>
    <row r="3542" spans="1:16" ht="41.4" x14ac:dyDescent="0.25">
      <c r="A3542" s="9" t="s">
        <v>8603</v>
      </c>
      <c r="B3542" s="9" t="s">
        <v>8604</v>
      </c>
      <c r="C3542" s="9" t="s">
        <v>8605</v>
      </c>
      <c r="D3542" s="10" t="s">
        <v>8606</v>
      </c>
      <c r="E3542" s="10" t="s">
        <v>83</v>
      </c>
      <c r="F3542" s="11" t="s">
        <v>84</v>
      </c>
      <c r="G3542" s="10" t="s">
        <v>85</v>
      </c>
      <c r="H3542" s="10" t="s">
        <v>86</v>
      </c>
      <c r="I3542" s="10" t="s">
        <v>8607</v>
      </c>
      <c r="J3542" s="9" t="s">
        <v>1147</v>
      </c>
      <c r="K3542" s="10" t="s">
        <v>40</v>
      </c>
      <c r="L3542" s="10" t="s">
        <v>1410</v>
      </c>
      <c r="M3542" s="9" t="s">
        <v>8592</v>
      </c>
      <c r="N3542" s="9" t="s">
        <v>28</v>
      </c>
      <c r="O3542" s="10" t="s">
        <v>29</v>
      </c>
    </row>
    <row r="3543" spans="1:16" ht="41.4" x14ac:dyDescent="0.25">
      <c r="A3543" s="9" t="s">
        <v>8608</v>
      </c>
      <c r="B3543" s="9" t="s">
        <v>8609</v>
      </c>
      <c r="C3543" s="9" t="s">
        <v>8610</v>
      </c>
      <c r="D3543" s="10" t="s">
        <v>8611</v>
      </c>
      <c r="E3543" s="10" t="s">
        <v>83</v>
      </c>
      <c r="F3543" s="11" t="s">
        <v>84</v>
      </c>
      <c r="G3543" s="10" t="s">
        <v>85</v>
      </c>
      <c r="H3543" s="10" t="s">
        <v>86</v>
      </c>
      <c r="I3543" s="10" t="s">
        <v>8612</v>
      </c>
      <c r="J3543" s="9" t="s">
        <v>2224</v>
      </c>
      <c r="K3543" s="10" t="s">
        <v>26</v>
      </c>
      <c r="L3543" s="10" t="s">
        <v>26</v>
      </c>
      <c r="M3543" s="9" t="s">
        <v>8592</v>
      </c>
      <c r="N3543" s="9" t="s">
        <v>28</v>
      </c>
      <c r="O3543" s="10" t="s">
        <v>29</v>
      </c>
      <c r="P3543" s="2" t="s">
        <v>26</v>
      </c>
    </row>
    <row r="3544" spans="1:16" ht="41.4" x14ac:dyDescent="0.25">
      <c r="A3544" s="9" t="s">
        <v>8613</v>
      </c>
      <c r="B3544" s="9" t="s">
        <v>8614</v>
      </c>
      <c r="C3544" s="9" t="s">
        <v>8615</v>
      </c>
      <c r="D3544" s="10" t="s">
        <v>8616</v>
      </c>
      <c r="E3544" s="10" t="s">
        <v>1420</v>
      </c>
      <c r="F3544" s="11" t="s">
        <v>1421</v>
      </c>
      <c r="G3544" s="10" t="s">
        <v>1422</v>
      </c>
      <c r="H3544" s="10" t="s">
        <v>1423</v>
      </c>
      <c r="I3544" s="10" t="s">
        <v>8617</v>
      </c>
      <c r="J3544" s="9" t="s">
        <v>714</v>
      </c>
      <c r="K3544" s="10" t="s">
        <v>715</v>
      </c>
      <c r="L3544" s="10" t="s">
        <v>715</v>
      </c>
      <c r="M3544" s="9" t="s">
        <v>8592</v>
      </c>
      <c r="N3544" s="9" t="s">
        <v>28</v>
      </c>
      <c r="O3544" s="10" t="s">
        <v>29</v>
      </c>
    </row>
    <row r="3545" spans="1:16" ht="41.4" x14ac:dyDescent="0.25">
      <c r="A3545" s="9" t="s">
        <v>8618</v>
      </c>
      <c r="B3545" s="9" t="s">
        <v>8619</v>
      </c>
      <c r="C3545" s="9" t="s">
        <v>8620</v>
      </c>
      <c r="D3545" s="10" t="s">
        <v>8621</v>
      </c>
      <c r="E3545" s="10" t="s">
        <v>1420</v>
      </c>
      <c r="F3545" s="11" t="s">
        <v>1421</v>
      </c>
      <c r="G3545" s="10" t="s">
        <v>1422</v>
      </c>
      <c r="H3545" s="10" t="s">
        <v>1423</v>
      </c>
      <c r="I3545" s="10" t="s">
        <v>8622</v>
      </c>
      <c r="J3545" s="9" t="s">
        <v>2516</v>
      </c>
      <c r="K3545" s="10" t="s">
        <v>40</v>
      </c>
      <c r="L3545" s="10" t="s">
        <v>2517</v>
      </c>
      <c r="M3545" s="9" t="s">
        <v>8592</v>
      </c>
      <c r="N3545" s="9" t="s">
        <v>28</v>
      </c>
      <c r="O3545" s="10" t="s">
        <v>29</v>
      </c>
      <c r="P3545" s="2" t="s">
        <v>402</v>
      </c>
    </row>
    <row r="3546" spans="1:16" ht="27.6" x14ac:dyDescent="0.25">
      <c r="A3546" s="9" t="s">
        <v>8623</v>
      </c>
      <c r="B3546" s="9" t="s">
        <v>8624</v>
      </c>
      <c r="C3546" s="9" t="s">
        <v>8625</v>
      </c>
      <c r="D3546" s="10" t="s">
        <v>8626</v>
      </c>
      <c r="E3546" s="10" t="s">
        <v>262</v>
      </c>
      <c r="F3546" s="11" t="s">
        <v>263</v>
      </c>
      <c r="G3546" s="10" t="s">
        <v>199</v>
      </c>
      <c r="H3546" s="10" t="s">
        <v>200</v>
      </c>
      <c r="I3546" s="10" t="s">
        <v>8627</v>
      </c>
      <c r="J3546" s="9" t="s">
        <v>315</v>
      </c>
      <c r="K3546" s="10" t="s">
        <v>40</v>
      </c>
      <c r="L3546" s="10" t="s">
        <v>40</v>
      </c>
      <c r="M3546" s="9" t="s">
        <v>8628</v>
      </c>
      <c r="N3546" s="9" t="s">
        <v>28</v>
      </c>
      <c r="O3546" s="10" t="s">
        <v>29</v>
      </c>
    </row>
    <row r="3547" spans="1:16" ht="27.6" x14ac:dyDescent="0.25">
      <c r="A3547" s="9" t="s">
        <v>8629</v>
      </c>
      <c r="B3547" s="9" t="s">
        <v>8630</v>
      </c>
      <c r="C3547" s="9" t="s">
        <v>8631</v>
      </c>
      <c r="D3547" s="10" t="s">
        <v>8632</v>
      </c>
      <c r="E3547" s="10" t="s">
        <v>239</v>
      </c>
      <c r="F3547" s="11" t="s">
        <v>240</v>
      </c>
      <c r="G3547" s="10" t="s">
        <v>437</v>
      </c>
      <c r="H3547" s="10" t="s">
        <v>438</v>
      </c>
      <c r="I3547" s="10" t="s">
        <v>8633</v>
      </c>
      <c r="J3547" s="9" t="s">
        <v>99</v>
      </c>
      <c r="K3547" s="10" t="s">
        <v>40</v>
      </c>
      <c r="L3547" s="10" t="s">
        <v>40</v>
      </c>
      <c r="M3547" s="9" t="s">
        <v>8634</v>
      </c>
      <c r="N3547" s="9" t="s">
        <v>28</v>
      </c>
      <c r="O3547" s="10" t="s">
        <v>29</v>
      </c>
      <c r="P3547" s="2" t="s">
        <v>65</v>
      </c>
    </row>
    <row r="3548" spans="1:16" ht="27.6" x14ac:dyDescent="0.25">
      <c r="A3548" s="9" t="s">
        <v>8629</v>
      </c>
      <c r="B3548" s="9" t="s">
        <v>8630</v>
      </c>
      <c r="C3548" s="9" t="s">
        <v>8631</v>
      </c>
      <c r="D3548" s="10" t="s">
        <v>8632</v>
      </c>
      <c r="E3548" s="10" t="s">
        <v>239</v>
      </c>
      <c r="F3548" s="11" t="s">
        <v>240</v>
      </c>
      <c r="G3548" s="10" t="s">
        <v>443</v>
      </c>
      <c r="H3548" s="10" t="s">
        <v>444</v>
      </c>
      <c r="I3548" s="10" t="s">
        <v>8633</v>
      </c>
      <c r="J3548" s="9" t="s">
        <v>99</v>
      </c>
      <c r="K3548" s="10" t="s">
        <v>40</v>
      </c>
      <c r="L3548" s="10" t="s">
        <v>40</v>
      </c>
      <c r="M3548" s="9" t="s">
        <v>8634</v>
      </c>
      <c r="N3548" s="9" t="s">
        <v>28</v>
      </c>
      <c r="O3548" s="10" t="s">
        <v>29</v>
      </c>
      <c r="P3548" s="2" t="s">
        <v>65</v>
      </c>
    </row>
    <row r="3549" spans="1:16" ht="27.6" x14ac:dyDescent="0.25">
      <c r="A3549" s="9" t="s">
        <v>8629</v>
      </c>
      <c r="B3549" s="9" t="s">
        <v>8630</v>
      </c>
      <c r="C3549" s="9" t="s">
        <v>8631</v>
      </c>
      <c r="D3549" s="10" t="s">
        <v>8632</v>
      </c>
      <c r="E3549" s="10" t="s">
        <v>239</v>
      </c>
      <c r="F3549" s="11" t="s">
        <v>240</v>
      </c>
      <c r="G3549" s="10" t="s">
        <v>449</v>
      </c>
      <c r="H3549" s="10" t="s">
        <v>450</v>
      </c>
      <c r="I3549" s="10" t="s">
        <v>8633</v>
      </c>
      <c r="J3549" s="9" t="s">
        <v>99</v>
      </c>
      <c r="K3549" s="10" t="s">
        <v>40</v>
      </c>
      <c r="L3549" s="10" t="s">
        <v>40</v>
      </c>
      <c r="M3549" s="9" t="s">
        <v>8634</v>
      </c>
      <c r="N3549" s="9" t="s">
        <v>28</v>
      </c>
      <c r="O3549" s="10" t="s">
        <v>29</v>
      </c>
      <c r="P3549" s="2" t="s">
        <v>65</v>
      </c>
    </row>
    <row r="3550" spans="1:16" ht="55.2" x14ac:dyDescent="0.25">
      <c r="A3550" s="9" t="s">
        <v>8635</v>
      </c>
      <c r="B3550" s="9" t="s">
        <v>8636</v>
      </c>
      <c r="C3550" s="9" t="s">
        <v>8637</v>
      </c>
      <c r="D3550" s="10" t="s">
        <v>8638</v>
      </c>
      <c r="E3550" s="10" t="s">
        <v>239</v>
      </c>
      <c r="F3550" s="11" t="s">
        <v>240</v>
      </c>
      <c r="G3550" s="10" t="s">
        <v>840</v>
      </c>
      <c r="H3550" s="10" t="s">
        <v>841</v>
      </c>
      <c r="I3550" s="10" t="s">
        <v>8639</v>
      </c>
      <c r="J3550" s="9" t="s">
        <v>419</v>
      </c>
      <c r="K3550" s="10" t="s">
        <v>40</v>
      </c>
      <c r="L3550" s="10" t="s">
        <v>40</v>
      </c>
      <c r="M3550" s="9" t="s">
        <v>8634</v>
      </c>
      <c r="N3550" s="9" t="s">
        <v>28</v>
      </c>
      <c r="O3550" s="10" t="s">
        <v>29</v>
      </c>
    </row>
    <row r="3551" spans="1:16" ht="27.6" x14ac:dyDescent="0.25">
      <c r="A3551" s="9" t="s">
        <v>8640</v>
      </c>
      <c r="B3551" s="9" t="s">
        <v>8641</v>
      </c>
      <c r="C3551" s="9" t="s">
        <v>8642</v>
      </c>
      <c r="D3551" s="10" t="s">
        <v>8643</v>
      </c>
      <c r="E3551" s="10" t="s">
        <v>262</v>
      </c>
      <c r="F3551" s="11" t="s">
        <v>263</v>
      </c>
      <c r="G3551" s="10" t="s">
        <v>199</v>
      </c>
      <c r="H3551" s="10" t="s">
        <v>200</v>
      </c>
      <c r="I3551" s="10" t="s">
        <v>8644</v>
      </c>
      <c r="J3551" s="9" t="s">
        <v>714</v>
      </c>
      <c r="K3551" s="10" t="s">
        <v>715</v>
      </c>
      <c r="L3551" s="10" t="s">
        <v>715</v>
      </c>
      <c r="M3551" s="9" t="s">
        <v>8634</v>
      </c>
      <c r="N3551" s="9" t="s">
        <v>28</v>
      </c>
      <c r="O3551" s="10" t="s">
        <v>29</v>
      </c>
    </row>
    <row r="3552" spans="1:16" ht="27.6" x14ac:dyDescent="0.25">
      <c r="A3552" s="9" t="s">
        <v>8629</v>
      </c>
      <c r="B3552" s="9" t="s">
        <v>8630</v>
      </c>
      <c r="C3552" s="9" t="s">
        <v>8631</v>
      </c>
      <c r="D3552" s="10" t="s">
        <v>8632</v>
      </c>
      <c r="E3552" s="10" t="s">
        <v>239</v>
      </c>
      <c r="F3552" s="11" t="s">
        <v>240</v>
      </c>
      <c r="G3552" s="10" t="s">
        <v>156</v>
      </c>
      <c r="H3552" s="10" t="s">
        <v>157</v>
      </c>
      <c r="I3552" s="10" t="s">
        <v>8633</v>
      </c>
      <c r="J3552" s="9" t="s">
        <v>99</v>
      </c>
      <c r="K3552" s="10" t="s">
        <v>40</v>
      </c>
      <c r="L3552" s="10" t="s">
        <v>40</v>
      </c>
      <c r="M3552" s="9" t="s">
        <v>8634</v>
      </c>
      <c r="N3552" s="9" t="s">
        <v>28</v>
      </c>
      <c r="O3552" s="10" t="s">
        <v>29</v>
      </c>
      <c r="P3552" s="2" t="s">
        <v>65</v>
      </c>
    </row>
    <row r="3553" spans="1:16" ht="41.4" x14ac:dyDescent="0.25">
      <c r="A3553" s="9" t="s">
        <v>8629</v>
      </c>
      <c r="B3553" s="9" t="s">
        <v>8630</v>
      </c>
      <c r="C3553" s="9" t="s">
        <v>8631</v>
      </c>
      <c r="D3553" s="10" t="s">
        <v>8632</v>
      </c>
      <c r="E3553" s="10" t="s">
        <v>239</v>
      </c>
      <c r="F3553" s="11" t="s">
        <v>240</v>
      </c>
      <c r="G3553" s="10" t="s">
        <v>158</v>
      </c>
      <c r="H3553" s="10" t="s">
        <v>159</v>
      </c>
      <c r="I3553" s="10" t="s">
        <v>8633</v>
      </c>
      <c r="J3553" s="9" t="s">
        <v>99</v>
      </c>
      <c r="K3553" s="10" t="s">
        <v>40</v>
      </c>
      <c r="L3553" s="10" t="s">
        <v>40</v>
      </c>
      <c r="M3553" s="9" t="s">
        <v>8634</v>
      </c>
      <c r="N3553" s="9" t="s">
        <v>28</v>
      </c>
      <c r="O3553" s="10" t="s">
        <v>29</v>
      </c>
      <c r="P3553" s="2" t="s">
        <v>65</v>
      </c>
    </row>
    <row r="3554" spans="1:16" ht="27.6" x14ac:dyDescent="0.25">
      <c r="A3554" s="9" t="s">
        <v>8629</v>
      </c>
      <c r="B3554" s="9" t="s">
        <v>8630</v>
      </c>
      <c r="C3554" s="9" t="s">
        <v>8631</v>
      </c>
      <c r="D3554" s="10" t="s">
        <v>8632</v>
      </c>
      <c r="E3554" s="10" t="s">
        <v>239</v>
      </c>
      <c r="F3554" s="11" t="s">
        <v>240</v>
      </c>
      <c r="G3554" s="10" t="s">
        <v>953</v>
      </c>
      <c r="H3554" s="10" t="s">
        <v>954</v>
      </c>
      <c r="I3554" s="10" t="s">
        <v>8633</v>
      </c>
      <c r="J3554" s="9" t="s">
        <v>99</v>
      </c>
      <c r="K3554" s="10" t="s">
        <v>40</v>
      </c>
      <c r="L3554" s="10" t="s">
        <v>40</v>
      </c>
      <c r="M3554" s="9" t="s">
        <v>8634</v>
      </c>
      <c r="N3554" s="9" t="s">
        <v>28</v>
      </c>
      <c r="O3554" s="10" t="s">
        <v>29</v>
      </c>
      <c r="P3554" s="2" t="s">
        <v>65</v>
      </c>
    </row>
    <row r="3555" spans="1:16" ht="27.6" x14ac:dyDescent="0.25">
      <c r="A3555" s="9" t="s">
        <v>8629</v>
      </c>
      <c r="B3555" s="9" t="s">
        <v>8630</v>
      </c>
      <c r="C3555" s="9" t="s">
        <v>8631</v>
      </c>
      <c r="D3555" s="10" t="s">
        <v>8632</v>
      </c>
      <c r="E3555" s="10" t="s">
        <v>239</v>
      </c>
      <c r="F3555" s="11" t="s">
        <v>240</v>
      </c>
      <c r="G3555" s="10" t="s">
        <v>860</v>
      </c>
      <c r="H3555" s="10" t="s">
        <v>861</v>
      </c>
      <c r="I3555" s="10" t="s">
        <v>8633</v>
      </c>
      <c r="J3555" s="9" t="s">
        <v>99</v>
      </c>
      <c r="K3555" s="10" t="s">
        <v>40</v>
      </c>
      <c r="L3555" s="10" t="s">
        <v>40</v>
      </c>
      <c r="M3555" s="9" t="s">
        <v>8634</v>
      </c>
      <c r="N3555" s="9" t="s">
        <v>28</v>
      </c>
      <c r="O3555" s="10" t="s">
        <v>29</v>
      </c>
      <c r="P3555" s="2" t="s">
        <v>65</v>
      </c>
    </row>
    <row r="3556" spans="1:16" ht="55.2" x14ac:dyDescent="0.25">
      <c r="A3556" s="9" t="s">
        <v>8635</v>
      </c>
      <c r="B3556" s="9" t="s">
        <v>8636</v>
      </c>
      <c r="C3556" s="9" t="s">
        <v>8637</v>
      </c>
      <c r="D3556" s="10" t="s">
        <v>8638</v>
      </c>
      <c r="E3556" s="10" t="s">
        <v>239</v>
      </c>
      <c r="F3556" s="11" t="s">
        <v>240</v>
      </c>
      <c r="G3556" s="10" t="s">
        <v>233</v>
      </c>
      <c r="H3556" s="10" t="s">
        <v>234</v>
      </c>
      <c r="I3556" s="10" t="s">
        <v>8639</v>
      </c>
      <c r="J3556" s="9" t="s">
        <v>419</v>
      </c>
      <c r="K3556" s="10" t="s">
        <v>40</v>
      </c>
      <c r="L3556" s="10" t="s">
        <v>40</v>
      </c>
      <c r="M3556" s="9" t="s">
        <v>8634</v>
      </c>
      <c r="N3556" s="9" t="s">
        <v>28</v>
      </c>
      <c r="O3556" s="10" t="s">
        <v>29</v>
      </c>
    </row>
    <row r="3557" spans="1:16" ht="41.4" x14ac:dyDescent="0.25">
      <c r="A3557" s="9" t="s">
        <v>8645</v>
      </c>
      <c r="B3557" s="9" t="s">
        <v>8646</v>
      </c>
      <c r="C3557" s="9" t="s">
        <v>8647</v>
      </c>
      <c r="D3557" s="10" t="s">
        <v>8648</v>
      </c>
      <c r="E3557" s="10" t="s">
        <v>1420</v>
      </c>
      <c r="F3557" s="11" t="s">
        <v>1421</v>
      </c>
      <c r="G3557" s="10" t="s">
        <v>1422</v>
      </c>
      <c r="H3557" s="10" t="s">
        <v>1423</v>
      </c>
      <c r="I3557" s="10" t="s">
        <v>8649</v>
      </c>
      <c r="J3557" s="9" t="s">
        <v>1318</v>
      </c>
      <c r="K3557" s="10" t="s">
        <v>1319</v>
      </c>
      <c r="L3557" s="10" t="s">
        <v>1319</v>
      </c>
      <c r="M3557" s="9" t="s">
        <v>8650</v>
      </c>
      <c r="N3557" s="9" t="s">
        <v>28</v>
      </c>
      <c r="O3557" s="10" t="s">
        <v>29</v>
      </c>
      <c r="P3557" s="2" t="s">
        <v>140</v>
      </c>
    </row>
    <row r="3558" spans="1:16" ht="27.6" x14ac:dyDescent="0.25">
      <c r="A3558" s="9" t="s">
        <v>8651</v>
      </c>
      <c r="B3558" s="9" t="s">
        <v>8652</v>
      </c>
      <c r="C3558" s="9" t="s">
        <v>8653</v>
      </c>
      <c r="D3558" s="10" t="s">
        <v>8654</v>
      </c>
      <c r="E3558" s="10" t="s">
        <v>20</v>
      </c>
      <c r="F3558" s="11" t="s">
        <v>21</v>
      </c>
      <c r="G3558" s="10" t="s">
        <v>60</v>
      </c>
      <c r="H3558" s="10" t="s">
        <v>61</v>
      </c>
      <c r="I3558" s="10" t="s">
        <v>8655</v>
      </c>
      <c r="J3558" s="9" t="s">
        <v>528</v>
      </c>
      <c r="K3558" s="10" t="s">
        <v>529</v>
      </c>
      <c r="L3558" s="10" t="s">
        <v>529</v>
      </c>
      <c r="M3558" s="9" t="s">
        <v>8656</v>
      </c>
      <c r="N3558" s="9" t="s">
        <v>28</v>
      </c>
      <c r="O3558" s="10" t="s">
        <v>29</v>
      </c>
    </row>
    <row r="3559" spans="1:16" ht="27.6" x14ac:dyDescent="0.25">
      <c r="A3559" s="9" t="s">
        <v>8657</v>
      </c>
      <c r="B3559" s="9" t="s">
        <v>8658</v>
      </c>
      <c r="C3559" s="9" t="s">
        <v>8659</v>
      </c>
      <c r="D3559" s="10" t="s">
        <v>8660</v>
      </c>
      <c r="E3559" s="10" t="s">
        <v>1007</v>
      </c>
      <c r="F3559" s="11" t="s">
        <v>1008</v>
      </c>
      <c r="G3559" s="10" t="s">
        <v>469</v>
      </c>
      <c r="H3559" s="10" t="s">
        <v>470</v>
      </c>
      <c r="I3559" s="10" t="s">
        <v>8661</v>
      </c>
      <c r="J3559" s="9" t="s">
        <v>39</v>
      </c>
      <c r="K3559" s="10" t="s">
        <v>40</v>
      </c>
      <c r="L3559" s="10" t="s">
        <v>40</v>
      </c>
      <c r="M3559" s="9" t="s">
        <v>8656</v>
      </c>
      <c r="N3559" s="9" t="s">
        <v>28</v>
      </c>
      <c r="O3559" s="10" t="s">
        <v>29</v>
      </c>
    </row>
    <row r="3560" spans="1:16" ht="27.6" x14ac:dyDescent="0.25">
      <c r="A3560" s="9" t="s">
        <v>8662</v>
      </c>
      <c r="B3560" s="9" t="s">
        <v>8663</v>
      </c>
      <c r="C3560" s="9" t="s">
        <v>8664</v>
      </c>
      <c r="D3560" s="10" t="s">
        <v>8665</v>
      </c>
      <c r="E3560" s="10" t="s">
        <v>1007</v>
      </c>
      <c r="F3560" s="11" t="s">
        <v>1008</v>
      </c>
      <c r="G3560" s="10" t="s">
        <v>451</v>
      </c>
      <c r="H3560" s="10" t="s">
        <v>452</v>
      </c>
      <c r="I3560" s="10" t="s">
        <v>8666</v>
      </c>
      <c r="J3560" s="9" t="s">
        <v>291</v>
      </c>
      <c r="K3560" s="10" t="s">
        <v>26</v>
      </c>
      <c r="L3560" s="10" t="s">
        <v>26</v>
      </c>
      <c r="M3560" s="9" t="s">
        <v>8656</v>
      </c>
      <c r="N3560" s="9" t="s">
        <v>28</v>
      </c>
      <c r="O3560" s="10" t="s">
        <v>29</v>
      </c>
      <c r="P3560" s="2" t="s">
        <v>26</v>
      </c>
    </row>
    <row r="3561" spans="1:16" ht="27.6" x14ac:dyDescent="0.25">
      <c r="A3561" s="9" t="s">
        <v>8667</v>
      </c>
      <c r="B3561" s="9" t="s">
        <v>8668</v>
      </c>
      <c r="C3561" s="9" t="s">
        <v>8669</v>
      </c>
      <c r="D3561" s="10" t="s">
        <v>8670</v>
      </c>
      <c r="E3561" s="10" t="s">
        <v>3416</v>
      </c>
      <c r="F3561" s="11" t="s">
        <v>3417</v>
      </c>
      <c r="G3561" s="10" t="s">
        <v>3418</v>
      </c>
      <c r="H3561" s="10" t="s">
        <v>3419</v>
      </c>
      <c r="I3561" s="10" t="s">
        <v>8671</v>
      </c>
      <c r="J3561" s="9" t="s">
        <v>1202</v>
      </c>
      <c r="K3561" s="10" t="s">
        <v>1179</v>
      </c>
      <c r="L3561" s="10" t="s">
        <v>1179</v>
      </c>
      <c r="M3561" s="9" t="s">
        <v>8656</v>
      </c>
      <c r="N3561" s="9" t="s">
        <v>28</v>
      </c>
      <c r="O3561" s="10" t="s">
        <v>29</v>
      </c>
    </row>
    <row r="3562" spans="1:16" ht="55.2" x14ac:dyDescent="0.25">
      <c r="A3562" s="9" t="s">
        <v>8672</v>
      </c>
      <c r="B3562" s="9" t="s">
        <v>8673</v>
      </c>
      <c r="C3562" s="9" t="s">
        <v>8674</v>
      </c>
      <c r="D3562" s="10" t="s">
        <v>8675</v>
      </c>
      <c r="E3562" s="10" t="s">
        <v>262</v>
      </c>
      <c r="F3562" s="11" t="s">
        <v>263</v>
      </c>
      <c r="G3562" s="10" t="s">
        <v>199</v>
      </c>
      <c r="H3562" s="10" t="s">
        <v>200</v>
      </c>
      <c r="I3562" s="10" t="s">
        <v>8676</v>
      </c>
      <c r="J3562" s="9" t="s">
        <v>714</v>
      </c>
      <c r="K3562" s="10" t="s">
        <v>715</v>
      </c>
      <c r="L3562" s="10" t="s">
        <v>715</v>
      </c>
      <c r="M3562" s="9" t="s">
        <v>8677</v>
      </c>
      <c r="N3562" s="9" t="s">
        <v>28</v>
      </c>
      <c r="O3562" s="10" t="s">
        <v>29</v>
      </c>
      <c r="P3562" s="2" t="s">
        <v>43</v>
      </c>
    </row>
    <row r="3563" spans="1:16" ht="27.6" x14ac:dyDescent="0.25">
      <c r="A3563" s="9" t="s">
        <v>8678</v>
      </c>
      <c r="B3563" s="9" t="s">
        <v>8679</v>
      </c>
      <c r="C3563" s="9" t="s">
        <v>8680</v>
      </c>
      <c r="D3563" s="10" t="s">
        <v>8681</v>
      </c>
      <c r="E3563" s="10" t="s">
        <v>83</v>
      </c>
      <c r="F3563" s="11" t="s">
        <v>84</v>
      </c>
      <c r="G3563" s="10" t="s">
        <v>85</v>
      </c>
      <c r="H3563" s="10" t="s">
        <v>86</v>
      </c>
      <c r="I3563" s="10" t="s">
        <v>8682</v>
      </c>
      <c r="J3563" s="9" t="s">
        <v>543</v>
      </c>
      <c r="K3563" s="10" t="s">
        <v>544</v>
      </c>
      <c r="L3563" s="10" t="s">
        <v>544</v>
      </c>
      <c r="M3563" s="9" t="s">
        <v>8677</v>
      </c>
      <c r="N3563" s="9" t="s">
        <v>28</v>
      </c>
      <c r="O3563" s="10" t="s">
        <v>29</v>
      </c>
    </row>
    <row r="3564" spans="1:16" ht="55.2" x14ac:dyDescent="0.25">
      <c r="A3564" s="9" t="s">
        <v>8672</v>
      </c>
      <c r="B3564" s="9" t="s">
        <v>8673</v>
      </c>
      <c r="C3564" s="9" t="s">
        <v>8674</v>
      </c>
      <c r="D3564" s="10" t="s">
        <v>8675</v>
      </c>
      <c r="E3564" s="10" t="s">
        <v>262</v>
      </c>
      <c r="F3564" s="11" t="s">
        <v>263</v>
      </c>
      <c r="G3564" s="10" t="s">
        <v>473</v>
      </c>
      <c r="H3564" s="10" t="s">
        <v>474</v>
      </c>
      <c r="I3564" s="10" t="s">
        <v>8676</v>
      </c>
      <c r="J3564" s="9" t="s">
        <v>714</v>
      </c>
      <c r="K3564" s="10" t="s">
        <v>715</v>
      </c>
      <c r="L3564" s="10" t="s">
        <v>715</v>
      </c>
      <c r="M3564" s="9" t="s">
        <v>8677</v>
      </c>
      <c r="N3564" s="9" t="s">
        <v>28</v>
      </c>
      <c r="O3564" s="10" t="s">
        <v>29</v>
      </c>
      <c r="P3564" s="2" t="s">
        <v>43</v>
      </c>
    </row>
    <row r="3565" spans="1:16" ht="27.6" x14ac:dyDescent="0.25">
      <c r="A3565" s="9" t="s">
        <v>8683</v>
      </c>
      <c r="B3565" s="9" t="s">
        <v>8684</v>
      </c>
      <c r="C3565" s="9" t="s">
        <v>8685</v>
      </c>
      <c r="D3565" s="10" t="s">
        <v>8686</v>
      </c>
      <c r="E3565" s="10" t="s">
        <v>239</v>
      </c>
      <c r="F3565" s="11" t="s">
        <v>240</v>
      </c>
      <c r="G3565" s="10" t="s">
        <v>22</v>
      </c>
      <c r="H3565" s="10" t="s">
        <v>23</v>
      </c>
      <c r="I3565" s="10" t="s">
        <v>8687</v>
      </c>
      <c r="J3565" s="9" t="s">
        <v>536</v>
      </c>
      <c r="K3565" s="10" t="s">
        <v>537</v>
      </c>
      <c r="L3565" s="10" t="s">
        <v>537</v>
      </c>
      <c r="M3565" s="9" t="s">
        <v>8688</v>
      </c>
      <c r="N3565" s="9" t="s">
        <v>28</v>
      </c>
      <c r="O3565" s="10" t="s">
        <v>29</v>
      </c>
      <c r="P3565" s="2" t="s">
        <v>570</v>
      </c>
    </row>
    <row r="3566" spans="1:16" ht="27.6" x14ac:dyDescent="0.25">
      <c r="A3566" s="9" t="s">
        <v>8683</v>
      </c>
      <c r="B3566" s="9" t="s">
        <v>8684</v>
      </c>
      <c r="C3566" s="9" t="s">
        <v>8685</v>
      </c>
      <c r="D3566" s="10" t="s">
        <v>8686</v>
      </c>
      <c r="E3566" s="10" t="s">
        <v>239</v>
      </c>
      <c r="F3566" s="11" t="s">
        <v>240</v>
      </c>
      <c r="G3566" s="10" t="s">
        <v>840</v>
      </c>
      <c r="H3566" s="10" t="s">
        <v>841</v>
      </c>
      <c r="I3566" s="10" t="s">
        <v>8687</v>
      </c>
      <c r="J3566" s="9" t="s">
        <v>536</v>
      </c>
      <c r="K3566" s="10" t="s">
        <v>537</v>
      </c>
      <c r="L3566" s="10" t="s">
        <v>537</v>
      </c>
      <c r="M3566" s="9" t="s">
        <v>8688</v>
      </c>
      <c r="N3566" s="9" t="s">
        <v>28</v>
      </c>
      <c r="O3566" s="10" t="s">
        <v>29</v>
      </c>
      <c r="P3566" s="2" t="s">
        <v>570</v>
      </c>
    </row>
    <row r="3567" spans="1:16" ht="27.6" x14ac:dyDescent="0.25">
      <c r="A3567" s="9" t="s">
        <v>8683</v>
      </c>
      <c r="B3567" s="9" t="s">
        <v>8684</v>
      </c>
      <c r="C3567" s="9" t="s">
        <v>8685</v>
      </c>
      <c r="D3567" s="10" t="s">
        <v>8686</v>
      </c>
      <c r="E3567" s="10" t="s">
        <v>239</v>
      </c>
      <c r="F3567" s="11" t="s">
        <v>240</v>
      </c>
      <c r="G3567" s="10" t="s">
        <v>3456</v>
      </c>
      <c r="H3567" s="10" t="s">
        <v>3457</v>
      </c>
      <c r="I3567" s="10" t="s">
        <v>8687</v>
      </c>
      <c r="J3567" s="9" t="s">
        <v>536</v>
      </c>
      <c r="K3567" s="10" t="s">
        <v>537</v>
      </c>
      <c r="L3567" s="10" t="s">
        <v>537</v>
      </c>
      <c r="M3567" s="9" t="s">
        <v>8688</v>
      </c>
      <c r="N3567" s="9" t="s">
        <v>28</v>
      </c>
      <c r="O3567" s="10" t="s">
        <v>29</v>
      </c>
      <c r="P3567" s="2" t="s">
        <v>570</v>
      </c>
    </row>
    <row r="3568" spans="1:16" ht="27.6" x14ac:dyDescent="0.25">
      <c r="A3568" s="9" t="s">
        <v>8683</v>
      </c>
      <c r="B3568" s="9" t="s">
        <v>8684</v>
      </c>
      <c r="C3568" s="9" t="s">
        <v>8685</v>
      </c>
      <c r="D3568" s="10" t="s">
        <v>8686</v>
      </c>
      <c r="E3568" s="10" t="s">
        <v>239</v>
      </c>
      <c r="F3568" s="11" t="s">
        <v>240</v>
      </c>
      <c r="G3568" s="10" t="s">
        <v>156</v>
      </c>
      <c r="H3568" s="10" t="s">
        <v>157</v>
      </c>
      <c r="I3568" s="10" t="s">
        <v>8687</v>
      </c>
      <c r="J3568" s="9" t="s">
        <v>536</v>
      </c>
      <c r="K3568" s="10" t="s">
        <v>537</v>
      </c>
      <c r="L3568" s="10" t="s">
        <v>537</v>
      </c>
      <c r="M3568" s="9" t="s">
        <v>8688</v>
      </c>
      <c r="N3568" s="9" t="s">
        <v>28</v>
      </c>
      <c r="O3568" s="10" t="s">
        <v>29</v>
      </c>
      <c r="P3568" s="2" t="s">
        <v>570</v>
      </c>
    </row>
    <row r="3569" spans="1:16" ht="27.6" x14ac:dyDescent="0.25">
      <c r="A3569" s="9" t="s">
        <v>8683</v>
      </c>
      <c r="B3569" s="9" t="s">
        <v>8684</v>
      </c>
      <c r="C3569" s="9" t="s">
        <v>8685</v>
      </c>
      <c r="D3569" s="10" t="s">
        <v>8686</v>
      </c>
      <c r="E3569" s="10" t="s">
        <v>239</v>
      </c>
      <c r="F3569" s="11" t="s">
        <v>240</v>
      </c>
      <c r="G3569" s="10" t="s">
        <v>203</v>
      </c>
      <c r="H3569" s="10" t="s">
        <v>204</v>
      </c>
      <c r="I3569" s="10" t="s">
        <v>8687</v>
      </c>
      <c r="J3569" s="9" t="s">
        <v>536</v>
      </c>
      <c r="K3569" s="10" t="s">
        <v>537</v>
      </c>
      <c r="L3569" s="10" t="s">
        <v>537</v>
      </c>
      <c r="M3569" s="9" t="s">
        <v>8688</v>
      </c>
      <c r="N3569" s="9" t="s">
        <v>28</v>
      </c>
      <c r="O3569" s="10" t="s">
        <v>29</v>
      </c>
      <c r="P3569" s="2" t="s">
        <v>570</v>
      </c>
    </row>
    <row r="3570" spans="1:16" ht="41.4" x14ac:dyDescent="0.25">
      <c r="A3570" s="9" t="s">
        <v>8683</v>
      </c>
      <c r="B3570" s="9" t="s">
        <v>8684</v>
      </c>
      <c r="C3570" s="9" t="s">
        <v>8685</v>
      </c>
      <c r="D3570" s="10" t="s">
        <v>8686</v>
      </c>
      <c r="E3570" s="10" t="s">
        <v>239</v>
      </c>
      <c r="F3570" s="11" t="s">
        <v>240</v>
      </c>
      <c r="G3570" s="10" t="s">
        <v>66</v>
      </c>
      <c r="H3570" s="10" t="s">
        <v>67</v>
      </c>
      <c r="I3570" s="10" t="s">
        <v>8687</v>
      </c>
      <c r="J3570" s="9" t="s">
        <v>536</v>
      </c>
      <c r="K3570" s="10" t="s">
        <v>537</v>
      </c>
      <c r="L3570" s="10" t="s">
        <v>537</v>
      </c>
      <c r="M3570" s="9" t="s">
        <v>8688</v>
      </c>
      <c r="N3570" s="9" t="s">
        <v>28</v>
      </c>
      <c r="O3570" s="10" t="s">
        <v>29</v>
      </c>
      <c r="P3570" s="2" t="s">
        <v>570</v>
      </c>
    </row>
    <row r="3571" spans="1:16" ht="27.6" x14ac:dyDescent="0.25">
      <c r="A3571" s="9" t="s">
        <v>8683</v>
      </c>
      <c r="B3571" s="9" t="s">
        <v>8684</v>
      </c>
      <c r="C3571" s="9" t="s">
        <v>8685</v>
      </c>
      <c r="D3571" s="10" t="s">
        <v>8686</v>
      </c>
      <c r="E3571" s="10" t="s">
        <v>239</v>
      </c>
      <c r="F3571" s="11" t="s">
        <v>240</v>
      </c>
      <c r="G3571" s="10" t="s">
        <v>453</v>
      </c>
      <c r="H3571" s="10" t="s">
        <v>454</v>
      </c>
      <c r="I3571" s="10" t="s">
        <v>8687</v>
      </c>
      <c r="J3571" s="9" t="s">
        <v>536</v>
      </c>
      <c r="K3571" s="10" t="s">
        <v>537</v>
      </c>
      <c r="L3571" s="10" t="s">
        <v>537</v>
      </c>
      <c r="M3571" s="9" t="s">
        <v>8688</v>
      </c>
      <c r="N3571" s="9" t="s">
        <v>28</v>
      </c>
      <c r="O3571" s="10" t="s">
        <v>29</v>
      </c>
      <c r="P3571" s="2" t="s">
        <v>570</v>
      </c>
    </row>
    <row r="3572" spans="1:16" ht="41.4" x14ac:dyDescent="0.25">
      <c r="A3572" s="9" t="s">
        <v>8683</v>
      </c>
      <c r="B3572" s="9" t="s">
        <v>8684</v>
      </c>
      <c r="C3572" s="9" t="s">
        <v>8685</v>
      </c>
      <c r="D3572" s="10" t="s">
        <v>8686</v>
      </c>
      <c r="E3572" s="10" t="s">
        <v>239</v>
      </c>
      <c r="F3572" s="11" t="s">
        <v>240</v>
      </c>
      <c r="G3572" s="10" t="s">
        <v>233</v>
      </c>
      <c r="H3572" s="10" t="s">
        <v>234</v>
      </c>
      <c r="I3572" s="10" t="s">
        <v>8687</v>
      </c>
      <c r="J3572" s="9" t="s">
        <v>536</v>
      </c>
      <c r="K3572" s="10" t="s">
        <v>537</v>
      </c>
      <c r="L3572" s="10" t="s">
        <v>537</v>
      </c>
      <c r="M3572" s="9" t="s">
        <v>8688</v>
      </c>
      <c r="N3572" s="9" t="s">
        <v>28</v>
      </c>
      <c r="O3572" s="10" t="s">
        <v>29</v>
      </c>
      <c r="P3572" s="2" t="s">
        <v>570</v>
      </c>
    </row>
    <row r="3573" spans="1:16" ht="41.4" x14ac:dyDescent="0.25">
      <c r="A3573" s="9" t="s">
        <v>8683</v>
      </c>
      <c r="B3573" s="9" t="s">
        <v>8684</v>
      </c>
      <c r="C3573" s="9" t="s">
        <v>8685</v>
      </c>
      <c r="D3573" s="10" t="s">
        <v>8686</v>
      </c>
      <c r="E3573" s="10" t="s">
        <v>239</v>
      </c>
      <c r="F3573" s="11" t="s">
        <v>240</v>
      </c>
      <c r="G3573" s="10" t="s">
        <v>158</v>
      </c>
      <c r="H3573" s="10" t="s">
        <v>159</v>
      </c>
      <c r="I3573" s="10" t="s">
        <v>8687</v>
      </c>
      <c r="J3573" s="9" t="s">
        <v>536</v>
      </c>
      <c r="K3573" s="10" t="s">
        <v>537</v>
      </c>
      <c r="L3573" s="10" t="s">
        <v>537</v>
      </c>
      <c r="M3573" s="9" t="s">
        <v>8688</v>
      </c>
      <c r="N3573" s="9" t="s">
        <v>28</v>
      </c>
      <c r="O3573" s="10" t="s">
        <v>29</v>
      </c>
      <c r="P3573" s="2" t="s">
        <v>570</v>
      </c>
    </row>
    <row r="3574" spans="1:16" ht="27.6" x14ac:dyDescent="0.25">
      <c r="A3574" s="9" t="s">
        <v>8683</v>
      </c>
      <c r="B3574" s="9" t="s">
        <v>8684</v>
      </c>
      <c r="C3574" s="9" t="s">
        <v>8685</v>
      </c>
      <c r="D3574" s="10" t="s">
        <v>8686</v>
      </c>
      <c r="E3574" s="10" t="s">
        <v>239</v>
      </c>
      <c r="F3574" s="11" t="s">
        <v>240</v>
      </c>
      <c r="G3574" s="10" t="s">
        <v>689</v>
      </c>
      <c r="H3574" s="10" t="s">
        <v>690</v>
      </c>
      <c r="I3574" s="10" t="s">
        <v>8687</v>
      </c>
      <c r="J3574" s="9" t="s">
        <v>536</v>
      </c>
      <c r="K3574" s="10" t="s">
        <v>537</v>
      </c>
      <c r="L3574" s="10" t="s">
        <v>537</v>
      </c>
      <c r="M3574" s="9" t="s">
        <v>8688</v>
      </c>
      <c r="N3574" s="9" t="s">
        <v>28</v>
      </c>
      <c r="O3574" s="10" t="s">
        <v>29</v>
      </c>
      <c r="P3574" s="2" t="s">
        <v>570</v>
      </c>
    </row>
    <row r="3575" spans="1:16" ht="27.6" x14ac:dyDescent="0.25">
      <c r="A3575" s="9" t="s">
        <v>8683</v>
      </c>
      <c r="B3575" s="9" t="s">
        <v>8684</v>
      </c>
      <c r="C3575" s="9" t="s">
        <v>8685</v>
      </c>
      <c r="D3575" s="10" t="s">
        <v>8686</v>
      </c>
      <c r="E3575" s="10" t="s">
        <v>239</v>
      </c>
      <c r="F3575" s="11" t="s">
        <v>240</v>
      </c>
      <c r="G3575" s="10" t="s">
        <v>437</v>
      </c>
      <c r="H3575" s="10" t="s">
        <v>438</v>
      </c>
      <c r="I3575" s="10" t="s">
        <v>8687</v>
      </c>
      <c r="J3575" s="9" t="s">
        <v>536</v>
      </c>
      <c r="K3575" s="10" t="s">
        <v>537</v>
      </c>
      <c r="L3575" s="10" t="s">
        <v>537</v>
      </c>
      <c r="M3575" s="9" t="s">
        <v>8688</v>
      </c>
      <c r="N3575" s="9" t="s">
        <v>28</v>
      </c>
      <c r="O3575" s="10" t="s">
        <v>29</v>
      </c>
      <c r="P3575" s="2" t="s">
        <v>570</v>
      </c>
    </row>
    <row r="3576" spans="1:16" ht="55.2" x14ac:dyDescent="0.25">
      <c r="A3576" s="9" t="s">
        <v>8689</v>
      </c>
      <c r="B3576" s="9" t="s">
        <v>8690</v>
      </c>
      <c r="C3576" s="9" t="s">
        <v>8691</v>
      </c>
      <c r="D3576" s="10" t="s">
        <v>8692</v>
      </c>
      <c r="E3576" s="10" t="s">
        <v>1007</v>
      </c>
      <c r="F3576" s="11" t="s">
        <v>1008</v>
      </c>
      <c r="G3576" s="10" t="s">
        <v>951</v>
      </c>
      <c r="H3576" s="10" t="s">
        <v>952</v>
      </c>
      <c r="I3576" s="10" t="s">
        <v>8693</v>
      </c>
      <c r="J3576" s="9" t="s">
        <v>315</v>
      </c>
      <c r="K3576" s="10" t="s">
        <v>40</v>
      </c>
      <c r="L3576" s="10" t="s">
        <v>40</v>
      </c>
      <c r="M3576" s="9" t="s">
        <v>8694</v>
      </c>
      <c r="N3576" s="9" t="s">
        <v>28</v>
      </c>
      <c r="O3576" s="10" t="s">
        <v>29</v>
      </c>
    </row>
    <row r="3577" spans="1:16" ht="55.2" x14ac:dyDescent="0.25">
      <c r="A3577" s="9" t="s">
        <v>8689</v>
      </c>
      <c r="B3577" s="9" t="s">
        <v>8690</v>
      </c>
      <c r="C3577" s="9" t="s">
        <v>8691</v>
      </c>
      <c r="D3577" s="10" t="s">
        <v>8692</v>
      </c>
      <c r="E3577" s="10" t="s">
        <v>1007</v>
      </c>
      <c r="F3577" s="11" t="s">
        <v>1008</v>
      </c>
      <c r="G3577" s="10" t="s">
        <v>473</v>
      </c>
      <c r="H3577" s="10" t="s">
        <v>474</v>
      </c>
      <c r="I3577" s="10" t="s">
        <v>8693</v>
      </c>
      <c r="J3577" s="9" t="s">
        <v>315</v>
      </c>
      <c r="K3577" s="10" t="s">
        <v>40</v>
      </c>
      <c r="L3577" s="10" t="s">
        <v>40</v>
      </c>
      <c r="M3577" s="9" t="s">
        <v>8694</v>
      </c>
      <c r="N3577" s="9" t="s">
        <v>28</v>
      </c>
      <c r="O3577" s="10" t="s">
        <v>29</v>
      </c>
    </row>
    <row r="3578" spans="1:16" ht="27.6" x14ac:dyDescent="0.25">
      <c r="A3578" s="9" t="s">
        <v>8695</v>
      </c>
      <c r="B3578" s="9" t="s">
        <v>8696</v>
      </c>
      <c r="C3578" s="9" t="s">
        <v>8697</v>
      </c>
      <c r="D3578" s="10" t="s">
        <v>8698</v>
      </c>
      <c r="E3578" s="10" t="s">
        <v>83</v>
      </c>
      <c r="F3578" s="11" t="s">
        <v>84</v>
      </c>
      <c r="G3578" s="10" t="s">
        <v>85</v>
      </c>
      <c r="H3578" s="10" t="s">
        <v>86</v>
      </c>
      <c r="I3578" s="10" t="s">
        <v>8699</v>
      </c>
      <c r="J3578" s="9" t="s">
        <v>1082</v>
      </c>
      <c r="K3578" s="10" t="s">
        <v>1083</v>
      </c>
      <c r="L3578" s="10" t="s">
        <v>1083</v>
      </c>
      <c r="M3578" s="9" t="s">
        <v>8694</v>
      </c>
      <c r="N3578" s="9" t="s">
        <v>28</v>
      </c>
      <c r="O3578" s="10" t="s">
        <v>29</v>
      </c>
    </row>
    <row r="3579" spans="1:16" ht="41.4" x14ac:dyDescent="0.25">
      <c r="A3579" s="9" t="s">
        <v>8700</v>
      </c>
      <c r="B3579" s="9" t="s">
        <v>8701</v>
      </c>
      <c r="C3579" s="9" t="s">
        <v>8702</v>
      </c>
      <c r="D3579" s="10" t="s">
        <v>8703</v>
      </c>
      <c r="E3579" s="10" t="s">
        <v>239</v>
      </c>
      <c r="F3579" s="11" t="s">
        <v>240</v>
      </c>
      <c r="G3579" s="10" t="s">
        <v>233</v>
      </c>
      <c r="H3579" s="10" t="s">
        <v>234</v>
      </c>
      <c r="I3579" s="10" t="s">
        <v>8704</v>
      </c>
      <c r="J3579" s="9" t="s">
        <v>291</v>
      </c>
      <c r="K3579" s="10" t="s">
        <v>26</v>
      </c>
      <c r="L3579" s="10" t="s">
        <v>26</v>
      </c>
      <c r="M3579" s="9" t="s">
        <v>8694</v>
      </c>
      <c r="N3579" s="9" t="s">
        <v>28</v>
      </c>
      <c r="O3579" s="10" t="s">
        <v>29</v>
      </c>
    </row>
    <row r="3580" spans="1:16" ht="41.4" x14ac:dyDescent="0.25">
      <c r="A3580" s="9" t="s">
        <v>8700</v>
      </c>
      <c r="B3580" s="9" t="s">
        <v>8701</v>
      </c>
      <c r="C3580" s="9" t="s">
        <v>8702</v>
      </c>
      <c r="D3580" s="10" t="s">
        <v>8703</v>
      </c>
      <c r="E3580" s="10" t="s">
        <v>239</v>
      </c>
      <c r="F3580" s="11" t="s">
        <v>240</v>
      </c>
      <c r="G3580" s="10" t="s">
        <v>158</v>
      </c>
      <c r="H3580" s="10" t="s">
        <v>159</v>
      </c>
      <c r="I3580" s="10" t="s">
        <v>8704</v>
      </c>
      <c r="J3580" s="9" t="s">
        <v>291</v>
      </c>
      <c r="K3580" s="10" t="s">
        <v>26</v>
      </c>
      <c r="L3580" s="10" t="s">
        <v>26</v>
      </c>
      <c r="M3580" s="9" t="s">
        <v>8694</v>
      </c>
      <c r="N3580" s="9" t="s">
        <v>28</v>
      </c>
      <c r="O3580" s="10" t="s">
        <v>29</v>
      </c>
    </row>
    <row r="3581" spans="1:16" ht="41.4" x14ac:dyDescent="0.25">
      <c r="A3581" s="9" t="s">
        <v>8700</v>
      </c>
      <c r="B3581" s="9" t="s">
        <v>8701</v>
      </c>
      <c r="C3581" s="9" t="s">
        <v>8702</v>
      </c>
      <c r="D3581" s="10" t="s">
        <v>8703</v>
      </c>
      <c r="E3581" s="10" t="s">
        <v>239</v>
      </c>
      <c r="F3581" s="11" t="s">
        <v>240</v>
      </c>
      <c r="G3581" s="10" t="s">
        <v>987</v>
      </c>
      <c r="H3581" s="10" t="s">
        <v>988</v>
      </c>
      <c r="I3581" s="10" t="s">
        <v>8704</v>
      </c>
      <c r="J3581" s="9" t="s">
        <v>291</v>
      </c>
      <c r="K3581" s="10" t="s">
        <v>26</v>
      </c>
      <c r="L3581" s="10" t="s">
        <v>26</v>
      </c>
      <c r="M3581" s="9" t="s">
        <v>8694</v>
      </c>
      <c r="N3581" s="9" t="s">
        <v>28</v>
      </c>
      <c r="O3581" s="10" t="s">
        <v>29</v>
      </c>
    </row>
    <row r="3582" spans="1:16" ht="41.4" x14ac:dyDescent="0.25">
      <c r="A3582" s="9" t="s">
        <v>8705</v>
      </c>
      <c r="B3582" s="9" t="s">
        <v>8706</v>
      </c>
      <c r="C3582" s="9" t="s">
        <v>8707</v>
      </c>
      <c r="D3582" s="10" t="s">
        <v>8708</v>
      </c>
      <c r="E3582" s="10" t="s">
        <v>72</v>
      </c>
      <c r="F3582" s="11" t="s">
        <v>73</v>
      </c>
      <c r="G3582" s="10" t="s">
        <v>74</v>
      </c>
      <c r="H3582" s="10" t="s">
        <v>75</v>
      </c>
      <c r="I3582" s="10" t="s">
        <v>8709</v>
      </c>
      <c r="J3582" s="9" t="s">
        <v>349</v>
      </c>
      <c r="K3582" s="10" t="s">
        <v>40</v>
      </c>
      <c r="L3582" s="10" t="s">
        <v>40</v>
      </c>
      <c r="M3582" s="9" t="s">
        <v>8710</v>
      </c>
      <c r="N3582" s="9" t="s">
        <v>28</v>
      </c>
      <c r="O3582" s="10" t="s">
        <v>29</v>
      </c>
    </row>
    <row r="3583" spans="1:16" ht="69" x14ac:dyDescent="0.25">
      <c r="A3583" s="9" t="s">
        <v>8711</v>
      </c>
      <c r="B3583" s="9" t="s">
        <v>8712</v>
      </c>
      <c r="C3583" s="9" t="s">
        <v>8713</v>
      </c>
      <c r="D3583" s="10" t="s">
        <v>8714</v>
      </c>
      <c r="E3583" s="10" t="s">
        <v>72</v>
      </c>
      <c r="F3583" s="11" t="s">
        <v>73</v>
      </c>
      <c r="G3583" s="10" t="s">
        <v>74</v>
      </c>
      <c r="H3583" s="10" t="s">
        <v>75</v>
      </c>
      <c r="I3583" s="10" t="s">
        <v>183</v>
      </c>
      <c r="J3583" s="9" t="s">
        <v>184</v>
      </c>
      <c r="K3583" s="10" t="s">
        <v>185</v>
      </c>
      <c r="L3583" s="10" t="s">
        <v>1852</v>
      </c>
      <c r="M3583" s="9" t="s">
        <v>8710</v>
      </c>
      <c r="N3583" s="9" t="s">
        <v>28</v>
      </c>
      <c r="O3583" s="10" t="s">
        <v>29</v>
      </c>
    </row>
    <row r="3584" spans="1:16" ht="69" x14ac:dyDescent="0.25">
      <c r="A3584" s="9" t="s">
        <v>8715</v>
      </c>
      <c r="B3584" s="9" t="s">
        <v>8716</v>
      </c>
      <c r="C3584" s="9" t="s">
        <v>8717</v>
      </c>
      <c r="D3584" s="10" t="s">
        <v>8718</v>
      </c>
      <c r="E3584" s="10" t="s">
        <v>262</v>
      </c>
      <c r="F3584" s="11" t="s">
        <v>263</v>
      </c>
      <c r="G3584" s="10" t="s">
        <v>199</v>
      </c>
      <c r="H3584" s="10" t="s">
        <v>200</v>
      </c>
      <c r="I3584" s="10" t="s">
        <v>8719</v>
      </c>
      <c r="J3584" s="9" t="s">
        <v>315</v>
      </c>
      <c r="K3584" s="10" t="s">
        <v>40</v>
      </c>
      <c r="L3584" s="10" t="s">
        <v>40</v>
      </c>
      <c r="M3584" s="9" t="s">
        <v>8720</v>
      </c>
      <c r="N3584" s="9" t="s">
        <v>28</v>
      </c>
      <c r="O3584" s="10" t="s">
        <v>29</v>
      </c>
      <c r="P3584" s="2" t="s">
        <v>65</v>
      </c>
    </row>
    <row r="3585" spans="1:16" ht="69" x14ac:dyDescent="0.25">
      <c r="A3585" s="9" t="s">
        <v>8721</v>
      </c>
      <c r="B3585" s="9" t="s">
        <v>8722</v>
      </c>
      <c r="C3585" s="9" t="s">
        <v>8723</v>
      </c>
      <c r="D3585" s="10" t="s">
        <v>8724</v>
      </c>
      <c r="E3585" s="10" t="s">
        <v>1007</v>
      </c>
      <c r="F3585" s="11" t="s">
        <v>1008</v>
      </c>
      <c r="G3585" s="10" t="s">
        <v>473</v>
      </c>
      <c r="H3585" s="10" t="s">
        <v>474</v>
      </c>
      <c r="I3585" s="10" t="s">
        <v>8725</v>
      </c>
      <c r="J3585" s="9" t="s">
        <v>683</v>
      </c>
      <c r="K3585" s="10" t="s">
        <v>40</v>
      </c>
      <c r="L3585" s="10" t="s">
        <v>4328</v>
      </c>
      <c r="M3585" s="9" t="s">
        <v>8720</v>
      </c>
      <c r="N3585" s="9" t="s">
        <v>28</v>
      </c>
      <c r="O3585" s="10" t="s">
        <v>29</v>
      </c>
    </row>
    <row r="3586" spans="1:16" ht="69" x14ac:dyDescent="0.25">
      <c r="A3586" s="9" t="s">
        <v>8721</v>
      </c>
      <c r="B3586" s="9" t="s">
        <v>8722</v>
      </c>
      <c r="C3586" s="9" t="s">
        <v>8723</v>
      </c>
      <c r="D3586" s="10" t="s">
        <v>8724</v>
      </c>
      <c r="E3586" s="10" t="s">
        <v>1007</v>
      </c>
      <c r="F3586" s="11" t="s">
        <v>1008</v>
      </c>
      <c r="G3586" s="10" t="s">
        <v>951</v>
      </c>
      <c r="H3586" s="10" t="s">
        <v>952</v>
      </c>
      <c r="I3586" s="10" t="s">
        <v>8725</v>
      </c>
      <c r="J3586" s="9" t="s">
        <v>683</v>
      </c>
      <c r="K3586" s="10" t="s">
        <v>40</v>
      </c>
      <c r="L3586" s="10" t="s">
        <v>4328</v>
      </c>
      <c r="M3586" s="9" t="s">
        <v>8720</v>
      </c>
      <c r="N3586" s="9" t="s">
        <v>28</v>
      </c>
      <c r="O3586" s="10" t="s">
        <v>29</v>
      </c>
    </row>
    <row r="3587" spans="1:16" ht="55.2" x14ac:dyDescent="0.25">
      <c r="A3587" s="9" t="s">
        <v>8726</v>
      </c>
      <c r="B3587" s="9" t="s">
        <v>8727</v>
      </c>
      <c r="C3587" s="9" t="s">
        <v>8728</v>
      </c>
      <c r="D3587" s="10" t="s">
        <v>8729</v>
      </c>
      <c r="E3587" s="10" t="s">
        <v>58</v>
      </c>
      <c r="F3587" s="11" t="s">
        <v>59</v>
      </c>
      <c r="G3587" s="10" t="s">
        <v>160</v>
      </c>
      <c r="H3587" s="10" t="s">
        <v>161</v>
      </c>
      <c r="I3587" s="10" t="s">
        <v>8730</v>
      </c>
      <c r="J3587" s="9" t="s">
        <v>167</v>
      </c>
      <c r="K3587" s="10" t="s">
        <v>168</v>
      </c>
      <c r="L3587" s="10" t="s">
        <v>168</v>
      </c>
      <c r="M3587" s="9" t="s">
        <v>8720</v>
      </c>
      <c r="N3587" s="9" t="s">
        <v>28</v>
      </c>
      <c r="O3587" s="10" t="s">
        <v>155</v>
      </c>
      <c r="P3587" s="2" t="s">
        <v>168</v>
      </c>
    </row>
    <row r="3588" spans="1:16" ht="55.2" x14ac:dyDescent="0.25">
      <c r="A3588" s="9" t="s">
        <v>8731</v>
      </c>
      <c r="B3588" s="9" t="s">
        <v>8732</v>
      </c>
      <c r="C3588" s="9" t="s">
        <v>8733</v>
      </c>
      <c r="D3588" s="10" t="s">
        <v>8734</v>
      </c>
      <c r="E3588" s="10" t="s">
        <v>3677</v>
      </c>
      <c r="F3588" s="11" t="s">
        <v>3678</v>
      </c>
      <c r="G3588" s="10" t="s">
        <v>3901</v>
      </c>
      <c r="H3588" s="10" t="s">
        <v>3902</v>
      </c>
      <c r="I3588" s="10" t="s">
        <v>8735</v>
      </c>
      <c r="J3588" s="9" t="s">
        <v>675</v>
      </c>
      <c r="K3588" s="10" t="s">
        <v>26</v>
      </c>
      <c r="L3588" s="10" t="s">
        <v>26</v>
      </c>
      <c r="M3588" s="9" t="s">
        <v>8720</v>
      </c>
      <c r="N3588" s="9" t="s">
        <v>28</v>
      </c>
      <c r="O3588" s="10" t="s">
        <v>29</v>
      </c>
    </row>
    <row r="3589" spans="1:16" ht="41.4" x14ac:dyDescent="0.25">
      <c r="A3589" s="9" t="s">
        <v>8726</v>
      </c>
      <c r="B3589" s="9" t="s">
        <v>8727</v>
      </c>
      <c r="C3589" s="9" t="s">
        <v>8728</v>
      </c>
      <c r="D3589" s="10" t="s">
        <v>8729</v>
      </c>
      <c r="E3589" s="10" t="s">
        <v>58</v>
      </c>
      <c r="F3589" s="11" t="s">
        <v>59</v>
      </c>
      <c r="G3589" s="10" t="s">
        <v>169</v>
      </c>
      <c r="H3589" s="10" t="s">
        <v>170</v>
      </c>
      <c r="I3589" s="10" t="s">
        <v>8730</v>
      </c>
      <c r="J3589" s="9" t="s">
        <v>167</v>
      </c>
      <c r="K3589" s="10" t="s">
        <v>168</v>
      </c>
      <c r="L3589" s="10" t="s">
        <v>168</v>
      </c>
      <c r="M3589" s="9" t="s">
        <v>8720</v>
      </c>
      <c r="N3589" s="9" t="s">
        <v>28</v>
      </c>
      <c r="O3589" s="10" t="s">
        <v>155</v>
      </c>
      <c r="P3589" s="2" t="s">
        <v>168</v>
      </c>
    </row>
    <row r="3590" spans="1:16" ht="41.4" x14ac:dyDescent="0.25">
      <c r="A3590" s="9" t="s">
        <v>8726</v>
      </c>
      <c r="B3590" s="9" t="s">
        <v>8727</v>
      </c>
      <c r="C3590" s="9" t="s">
        <v>8728</v>
      </c>
      <c r="D3590" s="10" t="s">
        <v>8729</v>
      </c>
      <c r="E3590" s="10" t="s">
        <v>58</v>
      </c>
      <c r="F3590" s="11" t="s">
        <v>59</v>
      </c>
      <c r="G3590" s="10" t="s">
        <v>66</v>
      </c>
      <c r="H3590" s="10" t="s">
        <v>67</v>
      </c>
      <c r="I3590" s="10" t="s">
        <v>8730</v>
      </c>
      <c r="J3590" s="9" t="s">
        <v>167</v>
      </c>
      <c r="K3590" s="10" t="s">
        <v>168</v>
      </c>
      <c r="L3590" s="10" t="s">
        <v>168</v>
      </c>
      <c r="M3590" s="9" t="s">
        <v>8720</v>
      </c>
      <c r="N3590" s="9" t="s">
        <v>28</v>
      </c>
      <c r="O3590" s="10" t="s">
        <v>155</v>
      </c>
      <c r="P3590" s="2" t="s">
        <v>168</v>
      </c>
    </row>
    <row r="3591" spans="1:16" ht="41.4" x14ac:dyDescent="0.25">
      <c r="A3591" s="9" t="s">
        <v>8726</v>
      </c>
      <c r="B3591" s="9" t="s">
        <v>8727</v>
      </c>
      <c r="C3591" s="9" t="s">
        <v>8728</v>
      </c>
      <c r="D3591" s="10" t="s">
        <v>8729</v>
      </c>
      <c r="E3591" s="10" t="s">
        <v>58</v>
      </c>
      <c r="F3591" s="11" t="s">
        <v>59</v>
      </c>
      <c r="G3591" s="10" t="s">
        <v>203</v>
      </c>
      <c r="H3591" s="10" t="s">
        <v>204</v>
      </c>
      <c r="I3591" s="10" t="s">
        <v>8730</v>
      </c>
      <c r="J3591" s="9" t="s">
        <v>167</v>
      </c>
      <c r="K3591" s="10" t="s">
        <v>168</v>
      </c>
      <c r="L3591" s="10" t="s">
        <v>168</v>
      </c>
      <c r="M3591" s="9" t="s">
        <v>8720</v>
      </c>
      <c r="N3591" s="9" t="s">
        <v>28</v>
      </c>
      <c r="O3591" s="10" t="s">
        <v>155</v>
      </c>
      <c r="P3591" s="2" t="s">
        <v>168</v>
      </c>
    </row>
    <row r="3592" spans="1:16" ht="41.4" x14ac:dyDescent="0.25">
      <c r="A3592" s="9" t="s">
        <v>8726</v>
      </c>
      <c r="B3592" s="9" t="s">
        <v>8727</v>
      </c>
      <c r="C3592" s="9" t="s">
        <v>8728</v>
      </c>
      <c r="D3592" s="10" t="s">
        <v>8729</v>
      </c>
      <c r="E3592" s="10" t="s">
        <v>58</v>
      </c>
      <c r="F3592" s="11" t="s">
        <v>59</v>
      </c>
      <c r="G3592" s="10" t="s">
        <v>158</v>
      </c>
      <c r="H3592" s="10" t="s">
        <v>159</v>
      </c>
      <c r="I3592" s="10" t="s">
        <v>8730</v>
      </c>
      <c r="J3592" s="9" t="s">
        <v>167</v>
      </c>
      <c r="K3592" s="10" t="s">
        <v>168</v>
      </c>
      <c r="L3592" s="10" t="s">
        <v>168</v>
      </c>
      <c r="M3592" s="9" t="s">
        <v>8720</v>
      </c>
      <c r="N3592" s="9" t="s">
        <v>28</v>
      </c>
      <c r="O3592" s="10" t="s">
        <v>155</v>
      </c>
      <c r="P3592" s="2" t="s">
        <v>168</v>
      </c>
    </row>
    <row r="3593" spans="1:16" ht="41.4" x14ac:dyDescent="0.25">
      <c r="A3593" s="9" t="s">
        <v>8726</v>
      </c>
      <c r="B3593" s="9" t="s">
        <v>8727</v>
      </c>
      <c r="C3593" s="9" t="s">
        <v>8728</v>
      </c>
      <c r="D3593" s="10" t="s">
        <v>8729</v>
      </c>
      <c r="E3593" s="10" t="s">
        <v>58</v>
      </c>
      <c r="F3593" s="11" t="s">
        <v>59</v>
      </c>
      <c r="G3593" s="10" t="s">
        <v>22</v>
      </c>
      <c r="H3593" s="10" t="s">
        <v>23</v>
      </c>
      <c r="I3593" s="10" t="s">
        <v>8730</v>
      </c>
      <c r="J3593" s="9" t="s">
        <v>167</v>
      </c>
      <c r="K3593" s="10" t="s">
        <v>168</v>
      </c>
      <c r="L3593" s="10" t="s">
        <v>168</v>
      </c>
      <c r="M3593" s="9" t="s">
        <v>8720</v>
      </c>
      <c r="N3593" s="9" t="s">
        <v>28</v>
      </c>
      <c r="O3593" s="10" t="s">
        <v>155</v>
      </c>
      <c r="P3593" s="2" t="s">
        <v>168</v>
      </c>
    </row>
    <row r="3594" spans="1:16" ht="41.4" x14ac:dyDescent="0.25">
      <c r="A3594" s="9" t="s">
        <v>8726</v>
      </c>
      <c r="B3594" s="9" t="s">
        <v>8727</v>
      </c>
      <c r="C3594" s="9" t="s">
        <v>8728</v>
      </c>
      <c r="D3594" s="10" t="s">
        <v>8729</v>
      </c>
      <c r="E3594" s="10" t="s">
        <v>58</v>
      </c>
      <c r="F3594" s="11" t="s">
        <v>59</v>
      </c>
      <c r="G3594" s="10" t="s">
        <v>156</v>
      </c>
      <c r="H3594" s="10" t="s">
        <v>157</v>
      </c>
      <c r="I3594" s="10" t="s">
        <v>8730</v>
      </c>
      <c r="J3594" s="9" t="s">
        <v>167</v>
      </c>
      <c r="K3594" s="10" t="s">
        <v>168</v>
      </c>
      <c r="L3594" s="10" t="s">
        <v>168</v>
      </c>
      <c r="M3594" s="9" t="s">
        <v>8720</v>
      </c>
      <c r="N3594" s="9" t="s">
        <v>28</v>
      </c>
      <c r="O3594" s="10" t="s">
        <v>155</v>
      </c>
      <c r="P3594" s="2" t="s">
        <v>168</v>
      </c>
    </row>
    <row r="3595" spans="1:16" ht="41.4" x14ac:dyDescent="0.25">
      <c r="A3595" s="9" t="s">
        <v>8737</v>
      </c>
      <c r="B3595" s="9" t="s">
        <v>8738</v>
      </c>
      <c r="C3595" s="9" t="s">
        <v>8739</v>
      </c>
      <c r="D3595" s="10" t="s">
        <v>8740</v>
      </c>
      <c r="E3595" s="10" t="s">
        <v>1420</v>
      </c>
      <c r="F3595" s="11" t="s">
        <v>1421</v>
      </c>
      <c r="G3595" s="10" t="s">
        <v>1422</v>
      </c>
      <c r="H3595" s="10" t="s">
        <v>1423</v>
      </c>
      <c r="I3595" s="10" t="s">
        <v>8741</v>
      </c>
      <c r="J3595" s="9" t="s">
        <v>256</v>
      </c>
      <c r="K3595" s="10" t="s">
        <v>257</v>
      </c>
      <c r="L3595" s="10" t="s">
        <v>257</v>
      </c>
      <c r="M3595" s="9" t="s">
        <v>8742</v>
      </c>
      <c r="N3595" s="9" t="s">
        <v>28</v>
      </c>
      <c r="O3595" s="10" t="s">
        <v>29</v>
      </c>
      <c r="P3595" s="2" t="s">
        <v>43</v>
      </c>
    </row>
    <row r="3596" spans="1:16" ht="55.2" x14ac:dyDescent="0.25">
      <c r="A3596" s="9" t="s">
        <v>8743</v>
      </c>
      <c r="B3596" s="9" t="s">
        <v>8744</v>
      </c>
      <c r="C3596" s="9" t="s">
        <v>8745</v>
      </c>
      <c r="D3596" s="10" t="s">
        <v>8746</v>
      </c>
      <c r="E3596" s="10" t="s">
        <v>603</v>
      </c>
      <c r="F3596" s="11" t="s">
        <v>604</v>
      </c>
      <c r="G3596" s="10" t="s">
        <v>160</v>
      </c>
      <c r="H3596" s="10" t="s">
        <v>161</v>
      </c>
      <c r="I3596" s="10" t="s">
        <v>8747</v>
      </c>
      <c r="J3596" s="9" t="s">
        <v>77</v>
      </c>
      <c r="K3596" s="10" t="s">
        <v>40</v>
      </c>
      <c r="L3596" s="10" t="s">
        <v>40</v>
      </c>
      <c r="M3596" s="9" t="s">
        <v>8748</v>
      </c>
      <c r="N3596" s="9" t="s">
        <v>28</v>
      </c>
      <c r="O3596" s="10" t="s">
        <v>42</v>
      </c>
    </row>
    <row r="3597" spans="1:16" ht="27.6" x14ac:dyDescent="0.25">
      <c r="A3597" s="9" t="s">
        <v>8749</v>
      </c>
      <c r="B3597" s="9" t="s">
        <v>8750</v>
      </c>
      <c r="C3597" s="9" t="s">
        <v>8751</v>
      </c>
      <c r="D3597" s="10" t="s">
        <v>8752</v>
      </c>
      <c r="E3597" s="10" t="s">
        <v>83</v>
      </c>
      <c r="F3597" s="11" t="s">
        <v>84</v>
      </c>
      <c r="G3597" s="10" t="s">
        <v>85</v>
      </c>
      <c r="H3597" s="10" t="s">
        <v>86</v>
      </c>
      <c r="I3597" s="10" t="s">
        <v>8753</v>
      </c>
      <c r="J3597" s="9" t="s">
        <v>349</v>
      </c>
      <c r="K3597" s="10" t="s">
        <v>40</v>
      </c>
      <c r="L3597" s="10" t="s">
        <v>40</v>
      </c>
      <c r="M3597" s="9" t="s">
        <v>8754</v>
      </c>
      <c r="N3597" s="9" t="s">
        <v>28</v>
      </c>
      <c r="O3597" s="10" t="s">
        <v>29</v>
      </c>
    </row>
    <row r="3598" spans="1:16" ht="27.6" x14ac:dyDescent="0.25">
      <c r="A3598" s="9" t="s">
        <v>8755</v>
      </c>
      <c r="B3598" s="9" t="s">
        <v>8756</v>
      </c>
      <c r="C3598" s="9" t="s">
        <v>8757</v>
      </c>
      <c r="D3598" s="10" t="s">
        <v>8758</v>
      </c>
      <c r="E3598" s="10" t="s">
        <v>262</v>
      </c>
      <c r="F3598" s="11" t="s">
        <v>263</v>
      </c>
      <c r="G3598" s="10" t="s">
        <v>199</v>
      </c>
      <c r="H3598" s="10" t="s">
        <v>200</v>
      </c>
      <c r="I3598" s="10" t="s">
        <v>8759</v>
      </c>
      <c r="J3598" s="9" t="s">
        <v>499</v>
      </c>
      <c r="K3598" s="10" t="s">
        <v>111</v>
      </c>
      <c r="L3598" s="10" t="s">
        <v>111</v>
      </c>
      <c r="M3598" s="9" t="s">
        <v>8754</v>
      </c>
      <c r="N3598" s="9" t="s">
        <v>28</v>
      </c>
      <c r="O3598" s="10" t="s">
        <v>29</v>
      </c>
      <c r="P3598" s="2" t="s">
        <v>114</v>
      </c>
    </row>
    <row r="3599" spans="1:16" ht="27.6" x14ac:dyDescent="0.25">
      <c r="A3599" s="9" t="s">
        <v>8760</v>
      </c>
      <c r="B3599" s="9" t="s">
        <v>8761</v>
      </c>
      <c r="C3599" s="9" t="s">
        <v>8762</v>
      </c>
      <c r="D3599" s="10" t="s">
        <v>8763</v>
      </c>
      <c r="E3599" s="10" t="s">
        <v>239</v>
      </c>
      <c r="F3599" s="11" t="s">
        <v>240</v>
      </c>
      <c r="G3599" s="10" t="s">
        <v>706</v>
      </c>
      <c r="H3599" s="10" t="s">
        <v>707</v>
      </c>
      <c r="I3599" s="10" t="s">
        <v>8764</v>
      </c>
      <c r="J3599" s="9" t="s">
        <v>138</v>
      </c>
      <c r="K3599" s="10" t="s">
        <v>139</v>
      </c>
      <c r="L3599" s="10" t="s">
        <v>139</v>
      </c>
      <c r="M3599" s="9" t="s">
        <v>8765</v>
      </c>
      <c r="N3599" s="9" t="s">
        <v>28</v>
      </c>
      <c r="O3599" s="10" t="s">
        <v>29</v>
      </c>
    </row>
    <row r="3600" spans="1:16" ht="27.6" x14ac:dyDescent="0.25">
      <c r="A3600" s="9" t="s">
        <v>8760</v>
      </c>
      <c r="B3600" s="9" t="s">
        <v>8761</v>
      </c>
      <c r="C3600" s="9" t="s">
        <v>8762</v>
      </c>
      <c r="D3600" s="10" t="s">
        <v>8763</v>
      </c>
      <c r="E3600" s="10" t="s">
        <v>239</v>
      </c>
      <c r="F3600" s="11" t="s">
        <v>240</v>
      </c>
      <c r="G3600" s="10" t="s">
        <v>60</v>
      </c>
      <c r="H3600" s="10" t="s">
        <v>61</v>
      </c>
      <c r="I3600" s="10" t="s">
        <v>8764</v>
      </c>
      <c r="J3600" s="9" t="s">
        <v>138</v>
      </c>
      <c r="K3600" s="10" t="s">
        <v>139</v>
      </c>
      <c r="L3600" s="10" t="s">
        <v>139</v>
      </c>
      <c r="M3600" s="9" t="s">
        <v>8765</v>
      </c>
      <c r="N3600" s="9" t="s">
        <v>28</v>
      </c>
      <c r="O3600" s="10" t="s">
        <v>29</v>
      </c>
    </row>
    <row r="3601" spans="1:15" ht="27.6" x14ac:dyDescent="0.25">
      <c r="A3601" s="9" t="s">
        <v>8760</v>
      </c>
      <c r="B3601" s="9" t="s">
        <v>8761</v>
      </c>
      <c r="C3601" s="9" t="s">
        <v>8762</v>
      </c>
      <c r="D3601" s="10" t="s">
        <v>8763</v>
      </c>
      <c r="E3601" s="10" t="s">
        <v>239</v>
      </c>
      <c r="F3601" s="11" t="s">
        <v>240</v>
      </c>
      <c r="G3601" s="10" t="s">
        <v>199</v>
      </c>
      <c r="H3601" s="10" t="s">
        <v>200</v>
      </c>
      <c r="I3601" s="10" t="s">
        <v>8764</v>
      </c>
      <c r="J3601" s="9" t="s">
        <v>138</v>
      </c>
      <c r="K3601" s="10" t="s">
        <v>139</v>
      </c>
      <c r="L3601" s="10" t="s">
        <v>139</v>
      </c>
      <c r="M3601" s="9" t="s">
        <v>8765</v>
      </c>
      <c r="N3601" s="9" t="s">
        <v>28</v>
      </c>
      <c r="O3601" s="10" t="s">
        <v>29</v>
      </c>
    </row>
    <row r="3602" spans="1:15" ht="27.6" x14ac:dyDescent="0.25">
      <c r="A3602" s="9" t="s">
        <v>8766</v>
      </c>
      <c r="B3602" s="9" t="s">
        <v>8767</v>
      </c>
      <c r="C3602" s="9" t="s">
        <v>8768</v>
      </c>
      <c r="D3602" s="10" t="s">
        <v>8769</v>
      </c>
      <c r="E3602" s="10" t="s">
        <v>239</v>
      </c>
      <c r="F3602" s="11" t="s">
        <v>240</v>
      </c>
      <c r="G3602" s="10" t="s">
        <v>429</v>
      </c>
      <c r="H3602" s="10" t="s">
        <v>430</v>
      </c>
      <c r="I3602" s="10" t="s">
        <v>8770</v>
      </c>
      <c r="J3602" s="9" t="s">
        <v>99</v>
      </c>
      <c r="K3602" s="10" t="s">
        <v>40</v>
      </c>
      <c r="L3602" s="10" t="s">
        <v>40</v>
      </c>
      <c r="M3602" s="9" t="s">
        <v>8771</v>
      </c>
      <c r="N3602" s="9" t="s">
        <v>28</v>
      </c>
      <c r="O3602" s="10" t="s">
        <v>29</v>
      </c>
    </row>
    <row r="3603" spans="1:15" ht="27.6" x14ac:dyDescent="0.25">
      <c r="A3603" s="9" t="s">
        <v>8766</v>
      </c>
      <c r="B3603" s="9" t="s">
        <v>8767</v>
      </c>
      <c r="C3603" s="9" t="s">
        <v>8768</v>
      </c>
      <c r="D3603" s="10" t="s">
        <v>8769</v>
      </c>
      <c r="E3603" s="10" t="s">
        <v>239</v>
      </c>
      <c r="F3603" s="11" t="s">
        <v>240</v>
      </c>
      <c r="G3603" s="10" t="s">
        <v>243</v>
      </c>
      <c r="H3603" s="10" t="s">
        <v>244</v>
      </c>
      <c r="I3603" s="10" t="s">
        <v>8770</v>
      </c>
      <c r="J3603" s="9" t="s">
        <v>99</v>
      </c>
      <c r="K3603" s="10" t="s">
        <v>40</v>
      </c>
      <c r="L3603" s="10" t="s">
        <v>40</v>
      </c>
      <c r="M3603" s="9" t="s">
        <v>8771</v>
      </c>
      <c r="N3603" s="9" t="s">
        <v>28</v>
      </c>
      <c r="O3603" s="10" t="s">
        <v>29</v>
      </c>
    </row>
    <row r="3604" spans="1:15" ht="27.6" x14ac:dyDescent="0.25">
      <c r="A3604" s="9" t="s">
        <v>8766</v>
      </c>
      <c r="B3604" s="9" t="s">
        <v>8767</v>
      </c>
      <c r="C3604" s="9" t="s">
        <v>8768</v>
      </c>
      <c r="D3604" s="10" t="s">
        <v>8769</v>
      </c>
      <c r="E3604" s="10" t="s">
        <v>239</v>
      </c>
      <c r="F3604" s="11" t="s">
        <v>240</v>
      </c>
      <c r="G3604" s="10" t="s">
        <v>860</v>
      </c>
      <c r="H3604" s="10" t="s">
        <v>861</v>
      </c>
      <c r="I3604" s="10" t="s">
        <v>8770</v>
      </c>
      <c r="J3604" s="9" t="s">
        <v>99</v>
      </c>
      <c r="K3604" s="10" t="s">
        <v>40</v>
      </c>
      <c r="L3604" s="10" t="s">
        <v>40</v>
      </c>
      <c r="M3604" s="9" t="s">
        <v>8771</v>
      </c>
      <c r="N3604" s="9" t="s">
        <v>28</v>
      </c>
      <c r="O3604" s="10" t="s">
        <v>29</v>
      </c>
    </row>
    <row r="3605" spans="1:15" ht="27.6" x14ac:dyDescent="0.25">
      <c r="A3605" s="9" t="s">
        <v>8766</v>
      </c>
      <c r="B3605" s="9" t="s">
        <v>8767</v>
      </c>
      <c r="C3605" s="9" t="s">
        <v>8768</v>
      </c>
      <c r="D3605" s="10" t="s">
        <v>8769</v>
      </c>
      <c r="E3605" s="10" t="s">
        <v>239</v>
      </c>
      <c r="F3605" s="11" t="s">
        <v>240</v>
      </c>
      <c r="G3605" s="10" t="s">
        <v>469</v>
      </c>
      <c r="H3605" s="10" t="s">
        <v>470</v>
      </c>
      <c r="I3605" s="10" t="s">
        <v>8770</v>
      </c>
      <c r="J3605" s="9" t="s">
        <v>99</v>
      </c>
      <c r="K3605" s="10" t="s">
        <v>40</v>
      </c>
      <c r="L3605" s="10" t="s">
        <v>40</v>
      </c>
      <c r="M3605" s="9" t="s">
        <v>8771</v>
      </c>
      <c r="N3605" s="9" t="s">
        <v>28</v>
      </c>
      <c r="O3605" s="10" t="s">
        <v>29</v>
      </c>
    </row>
    <row r="3606" spans="1:15" ht="27.6" x14ac:dyDescent="0.25">
      <c r="A3606" s="9" t="s">
        <v>8766</v>
      </c>
      <c r="B3606" s="9" t="s">
        <v>8767</v>
      </c>
      <c r="C3606" s="9" t="s">
        <v>8768</v>
      </c>
      <c r="D3606" s="10" t="s">
        <v>8769</v>
      </c>
      <c r="E3606" s="10" t="s">
        <v>239</v>
      </c>
      <c r="F3606" s="11" t="s">
        <v>240</v>
      </c>
      <c r="G3606" s="10" t="s">
        <v>370</v>
      </c>
      <c r="H3606" s="10" t="s">
        <v>371</v>
      </c>
      <c r="I3606" s="10" t="s">
        <v>8770</v>
      </c>
      <c r="J3606" s="9" t="s">
        <v>99</v>
      </c>
      <c r="K3606" s="10" t="s">
        <v>40</v>
      </c>
      <c r="L3606" s="10" t="s">
        <v>40</v>
      </c>
      <c r="M3606" s="9" t="s">
        <v>8771</v>
      </c>
      <c r="N3606" s="9" t="s">
        <v>28</v>
      </c>
      <c r="O3606" s="10" t="s">
        <v>29</v>
      </c>
    </row>
    <row r="3607" spans="1:15" ht="41.4" x14ac:dyDescent="0.25">
      <c r="A3607" s="9" t="s">
        <v>8766</v>
      </c>
      <c r="B3607" s="9" t="s">
        <v>8767</v>
      </c>
      <c r="C3607" s="9" t="s">
        <v>8768</v>
      </c>
      <c r="D3607" s="10" t="s">
        <v>8769</v>
      </c>
      <c r="E3607" s="10" t="s">
        <v>239</v>
      </c>
      <c r="F3607" s="11" t="s">
        <v>240</v>
      </c>
      <c r="G3607" s="10" t="s">
        <v>233</v>
      </c>
      <c r="H3607" s="10" t="s">
        <v>234</v>
      </c>
      <c r="I3607" s="10" t="s">
        <v>8770</v>
      </c>
      <c r="J3607" s="9" t="s">
        <v>99</v>
      </c>
      <c r="K3607" s="10" t="s">
        <v>40</v>
      </c>
      <c r="L3607" s="10" t="s">
        <v>40</v>
      </c>
      <c r="M3607" s="9" t="s">
        <v>8771</v>
      </c>
      <c r="N3607" s="9" t="s">
        <v>28</v>
      </c>
      <c r="O3607" s="10" t="s">
        <v>29</v>
      </c>
    </row>
    <row r="3608" spans="1:15" ht="27.6" x14ac:dyDescent="0.25">
      <c r="A3608" s="9" t="s">
        <v>8766</v>
      </c>
      <c r="B3608" s="9" t="s">
        <v>8767</v>
      </c>
      <c r="C3608" s="9" t="s">
        <v>8768</v>
      </c>
      <c r="D3608" s="10" t="s">
        <v>8769</v>
      </c>
      <c r="E3608" s="10" t="s">
        <v>239</v>
      </c>
      <c r="F3608" s="11" t="s">
        <v>240</v>
      </c>
      <c r="G3608" s="10" t="s">
        <v>435</v>
      </c>
      <c r="H3608" s="10" t="s">
        <v>436</v>
      </c>
      <c r="I3608" s="10" t="s">
        <v>8770</v>
      </c>
      <c r="J3608" s="9" t="s">
        <v>99</v>
      </c>
      <c r="K3608" s="10" t="s">
        <v>40</v>
      </c>
      <c r="L3608" s="10" t="s">
        <v>40</v>
      </c>
      <c r="M3608" s="9" t="s">
        <v>8771</v>
      </c>
      <c r="N3608" s="9" t="s">
        <v>28</v>
      </c>
      <c r="O3608" s="10" t="s">
        <v>29</v>
      </c>
    </row>
    <row r="3609" spans="1:15" ht="27.6" x14ac:dyDescent="0.25">
      <c r="A3609" s="9" t="s">
        <v>8766</v>
      </c>
      <c r="B3609" s="9" t="s">
        <v>8767</v>
      </c>
      <c r="C3609" s="9" t="s">
        <v>8768</v>
      </c>
      <c r="D3609" s="10" t="s">
        <v>8769</v>
      </c>
      <c r="E3609" s="10" t="s">
        <v>239</v>
      </c>
      <c r="F3609" s="11" t="s">
        <v>240</v>
      </c>
      <c r="G3609" s="10" t="s">
        <v>459</v>
      </c>
      <c r="H3609" s="10" t="s">
        <v>460</v>
      </c>
      <c r="I3609" s="10" t="s">
        <v>8770</v>
      </c>
      <c r="J3609" s="9" t="s">
        <v>99</v>
      </c>
      <c r="K3609" s="10" t="s">
        <v>40</v>
      </c>
      <c r="L3609" s="10" t="s">
        <v>40</v>
      </c>
      <c r="M3609" s="9" t="s">
        <v>8771</v>
      </c>
      <c r="N3609" s="9" t="s">
        <v>28</v>
      </c>
      <c r="O3609" s="10" t="s">
        <v>29</v>
      </c>
    </row>
    <row r="3610" spans="1:15" ht="41.4" x14ac:dyDescent="0.25">
      <c r="A3610" s="9" t="s">
        <v>8766</v>
      </c>
      <c r="B3610" s="9" t="s">
        <v>8767</v>
      </c>
      <c r="C3610" s="9" t="s">
        <v>8768</v>
      </c>
      <c r="D3610" s="10" t="s">
        <v>8769</v>
      </c>
      <c r="E3610" s="10" t="s">
        <v>239</v>
      </c>
      <c r="F3610" s="11" t="s">
        <v>240</v>
      </c>
      <c r="G3610" s="10" t="s">
        <v>66</v>
      </c>
      <c r="H3610" s="10" t="s">
        <v>67</v>
      </c>
      <c r="I3610" s="10" t="s">
        <v>8770</v>
      </c>
      <c r="J3610" s="9" t="s">
        <v>99</v>
      </c>
      <c r="K3610" s="10" t="s">
        <v>40</v>
      </c>
      <c r="L3610" s="10" t="s">
        <v>40</v>
      </c>
      <c r="M3610" s="9" t="s">
        <v>8771</v>
      </c>
      <c r="N3610" s="9" t="s">
        <v>28</v>
      </c>
      <c r="O3610" s="10" t="s">
        <v>29</v>
      </c>
    </row>
    <row r="3611" spans="1:15" ht="27.6" x14ac:dyDescent="0.25">
      <c r="A3611" s="9" t="s">
        <v>8766</v>
      </c>
      <c r="B3611" s="9" t="s">
        <v>8767</v>
      </c>
      <c r="C3611" s="9" t="s">
        <v>8768</v>
      </c>
      <c r="D3611" s="10" t="s">
        <v>8769</v>
      </c>
      <c r="E3611" s="10" t="s">
        <v>239</v>
      </c>
      <c r="F3611" s="11" t="s">
        <v>240</v>
      </c>
      <c r="G3611" s="10" t="s">
        <v>437</v>
      </c>
      <c r="H3611" s="10" t="s">
        <v>438</v>
      </c>
      <c r="I3611" s="10" t="s">
        <v>8770</v>
      </c>
      <c r="J3611" s="9" t="s">
        <v>99</v>
      </c>
      <c r="K3611" s="10" t="s">
        <v>40</v>
      </c>
      <c r="L3611" s="10" t="s">
        <v>40</v>
      </c>
      <c r="M3611" s="9" t="s">
        <v>8771</v>
      </c>
      <c r="N3611" s="9" t="s">
        <v>28</v>
      </c>
      <c r="O3611" s="10" t="s">
        <v>29</v>
      </c>
    </row>
    <row r="3612" spans="1:15" ht="27.6" x14ac:dyDescent="0.25">
      <c r="A3612" s="9" t="s">
        <v>8766</v>
      </c>
      <c r="B3612" s="9" t="s">
        <v>8767</v>
      </c>
      <c r="C3612" s="9" t="s">
        <v>8768</v>
      </c>
      <c r="D3612" s="10" t="s">
        <v>8769</v>
      </c>
      <c r="E3612" s="10" t="s">
        <v>239</v>
      </c>
      <c r="F3612" s="11" t="s">
        <v>240</v>
      </c>
      <c r="G3612" s="10" t="s">
        <v>443</v>
      </c>
      <c r="H3612" s="10" t="s">
        <v>444</v>
      </c>
      <c r="I3612" s="10" t="s">
        <v>8770</v>
      </c>
      <c r="J3612" s="9" t="s">
        <v>99</v>
      </c>
      <c r="K3612" s="10" t="s">
        <v>40</v>
      </c>
      <c r="L3612" s="10" t="s">
        <v>40</v>
      </c>
      <c r="M3612" s="9" t="s">
        <v>8771</v>
      </c>
      <c r="N3612" s="9" t="s">
        <v>28</v>
      </c>
      <c r="O3612" s="10" t="s">
        <v>29</v>
      </c>
    </row>
    <row r="3613" spans="1:15" ht="41.4" x14ac:dyDescent="0.25">
      <c r="A3613" s="9" t="s">
        <v>8766</v>
      </c>
      <c r="B3613" s="9" t="s">
        <v>8767</v>
      </c>
      <c r="C3613" s="9" t="s">
        <v>8768</v>
      </c>
      <c r="D3613" s="10" t="s">
        <v>8769</v>
      </c>
      <c r="E3613" s="10" t="s">
        <v>239</v>
      </c>
      <c r="F3613" s="11" t="s">
        <v>240</v>
      </c>
      <c r="G3613" s="10" t="s">
        <v>158</v>
      </c>
      <c r="H3613" s="10" t="s">
        <v>159</v>
      </c>
      <c r="I3613" s="10" t="s">
        <v>8770</v>
      </c>
      <c r="J3613" s="9" t="s">
        <v>99</v>
      </c>
      <c r="K3613" s="10" t="s">
        <v>40</v>
      </c>
      <c r="L3613" s="10" t="s">
        <v>40</v>
      </c>
      <c r="M3613" s="9" t="s">
        <v>8771</v>
      </c>
      <c r="N3613" s="9" t="s">
        <v>28</v>
      </c>
      <c r="O3613" s="10" t="s">
        <v>29</v>
      </c>
    </row>
    <row r="3614" spans="1:15" ht="27.6" x14ac:dyDescent="0.25">
      <c r="A3614" s="9" t="s">
        <v>8766</v>
      </c>
      <c r="B3614" s="9" t="s">
        <v>8767</v>
      </c>
      <c r="C3614" s="9" t="s">
        <v>8768</v>
      </c>
      <c r="D3614" s="10" t="s">
        <v>8769</v>
      </c>
      <c r="E3614" s="10" t="s">
        <v>239</v>
      </c>
      <c r="F3614" s="11" t="s">
        <v>240</v>
      </c>
      <c r="G3614" s="10" t="s">
        <v>451</v>
      </c>
      <c r="H3614" s="10" t="s">
        <v>452</v>
      </c>
      <c r="I3614" s="10" t="s">
        <v>8770</v>
      </c>
      <c r="J3614" s="9" t="s">
        <v>99</v>
      </c>
      <c r="K3614" s="10" t="s">
        <v>40</v>
      </c>
      <c r="L3614" s="10" t="s">
        <v>40</v>
      </c>
      <c r="M3614" s="9" t="s">
        <v>8771</v>
      </c>
      <c r="N3614" s="9" t="s">
        <v>28</v>
      </c>
      <c r="O3614" s="10" t="s">
        <v>29</v>
      </c>
    </row>
    <row r="3615" spans="1:15" ht="27.6" x14ac:dyDescent="0.25">
      <c r="A3615" s="9" t="s">
        <v>8766</v>
      </c>
      <c r="B3615" s="9" t="s">
        <v>8767</v>
      </c>
      <c r="C3615" s="9" t="s">
        <v>8768</v>
      </c>
      <c r="D3615" s="10" t="s">
        <v>8769</v>
      </c>
      <c r="E3615" s="10" t="s">
        <v>239</v>
      </c>
      <c r="F3615" s="11" t="s">
        <v>240</v>
      </c>
      <c r="G3615" s="10" t="s">
        <v>453</v>
      </c>
      <c r="H3615" s="10" t="s">
        <v>454</v>
      </c>
      <c r="I3615" s="10" t="s">
        <v>8770</v>
      </c>
      <c r="J3615" s="9" t="s">
        <v>99</v>
      </c>
      <c r="K3615" s="10" t="s">
        <v>40</v>
      </c>
      <c r="L3615" s="10" t="s">
        <v>40</v>
      </c>
      <c r="M3615" s="9" t="s">
        <v>8771</v>
      </c>
      <c r="N3615" s="9" t="s">
        <v>28</v>
      </c>
      <c r="O3615" s="10" t="s">
        <v>29</v>
      </c>
    </row>
    <row r="3616" spans="1:15" ht="27.6" x14ac:dyDescent="0.25">
      <c r="A3616" s="9" t="s">
        <v>8766</v>
      </c>
      <c r="B3616" s="9" t="s">
        <v>8767</v>
      </c>
      <c r="C3616" s="9" t="s">
        <v>8768</v>
      </c>
      <c r="D3616" s="10" t="s">
        <v>8769</v>
      </c>
      <c r="E3616" s="10" t="s">
        <v>239</v>
      </c>
      <c r="F3616" s="11" t="s">
        <v>240</v>
      </c>
      <c r="G3616" s="10" t="s">
        <v>455</v>
      </c>
      <c r="H3616" s="10" t="s">
        <v>456</v>
      </c>
      <c r="I3616" s="10" t="s">
        <v>8770</v>
      </c>
      <c r="J3616" s="9" t="s">
        <v>99</v>
      </c>
      <c r="K3616" s="10" t="s">
        <v>40</v>
      </c>
      <c r="L3616" s="10" t="s">
        <v>40</v>
      </c>
      <c r="M3616" s="9" t="s">
        <v>8771</v>
      </c>
      <c r="N3616" s="9" t="s">
        <v>28</v>
      </c>
      <c r="O3616" s="10" t="s">
        <v>29</v>
      </c>
    </row>
    <row r="3617" spans="1:15" ht="27.6" x14ac:dyDescent="0.25">
      <c r="A3617" s="9" t="s">
        <v>8766</v>
      </c>
      <c r="B3617" s="9" t="s">
        <v>8767</v>
      </c>
      <c r="C3617" s="9" t="s">
        <v>8768</v>
      </c>
      <c r="D3617" s="10" t="s">
        <v>8769</v>
      </c>
      <c r="E3617" s="10" t="s">
        <v>239</v>
      </c>
      <c r="F3617" s="11" t="s">
        <v>240</v>
      </c>
      <c r="G3617" s="10" t="s">
        <v>481</v>
      </c>
      <c r="H3617" s="10" t="s">
        <v>482</v>
      </c>
      <c r="I3617" s="10" t="s">
        <v>8770</v>
      </c>
      <c r="J3617" s="9" t="s">
        <v>99</v>
      </c>
      <c r="K3617" s="10" t="s">
        <v>40</v>
      </c>
      <c r="L3617" s="10" t="s">
        <v>40</v>
      </c>
      <c r="M3617" s="9" t="s">
        <v>8771</v>
      </c>
      <c r="N3617" s="9" t="s">
        <v>28</v>
      </c>
      <c r="O3617" s="10" t="s">
        <v>29</v>
      </c>
    </row>
    <row r="3618" spans="1:15" ht="27.6" x14ac:dyDescent="0.25">
      <c r="A3618" s="9" t="s">
        <v>8766</v>
      </c>
      <c r="B3618" s="9" t="s">
        <v>8767</v>
      </c>
      <c r="C3618" s="9" t="s">
        <v>8768</v>
      </c>
      <c r="D3618" s="10" t="s">
        <v>8769</v>
      </c>
      <c r="E3618" s="10" t="s">
        <v>239</v>
      </c>
      <c r="F3618" s="11" t="s">
        <v>240</v>
      </c>
      <c r="G3618" s="10" t="s">
        <v>60</v>
      </c>
      <c r="H3618" s="10" t="s">
        <v>61</v>
      </c>
      <c r="I3618" s="10" t="s">
        <v>8770</v>
      </c>
      <c r="J3618" s="9" t="s">
        <v>99</v>
      </c>
      <c r="K3618" s="10" t="s">
        <v>40</v>
      </c>
      <c r="L3618" s="10" t="s">
        <v>40</v>
      </c>
      <c r="M3618" s="9" t="s">
        <v>8771</v>
      </c>
      <c r="N3618" s="9" t="s">
        <v>28</v>
      </c>
      <c r="O3618" s="10" t="s">
        <v>29</v>
      </c>
    </row>
    <row r="3619" spans="1:15" ht="27.6" x14ac:dyDescent="0.25">
      <c r="A3619" s="9" t="s">
        <v>8766</v>
      </c>
      <c r="B3619" s="9" t="s">
        <v>8767</v>
      </c>
      <c r="C3619" s="9" t="s">
        <v>8768</v>
      </c>
      <c r="D3619" s="10" t="s">
        <v>8769</v>
      </c>
      <c r="E3619" s="10" t="s">
        <v>239</v>
      </c>
      <c r="F3619" s="11" t="s">
        <v>240</v>
      </c>
      <c r="G3619" s="10" t="s">
        <v>48</v>
      </c>
      <c r="H3619" s="10" t="s">
        <v>49</v>
      </c>
      <c r="I3619" s="10" t="s">
        <v>8770</v>
      </c>
      <c r="J3619" s="9" t="s">
        <v>99</v>
      </c>
      <c r="K3619" s="10" t="s">
        <v>40</v>
      </c>
      <c r="L3619" s="10" t="s">
        <v>40</v>
      </c>
      <c r="M3619" s="9" t="s">
        <v>8771</v>
      </c>
      <c r="N3619" s="9" t="s">
        <v>28</v>
      </c>
      <c r="O3619" s="10" t="s">
        <v>29</v>
      </c>
    </row>
    <row r="3620" spans="1:15" ht="27.6" x14ac:dyDescent="0.25">
      <c r="A3620" s="9" t="s">
        <v>8766</v>
      </c>
      <c r="B3620" s="9" t="s">
        <v>8767</v>
      </c>
      <c r="C3620" s="9" t="s">
        <v>8768</v>
      </c>
      <c r="D3620" s="10" t="s">
        <v>8769</v>
      </c>
      <c r="E3620" s="10" t="s">
        <v>239</v>
      </c>
      <c r="F3620" s="11" t="s">
        <v>240</v>
      </c>
      <c r="G3620" s="10" t="s">
        <v>431</v>
      </c>
      <c r="H3620" s="10" t="s">
        <v>432</v>
      </c>
      <c r="I3620" s="10" t="s">
        <v>8770</v>
      </c>
      <c r="J3620" s="9" t="s">
        <v>99</v>
      </c>
      <c r="K3620" s="10" t="s">
        <v>40</v>
      </c>
      <c r="L3620" s="10" t="s">
        <v>40</v>
      </c>
      <c r="M3620" s="9" t="s">
        <v>8771</v>
      </c>
      <c r="N3620" s="9" t="s">
        <v>28</v>
      </c>
      <c r="O3620" s="10" t="s">
        <v>29</v>
      </c>
    </row>
    <row r="3621" spans="1:15" ht="27.6" x14ac:dyDescent="0.25">
      <c r="A3621" s="9" t="s">
        <v>8766</v>
      </c>
      <c r="B3621" s="9" t="s">
        <v>8767</v>
      </c>
      <c r="C3621" s="9" t="s">
        <v>8768</v>
      </c>
      <c r="D3621" s="10" t="s">
        <v>8769</v>
      </c>
      <c r="E3621" s="10" t="s">
        <v>239</v>
      </c>
      <c r="F3621" s="11" t="s">
        <v>240</v>
      </c>
      <c r="G3621" s="10" t="s">
        <v>848</v>
      </c>
      <c r="H3621" s="10" t="s">
        <v>849</v>
      </c>
      <c r="I3621" s="10" t="s">
        <v>8770</v>
      </c>
      <c r="J3621" s="9" t="s">
        <v>99</v>
      </c>
      <c r="K3621" s="10" t="s">
        <v>40</v>
      </c>
      <c r="L3621" s="10" t="s">
        <v>40</v>
      </c>
      <c r="M3621" s="9" t="s">
        <v>8771</v>
      </c>
      <c r="N3621" s="9" t="s">
        <v>28</v>
      </c>
      <c r="O3621" s="10" t="s">
        <v>29</v>
      </c>
    </row>
    <row r="3622" spans="1:15" ht="27.6" x14ac:dyDescent="0.25">
      <c r="A3622" s="9" t="s">
        <v>8766</v>
      </c>
      <c r="B3622" s="9" t="s">
        <v>8767</v>
      </c>
      <c r="C3622" s="9" t="s">
        <v>8768</v>
      </c>
      <c r="D3622" s="10" t="s">
        <v>8769</v>
      </c>
      <c r="E3622" s="10" t="s">
        <v>239</v>
      </c>
      <c r="F3622" s="11" t="s">
        <v>240</v>
      </c>
      <c r="G3622" s="10" t="s">
        <v>856</v>
      </c>
      <c r="H3622" s="10" t="s">
        <v>857</v>
      </c>
      <c r="I3622" s="10" t="s">
        <v>8770</v>
      </c>
      <c r="J3622" s="9" t="s">
        <v>99</v>
      </c>
      <c r="K3622" s="10" t="s">
        <v>40</v>
      </c>
      <c r="L3622" s="10" t="s">
        <v>40</v>
      </c>
      <c r="M3622" s="9" t="s">
        <v>8771</v>
      </c>
      <c r="N3622" s="9" t="s">
        <v>28</v>
      </c>
      <c r="O3622" s="10" t="s">
        <v>29</v>
      </c>
    </row>
    <row r="3623" spans="1:15" ht="41.4" x14ac:dyDescent="0.25">
      <c r="A3623" s="9" t="s">
        <v>8766</v>
      </c>
      <c r="B3623" s="9" t="s">
        <v>8767</v>
      </c>
      <c r="C3623" s="9" t="s">
        <v>8768</v>
      </c>
      <c r="D3623" s="10" t="s">
        <v>8769</v>
      </c>
      <c r="E3623" s="10" t="s">
        <v>239</v>
      </c>
      <c r="F3623" s="11" t="s">
        <v>240</v>
      </c>
      <c r="G3623" s="10" t="s">
        <v>477</v>
      </c>
      <c r="H3623" s="10" t="s">
        <v>478</v>
      </c>
      <c r="I3623" s="10" t="s">
        <v>8770</v>
      </c>
      <c r="J3623" s="9" t="s">
        <v>99</v>
      </c>
      <c r="K3623" s="10" t="s">
        <v>40</v>
      </c>
      <c r="L3623" s="10" t="s">
        <v>40</v>
      </c>
      <c r="M3623" s="9" t="s">
        <v>8771</v>
      </c>
      <c r="N3623" s="9" t="s">
        <v>28</v>
      </c>
      <c r="O3623" s="10" t="s">
        <v>29</v>
      </c>
    </row>
    <row r="3624" spans="1:15" ht="27.6" x14ac:dyDescent="0.25">
      <c r="A3624" s="9" t="s">
        <v>8766</v>
      </c>
      <c r="B3624" s="9" t="s">
        <v>8767</v>
      </c>
      <c r="C3624" s="9" t="s">
        <v>8768</v>
      </c>
      <c r="D3624" s="10" t="s">
        <v>8769</v>
      </c>
      <c r="E3624" s="10" t="s">
        <v>239</v>
      </c>
      <c r="F3624" s="11" t="s">
        <v>240</v>
      </c>
      <c r="G3624" s="10" t="s">
        <v>951</v>
      </c>
      <c r="H3624" s="10" t="s">
        <v>952</v>
      </c>
      <c r="I3624" s="10" t="s">
        <v>8770</v>
      </c>
      <c r="J3624" s="9" t="s">
        <v>99</v>
      </c>
      <c r="K3624" s="10" t="s">
        <v>40</v>
      </c>
      <c r="L3624" s="10" t="s">
        <v>40</v>
      </c>
      <c r="M3624" s="9" t="s">
        <v>8771</v>
      </c>
      <c r="N3624" s="9" t="s">
        <v>28</v>
      </c>
      <c r="O3624" s="10" t="s">
        <v>29</v>
      </c>
    </row>
    <row r="3625" spans="1:15" ht="27.6" x14ac:dyDescent="0.25">
      <c r="A3625" s="9" t="s">
        <v>8766</v>
      </c>
      <c r="B3625" s="9" t="s">
        <v>8767</v>
      </c>
      <c r="C3625" s="9" t="s">
        <v>8768</v>
      </c>
      <c r="D3625" s="10" t="s">
        <v>8769</v>
      </c>
      <c r="E3625" s="10" t="s">
        <v>239</v>
      </c>
      <c r="F3625" s="11" t="s">
        <v>240</v>
      </c>
      <c r="G3625" s="10" t="s">
        <v>473</v>
      </c>
      <c r="H3625" s="10" t="s">
        <v>474</v>
      </c>
      <c r="I3625" s="10" t="s">
        <v>8770</v>
      </c>
      <c r="J3625" s="9" t="s">
        <v>99</v>
      </c>
      <c r="K3625" s="10" t="s">
        <v>40</v>
      </c>
      <c r="L3625" s="10" t="s">
        <v>40</v>
      </c>
      <c r="M3625" s="9" t="s">
        <v>8771</v>
      </c>
      <c r="N3625" s="9" t="s">
        <v>28</v>
      </c>
      <c r="O3625" s="10" t="s">
        <v>29</v>
      </c>
    </row>
    <row r="3626" spans="1:15" ht="27.6" x14ac:dyDescent="0.25">
      <c r="A3626" s="9" t="s">
        <v>8766</v>
      </c>
      <c r="B3626" s="9" t="s">
        <v>8767</v>
      </c>
      <c r="C3626" s="9" t="s">
        <v>8768</v>
      </c>
      <c r="D3626" s="10" t="s">
        <v>8769</v>
      </c>
      <c r="E3626" s="10" t="s">
        <v>239</v>
      </c>
      <c r="F3626" s="11" t="s">
        <v>240</v>
      </c>
      <c r="G3626" s="10" t="s">
        <v>706</v>
      </c>
      <c r="H3626" s="10" t="s">
        <v>707</v>
      </c>
      <c r="I3626" s="10" t="s">
        <v>8770</v>
      </c>
      <c r="J3626" s="9" t="s">
        <v>99</v>
      </c>
      <c r="K3626" s="10" t="s">
        <v>40</v>
      </c>
      <c r="L3626" s="10" t="s">
        <v>40</v>
      </c>
      <c r="M3626" s="9" t="s">
        <v>8771</v>
      </c>
      <c r="N3626" s="9" t="s">
        <v>28</v>
      </c>
      <c r="O3626" s="10" t="s">
        <v>29</v>
      </c>
    </row>
    <row r="3627" spans="1:15" ht="27.6" x14ac:dyDescent="0.25">
      <c r="A3627" s="9" t="s">
        <v>8766</v>
      </c>
      <c r="B3627" s="9" t="s">
        <v>8767</v>
      </c>
      <c r="C3627" s="9" t="s">
        <v>8768</v>
      </c>
      <c r="D3627" s="10" t="s">
        <v>8769</v>
      </c>
      <c r="E3627" s="10" t="s">
        <v>239</v>
      </c>
      <c r="F3627" s="11" t="s">
        <v>240</v>
      </c>
      <c r="G3627" s="10" t="s">
        <v>842</v>
      </c>
      <c r="H3627" s="10" t="s">
        <v>843</v>
      </c>
      <c r="I3627" s="10" t="s">
        <v>8770</v>
      </c>
      <c r="J3627" s="9" t="s">
        <v>99</v>
      </c>
      <c r="K3627" s="10" t="s">
        <v>40</v>
      </c>
      <c r="L3627" s="10" t="s">
        <v>40</v>
      </c>
      <c r="M3627" s="9" t="s">
        <v>8771</v>
      </c>
      <c r="N3627" s="9" t="s">
        <v>28</v>
      </c>
      <c r="O3627" s="10" t="s">
        <v>29</v>
      </c>
    </row>
    <row r="3628" spans="1:15" ht="27.6" x14ac:dyDescent="0.25">
      <c r="A3628" s="9" t="s">
        <v>8766</v>
      </c>
      <c r="B3628" s="9" t="s">
        <v>8767</v>
      </c>
      <c r="C3628" s="9" t="s">
        <v>8768</v>
      </c>
      <c r="D3628" s="10" t="s">
        <v>8769</v>
      </c>
      <c r="E3628" s="10" t="s">
        <v>239</v>
      </c>
      <c r="F3628" s="11" t="s">
        <v>240</v>
      </c>
      <c r="G3628" s="10" t="s">
        <v>193</v>
      </c>
      <c r="H3628" s="10" t="s">
        <v>194</v>
      </c>
      <c r="I3628" s="10" t="s">
        <v>8770</v>
      </c>
      <c r="J3628" s="9" t="s">
        <v>99</v>
      </c>
      <c r="K3628" s="10" t="s">
        <v>40</v>
      </c>
      <c r="L3628" s="10" t="s">
        <v>40</v>
      </c>
      <c r="M3628" s="9" t="s">
        <v>8771</v>
      </c>
      <c r="N3628" s="9" t="s">
        <v>28</v>
      </c>
      <c r="O3628" s="10" t="s">
        <v>29</v>
      </c>
    </row>
    <row r="3629" spans="1:15" ht="27.6" x14ac:dyDescent="0.25">
      <c r="A3629" s="9" t="s">
        <v>8766</v>
      </c>
      <c r="B3629" s="9" t="s">
        <v>8767</v>
      </c>
      <c r="C3629" s="9" t="s">
        <v>8768</v>
      </c>
      <c r="D3629" s="10" t="s">
        <v>8769</v>
      </c>
      <c r="E3629" s="10" t="s">
        <v>239</v>
      </c>
      <c r="F3629" s="11" t="s">
        <v>240</v>
      </c>
      <c r="G3629" s="10" t="s">
        <v>439</v>
      </c>
      <c r="H3629" s="10" t="s">
        <v>440</v>
      </c>
      <c r="I3629" s="10" t="s">
        <v>8770</v>
      </c>
      <c r="J3629" s="9" t="s">
        <v>99</v>
      </c>
      <c r="K3629" s="10" t="s">
        <v>40</v>
      </c>
      <c r="L3629" s="10" t="s">
        <v>40</v>
      </c>
      <c r="M3629" s="9" t="s">
        <v>8771</v>
      </c>
      <c r="N3629" s="9" t="s">
        <v>28</v>
      </c>
      <c r="O3629" s="10" t="s">
        <v>29</v>
      </c>
    </row>
    <row r="3630" spans="1:15" ht="27.6" x14ac:dyDescent="0.25">
      <c r="A3630" s="9" t="s">
        <v>8766</v>
      </c>
      <c r="B3630" s="9" t="s">
        <v>8767</v>
      </c>
      <c r="C3630" s="9" t="s">
        <v>8768</v>
      </c>
      <c r="D3630" s="10" t="s">
        <v>8769</v>
      </c>
      <c r="E3630" s="10" t="s">
        <v>239</v>
      </c>
      <c r="F3630" s="11" t="s">
        <v>240</v>
      </c>
      <c r="G3630" s="10" t="s">
        <v>850</v>
      </c>
      <c r="H3630" s="10" t="s">
        <v>851</v>
      </c>
      <c r="I3630" s="10" t="s">
        <v>8770</v>
      </c>
      <c r="J3630" s="9" t="s">
        <v>99</v>
      </c>
      <c r="K3630" s="10" t="s">
        <v>40</v>
      </c>
      <c r="L3630" s="10" t="s">
        <v>40</v>
      </c>
      <c r="M3630" s="9" t="s">
        <v>8771</v>
      </c>
      <c r="N3630" s="9" t="s">
        <v>28</v>
      </c>
      <c r="O3630" s="10" t="s">
        <v>29</v>
      </c>
    </row>
    <row r="3631" spans="1:15" ht="27.6" x14ac:dyDescent="0.25">
      <c r="A3631" s="9" t="s">
        <v>8766</v>
      </c>
      <c r="B3631" s="9" t="s">
        <v>8767</v>
      </c>
      <c r="C3631" s="9" t="s">
        <v>8768</v>
      </c>
      <c r="D3631" s="10" t="s">
        <v>8769</v>
      </c>
      <c r="E3631" s="10" t="s">
        <v>239</v>
      </c>
      <c r="F3631" s="11" t="s">
        <v>240</v>
      </c>
      <c r="G3631" s="10" t="s">
        <v>449</v>
      </c>
      <c r="H3631" s="10" t="s">
        <v>450</v>
      </c>
      <c r="I3631" s="10" t="s">
        <v>8770</v>
      </c>
      <c r="J3631" s="9" t="s">
        <v>99</v>
      </c>
      <c r="K3631" s="10" t="s">
        <v>40</v>
      </c>
      <c r="L3631" s="10" t="s">
        <v>40</v>
      </c>
      <c r="M3631" s="9" t="s">
        <v>8771</v>
      </c>
      <c r="N3631" s="9" t="s">
        <v>28</v>
      </c>
      <c r="O3631" s="10" t="s">
        <v>29</v>
      </c>
    </row>
    <row r="3632" spans="1:15" ht="55.2" x14ac:dyDescent="0.25">
      <c r="A3632" s="9" t="s">
        <v>8766</v>
      </c>
      <c r="B3632" s="9" t="s">
        <v>8767</v>
      </c>
      <c r="C3632" s="9" t="s">
        <v>8768</v>
      </c>
      <c r="D3632" s="10" t="s">
        <v>8769</v>
      </c>
      <c r="E3632" s="10" t="s">
        <v>239</v>
      </c>
      <c r="F3632" s="11" t="s">
        <v>240</v>
      </c>
      <c r="G3632" s="10" t="s">
        <v>949</v>
      </c>
      <c r="H3632" s="10" t="s">
        <v>950</v>
      </c>
      <c r="I3632" s="10" t="s">
        <v>8770</v>
      </c>
      <c r="J3632" s="9" t="s">
        <v>99</v>
      </c>
      <c r="K3632" s="10" t="s">
        <v>40</v>
      </c>
      <c r="L3632" s="10" t="s">
        <v>40</v>
      </c>
      <c r="M3632" s="9" t="s">
        <v>8771</v>
      </c>
      <c r="N3632" s="9" t="s">
        <v>28</v>
      </c>
      <c r="O3632" s="10" t="s">
        <v>29</v>
      </c>
    </row>
    <row r="3633" spans="1:16" ht="27.6" x14ac:dyDescent="0.25">
      <c r="A3633" s="9" t="s">
        <v>8766</v>
      </c>
      <c r="B3633" s="9" t="s">
        <v>8767</v>
      </c>
      <c r="C3633" s="9" t="s">
        <v>8768</v>
      </c>
      <c r="D3633" s="10" t="s">
        <v>8769</v>
      </c>
      <c r="E3633" s="10" t="s">
        <v>239</v>
      </c>
      <c r="F3633" s="11" t="s">
        <v>240</v>
      </c>
      <c r="G3633" s="10" t="s">
        <v>858</v>
      </c>
      <c r="H3633" s="10" t="s">
        <v>859</v>
      </c>
      <c r="I3633" s="10" t="s">
        <v>8770</v>
      </c>
      <c r="J3633" s="9" t="s">
        <v>99</v>
      </c>
      <c r="K3633" s="10" t="s">
        <v>40</v>
      </c>
      <c r="L3633" s="10" t="s">
        <v>40</v>
      </c>
      <c r="M3633" s="9" t="s">
        <v>8771</v>
      </c>
      <c r="N3633" s="9" t="s">
        <v>28</v>
      </c>
      <c r="O3633" s="10" t="s">
        <v>29</v>
      </c>
    </row>
    <row r="3634" spans="1:16" ht="27.6" x14ac:dyDescent="0.25">
      <c r="A3634" s="9" t="s">
        <v>8766</v>
      </c>
      <c r="B3634" s="9" t="s">
        <v>8767</v>
      </c>
      <c r="C3634" s="9" t="s">
        <v>8768</v>
      </c>
      <c r="D3634" s="10" t="s">
        <v>8769</v>
      </c>
      <c r="E3634" s="10" t="s">
        <v>239</v>
      </c>
      <c r="F3634" s="11" t="s">
        <v>240</v>
      </c>
      <c r="G3634" s="10" t="s">
        <v>457</v>
      </c>
      <c r="H3634" s="10" t="s">
        <v>458</v>
      </c>
      <c r="I3634" s="10" t="s">
        <v>8770</v>
      </c>
      <c r="J3634" s="9" t="s">
        <v>99</v>
      </c>
      <c r="K3634" s="10" t="s">
        <v>40</v>
      </c>
      <c r="L3634" s="10" t="s">
        <v>40</v>
      </c>
      <c r="M3634" s="9" t="s">
        <v>8771</v>
      </c>
      <c r="N3634" s="9" t="s">
        <v>28</v>
      </c>
      <c r="O3634" s="10" t="s">
        <v>29</v>
      </c>
    </row>
    <row r="3635" spans="1:16" ht="27.6" x14ac:dyDescent="0.25">
      <c r="A3635" s="9" t="s">
        <v>8772</v>
      </c>
      <c r="B3635" s="9" t="s">
        <v>8773</v>
      </c>
      <c r="C3635" s="9" t="s">
        <v>8774</v>
      </c>
      <c r="D3635" s="10" t="s">
        <v>8775</v>
      </c>
      <c r="E3635" s="10" t="s">
        <v>262</v>
      </c>
      <c r="F3635" s="11" t="s">
        <v>263</v>
      </c>
      <c r="G3635" s="10" t="s">
        <v>199</v>
      </c>
      <c r="H3635" s="10" t="s">
        <v>200</v>
      </c>
      <c r="I3635" s="10" t="s">
        <v>8776</v>
      </c>
      <c r="J3635" s="9" t="s">
        <v>499</v>
      </c>
      <c r="K3635" s="10" t="s">
        <v>111</v>
      </c>
      <c r="L3635" s="10" t="s">
        <v>111</v>
      </c>
      <c r="M3635" s="9" t="s">
        <v>8771</v>
      </c>
      <c r="N3635" s="9" t="s">
        <v>28</v>
      </c>
      <c r="O3635" s="10" t="s">
        <v>29</v>
      </c>
      <c r="P3635" s="2" t="s">
        <v>114</v>
      </c>
    </row>
    <row r="3636" spans="1:16" ht="69" x14ac:dyDescent="0.25">
      <c r="A3636" s="9" t="s">
        <v>8777</v>
      </c>
      <c r="B3636" s="9" t="s">
        <v>8778</v>
      </c>
      <c r="C3636" s="9" t="s">
        <v>8779</v>
      </c>
      <c r="D3636" s="10" t="s">
        <v>8780</v>
      </c>
      <c r="E3636" s="10" t="s">
        <v>83</v>
      </c>
      <c r="F3636" s="11" t="s">
        <v>84</v>
      </c>
      <c r="G3636" s="10" t="s">
        <v>85</v>
      </c>
      <c r="H3636" s="10" t="s">
        <v>86</v>
      </c>
      <c r="I3636" s="10" t="s">
        <v>8781</v>
      </c>
      <c r="J3636" s="9" t="s">
        <v>8782</v>
      </c>
      <c r="K3636" s="10" t="s">
        <v>26</v>
      </c>
      <c r="L3636" s="10" t="s">
        <v>26</v>
      </c>
      <c r="M3636" s="9" t="s">
        <v>8783</v>
      </c>
      <c r="N3636" s="9" t="s">
        <v>28</v>
      </c>
      <c r="O3636" s="10" t="s">
        <v>29</v>
      </c>
      <c r="P3636" s="2" t="s">
        <v>26</v>
      </c>
    </row>
    <row r="3637" spans="1:16" ht="41.4" x14ac:dyDescent="0.25">
      <c r="A3637" s="9" t="s">
        <v>8784</v>
      </c>
      <c r="B3637" s="9" t="s">
        <v>8785</v>
      </c>
      <c r="C3637" s="9" t="s">
        <v>8786</v>
      </c>
      <c r="D3637" s="10" t="s">
        <v>8787</v>
      </c>
      <c r="E3637" s="10" t="s">
        <v>1007</v>
      </c>
      <c r="F3637" s="11" t="s">
        <v>1008</v>
      </c>
      <c r="G3637" s="10" t="s">
        <v>66</v>
      </c>
      <c r="H3637" s="10" t="s">
        <v>67</v>
      </c>
      <c r="I3637" s="10" t="s">
        <v>8788</v>
      </c>
      <c r="J3637" s="9" t="s">
        <v>315</v>
      </c>
      <c r="K3637" s="10" t="s">
        <v>40</v>
      </c>
      <c r="L3637" s="10" t="s">
        <v>40</v>
      </c>
      <c r="M3637" s="9" t="s">
        <v>8783</v>
      </c>
      <c r="N3637" s="9" t="s">
        <v>28</v>
      </c>
      <c r="O3637" s="10" t="s">
        <v>29</v>
      </c>
    </row>
    <row r="3638" spans="1:16" ht="41.4" x14ac:dyDescent="0.25">
      <c r="A3638" s="9" t="s">
        <v>8789</v>
      </c>
      <c r="B3638" s="9" t="s">
        <v>8790</v>
      </c>
      <c r="C3638" s="9" t="s">
        <v>8791</v>
      </c>
      <c r="D3638" s="10" t="s">
        <v>8792</v>
      </c>
      <c r="E3638" s="10" t="s">
        <v>20</v>
      </c>
      <c r="F3638" s="11" t="s">
        <v>21</v>
      </c>
      <c r="G3638" s="10" t="s">
        <v>203</v>
      </c>
      <c r="H3638" s="10" t="s">
        <v>204</v>
      </c>
      <c r="I3638" s="10" t="s">
        <v>8793</v>
      </c>
      <c r="J3638" s="9" t="s">
        <v>1229</v>
      </c>
      <c r="K3638" s="10" t="s">
        <v>40</v>
      </c>
      <c r="L3638" s="10" t="s">
        <v>1230</v>
      </c>
      <c r="M3638" s="9" t="s">
        <v>8794</v>
      </c>
      <c r="N3638" s="9" t="s">
        <v>28</v>
      </c>
      <c r="O3638" s="10" t="s">
        <v>29</v>
      </c>
      <c r="P3638" s="2" t="s">
        <v>402</v>
      </c>
    </row>
    <row r="3639" spans="1:16" ht="27.6" x14ac:dyDescent="0.25">
      <c r="A3639" s="9" t="s">
        <v>8795</v>
      </c>
      <c r="B3639" s="9" t="s">
        <v>8796</v>
      </c>
      <c r="C3639" s="9" t="s">
        <v>8797</v>
      </c>
      <c r="D3639" s="10" t="s">
        <v>8798</v>
      </c>
      <c r="E3639" s="10" t="s">
        <v>262</v>
      </c>
      <c r="F3639" s="11" t="s">
        <v>263</v>
      </c>
      <c r="G3639" s="10" t="s">
        <v>199</v>
      </c>
      <c r="H3639" s="10" t="s">
        <v>200</v>
      </c>
      <c r="I3639" s="10" t="s">
        <v>8799</v>
      </c>
      <c r="J3639" s="9" t="s">
        <v>77</v>
      </c>
      <c r="K3639" s="10" t="s">
        <v>40</v>
      </c>
      <c r="L3639" s="10" t="s">
        <v>40</v>
      </c>
      <c r="M3639" s="9" t="s">
        <v>8800</v>
      </c>
      <c r="N3639" s="9" t="s">
        <v>28</v>
      </c>
      <c r="O3639" s="10" t="s">
        <v>29</v>
      </c>
      <c r="P3639" s="2" t="s">
        <v>65</v>
      </c>
    </row>
    <row r="3640" spans="1:16" ht="41.4" x14ac:dyDescent="0.25">
      <c r="A3640" s="9" t="s">
        <v>8801</v>
      </c>
      <c r="B3640" s="9" t="s">
        <v>8802</v>
      </c>
      <c r="C3640" s="9" t="s">
        <v>8803</v>
      </c>
      <c r="D3640" s="10" t="s">
        <v>8804</v>
      </c>
      <c r="E3640" s="10" t="s">
        <v>1420</v>
      </c>
      <c r="F3640" s="11" t="s">
        <v>1421</v>
      </c>
      <c r="G3640" s="10" t="s">
        <v>1422</v>
      </c>
      <c r="H3640" s="10" t="s">
        <v>1423</v>
      </c>
      <c r="I3640" s="10" t="s">
        <v>8805</v>
      </c>
      <c r="J3640" s="9" t="s">
        <v>1202</v>
      </c>
      <c r="K3640" s="10" t="s">
        <v>1179</v>
      </c>
      <c r="L3640" s="10" t="s">
        <v>1179</v>
      </c>
      <c r="M3640" s="9" t="s">
        <v>8806</v>
      </c>
      <c r="N3640" s="9" t="s">
        <v>28</v>
      </c>
      <c r="O3640" s="10" t="s">
        <v>29</v>
      </c>
      <c r="P3640" s="2" t="s">
        <v>168</v>
      </c>
    </row>
    <row r="3641" spans="1:16" ht="41.4" x14ac:dyDescent="0.25">
      <c r="A3641" s="9" t="s">
        <v>8807</v>
      </c>
      <c r="B3641" s="9" t="s">
        <v>8808</v>
      </c>
      <c r="C3641" s="9" t="s">
        <v>8809</v>
      </c>
      <c r="D3641" s="10" t="s">
        <v>8810</v>
      </c>
      <c r="E3641" s="10" t="s">
        <v>1420</v>
      </c>
      <c r="F3641" s="11" t="s">
        <v>1421</v>
      </c>
      <c r="G3641" s="10" t="s">
        <v>1422</v>
      </c>
      <c r="H3641" s="10" t="s">
        <v>1423</v>
      </c>
      <c r="I3641" s="10" t="s">
        <v>8811</v>
      </c>
      <c r="J3641" s="9" t="s">
        <v>2874</v>
      </c>
      <c r="K3641" s="10" t="s">
        <v>40</v>
      </c>
      <c r="L3641" s="10" t="s">
        <v>40</v>
      </c>
      <c r="M3641" s="9" t="s">
        <v>8806</v>
      </c>
      <c r="N3641" s="9" t="s">
        <v>28</v>
      </c>
      <c r="O3641" s="10" t="s">
        <v>29</v>
      </c>
      <c r="P3641" s="2" t="s">
        <v>140</v>
      </c>
    </row>
    <row r="3642" spans="1:16" ht="82.8" x14ac:dyDescent="0.25">
      <c r="A3642" s="9" t="s">
        <v>8812</v>
      </c>
      <c r="B3642" s="9" t="s">
        <v>8813</v>
      </c>
      <c r="C3642" s="9" t="s">
        <v>8814</v>
      </c>
      <c r="D3642" s="10" t="s">
        <v>8815</v>
      </c>
      <c r="E3642" s="10" t="s">
        <v>83</v>
      </c>
      <c r="F3642" s="11" t="s">
        <v>84</v>
      </c>
      <c r="G3642" s="10" t="s">
        <v>85</v>
      </c>
      <c r="H3642" s="10" t="s">
        <v>86</v>
      </c>
      <c r="I3642" s="10" t="s">
        <v>8816</v>
      </c>
      <c r="J3642" s="9" t="s">
        <v>2942</v>
      </c>
      <c r="K3642" s="10" t="s">
        <v>26</v>
      </c>
      <c r="L3642" s="10" t="s">
        <v>26</v>
      </c>
      <c r="M3642" s="9" t="s">
        <v>8817</v>
      </c>
      <c r="N3642" s="9" t="s">
        <v>28</v>
      </c>
      <c r="O3642" s="10" t="s">
        <v>29</v>
      </c>
    </row>
    <row r="3643" spans="1:16" ht="27.6" x14ac:dyDescent="0.25">
      <c r="A3643" s="9" t="s">
        <v>8818</v>
      </c>
      <c r="B3643" s="9" t="s">
        <v>8819</v>
      </c>
      <c r="C3643" s="9" t="s">
        <v>8820</v>
      </c>
      <c r="D3643" s="10" t="s">
        <v>8821</v>
      </c>
      <c r="E3643" s="10" t="s">
        <v>262</v>
      </c>
      <c r="F3643" s="11" t="s">
        <v>263</v>
      </c>
      <c r="G3643" s="10" t="s">
        <v>199</v>
      </c>
      <c r="H3643" s="10" t="s">
        <v>200</v>
      </c>
      <c r="I3643" s="10" t="s">
        <v>8822</v>
      </c>
      <c r="J3643" s="9" t="s">
        <v>167</v>
      </c>
      <c r="K3643" s="10" t="s">
        <v>168</v>
      </c>
      <c r="L3643" s="10" t="s">
        <v>168</v>
      </c>
      <c r="M3643" s="9" t="s">
        <v>8823</v>
      </c>
      <c r="N3643" s="9" t="s">
        <v>28</v>
      </c>
      <c r="O3643" s="10" t="s">
        <v>29</v>
      </c>
      <c r="P3643" s="2" t="s">
        <v>168</v>
      </c>
    </row>
    <row r="3644" spans="1:16" ht="27.6" x14ac:dyDescent="0.25">
      <c r="A3644" s="9" t="s">
        <v>8824</v>
      </c>
      <c r="B3644" s="9" t="s">
        <v>8825</v>
      </c>
      <c r="C3644" s="9" t="s">
        <v>8826</v>
      </c>
      <c r="D3644" s="10" t="s">
        <v>497</v>
      </c>
      <c r="E3644" s="10" t="s">
        <v>83</v>
      </c>
      <c r="F3644" s="11" t="s">
        <v>84</v>
      </c>
      <c r="G3644" s="10" t="s">
        <v>85</v>
      </c>
      <c r="H3644" s="10" t="s">
        <v>86</v>
      </c>
      <c r="I3644" s="10" t="s">
        <v>8827</v>
      </c>
      <c r="J3644" s="9" t="s">
        <v>714</v>
      </c>
      <c r="K3644" s="10" t="s">
        <v>715</v>
      </c>
      <c r="L3644" s="10" t="s">
        <v>715</v>
      </c>
      <c r="M3644" s="9" t="s">
        <v>8823</v>
      </c>
      <c r="N3644" s="9" t="s">
        <v>28</v>
      </c>
      <c r="O3644" s="10" t="s">
        <v>29</v>
      </c>
    </row>
    <row r="3645" spans="1:16" ht="27.6" x14ac:dyDescent="0.25">
      <c r="A3645" s="9" t="s">
        <v>8828</v>
      </c>
      <c r="B3645" s="9" t="s">
        <v>8829</v>
      </c>
      <c r="C3645" s="9" t="s">
        <v>8830</v>
      </c>
      <c r="D3645" s="10" t="s">
        <v>8831</v>
      </c>
      <c r="E3645" s="10" t="s">
        <v>262</v>
      </c>
      <c r="F3645" s="11" t="s">
        <v>263</v>
      </c>
      <c r="G3645" s="10" t="s">
        <v>199</v>
      </c>
      <c r="H3645" s="10" t="s">
        <v>200</v>
      </c>
      <c r="I3645" s="10" t="s">
        <v>8832</v>
      </c>
      <c r="J3645" s="9" t="s">
        <v>63</v>
      </c>
      <c r="K3645" s="10" t="s">
        <v>40</v>
      </c>
      <c r="L3645" s="10" t="s">
        <v>40</v>
      </c>
      <c r="M3645" s="9" t="s">
        <v>8823</v>
      </c>
      <c r="N3645" s="9" t="s">
        <v>28</v>
      </c>
      <c r="O3645" s="10" t="s">
        <v>29</v>
      </c>
    </row>
    <row r="3646" spans="1:16" ht="69" x14ac:dyDescent="0.25">
      <c r="A3646" s="9" t="s">
        <v>8833</v>
      </c>
      <c r="B3646" s="9" t="s">
        <v>8834</v>
      </c>
      <c r="C3646" s="9" t="s">
        <v>8835</v>
      </c>
      <c r="D3646" s="10" t="s">
        <v>497</v>
      </c>
      <c r="E3646" s="10" t="s">
        <v>83</v>
      </c>
      <c r="F3646" s="11" t="s">
        <v>84</v>
      </c>
      <c r="G3646" s="10" t="s">
        <v>85</v>
      </c>
      <c r="H3646" s="10" t="s">
        <v>86</v>
      </c>
      <c r="I3646" s="10" t="s">
        <v>8836</v>
      </c>
      <c r="J3646" s="9" t="s">
        <v>1606</v>
      </c>
      <c r="K3646" s="10" t="s">
        <v>40</v>
      </c>
      <c r="L3646" s="10" t="s">
        <v>1607</v>
      </c>
      <c r="M3646" s="9" t="s">
        <v>8823</v>
      </c>
      <c r="N3646" s="9" t="s">
        <v>28</v>
      </c>
      <c r="O3646" s="10" t="s">
        <v>29</v>
      </c>
    </row>
    <row r="3647" spans="1:16" ht="55.2" x14ac:dyDescent="0.25">
      <c r="A3647" s="9" t="s">
        <v>8837</v>
      </c>
      <c r="B3647" s="9" t="s">
        <v>8838</v>
      </c>
      <c r="C3647" s="9" t="s">
        <v>8839</v>
      </c>
      <c r="D3647" s="10" t="s">
        <v>8840</v>
      </c>
      <c r="E3647" s="10" t="s">
        <v>83</v>
      </c>
      <c r="F3647" s="11" t="s">
        <v>84</v>
      </c>
      <c r="G3647" s="10" t="s">
        <v>85</v>
      </c>
      <c r="H3647" s="10" t="s">
        <v>86</v>
      </c>
      <c r="I3647" s="10" t="s">
        <v>8841</v>
      </c>
      <c r="J3647" s="9" t="s">
        <v>8842</v>
      </c>
      <c r="K3647" s="10" t="s">
        <v>715</v>
      </c>
      <c r="L3647" s="10" t="s">
        <v>715</v>
      </c>
      <c r="M3647" s="9" t="s">
        <v>8843</v>
      </c>
      <c r="N3647" s="9" t="s">
        <v>28</v>
      </c>
      <c r="O3647" s="10" t="s">
        <v>29</v>
      </c>
    </row>
    <row r="3648" spans="1:16" ht="41.4" x14ac:dyDescent="0.25">
      <c r="A3648" s="9" t="s">
        <v>8845</v>
      </c>
      <c r="B3648" s="9" t="s">
        <v>8846</v>
      </c>
      <c r="C3648" s="9" t="s">
        <v>8847</v>
      </c>
      <c r="D3648" s="10" t="s">
        <v>8848</v>
      </c>
      <c r="E3648" s="10" t="s">
        <v>239</v>
      </c>
      <c r="F3648" s="11" t="s">
        <v>240</v>
      </c>
      <c r="G3648" s="10" t="s">
        <v>465</v>
      </c>
      <c r="H3648" s="10" t="s">
        <v>466</v>
      </c>
      <c r="I3648" s="10" t="s">
        <v>8849</v>
      </c>
      <c r="J3648" s="9" t="s">
        <v>272</v>
      </c>
      <c r="K3648" s="10" t="s">
        <v>40</v>
      </c>
      <c r="L3648" s="10" t="s">
        <v>40</v>
      </c>
      <c r="M3648" s="9" t="s">
        <v>8843</v>
      </c>
      <c r="N3648" s="9" t="s">
        <v>28</v>
      </c>
      <c r="O3648" s="10" t="s">
        <v>42</v>
      </c>
      <c r="P3648" s="2" t="s">
        <v>140</v>
      </c>
    </row>
    <row r="3649" spans="1:16" ht="41.4" x14ac:dyDescent="0.25">
      <c r="A3649" s="9" t="s">
        <v>8845</v>
      </c>
      <c r="B3649" s="9" t="s">
        <v>8846</v>
      </c>
      <c r="C3649" s="9" t="s">
        <v>8847</v>
      </c>
      <c r="D3649" s="10" t="s">
        <v>8848</v>
      </c>
      <c r="E3649" s="10" t="s">
        <v>239</v>
      </c>
      <c r="F3649" s="11" t="s">
        <v>240</v>
      </c>
      <c r="G3649" s="10" t="s">
        <v>481</v>
      </c>
      <c r="H3649" s="10" t="s">
        <v>482</v>
      </c>
      <c r="I3649" s="10" t="s">
        <v>8849</v>
      </c>
      <c r="J3649" s="9" t="s">
        <v>272</v>
      </c>
      <c r="K3649" s="10" t="s">
        <v>40</v>
      </c>
      <c r="L3649" s="10" t="s">
        <v>40</v>
      </c>
      <c r="M3649" s="9" t="s">
        <v>8843</v>
      </c>
      <c r="N3649" s="9" t="s">
        <v>28</v>
      </c>
      <c r="O3649" s="10" t="s">
        <v>42</v>
      </c>
      <c r="P3649" s="2" t="s">
        <v>140</v>
      </c>
    </row>
    <row r="3650" spans="1:16" ht="41.4" x14ac:dyDescent="0.25">
      <c r="A3650" s="9" t="s">
        <v>8845</v>
      </c>
      <c r="B3650" s="9" t="s">
        <v>8846</v>
      </c>
      <c r="C3650" s="9" t="s">
        <v>8847</v>
      </c>
      <c r="D3650" s="10" t="s">
        <v>8848</v>
      </c>
      <c r="E3650" s="10" t="s">
        <v>239</v>
      </c>
      <c r="F3650" s="11" t="s">
        <v>240</v>
      </c>
      <c r="G3650" s="10" t="s">
        <v>429</v>
      </c>
      <c r="H3650" s="10" t="s">
        <v>430</v>
      </c>
      <c r="I3650" s="10" t="s">
        <v>8849</v>
      </c>
      <c r="J3650" s="9" t="s">
        <v>272</v>
      </c>
      <c r="K3650" s="10" t="s">
        <v>40</v>
      </c>
      <c r="L3650" s="10" t="s">
        <v>40</v>
      </c>
      <c r="M3650" s="9" t="s">
        <v>8843</v>
      </c>
      <c r="N3650" s="9" t="s">
        <v>28</v>
      </c>
      <c r="O3650" s="10" t="s">
        <v>42</v>
      </c>
      <c r="P3650" s="2" t="s">
        <v>140</v>
      </c>
    </row>
    <row r="3651" spans="1:16" ht="41.4" x14ac:dyDescent="0.25">
      <c r="A3651" s="9" t="s">
        <v>8845</v>
      </c>
      <c r="B3651" s="9" t="s">
        <v>8846</v>
      </c>
      <c r="C3651" s="9" t="s">
        <v>8847</v>
      </c>
      <c r="D3651" s="10" t="s">
        <v>8848</v>
      </c>
      <c r="E3651" s="10" t="s">
        <v>239</v>
      </c>
      <c r="F3651" s="11" t="s">
        <v>240</v>
      </c>
      <c r="G3651" s="10" t="s">
        <v>477</v>
      </c>
      <c r="H3651" s="10" t="s">
        <v>478</v>
      </c>
      <c r="I3651" s="10" t="s">
        <v>8849</v>
      </c>
      <c r="J3651" s="9" t="s">
        <v>272</v>
      </c>
      <c r="K3651" s="10" t="s">
        <v>40</v>
      </c>
      <c r="L3651" s="10" t="s">
        <v>40</v>
      </c>
      <c r="M3651" s="9" t="s">
        <v>8843</v>
      </c>
      <c r="N3651" s="9" t="s">
        <v>28</v>
      </c>
      <c r="O3651" s="10" t="s">
        <v>42</v>
      </c>
      <c r="P3651" s="2" t="s">
        <v>140</v>
      </c>
    </row>
    <row r="3652" spans="1:16" ht="41.4" x14ac:dyDescent="0.25">
      <c r="A3652" s="9" t="s">
        <v>8845</v>
      </c>
      <c r="B3652" s="9" t="s">
        <v>8846</v>
      </c>
      <c r="C3652" s="9" t="s">
        <v>8847</v>
      </c>
      <c r="D3652" s="10" t="s">
        <v>8848</v>
      </c>
      <c r="E3652" s="10" t="s">
        <v>239</v>
      </c>
      <c r="F3652" s="11" t="s">
        <v>240</v>
      </c>
      <c r="G3652" s="10" t="s">
        <v>953</v>
      </c>
      <c r="H3652" s="10" t="s">
        <v>954</v>
      </c>
      <c r="I3652" s="10" t="s">
        <v>8849</v>
      </c>
      <c r="J3652" s="9" t="s">
        <v>272</v>
      </c>
      <c r="K3652" s="10" t="s">
        <v>40</v>
      </c>
      <c r="L3652" s="10" t="s">
        <v>40</v>
      </c>
      <c r="M3652" s="9" t="s">
        <v>8843</v>
      </c>
      <c r="N3652" s="9" t="s">
        <v>28</v>
      </c>
      <c r="O3652" s="10" t="s">
        <v>42</v>
      </c>
      <c r="P3652" s="2" t="s">
        <v>140</v>
      </c>
    </row>
    <row r="3653" spans="1:16" ht="41.4" x14ac:dyDescent="0.25">
      <c r="A3653" s="9" t="s">
        <v>8845</v>
      </c>
      <c r="B3653" s="9" t="s">
        <v>8846</v>
      </c>
      <c r="C3653" s="9" t="s">
        <v>8847</v>
      </c>
      <c r="D3653" s="10" t="s">
        <v>8848</v>
      </c>
      <c r="E3653" s="10" t="s">
        <v>239</v>
      </c>
      <c r="F3653" s="11" t="s">
        <v>240</v>
      </c>
      <c r="G3653" s="10" t="s">
        <v>439</v>
      </c>
      <c r="H3653" s="10" t="s">
        <v>440</v>
      </c>
      <c r="I3653" s="10" t="s">
        <v>8849</v>
      </c>
      <c r="J3653" s="9" t="s">
        <v>272</v>
      </c>
      <c r="K3653" s="10" t="s">
        <v>40</v>
      </c>
      <c r="L3653" s="10" t="s">
        <v>40</v>
      </c>
      <c r="M3653" s="9" t="s">
        <v>8843</v>
      </c>
      <c r="N3653" s="9" t="s">
        <v>28</v>
      </c>
      <c r="O3653" s="10" t="s">
        <v>42</v>
      </c>
      <c r="P3653" s="2" t="s">
        <v>140</v>
      </c>
    </row>
    <row r="3654" spans="1:16" ht="41.4" x14ac:dyDescent="0.25">
      <c r="A3654" s="9" t="s">
        <v>8845</v>
      </c>
      <c r="B3654" s="9" t="s">
        <v>8846</v>
      </c>
      <c r="C3654" s="9" t="s">
        <v>8847</v>
      </c>
      <c r="D3654" s="10" t="s">
        <v>8848</v>
      </c>
      <c r="E3654" s="10" t="s">
        <v>239</v>
      </c>
      <c r="F3654" s="11" t="s">
        <v>240</v>
      </c>
      <c r="G3654" s="10" t="s">
        <v>706</v>
      </c>
      <c r="H3654" s="10" t="s">
        <v>707</v>
      </c>
      <c r="I3654" s="10" t="s">
        <v>8849</v>
      </c>
      <c r="J3654" s="9" t="s">
        <v>272</v>
      </c>
      <c r="K3654" s="10" t="s">
        <v>40</v>
      </c>
      <c r="L3654" s="10" t="s">
        <v>40</v>
      </c>
      <c r="M3654" s="9" t="s">
        <v>8843</v>
      </c>
      <c r="N3654" s="9" t="s">
        <v>28</v>
      </c>
      <c r="O3654" s="10" t="s">
        <v>42</v>
      </c>
      <c r="P3654" s="2" t="s">
        <v>140</v>
      </c>
    </row>
    <row r="3655" spans="1:16" ht="41.4" x14ac:dyDescent="0.25">
      <c r="A3655" s="9" t="s">
        <v>8845</v>
      </c>
      <c r="B3655" s="9" t="s">
        <v>8846</v>
      </c>
      <c r="C3655" s="9" t="s">
        <v>8847</v>
      </c>
      <c r="D3655" s="10" t="s">
        <v>8848</v>
      </c>
      <c r="E3655" s="10" t="s">
        <v>239</v>
      </c>
      <c r="F3655" s="11" t="s">
        <v>240</v>
      </c>
      <c r="G3655" s="10" t="s">
        <v>459</v>
      </c>
      <c r="H3655" s="10" t="s">
        <v>460</v>
      </c>
      <c r="I3655" s="10" t="s">
        <v>8849</v>
      </c>
      <c r="J3655" s="9" t="s">
        <v>272</v>
      </c>
      <c r="K3655" s="10" t="s">
        <v>40</v>
      </c>
      <c r="L3655" s="10" t="s">
        <v>40</v>
      </c>
      <c r="M3655" s="9" t="s">
        <v>8843</v>
      </c>
      <c r="N3655" s="9" t="s">
        <v>28</v>
      </c>
      <c r="O3655" s="10" t="s">
        <v>42</v>
      </c>
      <c r="P3655" s="2" t="s">
        <v>140</v>
      </c>
    </row>
    <row r="3656" spans="1:16" ht="41.4" x14ac:dyDescent="0.25">
      <c r="A3656" s="9" t="s">
        <v>8845</v>
      </c>
      <c r="B3656" s="9" t="s">
        <v>8846</v>
      </c>
      <c r="C3656" s="9" t="s">
        <v>8847</v>
      </c>
      <c r="D3656" s="10" t="s">
        <v>8848</v>
      </c>
      <c r="E3656" s="10" t="s">
        <v>239</v>
      </c>
      <c r="F3656" s="11" t="s">
        <v>240</v>
      </c>
      <c r="G3656" s="10" t="s">
        <v>66</v>
      </c>
      <c r="H3656" s="10" t="s">
        <v>67</v>
      </c>
      <c r="I3656" s="10" t="s">
        <v>8849</v>
      </c>
      <c r="J3656" s="9" t="s">
        <v>272</v>
      </c>
      <c r="K3656" s="10" t="s">
        <v>40</v>
      </c>
      <c r="L3656" s="10" t="s">
        <v>40</v>
      </c>
      <c r="M3656" s="9" t="s">
        <v>8843</v>
      </c>
      <c r="N3656" s="9" t="s">
        <v>28</v>
      </c>
      <c r="O3656" s="10" t="s">
        <v>42</v>
      </c>
      <c r="P3656" s="2" t="s">
        <v>140</v>
      </c>
    </row>
    <row r="3657" spans="1:16" ht="41.4" x14ac:dyDescent="0.25">
      <c r="A3657" s="9" t="s">
        <v>8845</v>
      </c>
      <c r="B3657" s="9" t="s">
        <v>8846</v>
      </c>
      <c r="C3657" s="9" t="s">
        <v>8847</v>
      </c>
      <c r="D3657" s="10" t="s">
        <v>8848</v>
      </c>
      <c r="E3657" s="10" t="s">
        <v>239</v>
      </c>
      <c r="F3657" s="11" t="s">
        <v>240</v>
      </c>
      <c r="G3657" s="10" t="s">
        <v>433</v>
      </c>
      <c r="H3657" s="10" t="s">
        <v>434</v>
      </c>
      <c r="I3657" s="10" t="s">
        <v>8849</v>
      </c>
      <c r="J3657" s="9" t="s">
        <v>272</v>
      </c>
      <c r="K3657" s="10" t="s">
        <v>40</v>
      </c>
      <c r="L3657" s="10" t="s">
        <v>40</v>
      </c>
      <c r="M3657" s="9" t="s">
        <v>8843</v>
      </c>
      <c r="N3657" s="9" t="s">
        <v>28</v>
      </c>
      <c r="O3657" s="10" t="s">
        <v>42</v>
      </c>
      <c r="P3657" s="2" t="s">
        <v>140</v>
      </c>
    </row>
    <row r="3658" spans="1:16" ht="41.4" x14ac:dyDescent="0.25">
      <c r="A3658" s="9" t="s">
        <v>8845</v>
      </c>
      <c r="B3658" s="9" t="s">
        <v>8846</v>
      </c>
      <c r="C3658" s="9" t="s">
        <v>8847</v>
      </c>
      <c r="D3658" s="10" t="s">
        <v>8848</v>
      </c>
      <c r="E3658" s="10" t="s">
        <v>239</v>
      </c>
      <c r="F3658" s="11" t="s">
        <v>240</v>
      </c>
      <c r="G3658" s="10" t="s">
        <v>243</v>
      </c>
      <c r="H3658" s="10" t="s">
        <v>244</v>
      </c>
      <c r="I3658" s="10" t="s">
        <v>8849</v>
      </c>
      <c r="J3658" s="9" t="s">
        <v>272</v>
      </c>
      <c r="K3658" s="10" t="s">
        <v>40</v>
      </c>
      <c r="L3658" s="10" t="s">
        <v>40</v>
      </c>
      <c r="M3658" s="9" t="s">
        <v>8843</v>
      </c>
      <c r="N3658" s="9" t="s">
        <v>28</v>
      </c>
      <c r="O3658" s="10" t="s">
        <v>42</v>
      </c>
      <c r="P3658" s="2" t="s">
        <v>140</v>
      </c>
    </row>
    <row r="3659" spans="1:16" ht="41.4" x14ac:dyDescent="0.25">
      <c r="A3659" s="9" t="s">
        <v>8845</v>
      </c>
      <c r="B3659" s="9" t="s">
        <v>8846</v>
      </c>
      <c r="C3659" s="9" t="s">
        <v>8847</v>
      </c>
      <c r="D3659" s="10" t="s">
        <v>8848</v>
      </c>
      <c r="E3659" s="10" t="s">
        <v>239</v>
      </c>
      <c r="F3659" s="11" t="s">
        <v>240</v>
      </c>
      <c r="G3659" s="10" t="s">
        <v>842</v>
      </c>
      <c r="H3659" s="10" t="s">
        <v>843</v>
      </c>
      <c r="I3659" s="10" t="s">
        <v>8849</v>
      </c>
      <c r="J3659" s="9" t="s">
        <v>272</v>
      </c>
      <c r="K3659" s="10" t="s">
        <v>40</v>
      </c>
      <c r="L3659" s="10" t="s">
        <v>40</v>
      </c>
      <c r="M3659" s="9" t="s">
        <v>8843</v>
      </c>
      <c r="N3659" s="9" t="s">
        <v>28</v>
      </c>
      <c r="O3659" s="10" t="s">
        <v>42</v>
      </c>
      <c r="P3659" s="2" t="s">
        <v>140</v>
      </c>
    </row>
    <row r="3660" spans="1:16" ht="41.4" x14ac:dyDescent="0.25">
      <c r="A3660" s="9" t="s">
        <v>8845</v>
      </c>
      <c r="B3660" s="9" t="s">
        <v>8846</v>
      </c>
      <c r="C3660" s="9" t="s">
        <v>8847</v>
      </c>
      <c r="D3660" s="10" t="s">
        <v>8848</v>
      </c>
      <c r="E3660" s="10" t="s">
        <v>239</v>
      </c>
      <c r="F3660" s="11" t="s">
        <v>240</v>
      </c>
      <c r="G3660" s="10" t="s">
        <v>437</v>
      </c>
      <c r="H3660" s="10" t="s">
        <v>438</v>
      </c>
      <c r="I3660" s="10" t="s">
        <v>8849</v>
      </c>
      <c r="J3660" s="9" t="s">
        <v>272</v>
      </c>
      <c r="K3660" s="10" t="s">
        <v>40</v>
      </c>
      <c r="L3660" s="10" t="s">
        <v>40</v>
      </c>
      <c r="M3660" s="9" t="s">
        <v>8843</v>
      </c>
      <c r="N3660" s="9" t="s">
        <v>28</v>
      </c>
      <c r="O3660" s="10" t="s">
        <v>42</v>
      </c>
      <c r="P3660" s="2" t="s">
        <v>140</v>
      </c>
    </row>
    <row r="3661" spans="1:16" ht="41.4" x14ac:dyDescent="0.25">
      <c r="A3661" s="9" t="s">
        <v>8845</v>
      </c>
      <c r="B3661" s="9" t="s">
        <v>8846</v>
      </c>
      <c r="C3661" s="9" t="s">
        <v>8847</v>
      </c>
      <c r="D3661" s="10" t="s">
        <v>8848</v>
      </c>
      <c r="E3661" s="10" t="s">
        <v>239</v>
      </c>
      <c r="F3661" s="11" t="s">
        <v>240</v>
      </c>
      <c r="G3661" s="10" t="s">
        <v>850</v>
      </c>
      <c r="H3661" s="10" t="s">
        <v>851</v>
      </c>
      <c r="I3661" s="10" t="s">
        <v>8849</v>
      </c>
      <c r="J3661" s="9" t="s">
        <v>272</v>
      </c>
      <c r="K3661" s="10" t="s">
        <v>40</v>
      </c>
      <c r="L3661" s="10" t="s">
        <v>40</v>
      </c>
      <c r="M3661" s="9" t="s">
        <v>8843</v>
      </c>
      <c r="N3661" s="9" t="s">
        <v>28</v>
      </c>
      <c r="O3661" s="10" t="s">
        <v>42</v>
      </c>
      <c r="P3661" s="2" t="s">
        <v>140</v>
      </c>
    </row>
    <row r="3662" spans="1:16" ht="41.4" x14ac:dyDescent="0.25">
      <c r="A3662" s="9" t="s">
        <v>8845</v>
      </c>
      <c r="B3662" s="9" t="s">
        <v>8846</v>
      </c>
      <c r="C3662" s="9" t="s">
        <v>8847</v>
      </c>
      <c r="D3662" s="10" t="s">
        <v>8848</v>
      </c>
      <c r="E3662" s="10" t="s">
        <v>239</v>
      </c>
      <c r="F3662" s="11" t="s">
        <v>240</v>
      </c>
      <c r="G3662" s="10" t="s">
        <v>449</v>
      </c>
      <c r="H3662" s="10" t="s">
        <v>450</v>
      </c>
      <c r="I3662" s="10" t="s">
        <v>8849</v>
      </c>
      <c r="J3662" s="9" t="s">
        <v>272</v>
      </c>
      <c r="K3662" s="10" t="s">
        <v>40</v>
      </c>
      <c r="L3662" s="10" t="s">
        <v>40</v>
      </c>
      <c r="M3662" s="9" t="s">
        <v>8843</v>
      </c>
      <c r="N3662" s="9" t="s">
        <v>28</v>
      </c>
      <c r="O3662" s="10" t="s">
        <v>42</v>
      </c>
      <c r="P3662" s="2" t="s">
        <v>140</v>
      </c>
    </row>
    <row r="3663" spans="1:16" ht="41.4" x14ac:dyDescent="0.25">
      <c r="A3663" s="9" t="s">
        <v>8845</v>
      </c>
      <c r="B3663" s="9" t="s">
        <v>8846</v>
      </c>
      <c r="C3663" s="9" t="s">
        <v>8847</v>
      </c>
      <c r="D3663" s="10" t="s">
        <v>8848</v>
      </c>
      <c r="E3663" s="10" t="s">
        <v>239</v>
      </c>
      <c r="F3663" s="11" t="s">
        <v>240</v>
      </c>
      <c r="G3663" s="10" t="s">
        <v>451</v>
      </c>
      <c r="H3663" s="10" t="s">
        <v>452</v>
      </c>
      <c r="I3663" s="10" t="s">
        <v>8849</v>
      </c>
      <c r="J3663" s="9" t="s">
        <v>272</v>
      </c>
      <c r="K3663" s="10" t="s">
        <v>40</v>
      </c>
      <c r="L3663" s="10" t="s">
        <v>40</v>
      </c>
      <c r="M3663" s="9" t="s">
        <v>8843</v>
      </c>
      <c r="N3663" s="9" t="s">
        <v>28</v>
      </c>
      <c r="O3663" s="10" t="s">
        <v>42</v>
      </c>
      <c r="P3663" s="2" t="s">
        <v>140</v>
      </c>
    </row>
    <row r="3664" spans="1:16" ht="41.4" x14ac:dyDescent="0.25">
      <c r="A3664" s="9" t="s">
        <v>8845</v>
      </c>
      <c r="B3664" s="9" t="s">
        <v>8846</v>
      </c>
      <c r="C3664" s="9" t="s">
        <v>8847</v>
      </c>
      <c r="D3664" s="10" t="s">
        <v>8848</v>
      </c>
      <c r="E3664" s="10" t="s">
        <v>239</v>
      </c>
      <c r="F3664" s="11" t="s">
        <v>240</v>
      </c>
      <c r="G3664" s="10" t="s">
        <v>453</v>
      </c>
      <c r="H3664" s="10" t="s">
        <v>454</v>
      </c>
      <c r="I3664" s="10" t="s">
        <v>8849</v>
      </c>
      <c r="J3664" s="9" t="s">
        <v>272</v>
      </c>
      <c r="K3664" s="10" t="s">
        <v>40</v>
      </c>
      <c r="L3664" s="10" t="s">
        <v>40</v>
      </c>
      <c r="M3664" s="9" t="s">
        <v>8843</v>
      </c>
      <c r="N3664" s="9" t="s">
        <v>28</v>
      </c>
      <c r="O3664" s="10" t="s">
        <v>42</v>
      </c>
      <c r="P3664" s="2" t="s">
        <v>140</v>
      </c>
    </row>
    <row r="3665" spans="1:16" ht="41.4" x14ac:dyDescent="0.25">
      <c r="A3665" s="9" t="s">
        <v>8845</v>
      </c>
      <c r="B3665" s="9" t="s">
        <v>8846</v>
      </c>
      <c r="C3665" s="9" t="s">
        <v>8847</v>
      </c>
      <c r="D3665" s="10" t="s">
        <v>8848</v>
      </c>
      <c r="E3665" s="10" t="s">
        <v>239</v>
      </c>
      <c r="F3665" s="11" t="s">
        <v>240</v>
      </c>
      <c r="G3665" s="10" t="s">
        <v>455</v>
      </c>
      <c r="H3665" s="10" t="s">
        <v>456</v>
      </c>
      <c r="I3665" s="10" t="s">
        <v>8849</v>
      </c>
      <c r="J3665" s="9" t="s">
        <v>272</v>
      </c>
      <c r="K3665" s="10" t="s">
        <v>40</v>
      </c>
      <c r="L3665" s="10" t="s">
        <v>40</v>
      </c>
      <c r="M3665" s="9" t="s">
        <v>8843</v>
      </c>
      <c r="N3665" s="9" t="s">
        <v>28</v>
      </c>
      <c r="O3665" s="10" t="s">
        <v>42</v>
      </c>
      <c r="P3665" s="2" t="s">
        <v>140</v>
      </c>
    </row>
    <row r="3666" spans="1:16" ht="82.8" x14ac:dyDescent="0.25">
      <c r="A3666" s="9" t="s">
        <v>8850</v>
      </c>
      <c r="B3666" s="9" t="s">
        <v>8851</v>
      </c>
      <c r="C3666" s="9" t="s">
        <v>8852</v>
      </c>
      <c r="D3666" s="10" t="s">
        <v>8853</v>
      </c>
      <c r="E3666" s="10" t="s">
        <v>1420</v>
      </c>
      <c r="F3666" s="11" t="s">
        <v>1421</v>
      </c>
      <c r="G3666" s="10" t="s">
        <v>1422</v>
      </c>
      <c r="H3666" s="10" t="s">
        <v>1423</v>
      </c>
      <c r="I3666" s="10" t="s">
        <v>8854</v>
      </c>
      <c r="J3666" s="9" t="s">
        <v>675</v>
      </c>
      <c r="K3666" s="10" t="s">
        <v>26</v>
      </c>
      <c r="L3666" s="10" t="s">
        <v>26</v>
      </c>
      <c r="M3666" s="9" t="s">
        <v>8855</v>
      </c>
      <c r="N3666" s="9" t="s">
        <v>28</v>
      </c>
      <c r="O3666" s="10" t="s">
        <v>29</v>
      </c>
      <c r="P3666" s="2" t="s">
        <v>26</v>
      </c>
    </row>
    <row r="3667" spans="1:16" ht="41.4" x14ac:dyDescent="0.25">
      <c r="A3667" s="9" t="s">
        <v>8856</v>
      </c>
      <c r="B3667" s="9" t="s">
        <v>8857</v>
      </c>
      <c r="C3667" s="9" t="s">
        <v>8858</v>
      </c>
      <c r="D3667" s="10" t="s">
        <v>8859</v>
      </c>
      <c r="E3667" s="10" t="s">
        <v>1420</v>
      </c>
      <c r="F3667" s="11" t="s">
        <v>1421</v>
      </c>
      <c r="G3667" s="10" t="s">
        <v>1422</v>
      </c>
      <c r="H3667" s="10" t="s">
        <v>1423</v>
      </c>
      <c r="I3667" s="10" t="s">
        <v>8860</v>
      </c>
      <c r="J3667" s="9" t="s">
        <v>77</v>
      </c>
      <c r="K3667" s="10" t="s">
        <v>40</v>
      </c>
      <c r="L3667" s="10" t="s">
        <v>40</v>
      </c>
      <c r="M3667" s="9" t="s">
        <v>8861</v>
      </c>
      <c r="N3667" s="9" t="s">
        <v>28</v>
      </c>
      <c r="O3667" s="10" t="s">
        <v>29</v>
      </c>
      <c r="P3667" s="2" t="s">
        <v>43</v>
      </c>
    </row>
    <row r="3668" spans="1:16" ht="27.6" x14ac:dyDescent="0.25">
      <c r="A3668" s="9" t="s">
        <v>8862</v>
      </c>
      <c r="B3668" s="9" t="s">
        <v>8863</v>
      </c>
      <c r="C3668" s="9" t="s">
        <v>8864</v>
      </c>
      <c r="D3668" s="10" t="s">
        <v>8865</v>
      </c>
      <c r="E3668" s="10" t="s">
        <v>321</v>
      </c>
      <c r="F3668" s="11" t="s">
        <v>322</v>
      </c>
      <c r="G3668" s="10" t="s">
        <v>465</v>
      </c>
      <c r="H3668" s="10" t="s">
        <v>466</v>
      </c>
      <c r="I3668" s="10" t="s">
        <v>8866</v>
      </c>
      <c r="J3668" s="9" t="s">
        <v>714</v>
      </c>
      <c r="K3668" s="10" t="s">
        <v>715</v>
      </c>
      <c r="L3668" s="10" t="s">
        <v>715</v>
      </c>
      <c r="M3668" s="9" t="s">
        <v>8867</v>
      </c>
      <c r="N3668" s="9" t="s">
        <v>28</v>
      </c>
      <c r="O3668" s="10" t="s">
        <v>29</v>
      </c>
    </row>
    <row r="3669" spans="1:16" ht="27.6" x14ac:dyDescent="0.25">
      <c r="A3669" s="9" t="s">
        <v>8868</v>
      </c>
      <c r="B3669" s="9" t="s">
        <v>8869</v>
      </c>
      <c r="C3669" s="9" t="s">
        <v>8870</v>
      </c>
      <c r="D3669" s="10" t="s">
        <v>8871</v>
      </c>
      <c r="E3669" s="10" t="s">
        <v>262</v>
      </c>
      <c r="F3669" s="11" t="s">
        <v>263</v>
      </c>
      <c r="G3669" s="10" t="s">
        <v>199</v>
      </c>
      <c r="H3669" s="10" t="s">
        <v>200</v>
      </c>
      <c r="I3669" s="10" t="s">
        <v>8872</v>
      </c>
      <c r="J3669" s="9" t="s">
        <v>683</v>
      </c>
      <c r="K3669" s="10" t="s">
        <v>40</v>
      </c>
      <c r="L3669" s="10" t="s">
        <v>40</v>
      </c>
      <c r="M3669" s="9" t="s">
        <v>8873</v>
      </c>
      <c r="N3669" s="9" t="s">
        <v>28</v>
      </c>
      <c r="O3669" s="10" t="s">
        <v>29</v>
      </c>
      <c r="P3669" s="2" t="s">
        <v>65</v>
      </c>
    </row>
    <row r="3670" spans="1:16" ht="41.4" x14ac:dyDescent="0.25">
      <c r="A3670" s="9" t="s">
        <v>8874</v>
      </c>
      <c r="B3670" s="9" t="s">
        <v>8875</v>
      </c>
      <c r="C3670" s="9" t="s">
        <v>8876</v>
      </c>
      <c r="D3670" s="10" t="s">
        <v>8877</v>
      </c>
      <c r="E3670" s="10" t="s">
        <v>1007</v>
      </c>
      <c r="F3670" s="11" t="s">
        <v>1008</v>
      </c>
      <c r="G3670" s="10" t="s">
        <v>193</v>
      </c>
      <c r="H3670" s="10" t="s">
        <v>194</v>
      </c>
      <c r="I3670" s="10" t="s">
        <v>8878</v>
      </c>
      <c r="J3670" s="9" t="s">
        <v>291</v>
      </c>
      <c r="K3670" s="10" t="s">
        <v>26</v>
      </c>
      <c r="L3670" s="10" t="s">
        <v>26</v>
      </c>
      <c r="M3670" s="9" t="s">
        <v>8873</v>
      </c>
      <c r="N3670" s="9" t="s">
        <v>28</v>
      </c>
      <c r="O3670" s="10" t="s">
        <v>29</v>
      </c>
    </row>
    <row r="3671" spans="1:16" ht="41.4" x14ac:dyDescent="0.25">
      <c r="A3671" s="9" t="s">
        <v>8879</v>
      </c>
      <c r="B3671" s="9" t="s">
        <v>8880</v>
      </c>
      <c r="C3671" s="9" t="s">
        <v>8881</v>
      </c>
      <c r="D3671" s="10" t="s">
        <v>8882</v>
      </c>
      <c r="E3671" s="10" t="s">
        <v>1007</v>
      </c>
      <c r="F3671" s="11" t="s">
        <v>1008</v>
      </c>
      <c r="G3671" s="10" t="s">
        <v>433</v>
      </c>
      <c r="H3671" s="10" t="s">
        <v>434</v>
      </c>
      <c r="I3671" s="10" t="s">
        <v>8883</v>
      </c>
      <c r="J3671" s="9" t="s">
        <v>63</v>
      </c>
      <c r="K3671" s="10" t="s">
        <v>40</v>
      </c>
      <c r="L3671" s="10" t="s">
        <v>40</v>
      </c>
      <c r="M3671" s="9" t="s">
        <v>8873</v>
      </c>
      <c r="N3671" s="9" t="s">
        <v>28</v>
      </c>
      <c r="O3671" s="10" t="s">
        <v>29</v>
      </c>
    </row>
    <row r="3672" spans="1:16" ht="41.4" x14ac:dyDescent="0.25">
      <c r="A3672" s="9" t="s">
        <v>8884</v>
      </c>
      <c r="B3672" s="9" t="s">
        <v>8885</v>
      </c>
      <c r="C3672" s="9" t="s">
        <v>8886</v>
      </c>
      <c r="D3672" s="10" t="s">
        <v>8887</v>
      </c>
      <c r="E3672" s="10" t="s">
        <v>262</v>
      </c>
      <c r="F3672" s="11" t="s">
        <v>263</v>
      </c>
      <c r="G3672" s="10" t="s">
        <v>199</v>
      </c>
      <c r="H3672" s="10" t="s">
        <v>200</v>
      </c>
      <c r="I3672" s="10" t="s">
        <v>8888</v>
      </c>
      <c r="J3672" s="9" t="s">
        <v>349</v>
      </c>
      <c r="K3672" s="10" t="s">
        <v>40</v>
      </c>
      <c r="L3672" s="10" t="s">
        <v>40</v>
      </c>
      <c r="M3672" s="9" t="s">
        <v>8873</v>
      </c>
      <c r="N3672" s="9" t="s">
        <v>28</v>
      </c>
      <c r="O3672" s="10" t="s">
        <v>29</v>
      </c>
      <c r="P3672" s="2" t="s">
        <v>65</v>
      </c>
    </row>
    <row r="3673" spans="1:16" ht="41.4" x14ac:dyDescent="0.25">
      <c r="A3673" s="9" t="s">
        <v>8889</v>
      </c>
      <c r="B3673" s="9" t="s">
        <v>8890</v>
      </c>
      <c r="C3673" s="9" t="s">
        <v>8891</v>
      </c>
      <c r="D3673" s="10" t="s">
        <v>8892</v>
      </c>
      <c r="E3673" s="10" t="s">
        <v>20</v>
      </c>
      <c r="F3673" s="11" t="s">
        <v>21</v>
      </c>
      <c r="G3673" s="10" t="s">
        <v>233</v>
      </c>
      <c r="H3673" s="10" t="s">
        <v>234</v>
      </c>
      <c r="I3673" s="10" t="s">
        <v>8893</v>
      </c>
      <c r="J3673" s="9" t="s">
        <v>291</v>
      </c>
      <c r="K3673" s="10" t="s">
        <v>26</v>
      </c>
      <c r="L3673" s="10" t="s">
        <v>26</v>
      </c>
      <c r="M3673" s="9" t="s">
        <v>8894</v>
      </c>
      <c r="N3673" s="9" t="s">
        <v>28</v>
      </c>
      <c r="O3673" s="10" t="s">
        <v>29</v>
      </c>
      <c r="P3673" s="2" t="s">
        <v>26</v>
      </c>
    </row>
    <row r="3674" spans="1:16" ht="55.2" x14ac:dyDescent="0.25">
      <c r="A3674" s="9" t="s">
        <v>8895</v>
      </c>
      <c r="B3674" s="9" t="s">
        <v>8896</v>
      </c>
      <c r="C3674" s="9" t="s">
        <v>8897</v>
      </c>
      <c r="D3674" s="10" t="s">
        <v>8780</v>
      </c>
      <c r="E3674" s="10" t="s">
        <v>83</v>
      </c>
      <c r="F3674" s="11" t="s">
        <v>84</v>
      </c>
      <c r="G3674" s="10" t="s">
        <v>85</v>
      </c>
      <c r="H3674" s="10" t="s">
        <v>86</v>
      </c>
      <c r="I3674" s="10" t="s">
        <v>8898</v>
      </c>
      <c r="J3674" s="9" t="s">
        <v>1606</v>
      </c>
      <c r="K3674" s="10" t="s">
        <v>40</v>
      </c>
      <c r="L3674" s="10" t="s">
        <v>8456</v>
      </c>
      <c r="M3674" s="9" t="s">
        <v>8894</v>
      </c>
      <c r="N3674" s="9" t="s">
        <v>28</v>
      </c>
      <c r="O3674" s="10" t="s">
        <v>29</v>
      </c>
      <c r="P3674" s="2" t="s">
        <v>65</v>
      </c>
    </row>
    <row r="3675" spans="1:16" ht="27.6" x14ac:dyDescent="0.25">
      <c r="A3675" s="9" t="s">
        <v>8899</v>
      </c>
      <c r="B3675" s="9" t="s">
        <v>8900</v>
      </c>
      <c r="C3675" s="9" t="s">
        <v>8901</v>
      </c>
      <c r="D3675" s="10" t="s">
        <v>8902</v>
      </c>
      <c r="E3675" s="10" t="s">
        <v>83</v>
      </c>
      <c r="F3675" s="11" t="s">
        <v>84</v>
      </c>
      <c r="G3675" s="10" t="s">
        <v>85</v>
      </c>
      <c r="H3675" s="10" t="s">
        <v>86</v>
      </c>
      <c r="I3675" s="10" t="s">
        <v>8903</v>
      </c>
      <c r="J3675" s="9" t="s">
        <v>7503</v>
      </c>
      <c r="K3675" s="10" t="s">
        <v>26</v>
      </c>
      <c r="L3675" s="10" t="s">
        <v>4681</v>
      </c>
      <c r="M3675" s="9" t="s">
        <v>8904</v>
      </c>
      <c r="N3675" s="9" t="s">
        <v>28</v>
      </c>
      <c r="O3675" s="10" t="s">
        <v>29</v>
      </c>
    </row>
    <row r="3676" spans="1:16" ht="27.6" x14ac:dyDescent="0.25">
      <c r="A3676" s="9" t="s">
        <v>8905</v>
      </c>
      <c r="B3676" s="9" t="s">
        <v>8906</v>
      </c>
      <c r="C3676" s="9" t="s">
        <v>8907</v>
      </c>
      <c r="D3676" s="10" t="s">
        <v>8908</v>
      </c>
      <c r="E3676" s="10" t="s">
        <v>262</v>
      </c>
      <c r="F3676" s="11" t="s">
        <v>263</v>
      </c>
      <c r="G3676" s="10" t="s">
        <v>199</v>
      </c>
      <c r="H3676" s="10" t="s">
        <v>200</v>
      </c>
      <c r="I3676" s="10" t="s">
        <v>8909</v>
      </c>
      <c r="J3676" s="9" t="s">
        <v>2949</v>
      </c>
      <c r="K3676" s="10" t="s">
        <v>40</v>
      </c>
      <c r="L3676" s="10" t="s">
        <v>2950</v>
      </c>
      <c r="M3676" s="9" t="s">
        <v>8904</v>
      </c>
      <c r="N3676" s="9" t="s">
        <v>28</v>
      </c>
      <c r="O3676" s="10" t="s">
        <v>29</v>
      </c>
    </row>
    <row r="3677" spans="1:16" ht="41.4" x14ac:dyDescent="0.25">
      <c r="A3677" s="9" t="s">
        <v>8910</v>
      </c>
      <c r="B3677" s="9" t="s">
        <v>8911</v>
      </c>
      <c r="C3677" s="9" t="s">
        <v>8912</v>
      </c>
      <c r="D3677" s="10" t="s">
        <v>8913</v>
      </c>
      <c r="E3677" s="10" t="s">
        <v>1007</v>
      </c>
      <c r="F3677" s="11" t="s">
        <v>1008</v>
      </c>
      <c r="G3677" s="10" t="s">
        <v>443</v>
      </c>
      <c r="H3677" s="10" t="s">
        <v>444</v>
      </c>
      <c r="I3677" s="10" t="s">
        <v>8914</v>
      </c>
      <c r="J3677" s="9" t="s">
        <v>683</v>
      </c>
      <c r="K3677" s="10" t="s">
        <v>40</v>
      </c>
      <c r="L3677" s="10" t="s">
        <v>40</v>
      </c>
      <c r="M3677" s="9" t="s">
        <v>8904</v>
      </c>
      <c r="N3677" s="9" t="s">
        <v>28</v>
      </c>
      <c r="O3677" s="10" t="s">
        <v>29</v>
      </c>
    </row>
    <row r="3678" spans="1:16" ht="55.2" x14ac:dyDescent="0.25">
      <c r="A3678" s="9" t="s">
        <v>8915</v>
      </c>
      <c r="B3678" s="9" t="s">
        <v>8916</v>
      </c>
      <c r="C3678" s="9" t="s">
        <v>8917</v>
      </c>
      <c r="D3678" s="10" t="s">
        <v>8918</v>
      </c>
      <c r="E3678" s="10" t="s">
        <v>191</v>
      </c>
      <c r="F3678" s="11" t="s">
        <v>192</v>
      </c>
      <c r="G3678" s="10" t="s">
        <v>201</v>
      </c>
      <c r="H3678" s="10" t="s">
        <v>202</v>
      </c>
      <c r="I3678" s="10" t="s">
        <v>8919</v>
      </c>
      <c r="J3678" s="9" t="s">
        <v>2224</v>
      </c>
      <c r="K3678" s="10" t="s">
        <v>26</v>
      </c>
      <c r="L3678" s="10" t="s">
        <v>26</v>
      </c>
      <c r="M3678" s="9" t="s">
        <v>8904</v>
      </c>
      <c r="N3678" s="9" t="s">
        <v>28</v>
      </c>
      <c r="O3678" s="10" t="s">
        <v>42</v>
      </c>
      <c r="P3678" s="2" t="s">
        <v>26</v>
      </c>
    </row>
    <row r="3679" spans="1:16" ht="27.6" x14ac:dyDescent="0.25">
      <c r="A3679" s="9" t="s">
        <v>8915</v>
      </c>
      <c r="B3679" s="9" t="s">
        <v>8916</v>
      </c>
      <c r="C3679" s="9" t="s">
        <v>8917</v>
      </c>
      <c r="D3679" s="10" t="s">
        <v>8918</v>
      </c>
      <c r="E3679" s="10" t="s">
        <v>191</v>
      </c>
      <c r="F3679" s="11" t="s">
        <v>192</v>
      </c>
      <c r="G3679" s="10" t="s">
        <v>828</v>
      </c>
      <c r="H3679" s="10" t="s">
        <v>829</v>
      </c>
      <c r="I3679" s="10" t="s">
        <v>8919</v>
      </c>
      <c r="J3679" s="9" t="s">
        <v>2224</v>
      </c>
      <c r="K3679" s="10" t="s">
        <v>26</v>
      </c>
      <c r="L3679" s="10" t="s">
        <v>26</v>
      </c>
      <c r="M3679" s="9" t="s">
        <v>8904</v>
      </c>
      <c r="N3679" s="9" t="s">
        <v>28</v>
      </c>
      <c r="O3679" s="10" t="s">
        <v>42</v>
      </c>
      <c r="P3679" s="2" t="s">
        <v>26</v>
      </c>
    </row>
    <row r="3680" spans="1:16" ht="27.6" x14ac:dyDescent="0.25">
      <c r="A3680" s="9" t="s">
        <v>8915</v>
      </c>
      <c r="B3680" s="9" t="s">
        <v>8916</v>
      </c>
      <c r="C3680" s="9" t="s">
        <v>8917</v>
      </c>
      <c r="D3680" s="10" t="s">
        <v>8918</v>
      </c>
      <c r="E3680" s="10" t="s">
        <v>191</v>
      </c>
      <c r="F3680" s="11" t="s">
        <v>192</v>
      </c>
      <c r="G3680" s="10" t="s">
        <v>193</v>
      </c>
      <c r="H3680" s="10" t="s">
        <v>194</v>
      </c>
      <c r="I3680" s="10" t="s">
        <v>8919</v>
      </c>
      <c r="J3680" s="9" t="s">
        <v>2224</v>
      </c>
      <c r="K3680" s="10" t="s">
        <v>26</v>
      </c>
      <c r="L3680" s="10" t="s">
        <v>26</v>
      </c>
      <c r="M3680" s="9" t="s">
        <v>8904</v>
      </c>
      <c r="N3680" s="9" t="s">
        <v>28</v>
      </c>
      <c r="O3680" s="10" t="s">
        <v>42</v>
      </c>
      <c r="P3680" s="2" t="s">
        <v>26</v>
      </c>
    </row>
    <row r="3681" spans="1:16" ht="41.4" x14ac:dyDescent="0.25">
      <c r="A3681" s="9" t="s">
        <v>8915</v>
      </c>
      <c r="B3681" s="9" t="s">
        <v>8916</v>
      </c>
      <c r="C3681" s="9" t="s">
        <v>8917</v>
      </c>
      <c r="D3681" s="10" t="s">
        <v>8918</v>
      </c>
      <c r="E3681" s="10" t="s">
        <v>191</v>
      </c>
      <c r="F3681" s="11" t="s">
        <v>192</v>
      </c>
      <c r="G3681" s="10" t="s">
        <v>158</v>
      </c>
      <c r="H3681" s="10" t="s">
        <v>159</v>
      </c>
      <c r="I3681" s="10" t="s">
        <v>8919</v>
      </c>
      <c r="J3681" s="9" t="s">
        <v>2224</v>
      </c>
      <c r="K3681" s="10" t="s">
        <v>26</v>
      </c>
      <c r="L3681" s="10" t="s">
        <v>26</v>
      </c>
      <c r="M3681" s="9" t="s">
        <v>8904</v>
      </c>
      <c r="N3681" s="9" t="s">
        <v>28</v>
      </c>
      <c r="O3681" s="10" t="s">
        <v>42</v>
      </c>
      <c r="P3681" s="2" t="s">
        <v>26</v>
      </c>
    </row>
    <row r="3682" spans="1:16" ht="27.6" x14ac:dyDescent="0.25">
      <c r="A3682" s="9" t="s">
        <v>8915</v>
      </c>
      <c r="B3682" s="9" t="s">
        <v>8916</v>
      </c>
      <c r="C3682" s="9" t="s">
        <v>8917</v>
      </c>
      <c r="D3682" s="10" t="s">
        <v>8918</v>
      </c>
      <c r="E3682" s="10" t="s">
        <v>191</v>
      </c>
      <c r="F3682" s="11" t="s">
        <v>192</v>
      </c>
      <c r="G3682" s="10" t="s">
        <v>22</v>
      </c>
      <c r="H3682" s="10" t="s">
        <v>23</v>
      </c>
      <c r="I3682" s="10" t="s">
        <v>8919</v>
      </c>
      <c r="J3682" s="9" t="s">
        <v>2224</v>
      </c>
      <c r="K3682" s="10" t="s">
        <v>26</v>
      </c>
      <c r="L3682" s="10" t="s">
        <v>26</v>
      </c>
      <c r="M3682" s="9" t="s">
        <v>8904</v>
      </c>
      <c r="N3682" s="9" t="s">
        <v>28</v>
      </c>
      <c r="O3682" s="10" t="s">
        <v>42</v>
      </c>
      <c r="P3682" s="2" t="s">
        <v>26</v>
      </c>
    </row>
    <row r="3683" spans="1:16" ht="27.6" x14ac:dyDescent="0.25">
      <c r="A3683" s="9" t="s">
        <v>8915</v>
      </c>
      <c r="B3683" s="9" t="s">
        <v>8916</v>
      </c>
      <c r="C3683" s="9" t="s">
        <v>8917</v>
      </c>
      <c r="D3683" s="10" t="s">
        <v>8918</v>
      </c>
      <c r="E3683" s="10" t="s">
        <v>191</v>
      </c>
      <c r="F3683" s="11" t="s">
        <v>192</v>
      </c>
      <c r="G3683" s="10" t="s">
        <v>199</v>
      </c>
      <c r="H3683" s="10" t="s">
        <v>200</v>
      </c>
      <c r="I3683" s="10" t="s">
        <v>8919</v>
      </c>
      <c r="J3683" s="9" t="s">
        <v>2224</v>
      </c>
      <c r="K3683" s="10" t="s">
        <v>26</v>
      </c>
      <c r="L3683" s="10" t="s">
        <v>26</v>
      </c>
      <c r="M3683" s="9" t="s">
        <v>8904</v>
      </c>
      <c r="N3683" s="9" t="s">
        <v>28</v>
      </c>
      <c r="O3683" s="10" t="s">
        <v>42</v>
      </c>
      <c r="P3683" s="2" t="s">
        <v>26</v>
      </c>
    </row>
    <row r="3684" spans="1:16" ht="27.6" x14ac:dyDescent="0.25">
      <c r="A3684" s="9" t="s">
        <v>8915</v>
      </c>
      <c r="B3684" s="9" t="s">
        <v>8916</v>
      </c>
      <c r="C3684" s="9" t="s">
        <v>8917</v>
      </c>
      <c r="D3684" s="10" t="s">
        <v>8918</v>
      </c>
      <c r="E3684" s="10" t="s">
        <v>191</v>
      </c>
      <c r="F3684" s="11" t="s">
        <v>192</v>
      </c>
      <c r="G3684" s="10" t="s">
        <v>156</v>
      </c>
      <c r="H3684" s="10" t="s">
        <v>157</v>
      </c>
      <c r="I3684" s="10" t="s">
        <v>8919</v>
      </c>
      <c r="J3684" s="9" t="s">
        <v>2224</v>
      </c>
      <c r="K3684" s="10" t="s">
        <v>26</v>
      </c>
      <c r="L3684" s="10" t="s">
        <v>26</v>
      </c>
      <c r="M3684" s="9" t="s">
        <v>8904</v>
      </c>
      <c r="N3684" s="9" t="s">
        <v>28</v>
      </c>
      <c r="O3684" s="10" t="s">
        <v>42</v>
      </c>
      <c r="P3684" s="2" t="s">
        <v>26</v>
      </c>
    </row>
    <row r="3685" spans="1:16" ht="27.6" x14ac:dyDescent="0.25">
      <c r="A3685" s="9" t="s">
        <v>8915</v>
      </c>
      <c r="B3685" s="9" t="s">
        <v>8916</v>
      </c>
      <c r="C3685" s="9" t="s">
        <v>8917</v>
      </c>
      <c r="D3685" s="10" t="s">
        <v>8918</v>
      </c>
      <c r="E3685" s="10" t="s">
        <v>191</v>
      </c>
      <c r="F3685" s="11" t="s">
        <v>192</v>
      </c>
      <c r="G3685" s="10" t="s">
        <v>203</v>
      </c>
      <c r="H3685" s="10" t="s">
        <v>204</v>
      </c>
      <c r="I3685" s="10" t="s">
        <v>8919</v>
      </c>
      <c r="J3685" s="9" t="s">
        <v>2224</v>
      </c>
      <c r="K3685" s="10" t="s">
        <v>26</v>
      </c>
      <c r="L3685" s="10" t="s">
        <v>26</v>
      </c>
      <c r="M3685" s="9" t="s">
        <v>8904</v>
      </c>
      <c r="N3685" s="9" t="s">
        <v>28</v>
      </c>
      <c r="O3685" s="10" t="s">
        <v>42</v>
      </c>
      <c r="P3685" s="2" t="s">
        <v>26</v>
      </c>
    </row>
    <row r="3686" spans="1:16" ht="27.6" x14ac:dyDescent="0.25">
      <c r="A3686" s="9" t="s">
        <v>8915</v>
      </c>
      <c r="B3686" s="9" t="s">
        <v>8916</v>
      </c>
      <c r="C3686" s="9" t="s">
        <v>8917</v>
      </c>
      <c r="D3686" s="10" t="s">
        <v>8918</v>
      </c>
      <c r="E3686" s="10" t="s">
        <v>191</v>
      </c>
      <c r="F3686" s="11" t="s">
        <v>192</v>
      </c>
      <c r="G3686" s="10" t="s">
        <v>429</v>
      </c>
      <c r="H3686" s="10" t="s">
        <v>430</v>
      </c>
      <c r="I3686" s="10" t="s">
        <v>8919</v>
      </c>
      <c r="J3686" s="9" t="s">
        <v>2224</v>
      </c>
      <c r="K3686" s="10" t="s">
        <v>26</v>
      </c>
      <c r="L3686" s="10" t="s">
        <v>26</v>
      </c>
      <c r="M3686" s="9" t="s">
        <v>8904</v>
      </c>
      <c r="N3686" s="9" t="s">
        <v>28</v>
      </c>
      <c r="O3686" s="10" t="s">
        <v>42</v>
      </c>
      <c r="P3686" s="2" t="s">
        <v>26</v>
      </c>
    </row>
    <row r="3687" spans="1:16" ht="27.6" x14ac:dyDescent="0.25">
      <c r="A3687" s="9" t="s">
        <v>8921</v>
      </c>
      <c r="B3687" s="9" t="s">
        <v>8922</v>
      </c>
      <c r="C3687" s="9" t="s">
        <v>8923</v>
      </c>
      <c r="D3687" s="10" t="s">
        <v>8924</v>
      </c>
      <c r="E3687" s="10" t="s">
        <v>603</v>
      </c>
      <c r="F3687" s="11" t="s">
        <v>604</v>
      </c>
      <c r="G3687" s="10" t="s">
        <v>22</v>
      </c>
      <c r="H3687" s="10" t="s">
        <v>23</v>
      </c>
      <c r="I3687" s="10" t="s">
        <v>8925</v>
      </c>
      <c r="J3687" s="9" t="s">
        <v>315</v>
      </c>
      <c r="K3687" s="10" t="s">
        <v>40</v>
      </c>
      <c r="L3687" s="10" t="s">
        <v>40</v>
      </c>
      <c r="M3687" s="9" t="s">
        <v>8904</v>
      </c>
      <c r="N3687" s="9" t="s">
        <v>28</v>
      </c>
      <c r="O3687" s="10" t="s">
        <v>29</v>
      </c>
    </row>
    <row r="3688" spans="1:16" ht="27.6" x14ac:dyDescent="0.25">
      <c r="A3688" s="9" t="s">
        <v>8926</v>
      </c>
      <c r="B3688" s="9" t="s">
        <v>8927</v>
      </c>
      <c r="C3688" s="9" t="s">
        <v>8928</v>
      </c>
      <c r="D3688" s="10" t="s">
        <v>8929</v>
      </c>
      <c r="E3688" s="10" t="s">
        <v>83</v>
      </c>
      <c r="F3688" s="11" t="s">
        <v>84</v>
      </c>
      <c r="G3688" s="10" t="s">
        <v>85</v>
      </c>
      <c r="H3688" s="10" t="s">
        <v>86</v>
      </c>
      <c r="I3688" s="10" t="s">
        <v>8930</v>
      </c>
      <c r="J3688" s="9" t="s">
        <v>1352</v>
      </c>
      <c r="K3688" s="10" t="s">
        <v>1353</v>
      </c>
      <c r="L3688" s="10" t="s">
        <v>1353</v>
      </c>
      <c r="M3688" s="9" t="s">
        <v>8904</v>
      </c>
      <c r="N3688" s="9" t="s">
        <v>28</v>
      </c>
      <c r="O3688" s="10" t="s">
        <v>29</v>
      </c>
    </row>
    <row r="3689" spans="1:16" ht="27.6" x14ac:dyDescent="0.25">
      <c r="A3689" s="9" t="s">
        <v>8931</v>
      </c>
      <c r="B3689" s="9" t="s">
        <v>8932</v>
      </c>
      <c r="C3689" s="9" t="s">
        <v>8933</v>
      </c>
      <c r="D3689" s="10" t="s">
        <v>8934</v>
      </c>
      <c r="E3689" s="10" t="s">
        <v>321</v>
      </c>
      <c r="F3689" s="11" t="s">
        <v>322</v>
      </c>
      <c r="G3689" s="10" t="s">
        <v>465</v>
      </c>
      <c r="H3689" s="10" t="s">
        <v>466</v>
      </c>
      <c r="I3689" s="10" t="s">
        <v>8935</v>
      </c>
      <c r="J3689" s="9" t="s">
        <v>536</v>
      </c>
      <c r="K3689" s="10" t="s">
        <v>537</v>
      </c>
      <c r="L3689" s="10" t="s">
        <v>537</v>
      </c>
      <c r="M3689" s="9" t="s">
        <v>8936</v>
      </c>
      <c r="N3689" s="9" t="s">
        <v>28</v>
      </c>
      <c r="O3689" s="10" t="s">
        <v>29</v>
      </c>
      <c r="P3689" s="2" t="s">
        <v>570</v>
      </c>
    </row>
    <row r="3690" spans="1:16" ht="27.6" x14ac:dyDescent="0.25">
      <c r="A3690" s="9" t="s">
        <v>8937</v>
      </c>
      <c r="B3690" s="9" t="s">
        <v>8938</v>
      </c>
      <c r="C3690" s="9" t="s">
        <v>8939</v>
      </c>
      <c r="D3690" s="10" t="s">
        <v>8940</v>
      </c>
      <c r="E3690" s="10" t="s">
        <v>262</v>
      </c>
      <c r="F3690" s="11" t="s">
        <v>263</v>
      </c>
      <c r="G3690" s="10" t="s">
        <v>199</v>
      </c>
      <c r="H3690" s="10" t="s">
        <v>200</v>
      </c>
      <c r="I3690" s="10" t="s">
        <v>8941</v>
      </c>
      <c r="J3690" s="9" t="s">
        <v>551</v>
      </c>
      <c r="K3690" s="10" t="s">
        <v>552</v>
      </c>
      <c r="L3690" s="10" t="s">
        <v>552</v>
      </c>
      <c r="M3690" s="9" t="s">
        <v>8936</v>
      </c>
      <c r="N3690" s="9" t="s">
        <v>28</v>
      </c>
      <c r="O3690" s="10" t="s">
        <v>29</v>
      </c>
    </row>
    <row r="3691" spans="1:16" ht="27.6" x14ac:dyDescent="0.25">
      <c r="A3691" s="9" t="s">
        <v>8942</v>
      </c>
      <c r="B3691" s="9" t="s">
        <v>8943</v>
      </c>
      <c r="C3691" s="9" t="s">
        <v>8944</v>
      </c>
      <c r="D3691" s="10" t="s">
        <v>7198</v>
      </c>
      <c r="E3691" s="10" t="s">
        <v>239</v>
      </c>
      <c r="F3691" s="11" t="s">
        <v>240</v>
      </c>
      <c r="G3691" s="10" t="s">
        <v>156</v>
      </c>
      <c r="H3691" s="10" t="s">
        <v>157</v>
      </c>
      <c r="I3691" s="10" t="s">
        <v>8945</v>
      </c>
      <c r="J3691" s="9" t="s">
        <v>646</v>
      </c>
      <c r="K3691" s="10" t="s">
        <v>647</v>
      </c>
      <c r="L3691" s="10" t="s">
        <v>647</v>
      </c>
      <c r="M3691" s="9" t="s">
        <v>8936</v>
      </c>
      <c r="N3691" s="9" t="s">
        <v>28</v>
      </c>
      <c r="O3691" s="10" t="s">
        <v>29</v>
      </c>
    </row>
    <row r="3692" spans="1:16" ht="27.6" x14ac:dyDescent="0.25">
      <c r="A3692" s="9" t="s">
        <v>8942</v>
      </c>
      <c r="B3692" s="9" t="s">
        <v>8943</v>
      </c>
      <c r="C3692" s="9" t="s">
        <v>8944</v>
      </c>
      <c r="D3692" s="10" t="s">
        <v>7198</v>
      </c>
      <c r="E3692" s="10" t="s">
        <v>239</v>
      </c>
      <c r="F3692" s="11" t="s">
        <v>240</v>
      </c>
      <c r="G3692" s="10" t="s">
        <v>842</v>
      </c>
      <c r="H3692" s="10" t="s">
        <v>843</v>
      </c>
      <c r="I3692" s="10" t="s">
        <v>8945</v>
      </c>
      <c r="J3692" s="9" t="s">
        <v>646</v>
      </c>
      <c r="K3692" s="10" t="s">
        <v>647</v>
      </c>
      <c r="L3692" s="10" t="s">
        <v>647</v>
      </c>
      <c r="M3692" s="9" t="s">
        <v>8936</v>
      </c>
      <c r="N3692" s="9" t="s">
        <v>28</v>
      </c>
      <c r="O3692" s="10" t="s">
        <v>29</v>
      </c>
    </row>
    <row r="3693" spans="1:16" ht="27.6" x14ac:dyDescent="0.25">
      <c r="A3693" s="9" t="s">
        <v>8942</v>
      </c>
      <c r="B3693" s="9" t="s">
        <v>8943</v>
      </c>
      <c r="C3693" s="9" t="s">
        <v>8944</v>
      </c>
      <c r="D3693" s="10" t="s">
        <v>7198</v>
      </c>
      <c r="E3693" s="10" t="s">
        <v>239</v>
      </c>
      <c r="F3693" s="11" t="s">
        <v>240</v>
      </c>
      <c r="G3693" s="10" t="s">
        <v>706</v>
      </c>
      <c r="H3693" s="10" t="s">
        <v>707</v>
      </c>
      <c r="I3693" s="10" t="s">
        <v>8945</v>
      </c>
      <c r="J3693" s="9" t="s">
        <v>646</v>
      </c>
      <c r="K3693" s="10" t="s">
        <v>647</v>
      </c>
      <c r="L3693" s="10" t="s">
        <v>647</v>
      </c>
      <c r="M3693" s="9" t="s">
        <v>8936</v>
      </c>
      <c r="N3693" s="9" t="s">
        <v>28</v>
      </c>
      <c r="O3693" s="10" t="s">
        <v>29</v>
      </c>
    </row>
    <row r="3694" spans="1:16" ht="69" x14ac:dyDescent="0.25">
      <c r="A3694" s="9" t="s">
        <v>8942</v>
      </c>
      <c r="B3694" s="9" t="s">
        <v>8943</v>
      </c>
      <c r="C3694" s="9" t="s">
        <v>8944</v>
      </c>
      <c r="D3694" s="10" t="s">
        <v>7198</v>
      </c>
      <c r="E3694" s="10" t="s">
        <v>239</v>
      </c>
      <c r="F3694" s="11" t="s">
        <v>240</v>
      </c>
      <c r="G3694" s="10" t="s">
        <v>3908</v>
      </c>
      <c r="H3694" s="10" t="s">
        <v>3909</v>
      </c>
      <c r="I3694" s="10" t="s">
        <v>8945</v>
      </c>
      <c r="J3694" s="9" t="s">
        <v>646</v>
      </c>
      <c r="K3694" s="10" t="s">
        <v>647</v>
      </c>
      <c r="L3694" s="10" t="s">
        <v>647</v>
      </c>
      <c r="M3694" s="9" t="s">
        <v>8936</v>
      </c>
      <c r="N3694" s="9" t="s">
        <v>28</v>
      </c>
      <c r="O3694" s="10" t="s">
        <v>29</v>
      </c>
    </row>
    <row r="3695" spans="1:16" ht="27.6" x14ac:dyDescent="0.25">
      <c r="A3695" s="9" t="s">
        <v>8942</v>
      </c>
      <c r="B3695" s="9" t="s">
        <v>8943</v>
      </c>
      <c r="C3695" s="9" t="s">
        <v>8944</v>
      </c>
      <c r="D3695" s="10" t="s">
        <v>7198</v>
      </c>
      <c r="E3695" s="10" t="s">
        <v>239</v>
      </c>
      <c r="F3695" s="11" t="s">
        <v>240</v>
      </c>
      <c r="G3695" s="10" t="s">
        <v>243</v>
      </c>
      <c r="H3695" s="10" t="s">
        <v>244</v>
      </c>
      <c r="I3695" s="10" t="s">
        <v>8945</v>
      </c>
      <c r="J3695" s="9" t="s">
        <v>646</v>
      </c>
      <c r="K3695" s="10" t="s">
        <v>647</v>
      </c>
      <c r="L3695" s="10" t="s">
        <v>647</v>
      </c>
      <c r="M3695" s="9" t="s">
        <v>8936</v>
      </c>
      <c r="N3695" s="9" t="s">
        <v>28</v>
      </c>
      <c r="O3695" s="10" t="s">
        <v>29</v>
      </c>
    </row>
    <row r="3696" spans="1:16" ht="27.6" x14ac:dyDescent="0.25">
      <c r="A3696" s="9" t="s">
        <v>8942</v>
      </c>
      <c r="B3696" s="9" t="s">
        <v>8943</v>
      </c>
      <c r="C3696" s="9" t="s">
        <v>8944</v>
      </c>
      <c r="D3696" s="10" t="s">
        <v>7198</v>
      </c>
      <c r="E3696" s="10" t="s">
        <v>239</v>
      </c>
      <c r="F3696" s="11" t="s">
        <v>240</v>
      </c>
      <c r="G3696" s="10" t="s">
        <v>459</v>
      </c>
      <c r="H3696" s="10" t="s">
        <v>460</v>
      </c>
      <c r="I3696" s="10" t="s">
        <v>8945</v>
      </c>
      <c r="J3696" s="9" t="s">
        <v>646</v>
      </c>
      <c r="K3696" s="10" t="s">
        <v>647</v>
      </c>
      <c r="L3696" s="10" t="s">
        <v>647</v>
      </c>
      <c r="M3696" s="9" t="s">
        <v>8936</v>
      </c>
      <c r="N3696" s="9" t="s">
        <v>28</v>
      </c>
      <c r="O3696" s="10" t="s">
        <v>29</v>
      </c>
    </row>
    <row r="3697" spans="1:16" ht="41.4" x14ac:dyDescent="0.25">
      <c r="A3697" s="9" t="s">
        <v>8942</v>
      </c>
      <c r="B3697" s="9" t="s">
        <v>8943</v>
      </c>
      <c r="C3697" s="9" t="s">
        <v>8944</v>
      </c>
      <c r="D3697" s="10" t="s">
        <v>7198</v>
      </c>
      <c r="E3697" s="10" t="s">
        <v>239</v>
      </c>
      <c r="F3697" s="11" t="s">
        <v>240</v>
      </c>
      <c r="G3697" s="10" t="s">
        <v>233</v>
      </c>
      <c r="H3697" s="10" t="s">
        <v>234</v>
      </c>
      <c r="I3697" s="10" t="s">
        <v>8945</v>
      </c>
      <c r="J3697" s="9" t="s">
        <v>646</v>
      </c>
      <c r="K3697" s="10" t="s">
        <v>647</v>
      </c>
      <c r="L3697" s="10" t="s">
        <v>647</v>
      </c>
      <c r="M3697" s="9" t="s">
        <v>8936</v>
      </c>
      <c r="N3697" s="9" t="s">
        <v>28</v>
      </c>
      <c r="O3697" s="10" t="s">
        <v>29</v>
      </c>
    </row>
    <row r="3698" spans="1:16" ht="27.6" x14ac:dyDescent="0.25">
      <c r="A3698" s="9" t="s">
        <v>8942</v>
      </c>
      <c r="B3698" s="9" t="s">
        <v>8943</v>
      </c>
      <c r="C3698" s="9" t="s">
        <v>8944</v>
      </c>
      <c r="D3698" s="10" t="s">
        <v>7198</v>
      </c>
      <c r="E3698" s="10" t="s">
        <v>239</v>
      </c>
      <c r="F3698" s="11" t="s">
        <v>240</v>
      </c>
      <c r="G3698" s="10" t="s">
        <v>199</v>
      </c>
      <c r="H3698" s="10" t="s">
        <v>200</v>
      </c>
      <c r="I3698" s="10" t="s">
        <v>8945</v>
      </c>
      <c r="J3698" s="9" t="s">
        <v>646</v>
      </c>
      <c r="K3698" s="10" t="s">
        <v>647</v>
      </c>
      <c r="L3698" s="10" t="s">
        <v>647</v>
      </c>
      <c r="M3698" s="9" t="s">
        <v>8936</v>
      </c>
      <c r="N3698" s="9" t="s">
        <v>28</v>
      </c>
      <c r="O3698" s="10" t="s">
        <v>29</v>
      </c>
    </row>
    <row r="3699" spans="1:16" ht="27.6" x14ac:dyDescent="0.25">
      <c r="A3699" s="9" t="s">
        <v>8942</v>
      </c>
      <c r="B3699" s="9" t="s">
        <v>8943</v>
      </c>
      <c r="C3699" s="9" t="s">
        <v>8944</v>
      </c>
      <c r="D3699" s="10" t="s">
        <v>7198</v>
      </c>
      <c r="E3699" s="10" t="s">
        <v>239</v>
      </c>
      <c r="F3699" s="11" t="s">
        <v>240</v>
      </c>
      <c r="G3699" s="10" t="s">
        <v>22</v>
      </c>
      <c r="H3699" s="10" t="s">
        <v>23</v>
      </c>
      <c r="I3699" s="10" t="s">
        <v>8945</v>
      </c>
      <c r="J3699" s="9" t="s">
        <v>646</v>
      </c>
      <c r="K3699" s="10" t="s">
        <v>647</v>
      </c>
      <c r="L3699" s="10" t="s">
        <v>647</v>
      </c>
      <c r="M3699" s="9" t="s">
        <v>8936</v>
      </c>
      <c r="N3699" s="9" t="s">
        <v>28</v>
      </c>
      <c r="O3699" s="10" t="s">
        <v>29</v>
      </c>
    </row>
    <row r="3700" spans="1:16" ht="41.4" x14ac:dyDescent="0.25">
      <c r="A3700" s="9" t="s">
        <v>8942</v>
      </c>
      <c r="B3700" s="9" t="s">
        <v>8943</v>
      </c>
      <c r="C3700" s="9" t="s">
        <v>8944</v>
      </c>
      <c r="D3700" s="10" t="s">
        <v>7198</v>
      </c>
      <c r="E3700" s="10" t="s">
        <v>239</v>
      </c>
      <c r="F3700" s="11" t="s">
        <v>240</v>
      </c>
      <c r="G3700" s="10" t="s">
        <v>158</v>
      </c>
      <c r="H3700" s="10" t="s">
        <v>159</v>
      </c>
      <c r="I3700" s="10" t="s">
        <v>8945</v>
      </c>
      <c r="J3700" s="9" t="s">
        <v>646</v>
      </c>
      <c r="K3700" s="10" t="s">
        <v>647</v>
      </c>
      <c r="L3700" s="10" t="s">
        <v>647</v>
      </c>
      <c r="M3700" s="9" t="s">
        <v>8936</v>
      </c>
      <c r="N3700" s="9" t="s">
        <v>28</v>
      </c>
      <c r="O3700" s="10" t="s">
        <v>29</v>
      </c>
    </row>
    <row r="3701" spans="1:16" ht="27.6" x14ac:dyDescent="0.25">
      <c r="A3701" s="9" t="s">
        <v>8942</v>
      </c>
      <c r="B3701" s="9" t="s">
        <v>8943</v>
      </c>
      <c r="C3701" s="9" t="s">
        <v>8944</v>
      </c>
      <c r="D3701" s="10" t="s">
        <v>7198</v>
      </c>
      <c r="E3701" s="10" t="s">
        <v>239</v>
      </c>
      <c r="F3701" s="11" t="s">
        <v>240</v>
      </c>
      <c r="G3701" s="10" t="s">
        <v>60</v>
      </c>
      <c r="H3701" s="10" t="s">
        <v>61</v>
      </c>
      <c r="I3701" s="10" t="s">
        <v>8945</v>
      </c>
      <c r="J3701" s="9" t="s">
        <v>646</v>
      </c>
      <c r="K3701" s="10" t="s">
        <v>647</v>
      </c>
      <c r="L3701" s="10" t="s">
        <v>647</v>
      </c>
      <c r="M3701" s="9" t="s">
        <v>8936</v>
      </c>
      <c r="N3701" s="9" t="s">
        <v>28</v>
      </c>
      <c r="O3701" s="10" t="s">
        <v>29</v>
      </c>
    </row>
    <row r="3702" spans="1:16" ht="27.6" x14ac:dyDescent="0.25">
      <c r="A3702" s="9" t="s">
        <v>8946</v>
      </c>
      <c r="B3702" s="9" t="s">
        <v>8947</v>
      </c>
      <c r="C3702" s="9" t="s">
        <v>8948</v>
      </c>
      <c r="D3702" s="10" t="s">
        <v>8949</v>
      </c>
      <c r="E3702" s="10" t="s">
        <v>239</v>
      </c>
      <c r="F3702" s="11" t="s">
        <v>240</v>
      </c>
      <c r="G3702" s="10" t="s">
        <v>60</v>
      </c>
      <c r="H3702" s="10" t="s">
        <v>61</v>
      </c>
      <c r="I3702" s="10" t="s">
        <v>8950</v>
      </c>
      <c r="J3702" s="9" t="s">
        <v>714</v>
      </c>
      <c r="K3702" s="10" t="s">
        <v>715</v>
      </c>
      <c r="L3702" s="10" t="s">
        <v>715</v>
      </c>
      <c r="M3702" s="9" t="s">
        <v>8936</v>
      </c>
      <c r="N3702" s="9" t="s">
        <v>28</v>
      </c>
      <c r="O3702" s="10" t="s">
        <v>29</v>
      </c>
    </row>
    <row r="3703" spans="1:16" ht="27.6" x14ac:dyDescent="0.25">
      <c r="A3703" s="9" t="s">
        <v>8946</v>
      </c>
      <c r="B3703" s="9" t="s">
        <v>8947</v>
      </c>
      <c r="C3703" s="9" t="s">
        <v>8948</v>
      </c>
      <c r="D3703" s="10" t="s">
        <v>8949</v>
      </c>
      <c r="E3703" s="10" t="s">
        <v>239</v>
      </c>
      <c r="F3703" s="11" t="s">
        <v>240</v>
      </c>
      <c r="G3703" s="10" t="s">
        <v>22</v>
      </c>
      <c r="H3703" s="10" t="s">
        <v>23</v>
      </c>
      <c r="I3703" s="10" t="s">
        <v>8950</v>
      </c>
      <c r="J3703" s="9" t="s">
        <v>714</v>
      </c>
      <c r="K3703" s="10" t="s">
        <v>715</v>
      </c>
      <c r="L3703" s="10" t="s">
        <v>715</v>
      </c>
      <c r="M3703" s="9" t="s">
        <v>8936</v>
      </c>
      <c r="N3703" s="9" t="s">
        <v>28</v>
      </c>
      <c r="O3703" s="10" t="s">
        <v>29</v>
      </c>
    </row>
    <row r="3704" spans="1:16" ht="27.6" x14ac:dyDescent="0.25">
      <c r="A3704" s="9" t="s">
        <v>8942</v>
      </c>
      <c r="B3704" s="9" t="s">
        <v>8943</v>
      </c>
      <c r="C3704" s="9" t="s">
        <v>8944</v>
      </c>
      <c r="D3704" s="10" t="s">
        <v>7198</v>
      </c>
      <c r="E3704" s="10" t="s">
        <v>239</v>
      </c>
      <c r="F3704" s="11" t="s">
        <v>240</v>
      </c>
      <c r="G3704" s="10" t="s">
        <v>465</v>
      </c>
      <c r="H3704" s="10" t="s">
        <v>466</v>
      </c>
      <c r="I3704" s="10" t="s">
        <v>8945</v>
      </c>
      <c r="J3704" s="9" t="s">
        <v>646</v>
      </c>
      <c r="K3704" s="10" t="s">
        <v>647</v>
      </c>
      <c r="L3704" s="10" t="s">
        <v>647</v>
      </c>
      <c r="M3704" s="9" t="s">
        <v>8936</v>
      </c>
      <c r="N3704" s="9" t="s">
        <v>28</v>
      </c>
      <c r="O3704" s="10" t="s">
        <v>29</v>
      </c>
    </row>
    <row r="3705" spans="1:16" ht="41.4" x14ac:dyDescent="0.25">
      <c r="A3705" s="9" t="s">
        <v>8951</v>
      </c>
      <c r="B3705" s="9" t="s">
        <v>8952</v>
      </c>
      <c r="C3705" s="9" t="s">
        <v>8953</v>
      </c>
      <c r="D3705" s="10" t="s">
        <v>8954</v>
      </c>
      <c r="E3705" s="10" t="s">
        <v>58</v>
      </c>
      <c r="F3705" s="11" t="s">
        <v>59</v>
      </c>
      <c r="G3705" s="10" t="s">
        <v>158</v>
      </c>
      <c r="H3705" s="10" t="s">
        <v>159</v>
      </c>
      <c r="I3705" s="10" t="s">
        <v>7881</v>
      </c>
      <c r="J3705" s="9" t="s">
        <v>419</v>
      </c>
      <c r="K3705" s="10" t="s">
        <v>40</v>
      </c>
      <c r="L3705" s="10" t="s">
        <v>40</v>
      </c>
      <c r="M3705" s="9" t="s">
        <v>8955</v>
      </c>
      <c r="N3705" s="9" t="s">
        <v>28</v>
      </c>
      <c r="O3705" s="10" t="s">
        <v>29</v>
      </c>
      <c r="P3705" s="2" t="s">
        <v>65</v>
      </c>
    </row>
    <row r="3706" spans="1:16" ht="41.4" x14ac:dyDescent="0.25">
      <c r="A3706" s="9" t="s">
        <v>8951</v>
      </c>
      <c r="B3706" s="9" t="s">
        <v>8952</v>
      </c>
      <c r="C3706" s="9" t="s">
        <v>8953</v>
      </c>
      <c r="D3706" s="10" t="s">
        <v>8954</v>
      </c>
      <c r="E3706" s="10" t="s">
        <v>58</v>
      </c>
      <c r="F3706" s="11" t="s">
        <v>59</v>
      </c>
      <c r="G3706" s="10" t="s">
        <v>60</v>
      </c>
      <c r="H3706" s="10" t="s">
        <v>61</v>
      </c>
      <c r="I3706" s="10" t="s">
        <v>7881</v>
      </c>
      <c r="J3706" s="9" t="s">
        <v>419</v>
      </c>
      <c r="K3706" s="10" t="s">
        <v>40</v>
      </c>
      <c r="L3706" s="10" t="s">
        <v>40</v>
      </c>
      <c r="M3706" s="9" t="s">
        <v>8955</v>
      </c>
      <c r="N3706" s="9" t="s">
        <v>28</v>
      </c>
      <c r="O3706" s="10" t="s">
        <v>29</v>
      </c>
      <c r="P3706" s="2" t="s">
        <v>65</v>
      </c>
    </row>
    <row r="3707" spans="1:16" ht="27.6" x14ac:dyDescent="0.25">
      <c r="A3707" s="9" t="s">
        <v>8956</v>
      </c>
      <c r="B3707" s="9" t="s">
        <v>8957</v>
      </c>
      <c r="C3707" s="9" t="s">
        <v>8958</v>
      </c>
      <c r="D3707" s="10" t="s">
        <v>8959</v>
      </c>
      <c r="E3707" s="10" t="s">
        <v>262</v>
      </c>
      <c r="F3707" s="11" t="s">
        <v>263</v>
      </c>
      <c r="G3707" s="10" t="s">
        <v>846</v>
      </c>
      <c r="H3707" s="10" t="s">
        <v>847</v>
      </c>
      <c r="I3707" s="10" t="s">
        <v>8960</v>
      </c>
      <c r="J3707" s="9" t="s">
        <v>63</v>
      </c>
      <c r="K3707" s="10" t="s">
        <v>40</v>
      </c>
      <c r="L3707" s="10" t="s">
        <v>40</v>
      </c>
      <c r="M3707" s="9" t="s">
        <v>8955</v>
      </c>
      <c r="N3707" s="9" t="s">
        <v>28</v>
      </c>
      <c r="O3707" s="10" t="s">
        <v>29</v>
      </c>
      <c r="P3707" s="2" t="s">
        <v>65</v>
      </c>
    </row>
    <row r="3708" spans="1:16" ht="55.2" x14ac:dyDescent="0.25">
      <c r="A3708" s="9" t="s">
        <v>8951</v>
      </c>
      <c r="B3708" s="9" t="s">
        <v>8952</v>
      </c>
      <c r="C3708" s="9" t="s">
        <v>8953</v>
      </c>
      <c r="D3708" s="10" t="s">
        <v>8954</v>
      </c>
      <c r="E3708" s="10" t="s">
        <v>58</v>
      </c>
      <c r="F3708" s="11" t="s">
        <v>59</v>
      </c>
      <c r="G3708" s="10" t="s">
        <v>3802</v>
      </c>
      <c r="H3708" s="10" t="s">
        <v>3803</v>
      </c>
      <c r="I3708" s="10" t="s">
        <v>7881</v>
      </c>
      <c r="J3708" s="9" t="s">
        <v>419</v>
      </c>
      <c r="K3708" s="10" t="s">
        <v>40</v>
      </c>
      <c r="L3708" s="10" t="s">
        <v>40</v>
      </c>
      <c r="M3708" s="9" t="s">
        <v>8955</v>
      </c>
      <c r="N3708" s="9" t="s">
        <v>28</v>
      </c>
      <c r="O3708" s="10" t="s">
        <v>29</v>
      </c>
      <c r="P3708" s="2" t="s">
        <v>65</v>
      </c>
    </row>
    <row r="3709" spans="1:16" ht="41.4" x14ac:dyDescent="0.25">
      <c r="A3709" s="9" t="s">
        <v>8951</v>
      </c>
      <c r="B3709" s="9" t="s">
        <v>8952</v>
      </c>
      <c r="C3709" s="9" t="s">
        <v>8953</v>
      </c>
      <c r="D3709" s="10" t="s">
        <v>8954</v>
      </c>
      <c r="E3709" s="10" t="s">
        <v>58</v>
      </c>
      <c r="F3709" s="11" t="s">
        <v>59</v>
      </c>
      <c r="G3709" s="10" t="s">
        <v>4843</v>
      </c>
      <c r="H3709" s="10" t="s">
        <v>4844</v>
      </c>
      <c r="I3709" s="10" t="s">
        <v>7881</v>
      </c>
      <c r="J3709" s="9" t="s">
        <v>419</v>
      </c>
      <c r="K3709" s="10" t="s">
        <v>40</v>
      </c>
      <c r="L3709" s="10" t="s">
        <v>40</v>
      </c>
      <c r="M3709" s="9" t="s">
        <v>8955</v>
      </c>
      <c r="N3709" s="9" t="s">
        <v>28</v>
      </c>
      <c r="O3709" s="10" t="s">
        <v>29</v>
      </c>
      <c r="P3709" s="2" t="s">
        <v>65</v>
      </c>
    </row>
    <row r="3710" spans="1:16" ht="41.4" x14ac:dyDescent="0.25">
      <c r="A3710" s="9" t="s">
        <v>8951</v>
      </c>
      <c r="B3710" s="9" t="s">
        <v>8952</v>
      </c>
      <c r="C3710" s="9" t="s">
        <v>8953</v>
      </c>
      <c r="D3710" s="10" t="s">
        <v>8954</v>
      </c>
      <c r="E3710" s="10" t="s">
        <v>58</v>
      </c>
      <c r="F3710" s="11" t="s">
        <v>59</v>
      </c>
      <c r="G3710" s="10" t="s">
        <v>66</v>
      </c>
      <c r="H3710" s="10" t="s">
        <v>67</v>
      </c>
      <c r="I3710" s="10" t="s">
        <v>7881</v>
      </c>
      <c r="J3710" s="9" t="s">
        <v>419</v>
      </c>
      <c r="K3710" s="10" t="s">
        <v>40</v>
      </c>
      <c r="L3710" s="10" t="s">
        <v>40</v>
      </c>
      <c r="M3710" s="9" t="s">
        <v>8955</v>
      </c>
      <c r="N3710" s="9" t="s">
        <v>28</v>
      </c>
      <c r="O3710" s="10" t="s">
        <v>29</v>
      </c>
      <c r="P3710" s="2" t="s">
        <v>65</v>
      </c>
    </row>
    <row r="3711" spans="1:16" ht="41.4" x14ac:dyDescent="0.25">
      <c r="A3711" s="9" t="s">
        <v>8951</v>
      </c>
      <c r="B3711" s="9" t="s">
        <v>8952</v>
      </c>
      <c r="C3711" s="9" t="s">
        <v>8953</v>
      </c>
      <c r="D3711" s="10" t="s">
        <v>8954</v>
      </c>
      <c r="E3711" s="10" t="s">
        <v>58</v>
      </c>
      <c r="F3711" s="11" t="s">
        <v>59</v>
      </c>
      <c r="G3711" s="10" t="s">
        <v>156</v>
      </c>
      <c r="H3711" s="10" t="s">
        <v>157</v>
      </c>
      <c r="I3711" s="10" t="s">
        <v>7881</v>
      </c>
      <c r="J3711" s="9" t="s">
        <v>419</v>
      </c>
      <c r="K3711" s="10" t="s">
        <v>40</v>
      </c>
      <c r="L3711" s="10" t="s">
        <v>40</v>
      </c>
      <c r="M3711" s="9" t="s">
        <v>8955</v>
      </c>
      <c r="N3711" s="9" t="s">
        <v>28</v>
      </c>
      <c r="O3711" s="10" t="s">
        <v>29</v>
      </c>
      <c r="P3711" s="2" t="s">
        <v>65</v>
      </c>
    </row>
    <row r="3712" spans="1:16" ht="27.6" x14ac:dyDescent="0.25">
      <c r="A3712" s="9" t="s">
        <v>8956</v>
      </c>
      <c r="B3712" s="9" t="s">
        <v>8957</v>
      </c>
      <c r="C3712" s="9" t="s">
        <v>8958</v>
      </c>
      <c r="D3712" s="10" t="s">
        <v>8959</v>
      </c>
      <c r="E3712" s="10" t="s">
        <v>262</v>
      </c>
      <c r="F3712" s="11" t="s">
        <v>263</v>
      </c>
      <c r="G3712" s="10" t="s">
        <v>473</v>
      </c>
      <c r="H3712" s="10" t="s">
        <v>474</v>
      </c>
      <c r="I3712" s="10" t="s">
        <v>8960</v>
      </c>
      <c r="J3712" s="9" t="s">
        <v>63</v>
      </c>
      <c r="K3712" s="10" t="s">
        <v>40</v>
      </c>
      <c r="L3712" s="10" t="s">
        <v>40</v>
      </c>
      <c r="M3712" s="9" t="s">
        <v>8955</v>
      </c>
      <c r="N3712" s="9" t="s">
        <v>28</v>
      </c>
      <c r="O3712" s="10" t="s">
        <v>29</v>
      </c>
      <c r="P3712" s="2" t="s">
        <v>65</v>
      </c>
    </row>
    <row r="3713" spans="1:16" ht="27.6" x14ac:dyDescent="0.25">
      <c r="A3713" s="9" t="s">
        <v>8956</v>
      </c>
      <c r="B3713" s="9" t="s">
        <v>8957</v>
      </c>
      <c r="C3713" s="9" t="s">
        <v>8958</v>
      </c>
      <c r="D3713" s="10" t="s">
        <v>8959</v>
      </c>
      <c r="E3713" s="10" t="s">
        <v>262</v>
      </c>
      <c r="F3713" s="11" t="s">
        <v>263</v>
      </c>
      <c r="G3713" s="10" t="s">
        <v>199</v>
      </c>
      <c r="H3713" s="10" t="s">
        <v>200</v>
      </c>
      <c r="I3713" s="10" t="s">
        <v>8960</v>
      </c>
      <c r="J3713" s="9" t="s">
        <v>63</v>
      </c>
      <c r="K3713" s="10" t="s">
        <v>40</v>
      </c>
      <c r="L3713" s="10" t="s">
        <v>40</v>
      </c>
      <c r="M3713" s="9" t="s">
        <v>8955</v>
      </c>
      <c r="N3713" s="9" t="s">
        <v>28</v>
      </c>
      <c r="O3713" s="10" t="s">
        <v>29</v>
      </c>
      <c r="P3713" s="2" t="s">
        <v>65</v>
      </c>
    </row>
    <row r="3714" spans="1:16" ht="41.4" x14ac:dyDescent="0.25">
      <c r="A3714" s="9" t="s">
        <v>8961</v>
      </c>
      <c r="B3714" s="9" t="s">
        <v>8962</v>
      </c>
      <c r="C3714" s="9" t="s">
        <v>8963</v>
      </c>
      <c r="D3714" s="10" t="s">
        <v>8964</v>
      </c>
      <c r="E3714" s="10" t="s">
        <v>262</v>
      </c>
      <c r="F3714" s="11" t="s">
        <v>263</v>
      </c>
      <c r="G3714" s="10" t="s">
        <v>199</v>
      </c>
      <c r="H3714" s="10" t="s">
        <v>200</v>
      </c>
      <c r="I3714" s="10" t="s">
        <v>8965</v>
      </c>
      <c r="J3714" s="9" t="s">
        <v>675</v>
      </c>
      <c r="K3714" s="10" t="s">
        <v>40</v>
      </c>
      <c r="L3714" s="10" t="s">
        <v>1607</v>
      </c>
      <c r="M3714" s="9" t="s">
        <v>8966</v>
      </c>
      <c r="N3714" s="9" t="s">
        <v>28</v>
      </c>
      <c r="O3714" s="10" t="s">
        <v>29</v>
      </c>
      <c r="P3714" s="2" t="s">
        <v>43</v>
      </c>
    </row>
    <row r="3715" spans="1:16" ht="41.4" x14ac:dyDescent="0.25">
      <c r="A3715" s="9" t="s">
        <v>8967</v>
      </c>
      <c r="B3715" s="9" t="s">
        <v>8968</v>
      </c>
      <c r="C3715" s="9" t="s">
        <v>8969</v>
      </c>
      <c r="D3715" s="10" t="s">
        <v>8970</v>
      </c>
      <c r="E3715" s="10" t="s">
        <v>262</v>
      </c>
      <c r="F3715" s="11" t="s">
        <v>263</v>
      </c>
      <c r="G3715" s="10" t="s">
        <v>199</v>
      </c>
      <c r="H3715" s="10" t="s">
        <v>200</v>
      </c>
      <c r="I3715" s="10" t="s">
        <v>8971</v>
      </c>
      <c r="J3715" s="9" t="s">
        <v>1111</v>
      </c>
      <c r="K3715" s="10" t="s">
        <v>1112</v>
      </c>
      <c r="L3715" s="10" t="s">
        <v>1112</v>
      </c>
      <c r="M3715" s="9" t="s">
        <v>8966</v>
      </c>
      <c r="N3715" s="9" t="s">
        <v>28</v>
      </c>
      <c r="O3715" s="10" t="s">
        <v>29</v>
      </c>
      <c r="P3715" s="2" t="s">
        <v>570</v>
      </c>
    </row>
    <row r="3716" spans="1:16" ht="27.6" x14ac:dyDescent="0.25">
      <c r="A3716" s="9" t="s">
        <v>8972</v>
      </c>
      <c r="B3716" s="9" t="s">
        <v>8973</v>
      </c>
      <c r="C3716" s="9" t="s">
        <v>8974</v>
      </c>
      <c r="D3716" s="10" t="s">
        <v>8975</v>
      </c>
      <c r="E3716" s="10" t="s">
        <v>262</v>
      </c>
      <c r="F3716" s="11" t="s">
        <v>263</v>
      </c>
      <c r="G3716" s="10" t="s">
        <v>199</v>
      </c>
      <c r="H3716" s="10" t="s">
        <v>200</v>
      </c>
      <c r="I3716" s="10" t="s">
        <v>8976</v>
      </c>
      <c r="J3716" s="9" t="s">
        <v>683</v>
      </c>
      <c r="K3716" s="10" t="s">
        <v>40</v>
      </c>
      <c r="L3716" s="10" t="s">
        <v>40</v>
      </c>
      <c r="M3716" s="9" t="s">
        <v>8966</v>
      </c>
      <c r="N3716" s="9" t="s">
        <v>28</v>
      </c>
      <c r="O3716" s="10" t="s">
        <v>29</v>
      </c>
      <c r="P3716" s="2" t="s">
        <v>65</v>
      </c>
    </row>
    <row r="3717" spans="1:16" ht="41.4" x14ac:dyDescent="0.25">
      <c r="A3717" s="9" t="s">
        <v>8977</v>
      </c>
      <c r="B3717" s="9" t="s">
        <v>8978</v>
      </c>
      <c r="C3717" s="9" t="s">
        <v>8979</v>
      </c>
      <c r="D3717" s="10" t="s">
        <v>8980</v>
      </c>
      <c r="E3717" s="10" t="s">
        <v>262</v>
      </c>
      <c r="F3717" s="11" t="s">
        <v>263</v>
      </c>
      <c r="G3717" s="10" t="s">
        <v>199</v>
      </c>
      <c r="H3717" s="10" t="s">
        <v>200</v>
      </c>
      <c r="I3717" s="10" t="s">
        <v>8981</v>
      </c>
      <c r="J3717" s="9" t="s">
        <v>2974</v>
      </c>
      <c r="K3717" s="10" t="s">
        <v>2975</v>
      </c>
      <c r="L3717" s="10" t="s">
        <v>2975</v>
      </c>
      <c r="M3717" s="9" t="s">
        <v>8982</v>
      </c>
      <c r="N3717" s="9" t="s">
        <v>28</v>
      </c>
      <c r="O3717" s="10" t="s">
        <v>29</v>
      </c>
    </row>
    <row r="3718" spans="1:16" ht="41.4" x14ac:dyDescent="0.25">
      <c r="A3718" s="9" t="s">
        <v>8983</v>
      </c>
      <c r="B3718" s="9" t="s">
        <v>8984</v>
      </c>
      <c r="C3718" s="9" t="s">
        <v>8985</v>
      </c>
      <c r="D3718" s="10" t="s">
        <v>8986</v>
      </c>
      <c r="E3718" s="10" t="s">
        <v>321</v>
      </c>
      <c r="F3718" s="11" t="s">
        <v>322</v>
      </c>
      <c r="G3718" s="10" t="s">
        <v>203</v>
      </c>
      <c r="H3718" s="10" t="s">
        <v>204</v>
      </c>
      <c r="I3718" s="10" t="s">
        <v>8987</v>
      </c>
      <c r="J3718" s="9" t="s">
        <v>683</v>
      </c>
      <c r="K3718" s="10" t="s">
        <v>40</v>
      </c>
      <c r="L3718" s="10" t="s">
        <v>40</v>
      </c>
      <c r="M3718" s="9" t="s">
        <v>8982</v>
      </c>
      <c r="N3718" s="9" t="s">
        <v>28</v>
      </c>
      <c r="O3718" s="10" t="s">
        <v>29</v>
      </c>
      <c r="P3718" s="2" t="s">
        <v>65</v>
      </c>
    </row>
    <row r="3719" spans="1:16" ht="41.4" x14ac:dyDescent="0.25">
      <c r="A3719" s="9" t="s">
        <v>8983</v>
      </c>
      <c r="B3719" s="9" t="s">
        <v>8984</v>
      </c>
      <c r="C3719" s="9" t="s">
        <v>8985</v>
      </c>
      <c r="D3719" s="10" t="s">
        <v>8986</v>
      </c>
      <c r="E3719" s="10" t="s">
        <v>321</v>
      </c>
      <c r="F3719" s="11" t="s">
        <v>322</v>
      </c>
      <c r="G3719" s="10" t="s">
        <v>323</v>
      </c>
      <c r="H3719" s="10" t="s">
        <v>324</v>
      </c>
      <c r="I3719" s="10" t="s">
        <v>8987</v>
      </c>
      <c r="J3719" s="9" t="s">
        <v>683</v>
      </c>
      <c r="K3719" s="10" t="s">
        <v>40</v>
      </c>
      <c r="L3719" s="10" t="s">
        <v>40</v>
      </c>
      <c r="M3719" s="9" t="s">
        <v>8982</v>
      </c>
      <c r="N3719" s="9" t="s">
        <v>28</v>
      </c>
      <c r="O3719" s="10" t="s">
        <v>29</v>
      </c>
      <c r="P3719" s="2" t="s">
        <v>65</v>
      </c>
    </row>
    <row r="3720" spans="1:16" ht="41.4" x14ac:dyDescent="0.25">
      <c r="A3720" s="9" t="s">
        <v>8988</v>
      </c>
      <c r="B3720" s="9" t="s">
        <v>8989</v>
      </c>
      <c r="C3720" s="9" t="s">
        <v>8990</v>
      </c>
      <c r="D3720" s="10" t="s">
        <v>8991</v>
      </c>
      <c r="E3720" s="10" t="s">
        <v>239</v>
      </c>
      <c r="F3720" s="11" t="s">
        <v>240</v>
      </c>
      <c r="G3720" s="10" t="s">
        <v>233</v>
      </c>
      <c r="H3720" s="10" t="s">
        <v>234</v>
      </c>
      <c r="I3720" s="10" t="s">
        <v>8992</v>
      </c>
      <c r="J3720" s="9" t="s">
        <v>683</v>
      </c>
      <c r="K3720" s="10" t="s">
        <v>40</v>
      </c>
      <c r="L3720" s="10" t="s">
        <v>40</v>
      </c>
      <c r="M3720" s="9" t="s">
        <v>8993</v>
      </c>
      <c r="N3720" s="9" t="s">
        <v>28</v>
      </c>
      <c r="O3720" s="10" t="s">
        <v>29</v>
      </c>
      <c r="P3720" s="2" t="s">
        <v>65</v>
      </c>
    </row>
    <row r="3721" spans="1:16" ht="41.4" x14ac:dyDescent="0.25">
      <c r="A3721" s="9" t="s">
        <v>8988</v>
      </c>
      <c r="B3721" s="9" t="s">
        <v>8989</v>
      </c>
      <c r="C3721" s="9" t="s">
        <v>8990</v>
      </c>
      <c r="D3721" s="10" t="s">
        <v>8991</v>
      </c>
      <c r="E3721" s="10" t="s">
        <v>239</v>
      </c>
      <c r="F3721" s="11" t="s">
        <v>240</v>
      </c>
      <c r="G3721" s="10" t="s">
        <v>3456</v>
      </c>
      <c r="H3721" s="10" t="s">
        <v>3457</v>
      </c>
      <c r="I3721" s="10" t="s">
        <v>8992</v>
      </c>
      <c r="J3721" s="9" t="s">
        <v>683</v>
      </c>
      <c r="K3721" s="10" t="s">
        <v>40</v>
      </c>
      <c r="L3721" s="10" t="s">
        <v>40</v>
      </c>
      <c r="M3721" s="9" t="s">
        <v>8993</v>
      </c>
      <c r="N3721" s="9" t="s">
        <v>28</v>
      </c>
      <c r="O3721" s="10" t="s">
        <v>29</v>
      </c>
      <c r="P3721" s="2" t="s">
        <v>65</v>
      </c>
    </row>
    <row r="3722" spans="1:16" ht="41.4" x14ac:dyDescent="0.25">
      <c r="A3722" s="9" t="s">
        <v>8988</v>
      </c>
      <c r="B3722" s="9" t="s">
        <v>8989</v>
      </c>
      <c r="C3722" s="9" t="s">
        <v>8990</v>
      </c>
      <c r="D3722" s="10" t="s">
        <v>8991</v>
      </c>
      <c r="E3722" s="10" t="s">
        <v>239</v>
      </c>
      <c r="F3722" s="11" t="s">
        <v>240</v>
      </c>
      <c r="G3722" s="10" t="s">
        <v>433</v>
      </c>
      <c r="H3722" s="10" t="s">
        <v>434</v>
      </c>
      <c r="I3722" s="10" t="s">
        <v>8992</v>
      </c>
      <c r="J3722" s="9" t="s">
        <v>683</v>
      </c>
      <c r="K3722" s="10" t="s">
        <v>40</v>
      </c>
      <c r="L3722" s="10" t="s">
        <v>40</v>
      </c>
      <c r="M3722" s="9" t="s">
        <v>8993</v>
      </c>
      <c r="N3722" s="9" t="s">
        <v>28</v>
      </c>
      <c r="O3722" s="10" t="s">
        <v>29</v>
      </c>
      <c r="P3722" s="2" t="s">
        <v>65</v>
      </c>
    </row>
    <row r="3723" spans="1:16" ht="41.4" x14ac:dyDescent="0.25">
      <c r="A3723" s="9" t="s">
        <v>8988</v>
      </c>
      <c r="B3723" s="9" t="s">
        <v>8989</v>
      </c>
      <c r="C3723" s="9" t="s">
        <v>8990</v>
      </c>
      <c r="D3723" s="10" t="s">
        <v>8991</v>
      </c>
      <c r="E3723" s="10" t="s">
        <v>239</v>
      </c>
      <c r="F3723" s="11" t="s">
        <v>240</v>
      </c>
      <c r="G3723" s="10" t="s">
        <v>243</v>
      </c>
      <c r="H3723" s="10" t="s">
        <v>244</v>
      </c>
      <c r="I3723" s="10" t="s">
        <v>8992</v>
      </c>
      <c r="J3723" s="9" t="s">
        <v>683</v>
      </c>
      <c r="K3723" s="10" t="s">
        <v>40</v>
      </c>
      <c r="L3723" s="10" t="s">
        <v>40</v>
      </c>
      <c r="M3723" s="9" t="s">
        <v>8993</v>
      </c>
      <c r="N3723" s="9" t="s">
        <v>28</v>
      </c>
      <c r="O3723" s="10" t="s">
        <v>29</v>
      </c>
      <c r="P3723" s="2" t="s">
        <v>65</v>
      </c>
    </row>
    <row r="3724" spans="1:16" ht="41.4" x14ac:dyDescent="0.25">
      <c r="A3724" s="9" t="s">
        <v>8988</v>
      </c>
      <c r="B3724" s="9" t="s">
        <v>8989</v>
      </c>
      <c r="C3724" s="9" t="s">
        <v>8990</v>
      </c>
      <c r="D3724" s="10" t="s">
        <v>8991</v>
      </c>
      <c r="E3724" s="10" t="s">
        <v>239</v>
      </c>
      <c r="F3724" s="11" t="s">
        <v>240</v>
      </c>
      <c r="G3724" s="10" t="s">
        <v>453</v>
      </c>
      <c r="H3724" s="10" t="s">
        <v>454</v>
      </c>
      <c r="I3724" s="10" t="s">
        <v>8992</v>
      </c>
      <c r="J3724" s="9" t="s">
        <v>683</v>
      </c>
      <c r="K3724" s="10" t="s">
        <v>40</v>
      </c>
      <c r="L3724" s="10" t="s">
        <v>40</v>
      </c>
      <c r="M3724" s="9" t="s">
        <v>8993</v>
      </c>
      <c r="N3724" s="9" t="s">
        <v>28</v>
      </c>
      <c r="O3724" s="10" t="s">
        <v>29</v>
      </c>
      <c r="P3724" s="2" t="s">
        <v>65</v>
      </c>
    </row>
    <row r="3725" spans="1:16" ht="41.4" x14ac:dyDescent="0.25">
      <c r="A3725" s="9" t="s">
        <v>8988</v>
      </c>
      <c r="B3725" s="9" t="s">
        <v>8989</v>
      </c>
      <c r="C3725" s="9" t="s">
        <v>8990</v>
      </c>
      <c r="D3725" s="10" t="s">
        <v>8991</v>
      </c>
      <c r="E3725" s="10" t="s">
        <v>239</v>
      </c>
      <c r="F3725" s="11" t="s">
        <v>240</v>
      </c>
      <c r="G3725" s="10" t="s">
        <v>477</v>
      </c>
      <c r="H3725" s="10" t="s">
        <v>478</v>
      </c>
      <c r="I3725" s="10" t="s">
        <v>8992</v>
      </c>
      <c r="J3725" s="9" t="s">
        <v>683</v>
      </c>
      <c r="K3725" s="10" t="s">
        <v>40</v>
      </c>
      <c r="L3725" s="10" t="s">
        <v>40</v>
      </c>
      <c r="M3725" s="9" t="s">
        <v>8993</v>
      </c>
      <c r="N3725" s="9" t="s">
        <v>28</v>
      </c>
      <c r="O3725" s="10" t="s">
        <v>29</v>
      </c>
      <c r="P3725" s="2" t="s">
        <v>65</v>
      </c>
    </row>
    <row r="3726" spans="1:16" ht="41.4" x14ac:dyDescent="0.25">
      <c r="A3726" s="9" t="s">
        <v>8988</v>
      </c>
      <c r="B3726" s="9" t="s">
        <v>8989</v>
      </c>
      <c r="C3726" s="9" t="s">
        <v>8990</v>
      </c>
      <c r="D3726" s="10" t="s">
        <v>8991</v>
      </c>
      <c r="E3726" s="10" t="s">
        <v>239</v>
      </c>
      <c r="F3726" s="11" t="s">
        <v>240</v>
      </c>
      <c r="G3726" s="10" t="s">
        <v>951</v>
      </c>
      <c r="H3726" s="10" t="s">
        <v>952</v>
      </c>
      <c r="I3726" s="10" t="s">
        <v>8992</v>
      </c>
      <c r="J3726" s="9" t="s">
        <v>683</v>
      </c>
      <c r="K3726" s="10" t="s">
        <v>40</v>
      </c>
      <c r="L3726" s="10" t="s">
        <v>40</v>
      </c>
      <c r="M3726" s="9" t="s">
        <v>8993</v>
      </c>
      <c r="N3726" s="9" t="s">
        <v>28</v>
      </c>
      <c r="O3726" s="10" t="s">
        <v>29</v>
      </c>
      <c r="P3726" s="2" t="s">
        <v>65</v>
      </c>
    </row>
    <row r="3727" spans="1:16" ht="41.4" x14ac:dyDescent="0.25">
      <c r="A3727" s="9" t="s">
        <v>8988</v>
      </c>
      <c r="B3727" s="9" t="s">
        <v>8989</v>
      </c>
      <c r="C3727" s="9" t="s">
        <v>8990</v>
      </c>
      <c r="D3727" s="10" t="s">
        <v>8991</v>
      </c>
      <c r="E3727" s="10" t="s">
        <v>239</v>
      </c>
      <c r="F3727" s="11" t="s">
        <v>240</v>
      </c>
      <c r="G3727" s="10" t="s">
        <v>193</v>
      </c>
      <c r="H3727" s="10" t="s">
        <v>194</v>
      </c>
      <c r="I3727" s="10" t="s">
        <v>8992</v>
      </c>
      <c r="J3727" s="9" t="s">
        <v>683</v>
      </c>
      <c r="K3727" s="10" t="s">
        <v>40</v>
      </c>
      <c r="L3727" s="10" t="s">
        <v>40</v>
      </c>
      <c r="M3727" s="9" t="s">
        <v>8993</v>
      </c>
      <c r="N3727" s="9" t="s">
        <v>28</v>
      </c>
      <c r="O3727" s="10" t="s">
        <v>29</v>
      </c>
      <c r="P3727" s="2" t="s">
        <v>65</v>
      </c>
    </row>
    <row r="3728" spans="1:16" ht="41.4" x14ac:dyDescent="0.25">
      <c r="A3728" s="9" t="s">
        <v>8988</v>
      </c>
      <c r="B3728" s="9" t="s">
        <v>8989</v>
      </c>
      <c r="C3728" s="9" t="s">
        <v>8990</v>
      </c>
      <c r="D3728" s="10" t="s">
        <v>8991</v>
      </c>
      <c r="E3728" s="10" t="s">
        <v>239</v>
      </c>
      <c r="F3728" s="11" t="s">
        <v>240</v>
      </c>
      <c r="G3728" s="10" t="s">
        <v>449</v>
      </c>
      <c r="H3728" s="10" t="s">
        <v>450</v>
      </c>
      <c r="I3728" s="10" t="s">
        <v>8992</v>
      </c>
      <c r="J3728" s="9" t="s">
        <v>683</v>
      </c>
      <c r="K3728" s="10" t="s">
        <v>40</v>
      </c>
      <c r="L3728" s="10" t="s">
        <v>40</v>
      </c>
      <c r="M3728" s="9" t="s">
        <v>8993</v>
      </c>
      <c r="N3728" s="9" t="s">
        <v>28</v>
      </c>
      <c r="O3728" s="10" t="s">
        <v>29</v>
      </c>
      <c r="P3728" s="2" t="s">
        <v>65</v>
      </c>
    </row>
    <row r="3729" spans="1:16" ht="41.4" x14ac:dyDescent="0.25">
      <c r="A3729" s="9" t="s">
        <v>8988</v>
      </c>
      <c r="B3729" s="9" t="s">
        <v>8989</v>
      </c>
      <c r="C3729" s="9" t="s">
        <v>8990</v>
      </c>
      <c r="D3729" s="10" t="s">
        <v>8991</v>
      </c>
      <c r="E3729" s="10" t="s">
        <v>239</v>
      </c>
      <c r="F3729" s="11" t="s">
        <v>240</v>
      </c>
      <c r="G3729" s="10" t="s">
        <v>60</v>
      </c>
      <c r="H3729" s="10" t="s">
        <v>61</v>
      </c>
      <c r="I3729" s="10" t="s">
        <v>8992</v>
      </c>
      <c r="J3729" s="9" t="s">
        <v>683</v>
      </c>
      <c r="K3729" s="10" t="s">
        <v>40</v>
      </c>
      <c r="L3729" s="10" t="s">
        <v>40</v>
      </c>
      <c r="M3729" s="9" t="s">
        <v>8993</v>
      </c>
      <c r="N3729" s="9" t="s">
        <v>28</v>
      </c>
      <c r="O3729" s="10" t="s">
        <v>29</v>
      </c>
      <c r="P3729" s="2" t="s">
        <v>65</v>
      </c>
    </row>
    <row r="3730" spans="1:16" ht="41.4" x14ac:dyDescent="0.25">
      <c r="A3730" s="9" t="s">
        <v>8988</v>
      </c>
      <c r="B3730" s="9" t="s">
        <v>8989</v>
      </c>
      <c r="C3730" s="9" t="s">
        <v>8990</v>
      </c>
      <c r="D3730" s="10" t="s">
        <v>8991</v>
      </c>
      <c r="E3730" s="10" t="s">
        <v>239</v>
      </c>
      <c r="F3730" s="11" t="s">
        <v>240</v>
      </c>
      <c r="G3730" s="10" t="s">
        <v>706</v>
      </c>
      <c r="H3730" s="10" t="s">
        <v>707</v>
      </c>
      <c r="I3730" s="10" t="s">
        <v>8992</v>
      </c>
      <c r="J3730" s="9" t="s">
        <v>683</v>
      </c>
      <c r="K3730" s="10" t="s">
        <v>40</v>
      </c>
      <c r="L3730" s="10" t="s">
        <v>40</v>
      </c>
      <c r="M3730" s="9" t="s">
        <v>8993</v>
      </c>
      <c r="N3730" s="9" t="s">
        <v>28</v>
      </c>
      <c r="O3730" s="10" t="s">
        <v>29</v>
      </c>
      <c r="P3730" s="2" t="s">
        <v>65</v>
      </c>
    </row>
    <row r="3731" spans="1:16" ht="41.4" x14ac:dyDescent="0.25">
      <c r="A3731" s="9" t="s">
        <v>8988</v>
      </c>
      <c r="B3731" s="9" t="s">
        <v>8989</v>
      </c>
      <c r="C3731" s="9" t="s">
        <v>8990</v>
      </c>
      <c r="D3731" s="10" t="s">
        <v>8991</v>
      </c>
      <c r="E3731" s="10" t="s">
        <v>239</v>
      </c>
      <c r="F3731" s="11" t="s">
        <v>240</v>
      </c>
      <c r="G3731" s="10" t="s">
        <v>459</v>
      </c>
      <c r="H3731" s="10" t="s">
        <v>460</v>
      </c>
      <c r="I3731" s="10" t="s">
        <v>8992</v>
      </c>
      <c r="J3731" s="9" t="s">
        <v>683</v>
      </c>
      <c r="K3731" s="10" t="s">
        <v>40</v>
      </c>
      <c r="L3731" s="10" t="s">
        <v>40</v>
      </c>
      <c r="M3731" s="9" t="s">
        <v>8993</v>
      </c>
      <c r="N3731" s="9" t="s">
        <v>28</v>
      </c>
      <c r="O3731" s="10" t="s">
        <v>29</v>
      </c>
      <c r="P3731" s="2" t="s">
        <v>65</v>
      </c>
    </row>
    <row r="3732" spans="1:16" ht="41.4" x14ac:dyDescent="0.25">
      <c r="A3732" s="9" t="s">
        <v>8988</v>
      </c>
      <c r="B3732" s="9" t="s">
        <v>8989</v>
      </c>
      <c r="C3732" s="9" t="s">
        <v>8990</v>
      </c>
      <c r="D3732" s="10" t="s">
        <v>8991</v>
      </c>
      <c r="E3732" s="10" t="s">
        <v>239</v>
      </c>
      <c r="F3732" s="11" t="s">
        <v>240</v>
      </c>
      <c r="G3732" s="10" t="s">
        <v>66</v>
      </c>
      <c r="H3732" s="10" t="s">
        <v>67</v>
      </c>
      <c r="I3732" s="10" t="s">
        <v>8992</v>
      </c>
      <c r="J3732" s="9" t="s">
        <v>683</v>
      </c>
      <c r="K3732" s="10" t="s">
        <v>40</v>
      </c>
      <c r="L3732" s="10" t="s">
        <v>40</v>
      </c>
      <c r="M3732" s="9" t="s">
        <v>8993</v>
      </c>
      <c r="N3732" s="9" t="s">
        <v>28</v>
      </c>
      <c r="O3732" s="10" t="s">
        <v>29</v>
      </c>
      <c r="P3732" s="2" t="s">
        <v>65</v>
      </c>
    </row>
    <row r="3733" spans="1:16" ht="41.4" x14ac:dyDescent="0.25">
      <c r="A3733" s="9" t="s">
        <v>8988</v>
      </c>
      <c r="B3733" s="9" t="s">
        <v>8989</v>
      </c>
      <c r="C3733" s="9" t="s">
        <v>8990</v>
      </c>
      <c r="D3733" s="10" t="s">
        <v>8991</v>
      </c>
      <c r="E3733" s="10" t="s">
        <v>239</v>
      </c>
      <c r="F3733" s="11" t="s">
        <v>240</v>
      </c>
      <c r="G3733" s="10" t="s">
        <v>848</v>
      </c>
      <c r="H3733" s="10" t="s">
        <v>849</v>
      </c>
      <c r="I3733" s="10" t="s">
        <v>8992</v>
      </c>
      <c r="J3733" s="9" t="s">
        <v>683</v>
      </c>
      <c r="K3733" s="10" t="s">
        <v>40</v>
      </c>
      <c r="L3733" s="10" t="s">
        <v>40</v>
      </c>
      <c r="M3733" s="9" t="s">
        <v>8993</v>
      </c>
      <c r="N3733" s="9" t="s">
        <v>28</v>
      </c>
      <c r="O3733" s="10" t="s">
        <v>29</v>
      </c>
      <c r="P3733" s="2" t="s">
        <v>65</v>
      </c>
    </row>
    <row r="3734" spans="1:16" ht="41.4" x14ac:dyDescent="0.25">
      <c r="A3734" s="9" t="s">
        <v>8988</v>
      </c>
      <c r="B3734" s="9" t="s">
        <v>8989</v>
      </c>
      <c r="C3734" s="9" t="s">
        <v>8990</v>
      </c>
      <c r="D3734" s="10" t="s">
        <v>8991</v>
      </c>
      <c r="E3734" s="10" t="s">
        <v>239</v>
      </c>
      <c r="F3734" s="11" t="s">
        <v>240</v>
      </c>
      <c r="G3734" s="10" t="s">
        <v>158</v>
      </c>
      <c r="H3734" s="10" t="s">
        <v>159</v>
      </c>
      <c r="I3734" s="10" t="s">
        <v>8992</v>
      </c>
      <c r="J3734" s="9" t="s">
        <v>683</v>
      </c>
      <c r="K3734" s="10" t="s">
        <v>40</v>
      </c>
      <c r="L3734" s="10" t="s">
        <v>40</v>
      </c>
      <c r="M3734" s="9" t="s">
        <v>8993</v>
      </c>
      <c r="N3734" s="9" t="s">
        <v>28</v>
      </c>
      <c r="O3734" s="10" t="s">
        <v>29</v>
      </c>
      <c r="P3734" s="2" t="s">
        <v>65</v>
      </c>
    </row>
    <row r="3735" spans="1:16" ht="41.4" x14ac:dyDescent="0.25">
      <c r="A3735" s="9" t="s">
        <v>8988</v>
      </c>
      <c r="B3735" s="9" t="s">
        <v>8989</v>
      </c>
      <c r="C3735" s="9" t="s">
        <v>8990</v>
      </c>
      <c r="D3735" s="10" t="s">
        <v>8991</v>
      </c>
      <c r="E3735" s="10" t="s">
        <v>239</v>
      </c>
      <c r="F3735" s="11" t="s">
        <v>240</v>
      </c>
      <c r="G3735" s="10" t="s">
        <v>22</v>
      </c>
      <c r="H3735" s="10" t="s">
        <v>23</v>
      </c>
      <c r="I3735" s="10" t="s">
        <v>8992</v>
      </c>
      <c r="J3735" s="9" t="s">
        <v>683</v>
      </c>
      <c r="K3735" s="10" t="s">
        <v>40</v>
      </c>
      <c r="L3735" s="10" t="s">
        <v>40</v>
      </c>
      <c r="M3735" s="9" t="s">
        <v>8993</v>
      </c>
      <c r="N3735" s="9" t="s">
        <v>28</v>
      </c>
      <c r="O3735" s="10" t="s">
        <v>29</v>
      </c>
      <c r="P3735" s="2" t="s">
        <v>65</v>
      </c>
    </row>
    <row r="3736" spans="1:16" ht="41.4" x14ac:dyDescent="0.25">
      <c r="A3736" s="9" t="s">
        <v>8988</v>
      </c>
      <c r="B3736" s="9" t="s">
        <v>8989</v>
      </c>
      <c r="C3736" s="9" t="s">
        <v>8990</v>
      </c>
      <c r="D3736" s="10" t="s">
        <v>8991</v>
      </c>
      <c r="E3736" s="10" t="s">
        <v>239</v>
      </c>
      <c r="F3736" s="11" t="s">
        <v>240</v>
      </c>
      <c r="G3736" s="10" t="s">
        <v>156</v>
      </c>
      <c r="H3736" s="10" t="s">
        <v>157</v>
      </c>
      <c r="I3736" s="10" t="s">
        <v>8992</v>
      </c>
      <c r="J3736" s="9" t="s">
        <v>683</v>
      </c>
      <c r="K3736" s="10" t="s">
        <v>40</v>
      </c>
      <c r="L3736" s="10" t="s">
        <v>40</v>
      </c>
      <c r="M3736" s="9" t="s">
        <v>8993</v>
      </c>
      <c r="N3736" s="9" t="s">
        <v>28</v>
      </c>
      <c r="O3736" s="10" t="s">
        <v>29</v>
      </c>
      <c r="P3736" s="2" t="s">
        <v>65</v>
      </c>
    </row>
    <row r="3737" spans="1:16" ht="41.4" x14ac:dyDescent="0.25">
      <c r="A3737" s="9" t="s">
        <v>8988</v>
      </c>
      <c r="B3737" s="9" t="s">
        <v>8989</v>
      </c>
      <c r="C3737" s="9" t="s">
        <v>8990</v>
      </c>
      <c r="D3737" s="10" t="s">
        <v>8991</v>
      </c>
      <c r="E3737" s="10" t="s">
        <v>239</v>
      </c>
      <c r="F3737" s="11" t="s">
        <v>240</v>
      </c>
      <c r="G3737" s="10" t="s">
        <v>451</v>
      </c>
      <c r="H3737" s="10" t="s">
        <v>452</v>
      </c>
      <c r="I3737" s="10" t="s">
        <v>8992</v>
      </c>
      <c r="J3737" s="9" t="s">
        <v>683</v>
      </c>
      <c r="K3737" s="10" t="s">
        <v>40</v>
      </c>
      <c r="L3737" s="10" t="s">
        <v>40</v>
      </c>
      <c r="M3737" s="9" t="s">
        <v>8993</v>
      </c>
      <c r="N3737" s="9" t="s">
        <v>28</v>
      </c>
      <c r="O3737" s="10" t="s">
        <v>29</v>
      </c>
      <c r="P3737" s="2" t="s">
        <v>65</v>
      </c>
    </row>
    <row r="3738" spans="1:16" ht="27.6" x14ac:dyDescent="0.25">
      <c r="A3738" s="9" t="s">
        <v>8994</v>
      </c>
      <c r="B3738" s="9" t="s">
        <v>8995</v>
      </c>
      <c r="C3738" s="9" t="s">
        <v>8996</v>
      </c>
      <c r="D3738" s="10" t="s">
        <v>8997</v>
      </c>
      <c r="E3738" s="10" t="s">
        <v>83</v>
      </c>
      <c r="F3738" s="11" t="s">
        <v>84</v>
      </c>
      <c r="G3738" s="10" t="s">
        <v>85</v>
      </c>
      <c r="H3738" s="10" t="s">
        <v>86</v>
      </c>
      <c r="I3738" s="10" t="s">
        <v>8998</v>
      </c>
      <c r="J3738" s="9" t="s">
        <v>2672</v>
      </c>
      <c r="K3738" s="10" t="s">
        <v>40</v>
      </c>
      <c r="L3738" s="10" t="s">
        <v>2673</v>
      </c>
      <c r="M3738" s="9" t="s">
        <v>8993</v>
      </c>
      <c r="N3738" s="9" t="s">
        <v>28</v>
      </c>
      <c r="O3738" s="10" t="s">
        <v>29</v>
      </c>
      <c r="P3738" s="2" t="s">
        <v>402</v>
      </c>
    </row>
    <row r="3739" spans="1:16" ht="41.4" x14ac:dyDescent="0.25">
      <c r="A3739" s="9" t="s">
        <v>8988</v>
      </c>
      <c r="B3739" s="9" t="s">
        <v>8989</v>
      </c>
      <c r="C3739" s="9" t="s">
        <v>8990</v>
      </c>
      <c r="D3739" s="10" t="s">
        <v>8991</v>
      </c>
      <c r="E3739" s="10" t="s">
        <v>239</v>
      </c>
      <c r="F3739" s="11" t="s">
        <v>240</v>
      </c>
      <c r="G3739" s="10" t="s">
        <v>455</v>
      </c>
      <c r="H3739" s="10" t="s">
        <v>456</v>
      </c>
      <c r="I3739" s="10" t="s">
        <v>8992</v>
      </c>
      <c r="J3739" s="9" t="s">
        <v>683</v>
      </c>
      <c r="K3739" s="10" t="s">
        <v>40</v>
      </c>
      <c r="L3739" s="10" t="s">
        <v>40</v>
      </c>
      <c r="M3739" s="9" t="s">
        <v>8993</v>
      </c>
      <c r="N3739" s="9" t="s">
        <v>28</v>
      </c>
      <c r="O3739" s="10" t="s">
        <v>29</v>
      </c>
      <c r="P3739" s="2" t="s">
        <v>65</v>
      </c>
    </row>
    <row r="3740" spans="1:16" ht="41.4" x14ac:dyDescent="0.25">
      <c r="A3740" s="9" t="s">
        <v>8988</v>
      </c>
      <c r="B3740" s="9" t="s">
        <v>8989</v>
      </c>
      <c r="C3740" s="9" t="s">
        <v>8990</v>
      </c>
      <c r="D3740" s="10" t="s">
        <v>8991</v>
      </c>
      <c r="E3740" s="10" t="s">
        <v>239</v>
      </c>
      <c r="F3740" s="11" t="s">
        <v>240</v>
      </c>
      <c r="G3740" s="10" t="s">
        <v>840</v>
      </c>
      <c r="H3740" s="10" t="s">
        <v>841</v>
      </c>
      <c r="I3740" s="10" t="s">
        <v>8992</v>
      </c>
      <c r="J3740" s="9" t="s">
        <v>683</v>
      </c>
      <c r="K3740" s="10" t="s">
        <v>40</v>
      </c>
      <c r="L3740" s="10" t="s">
        <v>40</v>
      </c>
      <c r="M3740" s="9" t="s">
        <v>8993</v>
      </c>
      <c r="N3740" s="9" t="s">
        <v>28</v>
      </c>
      <c r="O3740" s="10" t="s">
        <v>29</v>
      </c>
      <c r="P3740" s="2" t="s">
        <v>65</v>
      </c>
    </row>
    <row r="3741" spans="1:16" ht="27.6" x14ac:dyDescent="0.25">
      <c r="A3741" s="9" t="s">
        <v>8999</v>
      </c>
      <c r="B3741" s="9" t="s">
        <v>9000</v>
      </c>
      <c r="C3741" s="9" t="s">
        <v>9001</v>
      </c>
      <c r="D3741" s="10" t="s">
        <v>9002</v>
      </c>
      <c r="E3741" s="10" t="s">
        <v>83</v>
      </c>
      <c r="F3741" s="11" t="s">
        <v>84</v>
      </c>
      <c r="G3741" s="10" t="s">
        <v>85</v>
      </c>
      <c r="H3741" s="10" t="s">
        <v>86</v>
      </c>
      <c r="I3741" s="10" t="s">
        <v>9003</v>
      </c>
      <c r="J3741" s="9" t="s">
        <v>230</v>
      </c>
      <c r="K3741" s="10" t="s">
        <v>231</v>
      </c>
      <c r="L3741" s="10" t="s">
        <v>231</v>
      </c>
      <c r="M3741" s="9" t="s">
        <v>9004</v>
      </c>
      <c r="N3741" s="9" t="s">
        <v>28</v>
      </c>
      <c r="O3741" s="10" t="s">
        <v>29</v>
      </c>
      <c r="P3741" s="2" t="s">
        <v>168</v>
      </c>
    </row>
    <row r="3742" spans="1:16" ht="55.2" x14ac:dyDescent="0.25">
      <c r="A3742" s="9" t="s">
        <v>9005</v>
      </c>
      <c r="B3742" s="9" t="s">
        <v>9006</v>
      </c>
      <c r="C3742" s="9" t="s">
        <v>9007</v>
      </c>
      <c r="D3742" s="10" t="s">
        <v>1028</v>
      </c>
      <c r="E3742" s="10" t="s">
        <v>83</v>
      </c>
      <c r="F3742" s="11" t="s">
        <v>84</v>
      </c>
      <c r="G3742" s="10" t="s">
        <v>85</v>
      </c>
      <c r="H3742" s="10" t="s">
        <v>86</v>
      </c>
      <c r="I3742" s="10" t="s">
        <v>9008</v>
      </c>
      <c r="J3742" s="9" t="s">
        <v>683</v>
      </c>
      <c r="K3742" s="10" t="s">
        <v>40</v>
      </c>
      <c r="L3742" s="10" t="s">
        <v>40</v>
      </c>
      <c r="M3742" s="9" t="s">
        <v>9004</v>
      </c>
      <c r="N3742" s="9" t="s">
        <v>28</v>
      </c>
      <c r="O3742" s="10" t="s">
        <v>29</v>
      </c>
    </row>
    <row r="3743" spans="1:16" ht="27.6" x14ac:dyDescent="0.25">
      <c r="A3743" s="9" t="s">
        <v>9009</v>
      </c>
      <c r="B3743" s="9" t="s">
        <v>9010</v>
      </c>
      <c r="C3743" s="9" t="s">
        <v>9011</v>
      </c>
      <c r="D3743" s="10" t="s">
        <v>1028</v>
      </c>
      <c r="E3743" s="10" t="s">
        <v>83</v>
      </c>
      <c r="F3743" s="11" t="s">
        <v>84</v>
      </c>
      <c r="G3743" s="10" t="s">
        <v>85</v>
      </c>
      <c r="H3743" s="10" t="s">
        <v>86</v>
      </c>
      <c r="I3743" s="10" t="s">
        <v>9012</v>
      </c>
      <c r="J3743" s="9" t="s">
        <v>63</v>
      </c>
      <c r="K3743" s="10" t="s">
        <v>40</v>
      </c>
      <c r="L3743" s="10" t="s">
        <v>40</v>
      </c>
      <c r="M3743" s="9" t="s">
        <v>9004</v>
      </c>
      <c r="N3743" s="9" t="s">
        <v>28</v>
      </c>
      <c r="O3743" s="10" t="s">
        <v>29</v>
      </c>
      <c r="P3743" s="2" t="s">
        <v>65</v>
      </c>
    </row>
    <row r="3744" spans="1:16" ht="41.4" x14ac:dyDescent="0.25">
      <c r="A3744" s="9" t="s">
        <v>9013</v>
      </c>
      <c r="B3744" s="9" t="s">
        <v>9014</v>
      </c>
      <c r="C3744" s="9" t="s">
        <v>9015</v>
      </c>
      <c r="D3744" s="10" t="s">
        <v>9016</v>
      </c>
      <c r="E3744" s="10" t="s">
        <v>83</v>
      </c>
      <c r="F3744" s="11" t="s">
        <v>84</v>
      </c>
      <c r="G3744" s="10" t="s">
        <v>85</v>
      </c>
      <c r="H3744" s="10" t="s">
        <v>86</v>
      </c>
      <c r="I3744" s="10" t="s">
        <v>9017</v>
      </c>
      <c r="J3744" s="9" t="s">
        <v>646</v>
      </c>
      <c r="K3744" s="10" t="s">
        <v>647</v>
      </c>
      <c r="L3744" s="10" t="s">
        <v>647</v>
      </c>
      <c r="M3744" s="9" t="s">
        <v>9004</v>
      </c>
      <c r="N3744" s="9" t="s">
        <v>28</v>
      </c>
      <c r="O3744" s="10" t="s">
        <v>29</v>
      </c>
    </row>
    <row r="3745" spans="1:16" ht="41.4" x14ac:dyDescent="0.25">
      <c r="A3745" s="9" t="s">
        <v>9018</v>
      </c>
      <c r="B3745" s="9" t="s">
        <v>9019</v>
      </c>
      <c r="C3745" s="9" t="s">
        <v>9020</v>
      </c>
      <c r="D3745" s="10" t="s">
        <v>9021</v>
      </c>
      <c r="E3745" s="10" t="s">
        <v>603</v>
      </c>
      <c r="F3745" s="11" t="s">
        <v>604</v>
      </c>
      <c r="G3745" s="10" t="s">
        <v>158</v>
      </c>
      <c r="H3745" s="10" t="s">
        <v>159</v>
      </c>
      <c r="I3745" s="10" t="s">
        <v>9022</v>
      </c>
      <c r="J3745" s="9" t="s">
        <v>666</v>
      </c>
      <c r="K3745" s="10" t="s">
        <v>211</v>
      </c>
      <c r="L3745" s="10" t="s">
        <v>211</v>
      </c>
      <c r="M3745" s="9" t="s">
        <v>9004</v>
      </c>
      <c r="N3745" s="9" t="s">
        <v>28</v>
      </c>
      <c r="O3745" s="10" t="s">
        <v>29</v>
      </c>
      <c r="P3745" s="2" t="s">
        <v>65</v>
      </c>
    </row>
    <row r="3746" spans="1:16" ht="41.4" x14ac:dyDescent="0.25">
      <c r="A3746" s="9" t="s">
        <v>9018</v>
      </c>
      <c r="B3746" s="9" t="s">
        <v>9019</v>
      </c>
      <c r="C3746" s="9" t="s">
        <v>9020</v>
      </c>
      <c r="D3746" s="10" t="s">
        <v>9021</v>
      </c>
      <c r="E3746" s="10" t="s">
        <v>603</v>
      </c>
      <c r="F3746" s="11" t="s">
        <v>604</v>
      </c>
      <c r="G3746" s="10" t="s">
        <v>156</v>
      </c>
      <c r="H3746" s="10" t="s">
        <v>157</v>
      </c>
      <c r="I3746" s="10" t="s">
        <v>9022</v>
      </c>
      <c r="J3746" s="9" t="s">
        <v>666</v>
      </c>
      <c r="K3746" s="10" t="s">
        <v>211</v>
      </c>
      <c r="L3746" s="10" t="s">
        <v>211</v>
      </c>
      <c r="M3746" s="9" t="s">
        <v>9004</v>
      </c>
      <c r="N3746" s="9" t="s">
        <v>28</v>
      </c>
      <c r="O3746" s="10" t="s">
        <v>29</v>
      </c>
      <c r="P3746" s="2" t="s">
        <v>65</v>
      </c>
    </row>
    <row r="3747" spans="1:16" ht="27.6" x14ac:dyDescent="0.25">
      <c r="A3747" s="9" t="s">
        <v>9023</v>
      </c>
      <c r="B3747" s="9" t="s">
        <v>9024</v>
      </c>
      <c r="C3747" s="9" t="s">
        <v>9025</v>
      </c>
      <c r="D3747" s="10" t="s">
        <v>9026</v>
      </c>
      <c r="E3747" s="10" t="s">
        <v>83</v>
      </c>
      <c r="F3747" s="11" t="s">
        <v>84</v>
      </c>
      <c r="G3747" s="10" t="s">
        <v>85</v>
      </c>
      <c r="H3747" s="10" t="s">
        <v>86</v>
      </c>
      <c r="I3747" s="10" t="s">
        <v>9027</v>
      </c>
      <c r="J3747" s="9" t="s">
        <v>2084</v>
      </c>
      <c r="K3747" s="10" t="s">
        <v>1879</v>
      </c>
      <c r="L3747" s="10" t="s">
        <v>1879</v>
      </c>
      <c r="M3747" s="9" t="s">
        <v>9028</v>
      </c>
      <c r="N3747" s="9" t="s">
        <v>28</v>
      </c>
      <c r="O3747" s="10" t="s">
        <v>29</v>
      </c>
      <c r="P3747" s="2" t="s">
        <v>309</v>
      </c>
    </row>
    <row r="3748" spans="1:16" ht="27.6" x14ac:dyDescent="0.25">
      <c r="A3748" s="9" t="s">
        <v>9029</v>
      </c>
      <c r="B3748" s="9" t="s">
        <v>9030</v>
      </c>
      <c r="C3748" s="9" t="s">
        <v>9031</v>
      </c>
      <c r="D3748" s="10" t="s">
        <v>9032</v>
      </c>
      <c r="E3748" s="10" t="s">
        <v>83</v>
      </c>
      <c r="F3748" s="11" t="s">
        <v>84</v>
      </c>
      <c r="G3748" s="10" t="s">
        <v>85</v>
      </c>
      <c r="H3748" s="10" t="s">
        <v>86</v>
      </c>
      <c r="I3748" s="10" t="s">
        <v>9033</v>
      </c>
      <c r="J3748" s="9" t="s">
        <v>1082</v>
      </c>
      <c r="K3748" s="10" t="s">
        <v>1083</v>
      </c>
      <c r="L3748" s="10" t="s">
        <v>1083</v>
      </c>
      <c r="M3748" s="9" t="s">
        <v>9034</v>
      </c>
      <c r="N3748" s="9" t="s">
        <v>28</v>
      </c>
      <c r="O3748" s="10" t="s">
        <v>29</v>
      </c>
      <c r="P3748" s="2" t="s">
        <v>114</v>
      </c>
    </row>
    <row r="3749" spans="1:16" ht="41.4" x14ac:dyDescent="0.25">
      <c r="A3749" s="9" t="s">
        <v>9035</v>
      </c>
      <c r="B3749" s="9" t="s">
        <v>9036</v>
      </c>
      <c r="C3749" s="9" t="s">
        <v>9037</v>
      </c>
      <c r="D3749" s="10" t="s">
        <v>9038</v>
      </c>
      <c r="E3749" s="10" t="s">
        <v>72</v>
      </c>
      <c r="F3749" s="11" t="s">
        <v>73</v>
      </c>
      <c r="G3749" s="10" t="s">
        <v>74</v>
      </c>
      <c r="H3749" s="10" t="s">
        <v>75</v>
      </c>
      <c r="I3749" s="10" t="s">
        <v>9033</v>
      </c>
      <c r="J3749" s="9" t="s">
        <v>1082</v>
      </c>
      <c r="K3749" s="10" t="s">
        <v>1083</v>
      </c>
      <c r="L3749" s="10" t="s">
        <v>1083</v>
      </c>
      <c r="M3749" s="9" t="s">
        <v>9034</v>
      </c>
      <c r="N3749" s="9" t="s">
        <v>28</v>
      </c>
      <c r="O3749" s="10" t="s">
        <v>29</v>
      </c>
      <c r="P3749" s="2" t="s">
        <v>114</v>
      </c>
    </row>
    <row r="3750" spans="1:16" ht="41.4" x14ac:dyDescent="0.25">
      <c r="A3750" s="9" t="s">
        <v>9039</v>
      </c>
      <c r="B3750" s="9" t="s">
        <v>9040</v>
      </c>
      <c r="C3750" s="9" t="s">
        <v>9041</v>
      </c>
      <c r="D3750" s="10" t="s">
        <v>9042</v>
      </c>
      <c r="E3750" s="10" t="s">
        <v>1420</v>
      </c>
      <c r="F3750" s="11" t="s">
        <v>1421</v>
      </c>
      <c r="G3750" s="10" t="s">
        <v>1422</v>
      </c>
      <c r="H3750" s="10" t="s">
        <v>1423</v>
      </c>
      <c r="I3750" s="10" t="s">
        <v>9043</v>
      </c>
      <c r="J3750" s="9" t="s">
        <v>272</v>
      </c>
      <c r="K3750" s="10" t="s">
        <v>40</v>
      </c>
      <c r="L3750" s="10" t="s">
        <v>40</v>
      </c>
      <c r="M3750" s="9" t="s">
        <v>9044</v>
      </c>
      <c r="N3750" s="9" t="s">
        <v>28</v>
      </c>
      <c r="O3750" s="10" t="s">
        <v>29</v>
      </c>
      <c r="P3750" s="2" t="s">
        <v>140</v>
      </c>
    </row>
    <row r="3751" spans="1:16" ht="41.4" x14ac:dyDescent="0.25">
      <c r="A3751" s="9" t="s">
        <v>9045</v>
      </c>
      <c r="B3751" s="9" t="s">
        <v>9046</v>
      </c>
      <c r="C3751" s="9" t="s">
        <v>9047</v>
      </c>
      <c r="D3751" s="10" t="s">
        <v>9048</v>
      </c>
      <c r="E3751" s="10" t="s">
        <v>1420</v>
      </c>
      <c r="F3751" s="11" t="s">
        <v>1421</v>
      </c>
      <c r="G3751" s="10" t="s">
        <v>1422</v>
      </c>
      <c r="H3751" s="10" t="s">
        <v>1423</v>
      </c>
      <c r="I3751" s="10" t="s">
        <v>9049</v>
      </c>
      <c r="J3751" s="9" t="s">
        <v>332</v>
      </c>
      <c r="K3751" s="10" t="s">
        <v>333</v>
      </c>
      <c r="L3751" s="10" t="s">
        <v>333</v>
      </c>
      <c r="M3751" s="9" t="s">
        <v>9050</v>
      </c>
      <c r="N3751" s="9" t="s">
        <v>28</v>
      </c>
      <c r="O3751" s="10" t="s">
        <v>29</v>
      </c>
      <c r="P3751" s="2" t="s">
        <v>309</v>
      </c>
    </row>
    <row r="3752" spans="1:16" ht="41.4" x14ac:dyDescent="0.25">
      <c r="A3752" s="9" t="s">
        <v>9051</v>
      </c>
      <c r="B3752" s="9" t="s">
        <v>9052</v>
      </c>
      <c r="C3752" s="9" t="s">
        <v>9053</v>
      </c>
      <c r="D3752" s="10" t="s">
        <v>9054</v>
      </c>
      <c r="E3752" s="10" t="s">
        <v>321</v>
      </c>
      <c r="F3752" s="11" t="s">
        <v>322</v>
      </c>
      <c r="G3752" s="10" t="s">
        <v>465</v>
      </c>
      <c r="H3752" s="10" t="s">
        <v>466</v>
      </c>
      <c r="I3752" s="10" t="s">
        <v>9055</v>
      </c>
      <c r="J3752" s="9" t="s">
        <v>499</v>
      </c>
      <c r="K3752" s="10" t="s">
        <v>111</v>
      </c>
      <c r="L3752" s="10" t="s">
        <v>111</v>
      </c>
      <c r="M3752" s="9" t="s">
        <v>9056</v>
      </c>
      <c r="N3752" s="9" t="s">
        <v>28</v>
      </c>
      <c r="O3752" s="10" t="s">
        <v>29</v>
      </c>
      <c r="P3752" s="2" t="s">
        <v>114</v>
      </c>
    </row>
    <row r="3753" spans="1:16" ht="41.4" x14ac:dyDescent="0.25">
      <c r="A3753" s="9" t="s">
        <v>9057</v>
      </c>
      <c r="B3753" s="9" t="s">
        <v>9058</v>
      </c>
      <c r="C3753" s="9" t="s">
        <v>9059</v>
      </c>
      <c r="D3753" s="10" t="s">
        <v>9060</v>
      </c>
      <c r="E3753" s="10" t="s">
        <v>239</v>
      </c>
      <c r="F3753" s="11" t="s">
        <v>240</v>
      </c>
      <c r="G3753" s="10" t="s">
        <v>233</v>
      </c>
      <c r="H3753" s="10" t="s">
        <v>234</v>
      </c>
      <c r="I3753" s="10" t="s">
        <v>9061</v>
      </c>
      <c r="J3753" s="9" t="s">
        <v>2968</v>
      </c>
      <c r="K3753" s="10" t="s">
        <v>40</v>
      </c>
      <c r="L3753" s="10" t="s">
        <v>40</v>
      </c>
      <c r="M3753" s="9" t="s">
        <v>9062</v>
      </c>
      <c r="N3753" s="9" t="s">
        <v>28</v>
      </c>
      <c r="O3753" s="10" t="s">
        <v>29</v>
      </c>
    </row>
    <row r="3754" spans="1:16" ht="27.6" x14ac:dyDescent="0.25">
      <c r="A3754" s="9" t="s">
        <v>9057</v>
      </c>
      <c r="B3754" s="9" t="s">
        <v>9058</v>
      </c>
      <c r="C3754" s="9" t="s">
        <v>9059</v>
      </c>
      <c r="D3754" s="10" t="s">
        <v>9060</v>
      </c>
      <c r="E3754" s="10" t="s">
        <v>239</v>
      </c>
      <c r="F3754" s="11" t="s">
        <v>240</v>
      </c>
      <c r="G3754" s="10" t="s">
        <v>22</v>
      </c>
      <c r="H3754" s="10" t="s">
        <v>23</v>
      </c>
      <c r="I3754" s="10" t="s">
        <v>9061</v>
      </c>
      <c r="J3754" s="9" t="s">
        <v>2968</v>
      </c>
      <c r="K3754" s="10" t="s">
        <v>40</v>
      </c>
      <c r="L3754" s="10" t="s">
        <v>40</v>
      </c>
      <c r="M3754" s="9" t="s">
        <v>9062</v>
      </c>
      <c r="N3754" s="9" t="s">
        <v>28</v>
      </c>
      <c r="O3754" s="10" t="s">
        <v>29</v>
      </c>
    </row>
    <row r="3755" spans="1:16" ht="41.4" x14ac:dyDescent="0.25">
      <c r="A3755" s="9" t="s">
        <v>9057</v>
      </c>
      <c r="B3755" s="9" t="s">
        <v>9058</v>
      </c>
      <c r="C3755" s="9" t="s">
        <v>9059</v>
      </c>
      <c r="D3755" s="10" t="s">
        <v>9060</v>
      </c>
      <c r="E3755" s="10" t="s">
        <v>239</v>
      </c>
      <c r="F3755" s="11" t="s">
        <v>240</v>
      </c>
      <c r="G3755" s="10" t="s">
        <v>158</v>
      </c>
      <c r="H3755" s="10" t="s">
        <v>159</v>
      </c>
      <c r="I3755" s="10" t="s">
        <v>9061</v>
      </c>
      <c r="J3755" s="9" t="s">
        <v>2968</v>
      </c>
      <c r="K3755" s="10" t="s">
        <v>40</v>
      </c>
      <c r="L3755" s="10" t="s">
        <v>40</v>
      </c>
      <c r="M3755" s="9" t="s">
        <v>9062</v>
      </c>
      <c r="N3755" s="9" t="s">
        <v>28</v>
      </c>
      <c r="O3755" s="10" t="s">
        <v>29</v>
      </c>
    </row>
    <row r="3756" spans="1:16" ht="41.4" x14ac:dyDescent="0.25">
      <c r="A3756" s="9" t="s">
        <v>9057</v>
      </c>
      <c r="B3756" s="9" t="s">
        <v>9058</v>
      </c>
      <c r="C3756" s="9" t="s">
        <v>9059</v>
      </c>
      <c r="D3756" s="10" t="s">
        <v>9060</v>
      </c>
      <c r="E3756" s="10" t="s">
        <v>239</v>
      </c>
      <c r="F3756" s="11" t="s">
        <v>240</v>
      </c>
      <c r="G3756" s="10" t="s">
        <v>66</v>
      </c>
      <c r="H3756" s="10" t="s">
        <v>67</v>
      </c>
      <c r="I3756" s="10" t="s">
        <v>9061</v>
      </c>
      <c r="J3756" s="9" t="s">
        <v>2968</v>
      </c>
      <c r="K3756" s="10" t="s">
        <v>40</v>
      </c>
      <c r="L3756" s="10" t="s">
        <v>40</v>
      </c>
      <c r="M3756" s="9" t="s">
        <v>9062</v>
      </c>
      <c r="N3756" s="9" t="s">
        <v>28</v>
      </c>
      <c r="O3756" s="10" t="s">
        <v>29</v>
      </c>
    </row>
    <row r="3757" spans="1:16" ht="41.4" x14ac:dyDescent="0.25">
      <c r="A3757" s="9" t="s">
        <v>9063</v>
      </c>
      <c r="B3757" s="9" t="s">
        <v>9064</v>
      </c>
      <c r="C3757" s="9" t="s">
        <v>9065</v>
      </c>
      <c r="D3757" s="10" t="s">
        <v>9066</v>
      </c>
      <c r="E3757" s="10" t="s">
        <v>83</v>
      </c>
      <c r="F3757" s="11" t="s">
        <v>84</v>
      </c>
      <c r="G3757" s="10" t="s">
        <v>85</v>
      </c>
      <c r="H3757" s="10" t="s">
        <v>86</v>
      </c>
      <c r="I3757" s="10" t="s">
        <v>9067</v>
      </c>
      <c r="J3757" s="9" t="s">
        <v>8065</v>
      </c>
      <c r="K3757" s="10" t="s">
        <v>40</v>
      </c>
      <c r="L3757" s="10" t="s">
        <v>8066</v>
      </c>
      <c r="M3757" s="9" t="s">
        <v>9068</v>
      </c>
      <c r="N3757" s="9" t="s">
        <v>28</v>
      </c>
      <c r="O3757" s="10" t="s">
        <v>29</v>
      </c>
    </row>
    <row r="3758" spans="1:16" ht="41.4" x14ac:dyDescent="0.25">
      <c r="A3758" s="9" t="s">
        <v>9069</v>
      </c>
      <c r="B3758" s="9" t="s">
        <v>9070</v>
      </c>
      <c r="C3758" s="9" t="s">
        <v>9071</v>
      </c>
      <c r="D3758" s="10" t="s">
        <v>9072</v>
      </c>
      <c r="E3758" s="10" t="s">
        <v>1007</v>
      </c>
      <c r="F3758" s="11" t="s">
        <v>1008</v>
      </c>
      <c r="G3758" s="10" t="s">
        <v>158</v>
      </c>
      <c r="H3758" s="10" t="s">
        <v>159</v>
      </c>
      <c r="I3758" s="10" t="s">
        <v>9073</v>
      </c>
      <c r="J3758" s="9" t="s">
        <v>210</v>
      </c>
      <c r="K3758" s="10" t="s">
        <v>211</v>
      </c>
      <c r="L3758" s="10" t="s">
        <v>212</v>
      </c>
      <c r="M3758" s="9" t="s">
        <v>9068</v>
      </c>
      <c r="N3758" s="9" t="s">
        <v>28</v>
      </c>
      <c r="O3758" s="10" t="s">
        <v>29</v>
      </c>
      <c r="P3758" s="2" t="s">
        <v>26</v>
      </c>
    </row>
    <row r="3759" spans="1:16" ht="55.2" x14ac:dyDescent="0.25">
      <c r="A3759" s="9" t="s">
        <v>9074</v>
      </c>
      <c r="B3759" s="9" t="s">
        <v>9075</v>
      </c>
      <c r="C3759" s="9" t="s">
        <v>9076</v>
      </c>
      <c r="D3759" s="10" t="s">
        <v>9077</v>
      </c>
      <c r="E3759" s="10" t="s">
        <v>83</v>
      </c>
      <c r="F3759" s="11" t="s">
        <v>84</v>
      </c>
      <c r="G3759" s="10" t="s">
        <v>85</v>
      </c>
      <c r="H3759" s="10" t="s">
        <v>86</v>
      </c>
      <c r="I3759" s="10" t="s">
        <v>9078</v>
      </c>
      <c r="J3759" s="9" t="s">
        <v>167</v>
      </c>
      <c r="K3759" s="10" t="s">
        <v>168</v>
      </c>
      <c r="L3759" s="10" t="s">
        <v>168</v>
      </c>
      <c r="M3759" s="9" t="s">
        <v>9079</v>
      </c>
      <c r="N3759" s="9" t="s">
        <v>28</v>
      </c>
      <c r="O3759" s="10" t="s">
        <v>29</v>
      </c>
      <c r="P3759" s="2" t="s">
        <v>168</v>
      </c>
    </row>
    <row r="3760" spans="1:16" ht="27.6" x14ac:dyDescent="0.25">
      <c r="A3760" s="9" t="s">
        <v>9080</v>
      </c>
      <c r="B3760" s="9" t="s">
        <v>9081</v>
      </c>
      <c r="C3760" s="9" t="s">
        <v>9082</v>
      </c>
      <c r="D3760" s="10" t="s">
        <v>9083</v>
      </c>
      <c r="E3760" s="10" t="s">
        <v>1007</v>
      </c>
      <c r="F3760" s="11" t="s">
        <v>1008</v>
      </c>
      <c r="G3760" s="10" t="s">
        <v>951</v>
      </c>
      <c r="H3760" s="10" t="s">
        <v>952</v>
      </c>
      <c r="I3760" s="10" t="s">
        <v>9084</v>
      </c>
      <c r="J3760" s="9" t="s">
        <v>272</v>
      </c>
      <c r="K3760" s="10" t="s">
        <v>40</v>
      </c>
      <c r="L3760" s="10" t="s">
        <v>40</v>
      </c>
      <c r="M3760" s="9" t="s">
        <v>9079</v>
      </c>
      <c r="N3760" s="9" t="s">
        <v>28</v>
      </c>
      <c r="O3760" s="10" t="s">
        <v>29</v>
      </c>
    </row>
    <row r="3761" spans="1:16" ht="41.4" x14ac:dyDescent="0.25">
      <c r="A3761" s="9" t="s">
        <v>9085</v>
      </c>
      <c r="B3761" s="9" t="s">
        <v>9086</v>
      </c>
      <c r="C3761" s="9" t="s">
        <v>9087</v>
      </c>
      <c r="D3761" s="10" t="s">
        <v>9088</v>
      </c>
      <c r="E3761" s="10" t="s">
        <v>20</v>
      </c>
      <c r="F3761" s="11" t="s">
        <v>21</v>
      </c>
      <c r="G3761" s="10" t="s">
        <v>22</v>
      </c>
      <c r="H3761" s="10" t="s">
        <v>23</v>
      </c>
      <c r="I3761" s="10" t="s">
        <v>9089</v>
      </c>
      <c r="J3761" s="9" t="s">
        <v>230</v>
      </c>
      <c r="K3761" s="10" t="s">
        <v>231</v>
      </c>
      <c r="L3761" s="10" t="s">
        <v>231</v>
      </c>
      <c r="M3761" s="9" t="s">
        <v>9090</v>
      </c>
      <c r="N3761" s="9" t="s">
        <v>28</v>
      </c>
      <c r="O3761" s="10" t="s">
        <v>29</v>
      </c>
    </row>
    <row r="3762" spans="1:16" ht="55.2" x14ac:dyDescent="0.25">
      <c r="A3762" s="9" t="s">
        <v>9091</v>
      </c>
      <c r="B3762" s="9" t="s">
        <v>9092</v>
      </c>
      <c r="C3762" s="9" t="s">
        <v>9093</v>
      </c>
      <c r="D3762" s="10" t="s">
        <v>9094</v>
      </c>
      <c r="E3762" s="10" t="s">
        <v>20</v>
      </c>
      <c r="F3762" s="11" t="s">
        <v>21</v>
      </c>
      <c r="G3762" s="10" t="s">
        <v>22</v>
      </c>
      <c r="H3762" s="10" t="s">
        <v>23</v>
      </c>
      <c r="I3762" s="10" t="s">
        <v>9095</v>
      </c>
      <c r="J3762" s="9" t="s">
        <v>7586</v>
      </c>
      <c r="K3762" s="10" t="s">
        <v>40</v>
      </c>
      <c r="L3762" s="10" t="s">
        <v>7587</v>
      </c>
      <c r="M3762" s="9" t="s">
        <v>9090</v>
      </c>
      <c r="N3762" s="9" t="s">
        <v>28</v>
      </c>
      <c r="O3762" s="10" t="s">
        <v>29</v>
      </c>
    </row>
    <row r="3763" spans="1:16" ht="96.6" x14ac:dyDescent="0.25">
      <c r="A3763" s="9" t="s">
        <v>9096</v>
      </c>
      <c r="B3763" s="9" t="s">
        <v>9097</v>
      </c>
      <c r="C3763" s="9" t="s">
        <v>9098</v>
      </c>
      <c r="D3763" s="10" t="s">
        <v>9099</v>
      </c>
      <c r="E3763" s="10" t="s">
        <v>1420</v>
      </c>
      <c r="F3763" s="11" t="s">
        <v>1421</v>
      </c>
      <c r="G3763" s="10" t="s">
        <v>1422</v>
      </c>
      <c r="H3763" s="10" t="s">
        <v>1423</v>
      </c>
      <c r="I3763" s="10" t="s">
        <v>9100</v>
      </c>
      <c r="J3763" s="9" t="s">
        <v>110</v>
      </c>
      <c r="K3763" s="10" t="s">
        <v>111</v>
      </c>
      <c r="L3763" s="10" t="s">
        <v>112</v>
      </c>
      <c r="M3763" s="9" t="s">
        <v>9101</v>
      </c>
      <c r="N3763" s="9" t="s">
        <v>28</v>
      </c>
      <c r="O3763" s="10" t="s">
        <v>29</v>
      </c>
      <c r="P3763" s="2" t="s">
        <v>114</v>
      </c>
    </row>
    <row r="3764" spans="1:16" ht="41.4" x14ac:dyDescent="0.25">
      <c r="A3764" s="9" t="s">
        <v>9102</v>
      </c>
      <c r="B3764" s="9" t="s">
        <v>9103</v>
      </c>
      <c r="C3764" s="9" t="s">
        <v>9104</v>
      </c>
      <c r="D3764" s="10" t="s">
        <v>9105</v>
      </c>
      <c r="E3764" s="10" t="s">
        <v>191</v>
      </c>
      <c r="F3764" s="11" t="s">
        <v>192</v>
      </c>
      <c r="G3764" s="10" t="s">
        <v>158</v>
      </c>
      <c r="H3764" s="10" t="s">
        <v>159</v>
      </c>
      <c r="I3764" s="10" t="s">
        <v>9106</v>
      </c>
      <c r="J3764" s="9" t="s">
        <v>683</v>
      </c>
      <c r="K3764" s="10" t="s">
        <v>40</v>
      </c>
      <c r="L3764" s="10" t="s">
        <v>4633</v>
      </c>
      <c r="M3764" s="9" t="s">
        <v>9107</v>
      </c>
      <c r="N3764" s="9" t="s">
        <v>28</v>
      </c>
      <c r="O3764" s="10" t="s">
        <v>42</v>
      </c>
      <c r="P3764" s="2" t="s">
        <v>43</v>
      </c>
    </row>
    <row r="3765" spans="1:16" ht="27.6" x14ac:dyDescent="0.25">
      <c r="A3765" s="9" t="s">
        <v>9102</v>
      </c>
      <c r="B3765" s="9" t="s">
        <v>9103</v>
      </c>
      <c r="C3765" s="9" t="s">
        <v>9104</v>
      </c>
      <c r="D3765" s="10" t="s">
        <v>9105</v>
      </c>
      <c r="E3765" s="10" t="s">
        <v>191</v>
      </c>
      <c r="F3765" s="11" t="s">
        <v>192</v>
      </c>
      <c r="G3765" s="10" t="s">
        <v>156</v>
      </c>
      <c r="H3765" s="10" t="s">
        <v>157</v>
      </c>
      <c r="I3765" s="10" t="s">
        <v>9106</v>
      </c>
      <c r="J3765" s="9" t="s">
        <v>683</v>
      </c>
      <c r="K3765" s="10" t="s">
        <v>40</v>
      </c>
      <c r="L3765" s="10" t="s">
        <v>4633</v>
      </c>
      <c r="M3765" s="9" t="s">
        <v>9107</v>
      </c>
      <c r="N3765" s="9" t="s">
        <v>28</v>
      </c>
      <c r="O3765" s="10" t="s">
        <v>42</v>
      </c>
      <c r="P3765" s="2" t="s">
        <v>43</v>
      </c>
    </row>
    <row r="3766" spans="1:16" ht="27.6" x14ac:dyDescent="0.25">
      <c r="A3766" s="9" t="s">
        <v>9102</v>
      </c>
      <c r="B3766" s="9" t="s">
        <v>9103</v>
      </c>
      <c r="C3766" s="9" t="s">
        <v>9104</v>
      </c>
      <c r="D3766" s="10" t="s">
        <v>9105</v>
      </c>
      <c r="E3766" s="10" t="s">
        <v>191</v>
      </c>
      <c r="F3766" s="11" t="s">
        <v>192</v>
      </c>
      <c r="G3766" s="10" t="s">
        <v>193</v>
      </c>
      <c r="H3766" s="10" t="s">
        <v>194</v>
      </c>
      <c r="I3766" s="10" t="s">
        <v>9106</v>
      </c>
      <c r="J3766" s="9" t="s">
        <v>683</v>
      </c>
      <c r="K3766" s="10" t="s">
        <v>40</v>
      </c>
      <c r="L3766" s="10" t="s">
        <v>4633</v>
      </c>
      <c r="M3766" s="9" t="s">
        <v>9107</v>
      </c>
      <c r="N3766" s="9" t="s">
        <v>28</v>
      </c>
      <c r="O3766" s="10" t="s">
        <v>42</v>
      </c>
      <c r="P3766" s="2" t="s">
        <v>43</v>
      </c>
    </row>
    <row r="3767" spans="1:16" ht="27.6" x14ac:dyDescent="0.25">
      <c r="A3767" s="9" t="s">
        <v>9102</v>
      </c>
      <c r="B3767" s="9" t="s">
        <v>9103</v>
      </c>
      <c r="C3767" s="9" t="s">
        <v>9104</v>
      </c>
      <c r="D3767" s="10" t="s">
        <v>9105</v>
      </c>
      <c r="E3767" s="10" t="s">
        <v>191</v>
      </c>
      <c r="F3767" s="11" t="s">
        <v>192</v>
      </c>
      <c r="G3767" s="10" t="s">
        <v>203</v>
      </c>
      <c r="H3767" s="10" t="s">
        <v>204</v>
      </c>
      <c r="I3767" s="10" t="s">
        <v>9106</v>
      </c>
      <c r="J3767" s="9" t="s">
        <v>683</v>
      </c>
      <c r="K3767" s="10" t="s">
        <v>40</v>
      </c>
      <c r="L3767" s="10" t="s">
        <v>4633</v>
      </c>
      <c r="M3767" s="9" t="s">
        <v>9107</v>
      </c>
      <c r="N3767" s="9" t="s">
        <v>28</v>
      </c>
      <c r="O3767" s="10" t="s">
        <v>42</v>
      </c>
      <c r="P3767" s="2" t="s">
        <v>43</v>
      </c>
    </row>
    <row r="3768" spans="1:16" ht="55.2" x14ac:dyDescent="0.25">
      <c r="A3768" s="9" t="s">
        <v>9102</v>
      </c>
      <c r="B3768" s="9" t="s">
        <v>9103</v>
      </c>
      <c r="C3768" s="9" t="s">
        <v>9104</v>
      </c>
      <c r="D3768" s="10" t="s">
        <v>9105</v>
      </c>
      <c r="E3768" s="10" t="s">
        <v>191</v>
      </c>
      <c r="F3768" s="11" t="s">
        <v>192</v>
      </c>
      <c r="G3768" s="10" t="s">
        <v>201</v>
      </c>
      <c r="H3768" s="10" t="s">
        <v>202</v>
      </c>
      <c r="I3768" s="10" t="s">
        <v>9106</v>
      </c>
      <c r="J3768" s="9" t="s">
        <v>683</v>
      </c>
      <c r="K3768" s="10" t="s">
        <v>40</v>
      </c>
      <c r="L3768" s="10" t="s">
        <v>4633</v>
      </c>
      <c r="M3768" s="9" t="s">
        <v>9107</v>
      </c>
      <c r="N3768" s="9" t="s">
        <v>28</v>
      </c>
      <c r="O3768" s="10" t="s">
        <v>42</v>
      </c>
      <c r="P3768" s="2" t="s">
        <v>43</v>
      </c>
    </row>
    <row r="3769" spans="1:16" ht="27.6" x14ac:dyDescent="0.25">
      <c r="A3769" s="9" t="s">
        <v>9102</v>
      </c>
      <c r="B3769" s="9" t="s">
        <v>9103</v>
      </c>
      <c r="C3769" s="9" t="s">
        <v>9104</v>
      </c>
      <c r="D3769" s="10" t="s">
        <v>9105</v>
      </c>
      <c r="E3769" s="10" t="s">
        <v>191</v>
      </c>
      <c r="F3769" s="11" t="s">
        <v>192</v>
      </c>
      <c r="G3769" s="10" t="s">
        <v>199</v>
      </c>
      <c r="H3769" s="10" t="s">
        <v>200</v>
      </c>
      <c r="I3769" s="10" t="s">
        <v>9106</v>
      </c>
      <c r="J3769" s="9" t="s">
        <v>683</v>
      </c>
      <c r="K3769" s="10" t="s">
        <v>40</v>
      </c>
      <c r="L3769" s="10" t="s">
        <v>4633</v>
      </c>
      <c r="M3769" s="9" t="s">
        <v>9107</v>
      </c>
      <c r="N3769" s="9" t="s">
        <v>28</v>
      </c>
      <c r="O3769" s="10" t="s">
        <v>42</v>
      </c>
      <c r="P3769" s="2" t="s">
        <v>43</v>
      </c>
    </row>
    <row r="3770" spans="1:16" ht="27.6" x14ac:dyDescent="0.25">
      <c r="A3770" s="9" t="s">
        <v>9108</v>
      </c>
      <c r="B3770" s="9" t="s">
        <v>9109</v>
      </c>
      <c r="C3770" s="9" t="s">
        <v>9110</v>
      </c>
      <c r="D3770" s="10" t="s">
        <v>9111</v>
      </c>
      <c r="E3770" s="10" t="s">
        <v>191</v>
      </c>
      <c r="F3770" s="11" t="s">
        <v>192</v>
      </c>
      <c r="G3770" s="10" t="s">
        <v>203</v>
      </c>
      <c r="H3770" s="10" t="s">
        <v>204</v>
      </c>
      <c r="I3770" s="10" t="s">
        <v>3783</v>
      </c>
      <c r="J3770" s="9" t="s">
        <v>536</v>
      </c>
      <c r="K3770" s="10" t="s">
        <v>537</v>
      </c>
      <c r="L3770" s="10" t="s">
        <v>537</v>
      </c>
      <c r="M3770" s="9" t="s">
        <v>9112</v>
      </c>
      <c r="N3770" s="9" t="s">
        <v>28</v>
      </c>
      <c r="O3770" s="10" t="s">
        <v>42</v>
      </c>
      <c r="P3770" s="2" t="s">
        <v>570</v>
      </c>
    </row>
    <row r="3771" spans="1:16" ht="55.2" x14ac:dyDescent="0.25">
      <c r="A3771" s="9" t="s">
        <v>9108</v>
      </c>
      <c r="B3771" s="9" t="s">
        <v>9109</v>
      </c>
      <c r="C3771" s="9" t="s">
        <v>9110</v>
      </c>
      <c r="D3771" s="10" t="s">
        <v>9111</v>
      </c>
      <c r="E3771" s="10" t="s">
        <v>191</v>
      </c>
      <c r="F3771" s="11" t="s">
        <v>192</v>
      </c>
      <c r="G3771" s="10" t="s">
        <v>201</v>
      </c>
      <c r="H3771" s="10" t="s">
        <v>202</v>
      </c>
      <c r="I3771" s="10" t="s">
        <v>3783</v>
      </c>
      <c r="J3771" s="9" t="s">
        <v>536</v>
      </c>
      <c r="K3771" s="10" t="s">
        <v>537</v>
      </c>
      <c r="L3771" s="10" t="s">
        <v>537</v>
      </c>
      <c r="M3771" s="9" t="s">
        <v>9112</v>
      </c>
      <c r="N3771" s="9" t="s">
        <v>28</v>
      </c>
      <c r="O3771" s="10" t="s">
        <v>42</v>
      </c>
      <c r="P3771" s="2" t="s">
        <v>570</v>
      </c>
    </row>
    <row r="3772" spans="1:16" ht="27.6" x14ac:dyDescent="0.25">
      <c r="A3772" s="9" t="s">
        <v>9108</v>
      </c>
      <c r="B3772" s="9" t="s">
        <v>9109</v>
      </c>
      <c r="C3772" s="9" t="s">
        <v>9110</v>
      </c>
      <c r="D3772" s="10" t="s">
        <v>9111</v>
      </c>
      <c r="E3772" s="10" t="s">
        <v>191</v>
      </c>
      <c r="F3772" s="11" t="s">
        <v>192</v>
      </c>
      <c r="G3772" s="10" t="s">
        <v>193</v>
      </c>
      <c r="H3772" s="10" t="s">
        <v>194</v>
      </c>
      <c r="I3772" s="10" t="s">
        <v>3783</v>
      </c>
      <c r="J3772" s="9" t="s">
        <v>536</v>
      </c>
      <c r="K3772" s="10" t="s">
        <v>537</v>
      </c>
      <c r="L3772" s="10" t="s">
        <v>537</v>
      </c>
      <c r="M3772" s="9" t="s">
        <v>9112</v>
      </c>
      <c r="N3772" s="9" t="s">
        <v>28</v>
      </c>
      <c r="O3772" s="10" t="s">
        <v>42</v>
      </c>
      <c r="P3772" s="2" t="s">
        <v>570</v>
      </c>
    </row>
    <row r="3773" spans="1:16" ht="41.4" x14ac:dyDescent="0.25">
      <c r="A3773" s="9" t="s">
        <v>9108</v>
      </c>
      <c r="B3773" s="9" t="s">
        <v>9109</v>
      </c>
      <c r="C3773" s="9" t="s">
        <v>9110</v>
      </c>
      <c r="D3773" s="10" t="s">
        <v>9111</v>
      </c>
      <c r="E3773" s="10" t="s">
        <v>191</v>
      </c>
      <c r="F3773" s="11" t="s">
        <v>192</v>
      </c>
      <c r="G3773" s="10" t="s">
        <v>158</v>
      </c>
      <c r="H3773" s="10" t="s">
        <v>159</v>
      </c>
      <c r="I3773" s="10" t="s">
        <v>3783</v>
      </c>
      <c r="J3773" s="9" t="s">
        <v>536</v>
      </c>
      <c r="K3773" s="10" t="s">
        <v>537</v>
      </c>
      <c r="L3773" s="10" t="s">
        <v>537</v>
      </c>
      <c r="M3773" s="9" t="s">
        <v>9112</v>
      </c>
      <c r="N3773" s="9" t="s">
        <v>28</v>
      </c>
      <c r="O3773" s="10" t="s">
        <v>42</v>
      </c>
      <c r="P3773" s="2" t="s">
        <v>570</v>
      </c>
    </row>
    <row r="3774" spans="1:16" ht="27.6" x14ac:dyDescent="0.25">
      <c r="A3774" s="9" t="s">
        <v>9113</v>
      </c>
      <c r="B3774" s="9" t="s">
        <v>9114</v>
      </c>
      <c r="C3774" s="9" t="s">
        <v>9115</v>
      </c>
      <c r="D3774" s="10" t="s">
        <v>9116</v>
      </c>
      <c r="E3774" s="10" t="s">
        <v>191</v>
      </c>
      <c r="F3774" s="11" t="s">
        <v>192</v>
      </c>
      <c r="G3774" s="10" t="s">
        <v>156</v>
      </c>
      <c r="H3774" s="10" t="s">
        <v>157</v>
      </c>
      <c r="I3774" s="10" t="s">
        <v>9117</v>
      </c>
      <c r="J3774" s="9" t="s">
        <v>1111</v>
      </c>
      <c r="K3774" s="10" t="s">
        <v>1112</v>
      </c>
      <c r="L3774" s="10" t="s">
        <v>1112</v>
      </c>
      <c r="M3774" s="9" t="s">
        <v>9112</v>
      </c>
      <c r="N3774" s="9" t="s">
        <v>28</v>
      </c>
      <c r="O3774" s="10" t="s">
        <v>42</v>
      </c>
      <c r="P3774" s="2" t="s">
        <v>570</v>
      </c>
    </row>
    <row r="3775" spans="1:16" ht="41.4" x14ac:dyDescent="0.25">
      <c r="A3775" s="9" t="s">
        <v>9113</v>
      </c>
      <c r="B3775" s="9" t="s">
        <v>9114</v>
      </c>
      <c r="C3775" s="9" t="s">
        <v>9115</v>
      </c>
      <c r="D3775" s="10" t="s">
        <v>9116</v>
      </c>
      <c r="E3775" s="10" t="s">
        <v>191</v>
      </c>
      <c r="F3775" s="11" t="s">
        <v>192</v>
      </c>
      <c r="G3775" s="10" t="s">
        <v>158</v>
      </c>
      <c r="H3775" s="10" t="s">
        <v>159</v>
      </c>
      <c r="I3775" s="10" t="s">
        <v>9117</v>
      </c>
      <c r="J3775" s="9" t="s">
        <v>1111</v>
      </c>
      <c r="K3775" s="10" t="s">
        <v>1112</v>
      </c>
      <c r="L3775" s="10" t="s">
        <v>1112</v>
      </c>
      <c r="M3775" s="9" t="s">
        <v>9112</v>
      </c>
      <c r="N3775" s="9" t="s">
        <v>28</v>
      </c>
      <c r="O3775" s="10" t="s">
        <v>42</v>
      </c>
      <c r="P3775" s="2" t="s">
        <v>570</v>
      </c>
    </row>
    <row r="3776" spans="1:16" ht="27.6" x14ac:dyDescent="0.25">
      <c r="A3776" s="9" t="s">
        <v>9113</v>
      </c>
      <c r="B3776" s="9" t="s">
        <v>9114</v>
      </c>
      <c r="C3776" s="9" t="s">
        <v>9115</v>
      </c>
      <c r="D3776" s="10" t="s">
        <v>9116</v>
      </c>
      <c r="E3776" s="10" t="s">
        <v>191</v>
      </c>
      <c r="F3776" s="11" t="s">
        <v>192</v>
      </c>
      <c r="G3776" s="10" t="s">
        <v>203</v>
      </c>
      <c r="H3776" s="10" t="s">
        <v>204</v>
      </c>
      <c r="I3776" s="10" t="s">
        <v>9117</v>
      </c>
      <c r="J3776" s="9" t="s">
        <v>1111</v>
      </c>
      <c r="K3776" s="10" t="s">
        <v>1112</v>
      </c>
      <c r="L3776" s="10" t="s">
        <v>1112</v>
      </c>
      <c r="M3776" s="9" t="s">
        <v>9112</v>
      </c>
      <c r="N3776" s="9" t="s">
        <v>28</v>
      </c>
      <c r="O3776" s="10" t="s">
        <v>42</v>
      </c>
      <c r="P3776" s="2" t="s">
        <v>570</v>
      </c>
    </row>
    <row r="3777" spans="1:16" ht="27.6" x14ac:dyDescent="0.25">
      <c r="A3777" s="9" t="s">
        <v>9108</v>
      </c>
      <c r="B3777" s="9" t="s">
        <v>9109</v>
      </c>
      <c r="C3777" s="9" t="s">
        <v>9110</v>
      </c>
      <c r="D3777" s="10" t="s">
        <v>9111</v>
      </c>
      <c r="E3777" s="10" t="s">
        <v>191</v>
      </c>
      <c r="F3777" s="11" t="s">
        <v>192</v>
      </c>
      <c r="G3777" s="10" t="s">
        <v>156</v>
      </c>
      <c r="H3777" s="10" t="s">
        <v>157</v>
      </c>
      <c r="I3777" s="10" t="s">
        <v>3783</v>
      </c>
      <c r="J3777" s="9" t="s">
        <v>536</v>
      </c>
      <c r="K3777" s="10" t="s">
        <v>537</v>
      </c>
      <c r="L3777" s="10" t="s">
        <v>537</v>
      </c>
      <c r="M3777" s="9" t="s">
        <v>9112</v>
      </c>
      <c r="N3777" s="9" t="s">
        <v>28</v>
      </c>
      <c r="O3777" s="10" t="s">
        <v>42</v>
      </c>
      <c r="P3777" s="2" t="s">
        <v>570</v>
      </c>
    </row>
    <row r="3778" spans="1:16" ht="41.4" x14ac:dyDescent="0.25">
      <c r="A3778" s="9" t="s">
        <v>9118</v>
      </c>
      <c r="B3778" s="9" t="s">
        <v>9119</v>
      </c>
      <c r="C3778" s="9" t="s">
        <v>9120</v>
      </c>
      <c r="D3778" s="10" t="s">
        <v>9121</v>
      </c>
      <c r="E3778" s="10" t="s">
        <v>603</v>
      </c>
      <c r="F3778" s="11" t="s">
        <v>604</v>
      </c>
      <c r="G3778" s="10" t="s">
        <v>156</v>
      </c>
      <c r="H3778" s="10" t="s">
        <v>157</v>
      </c>
      <c r="I3778" s="10" t="s">
        <v>9122</v>
      </c>
      <c r="J3778" s="9" t="s">
        <v>1318</v>
      </c>
      <c r="K3778" s="10" t="s">
        <v>1319</v>
      </c>
      <c r="L3778" s="10" t="s">
        <v>9123</v>
      </c>
      <c r="M3778" s="9" t="s">
        <v>9124</v>
      </c>
      <c r="N3778" s="9" t="s">
        <v>28</v>
      </c>
      <c r="O3778" s="10" t="s">
        <v>29</v>
      </c>
      <c r="P3778" s="2" t="s">
        <v>140</v>
      </c>
    </row>
    <row r="3779" spans="1:16" ht="41.4" x14ac:dyDescent="0.25">
      <c r="A3779" s="9" t="s">
        <v>9118</v>
      </c>
      <c r="B3779" s="9" t="s">
        <v>9119</v>
      </c>
      <c r="C3779" s="9" t="s">
        <v>9120</v>
      </c>
      <c r="D3779" s="10" t="s">
        <v>9121</v>
      </c>
      <c r="E3779" s="10" t="s">
        <v>603</v>
      </c>
      <c r="F3779" s="11" t="s">
        <v>604</v>
      </c>
      <c r="G3779" s="10" t="s">
        <v>158</v>
      </c>
      <c r="H3779" s="10" t="s">
        <v>159</v>
      </c>
      <c r="I3779" s="10" t="s">
        <v>9122</v>
      </c>
      <c r="J3779" s="9" t="s">
        <v>1318</v>
      </c>
      <c r="K3779" s="10" t="s">
        <v>1319</v>
      </c>
      <c r="L3779" s="10" t="s">
        <v>9123</v>
      </c>
      <c r="M3779" s="9" t="s">
        <v>9124</v>
      </c>
      <c r="N3779" s="9" t="s">
        <v>28</v>
      </c>
      <c r="O3779" s="10" t="s">
        <v>29</v>
      </c>
      <c r="P3779" s="2" t="s">
        <v>140</v>
      </c>
    </row>
    <row r="3780" spans="1:16" ht="41.4" x14ac:dyDescent="0.25">
      <c r="A3780" s="9" t="s">
        <v>9118</v>
      </c>
      <c r="B3780" s="9" t="s">
        <v>9119</v>
      </c>
      <c r="C3780" s="9" t="s">
        <v>9120</v>
      </c>
      <c r="D3780" s="10" t="s">
        <v>9121</v>
      </c>
      <c r="E3780" s="10" t="s">
        <v>603</v>
      </c>
      <c r="F3780" s="11" t="s">
        <v>604</v>
      </c>
      <c r="G3780" s="10" t="s">
        <v>233</v>
      </c>
      <c r="H3780" s="10" t="s">
        <v>234</v>
      </c>
      <c r="I3780" s="10" t="s">
        <v>9122</v>
      </c>
      <c r="J3780" s="9" t="s">
        <v>1318</v>
      </c>
      <c r="K3780" s="10" t="s">
        <v>1319</v>
      </c>
      <c r="L3780" s="10" t="s">
        <v>9123</v>
      </c>
      <c r="M3780" s="9" t="s">
        <v>9124</v>
      </c>
      <c r="N3780" s="9" t="s">
        <v>28</v>
      </c>
      <c r="O3780" s="10" t="s">
        <v>29</v>
      </c>
      <c r="P3780" s="2" t="s">
        <v>140</v>
      </c>
    </row>
    <row r="3781" spans="1:16" ht="41.4" x14ac:dyDescent="0.25">
      <c r="A3781" s="9" t="s">
        <v>9118</v>
      </c>
      <c r="B3781" s="9" t="s">
        <v>9119</v>
      </c>
      <c r="C3781" s="9" t="s">
        <v>9120</v>
      </c>
      <c r="D3781" s="10" t="s">
        <v>9121</v>
      </c>
      <c r="E3781" s="10" t="s">
        <v>603</v>
      </c>
      <c r="F3781" s="11" t="s">
        <v>604</v>
      </c>
      <c r="G3781" s="10" t="s">
        <v>203</v>
      </c>
      <c r="H3781" s="10" t="s">
        <v>204</v>
      </c>
      <c r="I3781" s="10" t="s">
        <v>9122</v>
      </c>
      <c r="J3781" s="9" t="s">
        <v>1318</v>
      </c>
      <c r="K3781" s="10" t="s">
        <v>1319</v>
      </c>
      <c r="L3781" s="10" t="s">
        <v>9123</v>
      </c>
      <c r="M3781" s="9" t="s">
        <v>9124</v>
      </c>
      <c r="N3781" s="9" t="s">
        <v>28</v>
      </c>
      <c r="O3781" s="10" t="s">
        <v>29</v>
      </c>
      <c r="P3781" s="2" t="s">
        <v>140</v>
      </c>
    </row>
    <row r="3782" spans="1:16" ht="41.4" x14ac:dyDescent="0.25">
      <c r="A3782" s="9" t="s">
        <v>9125</v>
      </c>
      <c r="B3782" s="9" t="s">
        <v>9126</v>
      </c>
      <c r="C3782" s="9" t="s">
        <v>9127</v>
      </c>
      <c r="D3782" s="10" t="s">
        <v>9128</v>
      </c>
      <c r="E3782" s="10" t="s">
        <v>83</v>
      </c>
      <c r="F3782" s="11" t="s">
        <v>84</v>
      </c>
      <c r="G3782" s="10" t="s">
        <v>85</v>
      </c>
      <c r="H3782" s="10" t="s">
        <v>86</v>
      </c>
      <c r="I3782" s="10" t="s">
        <v>9129</v>
      </c>
      <c r="J3782" s="9" t="s">
        <v>2968</v>
      </c>
      <c r="K3782" s="10" t="s">
        <v>40</v>
      </c>
      <c r="L3782" s="10" t="s">
        <v>40</v>
      </c>
      <c r="M3782" s="9" t="s">
        <v>9124</v>
      </c>
      <c r="N3782" s="9" t="s">
        <v>28</v>
      </c>
      <c r="O3782" s="10" t="s">
        <v>29</v>
      </c>
    </row>
    <row r="3783" spans="1:16" ht="27.6" x14ac:dyDescent="0.25">
      <c r="A3783" s="9" t="s">
        <v>9130</v>
      </c>
      <c r="B3783" s="9" t="s">
        <v>9131</v>
      </c>
      <c r="C3783" s="9" t="s">
        <v>9132</v>
      </c>
      <c r="D3783" s="10" t="s">
        <v>9133</v>
      </c>
      <c r="E3783" s="10" t="s">
        <v>83</v>
      </c>
      <c r="F3783" s="11" t="s">
        <v>84</v>
      </c>
      <c r="G3783" s="10" t="s">
        <v>85</v>
      </c>
      <c r="H3783" s="10" t="s">
        <v>86</v>
      </c>
      <c r="I3783" s="10" t="s">
        <v>9134</v>
      </c>
      <c r="J3783" s="9" t="s">
        <v>1318</v>
      </c>
      <c r="K3783" s="10" t="s">
        <v>1319</v>
      </c>
      <c r="L3783" s="10" t="s">
        <v>1319</v>
      </c>
      <c r="M3783" s="9" t="s">
        <v>9124</v>
      </c>
      <c r="N3783" s="9" t="s">
        <v>28</v>
      </c>
      <c r="O3783" s="10" t="s">
        <v>29</v>
      </c>
    </row>
    <row r="3784" spans="1:16" ht="41.4" x14ac:dyDescent="0.25">
      <c r="A3784" s="9" t="s">
        <v>9135</v>
      </c>
      <c r="B3784" s="9" t="s">
        <v>9136</v>
      </c>
      <c r="C3784" s="9" t="s">
        <v>9137</v>
      </c>
      <c r="D3784" s="10" t="s">
        <v>9138</v>
      </c>
      <c r="E3784" s="10" t="s">
        <v>262</v>
      </c>
      <c r="F3784" s="11" t="s">
        <v>263</v>
      </c>
      <c r="G3784" s="10" t="s">
        <v>199</v>
      </c>
      <c r="H3784" s="10" t="s">
        <v>200</v>
      </c>
      <c r="I3784" s="10" t="s">
        <v>9139</v>
      </c>
      <c r="J3784" s="9" t="s">
        <v>558</v>
      </c>
      <c r="K3784" s="10" t="s">
        <v>559</v>
      </c>
      <c r="L3784" s="10" t="s">
        <v>559</v>
      </c>
      <c r="M3784" s="9" t="s">
        <v>9124</v>
      </c>
      <c r="N3784" s="9" t="s">
        <v>28</v>
      </c>
      <c r="O3784" s="10" t="s">
        <v>29</v>
      </c>
    </row>
    <row r="3785" spans="1:16" ht="41.4" x14ac:dyDescent="0.25">
      <c r="A3785" s="9" t="s">
        <v>9140</v>
      </c>
      <c r="B3785" s="9" t="s">
        <v>9141</v>
      </c>
      <c r="C3785" s="9" t="s">
        <v>9142</v>
      </c>
      <c r="D3785" s="10" t="s">
        <v>9143</v>
      </c>
      <c r="E3785" s="10" t="s">
        <v>20</v>
      </c>
      <c r="F3785" s="11" t="s">
        <v>21</v>
      </c>
      <c r="G3785" s="10" t="s">
        <v>22</v>
      </c>
      <c r="H3785" s="10" t="s">
        <v>23</v>
      </c>
      <c r="I3785" s="10" t="s">
        <v>9144</v>
      </c>
      <c r="J3785" s="9" t="s">
        <v>2516</v>
      </c>
      <c r="K3785" s="10" t="s">
        <v>40</v>
      </c>
      <c r="L3785" s="10" t="s">
        <v>2517</v>
      </c>
      <c r="M3785" s="9" t="s">
        <v>9124</v>
      </c>
      <c r="N3785" s="9" t="s">
        <v>28</v>
      </c>
      <c r="O3785" s="10" t="s">
        <v>29</v>
      </c>
      <c r="P3785" s="2" t="s">
        <v>402</v>
      </c>
    </row>
    <row r="3786" spans="1:16" ht="41.4" x14ac:dyDescent="0.25">
      <c r="A3786" s="9" t="s">
        <v>9118</v>
      </c>
      <c r="B3786" s="9" t="s">
        <v>9119</v>
      </c>
      <c r="C3786" s="9" t="s">
        <v>9120</v>
      </c>
      <c r="D3786" s="10" t="s">
        <v>9121</v>
      </c>
      <c r="E3786" s="10" t="s">
        <v>603</v>
      </c>
      <c r="F3786" s="11" t="s">
        <v>604</v>
      </c>
      <c r="G3786" s="10" t="s">
        <v>431</v>
      </c>
      <c r="H3786" s="10" t="s">
        <v>432</v>
      </c>
      <c r="I3786" s="10" t="s">
        <v>9122</v>
      </c>
      <c r="J3786" s="9" t="s">
        <v>1318</v>
      </c>
      <c r="K3786" s="10" t="s">
        <v>1319</v>
      </c>
      <c r="L3786" s="10" t="s">
        <v>9123</v>
      </c>
      <c r="M3786" s="9" t="s">
        <v>9124</v>
      </c>
      <c r="N3786" s="9" t="s">
        <v>28</v>
      </c>
      <c r="O3786" s="10" t="s">
        <v>29</v>
      </c>
      <c r="P3786" s="2" t="s">
        <v>140</v>
      </c>
    </row>
    <row r="3787" spans="1:16" ht="55.2" x14ac:dyDescent="0.25">
      <c r="A3787" s="9" t="s">
        <v>9118</v>
      </c>
      <c r="B3787" s="9" t="s">
        <v>9119</v>
      </c>
      <c r="C3787" s="9" t="s">
        <v>9120</v>
      </c>
      <c r="D3787" s="10" t="s">
        <v>9121</v>
      </c>
      <c r="E3787" s="10" t="s">
        <v>603</v>
      </c>
      <c r="F3787" s="11" t="s">
        <v>604</v>
      </c>
      <c r="G3787" s="10" t="s">
        <v>3901</v>
      </c>
      <c r="H3787" s="10" t="s">
        <v>3902</v>
      </c>
      <c r="I3787" s="10" t="s">
        <v>9122</v>
      </c>
      <c r="J3787" s="9" t="s">
        <v>1318</v>
      </c>
      <c r="K3787" s="10" t="s">
        <v>1319</v>
      </c>
      <c r="L3787" s="10" t="s">
        <v>9123</v>
      </c>
      <c r="M3787" s="9" t="s">
        <v>9124</v>
      </c>
      <c r="N3787" s="9" t="s">
        <v>28</v>
      </c>
      <c r="O3787" s="10" t="s">
        <v>29</v>
      </c>
      <c r="P3787" s="2" t="s">
        <v>140</v>
      </c>
    </row>
    <row r="3788" spans="1:16" ht="41.4" x14ac:dyDescent="0.25">
      <c r="A3788" s="9" t="s">
        <v>9145</v>
      </c>
      <c r="B3788" s="9" t="s">
        <v>9146</v>
      </c>
      <c r="C3788" s="9" t="s">
        <v>9147</v>
      </c>
      <c r="D3788" s="10" t="s">
        <v>9148</v>
      </c>
      <c r="E3788" s="10" t="s">
        <v>1420</v>
      </c>
      <c r="F3788" s="11" t="s">
        <v>1421</v>
      </c>
      <c r="G3788" s="10" t="s">
        <v>1422</v>
      </c>
      <c r="H3788" s="10" t="s">
        <v>1423</v>
      </c>
      <c r="I3788" s="10" t="s">
        <v>9149</v>
      </c>
      <c r="J3788" s="9" t="s">
        <v>2444</v>
      </c>
      <c r="K3788" s="10" t="s">
        <v>40</v>
      </c>
      <c r="L3788" s="10" t="s">
        <v>40</v>
      </c>
      <c r="M3788" s="9" t="s">
        <v>9150</v>
      </c>
      <c r="N3788" s="9" t="s">
        <v>28</v>
      </c>
      <c r="O3788" s="10" t="s">
        <v>29</v>
      </c>
      <c r="P3788" s="2" t="s">
        <v>65</v>
      </c>
    </row>
    <row r="3789" spans="1:16" ht="41.4" x14ac:dyDescent="0.25">
      <c r="A3789" s="9" t="s">
        <v>9151</v>
      </c>
      <c r="B3789" s="9" t="s">
        <v>9152</v>
      </c>
      <c r="C3789" s="9" t="s">
        <v>9153</v>
      </c>
      <c r="D3789" s="10" t="s">
        <v>9154</v>
      </c>
      <c r="E3789" s="10" t="s">
        <v>1420</v>
      </c>
      <c r="F3789" s="11" t="s">
        <v>1421</v>
      </c>
      <c r="G3789" s="10" t="s">
        <v>1422</v>
      </c>
      <c r="H3789" s="10" t="s">
        <v>1423</v>
      </c>
      <c r="I3789" s="10" t="s">
        <v>9155</v>
      </c>
      <c r="J3789" s="9" t="s">
        <v>536</v>
      </c>
      <c r="K3789" s="10" t="s">
        <v>537</v>
      </c>
      <c r="L3789" s="10" t="s">
        <v>537</v>
      </c>
      <c r="M3789" s="9" t="s">
        <v>9150</v>
      </c>
      <c r="N3789" s="9" t="s">
        <v>28</v>
      </c>
      <c r="O3789" s="10" t="s">
        <v>29</v>
      </c>
      <c r="P3789" s="2" t="s">
        <v>570</v>
      </c>
    </row>
    <row r="3790" spans="1:16" ht="41.4" x14ac:dyDescent="0.25">
      <c r="A3790" s="9" t="s">
        <v>9156</v>
      </c>
      <c r="B3790" s="9" t="s">
        <v>9157</v>
      </c>
      <c r="C3790" s="9" t="s">
        <v>9158</v>
      </c>
      <c r="D3790" s="10" t="s">
        <v>9159</v>
      </c>
      <c r="E3790" s="10" t="s">
        <v>1420</v>
      </c>
      <c r="F3790" s="11" t="s">
        <v>1421</v>
      </c>
      <c r="G3790" s="10" t="s">
        <v>1422</v>
      </c>
      <c r="H3790" s="10" t="s">
        <v>1423</v>
      </c>
      <c r="I3790" s="10" t="s">
        <v>9160</v>
      </c>
      <c r="J3790" s="9" t="s">
        <v>675</v>
      </c>
      <c r="K3790" s="10" t="s">
        <v>26</v>
      </c>
      <c r="L3790" s="10" t="s">
        <v>26</v>
      </c>
      <c r="M3790" s="9" t="s">
        <v>9161</v>
      </c>
      <c r="N3790" s="9" t="s">
        <v>28</v>
      </c>
      <c r="O3790" s="10" t="s">
        <v>29</v>
      </c>
      <c r="P3790" s="2" t="s">
        <v>26</v>
      </c>
    </row>
    <row r="3791" spans="1:16" ht="27.6" x14ac:dyDescent="0.25">
      <c r="A3791" s="9" t="s">
        <v>9162</v>
      </c>
      <c r="B3791" s="9" t="s">
        <v>9163</v>
      </c>
      <c r="C3791" s="9" t="s">
        <v>9164</v>
      </c>
      <c r="D3791" s="10" t="s">
        <v>9165</v>
      </c>
      <c r="E3791" s="10" t="s">
        <v>321</v>
      </c>
      <c r="F3791" s="11" t="s">
        <v>322</v>
      </c>
      <c r="G3791" s="10" t="s">
        <v>323</v>
      </c>
      <c r="H3791" s="10" t="s">
        <v>324</v>
      </c>
      <c r="I3791" s="10" t="s">
        <v>9166</v>
      </c>
      <c r="J3791" s="9" t="s">
        <v>714</v>
      </c>
      <c r="K3791" s="10" t="s">
        <v>715</v>
      </c>
      <c r="L3791" s="10" t="s">
        <v>715</v>
      </c>
      <c r="M3791" s="9" t="s">
        <v>9167</v>
      </c>
      <c r="N3791" s="9" t="s">
        <v>28</v>
      </c>
      <c r="O3791" s="10" t="s">
        <v>29</v>
      </c>
    </row>
    <row r="3792" spans="1:16" ht="27.6" x14ac:dyDescent="0.25">
      <c r="A3792" s="9" t="s">
        <v>9168</v>
      </c>
      <c r="B3792" s="9" t="s">
        <v>9169</v>
      </c>
      <c r="C3792" s="9" t="s">
        <v>9170</v>
      </c>
      <c r="D3792" s="10" t="s">
        <v>9171</v>
      </c>
      <c r="E3792" s="10" t="s">
        <v>262</v>
      </c>
      <c r="F3792" s="11" t="s">
        <v>263</v>
      </c>
      <c r="G3792" s="10" t="s">
        <v>199</v>
      </c>
      <c r="H3792" s="10" t="s">
        <v>200</v>
      </c>
      <c r="I3792" s="10" t="s">
        <v>9172</v>
      </c>
      <c r="J3792" s="9" t="s">
        <v>298</v>
      </c>
      <c r="K3792" s="10" t="s">
        <v>26</v>
      </c>
      <c r="L3792" s="10" t="s">
        <v>26</v>
      </c>
      <c r="M3792" s="9" t="s">
        <v>9167</v>
      </c>
      <c r="N3792" s="9" t="s">
        <v>28</v>
      </c>
      <c r="O3792" s="10" t="s">
        <v>29</v>
      </c>
    </row>
    <row r="3793" spans="1:16" ht="41.4" x14ac:dyDescent="0.25">
      <c r="A3793" s="9" t="s">
        <v>9173</v>
      </c>
      <c r="B3793" s="9" t="s">
        <v>9174</v>
      </c>
      <c r="C3793" s="9" t="s">
        <v>9175</v>
      </c>
      <c r="D3793" s="10" t="s">
        <v>9176</v>
      </c>
      <c r="E3793" s="10" t="s">
        <v>239</v>
      </c>
      <c r="F3793" s="11" t="s">
        <v>240</v>
      </c>
      <c r="G3793" s="10" t="s">
        <v>199</v>
      </c>
      <c r="H3793" s="10" t="s">
        <v>200</v>
      </c>
      <c r="I3793" s="10" t="s">
        <v>9177</v>
      </c>
      <c r="J3793" s="9" t="s">
        <v>683</v>
      </c>
      <c r="K3793" s="10" t="s">
        <v>40</v>
      </c>
      <c r="L3793" s="10" t="s">
        <v>40</v>
      </c>
      <c r="M3793" s="9" t="s">
        <v>9167</v>
      </c>
      <c r="N3793" s="9" t="s">
        <v>28</v>
      </c>
      <c r="O3793" s="10" t="s">
        <v>29</v>
      </c>
    </row>
    <row r="3794" spans="1:16" ht="41.4" x14ac:dyDescent="0.25">
      <c r="A3794" s="9" t="s">
        <v>9178</v>
      </c>
      <c r="B3794" s="9" t="s">
        <v>9179</v>
      </c>
      <c r="C3794" s="9" t="s">
        <v>9180</v>
      </c>
      <c r="D3794" s="10" t="s">
        <v>9181</v>
      </c>
      <c r="E3794" s="10" t="s">
        <v>1420</v>
      </c>
      <c r="F3794" s="11" t="s">
        <v>1421</v>
      </c>
      <c r="G3794" s="10" t="s">
        <v>1422</v>
      </c>
      <c r="H3794" s="10" t="s">
        <v>1423</v>
      </c>
      <c r="I3794" s="10" t="s">
        <v>9182</v>
      </c>
      <c r="J3794" s="9" t="s">
        <v>1202</v>
      </c>
      <c r="K3794" s="10" t="s">
        <v>1179</v>
      </c>
      <c r="L3794" s="10" t="s">
        <v>1179</v>
      </c>
      <c r="M3794" s="9" t="s">
        <v>9183</v>
      </c>
      <c r="N3794" s="9" t="s">
        <v>28</v>
      </c>
      <c r="O3794" s="10" t="s">
        <v>29</v>
      </c>
      <c r="P3794" s="2" t="s">
        <v>168</v>
      </c>
    </row>
    <row r="3795" spans="1:16" ht="27.6" x14ac:dyDescent="0.25">
      <c r="A3795" s="9" t="s">
        <v>9184</v>
      </c>
      <c r="B3795" s="9" t="s">
        <v>9185</v>
      </c>
      <c r="C3795" s="9" t="s">
        <v>9186</v>
      </c>
      <c r="D3795" s="10" t="s">
        <v>9187</v>
      </c>
      <c r="E3795" s="10" t="s">
        <v>239</v>
      </c>
      <c r="F3795" s="11" t="s">
        <v>240</v>
      </c>
      <c r="G3795" s="10" t="s">
        <v>203</v>
      </c>
      <c r="H3795" s="10" t="s">
        <v>204</v>
      </c>
      <c r="I3795" s="10" t="s">
        <v>9188</v>
      </c>
      <c r="J3795" s="9" t="s">
        <v>536</v>
      </c>
      <c r="K3795" s="10" t="s">
        <v>537</v>
      </c>
      <c r="L3795" s="10" t="s">
        <v>537</v>
      </c>
      <c r="M3795" s="9" t="s">
        <v>9189</v>
      </c>
      <c r="N3795" s="9" t="s">
        <v>28</v>
      </c>
      <c r="O3795" s="10" t="s">
        <v>29</v>
      </c>
      <c r="P3795" s="2" t="s">
        <v>570</v>
      </c>
    </row>
    <row r="3796" spans="1:16" ht="27.6" x14ac:dyDescent="0.25">
      <c r="A3796" s="9" t="s">
        <v>9184</v>
      </c>
      <c r="B3796" s="9" t="s">
        <v>9185</v>
      </c>
      <c r="C3796" s="9" t="s">
        <v>9186</v>
      </c>
      <c r="D3796" s="10" t="s">
        <v>9187</v>
      </c>
      <c r="E3796" s="10" t="s">
        <v>239</v>
      </c>
      <c r="F3796" s="11" t="s">
        <v>240</v>
      </c>
      <c r="G3796" s="10" t="s">
        <v>451</v>
      </c>
      <c r="H3796" s="10" t="s">
        <v>452</v>
      </c>
      <c r="I3796" s="10" t="s">
        <v>9188</v>
      </c>
      <c r="J3796" s="9" t="s">
        <v>536</v>
      </c>
      <c r="K3796" s="10" t="s">
        <v>537</v>
      </c>
      <c r="L3796" s="10" t="s">
        <v>537</v>
      </c>
      <c r="M3796" s="9" t="s">
        <v>9189</v>
      </c>
      <c r="N3796" s="9" t="s">
        <v>28</v>
      </c>
      <c r="O3796" s="10" t="s">
        <v>29</v>
      </c>
      <c r="P3796" s="2" t="s">
        <v>570</v>
      </c>
    </row>
    <row r="3797" spans="1:16" ht="41.4" x14ac:dyDescent="0.25">
      <c r="A3797" s="9" t="s">
        <v>9190</v>
      </c>
      <c r="B3797" s="9" t="s">
        <v>9191</v>
      </c>
      <c r="C3797" s="9" t="s">
        <v>9192</v>
      </c>
      <c r="D3797" s="10" t="s">
        <v>9193</v>
      </c>
      <c r="E3797" s="10" t="s">
        <v>262</v>
      </c>
      <c r="F3797" s="11" t="s">
        <v>263</v>
      </c>
      <c r="G3797" s="10" t="s">
        <v>199</v>
      </c>
      <c r="H3797" s="10" t="s">
        <v>200</v>
      </c>
      <c r="I3797" s="10" t="s">
        <v>9194</v>
      </c>
      <c r="J3797" s="9" t="s">
        <v>2843</v>
      </c>
      <c r="K3797" s="10" t="s">
        <v>40</v>
      </c>
      <c r="L3797" s="10" t="s">
        <v>2844</v>
      </c>
      <c r="M3797" s="9" t="s">
        <v>9189</v>
      </c>
      <c r="N3797" s="9" t="s">
        <v>28</v>
      </c>
      <c r="O3797" s="10" t="s">
        <v>29</v>
      </c>
      <c r="P3797" s="2" t="s">
        <v>402</v>
      </c>
    </row>
    <row r="3798" spans="1:16" ht="41.4" x14ac:dyDescent="0.25">
      <c r="A3798" s="9" t="s">
        <v>9195</v>
      </c>
      <c r="B3798" s="9" t="s">
        <v>9196</v>
      </c>
      <c r="C3798" s="9" t="s">
        <v>9197</v>
      </c>
      <c r="D3798" s="10" t="s">
        <v>9198</v>
      </c>
      <c r="E3798" s="10" t="s">
        <v>262</v>
      </c>
      <c r="F3798" s="11" t="s">
        <v>263</v>
      </c>
      <c r="G3798" s="10" t="s">
        <v>199</v>
      </c>
      <c r="H3798" s="10" t="s">
        <v>200</v>
      </c>
      <c r="I3798" s="10" t="s">
        <v>9199</v>
      </c>
      <c r="J3798" s="9" t="s">
        <v>3073</v>
      </c>
      <c r="K3798" s="10" t="s">
        <v>40</v>
      </c>
      <c r="L3798" s="10" t="s">
        <v>3074</v>
      </c>
      <c r="M3798" s="9" t="s">
        <v>9189</v>
      </c>
      <c r="N3798" s="9" t="s">
        <v>28</v>
      </c>
      <c r="O3798" s="10" t="s">
        <v>29</v>
      </c>
      <c r="P3798" s="2" t="s">
        <v>65</v>
      </c>
    </row>
    <row r="3799" spans="1:16" ht="27.6" x14ac:dyDescent="0.25">
      <c r="A3799" s="9" t="s">
        <v>9184</v>
      </c>
      <c r="B3799" s="9" t="s">
        <v>9185</v>
      </c>
      <c r="C3799" s="9" t="s">
        <v>9186</v>
      </c>
      <c r="D3799" s="10" t="s">
        <v>9187</v>
      </c>
      <c r="E3799" s="10" t="s">
        <v>239</v>
      </c>
      <c r="F3799" s="11" t="s">
        <v>240</v>
      </c>
      <c r="G3799" s="10" t="s">
        <v>465</v>
      </c>
      <c r="H3799" s="10" t="s">
        <v>466</v>
      </c>
      <c r="I3799" s="10" t="s">
        <v>9188</v>
      </c>
      <c r="J3799" s="9" t="s">
        <v>536</v>
      </c>
      <c r="K3799" s="10" t="s">
        <v>537</v>
      </c>
      <c r="L3799" s="10" t="s">
        <v>537</v>
      </c>
      <c r="M3799" s="9" t="s">
        <v>9189</v>
      </c>
      <c r="N3799" s="9" t="s">
        <v>28</v>
      </c>
      <c r="O3799" s="10" t="s">
        <v>29</v>
      </c>
      <c r="P3799" s="2" t="s">
        <v>570</v>
      </c>
    </row>
    <row r="3800" spans="1:16" ht="41.4" x14ac:dyDescent="0.25">
      <c r="A3800" s="9" t="s">
        <v>9184</v>
      </c>
      <c r="B3800" s="9" t="s">
        <v>9185</v>
      </c>
      <c r="C3800" s="9" t="s">
        <v>9186</v>
      </c>
      <c r="D3800" s="10" t="s">
        <v>9187</v>
      </c>
      <c r="E3800" s="10" t="s">
        <v>239</v>
      </c>
      <c r="F3800" s="11" t="s">
        <v>240</v>
      </c>
      <c r="G3800" s="10" t="s">
        <v>233</v>
      </c>
      <c r="H3800" s="10" t="s">
        <v>234</v>
      </c>
      <c r="I3800" s="10" t="s">
        <v>9188</v>
      </c>
      <c r="J3800" s="9" t="s">
        <v>536</v>
      </c>
      <c r="K3800" s="10" t="s">
        <v>537</v>
      </c>
      <c r="L3800" s="10" t="s">
        <v>537</v>
      </c>
      <c r="M3800" s="9" t="s">
        <v>9189</v>
      </c>
      <c r="N3800" s="9" t="s">
        <v>28</v>
      </c>
      <c r="O3800" s="10" t="s">
        <v>29</v>
      </c>
      <c r="P3800" s="2" t="s">
        <v>570</v>
      </c>
    </row>
    <row r="3801" spans="1:16" ht="27.6" x14ac:dyDescent="0.25">
      <c r="A3801" s="9" t="s">
        <v>9184</v>
      </c>
      <c r="B3801" s="9" t="s">
        <v>9185</v>
      </c>
      <c r="C3801" s="9" t="s">
        <v>9186</v>
      </c>
      <c r="D3801" s="10" t="s">
        <v>9187</v>
      </c>
      <c r="E3801" s="10" t="s">
        <v>239</v>
      </c>
      <c r="F3801" s="11" t="s">
        <v>240</v>
      </c>
      <c r="G3801" s="10" t="s">
        <v>156</v>
      </c>
      <c r="H3801" s="10" t="s">
        <v>157</v>
      </c>
      <c r="I3801" s="10" t="s">
        <v>9188</v>
      </c>
      <c r="J3801" s="9" t="s">
        <v>536</v>
      </c>
      <c r="K3801" s="10" t="s">
        <v>537</v>
      </c>
      <c r="L3801" s="10" t="s">
        <v>537</v>
      </c>
      <c r="M3801" s="9" t="s">
        <v>9189</v>
      </c>
      <c r="N3801" s="9" t="s">
        <v>28</v>
      </c>
      <c r="O3801" s="10" t="s">
        <v>29</v>
      </c>
      <c r="P3801" s="2" t="s">
        <v>570</v>
      </c>
    </row>
    <row r="3802" spans="1:16" ht="27.6" x14ac:dyDescent="0.25">
      <c r="A3802" s="9" t="s">
        <v>9184</v>
      </c>
      <c r="B3802" s="9" t="s">
        <v>9185</v>
      </c>
      <c r="C3802" s="9" t="s">
        <v>9186</v>
      </c>
      <c r="D3802" s="10" t="s">
        <v>9187</v>
      </c>
      <c r="E3802" s="10" t="s">
        <v>239</v>
      </c>
      <c r="F3802" s="11" t="s">
        <v>240</v>
      </c>
      <c r="G3802" s="10" t="s">
        <v>22</v>
      </c>
      <c r="H3802" s="10" t="s">
        <v>23</v>
      </c>
      <c r="I3802" s="10" t="s">
        <v>9188</v>
      </c>
      <c r="J3802" s="9" t="s">
        <v>536</v>
      </c>
      <c r="K3802" s="10" t="s">
        <v>537</v>
      </c>
      <c r="L3802" s="10" t="s">
        <v>537</v>
      </c>
      <c r="M3802" s="9" t="s">
        <v>9189</v>
      </c>
      <c r="N3802" s="9" t="s">
        <v>28</v>
      </c>
      <c r="O3802" s="10" t="s">
        <v>29</v>
      </c>
      <c r="P3802" s="2" t="s">
        <v>570</v>
      </c>
    </row>
    <row r="3803" spans="1:16" ht="41.4" x14ac:dyDescent="0.25">
      <c r="A3803" s="9" t="s">
        <v>9184</v>
      </c>
      <c r="B3803" s="9" t="s">
        <v>9185</v>
      </c>
      <c r="C3803" s="9" t="s">
        <v>9186</v>
      </c>
      <c r="D3803" s="10" t="s">
        <v>9187</v>
      </c>
      <c r="E3803" s="10" t="s">
        <v>239</v>
      </c>
      <c r="F3803" s="11" t="s">
        <v>240</v>
      </c>
      <c r="G3803" s="10" t="s">
        <v>158</v>
      </c>
      <c r="H3803" s="10" t="s">
        <v>159</v>
      </c>
      <c r="I3803" s="10" t="s">
        <v>9188</v>
      </c>
      <c r="J3803" s="9" t="s">
        <v>536</v>
      </c>
      <c r="K3803" s="10" t="s">
        <v>537</v>
      </c>
      <c r="L3803" s="10" t="s">
        <v>537</v>
      </c>
      <c r="M3803" s="9" t="s">
        <v>9189</v>
      </c>
      <c r="N3803" s="9" t="s">
        <v>28</v>
      </c>
      <c r="O3803" s="10" t="s">
        <v>29</v>
      </c>
      <c r="P3803" s="2" t="s">
        <v>570</v>
      </c>
    </row>
    <row r="3804" spans="1:16" ht="41.4" x14ac:dyDescent="0.25">
      <c r="A3804" s="9" t="s">
        <v>9184</v>
      </c>
      <c r="B3804" s="9" t="s">
        <v>9185</v>
      </c>
      <c r="C3804" s="9" t="s">
        <v>9186</v>
      </c>
      <c r="D3804" s="10" t="s">
        <v>9187</v>
      </c>
      <c r="E3804" s="10" t="s">
        <v>239</v>
      </c>
      <c r="F3804" s="11" t="s">
        <v>240</v>
      </c>
      <c r="G3804" s="10" t="s">
        <v>66</v>
      </c>
      <c r="H3804" s="10" t="s">
        <v>67</v>
      </c>
      <c r="I3804" s="10" t="s">
        <v>9188</v>
      </c>
      <c r="J3804" s="9" t="s">
        <v>536</v>
      </c>
      <c r="K3804" s="10" t="s">
        <v>537</v>
      </c>
      <c r="L3804" s="10" t="s">
        <v>537</v>
      </c>
      <c r="M3804" s="9" t="s">
        <v>9189</v>
      </c>
      <c r="N3804" s="9" t="s">
        <v>28</v>
      </c>
      <c r="O3804" s="10" t="s">
        <v>29</v>
      </c>
      <c r="P3804" s="2" t="s">
        <v>570</v>
      </c>
    </row>
    <row r="3805" spans="1:16" ht="27.6" x14ac:dyDescent="0.25">
      <c r="A3805" s="9" t="s">
        <v>9200</v>
      </c>
      <c r="B3805" s="9" t="s">
        <v>9201</v>
      </c>
      <c r="C3805" s="9" t="s">
        <v>9202</v>
      </c>
      <c r="D3805" s="10" t="s">
        <v>9203</v>
      </c>
      <c r="E3805" s="10" t="s">
        <v>321</v>
      </c>
      <c r="F3805" s="11" t="s">
        <v>322</v>
      </c>
      <c r="G3805" s="10" t="s">
        <v>203</v>
      </c>
      <c r="H3805" s="10" t="s">
        <v>204</v>
      </c>
      <c r="I3805" s="10" t="s">
        <v>9204</v>
      </c>
      <c r="J3805" s="9" t="s">
        <v>543</v>
      </c>
      <c r="K3805" s="10" t="s">
        <v>544</v>
      </c>
      <c r="L3805" s="10" t="s">
        <v>544</v>
      </c>
      <c r="M3805" s="9" t="s">
        <v>9189</v>
      </c>
      <c r="N3805" s="9" t="s">
        <v>28</v>
      </c>
      <c r="O3805" s="10" t="s">
        <v>29</v>
      </c>
      <c r="P3805" s="2" t="s">
        <v>402</v>
      </c>
    </row>
    <row r="3806" spans="1:16" ht="27.6" x14ac:dyDescent="0.25">
      <c r="A3806" s="9" t="s">
        <v>9200</v>
      </c>
      <c r="B3806" s="9" t="s">
        <v>9201</v>
      </c>
      <c r="C3806" s="9" t="s">
        <v>9202</v>
      </c>
      <c r="D3806" s="10" t="s">
        <v>9203</v>
      </c>
      <c r="E3806" s="10" t="s">
        <v>321</v>
      </c>
      <c r="F3806" s="11" t="s">
        <v>322</v>
      </c>
      <c r="G3806" s="10" t="s">
        <v>323</v>
      </c>
      <c r="H3806" s="10" t="s">
        <v>324</v>
      </c>
      <c r="I3806" s="10" t="s">
        <v>9204</v>
      </c>
      <c r="J3806" s="9" t="s">
        <v>543</v>
      </c>
      <c r="K3806" s="10" t="s">
        <v>544</v>
      </c>
      <c r="L3806" s="10" t="s">
        <v>544</v>
      </c>
      <c r="M3806" s="9" t="s">
        <v>9189</v>
      </c>
      <c r="N3806" s="9" t="s">
        <v>28</v>
      </c>
      <c r="O3806" s="10" t="s">
        <v>29</v>
      </c>
      <c r="P3806" s="2" t="s">
        <v>402</v>
      </c>
    </row>
    <row r="3807" spans="1:16" ht="82.8" x14ac:dyDescent="0.25">
      <c r="A3807" s="9" t="s">
        <v>9184</v>
      </c>
      <c r="B3807" s="9" t="s">
        <v>9185</v>
      </c>
      <c r="C3807" s="9" t="s">
        <v>9186</v>
      </c>
      <c r="D3807" s="10" t="s">
        <v>9187</v>
      </c>
      <c r="E3807" s="10" t="s">
        <v>239</v>
      </c>
      <c r="F3807" s="11" t="s">
        <v>240</v>
      </c>
      <c r="G3807" s="10" t="s">
        <v>1267</v>
      </c>
      <c r="H3807" s="10" t="s">
        <v>1268</v>
      </c>
      <c r="I3807" s="10" t="s">
        <v>9188</v>
      </c>
      <c r="J3807" s="9" t="s">
        <v>536</v>
      </c>
      <c r="K3807" s="10" t="s">
        <v>537</v>
      </c>
      <c r="L3807" s="10" t="s">
        <v>537</v>
      </c>
      <c r="M3807" s="9" t="s">
        <v>9189</v>
      </c>
      <c r="N3807" s="9" t="s">
        <v>28</v>
      </c>
      <c r="O3807" s="10" t="s">
        <v>29</v>
      </c>
      <c r="P3807" s="2" t="s">
        <v>570</v>
      </c>
    </row>
    <row r="3808" spans="1:16" ht="27.6" x14ac:dyDescent="0.25">
      <c r="A3808" s="9" t="s">
        <v>9184</v>
      </c>
      <c r="B3808" s="9" t="s">
        <v>9185</v>
      </c>
      <c r="C3808" s="9" t="s">
        <v>9186</v>
      </c>
      <c r="D3808" s="10" t="s">
        <v>9187</v>
      </c>
      <c r="E3808" s="10" t="s">
        <v>239</v>
      </c>
      <c r="F3808" s="11" t="s">
        <v>240</v>
      </c>
      <c r="G3808" s="10" t="s">
        <v>842</v>
      </c>
      <c r="H3808" s="10" t="s">
        <v>843</v>
      </c>
      <c r="I3808" s="10" t="s">
        <v>9188</v>
      </c>
      <c r="J3808" s="9" t="s">
        <v>536</v>
      </c>
      <c r="K3808" s="10" t="s">
        <v>537</v>
      </c>
      <c r="L3808" s="10" t="s">
        <v>537</v>
      </c>
      <c r="M3808" s="9" t="s">
        <v>9189</v>
      </c>
      <c r="N3808" s="9" t="s">
        <v>28</v>
      </c>
      <c r="O3808" s="10" t="s">
        <v>29</v>
      </c>
      <c r="P3808" s="2" t="s">
        <v>570</v>
      </c>
    </row>
    <row r="3809" spans="1:16" ht="27.6" x14ac:dyDescent="0.25">
      <c r="A3809" s="9" t="s">
        <v>9184</v>
      </c>
      <c r="B3809" s="9" t="s">
        <v>9185</v>
      </c>
      <c r="C3809" s="9" t="s">
        <v>9186</v>
      </c>
      <c r="D3809" s="10" t="s">
        <v>9187</v>
      </c>
      <c r="E3809" s="10" t="s">
        <v>239</v>
      </c>
      <c r="F3809" s="11" t="s">
        <v>240</v>
      </c>
      <c r="G3809" s="10" t="s">
        <v>706</v>
      </c>
      <c r="H3809" s="10" t="s">
        <v>707</v>
      </c>
      <c r="I3809" s="10" t="s">
        <v>9188</v>
      </c>
      <c r="J3809" s="9" t="s">
        <v>536</v>
      </c>
      <c r="K3809" s="10" t="s">
        <v>537</v>
      </c>
      <c r="L3809" s="10" t="s">
        <v>537</v>
      </c>
      <c r="M3809" s="9" t="s">
        <v>9189</v>
      </c>
      <c r="N3809" s="9" t="s">
        <v>28</v>
      </c>
      <c r="O3809" s="10" t="s">
        <v>29</v>
      </c>
      <c r="P3809" s="2" t="s">
        <v>570</v>
      </c>
    </row>
    <row r="3810" spans="1:16" ht="27.6" x14ac:dyDescent="0.25">
      <c r="A3810" s="9" t="s">
        <v>9184</v>
      </c>
      <c r="B3810" s="9" t="s">
        <v>9185</v>
      </c>
      <c r="C3810" s="9" t="s">
        <v>9186</v>
      </c>
      <c r="D3810" s="10" t="s">
        <v>9187</v>
      </c>
      <c r="E3810" s="10" t="s">
        <v>239</v>
      </c>
      <c r="F3810" s="11" t="s">
        <v>240</v>
      </c>
      <c r="G3810" s="10" t="s">
        <v>437</v>
      </c>
      <c r="H3810" s="10" t="s">
        <v>438</v>
      </c>
      <c r="I3810" s="10" t="s">
        <v>9188</v>
      </c>
      <c r="J3810" s="9" t="s">
        <v>536</v>
      </c>
      <c r="K3810" s="10" t="s">
        <v>537</v>
      </c>
      <c r="L3810" s="10" t="s">
        <v>537</v>
      </c>
      <c r="M3810" s="9" t="s">
        <v>9189</v>
      </c>
      <c r="N3810" s="9" t="s">
        <v>28</v>
      </c>
      <c r="O3810" s="10" t="s">
        <v>29</v>
      </c>
      <c r="P3810" s="2" t="s">
        <v>570</v>
      </c>
    </row>
    <row r="3811" spans="1:16" ht="55.2" x14ac:dyDescent="0.25">
      <c r="A3811" s="9" t="s">
        <v>9184</v>
      </c>
      <c r="B3811" s="9" t="s">
        <v>9185</v>
      </c>
      <c r="C3811" s="9" t="s">
        <v>9186</v>
      </c>
      <c r="D3811" s="10" t="s">
        <v>9187</v>
      </c>
      <c r="E3811" s="10" t="s">
        <v>239</v>
      </c>
      <c r="F3811" s="11" t="s">
        <v>240</v>
      </c>
      <c r="G3811" s="10" t="s">
        <v>895</v>
      </c>
      <c r="H3811" s="10" t="s">
        <v>896</v>
      </c>
      <c r="I3811" s="10" t="s">
        <v>9188</v>
      </c>
      <c r="J3811" s="9" t="s">
        <v>536</v>
      </c>
      <c r="K3811" s="10" t="s">
        <v>537</v>
      </c>
      <c r="L3811" s="10" t="s">
        <v>537</v>
      </c>
      <c r="M3811" s="9" t="s">
        <v>9189</v>
      </c>
      <c r="N3811" s="9" t="s">
        <v>28</v>
      </c>
      <c r="O3811" s="10" t="s">
        <v>29</v>
      </c>
      <c r="P3811" s="2" t="s">
        <v>570</v>
      </c>
    </row>
    <row r="3812" spans="1:16" ht="27.6" x14ac:dyDescent="0.25">
      <c r="A3812" s="9" t="s">
        <v>9184</v>
      </c>
      <c r="B3812" s="9" t="s">
        <v>9185</v>
      </c>
      <c r="C3812" s="9" t="s">
        <v>9186</v>
      </c>
      <c r="D3812" s="10" t="s">
        <v>9187</v>
      </c>
      <c r="E3812" s="10" t="s">
        <v>239</v>
      </c>
      <c r="F3812" s="11" t="s">
        <v>240</v>
      </c>
      <c r="G3812" s="10" t="s">
        <v>459</v>
      </c>
      <c r="H3812" s="10" t="s">
        <v>460</v>
      </c>
      <c r="I3812" s="10" t="s">
        <v>9188</v>
      </c>
      <c r="J3812" s="9" t="s">
        <v>536</v>
      </c>
      <c r="K3812" s="10" t="s">
        <v>537</v>
      </c>
      <c r="L3812" s="10" t="s">
        <v>537</v>
      </c>
      <c r="M3812" s="9" t="s">
        <v>9189</v>
      </c>
      <c r="N3812" s="9" t="s">
        <v>28</v>
      </c>
      <c r="O3812" s="10" t="s">
        <v>29</v>
      </c>
      <c r="P3812" s="2" t="s">
        <v>570</v>
      </c>
    </row>
    <row r="3813" spans="1:16" ht="41.4" x14ac:dyDescent="0.25">
      <c r="A3813" s="9" t="s">
        <v>9206</v>
      </c>
      <c r="B3813" s="9" t="s">
        <v>9207</v>
      </c>
      <c r="C3813" s="9" t="s">
        <v>9208</v>
      </c>
      <c r="D3813" s="10" t="s">
        <v>9209</v>
      </c>
      <c r="E3813" s="10" t="s">
        <v>83</v>
      </c>
      <c r="F3813" s="11" t="s">
        <v>84</v>
      </c>
      <c r="G3813" s="10" t="s">
        <v>85</v>
      </c>
      <c r="H3813" s="10" t="s">
        <v>86</v>
      </c>
      <c r="I3813" s="10" t="s">
        <v>9210</v>
      </c>
      <c r="J3813" s="9" t="s">
        <v>2874</v>
      </c>
      <c r="K3813" s="10" t="s">
        <v>40</v>
      </c>
      <c r="L3813" s="10" t="s">
        <v>9211</v>
      </c>
      <c r="M3813" s="9" t="s">
        <v>9189</v>
      </c>
      <c r="N3813" s="9" t="s">
        <v>28</v>
      </c>
      <c r="O3813" s="10" t="s">
        <v>29</v>
      </c>
    </row>
    <row r="3814" spans="1:16" ht="41.4" x14ac:dyDescent="0.25">
      <c r="A3814" s="9" t="s">
        <v>9212</v>
      </c>
      <c r="B3814" s="9" t="s">
        <v>9213</v>
      </c>
      <c r="C3814" s="9" t="s">
        <v>9214</v>
      </c>
      <c r="D3814" s="10" t="s">
        <v>9215</v>
      </c>
      <c r="E3814" s="10" t="s">
        <v>239</v>
      </c>
      <c r="F3814" s="11" t="s">
        <v>240</v>
      </c>
      <c r="G3814" s="10" t="s">
        <v>60</v>
      </c>
      <c r="H3814" s="10" t="s">
        <v>61</v>
      </c>
      <c r="I3814" s="10" t="s">
        <v>9216</v>
      </c>
      <c r="J3814" s="9" t="s">
        <v>2874</v>
      </c>
      <c r="K3814" s="10" t="s">
        <v>40</v>
      </c>
      <c r="L3814" s="10" t="s">
        <v>9211</v>
      </c>
      <c r="M3814" s="9" t="s">
        <v>9189</v>
      </c>
      <c r="N3814" s="9" t="s">
        <v>28</v>
      </c>
      <c r="O3814" s="10" t="s">
        <v>29</v>
      </c>
      <c r="P3814" s="2" t="s">
        <v>402</v>
      </c>
    </row>
    <row r="3815" spans="1:16" ht="41.4" x14ac:dyDescent="0.25">
      <c r="A3815" s="9" t="s">
        <v>9212</v>
      </c>
      <c r="B3815" s="9" t="s">
        <v>9213</v>
      </c>
      <c r="C3815" s="9" t="s">
        <v>9214</v>
      </c>
      <c r="D3815" s="10" t="s">
        <v>9215</v>
      </c>
      <c r="E3815" s="10" t="s">
        <v>239</v>
      </c>
      <c r="F3815" s="11" t="s">
        <v>240</v>
      </c>
      <c r="G3815" s="10" t="s">
        <v>66</v>
      </c>
      <c r="H3815" s="10" t="s">
        <v>67</v>
      </c>
      <c r="I3815" s="10" t="s">
        <v>9216</v>
      </c>
      <c r="J3815" s="9" t="s">
        <v>2874</v>
      </c>
      <c r="K3815" s="10" t="s">
        <v>40</v>
      </c>
      <c r="L3815" s="10" t="s">
        <v>9211</v>
      </c>
      <c r="M3815" s="9" t="s">
        <v>9189</v>
      </c>
      <c r="N3815" s="9" t="s">
        <v>28</v>
      </c>
      <c r="O3815" s="10" t="s">
        <v>29</v>
      </c>
      <c r="P3815" s="2" t="s">
        <v>402</v>
      </c>
    </row>
    <row r="3816" spans="1:16" ht="41.4" x14ac:dyDescent="0.25">
      <c r="A3816" s="9" t="s">
        <v>9212</v>
      </c>
      <c r="B3816" s="9" t="s">
        <v>9213</v>
      </c>
      <c r="C3816" s="9" t="s">
        <v>9214</v>
      </c>
      <c r="D3816" s="10" t="s">
        <v>9215</v>
      </c>
      <c r="E3816" s="10" t="s">
        <v>239</v>
      </c>
      <c r="F3816" s="11" t="s">
        <v>240</v>
      </c>
      <c r="G3816" s="10" t="s">
        <v>22</v>
      </c>
      <c r="H3816" s="10" t="s">
        <v>23</v>
      </c>
      <c r="I3816" s="10" t="s">
        <v>9216</v>
      </c>
      <c r="J3816" s="9" t="s">
        <v>2874</v>
      </c>
      <c r="K3816" s="10" t="s">
        <v>40</v>
      </c>
      <c r="L3816" s="10" t="s">
        <v>9211</v>
      </c>
      <c r="M3816" s="9" t="s">
        <v>9189</v>
      </c>
      <c r="N3816" s="9" t="s">
        <v>28</v>
      </c>
      <c r="O3816" s="10" t="s">
        <v>29</v>
      </c>
      <c r="P3816" s="2" t="s">
        <v>402</v>
      </c>
    </row>
    <row r="3817" spans="1:16" ht="27.6" x14ac:dyDescent="0.25">
      <c r="A3817" s="9" t="s">
        <v>9217</v>
      </c>
      <c r="B3817" s="9" t="s">
        <v>9218</v>
      </c>
      <c r="C3817" s="9" t="s">
        <v>9219</v>
      </c>
      <c r="D3817" s="10" t="s">
        <v>9220</v>
      </c>
      <c r="E3817" s="10" t="s">
        <v>262</v>
      </c>
      <c r="F3817" s="11" t="s">
        <v>263</v>
      </c>
      <c r="G3817" s="10" t="s">
        <v>199</v>
      </c>
      <c r="H3817" s="10" t="s">
        <v>200</v>
      </c>
      <c r="I3817" s="10" t="s">
        <v>9221</v>
      </c>
      <c r="J3817" s="9" t="s">
        <v>683</v>
      </c>
      <c r="K3817" s="10" t="s">
        <v>40</v>
      </c>
      <c r="L3817" s="10" t="s">
        <v>40</v>
      </c>
      <c r="M3817" s="9" t="s">
        <v>9222</v>
      </c>
      <c r="N3817" s="9" t="s">
        <v>28</v>
      </c>
      <c r="O3817" s="10" t="s">
        <v>29</v>
      </c>
      <c r="P3817" s="2" t="s">
        <v>65</v>
      </c>
    </row>
    <row r="3818" spans="1:16" ht="41.4" x14ac:dyDescent="0.25">
      <c r="A3818" s="9" t="s">
        <v>9223</v>
      </c>
      <c r="B3818" s="9" t="s">
        <v>9224</v>
      </c>
      <c r="C3818" s="9" t="s">
        <v>9225</v>
      </c>
      <c r="D3818" s="10" t="s">
        <v>9226</v>
      </c>
      <c r="E3818" s="10" t="s">
        <v>262</v>
      </c>
      <c r="F3818" s="11" t="s">
        <v>263</v>
      </c>
      <c r="G3818" s="10" t="s">
        <v>199</v>
      </c>
      <c r="H3818" s="10" t="s">
        <v>200</v>
      </c>
      <c r="I3818" s="10" t="s">
        <v>9227</v>
      </c>
      <c r="J3818" s="9" t="s">
        <v>576</v>
      </c>
      <c r="K3818" s="10" t="s">
        <v>577</v>
      </c>
      <c r="L3818" s="10" t="s">
        <v>577</v>
      </c>
      <c r="M3818" s="9" t="s">
        <v>9222</v>
      </c>
      <c r="N3818" s="9" t="s">
        <v>28</v>
      </c>
      <c r="O3818" s="10" t="s">
        <v>29</v>
      </c>
      <c r="P3818" s="2" t="s">
        <v>43</v>
      </c>
    </row>
    <row r="3819" spans="1:16" ht="41.4" x14ac:dyDescent="0.25">
      <c r="A3819" s="9" t="s">
        <v>9228</v>
      </c>
      <c r="B3819" s="9" t="s">
        <v>9229</v>
      </c>
      <c r="C3819" s="9" t="s">
        <v>9230</v>
      </c>
      <c r="D3819" s="10" t="s">
        <v>9231</v>
      </c>
      <c r="E3819" s="10" t="s">
        <v>20</v>
      </c>
      <c r="F3819" s="11" t="s">
        <v>21</v>
      </c>
      <c r="G3819" s="10" t="s">
        <v>60</v>
      </c>
      <c r="H3819" s="10" t="s">
        <v>61</v>
      </c>
      <c r="I3819" s="10" t="s">
        <v>9232</v>
      </c>
      <c r="J3819" s="9" t="s">
        <v>279</v>
      </c>
      <c r="K3819" s="10" t="s">
        <v>280</v>
      </c>
      <c r="L3819" s="10" t="s">
        <v>280</v>
      </c>
      <c r="M3819" s="9" t="s">
        <v>9233</v>
      </c>
      <c r="N3819" s="9" t="s">
        <v>28</v>
      </c>
      <c r="O3819" s="10" t="s">
        <v>29</v>
      </c>
      <c r="P3819" s="2" t="s">
        <v>168</v>
      </c>
    </row>
    <row r="3820" spans="1:16" ht="41.4" x14ac:dyDescent="0.25">
      <c r="A3820" s="9" t="s">
        <v>9234</v>
      </c>
      <c r="B3820" s="9" t="s">
        <v>9235</v>
      </c>
      <c r="C3820" s="9" t="s">
        <v>9236</v>
      </c>
      <c r="D3820" s="10" t="s">
        <v>9237</v>
      </c>
      <c r="E3820" s="10" t="s">
        <v>1420</v>
      </c>
      <c r="F3820" s="11" t="s">
        <v>1421</v>
      </c>
      <c r="G3820" s="10" t="s">
        <v>1422</v>
      </c>
      <c r="H3820" s="10" t="s">
        <v>1423</v>
      </c>
      <c r="I3820" s="10" t="s">
        <v>9238</v>
      </c>
      <c r="J3820" s="9" t="s">
        <v>1082</v>
      </c>
      <c r="K3820" s="10" t="s">
        <v>1083</v>
      </c>
      <c r="L3820" s="10" t="s">
        <v>1083</v>
      </c>
      <c r="M3820" s="9" t="s">
        <v>9239</v>
      </c>
      <c r="N3820" s="9" t="s">
        <v>28</v>
      </c>
      <c r="O3820" s="10" t="s">
        <v>29</v>
      </c>
    </row>
    <row r="3821" spans="1:16" ht="41.4" x14ac:dyDescent="0.25">
      <c r="A3821" s="9" t="s">
        <v>9240</v>
      </c>
      <c r="B3821" s="9" t="s">
        <v>9241</v>
      </c>
      <c r="C3821" s="9" t="s">
        <v>9242</v>
      </c>
      <c r="D3821" s="10" t="s">
        <v>9243</v>
      </c>
      <c r="E3821" s="10" t="s">
        <v>58</v>
      </c>
      <c r="F3821" s="11" t="s">
        <v>59</v>
      </c>
      <c r="G3821" s="10" t="s">
        <v>66</v>
      </c>
      <c r="H3821" s="10" t="s">
        <v>67</v>
      </c>
      <c r="I3821" s="10" t="s">
        <v>9244</v>
      </c>
      <c r="J3821" s="9" t="s">
        <v>646</v>
      </c>
      <c r="K3821" s="10" t="s">
        <v>647</v>
      </c>
      <c r="L3821" s="10" t="s">
        <v>647</v>
      </c>
      <c r="M3821" s="9" t="s">
        <v>9245</v>
      </c>
      <c r="N3821" s="9" t="s">
        <v>28</v>
      </c>
      <c r="O3821" s="10" t="s">
        <v>29</v>
      </c>
      <c r="P3821" s="2" t="s">
        <v>649</v>
      </c>
    </row>
    <row r="3822" spans="1:16" ht="27.6" x14ac:dyDescent="0.25">
      <c r="A3822" s="9" t="s">
        <v>9247</v>
      </c>
      <c r="B3822" s="9" t="s">
        <v>9248</v>
      </c>
      <c r="C3822" s="9" t="s">
        <v>9249</v>
      </c>
      <c r="D3822" s="10" t="s">
        <v>9250</v>
      </c>
      <c r="E3822" s="10" t="s">
        <v>262</v>
      </c>
      <c r="F3822" s="11" t="s">
        <v>263</v>
      </c>
      <c r="G3822" s="10" t="s">
        <v>199</v>
      </c>
      <c r="H3822" s="10" t="s">
        <v>200</v>
      </c>
      <c r="I3822" s="10" t="s">
        <v>9251</v>
      </c>
      <c r="J3822" s="9" t="s">
        <v>815</v>
      </c>
      <c r="K3822" s="10" t="s">
        <v>816</v>
      </c>
      <c r="L3822" s="10" t="s">
        <v>816</v>
      </c>
      <c r="M3822" s="9" t="s">
        <v>9245</v>
      </c>
      <c r="N3822" s="9" t="s">
        <v>28</v>
      </c>
      <c r="O3822" s="10" t="s">
        <v>29</v>
      </c>
      <c r="P3822" s="2" t="s">
        <v>43</v>
      </c>
    </row>
    <row r="3823" spans="1:16" ht="41.4" x14ac:dyDescent="0.25">
      <c r="A3823" s="9" t="s">
        <v>9252</v>
      </c>
      <c r="B3823" s="9" t="s">
        <v>9253</v>
      </c>
      <c r="C3823" s="9" t="s">
        <v>9254</v>
      </c>
      <c r="D3823" s="10" t="s">
        <v>9255</v>
      </c>
      <c r="E3823" s="10" t="s">
        <v>262</v>
      </c>
      <c r="F3823" s="11" t="s">
        <v>263</v>
      </c>
      <c r="G3823" s="10" t="s">
        <v>199</v>
      </c>
      <c r="H3823" s="10" t="s">
        <v>200</v>
      </c>
      <c r="I3823" s="10" t="s">
        <v>9256</v>
      </c>
      <c r="J3823" s="9" t="s">
        <v>1111</v>
      </c>
      <c r="K3823" s="10" t="s">
        <v>1112</v>
      </c>
      <c r="L3823" s="10" t="s">
        <v>1112</v>
      </c>
      <c r="M3823" s="9" t="s">
        <v>9245</v>
      </c>
      <c r="N3823" s="9" t="s">
        <v>28</v>
      </c>
      <c r="O3823" s="10" t="s">
        <v>29</v>
      </c>
    </row>
    <row r="3824" spans="1:16" ht="27.6" x14ac:dyDescent="0.25">
      <c r="A3824" s="9" t="s">
        <v>9240</v>
      </c>
      <c r="B3824" s="9" t="s">
        <v>9241</v>
      </c>
      <c r="C3824" s="9" t="s">
        <v>9242</v>
      </c>
      <c r="D3824" s="10" t="s">
        <v>9243</v>
      </c>
      <c r="E3824" s="10" t="s">
        <v>58</v>
      </c>
      <c r="F3824" s="11" t="s">
        <v>59</v>
      </c>
      <c r="G3824" s="10" t="s">
        <v>22</v>
      </c>
      <c r="H3824" s="10" t="s">
        <v>23</v>
      </c>
      <c r="I3824" s="10" t="s">
        <v>9244</v>
      </c>
      <c r="J3824" s="9" t="s">
        <v>646</v>
      </c>
      <c r="K3824" s="10" t="s">
        <v>647</v>
      </c>
      <c r="L3824" s="10" t="s">
        <v>647</v>
      </c>
      <c r="M3824" s="9" t="s">
        <v>9245</v>
      </c>
      <c r="N3824" s="9" t="s">
        <v>28</v>
      </c>
      <c r="O3824" s="10" t="s">
        <v>29</v>
      </c>
      <c r="P3824" s="2" t="s">
        <v>649</v>
      </c>
    </row>
    <row r="3825" spans="1:16" ht="41.4" x14ac:dyDescent="0.25">
      <c r="A3825" s="9" t="s">
        <v>9257</v>
      </c>
      <c r="B3825" s="9" t="s">
        <v>9258</v>
      </c>
      <c r="C3825" s="9" t="s">
        <v>9259</v>
      </c>
      <c r="D3825" s="10" t="s">
        <v>9260</v>
      </c>
      <c r="E3825" s="10" t="s">
        <v>239</v>
      </c>
      <c r="F3825" s="11" t="s">
        <v>240</v>
      </c>
      <c r="G3825" s="10" t="s">
        <v>4843</v>
      </c>
      <c r="H3825" s="10" t="s">
        <v>4844</v>
      </c>
      <c r="I3825" s="10" t="s">
        <v>9261</v>
      </c>
      <c r="J3825" s="9" t="s">
        <v>167</v>
      </c>
      <c r="K3825" s="10" t="s">
        <v>168</v>
      </c>
      <c r="L3825" s="10" t="s">
        <v>168</v>
      </c>
      <c r="M3825" s="9" t="s">
        <v>9262</v>
      </c>
      <c r="N3825" s="9" t="s">
        <v>28</v>
      </c>
      <c r="O3825" s="10" t="s">
        <v>29</v>
      </c>
      <c r="P3825" s="2" t="s">
        <v>168</v>
      </c>
    </row>
    <row r="3826" spans="1:16" ht="41.4" x14ac:dyDescent="0.25">
      <c r="A3826" s="9" t="s">
        <v>9257</v>
      </c>
      <c r="B3826" s="9" t="s">
        <v>9258</v>
      </c>
      <c r="C3826" s="9" t="s">
        <v>9259</v>
      </c>
      <c r="D3826" s="10" t="s">
        <v>9260</v>
      </c>
      <c r="E3826" s="10" t="s">
        <v>239</v>
      </c>
      <c r="F3826" s="11" t="s">
        <v>240</v>
      </c>
      <c r="G3826" s="10" t="s">
        <v>233</v>
      </c>
      <c r="H3826" s="10" t="s">
        <v>234</v>
      </c>
      <c r="I3826" s="10" t="s">
        <v>9261</v>
      </c>
      <c r="J3826" s="9" t="s">
        <v>167</v>
      </c>
      <c r="K3826" s="10" t="s">
        <v>168</v>
      </c>
      <c r="L3826" s="10" t="s">
        <v>168</v>
      </c>
      <c r="M3826" s="9" t="s">
        <v>9262</v>
      </c>
      <c r="N3826" s="9" t="s">
        <v>28</v>
      </c>
      <c r="O3826" s="10" t="s">
        <v>29</v>
      </c>
      <c r="P3826" s="2" t="s">
        <v>168</v>
      </c>
    </row>
    <row r="3827" spans="1:16" ht="41.4" x14ac:dyDescent="0.25">
      <c r="A3827" s="9" t="s">
        <v>9263</v>
      </c>
      <c r="B3827" s="9" t="s">
        <v>9264</v>
      </c>
      <c r="C3827" s="9" t="s">
        <v>9265</v>
      </c>
      <c r="D3827" s="10" t="s">
        <v>9266</v>
      </c>
      <c r="E3827" s="10" t="s">
        <v>1420</v>
      </c>
      <c r="F3827" s="11" t="s">
        <v>1421</v>
      </c>
      <c r="G3827" s="10" t="s">
        <v>1422</v>
      </c>
      <c r="H3827" s="10" t="s">
        <v>1423</v>
      </c>
      <c r="I3827" s="10" t="s">
        <v>9267</v>
      </c>
      <c r="J3827" s="9" t="s">
        <v>110</v>
      </c>
      <c r="K3827" s="10" t="s">
        <v>111</v>
      </c>
      <c r="L3827" s="10" t="s">
        <v>112</v>
      </c>
      <c r="M3827" s="9" t="s">
        <v>9268</v>
      </c>
      <c r="N3827" s="9" t="s">
        <v>28</v>
      </c>
      <c r="O3827" s="10" t="s">
        <v>29</v>
      </c>
      <c r="P3827" s="2" t="s">
        <v>114</v>
      </c>
    </row>
    <row r="3828" spans="1:16" ht="41.4" x14ac:dyDescent="0.25">
      <c r="A3828" s="9" t="s">
        <v>9269</v>
      </c>
      <c r="B3828" s="9" t="s">
        <v>9270</v>
      </c>
      <c r="C3828" s="9" t="s">
        <v>9271</v>
      </c>
      <c r="D3828" s="10" t="s">
        <v>9272</v>
      </c>
      <c r="E3828" s="10" t="s">
        <v>1420</v>
      </c>
      <c r="F3828" s="11" t="s">
        <v>1421</v>
      </c>
      <c r="G3828" s="10" t="s">
        <v>1422</v>
      </c>
      <c r="H3828" s="10" t="s">
        <v>1423</v>
      </c>
      <c r="I3828" s="10" t="s">
        <v>9273</v>
      </c>
      <c r="J3828" s="9" t="s">
        <v>9274</v>
      </c>
      <c r="K3828" s="10" t="s">
        <v>26</v>
      </c>
      <c r="L3828" s="10" t="s">
        <v>26</v>
      </c>
      <c r="M3828" s="9" t="s">
        <v>9268</v>
      </c>
      <c r="N3828" s="9" t="s">
        <v>28</v>
      </c>
      <c r="O3828" s="10" t="s">
        <v>29</v>
      </c>
      <c r="P3828" s="2" t="s">
        <v>26</v>
      </c>
    </row>
    <row r="3829" spans="1:16" ht="27.6" x14ac:dyDescent="0.25">
      <c r="A3829" s="9" t="s">
        <v>9275</v>
      </c>
      <c r="B3829" s="9" t="s">
        <v>9276</v>
      </c>
      <c r="C3829" s="9" t="s">
        <v>9277</v>
      </c>
      <c r="D3829" s="10" t="s">
        <v>9278</v>
      </c>
      <c r="E3829" s="10" t="s">
        <v>20</v>
      </c>
      <c r="F3829" s="11" t="s">
        <v>21</v>
      </c>
      <c r="G3829" s="10" t="s">
        <v>60</v>
      </c>
      <c r="H3829" s="10" t="s">
        <v>61</v>
      </c>
      <c r="I3829" s="10" t="s">
        <v>9279</v>
      </c>
      <c r="J3829" s="9" t="s">
        <v>77</v>
      </c>
      <c r="K3829" s="10" t="s">
        <v>40</v>
      </c>
      <c r="L3829" s="10" t="s">
        <v>40</v>
      </c>
      <c r="M3829" s="9" t="s">
        <v>9280</v>
      </c>
      <c r="N3829" s="9" t="s">
        <v>28</v>
      </c>
      <c r="O3829" s="10" t="s">
        <v>29</v>
      </c>
    </row>
    <row r="3830" spans="1:16" ht="69" x14ac:dyDescent="0.25">
      <c r="A3830" s="9" t="s">
        <v>9281</v>
      </c>
      <c r="B3830" s="9" t="s">
        <v>9282</v>
      </c>
      <c r="C3830" s="9" t="s">
        <v>9283</v>
      </c>
      <c r="D3830" s="10" t="s">
        <v>9284</v>
      </c>
      <c r="E3830" s="10" t="s">
        <v>239</v>
      </c>
      <c r="F3830" s="11" t="s">
        <v>240</v>
      </c>
      <c r="G3830" s="10" t="s">
        <v>951</v>
      </c>
      <c r="H3830" s="10" t="s">
        <v>952</v>
      </c>
      <c r="I3830" s="10" t="s">
        <v>9285</v>
      </c>
      <c r="J3830" s="9" t="s">
        <v>99</v>
      </c>
      <c r="K3830" s="10" t="s">
        <v>40</v>
      </c>
      <c r="L3830" s="10" t="s">
        <v>40</v>
      </c>
      <c r="M3830" s="9" t="s">
        <v>9286</v>
      </c>
      <c r="N3830" s="9" t="s">
        <v>28</v>
      </c>
      <c r="O3830" s="10" t="s">
        <v>29</v>
      </c>
    </row>
    <row r="3831" spans="1:16" ht="69" x14ac:dyDescent="0.25">
      <c r="A3831" s="9" t="s">
        <v>9281</v>
      </c>
      <c r="B3831" s="9" t="s">
        <v>9282</v>
      </c>
      <c r="C3831" s="9" t="s">
        <v>9283</v>
      </c>
      <c r="D3831" s="10" t="s">
        <v>9284</v>
      </c>
      <c r="E3831" s="10" t="s">
        <v>239</v>
      </c>
      <c r="F3831" s="11" t="s">
        <v>240</v>
      </c>
      <c r="G3831" s="10" t="s">
        <v>66</v>
      </c>
      <c r="H3831" s="10" t="s">
        <v>67</v>
      </c>
      <c r="I3831" s="10" t="s">
        <v>9285</v>
      </c>
      <c r="J3831" s="9" t="s">
        <v>99</v>
      </c>
      <c r="K3831" s="10" t="s">
        <v>40</v>
      </c>
      <c r="L3831" s="10" t="s">
        <v>40</v>
      </c>
      <c r="M3831" s="9" t="s">
        <v>9286</v>
      </c>
      <c r="N3831" s="9" t="s">
        <v>28</v>
      </c>
      <c r="O3831" s="10" t="s">
        <v>29</v>
      </c>
    </row>
    <row r="3832" spans="1:16" ht="69" x14ac:dyDescent="0.25">
      <c r="A3832" s="9" t="s">
        <v>9281</v>
      </c>
      <c r="B3832" s="9" t="s">
        <v>9282</v>
      </c>
      <c r="C3832" s="9" t="s">
        <v>9283</v>
      </c>
      <c r="D3832" s="10" t="s">
        <v>9284</v>
      </c>
      <c r="E3832" s="10" t="s">
        <v>239</v>
      </c>
      <c r="F3832" s="11" t="s">
        <v>240</v>
      </c>
      <c r="G3832" s="10" t="s">
        <v>48</v>
      </c>
      <c r="H3832" s="10" t="s">
        <v>49</v>
      </c>
      <c r="I3832" s="10" t="s">
        <v>9285</v>
      </c>
      <c r="J3832" s="9" t="s">
        <v>99</v>
      </c>
      <c r="K3832" s="10" t="s">
        <v>40</v>
      </c>
      <c r="L3832" s="10" t="s">
        <v>40</v>
      </c>
      <c r="M3832" s="9" t="s">
        <v>9286</v>
      </c>
      <c r="N3832" s="9" t="s">
        <v>28</v>
      </c>
      <c r="O3832" s="10" t="s">
        <v>29</v>
      </c>
    </row>
    <row r="3833" spans="1:16" ht="69" x14ac:dyDescent="0.25">
      <c r="A3833" s="9" t="s">
        <v>9281</v>
      </c>
      <c r="B3833" s="9" t="s">
        <v>9282</v>
      </c>
      <c r="C3833" s="9" t="s">
        <v>9283</v>
      </c>
      <c r="D3833" s="10" t="s">
        <v>9284</v>
      </c>
      <c r="E3833" s="10" t="s">
        <v>239</v>
      </c>
      <c r="F3833" s="11" t="s">
        <v>240</v>
      </c>
      <c r="G3833" s="10" t="s">
        <v>451</v>
      </c>
      <c r="H3833" s="10" t="s">
        <v>452</v>
      </c>
      <c r="I3833" s="10" t="s">
        <v>9285</v>
      </c>
      <c r="J3833" s="9" t="s">
        <v>99</v>
      </c>
      <c r="K3833" s="10" t="s">
        <v>40</v>
      </c>
      <c r="L3833" s="10" t="s">
        <v>40</v>
      </c>
      <c r="M3833" s="9" t="s">
        <v>9286</v>
      </c>
      <c r="N3833" s="9" t="s">
        <v>28</v>
      </c>
      <c r="O3833" s="10" t="s">
        <v>29</v>
      </c>
    </row>
    <row r="3834" spans="1:16" ht="69" x14ac:dyDescent="0.25">
      <c r="A3834" s="9" t="s">
        <v>9281</v>
      </c>
      <c r="B3834" s="9" t="s">
        <v>9282</v>
      </c>
      <c r="C3834" s="9" t="s">
        <v>9283</v>
      </c>
      <c r="D3834" s="10" t="s">
        <v>9284</v>
      </c>
      <c r="E3834" s="10" t="s">
        <v>239</v>
      </c>
      <c r="F3834" s="11" t="s">
        <v>240</v>
      </c>
      <c r="G3834" s="10" t="s">
        <v>473</v>
      </c>
      <c r="H3834" s="10" t="s">
        <v>474</v>
      </c>
      <c r="I3834" s="10" t="s">
        <v>9285</v>
      </c>
      <c r="J3834" s="9" t="s">
        <v>99</v>
      </c>
      <c r="K3834" s="10" t="s">
        <v>40</v>
      </c>
      <c r="L3834" s="10" t="s">
        <v>40</v>
      </c>
      <c r="M3834" s="9" t="s">
        <v>9286</v>
      </c>
      <c r="N3834" s="9" t="s">
        <v>28</v>
      </c>
      <c r="O3834" s="10" t="s">
        <v>29</v>
      </c>
    </row>
    <row r="3835" spans="1:16" ht="27.6" x14ac:dyDescent="0.25">
      <c r="A3835" s="9" t="s">
        <v>9287</v>
      </c>
      <c r="B3835" s="9" t="s">
        <v>9288</v>
      </c>
      <c r="C3835" s="9" t="s">
        <v>9289</v>
      </c>
      <c r="D3835" s="10" t="s">
        <v>9290</v>
      </c>
      <c r="E3835" s="10" t="s">
        <v>20</v>
      </c>
      <c r="F3835" s="11" t="s">
        <v>21</v>
      </c>
      <c r="G3835" s="10" t="s">
        <v>22</v>
      </c>
      <c r="H3835" s="10" t="s">
        <v>23</v>
      </c>
      <c r="I3835" s="10" t="s">
        <v>9291</v>
      </c>
      <c r="J3835" s="9" t="s">
        <v>1111</v>
      </c>
      <c r="K3835" s="10" t="s">
        <v>1112</v>
      </c>
      <c r="L3835" s="10" t="s">
        <v>1112</v>
      </c>
      <c r="M3835" s="9" t="s">
        <v>9286</v>
      </c>
      <c r="N3835" s="9" t="s">
        <v>28</v>
      </c>
      <c r="O3835" s="10" t="s">
        <v>29</v>
      </c>
      <c r="P3835" s="2" t="s">
        <v>570</v>
      </c>
    </row>
    <row r="3836" spans="1:16" ht="27.6" x14ac:dyDescent="0.25">
      <c r="A3836" s="9" t="s">
        <v>9292</v>
      </c>
      <c r="B3836" s="9" t="s">
        <v>9293</v>
      </c>
      <c r="C3836" s="9" t="s">
        <v>9294</v>
      </c>
      <c r="D3836" s="10" t="s">
        <v>9295</v>
      </c>
      <c r="E3836" s="10" t="s">
        <v>20</v>
      </c>
      <c r="F3836" s="11" t="s">
        <v>21</v>
      </c>
      <c r="G3836" s="10" t="s">
        <v>22</v>
      </c>
      <c r="H3836" s="10" t="s">
        <v>23</v>
      </c>
      <c r="I3836" s="10" t="s">
        <v>9296</v>
      </c>
      <c r="J3836" s="9" t="s">
        <v>2542</v>
      </c>
      <c r="K3836" s="10" t="s">
        <v>2543</v>
      </c>
      <c r="L3836" s="10" t="s">
        <v>2543</v>
      </c>
      <c r="M3836" s="9" t="s">
        <v>9286</v>
      </c>
      <c r="N3836" s="9" t="s">
        <v>28</v>
      </c>
      <c r="O3836" s="10" t="s">
        <v>29</v>
      </c>
      <c r="P3836" s="2" t="s">
        <v>43</v>
      </c>
    </row>
    <row r="3837" spans="1:16" ht="27.6" x14ac:dyDescent="0.25">
      <c r="A3837" s="9" t="s">
        <v>9297</v>
      </c>
      <c r="B3837" s="9" t="s">
        <v>9298</v>
      </c>
      <c r="C3837" s="9" t="s">
        <v>9299</v>
      </c>
      <c r="D3837" s="10" t="s">
        <v>9300</v>
      </c>
      <c r="E3837" s="10" t="s">
        <v>262</v>
      </c>
      <c r="F3837" s="11" t="s">
        <v>263</v>
      </c>
      <c r="G3837" s="10" t="s">
        <v>199</v>
      </c>
      <c r="H3837" s="10" t="s">
        <v>200</v>
      </c>
      <c r="I3837" s="10" t="s">
        <v>9301</v>
      </c>
      <c r="J3837" s="9" t="s">
        <v>146</v>
      </c>
      <c r="K3837" s="10" t="s">
        <v>40</v>
      </c>
      <c r="L3837" s="10" t="s">
        <v>147</v>
      </c>
      <c r="M3837" s="9" t="s">
        <v>9286</v>
      </c>
      <c r="N3837" s="9" t="s">
        <v>28</v>
      </c>
      <c r="O3837" s="10" t="s">
        <v>29</v>
      </c>
      <c r="P3837" s="2" t="s">
        <v>140</v>
      </c>
    </row>
    <row r="3838" spans="1:16" ht="55.2" x14ac:dyDescent="0.25">
      <c r="A3838" s="9" t="s">
        <v>9302</v>
      </c>
      <c r="B3838" s="9" t="s">
        <v>9303</v>
      </c>
      <c r="C3838" s="9" t="s">
        <v>9304</v>
      </c>
      <c r="D3838" s="10" t="s">
        <v>9305</v>
      </c>
      <c r="E3838" s="10" t="s">
        <v>20</v>
      </c>
      <c r="F3838" s="11" t="s">
        <v>21</v>
      </c>
      <c r="G3838" s="10" t="s">
        <v>60</v>
      </c>
      <c r="H3838" s="10" t="s">
        <v>61</v>
      </c>
      <c r="I3838" s="10" t="s">
        <v>9306</v>
      </c>
      <c r="J3838" s="9" t="s">
        <v>3469</v>
      </c>
      <c r="K3838" s="10" t="s">
        <v>1083</v>
      </c>
      <c r="L3838" s="10" t="s">
        <v>3470</v>
      </c>
      <c r="M3838" s="9" t="s">
        <v>9286</v>
      </c>
      <c r="N3838" s="9" t="s">
        <v>28</v>
      </c>
      <c r="O3838" s="10" t="s">
        <v>29</v>
      </c>
    </row>
    <row r="3839" spans="1:16" ht="69" x14ac:dyDescent="0.25">
      <c r="A3839" s="9" t="s">
        <v>9281</v>
      </c>
      <c r="B3839" s="9" t="s">
        <v>9282</v>
      </c>
      <c r="C3839" s="9" t="s">
        <v>9283</v>
      </c>
      <c r="D3839" s="10" t="s">
        <v>9284</v>
      </c>
      <c r="E3839" s="10" t="s">
        <v>239</v>
      </c>
      <c r="F3839" s="11" t="s">
        <v>240</v>
      </c>
      <c r="G3839" s="10" t="s">
        <v>433</v>
      </c>
      <c r="H3839" s="10" t="s">
        <v>434</v>
      </c>
      <c r="I3839" s="10" t="s">
        <v>9285</v>
      </c>
      <c r="J3839" s="9" t="s">
        <v>99</v>
      </c>
      <c r="K3839" s="10" t="s">
        <v>40</v>
      </c>
      <c r="L3839" s="10" t="s">
        <v>40</v>
      </c>
      <c r="M3839" s="9" t="s">
        <v>9286</v>
      </c>
      <c r="N3839" s="9" t="s">
        <v>28</v>
      </c>
      <c r="O3839" s="10" t="s">
        <v>29</v>
      </c>
    </row>
    <row r="3840" spans="1:16" ht="55.2" x14ac:dyDescent="0.25">
      <c r="A3840" s="9" t="s">
        <v>9307</v>
      </c>
      <c r="B3840" s="9" t="s">
        <v>9308</v>
      </c>
      <c r="C3840" s="9" t="s">
        <v>9309</v>
      </c>
      <c r="D3840" s="10" t="s">
        <v>9310</v>
      </c>
      <c r="E3840" s="10" t="s">
        <v>239</v>
      </c>
      <c r="F3840" s="11" t="s">
        <v>240</v>
      </c>
      <c r="G3840" s="10" t="s">
        <v>22</v>
      </c>
      <c r="H3840" s="10" t="s">
        <v>23</v>
      </c>
      <c r="I3840" s="10" t="s">
        <v>9311</v>
      </c>
      <c r="J3840" s="9" t="s">
        <v>683</v>
      </c>
      <c r="K3840" s="10" t="s">
        <v>40</v>
      </c>
      <c r="L3840" s="10" t="s">
        <v>6431</v>
      </c>
      <c r="M3840" s="9" t="s">
        <v>9312</v>
      </c>
      <c r="N3840" s="9" t="s">
        <v>28</v>
      </c>
      <c r="O3840" s="10" t="s">
        <v>29</v>
      </c>
      <c r="P3840" s="2" t="s">
        <v>43</v>
      </c>
    </row>
    <row r="3841" spans="1:16" ht="55.2" x14ac:dyDescent="0.25">
      <c r="A3841" s="9" t="s">
        <v>9307</v>
      </c>
      <c r="B3841" s="9" t="s">
        <v>9308</v>
      </c>
      <c r="C3841" s="9" t="s">
        <v>9309</v>
      </c>
      <c r="D3841" s="10" t="s">
        <v>9310</v>
      </c>
      <c r="E3841" s="10" t="s">
        <v>239</v>
      </c>
      <c r="F3841" s="11" t="s">
        <v>240</v>
      </c>
      <c r="G3841" s="10" t="s">
        <v>233</v>
      </c>
      <c r="H3841" s="10" t="s">
        <v>234</v>
      </c>
      <c r="I3841" s="10" t="s">
        <v>9311</v>
      </c>
      <c r="J3841" s="9" t="s">
        <v>683</v>
      </c>
      <c r="K3841" s="10" t="s">
        <v>40</v>
      </c>
      <c r="L3841" s="10" t="s">
        <v>6431</v>
      </c>
      <c r="M3841" s="9" t="s">
        <v>9312</v>
      </c>
      <c r="N3841" s="9" t="s">
        <v>28</v>
      </c>
      <c r="O3841" s="10" t="s">
        <v>29</v>
      </c>
      <c r="P3841" s="2" t="s">
        <v>43</v>
      </c>
    </row>
    <row r="3842" spans="1:16" ht="69" x14ac:dyDescent="0.25">
      <c r="A3842" s="9" t="s">
        <v>9313</v>
      </c>
      <c r="B3842" s="9" t="s">
        <v>9314</v>
      </c>
      <c r="C3842" s="9" t="s">
        <v>9315</v>
      </c>
      <c r="D3842" s="10" t="s">
        <v>9316</v>
      </c>
      <c r="E3842" s="10" t="s">
        <v>20</v>
      </c>
      <c r="F3842" s="11" t="s">
        <v>21</v>
      </c>
      <c r="G3842" s="10" t="s">
        <v>60</v>
      </c>
      <c r="H3842" s="10" t="s">
        <v>61</v>
      </c>
      <c r="I3842" s="10" t="s">
        <v>9317</v>
      </c>
      <c r="J3842" s="9" t="s">
        <v>9318</v>
      </c>
      <c r="K3842" s="10" t="s">
        <v>40</v>
      </c>
      <c r="L3842" s="10" t="s">
        <v>4328</v>
      </c>
      <c r="M3842" s="9" t="s">
        <v>9312</v>
      </c>
      <c r="N3842" s="9" t="s">
        <v>28</v>
      </c>
      <c r="O3842" s="10" t="s">
        <v>29</v>
      </c>
    </row>
    <row r="3843" spans="1:16" ht="27.6" x14ac:dyDescent="0.25">
      <c r="A3843" s="9" t="s">
        <v>9319</v>
      </c>
      <c r="B3843" s="9" t="s">
        <v>9320</v>
      </c>
      <c r="C3843" s="9" t="s">
        <v>9321</v>
      </c>
      <c r="D3843" s="10" t="s">
        <v>9322</v>
      </c>
      <c r="E3843" s="10" t="s">
        <v>1007</v>
      </c>
      <c r="F3843" s="11" t="s">
        <v>1008</v>
      </c>
      <c r="G3843" s="10" t="s">
        <v>193</v>
      </c>
      <c r="H3843" s="10" t="s">
        <v>194</v>
      </c>
      <c r="I3843" s="10" t="s">
        <v>9323</v>
      </c>
      <c r="J3843" s="9" t="s">
        <v>279</v>
      </c>
      <c r="K3843" s="10" t="s">
        <v>280</v>
      </c>
      <c r="L3843" s="10" t="s">
        <v>280</v>
      </c>
      <c r="M3843" s="9" t="s">
        <v>9312</v>
      </c>
      <c r="N3843" s="9" t="s">
        <v>28</v>
      </c>
      <c r="O3843" s="10" t="s">
        <v>29</v>
      </c>
    </row>
    <row r="3844" spans="1:16" ht="27.6" x14ac:dyDescent="0.25">
      <c r="A3844" s="9" t="s">
        <v>9324</v>
      </c>
      <c r="B3844" s="9" t="s">
        <v>9325</v>
      </c>
      <c r="C3844" s="9" t="s">
        <v>9326</v>
      </c>
      <c r="D3844" s="10" t="s">
        <v>9327</v>
      </c>
      <c r="E3844" s="10" t="s">
        <v>603</v>
      </c>
      <c r="F3844" s="11" t="s">
        <v>604</v>
      </c>
      <c r="G3844" s="10" t="s">
        <v>156</v>
      </c>
      <c r="H3844" s="10" t="s">
        <v>157</v>
      </c>
      <c r="I3844" s="10" t="s">
        <v>9328</v>
      </c>
      <c r="J3844" s="9" t="s">
        <v>1318</v>
      </c>
      <c r="K3844" s="10" t="s">
        <v>1319</v>
      </c>
      <c r="L3844" s="10" t="s">
        <v>1319</v>
      </c>
      <c r="M3844" s="9" t="s">
        <v>9312</v>
      </c>
      <c r="N3844" s="9" t="s">
        <v>28</v>
      </c>
      <c r="O3844" s="10" t="s">
        <v>29</v>
      </c>
      <c r="P3844" s="2" t="s">
        <v>140</v>
      </c>
    </row>
    <row r="3845" spans="1:16" ht="41.4" x14ac:dyDescent="0.25">
      <c r="A3845" s="9" t="s">
        <v>9324</v>
      </c>
      <c r="B3845" s="9" t="s">
        <v>9325</v>
      </c>
      <c r="C3845" s="9" t="s">
        <v>9326</v>
      </c>
      <c r="D3845" s="10" t="s">
        <v>9327</v>
      </c>
      <c r="E3845" s="10" t="s">
        <v>603</v>
      </c>
      <c r="F3845" s="11" t="s">
        <v>604</v>
      </c>
      <c r="G3845" s="10" t="s">
        <v>158</v>
      </c>
      <c r="H3845" s="10" t="s">
        <v>159</v>
      </c>
      <c r="I3845" s="10" t="s">
        <v>9328</v>
      </c>
      <c r="J3845" s="9" t="s">
        <v>1318</v>
      </c>
      <c r="K3845" s="10" t="s">
        <v>1319</v>
      </c>
      <c r="L3845" s="10" t="s">
        <v>1319</v>
      </c>
      <c r="M3845" s="9" t="s">
        <v>9312</v>
      </c>
      <c r="N3845" s="9" t="s">
        <v>28</v>
      </c>
      <c r="O3845" s="10" t="s">
        <v>29</v>
      </c>
      <c r="P3845" s="2" t="s">
        <v>140</v>
      </c>
    </row>
    <row r="3846" spans="1:16" ht="27.6" x14ac:dyDescent="0.25">
      <c r="A3846" s="9" t="s">
        <v>9324</v>
      </c>
      <c r="B3846" s="9" t="s">
        <v>9325</v>
      </c>
      <c r="C3846" s="9" t="s">
        <v>9326</v>
      </c>
      <c r="D3846" s="10" t="s">
        <v>9327</v>
      </c>
      <c r="E3846" s="10" t="s">
        <v>603</v>
      </c>
      <c r="F3846" s="11" t="s">
        <v>604</v>
      </c>
      <c r="G3846" s="10" t="s">
        <v>169</v>
      </c>
      <c r="H3846" s="10" t="s">
        <v>170</v>
      </c>
      <c r="I3846" s="10" t="s">
        <v>9328</v>
      </c>
      <c r="J3846" s="9" t="s">
        <v>1318</v>
      </c>
      <c r="K3846" s="10" t="s">
        <v>1319</v>
      </c>
      <c r="L3846" s="10" t="s">
        <v>1319</v>
      </c>
      <c r="M3846" s="9" t="s">
        <v>9312</v>
      </c>
      <c r="N3846" s="9" t="s">
        <v>28</v>
      </c>
      <c r="O3846" s="10" t="s">
        <v>29</v>
      </c>
      <c r="P3846" s="2" t="s">
        <v>140</v>
      </c>
    </row>
    <row r="3847" spans="1:16" ht="41.4" x14ac:dyDescent="0.25">
      <c r="A3847" s="9" t="s">
        <v>9324</v>
      </c>
      <c r="B3847" s="9" t="s">
        <v>9325</v>
      </c>
      <c r="C3847" s="9" t="s">
        <v>9326</v>
      </c>
      <c r="D3847" s="10" t="s">
        <v>9327</v>
      </c>
      <c r="E3847" s="10" t="s">
        <v>603</v>
      </c>
      <c r="F3847" s="11" t="s">
        <v>604</v>
      </c>
      <c r="G3847" s="10" t="s">
        <v>233</v>
      </c>
      <c r="H3847" s="10" t="s">
        <v>234</v>
      </c>
      <c r="I3847" s="10" t="s">
        <v>9328</v>
      </c>
      <c r="J3847" s="9" t="s">
        <v>1318</v>
      </c>
      <c r="K3847" s="10" t="s">
        <v>1319</v>
      </c>
      <c r="L3847" s="10" t="s">
        <v>1319</v>
      </c>
      <c r="M3847" s="9" t="s">
        <v>9312</v>
      </c>
      <c r="N3847" s="9" t="s">
        <v>28</v>
      </c>
      <c r="O3847" s="10" t="s">
        <v>29</v>
      </c>
      <c r="P3847" s="2" t="s">
        <v>140</v>
      </c>
    </row>
    <row r="3848" spans="1:16" ht="55.2" x14ac:dyDescent="0.25">
      <c r="A3848" s="9" t="s">
        <v>9324</v>
      </c>
      <c r="B3848" s="9" t="s">
        <v>9325</v>
      </c>
      <c r="C3848" s="9" t="s">
        <v>9326</v>
      </c>
      <c r="D3848" s="10" t="s">
        <v>9327</v>
      </c>
      <c r="E3848" s="10" t="s">
        <v>603</v>
      </c>
      <c r="F3848" s="11" t="s">
        <v>604</v>
      </c>
      <c r="G3848" s="10" t="s">
        <v>160</v>
      </c>
      <c r="H3848" s="10" t="s">
        <v>161</v>
      </c>
      <c r="I3848" s="10" t="s">
        <v>9328</v>
      </c>
      <c r="J3848" s="9" t="s">
        <v>1318</v>
      </c>
      <c r="K3848" s="10" t="s">
        <v>1319</v>
      </c>
      <c r="L3848" s="10" t="s">
        <v>1319</v>
      </c>
      <c r="M3848" s="9" t="s">
        <v>9312</v>
      </c>
      <c r="N3848" s="9" t="s">
        <v>28</v>
      </c>
      <c r="O3848" s="10" t="s">
        <v>29</v>
      </c>
      <c r="P3848" s="2" t="s">
        <v>140</v>
      </c>
    </row>
    <row r="3849" spans="1:16" ht="41.4" x14ac:dyDescent="0.25">
      <c r="A3849" s="9" t="s">
        <v>9329</v>
      </c>
      <c r="B3849" s="9" t="s">
        <v>9330</v>
      </c>
      <c r="C3849" s="9" t="s">
        <v>9331</v>
      </c>
      <c r="D3849" s="10" t="s">
        <v>9332</v>
      </c>
      <c r="E3849" s="10" t="s">
        <v>1420</v>
      </c>
      <c r="F3849" s="11" t="s">
        <v>1421</v>
      </c>
      <c r="G3849" s="10" t="s">
        <v>1422</v>
      </c>
      <c r="H3849" s="10" t="s">
        <v>1423</v>
      </c>
      <c r="I3849" s="10" t="s">
        <v>9333</v>
      </c>
      <c r="J3849" s="9" t="s">
        <v>9334</v>
      </c>
      <c r="K3849" s="10" t="s">
        <v>40</v>
      </c>
      <c r="L3849" s="10" t="s">
        <v>9335</v>
      </c>
      <c r="M3849" s="9" t="s">
        <v>9336</v>
      </c>
      <c r="N3849" s="9" t="s">
        <v>28</v>
      </c>
      <c r="O3849" s="10" t="s">
        <v>29</v>
      </c>
      <c r="P3849" s="2" t="s">
        <v>140</v>
      </c>
    </row>
    <row r="3850" spans="1:16" ht="41.4" x14ac:dyDescent="0.25">
      <c r="A3850" s="9" t="s">
        <v>9337</v>
      </c>
      <c r="B3850" s="9" t="s">
        <v>9338</v>
      </c>
      <c r="C3850" s="9" t="s">
        <v>9339</v>
      </c>
      <c r="D3850" s="10" t="s">
        <v>9340</v>
      </c>
      <c r="E3850" s="10" t="s">
        <v>1420</v>
      </c>
      <c r="F3850" s="11" t="s">
        <v>1421</v>
      </c>
      <c r="G3850" s="10" t="s">
        <v>1422</v>
      </c>
      <c r="H3850" s="10" t="s">
        <v>1423</v>
      </c>
      <c r="I3850" s="10" t="s">
        <v>9341</v>
      </c>
      <c r="J3850" s="9" t="s">
        <v>6205</v>
      </c>
      <c r="K3850" s="10" t="s">
        <v>40</v>
      </c>
      <c r="L3850" s="10" t="s">
        <v>6206</v>
      </c>
      <c r="M3850" s="9" t="s">
        <v>9336</v>
      </c>
      <c r="N3850" s="9" t="s">
        <v>28</v>
      </c>
      <c r="O3850" s="10" t="s">
        <v>29</v>
      </c>
      <c r="P3850" s="2" t="s">
        <v>402</v>
      </c>
    </row>
    <row r="3851" spans="1:16" ht="27.6" x14ac:dyDescent="0.25">
      <c r="A3851" s="9" t="s">
        <v>9342</v>
      </c>
      <c r="B3851" s="9" t="s">
        <v>9343</v>
      </c>
      <c r="C3851" s="9" t="s">
        <v>9344</v>
      </c>
      <c r="D3851" s="10" t="s">
        <v>9345</v>
      </c>
      <c r="E3851" s="10" t="s">
        <v>262</v>
      </c>
      <c r="F3851" s="11" t="s">
        <v>263</v>
      </c>
      <c r="G3851" s="10" t="s">
        <v>199</v>
      </c>
      <c r="H3851" s="10" t="s">
        <v>200</v>
      </c>
      <c r="I3851" s="10" t="s">
        <v>9346</v>
      </c>
      <c r="J3851" s="9" t="s">
        <v>125</v>
      </c>
      <c r="K3851" s="10" t="s">
        <v>126</v>
      </c>
      <c r="L3851" s="10" t="s">
        <v>126</v>
      </c>
      <c r="M3851" s="9" t="s">
        <v>9347</v>
      </c>
      <c r="N3851" s="9" t="s">
        <v>28</v>
      </c>
      <c r="O3851" s="10" t="s">
        <v>29</v>
      </c>
      <c r="P3851" s="2" t="s">
        <v>26</v>
      </c>
    </row>
    <row r="3852" spans="1:16" ht="27.6" x14ac:dyDescent="0.25">
      <c r="A3852" s="9" t="s">
        <v>9348</v>
      </c>
      <c r="B3852" s="9" t="s">
        <v>9349</v>
      </c>
      <c r="C3852" s="9" t="s">
        <v>9350</v>
      </c>
      <c r="D3852" s="10" t="s">
        <v>9351</v>
      </c>
      <c r="E3852" s="10" t="s">
        <v>1007</v>
      </c>
      <c r="F3852" s="11" t="s">
        <v>1008</v>
      </c>
      <c r="G3852" s="10" t="s">
        <v>842</v>
      </c>
      <c r="H3852" s="10" t="s">
        <v>843</v>
      </c>
      <c r="I3852" s="10" t="s">
        <v>9352</v>
      </c>
      <c r="J3852" s="9" t="s">
        <v>536</v>
      </c>
      <c r="K3852" s="10" t="s">
        <v>537</v>
      </c>
      <c r="L3852" s="10" t="s">
        <v>537</v>
      </c>
      <c r="M3852" s="9" t="s">
        <v>9353</v>
      </c>
      <c r="N3852" s="9" t="s">
        <v>28</v>
      </c>
      <c r="O3852" s="10" t="s">
        <v>29</v>
      </c>
      <c r="P3852" s="2" t="s">
        <v>570</v>
      </c>
    </row>
    <row r="3853" spans="1:16" ht="27.6" x14ac:dyDescent="0.25">
      <c r="A3853" s="9" t="s">
        <v>9348</v>
      </c>
      <c r="B3853" s="9" t="s">
        <v>9349</v>
      </c>
      <c r="C3853" s="9" t="s">
        <v>9350</v>
      </c>
      <c r="D3853" s="10" t="s">
        <v>9351</v>
      </c>
      <c r="E3853" s="10" t="s">
        <v>1007</v>
      </c>
      <c r="F3853" s="11" t="s">
        <v>1008</v>
      </c>
      <c r="G3853" s="10" t="s">
        <v>22</v>
      </c>
      <c r="H3853" s="10" t="s">
        <v>23</v>
      </c>
      <c r="I3853" s="10" t="s">
        <v>9352</v>
      </c>
      <c r="J3853" s="9" t="s">
        <v>536</v>
      </c>
      <c r="K3853" s="10" t="s">
        <v>537</v>
      </c>
      <c r="L3853" s="10" t="s">
        <v>537</v>
      </c>
      <c r="M3853" s="9" t="s">
        <v>9353</v>
      </c>
      <c r="N3853" s="9" t="s">
        <v>28</v>
      </c>
      <c r="O3853" s="10" t="s">
        <v>29</v>
      </c>
      <c r="P3853" s="2" t="s">
        <v>570</v>
      </c>
    </row>
    <row r="3854" spans="1:16" ht="27.6" x14ac:dyDescent="0.25">
      <c r="A3854" s="9" t="s">
        <v>9348</v>
      </c>
      <c r="B3854" s="9" t="s">
        <v>9349</v>
      </c>
      <c r="C3854" s="9" t="s">
        <v>9350</v>
      </c>
      <c r="D3854" s="10" t="s">
        <v>9351</v>
      </c>
      <c r="E3854" s="10" t="s">
        <v>1007</v>
      </c>
      <c r="F3854" s="11" t="s">
        <v>1008</v>
      </c>
      <c r="G3854" s="10" t="s">
        <v>706</v>
      </c>
      <c r="H3854" s="10" t="s">
        <v>707</v>
      </c>
      <c r="I3854" s="10" t="s">
        <v>9352</v>
      </c>
      <c r="J3854" s="9" t="s">
        <v>536</v>
      </c>
      <c r="K3854" s="10" t="s">
        <v>537</v>
      </c>
      <c r="L3854" s="10" t="s">
        <v>537</v>
      </c>
      <c r="M3854" s="9" t="s">
        <v>9353</v>
      </c>
      <c r="N3854" s="9" t="s">
        <v>28</v>
      </c>
      <c r="O3854" s="10" t="s">
        <v>29</v>
      </c>
      <c r="P3854" s="2" t="s">
        <v>570</v>
      </c>
    </row>
    <row r="3855" spans="1:16" ht="41.4" x14ac:dyDescent="0.25">
      <c r="A3855" s="9" t="s">
        <v>9354</v>
      </c>
      <c r="B3855" s="9" t="s">
        <v>9355</v>
      </c>
      <c r="C3855" s="9" t="s">
        <v>9356</v>
      </c>
      <c r="D3855" s="10" t="s">
        <v>9357</v>
      </c>
      <c r="E3855" s="10" t="s">
        <v>262</v>
      </c>
      <c r="F3855" s="11" t="s">
        <v>263</v>
      </c>
      <c r="G3855" s="10" t="s">
        <v>199</v>
      </c>
      <c r="H3855" s="10" t="s">
        <v>200</v>
      </c>
      <c r="I3855" s="10" t="s">
        <v>9358</v>
      </c>
      <c r="J3855" s="9" t="s">
        <v>315</v>
      </c>
      <c r="K3855" s="10" t="s">
        <v>40</v>
      </c>
      <c r="L3855" s="10" t="s">
        <v>40</v>
      </c>
      <c r="M3855" s="9" t="s">
        <v>9359</v>
      </c>
      <c r="N3855" s="9" t="s">
        <v>28</v>
      </c>
      <c r="O3855" s="10" t="s">
        <v>29</v>
      </c>
      <c r="P3855" s="2" t="s">
        <v>65</v>
      </c>
    </row>
    <row r="3856" spans="1:16" ht="27.6" x14ac:dyDescent="0.25">
      <c r="A3856" s="9" t="s">
        <v>9360</v>
      </c>
      <c r="B3856" s="9" t="s">
        <v>9361</v>
      </c>
      <c r="C3856" s="9" t="s">
        <v>9362</v>
      </c>
      <c r="D3856" s="10" t="s">
        <v>9363</v>
      </c>
      <c r="E3856" s="10" t="s">
        <v>239</v>
      </c>
      <c r="F3856" s="11" t="s">
        <v>240</v>
      </c>
      <c r="G3856" s="10" t="s">
        <v>193</v>
      </c>
      <c r="H3856" s="10" t="s">
        <v>194</v>
      </c>
      <c r="I3856" s="10" t="s">
        <v>9364</v>
      </c>
      <c r="J3856" s="9" t="s">
        <v>99</v>
      </c>
      <c r="K3856" s="10" t="s">
        <v>40</v>
      </c>
      <c r="L3856" s="10" t="s">
        <v>40</v>
      </c>
      <c r="M3856" s="9" t="s">
        <v>9365</v>
      </c>
      <c r="N3856" s="9" t="s">
        <v>28</v>
      </c>
      <c r="O3856" s="10" t="s">
        <v>29</v>
      </c>
      <c r="P3856" s="2" t="s">
        <v>65</v>
      </c>
    </row>
    <row r="3857" spans="1:16" ht="27.6" x14ac:dyDescent="0.25">
      <c r="A3857" s="9" t="s">
        <v>9360</v>
      </c>
      <c r="B3857" s="9" t="s">
        <v>9361</v>
      </c>
      <c r="C3857" s="9" t="s">
        <v>9362</v>
      </c>
      <c r="D3857" s="10" t="s">
        <v>9363</v>
      </c>
      <c r="E3857" s="10" t="s">
        <v>239</v>
      </c>
      <c r="F3857" s="11" t="s">
        <v>240</v>
      </c>
      <c r="G3857" s="10" t="s">
        <v>22</v>
      </c>
      <c r="H3857" s="10" t="s">
        <v>23</v>
      </c>
      <c r="I3857" s="10" t="s">
        <v>9364</v>
      </c>
      <c r="J3857" s="9" t="s">
        <v>99</v>
      </c>
      <c r="K3857" s="10" t="s">
        <v>40</v>
      </c>
      <c r="L3857" s="10" t="s">
        <v>40</v>
      </c>
      <c r="M3857" s="9" t="s">
        <v>9365</v>
      </c>
      <c r="N3857" s="9" t="s">
        <v>28</v>
      </c>
      <c r="O3857" s="10" t="s">
        <v>29</v>
      </c>
      <c r="P3857" s="2" t="s">
        <v>65</v>
      </c>
    </row>
    <row r="3858" spans="1:16" ht="27.6" x14ac:dyDescent="0.25">
      <c r="A3858" s="9" t="s">
        <v>9360</v>
      </c>
      <c r="B3858" s="9" t="s">
        <v>9361</v>
      </c>
      <c r="C3858" s="9" t="s">
        <v>9362</v>
      </c>
      <c r="D3858" s="10" t="s">
        <v>9363</v>
      </c>
      <c r="E3858" s="10" t="s">
        <v>239</v>
      </c>
      <c r="F3858" s="11" t="s">
        <v>240</v>
      </c>
      <c r="G3858" s="10" t="s">
        <v>449</v>
      </c>
      <c r="H3858" s="10" t="s">
        <v>450</v>
      </c>
      <c r="I3858" s="10" t="s">
        <v>9364</v>
      </c>
      <c r="J3858" s="9" t="s">
        <v>99</v>
      </c>
      <c r="K3858" s="10" t="s">
        <v>40</v>
      </c>
      <c r="L3858" s="10" t="s">
        <v>40</v>
      </c>
      <c r="M3858" s="9" t="s">
        <v>9365</v>
      </c>
      <c r="N3858" s="9" t="s">
        <v>28</v>
      </c>
      <c r="O3858" s="10" t="s">
        <v>29</v>
      </c>
      <c r="P3858" s="2" t="s">
        <v>65</v>
      </c>
    </row>
    <row r="3859" spans="1:16" ht="55.2" x14ac:dyDescent="0.25">
      <c r="A3859" s="9" t="s">
        <v>9360</v>
      </c>
      <c r="B3859" s="9" t="s">
        <v>9361</v>
      </c>
      <c r="C3859" s="9" t="s">
        <v>9362</v>
      </c>
      <c r="D3859" s="10" t="s">
        <v>9363</v>
      </c>
      <c r="E3859" s="10" t="s">
        <v>239</v>
      </c>
      <c r="F3859" s="11" t="s">
        <v>240</v>
      </c>
      <c r="G3859" s="10" t="s">
        <v>949</v>
      </c>
      <c r="H3859" s="10" t="s">
        <v>950</v>
      </c>
      <c r="I3859" s="10" t="s">
        <v>9364</v>
      </c>
      <c r="J3859" s="9" t="s">
        <v>99</v>
      </c>
      <c r="K3859" s="10" t="s">
        <v>40</v>
      </c>
      <c r="L3859" s="10" t="s">
        <v>40</v>
      </c>
      <c r="M3859" s="9" t="s">
        <v>9365</v>
      </c>
      <c r="N3859" s="9" t="s">
        <v>28</v>
      </c>
      <c r="O3859" s="10" t="s">
        <v>29</v>
      </c>
      <c r="P3859" s="2" t="s">
        <v>65</v>
      </c>
    </row>
    <row r="3860" spans="1:16" ht="69" x14ac:dyDescent="0.25">
      <c r="A3860" s="9" t="s">
        <v>9366</v>
      </c>
      <c r="B3860" s="9" t="s">
        <v>9367</v>
      </c>
      <c r="C3860" s="9" t="s">
        <v>9368</v>
      </c>
      <c r="D3860" s="10" t="s">
        <v>9369</v>
      </c>
      <c r="E3860" s="10" t="s">
        <v>83</v>
      </c>
      <c r="F3860" s="11" t="s">
        <v>84</v>
      </c>
      <c r="G3860" s="10" t="s">
        <v>85</v>
      </c>
      <c r="H3860" s="10" t="s">
        <v>86</v>
      </c>
      <c r="I3860" s="10" t="s">
        <v>9370</v>
      </c>
      <c r="J3860" s="9" t="s">
        <v>683</v>
      </c>
      <c r="K3860" s="10" t="s">
        <v>40</v>
      </c>
      <c r="L3860" s="10" t="s">
        <v>4328</v>
      </c>
      <c r="M3860" s="9" t="s">
        <v>9371</v>
      </c>
      <c r="N3860" s="9" t="s">
        <v>28</v>
      </c>
      <c r="O3860" s="10" t="s">
        <v>29</v>
      </c>
      <c r="P3860" s="2" t="s">
        <v>402</v>
      </c>
    </row>
    <row r="3861" spans="1:16" ht="41.4" x14ac:dyDescent="0.25">
      <c r="A3861" s="9" t="s">
        <v>9372</v>
      </c>
      <c r="B3861" s="9" t="s">
        <v>9373</v>
      </c>
      <c r="C3861" s="9" t="s">
        <v>9374</v>
      </c>
      <c r="D3861" s="10" t="s">
        <v>9375</v>
      </c>
      <c r="E3861" s="10" t="s">
        <v>321</v>
      </c>
      <c r="F3861" s="11" t="s">
        <v>322</v>
      </c>
      <c r="G3861" s="10" t="s">
        <v>203</v>
      </c>
      <c r="H3861" s="10" t="s">
        <v>204</v>
      </c>
      <c r="I3861" s="10" t="s">
        <v>9376</v>
      </c>
      <c r="J3861" s="9" t="s">
        <v>683</v>
      </c>
      <c r="K3861" s="10" t="s">
        <v>40</v>
      </c>
      <c r="L3861" s="10" t="s">
        <v>40</v>
      </c>
      <c r="M3861" s="9" t="s">
        <v>9377</v>
      </c>
      <c r="N3861" s="9" t="s">
        <v>28</v>
      </c>
      <c r="O3861" s="10" t="s">
        <v>29</v>
      </c>
      <c r="P3861" s="2" t="s">
        <v>65</v>
      </c>
    </row>
    <row r="3862" spans="1:16" ht="41.4" x14ac:dyDescent="0.25">
      <c r="A3862" s="9" t="s">
        <v>9372</v>
      </c>
      <c r="B3862" s="9" t="s">
        <v>9373</v>
      </c>
      <c r="C3862" s="9" t="s">
        <v>9374</v>
      </c>
      <c r="D3862" s="10" t="s">
        <v>9375</v>
      </c>
      <c r="E3862" s="10" t="s">
        <v>321</v>
      </c>
      <c r="F3862" s="11" t="s">
        <v>322</v>
      </c>
      <c r="G3862" s="10" t="s">
        <v>323</v>
      </c>
      <c r="H3862" s="10" t="s">
        <v>324</v>
      </c>
      <c r="I3862" s="10" t="s">
        <v>9376</v>
      </c>
      <c r="J3862" s="9" t="s">
        <v>683</v>
      </c>
      <c r="K3862" s="10" t="s">
        <v>40</v>
      </c>
      <c r="L3862" s="10" t="s">
        <v>40</v>
      </c>
      <c r="M3862" s="9" t="s">
        <v>9377</v>
      </c>
      <c r="N3862" s="9" t="s">
        <v>28</v>
      </c>
      <c r="O3862" s="10" t="s">
        <v>29</v>
      </c>
      <c r="P3862" s="2" t="s">
        <v>65</v>
      </c>
    </row>
    <row r="3863" spans="1:16" ht="55.2" x14ac:dyDescent="0.25">
      <c r="A3863" s="9" t="s">
        <v>9378</v>
      </c>
      <c r="B3863" s="9" t="s">
        <v>9379</v>
      </c>
      <c r="C3863" s="9" t="s">
        <v>9380</v>
      </c>
      <c r="D3863" s="10" t="s">
        <v>9381</v>
      </c>
      <c r="E3863" s="10" t="s">
        <v>603</v>
      </c>
      <c r="F3863" s="11" t="s">
        <v>604</v>
      </c>
      <c r="G3863" s="10" t="s">
        <v>3901</v>
      </c>
      <c r="H3863" s="10" t="s">
        <v>3902</v>
      </c>
      <c r="I3863" s="10" t="s">
        <v>9382</v>
      </c>
      <c r="J3863" s="9" t="s">
        <v>1104</v>
      </c>
      <c r="K3863" s="10" t="s">
        <v>40</v>
      </c>
      <c r="L3863" s="10" t="s">
        <v>1105</v>
      </c>
      <c r="M3863" s="9" t="s">
        <v>9377</v>
      </c>
      <c r="N3863" s="9" t="s">
        <v>28</v>
      </c>
      <c r="O3863" s="10" t="s">
        <v>29</v>
      </c>
      <c r="P3863" s="2" t="s">
        <v>65</v>
      </c>
    </row>
    <row r="3864" spans="1:16" ht="27.6" x14ac:dyDescent="0.25">
      <c r="A3864" s="9" t="s">
        <v>9383</v>
      </c>
      <c r="B3864" s="9" t="s">
        <v>9384</v>
      </c>
      <c r="C3864" s="9" t="s">
        <v>9385</v>
      </c>
      <c r="D3864" s="10" t="s">
        <v>9386</v>
      </c>
      <c r="E3864" s="10" t="s">
        <v>262</v>
      </c>
      <c r="F3864" s="11" t="s">
        <v>263</v>
      </c>
      <c r="G3864" s="10" t="s">
        <v>199</v>
      </c>
      <c r="H3864" s="10" t="s">
        <v>200</v>
      </c>
      <c r="I3864" s="10" t="s">
        <v>9387</v>
      </c>
      <c r="J3864" s="9" t="s">
        <v>25</v>
      </c>
      <c r="K3864" s="10" t="s">
        <v>26</v>
      </c>
      <c r="L3864" s="10" t="s">
        <v>26</v>
      </c>
      <c r="M3864" s="9" t="s">
        <v>9377</v>
      </c>
      <c r="N3864" s="9" t="s">
        <v>28</v>
      </c>
      <c r="O3864" s="10" t="s">
        <v>29</v>
      </c>
      <c r="P3864" s="2" t="s">
        <v>26</v>
      </c>
    </row>
    <row r="3865" spans="1:16" ht="27.6" x14ac:dyDescent="0.25">
      <c r="A3865" s="9" t="s">
        <v>9388</v>
      </c>
      <c r="B3865" s="9" t="s">
        <v>9389</v>
      </c>
      <c r="C3865" s="9" t="s">
        <v>9390</v>
      </c>
      <c r="D3865" s="10" t="s">
        <v>9391</v>
      </c>
      <c r="E3865" s="10" t="s">
        <v>262</v>
      </c>
      <c r="F3865" s="11" t="s">
        <v>263</v>
      </c>
      <c r="G3865" s="10" t="s">
        <v>199</v>
      </c>
      <c r="H3865" s="10" t="s">
        <v>200</v>
      </c>
      <c r="I3865" s="10" t="s">
        <v>9392</v>
      </c>
      <c r="J3865" s="9" t="s">
        <v>230</v>
      </c>
      <c r="K3865" s="10" t="s">
        <v>231</v>
      </c>
      <c r="L3865" s="10" t="s">
        <v>231</v>
      </c>
      <c r="M3865" s="9" t="s">
        <v>9393</v>
      </c>
      <c r="N3865" s="9" t="s">
        <v>28</v>
      </c>
      <c r="O3865" s="10" t="s">
        <v>29</v>
      </c>
      <c r="P3865" s="2" t="s">
        <v>168</v>
      </c>
    </row>
    <row r="3866" spans="1:16" ht="27.6" x14ac:dyDescent="0.25">
      <c r="A3866" s="9" t="s">
        <v>9394</v>
      </c>
      <c r="B3866" s="9" t="s">
        <v>9395</v>
      </c>
      <c r="C3866" s="9" t="s">
        <v>9396</v>
      </c>
      <c r="D3866" s="10" t="s">
        <v>9397</v>
      </c>
      <c r="E3866" s="10" t="s">
        <v>191</v>
      </c>
      <c r="F3866" s="11" t="s">
        <v>192</v>
      </c>
      <c r="G3866" s="10" t="s">
        <v>22</v>
      </c>
      <c r="H3866" s="10" t="s">
        <v>23</v>
      </c>
      <c r="I3866" s="10" t="s">
        <v>9398</v>
      </c>
      <c r="J3866" s="9" t="s">
        <v>2961</v>
      </c>
      <c r="K3866" s="10" t="s">
        <v>2962</v>
      </c>
      <c r="L3866" s="10" t="s">
        <v>2962</v>
      </c>
      <c r="M3866" s="9" t="s">
        <v>9399</v>
      </c>
      <c r="N3866" s="9" t="s">
        <v>28</v>
      </c>
      <c r="O3866" s="10" t="s">
        <v>42</v>
      </c>
      <c r="P3866" s="2" t="s">
        <v>649</v>
      </c>
    </row>
    <row r="3867" spans="1:16" ht="41.4" x14ac:dyDescent="0.25">
      <c r="A3867" s="9" t="s">
        <v>9394</v>
      </c>
      <c r="B3867" s="9" t="s">
        <v>9395</v>
      </c>
      <c r="C3867" s="9" t="s">
        <v>9396</v>
      </c>
      <c r="D3867" s="10" t="s">
        <v>9397</v>
      </c>
      <c r="E3867" s="10" t="s">
        <v>191</v>
      </c>
      <c r="F3867" s="11" t="s">
        <v>192</v>
      </c>
      <c r="G3867" s="10" t="s">
        <v>158</v>
      </c>
      <c r="H3867" s="10" t="s">
        <v>159</v>
      </c>
      <c r="I3867" s="10" t="s">
        <v>9398</v>
      </c>
      <c r="J3867" s="9" t="s">
        <v>2961</v>
      </c>
      <c r="K3867" s="10" t="s">
        <v>2962</v>
      </c>
      <c r="L3867" s="10" t="s">
        <v>2962</v>
      </c>
      <c r="M3867" s="9" t="s">
        <v>9399</v>
      </c>
      <c r="N3867" s="9" t="s">
        <v>28</v>
      </c>
      <c r="O3867" s="10" t="s">
        <v>42</v>
      </c>
      <c r="P3867" s="2" t="s">
        <v>649</v>
      </c>
    </row>
    <row r="3868" spans="1:16" ht="27.6" x14ac:dyDescent="0.25">
      <c r="A3868" s="9" t="s">
        <v>9394</v>
      </c>
      <c r="B3868" s="9" t="s">
        <v>9395</v>
      </c>
      <c r="C3868" s="9" t="s">
        <v>9396</v>
      </c>
      <c r="D3868" s="10" t="s">
        <v>9397</v>
      </c>
      <c r="E3868" s="10" t="s">
        <v>191</v>
      </c>
      <c r="F3868" s="11" t="s">
        <v>192</v>
      </c>
      <c r="G3868" s="10" t="s">
        <v>193</v>
      </c>
      <c r="H3868" s="10" t="s">
        <v>194</v>
      </c>
      <c r="I3868" s="10" t="s">
        <v>9398</v>
      </c>
      <c r="J3868" s="9" t="s">
        <v>2961</v>
      </c>
      <c r="K3868" s="10" t="s">
        <v>2962</v>
      </c>
      <c r="L3868" s="10" t="s">
        <v>2962</v>
      </c>
      <c r="M3868" s="9" t="s">
        <v>9399</v>
      </c>
      <c r="N3868" s="9" t="s">
        <v>28</v>
      </c>
      <c r="O3868" s="10" t="s">
        <v>42</v>
      </c>
      <c r="P3868" s="2" t="s">
        <v>649</v>
      </c>
    </row>
    <row r="3869" spans="1:16" ht="27.6" x14ac:dyDescent="0.25">
      <c r="A3869" s="9" t="s">
        <v>9394</v>
      </c>
      <c r="B3869" s="9" t="s">
        <v>9395</v>
      </c>
      <c r="C3869" s="9" t="s">
        <v>9396</v>
      </c>
      <c r="D3869" s="10" t="s">
        <v>9397</v>
      </c>
      <c r="E3869" s="10" t="s">
        <v>191</v>
      </c>
      <c r="F3869" s="11" t="s">
        <v>192</v>
      </c>
      <c r="G3869" s="10" t="s">
        <v>203</v>
      </c>
      <c r="H3869" s="10" t="s">
        <v>204</v>
      </c>
      <c r="I3869" s="10" t="s">
        <v>9398</v>
      </c>
      <c r="J3869" s="9" t="s">
        <v>2961</v>
      </c>
      <c r="K3869" s="10" t="s">
        <v>2962</v>
      </c>
      <c r="L3869" s="10" t="s">
        <v>2962</v>
      </c>
      <c r="M3869" s="9" t="s">
        <v>9399</v>
      </c>
      <c r="N3869" s="9" t="s">
        <v>28</v>
      </c>
      <c r="O3869" s="10" t="s">
        <v>42</v>
      </c>
      <c r="P3869" s="2" t="s">
        <v>649</v>
      </c>
    </row>
    <row r="3870" spans="1:16" ht="27.6" x14ac:dyDescent="0.25">
      <c r="A3870" s="9" t="s">
        <v>9394</v>
      </c>
      <c r="B3870" s="9" t="s">
        <v>9395</v>
      </c>
      <c r="C3870" s="9" t="s">
        <v>9396</v>
      </c>
      <c r="D3870" s="10" t="s">
        <v>9397</v>
      </c>
      <c r="E3870" s="10" t="s">
        <v>191</v>
      </c>
      <c r="F3870" s="11" t="s">
        <v>192</v>
      </c>
      <c r="G3870" s="10" t="s">
        <v>156</v>
      </c>
      <c r="H3870" s="10" t="s">
        <v>157</v>
      </c>
      <c r="I3870" s="10" t="s">
        <v>9398</v>
      </c>
      <c r="J3870" s="9" t="s">
        <v>2961</v>
      </c>
      <c r="K3870" s="10" t="s">
        <v>2962</v>
      </c>
      <c r="L3870" s="10" t="s">
        <v>2962</v>
      </c>
      <c r="M3870" s="9" t="s">
        <v>9399</v>
      </c>
      <c r="N3870" s="9" t="s">
        <v>28</v>
      </c>
      <c r="O3870" s="10" t="s">
        <v>42</v>
      </c>
      <c r="P3870" s="2" t="s">
        <v>649</v>
      </c>
    </row>
    <row r="3871" spans="1:16" ht="27.6" x14ac:dyDescent="0.25">
      <c r="A3871" s="9" t="s">
        <v>9394</v>
      </c>
      <c r="B3871" s="9" t="s">
        <v>9395</v>
      </c>
      <c r="C3871" s="9" t="s">
        <v>9396</v>
      </c>
      <c r="D3871" s="10" t="s">
        <v>9397</v>
      </c>
      <c r="E3871" s="10" t="s">
        <v>191</v>
      </c>
      <c r="F3871" s="11" t="s">
        <v>192</v>
      </c>
      <c r="G3871" s="10" t="s">
        <v>199</v>
      </c>
      <c r="H3871" s="10" t="s">
        <v>200</v>
      </c>
      <c r="I3871" s="10" t="s">
        <v>9398</v>
      </c>
      <c r="J3871" s="9" t="s">
        <v>2961</v>
      </c>
      <c r="K3871" s="10" t="s">
        <v>2962</v>
      </c>
      <c r="L3871" s="10" t="s">
        <v>2962</v>
      </c>
      <c r="M3871" s="9" t="s">
        <v>9399</v>
      </c>
      <c r="N3871" s="9" t="s">
        <v>28</v>
      </c>
      <c r="O3871" s="10" t="s">
        <v>42</v>
      </c>
      <c r="P3871" s="2" t="s">
        <v>649</v>
      </c>
    </row>
    <row r="3872" spans="1:16" ht="55.2" x14ac:dyDescent="0.25">
      <c r="A3872" s="9" t="s">
        <v>9394</v>
      </c>
      <c r="B3872" s="9" t="s">
        <v>9395</v>
      </c>
      <c r="C3872" s="9" t="s">
        <v>9396</v>
      </c>
      <c r="D3872" s="10" t="s">
        <v>9397</v>
      </c>
      <c r="E3872" s="10" t="s">
        <v>191</v>
      </c>
      <c r="F3872" s="11" t="s">
        <v>192</v>
      </c>
      <c r="G3872" s="10" t="s">
        <v>201</v>
      </c>
      <c r="H3872" s="10" t="s">
        <v>202</v>
      </c>
      <c r="I3872" s="10" t="s">
        <v>9398</v>
      </c>
      <c r="J3872" s="9" t="s">
        <v>2961</v>
      </c>
      <c r="K3872" s="10" t="s">
        <v>2962</v>
      </c>
      <c r="L3872" s="10" t="s">
        <v>2962</v>
      </c>
      <c r="M3872" s="9" t="s">
        <v>9399</v>
      </c>
      <c r="N3872" s="9" t="s">
        <v>28</v>
      </c>
      <c r="O3872" s="10" t="s">
        <v>42</v>
      </c>
      <c r="P3872" s="2" t="s">
        <v>649</v>
      </c>
    </row>
    <row r="3873" spans="1:16" ht="27.6" x14ac:dyDescent="0.25">
      <c r="A3873" s="9" t="s">
        <v>9400</v>
      </c>
      <c r="B3873" s="9" t="s">
        <v>9401</v>
      </c>
      <c r="C3873" s="9" t="s">
        <v>9402</v>
      </c>
      <c r="D3873" s="10" t="s">
        <v>9403</v>
      </c>
      <c r="E3873" s="10" t="s">
        <v>262</v>
      </c>
      <c r="F3873" s="11" t="s">
        <v>263</v>
      </c>
      <c r="G3873" s="10" t="s">
        <v>199</v>
      </c>
      <c r="H3873" s="10" t="s">
        <v>200</v>
      </c>
      <c r="I3873" s="10" t="s">
        <v>9404</v>
      </c>
      <c r="J3873" s="9" t="s">
        <v>2542</v>
      </c>
      <c r="K3873" s="10" t="s">
        <v>2543</v>
      </c>
      <c r="L3873" s="10" t="s">
        <v>2543</v>
      </c>
      <c r="M3873" s="9" t="s">
        <v>9399</v>
      </c>
      <c r="N3873" s="9" t="s">
        <v>28</v>
      </c>
      <c r="O3873" s="10" t="s">
        <v>29</v>
      </c>
      <c r="P3873" s="2" t="s">
        <v>43</v>
      </c>
    </row>
    <row r="3874" spans="1:16" ht="41.4" x14ac:dyDescent="0.25">
      <c r="A3874" s="9" t="s">
        <v>9405</v>
      </c>
      <c r="B3874" s="9" t="s">
        <v>9406</v>
      </c>
      <c r="C3874" s="9" t="s">
        <v>9407</v>
      </c>
      <c r="D3874" s="10" t="s">
        <v>9408</v>
      </c>
      <c r="E3874" s="10" t="s">
        <v>1420</v>
      </c>
      <c r="F3874" s="11" t="s">
        <v>1421</v>
      </c>
      <c r="G3874" s="10" t="s">
        <v>1422</v>
      </c>
      <c r="H3874" s="10" t="s">
        <v>1423</v>
      </c>
      <c r="I3874" s="10" t="s">
        <v>9409</v>
      </c>
      <c r="J3874" s="9" t="s">
        <v>1229</v>
      </c>
      <c r="K3874" s="10" t="s">
        <v>40</v>
      </c>
      <c r="L3874" s="10" t="s">
        <v>5803</v>
      </c>
      <c r="M3874" s="9" t="s">
        <v>9410</v>
      </c>
      <c r="N3874" s="9" t="s">
        <v>28</v>
      </c>
      <c r="O3874" s="10" t="s">
        <v>29</v>
      </c>
      <c r="P3874" s="2" t="s">
        <v>402</v>
      </c>
    </row>
    <row r="3875" spans="1:16" ht="27.6" x14ac:dyDescent="0.25">
      <c r="A3875" s="9" t="s">
        <v>9411</v>
      </c>
      <c r="B3875" s="9" t="s">
        <v>9412</v>
      </c>
      <c r="C3875" s="9" t="s">
        <v>9413</v>
      </c>
      <c r="D3875" s="10" t="s">
        <v>9414</v>
      </c>
      <c r="E3875" s="10" t="s">
        <v>5610</v>
      </c>
      <c r="F3875" s="11" t="s">
        <v>5611</v>
      </c>
      <c r="G3875" s="10" t="s">
        <v>846</v>
      </c>
      <c r="H3875" s="10" t="s">
        <v>847</v>
      </c>
      <c r="I3875" s="10" t="s">
        <v>9415</v>
      </c>
      <c r="J3875" s="9" t="s">
        <v>683</v>
      </c>
      <c r="K3875" s="10" t="s">
        <v>40</v>
      </c>
      <c r="L3875" s="10" t="s">
        <v>40</v>
      </c>
      <c r="M3875" s="9" t="s">
        <v>9416</v>
      </c>
      <c r="N3875" s="9" t="s">
        <v>28</v>
      </c>
      <c r="O3875" s="10" t="s">
        <v>29</v>
      </c>
      <c r="P3875" s="2" t="s">
        <v>65</v>
      </c>
    </row>
    <row r="3876" spans="1:16" ht="27.6" x14ac:dyDescent="0.25">
      <c r="A3876" s="9" t="s">
        <v>9411</v>
      </c>
      <c r="B3876" s="9" t="s">
        <v>9412</v>
      </c>
      <c r="C3876" s="9" t="s">
        <v>9413</v>
      </c>
      <c r="D3876" s="10" t="s">
        <v>9414</v>
      </c>
      <c r="E3876" s="10" t="s">
        <v>5610</v>
      </c>
      <c r="F3876" s="11" t="s">
        <v>5611</v>
      </c>
      <c r="G3876" s="10" t="s">
        <v>842</v>
      </c>
      <c r="H3876" s="10" t="s">
        <v>843</v>
      </c>
      <c r="I3876" s="10" t="s">
        <v>9415</v>
      </c>
      <c r="J3876" s="9" t="s">
        <v>683</v>
      </c>
      <c r="K3876" s="10" t="s">
        <v>40</v>
      </c>
      <c r="L3876" s="10" t="s">
        <v>40</v>
      </c>
      <c r="M3876" s="9" t="s">
        <v>9416</v>
      </c>
      <c r="N3876" s="9" t="s">
        <v>28</v>
      </c>
      <c r="O3876" s="10" t="s">
        <v>29</v>
      </c>
      <c r="P3876" s="2" t="s">
        <v>65</v>
      </c>
    </row>
    <row r="3877" spans="1:16" ht="27.6" x14ac:dyDescent="0.25">
      <c r="A3877" s="9" t="s">
        <v>9411</v>
      </c>
      <c r="B3877" s="9" t="s">
        <v>9412</v>
      </c>
      <c r="C3877" s="9" t="s">
        <v>9413</v>
      </c>
      <c r="D3877" s="10" t="s">
        <v>9414</v>
      </c>
      <c r="E3877" s="10" t="s">
        <v>5610</v>
      </c>
      <c r="F3877" s="11" t="s">
        <v>5611</v>
      </c>
      <c r="G3877" s="10" t="s">
        <v>473</v>
      </c>
      <c r="H3877" s="10" t="s">
        <v>474</v>
      </c>
      <c r="I3877" s="10" t="s">
        <v>9415</v>
      </c>
      <c r="J3877" s="9" t="s">
        <v>683</v>
      </c>
      <c r="K3877" s="10" t="s">
        <v>40</v>
      </c>
      <c r="L3877" s="10" t="s">
        <v>40</v>
      </c>
      <c r="M3877" s="9" t="s">
        <v>9416</v>
      </c>
      <c r="N3877" s="9" t="s">
        <v>28</v>
      </c>
      <c r="O3877" s="10" t="s">
        <v>29</v>
      </c>
      <c r="P3877" s="2" t="s">
        <v>65</v>
      </c>
    </row>
    <row r="3878" spans="1:16" ht="27.6" x14ac:dyDescent="0.25">
      <c r="A3878" s="9" t="s">
        <v>9411</v>
      </c>
      <c r="B3878" s="9" t="s">
        <v>9412</v>
      </c>
      <c r="C3878" s="9" t="s">
        <v>9413</v>
      </c>
      <c r="D3878" s="10" t="s">
        <v>9414</v>
      </c>
      <c r="E3878" s="10" t="s">
        <v>5610</v>
      </c>
      <c r="F3878" s="11" t="s">
        <v>5611</v>
      </c>
      <c r="G3878" s="10" t="s">
        <v>203</v>
      </c>
      <c r="H3878" s="10" t="s">
        <v>204</v>
      </c>
      <c r="I3878" s="10" t="s">
        <v>9415</v>
      </c>
      <c r="J3878" s="9" t="s">
        <v>683</v>
      </c>
      <c r="K3878" s="10" t="s">
        <v>40</v>
      </c>
      <c r="L3878" s="10" t="s">
        <v>40</v>
      </c>
      <c r="M3878" s="9" t="s">
        <v>9416</v>
      </c>
      <c r="N3878" s="9" t="s">
        <v>28</v>
      </c>
      <c r="O3878" s="10" t="s">
        <v>29</v>
      </c>
      <c r="P3878" s="2" t="s">
        <v>65</v>
      </c>
    </row>
    <row r="3879" spans="1:16" ht="27.6" x14ac:dyDescent="0.25">
      <c r="A3879" s="9" t="s">
        <v>9411</v>
      </c>
      <c r="B3879" s="9" t="s">
        <v>9412</v>
      </c>
      <c r="C3879" s="9" t="s">
        <v>9413</v>
      </c>
      <c r="D3879" s="10" t="s">
        <v>9414</v>
      </c>
      <c r="E3879" s="10" t="s">
        <v>5610</v>
      </c>
      <c r="F3879" s="11" t="s">
        <v>5611</v>
      </c>
      <c r="G3879" s="10" t="s">
        <v>5613</v>
      </c>
      <c r="H3879" s="10" t="s">
        <v>5614</v>
      </c>
      <c r="I3879" s="10" t="s">
        <v>9415</v>
      </c>
      <c r="J3879" s="9" t="s">
        <v>683</v>
      </c>
      <c r="K3879" s="10" t="s">
        <v>40</v>
      </c>
      <c r="L3879" s="10" t="s">
        <v>40</v>
      </c>
      <c r="M3879" s="9" t="s">
        <v>9416</v>
      </c>
      <c r="N3879" s="9" t="s">
        <v>28</v>
      </c>
      <c r="O3879" s="10" t="s">
        <v>29</v>
      </c>
      <c r="P3879" s="2" t="s">
        <v>65</v>
      </c>
    </row>
    <row r="3880" spans="1:16" ht="41.4" x14ac:dyDescent="0.25">
      <c r="A3880" s="9" t="s">
        <v>9411</v>
      </c>
      <c r="B3880" s="9" t="s">
        <v>9412</v>
      </c>
      <c r="C3880" s="9" t="s">
        <v>9413</v>
      </c>
      <c r="D3880" s="10" t="s">
        <v>9414</v>
      </c>
      <c r="E3880" s="10" t="s">
        <v>5610</v>
      </c>
      <c r="F3880" s="11" t="s">
        <v>5611</v>
      </c>
      <c r="G3880" s="10" t="s">
        <v>233</v>
      </c>
      <c r="H3880" s="10" t="s">
        <v>234</v>
      </c>
      <c r="I3880" s="10" t="s">
        <v>9415</v>
      </c>
      <c r="J3880" s="9" t="s">
        <v>683</v>
      </c>
      <c r="K3880" s="10" t="s">
        <v>40</v>
      </c>
      <c r="L3880" s="10" t="s">
        <v>40</v>
      </c>
      <c r="M3880" s="9" t="s">
        <v>9416</v>
      </c>
      <c r="N3880" s="9" t="s">
        <v>28</v>
      </c>
      <c r="O3880" s="10" t="s">
        <v>29</v>
      </c>
      <c r="P3880" s="2" t="s">
        <v>65</v>
      </c>
    </row>
    <row r="3881" spans="1:16" ht="27.6" x14ac:dyDescent="0.25">
      <c r="A3881" s="9" t="s">
        <v>9411</v>
      </c>
      <c r="B3881" s="9" t="s">
        <v>9412</v>
      </c>
      <c r="C3881" s="9" t="s">
        <v>9413</v>
      </c>
      <c r="D3881" s="10" t="s">
        <v>9414</v>
      </c>
      <c r="E3881" s="10" t="s">
        <v>5610</v>
      </c>
      <c r="F3881" s="11" t="s">
        <v>5611</v>
      </c>
      <c r="G3881" s="10" t="s">
        <v>828</v>
      </c>
      <c r="H3881" s="10" t="s">
        <v>829</v>
      </c>
      <c r="I3881" s="10" t="s">
        <v>9415</v>
      </c>
      <c r="J3881" s="9" t="s">
        <v>683</v>
      </c>
      <c r="K3881" s="10" t="s">
        <v>40</v>
      </c>
      <c r="L3881" s="10" t="s">
        <v>40</v>
      </c>
      <c r="M3881" s="9" t="s">
        <v>9416</v>
      </c>
      <c r="N3881" s="9" t="s">
        <v>28</v>
      </c>
      <c r="O3881" s="10" t="s">
        <v>29</v>
      </c>
      <c r="P3881" s="2" t="s">
        <v>65</v>
      </c>
    </row>
    <row r="3882" spans="1:16" ht="27.6" x14ac:dyDescent="0.25">
      <c r="A3882" s="9" t="s">
        <v>9411</v>
      </c>
      <c r="B3882" s="9" t="s">
        <v>9412</v>
      </c>
      <c r="C3882" s="9" t="s">
        <v>9413</v>
      </c>
      <c r="D3882" s="10" t="s">
        <v>9414</v>
      </c>
      <c r="E3882" s="10" t="s">
        <v>5610</v>
      </c>
      <c r="F3882" s="11" t="s">
        <v>5611</v>
      </c>
      <c r="G3882" s="10" t="s">
        <v>844</v>
      </c>
      <c r="H3882" s="10" t="s">
        <v>845</v>
      </c>
      <c r="I3882" s="10" t="s">
        <v>9415</v>
      </c>
      <c r="J3882" s="9" t="s">
        <v>683</v>
      </c>
      <c r="K3882" s="10" t="s">
        <v>40</v>
      </c>
      <c r="L3882" s="10" t="s">
        <v>40</v>
      </c>
      <c r="M3882" s="9" t="s">
        <v>9416</v>
      </c>
      <c r="N3882" s="9" t="s">
        <v>28</v>
      </c>
      <c r="O3882" s="10" t="s">
        <v>29</v>
      </c>
      <c r="P3882" s="2" t="s">
        <v>65</v>
      </c>
    </row>
    <row r="3883" spans="1:16" ht="27.6" x14ac:dyDescent="0.25">
      <c r="A3883" s="9" t="s">
        <v>9411</v>
      </c>
      <c r="B3883" s="9" t="s">
        <v>9412</v>
      </c>
      <c r="C3883" s="9" t="s">
        <v>9413</v>
      </c>
      <c r="D3883" s="10" t="s">
        <v>9414</v>
      </c>
      <c r="E3883" s="10" t="s">
        <v>5610</v>
      </c>
      <c r="F3883" s="11" t="s">
        <v>5611</v>
      </c>
      <c r="G3883" s="10" t="s">
        <v>706</v>
      </c>
      <c r="H3883" s="10" t="s">
        <v>707</v>
      </c>
      <c r="I3883" s="10" t="s">
        <v>9415</v>
      </c>
      <c r="J3883" s="9" t="s">
        <v>683</v>
      </c>
      <c r="K3883" s="10" t="s">
        <v>40</v>
      </c>
      <c r="L3883" s="10" t="s">
        <v>40</v>
      </c>
      <c r="M3883" s="9" t="s">
        <v>9416</v>
      </c>
      <c r="N3883" s="9" t="s">
        <v>28</v>
      </c>
      <c r="O3883" s="10" t="s">
        <v>29</v>
      </c>
      <c r="P3883" s="2" t="s">
        <v>65</v>
      </c>
    </row>
    <row r="3884" spans="1:16" ht="27.6" x14ac:dyDescent="0.25">
      <c r="A3884" s="9" t="s">
        <v>9411</v>
      </c>
      <c r="B3884" s="9" t="s">
        <v>9412</v>
      </c>
      <c r="C3884" s="9" t="s">
        <v>9413</v>
      </c>
      <c r="D3884" s="10" t="s">
        <v>9414</v>
      </c>
      <c r="E3884" s="10" t="s">
        <v>5610</v>
      </c>
      <c r="F3884" s="11" t="s">
        <v>5611</v>
      </c>
      <c r="G3884" s="10" t="s">
        <v>5623</v>
      </c>
      <c r="H3884" s="10" t="s">
        <v>5624</v>
      </c>
      <c r="I3884" s="10" t="s">
        <v>9415</v>
      </c>
      <c r="J3884" s="9" t="s">
        <v>683</v>
      </c>
      <c r="K3884" s="10" t="s">
        <v>40</v>
      </c>
      <c r="L3884" s="10" t="s">
        <v>40</v>
      </c>
      <c r="M3884" s="9" t="s">
        <v>9416</v>
      </c>
      <c r="N3884" s="9" t="s">
        <v>28</v>
      </c>
      <c r="O3884" s="10" t="s">
        <v>29</v>
      </c>
      <c r="P3884" s="2" t="s">
        <v>65</v>
      </c>
    </row>
    <row r="3885" spans="1:16" ht="27.6" x14ac:dyDescent="0.25">
      <c r="A3885" s="9" t="s">
        <v>9411</v>
      </c>
      <c r="B3885" s="9" t="s">
        <v>9412</v>
      </c>
      <c r="C3885" s="9" t="s">
        <v>9413</v>
      </c>
      <c r="D3885" s="10" t="s">
        <v>9414</v>
      </c>
      <c r="E3885" s="10" t="s">
        <v>5610</v>
      </c>
      <c r="F3885" s="11" t="s">
        <v>5611</v>
      </c>
      <c r="G3885" s="10" t="s">
        <v>5621</v>
      </c>
      <c r="H3885" s="10" t="s">
        <v>5622</v>
      </c>
      <c r="I3885" s="10" t="s">
        <v>9415</v>
      </c>
      <c r="J3885" s="9" t="s">
        <v>683</v>
      </c>
      <c r="K3885" s="10" t="s">
        <v>40</v>
      </c>
      <c r="L3885" s="10" t="s">
        <v>40</v>
      </c>
      <c r="M3885" s="9" t="s">
        <v>9416</v>
      </c>
      <c r="N3885" s="9" t="s">
        <v>28</v>
      </c>
      <c r="O3885" s="10" t="s">
        <v>29</v>
      </c>
      <c r="P3885" s="2" t="s">
        <v>65</v>
      </c>
    </row>
    <row r="3886" spans="1:16" ht="27.6" x14ac:dyDescent="0.25">
      <c r="A3886" s="9" t="s">
        <v>9411</v>
      </c>
      <c r="B3886" s="9" t="s">
        <v>9412</v>
      </c>
      <c r="C3886" s="9" t="s">
        <v>9413</v>
      </c>
      <c r="D3886" s="10" t="s">
        <v>9414</v>
      </c>
      <c r="E3886" s="10" t="s">
        <v>5610</v>
      </c>
      <c r="F3886" s="11" t="s">
        <v>5611</v>
      </c>
      <c r="G3886" s="10" t="s">
        <v>5619</v>
      </c>
      <c r="H3886" s="10" t="s">
        <v>5620</v>
      </c>
      <c r="I3886" s="10" t="s">
        <v>9415</v>
      </c>
      <c r="J3886" s="9" t="s">
        <v>683</v>
      </c>
      <c r="K3886" s="10" t="s">
        <v>40</v>
      </c>
      <c r="L3886" s="10" t="s">
        <v>40</v>
      </c>
      <c r="M3886" s="9" t="s">
        <v>9416</v>
      </c>
      <c r="N3886" s="9" t="s">
        <v>28</v>
      </c>
      <c r="O3886" s="10" t="s">
        <v>29</v>
      </c>
      <c r="P3886" s="2" t="s">
        <v>65</v>
      </c>
    </row>
    <row r="3887" spans="1:16" ht="27.6" x14ac:dyDescent="0.25">
      <c r="A3887" s="9" t="s">
        <v>9411</v>
      </c>
      <c r="B3887" s="9" t="s">
        <v>9412</v>
      </c>
      <c r="C3887" s="9" t="s">
        <v>9413</v>
      </c>
      <c r="D3887" s="10" t="s">
        <v>9414</v>
      </c>
      <c r="E3887" s="10" t="s">
        <v>5610</v>
      </c>
      <c r="F3887" s="11" t="s">
        <v>5611</v>
      </c>
      <c r="G3887" s="10" t="s">
        <v>5617</v>
      </c>
      <c r="H3887" s="10" t="s">
        <v>5618</v>
      </c>
      <c r="I3887" s="10" t="s">
        <v>9415</v>
      </c>
      <c r="J3887" s="9" t="s">
        <v>683</v>
      </c>
      <c r="K3887" s="10" t="s">
        <v>40</v>
      </c>
      <c r="L3887" s="10" t="s">
        <v>40</v>
      </c>
      <c r="M3887" s="9" t="s">
        <v>9416</v>
      </c>
      <c r="N3887" s="9" t="s">
        <v>28</v>
      </c>
      <c r="O3887" s="10" t="s">
        <v>29</v>
      </c>
      <c r="P3887" s="2" t="s">
        <v>65</v>
      </c>
    </row>
    <row r="3888" spans="1:16" ht="27.6" x14ac:dyDescent="0.25">
      <c r="A3888" s="9" t="s">
        <v>9411</v>
      </c>
      <c r="B3888" s="9" t="s">
        <v>9412</v>
      </c>
      <c r="C3888" s="9" t="s">
        <v>9413</v>
      </c>
      <c r="D3888" s="10" t="s">
        <v>9414</v>
      </c>
      <c r="E3888" s="10" t="s">
        <v>5610</v>
      </c>
      <c r="F3888" s="11" t="s">
        <v>5611</v>
      </c>
      <c r="G3888" s="10" t="s">
        <v>5615</v>
      </c>
      <c r="H3888" s="10" t="s">
        <v>5616</v>
      </c>
      <c r="I3888" s="10" t="s">
        <v>9415</v>
      </c>
      <c r="J3888" s="9" t="s">
        <v>683</v>
      </c>
      <c r="K3888" s="10" t="s">
        <v>40</v>
      </c>
      <c r="L3888" s="10" t="s">
        <v>40</v>
      </c>
      <c r="M3888" s="9" t="s">
        <v>9416</v>
      </c>
      <c r="N3888" s="9" t="s">
        <v>28</v>
      </c>
      <c r="O3888" s="10" t="s">
        <v>29</v>
      </c>
      <c r="P3888" s="2" t="s">
        <v>65</v>
      </c>
    </row>
    <row r="3889" spans="1:16" ht="55.2" x14ac:dyDescent="0.25">
      <c r="A3889" s="9" t="s">
        <v>9411</v>
      </c>
      <c r="B3889" s="9" t="s">
        <v>9412</v>
      </c>
      <c r="C3889" s="9" t="s">
        <v>9413</v>
      </c>
      <c r="D3889" s="10" t="s">
        <v>9414</v>
      </c>
      <c r="E3889" s="10" t="s">
        <v>5610</v>
      </c>
      <c r="F3889" s="11" t="s">
        <v>5611</v>
      </c>
      <c r="G3889" s="10" t="s">
        <v>160</v>
      </c>
      <c r="H3889" s="10" t="s">
        <v>161</v>
      </c>
      <c r="I3889" s="10" t="s">
        <v>9415</v>
      </c>
      <c r="J3889" s="9" t="s">
        <v>683</v>
      </c>
      <c r="K3889" s="10" t="s">
        <v>40</v>
      </c>
      <c r="L3889" s="10" t="s">
        <v>40</v>
      </c>
      <c r="M3889" s="9" t="s">
        <v>9416</v>
      </c>
      <c r="N3889" s="9" t="s">
        <v>28</v>
      </c>
      <c r="O3889" s="10" t="s">
        <v>29</v>
      </c>
      <c r="P3889" s="2" t="s">
        <v>65</v>
      </c>
    </row>
    <row r="3890" spans="1:16" ht="55.2" x14ac:dyDescent="0.25">
      <c r="A3890" s="9" t="s">
        <v>9411</v>
      </c>
      <c r="B3890" s="9" t="s">
        <v>9412</v>
      </c>
      <c r="C3890" s="9" t="s">
        <v>9413</v>
      </c>
      <c r="D3890" s="10" t="s">
        <v>9414</v>
      </c>
      <c r="E3890" s="10" t="s">
        <v>5610</v>
      </c>
      <c r="F3890" s="11" t="s">
        <v>5611</v>
      </c>
      <c r="G3890" s="10" t="s">
        <v>3438</v>
      </c>
      <c r="H3890" s="10" t="s">
        <v>3439</v>
      </c>
      <c r="I3890" s="10" t="s">
        <v>9415</v>
      </c>
      <c r="J3890" s="9" t="s">
        <v>683</v>
      </c>
      <c r="K3890" s="10" t="s">
        <v>40</v>
      </c>
      <c r="L3890" s="10" t="s">
        <v>40</v>
      </c>
      <c r="M3890" s="9" t="s">
        <v>9416</v>
      </c>
      <c r="N3890" s="9" t="s">
        <v>28</v>
      </c>
      <c r="O3890" s="10" t="s">
        <v>29</v>
      </c>
      <c r="P3890" s="2" t="s">
        <v>65</v>
      </c>
    </row>
    <row r="3891" spans="1:16" ht="27.6" x14ac:dyDescent="0.25">
      <c r="A3891" s="9" t="s">
        <v>9417</v>
      </c>
      <c r="B3891" s="9" t="s">
        <v>9418</v>
      </c>
      <c r="C3891" s="9" t="s">
        <v>9419</v>
      </c>
      <c r="D3891" s="10" t="s">
        <v>9420</v>
      </c>
      <c r="E3891" s="10" t="s">
        <v>83</v>
      </c>
      <c r="F3891" s="11" t="s">
        <v>84</v>
      </c>
      <c r="G3891" s="10" t="s">
        <v>85</v>
      </c>
      <c r="H3891" s="10" t="s">
        <v>86</v>
      </c>
      <c r="I3891" s="10" t="s">
        <v>9421</v>
      </c>
      <c r="J3891" s="9" t="s">
        <v>1082</v>
      </c>
      <c r="K3891" s="10" t="s">
        <v>1083</v>
      </c>
      <c r="L3891" s="10" t="s">
        <v>1083</v>
      </c>
      <c r="M3891" s="9" t="s">
        <v>9422</v>
      </c>
      <c r="N3891" s="9" t="s">
        <v>28</v>
      </c>
      <c r="O3891" s="10" t="s">
        <v>29</v>
      </c>
    </row>
    <row r="3892" spans="1:16" ht="55.2" x14ac:dyDescent="0.25">
      <c r="A3892" s="9" t="s">
        <v>9423</v>
      </c>
      <c r="B3892" s="9" t="s">
        <v>9424</v>
      </c>
      <c r="C3892" s="9" t="s">
        <v>9425</v>
      </c>
      <c r="D3892" s="10" t="s">
        <v>9426</v>
      </c>
      <c r="E3892" s="10" t="s">
        <v>1420</v>
      </c>
      <c r="F3892" s="11" t="s">
        <v>1421</v>
      </c>
      <c r="G3892" s="10" t="s">
        <v>1422</v>
      </c>
      <c r="H3892" s="10" t="s">
        <v>1423</v>
      </c>
      <c r="I3892" s="10" t="s">
        <v>9427</v>
      </c>
      <c r="J3892" s="9" t="s">
        <v>1111</v>
      </c>
      <c r="K3892" s="10" t="s">
        <v>1112</v>
      </c>
      <c r="L3892" s="10" t="s">
        <v>1112</v>
      </c>
      <c r="M3892" s="9" t="s">
        <v>9428</v>
      </c>
      <c r="N3892" s="9" t="s">
        <v>28</v>
      </c>
      <c r="O3892" s="10" t="s">
        <v>29</v>
      </c>
      <c r="P3892" s="2" t="s">
        <v>570</v>
      </c>
    </row>
    <row r="3893" spans="1:16" ht="41.4" x14ac:dyDescent="0.25">
      <c r="A3893" s="9" t="s">
        <v>9429</v>
      </c>
      <c r="B3893" s="9" t="s">
        <v>9430</v>
      </c>
      <c r="C3893" s="9" t="s">
        <v>9431</v>
      </c>
      <c r="D3893" s="10" t="s">
        <v>9432</v>
      </c>
      <c r="E3893" s="10" t="s">
        <v>1420</v>
      </c>
      <c r="F3893" s="11" t="s">
        <v>1421</v>
      </c>
      <c r="G3893" s="10" t="s">
        <v>1422</v>
      </c>
      <c r="H3893" s="10" t="s">
        <v>1423</v>
      </c>
      <c r="I3893" s="10" t="s">
        <v>9433</v>
      </c>
      <c r="J3893" s="9" t="s">
        <v>793</v>
      </c>
      <c r="K3893" s="10" t="s">
        <v>26</v>
      </c>
      <c r="L3893" s="10" t="s">
        <v>26</v>
      </c>
      <c r="M3893" s="9" t="s">
        <v>9428</v>
      </c>
      <c r="N3893" s="9" t="s">
        <v>28</v>
      </c>
      <c r="O3893" s="10" t="s">
        <v>29</v>
      </c>
      <c r="P3893" s="2" t="s">
        <v>26</v>
      </c>
    </row>
    <row r="3894" spans="1:16" ht="41.4" x14ac:dyDescent="0.25">
      <c r="A3894" s="9" t="s">
        <v>9434</v>
      </c>
      <c r="B3894" s="9" t="s">
        <v>9435</v>
      </c>
      <c r="C3894" s="9" t="s">
        <v>9436</v>
      </c>
      <c r="D3894" s="10" t="s">
        <v>9437</v>
      </c>
      <c r="E3894" s="10" t="s">
        <v>1420</v>
      </c>
      <c r="F3894" s="11" t="s">
        <v>1421</v>
      </c>
      <c r="G3894" s="10" t="s">
        <v>1422</v>
      </c>
      <c r="H3894" s="10" t="s">
        <v>1423</v>
      </c>
      <c r="I3894" s="10" t="s">
        <v>9438</v>
      </c>
      <c r="J3894" s="9" t="s">
        <v>291</v>
      </c>
      <c r="K3894" s="10" t="s">
        <v>26</v>
      </c>
      <c r="L3894" s="10" t="s">
        <v>26</v>
      </c>
      <c r="M3894" s="9" t="s">
        <v>9428</v>
      </c>
      <c r="N3894" s="9" t="s">
        <v>28</v>
      </c>
      <c r="O3894" s="10" t="s">
        <v>29</v>
      </c>
      <c r="P3894" s="2" t="s">
        <v>26</v>
      </c>
    </row>
    <row r="3895" spans="1:16" ht="41.4" x14ac:dyDescent="0.25">
      <c r="A3895" s="9" t="s">
        <v>9439</v>
      </c>
      <c r="B3895" s="9" t="s">
        <v>9440</v>
      </c>
      <c r="C3895" s="9" t="s">
        <v>9441</v>
      </c>
      <c r="D3895" s="10" t="s">
        <v>9442</v>
      </c>
      <c r="E3895" s="10" t="s">
        <v>239</v>
      </c>
      <c r="F3895" s="11" t="s">
        <v>240</v>
      </c>
      <c r="G3895" s="10" t="s">
        <v>158</v>
      </c>
      <c r="H3895" s="10" t="s">
        <v>159</v>
      </c>
      <c r="I3895" s="10" t="s">
        <v>9443</v>
      </c>
      <c r="J3895" s="9" t="s">
        <v>1202</v>
      </c>
      <c r="K3895" s="10" t="s">
        <v>1179</v>
      </c>
      <c r="L3895" s="10" t="s">
        <v>1179</v>
      </c>
      <c r="M3895" s="9" t="s">
        <v>9444</v>
      </c>
      <c r="N3895" s="9" t="s">
        <v>28</v>
      </c>
      <c r="O3895" s="10" t="s">
        <v>29</v>
      </c>
    </row>
    <row r="3896" spans="1:16" ht="41.4" x14ac:dyDescent="0.25">
      <c r="A3896" s="9" t="s">
        <v>9439</v>
      </c>
      <c r="B3896" s="9" t="s">
        <v>9440</v>
      </c>
      <c r="C3896" s="9" t="s">
        <v>9441</v>
      </c>
      <c r="D3896" s="10" t="s">
        <v>9442</v>
      </c>
      <c r="E3896" s="10" t="s">
        <v>239</v>
      </c>
      <c r="F3896" s="11" t="s">
        <v>240</v>
      </c>
      <c r="G3896" s="10" t="s">
        <v>203</v>
      </c>
      <c r="H3896" s="10" t="s">
        <v>204</v>
      </c>
      <c r="I3896" s="10" t="s">
        <v>9443</v>
      </c>
      <c r="J3896" s="9" t="s">
        <v>1202</v>
      </c>
      <c r="K3896" s="10" t="s">
        <v>1179</v>
      </c>
      <c r="L3896" s="10" t="s">
        <v>1179</v>
      </c>
      <c r="M3896" s="9" t="s">
        <v>9444</v>
      </c>
      <c r="N3896" s="9" t="s">
        <v>28</v>
      </c>
      <c r="O3896" s="10" t="s">
        <v>29</v>
      </c>
    </row>
    <row r="3897" spans="1:16" ht="27.6" x14ac:dyDescent="0.25">
      <c r="A3897" s="9" t="s">
        <v>9445</v>
      </c>
      <c r="B3897" s="9" t="s">
        <v>9446</v>
      </c>
      <c r="C3897" s="9" t="s">
        <v>9447</v>
      </c>
      <c r="D3897" s="10" t="s">
        <v>9448</v>
      </c>
      <c r="E3897" s="10" t="s">
        <v>20</v>
      </c>
      <c r="F3897" s="11" t="s">
        <v>21</v>
      </c>
      <c r="G3897" s="10" t="s">
        <v>22</v>
      </c>
      <c r="H3897" s="10" t="s">
        <v>23</v>
      </c>
      <c r="I3897" s="10" t="s">
        <v>9449</v>
      </c>
      <c r="J3897" s="9" t="s">
        <v>1202</v>
      </c>
      <c r="K3897" s="10" t="s">
        <v>1179</v>
      </c>
      <c r="L3897" s="10" t="s">
        <v>1179</v>
      </c>
      <c r="M3897" s="9" t="s">
        <v>9450</v>
      </c>
      <c r="N3897" s="9" t="s">
        <v>28</v>
      </c>
      <c r="O3897" s="10" t="s">
        <v>29</v>
      </c>
      <c r="P3897" s="2" t="s">
        <v>168</v>
      </c>
    </row>
    <row r="3898" spans="1:16" ht="41.4" x14ac:dyDescent="0.25">
      <c r="A3898" s="9" t="s">
        <v>9451</v>
      </c>
      <c r="B3898" s="9" t="s">
        <v>9452</v>
      </c>
      <c r="C3898" s="9" t="s">
        <v>9453</v>
      </c>
      <c r="D3898" s="10" t="s">
        <v>9454</v>
      </c>
      <c r="E3898" s="10" t="s">
        <v>321</v>
      </c>
      <c r="F3898" s="11" t="s">
        <v>322</v>
      </c>
      <c r="G3898" s="10" t="s">
        <v>465</v>
      </c>
      <c r="H3898" s="10" t="s">
        <v>466</v>
      </c>
      <c r="I3898" s="10" t="s">
        <v>9455</v>
      </c>
      <c r="J3898" s="9" t="s">
        <v>99</v>
      </c>
      <c r="K3898" s="10" t="s">
        <v>40</v>
      </c>
      <c r="L3898" s="10" t="s">
        <v>40</v>
      </c>
      <c r="M3898" s="9" t="s">
        <v>9450</v>
      </c>
      <c r="N3898" s="9" t="s">
        <v>28</v>
      </c>
      <c r="O3898" s="10" t="s">
        <v>29</v>
      </c>
    </row>
    <row r="3899" spans="1:16" ht="69" x14ac:dyDescent="0.25">
      <c r="A3899" s="9" t="s">
        <v>9456</v>
      </c>
      <c r="B3899" s="9" t="s">
        <v>9457</v>
      </c>
      <c r="C3899" s="9" t="s">
        <v>9458</v>
      </c>
      <c r="D3899" s="10" t="s">
        <v>9459</v>
      </c>
      <c r="E3899" s="10" t="s">
        <v>321</v>
      </c>
      <c r="F3899" s="11" t="s">
        <v>322</v>
      </c>
      <c r="G3899" s="10" t="s">
        <v>323</v>
      </c>
      <c r="H3899" s="10" t="s">
        <v>324</v>
      </c>
      <c r="I3899" s="10" t="s">
        <v>9460</v>
      </c>
      <c r="J3899" s="9" t="s">
        <v>184</v>
      </c>
      <c r="K3899" s="10" t="s">
        <v>185</v>
      </c>
      <c r="L3899" s="10" t="s">
        <v>1852</v>
      </c>
      <c r="M3899" s="9" t="s">
        <v>9450</v>
      </c>
      <c r="N3899" s="9" t="s">
        <v>28</v>
      </c>
      <c r="O3899" s="10" t="s">
        <v>29</v>
      </c>
      <c r="P3899" s="2" t="s">
        <v>26</v>
      </c>
    </row>
    <row r="3900" spans="1:16" ht="69" x14ac:dyDescent="0.25">
      <c r="A3900" s="9" t="s">
        <v>9456</v>
      </c>
      <c r="B3900" s="9" t="s">
        <v>9457</v>
      </c>
      <c r="C3900" s="9" t="s">
        <v>9458</v>
      </c>
      <c r="D3900" s="10" t="s">
        <v>9459</v>
      </c>
      <c r="E3900" s="10" t="s">
        <v>321</v>
      </c>
      <c r="F3900" s="11" t="s">
        <v>322</v>
      </c>
      <c r="G3900" s="10" t="s">
        <v>203</v>
      </c>
      <c r="H3900" s="10" t="s">
        <v>204</v>
      </c>
      <c r="I3900" s="10" t="s">
        <v>9460</v>
      </c>
      <c r="J3900" s="9" t="s">
        <v>184</v>
      </c>
      <c r="K3900" s="10" t="s">
        <v>185</v>
      </c>
      <c r="L3900" s="10" t="s">
        <v>1852</v>
      </c>
      <c r="M3900" s="9" t="s">
        <v>9450</v>
      </c>
      <c r="N3900" s="9" t="s">
        <v>28</v>
      </c>
      <c r="O3900" s="10" t="s">
        <v>29</v>
      </c>
      <c r="P3900" s="2" t="s">
        <v>26</v>
      </c>
    </row>
    <row r="3901" spans="1:16" ht="55.2" x14ac:dyDescent="0.25">
      <c r="A3901" s="9" t="s">
        <v>9461</v>
      </c>
      <c r="B3901" s="9" t="s">
        <v>9462</v>
      </c>
      <c r="C3901" s="9" t="s">
        <v>9463</v>
      </c>
      <c r="D3901" s="10" t="s">
        <v>9464</v>
      </c>
      <c r="E3901" s="10" t="s">
        <v>20</v>
      </c>
      <c r="F3901" s="11" t="s">
        <v>21</v>
      </c>
      <c r="G3901" s="10" t="s">
        <v>949</v>
      </c>
      <c r="H3901" s="10" t="s">
        <v>950</v>
      </c>
      <c r="I3901" s="10" t="s">
        <v>9465</v>
      </c>
      <c r="J3901" s="9" t="s">
        <v>349</v>
      </c>
      <c r="K3901" s="10" t="s">
        <v>40</v>
      </c>
      <c r="L3901" s="10" t="s">
        <v>40</v>
      </c>
      <c r="M3901" s="9" t="s">
        <v>9450</v>
      </c>
      <c r="N3901" s="9" t="s">
        <v>28</v>
      </c>
      <c r="O3901" s="10" t="s">
        <v>29</v>
      </c>
    </row>
    <row r="3902" spans="1:16" ht="41.4" x14ac:dyDescent="0.25">
      <c r="A3902" s="9" t="s">
        <v>9466</v>
      </c>
      <c r="B3902" s="9" t="s">
        <v>9467</v>
      </c>
      <c r="C3902" s="9" t="s">
        <v>9468</v>
      </c>
      <c r="D3902" s="10" t="s">
        <v>9469</v>
      </c>
      <c r="E3902" s="10" t="s">
        <v>20</v>
      </c>
      <c r="F3902" s="11" t="s">
        <v>21</v>
      </c>
      <c r="G3902" s="10" t="s">
        <v>22</v>
      </c>
      <c r="H3902" s="10" t="s">
        <v>23</v>
      </c>
      <c r="I3902" s="10" t="s">
        <v>9470</v>
      </c>
      <c r="J3902" s="9" t="s">
        <v>714</v>
      </c>
      <c r="K3902" s="10" t="s">
        <v>715</v>
      </c>
      <c r="L3902" s="10" t="s">
        <v>715</v>
      </c>
      <c r="M3902" s="9" t="s">
        <v>9450</v>
      </c>
      <c r="N3902" s="9" t="s">
        <v>28</v>
      </c>
      <c r="O3902" s="10" t="s">
        <v>29</v>
      </c>
    </row>
    <row r="3903" spans="1:16" ht="27.6" x14ac:dyDescent="0.25">
      <c r="A3903" s="9" t="s">
        <v>9471</v>
      </c>
      <c r="B3903" s="9" t="s">
        <v>9472</v>
      </c>
      <c r="C3903" s="9" t="s">
        <v>9473</v>
      </c>
      <c r="D3903" s="10" t="s">
        <v>9474</v>
      </c>
      <c r="E3903" s="10" t="s">
        <v>262</v>
      </c>
      <c r="F3903" s="11" t="s">
        <v>263</v>
      </c>
      <c r="G3903" s="10" t="s">
        <v>199</v>
      </c>
      <c r="H3903" s="10" t="s">
        <v>200</v>
      </c>
      <c r="I3903" s="10" t="s">
        <v>9475</v>
      </c>
      <c r="J3903" s="9" t="s">
        <v>612</v>
      </c>
      <c r="K3903" s="10" t="s">
        <v>26</v>
      </c>
      <c r="L3903" s="10" t="s">
        <v>613</v>
      </c>
      <c r="M3903" s="9" t="s">
        <v>9450</v>
      </c>
      <c r="N3903" s="9" t="s">
        <v>28</v>
      </c>
      <c r="O3903" s="10" t="s">
        <v>29</v>
      </c>
      <c r="P3903" s="2" t="s">
        <v>26</v>
      </c>
    </row>
    <row r="3904" spans="1:16" ht="41.4" x14ac:dyDescent="0.25">
      <c r="A3904" s="9" t="s">
        <v>9476</v>
      </c>
      <c r="B3904" s="9" t="s">
        <v>9477</v>
      </c>
      <c r="C3904" s="9" t="s">
        <v>9478</v>
      </c>
      <c r="D3904" s="10" t="s">
        <v>9479</v>
      </c>
      <c r="E3904" s="10" t="s">
        <v>1420</v>
      </c>
      <c r="F3904" s="11" t="s">
        <v>1421</v>
      </c>
      <c r="G3904" s="10" t="s">
        <v>1422</v>
      </c>
      <c r="H3904" s="10" t="s">
        <v>1423</v>
      </c>
      <c r="I3904" s="10" t="s">
        <v>9480</v>
      </c>
      <c r="J3904" s="9" t="s">
        <v>125</v>
      </c>
      <c r="K3904" s="10" t="s">
        <v>126</v>
      </c>
      <c r="L3904" s="10" t="s">
        <v>126</v>
      </c>
      <c r="M3904" s="9" t="s">
        <v>9481</v>
      </c>
      <c r="N3904" s="9" t="s">
        <v>28</v>
      </c>
      <c r="O3904" s="10" t="s">
        <v>29</v>
      </c>
      <c r="P3904" s="2" t="s">
        <v>26</v>
      </c>
    </row>
    <row r="3905" spans="1:16" ht="27.6" x14ac:dyDescent="0.25">
      <c r="A3905" s="9" t="s">
        <v>9482</v>
      </c>
      <c r="B3905" s="9" t="s">
        <v>9483</v>
      </c>
      <c r="C3905" s="9" t="s">
        <v>9484</v>
      </c>
      <c r="D3905" s="10" t="s">
        <v>9485</v>
      </c>
      <c r="E3905" s="10" t="s">
        <v>321</v>
      </c>
      <c r="F3905" s="11" t="s">
        <v>322</v>
      </c>
      <c r="G3905" s="10" t="s">
        <v>203</v>
      </c>
      <c r="H3905" s="10" t="s">
        <v>204</v>
      </c>
      <c r="I3905" s="10" t="s">
        <v>9486</v>
      </c>
      <c r="J3905" s="9" t="s">
        <v>230</v>
      </c>
      <c r="K3905" s="10" t="s">
        <v>231</v>
      </c>
      <c r="L3905" s="10" t="s">
        <v>231</v>
      </c>
      <c r="M3905" s="9" t="s">
        <v>9487</v>
      </c>
      <c r="N3905" s="9" t="s">
        <v>28</v>
      </c>
      <c r="O3905" s="10" t="s">
        <v>29</v>
      </c>
      <c r="P3905" s="2" t="s">
        <v>168</v>
      </c>
    </row>
    <row r="3906" spans="1:16" ht="27.6" x14ac:dyDescent="0.25">
      <c r="A3906" s="9" t="s">
        <v>9482</v>
      </c>
      <c r="B3906" s="9" t="s">
        <v>9483</v>
      </c>
      <c r="C3906" s="9" t="s">
        <v>9484</v>
      </c>
      <c r="D3906" s="10" t="s">
        <v>9485</v>
      </c>
      <c r="E3906" s="10" t="s">
        <v>321</v>
      </c>
      <c r="F3906" s="11" t="s">
        <v>322</v>
      </c>
      <c r="G3906" s="10" t="s">
        <v>323</v>
      </c>
      <c r="H3906" s="10" t="s">
        <v>324</v>
      </c>
      <c r="I3906" s="10" t="s">
        <v>9486</v>
      </c>
      <c r="J3906" s="9" t="s">
        <v>230</v>
      </c>
      <c r="K3906" s="10" t="s">
        <v>231</v>
      </c>
      <c r="L3906" s="10" t="s">
        <v>231</v>
      </c>
      <c r="M3906" s="9" t="s">
        <v>9487</v>
      </c>
      <c r="N3906" s="9" t="s">
        <v>28</v>
      </c>
      <c r="O3906" s="10" t="s">
        <v>29</v>
      </c>
      <c r="P3906" s="2" t="s">
        <v>168</v>
      </c>
    </row>
    <row r="3907" spans="1:16" ht="41.4" x14ac:dyDescent="0.25">
      <c r="A3907" s="9" t="s">
        <v>9488</v>
      </c>
      <c r="B3907" s="9" t="s">
        <v>9489</v>
      </c>
      <c r="C3907" s="9" t="s">
        <v>9490</v>
      </c>
      <c r="D3907" s="10" t="s">
        <v>9491</v>
      </c>
      <c r="E3907" s="10" t="s">
        <v>20</v>
      </c>
      <c r="F3907" s="11" t="s">
        <v>21</v>
      </c>
      <c r="G3907" s="10" t="s">
        <v>987</v>
      </c>
      <c r="H3907" s="10" t="s">
        <v>988</v>
      </c>
      <c r="I3907" s="10" t="s">
        <v>9492</v>
      </c>
      <c r="J3907" s="9" t="s">
        <v>77</v>
      </c>
      <c r="K3907" s="10" t="s">
        <v>40</v>
      </c>
      <c r="L3907" s="10" t="s">
        <v>40</v>
      </c>
      <c r="M3907" s="9" t="s">
        <v>9493</v>
      </c>
      <c r="N3907" s="9" t="s">
        <v>28</v>
      </c>
      <c r="O3907" s="10" t="s">
        <v>29</v>
      </c>
    </row>
    <row r="3908" spans="1:16" ht="27.6" x14ac:dyDescent="0.25">
      <c r="A3908" s="9" t="s">
        <v>9494</v>
      </c>
      <c r="B3908" s="9" t="s">
        <v>9495</v>
      </c>
      <c r="C3908" s="9" t="s">
        <v>9496</v>
      </c>
      <c r="D3908" s="10" t="s">
        <v>9497</v>
      </c>
      <c r="E3908" s="10" t="s">
        <v>262</v>
      </c>
      <c r="F3908" s="11" t="s">
        <v>263</v>
      </c>
      <c r="G3908" s="10" t="s">
        <v>199</v>
      </c>
      <c r="H3908" s="10" t="s">
        <v>200</v>
      </c>
      <c r="I3908" s="10" t="s">
        <v>9498</v>
      </c>
      <c r="J3908" s="9" t="s">
        <v>146</v>
      </c>
      <c r="K3908" s="10" t="s">
        <v>40</v>
      </c>
      <c r="L3908" s="10" t="s">
        <v>147</v>
      </c>
      <c r="M3908" s="9" t="s">
        <v>9499</v>
      </c>
      <c r="N3908" s="9" t="s">
        <v>28</v>
      </c>
      <c r="O3908" s="10" t="s">
        <v>29</v>
      </c>
      <c r="P3908" s="2" t="s">
        <v>140</v>
      </c>
    </row>
    <row r="3909" spans="1:16" ht="41.4" x14ac:dyDescent="0.25">
      <c r="A3909" s="9" t="s">
        <v>9500</v>
      </c>
      <c r="B3909" s="9" t="s">
        <v>9501</v>
      </c>
      <c r="C3909" s="9" t="s">
        <v>9502</v>
      </c>
      <c r="D3909" s="10" t="s">
        <v>7843</v>
      </c>
      <c r="E3909" s="10" t="s">
        <v>262</v>
      </c>
      <c r="F3909" s="11" t="s">
        <v>263</v>
      </c>
      <c r="G3909" s="10" t="s">
        <v>199</v>
      </c>
      <c r="H3909" s="10" t="s">
        <v>200</v>
      </c>
      <c r="I3909" s="10" t="s">
        <v>9503</v>
      </c>
      <c r="J3909" s="9" t="s">
        <v>1147</v>
      </c>
      <c r="K3909" s="10" t="s">
        <v>40</v>
      </c>
      <c r="L3909" s="10" t="s">
        <v>1410</v>
      </c>
      <c r="M3909" s="9" t="s">
        <v>9499</v>
      </c>
      <c r="N3909" s="9" t="s">
        <v>28</v>
      </c>
      <c r="O3909" s="10" t="s">
        <v>29</v>
      </c>
      <c r="P3909" s="2" t="s">
        <v>402</v>
      </c>
    </row>
    <row r="3910" spans="1:16" ht="27.6" x14ac:dyDescent="0.25">
      <c r="A3910" s="9" t="s">
        <v>9494</v>
      </c>
      <c r="B3910" s="9" t="s">
        <v>9495</v>
      </c>
      <c r="C3910" s="9" t="s">
        <v>9496</v>
      </c>
      <c r="D3910" s="10" t="s">
        <v>9497</v>
      </c>
      <c r="E3910" s="10" t="s">
        <v>262</v>
      </c>
      <c r="F3910" s="11" t="s">
        <v>263</v>
      </c>
      <c r="G3910" s="10" t="s">
        <v>370</v>
      </c>
      <c r="H3910" s="10" t="s">
        <v>371</v>
      </c>
      <c r="I3910" s="10" t="s">
        <v>9498</v>
      </c>
      <c r="J3910" s="9" t="s">
        <v>146</v>
      </c>
      <c r="K3910" s="10" t="s">
        <v>40</v>
      </c>
      <c r="L3910" s="10" t="s">
        <v>147</v>
      </c>
      <c r="M3910" s="9" t="s">
        <v>9499</v>
      </c>
      <c r="N3910" s="9" t="s">
        <v>28</v>
      </c>
      <c r="O3910" s="10" t="s">
        <v>29</v>
      </c>
      <c r="P3910" s="2" t="s">
        <v>140</v>
      </c>
    </row>
    <row r="3911" spans="1:16" ht="27.6" x14ac:dyDescent="0.25">
      <c r="A3911" s="9" t="s">
        <v>9504</v>
      </c>
      <c r="B3911" s="9" t="s">
        <v>9505</v>
      </c>
      <c r="C3911" s="9" t="s">
        <v>9506</v>
      </c>
      <c r="D3911" s="10" t="s">
        <v>9507</v>
      </c>
      <c r="E3911" s="10" t="s">
        <v>3416</v>
      </c>
      <c r="F3911" s="11" t="s">
        <v>3417</v>
      </c>
      <c r="G3911" s="10" t="s">
        <v>3418</v>
      </c>
      <c r="H3911" s="10" t="s">
        <v>3419</v>
      </c>
      <c r="I3911" s="10" t="s">
        <v>9508</v>
      </c>
      <c r="J3911" s="9" t="s">
        <v>167</v>
      </c>
      <c r="K3911" s="10" t="s">
        <v>168</v>
      </c>
      <c r="L3911" s="10" t="s">
        <v>168</v>
      </c>
      <c r="M3911" s="9" t="s">
        <v>9509</v>
      </c>
      <c r="N3911" s="9" t="s">
        <v>28</v>
      </c>
      <c r="O3911" s="10" t="s">
        <v>29</v>
      </c>
    </row>
    <row r="3912" spans="1:16" ht="55.2" x14ac:dyDescent="0.25">
      <c r="A3912" s="9" t="s">
        <v>9510</v>
      </c>
      <c r="B3912" s="9" t="s">
        <v>9511</v>
      </c>
      <c r="C3912" s="9" t="s">
        <v>9512</v>
      </c>
      <c r="D3912" s="10" t="s">
        <v>9513</v>
      </c>
      <c r="E3912" s="10" t="s">
        <v>239</v>
      </c>
      <c r="F3912" s="11" t="s">
        <v>240</v>
      </c>
      <c r="G3912" s="10" t="s">
        <v>895</v>
      </c>
      <c r="H3912" s="10" t="s">
        <v>896</v>
      </c>
      <c r="I3912" s="10" t="s">
        <v>9514</v>
      </c>
      <c r="J3912" s="9" t="s">
        <v>77</v>
      </c>
      <c r="K3912" s="10" t="s">
        <v>40</v>
      </c>
      <c r="L3912" s="10" t="s">
        <v>40</v>
      </c>
      <c r="M3912" s="9" t="s">
        <v>9515</v>
      </c>
      <c r="N3912" s="9" t="s">
        <v>28</v>
      </c>
      <c r="O3912" s="10" t="s">
        <v>29</v>
      </c>
      <c r="P3912" s="2" t="s">
        <v>65</v>
      </c>
    </row>
    <row r="3913" spans="1:16" ht="41.4" x14ac:dyDescent="0.25">
      <c r="A3913" s="9" t="s">
        <v>9510</v>
      </c>
      <c r="B3913" s="9" t="s">
        <v>9511</v>
      </c>
      <c r="C3913" s="9" t="s">
        <v>9512</v>
      </c>
      <c r="D3913" s="10" t="s">
        <v>9513</v>
      </c>
      <c r="E3913" s="10" t="s">
        <v>239</v>
      </c>
      <c r="F3913" s="11" t="s">
        <v>240</v>
      </c>
      <c r="G3913" s="10" t="s">
        <v>433</v>
      </c>
      <c r="H3913" s="10" t="s">
        <v>434</v>
      </c>
      <c r="I3913" s="10" t="s">
        <v>9514</v>
      </c>
      <c r="J3913" s="9" t="s">
        <v>77</v>
      </c>
      <c r="K3913" s="10" t="s">
        <v>40</v>
      </c>
      <c r="L3913" s="10" t="s">
        <v>40</v>
      </c>
      <c r="M3913" s="9" t="s">
        <v>9515</v>
      </c>
      <c r="N3913" s="9" t="s">
        <v>28</v>
      </c>
      <c r="O3913" s="10" t="s">
        <v>29</v>
      </c>
      <c r="P3913" s="2" t="s">
        <v>65</v>
      </c>
    </row>
    <row r="3914" spans="1:16" ht="55.2" x14ac:dyDescent="0.25">
      <c r="A3914" s="9" t="s">
        <v>9516</v>
      </c>
      <c r="B3914" s="9" t="s">
        <v>9517</v>
      </c>
      <c r="C3914" s="9" t="s">
        <v>9518</v>
      </c>
      <c r="D3914" s="10" t="s">
        <v>9519</v>
      </c>
      <c r="E3914" s="10" t="s">
        <v>191</v>
      </c>
      <c r="F3914" s="11" t="s">
        <v>192</v>
      </c>
      <c r="G3914" s="10" t="s">
        <v>158</v>
      </c>
      <c r="H3914" s="10" t="s">
        <v>159</v>
      </c>
      <c r="I3914" s="10" t="s">
        <v>9520</v>
      </c>
      <c r="J3914" s="9" t="s">
        <v>1739</v>
      </c>
      <c r="K3914" s="10" t="s">
        <v>40</v>
      </c>
      <c r="L3914" s="10" t="s">
        <v>1740</v>
      </c>
      <c r="M3914" s="9" t="s">
        <v>9515</v>
      </c>
      <c r="N3914" s="9" t="s">
        <v>28</v>
      </c>
      <c r="O3914" s="10" t="s">
        <v>42</v>
      </c>
      <c r="P3914" s="2" t="s">
        <v>140</v>
      </c>
    </row>
    <row r="3915" spans="1:16" ht="55.2" x14ac:dyDescent="0.25">
      <c r="A3915" s="9" t="s">
        <v>9516</v>
      </c>
      <c r="B3915" s="9" t="s">
        <v>9517</v>
      </c>
      <c r="C3915" s="9" t="s">
        <v>9518</v>
      </c>
      <c r="D3915" s="10" t="s">
        <v>9519</v>
      </c>
      <c r="E3915" s="10" t="s">
        <v>191</v>
      </c>
      <c r="F3915" s="11" t="s">
        <v>192</v>
      </c>
      <c r="G3915" s="10" t="s">
        <v>193</v>
      </c>
      <c r="H3915" s="10" t="s">
        <v>194</v>
      </c>
      <c r="I3915" s="10" t="s">
        <v>9520</v>
      </c>
      <c r="J3915" s="9" t="s">
        <v>1739</v>
      </c>
      <c r="K3915" s="10" t="s">
        <v>40</v>
      </c>
      <c r="L3915" s="10" t="s">
        <v>1740</v>
      </c>
      <c r="M3915" s="9" t="s">
        <v>9515</v>
      </c>
      <c r="N3915" s="9" t="s">
        <v>28</v>
      </c>
      <c r="O3915" s="10" t="s">
        <v>42</v>
      </c>
      <c r="P3915" s="2" t="s">
        <v>140</v>
      </c>
    </row>
    <row r="3916" spans="1:16" ht="55.2" x14ac:dyDescent="0.25">
      <c r="A3916" s="9" t="s">
        <v>9516</v>
      </c>
      <c r="B3916" s="9" t="s">
        <v>9517</v>
      </c>
      <c r="C3916" s="9" t="s">
        <v>9518</v>
      </c>
      <c r="D3916" s="10" t="s">
        <v>9519</v>
      </c>
      <c r="E3916" s="10" t="s">
        <v>191</v>
      </c>
      <c r="F3916" s="11" t="s">
        <v>192</v>
      </c>
      <c r="G3916" s="10" t="s">
        <v>203</v>
      </c>
      <c r="H3916" s="10" t="s">
        <v>204</v>
      </c>
      <c r="I3916" s="10" t="s">
        <v>9520</v>
      </c>
      <c r="J3916" s="9" t="s">
        <v>1739</v>
      </c>
      <c r="K3916" s="10" t="s">
        <v>40</v>
      </c>
      <c r="L3916" s="10" t="s">
        <v>1740</v>
      </c>
      <c r="M3916" s="9" t="s">
        <v>9515</v>
      </c>
      <c r="N3916" s="9" t="s">
        <v>28</v>
      </c>
      <c r="O3916" s="10" t="s">
        <v>42</v>
      </c>
      <c r="P3916" s="2" t="s">
        <v>140</v>
      </c>
    </row>
    <row r="3917" spans="1:16" ht="55.2" x14ac:dyDescent="0.25">
      <c r="A3917" s="9" t="s">
        <v>9516</v>
      </c>
      <c r="B3917" s="9" t="s">
        <v>9517</v>
      </c>
      <c r="C3917" s="9" t="s">
        <v>9518</v>
      </c>
      <c r="D3917" s="10" t="s">
        <v>9519</v>
      </c>
      <c r="E3917" s="10" t="s">
        <v>191</v>
      </c>
      <c r="F3917" s="11" t="s">
        <v>192</v>
      </c>
      <c r="G3917" s="10" t="s">
        <v>201</v>
      </c>
      <c r="H3917" s="10" t="s">
        <v>202</v>
      </c>
      <c r="I3917" s="10" t="s">
        <v>9520</v>
      </c>
      <c r="J3917" s="9" t="s">
        <v>1739</v>
      </c>
      <c r="K3917" s="10" t="s">
        <v>40</v>
      </c>
      <c r="L3917" s="10" t="s">
        <v>1740</v>
      </c>
      <c r="M3917" s="9" t="s">
        <v>9515</v>
      </c>
      <c r="N3917" s="9" t="s">
        <v>28</v>
      </c>
      <c r="O3917" s="10" t="s">
        <v>42</v>
      </c>
      <c r="P3917" s="2" t="s">
        <v>140</v>
      </c>
    </row>
    <row r="3918" spans="1:16" ht="27.6" x14ac:dyDescent="0.25">
      <c r="A3918" s="9" t="s">
        <v>9521</v>
      </c>
      <c r="B3918" s="9" t="s">
        <v>9522</v>
      </c>
      <c r="C3918" s="9" t="s">
        <v>9523</v>
      </c>
      <c r="D3918" s="10" t="s">
        <v>9524</v>
      </c>
      <c r="E3918" s="10" t="s">
        <v>262</v>
      </c>
      <c r="F3918" s="11" t="s">
        <v>263</v>
      </c>
      <c r="G3918" s="10" t="s">
        <v>199</v>
      </c>
      <c r="H3918" s="10" t="s">
        <v>200</v>
      </c>
      <c r="I3918" s="10" t="s">
        <v>9525</v>
      </c>
      <c r="J3918" s="9" t="s">
        <v>2961</v>
      </c>
      <c r="K3918" s="10" t="s">
        <v>2962</v>
      </c>
      <c r="L3918" s="10" t="s">
        <v>2962</v>
      </c>
      <c r="M3918" s="9" t="s">
        <v>9515</v>
      </c>
      <c r="N3918" s="9" t="s">
        <v>28</v>
      </c>
      <c r="O3918" s="10" t="s">
        <v>29</v>
      </c>
      <c r="P3918" s="2" t="s">
        <v>649</v>
      </c>
    </row>
    <row r="3919" spans="1:16" ht="41.4" x14ac:dyDescent="0.25">
      <c r="A3919" s="9" t="s">
        <v>9510</v>
      </c>
      <c r="B3919" s="9" t="s">
        <v>9511</v>
      </c>
      <c r="C3919" s="9" t="s">
        <v>9512</v>
      </c>
      <c r="D3919" s="10" t="s">
        <v>9513</v>
      </c>
      <c r="E3919" s="10" t="s">
        <v>239</v>
      </c>
      <c r="F3919" s="11" t="s">
        <v>240</v>
      </c>
      <c r="G3919" s="10" t="s">
        <v>481</v>
      </c>
      <c r="H3919" s="10" t="s">
        <v>482</v>
      </c>
      <c r="I3919" s="10" t="s">
        <v>9514</v>
      </c>
      <c r="J3919" s="9" t="s">
        <v>77</v>
      </c>
      <c r="K3919" s="10" t="s">
        <v>40</v>
      </c>
      <c r="L3919" s="10" t="s">
        <v>40</v>
      </c>
      <c r="M3919" s="9" t="s">
        <v>9515</v>
      </c>
      <c r="N3919" s="9" t="s">
        <v>28</v>
      </c>
      <c r="O3919" s="10" t="s">
        <v>29</v>
      </c>
      <c r="P3919" s="2" t="s">
        <v>65</v>
      </c>
    </row>
    <row r="3920" spans="1:16" ht="41.4" x14ac:dyDescent="0.25">
      <c r="A3920" s="9" t="s">
        <v>9510</v>
      </c>
      <c r="B3920" s="9" t="s">
        <v>9511</v>
      </c>
      <c r="C3920" s="9" t="s">
        <v>9512</v>
      </c>
      <c r="D3920" s="10" t="s">
        <v>9513</v>
      </c>
      <c r="E3920" s="10" t="s">
        <v>239</v>
      </c>
      <c r="F3920" s="11" t="s">
        <v>240</v>
      </c>
      <c r="G3920" s="10" t="s">
        <v>455</v>
      </c>
      <c r="H3920" s="10" t="s">
        <v>456</v>
      </c>
      <c r="I3920" s="10" t="s">
        <v>9514</v>
      </c>
      <c r="J3920" s="9" t="s">
        <v>77</v>
      </c>
      <c r="K3920" s="10" t="s">
        <v>40</v>
      </c>
      <c r="L3920" s="10" t="s">
        <v>40</v>
      </c>
      <c r="M3920" s="9" t="s">
        <v>9515</v>
      </c>
      <c r="N3920" s="9" t="s">
        <v>28</v>
      </c>
      <c r="O3920" s="10" t="s">
        <v>29</v>
      </c>
      <c r="P3920" s="2" t="s">
        <v>65</v>
      </c>
    </row>
    <row r="3921" spans="1:16" ht="41.4" x14ac:dyDescent="0.25">
      <c r="A3921" s="9" t="s">
        <v>9510</v>
      </c>
      <c r="B3921" s="9" t="s">
        <v>9511</v>
      </c>
      <c r="C3921" s="9" t="s">
        <v>9512</v>
      </c>
      <c r="D3921" s="10" t="s">
        <v>9513</v>
      </c>
      <c r="E3921" s="10" t="s">
        <v>239</v>
      </c>
      <c r="F3921" s="11" t="s">
        <v>240</v>
      </c>
      <c r="G3921" s="10" t="s">
        <v>453</v>
      </c>
      <c r="H3921" s="10" t="s">
        <v>454</v>
      </c>
      <c r="I3921" s="10" t="s">
        <v>9514</v>
      </c>
      <c r="J3921" s="9" t="s">
        <v>77</v>
      </c>
      <c r="K3921" s="10" t="s">
        <v>40</v>
      </c>
      <c r="L3921" s="10" t="s">
        <v>40</v>
      </c>
      <c r="M3921" s="9" t="s">
        <v>9515</v>
      </c>
      <c r="N3921" s="9" t="s">
        <v>28</v>
      </c>
      <c r="O3921" s="10" t="s">
        <v>29</v>
      </c>
      <c r="P3921" s="2" t="s">
        <v>65</v>
      </c>
    </row>
    <row r="3922" spans="1:16" ht="41.4" x14ac:dyDescent="0.25">
      <c r="A3922" s="9" t="s">
        <v>9510</v>
      </c>
      <c r="B3922" s="9" t="s">
        <v>9511</v>
      </c>
      <c r="C3922" s="9" t="s">
        <v>9512</v>
      </c>
      <c r="D3922" s="10" t="s">
        <v>9513</v>
      </c>
      <c r="E3922" s="10" t="s">
        <v>239</v>
      </c>
      <c r="F3922" s="11" t="s">
        <v>240</v>
      </c>
      <c r="G3922" s="10" t="s">
        <v>370</v>
      </c>
      <c r="H3922" s="10" t="s">
        <v>371</v>
      </c>
      <c r="I3922" s="10" t="s">
        <v>9514</v>
      </c>
      <c r="J3922" s="9" t="s">
        <v>77</v>
      </c>
      <c r="K3922" s="10" t="s">
        <v>40</v>
      </c>
      <c r="L3922" s="10" t="s">
        <v>40</v>
      </c>
      <c r="M3922" s="9" t="s">
        <v>9515</v>
      </c>
      <c r="N3922" s="9" t="s">
        <v>28</v>
      </c>
      <c r="O3922" s="10" t="s">
        <v>29</v>
      </c>
      <c r="P3922" s="2" t="s">
        <v>65</v>
      </c>
    </row>
    <row r="3923" spans="1:16" ht="82.8" x14ac:dyDescent="0.25">
      <c r="A3923" s="9" t="s">
        <v>9510</v>
      </c>
      <c r="B3923" s="9" t="s">
        <v>9511</v>
      </c>
      <c r="C3923" s="9" t="s">
        <v>9512</v>
      </c>
      <c r="D3923" s="10" t="s">
        <v>9513</v>
      </c>
      <c r="E3923" s="10" t="s">
        <v>239</v>
      </c>
      <c r="F3923" s="11" t="s">
        <v>240</v>
      </c>
      <c r="G3923" s="10" t="s">
        <v>1267</v>
      </c>
      <c r="H3923" s="10" t="s">
        <v>1268</v>
      </c>
      <c r="I3923" s="10" t="s">
        <v>9514</v>
      </c>
      <c r="J3923" s="9" t="s">
        <v>77</v>
      </c>
      <c r="K3923" s="10" t="s">
        <v>40</v>
      </c>
      <c r="L3923" s="10" t="s">
        <v>40</v>
      </c>
      <c r="M3923" s="9" t="s">
        <v>9515</v>
      </c>
      <c r="N3923" s="9" t="s">
        <v>28</v>
      </c>
      <c r="O3923" s="10" t="s">
        <v>29</v>
      </c>
      <c r="P3923" s="2" t="s">
        <v>65</v>
      </c>
    </row>
    <row r="3924" spans="1:16" ht="41.4" x14ac:dyDescent="0.25">
      <c r="A3924" s="9" t="s">
        <v>9510</v>
      </c>
      <c r="B3924" s="9" t="s">
        <v>9511</v>
      </c>
      <c r="C3924" s="9" t="s">
        <v>9512</v>
      </c>
      <c r="D3924" s="10" t="s">
        <v>9513</v>
      </c>
      <c r="E3924" s="10" t="s">
        <v>239</v>
      </c>
      <c r="F3924" s="11" t="s">
        <v>240</v>
      </c>
      <c r="G3924" s="10" t="s">
        <v>199</v>
      </c>
      <c r="H3924" s="10" t="s">
        <v>200</v>
      </c>
      <c r="I3924" s="10" t="s">
        <v>9514</v>
      </c>
      <c r="J3924" s="9" t="s">
        <v>77</v>
      </c>
      <c r="K3924" s="10" t="s">
        <v>40</v>
      </c>
      <c r="L3924" s="10" t="s">
        <v>40</v>
      </c>
      <c r="M3924" s="9" t="s">
        <v>9515</v>
      </c>
      <c r="N3924" s="9" t="s">
        <v>28</v>
      </c>
      <c r="O3924" s="10" t="s">
        <v>29</v>
      </c>
      <c r="P3924" s="2" t="s">
        <v>65</v>
      </c>
    </row>
    <row r="3925" spans="1:16" ht="55.2" x14ac:dyDescent="0.25">
      <c r="A3925" s="9" t="s">
        <v>9510</v>
      </c>
      <c r="B3925" s="9" t="s">
        <v>9511</v>
      </c>
      <c r="C3925" s="9" t="s">
        <v>9512</v>
      </c>
      <c r="D3925" s="10" t="s">
        <v>9513</v>
      </c>
      <c r="E3925" s="10" t="s">
        <v>239</v>
      </c>
      <c r="F3925" s="11" t="s">
        <v>240</v>
      </c>
      <c r="G3925" s="10" t="s">
        <v>949</v>
      </c>
      <c r="H3925" s="10" t="s">
        <v>950</v>
      </c>
      <c r="I3925" s="10" t="s">
        <v>9514</v>
      </c>
      <c r="J3925" s="9" t="s">
        <v>77</v>
      </c>
      <c r="K3925" s="10" t="s">
        <v>40</v>
      </c>
      <c r="L3925" s="10" t="s">
        <v>40</v>
      </c>
      <c r="M3925" s="9" t="s">
        <v>9515</v>
      </c>
      <c r="N3925" s="9" t="s">
        <v>28</v>
      </c>
      <c r="O3925" s="10" t="s">
        <v>29</v>
      </c>
      <c r="P3925" s="2" t="s">
        <v>65</v>
      </c>
    </row>
    <row r="3926" spans="1:16" ht="55.2" x14ac:dyDescent="0.25">
      <c r="A3926" s="9" t="s">
        <v>9526</v>
      </c>
      <c r="B3926" s="9" t="s">
        <v>9527</v>
      </c>
      <c r="C3926" s="9" t="s">
        <v>9528</v>
      </c>
      <c r="D3926" s="10" t="s">
        <v>9529</v>
      </c>
      <c r="E3926" s="10" t="s">
        <v>603</v>
      </c>
      <c r="F3926" s="11" t="s">
        <v>604</v>
      </c>
      <c r="G3926" s="10" t="s">
        <v>3901</v>
      </c>
      <c r="H3926" s="10" t="s">
        <v>3902</v>
      </c>
      <c r="I3926" s="10" t="s">
        <v>9530</v>
      </c>
      <c r="J3926" s="9" t="s">
        <v>675</v>
      </c>
      <c r="K3926" s="10" t="s">
        <v>26</v>
      </c>
      <c r="L3926" s="10" t="s">
        <v>2745</v>
      </c>
      <c r="M3926" s="9" t="s">
        <v>9515</v>
      </c>
      <c r="N3926" s="9" t="s">
        <v>28</v>
      </c>
      <c r="O3926" s="10" t="s">
        <v>8160</v>
      </c>
      <c r="P3926" s="2" t="s">
        <v>26</v>
      </c>
    </row>
    <row r="3927" spans="1:16" ht="41.4" x14ac:dyDescent="0.25">
      <c r="A3927" s="9" t="s">
        <v>9510</v>
      </c>
      <c r="B3927" s="9" t="s">
        <v>9511</v>
      </c>
      <c r="C3927" s="9" t="s">
        <v>9512</v>
      </c>
      <c r="D3927" s="10" t="s">
        <v>9513</v>
      </c>
      <c r="E3927" s="10" t="s">
        <v>239</v>
      </c>
      <c r="F3927" s="11" t="s">
        <v>240</v>
      </c>
      <c r="G3927" s="10" t="s">
        <v>706</v>
      </c>
      <c r="H3927" s="10" t="s">
        <v>707</v>
      </c>
      <c r="I3927" s="10" t="s">
        <v>9514</v>
      </c>
      <c r="J3927" s="9" t="s">
        <v>77</v>
      </c>
      <c r="K3927" s="10" t="s">
        <v>40</v>
      </c>
      <c r="L3927" s="10" t="s">
        <v>40</v>
      </c>
      <c r="M3927" s="9" t="s">
        <v>9515</v>
      </c>
      <c r="N3927" s="9" t="s">
        <v>28</v>
      </c>
      <c r="O3927" s="10" t="s">
        <v>29</v>
      </c>
      <c r="P3927" s="2" t="s">
        <v>65</v>
      </c>
    </row>
    <row r="3928" spans="1:16" ht="41.4" x14ac:dyDescent="0.25">
      <c r="A3928" s="9" t="s">
        <v>9510</v>
      </c>
      <c r="B3928" s="9" t="s">
        <v>9511</v>
      </c>
      <c r="C3928" s="9" t="s">
        <v>9512</v>
      </c>
      <c r="D3928" s="10" t="s">
        <v>9513</v>
      </c>
      <c r="E3928" s="10" t="s">
        <v>239</v>
      </c>
      <c r="F3928" s="11" t="s">
        <v>240</v>
      </c>
      <c r="G3928" s="10" t="s">
        <v>459</v>
      </c>
      <c r="H3928" s="10" t="s">
        <v>460</v>
      </c>
      <c r="I3928" s="10" t="s">
        <v>9514</v>
      </c>
      <c r="J3928" s="9" t="s">
        <v>77</v>
      </c>
      <c r="K3928" s="10" t="s">
        <v>40</v>
      </c>
      <c r="L3928" s="10" t="s">
        <v>40</v>
      </c>
      <c r="M3928" s="9" t="s">
        <v>9515</v>
      </c>
      <c r="N3928" s="9" t="s">
        <v>28</v>
      </c>
      <c r="O3928" s="10" t="s">
        <v>29</v>
      </c>
      <c r="P3928" s="2" t="s">
        <v>65</v>
      </c>
    </row>
    <row r="3929" spans="1:16" ht="41.4" x14ac:dyDescent="0.25">
      <c r="A3929" s="9" t="s">
        <v>9510</v>
      </c>
      <c r="B3929" s="9" t="s">
        <v>9511</v>
      </c>
      <c r="C3929" s="9" t="s">
        <v>9512</v>
      </c>
      <c r="D3929" s="10" t="s">
        <v>9513</v>
      </c>
      <c r="E3929" s="10" t="s">
        <v>239</v>
      </c>
      <c r="F3929" s="11" t="s">
        <v>240</v>
      </c>
      <c r="G3929" s="10" t="s">
        <v>66</v>
      </c>
      <c r="H3929" s="10" t="s">
        <v>67</v>
      </c>
      <c r="I3929" s="10" t="s">
        <v>9514</v>
      </c>
      <c r="J3929" s="9" t="s">
        <v>77</v>
      </c>
      <c r="K3929" s="10" t="s">
        <v>40</v>
      </c>
      <c r="L3929" s="10" t="s">
        <v>40</v>
      </c>
      <c r="M3929" s="9" t="s">
        <v>9515</v>
      </c>
      <c r="N3929" s="9" t="s">
        <v>28</v>
      </c>
      <c r="O3929" s="10" t="s">
        <v>29</v>
      </c>
      <c r="P3929" s="2" t="s">
        <v>65</v>
      </c>
    </row>
    <row r="3930" spans="1:16" ht="41.4" x14ac:dyDescent="0.25">
      <c r="A3930" s="9" t="s">
        <v>9510</v>
      </c>
      <c r="B3930" s="9" t="s">
        <v>9511</v>
      </c>
      <c r="C3930" s="9" t="s">
        <v>9512</v>
      </c>
      <c r="D3930" s="10" t="s">
        <v>9513</v>
      </c>
      <c r="E3930" s="10" t="s">
        <v>239</v>
      </c>
      <c r="F3930" s="11" t="s">
        <v>240</v>
      </c>
      <c r="G3930" s="10" t="s">
        <v>203</v>
      </c>
      <c r="H3930" s="10" t="s">
        <v>204</v>
      </c>
      <c r="I3930" s="10" t="s">
        <v>9514</v>
      </c>
      <c r="J3930" s="9" t="s">
        <v>77</v>
      </c>
      <c r="K3930" s="10" t="s">
        <v>40</v>
      </c>
      <c r="L3930" s="10" t="s">
        <v>40</v>
      </c>
      <c r="M3930" s="9" t="s">
        <v>9515</v>
      </c>
      <c r="N3930" s="9" t="s">
        <v>28</v>
      </c>
      <c r="O3930" s="10" t="s">
        <v>29</v>
      </c>
      <c r="P3930" s="2" t="s">
        <v>65</v>
      </c>
    </row>
    <row r="3931" spans="1:16" ht="41.4" x14ac:dyDescent="0.25">
      <c r="A3931" s="9" t="s">
        <v>9510</v>
      </c>
      <c r="B3931" s="9" t="s">
        <v>9511</v>
      </c>
      <c r="C3931" s="9" t="s">
        <v>9512</v>
      </c>
      <c r="D3931" s="10" t="s">
        <v>9513</v>
      </c>
      <c r="E3931" s="10" t="s">
        <v>239</v>
      </c>
      <c r="F3931" s="11" t="s">
        <v>240</v>
      </c>
      <c r="G3931" s="10" t="s">
        <v>431</v>
      </c>
      <c r="H3931" s="10" t="s">
        <v>432</v>
      </c>
      <c r="I3931" s="10" t="s">
        <v>9514</v>
      </c>
      <c r="J3931" s="9" t="s">
        <v>77</v>
      </c>
      <c r="K3931" s="10" t="s">
        <v>40</v>
      </c>
      <c r="L3931" s="10" t="s">
        <v>40</v>
      </c>
      <c r="M3931" s="9" t="s">
        <v>9515</v>
      </c>
      <c r="N3931" s="9" t="s">
        <v>28</v>
      </c>
      <c r="O3931" s="10" t="s">
        <v>29</v>
      </c>
      <c r="P3931" s="2" t="s">
        <v>65</v>
      </c>
    </row>
    <row r="3932" spans="1:16" ht="41.4" x14ac:dyDescent="0.25">
      <c r="A3932" s="9" t="s">
        <v>9510</v>
      </c>
      <c r="B3932" s="9" t="s">
        <v>9511</v>
      </c>
      <c r="C3932" s="9" t="s">
        <v>9512</v>
      </c>
      <c r="D3932" s="10" t="s">
        <v>9513</v>
      </c>
      <c r="E3932" s="10" t="s">
        <v>239</v>
      </c>
      <c r="F3932" s="11" t="s">
        <v>240</v>
      </c>
      <c r="G3932" s="10" t="s">
        <v>233</v>
      </c>
      <c r="H3932" s="10" t="s">
        <v>234</v>
      </c>
      <c r="I3932" s="10" t="s">
        <v>9514</v>
      </c>
      <c r="J3932" s="9" t="s">
        <v>77</v>
      </c>
      <c r="K3932" s="10" t="s">
        <v>40</v>
      </c>
      <c r="L3932" s="10" t="s">
        <v>40</v>
      </c>
      <c r="M3932" s="9" t="s">
        <v>9515</v>
      </c>
      <c r="N3932" s="9" t="s">
        <v>28</v>
      </c>
      <c r="O3932" s="10" t="s">
        <v>29</v>
      </c>
      <c r="P3932" s="2" t="s">
        <v>65</v>
      </c>
    </row>
    <row r="3933" spans="1:16" ht="41.4" x14ac:dyDescent="0.25">
      <c r="A3933" s="9" t="s">
        <v>9510</v>
      </c>
      <c r="B3933" s="9" t="s">
        <v>9511</v>
      </c>
      <c r="C3933" s="9" t="s">
        <v>9512</v>
      </c>
      <c r="D3933" s="10" t="s">
        <v>9513</v>
      </c>
      <c r="E3933" s="10" t="s">
        <v>239</v>
      </c>
      <c r="F3933" s="11" t="s">
        <v>240</v>
      </c>
      <c r="G3933" s="10" t="s">
        <v>60</v>
      </c>
      <c r="H3933" s="10" t="s">
        <v>61</v>
      </c>
      <c r="I3933" s="10" t="s">
        <v>9514</v>
      </c>
      <c r="J3933" s="9" t="s">
        <v>77</v>
      </c>
      <c r="K3933" s="10" t="s">
        <v>40</v>
      </c>
      <c r="L3933" s="10" t="s">
        <v>40</v>
      </c>
      <c r="M3933" s="9" t="s">
        <v>9515</v>
      </c>
      <c r="N3933" s="9" t="s">
        <v>28</v>
      </c>
      <c r="O3933" s="10" t="s">
        <v>29</v>
      </c>
      <c r="P3933" s="2" t="s">
        <v>65</v>
      </c>
    </row>
    <row r="3934" spans="1:16" ht="41.4" x14ac:dyDescent="0.25">
      <c r="A3934" s="9" t="s">
        <v>9510</v>
      </c>
      <c r="B3934" s="9" t="s">
        <v>9511</v>
      </c>
      <c r="C3934" s="9" t="s">
        <v>9512</v>
      </c>
      <c r="D3934" s="10" t="s">
        <v>9513</v>
      </c>
      <c r="E3934" s="10" t="s">
        <v>239</v>
      </c>
      <c r="F3934" s="11" t="s">
        <v>240</v>
      </c>
      <c r="G3934" s="10" t="s">
        <v>193</v>
      </c>
      <c r="H3934" s="10" t="s">
        <v>194</v>
      </c>
      <c r="I3934" s="10" t="s">
        <v>9514</v>
      </c>
      <c r="J3934" s="9" t="s">
        <v>77</v>
      </c>
      <c r="K3934" s="10" t="s">
        <v>40</v>
      </c>
      <c r="L3934" s="10" t="s">
        <v>40</v>
      </c>
      <c r="M3934" s="9" t="s">
        <v>9515</v>
      </c>
      <c r="N3934" s="9" t="s">
        <v>28</v>
      </c>
      <c r="O3934" s="10" t="s">
        <v>29</v>
      </c>
      <c r="P3934" s="2" t="s">
        <v>65</v>
      </c>
    </row>
    <row r="3935" spans="1:16" ht="55.2" x14ac:dyDescent="0.25">
      <c r="A3935" s="9" t="s">
        <v>9516</v>
      </c>
      <c r="B3935" s="9" t="s">
        <v>9517</v>
      </c>
      <c r="C3935" s="9" t="s">
        <v>9518</v>
      </c>
      <c r="D3935" s="10" t="s">
        <v>9519</v>
      </c>
      <c r="E3935" s="10" t="s">
        <v>191</v>
      </c>
      <c r="F3935" s="11" t="s">
        <v>192</v>
      </c>
      <c r="G3935" s="10" t="s">
        <v>156</v>
      </c>
      <c r="H3935" s="10" t="s">
        <v>157</v>
      </c>
      <c r="I3935" s="10" t="s">
        <v>9520</v>
      </c>
      <c r="J3935" s="9" t="s">
        <v>1739</v>
      </c>
      <c r="K3935" s="10" t="s">
        <v>40</v>
      </c>
      <c r="L3935" s="10" t="s">
        <v>1740</v>
      </c>
      <c r="M3935" s="9" t="s">
        <v>9515</v>
      </c>
      <c r="N3935" s="9" t="s">
        <v>28</v>
      </c>
      <c r="O3935" s="10" t="s">
        <v>42</v>
      </c>
      <c r="P3935" s="2" t="s">
        <v>140</v>
      </c>
    </row>
    <row r="3936" spans="1:16" ht="41.4" x14ac:dyDescent="0.25">
      <c r="A3936" s="9" t="s">
        <v>9510</v>
      </c>
      <c r="B3936" s="9" t="s">
        <v>9511</v>
      </c>
      <c r="C3936" s="9" t="s">
        <v>9512</v>
      </c>
      <c r="D3936" s="10" t="s">
        <v>9513</v>
      </c>
      <c r="E3936" s="10" t="s">
        <v>239</v>
      </c>
      <c r="F3936" s="11" t="s">
        <v>240</v>
      </c>
      <c r="G3936" s="10" t="s">
        <v>842</v>
      </c>
      <c r="H3936" s="10" t="s">
        <v>843</v>
      </c>
      <c r="I3936" s="10" t="s">
        <v>9514</v>
      </c>
      <c r="J3936" s="9" t="s">
        <v>77</v>
      </c>
      <c r="K3936" s="10" t="s">
        <v>40</v>
      </c>
      <c r="L3936" s="10" t="s">
        <v>40</v>
      </c>
      <c r="M3936" s="9" t="s">
        <v>9515</v>
      </c>
      <c r="N3936" s="9" t="s">
        <v>28</v>
      </c>
      <c r="O3936" s="10" t="s">
        <v>29</v>
      </c>
      <c r="P3936" s="2" t="s">
        <v>65</v>
      </c>
    </row>
    <row r="3937" spans="1:16" ht="41.4" x14ac:dyDescent="0.25">
      <c r="A3937" s="9" t="s">
        <v>9510</v>
      </c>
      <c r="B3937" s="9" t="s">
        <v>9511</v>
      </c>
      <c r="C3937" s="9" t="s">
        <v>9512</v>
      </c>
      <c r="D3937" s="10" t="s">
        <v>9513</v>
      </c>
      <c r="E3937" s="10" t="s">
        <v>239</v>
      </c>
      <c r="F3937" s="11" t="s">
        <v>240</v>
      </c>
      <c r="G3937" s="10" t="s">
        <v>158</v>
      </c>
      <c r="H3937" s="10" t="s">
        <v>159</v>
      </c>
      <c r="I3937" s="10" t="s">
        <v>9514</v>
      </c>
      <c r="J3937" s="9" t="s">
        <v>77</v>
      </c>
      <c r="K3937" s="10" t="s">
        <v>40</v>
      </c>
      <c r="L3937" s="10" t="s">
        <v>40</v>
      </c>
      <c r="M3937" s="9" t="s">
        <v>9515</v>
      </c>
      <c r="N3937" s="9" t="s">
        <v>28</v>
      </c>
      <c r="O3937" s="10" t="s">
        <v>29</v>
      </c>
      <c r="P3937" s="2" t="s">
        <v>65</v>
      </c>
    </row>
    <row r="3938" spans="1:16" ht="41.4" x14ac:dyDescent="0.25">
      <c r="A3938" s="9" t="s">
        <v>9510</v>
      </c>
      <c r="B3938" s="9" t="s">
        <v>9511</v>
      </c>
      <c r="C3938" s="9" t="s">
        <v>9512</v>
      </c>
      <c r="D3938" s="10" t="s">
        <v>9513</v>
      </c>
      <c r="E3938" s="10" t="s">
        <v>239</v>
      </c>
      <c r="F3938" s="11" t="s">
        <v>240</v>
      </c>
      <c r="G3938" s="10" t="s">
        <v>22</v>
      </c>
      <c r="H3938" s="10" t="s">
        <v>23</v>
      </c>
      <c r="I3938" s="10" t="s">
        <v>9514</v>
      </c>
      <c r="J3938" s="9" t="s">
        <v>77</v>
      </c>
      <c r="K3938" s="10" t="s">
        <v>40</v>
      </c>
      <c r="L3938" s="10" t="s">
        <v>40</v>
      </c>
      <c r="M3938" s="9" t="s">
        <v>9515</v>
      </c>
      <c r="N3938" s="9" t="s">
        <v>28</v>
      </c>
      <c r="O3938" s="10" t="s">
        <v>29</v>
      </c>
      <c r="P3938" s="2" t="s">
        <v>65</v>
      </c>
    </row>
    <row r="3939" spans="1:16" ht="41.4" x14ac:dyDescent="0.25">
      <c r="A3939" s="9" t="s">
        <v>9510</v>
      </c>
      <c r="B3939" s="9" t="s">
        <v>9511</v>
      </c>
      <c r="C3939" s="9" t="s">
        <v>9512</v>
      </c>
      <c r="D3939" s="10" t="s">
        <v>9513</v>
      </c>
      <c r="E3939" s="10" t="s">
        <v>239</v>
      </c>
      <c r="F3939" s="11" t="s">
        <v>240</v>
      </c>
      <c r="G3939" s="10" t="s">
        <v>156</v>
      </c>
      <c r="H3939" s="10" t="s">
        <v>157</v>
      </c>
      <c r="I3939" s="10" t="s">
        <v>9514</v>
      </c>
      <c r="J3939" s="9" t="s">
        <v>77</v>
      </c>
      <c r="K3939" s="10" t="s">
        <v>40</v>
      </c>
      <c r="L3939" s="10" t="s">
        <v>40</v>
      </c>
      <c r="M3939" s="9" t="s">
        <v>9515</v>
      </c>
      <c r="N3939" s="9" t="s">
        <v>28</v>
      </c>
      <c r="O3939" s="10" t="s">
        <v>29</v>
      </c>
      <c r="P3939" s="2" t="s">
        <v>65</v>
      </c>
    </row>
    <row r="3940" spans="1:16" ht="41.4" x14ac:dyDescent="0.25">
      <c r="A3940" s="9" t="s">
        <v>9510</v>
      </c>
      <c r="B3940" s="9" t="s">
        <v>9511</v>
      </c>
      <c r="C3940" s="9" t="s">
        <v>9512</v>
      </c>
      <c r="D3940" s="10" t="s">
        <v>9513</v>
      </c>
      <c r="E3940" s="10" t="s">
        <v>239</v>
      </c>
      <c r="F3940" s="11" t="s">
        <v>240</v>
      </c>
      <c r="G3940" s="10" t="s">
        <v>449</v>
      </c>
      <c r="H3940" s="10" t="s">
        <v>450</v>
      </c>
      <c r="I3940" s="10" t="s">
        <v>9514</v>
      </c>
      <c r="J3940" s="9" t="s">
        <v>77</v>
      </c>
      <c r="K3940" s="10" t="s">
        <v>40</v>
      </c>
      <c r="L3940" s="10" t="s">
        <v>40</v>
      </c>
      <c r="M3940" s="9" t="s">
        <v>9515</v>
      </c>
      <c r="N3940" s="9" t="s">
        <v>28</v>
      </c>
      <c r="O3940" s="10" t="s">
        <v>29</v>
      </c>
      <c r="P3940" s="2" t="s">
        <v>65</v>
      </c>
    </row>
    <row r="3941" spans="1:16" ht="41.4" x14ac:dyDescent="0.25">
      <c r="A3941" s="9" t="s">
        <v>9510</v>
      </c>
      <c r="B3941" s="9" t="s">
        <v>9511</v>
      </c>
      <c r="C3941" s="9" t="s">
        <v>9512</v>
      </c>
      <c r="D3941" s="10" t="s">
        <v>9513</v>
      </c>
      <c r="E3941" s="10" t="s">
        <v>239</v>
      </c>
      <c r="F3941" s="11" t="s">
        <v>240</v>
      </c>
      <c r="G3941" s="10" t="s">
        <v>451</v>
      </c>
      <c r="H3941" s="10" t="s">
        <v>452</v>
      </c>
      <c r="I3941" s="10" t="s">
        <v>9514</v>
      </c>
      <c r="J3941" s="9" t="s">
        <v>77</v>
      </c>
      <c r="K3941" s="10" t="s">
        <v>40</v>
      </c>
      <c r="L3941" s="10" t="s">
        <v>40</v>
      </c>
      <c r="M3941" s="9" t="s">
        <v>9515</v>
      </c>
      <c r="N3941" s="9" t="s">
        <v>28</v>
      </c>
      <c r="O3941" s="10" t="s">
        <v>29</v>
      </c>
      <c r="P3941" s="2" t="s">
        <v>65</v>
      </c>
    </row>
    <row r="3942" spans="1:16" ht="41.4" x14ac:dyDescent="0.25">
      <c r="A3942" s="9" t="s">
        <v>9531</v>
      </c>
      <c r="B3942" s="9" t="s">
        <v>9532</v>
      </c>
      <c r="C3942" s="9" t="s">
        <v>9533</v>
      </c>
      <c r="D3942" s="10" t="s">
        <v>9534</v>
      </c>
      <c r="E3942" s="10" t="s">
        <v>1344</v>
      </c>
      <c r="F3942" s="11" t="s">
        <v>1345</v>
      </c>
      <c r="G3942" s="10" t="s">
        <v>203</v>
      </c>
      <c r="H3942" s="10" t="s">
        <v>204</v>
      </c>
      <c r="I3942" s="10" t="s">
        <v>9535</v>
      </c>
      <c r="J3942" s="9" t="s">
        <v>110</v>
      </c>
      <c r="K3942" s="10" t="s">
        <v>111</v>
      </c>
      <c r="L3942" s="10" t="s">
        <v>112</v>
      </c>
      <c r="M3942" s="9" t="s">
        <v>9536</v>
      </c>
      <c r="N3942" s="9" t="s">
        <v>28</v>
      </c>
      <c r="O3942" s="10" t="s">
        <v>29</v>
      </c>
      <c r="P3942" s="2" t="s">
        <v>114</v>
      </c>
    </row>
    <row r="3943" spans="1:16" ht="41.4" x14ac:dyDescent="0.25">
      <c r="A3943" s="9" t="s">
        <v>9537</v>
      </c>
      <c r="B3943" s="9" t="s">
        <v>9538</v>
      </c>
      <c r="C3943" s="9" t="s">
        <v>9539</v>
      </c>
      <c r="D3943" s="10" t="s">
        <v>9540</v>
      </c>
      <c r="E3943" s="10" t="s">
        <v>262</v>
      </c>
      <c r="F3943" s="11" t="s">
        <v>263</v>
      </c>
      <c r="G3943" s="10" t="s">
        <v>199</v>
      </c>
      <c r="H3943" s="10" t="s">
        <v>200</v>
      </c>
      <c r="I3943" s="10" t="s">
        <v>9541</v>
      </c>
      <c r="J3943" s="9" t="s">
        <v>1606</v>
      </c>
      <c r="K3943" s="10" t="s">
        <v>40</v>
      </c>
      <c r="L3943" s="10" t="s">
        <v>1607</v>
      </c>
      <c r="M3943" s="9" t="s">
        <v>9536</v>
      </c>
      <c r="N3943" s="9" t="s">
        <v>28</v>
      </c>
      <c r="O3943" s="10" t="s">
        <v>29</v>
      </c>
      <c r="P3943" s="2" t="s">
        <v>43</v>
      </c>
    </row>
    <row r="3944" spans="1:16" ht="41.4" x14ac:dyDescent="0.25">
      <c r="A3944" s="9" t="s">
        <v>9531</v>
      </c>
      <c r="B3944" s="9" t="s">
        <v>9532</v>
      </c>
      <c r="C3944" s="9" t="s">
        <v>9533</v>
      </c>
      <c r="D3944" s="10" t="s">
        <v>9534</v>
      </c>
      <c r="E3944" s="10" t="s">
        <v>1344</v>
      </c>
      <c r="F3944" s="11" t="s">
        <v>1345</v>
      </c>
      <c r="G3944" s="10" t="s">
        <v>323</v>
      </c>
      <c r="H3944" s="10" t="s">
        <v>324</v>
      </c>
      <c r="I3944" s="10" t="s">
        <v>9535</v>
      </c>
      <c r="J3944" s="9" t="s">
        <v>110</v>
      </c>
      <c r="K3944" s="10" t="s">
        <v>111</v>
      </c>
      <c r="L3944" s="10" t="s">
        <v>112</v>
      </c>
      <c r="M3944" s="9" t="s">
        <v>9536</v>
      </c>
      <c r="N3944" s="9" t="s">
        <v>28</v>
      </c>
      <c r="O3944" s="10" t="s">
        <v>29</v>
      </c>
      <c r="P3944" s="2" t="s">
        <v>114</v>
      </c>
    </row>
    <row r="3945" spans="1:16" ht="27.6" x14ac:dyDescent="0.25">
      <c r="A3945" s="9" t="s">
        <v>9542</v>
      </c>
      <c r="B3945" s="9" t="s">
        <v>9543</v>
      </c>
      <c r="C3945" s="9" t="s">
        <v>9544</v>
      </c>
      <c r="D3945" s="10" t="s">
        <v>9545</v>
      </c>
      <c r="E3945" s="10" t="s">
        <v>262</v>
      </c>
      <c r="F3945" s="11" t="s">
        <v>263</v>
      </c>
      <c r="G3945" s="10" t="s">
        <v>199</v>
      </c>
      <c r="H3945" s="10" t="s">
        <v>200</v>
      </c>
      <c r="I3945" s="10" t="s">
        <v>9546</v>
      </c>
      <c r="J3945" s="9" t="s">
        <v>25</v>
      </c>
      <c r="K3945" s="10" t="s">
        <v>26</v>
      </c>
      <c r="L3945" s="10" t="s">
        <v>26</v>
      </c>
      <c r="M3945" s="9" t="s">
        <v>9536</v>
      </c>
      <c r="N3945" s="9" t="s">
        <v>28</v>
      </c>
      <c r="O3945" s="10" t="s">
        <v>29</v>
      </c>
    </row>
    <row r="3946" spans="1:16" ht="27.6" x14ac:dyDescent="0.25">
      <c r="A3946" s="9" t="s">
        <v>9547</v>
      </c>
      <c r="B3946" s="9" t="s">
        <v>9548</v>
      </c>
      <c r="C3946" s="9" t="s">
        <v>9549</v>
      </c>
      <c r="D3946" s="10" t="s">
        <v>9550</v>
      </c>
      <c r="E3946" s="10" t="s">
        <v>83</v>
      </c>
      <c r="F3946" s="11" t="s">
        <v>84</v>
      </c>
      <c r="G3946" s="10" t="s">
        <v>85</v>
      </c>
      <c r="H3946" s="10" t="s">
        <v>86</v>
      </c>
      <c r="I3946" s="10" t="s">
        <v>9551</v>
      </c>
      <c r="J3946" s="9" t="s">
        <v>1111</v>
      </c>
      <c r="K3946" s="10" t="s">
        <v>1112</v>
      </c>
      <c r="L3946" s="10" t="s">
        <v>1112</v>
      </c>
      <c r="M3946" s="9" t="s">
        <v>9552</v>
      </c>
      <c r="N3946" s="9" t="s">
        <v>28</v>
      </c>
      <c r="O3946" s="10" t="s">
        <v>29</v>
      </c>
    </row>
    <row r="3947" spans="1:16" ht="27.6" x14ac:dyDescent="0.25">
      <c r="A3947" s="9" t="s">
        <v>9553</v>
      </c>
      <c r="B3947" s="9" t="s">
        <v>9554</v>
      </c>
      <c r="C3947" s="9" t="s">
        <v>9555</v>
      </c>
      <c r="D3947" s="10" t="s">
        <v>9556</v>
      </c>
      <c r="E3947" s="10" t="s">
        <v>262</v>
      </c>
      <c r="F3947" s="11" t="s">
        <v>263</v>
      </c>
      <c r="G3947" s="10" t="s">
        <v>199</v>
      </c>
      <c r="H3947" s="10" t="s">
        <v>200</v>
      </c>
      <c r="I3947" s="10" t="s">
        <v>9557</v>
      </c>
      <c r="J3947" s="9" t="s">
        <v>298</v>
      </c>
      <c r="K3947" s="10" t="s">
        <v>26</v>
      </c>
      <c r="L3947" s="10" t="s">
        <v>26</v>
      </c>
      <c r="M3947" s="9" t="s">
        <v>9558</v>
      </c>
      <c r="N3947" s="9" t="s">
        <v>28</v>
      </c>
      <c r="O3947" s="10" t="s">
        <v>29</v>
      </c>
    </row>
    <row r="3948" spans="1:16" ht="41.4" x14ac:dyDescent="0.25">
      <c r="A3948" s="9" t="s">
        <v>9559</v>
      </c>
      <c r="B3948" s="9" t="s">
        <v>9560</v>
      </c>
      <c r="C3948" s="9" t="s">
        <v>9561</v>
      </c>
      <c r="D3948" s="10" t="s">
        <v>9562</v>
      </c>
      <c r="E3948" s="10" t="s">
        <v>20</v>
      </c>
      <c r="F3948" s="11" t="s">
        <v>21</v>
      </c>
      <c r="G3948" s="10" t="s">
        <v>22</v>
      </c>
      <c r="H3948" s="10" t="s">
        <v>23</v>
      </c>
      <c r="I3948" s="10" t="s">
        <v>9563</v>
      </c>
      <c r="J3948" s="9" t="s">
        <v>1111</v>
      </c>
      <c r="K3948" s="10" t="s">
        <v>1112</v>
      </c>
      <c r="L3948" s="10" t="s">
        <v>1112</v>
      </c>
      <c r="M3948" s="9" t="s">
        <v>9558</v>
      </c>
      <c r="N3948" s="9" t="s">
        <v>28</v>
      </c>
      <c r="O3948" s="10" t="s">
        <v>29</v>
      </c>
    </row>
    <row r="3949" spans="1:16" ht="69" x14ac:dyDescent="0.25">
      <c r="A3949" s="9" t="s">
        <v>9564</v>
      </c>
      <c r="B3949" s="9" t="s">
        <v>9565</v>
      </c>
      <c r="C3949" s="9" t="s">
        <v>9566</v>
      </c>
      <c r="D3949" s="10" t="s">
        <v>9567</v>
      </c>
      <c r="E3949" s="10" t="s">
        <v>603</v>
      </c>
      <c r="F3949" s="11" t="s">
        <v>604</v>
      </c>
      <c r="G3949" s="10" t="s">
        <v>3908</v>
      </c>
      <c r="H3949" s="10" t="s">
        <v>3909</v>
      </c>
      <c r="I3949" s="10" t="s">
        <v>9568</v>
      </c>
      <c r="J3949" s="9" t="s">
        <v>63</v>
      </c>
      <c r="K3949" s="10" t="s">
        <v>40</v>
      </c>
      <c r="L3949" s="10" t="s">
        <v>40</v>
      </c>
      <c r="M3949" s="9" t="s">
        <v>9558</v>
      </c>
      <c r="N3949" s="9" t="s">
        <v>28</v>
      </c>
      <c r="O3949" s="10" t="s">
        <v>29</v>
      </c>
      <c r="P3949" s="2" t="s">
        <v>65</v>
      </c>
    </row>
    <row r="3950" spans="1:16" ht="55.2" x14ac:dyDescent="0.25">
      <c r="A3950" s="9" t="s">
        <v>9569</v>
      </c>
      <c r="B3950" s="9" t="s">
        <v>9570</v>
      </c>
      <c r="C3950" s="9" t="s">
        <v>9571</v>
      </c>
      <c r="D3950" s="10" t="s">
        <v>9572</v>
      </c>
      <c r="E3950" s="10" t="s">
        <v>1007</v>
      </c>
      <c r="F3950" s="11" t="s">
        <v>1008</v>
      </c>
      <c r="G3950" s="10" t="s">
        <v>3802</v>
      </c>
      <c r="H3950" s="10" t="s">
        <v>3803</v>
      </c>
      <c r="I3950" s="10" t="s">
        <v>9573</v>
      </c>
      <c r="J3950" s="9" t="s">
        <v>419</v>
      </c>
      <c r="K3950" s="10" t="s">
        <v>40</v>
      </c>
      <c r="L3950" s="10" t="s">
        <v>40</v>
      </c>
      <c r="M3950" s="9" t="s">
        <v>9558</v>
      </c>
      <c r="N3950" s="9" t="s">
        <v>28</v>
      </c>
      <c r="O3950" s="10" t="s">
        <v>29</v>
      </c>
      <c r="P3950" s="2" t="s">
        <v>65</v>
      </c>
    </row>
    <row r="3951" spans="1:16" ht="41.4" x14ac:dyDescent="0.25">
      <c r="A3951" s="9" t="s">
        <v>9569</v>
      </c>
      <c r="B3951" s="9" t="s">
        <v>9570</v>
      </c>
      <c r="C3951" s="9" t="s">
        <v>9571</v>
      </c>
      <c r="D3951" s="10" t="s">
        <v>9572</v>
      </c>
      <c r="E3951" s="10" t="s">
        <v>1007</v>
      </c>
      <c r="F3951" s="11" t="s">
        <v>1008</v>
      </c>
      <c r="G3951" s="10" t="s">
        <v>158</v>
      </c>
      <c r="H3951" s="10" t="s">
        <v>159</v>
      </c>
      <c r="I3951" s="10" t="s">
        <v>9573</v>
      </c>
      <c r="J3951" s="9" t="s">
        <v>419</v>
      </c>
      <c r="K3951" s="10" t="s">
        <v>40</v>
      </c>
      <c r="L3951" s="10" t="s">
        <v>40</v>
      </c>
      <c r="M3951" s="9" t="s">
        <v>9558</v>
      </c>
      <c r="N3951" s="9" t="s">
        <v>28</v>
      </c>
      <c r="O3951" s="10" t="s">
        <v>29</v>
      </c>
      <c r="P3951" s="2" t="s">
        <v>65</v>
      </c>
    </row>
    <row r="3952" spans="1:16" ht="55.2" x14ac:dyDescent="0.25">
      <c r="A3952" s="9" t="s">
        <v>9574</v>
      </c>
      <c r="B3952" s="9" t="s">
        <v>9575</v>
      </c>
      <c r="C3952" s="9" t="s">
        <v>9576</v>
      </c>
      <c r="D3952" s="10" t="s">
        <v>9577</v>
      </c>
      <c r="E3952" s="10" t="s">
        <v>191</v>
      </c>
      <c r="F3952" s="11" t="s">
        <v>192</v>
      </c>
      <c r="G3952" s="10" t="s">
        <v>156</v>
      </c>
      <c r="H3952" s="10" t="s">
        <v>157</v>
      </c>
      <c r="I3952" s="10" t="s">
        <v>9578</v>
      </c>
      <c r="J3952" s="9" t="s">
        <v>683</v>
      </c>
      <c r="K3952" s="10" t="s">
        <v>40</v>
      </c>
      <c r="L3952" s="10" t="s">
        <v>40</v>
      </c>
      <c r="M3952" s="9" t="s">
        <v>9579</v>
      </c>
      <c r="N3952" s="9" t="s">
        <v>28</v>
      </c>
      <c r="O3952" s="10" t="s">
        <v>42</v>
      </c>
      <c r="P3952" s="2" t="s">
        <v>43</v>
      </c>
    </row>
    <row r="3953" spans="1:16" ht="41.4" x14ac:dyDescent="0.25">
      <c r="A3953" s="9" t="s">
        <v>9580</v>
      </c>
      <c r="B3953" s="9" t="s">
        <v>9581</v>
      </c>
      <c r="C3953" s="9" t="s">
        <v>9582</v>
      </c>
      <c r="D3953" s="10" t="s">
        <v>9583</v>
      </c>
      <c r="E3953" s="10" t="s">
        <v>191</v>
      </c>
      <c r="F3953" s="11" t="s">
        <v>192</v>
      </c>
      <c r="G3953" s="10" t="s">
        <v>158</v>
      </c>
      <c r="H3953" s="10" t="s">
        <v>159</v>
      </c>
      <c r="I3953" s="10" t="s">
        <v>9584</v>
      </c>
      <c r="J3953" s="9" t="s">
        <v>39</v>
      </c>
      <c r="K3953" s="10" t="s">
        <v>40</v>
      </c>
      <c r="L3953" s="10" t="s">
        <v>40</v>
      </c>
      <c r="M3953" s="9" t="s">
        <v>9579</v>
      </c>
      <c r="N3953" s="9" t="s">
        <v>28</v>
      </c>
      <c r="O3953" s="10" t="s">
        <v>42</v>
      </c>
      <c r="P3953" s="2" t="s">
        <v>402</v>
      </c>
    </row>
    <row r="3954" spans="1:16" ht="27.6" x14ac:dyDescent="0.25">
      <c r="A3954" s="9" t="s">
        <v>9580</v>
      </c>
      <c r="B3954" s="9" t="s">
        <v>9581</v>
      </c>
      <c r="C3954" s="9" t="s">
        <v>9582</v>
      </c>
      <c r="D3954" s="10" t="s">
        <v>9583</v>
      </c>
      <c r="E3954" s="10" t="s">
        <v>191</v>
      </c>
      <c r="F3954" s="11" t="s">
        <v>192</v>
      </c>
      <c r="G3954" s="10" t="s">
        <v>193</v>
      </c>
      <c r="H3954" s="10" t="s">
        <v>194</v>
      </c>
      <c r="I3954" s="10" t="s">
        <v>9584</v>
      </c>
      <c r="J3954" s="9" t="s">
        <v>39</v>
      </c>
      <c r="K3954" s="10" t="s">
        <v>40</v>
      </c>
      <c r="L3954" s="10" t="s">
        <v>40</v>
      </c>
      <c r="M3954" s="9" t="s">
        <v>9579</v>
      </c>
      <c r="N3954" s="9" t="s">
        <v>28</v>
      </c>
      <c r="O3954" s="10" t="s">
        <v>42</v>
      </c>
      <c r="P3954" s="2" t="s">
        <v>402</v>
      </c>
    </row>
    <row r="3955" spans="1:16" ht="55.2" x14ac:dyDescent="0.25">
      <c r="A3955" s="9" t="s">
        <v>9574</v>
      </c>
      <c r="B3955" s="9" t="s">
        <v>9575</v>
      </c>
      <c r="C3955" s="9" t="s">
        <v>9576</v>
      </c>
      <c r="D3955" s="10" t="s">
        <v>9577</v>
      </c>
      <c r="E3955" s="10" t="s">
        <v>191</v>
      </c>
      <c r="F3955" s="11" t="s">
        <v>192</v>
      </c>
      <c r="G3955" s="10" t="s">
        <v>201</v>
      </c>
      <c r="H3955" s="10" t="s">
        <v>202</v>
      </c>
      <c r="I3955" s="10" t="s">
        <v>9578</v>
      </c>
      <c r="J3955" s="9" t="s">
        <v>683</v>
      </c>
      <c r="K3955" s="10" t="s">
        <v>40</v>
      </c>
      <c r="L3955" s="10" t="s">
        <v>40</v>
      </c>
      <c r="M3955" s="9" t="s">
        <v>9579</v>
      </c>
      <c r="N3955" s="9" t="s">
        <v>28</v>
      </c>
      <c r="O3955" s="10" t="s">
        <v>42</v>
      </c>
      <c r="P3955" s="2" t="s">
        <v>43</v>
      </c>
    </row>
    <row r="3956" spans="1:16" ht="55.2" x14ac:dyDescent="0.25">
      <c r="A3956" s="9" t="s">
        <v>9574</v>
      </c>
      <c r="B3956" s="9" t="s">
        <v>9575</v>
      </c>
      <c r="C3956" s="9" t="s">
        <v>9576</v>
      </c>
      <c r="D3956" s="10" t="s">
        <v>9577</v>
      </c>
      <c r="E3956" s="10" t="s">
        <v>191</v>
      </c>
      <c r="F3956" s="11" t="s">
        <v>192</v>
      </c>
      <c r="G3956" s="10" t="s">
        <v>203</v>
      </c>
      <c r="H3956" s="10" t="s">
        <v>204</v>
      </c>
      <c r="I3956" s="10" t="s">
        <v>9578</v>
      </c>
      <c r="J3956" s="9" t="s">
        <v>683</v>
      </c>
      <c r="K3956" s="10" t="s">
        <v>40</v>
      </c>
      <c r="L3956" s="10" t="s">
        <v>40</v>
      </c>
      <c r="M3956" s="9" t="s">
        <v>9579</v>
      </c>
      <c r="N3956" s="9" t="s">
        <v>28</v>
      </c>
      <c r="O3956" s="10" t="s">
        <v>42</v>
      </c>
      <c r="P3956" s="2" t="s">
        <v>43</v>
      </c>
    </row>
    <row r="3957" spans="1:16" ht="55.2" x14ac:dyDescent="0.25">
      <c r="A3957" s="9" t="s">
        <v>9574</v>
      </c>
      <c r="B3957" s="9" t="s">
        <v>9575</v>
      </c>
      <c r="C3957" s="9" t="s">
        <v>9576</v>
      </c>
      <c r="D3957" s="10" t="s">
        <v>9577</v>
      </c>
      <c r="E3957" s="10" t="s">
        <v>191</v>
      </c>
      <c r="F3957" s="11" t="s">
        <v>192</v>
      </c>
      <c r="G3957" s="10" t="s">
        <v>193</v>
      </c>
      <c r="H3957" s="10" t="s">
        <v>194</v>
      </c>
      <c r="I3957" s="10" t="s">
        <v>9578</v>
      </c>
      <c r="J3957" s="9" t="s">
        <v>683</v>
      </c>
      <c r="K3957" s="10" t="s">
        <v>40</v>
      </c>
      <c r="L3957" s="10" t="s">
        <v>40</v>
      </c>
      <c r="M3957" s="9" t="s">
        <v>9579</v>
      </c>
      <c r="N3957" s="9" t="s">
        <v>28</v>
      </c>
      <c r="O3957" s="10" t="s">
        <v>42</v>
      </c>
      <c r="P3957" s="2" t="s">
        <v>43</v>
      </c>
    </row>
    <row r="3958" spans="1:16" ht="55.2" x14ac:dyDescent="0.25">
      <c r="A3958" s="9" t="s">
        <v>9574</v>
      </c>
      <c r="B3958" s="9" t="s">
        <v>9575</v>
      </c>
      <c r="C3958" s="9" t="s">
        <v>9576</v>
      </c>
      <c r="D3958" s="10" t="s">
        <v>9577</v>
      </c>
      <c r="E3958" s="10" t="s">
        <v>191</v>
      </c>
      <c r="F3958" s="11" t="s">
        <v>192</v>
      </c>
      <c r="G3958" s="10" t="s">
        <v>158</v>
      </c>
      <c r="H3958" s="10" t="s">
        <v>159</v>
      </c>
      <c r="I3958" s="10" t="s">
        <v>9578</v>
      </c>
      <c r="J3958" s="9" t="s">
        <v>683</v>
      </c>
      <c r="K3958" s="10" t="s">
        <v>40</v>
      </c>
      <c r="L3958" s="10" t="s">
        <v>40</v>
      </c>
      <c r="M3958" s="9" t="s">
        <v>9579</v>
      </c>
      <c r="N3958" s="9" t="s">
        <v>28</v>
      </c>
      <c r="O3958" s="10" t="s">
        <v>42</v>
      </c>
      <c r="P3958" s="2" t="s">
        <v>43</v>
      </c>
    </row>
    <row r="3959" spans="1:16" ht="55.2" x14ac:dyDescent="0.25">
      <c r="A3959" s="9" t="s">
        <v>9574</v>
      </c>
      <c r="B3959" s="9" t="s">
        <v>9575</v>
      </c>
      <c r="C3959" s="9" t="s">
        <v>9576</v>
      </c>
      <c r="D3959" s="10" t="s">
        <v>9577</v>
      </c>
      <c r="E3959" s="10" t="s">
        <v>191</v>
      </c>
      <c r="F3959" s="11" t="s">
        <v>192</v>
      </c>
      <c r="G3959" s="10" t="s">
        <v>22</v>
      </c>
      <c r="H3959" s="10" t="s">
        <v>23</v>
      </c>
      <c r="I3959" s="10" t="s">
        <v>9578</v>
      </c>
      <c r="J3959" s="9" t="s">
        <v>683</v>
      </c>
      <c r="K3959" s="10" t="s">
        <v>40</v>
      </c>
      <c r="L3959" s="10" t="s">
        <v>40</v>
      </c>
      <c r="M3959" s="9" t="s">
        <v>9579</v>
      </c>
      <c r="N3959" s="9" t="s">
        <v>28</v>
      </c>
      <c r="O3959" s="10" t="s">
        <v>42</v>
      </c>
      <c r="P3959" s="2" t="s">
        <v>43</v>
      </c>
    </row>
    <row r="3960" spans="1:16" ht="27.6" x14ac:dyDescent="0.25">
      <c r="A3960" s="9" t="s">
        <v>9580</v>
      </c>
      <c r="B3960" s="9" t="s">
        <v>9581</v>
      </c>
      <c r="C3960" s="9" t="s">
        <v>9582</v>
      </c>
      <c r="D3960" s="10" t="s">
        <v>9583</v>
      </c>
      <c r="E3960" s="10" t="s">
        <v>191</v>
      </c>
      <c r="F3960" s="11" t="s">
        <v>192</v>
      </c>
      <c r="G3960" s="10" t="s">
        <v>156</v>
      </c>
      <c r="H3960" s="10" t="s">
        <v>157</v>
      </c>
      <c r="I3960" s="10" t="s">
        <v>9584</v>
      </c>
      <c r="J3960" s="9" t="s">
        <v>39</v>
      </c>
      <c r="K3960" s="10" t="s">
        <v>40</v>
      </c>
      <c r="L3960" s="10" t="s">
        <v>40</v>
      </c>
      <c r="M3960" s="9" t="s">
        <v>9579</v>
      </c>
      <c r="N3960" s="9" t="s">
        <v>28</v>
      </c>
      <c r="O3960" s="10" t="s">
        <v>42</v>
      </c>
      <c r="P3960" s="2" t="s">
        <v>402</v>
      </c>
    </row>
    <row r="3961" spans="1:16" ht="55.2" x14ac:dyDescent="0.25">
      <c r="A3961" s="9" t="s">
        <v>9580</v>
      </c>
      <c r="B3961" s="9" t="s">
        <v>9581</v>
      </c>
      <c r="C3961" s="9" t="s">
        <v>9582</v>
      </c>
      <c r="D3961" s="10" t="s">
        <v>9583</v>
      </c>
      <c r="E3961" s="10" t="s">
        <v>191</v>
      </c>
      <c r="F3961" s="11" t="s">
        <v>192</v>
      </c>
      <c r="G3961" s="10" t="s">
        <v>201</v>
      </c>
      <c r="H3961" s="10" t="s">
        <v>202</v>
      </c>
      <c r="I3961" s="10" t="s">
        <v>9584</v>
      </c>
      <c r="J3961" s="9" t="s">
        <v>39</v>
      </c>
      <c r="K3961" s="10" t="s">
        <v>40</v>
      </c>
      <c r="L3961" s="10" t="s">
        <v>40</v>
      </c>
      <c r="M3961" s="9" t="s">
        <v>9579</v>
      </c>
      <c r="N3961" s="9" t="s">
        <v>28</v>
      </c>
      <c r="O3961" s="10" t="s">
        <v>42</v>
      </c>
      <c r="P3961" s="2" t="s">
        <v>402</v>
      </c>
    </row>
    <row r="3962" spans="1:16" ht="27.6" x14ac:dyDescent="0.25">
      <c r="A3962" s="9" t="s">
        <v>9580</v>
      </c>
      <c r="B3962" s="9" t="s">
        <v>9581</v>
      </c>
      <c r="C3962" s="9" t="s">
        <v>9582</v>
      </c>
      <c r="D3962" s="10" t="s">
        <v>9583</v>
      </c>
      <c r="E3962" s="10" t="s">
        <v>191</v>
      </c>
      <c r="F3962" s="11" t="s">
        <v>192</v>
      </c>
      <c r="G3962" s="10" t="s">
        <v>203</v>
      </c>
      <c r="H3962" s="10" t="s">
        <v>204</v>
      </c>
      <c r="I3962" s="10" t="s">
        <v>9584</v>
      </c>
      <c r="J3962" s="9" t="s">
        <v>39</v>
      </c>
      <c r="K3962" s="10" t="s">
        <v>40</v>
      </c>
      <c r="L3962" s="10" t="s">
        <v>40</v>
      </c>
      <c r="M3962" s="9" t="s">
        <v>9579</v>
      </c>
      <c r="N3962" s="9" t="s">
        <v>28</v>
      </c>
      <c r="O3962" s="10" t="s">
        <v>42</v>
      </c>
      <c r="P3962" s="2" t="s">
        <v>402</v>
      </c>
    </row>
    <row r="3963" spans="1:16" ht="55.2" x14ac:dyDescent="0.25">
      <c r="A3963" s="9" t="s">
        <v>9585</v>
      </c>
      <c r="B3963" s="9" t="s">
        <v>9586</v>
      </c>
      <c r="C3963" s="9" t="s">
        <v>9587</v>
      </c>
      <c r="D3963" s="10" t="s">
        <v>9588</v>
      </c>
      <c r="E3963" s="10" t="s">
        <v>1420</v>
      </c>
      <c r="F3963" s="11" t="s">
        <v>1421</v>
      </c>
      <c r="G3963" s="10" t="s">
        <v>1422</v>
      </c>
      <c r="H3963" s="10" t="s">
        <v>1423</v>
      </c>
      <c r="I3963" s="10" t="s">
        <v>9589</v>
      </c>
      <c r="J3963" s="9" t="s">
        <v>4765</v>
      </c>
      <c r="K3963" s="10" t="s">
        <v>168</v>
      </c>
      <c r="L3963" s="10" t="s">
        <v>9590</v>
      </c>
      <c r="M3963" s="9" t="s">
        <v>9591</v>
      </c>
      <c r="N3963" s="9" t="s">
        <v>28</v>
      </c>
      <c r="O3963" s="10" t="s">
        <v>29</v>
      </c>
      <c r="P3963" s="2" t="s">
        <v>168</v>
      </c>
    </row>
    <row r="3964" spans="1:16" ht="41.4" x14ac:dyDescent="0.25">
      <c r="A3964" s="9" t="s">
        <v>9592</v>
      </c>
      <c r="B3964" s="9" t="s">
        <v>9593</v>
      </c>
      <c r="C3964" s="9" t="s">
        <v>9594</v>
      </c>
      <c r="D3964" s="10" t="s">
        <v>9595</v>
      </c>
      <c r="E3964" s="10" t="s">
        <v>1420</v>
      </c>
      <c r="F3964" s="11" t="s">
        <v>1421</v>
      </c>
      <c r="G3964" s="10" t="s">
        <v>1422</v>
      </c>
      <c r="H3964" s="10" t="s">
        <v>1423</v>
      </c>
      <c r="I3964" s="10" t="s">
        <v>9596</v>
      </c>
      <c r="J3964" s="9" t="s">
        <v>2968</v>
      </c>
      <c r="K3964" s="10" t="s">
        <v>40</v>
      </c>
      <c r="L3964" s="10" t="s">
        <v>40</v>
      </c>
      <c r="M3964" s="9" t="s">
        <v>9591</v>
      </c>
      <c r="N3964" s="9" t="s">
        <v>28</v>
      </c>
      <c r="O3964" s="10" t="s">
        <v>29</v>
      </c>
      <c r="P3964" s="2" t="s">
        <v>65</v>
      </c>
    </row>
    <row r="3965" spans="1:16" ht="41.4" x14ac:dyDescent="0.25">
      <c r="A3965" s="9" t="s">
        <v>9597</v>
      </c>
      <c r="B3965" s="9" t="s">
        <v>9598</v>
      </c>
      <c r="C3965" s="9" t="s">
        <v>9599</v>
      </c>
      <c r="D3965" s="10" t="s">
        <v>9600</v>
      </c>
      <c r="E3965" s="10" t="s">
        <v>1420</v>
      </c>
      <c r="F3965" s="11" t="s">
        <v>1421</v>
      </c>
      <c r="G3965" s="10" t="s">
        <v>1422</v>
      </c>
      <c r="H3965" s="10" t="s">
        <v>1423</v>
      </c>
      <c r="I3965" s="10" t="s">
        <v>9601</v>
      </c>
      <c r="J3965" s="9" t="s">
        <v>9602</v>
      </c>
      <c r="K3965" s="10" t="s">
        <v>40</v>
      </c>
      <c r="L3965" s="10" t="s">
        <v>9603</v>
      </c>
      <c r="M3965" s="9" t="s">
        <v>9591</v>
      </c>
      <c r="N3965" s="9" t="s">
        <v>28</v>
      </c>
      <c r="O3965" s="10" t="s">
        <v>29</v>
      </c>
      <c r="P3965" s="2" t="s">
        <v>140</v>
      </c>
    </row>
    <row r="3966" spans="1:16" ht="41.4" x14ac:dyDescent="0.25">
      <c r="A3966" s="9" t="s">
        <v>9604</v>
      </c>
      <c r="B3966" s="9" t="s">
        <v>9605</v>
      </c>
      <c r="C3966" s="9" t="s">
        <v>9606</v>
      </c>
      <c r="D3966" s="10" t="s">
        <v>9607</v>
      </c>
      <c r="E3966" s="10" t="s">
        <v>239</v>
      </c>
      <c r="F3966" s="11" t="s">
        <v>240</v>
      </c>
      <c r="G3966" s="10" t="s">
        <v>22</v>
      </c>
      <c r="H3966" s="10" t="s">
        <v>23</v>
      </c>
      <c r="I3966" s="10" t="s">
        <v>9608</v>
      </c>
      <c r="J3966" s="9" t="s">
        <v>77</v>
      </c>
      <c r="K3966" s="10" t="s">
        <v>40</v>
      </c>
      <c r="L3966" s="10" t="s">
        <v>8450</v>
      </c>
      <c r="M3966" s="9" t="s">
        <v>9609</v>
      </c>
      <c r="N3966" s="9" t="s">
        <v>28</v>
      </c>
      <c r="O3966" s="10" t="s">
        <v>29</v>
      </c>
      <c r="P3966" s="2" t="s">
        <v>43</v>
      </c>
    </row>
    <row r="3967" spans="1:16" ht="41.4" x14ac:dyDescent="0.25">
      <c r="A3967" s="9" t="s">
        <v>9604</v>
      </c>
      <c r="B3967" s="9" t="s">
        <v>9605</v>
      </c>
      <c r="C3967" s="9" t="s">
        <v>9606</v>
      </c>
      <c r="D3967" s="10" t="s">
        <v>9607</v>
      </c>
      <c r="E3967" s="10" t="s">
        <v>239</v>
      </c>
      <c r="F3967" s="11" t="s">
        <v>240</v>
      </c>
      <c r="G3967" s="10" t="s">
        <v>840</v>
      </c>
      <c r="H3967" s="10" t="s">
        <v>841</v>
      </c>
      <c r="I3967" s="10" t="s">
        <v>9608</v>
      </c>
      <c r="J3967" s="9" t="s">
        <v>77</v>
      </c>
      <c r="K3967" s="10" t="s">
        <v>40</v>
      </c>
      <c r="L3967" s="10" t="s">
        <v>8450</v>
      </c>
      <c r="M3967" s="9" t="s">
        <v>9609</v>
      </c>
      <c r="N3967" s="9" t="s">
        <v>28</v>
      </c>
      <c r="O3967" s="10" t="s">
        <v>29</v>
      </c>
      <c r="P3967" s="2" t="s">
        <v>43</v>
      </c>
    </row>
    <row r="3968" spans="1:16" ht="41.4" x14ac:dyDescent="0.25">
      <c r="A3968" s="9" t="s">
        <v>9604</v>
      </c>
      <c r="B3968" s="9" t="s">
        <v>9605</v>
      </c>
      <c r="C3968" s="9" t="s">
        <v>9606</v>
      </c>
      <c r="D3968" s="10" t="s">
        <v>9607</v>
      </c>
      <c r="E3968" s="10" t="s">
        <v>239</v>
      </c>
      <c r="F3968" s="11" t="s">
        <v>240</v>
      </c>
      <c r="G3968" s="10" t="s">
        <v>233</v>
      </c>
      <c r="H3968" s="10" t="s">
        <v>234</v>
      </c>
      <c r="I3968" s="10" t="s">
        <v>9608</v>
      </c>
      <c r="J3968" s="9" t="s">
        <v>77</v>
      </c>
      <c r="K3968" s="10" t="s">
        <v>40</v>
      </c>
      <c r="L3968" s="10" t="s">
        <v>8450</v>
      </c>
      <c r="M3968" s="9" t="s">
        <v>9609</v>
      </c>
      <c r="N3968" s="9" t="s">
        <v>28</v>
      </c>
      <c r="O3968" s="10" t="s">
        <v>29</v>
      </c>
      <c r="P3968" s="2" t="s">
        <v>43</v>
      </c>
    </row>
    <row r="3969" spans="1:16" ht="55.2" x14ac:dyDescent="0.25">
      <c r="A3969" s="9" t="s">
        <v>9604</v>
      </c>
      <c r="B3969" s="9" t="s">
        <v>9605</v>
      </c>
      <c r="C3969" s="9" t="s">
        <v>9606</v>
      </c>
      <c r="D3969" s="10" t="s">
        <v>9607</v>
      </c>
      <c r="E3969" s="10" t="s">
        <v>239</v>
      </c>
      <c r="F3969" s="11" t="s">
        <v>240</v>
      </c>
      <c r="G3969" s="10" t="s">
        <v>949</v>
      </c>
      <c r="H3969" s="10" t="s">
        <v>950</v>
      </c>
      <c r="I3969" s="10" t="s">
        <v>9608</v>
      </c>
      <c r="J3969" s="9" t="s">
        <v>77</v>
      </c>
      <c r="K3969" s="10" t="s">
        <v>40</v>
      </c>
      <c r="L3969" s="10" t="s">
        <v>8450</v>
      </c>
      <c r="M3969" s="9" t="s">
        <v>9609</v>
      </c>
      <c r="N3969" s="9" t="s">
        <v>28</v>
      </c>
      <c r="O3969" s="10" t="s">
        <v>29</v>
      </c>
      <c r="P3969" s="2" t="s">
        <v>43</v>
      </c>
    </row>
    <row r="3970" spans="1:16" ht="27.6" x14ac:dyDescent="0.25">
      <c r="A3970" s="9" t="s">
        <v>9610</v>
      </c>
      <c r="B3970" s="9" t="s">
        <v>9611</v>
      </c>
      <c r="C3970" s="9" t="s">
        <v>9612</v>
      </c>
      <c r="D3970" s="10" t="s">
        <v>9613</v>
      </c>
      <c r="E3970" s="10" t="s">
        <v>262</v>
      </c>
      <c r="F3970" s="11" t="s">
        <v>263</v>
      </c>
      <c r="G3970" s="10" t="s">
        <v>199</v>
      </c>
      <c r="H3970" s="10" t="s">
        <v>200</v>
      </c>
      <c r="I3970" s="10" t="s">
        <v>9614</v>
      </c>
      <c r="J3970" s="9" t="s">
        <v>25</v>
      </c>
      <c r="K3970" s="10" t="s">
        <v>26</v>
      </c>
      <c r="L3970" s="10" t="s">
        <v>26</v>
      </c>
      <c r="M3970" s="9" t="s">
        <v>9609</v>
      </c>
      <c r="N3970" s="9" t="s">
        <v>28</v>
      </c>
      <c r="O3970" s="10" t="s">
        <v>29</v>
      </c>
      <c r="P3970" s="2" t="s">
        <v>26</v>
      </c>
    </row>
    <row r="3971" spans="1:16" ht="41.4" x14ac:dyDescent="0.25">
      <c r="A3971" s="9" t="s">
        <v>9615</v>
      </c>
      <c r="B3971" s="9" t="s">
        <v>9616</v>
      </c>
      <c r="C3971" s="9" t="s">
        <v>9617</v>
      </c>
      <c r="D3971" s="10" t="s">
        <v>9618</v>
      </c>
      <c r="E3971" s="10" t="s">
        <v>83</v>
      </c>
      <c r="F3971" s="11" t="s">
        <v>84</v>
      </c>
      <c r="G3971" s="10" t="s">
        <v>85</v>
      </c>
      <c r="H3971" s="10" t="s">
        <v>86</v>
      </c>
      <c r="I3971" s="10" t="s">
        <v>9619</v>
      </c>
      <c r="J3971" s="9" t="s">
        <v>3102</v>
      </c>
      <c r="K3971" s="10" t="s">
        <v>26</v>
      </c>
      <c r="L3971" s="10" t="s">
        <v>3103</v>
      </c>
      <c r="M3971" s="9" t="s">
        <v>9609</v>
      </c>
      <c r="N3971" s="9" t="s">
        <v>28</v>
      </c>
      <c r="O3971" s="10" t="s">
        <v>29</v>
      </c>
    </row>
    <row r="3972" spans="1:16" ht="55.2" x14ac:dyDescent="0.25">
      <c r="A3972" s="9" t="s">
        <v>9620</v>
      </c>
      <c r="B3972" s="9" t="s">
        <v>9621</v>
      </c>
      <c r="C3972" s="9" t="s">
        <v>9622</v>
      </c>
      <c r="D3972" s="10" t="s">
        <v>9623</v>
      </c>
      <c r="E3972" s="10" t="s">
        <v>603</v>
      </c>
      <c r="F3972" s="11" t="s">
        <v>604</v>
      </c>
      <c r="G3972" s="10" t="s">
        <v>3901</v>
      </c>
      <c r="H3972" s="10" t="s">
        <v>3902</v>
      </c>
      <c r="I3972" s="10" t="s">
        <v>9624</v>
      </c>
      <c r="J3972" s="9" t="s">
        <v>2701</v>
      </c>
      <c r="K3972" s="10" t="s">
        <v>26</v>
      </c>
      <c r="L3972" s="10" t="s">
        <v>9625</v>
      </c>
      <c r="M3972" s="9" t="s">
        <v>9609</v>
      </c>
      <c r="N3972" s="9" t="s">
        <v>28</v>
      </c>
      <c r="O3972" s="10" t="s">
        <v>8160</v>
      </c>
      <c r="P3972" s="2" t="s">
        <v>26</v>
      </c>
    </row>
    <row r="3973" spans="1:16" ht="41.4" x14ac:dyDescent="0.25">
      <c r="A3973" s="9" t="s">
        <v>9626</v>
      </c>
      <c r="B3973" s="9" t="s">
        <v>9627</v>
      </c>
      <c r="C3973" s="9" t="s">
        <v>9628</v>
      </c>
      <c r="D3973" s="10" t="s">
        <v>9629</v>
      </c>
      <c r="E3973" s="10" t="s">
        <v>72</v>
      </c>
      <c r="F3973" s="11" t="s">
        <v>73</v>
      </c>
      <c r="G3973" s="10" t="s">
        <v>74</v>
      </c>
      <c r="H3973" s="10" t="s">
        <v>75</v>
      </c>
      <c r="I3973" s="10" t="s">
        <v>9630</v>
      </c>
      <c r="J3973" s="9" t="s">
        <v>210</v>
      </c>
      <c r="K3973" s="10" t="s">
        <v>211</v>
      </c>
      <c r="L3973" s="10" t="s">
        <v>212</v>
      </c>
      <c r="M3973" s="9" t="s">
        <v>9631</v>
      </c>
      <c r="N3973" s="9" t="s">
        <v>28</v>
      </c>
      <c r="O3973" s="10" t="s">
        <v>29</v>
      </c>
    </row>
    <row r="3974" spans="1:16" ht="41.4" x14ac:dyDescent="0.25">
      <c r="A3974" s="9" t="s">
        <v>9632</v>
      </c>
      <c r="B3974" s="9" t="s">
        <v>9633</v>
      </c>
      <c r="C3974" s="9" t="s">
        <v>9634</v>
      </c>
      <c r="D3974" s="10" t="s">
        <v>9635</v>
      </c>
      <c r="E3974" s="10" t="s">
        <v>1007</v>
      </c>
      <c r="F3974" s="11" t="s">
        <v>1008</v>
      </c>
      <c r="G3974" s="10" t="s">
        <v>706</v>
      </c>
      <c r="H3974" s="10" t="s">
        <v>707</v>
      </c>
      <c r="I3974" s="10" t="s">
        <v>9636</v>
      </c>
      <c r="J3974" s="9" t="s">
        <v>272</v>
      </c>
      <c r="K3974" s="10" t="s">
        <v>40</v>
      </c>
      <c r="L3974" s="10" t="s">
        <v>40</v>
      </c>
      <c r="M3974" s="9" t="s">
        <v>9637</v>
      </c>
      <c r="N3974" s="9" t="s">
        <v>28</v>
      </c>
      <c r="O3974" s="10" t="s">
        <v>29</v>
      </c>
    </row>
    <row r="3975" spans="1:16" ht="69" x14ac:dyDescent="0.25">
      <c r="A3975" s="9" t="s">
        <v>9638</v>
      </c>
      <c r="B3975" s="9" t="s">
        <v>9639</v>
      </c>
      <c r="C3975" s="9" t="s">
        <v>9640</v>
      </c>
      <c r="D3975" s="10" t="s">
        <v>9641</v>
      </c>
      <c r="E3975" s="10" t="s">
        <v>321</v>
      </c>
      <c r="F3975" s="11" t="s">
        <v>322</v>
      </c>
      <c r="G3975" s="10" t="s">
        <v>465</v>
      </c>
      <c r="H3975" s="10" t="s">
        <v>466</v>
      </c>
      <c r="I3975" s="10" t="s">
        <v>9642</v>
      </c>
      <c r="J3975" s="9" t="s">
        <v>683</v>
      </c>
      <c r="K3975" s="10" t="s">
        <v>40</v>
      </c>
      <c r="L3975" s="10" t="s">
        <v>40</v>
      </c>
      <c r="M3975" s="9" t="s">
        <v>9637</v>
      </c>
      <c r="N3975" s="9" t="s">
        <v>28</v>
      </c>
      <c r="O3975" s="10" t="s">
        <v>29</v>
      </c>
    </row>
    <row r="3976" spans="1:16" ht="27.6" x14ac:dyDescent="0.25">
      <c r="A3976" s="9" t="s">
        <v>9643</v>
      </c>
      <c r="B3976" s="9" t="s">
        <v>9644</v>
      </c>
      <c r="C3976" s="9" t="s">
        <v>9645</v>
      </c>
      <c r="D3976" s="10" t="s">
        <v>9646</v>
      </c>
      <c r="E3976" s="10" t="s">
        <v>262</v>
      </c>
      <c r="F3976" s="11" t="s">
        <v>263</v>
      </c>
      <c r="G3976" s="10" t="s">
        <v>199</v>
      </c>
      <c r="H3976" s="10" t="s">
        <v>200</v>
      </c>
      <c r="I3976" s="10" t="s">
        <v>9647</v>
      </c>
      <c r="J3976" s="9" t="s">
        <v>1251</v>
      </c>
      <c r="K3976" s="10" t="s">
        <v>1083</v>
      </c>
      <c r="L3976" s="10" t="s">
        <v>1083</v>
      </c>
      <c r="M3976" s="9" t="s">
        <v>9637</v>
      </c>
      <c r="N3976" s="9" t="s">
        <v>28</v>
      </c>
      <c r="O3976" s="10" t="s">
        <v>29</v>
      </c>
    </row>
    <row r="3977" spans="1:16" ht="55.2" x14ac:dyDescent="0.25">
      <c r="A3977" s="9" t="s">
        <v>9648</v>
      </c>
      <c r="B3977" s="9" t="s">
        <v>9649</v>
      </c>
      <c r="C3977" s="9" t="s">
        <v>9650</v>
      </c>
      <c r="D3977" s="10" t="s">
        <v>9651</v>
      </c>
      <c r="E3977" s="10" t="s">
        <v>83</v>
      </c>
      <c r="F3977" s="11" t="s">
        <v>84</v>
      </c>
      <c r="G3977" s="10" t="s">
        <v>85</v>
      </c>
      <c r="H3977" s="10" t="s">
        <v>86</v>
      </c>
      <c r="I3977" s="10" t="s">
        <v>9652</v>
      </c>
      <c r="J3977" s="9" t="s">
        <v>1104</v>
      </c>
      <c r="K3977" s="10" t="s">
        <v>40</v>
      </c>
      <c r="L3977" s="10" t="s">
        <v>1105</v>
      </c>
      <c r="M3977" s="9" t="s">
        <v>9637</v>
      </c>
      <c r="N3977" s="9" t="s">
        <v>28</v>
      </c>
      <c r="O3977" s="10" t="s">
        <v>29</v>
      </c>
      <c r="P3977" s="2" t="s">
        <v>140</v>
      </c>
    </row>
    <row r="3978" spans="1:16" ht="41.4" x14ac:dyDescent="0.25">
      <c r="A3978" s="9" t="s">
        <v>9632</v>
      </c>
      <c r="B3978" s="9" t="s">
        <v>9633</v>
      </c>
      <c r="C3978" s="9" t="s">
        <v>9634</v>
      </c>
      <c r="D3978" s="10" t="s">
        <v>9635</v>
      </c>
      <c r="E3978" s="10" t="s">
        <v>1007</v>
      </c>
      <c r="F3978" s="11" t="s">
        <v>1008</v>
      </c>
      <c r="G3978" s="10" t="s">
        <v>842</v>
      </c>
      <c r="H3978" s="10" t="s">
        <v>843</v>
      </c>
      <c r="I3978" s="10" t="s">
        <v>9636</v>
      </c>
      <c r="J3978" s="9" t="s">
        <v>272</v>
      </c>
      <c r="K3978" s="10" t="s">
        <v>40</v>
      </c>
      <c r="L3978" s="10" t="s">
        <v>40</v>
      </c>
      <c r="M3978" s="9" t="s">
        <v>9637</v>
      </c>
      <c r="N3978" s="9" t="s">
        <v>28</v>
      </c>
      <c r="O3978" s="10" t="s">
        <v>29</v>
      </c>
    </row>
    <row r="3979" spans="1:16" ht="27.6" x14ac:dyDescent="0.25">
      <c r="A3979" s="9" t="s">
        <v>9653</v>
      </c>
      <c r="B3979" s="9" t="s">
        <v>9654</v>
      </c>
      <c r="C3979" s="9" t="s">
        <v>9655</v>
      </c>
      <c r="D3979" s="10" t="s">
        <v>9656</v>
      </c>
      <c r="E3979" s="10" t="s">
        <v>262</v>
      </c>
      <c r="F3979" s="11" t="s">
        <v>263</v>
      </c>
      <c r="G3979" s="10" t="s">
        <v>199</v>
      </c>
      <c r="H3979" s="10" t="s">
        <v>200</v>
      </c>
      <c r="I3979" s="10" t="s">
        <v>9657</v>
      </c>
      <c r="J3979" s="9" t="s">
        <v>1111</v>
      </c>
      <c r="K3979" s="10" t="s">
        <v>1112</v>
      </c>
      <c r="L3979" s="10" t="s">
        <v>1112</v>
      </c>
      <c r="M3979" s="9" t="s">
        <v>9658</v>
      </c>
      <c r="N3979" s="9" t="s">
        <v>28</v>
      </c>
      <c r="O3979" s="10" t="s">
        <v>29</v>
      </c>
    </row>
    <row r="3980" spans="1:16" ht="27.6" x14ac:dyDescent="0.25">
      <c r="A3980" s="9" t="s">
        <v>9659</v>
      </c>
      <c r="B3980" s="9" t="s">
        <v>9660</v>
      </c>
      <c r="C3980" s="9" t="s">
        <v>9661</v>
      </c>
      <c r="D3980" s="10" t="s">
        <v>9662</v>
      </c>
      <c r="E3980" s="10" t="s">
        <v>262</v>
      </c>
      <c r="F3980" s="11" t="s">
        <v>263</v>
      </c>
      <c r="G3980" s="10" t="s">
        <v>199</v>
      </c>
      <c r="H3980" s="10" t="s">
        <v>200</v>
      </c>
      <c r="I3980" s="10" t="s">
        <v>9663</v>
      </c>
      <c r="J3980" s="9" t="s">
        <v>125</v>
      </c>
      <c r="K3980" s="10" t="s">
        <v>126</v>
      </c>
      <c r="L3980" s="10" t="s">
        <v>126</v>
      </c>
      <c r="M3980" s="9" t="s">
        <v>9658</v>
      </c>
      <c r="N3980" s="9" t="s">
        <v>28</v>
      </c>
      <c r="O3980" s="10" t="s">
        <v>29</v>
      </c>
      <c r="P3980" s="2" t="s">
        <v>26</v>
      </c>
    </row>
    <row r="3981" spans="1:16" ht="27.6" x14ac:dyDescent="0.25">
      <c r="A3981" s="9" t="s">
        <v>9664</v>
      </c>
      <c r="B3981" s="9" t="s">
        <v>9665</v>
      </c>
      <c r="C3981" s="9" t="s">
        <v>9666</v>
      </c>
      <c r="D3981" s="10" t="s">
        <v>9667</v>
      </c>
      <c r="E3981" s="10" t="s">
        <v>83</v>
      </c>
      <c r="F3981" s="11" t="s">
        <v>84</v>
      </c>
      <c r="G3981" s="10" t="s">
        <v>85</v>
      </c>
      <c r="H3981" s="10" t="s">
        <v>86</v>
      </c>
      <c r="I3981" s="10" t="s">
        <v>9668</v>
      </c>
      <c r="J3981" s="9" t="s">
        <v>1111</v>
      </c>
      <c r="K3981" s="10" t="s">
        <v>1112</v>
      </c>
      <c r="L3981" s="10" t="s">
        <v>1112</v>
      </c>
      <c r="M3981" s="9" t="s">
        <v>9658</v>
      </c>
      <c r="N3981" s="9" t="s">
        <v>28</v>
      </c>
      <c r="O3981" s="10" t="s">
        <v>29</v>
      </c>
    </row>
    <row r="3982" spans="1:16" ht="41.4" x14ac:dyDescent="0.25">
      <c r="A3982" s="9" t="s">
        <v>9669</v>
      </c>
      <c r="B3982" s="9" t="s">
        <v>9670</v>
      </c>
      <c r="C3982" s="9" t="s">
        <v>9671</v>
      </c>
      <c r="D3982" s="10" t="s">
        <v>9672</v>
      </c>
      <c r="E3982" s="10" t="s">
        <v>20</v>
      </c>
      <c r="F3982" s="11" t="s">
        <v>21</v>
      </c>
      <c r="G3982" s="10" t="s">
        <v>22</v>
      </c>
      <c r="H3982" s="10" t="s">
        <v>23</v>
      </c>
      <c r="I3982" s="10" t="s">
        <v>9673</v>
      </c>
      <c r="J3982" s="9" t="s">
        <v>683</v>
      </c>
      <c r="K3982" s="10" t="s">
        <v>40</v>
      </c>
      <c r="L3982" s="10" t="s">
        <v>40</v>
      </c>
      <c r="M3982" s="9" t="s">
        <v>9674</v>
      </c>
      <c r="N3982" s="9" t="s">
        <v>28</v>
      </c>
      <c r="O3982" s="10" t="s">
        <v>29</v>
      </c>
      <c r="P3982" s="2" t="s">
        <v>65</v>
      </c>
    </row>
    <row r="3983" spans="1:16" ht="41.4" x14ac:dyDescent="0.25">
      <c r="A3983" s="9" t="s">
        <v>9675</v>
      </c>
      <c r="B3983" s="9" t="s">
        <v>9676</v>
      </c>
      <c r="C3983" s="9" t="s">
        <v>9677</v>
      </c>
      <c r="D3983" s="10" t="s">
        <v>9678</v>
      </c>
      <c r="E3983" s="10" t="s">
        <v>603</v>
      </c>
      <c r="F3983" s="11" t="s">
        <v>604</v>
      </c>
      <c r="G3983" s="10" t="s">
        <v>834</v>
      </c>
      <c r="H3983" s="10" t="s">
        <v>835</v>
      </c>
      <c r="I3983" s="10" t="s">
        <v>9679</v>
      </c>
      <c r="J3983" s="9" t="s">
        <v>8782</v>
      </c>
      <c r="K3983" s="10" t="s">
        <v>26</v>
      </c>
      <c r="L3983" s="10" t="s">
        <v>26</v>
      </c>
      <c r="M3983" s="9" t="s">
        <v>9680</v>
      </c>
      <c r="N3983" s="9" t="s">
        <v>28</v>
      </c>
      <c r="O3983" s="10" t="s">
        <v>29</v>
      </c>
      <c r="P3983" s="2" t="s">
        <v>26</v>
      </c>
    </row>
    <row r="3984" spans="1:16" ht="27.6" x14ac:dyDescent="0.25">
      <c r="A3984" s="9" t="s">
        <v>9675</v>
      </c>
      <c r="B3984" s="9" t="s">
        <v>9676</v>
      </c>
      <c r="C3984" s="9" t="s">
        <v>9677</v>
      </c>
      <c r="D3984" s="10" t="s">
        <v>9678</v>
      </c>
      <c r="E3984" s="10" t="s">
        <v>603</v>
      </c>
      <c r="F3984" s="11" t="s">
        <v>604</v>
      </c>
      <c r="G3984" s="10" t="s">
        <v>22</v>
      </c>
      <c r="H3984" s="10" t="s">
        <v>23</v>
      </c>
      <c r="I3984" s="10" t="s">
        <v>9679</v>
      </c>
      <c r="J3984" s="9" t="s">
        <v>8782</v>
      </c>
      <c r="K3984" s="10" t="s">
        <v>26</v>
      </c>
      <c r="L3984" s="10" t="s">
        <v>26</v>
      </c>
      <c r="M3984" s="9" t="s">
        <v>9680</v>
      </c>
      <c r="N3984" s="9" t="s">
        <v>28</v>
      </c>
      <c r="O3984" s="10" t="s">
        <v>29</v>
      </c>
      <c r="P3984" s="2" t="s">
        <v>26</v>
      </c>
    </row>
    <row r="3985" spans="1:16" ht="27.6" x14ac:dyDescent="0.25">
      <c r="A3985" s="9" t="s">
        <v>9681</v>
      </c>
      <c r="B3985" s="9" t="s">
        <v>9682</v>
      </c>
      <c r="C3985" s="9" t="s">
        <v>9683</v>
      </c>
      <c r="D3985" s="10" t="s">
        <v>9684</v>
      </c>
      <c r="E3985" s="10" t="s">
        <v>83</v>
      </c>
      <c r="F3985" s="11" t="s">
        <v>84</v>
      </c>
      <c r="G3985" s="10" t="s">
        <v>85</v>
      </c>
      <c r="H3985" s="10" t="s">
        <v>86</v>
      </c>
      <c r="I3985" s="10" t="s">
        <v>9685</v>
      </c>
      <c r="J3985" s="9" t="s">
        <v>536</v>
      </c>
      <c r="K3985" s="10" t="s">
        <v>537</v>
      </c>
      <c r="L3985" s="10" t="s">
        <v>537</v>
      </c>
      <c r="M3985" s="9" t="s">
        <v>9680</v>
      </c>
      <c r="N3985" s="9" t="s">
        <v>28</v>
      </c>
      <c r="O3985" s="10" t="s">
        <v>29</v>
      </c>
    </row>
    <row r="3986" spans="1:16" ht="55.2" x14ac:dyDescent="0.25">
      <c r="A3986" s="9" t="s">
        <v>9686</v>
      </c>
      <c r="B3986" s="9" t="s">
        <v>9687</v>
      </c>
      <c r="C3986" s="9" t="s">
        <v>9688</v>
      </c>
      <c r="D3986" s="10" t="s">
        <v>9689</v>
      </c>
      <c r="E3986" s="10" t="s">
        <v>20</v>
      </c>
      <c r="F3986" s="11" t="s">
        <v>21</v>
      </c>
      <c r="G3986" s="10" t="s">
        <v>949</v>
      </c>
      <c r="H3986" s="10" t="s">
        <v>950</v>
      </c>
      <c r="I3986" s="10" t="s">
        <v>9690</v>
      </c>
      <c r="J3986" s="9" t="s">
        <v>291</v>
      </c>
      <c r="K3986" s="10" t="s">
        <v>26</v>
      </c>
      <c r="L3986" s="10" t="s">
        <v>26</v>
      </c>
      <c r="M3986" s="9" t="s">
        <v>9680</v>
      </c>
      <c r="N3986" s="9" t="s">
        <v>28</v>
      </c>
      <c r="O3986" s="10" t="s">
        <v>29</v>
      </c>
    </row>
    <row r="3987" spans="1:16" ht="30.6" x14ac:dyDescent="0.25">
      <c r="A3987" s="9" t="s">
        <v>9691</v>
      </c>
      <c r="B3987" s="9" t="s">
        <v>9692</v>
      </c>
      <c r="C3987" s="9" t="s">
        <v>9693</v>
      </c>
      <c r="D3987" s="10" t="s">
        <v>9694</v>
      </c>
      <c r="E3987" s="10" t="s">
        <v>1344</v>
      </c>
      <c r="F3987" s="11" t="s">
        <v>1345</v>
      </c>
      <c r="G3987" s="10" t="s">
        <v>203</v>
      </c>
      <c r="H3987" s="10" t="s">
        <v>204</v>
      </c>
      <c r="I3987" s="10" t="s">
        <v>9695</v>
      </c>
      <c r="J3987" s="9" t="s">
        <v>340</v>
      </c>
      <c r="K3987" s="10" t="s">
        <v>341</v>
      </c>
      <c r="L3987" s="10" t="s">
        <v>341</v>
      </c>
      <c r="M3987" s="9" t="s">
        <v>9680</v>
      </c>
      <c r="N3987" s="9" t="s">
        <v>28</v>
      </c>
      <c r="O3987" s="10" t="s">
        <v>29</v>
      </c>
      <c r="P3987" s="2" t="s">
        <v>114</v>
      </c>
    </row>
    <row r="3988" spans="1:16" ht="30.6" x14ac:dyDescent="0.25">
      <c r="A3988" s="9" t="s">
        <v>9691</v>
      </c>
      <c r="B3988" s="9" t="s">
        <v>9692</v>
      </c>
      <c r="C3988" s="9" t="s">
        <v>9693</v>
      </c>
      <c r="D3988" s="10" t="s">
        <v>9694</v>
      </c>
      <c r="E3988" s="10" t="s">
        <v>1344</v>
      </c>
      <c r="F3988" s="11" t="s">
        <v>1345</v>
      </c>
      <c r="G3988" s="10" t="s">
        <v>323</v>
      </c>
      <c r="H3988" s="10" t="s">
        <v>324</v>
      </c>
      <c r="I3988" s="10" t="s">
        <v>9695</v>
      </c>
      <c r="J3988" s="9" t="s">
        <v>340</v>
      </c>
      <c r="K3988" s="10" t="s">
        <v>341</v>
      </c>
      <c r="L3988" s="10" t="s">
        <v>341</v>
      </c>
      <c r="M3988" s="9" t="s">
        <v>9680</v>
      </c>
      <c r="N3988" s="9" t="s">
        <v>28</v>
      </c>
      <c r="O3988" s="10" t="s">
        <v>29</v>
      </c>
      <c r="P3988" s="2" t="s">
        <v>114</v>
      </c>
    </row>
    <row r="3989" spans="1:16" ht="27.6" x14ac:dyDescent="0.25">
      <c r="A3989" s="9" t="s">
        <v>9696</v>
      </c>
      <c r="B3989" s="9" t="s">
        <v>9697</v>
      </c>
      <c r="C3989" s="9" t="s">
        <v>9698</v>
      </c>
      <c r="D3989" s="10" t="s">
        <v>9699</v>
      </c>
      <c r="E3989" s="10" t="s">
        <v>262</v>
      </c>
      <c r="F3989" s="11" t="s">
        <v>263</v>
      </c>
      <c r="G3989" s="10" t="s">
        <v>199</v>
      </c>
      <c r="H3989" s="10" t="s">
        <v>200</v>
      </c>
      <c r="I3989" s="10" t="s">
        <v>9700</v>
      </c>
      <c r="J3989" s="9" t="s">
        <v>8065</v>
      </c>
      <c r="K3989" s="10" t="s">
        <v>40</v>
      </c>
      <c r="L3989" s="10" t="s">
        <v>8066</v>
      </c>
      <c r="M3989" s="9" t="s">
        <v>9701</v>
      </c>
      <c r="N3989" s="9" t="s">
        <v>28</v>
      </c>
      <c r="O3989" s="10" t="s">
        <v>29</v>
      </c>
    </row>
    <row r="3990" spans="1:16" ht="27.6" x14ac:dyDescent="0.25">
      <c r="A3990" s="9" t="s">
        <v>9702</v>
      </c>
      <c r="B3990" s="9" t="s">
        <v>9703</v>
      </c>
      <c r="C3990" s="9" t="s">
        <v>9704</v>
      </c>
      <c r="D3990" s="10" t="s">
        <v>9705</v>
      </c>
      <c r="E3990" s="10" t="s">
        <v>262</v>
      </c>
      <c r="F3990" s="11" t="s">
        <v>263</v>
      </c>
      <c r="G3990" s="10" t="s">
        <v>199</v>
      </c>
      <c r="H3990" s="10" t="s">
        <v>200</v>
      </c>
      <c r="I3990" s="10" t="s">
        <v>9706</v>
      </c>
      <c r="J3990" s="9" t="s">
        <v>2628</v>
      </c>
      <c r="K3990" s="10" t="s">
        <v>40</v>
      </c>
      <c r="L3990" s="10" t="s">
        <v>2629</v>
      </c>
      <c r="M3990" s="9" t="s">
        <v>9701</v>
      </c>
      <c r="N3990" s="9" t="s">
        <v>28</v>
      </c>
      <c r="O3990" s="10" t="s">
        <v>29</v>
      </c>
    </row>
    <row r="3991" spans="1:16" ht="41.4" x14ac:dyDescent="0.25">
      <c r="A3991" s="9" t="s">
        <v>9707</v>
      </c>
      <c r="B3991" s="9" t="s">
        <v>9708</v>
      </c>
      <c r="C3991" s="9" t="s">
        <v>9709</v>
      </c>
      <c r="D3991" s="10" t="s">
        <v>9710</v>
      </c>
      <c r="E3991" s="10" t="s">
        <v>603</v>
      </c>
      <c r="F3991" s="11" t="s">
        <v>604</v>
      </c>
      <c r="G3991" s="10" t="s">
        <v>158</v>
      </c>
      <c r="H3991" s="10" t="s">
        <v>159</v>
      </c>
      <c r="I3991" s="10" t="s">
        <v>9711</v>
      </c>
      <c r="J3991" s="9" t="s">
        <v>5124</v>
      </c>
      <c r="K3991" s="10" t="s">
        <v>40</v>
      </c>
      <c r="L3991" s="10" t="s">
        <v>5125</v>
      </c>
      <c r="M3991" s="9" t="s">
        <v>9712</v>
      </c>
      <c r="N3991" s="9" t="s">
        <v>28</v>
      </c>
      <c r="O3991" s="10" t="s">
        <v>29</v>
      </c>
      <c r="P3991" s="2" t="s">
        <v>140</v>
      </c>
    </row>
    <row r="3992" spans="1:16" ht="41.4" x14ac:dyDescent="0.25">
      <c r="A3992" s="9" t="s">
        <v>9713</v>
      </c>
      <c r="B3992" s="9" t="s">
        <v>9714</v>
      </c>
      <c r="C3992" s="9" t="s">
        <v>9715</v>
      </c>
      <c r="D3992" s="10" t="s">
        <v>9716</v>
      </c>
      <c r="E3992" s="10" t="s">
        <v>1007</v>
      </c>
      <c r="F3992" s="11" t="s">
        <v>1008</v>
      </c>
      <c r="G3992" s="10" t="s">
        <v>193</v>
      </c>
      <c r="H3992" s="10" t="s">
        <v>194</v>
      </c>
      <c r="I3992" s="10" t="s">
        <v>9717</v>
      </c>
      <c r="J3992" s="9" t="s">
        <v>683</v>
      </c>
      <c r="K3992" s="10" t="s">
        <v>40</v>
      </c>
      <c r="L3992" s="10" t="s">
        <v>40</v>
      </c>
      <c r="M3992" s="9" t="s">
        <v>9712</v>
      </c>
      <c r="N3992" s="9" t="s">
        <v>28</v>
      </c>
      <c r="O3992" s="10" t="s">
        <v>29</v>
      </c>
    </row>
    <row r="3993" spans="1:16" ht="27.6" x14ac:dyDescent="0.25">
      <c r="A3993" s="9" t="s">
        <v>9707</v>
      </c>
      <c r="B3993" s="9" t="s">
        <v>9708</v>
      </c>
      <c r="C3993" s="9" t="s">
        <v>9709</v>
      </c>
      <c r="D3993" s="10" t="s">
        <v>9710</v>
      </c>
      <c r="E3993" s="10" t="s">
        <v>603</v>
      </c>
      <c r="F3993" s="11" t="s">
        <v>604</v>
      </c>
      <c r="G3993" s="10" t="s">
        <v>156</v>
      </c>
      <c r="H3993" s="10" t="s">
        <v>157</v>
      </c>
      <c r="I3993" s="10" t="s">
        <v>9711</v>
      </c>
      <c r="J3993" s="9" t="s">
        <v>5124</v>
      </c>
      <c r="K3993" s="10" t="s">
        <v>40</v>
      </c>
      <c r="L3993" s="10" t="s">
        <v>5125</v>
      </c>
      <c r="M3993" s="9" t="s">
        <v>9712</v>
      </c>
      <c r="N3993" s="9" t="s">
        <v>28</v>
      </c>
      <c r="O3993" s="10" t="s">
        <v>29</v>
      </c>
      <c r="P3993" s="2" t="s">
        <v>140</v>
      </c>
    </row>
    <row r="3994" spans="1:16" ht="27.6" x14ac:dyDescent="0.25">
      <c r="A3994" s="9" t="s">
        <v>9718</v>
      </c>
      <c r="B3994" s="9" t="s">
        <v>9719</v>
      </c>
      <c r="C3994" s="9" t="s">
        <v>9720</v>
      </c>
      <c r="D3994" s="10" t="s">
        <v>9721</v>
      </c>
      <c r="E3994" s="10" t="s">
        <v>83</v>
      </c>
      <c r="F3994" s="11" t="s">
        <v>84</v>
      </c>
      <c r="G3994" s="10" t="s">
        <v>85</v>
      </c>
      <c r="H3994" s="10" t="s">
        <v>86</v>
      </c>
      <c r="I3994" s="10" t="s">
        <v>9722</v>
      </c>
      <c r="J3994" s="9" t="s">
        <v>655</v>
      </c>
      <c r="K3994" s="10" t="s">
        <v>305</v>
      </c>
      <c r="L3994" s="10" t="s">
        <v>305</v>
      </c>
      <c r="M3994" s="9" t="s">
        <v>9723</v>
      </c>
      <c r="N3994" s="9" t="s">
        <v>28</v>
      </c>
      <c r="O3994" s="10" t="s">
        <v>29</v>
      </c>
    </row>
    <row r="3995" spans="1:16" ht="55.2" x14ac:dyDescent="0.25">
      <c r="A3995" s="9" t="s">
        <v>9724</v>
      </c>
      <c r="B3995" s="9" t="s">
        <v>9725</v>
      </c>
      <c r="C3995" s="9" t="s">
        <v>9726</v>
      </c>
      <c r="D3995" s="10" t="s">
        <v>9727</v>
      </c>
      <c r="E3995" s="10" t="s">
        <v>603</v>
      </c>
      <c r="F3995" s="11" t="s">
        <v>604</v>
      </c>
      <c r="G3995" s="10" t="s">
        <v>3901</v>
      </c>
      <c r="H3995" s="10" t="s">
        <v>3902</v>
      </c>
      <c r="I3995" s="10" t="s">
        <v>9728</v>
      </c>
      <c r="J3995" s="9" t="s">
        <v>332</v>
      </c>
      <c r="K3995" s="10" t="s">
        <v>333</v>
      </c>
      <c r="L3995" s="10" t="s">
        <v>333</v>
      </c>
      <c r="M3995" s="9" t="s">
        <v>9723</v>
      </c>
      <c r="N3995" s="9" t="s">
        <v>28</v>
      </c>
      <c r="O3995" s="10" t="s">
        <v>8160</v>
      </c>
    </row>
    <row r="3996" spans="1:16" ht="27.6" x14ac:dyDescent="0.25">
      <c r="A3996" s="9" t="s">
        <v>9729</v>
      </c>
      <c r="B3996" s="9" t="s">
        <v>9730</v>
      </c>
      <c r="C3996" s="9" t="s">
        <v>9731</v>
      </c>
      <c r="D3996" s="10" t="s">
        <v>9732</v>
      </c>
      <c r="E3996" s="10" t="s">
        <v>262</v>
      </c>
      <c r="F3996" s="11" t="s">
        <v>263</v>
      </c>
      <c r="G3996" s="10" t="s">
        <v>199</v>
      </c>
      <c r="H3996" s="10" t="s">
        <v>200</v>
      </c>
      <c r="I3996" s="10" t="s">
        <v>9733</v>
      </c>
      <c r="J3996" s="9" t="s">
        <v>1056</v>
      </c>
      <c r="K3996" s="10" t="s">
        <v>1057</v>
      </c>
      <c r="L3996" s="10" t="s">
        <v>1057</v>
      </c>
      <c r="M3996" s="9" t="s">
        <v>9723</v>
      </c>
      <c r="N3996" s="9" t="s">
        <v>28</v>
      </c>
      <c r="O3996" s="10" t="s">
        <v>29</v>
      </c>
      <c r="P3996" s="2" t="s">
        <v>309</v>
      </c>
    </row>
    <row r="3997" spans="1:16" ht="41.4" x14ac:dyDescent="0.25">
      <c r="A3997" s="9" t="s">
        <v>9734</v>
      </c>
      <c r="B3997" s="9" t="s">
        <v>9735</v>
      </c>
      <c r="C3997" s="9" t="s">
        <v>9736</v>
      </c>
      <c r="D3997" s="10" t="s">
        <v>9737</v>
      </c>
      <c r="E3997" s="10" t="s">
        <v>262</v>
      </c>
      <c r="F3997" s="11" t="s">
        <v>263</v>
      </c>
      <c r="G3997" s="10" t="s">
        <v>199</v>
      </c>
      <c r="H3997" s="10" t="s">
        <v>200</v>
      </c>
      <c r="I3997" s="10" t="s">
        <v>9738</v>
      </c>
      <c r="J3997" s="9" t="s">
        <v>714</v>
      </c>
      <c r="K3997" s="10" t="s">
        <v>715</v>
      </c>
      <c r="L3997" s="10" t="s">
        <v>715</v>
      </c>
      <c r="M3997" s="9" t="s">
        <v>9739</v>
      </c>
      <c r="N3997" s="9" t="s">
        <v>28</v>
      </c>
      <c r="O3997" s="10" t="s">
        <v>29</v>
      </c>
    </row>
    <row r="3998" spans="1:16" ht="55.2" x14ac:dyDescent="0.25">
      <c r="A3998" s="9" t="s">
        <v>9740</v>
      </c>
      <c r="B3998" s="9" t="s">
        <v>9741</v>
      </c>
      <c r="C3998" s="9" t="s">
        <v>9742</v>
      </c>
      <c r="D3998" s="10" t="s">
        <v>9743</v>
      </c>
      <c r="E3998" s="10" t="s">
        <v>1420</v>
      </c>
      <c r="F3998" s="11" t="s">
        <v>1421</v>
      </c>
      <c r="G3998" s="10" t="s">
        <v>1422</v>
      </c>
      <c r="H3998" s="10" t="s">
        <v>1423</v>
      </c>
      <c r="I3998" s="10" t="s">
        <v>9744</v>
      </c>
      <c r="J3998" s="9" t="s">
        <v>1606</v>
      </c>
      <c r="K3998" s="10" t="s">
        <v>40</v>
      </c>
      <c r="L3998" s="10" t="s">
        <v>8456</v>
      </c>
      <c r="M3998" s="9" t="s">
        <v>9739</v>
      </c>
      <c r="N3998" s="9" t="s">
        <v>28</v>
      </c>
      <c r="O3998" s="10" t="s">
        <v>29</v>
      </c>
      <c r="P3998" s="2" t="s">
        <v>43</v>
      </c>
    </row>
    <row r="3999" spans="1:16" ht="41.4" x14ac:dyDescent="0.25">
      <c r="A3999" s="9" t="s">
        <v>9745</v>
      </c>
      <c r="B3999" s="9" t="s">
        <v>9746</v>
      </c>
      <c r="C3999" s="9" t="s">
        <v>9747</v>
      </c>
      <c r="D3999" s="10" t="s">
        <v>9748</v>
      </c>
      <c r="E3999" s="10" t="s">
        <v>191</v>
      </c>
      <c r="F3999" s="11" t="s">
        <v>192</v>
      </c>
      <c r="G3999" s="10" t="s">
        <v>199</v>
      </c>
      <c r="H3999" s="10" t="s">
        <v>200</v>
      </c>
      <c r="I3999" s="10" t="s">
        <v>9749</v>
      </c>
      <c r="J3999" s="9" t="s">
        <v>272</v>
      </c>
      <c r="K3999" s="10" t="s">
        <v>40</v>
      </c>
      <c r="L3999" s="10" t="s">
        <v>40</v>
      </c>
      <c r="M3999" s="9" t="s">
        <v>9739</v>
      </c>
      <c r="N3999" s="9" t="s">
        <v>28</v>
      </c>
      <c r="O3999" s="10" t="s">
        <v>42</v>
      </c>
      <c r="P3999" s="2" t="s">
        <v>140</v>
      </c>
    </row>
    <row r="4000" spans="1:16" ht="27.6" x14ac:dyDescent="0.25">
      <c r="A4000" s="9" t="s">
        <v>9750</v>
      </c>
      <c r="B4000" s="9" t="s">
        <v>9751</v>
      </c>
      <c r="C4000" s="9" t="s">
        <v>9752</v>
      </c>
      <c r="D4000" s="10" t="s">
        <v>9753</v>
      </c>
      <c r="E4000" s="10" t="s">
        <v>20</v>
      </c>
      <c r="F4000" s="11" t="s">
        <v>21</v>
      </c>
      <c r="G4000" s="10" t="s">
        <v>987</v>
      </c>
      <c r="H4000" s="10" t="s">
        <v>988</v>
      </c>
      <c r="I4000" s="10" t="s">
        <v>9754</v>
      </c>
      <c r="J4000" s="9" t="s">
        <v>63</v>
      </c>
      <c r="K4000" s="10" t="s">
        <v>40</v>
      </c>
      <c r="L4000" s="10" t="s">
        <v>40</v>
      </c>
      <c r="M4000" s="9" t="s">
        <v>9739</v>
      </c>
      <c r="N4000" s="9" t="s">
        <v>28</v>
      </c>
      <c r="O4000" s="10" t="s">
        <v>29</v>
      </c>
    </row>
    <row r="4001" spans="1:16" ht="41.4" x14ac:dyDescent="0.25">
      <c r="A4001" s="9" t="s">
        <v>9745</v>
      </c>
      <c r="B4001" s="9" t="s">
        <v>9746</v>
      </c>
      <c r="C4001" s="9" t="s">
        <v>9747</v>
      </c>
      <c r="D4001" s="10" t="s">
        <v>9748</v>
      </c>
      <c r="E4001" s="10" t="s">
        <v>191</v>
      </c>
      <c r="F4001" s="11" t="s">
        <v>192</v>
      </c>
      <c r="G4001" s="10" t="s">
        <v>156</v>
      </c>
      <c r="H4001" s="10" t="s">
        <v>157</v>
      </c>
      <c r="I4001" s="10" t="s">
        <v>9749</v>
      </c>
      <c r="J4001" s="9" t="s">
        <v>272</v>
      </c>
      <c r="K4001" s="10" t="s">
        <v>40</v>
      </c>
      <c r="L4001" s="10" t="s">
        <v>40</v>
      </c>
      <c r="M4001" s="9" t="s">
        <v>9739</v>
      </c>
      <c r="N4001" s="9" t="s">
        <v>28</v>
      </c>
      <c r="O4001" s="10" t="s">
        <v>42</v>
      </c>
      <c r="P4001" s="2" t="s">
        <v>140</v>
      </c>
    </row>
    <row r="4002" spans="1:16" ht="41.4" x14ac:dyDescent="0.25">
      <c r="A4002" s="9" t="s">
        <v>9755</v>
      </c>
      <c r="B4002" s="9" t="s">
        <v>9756</v>
      </c>
      <c r="C4002" s="9" t="s">
        <v>9757</v>
      </c>
      <c r="D4002" s="10" t="s">
        <v>9758</v>
      </c>
      <c r="E4002" s="10" t="s">
        <v>72</v>
      </c>
      <c r="F4002" s="11" t="s">
        <v>73</v>
      </c>
      <c r="G4002" s="10" t="s">
        <v>74</v>
      </c>
      <c r="H4002" s="10" t="s">
        <v>75</v>
      </c>
      <c r="I4002" s="10" t="s">
        <v>9759</v>
      </c>
      <c r="J4002" s="9" t="s">
        <v>99</v>
      </c>
      <c r="K4002" s="10" t="s">
        <v>40</v>
      </c>
      <c r="L4002" s="10" t="s">
        <v>40</v>
      </c>
      <c r="M4002" s="9" t="s">
        <v>9739</v>
      </c>
      <c r="N4002" s="9" t="s">
        <v>28</v>
      </c>
      <c r="O4002" s="10" t="s">
        <v>29</v>
      </c>
      <c r="P4002" s="2" t="s">
        <v>43</v>
      </c>
    </row>
    <row r="4003" spans="1:16" ht="55.2" x14ac:dyDescent="0.25">
      <c r="A4003" s="9" t="s">
        <v>9760</v>
      </c>
      <c r="B4003" s="9" t="s">
        <v>9761</v>
      </c>
      <c r="C4003" s="9" t="s">
        <v>9762</v>
      </c>
      <c r="D4003" s="10" t="s">
        <v>9763</v>
      </c>
      <c r="E4003" s="10" t="s">
        <v>191</v>
      </c>
      <c r="F4003" s="11" t="s">
        <v>192</v>
      </c>
      <c r="G4003" s="10" t="s">
        <v>201</v>
      </c>
      <c r="H4003" s="10" t="s">
        <v>202</v>
      </c>
      <c r="I4003" s="10" t="s">
        <v>9764</v>
      </c>
      <c r="J4003" s="9" t="s">
        <v>1606</v>
      </c>
      <c r="K4003" s="10" t="s">
        <v>40</v>
      </c>
      <c r="L4003" s="10" t="s">
        <v>1607</v>
      </c>
      <c r="M4003" s="9" t="s">
        <v>9739</v>
      </c>
      <c r="N4003" s="9" t="s">
        <v>28</v>
      </c>
      <c r="O4003" s="10" t="s">
        <v>42</v>
      </c>
      <c r="P4003" s="2" t="s">
        <v>43</v>
      </c>
    </row>
    <row r="4004" spans="1:16" ht="41.4" x14ac:dyDescent="0.25">
      <c r="A4004" s="9" t="s">
        <v>9760</v>
      </c>
      <c r="B4004" s="9" t="s">
        <v>9761</v>
      </c>
      <c r="C4004" s="9" t="s">
        <v>9762</v>
      </c>
      <c r="D4004" s="10" t="s">
        <v>9763</v>
      </c>
      <c r="E4004" s="10" t="s">
        <v>191</v>
      </c>
      <c r="F4004" s="11" t="s">
        <v>192</v>
      </c>
      <c r="G4004" s="10" t="s">
        <v>203</v>
      </c>
      <c r="H4004" s="10" t="s">
        <v>204</v>
      </c>
      <c r="I4004" s="10" t="s">
        <v>9764</v>
      </c>
      <c r="J4004" s="9" t="s">
        <v>1606</v>
      </c>
      <c r="K4004" s="10" t="s">
        <v>40</v>
      </c>
      <c r="L4004" s="10" t="s">
        <v>1607</v>
      </c>
      <c r="M4004" s="9" t="s">
        <v>9739</v>
      </c>
      <c r="N4004" s="9" t="s">
        <v>28</v>
      </c>
      <c r="O4004" s="10" t="s">
        <v>42</v>
      </c>
      <c r="P4004" s="2" t="s">
        <v>43</v>
      </c>
    </row>
    <row r="4005" spans="1:16" ht="41.4" x14ac:dyDescent="0.25">
      <c r="A4005" s="9" t="s">
        <v>9760</v>
      </c>
      <c r="B4005" s="9" t="s">
        <v>9761</v>
      </c>
      <c r="C4005" s="9" t="s">
        <v>9762</v>
      </c>
      <c r="D4005" s="10" t="s">
        <v>9763</v>
      </c>
      <c r="E4005" s="10" t="s">
        <v>191</v>
      </c>
      <c r="F4005" s="11" t="s">
        <v>192</v>
      </c>
      <c r="G4005" s="10" t="s">
        <v>193</v>
      </c>
      <c r="H4005" s="10" t="s">
        <v>194</v>
      </c>
      <c r="I4005" s="10" t="s">
        <v>9764</v>
      </c>
      <c r="J4005" s="9" t="s">
        <v>1606</v>
      </c>
      <c r="K4005" s="10" t="s">
        <v>40</v>
      </c>
      <c r="L4005" s="10" t="s">
        <v>1607</v>
      </c>
      <c r="M4005" s="9" t="s">
        <v>9739</v>
      </c>
      <c r="N4005" s="9" t="s">
        <v>28</v>
      </c>
      <c r="O4005" s="10" t="s">
        <v>42</v>
      </c>
      <c r="P4005" s="2" t="s">
        <v>43</v>
      </c>
    </row>
    <row r="4006" spans="1:16" ht="41.4" x14ac:dyDescent="0.25">
      <c r="A4006" s="9" t="s">
        <v>9760</v>
      </c>
      <c r="B4006" s="9" t="s">
        <v>9761</v>
      </c>
      <c r="C4006" s="9" t="s">
        <v>9762</v>
      </c>
      <c r="D4006" s="10" t="s">
        <v>9763</v>
      </c>
      <c r="E4006" s="10" t="s">
        <v>191</v>
      </c>
      <c r="F4006" s="11" t="s">
        <v>192</v>
      </c>
      <c r="G4006" s="10" t="s">
        <v>158</v>
      </c>
      <c r="H4006" s="10" t="s">
        <v>159</v>
      </c>
      <c r="I4006" s="10" t="s">
        <v>9764</v>
      </c>
      <c r="J4006" s="9" t="s">
        <v>1606</v>
      </c>
      <c r="K4006" s="10" t="s">
        <v>40</v>
      </c>
      <c r="L4006" s="10" t="s">
        <v>1607</v>
      </c>
      <c r="M4006" s="9" t="s">
        <v>9739</v>
      </c>
      <c r="N4006" s="9" t="s">
        <v>28</v>
      </c>
      <c r="O4006" s="10" t="s">
        <v>42</v>
      </c>
      <c r="P4006" s="2" t="s">
        <v>43</v>
      </c>
    </row>
    <row r="4007" spans="1:16" ht="41.4" x14ac:dyDescent="0.25">
      <c r="A4007" s="9" t="s">
        <v>9760</v>
      </c>
      <c r="B4007" s="9" t="s">
        <v>9761</v>
      </c>
      <c r="C4007" s="9" t="s">
        <v>9762</v>
      </c>
      <c r="D4007" s="10" t="s">
        <v>9763</v>
      </c>
      <c r="E4007" s="10" t="s">
        <v>191</v>
      </c>
      <c r="F4007" s="11" t="s">
        <v>192</v>
      </c>
      <c r="G4007" s="10" t="s">
        <v>156</v>
      </c>
      <c r="H4007" s="10" t="s">
        <v>157</v>
      </c>
      <c r="I4007" s="10" t="s">
        <v>9764</v>
      </c>
      <c r="J4007" s="9" t="s">
        <v>1606</v>
      </c>
      <c r="K4007" s="10" t="s">
        <v>40</v>
      </c>
      <c r="L4007" s="10" t="s">
        <v>1607</v>
      </c>
      <c r="M4007" s="9" t="s">
        <v>9739</v>
      </c>
      <c r="N4007" s="9" t="s">
        <v>28</v>
      </c>
      <c r="O4007" s="10" t="s">
        <v>42</v>
      </c>
      <c r="P4007" s="2" t="s">
        <v>43</v>
      </c>
    </row>
    <row r="4008" spans="1:16" ht="55.2" x14ac:dyDescent="0.25">
      <c r="A4008" s="9" t="s">
        <v>9745</v>
      </c>
      <c r="B4008" s="9" t="s">
        <v>9746</v>
      </c>
      <c r="C4008" s="9" t="s">
        <v>9747</v>
      </c>
      <c r="D4008" s="10" t="s">
        <v>9748</v>
      </c>
      <c r="E4008" s="10" t="s">
        <v>191</v>
      </c>
      <c r="F4008" s="11" t="s">
        <v>192</v>
      </c>
      <c r="G4008" s="10" t="s">
        <v>201</v>
      </c>
      <c r="H4008" s="10" t="s">
        <v>202</v>
      </c>
      <c r="I4008" s="10" t="s">
        <v>9749</v>
      </c>
      <c r="J4008" s="9" t="s">
        <v>272</v>
      </c>
      <c r="K4008" s="10" t="s">
        <v>40</v>
      </c>
      <c r="L4008" s="10" t="s">
        <v>40</v>
      </c>
      <c r="M4008" s="9" t="s">
        <v>9739</v>
      </c>
      <c r="N4008" s="9" t="s">
        <v>28</v>
      </c>
      <c r="O4008" s="10" t="s">
        <v>42</v>
      </c>
      <c r="P4008" s="2" t="s">
        <v>140</v>
      </c>
    </row>
    <row r="4009" spans="1:16" ht="41.4" x14ac:dyDescent="0.25">
      <c r="A4009" s="9" t="s">
        <v>9745</v>
      </c>
      <c r="B4009" s="9" t="s">
        <v>9746</v>
      </c>
      <c r="C4009" s="9" t="s">
        <v>9747</v>
      </c>
      <c r="D4009" s="10" t="s">
        <v>9748</v>
      </c>
      <c r="E4009" s="10" t="s">
        <v>191</v>
      </c>
      <c r="F4009" s="11" t="s">
        <v>192</v>
      </c>
      <c r="G4009" s="10" t="s">
        <v>203</v>
      </c>
      <c r="H4009" s="10" t="s">
        <v>204</v>
      </c>
      <c r="I4009" s="10" t="s">
        <v>9749</v>
      </c>
      <c r="J4009" s="9" t="s">
        <v>272</v>
      </c>
      <c r="K4009" s="10" t="s">
        <v>40</v>
      </c>
      <c r="L4009" s="10" t="s">
        <v>40</v>
      </c>
      <c r="M4009" s="9" t="s">
        <v>9739</v>
      </c>
      <c r="N4009" s="9" t="s">
        <v>28</v>
      </c>
      <c r="O4009" s="10" t="s">
        <v>42</v>
      </c>
      <c r="P4009" s="2" t="s">
        <v>140</v>
      </c>
    </row>
    <row r="4010" spans="1:16" ht="41.4" x14ac:dyDescent="0.25">
      <c r="A4010" s="9" t="s">
        <v>9745</v>
      </c>
      <c r="B4010" s="9" t="s">
        <v>9746</v>
      </c>
      <c r="C4010" s="9" t="s">
        <v>9747</v>
      </c>
      <c r="D4010" s="10" t="s">
        <v>9748</v>
      </c>
      <c r="E4010" s="10" t="s">
        <v>191</v>
      </c>
      <c r="F4010" s="11" t="s">
        <v>192</v>
      </c>
      <c r="G4010" s="10" t="s">
        <v>158</v>
      </c>
      <c r="H4010" s="10" t="s">
        <v>159</v>
      </c>
      <c r="I4010" s="10" t="s">
        <v>9749</v>
      </c>
      <c r="J4010" s="9" t="s">
        <v>272</v>
      </c>
      <c r="K4010" s="10" t="s">
        <v>40</v>
      </c>
      <c r="L4010" s="10" t="s">
        <v>40</v>
      </c>
      <c r="M4010" s="9" t="s">
        <v>9739</v>
      </c>
      <c r="N4010" s="9" t="s">
        <v>28</v>
      </c>
      <c r="O4010" s="10" t="s">
        <v>42</v>
      </c>
      <c r="P4010" s="2" t="s">
        <v>140</v>
      </c>
    </row>
    <row r="4011" spans="1:16" ht="41.4" x14ac:dyDescent="0.25">
      <c r="A4011" s="9" t="s">
        <v>9745</v>
      </c>
      <c r="B4011" s="9" t="s">
        <v>9746</v>
      </c>
      <c r="C4011" s="9" t="s">
        <v>9747</v>
      </c>
      <c r="D4011" s="10" t="s">
        <v>9748</v>
      </c>
      <c r="E4011" s="10" t="s">
        <v>191</v>
      </c>
      <c r="F4011" s="11" t="s">
        <v>192</v>
      </c>
      <c r="G4011" s="10" t="s">
        <v>193</v>
      </c>
      <c r="H4011" s="10" t="s">
        <v>194</v>
      </c>
      <c r="I4011" s="10" t="s">
        <v>9749</v>
      </c>
      <c r="J4011" s="9" t="s">
        <v>272</v>
      </c>
      <c r="K4011" s="10" t="s">
        <v>40</v>
      </c>
      <c r="L4011" s="10" t="s">
        <v>40</v>
      </c>
      <c r="M4011" s="9" t="s">
        <v>9739</v>
      </c>
      <c r="N4011" s="9" t="s">
        <v>28</v>
      </c>
      <c r="O4011" s="10" t="s">
        <v>42</v>
      </c>
      <c r="P4011" s="2" t="s">
        <v>140</v>
      </c>
    </row>
    <row r="4012" spans="1:16" ht="41.4" x14ac:dyDescent="0.25">
      <c r="A4012" s="9" t="s">
        <v>9765</v>
      </c>
      <c r="B4012" s="9" t="s">
        <v>9766</v>
      </c>
      <c r="C4012" s="9" t="s">
        <v>9767</v>
      </c>
      <c r="D4012" s="10" t="s">
        <v>9768</v>
      </c>
      <c r="E4012" s="10" t="s">
        <v>20</v>
      </c>
      <c r="F4012" s="11" t="s">
        <v>21</v>
      </c>
      <c r="G4012" s="10" t="s">
        <v>22</v>
      </c>
      <c r="H4012" s="10" t="s">
        <v>23</v>
      </c>
      <c r="I4012" s="10" t="s">
        <v>9769</v>
      </c>
      <c r="J4012" s="9" t="s">
        <v>714</v>
      </c>
      <c r="K4012" s="10" t="s">
        <v>715</v>
      </c>
      <c r="L4012" s="10" t="s">
        <v>715</v>
      </c>
      <c r="M4012" s="9" t="s">
        <v>9770</v>
      </c>
      <c r="N4012" s="9" t="s">
        <v>28</v>
      </c>
      <c r="O4012" s="10" t="s">
        <v>29</v>
      </c>
    </row>
    <row r="4013" spans="1:16" ht="27.6" x14ac:dyDescent="0.25">
      <c r="A4013" s="9" t="s">
        <v>9771</v>
      </c>
      <c r="B4013" s="9" t="s">
        <v>9772</v>
      </c>
      <c r="C4013" s="9" t="s">
        <v>9773</v>
      </c>
      <c r="D4013" s="10" t="s">
        <v>9774</v>
      </c>
      <c r="E4013" s="10" t="s">
        <v>191</v>
      </c>
      <c r="F4013" s="11" t="s">
        <v>192</v>
      </c>
      <c r="G4013" s="10" t="s">
        <v>203</v>
      </c>
      <c r="H4013" s="10" t="s">
        <v>204</v>
      </c>
      <c r="I4013" s="10" t="s">
        <v>9775</v>
      </c>
      <c r="J4013" s="9" t="s">
        <v>167</v>
      </c>
      <c r="K4013" s="10" t="s">
        <v>168</v>
      </c>
      <c r="L4013" s="10" t="s">
        <v>168</v>
      </c>
      <c r="M4013" s="9" t="s">
        <v>9770</v>
      </c>
      <c r="N4013" s="9" t="s">
        <v>28</v>
      </c>
      <c r="O4013" s="10" t="s">
        <v>42</v>
      </c>
      <c r="P4013" s="2" t="s">
        <v>168</v>
      </c>
    </row>
    <row r="4014" spans="1:16" ht="41.4" x14ac:dyDescent="0.25">
      <c r="A4014" s="9" t="s">
        <v>9771</v>
      </c>
      <c r="B4014" s="9" t="s">
        <v>9772</v>
      </c>
      <c r="C4014" s="9" t="s">
        <v>9773</v>
      </c>
      <c r="D4014" s="10" t="s">
        <v>9774</v>
      </c>
      <c r="E4014" s="10" t="s">
        <v>191</v>
      </c>
      <c r="F4014" s="11" t="s">
        <v>192</v>
      </c>
      <c r="G4014" s="10" t="s">
        <v>158</v>
      </c>
      <c r="H4014" s="10" t="s">
        <v>159</v>
      </c>
      <c r="I4014" s="10" t="s">
        <v>9775</v>
      </c>
      <c r="J4014" s="9" t="s">
        <v>167</v>
      </c>
      <c r="K4014" s="10" t="s">
        <v>168</v>
      </c>
      <c r="L4014" s="10" t="s">
        <v>168</v>
      </c>
      <c r="M4014" s="9" t="s">
        <v>9770</v>
      </c>
      <c r="N4014" s="9" t="s">
        <v>28</v>
      </c>
      <c r="O4014" s="10" t="s">
        <v>42</v>
      </c>
      <c r="P4014" s="2" t="s">
        <v>168</v>
      </c>
    </row>
    <row r="4015" spans="1:16" ht="27.6" x14ac:dyDescent="0.25">
      <c r="A4015" s="9" t="s">
        <v>9771</v>
      </c>
      <c r="B4015" s="9" t="s">
        <v>9772</v>
      </c>
      <c r="C4015" s="9" t="s">
        <v>9773</v>
      </c>
      <c r="D4015" s="10" t="s">
        <v>9774</v>
      </c>
      <c r="E4015" s="10" t="s">
        <v>191</v>
      </c>
      <c r="F4015" s="11" t="s">
        <v>192</v>
      </c>
      <c r="G4015" s="10" t="s">
        <v>156</v>
      </c>
      <c r="H4015" s="10" t="s">
        <v>157</v>
      </c>
      <c r="I4015" s="10" t="s">
        <v>9775</v>
      </c>
      <c r="J4015" s="9" t="s">
        <v>167</v>
      </c>
      <c r="K4015" s="10" t="s">
        <v>168</v>
      </c>
      <c r="L4015" s="10" t="s">
        <v>168</v>
      </c>
      <c r="M4015" s="9" t="s">
        <v>9770</v>
      </c>
      <c r="N4015" s="9" t="s">
        <v>28</v>
      </c>
      <c r="O4015" s="10" t="s">
        <v>42</v>
      </c>
      <c r="P4015" s="2" t="s">
        <v>168</v>
      </c>
    </row>
    <row r="4016" spans="1:16" ht="27.6" x14ac:dyDescent="0.25">
      <c r="A4016" s="9" t="s">
        <v>9771</v>
      </c>
      <c r="B4016" s="9" t="s">
        <v>9772</v>
      </c>
      <c r="C4016" s="9" t="s">
        <v>9773</v>
      </c>
      <c r="D4016" s="10" t="s">
        <v>9774</v>
      </c>
      <c r="E4016" s="10" t="s">
        <v>191</v>
      </c>
      <c r="F4016" s="11" t="s">
        <v>192</v>
      </c>
      <c r="G4016" s="10" t="s">
        <v>828</v>
      </c>
      <c r="H4016" s="10" t="s">
        <v>829</v>
      </c>
      <c r="I4016" s="10" t="s">
        <v>9775</v>
      </c>
      <c r="J4016" s="9" t="s">
        <v>167</v>
      </c>
      <c r="K4016" s="10" t="s">
        <v>168</v>
      </c>
      <c r="L4016" s="10" t="s">
        <v>168</v>
      </c>
      <c r="M4016" s="9" t="s">
        <v>9770</v>
      </c>
      <c r="N4016" s="9" t="s">
        <v>28</v>
      </c>
      <c r="O4016" s="10" t="s">
        <v>42</v>
      </c>
      <c r="P4016" s="2" t="s">
        <v>168</v>
      </c>
    </row>
    <row r="4017" spans="1:16" ht="27.6" x14ac:dyDescent="0.25">
      <c r="A4017" s="9" t="s">
        <v>9771</v>
      </c>
      <c r="B4017" s="9" t="s">
        <v>9772</v>
      </c>
      <c r="C4017" s="9" t="s">
        <v>9773</v>
      </c>
      <c r="D4017" s="10" t="s">
        <v>9774</v>
      </c>
      <c r="E4017" s="10" t="s">
        <v>191</v>
      </c>
      <c r="F4017" s="11" t="s">
        <v>192</v>
      </c>
      <c r="G4017" s="10" t="s">
        <v>193</v>
      </c>
      <c r="H4017" s="10" t="s">
        <v>194</v>
      </c>
      <c r="I4017" s="10" t="s">
        <v>9775</v>
      </c>
      <c r="J4017" s="9" t="s">
        <v>167</v>
      </c>
      <c r="K4017" s="10" t="s">
        <v>168</v>
      </c>
      <c r="L4017" s="10" t="s">
        <v>168</v>
      </c>
      <c r="M4017" s="9" t="s">
        <v>9770</v>
      </c>
      <c r="N4017" s="9" t="s">
        <v>28</v>
      </c>
      <c r="O4017" s="10" t="s">
        <v>42</v>
      </c>
      <c r="P4017" s="2" t="s">
        <v>168</v>
      </c>
    </row>
    <row r="4018" spans="1:16" ht="55.2" x14ac:dyDescent="0.25">
      <c r="A4018" s="9" t="s">
        <v>9771</v>
      </c>
      <c r="B4018" s="9" t="s">
        <v>9772</v>
      </c>
      <c r="C4018" s="9" t="s">
        <v>9773</v>
      </c>
      <c r="D4018" s="10" t="s">
        <v>9774</v>
      </c>
      <c r="E4018" s="10" t="s">
        <v>191</v>
      </c>
      <c r="F4018" s="11" t="s">
        <v>192</v>
      </c>
      <c r="G4018" s="10" t="s">
        <v>201</v>
      </c>
      <c r="H4018" s="10" t="s">
        <v>202</v>
      </c>
      <c r="I4018" s="10" t="s">
        <v>9775</v>
      </c>
      <c r="J4018" s="9" t="s">
        <v>167</v>
      </c>
      <c r="K4018" s="10" t="s">
        <v>168</v>
      </c>
      <c r="L4018" s="10" t="s">
        <v>168</v>
      </c>
      <c r="M4018" s="9" t="s">
        <v>9770</v>
      </c>
      <c r="N4018" s="9" t="s">
        <v>28</v>
      </c>
      <c r="O4018" s="10" t="s">
        <v>42</v>
      </c>
      <c r="P4018" s="2" t="s">
        <v>168</v>
      </c>
    </row>
    <row r="4019" spans="1:16" ht="41.4" x14ac:dyDescent="0.25">
      <c r="A4019" s="9" t="s">
        <v>9776</v>
      </c>
      <c r="B4019" s="9" t="s">
        <v>9777</v>
      </c>
      <c r="C4019" s="9" t="s">
        <v>9778</v>
      </c>
      <c r="D4019" s="10" t="s">
        <v>9779</v>
      </c>
      <c r="E4019" s="10" t="s">
        <v>1420</v>
      </c>
      <c r="F4019" s="11" t="s">
        <v>1421</v>
      </c>
      <c r="G4019" s="10" t="s">
        <v>1422</v>
      </c>
      <c r="H4019" s="10" t="s">
        <v>1423</v>
      </c>
      <c r="I4019" s="10" t="s">
        <v>9780</v>
      </c>
      <c r="J4019" s="9" t="s">
        <v>210</v>
      </c>
      <c r="K4019" s="10" t="s">
        <v>211</v>
      </c>
      <c r="L4019" s="10" t="s">
        <v>212</v>
      </c>
      <c r="M4019" s="9" t="s">
        <v>9781</v>
      </c>
      <c r="N4019" s="9" t="s">
        <v>28</v>
      </c>
      <c r="O4019" s="10" t="s">
        <v>29</v>
      </c>
    </row>
    <row r="4020" spans="1:16" ht="41.4" x14ac:dyDescent="0.25">
      <c r="A4020" s="9" t="s">
        <v>9782</v>
      </c>
      <c r="B4020" s="9" t="s">
        <v>9783</v>
      </c>
      <c r="C4020" s="9" t="s">
        <v>9784</v>
      </c>
      <c r="D4020" s="10" t="s">
        <v>9785</v>
      </c>
      <c r="E4020" s="10" t="s">
        <v>3677</v>
      </c>
      <c r="F4020" s="11" t="s">
        <v>3678</v>
      </c>
      <c r="G4020" s="10" t="s">
        <v>3456</v>
      </c>
      <c r="H4020" s="10" t="s">
        <v>3457</v>
      </c>
      <c r="I4020" s="10" t="s">
        <v>9786</v>
      </c>
      <c r="J4020" s="9" t="s">
        <v>153</v>
      </c>
      <c r="K4020" s="10" t="s">
        <v>26</v>
      </c>
      <c r="L4020" s="10" t="s">
        <v>26</v>
      </c>
      <c r="M4020" s="9" t="s">
        <v>9787</v>
      </c>
      <c r="N4020" s="9" t="s">
        <v>28</v>
      </c>
      <c r="O4020" s="10" t="s">
        <v>42</v>
      </c>
      <c r="P4020" s="2" t="s">
        <v>26</v>
      </c>
    </row>
    <row r="4021" spans="1:16" ht="41.4" x14ac:dyDescent="0.25">
      <c r="A4021" s="9" t="s">
        <v>9782</v>
      </c>
      <c r="B4021" s="9" t="s">
        <v>9783</v>
      </c>
      <c r="C4021" s="9" t="s">
        <v>9784</v>
      </c>
      <c r="D4021" s="10" t="s">
        <v>9785</v>
      </c>
      <c r="E4021" s="10" t="s">
        <v>3677</v>
      </c>
      <c r="F4021" s="11" t="s">
        <v>3678</v>
      </c>
      <c r="G4021" s="10" t="s">
        <v>987</v>
      </c>
      <c r="H4021" s="10" t="s">
        <v>988</v>
      </c>
      <c r="I4021" s="10" t="s">
        <v>9786</v>
      </c>
      <c r="J4021" s="9" t="s">
        <v>153</v>
      </c>
      <c r="K4021" s="10" t="s">
        <v>26</v>
      </c>
      <c r="L4021" s="10" t="s">
        <v>26</v>
      </c>
      <c r="M4021" s="9" t="s">
        <v>9787</v>
      </c>
      <c r="N4021" s="9" t="s">
        <v>28</v>
      </c>
      <c r="O4021" s="10" t="s">
        <v>42</v>
      </c>
      <c r="P4021" s="2" t="s">
        <v>26</v>
      </c>
    </row>
    <row r="4022" spans="1:16" ht="41.4" x14ac:dyDescent="0.25">
      <c r="A4022" s="9" t="s">
        <v>9782</v>
      </c>
      <c r="B4022" s="9" t="s">
        <v>9783</v>
      </c>
      <c r="C4022" s="9" t="s">
        <v>9784</v>
      </c>
      <c r="D4022" s="10" t="s">
        <v>9785</v>
      </c>
      <c r="E4022" s="10" t="s">
        <v>3677</v>
      </c>
      <c r="F4022" s="11" t="s">
        <v>3678</v>
      </c>
      <c r="G4022" s="10" t="s">
        <v>846</v>
      </c>
      <c r="H4022" s="10" t="s">
        <v>847</v>
      </c>
      <c r="I4022" s="10" t="s">
        <v>9786</v>
      </c>
      <c r="J4022" s="9" t="s">
        <v>153</v>
      </c>
      <c r="K4022" s="10" t="s">
        <v>26</v>
      </c>
      <c r="L4022" s="10" t="s">
        <v>26</v>
      </c>
      <c r="M4022" s="9" t="s">
        <v>9787</v>
      </c>
      <c r="N4022" s="9" t="s">
        <v>28</v>
      </c>
      <c r="O4022" s="10" t="s">
        <v>42</v>
      </c>
      <c r="P4022" s="2" t="s">
        <v>26</v>
      </c>
    </row>
    <row r="4023" spans="1:16" ht="27.6" x14ac:dyDescent="0.25">
      <c r="A4023" s="9" t="s">
        <v>9788</v>
      </c>
      <c r="B4023" s="9" t="s">
        <v>9789</v>
      </c>
      <c r="C4023" s="9" t="s">
        <v>9790</v>
      </c>
      <c r="D4023" s="10" t="s">
        <v>9791</v>
      </c>
      <c r="E4023" s="10" t="s">
        <v>239</v>
      </c>
      <c r="F4023" s="11" t="s">
        <v>240</v>
      </c>
      <c r="G4023" s="10" t="s">
        <v>431</v>
      </c>
      <c r="H4023" s="10" t="s">
        <v>432</v>
      </c>
      <c r="I4023" s="10" t="s">
        <v>9792</v>
      </c>
      <c r="J4023" s="9" t="s">
        <v>125</v>
      </c>
      <c r="K4023" s="10" t="s">
        <v>126</v>
      </c>
      <c r="L4023" s="10" t="s">
        <v>126</v>
      </c>
      <c r="M4023" s="9" t="s">
        <v>9787</v>
      </c>
      <c r="N4023" s="9" t="s">
        <v>28</v>
      </c>
      <c r="O4023" s="10" t="s">
        <v>29</v>
      </c>
    </row>
    <row r="4024" spans="1:16" ht="27.6" x14ac:dyDescent="0.25">
      <c r="A4024" s="9" t="s">
        <v>9788</v>
      </c>
      <c r="B4024" s="9" t="s">
        <v>9789</v>
      </c>
      <c r="C4024" s="9" t="s">
        <v>9790</v>
      </c>
      <c r="D4024" s="10" t="s">
        <v>9791</v>
      </c>
      <c r="E4024" s="10" t="s">
        <v>239</v>
      </c>
      <c r="F4024" s="11" t="s">
        <v>240</v>
      </c>
      <c r="G4024" s="10" t="s">
        <v>203</v>
      </c>
      <c r="H4024" s="10" t="s">
        <v>204</v>
      </c>
      <c r="I4024" s="10" t="s">
        <v>9792</v>
      </c>
      <c r="J4024" s="9" t="s">
        <v>125</v>
      </c>
      <c r="K4024" s="10" t="s">
        <v>126</v>
      </c>
      <c r="L4024" s="10" t="s">
        <v>126</v>
      </c>
      <c r="M4024" s="9" t="s">
        <v>9787</v>
      </c>
      <c r="N4024" s="9" t="s">
        <v>28</v>
      </c>
      <c r="O4024" s="10" t="s">
        <v>29</v>
      </c>
    </row>
    <row r="4025" spans="1:16" ht="41.4" x14ac:dyDescent="0.25">
      <c r="A4025" s="9" t="s">
        <v>9788</v>
      </c>
      <c r="B4025" s="9" t="s">
        <v>9789</v>
      </c>
      <c r="C4025" s="9" t="s">
        <v>9790</v>
      </c>
      <c r="D4025" s="10" t="s">
        <v>9791</v>
      </c>
      <c r="E4025" s="10" t="s">
        <v>239</v>
      </c>
      <c r="F4025" s="11" t="s">
        <v>240</v>
      </c>
      <c r="G4025" s="10" t="s">
        <v>66</v>
      </c>
      <c r="H4025" s="10" t="s">
        <v>67</v>
      </c>
      <c r="I4025" s="10" t="s">
        <v>9792</v>
      </c>
      <c r="J4025" s="9" t="s">
        <v>125</v>
      </c>
      <c r="K4025" s="10" t="s">
        <v>126</v>
      </c>
      <c r="L4025" s="10" t="s">
        <v>126</v>
      </c>
      <c r="M4025" s="9" t="s">
        <v>9787</v>
      </c>
      <c r="N4025" s="9" t="s">
        <v>28</v>
      </c>
      <c r="O4025" s="10" t="s">
        <v>29</v>
      </c>
    </row>
    <row r="4026" spans="1:16" ht="27.6" x14ac:dyDescent="0.25">
      <c r="A4026" s="9" t="s">
        <v>9788</v>
      </c>
      <c r="B4026" s="9" t="s">
        <v>9789</v>
      </c>
      <c r="C4026" s="9" t="s">
        <v>9790</v>
      </c>
      <c r="D4026" s="10" t="s">
        <v>9791</v>
      </c>
      <c r="E4026" s="10" t="s">
        <v>239</v>
      </c>
      <c r="F4026" s="11" t="s">
        <v>240</v>
      </c>
      <c r="G4026" s="10" t="s">
        <v>156</v>
      </c>
      <c r="H4026" s="10" t="s">
        <v>157</v>
      </c>
      <c r="I4026" s="10" t="s">
        <v>9792</v>
      </c>
      <c r="J4026" s="9" t="s">
        <v>125</v>
      </c>
      <c r="K4026" s="10" t="s">
        <v>126</v>
      </c>
      <c r="L4026" s="10" t="s">
        <v>126</v>
      </c>
      <c r="M4026" s="9" t="s">
        <v>9787</v>
      </c>
      <c r="N4026" s="9" t="s">
        <v>28</v>
      </c>
      <c r="O4026" s="10" t="s">
        <v>29</v>
      </c>
    </row>
    <row r="4027" spans="1:16" ht="27.6" x14ac:dyDescent="0.25">
      <c r="A4027" s="9" t="s">
        <v>9788</v>
      </c>
      <c r="B4027" s="9" t="s">
        <v>9789</v>
      </c>
      <c r="C4027" s="9" t="s">
        <v>9790</v>
      </c>
      <c r="D4027" s="10" t="s">
        <v>9791</v>
      </c>
      <c r="E4027" s="10" t="s">
        <v>239</v>
      </c>
      <c r="F4027" s="11" t="s">
        <v>240</v>
      </c>
      <c r="G4027" s="10" t="s">
        <v>22</v>
      </c>
      <c r="H4027" s="10" t="s">
        <v>23</v>
      </c>
      <c r="I4027" s="10" t="s">
        <v>9792</v>
      </c>
      <c r="J4027" s="9" t="s">
        <v>125</v>
      </c>
      <c r="K4027" s="10" t="s">
        <v>126</v>
      </c>
      <c r="L4027" s="10" t="s">
        <v>126</v>
      </c>
      <c r="M4027" s="9" t="s">
        <v>9787</v>
      </c>
      <c r="N4027" s="9" t="s">
        <v>28</v>
      </c>
      <c r="O4027" s="10" t="s">
        <v>29</v>
      </c>
    </row>
    <row r="4028" spans="1:16" ht="41.4" x14ac:dyDescent="0.25">
      <c r="A4028" s="9" t="s">
        <v>9788</v>
      </c>
      <c r="B4028" s="9" t="s">
        <v>9789</v>
      </c>
      <c r="C4028" s="9" t="s">
        <v>9790</v>
      </c>
      <c r="D4028" s="10" t="s">
        <v>9791</v>
      </c>
      <c r="E4028" s="10" t="s">
        <v>239</v>
      </c>
      <c r="F4028" s="11" t="s">
        <v>240</v>
      </c>
      <c r="G4028" s="10" t="s">
        <v>158</v>
      </c>
      <c r="H4028" s="10" t="s">
        <v>159</v>
      </c>
      <c r="I4028" s="10" t="s">
        <v>9792</v>
      </c>
      <c r="J4028" s="9" t="s">
        <v>125</v>
      </c>
      <c r="K4028" s="10" t="s">
        <v>126</v>
      </c>
      <c r="L4028" s="10" t="s">
        <v>126</v>
      </c>
      <c r="M4028" s="9" t="s">
        <v>9787</v>
      </c>
      <c r="N4028" s="9" t="s">
        <v>28</v>
      </c>
      <c r="O4028" s="10" t="s">
        <v>29</v>
      </c>
    </row>
    <row r="4029" spans="1:16" ht="41.4" x14ac:dyDescent="0.25">
      <c r="A4029" s="9" t="s">
        <v>9793</v>
      </c>
      <c r="B4029" s="9" t="s">
        <v>9794</v>
      </c>
      <c r="C4029" s="9" t="s">
        <v>9795</v>
      </c>
      <c r="D4029" s="10" t="s">
        <v>9796</v>
      </c>
      <c r="E4029" s="10" t="s">
        <v>20</v>
      </c>
      <c r="F4029" s="11" t="s">
        <v>21</v>
      </c>
      <c r="G4029" s="10" t="s">
        <v>22</v>
      </c>
      <c r="H4029" s="10" t="s">
        <v>23</v>
      </c>
      <c r="I4029" s="10" t="s">
        <v>9797</v>
      </c>
      <c r="J4029" s="9" t="s">
        <v>340</v>
      </c>
      <c r="K4029" s="10" t="s">
        <v>341</v>
      </c>
      <c r="L4029" s="10" t="s">
        <v>341</v>
      </c>
      <c r="M4029" s="9" t="s">
        <v>9787</v>
      </c>
      <c r="N4029" s="9" t="s">
        <v>28</v>
      </c>
      <c r="O4029" s="10" t="s">
        <v>29</v>
      </c>
      <c r="P4029" s="2" t="s">
        <v>114</v>
      </c>
    </row>
    <row r="4030" spans="1:16" ht="27.6" x14ac:dyDescent="0.25">
      <c r="A4030" s="9" t="s">
        <v>9798</v>
      </c>
      <c r="B4030" s="9" t="s">
        <v>9799</v>
      </c>
      <c r="C4030" s="9" t="s">
        <v>9800</v>
      </c>
      <c r="D4030" s="10" t="s">
        <v>9801</v>
      </c>
      <c r="E4030" s="10" t="s">
        <v>1007</v>
      </c>
      <c r="F4030" s="11" t="s">
        <v>1008</v>
      </c>
      <c r="G4030" s="10" t="s">
        <v>243</v>
      </c>
      <c r="H4030" s="10" t="s">
        <v>244</v>
      </c>
      <c r="I4030" s="10" t="s">
        <v>9802</v>
      </c>
      <c r="J4030" s="9" t="s">
        <v>536</v>
      </c>
      <c r="K4030" s="10" t="s">
        <v>537</v>
      </c>
      <c r="L4030" s="10" t="s">
        <v>537</v>
      </c>
      <c r="M4030" s="9" t="s">
        <v>9787</v>
      </c>
      <c r="N4030" s="9" t="s">
        <v>28</v>
      </c>
      <c r="O4030" s="10" t="s">
        <v>29</v>
      </c>
    </row>
    <row r="4031" spans="1:16" ht="41.4" x14ac:dyDescent="0.25">
      <c r="A4031" s="9" t="s">
        <v>9782</v>
      </c>
      <c r="B4031" s="9" t="s">
        <v>9783</v>
      </c>
      <c r="C4031" s="9" t="s">
        <v>9784</v>
      </c>
      <c r="D4031" s="10" t="s">
        <v>9785</v>
      </c>
      <c r="E4031" s="10" t="s">
        <v>3677</v>
      </c>
      <c r="F4031" s="11" t="s">
        <v>3678</v>
      </c>
      <c r="G4031" s="10" t="s">
        <v>156</v>
      </c>
      <c r="H4031" s="10" t="s">
        <v>157</v>
      </c>
      <c r="I4031" s="10" t="s">
        <v>9786</v>
      </c>
      <c r="J4031" s="9" t="s">
        <v>153</v>
      </c>
      <c r="K4031" s="10" t="s">
        <v>26</v>
      </c>
      <c r="L4031" s="10" t="s">
        <v>26</v>
      </c>
      <c r="M4031" s="9" t="s">
        <v>9787</v>
      </c>
      <c r="N4031" s="9" t="s">
        <v>28</v>
      </c>
      <c r="O4031" s="10" t="s">
        <v>42</v>
      </c>
      <c r="P4031" s="2" t="s">
        <v>26</v>
      </c>
    </row>
    <row r="4032" spans="1:16" ht="27.6" x14ac:dyDescent="0.25">
      <c r="A4032" s="9" t="s">
        <v>9803</v>
      </c>
      <c r="B4032" s="9" t="s">
        <v>9804</v>
      </c>
      <c r="C4032" s="9" t="s">
        <v>9805</v>
      </c>
      <c r="D4032" s="10" t="s">
        <v>9806</v>
      </c>
      <c r="E4032" s="10" t="s">
        <v>239</v>
      </c>
      <c r="F4032" s="11" t="s">
        <v>240</v>
      </c>
      <c r="G4032" s="10" t="s">
        <v>987</v>
      </c>
      <c r="H4032" s="10" t="s">
        <v>988</v>
      </c>
      <c r="I4032" s="10" t="s">
        <v>9807</v>
      </c>
      <c r="J4032" s="9" t="s">
        <v>99</v>
      </c>
      <c r="K4032" s="10" t="s">
        <v>40</v>
      </c>
      <c r="L4032" s="10" t="s">
        <v>40</v>
      </c>
      <c r="M4032" s="9" t="s">
        <v>9787</v>
      </c>
      <c r="N4032" s="9" t="s">
        <v>28</v>
      </c>
      <c r="O4032" s="10" t="s">
        <v>29</v>
      </c>
      <c r="P4032" s="2" t="s">
        <v>65</v>
      </c>
    </row>
    <row r="4033" spans="1:16" ht="69" x14ac:dyDescent="0.25">
      <c r="A4033" s="9" t="s">
        <v>9808</v>
      </c>
      <c r="B4033" s="9" t="s">
        <v>9809</v>
      </c>
      <c r="C4033" s="9" t="s">
        <v>9810</v>
      </c>
      <c r="D4033" s="10" t="s">
        <v>9811</v>
      </c>
      <c r="E4033" s="10" t="s">
        <v>58</v>
      </c>
      <c r="F4033" s="11" t="s">
        <v>59</v>
      </c>
      <c r="G4033" s="10" t="s">
        <v>22</v>
      </c>
      <c r="H4033" s="10" t="s">
        <v>23</v>
      </c>
      <c r="I4033" s="10" t="s">
        <v>9812</v>
      </c>
      <c r="J4033" s="9" t="s">
        <v>1104</v>
      </c>
      <c r="K4033" s="10" t="s">
        <v>40</v>
      </c>
      <c r="L4033" s="10" t="s">
        <v>1105</v>
      </c>
      <c r="M4033" s="9" t="s">
        <v>9787</v>
      </c>
      <c r="N4033" s="9" t="s">
        <v>28</v>
      </c>
      <c r="O4033" s="10" t="s">
        <v>8160</v>
      </c>
    </row>
    <row r="4034" spans="1:16" ht="69" x14ac:dyDescent="0.25">
      <c r="A4034" s="9" t="s">
        <v>9808</v>
      </c>
      <c r="B4034" s="9" t="s">
        <v>9809</v>
      </c>
      <c r="C4034" s="9" t="s">
        <v>9810</v>
      </c>
      <c r="D4034" s="10" t="s">
        <v>9811</v>
      </c>
      <c r="E4034" s="10" t="s">
        <v>58</v>
      </c>
      <c r="F4034" s="11" t="s">
        <v>59</v>
      </c>
      <c r="G4034" s="10" t="s">
        <v>233</v>
      </c>
      <c r="H4034" s="10" t="s">
        <v>234</v>
      </c>
      <c r="I4034" s="10" t="s">
        <v>9812</v>
      </c>
      <c r="J4034" s="9" t="s">
        <v>1104</v>
      </c>
      <c r="K4034" s="10" t="s">
        <v>40</v>
      </c>
      <c r="L4034" s="10" t="s">
        <v>1105</v>
      </c>
      <c r="M4034" s="9" t="s">
        <v>9787</v>
      </c>
      <c r="N4034" s="9" t="s">
        <v>28</v>
      </c>
      <c r="O4034" s="10" t="s">
        <v>8160</v>
      </c>
    </row>
    <row r="4035" spans="1:16" ht="41.4" x14ac:dyDescent="0.25">
      <c r="A4035" s="9" t="s">
        <v>9813</v>
      </c>
      <c r="B4035" s="9" t="s">
        <v>9814</v>
      </c>
      <c r="C4035" s="9" t="s">
        <v>9815</v>
      </c>
      <c r="D4035" s="10" t="s">
        <v>9816</v>
      </c>
      <c r="E4035" s="10" t="s">
        <v>227</v>
      </c>
      <c r="F4035" s="11" t="s">
        <v>228</v>
      </c>
      <c r="G4035" s="10" t="s">
        <v>233</v>
      </c>
      <c r="H4035" s="10" t="s">
        <v>234</v>
      </c>
      <c r="I4035" s="10" t="s">
        <v>9817</v>
      </c>
      <c r="J4035" s="9" t="s">
        <v>125</v>
      </c>
      <c r="K4035" s="10" t="s">
        <v>126</v>
      </c>
      <c r="L4035" s="10" t="s">
        <v>126</v>
      </c>
      <c r="M4035" s="9" t="s">
        <v>9787</v>
      </c>
      <c r="N4035" s="9" t="s">
        <v>28</v>
      </c>
      <c r="O4035" s="10" t="s">
        <v>29</v>
      </c>
    </row>
    <row r="4036" spans="1:16" ht="41.4" x14ac:dyDescent="0.25">
      <c r="A4036" s="9" t="s">
        <v>9813</v>
      </c>
      <c r="B4036" s="9" t="s">
        <v>9814</v>
      </c>
      <c r="C4036" s="9" t="s">
        <v>9815</v>
      </c>
      <c r="D4036" s="10" t="s">
        <v>9816</v>
      </c>
      <c r="E4036" s="10" t="s">
        <v>227</v>
      </c>
      <c r="F4036" s="11" t="s">
        <v>228</v>
      </c>
      <c r="G4036" s="10" t="s">
        <v>158</v>
      </c>
      <c r="H4036" s="10" t="s">
        <v>159</v>
      </c>
      <c r="I4036" s="10" t="s">
        <v>9817</v>
      </c>
      <c r="J4036" s="9" t="s">
        <v>125</v>
      </c>
      <c r="K4036" s="10" t="s">
        <v>126</v>
      </c>
      <c r="L4036" s="10" t="s">
        <v>126</v>
      </c>
      <c r="M4036" s="9" t="s">
        <v>9787</v>
      </c>
      <c r="N4036" s="9" t="s">
        <v>28</v>
      </c>
      <c r="O4036" s="10" t="s">
        <v>29</v>
      </c>
    </row>
    <row r="4037" spans="1:16" ht="41.4" x14ac:dyDescent="0.25">
      <c r="A4037" s="9" t="s">
        <v>9782</v>
      </c>
      <c r="B4037" s="9" t="s">
        <v>9783</v>
      </c>
      <c r="C4037" s="9" t="s">
        <v>9784</v>
      </c>
      <c r="D4037" s="10" t="s">
        <v>9785</v>
      </c>
      <c r="E4037" s="10" t="s">
        <v>3677</v>
      </c>
      <c r="F4037" s="11" t="s">
        <v>3678</v>
      </c>
      <c r="G4037" s="10" t="s">
        <v>431</v>
      </c>
      <c r="H4037" s="10" t="s">
        <v>432</v>
      </c>
      <c r="I4037" s="10" t="s">
        <v>9786</v>
      </c>
      <c r="J4037" s="9" t="s">
        <v>153</v>
      </c>
      <c r="K4037" s="10" t="s">
        <v>26</v>
      </c>
      <c r="L4037" s="10" t="s">
        <v>26</v>
      </c>
      <c r="M4037" s="9" t="s">
        <v>9787</v>
      </c>
      <c r="N4037" s="9" t="s">
        <v>28</v>
      </c>
      <c r="O4037" s="10" t="s">
        <v>42</v>
      </c>
      <c r="P4037" s="2" t="s">
        <v>26</v>
      </c>
    </row>
    <row r="4038" spans="1:16" ht="27.6" x14ac:dyDescent="0.25">
      <c r="A4038" s="9" t="s">
        <v>9803</v>
      </c>
      <c r="B4038" s="9" t="s">
        <v>9804</v>
      </c>
      <c r="C4038" s="9" t="s">
        <v>9805</v>
      </c>
      <c r="D4038" s="10" t="s">
        <v>9806</v>
      </c>
      <c r="E4038" s="10" t="s">
        <v>239</v>
      </c>
      <c r="F4038" s="11" t="s">
        <v>240</v>
      </c>
      <c r="G4038" s="10" t="s">
        <v>706</v>
      </c>
      <c r="H4038" s="10" t="s">
        <v>707</v>
      </c>
      <c r="I4038" s="10" t="s">
        <v>9807</v>
      </c>
      <c r="J4038" s="9" t="s">
        <v>99</v>
      </c>
      <c r="K4038" s="10" t="s">
        <v>40</v>
      </c>
      <c r="L4038" s="10" t="s">
        <v>40</v>
      </c>
      <c r="M4038" s="9" t="s">
        <v>9787</v>
      </c>
      <c r="N4038" s="9" t="s">
        <v>28</v>
      </c>
      <c r="O4038" s="10" t="s">
        <v>29</v>
      </c>
      <c r="P4038" s="2" t="s">
        <v>65</v>
      </c>
    </row>
    <row r="4039" spans="1:16" ht="27.6" x14ac:dyDescent="0.25">
      <c r="A4039" s="9" t="s">
        <v>9803</v>
      </c>
      <c r="B4039" s="9" t="s">
        <v>9804</v>
      </c>
      <c r="C4039" s="9" t="s">
        <v>9805</v>
      </c>
      <c r="D4039" s="10" t="s">
        <v>9806</v>
      </c>
      <c r="E4039" s="10" t="s">
        <v>239</v>
      </c>
      <c r="F4039" s="11" t="s">
        <v>240</v>
      </c>
      <c r="G4039" s="10" t="s">
        <v>842</v>
      </c>
      <c r="H4039" s="10" t="s">
        <v>843</v>
      </c>
      <c r="I4039" s="10" t="s">
        <v>9807</v>
      </c>
      <c r="J4039" s="9" t="s">
        <v>99</v>
      </c>
      <c r="K4039" s="10" t="s">
        <v>40</v>
      </c>
      <c r="L4039" s="10" t="s">
        <v>40</v>
      </c>
      <c r="M4039" s="9" t="s">
        <v>9787</v>
      </c>
      <c r="N4039" s="9" t="s">
        <v>28</v>
      </c>
      <c r="O4039" s="10" t="s">
        <v>29</v>
      </c>
      <c r="P4039" s="2" t="s">
        <v>65</v>
      </c>
    </row>
    <row r="4040" spans="1:16" ht="41.4" x14ac:dyDescent="0.25">
      <c r="A4040" s="9" t="s">
        <v>9818</v>
      </c>
      <c r="B4040" s="9" t="s">
        <v>9819</v>
      </c>
      <c r="C4040" s="9" t="s">
        <v>9820</v>
      </c>
      <c r="D4040" s="10" t="s">
        <v>9821</v>
      </c>
      <c r="E4040" s="10" t="s">
        <v>1007</v>
      </c>
      <c r="F4040" s="11" t="s">
        <v>1008</v>
      </c>
      <c r="G4040" s="10" t="s">
        <v>158</v>
      </c>
      <c r="H4040" s="10" t="s">
        <v>159</v>
      </c>
      <c r="I4040" s="10" t="s">
        <v>9822</v>
      </c>
      <c r="J4040" s="9" t="s">
        <v>2084</v>
      </c>
      <c r="K4040" s="10" t="s">
        <v>1879</v>
      </c>
      <c r="L4040" s="10" t="s">
        <v>1879</v>
      </c>
      <c r="M4040" s="9" t="s">
        <v>9823</v>
      </c>
      <c r="N4040" s="9" t="s">
        <v>28</v>
      </c>
      <c r="O4040" s="10" t="s">
        <v>29</v>
      </c>
      <c r="P4040" s="2" t="s">
        <v>309</v>
      </c>
    </row>
    <row r="4041" spans="1:16" ht="27.6" x14ac:dyDescent="0.25">
      <c r="A4041" s="9" t="s">
        <v>9824</v>
      </c>
      <c r="B4041" s="9" t="s">
        <v>9825</v>
      </c>
      <c r="C4041" s="9" t="s">
        <v>9826</v>
      </c>
      <c r="D4041" s="10" t="s">
        <v>9827</v>
      </c>
      <c r="E4041" s="10" t="s">
        <v>239</v>
      </c>
      <c r="F4041" s="11" t="s">
        <v>240</v>
      </c>
      <c r="G4041" s="10" t="s">
        <v>22</v>
      </c>
      <c r="H4041" s="10" t="s">
        <v>23</v>
      </c>
      <c r="I4041" s="10" t="s">
        <v>9828</v>
      </c>
      <c r="J4041" s="9" t="s">
        <v>666</v>
      </c>
      <c r="K4041" s="10" t="s">
        <v>211</v>
      </c>
      <c r="L4041" s="10" t="s">
        <v>211</v>
      </c>
      <c r="M4041" s="9" t="s">
        <v>9829</v>
      </c>
      <c r="N4041" s="9" t="s">
        <v>28</v>
      </c>
      <c r="O4041" s="10" t="s">
        <v>29</v>
      </c>
      <c r="P4041" s="2" t="s">
        <v>26</v>
      </c>
    </row>
    <row r="4042" spans="1:16" ht="27.6" x14ac:dyDescent="0.25">
      <c r="A4042" s="9" t="s">
        <v>9824</v>
      </c>
      <c r="B4042" s="9" t="s">
        <v>9825</v>
      </c>
      <c r="C4042" s="9" t="s">
        <v>9826</v>
      </c>
      <c r="D4042" s="10" t="s">
        <v>9827</v>
      </c>
      <c r="E4042" s="10" t="s">
        <v>239</v>
      </c>
      <c r="F4042" s="11" t="s">
        <v>240</v>
      </c>
      <c r="G4042" s="10" t="s">
        <v>987</v>
      </c>
      <c r="H4042" s="10" t="s">
        <v>988</v>
      </c>
      <c r="I4042" s="10" t="s">
        <v>9828</v>
      </c>
      <c r="J4042" s="9" t="s">
        <v>666</v>
      </c>
      <c r="K4042" s="10" t="s">
        <v>211</v>
      </c>
      <c r="L4042" s="10" t="s">
        <v>211</v>
      </c>
      <c r="M4042" s="9" t="s">
        <v>9829</v>
      </c>
      <c r="N4042" s="9" t="s">
        <v>28</v>
      </c>
      <c r="O4042" s="10" t="s">
        <v>29</v>
      </c>
      <c r="P4042" s="2" t="s">
        <v>26</v>
      </c>
    </row>
    <row r="4043" spans="1:16" ht="27.6" x14ac:dyDescent="0.25">
      <c r="A4043" s="9" t="s">
        <v>9830</v>
      </c>
      <c r="B4043" s="9" t="s">
        <v>9831</v>
      </c>
      <c r="C4043" s="9" t="s">
        <v>9832</v>
      </c>
      <c r="D4043" s="10" t="s">
        <v>9833</v>
      </c>
      <c r="E4043" s="10" t="s">
        <v>321</v>
      </c>
      <c r="F4043" s="11" t="s">
        <v>322</v>
      </c>
      <c r="G4043" s="10" t="s">
        <v>465</v>
      </c>
      <c r="H4043" s="10" t="s">
        <v>466</v>
      </c>
      <c r="I4043" s="10" t="s">
        <v>3664</v>
      </c>
      <c r="J4043" s="9" t="s">
        <v>646</v>
      </c>
      <c r="K4043" s="10" t="s">
        <v>647</v>
      </c>
      <c r="L4043" s="10" t="s">
        <v>647</v>
      </c>
      <c r="M4043" s="9" t="s">
        <v>9829</v>
      </c>
      <c r="N4043" s="9" t="s">
        <v>28</v>
      </c>
      <c r="O4043" s="10" t="s">
        <v>29</v>
      </c>
    </row>
    <row r="4044" spans="1:16" ht="41.4" x14ac:dyDescent="0.25">
      <c r="A4044" s="9" t="s">
        <v>9824</v>
      </c>
      <c r="B4044" s="9" t="s">
        <v>9825</v>
      </c>
      <c r="C4044" s="9" t="s">
        <v>9826</v>
      </c>
      <c r="D4044" s="10" t="s">
        <v>9827</v>
      </c>
      <c r="E4044" s="10" t="s">
        <v>239</v>
      </c>
      <c r="F4044" s="11" t="s">
        <v>240</v>
      </c>
      <c r="G4044" s="10" t="s">
        <v>66</v>
      </c>
      <c r="H4044" s="10" t="s">
        <v>67</v>
      </c>
      <c r="I4044" s="10" t="s">
        <v>9828</v>
      </c>
      <c r="J4044" s="9" t="s">
        <v>666</v>
      </c>
      <c r="K4044" s="10" t="s">
        <v>211</v>
      </c>
      <c r="L4044" s="10" t="s">
        <v>211</v>
      </c>
      <c r="M4044" s="9" t="s">
        <v>9829</v>
      </c>
      <c r="N4044" s="9" t="s">
        <v>28</v>
      </c>
      <c r="O4044" s="10" t="s">
        <v>29</v>
      </c>
      <c r="P4044" s="2" t="s">
        <v>26</v>
      </c>
    </row>
    <row r="4045" spans="1:16" ht="41.4" x14ac:dyDescent="0.25">
      <c r="A4045" s="9" t="s">
        <v>9834</v>
      </c>
      <c r="B4045" s="9" t="s">
        <v>9835</v>
      </c>
      <c r="C4045" s="9" t="s">
        <v>9836</v>
      </c>
      <c r="D4045" s="10" t="s">
        <v>9837</v>
      </c>
      <c r="E4045" s="10" t="s">
        <v>1007</v>
      </c>
      <c r="F4045" s="11" t="s">
        <v>1008</v>
      </c>
      <c r="G4045" s="10" t="s">
        <v>158</v>
      </c>
      <c r="H4045" s="10" t="s">
        <v>159</v>
      </c>
      <c r="I4045" s="10" t="s">
        <v>9838</v>
      </c>
      <c r="J4045" s="9" t="s">
        <v>153</v>
      </c>
      <c r="K4045" s="10" t="s">
        <v>26</v>
      </c>
      <c r="L4045" s="10" t="s">
        <v>26</v>
      </c>
      <c r="M4045" s="9" t="s">
        <v>9839</v>
      </c>
      <c r="N4045" s="9" t="s">
        <v>28</v>
      </c>
      <c r="O4045" s="10" t="s">
        <v>29</v>
      </c>
    </row>
    <row r="4046" spans="1:16" ht="27.6" x14ac:dyDescent="0.25">
      <c r="A4046" s="9" t="s">
        <v>9840</v>
      </c>
      <c r="B4046" s="9" t="s">
        <v>9841</v>
      </c>
      <c r="C4046" s="9" t="s">
        <v>9842</v>
      </c>
      <c r="D4046" s="10" t="s">
        <v>9843</v>
      </c>
      <c r="E4046" s="10" t="s">
        <v>3844</v>
      </c>
      <c r="F4046" s="11" t="s">
        <v>3845</v>
      </c>
      <c r="G4046" s="10" t="s">
        <v>156</v>
      </c>
      <c r="H4046" s="10" t="s">
        <v>157</v>
      </c>
      <c r="I4046" s="10" t="s">
        <v>9844</v>
      </c>
      <c r="J4046" s="9" t="s">
        <v>9845</v>
      </c>
      <c r="K4046" s="10" t="s">
        <v>126</v>
      </c>
      <c r="L4046" s="10" t="s">
        <v>9846</v>
      </c>
      <c r="M4046" s="9" t="s">
        <v>9839</v>
      </c>
      <c r="N4046" s="9" t="s">
        <v>28</v>
      </c>
      <c r="O4046" s="10" t="s">
        <v>42</v>
      </c>
      <c r="P4046" s="2" t="s">
        <v>26</v>
      </c>
    </row>
    <row r="4047" spans="1:16" ht="27.6" x14ac:dyDescent="0.25">
      <c r="A4047" s="9" t="s">
        <v>9840</v>
      </c>
      <c r="B4047" s="9" t="s">
        <v>9841</v>
      </c>
      <c r="C4047" s="9" t="s">
        <v>9842</v>
      </c>
      <c r="D4047" s="10" t="s">
        <v>9843</v>
      </c>
      <c r="E4047" s="10" t="s">
        <v>3844</v>
      </c>
      <c r="F4047" s="11" t="s">
        <v>3845</v>
      </c>
      <c r="G4047" s="10" t="s">
        <v>203</v>
      </c>
      <c r="H4047" s="10" t="s">
        <v>204</v>
      </c>
      <c r="I4047" s="10" t="s">
        <v>9844</v>
      </c>
      <c r="J4047" s="9" t="s">
        <v>9845</v>
      </c>
      <c r="K4047" s="10" t="s">
        <v>126</v>
      </c>
      <c r="L4047" s="10" t="s">
        <v>9846</v>
      </c>
      <c r="M4047" s="9" t="s">
        <v>9839</v>
      </c>
      <c r="N4047" s="9" t="s">
        <v>28</v>
      </c>
      <c r="O4047" s="10" t="s">
        <v>42</v>
      </c>
      <c r="P4047" s="2" t="s">
        <v>26</v>
      </c>
    </row>
    <row r="4048" spans="1:16" ht="27.6" x14ac:dyDescent="0.25">
      <c r="A4048" s="9" t="s">
        <v>9847</v>
      </c>
      <c r="B4048" s="9" t="s">
        <v>9848</v>
      </c>
      <c r="C4048" s="9" t="s">
        <v>9849</v>
      </c>
      <c r="D4048" s="10" t="s">
        <v>9850</v>
      </c>
      <c r="E4048" s="10" t="s">
        <v>239</v>
      </c>
      <c r="F4048" s="11" t="s">
        <v>240</v>
      </c>
      <c r="G4048" s="10" t="s">
        <v>449</v>
      </c>
      <c r="H4048" s="10" t="s">
        <v>450</v>
      </c>
      <c r="I4048" s="10" t="s">
        <v>9851</v>
      </c>
      <c r="J4048" s="9" t="s">
        <v>619</v>
      </c>
      <c r="K4048" s="10" t="s">
        <v>40</v>
      </c>
      <c r="L4048" s="10" t="s">
        <v>40</v>
      </c>
      <c r="M4048" s="9" t="s">
        <v>9839</v>
      </c>
      <c r="N4048" s="9" t="s">
        <v>28</v>
      </c>
      <c r="O4048" s="10" t="s">
        <v>29</v>
      </c>
      <c r="P4048" s="2" t="s">
        <v>65</v>
      </c>
    </row>
    <row r="4049" spans="1:16" ht="27.6" x14ac:dyDescent="0.25">
      <c r="A4049" s="9" t="s">
        <v>9847</v>
      </c>
      <c r="B4049" s="9" t="s">
        <v>9848</v>
      </c>
      <c r="C4049" s="9" t="s">
        <v>9849</v>
      </c>
      <c r="D4049" s="10" t="s">
        <v>9850</v>
      </c>
      <c r="E4049" s="10" t="s">
        <v>239</v>
      </c>
      <c r="F4049" s="11" t="s">
        <v>240</v>
      </c>
      <c r="G4049" s="10" t="s">
        <v>243</v>
      </c>
      <c r="H4049" s="10" t="s">
        <v>244</v>
      </c>
      <c r="I4049" s="10" t="s">
        <v>9851</v>
      </c>
      <c r="J4049" s="9" t="s">
        <v>619</v>
      </c>
      <c r="K4049" s="10" t="s">
        <v>40</v>
      </c>
      <c r="L4049" s="10" t="s">
        <v>40</v>
      </c>
      <c r="M4049" s="9" t="s">
        <v>9839</v>
      </c>
      <c r="N4049" s="9" t="s">
        <v>28</v>
      </c>
      <c r="O4049" s="10" t="s">
        <v>29</v>
      </c>
      <c r="P4049" s="2" t="s">
        <v>65</v>
      </c>
    </row>
    <row r="4050" spans="1:16" ht="27.6" x14ac:dyDescent="0.25">
      <c r="A4050" s="9" t="s">
        <v>9852</v>
      </c>
      <c r="B4050" s="9" t="s">
        <v>9853</v>
      </c>
      <c r="C4050" s="9" t="s">
        <v>9854</v>
      </c>
      <c r="D4050" s="10" t="s">
        <v>9855</v>
      </c>
      <c r="E4050" s="10" t="s">
        <v>83</v>
      </c>
      <c r="F4050" s="11" t="s">
        <v>84</v>
      </c>
      <c r="G4050" s="10" t="s">
        <v>85</v>
      </c>
      <c r="H4050" s="10" t="s">
        <v>86</v>
      </c>
      <c r="I4050" s="10" t="s">
        <v>9856</v>
      </c>
      <c r="J4050" s="9" t="s">
        <v>63</v>
      </c>
      <c r="K4050" s="10" t="s">
        <v>40</v>
      </c>
      <c r="L4050" s="10" t="s">
        <v>40</v>
      </c>
      <c r="M4050" s="9" t="s">
        <v>9839</v>
      </c>
      <c r="N4050" s="9" t="s">
        <v>28</v>
      </c>
      <c r="O4050" s="10" t="s">
        <v>29</v>
      </c>
      <c r="P4050" s="2" t="s">
        <v>65</v>
      </c>
    </row>
    <row r="4051" spans="1:16" ht="41.4" x14ac:dyDescent="0.25">
      <c r="A4051" s="9" t="s">
        <v>9840</v>
      </c>
      <c r="B4051" s="9" t="s">
        <v>9841</v>
      </c>
      <c r="C4051" s="9" t="s">
        <v>9842</v>
      </c>
      <c r="D4051" s="10" t="s">
        <v>9843</v>
      </c>
      <c r="E4051" s="10" t="s">
        <v>3844</v>
      </c>
      <c r="F4051" s="11" t="s">
        <v>3845</v>
      </c>
      <c r="G4051" s="10" t="s">
        <v>158</v>
      </c>
      <c r="H4051" s="10" t="s">
        <v>159</v>
      </c>
      <c r="I4051" s="10" t="s">
        <v>9844</v>
      </c>
      <c r="J4051" s="9" t="s">
        <v>9845</v>
      </c>
      <c r="K4051" s="10" t="s">
        <v>126</v>
      </c>
      <c r="L4051" s="10" t="s">
        <v>9846</v>
      </c>
      <c r="M4051" s="9" t="s">
        <v>9839</v>
      </c>
      <c r="N4051" s="9" t="s">
        <v>28</v>
      </c>
      <c r="O4051" s="10" t="s">
        <v>42</v>
      </c>
      <c r="P4051" s="2" t="s">
        <v>26</v>
      </c>
    </row>
    <row r="4052" spans="1:16" ht="55.2" x14ac:dyDescent="0.25">
      <c r="A4052" s="9" t="s">
        <v>9857</v>
      </c>
      <c r="B4052" s="9" t="s">
        <v>9858</v>
      </c>
      <c r="C4052" s="9" t="s">
        <v>9859</v>
      </c>
      <c r="D4052" s="10" t="s">
        <v>9860</v>
      </c>
      <c r="E4052" s="10" t="s">
        <v>1420</v>
      </c>
      <c r="F4052" s="11" t="s">
        <v>1421</v>
      </c>
      <c r="G4052" s="10" t="s">
        <v>1422</v>
      </c>
      <c r="H4052" s="10" t="s">
        <v>1423</v>
      </c>
      <c r="I4052" s="10" t="s">
        <v>9861</v>
      </c>
      <c r="J4052" s="9" t="s">
        <v>1739</v>
      </c>
      <c r="K4052" s="10" t="s">
        <v>40</v>
      </c>
      <c r="L4052" s="10" t="s">
        <v>1740</v>
      </c>
      <c r="M4052" s="9" t="s">
        <v>9862</v>
      </c>
      <c r="N4052" s="9" t="s">
        <v>28</v>
      </c>
      <c r="O4052" s="10" t="s">
        <v>29</v>
      </c>
      <c r="P4052" s="2" t="s">
        <v>140</v>
      </c>
    </row>
    <row r="4053" spans="1:16" ht="41.4" x14ac:dyDescent="0.25">
      <c r="A4053" s="9" t="s">
        <v>9863</v>
      </c>
      <c r="B4053" s="9" t="s">
        <v>9864</v>
      </c>
      <c r="C4053" s="9" t="s">
        <v>9865</v>
      </c>
      <c r="D4053" s="10" t="s">
        <v>9866</v>
      </c>
      <c r="E4053" s="10" t="s">
        <v>262</v>
      </c>
      <c r="F4053" s="11" t="s">
        <v>263</v>
      </c>
      <c r="G4053" s="10" t="s">
        <v>199</v>
      </c>
      <c r="H4053" s="10" t="s">
        <v>200</v>
      </c>
      <c r="I4053" s="10" t="s">
        <v>9867</v>
      </c>
      <c r="J4053" s="9" t="s">
        <v>99</v>
      </c>
      <c r="K4053" s="10" t="s">
        <v>40</v>
      </c>
      <c r="L4053" s="10" t="s">
        <v>40</v>
      </c>
      <c r="M4053" s="9" t="s">
        <v>9868</v>
      </c>
      <c r="N4053" s="9" t="s">
        <v>28</v>
      </c>
      <c r="O4053" s="10" t="s">
        <v>29</v>
      </c>
      <c r="P4053" s="2" t="s">
        <v>65</v>
      </c>
    </row>
    <row r="4054" spans="1:16" ht="27.6" x14ac:dyDescent="0.25">
      <c r="A4054" s="9" t="s">
        <v>9869</v>
      </c>
      <c r="B4054" s="9" t="s">
        <v>9870</v>
      </c>
      <c r="C4054" s="9" t="s">
        <v>9871</v>
      </c>
      <c r="D4054" s="10" t="s">
        <v>9872</v>
      </c>
      <c r="E4054" s="10" t="s">
        <v>191</v>
      </c>
      <c r="F4054" s="11" t="s">
        <v>192</v>
      </c>
      <c r="G4054" s="10" t="s">
        <v>156</v>
      </c>
      <c r="H4054" s="10" t="s">
        <v>157</v>
      </c>
      <c r="I4054" s="10" t="s">
        <v>9873</v>
      </c>
      <c r="J4054" s="9" t="s">
        <v>77</v>
      </c>
      <c r="K4054" s="10" t="s">
        <v>40</v>
      </c>
      <c r="L4054" s="10" t="s">
        <v>6902</v>
      </c>
      <c r="M4054" s="9" t="s">
        <v>9868</v>
      </c>
      <c r="N4054" s="9" t="s">
        <v>28</v>
      </c>
      <c r="O4054" s="10" t="s">
        <v>42</v>
      </c>
      <c r="P4054" s="2" t="s">
        <v>43</v>
      </c>
    </row>
    <row r="4055" spans="1:16" ht="27.6" x14ac:dyDescent="0.25">
      <c r="A4055" s="9" t="s">
        <v>9869</v>
      </c>
      <c r="B4055" s="9" t="s">
        <v>9870</v>
      </c>
      <c r="C4055" s="9" t="s">
        <v>9871</v>
      </c>
      <c r="D4055" s="10" t="s">
        <v>9872</v>
      </c>
      <c r="E4055" s="10" t="s">
        <v>191</v>
      </c>
      <c r="F4055" s="11" t="s">
        <v>192</v>
      </c>
      <c r="G4055" s="10" t="s">
        <v>199</v>
      </c>
      <c r="H4055" s="10" t="s">
        <v>200</v>
      </c>
      <c r="I4055" s="10" t="s">
        <v>9873</v>
      </c>
      <c r="J4055" s="9" t="s">
        <v>77</v>
      </c>
      <c r="K4055" s="10" t="s">
        <v>40</v>
      </c>
      <c r="L4055" s="10" t="s">
        <v>6902</v>
      </c>
      <c r="M4055" s="9" t="s">
        <v>9868</v>
      </c>
      <c r="N4055" s="9" t="s">
        <v>28</v>
      </c>
      <c r="O4055" s="10" t="s">
        <v>42</v>
      </c>
      <c r="P4055" s="2" t="s">
        <v>43</v>
      </c>
    </row>
    <row r="4056" spans="1:16" ht="27.6" x14ac:dyDescent="0.25">
      <c r="A4056" s="9" t="s">
        <v>9869</v>
      </c>
      <c r="B4056" s="9" t="s">
        <v>9870</v>
      </c>
      <c r="C4056" s="9" t="s">
        <v>9871</v>
      </c>
      <c r="D4056" s="10" t="s">
        <v>9872</v>
      </c>
      <c r="E4056" s="10" t="s">
        <v>191</v>
      </c>
      <c r="F4056" s="11" t="s">
        <v>192</v>
      </c>
      <c r="G4056" s="10" t="s">
        <v>22</v>
      </c>
      <c r="H4056" s="10" t="s">
        <v>23</v>
      </c>
      <c r="I4056" s="10" t="s">
        <v>9873</v>
      </c>
      <c r="J4056" s="9" t="s">
        <v>77</v>
      </c>
      <c r="K4056" s="10" t="s">
        <v>40</v>
      </c>
      <c r="L4056" s="10" t="s">
        <v>6902</v>
      </c>
      <c r="M4056" s="9" t="s">
        <v>9868</v>
      </c>
      <c r="N4056" s="9" t="s">
        <v>28</v>
      </c>
      <c r="O4056" s="10" t="s">
        <v>42</v>
      </c>
      <c r="P4056" s="2" t="s">
        <v>43</v>
      </c>
    </row>
    <row r="4057" spans="1:16" ht="41.4" x14ac:dyDescent="0.25">
      <c r="A4057" s="9" t="s">
        <v>9869</v>
      </c>
      <c r="B4057" s="9" t="s">
        <v>9870</v>
      </c>
      <c r="C4057" s="9" t="s">
        <v>9871</v>
      </c>
      <c r="D4057" s="10" t="s">
        <v>9872</v>
      </c>
      <c r="E4057" s="10" t="s">
        <v>191</v>
      </c>
      <c r="F4057" s="11" t="s">
        <v>192</v>
      </c>
      <c r="G4057" s="10" t="s">
        <v>158</v>
      </c>
      <c r="H4057" s="10" t="s">
        <v>159</v>
      </c>
      <c r="I4057" s="10" t="s">
        <v>9873</v>
      </c>
      <c r="J4057" s="9" t="s">
        <v>77</v>
      </c>
      <c r="K4057" s="10" t="s">
        <v>40</v>
      </c>
      <c r="L4057" s="10" t="s">
        <v>6902</v>
      </c>
      <c r="M4057" s="9" t="s">
        <v>9868</v>
      </c>
      <c r="N4057" s="9" t="s">
        <v>28</v>
      </c>
      <c r="O4057" s="10" t="s">
        <v>42</v>
      </c>
      <c r="P4057" s="2" t="s">
        <v>43</v>
      </c>
    </row>
    <row r="4058" spans="1:16" ht="27.6" x14ac:dyDescent="0.25">
      <c r="A4058" s="9" t="s">
        <v>9874</v>
      </c>
      <c r="B4058" s="9" t="s">
        <v>9875</v>
      </c>
      <c r="C4058" s="9" t="s">
        <v>9876</v>
      </c>
      <c r="D4058" s="10" t="s">
        <v>9877</v>
      </c>
      <c r="E4058" s="10" t="s">
        <v>83</v>
      </c>
      <c r="F4058" s="11" t="s">
        <v>84</v>
      </c>
      <c r="G4058" s="10" t="s">
        <v>85</v>
      </c>
      <c r="H4058" s="10" t="s">
        <v>86</v>
      </c>
      <c r="I4058" s="10" t="s">
        <v>9878</v>
      </c>
      <c r="J4058" s="9" t="s">
        <v>1082</v>
      </c>
      <c r="K4058" s="10" t="s">
        <v>1083</v>
      </c>
      <c r="L4058" s="10" t="s">
        <v>1083</v>
      </c>
      <c r="M4058" s="9" t="s">
        <v>9868</v>
      </c>
      <c r="N4058" s="9" t="s">
        <v>28</v>
      </c>
      <c r="O4058" s="10" t="s">
        <v>29</v>
      </c>
    </row>
    <row r="4059" spans="1:16" ht="55.2" x14ac:dyDescent="0.25">
      <c r="A4059" s="9" t="s">
        <v>9869</v>
      </c>
      <c r="B4059" s="9" t="s">
        <v>9870</v>
      </c>
      <c r="C4059" s="9" t="s">
        <v>9871</v>
      </c>
      <c r="D4059" s="10" t="s">
        <v>9872</v>
      </c>
      <c r="E4059" s="10" t="s">
        <v>191</v>
      </c>
      <c r="F4059" s="11" t="s">
        <v>192</v>
      </c>
      <c r="G4059" s="10" t="s">
        <v>201</v>
      </c>
      <c r="H4059" s="10" t="s">
        <v>202</v>
      </c>
      <c r="I4059" s="10" t="s">
        <v>9873</v>
      </c>
      <c r="J4059" s="9" t="s">
        <v>77</v>
      </c>
      <c r="K4059" s="10" t="s">
        <v>40</v>
      </c>
      <c r="L4059" s="10" t="s">
        <v>6902</v>
      </c>
      <c r="M4059" s="9" t="s">
        <v>9868</v>
      </c>
      <c r="N4059" s="9" t="s">
        <v>28</v>
      </c>
      <c r="O4059" s="10" t="s">
        <v>42</v>
      </c>
      <c r="P4059" s="2" t="s">
        <v>43</v>
      </c>
    </row>
    <row r="4060" spans="1:16" ht="27.6" x14ac:dyDescent="0.25">
      <c r="A4060" s="9" t="s">
        <v>9869</v>
      </c>
      <c r="B4060" s="9" t="s">
        <v>9870</v>
      </c>
      <c r="C4060" s="9" t="s">
        <v>9871</v>
      </c>
      <c r="D4060" s="10" t="s">
        <v>9872</v>
      </c>
      <c r="E4060" s="10" t="s">
        <v>191</v>
      </c>
      <c r="F4060" s="11" t="s">
        <v>192</v>
      </c>
      <c r="G4060" s="10" t="s">
        <v>706</v>
      </c>
      <c r="H4060" s="10" t="s">
        <v>707</v>
      </c>
      <c r="I4060" s="10" t="s">
        <v>9873</v>
      </c>
      <c r="J4060" s="9" t="s">
        <v>77</v>
      </c>
      <c r="K4060" s="10" t="s">
        <v>40</v>
      </c>
      <c r="L4060" s="10" t="s">
        <v>6902</v>
      </c>
      <c r="M4060" s="9" t="s">
        <v>9868</v>
      </c>
      <c r="N4060" s="9" t="s">
        <v>28</v>
      </c>
      <c r="O4060" s="10" t="s">
        <v>42</v>
      </c>
      <c r="P4060" s="2" t="s">
        <v>43</v>
      </c>
    </row>
    <row r="4061" spans="1:16" ht="27.6" x14ac:dyDescent="0.25">
      <c r="A4061" s="9" t="s">
        <v>9869</v>
      </c>
      <c r="B4061" s="9" t="s">
        <v>9870</v>
      </c>
      <c r="C4061" s="9" t="s">
        <v>9871</v>
      </c>
      <c r="D4061" s="10" t="s">
        <v>9872</v>
      </c>
      <c r="E4061" s="10" t="s">
        <v>191</v>
      </c>
      <c r="F4061" s="11" t="s">
        <v>192</v>
      </c>
      <c r="G4061" s="10" t="s">
        <v>203</v>
      </c>
      <c r="H4061" s="10" t="s">
        <v>204</v>
      </c>
      <c r="I4061" s="10" t="s">
        <v>9873</v>
      </c>
      <c r="J4061" s="9" t="s">
        <v>77</v>
      </c>
      <c r="K4061" s="10" t="s">
        <v>40</v>
      </c>
      <c r="L4061" s="10" t="s">
        <v>6902</v>
      </c>
      <c r="M4061" s="9" t="s">
        <v>9868</v>
      </c>
      <c r="N4061" s="9" t="s">
        <v>28</v>
      </c>
      <c r="O4061" s="10" t="s">
        <v>42</v>
      </c>
      <c r="P4061" s="2" t="s">
        <v>43</v>
      </c>
    </row>
    <row r="4062" spans="1:16" ht="27.6" x14ac:dyDescent="0.25">
      <c r="A4062" s="9" t="s">
        <v>9869</v>
      </c>
      <c r="B4062" s="9" t="s">
        <v>9870</v>
      </c>
      <c r="C4062" s="9" t="s">
        <v>9871</v>
      </c>
      <c r="D4062" s="10" t="s">
        <v>9872</v>
      </c>
      <c r="E4062" s="10" t="s">
        <v>191</v>
      </c>
      <c r="F4062" s="11" t="s">
        <v>192</v>
      </c>
      <c r="G4062" s="10" t="s">
        <v>193</v>
      </c>
      <c r="H4062" s="10" t="s">
        <v>194</v>
      </c>
      <c r="I4062" s="10" t="s">
        <v>9873</v>
      </c>
      <c r="J4062" s="9" t="s">
        <v>77</v>
      </c>
      <c r="K4062" s="10" t="s">
        <v>40</v>
      </c>
      <c r="L4062" s="10" t="s">
        <v>6902</v>
      </c>
      <c r="M4062" s="9" t="s">
        <v>9868</v>
      </c>
      <c r="N4062" s="9" t="s">
        <v>28</v>
      </c>
      <c r="O4062" s="10" t="s">
        <v>42</v>
      </c>
      <c r="P4062" s="2" t="s">
        <v>43</v>
      </c>
    </row>
    <row r="4063" spans="1:16" ht="55.2" x14ac:dyDescent="0.25">
      <c r="A4063" s="9" t="s">
        <v>9879</v>
      </c>
      <c r="B4063" s="9" t="s">
        <v>9880</v>
      </c>
      <c r="C4063" s="9" t="s">
        <v>9881</v>
      </c>
      <c r="D4063" s="10" t="s">
        <v>9882</v>
      </c>
      <c r="E4063" s="10" t="s">
        <v>239</v>
      </c>
      <c r="F4063" s="11" t="s">
        <v>240</v>
      </c>
      <c r="G4063" s="10" t="s">
        <v>437</v>
      </c>
      <c r="H4063" s="10" t="s">
        <v>438</v>
      </c>
      <c r="I4063" s="10" t="s">
        <v>9883</v>
      </c>
      <c r="J4063" s="9" t="s">
        <v>63</v>
      </c>
      <c r="K4063" s="10" t="s">
        <v>40</v>
      </c>
      <c r="L4063" s="10" t="s">
        <v>40</v>
      </c>
      <c r="M4063" s="9" t="s">
        <v>9884</v>
      </c>
      <c r="N4063" s="9" t="s">
        <v>28</v>
      </c>
      <c r="O4063" s="10" t="s">
        <v>29</v>
      </c>
    </row>
    <row r="4064" spans="1:16" ht="55.2" x14ac:dyDescent="0.25">
      <c r="A4064" s="9" t="s">
        <v>9879</v>
      </c>
      <c r="B4064" s="9" t="s">
        <v>9880</v>
      </c>
      <c r="C4064" s="9" t="s">
        <v>9881</v>
      </c>
      <c r="D4064" s="10" t="s">
        <v>9882</v>
      </c>
      <c r="E4064" s="10" t="s">
        <v>239</v>
      </c>
      <c r="F4064" s="11" t="s">
        <v>240</v>
      </c>
      <c r="G4064" s="10" t="s">
        <v>233</v>
      </c>
      <c r="H4064" s="10" t="s">
        <v>234</v>
      </c>
      <c r="I4064" s="10" t="s">
        <v>9883</v>
      </c>
      <c r="J4064" s="9" t="s">
        <v>63</v>
      </c>
      <c r="K4064" s="10" t="s">
        <v>40</v>
      </c>
      <c r="L4064" s="10" t="s">
        <v>40</v>
      </c>
      <c r="M4064" s="9" t="s">
        <v>9884</v>
      </c>
      <c r="N4064" s="9" t="s">
        <v>28</v>
      </c>
      <c r="O4064" s="10" t="s">
        <v>29</v>
      </c>
    </row>
    <row r="4065" spans="1:16" ht="55.2" x14ac:dyDescent="0.25">
      <c r="A4065" s="9" t="s">
        <v>9879</v>
      </c>
      <c r="B4065" s="9" t="s">
        <v>9880</v>
      </c>
      <c r="C4065" s="9" t="s">
        <v>9881</v>
      </c>
      <c r="D4065" s="10" t="s">
        <v>9882</v>
      </c>
      <c r="E4065" s="10" t="s">
        <v>239</v>
      </c>
      <c r="F4065" s="11" t="s">
        <v>240</v>
      </c>
      <c r="G4065" s="10" t="s">
        <v>431</v>
      </c>
      <c r="H4065" s="10" t="s">
        <v>432</v>
      </c>
      <c r="I4065" s="10" t="s">
        <v>9883</v>
      </c>
      <c r="J4065" s="9" t="s">
        <v>63</v>
      </c>
      <c r="K4065" s="10" t="s">
        <v>40</v>
      </c>
      <c r="L4065" s="10" t="s">
        <v>40</v>
      </c>
      <c r="M4065" s="9" t="s">
        <v>9884</v>
      </c>
      <c r="N4065" s="9" t="s">
        <v>28</v>
      </c>
      <c r="O4065" s="10" t="s">
        <v>29</v>
      </c>
    </row>
    <row r="4066" spans="1:16" ht="55.2" x14ac:dyDescent="0.25">
      <c r="A4066" s="9" t="s">
        <v>9879</v>
      </c>
      <c r="B4066" s="9" t="s">
        <v>9880</v>
      </c>
      <c r="C4066" s="9" t="s">
        <v>9881</v>
      </c>
      <c r="D4066" s="10" t="s">
        <v>9882</v>
      </c>
      <c r="E4066" s="10" t="s">
        <v>239</v>
      </c>
      <c r="F4066" s="11" t="s">
        <v>240</v>
      </c>
      <c r="G4066" s="10" t="s">
        <v>443</v>
      </c>
      <c r="H4066" s="10" t="s">
        <v>444</v>
      </c>
      <c r="I4066" s="10" t="s">
        <v>9883</v>
      </c>
      <c r="J4066" s="9" t="s">
        <v>63</v>
      </c>
      <c r="K4066" s="10" t="s">
        <v>40</v>
      </c>
      <c r="L4066" s="10" t="s">
        <v>40</v>
      </c>
      <c r="M4066" s="9" t="s">
        <v>9884</v>
      </c>
      <c r="N4066" s="9" t="s">
        <v>28</v>
      </c>
      <c r="O4066" s="10" t="s">
        <v>29</v>
      </c>
    </row>
    <row r="4067" spans="1:16" ht="55.2" x14ac:dyDescent="0.25">
      <c r="A4067" s="9" t="s">
        <v>9886</v>
      </c>
      <c r="B4067" s="9" t="s">
        <v>9887</v>
      </c>
      <c r="C4067" s="9" t="s">
        <v>9888</v>
      </c>
      <c r="D4067" s="10" t="s">
        <v>9889</v>
      </c>
      <c r="E4067" s="10" t="s">
        <v>9890</v>
      </c>
      <c r="F4067" s="11" t="s">
        <v>9891</v>
      </c>
      <c r="G4067" s="10" t="s">
        <v>156</v>
      </c>
      <c r="H4067" s="10" t="s">
        <v>157</v>
      </c>
      <c r="I4067" s="10" t="s">
        <v>9892</v>
      </c>
      <c r="J4067" s="9" t="s">
        <v>419</v>
      </c>
      <c r="K4067" s="10" t="s">
        <v>40</v>
      </c>
      <c r="L4067" s="10" t="s">
        <v>40</v>
      </c>
      <c r="M4067" s="9" t="s">
        <v>9884</v>
      </c>
      <c r="N4067" s="9" t="s">
        <v>28</v>
      </c>
      <c r="O4067" s="10" t="s">
        <v>6644</v>
      </c>
      <c r="P4067" s="2" t="s">
        <v>402</v>
      </c>
    </row>
    <row r="4068" spans="1:16" ht="41.4" x14ac:dyDescent="0.25">
      <c r="A4068" s="9" t="s">
        <v>9893</v>
      </c>
      <c r="B4068" s="9" t="s">
        <v>9894</v>
      </c>
      <c r="C4068" s="9" t="s">
        <v>9895</v>
      </c>
      <c r="D4068" s="10" t="s">
        <v>9896</v>
      </c>
      <c r="E4068" s="10" t="s">
        <v>191</v>
      </c>
      <c r="F4068" s="11" t="s">
        <v>192</v>
      </c>
      <c r="G4068" s="10" t="s">
        <v>158</v>
      </c>
      <c r="H4068" s="10" t="s">
        <v>159</v>
      </c>
      <c r="I4068" s="10" t="s">
        <v>9897</v>
      </c>
      <c r="J4068" s="9" t="s">
        <v>315</v>
      </c>
      <c r="K4068" s="10" t="s">
        <v>40</v>
      </c>
      <c r="L4068" s="10" t="s">
        <v>401</v>
      </c>
      <c r="M4068" s="9" t="s">
        <v>9898</v>
      </c>
      <c r="N4068" s="9" t="s">
        <v>28</v>
      </c>
      <c r="O4068" s="10" t="s">
        <v>42</v>
      </c>
      <c r="P4068" s="2" t="s">
        <v>402</v>
      </c>
    </row>
    <row r="4069" spans="1:16" ht="27.6" x14ac:dyDescent="0.25">
      <c r="A4069" s="9" t="s">
        <v>9893</v>
      </c>
      <c r="B4069" s="9" t="s">
        <v>9894</v>
      </c>
      <c r="C4069" s="9" t="s">
        <v>9895</v>
      </c>
      <c r="D4069" s="10" t="s">
        <v>9896</v>
      </c>
      <c r="E4069" s="10" t="s">
        <v>191</v>
      </c>
      <c r="F4069" s="11" t="s">
        <v>192</v>
      </c>
      <c r="G4069" s="10" t="s">
        <v>22</v>
      </c>
      <c r="H4069" s="10" t="s">
        <v>23</v>
      </c>
      <c r="I4069" s="10" t="s">
        <v>9897</v>
      </c>
      <c r="J4069" s="9" t="s">
        <v>315</v>
      </c>
      <c r="K4069" s="10" t="s">
        <v>40</v>
      </c>
      <c r="L4069" s="10" t="s">
        <v>401</v>
      </c>
      <c r="M4069" s="9" t="s">
        <v>9898</v>
      </c>
      <c r="N4069" s="9" t="s">
        <v>28</v>
      </c>
      <c r="O4069" s="10" t="s">
        <v>42</v>
      </c>
      <c r="P4069" s="2" t="s">
        <v>402</v>
      </c>
    </row>
    <row r="4070" spans="1:16" ht="27.6" x14ac:dyDescent="0.25">
      <c r="A4070" s="9" t="s">
        <v>9893</v>
      </c>
      <c r="B4070" s="9" t="s">
        <v>9894</v>
      </c>
      <c r="C4070" s="9" t="s">
        <v>9895</v>
      </c>
      <c r="D4070" s="10" t="s">
        <v>9896</v>
      </c>
      <c r="E4070" s="10" t="s">
        <v>191</v>
      </c>
      <c r="F4070" s="11" t="s">
        <v>192</v>
      </c>
      <c r="G4070" s="10" t="s">
        <v>203</v>
      </c>
      <c r="H4070" s="10" t="s">
        <v>204</v>
      </c>
      <c r="I4070" s="10" t="s">
        <v>9897</v>
      </c>
      <c r="J4070" s="9" t="s">
        <v>315</v>
      </c>
      <c r="K4070" s="10" t="s">
        <v>40</v>
      </c>
      <c r="L4070" s="10" t="s">
        <v>401</v>
      </c>
      <c r="M4070" s="9" t="s">
        <v>9898</v>
      </c>
      <c r="N4070" s="9" t="s">
        <v>28</v>
      </c>
      <c r="O4070" s="10" t="s">
        <v>42</v>
      </c>
      <c r="P4070" s="2" t="s">
        <v>402</v>
      </c>
    </row>
    <row r="4071" spans="1:16" ht="27.6" x14ac:dyDescent="0.25">
      <c r="A4071" s="9" t="s">
        <v>9893</v>
      </c>
      <c r="B4071" s="9" t="s">
        <v>9894</v>
      </c>
      <c r="C4071" s="9" t="s">
        <v>9895</v>
      </c>
      <c r="D4071" s="10" t="s">
        <v>9896</v>
      </c>
      <c r="E4071" s="10" t="s">
        <v>191</v>
      </c>
      <c r="F4071" s="11" t="s">
        <v>192</v>
      </c>
      <c r="G4071" s="10" t="s">
        <v>706</v>
      </c>
      <c r="H4071" s="10" t="s">
        <v>707</v>
      </c>
      <c r="I4071" s="10" t="s">
        <v>9897</v>
      </c>
      <c r="J4071" s="9" t="s">
        <v>315</v>
      </c>
      <c r="K4071" s="10" t="s">
        <v>40</v>
      </c>
      <c r="L4071" s="10" t="s">
        <v>401</v>
      </c>
      <c r="M4071" s="9" t="s">
        <v>9898</v>
      </c>
      <c r="N4071" s="9" t="s">
        <v>28</v>
      </c>
      <c r="O4071" s="10" t="s">
        <v>42</v>
      </c>
      <c r="P4071" s="2" t="s">
        <v>402</v>
      </c>
    </row>
    <row r="4072" spans="1:16" ht="41.4" x14ac:dyDescent="0.25">
      <c r="A4072" s="9" t="s">
        <v>9899</v>
      </c>
      <c r="B4072" s="9" t="s">
        <v>9900</v>
      </c>
      <c r="C4072" s="9" t="s">
        <v>9901</v>
      </c>
      <c r="D4072" s="10" t="s">
        <v>9902</v>
      </c>
      <c r="E4072" s="10" t="s">
        <v>20</v>
      </c>
      <c r="F4072" s="11" t="s">
        <v>21</v>
      </c>
      <c r="G4072" s="10" t="s">
        <v>22</v>
      </c>
      <c r="H4072" s="10" t="s">
        <v>23</v>
      </c>
      <c r="I4072" s="10" t="s">
        <v>9903</v>
      </c>
      <c r="J4072" s="9" t="s">
        <v>419</v>
      </c>
      <c r="K4072" s="10" t="s">
        <v>40</v>
      </c>
      <c r="L4072" s="10" t="s">
        <v>40</v>
      </c>
      <c r="M4072" s="9" t="s">
        <v>9898</v>
      </c>
      <c r="N4072" s="9" t="s">
        <v>28</v>
      </c>
      <c r="O4072" s="10" t="s">
        <v>29</v>
      </c>
    </row>
    <row r="4073" spans="1:16" ht="27.6" x14ac:dyDescent="0.25">
      <c r="A4073" s="9" t="s">
        <v>9904</v>
      </c>
      <c r="B4073" s="9" t="s">
        <v>9905</v>
      </c>
      <c r="C4073" s="9" t="s">
        <v>9906</v>
      </c>
      <c r="D4073" s="10" t="s">
        <v>9907</v>
      </c>
      <c r="E4073" s="10" t="s">
        <v>262</v>
      </c>
      <c r="F4073" s="11" t="s">
        <v>263</v>
      </c>
      <c r="G4073" s="10" t="s">
        <v>199</v>
      </c>
      <c r="H4073" s="10" t="s">
        <v>200</v>
      </c>
      <c r="I4073" s="10" t="s">
        <v>9908</v>
      </c>
      <c r="J4073" s="9" t="s">
        <v>2874</v>
      </c>
      <c r="K4073" s="10" t="s">
        <v>40</v>
      </c>
      <c r="L4073" s="10" t="s">
        <v>9909</v>
      </c>
      <c r="M4073" s="9" t="s">
        <v>9898</v>
      </c>
      <c r="N4073" s="9" t="s">
        <v>28</v>
      </c>
      <c r="O4073" s="10" t="s">
        <v>29</v>
      </c>
      <c r="P4073" s="2" t="s">
        <v>402</v>
      </c>
    </row>
    <row r="4074" spans="1:16" ht="55.2" x14ac:dyDescent="0.25">
      <c r="A4074" s="9" t="s">
        <v>9893</v>
      </c>
      <c r="B4074" s="9" t="s">
        <v>9894</v>
      </c>
      <c r="C4074" s="9" t="s">
        <v>9895</v>
      </c>
      <c r="D4074" s="10" t="s">
        <v>9896</v>
      </c>
      <c r="E4074" s="10" t="s">
        <v>191</v>
      </c>
      <c r="F4074" s="11" t="s">
        <v>192</v>
      </c>
      <c r="G4074" s="10" t="s">
        <v>201</v>
      </c>
      <c r="H4074" s="10" t="s">
        <v>202</v>
      </c>
      <c r="I4074" s="10" t="s">
        <v>9897</v>
      </c>
      <c r="J4074" s="9" t="s">
        <v>315</v>
      </c>
      <c r="K4074" s="10" t="s">
        <v>40</v>
      </c>
      <c r="L4074" s="10" t="s">
        <v>401</v>
      </c>
      <c r="M4074" s="9" t="s">
        <v>9898</v>
      </c>
      <c r="N4074" s="9" t="s">
        <v>28</v>
      </c>
      <c r="O4074" s="10" t="s">
        <v>42</v>
      </c>
      <c r="P4074" s="2" t="s">
        <v>402</v>
      </c>
    </row>
    <row r="4075" spans="1:16" ht="27.6" x14ac:dyDescent="0.25">
      <c r="A4075" s="9" t="s">
        <v>9893</v>
      </c>
      <c r="B4075" s="9" t="s">
        <v>9894</v>
      </c>
      <c r="C4075" s="9" t="s">
        <v>9895</v>
      </c>
      <c r="D4075" s="10" t="s">
        <v>9896</v>
      </c>
      <c r="E4075" s="10" t="s">
        <v>191</v>
      </c>
      <c r="F4075" s="11" t="s">
        <v>192</v>
      </c>
      <c r="G4075" s="10" t="s">
        <v>828</v>
      </c>
      <c r="H4075" s="10" t="s">
        <v>829</v>
      </c>
      <c r="I4075" s="10" t="s">
        <v>9897</v>
      </c>
      <c r="J4075" s="9" t="s">
        <v>315</v>
      </c>
      <c r="K4075" s="10" t="s">
        <v>40</v>
      </c>
      <c r="L4075" s="10" t="s">
        <v>401</v>
      </c>
      <c r="M4075" s="9" t="s">
        <v>9898</v>
      </c>
      <c r="N4075" s="9" t="s">
        <v>28</v>
      </c>
      <c r="O4075" s="10" t="s">
        <v>42</v>
      </c>
      <c r="P4075" s="2" t="s">
        <v>402</v>
      </c>
    </row>
    <row r="4076" spans="1:16" ht="96.6" x14ac:dyDescent="0.25">
      <c r="A4076" s="9" t="s">
        <v>9910</v>
      </c>
      <c r="B4076" s="9" t="s">
        <v>9911</v>
      </c>
      <c r="C4076" s="9" t="s">
        <v>9912</v>
      </c>
      <c r="D4076" s="10" t="s">
        <v>9913</v>
      </c>
      <c r="E4076" s="10" t="s">
        <v>9890</v>
      </c>
      <c r="F4076" s="11" t="s">
        <v>9891</v>
      </c>
      <c r="G4076" s="10" t="s">
        <v>465</v>
      </c>
      <c r="H4076" s="10" t="s">
        <v>466</v>
      </c>
      <c r="I4076" s="10" t="s">
        <v>9914</v>
      </c>
      <c r="J4076" s="9" t="s">
        <v>714</v>
      </c>
      <c r="K4076" s="10" t="s">
        <v>715</v>
      </c>
      <c r="L4076" s="10" t="s">
        <v>715</v>
      </c>
      <c r="M4076" s="9" t="s">
        <v>9898</v>
      </c>
      <c r="N4076" s="9" t="s">
        <v>28</v>
      </c>
      <c r="O4076" s="10" t="s">
        <v>29</v>
      </c>
      <c r="P4076" s="2" t="s">
        <v>43</v>
      </c>
    </row>
    <row r="4077" spans="1:16" ht="41.4" x14ac:dyDescent="0.25">
      <c r="A4077" s="9" t="s">
        <v>9915</v>
      </c>
      <c r="B4077" s="9" t="s">
        <v>9916</v>
      </c>
      <c r="C4077" s="9" t="s">
        <v>9917</v>
      </c>
      <c r="D4077" s="10" t="s">
        <v>9918</v>
      </c>
      <c r="E4077" s="10" t="s">
        <v>262</v>
      </c>
      <c r="F4077" s="11" t="s">
        <v>263</v>
      </c>
      <c r="G4077" s="10" t="s">
        <v>199</v>
      </c>
      <c r="H4077" s="10" t="s">
        <v>200</v>
      </c>
      <c r="I4077" s="10" t="s">
        <v>9919</v>
      </c>
      <c r="J4077" s="9" t="s">
        <v>1178</v>
      </c>
      <c r="K4077" s="10" t="s">
        <v>40</v>
      </c>
      <c r="L4077" s="10" t="s">
        <v>3376</v>
      </c>
      <c r="M4077" s="9" t="s">
        <v>9898</v>
      </c>
      <c r="N4077" s="9" t="s">
        <v>28</v>
      </c>
      <c r="O4077" s="10" t="s">
        <v>29</v>
      </c>
      <c r="P4077" s="2" t="s">
        <v>140</v>
      </c>
    </row>
    <row r="4078" spans="1:16" ht="27.6" x14ac:dyDescent="0.25">
      <c r="A4078" s="9" t="s">
        <v>9920</v>
      </c>
      <c r="B4078" s="9" t="s">
        <v>9921</v>
      </c>
      <c r="C4078" s="9" t="s">
        <v>9922</v>
      </c>
      <c r="D4078" s="10" t="s">
        <v>9923</v>
      </c>
      <c r="E4078" s="10" t="s">
        <v>20</v>
      </c>
      <c r="F4078" s="11" t="s">
        <v>21</v>
      </c>
      <c r="G4078" s="10" t="s">
        <v>22</v>
      </c>
      <c r="H4078" s="10" t="s">
        <v>23</v>
      </c>
      <c r="I4078" s="10" t="s">
        <v>9924</v>
      </c>
      <c r="J4078" s="9" t="s">
        <v>714</v>
      </c>
      <c r="K4078" s="10" t="s">
        <v>715</v>
      </c>
      <c r="L4078" s="10" t="s">
        <v>715</v>
      </c>
      <c r="M4078" s="9" t="s">
        <v>9898</v>
      </c>
      <c r="N4078" s="9" t="s">
        <v>28</v>
      </c>
      <c r="O4078" s="10" t="s">
        <v>29</v>
      </c>
    </row>
    <row r="4079" spans="1:16" ht="27.6" x14ac:dyDescent="0.25">
      <c r="A4079" s="9" t="s">
        <v>9925</v>
      </c>
      <c r="B4079" s="9" t="s">
        <v>9926</v>
      </c>
      <c r="C4079" s="9" t="s">
        <v>9927</v>
      </c>
      <c r="D4079" s="10" t="s">
        <v>8406</v>
      </c>
      <c r="E4079" s="10" t="s">
        <v>3416</v>
      </c>
      <c r="F4079" s="11" t="s">
        <v>3417</v>
      </c>
      <c r="G4079" s="10" t="s">
        <v>3418</v>
      </c>
      <c r="H4079" s="10" t="s">
        <v>3419</v>
      </c>
      <c r="I4079" s="10" t="s">
        <v>9928</v>
      </c>
      <c r="J4079" s="9" t="s">
        <v>1606</v>
      </c>
      <c r="K4079" s="10" t="s">
        <v>40</v>
      </c>
      <c r="L4079" s="10" t="s">
        <v>8456</v>
      </c>
      <c r="M4079" s="9" t="s">
        <v>9898</v>
      </c>
      <c r="N4079" s="9" t="s">
        <v>28</v>
      </c>
      <c r="O4079" s="10" t="s">
        <v>29</v>
      </c>
      <c r="P4079" s="2" t="s">
        <v>43</v>
      </c>
    </row>
    <row r="4080" spans="1:16" ht="27.6" x14ac:dyDescent="0.25">
      <c r="A4080" s="9" t="s">
        <v>9929</v>
      </c>
      <c r="B4080" s="9" t="s">
        <v>9930</v>
      </c>
      <c r="C4080" s="9" t="s">
        <v>9931</v>
      </c>
      <c r="D4080" s="10" t="s">
        <v>9932</v>
      </c>
      <c r="E4080" s="10" t="s">
        <v>262</v>
      </c>
      <c r="F4080" s="11" t="s">
        <v>263</v>
      </c>
      <c r="G4080" s="10" t="s">
        <v>199</v>
      </c>
      <c r="H4080" s="10" t="s">
        <v>200</v>
      </c>
      <c r="I4080" s="10" t="s">
        <v>9933</v>
      </c>
      <c r="J4080" s="9" t="s">
        <v>1251</v>
      </c>
      <c r="K4080" s="10" t="s">
        <v>1252</v>
      </c>
      <c r="L4080" s="10" t="s">
        <v>1252</v>
      </c>
      <c r="M4080" s="9" t="s">
        <v>9898</v>
      </c>
      <c r="N4080" s="9" t="s">
        <v>28</v>
      </c>
      <c r="O4080" s="10" t="s">
        <v>29</v>
      </c>
      <c r="P4080" s="2" t="s">
        <v>114</v>
      </c>
    </row>
    <row r="4081" spans="1:16" ht="55.2" x14ac:dyDescent="0.25">
      <c r="A4081" s="9" t="s">
        <v>9934</v>
      </c>
      <c r="B4081" s="9" t="s">
        <v>9935</v>
      </c>
      <c r="C4081" s="9" t="s">
        <v>9936</v>
      </c>
      <c r="D4081" s="10" t="s">
        <v>9937</v>
      </c>
      <c r="E4081" s="10" t="s">
        <v>603</v>
      </c>
      <c r="F4081" s="11" t="s">
        <v>604</v>
      </c>
      <c r="G4081" s="10" t="s">
        <v>3901</v>
      </c>
      <c r="H4081" s="10" t="s">
        <v>3902</v>
      </c>
      <c r="I4081" s="10" t="s">
        <v>9938</v>
      </c>
      <c r="J4081" s="9" t="s">
        <v>272</v>
      </c>
      <c r="K4081" s="10" t="s">
        <v>40</v>
      </c>
      <c r="L4081" s="10" t="s">
        <v>40</v>
      </c>
      <c r="M4081" s="9" t="s">
        <v>9898</v>
      </c>
      <c r="N4081" s="9" t="s">
        <v>28</v>
      </c>
      <c r="O4081" s="10" t="s">
        <v>8160</v>
      </c>
      <c r="P4081" s="2" t="s">
        <v>65</v>
      </c>
    </row>
    <row r="4082" spans="1:16" ht="27.6" x14ac:dyDescent="0.25">
      <c r="A4082" s="9" t="s">
        <v>9893</v>
      </c>
      <c r="B4082" s="9" t="s">
        <v>9894</v>
      </c>
      <c r="C4082" s="9" t="s">
        <v>9895</v>
      </c>
      <c r="D4082" s="10" t="s">
        <v>9896</v>
      </c>
      <c r="E4082" s="10" t="s">
        <v>191</v>
      </c>
      <c r="F4082" s="11" t="s">
        <v>192</v>
      </c>
      <c r="G4082" s="10" t="s">
        <v>156</v>
      </c>
      <c r="H4082" s="10" t="s">
        <v>157</v>
      </c>
      <c r="I4082" s="10" t="s">
        <v>9897</v>
      </c>
      <c r="J4082" s="9" t="s">
        <v>315</v>
      </c>
      <c r="K4082" s="10" t="s">
        <v>40</v>
      </c>
      <c r="L4082" s="10" t="s">
        <v>401</v>
      </c>
      <c r="M4082" s="9" t="s">
        <v>9898</v>
      </c>
      <c r="N4082" s="9" t="s">
        <v>28</v>
      </c>
      <c r="O4082" s="10" t="s">
        <v>42</v>
      </c>
      <c r="P4082" s="2" t="s">
        <v>402</v>
      </c>
    </row>
    <row r="4083" spans="1:16" ht="27.6" x14ac:dyDescent="0.25">
      <c r="A4083" s="9" t="s">
        <v>9893</v>
      </c>
      <c r="B4083" s="9" t="s">
        <v>9894</v>
      </c>
      <c r="C4083" s="9" t="s">
        <v>9895</v>
      </c>
      <c r="D4083" s="10" t="s">
        <v>9896</v>
      </c>
      <c r="E4083" s="10" t="s">
        <v>191</v>
      </c>
      <c r="F4083" s="11" t="s">
        <v>192</v>
      </c>
      <c r="G4083" s="10" t="s">
        <v>193</v>
      </c>
      <c r="H4083" s="10" t="s">
        <v>194</v>
      </c>
      <c r="I4083" s="10" t="s">
        <v>9897</v>
      </c>
      <c r="J4083" s="9" t="s">
        <v>315</v>
      </c>
      <c r="K4083" s="10" t="s">
        <v>40</v>
      </c>
      <c r="L4083" s="10" t="s">
        <v>401</v>
      </c>
      <c r="M4083" s="9" t="s">
        <v>9898</v>
      </c>
      <c r="N4083" s="9" t="s">
        <v>28</v>
      </c>
      <c r="O4083" s="10" t="s">
        <v>42</v>
      </c>
      <c r="P4083" s="2" t="s">
        <v>402</v>
      </c>
    </row>
    <row r="4084" spans="1:16" ht="41.4" x14ac:dyDescent="0.25">
      <c r="A4084" s="9" t="s">
        <v>9939</v>
      </c>
      <c r="B4084" s="9" t="s">
        <v>9940</v>
      </c>
      <c r="C4084" s="9" t="s">
        <v>9941</v>
      </c>
      <c r="D4084" s="10" t="s">
        <v>5022</v>
      </c>
      <c r="E4084" s="10" t="s">
        <v>239</v>
      </c>
      <c r="F4084" s="11" t="s">
        <v>240</v>
      </c>
      <c r="G4084" s="10" t="s">
        <v>233</v>
      </c>
      <c r="H4084" s="10" t="s">
        <v>234</v>
      </c>
      <c r="I4084" s="10" t="s">
        <v>9942</v>
      </c>
      <c r="J4084" s="9" t="s">
        <v>138</v>
      </c>
      <c r="K4084" s="10" t="s">
        <v>139</v>
      </c>
      <c r="L4084" s="10" t="s">
        <v>139</v>
      </c>
      <c r="M4084" s="9" t="s">
        <v>9943</v>
      </c>
      <c r="N4084" s="9" t="s">
        <v>28</v>
      </c>
      <c r="O4084" s="10" t="s">
        <v>29</v>
      </c>
      <c r="P4084" s="2" t="s">
        <v>140</v>
      </c>
    </row>
    <row r="4085" spans="1:16" ht="27.6" x14ac:dyDescent="0.25">
      <c r="A4085" s="9" t="s">
        <v>9939</v>
      </c>
      <c r="B4085" s="9" t="s">
        <v>9940</v>
      </c>
      <c r="C4085" s="9" t="s">
        <v>9941</v>
      </c>
      <c r="D4085" s="10" t="s">
        <v>5022</v>
      </c>
      <c r="E4085" s="10" t="s">
        <v>239</v>
      </c>
      <c r="F4085" s="11" t="s">
        <v>240</v>
      </c>
      <c r="G4085" s="10" t="s">
        <v>156</v>
      </c>
      <c r="H4085" s="10" t="s">
        <v>157</v>
      </c>
      <c r="I4085" s="10" t="s">
        <v>9942</v>
      </c>
      <c r="J4085" s="9" t="s">
        <v>138</v>
      </c>
      <c r="K4085" s="10" t="s">
        <v>139</v>
      </c>
      <c r="L4085" s="10" t="s">
        <v>139</v>
      </c>
      <c r="M4085" s="9" t="s">
        <v>9943</v>
      </c>
      <c r="N4085" s="9" t="s">
        <v>28</v>
      </c>
      <c r="O4085" s="10" t="s">
        <v>29</v>
      </c>
      <c r="P4085" s="2" t="s">
        <v>140</v>
      </c>
    </row>
    <row r="4086" spans="1:16" ht="41.4" x14ac:dyDescent="0.25">
      <c r="A4086" s="9" t="s">
        <v>9939</v>
      </c>
      <c r="B4086" s="9" t="s">
        <v>9940</v>
      </c>
      <c r="C4086" s="9" t="s">
        <v>9941</v>
      </c>
      <c r="D4086" s="10" t="s">
        <v>5022</v>
      </c>
      <c r="E4086" s="10" t="s">
        <v>239</v>
      </c>
      <c r="F4086" s="11" t="s">
        <v>240</v>
      </c>
      <c r="G4086" s="10" t="s">
        <v>158</v>
      </c>
      <c r="H4086" s="10" t="s">
        <v>159</v>
      </c>
      <c r="I4086" s="10" t="s">
        <v>9942</v>
      </c>
      <c r="J4086" s="9" t="s">
        <v>138</v>
      </c>
      <c r="K4086" s="10" t="s">
        <v>139</v>
      </c>
      <c r="L4086" s="10" t="s">
        <v>139</v>
      </c>
      <c r="M4086" s="9" t="s">
        <v>9943</v>
      </c>
      <c r="N4086" s="9" t="s">
        <v>28</v>
      </c>
      <c r="O4086" s="10" t="s">
        <v>29</v>
      </c>
      <c r="P4086" s="2" t="s">
        <v>140</v>
      </c>
    </row>
    <row r="4087" spans="1:16" ht="27.6" x14ac:dyDescent="0.25">
      <c r="A4087" s="9" t="s">
        <v>9939</v>
      </c>
      <c r="B4087" s="9" t="s">
        <v>9940</v>
      </c>
      <c r="C4087" s="9" t="s">
        <v>9941</v>
      </c>
      <c r="D4087" s="10" t="s">
        <v>5022</v>
      </c>
      <c r="E4087" s="10" t="s">
        <v>239</v>
      </c>
      <c r="F4087" s="11" t="s">
        <v>240</v>
      </c>
      <c r="G4087" s="10" t="s">
        <v>243</v>
      </c>
      <c r="H4087" s="10" t="s">
        <v>244</v>
      </c>
      <c r="I4087" s="10" t="s">
        <v>9942</v>
      </c>
      <c r="J4087" s="9" t="s">
        <v>138</v>
      </c>
      <c r="K4087" s="10" t="s">
        <v>139</v>
      </c>
      <c r="L4087" s="10" t="s">
        <v>139</v>
      </c>
      <c r="M4087" s="9" t="s">
        <v>9943</v>
      </c>
      <c r="N4087" s="9" t="s">
        <v>28</v>
      </c>
      <c r="O4087" s="10" t="s">
        <v>29</v>
      </c>
      <c r="P4087" s="2" t="s">
        <v>140</v>
      </c>
    </row>
    <row r="4088" spans="1:16" ht="27.6" x14ac:dyDescent="0.25">
      <c r="A4088" s="9" t="s">
        <v>9944</v>
      </c>
      <c r="B4088" s="9" t="s">
        <v>9945</v>
      </c>
      <c r="C4088" s="9" t="s">
        <v>9946</v>
      </c>
      <c r="D4088" s="10" t="s">
        <v>9947</v>
      </c>
      <c r="E4088" s="10" t="s">
        <v>262</v>
      </c>
      <c r="F4088" s="11" t="s">
        <v>263</v>
      </c>
      <c r="G4088" s="10" t="s">
        <v>199</v>
      </c>
      <c r="H4088" s="10" t="s">
        <v>200</v>
      </c>
      <c r="I4088" s="10" t="s">
        <v>9948</v>
      </c>
      <c r="J4088" s="9" t="s">
        <v>1921</v>
      </c>
      <c r="K4088" s="10" t="s">
        <v>40</v>
      </c>
      <c r="L4088" s="10" t="s">
        <v>3067</v>
      </c>
      <c r="M4088" s="9" t="s">
        <v>9943</v>
      </c>
      <c r="N4088" s="9" t="s">
        <v>28</v>
      </c>
      <c r="O4088" s="10" t="s">
        <v>29</v>
      </c>
      <c r="P4088" s="2" t="s">
        <v>140</v>
      </c>
    </row>
    <row r="4089" spans="1:16" ht="27.6" x14ac:dyDescent="0.25">
      <c r="A4089" s="9" t="s">
        <v>9949</v>
      </c>
      <c r="B4089" s="9" t="s">
        <v>9950</v>
      </c>
      <c r="C4089" s="9" t="s">
        <v>9951</v>
      </c>
      <c r="D4089" s="10" t="s">
        <v>9952</v>
      </c>
      <c r="E4089" s="10" t="s">
        <v>191</v>
      </c>
      <c r="F4089" s="11" t="s">
        <v>192</v>
      </c>
      <c r="G4089" s="10" t="s">
        <v>156</v>
      </c>
      <c r="H4089" s="10" t="s">
        <v>157</v>
      </c>
      <c r="I4089" s="10" t="s">
        <v>9953</v>
      </c>
      <c r="J4089" s="9" t="s">
        <v>1251</v>
      </c>
      <c r="K4089" s="10" t="s">
        <v>1252</v>
      </c>
      <c r="L4089" s="10" t="s">
        <v>1252</v>
      </c>
      <c r="M4089" s="9" t="s">
        <v>9943</v>
      </c>
      <c r="N4089" s="9" t="s">
        <v>28</v>
      </c>
      <c r="O4089" s="10" t="s">
        <v>42</v>
      </c>
      <c r="P4089" s="2" t="s">
        <v>114</v>
      </c>
    </row>
    <row r="4090" spans="1:16" ht="27.6" x14ac:dyDescent="0.25">
      <c r="A4090" s="9" t="s">
        <v>9949</v>
      </c>
      <c r="B4090" s="9" t="s">
        <v>9950</v>
      </c>
      <c r="C4090" s="9" t="s">
        <v>9951</v>
      </c>
      <c r="D4090" s="10" t="s">
        <v>9952</v>
      </c>
      <c r="E4090" s="10" t="s">
        <v>191</v>
      </c>
      <c r="F4090" s="11" t="s">
        <v>192</v>
      </c>
      <c r="G4090" s="10" t="s">
        <v>199</v>
      </c>
      <c r="H4090" s="10" t="s">
        <v>200</v>
      </c>
      <c r="I4090" s="10" t="s">
        <v>9953</v>
      </c>
      <c r="J4090" s="9" t="s">
        <v>1251</v>
      </c>
      <c r="K4090" s="10" t="s">
        <v>1252</v>
      </c>
      <c r="L4090" s="10" t="s">
        <v>1252</v>
      </c>
      <c r="M4090" s="9" t="s">
        <v>9943</v>
      </c>
      <c r="N4090" s="9" t="s">
        <v>28</v>
      </c>
      <c r="O4090" s="10" t="s">
        <v>42</v>
      </c>
      <c r="P4090" s="2" t="s">
        <v>114</v>
      </c>
    </row>
    <row r="4091" spans="1:16" ht="41.4" x14ac:dyDescent="0.25">
      <c r="A4091" s="9" t="s">
        <v>9949</v>
      </c>
      <c r="B4091" s="9" t="s">
        <v>9950</v>
      </c>
      <c r="C4091" s="9" t="s">
        <v>9951</v>
      </c>
      <c r="D4091" s="10" t="s">
        <v>9952</v>
      </c>
      <c r="E4091" s="10" t="s">
        <v>191</v>
      </c>
      <c r="F4091" s="11" t="s">
        <v>192</v>
      </c>
      <c r="G4091" s="10" t="s">
        <v>158</v>
      </c>
      <c r="H4091" s="10" t="s">
        <v>159</v>
      </c>
      <c r="I4091" s="10" t="s">
        <v>9953</v>
      </c>
      <c r="J4091" s="9" t="s">
        <v>1251</v>
      </c>
      <c r="K4091" s="10" t="s">
        <v>1252</v>
      </c>
      <c r="L4091" s="10" t="s">
        <v>1252</v>
      </c>
      <c r="M4091" s="9" t="s">
        <v>9943</v>
      </c>
      <c r="N4091" s="9" t="s">
        <v>28</v>
      </c>
      <c r="O4091" s="10" t="s">
        <v>42</v>
      </c>
      <c r="P4091" s="2" t="s">
        <v>114</v>
      </c>
    </row>
    <row r="4092" spans="1:16" ht="27.6" x14ac:dyDescent="0.25">
      <c r="A4092" s="9" t="s">
        <v>9949</v>
      </c>
      <c r="B4092" s="9" t="s">
        <v>9950</v>
      </c>
      <c r="C4092" s="9" t="s">
        <v>9951</v>
      </c>
      <c r="D4092" s="10" t="s">
        <v>9952</v>
      </c>
      <c r="E4092" s="10" t="s">
        <v>191</v>
      </c>
      <c r="F4092" s="11" t="s">
        <v>192</v>
      </c>
      <c r="G4092" s="10" t="s">
        <v>193</v>
      </c>
      <c r="H4092" s="10" t="s">
        <v>194</v>
      </c>
      <c r="I4092" s="10" t="s">
        <v>9953</v>
      </c>
      <c r="J4092" s="9" t="s">
        <v>1251</v>
      </c>
      <c r="K4092" s="10" t="s">
        <v>1252</v>
      </c>
      <c r="L4092" s="10" t="s">
        <v>1252</v>
      </c>
      <c r="M4092" s="9" t="s">
        <v>9943</v>
      </c>
      <c r="N4092" s="9" t="s">
        <v>28</v>
      </c>
      <c r="O4092" s="10" t="s">
        <v>42</v>
      </c>
      <c r="P4092" s="2" t="s">
        <v>114</v>
      </c>
    </row>
    <row r="4093" spans="1:16" ht="27.6" x14ac:dyDescent="0.25">
      <c r="A4093" s="9" t="s">
        <v>9949</v>
      </c>
      <c r="B4093" s="9" t="s">
        <v>9950</v>
      </c>
      <c r="C4093" s="9" t="s">
        <v>9951</v>
      </c>
      <c r="D4093" s="10" t="s">
        <v>9952</v>
      </c>
      <c r="E4093" s="10" t="s">
        <v>191</v>
      </c>
      <c r="F4093" s="11" t="s">
        <v>192</v>
      </c>
      <c r="G4093" s="10" t="s">
        <v>203</v>
      </c>
      <c r="H4093" s="10" t="s">
        <v>204</v>
      </c>
      <c r="I4093" s="10" t="s">
        <v>9953</v>
      </c>
      <c r="J4093" s="9" t="s">
        <v>1251</v>
      </c>
      <c r="K4093" s="10" t="s">
        <v>1252</v>
      </c>
      <c r="L4093" s="10" t="s">
        <v>1252</v>
      </c>
      <c r="M4093" s="9" t="s">
        <v>9943</v>
      </c>
      <c r="N4093" s="9" t="s">
        <v>28</v>
      </c>
      <c r="O4093" s="10" t="s">
        <v>42</v>
      </c>
      <c r="P4093" s="2" t="s">
        <v>114</v>
      </c>
    </row>
    <row r="4094" spans="1:16" ht="55.2" x14ac:dyDescent="0.25">
      <c r="A4094" s="9" t="s">
        <v>9949</v>
      </c>
      <c r="B4094" s="9" t="s">
        <v>9950</v>
      </c>
      <c r="C4094" s="9" t="s">
        <v>9951</v>
      </c>
      <c r="D4094" s="10" t="s">
        <v>9952</v>
      </c>
      <c r="E4094" s="10" t="s">
        <v>191</v>
      </c>
      <c r="F4094" s="11" t="s">
        <v>192</v>
      </c>
      <c r="G4094" s="10" t="s">
        <v>201</v>
      </c>
      <c r="H4094" s="10" t="s">
        <v>202</v>
      </c>
      <c r="I4094" s="10" t="s">
        <v>9953</v>
      </c>
      <c r="J4094" s="9" t="s">
        <v>1251</v>
      </c>
      <c r="K4094" s="10" t="s">
        <v>1252</v>
      </c>
      <c r="L4094" s="10" t="s">
        <v>1252</v>
      </c>
      <c r="M4094" s="9" t="s">
        <v>9943</v>
      </c>
      <c r="N4094" s="9" t="s">
        <v>28</v>
      </c>
      <c r="O4094" s="10" t="s">
        <v>42</v>
      </c>
      <c r="P4094" s="2" t="s">
        <v>114</v>
      </c>
    </row>
    <row r="4095" spans="1:16" ht="41.4" x14ac:dyDescent="0.25">
      <c r="A4095" s="9" t="s">
        <v>9954</v>
      </c>
      <c r="B4095" s="9" t="s">
        <v>9955</v>
      </c>
      <c r="C4095" s="9" t="s">
        <v>9956</v>
      </c>
      <c r="D4095" s="10" t="s">
        <v>9957</v>
      </c>
      <c r="E4095" s="10" t="s">
        <v>20</v>
      </c>
      <c r="F4095" s="11" t="s">
        <v>21</v>
      </c>
      <c r="G4095" s="10" t="s">
        <v>233</v>
      </c>
      <c r="H4095" s="10" t="s">
        <v>234</v>
      </c>
      <c r="I4095" s="10" t="s">
        <v>9958</v>
      </c>
      <c r="J4095" s="9" t="s">
        <v>419</v>
      </c>
      <c r="K4095" s="10" t="s">
        <v>40</v>
      </c>
      <c r="L4095" s="10" t="s">
        <v>40</v>
      </c>
      <c r="M4095" s="9" t="s">
        <v>9943</v>
      </c>
      <c r="N4095" s="9" t="s">
        <v>28</v>
      </c>
      <c r="O4095" s="10" t="s">
        <v>29</v>
      </c>
      <c r="P4095" s="2" t="s">
        <v>65</v>
      </c>
    </row>
    <row r="4096" spans="1:16" ht="27.6" x14ac:dyDescent="0.25">
      <c r="A4096" s="9" t="s">
        <v>9959</v>
      </c>
      <c r="B4096" s="9" t="s">
        <v>9960</v>
      </c>
      <c r="C4096" s="9" t="s">
        <v>9961</v>
      </c>
      <c r="D4096" s="10" t="s">
        <v>7596</v>
      </c>
      <c r="E4096" s="10" t="s">
        <v>58</v>
      </c>
      <c r="F4096" s="11" t="s">
        <v>59</v>
      </c>
      <c r="G4096" s="10" t="s">
        <v>832</v>
      </c>
      <c r="H4096" s="10" t="s">
        <v>833</v>
      </c>
      <c r="I4096" s="10" t="s">
        <v>9962</v>
      </c>
      <c r="J4096" s="9" t="s">
        <v>99</v>
      </c>
      <c r="K4096" s="10" t="s">
        <v>40</v>
      </c>
      <c r="L4096" s="10" t="s">
        <v>40</v>
      </c>
      <c r="M4096" s="9" t="s">
        <v>9943</v>
      </c>
      <c r="N4096" s="9" t="s">
        <v>28</v>
      </c>
      <c r="O4096" s="10" t="s">
        <v>29</v>
      </c>
    </row>
    <row r="4097" spans="1:16" ht="27.6" x14ac:dyDescent="0.25">
      <c r="A4097" s="9" t="s">
        <v>9959</v>
      </c>
      <c r="B4097" s="9" t="s">
        <v>9960</v>
      </c>
      <c r="C4097" s="9" t="s">
        <v>9961</v>
      </c>
      <c r="D4097" s="10" t="s">
        <v>7596</v>
      </c>
      <c r="E4097" s="10" t="s">
        <v>58</v>
      </c>
      <c r="F4097" s="11" t="s">
        <v>59</v>
      </c>
      <c r="G4097" s="10" t="s">
        <v>846</v>
      </c>
      <c r="H4097" s="10" t="s">
        <v>847</v>
      </c>
      <c r="I4097" s="10" t="s">
        <v>9962</v>
      </c>
      <c r="J4097" s="9" t="s">
        <v>99</v>
      </c>
      <c r="K4097" s="10" t="s">
        <v>40</v>
      </c>
      <c r="L4097" s="10" t="s">
        <v>40</v>
      </c>
      <c r="M4097" s="9" t="s">
        <v>9943</v>
      </c>
      <c r="N4097" s="9" t="s">
        <v>28</v>
      </c>
      <c r="O4097" s="10" t="s">
        <v>29</v>
      </c>
    </row>
    <row r="4098" spans="1:16" ht="55.2" x14ac:dyDescent="0.25">
      <c r="A4098" s="9" t="s">
        <v>9959</v>
      </c>
      <c r="B4098" s="9" t="s">
        <v>9960</v>
      </c>
      <c r="C4098" s="9" t="s">
        <v>9961</v>
      </c>
      <c r="D4098" s="10" t="s">
        <v>7596</v>
      </c>
      <c r="E4098" s="10" t="s">
        <v>58</v>
      </c>
      <c r="F4098" s="11" t="s">
        <v>59</v>
      </c>
      <c r="G4098" s="10" t="s">
        <v>160</v>
      </c>
      <c r="H4098" s="10" t="s">
        <v>161</v>
      </c>
      <c r="I4098" s="10" t="s">
        <v>9962</v>
      </c>
      <c r="J4098" s="9" t="s">
        <v>99</v>
      </c>
      <c r="K4098" s="10" t="s">
        <v>40</v>
      </c>
      <c r="L4098" s="10" t="s">
        <v>40</v>
      </c>
      <c r="M4098" s="9" t="s">
        <v>9943</v>
      </c>
      <c r="N4098" s="9" t="s">
        <v>28</v>
      </c>
      <c r="O4098" s="10" t="s">
        <v>29</v>
      </c>
    </row>
    <row r="4099" spans="1:16" ht="27.6" x14ac:dyDescent="0.25">
      <c r="A4099" s="9" t="s">
        <v>9939</v>
      </c>
      <c r="B4099" s="9" t="s">
        <v>9940</v>
      </c>
      <c r="C4099" s="9" t="s">
        <v>9941</v>
      </c>
      <c r="D4099" s="10" t="s">
        <v>5022</v>
      </c>
      <c r="E4099" s="10" t="s">
        <v>239</v>
      </c>
      <c r="F4099" s="11" t="s">
        <v>240</v>
      </c>
      <c r="G4099" s="10" t="s">
        <v>22</v>
      </c>
      <c r="H4099" s="10" t="s">
        <v>23</v>
      </c>
      <c r="I4099" s="10" t="s">
        <v>9942</v>
      </c>
      <c r="J4099" s="9" t="s">
        <v>138</v>
      </c>
      <c r="K4099" s="10" t="s">
        <v>139</v>
      </c>
      <c r="L4099" s="10" t="s">
        <v>139</v>
      </c>
      <c r="M4099" s="9" t="s">
        <v>9943</v>
      </c>
      <c r="N4099" s="9" t="s">
        <v>28</v>
      </c>
      <c r="O4099" s="10" t="s">
        <v>29</v>
      </c>
      <c r="P4099" s="2" t="s">
        <v>140</v>
      </c>
    </row>
    <row r="4100" spans="1:16" ht="27.6" x14ac:dyDescent="0.25">
      <c r="A4100" s="9" t="s">
        <v>9959</v>
      </c>
      <c r="B4100" s="9" t="s">
        <v>9960</v>
      </c>
      <c r="C4100" s="9" t="s">
        <v>9961</v>
      </c>
      <c r="D4100" s="10" t="s">
        <v>7596</v>
      </c>
      <c r="E4100" s="10" t="s">
        <v>58</v>
      </c>
      <c r="F4100" s="11" t="s">
        <v>59</v>
      </c>
      <c r="G4100" s="10" t="s">
        <v>243</v>
      </c>
      <c r="H4100" s="10" t="s">
        <v>244</v>
      </c>
      <c r="I4100" s="10" t="s">
        <v>9962</v>
      </c>
      <c r="J4100" s="9" t="s">
        <v>99</v>
      </c>
      <c r="K4100" s="10" t="s">
        <v>40</v>
      </c>
      <c r="L4100" s="10" t="s">
        <v>40</v>
      </c>
      <c r="M4100" s="9" t="s">
        <v>9943</v>
      </c>
      <c r="N4100" s="9" t="s">
        <v>28</v>
      </c>
      <c r="O4100" s="10" t="s">
        <v>29</v>
      </c>
    </row>
    <row r="4101" spans="1:16" ht="41.4" x14ac:dyDescent="0.25">
      <c r="A4101" s="9" t="s">
        <v>9963</v>
      </c>
      <c r="B4101" s="9" t="s">
        <v>9964</v>
      </c>
      <c r="C4101" s="9" t="s">
        <v>9965</v>
      </c>
      <c r="D4101" s="10" t="s">
        <v>9966</v>
      </c>
      <c r="E4101" s="10" t="s">
        <v>1420</v>
      </c>
      <c r="F4101" s="11" t="s">
        <v>1421</v>
      </c>
      <c r="G4101" s="10" t="s">
        <v>1422</v>
      </c>
      <c r="H4101" s="10" t="s">
        <v>1423</v>
      </c>
      <c r="I4101" s="10" t="s">
        <v>9967</v>
      </c>
      <c r="J4101" s="9" t="s">
        <v>536</v>
      </c>
      <c r="K4101" s="10" t="s">
        <v>537</v>
      </c>
      <c r="L4101" s="10" t="s">
        <v>537</v>
      </c>
      <c r="M4101" s="9" t="s">
        <v>9968</v>
      </c>
      <c r="N4101" s="9" t="s">
        <v>28</v>
      </c>
      <c r="O4101" s="10" t="s">
        <v>29</v>
      </c>
      <c r="P4101" s="2" t="s">
        <v>570</v>
      </c>
    </row>
    <row r="4102" spans="1:16" ht="55.2" x14ac:dyDescent="0.25">
      <c r="A4102" s="9" t="s">
        <v>9969</v>
      </c>
      <c r="B4102" s="9" t="s">
        <v>9970</v>
      </c>
      <c r="C4102" s="9" t="s">
        <v>9971</v>
      </c>
      <c r="D4102" s="10" t="s">
        <v>9972</v>
      </c>
      <c r="E4102" s="10" t="s">
        <v>321</v>
      </c>
      <c r="F4102" s="11" t="s">
        <v>322</v>
      </c>
      <c r="G4102" s="10" t="s">
        <v>479</v>
      </c>
      <c r="H4102" s="10" t="s">
        <v>480</v>
      </c>
      <c r="I4102" s="10" t="s">
        <v>9973</v>
      </c>
      <c r="J4102" s="9" t="s">
        <v>683</v>
      </c>
      <c r="K4102" s="10" t="s">
        <v>40</v>
      </c>
      <c r="L4102" s="10" t="s">
        <v>40</v>
      </c>
      <c r="M4102" s="9" t="s">
        <v>9974</v>
      </c>
      <c r="N4102" s="9" t="s">
        <v>28</v>
      </c>
      <c r="O4102" s="10" t="s">
        <v>29</v>
      </c>
    </row>
    <row r="4103" spans="1:16" ht="55.2" x14ac:dyDescent="0.25">
      <c r="A4103" s="9" t="s">
        <v>9969</v>
      </c>
      <c r="B4103" s="9" t="s">
        <v>9970</v>
      </c>
      <c r="C4103" s="9" t="s">
        <v>9971</v>
      </c>
      <c r="D4103" s="10" t="s">
        <v>9972</v>
      </c>
      <c r="E4103" s="10" t="s">
        <v>321</v>
      </c>
      <c r="F4103" s="11" t="s">
        <v>322</v>
      </c>
      <c r="G4103" s="10" t="s">
        <v>471</v>
      </c>
      <c r="H4103" s="10" t="s">
        <v>472</v>
      </c>
      <c r="I4103" s="10" t="s">
        <v>9973</v>
      </c>
      <c r="J4103" s="9" t="s">
        <v>683</v>
      </c>
      <c r="K4103" s="10" t="s">
        <v>40</v>
      </c>
      <c r="L4103" s="10" t="s">
        <v>40</v>
      </c>
      <c r="M4103" s="9" t="s">
        <v>9974</v>
      </c>
      <c r="N4103" s="9" t="s">
        <v>28</v>
      </c>
      <c r="O4103" s="10" t="s">
        <v>29</v>
      </c>
    </row>
    <row r="4104" spans="1:16" ht="30.6" x14ac:dyDescent="0.25">
      <c r="A4104" s="9" t="s">
        <v>9975</v>
      </c>
      <c r="B4104" s="9" t="s">
        <v>9976</v>
      </c>
      <c r="C4104" s="9" t="s">
        <v>9977</v>
      </c>
      <c r="D4104" s="10" t="s">
        <v>9978</v>
      </c>
      <c r="E4104" s="10" t="s">
        <v>1344</v>
      </c>
      <c r="F4104" s="11" t="s">
        <v>1345</v>
      </c>
      <c r="G4104" s="10" t="s">
        <v>169</v>
      </c>
      <c r="H4104" s="10" t="s">
        <v>170</v>
      </c>
      <c r="I4104" s="10" t="s">
        <v>9979</v>
      </c>
      <c r="J4104" s="9" t="s">
        <v>536</v>
      </c>
      <c r="K4104" s="10" t="s">
        <v>537</v>
      </c>
      <c r="L4104" s="10" t="s">
        <v>537</v>
      </c>
      <c r="M4104" s="9" t="s">
        <v>9974</v>
      </c>
      <c r="N4104" s="9" t="s">
        <v>28</v>
      </c>
      <c r="O4104" s="10" t="s">
        <v>42</v>
      </c>
      <c r="P4104" s="2" t="s">
        <v>570</v>
      </c>
    </row>
    <row r="4105" spans="1:16" ht="41.4" x14ac:dyDescent="0.25">
      <c r="A4105" s="9" t="s">
        <v>9980</v>
      </c>
      <c r="B4105" s="9" t="s">
        <v>9981</v>
      </c>
      <c r="C4105" s="9" t="s">
        <v>9982</v>
      </c>
      <c r="D4105" s="10" t="s">
        <v>9983</v>
      </c>
      <c r="E4105" s="10" t="s">
        <v>20</v>
      </c>
      <c r="F4105" s="11" t="s">
        <v>21</v>
      </c>
      <c r="G4105" s="10" t="s">
        <v>233</v>
      </c>
      <c r="H4105" s="10" t="s">
        <v>234</v>
      </c>
      <c r="I4105" s="10" t="s">
        <v>9984</v>
      </c>
      <c r="J4105" s="9" t="s">
        <v>2874</v>
      </c>
      <c r="K4105" s="10" t="s">
        <v>40</v>
      </c>
      <c r="L4105" s="10" t="s">
        <v>4852</v>
      </c>
      <c r="M4105" s="9" t="s">
        <v>9985</v>
      </c>
      <c r="N4105" s="9" t="s">
        <v>28</v>
      </c>
      <c r="O4105" s="10" t="s">
        <v>29</v>
      </c>
      <c r="P4105" s="2" t="s">
        <v>402</v>
      </c>
    </row>
    <row r="4106" spans="1:16" ht="27.6" x14ac:dyDescent="0.25">
      <c r="A4106" s="9" t="s">
        <v>9986</v>
      </c>
      <c r="B4106" s="9" t="s">
        <v>9987</v>
      </c>
      <c r="C4106" s="9" t="s">
        <v>9988</v>
      </c>
      <c r="D4106" s="10" t="s">
        <v>9989</v>
      </c>
      <c r="E4106" s="10" t="s">
        <v>262</v>
      </c>
      <c r="F4106" s="11" t="s">
        <v>263</v>
      </c>
      <c r="G4106" s="10" t="s">
        <v>199</v>
      </c>
      <c r="H4106" s="10" t="s">
        <v>200</v>
      </c>
      <c r="I4106" s="10" t="s">
        <v>9990</v>
      </c>
      <c r="J4106" s="9" t="s">
        <v>230</v>
      </c>
      <c r="K4106" s="10" t="s">
        <v>231</v>
      </c>
      <c r="L4106" s="10" t="s">
        <v>231</v>
      </c>
      <c r="M4106" s="9" t="s">
        <v>9985</v>
      </c>
      <c r="N4106" s="9" t="s">
        <v>28</v>
      </c>
      <c r="O4106" s="10" t="s">
        <v>29</v>
      </c>
      <c r="P4106" s="2" t="s">
        <v>168</v>
      </c>
    </row>
    <row r="4107" spans="1:16" ht="41.4" x14ac:dyDescent="0.25">
      <c r="A4107" s="9" t="s">
        <v>9991</v>
      </c>
      <c r="B4107" s="9" t="s">
        <v>9992</v>
      </c>
      <c r="C4107" s="9" t="s">
        <v>9993</v>
      </c>
      <c r="D4107" s="10" t="s">
        <v>9994</v>
      </c>
      <c r="E4107" s="10" t="s">
        <v>1420</v>
      </c>
      <c r="F4107" s="11" t="s">
        <v>1421</v>
      </c>
      <c r="G4107" s="10" t="s">
        <v>1422</v>
      </c>
      <c r="H4107" s="10" t="s">
        <v>1423</v>
      </c>
      <c r="I4107" s="10" t="s">
        <v>9995</v>
      </c>
      <c r="J4107" s="9" t="s">
        <v>291</v>
      </c>
      <c r="K4107" s="10" t="s">
        <v>26</v>
      </c>
      <c r="L4107" s="10" t="s">
        <v>26</v>
      </c>
      <c r="M4107" s="9" t="s">
        <v>9996</v>
      </c>
      <c r="N4107" s="9" t="s">
        <v>28</v>
      </c>
      <c r="O4107" s="10" t="s">
        <v>29</v>
      </c>
      <c r="P4107" s="2" t="s">
        <v>26</v>
      </c>
    </row>
    <row r="4108" spans="1:16" ht="41.4" x14ac:dyDescent="0.25">
      <c r="A4108" s="9" t="s">
        <v>9997</v>
      </c>
      <c r="B4108" s="9" t="s">
        <v>9998</v>
      </c>
      <c r="C4108" s="9" t="s">
        <v>9999</v>
      </c>
      <c r="D4108" s="10" t="s">
        <v>10000</v>
      </c>
      <c r="E4108" s="10" t="s">
        <v>227</v>
      </c>
      <c r="F4108" s="11" t="s">
        <v>228</v>
      </c>
      <c r="G4108" s="10" t="s">
        <v>233</v>
      </c>
      <c r="H4108" s="10" t="s">
        <v>234</v>
      </c>
      <c r="I4108" s="10" t="s">
        <v>4574</v>
      </c>
      <c r="J4108" s="9" t="s">
        <v>815</v>
      </c>
      <c r="K4108" s="10" t="s">
        <v>816</v>
      </c>
      <c r="L4108" s="10" t="s">
        <v>816</v>
      </c>
      <c r="M4108" s="9" t="s">
        <v>10001</v>
      </c>
      <c r="N4108" s="9" t="s">
        <v>28</v>
      </c>
      <c r="O4108" s="10" t="s">
        <v>29</v>
      </c>
      <c r="P4108" s="2" t="s">
        <v>43</v>
      </c>
    </row>
    <row r="4109" spans="1:16" ht="82.8" x14ac:dyDescent="0.25">
      <c r="A4109" s="9" t="s">
        <v>10002</v>
      </c>
      <c r="B4109" s="9" t="s">
        <v>10003</v>
      </c>
      <c r="C4109" s="9" t="s">
        <v>10004</v>
      </c>
      <c r="D4109" s="10" t="s">
        <v>6382</v>
      </c>
      <c r="E4109" s="10" t="s">
        <v>1007</v>
      </c>
      <c r="F4109" s="11" t="s">
        <v>1008</v>
      </c>
      <c r="G4109" s="10" t="s">
        <v>1267</v>
      </c>
      <c r="H4109" s="10" t="s">
        <v>1268</v>
      </c>
      <c r="I4109" s="10" t="s">
        <v>10005</v>
      </c>
      <c r="J4109" s="9" t="s">
        <v>99</v>
      </c>
      <c r="K4109" s="10" t="s">
        <v>40</v>
      </c>
      <c r="L4109" s="10" t="s">
        <v>40</v>
      </c>
      <c r="M4109" s="9" t="s">
        <v>10001</v>
      </c>
      <c r="N4109" s="9" t="s">
        <v>28</v>
      </c>
      <c r="O4109" s="10" t="s">
        <v>29</v>
      </c>
      <c r="P4109" s="2" t="s">
        <v>65</v>
      </c>
    </row>
    <row r="4110" spans="1:16" ht="55.2" x14ac:dyDescent="0.25">
      <c r="A4110" s="9" t="s">
        <v>10002</v>
      </c>
      <c r="B4110" s="9" t="s">
        <v>10003</v>
      </c>
      <c r="C4110" s="9" t="s">
        <v>10004</v>
      </c>
      <c r="D4110" s="10" t="s">
        <v>6382</v>
      </c>
      <c r="E4110" s="10" t="s">
        <v>1007</v>
      </c>
      <c r="F4110" s="11" t="s">
        <v>1008</v>
      </c>
      <c r="G4110" s="10" t="s">
        <v>895</v>
      </c>
      <c r="H4110" s="10" t="s">
        <v>896</v>
      </c>
      <c r="I4110" s="10" t="s">
        <v>10005</v>
      </c>
      <c r="J4110" s="9" t="s">
        <v>99</v>
      </c>
      <c r="K4110" s="10" t="s">
        <v>40</v>
      </c>
      <c r="L4110" s="10" t="s">
        <v>40</v>
      </c>
      <c r="M4110" s="9" t="s">
        <v>10001</v>
      </c>
      <c r="N4110" s="9" t="s">
        <v>28</v>
      </c>
      <c r="O4110" s="10" t="s">
        <v>29</v>
      </c>
      <c r="P4110" s="2" t="s">
        <v>65</v>
      </c>
    </row>
    <row r="4111" spans="1:16" ht="41.4" x14ac:dyDescent="0.25">
      <c r="A4111" s="9" t="s">
        <v>9997</v>
      </c>
      <c r="B4111" s="9" t="s">
        <v>9998</v>
      </c>
      <c r="C4111" s="9" t="s">
        <v>9999</v>
      </c>
      <c r="D4111" s="10" t="s">
        <v>10000</v>
      </c>
      <c r="E4111" s="10" t="s">
        <v>227</v>
      </c>
      <c r="F4111" s="11" t="s">
        <v>228</v>
      </c>
      <c r="G4111" s="10" t="s">
        <v>158</v>
      </c>
      <c r="H4111" s="10" t="s">
        <v>159</v>
      </c>
      <c r="I4111" s="10" t="s">
        <v>4574</v>
      </c>
      <c r="J4111" s="9" t="s">
        <v>815</v>
      </c>
      <c r="K4111" s="10" t="s">
        <v>816</v>
      </c>
      <c r="L4111" s="10" t="s">
        <v>816</v>
      </c>
      <c r="M4111" s="9" t="s">
        <v>10001</v>
      </c>
      <c r="N4111" s="9" t="s">
        <v>28</v>
      </c>
      <c r="O4111" s="10" t="s">
        <v>29</v>
      </c>
      <c r="P4111" s="2" t="s">
        <v>43</v>
      </c>
    </row>
    <row r="4112" spans="1:16" ht="55.2" x14ac:dyDescent="0.25">
      <c r="A4112" s="9" t="s">
        <v>10006</v>
      </c>
      <c r="B4112" s="9" t="s">
        <v>10007</v>
      </c>
      <c r="C4112" s="9" t="s">
        <v>10008</v>
      </c>
      <c r="D4112" s="10" t="s">
        <v>10009</v>
      </c>
      <c r="E4112" s="10" t="s">
        <v>262</v>
      </c>
      <c r="F4112" s="11" t="s">
        <v>263</v>
      </c>
      <c r="G4112" s="10" t="s">
        <v>199</v>
      </c>
      <c r="H4112" s="10" t="s">
        <v>200</v>
      </c>
      <c r="I4112" s="10" t="s">
        <v>10010</v>
      </c>
      <c r="J4112" s="9" t="s">
        <v>683</v>
      </c>
      <c r="K4112" s="10" t="s">
        <v>40</v>
      </c>
      <c r="L4112" s="10" t="s">
        <v>40</v>
      </c>
      <c r="M4112" s="9" t="s">
        <v>10001</v>
      </c>
      <c r="N4112" s="9" t="s">
        <v>28</v>
      </c>
      <c r="O4112" s="10" t="s">
        <v>29</v>
      </c>
      <c r="P4112" s="2" t="s">
        <v>65</v>
      </c>
    </row>
    <row r="4113" spans="1:16" ht="41.4" x14ac:dyDescent="0.25">
      <c r="A4113" s="9" t="s">
        <v>10011</v>
      </c>
      <c r="B4113" s="9" t="s">
        <v>10012</v>
      </c>
      <c r="C4113" s="9" t="s">
        <v>10013</v>
      </c>
      <c r="D4113" s="10" t="s">
        <v>10014</v>
      </c>
      <c r="E4113" s="10" t="s">
        <v>239</v>
      </c>
      <c r="F4113" s="11" t="s">
        <v>240</v>
      </c>
      <c r="G4113" s="10" t="s">
        <v>8312</v>
      </c>
      <c r="H4113" s="10" t="s">
        <v>1010</v>
      </c>
      <c r="I4113" s="10" t="s">
        <v>10015</v>
      </c>
      <c r="J4113" s="9" t="s">
        <v>1147</v>
      </c>
      <c r="K4113" s="10" t="s">
        <v>40</v>
      </c>
      <c r="L4113" s="10" t="s">
        <v>1410</v>
      </c>
      <c r="M4113" s="9" t="s">
        <v>10016</v>
      </c>
      <c r="N4113" s="9" t="s">
        <v>28</v>
      </c>
      <c r="O4113" s="10" t="s">
        <v>29</v>
      </c>
      <c r="P4113" s="2" t="s">
        <v>402</v>
      </c>
    </row>
    <row r="4114" spans="1:16" ht="41.4" x14ac:dyDescent="0.25">
      <c r="A4114" s="9" t="s">
        <v>10011</v>
      </c>
      <c r="B4114" s="9" t="s">
        <v>10012</v>
      </c>
      <c r="C4114" s="9" t="s">
        <v>10013</v>
      </c>
      <c r="D4114" s="10" t="s">
        <v>10014</v>
      </c>
      <c r="E4114" s="10" t="s">
        <v>239</v>
      </c>
      <c r="F4114" s="11" t="s">
        <v>240</v>
      </c>
      <c r="G4114" s="10" t="s">
        <v>22</v>
      </c>
      <c r="H4114" s="10" t="s">
        <v>23</v>
      </c>
      <c r="I4114" s="10" t="s">
        <v>10015</v>
      </c>
      <c r="J4114" s="9" t="s">
        <v>1147</v>
      </c>
      <c r="K4114" s="10" t="s">
        <v>40</v>
      </c>
      <c r="L4114" s="10" t="s">
        <v>1410</v>
      </c>
      <c r="M4114" s="9" t="s">
        <v>10016</v>
      </c>
      <c r="N4114" s="9" t="s">
        <v>28</v>
      </c>
      <c r="O4114" s="10" t="s">
        <v>29</v>
      </c>
      <c r="P4114" s="2" t="s">
        <v>402</v>
      </c>
    </row>
    <row r="4115" spans="1:16" ht="41.4" x14ac:dyDescent="0.25">
      <c r="A4115" s="9" t="s">
        <v>10017</v>
      </c>
      <c r="B4115" s="9" t="s">
        <v>10018</v>
      </c>
      <c r="C4115" s="9" t="s">
        <v>10019</v>
      </c>
      <c r="D4115" s="10" t="s">
        <v>10020</v>
      </c>
      <c r="E4115" s="10" t="s">
        <v>227</v>
      </c>
      <c r="F4115" s="11" t="s">
        <v>228</v>
      </c>
      <c r="G4115" s="10" t="s">
        <v>233</v>
      </c>
      <c r="H4115" s="10" t="s">
        <v>234</v>
      </c>
      <c r="I4115" s="10" t="s">
        <v>10021</v>
      </c>
      <c r="J4115" s="9" t="s">
        <v>1229</v>
      </c>
      <c r="K4115" s="10" t="s">
        <v>40</v>
      </c>
      <c r="L4115" s="10" t="s">
        <v>1230</v>
      </c>
      <c r="M4115" s="9" t="s">
        <v>10016</v>
      </c>
      <c r="N4115" s="9" t="s">
        <v>28</v>
      </c>
      <c r="O4115" s="10" t="s">
        <v>29</v>
      </c>
    </row>
    <row r="4116" spans="1:16" ht="55.2" x14ac:dyDescent="0.25">
      <c r="A4116" s="9" t="s">
        <v>10022</v>
      </c>
      <c r="B4116" s="9" t="s">
        <v>10023</v>
      </c>
      <c r="C4116" s="9" t="s">
        <v>10024</v>
      </c>
      <c r="D4116" s="10" t="s">
        <v>10025</v>
      </c>
      <c r="E4116" s="10" t="s">
        <v>83</v>
      </c>
      <c r="F4116" s="11" t="s">
        <v>84</v>
      </c>
      <c r="G4116" s="10" t="s">
        <v>85</v>
      </c>
      <c r="H4116" s="10" t="s">
        <v>86</v>
      </c>
      <c r="I4116" s="10" t="s">
        <v>10026</v>
      </c>
      <c r="J4116" s="9" t="s">
        <v>1858</v>
      </c>
      <c r="K4116" s="10" t="s">
        <v>168</v>
      </c>
      <c r="L4116" s="10" t="s">
        <v>168</v>
      </c>
      <c r="M4116" s="9" t="s">
        <v>10016</v>
      </c>
      <c r="N4116" s="9" t="s">
        <v>28</v>
      </c>
      <c r="O4116" s="10" t="s">
        <v>29</v>
      </c>
    </row>
    <row r="4117" spans="1:16" ht="41.4" x14ac:dyDescent="0.25">
      <c r="A4117" s="9" t="s">
        <v>10027</v>
      </c>
      <c r="B4117" s="9" t="s">
        <v>10028</v>
      </c>
      <c r="C4117" s="9" t="s">
        <v>10029</v>
      </c>
      <c r="D4117" s="10" t="s">
        <v>10030</v>
      </c>
      <c r="E4117" s="10" t="s">
        <v>262</v>
      </c>
      <c r="F4117" s="11" t="s">
        <v>263</v>
      </c>
      <c r="G4117" s="10" t="s">
        <v>199</v>
      </c>
      <c r="H4117" s="10" t="s">
        <v>200</v>
      </c>
      <c r="I4117" s="10" t="s">
        <v>10031</v>
      </c>
      <c r="J4117" s="9" t="s">
        <v>1229</v>
      </c>
      <c r="K4117" s="10" t="s">
        <v>40</v>
      </c>
      <c r="L4117" s="10" t="s">
        <v>1230</v>
      </c>
      <c r="M4117" s="9" t="s">
        <v>10016</v>
      </c>
      <c r="N4117" s="9" t="s">
        <v>28</v>
      </c>
      <c r="O4117" s="10" t="s">
        <v>29</v>
      </c>
      <c r="P4117" s="2" t="s">
        <v>402</v>
      </c>
    </row>
    <row r="4118" spans="1:16" ht="41.4" x14ac:dyDescent="0.25">
      <c r="A4118" s="9" t="s">
        <v>10017</v>
      </c>
      <c r="B4118" s="9" t="s">
        <v>10018</v>
      </c>
      <c r="C4118" s="9" t="s">
        <v>10019</v>
      </c>
      <c r="D4118" s="10" t="s">
        <v>10020</v>
      </c>
      <c r="E4118" s="10" t="s">
        <v>227</v>
      </c>
      <c r="F4118" s="11" t="s">
        <v>228</v>
      </c>
      <c r="G4118" s="10" t="s">
        <v>158</v>
      </c>
      <c r="H4118" s="10" t="s">
        <v>159</v>
      </c>
      <c r="I4118" s="10" t="s">
        <v>10021</v>
      </c>
      <c r="J4118" s="9" t="s">
        <v>1229</v>
      </c>
      <c r="K4118" s="10" t="s">
        <v>40</v>
      </c>
      <c r="L4118" s="10" t="s">
        <v>1230</v>
      </c>
      <c r="M4118" s="9" t="s">
        <v>10016</v>
      </c>
      <c r="N4118" s="9" t="s">
        <v>28</v>
      </c>
      <c r="O4118" s="10" t="s">
        <v>29</v>
      </c>
    </row>
    <row r="4119" spans="1:16" ht="27.6" x14ac:dyDescent="0.25">
      <c r="A4119" s="9" t="s">
        <v>10032</v>
      </c>
      <c r="B4119" s="9" t="s">
        <v>10033</v>
      </c>
      <c r="C4119" s="9" t="s">
        <v>10034</v>
      </c>
      <c r="D4119" s="10" t="s">
        <v>10035</v>
      </c>
      <c r="E4119" s="10" t="s">
        <v>1007</v>
      </c>
      <c r="F4119" s="11" t="s">
        <v>1008</v>
      </c>
      <c r="G4119" s="10" t="s">
        <v>433</v>
      </c>
      <c r="H4119" s="10" t="s">
        <v>434</v>
      </c>
      <c r="I4119" s="10" t="s">
        <v>10036</v>
      </c>
      <c r="J4119" s="9" t="s">
        <v>683</v>
      </c>
      <c r="K4119" s="10" t="s">
        <v>40</v>
      </c>
      <c r="L4119" s="10" t="s">
        <v>40</v>
      </c>
      <c r="M4119" s="9" t="s">
        <v>10037</v>
      </c>
      <c r="N4119" s="9" t="s">
        <v>28</v>
      </c>
      <c r="O4119" s="10" t="s">
        <v>29</v>
      </c>
      <c r="P4119" s="2" t="s">
        <v>65</v>
      </c>
    </row>
    <row r="4120" spans="1:16" ht="55.2" x14ac:dyDescent="0.25">
      <c r="A4120" s="9" t="s">
        <v>10038</v>
      </c>
      <c r="B4120" s="9" t="s">
        <v>10039</v>
      </c>
      <c r="C4120" s="9" t="s">
        <v>10040</v>
      </c>
      <c r="D4120" s="10" t="s">
        <v>10041</v>
      </c>
      <c r="E4120" s="10" t="s">
        <v>603</v>
      </c>
      <c r="F4120" s="11" t="s">
        <v>604</v>
      </c>
      <c r="G4120" s="10" t="s">
        <v>3901</v>
      </c>
      <c r="H4120" s="10" t="s">
        <v>3902</v>
      </c>
      <c r="I4120" s="10" t="s">
        <v>10042</v>
      </c>
      <c r="J4120" s="9" t="s">
        <v>1763</v>
      </c>
      <c r="K4120" s="10" t="s">
        <v>40</v>
      </c>
      <c r="L4120" s="10" t="s">
        <v>1764</v>
      </c>
      <c r="M4120" s="9" t="s">
        <v>10037</v>
      </c>
      <c r="N4120" s="9" t="s">
        <v>28</v>
      </c>
      <c r="O4120" s="10" t="s">
        <v>29</v>
      </c>
      <c r="P4120" s="2" t="s">
        <v>140</v>
      </c>
    </row>
    <row r="4121" spans="1:16" ht="41.4" x14ac:dyDescent="0.25">
      <c r="A4121" s="9" t="s">
        <v>10038</v>
      </c>
      <c r="B4121" s="9" t="s">
        <v>10039</v>
      </c>
      <c r="C4121" s="9" t="s">
        <v>10040</v>
      </c>
      <c r="D4121" s="10" t="s">
        <v>10041</v>
      </c>
      <c r="E4121" s="10" t="s">
        <v>603</v>
      </c>
      <c r="F4121" s="11" t="s">
        <v>604</v>
      </c>
      <c r="G4121" s="10" t="s">
        <v>203</v>
      </c>
      <c r="H4121" s="10" t="s">
        <v>204</v>
      </c>
      <c r="I4121" s="10" t="s">
        <v>10042</v>
      </c>
      <c r="J4121" s="9" t="s">
        <v>1763</v>
      </c>
      <c r="K4121" s="10" t="s">
        <v>40</v>
      </c>
      <c r="L4121" s="10" t="s">
        <v>1764</v>
      </c>
      <c r="M4121" s="9" t="s">
        <v>10037</v>
      </c>
      <c r="N4121" s="9" t="s">
        <v>28</v>
      </c>
      <c r="O4121" s="10" t="s">
        <v>29</v>
      </c>
      <c r="P4121" s="2" t="s">
        <v>140</v>
      </c>
    </row>
    <row r="4122" spans="1:16" ht="41.4" x14ac:dyDescent="0.25">
      <c r="A4122" s="9" t="s">
        <v>10043</v>
      </c>
      <c r="B4122" s="9" t="s">
        <v>10044</v>
      </c>
      <c r="C4122" s="9" t="s">
        <v>10045</v>
      </c>
      <c r="D4122" s="10" t="s">
        <v>10046</v>
      </c>
      <c r="E4122" s="10" t="s">
        <v>3677</v>
      </c>
      <c r="F4122" s="11" t="s">
        <v>3678</v>
      </c>
      <c r="G4122" s="10" t="s">
        <v>233</v>
      </c>
      <c r="H4122" s="10" t="s">
        <v>234</v>
      </c>
      <c r="I4122" s="10" t="s">
        <v>10047</v>
      </c>
      <c r="J4122" s="9" t="s">
        <v>99</v>
      </c>
      <c r="K4122" s="10" t="s">
        <v>40</v>
      </c>
      <c r="L4122" s="10" t="s">
        <v>40</v>
      </c>
      <c r="M4122" s="9" t="s">
        <v>10037</v>
      </c>
      <c r="N4122" s="9" t="s">
        <v>28</v>
      </c>
      <c r="O4122" s="10" t="s">
        <v>29</v>
      </c>
    </row>
    <row r="4123" spans="1:16" ht="27.6" x14ac:dyDescent="0.25">
      <c r="A4123" s="9" t="s">
        <v>10043</v>
      </c>
      <c r="B4123" s="9" t="s">
        <v>10044</v>
      </c>
      <c r="C4123" s="9" t="s">
        <v>10045</v>
      </c>
      <c r="D4123" s="10" t="s">
        <v>10046</v>
      </c>
      <c r="E4123" s="10" t="s">
        <v>3677</v>
      </c>
      <c r="F4123" s="11" t="s">
        <v>3678</v>
      </c>
      <c r="G4123" s="10" t="s">
        <v>437</v>
      </c>
      <c r="H4123" s="10" t="s">
        <v>438</v>
      </c>
      <c r="I4123" s="10" t="s">
        <v>10047</v>
      </c>
      <c r="J4123" s="9" t="s">
        <v>99</v>
      </c>
      <c r="K4123" s="10" t="s">
        <v>40</v>
      </c>
      <c r="L4123" s="10" t="s">
        <v>40</v>
      </c>
      <c r="M4123" s="9" t="s">
        <v>10037</v>
      </c>
      <c r="N4123" s="9" t="s">
        <v>28</v>
      </c>
      <c r="O4123" s="10" t="s">
        <v>29</v>
      </c>
    </row>
    <row r="4124" spans="1:16" ht="27.6" x14ac:dyDescent="0.25">
      <c r="A4124" s="9" t="s">
        <v>10043</v>
      </c>
      <c r="B4124" s="9" t="s">
        <v>10044</v>
      </c>
      <c r="C4124" s="9" t="s">
        <v>10045</v>
      </c>
      <c r="D4124" s="10" t="s">
        <v>10046</v>
      </c>
      <c r="E4124" s="10" t="s">
        <v>3677</v>
      </c>
      <c r="F4124" s="11" t="s">
        <v>3678</v>
      </c>
      <c r="G4124" s="10" t="s">
        <v>987</v>
      </c>
      <c r="H4124" s="10" t="s">
        <v>988</v>
      </c>
      <c r="I4124" s="10" t="s">
        <v>10047</v>
      </c>
      <c r="J4124" s="9" t="s">
        <v>99</v>
      </c>
      <c r="K4124" s="10" t="s">
        <v>40</v>
      </c>
      <c r="L4124" s="10" t="s">
        <v>40</v>
      </c>
      <c r="M4124" s="9" t="s">
        <v>10037</v>
      </c>
      <c r="N4124" s="9" t="s">
        <v>28</v>
      </c>
      <c r="O4124" s="10" t="s">
        <v>29</v>
      </c>
    </row>
    <row r="4125" spans="1:16" ht="41.4" x14ac:dyDescent="0.25">
      <c r="A4125" s="9" t="s">
        <v>10048</v>
      </c>
      <c r="B4125" s="9" t="s">
        <v>10049</v>
      </c>
      <c r="C4125" s="9" t="s">
        <v>10050</v>
      </c>
      <c r="D4125" s="10" t="s">
        <v>10051</v>
      </c>
      <c r="E4125" s="10" t="s">
        <v>83</v>
      </c>
      <c r="F4125" s="11" t="s">
        <v>84</v>
      </c>
      <c r="G4125" s="10" t="s">
        <v>85</v>
      </c>
      <c r="H4125" s="10" t="s">
        <v>86</v>
      </c>
      <c r="I4125" s="10" t="s">
        <v>10052</v>
      </c>
      <c r="J4125" s="9" t="s">
        <v>536</v>
      </c>
      <c r="K4125" s="10" t="s">
        <v>537</v>
      </c>
      <c r="L4125" s="10" t="s">
        <v>537</v>
      </c>
      <c r="M4125" s="9" t="s">
        <v>10037</v>
      </c>
      <c r="N4125" s="9" t="s">
        <v>28</v>
      </c>
      <c r="O4125" s="10" t="s">
        <v>29</v>
      </c>
    </row>
    <row r="4126" spans="1:16" ht="27.6" x14ac:dyDescent="0.25">
      <c r="A4126" s="9" t="s">
        <v>10043</v>
      </c>
      <c r="B4126" s="9" t="s">
        <v>10044</v>
      </c>
      <c r="C4126" s="9" t="s">
        <v>10045</v>
      </c>
      <c r="D4126" s="10" t="s">
        <v>10046</v>
      </c>
      <c r="E4126" s="10" t="s">
        <v>3677</v>
      </c>
      <c r="F4126" s="11" t="s">
        <v>3678</v>
      </c>
      <c r="G4126" s="10" t="s">
        <v>431</v>
      </c>
      <c r="H4126" s="10" t="s">
        <v>432</v>
      </c>
      <c r="I4126" s="10" t="s">
        <v>10047</v>
      </c>
      <c r="J4126" s="9" t="s">
        <v>99</v>
      </c>
      <c r="K4126" s="10" t="s">
        <v>40</v>
      </c>
      <c r="L4126" s="10" t="s">
        <v>40</v>
      </c>
      <c r="M4126" s="9" t="s">
        <v>10037</v>
      </c>
      <c r="N4126" s="9" t="s">
        <v>28</v>
      </c>
      <c r="O4126" s="10" t="s">
        <v>29</v>
      </c>
    </row>
    <row r="4127" spans="1:16" ht="41.4" x14ac:dyDescent="0.25">
      <c r="A4127" s="9" t="s">
        <v>10053</v>
      </c>
      <c r="B4127" s="9" t="s">
        <v>10054</v>
      </c>
      <c r="C4127" s="9" t="s">
        <v>10055</v>
      </c>
      <c r="D4127" s="10" t="s">
        <v>10056</v>
      </c>
      <c r="E4127" s="10" t="s">
        <v>1420</v>
      </c>
      <c r="F4127" s="11" t="s">
        <v>1421</v>
      </c>
      <c r="G4127" s="10" t="s">
        <v>1422</v>
      </c>
      <c r="H4127" s="10" t="s">
        <v>1423</v>
      </c>
      <c r="I4127" s="10" t="s">
        <v>10057</v>
      </c>
      <c r="J4127" s="9" t="s">
        <v>528</v>
      </c>
      <c r="K4127" s="10" t="s">
        <v>529</v>
      </c>
      <c r="L4127" s="10" t="s">
        <v>529</v>
      </c>
      <c r="M4127" s="9" t="s">
        <v>10058</v>
      </c>
      <c r="N4127" s="9" t="s">
        <v>28</v>
      </c>
      <c r="O4127" s="10" t="s">
        <v>29</v>
      </c>
      <c r="P4127" s="2" t="s">
        <v>402</v>
      </c>
    </row>
    <row r="4128" spans="1:16" ht="27.6" x14ac:dyDescent="0.25">
      <c r="A4128" s="9" t="s">
        <v>10059</v>
      </c>
      <c r="B4128" s="9" t="s">
        <v>10060</v>
      </c>
      <c r="C4128" s="9" t="s">
        <v>10061</v>
      </c>
      <c r="D4128" s="10" t="s">
        <v>10062</v>
      </c>
      <c r="E4128" s="10" t="s">
        <v>72</v>
      </c>
      <c r="F4128" s="11" t="s">
        <v>73</v>
      </c>
      <c r="G4128" s="10" t="s">
        <v>74</v>
      </c>
      <c r="H4128" s="10" t="s">
        <v>75</v>
      </c>
      <c r="I4128" s="10" t="s">
        <v>10063</v>
      </c>
      <c r="J4128" s="9" t="s">
        <v>291</v>
      </c>
      <c r="K4128" s="10" t="s">
        <v>26</v>
      </c>
      <c r="L4128" s="10" t="s">
        <v>26</v>
      </c>
      <c r="M4128" s="9" t="s">
        <v>10064</v>
      </c>
      <c r="N4128" s="9" t="s">
        <v>28</v>
      </c>
      <c r="O4128" s="10" t="s">
        <v>29</v>
      </c>
      <c r="P4128" s="2" t="s">
        <v>26</v>
      </c>
    </row>
    <row r="4129" spans="1:16" ht="41.4" x14ac:dyDescent="0.25">
      <c r="A4129" s="9" t="s">
        <v>10065</v>
      </c>
      <c r="B4129" s="9" t="s">
        <v>10066</v>
      </c>
      <c r="C4129" s="9" t="s">
        <v>10067</v>
      </c>
      <c r="D4129" s="10" t="s">
        <v>10068</v>
      </c>
      <c r="E4129" s="10" t="s">
        <v>20</v>
      </c>
      <c r="F4129" s="11" t="s">
        <v>21</v>
      </c>
      <c r="G4129" s="10" t="s">
        <v>22</v>
      </c>
      <c r="H4129" s="10" t="s">
        <v>23</v>
      </c>
      <c r="I4129" s="10" t="s">
        <v>10069</v>
      </c>
      <c r="J4129" s="9" t="s">
        <v>3102</v>
      </c>
      <c r="K4129" s="10" t="s">
        <v>26</v>
      </c>
      <c r="L4129" s="10" t="s">
        <v>3103</v>
      </c>
      <c r="M4129" s="9" t="s">
        <v>10064</v>
      </c>
      <c r="N4129" s="9" t="s">
        <v>28</v>
      </c>
      <c r="O4129" s="10" t="s">
        <v>29</v>
      </c>
    </row>
    <row r="4130" spans="1:16" ht="41.4" x14ac:dyDescent="0.25">
      <c r="A4130" s="9" t="s">
        <v>10070</v>
      </c>
      <c r="B4130" s="9" t="s">
        <v>10071</v>
      </c>
      <c r="C4130" s="9" t="s">
        <v>10072</v>
      </c>
      <c r="D4130" s="10" t="s">
        <v>10073</v>
      </c>
      <c r="E4130" s="10" t="s">
        <v>262</v>
      </c>
      <c r="F4130" s="11" t="s">
        <v>263</v>
      </c>
      <c r="G4130" s="10" t="s">
        <v>199</v>
      </c>
      <c r="H4130" s="10" t="s">
        <v>200</v>
      </c>
      <c r="I4130" s="10" t="s">
        <v>10074</v>
      </c>
      <c r="J4130" s="9" t="s">
        <v>2224</v>
      </c>
      <c r="K4130" s="10" t="s">
        <v>26</v>
      </c>
      <c r="L4130" s="10" t="s">
        <v>26</v>
      </c>
      <c r="M4130" s="9" t="s">
        <v>10064</v>
      </c>
      <c r="N4130" s="9" t="s">
        <v>28</v>
      </c>
      <c r="O4130" s="10" t="s">
        <v>29</v>
      </c>
    </row>
    <row r="4131" spans="1:16" ht="41.4" x14ac:dyDescent="0.25">
      <c r="A4131" s="9" t="s">
        <v>10075</v>
      </c>
      <c r="B4131" s="9" t="s">
        <v>10076</v>
      </c>
      <c r="C4131" s="9" t="s">
        <v>10077</v>
      </c>
      <c r="D4131" s="10" t="s">
        <v>10078</v>
      </c>
      <c r="E4131" s="10" t="s">
        <v>262</v>
      </c>
      <c r="F4131" s="11" t="s">
        <v>263</v>
      </c>
      <c r="G4131" s="10" t="s">
        <v>199</v>
      </c>
      <c r="H4131" s="10" t="s">
        <v>200</v>
      </c>
      <c r="I4131" s="10" t="s">
        <v>10079</v>
      </c>
      <c r="J4131" s="9" t="s">
        <v>99</v>
      </c>
      <c r="K4131" s="10" t="s">
        <v>40</v>
      </c>
      <c r="L4131" s="10" t="s">
        <v>40</v>
      </c>
      <c r="M4131" s="9" t="s">
        <v>10080</v>
      </c>
      <c r="N4131" s="9" t="s">
        <v>28</v>
      </c>
      <c r="O4131" s="10" t="s">
        <v>29</v>
      </c>
      <c r="P4131" s="2" t="s">
        <v>65</v>
      </c>
    </row>
    <row r="4132" spans="1:16" ht="27.6" x14ac:dyDescent="0.25">
      <c r="A4132" s="9" t="s">
        <v>10081</v>
      </c>
      <c r="B4132" s="9" t="s">
        <v>10082</v>
      </c>
      <c r="C4132" s="9" t="s">
        <v>10083</v>
      </c>
      <c r="D4132" s="10" t="s">
        <v>10084</v>
      </c>
      <c r="E4132" s="10" t="s">
        <v>20</v>
      </c>
      <c r="F4132" s="11" t="s">
        <v>21</v>
      </c>
      <c r="G4132" s="10" t="s">
        <v>22</v>
      </c>
      <c r="H4132" s="10" t="s">
        <v>23</v>
      </c>
      <c r="I4132" s="10" t="s">
        <v>10085</v>
      </c>
      <c r="J4132" s="9" t="s">
        <v>714</v>
      </c>
      <c r="K4132" s="10" t="s">
        <v>715</v>
      </c>
      <c r="L4132" s="10" t="s">
        <v>715</v>
      </c>
      <c r="M4132" s="9" t="s">
        <v>10080</v>
      </c>
      <c r="N4132" s="9" t="s">
        <v>28</v>
      </c>
      <c r="O4132" s="10" t="s">
        <v>29</v>
      </c>
      <c r="P4132" s="2" t="s">
        <v>43</v>
      </c>
    </row>
    <row r="4133" spans="1:16" ht="41.4" x14ac:dyDescent="0.25">
      <c r="A4133" s="9" t="s">
        <v>10086</v>
      </c>
      <c r="B4133" s="9" t="s">
        <v>10087</v>
      </c>
      <c r="C4133" s="9" t="s">
        <v>10088</v>
      </c>
      <c r="D4133" s="10" t="s">
        <v>10089</v>
      </c>
      <c r="E4133" s="10" t="s">
        <v>1420</v>
      </c>
      <c r="F4133" s="11" t="s">
        <v>1421</v>
      </c>
      <c r="G4133" s="10" t="s">
        <v>1422</v>
      </c>
      <c r="H4133" s="10" t="s">
        <v>1423</v>
      </c>
      <c r="I4133" s="10" t="s">
        <v>10090</v>
      </c>
      <c r="J4133" s="9" t="s">
        <v>880</v>
      </c>
      <c r="K4133" s="10" t="s">
        <v>26</v>
      </c>
      <c r="L4133" s="10" t="s">
        <v>881</v>
      </c>
      <c r="M4133" s="9" t="s">
        <v>10091</v>
      </c>
      <c r="N4133" s="9" t="s">
        <v>28</v>
      </c>
      <c r="O4133" s="10" t="s">
        <v>29</v>
      </c>
      <c r="P4133" s="2" t="s">
        <v>114</v>
      </c>
    </row>
    <row r="4134" spans="1:16" ht="96.6" x14ac:dyDescent="0.25">
      <c r="A4134" s="9" t="s">
        <v>10092</v>
      </c>
      <c r="B4134" s="9" t="s">
        <v>10093</v>
      </c>
      <c r="C4134" s="9" t="s">
        <v>10094</v>
      </c>
      <c r="D4134" s="10" t="s">
        <v>10095</v>
      </c>
      <c r="E4134" s="10" t="s">
        <v>9890</v>
      </c>
      <c r="F4134" s="11" t="s">
        <v>9891</v>
      </c>
      <c r="G4134" s="10" t="s">
        <v>465</v>
      </c>
      <c r="H4134" s="10" t="s">
        <v>466</v>
      </c>
      <c r="I4134" s="10" t="s">
        <v>10096</v>
      </c>
      <c r="J4134" s="9" t="s">
        <v>714</v>
      </c>
      <c r="K4134" s="10" t="s">
        <v>715</v>
      </c>
      <c r="L4134" s="10" t="s">
        <v>715</v>
      </c>
      <c r="M4134" s="9" t="s">
        <v>10097</v>
      </c>
      <c r="N4134" s="9" t="s">
        <v>28</v>
      </c>
      <c r="O4134" s="10" t="s">
        <v>29</v>
      </c>
      <c r="P4134" s="2" t="s">
        <v>43</v>
      </c>
    </row>
    <row r="4135" spans="1:16" ht="41.4" x14ac:dyDescent="0.25">
      <c r="A4135" s="9" t="s">
        <v>10098</v>
      </c>
      <c r="B4135" s="9" t="s">
        <v>10099</v>
      </c>
      <c r="C4135" s="9" t="s">
        <v>10100</v>
      </c>
      <c r="D4135" s="10" t="s">
        <v>10101</v>
      </c>
      <c r="E4135" s="10" t="s">
        <v>58</v>
      </c>
      <c r="F4135" s="11" t="s">
        <v>59</v>
      </c>
      <c r="G4135" s="10" t="s">
        <v>158</v>
      </c>
      <c r="H4135" s="10" t="s">
        <v>159</v>
      </c>
      <c r="I4135" s="10" t="s">
        <v>10102</v>
      </c>
      <c r="J4135" s="9" t="s">
        <v>683</v>
      </c>
      <c r="K4135" s="10" t="s">
        <v>40</v>
      </c>
      <c r="L4135" s="10" t="s">
        <v>1410</v>
      </c>
      <c r="M4135" s="9" t="s">
        <v>10103</v>
      </c>
      <c r="N4135" s="9" t="s">
        <v>28</v>
      </c>
      <c r="O4135" s="10" t="s">
        <v>155</v>
      </c>
      <c r="P4135" s="2" t="s">
        <v>402</v>
      </c>
    </row>
    <row r="4136" spans="1:16" ht="41.4" x14ac:dyDescent="0.25">
      <c r="A4136" s="9" t="s">
        <v>10098</v>
      </c>
      <c r="B4136" s="9" t="s">
        <v>10099</v>
      </c>
      <c r="C4136" s="9" t="s">
        <v>10100</v>
      </c>
      <c r="D4136" s="10" t="s">
        <v>10101</v>
      </c>
      <c r="E4136" s="10" t="s">
        <v>58</v>
      </c>
      <c r="F4136" s="11" t="s">
        <v>59</v>
      </c>
      <c r="G4136" s="10" t="s">
        <v>22</v>
      </c>
      <c r="H4136" s="10" t="s">
        <v>23</v>
      </c>
      <c r="I4136" s="10" t="s">
        <v>10102</v>
      </c>
      <c r="J4136" s="9" t="s">
        <v>683</v>
      </c>
      <c r="K4136" s="10" t="s">
        <v>40</v>
      </c>
      <c r="L4136" s="10" t="s">
        <v>1410</v>
      </c>
      <c r="M4136" s="9" t="s">
        <v>10103</v>
      </c>
      <c r="N4136" s="9" t="s">
        <v>28</v>
      </c>
      <c r="O4136" s="10" t="s">
        <v>155</v>
      </c>
      <c r="P4136" s="2" t="s">
        <v>402</v>
      </c>
    </row>
    <row r="4137" spans="1:16" ht="27.6" x14ac:dyDescent="0.25">
      <c r="A4137" s="9" t="s">
        <v>10104</v>
      </c>
      <c r="B4137" s="9" t="s">
        <v>10105</v>
      </c>
      <c r="C4137" s="9" t="s">
        <v>10106</v>
      </c>
      <c r="D4137" s="10" t="s">
        <v>10107</v>
      </c>
      <c r="E4137" s="10" t="s">
        <v>83</v>
      </c>
      <c r="F4137" s="11" t="s">
        <v>84</v>
      </c>
      <c r="G4137" s="10" t="s">
        <v>85</v>
      </c>
      <c r="H4137" s="10" t="s">
        <v>86</v>
      </c>
      <c r="I4137" s="10" t="s">
        <v>10108</v>
      </c>
      <c r="J4137" s="9" t="s">
        <v>543</v>
      </c>
      <c r="K4137" s="10" t="s">
        <v>544</v>
      </c>
      <c r="L4137" s="10" t="s">
        <v>544</v>
      </c>
      <c r="M4137" s="9" t="s">
        <v>10103</v>
      </c>
      <c r="N4137" s="9" t="s">
        <v>28</v>
      </c>
      <c r="O4137" s="10" t="s">
        <v>29</v>
      </c>
      <c r="P4137" s="2" t="s">
        <v>402</v>
      </c>
    </row>
    <row r="4138" spans="1:16" ht="41.4" x14ac:dyDescent="0.25">
      <c r="A4138" s="9" t="s">
        <v>10098</v>
      </c>
      <c r="B4138" s="9" t="s">
        <v>10099</v>
      </c>
      <c r="C4138" s="9" t="s">
        <v>10100</v>
      </c>
      <c r="D4138" s="10" t="s">
        <v>10101</v>
      </c>
      <c r="E4138" s="10" t="s">
        <v>58</v>
      </c>
      <c r="F4138" s="11" t="s">
        <v>59</v>
      </c>
      <c r="G4138" s="10" t="s">
        <v>156</v>
      </c>
      <c r="H4138" s="10" t="s">
        <v>157</v>
      </c>
      <c r="I4138" s="10" t="s">
        <v>10102</v>
      </c>
      <c r="J4138" s="9" t="s">
        <v>683</v>
      </c>
      <c r="K4138" s="10" t="s">
        <v>40</v>
      </c>
      <c r="L4138" s="10" t="s">
        <v>1410</v>
      </c>
      <c r="M4138" s="9" t="s">
        <v>10103</v>
      </c>
      <c r="N4138" s="9" t="s">
        <v>28</v>
      </c>
      <c r="O4138" s="10" t="s">
        <v>155</v>
      </c>
      <c r="P4138" s="2" t="s">
        <v>402</v>
      </c>
    </row>
    <row r="4139" spans="1:16" ht="27.6" x14ac:dyDescent="0.25">
      <c r="A4139" s="9" t="s">
        <v>10109</v>
      </c>
      <c r="B4139" s="9" t="s">
        <v>10110</v>
      </c>
      <c r="C4139" s="9" t="s">
        <v>10111</v>
      </c>
      <c r="D4139" s="10" t="s">
        <v>10112</v>
      </c>
      <c r="E4139" s="10" t="s">
        <v>83</v>
      </c>
      <c r="F4139" s="11" t="s">
        <v>84</v>
      </c>
      <c r="G4139" s="10" t="s">
        <v>85</v>
      </c>
      <c r="H4139" s="10" t="s">
        <v>86</v>
      </c>
      <c r="I4139" s="10" t="s">
        <v>10113</v>
      </c>
      <c r="J4139" s="9" t="s">
        <v>125</v>
      </c>
      <c r="K4139" s="10" t="s">
        <v>126</v>
      </c>
      <c r="L4139" s="10" t="s">
        <v>126</v>
      </c>
      <c r="M4139" s="9" t="s">
        <v>10103</v>
      </c>
      <c r="N4139" s="9" t="s">
        <v>28</v>
      </c>
      <c r="O4139" s="10" t="s">
        <v>29</v>
      </c>
    </row>
    <row r="4140" spans="1:16" ht="41.4" x14ac:dyDescent="0.25">
      <c r="A4140" s="9" t="s">
        <v>10114</v>
      </c>
      <c r="B4140" s="9" t="s">
        <v>10115</v>
      </c>
      <c r="C4140" s="9" t="s">
        <v>10116</v>
      </c>
      <c r="D4140" s="10" t="s">
        <v>10117</v>
      </c>
      <c r="E4140" s="10" t="s">
        <v>20</v>
      </c>
      <c r="F4140" s="11" t="s">
        <v>21</v>
      </c>
      <c r="G4140" s="10" t="s">
        <v>60</v>
      </c>
      <c r="H4140" s="10" t="s">
        <v>61</v>
      </c>
      <c r="I4140" s="10" t="s">
        <v>10118</v>
      </c>
      <c r="J4140" s="9" t="s">
        <v>1104</v>
      </c>
      <c r="K4140" s="10" t="s">
        <v>40</v>
      </c>
      <c r="L4140" s="10" t="s">
        <v>1105</v>
      </c>
      <c r="M4140" s="9" t="s">
        <v>10119</v>
      </c>
      <c r="N4140" s="9" t="s">
        <v>28</v>
      </c>
      <c r="O4140" s="10" t="s">
        <v>29</v>
      </c>
      <c r="P4140" s="2" t="s">
        <v>140</v>
      </c>
    </row>
    <row r="4141" spans="1:16" ht="27.6" x14ac:dyDescent="0.25">
      <c r="A4141" s="9" t="s">
        <v>10120</v>
      </c>
      <c r="B4141" s="9" t="s">
        <v>10121</v>
      </c>
      <c r="C4141" s="9" t="s">
        <v>10122</v>
      </c>
      <c r="D4141" s="10" t="s">
        <v>10123</v>
      </c>
      <c r="E4141" s="10" t="s">
        <v>1007</v>
      </c>
      <c r="F4141" s="11" t="s">
        <v>1008</v>
      </c>
      <c r="G4141" s="10" t="s">
        <v>437</v>
      </c>
      <c r="H4141" s="10" t="s">
        <v>438</v>
      </c>
      <c r="I4141" s="10" t="s">
        <v>10124</v>
      </c>
      <c r="J4141" s="9" t="s">
        <v>272</v>
      </c>
      <c r="K4141" s="10" t="s">
        <v>40</v>
      </c>
      <c r="L4141" s="10" t="s">
        <v>40</v>
      </c>
      <c r="M4141" s="9" t="s">
        <v>10119</v>
      </c>
      <c r="N4141" s="9" t="s">
        <v>28</v>
      </c>
      <c r="O4141" s="10" t="s">
        <v>29</v>
      </c>
    </row>
    <row r="4142" spans="1:16" ht="55.2" x14ac:dyDescent="0.25">
      <c r="A4142" s="9" t="s">
        <v>10125</v>
      </c>
      <c r="B4142" s="9" t="s">
        <v>10126</v>
      </c>
      <c r="C4142" s="9" t="s">
        <v>10127</v>
      </c>
      <c r="D4142" s="10" t="s">
        <v>10128</v>
      </c>
      <c r="E4142" s="10" t="s">
        <v>1420</v>
      </c>
      <c r="F4142" s="11" t="s">
        <v>1421</v>
      </c>
      <c r="G4142" s="10" t="s">
        <v>1422</v>
      </c>
      <c r="H4142" s="10" t="s">
        <v>1423</v>
      </c>
      <c r="I4142" s="10" t="s">
        <v>10129</v>
      </c>
      <c r="J4142" s="9" t="s">
        <v>4765</v>
      </c>
      <c r="K4142" s="10" t="s">
        <v>168</v>
      </c>
      <c r="L4142" s="10" t="s">
        <v>10130</v>
      </c>
      <c r="M4142" s="9" t="s">
        <v>10131</v>
      </c>
      <c r="N4142" s="9" t="s">
        <v>28</v>
      </c>
      <c r="O4142" s="10" t="s">
        <v>29</v>
      </c>
      <c r="P4142" s="2" t="s">
        <v>168</v>
      </c>
    </row>
    <row r="4143" spans="1:16" ht="27.6" x14ac:dyDescent="0.25">
      <c r="A4143" s="9" t="s">
        <v>10132</v>
      </c>
      <c r="B4143" s="9" t="s">
        <v>10133</v>
      </c>
      <c r="C4143" s="9" t="s">
        <v>10134</v>
      </c>
      <c r="D4143" s="10" t="s">
        <v>10135</v>
      </c>
      <c r="E4143" s="10" t="s">
        <v>58</v>
      </c>
      <c r="F4143" s="11" t="s">
        <v>59</v>
      </c>
      <c r="G4143" s="10" t="s">
        <v>60</v>
      </c>
      <c r="H4143" s="10" t="s">
        <v>61</v>
      </c>
      <c r="I4143" s="10" t="s">
        <v>10136</v>
      </c>
      <c r="J4143" s="9" t="s">
        <v>39</v>
      </c>
      <c r="K4143" s="10" t="s">
        <v>40</v>
      </c>
      <c r="L4143" s="10" t="s">
        <v>40</v>
      </c>
      <c r="M4143" s="9" t="s">
        <v>10137</v>
      </c>
      <c r="N4143" s="9" t="s">
        <v>28</v>
      </c>
      <c r="O4143" s="10" t="s">
        <v>29</v>
      </c>
    </row>
    <row r="4144" spans="1:16" ht="41.4" x14ac:dyDescent="0.25">
      <c r="A4144" s="9" t="s">
        <v>10132</v>
      </c>
      <c r="B4144" s="9" t="s">
        <v>10133</v>
      </c>
      <c r="C4144" s="9" t="s">
        <v>10134</v>
      </c>
      <c r="D4144" s="10" t="s">
        <v>10135</v>
      </c>
      <c r="E4144" s="10" t="s">
        <v>58</v>
      </c>
      <c r="F4144" s="11" t="s">
        <v>59</v>
      </c>
      <c r="G4144" s="10" t="s">
        <v>66</v>
      </c>
      <c r="H4144" s="10" t="s">
        <v>67</v>
      </c>
      <c r="I4144" s="10" t="s">
        <v>10136</v>
      </c>
      <c r="J4144" s="9" t="s">
        <v>39</v>
      </c>
      <c r="K4144" s="10" t="s">
        <v>40</v>
      </c>
      <c r="L4144" s="10" t="s">
        <v>40</v>
      </c>
      <c r="M4144" s="9" t="s">
        <v>10137</v>
      </c>
      <c r="N4144" s="9" t="s">
        <v>28</v>
      </c>
      <c r="O4144" s="10" t="s">
        <v>29</v>
      </c>
    </row>
    <row r="4145" spans="1:16" ht="27.6" x14ac:dyDescent="0.25">
      <c r="A4145" s="9" t="s">
        <v>10138</v>
      </c>
      <c r="B4145" s="9" t="s">
        <v>10139</v>
      </c>
      <c r="C4145" s="9" t="s">
        <v>10140</v>
      </c>
      <c r="D4145" s="10" t="s">
        <v>10141</v>
      </c>
      <c r="E4145" s="10" t="s">
        <v>191</v>
      </c>
      <c r="F4145" s="11" t="s">
        <v>192</v>
      </c>
      <c r="G4145" s="10" t="s">
        <v>203</v>
      </c>
      <c r="H4145" s="10" t="s">
        <v>204</v>
      </c>
      <c r="I4145" s="10" t="s">
        <v>10142</v>
      </c>
      <c r="J4145" s="9" t="s">
        <v>138</v>
      </c>
      <c r="K4145" s="10" t="s">
        <v>139</v>
      </c>
      <c r="L4145" s="10" t="s">
        <v>139</v>
      </c>
      <c r="M4145" s="9" t="s">
        <v>10143</v>
      </c>
      <c r="N4145" s="9" t="s">
        <v>28</v>
      </c>
      <c r="O4145" s="10" t="s">
        <v>42</v>
      </c>
      <c r="P4145" s="2" t="s">
        <v>140</v>
      </c>
    </row>
    <row r="4146" spans="1:16" ht="27.6" x14ac:dyDescent="0.25">
      <c r="A4146" s="9" t="s">
        <v>10138</v>
      </c>
      <c r="B4146" s="9" t="s">
        <v>10139</v>
      </c>
      <c r="C4146" s="9" t="s">
        <v>10140</v>
      </c>
      <c r="D4146" s="10" t="s">
        <v>10141</v>
      </c>
      <c r="E4146" s="10" t="s">
        <v>191</v>
      </c>
      <c r="F4146" s="11" t="s">
        <v>192</v>
      </c>
      <c r="G4146" s="10" t="s">
        <v>22</v>
      </c>
      <c r="H4146" s="10" t="s">
        <v>23</v>
      </c>
      <c r="I4146" s="10" t="s">
        <v>10142</v>
      </c>
      <c r="J4146" s="9" t="s">
        <v>138</v>
      </c>
      <c r="K4146" s="10" t="s">
        <v>139</v>
      </c>
      <c r="L4146" s="10" t="s">
        <v>139</v>
      </c>
      <c r="M4146" s="9" t="s">
        <v>10143</v>
      </c>
      <c r="N4146" s="9" t="s">
        <v>28</v>
      </c>
      <c r="O4146" s="10" t="s">
        <v>42</v>
      </c>
      <c r="P4146" s="2" t="s">
        <v>140</v>
      </c>
    </row>
    <row r="4147" spans="1:16" ht="55.2" x14ac:dyDescent="0.25">
      <c r="A4147" s="9" t="s">
        <v>10144</v>
      </c>
      <c r="B4147" s="9" t="s">
        <v>10145</v>
      </c>
      <c r="C4147" s="9" t="s">
        <v>10146</v>
      </c>
      <c r="D4147" s="10" t="s">
        <v>10147</v>
      </c>
      <c r="E4147" s="10" t="s">
        <v>191</v>
      </c>
      <c r="F4147" s="11" t="s">
        <v>192</v>
      </c>
      <c r="G4147" s="10" t="s">
        <v>201</v>
      </c>
      <c r="H4147" s="10" t="s">
        <v>202</v>
      </c>
      <c r="I4147" s="10" t="s">
        <v>10148</v>
      </c>
      <c r="J4147" s="9" t="s">
        <v>714</v>
      </c>
      <c r="K4147" s="10" t="s">
        <v>715</v>
      </c>
      <c r="L4147" s="10" t="s">
        <v>715</v>
      </c>
      <c r="M4147" s="9" t="s">
        <v>10143</v>
      </c>
      <c r="N4147" s="9" t="s">
        <v>28</v>
      </c>
      <c r="O4147" s="10" t="s">
        <v>42</v>
      </c>
      <c r="P4147" s="2" t="s">
        <v>43</v>
      </c>
    </row>
    <row r="4148" spans="1:16" ht="27.6" x14ac:dyDescent="0.25">
      <c r="A4148" s="9" t="s">
        <v>10144</v>
      </c>
      <c r="B4148" s="9" t="s">
        <v>10145</v>
      </c>
      <c r="C4148" s="9" t="s">
        <v>10146</v>
      </c>
      <c r="D4148" s="10" t="s">
        <v>10147</v>
      </c>
      <c r="E4148" s="10" t="s">
        <v>191</v>
      </c>
      <c r="F4148" s="11" t="s">
        <v>192</v>
      </c>
      <c r="G4148" s="10" t="s">
        <v>203</v>
      </c>
      <c r="H4148" s="10" t="s">
        <v>204</v>
      </c>
      <c r="I4148" s="10" t="s">
        <v>10148</v>
      </c>
      <c r="J4148" s="9" t="s">
        <v>714</v>
      </c>
      <c r="K4148" s="10" t="s">
        <v>715</v>
      </c>
      <c r="L4148" s="10" t="s">
        <v>715</v>
      </c>
      <c r="M4148" s="9" t="s">
        <v>10143</v>
      </c>
      <c r="N4148" s="9" t="s">
        <v>28</v>
      </c>
      <c r="O4148" s="10" t="s">
        <v>42</v>
      </c>
      <c r="P4148" s="2" t="s">
        <v>43</v>
      </c>
    </row>
    <row r="4149" spans="1:16" ht="27.6" x14ac:dyDescent="0.25">
      <c r="A4149" s="9" t="s">
        <v>10144</v>
      </c>
      <c r="B4149" s="9" t="s">
        <v>10145</v>
      </c>
      <c r="C4149" s="9" t="s">
        <v>10146</v>
      </c>
      <c r="D4149" s="10" t="s">
        <v>10147</v>
      </c>
      <c r="E4149" s="10" t="s">
        <v>191</v>
      </c>
      <c r="F4149" s="11" t="s">
        <v>192</v>
      </c>
      <c r="G4149" s="10" t="s">
        <v>193</v>
      </c>
      <c r="H4149" s="10" t="s">
        <v>194</v>
      </c>
      <c r="I4149" s="10" t="s">
        <v>10148</v>
      </c>
      <c r="J4149" s="9" t="s">
        <v>714</v>
      </c>
      <c r="K4149" s="10" t="s">
        <v>715</v>
      </c>
      <c r="L4149" s="10" t="s">
        <v>715</v>
      </c>
      <c r="M4149" s="9" t="s">
        <v>10143</v>
      </c>
      <c r="N4149" s="9" t="s">
        <v>28</v>
      </c>
      <c r="O4149" s="10" t="s">
        <v>42</v>
      </c>
      <c r="P4149" s="2" t="s">
        <v>43</v>
      </c>
    </row>
    <row r="4150" spans="1:16" ht="41.4" x14ac:dyDescent="0.25">
      <c r="A4150" s="9" t="s">
        <v>10144</v>
      </c>
      <c r="B4150" s="9" t="s">
        <v>10145</v>
      </c>
      <c r="C4150" s="9" t="s">
        <v>10146</v>
      </c>
      <c r="D4150" s="10" t="s">
        <v>10147</v>
      </c>
      <c r="E4150" s="10" t="s">
        <v>191</v>
      </c>
      <c r="F4150" s="11" t="s">
        <v>192</v>
      </c>
      <c r="G4150" s="10" t="s">
        <v>158</v>
      </c>
      <c r="H4150" s="10" t="s">
        <v>159</v>
      </c>
      <c r="I4150" s="10" t="s">
        <v>10148</v>
      </c>
      <c r="J4150" s="9" t="s">
        <v>714</v>
      </c>
      <c r="K4150" s="10" t="s">
        <v>715</v>
      </c>
      <c r="L4150" s="10" t="s">
        <v>715</v>
      </c>
      <c r="M4150" s="9" t="s">
        <v>10143</v>
      </c>
      <c r="N4150" s="9" t="s">
        <v>28</v>
      </c>
      <c r="O4150" s="10" t="s">
        <v>42</v>
      </c>
      <c r="P4150" s="2" t="s">
        <v>43</v>
      </c>
    </row>
    <row r="4151" spans="1:16" ht="27.6" x14ac:dyDescent="0.25">
      <c r="A4151" s="9" t="s">
        <v>10144</v>
      </c>
      <c r="B4151" s="9" t="s">
        <v>10145</v>
      </c>
      <c r="C4151" s="9" t="s">
        <v>10146</v>
      </c>
      <c r="D4151" s="10" t="s">
        <v>10147</v>
      </c>
      <c r="E4151" s="10" t="s">
        <v>191</v>
      </c>
      <c r="F4151" s="11" t="s">
        <v>192</v>
      </c>
      <c r="G4151" s="10" t="s">
        <v>156</v>
      </c>
      <c r="H4151" s="10" t="s">
        <v>157</v>
      </c>
      <c r="I4151" s="10" t="s">
        <v>10148</v>
      </c>
      <c r="J4151" s="9" t="s">
        <v>714</v>
      </c>
      <c r="K4151" s="10" t="s">
        <v>715</v>
      </c>
      <c r="L4151" s="10" t="s">
        <v>715</v>
      </c>
      <c r="M4151" s="9" t="s">
        <v>10143</v>
      </c>
      <c r="N4151" s="9" t="s">
        <v>28</v>
      </c>
      <c r="O4151" s="10" t="s">
        <v>42</v>
      </c>
      <c r="P4151" s="2" t="s">
        <v>43</v>
      </c>
    </row>
    <row r="4152" spans="1:16" ht="55.2" x14ac:dyDescent="0.25">
      <c r="A4152" s="9" t="s">
        <v>10138</v>
      </c>
      <c r="B4152" s="9" t="s">
        <v>10139</v>
      </c>
      <c r="C4152" s="9" t="s">
        <v>10140</v>
      </c>
      <c r="D4152" s="10" t="s">
        <v>10141</v>
      </c>
      <c r="E4152" s="10" t="s">
        <v>191</v>
      </c>
      <c r="F4152" s="11" t="s">
        <v>192</v>
      </c>
      <c r="G4152" s="10" t="s">
        <v>201</v>
      </c>
      <c r="H4152" s="10" t="s">
        <v>202</v>
      </c>
      <c r="I4152" s="10" t="s">
        <v>10142</v>
      </c>
      <c r="J4152" s="9" t="s">
        <v>138</v>
      </c>
      <c r="K4152" s="10" t="s">
        <v>139</v>
      </c>
      <c r="L4152" s="10" t="s">
        <v>139</v>
      </c>
      <c r="M4152" s="9" t="s">
        <v>10143</v>
      </c>
      <c r="N4152" s="9" t="s">
        <v>28</v>
      </c>
      <c r="O4152" s="10" t="s">
        <v>42</v>
      </c>
      <c r="P4152" s="2" t="s">
        <v>140</v>
      </c>
    </row>
    <row r="4153" spans="1:16" ht="27.6" x14ac:dyDescent="0.25">
      <c r="A4153" s="9" t="s">
        <v>10138</v>
      </c>
      <c r="B4153" s="9" t="s">
        <v>10139</v>
      </c>
      <c r="C4153" s="9" t="s">
        <v>10140</v>
      </c>
      <c r="D4153" s="10" t="s">
        <v>10141</v>
      </c>
      <c r="E4153" s="10" t="s">
        <v>191</v>
      </c>
      <c r="F4153" s="11" t="s">
        <v>192</v>
      </c>
      <c r="G4153" s="10" t="s">
        <v>193</v>
      </c>
      <c r="H4153" s="10" t="s">
        <v>194</v>
      </c>
      <c r="I4153" s="10" t="s">
        <v>10142</v>
      </c>
      <c r="J4153" s="9" t="s">
        <v>138</v>
      </c>
      <c r="K4153" s="10" t="s">
        <v>139</v>
      </c>
      <c r="L4153" s="10" t="s">
        <v>139</v>
      </c>
      <c r="M4153" s="9" t="s">
        <v>10143</v>
      </c>
      <c r="N4153" s="9" t="s">
        <v>28</v>
      </c>
      <c r="O4153" s="10" t="s">
        <v>42</v>
      </c>
      <c r="P4153" s="2" t="s">
        <v>140</v>
      </c>
    </row>
    <row r="4154" spans="1:16" ht="41.4" x14ac:dyDescent="0.25">
      <c r="A4154" s="9" t="s">
        <v>10138</v>
      </c>
      <c r="B4154" s="9" t="s">
        <v>10139</v>
      </c>
      <c r="C4154" s="9" t="s">
        <v>10140</v>
      </c>
      <c r="D4154" s="10" t="s">
        <v>10141</v>
      </c>
      <c r="E4154" s="10" t="s">
        <v>191</v>
      </c>
      <c r="F4154" s="11" t="s">
        <v>192</v>
      </c>
      <c r="G4154" s="10" t="s">
        <v>158</v>
      </c>
      <c r="H4154" s="10" t="s">
        <v>159</v>
      </c>
      <c r="I4154" s="10" t="s">
        <v>10142</v>
      </c>
      <c r="J4154" s="9" t="s">
        <v>138</v>
      </c>
      <c r="K4154" s="10" t="s">
        <v>139</v>
      </c>
      <c r="L4154" s="10" t="s">
        <v>139</v>
      </c>
      <c r="M4154" s="9" t="s">
        <v>10143</v>
      </c>
      <c r="N4154" s="9" t="s">
        <v>28</v>
      </c>
      <c r="O4154" s="10" t="s">
        <v>42</v>
      </c>
      <c r="P4154" s="2" t="s">
        <v>140</v>
      </c>
    </row>
    <row r="4155" spans="1:16" ht="27.6" x14ac:dyDescent="0.25">
      <c r="A4155" s="9" t="s">
        <v>10138</v>
      </c>
      <c r="B4155" s="9" t="s">
        <v>10139</v>
      </c>
      <c r="C4155" s="9" t="s">
        <v>10140</v>
      </c>
      <c r="D4155" s="10" t="s">
        <v>10141</v>
      </c>
      <c r="E4155" s="10" t="s">
        <v>191</v>
      </c>
      <c r="F4155" s="11" t="s">
        <v>192</v>
      </c>
      <c r="G4155" s="10" t="s">
        <v>156</v>
      </c>
      <c r="H4155" s="10" t="s">
        <v>157</v>
      </c>
      <c r="I4155" s="10" t="s">
        <v>10142</v>
      </c>
      <c r="J4155" s="9" t="s">
        <v>138</v>
      </c>
      <c r="K4155" s="10" t="s">
        <v>139</v>
      </c>
      <c r="L4155" s="10" t="s">
        <v>139</v>
      </c>
      <c r="M4155" s="9" t="s">
        <v>10143</v>
      </c>
      <c r="N4155" s="9" t="s">
        <v>28</v>
      </c>
      <c r="O4155" s="10" t="s">
        <v>42</v>
      </c>
      <c r="P4155" s="2" t="s">
        <v>140</v>
      </c>
    </row>
    <row r="4156" spans="1:16" ht="55.2" x14ac:dyDescent="0.25">
      <c r="A4156" s="9" t="s">
        <v>10149</v>
      </c>
      <c r="B4156" s="9" t="s">
        <v>10150</v>
      </c>
      <c r="C4156" s="9" t="s">
        <v>10151</v>
      </c>
      <c r="D4156" s="10" t="s">
        <v>10152</v>
      </c>
      <c r="E4156" s="10" t="s">
        <v>191</v>
      </c>
      <c r="F4156" s="11" t="s">
        <v>192</v>
      </c>
      <c r="G4156" s="10" t="s">
        <v>201</v>
      </c>
      <c r="H4156" s="10" t="s">
        <v>202</v>
      </c>
      <c r="I4156" s="10" t="s">
        <v>10153</v>
      </c>
      <c r="J4156" s="9" t="s">
        <v>1318</v>
      </c>
      <c r="K4156" s="10" t="s">
        <v>1319</v>
      </c>
      <c r="L4156" s="10" t="s">
        <v>1319</v>
      </c>
      <c r="M4156" s="9" t="s">
        <v>10143</v>
      </c>
      <c r="N4156" s="9" t="s">
        <v>28</v>
      </c>
      <c r="O4156" s="10" t="s">
        <v>42</v>
      </c>
      <c r="P4156" s="2" t="s">
        <v>140</v>
      </c>
    </row>
    <row r="4157" spans="1:16" ht="27.6" x14ac:dyDescent="0.25">
      <c r="A4157" s="9" t="s">
        <v>10149</v>
      </c>
      <c r="B4157" s="9" t="s">
        <v>10150</v>
      </c>
      <c r="C4157" s="9" t="s">
        <v>10151</v>
      </c>
      <c r="D4157" s="10" t="s">
        <v>10152</v>
      </c>
      <c r="E4157" s="10" t="s">
        <v>191</v>
      </c>
      <c r="F4157" s="11" t="s">
        <v>192</v>
      </c>
      <c r="G4157" s="10" t="s">
        <v>203</v>
      </c>
      <c r="H4157" s="10" t="s">
        <v>204</v>
      </c>
      <c r="I4157" s="10" t="s">
        <v>10153</v>
      </c>
      <c r="J4157" s="9" t="s">
        <v>1318</v>
      </c>
      <c r="K4157" s="10" t="s">
        <v>1319</v>
      </c>
      <c r="L4157" s="10" t="s">
        <v>1319</v>
      </c>
      <c r="M4157" s="9" t="s">
        <v>10143</v>
      </c>
      <c r="N4157" s="9" t="s">
        <v>28</v>
      </c>
      <c r="O4157" s="10" t="s">
        <v>42</v>
      </c>
      <c r="P4157" s="2" t="s">
        <v>140</v>
      </c>
    </row>
    <row r="4158" spans="1:16" ht="27.6" x14ac:dyDescent="0.25">
      <c r="A4158" s="9" t="s">
        <v>10149</v>
      </c>
      <c r="B4158" s="9" t="s">
        <v>10150</v>
      </c>
      <c r="C4158" s="9" t="s">
        <v>10151</v>
      </c>
      <c r="D4158" s="10" t="s">
        <v>10152</v>
      </c>
      <c r="E4158" s="10" t="s">
        <v>191</v>
      </c>
      <c r="F4158" s="11" t="s">
        <v>192</v>
      </c>
      <c r="G4158" s="10" t="s">
        <v>193</v>
      </c>
      <c r="H4158" s="10" t="s">
        <v>194</v>
      </c>
      <c r="I4158" s="10" t="s">
        <v>10153</v>
      </c>
      <c r="J4158" s="9" t="s">
        <v>1318</v>
      </c>
      <c r="K4158" s="10" t="s">
        <v>1319</v>
      </c>
      <c r="L4158" s="10" t="s">
        <v>1319</v>
      </c>
      <c r="M4158" s="9" t="s">
        <v>10143</v>
      </c>
      <c r="N4158" s="9" t="s">
        <v>28</v>
      </c>
      <c r="O4158" s="10" t="s">
        <v>42</v>
      </c>
      <c r="P4158" s="2" t="s">
        <v>140</v>
      </c>
    </row>
    <row r="4159" spans="1:16" ht="41.4" x14ac:dyDescent="0.25">
      <c r="A4159" s="9" t="s">
        <v>10149</v>
      </c>
      <c r="B4159" s="9" t="s">
        <v>10150</v>
      </c>
      <c r="C4159" s="9" t="s">
        <v>10151</v>
      </c>
      <c r="D4159" s="10" t="s">
        <v>10152</v>
      </c>
      <c r="E4159" s="10" t="s">
        <v>191</v>
      </c>
      <c r="F4159" s="11" t="s">
        <v>192</v>
      </c>
      <c r="G4159" s="10" t="s">
        <v>158</v>
      </c>
      <c r="H4159" s="10" t="s">
        <v>159</v>
      </c>
      <c r="I4159" s="10" t="s">
        <v>10153</v>
      </c>
      <c r="J4159" s="9" t="s">
        <v>1318</v>
      </c>
      <c r="K4159" s="10" t="s">
        <v>1319</v>
      </c>
      <c r="L4159" s="10" t="s">
        <v>1319</v>
      </c>
      <c r="M4159" s="9" t="s">
        <v>10143</v>
      </c>
      <c r="N4159" s="9" t="s">
        <v>28</v>
      </c>
      <c r="O4159" s="10" t="s">
        <v>42</v>
      </c>
      <c r="P4159" s="2" t="s">
        <v>140</v>
      </c>
    </row>
    <row r="4160" spans="1:16" ht="27.6" x14ac:dyDescent="0.25">
      <c r="A4160" s="9" t="s">
        <v>10149</v>
      </c>
      <c r="B4160" s="9" t="s">
        <v>10150</v>
      </c>
      <c r="C4160" s="9" t="s">
        <v>10151</v>
      </c>
      <c r="D4160" s="10" t="s">
        <v>10152</v>
      </c>
      <c r="E4160" s="10" t="s">
        <v>191</v>
      </c>
      <c r="F4160" s="11" t="s">
        <v>192</v>
      </c>
      <c r="G4160" s="10" t="s">
        <v>22</v>
      </c>
      <c r="H4160" s="10" t="s">
        <v>23</v>
      </c>
      <c r="I4160" s="10" t="s">
        <v>10153</v>
      </c>
      <c r="J4160" s="9" t="s">
        <v>1318</v>
      </c>
      <c r="K4160" s="10" t="s">
        <v>1319</v>
      </c>
      <c r="L4160" s="10" t="s">
        <v>1319</v>
      </c>
      <c r="M4160" s="9" t="s">
        <v>10143</v>
      </c>
      <c r="N4160" s="9" t="s">
        <v>28</v>
      </c>
      <c r="O4160" s="10" t="s">
        <v>42</v>
      </c>
      <c r="P4160" s="2" t="s">
        <v>140</v>
      </c>
    </row>
    <row r="4161" spans="1:16" ht="27.6" x14ac:dyDescent="0.25">
      <c r="A4161" s="9" t="s">
        <v>10149</v>
      </c>
      <c r="B4161" s="9" t="s">
        <v>10150</v>
      </c>
      <c r="C4161" s="9" t="s">
        <v>10151</v>
      </c>
      <c r="D4161" s="10" t="s">
        <v>10152</v>
      </c>
      <c r="E4161" s="10" t="s">
        <v>191</v>
      </c>
      <c r="F4161" s="11" t="s">
        <v>192</v>
      </c>
      <c r="G4161" s="10" t="s">
        <v>199</v>
      </c>
      <c r="H4161" s="10" t="s">
        <v>200</v>
      </c>
      <c r="I4161" s="10" t="s">
        <v>10153</v>
      </c>
      <c r="J4161" s="9" t="s">
        <v>1318</v>
      </c>
      <c r="K4161" s="10" t="s">
        <v>1319</v>
      </c>
      <c r="L4161" s="10" t="s">
        <v>1319</v>
      </c>
      <c r="M4161" s="9" t="s">
        <v>10143</v>
      </c>
      <c r="N4161" s="9" t="s">
        <v>28</v>
      </c>
      <c r="O4161" s="10" t="s">
        <v>42</v>
      </c>
      <c r="P4161" s="2" t="s">
        <v>140</v>
      </c>
    </row>
    <row r="4162" spans="1:16" ht="27.6" x14ac:dyDescent="0.25">
      <c r="A4162" s="9" t="s">
        <v>10149</v>
      </c>
      <c r="B4162" s="9" t="s">
        <v>10150</v>
      </c>
      <c r="C4162" s="9" t="s">
        <v>10151</v>
      </c>
      <c r="D4162" s="10" t="s">
        <v>10152</v>
      </c>
      <c r="E4162" s="10" t="s">
        <v>191</v>
      </c>
      <c r="F4162" s="11" t="s">
        <v>192</v>
      </c>
      <c r="G4162" s="10" t="s">
        <v>156</v>
      </c>
      <c r="H4162" s="10" t="s">
        <v>157</v>
      </c>
      <c r="I4162" s="10" t="s">
        <v>10153</v>
      </c>
      <c r="J4162" s="9" t="s">
        <v>1318</v>
      </c>
      <c r="K4162" s="10" t="s">
        <v>1319</v>
      </c>
      <c r="L4162" s="10" t="s">
        <v>1319</v>
      </c>
      <c r="M4162" s="9" t="s">
        <v>10143</v>
      </c>
      <c r="N4162" s="9" t="s">
        <v>28</v>
      </c>
      <c r="O4162" s="10" t="s">
        <v>42</v>
      </c>
      <c r="P4162" s="2" t="s">
        <v>140</v>
      </c>
    </row>
    <row r="4163" spans="1:16" ht="41.4" x14ac:dyDescent="0.25">
      <c r="A4163" s="9" t="s">
        <v>10154</v>
      </c>
      <c r="B4163" s="9" t="s">
        <v>10155</v>
      </c>
      <c r="C4163" s="9" t="s">
        <v>10156</v>
      </c>
      <c r="D4163" s="10" t="s">
        <v>10157</v>
      </c>
      <c r="E4163" s="10" t="s">
        <v>3844</v>
      </c>
      <c r="F4163" s="11" t="s">
        <v>3845</v>
      </c>
      <c r="G4163" s="10" t="s">
        <v>203</v>
      </c>
      <c r="H4163" s="10" t="s">
        <v>204</v>
      </c>
      <c r="I4163" s="10" t="s">
        <v>10158</v>
      </c>
      <c r="J4163" s="9" t="s">
        <v>3469</v>
      </c>
      <c r="K4163" s="10" t="s">
        <v>1083</v>
      </c>
      <c r="L4163" s="10" t="s">
        <v>3470</v>
      </c>
      <c r="M4163" s="9" t="s">
        <v>10143</v>
      </c>
      <c r="N4163" s="9" t="s">
        <v>28</v>
      </c>
      <c r="O4163" s="10" t="s">
        <v>42</v>
      </c>
      <c r="P4163" s="2" t="s">
        <v>114</v>
      </c>
    </row>
    <row r="4164" spans="1:16" ht="41.4" x14ac:dyDescent="0.25">
      <c r="A4164" s="9" t="s">
        <v>10154</v>
      </c>
      <c r="B4164" s="9" t="s">
        <v>10155</v>
      </c>
      <c r="C4164" s="9" t="s">
        <v>10156</v>
      </c>
      <c r="D4164" s="10" t="s">
        <v>10157</v>
      </c>
      <c r="E4164" s="10" t="s">
        <v>3844</v>
      </c>
      <c r="F4164" s="11" t="s">
        <v>3845</v>
      </c>
      <c r="G4164" s="10" t="s">
        <v>193</v>
      </c>
      <c r="H4164" s="10" t="s">
        <v>194</v>
      </c>
      <c r="I4164" s="10" t="s">
        <v>10158</v>
      </c>
      <c r="J4164" s="9" t="s">
        <v>3469</v>
      </c>
      <c r="K4164" s="10" t="s">
        <v>1083</v>
      </c>
      <c r="L4164" s="10" t="s">
        <v>3470</v>
      </c>
      <c r="M4164" s="9" t="s">
        <v>10143</v>
      </c>
      <c r="N4164" s="9" t="s">
        <v>28</v>
      </c>
      <c r="O4164" s="10" t="s">
        <v>42</v>
      </c>
      <c r="P4164" s="2" t="s">
        <v>114</v>
      </c>
    </row>
    <row r="4165" spans="1:16" ht="41.4" x14ac:dyDescent="0.25">
      <c r="A4165" s="9" t="s">
        <v>10154</v>
      </c>
      <c r="B4165" s="9" t="s">
        <v>10155</v>
      </c>
      <c r="C4165" s="9" t="s">
        <v>10156</v>
      </c>
      <c r="D4165" s="10" t="s">
        <v>10157</v>
      </c>
      <c r="E4165" s="10" t="s">
        <v>3844</v>
      </c>
      <c r="F4165" s="11" t="s">
        <v>3845</v>
      </c>
      <c r="G4165" s="10" t="s">
        <v>158</v>
      </c>
      <c r="H4165" s="10" t="s">
        <v>159</v>
      </c>
      <c r="I4165" s="10" t="s">
        <v>10158</v>
      </c>
      <c r="J4165" s="9" t="s">
        <v>3469</v>
      </c>
      <c r="K4165" s="10" t="s">
        <v>1083</v>
      </c>
      <c r="L4165" s="10" t="s">
        <v>3470</v>
      </c>
      <c r="M4165" s="9" t="s">
        <v>10143</v>
      </c>
      <c r="N4165" s="9" t="s">
        <v>28</v>
      </c>
      <c r="O4165" s="10" t="s">
        <v>42</v>
      </c>
      <c r="P4165" s="2" t="s">
        <v>114</v>
      </c>
    </row>
    <row r="4166" spans="1:16" ht="41.4" x14ac:dyDescent="0.25">
      <c r="A4166" s="9" t="s">
        <v>10154</v>
      </c>
      <c r="B4166" s="9" t="s">
        <v>10155</v>
      </c>
      <c r="C4166" s="9" t="s">
        <v>10156</v>
      </c>
      <c r="D4166" s="10" t="s">
        <v>10157</v>
      </c>
      <c r="E4166" s="10" t="s">
        <v>3844</v>
      </c>
      <c r="F4166" s="11" t="s">
        <v>3845</v>
      </c>
      <c r="G4166" s="10" t="s">
        <v>156</v>
      </c>
      <c r="H4166" s="10" t="s">
        <v>157</v>
      </c>
      <c r="I4166" s="10" t="s">
        <v>10158</v>
      </c>
      <c r="J4166" s="9" t="s">
        <v>3469</v>
      </c>
      <c r="K4166" s="10" t="s">
        <v>1083</v>
      </c>
      <c r="L4166" s="10" t="s">
        <v>3470</v>
      </c>
      <c r="M4166" s="9" t="s">
        <v>10143</v>
      </c>
      <c r="N4166" s="9" t="s">
        <v>28</v>
      </c>
      <c r="O4166" s="10" t="s">
        <v>42</v>
      </c>
      <c r="P4166" s="2" t="s">
        <v>114</v>
      </c>
    </row>
    <row r="4167" spans="1:16" ht="27.6" x14ac:dyDescent="0.25">
      <c r="A4167" s="9" t="s">
        <v>10159</v>
      </c>
      <c r="B4167" s="9" t="s">
        <v>10160</v>
      </c>
      <c r="C4167" s="9" t="s">
        <v>10161</v>
      </c>
      <c r="D4167" s="10" t="s">
        <v>10162</v>
      </c>
      <c r="E4167" s="10" t="s">
        <v>191</v>
      </c>
      <c r="F4167" s="11" t="s">
        <v>192</v>
      </c>
      <c r="G4167" s="10" t="s">
        <v>429</v>
      </c>
      <c r="H4167" s="10" t="s">
        <v>430</v>
      </c>
      <c r="I4167" s="10" t="s">
        <v>10163</v>
      </c>
      <c r="J4167" s="9" t="s">
        <v>176</v>
      </c>
      <c r="K4167" s="10" t="s">
        <v>177</v>
      </c>
      <c r="L4167" s="10" t="s">
        <v>177</v>
      </c>
      <c r="M4167" s="9" t="s">
        <v>10143</v>
      </c>
      <c r="N4167" s="9" t="s">
        <v>28</v>
      </c>
      <c r="O4167" s="10" t="s">
        <v>42</v>
      </c>
      <c r="P4167" s="2" t="s">
        <v>140</v>
      </c>
    </row>
    <row r="4168" spans="1:16" ht="27.6" x14ac:dyDescent="0.25">
      <c r="A4168" s="9" t="s">
        <v>10159</v>
      </c>
      <c r="B4168" s="9" t="s">
        <v>10160</v>
      </c>
      <c r="C4168" s="9" t="s">
        <v>10161</v>
      </c>
      <c r="D4168" s="10" t="s">
        <v>10162</v>
      </c>
      <c r="E4168" s="10" t="s">
        <v>191</v>
      </c>
      <c r="F4168" s="11" t="s">
        <v>192</v>
      </c>
      <c r="G4168" s="10" t="s">
        <v>706</v>
      </c>
      <c r="H4168" s="10" t="s">
        <v>707</v>
      </c>
      <c r="I4168" s="10" t="s">
        <v>10163</v>
      </c>
      <c r="J4168" s="9" t="s">
        <v>176</v>
      </c>
      <c r="K4168" s="10" t="s">
        <v>177</v>
      </c>
      <c r="L4168" s="10" t="s">
        <v>177</v>
      </c>
      <c r="M4168" s="9" t="s">
        <v>10143</v>
      </c>
      <c r="N4168" s="9" t="s">
        <v>28</v>
      </c>
      <c r="O4168" s="10" t="s">
        <v>42</v>
      </c>
      <c r="P4168" s="2" t="s">
        <v>140</v>
      </c>
    </row>
    <row r="4169" spans="1:16" ht="27.6" x14ac:dyDescent="0.25">
      <c r="A4169" s="9" t="s">
        <v>10159</v>
      </c>
      <c r="B4169" s="9" t="s">
        <v>10160</v>
      </c>
      <c r="C4169" s="9" t="s">
        <v>10161</v>
      </c>
      <c r="D4169" s="10" t="s">
        <v>10162</v>
      </c>
      <c r="E4169" s="10" t="s">
        <v>191</v>
      </c>
      <c r="F4169" s="11" t="s">
        <v>192</v>
      </c>
      <c r="G4169" s="10" t="s">
        <v>22</v>
      </c>
      <c r="H4169" s="10" t="s">
        <v>23</v>
      </c>
      <c r="I4169" s="10" t="s">
        <v>10163</v>
      </c>
      <c r="J4169" s="9" t="s">
        <v>176</v>
      </c>
      <c r="K4169" s="10" t="s">
        <v>177</v>
      </c>
      <c r="L4169" s="10" t="s">
        <v>177</v>
      </c>
      <c r="M4169" s="9" t="s">
        <v>10143</v>
      </c>
      <c r="N4169" s="9" t="s">
        <v>28</v>
      </c>
      <c r="O4169" s="10" t="s">
        <v>42</v>
      </c>
      <c r="P4169" s="2" t="s">
        <v>140</v>
      </c>
    </row>
    <row r="4170" spans="1:16" ht="55.2" x14ac:dyDescent="0.25">
      <c r="A4170" s="9" t="s">
        <v>10159</v>
      </c>
      <c r="B4170" s="9" t="s">
        <v>10160</v>
      </c>
      <c r="C4170" s="9" t="s">
        <v>10161</v>
      </c>
      <c r="D4170" s="10" t="s">
        <v>10162</v>
      </c>
      <c r="E4170" s="10" t="s">
        <v>191</v>
      </c>
      <c r="F4170" s="11" t="s">
        <v>192</v>
      </c>
      <c r="G4170" s="10" t="s">
        <v>201</v>
      </c>
      <c r="H4170" s="10" t="s">
        <v>202</v>
      </c>
      <c r="I4170" s="10" t="s">
        <v>10163</v>
      </c>
      <c r="J4170" s="9" t="s">
        <v>176</v>
      </c>
      <c r="K4170" s="10" t="s">
        <v>177</v>
      </c>
      <c r="L4170" s="10" t="s">
        <v>177</v>
      </c>
      <c r="M4170" s="9" t="s">
        <v>10143</v>
      </c>
      <c r="N4170" s="9" t="s">
        <v>28</v>
      </c>
      <c r="O4170" s="10" t="s">
        <v>42</v>
      </c>
      <c r="P4170" s="2" t="s">
        <v>140</v>
      </c>
    </row>
    <row r="4171" spans="1:16" ht="27.6" x14ac:dyDescent="0.25">
      <c r="A4171" s="9" t="s">
        <v>10159</v>
      </c>
      <c r="B4171" s="9" t="s">
        <v>10160</v>
      </c>
      <c r="C4171" s="9" t="s">
        <v>10161</v>
      </c>
      <c r="D4171" s="10" t="s">
        <v>10162</v>
      </c>
      <c r="E4171" s="10" t="s">
        <v>191</v>
      </c>
      <c r="F4171" s="11" t="s">
        <v>192</v>
      </c>
      <c r="G4171" s="10" t="s">
        <v>203</v>
      </c>
      <c r="H4171" s="10" t="s">
        <v>204</v>
      </c>
      <c r="I4171" s="10" t="s">
        <v>10163</v>
      </c>
      <c r="J4171" s="9" t="s">
        <v>176</v>
      </c>
      <c r="K4171" s="10" t="s">
        <v>177</v>
      </c>
      <c r="L4171" s="10" t="s">
        <v>177</v>
      </c>
      <c r="M4171" s="9" t="s">
        <v>10143</v>
      </c>
      <c r="N4171" s="9" t="s">
        <v>28</v>
      </c>
      <c r="O4171" s="10" t="s">
        <v>42</v>
      </c>
      <c r="P4171" s="2" t="s">
        <v>140</v>
      </c>
    </row>
    <row r="4172" spans="1:16" ht="27.6" x14ac:dyDescent="0.25">
      <c r="A4172" s="9" t="s">
        <v>10159</v>
      </c>
      <c r="B4172" s="9" t="s">
        <v>10160</v>
      </c>
      <c r="C4172" s="9" t="s">
        <v>10161</v>
      </c>
      <c r="D4172" s="10" t="s">
        <v>10162</v>
      </c>
      <c r="E4172" s="10" t="s">
        <v>191</v>
      </c>
      <c r="F4172" s="11" t="s">
        <v>192</v>
      </c>
      <c r="G4172" s="10" t="s">
        <v>193</v>
      </c>
      <c r="H4172" s="10" t="s">
        <v>194</v>
      </c>
      <c r="I4172" s="10" t="s">
        <v>10163</v>
      </c>
      <c r="J4172" s="9" t="s">
        <v>176</v>
      </c>
      <c r="K4172" s="10" t="s">
        <v>177</v>
      </c>
      <c r="L4172" s="10" t="s">
        <v>177</v>
      </c>
      <c r="M4172" s="9" t="s">
        <v>10143</v>
      </c>
      <c r="N4172" s="9" t="s">
        <v>28</v>
      </c>
      <c r="O4172" s="10" t="s">
        <v>42</v>
      </c>
      <c r="P4172" s="2" t="s">
        <v>140</v>
      </c>
    </row>
    <row r="4173" spans="1:16" ht="41.4" x14ac:dyDescent="0.25">
      <c r="A4173" s="9" t="s">
        <v>10159</v>
      </c>
      <c r="B4173" s="9" t="s">
        <v>10160</v>
      </c>
      <c r="C4173" s="9" t="s">
        <v>10161</v>
      </c>
      <c r="D4173" s="10" t="s">
        <v>10162</v>
      </c>
      <c r="E4173" s="10" t="s">
        <v>191</v>
      </c>
      <c r="F4173" s="11" t="s">
        <v>192</v>
      </c>
      <c r="G4173" s="10" t="s">
        <v>158</v>
      </c>
      <c r="H4173" s="10" t="s">
        <v>159</v>
      </c>
      <c r="I4173" s="10" t="s">
        <v>10163</v>
      </c>
      <c r="J4173" s="9" t="s">
        <v>176</v>
      </c>
      <c r="K4173" s="10" t="s">
        <v>177</v>
      </c>
      <c r="L4173" s="10" t="s">
        <v>177</v>
      </c>
      <c r="M4173" s="9" t="s">
        <v>10143</v>
      </c>
      <c r="N4173" s="9" t="s">
        <v>28</v>
      </c>
      <c r="O4173" s="10" t="s">
        <v>42</v>
      </c>
      <c r="P4173" s="2" t="s">
        <v>140</v>
      </c>
    </row>
    <row r="4174" spans="1:16" ht="27.6" x14ac:dyDescent="0.25">
      <c r="A4174" s="9" t="s">
        <v>10159</v>
      </c>
      <c r="B4174" s="9" t="s">
        <v>10160</v>
      </c>
      <c r="C4174" s="9" t="s">
        <v>10161</v>
      </c>
      <c r="D4174" s="10" t="s">
        <v>10162</v>
      </c>
      <c r="E4174" s="10" t="s">
        <v>191</v>
      </c>
      <c r="F4174" s="11" t="s">
        <v>192</v>
      </c>
      <c r="G4174" s="10" t="s">
        <v>199</v>
      </c>
      <c r="H4174" s="10" t="s">
        <v>200</v>
      </c>
      <c r="I4174" s="10" t="s">
        <v>10163</v>
      </c>
      <c r="J4174" s="9" t="s">
        <v>176</v>
      </c>
      <c r="K4174" s="10" t="s">
        <v>177</v>
      </c>
      <c r="L4174" s="10" t="s">
        <v>177</v>
      </c>
      <c r="M4174" s="9" t="s">
        <v>10143</v>
      </c>
      <c r="N4174" s="9" t="s">
        <v>28</v>
      </c>
      <c r="O4174" s="10" t="s">
        <v>42</v>
      </c>
      <c r="P4174" s="2" t="s">
        <v>140</v>
      </c>
    </row>
    <row r="4175" spans="1:16" ht="27.6" x14ac:dyDescent="0.25">
      <c r="A4175" s="9" t="s">
        <v>10159</v>
      </c>
      <c r="B4175" s="9" t="s">
        <v>10160</v>
      </c>
      <c r="C4175" s="9" t="s">
        <v>10161</v>
      </c>
      <c r="D4175" s="10" t="s">
        <v>10162</v>
      </c>
      <c r="E4175" s="10" t="s">
        <v>191</v>
      </c>
      <c r="F4175" s="11" t="s">
        <v>192</v>
      </c>
      <c r="G4175" s="10" t="s">
        <v>156</v>
      </c>
      <c r="H4175" s="10" t="s">
        <v>157</v>
      </c>
      <c r="I4175" s="10" t="s">
        <v>10163</v>
      </c>
      <c r="J4175" s="9" t="s">
        <v>176</v>
      </c>
      <c r="K4175" s="10" t="s">
        <v>177</v>
      </c>
      <c r="L4175" s="10" t="s">
        <v>177</v>
      </c>
      <c r="M4175" s="9" t="s">
        <v>10143</v>
      </c>
      <c r="N4175" s="9" t="s">
        <v>28</v>
      </c>
      <c r="O4175" s="10" t="s">
        <v>42</v>
      </c>
      <c r="P4175" s="2" t="s">
        <v>140</v>
      </c>
    </row>
    <row r="4176" spans="1:16" ht="55.2" x14ac:dyDescent="0.25">
      <c r="A4176" s="9" t="s">
        <v>10164</v>
      </c>
      <c r="B4176" s="9" t="s">
        <v>10165</v>
      </c>
      <c r="C4176" s="9" t="s">
        <v>10166</v>
      </c>
      <c r="D4176" s="10" t="s">
        <v>10167</v>
      </c>
      <c r="E4176" s="10" t="s">
        <v>191</v>
      </c>
      <c r="F4176" s="11" t="s">
        <v>192</v>
      </c>
      <c r="G4176" s="10" t="s">
        <v>201</v>
      </c>
      <c r="H4176" s="10" t="s">
        <v>202</v>
      </c>
      <c r="I4176" s="10" t="s">
        <v>10168</v>
      </c>
      <c r="J4176" s="9" t="s">
        <v>2542</v>
      </c>
      <c r="K4176" s="10" t="s">
        <v>2543</v>
      </c>
      <c r="L4176" s="10" t="s">
        <v>2543</v>
      </c>
      <c r="M4176" s="9" t="s">
        <v>10143</v>
      </c>
      <c r="N4176" s="9" t="s">
        <v>28</v>
      </c>
      <c r="O4176" s="10" t="s">
        <v>42</v>
      </c>
      <c r="P4176" s="2" t="s">
        <v>43</v>
      </c>
    </row>
    <row r="4177" spans="1:16" ht="27.6" x14ac:dyDescent="0.25">
      <c r="A4177" s="9" t="s">
        <v>10164</v>
      </c>
      <c r="B4177" s="9" t="s">
        <v>10165</v>
      </c>
      <c r="C4177" s="9" t="s">
        <v>10166</v>
      </c>
      <c r="D4177" s="10" t="s">
        <v>10167</v>
      </c>
      <c r="E4177" s="10" t="s">
        <v>191</v>
      </c>
      <c r="F4177" s="11" t="s">
        <v>192</v>
      </c>
      <c r="G4177" s="10" t="s">
        <v>203</v>
      </c>
      <c r="H4177" s="10" t="s">
        <v>204</v>
      </c>
      <c r="I4177" s="10" t="s">
        <v>10168</v>
      </c>
      <c r="J4177" s="9" t="s">
        <v>2542</v>
      </c>
      <c r="K4177" s="10" t="s">
        <v>2543</v>
      </c>
      <c r="L4177" s="10" t="s">
        <v>2543</v>
      </c>
      <c r="M4177" s="9" t="s">
        <v>10143</v>
      </c>
      <c r="N4177" s="9" t="s">
        <v>28</v>
      </c>
      <c r="O4177" s="10" t="s">
        <v>42</v>
      </c>
      <c r="P4177" s="2" t="s">
        <v>43</v>
      </c>
    </row>
    <row r="4178" spans="1:16" ht="27.6" x14ac:dyDescent="0.25">
      <c r="A4178" s="9" t="s">
        <v>10164</v>
      </c>
      <c r="B4178" s="9" t="s">
        <v>10165</v>
      </c>
      <c r="C4178" s="9" t="s">
        <v>10166</v>
      </c>
      <c r="D4178" s="10" t="s">
        <v>10167</v>
      </c>
      <c r="E4178" s="10" t="s">
        <v>191</v>
      </c>
      <c r="F4178" s="11" t="s">
        <v>192</v>
      </c>
      <c r="G4178" s="10" t="s">
        <v>193</v>
      </c>
      <c r="H4178" s="10" t="s">
        <v>194</v>
      </c>
      <c r="I4178" s="10" t="s">
        <v>10168</v>
      </c>
      <c r="J4178" s="9" t="s">
        <v>2542</v>
      </c>
      <c r="K4178" s="10" t="s">
        <v>2543</v>
      </c>
      <c r="L4178" s="10" t="s">
        <v>2543</v>
      </c>
      <c r="M4178" s="9" t="s">
        <v>10143</v>
      </c>
      <c r="N4178" s="9" t="s">
        <v>28</v>
      </c>
      <c r="O4178" s="10" t="s">
        <v>42</v>
      </c>
      <c r="P4178" s="2" t="s">
        <v>43</v>
      </c>
    </row>
    <row r="4179" spans="1:16" ht="41.4" x14ac:dyDescent="0.25">
      <c r="A4179" s="9" t="s">
        <v>10164</v>
      </c>
      <c r="B4179" s="9" t="s">
        <v>10165</v>
      </c>
      <c r="C4179" s="9" t="s">
        <v>10166</v>
      </c>
      <c r="D4179" s="10" t="s">
        <v>10167</v>
      </c>
      <c r="E4179" s="10" t="s">
        <v>191</v>
      </c>
      <c r="F4179" s="11" t="s">
        <v>192</v>
      </c>
      <c r="G4179" s="10" t="s">
        <v>158</v>
      </c>
      <c r="H4179" s="10" t="s">
        <v>159</v>
      </c>
      <c r="I4179" s="10" t="s">
        <v>10168</v>
      </c>
      <c r="J4179" s="9" t="s">
        <v>2542</v>
      </c>
      <c r="K4179" s="10" t="s">
        <v>2543</v>
      </c>
      <c r="L4179" s="10" t="s">
        <v>2543</v>
      </c>
      <c r="M4179" s="9" t="s">
        <v>10143</v>
      </c>
      <c r="N4179" s="9" t="s">
        <v>28</v>
      </c>
      <c r="O4179" s="10" t="s">
        <v>42</v>
      </c>
      <c r="P4179" s="2" t="s">
        <v>43</v>
      </c>
    </row>
    <row r="4180" spans="1:16" ht="27.6" x14ac:dyDescent="0.25">
      <c r="A4180" s="9" t="s">
        <v>10164</v>
      </c>
      <c r="B4180" s="9" t="s">
        <v>10165</v>
      </c>
      <c r="C4180" s="9" t="s">
        <v>10166</v>
      </c>
      <c r="D4180" s="10" t="s">
        <v>10167</v>
      </c>
      <c r="E4180" s="10" t="s">
        <v>191</v>
      </c>
      <c r="F4180" s="11" t="s">
        <v>192</v>
      </c>
      <c r="G4180" s="10" t="s">
        <v>156</v>
      </c>
      <c r="H4180" s="10" t="s">
        <v>157</v>
      </c>
      <c r="I4180" s="10" t="s">
        <v>10168</v>
      </c>
      <c r="J4180" s="9" t="s">
        <v>2542</v>
      </c>
      <c r="K4180" s="10" t="s">
        <v>2543</v>
      </c>
      <c r="L4180" s="10" t="s">
        <v>2543</v>
      </c>
      <c r="M4180" s="9" t="s">
        <v>10143</v>
      </c>
      <c r="N4180" s="9" t="s">
        <v>28</v>
      </c>
      <c r="O4180" s="10" t="s">
        <v>42</v>
      </c>
      <c r="P4180" s="2" t="s">
        <v>43</v>
      </c>
    </row>
    <row r="4181" spans="1:16" ht="55.2" x14ac:dyDescent="0.25">
      <c r="A4181" s="9" t="s">
        <v>10169</v>
      </c>
      <c r="B4181" s="9" t="s">
        <v>10170</v>
      </c>
      <c r="C4181" s="9" t="s">
        <v>10171</v>
      </c>
      <c r="D4181" s="10" t="s">
        <v>10172</v>
      </c>
      <c r="E4181" s="10" t="s">
        <v>191</v>
      </c>
      <c r="F4181" s="11" t="s">
        <v>192</v>
      </c>
      <c r="G4181" s="10" t="s">
        <v>201</v>
      </c>
      <c r="H4181" s="10" t="s">
        <v>202</v>
      </c>
      <c r="I4181" s="10" t="s">
        <v>10173</v>
      </c>
      <c r="J4181" s="9" t="s">
        <v>256</v>
      </c>
      <c r="K4181" s="10" t="s">
        <v>257</v>
      </c>
      <c r="L4181" s="10" t="s">
        <v>257</v>
      </c>
      <c r="M4181" s="9" t="s">
        <v>10143</v>
      </c>
      <c r="N4181" s="9" t="s">
        <v>28</v>
      </c>
      <c r="O4181" s="10" t="s">
        <v>42</v>
      </c>
      <c r="P4181" s="2" t="s">
        <v>43</v>
      </c>
    </row>
    <row r="4182" spans="1:16" ht="27.6" x14ac:dyDescent="0.25">
      <c r="A4182" s="9" t="s">
        <v>10169</v>
      </c>
      <c r="B4182" s="9" t="s">
        <v>10170</v>
      </c>
      <c r="C4182" s="9" t="s">
        <v>10171</v>
      </c>
      <c r="D4182" s="10" t="s">
        <v>10172</v>
      </c>
      <c r="E4182" s="10" t="s">
        <v>191</v>
      </c>
      <c r="F4182" s="11" t="s">
        <v>192</v>
      </c>
      <c r="G4182" s="10" t="s">
        <v>203</v>
      </c>
      <c r="H4182" s="10" t="s">
        <v>204</v>
      </c>
      <c r="I4182" s="10" t="s">
        <v>10173</v>
      </c>
      <c r="J4182" s="9" t="s">
        <v>256</v>
      </c>
      <c r="K4182" s="10" t="s">
        <v>257</v>
      </c>
      <c r="L4182" s="10" t="s">
        <v>257</v>
      </c>
      <c r="M4182" s="9" t="s">
        <v>10143</v>
      </c>
      <c r="N4182" s="9" t="s">
        <v>28</v>
      </c>
      <c r="O4182" s="10" t="s">
        <v>42</v>
      </c>
      <c r="P4182" s="2" t="s">
        <v>43</v>
      </c>
    </row>
    <row r="4183" spans="1:16" ht="27.6" x14ac:dyDescent="0.25">
      <c r="A4183" s="9" t="s">
        <v>10169</v>
      </c>
      <c r="B4183" s="9" t="s">
        <v>10170</v>
      </c>
      <c r="C4183" s="9" t="s">
        <v>10171</v>
      </c>
      <c r="D4183" s="10" t="s">
        <v>10172</v>
      </c>
      <c r="E4183" s="10" t="s">
        <v>191</v>
      </c>
      <c r="F4183" s="11" t="s">
        <v>192</v>
      </c>
      <c r="G4183" s="10" t="s">
        <v>193</v>
      </c>
      <c r="H4183" s="10" t="s">
        <v>194</v>
      </c>
      <c r="I4183" s="10" t="s">
        <v>10173</v>
      </c>
      <c r="J4183" s="9" t="s">
        <v>256</v>
      </c>
      <c r="K4183" s="10" t="s">
        <v>257</v>
      </c>
      <c r="L4183" s="10" t="s">
        <v>257</v>
      </c>
      <c r="M4183" s="9" t="s">
        <v>10143</v>
      </c>
      <c r="N4183" s="9" t="s">
        <v>28</v>
      </c>
      <c r="O4183" s="10" t="s">
        <v>42</v>
      </c>
      <c r="P4183" s="2" t="s">
        <v>43</v>
      </c>
    </row>
    <row r="4184" spans="1:16" ht="41.4" x14ac:dyDescent="0.25">
      <c r="A4184" s="9" t="s">
        <v>10169</v>
      </c>
      <c r="B4184" s="9" t="s">
        <v>10170</v>
      </c>
      <c r="C4184" s="9" t="s">
        <v>10171</v>
      </c>
      <c r="D4184" s="10" t="s">
        <v>10172</v>
      </c>
      <c r="E4184" s="10" t="s">
        <v>191</v>
      </c>
      <c r="F4184" s="11" t="s">
        <v>192</v>
      </c>
      <c r="G4184" s="10" t="s">
        <v>158</v>
      </c>
      <c r="H4184" s="10" t="s">
        <v>159</v>
      </c>
      <c r="I4184" s="10" t="s">
        <v>10173</v>
      </c>
      <c r="J4184" s="9" t="s">
        <v>256</v>
      </c>
      <c r="K4184" s="10" t="s">
        <v>257</v>
      </c>
      <c r="L4184" s="10" t="s">
        <v>257</v>
      </c>
      <c r="M4184" s="9" t="s">
        <v>10143</v>
      </c>
      <c r="N4184" s="9" t="s">
        <v>28</v>
      </c>
      <c r="O4184" s="10" t="s">
        <v>42</v>
      </c>
      <c r="P4184" s="2" t="s">
        <v>43</v>
      </c>
    </row>
    <row r="4185" spans="1:16" ht="27.6" x14ac:dyDescent="0.25">
      <c r="A4185" s="9" t="s">
        <v>10169</v>
      </c>
      <c r="B4185" s="9" t="s">
        <v>10170</v>
      </c>
      <c r="C4185" s="9" t="s">
        <v>10171</v>
      </c>
      <c r="D4185" s="10" t="s">
        <v>10172</v>
      </c>
      <c r="E4185" s="10" t="s">
        <v>191</v>
      </c>
      <c r="F4185" s="11" t="s">
        <v>192</v>
      </c>
      <c r="G4185" s="10" t="s">
        <v>156</v>
      </c>
      <c r="H4185" s="10" t="s">
        <v>157</v>
      </c>
      <c r="I4185" s="10" t="s">
        <v>10173</v>
      </c>
      <c r="J4185" s="9" t="s">
        <v>256</v>
      </c>
      <c r="K4185" s="10" t="s">
        <v>257</v>
      </c>
      <c r="L4185" s="10" t="s">
        <v>257</v>
      </c>
      <c r="M4185" s="9" t="s">
        <v>10143</v>
      </c>
      <c r="N4185" s="9" t="s">
        <v>28</v>
      </c>
      <c r="O4185" s="10" t="s">
        <v>42</v>
      </c>
      <c r="P4185" s="2" t="s">
        <v>43</v>
      </c>
    </row>
    <row r="4186" spans="1:16" ht="55.2" x14ac:dyDescent="0.25">
      <c r="A4186" s="9" t="s">
        <v>10174</v>
      </c>
      <c r="B4186" s="9" t="s">
        <v>10175</v>
      </c>
      <c r="C4186" s="9" t="s">
        <v>10176</v>
      </c>
      <c r="D4186" s="10" t="s">
        <v>10177</v>
      </c>
      <c r="E4186" s="10" t="s">
        <v>191</v>
      </c>
      <c r="F4186" s="11" t="s">
        <v>192</v>
      </c>
      <c r="G4186" s="10" t="s">
        <v>201</v>
      </c>
      <c r="H4186" s="10" t="s">
        <v>202</v>
      </c>
      <c r="I4186" s="10" t="s">
        <v>10178</v>
      </c>
      <c r="J4186" s="9" t="s">
        <v>528</v>
      </c>
      <c r="K4186" s="10" t="s">
        <v>529</v>
      </c>
      <c r="L4186" s="10" t="s">
        <v>529</v>
      </c>
      <c r="M4186" s="9" t="s">
        <v>10143</v>
      </c>
      <c r="N4186" s="9" t="s">
        <v>28</v>
      </c>
      <c r="O4186" s="10" t="s">
        <v>42</v>
      </c>
      <c r="P4186" s="2" t="s">
        <v>402</v>
      </c>
    </row>
    <row r="4187" spans="1:16" ht="27.6" x14ac:dyDescent="0.25">
      <c r="A4187" s="9" t="s">
        <v>10174</v>
      </c>
      <c r="B4187" s="9" t="s">
        <v>10175</v>
      </c>
      <c r="C4187" s="9" t="s">
        <v>10176</v>
      </c>
      <c r="D4187" s="10" t="s">
        <v>10177</v>
      </c>
      <c r="E4187" s="10" t="s">
        <v>191</v>
      </c>
      <c r="F4187" s="11" t="s">
        <v>192</v>
      </c>
      <c r="G4187" s="10" t="s">
        <v>203</v>
      </c>
      <c r="H4187" s="10" t="s">
        <v>204</v>
      </c>
      <c r="I4187" s="10" t="s">
        <v>10178</v>
      </c>
      <c r="J4187" s="9" t="s">
        <v>528</v>
      </c>
      <c r="K4187" s="10" t="s">
        <v>529</v>
      </c>
      <c r="L4187" s="10" t="s">
        <v>529</v>
      </c>
      <c r="M4187" s="9" t="s">
        <v>10143</v>
      </c>
      <c r="N4187" s="9" t="s">
        <v>28</v>
      </c>
      <c r="O4187" s="10" t="s">
        <v>42</v>
      </c>
      <c r="P4187" s="2" t="s">
        <v>402</v>
      </c>
    </row>
    <row r="4188" spans="1:16" ht="27.6" x14ac:dyDescent="0.25">
      <c r="A4188" s="9" t="s">
        <v>10174</v>
      </c>
      <c r="B4188" s="9" t="s">
        <v>10175</v>
      </c>
      <c r="C4188" s="9" t="s">
        <v>10176</v>
      </c>
      <c r="D4188" s="10" t="s">
        <v>10177</v>
      </c>
      <c r="E4188" s="10" t="s">
        <v>191</v>
      </c>
      <c r="F4188" s="11" t="s">
        <v>192</v>
      </c>
      <c r="G4188" s="10" t="s">
        <v>193</v>
      </c>
      <c r="H4188" s="10" t="s">
        <v>194</v>
      </c>
      <c r="I4188" s="10" t="s">
        <v>10178</v>
      </c>
      <c r="J4188" s="9" t="s">
        <v>528</v>
      </c>
      <c r="K4188" s="10" t="s">
        <v>529</v>
      </c>
      <c r="L4188" s="10" t="s">
        <v>529</v>
      </c>
      <c r="M4188" s="9" t="s">
        <v>10143</v>
      </c>
      <c r="N4188" s="9" t="s">
        <v>28</v>
      </c>
      <c r="O4188" s="10" t="s">
        <v>42</v>
      </c>
      <c r="P4188" s="2" t="s">
        <v>402</v>
      </c>
    </row>
    <row r="4189" spans="1:16" ht="41.4" x14ac:dyDescent="0.25">
      <c r="A4189" s="9" t="s">
        <v>10174</v>
      </c>
      <c r="B4189" s="9" t="s">
        <v>10175</v>
      </c>
      <c r="C4189" s="9" t="s">
        <v>10176</v>
      </c>
      <c r="D4189" s="10" t="s">
        <v>10177</v>
      </c>
      <c r="E4189" s="10" t="s">
        <v>191</v>
      </c>
      <c r="F4189" s="11" t="s">
        <v>192</v>
      </c>
      <c r="G4189" s="10" t="s">
        <v>158</v>
      </c>
      <c r="H4189" s="10" t="s">
        <v>159</v>
      </c>
      <c r="I4189" s="10" t="s">
        <v>10178</v>
      </c>
      <c r="J4189" s="9" t="s">
        <v>528</v>
      </c>
      <c r="K4189" s="10" t="s">
        <v>529</v>
      </c>
      <c r="L4189" s="10" t="s">
        <v>529</v>
      </c>
      <c r="M4189" s="9" t="s">
        <v>10143</v>
      </c>
      <c r="N4189" s="9" t="s">
        <v>28</v>
      </c>
      <c r="O4189" s="10" t="s">
        <v>42</v>
      </c>
      <c r="P4189" s="2" t="s">
        <v>402</v>
      </c>
    </row>
    <row r="4190" spans="1:16" ht="27.6" x14ac:dyDescent="0.25">
      <c r="A4190" s="9" t="s">
        <v>10174</v>
      </c>
      <c r="B4190" s="9" t="s">
        <v>10175</v>
      </c>
      <c r="C4190" s="9" t="s">
        <v>10176</v>
      </c>
      <c r="D4190" s="10" t="s">
        <v>10177</v>
      </c>
      <c r="E4190" s="10" t="s">
        <v>191</v>
      </c>
      <c r="F4190" s="11" t="s">
        <v>192</v>
      </c>
      <c r="G4190" s="10" t="s">
        <v>156</v>
      </c>
      <c r="H4190" s="10" t="s">
        <v>157</v>
      </c>
      <c r="I4190" s="10" t="s">
        <v>10178</v>
      </c>
      <c r="J4190" s="9" t="s">
        <v>528</v>
      </c>
      <c r="K4190" s="10" t="s">
        <v>529</v>
      </c>
      <c r="L4190" s="10" t="s">
        <v>529</v>
      </c>
      <c r="M4190" s="9" t="s">
        <v>10143</v>
      </c>
      <c r="N4190" s="9" t="s">
        <v>28</v>
      </c>
      <c r="O4190" s="10" t="s">
        <v>42</v>
      </c>
      <c r="P4190" s="2" t="s">
        <v>402</v>
      </c>
    </row>
    <row r="4191" spans="1:16" ht="55.2" x14ac:dyDescent="0.25">
      <c r="A4191" s="9" t="s">
        <v>10179</v>
      </c>
      <c r="B4191" s="9" t="s">
        <v>10180</v>
      </c>
      <c r="C4191" s="9" t="s">
        <v>10181</v>
      </c>
      <c r="D4191" s="10" t="s">
        <v>10182</v>
      </c>
      <c r="E4191" s="10" t="s">
        <v>191</v>
      </c>
      <c r="F4191" s="11" t="s">
        <v>192</v>
      </c>
      <c r="G4191" s="10" t="s">
        <v>201</v>
      </c>
      <c r="H4191" s="10" t="s">
        <v>202</v>
      </c>
      <c r="I4191" s="10" t="s">
        <v>10183</v>
      </c>
      <c r="J4191" s="9" t="s">
        <v>590</v>
      </c>
      <c r="K4191" s="10" t="s">
        <v>40</v>
      </c>
      <c r="L4191" s="10" t="s">
        <v>40</v>
      </c>
      <c r="M4191" s="9" t="s">
        <v>10143</v>
      </c>
      <c r="N4191" s="9" t="s">
        <v>28</v>
      </c>
      <c r="O4191" s="10" t="s">
        <v>42</v>
      </c>
      <c r="P4191" s="2" t="s">
        <v>402</v>
      </c>
    </row>
    <row r="4192" spans="1:16" ht="55.2" x14ac:dyDescent="0.25">
      <c r="A4192" s="9" t="s">
        <v>10179</v>
      </c>
      <c r="B4192" s="9" t="s">
        <v>10180</v>
      </c>
      <c r="C4192" s="9" t="s">
        <v>10181</v>
      </c>
      <c r="D4192" s="10" t="s">
        <v>10182</v>
      </c>
      <c r="E4192" s="10" t="s">
        <v>191</v>
      </c>
      <c r="F4192" s="11" t="s">
        <v>192</v>
      </c>
      <c r="G4192" s="10" t="s">
        <v>203</v>
      </c>
      <c r="H4192" s="10" t="s">
        <v>204</v>
      </c>
      <c r="I4192" s="10" t="s">
        <v>10183</v>
      </c>
      <c r="J4192" s="9" t="s">
        <v>590</v>
      </c>
      <c r="K4192" s="10" t="s">
        <v>40</v>
      </c>
      <c r="L4192" s="10" t="s">
        <v>40</v>
      </c>
      <c r="M4192" s="9" t="s">
        <v>10143</v>
      </c>
      <c r="N4192" s="9" t="s">
        <v>28</v>
      </c>
      <c r="O4192" s="10" t="s">
        <v>42</v>
      </c>
      <c r="P4192" s="2" t="s">
        <v>402</v>
      </c>
    </row>
    <row r="4193" spans="1:16" ht="55.2" x14ac:dyDescent="0.25">
      <c r="A4193" s="9" t="s">
        <v>10179</v>
      </c>
      <c r="B4193" s="9" t="s">
        <v>10180</v>
      </c>
      <c r="C4193" s="9" t="s">
        <v>10181</v>
      </c>
      <c r="D4193" s="10" t="s">
        <v>10182</v>
      </c>
      <c r="E4193" s="10" t="s">
        <v>191</v>
      </c>
      <c r="F4193" s="11" t="s">
        <v>192</v>
      </c>
      <c r="G4193" s="10" t="s">
        <v>193</v>
      </c>
      <c r="H4193" s="10" t="s">
        <v>194</v>
      </c>
      <c r="I4193" s="10" t="s">
        <v>10183</v>
      </c>
      <c r="J4193" s="9" t="s">
        <v>590</v>
      </c>
      <c r="K4193" s="10" t="s">
        <v>40</v>
      </c>
      <c r="L4193" s="10" t="s">
        <v>40</v>
      </c>
      <c r="M4193" s="9" t="s">
        <v>10143</v>
      </c>
      <c r="N4193" s="9" t="s">
        <v>28</v>
      </c>
      <c r="O4193" s="10" t="s">
        <v>42</v>
      </c>
      <c r="P4193" s="2" t="s">
        <v>402</v>
      </c>
    </row>
    <row r="4194" spans="1:16" ht="55.2" x14ac:dyDescent="0.25">
      <c r="A4194" s="9" t="s">
        <v>10179</v>
      </c>
      <c r="B4194" s="9" t="s">
        <v>10180</v>
      </c>
      <c r="C4194" s="9" t="s">
        <v>10181</v>
      </c>
      <c r="D4194" s="10" t="s">
        <v>10182</v>
      </c>
      <c r="E4194" s="10" t="s">
        <v>191</v>
      </c>
      <c r="F4194" s="11" t="s">
        <v>192</v>
      </c>
      <c r="G4194" s="10" t="s">
        <v>158</v>
      </c>
      <c r="H4194" s="10" t="s">
        <v>159</v>
      </c>
      <c r="I4194" s="10" t="s">
        <v>10183</v>
      </c>
      <c r="J4194" s="9" t="s">
        <v>590</v>
      </c>
      <c r="K4194" s="10" t="s">
        <v>40</v>
      </c>
      <c r="L4194" s="10" t="s">
        <v>40</v>
      </c>
      <c r="M4194" s="9" t="s">
        <v>10143</v>
      </c>
      <c r="N4194" s="9" t="s">
        <v>28</v>
      </c>
      <c r="O4194" s="10" t="s">
        <v>42</v>
      </c>
      <c r="P4194" s="2" t="s">
        <v>402</v>
      </c>
    </row>
    <row r="4195" spans="1:16" ht="55.2" x14ac:dyDescent="0.25">
      <c r="A4195" s="9" t="s">
        <v>10179</v>
      </c>
      <c r="B4195" s="9" t="s">
        <v>10180</v>
      </c>
      <c r="C4195" s="9" t="s">
        <v>10181</v>
      </c>
      <c r="D4195" s="10" t="s">
        <v>10182</v>
      </c>
      <c r="E4195" s="10" t="s">
        <v>191</v>
      </c>
      <c r="F4195" s="11" t="s">
        <v>192</v>
      </c>
      <c r="G4195" s="10" t="s">
        <v>156</v>
      </c>
      <c r="H4195" s="10" t="s">
        <v>157</v>
      </c>
      <c r="I4195" s="10" t="s">
        <v>10183</v>
      </c>
      <c r="J4195" s="9" t="s">
        <v>590</v>
      </c>
      <c r="K4195" s="10" t="s">
        <v>40</v>
      </c>
      <c r="L4195" s="10" t="s">
        <v>40</v>
      </c>
      <c r="M4195" s="9" t="s">
        <v>10143</v>
      </c>
      <c r="N4195" s="9" t="s">
        <v>28</v>
      </c>
      <c r="O4195" s="10" t="s">
        <v>42</v>
      </c>
      <c r="P4195" s="2" t="s">
        <v>402</v>
      </c>
    </row>
    <row r="4196" spans="1:16" ht="41.4" x14ac:dyDescent="0.25">
      <c r="A4196" s="9" t="s">
        <v>10184</v>
      </c>
      <c r="B4196" s="9" t="s">
        <v>10185</v>
      </c>
      <c r="C4196" s="9" t="s">
        <v>10186</v>
      </c>
      <c r="D4196" s="10" t="s">
        <v>10187</v>
      </c>
      <c r="E4196" s="10" t="s">
        <v>191</v>
      </c>
      <c r="F4196" s="11" t="s">
        <v>192</v>
      </c>
      <c r="G4196" s="10" t="s">
        <v>158</v>
      </c>
      <c r="H4196" s="10" t="s">
        <v>159</v>
      </c>
      <c r="I4196" s="10" t="s">
        <v>10188</v>
      </c>
      <c r="J4196" s="9" t="s">
        <v>3073</v>
      </c>
      <c r="K4196" s="10" t="s">
        <v>40</v>
      </c>
      <c r="L4196" s="10" t="s">
        <v>3074</v>
      </c>
      <c r="M4196" s="9" t="s">
        <v>10189</v>
      </c>
      <c r="N4196" s="9" t="s">
        <v>28</v>
      </c>
      <c r="O4196" s="10" t="s">
        <v>42</v>
      </c>
      <c r="P4196" s="2" t="s">
        <v>140</v>
      </c>
    </row>
    <row r="4197" spans="1:16" ht="27.6" x14ac:dyDescent="0.25">
      <c r="A4197" s="9" t="s">
        <v>10184</v>
      </c>
      <c r="B4197" s="9" t="s">
        <v>10185</v>
      </c>
      <c r="C4197" s="9" t="s">
        <v>10186</v>
      </c>
      <c r="D4197" s="10" t="s">
        <v>10187</v>
      </c>
      <c r="E4197" s="10" t="s">
        <v>191</v>
      </c>
      <c r="F4197" s="11" t="s">
        <v>192</v>
      </c>
      <c r="G4197" s="10" t="s">
        <v>193</v>
      </c>
      <c r="H4197" s="10" t="s">
        <v>194</v>
      </c>
      <c r="I4197" s="10" t="s">
        <v>10188</v>
      </c>
      <c r="J4197" s="9" t="s">
        <v>3073</v>
      </c>
      <c r="K4197" s="10" t="s">
        <v>40</v>
      </c>
      <c r="L4197" s="10" t="s">
        <v>3074</v>
      </c>
      <c r="M4197" s="9" t="s">
        <v>10189</v>
      </c>
      <c r="N4197" s="9" t="s">
        <v>28</v>
      </c>
      <c r="O4197" s="10" t="s">
        <v>42</v>
      </c>
      <c r="P4197" s="2" t="s">
        <v>140</v>
      </c>
    </row>
    <row r="4198" spans="1:16" ht="27.6" x14ac:dyDescent="0.25">
      <c r="A4198" s="9" t="s">
        <v>10184</v>
      </c>
      <c r="B4198" s="9" t="s">
        <v>10185</v>
      </c>
      <c r="C4198" s="9" t="s">
        <v>10186</v>
      </c>
      <c r="D4198" s="10" t="s">
        <v>10187</v>
      </c>
      <c r="E4198" s="10" t="s">
        <v>191</v>
      </c>
      <c r="F4198" s="11" t="s">
        <v>192</v>
      </c>
      <c r="G4198" s="10" t="s">
        <v>156</v>
      </c>
      <c r="H4198" s="10" t="s">
        <v>157</v>
      </c>
      <c r="I4198" s="10" t="s">
        <v>10188</v>
      </c>
      <c r="J4198" s="9" t="s">
        <v>3073</v>
      </c>
      <c r="K4198" s="10" t="s">
        <v>40</v>
      </c>
      <c r="L4198" s="10" t="s">
        <v>3074</v>
      </c>
      <c r="M4198" s="9" t="s">
        <v>10189</v>
      </c>
      <c r="N4198" s="9" t="s">
        <v>28</v>
      </c>
      <c r="O4198" s="10" t="s">
        <v>42</v>
      </c>
      <c r="P4198" s="2" t="s">
        <v>140</v>
      </c>
    </row>
    <row r="4199" spans="1:16" ht="55.2" x14ac:dyDescent="0.25">
      <c r="A4199" s="9" t="s">
        <v>10190</v>
      </c>
      <c r="B4199" s="9" t="s">
        <v>10191</v>
      </c>
      <c r="C4199" s="9" t="s">
        <v>10192</v>
      </c>
      <c r="D4199" s="10" t="s">
        <v>10193</v>
      </c>
      <c r="E4199" s="10" t="s">
        <v>20</v>
      </c>
      <c r="F4199" s="11" t="s">
        <v>21</v>
      </c>
      <c r="G4199" s="10" t="s">
        <v>949</v>
      </c>
      <c r="H4199" s="10" t="s">
        <v>950</v>
      </c>
      <c r="I4199" s="10" t="s">
        <v>10194</v>
      </c>
      <c r="J4199" s="9" t="s">
        <v>230</v>
      </c>
      <c r="K4199" s="10" t="s">
        <v>231</v>
      </c>
      <c r="L4199" s="10" t="s">
        <v>231</v>
      </c>
      <c r="M4199" s="9" t="s">
        <v>10189</v>
      </c>
      <c r="N4199" s="9" t="s">
        <v>28</v>
      </c>
      <c r="O4199" s="10" t="s">
        <v>29</v>
      </c>
    </row>
    <row r="4200" spans="1:16" ht="27.6" x14ac:dyDescent="0.25">
      <c r="A4200" s="9" t="s">
        <v>10184</v>
      </c>
      <c r="B4200" s="9" t="s">
        <v>10185</v>
      </c>
      <c r="C4200" s="9" t="s">
        <v>10186</v>
      </c>
      <c r="D4200" s="10" t="s">
        <v>10187</v>
      </c>
      <c r="E4200" s="10" t="s">
        <v>191</v>
      </c>
      <c r="F4200" s="11" t="s">
        <v>192</v>
      </c>
      <c r="G4200" s="10" t="s">
        <v>203</v>
      </c>
      <c r="H4200" s="10" t="s">
        <v>204</v>
      </c>
      <c r="I4200" s="10" t="s">
        <v>10188</v>
      </c>
      <c r="J4200" s="9" t="s">
        <v>3073</v>
      </c>
      <c r="K4200" s="10" t="s">
        <v>40</v>
      </c>
      <c r="L4200" s="10" t="s">
        <v>3074</v>
      </c>
      <c r="M4200" s="9" t="s">
        <v>10189</v>
      </c>
      <c r="N4200" s="9" t="s">
        <v>28</v>
      </c>
      <c r="O4200" s="10" t="s">
        <v>42</v>
      </c>
      <c r="P4200" s="2" t="s">
        <v>140</v>
      </c>
    </row>
    <row r="4201" spans="1:16" ht="41.4" x14ac:dyDescent="0.25">
      <c r="A4201" s="9" t="s">
        <v>10195</v>
      </c>
      <c r="B4201" s="9" t="s">
        <v>10196</v>
      </c>
      <c r="C4201" s="9" t="s">
        <v>10197</v>
      </c>
      <c r="D4201" s="10" t="s">
        <v>10198</v>
      </c>
      <c r="E4201" s="10" t="s">
        <v>1420</v>
      </c>
      <c r="F4201" s="11" t="s">
        <v>1421</v>
      </c>
      <c r="G4201" s="10" t="s">
        <v>1422</v>
      </c>
      <c r="H4201" s="10" t="s">
        <v>1423</v>
      </c>
      <c r="I4201" s="10" t="s">
        <v>10199</v>
      </c>
      <c r="J4201" s="9" t="s">
        <v>1063</v>
      </c>
      <c r="K4201" s="10" t="s">
        <v>40</v>
      </c>
      <c r="L4201" s="10" t="s">
        <v>1064</v>
      </c>
      <c r="M4201" s="9" t="s">
        <v>6831</v>
      </c>
      <c r="N4201" s="9" t="s">
        <v>28</v>
      </c>
      <c r="O4201" s="10" t="s">
        <v>29</v>
      </c>
      <c r="P4201" s="2" t="s">
        <v>140</v>
      </c>
    </row>
    <row r="4202" spans="1:16" ht="41.4" x14ac:dyDescent="0.25">
      <c r="A4202" s="9" t="s">
        <v>10200</v>
      </c>
      <c r="B4202" s="9" t="s">
        <v>10201</v>
      </c>
      <c r="C4202" s="9" t="s">
        <v>10202</v>
      </c>
      <c r="D4202" s="10" t="s">
        <v>10203</v>
      </c>
      <c r="E4202" s="10" t="s">
        <v>1420</v>
      </c>
      <c r="F4202" s="11" t="s">
        <v>1421</v>
      </c>
      <c r="G4202" s="10" t="s">
        <v>1422</v>
      </c>
      <c r="H4202" s="10" t="s">
        <v>1423</v>
      </c>
      <c r="I4202" s="10" t="s">
        <v>10204</v>
      </c>
      <c r="J4202" s="9" t="s">
        <v>6119</v>
      </c>
      <c r="K4202" s="10" t="s">
        <v>40</v>
      </c>
      <c r="L4202" s="10" t="s">
        <v>6120</v>
      </c>
      <c r="M4202" s="9" t="s">
        <v>10205</v>
      </c>
      <c r="N4202" s="9" t="s">
        <v>28</v>
      </c>
      <c r="O4202" s="10" t="s">
        <v>29</v>
      </c>
      <c r="P4202" s="2" t="s">
        <v>140</v>
      </c>
    </row>
    <row r="4203" spans="1:16" ht="41.4" x14ac:dyDescent="0.25">
      <c r="A4203" s="9" t="s">
        <v>10206</v>
      </c>
      <c r="B4203" s="9" t="s">
        <v>10207</v>
      </c>
      <c r="C4203" s="9" t="s">
        <v>10208</v>
      </c>
      <c r="D4203" s="10" t="s">
        <v>10209</v>
      </c>
      <c r="E4203" s="10" t="s">
        <v>239</v>
      </c>
      <c r="F4203" s="11" t="s">
        <v>240</v>
      </c>
      <c r="G4203" s="10" t="s">
        <v>840</v>
      </c>
      <c r="H4203" s="10" t="s">
        <v>841</v>
      </c>
      <c r="I4203" s="10" t="s">
        <v>10210</v>
      </c>
      <c r="J4203" s="9" t="s">
        <v>99</v>
      </c>
      <c r="K4203" s="10" t="s">
        <v>40</v>
      </c>
      <c r="L4203" s="10" t="s">
        <v>40</v>
      </c>
      <c r="M4203" s="9" t="s">
        <v>6863</v>
      </c>
      <c r="N4203" s="9" t="s">
        <v>28</v>
      </c>
      <c r="O4203" s="10" t="s">
        <v>29</v>
      </c>
    </row>
    <row r="4204" spans="1:16" ht="41.4" x14ac:dyDescent="0.25">
      <c r="A4204" s="9" t="s">
        <v>10206</v>
      </c>
      <c r="B4204" s="9" t="s">
        <v>10207</v>
      </c>
      <c r="C4204" s="9" t="s">
        <v>10208</v>
      </c>
      <c r="D4204" s="10" t="s">
        <v>10209</v>
      </c>
      <c r="E4204" s="10" t="s">
        <v>239</v>
      </c>
      <c r="F4204" s="11" t="s">
        <v>240</v>
      </c>
      <c r="G4204" s="10" t="s">
        <v>233</v>
      </c>
      <c r="H4204" s="10" t="s">
        <v>234</v>
      </c>
      <c r="I4204" s="10" t="s">
        <v>10210</v>
      </c>
      <c r="J4204" s="9" t="s">
        <v>99</v>
      </c>
      <c r="K4204" s="10" t="s">
        <v>40</v>
      </c>
      <c r="L4204" s="10" t="s">
        <v>40</v>
      </c>
      <c r="M4204" s="9" t="s">
        <v>6863</v>
      </c>
      <c r="N4204" s="9" t="s">
        <v>28</v>
      </c>
      <c r="O4204" s="10" t="s">
        <v>29</v>
      </c>
    </row>
    <row r="4205" spans="1:16" ht="41.4" x14ac:dyDescent="0.25">
      <c r="A4205" s="9" t="s">
        <v>10211</v>
      </c>
      <c r="B4205" s="9" t="s">
        <v>10212</v>
      </c>
      <c r="C4205" s="9" t="s">
        <v>10213</v>
      </c>
      <c r="D4205" s="10" t="s">
        <v>10214</v>
      </c>
      <c r="E4205" s="10" t="s">
        <v>20</v>
      </c>
      <c r="F4205" s="11" t="s">
        <v>21</v>
      </c>
      <c r="G4205" s="10" t="s">
        <v>22</v>
      </c>
      <c r="H4205" s="10" t="s">
        <v>23</v>
      </c>
      <c r="I4205" s="10" t="s">
        <v>10215</v>
      </c>
      <c r="J4205" s="9" t="s">
        <v>2974</v>
      </c>
      <c r="K4205" s="10" t="s">
        <v>2975</v>
      </c>
      <c r="L4205" s="10" t="s">
        <v>2975</v>
      </c>
      <c r="M4205" s="9" t="s">
        <v>6863</v>
      </c>
      <c r="N4205" s="9" t="s">
        <v>28</v>
      </c>
      <c r="O4205" s="10" t="s">
        <v>29</v>
      </c>
      <c r="P4205" s="2" t="s">
        <v>140</v>
      </c>
    </row>
    <row r="4206" spans="1:16" ht="41.4" x14ac:dyDescent="0.25">
      <c r="A4206" s="9" t="s">
        <v>10216</v>
      </c>
      <c r="B4206" s="9" t="s">
        <v>10217</v>
      </c>
      <c r="C4206" s="9" t="s">
        <v>10218</v>
      </c>
      <c r="D4206" s="10" t="s">
        <v>10219</v>
      </c>
      <c r="E4206" s="10" t="s">
        <v>191</v>
      </c>
      <c r="F4206" s="11" t="s">
        <v>192</v>
      </c>
      <c r="G4206" s="10" t="s">
        <v>193</v>
      </c>
      <c r="H4206" s="10" t="s">
        <v>194</v>
      </c>
      <c r="I4206" s="10" t="s">
        <v>10220</v>
      </c>
      <c r="J4206" s="9" t="s">
        <v>419</v>
      </c>
      <c r="K4206" s="10" t="s">
        <v>40</v>
      </c>
      <c r="L4206" s="10" t="s">
        <v>10221</v>
      </c>
      <c r="M4206" s="9" t="s">
        <v>10222</v>
      </c>
      <c r="N4206" s="9" t="s">
        <v>28</v>
      </c>
      <c r="O4206" s="10" t="s">
        <v>42</v>
      </c>
      <c r="P4206" s="2" t="s">
        <v>402</v>
      </c>
    </row>
    <row r="4207" spans="1:16" ht="41.4" x14ac:dyDescent="0.25">
      <c r="A4207" s="9" t="s">
        <v>10216</v>
      </c>
      <c r="B4207" s="9" t="s">
        <v>10217</v>
      </c>
      <c r="C4207" s="9" t="s">
        <v>10218</v>
      </c>
      <c r="D4207" s="10" t="s">
        <v>10219</v>
      </c>
      <c r="E4207" s="10" t="s">
        <v>191</v>
      </c>
      <c r="F4207" s="11" t="s">
        <v>192</v>
      </c>
      <c r="G4207" s="10" t="s">
        <v>842</v>
      </c>
      <c r="H4207" s="10" t="s">
        <v>843</v>
      </c>
      <c r="I4207" s="10" t="s">
        <v>10220</v>
      </c>
      <c r="J4207" s="9" t="s">
        <v>419</v>
      </c>
      <c r="K4207" s="10" t="s">
        <v>40</v>
      </c>
      <c r="L4207" s="10" t="s">
        <v>10221</v>
      </c>
      <c r="M4207" s="9" t="s">
        <v>10222</v>
      </c>
      <c r="N4207" s="9" t="s">
        <v>28</v>
      </c>
      <c r="O4207" s="10" t="s">
        <v>42</v>
      </c>
      <c r="P4207" s="2" t="s">
        <v>402</v>
      </c>
    </row>
    <row r="4208" spans="1:16" ht="41.4" x14ac:dyDescent="0.25">
      <c r="A4208" s="9" t="s">
        <v>10216</v>
      </c>
      <c r="B4208" s="9" t="s">
        <v>10217</v>
      </c>
      <c r="C4208" s="9" t="s">
        <v>10218</v>
      </c>
      <c r="D4208" s="10" t="s">
        <v>10219</v>
      </c>
      <c r="E4208" s="10" t="s">
        <v>191</v>
      </c>
      <c r="F4208" s="11" t="s">
        <v>192</v>
      </c>
      <c r="G4208" s="10" t="s">
        <v>158</v>
      </c>
      <c r="H4208" s="10" t="s">
        <v>159</v>
      </c>
      <c r="I4208" s="10" t="s">
        <v>10220</v>
      </c>
      <c r="J4208" s="9" t="s">
        <v>419</v>
      </c>
      <c r="K4208" s="10" t="s">
        <v>40</v>
      </c>
      <c r="L4208" s="10" t="s">
        <v>10221</v>
      </c>
      <c r="M4208" s="9" t="s">
        <v>10222</v>
      </c>
      <c r="N4208" s="9" t="s">
        <v>28</v>
      </c>
      <c r="O4208" s="10" t="s">
        <v>42</v>
      </c>
      <c r="P4208" s="2" t="s">
        <v>402</v>
      </c>
    </row>
    <row r="4209" spans="1:16" ht="41.4" x14ac:dyDescent="0.25">
      <c r="A4209" s="9" t="s">
        <v>10216</v>
      </c>
      <c r="B4209" s="9" t="s">
        <v>10217</v>
      </c>
      <c r="C4209" s="9" t="s">
        <v>10218</v>
      </c>
      <c r="D4209" s="10" t="s">
        <v>10219</v>
      </c>
      <c r="E4209" s="10" t="s">
        <v>191</v>
      </c>
      <c r="F4209" s="11" t="s">
        <v>192</v>
      </c>
      <c r="G4209" s="10" t="s">
        <v>199</v>
      </c>
      <c r="H4209" s="10" t="s">
        <v>200</v>
      </c>
      <c r="I4209" s="10" t="s">
        <v>10220</v>
      </c>
      <c r="J4209" s="9" t="s">
        <v>419</v>
      </c>
      <c r="K4209" s="10" t="s">
        <v>40</v>
      </c>
      <c r="L4209" s="10" t="s">
        <v>10221</v>
      </c>
      <c r="M4209" s="9" t="s">
        <v>10222</v>
      </c>
      <c r="N4209" s="9" t="s">
        <v>28</v>
      </c>
      <c r="O4209" s="10" t="s">
        <v>42</v>
      </c>
      <c r="P4209" s="2" t="s">
        <v>402</v>
      </c>
    </row>
    <row r="4210" spans="1:16" ht="41.4" x14ac:dyDescent="0.25">
      <c r="A4210" s="9" t="s">
        <v>10216</v>
      </c>
      <c r="B4210" s="9" t="s">
        <v>10217</v>
      </c>
      <c r="C4210" s="9" t="s">
        <v>10218</v>
      </c>
      <c r="D4210" s="10" t="s">
        <v>10219</v>
      </c>
      <c r="E4210" s="10" t="s">
        <v>191</v>
      </c>
      <c r="F4210" s="11" t="s">
        <v>192</v>
      </c>
      <c r="G4210" s="10" t="s">
        <v>156</v>
      </c>
      <c r="H4210" s="10" t="s">
        <v>157</v>
      </c>
      <c r="I4210" s="10" t="s">
        <v>10220</v>
      </c>
      <c r="J4210" s="9" t="s">
        <v>419</v>
      </c>
      <c r="K4210" s="10" t="s">
        <v>40</v>
      </c>
      <c r="L4210" s="10" t="s">
        <v>10221</v>
      </c>
      <c r="M4210" s="9" t="s">
        <v>10222</v>
      </c>
      <c r="N4210" s="9" t="s">
        <v>28</v>
      </c>
      <c r="O4210" s="10" t="s">
        <v>42</v>
      </c>
      <c r="P4210" s="2" t="s">
        <v>402</v>
      </c>
    </row>
    <row r="4211" spans="1:16" ht="27.6" x14ac:dyDescent="0.25">
      <c r="A4211" s="9" t="s">
        <v>10224</v>
      </c>
      <c r="B4211" s="9" t="s">
        <v>10225</v>
      </c>
      <c r="C4211" s="9" t="s">
        <v>10226</v>
      </c>
      <c r="D4211" s="10" t="s">
        <v>10227</v>
      </c>
      <c r="E4211" s="10" t="s">
        <v>83</v>
      </c>
      <c r="F4211" s="11" t="s">
        <v>84</v>
      </c>
      <c r="G4211" s="10" t="s">
        <v>85</v>
      </c>
      <c r="H4211" s="10" t="s">
        <v>86</v>
      </c>
      <c r="I4211" s="10" t="s">
        <v>10228</v>
      </c>
      <c r="J4211" s="9" t="s">
        <v>7586</v>
      </c>
      <c r="K4211" s="10" t="s">
        <v>40</v>
      </c>
      <c r="L4211" s="10" t="s">
        <v>7587</v>
      </c>
      <c r="M4211" s="9" t="s">
        <v>10222</v>
      </c>
      <c r="N4211" s="9" t="s">
        <v>28</v>
      </c>
      <c r="O4211" s="10" t="s">
        <v>29</v>
      </c>
      <c r="P4211" s="2" t="s">
        <v>402</v>
      </c>
    </row>
    <row r="4212" spans="1:16" ht="41.4" x14ac:dyDescent="0.25">
      <c r="A4212" s="9" t="s">
        <v>10229</v>
      </c>
      <c r="B4212" s="9" t="s">
        <v>10230</v>
      </c>
      <c r="C4212" s="9" t="s">
        <v>10231</v>
      </c>
      <c r="D4212" s="10" t="s">
        <v>7820</v>
      </c>
      <c r="E4212" s="10" t="s">
        <v>20</v>
      </c>
      <c r="F4212" s="11" t="s">
        <v>21</v>
      </c>
      <c r="G4212" s="10" t="s">
        <v>60</v>
      </c>
      <c r="H4212" s="10" t="s">
        <v>61</v>
      </c>
      <c r="I4212" s="10" t="s">
        <v>10232</v>
      </c>
      <c r="J4212" s="9" t="s">
        <v>377</v>
      </c>
      <c r="K4212" s="10" t="s">
        <v>26</v>
      </c>
      <c r="L4212" s="10" t="s">
        <v>26</v>
      </c>
      <c r="M4212" s="9" t="s">
        <v>10222</v>
      </c>
      <c r="N4212" s="9" t="s">
        <v>28</v>
      </c>
      <c r="O4212" s="10" t="s">
        <v>29</v>
      </c>
      <c r="P4212" s="2" t="s">
        <v>26</v>
      </c>
    </row>
    <row r="4213" spans="1:16" ht="41.4" x14ac:dyDescent="0.25">
      <c r="A4213" s="9" t="s">
        <v>10233</v>
      </c>
      <c r="B4213" s="9" t="s">
        <v>10234</v>
      </c>
      <c r="C4213" s="9" t="s">
        <v>10235</v>
      </c>
      <c r="D4213" s="10" t="s">
        <v>10236</v>
      </c>
      <c r="E4213" s="10" t="s">
        <v>262</v>
      </c>
      <c r="F4213" s="11" t="s">
        <v>263</v>
      </c>
      <c r="G4213" s="10" t="s">
        <v>199</v>
      </c>
      <c r="H4213" s="10" t="s">
        <v>200</v>
      </c>
      <c r="I4213" s="10" t="s">
        <v>10237</v>
      </c>
      <c r="J4213" s="9" t="s">
        <v>683</v>
      </c>
      <c r="K4213" s="10" t="s">
        <v>40</v>
      </c>
      <c r="L4213" s="10" t="s">
        <v>40</v>
      </c>
      <c r="M4213" s="9" t="s">
        <v>10222</v>
      </c>
      <c r="N4213" s="9" t="s">
        <v>28</v>
      </c>
      <c r="O4213" s="10" t="s">
        <v>29</v>
      </c>
      <c r="P4213" s="2" t="s">
        <v>65</v>
      </c>
    </row>
    <row r="4214" spans="1:16" ht="41.4" x14ac:dyDescent="0.25">
      <c r="A4214" s="9" t="s">
        <v>10216</v>
      </c>
      <c r="B4214" s="9" t="s">
        <v>10217</v>
      </c>
      <c r="C4214" s="9" t="s">
        <v>10218</v>
      </c>
      <c r="D4214" s="10" t="s">
        <v>10219</v>
      </c>
      <c r="E4214" s="10" t="s">
        <v>191</v>
      </c>
      <c r="F4214" s="11" t="s">
        <v>192</v>
      </c>
      <c r="G4214" s="10" t="s">
        <v>203</v>
      </c>
      <c r="H4214" s="10" t="s">
        <v>204</v>
      </c>
      <c r="I4214" s="10" t="s">
        <v>10220</v>
      </c>
      <c r="J4214" s="9" t="s">
        <v>419</v>
      </c>
      <c r="K4214" s="10" t="s">
        <v>40</v>
      </c>
      <c r="L4214" s="10" t="s">
        <v>10221</v>
      </c>
      <c r="M4214" s="9" t="s">
        <v>10222</v>
      </c>
      <c r="N4214" s="9" t="s">
        <v>28</v>
      </c>
      <c r="O4214" s="10" t="s">
        <v>42</v>
      </c>
      <c r="P4214" s="2" t="s">
        <v>402</v>
      </c>
    </row>
    <row r="4215" spans="1:16" ht="55.2" x14ac:dyDescent="0.25">
      <c r="A4215" s="9" t="s">
        <v>10238</v>
      </c>
      <c r="B4215" s="9" t="s">
        <v>10239</v>
      </c>
      <c r="C4215" s="9" t="s">
        <v>10240</v>
      </c>
      <c r="D4215" s="10" t="s">
        <v>10241</v>
      </c>
      <c r="E4215" s="10" t="s">
        <v>191</v>
      </c>
      <c r="F4215" s="11" t="s">
        <v>192</v>
      </c>
      <c r="G4215" s="10" t="s">
        <v>201</v>
      </c>
      <c r="H4215" s="10" t="s">
        <v>202</v>
      </c>
      <c r="I4215" s="10" t="s">
        <v>10242</v>
      </c>
      <c r="J4215" s="9" t="s">
        <v>77</v>
      </c>
      <c r="K4215" s="10" t="s">
        <v>40</v>
      </c>
      <c r="L4215" s="10" t="s">
        <v>40</v>
      </c>
      <c r="M4215" s="9" t="s">
        <v>10222</v>
      </c>
      <c r="N4215" s="9" t="s">
        <v>28</v>
      </c>
      <c r="O4215" s="10" t="s">
        <v>42</v>
      </c>
      <c r="P4215" s="2" t="s">
        <v>43</v>
      </c>
    </row>
    <row r="4216" spans="1:16" ht="27.6" x14ac:dyDescent="0.25">
      <c r="A4216" s="9" t="s">
        <v>10238</v>
      </c>
      <c r="B4216" s="9" t="s">
        <v>10239</v>
      </c>
      <c r="C4216" s="9" t="s">
        <v>10240</v>
      </c>
      <c r="D4216" s="10" t="s">
        <v>10241</v>
      </c>
      <c r="E4216" s="10" t="s">
        <v>191</v>
      </c>
      <c r="F4216" s="11" t="s">
        <v>192</v>
      </c>
      <c r="G4216" s="10" t="s">
        <v>203</v>
      </c>
      <c r="H4216" s="10" t="s">
        <v>204</v>
      </c>
      <c r="I4216" s="10" t="s">
        <v>10242</v>
      </c>
      <c r="J4216" s="9" t="s">
        <v>77</v>
      </c>
      <c r="K4216" s="10" t="s">
        <v>40</v>
      </c>
      <c r="L4216" s="10" t="s">
        <v>40</v>
      </c>
      <c r="M4216" s="9" t="s">
        <v>10222</v>
      </c>
      <c r="N4216" s="9" t="s">
        <v>28</v>
      </c>
      <c r="O4216" s="10" t="s">
        <v>42</v>
      </c>
      <c r="P4216" s="2" t="s">
        <v>43</v>
      </c>
    </row>
    <row r="4217" spans="1:16" ht="27.6" x14ac:dyDescent="0.25">
      <c r="A4217" s="9" t="s">
        <v>10238</v>
      </c>
      <c r="B4217" s="9" t="s">
        <v>10239</v>
      </c>
      <c r="C4217" s="9" t="s">
        <v>10240</v>
      </c>
      <c r="D4217" s="10" t="s">
        <v>10241</v>
      </c>
      <c r="E4217" s="10" t="s">
        <v>191</v>
      </c>
      <c r="F4217" s="11" t="s">
        <v>192</v>
      </c>
      <c r="G4217" s="10" t="s">
        <v>193</v>
      </c>
      <c r="H4217" s="10" t="s">
        <v>194</v>
      </c>
      <c r="I4217" s="10" t="s">
        <v>10242</v>
      </c>
      <c r="J4217" s="9" t="s">
        <v>77</v>
      </c>
      <c r="K4217" s="10" t="s">
        <v>40</v>
      </c>
      <c r="L4217" s="10" t="s">
        <v>40</v>
      </c>
      <c r="M4217" s="9" t="s">
        <v>10222</v>
      </c>
      <c r="N4217" s="9" t="s">
        <v>28</v>
      </c>
      <c r="O4217" s="10" t="s">
        <v>42</v>
      </c>
      <c r="P4217" s="2" t="s">
        <v>43</v>
      </c>
    </row>
    <row r="4218" spans="1:16" ht="41.4" x14ac:dyDescent="0.25">
      <c r="A4218" s="9" t="s">
        <v>10238</v>
      </c>
      <c r="B4218" s="9" t="s">
        <v>10239</v>
      </c>
      <c r="C4218" s="9" t="s">
        <v>10240</v>
      </c>
      <c r="D4218" s="10" t="s">
        <v>10241</v>
      </c>
      <c r="E4218" s="10" t="s">
        <v>191</v>
      </c>
      <c r="F4218" s="11" t="s">
        <v>192</v>
      </c>
      <c r="G4218" s="10" t="s">
        <v>158</v>
      </c>
      <c r="H4218" s="10" t="s">
        <v>159</v>
      </c>
      <c r="I4218" s="10" t="s">
        <v>10242</v>
      </c>
      <c r="J4218" s="9" t="s">
        <v>77</v>
      </c>
      <c r="K4218" s="10" t="s">
        <v>40</v>
      </c>
      <c r="L4218" s="10" t="s">
        <v>40</v>
      </c>
      <c r="M4218" s="9" t="s">
        <v>10222</v>
      </c>
      <c r="N4218" s="9" t="s">
        <v>28</v>
      </c>
      <c r="O4218" s="10" t="s">
        <v>42</v>
      </c>
      <c r="P4218" s="2" t="s">
        <v>43</v>
      </c>
    </row>
    <row r="4219" spans="1:16" ht="27.6" x14ac:dyDescent="0.25">
      <c r="A4219" s="9" t="s">
        <v>10238</v>
      </c>
      <c r="B4219" s="9" t="s">
        <v>10239</v>
      </c>
      <c r="C4219" s="9" t="s">
        <v>10240</v>
      </c>
      <c r="D4219" s="10" t="s">
        <v>10241</v>
      </c>
      <c r="E4219" s="10" t="s">
        <v>191</v>
      </c>
      <c r="F4219" s="11" t="s">
        <v>192</v>
      </c>
      <c r="G4219" s="10" t="s">
        <v>156</v>
      </c>
      <c r="H4219" s="10" t="s">
        <v>157</v>
      </c>
      <c r="I4219" s="10" t="s">
        <v>10242</v>
      </c>
      <c r="J4219" s="9" t="s">
        <v>77</v>
      </c>
      <c r="K4219" s="10" t="s">
        <v>40</v>
      </c>
      <c r="L4219" s="10" t="s">
        <v>40</v>
      </c>
      <c r="M4219" s="9" t="s">
        <v>10222</v>
      </c>
      <c r="N4219" s="9" t="s">
        <v>28</v>
      </c>
      <c r="O4219" s="10" t="s">
        <v>42</v>
      </c>
      <c r="P4219" s="2" t="s">
        <v>43</v>
      </c>
    </row>
    <row r="4220" spans="1:16" ht="55.2" x14ac:dyDescent="0.25">
      <c r="A4220" s="9" t="s">
        <v>10216</v>
      </c>
      <c r="B4220" s="9" t="s">
        <v>10217</v>
      </c>
      <c r="C4220" s="9" t="s">
        <v>10218</v>
      </c>
      <c r="D4220" s="10" t="s">
        <v>10219</v>
      </c>
      <c r="E4220" s="10" t="s">
        <v>191</v>
      </c>
      <c r="F4220" s="11" t="s">
        <v>192</v>
      </c>
      <c r="G4220" s="10" t="s">
        <v>201</v>
      </c>
      <c r="H4220" s="10" t="s">
        <v>202</v>
      </c>
      <c r="I4220" s="10" t="s">
        <v>10220</v>
      </c>
      <c r="J4220" s="9" t="s">
        <v>419</v>
      </c>
      <c r="K4220" s="10" t="s">
        <v>40</v>
      </c>
      <c r="L4220" s="10" t="s">
        <v>10221</v>
      </c>
      <c r="M4220" s="9" t="s">
        <v>10222</v>
      </c>
      <c r="N4220" s="9" t="s">
        <v>28</v>
      </c>
      <c r="O4220" s="10" t="s">
        <v>42</v>
      </c>
      <c r="P4220" s="2" t="s">
        <v>402</v>
      </c>
    </row>
    <row r="4221" spans="1:16" ht="41.4" x14ac:dyDescent="0.25">
      <c r="A4221" s="9" t="s">
        <v>10216</v>
      </c>
      <c r="B4221" s="9" t="s">
        <v>10217</v>
      </c>
      <c r="C4221" s="9" t="s">
        <v>10218</v>
      </c>
      <c r="D4221" s="10" t="s">
        <v>10219</v>
      </c>
      <c r="E4221" s="10" t="s">
        <v>191</v>
      </c>
      <c r="F4221" s="11" t="s">
        <v>192</v>
      </c>
      <c r="G4221" s="10" t="s">
        <v>706</v>
      </c>
      <c r="H4221" s="10" t="s">
        <v>707</v>
      </c>
      <c r="I4221" s="10" t="s">
        <v>10220</v>
      </c>
      <c r="J4221" s="9" t="s">
        <v>419</v>
      </c>
      <c r="K4221" s="10" t="s">
        <v>40</v>
      </c>
      <c r="L4221" s="10" t="s">
        <v>10221</v>
      </c>
      <c r="M4221" s="9" t="s">
        <v>10222</v>
      </c>
      <c r="N4221" s="9" t="s">
        <v>28</v>
      </c>
      <c r="O4221" s="10" t="s">
        <v>42</v>
      </c>
      <c r="P4221" s="2" t="s">
        <v>402</v>
      </c>
    </row>
    <row r="4222" spans="1:16" ht="41.4" x14ac:dyDescent="0.25">
      <c r="A4222" s="9" t="s">
        <v>10216</v>
      </c>
      <c r="B4222" s="9" t="s">
        <v>10217</v>
      </c>
      <c r="C4222" s="9" t="s">
        <v>10218</v>
      </c>
      <c r="D4222" s="10" t="s">
        <v>10219</v>
      </c>
      <c r="E4222" s="10" t="s">
        <v>191</v>
      </c>
      <c r="F4222" s="11" t="s">
        <v>192</v>
      </c>
      <c r="G4222" s="10" t="s">
        <v>1165</v>
      </c>
      <c r="H4222" s="10" t="s">
        <v>1166</v>
      </c>
      <c r="I4222" s="10" t="s">
        <v>10220</v>
      </c>
      <c r="J4222" s="9" t="s">
        <v>419</v>
      </c>
      <c r="K4222" s="10" t="s">
        <v>40</v>
      </c>
      <c r="L4222" s="10" t="s">
        <v>10221</v>
      </c>
      <c r="M4222" s="9" t="s">
        <v>10222</v>
      </c>
      <c r="N4222" s="9" t="s">
        <v>28</v>
      </c>
      <c r="O4222" s="10" t="s">
        <v>42</v>
      </c>
      <c r="P4222" s="2" t="s">
        <v>402</v>
      </c>
    </row>
    <row r="4223" spans="1:16" ht="41.4" x14ac:dyDescent="0.25">
      <c r="A4223" s="9" t="s">
        <v>10243</v>
      </c>
      <c r="B4223" s="9" t="s">
        <v>10244</v>
      </c>
      <c r="C4223" s="9" t="s">
        <v>10245</v>
      </c>
      <c r="D4223" s="10" t="s">
        <v>10246</v>
      </c>
      <c r="E4223" s="10" t="s">
        <v>58</v>
      </c>
      <c r="F4223" s="11" t="s">
        <v>59</v>
      </c>
      <c r="G4223" s="10" t="s">
        <v>22</v>
      </c>
      <c r="H4223" s="10" t="s">
        <v>23</v>
      </c>
      <c r="I4223" s="10" t="s">
        <v>10247</v>
      </c>
      <c r="J4223" s="9" t="s">
        <v>77</v>
      </c>
      <c r="K4223" s="10" t="s">
        <v>40</v>
      </c>
      <c r="L4223" s="10" t="s">
        <v>40</v>
      </c>
      <c r="M4223" s="9" t="s">
        <v>6979</v>
      </c>
      <c r="N4223" s="9" t="s">
        <v>28</v>
      </c>
      <c r="O4223" s="10" t="s">
        <v>155</v>
      </c>
      <c r="P4223" s="2" t="s">
        <v>65</v>
      </c>
    </row>
    <row r="4224" spans="1:16" ht="41.4" x14ac:dyDescent="0.25">
      <c r="A4224" s="9" t="s">
        <v>10243</v>
      </c>
      <c r="B4224" s="9" t="s">
        <v>10244</v>
      </c>
      <c r="C4224" s="9" t="s">
        <v>10245</v>
      </c>
      <c r="D4224" s="10" t="s">
        <v>10246</v>
      </c>
      <c r="E4224" s="10" t="s">
        <v>58</v>
      </c>
      <c r="F4224" s="11" t="s">
        <v>59</v>
      </c>
      <c r="G4224" s="10" t="s">
        <v>156</v>
      </c>
      <c r="H4224" s="10" t="s">
        <v>157</v>
      </c>
      <c r="I4224" s="10" t="s">
        <v>10247</v>
      </c>
      <c r="J4224" s="9" t="s">
        <v>77</v>
      </c>
      <c r="K4224" s="10" t="s">
        <v>40</v>
      </c>
      <c r="L4224" s="10" t="s">
        <v>40</v>
      </c>
      <c r="M4224" s="9" t="s">
        <v>6979</v>
      </c>
      <c r="N4224" s="9" t="s">
        <v>28</v>
      </c>
      <c r="O4224" s="10" t="s">
        <v>155</v>
      </c>
      <c r="P4224" s="2" t="s">
        <v>65</v>
      </c>
    </row>
    <row r="4225" spans="1:16" ht="41.4" x14ac:dyDescent="0.25">
      <c r="A4225" s="9" t="s">
        <v>10243</v>
      </c>
      <c r="B4225" s="9" t="s">
        <v>10244</v>
      </c>
      <c r="C4225" s="9" t="s">
        <v>10245</v>
      </c>
      <c r="D4225" s="10" t="s">
        <v>10246</v>
      </c>
      <c r="E4225" s="10" t="s">
        <v>58</v>
      </c>
      <c r="F4225" s="11" t="s">
        <v>59</v>
      </c>
      <c r="G4225" s="10" t="s">
        <v>66</v>
      </c>
      <c r="H4225" s="10" t="s">
        <v>67</v>
      </c>
      <c r="I4225" s="10" t="s">
        <v>10247</v>
      </c>
      <c r="J4225" s="9" t="s">
        <v>77</v>
      </c>
      <c r="K4225" s="10" t="s">
        <v>40</v>
      </c>
      <c r="L4225" s="10" t="s">
        <v>40</v>
      </c>
      <c r="M4225" s="9" t="s">
        <v>6979</v>
      </c>
      <c r="N4225" s="9" t="s">
        <v>28</v>
      </c>
      <c r="O4225" s="10" t="s">
        <v>155</v>
      </c>
      <c r="P4225" s="2" t="s">
        <v>65</v>
      </c>
    </row>
    <row r="4226" spans="1:16" ht="41.4" x14ac:dyDescent="0.25">
      <c r="A4226" s="9" t="s">
        <v>10243</v>
      </c>
      <c r="B4226" s="9" t="s">
        <v>10244</v>
      </c>
      <c r="C4226" s="9" t="s">
        <v>10245</v>
      </c>
      <c r="D4226" s="10" t="s">
        <v>10246</v>
      </c>
      <c r="E4226" s="10" t="s">
        <v>58</v>
      </c>
      <c r="F4226" s="11" t="s">
        <v>59</v>
      </c>
      <c r="G4226" s="10" t="s">
        <v>169</v>
      </c>
      <c r="H4226" s="10" t="s">
        <v>170</v>
      </c>
      <c r="I4226" s="10" t="s">
        <v>10247</v>
      </c>
      <c r="J4226" s="9" t="s">
        <v>77</v>
      </c>
      <c r="K4226" s="10" t="s">
        <v>40</v>
      </c>
      <c r="L4226" s="10" t="s">
        <v>40</v>
      </c>
      <c r="M4226" s="9" t="s">
        <v>6979</v>
      </c>
      <c r="N4226" s="9" t="s">
        <v>28</v>
      </c>
      <c r="O4226" s="10" t="s">
        <v>155</v>
      </c>
      <c r="P4226" s="2" t="s">
        <v>65</v>
      </c>
    </row>
    <row r="4227" spans="1:16" ht="55.2" x14ac:dyDescent="0.25">
      <c r="A4227" s="9" t="s">
        <v>10243</v>
      </c>
      <c r="B4227" s="9" t="s">
        <v>10244</v>
      </c>
      <c r="C4227" s="9" t="s">
        <v>10245</v>
      </c>
      <c r="D4227" s="10" t="s">
        <v>10246</v>
      </c>
      <c r="E4227" s="10" t="s">
        <v>58</v>
      </c>
      <c r="F4227" s="11" t="s">
        <v>59</v>
      </c>
      <c r="G4227" s="10" t="s">
        <v>160</v>
      </c>
      <c r="H4227" s="10" t="s">
        <v>161</v>
      </c>
      <c r="I4227" s="10" t="s">
        <v>10247</v>
      </c>
      <c r="J4227" s="9" t="s">
        <v>77</v>
      </c>
      <c r="K4227" s="10" t="s">
        <v>40</v>
      </c>
      <c r="L4227" s="10" t="s">
        <v>40</v>
      </c>
      <c r="M4227" s="9" t="s">
        <v>6979</v>
      </c>
      <c r="N4227" s="9" t="s">
        <v>28</v>
      </c>
      <c r="O4227" s="10" t="s">
        <v>155</v>
      </c>
      <c r="P4227" s="2" t="s">
        <v>65</v>
      </c>
    </row>
    <row r="4228" spans="1:16" ht="41.4" x14ac:dyDescent="0.25">
      <c r="A4228" s="9" t="s">
        <v>10243</v>
      </c>
      <c r="B4228" s="9" t="s">
        <v>10244</v>
      </c>
      <c r="C4228" s="9" t="s">
        <v>10245</v>
      </c>
      <c r="D4228" s="10" t="s">
        <v>10246</v>
      </c>
      <c r="E4228" s="10" t="s">
        <v>58</v>
      </c>
      <c r="F4228" s="11" t="s">
        <v>59</v>
      </c>
      <c r="G4228" s="10" t="s">
        <v>243</v>
      </c>
      <c r="H4228" s="10" t="s">
        <v>244</v>
      </c>
      <c r="I4228" s="10" t="s">
        <v>10247</v>
      </c>
      <c r="J4228" s="9" t="s">
        <v>77</v>
      </c>
      <c r="K4228" s="10" t="s">
        <v>40</v>
      </c>
      <c r="L4228" s="10" t="s">
        <v>40</v>
      </c>
      <c r="M4228" s="9" t="s">
        <v>6979</v>
      </c>
      <c r="N4228" s="9" t="s">
        <v>28</v>
      </c>
      <c r="O4228" s="10" t="s">
        <v>155</v>
      </c>
      <c r="P4228" s="2" t="s">
        <v>65</v>
      </c>
    </row>
    <row r="4229" spans="1:16" ht="41.4" x14ac:dyDescent="0.25">
      <c r="A4229" s="9" t="s">
        <v>10243</v>
      </c>
      <c r="B4229" s="9" t="s">
        <v>10244</v>
      </c>
      <c r="C4229" s="9" t="s">
        <v>10245</v>
      </c>
      <c r="D4229" s="10" t="s">
        <v>10246</v>
      </c>
      <c r="E4229" s="10" t="s">
        <v>58</v>
      </c>
      <c r="F4229" s="11" t="s">
        <v>59</v>
      </c>
      <c r="G4229" s="10" t="s">
        <v>233</v>
      </c>
      <c r="H4229" s="10" t="s">
        <v>234</v>
      </c>
      <c r="I4229" s="10" t="s">
        <v>10247</v>
      </c>
      <c r="J4229" s="9" t="s">
        <v>77</v>
      </c>
      <c r="K4229" s="10" t="s">
        <v>40</v>
      </c>
      <c r="L4229" s="10" t="s">
        <v>40</v>
      </c>
      <c r="M4229" s="9" t="s">
        <v>6979</v>
      </c>
      <c r="N4229" s="9" t="s">
        <v>28</v>
      </c>
      <c r="O4229" s="10" t="s">
        <v>155</v>
      </c>
      <c r="P4229" s="2" t="s">
        <v>65</v>
      </c>
    </row>
    <row r="4230" spans="1:16" ht="41.4" x14ac:dyDescent="0.25">
      <c r="A4230" s="9" t="s">
        <v>10243</v>
      </c>
      <c r="B4230" s="9" t="s">
        <v>10244</v>
      </c>
      <c r="C4230" s="9" t="s">
        <v>10245</v>
      </c>
      <c r="D4230" s="10" t="s">
        <v>10246</v>
      </c>
      <c r="E4230" s="10" t="s">
        <v>58</v>
      </c>
      <c r="F4230" s="11" t="s">
        <v>59</v>
      </c>
      <c r="G4230" s="10" t="s">
        <v>158</v>
      </c>
      <c r="H4230" s="10" t="s">
        <v>159</v>
      </c>
      <c r="I4230" s="10" t="s">
        <v>10247</v>
      </c>
      <c r="J4230" s="9" t="s">
        <v>77</v>
      </c>
      <c r="K4230" s="10" t="s">
        <v>40</v>
      </c>
      <c r="L4230" s="10" t="s">
        <v>40</v>
      </c>
      <c r="M4230" s="9" t="s">
        <v>6979</v>
      </c>
      <c r="N4230" s="9" t="s">
        <v>28</v>
      </c>
      <c r="O4230" s="10" t="s">
        <v>155</v>
      </c>
      <c r="P4230" s="2" t="s">
        <v>65</v>
      </c>
    </row>
    <row r="4231" spans="1:16" ht="27.6" x14ac:dyDescent="0.25">
      <c r="A4231" s="9" t="s">
        <v>10248</v>
      </c>
      <c r="B4231" s="9" t="s">
        <v>10249</v>
      </c>
      <c r="C4231" s="9" t="s">
        <v>10250</v>
      </c>
      <c r="D4231" s="10" t="s">
        <v>10251</v>
      </c>
      <c r="E4231" s="10" t="s">
        <v>191</v>
      </c>
      <c r="F4231" s="11" t="s">
        <v>192</v>
      </c>
      <c r="G4231" s="10" t="s">
        <v>156</v>
      </c>
      <c r="H4231" s="10" t="s">
        <v>157</v>
      </c>
      <c r="I4231" s="10" t="s">
        <v>10252</v>
      </c>
      <c r="J4231" s="9" t="s">
        <v>1352</v>
      </c>
      <c r="K4231" s="10" t="s">
        <v>1353</v>
      </c>
      <c r="L4231" s="10" t="s">
        <v>1353</v>
      </c>
      <c r="M4231" s="9" t="s">
        <v>10253</v>
      </c>
      <c r="N4231" s="9" t="s">
        <v>28</v>
      </c>
      <c r="O4231" s="10" t="s">
        <v>42</v>
      </c>
      <c r="P4231" s="2" t="s">
        <v>43</v>
      </c>
    </row>
    <row r="4232" spans="1:16" ht="27.6" x14ac:dyDescent="0.25">
      <c r="A4232" s="9" t="s">
        <v>10248</v>
      </c>
      <c r="B4232" s="9" t="s">
        <v>10249</v>
      </c>
      <c r="C4232" s="9" t="s">
        <v>10250</v>
      </c>
      <c r="D4232" s="10" t="s">
        <v>10251</v>
      </c>
      <c r="E4232" s="10" t="s">
        <v>191</v>
      </c>
      <c r="F4232" s="11" t="s">
        <v>192</v>
      </c>
      <c r="G4232" s="10" t="s">
        <v>203</v>
      </c>
      <c r="H4232" s="10" t="s">
        <v>204</v>
      </c>
      <c r="I4232" s="10" t="s">
        <v>10252</v>
      </c>
      <c r="J4232" s="9" t="s">
        <v>1352</v>
      </c>
      <c r="K4232" s="10" t="s">
        <v>1353</v>
      </c>
      <c r="L4232" s="10" t="s">
        <v>1353</v>
      </c>
      <c r="M4232" s="9" t="s">
        <v>10253</v>
      </c>
      <c r="N4232" s="9" t="s">
        <v>28</v>
      </c>
      <c r="O4232" s="10" t="s">
        <v>42</v>
      </c>
      <c r="P4232" s="2" t="s">
        <v>43</v>
      </c>
    </row>
    <row r="4233" spans="1:16" ht="41.4" x14ac:dyDescent="0.25">
      <c r="A4233" s="9" t="s">
        <v>10254</v>
      </c>
      <c r="B4233" s="9" t="s">
        <v>10255</v>
      </c>
      <c r="C4233" s="9" t="s">
        <v>10256</v>
      </c>
      <c r="D4233" s="10" t="s">
        <v>10257</v>
      </c>
      <c r="E4233" s="10" t="s">
        <v>262</v>
      </c>
      <c r="F4233" s="11" t="s">
        <v>263</v>
      </c>
      <c r="G4233" s="10" t="s">
        <v>199</v>
      </c>
      <c r="H4233" s="10" t="s">
        <v>200</v>
      </c>
      <c r="I4233" s="10" t="s">
        <v>10258</v>
      </c>
      <c r="J4233" s="9" t="s">
        <v>167</v>
      </c>
      <c r="K4233" s="10" t="s">
        <v>168</v>
      </c>
      <c r="L4233" s="10" t="s">
        <v>168</v>
      </c>
      <c r="M4233" s="9" t="s">
        <v>10253</v>
      </c>
      <c r="N4233" s="9" t="s">
        <v>28</v>
      </c>
      <c r="O4233" s="10" t="s">
        <v>29</v>
      </c>
      <c r="P4233" s="2" t="s">
        <v>168</v>
      </c>
    </row>
    <row r="4234" spans="1:16" ht="55.2" x14ac:dyDescent="0.25">
      <c r="A4234" s="9" t="s">
        <v>10248</v>
      </c>
      <c r="B4234" s="9" t="s">
        <v>10249</v>
      </c>
      <c r="C4234" s="9" t="s">
        <v>10250</v>
      </c>
      <c r="D4234" s="10" t="s">
        <v>10251</v>
      </c>
      <c r="E4234" s="10" t="s">
        <v>191</v>
      </c>
      <c r="F4234" s="11" t="s">
        <v>192</v>
      </c>
      <c r="G4234" s="10" t="s">
        <v>201</v>
      </c>
      <c r="H4234" s="10" t="s">
        <v>202</v>
      </c>
      <c r="I4234" s="10" t="s">
        <v>10252</v>
      </c>
      <c r="J4234" s="9" t="s">
        <v>1352</v>
      </c>
      <c r="K4234" s="10" t="s">
        <v>1353</v>
      </c>
      <c r="L4234" s="10" t="s">
        <v>1353</v>
      </c>
      <c r="M4234" s="9" t="s">
        <v>10253</v>
      </c>
      <c r="N4234" s="9" t="s">
        <v>28</v>
      </c>
      <c r="O4234" s="10" t="s">
        <v>42</v>
      </c>
      <c r="P4234" s="2" t="s">
        <v>43</v>
      </c>
    </row>
    <row r="4235" spans="1:16" ht="27.6" x14ac:dyDescent="0.25">
      <c r="A4235" s="9" t="s">
        <v>10248</v>
      </c>
      <c r="B4235" s="9" t="s">
        <v>10249</v>
      </c>
      <c r="C4235" s="9" t="s">
        <v>10250</v>
      </c>
      <c r="D4235" s="10" t="s">
        <v>10251</v>
      </c>
      <c r="E4235" s="10" t="s">
        <v>191</v>
      </c>
      <c r="F4235" s="11" t="s">
        <v>192</v>
      </c>
      <c r="G4235" s="10" t="s">
        <v>169</v>
      </c>
      <c r="H4235" s="10" t="s">
        <v>170</v>
      </c>
      <c r="I4235" s="10" t="s">
        <v>10252</v>
      </c>
      <c r="J4235" s="9" t="s">
        <v>1352</v>
      </c>
      <c r="K4235" s="10" t="s">
        <v>1353</v>
      </c>
      <c r="L4235" s="10" t="s">
        <v>1353</v>
      </c>
      <c r="M4235" s="9" t="s">
        <v>10253</v>
      </c>
      <c r="N4235" s="9" t="s">
        <v>28</v>
      </c>
      <c r="O4235" s="10" t="s">
        <v>42</v>
      </c>
      <c r="P4235" s="2" t="s">
        <v>43</v>
      </c>
    </row>
    <row r="4236" spans="1:16" ht="41.4" x14ac:dyDescent="0.25">
      <c r="A4236" s="9" t="s">
        <v>10248</v>
      </c>
      <c r="B4236" s="9" t="s">
        <v>10249</v>
      </c>
      <c r="C4236" s="9" t="s">
        <v>10250</v>
      </c>
      <c r="D4236" s="10" t="s">
        <v>10251</v>
      </c>
      <c r="E4236" s="10" t="s">
        <v>191</v>
      </c>
      <c r="F4236" s="11" t="s">
        <v>192</v>
      </c>
      <c r="G4236" s="10" t="s">
        <v>158</v>
      </c>
      <c r="H4236" s="10" t="s">
        <v>159</v>
      </c>
      <c r="I4236" s="10" t="s">
        <v>10252</v>
      </c>
      <c r="J4236" s="9" t="s">
        <v>1352</v>
      </c>
      <c r="K4236" s="10" t="s">
        <v>1353</v>
      </c>
      <c r="L4236" s="10" t="s">
        <v>1353</v>
      </c>
      <c r="M4236" s="9" t="s">
        <v>10253</v>
      </c>
      <c r="N4236" s="9" t="s">
        <v>28</v>
      </c>
      <c r="O4236" s="10" t="s">
        <v>42</v>
      </c>
      <c r="P4236" s="2" t="s">
        <v>43</v>
      </c>
    </row>
    <row r="4237" spans="1:16" ht="27.6" x14ac:dyDescent="0.25">
      <c r="A4237" s="9" t="s">
        <v>10248</v>
      </c>
      <c r="B4237" s="9" t="s">
        <v>10249</v>
      </c>
      <c r="C4237" s="9" t="s">
        <v>10250</v>
      </c>
      <c r="D4237" s="10" t="s">
        <v>10251</v>
      </c>
      <c r="E4237" s="10" t="s">
        <v>191</v>
      </c>
      <c r="F4237" s="11" t="s">
        <v>192</v>
      </c>
      <c r="G4237" s="10" t="s">
        <v>193</v>
      </c>
      <c r="H4237" s="10" t="s">
        <v>194</v>
      </c>
      <c r="I4237" s="10" t="s">
        <v>10252</v>
      </c>
      <c r="J4237" s="9" t="s">
        <v>1352</v>
      </c>
      <c r="K4237" s="10" t="s">
        <v>1353</v>
      </c>
      <c r="L4237" s="10" t="s">
        <v>1353</v>
      </c>
      <c r="M4237" s="9" t="s">
        <v>10253</v>
      </c>
      <c r="N4237" s="9" t="s">
        <v>28</v>
      </c>
      <c r="O4237" s="10" t="s">
        <v>42</v>
      </c>
      <c r="P4237" s="2" t="s">
        <v>43</v>
      </c>
    </row>
    <row r="4238" spans="1:16" ht="41.4" x14ac:dyDescent="0.25">
      <c r="A4238" s="9" t="s">
        <v>10259</v>
      </c>
      <c r="B4238" s="9" t="s">
        <v>10260</v>
      </c>
      <c r="C4238" s="9" t="s">
        <v>10261</v>
      </c>
      <c r="D4238" s="10" t="s">
        <v>10262</v>
      </c>
      <c r="E4238" s="10" t="s">
        <v>262</v>
      </c>
      <c r="F4238" s="11" t="s">
        <v>263</v>
      </c>
      <c r="G4238" s="10" t="s">
        <v>199</v>
      </c>
      <c r="H4238" s="10" t="s">
        <v>200</v>
      </c>
      <c r="I4238" s="10" t="s">
        <v>10263</v>
      </c>
      <c r="J4238" s="9" t="s">
        <v>340</v>
      </c>
      <c r="K4238" s="10" t="s">
        <v>341</v>
      </c>
      <c r="L4238" s="10" t="s">
        <v>341</v>
      </c>
      <c r="M4238" s="9" t="s">
        <v>10264</v>
      </c>
      <c r="N4238" s="9" t="s">
        <v>28</v>
      </c>
      <c r="O4238" s="10" t="s">
        <v>29</v>
      </c>
      <c r="P4238" s="2" t="s">
        <v>114</v>
      </c>
    </row>
    <row r="4239" spans="1:16" ht="41.4" x14ac:dyDescent="0.25">
      <c r="A4239" s="9" t="s">
        <v>10265</v>
      </c>
      <c r="B4239" s="9" t="s">
        <v>10266</v>
      </c>
      <c r="C4239" s="9" t="s">
        <v>10267</v>
      </c>
      <c r="D4239" s="10" t="s">
        <v>10268</v>
      </c>
      <c r="E4239" s="10" t="s">
        <v>1420</v>
      </c>
      <c r="F4239" s="11" t="s">
        <v>1421</v>
      </c>
      <c r="G4239" s="10" t="s">
        <v>1422</v>
      </c>
      <c r="H4239" s="10" t="s">
        <v>1423</v>
      </c>
      <c r="I4239" s="10" t="s">
        <v>10269</v>
      </c>
      <c r="J4239" s="9" t="s">
        <v>7586</v>
      </c>
      <c r="K4239" s="10" t="s">
        <v>40</v>
      </c>
      <c r="L4239" s="10" t="s">
        <v>7587</v>
      </c>
      <c r="M4239" s="9" t="s">
        <v>10270</v>
      </c>
      <c r="N4239" s="9" t="s">
        <v>28</v>
      </c>
      <c r="O4239" s="10" t="s">
        <v>29</v>
      </c>
      <c r="P4239" s="2" t="s">
        <v>402</v>
      </c>
    </row>
    <row r="4240" spans="1:16" ht="27.6" x14ac:dyDescent="0.25">
      <c r="A4240" s="9" t="s">
        <v>10271</v>
      </c>
      <c r="B4240" s="9" t="s">
        <v>10272</v>
      </c>
      <c r="C4240" s="9" t="s">
        <v>10273</v>
      </c>
      <c r="D4240" s="10" t="s">
        <v>10274</v>
      </c>
      <c r="E4240" s="10" t="s">
        <v>20</v>
      </c>
      <c r="F4240" s="11" t="s">
        <v>21</v>
      </c>
      <c r="G4240" s="10" t="s">
        <v>987</v>
      </c>
      <c r="H4240" s="10" t="s">
        <v>988</v>
      </c>
      <c r="I4240" s="10" t="s">
        <v>10275</v>
      </c>
      <c r="J4240" s="9" t="s">
        <v>167</v>
      </c>
      <c r="K4240" s="10" t="s">
        <v>168</v>
      </c>
      <c r="L4240" s="10" t="s">
        <v>168</v>
      </c>
      <c r="M4240" s="9" t="s">
        <v>10276</v>
      </c>
      <c r="N4240" s="9" t="s">
        <v>28</v>
      </c>
      <c r="O4240" s="10" t="s">
        <v>29</v>
      </c>
      <c r="P4240" s="2" t="s">
        <v>168</v>
      </c>
    </row>
    <row r="4241" spans="1:16" ht="27.6" x14ac:dyDescent="0.25">
      <c r="A4241" s="9" t="s">
        <v>10277</v>
      </c>
      <c r="B4241" s="9" t="s">
        <v>10278</v>
      </c>
      <c r="C4241" s="9" t="s">
        <v>10279</v>
      </c>
      <c r="D4241" s="10" t="s">
        <v>497</v>
      </c>
      <c r="E4241" s="10" t="s">
        <v>83</v>
      </c>
      <c r="F4241" s="11" t="s">
        <v>84</v>
      </c>
      <c r="G4241" s="10" t="s">
        <v>85</v>
      </c>
      <c r="H4241" s="10" t="s">
        <v>86</v>
      </c>
      <c r="I4241" s="10" t="s">
        <v>10280</v>
      </c>
      <c r="J4241" s="9" t="s">
        <v>655</v>
      </c>
      <c r="K4241" s="10" t="s">
        <v>305</v>
      </c>
      <c r="L4241" s="10" t="s">
        <v>305</v>
      </c>
      <c r="M4241" s="9" t="s">
        <v>10276</v>
      </c>
      <c r="N4241" s="9" t="s">
        <v>28</v>
      </c>
      <c r="O4241" s="10" t="s">
        <v>29</v>
      </c>
      <c r="P4241" s="2" t="s">
        <v>309</v>
      </c>
    </row>
    <row r="4242" spans="1:16" ht="41.4" x14ac:dyDescent="0.25">
      <c r="A4242" s="9" t="s">
        <v>10281</v>
      </c>
      <c r="B4242" s="9" t="s">
        <v>10282</v>
      </c>
      <c r="C4242" s="9" t="s">
        <v>10283</v>
      </c>
      <c r="D4242" s="10" t="s">
        <v>10284</v>
      </c>
      <c r="E4242" s="10" t="s">
        <v>3677</v>
      </c>
      <c r="F4242" s="11" t="s">
        <v>3678</v>
      </c>
      <c r="G4242" s="10" t="s">
        <v>431</v>
      </c>
      <c r="H4242" s="10" t="s">
        <v>432</v>
      </c>
      <c r="I4242" s="10" t="s">
        <v>10285</v>
      </c>
      <c r="J4242" s="9" t="s">
        <v>99</v>
      </c>
      <c r="K4242" s="10" t="s">
        <v>40</v>
      </c>
      <c r="L4242" s="10" t="s">
        <v>40</v>
      </c>
      <c r="M4242" s="9" t="s">
        <v>10286</v>
      </c>
      <c r="N4242" s="9" t="s">
        <v>28</v>
      </c>
      <c r="O4242" s="10" t="s">
        <v>29</v>
      </c>
    </row>
    <row r="4243" spans="1:16" ht="41.4" x14ac:dyDescent="0.25">
      <c r="A4243" s="9" t="s">
        <v>10281</v>
      </c>
      <c r="B4243" s="9" t="s">
        <v>10282</v>
      </c>
      <c r="C4243" s="9" t="s">
        <v>10283</v>
      </c>
      <c r="D4243" s="10" t="s">
        <v>10284</v>
      </c>
      <c r="E4243" s="10" t="s">
        <v>3677</v>
      </c>
      <c r="F4243" s="11" t="s">
        <v>3678</v>
      </c>
      <c r="G4243" s="10" t="s">
        <v>233</v>
      </c>
      <c r="H4243" s="10" t="s">
        <v>234</v>
      </c>
      <c r="I4243" s="10" t="s">
        <v>10285</v>
      </c>
      <c r="J4243" s="9" t="s">
        <v>99</v>
      </c>
      <c r="K4243" s="10" t="s">
        <v>40</v>
      </c>
      <c r="L4243" s="10" t="s">
        <v>40</v>
      </c>
      <c r="M4243" s="9" t="s">
        <v>10286</v>
      </c>
      <c r="N4243" s="9" t="s">
        <v>28</v>
      </c>
      <c r="O4243" s="10" t="s">
        <v>29</v>
      </c>
    </row>
    <row r="4244" spans="1:16" ht="41.4" x14ac:dyDescent="0.25">
      <c r="A4244" s="9" t="s">
        <v>10287</v>
      </c>
      <c r="B4244" s="9" t="s">
        <v>10288</v>
      </c>
      <c r="C4244" s="9" t="s">
        <v>10289</v>
      </c>
      <c r="D4244" s="10" t="s">
        <v>10290</v>
      </c>
      <c r="E4244" s="10" t="s">
        <v>1420</v>
      </c>
      <c r="F4244" s="11" t="s">
        <v>1421</v>
      </c>
      <c r="G4244" s="10" t="s">
        <v>1422</v>
      </c>
      <c r="H4244" s="10" t="s">
        <v>1423</v>
      </c>
      <c r="I4244" s="10" t="s">
        <v>10291</v>
      </c>
      <c r="J4244" s="9" t="s">
        <v>536</v>
      </c>
      <c r="K4244" s="10" t="s">
        <v>537</v>
      </c>
      <c r="L4244" s="10" t="s">
        <v>537</v>
      </c>
      <c r="M4244" s="9" t="s">
        <v>10292</v>
      </c>
      <c r="N4244" s="9" t="s">
        <v>28</v>
      </c>
      <c r="O4244" s="10" t="s">
        <v>29</v>
      </c>
      <c r="P4244" s="2" t="s">
        <v>570</v>
      </c>
    </row>
    <row r="4245" spans="1:16" ht="27.6" x14ac:dyDescent="0.25">
      <c r="A4245" s="9" t="s">
        <v>10293</v>
      </c>
      <c r="B4245" s="9" t="s">
        <v>10294</v>
      </c>
      <c r="C4245" s="9" t="s">
        <v>10295</v>
      </c>
      <c r="D4245" s="10" t="s">
        <v>10296</v>
      </c>
      <c r="E4245" s="10" t="s">
        <v>191</v>
      </c>
      <c r="F4245" s="11" t="s">
        <v>192</v>
      </c>
      <c r="G4245" s="10" t="s">
        <v>156</v>
      </c>
      <c r="H4245" s="10" t="s">
        <v>157</v>
      </c>
      <c r="I4245" s="10" t="s">
        <v>10297</v>
      </c>
      <c r="J4245" s="9" t="s">
        <v>2586</v>
      </c>
      <c r="K4245" s="10" t="s">
        <v>2587</v>
      </c>
      <c r="L4245" s="10" t="s">
        <v>2587</v>
      </c>
      <c r="M4245" s="9" t="s">
        <v>10298</v>
      </c>
      <c r="N4245" s="9" t="s">
        <v>28</v>
      </c>
      <c r="O4245" s="10" t="s">
        <v>42</v>
      </c>
      <c r="P4245" s="2" t="s">
        <v>649</v>
      </c>
    </row>
    <row r="4246" spans="1:16" ht="27.6" x14ac:dyDescent="0.25">
      <c r="A4246" s="9" t="s">
        <v>10293</v>
      </c>
      <c r="B4246" s="9" t="s">
        <v>10294</v>
      </c>
      <c r="C4246" s="9" t="s">
        <v>10295</v>
      </c>
      <c r="D4246" s="10" t="s">
        <v>10296</v>
      </c>
      <c r="E4246" s="10" t="s">
        <v>191</v>
      </c>
      <c r="F4246" s="11" t="s">
        <v>192</v>
      </c>
      <c r="G4246" s="10" t="s">
        <v>199</v>
      </c>
      <c r="H4246" s="10" t="s">
        <v>200</v>
      </c>
      <c r="I4246" s="10" t="s">
        <v>10297</v>
      </c>
      <c r="J4246" s="9" t="s">
        <v>2586</v>
      </c>
      <c r="K4246" s="10" t="s">
        <v>2587</v>
      </c>
      <c r="L4246" s="10" t="s">
        <v>2587</v>
      </c>
      <c r="M4246" s="9" t="s">
        <v>10298</v>
      </c>
      <c r="N4246" s="9" t="s">
        <v>28</v>
      </c>
      <c r="O4246" s="10" t="s">
        <v>42</v>
      </c>
      <c r="P4246" s="2" t="s">
        <v>649</v>
      </c>
    </row>
    <row r="4247" spans="1:16" ht="27.6" x14ac:dyDescent="0.25">
      <c r="A4247" s="9" t="s">
        <v>10293</v>
      </c>
      <c r="B4247" s="9" t="s">
        <v>10294</v>
      </c>
      <c r="C4247" s="9" t="s">
        <v>10295</v>
      </c>
      <c r="D4247" s="10" t="s">
        <v>10296</v>
      </c>
      <c r="E4247" s="10" t="s">
        <v>191</v>
      </c>
      <c r="F4247" s="11" t="s">
        <v>192</v>
      </c>
      <c r="G4247" s="10" t="s">
        <v>22</v>
      </c>
      <c r="H4247" s="10" t="s">
        <v>23</v>
      </c>
      <c r="I4247" s="10" t="s">
        <v>10297</v>
      </c>
      <c r="J4247" s="9" t="s">
        <v>2586</v>
      </c>
      <c r="K4247" s="10" t="s">
        <v>2587</v>
      </c>
      <c r="L4247" s="10" t="s">
        <v>2587</v>
      </c>
      <c r="M4247" s="9" t="s">
        <v>10298</v>
      </c>
      <c r="N4247" s="9" t="s">
        <v>28</v>
      </c>
      <c r="O4247" s="10" t="s">
        <v>42</v>
      </c>
      <c r="P4247" s="2" t="s">
        <v>649</v>
      </c>
    </row>
    <row r="4248" spans="1:16" ht="41.4" x14ac:dyDescent="0.25">
      <c r="A4248" s="9" t="s">
        <v>10293</v>
      </c>
      <c r="B4248" s="9" t="s">
        <v>10294</v>
      </c>
      <c r="C4248" s="9" t="s">
        <v>10295</v>
      </c>
      <c r="D4248" s="10" t="s">
        <v>10296</v>
      </c>
      <c r="E4248" s="10" t="s">
        <v>191</v>
      </c>
      <c r="F4248" s="11" t="s">
        <v>192</v>
      </c>
      <c r="G4248" s="10" t="s">
        <v>158</v>
      </c>
      <c r="H4248" s="10" t="s">
        <v>159</v>
      </c>
      <c r="I4248" s="10" t="s">
        <v>10297</v>
      </c>
      <c r="J4248" s="9" t="s">
        <v>2586</v>
      </c>
      <c r="K4248" s="10" t="s">
        <v>2587</v>
      </c>
      <c r="L4248" s="10" t="s">
        <v>2587</v>
      </c>
      <c r="M4248" s="9" t="s">
        <v>10298</v>
      </c>
      <c r="N4248" s="9" t="s">
        <v>28</v>
      </c>
      <c r="O4248" s="10" t="s">
        <v>42</v>
      </c>
      <c r="P4248" s="2" t="s">
        <v>649</v>
      </c>
    </row>
    <row r="4249" spans="1:16" ht="27.6" x14ac:dyDescent="0.25">
      <c r="A4249" s="9" t="s">
        <v>10293</v>
      </c>
      <c r="B4249" s="9" t="s">
        <v>10294</v>
      </c>
      <c r="C4249" s="9" t="s">
        <v>10295</v>
      </c>
      <c r="D4249" s="10" t="s">
        <v>10296</v>
      </c>
      <c r="E4249" s="10" t="s">
        <v>191</v>
      </c>
      <c r="F4249" s="11" t="s">
        <v>192</v>
      </c>
      <c r="G4249" s="10" t="s">
        <v>193</v>
      </c>
      <c r="H4249" s="10" t="s">
        <v>194</v>
      </c>
      <c r="I4249" s="10" t="s">
        <v>10297</v>
      </c>
      <c r="J4249" s="9" t="s">
        <v>2586</v>
      </c>
      <c r="K4249" s="10" t="s">
        <v>2587</v>
      </c>
      <c r="L4249" s="10" t="s">
        <v>2587</v>
      </c>
      <c r="M4249" s="9" t="s">
        <v>10298</v>
      </c>
      <c r="N4249" s="9" t="s">
        <v>28</v>
      </c>
      <c r="O4249" s="10" t="s">
        <v>42</v>
      </c>
      <c r="P4249" s="2" t="s">
        <v>649</v>
      </c>
    </row>
    <row r="4250" spans="1:16" ht="55.2" x14ac:dyDescent="0.25">
      <c r="A4250" s="9" t="s">
        <v>10293</v>
      </c>
      <c r="B4250" s="9" t="s">
        <v>10294</v>
      </c>
      <c r="C4250" s="9" t="s">
        <v>10295</v>
      </c>
      <c r="D4250" s="10" t="s">
        <v>10296</v>
      </c>
      <c r="E4250" s="10" t="s">
        <v>191</v>
      </c>
      <c r="F4250" s="11" t="s">
        <v>192</v>
      </c>
      <c r="G4250" s="10" t="s">
        <v>201</v>
      </c>
      <c r="H4250" s="10" t="s">
        <v>202</v>
      </c>
      <c r="I4250" s="10" t="s">
        <v>10297</v>
      </c>
      <c r="J4250" s="9" t="s">
        <v>2586</v>
      </c>
      <c r="K4250" s="10" t="s">
        <v>2587</v>
      </c>
      <c r="L4250" s="10" t="s">
        <v>2587</v>
      </c>
      <c r="M4250" s="9" t="s">
        <v>10298</v>
      </c>
      <c r="N4250" s="9" t="s">
        <v>28</v>
      </c>
      <c r="O4250" s="10" t="s">
        <v>42</v>
      </c>
      <c r="P4250" s="2" t="s">
        <v>649</v>
      </c>
    </row>
    <row r="4251" spans="1:16" ht="27.6" x14ac:dyDescent="0.25">
      <c r="A4251" s="9" t="s">
        <v>10293</v>
      </c>
      <c r="B4251" s="9" t="s">
        <v>10294</v>
      </c>
      <c r="C4251" s="9" t="s">
        <v>10295</v>
      </c>
      <c r="D4251" s="10" t="s">
        <v>10296</v>
      </c>
      <c r="E4251" s="10" t="s">
        <v>191</v>
      </c>
      <c r="F4251" s="11" t="s">
        <v>192</v>
      </c>
      <c r="G4251" s="10" t="s">
        <v>203</v>
      </c>
      <c r="H4251" s="10" t="s">
        <v>204</v>
      </c>
      <c r="I4251" s="10" t="s">
        <v>10297</v>
      </c>
      <c r="J4251" s="9" t="s">
        <v>2586</v>
      </c>
      <c r="K4251" s="10" t="s">
        <v>2587</v>
      </c>
      <c r="L4251" s="10" t="s">
        <v>2587</v>
      </c>
      <c r="M4251" s="9" t="s">
        <v>10298</v>
      </c>
      <c r="N4251" s="9" t="s">
        <v>28</v>
      </c>
      <c r="O4251" s="10" t="s">
        <v>42</v>
      </c>
      <c r="P4251" s="2" t="s">
        <v>649</v>
      </c>
    </row>
    <row r="4252" spans="1:16" ht="41.4" x14ac:dyDescent="0.25">
      <c r="A4252" s="9" t="s">
        <v>10299</v>
      </c>
      <c r="B4252" s="9" t="s">
        <v>10300</v>
      </c>
      <c r="C4252" s="9" t="s">
        <v>10301</v>
      </c>
      <c r="D4252" s="10" t="s">
        <v>10302</v>
      </c>
      <c r="E4252" s="10" t="s">
        <v>191</v>
      </c>
      <c r="F4252" s="11" t="s">
        <v>192</v>
      </c>
      <c r="G4252" s="10" t="s">
        <v>156</v>
      </c>
      <c r="H4252" s="10" t="s">
        <v>157</v>
      </c>
      <c r="I4252" s="10" t="s">
        <v>10303</v>
      </c>
      <c r="J4252" s="9" t="s">
        <v>1229</v>
      </c>
      <c r="K4252" s="10" t="s">
        <v>40</v>
      </c>
      <c r="L4252" s="10" t="s">
        <v>1230</v>
      </c>
      <c r="M4252" s="9" t="s">
        <v>10298</v>
      </c>
      <c r="N4252" s="9" t="s">
        <v>28</v>
      </c>
      <c r="O4252" s="10" t="s">
        <v>42</v>
      </c>
      <c r="P4252" s="2" t="s">
        <v>402</v>
      </c>
    </row>
    <row r="4253" spans="1:16" ht="41.4" x14ac:dyDescent="0.25">
      <c r="A4253" s="9" t="s">
        <v>10299</v>
      </c>
      <c r="B4253" s="9" t="s">
        <v>10300</v>
      </c>
      <c r="C4253" s="9" t="s">
        <v>10301</v>
      </c>
      <c r="D4253" s="10" t="s">
        <v>10302</v>
      </c>
      <c r="E4253" s="10" t="s">
        <v>191</v>
      </c>
      <c r="F4253" s="11" t="s">
        <v>192</v>
      </c>
      <c r="G4253" s="10" t="s">
        <v>158</v>
      </c>
      <c r="H4253" s="10" t="s">
        <v>159</v>
      </c>
      <c r="I4253" s="10" t="s">
        <v>10303</v>
      </c>
      <c r="J4253" s="9" t="s">
        <v>1229</v>
      </c>
      <c r="K4253" s="10" t="s">
        <v>40</v>
      </c>
      <c r="L4253" s="10" t="s">
        <v>1230</v>
      </c>
      <c r="M4253" s="9" t="s">
        <v>10298</v>
      </c>
      <c r="N4253" s="9" t="s">
        <v>28</v>
      </c>
      <c r="O4253" s="10" t="s">
        <v>42</v>
      </c>
      <c r="P4253" s="2" t="s">
        <v>402</v>
      </c>
    </row>
    <row r="4254" spans="1:16" ht="41.4" x14ac:dyDescent="0.25">
      <c r="A4254" s="9" t="s">
        <v>10299</v>
      </c>
      <c r="B4254" s="9" t="s">
        <v>10300</v>
      </c>
      <c r="C4254" s="9" t="s">
        <v>10301</v>
      </c>
      <c r="D4254" s="10" t="s">
        <v>10302</v>
      </c>
      <c r="E4254" s="10" t="s">
        <v>191</v>
      </c>
      <c r="F4254" s="11" t="s">
        <v>192</v>
      </c>
      <c r="G4254" s="10" t="s">
        <v>193</v>
      </c>
      <c r="H4254" s="10" t="s">
        <v>194</v>
      </c>
      <c r="I4254" s="10" t="s">
        <v>10303</v>
      </c>
      <c r="J4254" s="9" t="s">
        <v>1229</v>
      </c>
      <c r="K4254" s="10" t="s">
        <v>40</v>
      </c>
      <c r="L4254" s="10" t="s">
        <v>1230</v>
      </c>
      <c r="M4254" s="9" t="s">
        <v>10298</v>
      </c>
      <c r="N4254" s="9" t="s">
        <v>28</v>
      </c>
      <c r="O4254" s="10" t="s">
        <v>42</v>
      </c>
      <c r="P4254" s="2" t="s">
        <v>402</v>
      </c>
    </row>
    <row r="4255" spans="1:16" ht="41.4" x14ac:dyDescent="0.25">
      <c r="A4255" s="9" t="s">
        <v>10299</v>
      </c>
      <c r="B4255" s="9" t="s">
        <v>10300</v>
      </c>
      <c r="C4255" s="9" t="s">
        <v>10301</v>
      </c>
      <c r="D4255" s="10" t="s">
        <v>10302</v>
      </c>
      <c r="E4255" s="10" t="s">
        <v>191</v>
      </c>
      <c r="F4255" s="11" t="s">
        <v>192</v>
      </c>
      <c r="G4255" s="10" t="s">
        <v>203</v>
      </c>
      <c r="H4255" s="10" t="s">
        <v>204</v>
      </c>
      <c r="I4255" s="10" t="s">
        <v>10303</v>
      </c>
      <c r="J4255" s="9" t="s">
        <v>1229</v>
      </c>
      <c r="K4255" s="10" t="s">
        <v>40</v>
      </c>
      <c r="L4255" s="10" t="s">
        <v>1230</v>
      </c>
      <c r="M4255" s="9" t="s">
        <v>10298</v>
      </c>
      <c r="N4255" s="9" t="s">
        <v>28</v>
      </c>
      <c r="O4255" s="10" t="s">
        <v>42</v>
      </c>
      <c r="P4255" s="2" t="s">
        <v>402</v>
      </c>
    </row>
    <row r="4256" spans="1:16" ht="55.2" x14ac:dyDescent="0.25">
      <c r="A4256" s="9" t="s">
        <v>10299</v>
      </c>
      <c r="B4256" s="9" t="s">
        <v>10300</v>
      </c>
      <c r="C4256" s="9" t="s">
        <v>10301</v>
      </c>
      <c r="D4256" s="10" t="s">
        <v>10302</v>
      </c>
      <c r="E4256" s="10" t="s">
        <v>191</v>
      </c>
      <c r="F4256" s="11" t="s">
        <v>192</v>
      </c>
      <c r="G4256" s="10" t="s">
        <v>201</v>
      </c>
      <c r="H4256" s="10" t="s">
        <v>202</v>
      </c>
      <c r="I4256" s="10" t="s">
        <v>10303</v>
      </c>
      <c r="J4256" s="9" t="s">
        <v>1229</v>
      </c>
      <c r="K4256" s="10" t="s">
        <v>40</v>
      </c>
      <c r="L4256" s="10" t="s">
        <v>1230</v>
      </c>
      <c r="M4256" s="9" t="s">
        <v>10298</v>
      </c>
      <c r="N4256" s="9" t="s">
        <v>28</v>
      </c>
      <c r="O4256" s="10" t="s">
        <v>42</v>
      </c>
      <c r="P4256" s="2" t="s">
        <v>402</v>
      </c>
    </row>
    <row r="4257" spans="1:16" ht="27.6" x14ac:dyDescent="0.25">
      <c r="A4257" s="9" t="s">
        <v>10304</v>
      </c>
      <c r="B4257" s="9" t="s">
        <v>10305</v>
      </c>
      <c r="C4257" s="9" t="s">
        <v>10306</v>
      </c>
      <c r="D4257" s="10" t="s">
        <v>10307</v>
      </c>
      <c r="E4257" s="10" t="s">
        <v>239</v>
      </c>
      <c r="F4257" s="11" t="s">
        <v>240</v>
      </c>
      <c r="G4257" s="10" t="s">
        <v>842</v>
      </c>
      <c r="H4257" s="10" t="s">
        <v>843</v>
      </c>
      <c r="I4257" s="10" t="s">
        <v>10308</v>
      </c>
      <c r="J4257" s="9" t="s">
        <v>63</v>
      </c>
      <c r="K4257" s="10" t="s">
        <v>40</v>
      </c>
      <c r="L4257" s="10" t="s">
        <v>40</v>
      </c>
      <c r="M4257" s="9" t="s">
        <v>10298</v>
      </c>
      <c r="N4257" s="9" t="s">
        <v>28</v>
      </c>
      <c r="O4257" s="10" t="s">
        <v>29</v>
      </c>
      <c r="P4257" s="2" t="s">
        <v>65</v>
      </c>
    </row>
    <row r="4258" spans="1:16" ht="27.6" x14ac:dyDescent="0.25">
      <c r="A4258" s="9" t="s">
        <v>10304</v>
      </c>
      <c r="B4258" s="9" t="s">
        <v>10305</v>
      </c>
      <c r="C4258" s="9" t="s">
        <v>10306</v>
      </c>
      <c r="D4258" s="10" t="s">
        <v>10307</v>
      </c>
      <c r="E4258" s="10" t="s">
        <v>239</v>
      </c>
      <c r="F4258" s="11" t="s">
        <v>240</v>
      </c>
      <c r="G4258" s="10" t="s">
        <v>706</v>
      </c>
      <c r="H4258" s="10" t="s">
        <v>707</v>
      </c>
      <c r="I4258" s="10" t="s">
        <v>10308</v>
      </c>
      <c r="J4258" s="9" t="s">
        <v>63</v>
      </c>
      <c r="K4258" s="10" t="s">
        <v>40</v>
      </c>
      <c r="L4258" s="10" t="s">
        <v>40</v>
      </c>
      <c r="M4258" s="9" t="s">
        <v>10298</v>
      </c>
      <c r="N4258" s="9" t="s">
        <v>28</v>
      </c>
      <c r="O4258" s="10" t="s">
        <v>29</v>
      </c>
      <c r="P4258" s="2" t="s">
        <v>65</v>
      </c>
    </row>
    <row r="4259" spans="1:16" ht="27.6" x14ac:dyDescent="0.25">
      <c r="A4259" s="9" t="s">
        <v>10304</v>
      </c>
      <c r="B4259" s="9" t="s">
        <v>10305</v>
      </c>
      <c r="C4259" s="9" t="s">
        <v>10306</v>
      </c>
      <c r="D4259" s="10" t="s">
        <v>10307</v>
      </c>
      <c r="E4259" s="10" t="s">
        <v>239</v>
      </c>
      <c r="F4259" s="11" t="s">
        <v>240</v>
      </c>
      <c r="G4259" s="10" t="s">
        <v>453</v>
      </c>
      <c r="H4259" s="10" t="s">
        <v>454</v>
      </c>
      <c r="I4259" s="10" t="s">
        <v>10308</v>
      </c>
      <c r="J4259" s="9" t="s">
        <v>63</v>
      </c>
      <c r="K4259" s="10" t="s">
        <v>40</v>
      </c>
      <c r="L4259" s="10" t="s">
        <v>40</v>
      </c>
      <c r="M4259" s="9" t="s">
        <v>10298</v>
      </c>
      <c r="N4259" s="9" t="s">
        <v>28</v>
      </c>
      <c r="O4259" s="10" t="s">
        <v>29</v>
      </c>
      <c r="P4259" s="2" t="s">
        <v>65</v>
      </c>
    </row>
    <row r="4260" spans="1:16" ht="55.2" x14ac:dyDescent="0.25">
      <c r="A4260" s="9" t="s">
        <v>10309</v>
      </c>
      <c r="B4260" s="9" t="s">
        <v>10310</v>
      </c>
      <c r="C4260" s="9" t="s">
        <v>10311</v>
      </c>
      <c r="D4260" s="10" t="s">
        <v>10312</v>
      </c>
      <c r="E4260" s="10" t="s">
        <v>239</v>
      </c>
      <c r="F4260" s="11" t="s">
        <v>240</v>
      </c>
      <c r="G4260" s="10" t="s">
        <v>848</v>
      </c>
      <c r="H4260" s="10" t="s">
        <v>849</v>
      </c>
      <c r="I4260" s="10" t="s">
        <v>10313</v>
      </c>
      <c r="J4260" s="9" t="s">
        <v>619</v>
      </c>
      <c r="K4260" s="10" t="s">
        <v>40</v>
      </c>
      <c r="L4260" s="10" t="s">
        <v>620</v>
      </c>
      <c r="M4260" s="9" t="s">
        <v>10314</v>
      </c>
      <c r="N4260" s="9" t="s">
        <v>28</v>
      </c>
      <c r="O4260" s="10" t="s">
        <v>29</v>
      </c>
    </row>
    <row r="4261" spans="1:16" ht="55.2" x14ac:dyDescent="0.25">
      <c r="A4261" s="9" t="s">
        <v>10309</v>
      </c>
      <c r="B4261" s="9" t="s">
        <v>10310</v>
      </c>
      <c r="C4261" s="9" t="s">
        <v>10311</v>
      </c>
      <c r="D4261" s="10" t="s">
        <v>10312</v>
      </c>
      <c r="E4261" s="10" t="s">
        <v>239</v>
      </c>
      <c r="F4261" s="11" t="s">
        <v>240</v>
      </c>
      <c r="G4261" s="10" t="s">
        <v>22</v>
      </c>
      <c r="H4261" s="10" t="s">
        <v>23</v>
      </c>
      <c r="I4261" s="10" t="s">
        <v>10313</v>
      </c>
      <c r="J4261" s="9" t="s">
        <v>619</v>
      </c>
      <c r="K4261" s="10" t="s">
        <v>40</v>
      </c>
      <c r="L4261" s="10" t="s">
        <v>620</v>
      </c>
      <c r="M4261" s="9" t="s">
        <v>10314</v>
      </c>
      <c r="N4261" s="9" t="s">
        <v>28</v>
      </c>
      <c r="O4261" s="10" t="s">
        <v>29</v>
      </c>
    </row>
    <row r="4262" spans="1:16" ht="27.6" x14ac:dyDescent="0.25">
      <c r="A4262" s="9" t="s">
        <v>10315</v>
      </c>
      <c r="B4262" s="9" t="s">
        <v>10316</v>
      </c>
      <c r="C4262" s="9" t="s">
        <v>10317</v>
      </c>
      <c r="D4262" s="10" t="s">
        <v>10318</v>
      </c>
      <c r="E4262" s="10" t="s">
        <v>262</v>
      </c>
      <c r="F4262" s="11" t="s">
        <v>263</v>
      </c>
      <c r="G4262" s="10" t="s">
        <v>199</v>
      </c>
      <c r="H4262" s="10" t="s">
        <v>200</v>
      </c>
      <c r="I4262" s="10" t="s">
        <v>10319</v>
      </c>
      <c r="J4262" s="9" t="s">
        <v>655</v>
      </c>
      <c r="K4262" s="10" t="s">
        <v>305</v>
      </c>
      <c r="L4262" s="10" t="s">
        <v>305</v>
      </c>
      <c r="M4262" s="9" t="s">
        <v>10314</v>
      </c>
      <c r="N4262" s="9" t="s">
        <v>28</v>
      </c>
      <c r="O4262" s="10" t="s">
        <v>29</v>
      </c>
      <c r="P4262" s="2" t="s">
        <v>309</v>
      </c>
    </row>
    <row r="4263" spans="1:16" ht="27.6" x14ac:dyDescent="0.25">
      <c r="A4263" s="9" t="s">
        <v>10320</v>
      </c>
      <c r="B4263" s="9" t="s">
        <v>10321</v>
      </c>
      <c r="C4263" s="9" t="s">
        <v>10322</v>
      </c>
      <c r="D4263" s="10" t="s">
        <v>10323</v>
      </c>
      <c r="E4263" s="10" t="s">
        <v>262</v>
      </c>
      <c r="F4263" s="11" t="s">
        <v>263</v>
      </c>
      <c r="G4263" s="10" t="s">
        <v>199</v>
      </c>
      <c r="H4263" s="10" t="s">
        <v>200</v>
      </c>
      <c r="I4263" s="10" t="s">
        <v>10324</v>
      </c>
      <c r="J4263" s="9" t="s">
        <v>279</v>
      </c>
      <c r="K4263" s="10" t="s">
        <v>280</v>
      </c>
      <c r="L4263" s="10" t="s">
        <v>280</v>
      </c>
      <c r="M4263" s="9" t="s">
        <v>10314</v>
      </c>
      <c r="N4263" s="9" t="s">
        <v>28</v>
      </c>
      <c r="O4263" s="10" t="s">
        <v>29</v>
      </c>
      <c r="P4263" s="2" t="s">
        <v>168</v>
      </c>
    </row>
    <row r="4264" spans="1:16" ht="55.2" x14ac:dyDescent="0.25">
      <c r="A4264" s="9" t="s">
        <v>10325</v>
      </c>
      <c r="B4264" s="9" t="s">
        <v>10326</v>
      </c>
      <c r="C4264" s="9" t="s">
        <v>10327</v>
      </c>
      <c r="D4264" s="10" t="s">
        <v>10328</v>
      </c>
      <c r="E4264" s="10" t="s">
        <v>1007</v>
      </c>
      <c r="F4264" s="11" t="s">
        <v>1008</v>
      </c>
      <c r="G4264" s="10" t="s">
        <v>473</v>
      </c>
      <c r="H4264" s="10" t="s">
        <v>474</v>
      </c>
      <c r="I4264" s="10" t="s">
        <v>10329</v>
      </c>
      <c r="J4264" s="9" t="s">
        <v>99</v>
      </c>
      <c r="K4264" s="10" t="s">
        <v>40</v>
      </c>
      <c r="L4264" s="10" t="s">
        <v>40</v>
      </c>
      <c r="M4264" s="9" t="s">
        <v>10314</v>
      </c>
      <c r="N4264" s="9" t="s">
        <v>28</v>
      </c>
      <c r="O4264" s="10" t="s">
        <v>29</v>
      </c>
      <c r="P4264" s="2" t="s">
        <v>65</v>
      </c>
    </row>
    <row r="4265" spans="1:16" ht="27.6" x14ac:dyDescent="0.25">
      <c r="A4265" s="9" t="s">
        <v>10330</v>
      </c>
      <c r="B4265" s="9" t="s">
        <v>10331</v>
      </c>
      <c r="C4265" s="9" t="s">
        <v>10332</v>
      </c>
      <c r="D4265" s="10" t="s">
        <v>10333</v>
      </c>
      <c r="E4265" s="10" t="s">
        <v>1007</v>
      </c>
      <c r="F4265" s="11" t="s">
        <v>1008</v>
      </c>
      <c r="G4265" s="10" t="s">
        <v>706</v>
      </c>
      <c r="H4265" s="10" t="s">
        <v>707</v>
      </c>
      <c r="I4265" s="10" t="s">
        <v>10334</v>
      </c>
      <c r="J4265" s="9" t="s">
        <v>291</v>
      </c>
      <c r="K4265" s="10" t="s">
        <v>26</v>
      </c>
      <c r="L4265" s="10" t="s">
        <v>26</v>
      </c>
      <c r="M4265" s="9" t="s">
        <v>10314</v>
      </c>
      <c r="N4265" s="9" t="s">
        <v>28</v>
      </c>
      <c r="O4265" s="10" t="s">
        <v>29</v>
      </c>
      <c r="P4265" s="2" t="s">
        <v>26</v>
      </c>
    </row>
    <row r="4266" spans="1:16" ht="27.6" x14ac:dyDescent="0.25">
      <c r="A4266" s="9" t="s">
        <v>10330</v>
      </c>
      <c r="B4266" s="9" t="s">
        <v>10331</v>
      </c>
      <c r="C4266" s="9" t="s">
        <v>10332</v>
      </c>
      <c r="D4266" s="10" t="s">
        <v>10333</v>
      </c>
      <c r="E4266" s="10" t="s">
        <v>1007</v>
      </c>
      <c r="F4266" s="11" t="s">
        <v>1008</v>
      </c>
      <c r="G4266" s="10" t="s">
        <v>842</v>
      </c>
      <c r="H4266" s="10" t="s">
        <v>843</v>
      </c>
      <c r="I4266" s="10" t="s">
        <v>10334</v>
      </c>
      <c r="J4266" s="9" t="s">
        <v>291</v>
      </c>
      <c r="K4266" s="10" t="s">
        <v>26</v>
      </c>
      <c r="L4266" s="10" t="s">
        <v>26</v>
      </c>
      <c r="M4266" s="9" t="s">
        <v>10314</v>
      </c>
      <c r="N4266" s="9" t="s">
        <v>28</v>
      </c>
      <c r="O4266" s="10" t="s">
        <v>29</v>
      </c>
      <c r="P4266" s="2" t="s">
        <v>26</v>
      </c>
    </row>
    <row r="4267" spans="1:16" ht="69" x14ac:dyDescent="0.25">
      <c r="A4267" s="9" t="s">
        <v>10335</v>
      </c>
      <c r="B4267" s="9" t="s">
        <v>10336</v>
      </c>
      <c r="C4267" s="9" t="s">
        <v>10337</v>
      </c>
      <c r="D4267" s="10" t="s">
        <v>10338</v>
      </c>
      <c r="E4267" s="10" t="s">
        <v>262</v>
      </c>
      <c r="F4267" s="11" t="s">
        <v>263</v>
      </c>
      <c r="G4267" s="10" t="s">
        <v>199</v>
      </c>
      <c r="H4267" s="10" t="s">
        <v>200</v>
      </c>
      <c r="I4267" s="10" t="s">
        <v>10339</v>
      </c>
      <c r="J4267" s="9" t="s">
        <v>683</v>
      </c>
      <c r="K4267" s="10" t="s">
        <v>40</v>
      </c>
      <c r="L4267" s="10" t="s">
        <v>4328</v>
      </c>
      <c r="M4267" s="9" t="s">
        <v>10314</v>
      </c>
      <c r="N4267" s="9" t="s">
        <v>28</v>
      </c>
      <c r="O4267" s="10" t="s">
        <v>29</v>
      </c>
    </row>
    <row r="4268" spans="1:16" ht="41.4" x14ac:dyDescent="0.25">
      <c r="A4268" s="9" t="s">
        <v>10340</v>
      </c>
      <c r="B4268" s="9" t="s">
        <v>10341</v>
      </c>
      <c r="C4268" s="9" t="s">
        <v>10342</v>
      </c>
      <c r="D4268" s="10" t="s">
        <v>10343</v>
      </c>
      <c r="E4268" s="10" t="s">
        <v>1420</v>
      </c>
      <c r="F4268" s="11" t="s">
        <v>1421</v>
      </c>
      <c r="G4268" s="10" t="s">
        <v>1422</v>
      </c>
      <c r="H4268" s="10" t="s">
        <v>1423</v>
      </c>
      <c r="I4268" s="10" t="s">
        <v>10344</v>
      </c>
      <c r="J4268" s="9" t="s">
        <v>1147</v>
      </c>
      <c r="K4268" s="10" t="s">
        <v>40</v>
      </c>
      <c r="L4268" s="10" t="s">
        <v>1410</v>
      </c>
      <c r="M4268" s="9" t="s">
        <v>10345</v>
      </c>
      <c r="N4268" s="9" t="s">
        <v>28</v>
      </c>
      <c r="O4268" s="10" t="s">
        <v>29</v>
      </c>
      <c r="P4268" s="2" t="s">
        <v>402</v>
      </c>
    </row>
    <row r="4269" spans="1:16" ht="55.2" x14ac:dyDescent="0.25">
      <c r="A4269" s="9" t="s">
        <v>10346</v>
      </c>
      <c r="B4269" s="9" t="s">
        <v>10347</v>
      </c>
      <c r="C4269" s="9" t="s">
        <v>10348</v>
      </c>
      <c r="D4269" s="10" t="s">
        <v>10349</v>
      </c>
      <c r="E4269" s="10" t="s">
        <v>1420</v>
      </c>
      <c r="F4269" s="11" t="s">
        <v>1421</v>
      </c>
      <c r="G4269" s="10" t="s">
        <v>1422</v>
      </c>
      <c r="H4269" s="10" t="s">
        <v>1423</v>
      </c>
      <c r="I4269" s="10" t="s">
        <v>10350</v>
      </c>
      <c r="J4269" s="9" t="s">
        <v>1739</v>
      </c>
      <c r="K4269" s="10" t="s">
        <v>40</v>
      </c>
      <c r="L4269" s="10" t="s">
        <v>1740</v>
      </c>
      <c r="M4269" s="9" t="s">
        <v>10351</v>
      </c>
      <c r="N4269" s="9" t="s">
        <v>28</v>
      </c>
      <c r="O4269" s="10" t="s">
        <v>29</v>
      </c>
      <c r="P4269" s="2" t="s">
        <v>140</v>
      </c>
    </row>
    <row r="4270" spans="1:16" ht="41.4" x14ac:dyDescent="0.25">
      <c r="A4270" s="9" t="s">
        <v>10352</v>
      </c>
      <c r="B4270" s="9" t="s">
        <v>10353</v>
      </c>
      <c r="C4270" s="9" t="s">
        <v>10354</v>
      </c>
      <c r="D4270" s="10" t="s">
        <v>10355</v>
      </c>
      <c r="E4270" s="10" t="s">
        <v>262</v>
      </c>
      <c r="F4270" s="11" t="s">
        <v>263</v>
      </c>
      <c r="G4270" s="10" t="s">
        <v>473</v>
      </c>
      <c r="H4270" s="10" t="s">
        <v>474</v>
      </c>
      <c r="I4270" s="10" t="s">
        <v>10356</v>
      </c>
      <c r="J4270" s="9" t="s">
        <v>176</v>
      </c>
      <c r="K4270" s="10" t="s">
        <v>177</v>
      </c>
      <c r="L4270" s="10" t="s">
        <v>177</v>
      </c>
      <c r="M4270" s="9" t="s">
        <v>10357</v>
      </c>
      <c r="N4270" s="9" t="s">
        <v>28</v>
      </c>
      <c r="O4270" s="10" t="s">
        <v>29</v>
      </c>
      <c r="P4270" s="2" t="s">
        <v>140</v>
      </c>
    </row>
    <row r="4271" spans="1:16" ht="41.4" x14ac:dyDescent="0.25">
      <c r="A4271" s="9" t="s">
        <v>10352</v>
      </c>
      <c r="B4271" s="9" t="s">
        <v>10353</v>
      </c>
      <c r="C4271" s="9" t="s">
        <v>10354</v>
      </c>
      <c r="D4271" s="10" t="s">
        <v>10355</v>
      </c>
      <c r="E4271" s="10" t="s">
        <v>262</v>
      </c>
      <c r="F4271" s="11" t="s">
        <v>263</v>
      </c>
      <c r="G4271" s="10" t="s">
        <v>846</v>
      </c>
      <c r="H4271" s="10" t="s">
        <v>847</v>
      </c>
      <c r="I4271" s="10" t="s">
        <v>10356</v>
      </c>
      <c r="J4271" s="9" t="s">
        <v>176</v>
      </c>
      <c r="K4271" s="10" t="s">
        <v>177</v>
      </c>
      <c r="L4271" s="10" t="s">
        <v>177</v>
      </c>
      <c r="M4271" s="9" t="s">
        <v>10357</v>
      </c>
      <c r="N4271" s="9" t="s">
        <v>28</v>
      </c>
      <c r="O4271" s="10" t="s">
        <v>29</v>
      </c>
      <c r="P4271" s="2" t="s">
        <v>140</v>
      </c>
    </row>
    <row r="4272" spans="1:16" ht="41.4" x14ac:dyDescent="0.25">
      <c r="A4272" s="9" t="s">
        <v>10352</v>
      </c>
      <c r="B4272" s="9" t="s">
        <v>10353</v>
      </c>
      <c r="C4272" s="9" t="s">
        <v>10354</v>
      </c>
      <c r="D4272" s="10" t="s">
        <v>10355</v>
      </c>
      <c r="E4272" s="10" t="s">
        <v>262</v>
      </c>
      <c r="F4272" s="11" t="s">
        <v>263</v>
      </c>
      <c r="G4272" s="10" t="s">
        <v>199</v>
      </c>
      <c r="H4272" s="10" t="s">
        <v>200</v>
      </c>
      <c r="I4272" s="10" t="s">
        <v>10356</v>
      </c>
      <c r="J4272" s="9" t="s">
        <v>176</v>
      </c>
      <c r="K4272" s="10" t="s">
        <v>177</v>
      </c>
      <c r="L4272" s="10" t="s">
        <v>177</v>
      </c>
      <c r="M4272" s="9" t="s">
        <v>10357</v>
      </c>
      <c r="N4272" s="9" t="s">
        <v>28</v>
      </c>
      <c r="O4272" s="10" t="s">
        <v>29</v>
      </c>
      <c r="P4272" s="2" t="s">
        <v>140</v>
      </c>
    </row>
    <row r="4273" spans="1:16" ht="27.6" x14ac:dyDescent="0.25">
      <c r="A4273" s="9" t="s">
        <v>10358</v>
      </c>
      <c r="B4273" s="9" t="s">
        <v>10359</v>
      </c>
      <c r="C4273" s="9" t="s">
        <v>10360</v>
      </c>
      <c r="D4273" s="10" t="s">
        <v>10361</v>
      </c>
      <c r="E4273" s="10" t="s">
        <v>321</v>
      </c>
      <c r="F4273" s="11" t="s">
        <v>322</v>
      </c>
      <c r="G4273" s="10" t="s">
        <v>465</v>
      </c>
      <c r="H4273" s="10" t="s">
        <v>466</v>
      </c>
      <c r="I4273" s="10" t="s">
        <v>10362</v>
      </c>
      <c r="J4273" s="9" t="s">
        <v>315</v>
      </c>
      <c r="K4273" s="10" t="s">
        <v>40</v>
      </c>
      <c r="L4273" s="10" t="s">
        <v>40</v>
      </c>
      <c r="M4273" s="9" t="s">
        <v>10363</v>
      </c>
      <c r="N4273" s="9" t="s">
        <v>28</v>
      </c>
      <c r="O4273" s="10" t="s">
        <v>29</v>
      </c>
      <c r="P4273" s="2" t="s">
        <v>65</v>
      </c>
    </row>
    <row r="4274" spans="1:16" ht="55.2" x14ac:dyDescent="0.25">
      <c r="A4274" s="9" t="s">
        <v>10364</v>
      </c>
      <c r="B4274" s="9" t="s">
        <v>10365</v>
      </c>
      <c r="C4274" s="9" t="s">
        <v>10366</v>
      </c>
      <c r="D4274" s="10" t="s">
        <v>10367</v>
      </c>
      <c r="E4274" s="10" t="s">
        <v>1420</v>
      </c>
      <c r="F4274" s="11" t="s">
        <v>1421</v>
      </c>
      <c r="G4274" s="10" t="s">
        <v>1422</v>
      </c>
      <c r="H4274" s="10" t="s">
        <v>1423</v>
      </c>
      <c r="I4274" s="10" t="s">
        <v>10368</v>
      </c>
      <c r="J4274" s="9" t="s">
        <v>2224</v>
      </c>
      <c r="K4274" s="10" t="s">
        <v>26</v>
      </c>
      <c r="L4274" s="10" t="s">
        <v>26</v>
      </c>
      <c r="M4274" s="9" t="s">
        <v>10369</v>
      </c>
      <c r="N4274" s="9" t="s">
        <v>28</v>
      </c>
      <c r="O4274" s="10" t="s">
        <v>29</v>
      </c>
      <c r="P4274" s="2" t="s">
        <v>26</v>
      </c>
    </row>
    <row r="4275" spans="1:16" ht="41.4" x14ac:dyDescent="0.25">
      <c r="A4275" s="9" t="s">
        <v>10370</v>
      </c>
      <c r="B4275" s="9" t="s">
        <v>10371</v>
      </c>
      <c r="C4275" s="9" t="s">
        <v>10372</v>
      </c>
      <c r="D4275" s="10" t="s">
        <v>10373</v>
      </c>
      <c r="E4275" s="10" t="s">
        <v>603</v>
      </c>
      <c r="F4275" s="11" t="s">
        <v>604</v>
      </c>
      <c r="G4275" s="10" t="s">
        <v>4843</v>
      </c>
      <c r="H4275" s="10" t="s">
        <v>4844</v>
      </c>
      <c r="I4275" s="10" t="s">
        <v>10374</v>
      </c>
      <c r="J4275" s="9" t="s">
        <v>499</v>
      </c>
      <c r="K4275" s="10" t="s">
        <v>111</v>
      </c>
      <c r="L4275" s="10" t="s">
        <v>111</v>
      </c>
      <c r="M4275" s="9" t="s">
        <v>10375</v>
      </c>
      <c r="N4275" s="9" t="s">
        <v>28</v>
      </c>
      <c r="O4275" s="10" t="s">
        <v>6644</v>
      </c>
      <c r="P4275" s="2" t="s">
        <v>114</v>
      </c>
    </row>
    <row r="4276" spans="1:16" ht="55.2" x14ac:dyDescent="0.25">
      <c r="A4276" s="9" t="s">
        <v>10376</v>
      </c>
      <c r="B4276" s="9" t="s">
        <v>10377</v>
      </c>
      <c r="C4276" s="9" t="s">
        <v>10378</v>
      </c>
      <c r="D4276" s="10" t="s">
        <v>10379</v>
      </c>
      <c r="E4276" s="10" t="s">
        <v>262</v>
      </c>
      <c r="F4276" s="11" t="s">
        <v>263</v>
      </c>
      <c r="G4276" s="10" t="s">
        <v>199</v>
      </c>
      <c r="H4276" s="10" t="s">
        <v>200</v>
      </c>
      <c r="I4276" s="10" t="s">
        <v>10380</v>
      </c>
      <c r="J4276" s="9" t="s">
        <v>683</v>
      </c>
      <c r="K4276" s="10" t="s">
        <v>40</v>
      </c>
      <c r="L4276" s="10" t="s">
        <v>40</v>
      </c>
      <c r="M4276" s="9" t="s">
        <v>10375</v>
      </c>
      <c r="N4276" s="9" t="s">
        <v>28</v>
      </c>
      <c r="O4276" s="10" t="s">
        <v>29</v>
      </c>
      <c r="P4276" s="2" t="s">
        <v>65</v>
      </c>
    </row>
    <row r="4277" spans="1:16" ht="55.2" x14ac:dyDescent="0.25">
      <c r="A4277" s="9" t="s">
        <v>10381</v>
      </c>
      <c r="B4277" s="9" t="s">
        <v>10382</v>
      </c>
      <c r="C4277" s="9" t="s">
        <v>10383</v>
      </c>
      <c r="D4277" s="10" t="s">
        <v>10384</v>
      </c>
      <c r="E4277" s="10" t="s">
        <v>262</v>
      </c>
      <c r="F4277" s="11" t="s">
        <v>263</v>
      </c>
      <c r="G4277" s="10" t="s">
        <v>199</v>
      </c>
      <c r="H4277" s="10" t="s">
        <v>200</v>
      </c>
      <c r="I4277" s="10" t="s">
        <v>10385</v>
      </c>
      <c r="J4277" s="9" t="s">
        <v>1111</v>
      </c>
      <c r="K4277" s="10" t="s">
        <v>1112</v>
      </c>
      <c r="L4277" s="10" t="s">
        <v>1112</v>
      </c>
      <c r="M4277" s="9" t="s">
        <v>10375</v>
      </c>
      <c r="N4277" s="9" t="s">
        <v>28</v>
      </c>
      <c r="O4277" s="10" t="s">
        <v>29</v>
      </c>
    </row>
    <row r="4278" spans="1:16" ht="55.2" x14ac:dyDescent="0.25">
      <c r="A4278" s="9" t="s">
        <v>10386</v>
      </c>
      <c r="B4278" s="9" t="s">
        <v>10387</v>
      </c>
      <c r="C4278" s="9" t="s">
        <v>10388</v>
      </c>
      <c r="D4278" s="10" t="s">
        <v>10389</v>
      </c>
      <c r="E4278" s="10" t="s">
        <v>191</v>
      </c>
      <c r="F4278" s="11" t="s">
        <v>192</v>
      </c>
      <c r="G4278" s="10" t="s">
        <v>201</v>
      </c>
      <c r="H4278" s="10" t="s">
        <v>202</v>
      </c>
      <c r="I4278" s="10" t="s">
        <v>10390</v>
      </c>
      <c r="J4278" s="9" t="s">
        <v>714</v>
      </c>
      <c r="K4278" s="10" t="s">
        <v>715</v>
      </c>
      <c r="L4278" s="10" t="s">
        <v>715</v>
      </c>
      <c r="M4278" s="9" t="s">
        <v>10375</v>
      </c>
      <c r="N4278" s="9" t="s">
        <v>28</v>
      </c>
      <c r="O4278" s="10" t="s">
        <v>42</v>
      </c>
      <c r="P4278" s="2" t="s">
        <v>43</v>
      </c>
    </row>
    <row r="4279" spans="1:16" ht="27.6" x14ac:dyDescent="0.25">
      <c r="A4279" s="9" t="s">
        <v>10386</v>
      </c>
      <c r="B4279" s="9" t="s">
        <v>10387</v>
      </c>
      <c r="C4279" s="9" t="s">
        <v>10388</v>
      </c>
      <c r="D4279" s="10" t="s">
        <v>10389</v>
      </c>
      <c r="E4279" s="10" t="s">
        <v>191</v>
      </c>
      <c r="F4279" s="11" t="s">
        <v>192</v>
      </c>
      <c r="G4279" s="10" t="s">
        <v>193</v>
      </c>
      <c r="H4279" s="10" t="s">
        <v>194</v>
      </c>
      <c r="I4279" s="10" t="s">
        <v>10390</v>
      </c>
      <c r="J4279" s="9" t="s">
        <v>714</v>
      </c>
      <c r="K4279" s="10" t="s">
        <v>715</v>
      </c>
      <c r="L4279" s="10" t="s">
        <v>715</v>
      </c>
      <c r="M4279" s="9" t="s">
        <v>10375</v>
      </c>
      <c r="N4279" s="9" t="s">
        <v>28</v>
      </c>
      <c r="O4279" s="10" t="s">
        <v>42</v>
      </c>
      <c r="P4279" s="2" t="s">
        <v>43</v>
      </c>
    </row>
    <row r="4280" spans="1:16" ht="41.4" x14ac:dyDescent="0.25">
      <c r="A4280" s="9" t="s">
        <v>10386</v>
      </c>
      <c r="B4280" s="9" t="s">
        <v>10387</v>
      </c>
      <c r="C4280" s="9" t="s">
        <v>10388</v>
      </c>
      <c r="D4280" s="10" t="s">
        <v>10389</v>
      </c>
      <c r="E4280" s="10" t="s">
        <v>191</v>
      </c>
      <c r="F4280" s="11" t="s">
        <v>192</v>
      </c>
      <c r="G4280" s="10" t="s">
        <v>158</v>
      </c>
      <c r="H4280" s="10" t="s">
        <v>159</v>
      </c>
      <c r="I4280" s="10" t="s">
        <v>10390</v>
      </c>
      <c r="J4280" s="9" t="s">
        <v>714</v>
      </c>
      <c r="K4280" s="10" t="s">
        <v>715</v>
      </c>
      <c r="L4280" s="10" t="s">
        <v>715</v>
      </c>
      <c r="M4280" s="9" t="s">
        <v>10375</v>
      </c>
      <c r="N4280" s="9" t="s">
        <v>28</v>
      </c>
      <c r="O4280" s="10" t="s">
        <v>42</v>
      </c>
      <c r="P4280" s="2" t="s">
        <v>43</v>
      </c>
    </row>
    <row r="4281" spans="1:16" ht="27.6" x14ac:dyDescent="0.25">
      <c r="A4281" s="9" t="s">
        <v>10386</v>
      </c>
      <c r="B4281" s="9" t="s">
        <v>10387</v>
      </c>
      <c r="C4281" s="9" t="s">
        <v>10388</v>
      </c>
      <c r="D4281" s="10" t="s">
        <v>10389</v>
      </c>
      <c r="E4281" s="10" t="s">
        <v>191</v>
      </c>
      <c r="F4281" s="11" t="s">
        <v>192</v>
      </c>
      <c r="G4281" s="10" t="s">
        <v>199</v>
      </c>
      <c r="H4281" s="10" t="s">
        <v>200</v>
      </c>
      <c r="I4281" s="10" t="s">
        <v>10390</v>
      </c>
      <c r="J4281" s="9" t="s">
        <v>714</v>
      </c>
      <c r="K4281" s="10" t="s">
        <v>715</v>
      </c>
      <c r="L4281" s="10" t="s">
        <v>715</v>
      </c>
      <c r="M4281" s="9" t="s">
        <v>10375</v>
      </c>
      <c r="N4281" s="9" t="s">
        <v>28</v>
      </c>
      <c r="O4281" s="10" t="s">
        <v>42</v>
      </c>
      <c r="P4281" s="2" t="s">
        <v>43</v>
      </c>
    </row>
    <row r="4282" spans="1:16" ht="27.6" x14ac:dyDescent="0.25">
      <c r="A4282" s="9" t="s">
        <v>10386</v>
      </c>
      <c r="B4282" s="9" t="s">
        <v>10387</v>
      </c>
      <c r="C4282" s="9" t="s">
        <v>10388</v>
      </c>
      <c r="D4282" s="10" t="s">
        <v>10389</v>
      </c>
      <c r="E4282" s="10" t="s">
        <v>191</v>
      </c>
      <c r="F4282" s="11" t="s">
        <v>192</v>
      </c>
      <c r="G4282" s="10" t="s">
        <v>156</v>
      </c>
      <c r="H4282" s="10" t="s">
        <v>157</v>
      </c>
      <c r="I4282" s="10" t="s">
        <v>10390</v>
      </c>
      <c r="J4282" s="9" t="s">
        <v>714</v>
      </c>
      <c r="K4282" s="10" t="s">
        <v>715</v>
      </c>
      <c r="L4282" s="10" t="s">
        <v>715</v>
      </c>
      <c r="M4282" s="9" t="s">
        <v>10375</v>
      </c>
      <c r="N4282" s="9" t="s">
        <v>28</v>
      </c>
      <c r="O4282" s="10" t="s">
        <v>42</v>
      </c>
      <c r="P4282" s="2" t="s">
        <v>43</v>
      </c>
    </row>
    <row r="4283" spans="1:16" ht="41.4" x14ac:dyDescent="0.25">
      <c r="A4283" s="9" t="s">
        <v>10391</v>
      </c>
      <c r="B4283" s="9" t="s">
        <v>10392</v>
      </c>
      <c r="C4283" s="9" t="s">
        <v>10393</v>
      </c>
      <c r="D4283" s="10" t="s">
        <v>10394</v>
      </c>
      <c r="E4283" s="10" t="s">
        <v>191</v>
      </c>
      <c r="F4283" s="11" t="s">
        <v>192</v>
      </c>
      <c r="G4283" s="10" t="s">
        <v>158</v>
      </c>
      <c r="H4283" s="10" t="s">
        <v>159</v>
      </c>
      <c r="I4283" s="10" t="s">
        <v>10395</v>
      </c>
      <c r="J4283" s="9" t="s">
        <v>6205</v>
      </c>
      <c r="K4283" s="10" t="s">
        <v>40</v>
      </c>
      <c r="L4283" s="10" t="s">
        <v>6206</v>
      </c>
      <c r="M4283" s="9" t="s">
        <v>10396</v>
      </c>
      <c r="N4283" s="9" t="s">
        <v>28</v>
      </c>
      <c r="O4283" s="10" t="s">
        <v>42</v>
      </c>
      <c r="P4283" s="2" t="s">
        <v>402</v>
      </c>
    </row>
    <row r="4284" spans="1:16" ht="27.6" x14ac:dyDescent="0.25">
      <c r="A4284" s="9" t="s">
        <v>10391</v>
      </c>
      <c r="B4284" s="9" t="s">
        <v>10392</v>
      </c>
      <c r="C4284" s="9" t="s">
        <v>10393</v>
      </c>
      <c r="D4284" s="10" t="s">
        <v>10394</v>
      </c>
      <c r="E4284" s="10" t="s">
        <v>191</v>
      </c>
      <c r="F4284" s="11" t="s">
        <v>192</v>
      </c>
      <c r="G4284" s="10" t="s">
        <v>156</v>
      </c>
      <c r="H4284" s="10" t="s">
        <v>157</v>
      </c>
      <c r="I4284" s="10" t="s">
        <v>10395</v>
      </c>
      <c r="J4284" s="9" t="s">
        <v>6205</v>
      </c>
      <c r="K4284" s="10" t="s">
        <v>40</v>
      </c>
      <c r="L4284" s="10" t="s">
        <v>6206</v>
      </c>
      <c r="M4284" s="9" t="s">
        <v>10396</v>
      </c>
      <c r="N4284" s="9" t="s">
        <v>28</v>
      </c>
      <c r="O4284" s="10" t="s">
        <v>42</v>
      </c>
      <c r="P4284" s="2" t="s">
        <v>402</v>
      </c>
    </row>
    <row r="4285" spans="1:16" ht="27.6" x14ac:dyDescent="0.25">
      <c r="A4285" s="9" t="s">
        <v>10391</v>
      </c>
      <c r="B4285" s="9" t="s">
        <v>10392</v>
      </c>
      <c r="C4285" s="9" t="s">
        <v>10393</v>
      </c>
      <c r="D4285" s="10" t="s">
        <v>10394</v>
      </c>
      <c r="E4285" s="10" t="s">
        <v>191</v>
      </c>
      <c r="F4285" s="11" t="s">
        <v>192</v>
      </c>
      <c r="G4285" s="10" t="s">
        <v>203</v>
      </c>
      <c r="H4285" s="10" t="s">
        <v>204</v>
      </c>
      <c r="I4285" s="10" t="s">
        <v>10395</v>
      </c>
      <c r="J4285" s="9" t="s">
        <v>6205</v>
      </c>
      <c r="K4285" s="10" t="s">
        <v>40</v>
      </c>
      <c r="L4285" s="10" t="s">
        <v>6206</v>
      </c>
      <c r="M4285" s="9" t="s">
        <v>10396</v>
      </c>
      <c r="N4285" s="9" t="s">
        <v>28</v>
      </c>
      <c r="O4285" s="10" t="s">
        <v>42</v>
      </c>
      <c r="P4285" s="2" t="s">
        <v>402</v>
      </c>
    </row>
    <row r="4286" spans="1:16" ht="55.2" x14ac:dyDescent="0.25">
      <c r="A4286" s="9" t="s">
        <v>10397</v>
      </c>
      <c r="B4286" s="9" t="s">
        <v>10398</v>
      </c>
      <c r="C4286" s="9" t="s">
        <v>10399</v>
      </c>
      <c r="D4286" s="10" t="s">
        <v>10400</v>
      </c>
      <c r="E4286" s="10" t="s">
        <v>1007</v>
      </c>
      <c r="F4286" s="11" t="s">
        <v>1008</v>
      </c>
      <c r="G4286" s="10" t="s">
        <v>473</v>
      </c>
      <c r="H4286" s="10" t="s">
        <v>474</v>
      </c>
      <c r="I4286" s="10" t="s">
        <v>10401</v>
      </c>
      <c r="J4286" s="9" t="s">
        <v>683</v>
      </c>
      <c r="K4286" s="10" t="s">
        <v>40</v>
      </c>
      <c r="L4286" s="10" t="s">
        <v>40</v>
      </c>
      <c r="M4286" s="9" t="s">
        <v>10396</v>
      </c>
      <c r="N4286" s="9" t="s">
        <v>28</v>
      </c>
      <c r="O4286" s="10" t="s">
        <v>29</v>
      </c>
      <c r="P4286" s="2" t="s">
        <v>65</v>
      </c>
    </row>
    <row r="4287" spans="1:16" ht="27.6" x14ac:dyDescent="0.25">
      <c r="A4287" s="9" t="s">
        <v>10391</v>
      </c>
      <c r="B4287" s="9" t="s">
        <v>10392</v>
      </c>
      <c r="C4287" s="9" t="s">
        <v>10393</v>
      </c>
      <c r="D4287" s="10" t="s">
        <v>10394</v>
      </c>
      <c r="E4287" s="10" t="s">
        <v>191</v>
      </c>
      <c r="F4287" s="11" t="s">
        <v>192</v>
      </c>
      <c r="G4287" s="10" t="s">
        <v>193</v>
      </c>
      <c r="H4287" s="10" t="s">
        <v>194</v>
      </c>
      <c r="I4287" s="10" t="s">
        <v>10395</v>
      </c>
      <c r="J4287" s="9" t="s">
        <v>6205</v>
      </c>
      <c r="K4287" s="10" t="s">
        <v>40</v>
      </c>
      <c r="L4287" s="10" t="s">
        <v>6206</v>
      </c>
      <c r="M4287" s="9" t="s">
        <v>10396</v>
      </c>
      <c r="N4287" s="9" t="s">
        <v>28</v>
      </c>
      <c r="O4287" s="10" t="s">
        <v>42</v>
      </c>
      <c r="P4287" s="2" t="s">
        <v>402</v>
      </c>
    </row>
    <row r="4288" spans="1:16" ht="55.2" x14ac:dyDescent="0.25">
      <c r="A4288" s="9" t="s">
        <v>10391</v>
      </c>
      <c r="B4288" s="9" t="s">
        <v>10392</v>
      </c>
      <c r="C4288" s="9" t="s">
        <v>10393</v>
      </c>
      <c r="D4288" s="10" t="s">
        <v>10394</v>
      </c>
      <c r="E4288" s="10" t="s">
        <v>191</v>
      </c>
      <c r="F4288" s="11" t="s">
        <v>192</v>
      </c>
      <c r="G4288" s="10" t="s">
        <v>201</v>
      </c>
      <c r="H4288" s="10" t="s">
        <v>202</v>
      </c>
      <c r="I4288" s="10" t="s">
        <v>10395</v>
      </c>
      <c r="J4288" s="9" t="s">
        <v>6205</v>
      </c>
      <c r="K4288" s="10" t="s">
        <v>40</v>
      </c>
      <c r="L4288" s="10" t="s">
        <v>6206</v>
      </c>
      <c r="M4288" s="9" t="s">
        <v>10396</v>
      </c>
      <c r="N4288" s="9" t="s">
        <v>28</v>
      </c>
      <c r="O4288" s="10" t="s">
        <v>42</v>
      </c>
      <c r="P4288" s="2" t="s">
        <v>402</v>
      </c>
    </row>
    <row r="4289" spans="1:16" ht="41.4" x14ac:dyDescent="0.25">
      <c r="A4289" s="9" t="s">
        <v>10402</v>
      </c>
      <c r="B4289" s="9" t="s">
        <v>10403</v>
      </c>
      <c r="C4289" s="9" t="s">
        <v>10404</v>
      </c>
      <c r="D4289" s="10" t="s">
        <v>10405</v>
      </c>
      <c r="E4289" s="10" t="s">
        <v>1562</v>
      </c>
      <c r="F4289" s="11" t="s">
        <v>1563</v>
      </c>
      <c r="G4289" s="10" t="s">
        <v>1564</v>
      </c>
      <c r="H4289" s="10" t="s">
        <v>1565</v>
      </c>
      <c r="I4289" s="10" t="s">
        <v>10406</v>
      </c>
      <c r="J4289" s="9" t="s">
        <v>9845</v>
      </c>
      <c r="K4289" s="10" t="s">
        <v>126</v>
      </c>
      <c r="L4289" s="10" t="s">
        <v>9846</v>
      </c>
      <c r="M4289" s="9" t="s">
        <v>10407</v>
      </c>
      <c r="N4289" s="9" t="s">
        <v>28</v>
      </c>
      <c r="O4289" s="10" t="s">
        <v>29</v>
      </c>
      <c r="P4289" s="2" t="s">
        <v>26</v>
      </c>
    </row>
    <row r="4290" spans="1:16" ht="27.6" x14ac:dyDescent="0.25">
      <c r="A4290" s="9" t="s">
        <v>10408</v>
      </c>
      <c r="B4290" s="9" t="s">
        <v>10409</v>
      </c>
      <c r="C4290" s="9" t="s">
        <v>10410</v>
      </c>
      <c r="D4290" s="10" t="s">
        <v>10411</v>
      </c>
      <c r="E4290" s="10" t="s">
        <v>603</v>
      </c>
      <c r="F4290" s="11" t="s">
        <v>604</v>
      </c>
      <c r="G4290" s="10" t="s">
        <v>156</v>
      </c>
      <c r="H4290" s="10" t="s">
        <v>157</v>
      </c>
      <c r="I4290" s="10" t="s">
        <v>10412</v>
      </c>
      <c r="J4290" s="9" t="s">
        <v>99</v>
      </c>
      <c r="K4290" s="10" t="s">
        <v>40</v>
      </c>
      <c r="L4290" s="10" t="s">
        <v>40</v>
      </c>
      <c r="M4290" s="9" t="s">
        <v>10413</v>
      </c>
      <c r="N4290" s="9" t="s">
        <v>28</v>
      </c>
      <c r="O4290" s="10" t="s">
        <v>29</v>
      </c>
      <c r="P4290" s="2" t="s">
        <v>65</v>
      </c>
    </row>
    <row r="4291" spans="1:16" ht="69" x14ac:dyDescent="0.25">
      <c r="A4291" s="9" t="s">
        <v>10408</v>
      </c>
      <c r="B4291" s="9" t="s">
        <v>10409</v>
      </c>
      <c r="C4291" s="9" t="s">
        <v>10410</v>
      </c>
      <c r="D4291" s="10" t="s">
        <v>10411</v>
      </c>
      <c r="E4291" s="10" t="s">
        <v>603</v>
      </c>
      <c r="F4291" s="11" t="s">
        <v>604</v>
      </c>
      <c r="G4291" s="10" t="s">
        <v>3908</v>
      </c>
      <c r="H4291" s="10" t="s">
        <v>3909</v>
      </c>
      <c r="I4291" s="10" t="s">
        <v>10412</v>
      </c>
      <c r="J4291" s="9" t="s">
        <v>99</v>
      </c>
      <c r="K4291" s="10" t="s">
        <v>40</v>
      </c>
      <c r="L4291" s="10" t="s">
        <v>40</v>
      </c>
      <c r="M4291" s="9" t="s">
        <v>10413</v>
      </c>
      <c r="N4291" s="9" t="s">
        <v>28</v>
      </c>
      <c r="O4291" s="10" t="s">
        <v>29</v>
      </c>
      <c r="P4291" s="2" t="s">
        <v>65</v>
      </c>
    </row>
    <row r="4292" spans="1:16" ht="41.4" x14ac:dyDescent="0.25">
      <c r="A4292" s="9" t="s">
        <v>10408</v>
      </c>
      <c r="B4292" s="9" t="s">
        <v>10409</v>
      </c>
      <c r="C4292" s="9" t="s">
        <v>10410</v>
      </c>
      <c r="D4292" s="10" t="s">
        <v>10411</v>
      </c>
      <c r="E4292" s="10" t="s">
        <v>603</v>
      </c>
      <c r="F4292" s="11" t="s">
        <v>604</v>
      </c>
      <c r="G4292" s="10" t="s">
        <v>158</v>
      </c>
      <c r="H4292" s="10" t="s">
        <v>159</v>
      </c>
      <c r="I4292" s="10" t="s">
        <v>10412</v>
      </c>
      <c r="J4292" s="9" t="s">
        <v>99</v>
      </c>
      <c r="K4292" s="10" t="s">
        <v>40</v>
      </c>
      <c r="L4292" s="10" t="s">
        <v>40</v>
      </c>
      <c r="M4292" s="9" t="s">
        <v>10413</v>
      </c>
      <c r="N4292" s="9" t="s">
        <v>28</v>
      </c>
      <c r="O4292" s="10" t="s">
        <v>29</v>
      </c>
      <c r="P4292" s="2" t="s">
        <v>65</v>
      </c>
    </row>
    <row r="4293" spans="1:16" ht="55.2" x14ac:dyDescent="0.25">
      <c r="A4293" s="9" t="s">
        <v>10414</v>
      </c>
      <c r="B4293" s="9" t="s">
        <v>10415</v>
      </c>
      <c r="C4293" s="9" t="s">
        <v>10416</v>
      </c>
      <c r="D4293" s="10" t="s">
        <v>10417</v>
      </c>
      <c r="E4293" s="10" t="s">
        <v>191</v>
      </c>
      <c r="F4293" s="11" t="s">
        <v>192</v>
      </c>
      <c r="G4293" s="10" t="s">
        <v>201</v>
      </c>
      <c r="H4293" s="10" t="s">
        <v>202</v>
      </c>
      <c r="I4293" s="10" t="s">
        <v>10418</v>
      </c>
      <c r="J4293" s="9" t="s">
        <v>1082</v>
      </c>
      <c r="K4293" s="10" t="s">
        <v>1083</v>
      </c>
      <c r="L4293" s="10" t="s">
        <v>1083</v>
      </c>
      <c r="M4293" s="9" t="s">
        <v>10413</v>
      </c>
      <c r="N4293" s="9" t="s">
        <v>28</v>
      </c>
      <c r="O4293" s="10" t="s">
        <v>42</v>
      </c>
      <c r="P4293" s="2" t="s">
        <v>114</v>
      </c>
    </row>
    <row r="4294" spans="1:16" ht="27.6" x14ac:dyDescent="0.25">
      <c r="A4294" s="9" t="s">
        <v>10414</v>
      </c>
      <c r="B4294" s="9" t="s">
        <v>10415</v>
      </c>
      <c r="C4294" s="9" t="s">
        <v>10416</v>
      </c>
      <c r="D4294" s="10" t="s">
        <v>10417</v>
      </c>
      <c r="E4294" s="10" t="s">
        <v>191</v>
      </c>
      <c r="F4294" s="11" t="s">
        <v>192</v>
      </c>
      <c r="G4294" s="10" t="s">
        <v>22</v>
      </c>
      <c r="H4294" s="10" t="s">
        <v>23</v>
      </c>
      <c r="I4294" s="10" t="s">
        <v>10418</v>
      </c>
      <c r="J4294" s="9" t="s">
        <v>1082</v>
      </c>
      <c r="K4294" s="10" t="s">
        <v>1083</v>
      </c>
      <c r="L4294" s="10" t="s">
        <v>1083</v>
      </c>
      <c r="M4294" s="9" t="s">
        <v>10413</v>
      </c>
      <c r="N4294" s="9" t="s">
        <v>28</v>
      </c>
      <c r="O4294" s="10" t="s">
        <v>42</v>
      </c>
      <c r="P4294" s="2" t="s">
        <v>114</v>
      </c>
    </row>
    <row r="4295" spans="1:16" ht="27.6" x14ac:dyDescent="0.25">
      <c r="A4295" s="9" t="s">
        <v>10419</v>
      </c>
      <c r="B4295" s="9" t="s">
        <v>10420</v>
      </c>
      <c r="C4295" s="9" t="s">
        <v>10421</v>
      </c>
      <c r="D4295" s="10" t="s">
        <v>10422</v>
      </c>
      <c r="E4295" s="10" t="s">
        <v>262</v>
      </c>
      <c r="F4295" s="11" t="s">
        <v>263</v>
      </c>
      <c r="G4295" s="10" t="s">
        <v>199</v>
      </c>
      <c r="H4295" s="10" t="s">
        <v>200</v>
      </c>
      <c r="I4295" s="10" t="s">
        <v>10423</v>
      </c>
      <c r="J4295" s="9" t="s">
        <v>714</v>
      </c>
      <c r="K4295" s="10" t="s">
        <v>715</v>
      </c>
      <c r="L4295" s="10" t="s">
        <v>715</v>
      </c>
      <c r="M4295" s="9" t="s">
        <v>10413</v>
      </c>
      <c r="N4295" s="9" t="s">
        <v>28</v>
      </c>
      <c r="O4295" s="10" t="s">
        <v>29</v>
      </c>
      <c r="P4295" s="2" t="s">
        <v>43</v>
      </c>
    </row>
    <row r="4296" spans="1:16" ht="27.6" x14ac:dyDescent="0.25">
      <c r="A4296" s="9" t="s">
        <v>10414</v>
      </c>
      <c r="B4296" s="9" t="s">
        <v>10415</v>
      </c>
      <c r="C4296" s="9" t="s">
        <v>10416</v>
      </c>
      <c r="D4296" s="10" t="s">
        <v>10417</v>
      </c>
      <c r="E4296" s="10" t="s">
        <v>191</v>
      </c>
      <c r="F4296" s="11" t="s">
        <v>192</v>
      </c>
      <c r="G4296" s="10" t="s">
        <v>203</v>
      </c>
      <c r="H4296" s="10" t="s">
        <v>204</v>
      </c>
      <c r="I4296" s="10" t="s">
        <v>10418</v>
      </c>
      <c r="J4296" s="9" t="s">
        <v>1082</v>
      </c>
      <c r="K4296" s="10" t="s">
        <v>1083</v>
      </c>
      <c r="L4296" s="10" t="s">
        <v>1083</v>
      </c>
      <c r="M4296" s="9" t="s">
        <v>10413</v>
      </c>
      <c r="N4296" s="9" t="s">
        <v>28</v>
      </c>
      <c r="O4296" s="10" t="s">
        <v>42</v>
      </c>
      <c r="P4296" s="2" t="s">
        <v>114</v>
      </c>
    </row>
    <row r="4297" spans="1:16" ht="27.6" x14ac:dyDescent="0.25">
      <c r="A4297" s="9" t="s">
        <v>10414</v>
      </c>
      <c r="B4297" s="9" t="s">
        <v>10415</v>
      </c>
      <c r="C4297" s="9" t="s">
        <v>10416</v>
      </c>
      <c r="D4297" s="10" t="s">
        <v>10417</v>
      </c>
      <c r="E4297" s="10" t="s">
        <v>191</v>
      </c>
      <c r="F4297" s="11" t="s">
        <v>192</v>
      </c>
      <c r="G4297" s="10" t="s">
        <v>156</v>
      </c>
      <c r="H4297" s="10" t="s">
        <v>157</v>
      </c>
      <c r="I4297" s="10" t="s">
        <v>10418</v>
      </c>
      <c r="J4297" s="9" t="s">
        <v>1082</v>
      </c>
      <c r="K4297" s="10" t="s">
        <v>1083</v>
      </c>
      <c r="L4297" s="10" t="s">
        <v>1083</v>
      </c>
      <c r="M4297" s="9" t="s">
        <v>10413</v>
      </c>
      <c r="N4297" s="9" t="s">
        <v>28</v>
      </c>
      <c r="O4297" s="10" t="s">
        <v>42</v>
      </c>
      <c r="P4297" s="2" t="s">
        <v>114</v>
      </c>
    </row>
    <row r="4298" spans="1:16" ht="41.4" x14ac:dyDescent="0.25">
      <c r="A4298" s="9" t="s">
        <v>10414</v>
      </c>
      <c r="B4298" s="9" t="s">
        <v>10415</v>
      </c>
      <c r="C4298" s="9" t="s">
        <v>10416</v>
      </c>
      <c r="D4298" s="10" t="s">
        <v>10417</v>
      </c>
      <c r="E4298" s="10" t="s">
        <v>191</v>
      </c>
      <c r="F4298" s="11" t="s">
        <v>192</v>
      </c>
      <c r="G4298" s="10" t="s">
        <v>158</v>
      </c>
      <c r="H4298" s="10" t="s">
        <v>159</v>
      </c>
      <c r="I4298" s="10" t="s">
        <v>10418</v>
      </c>
      <c r="J4298" s="9" t="s">
        <v>1082</v>
      </c>
      <c r="K4298" s="10" t="s">
        <v>1083</v>
      </c>
      <c r="L4298" s="10" t="s">
        <v>1083</v>
      </c>
      <c r="M4298" s="9" t="s">
        <v>10413</v>
      </c>
      <c r="N4298" s="9" t="s">
        <v>28</v>
      </c>
      <c r="O4298" s="10" t="s">
        <v>42</v>
      </c>
      <c r="P4298" s="2" t="s">
        <v>114</v>
      </c>
    </row>
    <row r="4299" spans="1:16" ht="27.6" x14ac:dyDescent="0.25">
      <c r="A4299" s="9" t="s">
        <v>10414</v>
      </c>
      <c r="B4299" s="9" t="s">
        <v>10415</v>
      </c>
      <c r="C4299" s="9" t="s">
        <v>10416</v>
      </c>
      <c r="D4299" s="10" t="s">
        <v>10417</v>
      </c>
      <c r="E4299" s="10" t="s">
        <v>191</v>
      </c>
      <c r="F4299" s="11" t="s">
        <v>192</v>
      </c>
      <c r="G4299" s="10" t="s">
        <v>193</v>
      </c>
      <c r="H4299" s="10" t="s">
        <v>194</v>
      </c>
      <c r="I4299" s="10" t="s">
        <v>10418</v>
      </c>
      <c r="J4299" s="9" t="s">
        <v>1082</v>
      </c>
      <c r="K4299" s="10" t="s">
        <v>1083</v>
      </c>
      <c r="L4299" s="10" t="s">
        <v>1083</v>
      </c>
      <c r="M4299" s="9" t="s">
        <v>10413</v>
      </c>
      <c r="N4299" s="9" t="s">
        <v>28</v>
      </c>
      <c r="O4299" s="10" t="s">
        <v>42</v>
      </c>
      <c r="P4299" s="2" t="s">
        <v>114</v>
      </c>
    </row>
    <row r="4300" spans="1:16" ht="27.6" x14ac:dyDescent="0.25">
      <c r="A4300" s="9" t="s">
        <v>10424</v>
      </c>
      <c r="B4300" s="9" t="s">
        <v>10425</v>
      </c>
      <c r="C4300" s="9" t="s">
        <v>10426</v>
      </c>
      <c r="D4300" s="10" t="s">
        <v>10427</v>
      </c>
      <c r="E4300" s="10" t="s">
        <v>239</v>
      </c>
      <c r="F4300" s="11" t="s">
        <v>240</v>
      </c>
      <c r="G4300" s="10" t="s">
        <v>203</v>
      </c>
      <c r="H4300" s="10" t="s">
        <v>204</v>
      </c>
      <c r="I4300" s="10" t="s">
        <v>10428</v>
      </c>
      <c r="J4300" s="9" t="s">
        <v>176</v>
      </c>
      <c r="K4300" s="10" t="s">
        <v>177</v>
      </c>
      <c r="L4300" s="10" t="s">
        <v>177</v>
      </c>
      <c r="M4300" s="9" t="s">
        <v>10429</v>
      </c>
      <c r="N4300" s="9" t="s">
        <v>28</v>
      </c>
      <c r="O4300" s="10" t="s">
        <v>29</v>
      </c>
      <c r="P4300" s="2" t="s">
        <v>140</v>
      </c>
    </row>
    <row r="4301" spans="1:16" ht="27.6" x14ac:dyDescent="0.25">
      <c r="A4301" s="9" t="s">
        <v>10424</v>
      </c>
      <c r="B4301" s="9" t="s">
        <v>10425</v>
      </c>
      <c r="C4301" s="9" t="s">
        <v>10426</v>
      </c>
      <c r="D4301" s="10" t="s">
        <v>10427</v>
      </c>
      <c r="E4301" s="10" t="s">
        <v>239</v>
      </c>
      <c r="F4301" s="11" t="s">
        <v>240</v>
      </c>
      <c r="G4301" s="10" t="s">
        <v>433</v>
      </c>
      <c r="H4301" s="10" t="s">
        <v>434</v>
      </c>
      <c r="I4301" s="10" t="s">
        <v>10428</v>
      </c>
      <c r="J4301" s="9" t="s">
        <v>176</v>
      </c>
      <c r="K4301" s="10" t="s">
        <v>177</v>
      </c>
      <c r="L4301" s="10" t="s">
        <v>177</v>
      </c>
      <c r="M4301" s="9" t="s">
        <v>10429</v>
      </c>
      <c r="N4301" s="9" t="s">
        <v>28</v>
      </c>
      <c r="O4301" s="10" t="s">
        <v>29</v>
      </c>
      <c r="P4301" s="2" t="s">
        <v>140</v>
      </c>
    </row>
    <row r="4302" spans="1:16" ht="41.4" x14ac:dyDescent="0.25">
      <c r="A4302" s="9" t="s">
        <v>10430</v>
      </c>
      <c r="B4302" s="9" t="s">
        <v>10431</v>
      </c>
      <c r="C4302" s="9" t="s">
        <v>10432</v>
      </c>
      <c r="D4302" s="10" t="s">
        <v>10433</v>
      </c>
      <c r="E4302" s="10" t="s">
        <v>83</v>
      </c>
      <c r="F4302" s="11" t="s">
        <v>84</v>
      </c>
      <c r="G4302" s="10" t="s">
        <v>85</v>
      </c>
      <c r="H4302" s="10" t="s">
        <v>86</v>
      </c>
      <c r="I4302" s="10" t="s">
        <v>10434</v>
      </c>
      <c r="J4302" s="9" t="s">
        <v>815</v>
      </c>
      <c r="K4302" s="10" t="s">
        <v>816</v>
      </c>
      <c r="L4302" s="10" t="s">
        <v>816</v>
      </c>
      <c r="M4302" s="9" t="s">
        <v>10429</v>
      </c>
      <c r="N4302" s="9" t="s">
        <v>28</v>
      </c>
      <c r="O4302" s="10" t="s">
        <v>29</v>
      </c>
    </row>
    <row r="4303" spans="1:16" ht="27.6" x14ac:dyDescent="0.25">
      <c r="A4303" s="9" t="s">
        <v>10424</v>
      </c>
      <c r="B4303" s="9" t="s">
        <v>10425</v>
      </c>
      <c r="C4303" s="9" t="s">
        <v>10426</v>
      </c>
      <c r="D4303" s="10" t="s">
        <v>10427</v>
      </c>
      <c r="E4303" s="10" t="s">
        <v>239</v>
      </c>
      <c r="F4303" s="11" t="s">
        <v>240</v>
      </c>
      <c r="G4303" s="10" t="s">
        <v>455</v>
      </c>
      <c r="H4303" s="10" t="s">
        <v>456</v>
      </c>
      <c r="I4303" s="10" t="s">
        <v>10428</v>
      </c>
      <c r="J4303" s="9" t="s">
        <v>176</v>
      </c>
      <c r="K4303" s="10" t="s">
        <v>177</v>
      </c>
      <c r="L4303" s="10" t="s">
        <v>177</v>
      </c>
      <c r="M4303" s="9" t="s">
        <v>10429</v>
      </c>
      <c r="N4303" s="9" t="s">
        <v>28</v>
      </c>
      <c r="O4303" s="10" t="s">
        <v>29</v>
      </c>
      <c r="P4303" s="2" t="s">
        <v>140</v>
      </c>
    </row>
    <row r="4304" spans="1:16" ht="27.6" x14ac:dyDescent="0.25">
      <c r="A4304" s="9" t="s">
        <v>10424</v>
      </c>
      <c r="B4304" s="9" t="s">
        <v>10425</v>
      </c>
      <c r="C4304" s="9" t="s">
        <v>10426</v>
      </c>
      <c r="D4304" s="10" t="s">
        <v>10427</v>
      </c>
      <c r="E4304" s="10" t="s">
        <v>239</v>
      </c>
      <c r="F4304" s="11" t="s">
        <v>240</v>
      </c>
      <c r="G4304" s="10" t="s">
        <v>451</v>
      </c>
      <c r="H4304" s="10" t="s">
        <v>452</v>
      </c>
      <c r="I4304" s="10" t="s">
        <v>10428</v>
      </c>
      <c r="J4304" s="9" t="s">
        <v>176</v>
      </c>
      <c r="K4304" s="10" t="s">
        <v>177</v>
      </c>
      <c r="L4304" s="10" t="s">
        <v>177</v>
      </c>
      <c r="M4304" s="9" t="s">
        <v>10429</v>
      </c>
      <c r="N4304" s="9" t="s">
        <v>28</v>
      </c>
      <c r="O4304" s="10" t="s">
        <v>29</v>
      </c>
      <c r="P4304" s="2" t="s">
        <v>140</v>
      </c>
    </row>
    <row r="4305" spans="1:16" ht="27.6" x14ac:dyDescent="0.25">
      <c r="A4305" s="9" t="s">
        <v>10424</v>
      </c>
      <c r="B4305" s="9" t="s">
        <v>10425</v>
      </c>
      <c r="C4305" s="9" t="s">
        <v>10426</v>
      </c>
      <c r="D4305" s="10" t="s">
        <v>10427</v>
      </c>
      <c r="E4305" s="10" t="s">
        <v>239</v>
      </c>
      <c r="F4305" s="11" t="s">
        <v>240</v>
      </c>
      <c r="G4305" s="10" t="s">
        <v>1383</v>
      </c>
      <c r="H4305" s="10" t="s">
        <v>1384</v>
      </c>
      <c r="I4305" s="10" t="s">
        <v>10428</v>
      </c>
      <c r="J4305" s="9" t="s">
        <v>176</v>
      </c>
      <c r="K4305" s="10" t="s">
        <v>177</v>
      </c>
      <c r="L4305" s="10" t="s">
        <v>177</v>
      </c>
      <c r="M4305" s="9" t="s">
        <v>10429</v>
      </c>
      <c r="N4305" s="9" t="s">
        <v>28</v>
      </c>
      <c r="O4305" s="10" t="s">
        <v>29</v>
      </c>
      <c r="P4305" s="2" t="s">
        <v>140</v>
      </c>
    </row>
    <row r="4306" spans="1:16" ht="27.6" x14ac:dyDescent="0.25">
      <c r="A4306" s="9" t="s">
        <v>10424</v>
      </c>
      <c r="B4306" s="9" t="s">
        <v>10425</v>
      </c>
      <c r="C4306" s="9" t="s">
        <v>10426</v>
      </c>
      <c r="D4306" s="10" t="s">
        <v>10427</v>
      </c>
      <c r="E4306" s="10" t="s">
        <v>239</v>
      </c>
      <c r="F4306" s="11" t="s">
        <v>240</v>
      </c>
      <c r="G4306" s="10" t="s">
        <v>370</v>
      </c>
      <c r="H4306" s="10" t="s">
        <v>371</v>
      </c>
      <c r="I4306" s="10" t="s">
        <v>10428</v>
      </c>
      <c r="J4306" s="9" t="s">
        <v>176</v>
      </c>
      <c r="K4306" s="10" t="s">
        <v>177</v>
      </c>
      <c r="L4306" s="10" t="s">
        <v>177</v>
      </c>
      <c r="M4306" s="9" t="s">
        <v>10429</v>
      </c>
      <c r="N4306" s="9" t="s">
        <v>28</v>
      </c>
      <c r="O4306" s="10" t="s">
        <v>29</v>
      </c>
      <c r="P4306" s="2" t="s">
        <v>140</v>
      </c>
    </row>
    <row r="4307" spans="1:16" ht="27.6" x14ac:dyDescent="0.25">
      <c r="A4307" s="9" t="s">
        <v>10424</v>
      </c>
      <c r="B4307" s="9" t="s">
        <v>10425</v>
      </c>
      <c r="C4307" s="9" t="s">
        <v>10426</v>
      </c>
      <c r="D4307" s="10" t="s">
        <v>10427</v>
      </c>
      <c r="E4307" s="10" t="s">
        <v>239</v>
      </c>
      <c r="F4307" s="11" t="s">
        <v>240</v>
      </c>
      <c r="G4307" s="10" t="s">
        <v>453</v>
      </c>
      <c r="H4307" s="10" t="s">
        <v>454</v>
      </c>
      <c r="I4307" s="10" t="s">
        <v>10428</v>
      </c>
      <c r="J4307" s="9" t="s">
        <v>176</v>
      </c>
      <c r="K4307" s="10" t="s">
        <v>177</v>
      </c>
      <c r="L4307" s="10" t="s">
        <v>177</v>
      </c>
      <c r="M4307" s="9" t="s">
        <v>10429</v>
      </c>
      <c r="N4307" s="9" t="s">
        <v>28</v>
      </c>
      <c r="O4307" s="10" t="s">
        <v>29</v>
      </c>
      <c r="P4307" s="2" t="s">
        <v>140</v>
      </c>
    </row>
    <row r="4308" spans="1:16" ht="27.6" x14ac:dyDescent="0.25">
      <c r="A4308" s="9" t="s">
        <v>10424</v>
      </c>
      <c r="B4308" s="9" t="s">
        <v>10425</v>
      </c>
      <c r="C4308" s="9" t="s">
        <v>10426</v>
      </c>
      <c r="D4308" s="10" t="s">
        <v>10427</v>
      </c>
      <c r="E4308" s="10" t="s">
        <v>239</v>
      </c>
      <c r="F4308" s="11" t="s">
        <v>240</v>
      </c>
      <c r="G4308" s="10" t="s">
        <v>156</v>
      </c>
      <c r="H4308" s="10" t="s">
        <v>157</v>
      </c>
      <c r="I4308" s="10" t="s">
        <v>10428</v>
      </c>
      <c r="J4308" s="9" t="s">
        <v>176</v>
      </c>
      <c r="K4308" s="10" t="s">
        <v>177</v>
      </c>
      <c r="L4308" s="10" t="s">
        <v>177</v>
      </c>
      <c r="M4308" s="9" t="s">
        <v>10429</v>
      </c>
      <c r="N4308" s="9" t="s">
        <v>28</v>
      </c>
      <c r="O4308" s="10" t="s">
        <v>29</v>
      </c>
      <c r="P4308" s="2" t="s">
        <v>140</v>
      </c>
    </row>
    <row r="4309" spans="1:16" ht="27.6" x14ac:dyDescent="0.25">
      <c r="A4309" s="9" t="s">
        <v>10424</v>
      </c>
      <c r="B4309" s="9" t="s">
        <v>10425</v>
      </c>
      <c r="C4309" s="9" t="s">
        <v>10426</v>
      </c>
      <c r="D4309" s="10" t="s">
        <v>10427</v>
      </c>
      <c r="E4309" s="10" t="s">
        <v>239</v>
      </c>
      <c r="F4309" s="11" t="s">
        <v>240</v>
      </c>
      <c r="G4309" s="10" t="s">
        <v>199</v>
      </c>
      <c r="H4309" s="10" t="s">
        <v>200</v>
      </c>
      <c r="I4309" s="10" t="s">
        <v>10428</v>
      </c>
      <c r="J4309" s="9" t="s">
        <v>176</v>
      </c>
      <c r="K4309" s="10" t="s">
        <v>177</v>
      </c>
      <c r="L4309" s="10" t="s">
        <v>177</v>
      </c>
      <c r="M4309" s="9" t="s">
        <v>10429</v>
      </c>
      <c r="N4309" s="9" t="s">
        <v>28</v>
      </c>
      <c r="O4309" s="10" t="s">
        <v>29</v>
      </c>
      <c r="P4309" s="2" t="s">
        <v>140</v>
      </c>
    </row>
    <row r="4310" spans="1:16" ht="27.6" x14ac:dyDescent="0.25">
      <c r="A4310" s="9" t="s">
        <v>10424</v>
      </c>
      <c r="B4310" s="9" t="s">
        <v>10425</v>
      </c>
      <c r="C4310" s="9" t="s">
        <v>10426</v>
      </c>
      <c r="D4310" s="10" t="s">
        <v>10427</v>
      </c>
      <c r="E4310" s="10" t="s">
        <v>239</v>
      </c>
      <c r="F4310" s="11" t="s">
        <v>240</v>
      </c>
      <c r="G4310" s="10" t="s">
        <v>840</v>
      </c>
      <c r="H4310" s="10" t="s">
        <v>841</v>
      </c>
      <c r="I4310" s="10" t="s">
        <v>10428</v>
      </c>
      <c r="J4310" s="9" t="s">
        <v>176</v>
      </c>
      <c r="K4310" s="10" t="s">
        <v>177</v>
      </c>
      <c r="L4310" s="10" t="s">
        <v>177</v>
      </c>
      <c r="M4310" s="9" t="s">
        <v>10429</v>
      </c>
      <c r="N4310" s="9" t="s">
        <v>28</v>
      </c>
      <c r="O4310" s="10" t="s">
        <v>29</v>
      </c>
      <c r="P4310" s="2" t="s">
        <v>140</v>
      </c>
    </row>
    <row r="4311" spans="1:16" ht="41.4" x14ac:dyDescent="0.25">
      <c r="A4311" s="9" t="s">
        <v>10424</v>
      </c>
      <c r="B4311" s="9" t="s">
        <v>10425</v>
      </c>
      <c r="C4311" s="9" t="s">
        <v>10426</v>
      </c>
      <c r="D4311" s="10" t="s">
        <v>10427</v>
      </c>
      <c r="E4311" s="10" t="s">
        <v>239</v>
      </c>
      <c r="F4311" s="11" t="s">
        <v>240</v>
      </c>
      <c r="G4311" s="10" t="s">
        <v>158</v>
      </c>
      <c r="H4311" s="10" t="s">
        <v>159</v>
      </c>
      <c r="I4311" s="10" t="s">
        <v>10428</v>
      </c>
      <c r="J4311" s="9" t="s">
        <v>176</v>
      </c>
      <c r="K4311" s="10" t="s">
        <v>177</v>
      </c>
      <c r="L4311" s="10" t="s">
        <v>177</v>
      </c>
      <c r="M4311" s="9" t="s">
        <v>10429</v>
      </c>
      <c r="N4311" s="9" t="s">
        <v>28</v>
      </c>
      <c r="O4311" s="10" t="s">
        <v>29</v>
      </c>
      <c r="P4311" s="2" t="s">
        <v>140</v>
      </c>
    </row>
    <row r="4312" spans="1:16" ht="27.6" x14ac:dyDescent="0.25">
      <c r="A4312" s="9" t="s">
        <v>10424</v>
      </c>
      <c r="B4312" s="9" t="s">
        <v>10425</v>
      </c>
      <c r="C4312" s="9" t="s">
        <v>10426</v>
      </c>
      <c r="D4312" s="10" t="s">
        <v>10427</v>
      </c>
      <c r="E4312" s="10" t="s">
        <v>239</v>
      </c>
      <c r="F4312" s="11" t="s">
        <v>240</v>
      </c>
      <c r="G4312" s="10" t="s">
        <v>842</v>
      </c>
      <c r="H4312" s="10" t="s">
        <v>843</v>
      </c>
      <c r="I4312" s="10" t="s">
        <v>10428</v>
      </c>
      <c r="J4312" s="9" t="s">
        <v>176</v>
      </c>
      <c r="K4312" s="10" t="s">
        <v>177</v>
      </c>
      <c r="L4312" s="10" t="s">
        <v>177</v>
      </c>
      <c r="M4312" s="9" t="s">
        <v>10429</v>
      </c>
      <c r="N4312" s="9" t="s">
        <v>28</v>
      </c>
      <c r="O4312" s="10" t="s">
        <v>29</v>
      </c>
      <c r="P4312" s="2" t="s">
        <v>140</v>
      </c>
    </row>
    <row r="4313" spans="1:16" ht="27.6" x14ac:dyDescent="0.25">
      <c r="A4313" s="9" t="s">
        <v>10424</v>
      </c>
      <c r="B4313" s="9" t="s">
        <v>10425</v>
      </c>
      <c r="C4313" s="9" t="s">
        <v>10426</v>
      </c>
      <c r="D4313" s="10" t="s">
        <v>10427</v>
      </c>
      <c r="E4313" s="10" t="s">
        <v>239</v>
      </c>
      <c r="F4313" s="11" t="s">
        <v>240</v>
      </c>
      <c r="G4313" s="10" t="s">
        <v>193</v>
      </c>
      <c r="H4313" s="10" t="s">
        <v>194</v>
      </c>
      <c r="I4313" s="10" t="s">
        <v>10428</v>
      </c>
      <c r="J4313" s="9" t="s">
        <v>176</v>
      </c>
      <c r="K4313" s="10" t="s">
        <v>177</v>
      </c>
      <c r="L4313" s="10" t="s">
        <v>177</v>
      </c>
      <c r="M4313" s="9" t="s">
        <v>10429</v>
      </c>
      <c r="N4313" s="9" t="s">
        <v>28</v>
      </c>
      <c r="O4313" s="10" t="s">
        <v>29</v>
      </c>
      <c r="P4313" s="2" t="s">
        <v>140</v>
      </c>
    </row>
    <row r="4314" spans="1:16" ht="41.4" x14ac:dyDescent="0.25">
      <c r="A4314" s="9" t="s">
        <v>10424</v>
      </c>
      <c r="B4314" s="9" t="s">
        <v>10425</v>
      </c>
      <c r="C4314" s="9" t="s">
        <v>10426</v>
      </c>
      <c r="D4314" s="10" t="s">
        <v>10427</v>
      </c>
      <c r="E4314" s="10" t="s">
        <v>239</v>
      </c>
      <c r="F4314" s="11" t="s">
        <v>240</v>
      </c>
      <c r="G4314" s="10" t="s">
        <v>66</v>
      </c>
      <c r="H4314" s="10" t="s">
        <v>67</v>
      </c>
      <c r="I4314" s="10" t="s">
        <v>10428</v>
      </c>
      <c r="J4314" s="9" t="s">
        <v>176</v>
      </c>
      <c r="K4314" s="10" t="s">
        <v>177</v>
      </c>
      <c r="L4314" s="10" t="s">
        <v>177</v>
      </c>
      <c r="M4314" s="9" t="s">
        <v>10429</v>
      </c>
      <c r="N4314" s="9" t="s">
        <v>28</v>
      </c>
      <c r="O4314" s="10" t="s">
        <v>29</v>
      </c>
      <c r="P4314" s="2" t="s">
        <v>140</v>
      </c>
    </row>
    <row r="4315" spans="1:16" ht="27.6" x14ac:dyDescent="0.25">
      <c r="A4315" s="9" t="s">
        <v>10424</v>
      </c>
      <c r="B4315" s="9" t="s">
        <v>10425</v>
      </c>
      <c r="C4315" s="9" t="s">
        <v>10426</v>
      </c>
      <c r="D4315" s="10" t="s">
        <v>10427</v>
      </c>
      <c r="E4315" s="10" t="s">
        <v>239</v>
      </c>
      <c r="F4315" s="11" t="s">
        <v>240</v>
      </c>
      <c r="G4315" s="10" t="s">
        <v>459</v>
      </c>
      <c r="H4315" s="10" t="s">
        <v>460</v>
      </c>
      <c r="I4315" s="10" t="s">
        <v>10428</v>
      </c>
      <c r="J4315" s="9" t="s">
        <v>176</v>
      </c>
      <c r="K4315" s="10" t="s">
        <v>177</v>
      </c>
      <c r="L4315" s="10" t="s">
        <v>177</v>
      </c>
      <c r="M4315" s="9" t="s">
        <v>10429</v>
      </c>
      <c r="N4315" s="9" t="s">
        <v>28</v>
      </c>
      <c r="O4315" s="10" t="s">
        <v>29</v>
      </c>
      <c r="P4315" s="2" t="s">
        <v>140</v>
      </c>
    </row>
    <row r="4316" spans="1:16" ht="27.6" x14ac:dyDescent="0.25">
      <c r="A4316" s="9" t="s">
        <v>10424</v>
      </c>
      <c r="B4316" s="9" t="s">
        <v>10425</v>
      </c>
      <c r="C4316" s="9" t="s">
        <v>10426</v>
      </c>
      <c r="D4316" s="10" t="s">
        <v>10427</v>
      </c>
      <c r="E4316" s="10" t="s">
        <v>239</v>
      </c>
      <c r="F4316" s="11" t="s">
        <v>240</v>
      </c>
      <c r="G4316" s="10" t="s">
        <v>706</v>
      </c>
      <c r="H4316" s="10" t="s">
        <v>707</v>
      </c>
      <c r="I4316" s="10" t="s">
        <v>10428</v>
      </c>
      <c r="J4316" s="9" t="s">
        <v>176</v>
      </c>
      <c r="K4316" s="10" t="s">
        <v>177</v>
      </c>
      <c r="L4316" s="10" t="s">
        <v>177</v>
      </c>
      <c r="M4316" s="9" t="s">
        <v>10429</v>
      </c>
      <c r="N4316" s="9" t="s">
        <v>28</v>
      </c>
      <c r="O4316" s="10" t="s">
        <v>29</v>
      </c>
      <c r="P4316" s="2" t="s">
        <v>140</v>
      </c>
    </row>
    <row r="4317" spans="1:16" ht="27.6" x14ac:dyDescent="0.25">
      <c r="A4317" s="9" t="s">
        <v>10424</v>
      </c>
      <c r="B4317" s="9" t="s">
        <v>10425</v>
      </c>
      <c r="C4317" s="9" t="s">
        <v>10426</v>
      </c>
      <c r="D4317" s="10" t="s">
        <v>10427</v>
      </c>
      <c r="E4317" s="10" t="s">
        <v>239</v>
      </c>
      <c r="F4317" s="11" t="s">
        <v>240</v>
      </c>
      <c r="G4317" s="10" t="s">
        <v>243</v>
      </c>
      <c r="H4317" s="10" t="s">
        <v>244</v>
      </c>
      <c r="I4317" s="10" t="s">
        <v>10428</v>
      </c>
      <c r="J4317" s="9" t="s">
        <v>176</v>
      </c>
      <c r="K4317" s="10" t="s">
        <v>177</v>
      </c>
      <c r="L4317" s="10" t="s">
        <v>177</v>
      </c>
      <c r="M4317" s="9" t="s">
        <v>10429</v>
      </c>
      <c r="N4317" s="9" t="s">
        <v>28</v>
      </c>
      <c r="O4317" s="10" t="s">
        <v>29</v>
      </c>
      <c r="P4317" s="2" t="s">
        <v>140</v>
      </c>
    </row>
    <row r="4318" spans="1:16" ht="55.2" x14ac:dyDescent="0.25">
      <c r="A4318" s="9" t="s">
        <v>10435</v>
      </c>
      <c r="B4318" s="9" t="s">
        <v>10436</v>
      </c>
      <c r="C4318" s="9" t="s">
        <v>10437</v>
      </c>
      <c r="D4318" s="10" t="s">
        <v>10438</v>
      </c>
      <c r="E4318" s="10" t="s">
        <v>20</v>
      </c>
      <c r="F4318" s="11" t="s">
        <v>21</v>
      </c>
      <c r="G4318" s="10" t="s">
        <v>949</v>
      </c>
      <c r="H4318" s="10" t="s">
        <v>950</v>
      </c>
      <c r="I4318" s="10" t="s">
        <v>10439</v>
      </c>
      <c r="J4318" s="9" t="s">
        <v>1544</v>
      </c>
      <c r="K4318" s="10" t="s">
        <v>715</v>
      </c>
      <c r="L4318" s="10" t="s">
        <v>6985</v>
      </c>
      <c r="M4318" s="9" t="s">
        <v>10429</v>
      </c>
      <c r="N4318" s="9" t="s">
        <v>28</v>
      </c>
      <c r="O4318" s="10" t="s">
        <v>29</v>
      </c>
      <c r="P4318" s="2" t="s">
        <v>43</v>
      </c>
    </row>
    <row r="4319" spans="1:16" ht="55.2" x14ac:dyDescent="0.25">
      <c r="A4319" s="9" t="s">
        <v>10440</v>
      </c>
      <c r="B4319" s="9" t="s">
        <v>10441</v>
      </c>
      <c r="C4319" s="9" t="s">
        <v>10442</v>
      </c>
      <c r="D4319" s="10" t="s">
        <v>10443</v>
      </c>
      <c r="E4319" s="10" t="s">
        <v>58</v>
      </c>
      <c r="F4319" s="11" t="s">
        <v>59</v>
      </c>
      <c r="G4319" s="10" t="s">
        <v>3802</v>
      </c>
      <c r="H4319" s="10" t="s">
        <v>3803</v>
      </c>
      <c r="I4319" s="10" t="s">
        <v>10444</v>
      </c>
      <c r="J4319" s="9" t="s">
        <v>77</v>
      </c>
      <c r="K4319" s="10" t="s">
        <v>40</v>
      </c>
      <c r="L4319" s="10" t="s">
        <v>40</v>
      </c>
      <c r="M4319" s="9" t="s">
        <v>10429</v>
      </c>
      <c r="N4319" s="9" t="s">
        <v>28</v>
      </c>
      <c r="O4319" s="10" t="s">
        <v>29</v>
      </c>
    </row>
    <row r="4320" spans="1:16" ht="41.4" x14ac:dyDescent="0.25">
      <c r="A4320" s="9" t="s">
        <v>10440</v>
      </c>
      <c r="B4320" s="9" t="s">
        <v>10441</v>
      </c>
      <c r="C4320" s="9" t="s">
        <v>10442</v>
      </c>
      <c r="D4320" s="10" t="s">
        <v>10443</v>
      </c>
      <c r="E4320" s="10" t="s">
        <v>58</v>
      </c>
      <c r="F4320" s="11" t="s">
        <v>59</v>
      </c>
      <c r="G4320" s="10" t="s">
        <v>158</v>
      </c>
      <c r="H4320" s="10" t="s">
        <v>159</v>
      </c>
      <c r="I4320" s="10" t="s">
        <v>10444</v>
      </c>
      <c r="J4320" s="9" t="s">
        <v>77</v>
      </c>
      <c r="K4320" s="10" t="s">
        <v>40</v>
      </c>
      <c r="L4320" s="10" t="s">
        <v>40</v>
      </c>
      <c r="M4320" s="9" t="s">
        <v>10429</v>
      </c>
      <c r="N4320" s="9" t="s">
        <v>28</v>
      </c>
      <c r="O4320" s="10" t="s">
        <v>29</v>
      </c>
    </row>
    <row r="4321" spans="1:16" ht="27.6" x14ac:dyDescent="0.25">
      <c r="A4321" s="9" t="s">
        <v>10445</v>
      </c>
      <c r="B4321" s="9" t="s">
        <v>10446</v>
      </c>
      <c r="C4321" s="9" t="s">
        <v>10447</v>
      </c>
      <c r="D4321" s="10" t="s">
        <v>10448</v>
      </c>
      <c r="E4321" s="10" t="s">
        <v>83</v>
      </c>
      <c r="F4321" s="11" t="s">
        <v>84</v>
      </c>
      <c r="G4321" s="10" t="s">
        <v>85</v>
      </c>
      <c r="H4321" s="10" t="s">
        <v>86</v>
      </c>
      <c r="I4321" s="10" t="s">
        <v>10449</v>
      </c>
      <c r="J4321" s="9" t="s">
        <v>77</v>
      </c>
      <c r="K4321" s="10" t="s">
        <v>40</v>
      </c>
      <c r="L4321" s="10" t="s">
        <v>40</v>
      </c>
      <c r="M4321" s="9" t="s">
        <v>10429</v>
      </c>
      <c r="N4321" s="9" t="s">
        <v>28</v>
      </c>
      <c r="O4321" s="10" t="s">
        <v>29</v>
      </c>
      <c r="P4321" s="2" t="s">
        <v>65</v>
      </c>
    </row>
    <row r="4322" spans="1:16" ht="27.6" x14ac:dyDescent="0.25">
      <c r="A4322" s="9" t="s">
        <v>10424</v>
      </c>
      <c r="B4322" s="9" t="s">
        <v>10425</v>
      </c>
      <c r="C4322" s="9" t="s">
        <v>10426</v>
      </c>
      <c r="D4322" s="10" t="s">
        <v>10427</v>
      </c>
      <c r="E4322" s="10" t="s">
        <v>239</v>
      </c>
      <c r="F4322" s="11" t="s">
        <v>240</v>
      </c>
      <c r="G4322" s="10" t="s">
        <v>22</v>
      </c>
      <c r="H4322" s="10" t="s">
        <v>23</v>
      </c>
      <c r="I4322" s="10" t="s">
        <v>10428</v>
      </c>
      <c r="J4322" s="9" t="s">
        <v>176</v>
      </c>
      <c r="K4322" s="10" t="s">
        <v>177</v>
      </c>
      <c r="L4322" s="10" t="s">
        <v>177</v>
      </c>
      <c r="M4322" s="9" t="s">
        <v>10429</v>
      </c>
      <c r="N4322" s="9" t="s">
        <v>28</v>
      </c>
      <c r="O4322" s="10" t="s">
        <v>29</v>
      </c>
      <c r="P4322" s="2" t="s">
        <v>140</v>
      </c>
    </row>
    <row r="4323" spans="1:16" ht="55.2" x14ac:dyDescent="0.25">
      <c r="A4323" s="9" t="s">
        <v>10450</v>
      </c>
      <c r="B4323" s="9" t="s">
        <v>10451</v>
      </c>
      <c r="C4323" s="9" t="s">
        <v>10452</v>
      </c>
      <c r="D4323" s="10" t="s">
        <v>10453</v>
      </c>
      <c r="E4323" s="10" t="s">
        <v>239</v>
      </c>
      <c r="F4323" s="11" t="s">
        <v>240</v>
      </c>
      <c r="G4323" s="10" t="s">
        <v>949</v>
      </c>
      <c r="H4323" s="10" t="s">
        <v>950</v>
      </c>
      <c r="I4323" s="10" t="s">
        <v>10454</v>
      </c>
      <c r="J4323" s="9" t="s">
        <v>349</v>
      </c>
      <c r="K4323" s="10" t="s">
        <v>40</v>
      </c>
      <c r="L4323" s="10" t="s">
        <v>40</v>
      </c>
      <c r="M4323" s="9" t="s">
        <v>10455</v>
      </c>
      <c r="N4323" s="9" t="s">
        <v>28</v>
      </c>
      <c r="O4323" s="10" t="s">
        <v>29</v>
      </c>
    </row>
    <row r="4324" spans="1:16" ht="27.6" x14ac:dyDescent="0.25">
      <c r="A4324" s="9" t="s">
        <v>10450</v>
      </c>
      <c r="B4324" s="9" t="s">
        <v>10451</v>
      </c>
      <c r="C4324" s="9" t="s">
        <v>10452</v>
      </c>
      <c r="D4324" s="10" t="s">
        <v>10453</v>
      </c>
      <c r="E4324" s="10" t="s">
        <v>239</v>
      </c>
      <c r="F4324" s="11" t="s">
        <v>240</v>
      </c>
      <c r="G4324" s="10" t="s">
        <v>455</v>
      </c>
      <c r="H4324" s="10" t="s">
        <v>456</v>
      </c>
      <c r="I4324" s="10" t="s">
        <v>10454</v>
      </c>
      <c r="J4324" s="9" t="s">
        <v>349</v>
      </c>
      <c r="K4324" s="10" t="s">
        <v>40</v>
      </c>
      <c r="L4324" s="10" t="s">
        <v>40</v>
      </c>
      <c r="M4324" s="9" t="s">
        <v>10455</v>
      </c>
      <c r="N4324" s="9" t="s">
        <v>28</v>
      </c>
      <c r="O4324" s="10" t="s">
        <v>29</v>
      </c>
    </row>
    <row r="4325" spans="1:16" ht="27.6" x14ac:dyDescent="0.25">
      <c r="A4325" s="9" t="s">
        <v>10450</v>
      </c>
      <c r="B4325" s="9" t="s">
        <v>10451</v>
      </c>
      <c r="C4325" s="9" t="s">
        <v>10452</v>
      </c>
      <c r="D4325" s="10" t="s">
        <v>10453</v>
      </c>
      <c r="E4325" s="10" t="s">
        <v>239</v>
      </c>
      <c r="F4325" s="11" t="s">
        <v>240</v>
      </c>
      <c r="G4325" s="10" t="s">
        <v>449</v>
      </c>
      <c r="H4325" s="10" t="s">
        <v>450</v>
      </c>
      <c r="I4325" s="10" t="s">
        <v>10454</v>
      </c>
      <c r="J4325" s="9" t="s">
        <v>349</v>
      </c>
      <c r="K4325" s="10" t="s">
        <v>40</v>
      </c>
      <c r="L4325" s="10" t="s">
        <v>40</v>
      </c>
      <c r="M4325" s="9" t="s">
        <v>10455</v>
      </c>
      <c r="N4325" s="9" t="s">
        <v>28</v>
      </c>
      <c r="O4325" s="10" t="s">
        <v>29</v>
      </c>
    </row>
    <row r="4326" spans="1:16" ht="27.6" x14ac:dyDescent="0.25">
      <c r="A4326" s="9" t="s">
        <v>10456</v>
      </c>
      <c r="B4326" s="9" t="s">
        <v>10457</v>
      </c>
      <c r="C4326" s="9" t="s">
        <v>10458</v>
      </c>
      <c r="D4326" s="10" t="s">
        <v>10459</v>
      </c>
      <c r="E4326" s="10" t="s">
        <v>262</v>
      </c>
      <c r="F4326" s="11" t="s">
        <v>263</v>
      </c>
      <c r="G4326" s="10" t="s">
        <v>199</v>
      </c>
      <c r="H4326" s="10" t="s">
        <v>200</v>
      </c>
      <c r="I4326" s="10" t="s">
        <v>10460</v>
      </c>
      <c r="J4326" s="9" t="s">
        <v>419</v>
      </c>
      <c r="K4326" s="10" t="s">
        <v>40</v>
      </c>
      <c r="L4326" s="10" t="s">
        <v>40</v>
      </c>
      <c r="M4326" s="9" t="s">
        <v>10455</v>
      </c>
      <c r="N4326" s="9" t="s">
        <v>28</v>
      </c>
      <c r="O4326" s="10" t="s">
        <v>29</v>
      </c>
      <c r="P4326" s="2" t="s">
        <v>65</v>
      </c>
    </row>
    <row r="4327" spans="1:16" ht="27.6" x14ac:dyDescent="0.25">
      <c r="A4327" s="9" t="s">
        <v>10461</v>
      </c>
      <c r="B4327" s="9" t="s">
        <v>10462</v>
      </c>
      <c r="C4327" s="9" t="s">
        <v>10463</v>
      </c>
      <c r="D4327" s="10" t="s">
        <v>5934</v>
      </c>
      <c r="E4327" s="10" t="s">
        <v>262</v>
      </c>
      <c r="F4327" s="11" t="s">
        <v>263</v>
      </c>
      <c r="G4327" s="10" t="s">
        <v>199</v>
      </c>
      <c r="H4327" s="10" t="s">
        <v>200</v>
      </c>
      <c r="I4327" s="10" t="s">
        <v>10464</v>
      </c>
      <c r="J4327" s="9" t="s">
        <v>1111</v>
      </c>
      <c r="K4327" s="10" t="s">
        <v>1112</v>
      </c>
      <c r="L4327" s="10" t="s">
        <v>1112</v>
      </c>
      <c r="M4327" s="9" t="s">
        <v>10455</v>
      </c>
      <c r="N4327" s="9" t="s">
        <v>28</v>
      </c>
      <c r="O4327" s="10" t="s">
        <v>29</v>
      </c>
    </row>
    <row r="4328" spans="1:16" ht="41.4" x14ac:dyDescent="0.25">
      <c r="A4328" s="9" t="s">
        <v>10450</v>
      </c>
      <c r="B4328" s="9" t="s">
        <v>10451</v>
      </c>
      <c r="C4328" s="9" t="s">
        <v>10452</v>
      </c>
      <c r="D4328" s="10" t="s">
        <v>10453</v>
      </c>
      <c r="E4328" s="10" t="s">
        <v>239</v>
      </c>
      <c r="F4328" s="11" t="s">
        <v>240</v>
      </c>
      <c r="G4328" s="10" t="s">
        <v>233</v>
      </c>
      <c r="H4328" s="10" t="s">
        <v>234</v>
      </c>
      <c r="I4328" s="10" t="s">
        <v>10454</v>
      </c>
      <c r="J4328" s="9" t="s">
        <v>349</v>
      </c>
      <c r="K4328" s="10" t="s">
        <v>40</v>
      </c>
      <c r="L4328" s="10" t="s">
        <v>40</v>
      </c>
      <c r="M4328" s="9" t="s">
        <v>10455</v>
      </c>
      <c r="N4328" s="9" t="s">
        <v>28</v>
      </c>
      <c r="O4328" s="10" t="s">
        <v>29</v>
      </c>
    </row>
    <row r="4329" spans="1:16" ht="27.6" x14ac:dyDescent="0.25">
      <c r="A4329" s="9" t="s">
        <v>10450</v>
      </c>
      <c r="B4329" s="9" t="s">
        <v>10451</v>
      </c>
      <c r="C4329" s="9" t="s">
        <v>10452</v>
      </c>
      <c r="D4329" s="10" t="s">
        <v>10453</v>
      </c>
      <c r="E4329" s="10" t="s">
        <v>239</v>
      </c>
      <c r="F4329" s="11" t="s">
        <v>240</v>
      </c>
      <c r="G4329" s="10" t="s">
        <v>203</v>
      </c>
      <c r="H4329" s="10" t="s">
        <v>204</v>
      </c>
      <c r="I4329" s="10" t="s">
        <v>10454</v>
      </c>
      <c r="J4329" s="9" t="s">
        <v>349</v>
      </c>
      <c r="K4329" s="10" t="s">
        <v>40</v>
      </c>
      <c r="L4329" s="10" t="s">
        <v>40</v>
      </c>
      <c r="M4329" s="9" t="s">
        <v>10455</v>
      </c>
      <c r="N4329" s="9" t="s">
        <v>28</v>
      </c>
      <c r="O4329" s="10" t="s">
        <v>29</v>
      </c>
    </row>
    <row r="4330" spans="1:16" ht="27.6" x14ac:dyDescent="0.25">
      <c r="A4330" s="9" t="s">
        <v>10450</v>
      </c>
      <c r="B4330" s="9" t="s">
        <v>10451</v>
      </c>
      <c r="C4330" s="9" t="s">
        <v>10452</v>
      </c>
      <c r="D4330" s="10" t="s">
        <v>10453</v>
      </c>
      <c r="E4330" s="10" t="s">
        <v>239</v>
      </c>
      <c r="F4330" s="11" t="s">
        <v>240</v>
      </c>
      <c r="G4330" s="10" t="s">
        <v>453</v>
      </c>
      <c r="H4330" s="10" t="s">
        <v>454</v>
      </c>
      <c r="I4330" s="10" t="s">
        <v>10454</v>
      </c>
      <c r="J4330" s="9" t="s">
        <v>349</v>
      </c>
      <c r="K4330" s="10" t="s">
        <v>40</v>
      </c>
      <c r="L4330" s="10" t="s">
        <v>40</v>
      </c>
      <c r="M4330" s="9" t="s">
        <v>10455</v>
      </c>
      <c r="N4330" s="9" t="s">
        <v>28</v>
      </c>
      <c r="O4330" s="10" t="s">
        <v>29</v>
      </c>
    </row>
    <row r="4331" spans="1:16" ht="27.6" x14ac:dyDescent="0.25">
      <c r="A4331" s="9" t="s">
        <v>10450</v>
      </c>
      <c r="B4331" s="9" t="s">
        <v>10451</v>
      </c>
      <c r="C4331" s="9" t="s">
        <v>10452</v>
      </c>
      <c r="D4331" s="10" t="s">
        <v>10453</v>
      </c>
      <c r="E4331" s="10" t="s">
        <v>239</v>
      </c>
      <c r="F4331" s="11" t="s">
        <v>240</v>
      </c>
      <c r="G4331" s="10" t="s">
        <v>459</v>
      </c>
      <c r="H4331" s="10" t="s">
        <v>460</v>
      </c>
      <c r="I4331" s="10" t="s">
        <v>10454</v>
      </c>
      <c r="J4331" s="9" t="s">
        <v>349</v>
      </c>
      <c r="K4331" s="10" t="s">
        <v>40</v>
      </c>
      <c r="L4331" s="10" t="s">
        <v>40</v>
      </c>
      <c r="M4331" s="9" t="s">
        <v>10455</v>
      </c>
      <c r="N4331" s="9" t="s">
        <v>28</v>
      </c>
      <c r="O4331" s="10" t="s">
        <v>29</v>
      </c>
    </row>
    <row r="4332" spans="1:16" ht="41.4" x14ac:dyDescent="0.25">
      <c r="A4332" s="9" t="s">
        <v>10450</v>
      </c>
      <c r="B4332" s="9" t="s">
        <v>10451</v>
      </c>
      <c r="C4332" s="9" t="s">
        <v>10452</v>
      </c>
      <c r="D4332" s="10" t="s">
        <v>10453</v>
      </c>
      <c r="E4332" s="10" t="s">
        <v>239</v>
      </c>
      <c r="F4332" s="11" t="s">
        <v>240</v>
      </c>
      <c r="G4332" s="10" t="s">
        <v>66</v>
      </c>
      <c r="H4332" s="10" t="s">
        <v>67</v>
      </c>
      <c r="I4332" s="10" t="s">
        <v>10454</v>
      </c>
      <c r="J4332" s="9" t="s">
        <v>349</v>
      </c>
      <c r="K4332" s="10" t="s">
        <v>40</v>
      </c>
      <c r="L4332" s="10" t="s">
        <v>40</v>
      </c>
      <c r="M4332" s="9" t="s">
        <v>10455</v>
      </c>
      <c r="N4332" s="9" t="s">
        <v>28</v>
      </c>
      <c r="O4332" s="10" t="s">
        <v>29</v>
      </c>
    </row>
    <row r="4333" spans="1:16" ht="55.2" x14ac:dyDescent="0.25">
      <c r="A4333" s="9" t="s">
        <v>10465</v>
      </c>
      <c r="B4333" s="9" t="s">
        <v>10466</v>
      </c>
      <c r="C4333" s="9" t="s">
        <v>10467</v>
      </c>
      <c r="D4333" s="10" t="s">
        <v>10468</v>
      </c>
      <c r="E4333" s="10" t="s">
        <v>239</v>
      </c>
      <c r="F4333" s="11" t="s">
        <v>240</v>
      </c>
      <c r="G4333" s="10" t="s">
        <v>895</v>
      </c>
      <c r="H4333" s="10" t="s">
        <v>896</v>
      </c>
      <c r="I4333" s="10" t="s">
        <v>10469</v>
      </c>
      <c r="J4333" s="9" t="s">
        <v>2224</v>
      </c>
      <c r="K4333" s="10" t="s">
        <v>26</v>
      </c>
      <c r="L4333" s="10" t="s">
        <v>26</v>
      </c>
      <c r="M4333" s="9" t="s">
        <v>10470</v>
      </c>
      <c r="N4333" s="9" t="s">
        <v>28</v>
      </c>
      <c r="O4333" s="10" t="s">
        <v>29</v>
      </c>
      <c r="P4333" s="2" t="s">
        <v>26</v>
      </c>
    </row>
    <row r="4334" spans="1:16" ht="27.6" x14ac:dyDescent="0.25">
      <c r="A4334" s="9" t="s">
        <v>10465</v>
      </c>
      <c r="B4334" s="9" t="s">
        <v>10466</v>
      </c>
      <c r="C4334" s="9" t="s">
        <v>10467</v>
      </c>
      <c r="D4334" s="10" t="s">
        <v>10468</v>
      </c>
      <c r="E4334" s="10" t="s">
        <v>239</v>
      </c>
      <c r="F4334" s="11" t="s">
        <v>240</v>
      </c>
      <c r="G4334" s="10" t="s">
        <v>199</v>
      </c>
      <c r="H4334" s="10" t="s">
        <v>200</v>
      </c>
      <c r="I4334" s="10" t="s">
        <v>10469</v>
      </c>
      <c r="J4334" s="9" t="s">
        <v>2224</v>
      </c>
      <c r="K4334" s="10" t="s">
        <v>26</v>
      </c>
      <c r="L4334" s="10" t="s">
        <v>26</v>
      </c>
      <c r="M4334" s="9" t="s">
        <v>10470</v>
      </c>
      <c r="N4334" s="9" t="s">
        <v>28</v>
      </c>
      <c r="O4334" s="10" t="s">
        <v>29</v>
      </c>
      <c r="P4334" s="2" t="s">
        <v>26</v>
      </c>
    </row>
    <row r="4335" spans="1:16" ht="41.4" x14ac:dyDescent="0.25">
      <c r="A4335" s="9" t="s">
        <v>10471</v>
      </c>
      <c r="B4335" s="9" t="s">
        <v>10472</v>
      </c>
      <c r="C4335" s="9" t="s">
        <v>10473</v>
      </c>
      <c r="D4335" s="10" t="s">
        <v>10474</v>
      </c>
      <c r="E4335" s="10" t="s">
        <v>262</v>
      </c>
      <c r="F4335" s="11" t="s">
        <v>263</v>
      </c>
      <c r="G4335" s="10" t="s">
        <v>199</v>
      </c>
      <c r="H4335" s="10" t="s">
        <v>200</v>
      </c>
      <c r="I4335" s="10" t="s">
        <v>10475</v>
      </c>
      <c r="J4335" s="9" t="s">
        <v>125</v>
      </c>
      <c r="K4335" s="10" t="s">
        <v>126</v>
      </c>
      <c r="L4335" s="10" t="s">
        <v>126</v>
      </c>
      <c r="M4335" s="9" t="s">
        <v>10470</v>
      </c>
      <c r="N4335" s="9" t="s">
        <v>28</v>
      </c>
      <c r="O4335" s="10" t="s">
        <v>29</v>
      </c>
      <c r="P4335" s="2" t="s">
        <v>26</v>
      </c>
    </row>
    <row r="4336" spans="1:16" ht="27.6" x14ac:dyDescent="0.25">
      <c r="A4336" s="9" t="s">
        <v>10476</v>
      </c>
      <c r="B4336" s="9" t="s">
        <v>10477</v>
      </c>
      <c r="C4336" s="9" t="s">
        <v>10478</v>
      </c>
      <c r="D4336" s="10" t="s">
        <v>10479</v>
      </c>
      <c r="E4336" s="10" t="s">
        <v>20</v>
      </c>
      <c r="F4336" s="11" t="s">
        <v>21</v>
      </c>
      <c r="G4336" s="10" t="s">
        <v>22</v>
      </c>
      <c r="H4336" s="10" t="s">
        <v>23</v>
      </c>
      <c r="I4336" s="10" t="s">
        <v>10480</v>
      </c>
      <c r="J4336" s="9" t="s">
        <v>349</v>
      </c>
      <c r="K4336" s="10" t="s">
        <v>40</v>
      </c>
      <c r="L4336" s="10" t="s">
        <v>40</v>
      </c>
      <c r="M4336" s="9" t="s">
        <v>10481</v>
      </c>
      <c r="N4336" s="9" t="s">
        <v>28</v>
      </c>
      <c r="O4336" s="10" t="s">
        <v>29</v>
      </c>
    </row>
    <row r="4337" spans="1:16" ht="27.6" x14ac:dyDescent="0.25">
      <c r="A4337" s="9" t="s">
        <v>10482</v>
      </c>
      <c r="B4337" s="9" t="s">
        <v>10483</v>
      </c>
      <c r="C4337" s="9" t="s">
        <v>10484</v>
      </c>
      <c r="D4337" s="10" t="s">
        <v>10485</v>
      </c>
      <c r="E4337" s="10" t="s">
        <v>20</v>
      </c>
      <c r="F4337" s="11" t="s">
        <v>21</v>
      </c>
      <c r="G4337" s="10" t="s">
        <v>60</v>
      </c>
      <c r="H4337" s="10" t="s">
        <v>61</v>
      </c>
      <c r="I4337" s="10" t="s">
        <v>10486</v>
      </c>
      <c r="J4337" s="9" t="s">
        <v>815</v>
      </c>
      <c r="K4337" s="10" t="s">
        <v>816</v>
      </c>
      <c r="L4337" s="10" t="s">
        <v>816</v>
      </c>
      <c r="M4337" s="9" t="s">
        <v>10481</v>
      </c>
      <c r="N4337" s="9" t="s">
        <v>28</v>
      </c>
      <c r="O4337" s="10" t="s">
        <v>29</v>
      </c>
      <c r="P4337" s="2" t="s">
        <v>43</v>
      </c>
    </row>
    <row r="4338" spans="1:16" ht="27.6" x14ac:dyDescent="0.25">
      <c r="A4338" s="9" t="s">
        <v>10487</v>
      </c>
      <c r="B4338" s="9" t="s">
        <v>10488</v>
      </c>
      <c r="C4338" s="9" t="s">
        <v>10489</v>
      </c>
      <c r="D4338" s="10" t="s">
        <v>8118</v>
      </c>
      <c r="E4338" s="10" t="s">
        <v>72</v>
      </c>
      <c r="F4338" s="11" t="s">
        <v>73</v>
      </c>
      <c r="G4338" s="10" t="s">
        <v>74</v>
      </c>
      <c r="H4338" s="10" t="s">
        <v>75</v>
      </c>
      <c r="I4338" s="10" t="s">
        <v>10490</v>
      </c>
      <c r="J4338" s="9" t="s">
        <v>666</v>
      </c>
      <c r="K4338" s="10" t="s">
        <v>211</v>
      </c>
      <c r="L4338" s="10" t="s">
        <v>211</v>
      </c>
      <c r="M4338" s="9" t="s">
        <v>10481</v>
      </c>
      <c r="N4338" s="9" t="s">
        <v>28</v>
      </c>
      <c r="O4338" s="10" t="s">
        <v>29</v>
      </c>
      <c r="P4338" s="2" t="s">
        <v>26</v>
      </c>
    </row>
    <row r="4339" spans="1:16" ht="55.2" x14ac:dyDescent="0.25">
      <c r="A4339" s="9" t="s">
        <v>10491</v>
      </c>
      <c r="B4339" s="9" t="s">
        <v>10492</v>
      </c>
      <c r="C4339" s="9" t="s">
        <v>10493</v>
      </c>
      <c r="D4339" s="10" t="s">
        <v>10494</v>
      </c>
      <c r="E4339" s="10" t="s">
        <v>58</v>
      </c>
      <c r="F4339" s="11" t="s">
        <v>59</v>
      </c>
      <c r="G4339" s="10" t="s">
        <v>832</v>
      </c>
      <c r="H4339" s="10" t="s">
        <v>833</v>
      </c>
      <c r="I4339" s="10" t="s">
        <v>10495</v>
      </c>
      <c r="J4339" s="9" t="s">
        <v>1147</v>
      </c>
      <c r="K4339" s="10" t="s">
        <v>40</v>
      </c>
      <c r="L4339" s="10" t="s">
        <v>40</v>
      </c>
      <c r="M4339" s="9" t="s">
        <v>10496</v>
      </c>
      <c r="N4339" s="9" t="s">
        <v>28</v>
      </c>
      <c r="O4339" s="10" t="s">
        <v>29</v>
      </c>
      <c r="P4339" s="2" t="s">
        <v>65</v>
      </c>
    </row>
    <row r="4340" spans="1:16" ht="55.2" x14ac:dyDescent="0.25">
      <c r="A4340" s="9" t="s">
        <v>10491</v>
      </c>
      <c r="B4340" s="9" t="s">
        <v>10492</v>
      </c>
      <c r="C4340" s="9" t="s">
        <v>10493</v>
      </c>
      <c r="D4340" s="10" t="s">
        <v>10494</v>
      </c>
      <c r="E4340" s="10" t="s">
        <v>58</v>
      </c>
      <c r="F4340" s="11" t="s">
        <v>59</v>
      </c>
      <c r="G4340" s="10" t="s">
        <v>156</v>
      </c>
      <c r="H4340" s="10" t="s">
        <v>157</v>
      </c>
      <c r="I4340" s="10" t="s">
        <v>10495</v>
      </c>
      <c r="J4340" s="9" t="s">
        <v>1147</v>
      </c>
      <c r="K4340" s="10" t="s">
        <v>40</v>
      </c>
      <c r="L4340" s="10" t="s">
        <v>40</v>
      </c>
      <c r="M4340" s="9" t="s">
        <v>10496</v>
      </c>
      <c r="N4340" s="9" t="s">
        <v>28</v>
      </c>
      <c r="O4340" s="10" t="s">
        <v>29</v>
      </c>
      <c r="P4340" s="2" t="s">
        <v>65</v>
      </c>
    </row>
    <row r="4341" spans="1:16" ht="55.2" x14ac:dyDescent="0.25">
      <c r="A4341" s="9" t="s">
        <v>10491</v>
      </c>
      <c r="B4341" s="9" t="s">
        <v>10492</v>
      </c>
      <c r="C4341" s="9" t="s">
        <v>10493</v>
      </c>
      <c r="D4341" s="10" t="s">
        <v>10494</v>
      </c>
      <c r="E4341" s="10" t="s">
        <v>58</v>
      </c>
      <c r="F4341" s="11" t="s">
        <v>59</v>
      </c>
      <c r="G4341" s="10" t="s">
        <v>473</v>
      </c>
      <c r="H4341" s="10" t="s">
        <v>474</v>
      </c>
      <c r="I4341" s="10" t="s">
        <v>10495</v>
      </c>
      <c r="J4341" s="9" t="s">
        <v>1147</v>
      </c>
      <c r="K4341" s="10" t="s">
        <v>40</v>
      </c>
      <c r="L4341" s="10" t="s">
        <v>40</v>
      </c>
      <c r="M4341" s="9" t="s">
        <v>10496</v>
      </c>
      <c r="N4341" s="9" t="s">
        <v>28</v>
      </c>
      <c r="O4341" s="10" t="s">
        <v>29</v>
      </c>
      <c r="P4341" s="2" t="s">
        <v>65</v>
      </c>
    </row>
    <row r="4342" spans="1:16" ht="55.2" x14ac:dyDescent="0.25">
      <c r="A4342" s="9" t="s">
        <v>10491</v>
      </c>
      <c r="B4342" s="9" t="s">
        <v>10492</v>
      </c>
      <c r="C4342" s="9" t="s">
        <v>10493</v>
      </c>
      <c r="D4342" s="10" t="s">
        <v>10494</v>
      </c>
      <c r="E4342" s="10" t="s">
        <v>58</v>
      </c>
      <c r="F4342" s="11" t="s">
        <v>59</v>
      </c>
      <c r="G4342" s="10" t="s">
        <v>846</v>
      </c>
      <c r="H4342" s="10" t="s">
        <v>847</v>
      </c>
      <c r="I4342" s="10" t="s">
        <v>10495</v>
      </c>
      <c r="J4342" s="9" t="s">
        <v>1147</v>
      </c>
      <c r="K4342" s="10" t="s">
        <v>40</v>
      </c>
      <c r="L4342" s="10" t="s">
        <v>40</v>
      </c>
      <c r="M4342" s="9" t="s">
        <v>10496</v>
      </c>
      <c r="N4342" s="9" t="s">
        <v>28</v>
      </c>
      <c r="O4342" s="10" t="s">
        <v>29</v>
      </c>
      <c r="P4342" s="2" t="s">
        <v>65</v>
      </c>
    </row>
    <row r="4343" spans="1:16" ht="55.2" x14ac:dyDescent="0.25">
      <c r="A4343" s="9" t="s">
        <v>10491</v>
      </c>
      <c r="B4343" s="9" t="s">
        <v>10492</v>
      </c>
      <c r="C4343" s="9" t="s">
        <v>10493</v>
      </c>
      <c r="D4343" s="10" t="s">
        <v>10494</v>
      </c>
      <c r="E4343" s="10" t="s">
        <v>58</v>
      </c>
      <c r="F4343" s="11" t="s">
        <v>59</v>
      </c>
      <c r="G4343" s="10" t="s">
        <v>461</v>
      </c>
      <c r="H4343" s="10" t="s">
        <v>462</v>
      </c>
      <c r="I4343" s="10" t="s">
        <v>10495</v>
      </c>
      <c r="J4343" s="9" t="s">
        <v>1147</v>
      </c>
      <c r="K4343" s="10" t="s">
        <v>40</v>
      </c>
      <c r="L4343" s="10" t="s">
        <v>40</v>
      </c>
      <c r="M4343" s="9" t="s">
        <v>10496</v>
      </c>
      <c r="N4343" s="9" t="s">
        <v>28</v>
      </c>
      <c r="O4343" s="10" t="s">
        <v>29</v>
      </c>
      <c r="P4343" s="2" t="s">
        <v>65</v>
      </c>
    </row>
    <row r="4344" spans="1:16" ht="55.2" x14ac:dyDescent="0.25">
      <c r="A4344" s="9" t="s">
        <v>10491</v>
      </c>
      <c r="B4344" s="9" t="s">
        <v>10492</v>
      </c>
      <c r="C4344" s="9" t="s">
        <v>10493</v>
      </c>
      <c r="D4344" s="10" t="s">
        <v>10494</v>
      </c>
      <c r="E4344" s="10" t="s">
        <v>58</v>
      </c>
      <c r="F4344" s="11" t="s">
        <v>59</v>
      </c>
      <c r="G4344" s="10" t="s">
        <v>160</v>
      </c>
      <c r="H4344" s="10" t="s">
        <v>161</v>
      </c>
      <c r="I4344" s="10" t="s">
        <v>10495</v>
      </c>
      <c r="J4344" s="9" t="s">
        <v>1147</v>
      </c>
      <c r="K4344" s="10" t="s">
        <v>40</v>
      </c>
      <c r="L4344" s="10" t="s">
        <v>40</v>
      </c>
      <c r="M4344" s="9" t="s">
        <v>10496</v>
      </c>
      <c r="N4344" s="9" t="s">
        <v>28</v>
      </c>
      <c r="O4344" s="10" t="s">
        <v>29</v>
      </c>
      <c r="P4344" s="2" t="s">
        <v>65</v>
      </c>
    </row>
    <row r="4345" spans="1:16" ht="55.2" x14ac:dyDescent="0.25">
      <c r="A4345" s="9" t="s">
        <v>10491</v>
      </c>
      <c r="B4345" s="9" t="s">
        <v>10492</v>
      </c>
      <c r="C4345" s="9" t="s">
        <v>10493</v>
      </c>
      <c r="D4345" s="10" t="s">
        <v>10494</v>
      </c>
      <c r="E4345" s="10" t="s">
        <v>58</v>
      </c>
      <c r="F4345" s="11" t="s">
        <v>59</v>
      </c>
      <c r="G4345" s="10" t="s">
        <v>243</v>
      </c>
      <c r="H4345" s="10" t="s">
        <v>244</v>
      </c>
      <c r="I4345" s="10" t="s">
        <v>10495</v>
      </c>
      <c r="J4345" s="9" t="s">
        <v>1147</v>
      </c>
      <c r="K4345" s="10" t="s">
        <v>40</v>
      </c>
      <c r="L4345" s="10" t="s">
        <v>40</v>
      </c>
      <c r="M4345" s="9" t="s">
        <v>10496</v>
      </c>
      <c r="N4345" s="9" t="s">
        <v>28</v>
      </c>
      <c r="O4345" s="10" t="s">
        <v>29</v>
      </c>
      <c r="P4345" s="2" t="s">
        <v>65</v>
      </c>
    </row>
    <row r="4346" spans="1:16" ht="41.4" x14ac:dyDescent="0.25">
      <c r="A4346" s="9" t="s">
        <v>10497</v>
      </c>
      <c r="B4346" s="9" t="s">
        <v>10498</v>
      </c>
      <c r="C4346" s="9" t="s">
        <v>10499</v>
      </c>
      <c r="D4346" s="10" t="s">
        <v>10500</v>
      </c>
      <c r="E4346" s="10" t="s">
        <v>3844</v>
      </c>
      <c r="F4346" s="11" t="s">
        <v>3845</v>
      </c>
      <c r="G4346" s="10" t="s">
        <v>158</v>
      </c>
      <c r="H4346" s="10" t="s">
        <v>159</v>
      </c>
      <c r="I4346" s="10" t="s">
        <v>10501</v>
      </c>
      <c r="J4346" s="9" t="s">
        <v>1178</v>
      </c>
      <c r="K4346" s="10" t="s">
        <v>26</v>
      </c>
      <c r="L4346" s="10" t="s">
        <v>4681</v>
      </c>
      <c r="M4346" s="9" t="s">
        <v>10502</v>
      </c>
      <c r="N4346" s="9" t="s">
        <v>28</v>
      </c>
      <c r="O4346" s="10" t="s">
        <v>42</v>
      </c>
      <c r="P4346" s="2" t="s">
        <v>26</v>
      </c>
    </row>
    <row r="4347" spans="1:16" ht="27.6" x14ac:dyDescent="0.25">
      <c r="A4347" s="9" t="s">
        <v>10497</v>
      </c>
      <c r="B4347" s="9" t="s">
        <v>10498</v>
      </c>
      <c r="C4347" s="9" t="s">
        <v>10499</v>
      </c>
      <c r="D4347" s="10" t="s">
        <v>10500</v>
      </c>
      <c r="E4347" s="10" t="s">
        <v>3844</v>
      </c>
      <c r="F4347" s="11" t="s">
        <v>3845</v>
      </c>
      <c r="G4347" s="10" t="s">
        <v>156</v>
      </c>
      <c r="H4347" s="10" t="s">
        <v>157</v>
      </c>
      <c r="I4347" s="10" t="s">
        <v>10501</v>
      </c>
      <c r="J4347" s="9" t="s">
        <v>1178</v>
      </c>
      <c r="K4347" s="10" t="s">
        <v>26</v>
      </c>
      <c r="L4347" s="10" t="s">
        <v>4681</v>
      </c>
      <c r="M4347" s="9" t="s">
        <v>10502</v>
      </c>
      <c r="N4347" s="9" t="s">
        <v>28</v>
      </c>
      <c r="O4347" s="10" t="s">
        <v>42</v>
      </c>
      <c r="P4347" s="2" t="s">
        <v>26</v>
      </c>
    </row>
    <row r="4348" spans="1:16" ht="27.6" x14ac:dyDescent="0.25">
      <c r="A4348" s="9" t="s">
        <v>10497</v>
      </c>
      <c r="B4348" s="9" t="s">
        <v>10498</v>
      </c>
      <c r="C4348" s="9" t="s">
        <v>10499</v>
      </c>
      <c r="D4348" s="10" t="s">
        <v>10500</v>
      </c>
      <c r="E4348" s="10" t="s">
        <v>3844</v>
      </c>
      <c r="F4348" s="11" t="s">
        <v>3845</v>
      </c>
      <c r="G4348" s="10" t="s">
        <v>203</v>
      </c>
      <c r="H4348" s="10" t="s">
        <v>204</v>
      </c>
      <c r="I4348" s="10" t="s">
        <v>10501</v>
      </c>
      <c r="J4348" s="9" t="s">
        <v>1178</v>
      </c>
      <c r="K4348" s="10" t="s">
        <v>26</v>
      </c>
      <c r="L4348" s="10" t="s">
        <v>4681</v>
      </c>
      <c r="M4348" s="9" t="s">
        <v>10502</v>
      </c>
      <c r="N4348" s="9" t="s">
        <v>28</v>
      </c>
      <c r="O4348" s="10" t="s">
        <v>42</v>
      </c>
      <c r="P4348" s="2" t="s">
        <v>26</v>
      </c>
    </row>
    <row r="4349" spans="1:16" ht="27.6" x14ac:dyDescent="0.25">
      <c r="A4349" s="9" t="s">
        <v>10503</v>
      </c>
      <c r="B4349" s="9" t="s">
        <v>10504</v>
      </c>
      <c r="C4349" s="9" t="s">
        <v>10505</v>
      </c>
      <c r="D4349" s="10" t="s">
        <v>10506</v>
      </c>
      <c r="E4349" s="10" t="s">
        <v>262</v>
      </c>
      <c r="F4349" s="11" t="s">
        <v>263</v>
      </c>
      <c r="G4349" s="10" t="s">
        <v>199</v>
      </c>
      <c r="H4349" s="10" t="s">
        <v>200</v>
      </c>
      <c r="I4349" s="10" t="s">
        <v>10507</v>
      </c>
      <c r="J4349" s="9" t="s">
        <v>176</v>
      </c>
      <c r="K4349" s="10" t="s">
        <v>177</v>
      </c>
      <c r="L4349" s="10" t="s">
        <v>177</v>
      </c>
      <c r="M4349" s="9" t="s">
        <v>10502</v>
      </c>
      <c r="N4349" s="9" t="s">
        <v>28</v>
      </c>
      <c r="O4349" s="10" t="s">
        <v>29</v>
      </c>
      <c r="P4349" s="2" t="s">
        <v>140</v>
      </c>
    </row>
    <row r="4350" spans="1:16" ht="55.2" x14ac:dyDescent="0.25">
      <c r="A4350" s="9" t="s">
        <v>10508</v>
      </c>
      <c r="B4350" s="9" t="s">
        <v>10509</v>
      </c>
      <c r="C4350" s="9" t="s">
        <v>10510</v>
      </c>
      <c r="D4350" s="10" t="s">
        <v>10511</v>
      </c>
      <c r="E4350" s="10" t="s">
        <v>3844</v>
      </c>
      <c r="F4350" s="11" t="s">
        <v>3845</v>
      </c>
      <c r="G4350" s="10" t="s">
        <v>158</v>
      </c>
      <c r="H4350" s="10" t="s">
        <v>159</v>
      </c>
      <c r="I4350" s="10" t="s">
        <v>10512</v>
      </c>
      <c r="J4350" s="9" t="s">
        <v>8477</v>
      </c>
      <c r="K4350" s="10" t="s">
        <v>26</v>
      </c>
      <c r="L4350" s="10" t="s">
        <v>10513</v>
      </c>
      <c r="M4350" s="9" t="s">
        <v>10514</v>
      </c>
      <c r="N4350" s="9" t="s">
        <v>28</v>
      </c>
      <c r="O4350" s="10" t="s">
        <v>42</v>
      </c>
      <c r="P4350" s="2" t="s">
        <v>26</v>
      </c>
    </row>
    <row r="4351" spans="1:16" ht="55.2" x14ac:dyDescent="0.25">
      <c r="A4351" s="9" t="s">
        <v>10508</v>
      </c>
      <c r="B4351" s="9" t="s">
        <v>10509</v>
      </c>
      <c r="C4351" s="9" t="s">
        <v>10510</v>
      </c>
      <c r="D4351" s="10" t="s">
        <v>10511</v>
      </c>
      <c r="E4351" s="10" t="s">
        <v>3844</v>
      </c>
      <c r="F4351" s="11" t="s">
        <v>3845</v>
      </c>
      <c r="G4351" s="10" t="s">
        <v>156</v>
      </c>
      <c r="H4351" s="10" t="s">
        <v>157</v>
      </c>
      <c r="I4351" s="10" t="s">
        <v>10512</v>
      </c>
      <c r="J4351" s="9" t="s">
        <v>8477</v>
      </c>
      <c r="K4351" s="10" t="s">
        <v>26</v>
      </c>
      <c r="L4351" s="10" t="s">
        <v>10513</v>
      </c>
      <c r="M4351" s="9" t="s">
        <v>10514</v>
      </c>
      <c r="N4351" s="9" t="s">
        <v>28</v>
      </c>
      <c r="O4351" s="10" t="s">
        <v>42</v>
      </c>
      <c r="P4351" s="2" t="s">
        <v>26</v>
      </c>
    </row>
    <row r="4352" spans="1:16" ht="55.2" x14ac:dyDescent="0.25">
      <c r="A4352" s="9" t="s">
        <v>10508</v>
      </c>
      <c r="B4352" s="9" t="s">
        <v>10509</v>
      </c>
      <c r="C4352" s="9" t="s">
        <v>10510</v>
      </c>
      <c r="D4352" s="10" t="s">
        <v>10511</v>
      </c>
      <c r="E4352" s="10" t="s">
        <v>3844</v>
      </c>
      <c r="F4352" s="11" t="s">
        <v>3845</v>
      </c>
      <c r="G4352" s="10" t="s">
        <v>203</v>
      </c>
      <c r="H4352" s="10" t="s">
        <v>204</v>
      </c>
      <c r="I4352" s="10" t="s">
        <v>10512</v>
      </c>
      <c r="J4352" s="9" t="s">
        <v>8477</v>
      </c>
      <c r="K4352" s="10" t="s">
        <v>26</v>
      </c>
      <c r="L4352" s="10" t="s">
        <v>10513</v>
      </c>
      <c r="M4352" s="9" t="s">
        <v>10514</v>
      </c>
      <c r="N4352" s="9" t="s">
        <v>28</v>
      </c>
      <c r="O4352" s="10" t="s">
        <v>42</v>
      </c>
      <c r="P4352" s="2" t="s">
        <v>26</v>
      </c>
    </row>
    <row r="4353" spans="1:16" ht="27.6" x14ac:dyDescent="0.25">
      <c r="A4353" s="9" t="s">
        <v>10515</v>
      </c>
      <c r="B4353" s="9" t="s">
        <v>10516</v>
      </c>
      <c r="C4353" s="9" t="s">
        <v>10517</v>
      </c>
      <c r="D4353" s="10" t="s">
        <v>10518</v>
      </c>
      <c r="E4353" s="10" t="s">
        <v>191</v>
      </c>
      <c r="F4353" s="11" t="s">
        <v>192</v>
      </c>
      <c r="G4353" s="10" t="s">
        <v>156</v>
      </c>
      <c r="H4353" s="10" t="s">
        <v>157</v>
      </c>
      <c r="I4353" s="10" t="s">
        <v>10519</v>
      </c>
      <c r="J4353" s="9" t="s">
        <v>536</v>
      </c>
      <c r="K4353" s="10" t="s">
        <v>40</v>
      </c>
      <c r="L4353" s="10" t="s">
        <v>2629</v>
      </c>
      <c r="M4353" s="9" t="s">
        <v>10520</v>
      </c>
      <c r="N4353" s="9" t="s">
        <v>28</v>
      </c>
      <c r="O4353" s="10" t="s">
        <v>42</v>
      </c>
      <c r="P4353" s="2" t="s">
        <v>140</v>
      </c>
    </row>
    <row r="4354" spans="1:16" ht="27.6" x14ac:dyDescent="0.25">
      <c r="A4354" s="9" t="s">
        <v>10515</v>
      </c>
      <c r="B4354" s="9" t="s">
        <v>10516</v>
      </c>
      <c r="C4354" s="9" t="s">
        <v>10517</v>
      </c>
      <c r="D4354" s="10" t="s">
        <v>10518</v>
      </c>
      <c r="E4354" s="10" t="s">
        <v>191</v>
      </c>
      <c r="F4354" s="11" t="s">
        <v>192</v>
      </c>
      <c r="G4354" s="10" t="s">
        <v>193</v>
      </c>
      <c r="H4354" s="10" t="s">
        <v>194</v>
      </c>
      <c r="I4354" s="10" t="s">
        <v>10519</v>
      </c>
      <c r="J4354" s="9" t="s">
        <v>536</v>
      </c>
      <c r="K4354" s="10" t="s">
        <v>40</v>
      </c>
      <c r="L4354" s="10" t="s">
        <v>2629</v>
      </c>
      <c r="M4354" s="9" t="s">
        <v>10520</v>
      </c>
      <c r="N4354" s="9" t="s">
        <v>28</v>
      </c>
      <c r="O4354" s="10" t="s">
        <v>42</v>
      </c>
      <c r="P4354" s="2" t="s">
        <v>140</v>
      </c>
    </row>
    <row r="4355" spans="1:16" ht="41.4" x14ac:dyDescent="0.25">
      <c r="A4355" s="9" t="s">
        <v>10521</v>
      </c>
      <c r="B4355" s="9" t="s">
        <v>10522</v>
      </c>
      <c r="C4355" s="9" t="s">
        <v>10523</v>
      </c>
      <c r="D4355" s="10" t="s">
        <v>10524</v>
      </c>
      <c r="E4355" s="10" t="s">
        <v>262</v>
      </c>
      <c r="F4355" s="11" t="s">
        <v>263</v>
      </c>
      <c r="G4355" s="10" t="s">
        <v>199</v>
      </c>
      <c r="H4355" s="10" t="s">
        <v>200</v>
      </c>
      <c r="I4355" s="10" t="s">
        <v>10525</v>
      </c>
      <c r="J4355" s="9" t="s">
        <v>2874</v>
      </c>
      <c r="K4355" s="10" t="s">
        <v>40</v>
      </c>
      <c r="L4355" s="10" t="s">
        <v>40</v>
      </c>
      <c r="M4355" s="9" t="s">
        <v>10520</v>
      </c>
      <c r="N4355" s="9" t="s">
        <v>28</v>
      </c>
      <c r="O4355" s="10" t="s">
        <v>29</v>
      </c>
    </row>
    <row r="4356" spans="1:16" ht="41.4" x14ac:dyDescent="0.25">
      <c r="A4356" s="9" t="s">
        <v>10515</v>
      </c>
      <c r="B4356" s="9" t="s">
        <v>10516</v>
      </c>
      <c r="C4356" s="9" t="s">
        <v>10517</v>
      </c>
      <c r="D4356" s="10" t="s">
        <v>10518</v>
      </c>
      <c r="E4356" s="10" t="s">
        <v>191</v>
      </c>
      <c r="F4356" s="11" t="s">
        <v>192</v>
      </c>
      <c r="G4356" s="10" t="s">
        <v>158</v>
      </c>
      <c r="H4356" s="10" t="s">
        <v>159</v>
      </c>
      <c r="I4356" s="10" t="s">
        <v>10519</v>
      </c>
      <c r="J4356" s="9" t="s">
        <v>536</v>
      </c>
      <c r="K4356" s="10" t="s">
        <v>40</v>
      </c>
      <c r="L4356" s="10" t="s">
        <v>2629</v>
      </c>
      <c r="M4356" s="9" t="s">
        <v>10520</v>
      </c>
      <c r="N4356" s="9" t="s">
        <v>28</v>
      </c>
      <c r="O4356" s="10" t="s">
        <v>42</v>
      </c>
      <c r="P4356" s="2" t="s">
        <v>140</v>
      </c>
    </row>
    <row r="4357" spans="1:16" ht="41.4" x14ac:dyDescent="0.25">
      <c r="A4357" s="9" t="s">
        <v>10526</v>
      </c>
      <c r="B4357" s="9" t="s">
        <v>10527</v>
      </c>
      <c r="C4357" s="9" t="s">
        <v>10528</v>
      </c>
      <c r="D4357" s="10" t="s">
        <v>10529</v>
      </c>
      <c r="E4357" s="10" t="s">
        <v>321</v>
      </c>
      <c r="F4357" s="11" t="s">
        <v>322</v>
      </c>
      <c r="G4357" s="10" t="s">
        <v>465</v>
      </c>
      <c r="H4357" s="10" t="s">
        <v>466</v>
      </c>
      <c r="I4357" s="10" t="s">
        <v>10530</v>
      </c>
      <c r="J4357" s="9" t="s">
        <v>499</v>
      </c>
      <c r="K4357" s="10" t="s">
        <v>111</v>
      </c>
      <c r="L4357" s="10" t="s">
        <v>111</v>
      </c>
      <c r="M4357" s="9" t="s">
        <v>10520</v>
      </c>
      <c r="N4357" s="9" t="s">
        <v>28</v>
      </c>
      <c r="O4357" s="10" t="s">
        <v>29</v>
      </c>
      <c r="P4357" s="2" t="s">
        <v>114</v>
      </c>
    </row>
    <row r="4358" spans="1:16" ht="55.2" x14ac:dyDescent="0.25">
      <c r="A4358" s="9" t="s">
        <v>10515</v>
      </c>
      <c r="B4358" s="9" t="s">
        <v>10516</v>
      </c>
      <c r="C4358" s="9" t="s">
        <v>10517</v>
      </c>
      <c r="D4358" s="10" t="s">
        <v>10518</v>
      </c>
      <c r="E4358" s="10" t="s">
        <v>191</v>
      </c>
      <c r="F4358" s="11" t="s">
        <v>192</v>
      </c>
      <c r="G4358" s="10" t="s">
        <v>201</v>
      </c>
      <c r="H4358" s="10" t="s">
        <v>202</v>
      </c>
      <c r="I4358" s="10" t="s">
        <v>10519</v>
      </c>
      <c r="J4358" s="9" t="s">
        <v>536</v>
      </c>
      <c r="K4358" s="10" t="s">
        <v>40</v>
      </c>
      <c r="L4358" s="10" t="s">
        <v>2629</v>
      </c>
      <c r="M4358" s="9" t="s">
        <v>10520</v>
      </c>
      <c r="N4358" s="9" t="s">
        <v>28</v>
      </c>
      <c r="O4358" s="10" t="s">
        <v>42</v>
      </c>
      <c r="P4358" s="2" t="s">
        <v>140</v>
      </c>
    </row>
    <row r="4359" spans="1:16" ht="55.2" x14ac:dyDescent="0.25">
      <c r="A4359" s="9" t="s">
        <v>10531</v>
      </c>
      <c r="B4359" s="9" t="s">
        <v>10532</v>
      </c>
      <c r="C4359" s="9" t="s">
        <v>10533</v>
      </c>
      <c r="D4359" s="10" t="s">
        <v>10534</v>
      </c>
      <c r="E4359" s="10" t="s">
        <v>10535</v>
      </c>
      <c r="F4359" s="11" t="s">
        <v>10536</v>
      </c>
      <c r="G4359" s="10" t="s">
        <v>10537</v>
      </c>
      <c r="H4359" s="10" t="s">
        <v>10538</v>
      </c>
      <c r="I4359" s="10" t="s">
        <v>10539</v>
      </c>
      <c r="J4359" s="9" t="s">
        <v>230</v>
      </c>
      <c r="K4359" s="10" t="s">
        <v>231</v>
      </c>
      <c r="L4359" s="10" t="s">
        <v>231</v>
      </c>
      <c r="M4359" s="9" t="s">
        <v>10540</v>
      </c>
      <c r="N4359" s="9" t="s">
        <v>28</v>
      </c>
      <c r="O4359" s="10" t="s">
        <v>29</v>
      </c>
      <c r="P4359" s="2" t="s">
        <v>168</v>
      </c>
    </row>
    <row r="4360" spans="1:16" ht="55.2" x14ac:dyDescent="0.25">
      <c r="A4360" s="9" t="s">
        <v>10541</v>
      </c>
      <c r="B4360" s="9" t="s">
        <v>10542</v>
      </c>
      <c r="C4360" s="9" t="s">
        <v>10543</v>
      </c>
      <c r="D4360" s="10" t="s">
        <v>10544</v>
      </c>
      <c r="E4360" s="10" t="s">
        <v>227</v>
      </c>
      <c r="F4360" s="11" t="s">
        <v>228</v>
      </c>
      <c r="G4360" s="10" t="s">
        <v>158</v>
      </c>
      <c r="H4360" s="10" t="s">
        <v>159</v>
      </c>
      <c r="I4360" s="10" t="s">
        <v>10539</v>
      </c>
      <c r="J4360" s="9" t="s">
        <v>230</v>
      </c>
      <c r="K4360" s="10" t="s">
        <v>231</v>
      </c>
      <c r="L4360" s="10" t="s">
        <v>231</v>
      </c>
      <c r="M4360" s="9" t="s">
        <v>10540</v>
      </c>
      <c r="N4360" s="9" t="s">
        <v>28</v>
      </c>
      <c r="O4360" s="10" t="s">
        <v>29</v>
      </c>
      <c r="P4360" s="2" t="s">
        <v>168</v>
      </c>
    </row>
    <row r="4361" spans="1:16" ht="55.2" x14ac:dyDescent="0.25">
      <c r="A4361" s="9" t="s">
        <v>10541</v>
      </c>
      <c r="B4361" s="9" t="s">
        <v>10542</v>
      </c>
      <c r="C4361" s="9" t="s">
        <v>10543</v>
      </c>
      <c r="D4361" s="10" t="s">
        <v>10544</v>
      </c>
      <c r="E4361" s="10" t="s">
        <v>227</v>
      </c>
      <c r="F4361" s="11" t="s">
        <v>228</v>
      </c>
      <c r="G4361" s="10" t="s">
        <v>233</v>
      </c>
      <c r="H4361" s="10" t="s">
        <v>234</v>
      </c>
      <c r="I4361" s="10" t="s">
        <v>10539</v>
      </c>
      <c r="J4361" s="9" t="s">
        <v>230</v>
      </c>
      <c r="K4361" s="10" t="s">
        <v>231</v>
      </c>
      <c r="L4361" s="10" t="s">
        <v>231</v>
      </c>
      <c r="M4361" s="9" t="s">
        <v>10540</v>
      </c>
      <c r="N4361" s="9" t="s">
        <v>28</v>
      </c>
      <c r="O4361" s="10" t="s">
        <v>29</v>
      </c>
      <c r="P4361" s="2" t="s">
        <v>168</v>
      </c>
    </row>
    <row r="4362" spans="1:16" ht="41.4" x14ac:dyDescent="0.25">
      <c r="A4362" s="9" t="s">
        <v>10545</v>
      </c>
      <c r="B4362" s="9" t="s">
        <v>10546</v>
      </c>
      <c r="C4362" s="9" t="s">
        <v>10547</v>
      </c>
      <c r="D4362" s="10" t="s">
        <v>10548</v>
      </c>
      <c r="E4362" s="10" t="s">
        <v>262</v>
      </c>
      <c r="F4362" s="11" t="s">
        <v>263</v>
      </c>
      <c r="G4362" s="10" t="s">
        <v>199</v>
      </c>
      <c r="H4362" s="10" t="s">
        <v>200</v>
      </c>
      <c r="I4362" s="10" t="s">
        <v>10549</v>
      </c>
      <c r="J4362" s="9" t="s">
        <v>349</v>
      </c>
      <c r="K4362" s="10" t="s">
        <v>40</v>
      </c>
      <c r="L4362" s="10" t="s">
        <v>40</v>
      </c>
      <c r="M4362" s="9" t="s">
        <v>10540</v>
      </c>
      <c r="N4362" s="9" t="s">
        <v>28</v>
      </c>
      <c r="O4362" s="10" t="s">
        <v>29</v>
      </c>
      <c r="P4362" s="2" t="s">
        <v>65</v>
      </c>
    </row>
    <row r="4363" spans="1:16" ht="41.4" x14ac:dyDescent="0.25">
      <c r="A4363" s="9" t="s">
        <v>10550</v>
      </c>
      <c r="B4363" s="9" t="s">
        <v>10551</v>
      </c>
      <c r="C4363" s="9" t="s">
        <v>10552</v>
      </c>
      <c r="D4363" s="10" t="s">
        <v>10553</v>
      </c>
      <c r="E4363" s="10" t="s">
        <v>262</v>
      </c>
      <c r="F4363" s="11" t="s">
        <v>263</v>
      </c>
      <c r="G4363" s="10" t="s">
        <v>199</v>
      </c>
      <c r="H4363" s="10" t="s">
        <v>200</v>
      </c>
      <c r="I4363" s="10" t="s">
        <v>10554</v>
      </c>
      <c r="J4363" s="9" t="s">
        <v>3469</v>
      </c>
      <c r="K4363" s="10" t="s">
        <v>1083</v>
      </c>
      <c r="L4363" s="10" t="s">
        <v>3470</v>
      </c>
      <c r="M4363" s="9" t="s">
        <v>10540</v>
      </c>
      <c r="N4363" s="9" t="s">
        <v>28</v>
      </c>
      <c r="O4363" s="10" t="s">
        <v>29</v>
      </c>
      <c r="P4363" s="2" t="s">
        <v>114</v>
      </c>
    </row>
    <row r="4364" spans="1:16" ht="27.6" x14ac:dyDescent="0.25">
      <c r="A4364" s="9" t="s">
        <v>10555</v>
      </c>
      <c r="B4364" s="9" t="s">
        <v>10556</v>
      </c>
      <c r="C4364" s="9" t="s">
        <v>10557</v>
      </c>
      <c r="D4364" s="10" t="s">
        <v>10558</v>
      </c>
      <c r="E4364" s="10" t="s">
        <v>1007</v>
      </c>
      <c r="F4364" s="11" t="s">
        <v>1008</v>
      </c>
      <c r="G4364" s="10" t="s">
        <v>453</v>
      </c>
      <c r="H4364" s="10" t="s">
        <v>454</v>
      </c>
      <c r="I4364" s="10" t="s">
        <v>10559</v>
      </c>
      <c r="J4364" s="9" t="s">
        <v>77</v>
      </c>
      <c r="K4364" s="10" t="s">
        <v>40</v>
      </c>
      <c r="L4364" s="10" t="s">
        <v>40</v>
      </c>
      <c r="M4364" s="9" t="s">
        <v>10540</v>
      </c>
      <c r="N4364" s="9" t="s">
        <v>28</v>
      </c>
      <c r="O4364" s="10" t="s">
        <v>29</v>
      </c>
      <c r="P4364" s="2" t="s">
        <v>65</v>
      </c>
    </row>
    <row r="4365" spans="1:16" ht="69" x14ac:dyDescent="0.25">
      <c r="A4365" s="9" t="s">
        <v>10560</v>
      </c>
      <c r="B4365" s="9" t="s">
        <v>10561</v>
      </c>
      <c r="C4365" s="9" t="s">
        <v>10562</v>
      </c>
      <c r="D4365" s="10" t="s">
        <v>10563</v>
      </c>
      <c r="E4365" s="10" t="s">
        <v>262</v>
      </c>
      <c r="F4365" s="11" t="s">
        <v>263</v>
      </c>
      <c r="G4365" s="10" t="s">
        <v>199</v>
      </c>
      <c r="H4365" s="10" t="s">
        <v>200</v>
      </c>
      <c r="I4365" s="10" t="s">
        <v>10564</v>
      </c>
      <c r="J4365" s="9" t="s">
        <v>125</v>
      </c>
      <c r="K4365" s="10" t="s">
        <v>126</v>
      </c>
      <c r="L4365" s="10" t="s">
        <v>126</v>
      </c>
      <c r="M4365" s="9" t="s">
        <v>10540</v>
      </c>
      <c r="N4365" s="9" t="s">
        <v>28</v>
      </c>
      <c r="O4365" s="10" t="s">
        <v>29</v>
      </c>
      <c r="P4365" s="2" t="s">
        <v>26</v>
      </c>
    </row>
    <row r="4366" spans="1:16" ht="55.2" x14ac:dyDescent="0.25">
      <c r="A4366" s="9" t="s">
        <v>10565</v>
      </c>
      <c r="B4366" s="9" t="s">
        <v>10566</v>
      </c>
      <c r="C4366" s="9" t="s">
        <v>10567</v>
      </c>
      <c r="D4366" s="10" t="s">
        <v>10568</v>
      </c>
      <c r="E4366" s="10" t="s">
        <v>239</v>
      </c>
      <c r="F4366" s="11" t="s">
        <v>240</v>
      </c>
      <c r="G4366" s="10" t="s">
        <v>203</v>
      </c>
      <c r="H4366" s="10" t="s">
        <v>204</v>
      </c>
      <c r="I4366" s="10" t="s">
        <v>10569</v>
      </c>
      <c r="J4366" s="9" t="s">
        <v>1544</v>
      </c>
      <c r="K4366" s="10" t="s">
        <v>715</v>
      </c>
      <c r="L4366" s="10" t="s">
        <v>715</v>
      </c>
      <c r="M4366" s="9" t="s">
        <v>10570</v>
      </c>
      <c r="N4366" s="9" t="s">
        <v>28</v>
      </c>
      <c r="O4366" s="10" t="s">
        <v>29</v>
      </c>
      <c r="P4366" s="2" t="s">
        <v>43</v>
      </c>
    </row>
    <row r="4367" spans="1:16" ht="55.2" x14ac:dyDescent="0.25">
      <c r="A4367" s="9" t="s">
        <v>10565</v>
      </c>
      <c r="B4367" s="9" t="s">
        <v>10566</v>
      </c>
      <c r="C4367" s="9" t="s">
        <v>10567</v>
      </c>
      <c r="D4367" s="10" t="s">
        <v>10568</v>
      </c>
      <c r="E4367" s="10" t="s">
        <v>239</v>
      </c>
      <c r="F4367" s="11" t="s">
        <v>240</v>
      </c>
      <c r="G4367" s="10" t="s">
        <v>706</v>
      </c>
      <c r="H4367" s="10" t="s">
        <v>707</v>
      </c>
      <c r="I4367" s="10" t="s">
        <v>10569</v>
      </c>
      <c r="J4367" s="9" t="s">
        <v>1544</v>
      </c>
      <c r="K4367" s="10" t="s">
        <v>715</v>
      </c>
      <c r="L4367" s="10" t="s">
        <v>715</v>
      </c>
      <c r="M4367" s="9" t="s">
        <v>10570</v>
      </c>
      <c r="N4367" s="9" t="s">
        <v>28</v>
      </c>
      <c r="O4367" s="10" t="s">
        <v>29</v>
      </c>
      <c r="P4367" s="2" t="s">
        <v>43</v>
      </c>
    </row>
    <row r="4368" spans="1:16" ht="55.2" x14ac:dyDescent="0.25">
      <c r="A4368" s="9" t="s">
        <v>10565</v>
      </c>
      <c r="B4368" s="9" t="s">
        <v>10566</v>
      </c>
      <c r="C4368" s="9" t="s">
        <v>10567</v>
      </c>
      <c r="D4368" s="10" t="s">
        <v>10568</v>
      </c>
      <c r="E4368" s="10" t="s">
        <v>239</v>
      </c>
      <c r="F4368" s="11" t="s">
        <v>240</v>
      </c>
      <c r="G4368" s="10" t="s">
        <v>451</v>
      </c>
      <c r="H4368" s="10" t="s">
        <v>452</v>
      </c>
      <c r="I4368" s="10" t="s">
        <v>10569</v>
      </c>
      <c r="J4368" s="9" t="s">
        <v>1544</v>
      </c>
      <c r="K4368" s="10" t="s">
        <v>715</v>
      </c>
      <c r="L4368" s="10" t="s">
        <v>715</v>
      </c>
      <c r="M4368" s="9" t="s">
        <v>10570</v>
      </c>
      <c r="N4368" s="9" t="s">
        <v>28</v>
      </c>
      <c r="O4368" s="10" t="s">
        <v>29</v>
      </c>
      <c r="P4368" s="2" t="s">
        <v>43</v>
      </c>
    </row>
    <row r="4369" spans="1:16" ht="55.2" x14ac:dyDescent="0.25">
      <c r="A4369" s="9" t="s">
        <v>10565</v>
      </c>
      <c r="B4369" s="9" t="s">
        <v>10566</v>
      </c>
      <c r="C4369" s="9" t="s">
        <v>10567</v>
      </c>
      <c r="D4369" s="10" t="s">
        <v>10568</v>
      </c>
      <c r="E4369" s="10" t="s">
        <v>239</v>
      </c>
      <c r="F4369" s="11" t="s">
        <v>240</v>
      </c>
      <c r="G4369" s="10" t="s">
        <v>842</v>
      </c>
      <c r="H4369" s="10" t="s">
        <v>843</v>
      </c>
      <c r="I4369" s="10" t="s">
        <v>10569</v>
      </c>
      <c r="J4369" s="9" t="s">
        <v>1544</v>
      </c>
      <c r="K4369" s="10" t="s">
        <v>715</v>
      </c>
      <c r="L4369" s="10" t="s">
        <v>715</v>
      </c>
      <c r="M4369" s="9" t="s">
        <v>10570</v>
      </c>
      <c r="N4369" s="9" t="s">
        <v>28</v>
      </c>
      <c r="O4369" s="10" t="s">
        <v>29</v>
      </c>
      <c r="P4369" s="2" t="s">
        <v>43</v>
      </c>
    </row>
    <row r="4370" spans="1:16" ht="55.2" x14ac:dyDescent="0.25">
      <c r="A4370" s="9" t="s">
        <v>10565</v>
      </c>
      <c r="B4370" s="9" t="s">
        <v>10566</v>
      </c>
      <c r="C4370" s="9" t="s">
        <v>10567</v>
      </c>
      <c r="D4370" s="10" t="s">
        <v>10568</v>
      </c>
      <c r="E4370" s="10" t="s">
        <v>239</v>
      </c>
      <c r="F4370" s="11" t="s">
        <v>240</v>
      </c>
      <c r="G4370" s="10" t="s">
        <v>895</v>
      </c>
      <c r="H4370" s="10" t="s">
        <v>896</v>
      </c>
      <c r="I4370" s="10" t="s">
        <v>10569</v>
      </c>
      <c r="J4370" s="9" t="s">
        <v>1544</v>
      </c>
      <c r="K4370" s="10" t="s">
        <v>715</v>
      </c>
      <c r="L4370" s="10" t="s">
        <v>715</v>
      </c>
      <c r="M4370" s="9" t="s">
        <v>10570</v>
      </c>
      <c r="N4370" s="9" t="s">
        <v>28</v>
      </c>
      <c r="O4370" s="10" t="s">
        <v>29</v>
      </c>
      <c r="P4370" s="2" t="s">
        <v>43</v>
      </c>
    </row>
    <row r="4371" spans="1:16" ht="55.2" x14ac:dyDescent="0.25">
      <c r="A4371" s="9" t="s">
        <v>10565</v>
      </c>
      <c r="B4371" s="9" t="s">
        <v>10566</v>
      </c>
      <c r="C4371" s="9" t="s">
        <v>10567</v>
      </c>
      <c r="D4371" s="10" t="s">
        <v>10568</v>
      </c>
      <c r="E4371" s="10" t="s">
        <v>239</v>
      </c>
      <c r="F4371" s="11" t="s">
        <v>240</v>
      </c>
      <c r="G4371" s="10" t="s">
        <v>828</v>
      </c>
      <c r="H4371" s="10" t="s">
        <v>829</v>
      </c>
      <c r="I4371" s="10" t="s">
        <v>10569</v>
      </c>
      <c r="J4371" s="9" t="s">
        <v>1544</v>
      </c>
      <c r="K4371" s="10" t="s">
        <v>715</v>
      </c>
      <c r="L4371" s="10" t="s">
        <v>715</v>
      </c>
      <c r="M4371" s="9" t="s">
        <v>10570</v>
      </c>
      <c r="N4371" s="9" t="s">
        <v>28</v>
      </c>
      <c r="O4371" s="10" t="s">
        <v>29</v>
      </c>
      <c r="P4371" s="2" t="s">
        <v>43</v>
      </c>
    </row>
    <row r="4372" spans="1:16" ht="82.8" x14ac:dyDescent="0.25">
      <c r="A4372" s="9" t="s">
        <v>10565</v>
      </c>
      <c r="B4372" s="9" t="s">
        <v>10566</v>
      </c>
      <c r="C4372" s="9" t="s">
        <v>10567</v>
      </c>
      <c r="D4372" s="10" t="s">
        <v>10568</v>
      </c>
      <c r="E4372" s="10" t="s">
        <v>239</v>
      </c>
      <c r="F4372" s="11" t="s">
        <v>240</v>
      </c>
      <c r="G4372" s="10" t="s">
        <v>1267</v>
      </c>
      <c r="H4372" s="10" t="s">
        <v>1268</v>
      </c>
      <c r="I4372" s="10" t="s">
        <v>10569</v>
      </c>
      <c r="J4372" s="9" t="s">
        <v>1544</v>
      </c>
      <c r="K4372" s="10" t="s">
        <v>715</v>
      </c>
      <c r="L4372" s="10" t="s">
        <v>715</v>
      </c>
      <c r="M4372" s="9" t="s">
        <v>10570</v>
      </c>
      <c r="N4372" s="9" t="s">
        <v>28</v>
      </c>
      <c r="O4372" s="10" t="s">
        <v>29</v>
      </c>
      <c r="P4372" s="2" t="s">
        <v>43</v>
      </c>
    </row>
    <row r="4373" spans="1:16" ht="55.2" x14ac:dyDescent="0.25">
      <c r="A4373" s="9" t="s">
        <v>10565</v>
      </c>
      <c r="B4373" s="9" t="s">
        <v>10566</v>
      </c>
      <c r="C4373" s="9" t="s">
        <v>10567</v>
      </c>
      <c r="D4373" s="10" t="s">
        <v>10568</v>
      </c>
      <c r="E4373" s="10" t="s">
        <v>239</v>
      </c>
      <c r="F4373" s="11" t="s">
        <v>240</v>
      </c>
      <c r="G4373" s="10" t="s">
        <v>449</v>
      </c>
      <c r="H4373" s="10" t="s">
        <v>450</v>
      </c>
      <c r="I4373" s="10" t="s">
        <v>10569</v>
      </c>
      <c r="J4373" s="9" t="s">
        <v>1544</v>
      </c>
      <c r="K4373" s="10" t="s">
        <v>715</v>
      </c>
      <c r="L4373" s="10" t="s">
        <v>715</v>
      </c>
      <c r="M4373" s="9" t="s">
        <v>10570</v>
      </c>
      <c r="N4373" s="9" t="s">
        <v>28</v>
      </c>
      <c r="O4373" s="10" t="s">
        <v>29</v>
      </c>
      <c r="P4373" s="2" t="s">
        <v>43</v>
      </c>
    </row>
    <row r="4374" spans="1:16" ht="55.2" x14ac:dyDescent="0.25">
      <c r="A4374" s="9" t="s">
        <v>10565</v>
      </c>
      <c r="B4374" s="9" t="s">
        <v>10566</v>
      </c>
      <c r="C4374" s="9" t="s">
        <v>10567</v>
      </c>
      <c r="D4374" s="10" t="s">
        <v>10568</v>
      </c>
      <c r="E4374" s="10" t="s">
        <v>239</v>
      </c>
      <c r="F4374" s="11" t="s">
        <v>240</v>
      </c>
      <c r="G4374" s="10" t="s">
        <v>429</v>
      </c>
      <c r="H4374" s="10" t="s">
        <v>430</v>
      </c>
      <c r="I4374" s="10" t="s">
        <v>10569</v>
      </c>
      <c r="J4374" s="9" t="s">
        <v>1544</v>
      </c>
      <c r="K4374" s="10" t="s">
        <v>715</v>
      </c>
      <c r="L4374" s="10" t="s">
        <v>715</v>
      </c>
      <c r="M4374" s="9" t="s">
        <v>10570</v>
      </c>
      <c r="N4374" s="9" t="s">
        <v>28</v>
      </c>
      <c r="O4374" s="10" t="s">
        <v>29</v>
      </c>
      <c r="P4374" s="2" t="s">
        <v>43</v>
      </c>
    </row>
    <row r="4375" spans="1:16" ht="41.4" x14ac:dyDescent="0.25">
      <c r="A4375" s="9" t="s">
        <v>10571</v>
      </c>
      <c r="B4375" s="9" t="s">
        <v>10572</v>
      </c>
      <c r="C4375" s="9" t="s">
        <v>10573</v>
      </c>
      <c r="D4375" s="10" t="s">
        <v>10574</v>
      </c>
      <c r="E4375" s="10" t="s">
        <v>239</v>
      </c>
      <c r="F4375" s="11" t="s">
        <v>240</v>
      </c>
      <c r="G4375" s="10" t="s">
        <v>481</v>
      </c>
      <c r="H4375" s="10" t="s">
        <v>482</v>
      </c>
      <c r="I4375" s="10" t="s">
        <v>10575</v>
      </c>
      <c r="J4375" s="9" t="s">
        <v>167</v>
      </c>
      <c r="K4375" s="10" t="s">
        <v>168</v>
      </c>
      <c r="L4375" s="10" t="s">
        <v>168</v>
      </c>
      <c r="M4375" s="9" t="s">
        <v>10570</v>
      </c>
      <c r="N4375" s="9" t="s">
        <v>28</v>
      </c>
      <c r="O4375" s="10" t="s">
        <v>29</v>
      </c>
      <c r="P4375" s="2" t="s">
        <v>168</v>
      </c>
    </row>
    <row r="4376" spans="1:16" ht="41.4" x14ac:dyDescent="0.25">
      <c r="A4376" s="9" t="s">
        <v>10571</v>
      </c>
      <c r="B4376" s="9" t="s">
        <v>10572</v>
      </c>
      <c r="C4376" s="9" t="s">
        <v>10573</v>
      </c>
      <c r="D4376" s="10" t="s">
        <v>10574</v>
      </c>
      <c r="E4376" s="10" t="s">
        <v>239</v>
      </c>
      <c r="F4376" s="11" t="s">
        <v>240</v>
      </c>
      <c r="G4376" s="10" t="s">
        <v>473</v>
      </c>
      <c r="H4376" s="10" t="s">
        <v>474</v>
      </c>
      <c r="I4376" s="10" t="s">
        <v>10575</v>
      </c>
      <c r="J4376" s="9" t="s">
        <v>167</v>
      </c>
      <c r="K4376" s="10" t="s">
        <v>168</v>
      </c>
      <c r="L4376" s="10" t="s">
        <v>168</v>
      </c>
      <c r="M4376" s="9" t="s">
        <v>10570</v>
      </c>
      <c r="N4376" s="9" t="s">
        <v>28</v>
      </c>
      <c r="O4376" s="10" t="s">
        <v>29</v>
      </c>
      <c r="P4376" s="2" t="s">
        <v>168</v>
      </c>
    </row>
    <row r="4377" spans="1:16" ht="41.4" x14ac:dyDescent="0.25">
      <c r="A4377" s="9" t="s">
        <v>10571</v>
      </c>
      <c r="B4377" s="9" t="s">
        <v>10572</v>
      </c>
      <c r="C4377" s="9" t="s">
        <v>10573</v>
      </c>
      <c r="D4377" s="10" t="s">
        <v>10574</v>
      </c>
      <c r="E4377" s="10" t="s">
        <v>239</v>
      </c>
      <c r="F4377" s="11" t="s">
        <v>240</v>
      </c>
      <c r="G4377" s="10" t="s">
        <v>455</v>
      </c>
      <c r="H4377" s="10" t="s">
        <v>456</v>
      </c>
      <c r="I4377" s="10" t="s">
        <v>10575</v>
      </c>
      <c r="J4377" s="9" t="s">
        <v>167</v>
      </c>
      <c r="K4377" s="10" t="s">
        <v>168</v>
      </c>
      <c r="L4377" s="10" t="s">
        <v>168</v>
      </c>
      <c r="M4377" s="9" t="s">
        <v>10570</v>
      </c>
      <c r="N4377" s="9" t="s">
        <v>28</v>
      </c>
      <c r="O4377" s="10" t="s">
        <v>29</v>
      </c>
      <c r="P4377" s="2" t="s">
        <v>168</v>
      </c>
    </row>
    <row r="4378" spans="1:16" ht="41.4" x14ac:dyDescent="0.25">
      <c r="A4378" s="9" t="s">
        <v>10571</v>
      </c>
      <c r="B4378" s="9" t="s">
        <v>10572</v>
      </c>
      <c r="C4378" s="9" t="s">
        <v>10573</v>
      </c>
      <c r="D4378" s="10" t="s">
        <v>10574</v>
      </c>
      <c r="E4378" s="10" t="s">
        <v>239</v>
      </c>
      <c r="F4378" s="11" t="s">
        <v>240</v>
      </c>
      <c r="G4378" s="10" t="s">
        <v>477</v>
      </c>
      <c r="H4378" s="10" t="s">
        <v>478</v>
      </c>
      <c r="I4378" s="10" t="s">
        <v>10575</v>
      </c>
      <c r="J4378" s="9" t="s">
        <v>167</v>
      </c>
      <c r="K4378" s="10" t="s">
        <v>168</v>
      </c>
      <c r="L4378" s="10" t="s">
        <v>168</v>
      </c>
      <c r="M4378" s="9" t="s">
        <v>10570</v>
      </c>
      <c r="N4378" s="9" t="s">
        <v>28</v>
      </c>
      <c r="O4378" s="10" t="s">
        <v>29</v>
      </c>
      <c r="P4378" s="2" t="s">
        <v>168</v>
      </c>
    </row>
    <row r="4379" spans="1:16" ht="41.4" x14ac:dyDescent="0.25">
      <c r="A4379" s="9" t="s">
        <v>10571</v>
      </c>
      <c r="B4379" s="9" t="s">
        <v>10572</v>
      </c>
      <c r="C4379" s="9" t="s">
        <v>10573</v>
      </c>
      <c r="D4379" s="10" t="s">
        <v>10574</v>
      </c>
      <c r="E4379" s="10" t="s">
        <v>239</v>
      </c>
      <c r="F4379" s="11" t="s">
        <v>240</v>
      </c>
      <c r="G4379" s="10" t="s">
        <v>453</v>
      </c>
      <c r="H4379" s="10" t="s">
        <v>454</v>
      </c>
      <c r="I4379" s="10" t="s">
        <v>10575</v>
      </c>
      <c r="J4379" s="9" t="s">
        <v>167</v>
      </c>
      <c r="K4379" s="10" t="s">
        <v>168</v>
      </c>
      <c r="L4379" s="10" t="s">
        <v>168</v>
      </c>
      <c r="M4379" s="9" t="s">
        <v>10570</v>
      </c>
      <c r="N4379" s="9" t="s">
        <v>28</v>
      </c>
      <c r="O4379" s="10" t="s">
        <v>29</v>
      </c>
      <c r="P4379" s="2" t="s">
        <v>168</v>
      </c>
    </row>
    <row r="4380" spans="1:16" ht="41.4" x14ac:dyDescent="0.25">
      <c r="A4380" s="9" t="s">
        <v>10571</v>
      </c>
      <c r="B4380" s="9" t="s">
        <v>10572</v>
      </c>
      <c r="C4380" s="9" t="s">
        <v>10573</v>
      </c>
      <c r="D4380" s="10" t="s">
        <v>10574</v>
      </c>
      <c r="E4380" s="10" t="s">
        <v>239</v>
      </c>
      <c r="F4380" s="11" t="s">
        <v>240</v>
      </c>
      <c r="G4380" s="10" t="s">
        <v>370</v>
      </c>
      <c r="H4380" s="10" t="s">
        <v>371</v>
      </c>
      <c r="I4380" s="10" t="s">
        <v>10575</v>
      </c>
      <c r="J4380" s="9" t="s">
        <v>167</v>
      </c>
      <c r="K4380" s="10" t="s">
        <v>168</v>
      </c>
      <c r="L4380" s="10" t="s">
        <v>168</v>
      </c>
      <c r="M4380" s="9" t="s">
        <v>10570</v>
      </c>
      <c r="N4380" s="9" t="s">
        <v>28</v>
      </c>
      <c r="O4380" s="10" t="s">
        <v>29</v>
      </c>
      <c r="P4380" s="2" t="s">
        <v>168</v>
      </c>
    </row>
    <row r="4381" spans="1:16" ht="41.4" x14ac:dyDescent="0.25">
      <c r="A4381" s="9" t="s">
        <v>10571</v>
      </c>
      <c r="B4381" s="9" t="s">
        <v>10572</v>
      </c>
      <c r="C4381" s="9" t="s">
        <v>10573</v>
      </c>
      <c r="D4381" s="10" t="s">
        <v>10574</v>
      </c>
      <c r="E4381" s="10" t="s">
        <v>239</v>
      </c>
      <c r="F4381" s="11" t="s">
        <v>240</v>
      </c>
      <c r="G4381" s="10" t="s">
        <v>856</v>
      </c>
      <c r="H4381" s="10" t="s">
        <v>857</v>
      </c>
      <c r="I4381" s="10" t="s">
        <v>10575</v>
      </c>
      <c r="J4381" s="9" t="s">
        <v>167</v>
      </c>
      <c r="K4381" s="10" t="s">
        <v>168</v>
      </c>
      <c r="L4381" s="10" t="s">
        <v>168</v>
      </c>
      <c r="M4381" s="9" t="s">
        <v>10570</v>
      </c>
      <c r="N4381" s="9" t="s">
        <v>28</v>
      </c>
      <c r="O4381" s="10" t="s">
        <v>29</v>
      </c>
      <c r="P4381" s="2" t="s">
        <v>168</v>
      </c>
    </row>
    <row r="4382" spans="1:16" ht="41.4" x14ac:dyDescent="0.25">
      <c r="A4382" s="9" t="s">
        <v>10571</v>
      </c>
      <c r="B4382" s="9" t="s">
        <v>10572</v>
      </c>
      <c r="C4382" s="9" t="s">
        <v>10573</v>
      </c>
      <c r="D4382" s="10" t="s">
        <v>10574</v>
      </c>
      <c r="E4382" s="10" t="s">
        <v>239</v>
      </c>
      <c r="F4382" s="11" t="s">
        <v>240</v>
      </c>
      <c r="G4382" s="10" t="s">
        <v>451</v>
      </c>
      <c r="H4382" s="10" t="s">
        <v>452</v>
      </c>
      <c r="I4382" s="10" t="s">
        <v>10575</v>
      </c>
      <c r="J4382" s="9" t="s">
        <v>167</v>
      </c>
      <c r="K4382" s="10" t="s">
        <v>168</v>
      </c>
      <c r="L4382" s="10" t="s">
        <v>168</v>
      </c>
      <c r="M4382" s="9" t="s">
        <v>10570</v>
      </c>
      <c r="N4382" s="9" t="s">
        <v>28</v>
      </c>
      <c r="O4382" s="10" t="s">
        <v>29</v>
      </c>
      <c r="P4382" s="2" t="s">
        <v>168</v>
      </c>
    </row>
    <row r="4383" spans="1:16" ht="41.4" x14ac:dyDescent="0.25">
      <c r="A4383" s="9" t="s">
        <v>10571</v>
      </c>
      <c r="B4383" s="9" t="s">
        <v>10572</v>
      </c>
      <c r="C4383" s="9" t="s">
        <v>10573</v>
      </c>
      <c r="D4383" s="10" t="s">
        <v>10574</v>
      </c>
      <c r="E4383" s="10" t="s">
        <v>239</v>
      </c>
      <c r="F4383" s="11" t="s">
        <v>240</v>
      </c>
      <c r="G4383" s="10" t="s">
        <v>449</v>
      </c>
      <c r="H4383" s="10" t="s">
        <v>450</v>
      </c>
      <c r="I4383" s="10" t="s">
        <v>10575</v>
      </c>
      <c r="J4383" s="9" t="s">
        <v>167</v>
      </c>
      <c r="K4383" s="10" t="s">
        <v>168</v>
      </c>
      <c r="L4383" s="10" t="s">
        <v>168</v>
      </c>
      <c r="M4383" s="9" t="s">
        <v>10570</v>
      </c>
      <c r="N4383" s="9" t="s">
        <v>28</v>
      </c>
      <c r="O4383" s="10" t="s">
        <v>29</v>
      </c>
      <c r="P4383" s="2" t="s">
        <v>168</v>
      </c>
    </row>
    <row r="4384" spans="1:16" ht="30.6" x14ac:dyDescent="0.25">
      <c r="A4384" s="9" t="s">
        <v>10576</v>
      </c>
      <c r="B4384" s="9" t="s">
        <v>10577</v>
      </c>
      <c r="C4384" s="9" t="s">
        <v>10578</v>
      </c>
      <c r="D4384" s="10" t="s">
        <v>10579</v>
      </c>
      <c r="E4384" s="10" t="s">
        <v>10580</v>
      </c>
      <c r="F4384" s="11" t="s">
        <v>10581</v>
      </c>
      <c r="G4384" s="10" t="s">
        <v>7898</v>
      </c>
      <c r="H4384" s="10" t="s">
        <v>7899</v>
      </c>
      <c r="I4384" s="10" t="s">
        <v>10582</v>
      </c>
      <c r="J4384" s="9" t="s">
        <v>655</v>
      </c>
      <c r="K4384" s="10" t="s">
        <v>305</v>
      </c>
      <c r="L4384" s="10" t="s">
        <v>305</v>
      </c>
      <c r="M4384" s="9" t="s">
        <v>10570</v>
      </c>
      <c r="N4384" s="9" t="s">
        <v>28</v>
      </c>
      <c r="O4384" s="10" t="s">
        <v>29</v>
      </c>
      <c r="P4384" s="2" t="s">
        <v>309</v>
      </c>
    </row>
    <row r="4385" spans="1:16" ht="41.4" x14ac:dyDescent="0.25">
      <c r="A4385" s="9" t="s">
        <v>10583</v>
      </c>
      <c r="B4385" s="9" t="s">
        <v>10584</v>
      </c>
      <c r="C4385" s="9" t="s">
        <v>10585</v>
      </c>
      <c r="D4385" s="10" t="s">
        <v>10586</v>
      </c>
      <c r="E4385" s="10" t="s">
        <v>10580</v>
      </c>
      <c r="F4385" s="11" t="s">
        <v>10581</v>
      </c>
      <c r="G4385" s="10" t="s">
        <v>7898</v>
      </c>
      <c r="H4385" s="10" t="s">
        <v>7899</v>
      </c>
      <c r="I4385" s="10" t="s">
        <v>10587</v>
      </c>
      <c r="J4385" s="9" t="s">
        <v>683</v>
      </c>
      <c r="K4385" s="10" t="s">
        <v>40</v>
      </c>
      <c r="L4385" s="10" t="s">
        <v>40</v>
      </c>
      <c r="M4385" s="9" t="s">
        <v>10570</v>
      </c>
      <c r="N4385" s="9" t="s">
        <v>28</v>
      </c>
      <c r="O4385" s="10" t="s">
        <v>29</v>
      </c>
      <c r="P4385" s="2" t="s">
        <v>65</v>
      </c>
    </row>
    <row r="4386" spans="1:16" ht="41.4" x14ac:dyDescent="0.25">
      <c r="A4386" s="9" t="s">
        <v>10571</v>
      </c>
      <c r="B4386" s="9" t="s">
        <v>10572</v>
      </c>
      <c r="C4386" s="9" t="s">
        <v>10573</v>
      </c>
      <c r="D4386" s="10" t="s">
        <v>10574</v>
      </c>
      <c r="E4386" s="10" t="s">
        <v>239</v>
      </c>
      <c r="F4386" s="11" t="s">
        <v>240</v>
      </c>
      <c r="G4386" s="10" t="s">
        <v>435</v>
      </c>
      <c r="H4386" s="10" t="s">
        <v>436</v>
      </c>
      <c r="I4386" s="10" t="s">
        <v>10575</v>
      </c>
      <c r="J4386" s="9" t="s">
        <v>167</v>
      </c>
      <c r="K4386" s="10" t="s">
        <v>168</v>
      </c>
      <c r="L4386" s="10" t="s">
        <v>168</v>
      </c>
      <c r="M4386" s="9" t="s">
        <v>10570</v>
      </c>
      <c r="N4386" s="9" t="s">
        <v>28</v>
      </c>
      <c r="O4386" s="10" t="s">
        <v>29</v>
      </c>
      <c r="P4386" s="2" t="s">
        <v>168</v>
      </c>
    </row>
    <row r="4387" spans="1:16" ht="69" x14ac:dyDescent="0.25">
      <c r="A4387" s="9" t="s">
        <v>10571</v>
      </c>
      <c r="B4387" s="9" t="s">
        <v>10572</v>
      </c>
      <c r="C4387" s="9" t="s">
        <v>10573</v>
      </c>
      <c r="D4387" s="10" t="s">
        <v>10574</v>
      </c>
      <c r="E4387" s="10" t="s">
        <v>239</v>
      </c>
      <c r="F4387" s="11" t="s">
        <v>240</v>
      </c>
      <c r="G4387" s="10" t="s">
        <v>3908</v>
      </c>
      <c r="H4387" s="10" t="s">
        <v>3909</v>
      </c>
      <c r="I4387" s="10" t="s">
        <v>10575</v>
      </c>
      <c r="J4387" s="9" t="s">
        <v>167</v>
      </c>
      <c r="K4387" s="10" t="s">
        <v>168</v>
      </c>
      <c r="L4387" s="10" t="s">
        <v>168</v>
      </c>
      <c r="M4387" s="9" t="s">
        <v>10570</v>
      </c>
      <c r="N4387" s="9" t="s">
        <v>28</v>
      </c>
      <c r="O4387" s="10" t="s">
        <v>29</v>
      </c>
      <c r="P4387" s="2" t="s">
        <v>168</v>
      </c>
    </row>
    <row r="4388" spans="1:16" ht="41.4" x14ac:dyDescent="0.25">
      <c r="A4388" s="9" t="s">
        <v>10571</v>
      </c>
      <c r="B4388" s="9" t="s">
        <v>10572</v>
      </c>
      <c r="C4388" s="9" t="s">
        <v>10573</v>
      </c>
      <c r="D4388" s="10" t="s">
        <v>10574</v>
      </c>
      <c r="E4388" s="10" t="s">
        <v>239</v>
      </c>
      <c r="F4388" s="11" t="s">
        <v>240</v>
      </c>
      <c r="G4388" s="10" t="s">
        <v>469</v>
      </c>
      <c r="H4388" s="10" t="s">
        <v>470</v>
      </c>
      <c r="I4388" s="10" t="s">
        <v>10575</v>
      </c>
      <c r="J4388" s="9" t="s">
        <v>167</v>
      </c>
      <c r="K4388" s="10" t="s">
        <v>168</v>
      </c>
      <c r="L4388" s="10" t="s">
        <v>168</v>
      </c>
      <c r="M4388" s="9" t="s">
        <v>10570</v>
      </c>
      <c r="N4388" s="9" t="s">
        <v>28</v>
      </c>
      <c r="O4388" s="10" t="s">
        <v>29</v>
      </c>
      <c r="P4388" s="2" t="s">
        <v>168</v>
      </c>
    </row>
    <row r="4389" spans="1:16" ht="41.4" x14ac:dyDescent="0.25">
      <c r="A4389" s="9" t="s">
        <v>10571</v>
      </c>
      <c r="B4389" s="9" t="s">
        <v>10572</v>
      </c>
      <c r="C4389" s="9" t="s">
        <v>10573</v>
      </c>
      <c r="D4389" s="10" t="s">
        <v>10574</v>
      </c>
      <c r="E4389" s="10" t="s">
        <v>239</v>
      </c>
      <c r="F4389" s="11" t="s">
        <v>240</v>
      </c>
      <c r="G4389" s="10" t="s">
        <v>199</v>
      </c>
      <c r="H4389" s="10" t="s">
        <v>200</v>
      </c>
      <c r="I4389" s="10" t="s">
        <v>10575</v>
      </c>
      <c r="J4389" s="9" t="s">
        <v>167</v>
      </c>
      <c r="K4389" s="10" t="s">
        <v>168</v>
      </c>
      <c r="L4389" s="10" t="s">
        <v>168</v>
      </c>
      <c r="M4389" s="9" t="s">
        <v>10570</v>
      </c>
      <c r="N4389" s="9" t="s">
        <v>28</v>
      </c>
      <c r="O4389" s="10" t="s">
        <v>29</v>
      </c>
      <c r="P4389" s="2" t="s">
        <v>168</v>
      </c>
    </row>
    <row r="4390" spans="1:16" ht="41.4" x14ac:dyDescent="0.25">
      <c r="A4390" s="9" t="s">
        <v>10571</v>
      </c>
      <c r="B4390" s="9" t="s">
        <v>10572</v>
      </c>
      <c r="C4390" s="9" t="s">
        <v>10573</v>
      </c>
      <c r="D4390" s="10" t="s">
        <v>10574</v>
      </c>
      <c r="E4390" s="10" t="s">
        <v>239</v>
      </c>
      <c r="F4390" s="11" t="s">
        <v>240</v>
      </c>
      <c r="G4390" s="10" t="s">
        <v>951</v>
      </c>
      <c r="H4390" s="10" t="s">
        <v>952</v>
      </c>
      <c r="I4390" s="10" t="s">
        <v>10575</v>
      </c>
      <c r="J4390" s="9" t="s">
        <v>167</v>
      </c>
      <c r="K4390" s="10" t="s">
        <v>168</v>
      </c>
      <c r="L4390" s="10" t="s">
        <v>168</v>
      </c>
      <c r="M4390" s="9" t="s">
        <v>10570</v>
      </c>
      <c r="N4390" s="9" t="s">
        <v>28</v>
      </c>
      <c r="O4390" s="10" t="s">
        <v>29</v>
      </c>
      <c r="P4390" s="2" t="s">
        <v>168</v>
      </c>
    </row>
    <row r="4391" spans="1:16" ht="41.4" x14ac:dyDescent="0.25">
      <c r="A4391" s="9" t="s">
        <v>10571</v>
      </c>
      <c r="B4391" s="9" t="s">
        <v>10572</v>
      </c>
      <c r="C4391" s="9" t="s">
        <v>10573</v>
      </c>
      <c r="D4391" s="10" t="s">
        <v>10574</v>
      </c>
      <c r="E4391" s="10" t="s">
        <v>239</v>
      </c>
      <c r="F4391" s="11" t="s">
        <v>240</v>
      </c>
      <c r="G4391" s="10" t="s">
        <v>465</v>
      </c>
      <c r="H4391" s="10" t="s">
        <v>466</v>
      </c>
      <c r="I4391" s="10" t="s">
        <v>10575</v>
      </c>
      <c r="J4391" s="9" t="s">
        <v>167</v>
      </c>
      <c r="K4391" s="10" t="s">
        <v>168</v>
      </c>
      <c r="L4391" s="10" t="s">
        <v>168</v>
      </c>
      <c r="M4391" s="9" t="s">
        <v>10570</v>
      </c>
      <c r="N4391" s="9" t="s">
        <v>28</v>
      </c>
      <c r="O4391" s="10" t="s">
        <v>29</v>
      </c>
      <c r="P4391" s="2" t="s">
        <v>168</v>
      </c>
    </row>
    <row r="4392" spans="1:16" ht="41.4" x14ac:dyDescent="0.25">
      <c r="A4392" s="9" t="s">
        <v>10571</v>
      </c>
      <c r="B4392" s="9" t="s">
        <v>10572</v>
      </c>
      <c r="C4392" s="9" t="s">
        <v>10573</v>
      </c>
      <c r="D4392" s="10" t="s">
        <v>10574</v>
      </c>
      <c r="E4392" s="10" t="s">
        <v>239</v>
      </c>
      <c r="F4392" s="11" t="s">
        <v>240</v>
      </c>
      <c r="G4392" s="10" t="s">
        <v>706</v>
      </c>
      <c r="H4392" s="10" t="s">
        <v>707</v>
      </c>
      <c r="I4392" s="10" t="s">
        <v>10575</v>
      </c>
      <c r="J4392" s="9" t="s">
        <v>167</v>
      </c>
      <c r="K4392" s="10" t="s">
        <v>168</v>
      </c>
      <c r="L4392" s="10" t="s">
        <v>168</v>
      </c>
      <c r="M4392" s="9" t="s">
        <v>10570</v>
      </c>
      <c r="N4392" s="9" t="s">
        <v>28</v>
      </c>
      <c r="O4392" s="10" t="s">
        <v>29</v>
      </c>
      <c r="P4392" s="2" t="s">
        <v>168</v>
      </c>
    </row>
    <row r="4393" spans="1:16" ht="41.4" x14ac:dyDescent="0.25">
      <c r="A4393" s="9" t="s">
        <v>10571</v>
      </c>
      <c r="B4393" s="9" t="s">
        <v>10572</v>
      </c>
      <c r="C4393" s="9" t="s">
        <v>10573</v>
      </c>
      <c r="D4393" s="10" t="s">
        <v>10574</v>
      </c>
      <c r="E4393" s="10" t="s">
        <v>239</v>
      </c>
      <c r="F4393" s="11" t="s">
        <v>240</v>
      </c>
      <c r="G4393" s="10" t="s">
        <v>457</v>
      </c>
      <c r="H4393" s="10" t="s">
        <v>458</v>
      </c>
      <c r="I4393" s="10" t="s">
        <v>10575</v>
      </c>
      <c r="J4393" s="9" t="s">
        <v>167</v>
      </c>
      <c r="K4393" s="10" t="s">
        <v>168</v>
      </c>
      <c r="L4393" s="10" t="s">
        <v>168</v>
      </c>
      <c r="M4393" s="9" t="s">
        <v>10570</v>
      </c>
      <c r="N4393" s="9" t="s">
        <v>28</v>
      </c>
      <c r="O4393" s="10" t="s">
        <v>29</v>
      </c>
      <c r="P4393" s="2" t="s">
        <v>168</v>
      </c>
    </row>
    <row r="4394" spans="1:16" ht="55.2" x14ac:dyDescent="0.25">
      <c r="A4394" s="9" t="s">
        <v>10571</v>
      </c>
      <c r="B4394" s="9" t="s">
        <v>10572</v>
      </c>
      <c r="C4394" s="9" t="s">
        <v>10573</v>
      </c>
      <c r="D4394" s="10" t="s">
        <v>10574</v>
      </c>
      <c r="E4394" s="10" t="s">
        <v>239</v>
      </c>
      <c r="F4394" s="11" t="s">
        <v>240</v>
      </c>
      <c r="G4394" s="10" t="s">
        <v>949</v>
      </c>
      <c r="H4394" s="10" t="s">
        <v>950</v>
      </c>
      <c r="I4394" s="10" t="s">
        <v>10575</v>
      </c>
      <c r="J4394" s="9" t="s">
        <v>167</v>
      </c>
      <c r="K4394" s="10" t="s">
        <v>168</v>
      </c>
      <c r="L4394" s="10" t="s">
        <v>168</v>
      </c>
      <c r="M4394" s="9" t="s">
        <v>10570</v>
      </c>
      <c r="N4394" s="9" t="s">
        <v>28</v>
      </c>
      <c r="O4394" s="10" t="s">
        <v>29</v>
      </c>
      <c r="P4394" s="2" t="s">
        <v>168</v>
      </c>
    </row>
    <row r="4395" spans="1:16" ht="41.4" x14ac:dyDescent="0.25">
      <c r="A4395" s="9" t="s">
        <v>10571</v>
      </c>
      <c r="B4395" s="9" t="s">
        <v>10572</v>
      </c>
      <c r="C4395" s="9" t="s">
        <v>10573</v>
      </c>
      <c r="D4395" s="10" t="s">
        <v>10574</v>
      </c>
      <c r="E4395" s="10" t="s">
        <v>239</v>
      </c>
      <c r="F4395" s="11" t="s">
        <v>240</v>
      </c>
      <c r="G4395" s="10" t="s">
        <v>459</v>
      </c>
      <c r="H4395" s="10" t="s">
        <v>460</v>
      </c>
      <c r="I4395" s="10" t="s">
        <v>10575</v>
      </c>
      <c r="J4395" s="9" t="s">
        <v>167</v>
      </c>
      <c r="K4395" s="10" t="s">
        <v>168</v>
      </c>
      <c r="L4395" s="10" t="s">
        <v>168</v>
      </c>
      <c r="M4395" s="9" t="s">
        <v>10570</v>
      </c>
      <c r="N4395" s="9" t="s">
        <v>28</v>
      </c>
      <c r="O4395" s="10" t="s">
        <v>29</v>
      </c>
      <c r="P4395" s="2" t="s">
        <v>168</v>
      </c>
    </row>
    <row r="4396" spans="1:16" ht="41.4" x14ac:dyDescent="0.25">
      <c r="A4396" s="9" t="s">
        <v>10571</v>
      </c>
      <c r="B4396" s="9" t="s">
        <v>10572</v>
      </c>
      <c r="C4396" s="9" t="s">
        <v>10573</v>
      </c>
      <c r="D4396" s="10" t="s">
        <v>10574</v>
      </c>
      <c r="E4396" s="10" t="s">
        <v>239</v>
      </c>
      <c r="F4396" s="11" t="s">
        <v>240</v>
      </c>
      <c r="G4396" s="10" t="s">
        <v>66</v>
      </c>
      <c r="H4396" s="10" t="s">
        <v>67</v>
      </c>
      <c r="I4396" s="10" t="s">
        <v>10575</v>
      </c>
      <c r="J4396" s="9" t="s">
        <v>167</v>
      </c>
      <c r="K4396" s="10" t="s">
        <v>168</v>
      </c>
      <c r="L4396" s="10" t="s">
        <v>168</v>
      </c>
      <c r="M4396" s="9" t="s">
        <v>10570</v>
      </c>
      <c r="N4396" s="9" t="s">
        <v>28</v>
      </c>
      <c r="O4396" s="10" t="s">
        <v>29</v>
      </c>
      <c r="P4396" s="2" t="s">
        <v>168</v>
      </c>
    </row>
    <row r="4397" spans="1:16" ht="41.4" x14ac:dyDescent="0.25">
      <c r="A4397" s="9" t="s">
        <v>10571</v>
      </c>
      <c r="B4397" s="9" t="s">
        <v>10572</v>
      </c>
      <c r="C4397" s="9" t="s">
        <v>10573</v>
      </c>
      <c r="D4397" s="10" t="s">
        <v>10574</v>
      </c>
      <c r="E4397" s="10" t="s">
        <v>239</v>
      </c>
      <c r="F4397" s="11" t="s">
        <v>240</v>
      </c>
      <c r="G4397" s="10" t="s">
        <v>953</v>
      </c>
      <c r="H4397" s="10" t="s">
        <v>954</v>
      </c>
      <c r="I4397" s="10" t="s">
        <v>10575</v>
      </c>
      <c r="J4397" s="9" t="s">
        <v>167</v>
      </c>
      <c r="K4397" s="10" t="s">
        <v>168</v>
      </c>
      <c r="L4397" s="10" t="s">
        <v>168</v>
      </c>
      <c r="M4397" s="9" t="s">
        <v>10570</v>
      </c>
      <c r="N4397" s="9" t="s">
        <v>28</v>
      </c>
      <c r="O4397" s="10" t="s">
        <v>29</v>
      </c>
      <c r="P4397" s="2" t="s">
        <v>168</v>
      </c>
    </row>
    <row r="4398" spans="1:16" ht="41.4" x14ac:dyDescent="0.25">
      <c r="A4398" s="9" t="s">
        <v>10571</v>
      </c>
      <c r="B4398" s="9" t="s">
        <v>10572</v>
      </c>
      <c r="C4398" s="9" t="s">
        <v>10573</v>
      </c>
      <c r="D4398" s="10" t="s">
        <v>10574</v>
      </c>
      <c r="E4398" s="10" t="s">
        <v>239</v>
      </c>
      <c r="F4398" s="11" t="s">
        <v>240</v>
      </c>
      <c r="G4398" s="10" t="s">
        <v>431</v>
      </c>
      <c r="H4398" s="10" t="s">
        <v>432</v>
      </c>
      <c r="I4398" s="10" t="s">
        <v>10575</v>
      </c>
      <c r="J4398" s="9" t="s">
        <v>167</v>
      </c>
      <c r="K4398" s="10" t="s">
        <v>168</v>
      </c>
      <c r="L4398" s="10" t="s">
        <v>168</v>
      </c>
      <c r="M4398" s="9" t="s">
        <v>10570</v>
      </c>
      <c r="N4398" s="9" t="s">
        <v>28</v>
      </c>
      <c r="O4398" s="10" t="s">
        <v>29</v>
      </c>
      <c r="P4398" s="2" t="s">
        <v>168</v>
      </c>
    </row>
    <row r="4399" spans="1:16" ht="41.4" x14ac:dyDescent="0.25">
      <c r="A4399" s="9" t="s">
        <v>10571</v>
      </c>
      <c r="B4399" s="9" t="s">
        <v>10572</v>
      </c>
      <c r="C4399" s="9" t="s">
        <v>10573</v>
      </c>
      <c r="D4399" s="10" t="s">
        <v>10574</v>
      </c>
      <c r="E4399" s="10" t="s">
        <v>239</v>
      </c>
      <c r="F4399" s="11" t="s">
        <v>240</v>
      </c>
      <c r="G4399" s="10" t="s">
        <v>233</v>
      </c>
      <c r="H4399" s="10" t="s">
        <v>234</v>
      </c>
      <c r="I4399" s="10" t="s">
        <v>10575</v>
      </c>
      <c r="J4399" s="9" t="s">
        <v>167</v>
      </c>
      <c r="K4399" s="10" t="s">
        <v>168</v>
      </c>
      <c r="L4399" s="10" t="s">
        <v>168</v>
      </c>
      <c r="M4399" s="9" t="s">
        <v>10570</v>
      </c>
      <c r="N4399" s="9" t="s">
        <v>28</v>
      </c>
      <c r="O4399" s="10" t="s">
        <v>29</v>
      </c>
      <c r="P4399" s="2" t="s">
        <v>168</v>
      </c>
    </row>
    <row r="4400" spans="1:16" ht="41.4" x14ac:dyDescent="0.25">
      <c r="A4400" s="9" t="s">
        <v>10571</v>
      </c>
      <c r="B4400" s="9" t="s">
        <v>10572</v>
      </c>
      <c r="C4400" s="9" t="s">
        <v>10573</v>
      </c>
      <c r="D4400" s="10" t="s">
        <v>10574</v>
      </c>
      <c r="E4400" s="10" t="s">
        <v>239</v>
      </c>
      <c r="F4400" s="11" t="s">
        <v>240</v>
      </c>
      <c r="G4400" s="10" t="s">
        <v>193</v>
      </c>
      <c r="H4400" s="10" t="s">
        <v>194</v>
      </c>
      <c r="I4400" s="10" t="s">
        <v>10575</v>
      </c>
      <c r="J4400" s="9" t="s">
        <v>167</v>
      </c>
      <c r="K4400" s="10" t="s">
        <v>168</v>
      </c>
      <c r="L4400" s="10" t="s">
        <v>168</v>
      </c>
      <c r="M4400" s="9" t="s">
        <v>10570</v>
      </c>
      <c r="N4400" s="9" t="s">
        <v>28</v>
      </c>
      <c r="O4400" s="10" t="s">
        <v>29</v>
      </c>
      <c r="P4400" s="2" t="s">
        <v>168</v>
      </c>
    </row>
    <row r="4401" spans="1:16" ht="41.4" x14ac:dyDescent="0.25">
      <c r="A4401" s="9" t="s">
        <v>10571</v>
      </c>
      <c r="B4401" s="9" t="s">
        <v>10572</v>
      </c>
      <c r="C4401" s="9" t="s">
        <v>10573</v>
      </c>
      <c r="D4401" s="10" t="s">
        <v>10574</v>
      </c>
      <c r="E4401" s="10" t="s">
        <v>239</v>
      </c>
      <c r="F4401" s="11" t="s">
        <v>240</v>
      </c>
      <c r="G4401" s="10" t="s">
        <v>433</v>
      </c>
      <c r="H4401" s="10" t="s">
        <v>434</v>
      </c>
      <c r="I4401" s="10" t="s">
        <v>10575</v>
      </c>
      <c r="J4401" s="9" t="s">
        <v>167</v>
      </c>
      <c r="K4401" s="10" t="s">
        <v>168</v>
      </c>
      <c r="L4401" s="10" t="s">
        <v>168</v>
      </c>
      <c r="M4401" s="9" t="s">
        <v>10570</v>
      </c>
      <c r="N4401" s="9" t="s">
        <v>28</v>
      </c>
      <c r="O4401" s="10" t="s">
        <v>29</v>
      </c>
      <c r="P4401" s="2" t="s">
        <v>168</v>
      </c>
    </row>
    <row r="4402" spans="1:16" ht="41.4" x14ac:dyDescent="0.25">
      <c r="A4402" s="9" t="s">
        <v>10571</v>
      </c>
      <c r="B4402" s="9" t="s">
        <v>10572</v>
      </c>
      <c r="C4402" s="9" t="s">
        <v>10573</v>
      </c>
      <c r="D4402" s="10" t="s">
        <v>10574</v>
      </c>
      <c r="E4402" s="10" t="s">
        <v>239</v>
      </c>
      <c r="F4402" s="11" t="s">
        <v>240</v>
      </c>
      <c r="G4402" s="10" t="s">
        <v>243</v>
      </c>
      <c r="H4402" s="10" t="s">
        <v>244</v>
      </c>
      <c r="I4402" s="10" t="s">
        <v>10575</v>
      </c>
      <c r="J4402" s="9" t="s">
        <v>167</v>
      </c>
      <c r="K4402" s="10" t="s">
        <v>168</v>
      </c>
      <c r="L4402" s="10" t="s">
        <v>168</v>
      </c>
      <c r="M4402" s="9" t="s">
        <v>10570</v>
      </c>
      <c r="N4402" s="9" t="s">
        <v>28</v>
      </c>
      <c r="O4402" s="10" t="s">
        <v>29</v>
      </c>
      <c r="P4402" s="2" t="s">
        <v>168</v>
      </c>
    </row>
    <row r="4403" spans="1:16" ht="41.4" x14ac:dyDescent="0.25">
      <c r="A4403" s="9" t="s">
        <v>10571</v>
      </c>
      <c r="B4403" s="9" t="s">
        <v>10572</v>
      </c>
      <c r="C4403" s="9" t="s">
        <v>10573</v>
      </c>
      <c r="D4403" s="10" t="s">
        <v>10574</v>
      </c>
      <c r="E4403" s="10" t="s">
        <v>239</v>
      </c>
      <c r="F4403" s="11" t="s">
        <v>240</v>
      </c>
      <c r="G4403" s="10" t="s">
        <v>842</v>
      </c>
      <c r="H4403" s="10" t="s">
        <v>843</v>
      </c>
      <c r="I4403" s="10" t="s">
        <v>10575</v>
      </c>
      <c r="J4403" s="9" t="s">
        <v>167</v>
      </c>
      <c r="K4403" s="10" t="s">
        <v>168</v>
      </c>
      <c r="L4403" s="10" t="s">
        <v>168</v>
      </c>
      <c r="M4403" s="9" t="s">
        <v>10570</v>
      </c>
      <c r="N4403" s="9" t="s">
        <v>28</v>
      </c>
      <c r="O4403" s="10" t="s">
        <v>29</v>
      </c>
      <c r="P4403" s="2" t="s">
        <v>168</v>
      </c>
    </row>
    <row r="4404" spans="1:16" ht="41.4" x14ac:dyDescent="0.25">
      <c r="A4404" s="9" t="s">
        <v>10571</v>
      </c>
      <c r="B4404" s="9" t="s">
        <v>10572</v>
      </c>
      <c r="C4404" s="9" t="s">
        <v>10573</v>
      </c>
      <c r="D4404" s="10" t="s">
        <v>10574</v>
      </c>
      <c r="E4404" s="10" t="s">
        <v>239</v>
      </c>
      <c r="F4404" s="11" t="s">
        <v>240</v>
      </c>
      <c r="G4404" s="10" t="s">
        <v>437</v>
      </c>
      <c r="H4404" s="10" t="s">
        <v>438</v>
      </c>
      <c r="I4404" s="10" t="s">
        <v>10575</v>
      </c>
      <c r="J4404" s="9" t="s">
        <v>167</v>
      </c>
      <c r="K4404" s="10" t="s">
        <v>168</v>
      </c>
      <c r="L4404" s="10" t="s">
        <v>168</v>
      </c>
      <c r="M4404" s="9" t="s">
        <v>10570</v>
      </c>
      <c r="N4404" s="9" t="s">
        <v>28</v>
      </c>
      <c r="O4404" s="10" t="s">
        <v>29</v>
      </c>
      <c r="P4404" s="2" t="s">
        <v>168</v>
      </c>
    </row>
    <row r="4405" spans="1:16" ht="41.4" x14ac:dyDescent="0.25">
      <c r="A4405" s="9" t="s">
        <v>10571</v>
      </c>
      <c r="B4405" s="9" t="s">
        <v>10572</v>
      </c>
      <c r="C4405" s="9" t="s">
        <v>10573</v>
      </c>
      <c r="D4405" s="10" t="s">
        <v>10574</v>
      </c>
      <c r="E4405" s="10" t="s">
        <v>239</v>
      </c>
      <c r="F4405" s="11" t="s">
        <v>240</v>
      </c>
      <c r="G4405" s="10" t="s">
        <v>439</v>
      </c>
      <c r="H4405" s="10" t="s">
        <v>440</v>
      </c>
      <c r="I4405" s="10" t="s">
        <v>10575</v>
      </c>
      <c r="J4405" s="9" t="s">
        <v>167</v>
      </c>
      <c r="K4405" s="10" t="s">
        <v>168</v>
      </c>
      <c r="L4405" s="10" t="s">
        <v>168</v>
      </c>
      <c r="M4405" s="9" t="s">
        <v>10570</v>
      </c>
      <c r="N4405" s="9" t="s">
        <v>28</v>
      </c>
      <c r="O4405" s="10" t="s">
        <v>29</v>
      </c>
      <c r="P4405" s="2" t="s">
        <v>168</v>
      </c>
    </row>
    <row r="4406" spans="1:16" ht="41.4" x14ac:dyDescent="0.25">
      <c r="A4406" s="9" t="s">
        <v>10571</v>
      </c>
      <c r="B4406" s="9" t="s">
        <v>10572</v>
      </c>
      <c r="C4406" s="9" t="s">
        <v>10573</v>
      </c>
      <c r="D4406" s="10" t="s">
        <v>10574</v>
      </c>
      <c r="E4406" s="10" t="s">
        <v>239</v>
      </c>
      <c r="F4406" s="11" t="s">
        <v>240</v>
      </c>
      <c r="G4406" s="10" t="s">
        <v>443</v>
      </c>
      <c r="H4406" s="10" t="s">
        <v>444</v>
      </c>
      <c r="I4406" s="10" t="s">
        <v>10575</v>
      </c>
      <c r="J4406" s="9" t="s">
        <v>167</v>
      </c>
      <c r="K4406" s="10" t="s">
        <v>168</v>
      </c>
      <c r="L4406" s="10" t="s">
        <v>168</v>
      </c>
      <c r="M4406" s="9" t="s">
        <v>10570</v>
      </c>
      <c r="N4406" s="9" t="s">
        <v>28</v>
      </c>
      <c r="O4406" s="10" t="s">
        <v>29</v>
      </c>
      <c r="P4406" s="2" t="s">
        <v>168</v>
      </c>
    </row>
    <row r="4407" spans="1:16" ht="41.4" x14ac:dyDescent="0.25">
      <c r="A4407" s="9" t="s">
        <v>10571</v>
      </c>
      <c r="B4407" s="9" t="s">
        <v>10572</v>
      </c>
      <c r="C4407" s="9" t="s">
        <v>10573</v>
      </c>
      <c r="D4407" s="10" t="s">
        <v>10574</v>
      </c>
      <c r="E4407" s="10" t="s">
        <v>239</v>
      </c>
      <c r="F4407" s="11" t="s">
        <v>240</v>
      </c>
      <c r="G4407" s="10" t="s">
        <v>158</v>
      </c>
      <c r="H4407" s="10" t="s">
        <v>159</v>
      </c>
      <c r="I4407" s="10" t="s">
        <v>10575</v>
      </c>
      <c r="J4407" s="9" t="s">
        <v>167</v>
      </c>
      <c r="K4407" s="10" t="s">
        <v>168</v>
      </c>
      <c r="L4407" s="10" t="s">
        <v>168</v>
      </c>
      <c r="M4407" s="9" t="s">
        <v>10570</v>
      </c>
      <c r="N4407" s="9" t="s">
        <v>28</v>
      </c>
      <c r="O4407" s="10" t="s">
        <v>29</v>
      </c>
      <c r="P4407" s="2" t="s">
        <v>168</v>
      </c>
    </row>
    <row r="4408" spans="1:16" ht="41.4" x14ac:dyDescent="0.25">
      <c r="A4408" s="9" t="s">
        <v>10571</v>
      </c>
      <c r="B4408" s="9" t="s">
        <v>10572</v>
      </c>
      <c r="C4408" s="9" t="s">
        <v>10573</v>
      </c>
      <c r="D4408" s="10" t="s">
        <v>10574</v>
      </c>
      <c r="E4408" s="10" t="s">
        <v>239</v>
      </c>
      <c r="F4408" s="11" t="s">
        <v>240</v>
      </c>
      <c r="G4408" s="10" t="s">
        <v>840</v>
      </c>
      <c r="H4408" s="10" t="s">
        <v>841</v>
      </c>
      <c r="I4408" s="10" t="s">
        <v>10575</v>
      </c>
      <c r="J4408" s="9" t="s">
        <v>167</v>
      </c>
      <c r="K4408" s="10" t="s">
        <v>168</v>
      </c>
      <c r="L4408" s="10" t="s">
        <v>168</v>
      </c>
      <c r="M4408" s="9" t="s">
        <v>10570</v>
      </c>
      <c r="N4408" s="9" t="s">
        <v>28</v>
      </c>
      <c r="O4408" s="10" t="s">
        <v>29</v>
      </c>
      <c r="P4408" s="2" t="s">
        <v>168</v>
      </c>
    </row>
    <row r="4409" spans="1:16" ht="41.4" x14ac:dyDescent="0.25">
      <c r="A4409" s="9" t="s">
        <v>10571</v>
      </c>
      <c r="B4409" s="9" t="s">
        <v>10572</v>
      </c>
      <c r="C4409" s="9" t="s">
        <v>10573</v>
      </c>
      <c r="D4409" s="10" t="s">
        <v>10574</v>
      </c>
      <c r="E4409" s="10" t="s">
        <v>239</v>
      </c>
      <c r="F4409" s="11" t="s">
        <v>240</v>
      </c>
      <c r="G4409" s="10" t="s">
        <v>48</v>
      </c>
      <c r="H4409" s="10" t="s">
        <v>49</v>
      </c>
      <c r="I4409" s="10" t="s">
        <v>10575</v>
      </c>
      <c r="J4409" s="9" t="s">
        <v>167</v>
      </c>
      <c r="K4409" s="10" t="s">
        <v>168</v>
      </c>
      <c r="L4409" s="10" t="s">
        <v>168</v>
      </c>
      <c r="M4409" s="9" t="s">
        <v>10570</v>
      </c>
      <c r="N4409" s="9" t="s">
        <v>28</v>
      </c>
      <c r="O4409" s="10" t="s">
        <v>29</v>
      </c>
      <c r="P4409" s="2" t="s">
        <v>168</v>
      </c>
    </row>
    <row r="4410" spans="1:16" ht="41.4" x14ac:dyDescent="0.25">
      <c r="A4410" s="9" t="s">
        <v>10571</v>
      </c>
      <c r="B4410" s="9" t="s">
        <v>10572</v>
      </c>
      <c r="C4410" s="9" t="s">
        <v>10573</v>
      </c>
      <c r="D4410" s="10" t="s">
        <v>10574</v>
      </c>
      <c r="E4410" s="10" t="s">
        <v>239</v>
      </c>
      <c r="F4410" s="11" t="s">
        <v>240</v>
      </c>
      <c r="G4410" s="10" t="s">
        <v>3665</v>
      </c>
      <c r="H4410" s="10" t="s">
        <v>3666</v>
      </c>
      <c r="I4410" s="10" t="s">
        <v>10575</v>
      </c>
      <c r="J4410" s="9" t="s">
        <v>167</v>
      </c>
      <c r="K4410" s="10" t="s">
        <v>168</v>
      </c>
      <c r="L4410" s="10" t="s">
        <v>168</v>
      </c>
      <c r="M4410" s="9" t="s">
        <v>10570</v>
      </c>
      <c r="N4410" s="9" t="s">
        <v>28</v>
      </c>
      <c r="O4410" s="10" t="s">
        <v>29</v>
      </c>
      <c r="P4410" s="2" t="s">
        <v>168</v>
      </c>
    </row>
    <row r="4411" spans="1:16" ht="41.4" x14ac:dyDescent="0.25">
      <c r="A4411" s="9" t="s">
        <v>10588</v>
      </c>
      <c r="B4411" s="9" t="s">
        <v>10589</v>
      </c>
      <c r="C4411" s="9" t="s">
        <v>10590</v>
      </c>
      <c r="D4411" s="10" t="s">
        <v>10591</v>
      </c>
      <c r="E4411" s="10" t="s">
        <v>227</v>
      </c>
      <c r="F4411" s="11" t="s">
        <v>228</v>
      </c>
      <c r="G4411" s="10" t="s">
        <v>233</v>
      </c>
      <c r="H4411" s="10" t="s">
        <v>234</v>
      </c>
      <c r="I4411" s="10" t="s">
        <v>10592</v>
      </c>
      <c r="J4411" s="9" t="s">
        <v>675</v>
      </c>
      <c r="K4411" s="10" t="s">
        <v>26</v>
      </c>
      <c r="L4411" s="10" t="s">
        <v>26</v>
      </c>
      <c r="M4411" s="9" t="s">
        <v>10593</v>
      </c>
      <c r="N4411" s="9" t="s">
        <v>28</v>
      </c>
      <c r="O4411" s="10" t="s">
        <v>29</v>
      </c>
      <c r="P4411" s="2" t="s">
        <v>26</v>
      </c>
    </row>
    <row r="4412" spans="1:16" ht="41.4" x14ac:dyDescent="0.25">
      <c r="A4412" s="9" t="s">
        <v>10588</v>
      </c>
      <c r="B4412" s="9" t="s">
        <v>10589</v>
      </c>
      <c r="C4412" s="9" t="s">
        <v>10590</v>
      </c>
      <c r="D4412" s="10" t="s">
        <v>10591</v>
      </c>
      <c r="E4412" s="10" t="s">
        <v>227</v>
      </c>
      <c r="F4412" s="11" t="s">
        <v>228</v>
      </c>
      <c r="G4412" s="10" t="s">
        <v>158</v>
      </c>
      <c r="H4412" s="10" t="s">
        <v>159</v>
      </c>
      <c r="I4412" s="10" t="s">
        <v>10592</v>
      </c>
      <c r="J4412" s="9" t="s">
        <v>675</v>
      </c>
      <c r="K4412" s="10" t="s">
        <v>26</v>
      </c>
      <c r="L4412" s="10" t="s">
        <v>26</v>
      </c>
      <c r="M4412" s="9" t="s">
        <v>10593</v>
      </c>
      <c r="N4412" s="9" t="s">
        <v>28</v>
      </c>
      <c r="O4412" s="10" t="s">
        <v>29</v>
      </c>
      <c r="P4412" s="2" t="s">
        <v>26</v>
      </c>
    </row>
    <row r="4413" spans="1:16" ht="27.6" x14ac:dyDescent="0.25">
      <c r="A4413" s="9" t="s">
        <v>10594</v>
      </c>
      <c r="B4413" s="9" t="s">
        <v>10595</v>
      </c>
      <c r="C4413" s="9" t="s">
        <v>10596</v>
      </c>
      <c r="D4413" s="10" t="s">
        <v>10597</v>
      </c>
      <c r="E4413" s="10" t="s">
        <v>58</v>
      </c>
      <c r="F4413" s="11" t="s">
        <v>59</v>
      </c>
      <c r="G4413" s="10" t="s">
        <v>203</v>
      </c>
      <c r="H4413" s="10" t="s">
        <v>204</v>
      </c>
      <c r="I4413" s="10" t="s">
        <v>10598</v>
      </c>
      <c r="J4413" s="9" t="s">
        <v>714</v>
      </c>
      <c r="K4413" s="10" t="s">
        <v>715</v>
      </c>
      <c r="L4413" s="10" t="s">
        <v>715</v>
      </c>
      <c r="M4413" s="9" t="s">
        <v>10599</v>
      </c>
      <c r="N4413" s="9" t="s">
        <v>28</v>
      </c>
      <c r="O4413" s="10" t="s">
        <v>29</v>
      </c>
      <c r="P4413" s="2" t="s">
        <v>43</v>
      </c>
    </row>
    <row r="4414" spans="1:16" ht="41.4" x14ac:dyDescent="0.25">
      <c r="A4414" s="9" t="s">
        <v>10594</v>
      </c>
      <c r="B4414" s="9" t="s">
        <v>10595</v>
      </c>
      <c r="C4414" s="9" t="s">
        <v>10596</v>
      </c>
      <c r="D4414" s="10" t="s">
        <v>10597</v>
      </c>
      <c r="E4414" s="10" t="s">
        <v>58</v>
      </c>
      <c r="F4414" s="11" t="s">
        <v>59</v>
      </c>
      <c r="G4414" s="10" t="s">
        <v>158</v>
      </c>
      <c r="H4414" s="10" t="s">
        <v>159</v>
      </c>
      <c r="I4414" s="10" t="s">
        <v>10598</v>
      </c>
      <c r="J4414" s="9" t="s">
        <v>714</v>
      </c>
      <c r="K4414" s="10" t="s">
        <v>715</v>
      </c>
      <c r="L4414" s="10" t="s">
        <v>715</v>
      </c>
      <c r="M4414" s="9" t="s">
        <v>10599</v>
      </c>
      <c r="N4414" s="9" t="s">
        <v>28</v>
      </c>
      <c r="O4414" s="10" t="s">
        <v>29</v>
      </c>
      <c r="P4414" s="2" t="s">
        <v>43</v>
      </c>
    </row>
    <row r="4415" spans="1:16" ht="27.6" x14ac:dyDescent="0.25">
      <c r="A4415" s="9" t="s">
        <v>10594</v>
      </c>
      <c r="B4415" s="9" t="s">
        <v>10595</v>
      </c>
      <c r="C4415" s="9" t="s">
        <v>10596</v>
      </c>
      <c r="D4415" s="10" t="s">
        <v>10597</v>
      </c>
      <c r="E4415" s="10" t="s">
        <v>58</v>
      </c>
      <c r="F4415" s="11" t="s">
        <v>59</v>
      </c>
      <c r="G4415" s="10" t="s">
        <v>169</v>
      </c>
      <c r="H4415" s="10" t="s">
        <v>170</v>
      </c>
      <c r="I4415" s="10" t="s">
        <v>10598</v>
      </c>
      <c r="J4415" s="9" t="s">
        <v>714</v>
      </c>
      <c r="K4415" s="10" t="s">
        <v>715</v>
      </c>
      <c r="L4415" s="10" t="s">
        <v>715</v>
      </c>
      <c r="M4415" s="9" t="s">
        <v>10599</v>
      </c>
      <c r="N4415" s="9" t="s">
        <v>28</v>
      </c>
      <c r="O4415" s="10" t="s">
        <v>29</v>
      </c>
      <c r="P4415" s="2" t="s">
        <v>43</v>
      </c>
    </row>
    <row r="4416" spans="1:16" ht="55.2" x14ac:dyDescent="0.25">
      <c r="A4416" s="9" t="s">
        <v>10594</v>
      </c>
      <c r="B4416" s="9" t="s">
        <v>10595</v>
      </c>
      <c r="C4416" s="9" t="s">
        <v>10596</v>
      </c>
      <c r="D4416" s="10" t="s">
        <v>10597</v>
      </c>
      <c r="E4416" s="10" t="s">
        <v>58</v>
      </c>
      <c r="F4416" s="11" t="s">
        <v>59</v>
      </c>
      <c r="G4416" s="10" t="s">
        <v>160</v>
      </c>
      <c r="H4416" s="10" t="s">
        <v>161</v>
      </c>
      <c r="I4416" s="10" t="s">
        <v>10598</v>
      </c>
      <c r="J4416" s="9" t="s">
        <v>714</v>
      </c>
      <c r="K4416" s="10" t="s">
        <v>715</v>
      </c>
      <c r="L4416" s="10" t="s">
        <v>715</v>
      </c>
      <c r="M4416" s="9" t="s">
        <v>10599</v>
      </c>
      <c r="N4416" s="9" t="s">
        <v>28</v>
      </c>
      <c r="O4416" s="10" t="s">
        <v>29</v>
      </c>
      <c r="P4416" s="2" t="s">
        <v>43</v>
      </c>
    </row>
    <row r="4417" spans="1:16" ht="27.6" x14ac:dyDescent="0.25">
      <c r="A4417" s="9" t="s">
        <v>10594</v>
      </c>
      <c r="B4417" s="9" t="s">
        <v>10595</v>
      </c>
      <c r="C4417" s="9" t="s">
        <v>10596</v>
      </c>
      <c r="D4417" s="10" t="s">
        <v>10597</v>
      </c>
      <c r="E4417" s="10" t="s">
        <v>58</v>
      </c>
      <c r="F4417" s="11" t="s">
        <v>59</v>
      </c>
      <c r="G4417" s="10" t="s">
        <v>156</v>
      </c>
      <c r="H4417" s="10" t="s">
        <v>157</v>
      </c>
      <c r="I4417" s="10" t="s">
        <v>10598</v>
      </c>
      <c r="J4417" s="9" t="s">
        <v>714</v>
      </c>
      <c r="K4417" s="10" t="s">
        <v>715</v>
      </c>
      <c r="L4417" s="10" t="s">
        <v>715</v>
      </c>
      <c r="M4417" s="9" t="s">
        <v>10599</v>
      </c>
      <c r="N4417" s="9" t="s">
        <v>28</v>
      </c>
      <c r="O4417" s="10" t="s">
        <v>29</v>
      </c>
      <c r="P4417" s="2" t="s">
        <v>43</v>
      </c>
    </row>
    <row r="4418" spans="1:16" ht="27.6" x14ac:dyDescent="0.25">
      <c r="A4418" s="9" t="s">
        <v>10594</v>
      </c>
      <c r="B4418" s="9" t="s">
        <v>10595</v>
      </c>
      <c r="C4418" s="9" t="s">
        <v>10596</v>
      </c>
      <c r="D4418" s="10" t="s">
        <v>10597</v>
      </c>
      <c r="E4418" s="10" t="s">
        <v>58</v>
      </c>
      <c r="F4418" s="11" t="s">
        <v>59</v>
      </c>
      <c r="G4418" s="10" t="s">
        <v>22</v>
      </c>
      <c r="H4418" s="10" t="s">
        <v>23</v>
      </c>
      <c r="I4418" s="10" t="s">
        <v>10598</v>
      </c>
      <c r="J4418" s="9" t="s">
        <v>714</v>
      </c>
      <c r="K4418" s="10" t="s">
        <v>715</v>
      </c>
      <c r="L4418" s="10" t="s">
        <v>715</v>
      </c>
      <c r="M4418" s="9" t="s">
        <v>10599</v>
      </c>
      <c r="N4418" s="9" t="s">
        <v>28</v>
      </c>
      <c r="O4418" s="10" t="s">
        <v>29</v>
      </c>
      <c r="P4418" s="2" t="s">
        <v>43</v>
      </c>
    </row>
    <row r="4419" spans="1:16" ht="55.2" x14ac:dyDescent="0.25">
      <c r="A4419" s="9" t="s">
        <v>10600</v>
      </c>
      <c r="B4419" s="9" t="s">
        <v>10601</v>
      </c>
      <c r="C4419" s="9" t="s">
        <v>10602</v>
      </c>
      <c r="D4419" s="10" t="s">
        <v>10603</v>
      </c>
      <c r="E4419" s="10" t="s">
        <v>3677</v>
      </c>
      <c r="F4419" s="11" t="s">
        <v>3678</v>
      </c>
      <c r="G4419" s="10" t="s">
        <v>203</v>
      </c>
      <c r="H4419" s="10" t="s">
        <v>204</v>
      </c>
      <c r="I4419" s="10" t="s">
        <v>10604</v>
      </c>
      <c r="J4419" s="9" t="s">
        <v>39</v>
      </c>
      <c r="K4419" s="10" t="s">
        <v>40</v>
      </c>
      <c r="L4419" s="10" t="s">
        <v>40</v>
      </c>
      <c r="M4419" s="9" t="s">
        <v>10605</v>
      </c>
      <c r="N4419" s="9" t="s">
        <v>28</v>
      </c>
      <c r="O4419" s="10" t="s">
        <v>42</v>
      </c>
      <c r="P4419" s="2" t="s">
        <v>402</v>
      </c>
    </row>
    <row r="4420" spans="1:16" ht="55.2" x14ac:dyDescent="0.25">
      <c r="A4420" s="9" t="s">
        <v>10600</v>
      </c>
      <c r="B4420" s="9" t="s">
        <v>10601</v>
      </c>
      <c r="C4420" s="9" t="s">
        <v>10602</v>
      </c>
      <c r="D4420" s="10" t="s">
        <v>10603</v>
      </c>
      <c r="E4420" s="10" t="s">
        <v>3677</v>
      </c>
      <c r="F4420" s="11" t="s">
        <v>3678</v>
      </c>
      <c r="G4420" s="10" t="s">
        <v>3901</v>
      </c>
      <c r="H4420" s="10" t="s">
        <v>3902</v>
      </c>
      <c r="I4420" s="10" t="s">
        <v>10604</v>
      </c>
      <c r="J4420" s="9" t="s">
        <v>39</v>
      </c>
      <c r="K4420" s="10" t="s">
        <v>40</v>
      </c>
      <c r="L4420" s="10" t="s">
        <v>40</v>
      </c>
      <c r="M4420" s="9" t="s">
        <v>10605</v>
      </c>
      <c r="N4420" s="9" t="s">
        <v>28</v>
      </c>
      <c r="O4420" s="10" t="s">
        <v>42</v>
      </c>
      <c r="P4420" s="2" t="s">
        <v>402</v>
      </c>
    </row>
    <row r="4421" spans="1:16" ht="41.4" x14ac:dyDescent="0.25">
      <c r="A4421" s="9" t="s">
        <v>10606</v>
      </c>
      <c r="B4421" s="9" t="s">
        <v>10607</v>
      </c>
      <c r="C4421" s="9" t="s">
        <v>10608</v>
      </c>
      <c r="D4421" s="10" t="s">
        <v>10609</v>
      </c>
      <c r="E4421" s="10" t="s">
        <v>191</v>
      </c>
      <c r="F4421" s="11" t="s">
        <v>192</v>
      </c>
      <c r="G4421" s="10" t="s">
        <v>193</v>
      </c>
      <c r="H4421" s="10" t="s">
        <v>194</v>
      </c>
      <c r="I4421" s="10" t="s">
        <v>10610</v>
      </c>
      <c r="J4421" s="9" t="s">
        <v>1104</v>
      </c>
      <c r="K4421" s="10" t="s">
        <v>40</v>
      </c>
      <c r="L4421" s="10" t="s">
        <v>1105</v>
      </c>
      <c r="M4421" s="9" t="s">
        <v>10605</v>
      </c>
      <c r="N4421" s="9" t="s">
        <v>28</v>
      </c>
      <c r="O4421" s="10" t="s">
        <v>42</v>
      </c>
      <c r="P4421" s="2" t="s">
        <v>140</v>
      </c>
    </row>
    <row r="4422" spans="1:16" ht="41.4" x14ac:dyDescent="0.25">
      <c r="A4422" s="9" t="s">
        <v>10606</v>
      </c>
      <c r="B4422" s="9" t="s">
        <v>10607</v>
      </c>
      <c r="C4422" s="9" t="s">
        <v>10608</v>
      </c>
      <c r="D4422" s="10" t="s">
        <v>10609</v>
      </c>
      <c r="E4422" s="10" t="s">
        <v>191</v>
      </c>
      <c r="F4422" s="11" t="s">
        <v>192</v>
      </c>
      <c r="G4422" s="10" t="s">
        <v>158</v>
      </c>
      <c r="H4422" s="10" t="s">
        <v>159</v>
      </c>
      <c r="I4422" s="10" t="s">
        <v>10610</v>
      </c>
      <c r="J4422" s="9" t="s">
        <v>1104</v>
      </c>
      <c r="K4422" s="10" t="s">
        <v>40</v>
      </c>
      <c r="L4422" s="10" t="s">
        <v>1105</v>
      </c>
      <c r="M4422" s="9" t="s">
        <v>10605</v>
      </c>
      <c r="N4422" s="9" t="s">
        <v>28</v>
      </c>
      <c r="O4422" s="10" t="s">
        <v>42</v>
      </c>
      <c r="P4422" s="2" t="s">
        <v>140</v>
      </c>
    </row>
    <row r="4423" spans="1:16" ht="41.4" x14ac:dyDescent="0.25">
      <c r="A4423" s="9" t="s">
        <v>10606</v>
      </c>
      <c r="B4423" s="9" t="s">
        <v>10607</v>
      </c>
      <c r="C4423" s="9" t="s">
        <v>10608</v>
      </c>
      <c r="D4423" s="10" t="s">
        <v>10609</v>
      </c>
      <c r="E4423" s="10" t="s">
        <v>191</v>
      </c>
      <c r="F4423" s="11" t="s">
        <v>192</v>
      </c>
      <c r="G4423" s="10" t="s">
        <v>22</v>
      </c>
      <c r="H4423" s="10" t="s">
        <v>23</v>
      </c>
      <c r="I4423" s="10" t="s">
        <v>10610</v>
      </c>
      <c r="J4423" s="9" t="s">
        <v>1104</v>
      </c>
      <c r="K4423" s="10" t="s">
        <v>40</v>
      </c>
      <c r="L4423" s="10" t="s">
        <v>1105</v>
      </c>
      <c r="M4423" s="9" t="s">
        <v>10605</v>
      </c>
      <c r="N4423" s="9" t="s">
        <v>28</v>
      </c>
      <c r="O4423" s="10" t="s">
        <v>42</v>
      </c>
      <c r="P4423" s="2" t="s">
        <v>140</v>
      </c>
    </row>
    <row r="4424" spans="1:16" ht="41.4" x14ac:dyDescent="0.25">
      <c r="A4424" s="9" t="s">
        <v>10606</v>
      </c>
      <c r="B4424" s="9" t="s">
        <v>10607</v>
      </c>
      <c r="C4424" s="9" t="s">
        <v>10608</v>
      </c>
      <c r="D4424" s="10" t="s">
        <v>10609</v>
      </c>
      <c r="E4424" s="10" t="s">
        <v>191</v>
      </c>
      <c r="F4424" s="11" t="s">
        <v>192</v>
      </c>
      <c r="G4424" s="10" t="s">
        <v>199</v>
      </c>
      <c r="H4424" s="10" t="s">
        <v>200</v>
      </c>
      <c r="I4424" s="10" t="s">
        <v>10610</v>
      </c>
      <c r="J4424" s="9" t="s">
        <v>1104</v>
      </c>
      <c r="K4424" s="10" t="s">
        <v>40</v>
      </c>
      <c r="L4424" s="10" t="s">
        <v>1105</v>
      </c>
      <c r="M4424" s="9" t="s">
        <v>10605</v>
      </c>
      <c r="N4424" s="9" t="s">
        <v>28</v>
      </c>
      <c r="O4424" s="10" t="s">
        <v>42</v>
      </c>
      <c r="P4424" s="2" t="s">
        <v>140</v>
      </c>
    </row>
    <row r="4425" spans="1:16" ht="41.4" x14ac:dyDescent="0.25">
      <c r="A4425" s="9" t="s">
        <v>10606</v>
      </c>
      <c r="B4425" s="9" t="s">
        <v>10607</v>
      </c>
      <c r="C4425" s="9" t="s">
        <v>10608</v>
      </c>
      <c r="D4425" s="10" t="s">
        <v>10609</v>
      </c>
      <c r="E4425" s="10" t="s">
        <v>191</v>
      </c>
      <c r="F4425" s="11" t="s">
        <v>192</v>
      </c>
      <c r="G4425" s="10" t="s">
        <v>156</v>
      </c>
      <c r="H4425" s="10" t="s">
        <v>157</v>
      </c>
      <c r="I4425" s="10" t="s">
        <v>10610</v>
      </c>
      <c r="J4425" s="9" t="s">
        <v>1104</v>
      </c>
      <c r="K4425" s="10" t="s">
        <v>40</v>
      </c>
      <c r="L4425" s="10" t="s">
        <v>1105</v>
      </c>
      <c r="M4425" s="9" t="s">
        <v>10605</v>
      </c>
      <c r="N4425" s="9" t="s">
        <v>28</v>
      </c>
      <c r="O4425" s="10" t="s">
        <v>42</v>
      </c>
      <c r="P4425" s="2" t="s">
        <v>140</v>
      </c>
    </row>
    <row r="4426" spans="1:16" ht="41.4" x14ac:dyDescent="0.25">
      <c r="A4426" s="9" t="s">
        <v>10611</v>
      </c>
      <c r="B4426" s="9" t="s">
        <v>10612</v>
      </c>
      <c r="C4426" s="9" t="s">
        <v>10613</v>
      </c>
      <c r="D4426" s="10" t="s">
        <v>10614</v>
      </c>
      <c r="E4426" s="10" t="s">
        <v>239</v>
      </c>
      <c r="F4426" s="11" t="s">
        <v>240</v>
      </c>
      <c r="G4426" s="10" t="s">
        <v>955</v>
      </c>
      <c r="H4426" s="10" t="s">
        <v>956</v>
      </c>
      <c r="I4426" s="10" t="s">
        <v>7881</v>
      </c>
      <c r="J4426" s="9" t="s">
        <v>419</v>
      </c>
      <c r="K4426" s="10" t="s">
        <v>40</v>
      </c>
      <c r="L4426" s="10" t="s">
        <v>40</v>
      </c>
      <c r="M4426" s="9" t="s">
        <v>10605</v>
      </c>
      <c r="N4426" s="9" t="s">
        <v>28</v>
      </c>
      <c r="O4426" s="10" t="s">
        <v>29</v>
      </c>
      <c r="P4426" s="2" t="s">
        <v>65</v>
      </c>
    </row>
    <row r="4427" spans="1:16" ht="41.4" x14ac:dyDescent="0.25">
      <c r="A4427" s="9" t="s">
        <v>10611</v>
      </c>
      <c r="B4427" s="9" t="s">
        <v>10612</v>
      </c>
      <c r="C4427" s="9" t="s">
        <v>10613</v>
      </c>
      <c r="D4427" s="10" t="s">
        <v>10614</v>
      </c>
      <c r="E4427" s="10" t="s">
        <v>239</v>
      </c>
      <c r="F4427" s="11" t="s">
        <v>240</v>
      </c>
      <c r="G4427" s="10" t="s">
        <v>429</v>
      </c>
      <c r="H4427" s="10" t="s">
        <v>430</v>
      </c>
      <c r="I4427" s="10" t="s">
        <v>7881</v>
      </c>
      <c r="J4427" s="9" t="s">
        <v>419</v>
      </c>
      <c r="K4427" s="10" t="s">
        <v>40</v>
      </c>
      <c r="L4427" s="10" t="s">
        <v>40</v>
      </c>
      <c r="M4427" s="9" t="s">
        <v>10605</v>
      </c>
      <c r="N4427" s="9" t="s">
        <v>28</v>
      </c>
      <c r="O4427" s="10" t="s">
        <v>29</v>
      </c>
      <c r="P4427" s="2" t="s">
        <v>65</v>
      </c>
    </row>
    <row r="4428" spans="1:16" ht="41.4" x14ac:dyDescent="0.25">
      <c r="A4428" s="9" t="s">
        <v>10611</v>
      </c>
      <c r="B4428" s="9" t="s">
        <v>10612</v>
      </c>
      <c r="C4428" s="9" t="s">
        <v>10613</v>
      </c>
      <c r="D4428" s="10" t="s">
        <v>10614</v>
      </c>
      <c r="E4428" s="10" t="s">
        <v>239</v>
      </c>
      <c r="F4428" s="11" t="s">
        <v>240</v>
      </c>
      <c r="G4428" s="10" t="s">
        <v>840</v>
      </c>
      <c r="H4428" s="10" t="s">
        <v>841</v>
      </c>
      <c r="I4428" s="10" t="s">
        <v>7881</v>
      </c>
      <c r="J4428" s="9" t="s">
        <v>419</v>
      </c>
      <c r="K4428" s="10" t="s">
        <v>40</v>
      </c>
      <c r="L4428" s="10" t="s">
        <v>40</v>
      </c>
      <c r="M4428" s="9" t="s">
        <v>10605</v>
      </c>
      <c r="N4428" s="9" t="s">
        <v>28</v>
      </c>
      <c r="O4428" s="10" t="s">
        <v>29</v>
      </c>
      <c r="P4428" s="2" t="s">
        <v>65</v>
      </c>
    </row>
    <row r="4429" spans="1:16" ht="55.2" x14ac:dyDescent="0.25">
      <c r="A4429" s="9" t="s">
        <v>10611</v>
      </c>
      <c r="B4429" s="9" t="s">
        <v>10612</v>
      </c>
      <c r="C4429" s="9" t="s">
        <v>10613</v>
      </c>
      <c r="D4429" s="10" t="s">
        <v>10614</v>
      </c>
      <c r="E4429" s="10" t="s">
        <v>239</v>
      </c>
      <c r="F4429" s="11" t="s">
        <v>240</v>
      </c>
      <c r="G4429" s="10" t="s">
        <v>895</v>
      </c>
      <c r="H4429" s="10" t="s">
        <v>896</v>
      </c>
      <c r="I4429" s="10" t="s">
        <v>7881</v>
      </c>
      <c r="J4429" s="9" t="s">
        <v>419</v>
      </c>
      <c r="K4429" s="10" t="s">
        <v>40</v>
      </c>
      <c r="L4429" s="10" t="s">
        <v>40</v>
      </c>
      <c r="M4429" s="9" t="s">
        <v>10605</v>
      </c>
      <c r="N4429" s="9" t="s">
        <v>28</v>
      </c>
      <c r="O4429" s="10" t="s">
        <v>29</v>
      </c>
      <c r="P4429" s="2" t="s">
        <v>65</v>
      </c>
    </row>
    <row r="4430" spans="1:16" ht="41.4" x14ac:dyDescent="0.25">
      <c r="A4430" s="9" t="s">
        <v>10611</v>
      </c>
      <c r="B4430" s="9" t="s">
        <v>10612</v>
      </c>
      <c r="C4430" s="9" t="s">
        <v>10613</v>
      </c>
      <c r="D4430" s="10" t="s">
        <v>10614</v>
      </c>
      <c r="E4430" s="10" t="s">
        <v>239</v>
      </c>
      <c r="F4430" s="11" t="s">
        <v>240</v>
      </c>
      <c r="G4430" s="10" t="s">
        <v>852</v>
      </c>
      <c r="H4430" s="10" t="s">
        <v>853</v>
      </c>
      <c r="I4430" s="10" t="s">
        <v>7881</v>
      </c>
      <c r="J4430" s="9" t="s">
        <v>419</v>
      </c>
      <c r="K4430" s="10" t="s">
        <v>40</v>
      </c>
      <c r="L4430" s="10" t="s">
        <v>40</v>
      </c>
      <c r="M4430" s="9" t="s">
        <v>10605</v>
      </c>
      <c r="N4430" s="9" t="s">
        <v>28</v>
      </c>
      <c r="O4430" s="10" t="s">
        <v>29</v>
      </c>
      <c r="P4430" s="2" t="s">
        <v>65</v>
      </c>
    </row>
    <row r="4431" spans="1:16" ht="41.4" x14ac:dyDescent="0.25">
      <c r="A4431" s="9" t="s">
        <v>10611</v>
      </c>
      <c r="B4431" s="9" t="s">
        <v>10612</v>
      </c>
      <c r="C4431" s="9" t="s">
        <v>10613</v>
      </c>
      <c r="D4431" s="10" t="s">
        <v>10614</v>
      </c>
      <c r="E4431" s="10" t="s">
        <v>239</v>
      </c>
      <c r="F4431" s="11" t="s">
        <v>240</v>
      </c>
      <c r="G4431" s="10" t="s">
        <v>370</v>
      </c>
      <c r="H4431" s="10" t="s">
        <v>371</v>
      </c>
      <c r="I4431" s="10" t="s">
        <v>7881</v>
      </c>
      <c r="J4431" s="9" t="s">
        <v>419</v>
      </c>
      <c r="K4431" s="10" t="s">
        <v>40</v>
      </c>
      <c r="L4431" s="10" t="s">
        <v>40</v>
      </c>
      <c r="M4431" s="9" t="s">
        <v>10605</v>
      </c>
      <c r="N4431" s="9" t="s">
        <v>28</v>
      </c>
      <c r="O4431" s="10" t="s">
        <v>29</v>
      </c>
      <c r="P4431" s="2" t="s">
        <v>65</v>
      </c>
    </row>
    <row r="4432" spans="1:16" ht="41.4" x14ac:dyDescent="0.25">
      <c r="A4432" s="9" t="s">
        <v>10611</v>
      </c>
      <c r="B4432" s="9" t="s">
        <v>10612</v>
      </c>
      <c r="C4432" s="9" t="s">
        <v>10613</v>
      </c>
      <c r="D4432" s="10" t="s">
        <v>10614</v>
      </c>
      <c r="E4432" s="10" t="s">
        <v>239</v>
      </c>
      <c r="F4432" s="11" t="s">
        <v>240</v>
      </c>
      <c r="G4432" s="10" t="s">
        <v>199</v>
      </c>
      <c r="H4432" s="10" t="s">
        <v>200</v>
      </c>
      <c r="I4432" s="10" t="s">
        <v>7881</v>
      </c>
      <c r="J4432" s="9" t="s">
        <v>419</v>
      </c>
      <c r="K4432" s="10" t="s">
        <v>40</v>
      </c>
      <c r="L4432" s="10" t="s">
        <v>40</v>
      </c>
      <c r="M4432" s="9" t="s">
        <v>10605</v>
      </c>
      <c r="N4432" s="9" t="s">
        <v>28</v>
      </c>
      <c r="O4432" s="10" t="s">
        <v>29</v>
      </c>
      <c r="P4432" s="2" t="s">
        <v>65</v>
      </c>
    </row>
    <row r="4433" spans="1:16" ht="41.4" x14ac:dyDescent="0.25">
      <c r="A4433" s="9" t="s">
        <v>10611</v>
      </c>
      <c r="B4433" s="9" t="s">
        <v>10612</v>
      </c>
      <c r="C4433" s="9" t="s">
        <v>10613</v>
      </c>
      <c r="D4433" s="10" t="s">
        <v>10614</v>
      </c>
      <c r="E4433" s="10" t="s">
        <v>239</v>
      </c>
      <c r="F4433" s="11" t="s">
        <v>240</v>
      </c>
      <c r="G4433" s="10" t="s">
        <v>477</v>
      </c>
      <c r="H4433" s="10" t="s">
        <v>478</v>
      </c>
      <c r="I4433" s="10" t="s">
        <v>7881</v>
      </c>
      <c r="J4433" s="9" t="s">
        <v>419</v>
      </c>
      <c r="K4433" s="10" t="s">
        <v>40</v>
      </c>
      <c r="L4433" s="10" t="s">
        <v>40</v>
      </c>
      <c r="M4433" s="9" t="s">
        <v>10605</v>
      </c>
      <c r="N4433" s="9" t="s">
        <v>28</v>
      </c>
      <c r="O4433" s="10" t="s">
        <v>29</v>
      </c>
      <c r="P4433" s="2" t="s">
        <v>65</v>
      </c>
    </row>
    <row r="4434" spans="1:16" ht="41.4" x14ac:dyDescent="0.25">
      <c r="A4434" s="9" t="s">
        <v>10611</v>
      </c>
      <c r="B4434" s="9" t="s">
        <v>10612</v>
      </c>
      <c r="C4434" s="9" t="s">
        <v>10613</v>
      </c>
      <c r="D4434" s="10" t="s">
        <v>10614</v>
      </c>
      <c r="E4434" s="10" t="s">
        <v>239</v>
      </c>
      <c r="F4434" s="11" t="s">
        <v>240</v>
      </c>
      <c r="G4434" s="10" t="s">
        <v>951</v>
      </c>
      <c r="H4434" s="10" t="s">
        <v>952</v>
      </c>
      <c r="I4434" s="10" t="s">
        <v>7881</v>
      </c>
      <c r="J4434" s="9" t="s">
        <v>419</v>
      </c>
      <c r="K4434" s="10" t="s">
        <v>40</v>
      </c>
      <c r="L4434" s="10" t="s">
        <v>40</v>
      </c>
      <c r="M4434" s="9" t="s">
        <v>10605</v>
      </c>
      <c r="N4434" s="9" t="s">
        <v>28</v>
      </c>
      <c r="O4434" s="10" t="s">
        <v>29</v>
      </c>
      <c r="P4434" s="2" t="s">
        <v>65</v>
      </c>
    </row>
    <row r="4435" spans="1:16" ht="41.4" x14ac:dyDescent="0.25">
      <c r="A4435" s="9" t="s">
        <v>10611</v>
      </c>
      <c r="B4435" s="9" t="s">
        <v>10612</v>
      </c>
      <c r="C4435" s="9" t="s">
        <v>10613</v>
      </c>
      <c r="D4435" s="10" t="s">
        <v>10614</v>
      </c>
      <c r="E4435" s="10" t="s">
        <v>239</v>
      </c>
      <c r="F4435" s="11" t="s">
        <v>240</v>
      </c>
      <c r="G4435" s="10" t="s">
        <v>435</v>
      </c>
      <c r="H4435" s="10" t="s">
        <v>436</v>
      </c>
      <c r="I4435" s="10" t="s">
        <v>7881</v>
      </c>
      <c r="J4435" s="9" t="s">
        <v>419</v>
      </c>
      <c r="K4435" s="10" t="s">
        <v>40</v>
      </c>
      <c r="L4435" s="10" t="s">
        <v>40</v>
      </c>
      <c r="M4435" s="9" t="s">
        <v>10605</v>
      </c>
      <c r="N4435" s="9" t="s">
        <v>28</v>
      </c>
      <c r="O4435" s="10" t="s">
        <v>29</v>
      </c>
      <c r="P4435" s="2" t="s">
        <v>65</v>
      </c>
    </row>
    <row r="4436" spans="1:16" ht="41.4" x14ac:dyDescent="0.25">
      <c r="A4436" s="9" t="s">
        <v>10611</v>
      </c>
      <c r="B4436" s="9" t="s">
        <v>10612</v>
      </c>
      <c r="C4436" s="9" t="s">
        <v>10613</v>
      </c>
      <c r="D4436" s="10" t="s">
        <v>10614</v>
      </c>
      <c r="E4436" s="10" t="s">
        <v>239</v>
      </c>
      <c r="F4436" s="11" t="s">
        <v>240</v>
      </c>
      <c r="G4436" s="10" t="s">
        <v>449</v>
      </c>
      <c r="H4436" s="10" t="s">
        <v>450</v>
      </c>
      <c r="I4436" s="10" t="s">
        <v>7881</v>
      </c>
      <c r="J4436" s="9" t="s">
        <v>419</v>
      </c>
      <c r="K4436" s="10" t="s">
        <v>40</v>
      </c>
      <c r="L4436" s="10" t="s">
        <v>40</v>
      </c>
      <c r="M4436" s="9" t="s">
        <v>10605</v>
      </c>
      <c r="N4436" s="9" t="s">
        <v>28</v>
      </c>
      <c r="O4436" s="10" t="s">
        <v>29</v>
      </c>
      <c r="P4436" s="2" t="s">
        <v>65</v>
      </c>
    </row>
    <row r="4437" spans="1:16" ht="41.4" x14ac:dyDescent="0.25">
      <c r="A4437" s="9" t="s">
        <v>10611</v>
      </c>
      <c r="B4437" s="9" t="s">
        <v>10612</v>
      </c>
      <c r="C4437" s="9" t="s">
        <v>10613</v>
      </c>
      <c r="D4437" s="10" t="s">
        <v>10614</v>
      </c>
      <c r="E4437" s="10" t="s">
        <v>239</v>
      </c>
      <c r="F4437" s="11" t="s">
        <v>240</v>
      </c>
      <c r="G4437" s="10" t="s">
        <v>156</v>
      </c>
      <c r="H4437" s="10" t="s">
        <v>157</v>
      </c>
      <c r="I4437" s="10" t="s">
        <v>7881</v>
      </c>
      <c r="J4437" s="9" t="s">
        <v>419</v>
      </c>
      <c r="K4437" s="10" t="s">
        <v>40</v>
      </c>
      <c r="L4437" s="10" t="s">
        <v>40</v>
      </c>
      <c r="M4437" s="9" t="s">
        <v>10605</v>
      </c>
      <c r="N4437" s="9" t="s">
        <v>28</v>
      </c>
      <c r="O4437" s="10" t="s">
        <v>29</v>
      </c>
      <c r="P4437" s="2" t="s">
        <v>65</v>
      </c>
    </row>
    <row r="4438" spans="1:16" ht="41.4" x14ac:dyDescent="0.25">
      <c r="A4438" s="9" t="s">
        <v>10611</v>
      </c>
      <c r="B4438" s="9" t="s">
        <v>10612</v>
      </c>
      <c r="C4438" s="9" t="s">
        <v>10613</v>
      </c>
      <c r="D4438" s="10" t="s">
        <v>10614</v>
      </c>
      <c r="E4438" s="10" t="s">
        <v>239</v>
      </c>
      <c r="F4438" s="11" t="s">
        <v>240</v>
      </c>
      <c r="G4438" s="10" t="s">
        <v>158</v>
      </c>
      <c r="H4438" s="10" t="s">
        <v>159</v>
      </c>
      <c r="I4438" s="10" t="s">
        <v>7881</v>
      </c>
      <c r="J4438" s="9" t="s">
        <v>419</v>
      </c>
      <c r="K4438" s="10" t="s">
        <v>40</v>
      </c>
      <c r="L4438" s="10" t="s">
        <v>40</v>
      </c>
      <c r="M4438" s="9" t="s">
        <v>10605</v>
      </c>
      <c r="N4438" s="9" t="s">
        <v>28</v>
      </c>
      <c r="O4438" s="10" t="s">
        <v>29</v>
      </c>
      <c r="P4438" s="2" t="s">
        <v>65</v>
      </c>
    </row>
    <row r="4439" spans="1:16" ht="41.4" x14ac:dyDescent="0.25">
      <c r="A4439" s="9" t="s">
        <v>10611</v>
      </c>
      <c r="B4439" s="9" t="s">
        <v>10612</v>
      </c>
      <c r="C4439" s="9" t="s">
        <v>10613</v>
      </c>
      <c r="D4439" s="10" t="s">
        <v>10614</v>
      </c>
      <c r="E4439" s="10" t="s">
        <v>239</v>
      </c>
      <c r="F4439" s="11" t="s">
        <v>240</v>
      </c>
      <c r="G4439" s="10" t="s">
        <v>437</v>
      </c>
      <c r="H4439" s="10" t="s">
        <v>438</v>
      </c>
      <c r="I4439" s="10" t="s">
        <v>7881</v>
      </c>
      <c r="J4439" s="9" t="s">
        <v>419</v>
      </c>
      <c r="K4439" s="10" t="s">
        <v>40</v>
      </c>
      <c r="L4439" s="10" t="s">
        <v>40</v>
      </c>
      <c r="M4439" s="9" t="s">
        <v>10605</v>
      </c>
      <c r="N4439" s="9" t="s">
        <v>28</v>
      </c>
      <c r="O4439" s="10" t="s">
        <v>29</v>
      </c>
      <c r="P4439" s="2" t="s">
        <v>65</v>
      </c>
    </row>
    <row r="4440" spans="1:16" ht="41.4" x14ac:dyDescent="0.25">
      <c r="A4440" s="9" t="s">
        <v>10611</v>
      </c>
      <c r="B4440" s="9" t="s">
        <v>10612</v>
      </c>
      <c r="C4440" s="9" t="s">
        <v>10613</v>
      </c>
      <c r="D4440" s="10" t="s">
        <v>10614</v>
      </c>
      <c r="E4440" s="10" t="s">
        <v>239</v>
      </c>
      <c r="F4440" s="11" t="s">
        <v>240</v>
      </c>
      <c r="G4440" s="10" t="s">
        <v>439</v>
      </c>
      <c r="H4440" s="10" t="s">
        <v>440</v>
      </c>
      <c r="I4440" s="10" t="s">
        <v>7881</v>
      </c>
      <c r="J4440" s="9" t="s">
        <v>419</v>
      </c>
      <c r="K4440" s="10" t="s">
        <v>40</v>
      </c>
      <c r="L4440" s="10" t="s">
        <v>40</v>
      </c>
      <c r="M4440" s="9" t="s">
        <v>10605</v>
      </c>
      <c r="N4440" s="9" t="s">
        <v>28</v>
      </c>
      <c r="O4440" s="10" t="s">
        <v>29</v>
      </c>
      <c r="P4440" s="2" t="s">
        <v>65</v>
      </c>
    </row>
    <row r="4441" spans="1:16" ht="55.2" x14ac:dyDescent="0.25">
      <c r="A4441" s="9" t="s">
        <v>10615</v>
      </c>
      <c r="B4441" s="9" t="s">
        <v>10616</v>
      </c>
      <c r="C4441" s="9" t="s">
        <v>10617</v>
      </c>
      <c r="D4441" s="10" t="s">
        <v>10618</v>
      </c>
      <c r="E4441" s="10" t="s">
        <v>191</v>
      </c>
      <c r="F4441" s="11" t="s">
        <v>192</v>
      </c>
      <c r="G4441" s="10" t="s">
        <v>169</v>
      </c>
      <c r="H4441" s="10" t="s">
        <v>170</v>
      </c>
      <c r="I4441" s="10" t="s">
        <v>10619</v>
      </c>
      <c r="J4441" s="9" t="s">
        <v>2084</v>
      </c>
      <c r="K4441" s="10" t="s">
        <v>1879</v>
      </c>
      <c r="L4441" s="10" t="s">
        <v>1879</v>
      </c>
      <c r="M4441" s="9" t="s">
        <v>10605</v>
      </c>
      <c r="N4441" s="9" t="s">
        <v>28</v>
      </c>
      <c r="O4441" s="10" t="s">
        <v>42</v>
      </c>
      <c r="P4441" s="2" t="s">
        <v>309</v>
      </c>
    </row>
    <row r="4442" spans="1:16" ht="55.2" x14ac:dyDescent="0.25">
      <c r="A4442" s="9" t="s">
        <v>10615</v>
      </c>
      <c r="B4442" s="9" t="s">
        <v>10616</v>
      </c>
      <c r="C4442" s="9" t="s">
        <v>10617</v>
      </c>
      <c r="D4442" s="10" t="s">
        <v>10618</v>
      </c>
      <c r="E4442" s="10" t="s">
        <v>191</v>
      </c>
      <c r="F4442" s="11" t="s">
        <v>192</v>
      </c>
      <c r="G4442" s="10" t="s">
        <v>203</v>
      </c>
      <c r="H4442" s="10" t="s">
        <v>204</v>
      </c>
      <c r="I4442" s="10" t="s">
        <v>10619</v>
      </c>
      <c r="J4442" s="9" t="s">
        <v>2084</v>
      </c>
      <c r="K4442" s="10" t="s">
        <v>1879</v>
      </c>
      <c r="L4442" s="10" t="s">
        <v>1879</v>
      </c>
      <c r="M4442" s="9" t="s">
        <v>10605</v>
      </c>
      <c r="N4442" s="9" t="s">
        <v>28</v>
      </c>
      <c r="O4442" s="10" t="s">
        <v>42</v>
      </c>
      <c r="P4442" s="2" t="s">
        <v>309</v>
      </c>
    </row>
    <row r="4443" spans="1:16" ht="55.2" x14ac:dyDescent="0.25">
      <c r="A4443" s="9" t="s">
        <v>10615</v>
      </c>
      <c r="B4443" s="9" t="s">
        <v>10616</v>
      </c>
      <c r="C4443" s="9" t="s">
        <v>10617</v>
      </c>
      <c r="D4443" s="10" t="s">
        <v>10618</v>
      </c>
      <c r="E4443" s="10" t="s">
        <v>191</v>
      </c>
      <c r="F4443" s="11" t="s">
        <v>192</v>
      </c>
      <c r="G4443" s="10" t="s">
        <v>193</v>
      </c>
      <c r="H4443" s="10" t="s">
        <v>194</v>
      </c>
      <c r="I4443" s="10" t="s">
        <v>10619</v>
      </c>
      <c r="J4443" s="9" t="s">
        <v>2084</v>
      </c>
      <c r="K4443" s="10" t="s">
        <v>1879</v>
      </c>
      <c r="L4443" s="10" t="s">
        <v>1879</v>
      </c>
      <c r="M4443" s="9" t="s">
        <v>10605</v>
      </c>
      <c r="N4443" s="9" t="s">
        <v>28</v>
      </c>
      <c r="O4443" s="10" t="s">
        <v>42</v>
      </c>
      <c r="P4443" s="2" t="s">
        <v>309</v>
      </c>
    </row>
    <row r="4444" spans="1:16" ht="55.2" x14ac:dyDescent="0.25">
      <c r="A4444" s="9" t="s">
        <v>10615</v>
      </c>
      <c r="B4444" s="9" t="s">
        <v>10616</v>
      </c>
      <c r="C4444" s="9" t="s">
        <v>10617</v>
      </c>
      <c r="D4444" s="10" t="s">
        <v>10618</v>
      </c>
      <c r="E4444" s="10" t="s">
        <v>191</v>
      </c>
      <c r="F4444" s="11" t="s">
        <v>192</v>
      </c>
      <c r="G4444" s="10" t="s">
        <v>158</v>
      </c>
      <c r="H4444" s="10" t="s">
        <v>159</v>
      </c>
      <c r="I4444" s="10" t="s">
        <v>10619</v>
      </c>
      <c r="J4444" s="9" t="s">
        <v>2084</v>
      </c>
      <c r="K4444" s="10" t="s">
        <v>1879</v>
      </c>
      <c r="L4444" s="10" t="s">
        <v>1879</v>
      </c>
      <c r="M4444" s="9" t="s">
        <v>10605</v>
      </c>
      <c r="N4444" s="9" t="s">
        <v>28</v>
      </c>
      <c r="O4444" s="10" t="s">
        <v>42</v>
      </c>
      <c r="P4444" s="2" t="s">
        <v>309</v>
      </c>
    </row>
    <row r="4445" spans="1:16" ht="55.2" x14ac:dyDescent="0.25">
      <c r="A4445" s="9" t="s">
        <v>10615</v>
      </c>
      <c r="B4445" s="9" t="s">
        <v>10616</v>
      </c>
      <c r="C4445" s="9" t="s">
        <v>10617</v>
      </c>
      <c r="D4445" s="10" t="s">
        <v>10618</v>
      </c>
      <c r="E4445" s="10" t="s">
        <v>191</v>
      </c>
      <c r="F4445" s="11" t="s">
        <v>192</v>
      </c>
      <c r="G4445" s="10" t="s">
        <v>156</v>
      </c>
      <c r="H4445" s="10" t="s">
        <v>157</v>
      </c>
      <c r="I4445" s="10" t="s">
        <v>10619</v>
      </c>
      <c r="J4445" s="9" t="s">
        <v>2084</v>
      </c>
      <c r="K4445" s="10" t="s">
        <v>1879</v>
      </c>
      <c r="L4445" s="10" t="s">
        <v>1879</v>
      </c>
      <c r="M4445" s="9" t="s">
        <v>10605</v>
      </c>
      <c r="N4445" s="9" t="s">
        <v>28</v>
      </c>
      <c r="O4445" s="10" t="s">
        <v>42</v>
      </c>
      <c r="P4445" s="2" t="s">
        <v>309</v>
      </c>
    </row>
    <row r="4446" spans="1:16" ht="55.2" x14ac:dyDescent="0.25">
      <c r="A4446" s="9" t="s">
        <v>10621</v>
      </c>
      <c r="B4446" s="9" t="s">
        <v>10622</v>
      </c>
      <c r="C4446" s="9" t="s">
        <v>10623</v>
      </c>
      <c r="D4446" s="10" t="s">
        <v>10624</v>
      </c>
      <c r="E4446" s="10" t="s">
        <v>191</v>
      </c>
      <c r="F4446" s="11" t="s">
        <v>192</v>
      </c>
      <c r="G4446" s="10" t="s">
        <v>201</v>
      </c>
      <c r="H4446" s="10" t="s">
        <v>202</v>
      </c>
      <c r="I4446" s="10" t="s">
        <v>10625</v>
      </c>
      <c r="J4446" s="9" t="s">
        <v>1056</v>
      </c>
      <c r="K4446" s="10" t="s">
        <v>1057</v>
      </c>
      <c r="L4446" s="10" t="s">
        <v>1057</v>
      </c>
      <c r="M4446" s="9" t="s">
        <v>10605</v>
      </c>
      <c r="N4446" s="9" t="s">
        <v>28</v>
      </c>
      <c r="O4446" s="10" t="s">
        <v>42</v>
      </c>
      <c r="P4446" s="2" t="s">
        <v>309</v>
      </c>
    </row>
    <row r="4447" spans="1:16" ht="27.6" x14ac:dyDescent="0.25">
      <c r="A4447" s="9" t="s">
        <v>10621</v>
      </c>
      <c r="B4447" s="9" t="s">
        <v>10622</v>
      </c>
      <c r="C4447" s="9" t="s">
        <v>10623</v>
      </c>
      <c r="D4447" s="10" t="s">
        <v>10624</v>
      </c>
      <c r="E4447" s="10" t="s">
        <v>191</v>
      </c>
      <c r="F4447" s="11" t="s">
        <v>192</v>
      </c>
      <c r="G4447" s="10" t="s">
        <v>203</v>
      </c>
      <c r="H4447" s="10" t="s">
        <v>204</v>
      </c>
      <c r="I4447" s="10" t="s">
        <v>10625</v>
      </c>
      <c r="J4447" s="9" t="s">
        <v>1056</v>
      </c>
      <c r="K4447" s="10" t="s">
        <v>1057</v>
      </c>
      <c r="L4447" s="10" t="s">
        <v>1057</v>
      </c>
      <c r="M4447" s="9" t="s">
        <v>10605</v>
      </c>
      <c r="N4447" s="9" t="s">
        <v>28</v>
      </c>
      <c r="O4447" s="10" t="s">
        <v>42</v>
      </c>
      <c r="P4447" s="2" t="s">
        <v>309</v>
      </c>
    </row>
    <row r="4448" spans="1:16" ht="41.4" x14ac:dyDescent="0.25">
      <c r="A4448" s="9" t="s">
        <v>10621</v>
      </c>
      <c r="B4448" s="9" t="s">
        <v>10622</v>
      </c>
      <c r="C4448" s="9" t="s">
        <v>10623</v>
      </c>
      <c r="D4448" s="10" t="s">
        <v>10624</v>
      </c>
      <c r="E4448" s="10" t="s">
        <v>191</v>
      </c>
      <c r="F4448" s="11" t="s">
        <v>192</v>
      </c>
      <c r="G4448" s="10" t="s">
        <v>158</v>
      </c>
      <c r="H4448" s="10" t="s">
        <v>159</v>
      </c>
      <c r="I4448" s="10" t="s">
        <v>10625</v>
      </c>
      <c r="J4448" s="9" t="s">
        <v>1056</v>
      </c>
      <c r="K4448" s="10" t="s">
        <v>1057</v>
      </c>
      <c r="L4448" s="10" t="s">
        <v>1057</v>
      </c>
      <c r="M4448" s="9" t="s">
        <v>10605</v>
      </c>
      <c r="N4448" s="9" t="s">
        <v>28</v>
      </c>
      <c r="O4448" s="10" t="s">
        <v>42</v>
      </c>
      <c r="P4448" s="2" t="s">
        <v>309</v>
      </c>
    </row>
    <row r="4449" spans="1:16" ht="27.6" x14ac:dyDescent="0.25">
      <c r="A4449" s="9" t="s">
        <v>10621</v>
      </c>
      <c r="B4449" s="9" t="s">
        <v>10622</v>
      </c>
      <c r="C4449" s="9" t="s">
        <v>10623</v>
      </c>
      <c r="D4449" s="10" t="s">
        <v>10624</v>
      </c>
      <c r="E4449" s="10" t="s">
        <v>191</v>
      </c>
      <c r="F4449" s="11" t="s">
        <v>192</v>
      </c>
      <c r="G4449" s="10" t="s">
        <v>22</v>
      </c>
      <c r="H4449" s="10" t="s">
        <v>23</v>
      </c>
      <c r="I4449" s="10" t="s">
        <v>10625</v>
      </c>
      <c r="J4449" s="9" t="s">
        <v>1056</v>
      </c>
      <c r="K4449" s="10" t="s">
        <v>1057</v>
      </c>
      <c r="L4449" s="10" t="s">
        <v>1057</v>
      </c>
      <c r="M4449" s="9" t="s">
        <v>10605</v>
      </c>
      <c r="N4449" s="9" t="s">
        <v>28</v>
      </c>
      <c r="O4449" s="10" t="s">
        <v>42</v>
      </c>
      <c r="P4449" s="2" t="s">
        <v>309</v>
      </c>
    </row>
    <row r="4450" spans="1:16" ht="27.6" x14ac:dyDescent="0.25">
      <c r="A4450" s="9" t="s">
        <v>10621</v>
      </c>
      <c r="B4450" s="9" t="s">
        <v>10622</v>
      </c>
      <c r="C4450" s="9" t="s">
        <v>10623</v>
      </c>
      <c r="D4450" s="10" t="s">
        <v>10624</v>
      </c>
      <c r="E4450" s="10" t="s">
        <v>191</v>
      </c>
      <c r="F4450" s="11" t="s">
        <v>192</v>
      </c>
      <c r="G4450" s="10" t="s">
        <v>199</v>
      </c>
      <c r="H4450" s="10" t="s">
        <v>200</v>
      </c>
      <c r="I4450" s="10" t="s">
        <v>10625</v>
      </c>
      <c r="J4450" s="9" t="s">
        <v>1056</v>
      </c>
      <c r="K4450" s="10" t="s">
        <v>1057</v>
      </c>
      <c r="L4450" s="10" t="s">
        <v>1057</v>
      </c>
      <c r="M4450" s="9" t="s">
        <v>10605</v>
      </c>
      <c r="N4450" s="9" t="s">
        <v>28</v>
      </c>
      <c r="O4450" s="10" t="s">
        <v>42</v>
      </c>
      <c r="P4450" s="2" t="s">
        <v>309</v>
      </c>
    </row>
    <row r="4451" spans="1:16" ht="27.6" x14ac:dyDescent="0.25">
      <c r="A4451" s="9" t="s">
        <v>10621</v>
      </c>
      <c r="B4451" s="9" t="s">
        <v>10622</v>
      </c>
      <c r="C4451" s="9" t="s">
        <v>10623</v>
      </c>
      <c r="D4451" s="10" t="s">
        <v>10624</v>
      </c>
      <c r="E4451" s="10" t="s">
        <v>191</v>
      </c>
      <c r="F4451" s="11" t="s">
        <v>192</v>
      </c>
      <c r="G4451" s="10" t="s">
        <v>156</v>
      </c>
      <c r="H4451" s="10" t="s">
        <v>157</v>
      </c>
      <c r="I4451" s="10" t="s">
        <v>10625</v>
      </c>
      <c r="J4451" s="9" t="s">
        <v>1056</v>
      </c>
      <c r="K4451" s="10" t="s">
        <v>1057</v>
      </c>
      <c r="L4451" s="10" t="s">
        <v>1057</v>
      </c>
      <c r="M4451" s="9" t="s">
        <v>10605</v>
      </c>
      <c r="N4451" s="9" t="s">
        <v>28</v>
      </c>
      <c r="O4451" s="10" t="s">
        <v>42</v>
      </c>
      <c r="P4451" s="2" t="s">
        <v>309</v>
      </c>
    </row>
    <row r="4452" spans="1:16" ht="41.4" x14ac:dyDescent="0.25">
      <c r="A4452" s="9" t="s">
        <v>10626</v>
      </c>
      <c r="B4452" s="9" t="s">
        <v>10627</v>
      </c>
      <c r="C4452" s="9" t="s">
        <v>10628</v>
      </c>
      <c r="D4452" s="10" t="s">
        <v>10629</v>
      </c>
      <c r="E4452" s="10" t="s">
        <v>58</v>
      </c>
      <c r="F4452" s="11" t="s">
        <v>59</v>
      </c>
      <c r="G4452" s="10" t="s">
        <v>233</v>
      </c>
      <c r="H4452" s="10" t="s">
        <v>234</v>
      </c>
      <c r="I4452" s="10" t="s">
        <v>10630</v>
      </c>
      <c r="J4452" s="9" t="s">
        <v>2874</v>
      </c>
      <c r="K4452" s="10" t="s">
        <v>40</v>
      </c>
      <c r="L4452" s="10" t="s">
        <v>9909</v>
      </c>
      <c r="M4452" s="9" t="s">
        <v>10605</v>
      </c>
      <c r="N4452" s="9" t="s">
        <v>28</v>
      </c>
      <c r="O4452" s="10" t="s">
        <v>29</v>
      </c>
    </row>
    <row r="4453" spans="1:16" ht="55.2" x14ac:dyDescent="0.25">
      <c r="A4453" s="9" t="s">
        <v>10626</v>
      </c>
      <c r="B4453" s="9" t="s">
        <v>10627</v>
      </c>
      <c r="C4453" s="9" t="s">
        <v>10628</v>
      </c>
      <c r="D4453" s="10" t="s">
        <v>10629</v>
      </c>
      <c r="E4453" s="10" t="s">
        <v>58</v>
      </c>
      <c r="F4453" s="11" t="s">
        <v>59</v>
      </c>
      <c r="G4453" s="10" t="s">
        <v>949</v>
      </c>
      <c r="H4453" s="10" t="s">
        <v>950</v>
      </c>
      <c r="I4453" s="10" t="s">
        <v>10630</v>
      </c>
      <c r="J4453" s="9" t="s">
        <v>2874</v>
      </c>
      <c r="K4453" s="10" t="s">
        <v>40</v>
      </c>
      <c r="L4453" s="10" t="s">
        <v>9909</v>
      </c>
      <c r="M4453" s="9" t="s">
        <v>10605</v>
      </c>
      <c r="N4453" s="9" t="s">
        <v>28</v>
      </c>
      <c r="O4453" s="10" t="s">
        <v>29</v>
      </c>
    </row>
    <row r="4454" spans="1:16" ht="27.6" x14ac:dyDescent="0.25">
      <c r="A4454" s="9" t="s">
        <v>10626</v>
      </c>
      <c r="B4454" s="9" t="s">
        <v>10627</v>
      </c>
      <c r="C4454" s="9" t="s">
        <v>10628</v>
      </c>
      <c r="D4454" s="10" t="s">
        <v>10629</v>
      </c>
      <c r="E4454" s="10" t="s">
        <v>58</v>
      </c>
      <c r="F4454" s="11" t="s">
        <v>59</v>
      </c>
      <c r="G4454" s="10" t="s">
        <v>431</v>
      </c>
      <c r="H4454" s="10" t="s">
        <v>432</v>
      </c>
      <c r="I4454" s="10" t="s">
        <v>10630</v>
      </c>
      <c r="J4454" s="9" t="s">
        <v>2874</v>
      </c>
      <c r="K4454" s="10" t="s">
        <v>40</v>
      </c>
      <c r="L4454" s="10" t="s">
        <v>9909</v>
      </c>
      <c r="M4454" s="9" t="s">
        <v>10605</v>
      </c>
      <c r="N4454" s="9" t="s">
        <v>28</v>
      </c>
      <c r="O4454" s="10" t="s">
        <v>29</v>
      </c>
    </row>
    <row r="4455" spans="1:16" ht="27.6" x14ac:dyDescent="0.25">
      <c r="A4455" s="9" t="s">
        <v>10631</v>
      </c>
      <c r="B4455" s="9" t="s">
        <v>10632</v>
      </c>
      <c r="C4455" s="9" t="s">
        <v>10633</v>
      </c>
      <c r="D4455" s="10" t="s">
        <v>10634</v>
      </c>
      <c r="E4455" s="10" t="s">
        <v>191</v>
      </c>
      <c r="F4455" s="11" t="s">
        <v>192</v>
      </c>
      <c r="G4455" s="10" t="s">
        <v>22</v>
      </c>
      <c r="H4455" s="10" t="s">
        <v>23</v>
      </c>
      <c r="I4455" s="10" t="s">
        <v>10635</v>
      </c>
      <c r="J4455" s="9" t="s">
        <v>655</v>
      </c>
      <c r="K4455" s="10" t="s">
        <v>305</v>
      </c>
      <c r="L4455" s="10" t="s">
        <v>305</v>
      </c>
      <c r="M4455" s="9" t="s">
        <v>10605</v>
      </c>
      <c r="N4455" s="9" t="s">
        <v>28</v>
      </c>
      <c r="O4455" s="10" t="s">
        <v>42</v>
      </c>
      <c r="P4455" s="2" t="s">
        <v>309</v>
      </c>
    </row>
    <row r="4456" spans="1:16" ht="27.6" x14ac:dyDescent="0.25">
      <c r="A4456" s="9" t="s">
        <v>10631</v>
      </c>
      <c r="B4456" s="9" t="s">
        <v>10632</v>
      </c>
      <c r="C4456" s="9" t="s">
        <v>10633</v>
      </c>
      <c r="D4456" s="10" t="s">
        <v>10634</v>
      </c>
      <c r="E4456" s="10" t="s">
        <v>191</v>
      </c>
      <c r="F4456" s="11" t="s">
        <v>192</v>
      </c>
      <c r="G4456" s="10" t="s">
        <v>706</v>
      </c>
      <c r="H4456" s="10" t="s">
        <v>707</v>
      </c>
      <c r="I4456" s="10" t="s">
        <v>10635</v>
      </c>
      <c r="J4456" s="9" t="s">
        <v>655</v>
      </c>
      <c r="K4456" s="10" t="s">
        <v>305</v>
      </c>
      <c r="L4456" s="10" t="s">
        <v>305</v>
      </c>
      <c r="M4456" s="9" t="s">
        <v>10605</v>
      </c>
      <c r="N4456" s="9" t="s">
        <v>28</v>
      </c>
      <c r="O4456" s="10" t="s">
        <v>42</v>
      </c>
      <c r="P4456" s="2" t="s">
        <v>309</v>
      </c>
    </row>
    <row r="4457" spans="1:16" ht="55.2" x14ac:dyDescent="0.25">
      <c r="A4457" s="9" t="s">
        <v>10615</v>
      </c>
      <c r="B4457" s="9" t="s">
        <v>10616</v>
      </c>
      <c r="C4457" s="9" t="s">
        <v>10617</v>
      </c>
      <c r="D4457" s="10" t="s">
        <v>10618</v>
      </c>
      <c r="E4457" s="10" t="s">
        <v>191</v>
      </c>
      <c r="F4457" s="11" t="s">
        <v>192</v>
      </c>
      <c r="G4457" s="10" t="s">
        <v>706</v>
      </c>
      <c r="H4457" s="10" t="s">
        <v>707</v>
      </c>
      <c r="I4457" s="10" t="s">
        <v>10619</v>
      </c>
      <c r="J4457" s="9" t="s">
        <v>2084</v>
      </c>
      <c r="K4457" s="10" t="s">
        <v>1879</v>
      </c>
      <c r="L4457" s="10" t="s">
        <v>1879</v>
      </c>
      <c r="M4457" s="9" t="s">
        <v>10605</v>
      </c>
      <c r="N4457" s="9" t="s">
        <v>28</v>
      </c>
      <c r="O4457" s="10" t="s">
        <v>42</v>
      </c>
      <c r="P4457" s="2" t="s">
        <v>309</v>
      </c>
    </row>
    <row r="4458" spans="1:16" ht="27.6" x14ac:dyDescent="0.25">
      <c r="A4458" s="9" t="s">
        <v>10621</v>
      </c>
      <c r="B4458" s="9" t="s">
        <v>10622</v>
      </c>
      <c r="C4458" s="9" t="s">
        <v>10623</v>
      </c>
      <c r="D4458" s="10" t="s">
        <v>10624</v>
      </c>
      <c r="E4458" s="10" t="s">
        <v>191</v>
      </c>
      <c r="F4458" s="11" t="s">
        <v>192</v>
      </c>
      <c r="G4458" s="10" t="s">
        <v>706</v>
      </c>
      <c r="H4458" s="10" t="s">
        <v>707</v>
      </c>
      <c r="I4458" s="10" t="s">
        <v>10625</v>
      </c>
      <c r="J4458" s="9" t="s">
        <v>1056</v>
      </c>
      <c r="K4458" s="10" t="s">
        <v>1057</v>
      </c>
      <c r="L4458" s="10" t="s">
        <v>1057</v>
      </c>
      <c r="M4458" s="9" t="s">
        <v>10605</v>
      </c>
      <c r="N4458" s="9" t="s">
        <v>28</v>
      </c>
      <c r="O4458" s="10" t="s">
        <v>42</v>
      </c>
      <c r="P4458" s="2" t="s">
        <v>309</v>
      </c>
    </row>
    <row r="4459" spans="1:16" ht="55.2" x14ac:dyDescent="0.25">
      <c r="A4459" s="9" t="s">
        <v>10636</v>
      </c>
      <c r="B4459" s="9" t="s">
        <v>10637</v>
      </c>
      <c r="C4459" s="9" t="s">
        <v>10638</v>
      </c>
      <c r="D4459" s="10" t="s">
        <v>10639</v>
      </c>
      <c r="E4459" s="10" t="s">
        <v>191</v>
      </c>
      <c r="F4459" s="11" t="s">
        <v>192</v>
      </c>
      <c r="G4459" s="10" t="s">
        <v>201</v>
      </c>
      <c r="H4459" s="10" t="s">
        <v>202</v>
      </c>
      <c r="I4459" s="10" t="s">
        <v>10640</v>
      </c>
      <c r="J4459" s="9" t="s">
        <v>543</v>
      </c>
      <c r="K4459" s="10" t="s">
        <v>544</v>
      </c>
      <c r="L4459" s="10" t="s">
        <v>544</v>
      </c>
      <c r="M4459" s="9" t="s">
        <v>10605</v>
      </c>
      <c r="N4459" s="9" t="s">
        <v>28</v>
      </c>
      <c r="O4459" s="10" t="s">
        <v>42</v>
      </c>
      <c r="P4459" s="2" t="s">
        <v>402</v>
      </c>
    </row>
    <row r="4460" spans="1:16" ht="41.4" x14ac:dyDescent="0.25">
      <c r="A4460" s="9" t="s">
        <v>10636</v>
      </c>
      <c r="B4460" s="9" t="s">
        <v>10637</v>
      </c>
      <c r="C4460" s="9" t="s">
        <v>10638</v>
      </c>
      <c r="D4460" s="10" t="s">
        <v>10639</v>
      </c>
      <c r="E4460" s="10" t="s">
        <v>191</v>
      </c>
      <c r="F4460" s="11" t="s">
        <v>192</v>
      </c>
      <c r="G4460" s="10" t="s">
        <v>169</v>
      </c>
      <c r="H4460" s="10" t="s">
        <v>170</v>
      </c>
      <c r="I4460" s="10" t="s">
        <v>10640</v>
      </c>
      <c r="J4460" s="9" t="s">
        <v>543</v>
      </c>
      <c r="K4460" s="10" t="s">
        <v>544</v>
      </c>
      <c r="L4460" s="10" t="s">
        <v>544</v>
      </c>
      <c r="M4460" s="9" t="s">
        <v>10605</v>
      </c>
      <c r="N4460" s="9" t="s">
        <v>28</v>
      </c>
      <c r="O4460" s="10" t="s">
        <v>42</v>
      </c>
      <c r="P4460" s="2" t="s">
        <v>402</v>
      </c>
    </row>
    <row r="4461" spans="1:16" ht="41.4" x14ac:dyDescent="0.25">
      <c r="A4461" s="9" t="s">
        <v>10636</v>
      </c>
      <c r="B4461" s="9" t="s">
        <v>10637</v>
      </c>
      <c r="C4461" s="9" t="s">
        <v>10638</v>
      </c>
      <c r="D4461" s="10" t="s">
        <v>10639</v>
      </c>
      <c r="E4461" s="10" t="s">
        <v>191</v>
      </c>
      <c r="F4461" s="11" t="s">
        <v>192</v>
      </c>
      <c r="G4461" s="10" t="s">
        <v>203</v>
      </c>
      <c r="H4461" s="10" t="s">
        <v>204</v>
      </c>
      <c r="I4461" s="10" t="s">
        <v>10640</v>
      </c>
      <c r="J4461" s="9" t="s">
        <v>543</v>
      </c>
      <c r="K4461" s="10" t="s">
        <v>544</v>
      </c>
      <c r="L4461" s="10" t="s">
        <v>544</v>
      </c>
      <c r="M4461" s="9" t="s">
        <v>10605</v>
      </c>
      <c r="N4461" s="9" t="s">
        <v>28</v>
      </c>
      <c r="O4461" s="10" t="s">
        <v>42</v>
      </c>
      <c r="P4461" s="2" t="s">
        <v>402</v>
      </c>
    </row>
    <row r="4462" spans="1:16" ht="41.4" x14ac:dyDescent="0.25">
      <c r="A4462" s="9" t="s">
        <v>10636</v>
      </c>
      <c r="B4462" s="9" t="s">
        <v>10637</v>
      </c>
      <c r="C4462" s="9" t="s">
        <v>10638</v>
      </c>
      <c r="D4462" s="10" t="s">
        <v>10639</v>
      </c>
      <c r="E4462" s="10" t="s">
        <v>191</v>
      </c>
      <c r="F4462" s="11" t="s">
        <v>192</v>
      </c>
      <c r="G4462" s="10" t="s">
        <v>193</v>
      </c>
      <c r="H4462" s="10" t="s">
        <v>194</v>
      </c>
      <c r="I4462" s="10" t="s">
        <v>10640</v>
      </c>
      <c r="J4462" s="9" t="s">
        <v>543</v>
      </c>
      <c r="K4462" s="10" t="s">
        <v>544</v>
      </c>
      <c r="L4462" s="10" t="s">
        <v>544</v>
      </c>
      <c r="M4462" s="9" t="s">
        <v>10605</v>
      </c>
      <c r="N4462" s="9" t="s">
        <v>28</v>
      </c>
      <c r="O4462" s="10" t="s">
        <v>42</v>
      </c>
      <c r="P4462" s="2" t="s">
        <v>402</v>
      </c>
    </row>
    <row r="4463" spans="1:16" ht="41.4" x14ac:dyDescent="0.25">
      <c r="A4463" s="9" t="s">
        <v>10636</v>
      </c>
      <c r="B4463" s="9" t="s">
        <v>10637</v>
      </c>
      <c r="C4463" s="9" t="s">
        <v>10638</v>
      </c>
      <c r="D4463" s="10" t="s">
        <v>10639</v>
      </c>
      <c r="E4463" s="10" t="s">
        <v>191</v>
      </c>
      <c r="F4463" s="11" t="s">
        <v>192</v>
      </c>
      <c r="G4463" s="10" t="s">
        <v>158</v>
      </c>
      <c r="H4463" s="10" t="s">
        <v>159</v>
      </c>
      <c r="I4463" s="10" t="s">
        <v>10640</v>
      </c>
      <c r="J4463" s="9" t="s">
        <v>543</v>
      </c>
      <c r="K4463" s="10" t="s">
        <v>544</v>
      </c>
      <c r="L4463" s="10" t="s">
        <v>544</v>
      </c>
      <c r="M4463" s="9" t="s">
        <v>10605</v>
      </c>
      <c r="N4463" s="9" t="s">
        <v>28</v>
      </c>
      <c r="O4463" s="10" t="s">
        <v>42</v>
      </c>
      <c r="P4463" s="2" t="s">
        <v>402</v>
      </c>
    </row>
    <row r="4464" spans="1:16" ht="41.4" x14ac:dyDescent="0.25">
      <c r="A4464" s="9" t="s">
        <v>10636</v>
      </c>
      <c r="B4464" s="9" t="s">
        <v>10637</v>
      </c>
      <c r="C4464" s="9" t="s">
        <v>10638</v>
      </c>
      <c r="D4464" s="10" t="s">
        <v>10639</v>
      </c>
      <c r="E4464" s="10" t="s">
        <v>191</v>
      </c>
      <c r="F4464" s="11" t="s">
        <v>192</v>
      </c>
      <c r="G4464" s="10" t="s">
        <v>22</v>
      </c>
      <c r="H4464" s="10" t="s">
        <v>23</v>
      </c>
      <c r="I4464" s="10" t="s">
        <v>10640</v>
      </c>
      <c r="J4464" s="9" t="s">
        <v>543</v>
      </c>
      <c r="K4464" s="10" t="s">
        <v>544</v>
      </c>
      <c r="L4464" s="10" t="s">
        <v>544</v>
      </c>
      <c r="M4464" s="9" t="s">
        <v>10605</v>
      </c>
      <c r="N4464" s="9" t="s">
        <v>28</v>
      </c>
      <c r="O4464" s="10" t="s">
        <v>42</v>
      </c>
      <c r="P4464" s="2" t="s">
        <v>402</v>
      </c>
    </row>
    <row r="4465" spans="1:16" ht="41.4" x14ac:dyDescent="0.25">
      <c r="A4465" s="9" t="s">
        <v>10636</v>
      </c>
      <c r="B4465" s="9" t="s">
        <v>10637</v>
      </c>
      <c r="C4465" s="9" t="s">
        <v>10638</v>
      </c>
      <c r="D4465" s="10" t="s">
        <v>10639</v>
      </c>
      <c r="E4465" s="10" t="s">
        <v>191</v>
      </c>
      <c r="F4465" s="11" t="s">
        <v>192</v>
      </c>
      <c r="G4465" s="10" t="s">
        <v>156</v>
      </c>
      <c r="H4465" s="10" t="s">
        <v>157</v>
      </c>
      <c r="I4465" s="10" t="s">
        <v>10640</v>
      </c>
      <c r="J4465" s="9" t="s">
        <v>543</v>
      </c>
      <c r="K4465" s="10" t="s">
        <v>544</v>
      </c>
      <c r="L4465" s="10" t="s">
        <v>544</v>
      </c>
      <c r="M4465" s="9" t="s">
        <v>10605</v>
      </c>
      <c r="N4465" s="9" t="s">
        <v>28</v>
      </c>
      <c r="O4465" s="10" t="s">
        <v>42</v>
      </c>
      <c r="P4465" s="2" t="s">
        <v>402</v>
      </c>
    </row>
    <row r="4466" spans="1:16" ht="55.2" x14ac:dyDescent="0.25">
      <c r="A4466" s="9" t="s">
        <v>10631</v>
      </c>
      <c r="B4466" s="9" t="s">
        <v>10632</v>
      </c>
      <c r="C4466" s="9" t="s">
        <v>10633</v>
      </c>
      <c r="D4466" s="10" t="s">
        <v>10634</v>
      </c>
      <c r="E4466" s="10" t="s">
        <v>191</v>
      </c>
      <c r="F4466" s="11" t="s">
        <v>192</v>
      </c>
      <c r="G4466" s="10" t="s">
        <v>201</v>
      </c>
      <c r="H4466" s="10" t="s">
        <v>202</v>
      </c>
      <c r="I4466" s="10" t="s">
        <v>10635</v>
      </c>
      <c r="J4466" s="9" t="s">
        <v>655</v>
      </c>
      <c r="K4466" s="10" t="s">
        <v>305</v>
      </c>
      <c r="L4466" s="10" t="s">
        <v>305</v>
      </c>
      <c r="M4466" s="9" t="s">
        <v>10605</v>
      </c>
      <c r="N4466" s="9" t="s">
        <v>28</v>
      </c>
      <c r="O4466" s="10" t="s">
        <v>42</v>
      </c>
      <c r="P4466" s="2" t="s">
        <v>309</v>
      </c>
    </row>
    <row r="4467" spans="1:16" ht="27.6" x14ac:dyDescent="0.25">
      <c r="A4467" s="9" t="s">
        <v>10631</v>
      </c>
      <c r="B4467" s="9" t="s">
        <v>10632</v>
      </c>
      <c r="C4467" s="9" t="s">
        <v>10633</v>
      </c>
      <c r="D4467" s="10" t="s">
        <v>10634</v>
      </c>
      <c r="E4467" s="10" t="s">
        <v>191</v>
      </c>
      <c r="F4467" s="11" t="s">
        <v>192</v>
      </c>
      <c r="G4467" s="10" t="s">
        <v>203</v>
      </c>
      <c r="H4467" s="10" t="s">
        <v>204</v>
      </c>
      <c r="I4467" s="10" t="s">
        <v>10635</v>
      </c>
      <c r="J4467" s="9" t="s">
        <v>655</v>
      </c>
      <c r="K4467" s="10" t="s">
        <v>305</v>
      </c>
      <c r="L4467" s="10" t="s">
        <v>305</v>
      </c>
      <c r="M4467" s="9" t="s">
        <v>10605</v>
      </c>
      <c r="N4467" s="9" t="s">
        <v>28</v>
      </c>
      <c r="O4467" s="10" t="s">
        <v>42</v>
      </c>
      <c r="P4467" s="2" t="s">
        <v>309</v>
      </c>
    </row>
    <row r="4468" spans="1:16" ht="27.6" x14ac:dyDescent="0.25">
      <c r="A4468" s="9" t="s">
        <v>10631</v>
      </c>
      <c r="B4468" s="9" t="s">
        <v>10632</v>
      </c>
      <c r="C4468" s="9" t="s">
        <v>10633</v>
      </c>
      <c r="D4468" s="10" t="s">
        <v>10634</v>
      </c>
      <c r="E4468" s="10" t="s">
        <v>191</v>
      </c>
      <c r="F4468" s="11" t="s">
        <v>192</v>
      </c>
      <c r="G4468" s="10" t="s">
        <v>193</v>
      </c>
      <c r="H4468" s="10" t="s">
        <v>194</v>
      </c>
      <c r="I4468" s="10" t="s">
        <v>10635</v>
      </c>
      <c r="J4468" s="9" t="s">
        <v>655</v>
      </c>
      <c r="K4468" s="10" t="s">
        <v>305</v>
      </c>
      <c r="L4468" s="10" t="s">
        <v>305</v>
      </c>
      <c r="M4468" s="9" t="s">
        <v>10605</v>
      </c>
      <c r="N4468" s="9" t="s">
        <v>28</v>
      </c>
      <c r="O4468" s="10" t="s">
        <v>42</v>
      </c>
      <c r="P4468" s="2" t="s">
        <v>309</v>
      </c>
    </row>
    <row r="4469" spans="1:16" ht="41.4" x14ac:dyDescent="0.25">
      <c r="A4469" s="9" t="s">
        <v>10631</v>
      </c>
      <c r="B4469" s="9" t="s">
        <v>10632</v>
      </c>
      <c r="C4469" s="9" t="s">
        <v>10633</v>
      </c>
      <c r="D4469" s="10" t="s">
        <v>10634</v>
      </c>
      <c r="E4469" s="10" t="s">
        <v>191</v>
      </c>
      <c r="F4469" s="11" t="s">
        <v>192</v>
      </c>
      <c r="G4469" s="10" t="s">
        <v>158</v>
      </c>
      <c r="H4469" s="10" t="s">
        <v>159</v>
      </c>
      <c r="I4469" s="10" t="s">
        <v>10635</v>
      </c>
      <c r="J4469" s="9" t="s">
        <v>655</v>
      </c>
      <c r="K4469" s="10" t="s">
        <v>305</v>
      </c>
      <c r="L4469" s="10" t="s">
        <v>305</v>
      </c>
      <c r="M4469" s="9" t="s">
        <v>10605</v>
      </c>
      <c r="N4469" s="9" t="s">
        <v>28</v>
      </c>
      <c r="O4469" s="10" t="s">
        <v>42</v>
      </c>
      <c r="P4469" s="2" t="s">
        <v>309</v>
      </c>
    </row>
    <row r="4470" spans="1:16" ht="27.6" x14ac:dyDescent="0.25">
      <c r="A4470" s="9" t="s">
        <v>10631</v>
      </c>
      <c r="B4470" s="9" t="s">
        <v>10632</v>
      </c>
      <c r="C4470" s="9" t="s">
        <v>10633</v>
      </c>
      <c r="D4470" s="10" t="s">
        <v>10634</v>
      </c>
      <c r="E4470" s="10" t="s">
        <v>191</v>
      </c>
      <c r="F4470" s="11" t="s">
        <v>192</v>
      </c>
      <c r="G4470" s="10" t="s">
        <v>199</v>
      </c>
      <c r="H4470" s="10" t="s">
        <v>200</v>
      </c>
      <c r="I4470" s="10" t="s">
        <v>10635</v>
      </c>
      <c r="J4470" s="9" t="s">
        <v>655</v>
      </c>
      <c r="K4470" s="10" t="s">
        <v>305</v>
      </c>
      <c r="L4470" s="10" t="s">
        <v>305</v>
      </c>
      <c r="M4470" s="9" t="s">
        <v>10605</v>
      </c>
      <c r="N4470" s="9" t="s">
        <v>28</v>
      </c>
      <c r="O4470" s="10" t="s">
        <v>42</v>
      </c>
      <c r="P4470" s="2" t="s">
        <v>309</v>
      </c>
    </row>
    <row r="4471" spans="1:16" ht="27.6" x14ac:dyDescent="0.25">
      <c r="A4471" s="9" t="s">
        <v>10631</v>
      </c>
      <c r="B4471" s="9" t="s">
        <v>10632</v>
      </c>
      <c r="C4471" s="9" t="s">
        <v>10633</v>
      </c>
      <c r="D4471" s="10" t="s">
        <v>10634</v>
      </c>
      <c r="E4471" s="10" t="s">
        <v>191</v>
      </c>
      <c r="F4471" s="11" t="s">
        <v>192</v>
      </c>
      <c r="G4471" s="10" t="s">
        <v>156</v>
      </c>
      <c r="H4471" s="10" t="s">
        <v>157</v>
      </c>
      <c r="I4471" s="10" t="s">
        <v>10635</v>
      </c>
      <c r="J4471" s="9" t="s">
        <v>655</v>
      </c>
      <c r="K4471" s="10" t="s">
        <v>305</v>
      </c>
      <c r="L4471" s="10" t="s">
        <v>305</v>
      </c>
      <c r="M4471" s="9" t="s">
        <v>10605</v>
      </c>
      <c r="N4471" s="9" t="s">
        <v>28</v>
      </c>
      <c r="O4471" s="10" t="s">
        <v>42</v>
      </c>
      <c r="P4471" s="2" t="s">
        <v>309</v>
      </c>
    </row>
    <row r="4472" spans="1:16" ht="55.2" x14ac:dyDescent="0.25">
      <c r="A4472" s="9" t="s">
        <v>10615</v>
      </c>
      <c r="B4472" s="9" t="s">
        <v>10616</v>
      </c>
      <c r="C4472" s="9" t="s">
        <v>10617</v>
      </c>
      <c r="D4472" s="10" t="s">
        <v>10618</v>
      </c>
      <c r="E4472" s="10" t="s">
        <v>191</v>
      </c>
      <c r="F4472" s="11" t="s">
        <v>192</v>
      </c>
      <c r="G4472" s="10" t="s">
        <v>201</v>
      </c>
      <c r="H4472" s="10" t="s">
        <v>202</v>
      </c>
      <c r="I4472" s="10" t="s">
        <v>10619</v>
      </c>
      <c r="J4472" s="9" t="s">
        <v>2084</v>
      </c>
      <c r="K4472" s="10" t="s">
        <v>1879</v>
      </c>
      <c r="L4472" s="10" t="s">
        <v>1879</v>
      </c>
      <c r="M4472" s="9" t="s">
        <v>10605</v>
      </c>
      <c r="N4472" s="9" t="s">
        <v>28</v>
      </c>
      <c r="O4472" s="10" t="s">
        <v>42</v>
      </c>
      <c r="P4472" s="2" t="s">
        <v>309</v>
      </c>
    </row>
    <row r="4473" spans="1:16" ht="41.4" x14ac:dyDescent="0.25">
      <c r="A4473" s="9" t="s">
        <v>10611</v>
      </c>
      <c r="B4473" s="9" t="s">
        <v>10612</v>
      </c>
      <c r="C4473" s="9" t="s">
        <v>10613</v>
      </c>
      <c r="D4473" s="10" t="s">
        <v>10614</v>
      </c>
      <c r="E4473" s="10" t="s">
        <v>239</v>
      </c>
      <c r="F4473" s="11" t="s">
        <v>240</v>
      </c>
      <c r="G4473" s="10" t="s">
        <v>469</v>
      </c>
      <c r="H4473" s="10" t="s">
        <v>470</v>
      </c>
      <c r="I4473" s="10" t="s">
        <v>7881</v>
      </c>
      <c r="J4473" s="9" t="s">
        <v>419</v>
      </c>
      <c r="K4473" s="10" t="s">
        <v>40</v>
      </c>
      <c r="L4473" s="10" t="s">
        <v>40</v>
      </c>
      <c r="M4473" s="9" t="s">
        <v>10605</v>
      </c>
      <c r="N4473" s="9" t="s">
        <v>28</v>
      </c>
      <c r="O4473" s="10" t="s">
        <v>29</v>
      </c>
      <c r="P4473" s="2" t="s">
        <v>65</v>
      </c>
    </row>
    <row r="4474" spans="1:16" ht="55.2" x14ac:dyDescent="0.25">
      <c r="A4474" s="9" t="s">
        <v>10611</v>
      </c>
      <c r="B4474" s="9" t="s">
        <v>10612</v>
      </c>
      <c r="C4474" s="9" t="s">
        <v>10613</v>
      </c>
      <c r="D4474" s="10" t="s">
        <v>10614</v>
      </c>
      <c r="E4474" s="10" t="s">
        <v>239</v>
      </c>
      <c r="F4474" s="11" t="s">
        <v>240</v>
      </c>
      <c r="G4474" s="10" t="s">
        <v>949</v>
      </c>
      <c r="H4474" s="10" t="s">
        <v>950</v>
      </c>
      <c r="I4474" s="10" t="s">
        <v>7881</v>
      </c>
      <c r="J4474" s="9" t="s">
        <v>419</v>
      </c>
      <c r="K4474" s="10" t="s">
        <v>40</v>
      </c>
      <c r="L4474" s="10" t="s">
        <v>40</v>
      </c>
      <c r="M4474" s="9" t="s">
        <v>10605</v>
      </c>
      <c r="N4474" s="9" t="s">
        <v>28</v>
      </c>
      <c r="O4474" s="10" t="s">
        <v>29</v>
      </c>
      <c r="P4474" s="2" t="s">
        <v>65</v>
      </c>
    </row>
    <row r="4475" spans="1:16" ht="41.4" x14ac:dyDescent="0.25">
      <c r="A4475" s="9" t="s">
        <v>10611</v>
      </c>
      <c r="B4475" s="9" t="s">
        <v>10612</v>
      </c>
      <c r="C4475" s="9" t="s">
        <v>10613</v>
      </c>
      <c r="D4475" s="10" t="s">
        <v>10614</v>
      </c>
      <c r="E4475" s="10" t="s">
        <v>239</v>
      </c>
      <c r="F4475" s="11" t="s">
        <v>240</v>
      </c>
      <c r="G4475" s="10" t="s">
        <v>233</v>
      </c>
      <c r="H4475" s="10" t="s">
        <v>234</v>
      </c>
      <c r="I4475" s="10" t="s">
        <v>7881</v>
      </c>
      <c r="J4475" s="9" t="s">
        <v>419</v>
      </c>
      <c r="K4475" s="10" t="s">
        <v>40</v>
      </c>
      <c r="L4475" s="10" t="s">
        <v>40</v>
      </c>
      <c r="M4475" s="9" t="s">
        <v>10605</v>
      </c>
      <c r="N4475" s="9" t="s">
        <v>28</v>
      </c>
      <c r="O4475" s="10" t="s">
        <v>29</v>
      </c>
      <c r="P4475" s="2" t="s">
        <v>65</v>
      </c>
    </row>
    <row r="4476" spans="1:16" ht="41.4" x14ac:dyDescent="0.25">
      <c r="A4476" s="9" t="s">
        <v>10611</v>
      </c>
      <c r="B4476" s="9" t="s">
        <v>10612</v>
      </c>
      <c r="C4476" s="9" t="s">
        <v>10613</v>
      </c>
      <c r="D4476" s="10" t="s">
        <v>10614</v>
      </c>
      <c r="E4476" s="10" t="s">
        <v>239</v>
      </c>
      <c r="F4476" s="11" t="s">
        <v>240</v>
      </c>
      <c r="G4476" s="10" t="s">
        <v>8312</v>
      </c>
      <c r="H4476" s="10" t="s">
        <v>1010</v>
      </c>
      <c r="I4476" s="10" t="s">
        <v>7881</v>
      </c>
      <c r="J4476" s="9" t="s">
        <v>419</v>
      </c>
      <c r="K4476" s="10" t="s">
        <v>40</v>
      </c>
      <c r="L4476" s="10" t="s">
        <v>40</v>
      </c>
      <c r="M4476" s="9" t="s">
        <v>10605</v>
      </c>
      <c r="N4476" s="9" t="s">
        <v>28</v>
      </c>
      <c r="O4476" s="10" t="s">
        <v>29</v>
      </c>
      <c r="P4476" s="2" t="s">
        <v>65</v>
      </c>
    </row>
    <row r="4477" spans="1:16" ht="41.4" x14ac:dyDescent="0.25">
      <c r="A4477" s="9" t="s">
        <v>10611</v>
      </c>
      <c r="B4477" s="9" t="s">
        <v>10612</v>
      </c>
      <c r="C4477" s="9" t="s">
        <v>10613</v>
      </c>
      <c r="D4477" s="10" t="s">
        <v>10614</v>
      </c>
      <c r="E4477" s="10" t="s">
        <v>239</v>
      </c>
      <c r="F4477" s="11" t="s">
        <v>240</v>
      </c>
      <c r="G4477" s="10" t="s">
        <v>431</v>
      </c>
      <c r="H4477" s="10" t="s">
        <v>432</v>
      </c>
      <c r="I4477" s="10" t="s">
        <v>7881</v>
      </c>
      <c r="J4477" s="9" t="s">
        <v>419</v>
      </c>
      <c r="K4477" s="10" t="s">
        <v>40</v>
      </c>
      <c r="L4477" s="10" t="s">
        <v>40</v>
      </c>
      <c r="M4477" s="9" t="s">
        <v>10605</v>
      </c>
      <c r="N4477" s="9" t="s">
        <v>28</v>
      </c>
      <c r="O4477" s="10" t="s">
        <v>29</v>
      </c>
      <c r="P4477" s="2" t="s">
        <v>65</v>
      </c>
    </row>
    <row r="4478" spans="1:16" ht="41.4" x14ac:dyDescent="0.25">
      <c r="A4478" s="9" t="s">
        <v>10611</v>
      </c>
      <c r="B4478" s="9" t="s">
        <v>10612</v>
      </c>
      <c r="C4478" s="9" t="s">
        <v>10613</v>
      </c>
      <c r="D4478" s="10" t="s">
        <v>10614</v>
      </c>
      <c r="E4478" s="10" t="s">
        <v>239</v>
      </c>
      <c r="F4478" s="11" t="s">
        <v>240</v>
      </c>
      <c r="G4478" s="10" t="s">
        <v>832</v>
      </c>
      <c r="H4478" s="10" t="s">
        <v>833</v>
      </c>
      <c r="I4478" s="10" t="s">
        <v>7881</v>
      </c>
      <c r="J4478" s="9" t="s">
        <v>419</v>
      </c>
      <c r="K4478" s="10" t="s">
        <v>40</v>
      </c>
      <c r="L4478" s="10" t="s">
        <v>40</v>
      </c>
      <c r="M4478" s="9" t="s">
        <v>10605</v>
      </c>
      <c r="N4478" s="9" t="s">
        <v>28</v>
      </c>
      <c r="O4478" s="10" t="s">
        <v>29</v>
      </c>
      <c r="P4478" s="2" t="s">
        <v>65</v>
      </c>
    </row>
    <row r="4479" spans="1:16" ht="55.2" x14ac:dyDescent="0.25">
      <c r="A4479" s="9" t="s">
        <v>10611</v>
      </c>
      <c r="B4479" s="9" t="s">
        <v>10612</v>
      </c>
      <c r="C4479" s="9" t="s">
        <v>10613</v>
      </c>
      <c r="D4479" s="10" t="s">
        <v>10614</v>
      </c>
      <c r="E4479" s="10" t="s">
        <v>239</v>
      </c>
      <c r="F4479" s="11" t="s">
        <v>240</v>
      </c>
      <c r="G4479" s="10" t="s">
        <v>10641</v>
      </c>
      <c r="H4479" s="10" t="s">
        <v>10642</v>
      </c>
      <c r="I4479" s="10" t="s">
        <v>7881</v>
      </c>
      <c r="J4479" s="9" t="s">
        <v>419</v>
      </c>
      <c r="K4479" s="10" t="s">
        <v>40</v>
      </c>
      <c r="L4479" s="10" t="s">
        <v>40</v>
      </c>
      <c r="M4479" s="9" t="s">
        <v>10605</v>
      </c>
      <c r="N4479" s="9" t="s">
        <v>28</v>
      </c>
      <c r="O4479" s="10" t="s">
        <v>29</v>
      </c>
      <c r="P4479" s="2" t="s">
        <v>65</v>
      </c>
    </row>
    <row r="4480" spans="1:16" ht="41.4" x14ac:dyDescent="0.25">
      <c r="A4480" s="9" t="s">
        <v>10611</v>
      </c>
      <c r="B4480" s="9" t="s">
        <v>10612</v>
      </c>
      <c r="C4480" s="9" t="s">
        <v>10613</v>
      </c>
      <c r="D4480" s="10" t="s">
        <v>10614</v>
      </c>
      <c r="E4480" s="10" t="s">
        <v>239</v>
      </c>
      <c r="F4480" s="11" t="s">
        <v>240</v>
      </c>
      <c r="G4480" s="10" t="s">
        <v>987</v>
      </c>
      <c r="H4480" s="10" t="s">
        <v>988</v>
      </c>
      <c r="I4480" s="10" t="s">
        <v>7881</v>
      </c>
      <c r="J4480" s="9" t="s">
        <v>419</v>
      </c>
      <c r="K4480" s="10" t="s">
        <v>40</v>
      </c>
      <c r="L4480" s="10" t="s">
        <v>40</v>
      </c>
      <c r="M4480" s="9" t="s">
        <v>10605</v>
      </c>
      <c r="N4480" s="9" t="s">
        <v>28</v>
      </c>
      <c r="O4480" s="10" t="s">
        <v>29</v>
      </c>
      <c r="P4480" s="2" t="s">
        <v>65</v>
      </c>
    </row>
    <row r="4481" spans="1:16" ht="41.4" x14ac:dyDescent="0.25">
      <c r="A4481" s="9" t="s">
        <v>10611</v>
      </c>
      <c r="B4481" s="9" t="s">
        <v>10612</v>
      </c>
      <c r="C4481" s="9" t="s">
        <v>10613</v>
      </c>
      <c r="D4481" s="10" t="s">
        <v>10614</v>
      </c>
      <c r="E4481" s="10" t="s">
        <v>239</v>
      </c>
      <c r="F4481" s="11" t="s">
        <v>240</v>
      </c>
      <c r="G4481" s="10" t="s">
        <v>706</v>
      </c>
      <c r="H4481" s="10" t="s">
        <v>707</v>
      </c>
      <c r="I4481" s="10" t="s">
        <v>7881</v>
      </c>
      <c r="J4481" s="9" t="s">
        <v>419</v>
      </c>
      <c r="K4481" s="10" t="s">
        <v>40</v>
      </c>
      <c r="L4481" s="10" t="s">
        <v>40</v>
      </c>
      <c r="M4481" s="9" t="s">
        <v>10605</v>
      </c>
      <c r="N4481" s="9" t="s">
        <v>28</v>
      </c>
      <c r="O4481" s="10" t="s">
        <v>29</v>
      </c>
      <c r="P4481" s="2" t="s">
        <v>65</v>
      </c>
    </row>
    <row r="4482" spans="1:16" ht="41.4" x14ac:dyDescent="0.25">
      <c r="A4482" s="9" t="s">
        <v>10611</v>
      </c>
      <c r="B4482" s="9" t="s">
        <v>10612</v>
      </c>
      <c r="C4482" s="9" t="s">
        <v>10613</v>
      </c>
      <c r="D4482" s="10" t="s">
        <v>10614</v>
      </c>
      <c r="E4482" s="10" t="s">
        <v>239</v>
      </c>
      <c r="F4482" s="11" t="s">
        <v>240</v>
      </c>
      <c r="G4482" s="10" t="s">
        <v>457</v>
      </c>
      <c r="H4482" s="10" t="s">
        <v>458</v>
      </c>
      <c r="I4482" s="10" t="s">
        <v>7881</v>
      </c>
      <c r="J4482" s="9" t="s">
        <v>419</v>
      </c>
      <c r="K4482" s="10" t="s">
        <v>40</v>
      </c>
      <c r="L4482" s="10" t="s">
        <v>40</v>
      </c>
      <c r="M4482" s="9" t="s">
        <v>10605</v>
      </c>
      <c r="N4482" s="9" t="s">
        <v>28</v>
      </c>
      <c r="O4482" s="10" t="s">
        <v>29</v>
      </c>
      <c r="P4482" s="2" t="s">
        <v>65</v>
      </c>
    </row>
    <row r="4483" spans="1:16" ht="41.4" x14ac:dyDescent="0.25">
      <c r="A4483" s="9" t="s">
        <v>10611</v>
      </c>
      <c r="B4483" s="9" t="s">
        <v>10612</v>
      </c>
      <c r="C4483" s="9" t="s">
        <v>10613</v>
      </c>
      <c r="D4483" s="10" t="s">
        <v>10614</v>
      </c>
      <c r="E4483" s="10" t="s">
        <v>239</v>
      </c>
      <c r="F4483" s="11" t="s">
        <v>240</v>
      </c>
      <c r="G4483" s="10" t="s">
        <v>459</v>
      </c>
      <c r="H4483" s="10" t="s">
        <v>460</v>
      </c>
      <c r="I4483" s="10" t="s">
        <v>7881</v>
      </c>
      <c r="J4483" s="9" t="s">
        <v>419</v>
      </c>
      <c r="K4483" s="10" t="s">
        <v>40</v>
      </c>
      <c r="L4483" s="10" t="s">
        <v>40</v>
      </c>
      <c r="M4483" s="9" t="s">
        <v>10605</v>
      </c>
      <c r="N4483" s="9" t="s">
        <v>28</v>
      </c>
      <c r="O4483" s="10" t="s">
        <v>29</v>
      </c>
      <c r="P4483" s="2" t="s">
        <v>65</v>
      </c>
    </row>
    <row r="4484" spans="1:16" ht="41.4" x14ac:dyDescent="0.25">
      <c r="A4484" s="9" t="s">
        <v>10611</v>
      </c>
      <c r="B4484" s="9" t="s">
        <v>10612</v>
      </c>
      <c r="C4484" s="9" t="s">
        <v>10613</v>
      </c>
      <c r="D4484" s="10" t="s">
        <v>10614</v>
      </c>
      <c r="E4484" s="10" t="s">
        <v>239</v>
      </c>
      <c r="F4484" s="11" t="s">
        <v>240</v>
      </c>
      <c r="G4484" s="10" t="s">
        <v>66</v>
      </c>
      <c r="H4484" s="10" t="s">
        <v>67</v>
      </c>
      <c r="I4484" s="10" t="s">
        <v>7881</v>
      </c>
      <c r="J4484" s="9" t="s">
        <v>419</v>
      </c>
      <c r="K4484" s="10" t="s">
        <v>40</v>
      </c>
      <c r="L4484" s="10" t="s">
        <v>40</v>
      </c>
      <c r="M4484" s="9" t="s">
        <v>10605</v>
      </c>
      <c r="N4484" s="9" t="s">
        <v>28</v>
      </c>
      <c r="O4484" s="10" t="s">
        <v>29</v>
      </c>
      <c r="P4484" s="2" t="s">
        <v>65</v>
      </c>
    </row>
    <row r="4485" spans="1:16" ht="41.4" x14ac:dyDescent="0.25">
      <c r="A4485" s="9" t="s">
        <v>10611</v>
      </c>
      <c r="B4485" s="9" t="s">
        <v>10612</v>
      </c>
      <c r="C4485" s="9" t="s">
        <v>10613</v>
      </c>
      <c r="D4485" s="10" t="s">
        <v>10614</v>
      </c>
      <c r="E4485" s="10" t="s">
        <v>239</v>
      </c>
      <c r="F4485" s="11" t="s">
        <v>240</v>
      </c>
      <c r="G4485" s="10" t="s">
        <v>953</v>
      </c>
      <c r="H4485" s="10" t="s">
        <v>954</v>
      </c>
      <c r="I4485" s="10" t="s">
        <v>7881</v>
      </c>
      <c r="J4485" s="9" t="s">
        <v>419</v>
      </c>
      <c r="K4485" s="10" t="s">
        <v>40</v>
      </c>
      <c r="L4485" s="10" t="s">
        <v>40</v>
      </c>
      <c r="M4485" s="9" t="s">
        <v>10605</v>
      </c>
      <c r="N4485" s="9" t="s">
        <v>28</v>
      </c>
      <c r="O4485" s="10" t="s">
        <v>29</v>
      </c>
      <c r="P4485" s="2" t="s">
        <v>65</v>
      </c>
    </row>
    <row r="4486" spans="1:16" ht="41.4" x14ac:dyDescent="0.25">
      <c r="A4486" s="9" t="s">
        <v>10611</v>
      </c>
      <c r="B4486" s="9" t="s">
        <v>10612</v>
      </c>
      <c r="C4486" s="9" t="s">
        <v>10613</v>
      </c>
      <c r="D4486" s="10" t="s">
        <v>10614</v>
      </c>
      <c r="E4486" s="10" t="s">
        <v>239</v>
      </c>
      <c r="F4486" s="11" t="s">
        <v>240</v>
      </c>
      <c r="G4486" s="10" t="s">
        <v>193</v>
      </c>
      <c r="H4486" s="10" t="s">
        <v>194</v>
      </c>
      <c r="I4486" s="10" t="s">
        <v>7881</v>
      </c>
      <c r="J4486" s="9" t="s">
        <v>419</v>
      </c>
      <c r="K4486" s="10" t="s">
        <v>40</v>
      </c>
      <c r="L4486" s="10" t="s">
        <v>40</v>
      </c>
      <c r="M4486" s="9" t="s">
        <v>10605</v>
      </c>
      <c r="N4486" s="9" t="s">
        <v>28</v>
      </c>
      <c r="O4486" s="10" t="s">
        <v>29</v>
      </c>
      <c r="P4486" s="2" t="s">
        <v>65</v>
      </c>
    </row>
    <row r="4487" spans="1:16" ht="41.4" x14ac:dyDescent="0.25">
      <c r="A4487" s="9" t="s">
        <v>10611</v>
      </c>
      <c r="B4487" s="9" t="s">
        <v>10612</v>
      </c>
      <c r="C4487" s="9" t="s">
        <v>10613</v>
      </c>
      <c r="D4487" s="10" t="s">
        <v>10614</v>
      </c>
      <c r="E4487" s="10" t="s">
        <v>239</v>
      </c>
      <c r="F4487" s="11" t="s">
        <v>240</v>
      </c>
      <c r="G4487" s="10" t="s">
        <v>433</v>
      </c>
      <c r="H4487" s="10" t="s">
        <v>434</v>
      </c>
      <c r="I4487" s="10" t="s">
        <v>7881</v>
      </c>
      <c r="J4487" s="9" t="s">
        <v>419</v>
      </c>
      <c r="K4487" s="10" t="s">
        <v>40</v>
      </c>
      <c r="L4487" s="10" t="s">
        <v>40</v>
      </c>
      <c r="M4487" s="9" t="s">
        <v>10605</v>
      </c>
      <c r="N4487" s="9" t="s">
        <v>28</v>
      </c>
      <c r="O4487" s="10" t="s">
        <v>29</v>
      </c>
      <c r="P4487" s="2" t="s">
        <v>65</v>
      </c>
    </row>
    <row r="4488" spans="1:16" ht="41.4" x14ac:dyDescent="0.25">
      <c r="A4488" s="9" t="s">
        <v>10611</v>
      </c>
      <c r="B4488" s="9" t="s">
        <v>10612</v>
      </c>
      <c r="C4488" s="9" t="s">
        <v>10613</v>
      </c>
      <c r="D4488" s="10" t="s">
        <v>10614</v>
      </c>
      <c r="E4488" s="10" t="s">
        <v>239</v>
      </c>
      <c r="F4488" s="11" t="s">
        <v>240</v>
      </c>
      <c r="G4488" s="10" t="s">
        <v>243</v>
      </c>
      <c r="H4488" s="10" t="s">
        <v>244</v>
      </c>
      <c r="I4488" s="10" t="s">
        <v>7881</v>
      </c>
      <c r="J4488" s="9" t="s">
        <v>419</v>
      </c>
      <c r="K4488" s="10" t="s">
        <v>40</v>
      </c>
      <c r="L4488" s="10" t="s">
        <v>40</v>
      </c>
      <c r="M4488" s="9" t="s">
        <v>10605</v>
      </c>
      <c r="N4488" s="9" t="s">
        <v>28</v>
      </c>
      <c r="O4488" s="10" t="s">
        <v>29</v>
      </c>
      <c r="P4488" s="2" t="s">
        <v>65</v>
      </c>
    </row>
    <row r="4489" spans="1:16" ht="41.4" x14ac:dyDescent="0.25">
      <c r="A4489" s="9" t="s">
        <v>10611</v>
      </c>
      <c r="B4489" s="9" t="s">
        <v>10612</v>
      </c>
      <c r="C4489" s="9" t="s">
        <v>10613</v>
      </c>
      <c r="D4489" s="10" t="s">
        <v>10614</v>
      </c>
      <c r="E4489" s="10" t="s">
        <v>239</v>
      </c>
      <c r="F4489" s="11" t="s">
        <v>240</v>
      </c>
      <c r="G4489" s="10" t="s">
        <v>848</v>
      </c>
      <c r="H4489" s="10" t="s">
        <v>849</v>
      </c>
      <c r="I4489" s="10" t="s">
        <v>7881</v>
      </c>
      <c r="J4489" s="9" t="s">
        <v>419</v>
      </c>
      <c r="K4489" s="10" t="s">
        <v>40</v>
      </c>
      <c r="L4489" s="10" t="s">
        <v>40</v>
      </c>
      <c r="M4489" s="9" t="s">
        <v>10605</v>
      </c>
      <c r="N4489" s="9" t="s">
        <v>28</v>
      </c>
      <c r="O4489" s="10" t="s">
        <v>29</v>
      </c>
      <c r="P4489" s="2" t="s">
        <v>65</v>
      </c>
    </row>
    <row r="4490" spans="1:16" ht="41.4" x14ac:dyDescent="0.25">
      <c r="A4490" s="9" t="s">
        <v>10611</v>
      </c>
      <c r="B4490" s="9" t="s">
        <v>10612</v>
      </c>
      <c r="C4490" s="9" t="s">
        <v>10613</v>
      </c>
      <c r="D4490" s="10" t="s">
        <v>10614</v>
      </c>
      <c r="E4490" s="10" t="s">
        <v>239</v>
      </c>
      <c r="F4490" s="11" t="s">
        <v>240</v>
      </c>
      <c r="G4490" s="10" t="s">
        <v>443</v>
      </c>
      <c r="H4490" s="10" t="s">
        <v>444</v>
      </c>
      <c r="I4490" s="10" t="s">
        <v>7881</v>
      </c>
      <c r="J4490" s="9" t="s">
        <v>419</v>
      </c>
      <c r="K4490" s="10" t="s">
        <v>40</v>
      </c>
      <c r="L4490" s="10" t="s">
        <v>40</v>
      </c>
      <c r="M4490" s="9" t="s">
        <v>10605</v>
      </c>
      <c r="N4490" s="9" t="s">
        <v>28</v>
      </c>
      <c r="O4490" s="10" t="s">
        <v>29</v>
      </c>
      <c r="P4490" s="2" t="s">
        <v>65</v>
      </c>
    </row>
    <row r="4491" spans="1:16" ht="41.4" x14ac:dyDescent="0.25">
      <c r="A4491" s="9" t="s">
        <v>10611</v>
      </c>
      <c r="B4491" s="9" t="s">
        <v>10612</v>
      </c>
      <c r="C4491" s="9" t="s">
        <v>10613</v>
      </c>
      <c r="D4491" s="10" t="s">
        <v>10614</v>
      </c>
      <c r="E4491" s="10" t="s">
        <v>239</v>
      </c>
      <c r="F4491" s="11" t="s">
        <v>240</v>
      </c>
      <c r="G4491" s="10" t="s">
        <v>48</v>
      </c>
      <c r="H4491" s="10" t="s">
        <v>49</v>
      </c>
      <c r="I4491" s="10" t="s">
        <v>7881</v>
      </c>
      <c r="J4491" s="9" t="s">
        <v>419</v>
      </c>
      <c r="K4491" s="10" t="s">
        <v>40</v>
      </c>
      <c r="L4491" s="10" t="s">
        <v>40</v>
      </c>
      <c r="M4491" s="9" t="s">
        <v>10605</v>
      </c>
      <c r="N4491" s="9" t="s">
        <v>28</v>
      </c>
      <c r="O4491" s="10" t="s">
        <v>29</v>
      </c>
      <c r="P4491" s="2" t="s">
        <v>65</v>
      </c>
    </row>
    <row r="4492" spans="1:16" ht="41.4" x14ac:dyDescent="0.25">
      <c r="A4492" s="9" t="s">
        <v>10611</v>
      </c>
      <c r="B4492" s="9" t="s">
        <v>10612</v>
      </c>
      <c r="C4492" s="9" t="s">
        <v>10613</v>
      </c>
      <c r="D4492" s="10" t="s">
        <v>10614</v>
      </c>
      <c r="E4492" s="10" t="s">
        <v>239</v>
      </c>
      <c r="F4492" s="11" t="s">
        <v>240</v>
      </c>
      <c r="G4492" s="10" t="s">
        <v>451</v>
      </c>
      <c r="H4492" s="10" t="s">
        <v>452</v>
      </c>
      <c r="I4492" s="10" t="s">
        <v>7881</v>
      </c>
      <c r="J4492" s="9" t="s">
        <v>419</v>
      </c>
      <c r="K4492" s="10" t="s">
        <v>40</v>
      </c>
      <c r="L4492" s="10" t="s">
        <v>40</v>
      </c>
      <c r="M4492" s="9" t="s">
        <v>10605</v>
      </c>
      <c r="N4492" s="9" t="s">
        <v>28</v>
      </c>
      <c r="O4492" s="10" t="s">
        <v>29</v>
      </c>
      <c r="P4492" s="2" t="s">
        <v>65</v>
      </c>
    </row>
    <row r="4493" spans="1:16" ht="41.4" x14ac:dyDescent="0.25">
      <c r="A4493" s="9" t="s">
        <v>10611</v>
      </c>
      <c r="B4493" s="9" t="s">
        <v>10612</v>
      </c>
      <c r="C4493" s="9" t="s">
        <v>10613</v>
      </c>
      <c r="D4493" s="10" t="s">
        <v>10614</v>
      </c>
      <c r="E4493" s="10" t="s">
        <v>239</v>
      </c>
      <c r="F4493" s="11" t="s">
        <v>240</v>
      </c>
      <c r="G4493" s="10" t="s">
        <v>860</v>
      </c>
      <c r="H4493" s="10" t="s">
        <v>861</v>
      </c>
      <c r="I4493" s="10" t="s">
        <v>7881</v>
      </c>
      <c r="J4493" s="9" t="s">
        <v>419</v>
      </c>
      <c r="K4493" s="10" t="s">
        <v>40</v>
      </c>
      <c r="L4493" s="10" t="s">
        <v>40</v>
      </c>
      <c r="M4493" s="9" t="s">
        <v>10605</v>
      </c>
      <c r="N4493" s="9" t="s">
        <v>28</v>
      </c>
      <c r="O4493" s="10" t="s">
        <v>29</v>
      </c>
      <c r="P4493" s="2" t="s">
        <v>65</v>
      </c>
    </row>
    <row r="4494" spans="1:16" ht="41.4" x14ac:dyDescent="0.25">
      <c r="A4494" s="9" t="s">
        <v>10611</v>
      </c>
      <c r="B4494" s="9" t="s">
        <v>10612</v>
      </c>
      <c r="C4494" s="9" t="s">
        <v>10613</v>
      </c>
      <c r="D4494" s="10" t="s">
        <v>10614</v>
      </c>
      <c r="E4494" s="10" t="s">
        <v>239</v>
      </c>
      <c r="F4494" s="11" t="s">
        <v>240</v>
      </c>
      <c r="G4494" s="10" t="s">
        <v>856</v>
      </c>
      <c r="H4494" s="10" t="s">
        <v>857</v>
      </c>
      <c r="I4494" s="10" t="s">
        <v>7881</v>
      </c>
      <c r="J4494" s="9" t="s">
        <v>419</v>
      </c>
      <c r="K4494" s="10" t="s">
        <v>40</v>
      </c>
      <c r="L4494" s="10" t="s">
        <v>40</v>
      </c>
      <c r="M4494" s="9" t="s">
        <v>10605</v>
      </c>
      <c r="N4494" s="9" t="s">
        <v>28</v>
      </c>
      <c r="O4494" s="10" t="s">
        <v>29</v>
      </c>
      <c r="P4494" s="2" t="s">
        <v>65</v>
      </c>
    </row>
    <row r="4495" spans="1:16" ht="41.4" x14ac:dyDescent="0.25">
      <c r="A4495" s="9" t="s">
        <v>10611</v>
      </c>
      <c r="B4495" s="9" t="s">
        <v>10612</v>
      </c>
      <c r="C4495" s="9" t="s">
        <v>10613</v>
      </c>
      <c r="D4495" s="10" t="s">
        <v>10614</v>
      </c>
      <c r="E4495" s="10" t="s">
        <v>239</v>
      </c>
      <c r="F4495" s="11" t="s">
        <v>240</v>
      </c>
      <c r="G4495" s="10" t="s">
        <v>858</v>
      </c>
      <c r="H4495" s="10" t="s">
        <v>859</v>
      </c>
      <c r="I4495" s="10" t="s">
        <v>7881</v>
      </c>
      <c r="J4495" s="9" t="s">
        <v>419</v>
      </c>
      <c r="K4495" s="10" t="s">
        <v>40</v>
      </c>
      <c r="L4495" s="10" t="s">
        <v>40</v>
      </c>
      <c r="M4495" s="9" t="s">
        <v>10605</v>
      </c>
      <c r="N4495" s="9" t="s">
        <v>28</v>
      </c>
      <c r="O4495" s="10" t="s">
        <v>29</v>
      </c>
      <c r="P4495" s="2" t="s">
        <v>65</v>
      </c>
    </row>
    <row r="4496" spans="1:16" ht="41.4" x14ac:dyDescent="0.25">
      <c r="A4496" s="9" t="s">
        <v>10611</v>
      </c>
      <c r="B4496" s="9" t="s">
        <v>10612</v>
      </c>
      <c r="C4496" s="9" t="s">
        <v>10613</v>
      </c>
      <c r="D4496" s="10" t="s">
        <v>10614</v>
      </c>
      <c r="E4496" s="10" t="s">
        <v>239</v>
      </c>
      <c r="F4496" s="11" t="s">
        <v>240</v>
      </c>
      <c r="G4496" s="10" t="s">
        <v>453</v>
      </c>
      <c r="H4496" s="10" t="s">
        <v>454</v>
      </c>
      <c r="I4496" s="10" t="s">
        <v>7881</v>
      </c>
      <c r="J4496" s="9" t="s">
        <v>419</v>
      </c>
      <c r="K4496" s="10" t="s">
        <v>40</v>
      </c>
      <c r="L4496" s="10" t="s">
        <v>40</v>
      </c>
      <c r="M4496" s="9" t="s">
        <v>10605</v>
      </c>
      <c r="N4496" s="9" t="s">
        <v>28</v>
      </c>
      <c r="O4496" s="10" t="s">
        <v>29</v>
      </c>
      <c r="P4496" s="2" t="s">
        <v>65</v>
      </c>
    </row>
    <row r="4497" spans="1:16" ht="41.4" x14ac:dyDescent="0.25">
      <c r="A4497" s="9" t="s">
        <v>10611</v>
      </c>
      <c r="B4497" s="9" t="s">
        <v>10612</v>
      </c>
      <c r="C4497" s="9" t="s">
        <v>10613</v>
      </c>
      <c r="D4497" s="10" t="s">
        <v>10614</v>
      </c>
      <c r="E4497" s="10" t="s">
        <v>239</v>
      </c>
      <c r="F4497" s="11" t="s">
        <v>240</v>
      </c>
      <c r="G4497" s="10" t="s">
        <v>455</v>
      </c>
      <c r="H4497" s="10" t="s">
        <v>456</v>
      </c>
      <c r="I4497" s="10" t="s">
        <v>7881</v>
      </c>
      <c r="J4497" s="9" t="s">
        <v>419</v>
      </c>
      <c r="K4497" s="10" t="s">
        <v>40</v>
      </c>
      <c r="L4497" s="10" t="s">
        <v>40</v>
      </c>
      <c r="M4497" s="9" t="s">
        <v>10605</v>
      </c>
      <c r="N4497" s="9" t="s">
        <v>28</v>
      </c>
      <c r="O4497" s="10" t="s">
        <v>29</v>
      </c>
      <c r="P4497" s="2" t="s">
        <v>65</v>
      </c>
    </row>
    <row r="4498" spans="1:16" ht="41.4" x14ac:dyDescent="0.25">
      <c r="A4498" s="9" t="s">
        <v>10611</v>
      </c>
      <c r="B4498" s="9" t="s">
        <v>10612</v>
      </c>
      <c r="C4498" s="9" t="s">
        <v>10613</v>
      </c>
      <c r="D4498" s="10" t="s">
        <v>10614</v>
      </c>
      <c r="E4498" s="10" t="s">
        <v>239</v>
      </c>
      <c r="F4498" s="11" t="s">
        <v>240</v>
      </c>
      <c r="G4498" s="10" t="s">
        <v>481</v>
      </c>
      <c r="H4498" s="10" t="s">
        <v>482</v>
      </c>
      <c r="I4498" s="10" t="s">
        <v>7881</v>
      </c>
      <c r="J4498" s="9" t="s">
        <v>419</v>
      </c>
      <c r="K4498" s="10" t="s">
        <v>40</v>
      </c>
      <c r="L4498" s="10" t="s">
        <v>40</v>
      </c>
      <c r="M4498" s="9" t="s">
        <v>10605</v>
      </c>
      <c r="N4498" s="9" t="s">
        <v>28</v>
      </c>
      <c r="O4498" s="10" t="s">
        <v>29</v>
      </c>
      <c r="P4498" s="2" t="s">
        <v>65</v>
      </c>
    </row>
    <row r="4499" spans="1:16" ht="41.4" x14ac:dyDescent="0.25">
      <c r="A4499" s="9" t="s">
        <v>10611</v>
      </c>
      <c r="B4499" s="9" t="s">
        <v>10612</v>
      </c>
      <c r="C4499" s="9" t="s">
        <v>10613</v>
      </c>
      <c r="D4499" s="10" t="s">
        <v>10614</v>
      </c>
      <c r="E4499" s="10" t="s">
        <v>239</v>
      </c>
      <c r="F4499" s="11" t="s">
        <v>240</v>
      </c>
      <c r="G4499" s="10" t="s">
        <v>473</v>
      </c>
      <c r="H4499" s="10" t="s">
        <v>474</v>
      </c>
      <c r="I4499" s="10" t="s">
        <v>7881</v>
      </c>
      <c r="J4499" s="9" t="s">
        <v>419</v>
      </c>
      <c r="K4499" s="10" t="s">
        <v>40</v>
      </c>
      <c r="L4499" s="10" t="s">
        <v>40</v>
      </c>
      <c r="M4499" s="9" t="s">
        <v>10605</v>
      </c>
      <c r="N4499" s="9" t="s">
        <v>28</v>
      </c>
      <c r="O4499" s="10" t="s">
        <v>29</v>
      </c>
      <c r="P4499" s="2" t="s">
        <v>65</v>
      </c>
    </row>
    <row r="4500" spans="1:16" ht="27.6" x14ac:dyDescent="0.25">
      <c r="A4500" s="9" t="s">
        <v>10643</v>
      </c>
      <c r="B4500" s="9" t="s">
        <v>10644</v>
      </c>
      <c r="C4500" s="9" t="s">
        <v>10645</v>
      </c>
      <c r="D4500" s="10" t="s">
        <v>10646</v>
      </c>
      <c r="E4500" s="10" t="s">
        <v>321</v>
      </c>
      <c r="F4500" s="11" t="s">
        <v>322</v>
      </c>
      <c r="G4500" s="10" t="s">
        <v>323</v>
      </c>
      <c r="H4500" s="10" t="s">
        <v>324</v>
      </c>
      <c r="I4500" s="10" t="s">
        <v>10647</v>
      </c>
      <c r="J4500" s="9" t="s">
        <v>2968</v>
      </c>
      <c r="K4500" s="10" t="s">
        <v>40</v>
      </c>
      <c r="L4500" s="10" t="s">
        <v>40</v>
      </c>
      <c r="M4500" s="9" t="s">
        <v>10605</v>
      </c>
      <c r="N4500" s="9" t="s">
        <v>28</v>
      </c>
      <c r="O4500" s="10" t="s">
        <v>29</v>
      </c>
    </row>
    <row r="4501" spans="1:16" ht="55.2" x14ac:dyDescent="0.25">
      <c r="A4501" s="9" t="s">
        <v>10606</v>
      </c>
      <c r="B4501" s="9" t="s">
        <v>10607</v>
      </c>
      <c r="C4501" s="9" t="s">
        <v>10608</v>
      </c>
      <c r="D4501" s="10" t="s">
        <v>10609</v>
      </c>
      <c r="E4501" s="10" t="s">
        <v>191</v>
      </c>
      <c r="F4501" s="11" t="s">
        <v>192</v>
      </c>
      <c r="G4501" s="10" t="s">
        <v>201</v>
      </c>
      <c r="H4501" s="10" t="s">
        <v>202</v>
      </c>
      <c r="I4501" s="10" t="s">
        <v>10610</v>
      </c>
      <c r="J4501" s="9" t="s">
        <v>1104</v>
      </c>
      <c r="K4501" s="10" t="s">
        <v>40</v>
      </c>
      <c r="L4501" s="10" t="s">
        <v>1105</v>
      </c>
      <c r="M4501" s="9" t="s">
        <v>10605</v>
      </c>
      <c r="N4501" s="9" t="s">
        <v>28</v>
      </c>
      <c r="O4501" s="10" t="s">
        <v>42</v>
      </c>
      <c r="P4501" s="2" t="s">
        <v>140</v>
      </c>
    </row>
    <row r="4502" spans="1:16" ht="41.4" x14ac:dyDescent="0.25">
      <c r="A4502" s="9" t="s">
        <v>10606</v>
      </c>
      <c r="B4502" s="9" t="s">
        <v>10607</v>
      </c>
      <c r="C4502" s="9" t="s">
        <v>10608</v>
      </c>
      <c r="D4502" s="10" t="s">
        <v>10609</v>
      </c>
      <c r="E4502" s="10" t="s">
        <v>191</v>
      </c>
      <c r="F4502" s="11" t="s">
        <v>192</v>
      </c>
      <c r="G4502" s="10" t="s">
        <v>203</v>
      </c>
      <c r="H4502" s="10" t="s">
        <v>204</v>
      </c>
      <c r="I4502" s="10" t="s">
        <v>10610</v>
      </c>
      <c r="J4502" s="9" t="s">
        <v>1104</v>
      </c>
      <c r="K4502" s="10" t="s">
        <v>40</v>
      </c>
      <c r="L4502" s="10" t="s">
        <v>1105</v>
      </c>
      <c r="M4502" s="9" t="s">
        <v>10605</v>
      </c>
      <c r="N4502" s="9" t="s">
        <v>28</v>
      </c>
      <c r="O4502" s="10" t="s">
        <v>42</v>
      </c>
      <c r="P4502" s="2" t="s">
        <v>140</v>
      </c>
    </row>
    <row r="4503" spans="1:16" ht="41.4" x14ac:dyDescent="0.25">
      <c r="A4503" s="9" t="s">
        <v>10648</v>
      </c>
      <c r="B4503" s="9" t="s">
        <v>10649</v>
      </c>
      <c r="C4503" s="9" t="s">
        <v>10650</v>
      </c>
      <c r="D4503" s="10" t="s">
        <v>10651</v>
      </c>
      <c r="E4503" s="10" t="s">
        <v>10580</v>
      </c>
      <c r="F4503" s="11" t="s">
        <v>10581</v>
      </c>
      <c r="G4503" s="10" t="s">
        <v>7898</v>
      </c>
      <c r="H4503" s="10" t="s">
        <v>7899</v>
      </c>
      <c r="I4503" s="10" t="s">
        <v>10652</v>
      </c>
      <c r="J4503" s="9" t="s">
        <v>8782</v>
      </c>
      <c r="K4503" s="10" t="s">
        <v>26</v>
      </c>
      <c r="L4503" s="10" t="s">
        <v>26</v>
      </c>
      <c r="M4503" s="9" t="s">
        <v>10653</v>
      </c>
      <c r="N4503" s="9" t="s">
        <v>28</v>
      </c>
      <c r="O4503" s="10" t="s">
        <v>29</v>
      </c>
      <c r="P4503" s="2" t="s">
        <v>26</v>
      </c>
    </row>
    <row r="4504" spans="1:16" ht="27.6" x14ac:dyDescent="0.25">
      <c r="A4504" s="9" t="s">
        <v>10654</v>
      </c>
      <c r="B4504" s="9" t="s">
        <v>10655</v>
      </c>
      <c r="C4504" s="9" t="s">
        <v>10656</v>
      </c>
      <c r="D4504" s="10" t="s">
        <v>10657</v>
      </c>
      <c r="E4504" s="10" t="s">
        <v>3844</v>
      </c>
      <c r="F4504" s="11" t="s">
        <v>3845</v>
      </c>
      <c r="G4504" s="10" t="s">
        <v>156</v>
      </c>
      <c r="H4504" s="10" t="s">
        <v>157</v>
      </c>
      <c r="I4504" s="10" t="s">
        <v>10658</v>
      </c>
      <c r="J4504" s="9" t="s">
        <v>167</v>
      </c>
      <c r="K4504" s="10" t="s">
        <v>168</v>
      </c>
      <c r="L4504" s="10" t="s">
        <v>2768</v>
      </c>
      <c r="M4504" s="9" t="s">
        <v>10659</v>
      </c>
      <c r="N4504" s="9" t="s">
        <v>28</v>
      </c>
      <c r="O4504" s="10" t="s">
        <v>42</v>
      </c>
      <c r="P4504" s="2" t="s">
        <v>168</v>
      </c>
    </row>
    <row r="4505" spans="1:16" ht="41.4" x14ac:dyDescent="0.25">
      <c r="A4505" s="9" t="s">
        <v>10654</v>
      </c>
      <c r="B4505" s="9" t="s">
        <v>10655</v>
      </c>
      <c r="C4505" s="9" t="s">
        <v>10656</v>
      </c>
      <c r="D4505" s="10" t="s">
        <v>10657</v>
      </c>
      <c r="E4505" s="10" t="s">
        <v>3844</v>
      </c>
      <c r="F4505" s="11" t="s">
        <v>3845</v>
      </c>
      <c r="G4505" s="10" t="s">
        <v>158</v>
      </c>
      <c r="H4505" s="10" t="s">
        <v>159</v>
      </c>
      <c r="I4505" s="10" t="s">
        <v>10658</v>
      </c>
      <c r="J4505" s="9" t="s">
        <v>167</v>
      </c>
      <c r="K4505" s="10" t="s">
        <v>168</v>
      </c>
      <c r="L4505" s="10" t="s">
        <v>2768</v>
      </c>
      <c r="M4505" s="9" t="s">
        <v>10659</v>
      </c>
      <c r="N4505" s="9" t="s">
        <v>28</v>
      </c>
      <c r="O4505" s="10" t="s">
        <v>42</v>
      </c>
      <c r="P4505" s="2" t="s">
        <v>168</v>
      </c>
    </row>
    <row r="4506" spans="1:16" ht="41.4" x14ac:dyDescent="0.25">
      <c r="A4506" s="9" t="s">
        <v>10660</v>
      </c>
      <c r="B4506" s="9" t="s">
        <v>10661</v>
      </c>
      <c r="C4506" s="9" t="s">
        <v>10662</v>
      </c>
      <c r="D4506" s="10" t="s">
        <v>10663</v>
      </c>
      <c r="E4506" s="10" t="s">
        <v>603</v>
      </c>
      <c r="F4506" s="11" t="s">
        <v>604</v>
      </c>
      <c r="G4506" s="10" t="s">
        <v>158</v>
      </c>
      <c r="H4506" s="10" t="s">
        <v>159</v>
      </c>
      <c r="I4506" s="10" t="s">
        <v>10664</v>
      </c>
      <c r="J4506" s="9" t="s">
        <v>619</v>
      </c>
      <c r="K4506" s="10" t="s">
        <v>40</v>
      </c>
      <c r="L4506" s="10" t="s">
        <v>620</v>
      </c>
      <c r="M4506" s="9" t="s">
        <v>10659</v>
      </c>
      <c r="N4506" s="9" t="s">
        <v>28</v>
      </c>
      <c r="O4506" s="10" t="s">
        <v>29</v>
      </c>
    </row>
    <row r="4507" spans="1:16" ht="41.4" x14ac:dyDescent="0.25">
      <c r="A4507" s="9" t="s">
        <v>10660</v>
      </c>
      <c r="B4507" s="9" t="s">
        <v>10661</v>
      </c>
      <c r="C4507" s="9" t="s">
        <v>10662</v>
      </c>
      <c r="D4507" s="10" t="s">
        <v>10663</v>
      </c>
      <c r="E4507" s="10" t="s">
        <v>603</v>
      </c>
      <c r="F4507" s="11" t="s">
        <v>604</v>
      </c>
      <c r="G4507" s="10" t="s">
        <v>156</v>
      </c>
      <c r="H4507" s="10" t="s">
        <v>157</v>
      </c>
      <c r="I4507" s="10" t="s">
        <v>10664</v>
      </c>
      <c r="J4507" s="9" t="s">
        <v>619</v>
      </c>
      <c r="K4507" s="10" t="s">
        <v>40</v>
      </c>
      <c r="L4507" s="10" t="s">
        <v>620</v>
      </c>
      <c r="M4507" s="9" t="s">
        <v>10659</v>
      </c>
      <c r="N4507" s="9" t="s">
        <v>28</v>
      </c>
      <c r="O4507" s="10" t="s">
        <v>29</v>
      </c>
    </row>
    <row r="4508" spans="1:16" ht="27.6" x14ac:dyDescent="0.25">
      <c r="A4508" s="9" t="s">
        <v>10665</v>
      </c>
      <c r="B4508" s="9" t="s">
        <v>10666</v>
      </c>
      <c r="C4508" s="9" t="s">
        <v>10667</v>
      </c>
      <c r="D4508" s="10" t="s">
        <v>10668</v>
      </c>
      <c r="E4508" s="10" t="s">
        <v>72</v>
      </c>
      <c r="F4508" s="11" t="s">
        <v>73</v>
      </c>
      <c r="G4508" s="10" t="s">
        <v>74</v>
      </c>
      <c r="H4508" s="10" t="s">
        <v>75</v>
      </c>
      <c r="I4508" s="10" t="s">
        <v>4832</v>
      </c>
      <c r="J4508" s="9" t="s">
        <v>349</v>
      </c>
      <c r="K4508" s="10" t="s">
        <v>40</v>
      </c>
      <c r="L4508" s="10" t="s">
        <v>40</v>
      </c>
      <c r="M4508" s="9" t="s">
        <v>10669</v>
      </c>
      <c r="N4508" s="9" t="s">
        <v>28</v>
      </c>
      <c r="O4508" s="10" t="s">
        <v>29</v>
      </c>
      <c r="P4508" s="2" t="s">
        <v>65</v>
      </c>
    </row>
    <row r="4509" spans="1:16" ht="30.6" x14ac:dyDescent="0.25">
      <c r="A4509" s="9" t="s">
        <v>10670</v>
      </c>
      <c r="B4509" s="9" t="s">
        <v>10671</v>
      </c>
      <c r="C4509" s="9" t="s">
        <v>10672</v>
      </c>
      <c r="D4509" s="10" t="s">
        <v>10673</v>
      </c>
      <c r="E4509" s="10" t="s">
        <v>10580</v>
      </c>
      <c r="F4509" s="11" t="s">
        <v>10581</v>
      </c>
      <c r="G4509" s="10" t="s">
        <v>7898</v>
      </c>
      <c r="H4509" s="10" t="s">
        <v>7899</v>
      </c>
      <c r="I4509" s="10" t="s">
        <v>10674</v>
      </c>
      <c r="J4509" s="9" t="s">
        <v>536</v>
      </c>
      <c r="K4509" s="10" t="s">
        <v>537</v>
      </c>
      <c r="L4509" s="10" t="s">
        <v>537</v>
      </c>
      <c r="M4509" s="9" t="s">
        <v>10669</v>
      </c>
      <c r="N4509" s="9" t="s">
        <v>28</v>
      </c>
      <c r="O4509" s="10" t="s">
        <v>29</v>
      </c>
    </row>
    <row r="4510" spans="1:16" ht="69" x14ac:dyDescent="0.25">
      <c r="A4510" s="9" t="s">
        <v>10675</v>
      </c>
      <c r="B4510" s="9" t="s">
        <v>10676</v>
      </c>
      <c r="C4510" s="9" t="s">
        <v>10677</v>
      </c>
      <c r="D4510" s="10" t="s">
        <v>10678</v>
      </c>
      <c r="E4510" s="10" t="s">
        <v>1420</v>
      </c>
      <c r="F4510" s="11" t="s">
        <v>1421</v>
      </c>
      <c r="G4510" s="10" t="s">
        <v>1422</v>
      </c>
      <c r="H4510" s="10" t="s">
        <v>1423</v>
      </c>
      <c r="I4510" s="10" t="s">
        <v>10679</v>
      </c>
      <c r="J4510" s="9" t="s">
        <v>764</v>
      </c>
      <c r="K4510" s="10" t="s">
        <v>26</v>
      </c>
      <c r="L4510" s="10" t="s">
        <v>2401</v>
      </c>
      <c r="M4510" s="9" t="s">
        <v>10680</v>
      </c>
      <c r="N4510" s="9" t="s">
        <v>28</v>
      </c>
      <c r="O4510" s="10" t="s">
        <v>29</v>
      </c>
    </row>
    <row r="4511" spans="1:16" ht="41.4" x14ac:dyDescent="0.25">
      <c r="A4511" s="9" t="s">
        <v>10681</v>
      </c>
      <c r="B4511" s="9" t="s">
        <v>10682</v>
      </c>
      <c r="C4511" s="9" t="s">
        <v>10683</v>
      </c>
      <c r="D4511" s="10" t="s">
        <v>10684</v>
      </c>
      <c r="E4511" s="10" t="s">
        <v>1420</v>
      </c>
      <c r="F4511" s="11" t="s">
        <v>1421</v>
      </c>
      <c r="G4511" s="10" t="s">
        <v>1422</v>
      </c>
      <c r="H4511" s="10" t="s">
        <v>1423</v>
      </c>
      <c r="I4511" s="10" t="s">
        <v>10685</v>
      </c>
      <c r="J4511" s="9" t="s">
        <v>1111</v>
      </c>
      <c r="K4511" s="10" t="s">
        <v>1112</v>
      </c>
      <c r="L4511" s="10" t="s">
        <v>1112</v>
      </c>
      <c r="M4511" s="9" t="s">
        <v>10680</v>
      </c>
      <c r="N4511" s="9" t="s">
        <v>28</v>
      </c>
      <c r="O4511" s="10" t="s">
        <v>29</v>
      </c>
      <c r="P4511" s="2" t="s">
        <v>570</v>
      </c>
    </row>
    <row r="4512" spans="1:16" ht="41.4" x14ac:dyDescent="0.25">
      <c r="A4512" s="9" t="s">
        <v>10686</v>
      </c>
      <c r="B4512" s="9" t="s">
        <v>10687</v>
      </c>
      <c r="C4512" s="9" t="s">
        <v>10688</v>
      </c>
      <c r="D4512" s="10" t="s">
        <v>10689</v>
      </c>
      <c r="E4512" s="10" t="s">
        <v>1420</v>
      </c>
      <c r="F4512" s="11" t="s">
        <v>1421</v>
      </c>
      <c r="G4512" s="10" t="s">
        <v>1422</v>
      </c>
      <c r="H4512" s="10" t="s">
        <v>1423</v>
      </c>
      <c r="I4512" s="10" t="s">
        <v>10690</v>
      </c>
      <c r="J4512" s="9" t="s">
        <v>3102</v>
      </c>
      <c r="K4512" s="10" t="s">
        <v>26</v>
      </c>
      <c r="L4512" s="10" t="s">
        <v>3103</v>
      </c>
      <c r="M4512" s="9" t="s">
        <v>10691</v>
      </c>
      <c r="N4512" s="9" t="s">
        <v>28</v>
      </c>
      <c r="O4512" s="10" t="s">
        <v>29</v>
      </c>
    </row>
    <row r="4513" spans="1:16" ht="55.2" x14ac:dyDescent="0.25">
      <c r="A4513" s="9" t="s">
        <v>10692</v>
      </c>
      <c r="B4513" s="9" t="s">
        <v>10693</v>
      </c>
      <c r="C4513" s="9" t="s">
        <v>10694</v>
      </c>
      <c r="D4513" s="10" t="s">
        <v>10695</v>
      </c>
      <c r="E4513" s="10" t="s">
        <v>1420</v>
      </c>
      <c r="F4513" s="11" t="s">
        <v>1421</v>
      </c>
      <c r="G4513" s="10" t="s">
        <v>1422</v>
      </c>
      <c r="H4513" s="10" t="s">
        <v>1423</v>
      </c>
      <c r="I4513" s="10" t="s">
        <v>10696</v>
      </c>
      <c r="J4513" s="9" t="s">
        <v>764</v>
      </c>
      <c r="K4513" s="10" t="s">
        <v>26</v>
      </c>
      <c r="L4513" s="10" t="s">
        <v>2401</v>
      </c>
      <c r="M4513" s="9" t="s">
        <v>10691</v>
      </c>
      <c r="N4513" s="9" t="s">
        <v>28</v>
      </c>
      <c r="O4513" s="10" t="s">
        <v>29</v>
      </c>
    </row>
    <row r="4514" spans="1:16" ht="55.2" x14ac:dyDescent="0.25">
      <c r="A4514" s="9" t="s">
        <v>10697</v>
      </c>
      <c r="B4514" s="9" t="s">
        <v>10698</v>
      </c>
      <c r="C4514" s="9" t="s">
        <v>10699</v>
      </c>
      <c r="D4514" s="10" t="s">
        <v>10700</v>
      </c>
      <c r="E4514" s="10" t="s">
        <v>1007</v>
      </c>
      <c r="F4514" s="11" t="s">
        <v>1008</v>
      </c>
      <c r="G4514" s="10" t="s">
        <v>895</v>
      </c>
      <c r="H4514" s="10" t="s">
        <v>896</v>
      </c>
      <c r="I4514" s="10" t="s">
        <v>10701</v>
      </c>
      <c r="J4514" s="9" t="s">
        <v>63</v>
      </c>
      <c r="K4514" s="10" t="s">
        <v>40</v>
      </c>
      <c r="L4514" s="10" t="s">
        <v>40</v>
      </c>
      <c r="M4514" s="9" t="s">
        <v>10702</v>
      </c>
      <c r="N4514" s="9" t="s">
        <v>28</v>
      </c>
      <c r="O4514" s="10" t="s">
        <v>29</v>
      </c>
      <c r="P4514" s="2" t="s">
        <v>65</v>
      </c>
    </row>
    <row r="4515" spans="1:16" ht="27.6" x14ac:dyDescent="0.25">
      <c r="A4515" s="9" t="s">
        <v>10703</v>
      </c>
      <c r="B4515" s="9" t="s">
        <v>10704</v>
      </c>
      <c r="C4515" s="9" t="s">
        <v>10705</v>
      </c>
      <c r="D4515" s="10" t="s">
        <v>10706</v>
      </c>
      <c r="E4515" s="10" t="s">
        <v>72</v>
      </c>
      <c r="F4515" s="11" t="s">
        <v>73</v>
      </c>
      <c r="G4515" s="10" t="s">
        <v>74</v>
      </c>
      <c r="H4515" s="10" t="s">
        <v>75</v>
      </c>
      <c r="I4515" s="10" t="s">
        <v>1040</v>
      </c>
      <c r="J4515" s="9" t="s">
        <v>536</v>
      </c>
      <c r="K4515" s="10" t="s">
        <v>537</v>
      </c>
      <c r="L4515" s="10" t="s">
        <v>537</v>
      </c>
      <c r="M4515" s="9" t="s">
        <v>10702</v>
      </c>
      <c r="N4515" s="9" t="s">
        <v>28</v>
      </c>
      <c r="O4515" s="10" t="s">
        <v>29</v>
      </c>
    </row>
    <row r="4516" spans="1:16" ht="41.4" x14ac:dyDescent="0.25">
      <c r="A4516" s="9" t="s">
        <v>10707</v>
      </c>
      <c r="B4516" s="9" t="s">
        <v>10708</v>
      </c>
      <c r="C4516" s="9" t="s">
        <v>10709</v>
      </c>
      <c r="D4516" s="10" t="s">
        <v>10710</v>
      </c>
      <c r="E4516" s="10" t="s">
        <v>83</v>
      </c>
      <c r="F4516" s="11" t="s">
        <v>84</v>
      </c>
      <c r="G4516" s="10" t="s">
        <v>85</v>
      </c>
      <c r="H4516" s="10" t="s">
        <v>86</v>
      </c>
      <c r="I4516" s="10" t="s">
        <v>10711</v>
      </c>
      <c r="J4516" s="9" t="s">
        <v>2224</v>
      </c>
      <c r="K4516" s="10" t="s">
        <v>26</v>
      </c>
      <c r="L4516" s="10" t="s">
        <v>26</v>
      </c>
      <c r="M4516" s="9" t="s">
        <v>10702</v>
      </c>
      <c r="N4516" s="9" t="s">
        <v>28</v>
      </c>
      <c r="O4516" s="10" t="s">
        <v>29</v>
      </c>
      <c r="P4516" s="2" t="s">
        <v>26</v>
      </c>
    </row>
    <row r="4517" spans="1:16" ht="55.2" x14ac:dyDescent="0.25">
      <c r="A4517" s="9" t="s">
        <v>10712</v>
      </c>
      <c r="B4517" s="9" t="s">
        <v>10713</v>
      </c>
      <c r="C4517" s="9" t="s">
        <v>10714</v>
      </c>
      <c r="D4517" s="10" t="s">
        <v>10715</v>
      </c>
      <c r="E4517" s="10" t="s">
        <v>1007</v>
      </c>
      <c r="F4517" s="11" t="s">
        <v>1008</v>
      </c>
      <c r="G4517" s="10" t="s">
        <v>243</v>
      </c>
      <c r="H4517" s="10" t="s">
        <v>244</v>
      </c>
      <c r="I4517" s="10" t="s">
        <v>10716</v>
      </c>
      <c r="J4517" s="9" t="s">
        <v>77</v>
      </c>
      <c r="K4517" s="10" t="s">
        <v>40</v>
      </c>
      <c r="L4517" s="10" t="s">
        <v>40</v>
      </c>
      <c r="M4517" s="9" t="s">
        <v>10702</v>
      </c>
      <c r="N4517" s="9" t="s">
        <v>28</v>
      </c>
      <c r="O4517" s="10" t="s">
        <v>29</v>
      </c>
      <c r="P4517" s="2" t="s">
        <v>65</v>
      </c>
    </row>
    <row r="4518" spans="1:16" ht="27.6" x14ac:dyDescent="0.25">
      <c r="A4518" s="9" t="s">
        <v>10717</v>
      </c>
      <c r="B4518" s="9" t="s">
        <v>10718</v>
      </c>
      <c r="C4518" s="9" t="s">
        <v>10719</v>
      </c>
      <c r="D4518" s="10" t="s">
        <v>10720</v>
      </c>
      <c r="E4518" s="10" t="s">
        <v>1007</v>
      </c>
      <c r="F4518" s="11" t="s">
        <v>1008</v>
      </c>
      <c r="G4518" s="10" t="s">
        <v>842</v>
      </c>
      <c r="H4518" s="10" t="s">
        <v>843</v>
      </c>
      <c r="I4518" s="10" t="s">
        <v>10721</v>
      </c>
      <c r="J4518" s="9" t="s">
        <v>39</v>
      </c>
      <c r="K4518" s="10" t="s">
        <v>40</v>
      </c>
      <c r="L4518" s="10" t="s">
        <v>40</v>
      </c>
      <c r="M4518" s="9" t="s">
        <v>10722</v>
      </c>
      <c r="N4518" s="9" t="s">
        <v>28</v>
      </c>
      <c r="O4518" s="10" t="s">
        <v>29</v>
      </c>
      <c r="P4518" s="2" t="s">
        <v>65</v>
      </c>
    </row>
    <row r="4519" spans="1:16" ht="27.6" x14ac:dyDescent="0.25">
      <c r="A4519" s="9" t="s">
        <v>10723</v>
      </c>
      <c r="B4519" s="9" t="s">
        <v>10724</v>
      </c>
      <c r="C4519" s="9" t="s">
        <v>10725</v>
      </c>
      <c r="D4519" s="10" t="s">
        <v>10726</v>
      </c>
      <c r="E4519" s="10" t="s">
        <v>191</v>
      </c>
      <c r="F4519" s="11" t="s">
        <v>192</v>
      </c>
      <c r="G4519" s="10" t="s">
        <v>203</v>
      </c>
      <c r="H4519" s="10" t="s">
        <v>204</v>
      </c>
      <c r="I4519" s="10" t="s">
        <v>10727</v>
      </c>
      <c r="J4519" s="9" t="s">
        <v>146</v>
      </c>
      <c r="K4519" s="10" t="s">
        <v>40</v>
      </c>
      <c r="L4519" s="10" t="s">
        <v>147</v>
      </c>
      <c r="M4519" s="9" t="s">
        <v>10722</v>
      </c>
      <c r="N4519" s="9" t="s">
        <v>28</v>
      </c>
      <c r="O4519" s="10" t="s">
        <v>42</v>
      </c>
      <c r="P4519" s="2" t="s">
        <v>140</v>
      </c>
    </row>
    <row r="4520" spans="1:16" ht="27.6" x14ac:dyDescent="0.25">
      <c r="A4520" s="9" t="s">
        <v>10723</v>
      </c>
      <c r="B4520" s="9" t="s">
        <v>10724</v>
      </c>
      <c r="C4520" s="9" t="s">
        <v>10725</v>
      </c>
      <c r="D4520" s="10" t="s">
        <v>10726</v>
      </c>
      <c r="E4520" s="10" t="s">
        <v>191</v>
      </c>
      <c r="F4520" s="11" t="s">
        <v>192</v>
      </c>
      <c r="G4520" s="10" t="s">
        <v>193</v>
      </c>
      <c r="H4520" s="10" t="s">
        <v>194</v>
      </c>
      <c r="I4520" s="10" t="s">
        <v>10727</v>
      </c>
      <c r="J4520" s="9" t="s">
        <v>146</v>
      </c>
      <c r="K4520" s="10" t="s">
        <v>40</v>
      </c>
      <c r="L4520" s="10" t="s">
        <v>147</v>
      </c>
      <c r="M4520" s="9" t="s">
        <v>10722</v>
      </c>
      <c r="N4520" s="9" t="s">
        <v>28</v>
      </c>
      <c r="O4520" s="10" t="s">
        <v>42</v>
      </c>
      <c r="P4520" s="2" t="s">
        <v>140</v>
      </c>
    </row>
    <row r="4521" spans="1:16" ht="41.4" x14ac:dyDescent="0.25">
      <c r="A4521" s="9" t="s">
        <v>10723</v>
      </c>
      <c r="B4521" s="9" t="s">
        <v>10724</v>
      </c>
      <c r="C4521" s="9" t="s">
        <v>10725</v>
      </c>
      <c r="D4521" s="10" t="s">
        <v>10726</v>
      </c>
      <c r="E4521" s="10" t="s">
        <v>191</v>
      </c>
      <c r="F4521" s="11" t="s">
        <v>192</v>
      </c>
      <c r="G4521" s="10" t="s">
        <v>158</v>
      </c>
      <c r="H4521" s="10" t="s">
        <v>159</v>
      </c>
      <c r="I4521" s="10" t="s">
        <v>10727</v>
      </c>
      <c r="J4521" s="9" t="s">
        <v>146</v>
      </c>
      <c r="K4521" s="10" t="s">
        <v>40</v>
      </c>
      <c r="L4521" s="10" t="s">
        <v>147</v>
      </c>
      <c r="M4521" s="9" t="s">
        <v>10722</v>
      </c>
      <c r="N4521" s="9" t="s">
        <v>28</v>
      </c>
      <c r="O4521" s="10" t="s">
        <v>42</v>
      </c>
      <c r="P4521" s="2" t="s">
        <v>140</v>
      </c>
    </row>
    <row r="4522" spans="1:16" ht="27.6" x14ac:dyDescent="0.25">
      <c r="A4522" s="9" t="s">
        <v>10723</v>
      </c>
      <c r="B4522" s="9" t="s">
        <v>10724</v>
      </c>
      <c r="C4522" s="9" t="s">
        <v>10725</v>
      </c>
      <c r="D4522" s="10" t="s">
        <v>10726</v>
      </c>
      <c r="E4522" s="10" t="s">
        <v>191</v>
      </c>
      <c r="F4522" s="11" t="s">
        <v>192</v>
      </c>
      <c r="G4522" s="10" t="s">
        <v>22</v>
      </c>
      <c r="H4522" s="10" t="s">
        <v>23</v>
      </c>
      <c r="I4522" s="10" t="s">
        <v>10727</v>
      </c>
      <c r="J4522" s="9" t="s">
        <v>146</v>
      </c>
      <c r="K4522" s="10" t="s">
        <v>40</v>
      </c>
      <c r="L4522" s="10" t="s">
        <v>147</v>
      </c>
      <c r="M4522" s="9" t="s">
        <v>10722</v>
      </c>
      <c r="N4522" s="9" t="s">
        <v>28</v>
      </c>
      <c r="O4522" s="10" t="s">
        <v>42</v>
      </c>
      <c r="P4522" s="2" t="s">
        <v>140</v>
      </c>
    </row>
    <row r="4523" spans="1:16" ht="27.6" x14ac:dyDescent="0.25">
      <c r="A4523" s="9" t="s">
        <v>10723</v>
      </c>
      <c r="B4523" s="9" t="s">
        <v>10724</v>
      </c>
      <c r="C4523" s="9" t="s">
        <v>10725</v>
      </c>
      <c r="D4523" s="10" t="s">
        <v>10726</v>
      </c>
      <c r="E4523" s="10" t="s">
        <v>191</v>
      </c>
      <c r="F4523" s="11" t="s">
        <v>192</v>
      </c>
      <c r="G4523" s="10" t="s">
        <v>199</v>
      </c>
      <c r="H4523" s="10" t="s">
        <v>200</v>
      </c>
      <c r="I4523" s="10" t="s">
        <v>10727</v>
      </c>
      <c r="J4523" s="9" t="s">
        <v>146</v>
      </c>
      <c r="K4523" s="10" t="s">
        <v>40</v>
      </c>
      <c r="L4523" s="10" t="s">
        <v>147</v>
      </c>
      <c r="M4523" s="9" t="s">
        <v>10722</v>
      </c>
      <c r="N4523" s="9" t="s">
        <v>28</v>
      </c>
      <c r="O4523" s="10" t="s">
        <v>42</v>
      </c>
      <c r="P4523" s="2" t="s">
        <v>140</v>
      </c>
    </row>
    <row r="4524" spans="1:16" ht="27.6" x14ac:dyDescent="0.25">
      <c r="A4524" s="9" t="s">
        <v>10717</v>
      </c>
      <c r="B4524" s="9" t="s">
        <v>10718</v>
      </c>
      <c r="C4524" s="9" t="s">
        <v>10719</v>
      </c>
      <c r="D4524" s="10" t="s">
        <v>10720</v>
      </c>
      <c r="E4524" s="10" t="s">
        <v>1007</v>
      </c>
      <c r="F4524" s="11" t="s">
        <v>1008</v>
      </c>
      <c r="G4524" s="10" t="s">
        <v>706</v>
      </c>
      <c r="H4524" s="10" t="s">
        <v>707</v>
      </c>
      <c r="I4524" s="10" t="s">
        <v>10721</v>
      </c>
      <c r="J4524" s="9" t="s">
        <v>39</v>
      </c>
      <c r="K4524" s="10" t="s">
        <v>40</v>
      </c>
      <c r="L4524" s="10" t="s">
        <v>40</v>
      </c>
      <c r="M4524" s="9" t="s">
        <v>10722</v>
      </c>
      <c r="N4524" s="9" t="s">
        <v>28</v>
      </c>
      <c r="O4524" s="10" t="s">
        <v>29</v>
      </c>
      <c r="P4524" s="2" t="s">
        <v>65</v>
      </c>
    </row>
    <row r="4525" spans="1:16" ht="27.6" x14ac:dyDescent="0.25">
      <c r="A4525" s="9" t="s">
        <v>10728</v>
      </c>
      <c r="B4525" s="9" t="s">
        <v>10729</v>
      </c>
      <c r="C4525" s="9" t="s">
        <v>10730</v>
      </c>
      <c r="D4525" s="10" t="s">
        <v>10731</v>
      </c>
      <c r="E4525" s="10" t="s">
        <v>20</v>
      </c>
      <c r="F4525" s="11" t="s">
        <v>21</v>
      </c>
      <c r="G4525" s="10" t="s">
        <v>60</v>
      </c>
      <c r="H4525" s="10" t="s">
        <v>61</v>
      </c>
      <c r="I4525" s="10" t="s">
        <v>10732</v>
      </c>
      <c r="J4525" s="9" t="s">
        <v>77</v>
      </c>
      <c r="K4525" s="10" t="s">
        <v>40</v>
      </c>
      <c r="L4525" s="10" t="s">
        <v>40</v>
      </c>
      <c r="M4525" s="9" t="s">
        <v>10722</v>
      </c>
      <c r="N4525" s="9" t="s">
        <v>28</v>
      </c>
      <c r="O4525" s="10" t="s">
        <v>29</v>
      </c>
      <c r="P4525" s="2" t="s">
        <v>65</v>
      </c>
    </row>
    <row r="4526" spans="1:16" ht="27.6" x14ac:dyDescent="0.25">
      <c r="A4526" s="9" t="s">
        <v>10733</v>
      </c>
      <c r="B4526" s="9" t="s">
        <v>10734</v>
      </c>
      <c r="C4526" s="9" t="s">
        <v>10735</v>
      </c>
      <c r="D4526" s="10" t="s">
        <v>10736</v>
      </c>
      <c r="E4526" s="10" t="s">
        <v>1007</v>
      </c>
      <c r="F4526" s="11" t="s">
        <v>1008</v>
      </c>
      <c r="G4526" s="10" t="s">
        <v>953</v>
      </c>
      <c r="H4526" s="10" t="s">
        <v>954</v>
      </c>
      <c r="I4526" s="10" t="s">
        <v>10737</v>
      </c>
      <c r="J4526" s="9" t="s">
        <v>63</v>
      </c>
      <c r="K4526" s="10" t="s">
        <v>40</v>
      </c>
      <c r="L4526" s="10" t="s">
        <v>40</v>
      </c>
      <c r="M4526" s="9" t="s">
        <v>10722</v>
      </c>
      <c r="N4526" s="9" t="s">
        <v>28</v>
      </c>
      <c r="O4526" s="10" t="s">
        <v>29</v>
      </c>
      <c r="P4526" s="2" t="s">
        <v>65</v>
      </c>
    </row>
    <row r="4527" spans="1:16" ht="41.4" x14ac:dyDescent="0.25">
      <c r="A4527" s="9" t="s">
        <v>10738</v>
      </c>
      <c r="B4527" s="9" t="s">
        <v>10739</v>
      </c>
      <c r="C4527" s="9" t="s">
        <v>10740</v>
      </c>
      <c r="D4527" s="10" t="s">
        <v>10741</v>
      </c>
      <c r="E4527" s="10" t="s">
        <v>1007</v>
      </c>
      <c r="F4527" s="11" t="s">
        <v>1008</v>
      </c>
      <c r="G4527" s="10" t="s">
        <v>66</v>
      </c>
      <c r="H4527" s="10" t="s">
        <v>67</v>
      </c>
      <c r="I4527" s="10" t="s">
        <v>10742</v>
      </c>
      <c r="J4527" s="9" t="s">
        <v>77</v>
      </c>
      <c r="K4527" s="10" t="s">
        <v>40</v>
      </c>
      <c r="L4527" s="10" t="s">
        <v>40</v>
      </c>
      <c r="M4527" s="9" t="s">
        <v>10722</v>
      </c>
      <c r="N4527" s="9" t="s">
        <v>28</v>
      </c>
      <c r="O4527" s="10" t="s">
        <v>29</v>
      </c>
    </row>
    <row r="4528" spans="1:16" ht="41.4" x14ac:dyDescent="0.25">
      <c r="A4528" s="9" t="s">
        <v>10743</v>
      </c>
      <c r="B4528" s="9" t="s">
        <v>10744</v>
      </c>
      <c r="C4528" s="9" t="s">
        <v>10745</v>
      </c>
      <c r="D4528" s="10" t="s">
        <v>10746</v>
      </c>
      <c r="E4528" s="10" t="s">
        <v>20</v>
      </c>
      <c r="F4528" s="11" t="s">
        <v>21</v>
      </c>
      <c r="G4528" s="10" t="s">
        <v>22</v>
      </c>
      <c r="H4528" s="10" t="s">
        <v>23</v>
      </c>
      <c r="I4528" s="10" t="s">
        <v>10747</v>
      </c>
      <c r="J4528" s="9" t="s">
        <v>272</v>
      </c>
      <c r="K4528" s="10" t="s">
        <v>40</v>
      </c>
      <c r="L4528" s="10" t="s">
        <v>40</v>
      </c>
      <c r="M4528" s="9" t="s">
        <v>10722</v>
      </c>
      <c r="N4528" s="9" t="s">
        <v>28</v>
      </c>
      <c r="O4528" s="10" t="s">
        <v>29</v>
      </c>
    </row>
    <row r="4529" spans="1:16" ht="55.2" x14ac:dyDescent="0.25">
      <c r="A4529" s="9" t="s">
        <v>10723</v>
      </c>
      <c r="B4529" s="9" t="s">
        <v>10724</v>
      </c>
      <c r="C4529" s="9" t="s">
        <v>10725</v>
      </c>
      <c r="D4529" s="10" t="s">
        <v>10726</v>
      </c>
      <c r="E4529" s="10" t="s">
        <v>191</v>
      </c>
      <c r="F4529" s="11" t="s">
        <v>192</v>
      </c>
      <c r="G4529" s="10" t="s">
        <v>201</v>
      </c>
      <c r="H4529" s="10" t="s">
        <v>202</v>
      </c>
      <c r="I4529" s="10" t="s">
        <v>10727</v>
      </c>
      <c r="J4529" s="9" t="s">
        <v>146</v>
      </c>
      <c r="K4529" s="10" t="s">
        <v>40</v>
      </c>
      <c r="L4529" s="10" t="s">
        <v>147</v>
      </c>
      <c r="M4529" s="9" t="s">
        <v>10722</v>
      </c>
      <c r="N4529" s="9" t="s">
        <v>28</v>
      </c>
      <c r="O4529" s="10" t="s">
        <v>42</v>
      </c>
      <c r="P4529" s="2" t="s">
        <v>140</v>
      </c>
    </row>
    <row r="4530" spans="1:16" ht="27.6" x14ac:dyDescent="0.25">
      <c r="A4530" s="9" t="s">
        <v>10723</v>
      </c>
      <c r="B4530" s="9" t="s">
        <v>10724</v>
      </c>
      <c r="C4530" s="9" t="s">
        <v>10725</v>
      </c>
      <c r="D4530" s="10" t="s">
        <v>10726</v>
      </c>
      <c r="E4530" s="10" t="s">
        <v>191</v>
      </c>
      <c r="F4530" s="11" t="s">
        <v>192</v>
      </c>
      <c r="G4530" s="10" t="s">
        <v>156</v>
      </c>
      <c r="H4530" s="10" t="s">
        <v>157</v>
      </c>
      <c r="I4530" s="10" t="s">
        <v>10727</v>
      </c>
      <c r="J4530" s="9" t="s">
        <v>146</v>
      </c>
      <c r="K4530" s="10" t="s">
        <v>40</v>
      </c>
      <c r="L4530" s="10" t="s">
        <v>147</v>
      </c>
      <c r="M4530" s="9" t="s">
        <v>10722</v>
      </c>
      <c r="N4530" s="9" t="s">
        <v>28</v>
      </c>
      <c r="O4530" s="10" t="s">
        <v>42</v>
      </c>
      <c r="P4530" s="2" t="s">
        <v>140</v>
      </c>
    </row>
    <row r="4531" spans="1:16" ht="55.2" x14ac:dyDescent="0.25">
      <c r="A4531" s="9" t="s">
        <v>10748</v>
      </c>
      <c r="B4531" s="9" t="s">
        <v>10749</v>
      </c>
      <c r="C4531" s="9" t="s">
        <v>10750</v>
      </c>
      <c r="D4531" s="10" t="s">
        <v>10751</v>
      </c>
      <c r="E4531" s="10" t="s">
        <v>20</v>
      </c>
      <c r="F4531" s="11" t="s">
        <v>21</v>
      </c>
      <c r="G4531" s="10" t="s">
        <v>949</v>
      </c>
      <c r="H4531" s="10" t="s">
        <v>950</v>
      </c>
      <c r="I4531" s="10" t="s">
        <v>10752</v>
      </c>
      <c r="J4531" s="9" t="s">
        <v>272</v>
      </c>
      <c r="K4531" s="10" t="s">
        <v>40</v>
      </c>
      <c r="L4531" s="10" t="s">
        <v>40</v>
      </c>
      <c r="M4531" s="9" t="s">
        <v>10753</v>
      </c>
      <c r="N4531" s="9" t="s">
        <v>28</v>
      </c>
      <c r="O4531" s="10" t="s">
        <v>29</v>
      </c>
      <c r="P4531" s="2" t="s">
        <v>65</v>
      </c>
    </row>
    <row r="4532" spans="1:16" ht="27.6" x14ac:dyDescent="0.25">
      <c r="A4532" s="9" t="s">
        <v>10754</v>
      </c>
      <c r="B4532" s="9" t="s">
        <v>10755</v>
      </c>
      <c r="C4532" s="9" t="s">
        <v>10756</v>
      </c>
      <c r="D4532" s="10" t="s">
        <v>10757</v>
      </c>
      <c r="E4532" s="10" t="s">
        <v>262</v>
      </c>
      <c r="F4532" s="11" t="s">
        <v>263</v>
      </c>
      <c r="G4532" s="10" t="s">
        <v>199</v>
      </c>
      <c r="H4532" s="10" t="s">
        <v>200</v>
      </c>
      <c r="I4532" s="10" t="s">
        <v>10758</v>
      </c>
      <c r="J4532" s="9" t="s">
        <v>655</v>
      </c>
      <c r="K4532" s="10" t="s">
        <v>305</v>
      </c>
      <c r="L4532" s="10" t="s">
        <v>305</v>
      </c>
      <c r="M4532" s="9" t="s">
        <v>10753</v>
      </c>
      <c r="N4532" s="9" t="s">
        <v>28</v>
      </c>
      <c r="O4532" s="10" t="s">
        <v>29</v>
      </c>
      <c r="P4532" s="2" t="s">
        <v>309</v>
      </c>
    </row>
    <row r="4533" spans="1:16" ht="27.6" x14ac:dyDescent="0.25">
      <c r="A4533" s="9" t="s">
        <v>10759</v>
      </c>
      <c r="B4533" s="9" t="s">
        <v>10760</v>
      </c>
      <c r="C4533" s="9" t="s">
        <v>10761</v>
      </c>
      <c r="D4533" s="10" t="s">
        <v>10762</v>
      </c>
      <c r="E4533" s="10" t="s">
        <v>20</v>
      </c>
      <c r="F4533" s="11" t="s">
        <v>21</v>
      </c>
      <c r="G4533" s="10" t="s">
        <v>60</v>
      </c>
      <c r="H4533" s="10" t="s">
        <v>61</v>
      </c>
      <c r="I4533" s="10" t="s">
        <v>10763</v>
      </c>
      <c r="J4533" s="9" t="s">
        <v>714</v>
      </c>
      <c r="K4533" s="10" t="s">
        <v>715</v>
      </c>
      <c r="L4533" s="10" t="s">
        <v>715</v>
      </c>
      <c r="M4533" s="9" t="s">
        <v>10753</v>
      </c>
      <c r="N4533" s="9" t="s">
        <v>28</v>
      </c>
      <c r="O4533" s="10" t="s">
        <v>29</v>
      </c>
      <c r="P4533" s="2" t="s">
        <v>43</v>
      </c>
    </row>
    <row r="4534" spans="1:16" ht="55.2" x14ac:dyDescent="0.25">
      <c r="A4534" s="9" t="s">
        <v>10764</v>
      </c>
      <c r="B4534" s="9" t="s">
        <v>10765</v>
      </c>
      <c r="C4534" s="9" t="s">
        <v>10766</v>
      </c>
      <c r="D4534" s="10" t="s">
        <v>10767</v>
      </c>
      <c r="E4534" s="10" t="s">
        <v>1420</v>
      </c>
      <c r="F4534" s="11" t="s">
        <v>1421</v>
      </c>
      <c r="G4534" s="10" t="s">
        <v>1422</v>
      </c>
      <c r="H4534" s="10" t="s">
        <v>1423</v>
      </c>
      <c r="I4534" s="10" t="s">
        <v>10768</v>
      </c>
      <c r="J4534" s="9" t="s">
        <v>764</v>
      </c>
      <c r="K4534" s="10" t="s">
        <v>26</v>
      </c>
      <c r="L4534" s="10" t="s">
        <v>2401</v>
      </c>
      <c r="M4534" s="9" t="s">
        <v>10769</v>
      </c>
      <c r="N4534" s="9" t="s">
        <v>28</v>
      </c>
      <c r="O4534" s="10" t="s">
        <v>29</v>
      </c>
      <c r="P4534" s="2" t="s">
        <v>26</v>
      </c>
    </row>
    <row r="4535" spans="1:16" ht="55.2" x14ac:dyDescent="0.25">
      <c r="A4535" s="9" t="s">
        <v>10770</v>
      </c>
      <c r="B4535" s="9" t="s">
        <v>10771</v>
      </c>
      <c r="C4535" s="9" t="s">
        <v>10772</v>
      </c>
      <c r="D4535" s="10" t="s">
        <v>10773</v>
      </c>
      <c r="E4535" s="10" t="s">
        <v>1420</v>
      </c>
      <c r="F4535" s="11" t="s">
        <v>1421</v>
      </c>
      <c r="G4535" s="10" t="s">
        <v>1422</v>
      </c>
      <c r="H4535" s="10" t="s">
        <v>1423</v>
      </c>
      <c r="I4535" s="10" t="s">
        <v>10774</v>
      </c>
      <c r="J4535" s="9" t="s">
        <v>764</v>
      </c>
      <c r="K4535" s="10" t="s">
        <v>111</v>
      </c>
      <c r="L4535" s="10" t="s">
        <v>765</v>
      </c>
      <c r="M4535" s="9" t="s">
        <v>10769</v>
      </c>
      <c r="N4535" s="9" t="s">
        <v>28</v>
      </c>
      <c r="O4535" s="10" t="s">
        <v>29</v>
      </c>
      <c r="P4535" s="2" t="s">
        <v>114</v>
      </c>
    </row>
    <row r="4536" spans="1:16" ht="55.2" x14ac:dyDescent="0.25">
      <c r="A4536" s="9" t="s">
        <v>10775</v>
      </c>
      <c r="B4536" s="9" t="s">
        <v>10776</v>
      </c>
      <c r="C4536" s="9" t="s">
        <v>10777</v>
      </c>
      <c r="D4536" s="10" t="s">
        <v>10778</v>
      </c>
      <c r="E4536" s="10" t="s">
        <v>1420</v>
      </c>
      <c r="F4536" s="11" t="s">
        <v>1421</v>
      </c>
      <c r="G4536" s="10" t="s">
        <v>1422</v>
      </c>
      <c r="H4536" s="10" t="s">
        <v>1423</v>
      </c>
      <c r="I4536" s="10" t="s">
        <v>10779</v>
      </c>
      <c r="J4536" s="9" t="s">
        <v>764</v>
      </c>
      <c r="K4536" s="10" t="s">
        <v>26</v>
      </c>
      <c r="L4536" s="10" t="s">
        <v>2401</v>
      </c>
      <c r="M4536" s="9" t="s">
        <v>10769</v>
      </c>
      <c r="N4536" s="9" t="s">
        <v>28</v>
      </c>
      <c r="O4536" s="10" t="s">
        <v>29</v>
      </c>
    </row>
    <row r="4537" spans="1:16" ht="55.2" x14ac:dyDescent="0.25">
      <c r="A4537" s="9" t="s">
        <v>10780</v>
      </c>
      <c r="B4537" s="9" t="s">
        <v>10781</v>
      </c>
      <c r="C4537" s="9" t="s">
        <v>10782</v>
      </c>
      <c r="D4537" s="10" t="s">
        <v>10783</v>
      </c>
      <c r="E4537" s="10" t="s">
        <v>191</v>
      </c>
      <c r="F4537" s="11" t="s">
        <v>192</v>
      </c>
      <c r="G4537" s="10" t="s">
        <v>201</v>
      </c>
      <c r="H4537" s="10" t="s">
        <v>202</v>
      </c>
      <c r="I4537" s="10" t="s">
        <v>10784</v>
      </c>
      <c r="J4537" s="9" t="s">
        <v>793</v>
      </c>
      <c r="K4537" s="10" t="s">
        <v>26</v>
      </c>
      <c r="L4537" s="10" t="s">
        <v>26</v>
      </c>
      <c r="M4537" s="9" t="s">
        <v>10785</v>
      </c>
      <c r="N4537" s="9" t="s">
        <v>28</v>
      </c>
      <c r="O4537" s="10" t="s">
        <v>42</v>
      </c>
      <c r="P4537" s="2" t="s">
        <v>26</v>
      </c>
    </row>
    <row r="4538" spans="1:16" ht="41.4" x14ac:dyDescent="0.25">
      <c r="A4538" s="9" t="s">
        <v>10780</v>
      </c>
      <c r="B4538" s="9" t="s">
        <v>10781</v>
      </c>
      <c r="C4538" s="9" t="s">
        <v>10782</v>
      </c>
      <c r="D4538" s="10" t="s">
        <v>10783</v>
      </c>
      <c r="E4538" s="10" t="s">
        <v>191</v>
      </c>
      <c r="F4538" s="11" t="s">
        <v>192</v>
      </c>
      <c r="G4538" s="10" t="s">
        <v>203</v>
      </c>
      <c r="H4538" s="10" t="s">
        <v>204</v>
      </c>
      <c r="I4538" s="10" t="s">
        <v>10784</v>
      </c>
      <c r="J4538" s="9" t="s">
        <v>793</v>
      </c>
      <c r="K4538" s="10" t="s">
        <v>26</v>
      </c>
      <c r="L4538" s="10" t="s">
        <v>26</v>
      </c>
      <c r="M4538" s="9" t="s">
        <v>10785</v>
      </c>
      <c r="N4538" s="9" t="s">
        <v>28</v>
      </c>
      <c r="O4538" s="10" t="s">
        <v>42</v>
      </c>
      <c r="P4538" s="2" t="s">
        <v>26</v>
      </c>
    </row>
    <row r="4539" spans="1:16" ht="41.4" x14ac:dyDescent="0.25">
      <c r="A4539" s="9" t="s">
        <v>10780</v>
      </c>
      <c r="B4539" s="9" t="s">
        <v>10781</v>
      </c>
      <c r="C4539" s="9" t="s">
        <v>10782</v>
      </c>
      <c r="D4539" s="10" t="s">
        <v>10783</v>
      </c>
      <c r="E4539" s="10" t="s">
        <v>191</v>
      </c>
      <c r="F4539" s="11" t="s">
        <v>192</v>
      </c>
      <c r="G4539" s="10" t="s">
        <v>193</v>
      </c>
      <c r="H4539" s="10" t="s">
        <v>194</v>
      </c>
      <c r="I4539" s="10" t="s">
        <v>10784</v>
      </c>
      <c r="J4539" s="9" t="s">
        <v>793</v>
      </c>
      <c r="K4539" s="10" t="s">
        <v>26</v>
      </c>
      <c r="L4539" s="10" t="s">
        <v>26</v>
      </c>
      <c r="M4539" s="9" t="s">
        <v>10785</v>
      </c>
      <c r="N4539" s="9" t="s">
        <v>28</v>
      </c>
      <c r="O4539" s="10" t="s">
        <v>42</v>
      </c>
      <c r="P4539" s="2" t="s">
        <v>26</v>
      </c>
    </row>
    <row r="4540" spans="1:16" ht="41.4" x14ac:dyDescent="0.25">
      <c r="A4540" s="9" t="s">
        <v>10780</v>
      </c>
      <c r="B4540" s="9" t="s">
        <v>10781</v>
      </c>
      <c r="C4540" s="9" t="s">
        <v>10782</v>
      </c>
      <c r="D4540" s="10" t="s">
        <v>10783</v>
      </c>
      <c r="E4540" s="10" t="s">
        <v>191</v>
      </c>
      <c r="F4540" s="11" t="s">
        <v>192</v>
      </c>
      <c r="G4540" s="10" t="s">
        <v>158</v>
      </c>
      <c r="H4540" s="10" t="s">
        <v>159</v>
      </c>
      <c r="I4540" s="10" t="s">
        <v>10784</v>
      </c>
      <c r="J4540" s="9" t="s">
        <v>793</v>
      </c>
      <c r="K4540" s="10" t="s">
        <v>26</v>
      </c>
      <c r="L4540" s="10" t="s">
        <v>26</v>
      </c>
      <c r="M4540" s="9" t="s">
        <v>10785</v>
      </c>
      <c r="N4540" s="9" t="s">
        <v>28</v>
      </c>
      <c r="O4540" s="10" t="s">
        <v>42</v>
      </c>
      <c r="P4540" s="2" t="s">
        <v>26</v>
      </c>
    </row>
    <row r="4541" spans="1:16" ht="41.4" x14ac:dyDescent="0.25">
      <c r="A4541" s="9" t="s">
        <v>10780</v>
      </c>
      <c r="B4541" s="9" t="s">
        <v>10781</v>
      </c>
      <c r="C4541" s="9" t="s">
        <v>10782</v>
      </c>
      <c r="D4541" s="10" t="s">
        <v>10783</v>
      </c>
      <c r="E4541" s="10" t="s">
        <v>191</v>
      </c>
      <c r="F4541" s="11" t="s">
        <v>192</v>
      </c>
      <c r="G4541" s="10" t="s">
        <v>199</v>
      </c>
      <c r="H4541" s="10" t="s">
        <v>200</v>
      </c>
      <c r="I4541" s="10" t="s">
        <v>10784</v>
      </c>
      <c r="J4541" s="9" t="s">
        <v>793</v>
      </c>
      <c r="K4541" s="10" t="s">
        <v>26</v>
      </c>
      <c r="L4541" s="10" t="s">
        <v>26</v>
      </c>
      <c r="M4541" s="9" t="s">
        <v>10785</v>
      </c>
      <c r="N4541" s="9" t="s">
        <v>28</v>
      </c>
      <c r="O4541" s="10" t="s">
        <v>42</v>
      </c>
      <c r="P4541" s="2" t="s">
        <v>26</v>
      </c>
    </row>
    <row r="4542" spans="1:16" ht="41.4" x14ac:dyDescent="0.25">
      <c r="A4542" s="9" t="s">
        <v>10780</v>
      </c>
      <c r="B4542" s="9" t="s">
        <v>10781</v>
      </c>
      <c r="C4542" s="9" t="s">
        <v>10782</v>
      </c>
      <c r="D4542" s="10" t="s">
        <v>10783</v>
      </c>
      <c r="E4542" s="10" t="s">
        <v>191</v>
      </c>
      <c r="F4542" s="11" t="s">
        <v>192</v>
      </c>
      <c r="G4542" s="10" t="s">
        <v>156</v>
      </c>
      <c r="H4542" s="10" t="s">
        <v>157</v>
      </c>
      <c r="I4542" s="10" t="s">
        <v>10784</v>
      </c>
      <c r="J4542" s="9" t="s">
        <v>793</v>
      </c>
      <c r="K4542" s="10" t="s">
        <v>26</v>
      </c>
      <c r="L4542" s="10" t="s">
        <v>26</v>
      </c>
      <c r="M4542" s="9" t="s">
        <v>10785</v>
      </c>
      <c r="N4542" s="9" t="s">
        <v>28</v>
      </c>
      <c r="O4542" s="10" t="s">
        <v>42</v>
      </c>
      <c r="P4542" s="2" t="s">
        <v>26</v>
      </c>
    </row>
    <row r="4543" spans="1:16" ht="27.6" x14ac:dyDescent="0.25">
      <c r="A4543" s="9" t="s">
        <v>10786</v>
      </c>
      <c r="B4543" s="9" t="s">
        <v>10787</v>
      </c>
      <c r="C4543" s="9" t="s">
        <v>10788</v>
      </c>
      <c r="D4543" s="10" t="s">
        <v>10789</v>
      </c>
      <c r="E4543" s="10" t="s">
        <v>239</v>
      </c>
      <c r="F4543" s="11" t="s">
        <v>240</v>
      </c>
      <c r="G4543" s="10" t="s">
        <v>60</v>
      </c>
      <c r="H4543" s="10" t="s">
        <v>61</v>
      </c>
      <c r="I4543" s="10" t="s">
        <v>10790</v>
      </c>
      <c r="J4543" s="9" t="s">
        <v>2224</v>
      </c>
      <c r="K4543" s="10" t="s">
        <v>26</v>
      </c>
      <c r="L4543" s="10" t="s">
        <v>26</v>
      </c>
      <c r="M4543" s="9" t="s">
        <v>10785</v>
      </c>
      <c r="N4543" s="9" t="s">
        <v>28</v>
      </c>
      <c r="O4543" s="10" t="s">
        <v>29</v>
      </c>
    </row>
    <row r="4544" spans="1:16" ht="41.4" x14ac:dyDescent="0.25">
      <c r="A4544" s="9" t="s">
        <v>10780</v>
      </c>
      <c r="B4544" s="9" t="s">
        <v>10781</v>
      </c>
      <c r="C4544" s="9" t="s">
        <v>10782</v>
      </c>
      <c r="D4544" s="10" t="s">
        <v>10783</v>
      </c>
      <c r="E4544" s="10" t="s">
        <v>191</v>
      </c>
      <c r="F4544" s="11" t="s">
        <v>192</v>
      </c>
      <c r="G4544" s="10" t="s">
        <v>828</v>
      </c>
      <c r="H4544" s="10" t="s">
        <v>829</v>
      </c>
      <c r="I4544" s="10" t="s">
        <v>10784</v>
      </c>
      <c r="J4544" s="9" t="s">
        <v>793</v>
      </c>
      <c r="K4544" s="10" t="s">
        <v>26</v>
      </c>
      <c r="L4544" s="10" t="s">
        <v>26</v>
      </c>
      <c r="M4544" s="9" t="s">
        <v>10785</v>
      </c>
      <c r="N4544" s="9" t="s">
        <v>28</v>
      </c>
      <c r="O4544" s="10" t="s">
        <v>42</v>
      </c>
      <c r="P4544" s="2" t="s">
        <v>26</v>
      </c>
    </row>
    <row r="4545" spans="1:16" ht="27.6" x14ac:dyDescent="0.25">
      <c r="A4545" s="9" t="s">
        <v>10786</v>
      </c>
      <c r="B4545" s="9" t="s">
        <v>10787</v>
      </c>
      <c r="C4545" s="9" t="s">
        <v>10788</v>
      </c>
      <c r="D4545" s="10" t="s">
        <v>10789</v>
      </c>
      <c r="E4545" s="10" t="s">
        <v>239</v>
      </c>
      <c r="F4545" s="11" t="s">
        <v>240</v>
      </c>
      <c r="G4545" s="10" t="s">
        <v>840</v>
      </c>
      <c r="H4545" s="10" t="s">
        <v>841</v>
      </c>
      <c r="I4545" s="10" t="s">
        <v>10790</v>
      </c>
      <c r="J4545" s="9" t="s">
        <v>2224</v>
      </c>
      <c r="K4545" s="10" t="s">
        <v>26</v>
      </c>
      <c r="L4545" s="10" t="s">
        <v>26</v>
      </c>
      <c r="M4545" s="9" t="s">
        <v>10785</v>
      </c>
      <c r="N4545" s="9" t="s">
        <v>28</v>
      </c>
      <c r="O4545" s="10" t="s">
        <v>29</v>
      </c>
    </row>
    <row r="4546" spans="1:16" ht="27.6" x14ac:dyDescent="0.25">
      <c r="A4546" s="9" t="s">
        <v>10786</v>
      </c>
      <c r="B4546" s="9" t="s">
        <v>10787</v>
      </c>
      <c r="C4546" s="9" t="s">
        <v>10788</v>
      </c>
      <c r="D4546" s="10" t="s">
        <v>10789</v>
      </c>
      <c r="E4546" s="10" t="s">
        <v>239</v>
      </c>
      <c r="F4546" s="11" t="s">
        <v>240</v>
      </c>
      <c r="G4546" s="10" t="s">
        <v>22</v>
      </c>
      <c r="H4546" s="10" t="s">
        <v>23</v>
      </c>
      <c r="I4546" s="10" t="s">
        <v>10790</v>
      </c>
      <c r="J4546" s="9" t="s">
        <v>2224</v>
      </c>
      <c r="K4546" s="10" t="s">
        <v>26</v>
      </c>
      <c r="L4546" s="10" t="s">
        <v>26</v>
      </c>
      <c r="M4546" s="9" t="s">
        <v>10785</v>
      </c>
      <c r="N4546" s="9" t="s">
        <v>28</v>
      </c>
      <c r="O4546" s="10" t="s">
        <v>29</v>
      </c>
    </row>
    <row r="4547" spans="1:16" ht="41.4" x14ac:dyDescent="0.25">
      <c r="A4547" s="9" t="s">
        <v>10791</v>
      </c>
      <c r="B4547" s="9" t="s">
        <v>10792</v>
      </c>
      <c r="C4547" s="9" t="s">
        <v>10793</v>
      </c>
      <c r="D4547" s="10" t="s">
        <v>10794</v>
      </c>
      <c r="E4547" s="10" t="s">
        <v>262</v>
      </c>
      <c r="F4547" s="11" t="s">
        <v>263</v>
      </c>
      <c r="G4547" s="10" t="s">
        <v>199</v>
      </c>
      <c r="H4547" s="10" t="s">
        <v>200</v>
      </c>
      <c r="I4547" s="10" t="s">
        <v>10795</v>
      </c>
      <c r="J4547" s="9" t="s">
        <v>210</v>
      </c>
      <c r="K4547" s="10" t="s">
        <v>211</v>
      </c>
      <c r="L4547" s="10" t="s">
        <v>212</v>
      </c>
      <c r="M4547" s="9" t="s">
        <v>10785</v>
      </c>
      <c r="N4547" s="9" t="s">
        <v>28</v>
      </c>
      <c r="O4547" s="10" t="s">
        <v>29</v>
      </c>
      <c r="P4547" s="2" t="s">
        <v>26</v>
      </c>
    </row>
    <row r="4548" spans="1:16" ht="41.4" x14ac:dyDescent="0.25">
      <c r="A4548" s="9" t="s">
        <v>10786</v>
      </c>
      <c r="B4548" s="9" t="s">
        <v>10787</v>
      </c>
      <c r="C4548" s="9" t="s">
        <v>10788</v>
      </c>
      <c r="D4548" s="10" t="s">
        <v>10789</v>
      </c>
      <c r="E4548" s="10" t="s">
        <v>239</v>
      </c>
      <c r="F4548" s="11" t="s">
        <v>240</v>
      </c>
      <c r="G4548" s="10" t="s">
        <v>233</v>
      </c>
      <c r="H4548" s="10" t="s">
        <v>234</v>
      </c>
      <c r="I4548" s="10" t="s">
        <v>10790</v>
      </c>
      <c r="J4548" s="9" t="s">
        <v>2224</v>
      </c>
      <c r="K4548" s="10" t="s">
        <v>26</v>
      </c>
      <c r="L4548" s="10" t="s">
        <v>26</v>
      </c>
      <c r="M4548" s="9" t="s">
        <v>10785</v>
      </c>
      <c r="N4548" s="9" t="s">
        <v>28</v>
      </c>
      <c r="O4548" s="10" t="s">
        <v>29</v>
      </c>
    </row>
    <row r="4549" spans="1:16" ht="27.6" x14ac:dyDescent="0.25">
      <c r="A4549" s="9" t="s">
        <v>10786</v>
      </c>
      <c r="B4549" s="9" t="s">
        <v>10787</v>
      </c>
      <c r="C4549" s="9" t="s">
        <v>10788</v>
      </c>
      <c r="D4549" s="10" t="s">
        <v>10789</v>
      </c>
      <c r="E4549" s="10" t="s">
        <v>239</v>
      </c>
      <c r="F4549" s="11" t="s">
        <v>240</v>
      </c>
      <c r="G4549" s="10" t="s">
        <v>3456</v>
      </c>
      <c r="H4549" s="10" t="s">
        <v>3457</v>
      </c>
      <c r="I4549" s="10" t="s">
        <v>10790</v>
      </c>
      <c r="J4549" s="9" t="s">
        <v>2224</v>
      </c>
      <c r="K4549" s="10" t="s">
        <v>26</v>
      </c>
      <c r="L4549" s="10" t="s">
        <v>26</v>
      </c>
      <c r="M4549" s="9" t="s">
        <v>10785</v>
      </c>
      <c r="N4549" s="9" t="s">
        <v>28</v>
      </c>
      <c r="O4549" s="10" t="s">
        <v>29</v>
      </c>
    </row>
    <row r="4550" spans="1:16" ht="55.2" x14ac:dyDescent="0.25">
      <c r="A4550" s="9" t="s">
        <v>10796</v>
      </c>
      <c r="B4550" s="9" t="s">
        <v>10797</v>
      </c>
      <c r="C4550" s="9" t="s">
        <v>10798</v>
      </c>
      <c r="D4550" s="10" t="s">
        <v>10799</v>
      </c>
      <c r="E4550" s="10" t="s">
        <v>10580</v>
      </c>
      <c r="F4550" s="11" t="s">
        <v>10581</v>
      </c>
      <c r="G4550" s="10" t="s">
        <v>7898</v>
      </c>
      <c r="H4550" s="10" t="s">
        <v>7899</v>
      </c>
      <c r="I4550" s="10" t="s">
        <v>10800</v>
      </c>
      <c r="J4550" s="9" t="s">
        <v>8065</v>
      </c>
      <c r="K4550" s="10" t="s">
        <v>1879</v>
      </c>
      <c r="L4550" s="10" t="s">
        <v>1879</v>
      </c>
      <c r="M4550" s="9" t="s">
        <v>10801</v>
      </c>
      <c r="N4550" s="9" t="s">
        <v>28</v>
      </c>
      <c r="O4550" s="10" t="s">
        <v>29</v>
      </c>
      <c r="P4550" s="2" t="s">
        <v>309</v>
      </c>
    </row>
    <row r="4551" spans="1:16" ht="41.4" x14ac:dyDescent="0.25">
      <c r="A4551" s="9" t="s">
        <v>10802</v>
      </c>
      <c r="B4551" s="9" t="s">
        <v>10803</v>
      </c>
      <c r="C4551" s="9" t="s">
        <v>10804</v>
      </c>
      <c r="D4551" s="10" t="s">
        <v>10805</v>
      </c>
      <c r="E4551" s="10" t="s">
        <v>425</v>
      </c>
      <c r="F4551" s="11" t="s">
        <v>426</v>
      </c>
      <c r="G4551" s="10" t="s">
        <v>469</v>
      </c>
      <c r="H4551" s="10" t="s">
        <v>470</v>
      </c>
      <c r="I4551" s="10" t="s">
        <v>10806</v>
      </c>
      <c r="J4551" s="9" t="s">
        <v>793</v>
      </c>
      <c r="K4551" s="10" t="s">
        <v>26</v>
      </c>
      <c r="L4551" s="10" t="s">
        <v>26</v>
      </c>
      <c r="M4551" s="9" t="s">
        <v>10807</v>
      </c>
      <c r="N4551" s="9" t="s">
        <v>28</v>
      </c>
      <c r="O4551" s="10" t="s">
        <v>42</v>
      </c>
      <c r="P4551" s="2" t="s">
        <v>26</v>
      </c>
    </row>
    <row r="4552" spans="1:16" ht="41.4" x14ac:dyDescent="0.25">
      <c r="A4552" s="9" t="s">
        <v>10802</v>
      </c>
      <c r="B4552" s="9" t="s">
        <v>10803</v>
      </c>
      <c r="C4552" s="9" t="s">
        <v>10804</v>
      </c>
      <c r="D4552" s="10" t="s">
        <v>10805</v>
      </c>
      <c r="E4552" s="10" t="s">
        <v>425</v>
      </c>
      <c r="F4552" s="11" t="s">
        <v>426</v>
      </c>
      <c r="G4552" s="10" t="s">
        <v>203</v>
      </c>
      <c r="H4552" s="10" t="s">
        <v>204</v>
      </c>
      <c r="I4552" s="10" t="s">
        <v>10806</v>
      </c>
      <c r="J4552" s="9" t="s">
        <v>793</v>
      </c>
      <c r="K4552" s="10" t="s">
        <v>26</v>
      </c>
      <c r="L4552" s="10" t="s">
        <v>26</v>
      </c>
      <c r="M4552" s="9" t="s">
        <v>10807</v>
      </c>
      <c r="N4552" s="9" t="s">
        <v>28</v>
      </c>
      <c r="O4552" s="10" t="s">
        <v>42</v>
      </c>
      <c r="P4552" s="2" t="s">
        <v>26</v>
      </c>
    </row>
    <row r="4553" spans="1:16" ht="41.4" x14ac:dyDescent="0.25">
      <c r="A4553" s="9" t="s">
        <v>10802</v>
      </c>
      <c r="B4553" s="9" t="s">
        <v>10803</v>
      </c>
      <c r="C4553" s="9" t="s">
        <v>10804</v>
      </c>
      <c r="D4553" s="10" t="s">
        <v>10805</v>
      </c>
      <c r="E4553" s="10" t="s">
        <v>425</v>
      </c>
      <c r="F4553" s="11" t="s">
        <v>426</v>
      </c>
      <c r="G4553" s="10" t="s">
        <v>3777</v>
      </c>
      <c r="H4553" s="10" t="s">
        <v>3778</v>
      </c>
      <c r="I4553" s="10" t="s">
        <v>10806</v>
      </c>
      <c r="J4553" s="9" t="s">
        <v>793</v>
      </c>
      <c r="K4553" s="10" t="s">
        <v>26</v>
      </c>
      <c r="L4553" s="10" t="s">
        <v>26</v>
      </c>
      <c r="M4553" s="9" t="s">
        <v>10807</v>
      </c>
      <c r="N4553" s="9" t="s">
        <v>28</v>
      </c>
      <c r="O4553" s="10" t="s">
        <v>42</v>
      </c>
      <c r="P4553" s="2" t="s">
        <v>26</v>
      </c>
    </row>
    <row r="4554" spans="1:16" ht="41.4" x14ac:dyDescent="0.25">
      <c r="A4554" s="9" t="s">
        <v>10802</v>
      </c>
      <c r="B4554" s="9" t="s">
        <v>10803</v>
      </c>
      <c r="C4554" s="9" t="s">
        <v>10804</v>
      </c>
      <c r="D4554" s="10" t="s">
        <v>10805</v>
      </c>
      <c r="E4554" s="10" t="s">
        <v>425</v>
      </c>
      <c r="F4554" s="11" t="s">
        <v>426</v>
      </c>
      <c r="G4554" s="10" t="s">
        <v>3775</v>
      </c>
      <c r="H4554" s="10" t="s">
        <v>3776</v>
      </c>
      <c r="I4554" s="10" t="s">
        <v>10806</v>
      </c>
      <c r="J4554" s="9" t="s">
        <v>793</v>
      </c>
      <c r="K4554" s="10" t="s">
        <v>26</v>
      </c>
      <c r="L4554" s="10" t="s">
        <v>26</v>
      </c>
      <c r="M4554" s="9" t="s">
        <v>10807</v>
      </c>
      <c r="N4554" s="9" t="s">
        <v>28</v>
      </c>
      <c r="O4554" s="10" t="s">
        <v>42</v>
      </c>
      <c r="P4554" s="2" t="s">
        <v>26</v>
      </c>
    </row>
    <row r="4555" spans="1:16" ht="41.4" x14ac:dyDescent="0.25">
      <c r="A4555" s="9" t="s">
        <v>10802</v>
      </c>
      <c r="B4555" s="9" t="s">
        <v>10803</v>
      </c>
      <c r="C4555" s="9" t="s">
        <v>10804</v>
      </c>
      <c r="D4555" s="10" t="s">
        <v>10805</v>
      </c>
      <c r="E4555" s="10" t="s">
        <v>425</v>
      </c>
      <c r="F4555" s="11" t="s">
        <v>426</v>
      </c>
      <c r="G4555" s="10" t="s">
        <v>52</v>
      </c>
      <c r="H4555" s="10" t="s">
        <v>53</v>
      </c>
      <c r="I4555" s="10" t="s">
        <v>10806</v>
      </c>
      <c r="J4555" s="9" t="s">
        <v>793</v>
      </c>
      <c r="K4555" s="10" t="s">
        <v>26</v>
      </c>
      <c r="L4555" s="10" t="s">
        <v>26</v>
      </c>
      <c r="M4555" s="9" t="s">
        <v>10807</v>
      </c>
      <c r="N4555" s="9" t="s">
        <v>28</v>
      </c>
      <c r="O4555" s="10" t="s">
        <v>42</v>
      </c>
      <c r="P4555" s="2" t="s">
        <v>26</v>
      </c>
    </row>
    <row r="4556" spans="1:16" ht="41.4" x14ac:dyDescent="0.25">
      <c r="A4556" s="9" t="s">
        <v>10802</v>
      </c>
      <c r="B4556" s="9" t="s">
        <v>10803</v>
      </c>
      <c r="C4556" s="9" t="s">
        <v>10804</v>
      </c>
      <c r="D4556" s="10" t="s">
        <v>10805</v>
      </c>
      <c r="E4556" s="10" t="s">
        <v>425</v>
      </c>
      <c r="F4556" s="11" t="s">
        <v>426</v>
      </c>
      <c r="G4556" s="10" t="s">
        <v>323</v>
      </c>
      <c r="H4556" s="10" t="s">
        <v>324</v>
      </c>
      <c r="I4556" s="10" t="s">
        <v>10806</v>
      </c>
      <c r="J4556" s="9" t="s">
        <v>793</v>
      </c>
      <c r="K4556" s="10" t="s">
        <v>26</v>
      </c>
      <c r="L4556" s="10" t="s">
        <v>26</v>
      </c>
      <c r="M4556" s="9" t="s">
        <v>10807</v>
      </c>
      <c r="N4556" s="9" t="s">
        <v>28</v>
      </c>
      <c r="O4556" s="10" t="s">
        <v>42</v>
      </c>
      <c r="P4556" s="2" t="s">
        <v>26</v>
      </c>
    </row>
    <row r="4557" spans="1:16" ht="41.4" x14ac:dyDescent="0.25">
      <c r="A4557" s="9" t="s">
        <v>10802</v>
      </c>
      <c r="B4557" s="9" t="s">
        <v>10803</v>
      </c>
      <c r="C4557" s="9" t="s">
        <v>10804</v>
      </c>
      <c r="D4557" s="10" t="s">
        <v>10805</v>
      </c>
      <c r="E4557" s="10" t="s">
        <v>425</v>
      </c>
      <c r="F4557" s="11" t="s">
        <v>426</v>
      </c>
      <c r="G4557" s="10" t="s">
        <v>987</v>
      </c>
      <c r="H4557" s="10" t="s">
        <v>988</v>
      </c>
      <c r="I4557" s="10" t="s">
        <v>10806</v>
      </c>
      <c r="J4557" s="9" t="s">
        <v>793</v>
      </c>
      <c r="K4557" s="10" t="s">
        <v>26</v>
      </c>
      <c r="L4557" s="10" t="s">
        <v>26</v>
      </c>
      <c r="M4557" s="9" t="s">
        <v>10807</v>
      </c>
      <c r="N4557" s="9" t="s">
        <v>28</v>
      </c>
      <c r="O4557" s="10" t="s">
        <v>42</v>
      </c>
      <c r="P4557" s="2" t="s">
        <v>26</v>
      </c>
    </row>
    <row r="4558" spans="1:16" ht="41.4" x14ac:dyDescent="0.25">
      <c r="A4558" s="9" t="s">
        <v>10802</v>
      </c>
      <c r="B4558" s="9" t="s">
        <v>10803</v>
      </c>
      <c r="C4558" s="9" t="s">
        <v>10804</v>
      </c>
      <c r="D4558" s="10" t="s">
        <v>10805</v>
      </c>
      <c r="E4558" s="10" t="s">
        <v>425</v>
      </c>
      <c r="F4558" s="11" t="s">
        <v>426</v>
      </c>
      <c r="G4558" s="10" t="s">
        <v>22</v>
      </c>
      <c r="H4558" s="10" t="s">
        <v>23</v>
      </c>
      <c r="I4558" s="10" t="s">
        <v>10806</v>
      </c>
      <c r="J4558" s="9" t="s">
        <v>793</v>
      </c>
      <c r="K4558" s="10" t="s">
        <v>26</v>
      </c>
      <c r="L4558" s="10" t="s">
        <v>26</v>
      </c>
      <c r="M4558" s="9" t="s">
        <v>10807</v>
      </c>
      <c r="N4558" s="9" t="s">
        <v>28</v>
      </c>
      <c r="O4558" s="10" t="s">
        <v>42</v>
      </c>
      <c r="P4558" s="2" t="s">
        <v>26</v>
      </c>
    </row>
    <row r="4559" spans="1:16" ht="41.4" x14ac:dyDescent="0.25">
      <c r="A4559" s="9" t="s">
        <v>10802</v>
      </c>
      <c r="B4559" s="9" t="s">
        <v>10803</v>
      </c>
      <c r="C4559" s="9" t="s">
        <v>10804</v>
      </c>
      <c r="D4559" s="10" t="s">
        <v>10805</v>
      </c>
      <c r="E4559" s="10" t="s">
        <v>425</v>
      </c>
      <c r="F4559" s="11" t="s">
        <v>426</v>
      </c>
      <c r="G4559" s="10" t="s">
        <v>461</v>
      </c>
      <c r="H4559" s="10" t="s">
        <v>462</v>
      </c>
      <c r="I4559" s="10" t="s">
        <v>10806</v>
      </c>
      <c r="J4559" s="9" t="s">
        <v>793</v>
      </c>
      <c r="K4559" s="10" t="s">
        <v>26</v>
      </c>
      <c r="L4559" s="10" t="s">
        <v>26</v>
      </c>
      <c r="M4559" s="9" t="s">
        <v>10807</v>
      </c>
      <c r="N4559" s="9" t="s">
        <v>28</v>
      </c>
      <c r="O4559" s="10" t="s">
        <v>42</v>
      </c>
      <c r="P4559" s="2" t="s">
        <v>26</v>
      </c>
    </row>
    <row r="4560" spans="1:16" ht="41.4" x14ac:dyDescent="0.25">
      <c r="A4560" s="9" t="s">
        <v>10802</v>
      </c>
      <c r="B4560" s="9" t="s">
        <v>10803</v>
      </c>
      <c r="C4560" s="9" t="s">
        <v>10804</v>
      </c>
      <c r="D4560" s="10" t="s">
        <v>10805</v>
      </c>
      <c r="E4560" s="10" t="s">
        <v>425</v>
      </c>
      <c r="F4560" s="11" t="s">
        <v>426</v>
      </c>
      <c r="G4560" s="10" t="s">
        <v>467</v>
      </c>
      <c r="H4560" s="10" t="s">
        <v>468</v>
      </c>
      <c r="I4560" s="10" t="s">
        <v>10806</v>
      </c>
      <c r="J4560" s="9" t="s">
        <v>793</v>
      </c>
      <c r="K4560" s="10" t="s">
        <v>26</v>
      </c>
      <c r="L4560" s="10" t="s">
        <v>26</v>
      </c>
      <c r="M4560" s="9" t="s">
        <v>10807</v>
      </c>
      <c r="N4560" s="9" t="s">
        <v>28</v>
      </c>
      <c r="O4560" s="10" t="s">
        <v>42</v>
      </c>
      <c r="P4560" s="2" t="s">
        <v>26</v>
      </c>
    </row>
    <row r="4561" spans="1:16" ht="41.4" x14ac:dyDescent="0.25">
      <c r="A4561" s="9" t="s">
        <v>10802</v>
      </c>
      <c r="B4561" s="9" t="s">
        <v>10803</v>
      </c>
      <c r="C4561" s="9" t="s">
        <v>10804</v>
      </c>
      <c r="D4561" s="10" t="s">
        <v>10805</v>
      </c>
      <c r="E4561" s="10" t="s">
        <v>425</v>
      </c>
      <c r="F4561" s="11" t="s">
        <v>426</v>
      </c>
      <c r="G4561" s="10" t="s">
        <v>3773</v>
      </c>
      <c r="H4561" s="10" t="s">
        <v>3774</v>
      </c>
      <c r="I4561" s="10" t="s">
        <v>10806</v>
      </c>
      <c r="J4561" s="9" t="s">
        <v>793</v>
      </c>
      <c r="K4561" s="10" t="s">
        <v>26</v>
      </c>
      <c r="L4561" s="10" t="s">
        <v>26</v>
      </c>
      <c r="M4561" s="9" t="s">
        <v>10807</v>
      </c>
      <c r="N4561" s="9" t="s">
        <v>28</v>
      </c>
      <c r="O4561" s="10" t="s">
        <v>42</v>
      </c>
      <c r="P4561" s="2" t="s">
        <v>26</v>
      </c>
    </row>
    <row r="4562" spans="1:16" ht="41.4" x14ac:dyDescent="0.25">
      <c r="A4562" s="9" t="s">
        <v>10802</v>
      </c>
      <c r="B4562" s="9" t="s">
        <v>10803</v>
      </c>
      <c r="C4562" s="9" t="s">
        <v>10804</v>
      </c>
      <c r="D4562" s="10" t="s">
        <v>10805</v>
      </c>
      <c r="E4562" s="10" t="s">
        <v>425</v>
      </c>
      <c r="F4562" s="11" t="s">
        <v>426</v>
      </c>
      <c r="G4562" s="10" t="s">
        <v>44</v>
      </c>
      <c r="H4562" s="10" t="s">
        <v>45</v>
      </c>
      <c r="I4562" s="10" t="s">
        <v>10806</v>
      </c>
      <c r="J4562" s="9" t="s">
        <v>793</v>
      </c>
      <c r="K4562" s="10" t="s">
        <v>26</v>
      </c>
      <c r="L4562" s="10" t="s">
        <v>26</v>
      </c>
      <c r="M4562" s="9" t="s">
        <v>10807</v>
      </c>
      <c r="N4562" s="9" t="s">
        <v>28</v>
      </c>
      <c r="O4562" s="10" t="s">
        <v>42</v>
      </c>
      <c r="P4562" s="2" t="s">
        <v>26</v>
      </c>
    </row>
    <row r="4563" spans="1:16" ht="41.4" x14ac:dyDescent="0.25">
      <c r="A4563" s="9" t="s">
        <v>10802</v>
      </c>
      <c r="B4563" s="9" t="s">
        <v>10803</v>
      </c>
      <c r="C4563" s="9" t="s">
        <v>10804</v>
      </c>
      <c r="D4563" s="10" t="s">
        <v>10805</v>
      </c>
      <c r="E4563" s="10" t="s">
        <v>425</v>
      </c>
      <c r="F4563" s="11" t="s">
        <v>426</v>
      </c>
      <c r="G4563" s="10" t="s">
        <v>862</v>
      </c>
      <c r="H4563" s="10" t="s">
        <v>863</v>
      </c>
      <c r="I4563" s="10" t="s">
        <v>10806</v>
      </c>
      <c r="J4563" s="9" t="s">
        <v>793</v>
      </c>
      <c r="K4563" s="10" t="s">
        <v>26</v>
      </c>
      <c r="L4563" s="10" t="s">
        <v>26</v>
      </c>
      <c r="M4563" s="9" t="s">
        <v>10807</v>
      </c>
      <c r="N4563" s="9" t="s">
        <v>28</v>
      </c>
      <c r="O4563" s="10" t="s">
        <v>42</v>
      </c>
      <c r="P4563" s="2" t="s">
        <v>26</v>
      </c>
    </row>
    <row r="4564" spans="1:16" ht="41.4" x14ac:dyDescent="0.25">
      <c r="A4564" s="9" t="s">
        <v>10802</v>
      </c>
      <c r="B4564" s="9" t="s">
        <v>10803</v>
      </c>
      <c r="C4564" s="9" t="s">
        <v>10804</v>
      </c>
      <c r="D4564" s="10" t="s">
        <v>10805</v>
      </c>
      <c r="E4564" s="10" t="s">
        <v>425</v>
      </c>
      <c r="F4564" s="11" t="s">
        <v>426</v>
      </c>
      <c r="G4564" s="10" t="s">
        <v>836</v>
      </c>
      <c r="H4564" s="10" t="s">
        <v>837</v>
      </c>
      <c r="I4564" s="10" t="s">
        <v>10806</v>
      </c>
      <c r="J4564" s="9" t="s">
        <v>793</v>
      </c>
      <c r="K4564" s="10" t="s">
        <v>26</v>
      </c>
      <c r="L4564" s="10" t="s">
        <v>26</v>
      </c>
      <c r="M4564" s="9" t="s">
        <v>10807</v>
      </c>
      <c r="N4564" s="9" t="s">
        <v>28</v>
      </c>
      <c r="O4564" s="10" t="s">
        <v>42</v>
      </c>
      <c r="P4564" s="2" t="s">
        <v>26</v>
      </c>
    </row>
    <row r="4565" spans="1:16" ht="41.4" x14ac:dyDescent="0.25">
      <c r="A4565" s="9" t="s">
        <v>10802</v>
      </c>
      <c r="B4565" s="9" t="s">
        <v>10803</v>
      </c>
      <c r="C4565" s="9" t="s">
        <v>10804</v>
      </c>
      <c r="D4565" s="10" t="s">
        <v>10805</v>
      </c>
      <c r="E4565" s="10" t="s">
        <v>425</v>
      </c>
      <c r="F4565" s="11" t="s">
        <v>426</v>
      </c>
      <c r="G4565" s="10" t="s">
        <v>3669</v>
      </c>
      <c r="H4565" s="10" t="s">
        <v>3670</v>
      </c>
      <c r="I4565" s="10" t="s">
        <v>10806</v>
      </c>
      <c r="J4565" s="9" t="s">
        <v>793</v>
      </c>
      <c r="K4565" s="10" t="s">
        <v>26</v>
      </c>
      <c r="L4565" s="10" t="s">
        <v>26</v>
      </c>
      <c r="M4565" s="9" t="s">
        <v>10807</v>
      </c>
      <c r="N4565" s="9" t="s">
        <v>28</v>
      </c>
      <c r="O4565" s="10" t="s">
        <v>42</v>
      </c>
      <c r="P4565" s="2" t="s">
        <v>26</v>
      </c>
    </row>
    <row r="4566" spans="1:16" ht="41.4" x14ac:dyDescent="0.25">
      <c r="A4566" s="9" t="s">
        <v>10802</v>
      </c>
      <c r="B4566" s="9" t="s">
        <v>10803</v>
      </c>
      <c r="C4566" s="9" t="s">
        <v>10804</v>
      </c>
      <c r="D4566" s="10" t="s">
        <v>10805</v>
      </c>
      <c r="E4566" s="10" t="s">
        <v>425</v>
      </c>
      <c r="F4566" s="11" t="s">
        <v>426</v>
      </c>
      <c r="G4566" s="10" t="s">
        <v>1383</v>
      </c>
      <c r="H4566" s="10" t="s">
        <v>1384</v>
      </c>
      <c r="I4566" s="10" t="s">
        <v>10806</v>
      </c>
      <c r="J4566" s="9" t="s">
        <v>793</v>
      </c>
      <c r="K4566" s="10" t="s">
        <v>26</v>
      </c>
      <c r="L4566" s="10" t="s">
        <v>26</v>
      </c>
      <c r="M4566" s="9" t="s">
        <v>10807</v>
      </c>
      <c r="N4566" s="9" t="s">
        <v>28</v>
      </c>
      <c r="O4566" s="10" t="s">
        <v>42</v>
      </c>
      <c r="P4566" s="2" t="s">
        <v>26</v>
      </c>
    </row>
    <row r="4567" spans="1:16" ht="41.4" x14ac:dyDescent="0.25">
      <c r="A4567" s="9" t="s">
        <v>10802</v>
      </c>
      <c r="B4567" s="9" t="s">
        <v>10803</v>
      </c>
      <c r="C4567" s="9" t="s">
        <v>10804</v>
      </c>
      <c r="D4567" s="10" t="s">
        <v>10805</v>
      </c>
      <c r="E4567" s="10" t="s">
        <v>425</v>
      </c>
      <c r="F4567" s="11" t="s">
        <v>426</v>
      </c>
      <c r="G4567" s="10" t="s">
        <v>951</v>
      </c>
      <c r="H4567" s="10" t="s">
        <v>952</v>
      </c>
      <c r="I4567" s="10" t="s">
        <v>10806</v>
      </c>
      <c r="J4567" s="9" t="s">
        <v>793</v>
      </c>
      <c r="K4567" s="10" t="s">
        <v>26</v>
      </c>
      <c r="L4567" s="10" t="s">
        <v>26</v>
      </c>
      <c r="M4567" s="9" t="s">
        <v>10807</v>
      </c>
      <c r="N4567" s="9" t="s">
        <v>28</v>
      </c>
      <c r="O4567" s="10" t="s">
        <v>42</v>
      </c>
      <c r="P4567" s="2" t="s">
        <v>26</v>
      </c>
    </row>
    <row r="4568" spans="1:16" ht="41.4" x14ac:dyDescent="0.25">
      <c r="A4568" s="9" t="s">
        <v>10802</v>
      </c>
      <c r="B4568" s="9" t="s">
        <v>10803</v>
      </c>
      <c r="C4568" s="9" t="s">
        <v>10804</v>
      </c>
      <c r="D4568" s="10" t="s">
        <v>10805</v>
      </c>
      <c r="E4568" s="10" t="s">
        <v>425</v>
      </c>
      <c r="F4568" s="11" t="s">
        <v>426</v>
      </c>
      <c r="G4568" s="10" t="s">
        <v>465</v>
      </c>
      <c r="H4568" s="10" t="s">
        <v>466</v>
      </c>
      <c r="I4568" s="10" t="s">
        <v>10806</v>
      </c>
      <c r="J4568" s="9" t="s">
        <v>793</v>
      </c>
      <c r="K4568" s="10" t="s">
        <v>26</v>
      </c>
      <c r="L4568" s="10" t="s">
        <v>26</v>
      </c>
      <c r="M4568" s="9" t="s">
        <v>10807</v>
      </c>
      <c r="N4568" s="9" t="s">
        <v>28</v>
      </c>
      <c r="O4568" s="10" t="s">
        <v>42</v>
      </c>
      <c r="P4568" s="2" t="s">
        <v>26</v>
      </c>
    </row>
    <row r="4569" spans="1:16" ht="41.4" x14ac:dyDescent="0.25">
      <c r="A4569" s="9" t="s">
        <v>10802</v>
      </c>
      <c r="B4569" s="9" t="s">
        <v>10803</v>
      </c>
      <c r="C4569" s="9" t="s">
        <v>10804</v>
      </c>
      <c r="D4569" s="10" t="s">
        <v>10805</v>
      </c>
      <c r="E4569" s="10" t="s">
        <v>425</v>
      </c>
      <c r="F4569" s="11" t="s">
        <v>426</v>
      </c>
      <c r="G4569" s="10" t="s">
        <v>463</v>
      </c>
      <c r="H4569" s="10" t="s">
        <v>464</v>
      </c>
      <c r="I4569" s="10" t="s">
        <v>10806</v>
      </c>
      <c r="J4569" s="9" t="s">
        <v>793</v>
      </c>
      <c r="K4569" s="10" t="s">
        <v>26</v>
      </c>
      <c r="L4569" s="10" t="s">
        <v>26</v>
      </c>
      <c r="M4569" s="9" t="s">
        <v>10807</v>
      </c>
      <c r="N4569" s="9" t="s">
        <v>28</v>
      </c>
      <c r="O4569" s="10" t="s">
        <v>42</v>
      </c>
      <c r="P4569" s="2" t="s">
        <v>26</v>
      </c>
    </row>
    <row r="4570" spans="1:16" ht="41.4" x14ac:dyDescent="0.25">
      <c r="A4570" s="9" t="s">
        <v>10802</v>
      </c>
      <c r="B4570" s="9" t="s">
        <v>10803</v>
      </c>
      <c r="C4570" s="9" t="s">
        <v>10804</v>
      </c>
      <c r="D4570" s="10" t="s">
        <v>10805</v>
      </c>
      <c r="E4570" s="10" t="s">
        <v>425</v>
      </c>
      <c r="F4570" s="11" t="s">
        <v>426</v>
      </c>
      <c r="G4570" s="10" t="s">
        <v>169</v>
      </c>
      <c r="H4570" s="10" t="s">
        <v>170</v>
      </c>
      <c r="I4570" s="10" t="s">
        <v>10806</v>
      </c>
      <c r="J4570" s="9" t="s">
        <v>793</v>
      </c>
      <c r="K4570" s="10" t="s">
        <v>26</v>
      </c>
      <c r="L4570" s="10" t="s">
        <v>26</v>
      </c>
      <c r="M4570" s="9" t="s">
        <v>10807</v>
      </c>
      <c r="N4570" s="9" t="s">
        <v>28</v>
      </c>
      <c r="O4570" s="10" t="s">
        <v>42</v>
      </c>
      <c r="P4570" s="2" t="s">
        <v>26</v>
      </c>
    </row>
    <row r="4571" spans="1:16" ht="41.4" x14ac:dyDescent="0.25">
      <c r="A4571" s="9" t="s">
        <v>10802</v>
      </c>
      <c r="B4571" s="9" t="s">
        <v>10803</v>
      </c>
      <c r="C4571" s="9" t="s">
        <v>10804</v>
      </c>
      <c r="D4571" s="10" t="s">
        <v>10805</v>
      </c>
      <c r="E4571" s="10" t="s">
        <v>425</v>
      </c>
      <c r="F4571" s="11" t="s">
        <v>426</v>
      </c>
      <c r="G4571" s="10" t="s">
        <v>706</v>
      </c>
      <c r="H4571" s="10" t="s">
        <v>707</v>
      </c>
      <c r="I4571" s="10" t="s">
        <v>10806</v>
      </c>
      <c r="J4571" s="9" t="s">
        <v>793</v>
      </c>
      <c r="K4571" s="10" t="s">
        <v>26</v>
      </c>
      <c r="L4571" s="10" t="s">
        <v>26</v>
      </c>
      <c r="M4571" s="9" t="s">
        <v>10807</v>
      </c>
      <c r="N4571" s="9" t="s">
        <v>28</v>
      </c>
      <c r="O4571" s="10" t="s">
        <v>42</v>
      </c>
      <c r="P4571" s="2" t="s">
        <v>26</v>
      </c>
    </row>
    <row r="4572" spans="1:16" ht="41.4" x14ac:dyDescent="0.25">
      <c r="A4572" s="9" t="s">
        <v>10802</v>
      </c>
      <c r="B4572" s="9" t="s">
        <v>10803</v>
      </c>
      <c r="C4572" s="9" t="s">
        <v>10804</v>
      </c>
      <c r="D4572" s="10" t="s">
        <v>10805</v>
      </c>
      <c r="E4572" s="10" t="s">
        <v>425</v>
      </c>
      <c r="F4572" s="11" t="s">
        <v>426</v>
      </c>
      <c r="G4572" s="10" t="s">
        <v>844</v>
      </c>
      <c r="H4572" s="10" t="s">
        <v>845</v>
      </c>
      <c r="I4572" s="10" t="s">
        <v>10806</v>
      </c>
      <c r="J4572" s="9" t="s">
        <v>793</v>
      </c>
      <c r="K4572" s="10" t="s">
        <v>26</v>
      </c>
      <c r="L4572" s="10" t="s">
        <v>26</v>
      </c>
      <c r="M4572" s="9" t="s">
        <v>10807</v>
      </c>
      <c r="N4572" s="9" t="s">
        <v>28</v>
      </c>
      <c r="O4572" s="10" t="s">
        <v>42</v>
      </c>
      <c r="P4572" s="2" t="s">
        <v>26</v>
      </c>
    </row>
    <row r="4573" spans="1:16" ht="41.4" x14ac:dyDescent="0.25">
      <c r="A4573" s="9" t="s">
        <v>10802</v>
      </c>
      <c r="B4573" s="9" t="s">
        <v>10803</v>
      </c>
      <c r="C4573" s="9" t="s">
        <v>10804</v>
      </c>
      <c r="D4573" s="10" t="s">
        <v>10805</v>
      </c>
      <c r="E4573" s="10" t="s">
        <v>425</v>
      </c>
      <c r="F4573" s="11" t="s">
        <v>426</v>
      </c>
      <c r="G4573" s="10" t="s">
        <v>846</v>
      </c>
      <c r="H4573" s="10" t="s">
        <v>847</v>
      </c>
      <c r="I4573" s="10" t="s">
        <v>10806</v>
      </c>
      <c r="J4573" s="9" t="s">
        <v>793</v>
      </c>
      <c r="K4573" s="10" t="s">
        <v>26</v>
      </c>
      <c r="L4573" s="10" t="s">
        <v>26</v>
      </c>
      <c r="M4573" s="9" t="s">
        <v>10807</v>
      </c>
      <c r="N4573" s="9" t="s">
        <v>28</v>
      </c>
      <c r="O4573" s="10" t="s">
        <v>42</v>
      </c>
      <c r="P4573" s="2" t="s">
        <v>26</v>
      </c>
    </row>
    <row r="4574" spans="1:16" ht="41.4" x14ac:dyDescent="0.25">
      <c r="A4574" s="9" t="s">
        <v>10802</v>
      </c>
      <c r="B4574" s="9" t="s">
        <v>10803</v>
      </c>
      <c r="C4574" s="9" t="s">
        <v>10804</v>
      </c>
      <c r="D4574" s="10" t="s">
        <v>10805</v>
      </c>
      <c r="E4574" s="10" t="s">
        <v>425</v>
      </c>
      <c r="F4574" s="11" t="s">
        <v>426</v>
      </c>
      <c r="G4574" s="10" t="s">
        <v>457</v>
      </c>
      <c r="H4574" s="10" t="s">
        <v>458</v>
      </c>
      <c r="I4574" s="10" t="s">
        <v>10806</v>
      </c>
      <c r="J4574" s="9" t="s">
        <v>793</v>
      </c>
      <c r="K4574" s="10" t="s">
        <v>26</v>
      </c>
      <c r="L4574" s="10" t="s">
        <v>26</v>
      </c>
      <c r="M4574" s="9" t="s">
        <v>10807</v>
      </c>
      <c r="N4574" s="9" t="s">
        <v>28</v>
      </c>
      <c r="O4574" s="10" t="s">
        <v>42</v>
      </c>
      <c r="P4574" s="2" t="s">
        <v>26</v>
      </c>
    </row>
    <row r="4575" spans="1:16" ht="41.4" x14ac:dyDescent="0.25">
      <c r="A4575" s="9" t="s">
        <v>10802</v>
      </c>
      <c r="B4575" s="9" t="s">
        <v>10803</v>
      </c>
      <c r="C4575" s="9" t="s">
        <v>10804</v>
      </c>
      <c r="D4575" s="10" t="s">
        <v>10805</v>
      </c>
      <c r="E4575" s="10" t="s">
        <v>425</v>
      </c>
      <c r="F4575" s="11" t="s">
        <v>426</v>
      </c>
      <c r="G4575" s="10" t="s">
        <v>459</v>
      </c>
      <c r="H4575" s="10" t="s">
        <v>460</v>
      </c>
      <c r="I4575" s="10" t="s">
        <v>10806</v>
      </c>
      <c r="J4575" s="9" t="s">
        <v>793</v>
      </c>
      <c r="K4575" s="10" t="s">
        <v>26</v>
      </c>
      <c r="L4575" s="10" t="s">
        <v>26</v>
      </c>
      <c r="M4575" s="9" t="s">
        <v>10807</v>
      </c>
      <c r="N4575" s="9" t="s">
        <v>28</v>
      </c>
      <c r="O4575" s="10" t="s">
        <v>42</v>
      </c>
      <c r="P4575" s="2" t="s">
        <v>26</v>
      </c>
    </row>
    <row r="4576" spans="1:16" ht="41.4" x14ac:dyDescent="0.25">
      <c r="A4576" s="9" t="s">
        <v>10802</v>
      </c>
      <c r="B4576" s="9" t="s">
        <v>10803</v>
      </c>
      <c r="C4576" s="9" t="s">
        <v>10804</v>
      </c>
      <c r="D4576" s="10" t="s">
        <v>10805</v>
      </c>
      <c r="E4576" s="10" t="s">
        <v>425</v>
      </c>
      <c r="F4576" s="11" t="s">
        <v>426</v>
      </c>
      <c r="G4576" s="10" t="s">
        <v>66</v>
      </c>
      <c r="H4576" s="10" t="s">
        <v>67</v>
      </c>
      <c r="I4576" s="10" t="s">
        <v>10806</v>
      </c>
      <c r="J4576" s="9" t="s">
        <v>793</v>
      </c>
      <c r="K4576" s="10" t="s">
        <v>26</v>
      </c>
      <c r="L4576" s="10" t="s">
        <v>26</v>
      </c>
      <c r="M4576" s="9" t="s">
        <v>10807</v>
      </c>
      <c r="N4576" s="9" t="s">
        <v>28</v>
      </c>
      <c r="O4576" s="10" t="s">
        <v>42</v>
      </c>
      <c r="P4576" s="2" t="s">
        <v>26</v>
      </c>
    </row>
    <row r="4577" spans="1:16" ht="41.4" x14ac:dyDescent="0.25">
      <c r="A4577" s="9" t="s">
        <v>10802</v>
      </c>
      <c r="B4577" s="9" t="s">
        <v>10803</v>
      </c>
      <c r="C4577" s="9" t="s">
        <v>10804</v>
      </c>
      <c r="D4577" s="10" t="s">
        <v>10805</v>
      </c>
      <c r="E4577" s="10" t="s">
        <v>425</v>
      </c>
      <c r="F4577" s="11" t="s">
        <v>426</v>
      </c>
      <c r="G4577" s="10" t="s">
        <v>953</v>
      </c>
      <c r="H4577" s="10" t="s">
        <v>954</v>
      </c>
      <c r="I4577" s="10" t="s">
        <v>10806</v>
      </c>
      <c r="J4577" s="9" t="s">
        <v>793</v>
      </c>
      <c r="K4577" s="10" t="s">
        <v>26</v>
      </c>
      <c r="L4577" s="10" t="s">
        <v>26</v>
      </c>
      <c r="M4577" s="9" t="s">
        <v>10807</v>
      </c>
      <c r="N4577" s="9" t="s">
        <v>28</v>
      </c>
      <c r="O4577" s="10" t="s">
        <v>42</v>
      </c>
      <c r="P4577" s="2" t="s">
        <v>26</v>
      </c>
    </row>
    <row r="4578" spans="1:16" ht="41.4" x14ac:dyDescent="0.25">
      <c r="A4578" s="9" t="s">
        <v>10802</v>
      </c>
      <c r="B4578" s="9" t="s">
        <v>10803</v>
      </c>
      <c r="C4578" s="9" t="s">
        <v>10804</v>
      </c>
      <c r="D4578" s="10" t="s">
        <v>10805</v>
      </c>
      <c r="E4578" s="10" t="s">
        <v>425</v>
      </c>
      <c r="F4578" s="11" t="s">
        <v>426</v>
      </c>
      <c r="G4578" s="10" t="s">
        <v>429</v>
      </c>
      <c r="H4578" s="10" t="s">
        <v>430</v>
      </c>
      <c r="I4578" s="10" t="s">
        <v>10806</v>
      </c>
      <c r="J4578" s="9" t="s">
        <v>793</v>
      </c>
      <c r="K4578" s="10" t="s">
        <v>26</v>
      </c>
      <c r="L4578" s="10" t="s">
        <v>26</v>
      </c>
      <c r="M4578" s="9" t="s">
        <v>10807</v>
      </c>
      <c r="N4578" s="9" t="s">
        <v>28</v>
      </c>
      <c r="O4578" s="10" t="s">
        <v>42</v>
      </c>
      <c r="P4578" s="2" t="s">
        <v>26</v>
      </c>
    </row>
    <row r="4579" spans="1:16" ht="41.4" x14ac:dyDescent="0.25">
      <c r="A4579" s="9" t="s">
        <v>10802</v>
      </c>
      <c r="B4579" s="9" t="s">
        <v>10803</v>
      </c>
      <c r="C4579" s="9" t="s">
        <v>10804</v>
      </c>
      <c r="D4579" s="10" t="s">
        <v>10805</v>
      </c>
      <c r="E4579" s="10" t="s">
        <v>425</v>
      </c>
      <c r="F4579" s="11" t="s">
        <v>426</v>
      </c>
      <c r="G4579" s="10" t="s">
        <v>431</v>
      </c>
      <c r="H4579" s="10" t="s">
        <v>432</v>
      </c>
      <c r="I4579" s="10" t="s">
        <v>10806</v>
      </c>
      <c r="J4579" s="9" t="s">
        <v>793</v>
      </c>
      <c r="K4579" s="10" t="s">
        <v>26</v>
      </c>
      <c r="L4579" s="10" t="s">
        <v>26</v>
      </c>
      <c r="M4579" s="9" t="s">
        <v>10807</v>
      </c>
      <c r="N4579" s="9" t="s">
        <v>28</v>
      </c>
      <c r="O4579" s="10" t="s">
        <v>42</v>
      </c>
      <c r="P4579" s="2" t="s">
        <v>26</v>
      </c>
    </row>
    <row r="4580" spans="1:16" ht="41.4" x14ac:dyDescent="0.25">
      <c r="A4580" s="9" t="s">
        <v>10802</v>
      </c>
      <c r="B4580" s="9" t="s">
        <v>10803</v>
      </c>
      <c r="C4580" s="9" t="s">
        <v>10804</v>
      </c>
      <c r="D4580" s="10" t="s">
        <v>10805</v>
      </c>
      <c r="E4580" s="10" t="s">
        <v>425</v>
      </c>
      <c r="F4580" s="11" t="s">
        <v>426</v>
      </c>
      <c r="G4580" s="10" t="s">
        <v>193</v>
      </c>
      <c r="H4580" s="10" t="s">
        <v>194</v>
      </c>
      <c r="I4580" s="10" t="s">
        <v>10806</v>
      </c>
      <c r="J4580" s="9" t="s">
        <v>793</v>
      </c>
      <c r="K4580" s="10" t="s">
        <v>26</v>
      </c>
      <c r="L4580" s="10" t="s">
        <v>26</v>
      </c>
      <c r="M4580" s="9" t="s">
        <v>10807</v>
      </c>
      <c r="N4580" s="9" t="s">
        <v>28</v>
      </c>
      <c r="O4580" s="10" t="s">
        <v>42</v>
      </c>
      <c r="P4580" s="2" t="s">
        <v>26</v>
      </c>
    </row>
    <row r="4581" spans="1:16" ht="41.4" x14ac:dyDescent="0.25">
      <c r="A4581" s="9" t="s">
        <v>10802</v>
      </c>
      <c r="B4581" s="9" t="s">
        <v>10803</v>
      </c>
      <c r="C4581" s="9" t="s">
        <v>10804</v>
      </c>
      <c r="D4581" s="10" t="s">
        <v>10805</v>
      </c>
      <c r="E4581" s="10" t="s">
        <v>425</v>
      </c>
      <c r="F4581" s="11" t="s">
        <v>426</v>
      </c>
      <c r="G4581" s="10" t="s">
        <v>433</v>
      </c>
      <c r="H4581" s="10" t="s">
        <v>434</v>
      </c>
      <c r="I4581" s="10" t="s">
        <v>10806</v>
      </c>
      <c r="J4581" s="9" t="s">
        <v>793</v>
      </c>
      <c r="K4581" s="10" t="s">
        <v>26</v>
      </c>
      <c r="L4581" s="10" t="s">
        <v>26</v>
      </c>
      <c r="M4581" s="9" t="s">
        <v>10807</v>
      </c>
      <c r="N4581" s="9" t="s">
        <v>28</v>
      </c>
      <c r="O4581" s="10" t="s">
        <v>42</v>
      </c>
      <c r="P4581" s="2" t="s">
        <v>26</v>
      </c>
    </row>
    <row r="4582" spans="1:16" ht="41.4" x14ac:dyDescent="0.25">
      <c r="A4582" s="9" t="s">
        <v>10802</v>
      </c>
      <c r="B4582" s="9" t="s">
        <v>10803</v>
      </c>
      <c r="C4582" s="9" t="s">
        <v>10804</v>
      </c>
      <c r="D4582" s="10" t="s">
        <v>10805</v>
      </c>
      <c r="E4582" s="10" t="s">
        <v>425</v>
      </c>
      <c r="F4582" s="11" t="s">
        <v>426</v>
      </c>
      <c r="G4582" s="10" t="s">
        <v>435</v>
      </c>
      <c r="H4582" s="10" t="s">
        <v>436</v>
      </c>
      <c r="I4582" s="10" t="s">
        <v>10806</v>
      </c>
      <c r="J4582" s="9" t="s">
        <v>793</v>
      </c>
      <c r="K4582" s="10" t="s">
        <v>26</v>
      </c>
      <c r="L4582" s="10" t="s">
        <v>26</v>
      </c>
      <c r="M4582" s="9" t="s">
        <v>10807</v>
      </c>
      <c r="N4582" s="9" t="s">
        <v>28</v>
      </c>
      <c r="O4582" s="10" t="s">
        <v>42</v>
      </c>
      <c r="P4582" s="2" t="s">
        <v>26</v>
      </c>
    </row>
    <row r="4583" spans="1:16" ht="41.4" x14ac:dyDescent="0.25">
      <c r="A4583" s="9" t="s">
        <v>10802</v>
      </c>
      <c r="B4583" s="9" t="s">
        <v>10803</v>
      </c>
      <c r="C4583" s="9" t="s">
        <v>10804</v>
      </c>
      <c r="D4583" s="10" t="s">
        <v>10805</v>
      </c>
      <c r="E4583" s="10" t="s">
        <v>425</v>
      </c>
      <c r="F4583" s="11" t="s">
        <v>426</v>
      </c>
      <c r="G4583" s="10" t="s">
        <v>243</v>
      </c>
      <c r="H4583" s="10" t="s">
        <v>244</v>
      </c>
      <c r="I4583" s="10" t="s">
        <v>10806</v>
      </c>
      <c r="J4583" s="9" t="s">
        <v>793</v>
      </c>
      <c r="K4583" s="10" t="s">
        <v>26</v>
      </c>
      <c r="L4583" s="10" t="s">
        <v>26</v>
      </c>
      <c r="M4583" s="9" t="s">
        <v>10807</v>
      </c>
      <c r="N4583" s="9" t="s">
        <v>28</v>
      </c>
      <c r="O4583" s="10" t="s">
        <v>42</v>
      </c>
      <c r="P4583" s="2" t="s">
        <v>26</v>
      </c>
    </row>
    <row r="4584" spans="1:16" ht="41.4" x14ac:dyDescent="0.25">
      <c r="A4584" s="9" t="s">
        <v>10802</v>
      </c>
      <c r="B4584" s="9" t="s">
        <v>10803</v>
      </c>
      <c r="C4584" s="9" t="s">
        <v>10804</v>
      </c>
      <c r="D4584" s="10" t="s">
        <v>10805</v>
      </c>
      <c r="E4584" s="10" t="s">
        <v>425</v>
      </c>
      <c r="F4584" s="11" t="s">
        <v>426</v>
      </c>
      <c r="G4584" s="10" t="s">
        <v>842</v>
      </c>
      <c r="H4584" s="10" t="s">
        <v>843</v>
      </c>
      <c r="I4584" s="10" t="s">
        <v>10806</v>
      </c>
      <c r="J4584" s="9" t="s">
        <v>793</v>
      </c>
      <c r="K4584" s="10" t="s">
        <v>26</v>
      </c>
      <c r="L4584" s="10" t="s">
        <v>26</v>
      </c>
      <c r="M4584" s="9" t="s">
        <v>10807</v>
      </c>
      <c r="N4584" s="9" t="s">
        <v>28</v>
      </c>
      <c r="O4584" s="10" t="s">
        <v>42</v>
      </c>
      <c r="P4584" s="2" t="s">
        <v>26</v>
      </c>
    </row>
    <row r="4585" spans="1:16" ht="41.4" x14ac:dyDescent="0.25">
      <c r="A4585" s="9" t="s">
        <v>10802</v>
      </c>
      <c r="B4585" s="9" t="s">
        <v>10803</v>
      </c>
      <c r="C4585" s="9" t="s">
        <v>10804</v>
      </c>
      <c r="D4585" s="10" t="s">
        <v>10805</v>
      </c>
      <c r="E4585" s="10" t="s">
        <v>425</v>
      </c>
      <c r="F4585" s="11" t="s">
        <v>426</v>
      </c>
      <c r="G4585" s="10" t="s">
        <v>437</v>
      </c>
      <c r="H4585" s="10" t="s">
        <v>438</v>
      </c>
      <c r="I4585" s="10" t="s">
        <v>10806</v>
      </c>
      <c r="J4585" s="9" t="s">
        <v>793</v>
      </c>
      <c r="K4585" s="10" t="s">
        <v>26</v>
      </c>
      <c r="L4585" s="10" t="s">
        <v>26</v>
      </c>
      <c r="M4585" s="9" t="s">
        <v>10807</v>
      </c>
      <c r="N4585" s="9" t="s">
        <v>28</v>
      </c>
      <c r="O4585" s="10" t="s">
        <v>42</v>
      </c>
      <c r="P4585" s="2" t="s">
        <v>26</v>
      </c>
    </row>
    <row r="4586" spans="1:16" ht="41.4" x14ac:dyDescent="0.25">
      <c r="A4586" s="9" t="s">
        <v>10802</v>
      </c>
      <c r="B4586" s="9" t="s">
        <v>10803</v>
      </c>
      <c r="C4586" s="9" t="s">
        <v>10804</v>
      </c>
      <c r="D4586" s="10" t="s">
        <v>10805</v>
      </c>
      <c r="E4586" s="10" t="s">
        <v>425</v>
      </c>
      <c r="F4586" s="11" t="s">
        <v>426</v>
      </c>
      <c r="G4586" s="10" t="s">
        <v>439</v>
      </c>
      <c r="H4586" s="10" t="s">
        <v>440</v>
      </c>
      <c r="I4586" s="10" t="s">
        <v>10806</v>
      </c>
      <c r="J4586" s="9" t="s">
        <v>793</v>
      </c>
      <c r="K4586" s="10" t="s">
        <v>26</v>
      </c>
      <c r="L4586" s="10" t="s">
        <v>26</v>
      </c>
      <c r="M4586" s="9" t="s">
        <v>10807</v>
      </c>
      <c r="N4586" s="9" t="s">
        <v>28</v>
      </c>
      <c r="O4586" s="10" t="s">
        <v>42</v>
      </c>
      <c r="P4586" s="2" t="s">
        <v>26</v>
      </c>
    </row>
    <row r="4587" spans="1:16" ht="41.4" x14ac:dyDescent="0.25">
      <c r="A4587" s="9" t="s">
        <v>10802</v>
      </c>
      <c r="B4587" s="9" t="s">
        <v>10803</v>
      </c>
      <c r="C4587" s="9" t="s">
        <v>10804</v>
      </c>
      <c r="D4587" s="10" t="s">
        <v>10805</v>
      </c>
      <c r="E4587" s="10" t="s">
        <v>425</v>
      </c>
      <c r="F4587" s="11" t="s">
        <v>426</v>
      </c>
      <c r="G4587" s="10" t="s">
        <v>850</v>
      </c>
      <c r="H4587" s="10" t="s">
        <v>851</v>
      </c>
      <c r="I4587" s="10" t="s">
        <v>10806</v>
      </c>
      <c r="J4587" s="9" t="s">
        <v>793</v>
      </c>
      <c r="K4587" s="10" t="s">
        <v>26</v>
      </c>
      <c r="L4587" s="10" t="s">
        <v>26</v>
      </c>
      <c r="M4587" s="9" t="s">
        <v>10807</v>
      </c>
      <c r="N4587" s="9" t="s">
        <v>28</v>
      </c>
      <c r="O4587" s="10" t="s">
        <v>42</v>
      </c>
      <c r="P4587" s="2" t="s">
        <v>26</v>
      </c>
    </row>
    <row r="4588" spans="1:16" ht="41.4" x14ac:dyDescent="0.25">
      <c r="A4588" s="9" t="s">
        <v>10802</v>
      </c>
      <c r="B4588" s="9" t="s">
        <v>10803</v>
      </c>
      <c r="C4588" s="9" t="s">
        <v>10804</v>
      </c>
      <c r="D4588" s="10" t="s">
        <v>10805</v>
      </c>
      <c r="E4588" s="10" t="s">
        <v>425</v>
      </c>
      <c r="F4588" s="11" t="s">
        <v>426</v>
      </c>
      <c r="G4588" s="10" t="s">
        <v>441</v>
      </c>
      <c r="H4588" s="10" t="s">
        <v>442</v>
      </c>
      <c r="I4588" s="10" t="s">
        <v>10806</v>
      </c>
      <c r="J4588" s="9" t="s">
        <v>793</v>
      </c>
      <c r="K4588" s="10" t="s">
        <v>26</v>
      </c>
      <c r="L4588" s="10" t="s">
        <v>26</v>
      </c>
      <c r="M4588" s="9" t="s">
        <v>10807</v>
      </c>
      <c r="N4588" s="9" t="s">
        <v>28</v>
      </c>
      <c r="O4588" s="10" t="s">
        <v>42</v>
      </c>
      <c r="P4588" s="2" t="s">
        <v>26</v>
      </c>
    </row>
    <row r="4589" spans="1:16" ht="41.4" x14ac:dyDescent="0.25">
      <c r="A4589" s="9" t="s">
        <v>10802</v>
      </c>
      <c r="B4589" s="9" t="s">
        <v>10803</v>
      </c>
      <c r="C4589" s="9" t="s">
        <v>10804</v>
      </c>
      <c r="D4589" s="10" t="s">
        <v>10805</v>
      </c>
      <c r="E4589" s="10" t="s">
        <v>425</v>
      </c>
      <c r="F4589" s="11" t="s">
        <v>426</v>
      </c>
      <c r="G4589" s="10" t="s">
        <v>443</v>
      </c>
      <c r="H4589" s="10" t="s">
        <v>444</v>
      </c>
      <c r="I4589" s="10" t="s">
        <v>10806</v>
      </c>
      <c r="J4589" s="9" t="s">
        <v>793</v>
      </c>
      <c r="K4589" s="10" t="s">
        <v>26</v>
      </c>
      <c r="L4589" s="10" t="s">
        <v>26</v>
      </c>
      <c r="M4589" s="9" t="s">
        <v>10807</v>
      </c>
      <c r="N4589" s="9" t="s">
        <v>28</v>
      </c>
      <c r="O4589" s="10" t="s">
        <v>42</v>
      </c>
      <c r="P4589" s="2" t="s">
        <v>26</v>
      </c>
    </row>
    <row r="4590" spans="1:16" ht="41.4" x14ac:dyDescent="0.25">
      <c r="A4590" s="9" t="s">
        <v>10802</v>
      </c>
      <c r="B4590" s="9" t="s">
        <v>10803</v>
      </c>
      <c r="C4590" s="9" t="s">
        <v>10804</v>
      </c>
      <c r="D4590" s="10" t="s">
        <v>10805</v>
      </c>
      <c r="E4590" s="10" t="s">
        <v>425</v>
      </c>
      <c r="F4590" s="11" t="s">
        <v>426</v>
      </c>
      <c r="G4590" s="10" t="s">
        <v>445</v>
      </c>
      <c r="H4590" s="10" t="s">
        <v>446</v>
      </c>
      <c r="I4590" s="10" t="s">
        <v>10806</v>
      </c>
      <c r="J4590" s="9" t="s">
        <v>793</v>
      </c>
      <c r="K4590" s="10" t="s">
        <v>26</v>
      </c>
      <c r="L4590" s="10" t="s">
        <v>26</v>
      </c>
      <c r="M4590" s="9" t="s">
        <v>10807</v>
      </c>
      <c r="N4590" s="9" t="s">
        <v>28</v>
      </c>
      <c r="O4590" s="10" t="s">
        <v>42</v>
      </c>
      <c r="P4590" s="2" t="s">
        <v>26</v>
      </c>
    </row>
    <row r="4591" spans="1:16" ht="41.4" x14ac:dyDescent="0.25">
      <c r="A4591" s="9" t="s">
        <v>10802</v>
      </c>
      <c r="B4591" s="9" t="s">
        <v>10803</v>
      </c>
      <c r="C4591" s="9" t="s">
        <v>10804</v>
      </c>
      <c r="D4591" s="10" t="s">
        <v>10805</v>
      </c>
      <c r="E4591" s="10" t="s">
        <v>425</v>
      </c>
      <c r="F4591" s="11" t="s">
        <v>426</v>
      </c>
      <c r="G4591" s="10" t="s">
        <v>48</v>
      </c>
      <c r="H4591" s="10" t="s">
        <v>49</v>
      </c>
      <c r="I4591" s="10" t="s">
        <v>10806</v>
      </c>
      <c r="J4591" s="9" t="s">
        <v>793</v>
      </c>
      <c r="K4591" s="10" t="s">
        <v>26</v>
      </c>
      <c r="L4591" s="10" t="s">
        <v>26</v>
      </c>
      <c r="M4591" s="9" t="s">
        <v>10807</v>
      </c>
      <c r="N4591" s="9" t="s">
        <v>28</v>
      </c>
      <c r="O4591" s="10" t="s">
        <v>42</v>
      </c>
      <c r="P4591" s="2" t="s">
        <v>26</v>
      </c>
    </row>
    <row r="4592" spans="1:16" ht="41.4" x14ac:dyDescent="0.25">
      <c r="A4592" s="9" t="s">
        <v>10802</v>
      </c>
      <c r="B4592" s="9" t="s">
        <v>10803</v>
      </c>
      <c r="C4592" s="9" t="s">
        <v>10804</v>
      </c>
      <c r="D4592" s="10" t="s">
        <v>10805</v>
      </c>
      <c r="E4592" s="10" t="s">
        <v>425</v>
      </c>
      <c r="F4592" s="11" t="s">
        <v>426</v>
      </c>
      <c r="G4592" s="10" t="s">
        <v>3665</v>
      </c>
      <c r="H4592" s="10" t="s">
        <v>3666</v>
      </c>
      <c r="I4592" s="10" t="s">
        <v>10806</v>
      </c>
      <c r="J4592" s="9" t="s">
        <v>793</v>
      </c>
      <c r="K4592" s="10" t="s">
        <v>26</v>
      </c>
      <c r="L4592" s="10" t="s">
        <v>26</v>
      </c>
      <c r="M4592" s="9" t="s">
        <v>10807</v>
      </c>
      <c r="N4592" s="9" t="s">
        <v>28</v>
      </c>
      <c r="O4592" s="10" t="s">
        <v>42</v>
      </c>
      <c r="P4592" s="2" t="s">
        <v>26</v>
      </c>
    </row>
    <row r="4593" spans="1:16" ht="41.4" x14ac:dyDescent="0.25">
      <c r="A4593" s="9" t="s">
        <v>10802</v>
      </c>
      <c r="B4593" s="9" t="s">
        <v>10803</v>
      </c>
      <c r="C4593" s="9" t="s">
        <v>10804</v>
      </c>
      <c r="D4593" s="10" t="s">
        <v>10805</v>
      </c>
      <c r="E4593" s="10" t="s">
        <v>425</v>
      </c>
      <c r="F4593" s="11" t="s">
        <v>426</v>
      </c>
      <c r="G4593" s="10" t="s">
        <v>447</v>
      </c>
      <c r="H4593" s="10" t="s">
        <v>448</v>
      </c>
      <c r="I4593" s="10" t="s">
        <v>10806</v>
      </c>
      <c r="J4593" s="9" t="s">
        <v>793</v>
      </c>
      <c r="K4593" s="10" t="s">
        <v>26</v>
      </c>
      <c r="L4593" s="10" t="s">
        <v>26</v>
      </c>
      <c r="M4593" s="9" t="s">
        <v>10807</v>
      </c>
      <c r="N4593" s="9" t="s">
        <v>28</v>
      </c>
      <c r="O4593" s="10" t="s">
        <v>42</v>
      </c>
      <c r="P4593" s="2" t="s">
        <v>26</v>
      </c>
    </row>
    <row r="4594" spans="1:16" ht="41.4" x14ac:dyDescent="0.25">
      <c r="A4594" s="9" t="s">
        <v>10802</v>
      </c>
      <c r="B4594" s="9" t="s">
        <v>10803</v>
      </c>
      <c r="C4594" s="9" t="s">
        <v>10804</v>
      </c>
      <c r="D4594" s="10" t="s">
        <v>10805</v>
      </c>
      <c r="E4594" s="10" t="s">
        <v>425</v>
      </c>
      <c r="F4594" s="11" t="s">
        <v>426</v>
      </c>
      <c r="G4594" s="10" t="s">
        <v>449</v>
      </c>
      <c r="H4594" s="10" t="s">
        <v>450</v>
      </c>
      <c r="I4594" s="10" t="s">
        <v>10806</v>
      </c>
      <c r="J4594" s="9" t="s">
        <v>793</v>
      </c>
      <c r="K4594" s="10" t="s">
        <v>26</v>
      </c>
      <c r="L4594" s="10" t="s">
        <v>26</v>
      </c>
      <c r="M4594" s="9" t="s">
        <v>10807</v>
      </c>
      <c r="N4594" s="9" t="s">
        <v>28</v>
      </c>
      <c r="O4594" s="10" t="s">
        <v>42</v>
      </c>
      <c r="P4594" s="2" t="s">
        <v>26</v>
      </c>
    </row>
    <row r="4595" spans="1:16" ht="41.4" x14ac:dyDescent="0.25">
      <c r="A4595" s="9" t="s">
        <v>10802</v>
      </c>
      <c r="B4595" s="9" t="s">
        <v>10803</v>
      </c>
      <c r="C4595" s="9" t="s">
        <v>10804</v>
      </c>
      <c r="D4595" s="10" t="s">
        <v>10805</v>
      </c>
      <c r="E4595" s="10" t="s">
        <v>425</v>
      </c>
      <c r="F4595" s="11" t="s">
        <v>426</v>
      </c>
      <c r="G4595" s="10" t="s">
        <v>451</v>
      </c>
      <c r="H4595" s="10" t="s">
        <v>452</v>
      </c>
      <c r="I4595" s="10" t="s">
        <v>10806</v>
      </c>
      <c r="J4595" s="9" t="s">
        <v>793</v>
      </c>
      <c r="K4595" s="10" t="s">
        <v>26</v>
      </c>
      <c r="L4595" s="10" t="s">
        <v>26</v>
      </c>
      <c r="M4595" s="9" t="s">
        <v>10807</v>
      </c>
      <c r="N4595" s="9" t="s">
        <v>28</v>
      </c>
      <c r="O4595" s="10" t="s">
        <v>42</v>
      </c>
      <c r="P4595" s="2" t="s">
        <v>26</v>
      </c>
    </row>
    <row r="4596" spans="1:16" ht="41.4" x14ac:dyDescent="0.25">
      <c r="A4596" s="9" t="s">
        <v>10802</v>
      </c>
      <c r="B4596" s="9" t="s">
        <v>10803</v>
      </c>
      <c r="C4596" s="9" t="s">
        <v>10804</v>
      </c>
      <c r="D4596" s="10" t="s">
        <v>10805</v>
      </c>
      <c r="E4596" s="10" t="s">
        <v>425</v>
      </c>
      <c r="F4596" s="11" t="s">
        <v>426</v>
      </c>
      <c r="G4596" s="10" t="s">
        <v>856</v>
      </c>
      <c r="H4596" s="10" t="s">
        <v>857</v>
      </c>
      <c r="I4596" s="10" t="s">
        <v>10806</v>
      </c>
      <c r="J4596" s="9" t="s">
        <v>793</v>
      </c>
      <c r="K4596" s="10" t="s">
        <v>26</v>
      </c>
      <c r="L4596" s="10" t="s">
        <v>26</v>
      </c>
      <c r="M4596" s="9" t="s">
        <v>10807</v>
      </c>
      <c r="N4596" s="9" t="s">
        <v>28</v>
      </c>
      <c r="O4596" s="10" t="s">
        <v>42</v>
      </c>
      <c r="P4596" s="2" t="s">
        <v>26</v>
      </c>
    </row>
    <row r="4597" spans="1:16" ht="41.4" x14ac:dyDescent="0.25">
      <c r="A4597" s="9" t="s">
        <v>10802</v>
      </c>
      <c r="B4597" s="9" t="s">
        <v>10803</v>
      </c>
      <c r="C4597" s="9" t="s">
        <v>10804</v>
      </c>
      <c r="D4597" s="10" t="s">
        <v>10805</v>
      </c>
      <c r="E4597" s="10" t="s">
        <v>425</v>
      </c>
      <c r="F4597" s="11" t="s">
        <v>426</v>
      </c>
      <c r="G4597" s="10" t="s">
        <v>858</v>
      </c>
      <c r="H4597" s="10" t="s">
        <v>859</v>
      </c>
      <c r="I4597" s="10" t="s">
        <v>10806</v>
      </c>
      <c r="J4597" s="9" t="s">
        <v>793</v>
      </c>
      <c r="K4597" s="10" t="s">
        <v>26</v>
      </c>
      <c r="L4597" s="10" t="s">
        <v>26</v>
      </c>
      <c r="M4597" s="9" t="s">
        <v>10807</v>
      </c>
      <c r="N4597" s="9" t="s">
        <v>28</v>
      </c>
      <c r="O4597" s="10" t="s">
        <v>42</v>
      </c>
      <c r="P4597" s="2" t="s">
        <v>26</v>
      </c>
    </row>
    <row r="4598" spans="1:16" ht="41.4" x14ac:dyDescent="0.25">
      <c r="A4598" s="9" t="s">
        <v>10802</v>
      </c>
      <c r="B4598" s="9" t="s">
        <v>10803</v>
      </c>
      <c r="C4598" s="9" t="s">
        <v>10804</v>
      </c>
      <c r="D4598" s="10" t="s">
        <v>10805</v>
      </c>
      <c r="E4598" s="10" t="s">
        <v>425</v>
      </c>
      <c r="F4598" s="11" t="s">
        <v>426</v>
      </c>
      <c r="G4598" s="10" t="s">
        <v>370</v>
      </c>
      <c r="H4598" s="10" t="s">
        <v>371</v>
      </c>
      <c r="I4598" s="10" t="s">
        <v>10806</v>
      </c>
      <c r="J4598" s="9" t="s">
        <v>793</v>
      </c>
      <c r="K4598" s="10" t="s">
        <v>26</v>
      </c>
      <c r="L4598" s="10" t="s">
        <v>26</v>
      </c>
      <c r="M4598" s="9" t="s">
        <v>10807</v>
      </c>
      <c r="N4598" s="9" t="s">
        <v>28</v>
      </c>
      <c r="O4598" s="10" t="s">
        <v>42</v>
      </c>
      <c r="P4598" s="2" t="s">
        <v>26</v>
      </c>
    </row>
    <row r="4599" spans="1:16" ht="41.4" x14ac:dyDescent="0.25">
      <c r="A4599" s="9" t="s">
        <v>10802</v>
      </c>
      <c r="B4599" s="9" t="s">
        <v>10803</v>
      </c>
      <c r="C4599" s="9" t="s">
        <v>10804</v>
      </c>
      <c r="D4599" s="10" t="s">
        <v>10805</v>
      </c>
      <c r="E4599" s="10" t="s">
        <v>425</v>
      </c>
      <c r="F4599" s="11" t="s">
        <v>426</v>
      </c>
      <c r="G4599" s="10" t="s">
        <v>453</v>
      </c>
      <c r="H4599" s="10" t="s">
        <v>454</v>
      </c>
      <c r="I4599" s="10" t="s">
        <v>10806</v>
      </c>
      <c r="J4599" s="9" t="s">
        <v>793</v>
      </c>
      <c r="K4599" s="10" t="s">
        <v>26</v>
      </c>
      <c r="L4599" s="10" t="s">
        <v>26</v>
      </c>
      <c r="M4599" s="9" t="s">
        <v>10807</v>
      </c>
      <c r="N4599" s="9" t="s">
        <v>28</v>
      </c>
      <c r="O4599" s="10" t="s">
        <v>42</v>
      </c>
      <c r="P4599" s="2" t="s">
        <v>26</v>
      </c>
    </row>
    <row r="4600" spans="1:16" ht="41.4" x14ac:dyDescent="0.25">
      <c r="A4600" s="9" t="s">
        <v>10802</v>
      </c>
      <c r="B4600" s="9" t="s">
        <v>10803</v>
      </c>
      <c r="C4600" s="9" t="s">
        <v>10804</v>
      </c>
      <c r="D4600" s="10" t="s">
        <v>10805</v>
      </c>
      <c r="E4600" s="10" t="s">
        <v>425</v>
      </c>
      <c r="F4600" s="11" t="s">
        <v>426</v>
      </c>
      <c r="G4600" s="10" t="s">
        <v>477</v>
      </c>
      <c r="H4600" s="10" t="s">
        <v>478</v>
      </c>
      <c r="I4600" s="10" t="s">
        <v>10806</v>
      </c>
      <c r="J4600" s="9" t="s">
        <v>793</v>
      </c>
      <c r="K4600" s="10" t="s">
        <v>26</v>
      </c>
      <c r="L4600" s="10" t="s">
        <v>26</v>
      </c>
      <c r="M4600" s="9" t="s">
        <v>10807</v>
      </c>
      <c r="N4600" s="9" t="s">
        <v>28</v>
      </c>
      <c r="O4600" s="10" t="s">
        <v>42</v>
      </c>
      <c r="P4600" s="2" t="s">
        <v>26</v>
      </c>
    </row>
    <row r="4601" spans="1:16" ht="41.4" x14ac:dyDescent="0.25">
      <c r="A4601" s="9" t="s">
        <v>10802</v>
      </c>
      <c r="B4601" s="9" t="s">
        <v>10803</v>
      </c>
      <c r="C4601" s="9" t="s">
        <v>10804</v>
      </c>
      <c r="D4601" s="10" t="s">
        <v>10805</v>
      </c>
      <c r="E4601" s="10" t="s">
        <v>425</v>
      </c>
      <c r="F4601" s="11" t="s">
        <v>426</v>
      </c>
      <c r="G4601" s="10" t="s">
        <v>455</v>
      </c>
      <c r="H4601" s="10" t="s">
        <v>456</v>
      </c>
      <c r="I4601" s="10" t="s">
        <v>10806</v>
      </c>
      <c r="J4601" s="9" t="s">
        <v>793</v>
      </c>
      <c r="K4601" s="10" t="s">
        <v>26</v>
      </c>
      <c r="L4601" s="10" t="s">
        <v>26</v>
      </c>
      <c r="M4601" s="9" t="s">
        <v>10807</v>
      </c>
      <c r="N4601" s="9" t="s">
        <v>28</v>
      </c>
      <c r="O4601" s="10" t="s">
        <v>42</v>
      </c>
      <c r="P4601" s="2" t="s">
        <v>26</v>
      </c>
    </row>
    <row r="4602" spans="1:16" ht="41.4" x14ac:dyDescent="0.25">
      <c r="A4602" s="9" t="s">
        <v>10802</v>
      </c>
      <c r="B4602" s="9" t="s">
        <v>10803</v>
      </c>
      <c r="C4602" s="9" t="s">
        <v>10804</v>
      </c>
      <c r="D4602" s="10" t="s">
        <v>10805</v>
      </c>
      <c r="E4602" s="10" t="s">
        <v>425</v>
      </c>
      <c r="F4602" s="11" t="s">
        <v>426</v>
      </c>
      <c r="G4602" s="10" t="s">
        <v>479</v>
      </c>
      <c r="H4602" s="10" t="s">
        <v>480</v>
      </c>
      <c r="I4602" s="10" t="s">
        <v>10806</v>
      </c>
      <c r="J4602" s="9" t="s">
        <v>793</v>
      </c>
      <c r="K4602" s="10" t="s">
        <v>26</v>
      </c>
      <c r="L4602" s="10" t="s">
        <v>26</v>
      </c>
      <c r="M4602" s="9" t="s">
        <v>10807</v>
      </c>
      <c r="N4602" s="9" t="s">
        <v>28</v>
      </c>
      <c r="O4602" s="10" t="s">
        <v>42</v>
      </c>
      <c r="P4602" s="2" t="s">
        <v>26</v>
      </c>
    </row>
    <row r="4603" spans="1:16" ht="41.4" x14ac:dyDescent="0.25">
      <c r="A4603" s="9" t="s">
        <v>10802</v>
      </c>
      <c r="B4603" s="9" t="s">
        <v>10803</v>
      </c>
      <c r="C4603" s="9" t="s">
        <v>10804</v>
      </c>
      <c r="D4603" s="10" t="s">
        <v>10805</v>
      </c>
      <c r="E4603" s="10" t="s">
        <v>425</v>
      </c>
      <c r="F4603" s="11" t="s">
        <v>426</v>
      </c>
      <c r="G4603" s="10" t="s">
        <v>481</v>
      </c>
      <c r="H4603" s="10" t="s">
        <v>482</v>
      </c>
      <c r="I4603" s="10" t="s">
        <v>10806</v>
      </c>
      <c r="J4603" s="9" t="s">
        <v>793</v>
      </c>
      <c r="K4603" s="10" t="s">
        <v>26</v>
      </c>
      <c r="L4603" s="10" t="s">
        <v>26</v>
      </c>
      <c r="M4603" s="9" t="s">
        <v>10807</v>
      </c>
      <c r="N4603" s="9" t="s">
        <v>28</v>
      </c>
      <c r="O4603" s="10" t="s">
        <v>42</v>
      </c>
      <c r="P4603" s="2" t="s">
        <v>26</v>
      </c>
    </row>
    <row r="4604" spans="1:16" ht="41.4" x14ac:dyDescent="0.25">
      <c r="A4604" s="9" t="s">
        <v>10802</v>
      </c>
      <c r="B4604" s="9" t="s">
        <v>10803</v>
      </c>
      <c r="C4604" s="9" t="s">
        <v>10804</v>
      </c>
      <c r="D4604" s="10" t="s">
        <v>10805</v>
      </c>
      <c r="E4604" s="10" t="s">
        <v>425</v>
      </c>
      <c r="F4604" s="11" t="s">
        <v>426</v>
      </c>
      <c r="G4604" s="10" t="s">
        <v>473</v>
      </c>
      <c r="H4604" s="10" t="s">
        <v>474</v>
      </c>
      <c r="I4604" s="10" t="s">
        <v>10806</v>
      </c>
      <c r="J4604" s="9" t="s">
        <v>793</v>
      </c>
      <c r="K4604" s="10" t="s">
        <v>26</v>
      </c>
      <c r="L4604" s="10" t="s">
        <v>26</v>
      </c>
      <c r="M4604" s="9" t="s">
        <v>10807</v>
      </c>
      <c r="N4604" s="9" t="s">
        <v>28</v>
      </c>
      <c r="O4604" s="10" t="s">
        <v>42</v>
      </c>
      <c r="P4604" s="2" t="s">
        <v>26</v>
      </c>
    </row>
    <row r="4605" spans="1:16" ht="41.4" x14ac:dyDescent="0.25">
      <c r="A4605" s="9" t="s">
        <v>10802</v>
      </c>
      <c r="B4605" s="9" t="s">
        <v>10803</v>
      </c>
      <c r="C4605" s="9" t="s">
        <v>10804</v>
      </c>
      <c r="D4605" s="10" t="s">
        <v>10805</v>
      </c>
      <c r="E4605" s="10" t="s">
        <v>425</v>
      </c>
      <c r="F4605" s="11" t="s">
        <v>426</v>
      </c>
      <c r="G4605" s="10" t="s">
        <v>471</v>
      </c>
      <c r="H4605" s="10" t="s">
        <v>472</v>
      </c>
      <c r="I4605" s="10" t="s">
        <v>10806</v>
      </c>
      <c r="J4605" s="9" t="s">
        <v>793</v>
      </c>
      <c r="K4605" s="10" t="s">
        <v>26</v>
      </c>
      <c r="L4605" s="10" t="s">
        <v>26</v>
      </c>
      <c r="M4605" s="9" t="s">
        <v>10807</v>
      </c>
      <c r="N4605" s="9" t="s">
        <v>28</v>
      </c>
      <c r="O4605" s="10" t="s">
        <v>42</v>
      </c>
      <c r="P4605" s="2" t="s">
        <v>26</v>
      </c>
    </row>
    <row r="4606" spans="1:16" ht="41.4" x14ac:dyDescent="0.25">
      <c r="A4606" s="9" t="s">
        <v>10809</v>
      </c>
      <c r="B4606" s="9" t="s">
        <v>10810</v>
      </c>
      <c r="C4606" s="9" t="s">
        <v>10811</v>
      </c>
      <c r="D4606" s="10" t="s">
        <v>4801</v>
      </c>
      <c r="E4606" s="10" t="s">
        <v>239</v>
      </c>
      <c r="F4606" s="11" t="s">
        <v>240</v>
      </c>
      <c r="G4606" s="10" t="s">
        <v>60</v>
      </c>
      <c r="H4606" s="10" t="s">
        <v>61</v>
      </c>
      <c r="I4606" s="10" t="s">
        <v>10812</v>
      </c>
      <c r="J4606" s="9" t="s">
        <v>184</v>
      </c>
      <c r="K4606" s="10" t="s">
        <v>185</v>
      </c>
      <c r="L4606" s="10" t="s">
        <v>185</v>
      </c>
      <c r="M4606" s="9" t="s">
        <v>10807</v>
      </c>
      <c r="N4606" s="9" t="s">
        <v>28</v>
      </c>
      <c r="O4606" s="10" t="s">
        <v>29</v>
      </c>
      <c r="P4606" s="2" t="s">
        <v>26</v>
      </c>
    </row>
    <row r="4607" spans="1:16" ht="41.4" x14ac:dyDescent="0.25">
      <c r="A4607" s="9" t="s">
        <v>10809</v>
      </c>
      <c r="B4607" s="9" t="s">
        <v>10810</v>
      </c>
      <c r="C4607" s="9" t="s">
        <v>10811</v>
      </c>
      <c r="D4607" s="10" t="s">
        <v>4801</v>
      </c>
      <c r="E4607" s="10" t="s">
        <v>239</v>
      </c>
      <c r="F4607" s="11" t="s">
        <v>240</v>
      </c>
      <c r="G4607" s="10" t="s">
        <v>199</v>
      </c>
      <c r="H4607" s="10" t="s">
        <v>200</v>
      </c>
      <c r="I4607" s="10" t="s">
        <v>10812</v>
      </c>
      <c r="J4607" s="9" t="s">
        <v>184</v>
      </c>
      <c r="K4607" s="10" t="s">
        <v>185</v>
      </c>
      <c r="L4607" s="10" t="s">
        <v>185</v>
      </c>
      <c r="M4607" s="9" t="s">
        <v>10807</v>
      </c>
      <c r="N4607" s="9" t="s">
        <v>28</v>
      </c>
      <c r="O4607" s="10" t="s">
        <v>29</v>
      </c>
      <c r="P4607" s="2" t="s">
        <v>26</v>
      </c>
    </row>
    <row r="4608" spans="1:16" ht="41.4" x14ac:dyDescent="0.25">
      <c r="A4608" s="9" t="s">
        <v>10813</v>
      </c>
      <c r="B4608" s="9" t="s">
        <v>10814</v>
      </c>
      <c r="C4608" s="9" t="s">
        <v>10815</v>
      </c>
      <c r="D4608" s="10" t="s">
        <v>10816</v>
      </c>
      <c r="E4608" s="10" t="s">
        <v>239</v>
      </c>
      <c r="F4608" s="11" t="s">
        <v>240</v>
      </c>
      <c r="G4608" s="10" t="s">
        <v>233</v>
      </c>
      <c r="H4608" s="10" t="s">
        <v>234</v>
      </c>
      <c r="I4608" s="10" t="s">
        <v>10817</v>
      </c>
      <c r="J4608" s="9" t="s">
        <v>2084</v>
      </c>
      <c r="K4608" s="10" t="s">
        <v>1879</v>
      </c>
      <c r="L4608" s="10" t="s">
        <v>1879</v>
      </c>
      <c r="M4608" s="9" t="s">
        <v>10807</v>
      </c>
      <c r="N4608" s="9" t="s">
        <v>28</v>
      </c>
      <c r="O4608" s="10" t="s">
        <v>29</v>
      </c>
    </row>
    <row r="4609" spans="1:16" ht="41.4" x14ac:dyDescent="0.25">
      <c r="A4609" s="9" t="s">
        <v>10813</v>
      </c>
      <c r="B4609" s="9" t="s">
        <v>10814</v>
      </c>
      <c r="C4609" s="9" t="s">
        <v>10815</v>
      </c>
      <c r="D4609" s="10" t="s">
        <v>10816</v>
      </c>
      <c r="E4609" s="10" t="s">
        <v>239</v>
      </c>
      <c r="F4609" s="11" t="s">
        <v>240</v>
      </c>
      <c r="G4609" s="10" t="s">
        <v>22</v>
      </c>
      <c r="H4609" s="10" t="s">
        <v>23</v>
      </c>
      <c r="I4609" s="10" t="s">
        <v>10817</v>
      </c>
      <c r="J4609" s="9" t="s">
        <v>2084</v>
      </c>
      <c r="K4609" s="10" t="s">
        <v>1879</v>
      </c>
      <c r="L4609" s="10" t="s">
        <v>1879</v>
      </c>
      <c r="M4609" s="9" t="s">
        <v>10807</v>
      </c>
      <c r="N4609" s="9" t="s">
        <v>28</v>
      </c>
      <c r="O4609" s="10" t="s">
        <v>29</v>
      </c>
    </row>
    <row r="4610" spans="1:16" ht="41.4" x14ac:dyDescent="0.25">
      <c r="A4610" s="9" t="s">
        <v>10818</v>
      </c>
      <c r="B4610" s="9" t="s">
        <v>10819</v>
      </c>
      <c r="C4610" s="9" t="s">
        <v>10820</v>
      </c>
      <c r="D4610" s="10" t="s">
        <v>10821</v>
      </c>
      <c r="E4610" s="10" t="s">
        <v>239</v>
      </c>
      <c r="F4610" s="11" t="s">
        <v>240</v>
      </c>
      <c r="G4610" s="10" t="s">
        <v>60</v>
      </c>
      <c r="H4610" s="10" t="s">
        <v>61</v>
      </c>
      <c r="I4610" s="10" t="s">
        <v>10822</v>
      </c>
      <c r="J4610" s="9" t="s">
        <v>683</v>
      </c>
      <c r="K4610" s="10" t="s">
        <v>40</v>
      </c>
      <c r="L4610" s="10" t="s">
        <v>40</v>
      </c>
      <c r="M4610" s="9" t="s">
        <v>10823</v>
      </c>
      <c r="N4610" s="9" t="s">
        <v>28</v>
      </c>
      <c r="O4610" s="10" t="s">
        <v>29</v>
      </c>
    </row>
    <row r="4611" spans="1:16" ht="41.4" x14ac:dyDescent="0.25">
      <c r="A4611" s="9" t="s">
        <v>10818</v>
      </c>
      <c r="B4611" s="9" t="s">
        <v>10819</v>
      </c>
      <c r="C4611" s="9" t="s">
        <v>10820</v>
      </c>
      <c r="D4611" s="10" t="s">
        <v>10821</v>
      </c>
      <c r="E4611" s="10" t="s">
        <v>239</v>
      </c>
      <c r="F4611" s="11" t="s">
        <v>240</v>
      </c>
      <c r="G4611" s="10" t="s">
        <v>199</v>
      </c>
      <c r="H4611" s="10" t="s">
        <v>200</v>
      </c>
      <c r="I4611" s="10" t="s">
        <v>10822</v>
      </c>
      <c r="J4611" s="9" t="s">
        <v>683</v>
      </c>
      <c r="K4611" s="10" t="s">
        <v>40</v>
      </c>
      <c r="L4611" s="10" t="s">
        <v>40</v>
      </c>
      <c r="M4611" s="9" t="s">
        <v>10823</v>
      </c>
      <c r="N4611" s="9" t="s">
        <v>28</v>
      </c>
      <c r="O4611" s="10" t="s">
        <v>29</v>
      </c>
    </row>
    <row r="4612" spans="1:16" ht="41.4" x14ac:dyDescent="0.25">
      <c r="A4612" s="9" t="s">
        <v>10824</v>
      </c>
      <c r="B4612" s="9" t="s">
        <v>10825</v>
      </c>
      <c r="C4612" s="9" t="s">
        <v>10826</v>
      </c>
      <c r="D4612" s="10" t="s">
        <v>10827</v>
      </c>
      <c r="E4612" s="10" t="s">
        <v>227</v>
      </c>
      <c r="F4612" s="11" t="s">
        <v>228</v>
      </c>
      <c r="G4612" s="10" t="s">
        <v>158</v>
      </c>
      <c r="H4612" s="10" t="s">
        <v>159</v>
      </c>
      <c r="I4612" s="10" t="s">
        <v>10828</v>
      </c>
      <c r="J4612" s="9" t="s">
        <v>1202</v>
      </c>
      <c r="K4612" s="10" t="s">
        <v>1179</v>
      </c>
      <c r="L4612" s="10" t="s">
        <v>1179</v>
      </c>
      <c r="M4612" s="9" t="s">
        <v>10823</v>
      </c>
      <c r="N4612" s="9" t="s">
        <v>28</v>
      </c>
      <c r="O4612" s="10" t="s">
        <v>29</v>
      </c>
    </row>
    <row r="4613" spans="1:16" ht="41.4" x14ac:dyDescent="0.25">
      <c r="A4613" s="9" t="s">
        <v>10824</v>
      </c>
      <c r="B4613" s="9" t="s">
        <v>10825</v>
      </c>
      <c r="C4613" s="9" t="s">
        <v>10826</v>
      </c>
      <c r="D4613" s="10" t="s">
        <v>10827</v>
      </c>
      <c r="E4613" s="10" t="s">
        <v>227</v>
      </c>
      <c r="F4613" s="11" t="s">
        <v>228</v>
      </c>
      <c r="G4613" s="10" t="s">
        <v>233</v>
      </c>
      <c r="H4613" s="10" t="s">
        <v>234</v>
      </c>
      <c r="I4613" s="10" t="s">
        <v>10828</v>
      </c>
      <c r="J4613" s="9" t="s">
        <v>1202</v>
      </c>
      <c r="K4613" s="10" t="s">
        <v>1179</v>
      </c>
      <c r="L4613" s="10" t="s">
        <v>1179</v>
      </c>
      <c r="M4613" s="9" t="s">
        <v>10823</v>
      </c>
      <c r="N4613" s="9" t="s">
        <v>28</v>
      </c>
      <c r="O4613" s="10" t="s">
        <v>29</v>
      </c>
    </row>
    <row r="4614" spans="1:16" ht="41.4" x14ac:dyDescent="0.25">
      <c r="A4614" s="9" t="s">
        <v>10829</v>
      </c>
      <c r="B4614" s="9" t="s">
        <v>10830</v>
      </c>
      <c r="C4614" s="9" t="s">
        <v>10831</v>
      </c>
      <c r="D4614" s="10" t="s">
        <v>10832</v>
      </c>
      <c r="E4614" s="10" t="s">
        <v>239</v>
      </c>
      <c r="F4614" s="11" t="s">
        <v>240</v>
      </c>
      <c r="G4614" s="10" t="s">
        <v>233</v>
      </c>
      <c r="H4614" s="10" t="s">
        <v>234</v>
      </c>
      <c r="I4614" s="10" t="s">
        <v>10833</v>
      </c>
      <c r="J4614" s="9" t="s">
        <v>7586</v>
      </c>
      <c r="K4614" s="10" t="s">
        <v>40</v>
      </c>
      <c r="L4614" s="10" t="s">
        <v>7587</v>
      </c>
      <c r="M4614" s="9" t="s">
        <v>10834</v>
      </c>
      <c r="N4614" s="9" t="s">
        <v>28</v>
      </c>
      <c r="O4614" s="10" t="s">
        <v>29</v>
      </c>
    </row>
    <row r="4615" spans="1:16" ht="41.4" x14ac:dyDescent="0.25">
      <c r="A4615" s="9" t="s">
        <v>10829</v>
      </c>
      <c r="B4615" s="9" t="s">
        <v>10830</v>
      </c>
      <c r="C4615" s="9" t="s">
        <v>10831</v>
      </c>
      <c r="D4615" s="10" t="s">
        <v>10832</v>
      </c>
      <c r="E4615" s="10" t="s">
        <v>239</v>
      </c>
      <c r="F4615" s="11" t="s">
        <v>240</v>
      </c>
      <c r="G4615" s="10" t="s">
        <v>60</v>
      </c>
      <c r="H4615" s="10" t="s">
        <v>61</v>
      </c>
      <c r="I4615" s="10" t="s">
        <v>10833</v>
      </c>
      <c r="J4615" s="9" t="s">
        <v>7586</v>
      </c>
      <c r="K4615" s="10" t="s">
        <v>40</v>
      </c>
      <c r="L4615" s="10" t="s">
        <v>7587</v>
      </c>
      <c r="M4615" s="9" t="s">
        <v>10834</v>
      </c>
      <c r="N4615" s="9" t="s">
        <v>28</v>
      </c>
      <c r="O4615" s="10" t="s">
        <v>29</v>
      </c>
    </row>
    <row r="4616" spans="1:16" ht="41.4" x14ac:dyDescent="0.25">
      <c r="A4616" s="9" t="s">
        <v>10829</v>
      </c>
      <c r="B4616" s="9" t="s">
        <v>10830</v>
      </c>
      <c r="C4616" s="9" t="s">
        <v>10831</v>
      </c>
      <c r="D4616" s="10" t="s">
        <v>10832</v>
      </c>
      <c r="E4616" s="10" t="s">
        <v>239</v>
      </c>
      <c r="F4616" s="11" t="s">
        <v>240</v>
      </c>
      <c r="G4616" s="10" t="s">
        <v>840</v>
      </c>
      <c r="H4616" s="10" t="s">
        <v>841</v>
      </c>
      <c r="I4616" s="10" t="s">
        <v>10833</v>
      </c>
      <c r="J4616" s="9" t="s">
        <v>7586</v>
      </c>
      <c r="K4616" s="10" t="s">
        <v>40</v>
      </c>
      <c r="L4616" s="10" t="s">
        <v>7587</v>
      </c>
      <c r="M4616" s="9" t="s">
        <v>10834</v>
      </c>
      <c r="N4616" s="9" t="s">
        <v>28</v>
      </c>
      <c r="O4616" s="10" t="s">
        <v>29</v>
      </c>
    </row>
    <row r="4617" spans="1:16" ht="41.4" x14ac:dyDescent="0.25">
      <c r="A4617" s="9" t="s">
        <v>10835</v>
      </c>
      <c r="B4617" s="9" t="s">
        <v>10836</v>
      </c>
      <c r="C4617" s="9" t="s">
        <v>10837</v>
      </c>
      <c r="D4617" s="10" t="s">
        <v>10838</v>
      </c>
      <c r="E4617" s="10" t="s">
        <v>239</v>
      </c>
      <c r="F4617" s="11" t="s">
        <v>240</v>
      </c>
      <c r="G4617" s="10" t="s">
        <v>22</v>
      </c>
      <c r="H4617" s="10" t="s">
        <v>23</v>
      </c>
      <c r="I4617" s="10" t="s">
        <v>10839</v>
      </c>
      <c r="J4617" s="9" t="s">
        <v>499</v>
      </c>
      <c r="K4617" s="10" t="s">
        <v>111</v>
      </c>
      <c r="L4617" s="10" t="s">
        <v>111</v>
      </c>
      <c r="M4617" s="9" t="s">
        <v>10834</v>
      </c>
      <c r="N4617" s="9" t="s">
        <v>28</v>
      </c>
      <c r="O4617" s="10" t="s">
        <v>29</v>
      </c>
      <c r="P4617" s="2" t="s">
        <v>114</v>
      </c>
    </row>
    <row r="4618" spans="1:16" ht="41.4" x14ac:dyDescent="0.25">
      <c r="A4618" s="9" t="s">
        <v>10835</v>
      </c>
      <c r="B4618" s="9" t="s">
        <v>10836</v>
      </c>
      <c r="C4618" s="9" t="s">
        <v>10837</v>
      </c>
      <c r="D4618" s="10" t="s">
        <v>10838</v>
      </c>
      <c r="E4618" s="10" t="s">
        <v>239</v>
      </c>
      <c r="F4618" s="11" t="s">
        <v>240</v>
      </c>
      <c r="G4618" s="10" t="s">
        <v>199</v>
      </c>
      <c r="H4618" s="10" t="s">
        <v>200</v>
      </c>
      <c r="I4618" s="10" t="s">
        <v>10839</v>
      </c>
      <c r="J4618" s="9" t="s">
        <v>499</v>
      </c>
      <c r="K4618" s="10" t="s">
        <v>111</v>
      </c>
      <c r="L4618" s="10" t="s">
        <v>111</v>
      </c>
      <c r="M4618" s="9" t="s">
        <v>10834</v>
      </c>
      <c r="N4618" s="9" t="s">
        <v>28</v>
      </c>
      <c r="O4618" s="10" t="s">
        <v>29</v>
      </c>
      <c r="P4618" s="2" t="s">
        <v>114</v>
      </c>
    </row>
    <row r="4619" spans="1:16" ht="41.4" x14ac:dyDescent="0.25">
      <c r="A4619" s="9" t="s">
        <v>10829</v>
      </c>
      <c r="B4619" s="9" t="s">
        <v>10830</v>
      </c>
      <c r="C4619" s="9" t="s">
        <v>10831</v>
      </c>
      <c r="D4619" s="10" t="s">
        <v>10832</v>
      </c>
      <c r="E4619" s="10" t="s">
        <v>239</v>
      </c>
      <c r="F4619" s="11" t="s">
        <v>240</v>
      </c>
      <c r="G4619" s="10" t="s">
        <v>22</v>
      </c>
      <c r="H4619" s="10" t="s">
        <v>23</v>
      </c>
      <c r="I4619" s="10" t="s">
        <v>10833</v>
      </c>
      <c r="J4619" s="9" t="s">
        <v>7586</v>
      </c>
      <c r="K4619" s="10" t="s">
        <v>40</v>
      </c>
      <c r="L4619" s="10" t="s">
        <v>7587</v>
      </c>
      <c r="M4619" s="9" t="s">
        <v>10834</v>
      </c>
      <c r="N4619" s="9" t="s">
        <v>28</v>
      </c>
      <c r="O4619" s="10" t="s">
        <v>29</v>
      </c>
    </row>
    <row r="4620" spans="1:16" ht="41.4" x14ac:dyDescent="0.25">
      <c r="A4620" s="9" t="s">
        <v>10829</v>
      </c>
      <c r="B4620" s="9" t="s">
        <v>10830</v>
      </c>
      <c r="C4620" s="9" t="s">
        <v>10831</v>
      </c>
      <c r="D4620" s="10" t="s">
        <v>10832</v>
      </c>
      <c r="E4620" s="10" t="s">
        <v>239</v>
      </c>
      <c r="F4620" s="11" t="s">
        <v>240</v>
      </c>
      <c r="G4620" s="10" t="s">
        <v>199</v>
      </c>
      <c r="H4620" s="10" t="s">
        <v>200</v>
      </c>
      <c r="I4620" s="10" t="s">
        <v>10833</v>
      </c>
      <c r="J4620" s="9" t="s">
        <v>7586</v>
      </c>
      <c r="K4620" s="10" t="s">
        <v>40</v>
      </c>
      <c r="L4620" s="10" t="s">
        <v>7587</v>
      </c>
      <c r="M4620" s="9" t="s">
        <v>10834</v>
      </c>
      <c r="N4620" s="9" t="s">
        <v>28</v>
      </c>
      <c r="O4620" s="10" t="s">
        <v>29</v>
      </c>
    </row>
    <row r="4621" spans="1:16" ht="27.6" x14ac:dyDescent="0.25">
      <c r="A4621" s="9" t="s">
        <v>10840</v>
      </c>
      <c r="B4621" s="9" t="s">
        <v>10841</v>
      </c>
      <c r="C4621" s="9" t="s">
        <v>10842</v>
      </c>
      <c r="D4621" s="10" t="s">
        <v>10843</v>
      </c>
      <c r="E4621" s="10" t="s">
        <v>262</v>
      </c>
      <c r="F4621" s="11" t="s">
        <v>263</v>
      </c>
      <c r="G4621" s="10" t="s">
        <v>199</v>
      </c>
      <c r="H4621" s="10" t="s">
        <v>200</v>
      </c>
      <c r="I4621" s="10" t="s">
        <v>10844</v>
      </c>
      <c r="J4621" s="9" t="s">
        <v>167</v>
      </c>
      <c r="K4621" s="10" t="s">
        <v>168</v>
      </c>
      <c r="L4621" s="10" t="s">
        <v>168</v>
      </c>
      <c r="M4621" s="9" t="s">
        <v>10845</v>
      </c>
      <c r="N4621" s="9" t="s">
        <v>28</v>
      </c>
      <c r="O4621" s="10" t="s">
        <v>29</v>
      </c>
      <c r="P4621" s="2" t="s">
        <v>168</v>
      </c>
    </row>
    <row r="4622" spans="1:16" ht="30.6" x14ac:dyDescent="0.25">
      <c r="A4622" s="9" t="s">
        <v>10846</v>
      </c>
      <c r="B4622" s="9" t="s">
        <v>10847</v>
      </c>
      <c r="C4622" s="9" t="s">
        <v>10848</v>
      </c>
      <c r="D4622" s="10" t="s">
        <v>10849</v>
      </c>
      <c r="E4622" s="10" t="s">
        <v>10580</v>
      </c>
      <c r="F4622" s="11" t="s">
        <v>10581</v>
      </c>
      <c r="G4622" s="10" t="s">
        <v>7898</v>
      </c>
      <c r="H4622" s="10" t="s">
        <v>7899</v>
      </c>
      <c r="I4622" s="10" t="s">
        <v>10850</v>
      </c>
      <c r="J4622" s="9" t="s">
        <v>683</v>
      </c>
      <c r="K4622" s="10" t="s">
        <v>40</v>
      </c>
      <c r="L4622" s="10" t="s">
        <v>40</v>
      </c>
      <c r="M4622" s="9" t="s">
        <v>10845</v>
      </c>
      <c r="N4622" s="9" t="s">
        <v>28</v>
      </c>
      <c r="O4622" s="10" t="s">
        <v>29</v>
      </c>
      <c r="P4622" s="2" t="s">
        <v>65</v>
      </c>
    </row>
    <row r="4623" spans="1:16" ht="27.6" x14ac:dyDescent="0.25">
      <c r="A4623" s="9" t="s">
        <v>10851</v>
      </c>
      <c r="B4623" s="9" t="s">
        <v>10852</v>
      </c>
      <c r="C4623" s="9" t="s">
        <v>10853</v>
      </c>
      <c r="D4623" s="10" t="s">
        <v>10854</v>
      </c>
      <c r="E4623" s="10" t="s">
        <v>262</v>
      </c>
      <c r="F4623" s="11" t="s">
        <v>263</v>
      </c>
      <c r="G4623" s="10" t="s">
        <v>199</v>
      </c>
      <c r="H4623" s="10" t="s">
        <v>200</v>
      </c>
      <c r="I4623" s="10" t="s">
        <v>10855</v>
      </c>
      <c r="J4623" s="9" t="s">
        <v>125</v>
      </c>
      <c r="K4623" s="10" t="s">
        <v>126</v>
      </c>
      <c r="L4623" s="10" t="s">
        <v>126</v>
      </c>
      <c r="M4623" s="9" t="s">
        <v>10845</v>
      </c>
      <c r="N4623" s="9" t="s">
        <v>28</v>
      </c>
      <c r="O4623" s="10" t="s">
        <v>29</v>
      </c>
      <c r="P4623" s="2" t="s">
        <v>26</v>
      </c>
    </row>
    <row r="4624" spans="1:16" ht="41.4" x14ac:dyDescent="0.25">
      <c r="A4624" s="9" t="s">
        <v>10856</v>
      </c>
      <c r="B4624" s="9" t="s">
        <v>10857</v>
      </c>
      <c r="C4624" s="9" t="s">
        <v>10858</v>
      </c>
      <c r="D4624" s="10" t="s">
        <v>10859</v>
      </c>
      <c r="E4624" s="10" t="s">
        <v>10580</v>
      </c>
      <c r="F4624" s="11" t="s">
        <v>10581</v>
      </c>
      <c r="G4624" s="10" t="s">
        <v>7898</v>
      </c>
      <c r="H4624" s="10" t="s">
        <v>7899</v>
      </c>
      <c r="I4624" s="10" t="s">
        <v>10860</v>
      </c>
      <c r="J4624" s="9" t="s">
        <v>714</v>
      </c>
      <c r="K4624" s="10" t="s">
        <v>715</v>
      </c>
      <c r="L4624" s="10" t="s">
        <v>715</v>
      </c>
      <c r="M4624" s="9" t="s">
        <v>10845</v>
      </c>
      <c r="N4624" s="9" t="s">
        <v>28</v>
      </c>
      <c r="O4624" s="10" t="s">
        <v>29</v>
      </c>
      <c r="P4624" s="2" t="s">
        <v>43</v>
      </c>
    </row>
    <row r="4625" spans="1:16" ht="69" x14ac:dyDescent="0.25">
      <c r="A4625" s="9" t="s">
        <v>10861</v>
      </c>
      <c r="B4625" s="9" t="s">
        <v>10862</v>
      </c>
      <c r="C4625" s="9" t="s">
        <v>10863</v>
      </c>
      <c r="D4625" s="10" t="s">
        <v>10864</v>
      </c>
      <c r="E4625" s="10" t="s">
        <v>10580</v>
      </c>
      <c r="F4625" s="11" t="s">
        <v>10581</v>
      </c>
      <c r="G4625" s="10" t="s">
        <v>7898</v>
      </c>
      <c r="H4625" s="10" t="s">
        <v>7899</v>
      </c>
      <c r="I4625" s="10" t="s">
        <v>10865</v>
      </c>
      <c r="J4625" s="9" t="s">
        <v>2874</v>
      </c>
      <c r="K4625" s="10" t="s">
        <v>40</v>
      </c>
      <c r="L4625" s="10" t="s">
        <v>40</v>
      </c>
      <c r="M4625" s="9" t="s">
        <v>10866</v>
      </c>
      <c r="N4625" s="9" t="s">
        <v>28</v>
      </c>
      <c r="O4625" s="10" t="s">
        <v>29</v>
      </c>
      <c r="P4625" s="2" t="s">
        <v>65</v>
      </c>
    </row>
    <row r="4626" spans="1:16" ht="41.4" x14ac:dyDescent="0.25">
      <c r="A4626" s="9" t="s">
        <v>10867</v>
      </c>
      <c r="B4626" s="9" t="s">
        <v>10868</v>
      </c>
      <c r="C4626" s="9" t="s">
        <v>10869</v>
      </c>
      <c r="D4626" s="10" t="s">
        <v>10870</v>
      </c>
      <c r="E4626" s="10" t="s">
        <v>191</v>
      </c>
      <c r="F4626" s="11" t="s">
        <v>192</v>
      </c>
      <c r="G4626" s="10" t="s">
        <v>158</v>
      </c>
      <c r="H4626" s="10" t="s">
        <v>159</v>
      </c>
      <c r="I4626" s="10" t="s">
        <v>10871</v>
      </c>
      <c r="J4626" s="9" t="s">
        <v>1147</v>
      </c>
      <c r="K4626" s="10" t="s">
        <v>40</v>
      </c>
      <c r="L4626" s="10" t="s">
        <v>1410</v>
      </c>
      <c r="M4626" s="9" t="s">
        <v>10872</v>
      </c>
      <c r="N4626" s="9" t="s">
        <v>28</v>
      </c>
      <c r="O4626" s="10" t="s">
        <v>42</v>
      </c>
      <c r="P4626" s="2" t="s">
        <v>402</v>
      </c>
    </row>
    <row r="4627" spans="1:16" ht="41.4" x14ac:dyDescent="0.25">
      <c r="A4627" s="9" t="s">
        <v>10867</v>
      </c>
      <c r="B4627" s="9" t="s">
        <v>10868</v>
      </c>
      <c r="C4627" s="9" t="s">
        <v>10869</v>
      </c>
      <c r="D4627" s="10" t="s">
        <v>10870</v>
      </c>
      <c r="E4627" s="10" t="s">
        <v>191</v>
      </c>
      <c r="F4627" s="11" t="s">
        <v>192</v>
      </c>
      <c r="G4627" s="10" t="s">
        <v>193</v>
      </c>
      <c r="H4627" s="10" t="s">
        <v>194</v>
      </c>
      <c r="I4627" s="10" t="s">
        <v>10871</v>
      </c>
      <c r="J4627" s="9" t="s">
        <v>1147</v>
      </c>
      <c r="K4627" s="10" t="s">
        <v>40</v>
      </c>
      <c r="L4627" s="10" t="s">
        <v>1410</v>
      </c>
      <c r="M4627" s="9" t="s">
        <v>10872</v>
      </c>
      <c r="N4627" s="9" t="s">
        <v>28</v>
      </c>
      <c r="O4627" s="10" t="s">
        <v>42</v>
      </c>
      <c r="P4627" s="2" t="s">
        <v>402</v>
      </c>
    </row>
    <row r="4628" spans="1:16" ht="41.4" x14ac:dyDescent="0.25">
      <c r="A4628" s="9" t="s">
        <v>10867</v>
      </c>
      <c r="B4628" s="9" t="s">
        <v>10868</v>
      </c>
      <c r="C4628" s="9" t="s">
        <v>10869</v>
      </c>
      <c r="D4628" s="10" t="s">
        <v>10870</v>
      </c>
      <c r="E4628" s="10" t="s">
        <v>191</v>
      </c>
      <c r="F4628" s="11" t="s">
        <v>192</v>
      </c>
      <c r="G4628" s="10" t="s">
        <v>203</v>
      </c>
      <c r="H4628" s="10" t="s">
        <v>204</v>
      </c>
      <c r="I4628" s="10" t="s">
        <v>10871</v>
      </c>
      <c r="J4628" s="9" t="s">
        <v>1147</v>
      </c>
      <c r="K4628" s="10" t="s">
        <v>40</v>
      </c>
      <c r="L4628" s="10" t="s">
        <v>1410</v>
      </c>
      <c r="M4628" s="9" t="s">
        <v>10872</v>
      </c>
      <c r="N4628" s="9" t="s">
        <v>28</v>
      </c>
      <c r="O4628" s="10" t="s">
        <v>42</v>
      </c>
      <c r="P4628" s="2" t="s">
        <v>402</v>
      </c>
    </row>
    <row r="4629" spans="1:16" ht="41.4" x14ac:dyDescent="0.25">
      <c r="A4629" s="9" t="s">
        <v>10867</v>
      </c>
      <c r="B4629" s="9" t="s">
        <v>10868</v>
      </c>
      <c r="C4629" s="9" t="s">
        <v>10869</v>
      </c>
      <c r="D4629" s="10" t="s">
        <v>10870</v>
      </c>
      <c r="E4629" s="10" t="s">
        <v>191</v>
      </c>
      <c r="F4629" s="11" t="s">
        <v>192</v>
      </c>
      <c r="G4629" s="10" t="s">
        <v>169</v>
      </c>
      <c r="H4629" s="10" t="s">
        <v>170</v>
      </c>
      <c r="I4629" s="10" t="s">
        <v>10871</v>
      </c>
      <c r="J4629" s="9" t="s">
        <v>1147</v>
      </c>
      <c r="K4629" s="10" t="s">
        <v>40</v>
      </c>
      <c r="L4629" s="10" t="s">
        <v>1410</v>
      </c>
      <c r="M4629" s="9" t="s">
        <v>10872</v>
      </c>
      <c r="N4629" s="9" t="s">
        <v>28</v>
      </c>
      <c r="O4629" s="10" t="s">
        <v>42</v>
      </c>
      <c r="P4629" s="2" t="s">
        <v>402</v>
      </c>
    </row>
    <row r="4630" spans="1:16" ht="55.2" x14ac:dyDescent="0.25">
      <c r="A4630" s="9" t="s">
        <v>10867</v>
      </c>
      <c r="B4630" s="9" t="s">
        <v>10868</v>
      </c>
      <c r="C4630" s="9" t="s">
        <v>10869</v>
      </c>
      <c r="D4630" s="10" t="s">
        <v>10870</v>
      </c>
      <c r="E4630" s="10" t="s">
        <v>191</v>
      </c>
      <c r="F4630" s="11" t="s">
        <v>192</v>
      </c>
      <c r="G4630" s="10" t="s">
        <v>201</v>
      </c>
      <c r="H4630" s="10" t="s">
        <v>202</v>
      </c>
      <c r="I4630" s="10" t="s">
        <v>10871</v>
      </c>
      <c r="J4630" s="9" t="s">
        <v>1147</v>
      </c>
      <c r="K4630" s="10" t="s">
        <v>40</v>
      </c>
      <c r="L4630" s="10" t="s">
        <v>1410</v>
      </c>
      <c r="M4630" s="9" t="s">
        <v>10872</v>
      </c>
      <c r="N4630" s="9" t="s">
        <v>28</v>
      </c>
      <c r="O4630" s="10" t="s">
        <v>42</v>
      </c>
      <c r="P4630" s="2" t="s">
        <v>402</v>
      </c>
    </row>
    <row r="4631" spans="1:16" ht="41.4" x14ac:dyDescent="0.25">
      <c r="A4631" s="9" t="s">
        <v>10867</v>
      </c>
      <c r="B4631" s="9" t="s">
        <v>10868</v>
      </c>
      <c r="C4631" s="9" t="s">
        <v>10869</v>
      </c>
      <c r="D4631" s="10" t="s">
        <v>10870</v>
      </c>
      <c r="E4631" s="10" t="s">
        <v>191</v>
      </c>
      <c r="F4631" s="11" t="s">
        <v>192</v>
      </c>
      <c r="G4631" s="10" t="s">
        <v>156</v>
      </c>
      <c r="H4631" s="10" t="s">
        <v>157</v>
      </c>
      <c r="I4631" s="10" t="s">
        <v>10871</v>
      </c>
      <c r="J4631" s="9" t="s">
        <v>1147</v>
      </c>
      <c r="K4631" s="10" t="s">
        <v>40</v>
      </c>
      <c r="L4631" s="10" t="s">
        <v>1410</v>
      </c>
      <c r="M4631" s="9" t="s">
        <v>10872</v>
      </c>
      <c r="N4631" s="9" t="s">
        <v>28</v>
      </c>
      <c r="O4631" s="10" t="s">
        <v>42</v>
      </c>
      <c r="P4631" s="2" t="s">
        <v>402</v>
      </c>
    </row>
    <row r="4632" spans="1:16" ht="41.4" x14ac:dyDescent="0.25">
      <c r="A4632" s="9" t="s">
        <v>10867</v>
      </c>
      <c r="B4632" s="9" t="s">
        <v>10868</v>
      </c>
      <c r="C4632" s="9" t="s">
        <v>10869</v>
      </c>
      <c r="D4632" s="10" t="s">
        <v>10870</v>
      </c>
      <c r="E4632" s="10" t="s">
        <v>191</v>
      </c>
      <c r="F4632" s="11" t="s">
        <v>192</v>
      </c>
      <c r="G4632" s="10" t="s">
        <v>22</v>
      </c>
      <c r="H4632" s="10" t="s">
        <v>23</v>
      </c>
      <c r="I4632" s="10" t="s">
        <v>10871</v>
      </c>
      <c r="J4632" s="9" t="s">
        <v>1147</v>
      </c>
      <c r="K4632" s="10" t="s">
        <v>40</v>
      </c>
      <c r="L4632" s="10" t="s">
        <v>1410</v>
      </c>
      <c r="M4632" s="9" t="s">
        <v>10872</v>
      </c>
      <c r="N4632" s="9" t="s">
        <v>28</v>
      </c>
      <c r="O4632" s="10" t="s">
        <v>42</v>
      </c>
      <c r="P4632" s="2" t="s">
        <v>402</v>
      </c>
    </row>
    <row r="4633" spans="1:16" ht="41.4" x14ac:dyDescent="0.25">
      <c r="A4633" s="9" t="s">
        <v>10867</v>
      </c>
      <c r="B4633" s="9" t="s">
        <v>10868</v>
      </c>
      <c r="C4633" s="9" t="s">
        <v>10869</v>
      </c>
      <c r="D4633" s="10" t="s">
        <v>10870</v>
      </c>
      <c r="E4633" s="10" t="s">
        <v>191</v>
      </c>
      <c r="F4633" s="11" t="s">
        <v>192</v>
      </c>
      <c r="G4633" s="10" t="s">
        <v>199</v>
      </c>
      <c r="H4633" s="10" t="s">
        <v>200</v>
      </c>
      <c r="I4633" s="10" t="s">
        <v>10871</v>
      </c>
      <c r="J4633" s="9" t="s">
        <v>1147</v>
      </c>
      <c r="K4633" s="10" t="s">
        <v>40</v>
      </c>
      <c r="L4633" s="10" t="s">
        <v>1410</v>
      </c>
      <c r="M4633" s="9" t="s">
        <v>10872</v>
      </c>
      <c r="N4633" s="9" t="s">
        <v>28</v>
      </c>
      <c r="O4633" s="10" t="s">
        <v>42</v>
      </c>
      <c r="P4633" s="2" t="s">
        <v>402</v>
      </c>
    </row>
    <row r="4634" spans="1:16" ht="55.2" x14ac:dyDescent="0.25">
      <c r="A4634" s="9" t="s">
        <v>10873</v>
      </c>
      <c r="B4634" s="9" t="s">
        <v>10874</v>
      </c>
      <c r="C4634" s="9" t="s">
        <v>10875</v>
      </c>
      <c r="D4634" s="10" t="s">
        <v>10876</v>
      </c>
      <c r="E4634" s="10" t="s">
        <v>3677</v>
      </c>
      <c r="F4634" s="11" t="s">
        <v>3678</v>
      </c>
      <c r="G4634" s="10" t="s">
        <v>3901</v>
      </c>
      <c r="H4634" s="10" t="s">
        <v>3902</v>
      </c>
      <c r="I4634" s="10" t="s">
        <v>10877</v>
      </c>
      <c r="J4634" s="9" t="s">
        <v>167</v>
      </c>
      <c r="K4634" s="10" t="s">
        <v>168</v>
      </c>
      <c r="L4634" s="10" t="s">
        <v>168</v>
      </c>
      <c r="M4634" s="9" t="s">
        <v>10878</v>
      </c>
      <c r="N4634" s="9" t="s">
        <v>28</v>
      </c>
      <c r="O4634" s="10" t="s">
        <v>42</v>
      </c>
      <c r="P4634" s="2" t="s">
        <v>168</v>
      </c>
    </row>
    <row r="4635" spans="1:16" ht="41.4" x14ac:dyDescent="0.25">
      <c r="A4635" s="9" t="s">
        <v>10873</v>
      </c>
      <c r="B4635" s="9" t="s">
        <v>10874</v>
      </c>
      <c r="C4635" s="9" t="s">
        <v>10875</v>
      </c>
      <c r="D4635" s="10" t="s">
        <v>10876</v>
      </c>
      <c r="E4635" s="10" t="s">
        <v>3677</v>
      </c>
      <c r="F4635" s="11" t="s">
        <v>3678</v>
      </c>
      <c r="G4635" s="10" t="s">
        <v>987</v>
      </c>
      <c r="H4635" s="10" t="s">
        <v>988</v>
      </c>
      <c r="I4635" s="10" t="s">
        <v>10877</v>
      </c>
      <c r="J4635" s="9" t="s">
        <v>167</v>
      </c>
      <c r="K4635" s="10" t="s">
        <v>168</v>
      </c>
      <c r="L4635" s="10" t="s">
        <v>168</v>
      </c>
      <c r="M4635" s="9" t="s">
        <v>10878</v>
      </c>
      <c r="N4635" s="9" t="s">
        <v>28</v>
      </c>
      <c r="O4635" s="10" t="s">
        <v>42</v>
      </c>
      <c r="P4635" s="2" t="s">
        <v>168</v>
      </c>
    </row>
    <row r="4636" spans="1:16" ht="41.4" x14ac:dyDescent="0.25">
      <c r="A4636" s="9" t="s">
        <v>10873</v>
      </c>
      <c r="B4636" s="9" t="s">
        <v>10874</v>
      </c>
      <c r="C4636" s="9" t="s">
        <v>10875</v>
      </c>
      <c r="D4636" s="10" t="s">
        <v>10876</v>
      </c>
      <c r="E4636" s="10" t="s">
        <v>3677</v>
      </c>
      <c r="F4636" s="11" t="s">
        <v>3678</v>
      </c>
      <c r="G4636" s="10" t="s">
        <v>156</v>
      </c>
      <c r="H4636" s="10" t="s">
        <v>157</v>
      </c>
      <c r="I4636" s="10" t="s">
        <v>10877</v>
      </c>
      <c r="J4636" s="9" t="s">
        <v>167</v>
      </c>
      <c r="K4636" s="10" t="s">
        <v>168</v>
      </c>
      <c r="L4636" s="10" t="s">
        <v>168</v>
      </c>
      <c r="M4636" s="9" t="s">
        <v>10878</v>
      </c>
      <c r="N4636" s="9" t="s">
        <v>28</v>
      </c>
      <c r="O4636" s="10" t="s">
        <v>42</v>
      </c>
      <c r="P4636" s="2" t="s">
        <v>168</v>
      </c>
    </row>
    <row r="4637" spans="1:16" ht="41.4" x14ac:dyDescent="0.25">
      <c r="A4637" s="9" t="s">
        <v>10873</v>
      </c>
      <c r="B4637" s="9" t="s">
        <v>10874</v>
      </c>
      <c r="C4637" s="9" t="s">
        <v>10875</v>
      </c>
      <c r="D4637" s="10" t="s">
        <v>10876</v>
      </c>
      <c r="E4637" s="10" t="s">
        <v>3677</v>
      </c>
      <c r="F4637" s="11" t="s">
        <v>3678</v>
      </c>
      <c r="G4637" s="10" t="s">
        <v>431</v>
      </c>
      <c r="H4637" s="10" t="s">
        <v>432</v>
      </c>
      <c r="I4637" s="10" t="s">
        <v>10877</v>
      </c>
      <c r="J4637" s="9" t="s">
        <v>167</v>
      </c>
      <c r="K4637" s="10" t="s">
        <v>168</v>
      </c>
      <c r="L4637" s="10" t="s">
        <v>168</v>
      </c>
      <c r="M4637" s="9" t="s">
        <v>10878</v>
      </c>
      <c r="N4637" s="9" t="s">
        <v>28</v>
      </c>
      <c r="O4637" s="10" t="s">
        <v>42</v>
      </c>
      <c r="P4637" s="2" t="s">
        <v>168</v>
      </c>
    </row>
    <row r="4638" spans="1:16" ht="41.4" x14ac:dyDescent="0.25">
      <c r="A4638" s="9" t="s">
        <v>10879</v>
      </c>
      <c r="B4638" s="9" t="s">
        <v>10880</v>
      </c>
      <c r="C4638" s="9" t="s">
        <v>10881</v>
      </c>
      <c r="D4638" s="10" t="s">
        <v>10882</v>
      </c>
      <c r="E4638" s="10" t="s">
        <v>9890</v>
      </c>
      <c r="F4638" s="11" t="s">
        <v>9891</v>
      </c>
      <c r="G4638" s="10" t="s">
        <v>7898</v>
      </c>
      <c r="H4638" s="10" t="s">
        <v>7899</v>
      </c>
      <c r="I4638" s="10" t="s">
        <v>10883</v>
      </c>
      <c r="J4638" s="9" t="s">
        <v>619</v>
      </c>
      <c r="K4638" s="10" t="s">
        <v>40</v>
      </c>
      <c r="L4638" s="10" t="s">
        <v>620</v>
      </c>
      <c r="M4638" s="9" t="s">
        <v>10884</v>
      </c>
      <c r="N4638" s="9" t="s">
        <v>28</v>
      </c>
      <c r="O4638" s="10" t="s">
        <v>29</v>
      </c>
      <c r="P4638" s="2" t="s">
        <v>140</v>
      </c>
    </row>
    <row r="4639" spans="1:16" ht="41.4" x14ac:dyDescent="0.25">
      <c r="A4639" s="9" t="s">
        <v>10885</v>
      </c>
      <c r="B4639" s="9" t="s">
        <v>10886</v>
      </c>
      <c r="C4639" s="9" t="s">
        <v>10887</v>
      </c>
      <c r="D4639" s="10" t="s">
        <v>10888</v>
      </c>
      <c r="E4639" s="10" t="s">
        <v>9890</v>
      </c>
      <c r="F4639" s="11" t="s">
        <v>9891</v>
      </c>
      <c r="G4639" s="10" t="s">
        <v>7898</v>
      </c>
      <c r="H4639" s="10" t="s">
        <v>7899</v>
      </c>
      <c r="I4639" s="10" t="s">
        <v>10889</v>
      </c>
      <c r="J4639" s="9" t="s">
        <v>619</v>
      </c>
      <c r="K4639" s="10" t="s">
        <v>40</v>
      </c>
      <c r="L4639" s="10" t="s">
        <v>620</v>
      </c>
      <c r="M4639" s="9" t="s">
        <v>10884</v>
      </c>
      <c r="N4639" s="9" t="s">
        <v>28</v>
      </c>
      <c r="O4639" s="10" t="s">
        <v>29</v>
      </c>
      <c r="P4639" s="2" t="s">
        <v>140</v>
      </c>
    </row>
    <row r="4640" spans="1:16" ht="41.4" x14ac:dyDescent="0.25">
      <c r="A4640" s="9" t="s">
        <v>10890</v>
      </c>
      <c r="B4640" s="9" t="s">
        <v>10891</v>
      </c>
      <c r="C4640" s="9" t="s">
        <v>10892</v>
      </c>
      <c r="D4640" s="10" t="s">
        <v>10893</v>
      </c>
      <c r="E4640" s="10" t="s">
        <v>9890</v>
      </c>
      <c r="F4640" s="11" t="s">
        <v>9891</v>
      </c>
      <c r="G4640" s="10" t="s">
        <v>7898</v>
      </c>
      <c r="H4640" s="10" t="s">
        <v>7899</v>
      </c>
      <c r="I4640" s="10" t="s">
        <v>10894</v>
      </c>
      <c r="J4640" s="9" t="s">
        <v>2224</v>
      </c>
      <c r="K4640" s="10" t="s">
        <v>26</v>
      </c>
      <c r="L4640" s="10" t="s">
        <v>26</v>
      </c>
      <c r="M4640" s="9" t="s">
        <v>10884</v>
      </c>
      <c r="N4640" s="9" t="s">
        <v>28</v>
      </c>
      <c r="O4640" s="10" t="s">
        <v>29</v>
      </c>
    </row>
    <row r="4641" spans="1:16" ht="41.4" x14ac:dyDescent="0.25">
      <c r="A4641" s="9" t="s">
        <v>10895</v>
      </c>
      <c r="B4641" s="9" t="s">
        <v>10896</v>
      </c>
      <c r="C4641" s="9" t="s">
        <v>10897</v>
      </c>
      <c r="D4641" s="10" t="s">
        <v>10898</v>
      </c>
      <c r="E4641" s="10" t="s">
        <v>9890</v>
      </c>
      <c r="F4641" s="11" t="s">
        <v>9891</v>
      </c>
      <c r="G4641" s="10" t="s">
        <v>7898</v>
      </c>
      <c r="H4641" s="10" t="s">
        <v>7899</v>
      </c>
      <c r="I4641" s="10" t="s">
        <v>10899</v>
      </c>
      <c r="J4641" s="9" t="s">
        <v>619</v>
      </c>
      <c r="K4641" s="10" t="s">
        <v>40</v>
      </c>
      <c r="L4641" s="10" t="s">
        <v>620</v>
      </c>
      <c r="M4641" s="9" t="s">
        <v>10884</v>
      </c>
      <c r="N4641" s="9" t="s">
        <v>28</v>
      </c>
      <c r="O4641" s="10" t="s">
        <v>29</v>
      </c>
    </row>
    <row r="4642" spans="1:16" ht="41.4" x14ac:dyDescent="0.25">
      <c r="A4642" s="9" t="s">
        <v>10900</v>
      </c>
      <c r="B4642" s="9" t="s">
        <v>10901</v>
      </c>
      <c r="C4642" s="9" t="s">
        <v>10902</v>
      </c>
      <c r="D4642" s="10" t="s">
        <v>10903</v>
      </c>
      <c r="E4642" s="10" t="s">
        <v>9890</v>
      </c>
      <c r="F4642" s="11" t="s">
        <v>9891</v>
      </c>
      <c r="G4642" s="10" t="s">
        <v>7898</v>
      </c>
      <c r="H4642" s="10" t="s">
        <v>7899</v>
      </c>
      <c r="I4642" s="10" t="s">
        <v>10899</v>
      </c>
      <c r="J4642" s="9" t="s">
        <v>619</v>
      </c>
      <c r="K4642" s="10" t="s">
        <v>40</v>
      </c>
      <c r="L4642" s="10" t="s">
        <v>620</v>
      </c>
      <c r="M4642" s="9" t="s">
        <v>10884</v>
      </c>
      <c r="N4642" s="9" t="s">
        <v>28</v>
      </c>
      <c r="O4642" s="10" t="s">
        <v>29</v>
      </c>
      <c r="P4642" s="2" t="s">
        <v>140</v>
      </c>
    </row>
    <row r="4643" spans="1:16" ht="41.4" x14ac:dyDescent="0.25">
      <c r="A4643" s="9" t="s">
        <v>10904</v>
      </c>
      <c r="B4643" s="9" t="s">
        <v>10905</v>
      </c>
      <c r="C4643" s="9" t="s">
        <v>10906</v>
      </c>
      <c r="D4643" s="10" t="s">
        <v>10907</v>
      </c>
      <c r="E4643" s="10" t="s">
        <v>9890</v>
      </c>
      <c r="F4643" s="11" t="s">
        <v>9891</v>
      </c>
      <c r="G4643" s="10" t="s">
        <v>7898</v>
      </c>
      <c r="H4643" s="10" t="s">
        <v>7899</v>
      </c>
      <c r="I4643" s="10" t="s">
        <v>10883</v>
      </c>
      <c r="J4643" s="9" t="s">
        <v>619</v>
      </c>
      <c r="K4643" s="10" t="s">
        <v>40</v>
      </c>
      <c r="L4643" s="10" t="s">
        <v>620</v>
      </c>
      <c r="M4643" s="9" t="s">
        <v>10884</v>
      </c>
      <c r="N4643" s="9" t="s">
        <v>28</v>
      </c>
      <c r="O4643" s="10" t="s">
        <v>29</v>
      </c>
      <c r="P4643" s="2" t="s">
        <v>140</v>
      </c>
    </row>
    <row r="4644" spans="1:16" ht="41.4" x14ac:dyDescent="0.25">
      <c r="A4644" s="9" t="s">
        <v>10908</v>
      </c>
      <c r="B4644" s="9" t="s">
        <v>10909</v>
      </c>
      <c r="C4644" s="9" t="s">
        <v>10910</v>
      </c>
      <c r="D4644" s="10" t="s">
        <v>10911</v>
      </c>
      <c r="E4644" s="10" t="s">
        <v>9890</v>
      </c>
      <c r="F4644" s="11" t="s">
        <v>9891</v>
      </c>
      <c r="G4644" s="10" t="s">
        <v>7898</v>
      </c>
      <c r="H4644" s="10" t="s">
        <v>7899</v>
      </c>
      <c r="I4644" s="10" t="s">
        <v>10912</v>
      </c>
      <c r="J4644" s="9" t="s">
        <v>619</v>
      </c>
      <c r="K4644" s="10" t="s">
        <v>40</v>
      </c>
      <c r="L4644" s="10" t="s">
        <v>620</v>
      </c>
      <c r="M4644" s="9" t="s">
        <v>10884</v>
      </c>
      <c r="N4644" s="9" t="s">
        <v>28</v>
      </c>
      <c r="O4644" s="10" t="s">
        <v>29</v>
      </c>
      <c r="P4644" s="2" t="s">
        <v>140</v>
      </c>
    </row>
    <row r="4645" spans="1:16" ht="27.6" x14ac:dyDescent="0.25">
      <c r="A4645" s="9" t="s">
        <v>10913</v>
      </c>
      <c r="B4645" s="9" t="s">
        <v>10914</v>
      </c>
      <c r="C4645" s="9" t="s">
        <v>10915</v>
      </c>
      <c r="D4645" s="10" t="s">
        <v>10916</v>
      </c>
      <c r="E4645" s="10" t="s">
        <v>83</v>
      </c>
      <c r="F4645" s="11" t="s">
        <v>84</v>
      </c>
      <c r="G4645" s="10" t="s">
        <v>85</v>
      </c>
      <c r="H4645" s="10" t="s">
        <v>86</v>
      </c>
      <c r="I4645" s="10" t="s">
        <v>10917</v>
      </c>
      <c r="J4645" s="9" t="s">
        <v>176</v>
      </c>
      <c r="K4645" s="10" t="s">
        <v>177</v>
      </c>
      <c r="L4645" s="10" t="s">
        <v>177</v>
      </c>
      <c r="M4645" s="9" t="s">
        <v>10918</v>
      </c>
      <c r="N4645" s="9" t="s">
        <v>28</v>
      </c>
      <c r="O4645" s="10" t="s">
        <v>29</v>
      </c>
      <c r="P4645" s="2" t="s">
        <v>140</v>
      </c>
    </row>
    <row r="4646" spans="1:16" ht="27.6" x14ac:dyDescent="0.25">
      <c r="A4646" s="9" t="s">
        <v>10919</v>
      </c>
      <c r="B4646" s="9" t="s">
        <v>10920</v>
      </c>
      <c r="C4646" s="9" t="s">
        <v>10921</v>
      </c>
      <c r="D4646" s="10" t="s">
        <v>10922</v>
      </c>
      <c r="E4646" s="10" t="s">
        <v>20</v>
      </c>
      <c r="F4646" s="11" t="s">
        <v>21</v>
      </c>
      <c r="G4646" s="10" t="s">
        <v>22</v>
      </c>
      <c r="H4646" s="10" t="s">
        <v>23</v>
      </c>
      <c r="I4646" s="10" t="s">
        <v>10923</v>
      </c>
      <c r="J4646" s="9" t="s">
        <v>153</v>
      </c>
      <c r="K4646" s="10" t="s">
        <v>26</v>
      </c>
      <c r="L4646" s="10" t="s">
        <v>26</v>
      </c>
      <c r="M4646" s="9" t="s">
        <v>10918</v>
      </c>
      <c r="N4646" s="9" t="s">
        <v>28</v>
      </c>
      <c r="O4646" s="10" t="s">
        <v>29</v>
      </c>
      <c r="P4646" s="2" t="s">
        <v>26</v>
      </c>
    </row>
    <row r="4647" spans="1:16" ht="27.6" x14ac:dyDescent="0.25">
      <c r="A4647" s="9" t="s">
        <v>10924</v>
      </c>
      <c r="B4647" s="9" t="s">
        <v>10925</v>
      </c>
      <c r="C4647" s="9" t="s">
        <v>10926</v>
      </c>
      <c r="D4647" s="10" t="s">
        <v>10927</v>
      </c>
      <c r="E4647" s="10" t="s">
        <v>20</v>
      </c>
      <c r="F4647" s="11" t="s">
        <v>21</v>
      </c>
      <c r="G4647" s="10" t="s">
        <v>22</v>
      </c>
      <c r="H4647" s="10" t="s">
        <v>23</v>
      </c>
      <c r="I4647" s="10" t="s">
        <v>10928</v>
      </c>
      <c r="J4647" s="9" t="s">
        <v>272</v>
      </c>
      <c r="K4647" s="10" t="s">
        <v>40</v>
      </c>
      <c r="L4647" s="10" t="s">
        <v>40</v>
      </c>
      <c r="M4647" s="9" t="s">
        <v>10929</v>
      </c>
      <c r="N4647" s="9" t="s">
        <v>28</v>
      </c>
      <c r="O4647" s="10" t="s">
        <v>29</v>
      </c>
    </row>
    <row r="4648" spans="1:16" ht="27.6" x14ac:dyDescent="0.25">
      <c r="A4648" s="9" t="s">
        <v>10930</v>
      </c>
      <c r="B4648" s="9" t="s">
        <v>10931</v>
      </c>
      <c r="C4648" s="9" t="s">
        <v>10932</v>
      </c>
      <c r="D4648" s="10" t="s">
        <v>10933</v>
      </c>
      <c r="E4648" s="10" t="s">
        <v>239</v>
      </c>
      <c r="F4648" s="11" t="s">
        <v>240</v>
      </c>
      <c r="G4648" s="10" t="s">
        <v>22</v>
      </c>
      <c r="H4648" s="10" t="s">
        <v>23</v>
      </c>
      <c r="I4648" s="10" t="s">
        <v>10934</v>
      </c>
      <c r="J4648" s="9" t="s">
        <v>77</v>
      </c>
      <c r="K4648" s="10" t="s">
        <v>40</v>
      </c>
      <c r="L4648" s="10" t="s">
        <v>40</v>
      </c>
      <c r="M4648" s="9" t="s">
        <v>10929</v>
      </c>
      <c r="N4648" s="9" t="s">
        <v>28</v>
      </c>
      <c r="O4648" s="10" t="s">
        <v>29</v>
      </c>
      <c r="P4648" s="2" t="s">
        <v>65</v>
      </c>
    </row>
    <row r="4649" spans="1:16" ht="41.4" x14ac:dyDescent="0.25">
      <c r="A4649" s="9" t="s">
        <v>10930</v>
      </c>
      <c r="B4649" s="9" t="s">
        <v>10931</v>
      </c>
      <c r="C4649" s="9" t="s">
        <v>10932</v>
      </c>
      <c r="D4649" s="10" t="s">
        <v>10933</v>
      </c>
      <c r="E4649" s="10" t="s">
        <v>239</v>
      </c>
      <c r="F4649" s="11" t="s">
        <v>240</v>
      </c>
      <c r="G4649" s="10" t="s">
        <v>233</v>
      </c>
      <c r="H4649" s="10" t="s">
        <v>234</v>
      </c>
      <c r="I4649" s="10" t="s">
        <v>10934</v>
      </c>
      <c r="J4649" s="9" t="s">
        <v>77</v>
      </c>
      <c r="K4649" s="10" t="s">
        <v>40</v>
      </c>
      <c r="L4649" s="10" t="s">
        <v>40</v>
      </c>
      <c r="M4649" s="9" t="s">
        <v>10929</v>
      </c>
      <c r="N4649" s="9" t="s">
        <v>28</v>
      </c>
      <c r="O4649" s="10" t="s">
        <v>29</v>
      </c>
      <c r="P4649" s="2" t="s">
        <v>65</v>
      </c>
    </row>
    <row r="4650" spans="1:16" ht="27.6" x14ac:dyDescent="0.25">
      <c r="A4650" s="9" t="s">
        <v>10935</v>
      </c>
      <c r="B4650" s="9" t="s">
        <v>10936</v>
      </c>
      <c r="C4650" s="9" t="s">
        <v>10937</v>
      </c>
      <c r="D4650" s="10" t="s">
        <v>10938</v>
      </c>
      <c r="E4650" s="10" t="s">
        <v>3677</v>
      </c>
      <c r="F4650" s="11" t="s">
        <v>3678</v>
      </c>
      <c r="G4650" s="10" t="s">
        <v>156</v>
      </c>
      <c r="H4650" s="10" t="s">
        <v>157</v>
      </c>
      <c r="I4650" s="10" t="s">
        <v>10939</v>
      </c>
      <c r="J4650" s="9" t="s">
        <v>419</v>
      </c>
      <c r="K4650" s="10" t="s">
        <v>40</v>
      </c>
      <c r="L4650" s="10" t="s">
        <v>40</v>
      </c>
      <c r="M4650" s="9" t="s">
        <v>10929</v>
      </c>
      <c r="N4650" s="9" t="s">
        <v>28</v>
      </c>
      <c r="O4650" s="10" t="s">
        <v>42</v>
      </c>
      <c r="P4650" s="2" t="s">
        <v>402</v>
      </c>
    </row>
    <row r="4651" spans="1:16" ht="27.6" x14ac:dyDescent="0.25">
      <c r="A4651" s="9" t="s">
        <v>10935</v>
      </c>
      <c r="B4651" s="9" t="s">
        <v>10936</v>
      </c>
      <c r="C4651" s="9" t="s">
        <v>10937</v>
      </c>
      <c r="D4651" s="10" t="s">
        <v>10938</v>
      </c>
      <c r="E4651" s="10" t="s">
        <v>3677</v>
      </c>
      <c r="F4651" s="11" t="s">
        <v>3678</v>
      </c>
      <c r="G4651" s="10" t="s">
        <v>431</v>
      </c>
      <c r="H4651" s="10" t="s">
        <v>432</v>
      </c>
      <c r="I4651" s="10" t="s">
        <v>10939</v>
      </c>
      <c r="J4651" s="9" t="s">
        <v>419</v>
      </c>
      <c r="K4651" s="10" t="s">
        <v>40</v>
      </c>
      <c r="L4651" s="10" t="s">
        <v>40</v>
      </c>
      <c r="M4651" s="9" t="s">
        <v>10929</v>
      </c>
      <c r="N4651" s="9" t="s">
        <v>28</v>
      </c>
      <c r="O4651" s="10" t="s">
        <v>42</v>
      </c>
      <c r="P4651" s="2" t="s">
        <v>402</v>
      </c>
    </row>
    <row r="4652" spans="1:16" ht="27.6" x14ac:dyDescent="0.25">
      <c r="A4652" s="9" t="s">
        <v>10935</v>
      </c>
      <c r="B4652" s="9" t="s">
        <v>10936</v>
      </c>
      <c r="C4652" s="9" t="s">
        <v>10937</v>
      </c>
      <c r="D4652" s="10" t="s">
        <v>10938</v>
      </c>
      <c r="E4652" s="10" t="s">
        <v>3677</v>
      </c>
      <c r="F4652" s="11" t="s">
        <v>3678</v>
      </c>
      <c r="G4652" s="10" t="s">
        <v>987</v>
      </c>
      <c r="H4652" s="10" t="s">
        <v>988</v>
      </c>
      <c r="I4652" s="10" t="s">
        <v>10939</v>
      </c>
      <c r="J4652" s="9" t="s">
        <v>419</v>
      </c>
      <c r="K4652" s="10" t="s">
        <v>40</v>
      </c>
      <c r="L4652" s="10" t="s">
        <v>40</v>
      </c>
      <c r="M4652" s="9" t="s">
        <v>10929</v>
      </c>
      <c r="N4652" s="9" t="s">
        <v>28</v>
      </c>
      <c r="O4652" s="10" t="s">
        <v>42</v>
      </c>
      <c r="P4652" s="2" t="s">
        <v>402</v>
      </c>
    </row>
    <row r="4653" spans="1:16" ht="41.4" x14ac:dyDescent="0.25">
      <c r="A4653" s="9" t="s">
        <v>10940</v>
      </c>
      <c r="B4653" s="9" t="s">
        <v>10941</v>
      </c>
      <c r="C4653" s="9" t="s">
        <v>10942</v>
      </c>
      <c r="D4653" s="10" t="s">
        <v>10943</v>
      </c>
      <c r="E4653" s="10" t="s">
        <v>227</v>
      </c>
      <c r="F4653" s="11" t="s">
        <v>228</v>
      </c>
      <c r="G4653" s="10" t="s">
        <v>158</v>
      </c>
      <c r="H4653" s="10" t="s">
        <v>159</v>
      </c>
      <c r="I4653" s="10" t="s">
        <v>10944</v>
      </c>
      <c r="J4653" s="9" t="s">
        <v>536</v>
      </c>
      <c r="K4653" s="10" t="s">
        <v>537</v>
      </c>
      <c r="L4653" s="10" t="s">
        <v>537</v>
      </c>
      <c r="M4653" s="9" t="s">
        <v>10929</v>
      </c>
      <c r="N4653" s="9" t="s">
        <v>28</v>
      </c>
      <c r="O4653" s="10" t="s">
        <v>29</v>
      </c>
      <c r="P4653" s="2" t="s">
        <v>570</v>
      </c>
    </row>
    <row r="4654" spans="1:16" ht="41.4" x14ac:dyDescent="0.25">
      <c r="A4654" s="9" t="s">
        <v>10940</v>
      </c>
      <c r="B4654" s="9" t="s">
        <v>10941</v>
      </c>
      <c r="C4654" s="9" t="s">
        <v>10942</v>
      </c>
      <c r="D4654" s="10" t="s">
        <v>10943</v>
      </c>
      <c r="E4654" s="10" t="s">
        <v>227</v>
      </c>
      <c r="F4654" s="11" t="s">
        <v>228</v>
      </c>
      <c r="G4654" s="10" t="s">
        <v>233</v>
      </c>
      <c r="H4654" s="10" t="s">
        <v>234</v>
      </c>
      <c r="I4654" s="10" t="s">
        <v>10944</v>
      </c>
      <c r="J4654" s="9" t="s">
        <v>536</v>
      </c>
      <c r="K4654" s="10" t="s">
        <v>537</v>
      </c>
      <c r="L4654" s="10" t="s">
        <v>537</v>
      </c>
      <c r="M4654" s="9" t="s">
        <v>10929</v>
      </c>
      <c r="N4654" s="9" t="s">
        <v>28</v>
      </c>
      <c r="O4654" s="10" t="s">
        <v>29</v>
      </c>
      <c r="P4654" s="2" t="s">
        <v>570</v>
      </c>
    </row>
    <row r="4655" spans="1:16" ht="27.6" x14ac:dyDescent="0.25">
      <c r="A4655" s="9" t="s">
        <v>10945</v>
      </c>
      <c r="B4655" s="9" t="s">
        <v>10946</v>
      </c>
      <c r="C4655" s="9" t="s">
        <v>10947</v>
      </c>
      <c r="D4655" s="10" t="s">
        <v>10948</v>
      </c>
      <c r="E4655" s="10" t="s">
        <v>262</v>
      </c>
      <c r="F4655" s="11" t="s">
        <v>263</v>
      </c>
      <c r="G4655" s="10" t="s">
        <v>199</v>
      </c>
      <c r="H4655" s="10" t="s">
        <v>200</v>
      </c>
      <c r="I4655" s="10" t="s">
        <v>10949</v>
      </c>
      <c r="J4655" s="9" t="s">
        <v>528</v>
      </c>
      <c r="K4655" s="10" t="s">
        <v>529</v>
      </c>
      <c r="L4655" s="10" t="s">
        <v>529</v>
      </c>
      <c r="M4655" s="9" t="s">
        <v>10929</v>
      </c>
      <c r="N4655" s="9" t="s">
        <v>28</v>
      </c>
      <c r="O4655" s="10" t="s">
        <v>29</v>
      </c>
    </row>
    <row r="4656" spans="1:16" ht="41.4" x14ac:dyDescent="0.25">
      <c r="A4656" s="9" t="s">
        <v>10950</v>
      </c>
      <c r="B4656" s="9" t="s">
        <v>10951</v>
      </c>
      <c r="C4656" s="9" t="s">
        <v>10952</v>
      </c>
      <c r="D4656" s="10" t="s">
        <v>10953</v>
      </c>
      <c r="E4656" s="10" t="s">
        <v>262</v>
      </c>
      <c r="F4656" s="11" t="s">
        <v>263</v>
      </c>
      <c r="G4656" s="10" t="s">
        <v>199</v>
      </c>
      <c r="H4656" s="10" t="s">
        <v>200</v>
      </c>
      <c r="I4656" s="10" t="s">
        <v>10954</v>
      </c>
      <c r="J4656" s="9" t="s">
        <v>683</v>
      </c>
      <c r="K4656" s="10" t="s">
        <v>40</v>
      </c>
      <c r="L4656" s="10" t="s">
        <v>40</v>
      </c>
      <c r="M4656" s="9" t="s">
        <v>10929</v>
      </c>
      <c r="N4656" s="9" t="s">
        <v>28</v>
      </c>
      <c r="O4656" s="10" t="s">
        <v>29</v>
      </c>
      <c r="P4656" s="2" t="s">
        <v>65</v>
      </c>
    </row>
    <row r="4657" spans="1:16" ht="27.6" x14ac:dyDescent="0.25">
      <c r="A4657" s="9" t="s">
        <v>10955</v>
      </c>
      <c r="B4657" s="9" t="s">
        <v>10956</v>
      </c>
      <c r="C4657" s="9" t="s">
        <v>10957</v>
      </c>
      <c r="D4657" s="10" t="s">
        <v>10958</v>
      </c>
      <c r="E4657" s="10" t="s">
        <v>3677</v>
      </c>
      <c r="F4657" s="11" t="s">
        <v>3678</v>
      </c>
      <c r="G4657" s="10" t="s">
        <v>156</v>
      </c>
      <c r="H4657" s="10" t="s">
        <v>157</v>
      </c>
      <c r="I4657" s="10" t="s">
        <v>10959</v>
      </c>
      <c r="J4657" s="9" t="s">
        <v>655</v>
      </c>
      <c r="K4657" s="10" t="s">
        <v>305</v>
      </c>
      <c r="L4657" s="10" t="s">
        <v>305</v>
      </c>
      <c r="M4657" s="9" t="s">
        <v>10960</v>
      </c>
      <c r="N4657" s="9" t="s">
        <v>28</v>
      </c>
      <c r="O4657" s="10" t="s">
        <v>42</v>
      </c>
      <c r="P4657" s="2" t="s">
        <v>309</v>
      </c>
    </row>
    <row r="4658" spans="1:16" ht="27.6" x14ac:dyDescent="0.25">
      <c r="A4658" s="9" t="s">
        <v>10955</v>
      </c>
      <c r="B4658" s="9" t="s">
        <v>10956</v>
      </c>
      <c r="C4658" s="9" t="s">
        <v>10957</v>
      </c>
      <c r="D4658" s="10" t="s">
        <v>10958</v>
      </c>
      <c r="E4658" s="10" t="s">
        <v>3677</v>
      </c>
      <c r="F4658" s="11" t="s">
        <v>3678</v>
      </c>
      <c r="G4658" s="10" t="s">
        <v>431</v>
      </c>
      <c r="H4658" s="10" t="s">
        <v>432</v>
      </c>
      <c r="I4658" s="10" t="s">
        <v>10959</v>
      </c>
      <c r="J4658" s="9" t="s">
        <v>655</v>
      </c>
      <c r="K4658" s="10" t="s">
        <v>305</v>
      </c>
      <c r="L4658" s="10" t="s">
        <v>305</v>
      </c>
      <c r="M4658" s="9" t="s">
        <v>10960</v>
      </c>
      <c r="N4658" s="9" t="s">
        <v>28</v>
      </c>
      <c r="O4658" s="10" t="s">
        <v>42</v>
      </c>
      <c r="P4658" s="2" t="s">
        <v>309</v>
      </c>
    </row>
    <row r="4659" spans="1:16" ht="27.6" x14ac:dyDescent="0.25">
      <c r="A4659" s="9" t="s">
        <v>10955</v>
      </c>
      <c r="B4659" s="9" t="s">
        <v>10956</v>
      </c>
      <c r="C4659" s="9" t="s">
        <v>10957</v>
      </c>
      <c r="D4659" s="10" t="s">
        <v>10958</v>
      </c>
      <c r="E4659" s="10" t="s">
        <v>3677</v>
      </c>
      <c r="F4659" s="11" t="s">
        <v>3678</v>
      </c>
      <c r="G4659" s="10" t="s">
        <v>987</v>
      </c>
      <c r="H4659" s="10" t="s">
        <v>988</v>
      </c>
      <c r="I4659" s="10" t="s">
        <v>10959</v>
      </c>
      <c r="J4659" s="9" t="s">
        <v>655</v>
      </c>
      <c r="K4659" s="10" t="s">
        <v>305</v>
      </c>
      <c r="L4659" s="10" t="s">
        <v>305</v>
      </c>
      <c r="M4659" s="9" t="s">
        <v>10960</v>
      </c>
      <c r="N4659" s="9" t="s">
        <v>28</v>
      </c>
      <c r="O4659" s="10" t="s">
        <v>42</v>
      </c>
      <c r="P4659" s="2" t="s">
        <v>309</v>
      </c>
    </row>
    <row r="4660" spans="1:16" ht="41.4" x14ac:dyDescent="0.25">
      <c r="A4660" s="9" t="s">
        <v>10961</v>
      </c>
      <c r="B4660" s="9" t="s">
        <v>10962</v>
      </c>
      <c r="C4660" s="9" t="s">
        <v>10963</v>
      </c>
      <c r="D4660" s="10" t="s">
        <v>10964</v>
      </c>
      <c r="E4660" s="10" t="s">
        <v>227</v>
      </c>
      <c r="F4660" s="11" t="s">
        <v>228</v>
      </c>
      <c r="G4660" s="10" t="s">
        <v>158</v>
      </c>
      <c r="H4660" s="10" t="s">
        <v>159</v>
      </c>
      <c r="I4660" s="10" t="s">
        <v>10965</v>
      </c>
      <c r="J4660" s="9" t="s">
        <v>39</v>
      </c>
      <c r="K4660" s="10" t="s">
        <v>40</v>
      </c>
      <c r="L4660" s="10" t="s">
        <v>40</v>
      </c>
      <c r="M4660" s="9" t="s">
        <v>10960</v>
      </c>
      <c r="N4660" s="9" t="s">
        <v>28</v>
      </c>
      <c r="O4660" s="10" t="s">
        <v>29</v>
      </c>
    </row>
    <row r="4661" spans="1:16" ht="41.4" x14ac:dyDescent="0.25">
      <c r="A4661" s="9" t="s">
        <v>10961</v>
      </c>
      <c r="B4661" s="9" t="s">
        <v>10962</v>
      </c>
      <c r="C4661" s="9" t="s">
        <v>10963</v>
      </c>
      <c r="D4661" s="10" t="s">
        <v>10964</v>
      </c>
      <c r="E4661" s="10" t="s">
        <v>227</v>
      </c>
      <c r="F4661" s="11" t="s">
        <v>228</v>
      </c>
      <c r="G4661" s="10" t="s">
        <v>233</v>
      </c>
      <c r="H4661" s="10" t="s">
        <v>234</v>
      </c>
      <c r="I4661" s="10" t="s">
        <v>10965</v>
      </c>
      <c r="J4661" s="9" t="s">
        <v>39</v>
      </c>
      <c r="K4661" s="10" t="s">
        <v>40</v>
      </c>
      <c r="L4661" s="10" t="s">
        <v>40</v>
      </c>
      <c r="M4661" s="9" t="s">
        <v>10960</v>
      </c>
      <c r="N4661" s="9" t="s">
        <v>28</v>
      </c>
      <c r="O4661" s="10" t="s">
        <v>29</v>
      </c>
    </row>
    <row r="4662" spans="1:16" ht="55.2" x14ac:dyDescent="0.25">
      <c r="A4662" s="9" t="s">
        <v>10955</v>
      </c>
      <c r="B4662" s="9" t="s">
        <v>10956</v>
      </c>
      <c r="C4662" s="9" t="s">
        <v>10957</v>
      </c>
      <c r="D4662" s="10" t="s">
        <v>10958</v>
      </c>
      <c r="E4662" s="10" t="s">
        <v>3677</v>
      </c>
      <c r="F4662" s="11" t="s">
        <v>3678</v>
      </c>
      <c r="G4662" s="10" t="s">
        <v>3901</v>
      </c>
      <c r="H4662" s="10" t="s">
        <v>3902</v>
      </c>
      <c r="I4662" s="10" t="s">
        <v>10959</v>
      </c>
      <c r="J4662" s="9" t="s">
        <v>655</v>
      </c>
      <c r="K4662" s="10" t="s">
        <v>305</v>
      </c>
      <c r="L4662" s="10" t="s">
        <v>305</v>
      </c>
      <c r="M4662" s="9" t="s">
        <v>10960</v>
      </c>
      <c r="N4662" s="9" t="s">
        <v>28</v>
      </c>
      <c r="O4662" s="10" t="s">
        <v>42</v>
      </c>
      <c r="P4662" s="2" t="s">
        <v>309</v>
      </c>
    </row>
    <row r="4663" spans="1:16" ht="27.6" x14ac:dyDescent="0.25">
      <c r="A4663" s="9" t="s">
        <v>10966</v>
      </c>
      <c r="B4663" s="9" t="s">
        <v>10967</v>
      </c>
      <c r="C4663" s="9" t="s">
        <v>10968</v>
      </c>
      <c r="D4663" s="10" t="s">
        <v>10969</v>
      </c>
      <c r="E4663" s="10" t="s">
        <v>20</v>
      </c>
      <c r="F4663" s="11" t="s">
        <v>21</v>
      </c>
      <c r="G4663" s="10" t="s">
        <v>22</v>
      </c>
      <c r="H4663" s="10" t="s">
        <v>23</v>
      </c>
      <c r="I4663" s="10" t="s">
        <v>10970</v>
      </c>
      <c r="J4663" s="9" t="s">
        <v>2444</v>
      </c>
      <c r="K4663" s="10" t="s">
        <v>40</v>
      </c>
      <c r="L4663" s="10" t="s">
        <v>2445</v>
      </c>
      <c r="M4663" s="9" t="s">
        <v>10971</v>
      </c>
      <c r="N4663" s="9" t="s">
        <v>28</v>
      </c>
      <c r="O4663" s="10" t="s">
        <v>29</v>
      </c>
    </row>
    <row r="4664" spans="1:16" ht="41.4" x14ac:dyDescent="0.25">
      <c r="A4664" s="9" t="s">
        <v>10972</v>
      </c>
      <c r="B4664" s="9" t="s">
        <v>10973</v>
      </c>
      <c r="C4664" s="9" t="s">
        <v>10974</v>
      </c>
      <c r="D4664" s="10" t="s">
        <v>10975</v>
      </c>
      <c r="E4664" s="10" t="s">
        <v>3844</v>
      </c>
      <c r="F4664" s="11" t="s">
        <v>3845</v>
      </c>
      <c r="G4664" s="10" t="s">
        <v>156</v>
      </c>
      <c r="H4664" s="10" t="s">
        <v>157</v>
      </c>
      <c r="I4664" s="10" t="s">
        <v>10976</v>
      </c>
      <c r="J4664" s="9" t="s">
        <v>1653</v>
      </c>
      <c r="K4664" s="10" t="s">
        <v>1083</v>
      </c>
      <c r="L4664" s="10" t="s">
        <v>2245</v>
      </c>
      <c r="M4664" s="9" t="s">
        <v>10977</v>
      </c>
      <c r="N4664" s="9" t="s">
        <v>28</v>
      </c>
      <c r="O4664" s="10" t="s">
        <v>42</v>
      </c>
      <c r="P4664" s="2" t="s">
        <v>114</v>
      </c>
    </row>
    <row r="4665" spans="1:16" ht="41.4" x14ac:dyDescent="0.25">
      <c r="A4665" s="9" t="s">
        <v>10972</v>
      </c>
      <c r="B4665" s="9" t="s">
        <v>10973</v>
      </c>
      <c r="C4665" s="9" t="s">
        <v>10974</v>
      </c>
      <c r="D4665" s="10" t="s">
        <v>10975</v>
      </c>
      <c r="E4665" s="10" t="s">
        <v>3844</v>
      </c>
      <c r="F4665" s="11" t="s">
        <v>3845</v>
      </c>
      <c r="G4665" s="10" t="s">
        <v>158</v>
      </c>
      <c r="H4665" s="10" t="s">
        <v>159</v>
      </c>
      <c r="I4665" s="10" t="s">
        <v>10976</v>
      </c>
      <c r="J4665" s="9" t="s">
        <v>1653</v>
      </c>
      <c r="K4665" s="10" t="s">
        <v>1083</v>
      </c>
      <c r="L4665" s="10" t="s">
        <v>2245</v>
      </c>
      <c r="M4665" s="9" t="s">
        <v>10977</v>
      </c>
      <c r="N4665" s="9" t="s">
        <v>28</v>
      </c>
      <c r="O4665" s="10" t="s">
        <v>42</v>
      </c>
      <c r="P4665" s="2" t="s">
        <v>114</v>
      </c>
    </row>
    <row r="4666" spans="1:16" ht="41.4" x14ac:dyDescent="0.25">
      <c r="A4666" s="9" t="s">
        <v>10972</v>
      </c>
      <c r="B4666" s="9" t="s">
        <v>10973</v>
      </c>
      <c r="C4666" s="9" t="s">
        <v>10974</v>
      </c>
      <c r="D4666" s="10" t="s">
        <v>10975</v>
      </c>
      <c r="E4666" s="10" t="s">
        <v>3844</v>
      </c>
      <c r="F4666" s="11" t="s">
        <v>3845</v>
      </c>
      <c r="G4666" s="10" t="s">
        <v>203</v>
      </c>
      <c r="H4666" s="10" t="s">
        <v>204</v>
      </c>
      <c r="I4666" s="10" t="s">
        <v>10976</v>
      </c>
      <c r="J4666" s="9" t="s">
        <v>1653</v>
      </c>
      <c r="K4666" s="10" t="s">
        <v>1083</v>
      </c>
      <c r="L4666" s="10" t="s">
        <v>2245</v>
      </c>
      <c r="M4666" s="9" t="s">
        <v>10977</v>
      </c>
      <c r="N4666" s="9" t="s">
        <v>28</v>
      </c>
      <c r="O4666" s="10" t="s">
        <v>42</v>
      </c>
      <c r="P4666" s="2" t="s">
        <v>114</v>
      </c>
    </row>
    <row r="4667" spans="1:16" ht="27.6" x14ac:dyDescent="0.25">
      <c r="A4667" s="9" t="s">
        <v>10978</v>
      </c>
      <c r="B4667" s="9" t="s">
        <v>10979</v>
      </c>
      <c r="C4667" s="9" t="s">
        <v>10980</v>
      </c>
      <c r="D4667" s="10" t="s">
        <v>10981</v>
      </c>
      <c r="E4667" s="10" t="s">
        <v>72</v>
      </c>
      <c r="F4667" s="11" t="s">
        <v>73</v>
      </c>
      <c r="G4667" s="10" t="s">
        <v>74</v>
      </c>
      <c r="H4667" s="10" t="s">
        <v>75</v>
      </c>
      <c r="I4667" s="10" t="s">
        <v>10982</v>
      </c>
      <c r="J4667" s="9" t="s">
        <v>646</v>
      </c>
      <c r="K4667" s="10" t="s">
        <v>647</v>
      </c>
      <c r="L4667" s="10" t="s">
        <v>647</v>
      </c>
      <c r="M4667" s="9" t="s">
        <v>10983</v>
      </c>
      <c r="N4667" s="9" t="s">
        <v>28</v>
      </c>
      <c r="O4667" s="10" t="s">
        <v>29</v>
      </c>
      <c r="P4667" s="2" t="s">
        <v>649</v>
      </c>
    </row>
    <row r="4668" spans="1:16" ht="27.6" x14ac:dyDescent="0.25">
      <c r="A4668" s="9" t="s">
        <v>10984</v>
      </c>
      <c r="B4668" s="9" t="s">
        <v>10985</v>
      </c>
      <c r="C4668" s="9" t="s">
        <v>10986</v>
      </c>
      <c r="D4668" s="10" t="s">
        <v>10987</v>
      </c>
      <c r="E4668" s="10" t="s">
        <v>72</v>
      </c>
      <c r="F4668" s="11" t="s">
        <v>73</v>
      </c>
      <c r="G4668" s="10" t="s">
        <v>74</v>
      </c>
      <c r="H4668" s="10" t="s">
        <v>75</v>
      </c>
      <c r="I4668" s="10" t="s">
        <v>10988</v>
      </c>
      <c r="J4668" s="9" t="s">
        <v>39</v>
      </c>
      <c r="K4668" s="10" t="s">
        <v>40</v>
      </c>
      <c r="L4668" s="10" t="s">
        <v>40</v>
      </c>
      <c r="M4668" s="9" t="s">
        <v>10989</v>
      </c>
      <c r="N4668" s="9" t="s">
        <v>28</v>
      </c>
      <c r="O4668" s="10" t="s">
        <v>29</v>
      </c>
    </row>
    <row r="4669" spans="1:16" ht="27.6" x14ac:dyDescent="0.25">
      <c r="A4669" s="9" t="s">
        <v>10990</v>
      </c>
      <c r="B4669" s="9" t="s">
        <v>10991</v>
      </c>
      <c r="C4669" s="9" t="s">
        <v>10992</v>
      </c>
      <c r="D4669" s="10" t="s">
        <v>10993</v>
      </c>
      <c r="E4669" s="10" t="s">
        <v>3677</v>
      </c>
      <c r="F4669" s="11" t="s">
        <v>3678</v>
      </c>
      <c r="G4669" s="10" t="s">
        <v>431</v>
      </c>
      <c r="H4669" s="10" t="s">
        <v>432</v>
      </c>
      <c r="I4669" s="10" t="s">
        <v>10994</v>
      </c>
      <c r="J4669" s="9" t="s">
        <v>138</v>
      </c>
      <c r="K4669" s="10" t="s">
        <v>139</v>
      </c>
      <c r="L4669" s="10" t="s">
        <v>139</v>
      </c>
      <c r="M4669" s="9" t="s">
        <v>10989</v>
      </c>
      <c r="N4669" s="9" t="s">
        <v>28</v>
      </c>
      <c r="O4669" s="10" t="s">
        <v>42</v>
      </c>
      <c r="P4669" s="2" t="s">
        <v>140</v>
      </c>
    </row>
    <row r="4670" spans="1:16" ht="27.6" x14ac:dyDescent="0.25">
      <c r="A4670" s="9" t="s">
        <v>10990</v>
      </c>
      <c r="B4670" s="9" t="s">
        <v>10991</v>
      </c>
      <c r="C4670" s="9" t="s">
        <v>10992</v>
      </c>
      <c r="D4670" s="10" t="s">
        <v>10993</v>
      </c>
      <c r="E4670" s="10" t="s">
        <v>3677</v>
      </c>
      <c r="F4670" s="11" t="s">
        <v>3678</v>
      </c>
      <c r="G4670" s="10" t="s">
        <v>156</v>
      </c>
      <c r="H4670" s="10" t="s">
        <v>157</v>
      </c>
      <c r="I4670" s="10" t="s">
        <v>10994</v>
      </c>
      <c r="J4670" s="9" t="s">
        <v>138</v>
      </c>
      <c r="K4670" s="10" t="s">
        <v>139</v>
      </c>
      <c r="L4670" s="10" t="s">
        <v>139</v>
      </c>
      <c r="M4670" s="9" t="s">
        <v>10989</v>
      </c>
      <c r="N4670" s="9" t="s">
        <v>28</v>
      </c>
      <c r="O4670" s="10" t="s">
        <v>42</v>
      </c>
      <c r="P4670" s="2" t="s">
        <v>140</v>
      </c>
    </row>
    <row r="4671" spans="1:16" ht="55.2" x14ac:dyDescent="0.25">
      <c r="A4671" s="9" t="s">
        <v>10990</v>
      </c>
      <c r="B4671" s="9" t="s">
        <v>10991</v>
      </c>
      <c r="C4671" s="9" t="s">
        <v>10992</v>
      </c>
      <c r="D4671" s="10" t="s">
        <v>10993</v>
      </c>
      <c r="E4671" s="10" t="s">
        <v>3677</v>
      </c>
      <c r="F4671" s="11" t="s">
        <v>3678</v>
      </c>
      <c r="G4671" s="10" t="s">
        <v>3901</v>
      </c>
      <c r="H4671" s="10" t="s">
        <v>3902</v>
      </c>
      <c r="I4671" s="10" t="s">
        <v>10994</v>
      </c>
      <c r="J4671" s="9" t="s">
        <v>138</v>
      </c>
      <c r="K4671" s="10" t="s">
        <v>139</v>
      </c>
      <c r="L4671" s="10" t="s">
        <v>139</v>
      </c>
      <c r="M4671" s="9" t="s">
        <v>10989</v>
      </c>
      <c r="N4671" s="9" t="s">
        <v>28</v>
      </c>
      <c r="O4671" s="10" t="s">
        <v>42</v>
      </c>
      <c r="P4671" s="2" t="s">
        <v>140</v>
      </c>
    </row>
    <row r="4672" spans="1:16" ht="27.6" x14ac:dyDescent="0.25">
      <c r="A4672" s="9" t="s">
        <v>10990</v>
      </c>
      <c r="B4672" s="9" t="s">
        <v>10991</v>
      </c>
      <c r="C4672" s="9" t="s">
        <v>10992</v>
      </c>
      <c r="D4672" s="10" t="s">
        <v>10993</v>
      </c>
      <c r="E4672" s="10" t="s">
        <v>3677</v>
      </c>
      <c r="F4672" s="11" t="s">
        <v>3678</v>
      </c>
      <c r="G4672" s="10" t="s">
        <v>987</v>
      </c>
      <c r="H4672" s="10" t="s">
        <v>988</v>
      </c>
      <c r="I4672" s="10" t="s">
        <v>10994</v>
      </c>
      <c r="J4672" s="9" t="s">
        <v>138</v>
      </c>
      <c r="K4672" s="10" t="s">
        <v>139</v>
      </c>
      <c r="L4672" s="10" t="s">
        <v>139</v>
      </c>
      <c r="M4672" s="9" t="s">
        <v>10989</v>
      </c>
      <c r="N4672" s="9" t="s">
        <v>28</v>
      </c>
      <c r="O4672" s="10" t="s">
        <v>42</v>
      </c>
      <c r="P4672" s="2" t="s">
        <v>140</v>
      </c>
    </row>
    <row r="4673" spans="1:16" ht="27.6" x14ac:dyDescent="0.25">
      <c r="A4673" s="9" t="s">
        <v>10995</v>
      </c>
      <c r="B4673" s="9" t="s">
        <v>10996</v>
      </c>
      <c r="C4673" s="9" t="s">
        <v>10997</v>
      </c>
      <c r="D4673" s="10" t="s">
        <v>6124</v>
      </c>
      <c r="E4673" s="10" t="s">
        <v>83</v>
      </c>
      <c r="F4673" s="11" t="s">
        <v>84</v>
      </c>
      <c r="G4673" s="10" t="s">
        <v>85</v>
      </c>
      <c r="H4673" s="10" t="s">
        <v>86</v>
      </c>
      <c r="I4673" s="10" t="s">
        <v>10998</v>
      </c>
      <c r="J4673" s="9" t="s">
        <v>99</v>
      </c>
      <c r="K4673" s="10" t="s">
        <v>40</v>
      </c>
      <c r="L4673" s="10" t="s">
        <v>40</v>
      </c>
      <c r="M4673" s="9" t="s">
        <v>10989</v>
      </c>
      <c r="N4673" s="9" t="s">
        <v>28</v>
      </c>
      <c r="O4673" s="10" t="s">
        <v>29</v>
      </c>
      <c r="P4673" s="2" t="s">
        <v>65</v>
      </c>
    </row>
    <row r="4674" spans="1:16" ht="41.4" x14ac:dyDescent="0.25">
      <c r="A4674" s="9" t="s">
        <v>10999</v>
      </c>
      <c r="B4674" s="9" t="s">
        <v>11000</v>
      </c>
      <c r="C4674" s="9" t="s">
        <v>11001</v>
      </c>
      <c r="D4674" s="10" t="s">
        <v>11002</v>
      </c>
      <c r="E4674" s="10" t="s">
        <v>1420</v>
      </c>
      <c r="F4674" s="11" t="s">
        <v>1421</v>
      </c>
      <c r="G4674" s="10" t="s">
        <v>1422</v>
      </c>
      <c r="H4674" s="10" t="s">
        <v>1423</v>
      </c>
      <c r="I4674" s="10" t="s">
        <v>11003</v>
      </c>
      <c r="J4674" s="9" t="s">
        <v>528</v>
      </c>
      <c r="K4674" s="10" t="s">
        <v>529</v>
      </c>
      <c r="L4674" s="10" t="s">
        <v>529</v>
      </c>
      <c r="M4674" s="9" t="s">
        <v>11004</v>
      </c>
      <c r="N4674" s="9" t="s">
        <v>28</v>
      </c>
      <c r="O4674" s="10" t="s">
        <v>29</v>
      </c>
      <c r="P4674" s="2" t="s">
        <v>402</v>
      </c>
    </row>
    <row r="4675" spans="1:16" ht="27.6" x14ac:dyDescent="0.25">
      <c r="A4675" s="9" t="s">
        <v>11005</v>
      </c>
      <c r="B4675" s="9" t="s">
        <v>11006</v>
      </c>
      <c r="C4675" s="9" t="s">
        <v>11007</v>
      </c>
      <c r="D4675" s="10" t="s">
        <v>11008</v>
      </c>
      <c r="E4675" s="10" t="s">
        <v>1007</v>
      </c>
      <c r="F4675" s="11" t="s">
        <v>1008</v>
      </c>
      <c r="G4675" s="10" t="s">
        <v>449</v>
      </c>
      <c r="H4675" s="10" t="s">
        <v>450</v>
      </c>
      <c r="I4675" s="10" t="s">
        <v>11009</v>
      </c>
      <c r="J4675" s="9" t="s">
        <v>63</v>
      </c>
      <c r="K4675" s="10" t="s">
        <v>40</v>
      </c>
      <c r="L4675" s="10" t="s">
        <v>40</v>
      </c>
      <c r="M4675" s="9" t="s">
        <v>11010</v>
      </c>
      <c r="N4675" s="9" t="s">
        <v>28</v>
      </c>
      <c r="O4675" s="10" t="s">
        <v>29</v>
      </c>
    </row>
    <row r="4676" spans="1:16" ht="27.6" x14ac:dyDescent="0.25">
      <c r="A4676" s="9" t="s">
        <v>11011</v>
      </c>
      <c r="B4676" s="9" t="s">
        <v>11012</v>
      </c>
      <c r="C4676" s="9" t="s">
        <v>11013</v>
      </c>
      <c r="D4676" s="10" t="s">
        <v>11014</v>
      </c>
      <c r="E4676" s="10" t="s">
        <v>72</v>
      </c>
      <c r="F4676" s="11" t="s">
        <v>73</v>
      </c>
      <c r="G4676" s="10" t="s">
        <v>74</v>
      </c>
      <c r="H4676" s="10" t="s">
        <v>75</v>
      </c>
      <c r="I4676" s="10" t="s">
        <v>11015</v>
      </c>
      <c r="J4676" s="9" t="s">
        <v>298</v>
      </c>
      <c r="K4676" s="10" t="s">
        <v>26</v>
      </c>
      <c r="L4676" s="10" t="s">
        <v>26</v>
      </c>
      <c r="M4676" s="9" t="s">
        <v>11010</v>
      </c>
      <c r="N4676" s="9" t="s">
        <v>28</v>
      </c>
      <c r="O4676" s="10" t="s">
        <v>29</v>
      </c>
    </row>
    <row r="4677" spans="1:16" ht="41.4" x14ac:dyDescent="0.25">
      <c r="A4677" s="9" t="s">
        <v>11016</v>
      </c>
      <c r="B4677" s="9" t="s">
        <v>11017</v>
      </c>
      <c r="C4677" s="9" t="s">
        <v>11018</v>
      </c>
      <c r="D4677" s="10" t="s">
        <v>11019</v>
      </c>
      <c r="E4677" s="10" t="s">
        <v>1420</v>
      </c>
      <c r="F4677" s="11" t="s">
        <v>1421</v>
      </c>
      <c r="G4677" s="10" t="s">
        <v>1422</v>
      </c>
      <c r="H4677" s="10" t="s">
        <v>1423</v>
      </c>
      <c r="I4677" s="10" t="s">
        <v>11020</v>
      </c>
      <c r="J4677" s="9" t="s">
        <v>5054</v>
      </c>
      <c r="K4677" s="10" t="s">
        <v>40</v>
      </c>
      <c r="L4677" s="10" t="s">
        <v>5055</v>
      </c>
      <c r="M4677" s="9" t="s">
        <v>11021</v>
      </c>
      <c r="N4677" s="9" t="s">
        <v>28</v>
      </c>
      <c r="O4677" s="10" t="s">
        <v>29</v>
      </c>
      <c r="P4677" s="2" t="s">
        <v>140</v>
      </c>
    </row>
    <row r="4678" spans="1:16" ht="27.6" x14ac:dyDescent="0.25">
      <c r="A4678" s="9" t="s">
        <v>11022</v>
      </c>
      <c r="B4678" s="9" t="s">
        <v>11023</v>
      </c>
      <c r="C4678" s="9" t="s">
        <v>11024</v>
      </c>
      <c r="D4678" s="10" t="s">
        <v>11025</v>
      </c>
      <c r="E4678" s="10" t="s">
        <v>191</v>
      </c>
      <c r="F4678" s="11" t="s">
        <v>192</v>
      </c>
      <c r="G4678" s="10" t="s">
        <v>199</v>
      </c>
      <c r="H4678" s="10" t="s">
        <v>200</v>
      </c>
      <c r="I4678" s="10" t="s">
        <v>11026</v>
      </c>
      <c r="J4678" s="9" t="s">
        <v>558</v>
      </c>
      <c r="K4678" s="10" t="s">
        <v>559</v>
      </c>
      <c r="L4678" s="10" t="s">
        <v>559</v>
      </c>
      <c r="M4678" s="9" t="s">
        <v>11027</v>
      </c>
      <c r="N4678" s="9" t="s">
        <v>28</v>
      </c>
      <c r="O4678" s="10" t="s">
        <v>42</v>
      </c>
      <c r="P4678" s="2" t="s">
        <v>309</v>
      </c>
    </row>
    <row r="4679" spans="1:16" ht="27.6" x14ac:dyDescent="0.25">
      <c r="A4679" s="9" t="s">
        <v>11022</v>
      </c>
      <c r="B4679" s="9" t="s">
        <v>11023</v>
      </c>
      <c r="C4679" s="9" t="s">
        <v>11024</v>
      </c>
      <c r="D4679" s="10" t="s">
        <v>11025</v>
      </c>
      <c r="E4679" s="10" t="s">
        <v>191</v>
      </c>
      <c r="F4679" s="11" t="s">
        <v>192</v>
      </c>
      <c r="G4679" s="10" t="s">
        <v>203</v>
      </c>
      <c r="H4679" s="10" t="s">
        <v>204</v>
      </c>
      <c r="I4679" s="10" t="s">
        <v>11026</v>
      </c>
      <c r="J4679" s="9" t="s">
        <v>558</v>
      </c>
      <c r="K4679" s="10" t="s">
        <v>559</v>
      </c>
      <c r="L4679" s="10" t="s">
        <v>559</v>
      </c>
      <c r="M4679" s="9" t="s">
        <v>11027</v>
      </c>
      <c r="N4679" s="9" t="s">
        <v>28</v>
      </c>
      <c r="O4679" s="10" t="s">
        <v>42</v>
      </c>
      <c r="P4679" s="2" t="s">
        <v>309</v>
      </c>
    </row>
    <row r="4680" spans="1:16" ht="27.6" x14ac:dyDescent="0.25">
      <c r="A4680" s="9" t="s">
        <v>11022</v>
      </c>
      <c r="B4680" s="9" t="s">
        <v>11023</v>
      </c>
      <c r="C4680" s="9" t="s">
        <v>11024</v>
      </c>
      <c r="D4680" s="10" t="s">
        <v>11025</v>
      </c>
      <c r="E4680" s="10" t="s">
        <v>191</v>
      </c>
      <c r="F4680" s="11" t="s">
        <v>192</v>
      </c>
      <c r="G4680" s="10" t="s">
        <v>193</v>
      </c>
      <c r="H4680" s="10" t="s">
        <v>194</v>
      </c>
      <c r="I4680" s="10" t="s">
        <v>11026</v>
      </c>
      <c r="J4680" s="9" t="s">
        <v>558</v>
      </c>
      <c r="K4680" s="10" t="s">
        <v>559</v>
      </c>
      <c r="L4680" s="10" t="s">
        <v>559</v>
      </c>
      <c r="M4680" s="9" t="s">
        <v>11027</v>
      </c>
      <c r="N4680" s="9" t="s">
        <v>28</v>
      </c>
      <c r="O4680" s="10" t="s">
        <v>42</v>
      </c>
      <c r="P4680" s="2" t="s">
        <v>309</v>
      </c>
    </row>
    <row r="4681" spans="1:16" ht="41.4" x14ac:dyDescent="0.25">
      <c r="A4681" s="9" t="s">
        <v>11022</v>
      </c>
      <c r="B4681" s="9" t="s">
        <v>11023</v>
      </c>
      <c r="C4681" s="9" t="s">
        <v>11024</v>
      </c>
      <c r="D4681" s="10" t="s">
        <v>11025</v>
      </c>
      <c r="E4681" s="10" t="s">
        <v>191</v>
      </c>
      <c r="F4681" s="11" t="s">
        <v>192</v>
      </c>
      <c r="G4681" s="10" t="s">
        <v>158</v>
      </c>
      <c r="H4681" s="10" t="s">
        <v>159</v>
      </c>
      <c r="I4681" s="10" t="s">
        <v>11026</v>
      </c>
      <c r="J4681" s="9" t="s">
        <v>558</v>
      </c>
      <c r="K4681" s="10" t="s">
        <v>559</v>
      </c>
      <c r="L4681" s="10" t="s">
        <v>559</v>
      </c>
      <c r="M4681" s="9" t="s">
        <v>11027</v>
      </c>
      <c r="N4681" s="9" t="s">
        <v>28</v>
      </c>
      <c r="O4681" s="10" t="s">
        <v>42</v>
      </c>
      <c r="P4681" s="2" t="s">
        <v>309</v>
      </c>
    </row>
    <row r="4682" spans="1:16" ht="27.6" x14ac:dyDescent="0.25">
      <c r="A4682" s="9" t="s">
        <v>11022</v>
      </c>
      <c r="B4682" s="9" t="s">
        <v>11023</v>
      </c>
      <c r="C4682" s="9" t="s">
        <v>11024</v>
      </c>
      <c r="D4682" s="10" t="s">
        <v>11025</v>
      </c>
      <c r="E4682" s="10" t="s">
        <v>191</v>
      </c>
      <c r="F4682" s="11" t="s">
        <v>192</v>
      </c>
      <c r="G4682" s="10" t="s">
        <v>156</v>
      </c>
      <c r="H4682" s="10" t="s">
        <v>157</v>
      </c>
      <c r="I4682" s="10" t="s">
        <v>11026</v>
      </c>
      <c r="J4682" s="9" t="s">
        <v>558</v>
      </c>
      <c r="K4682" s="10" t="s">
        <v>559</v>
      </c>
      <c r="L4682" s="10" t="s">
        <v>559</v>
      </c>
      <c r="M4682" s="9" t="s">
        <v>11027</v>
      </c>
      <c r="N4682" s="9" t="s">
        <v>28</v>
      </c>
      <c r="O4682" s="10" t="s">
        <v>42</v>
      </c>
      <c r="P4682" s="2" t="s">
        <v>309</v>
      </c>
    </row>
    <row r="4683" spans="1:16" ht="55.2" x14ac:dyDescent="0.25">
      <c r="A4683" s="9" t="s">
        <v>11022</v>
      </c>
      <c r="B4683" s="9" t="s">
        <v>11023</v>
      </c>
      <c r="C4683" s="9" t="s">
        <v>11024</v>
      </c>
      <c r="D4683" s="10" t="s">
        <v>11025</v>
      </c>
      <c r="E4683" s="10" t="s">
        <v>191</v>
      </c>
      <c r="F4683" s="11" t="s">
        <v>192</v>
      </c>
      <c r="G4683" s="10" t="s">
        <v>201</v>
      </c>
      <c r="H4683" s="10" t="s">
        <v>202</v>
      </c>
      <c r="I4683" s="10" t="s">
        <v>11026</v>
      </c>
      <c r="J4683" s="9" t="s">
        <v>558</v>
      </c>
      <c r="K4683" s="10" t="s">
        <v>559</v>
      </c>
      <c r="L4683" s="10" t="s">
        <v>559</v>
      </c>
      <c r="M4683" s="9" t="s">
        <v>11027</v>
      </c>
      <c r="N4683" s="9" t="s">
        <v>28</v>
      </c>
      <c r="O4683" s="10" t="s">
        <v>42</v>
      </c>
      <c r="P4683" s="2" t="s">
        <v>309</v>
      </c>
    </row>
    <row r="4684" spans="1:16" ht="55.2" x14ac:dyDescent="0.25">
      <c r="A4684" s="9" t="s">
        <v>11028</v>
      </c>
      <c r="B4684" s="9" t="s">
        <v>11029</v>
      </c>
      <c r="C4684" s="9" t="s">
        <v>11030</v>
      </c>
      <c r="D4684" s="10" t="s">
        <v>11031</v>
      </c>
      <c r="E4684" s="10" t="s">
        <v>239</v>
      </c>
      <c r="F4684" s="11" t="s">
        <v>240</v>
      </c>
      <c r="G4684" s="10" t="s">
        <v>949</v>
      </c>
      <c r="H4684" s="10" t="s">
        <v>950</v>
      </c>
      <c r="I4684" s="10" t="s">
        <v>11032</v>
      </c>
      <c r="J4684" s="9" t="s">
        <v>99</v>
      </c>
      <c r="K4684" s="10" t="s">
        <v>40</v>
      </c>
      <c r="L4684" s="10" t="s">
        <v>40</v>
      </c>
      <c r="M4684" s="9" t="s">
        <v>11033</v>
      </c>
      <c r="N4684" s="9" t="s">
        <v>28</v>
      </c>
      <c r="O4684" s="10" t="s">
        <v>29</v>
      </c>
      <c r="P4684" s="2" t="s">
        <v>65</v>
      </c>
    </row>
    <row r="4685" spans="1:16" ht="41.4" x14ac:dyDescent="0.25">
      <c r="A4685" s="9" t="s">
        <v>11028</v>
      </c>
      <c r="B4685" s="9" t="s">
        <v>11029</v>
      </c>
      <c r="C4685" s="9" t="s">
        <v>11030</v>
      </c>
      <c r="D4685" s="10" t="s">
        <v>11031</v>
      </c>
      <c r="E4685" s="10" t="s">
        <v>239</v>
      </c>
      <c r="F4685" s="11" t="s">
        <v>240</v>
      </c>
      <c r="G4685" s="10" t="s">
        <v>156</v>
      </c>
      <c r="H4685" s="10" t="s">
        <v>157</v>
      </c>
      <c r="I4685" s="10" t="s">
        <v>11032</v>
      </c>
      <c r="J4685" s="9" t="s">
        <v>99</v>
      </c>
      <c r="K4685" s="10" t="s">
        <v>40</v>
      </c>
      <c r="L4685" s="10" t="s">
        <v>40</v>
      </c>
      <c r="M4685" s="9" t="s">
        <v>11033</v>
      </c>
      <c r="N4685" s="9" t="s">
        <v>28</v>
      </c>
      <c r="O4685" s="10" t="s">
        <v>29</v>
      </c>
      <c r="P4685" s="2" t="s">
        <v>65</v>
      </c>
    </row>
    <row r="4686" spans="1:16" ht="82.8" x14ac:dyDescent="0.25">
      <c r="A4686" s="9" t="s">
        <v>11028</v>
      </c>
      <c r="B4686" s="9" t="s">
        <v>11029</v>
      </c>
      <c r="C4686" s="9" t="s">
        <v>11030</v>
      </c>
      <c r="D4686" s="10" t="s">
        <v>11031</v>
      </c>
      <c r="E4686" s="10" t="s">
        <v>239</v>
      </c>
      <c r="F4686" s="11" t="s">
        <v>240</v>
      </c>
      <c r="G4686" s="10" t="s">
        <v>1267</v>
      </c>
      <c r="H4686" s="10" t="s">
        <v>1268</v>
      </c>
      <c r="I4686" s="10" t="s">
        <v>11032</v>
      </c>
      <c r="J4686" s="9" t="s">
        <v>99</v>
      </c>
      <c r="K4686" s="10" t="s">
        <v>40</v>
      </c>
      <c r="L4686" s="10" t="s">
        <v>40</v>
      </c>
      <c r="M4686" s="9" t="s">
        <v>11033</v>
      </c>
      <c r="N4686" s="9" t="s">
        <v>28</v>
      </c>
      <c r="O4686" s="10" t="s">
        <v>29</v>
      </c>
      <c r="P4686" s="2" t="s">
        <v>65</v>
      </c>
    </row>
    <row r="4687" spans="1:16" ht="41.4" x14ac:dyDescent="0.25">
      <c r="A4687" s="9" t="s">
        <v>11028</v>
      </c>
      <c r="B4687" s="9" t="s">
        <v>11029</v>
      </c>
      <c r="C4687" s="9" t="s">
        <v>11030</v>
      </c>
      <c r="D4687" s="10" t="s">
        <v>11031</v>
      </c>
      <c r="E4687" s="10" t="s">
        <v>239</v>
      </c>
      <c r="F4687" s="11" t="s">
        <v>240</v>
      </c>
      <c r="G4687" s="10" t="s">
        <v>854</v>
      </c>
      <c r="H4687" s="10" t="s">
        <v>855</v>
      </c>
      <c r="I4687" s="10" t="s">
        <v>11032</v>
      </c>
      <c r="J4687" s="9" t="s">
        <v>99</v>
      </c>
      <c r="K4687" s="10" t="s">
        <v>40</v>
      </c>
      <c r="L4687" s="10" t="s">
        <v>40</v>
      </c>
      <c r="M4687" s="9" t="s">
        <v>11033</v>
      </c>
      <c r="N4687" s="9" t="s">
        <v>28</v>
      </c>
      <c r="O4687" s="10" t="s">
        <v>29</v>
      </c>
      <c r="P4687" s="2" t="s">
        <v>65</v>
      </c>
    </row>
    <row r="4688" spans="1:16" ht="41.4" x14ac:dyDescent="0.25">
      <c r="A4688" s="9" t="s">
        <v>11028</v>
      </c>
      <c r="B4688" s="9" t="s">
        <v>11029</v>
      </c>
      <c r="C4688" s="9" t="s">
        <v>11030</v>
      </c>
      <c r="D4688" s="10" t="s">
        <v>11031</v>
      </c>
      <c r="E4688" s="10" t="s">
        <v>239</v>
      </c>
      <c r="F4688" s="11" t="s">
        <v>240</v>
      </c>
      <c r="G4688" s="10" t="s">
        <v>481</v>
      </c>
      <c r="H4688" s="10" t="s">
        <v>482</v>
      </c>
      <c r="I4688" s="10" t="s">
        <v>11032</v>
      </c>
      <c r="J4688" s="9" t="s">
        <v>99</v>
      </c>
      <c r="K4688" s="10" t="s">
        <v>40</v>
      </c>
      <c r="L4688" s="10" t="s">
        <v>40</v>
      </c>
      <c r="M4688" s="9" t="s">
        <v>11033</v>
      </c>
      <c r="N4688" s="9" t="s">
        <v>28</v>
      </c>
      <c r="O4688" s="10" t="s">
        <v>29</v>
      </c>
      <c r="P4688" s="2" t="s">
        <v>65</v>
      </c>
    </row>
    <row r="4689" spans="1:16" ht="41.4" x14ac:dyDescent="0.25">
      <c r="A4689" s="9" t="s">
        <v>11028</v>
      </c>
      <c r="B4689" s="9" t="s">
        <v>11029</v>
      </c>
      <c r="C4689" s="9" t="s">
        <v>11030</v>
      </c>
      <c r="D4689" s="10" t="s">
        <v>11031</v>
      </c>
      <c r="E4689" s="10" t="s">
        <v>239</v>
      </c>
      <c r="F4689" s="11" t="s">
        <v>240</v>
      </c>
      <c r="G4689" s="10" t="s">
        <v>856</v>
      </c>
      <c r="H4689" s="10" t="s">
        <v>857</v>
      </c>
      <c r="I4689" s="10" t="s">
        <v>11032</v>
      </c>
      <c r="J4689" s="9" t="s">
        <v>99</v>
      </c>
      <c r="K4689" s="10" t="s">
        <v>40</v>
      </c>
      <c r="L4689" s="10" t="s">
        <v>40</v>
      </c>
      <c r="M4689" s="9" t="s">
        <v>11033</v>
      </c>
      <c r="N4689" s="9" t="s">
        <v>28</v>
      </c>
      <c r="O4689" s="10" t="s">
        <v>29</v>
      </c>
      <c r="P4689" s="2" t="s">
        <v>65</v>
      </c>
    </row>
    <row r="4690" spans="1:16" ht="41.4" x14ac:dyDescent="0.25">
      <c r="A4690" s="9" t="s">
        <v>11028</v>
      </c>
      <c r="B4690" s="9" t="s">
        <v>11029</v>
      </c>
      <c r="C4690" s="9" t="s">
        <v>11030</v>
      </c>
      <c r="D4690" s="10" t="s">
        <v>11031</v>
      </c>
      <c r="E4690" s="10" t="s">
        <v>239</v>
      </c>
      <c r="F4690" s="11" t="s">
        <v>240</v>
      </c>
      <c r="G4690" s="10" t="s">
        <v>233</v>
      </c>
      <c r="H4690" s="10" t="s">
        <v>234</v>
      </c>
      <c r="I4690" s="10" t="s">
        <v>11032</v>
      </c>
      <c r="J4690" s="9" t="s">
        <v>99</v>
      </c>
      <c r="K4690" s="10" t="s">
        <v>40</v>
      </c>
      <c r="L4690" s="10" t="s">
        <v>40</v>
      </c>
      <c r="M4690" s="9" t="s">
        <v>11033</v>
      </c>
      <c r="N4690" s="9" t="s">
        <v>28</v>
      </c>
      <c r="O4690" s="10" t="s">
        <v>29</v>
      </c>
      <c r="P4690" s="2" t="s">
        <v>65</v>
      </c>
    </row>
    <row r="4691" spans="1:16" ht="55.2" x14ac:dyDescent="0.25">
      <c r="A4691" s="9" t="s">
        <v>11028</v>
      </c>
      <c r="B4691" s="9" t="s">
        <v>11029</v>
      </c>
      <c r="C4691" s="9" t="s">
        <v>11030</v>
      </c>
      <c r="D4691" s="10" t="s">
        <v>11031</v>
      </c>
      <c r="E4691" s="10" t="s">
        <v>239</v>
      </c>
      <c r="F4691" s="11" t="s">
        <v>240</v>
      </c>
      <c r="G4691" s="10" t="s">
        <v>895</v>
      </c>
      <c r="H4691" s="10" t="s">
        <v>896</v>
      </c>
      <c r="I4691" s="10" t="s">
        <v>11032</v>
      </c>
      <c r="J4691" s="9" t="s">
        <v>99</v>
      </c>
      <c r="K4691" s="10" t="s">
        <v>40</v>
      </c>
      <c r="L4691" s="10" t="s">
        <v>40</v>
      </c>
      <c r="M4691" s="9" t="s">
        <v>11033</v>
      </c>
      <c r="N4691" s="9" t="s">
        <v>28</v>
      </c>
      <c r="O4691" s="10" t="s">
        <v>29</v>
      </c>
      <c r="P4691" s="2" t="s">
        <v>65</v>
      </c>
    </row>
    <row r="4692" spans="1:16" ht="41.4" x14ac:dyDescent="0.25">
      <c r="A4692" s="9" t="s">
        <v>11034</v>
      </c>
      <c r="B4692" s="9" t="s">
        <v>11035</v>
      </c>
      <c r="C4692" s="9" t="s">
        <v>11036</v>
      </c>
      <c r="D4692" s="10" t="s">
        <v>11037</v>
      </c>
      <c r="E4692" s="10" t="s">
        <v>10580</v>
      </c>
      <c r="F4692" s="11" t="s">
        <v>10581</v>
      </c>
      <c r="G4692" s="10" t="s">
        <v>233</v>
      </c>
      <c r="H4692" s="10" t="s">
        <v>234</v>
      </c>
      <c r="I4692" s="10" t="s">
        <v>11038</v>
      </c>
      <c r="J4692" s="9" t="s">
        <v>619</v>
      </c>
      <c r="K4692" s="10" t="s">
        <v>40</v>
      </c>
      <c r="L4692" s="10" t="s">
        <v>620</v>
      </c>
      <c r="M4692" s="9" t="s">
        <v>11039</v>
      </c>
      <c r="N4692" s="9" t="s">
        <v>28</v>
      </c>
      <c r="O4692" s="10" t="s">
        <v>29</v>
      </c>
      <c r="P4692" s="2" t="s">
        <v>140</v>
      </c>
    </row>
    <row r="4693" spans="1:16" ht="41.4" x14ac:dyDescent="0.25">
      <c r="A4693" s="9" t="s">
        <v>11034</v>
      </c>
      <c r="B4693" s="9" t="s">
        <v>11035</v>
      </c>
      <c r="C4693" s="9" t="s">
        <v>11036</v>
      </c>
      <c r="D4693" s="10" t="s">
        <v>11037</v>
      </c>
      <c r="E4693" s="10" t="s">
        <v>10580</v>
      </c>
      <c r="F4693" s="11" t="s">
        <v>10581</v>
      </c>
      <c r="G4693" s="10" t="s">
        <v>7898</v>
      </c>
      <c r="H4693" s="10" t="s">
        <v>7899</v>
      </c>
      <c r="I4693" s="10" t="s">
        <v>11038</v>
      </c>
      <c r="J4693" s="9" t="s">
        <v>619</v>
      </c>
      <c r="K4693" s="10" t="s">
        <v>40</v>
      </c>
      <c r="L4693" s="10" t="s">
        <v>620</v>
      </c>
      <c r="M4693" s="9" t="s">
        <v>11039</v>
      </c>
      <c r="N4693" s="9" t="s">
        <v>28</v>
      </c>
      <c r="O4693" s="10" t="s">
        <v>29</v>
      </c>
      <c r="P4693" s="2" t="s">
        <v>140</v>
      </c>
    </row>
    <row r="4694" spans="1:16" ht="41.4" x14ac:dyDescent="0.25">
      <c r="A4694" s="9" t="s">
        <v>11040</v>
      </c>
      <c r="B4694" s="9" t="s">
        <v>11041</v>
      </c>
      <c r="C4694" s="9" t="s">
        <v>11042</v>
      </c>
      <c r="D4694" s="10" t="s">
        <v>11043</v>
      </c>
      <c r="E4694" s="10" t="s">
        <v>10580</v>
      </c>
      <c r="F4694" s="11" t="s">
        <v>10581</v>
      </c>
      <c r="G4694" s="10" t="s">
        <v>7898</v>
      </c>
      <c r="H4694" s="10" t="s">
        <v>7899</v>
      </c>
      <c r="I4694" s="10" t="s">
        <v>11044</v>
      </c>
      <c r="J4694" s="9" t="s">
        <v>683</v>
      </c>
      <c r="K4694" s="10" t="s">
        <v>40</v>
      </c>
      <c r="L4694" s="10" t="s">
        <v>40</v>
      </c>
      <c r="M4694" s="9" t="s">
        <v>11039</v>
      </c>
      <c r="N4694" s="9" t="s">
        <v>28</v>
      </c>
      <c r="O4694" s="10" t="s">
        <v>29</v>
      </c>
      <c r="P4694" s="2" t="s">
        <v>65</v>
      </c>
    </row>
    <row r="4695" spans="1:16" ht="41.4" x14ac:dyDescent="0.25">
      <c r="A4695" s="9" t="s">
        <v>11045</v>
      </c>
      <c r="B4695" s="9" t="s">
        <v>11046</v>
      </c>
      <c r="C4695" s="9" t="s">
        <v>11047</v>
      </c>
      <c r="D4695" s="10" t="s">
        <v>11048</v>
      </c>
      <c r="E4695" s="10" t="s">
        <v>20</v>
      </c>
      <c r="F4695" s="11" t="s">
        <v>21</v>
      </c>
      <c r="G4695" s="10" t="s">
        <v>233</v>
      </c>
      <c r="H4695" s="10" t="s">
        <v>234</v>
      </c>
      <c r="I4695" s="10" t="s">
        <v>4256</v>
      </c>
      <c r="J4695" s="9" t="s">
        <v>551</v>
      </c>
      <c r="K4695" s="10" t="s">
        <v>552</v>
      </c>
      <c r="L4695" s="10" t="s">
        <v>552</v>
      </c>
      <c r="M4695" s="9" t="s">
        <v>11039</v>
      </c>
      <c r="N4695" s="9" t="s">
        <v>28</v>
      </c>
      <c r="O4695" s="10" t="s">
        <v>29</v>
      </c>
      <c r="P4695" s="2" t="s">
        <v>65</v>
      </c>
    </row>
    <row r="4696" spans="1:16" ht="27.6" x14ac:dyDescent="0.25">
      <c r="A4696" s="9" t="s">
        <v>11049</v>
      </c>
      <c r="B4696" s="9" t="s">
        <v>11050</v>
      </c>
      <c r="C4696" s="9" t="s">
        <v>11051</v>
      </c>
      <c r="D4696" s="10" t="s">
        <v>11052</v>
      </c>
      <c r="E4696" s="10" t="s">
        <v>262</v>
      </c>
      <c r="F4696" s="11" t="s">
        <v>263</v>
      </c>
      <c r="G4696" s="10" t="s">
        <v>199</v>
      </c>
      <c r="H4696" s="10" t="s">
        <v>200</v>
      </c>
      <c r="I4696" s="10" t="s">
        <v>11053</v>
      </c>
      <c r="J4696" s="9" t="s">
        <v>25</v>
      </c>
      <c r="K4696" s="10" t="s">
        <v>26</v>
      </c>
      <c r="L4696" s="10" t="s">
        <v>26</v>
      </c>
      <c r="M4696" s="9" t="s">
        <v>11039</v>
      </c>
      <c r="N4696" s="9" t="s">
        <v>28</v>
      </c>
      <c r="O4696" s="10" t="s">
        <v>29</v>
      </c>
      <c r="P4696" s="2" t="s">
        <v>26</v>
      </c>
    </row>
    <row r="4697" spans="1:16" ht="27.6" x14ac:dyDescent="0.25">
      <c r="A4697" s="9" t="s">
        <v>11054</v>
      </c>
      <c r="B4697" s="9" t="s">
        <v>11055</v>
      </c>
      <c r="C4697" s="9" t="s">
        <v>11056</v>
      </c>
      <c r="D4697" s="10" t="s">
        <v>11057</v>
      </c>
      <c r="E4697" s="10" t="s">
        <v>9890</v>
      </c>
      <c r="F4697" s="11" t="s">
        <v>9891</v>
      </c>
      <c r="G4697" s="10" t="s">
        <v>7898</v>
      </c>
      <c r="H4697" s="10" t="s">
        <v>7899</v>
      </c>
      <c r="I4697" s="10" t="s">
        <v>11058</v>
      </c>
      <c r="J4697" s="9" t="s">
        <v>77</v>
      </c>
      <c r="K4697" s="10" t="s">
        <v>40</v>
      </c>
      <c r="L4697" s="10" t="s">
        <v>40</v>
      </c>
      <c r="M4697" s="9" t="s">
        <v>11039</v>
      </c>
      <c r="N4697" s="9" t="s">
        <v>28</v>
      </c>
      <c r="O4697" s="10" t="s">
        <v>29</v>
      </c>
      <c r="P4697" s="2" t="s">
        <v>65</v>
      </c>
    </row>
    <row r="4698" spans="1:16" ht="41.4" x14ac:dyDescent="0.25">
      <c r="A4698" s="9" t="s">
        <v>11059</v>
      </c>
      <c r="B4698" s="9" t="s">
        <v>11060</v>
      </c>
      <c r="C4698" s="9" t="s">
        <v>11061</v>
      </c>
      <c r="D4698" s="10" t="s">
        <v>11062</v>
      </c>
      <c r="E4698" s="10" t="s">
        <v>239</v>
      </c>
      <c r="F4698" s="11" t="s">
        <v>240</v>
      </c>
      <c r="G4698" s="10" t="s">
        <v>233</v>
      </c>
      <c r="H4698" s="10" t="s">
        <v>234</v>
      </c>
      <c r="I4698" s="10" t="s">
        <v>11063</v>
      </c>
      <c r="J4698" s="9" t="s">
        <v>683</v>
      </c>
      <c r="K4698" s="10" t="s">
        <v>40</v>
      </c>
      <c r="L4698" s="10" t="s">
        <v>40</v>
      </c>
      <c r="M4698" s="9" t="s">
        <v>11039</v>
      </c>
      <c r="N4698" s="9" t="s">
        <v>28</v>
      </c>
      <c r="O4698" s="10" t="s">
        <v>29</v>
      </c>
      <c r="P4698" s="2" t="s">
        <v>65</v>
      </c>
    </row>
    <row r="4699" spans="1:16" ht="41.4" x14ac:dyDescent="0.25">
      <c r="A4699" s="9" t="s">
        <v>11059</v>
      </c>
      <c r="B4699" s="9" t="s">
        <v>11060</v>
      </c>
      <c r="C4699" s="9" t="s">
        <v>11061</v>
      </c>
      <c r="D4699" s="10" t="s">
        <v>11062</v>
      </c>
      <c r="E4699" s="10" t="s">
        <v>239</v>
      </c>
      <c r="F4699" s="11" t="s">
        <v>240</v>
      </c>
      <c r="G4699" s="10" t="s">
        <v>987</v>
      </c>
      <c r="H4699" s="10" t="s">
        <v>988</v>
      </c>
      <c r="I4699" s="10" t="s">
        <v>11063</v>
      </c>
      <c r="J4699" s="9" t="s">
        <v>683</v>
      </c>
      <c r="K4699" s="10" t="s">
        <v>40</v>
      </c>
      <c r="L4699" s="10" t="s">
        <v>40</v>
      </c>
      <c r="M4699" s="9" t="s">
        <v>11039</v>
      </c>
      <c r="N4699" s="9" t="s">
        <v>28</v>
      </c>
      <c r="O4699" s="10" t="s">
        <v>29</v>
      </c>
      <c r="P4699" s="2" t="s">
        <v>65</v>
      </c>
    </row>
    <row r="4700" spans="1:16" ht="41.4" x14ac:dyDescent="0.25">
      <c r="A4700" s="9" t="s">
        <v>11064</v>
      </c>
      <c r="B4700" s="9" t="s">
        <v>11065</v>
      </c>
      <c r="C4700" s="9" t="s">
        <v>11066</v>
      </c>
      <c r="D4700" s="10" t="s">
        <v>11067</v>
      </c>
      <c r="E4700" s="10" t="s">
        <v>3677</v>
      </c>
      <c r="F4700" s="11" t="s">
        <v>3678</v>
      </c>
      <c r="G4700" s="10" t="s">
        <v>156</v>
      </c>
      <c r="H4700" s="10" t="s">
        <v>157</v>
      </c>
      <c r="I4700" s="10" t="s">
        <v>11068</v>
      </c>
      <c r="J4700" s="9" t="s">
        <v>272</v>
      </c>
      <c r="K4700" s="10" t="s">
        <v>40</v>
      </c>
      <c r="L4700" s="10" t="s">
        <v>40</v>
      </c>
      <c r="M4700" s="9" t="s">
        <v>11069</v>
      </c>
      <c r="N4700" s="9" t="s">
        <v>28</v>
      </c>
      <c r="O4700" s="10" t="s">
        <v>42</v>
      </c>
      <c r="P4700" s="2" t="s">
        <v>140</v>
      </c>
    </row>
    <row r="4701" spans="1:16" ht="41.4" x14ac:dyDescent="0.25">
      <c r="A4701" s="9" t="s">
        <v>11064</v>
      </c>
      <c r="B4701" s="9" t="s">
        <v>11065</v>
      </c>
      <c r="C4701" s="9" t="s">
        <v>11066</v>
      </c>
      <c r="D4701" s="10" t="s">
        <v>11067</v>
      </c>
      <c r="E4701" s="10" t="s">
        <v>3677</v>
      </c>
      <c r="F4701" s="11" t="s">
        <v>3678</v>
      </c>
      <c r="G4701" s="10" t="s">
        <v>431</v>
      </c>
      <c r="H4701" s="10" t="s">
        <v>432</v>
      </c>
      <c r="I4701" s="10" t="s">
        <v>11068</v>
      </c>
      <c r="J4701" s="9" t="s">
        <v>272</v>
      </c>
      <c r="K4701" s="10" t="s">
        <v>40</v>
      </c>
      <c r="L4701" s="10" t="s">
        <v>40</v>
      </c>
      <c r="M4701" s="9" t="s">
        <v>11069</v>
      </c>
      <c r="N4701" s="9" t="s">
        <v>28</v>
      </c>
      <c r="O4701" s="10" t="s">
        <v>42</v>
      </c>
      <c r="P4701" s="2" t="s">
        <v>140</v>
      </c>
    </row>
    <row r="4702" spans="1:16" ht="41.4" x14ac:dyDescent="0.25">
      <c r="A4702" s="9" t="s">
        <v>11064</v>
      </c>
      <c r="B4702" s="9" t="s">
        <v>11065</v>
      </c>
      <c r="C4702" s="9" t="s">
        <v>11066</v>
      </c>
      <c r="D4702" s="10" t="s">
        <v>11067</v>
      </c>
      <c r="E4702" s="10" t="s">
        <v>3677</v>
      </c>
      <c r="F4702" s="11" t="s">
        <v>3678</v>
      </c>
      <c r="G4702" s="10" t="s">
        <v>3456</v>
      </c>
      <c r="H4702" s="10" t="s">
        <v>3457</v>
      </c>
      <c r="I4702" s="10" t="s">
        <v>11068</v>
      </c>
      <c r="J4702" s="9" t="s">
        <v>272</v>
      </c>
      <c r="K4702" s="10" t="s">
        <v>40</v>
      </c>
      <c r="L4702" s="10" t="s">
        <v>40</v>
      </c>
      <c r="M4702" s="9" t="s">
        <v>11069</v>
      </c>
      <c r="N4702" s="9" t="s">
        <v>28</v>
      </c>
      <c r="O4702" s="10" t="s">
        <v>42</v>
      </c>
      <c r="P4702" s="2" t="s">
        <v>140</v>
      </c>
    </row>
    <row r="4703" spans="1:16" ht="41.4" x14ac:dyDescent="0.25">
      <c r="A4703" s="9" t="s">
        <v>11064</v>
      </c>
      <c r="B4703" s="9" t="s">
        <v>11065</v>
      </c>
      <c r="C4703" s="9" t="s">
        <v>11066</v>
      </c>
      <c r="D4703" s="10" t="s">
        <v>11067</v>
      </c>
      <c r="E4703" s="10" t="s">
        <v>3677</v>
      </c>
      <c r="F4703" s="11" t="s">
        <v>3678</v>
      </c>
      <c r="G4703" s="10" t="s">
        <v>987</v>
      </c>
      <c r="H4703" s="10" t="s">
        <v>988</v>
      </c>
      <c r="I4703" s="10" t="s">
        <v>11068</v>
      </c>
      <c r="J4703" s="9" t="s">
        <v>272</v>
      </c>
      <c r="K4703" s="10" t="s">
        <v>40</v>
      </c>
      <c r="L4703" s="10" t="s">
        <v>40</v>
      </c>
      <c r="M4703" s="9" t="s">
        <v>11069</v>
      </c>
      <c r="N4703" s="9" t="s">
        <v>28</v>
      </c>
      <c r="O4703" s="10" t="s">
        <v>42</v>
      </c>
      <c r="P4703" s="2" t="s">
        <v>140</v>
      </c>
    </row>
    <row r="4704" spans="1:16" ht="41.4" x14ac:dyDescent="0.25">
      <c r="A4704" s="9" t="s">
        <v>11070</v>
      </c>
      <c r="B4704" s="9" t="s">
        <v>11071</v>
      </c>
      <c r="C4704" s="9" t="s">
        <v>11072</v>
      </c>
      <c r="D4704" s="10" t="s">
        <v>11073</v>
      </c>
      <c r="E4704" s="10" t="s">
        <v>10580</v>
      </c>
      <c r="F4704" s="11" t="s">
        <v>10581</v>
      </c>
      <c r="G4704" s="10" t="s">
        <v>7898</v>
      </c>
      <c r="H4704" s="10" t="s">
        <v>7899</v>
      </c>
      <c r="I4704" s="10" t="s">
        <v>11074</v>
      </c>
      <c r="J4704" s="9" t="s">
        <v>683</v>
      </c>
      <c r="K4704" s="10" t="s">
        <v>40</v>
      </c>
      <c r="L4704" s="10" t="s">
        <v>1161</v>
      </c>
      <c r="M4704" s="9" t="s">
        <v>11069</v>
      </c>
      <c r="N4704" s="9" t="s">
        <v>28</v>
      </c>
      <c r="O4704" s="10" t="s">
        <v>29</v>
      </c>
    </row>
    <row r="4705" spans="1:16" ht="41.4" x14ac:dyDescent="0.25">
      <c r="A4705" s="9" t="s">
        <v>11075</v>
      </c>
      <c r="B4705" s="9" t="s">
        <v>11076</v>
      </c>
      <c r="C4705" s="9" t="s">
        <v>11077</v>
      </c>
      <c r="D4705" s="10" t="s">
        <v>11078</v>
      </c>
      <c r="E4705" s="10" t="s">
        <v>1420</v>
      </c>
      <c r="F4705" s="11" t="s">
        <v>1421</v>
      </c>
      <c r="G4705" s="10" t="s">
        <v>1422</v>
      </c>
      <c r="H4705" s="10" t="s">
        <v>1423</v>
      </c>
      <c r="I4705" s="10" t="s">
        <v>11079</v>
      </c>
      <c r="J4705" s="9" t="s">
        <v>99</v>
      </c>
      <c r="K4705" s="10" t="s">
        <v>40</v>
      </c>
      <c r="L4705" s="10" t="s">
        <v>40</v>
      </c>
      <c r="M4705" s="9" t="s">
        <v>11080</v>
      </c>
      <c r="N4705" s="9" t="s">
        <v>28</v>
      </c>
      <c r="O4705" s="10" t="s">
        <v>29</v>
      </c>
      <c r="P4705" s="2" t="s">
        <v>140</v>
      </c>
    </row>
    <row r="4706" spans="1:16" ht="27.6" x14ac:dyDescent="0.25">
      <c r="A4706" s="9" t="s">
        <v>11081</v>
      </c>
      <c r="B4706" s="9" t="s">
        <v>11082</v>
      </c>
      <c r="C4706" s="9" t="s">
        <v>11083</v>
      </c>
      <c r="D4706" s="10" t="s">
        <v>11084</v>
      </c>
      <c r="E4706" s="10" t="s">
        <v>20</v>
      </c>
      <c r="F4706" s="11" t="s">
        <v>21</v>
      </c>
      <c r="G4706" s="10" t="s">
        <v>60</v>
      </c>
      <c r="H4706" s="10" t="s">
        <v>61</v>
      </c>
      <c r="I4706" s="10" t="s">
        <v>11085</v>
      </c>
      <c r="J4706" s="9" t="s">
        <v>230</v>
      </c>
      <c r="K4706" s="10" t="s">
        <v>231</v>
      </c>
      <c r="L4706" s="10" t="s">
        <v>231</v>
      </c>
      <c r="M4706" s="9" t="s">
        <v>11086</v>
      </c>
      <c r="N4706" s="9" t="s">
        <v>28</v>
      </c>
      <c r="O4706" s="10" t="s">
        <v>29</v>
      </c>
      <c r="P4706" s="2" t="s">
        <v>168</v>
      </c>
    </row>
    <row r="4707" spans="1:16" ht="55.2" x14ac:dyDescent="0.25">
      <c r="A4707" s="9" t="s">
        <v>11087</v>
      </c>
      <c r="B4707" s="9" t="s">
        <v>11088</v>
      </c>
      <c r="C4707" s="9" t="s">
        <v>11089</v>
      </c>
      <c r="D4707" s="10" t="s">
        <v>11090</v>
      </c>
      <c r="E4707" s="10" t="s">
        <v>603</v>
      </c>
      <c r="F4707" s="11" t="s">
        <v>604</v>
      </c>
      <c r="G4707" s="10" t="s">
        <v>3901</v>
      </c>
      <c r="H4707" s="10" t="s">
        <v>3902</v>
      </c>
      <c r="I4707" s="10" t="s">
        <v>11091</v>
      </c>
      <c r="J4707" s="9" t="s">
        <v>63</v>
      </c>
      <c r="K4707" s="10" t="s">
        <v>40</v>
      </c>
      <c r="L4707" s="10" t="s">
        <v>40</v>
      </c>
      <c r="M4707" s="9" t="s">
        <v>11092</v>
      </c>
      <c r="N4707" s="9" t="s">
        <v>28</v>
      </c>
      <c r="O4707" s="10" t="s">
        <v>8160</v>
      </c>
      <c r="P4707" s="2" t="s">
        <v>65</v>
      </c>
    </row>
    <row r="4708" spans="1:16" ht="55.2" x14ac:dyDescent="0.25">
      <c r="A4708" s="9" t="s">
        <v>11093</v>
      </c>
      <c r="B4708" s="9" t="s">
        <v>11094</v>
      </c>
      <c r="C4708" s="9" t="s">
        <v>11095</v>
      </c>
      <c r="D4708" s="10" t="s">
        <v>11096</v>
      </c>
      <c r="E4708" s="10" t="s">
        <v>1007</v>
      </c>
      <c r="F4708" s="11" t="s">
        <v>1008</v>
      </c>
      <c r="G4708" s="10" t="s">
        <v>243</v>
      </c>
      <c r="H4708" s="10" t="s">
        <v>244</v>
      </c>
      <c r="I4708" s="10" t="s">
        <v>11097</v>
      </c>
      <c r="J4708" s="9" t="s">
        <v>619</v>
      </c>
      <c r="K4708" s="10" t="s">
        <v>40</v>
      </c>
      <c r="L4708" s="10" t="s">
        <v>40</v>
      </c>
      <c r="M4708" s="9" t="s">
        <v>11092</v>
      </c>
      <c r="N4708" s="9" t="s">
        <v>28</v>
      </c>
      <c r="O4708" s="10" t="s">
        <v>5976</v>
      </c>
      <c r="P4708" s="2" t="s">
        <v>43</v>
      </c>
    </row>
    <row r="4709" spans="1:16" ht="55.2" x14ac:dyDescent="0.25">
      <c r="A4709" s="9" t="s">
        <v>11098</v>
      </c>
      <c r="B4709" s="9" t="s">
        <v>11099</v>
      </c>
      <c r="C4709" s="9" t="s">
        <v>11100</v>
      </c>
      <c r="D4709" s="10" t="s">
        <v>11101</v>
      </c>
      <c r="E4709" s="10" t="s">
        <v>10580</v>
      </c>
      <c r="F4709" s="11" t="s">
        <v>10581</v>
      </c>
      <c r="G4709" s="10" t="s">
        <v>7898</v>
      </c>
      <c r="H4709" s="10" t="s">
        <v>7899</v>
      </c>
      <c r="I4709" s="10" t="s">
        <v>11102</v>
      </c>
      <c r="J4709" s="9" t="s">
        <v>2084</v>
      </c>
      <c r="K4709" s="10" t="s">
        <v>1879</v>
      </c>
      <c r="L4709" s="10" t="s">
        <v>1879</v>
      </c>
      <c r="M4709" s="9" t="s">
        <v>11092</v>
      </c>
      <c r="N4709" s="9" t="s">
        <v>28</v>
      </c>
      <c r="O4709" s="10" t="s">
        <v>29</v>
      </c>
      <c r="P4709" s="2" t="s">
        <v>309</v>
      </c>
    </row>
    <row r="4710" spans="1:16" ht="82.8" x14ac:dyDescent="0.25">
      <c r="A4710" s="9" t="s">
        <v>11103</v>
      </c>
      <c r="B4710" s="9" t="s">
        <v>11104</v>
      </c>
      <c r="C4710" s="9" t="s">
        <v>11105</v>
      </c>
      <c r="D4710" s="10" t="s">
        <v>11106</v>
      </c>
      <c r="E4710" s="10" t="s">
        <v>603</v>
      </c>
      <c r="F4710" s="11" t="s">
        <v>604</v>
      </c>
      <c r="G4710" s="10" t="s">
        <v>156</v>
      </c>
      <c r="H4710" s="10" t="s">
        <v>157</v>
      </c>
      <c r="I4710" s="10" t="s">
        <v>11107</v>
      </c>
      <c r="J4710" s="9" t="s">
        <v>619</v>
      </c>
      <c r="K4710" s="10" t="s">
        <v>40</v>
      </c>
      <c r="L4710" s="10" t="s">
        <v>620</v>
      </c>
      <c r="M4710" s="9" t="s">
        <v>11092</v>
      </c>
      <c r="N4710" s="9" t="s">
        <v>28</v>
      </c>
      <c r="O4710" s="10" t="s">
        <v>29</v>
      </c>
    </row>
    <row r="4711" spans="1:16" ht="82.8" x14ac:dyDescent="0.25">
      <c r="A4711" s="9" t="s">
        <v>11103</v>
      </c>
      <c r="B4711" s="9" t="s">
        <v>11104</v>
      </c>
      <c r="C4711" s="9" t="s">
        <v>11105</v>
      </c>
      <c r="D4711" s="10" t="s">
        <v>11106</v>
      </c>
      <c r="E4711" s="10" t="s">
        <v>603</v>
      </c>
      <c r="F4711" s="11" t="s">
        <v>604</v>
      </c>
      <c r="G4711" s="10" t="s">
        <v>4843</v>
      </c>
      <c r="H4711" s="10" t="s">
        <v>4844</v>
      </c>
      <c r="I4711" s="10" t="s">
        <v>11107</v>
      </c>
      <c r="J4711" s="9" t="s">
        <v>619</v>
      </c>
      <c r="K4711" s="10" t="s">
        <v>40</v>
      </c>
      <c r="L4711" s="10" t="s">
        <v>620</v>
      </c>
      <c r="M4711" s="9" t="s">
        <v>11092</v>
      </c>
      <c r="N4711" s="9" t="s">
        <v>28</v>
      </c>
      <c r="O4711" s="10" t="s">
        <v>29</v>
      </c>
    </row>
    <row r="4712" spans="1:16" ht="82.8" x14ac:dyDescent="0.25">
      <c r="A4712" s="9" t="s">
        <v>11103</v>
      </c>
      <c r="B4712" s="9" t="s">
        <v>11104</v>
      </c>
      <c r="C4712" s="9" t="s">
        <v>11105</v>
      </c>
      <c r="D4712" s="10" t="s">
        <v>11106</v>
      </c>
      <c r="E4712" s="10" t="s">
        <v>603</v>
      </c>
      <c r="F4712" s="11" t="s">
        <v>604</v>
      </c>
      <c r="G4712" s="10" t="s">
        <v>233</v>
      </c>
      <c r="H4712" s="10" t="s">
        <v>234</v>
      </c>
      <c r="I4712" s="10" t="s">
        <v>11107</v>
      </c>
      <c r="J4712" s="9" t="s">
        <v>619</v>
      </c>
      <c r="K4712" s="10" t="s">
        <v>40</v>
      </c>
      <c r="L4712" s="10" t="s">
        <v>620</v>
      </c>
      <c r="M4712" s="9" t="s">
        <v>11092</v>
      </c>
      <c r="N4712" s="9" t="s">
        <v>28</v>
      </c>
      <c r="O4712" s="10" t="s">
        <v>29</v>
      </c>
    </row>
    <row r="4713" spans="1:16" ht="82.8" x14ac:dyDescent="0.25">
      <c r="A4713" s="9" t="s">
        <v>11103</v>
      </c>
      <c r="B4713" s="9" t="s">
        <v>11104</v>
      </c>
      <c r="C4713" s="9" t="s">
        <v>11105</v>
      </c>
      <c r="D4713" s="10" t="s">
        <v>11106</v>
      </c>
      <c r="E4713" s="10" t="s">
        <v>603</v>
      </c>
      <c r="F4713" s="11" t="s">
        <v>604</v>
      </c>
      <c r="G4713" s="10" t="s">
        <v>22</v>
      </c>
      <c r="H4713" s="10" t="s">
        <v>23</v>
      </c>
      <c r="I4713" s="10" t="s">
        <v>11107</v>
      </c>
      <c r="J4713" s="9" t="s">
        <v>619</v>
      </c>
      <c r="K4713" s="10" t="s">
        <v>40</v>
      </c>
      <c r="L4713" s="10" t="s">
        <v>620</v>
      </c>
      <c r="M4713" s="9" t="s">
        <v>11092</v>
      </c>
      <c r="N4713" s="9" t="s">
        <v>28</v>
      </c>
      <c r="O4713" s="10" t="s">
        <v>29</v>
      </c>
    </row>
    <row r="4714" spans="1:16" ht="55.2" x14ac:dyDescent="0.25">
      <c r="A4714" s="9" t="s">
        <v>11108</v>
      </c>
      <c r="B4714" s="9" t="s">
        <v>11109</v>
      </c>
      <c r="C4714" s="9" t="s">
        <v>11110</v>
      </c>
      <c r="D4714" s="10" t="s">
        <v>11111</v>
      </c>
      <c r="E4714" s="10" t="s">
        <v>262</v>
      </c>
      <c r="F4714" s="11" t="s">
        <v>263</v>
      </c>
      <c r="G4714" s="10" t="s">
        <v>199</v>
      </c>
      <c r="H4714" s="10" t="s">
        <v>200</v>
      </c>
      <c r="I4714" s="10" t="s">
        <v>11112</v>
      </c>
      <c r="J4714" s="9" t="s">
        <v>298</v>
      </c>
      <c r="K4714" s="10" t="s">
        <v>26</v>
      </c>
      <c r="L4714" s="10" t="s">
        <v>26</v>
      </c>
      <c r="M4714" s="9" t="s">
        <v>11113</v>
      </c>
      <c r="N4714" s="9" t="s">
        <v>28</v>
      </c>
      <c r="O4714" s="10" t="s">
        <v>29</v>
      </c>
      <c r="P4714" s="2" t="s">
        <v>26</v>
      </c>
    </row>
    <row r="4715" spans="1:16" ht="27.6" x14ac:dyDescent="0.25">
      <c r="A4715" s="9" t="s">
        <v>11114</v>
      </c>
      <c r="B4715" s="9" t="s">
        <v>11115</v>
      </c>
      <c r="C4715" s="9" t="s">
        <v>11116</v>
      </c>
      <c r="D4715" s="10" t="s">
        <v>11117</v>
      </c>
      <c r="E4715" s="10" t="s">
        <v>72</v>
      </c>
      <c r="F4715" s="11" t="s">
        <v>73</v>
      </c>
      <c r="G4715" s="10" t="s">
        <v>74</v>
      </c>
      <c r="H4715" s="10" t="s">
        <v>75</v>
      </c>
      <c r="I4715" s="10" t="s">
        <v>5969</v>
      </c>
      <c r="J4715" s="9" t="s">
        <v>1082</v>
      </c>
      <c r="K4715" s="10" t="s">
        <v>1083</v>
      </c>
      <c r="L4715" s="10" t="s">
        <v>1083</v>
      </c>
      <c r="M4715" s="9" t="s">
        <v>11113</v>
      </c>
      <c r="N4715" s="9" t="s">
        <v>28</v>
      </c>
      <c r="O4715" s="10" t="s">
        <v>29</v>
      </c>
      <c r="P4715" s="2" t="s">
        <v>114</v>
      </c>
    </row>
    <row r="4716" spans="1:16" ht="30.6" x14ac:dyDescent="0.25">
      <c r="A4716" s="9" t="s">
        <v>11118</v>
      </c>
      <c r="B4716" s="9" t="s">
        <v>11119</v>
      </c>
      <c r="C4716" s="9" t="s">
        <v>11120</v>
      </c>
      <c r="D4716" s="10" t="s">
        <v>11121</v>
      </c>
      <c r="E4716" s="10" t="s">
        <v>7896</v>
      </c>
      <c r="F4716" s="11" t="s">
        <v>7897</v>
      </c>
      <c r="G4716" s="10" t="s">
        <v>7898</v>
      </c>
      <c r="H4716" s="10" t="s">
        <v>7899</v>
      </c>
      <c r="I4716" s="10" t="s">
        <v>11122</v>
      </c>
      <c r="J4716" s="9" t="s">
        <v>298</v>
      </c>
      <c r="K4716" s="10" t="s">
        <v>26</v>
      </c>
      <c r="L4716" s="10" t="s">
        <v>26</v>
      </c>
      <c r="M4716" s="9" t="s">
        <v>11113</v>
      </c>
      <c r="N4716" s="9" t="s">
        <v>28</v>
      </c>
      <c r="O4716" s="10" t="s">
        <v>29</v>
      </c>
    </row>
    <row r="4717" spans="1:16" ht="41.4" x14ac:dyDescent="0.25">
      <c r="A4717" s="9" t="s">
        <v>11123</v>
      </c>
      <c r="B4717" s="9" t="s">
        <v>11124</v>
      </c>
      <c r="C4717" s="9" t="s">
        <v>11125</v>
      </c>
      <c r="D4717" s="10" t="s">
        <v>11126</v>
      </c>
      <c r="E4717" s="10" t="s">
        <v>262</v>
      </c>
      <c r="F4717" s="11" t="s">
        <v>263</v>
      </c>
      <c r="G4717" s="10" t="s">
        <v>199</v>
      </c>
      <c r="H4717" s="10" t="s">
        <v>200</v>
      </c>
      <c r="I4717" s="10" t="s">
        <v>11127</v>
      </c>
      <c r="J4717" s="9" t="s">
        <v>683</v>
      </c>
      <c r="K4717" s="10" t="s">
        <v>40</v>
      </c>
      <c r="L4717" s="10" t="s">
        <v>40</v>
      </c>
      <c r="M4717" s="9" t="s">
        <v>11113</v>
      </c>
      <c r="N4717" s="9" t="s">
        <v>28</v>
      </c>
      <c r="O4717" s="10" t="s">
        <v>29</v>
      </c>
      <c r="P4717" s="2" t="s">
        <v>65</v>
      </c>
    </row>
    <row r="4718" spans="1:16" ht="55.2" x14ac:dyDescent="0.25">
      <c r="A4718" s="9" t="s">
        <v>11128</v>
      </c>
      <c r="B4718" s="9" t="s">
        <v>11129</v>
      </c>
      <c r="C4718" s="9" t="s">
        <v>11130</v>
      </c>
      <c r="D4718" s="10" t="s">
        <v>11131</v>
      </c>
      <c r="E4718" s="10" t="s">
        <v>20</v>
      </c>
      <c r="F4718" s="11" t="s">
        <v>21</v>
      </c>
      <c r="G4718" s="10" t="s">
        <v>987</v>
      </c>
      <c r="H4718" s="10" t="s">
        <v>988</v>
      </c>
      <c r="I4718" s="10" t="s">
        <v>11132</v>
      </c>
      <c r="J4718" s="9" t="s">
        <v>77</v>
      </c>
      <c r="K4718" s="10" t="s">
        <v>40</v>
      </c>
      <c r="L4718" s="10" t="s">
        <v>40</v>
      </c>
      <c r="M4718" s="9" t="s">
        <v>11113</v>
      </c>
      <c r="N4718" s="9" t="s">
        <v>28</v>
      </c>
      <c r="O4718" s="10" t="s">
        <v>29</v>
      </c>
      <c r="P4718" s="2" t="s">
        <v>65</v>
      </c>
    </row>
    <row r="4719" spans="1:16" ht="27.6" x14ac:dyDescent="0.25">
      <c r="A4719" s="9" t="s">
        <v>11133</v>
      </c>
      <c r="B4719" s="9" t="s">
        <v>11134</v>
      </c>
      <c r="C4719" s="9" t="s">
        <v>11135</v>
      </c>
      <c r="D4719" s="10" t="s">
        <v>11136</v>
      </c>
      <c r="E4719" s="10" t="s">
        <v>603</v>
      </c>
      <c r="F4719" s="11" t="s">
        <v>604</v>
      </c>
      <c r="G4719" s="10" t="s">
        <v>987</v>
      </c>
      <c r="H4719" s="10" t="s">
        <v>988</v>
      </c>
      <c r="I4719" s="10" t="s">
        <v>11137</v>
      </c>
      <c r="J4719" s="9" t="s">
        <v>349</v>
      </c>
      <c r="K4719" s="10" t="s">
        <v>40</v>
      </c>
      <c r="L4719" s="10" t="s">
        <v>40</v>
      </c>
      <c r="M4719" s="9" t="s">
        <v>11113</v>
      </c>
      <c r="N4719" s="9" t="s">
        <v>28</v>
      </c>
      <c r="O4719" s="10" t="s">
        <v>29</v>
      </c>
      <c r="P4719" s="2" t="s">
        <v>65</v>
      </c>
    </row>
    <row r="4720" spans="1:16" ht="41.4" x14ac:dyDescent="0.25">
      <c r="A4720" s="9" t="s">
        <v>11133</v>
      </c>
      <c r="B4720" s="9" t="s">
        <v>11134</v>
      </c>
      <c r="C4720" s="9" t="s">
        <v>11135</v>
      </c>
      <c r="D4720" s="10" t="s">
        <v>11136</v>
      </c>
      <c r="E4720" s="10" t="s">
        <v>603</v>
      </c>
      <c r="F4720" s="11" t="s">
        <v>604</v>
      </c>
      <c r="G4720" s="10" t="s">
        <v>233</v>
      </c>
      <c r="H4720" s="10" t="s">
        <v>234</v>
      </c>
      <c r="I4720" s="10" t="s">
        <v>11137</v>
      </c>
      <c r="J4720" s="9" t="s">
        <v>349</v>
      </c>
      <c r="K4720" s="10" t="s">
        <v>40</v>
      </c>
      <c r="L4720" s="10" t="s">
        <v>40</v>
      </c>
      <c r="M4720" s="9" t="s">
        <v>11113</v>
      </c>
      <c r="N4720" s="9" t="s">
        <v>28</v>
      </c>
      <c r="O4720" s="10" t="s">
        <v>29</v>
      </c>
      <c r="P4720" s="2" t="s">
        <v>65</v>
      </c>
    </row>
    <row r="4721" spans="1:16" ht="41.4" x14ac:dyDescent="0.25">
      <c r="A4721" s="9" t="s">
        <v>11138</v>
      </c>
      <c r="B4721" s="9" t="s">
        <v>11139</v>
      </c>
      <c r="C4721" s="9" t="s">
        <v>11140</v>
      </c>
      <c r="D4721" s="10" t="s">
        <v>11141</v>
      </c>
      <c r="E4721" s="10" t="s">
        <v>10580</v>
      </c>
      <c r="F4721" s="11" t="s">
        <v>10581</v>
      </c>
      <c r="G4721" s="10" t="s">
        <v>7898</v>
      </c>
      <c r="H4721" s="10" t="s">
        <v>7899</v>
      </c>
      <c r="I4721" s="10" t="s">
        <v>11142</v>
      </c>
      <c r="J4721" s="9" t="s">
        <v>2224</v>
      </c>
      <c r="K4721" s="10" t="s">
        <v>26</v>
      </c>
      <c r="L4721" s="10" t="s">
        <v>26</v>
      </c>
      <c r="M4721" s="9" t="s">
        <v>11113</v>
      </c>
      <c r="N4721" s="9" t="s">
        <v>28</v>
      </c>
      <c r="O4721" s="10" t="s">
        <v>29</v>
      </c>
      <c r="P4721" s="2" t="s">
        <v>26</v>
      </c>
    </row>
    <row r="4722" spans="1:16" ht="69" x14ac:dyDescent="0.25">
      <c r="A4722" s="9" t="s">
        <v>11143</v>
      </c>
      <c r="B4722" s="9" t="s">
        <v>11144</v>
      </c>
      <c r="C4722" s="9" t="s">
        <v>11145</v>
      </c>
      <c r="D4722" s="10" t="s">
        <v>11146</v>
      </c>
      <c r="E4722" s="10" t="s">
        <v>10580</v>
      </c>
      <c r="F4722" s="11" t="s">
        <v>10581</v>
      </c>
      <c r="G4722" s="10" t="s">
        <v>7898</v>
      </c>
      <c r="H4722" s="10" t="s">
        <v>7899</v>
      </c>
      <c r="I4722" s="10" t="s">
        <v>11147</v>
      </c>
      <c r="J4722" s="9" t="s">
        <v>619</v>
      </c>
      <c r="K4722" s="10" t="s">
        <v>40</v>
      </c>
      <c r="L4722" s="10" t="s">
        <v>620</v>
      </c>
      <c r="M4722" s="9" t="s">
        <v>11113</v>
      </c>
      <c r="N4722" s="9" t="s">
        <v>28</v>
      </c>
      <c r="O4722" s="10" t="s">
        <v>29</v>
      </c>
      <c r="P4722" s="2" t="s">
        <v>140</v>
      </c>
    </row>
    <row r="4723" spans="1:16" ht="27.6" x14ac:dyDescent="0.25">
      <c r="A4723" s="9" t="s">
        <v>11148</v>
      </c>
      <c r="B4723" s="9" t="s">
        <v>11149</v>
      </c>
      <c r="C4723" s="9" t="s">
        <v>11150</v>
      </c>
      <c r="D4723" s="10" t="s">
        <v>11151</v>
      </c>
      <c r="E4723" s="10" t="s">
        <v>262</v>
      </c>
      <c r="F4723" s="11" t="s">
        <v>263</v>
      </c>
      <c r="G4723" s="10" t="s">
        <v>199</v>
      </c>
      <c r="H4723" s="10" t="s">
        <v>200</v>
      </c>
      <c r="I4723" s="10" t="s">
        <v>11152</v>
      </c>
      <c r="J4723" s="9" t="s">
        <v>714</v>
      </c>
      <c r="K4723" s="10" t="s">
        <v>715</v>
      </c>
      <c r="L4723" s="10" t="s">
        <v>715</v>
      </c>
      <c r="M4723" s="9" t="s">
        <v>11153</v>
      </c>
      <c r="N4723" s="9" t="s">
        <v>28</v>
      </c>
      <c r="O4723" s="10" t="s">
        <v>29</v>
      </c>
      <c r="P4723" s="2" t="s">
        <v>43</v>
      </c>
    </row>
    <row r="4724" spans="1:16" ht="27.6" x14ac:dyDescent="0.25">
      <c r="A4724" s="9" t="s">
        <v>11154</v>
      </c>
      <c r="B4724" s="9" t="s">
        <v>11155</v>
      </c>
      <c r="C4724" s="9" t="s">
        <v>11156</v>
      </c>
      <c r="D4724" s="10" t="s">
        <v>11157</v>
      </c>
      <c r="E4724" s="10" t="s">
        <v>20</v>
      </c>
      <c r="F4724" s="11" t="s">
        <v>21</v>
      </c>
      <c r="G4724" s="10" t="s">
        <v>22</v>
      </c>
      <c r="H4724" s="10" t="s">
        <v>23</v>
      </c>
      <c r="I4724" s="10" t="s">
        <v>11158</v>
      </c>
      <c r="J4724" s="9" t="s">
        <v>77</v>
      </c>
      <c r="K4724" s="10" t="s">
        <v>40</v>
      </c>
      <c r="L4724" s="10" t="s">
        <v>40</v>
      </c>
      <c r="M4724" s="9" t="s">
        <v>11153</v>
      </c>
      <c r="N4724" s="9" t="s">
        <v>28</v>
      </c>
      <c r="O4724" s="10" t="s">
        <v>29</v>
      </c>
      <c r="P4724" s="2" t="s">
        <v>43</v>
      </c>
    </row>
    <row r="4725" spans="1:16" ht="69" x14ac:dyDescent="0.25">
      <c r="A4725" s="9" t="s">
        <v>11159</v>
      </c>
      <c r="B4725" s="9" t="s">
        <v>11160</v>
      </c>
      <c r="C4725" s="9" t="s">
        <v>11161</v>
      </c>
      <c r="D4725" s="10" t="s">
        <v>11162</v>
      </c>
      <c r="E4725" s="10" t="s">
        <v>10580</v>
      </c>
      <c r="F4725" s="11" t="s">
        <v>10581</v>
      </c>
      <c r="G4725" s="10" t="s">
        <v>7898</v>
      </c>
      <c r="H4725" s="10" t="s">
        <v>7899</v>
      </c>
      <c r="I4725" s="10" t="s">
        <v>11163</v>
      </c>
      <c r="J4725" s="9" t="s">
        <v>1574</v>
      </c>
      <c r="K4725" s="10" t="s">
        <v>26</v>
      </c>
      <c r="L4725" s="10" t="s">
        <v>26</v>
      </c>
      <c r="M4725" s="9" t="s">
        <v>11153</v>
      </c>
      <c r="N4725" s="9" t="s">
        <v>28</v>
      </c>
      <c r="O4725" s="10" t="s">
        <v>29</v>
      </c>
    </row>
    <row r="4726" spans="1:16" ht="30.6" x14ac:dyDescent="0.25">
      <c r="A4726" s="9" t="s">
        <v>11164</v>
      </c>
      <c r="B4726" s="9" t="s">
        <v>11165</v>
      </c>
      <c r="C4726" s="9" t="s">
        <v>11166</v>
      </c>
      <c r="D4726" s="10" t="s">
        <v>11167</v>
      </c>
      <c r="E4726" s="10" t="s">
        <v>10580</v>
      </c>
      <c r="F4726" s="11" t="s">
        <v>10581</v>
      </c>
      <c r="G4726" s="10" t="s">
        <v>7898</v>
      </c>
      <c r="H4726" s="10" t="s">
        <v>7899</v>
      </c>
      <c r="I4726" s="10" t="s">
        <v>11168</v>
      </c>
      <c r="J4726" s="9" t="s">
        <v>25</v>
      </c>
      <c r="K4726" s="10" t="s">
        <v>26</v>
      </c>
      <c r="L4726" s="10" t="s">
        <v>26</v>
      </c>
      <c r="M4726" s="9" t="s">
        <v>11169</v>
      </c>
      <c r="N4726" s="9" t="s">
        <v>28</v>
      </c>
      <c r="O4726" s="10" t="s">
        <v>29</v>
      </c>
      <c r="P4726" s="2" t="s">
        <v>26</v>
      </c>
    </row>
    <row r="4727" spans="1:16" ht="27.6" x14ac:dyDescent="0.25">
      <c r="A4727" s="9" t="s">
        <v>11170</v>
      </c>
      <c r="B4727" s="9" t="s">
        <v>11171</v>
      </c>
      <c r="C4727" s="9" t="s">
        <v>11172</v>
      </c>
      <c r="D4727" s="10" t="s">
        <v>11173</v>
      </c>
      <c r="E4727" s="10" t="s">
        <v>20</v>
      </c>
      <c r="F4727" s="11" t="s">
        <v>21</v>
      </c>
      <c r="G4727" s="10" t="s">
        <v>60</v>
      </c>
      <c r="H4727" s="10" t="s">
        <v>61</v>
      </c>
      <c r="I4727" s="10" t="s">
        <v>11174</v>
      </c>
      <c r="J4727" s="9" t="s">
        <v>146</v>
      </c>
      <c r="K4727" s="10" t="s">
        <v>40</v>
      </c>
      <c r="L4727" s="10" t="s">
        <v>147</v>
      </c>
      <c r="M4727" s="9" t="s">
        <v>11169</v>
      </c>
      <c r="N4727" s="9" t="s">
        <v>28</v>
      </c>
      <c r="O4727" s="10" t="s">
        <v>29</v>
      </c>
    </row>
    <row r="4728" spans="1:16" ht="69" x14ac:dyDescent="0.25">
      <c r="A4728" s="9" t="s">
        <v>11175</v>
      </c>
      <c r="B4728" s="9" t="s">
        <v>11176</v>
      </c>
      <c r="C4728" s="9" t="s">
        <v>11177</v>
      </c>
      <c r="D4728" s="10" t="s">
        <v>11178</v>
      </c>
      <c r="E4728" s="10" t="s">
        <v>9890</v>
      </c>
      <c r="F4728" s="11" t="s">
        <v>9891</v>
      </c>
      <c r="G4728" s="10" t="s">
        <v>7898</v>
      </c>
      <c r="H4728" s="10" t="s">
        <v>7899</v>
      </c>
      <c r="I4728" s="10" t="s">
        <v>11179</v>
      </c>
      <c r="J4728" s="9" t="s">
        <v>8065</v>
      </c>
      <c r="K4728" s="10" t="s">
        <v>40</v>
      </c>
      <c r="L4728" s="10" t="s">
        <v>8066</v>
      </c>
      <c r="M4728" s="9" t="s">
        <v>11180</v>
      </c>
      <c r="N4728" s="9" t="s">
        <v>28</v>
      </c>
      <c r="O4728" s="10" t="s">
        <v>29</v>
      </c>
    </row>
    <row r="4729" spans="1:16" ht="55.2" x14ac:dyDescent="0.25">
      <c r="A4729" s="9" t="s">
        <v>11181</v>
      </c>
      <c r="B4729" s="9" t="s">
        <v>11182</v>
      </c>
      <c r="C4729" s="9" t="s">
        <v>11183</v>
      </c>
      <c r="D4729" s="10" t="s">
        <v>11184</v>
      </c>
      <c r="E4729" s="10" t="s">
        <v>1007</v>
      </c>
      <c r="F4729" s="11" t="s">
        <v>1008</v>
      </c>
      <c r="G4729" s="10" t="s">
        <v>243</v>
      </c>
      <c r="H4729" s="10" t="s">
        <v>244</v>
      </c>
      <c r="I4729" s="10" t="s">
        <v>11185</v>
      </c>
      <c r="J4729" s="9" t="s">
        <v>167</v>
      </c>
      <c r="K4729" s="10" t="s">
        <v>168</v>
      </c>
      <c r="L4729" s="10" t="s">
        <v>168</v>
      </c>
      <c r="M4729" s="9" t="s">
        <v>11180</v>
      </c>
      <c r="N4729" s="9" t="s">
        <v>28</v>
      </c>
      <c r="O4729" s="10" t="s">
        <v>29</v>
      </c>
      <c r="P4729" s="2" t="s">
        <v>168</v>
      </c>
    </row>
    <row r="4730" spans="1:16" ht="41.4" x14ac:dyDescent="0.25">
      <c r="A4730" s="9" t="s">
        <v>11186</v>
      </c>
      <c r="B4730" s="9" t="s">
        <v>11187</v>
      </c>
      <c r="C4730" s="9" t="s">
        <v>11188</v>
      </c>
      <c r="D4730" s="10" t="s">
        <v>11189</v>
      </c>
      <c r="E4730" s="10" t="s">
        <v>10580</v>
      </c>
      <c r="F4730" s="11" t="s">
        <v>10581</v>
      </c>
      <c r="G4730" s="10" t="s">
        <v>7898</v>
      </c>
      <c r="H4730" s="10" t="s">
        <v>7899</v>
      </c>
      <c r="I4730" s="10" t="s">
        <v>11190</v>
      </c>
      <c r="J4730" s="9" t="s">
        <v>8065</v>
      </c>
      <c r="K4730" s="10" t="s">
        <v>40</v>
      </c>
      <c r="L4730" s="10" t="s">
        <v>8066</v>
      </c>
      <c r="M4730" s="9" t="s">
        <v>11180</v>
      </c>
      <c r="N4730" s="9" t="s">
        <v>28</v>
      </c>
      <c r="O4730" s="10" t="s">
        <v>29</v>
      </c>
      <c r="P4730" s="2" t="s">
        <v>140</v>
      </c>
    </row>
    <row r="4731" spans="1:16" ht="41.4" x14ac:dyDescent="0.25">
      <c r="A4731" s="9" t="s">
        <v>11191</v>
      </c>
      <c r="B4731" s="9" t="s">
        <v>11192</v>
      </c>
      <c r="C4731" s="9" t="s">
        <v>11193</v>
      </c>
      <c r="D4731" s="10" t="s">
        <v>11194</v>
      </c>
      <c r="E4731" s="10" t="s">
        <v>9890</v>
      </c>
      <c r="F4731" s="11" t="s">
        <v>9891</v>
      </c>
      <c r="G4731" s="10" t="s">
        <v>7898</v>
      </c>
      <c r="H4731" s="10" t="s">
        <v>7899</v>
      </c>
      <c r="I4731" s="10" t="s">
        <v>11190</v>
      </c>
      <c r="J4731" s="9" t="s">
        <v>8065</v>
      </c>
      <c r="K4731" s="10" t="s">
        <v>40</v>
      </c>
      <c r="L4731" s="10" t="s">
        <v>8066</v>
      </c>
      <c r="M4731" s="9" t="s">
        <v>11180</v>
      </c>
      <c r="N4731" s="9" t="s">
        <v>28</v>
      </c>
      <c r="O4731" s="10" t="s">
        <v>29</v>
      </c>
      <c r="P4731" s="2" t="s">
        <v>140</v>
      </c>
    </row>
    <row r="4732" spans="1:16" ht="30.6" x14ac:dyDescent="0.25">
      <c r="A4732" s="9" t="s">
        <v>11195</v>
      </c>
      <c r="B4732" s="9" t="s">
        <v>11196</v>
      </c>
      <c r="C4732" s="9" t="s">
        <v>11197</v>
      </c>
      <c r="D4732" s="10" t="s">
        <v>11198</v>
      </c>
      <c r="E4732" s="10" t="s">
        <v>10580</v>
      </c>
      <c r="F4732" s="11" t="s">
        <v>10581</v>
      </c>
      <c r="G4732" s="10" t="s">
        <v>7898</v>
      </c>
      <c r="H4732" s="10" t="s">
        <v>7899</v>
      </c>
      <c r="I4732" s="10" t="s">
        <v>11199</v>
      </c>
      <c r="J4732" s="9" t="s">
        <v>272</v>
      </c>
      <c r="K4732" s="10" t="s">
        <v>40</v>
      </c>
      <c r="L4732" s="10" t="s">
        <v>40</v>
      </c>
      <c r="M4732" s="9" t="s">
        <v>11180</v>
      </c>
      <c r="N4732" s="9" t="s">
        <v>28</v>
      </c>
      <c r="O4732" s="10" t="s">
        <v>29</v>
      </c>
      <c r="P4732" s="2" t="s">
        <v>65</v>
      </c>
    </row>
    <row r="4733" spans="1:16" ht="30.6" x14ac:dyDescent="0.25">
      <c r="A4733" s="9" t="s">
        <v>11200</v>
      </c>
      <c r="B4733" s="9" t="s">
        <v>11201</v>
      </c>
      <c r="C4733" s="9" t="s">
        <v>11202</v>
      </c>
      <c r="D4733" s="10" t="s">
        <v>11203</v>
      </c>
      <c r="E4733" s="10" t="s">
        <v>10580</v>
      </c>
      <c r="F4733" s="11" t="s">
        <v>10581</v>
      </c>
      <c r="G4733" s="10" t="s">
        <v>7898</v>
      </c>
      <c r="H4733" s="10" t="s">
        <v>7899</v>
      </c>
      <c r="I4733" s="10" t="s">
        <v>11204</v>
      </c>
      <c r="J4733" s="9" t="s">
        <v>536</v>
      </c>
      <c r="K4733" s="10" t="s">
        <v>537</v>
      </c>
      <c r="L4733" s="10" t="s">
        <v>537</v>
      </c>
      <c r="M4733" s="9" t="s">
        <v>11205</v>
      </c>
      <c r="N4733" s="9" t="s">
        <v>28</v>
      </c>
      <c r="O4733" s="10" t="s">
        <v>29</v>
      </c>
      <c r="P4733" s="2" t="s">
        <v>570</v>
      </c>
    </row>
    <row r="4734" spans="1:16" ht="27.6" x14ac:dyDescent="0.25">
      <c r="A4734" s="9" t="s">
        <v>11206</v>
      </c>
      <c r="B4734" s="9" t="s">
        <v>11207</v>
      </c>
      <c r="C4734" s="9" t="s">
        <v>11208</v>
      </c>
      <c r="D4734" s="10" t="s">
        <v>11209</v>
      </c>
      <c r="E4734" s="10" t="s">
        <v>1007</v>
      </c>
      <c r="F4734" s="11" t="s">
        <v>1008</v>
      </c>
      <c r="G4734" s="10" t="s">
        <v>842</v>
      </c>
      <c r="H4734" s="10" t="s">
        <v>843</v>
      </c>
      <c r="I4734" s="10" t="s">
        <v>11210</v>
      </c>
      <c r="J4734" s="9" t="s">
        <v>683</v>
      </c>
      <c r="K4734" s="10" t="s">
        <v>40</v>
      </c>
      <c r="L4734" s="10" t="s">
        <v>40</v>
      </c>
      <c r="M4734" s="9" t="s">
        <v>11205</v>
      </c>
      <c r="N4734" s="9" t="s">
        <v>28</v>
      </c>
      <c r="O4734" s="10" t="s">
        <v>29</v>
      </c>
      <c r="P4734" s="2" t="s">
        <v>65</v>
      </c>
    </row>
    <row r="4735" spans="1:16" ht="27.6" x14ac:dyDescent="0.25">
      <c r="A4735" s="9" t="s">
        <v>11206</v>
      </c>
      <c r="B4735" s="9" t="s">
        <v>11207</v>
      </c>
      <c r="C4735" s="9" t="s">
        <v>11208</v>
      </c>
      <c r="D4735" s="10" t="s">
        <v>11209</v>
      </c>
      <c r="E4735" s="10" t="s">
        <v>1007</v>
      </c>
      <c r="F4735" s="11" t="s">
        <v>1008</v>
      </c>
      <c r="G4735" s="10" t="s">
        <v>706</v>
      </c>
      <c r="H4735" s="10" t="s">
        <v>707</v>
      </c>
      <c r="I4735" s="10" t="s">
        <v>11210</v>
      </c>
      <c r="J4735" s="9" t="s">
        <v>683</v>
      </c>
      <c r="K4735" s="10" t="s">
        <v>40</v>
      </c>
      <c r="L4735" s="10" t="s">
        <v>40</v>
      </c>
      <c r="M4735" s="9" t="s">
        <v>11205</v>
      </c>
      <c r="N4735" s="9" t="s">
        <v>28</v>
      </c>
      <c r="O4735" s="10" t="s">
        <v>29</v>
      </c>
      <c r="P4735" s="2" t="s">
        <v>65</v>
      </c>
    </row>
    <row r="4736" spans="1:16" ht="27.6" x14ac:dyDescent="0.25">
      <c r="A4736" s="9" t="s">
        <v>11211</v>
      </c>
      <c r="B4736" s="9" t="s">
        <v>11212</v>
      </c>
      <c r="C4736" s="9" t="s">
        <v>11213</v>
      </c>
      <c r="D4736" s="10" t="s">
        <v>11214</v>
      </c>
      <c r="E4736" s="10" t="s">
        <v>20</v>
      </c>
      <c r="F4736" s="11" t="s">
        <v>21</v>
      </c>
      <c r="G4736" s="10" t="s">
        <v>22</v>
      </c>
      <c r="H4736" s="10" t="s">
        <v>23</v>
      </c>
      <c r="I4736" s="10" t="s">
        <v>11215</v>
      </c>
      <c r="J4736" s="9" t="s">
        <v>558</v>
      </c>
      <c r="K4736" s="10" t="s">
        <v>559</v>
      </c>
      <c r="L4736" s="10" t="s">
        <v>559</v>
      </c>
      <c r="M4736" s="9" t="s">
        <v>11216</v>
      </c>
      <c r="N4736" s="9" t="s">
        <v>28</v>
      </c>
      <c r="O4736" s="10" t="s">
        <v>29</v>
      </c>
      <c r="P4736" s="2" t="s">
        <v>309</v>
      </c>
    </row>
    <row r="4737" spans="1:16" ht="27.6" x14ac:dyDescent="0.25">
      <c r="A4737" s="9" t="s">
        <v>11217</v>
      </c>
      <c r="B4737" s="9" t="s">
        <v>11218</v>
      </c>
      <c r="C4737" s="9" t="s">
        <v>11219</v>
      </c>
      <c r="D4737" s="10" t="s">
        <v>11220</v>
      </c>
      <c r="E4737" s="10" t="s">
        <v>20</v>
      </c>
      <c r="F4737" s="11" t="s">
        <v>21</v>
      </c>
      <c r="G4737" s="10" t="s">
        <v>22</v>
      </c>
      <c r="H4737" s="10" t="s">
        <v>23</v>
      </c>
      <c r="I4737" s="10" t="s">
        <v>11221</v>
      </c>
      <c r="J4737" s="9" t="s">
        <v>528</v>
      </c>
      <c r="K4737" s="10" t="s">
        <v>529</v>
      </c>
      <c r="L4737" s="10" t="s">
        <v>529</v>
      </c>
      <c r="M4737" s="9" t="s">
        <v>11216</v>
      </c>
      <c r="N4737" s="9" t="s">
        <v>28</v>
      </c>
      <c r="O4737" s="10" t="s">
        <v>29</v>
      </c>
    </row>
    <row r="4738" spans="1:16" ht="27.6" x14ac:dyDescent="0.25">
      <c r="A4738" s="9" t="s">
        <v>11222</v>
      </c>
      <c r="B4738" s="9" t="s">
        <v>11223</v>
      </c>
      <c r="C4738" s="9" t="s">
        <v>11224</v>
      </c>
      <c r="D4738" s="10" t="s">
        <v>11225</v>
      </c>
      <c r="E4738" s="10" t="s">
        <v>1007</v>
      </c>
      <c r="F4738" s="11" t="s">
        <v>1008</v>
      </c>
      <c r="G4738" s="10" t="s">
        <v>7898</v>
      </c>
      <c r="H4738" s="10" t="s">
        <v>7899</v>
      </c>
      <c r="I4738" s="10" t="s">
        <v>11226</v>
      </c>
      <c r="J4738" s="9" t="s">
        <v>646</v>
      </c>
      <c r="K4738" s="10" t="s">
        <v>647</v>
      </c>
      <c r="L4738" s="10" t="s">
        <v>647</v>
      </c>
      <c r="M4738" s="9" t="s">
        <v>11216</v>
      </c>
      <c r="N4738" s="9" t="s">
        <v>28</v>
      </c>
      <c r="O4738" s="10" t="s">
        <v>29</v>
      </c>
      <c r="P4738" s="2" t="s">
        <v>649</v>
      </c>
    </row>
    <row r="4739" spans="1:16" ht="41.4" x14ac:dyDescent="0.25">
      <c r="A4739" s="9" t="s">
        <v>11227</v>
      </c>
      <c r="B4739" s="9" t="s">
        <v>11228</v>
      </c>
      <c r="C4739" s="9" t="s">
        <v>11229</v>
      </c>
      <c r="D4739" s="10" t="s">
        <v>11230</v>
      </c>
      <c r="E4739" s="10" t="s">
        <v>227</v>
      </c>
      <c r="F4739" s="11" t="s">
        <v>228</v>
      </c>
      <c r="G4739" s="10" t="s">
        <v>158</v>
      </c>
      <c r="H4739" s="10" t="s">
        <v>159</v>
      </c>
      <c r="I4739" s="10" t="s">
        <v>4214</v>
      </c>
      <c r="J4739" s="9" t="s">
        <v>63</v>
      </c>
      <c r="K4739" s="10" t="s">
        <v>40</v>
      </c>
      <c r="L4739" s="10" t="s">
        <v>40</v>
      </c>
      <c r="M4739" s="9" t="s">
        <v>11216</v>
      </c>
      <c r="N4739" s="9" t="s">
        <v>28</v>
      </c>
      <c r="O4739" s="10" t="s">
        <v>29</v>
      </c>
    </row>
    <row r="4740" spans="1:16" ht="41.4" x14ac:dyDescent="0.25">
      <c r="A4740" s="9" t="s">
        <v>11227</v>
      </c>
      <c r="B4740" s="9" t="s">
        <v>11228</v>
      </c>
      <c r="C4740" s="9" t="s">
        <v>11229</v>
      </c>
      <c r="D4740" s="10" t="s">
        <v>11230</v>
      </c>
      <c r="E4740" s="10" t="s">
        <v>227</v>
      </c>
      <c r="F4740" s="11" t="s">
        <v>228</v>
      </c>
      <c r="G4740" s="10" t="s">
        <v>233</v>
      </c>
      <c r="H4740" s="10" t="s">
        <v>234</v>
      </c>
      <c r="I4740" s="10" t="s">
        <v>4214</v>
      </c>
      <c r="J4740" s="9" t="s">
        <v>63</v>
      </c>
      <c r="K4740" s="10" t="s">
        <v>40</v>
      </c>
      <c r="L4740" s="10" t="s">
        <v>40</v>
      </c>
      <c r="M4740" s="9" t="s">
        <v>11216</v>
      </c>
      <c r="N4740" s="9" t="s">
        <v>28</v>
      </c>
      <c r="O4740" s="10" t="s">
        <v>29</v>
      </c>
    </row>
    <row r="4741" spans="1:16" ht="30.6" x14ac:dyDescent="0.25">
      <c r="A4741" s="9" t="s">
        <v>11231</v>
      </c>
      <c r="B4741" s="9" t="s">
        <v>11232</v>
      </c>
      <c r="C4741" s="9" t="s">
        <v>11233</v>
      </c>
      <c r="D4741" s="10" t="s">
        <v>11234</v>
      </c>
      <c r="E4741" s="10" t="s">
        <v>10580</v>
      </c>
      <c r="F4741" s="11" t="s">
        <v>10581</v>
      </c>
      <c r="G4741" s="10" t="s">
        <v>7898</v>
      </c>
      <c r="H4741" s="10" t="s">
        <v>7899</v>
      </c>
      <c r="I4741" s="10" t="s">
        <v>11235</v>
      </c>
      <c r="J4741" s="9" t="s">
        <v>167</v>
      </c>
      <c r="K4741" s="10" t="s">
        <v>168</v>
      </c>
      <c r="L4741" s="10" t="s">
        <v>168</v>
      </c>
      <c r="M4741" s="9" t="s">
        <v>11236</v>
      </c>
      <c r="N4741" s="9" t="s">
        <v>28</v>
      </c>
      <c r="O4741" s="10" t="s">
        <v>29</v>
      </c>
    </row>
    <row r="4742" spans="1:16" ht="41.4" x14ac:dyDescent="0.25">
      <c r="A4742" s="9" t="s">
        <v>11237</v>
      </c>
      <c r="B4742" s="9" t="s">
        <v>11238</v>
      </c>
      <c r="C4742" s="9" t="s">
        <v>11239</v>
      </c>
      <c r="D4742" s="10" t="s">
        <v>11240</v>
      </c>
      <c r="E4742" s="10" t="s">
        <v>239</v>
      </c>
      <c r="F4742" s="11" t="s">
        <v>240</v>
      </c>
      <c r="G4742" s="10" t="s">
        <v>66</v>
      </c>
      <c r="H4742" s="10" t="s">
        <v>67</v>
      </c>
      <c r="I4742" s="10" t="s">
        <v>11241</v>
      </c>
      <c r="J4742" s="9" t="s">
        <v>655</v>
      </c>
      <c r="K4742" s="10" t="s">
        <v>305</v>
      </c>
      <c r="L4742" s="10" t="s">
        <v>305</v>
      </c>
      <c r="M4742" s="9" t="s">
        <v>11242</v>
      </c>
      <c r="N4742" s="9" t="s">
        <v>28</v>
      </c>
      <c r="O4742" s="10" t="s">
        <v>29</v>
      </c>
      <c r="P4742" s="2" t="s">
        <v>309</v>
      </c>
    </row>
    <row r="4743" spans="1:16" ht="41.4" x14ac:dyDescent="0.25">
      <c r="A4743" s="9" t="s">
        <v>11237</v>
      </c>
      <c r="B4743" s="9" t="s">
        <v>11238</v>
      </c>
      <c r="C4743" s="9" t="s">
        <v>11239</v>
      </c>
      <c r="D4743" s="10" t="s">
        <v>11240</v>
      </c>
      <c r="E4743" s="10" t="s">
        <v>239</v>
      </c>
      <c r="F4743" s="11" t="s">
        <v>240</v>
      </c>
      <c r="G4743" s="10" t="s">
        <v>459</v>
      </c>
      <c r="H4743" s="10" t="s">
        <v>460</v>
      </c>
      <c r="I4743" s="10" t="s">
        <v>11241</v>
      </c>
      <c r="J4743" s="9" t="s">
        <v>655</v>
      </c>
      <c r="K4743" s="10" t="s">
        <v>305</v>
      </c>
      <c r="L4743" s="10" t="s">
        <v>305</v>
      </c>
      <c r="M4743" s="9" t="s">
        <v>11242</v>
      </c>
      <c r="N4743" s="9" t="s">
        <v>28</v>
      </c>
      <c r="O4743" s="10" t="s">
        <v>29</v>
      </c>
      <c r="P4743" s="2" t="s">
        <v>309</v>
      </c>
    </row>
    <row r="4744" spans="1:16" ht="27.6" x14ac:dyDescent="0.25">
      <c r="A4744" s="9" t="s">
        <v>11243</v>
      </c>
      <c r="B4744" s="9" t="s">
        <v>11244</v>
      </c>
      <c r="C4744" s="9" t="s">
        <v>11245</v>
      </c>
      <c r="D4744" s="10" t="s">
        <v>11246</v>
      </c>
      <c r="E4744" s="10" t="s">
        <v>20</v>
      </c>
      <c r="F4744" s="11" t="s">
        <v>21</v>
      </c>
      <c r="G4744" s="10" t="s">
        <v>60</v>
      </c>
      <c r="H4744" s="10" t="s">
        <v>61</v>
      </c>
      <c r="I4744" s="10" t="s">
        <v>11247</v>
      </c>
      <c r="J4744" s="9" t="s">
        <v>77</v>
      </c>
      <c r="K4744" s="10" t="s">
        <v>40</v>
      </c>
      <c r="L4744" s="10" t="s">
        <v>40</v>
      </c>
      <c r="M4744" s="9" t="s">
        <v>11242</v>
      </c>
      <c r="N4744" s="9" t="s">
        <v>28</v>
      </c>
      <c r="O4744" s="10" t="s">
        <v>29</v>
      </c>
      <c r="P4744" s="2" t="s">
        <v>43</v>
      </c>
    </row>
    <row r="4745" spans="1:16" ht="41.4" x14ac:dyDescent="0.25">
      <c r="A4745" s="9" t="s">
        <v>11237</v>
      </c>
      <c r="B4745" s="9" t="s">
        <v>11238</v>
      </c>
      <c r="C4745" s="9" t="s">
        <v>11239</v>
      </c>
      <c r="D4745" s="10" t="s">
        <v>11240</v>
      </c>
      <c r="E4745" s="10" t="s">
        <v>239</v>
      </c>
      <c r="F4745" s="11" t="s">
        <v>240</v>
      </c>
      <c r="G4745" s="10" t="s">
        <v>453</v>
      </c>
      <c r="H4745" s="10" t="s">
        <v>454</v>
      </c>
      <c r="I4745" s="10" t="s">
        <v>11241</v>
      </c>
      <c r="J4745" s="9" t="s">
        <v>655</v>
      </c>
      <c r="K4745" s="10" t="s">
        <v>305</v>
      </c>
      <c r="L4745" s="10" t="s">
        <v>305</v>
      </c>
      <c r="M4745" s="9" t="s">
        <v>11242</v>
      </c>
      <c r="N4745" s="9" t="s">
        <v>28</v>
      </c>
      <c r="O4745" s="10" t="s">
        <v>29</v>
      </c>
      <c r="P4745" s="2" t="s">
        <v>309</v>
      </c>
    </row>
    <row r="4746" spans="1:16" ht="41.4" x14ac:dyDescent="0.25">
      <c r="A4746" s="9" t="s">
        <v>11237</v>
      </c>
      <c r="B4746" s="9" t="s">
        <v>11238</v>
      </c>
      <c r="C4746" s="9" t="s">
        <v>11239</v>
      </c>
      <c r="D4746" s="10" t="s">
        <v>11240</v>
      </c>
      <c r="E4746" s="10" t="s">
        <v>239</v>
      </c>
      <c r="F4746" s="11" t="s">
        <v>240</v>
      </c>
      <c r="G4746" s="10" t="s">
        <v>856</v>
      </c>
      <c r="H4746" s="10" t="s">
        <v>857</v>
      </c>
      <c r="I4746" s="10" t="s">
        <v>11241</v>
      </c>
      <c r="J4746" s="9" t="s">
        <v>655</v>
      </c>
      <c r="K4746" s="10" t="s">
        <v>305</v>
      </c>
      <c r="L4746" s="10" t="s">
        <v>305</v>
      </c>
      <c r="M4746" s="9" t="s">
        <v>11242</v>
      </c>
      <c r="N4746" s="9" t="s">
        <v>28</v>
      </c>
      <c r="O4746" s="10" t="s">
        <v>29</v>
      </c>
      <c r="P4746" s="2" t="s">
        <v>309</v>
      </c>
    </row>
    <row r="4747" spans="1:16" ht="41.4" x14ac:dyDescent="0.25">
      <c r="A4747" s="9" t="s">
        <v>11237</v>
      </c>
      <c r="B4747" s="9" t="s">
        <v>11238</v>
      </c>
      <c r="C4747" s="9" t="s">
        <v>11239</v>
      </c>
      <c r="D4747" s="10" t="s">
        <v>11240</v>
      </c>
      <c r="E4747" s="10" t="s">
        <v>239</v>
      </c>
      <c r="F4747" s="11" t="s">
        <v>240</v>
      </c>
      <c r="G4747" s="10" t="s">
        <v>22</v>
      </c>
      <c r="H4747" s="10" t="s">
        <v>23</v>
      </c>
      <c r="I4747" s="10" t="s">
        <v>11241</v>
      </c>
      <c r="J4747" s="9" t="s">
        <v>655</v>
      </c>
      <c r="K4747" s="10" t="s">
        <v>305</v>
      </c>
      <c r="L4747" s="10" t="s">
        <v>305</v>
      </c>
      <c r="M4747" s="9" t="s">
        <v>11242</v>
      </c>
      <c r="N4747" s="9" t="s">
        <v>28</v>
      </c>
      <c r="O4747" s="10" t="s">
        <v>29</v>
      </c>
      <c r="P4747" s="2" t="s">
        <v>309</v>
      </c>
    </row>
    <row r="4748" spans="1:16" ht="41.4" x14ac:dyDescent="0.25">
      <c r="A4748" s="9" t="s">
        <v>11237</v>
      </c>
      <c r="B4748" s="9" t="s">
        <v>11238</v>
      </c>
      <c r="C4748" s="9" t="s">
        <v>11239</v>
      </c>
      <c r="D4748" s="10" t="s">
        <v>11240</v>
      </c>
      <c r="E4748" s="10" t="s">
        <v>239</v>
      </c>
      <c r="F4748" s="11" t="s">
        <v>240</v>
      </c>
      <c r="G4748" s="10" t="s">
        <v>1263</v>
      </c>
      <c r="H4748" s="10" t="s">
        <v>1264</v>
      </c>
      <c r="I4748" s="10" t="s">
        <v>11241</v>
      </c>
      <c r="J4748" s="9" t="s">
        <v>655</v>
      </c>
      <c r="K4748" s="10" t="s">
        <v>305</v>
      </c>
      <c r="L4748" s="10" t="s">
        <v>305</v>
      </c>
      <c r="M4748" s="9" t="s">
        <v>11242</v>
      </c>
      <c r="N4748" s="9" t="s">
        <v>28</v>
      </c>
      <c r="O4748" s="10" t="s">
        <v>29</v>
      </c>
      <c r="P4748" s="2" t="s">
        <v>309</v>
      </c>
    </row>
    <row r="4749" spans="1:16" ht="41.4" x14ac:dyDescent="0.25">
      <c r="A4749" s="9" t="s">
        <v>11237</v>
      </c>
      <c r="B4749" s="9" t="s">
        <v>11238</v>
      </c>
      <c r="C4749" s="9" t="s">
        <v>11239</v>
      </c>
      <c r="D4749" s="10" t="s">
        <v>11240</v>
      </c>
      <c r="E4749" s="10" t="s">
        <v>239</v>
      </c>
      <c r="F4749" s="11" t="s">
        <v>240</v>
      </c>
      <c r="G4749" s="10" t="s">
        <v>203</v>
      </c>
      <c r="H4749" s="10" t="s">
        <v>204</v>
      </c>
      <c r="I4749" s="10" t="s">
        <v>11241</v>
      </c>
      <c r="J4749" s="9" t="s">
        <v>655</v>
      </c>
      <c r="K4749" s="10" t="s">
        <v>305</v>
      </c>
      <c r="L4749" s="10" t="s">
        <v>305</v>
      </c>
      <c r="M4749" s="9" t="s">
        <v>11242</v>
      </c>
      <c r="N4749" s="9" t="s">
        <v>28</v>
      </c>
      <c r="O4749" s="10" t="s">
        <v>29</v>
      </c>
      <c r="P4749" s="2" t="s">
        <v>309</v>
      </c>
    </row>
    <row r="4750" spans="1:16" ht="41.4" x14ac:dyDescent="0.25">
      <c r="A4750" s="9" t="s">
        <v>11237</v>
      </c>
      <c r="B4750" s="9" t="s">
        <v>11238</v>
      </c>
      <c r="C4750" s="9" t="s">
        <v>11239</v>
      </c>
      <c r="D4750" s="10" t="s">
        <v>11240</v>
      </c>
      <c r="E4750" s="10" t="s">
        <v>239</v>
      </c>
      <c r="F4750" s="11" t="s">
        <v>240</v>
      </c>
      <c r="G4750" s="10" t="s">
        <v>156</v>
      </c>
      <c r="H4750" s="10" t="s">
        <v>157</v>
      </c>
      <c r="I4750" s="10" t="s">
        <v>11241</v>
      </c>
      <c r="J4750" s="9" t="s">
        <v>655</v>
      </c>
      <c r="K4750" s="10" t="s">
        <v>305</v>
      </c>
      <c r="L4750" s="10" t="s">
        <v>305</v>
      </c>
      <c r="M4750" s="9" t="s">
        <v>11242</v>
      </c>
      <c r="N4750" s="9" t="s">
        <v>28</v>
      </c>
      <c r="O4750" s="10" t="s">
        <v>29</v>
      </c>
      <c r="P4750" s="2" t="s">
        <v>309</v>
      </c>
    </row>
    <row r="4751" spans="1:16" ht="41.4" x14ac:dyDescent="0.25">
      <c r="A4751" s="9" t="s">
        <v>11237</v>
      </c>
      <c r="B4751" s="9" t="s">
        <v>11238</v>
      </c>
      <c r="C4751" s="9" t="s">
        <v>11239</v>
      </c>
      <c r="D4751" s="10" t="s">
        <v>11240</v>
      </c>
      <c r="E4751" s="10" t="s">
        <v>239</v>
      </c>
      <c r="F4751" s="11" t="s">
        <v>240</v>
      </c>
      <c r="G4751" s="10" t="s">
        <v>451</v>
      </c>
      <c r="H4751" s="10" t="s">
        <v>452</v>
      </c>
      <c r="I4751" s="10" t="s">
        <v>11241</v>
      </c>
      <c r="J4751" s="9" t="s">
        <v>655</v>
      </c>
      <c r="K4751" s="10" t="s">
        <v>305</v>
      </c>
      <c r="L4751" s="10" t="s">
        <v>305</v>
      </c>
      <c r="M4751" s="9" t="s">
        <v>11242</v>
      </c>
      <c r="N4751" s="9" t="s">
        <v>28</v>
      </c>
      <c r="O4751" s="10" t="s">
        <v>29</v>
      </c>
      <c r="P4751" s="2" t="s">
        <v>309</v>
      </c>
    </row>
    <row r="4752" spans="1:16" ht="41.4" x14ac:dyDescent="0.25">
      <c r="A4752" s="9" t="s">
        <v>11237</v>
      </c>
      <c r="B4752" s="9" t="s">
        <v>11238</v>
      </c>
      <c r="C4752" s="9" t="s">
        <v>11239</v>
      </c>
      <c r="D4752" s="10" t="s">
        <v>11240</v>
      </c>
      <c r="E4752" s="10" t="s">
        <v>239</v>
      </c>
      <c r="F4752" s="11" t="s">
        <v>240</v>
      </c>
      <c r="G4752" s="10" t="s">
        <v>854</v>
      </c>
      <c r="H4752" s="10" t="s">
        <v>855</v>
      </c>
      <c r="I4752" s="10" t="s">
        <v>11241</v>
      </c>
      <c r="J4752" s="9" t="s">
        <v>655</v>
      </c>
      <c r="K4752" s="10" t="s">
        <v>305</v>
      </c>
      <c r="L4752" s="10" t="s">
        <v>305</v>
      </c>
      <c r="M4752" s="9" t="s">
        <v>11242</v>
      </c>
      <c r="N4752" s="9" t="s">
        <v>28</v>
      </c>
      <c r="O4752" s="10" t="s">
        <v>29</v>
      </c>
      <c r="P4752" s="2" t="s">
        <v>309</v>
      </c>
    </row>
    <row r="4753" spans="1:16" ht="41.4" x14ac:dyDescent="0.25">
      <c r="A4753" s="9" t="s">
        <v>11237</v>
      </c>
      <c r="B4753" s="9" t="s">
        <v>11238</v>
      </c>
      <c r="C4753" s="9" t="s">
        <v>11239</v>
      </c>
      <c r="D4753" s="10" t="s">
        <v>11240</v>
      </c>
      <c r="E4753" s="10" t="s">
        <v>239</v>
      </c>
      <c r="F4753" s="11" t="s">
        <v>240</v>
      </c>
      <c r="G4753" s="10" t="s">
        <v>465</v>
      </c>
      <c r="H4753" s="10" t="s">
        <v>466</v>
      </c>
      <c r="I4753" s="10" t="s">
        <v>11241</v>
      </c>
      <c r="J4753" s="9" t="s">
        <v>655</v>
      </c>
      <c r="K4753" s="10" t="s">
        <v>305</v>
      </c>
      <c r="L4753" s="10" t="s">
        <v>305</v>
      </c>
      <c r="M4753" s="9" t="s">
        <v>11242</v>
      </c>
      <c r="N4753" s="9" t="s">
        <v>28</v>
      </c>
      <c r="O4753" s="10" t="s">
        <v>29</v>
      </c>
      <c r="P4753" s="2" t="s">
        <v>309</v>
      </c>
    </row>
    <row r="4754" spans="1:16" ht="41.4" x14ac:dyDescent="0.25">
      <c r="A4754" s="9" t="s">
        <v>11237</v>
      </c>
      <c r="B4754" s="9" t="s">
        <v>11238</v>
      </c>
      <c r="C4754" s="9" t="s">
        <v>11239</v>
      </c>
      <c r="D4754" s="10" t="s">
        <v>11240</v>
      </c>
      <c r="E4754" s="10" t="s">
        <v>239</v>
      </c>
      <c r="F4754" s="11" t="s">
        <v>240</v>
      </c>
      <c r="G4754" s="10" t="s">
        <v>457</v>
      </c>
      <c r="H4754" s="10" t="s">
        <v>458</v>
      </c>
      <c r="I4754" s="10" t="s">
        <v>11241</v>
      </c>
      <c r="J4754" s="9" t="s">
        <v>655</v>
      </c>
      <c r="K4754" s="10" t="s">
        <v>305</v>
      </c>
      <c r="L4754" s="10" t="s">
        <v>305</v>
      </c>
      <c r="M4754" s="9" t="s">
        <v>11242</v>
      </c>
      <c r="N4754" s="9" t="s">
        <v>28</v>
      </c>
      <c r="O4754" s="10" t="s">
        <v>29</v>
      </c>
      <c r="P4754" s="2" t="s">
        <v>309</v>
      </c>
    </row>
    <row r="4755" spans="1:16" ht="41.4" x14ac:dyDescent="0.25">
      <c r="A4755" s="9" t="s">
        <v>11237</v>
      </c>
      <c r="B4755" s="9" t="s">
        <v>11238</v>
      </c>
      <c r="C4755" s="9" t="s">
        <v>11239</v>
      </c>
      <c r="D4755" s="10" t="s">
        <v>11240</v>
      </c>
      <c r="E4755" s="10" t="s">
        <v>239</v>
      </c>
      <c r="F4755" s="11" t="s">
        <v>240</v>
      </c>
      <c r="G4755" s="10" t="s">
        <v>158</v>
      </c>
      <c r="H4755" s="10" t="s">
        <v>159</v>
      </c>
      <c r="I4755" s="10" t="s">
        <v>11241</v>
      </c>
      <c r="J4755" s="9" t="s">
        <v>655</v>
      </c>
      <c r="K4755" s="10" t="s">
        <v>305</v>
      </c>
      <c r="L4755" s="10" t="s">
        <v>305</v>
      </c>
      <c r="M4755" s="9" t="s">
        <v>11242</v>
      </c>
      <c r="N4755" s="9" t="s">
        <v>28</v>
      </c>
      <c r="O4755" s="10" t="s">
        <v>29</v>
      </c>
      <c r="P4755" s="2" t="s">
        <v>309</v>
      </c>
    </row>
    <row r="4756" spans="1:16" ht="82.8" x14ac:dyDescent="0.25">
      <c r="A4756" s="9" t="s">
        <v>11248</v>
      </c>
      <c r="B4756" s="9" t="s">
        <v>11249</v>
      </c>
      <c r="C4756" s="9" t="s">
        <v>11250</v>
      </c>
      <c r="D4756" s="10" t="s">
        <v>11251</v>
      </c>
      <c r="E4756" s="10" t="s">
        <v>9890</v>
      </c>
      <c r="F4756" s="11" t="s">
        <v>9891</v>
      </c>
      <c r="G4756" s="10" t="s">
        <v>7898</v>
      </c>
      <c r="H4756" s="10" t="s">
        <v>7899</v>
      </c>
      <c r="I4756" s="10" t="s">
        <v>11252</v>
      </c>
      <c r="J4756" s="9" t="s">
        <v>8065</v>
      </c>
      <c r="K4756" s="10" t="s">
        <v>40</v>
      </c>
      <c r="L4756" s="10" t="s">
        <v>8066</v>
      </c>
      <c r="M4756" s="9" t="s">
        <v>11253</v>
      </c>
      <c r="N4756" s="9" t="s">
        <v>28</v>
      </c>
      <c r="O4756" s="10" t="s">
        <v>29</v>
      </c>
    </row>
    <row r="4757" spans="1:16" ht="27.6" x14ac:dyDescent="0.25">
      <c r="A4757" s="9" t="s">
        <v>11254</v>
      </c>
      <c r="B4757" s="9" t="s">
        <v>11255</v>
      </c>
      <c r="C4757" s="9" t="s">
        <v>11256</v>
      </c>
      <c r="D4757" s="10" t="s">
        <v>11257</v>
      </c>
      <c r="E4757" s="10" t="s">
        <v>1007</v>
      </c>
      <c r="F4757" s="11" t="s">
        <v>1008</v>
      </c>
      <c r="G4757" s="10" t="s">
        <v>706</v>
      </c>
      <c r="H4757" s="10" t="s">
        <v>707</v>
      </c>
      <c r="I4757" s="10" t="s">
        <v>11258</v>
      </c>
      <c r="J4757" s="9" t="s">
        <v>683</v>
      </c>
      <c r="K4757" s="10" t="s">
        <v>40</v>
      </c>
      <c r="L4757" s="10" t="s">
        <v>40</v>
      </c>
      <c r="M4757" s="9" t="s">
        <v>11253</v>
      </c>
      <c r="N4757" s="9" t="s">
        <v>28</v>
      </c>
      <c r="O4757" s="10" t="s">
        <v>29</v>
      </c>
      <c r="P4757" s="2" t="s">
        <v>65</v>
      </c>
    </row>
    <row r="4758" spans="1:16" ht="27.6" x14ac:dyDescent="0.25">
      <c r="A4758" s="9" t="s">
        <v>11254</v>
      </c>
      <c r="B4758" s="9" t="s">
        <v>11255</v>
      </c>
      <c r="C4758" s="9" t="s">
        <v>11256</v>
      </c>
      <c r="D4758" s="10" t="s">
        <v>11257</v>
      </c>
      <c r="E4758" s="10" t="s">
        <v>1007</v>
      </c>
      <c r="F4758" s="11" t="s">
        <v>1008</v>
      </c>
      <c r="G4758" s="10" t="s">
        <v>842</v>
      </c>
      <c r="H4758" s="10" t="s">
        <v>843</v>
      </c>
      <c r="I4758" s="10" t="s">
        <v>11258</v>
      </c>
      <c r="J4758" s="9" t="s">
        <v>683</v>
      </c>
      <c r="K4758" s="10" t="s">
        <v>40</v>
      </c>
      <c r="L4758" s="10" t="s">
        <v>40</v>
      </c>
      <c r="M4758" s="9" t="s">
        <v>11253</v>
      </c>
      <c r="N4758" s="9" t="s">
        <v>28</v>
      </c>
      <c r="O4758" s="10" t="s">
        <v>29</v>
      </c>
      <c r="P4758" s="2" t="s">
        <v>65</v>
      </c>
    </row>
    <row r="4759" spans="1:16" ht="27.6" x14ac:dyDescent="0.25">
      <c r="A4759" s="9" t="s">
        <v>11259</v>
      </c>
      <c r="B4759" s="9" t="s">
        <v>11260</v>
      </c>
      <c r="C4759" s="9" t="s">
        <v>11261</v>
      </c>
      <c r="D4759" s="10" t="s">
        <v>11262</v>
      </c>
      <c r="E4759" s="10" t="s">
        <v>262</v>
      </c>
      <c r="F4759" s="11" t="s">
        <v>263</v>
      </c>
      <c r="G4759" s="10" t="s">
        <v>199</v>
      </c>
      <c r="H4759" s="10" t="s">
        <v>200</v>
      </c>
      <c r="I4759" s="10" t="s">
        <v>11263</v>
      </c>
      <c r="J4759" s="9" t="s">
        <v>619</v>
      </c>
      <c r="K4759" s="10" t="s">
        <v>40</v>
      </c>
      <c r="L4759" s="10" t="s">
        <v>1680</v>
      </c>
      <c r="M4759" s="9" t="s">
        <v>11253</v>
      </c>
      <c r="N4759" s="9" t="s">
        <v>28</v>
      </c>
      <c r="O4759" s="10" t="s">
        <v>29</v>
      </c>
    </row>
    <row r="4760" spans="1:16" ht="41.4" x14ac:dyDescent="0.25">
      <c r="A4760" s="9" t="s">
        <v>11264</v>
      </c>
      <c r="B4760" s="9" t="s">
        <v>11265</v>
      </c>
      <c r="C4760" s="9" t="s">
        <v>11266</v>
      </c>
      <c r="D4760" s="10" t="s">
        <v>11267</v>
      </c>
      <c r="E4760" s="10" t="s">
        <v>1420</v>
      </c>
      <c r="F4760" s="11" t="s">
        <v>1421</v>
      </c>
      <c r="G4760" s="10" t="s">
        <v>1422</v>
      </c>
      <c r="H4760" s="10" t="s">
        <v>1423</v>
      </c>
      <c r="I4760" s="10" t="s">
        <v>11268</v>
      </c>
      <c r="J4760" s="9" t="s">
        <v>11269</v>
      </c>
      <c r="K4760" s="10" t="s">
        <v>1057</v>
      </c>
      <c r="L4760" s="10" t="s">
        <v>11270</v>
      </c>
      <c r="M4760" s="9" t="s">
        <v>11253</v>
      </c>
      <c r="N4760" s="9" t="s">
        <v>28</v>
      </c>
      <c r="O4760" s="10" t="s">
        <v>29</v>
      </c>
      <c r="P4760" s="2" t="s">
        <v>309</v>
      </c>
    </row>
    <row r="4761" spans="1:16" ht="27.6" x14ac:dyDescent="0.25">
      <c r="A4761" s="9" t="s">
        <v>11271</v>
      </c>
      <c r="B4761" s="9" t="s">
        <v>11272</v>
      </c>
      <c r="C4761" s="9" t="s">
        <v>11273</v>
      </c>
      <c r="D4761" s="10" t="s">
        <v>11274</v>
      </c>
      <c r="E4761" s="10" t="s">
        <v>20</v>
      </c>
      <c r="F4761" s="11" t="s">
        <v>21</v>
      </c>
      <c r="G4761" s="10" t="s">
        <v>60</v>
      </c>
      <c r="H4761" s="10" t="s">
        <v>61</v>
      </c>
      <c r="I4761" s="10" t="s">
        <v>11275</v>
      </c>
      <c r="J4761" s="9" t="s">
        <v>3247</v>
      </c>
      <c r="K4761" s="10" t="s">
        <v>26</v>
      </c>
      <c r="L4761" s="10" t="s">
        <v>3248</v>
      </c>
      <c r="M4761" s="9" t="s">
        <v>11253</v>
      </c>
      <c r="N4761" s="9" t="s">
        <v>28</v>
      </c>
      <c r="O4761" s="10" t="s">
        <v>29</v>
      </c>
      <c r="P4761" s="2" t="s">
        <v>26</v>
      </c>
    </row>
    <row r="4762" spans="1:16" ht="27.6" x14ac:dyDescent="0.25">
      <c r="A4762" s="9" t="s">
        <v>11276</v>
      </c>
      <c r="B4762" s="9" t="s">
        <v>11277</v>
      </c>
      <c r="C4762" s="9" t="s">
        <v>11278</v>
      </c>
      <c r="D4762" s="10" t="s">
        <v>11279</v>
      </c>
      <c r="E4762" s="10" t="s">
        <v>58</v>
      </c>
      <c r="F4762" s="11" t="s">
        <v>59</v>
      </c>
      <c r="G4762" s="10" t="s">
        <v>987</v>
      </c>
      <c r="H4762" s="10" t="s">
        <v>988</v>
      </c>
      <c r="I4762" s="10" t="s">
        <v>11280</v>
      </c>
      <c r="J4762" s="9" t="s">
        <v>272</v>
      </c>
      <c r="K4762" s="10" t="s">
        <v>40</v>
      </c>
      <c r="L4762" s="10" t="s">
        <v>40</v>
      </c>
      <c r="M4762" s="9" t="s">
        <v>11281</v>
      </c>
      <c r="N4762" s="9" t="s">
        <v>28</v>
      </c>
      <c r="O4762" s="10" t="s">
        <v>29</v>
      </c>
      <c r="P4762" s="2" t="s">
        <v>65</v>
      </c>
    </row>
    <row r="4763" spans="1:16" ht="41.4" x14ac:dyDescent="0.25">
      <c r="A4763" s="9" t="s">
        <v>11276</v>
      </c>
      <c r="B4763" s="9" t="s">
        <v>11277</v>
      </c>
      <c r="C4763" s="9" t="s">
        <v>11278</v>
      </c>
      <c r="D4763" s="10" t="s">
        <v>11279</v>
      </c>
      <c r="E4763" s="10" t="s">
        <v>58</v>
      </c>
      <c r="F4763" s="11" t="s">
        <v>59</v>
      </c>
      <c r="G4763" s="10" t="s">
        <v>233</v>
      </c>
      <c r="H4763" s="10" t="s">
        <v>234</v>
      </c>
      <c r="I4763" s="10" t="s">
        <v>11280</v>
      </c>
      <c r="J4763" s="9" t="s">
        <v>272</v>
      </c>
      <c r="K4763" s="10" t="s">
        <v>40</v>
      </c>
      <c r="L4763" s="10" t="s">
        <v>40</v>
      </c>
      <c r="M4763" s="9" t="s">
        <v>11281</v>
      </c>
      <c r="N4763" s="9" t="s">
        <v>28</v>
      </c>
      <c r="O4763" s="10" t="s">
        <v>29</v>
      </c>
      <c r="P4763" s="2" t="s">
        <v>65</v>
      </c>
    </row>
    <row r="4764" spans="1:16" ht="41.4" x14ac:dyDescent="0.25">
      <c r="A4764" s="9" t="s">
        <v>11282</v>
      </c>
      <c r="B4764" s="9" t="s">
        <v>11283</v>
      </c>
      <c r="C4764" s="9" t="s">
        <v>11284</v>
      </c>
      <c r="D4764" s="10" t="s">
        <v>11285</v>
      </c>
      <c r="E4764" s="10" t="s">
        <v>262</v>
      </c>
      <c r="F4764" s="11" t="s">
        <v>263</v>
      </c>
      <c r="G4764" s="10" t="s">
        <v>199</v>
      </c>
      <c r="H4764" s="10" t="s">
        <v>200</v>
      </c>
      <c r="I4764" s="10" t="s">
        <v>11286</v>
      </c>
      <c r="J4764" s="9" t="s">
        <v>315</v>
      </c>
      <c r="K4764" s="10" t="s">
        <v>40</v>
      </c>
      <c r="L4764" s="10" t="s">
        <v>40</v>
      </c>
      <c r="M4764" s="9" t="s">
        <v>11281</v>
      </c>
      <c r="N4764" s="9" t="s">
        <v>28</v>
      </c>
      <c r="O4764" s="10" t="s">
        <v>29</v>
      </c>
    </row>
    <row r="4765" spans="1:16" ht="41.4" x14ac:dyDescent="0.25">
      <c r="A4765" s="9" t="s">
        <v>11287</v>
      </c>
      <c r="B4765" s="9" t="s">
        <v>11288</v>
      </c>
      <c r="C4765" s="9" t="s">
        <v>11289</v>
      </c>
      <c r="D4765" s="10" t="s">
        <v>11290</v>
      </c>
      <c r="E4765" s="10" t="s">
        <v>10580</v>
      </c>
      <c r="F4765" s="11" t="s">
        <v>10581</v>
      </c>
      <c r="G4765" s="10" t="s">
        <v>7898</v>
      </c>
      <c r="H4765" s="10" t="s">
        <v>7899</v>
      </c>
      <c r="I4765" s="10" t="s">
        <v>11291</v>
      </c>
      <c r="J4765" s="9" t="s">
        <v>499</v>
      </c>
      <c r="K4765" s="10" t="s">
        <v>111</v>
      </c>
      <c r="L4765" s="10" t="s">
        <v>111</v>
      </c>
      <c r="M4765" s="9" t="s">
        <v>11281</v>
      </c>
      <c r="N4765" s="9" t="s">
        <v>28</v>
      </c>
      <c r="O4765" s="10" t="s">
        <v>29</v>
      </c>
    </row>
    <row r="4766" spans="1:16" ht="30.6" x14ac:dyDescent="0.25">
      <c r="A4766" s="9" t="s">
        <v>11292</v>
      </c>
      <c r="B4766" s="9" t="s">
        <v>11293</v>
      </c>
      <c r="C4766" s="9" t="s">
        <v>11294</v>
      </c>
      <c r="D4766" s="10" t="s">
        <v>11295</v>
      </c>
      <c r="E4766" s="10" t="s">
        <v>10580</v>
      </c>
      <c r="F4766" s="11" t="s">
        <v>10581</v>
      </c>
      <c r="G4766" s="10" t="s">
        <v>7898</v>
      </c>
      <c r="H4766" s="10" t="s">
        <v>7899</v>
      </c>
      <c r="I4766" s="10" t="s">
        <v>11296</v>
      </c>
      <c r="J4766" s="9" t="s">
        <v>646</v>
      </c>
      <c r="K4766" s="10" t="s">
        <v>647</v>
      </c>
      <c r="L4766" s="10" t="s">
        <v>647</v>
      </c>
      <c r="M4766" s="9" t="s">
        <v>11297</v>
      </c>
      <c r="N4766" s="9" t="s">
        <v>28</v>
      </c>
      <c r="O4766" s="10" t="s">
        <v>29</v>
      </c>
    </row>
    <row r="4767" spans="1:16" ht="41.4" x14ac:dyDescent="0.25">
      <c r="A4767" s="9" t="s">
        <v>11298</v>
      </c>
      <c r="B4767" s="9" t="s">
        <v>11299</v>
      </c>
      <c r="C4767" s="9" t="s">
        <v>11300</v>
      </c>
      <c r="D4767" s="10" t="s">
        <v>11301</v>
      </c>
      <c r="E4767" s="10" t="s">
        <v>321</v>
      </c>
      <c r="F4767" s="11" t="s">
        <v>322</v>
      </c>
      <c r="G4767" s="10" t="s">
        <v>323</v>
      </c>
      <c r="H4767" s="10" t="s">
        <v>324</v>
      </c>
      <c r="I4767" s="10" t="s">
        <v>2188</v>
      </c>
      <c r="J4767" s="9" t="s">
        <v>815</v>
      </c>
      <c r="K4767" s="10" t="s">
        <v>816</v>
      </c>
      <c r="L4767" s="10" t="s">
        <v>816</v>
      </c>
      <c r="M4767" s="9" t="s">
        <v>11302</v>
      </c>
      <c r="N4767" s="9" t="s">
        <v>28</v>
      </c>
      <c r="O4767" s="10" t="s">
        <v>29</v>
      </c>
      <c r="P4767" s="2" t="s">
        <v>43</v>
      </c>
    </row>
    <row r="4768" spans="1:16" ht="41.4" x14ac:dyDescent="0.25">
      <c r="A4768" s="9" t="s">
        <v>11303</v>
      </c>
      <c r="B4768" s="9" t="s">
        <v>11304</v>
      </c>
      <c r="C4768" s="9" t="s">
        <v>11305</v>
      </c>
      <c r="D4768" s="10" t="s">
        <v>11306</v>
      </c>
      <c r="E4768" s="10" t="s">
        <v>10580</v>
      </c>
      <c r="F4768" s="11" t="s">
        <v>10581</v>
      </c>
      <c r="G4768" s="10" t="s">
        <v>7898</v>
      </c>
      <c r="H4768" s="10" t="s">
        <v>7899</v>
      </c>
      <c r="I4768" s="10" t="s">
        <v>11307</v>
      </c>
      <c r="J4768" s="9" t="s">
        <v>167</v>
      </c>
      <c r="K4768" s="10" t="s">
        <v>168</v>
      </c>
      <c r="L4768" s="10" t="s">
        <v>168</v>
      </c>
      <c r="M4768" s="9" t="s">
        <v>11302</v>
      </c>
      <c r="N4768" s="9" t="s">
        <v>28</v>
      </c>
      <c r="O4768" s="10" t="s">
        <v>29</v>
      </c>
    </row>
    <row r="4769" spans="1:16" ht="41.4" x14ac:dyDescent="0.25">
      <c r="A4769" s="9" t="s">
        <v>11308</v>
      </c>
      <c r="B4769" s="9" t="s">
        <v>11309</v>
      </c>
      <c r="C4769" s="9" t="s">
        <v>11310</v>
      </c>
      <c r="D4769" s="10" t="s">
        <v>6503</v>
      </c>
      <c r="E4769" s="10" t="s">
        <v>262</v>
      </c>
      <c r="F4769" s="11" t="s">
        <v>263</v>
      </c>
      <c r="G4769" s="10" t="s">
        <v>199</v>
      </c>
      <c r="H4769" s="10" t="s">
        <v>200</v>
      </c>
      <c r="I4769" s="10" t="s">
        <v>11311</v>
      </c>
      <c r="J4769" s="9" t="s">
        <v>167</v>
      </c>
      <c r="K4769" s="10" t="s">
        <v>168</v>
      </c>
      <c r="L4769" s="10" t="s">
        <v>168</v>
      </c>
      <c r="M4769" s="9" t="s">
        <v>11302</v>
      </c>
      <c r="N4769" s="9" t="s">
        <v>28</v>
      </c>
      <c r="O4769" s="10" t="s">
        <v>29</v>
      </c>
      <c r="P4769" s="2" t="s">
        <v>168</v>
      </c>
    </row>
    <row r="4770" spans="1:16" ht="27.6" x14ac:dyDescent="0.25">
      <c r="A4770" s="9" t="s">
        <v>11312</v>
      </c>
      <c r="B4770" s="9" t="s">
        <v>11313</v>
      </c>
      <c r="C4770" s="9" t="s">
        <v>11314</v>
      </c>
      <c r="D4770" s="10" t="s">
        <v>11315</v>
      </c>
      <c r="E4770" s="10" t="s">
        <v>72</v>
      </c>
      <c r="F4770" s="11" t="s">
        <v>73</v>
      </c>
      <c r="G4770" s="10" t="s">
        <v>74</v>
      </c>
      <c r="H4770" s="10" t="s">
        <v>75</v>
      </c>
      <c r="I4770" s="10" t="s">
        <v>5176</v>
      </c>
      <c r="J4770" s="9" t="s">
        <v>279</v>
      </c>
      <c r="K4770" s="10" t="s">
        <v>280</v>
      </c>
      <c r="L4770" s="10" t="s">
        <v>280</v>
      </c>
      <c r="M4770" s="9" t="s">
        <v>11302</v>
      </c>
      <c r="N4770" s="9" t="s">
        <v>28</v>
      </c>
      <c r="O4770" s="10" t="s">
        <v>29</v>
      </c>
      <c r="P4770" s="2" t="s">
        <v>168</v>
      </c>
    </row>
    <row r="4771" spans="1:16" ht="55.2" x14ac:dyDescent="0.25">
      <c r="A4771" s="9" t="s">
        <v>11316</v>
      </c>
      <c r="B4771" s="9" t="s">
        <v>11317</v>
      </c>
      <c r="C4771" s="9" t="s">
        <v>11318</v>
      </c>
      <c r="D4771" s="10" t="s">
        <v>11319</v>
      </c>
      <c r="E4771" s="10" t="s">
        <v>20</v>
      </c>
      <c r="F4771" s="11" t="s">
        <v>21</v>
      </c>
      <c r="G4771" s="10" t="s">
        <v>949</v>
      </c>
      <c r="H4771" s="10" t="s">
        <v>950</v>
      </c>
      <c r="I4771" s="10" t="s">
        <v>11320</v>
      </c>
      <c r="J4771" s="9" t="s">
        <v>714</v>
      </c>
      <c r="K4771" s="10" t="s">
        <v>715</v>
      </c>
      <c r="L4771" s="10" t="s">
        <v>715</v>
      </c>
      <c r="M4771" s="9" t="s">
        <v>11321</v>
      </c>
      <c r="N4771" s="9" t="s">
        <v>28</v>
      </c>
      <c r="O4771" s="10" t="s">
        <v>29</v>
      </c>
      <c r="P4771" s="2" t="s">
        <v>43</v>
      </c>
    </row>
    <row r="4772" spans="1:16" ht="41.4" x14ac:dyDescent="0.25">
      <c r="A4772" s="9" t="s">
        <v>11322</v>
      </c>
      <c r="B4772" s="9" t="s">
        <v>11323</v>
      </c>
      <c r="C4772" s="9" t="s">
        <v>11324</v>
      </c>
      <c r="D4772" s="10" t="s">
        <v>11325</v>
      </c>
      <c r="E4772" s="10" t="s">
        <v>1562</v>
      </c>
      <c r="F4772" s="11" t="s">
        <v>1563</v>
      </c>
      <c r="G4772" s="10" t="s">
        <v>1564</v>
      </c>
      <c r="H4772" s="10" t="s">
        <v>1565</v>
      </c>
      <c r="I4772" s="10" t="s">
        <v>11326</v>
      </c>
      <c r="J4772" s="9" t="s">
        <v>11327</v>
      </c>
      <c r="K4772" s="10" t="s">
        <v>529</v>
      </c>
      <c r="L4772" s="10" t="s">
        <v>11328</v>
      </c>
      <c r="M4772" s="9" t="s">
        <v>11329</v>
      </c>
      <c r="N4772" s="9" t="s">
        <v>28</v>
      </c>
      <c r="O4772" s="10" t="s">
        <v>29</v>
      </c>
      <c r="P4772" s="2" t="s">
        <v>402</v>
      </c>
    </row>
    <row r="4773" spans="1:16" ht="41.4" x14ac:dyDescent="0.25">
      <c r="A4773" s="9" t="s">
        <v>11330</v>
      </c>
      <c r="B4773" s="9" t="s">
        <v>11331</v>
      </c>
      <c r="C4773" s="9" t="s">
        <v>11332</v>
      </c>
      <c r="D4773" s="10" t="s">
        <v>11333</v>
      </c>
      <c r="E4773" s="10" t="s">
        <v>1007</v>
      </c>
      <c r="F4773" s="11" t="s">
        <v>1008</v>
      </c>
      <c r="G4773" s="10" t="s">
        <v>453</v>
      </c>
      <c r="H4773" s="10" t="s">
        <v>454</v>
      </c>
      <c r="I4773" s="10" t="s">
        <v>11334</v>
      </c>
      <c r="J4773" s="9" t="s">
        <v>291</v>
      </c>
      <c r="K4773" s="10" t="s">
        <v>26</v>
      </c>
      <c r="L4773" s="10" t="s">
        <v>26</v>
      </c>
      <c r="M4773" s="9" t="s">
        <v>11335</v>
      </c>
      <c r="N4773" s="9" t="s">
        <v>28</v>
      </c>
      <c r="O4773" s="10" t="s">
        <v>29</v>
      </c>
      <c r="P4773" s="2" t="s">
        <v>26</v>
      </c>
    </row>
    <row r="4774" spans="1:16" ht="30.6" x14ac:dyDescent="0.25">
      <c r="A4774" s="9" t="s">
        <v>11336</v>
      </c>
      <c r="B4774" s="9" t="s">
        <v>11337</v>
      </c>
      <c r="C4774" s="9" t="s">
        <v>11338</v>
      </c>
      <c r="D4774" s="10" t="s">
        <v>11339</v>
      </c>
      <c r="E4774" s="10" t="s">
        <v>10580</v>
      </c>
      <c r="F4774" s="11" t="s">
        <v>10581</v>
      </c>
      <c r="G4774" s="10" t="s">
        <v>7898</v>
      </c>
      <c r="H4774" s="10" t="s">
        <v>7899</v>
      </c>
      <c r="I4774" s="10" t="s">
        <v>11340</v>
      </c>
      <c r="J4774" s="9" t="s">
        <v>815</v>
      </c>
      <c r="K4774" s="10" t="s">
        <v>816</v>
      </c>
      <c r="L4774" s="10" t="s">
        <v>816</v>
      </c>
      <c r="M4774" s="9" t="s">
        <v>11335</v>
      </c>
      <c r="N4774" s="9" t="s">
        <v>28</v>
      </c>
      <c r="O4774" s="10" t="s">
        <v>29</v>
      </c>
    </row>
    <row r="4775" spans="1:16" ht="55.2" x14ac:dyDescent="0.25">
      <c r="A4775" s="9" t="s">
        <v>11341</v>
      </c>
      <c r="B4775" s="9" t="s">
        <v>11342</v>
      </c>
      <c r="C4775" s="9" t="s">
        <v>11343</v>
      </c>
      <c r="D4775" s="10" t="s">
        <v>11344</v>
      </c>
      <c r="E4775" s="10" t="s">
        <v>239</v>
      </c>
      <c r="F4775" s="11" t="s">
        <v>240</v>
      </c>
      <c r="G4775" s="10" t="s">
        <v>22</v>
      </c>
      <c r="H4775" s="10" t="s">
        <v>23</v>
      </c>
      <c r="I4775" s="10" t="s">
        <v>11345</v>
      </c>
      <c r="J4775" s="9" t="s">
        <v>2942</v>
      </c>
      <c r="K4775" s="10" t="s">
        <v>26</v>
      </c>
      <c r="L4775" s="10" t="s">
        <v>26</v>
      </c>
      <c r="M4775" s="9" t="s">
        <v>11335</v>
      </c>
      <c r="N4775" s="9" t="s">
        <v>28</v>
      </c>
      <c r="O4775" s="10" t="s">
        <v>29</v>
      </c>
      <c r="P4775" s="2" t="s">
        <v>26</v>
      </c>
    </row>
    <row r="4776" spans="1:16" ht="55.2" x14ac:dyDescent="0.25">
      <c r="A4776" s="9" t="s">
        <v>11341</v>
      </c>
      <c r="B4776" s="9" t="s">
        <v>11342</v>
      </c>
      <c r="C4776" s="9" t="s">
        <v>11343</v>
      </c>
      <c r="D4776" s="10" t="s">
        <v>11344</v>
      </c>
      <c r="E4776" s="10" t="s">
        <v>239</v>
      </c>
      <c r="F4776" s="11" t="s">
        <v>240</v>
      </c>
      <c r="G4776" s="10" t="s">
        <v>233</v>
      </c>
      <c r="H4776" s="10" t="s">
        <v>234</v>
      </c>
      <c r="I4776" s="10" t="s">
        <v>11345</v>
      </c>
      <c r="J4776" s="9" t="s">
        <v>2942</v>
      </c>
      <c r="K4776" s="10" t="s">
        <v>26</v>
      </c>
      <c r="L4776" s="10" t="s">
        <v>26</v>
      </c>
      <c r="M4776" s="9" t="s">
        <v>11335</v>
      </c>
      <c r="N4776" s="9" t="s">
        <v>28</v>
      </c>
      <c r="O4776" s="10" t="s">
        <v>29</v>
      </c>
      <c r="P4776" s="2" t="s">
        <v>26</v>
      </c>
    </row>
    <row r="4777" spans="1:16" ht="27.6" x14ac:dyDescent="0.25">
      <c r="A4777" s="9" t="s">
        <v>11346</v>
      </c>
      <c r="B4777" s="9" t="s">
        <v>11347</v>
      </c>
      <c r="C4777" s="9" t="s">
        <v>11348</v>
      </c>
      <c r="D4777" s="10" t="s">
        <v>11349</v>
      </c>
      <c r="E4777" s="10" t="s">
        <v>1007</v>
      </c>
      <c r="F4777" s="11" t="s">
        <v>1008</v>
      </c>
      <c r="G4777" s="10" t="s">
        <v>433</v>
      </c>
      <c r="H4777" s="10" t="s">
        <v>434</v>
      </c>
      <c r="I4777" s="10" t="s">
        <v>11350</v>
      </c>
      <c r="J4777" s="9" t="s">
        <v>63</v>
      </c>
      <c r="K4777" s="10" t="s">
        <v>40</v>
      </c>
      <c r="L4777" s="10" t="s">
        <v>40</v>
      </c>
      <c r="M4777" s="9" t="s">
        <v>11351</v>
      </c>
      <c r="N4777" s="9" t="s">
        <v>28</v>
      </c>
      <c r="O4777" s="10" t="s">
        <v>29</v>
      </c>
    </row>
    <row r="4778" spans="1:16" ht="30.6" x14ac:dyDescent="0.25">
      <c r="A4778" s="9" t="s">
        <v>11352</v>
      </c>
      <c r="B4778" s="9" t="s">
        <v>11353</v>
      </c>
      <c r="C4778" s="9" t="s">
        <v>11354</v>
      </c>
      <c r="D4778" s="10" t="s">
        <v>11355</v>
      </c>
      <c r="E4778" s="10" t="s">
        <v>10580</v>
      </c>
      <c r="F4778" s="11" t="s">
        <v>10581</v>
      </c>
      <c r="G4778" s="10" t="s">
        <v>7898</v>
      </c>
      <c r="H4778" s="10" t="s">
        <v>7899</v>
      </c>
      <c r="I4778" s="10" t="s">
        <v>11058</v>
      </c>
      <c r="J4778" s="9" t="s">
        <v>77</v>
      </c>
      <c r="K4778" s="10" t="s">
        <v>40</v>
      </c>
      <c r="L4778" s="10" t="s">
        <v>40</v>
      </c>
      <c r="M4778" s="9" t="s">
        <v>11356</v>
      </c>
      <c r="N4778" s="9" t="s">
        <v>28</v>
      </c>
      <c r="O4778" s="10" t="s">
        <v>29</v>
      </c>
      <c r="P4778" s="2" t="s">
        <v>65</v>
      </c>
    </row>
    <row r="4779" spans="1:16" ht="69" x14ac:dyDescent="0.25">
      <c r="A4779" s="9" t="s">
        <v>11357</v>
      </c>
      <c r="B4779" s="9" t="s">
        <v>11358</v>
      </c>
      <c r="C4779" s="9" t="s">
        <v>11359</v>
      </c>
      <c r="D4779" s="10" t="s">
        <v>11360</v>
      </c>
      <c r="E4779" s="10" t="s">
        <v>20</v>
      </c>
      <c r="F4779" s="11" t="s">
        <v>21</v>
      </c>
      <c r="G4779" s="10" t="s">
        <v>22</v>
      </c>
      <c r="H4779" s="10" t="s">
        <v>23</v>
      </c>
      <c r="I4779" s="10" t="s">
        <v>11361</v>
      </c>
      <c r="J4779" s="9" t="s">
        <v>349</v>
      </c>
      <c r="K4779" s="10" t="s">
        <v>40</v>
      </c>
      <c r="L4779" s="10" t="s">
        <v>40</v>
      </c>
      <c r="M4779" s="9" t="s">
        <v>11356</v>
      </c>
      <c r="N4779" s="9" t="s">
        <v>28</v>
      </c>
      <c r="O4779" s="10" t="s">
        <v>29</v>
      </c>
      <c r="P4779" s="2" t="s">
        <v>65</v>
      </c>
    </row>
    <row r="4780" spans="1:16" ht="41.4" x14ac:dyDescent="0.25">
      <c r="A4780" s="9" t="s">
        <v>11352</v>
      </c>
      <c r="B4780" s="9" t="s">
        <v>11353</v>
      </c>
      <c r="C4780" s="9" t="s">
        <v>11354</v>
      </c>
      <c r="D4780" s="10" t="s">
        <v>11355</v>
      </c>
      <c r="E4780" s="10" t="s">
        <v>10580</v>
      </c>
      <c r="F4780" s="11" t="s">
        <v>10581</v>
      </c>
      <c r="G4780" s="10" t="s">
        <v>233</v>
      </c>
      <c r="H4780" s="10" t="s">
        <v>234</v>
      </c>
      <c r="I4780" s="10" t="s">
        <v>11058</v>
      </c>
      <c r="J4780" s="9" t="s">
        <v>77</v>
      </c>
      <c r="K4780" s="10" t="s">
        <v>40</v>
      </c>
      <c r="L4780" s="10" t="s">
        <v>40</v>
      </c>
      <c r="M4780" s="9" t="s">
        <v>11356</v>
      </c>
      <c r="N4780" s="9" t="s">
        <v>28</v>
      </c>
      <c r="O4780" s="10" t="s">
        <v>29</v>
      </c>
      <c r="P4780" s="2" t="s">
        <v>65</v>
      </c>
    </row>
    <row r="4781" spans="1:16" ht="41.4" x14ac:dyDescent="0.25">
      <c r="A4781" s="9" t="s">
        <v>11362</v>
      </c>
      <c r="B4781" s="9" t="s">
        <v>11363</v>
      </c>
      <c r="C4781" s="9" t="s">
        <v>11364</v>
      </c>
      <c r="D4781" s="10" t="s">
        <v>11365</v>
      </c>
      <c r="E4781" s="10" t="s">
        <v>1562</v>
      </c>
      <c r="F4781" s="11" t="s">
        <v>1563</v>
      </c>
      <c r="G4781" s="10" t="s">
        <v>1564</v>
      </c>
      <c r="H4781" s="10" t="s">
        <v>1565</v>
      </c>
      <c r="I4781" s="10" t="s">
        <v>11366</v>
      </c>
      <c r="J4781" s="9" t="s">
        <v>167</v>
      </c>
      <c r="K4781" s="10" t="s">
        <v>168</v>
      </c>
      <c r="L4781" s="10" t="s">
        <v>2768</v>
      </c>
      <c r="M4781" s="9" t="s">
        <v>11367</v>
      </c>
      <c r="N4781" s="9" t="s">
        <v>28</v>
      </c>
      <c r="O4781" s="10" t="s">
        <v>29</v>
      </c>
      <c r="P4781" s="2" t="s">
        <v>168</v>
      </c>
    </row>
    <row r="4782" spans="1:16" ht="27.6" x14ac:dyDescent="0.25">
      <c r="A4782" s="9" t="s">
        <v>11368</v>
      </c>
      <c r="B4782" s="9" t="s">
        <v>11369</v>
      </c>
      <c r="C4782" s="9" t="s">
        <v>11370</v>
      </c>
      <c r="D4782" s="10" t="s">
        <v>11371</v>
      </c>
      <c r="E4782" s="10" t="s">
        <v>239</v>
      </c>
      <c r="F4782" s="11" t="s">
        <v>240</v>
      </c>
      <c r="G4782" s="10" t="s">
        <v>156</v>
      </c>
      <c r="H4782" s="10" t="s">
        <v>157</v>
      </c>
      <c r="I4782" s="10" t="s">
        <v>11372</v>
      </c>
      <c r="J4782" s="9" t="s">
        <v>536</v>
      </c>
      <c r="K4782" s="10" t="s">
        <v>537</v>
      </c>
      <c r="L4782" s="10" t="s">
        <v>537</v>
      </c>
      <c r="M4782" s="9" t="s">
        <v>11373</v>
      </c>
      <c r="N4782" s="9" t="s">
        <v>28</v>
      </c>
      <c r="O4782" s="10" t="s">
        <v>29</v>
      </c>
      <c r="P4782" s="2" t="s">
        <v>570</v>
      </c>
    </row>
    <row r="4783" spans="1:16" ht="55.2" x14ac:dyDescent="0.25">
      <c r="A4783" s="9" t="s">
        <v>11368</v>
      </c>
      <c r="B4783" s="9" t="s">
        <v>11369</v>
      </c>
      <c r="C4783" s="9" t="s">
        <v>11370</v>
      </c>
      <c r="D4783" s="10" t="s">
        <v>11371</v>
      </c>
      <c r="E4783" s="10" t="s">
        <v>239</v>
      </c>
      <c r="F4783" s="11" t="s">
        <v>240</v>
      </c>
      <c r="G4783" s="10" t="s">
        <v>949</v>
      </c>
      <c r="H4783" s="10" t="s">
        <v>950</v>
      </c>
      <c r="I4783" s="10" t="s">
        <v>11372</v>
      </c>
      <c r="J4783" s="9" t="s">
        <v>536</v>
      </c>
      <c r="K4783" s="10" t="s">
        <v>537</v>
      </c>
      <c r="L4783" s="10" t="s">
        <v>537</v>
      </c>
      <c r="M4783" s="9" t="s">
        <v>11373</v>
      </c>
      <c r="N4783" s="9" t="s">
        <v>28</v>
      </c>
      <c r="O4783" s="10" t="s">
        <v>29</v>
      </c>
      <c r="P4783" s="2" t="s">
        <v>570</v>
      </c>
    </row>
    <row r="4784" spans="1:16" ht="27.6" x14ac:dyDescent="0.25">
      <c r="A4784" s="9" t="s">
        <v>11368</v>
      </c>
      <c r="B4784" s="9" t="s">
        <v>11369</v>
      </c>
      <c r="C4784" s="9" t="s">
        <v>11370</v>
      </c>
      <c r="D4784" s="10" t="s">
        <v>11371</v>
      </c>
      <c r="E4784" s="10" t="s">
        <v>239</v>
      </c>
      <c r="F4784" s="11" t="s">
        <v>240</v>
      </c>
      <c r="G4784" s="10" t="s">
        <v>3456</v>
      </c>
      <c r="H4784" s="10" t="s">
        <v>3457</v>
      </c>
      <c r="I4784" s="10" t="s">
        <v>11372</v>
      </c>
      <c r="J4784" s="9" t="s">
        <v>536</v>
      </c>
      <c r="K4784" s="10" t="s">
        <v>537</v>
      </c>
      <c r="L4784" s="10" t="s">
        <v>537</v>
      </c>
      <c r="M4784" s="9" t="s">
        <v>11373</v>
      </c>
      <c r="N4784" s="9" t="s">
        <v>28</v>
      </c>
      <c r="O4784" s="10" t="s">
        <v>29</v>
      </c>
      <c r="P4784" s="2" t="s">
        <v>570</v>
      </c>
    </row>
    <row r="4785" spans="1:16" ht="69" x14ac:dyDescent="0.25">
      <c r="A4785" s="9" t="s">
        <v>11368</v>
      </c>
      <c r="B4785" s="9" t="s">
        <v>11369</v>
      </c>
      <c r="C4785" s="9" t="s">
        <v>11370</v>
      </c>
      <c r="D4785" s="10" t="s">
        <v>11371</v>
      </c>
      <c r="E4785" s="10" t="s">
        <v>239</v>
      </c>
      <c r="F4785" s="11" t="s">
        <v>240</v>
      </c>
      <c r="G4785" s="10" t="s">
        <v>3908</v>
      </c>
      <c r="H4785" s="10" t="s">
        <v>3909</v>
      </c>
      <c r="I4785" s="10" t="s">
        <v>11372</v>
      </c>
      <c r="J4785" s="9" t="s">
        <v>536</v>
      </c>
      <c r="K4785" s="10" t="s">
        <v>537</v>
      </c>
      <c r="L4785" s="10" t="s">
        <v>537</v>
      </c>
      <c r="M4785" s="9" t="s">
        <v>11373</v>
      </c>
      <c r="N4785" s="9" t="s">
        <v>28</v>
      </c>
      <c r="O4785" s="10" t="s">
        <v>29</v>
      </c>
      <c r="P4785" s="2" t="s">
        <v>570</v>
      </c>
    </row>
    <row r="4786" spans="1:16" ht="41.4" x14ac:dyDescent="0.25">
      <c r="A4786" s="9" t="s">
        <v>11368</v>
      </c>
      <c r="B4786" s="9" t="s">
        <v>11369</v>
      </c>
      <c r="C4786" s="9" t="s">
        <v>11370</v>
      </c>
      <c r="D4786" s="10" t="s">
        <v>11371</v>
      </c>
      <c r="E4786" s="10" t="s">
        <v>239</v>
      </c>
      <c r="F4786" s="11" t="s">
        <v>240</v>
      </c>
      <c r="G4786" s="10" t="s">
        <v>233</v>
      </c>
      <c r="H4786" s="10" t="s">
        <v>234</v>
      </c>
      <c r="I4786" s="10" t="s">
        <v>11372</v>
      </c>
      <c r="J4786" s="9" t="s">
        <v>536</v>
      </c>
      <c r="K4786" s="10" t="s">
        <v>537</v>
      </c>
      <c r="L4786" s="10" t="s">
        <v>537</v>
      </c>
      <c r="M4786" s="9" t="s">
        <v>11373</v>
      </c>
      <c r="N4786" s="9" t="s">
        <v>28</v>
      </c>
      <c r="O4786" s="10" t="s">
        <v>29</v>
      </c>
      <c r="P4786" s="2" t="s">
        <v>570</v>
      </c>
    </row>
    <row r="4787" spans="1:16" ht="27.6" x14ac:dyDescent="0.25">
      <c r="A4787" s="9" t="s">
        <v>11368</v>
      </c>
      <c r="B4787" s="9" t="s">
        <v>11369</v>
      </c>
      <c r="C4787" s="9" t="s">
        <v>11370</v>
      </c>
      <c r="D4787" s="10" t="s">
        <v>11371</v>
      </c>
      <c r="E4787" s="10" t="s">
        <v>239</v>
      </c>
      <c r="F4787" s="11" t="s">
        <v>240</v>
      </c>
      <c r="G4787" s="10" t="s">
        <v>840</v>
      </c>
      <c r="H4787" s="10" t="s">
        <v>841</v>
      </c>
      <c r="I4787" s="10" t="s">
        <v>11372</v>
      </c>
      <c r="J4787" s="9" t="s">
        <v>536</v>
      </c>
      <c r="K4787" s="10" t="s">
        <v>537</v>
      </c>
      <c r="L4787" s="10" t="s">
        <v>537</v>
      </c>
      <c r="M4787" s="9" t="s">
        <v>11373</v>
      </c>
      <c r="N4787" s="9" t="s">
        <v>28</v>
      </c>
      <c r="O4787" s="10" t="s">
        <v>29</v>
      </c>
      <c r="P4787" s="2" t="s">
        <v>570</v>
      </c>
    </row>
    <row r="4788" spans="1:16" ht="27.6" x14ac:dyDescent="0.25">
      <c r="A4788" s="9" t="s">
        <v>11368</v>
      </c>
      <c r="B4788" s="9" t="s">
        <v>11369</v>
      </c>
      <c r="C4788" s="9" t="s">
        <v>11370</v>
      </c>
      <c r="D4788" s="10" t="s">
        <v>11371</v>
      </c>
      <c r="E4788" s="10" t="s">
        <v>239</v>
      </c>
      <c r="F4788" s="11" t="s">
        <v>240</v>
      </c>
      <c r="G4788" s="10" t="s">
        <v>22</v>
      </c>
      <c r="H4788" s="10" t="s">
        <v>23</v>
      </c>
      <c r="I4788" s="10" t="s">
        <v>11372</v>
      </c>
      <c r="J4788" s="9" t="s">
        <v>536</v>
      </c>
      <c r="K4788" s="10" t="s">
        <v>537</v>
      </c>
      <c r="L4788" s="10" t="s">
        <v>537</v>
      </c>
      <c r="M4788" s="9" t="s">
        <v>11373</v>
      </c>
      <c r="N4788" s="9" t="s">
        <v>28</v>
      </c>
      <c r="O4788" s="10" t="s">
        <v>29</v>
      </c>
      <c r="P4788" s="2" t="s">
        <v>570</v>
      </c>
    </row>
    <row r="4789" spans="1:16" ht="27.6" x14ac:dyDescent="0.25">
      <c r="A4789" s="9" t="s">
        <v>11368</v>
      </c>
      <c r="B4789" s="9" t="s">
        <v>11369</v>
      </c>
      <c r="C4789" s="9" t="s">
        <v>11370</v>
      </c>
      <c r="D4789" s="10" t="s">
        <v>11371</v>
      </c>
      <c r="E4789" s="10" t="s">
        <v>239</v>
      </c>
      <c r="F4789" s="11" t="s">
        <v>240</v>
      </c>
      <c r="G4789" s="10" t="s">
        <v>199</v>
      </c>
      <c r="H4789" s="10" t="s">
        <v>200</v>
      </c>
      <c r="I4789" s="10" t="s">
        <v>11372</v>
      </c>
      <c r="J4789" s="9" t="s">
        <v>536</v>
      </c>
      <c r="K4789" s="10" t="s">
        <v>537</v>
      </c>
      <c r="L4789" s="10" t="s">
        <v>537</v>
      </c>
      <c r="M4789" s="9" t="s">
        <v>11373</v>
      </c>
      <c r="N4789" s="9" t="s">
        <v>28</v>
      </c>
      <c r="O4789" s="10" t="s">
        <v>29</v>
      </c>
      <c r="P4789" s="2" t="s">
        <v>570</v>
      </c>
    </row>
    <row r="4790" spans="1:16" ht="41.4" x14ac:dyDescent="0.25">
      <c r="A4790" s="9" t="s">
        <v>11368</v>
      </c>
      <c r="B4790" s="9" t="s">
        <v>11369</v>
      </c>
      <c r="C4790" s="9" t="s">
        <v>11370</v>
      </c>
      <c r="D4790" s="10" t="s">
        <v>11371</v>
      </c>
      <c r="E4790" s="10" t="s">
        <v>239</v>
      </c>
      <c r="F4790" s="11" t="s">
        <v>240</v>
      </c>
      <c r="G4790" s="10" t="s">
        <v>66</v>
      </c>
      <c r="H4790" s="10" t="s">
        <v>67</v>
      </c>
      <c r="I4790" s="10" t="s">
        <v>11372</v>
      </c>
      <c r="J4790" s="9" t="s">
        <v>536</v>
      </c>
      <c r="K4790" s="10" t="s">
        <v>537</v>
      </c>
      <c r="L4790" s="10" t="s">
        <v>537</v>
      </c>
      <c r="M4790" s="9" t="s">
        <v>11373</v>
      </c>
      <c r="N4790" s="9" t="s">
        <v>28</v>
      </c>
      <c r="O4790" s="10" t="s">
        <v>29</v>
      </c>
      <c r="P4790" s="2" t="s">
        <v>570</v>
      </c>
    </row>
    <row r="4791" spans="1:16" ht="41.4" x14ac:dyDescent="0.25">
      <c r="A4791" s="9" t="s">
        <v>11374</v>
      </c>
      <c r="B4791" s="9" t="s">
        <v>11375</v>
      </c>
      <c r="C4791" s="9" t="s">
        <v>11376</v>
      </c>
      <c r="D4791" s="10" t="s">
        <v>11377</v>
      </c>
      <c r="E4791" s="10" t="s">
        <v>1420</v>
      </c>
      <c r="F4791" s="11" t="s">
        <v>1421</v>
      </c>
      <c r="G4791" s="10" t="s">
        <v>1422</v>
      </c>
      <c r="H4791" s="10" t="s">
        <v>1423</v>
      </c>
      <c r="I4791" s="10" t="s">
        <v>11378</v>
      </c>
      <c r="J4791" s="9" t="s">
        <v>167</v>
      </c>
      <c r="K4791" s="10" t="s">
        <v>168</v>
      </c>
      <c r="L4791" s="10" t="s">
        <v>168</v>
      </c>
      <c r="M4791" s="9" t="s">
        <v>11379</v>
      </c>
      <c r="N4791" s="9" t="s">
        <v>28</v>
      </c>
      <c r="O4791" s="10" t="s">
        <v>29</v>
      </c>
      <c r="P4791" s="2" t="s">
        <v>168</v>
      </c>
    </row>
    <row r="4792" spans="1:16" ht="41.4" x14ac:dyDescent="0.25">
      <c r="A4792" s="9" t="s">
        <v>11380</v>
      </c>
      <c r="B4792" s="9" t="s">
        <v>11381</v>
      </c>
      <c r="C4792" s="9" t="s">
        <v>11382</v>
      </c>
      <c r="D4792" s="10" t="s">
        <v>11383</v>
      </c>
      <c r="E4792" s="10" t="s">
        <v>3844</v>
      </c>
      <c r="F4792" s="11" t="s">
        <v>3845</v>
      </c>
      <c r="G4792" s="10" t="s">
        <v>156</v>
      </c>
      <c r="H4792" s="10" t="s">
        <v>157</v>
      </c>
      <c r="I4792" s="10" t="s">
        <v>11384</v>
      </c>
      <c r="J4792" s="9" t="s">
        <v>11385</v>
      </c>
      <c r="K4792" s="10" t="s">
        <v>1112</v>
      </c>
      <c r="L4792" s="10" t="s">
        <v>1112</v>
      </c>
      <c r="M4792" s="9" t="s">
        <v>11386</v>
      </c>
      <c r="N4792" s="9" t="s">
        <v>28</v>
      </c>
      <c r="O4792" s="10" t="s">
        <v>42</v>
      </c>
      <c r="P4792" s="2" t="s">
        <v>570</v>
      </c>
    </row>
    <row r="4793" spans="1:16" ht="41.4" x14ac:dyDescent="0.25">
      <c r="A4793" s="9" t="s">
        <v>11380</v>
      </c>
      <c r="B4793" s="9" t="s">
        <v>11381</v>
      </c>
      <c r="C4793" s="9" t="s">
        <v>11382</v>
      </c>
      <c r="D4793" s="10" t="s">
        <v>11383</v>
      </c>
      <c r="E4793" s="10" t="s">
        <v>3844</v>
      </c>
      <c r="F4793" s="11" t="s">
        <v>3845</v>
      </c>
      <c r="G4793" s="10" t="s">
        <v>158</v>
      </c>
      <c r="H4793" s="10" t="s">
        <v>159</v>
      </c>
      <c r="I4793" s="10" t="s">
        <v>11384</v>
      </c>
      <c r="J4793" s="9" t="s">
        <v>11385</v>
      </c>
      <c r="K4793" s="10" t="s">
        <v>1112</v>
      </c>
      <c r="L4793" s="10" t="s">
        <v>1112</v>
      </c>
      <c r="M4793" s="9" t="s">
        <v>11386</v>
      </c>
      <c r="N4793" s="9" t="s">
        <v>28</v>
      </c>
      <c r="O4793" s="10" t="s">
        <v>42</v>
      </c>
      <c r="P4793" s="2" t="s">
        <v>570</v>
      </c>
    </row>
    <row r="4794" spans="1:16" ht="27.6" x14ac:dyDescent="0.25">
      <c r="A4794" s="9" t="s">
        <v>11387</v>
      </c>
      <c r="B4794" s="9" t="s">
        <v>11388</v>
      </c>
      <c r="C4794" s="9" t="s">
        <v>11389</v>
      </c>
      <c r="D4794" s="10" t="s">
        <v>11390</v>
      </c>
      <c r="E4794" s="10" t="s">
        <v>1007</v>
      </c>
      <c r="F4794" s="11" t="s">
        <v>1008</v>
      </c>
      <c r="G4794" s="10" t="s">
        <v>455</v>
      </c>
      <c r="H4794" s="10" t="s">
        <v>456</v>
      </c>
      <c r="I4794" s="10" t="s">
        <v>11391</v>
      </c>
      <c r="J4794" s="9" t="s">
        <v>332</v>
      </c>
      <c r="K4794" s="10" t="s">
        <v>333</v>
      </c>
      <c r="L4794" s="10" t="s">
        <v>333</v>
      </c>
      <c r="M4794" s="9" t="s">
        <v>11386</v>
      </c>
      <c r="N4794" s="9" t="s">
        <v>28</v>
      </c>
      <c r="O4794" s="10" t="s">
        <v>29</v>
      </c>
      <c r="P4794" s="2" t="s">
        <v>309</v>
      </c>
    </row>
    <row r="4795" spans="1:16" ht="27.6" x14ac:dyDescent="0.25">
      <c r="A4795" s="9" t="s">
        <v>11392</v>
      </c>
      <c r="B4795" s="9" t="s">
        <v>11393</v>
      </c>
      <c r="C4795" s="9" t="s">
        <v>11394</v>
      </c>
      <c r="D4795" s="10" t="s">
        <v>11395</v>
      </c>
      <c r="E4795" s="10" t="s">
        <v>262</v>
      </c>
      <c r="F4795" s="11" t="s">
        <v>263</v>
      </c>
      <c r="G4795" s="10" t="s">
        <v>199</v>
      </c>
      <c r="H4795" s="10" t="s">
        <v>200</v>
      </c>
      <c r="I4795" s="10" t="s">
        <v>11396</v>
      </c>
      <c r="J4795" s="9" t="s">
        <v>315</v>
      </c>
      <c r="K4795" s="10" t="s">
        <v>40</v>
      </c>
      <c r="L4795" s="10" t="s">
        <v>40</v>
      </c>
      <c r="M4795" s="9" t="s">
        <v>11386</v>
      </c>
      <c r="N4795" s="9" t="s">
        <v>28</v>
      </c>
      <c r="O4795" s="10" t="s">
        <v>29</v>
      </c>
      <c r="P4795" s="2" t="s">
        <v>65</v>
      </c>
    </row>
    <row r="4796" spans="1:16" ht="55.2" x14ac:dyDescent="0.25">
      <c r="A4796" s="9" t="s">
        <v>11397</v>
      </c>
      <c r="B4796" s="9" t="s">
        <v>11398</v>
      </c>
      <c r="C4796" s="9" t="s">
        <v>11399</v>
      </c>
      <c r="D4796" s="10" t="s">
        <v>11400</v>
      </c>
      <c r="E4796" s="10" t="s">
        <v>603</v>
      </c>
      <c r="F4796" s="11" t="s">
        <v>604</v>
      </c>
      <c r="G4796" s="10" t="s">
        <v>199</v>
      </c>
      <c r="H4796" s="10" t="s">
        <v>200</v>
      </c>
      <c r="I4796" s="10" t="s">
        <v>11401</v>
      </c>
      <c r="J4796" s="9" t="s">
        <v>2874</v>
      </c>
      <c r="K4796" s="10" t="s">
        <v>40</v>
      </c>
      <c r="L4796" s="10" t="s">
        <v>40</v>
      </c>
      <c r="M4796" s="9" t="s">
        <v>11386</v>
      </c>
      <c r="N4796" s="9" t="s">
        <v>28</v>
      </c>
      <c r="O4796" s="10" t="s">
        <v>29</v>
      </c>
    </row>
    <row r="4797" spans="1:16" ht="55.2" x14ac:dyDescent="0.25">
      <c r="A4797" s="9" t="s">
        <v>11397</v>
      </c>
      <c r="B4797" s="9" t="s">
        <v>11398</v>
      </c>
      <c r="C4797" s="9" t="s">
        <v>11399</v>
      </c>
      <c r="D4797" s="10" t="s">
        <v>11400</v>
      </c>
      <c r="E4797" s="10" t="s">
        <v>603</v>
      </c>
      <c r="F4797" s="11" t="s">
        <v>604</v>
      </c>
      <c r="G4797" s="10" t="s">
        <v>233</v>
      </c>
      <c r="H4797" s="10" t="s">
        <v>234</v>
      </c>
      <c r="I4797" s="10" t="s">
        <v>11401</v>
      </c>
      <c r="J4797" s="9" t="s">
        <v>2874</v>
      </c>
      <c r="K4797" s="10" t="s">
        <v>40</v>
      </c>
      <c r="L4797" s="10" t="s">
        <v>40</v>
      </c>
      <c r="M4797" s="9" t="s">
        <v>11386</v>
      </c>
      <c r="N4797" s="9" t="s">
        <v>28</v>
      </c>
      <c r="O4797" s="10" t="s">
        <v>29</v>
      </c>
    </row>
    <row r="4798" spans="1:16" ht="55.2" x14ac:dyDescent="0.25">
      <c r="A4798" s="9" t="s">
        <v>11397</v>
      </c>
      <c r="B4798" s="9" t="s">
        <v>11398</v>
      </c>
      <c r="C4798" s="9" t="s">
        <v>11399</v>
      </c>
      <c r="D4798" s="10" t="s">
        <v>11400</v>
      </c>
      <c r="E4798" s="10" t="s">
        <v>603</v>
      </c>
      <c r="F4798" s="11" t="s">
        <v>604</v>
      </c>
      <c r="G4798" s="10" t="s">
        <v>60</v>
      </c>
      <c r="H4798" s="10" t="s">
        <v>61</v>
      </c>
      <c r="I4798" s="10" t="s">
        <v>11401</v>
      </c>
      <c r="J4798" s="9" t="s">
        <v>2874</v>
      </c>
      <c r="K4798" s="10" t="s">
        <v>40</v>
      </c>
      <c r="L4798" s="10" t="s">
        <v>40</v>
      </c>
      <c r="M4798" s="9" t="s">
        <v>11386</v>
      </c>
      <c r="N4798" s="9" t="s">
        <v>28</v>
      </c>
      <c r="O4798" s="10" t="s">
        <v>29</v>
      </c>
    </row>
    <row r="4799" spans="1:16" ht="55.2" x14ac:dyDescent="0.25">
      <c r="A4799" s="9" t="s">
        <v>11397</v>
      </c>
      <c r="B4799" s="9" t="s">
        <v>11398</v>
      </c>
      <c r="C4799" s="9" t="s">
        <v>11399</v>
      </c>
      <c r="D4799" s="10" t="s">
        <v>11400</v>
      </c>
      <c r="E4799" s="10" t="s">
        <v>603</v>
      </c>
      <c r="F4799" s="11" t="s">
        <v>604</v>
      </c>
      <c r="G4799" s="10" t="s">
        <v>431</v>
      </c>
      <c r="H4799" s="10" t="s">
        <v>432</v>
      </c>
      <c r="I4799" s="10" t="s">
        <v>11401</v>
      </c>
      <c r="J4799" s="9" t="s">
        <v>2874</v>
      </c>
      <c r="K4799" s="10" t="s">
        <v>40</v>
      </c>
      <c r="L4799" s="10" t="s">
        <v>40</v>
      </c>
      <c r="M4799" s="9" t="s">
        <v>11386</v>
      </c>
      <c r="N4799" s="9" t="s">
        <v>28</v>
      </c>
      <c r="O4799" s="10" t="s">
        <v>29</v>
      </c>
    </row>
    <row r="4800" spans="1:16" ht="55.2" x14ac:dyDescent="0.25">
      <c r="A4800" s="9" t="s">
        <v>11397</v>
      </c>
      <c r="B4800" s="9" t="s">
        <v>11398</v>
      </c>
      <c r="C4800" s="9" t="s">
        <v>11399</v>
      </c>
      <c r="D4800" s="10" t="s">
        <v>11400</v>
      </c>
      <c r="E4800" s="10" t="s">
        <v>603</v>
      </c>
      <c r="F4800" s="11" t="s">
        <v>604</v>
      </c>
      <c r="G4800" s="10" t="s">
        <v>156</v>
      </c>
      <c r="H4800" s="10" t="s">
        <v>157</v>
      </c>
      <c r="I4800" s="10" t="s">
        <v>11401</v>
      </c>
      <c r="J4800" s="9" t="s">
        <v>2874</v>
      </c>
      <c r="K4800" s="10" t="s">
        <v>40</v>
      </c>
      <c r="L4800" s="10" t="s">
        <v>40</v>
      </c>
      <c r="M4800" s="9" t="s">
        <v>11386</v>
      </c>
      <c r="N4800" s="9" t="s">
        <v>28</v>
      </c>
      <c r="O4800" s="10" t="s">
        <v>29</v>
      </c>
    </row>
    <row r="4801" spans="1:16" ht="55.2" x14ac:dyDescent="0.25">
      <c r="A4801" s="9" t="s">
        <v>11402</v>
      </c>
      <c r="B4801" s="9" t="s">
        <v>11403</v>
      </c>
      <c r="C4801" s="9" t="s">
        <v>11404</v>
      </c>
      <c r="D4801" s="10" t="s">
        <v>11405</v>
      </c>
      <c r="E4801" s="10" t="s">
        <v>603</v>
      </c>
      <c r="F4801" s="11" t="s">
        <v>604</v>
      </c>
      <c r="G4801" s="10" t="s">
        <v>3901</v>
      </c>
      <c r="H4801" s="10" t="s">
        <v>3902</v>
      </c>
      <c r="I4801" s="10" t="s">
        <v>11406</v>
      </c>
      <c r="J4801" s="9" t="s">
        <v>714</v>
      </c>
      <c r="K4801" s="10" t="s">
        <v>715</v>
      </c>
      <c r="L4801" s="10" t="s">
        <v>715</v>
      </c>
      <c r="M4801" s="9" t="s">
        <v>11386</v>
      </c>
      <c r="N4801" s="9" t="s">
        <v>28</v>
      </c>
      <c r="O4801" s="10" t="s">
        <v>29</v>
      </c>
      <c r="P4801" s="2" t="s">
        <v>43</v>
      </c>
    </row>
    <row r="4802" spans="1:16" ht="27.6" x14ac:dyDescent="0.25">
      <c r="A4802" s="9" t="s">
        <v>11407</v>
      </c>
      <c r="B4802" s="9" t="s">
        <v>11408</v>
      </c>
      <c r="C4802" s="9" t="s">
        <v>11409</v>
      </c>
      <c r="D4802" s="10" t="s">
        <v>11410</v>
      </c>
      <c r="E4802" s="10" t="s">
        <v>20</v>
      </c>
      <c r="F4802" s="11" t="s">
        <v>21</v>
      </c>
      <c r="G4802" s="10" t="s">
        <v>22</v>
      </c>
      <c r="H4802" s="10" t="s">
        <v>23</v>
      </c>
      <c r="I4802" s="10" t="s">
        <v>11411</v>
      </c>
      <c r="J4802" s="9" t="s">
        <v>2586</v>
      </c>
      <c r="K4802" s="10" t="s">
        <v>2587</v>
      </c>
      <c r="L4802" s="10" t="s">
        <v>2587</v>
      </c>
      <c r="M4802" s="9" t="s">
        <v>11386</v>
      </c>
      <c r="N4802" s="9" t="s">
        <v>28</v>
      </c>
      <c r="O4802" s="10" t="s">
        <v>29</v>
      </c>
      <c r="P4802" s="2" t="s">
        <v>649</v>
      </c>
    </row>
    <row r="4803" spans="1:16" ht="41.4" x14ac:dyDescent="0.25">
      <c r="A4803" s="9" t="s">
        <v>11413</v>
      </c>
      <c r="B4803" s="9" t="s">
        <v>11414</v>
      </c>
      <c r="C4803" s="9" t="s">
        <v>11415</v>
      </c>
      <c r="D4803" s="10" t="s">
        <v>11416</v>
      </c>
      <c r="E4803" s="10" t="s">
        <v>1420</v>
      </c>
      <c r="F4803" s="11" t="s">
        <v>1421</v>
      </c>
      <c r="G4803" s="10" t="s">
        <v>1422</v>
      </c>
      <c r="H4803" s="10" t="s">
        <v>1423</v>
      </c>
      <c r="I4803" s="10" t="s">
        <v>11417</v>
      </c>
      <c r="J4803" s="9" t="s">
        <v>230</v>
      </c>
      <c r="K4803" s="10" t="s">
        <v>231</v>
      </c>
      <c r="L4803" s="10" t="s">
        <v>231</v>
      </c>
      <c r="M4803" s="9" t="s">
        <v>11418</v>
      </c>
      <c r="N4803" s="9" t="s">
        <v>28</v>
      </c>
      <c r="O4803" s="10" t="s">
        <v>29</v>
      </c>
      <c r="P4803" s="2" t="s">
        <v>168</v>
      </c>
    </row>
    <row r="4804" spans="1:16" ht="27.6" x14ac:dyDescent="0.25">
      <c r="A4804" s="9" t="s">
        <v>11419</v>
      </c>
      <c r="B4804" s="9" t="s">
        <v>11420</v>
      </c>
      <c r="C4804" s="9" t="s">
        <v>11421</v>
      </c>
      <c r="D4804" s="10" t="s">
        <v>11422</v>
      </c>
      <c r="E4804" s="10" t="s">
        <v>262</v>
      </c>
      <c r="F4804" s="11" t="s">
        <v>263</v>
      </c>
      <c r="G4804" s="10" t="s">
        <v>199</v>
      </c>
      <c r="H4804" s="10" t="s">
        <v>200</v>
      </c>
      <c r="I4804" s="10" t="s">
        <v>11423</v>
      </c>
      <c r="J4804" s="9" t="s">
        <v>683</v>
      </c>
      <c r="K4804" s="10" t="s">
        <v>40</v>
      </c>
      <c r="L4804" s="10" t="s">
        <v>40</v>
      </c>
      <c r="M4804" s="9" t="s">
        <v>11424</v>
      </c>
      <c r="N4804" s="9" t="s">
        <v>28</v>
      </c>
      <c r="O4804" s="10" t="s">
        <v>29</v>
      </c>
      <c r="P4804" s="2" t="s">
        <v>65</v>
      </c>
    </row>
    <row r="4805" spans="1:16" ht="41.4" x14ac:dyDescent="0.25">
      <c r="A4805" s="9" t="s">
        <v>11425</v>
      </c>
      <c r="B4805" s="9" t="s">
        <v>11426</v>
      </c>
      <c r="C4805" s="9" t="s">
        <v>11427</v>
      </c>
      <c r="D4805" s="10" t="s">
        <v>11428</v>
      </c>
      <c r="E4805" s="10" t="s">
        <v>3844</v>
      </c>
      <c r="F4805" s="11" t="s">
        <v>3845</v>
      </c>
      <c r="G4805" s="10" t="s">
        <v>156</v>
      </c>
      <c r="H4805" s="10" t="s">
        <v>157</v>
      </c>
      <c r="I4805" s="10" t="s">
        <v>11429</v>
      </c>
      <c r="J4805" s="9" t="s">
        <v>11430</v>
      </c>
      <c r="K4805" s="10" t="s">
        <v>537</v>
      </c>
      <c r="L4805" s="10" t="s">
        <v>537</v>
      </c>
      <c r="M4805" s="9" t="s">
        <v>11431</v>
      </c>
      <c r="N4805" s="9" t="s">
        <v>28</v>
      </c>
      <c r="O4805" s="10" t="s">
        <v>42</v>
      </c>
      <c r="P4805" s="2" t="s">
        <v>570</v>
      </c>
    </row>
    <row r="4806" spans="1:16" ht="41.4" x14ac:dyDescent="0.25">
      <c r="A4806" s="9" t="s">
        <v>11425</v>
      </c>
      <c r="B4806" s="9" t="s">
        <v>11426</v>
      </c>
      <c r="C4806" s="9" t="s">
        <v>11427</v>
      </c>
      <c r="D4806" s="10" t="s">
        <v>11428</v>
      </c>
      <c r="E4806" s="10" t="s">
        <v>3844</v>
      </c>
      <c r="F4806" s="11" t="s">
        <v>3845</v>
      </c>
      <c r="G4806" s="10" t="s">
        <v>158</v>
      </c>
      <c r="H4806" s="10" t="s">
        <v>159</v>
      </c>
      <c r="I4806" s="10" t="s">
        <v>11429</v>
      </c>
      <c r="J4806" s="9" t="s">
        <v>11430</v>
      </c>
      <c r="K4806" s="10" t="s">
        <v>537</v>
      </c>
      <c r="L4806" s="10" t="s">
        <v>537</v>
      </c>
      <c r="M4806" s="9" t="s">
        <v>11431</v>
      </c>
      <c r="N4806" s="9" t="s">
        <v>28</v>
      </c>
      <c r="O4806" s="10" t="s">
        <v>42</v>
      </c>
      <c r="P4806" s="2" t="s">
        <v>570</v>
      </c>
    </row>
    <row r="4807" spans="1:16" ht="41.4" x14ac:dyDescent="0.25">
      <c r="A4807" s="9" t="s">
        <v>11432</v>
      </c>
      <c r="B4807" s="9" t="s">
        <v>11433</v>
      </c>
      <c r="C4807" s="9" t="s">
        <v>11434</v>
      </c>
      <c r="D4807" s="10" t="s">
        <v>11435</v>
      </c>
      <c r="E4807" s="10" t="s">
        <v>58</v>
      </c>
      <c r="F4807" s="11" t="s">
        <v>59</v>
      </c>
      <c r="G4807" s="10" t="s">
        <v>987</v>
      </c>
      <c r="H4807" s="10" t="s">
        <v>988</v>
      </c>
      <c r="I4807" s="10" t="s">
        <v>11436</v>
      </c>
      <c r="J4807" s="9" t="s">
        <v>99</v>
      </c>
      <c r="K4807" s="10" t="s">
        <v>40</v>
      </c>
      <c r="L4807" s="10" t="s">
        <v>40</v>
      </c>
      <c r="M4807" s="9" t="s">
        <v>11437</v>
      </c>
      <c r="N4807" s="9" t="s">
        <v>28</v>
      </c>
      <c r="O4807" s="10" t="s">
        <v>29</v>
      </c>
      <c r="P4807" s="2" t="s">
        <v>65</v>
      </c>
    </row>
    <row r="4808" spans="1:16" ht="27.6" x14ac:dyDescent="0.25">
      <c r="A4808" s="9" t="s">
        <v>11438</v>
      </c>
      <c r="B4808" s="9" t="s">
        <v>11439</v>
      </c>
      <c r="C4808" s="9" t="s">
        <v>11440</v>
      </c>
      <c r="D4808" s="10" t="s">
        <v>11441</v>
      </c>
      <c r="E4808" s="10" t="s">
        <v>3416</v>
      </c>
      <c r="F4808" s="11" t="s">
        <v>3417</v>
      </c>
      <c r="G4808" s="10" t="s">
        <v>3418</v>
      </c>
      <c r="H4808" s="10" t="s">
        <v>3419</v>
      </c>
      <c r="I4808" s="10" t="s">
        <v>11442</v>
      </c>
      <c r="J4808" s="9" t="s">
        <v>1229</v>
      </c>
      <c r="K4808" s="10" t="s">
        <v>40</v>
      </c>
      <c r="L4808" s="10" t="s">
        <v>1230</v>
      </c>
      <c r="M4808" s="9" t="s">
        <v>11437</v>
      </c>
      <c r="N4808" s="9" t="s">
        <v>28</v>
      </c>
      <c r="O4808" s="10" t="s">
        <v>29</v>
      </c>
      <c r="P4808" s="2" t="s">
        <v>402</v>
      </c>
    </row>
    <row r="4809" spans="1:16" ht="41.4" x14ac:dyDescent="0.25">
      <c r="A4809" s="9" t="s">
        <v>11432</v>
      </c>
      <c r="B4809" s="9" t="s">
        <v>11433</v>
      </c>
      <c r="C4809" s="9" t="s">
        <v>11434</v>
      </c>
      <c r="D4809" s="10" t="s">
        <v>11435</v>
      </c>
      <c r="E4809" s="10" t="s">
        <v>58</v>
      </c>
      <c r="F4809" s="11" t="s">
        <v>59</v>
      </c>
      <c r="G4809" s="10" t="s">
        <v>233</v>
      </c>
      <c r="H4809" s="10" t="s">
        <v>234</v>
      </c>
      <c r="I4809" s="10" t="s">
        <v>11436</v>
      </c>
      <c r="J4809" s="9" t="s">
        <v>99</v>
      </c>
      <c r="K4809" s="10" t="s">
        <v>40</v>
      </c>
      <c r="L4809" s="10" t="s">
        <v>40</v>
      </c>
      <c r="M4809" s="9" t="s">
        <v>11437</v>
      </c>
      <c r="N4809" s="9" t="s">
        <v>28</v>
      </c>
      <c r="O4809" s="10" t="s">
        <v>29</v>
      </c>
      <c r="P4809" s="2" t="s">
        <v>65</v>
      </c>
    </row>
    <row r="4810" spans="1:16" ht="41.4" x14ac:dyDescent="0.25">
      <c r="A4810" s="9" t="s">
        <v>11432</v>
      </c>
      <c r="B4810" s="9" t="s">
        <v>11433</v>
      </c>
      <c r="C4810" s="9" t="s">
        <v>11434</v>
      </c>
      <c r="D4810" s="10" t="s">
        <v>11435</v>
      </c>
      <c r="E4810" s="10" t="s">
        <v>58</v>
      </c>
      <c r="F4810" s="11" t="s">
        <v>59</v>
      </c>
      <c r="G4810" s="10" t="s">
        <v>431</v>
      </c>
      <c r="H4810" s="10" t="s">
        <v>432</v>
      </c>
      <c r="I4810" s="10" t="s">
        <v>11436</v>
      </c>
      <c r="J4810" s="9" t="s">
        <v>99</v>
      </c>
      <c r="K4810" s="10" t="s">
        <v>40</v>
      </c>
      <c r="L4810" s="10" t="s">
        <v>40</v>
      </c>
      <c r="M4810" s="9" t="s">
        <v>11437</v>
      </c>
      <c r="N4810" s="9" t="s">
        <v>28</v>
      </c>
      <c r="O4810" s="10" t="s">
        <v>29</v>
      </c>
      <c r="P4810" s="2" t="s">
        <v>65</v>
      </c>
    </row>
    <row r="4811" spans="1:16" ht="55.2" x14ac:dyDescent="0.25">
      <c r="A4811" s="9" t="s">
        <v>11443</v>
      </c>
      <c r="B4811" s="9" t="s">
        <v>11444</v>
      </c>
      <c r="C4811" s="9" t="s">
        <v>11445</v>
      </c>
      <c r="D4811" s="10" t="s">
        <v>11446</v>
      </c>
      <c r="E4811" s="10" t="s">
        <v>20</v>
      </c>
      <c r="F4811" s="11" t="s">
        <v>21</v>
      </c>
      <c r="G4811" s="10" t="s">
        <v>949</v>
      </c>
      <c r="H4811" s="10" t="s">
        <v>950</v>
      </c>
      <c r="I4811" s="10" t="s">
        <v>11447</v>
      </c>
      <c r="J4811" s="9" t="s">
        <v>63</v>
      </c>
      <c r="K4811" s="10" t="s">
        <v>40</v>
      </c>
      <c r="L4811" s="10" t="s">
        <v>40</v>
      </c>
      <c r="M4811" s="9" t="s">
        <v>11437</v>
      </c>
      <c r="N4811" s="9" t="s">
        <v>28</v>
      </c>
      <c r="O4811" s="10" t="s">
        <v>29</v>
      </c>
      <c r="P4811" s="2" t="s">
        <v>65</v>
      </c>
    </row>
    <row r="4812" spans="1:16" ht="55.2" x14ac:dyDescent="0.25">
      <c r="A4812" s="9" t="s">
        <v>11432</v>
      </c>
      <c r="B4812" s="9" t="s">
        <v>11433</v>
      </c>
      <c r="C4812" s="9" t="s">
        <v>11434</v>
      </c>
      <c r="D4812" s="10" t="s">
        <v>11435</v>
      </c>
      <c r="E4812" s="10" t="s">
        <v>58</v>
      </c>
      <c r="F4812" s="11" t="s">
        <v>59</v>
      </c>
      <c r="G4812" s="10" t="s">
        <v>949</v>
      </c>
      <c r="H4812" s="10" t="s">
        <v>950</v>
      </c>
      <c r="I4812" s="10" t="s">
        <v>11436</v>
      </c>
      <c r="J4812" s="9" t="s">
        <v>99</v>
      </c>
      <c r="K4812" s="10" t="s">
        <v>40</v>
      </c>
      <c r="L4812" s="10" t="s">
        <v>40</v>
      </c>
      <c r="M4812" s="9" t="s">
        <v>11437</v>
      </c>
      <c r="N4812" s="9" t="s">
        <v>28</v>
      </c>
      <c r="O4812" s="10" t="s">
        <v>29</v>
      </c>
      <c r="P4812" s="2" t="s">
        <v>65</v>
      </c>
    </row>
    <row r="4813" spans="1:16" ht="27.6" x14ac:dyDescent="0.25">
      <c r="A4813" s="9" t="s">
        <v>11448</v>
      </c>
      <c r="B4813" s="9" t="s">
        <v>11449</v>
      </c>
      <c r="C4813" s="9" t="s">
        <v>11450</v>
      </c>
      <c r="D4813" s="10" t="s">
        <v>11451</v>
      </c>
      <c r="E4813" s="10" t="s">
        <v>262</v>
      </c>
      <c r="F4813" s="11" t="s">
        <v>263</v>
      </c>
      <c r="G4813" s="10" t="s">
        <v>199</v>
      </c>
      <c r="H4813" s="10" t="s">
        <v>200</v>
      </c>
      <c r="I4813" s="10" t="s">
        <v>11452</v>
      </c>
      <c r="J4813" s="9" t="s">
        <v>298</v>
      </c>
      <c r="K4813" s="10" t="s">
        <v>26</v>
      </c>
      <c r="L4813" s="10" t="s">
        <v>26</v>
      </c>
      <c r="M4813" s="9" t="s">
        <v>11453</v>
      </c>
      <c r="N4813" s="9" t="s">
        <v>28</v>
      </c>
      <c r="O4813" s="10" t="s">
        <v>29</v>
      </c>
      <c r="P4813" s="2" t="s">
        <v>26</v>
      </c>
    </row>
    <row r="4814" spans="1:16" ht="27.6" x14ac:dyDescent="0.25">
      <c r="A4814" s="9" t="s">
        <v>11454</v>
      </c>
      <c r="B4814" s="9" t="s">
        <v>11455</v>
      </c>
      <c r="C4814" s="9" t="s">
        <v>11456</v>
      </c>
      <c r="D4814" s="10" t="s">
        <v>11457</v>
      </c>
      <c r="E4814" s="10" t="s">
        <v>3844</v>
      </c>
      <c r="F4814" s="11" t="s">
        <v>3845</v>
      </c>
      <c r="G4814" s="10" t="s">
        <v>156</v>
      </c>
      <c r="H4814" s="10" t="s">
        <v>157</v>
      </c>
      <c r="I4814" s="10" t="s">
        <v>11458</v>
      </c>
      <c r="J4814" s="9" t="s">
        <v>1111</v>
      </c>
      <c r="K4814" s="10" t="s">
        <v>1112</v>
      </c>
      <c r="L4814" s="10" t="s">
        <v>1112</v>
      </c>
      <c r="M4814" s="9" t="s">
        <v>11453</v>
      </c>
      <c r="N4814" s="9" t="s">
        <v>28</v>
      </c>
      <c r="O4814" s="10" t="s">
        <v>42</v>
      </c>
      <c r="P4814" s="2" t="s">
        <v>570</v>
      </c>
    </row>
    <row r="4815" spans="1:16" ht="41.4" x14ac:dyDescent="0.25">
      <c r="A4815" s="9" t="s">
        <v>11459</v>
      </c>
      <c r="B4815" s="9" t="s">
        <v>11460</v>
      </c>
      <c r="C4815" s="9" t="s">
        <v>11461</v>
      </c>
      <c r="D4815" s="10" t="s">
        <v>11462</v>
      </c>
      <c r="E4815" s="10" t="s">
        <v>3416</v>
      </c>
      <c r="F4815" s="11" t="s">
        <v>3417</v>
      </c>
      <c r="G4815" s="10" t="s">
        <v>3418</v>
      </c>
      <c r="H4815" s="10" t="s">
        <v>3419</v>
      </c>
      <c r="I4815" s="10" t="s">
        <v>11463</v>
      </c>
      <c r="J4815" s="9" t="s">
        <v>1147</v>
      </c>
      <c r="K4815" s="10" t="s">
        <v>40</v>
      </c>
      <c r="L4815" s="10" t="s">
        <v>1410</v>
      </c>
      <c r="M4815" s="9" t="s">
        <v>11453</v>
      </c>
      <c r="N4815" s="9" t="s">
        <v>28</v>
      </c>
      <c r="O4815" s="10" t="s">
        <v>29</v>
      </c>
    </row>
    <row r="4816" spans="1:16" ht="41.4" x14ac:dyDescent="0.25">
      <c r="A4816" s="9" t="s">
        <v>11454</v>
      </c>
      <c r="B4816" s="9" t="s">
        <v>11455</v>
      </c>
      <c r="C4816" s="9" t="s">
        <v>11456</v>
      </c>
      <c r="D4816" s="10" t="s">
        <v>11457</v>
      </c>
      <c r="E4816" s="10" t="s">
        <v>3844</v>
      </c>
      <c r="F4816" s="11" t="s">
        <v>3845</v>
      </c>
      <c r="G4816" s="10" t="s">
        <v>158</v>
      </c>
      <c r="H4816" s="10" t="s">
        <v>159</v>
      </c>
      <c r="I4816" s="10" t="s">
        <v>11458</v>
      </c>
      <c r="J4816" s="9" t="s">
        <v>1111</v>
      </c>
      <c r="K4816" s="10" t="s">
        <v>1112</v>
      </c>
      <c r="L4816" s="10" t="s">
        <v>1112</v>
      </c>
      <c r="M4816" s="9" t="s">
        <v>11453</v>
      </c>
      <c r="N4816" s="9" t="s">
        <v>28</v>
      </c>
      <c r="O4816" s="10" t="s">
        <v>42</v>
      </c>
      <c r="P4816" s="2" t="s">
        <v>570</v>
      </c>
    </row>
    <row r="4817" spans="1:16" ht="41.4" x14ac:dyDescent="0.25">
      <c r="A4817" s="9" t="s">
        <v>11464</v>
      </c>
      <c r="B4817" s="9" t="s">
        <v>11465</v>
      </c>
      <c r="C4817" s="9" t="s">
        <v>11466</v>
      </c>
      <c r="D4817" s="10" t="s">
        <v>11467</v>
      </c>
      <c r="E4817" s="10" t="s">
        <v>83</v>
      </c>
      <c r="F4817" s="11" t="s">
        <v>84</v>
      </c>
      <c r="G4817" s="10" t="s">
        <v>85</v>
      </c>
      <c r="H4817" s="10" t="s">
        <v>86</v>
      </c>
      <c r="I4817" s="10" t="s">
        <v>11468</v>
      </c>
      <c r="J4817" s="9" t="s">
        <v>2874</v>
      </c>
      <c r="K4817" s="10" t="s">
        <v>40</v>
      </c>
      <c r="L4817" s="10" t="s">
        <v>40</v>
      </c>
      <c r="M4817" s="9" t="s">
        <v>11469</v>
      </c>
      <c r="N4817" s="9" t="s">
        <v>28</v>
      </c>
      <c r="O4817" s="10" t="s">
        <v>29</v>
      </c>
      <c r="P4817" s="2" t="s">
        <v>65</v>
      </c>
    </row>
    <row r="4818" spans="1:16" ht="27.6" x14ac:dyDescent="0.25">
      <c r="A4818" s="9" t="s">
        <v>11470</v>
      </c>
      <c r="B4818" s="9" t="s">
        <v>11471</v>
      </c>
      <c r="C4818" s="9" t="s">
        <v>11472</v>
      </c>
      <c r="D4818" s="10" t="s">
        <v>11473</v>
      </c>
      <c r="E4818" s="10" t="s">
        <v>83</v>
      </c>
      <c r="F4818" s="11" t="s">
        <v>84</v>
      </c>
      <c r="G4818" s="10" t="s">
        <v>85</v>
      </c>
      <c r="H4818" s="10" t="s">
        <v>86</v>
      </c>
      <c r="I4818" s="10" t="s">
        <v>11474</v>
      </c>
      <c r="J4818" s="9" t="s">
        <v>646</v>
      </c>
      <c r="K4818" s="10" t="s">
        <v>647</v>
      </c>
      <c r="L4818" s="10" t="s">
        <v>647</v>
      </c>
      <c r="M4818" s="9" t="s">
        <v>11475</v>
      </c>
      <c r="N4818" s="9" t="s">
        <v>28</v>
      </c>
      <c r="O4818" s="10" t="s">
        <v>29</v>
      </c>
      <c r="P4818" s="2" t="s">
        <v>649</v>
      </c>
    </row>
    <row r="4819" spans="1:16" ht="41.4" x14ac:dyDescent="0.25">
      <c r="A4819" s="9" t="s">
        <v>11476</v>
      </c>
      <c r="B4819" s="9" t="s">
        <v>11477</v>
      </c>
      <c r="C4819" s="9" t="s">
        <v>11478</v>
      </c>
      <c r="D4819" s="10" t="s">
        <v>11479</v>
      </c>
      <c r="E4819" s="10" t="s">
        <v>603</v>
      </c>
      <c r="F4819" s="11" t="s">
        <v>604</v>
      </c>
      <c r="G4819" s="10" t="s">
        <v>431</v>
      </c>
      <c r="H4819" s="10" t="s">
        <v>432</v>
      </c>
      <c r="I4819" s="10" t="s">
        <v>11480</v>
      </c>
      <c r="J4819" s="9" t="s">
        <v>11481</v>
      </c>
      <c r="K4819" s="10" t="s">
        <v>11482</v>
      </c>
      <c r="L4819" s="10" t="s">
        <v>11482</v>
      </c>
      <c r="M4819" s="9" t="s">
        <v>11483</v>
      </c>
      <c r="N4819" s="9" t="s">
        <v>28</v>
      </c>
      <c r="O4819" s="10" t="s">
        <v>3405</v>
      </c>
      <c r="P4819" s="2" t="s">
        <v>65</v>
      </c>
    </row>
    <row r="4820" spans="1:16" ht="41.4" x14ac:dyDescent="0.25">
      <c r="A4820" s="9" t="s">
        <v>11484</v>
      </c>
      <c r="B4820" s="9" t="s">
        <v>11485</v>
      </c>
      <c r="C4820" s="9" t="s">
        <v>11486</v>
      </c>
      <c r="D4820" s="10" t="s">
        <v>11487</v>
      </c>
      <c r="E4820" s="10" t="s">
        <v>5610</v>
      </c>
      <c r="F4820" s="11" t="s">
        <v>5611</v>
      </c>
      <c r="G4820" s="10" t="s">
        <v>5613</v>
      </c>
      <c r="H4820" s="10" t="s">
        <v>5614</v>
      </c>
      <c r="I4820" s="10" t="s">
        <v>11488</v>
      </c>
      <c r="J4820" s="9" t="s">
        <v>77</v>
      </c>
      <c r="K4820" s="10" t="s">
        <v>40</v>
      </c>
      <c r="L4820" s="10" t="s">
        <v>40</v>
      </c>
      <c r="M4820" s="9" t="s">
        <v>11483</v>
      </c>
      <c r="N4820" s="9" t="s">
        <v>28</v>
      </c>
      <c r="O4820" s="10" t="s">
        <v>29</v>
      </c>
      <c r="P4820" s="2" t="s">
        <v>65</v>
      </c>
    </row>
    <row r="4821" spans="1:16" ht="41.4" x14ac:dyDescent="0.25">
      <c r="A4821" s="9" t="s">
        <v>11476</v>
      </c>
      <c r="B4821" s="9" t="s">
        <v>11477</v>
      </c>
      <c r="C4821" s="9" t="s">
        <v>11478</v>
      </c>
      <c r="D4821" s="10" t="s">
        <v>11479</v>
      </c>
      <c r="E4821" s="10" t="s">
        <v>603</v>
      </c>
      <c r="F4821" s="11" t="s">
        <v>604</v>
      </c>
      <c r="G4821" s="10" t="s">
        <v>846</v>
      </c>
      <c r="H4821" s="10" t="s">
        <v>847</v>
      </c>
      <c r="I4821" s="10" t="s">
        <v>11480</v>
      </c>
      <c r="J4821" s="9" t="s">
        <v>11481</v>
      </c>
      <c r="K4821" s="10" t="s">
        <v>11482</v>
      </c>
      <c r="L4821" s="10" t="s">
        <v>11482</v>
      </c>
      <c r="M4821" s="9" t="s">
        <v>11483</v>
      </c>
      <c r="N4821" s="9" t="s">
        <v>28</v>
      </c>
      <c r="O4821" s="10" t="s">
        <v>3405</v>
      </c>
      <c r="P4821" s="2" t="s">
        <v>65</v>
      </c>
    </row>
    <row r="4822" spans="1:16" ht="41.4" x14ac:dyDescent="0.25">
      <c r="A4822" s="9" t="s">
        <v>11476</v>
      </c>
      <c r="B4822" s="9" t="s">
        <v>11477</v>
      </c>
      <c r="C4822" s="9" t="s">
        <v>11478</v>
      </c>
      <c r="D4822" s="10" t="s">
        <v>11479</v>
      </c>
      <c r="E4822" s="10" t="s">
        <v>603</v>
      </c>
      <c r="F4822" s="11" t="s">
        <v>604</v>
      </c>
      <c r="G4822" s="10" t="s">
        <v>158</v>
      </c>
      <c r="H4822" s="10" t="s">
        <v>159</v>
      </c>
      <c r="I4822" s="10" t="s">
        <v>11480</v>
      </c>
      <c r="J4822" s="9" t="s">
        <v>11481</v>
      </c>
      <c r="K4822" s="10" t="s">
        <v>11482</v>
      </c>
      <c r="L4822" s="10" t="s">
        <v>11482</v>
      </c>
      <c r="M4822" s="9" t="s">
        <v>11483</v>
      </c>
      <c r="N4822" s="9" t="s">
        <v>28</v>
      </c>
      <c r="O4822" s="10" t="s">
        <v>3405</v>
      </c>
      <c r="P4822" s="2" t="s">
        <v>65</v>
      </c>
    </row>
    <row r="4823" spans="1:16" ht="41.4" x14ac:dyDescent="0.25">
      <c r="A4823" s="9" t="s">
        <v>11476</v>
      </c>
      <c r="B4823" s="9" t="s">
        <v>11477</v>
      </c>
      <c r="C4823" s="9" t="s">
        <v>11478</v>
      </c>
      <c r="D4823" s="10" t="s">
        <v>11479</v>
      </c>
      <c r="E4823" s="10" t="s">
        <v>603</v>
      </c>
      <c r="F4823" s="11" t="s">
        <v>604</v>
      </c>
      <c r="G4823" s="10" t="s">
        <v>156</v>
      </c>
      <c r="H4823" s="10" t="s">
        <v>157</v>
      </c>
      <c r="I4823" s="10" t="s">
        <v>11480</v>
      </c>
      <c r="J4823" s="9" t="s">
        <v>11481</v>
      </c>
      <c r="K4823" s="10" t="s">
        <v>11482</v>
      </c>
      <c r="L4823" s="10" t="s">
        <v>11482</v>
      </c>
      <c r="M4823" s="9" t="s">
        <v>11483</v>
      </c>
      <c r="N4823" s="9" t="s">
        <v>28</v>
      </c>
      <c r="O4823" s="10" t="s">
        <v>3405</v>
      </c>
      <c r="P4823" s="2" t="s">
        <v>65</v>
      </c>
    </row>
    <row r="4824" spans="1:16" ht="55.2" x14ac:dyDescent="0.25">
      <c r="A4824" s="9" t="s">
        <v>11489</v>
      </c>
      <c r="B4824" s="9" t="s">
        <v>11490</v>
      </c>
      <c r="C4824" s="9" t="s">
        <v>11491</v>
      </c>
      <c r="D4824" s="10" t="s">
        <v>11492</v>
      </c>
      <c r="E4824" s="10" t="s">
        <v>239</v>
      </c>
      <c r="F4824" s="11" t="s">
        <v>240</v>
      </c>
      <c r="G4824" s="10" t="s">
        <v>158</v>
      </c>
      <c r="H4824" s="10" t="s">
        <v>159</v>
      </c>
      <c r="I4824" s="10" t="s">
        <v>11493</v>
      </c>
      <c r="J4824" s="9" t="s">
        <v>764</v>
      </c>
      <c r="K4824" s="10" t="s">
        <v>26</v>
      </c>
      <c r="L4824" s="10" t="s">
        <v>26</v>
      </c>
      <c r="M4824" s="9" t="s">
        <v>11483</v>
      </c>
      <c r="N4824" s="9" t="s">
        <v>28</v>
      </c>
      <c r="O4824" s="10" t="s">
        <v>29</v>
      </c>
      <c r="P4824" s="2" t="s">
        <v>26</v>
      </c>
    </row>
    <row r="4825" spans="1:16" ht="55.2" x14ac:dyDescent="0.25">
      <c r="A4825" s="9" t="s">
        <v>11489</v>
      </c>
      <c r="B4825" s="9" t="s">
        <v>11490</v>
      </c>
      <c r="C4825" s="9" t="s">
        <v>11491</v>
      </c>
      <c r="D4825" s="10" t="s">
        <v>11492</v>
      </c>
      <c r="E4825" s="10" t="s">
        <v>239</v>
      </c>
      <c r="F4825" s="11" t="s">
        <v>240</v>
      </c>
      <c r="G4825" s="10" t="s">
        <v>199</v>
      </c>
      <c r="H4825" s="10" t="s">
        <v>200</v>
      </c>
      <c r="I4825" s="10" t="s">
        <v>11493</v>
      </c>
      <c r="J4825" s="9" t="s">
        <v>764</v>
      </c>
      <c r="K4825" s="10" t="s">
        <v>26</v>
      </c>
      <c r="L4825" s="10" t="s">
        <v>26</v>
      </c>
      <c r="M4825" s="9" t="s">
        <v>11483</v>
      </c>
      <c r="N4825" s="9" t="s">
        <v>28</v>
      </c>
      <c r="O4825" s="10" t="s">
        <v>29</v>
      </c>
      <c r="P4825" s="2" t="s">
        <v>26</v>
      </c>
    </row>
    <row r="4826" spans="1:16" ht="55.2" x14ac:dyDescent="0.25">
      <c r="A4826" s="9" t="s">
        <v>11489</v>
      </c>
      <c r="B4826" s="9" t="s">
        <v>11490</v>
      </c>
      <c r="C4826" s="9" t="s">
        <v>11491</v>
      </c>
      <c r="D4826" s="10" t="s">
        <v>11492</v>
      </c>
      <c r="E4826" s="10" t="s">
        <v>239</v>
      </c>
      <c r="F4826" s="11" t="s">
        <v>240</v>
      </c>
      <c r="G4826" s="10" t="s">
        <v>60</v>
      </c>
      <c r="H4826" s="10" t="s">
        <v>61</v>
      </c>
      <c r="I4826" s="10" t="s">
        <v>11493</v>
      </c>
      <c r="J4826" s="9" t="s">
        <v>764</v>
      </c>
      <c r="K4826" s="10" t="s">
        <v>26</v>
      </c>
      <c r="L4826" s="10" t="s">
        <v>26</v>
      </c>
      <c r="M4826" s="9" t="s">
        <v>11483</v>
      </c>
      <c r="N4826" s="9" t="s">
        <v>28</v>
      </c>
      <c r="O4826" s="10" t="s">
        <v>29</v>
      </c>
      <c r="P4826" s="2" t="s">
        <v>26</v>
      </c>
    </row>
    <row r="4827" spans="1:16" ht="27.6" x14ac:dyDescent="0.25">
      <c r="A4827" s="9" t="s">
        <v>11494</v>
      </c>
      <c r="B4827" s="9" t="s">
        <v>11495</v>
      </c>
      <c r="C4827" s="9" t="s">
        <v>11496</v>
      </c>
      <c r="D4827" s="10" t="s">
        <v>11497</v>
      </c>
      <c r="E4827" s="10" t="s">
        <v>1007</v>
      </c>
      <c r="F4827" s="11" t="s">
        <v>1008</v>
      </c>
      <c r="G4827" s="10" t="s">
        <v>193</v>
      </c>
      <c r="H4827" s="10" t="s">
        <v>194</v>
      </c>
      <c r="I4827" s="10" t="s">
        <v>11498</v>
      </c>
      <c r="J4827" s="9" t="s">
        <v>63</v>
      </c>
      <c r="K4827" s="10" t="s">
        <v>40</v>
      </c>
      <c r="L4827" s="10" t="s">
        <v>40</v>
      </c>
      <c r="M4827" s="9" t="s">
        <v>11483</v>
      </c>
      <c r="N4827" s="9" t="s">
        <v>28</v>
      </c>
      <c r="O4827" s="10" t="s">
        <v>29</v>
      </c>
      <c r="P4827" s="2" t="s">
        <v>65</v>
      </c>
    </row>
    <row r="4828" spans="1:16" ht="41.4" x14ac:dyDescent="0.25">
      <c r="A4828" s="9" t="s">
        <v>11499</v>
      </c>
      <c r="B4828" s="9" t="s">
        <v>11500</v>
      </c>
      <c r="C4828" s="9" t="s">
        <v>11501</v>
      </c>
      <c r="D4828" s="10" t="s">
        <v>11502</v>
      </c>
      <c r="E4828" s="10" t="s">
        <v>9890</v>
      </c>
      <c r="F4828" s="11" t="s">
        <v>9891</v>
      </c>
      <c r="G4828" s="10" t="s">
        <v>7898</v>
      </c>
      <c r="H4828" s="10" t="s">
        <v>7899</v>
      </c>
      <c r="I4828" s="10" t="s">
        <v>11503</v>
      </c>
      <c r="J4828" s="9" t="s">
        <v>2224</v>
      </c>
      <c r="K4828" s="10" t="s">
        <v>26</v>
      </c>
      <c r="L4828" s="10" t="s">
        <v>26</v>
      </c>
      <c r="M4828" s="9" t="s">
        <v>11483</v>
      </c>
      <c r="N4828" s="9" t="s">
        <v>28</v>
      </c>
      <c r="O4828" s="10" t="s">
        <v>29</v>
      </c>
      <c r="P4828" s="2" t="s">
        <v>140</v>
      </c>
    </row>
    <row r="4829" spans="1:16" ht="27.6" x14ac:dyDescent="0.25">
      <c r="A4829" s="9" t="s">
        <v>11504</v>
      </c>
      <c r="B4829" s="9" t="s">
        <v>11505</v>
      </c>
      <c r="C4829" s="9" t="s">
        <v>11506</v>
      </c>
      <c r="D4829" s="10" t="s">
        <v>11507</v>
      </c>
      <c r="E4829" s="10" t="s">
        <v>20</v>
      </c>
      <c r="F4829" s="11" t="s">
        <v>21</v>
      </c>
      <c r="G4829" s="10" t="s">
        <v>60</v>
      </c>
      <c r="H4829" s="10" t="s">
        <v>61</v>
      </c>
      <c r="I4829" s="10" t="s">
        <v>11508</v>
      </c>
      <c r="J4829" s="9" t="s">
        <v>419</v>
      </c>
      <c r="K4829" s="10" t="s">
        <v>40</v>
      </c>
      <c r="L4829" s="10" t="s">
        <v>3011</v>
      </c>
      <c r="M4829" s="9" t="s">
        <v>11483</v>
      </c>
      <c r="N4829" s="9" t="s">
        <v>28</v>
      </c>
      <c r="O4829" s="10" t="s">
        <v>29</v>
      </c>
      <c r="P4829" s="2" t="s">
        <v>402</v>
      </c>
    </row>
    <row r="4830" spans="1:16" ht="41.4" x14ac:dyDescent="0.25">
      <c r="A4830" s="9" t="s">
        <v>11484</v>
      </c>
      <c r="B4830" s="9" t="s">
        <v>11485</v>
      </c>
      <c r="C4830" s="9" t="s">
        <v>11486</v>
      </c>
      <c r="D4830" s="10" t="s">
        <v>11487</v>
      </c>
      <c r="E4830" s="10" t="s">
        <v>5610</v>
      </c>
      <c r="F4830" s="11" t="s">
        <v>5611</v>
      </c>
      <c r="G4830" s="10" t="s">
        <v>5615</v>
      </c>
      <c r="H4830" s="10" t="s">
        <v>5616</v>
      </c>
      <c r="I4830" s="10" t="s">
        <v>11488</v>
      </c>
      <c r="J4830" s="9" t="s">
        <v>77</v>
      </c>
      <c r="K4830" s="10" t="s">
        <v>40</v>
      </c>
      <c r="L4830" s="10" t="s">
        <v>40</v>
      </c>
      <c r="M4830" s="9" t="s">
        <v>11483</v>
      </c>
      <c r="N4830" s="9" t="s">
        <v>28</v>
      </c>
      <c r="O4830" s="10" t="s">
        <v>29</v>
      </c>
      <c r="P4830" s="2" t="s">
        <v>65</v>
      </c>
    </row>
    <row r="4831" spans="1:16" ht="55.2" x14ac:dyDescent="0.25">
      <c r="A4831" s="9" t="s">
        <v>11484</v>
      </c>
      <c r="B4831" s="9" t="s">
        <v>11485</v>
      </c>
      <c r="C4831" s="9" t="s">
        <v>11486</v>
      </c>
      <c r="D4831" s="10" t="s">
        <v>11487</v>
      </c>
      <c r="E4831" s="10" t="s">
        <v>5610</v>
      </c>
      <c r="F4831" s="11" t="s">
        <v>5611</v>
      </c>
      <c r="G4831" s="10" t="s">
        <v>160</v>
      </c>
      <c r="H4831" s="10" t="s">
        <v>161</v>
      </c>
      <c r="I4831" s="10" t="s">
        <v>11488</v>
      </c>
      <c r="J4831" s="9" t="s">
        <v>77</v>
      </c>
      <c r="K4831" s="10" t="s">
        <v>40</v>
      </c>
      <c r="L4831" s="10" t="s">
        <v>40</v>
      </c>
      <c r="M4831" s="9" t="s">
        <v>11483</v>
      </c>
      <c r="N4831" s="9" t="s">
        <v>28</v>
      </c>
      <c r="O4831" s="10" t="s">
        <v>29</v>
      </c>
      <c r="P4831" s="2" t="s">
        <v>65</v>
      </c>
    </row>
    <row r="4832" spans="1:16" ht="55.2" x14ac:dyDescent="0.25">
      <c r="A4832" s="9" t="s">
        <v>11484</v>
      </c>
      <c r="B4832" s="9" t="s">
        <v>11485</v>
      </c>
      <c r="C4832" s="9" t="s">
        <v>11486</v>
      </c>
      <c r="D4832" s="10" t="s">
        <v>11487</v>
      </c>
      <c r="E4832" s="10" t="s">
        <v>5610</v>
      </c>
      <c r="F4832" s="11" t="s">
        <v>5611</v>
      </c>
      <c r="G4832" s="10" t="s">
        <v>3438</v>
      </c>
      <c r="H4832" s="10" t="s">
        <v>3439</v>
      </c>
      <c r="I4832" s="10" t="s">
        <v>11488</v>
      </c>
      <c r="J4832" s="9" t="s">
        <v>77</v>
      </c>
      <c r="K4832" s="10" t="s">
        <v>40</v>
      </c>
      <c r="L4832" s="10" t="s">
        <v>40</v>
      </c>
      <c r="M4832" s="9" t="s">
        <v>11483</v>
      </c>
      <c r="N4832" s="9" t="s">
        <v>28</v>
      </c>
      <c r="O4832" s="10" t="s">
        <v>29</v>
      </c>
      <c r="P4832" s="2" t="s">
        <v>65</v>
      </c>
    </row>
    <row r="4833" spans="1:16" ht="41.4" x14ac:dyDescent="0.25">
      <c r="A4833" s="9" t="s">
        <v>11484</v>
      </c>
      <c r="B4833" s="9" t="s">
        <v>11485</v>
      </c>
      <c r="C4833" s="9" t="s">
        <v>11486</v>
      </c>
      <c r="D4833" s="10" t="s">
        <v>11487</v>
      </c>
      <c r="E4833" s="10" t="s">
        <v>5610</v>
      </c>
      <c r="F4833" s="11" t="s">
        <v>5611</v>
      </c>
      <c r="G4833" s="10" t="s">
        <v>5617</v>
      </c>
      <c r="H4833" s="10" t="s">
        <v>5618</v>
      </c>
      <c r="I4833" s="10" t="s">
        <v>11488</v>
      </c>
      <c r="J4833" s="9" t="s">
        <v>77</v>
      </c>
      <c r="K4833" s="10" t="s">
        <v>40</v>
      </c>
      <c r="L4833" s="10" t="s">
        <v>40</v>
      </c>
      <c r="M4833" s="9" t="s">
        <v>11483</v>
      </c>
      <c r="N4833" s="9" t="s">
        <v>28</v>
      </c>
      <c r="O4833" s="10" t="s">
        <v>29</v>
      </c>
      <c r="P4833" s="2" t="s">
        <v>65</v>
      </c>
    </row>
    <row r="4834" spans="1:16" ht="41.4" x14ac:dyDescent="0.25">
      <c r="A4834" s="9" t="s">
        <v>11484</v>
      </c>
      <c r="B4834" s="9" t="s">
        <v>11485</v>
      </c>
      <c r="C4834" s="9" t="s">
        <v>11486</v>
      </c>
      <c r="D4834" s="10" t="s">
        <v>11487</v>
      </c>
      <c r="E4834" s="10" t="s">
        <v>5610</v>
      </c>
      <c r="F4834" s="11" t="s">
        <v>5611</v>
      </c>
      <c r="G4834" s="10" t="s">
        <v>5619</v>
      </c>
      <c r="H4834" s="10" t="s">
        <v>5620</v>
      </c>
      <c r="I4834" s="10" t="s">
        <v>11488</v>
      </c>
      <c r="J4834" s="9" t="s">
        <v>77</v>
      </c>
      <c r="K4834" s="10" t="s">
        <v>40</v>
      </c>
      <c r="L4834" s="10" t="s">
        <v>40</v>
      </c>
      <c r="M4834" s="9" t="s">
        <v>11483</v>
      </c>
      <c r="N4834" s="9" t="s">
        <v>28</v>
      </c>
      <c r="O4834" s="10" t="s">
        <v>29</v>
      </c>
      <c r="P4834" s="2" t="s">
        <v>65</v>
      </c>
    </row>
    <row r="4835" spans="1:16" ht="41.4" x14ac:dyDescent="0.25">
      <c r="A4835" s="9" t="s">
        <v>11484</v>
      </c>
      <c r="B4835" s="9" t="s">
        <v>11485</v>
      </c>
      <c r="C4835" s="9" t="s">
        <v>11486</v>
      </c>
      <c r="D4835" s="10" t="s">
        <v>11487</v>
      </c>
      <c r="E4835" s="10" t="s">
        <v>5610</v>
      </c>
      <c r="F4835" s="11" t="s">
        <v>5611</v>
      </c>
      <c r="G4835" s="10" t="s">
        <v>5621</v>
      </c>
      <c r="H4835" s="10" t="s">
        <v>5622</v>
      </c>
      <c r="I4835" s="10" t="s">
        <v>11488</v>
      </c>
      <c r="J4835" s="9" t="s">
        <v>77</v>
      </c>
      <c r="K4835" s="10" t="s">
        <v>40</v>
      </c>
      <c r="L4835" s="10" t="s">
        <v>40</v>
      </c>
      <c r="M4835" s="9" t="s">
        <v>11483</v>
      </c>
      <c r="N4835" s="9" t="s">
        <v>28</v>
      </c>
      <c r="O4835" s="10" t="s">
        <v>29</v>
      </c>
      <c r="P4835" s="2" t="s">
        <v>65</v>
      </c>
    </row>
    <row r="4836" spans="1:16" ht="41.4" x14ac:dyDescent="0.25">
      <c r="A4836" s="9" t="s">
        <v>11484</v>
      </c>
      <c r="B4836" s="9" t="s">
        <v>11485</v>
      </c>
      <c r="C4836" s="9" t="s">
        <v>11486</v>
      </c>
      <c r="D4836" s="10" t="s">
        <v>11487</v>
      </c>
      <c r="E4836" s="10" t="s">
        <v>5610</v>
      </c>
      <c r="F4836" s="11" t="s">
        <v>5611</v>
      </c>
      <c r="G4836" s="10" t="s">
        <v>5623</v>
      </c>
      <c r="H4836" s="10" t="s">
        <v>5624</v>
      </c>
      <c r="I4836" s="10" t="s">
        <v>11488</v>
      </c>
      <c r="J4836" s="9" t="s">
        <v>77</v>
      </c>
      <c r="K4836" s="10" t="s">
        <v>40</v>
      </c>
      <c r="L4836" s="10" t="s">
        <v>40</v>
      </c>
      <c r="M4836" s="9" t="s">
        <v>11483</v>
      </c>
      <c r="N4836" s="9" t="s">
        <v>28</v>
      </c>
      <c r="O4836" s="10" t="s">
        <v>29</v>
      </c>
      <c r="P4836" s="2" t="s">
        <v>65</v>
      </c>
    </row>
    <row r="4837" spans="1:16" ht="41.4" x14ac:dyDescent="0.25">
      <c r="A4837" s="9" t="s">
        <v>11484</v>
      </c>
      <c r="B4837" s="9" t="s">
        <v>11485</v>
      </c>
      <c r="C4837" s="9" t="s">
        <v>11486</v>
      </c>
      <c r="D4837" s="10" t="s">
        <v>11487</v>
      </c>
      <c r="E4837" s="10" t="s">
        <v>5610</v>
      </c>
      <c r="F4837" s="11" t="s">
        <v>5611</v>
      </c>
      <c r="G4837" s="10" t="s">
        <v>706</v>
      </c>
      <c r="H4837" s="10" t="s">
        <v>707</v>
      </c>
      <c r="I4837" s="10" t="s">
        <v>11488</v>
      </c>
      <c r="J4837" s="9" t="s">
        <v>77</v>
      </c>
      <c r="K4837" s="10" t="s">
        <v>40</v>
      </c>
      <c r="L4837" s="10" t="s">
        <v>40</v>
      </c>
      <c r="M4837" s="9" t="s">
        <v>11483</v>
      </c>
      <c r="N4837" s="9" t="s">
        <v>28</v>
      </c>
      <c r="O4837" s="10" t="s">
        <v>29</v>
      </c>
      <c r="P4837" s="2" t="s">
        <v>65</v>
      </c>
    </row>
    <row r="4838" spans="1:16" ht="41.4" x14ac:dyDescent="0.25">
      <c r="A4838" s="9" t="s">
        <v>11484</v>
      </c>
      <c r="B4838" s="9" t="s">
        <v>11485</v>
      </c>
      <c r="C4838" s="9" t="s">
        <v>11486</v>
      </c>
      <c r="D4838" s="10" t="s">
        <v>11487</v>
      </c>
      <c r="E4838" s="10" t="s">
        <v>5610</v>
      </c>
      <c r="F4838" s="11" t="s">
        <v>5611</v>
      </c>
      <c r="G4838" s="10" t="s">
        <v>844</v>
      </c>
      <c r="H4838" s="10" t="s">
        <v>845</v>
      </c>
      <c r="I4838" s="10" t="s">
        <v>11488</v>
      </c>
      <c r="J4838" s="9" t="s">
        <v>77</v>
      </c>
      <c r="K4838" s="10" t="s">
        <v>40</v>
      </c>
      <c r="L4838" s="10" t="s">
        <v>40</v>
      </c>
      <c r="M4838" s="9" t="s">
        <v>11483</v>
      </c>
      <c r="N4838" s="9" t="s">
        <v>28</v>
      </c>
      <c r="O4838" s="10" t="s">
        <v>29</v>
      </c>
      <c r="P4838" s="2" t="s">
        <v>65</v>
      </c>
    </row>
    <row r="4839" spans="1:16" ht="41.4" x14ac:dyDescent="0.25">
      <c r="A4839" s="9" t="s">
        <v>11484</v>
      </c>
      <c r="B4839" s="9" t="s">
        <v>11485</v>
      </c>
      <c r="C4839" s="9" t="s">
        <v>11486</v>
      </c>
      <c r="D4839" s="10" t="s">
        <v>11487</v>
      </c>
      <c r="E4839" s="10" t="s">
        <v>5610</v>
      </c>
      <c r="F4839" s="11" t="s">
        <v>5611</v>
      </c>
      <c r="G4839" s="10" t="s">
        <v>828</v>
      </c>
      <c r="H4839" s="10" t="s">
        <v>829</v>
      </c>
      <c r="I4839" s="10" t="s">
        <v>11488</v>
      </c>
      <c r="J4839" s="9" t="s">
        <v>77</v>
      </c>
      <c r="K4839" s="10" t="s">
        <v>40</v>
      </c>
      <c r="L4839" s="10" t="s">
        <v>40</v>
      </c>
      <c r="M4839" s="9" t="s">
        <v>11483</v>
      </c>
      <c r="N4839" s="9" t="s">
        <v>28</v>
      </c>
      <c r="O4839" s="10" t="s">
        <v>29</v>
      </c>
      <c r="P4839" s="2" t="s">
        <v>65</v>
      </c>
    </row>
    <row r="4840" spans="1:16" ht="41.4" x14ac:dyDescent="0.25">
      <c r="A4840" s="9" t="s">
        <v>11484</v>
      </c>
      <c r="B4840" s="9" t="s">
        <v>11485</v>
      </c>
      <c r="C4840" s="9" t="s">
        <v>11486</v>
      </c>
      <c r="D4840" s="10" t="s">
        <v>11487</v>
      </c>
      <c r="E4840" s="10" t="s">
        <v>5610</v>
      </c>
      <c r="F4840" s="11" t="s">
        <v>5611</v>
      </c>
      <c r="G4840" s="10" t="s">
        <v>846</v>
      </c>
      <c r="H4840" s="10" t="s">
        <v>847</v>
      </c>
      <c r="I4840" s="10" t="s">
        <v>11488</v>
      </c>
      <c r="J4840" s="9" t="s">
        <v>77</v>
      </c>
      <c r="K4840" s="10" t="s">
        <v>40</v>
      </c>
      <c r="L4840" s="10" t="s">
        <v>40</v>
      </c>
      <c r="M4840" s="9" t="s">
        <v>11483</v>
      </c>
      <c r="N4840" s="9" t="s">
        <v>28</v>
      </c>
      <c r="O4840" s="10" t="s">
        <v>29</v>
      </c>
      <c r="P4840" s="2" t="s">
        <v>65</v>
      </c>
    </row>
    <row r="4841" spans="1:16" ht="41.4" x14ac:dyDescent="0.25">
      <c r="A4841" s="9" t="s">
        <v>11484</v>
      </c>
      <c r="B4841" s="9" t="s">
        <v>11485</v>
      </c>
      <c r="C4841" s="9" t="s">
        <v>11486</v>
      </c>
      <c r="D4841" s="10" t="s">
        <v>11487</v>
      </c>
      <c r="E4841" s="10" t="s">
        <v>5610</v>
      </c>
      <c r="F4841" s="11" t="s">
        <v>5611</v>
      </c>
      <c r="G4841" s="10" t="s">
        <v>459</v>
      </c>
      <c r="H4841" s="10" t="s">
        <v>460</v>
      </c>
      <c r="I4841" s="10" t="s">
        <v>11488</v>
      </c>
      <c r="J4841" s="9" t="s">
        <v>77</v>
      </c>
      <c r="K4841" s="10" t="s">
        <v>40</v>
      </c>
      <c r="L4841" s="10" t="s">
        <v>40</v>
      </c>
      <c r="M4841" s="9" t="s">
        <v>11483</v>
      </c>
      <c r="N4841" s="9" t="s">
        <v>28</v>
      </c>
      <c r="O4841" s="10" t="s">
        <v>29</v>
      </c>
      <c r="P4841" s="2" t="s">
        <v>65</v>
      </c>
    </row>
    <row r="4842" spans="1:16" ht="41.4" x14ac:dyDescent="0.25">
      <c r="A4842" s="9" t="s">
        <v>11484</v>
      </c>
      <c r="B4842" s="9" t="s">
        <v>11485</v>
      </c>
      <c r="C4842" s="9" t="s">
        <v>11486</v>
      </c>
      <c r="D4842" s="10" t="s">
        <v>11487</v>
      </c>
      <c r="E4842" s="10" t="s">
        <v>5610</v>
      </c>
      <c r="F4842" s="11" t="s">
        <v>5611</v>
      </c>
      <c r="G4842" s="10" t="s">
        <v>842</v>
      </c>
      <c r="H4842" s="10" t="s">
        <v>843</v>
      </c>
      <c r="I4842" s="10" t="s">
        <v>11488</v>
      </c>
      <c r="J4842" s="9" t="s">
        <v>77</v>
      </c>
      <c r="K4842" s="10" t="s">
        <v>40</v>
      </c>
      <c r="L4842" s="10" t="s">
        <v>40</v>
      </c>
      <c r="M4842" s="9" t="s">
        <v>11483</v>
      </c>
      <c r="N4842" s="9" t="s">
        <v>28</v>
      </c>
      <c r="O4842" s="10" t="s">
        <v>29</v>
      </c>
      <c r="P4842" s="2" t="s">
        <v>65</v>
      </c>
    </row>
    <row r="4843" spans="1:16" ht="41.4" x14ac:dyDescent="0.25">
      <c r="A4843" s="9" t="s">
        <v>11484</v>
      </c>
      <c r="B4843" s="9" t="s">
        <v>11485</v>
      </c>
      <c r="C4843" s="9" t="s">
        <v>11486</v>
      </c>
      <c r="D4843" s="10" t="s">
        <v>11487</v>
      </c>
      <c r="E4843" s="10" t="s">
        <v>5610</v>
      </c>
      <c r="F4843" s="11" t="s">
        <v>5611</v>
      </c>
      <c r="G4843" s="10" t="s">
        <v>473</v>
      </c>
      <c r="H4843" s="10" t="s">
        <v>474</v>
      </c>
      <c r="I4843" s="10" t="s">
        <v>11488</v>
      </c>
      <c r="J4843" s="9" t="s">
        <v>77</v>
      </c>
      <c r="K4843" s="10" t="s">
        <v>40</v>
      </c>
      <c r="L4843" s="10" t="s">
        <v>40</v>
      </c>
      <c r="M4843" s="9" t="s">
        <v>11483</v>
      </c>
      <c r="N4843" s="9" t="s">
        <v>28</v>
      </c>
      <c r="O4843" s="10" t="s">
        <v>29</v>
      </c>
      <c r="P4843" s="2" t="s">
        <v>65</v>
      </c>
    </row>
    <row r="4844" spans="1:16" ht="55.2" x14ac:dyDescent="0.25">
      <c r="A4844" s="9" t="s">
        <v>11509</v>
      </c>
      <c r="B4844" s="9" t="s">
        <v>11510</v>
      </c>
      <c r="C4844" s="9" t="s">
        <v>11511</v>
      </c>
      <c r="D4844" s="10" t="s">
        <v>11512</v>
      </c>
      <c r="E4844" s="10" t="s">
        <v>10580</v>
      </c>
      <c r="F4844" s="11" t="s">
        <v>10581</v>
      </c>
      <c r="G4844" s="10" t="s">
        <v>7898</v>
      </c>
      <c r="H4844" s="10" t="s">
        <v>7899</v>
      </c>
      <c r="I4844" s="10" t="s">
        <v>11513</v>
      </c>
      <c r="J4844" s="9" t="s">
        <v>8782</v>
      </c>
      <c r="K4844" s="10" t="s">
        <v>26</v>
      </c>
      <c r="L4844" s="10" t="s">
        <v>26</v>
      </c>
      <c r="M4844" s="9" t="s">
        <v>11483</v>
      </c>
      <c r="N4844" s="9" t="s">
        <v>28</v>
      </c>
      <c r="O4844" s="10" t="s">
        <v>29</v>
      </c>
      <c r="P4844" s="2" t="s">
        <v>26</v>
      </c>
    </row>
    <row r="4845" spans="1:16" ht="41.4" x14ac:dyDescent="0.25">
      <c r="A4845" s="9" t="s">
        <v>11514</v>
      </c>
      <c r="B4845" s="9" t="s">
        <v>11515</v>
      </c>
      <c r="C4845" s="9" t="s">
        <v>11516</v>
      </c>
      <c r="D4845" s="10" t="s">
        <v>11517</v>
      </c>
      <c r="E4845" s="10" t="s">
        <v>10580</v>
      </c>
      <c r="F4845" s="11" t="s">
        <v>10581</v>
      </c>
      <c r="G4845" s="10" t="s">
        <v>7898</v>
      </c>
      <c r="H4845" s="10" t="s">
        <v>7899</v>
      </c>
      <c r="I4845" s="10" t="s">
        <v>11518</v>
      </c>
      <c r="J4845" s="9" t="s">
        <v>793</v>
      </c>
      <c r="K4845" s="10" t="s">
        <v>26</v>
      </c>
      <c r="L4845" s="10" t="s">
        <v>26</v>
      </c>
      <c r="M4845" s="9" t="s">
        <v>11483</v>
      </c>
      <c r="N4845" s="9" t="s">
        <v>28</v>
      </c>
      <c r="O4845" s="10" t="s">
        <v>29</v>
      </c>
      <c r="P4845" s="2" t="s">
        <v>26</v>
      </c>
    </row>
    <row r="4846" spans="1:16" ht="41.4" x14ac:dyDescent="0.25">
      <c r="A4846" s="9" t="s">
        <v>11520</v>
      </c>
      <c r="B4846" s="9" t="s">
        <v>11521</v>
      </c>
      <c r="C4846" s="9" t="s">
        <v>11522</v>
      </c>
      <c r="D4846" s="10" t="s">
        <v>11523</v>
      </c>
      <c r="E4846" s="10" t="s">
        <v>10580</v>
      </c>
      <c r="F4846" s="11" t="s">
        <v>10581</v>
      </c>
      <c r="G4846" s="10" t="s">
        <v>7898</v>
      </c>
      <c r="H4846" s="10" t="s">
        <v>7899</v>
      </c>
      <c r="I4846" s="10" t="s">
        <v>11518</v>
      </c>
      <c r="J4846" s="9" t="s">
        <v>793</v>
      </c>
      <c r="K4846" s="10" t="s">
        <v>26</v>
      </c>
      <c r="L4846" s="10" t="s">
        <v>26</v>
      </c>
      <c r="M4846" s="9" t="s">
        <v>11483</v>
      </c>
      <c r="N4846" s="9" t="s">
        <v>28</v>
      </c>
      <c r="O4846" s="10" t="s">
        <v>29</v>
      </c>
      <c r="P4846" s="2" t="s">
        <v>26</v>
      </c>
    </row>
    <row r="4847" spans="1:16" ht="27.6" x14ac:dyDescent="0.25">
      <c r="A4847" s="9" t="s">
        <v>11524</v>
      </c>
      <c r="B4847" s="9" t="s">
        <v>11525</v>
      </c>
      <c r="C4847" s="9" t="s">
        <v>11526</v>
      </c>
      <c r="D4847" s="10" t="s">
        <v>11527</v>
      </c>
      <c r="E4847" s="10" t="s">
        <v>262</v>
      </c>
      <c r="F4847" s="11" t="s">
        <v>263</v>
      </c>
      <c r="G4847" s="10" t="s">
        <v>199</v>
      </c>
      <c r="H4847" s="10" t="s">
        <v>200</v>
      </c>
      <c r="I4847" s="10" t="s">
        <v>11528</v>
      </c>
      <c r="J4847" s="9" t="s">
        <v>99</v>
      </c>
      <c r="K4847" s="10" t="s">
        <v>40</v>
      </c>
      <c r="L4847" s="10" t="s">
        <v>40</v>
      </c>
      <c r="M4847" s="9" t="s">
        <v>11483</v>
      </c>
      <c r="N4847" s="9" t="s">
        <v>28</v>
      </c>
      <c r="O4847" s="10" t="s">
        <v>29</v>
      </c>
    </row>
    <row r="4848" spans="1:16" ht="41.4" x14ac:dyDescent="0.25">
      <c r="A4848" s="9" t="s">
        <v>11484</v>
      </c>
      <c r="B4848" s="9" t="s">
        <v>11485</v>
      </c>
      <c r="C4848" s="9" t="s">
        <v>11486</v>
      </c>
      <c r="D4848" s="10" t="s">
        <v>11487</v>
      </c>
      <c r="E4848" s="10" t="s">
        <v>5610</v>
      </c>
      <c r="F4848" s="11" t="s">
        <v>5611</v>
      </c>
      <c r="G4848" s="10" t="s">
        <v>203</v>
      </c>
      <c r="H4848" s="10" t="s">
        <v>204</v>
      </c>
      <c r="I4848" s="10" t="s">
        <v>11488</v>
      </c>
      <c r="J4848" s="9" t="s">
        <v>77</v>
      </c>
      <c r="K4848" s="10" t="s">
        <v>40</v>
      </c>
      <c r="L4848" s="10" t="s">
        <v>40</v>
      </c>
      <c r="M4848" s="9" t="s">
        <v>11483</v>
      </c>
      <c r="N4848" s="9" t="s">
        <v>28</v>
      </c>
      <c r="O4848" s="10" t="s">
        <v>29</v>
      </c>
      <c r="P4848" s="2" t="s">
        <v>65</v>
      </c>
    </row>
    <row r="4849" spans="1:16" ht="41.4" x14ac:dyDescent="0.25">
      <c r="A4849" s="9" t="s">
        <v>11476</v>
      </c>
      <c r="B4849" s="9" t="s">
        <v>11477</v>
      </c>
      <c r="C4849" s="9" t="s">
        <v>11478</v>
      </c>
      <c r="D4849" s="10" t="s">
        <v>11479</v>
      </c>
      <c r="E4849" s="10" t="s">
        <v>603</v>
      </c>
      <c r="F4849" s="11" t="s">
        <v>604</v>
      </c>
      <c r="G4849" s="10" t="s">
        <v>199</v>
      </c>
      <c r="H4849" s="10" t="s">
        <v>200</v>
      </c>
      <c r="I4849" s="10" t="s">
        <v>11480</v>
      </c>
      <c r="J4849" s="9" t="s">
        <v>11481</v>
      </c>
      <c r="K4849" s="10" t="s">
        <v>11482</v>
      </c>
      <c r="L4849" s="10" t="s">
        <v>11482</v>
      </c>
      <c r="M4849" s="9" t="s">
        <v>11483</v>
      </c>
      <c r="N4849" s="9" t="s">
        <v>28</v>
      </c>
      <c r="O4849" s="10" t="s">
        <v>3405</v>
      </c>
      <c r="P4849" s="2" t="s">
        <v>65</v>
      </c>
    </row>
    <row r="4850" spans="1:16" ht="41.4" x14ac:dyDescent="0.25">
      <c r="A4850" s="9" t="s">
        <v>11529</v>
      </c>
      <c r="B4850" s="9" t="s">
        <v>11530</v>
      </c>
      <c r="C4850" s="9" t="s">
        <v>11531</v>
      </c>
      <c r="D4850" s="10" t="s">
        <v>11532</v>
      </c>
      <c r="E4850" s="10" t="s">
        <v>3844</v>
      </c>
      <c r="F4850" s="11" t="s">
        <v>3845</v>
      </c>
      <c r="G4850" s="10" t="s">
        <v>158</v>
      </c>
      <c r="H4850" s="10" t="s">
        <v>159</v>
      </c>
      <c r="I4850" s="10" t="s">
        <v>11533</v>
      </c>
      <c r="J4850" s="9" t="s">
        <v>11534</v>
      </c>
      <c r="K4850" s="10" t="s">
        <v>1057</v>
      </c>
      <c r="L4850" s="10" t="s">
        <v>11535</v>
      </c>
      <c r="M4850" s="9" t="s">
        <v>11536</v>
      </c>
      <c r="N4850" s="9" t="s">
        <v>28</v>
      </c>
      <c r="O4850" s="10" t="s">
        <v>42</v>
      </c>
      <c r="P4850" s="2" t="s">
        <v>309</v>
      </c>
    </row>
    <row r="4851" spans="1:16" ht="41.4" x14ac:dyDescent="0.25">
      <c r="A4851" s="9" t="s">
        <v>11529</v>
      </c>
      <c r="B4851" s="9" t="s">
        <v>11530</v>
      </c>
      <c r="C4851" s="9" t="s">
        <v>11531</v>
      </c>
      <c r="D4851" s="10" t="s">
        <v>11532</v>
      </c>
      <c r="E4851" s="10" t="s">
        <v>3844</v>
      </c>
      <c r="F4851" s="11" t="s">
        <v>3845</v>
      </c>
      <c r="G4851" s="10" t="s">
        <v>156</v>
      </c>
      <c r="H4851" s="10" t="s">
        <v>157</v>
      </c>
      <c r="I4851" s="10" t="s">
        <v>11533</v>
      </c>
      <c r="J4851" s="9" t="s">
        <v>11534</v>
      </c>
      <c r="K4851" s="10" t="s">
        <v>1057</v>
      </c>
      <c r="L4851" s="10" t="s">
        <v>11535</v>
      </c>
      <c r="M4851" s="9" t="s">
        <v>11536</v>
      </c>
      <c r="N4851" s="9" t="s">
        <v>28</v>
      </c>
      <c r="O4851" s="10" t="s">
        <v>42</v>
      </c>
      <c r="P4851" s="2" t="s">
        <v>309</v>
      </c>
    </row>
    <row r="4852" spans="1:16" ht="55.2" x14ac:dyDescent="0.25">
      <c r="A4852" s="9" t="s">
        <v>11537</v>
      </c>
      <c r="B4852" s="9" t="s">
        <v>11538</v>
      </c>
      <c r="C4852" s="9" t="s">
        <v>11539</v>
      </c>
      <c r="D4852" s="10" t="s">
        <v>11540</v>
      </c>
      <c r="E4852" s="10" t="s">
        <v>3844</v>
      </c>
      <c r="F4852" s="11" t="s">
        <v>3845</v>
      </c>
      <c r="G4852" s="10" t="s">
        <v>158</v>
      </c>
      <c r="H4852" s="10" t="s">
        <v>159</v>
      </c>
      <c r="I4852" s="10" t="s">
        <v>11541</v>
      </c>
      <c r="J4852" s="9" t="s">
        <v>2713</v>
      </c>
      <c r="K4852" s="10" t="s">
        <v>305</v>
      </c>
      <c r="L4852" s="10" t="s">
        <v>11542</v>
      </c>
      <c r="M4852" s="9" t="s">
        <v>11536</v>
      </c>
      <c r="N4852" s="9" t="s">
        <v>28</v>
      </c>
      <c r="O4852" s="10" t="s">
        <v>42</v>
      </c>
      <c r="P4852" s="2" t="s">
        <v>309</v>
      </c>
    </row>
    <row r="4853" spans="1:16" ht="55.2" x14ac:dyDescent="0.25">
      <c r="A4853" s="9" t="s">
        <v>11537</v>
      </c>
      <c r="B4853" s="9" t="s">
        <v>11538</v>
      </c>
      <c r="C4853" s="9" t="s">
        <v>11539</v>
      </c>
      <c r="D4853" s="10" t="s">
        <v>11540</v>
      </c>
      <c r="E4853" s="10" t="s">
        <v>3844</v>
      </c>
      <c r="F4853" s="11" t="s">
        <v>3845</v>
      </c>
      <c r="G4853" s="10" t="s">
        <v>156</v>
      </c>
      <c r="H4853" s="10" t="s">
        <v>157</v>
      </c>
      <c r="I4853" s="10" t="s">
        <v>11541</v>
      </c>
      <c r="J4853" s="9" t="s">
        <v>2713</v>
      </c>
      <c r="K4853" s="10" t="s">
        <v>305</v>
      </c>
      <c r="L4853" s="10" t="s">
        <v>11542</v>
      </c>
      <c r="M4853" s="9" t="s">
        <v>11536</v>
      </c>
      <c r="N4853" s="9" t="s">
        <v>28</v>
      </c>
      <c r="O4853" s="10" t="s">
        <v>42</v>
      </c>
      <c r="P4853" s="2" t="s">
        <v>309</v>
      </c>
    </row>
    <row r="4854" spans="1:16" ht="41.4" x14ac:dyDescent="0.25">
      <c r="A4854" s="9" t="s">
        <v>11543</v>
      </c>
      <c r="B4854" s="9" t="s">
        <v>11544</v>
      </c>
      <c r="C4854" s="9" t="s">
        <v>11545</v>
      </c>
      <c r="D4854" s="10" t="s">
        <v>11546</v>
      </c>
      <c r="E4854" s="10" t="s">
        <v>3844</v>
      </c>
      <c r="F4854" s="11" t="s">
        <v>3845</v>
      </c>
      <c r="G4854" s="10" t="s">
        <v>158</v>
      </c>
      <c r="H4854" s="10" t="s">
        <v>159</v>
      </c>
      <c r="I4854" s="10" t="s">
        <v>11547</v>
      </c>
      <c r="J4854" s="9" t="s">
        <v>2713</v>
      </c>
      <c r="K4854" s="10" t="s">
        <v>305</v>
      </c>
      <c r="L4854" s="10" t="s">
        <v>305</v>
      </c>
      <c r="M4854" s="9" t="s">
        <v>11536</v>
      </c>
      <c r="N4854" s="9" t="s">
        <v>28</v>
      </c>
      <c r="O4854" s="10" t="s">
        <v>42</v>
      </c>
      <c r="P4854" s="2" t="s">
        <v>309</v>
      </c>
    </row>
    <row r="4855" spans="1:16" ht="41.4" x14ac:dyDescent="0.25">
      <c r="A4855" s="9" t="s">
        <v>11548</v>
      </c>
      <c r="B4855" s="9" t="s">
        <v>11549</v>
      </c>
      <c r="C4855" s="9" t="s">
        <v>11550</v>
      </c>
      <c r="D4855" s="10" t="s">
        <v>11551</v>
      </c>
      <c r="E4855" s="10" t="s">
        <v>3844</v>
      </c>
      <c r="F4855" s="11" t="s">
        <v>3845</v>
      </c>
      <c r="G4855" s="10" t="s">
        <v>156</v>
      </c>
      <c r="H4855" s="10" t="s">
        <v>157</v>
      </c>
      <c r="I4855" s="10" t="s">
        <v>11552</v>
      </c>
      <c r="J4855" s="9" t="s">
        <v>2713</v>
      </c>
      <c r="K4855" s="10" t="s">
        <v>305</v>
      </c>
      <c r="L4855" s="10" t="s">
        <v>11553</v>
      </c>
      <c r="M4855" s="9" t="s">
        <v>11536</v>
      </c>
      <c r="N4855" s="9" t="s">
        <v>28</v>
      </c>
      <c r="O4855" s="10" t="s">
        <v>42</v>
      </c>
      <c r="P4855" s="2" t="s">
        <v>309</v>
      </c>
    </row>
    <row r="4856" spans="1:16" ht="41.4" x14ac:dyDescent="0.25">
      <c r="A4856" s="9" t="s">
        <v>11548</v>
      </c>
      <c r="B4856" s="9" t="s">
        <v>11549</v>
      </c>
      <c r="C4856" s="9" t="s">
        <v>11550</v>
      </c>
      <c r="D4856" s="10" t="s">
        <v>11551</v>
      </c>
      <c r="E4856" s="10" t="s">
        <v>3844</v>
      </c>
      <c r="F4856" s="11" t="s">
        <v>3845</v>
      </c>
      <c r="G4856" s="10" t="s">
        <v>158</v>
      </c>
      <c r="H4856" s="10" t="s">
        <v>159</v>
      </c>
      <c r="I4856" s="10" t="s">
        <v>11552</v>
      </c>
      <c r="J4856" s="9" t="s">
        <v>2713</v>
      </c>
      <c r="K4856" s="10" t="s">
        <v>305</v>
      </c>
      <c r="L4856" s="10" t="s">
        <v>11553</v>
      </c>
      <c r="M4856" s="9" t="s">
        <v>11536</v>
      </c>
      <c r="N4856" s="9" t="s">
        <v>28</v>
      </c>
      <c r="O4856" s="10" t="s">
        <v>42</v>
      </c>
      <c r="P4856" s="2" t="s">
        <v>309</v>
      </c>
    </row>
    <row r="4857" spans="1:16" ht="27.6" x14ac:dyDescent="0.25">
      <c r="A4857" s="9" t="s">
        <v>11543</v>
      </c>
      <c r="B4857" s="9" t="s">
        <v>11544</v>
      </c>
      <c r="C4857" s="9" t="s">
        <v>11545</v>
      </c>
      <c r="D4857" s="10" t="s">
        <v>11546</v>
      </c>
      <c r="E4857" s="10" t="s">
        <v>3844</v>
      </c>
      <c r="F4857" s="11" t="s">
        <v>3845</v>
      </c>
      <c r="G4857" s="10" t="s">
        <v>156</v>
      </c>
      <c r="H4857" s="10" t="s">
        <v>157</v>
      </c>
      <c r="I4857" s="10" t="s">
        <v>11547</v>
      </c>
      <c r="J4857" s="9" t="s">
        <v>2713</v>
      </c>
      <c r="K4857" s="10" t="s">
        <v>305</v>
      </c>
      <c r="L4857" s="10" t="s">
        <v>305</v>
      </c>
      <c r="M4857" s="9" t="s">
        <v>11536</v>
      </c>
      <c r="N4857" s="9" t="s">
        <v>28</v>
      </c>
      <c r="O4857" s="10" t="s">
        <v>42</v>
      </c>
      <c r="P4857" s="2" t="s">
        <v>309</v>
      </c>
    </row>
    <row r="4858" spans="1:16" ht="41.4" x14ac:dyDescent="0.25">
      <c r="A4858" s="9" t="s">
        <v>11554</v>
      </c>
      <c r="B4858" s="9" t="s">
        <v>11555</v>
      </c>
      <c r="C4858" s="9" t="s">
        <v>11556</v>
      </c>
      <c r="D4858" s="10" t="s">
        <v>11557</v>
      </c>
      <c r="E4858" s="10" t="s">
        <v>3844</v>
      </c>
      <c r="F4858" s="11" t="s">
        <v>3845</v>
      </c>
      <c r="G4858" s="10" t="s">
        <v>156</v>
      </c>
      <c r="H4858" s="10" t="s">
        <v>157</v>
      </c>
      <c r="I4858" s="10" t="s">
        <v>11558</v>
      </c>
      <c r="J4858" s="9" t="s">
        <v>3080</v>
      </c>
      <c r="K4858" s="10" t="s">
        <v>333</v>
      </c>
      <c r="L4858" s="10" t="s">
        <v>11559</v>
      </c>
      <c r="M4858" s="9" t="s">
        <v>11560</v>
      </c>
      <c r="N4858" s="9" t="s">
        <v>28</v>
      </c>
      <c r="O4858" s="10" t="s">
        <v>42</v>
      </c>
      <c r="P4858" s="2" t="s">
        <v>309</v>
      </c>
    </row>
    <row r="4859" spans="1:16" ht="41.4" x14ac:dyDescent="0.25">
      <c r="A4859" s="9" t="s">
        <v>11554</v>
      </c>
      <c r="B4859" s="9" t="s">
        <v>11555</v>
      </c>
      <c r="C4859" s="9" t="s">
        <v>11556</v>
      </c>
      <c r="D4859" s="10" t="s">
        <v>11557</v>
      </c>
      <c r="E4859" s="10" t="s">
        <v>3844</v>
      </c>
      <c r="F4859" s="11" t="s">
        <v>3845</v>
      </c>
      <c r="G4859" s="10" t="s">
        <v>158</v>
      </c>
      <c r="H4859" s="10" t="s">
        <v>159</v>
      </c>
      <c r="I4859" s="10" t="s">
        <v>11558</v>
      </c>
      <c r="J4859" s="9" t="s">
        <v>3080</v>
      </c>
      <c r="K4859" s="10" t="s">
        <v>333</v>
      </c>
      <c r="L4859" s="10" t="s">
        <v>11559</v>
      </c>
      <c r="M4859" s="9" t="s">
        <v>11560</v>
      </c>
      <c r="N4859" s="9" t="s">
        <v>28</v>
      </c>
      <c r="O4859" s="10" t="s">
        <v>42</v>
      </c>
      <c r="P4859" s="2" t="s">
        <v>309</v>
      </c>
    </row>
    <row r="4860" spans="1:16" ht="55.2" x14ac:dyDescent="0.25">
      <c r="A4860" s="9" t="s">
        <v>11561</v>
      </c>
      <c r="B4860" s="9" t="s">
        <v>11562</v>
      </c>
      <c r="C4860" s="9" t="s">
        <v>11563</v>
      </c>
      <c r="D4860" s="10" t="s">
        <v>11564</v>
      </c>
      <c r="E4860" s="10" t="s">
        <v>3844</v>
      </c>
      <c r="F4860" s="11" t="s">
        <v>3845</v>
      </c>
      <c r="G4860" s="10" t="s">
        <v>156</v>
      </c>
      <c r="H4860" s="10" t="s">
        <v>157</v>
      </c>
      <c r="I4860" s="10" t="s">
        <v>11565</v>
      </c>
      <c r="J4860" s="9" t="s">
        <v>5359</v>
      </c>
      <c r="K4860" s="10" t="s">
        <v>1083</v>
      </c>
      <c r="L4860" s="10" t="s">
        <v>11566</v>
      </c>
      <c r="M4860" s="9" t="s">
        <v>11560</v>
      </c>
      <c r="N4860" s="9" t="s">
        <v>28</v>
      </c>
      <c r="O4860" s="10" t="s">
        <v>42</v>
      </c>
      <c r="P4860" s="2" t="s">
        <v>114</v>
      </c>
    </row>
    <row r="4861" spans="1:16" ht="55.2" x14ac:dyDescent="0.25">
      <c r="A4861" s="9" t="s">
        <v>11561</v>
      </c>
      <c r="B4861" s="9" t="s">
        <v>11562</v>
      </c>
      <c r="C4861" s="9" t="s">
        <v>11563</v>
      </c>
      <c r="D4861" s="10" t="s">
        <v>11564</v>
      </c>
      <c r="E4861" s="10" t="s">
        <v>3844</v>
      </c>
      <c r="F4861" s="11" t="s">
        <v>3845</v>
      </c>
      <c r="G4861" s="10" t="s">
        <v>158</v>
      </c>
      <c r="H4861" s="10" t="s">
        <v>159</v>
      </c>
      <c r="I4861" s="10" t="s">
        <v>11565</v>
      </c>
      <c r="J4861" s="9" t="s">
        <v>5359</v>
      </c>
      <c r="K4861" s="10" t="s">
        <v>1083</v>
      </c>
      <c r="L4861" s="10" t="s">
        <v>11566</v>
      </c>
      <c r="M4861" s="9" t="s">
        <v>11560</v>
      </c>
      <c r="N4861" s="9" t="s">
        <v>28</v>
      </c>
      <c r="O4861" s="10" t="s">
        <v>42</v>
      </c>
      <c r="P4861" s="2" t="s">
        <v>114</v>
      </c>
    </row>
    <row r="4862" spans="1:16" ht="41.4" x14ac:dyDescent="0.25">
      <c r="A4862" s="9" t="s">
        <v>11567</v>
      </c>
      <c r="B4862" s="9" t="s">
        <v>11568</v>
      </c>
      <c r="C4862" s="9" t="s">
        <v>11569</v>
      </c>
      <c r="D4862" s="10" t="s">
        <v>11570</v>
      </c>
      <c r="E4862" s="10" t="s">
        <v>3844</v>
      </c>
      <c r="F4862" s="11" t="s">
        <v>3845</v>
      </c>
      <c r="G4862" s="10" t="s">
        <v>158</v>
      </c>
      <c r="H4862" s="10" t="s">
        <v>159</v>
      </c>
      <c r="I4862" s="10" t="s">
        <v>11571</v>
      </c>
      <c r="J4862" s="9" t="s">
        <v>11572</v>
      </c>
      <c r="K4862" s="10" t="s">
        <v>1083</v>
      </c>
      <c r="L4862" s="10" t="s">
        <v>1083</v>
      </c>
      <c r="M4862" s="9" t="s">
        <v>11560</v>
      </c>
      <c r="N4862" s="9" t="s">
        <v>28</v>
      </c>
      <c r="O4862" s="10" t="s">
        <v>42</v>
      </c>
      <c r="P4862" s="2" t="s">
        <v>114</v>
      </c>
    </row>
    <row r="4863" spans="1:16" ht="27.6" x14ac:dyDescent="0.25">
      <c r="A4863" s="9" t="s">
        <v>11567</v>
      </c>
      <c r="B4863" s="9" t="s">
        <v>11568</v>
      </c>
      <c r="C4863" s="9" t="s">
        <v>11569</v>
      </c>
      <c r="D4863" s="10" t="s">
        <v>11570</v>
      </c>
      <c r="E4863" s="10" t="s">
        <v>3844</v>
      </c>
      <c r="F4863" s="11" t="s">
        <v>3845</v>
      </c>
      <c r="G4863" s="10" t="s">
        <v>156</v>
      </c>
      <c r="H4863" s="10" t="s">
        <v>157</v>
      </c>
      <c r="I4863" s="10" t="s">
        <v>11571</v>
      </c>
      <c r="J4863" s="9" t="s">
        <v>11572</v>
      </c>
      <c r="K4863" s="10" t="s">
        <v>1083</v>
      </c>
      <c r="L4863" s="10" t="s">
        <v>1083</v>
      </c>
      <c r="M4863" s="9" t="s">
        <v>11560</v>
      </c>
      <c r="N4863" s="9" t="s">
        <v>28</v>
      </c>
      <c r="O4863" s="10" t="s">
        <v>42</v>
      </c>
      <c r="P4863" s="2" t="s">
        <v>114</v>
      </c>
    </row>
    <row r="4864" spans="1:16" ht="41.4" x14ac:dyDescent="0.25">
      <c r="A4864" s="9" t="s">
        <v>11573</v>
      </c>
      <c r="B4864" s="9" t="s">
        <v>11574</v>
      </c>
      <c r="C4864" s="9" t="s">
        <v>11575</v>
      </c>
      <c r="D4864" s="10" t="s">
        <v>11576</v>
      </c>
      <c r="E4864" s="10" t="s">
        <v>3844</v>
      </c>
      <c r="F4864" s="11" t="s">
        <v>3845</v>
      </c>
      <c r="G4864" s="10" t="s">
        <v>156</v>
      </c>
      <c r="H4864" s="10" t="s">
        <v>157</v>
      </c>
      <c r="I4864" s="10" t="s">
        <v>11577</v>
      </c>
      <c r="J4864" s="9" t="s">
        <v>2713</v>
      </c>
      <c r="K4864" s="10" t="s">
        <v>305</v>
      </c>
      <c r="L4864" s="10" t="s">
        <v>11578</v>
      </c>
      <c r="M4864" s="9" t="s">
        <v>11560</v>
      </c>
      <c r="N4864" s="9" t="s">
        <v>28</v>
      </c>
      <c r="O4864" s="10" t="s">
        <v>42</v>
      </c>
      <c r="P4864" s="2" t="s">
        <v>309</v>
      </c>
    </row>
    <row r="4865" spans="1:16" ht="41.4" x14ac:dyDescent="0.25">
      <c r="A4865" s="9" t="s">
        <v>11573</v>
      </c>
      <c r="B4865" s="9" t="s">
        <v>11574</v>
      </c>
      <c r="C4865" s="9" t="s">
        <v>11575</v>
      </c>
      <c r="D4865" s="10" t="s">
        <v>11576</v>
      </c>
      <c r="E4865" s="10" t="s">
        <v>3844</v>
      </c>
      <c r="F4865" s="11" t="s">
        <v>3845</v>
      </c>
      <c r="G4865" s="10" t="s">
        <v>158</v>
      </c>
      <c r="H4865" s="10" t="s">
        <v>159</v>
      </c>
      <c r="I4865" s="10" t="s">
        <v>11577</v>
      </c>
      <c r="J4865" s="9" t="s">
        <v>2713</v>
      </c>
      <c r="K4865" s="10" t="s">
        <v>305</v>
      </c>
      <c r="L4865" s="10" t="s">
        <v>11578</v>
      </c>
      <c r="M4865" s="9" t="s">
        <v>11560</v>
      </c>
      <c r="N4865" s="9" t="s">
        <v>28</v>
      </c>
      <c r="O4865" s="10" t="s">
        <v>42</v>
      </c>
      <c r="P4865" s="2" t="s">
        <v>309</v>
      </c>
    </row>
    <row r="4866" spans="1:16" ht="41.4" x14ac:dyDescent="0.25">
      <c r="A4866" s="9" t="s">
        <v>11579</v>
      </c>
      <c r="B4866" s="9" t="s">
        <v>11580</v>
      </c>
      <c r="C4866" s="9" t="s">
        <v>11581</v>
      </c>
      <c r="D4866" s="10" t="s">
        <v>11582</v>
      </c>
      <c r="E4866" s="10" t="s">
        <v>3844</v>
      </c>
      <c r="F4866" s="11" t="s">
        <v>3845</v>
      </c>
      <c r="G4866" s="10" t="s">
        <v>156</v>
      </c>
      <c r="H4866" s="10" t="s">
        <v>157</v>
      </c>
      <c r="I4866" s="10" t="s">
        <v>11583</v>
      </c>
      <c r="J4866" s="9" t="s">
        <v>2713</v>
      </c>
      <c r="K4866" s="10" t="s">
        <v>305</v>
      </c>
      <c r="L4866" s="10" t="s">
        <v>11584</v>
      </c>
      <c r="M4866" s="9" t="s">
        <v>11560</v>
      </c>
      <c r="N4866" s="9" t="s">
        <v>28</v>
      </c>
      <c r="O4866" s="10" t="s">
        <v>42</v>
      </c>
      <c r="P4866" s="2" t="s">
        <v>309</v>
      </c>
    </row>
    <row r="4867" spans="1:16" ht="41.4" x14ac:dyDescent="0.25">
      <c r="A4867" s="9" t="s">
        <v>11579</v>
      </c>
      <c r="B4867" s="9" t="s">
        <v>11580</v>
      </c>
      <c r="C4867" s="9" t="s">
        <v>11581</v>
      </c>
      <c r="D4867" s="10" t="s">
        <v>11582</v>
      </c>
      <c r="E4867" s="10" t="s">
        <v>3844</v>
      </c>
      <c r="F4867" s="11" t="s">
        <v>3845</v>
      </c>
      <c r="G4867" s="10" t="s">
        <v>158</v>
      </c>
      <c r="H4867" s="10" t="s">
        <v>159</v>
      </c>
      <c r="I4867" s="10" t="s">
        <v>11583</v>
      </c>
      <c r="J4867" s="9" t="s">
        <v>2713</v>
      </c>
      <c r="K4867" s="10" t="s">
        <v>305</v>
      </c>
      <c r="L4867" s="10" t="s">
        <v>11584</v>
      </c>
      <c r="M4867" s="9" t="s">
        <v>11560</v>
      </c>
      <c r="N4867" s="9" t="s">
        <v>28</v>
      </c>
      <c r="O4867" s="10" t="s">
        <v>42</v>
      </c>
      <c r="P4867" s="2" t="s">
        <v>309</v>
      </c>
    </row>
    <row r="4868" spans="1:16" ht="41.4" x14ac:dyDescent="0.25">
      <c r="A4868" s="9" t="s">
        <v>11585</v>
      </c>
      <c r="B4868" s="9" t="s">
        <v>11586</v>
      </c>
      <c r="C4868" s="9" t="s">
        <v>11587</v>
      </c>
      <c r="D4868" s="10" t="s">
        <v>11588</v>
      </c>
      <c r="E4868" s="10" t="s">
        <v>3844</v>
      </c>
      <c r="F4868" s="11" t="s">
        <v>3845</v>
      </c>
      <c r="G4868" s="10" t="s">
        <v>156</v>
      </c>
      <c r="H4868" s="10" t="s">
        <v>157</v>
      </c>
      <c r="I4868" s="10" t="s">
        <v>11589</v>
      </c>
      <c r="J4868" s="9" t="s">
        <v>11590</v>
      </c>
      <c r="K4868" s="10" t="s">
        <v>305</v>
      </c>
      <c r="L4868" s="10" t="s">
        <v>11591</v>
      </c>
      <c r="M4868" s="9" t="s">
        <v>11560</v>
      </c>
      <c r="N4868" s="9" t="s">
        <v>28</v>
      </c>
      <c r="O4868" s="10" t="s">
        <v>42</v>
      </c>
      <c r="P4868" s="2" t="s">
        <v>309</v>
      </c>
    </row>
    <row r="4869" spans="1:16" ht="41.4" x14ac:dyDescent="0.25">
      <c r="A4869" s="9" t="s">
        <v>11585</v>
      </c>
      <c r="B4869" s="9" t="s">
        <v>11586</v>
      </c>
      <c r="C4869" s="9" t="s">
        <v>11587</v>
      </c>
      <c r="D4869" s="10" t="s">
        <v>11588</v>
      </c>
      <c r="E4869" s="10" t="s">
        <v>3844</v>
      </c>
      <c r="F4869" s="11" t="s">
        <v>3845</v>
      </c>
      <c r="G4869" s="10" t="s">
        <v>158</v>
      </c>
      <c r="H4869" s="10" t="s">
        <v>159</v>
      </c>
      <c r="I4869" s="10" t="s">
        <v>11589</v>
      </c>
      <c r="J4869" s="9" t="s">
        <v>11590</v>
      </c>
      <c r="K4869" s="10" t="s">
        <v>305</v>
      </c>
      <c r="L4869" s="10" t="s">
        <v>11591</v>
      </c>
      <c r="M4869" s="9" t="s">
        <v>11560</v>
      </c>
      <c r="N4869" s="9" t="s">
        <v>28</v>
      </c>
      <c r="O4869" s="10" t="s">
        <v>42</v>
      </c>
      <c r="P4869" s="2" t="s">
        <v>309</v>
      </c>
    </row>
    <row r="4870" spans="1:16" ht="41.4" x14ac:dyDescent="0.25">
      <c r="A4870" s="9" t="s">
        <v>11592</v>
      </c>
      <c r="B4870" s="9" t="s">
        <v>11593</v>
      </c>
      <c r="C4870" s="9" t="s">
        <v>11594</v>
      </c>
      <c r="D4870" s="10" t="s">
        <v>11595</v>
      </c>
      <c r="E4870" s="10" t="s">
        <v>3844</v>
      </c>
      <c r="F4870" s="11" t="s">
        <v>3845</v>
      </c>
      <c r="G4870" s="10" t="s">
        <v>156</v>
      </c>
      <c r="H4870" s="10" t="s">
        <v>157</v>
      </c>
      <c r="I4870" s="10" t="s">
        <v>11596</v>
      </c>
      <c r="J4870" s="9" t="s">
        <v>3080</v>
      </c>
      <c r="K4870" s="10" t="s">
        <v>333</v>
      </c>
      <c r="L4870" s="10" t="s">
        <v>11597</v>
      </c>
      <c r="M4870" s="9" t="s">
        <v>11560</v>
      </c>
      <c r="N4870" s="9" t="s">
        <v>28</v>
      </c>
      <c r="O4870" s="10" t="s">
        <v>42</v>
      </c>
      <c r="P4870" s="2" t="s">
        <v>309</v>
      </c>
    </row>
    <row r="4871" spans="1:16" ht="27.6" x14ac:dyDescent="0.25">
      <c r="A4871" s="9" t="s">
        <v>11598</v>
      </c>
      <c r="B4871" s="9" t="s">
        <v>11599</v>
      </c>
      <c r="C4871" s="9" t="s">
        <v>11600</v>
      </c>
      <c r="D4871" s="10" t="s">
        <v>11601</v>
      </c>
      <c r="E4871" s="10" t="s">
        <v>3844</v>
      </c>
      <c r="F4871" s="11" t="s">
        <v>3845</v>
      </c>
      <c r="G4871" s="10" t="s">
        <v>156</v>
      </c>
      <c r="H4871" s="10" t="s">
        <v>157</v>
      </c>
      <c r="I4871" s="10" t="s">
        <v>11602</v>
      </c>
      <c r="J4871" s="9" t="s">
        <v>3080</v>
      </c>
      <c r="K4871" s="10" t="s">
        <v>333</v>
      </c>
      <c r="L4871" s="10" t="s">
        <v>3081</v>
      </c>
      <c r="M4871" s="9" t="s">
        <v>11560</v>
      </c>
      <c r="N4871" s="9" t="s">
        <v>28</v>
      </c>
      <c r="O4871" s="10" t="s">
        <v>42</v>
      </c>
      <c r="P4871" s="2" t="s">
        <v>309</v>
      </c>
    </row>
    <row r="4872" spans="1:16" ht="41.4" x14ac:dyDescent="0.25">
      <c r="A4872" s="9" t="s">
        <v>11592</v>
      </c>
      <c r="B4872" s="9" t="s">
        <v>11593</v>
      </c>
      <c r="C4872" s="9" t="s">
        <v>11594</v>
      </c>
      <c r="D4872" s="10" t="s">
        <v>11595</v>
      </c>
      <c r="E4872" s="10" t="s">
        <v>3844</v>
      </c>
      <c r="F4872" s="11" t="s">
        <v>3845</v>
      </c>
      <c r="G4872" s="10" t="s">
        <v>158</v>
      </c>
      <c r="H4872" s="10" t="s">
        <v>159</v>
      </c>
      <c r="I4872" s="10" t="s">
        <v>11596</v>
      </c>
      <c r="J4872" s="9" t="s">
        <v>3080</v>
      </c>
      <c r="K4872" s="10" t="s">
        <v>333</v>
      </c>
      <c r="L4872" s="10" t="s">
        <v>11597</v>
      </c>
      <c r="M4872" s="9" t="s">
        <v>11560</v>
      </c>
      <c r="N4872" s="9" t="s">
        <v>28</v>
      </c>
      <c r="O4872" s="10" t="s">
        <v>42</v>
      </c>
      <c r="P4872" s="2" t="s">
        <v>309</v>
      </c>
    </row>
    <row r="4873" spans="1:16" ht="41.4" x14ac:dyDescent="0.25">
      <c r="A4873" s="9" t="s">
        <v>11598</v>
      </c>
      <c r="B4873" s="9" t="s">
        <v>11599</v>
      </c>
      <c r="C4873" s="9" t="s">
        <v>11600</v>
      </c>
      <c r="D4873" s="10" t="s">
        <v>11601</v>
      </c>
      <c r="E4873" s="10" t="s">
        <v>3844</v>
      </c>
      <c r="F4873" s="11" t="s">
        <v>3845</v>
      </c>
      <c r="G4873" s="10" t="s">
        <v>158</v>
      </c>
      <c r="H4873" s="10" t="s">
        <v>159</v>
      </c>
      <c r="I4873" s="10" t="s">
        <v>11602</v>
      </c>
      <c r="J4873" s="9" t="s">
        <v>3080</v>
      </c>
      <c r="K4873" s="10" t="s">
        <v>333</v>
      </c>
      <c r="L4873" s="10" t="s">
        <v>3081</v>
      </c>
      <c r="M4873" s="9" t="s">
        <v>11560</v>
      </c>
      <c r="N4873" s="9" t="s">
        <v>28</v>
      </c>
      <c r="O4873" s="10" t="s">
        <v>42</v>
      </c>
      <c r="P4873" s="2" t="s">
        <v>309</v>
      </c>
    </row>
    <row r="4874" spans="1:16" ht="27.6" x14ac:dyDescent="0.25">
      <c r="A4874" s="9" t="s">
        <v>11603</v>
      </c>
      <c r="B4874" s="9" t="s">
        <v>11604</v>
      </c>
      <c r="C4874" s="9" t="s">
        <v>11605</v>
      </c>
      <c r="D4874" s="10" t="s">
        <v>11606</v>
      </c>
      <c r="E4874" s="10" t="s">
        <v>3844</v>
      </c>
      <c r="F4874" s="11" t="s">
        <v>3845</v>
      </c>
      <c r="G4874" s="10" t="s">
        <v>156</v>
      </c>
      <c r="H4874" s="10" t="s">
        <v>157</v>
      </c>
      <c r="I4874" s="10" t="s">
        <v>11607</v>
      </c>
      <c r="J4874" s="9" t="s">
        <v>11608</v>
      </c>
      <c r="K4874" s="10" t="s">
        <v>333</v>
      </c>
      <c r="L4874" s="10" t="s">
        <v>11609</v>
      </c>
      <c r="M4874" s="9" t="s">
        <v>11560</v>
      </c>
      <c r="N4874" s="9" t="s">
        <v>28</v>
      </c>
      <c r="O4874" s="10" t="s">
        <v>42</v>
      </c>
      <c r="P4874" s="2" t="s">
        <v>309</v>
      </c>
    </row>
    <row r="4875" spans="1:16" ht="41.4" x14ac:dyDescent="0.25">
      <c r="A4875" s="9" t="s">
        <v>11603</v>
      </c>
      <c r="B4875" s="9" t="s">
        <v>11604</v>
      </c>
      <c r="C4875" s="9" t="s">
        <v>11605</v>
      </c>
      <c r="D4875" s="10" t="s">
        <v>11606</v>
      </c>
      <c r="E4875" s="10" t="s">
        <v>3844</v>
      </c>
      <c r="F4875" s="11" t="s">
        <v>3845</v>
      </c>
      <c r="G4875" s="10" t="s">
        <v>158</v>
      </c>
      <c r="H4875" s="10" t="s">
        <v>159</v>
      </c>
      <c r="I4875" s="10" t="s">
        <v>11607</v>
      </c>
      <c r="J4875" s="9" t="s">
        <v>11608</v>
      </c>
      <c r="K4875" s="10" t="s">
        <v>333</v>
      </c>
      <c r="L4875" s="10" t="s">
        <v>11609</v>
      </c>
      <c r="M4875" s="9" t="s">
        <v>11560</v>
      </c>
      <c r="N4875" s="9" t="s">
        <v>28</v>
      </c>
      <c r="O4875" s="10" t="s">
        <v>42</v>
      </c>
      <c r="P4875" s="2" t="s">
        <v>309</v>
      </c>
    </row>
    <row r="4876" spans="1:16" ht="41.4" x14ac:dyDescent="0.25">
      <c r="A4876" s="9" t="s">
        <v>11610</v>
      </c>
      <c r="B4876" s="9" t="s">
        <v>11611</v>
      </c>
      <c r="C4876" s="9" t="s">
        <v>11612</v>
      </c>
      <c r="D4876" s="10" t="s">
        <v>11613</v>
      </c>
      <c r="E4876" s="10" t="s">
        <v>3844</v>
      </c>
      <c r="F4876" s="11" t="s">
        <v>3845</v>
      </c>
      <c r="G4876" s="10" t="s">
        <v>158</v>
      </c>
      <c r="H4876" s="10" t="s">
        <v>159</v>
      </c>
      <c r="I4876" s="10" t="s">
        <v>11614</v>
      </c>
      <c r="J4876" s="9" t="s">
        <v>11269</v>
      </c>
      <c r="K4876" s="10" t="s">
        <v>1057</v>
      </c>
      <c r="L4876" s="10" t="s">
        <v>11270</v>
      </c>
      <c r="M4876" s="9" t="s">
        <v>11615</v>
      </c>
      <c r="N4876" s="9" t="s">
        <v>28</v>
      </c>
      <c r="O4876" s="10" t="s">
        <v>42</v>
      </c>
      <c r="P4876" s="2" t="s">
        <v>309</v>
      </c>
    </row>
    <row r="4877" spans="1:16" ht="27.6" x14ac:dyDescent="0.25">
      <c r="A4877" s="9" t="s">
        <v>11610</v>
      </c>
      <c r="B4877" s="9" t="s">
        <v>11611</v>
      </c>
      <c r="C4877" s="9" t="s">
        <v>11612</v>
      </c>
      <c r="D4877" s="10" t="s">
        <v>11613</v>
      </c>
      <c r="E4877" s="10" t="s">
        <v>3844</v>
      </c>
      <c r="F4877" s="11" t="s">
        <v>3845</v>
      </c>
      <c r="G4877" s="10" t="s">
        <v>156</v>
      </c>
      <c r="H4877" s="10" t="s">
        <v>157</v>
      </c>
      <c r="I4877" s="10" t="s">
        <v>11614</v>
      </c>
      <c r="J4877" s="9" t="s">
        <v>11269</v>
      </c>
      <c r="K4877" s="10" t="s">
        <v>1057</v>
      </c>
      <c r="L4877" s="10" t="s">
        <v>11270</v>
      </c>
      <c r="M4877" s="9" t="s">
        <v>11615</v>
      </c>
      <c r="N4877" s="9" t="s">
        <v>28</v>
      </c>
      <c r="O4877" s="10" t="s">
        <v>42</v>
      </c>
      <c r="P4877" s="2" t="s">
        <v>309</v>
      </c>
    </row>
    <row r="4878" spans="1:16" ht="27.6" x14ac:dyDescent="0.25">
      <c r="A4878" s="9" t="s">
        <v>11616</v>
      </c>
      <c r="B4878" s="9" t="s">
        <v>11617</v>
      </c>
      <c r="C4878" s="9" t="s">
        <v>11618</v>
      </c>
      <c r="D4878" s="10" t="s">
        <v>11619</v>
      </c>
      <c r="E4878" s="10" t="s">
        <v>3844</v>
      </c>
      <c r="F4878" s="11" t="s">
        <v>3845</v>
      </c>
      <c r="G4878" s="10" t="s">
        <v>156</v>
      </c>
      <c r="H4878" s="10" t="s">
        <v>157</v>
      </c>
      <c r="I4878" s="10" t="s">
        <v>11620</v>
      </c>
      <c r="J4878" s="9" t="s">
        <v>11608</v>
      </c>
      <c r="K4878" s="10" t="s">
        <v>1879</v>
      </c>
      <c r="L4878" s="10" t="s">
        <v>1880</v>
      </c>
      <c r="M4878" s="9" t="s">
        <v>11615</v>
      </c>
      <c r="N4878" s="9" t="s">
        <v>28</v>
      </c>
      <c r="O4878" s="10" t="s">
        <v>42</v>
      </c>
      <c r="P4878" s="2" t="s">
        <v>309</v>
      </c>
    </row>
    <row r="4879" spans="1:16" ht="41.4" x14ac:dyDescent="0.25">
      <c r="A4879" s="9" t="s">
        <v>11621</v>
      </c>
      <c r="B4879" s="9" t="s">
        <v>11622</v>
      </c>
      <c r="C4879" s="9" t="s">
        <v>11623</v>
      </c>
      <c r="D4879" s="10" t="s">
        <v>11624</v>
      </c>
      <c r="E4879" s="10" t="s">
        <v>3844</v>
      </c>
      <c r="F4879" s="11" t="s">
        <v>3845</v>
      </c>
      <c r="G4879" s="10" t="s">
        <v>158</v>
      </c>
      <c r="H4879" s="10" t="s">
        <v>159</v>
      </c>
      <c r="I4879" s="10" t="s">
        <v>11625</v>
      </c>
      <c r="J4879" s="9" t="s">
        <v>2713</v>
      </c>
      <c r="K4879" s="10" t="s">
        <v>305</v>
      </c>
      <c r="L4879" s="10" t="s">
        <v>11626</v>
      </c>
      <c r="M4879" s="9" t="s">
        <v>11615</v>
      </c>
      <c r="N4879" s="9" t="s">
        <v>28</v>
      </c>
      <c r="O4879" s="10" t="s">
        <v>42</v>
      </c>
      <c r="P4879" s="2" t="s">
        <v>309</v>
      </c>
    </row>
    <row r="4880" spans="1:16" ht="41.4" x14ac:dyDescent="0.25">
      <c r="A4880" s="9" t="s">
        <v>11627</v>
      </c>
      <c r="B4880" s="9" t="s">
        <v>11628</v>
      </c>
      <c r="C4880" s="9" t="s">
        <v>11629</v>
      </c>
      <c r="D4880" s="10" t="s">
        <v>11630</v>
      </c>
      <c r="E4880" s="10" t="s">
        <v>3844</v>
      </c>
      <c r="F4880" s="11" t="s">
        <v>3845</v>
      </c>
      <c r="G4880" s="10" t="s">
        <v>156</v>
      </c>
      <c r="H4880" s="10" t="s">
        <v>157</v>
      </c>
      <c r="I4880" s="10" t="s">
        <v>11631</v>
      </c>
      <c r="J4880" s="9" t="s">
        <v>304</v>
      </c>
      <c r="K4880" s="10" t="s">
        <v>305</v>
      </c>
      <c r="L4880" s="10" t="s">
        <v>11632</v>
      </c>
      <c r="M4880" s="9" t="s">
        <v>11615</v>
      </c>
      <c r="N4880" s="9" t="s">
        <v>28</v>
      </c>
      <c r="O4880" s="10" t="s">
        <v>42</v>
      </c>
      <c r="P4880" s="2" t="s">
        <v>309</v>
      </c>
    </row>
    <row r="4881" spans="1:16" ht="41.4" x14ac:dyDescent="0.25">
      <c r="A4881" s="9" t="s">
        <v>11633</v>
      </c>
      <c r="B4881" s="9" t="s">
        <v>11634</v>
      </c>
      <c r="C4881" s="9" t="s">
        <v>11635</v>
      </c>
      <c r="D4881" s="10" t="s">
        <v>11636</v>
      </c>
      <c r="E4881" s="10" t="s">
        <v>3844</v>
      </c>
      <c r="F4881" s="11" t="s">
        <v>3845</v>
      </c>
      <c r="G4881" s="10" t="s">
        <v>193</v>
      </c>
      <c r="H4881" s="10" t="s">
        <v>194</v>
      </c>
      <c r="I4881" s="10" t="s">
        <v>11637</v>
      </c>
      <c r="J4881" s="9" t="s">
        <v>4673</v>
      </c>
      <c r="K4881" s="10" t="s">
        <v>305</v>
      </c>
      <c r="L4881" s="10" t="s">
        <v>4674</v>
      </c>
      <c r="M4881" s="9" t="s">
        <v>11615</v>
      </c>
      <c r="N4881" s="9" t="s">
        <v>28</v>
      </c>
      <c r="O4881" s="10" t="s">
        <v>42</v>
      </c>
      <c r="P4881" s="2" t="s">
        <v>309</v>
      </c>
    </row>
    <row r="4882" spans="1:16" ht="41.4" x14ac:dyDescent="0.25">
      <c r="A4882" s="9" t="s">
        <v>11633</v>
      </c>
      <c r="B4882" s="9" t="s">
        <v>11634</v>
      </c>
      <c r="C4882" s="9" t="s">
        <v>11635</v>
      </c>
      <c r="D4882" s="10" t="s">
        <v>11636</v>
      </c>
      <c r="E4882" s="10" t="s">
        <v>3844</v>
      </c>
      <c r="F4882" s="11" t="s">
        <v>3845</v>
      </c>
      <c r="G4882" s="10" t="s">
        <v>158</v>
      </c>
      <c r="H4882" s="10" t="s">
        <v>159</v>
      </c>
      <c r="I4882" s="10" t="s">
        <v>11637</v>
      </c>
      <c r="J4882" s="9" t="s">
        <v>4673</v>
      </c>
      <c r="K4882" s="10" t="s">
        <v>305</v>
      </c>
      <c r="L4882" s="10" t="s">
        <v>4674</v>
      </c>
      <c r="M4882" s="9" t="s">
        <v>11615</v>
      </c>
      <c r="N4882" s="9" t="s">
        <v>28</v>
      </c>
      <c r="O4882" s="10" t="s">
        <v>42</v>
      </c>
      <c r="P4882" s="2" t="s">
        <v>309</v>
      </c>
    </row>
    <row r="4883" spans="1:16" ht="41.4" x14ac:dyDescent="0.25">
      <c r="A4883" s="9" t="s">
        <v>11638</v>
      </c>
      <c r="B4883" s="9" t="s">
        <v>11639</v>
      </c>
      <c r="C4883" s="9" t="s">
        <v>11640</v>
      </c>
      <c r="D4883" s="10" t="s">
        <v>11641</v>
      </c>
      <c r="E4883" s="10" t="s">
        <v>3844</v>
      </c>
      <c r="F4883" s="11" t="s">
        <v>3845</v>
      </c>
      <c r="G4883" s="10" t="s">
        <v>158</v>
      </c>
      <c r="H4883" s="10" t="s">
        <v>159</v>
      </c>
      <c r="I4883" s="10" t="s">
        <v>11642</v>
      </c>
      <c r="J4883" s="9" t="s">
        <v>2713</v>
      </c>
      <c r="K4883" s="10" t="s">
        <v>305</v>
      </c>
      <c r="L4883" s="10" t="s">
        <v>11643</v>
      </c>
      <c r="M4883" s="9" t="s">
        <v>11615</v>
      </c>
      <c r="N4883" s="9" t="s">
        <v>28</v>
      </c>
      <c r="O4883" s="10" t="s">
        <v>42</v>
      </c>
      <c r="P4883" s="2" t="s">
        <v>309</v>
      </c>
    </row>
    <row r="4884" spans="1:16" ht="41.4" x14ac:dyDescent="0.25">
      <c r="A4884" s="9" t="s">
        <v>11638</v>
      </c>
      <c r="B4884" s="9" t="s">
        <v>11639</v>
      </c>
      <c r="C4884" s="9" t="s">
        <v>11640</v>
      </c>
      <c r="D4884" s="10" t="s">
        <v>11641</v>
      </c>
      <c r="E4884" s="10" t="s">
        <v>3844</v>
      </c>
      <c r="F4884" s="11" t="s">
        <v>3845</v>
      </c>
      <c r="G4884" s="10" t="s">
        <v>156</v>
      </c>
      <c r="H4884" s="10" t="s">
        <v>157</v>
      </c>
      <c r="I4884" s="10" t="s">
        <v>11642</v>
      </c>
      <c r="J4884" s="9" t="s">
        <v>2713</v>
      </c>
      <c r="K4884" s="10" t="s">
        <v>305</v>
      </c>
      <c r="L4884" s="10" t="s">
        <v>11643</v>
      </c>
      <c r="M4884" s="9" t="s">
        <v>11615</v>
      </c>
      <c r="N4884" s="9" t="s">
        <v>28</v>
      </c>
      <c r="O4884" s="10" t="s">
        <v>42</v>
      </c>
      <c r="P4884" s="2" t="s">
        <v>309</v>
      </c>
    </row>
    <row r="4885" spans="1:16" ht="41.4" x14ac:dyDescent="0.25">
      <c r="A4885" s="9" t="s">
        <v>11633</v>
      </c>
      <c r="B4885" s="9" t="s">
        <v>11634</v>
      </c>
      <c r="C4885" s="9" t="s">
        <v>11635</v>
      </c>
      <c r="D4885" s="10" t="s">
        <v>11636</v>
      </c>
      <c r="E4885" s="10" t="s">
        <v>3844</v>
      </c>
      <c r="F4885" s="11" t="s">
        <v>3845</v>
      </c>
      <c r="G4885" s="10" t="s">
        <v>156</v>
      </c>
      <c r="H4885" s="10" t="s">
        <v>157</v>
      </c>
      <c r="I4885" s="10" t="s">
        <v>11637</v>
      </c>
      <c r="J4885" s="9" t="s">
        <v>4673</v>
      </c>
      <c r="K4885" s="10" t="s">
        <v>305</v>
      </c>
      <c r="L4885" s="10" t="s">
        <v>4674</v>
      </c>
      <c r="M4885" s="9" t="s">
        <v>11615</v>
      </c>
      <c r="N4885" s="9" t="s">
        <v>28</v>
      </c>
      <c r="O4885" s="10" t="s">
        <v>42</v>
      </c>
      <c r="P4885" s="2" t="s">
        <v>309</v>
      </c>
    </row>
    <row r="4886" spans="1:16" ht="41.4" x14ac:dyDescent="0.25">
      <c r="A4886" s="9" t="s">
        <v>11644</v>
      </c>
      <c r="B4886" s="9" t="s">
        <v>11645</v>
      </c>
      <c r="C4886" s="9" t="s">
        <v>11646</v>
      </c>
      <c r="D4886" s="10" t="s">
        <v>11647</v>
      </c>
      <c r="E4886" s="10" t="s">
        <v>3844</v>
      </c>
      <c r="F4886" s="11" t="s">
        <v>3845</v>
      </c>
      <c r="G4886" s="10" t="s">
        <v>203</v>
      </c>
      <c r="H4886" s="10" t="s">
        <v>204</v>
      </c>
      <c r="I4886" s="10" t="s">
        <v>11648</v>
      </c>
      <c r="J4886" s="9" t="s">
        <v>6923</v>
      </c>
      <c r="K4886" s="10" t="s">
        <v>1083</v>
      </c>
      <c r="L4886" s="10" t="s">
        <v>6924</v>
      </c>
      <c r="M4886" s="9" t="s">
        <v>11615</v>
      </c>
      <c r="N4886" s="9" t="s">
        <v>28</v>
      </c>
      <c r="O4886" s="10" t="s">
        <v>42</v>
      </c>
      <c r="P4886" s="2" t="s">
        <v>114</v>
      </c>
    </row>
    <row r="4887" spans="1:16" ht="41.4" x14ac:dyDescent="0.25">
      <c r="A4887" s="9" t="s">
        <v>11644</v>
      </c>
      <c r="B4887" s="9" t="s">
        <v>11645</v>
      </c>
      <c r="C4887" s="9" t="s">
        <v>11646</v>
      </c>
      <c r="D4887" s="10" t="s">
        <v>11647</v>
      </c>
      <c r="E4887" s="10" t="s">
        <v>3844</v>
      </c>
      <c r="F4887" s="11" t="s">
        <v>3845</v>
      </c>
      <c r="G4887" s="10" t="s">
        <v>158</v>
      </c>
      <c r="H4887" s="10" t="s">
        <v>159</v>
      </c>
      <c r="I4887" s="10" t="s">
        <v>11648</v>
      </c>
      <c r="J4887" s="9" t="s">
        <v>6923</v>
      </c>
      <c r="K4887" s="10" t="s">
        <v>1083</v>
      </c>
      <c r="L4887" s="10" t="s">
        <v>6924</v>
      </c>
      <c r="M4887" s="9" t="s">
        <v>11615</v>
      </c>
      <c r="N4887" s="9" t="s">
        <v>28</v>
      </c>
      <c r="O4887" s="10" t="s">
        <v>42</v>
      </c>
      <c r="P4887" s="2" t="s">
        <v>114</v>
      </c>
    </row>
    <row r="4888" spans="1:16" ht="41.4" x14ac:dyDescent="0.25">
      <c r="A4888" s="9" t="s">
        <v>11644</v>
      </c>
      <c r="B4888" s="9" t="s">
        <v>11645</v>
      </c>
      <c r="C4888" s="9" t="s">
        <v>11646</v>
      </c>
      <c r="D4888" s="10" t="s">
        <v>11647</v>
      </c>
      <c r="E4888" s="10" t="s">
        <v>3844</v>
      </c>
      <c r="F4888" s="11" t="s">
        <v>3845</v>
      </c>
      <c r="G4888" s="10" t="s">
        <v>156</v>
      </c>
      <c r="H4888" s="10" t="s">
        <v>157</v>
      </c>
      <c r="I4888" s="10" t="s">
        <v>11648</v>
      </c>
      <c r="J4888" s="9" t="s">
        <v>6923</v>
      </c>
      <c r="K4888" s="10" t="s">
        <v>1083</v>
      </c>
      <c r="L4888" s="10" t="s">
        <v>6924</v>
      </c>
      <c r="M4888" s="9" t="s">
        <v>11615</v>
      </c>
      <c r="N4888" s="9" t="s">
        <v>28</v>
      </c>
      <c r="O4888" s="10" t="s">
        <v>42</v>
      </c>
      <c r="P4888" s="2" t="s">
        <v>114</v>
      </c>
    </row>
    <row r="4889" spans="1:16" ht="41.4" x14ac:dyDescent="0.25">
      <c r="A4889" s="9" t="s">
        <v>11627</v>
      </c>
      <c r="B4889" s="9" t="s">
        <v>11628</v>
      </c>
      <c r="C4889" s="9" t="s">
        <v>11629</v>
      </c>
      <c r="D4889" s="10" t="s">
        <v>11630</v>
      </c>
      <c r="E4889" s="10" t="s">
        <v>3844</v>
      </c>
      <c r="F4889" s="11" t="s">
        <v>3845</v>
      </c>
      <c r="G4889" s="10" t="s">
        <v>158</v>
      </c>
      <c r="H4889" s="10" t="s">
        <v>159</v>
      </c>
      <c r="I4889" s="10" t="s">
        <v>11631</v>
      </c>
      <c r="J4889" s="9" t="s">
        <v>304</v>
      </c>
      <c r="K4889" s="10" t="s">
        <v>305</v>
      </c>
      <c r="L4889" s="10" t="s">
        <v>11632</v>
      </c>
      <c r="M4889" s="9" t="s">
        <v>11615</v>
      </c>
      <c r="N4889" s="9" t="s">
        <v>28</v>
      </c>
      <c r="O4889" s="10" t="s">
        <v>42</v>
      </c>
      <c r="P4889" s="2" t="s">
        <v>309</v>
      </c>
    </row>
    <row r="4890" spans="1:16" ht="27.6" x14ac:dyDescent="0.25">
      <c r="A4890" s="9" t="s">
        <v>11649</v>
      </c>
      <c r="B4890" s="9" t="s">
        <v>11650</v>
      </c>
      <c r="C4890" s="9" t="s">
        <v>11651</v>
      </c>
      <c r="D4890" s="10" t="s">
        <v>11652</v>
      </c>
      <c r="E4890" s="10" t="s">
        <v>3844</v>
      </c>
      <c r="F4890" s="11" t="s">
        <v>3845</v>
      </c>
      <c r="G4890" s="10" t="s">
        <v>156</v>
      </c>
      <c r="H4890" s="10" t="s">
        <v>157</v>
      </c>
      <c r="I4890" s="10" t="s">
        <v>11653</v>
      </c>
      <c r="J4890" s="9" t="s">
        <v>11654</v>
      </c>
      <c r="K4890" s="10" t="s">
        <v>1057</v>
      </c>
      <c r="L4890" s="10" t="s">
        <v>1568</v>
      </c>
      <c r="M4890" s="9" t="s">
        <v>11615</v>
      </c>
      <c r="N4890" s="9" t="s">
        <v>28</v>
      </c>
      <c r="O4890" s="10" t="s">
        <v>42</v>
      </c>
      <c r="P4890" s="2" t="s">
        <v>309</v>
      </c>
    </row>
    <row r="4891" spans="1:16" ht="41.4" x14ac:dyDescent="0.25">
      <c r="A4891" s="9" t="s">
        <v>11649</v>
      </c>
      <c r="B4891" s="9" t="s">
        <v>11650</v>
      </c>
      <c r="C4891" s="9" t="s">
        <v>11651</v>
      </c>
      <c r="D4891" s="10" t="s">
        <v>11652</v>
      </c>
      <c r="E4891" s="10" t="s">
        <v>3844</v>
      </c>
      <c r="F4891" s="11" t="s">
        <v>3845</v>
      </c>
      <c r="G4891" s="10" t="s">
        <v>158</v>
      </c>
      <c r="H4891" s="10" t="s">
        <v>159</v>
      </c>
      <c r="I4891" s="10" t="s">
        <v>11653</v>
      </c>
      <c r="J4891" s="9" t="s">
        <v>11654</v>
      </c>
      <c r="K4891" s="10" t="s">
        <v>1057</v>
      </c>
      <c r="L4891" s="10" t="s">
        <v>1568</v>
      </c>
      <c r="M4891" s="9" t="s">
        <v>11615</v>
      </c>
      <c r="N4891" s="9" t="s">
        <v>28</v>
      </c>
      <c r="O4891" s="10" t="s">
        <v>42</v>
      </c>
      <c r="P4891" s="2" t="s">
        <v>309</v>
      </c>
    </row>
    <row r="4892" spans="1:16" ht="41.4" x14ac:dyDescent="0.25">
      <c r="A4892" s="9" t="s">
        <v>11621</v>
      </c>
      <c r="B4892" s="9" t="s">
        <v>11622</v>
      </c>
      <c r="C4892" s="9" t="s">
        <v>11623</v>
      </c>
      <c r="D4892" s="10" t="s">
        <v>11624</v>
      </c>
      <c r="E4892" s="10" t="s">
        <v>3844</v>
      </c>
      <c r="F4892" s="11" t="s">
        <v>3845</v>
      </c>
      <c r="G4892" s="10" t="s">
        <v>156</v>
      </c>
      <c r="H4892" s="10" t="s">
        <v>157</v>
      </c>
      <c r="I4892" s="10" t="s">
        <v>11625</v>
      </c>
      <c r="J4892" s="9" t="s">
        <v>2713</v>
      </c>
      <c r="K4892" s="10" t="s">
        <v>305</v>
      </c>
      <c r="L4892" s="10" t="s">
        <v>11626</v>
      </c>
      <c r="M4892" s="9" t="s">
        <v>11615</v>
      </c>
      <c r="N4892" s="9" t="s">
        <v>28</v>
      </c>
      <c r="O4892" s="10" t="s">
        <v>42</v>
      </c>
      <c r="P4892" s="2" t="s">
        <v>309</v>
      </c>
    </row>
    <row r="4893" spans="1:16" ht="41.4" x14ac:dyDescent="0.25">
      <c r="A4893" s="9" t="s">
        <v>11616</v>
      </c>
      <c r="B4893" s="9" t="s">
        <v>11617</v>
      </c>
      <c r="C4893" s="9" t="s">
        <v>11618</v>
      </c>
      <c r="D4893" s="10" t="s">
        <v>11619</v>
      </c>
      <c r="E4893" s="10" t="s">
        <v>3844</v>
      </c>
      <c r="F4893" s="11" t="s">
        <v>3845</v>
      </c>
      <c r="G4893" s="10" t="s">
        <v>158</v>
      </c>
      <c r="H4893" s="10" t="s">
        <v>159</v>
      </c>
      <c r="I4893" s="10" t="s">
        <v>11620</v>
      </c>
      <c r="J4893" s="9" t="s">
        <v>11608</v>
      </c>
      <c r="K4893" s="10" t="s">
        <v>1879</v>
      </c>
      <c r="L4893" s="10" t="s">
        <v>1880</v>
      </c>
      <c r="M4893" s="9" t="s">
        <v>11615</v>
      </c>
      <c r="N4893" s="9" t="s">
        <v>28</v>
      </c>
      <c r="O4893" s="10" t="s">
        <v>42</v>
      </c>
      <c r="P4893" s="2" t="s">
        <v>309</v>
      </c>
    </row>
    <row r="4894" spans="1:16" ht="41.4" x14ac:dyDescent="0.25">
      <c r="A4894" s="9" t="s">
        <v>11655</v>
      </c>
      <c r="B4894" s="9" t="s">
        <v>11656</v>
      </c>
      <c r="C4894" s="9" t="s">
        <v>11657</v>
      </c>
      <c r="D4894" s="10" t="s">
        <v>11658</v>
      </c>
      <c r="E4894" s="10" t="s">
        <v>262</v>
      </c>
      <c r="F4894" s="11" t="s">
        <v>263</v>
      </c>
      <c r="G4894" s="10" t="s">
        <v>199</v>
      </c>
      <c r="H4894" s="10" t="s">
        <v>200</v>
      </c>
      <c r="I4894" s="10" t="s">
        <v>11659</v>
      </c>
      <c r="J4894" s="9" t="s">
        <v>146</v>
      </c>
      <c r="K4894" s="10" t="s">
        <v>40</v>
      </c>
      <c r="L4894" s="10" t="s">
        <v>147</v>
      </c>
      <c r="M4894" s="9" t="s">
        <v>11660</v>
      </c>
      <c r="N4894" s="9" t="s">
        <v>28</v>
      </c>
      <c r="O4894" s="10" t="s">
        <v>29</v>
      </c>
      <c r="P4894" s="2" t="s">
        <v>140</v>
      </c>
    </row>
    <row r="4895" spans="1:16" ht="41.4" x14ac:dyDescent="0.25">
      <c r="A4895" s="9" t="s">
        <v>11661</v>
      </c>
      <c r="B4895" s="9" t="s">
        <v>11662</v>
      </c>
      <c r="C4895" s="9" t="s">
        <v>11663</v>
      </c>
      <c r="D4895" s="10" t="s">
        <v>11523</v>
      </c>
      <c r="E4895" s="10" t="s">
        <v>1007</v>
      </c>
      <c r="F4895" s="11" t="s">
        <v>1008</v>
      </c>
      <c r="G4895" s="10" t="s">
        <v>7898</v>
      </c>
      <c r="H4895" s="10" t="s">
        <v>7899</v>
      </c>
      <c r="I4895" s="10" t="s">
        <v>11664</v>
      </c>
      <c r="J4895" s="9" t="s">
        <v>25</v>
      </c>
      <c r="K4895" s="10" t="s">
        <v>26</v>
      </c>
      <c r="L4895" s="10" t="s">
        <v>26</v>
      </c>
      <c r="M4895" s="9" t="s">
        <v>11660</v>
      </c>
      <c r="N4895" s="9" t="s">
        <v>28</v>
      </c>
      <c r="O4895" s="10" t="s">
        <v>29</v>
      </c>
      <c r="P4895" s="2" t="s">
        <v>26</v>
      </c>
    </row>
    <row r="4896" spans="1:16" ht="41.4" x14ac:dyDescent="0.25">
      <c r="A4896" s="9" t="s">
        <v>11665</v>
      </c>
      <c r="B4896" s="9" t="s">
        <v>11666</v>
      </c>
      <c r="C4896" s="9" t="s">
        <v>11667</v>
      </c>
      <c r="D4896" s="10" t="s">
        <v>11668</v>
      </c>
      <c r="E4896" s="10" t="s">
        <v>1420</v>
      </c>
      <c r="F4896" s="11" t="s">
        <v>1421</v>
      </c>
      <c r="G4896" s="10" t="s">
        <v>1422</v>
      </c>
      <c r="H4896" s="10" t="s">
        <v>1423</v>
      </c>
      <c r="I4896" s="10" t="s">
        <v>11669</v>
      </c>
      <c r="J4896" s="9" t="s">
        <v>2968</v>
      </c>
      <c r="K4896" s="10" t="s">
        <v>40</v>
      </c>
      <c r="L4896" s="10" t="s">
        <v>40</v>
      </c>
      <c r="M4896" s="9" t="s">
        <v>11670</v>
      </c>
      <c r="N4896" s="9" t="s">
        <v>28</v>
      </c>
      <c r="O4896" s="10" t="s">
        <v>29</v>
      </c>
      <c r="P4896" s="2" t="s">
        <v>140</v>
      </c>
    </row>
    <row r="4897" spans="1:16" ht="55.2" x14ac:dyDescent="0.25">
      <c r="A4897" s="9" t="s">
        <v>11671</v>
      </c>
      <c r="B4897" s="9" t="s">
        <v>11672</v>
      </c>
      <c r="C4897" s="9" t="s">
        <v>11673</v>
      </c>
      <c r="D4897" s="10" t="s">
        <v>11674</v>
      </c>
      <c r="E4897" s="10" t="s">
        <v>20</v>
      </c>
      <c r="F4897" s="11" t="s">
        <v>21</v>
      </c>
      <c r="G4897" s="10" t="s">
        <v>22</v>
      </c>
      <c r="H4897" s="10" t="s">
        <v>23</v>
      </c>
      <c r="I4897" s="10" t="s">
        <v>11675</v>
      </c>
      <c r="J4897" s="9" t="s">
        <v>683</v>
      </c>
      <c r="K4897" s="10" t="s">
        <v>40</v>
      </c>
      <c r="L4897" s="10" t="s">
        <v>40</v>
      </c>
      <c r="M4897" s="9" t="s">
        <v>11676</v>
      </c>
      <c r="N4897" s="9" t="s">
        <v>28</v>
      </c>
      <c r="O4897" s="10" t="s">
        <v>29</v>
      </c>
      <c r="P4897" s="2" t="s">
        <v>43</v>
      </c>
    </row>
    <row r="4898" spans="1:16" ht="30.6" x14ac:dyDescent="0.25">
      <c r="A4898" s="9" t="s">
        <v>11677</v>
      </c>
      <c r="B4898" s="9" t="s">
        <v>11678</v>
      </c>
      <c r="C4898" s="9" t="s">
        <v>11679</v>
      </c>
      <c r="D4898" s="10" t="s">
        <v>11680</v>
      </c>
      <c r="E4898" s="10" t="s">
        <v>10580</v>
      </c>
      <c r="F4898" s="11" t="s">
        <v>10581</v>
      </c>
      <c r="G4898" s="10" t="s">
        <v>7898</v>
      </c>
      <c r="H4898" s="10" t="s">
        <v>7899</v>
      </c>
      <c r="I4898" s="10" t="s">
        <v>11681</v>
      </c>
      <c r="J4898" s="9" t="s">
        <v>683</v>
      </c>
      <c r="K4898" s="10" t="s">
        <v>40</v>
      </c>
      <c r="L4898" s="10" t="s">
        <v>40</v>
      </c>
      <c r="M4898" s="9" t="s">
        <v>11676</v>
      </c>
      <c r="N4898" s="9" t="s">
        <v>28</v>
      </c>
      <c r="O4898" s="10" t="s">
        <v>29</v>
      </c>
      <c r="P4898" s="2" t="s">
        <v>65</v>
      </c>
    </row>
    <row r="4899" spans="1:16" ht="41.4" x14ac:dyDescent="0.25">
      <c r="A4899" s="9" t="s">
        <v>11682</v>
      </c>
      <c r="B4899" s="9" t="s">
        <v>11683</v>
      </c>
      <c r="C4899" s="9" t="s">
        <v>11684</v>
      </c>
      <c r="D4899" s="10" t="s">
        <v>11685</v>
      </c>
      <c r="E4899" s="10" t="s">
        <v>262</v>
      </c>
      <c r="F4899" s="11" t="s">
        <v>263</v>
      </c>
      <c r="G4899" s="10" t="s">
        <v>199</v>
      </c>
      <c r="H4899" s="10" t="s">
        <v>200</v>
      </c>
      <c r="I4899" s="10" t="s">
        <v>11686</v>
      </c>
      <c r="J4899" s="9" t="s">
        <v>99</v>
      </c>
      <c r="K4899" s="10" t="s">
        <v>40</v>
      </c>
      <c r="L4899" s="10" t="s">
        <v>40</v>
      </c>
      <c r="M4899" s="9" t="s">
        <v>11676</v>
      </c>
      <c r="N4899" s="9" t="s">
        <v>28</v>
      </c>
      <c r="O4899" s="10" t="s">
        <v>29</v>
      </c>
      <c r="P4899" s="2" t="s">
        <v>65</v>
      </c>
    </row>
    <row r="4900" spans="1:16" ht="27.6" x14ac:dyDescent="0.25">
      <c r="A4900" s="9" t="s">
        <v>11687</v>
      </c>
      <c r="B4900" s="9" t="s">
        <v>11688</v>
      </c>
      <c r="C4900" s="9" t="s">
        <v>11689</v>
      </c>
      <c r="D4900" s="10" t="s">
        <v>11690</v>
      </c>
      <c r="E4900" s="10" t="s">
        <v>20</v>
      </c>
      <c r="F4900" s="11" t="s">
        <v>21</v>
      </c>
      <c r="G4900" s="10" t="s">
        <v>22</v>
      </c>
      <c r="H4900" s="10" t="s">
        <v>23</v>
      </c>
      <c r="I4900" s="10" t="s">
        <v>11691</v>
      </c>
      <c r="J4900" s="9" t="s">
        <v>683</v>
      </c>
      <c r="K4900" s="10" t="s">
        <v>40</v>
      </c>
      <c r="L4900" s="10" t="s">
        <v>40</v>
      </c>
      <c r="M4900" s="9" t="s">
        <v>11676</v>
      </c>
      <c r="N4900" s="9" t="s">
        <v>28</v>
      </c>
      <c r="O4900" s="10" t="s">
        <v>29</v>
      </c>
    </row>
    <row r="4901" spans="1:16" ht="41.4" x14ac:dyDescent="0.25">
      <c r="A4901" s="9" t="s">
        <v>11692</v>
      </c>
      <c r="B4901" s="9" t="s">
        <v>11693</v>
      </c>
      <c r="C4901" s="9" t="s">
        <v>11694</v>
      </c>
      <c r="D4901" s="10" t="s">
        <v>11695</v>
      </c>
      <c r="E4901" s="10" t="s">
        <v>227</v>
      </c>
      <c r="F4901" s="11" t="s">
        <v>228</v>
      </c>
      <c r="G4901" s="10" t="s">
        <v>233</v>
      </c>
      <c r="H4901" s="10" t="s">
        <v>234</v>
      </c>
      <c r="I4901" s="10" t="s">
        <v>11696</v>
      </c>
      <c r="J4901" s="9" t="s">
        <v>153</v>
      </c>
      <c r="K4901" s="10" t="s">
        <v>26</v>
      </c>
      <c r="L4901" s="10" t="s">
        <v>26</v>
      </c>
      <c r="M4901" s="9" t="s">
        <v>11697</v>
      </c>
      <c r="N4901" s="9" t="s">
        <v>28</v>
      </c>
      <c r="O4901" s="10" t="s">
        <v>29</v>
      </c>
    </row>
    <row r="4902" spans="1:16" ht="41.4" x14ac:dyDescent="0.25">
      <c r="A4902" s="9" t="s">
        <v>11692</v>
      </c>
      <c r="B4902" s="9" t="s">
        <v>11693</v>
      </c>
      <c r="C4902" s="9" t="s">
        <v>11694</v>
      </c>
      <c r="D4902" s="10" t="s">
        <v>11695</v>
      </c>
      <c r="E4902" s="10" t="s">
        <v>227</v>
      </c>
      <c r="F4902" s="11" t="s">
        <v>228</v>
      </c>
      <c r="G4902" s="10" t="s">
        <v>158</v>
      </c>
      <c r="H4902" s="10" t="s">
        <v>159</v>
      </c>
      <c r="I4902" s="10" t="s">
        <v>11696</v>
      </c>
      <c r="J4902" s="9" t="s">
        <v>153</v>
      </c>
      <c r="K4902" s="10" t="s">
        <v>26</v>
      </c>
      <c r="L4902" s="10" t="s">
        <v>26</v>
      </c>
      <c r="M4902" s="9" t="s">
        <v>11697</v>
      </c>
      <c r="N4902" s="9" t="s">
        <v>28</v>
      </c>
      <c r="O4902" s="10" t="s">
        <v>29</v>
      </c>
    </row>
    <row r="4903" spans="1:16" ht="27.6" x14ac:dyDescent="0.25">
      <c r="A4903" s="9" t="s">
        <v>11698</v>
      </c>
      <c r="B4903" s="9" t="s">
        <v>11699</v>
      </c>
      <c r="C4903" s="9" t="s">
        <v>11700</v>
      </c>
      <c r="D4903" s="10" t="s">
        <v>11701</v>
      </c>
      <c r="E4903" s="10" t="s">
        <v>262</v>
      </c>
      <c r="F4903" s="11" t="s">
        <v>263</v>
      </c>
      <c r="G4903" s="10" t="s">
        <v>473</v>
      </c>
      <c r="H4903" s="10" t="s">
        <v>474</v>
      </c>
      <c r="I4903" s="10" t="s">
        <v>11702</v>
      </c>
      <c r="J4903" s="9" t="s">
        <v>646</v>
      </c>
      <c r="K4903" s="10" t="s">
        <v>647</v>
      </c>
      <c r="L4903" s="10" t="s">
        <v>647</v>
      </c>
      <c r="M4903" s="9" t="s">
        <v>11703</v>
      </c>
      <c r="N4903" s="9" t="s">
        <v>28</v>
      </c>
      <c r="O4903" s="10" t="s">
        <v>29</v>
      </c>
      <c r="P4903" s="2" t="s">
        <v>649</v>
      </c>
    </row>
    <row r="4904" spans="1:16" ht="27.6" x14ac:dyDescent="0.25">
      <c r="A4904" s="9" t="s">
        <v>11704</v>
      </c>
      <c r="B4904" s="9" t="s">
        <v>11705</v>
      </c>
      <c r="C4904" s="9" t="s">
        <v>11706</v>
      </c>
      <c r="D4904" s="10" t="s">
        <v>11707</v>
      </c>
      <c r="E4904" s="10" t="s">
        <v>239</v>
      </c>
      <c r="F4904" s="11" t="s">
        <v>240</v>
      </c>
      <c r="G4904" s="10" t="s">
        <v>22</v>
      </c>
      <c r="H4904" s="10" t="s">
        <v>23</v>
      </c>
      <c r="I4904" s="10" t="s">
        <v>11708</v>
      </c>
      <c r="J4904" s="9" t="s">
        <v>1082</v>
      </c>
      <c r="K4904" s="10" t="s">
        <v>1083</v>
      </c>
      <c r="L4904" s="10" t="s">
        <v>1083</v>
      </c>
      <c r="M4904" s="9" t="s">
        <v>11703</v>
      </c>
      <c r="N4904" s="9" t="s">
        <v>28</v>
      </c>
      <c r="O4904" s="10" t="s">
        <v>29</v>
      </c>
    </row>
    <row r="4905" spans="1:16" ht="55.2" x14ac:dyDescent="0.25">
      <c r="A4905" s="9" t="s">
        <v>11704</v>
      </c>
      <c r="B4905" s="9" t="s">
        <v>11705</v>
      </c>
      <c r="C4905" s="9" t="s">
        <v>11706</v>
      </c>
      <c r="D4905" s="10" t="s">
        <v>11707</v>
      </c>
      <c r="E4905" s="10" t="s">
        <v>239</v>
      </c>
      <c r="F4905" s="11" t="s">
        <v>240</v>
      </c>
      <c r="G4905" s="10" t="s">
        <v>949</v>
      </c>
      <c r="H4905" s="10" t="s">
        <v>950</v>
      </c>
      <c r="I4905" s="10" t="s">
        <v>11708</v>
      </c>
      <c r="J4905" s="9" t="s">
        <v>1082</v>
      </c>
      <c r="K4905" s="10" t="s">
        <v>1083</v>
      </c>
      <c r="L4905" s="10" t="s">
        <v>1083</v>
      </c>
      <c r="M4905" s="9" t="s">
        <v>11703</v>
      </c>
      <c r="N4905" s="9" t="s">
        <v>28</v>
      </c>
      <c r="O4905" s="10" t="s">
        <v>29</v>
      </c>
    </row>
    <row r="4906" spans="1:16" ht="27.6" x14ac:dyDescent="0.25">
      <c r="A4906" s="9" t="s">
        <v>11698</v>
      </c>
      <c r="B4906" s="9" t="s">
        <v>11699</v>
      </c>
      <c r="C4906" s="9" t="s">
        <v>11700</v>
      </c>
      <c r="D4906" s="10" t="s">
        <v>11701</v>
      </c>
      <c r="E4906" s="10" t="s">
        <v>262</v>
      </c>
      <c r="F4906" s="11" t="s">
        <v>263</v>
      </c>
      <c r="G4906" s="10" t="s">
        <v>199</v>
      </c>
      <c r="H4906" s="10" t="s">
        <v>200</v>
      </c>
      <c r="I4906" s="10" t="s">
        <v>11702</v>
      </c>
      <c r="J4906" s="9" t="s">
        <v>646</v>
      </c>
      <c r="K4906" s="10" t="s">
        <v>647</v>
      </c>
      <c r="L4906" s="10" t="s">
        <v>647</v>
      </c>
      <c r="M4906" s="9" t="s">
        <v>11703</v>
      </c>
      <c r="N4906" s="9" t="s">
        <v>28</v>
      </c>
      <c r="O4906" s="10" t="s">
        <v>29</v>
      </c>
      <c r="P4906" s="2" t="s">
        <v>649</v>
      </c>
    </row>
    <row r="4907" spans="1:16" ht="41.4" x14ac:dyDescent="0.25">
      <c r="A4907" s="9" t="s">
        <v>11709</v>
      </c>
      <c r="B4907" s="9" t="s">
        <v>11710</v>
      </c>
      <c r="C4907" s="9" t="s">
        <v>11711</v>
      </c>
      <c r="D4907" s="10" t="s">
        <v>11712</v>
      </c>
      <c r="E4907" s="10" t="s">
        <v>1420</v>
      </c>
      <c r="F4907" s="11" t="s">
        <v>1421</v>
      </c>
      <c r="G4907" s="10" t="s">
        <v>1422</v>
      </c>
      <c r="H4907" s="10" t="s">
        <v>1423</v>
      </c>
      <c r="I4907" s="10" t="s">
        <v>11713</v>
      </c>
      <c r="J4907" s="9" t="s">
        <v>167</v>
      </c>
      <c r="K4907" s="10" t="s">
        <v>168</v>
      </c>
      <c r="L4907" s="10" t="s">
        <v>168</v>
      </c>
      <c r="M4907" s="9" t="s">
        <v>11714</v>
      </c>
      <c r="N4907" s="9" t="s">
        <v>28</v>
      </c>
      <c r="O4907" s="10" t="s">
        <v>29</v>
      </c>
      <c r="P4907" s="2" t="s">
        <v>168</v>
      </c>
    </row>
    <row r="4908" spans="1:16" ht="27.6" x14ac:dyDescent="0.25">
      <c r="A4908" s="9" t="s">
        <v>11715</v>
      </c>
      <c r="B4908" s="9" t="s">
        <v>11716</v>
      </c>
      <c r="C4908" s="9" t="s">
        <v>11717</v>
      </c>
      <c r="D4908" s="10" t="s">
        <v>11718</v>
      </c>
      <c r="E4908" s="10" t="s">
        <v>262</v>
      </c>
      <c r="F4908" s="11" t="s">
        <v>263</v>
      </c>
      <c r="G4908" s="10" t="s">
        <v>199</v>
      </c>
      <c r="H4908" s="10" t="s">
        <v>200</v>
      </c>
      <c r="I4908" s="10" t="s">
        <v>11719</v>
      </c>
      <c r="J4908" s="9" t="s">
        <v>666</v>
      </c>
      <c r="K4908" s="10" t="s">
        <v>211</v>
      </c>
      <c r="L4908" s="10" t="s">
        <v>211</v>
      </c>
      <c r="M4908" s="9" t="s">
        <v>11720</v>
      </c>
      <c r="N4908" s="9" t="s">
        <v>28</v>
      </c>
      <c r="O4908" s="10" t="s">
        <v>29</v>
      </c>
      <c r="P4908" s="2" t="s">
        <v>26</v>
      </c>
    </row>
    <row r="4909" spans="1:16" ht="27.6" x14ac:dyDescent="0.25">
      <c r="A4909" s="9" t="s">
        <v>11721</v>
      </c>
      <c r="B4909" s="9" t="s">
        <v>11722</v>
      </c>
      <c r="C4909" s="9" t="s">
        <v>11723</v>
      </c>
      <c r="D4909" s="10" t="s">
        <v>11724</v>
      </c>
      <c r="E4909" s="10" t="s">
        <v>3844</v>
      </c>
      <c r="F4909" s="11" t="s">
        <v>3845</v>
      </c>
      <c r="G4909" s="10" t="s">
        <v>203</v>
      </c>
      <c r="H4909" s="10" t="s">
        <v>204</v>
      </c>
      <c r="I4909" s="10" t="s">
        <v>11725</v>
      </c>
      <c r="J4909" s="9" t="s">
        <v>4740</v>
      </c>
      <c r="K4909" s="10" t="s">
        <v>168</v>
      </c>
      <c r="L4909" s="10" t="s">
        <v>168</v>
      </c>
      <c r="M4909" s="9" t="s">
        <v>11726</v>
      </c>
      <c r="N4909" s="9" t="s">
        <v>28</v>
      </c>
      <c r="O4909" s="10" t="s">
        <v>42</v>
      </c>
      <c r="P4909" s="2" t="s">
        <v>168</v>
      </c>
    </row>
    <row r="4910" spans="1:16" ht="27.6" x14ac:dyDescent="0.25">
      <c r="A4910" s="9" t="s">
        <v>11721</v>
      </c>
      <c r="B4910" s="9" t="s">
        <v>11722</v>
      </c>
      <c r="C4910" s="9" t="s">
        <v>11723</v>
      </c>
      <c r="D4910" s="10" t="s">
        <v>11724</v>
      </c>
      <c r="E4910" s="10" t="s">
        <v>3844</v>
      </c>
      <c r="F4910" s="11" t="s">
        <v>3845</v>
      </c>
      <c r="G4910" s="10" t="s">
        <v>193</v>
      </c>
      <c r="H4910" s="10" t="s">
        <v>194</v>
      </c>
      <c r="I4910" s="10" t="s">
        <v>11725</v>
      </c>
      <c r="J4910" s="9" t="s">
        <v>4740</v>
      </c>
      <c r="K4910" s="10" t="s">
        <v>168</v>
      </c>
      <c r="L4910" s="10" t="s">
        <v>168</v>
      </c>
      <c r="M4910" s="9" t="s">
        <v>11726</v>
      </c>
      <c r="N4910" s="9" t="s">
        <v>28</v>
      </c>
      <c r="O4910" s="10" t="s">
        <v>42</v>
      </c>
      <c r="P4910" s="2" t="s">
        <v>168</v>
      </c>
    </row>
    <row r="4911" spans="1:16" ht="41.4" x14ac:dyDescent="0.25">
      <c r="A4911" s="9" t="s">
        <v>11721</v>
      </c>
      <c r="B4911" s="9" t="s">
        <v>11722</v>
      </c>
      <c r="C4911" s="9" t="s">
        <v>11723</v>
      </c>
      <c r="D4911" s="10" t="s">
        <v>11724</v>
      </c>
      <c r="E4911" s="10" t="s">
        <v>3844</v>
      </c>
      <c r="F4911" s="11" t="s">
        <v>3845</v>
      </c>
      <c r="G4911" s="10" t="s">
        <v>158</v>
      </c>
      <c r="H4911" s="10" t="s">
        <v>159</v>
      </c>
      <c r="I4911" s="10" t="s">
        <v>11725</v>
      </c>
      <c r="J4911" s="9" t="s">
        <v>4740</v>
      </c>
      <c r="K4911" s="10" t="s">
        <v>168</v>
      </c>
      <c r="L4911" s="10" t="s">
        <v>168</v>
      </c>
      <c r="M4911" s="9" t="s">
        <v>11726</v>
      </c>
      <c r="N4911" s="9" t="s">
        <v>28</v>
      </c>
      <c r="O4911" s="10" t="s">
        <v>42</v>
      </c>
      <c r="P4911" s="2" t="s">
        <v>168</v>
      </c>
    </row>
    <row r="4912" spans="1:16" ht="27.6" x14ac:dyDescent="0.25">
      <c r="A4912" s="9" t="s">
        <v>11727</v>
      </c>
      <c r="B4912" s="9" t="s">
        <v>11728</v>
      </c>
      <c r="C4912" s="9" t="s">
        <v>11729</v>
      </c>
      <c r="D4912" s="10" t="s">
        <v>11730</v>
      </c>
      <c r="E4912" s="10" t="s">
        <v>3844</v>
      </c>
      <c r="F4912" s="11" t="s">
        <v>3845</v>
      </c>
      <c r="G4912" s="10" t="s">
        <v>203</v>
      </c>
      <c r="H4912" s="10" t="s">
        <v>204</v>
      </c>
      <c r="I4912" s="10" t="s">
        <v>11731</v>
      </c>
      <c r="J4912" s="9" t="s">
        <v>4765</v>
      </c>
      <c r="K4912" s="10" t="s">
        <v>168</v>
      </c>
      <c r="L4912" s="10" t="s">
        <v>10130</v>
      </c>
      <c r="M4912" s="9" t="s">
        <v>11726</v>
      </c>
      <c r="N4912" s="9" t="s">
        <v>28</v>
      </c>
      <c r="O4912" s="10" t="s">
        <v>42</v>
      </c>
      <c r="P4912" s="2" t="s">
        <v>168</v>
      </c>
    </row>
    <row r="4913" spans="1:16" ht="41.4" x14ac:dyDescent="0.25">
      <c r="A4913" s="9" t="s">
        <v>11727</v>
      </c>
      <c r="B4913" s="9" t="s">
        <v>11728</v>
      </c>
      <c r="C4913" s="9" t="s">
        <v>11729</v>
      </c>
      <c r="D4913" s="10" t="s">
        <v>11730</v>
      </c>
      <c r="E4913" s="10" t="s">
        <v>3844</v>
      </c>
      <c r="F4913" s="11" t="s">
        <v>3845</v>
      </c>
      <c r="G4913" s="10" t="s">
        <v>158</v>
      </c>
      <c r="H4913" s="10" t="s">
        <v>159</v>
      </c>
      <c r="I4913" s="10" t="s">
        <v>11731</v>
      </c>
      <c r="J4913" s="9" t="s">
        <v>4765</v>
      </c>
      <c r="K4913" s="10" t="s">
        <v>168</v>
      </c>
      <c r="L4913" s="10" t="s">
        <v>10130</v>
      </c>
      <c r="M4913" s="9" t="s">
        <v>11726</v>
      </c>
      <c r="N4913" s="9" t="s">
        <v>28</v>
      </c>
      <c r="O4913" s="10" t="s">
        <v>42</v>
      </c>
      <c r="P4913" s="2" t="s">
        <v>168</v>
      </c>
    </row>
    <row r="4914" spans="1:16" ht="27.6" x14ac:dyDescent="0.25">
      <c r="A4914" s="9" t="s">
        <v>11727</v>
      </c>
      <c r="B4914" s="9" t="s">
        <v>11728</v>
      </c>
      <c r="C4914" s="9" t="s">
        <v>11729</v>
      </c>
      <c r="D4914" s="10" t="s">
        <v>11730</v>
      </c>
      <c r="E4914" s="10" t="s">
        <v>3844</v>
      </c>
      <c r="F4914" s="11" t="s">
        <v>3845</v>
      </c>
      <c r="G4914" s="10" t="s">
        <v>156</v>
      </c>
      <c r="H4914" s="10" t="s">
        <v>157</v>
      </c>
      <c r="I4914" s="10" t="s">
        <v>11731</v>
      </c>
      <c r="J4914" s="9" t="s">
        <v>4765</v>
      </c>
      <c r="K4914" s="10" t="s">
        <v>168</v>
      </c>
      <c r="L4914" s="10" t="s">
        <v>10130</v>
      </c>
      <c r="M4914" s="9" t="s">
        <v>11726</v>
      </c>
      <c r="N4914" s="9" t="s">
        <v>28</v>
      </c>
      <c r="O4914" s="10" t="s">
        <v>42</v>
      </c>
      <c r="P4914" s="2" t="s">
        <v>168</v>
      </c>
    </row>
    <row r="4915" spans="1:16" ht="27.6" x14ac:dyDescent="0.25">
      <c r="A4915" s="9" t="s">
        <v>11721</v>
      </c>
      <c r="B4915" s="9" t="s">
        <v>11722</v>
      </c>
      <c r="C4915" s="9" t="s">
        <v>11723</v>
      </c>
      <c r="D4915" s="10" t="s">
        <v>11724</v>
      </c>
      <c r="E4915" s="10" t="s">
        <v>3844</v>
      </c>
      <c r="F4915" s="11" t="s">
        <v>3845</v>
      </c>
      <c r="G4915" s="10" t="s">
        <v>169</v>
      </c>
      <c r="H4915" s="10" t="s">
        <v>170</v>
      </c>
      <c r="I4915" s="10" t="s">
        <v>11725</v>
      </c>
      <c r="J4915" s="9" t="s">
        <v>4740</v>
      </c>
      <c r="K4915" s="10" t="s">
        <v>168</v>
      </c>
      <c r="L4915" s="10" t="s">
        <v>168</v>
      </c>
      <c r="M4915" s="9" t="s">
        <v>11726</v>
      </c>
      <c r="N4915" s="9" t="s">
        <v>28</v>
      </c>
      <c r="O4915" s="10" t="s">
        <v>42</v>
      </c>
      <c r="P4915" s="2" t="s">
        <v>168</v>
      </c>
    </row>
    <row r="4916" spans="1:16" ht="55.2" x14ac:dyDescent="0.25">
      <c r="A4916" s="9" t="s">
        <v>11732</v>
      </c>
      <c r="B4916" s="9" t="s">
        <v>11733</v>
      </c>
      <c r="C4916" s="9" t="s">
        <v>11734</v>
      </c>
      <c r="D4916" s="10" t="s">
        <v>11735</v>
      </c>
      <c r="E4916" s="10" t="s">
        <v>603</v>
      </c>
      <c r="F4916" s="11" t="s">
        <v>604</v>
      </c>
      <c r="G4916" s="10" t="s">
        <v>3901</v>
      </c>
      <c r="H4916" s="10" t="s">
        <v>3902</v>
      </c>
      <c r="I4916" s="10" t="s">
        <v>11736</v>
      </c>
      <c r="J4916" s="9" t="s">
        <v>793</v>
      </c>
      <c r="K4916" s="10" t="s">
        <v>26</v>
      </c>
      <c r="L4916" s="10" t="s">
        <v>26</v>
      </c>
      <c r="M4916" s="9" t="s">
        <v>11726</v>
      </c>
      <c r="N4916" s="9" t="s">
        <v>28</v>
      </c>
      <c r="O4916" s="10" t="s">
        <v>29</v>
      </c>
      <c r="P4916" s="2" t="s">
        <v>26</v>
      </c>
    </row>
    <row r="4917" spans="1:16" ht="27.6" x14ac:dyDescent="0.25">
      <c r="A4917" s="9" t="s">
        <v>11721</v>
      </c>
      <c r="B4917" s="9" t="s">
        <v>11722</v>
      </c>
      <c r="C4917" s="9" t="s">
        <v>11723</v>
      </c>
      <c r="D4917" s="10" t="s">
        <v>11724</v>
      </c>
      <c r="E4917" s="10" t="s">
        <v>3844</v>
      </c>
      <c r="F4917" s="11" t="s">
        <v>3845</v>
      </c>
      <c r="G4917" s="10" t="s">
        <v>156</v>
      </c>
      <c r="H4917" s="10" t="s">
        <v>157</v>
      </c>
      <c r="I4917" s="10" t="s">
        <v>11725</v>
      </c>
      <c r="J4917" s="9" t="s">
        <v>4740</v>
      </c>
      <c r="K4917" s="10" t="s">
        <v>168</v>
      </c>
      <c r="L4917" s="10" t="s">
        <v>168</v>
      </c>
      <c r="M4917" s="9" t="s">
        <v>11726</v>
      </c>
      <c r="N4917" s="9" t="s">
        <v>28</v>
      </c>
      <c r="O4917" s="10" t="s">
        <v>42</v>
      </c>
      <c r="P4917" s="2" t="s">
        <v>168</v>
      </c>
    </row>
    <row r="4918" spans="1:16" ht="27.6" x14ac:dyDescent="0.25">
      <c r="A4918" s="9" t="s">
        <v>11737</v>
      </c>
      <c r="B4918" s="9" t="s">
        <v>11738</v>
      </c>
      <c r="C4918" s="9" t="s">
        <v>11739</v>
      </c>
      <c r="D4918" s="10" t="s">
        <v>11740</v>
      </c>
      <c r="E4918" s="10" t="s">
        <v>3844</v>
      </c>
      <c r="F4918" s="11" t="s">
        <v>3845</v>
      </c>
      <c r="G4918" s="10" t="s">
        <v>203</v>
      </c>
      <c r="H4918" s="10" t="s">
        <v>204</v>
      </c>
      <c r="I4918" s="10" t="s">
        <v>11741</v>
      </c>
      <c r="J4918" s="9" t="s">
        <v>279</v>
      </c>
      <c r="K4918" s="10" t="s">
        <v>2145</v>
      </c>
      <c r="L4918" s="10" t="s">
        <v>2145</v>
      </c>
      <c r="M4918" s="9" t="s">
        <v>11742</v>
      </c>
      <c r="N4918" s="9" t="s">
        <v>28</v>
      </c>
      <c r="O4918" s="10" t="s">
        <v>42</v>
      </c>
      <c r="P4918" s="2" t="s">
        <v>168</v>
      </c>
    </row>
    <row r="4919" spans="1:16" ht="41.4" x14ac:dyDescent="0.25">
      <c r="A4919" s="9" t="s">
        <v>11737</v>
      </c>
      <c r="B4919" s="9" t="s">
        <v>11738</v>
      </c>
      <c r="C4919" s="9" t="s">
        <v>11739</v>
      </c>
      <c r="D4919" s="10" t="s">
        <v>11740</v>
      </c>
      <c r="E4919" s="10" t="s">
        <v>3844</v>
      </c>
      <c r="F4919" s="11" t="s">
        <v>3845</v>
      </c>
      <c r="G4919" s="10" t="s">
        <v>158</v>
      </c>
      <c r="H4919" s="10" t="s">
        <v>159</v>
      </c>
      <c r="I4919" s="10" t="s">
        <v>11741</v>
      </c>
      <c r="J4919" s="9" t="s">
        <v>279</v>
      </c>
      <c r="K4919" s="10" t="s">
        <v>2145</v>
      </c>
      <c r="L4919" s="10" t="s">
        <v>2145</v>
      </c>
      <c r="M4919" s="9" t="s">
        <v>11742</v>
      </c>
      <c r="N4919" s="9" t="s">
        <v>28</v>
      </c>
      <c r="O4919" s="10" t="s">
        <v>42</v>
      </c>
      <c r="P4919" s="2" t="s">
        <v>168</v>
      </c>
    </row>
    <row r="4920" spans="1:16" ht="27.6" x14ac:dyDescent="0.25">
      <c r="A4920" s="9" t="s">
        <v>11737</v>
      </c>
      <c r="B4920" s="9" t="s">
        <v>11738</v>
      </c>
      <c r="C4920" s="9" t="s">
        <v>11739</v>
      </c>
      <c r="D4920" s="10" t="s">
        <v>11740</v>
      </c>
      <c r="E4920" s="10" t="s">
        <v>3844</v>
      </c>
      <c r="F4920" s="11" t="s">
        <v>3845</v>
      </c>
      <c r="G4920" s="10" t="s">
        <v>156</v>
      </c>
      <c r="H4920" s="10" t="s">
        <v>157</v>
      </c>
      <c r="I4920" s="10" t="s">
        <v>11741</v>
      </c>
      <c r="J4920" s="9" t="s">
        <v>279</v>
      </c>
      <c r="K4920" s="10" t="s">
        <v>2145</v>
      </c>
      <c r="L4920" s="10" t="s">
        <v>2145</v>
      </c>
      <c r="M4920" s="9" t="s">
        <v>11742</v>
      </c>
      <c r="N4920" s="9" t="s">
        <v>28</v>
      </c>
      <c r="O4920" s="10" t="s">
        <v>42</v>
      </c>
      <c r="P4920" s="2" t="s">
        <v>168</v>
      </c>
    </row>
    <row r="4921" spans="1:16" ht="41.4" x14ac:dyDescent="0.25">
      <c r="A4921" s="9" t="s">
        <v>11744</v>
      </c>
      <c r="B4921" s="9" t="s">
        <v>11745</v>
      </c>
      <c r="C4921" s="9" t="s">
        <v>11746</v>
      </c>
      <c r="D4921" s="10" t="s">
        <v>11747</v>
      </c>
      <c r="E4921" s="10" t="s">
        <v>3844</v>
      </c>
      <c r="F4921" s="11" t="s">
        <v>3845</v>
      </c>
      <c r="G4921" s="10" t="s">
        <v>158</v>
      </c>
      <c r="H4921" s="10" t="s">
        <v>159</v>
      </c>
      <c r="I4921" s="10" t="s">
        <v>11748</v>
      </c>
      <c r="J4921" s="9" t="s">
        <v>2761</v>
      </c>
      <c r="K4921" s="10" t="s">
        <v>40</v>
      </c>
      <c r="L4921" s="10" t="s">
        <v>2762</v>
      </c>
      <c r="M4921" s="9" t="s">
        <v>11742</v>
      </c>
      <c r="N4921" s="9" t="s">
        <v>28</v>
      </c>
      <c r="O4921" s="10" t="s">
        <v>42</v>
      </c>
      <c r="P4921" s="2" t="s">
        <v>140</v>
      </c>
    </row>
    <row r="4922" spans="1:16" ht="41.4" x14ac:dyDescent="0.25">
      <c r="A4922" s="9" t="s">
        <v>11744</v>
      </c>
      <c r="B4922" s="9" t="s">
        <v>11745</v>
      </c>
      <c r="C4922" s="9" t="s">
        <v>11746</v>
      </c>
      <c r="D4922" s="10" t="s">
        <v>11747</v>
      </c>
      <c r="E4922" s="10" t="s">
        <v>3844</v>
      </c>
      <c r="F4922" s="11" t="s">
        <v>3845</v>
      </c>
      <c r="G4922" s="10" t="s">
        <v>156</v>
      </c>
      <c r="H4922" s="10" t="s">
        <v>157</v>
      </c>
      <c r="I4922" s="10" t="s">
        <v>11748</v>
      </c>
      <c r="J4922" s="9" t="s">
        <v>2761</v>
      </c>
      <c r="K4922" s="10" t="s">
        <v>40</v>
      </c>
      <c r="L4922" s="10" t="s">
        <v>2762</v>
      </c>
      <c r="M4922" s="9" t="s">
        <v>11742</v>
      </c>
      <c r="N4922" s="9" t="s">
        <v>28</v>
      </c>
      <c r="O4922" s="10" t="s">
        <v>42</v>
      </c>
      <c r="P4922" s="2" t="s">
        <v>140</v>
      </c>
    </row>
    <row r="4923" spans="1:16" ht="41.4" x14ac:dyDescent="0.25">
      <c r="A4923" s="9" t="s">
        <v>11749</v>
      </c>
      <c r="B4923" s="9" t="s">
        <v>11750</v>
      </c>
      <c r="C4923" s="9" t="s">
        <v>11751</v>
      </c>
      <c r="D4923" s="10" t="s">
        <v>11752</v>
      </c>
      <c r="E4923" s="10" t="s">
        <v>3844</v>
      </c>
      <c r="F4923" s="11" t="s">
        <v>3845</v>
      </c>
      <c r="G4923" s="10" t="s">
        <v>203</v>
      </c>
      <c r="H4923" s="10" t="s">
        <v>204</v>
      </c>
      <c r="I4923" s="10" t="s">
        <v>11753</v>
      </c>
      <c r="J4923" s="9" t="s">
        <v>110</v>
      </c>
      <c r="K4923" s="10" t="s">
        <v>111</v>
      </c>
      <c r="L4923" s="10" t="s">
        <v>112</v>
      </c>
      <c r="M4923" s="9" t="s">
        <v>11742</v>
      </c>
      <c r="N4923" s="9" t="s">
        <v>28</v>
      </c>
      <c r="O4923" s="10" t="s">
        <v>42</v>
      </c>
      <c r="P4923" s="2" t="s">
        <v>114</v>
      </c>
    </row>
    <row r="4924" spans="1:16" ht="41.4" x14ac:dyDescent="0.25">
      <c r="A4924" s="9" t="s">
        <v>11749</v>
      </c>
      <c r="B4924" s="9" t="s">
        <v>11750</v>
      </c>
      <c r="C4924" s="9" t="s">
        <v>11751</v>
      </c>
      <c r="D4924" s="10" t="s">
        <v>11752</v>
      </c>
      <c r="E4924" s="10" t="s">
        <v>3844</v>
      </c>
      <c r="F4924" s="11" t="s">
        <v>3845</v>
      </c>
      <c r="G4924" s="10" t="s">
        <v>158</v>
      </c>
      <c r="H4924" s="10" t="s">
        <v>159</v>
      </c>
      <c r="I4924" s="10" t="s">
        <v>11753</v>
      </c>
      <c r="J4924" s="9" t="s">
        <v>110</v>
      </c>
      <c r="K4924" s="10" t="s">
        <v>111</v>
      </c>
      <c r="L4924" s="10" t="s">
        <v>112</v>
      </c>
      <c r="M4924" s="9" t="s">
        <v>11742</v>
      </c>
      <c r="N4924" s="9" t="s">
        <v>28</v>
      </c>
      <c r="O4924" s="10" t="s">
        <v>42</v>
      </c>
      <c r="P4924" s="2" t="s">
        <v>114</v>
      </c>
    </row>
    <row r="4925" spans="1:16" ht="41.4" x14ac:dyDescent="0.25">
      <c r="A4925" s="9" t="s">
        <v>11749</v>
      </c>
      <c r="B4925" s="9" t="s">
        <v>11750</v>
      </c>
      <c r="C4925" s="9" t="s">
        <v>11751</v>
      </c>
      <c r="D4925" s="10" t="s">
        <v>11752</v>
      </c>
      <c r="E4925" s="10" t="s">
        <v>3844</v>
      </c>
      <c r="F4925" s="11" t="s">
        <v>3845</v>
      </c>
      <c r="G4925" s="10" t="s">
        <v>156</v>
      </c>
      <c r="H4925" s="10" t="s">
        <v>157</v>
      </c>
      <c r="I4925" s="10" t="s">
        <v>11753</v>
      </c>
      <c r="J4925" s="9" t="s">
        <v>110</v>
      </c>
      <c r="K4925" s="10" t="s">
        <v>111</v>
      </c>
      <c r="L4925" s="10" t="s">
        <v>112</v>
      </c>
      <c r="M4925" s="9" t="s">
        <v>11742</v>
      </c>
      <c r="N4925" s="9" t="s">
        <v>28</v>
      </c>
      <c r="O4925" s="10" t="s">
        <v>42</v>
      </c>
      <c r="P4925" s="2" t="s">
        <v>114</v>
      </c>
    </row>
    <row r="4926" spans="1:16" ht="27.6" x14ac:dyDescent="0.25">
      <c r="A4926" s="9" t="s">
        <v>11754</v>
      </c>
      <c r="B4926" s="9" t="s">
        <v>11755</v>
      </c>
      <c r="C4926" s="9" t="s">
        <v>11756</v>
      </c>
      <c r="D4926" s="10" t="s">
        <v>11757</v>
      </c>
      <c r="E4926" s="10" t="s">
        <v>3844</v>
      </c>
      <c r="F4926" s="11" t="s">
        <v>3845</v>
      </c>
      <c r="G4926" s="10" t="s">
        <v>203</v>
      </c>
      <c r="H4926" s="10" t="s">
        <v>204</v>
      </c>
      <c r="I4926" s="10" t="s">
        <v>11758</v>
      </c>
      <c r="J4926" s="9" t="s">
        <v>5359</v>
      </c>
      <c r="K4926" s="10" t="s">
        <v>40</v>
      </c>
      <c r="L4926" s="10" t="s">
        <v>1922</v>
      </c>
      <c r="M4926" s="9" t="s">
        <v>11742</v>
      </c>
      <c r="N4926" s="9" t="s">
        <v>28</v>
      </c>
      <c r="O4926" s="10" t="s">
        <v>42</v>
      </c>
      <c r="P4926" s="2" t="s">
        <v>140</v>
      </c>
    </row>
    <row r="4927" spans="1:16" ht="27.6" x14ac:dyDescent="0.25">
      <c r="A4927" s="9" t="s">
        <v>11754</v>
      </c>
      <c r="B4927" s="9" t="s">
        <v>11755</v>
      </c>
      <c r="C4927" s="9" t="s">
        <v>11756</v>
      </c>
      <c r="D4927" s="10" t="s">
        <v>11757</v>
      </c>
      <c r="E4927" s="10" t="s">
        <v>3844</v>
      </c>
      <c r="F4927" s="11" t="s">
        <v>3845</v>
      </c>
      <c r="G4927" s="10" t="s">
        <v>193</v>
      </c>
      <c r="H4927" s="10" t="s">
        <v>194</v>
      </c>
      <c r="I4927" s="10" t="s">
        <v>11758</v>
      </c>
      <c r="J4927" s="9" t="s">
        <v>5359</v>
      </c>
      <c r="K4927" s="10" t="s">
        <v>40</v>
      </c>
      <c r="L4927" s="10" t="s">
        <v>1922</v>
      </c>
      <c r="M4927" s="9" t="s">
        <v>11742</v>
      </c>
      <c r="N4927" s="9" t="s">
        <v>28</v>
      </c>
      <c r="O4927" s="10" t="s">
        <v>42</v>
      </c>
      <c r="P4927" s="2" t="s">
        <v>140</v>
      </c>
    </row>
    <row r="4928" spans="1:16" ht="41.4" x14ac:dyDescent="0.25">
      <c r="A4928" s="9" t="s">
        <v>11754</v>
      </c>
      <c r="B4928" s="9" t="s">
        <v>11755</v>
      </c>
      <c r="C4928" s="9" t="s">
        <v>11756</v>
      </c>
      <c r="D4928" s="10" t="s">
        <v>11757</v>
      </c>
      <c r="E4928" s="10" t="s">
        <v>3844</v>
      </c>
      <c r="F4928" s="11" t="s">
        <v>3845</v>
      </c>
      <c r="G4928" s="10" t="s">
        <v>158</v>
      </c>
      <c r="H4928" s="10" t="s">
        <v>159</v>
      </c>
      <c r="I4928" s="10" t="s">
        <v>11758</v>
      </c>
      <c r="J4928" s="9" t="s">
        <v>5359</v>
      </c>
      <c r="K4928" s="10" t="s">
        <v>40</v>
      </c>
      <c r="L4928" s="10" t="s">
        <v>1922</v>
      </c>
      <c r="M4928" s="9" t="s">
        <v>11742</v>
      </c>
      <c r="N4928" s="9" t="s">
        <v>28</v>
      </c>
      <c r="O4928" s="10" t="s">
        <v>42</v>
      </c>
      <c r="P4928" s="2" t="s">
        <v>140</v>
      </c>
    </row>
    <row r="4929" spans="1:16" ht="27.6" x14ac:dyDescent="0.25">
      <c r="A4929" s="9" t="s">
        <v>11754</v>
      </c>
      <c r="B4929" s="9" t="s">
        <v>11755</v>
      </c>
      <c r="C4929" s="9" t="s">
        <v>11756</v>
      </c>
      <c r="D4929" s="10" t="s">
        <v>11757</v>
      </c>
      <c r="E4929" s="10" t="s">
        <v>3844</v>
      </c>
      <c r="F4929" s="11" t="s">
        <v>3845</v>
      </c>
      <c r="G4929" s="10" t="s">
        <v>156</v>
      </c>
      <c r="H4929" s="10" t="s">
        <v>157</v>
      </c>
      <c r="I4929" s="10" t="s">
        <v>11758</v>
      </c>
      <c r="J4929" s="9" t="s">
        <v>5359</v>
      </c>
      <c r="K4929" s="10" t="s">
        <v>40</v>
      </c>
      <c r="L4929" s="10" t="s">
        <v>1922</v>
      </c>
      <c r="M4929" s="9" t="s">
        <v>11742</v>
      </c>
      <c r="N4929" s="9" t="s">
        <v>28</v>
      </c>
      <c r="O4929" s="10" t="s">
        <v>42</v>
      </c>
      <c r="P4929" s="2" t="s">
        <v>140</v>
      </c>
    </row>
    <row r="4930" spans="1:16" ht="41.4" x14ac:dyDescent="0.25">
      <c r="A4930" s="9" t="s">
        <v>11759</v>
      </c>
      <c r="B4930" s="9" t="s">
        <v>11760</v>
      </c>
      <c r="C4930" s="9" t="s">
        <v>11761</v>
      </c>
      <c r="D4930" s="10" t="s">
        <v>11762</v>
      </c>
      <c r="E4930" s="10" t="s">
        <v>3844</v>
      </c>
      <c r="F4930" s="11" t="s">
        <v>3845</v>
      </c>
      <c r="G4930" s="10" t="s">
        <v>203</v>
      </c>
      <c r="H4930" s="10" t="s">
        <v>204</v>
      </c>
      <c r="I4930" s="10" t="s">
        <v>11763</v>
      </c>
      <c r="J4930" s="9" t="s">
        <v>11764</v>
      </c>
      <c r="K4930" s="10" t="s">
        <v>40</v>
      </c>
      <c r="L4930" s="10" t="s">
        <v>11765</v>
      </c>
      <c r="M4930" s="9" t="s">
        <v>11742</v>
      </c>
      <c r="N4930" s="9" t="s">
        <v>28</v>
      </c>
      <c r="O4930" s="10" t="s">
        <v>42</v>
      </c>
      <c r="P4930" s="2" t="s">
        <v>140</v>
      </c>
    </row>
    <row r="4931" spans="1:16" ht="41.4" x14ac:dyDescent="0.25">
      <c r="A4931" s="9" t="s">
        <v>11759</v>
      </c>
      <c r="B4931" s="9" t="s">
        <v>11760</v>
      </c>
      <c r="C4931" s="9" t="s">
        <v>11761</v>
      </c>
      <c r="D4931" s="10" t="s">
        <v>11762</v>
      </c>
      <c r="E4931" s="10" t="s">
        <v>3844</v>
      </c>
      <c r="F4931" s="11" t="s">
        <v>3845</v>
      </c>
      <c r="G4931" s="10" t="s">
        <v>158</v>
      </c>
      <c r="H4931" s="10" t="s">
        <v>159</v>
      </c>
      <c r="I4931" s="10" t="s">
        <v>11763</v>
      </c>
      <c r="J4931" s="9" t="s">
        <v>11764</v>
      </c>
      <c r="K4931" s="10" t="s">
        <v>40</v>
      </c>
      <c r="L4931" s="10" t="s">
        <v>11765</v>
      </c>
      <c r="M4931" s="9" t="s">
        <v>11742</v>
      </c>
      <c r="N4931" s="9" t="s">
        <v>28</v>
      </c>
      <c r="O4931" s="10" t="s">
        <v>42</v>
      </c>
      <c r="P4931" s="2" t="s">
        <v>140</v>
      </c>
    </row>
    <row r="4932" spans="1:16" ht="41.4" x14ac:dyDescent="0.25">
      <c r="A4932" s="9" t="s">
        <v>11759</v>
      </c>
      <c r="B4932" s="9" t="s">
        <v>11760</v>
      </c>
      <c r="C4932" s="9" t="s">
        <v>11761</v>
      </c>
      <c r="D4932" s="10" t="s">
        <v>11762</v>
      </c>
      <c r="E4932" s="10" t="s">
        <v>3844</v>
      </c>
      <c r="F4932" s="11" t="s">
        <v>3845</v>
      </c>
      <c r="G4932" s="10" t="s">
        <v>156</v>
      </c>
      <c r="H4932" s="10" t="s">
        <v>157</v>
      </c>
      <c r="I4932" s="10" t="s">
        <v>11763</v>
      </c>
      <c r="J4932" s="9" t="s">
        <v>11764</v>
      </c>
      <c r="K4932" s="10" t="s">
        <v>40</v>
      </c>
      <c r="L4932" s="10" t="s">
        <v>11765</v>
      </c>
      <c r="M4932" s="9" t="s">
        <v>11742</v>
      </c>
      <c r="N4932" s="9" t="s">
        <v>28</v>
      </c>
      <c r="O4932" s="10" t="s">
        <v>42</v>
      </c>
      <c r="P4932" s="2" t="s">
        <v>140</v>
      </c>
    </row>
    <row r="4933" spans="1:16" ht="41.4" x14ac:dyDescent="0.25">
      <c r="A4933" s="9" t="s">
        <v>11766</v>
      </c>
      <c r="B4933" s="9" t="s">
        <v>11767</v>
      </c>
      <c r="C4933" s="9" t="s">
        <v>11768</v>
      </c>
      <c r="D4933" s="10" t="s">
        <v>11769</v>
      </c>
      <c r="E4933" s="10" t="s">
        <v>3844</v>
      </c>
      <c r="F4933" s="11" t="s">
        <v>3845</v>
      </c>
      <c r="G4933" s="10" t="s">
        <v>158</v>
      </c>
      <c r="H4933" s="10" t="s">
        <v>159</v>
      </c>
      <c r="I4933" s="10" t="s">
        <v>11770</v>
      </c>
      <c r="J4933" s="9" t="s">
        <v>2713</v>
      </c>
      <c r="K4933" s="10" t="s">
        <v>305</v>
      </c>
      <c r="L4933" s="10" t="s">
        <v>11771</v>
      </c>
      <c r="M4933" s="9" t="s">
        <v>11742</v>
      </c>
      <c r="N4933" s="9" t="s">
        <v>28</v>
      </c>
      <c r="O4933" s="10" t="s">
        <v>42</v>
      </c>
      <c r="P4933" s="2" t="s">
        <v>309</v>
      </c>
    </row>
    <row r="4934" spans="1:16" ht="41.4" x14ac:dyDescent="0.25">
      <c r="A4934" s="9" t="s">
        <v>11766</v>
      </c>
      <c r="B4934" s="9" t="s">
        <v>11767</v>
      </c>
      <c r="C4934" s="9" t="s">
        <v>11768</v>
      </c>
      <c r="D4934" s="10" t="s">
        <v>11769</v>
      </c>
      <c r="E4934" s="10" t="s">
        <v>3844</v>
      </c>
      <c r="F4934" s="11" t="s">
        <v>3845</v>
      </c>
      <c r="G4934" s="10" t="s">
        <v>156</v>
      </c>
      <c r="H4934" s="10" t="s">
        <v>157</v>
      </c>
      <c r="I4934" s="10" t="s">
        <v>11770</v>
      </c>
      <c r="J4934" s="9" t="s">
        <v>2713</v>
      </c>
      <c r="K4934" s="10" t="s">
        <v>305</v>
      </c>
      <c r="L4934" s="10" t="s">
        <v>11771</v>
      </c>
      <c r="M4934" s="9" t="s">
        <v>11742</v>
      </c>
      <c r="N4934" s="9" t="s">
        <v>28</v>
      </c>
      <c r="O4934" s="10" t="s">
        <v>42</v>
      </c>
      <c r="P4934" s="2" t="s">
        <v>309</v>
      </c>
    </row>
    <row r="4935" spans="1:16" ht="41.4" x14ac:dyDescent="0.25">
      <c r="A4935" s="9" t="s">
        <v>11744</v>
      </c>
      <c r="B4935" s="9" t="s">
        <v>11745</v>
      </c>
      <c r="C4935" s="9" t="s">
        <v>11746</v>
      </c>
      <c r="D4935" s="10" t="s">
        <v>11747</v>
      </c>
      <c r="E4935" s="10" t="s">
        <v>3844</v>
      </c>
      <c r="F4935" s="11" t="s">
        <v>3845</v>
      </c>
      <c r="G4935" s="10" t="s">
        <v>203</v>
      </c>
      <c r="H4935" s="10" t="s">
        <v>204</v>
      </c>
      <c r="I4935" s="10" t="s">
        <v>11748</v>
      </c>
      <c r="J4935" s="9" t="s">
        <v>2761</v>
      </c>
      <c r="K4935" s="10" t="s">
        <v>40</v>
      </c>
      <c r="L4935" s="10" t="s">
        <v>2762</v>
      </c>
      <c r="M4935" s="9" t="s">
        <v>11742</v>
      </c>
      <c r="N4935" s="9" t="s">
        <v>28</v>
      </c>
      <c r="O4935" s="10" t="s">
        <v>42</v>
      </c>
      <c r="P4935" s="2" t="s">
        <v>140</v>
      </c>
    </row>
    <row r="4936" spans="1:16" ht="41.4" x14ac:dyDescent="0.25">
      <c r="A4936" s="9" t="s">
        <v>11744</v>
      </c>
      <c r="B4936" s="9" t="s">
        <v>11745</v>
      </c>
      <c r="C4936" s="9" t="s">
        <v>11746</v>
      </c>
      <c r="D4936" s="10" t="s">
        <v>11747</v>
      </c>
      <c r="E4936" s="10" t="s">
        <v>3844</v>
      </c>
      <c r="F4936" s="11" t="s">
        <v>3845</v>
      </c>
      <c r="G4936" s="10" t="s">
        <v>193</v>
      </c>
      <c r="H4936" s="10" t="s">
        <v>194</v>
      </c>
      <c r="I4936" s="10" t="s">
        <v>11748</v>
      </c>
      <c r="J4936" s="9" t="s">
        <v>2761</v>
      </c>
      <c r="K4936" s="10" t="s">
        <v>40</v>
      </c>
      <c r="L4936" s="10" t="s">
        <v>2762</v>
      </c>
      <c r="M4936" s="9" t="s">
        <v>11742</v>
      </c>
      <c r="N4936" s="9" t="s">
        <v>28</v>
      </c>
      <c r="O4936" s="10" t="s">
        <v>42</v>
      </c>
      <c r="P4936" s="2" t="s">
        <v>140</v>
      </c>
    </row>
    <row r="4937" spans="1:16" ht="27.6" x14ac:dyDescent="0.25">
      <c r="A4937" s="9" t="s">
        <v>11772</v>
      </c>
      <c r="B4937" s="9" t="s">
        <v>11773</v>
      </c>
      <c r="C4937" s="9" t="s">
        <v>11774</v>
      </c>
      <c r="D4937" s="10" t="s">
        <v>11775</v>
      </c>
      <c r="E4937" s="10" t="s">
        <v>262</v>
      </c>
      <c r="F4937" s="11" t="s">
        <v>263</v>
      </c>
      <c r="G4937" s="10" t="s">
        <v>199</v>
      </c>
      <c r="H4937" s="10" t="s">
        <v>200</v>
      </c>
      <c r="I4937" s="10" t="s">
        <v>11776</v>
      </c>
      <c r="J4937" s="9" t="s">
        <v>675</v>
      </c>
      <c r="K4937" s="10" t="s">
        <v>26</v>
      </c>
      <c r="L4937" s="10" t="s">
        <v>26</v>
      </c>
      <c r="M4937" s="9" t="s">
        <v>11742</v>
      </c>
      <c r="N4937" s="9" t="s">
        <v>28</v>
      </c>
      <c r="O4937" s="10" t="s">
        <v>29</v>
      </c>
      <c r="P4937" s="2" t="s">
        <v>26</v>
      </c>
    </row>
    <row r="4938" spans="1:16" ht="27.6" x14ac:dyDescent="0.25">
      <c r="A4938" s="9" t="s">
        <v>11777</v>
      </c>
      <c r="B4938" s="9" t="s">
        <v>11778</v>
      </c>
      <c r="C4938" s="9" t="s">
        <v>11779</v>
      </c>
      <c r="D4938" s="10" t="s">
        <v>11780</v>
      </c>
      <c r="E4938" s="10" t="s">
        <v>262</v>
      </c>
      <c r="F4938" s="11" t="s">
        <v>263</v>
      </c>
      <c r="G4938" s="10" t="s">
        <v>199</v>
      </c>
      <c r="H4938" s="10" t="s">
        <v>200</v>
      </c>
      <c r="I4938" s="10" t="s">
        <v>11781</v>
      </c>
      <c r="J4938" s="9" t="s">
        <v>646</v>
      </c>
      <c r="K4938" s="10" t="s">
        <v>647</v>
      </c>
      <c r="L4938" s="10" t="s">
        <v>647</v>
      </c>
      <c r="M4938" s="9" t="s">
        <v>11742</v>
      </c>
      <c r="N4938" s="9" t="s">
        <v>28</v>
      </c>
      <c r="O4938" s="10" t="s">
        <v>29</v>
      </c>
    </row>
    <row r="4939" spans="1:16" ht="41.4" x14ac:dyDescent="0.25">
      <c r="A4939" s="9" t="s">
        <v>11749</v>
      </c>
      <c r="B4939" s="9" t="s">
        <v>11750</v>
      </c>
      <c r="C4939" s="9" t="s">
        <v>11751</v>
      </c>
      <c r="D4939" s="10" t="s">
        <v>11752</v>
      </c>
      <c r="E4939" s="10" t="s">
        <v>3844</v>
      </c>
      <c r="F4939" s="11" t="s">
        <v>3845</v>
      </c>
      <c r="G4939" s="10" t="s">
        <v>706</v>
      </c>
      <c r="H4939" s="10" t="s">
        <v>707</v>
      </c>
      <c r="I4939" s="10" t="s">
        <v>11753</v>
      </c>
      <c r="J4939" s="9" t="s">
        <v>110</v>
      </c>
      <c r="K4939" s="10" t="s">
        <v>111</v>
      </c>
      <c r="L4939" s="10" t="s">
        <v>112</v>
      </c>
      <c r="M4939" s="9" t="s">
        <v>11742</v>
      </c>
      <c r="N4939" s="9" t="s">
        <v>28</v>
      </c>
      <c r="O4939" s="10" t="s">
        <v>42</v>
      </c>
      <c r="P4939" s="2" t="s">
        <v>114</v>
      </c>
    </row>
    <row r="4940" spans="1:16" ht="41.4" x14ac:dyDescent="0.25">
      <c r="A4940" s="9" t="s">
        <v>11782</v>
      </c>
      <c r="B4940" s="9" t="s">
        <v>11783</v>
      </c>
      <c r="C4940" s="9" t="s">
        <v>11784</v>
      </c>
      <c r="D4940" s="10" t="s">
        <v>11785</v>
      </c>
      <c r="E4940" s="10" t="s">
        <v>239</v>
      </c>
      <c r="F4940" s="11" t="s">
        <v>240</v>
      </c>
      <c r="G4940" s="10" t="s">
        <v>66</v>
      </c>
      <c r="H4940" s="10" t="s">
        <v>67</v>
      </c>
      <c r="I4940" s="10" t="s">
        <v>11786</v>
      </c>
      <c r="J4940" s="9" t="s">
        <v>184</v>
      </c>
      <c r="K4940" s="10" t="s">
        <v>185</v>
      </c>
      <c r="L4940" s="10" t="s">
        <v>185</v>
      </c>
      <c r="M4940" s="9" t="s">
        <v>11742</v>
      </c>
      <c r="N4940" s="9" t="s">
        <v>28</v>
      </c>
      <c r="O4940" s="10" t="s">
        <v>29</v>
      </c>
    </row>
    <row r="4941" spans="1:16" ht="41.4" x14ac:dyDescent="0.25">
      <c r="A4941" s="9" t="s">
        <v>11782</v>
      </c>
      <c r="B4941" s="9" t="s">
        <v>11783</v>
      </c>
      <c r="C4941" s="9" t="s">
        <v>11784</v>
      </c>
      <c r="D4941" s="10" t="s">
        <v>11785</v>
      </c>
      <c r="E4941" s="10" t="s">
        <v>239</v>
      </c>
      <c r="F4941" s="11" t="s">
        <v>240</v>
      </c>
      <c r="G4941" s="10" t="s">
        <v>437</v>
      </c>
      <c r="H4941" s="10" t="s">
        <v>438</v>
      </c>
      <c r="I4941" s="10" t="s">
        <v>11786</v>
      </c>
      <c r="J4941" s="9" t="s">
        <v>184</v>
      </c>
      <c r="K4941" s="10" t="s">
        <v>185</v>
      </c>
      <c r="L4941" s="10" t="s">
        <v>185</v>
      </c>
      <c r="M4941" s="9" t="s">
        <v>11742</v>
      </c>
      <c r="N4941" s="9" t="s">
        <v>28</v>
      </c>
      <c r="O4941" s="10" t="s">
        <v>29</v>
      </c>
    </row>
    <row r="4942" spans="1:16" ht="41.4" x14ac:dyDescent="0.25">
      <c r="A4942" s="9" t="s">
        <v>11782</v>
      </c>
      <c r="B4942" s="9" t="s">
        <v>11783</v>
      </c>
      <c r="C4942" s="9" t="s">
        <v>11784</v>
      </c>
      <c r="D4942" s="10" t="s">
        <v>11785</v>
      </c>
      <c r="E4942" s="10" t="s">
        <v>239</v>
      </c>
      <c r="F4942" s="11" t="s">
        <v>240</v>
      </c>
      <c r="G4942" s="10" t="s">
        <v>158</v>
      </c>
      <c r="H4942" s="10" t="s">
        <v>159</v>
      </c>
      <c r="I4942" s="10" t="s">
        <v>11786</v>
      </c>
      <c r="J4942" s="9" t="s">
        <v>184</v>
      </c>
      <c r="K4942" s="10" t="s">
        <v>185</v>
      </c>
      <c r="L4942" s="10" t="s">
        <v>185</v>
      </c>
      <c r="M4942" s="9" t="s">
        <v>11742</v>
      </c>
      <c r="N4942" s="9" t="s">
        <v>28</v>
      </c>
      <c r="O4942" s="10" t="s">
        <v>29</v>
      </c>
    </row>
    <row r="4943" spans="1:16" ht="41.4" x14ac:dyDescent="0.25">
      <c r="A4943" s="9" t="s">
        <v>11782</v>
      </c>
      <c r="B4943" s="9" t="s">
        <v>11783</v>
      </c>
      <c r="C4943" s="9" t="s">
        <v>11784</v>
      </c>
      <c r="D4943" s="10" t="s">
        <v>11785</v>
      </c>
      <c r="E4943" s="10" t="s">
        <v>239</v>
      </c>
      <c r="F4943" s="11" t="s">
        <v>240</v>
      </c>
      <c r="G4943" s="10" t="s">
        <v>22</v>
      </c>
      <c r="H4943" s="10" t="s">
        <v>23</v>
      </c>
      <c r="I4943" s="10" t="s">
        <v>11786</v>
      </c>
      <c r="J4943" s="9" t="s">
        <v>184</v>
      </c>
      <c r="K4943" s="10" t="s">
        <v>185</v>
      </c>
      <c r="L4943" s="10" t="s">
        <v>185</v>
      </c>
      <c r="M4943" s="9" t="s">
        <v>11742</v>
      </c>
      <c r="N4943" s="9" t="s">
        <v>28</v>
      </c>
      <c r="O4943" s="10" t="s">
        <v>29</v>
      </c>
    </row>
    <row r="4944" spans="1:16" ht="27.6" x14ac:dyDescent="0.25">
      <c r="A4944" s="9" t="s">
        <v>11787</v>
      </c>
      <c r="B4944" s="9" t="s">
        <v>11788</v>
      </c>
      <c r="C4944" s="9" t="s">
        <v>11789</v>
      </c>
      <c r="D4944" s="10" t="s">
        <v>11790</v>
      </c>
      <c r="E4944" s="10" t="s">
        <v>3844</v>
      </c>
      <c r="F4944" s="11" t="s">
        <v>3845</v>
      </c>
      <c r="G4944" s="10" t="s">
        <v>203</v>
      </c>
      <c r="H4944" s="10" t="s">
        <v>204</v>
      </c>
      <c r="I4944" s="10" t="s">
        <v>11791</v>
      </c>
      <c r="J4944" s="9" t="s">
        <v>619</v>
      </c>
      <c r="K4944" s="10" t="s">
        <v>40</v>
      </c>
      <c r="L4944" s="10" t="s">
        <v>1680</v>
      </c>
      <c r="M4944" s="9" t="s">
        <v>11742</v>
      </c>
      <c r="N4944" s="9" t="s">
        <v>28</v>
      </c>
      <c r="O4944" s="10" t="s">
        <v>42</v>
      </c>
      <c r="P4944" s="2" t="s">
        <v>140</v>
      </c>
    </row>
    <row r="4945" spans="1:16" ht="41.4" x14ac:dyDescent="0.25">
      <c r="A4945" s="9" t="s">
        <v>11787</v>
      </c>
      <c r="B4945" s="9" t="s">
        <v>11788</v>
      </c>
      <c r="C4945" s="9" t="s">
        <v>11789</v>
      </c>
      <c r="D4945" s="10" t="s">
        <v>11790</v>
      </c>
      <c r="E4945" s="10" t="s">
        <v>3844</v>
      </c>
      <c r="F4945" s="11" t="s">
        <v>3845</v>
      </c>
      <c r="G4945" s="10" t="s">
        <v>158</v>
      </c>
      <c r="H4945" s="10" t="s">
        <v>159</v>
      </c>
      <c r="I4945" s="10" t="s">
        <v>11791</v>
      </c>
      <c r="J4945" s="9" t="s">
        <v>619</v>
      </c>
      <c r="K4945" s="10" t="s">
        <v>40</v>
      </c>
      <c r="L4945" s="10" t="s">
        <v>1680</v>
      </c>
      <c r="M4945" s="9" t="s">
        <v>11742</v>
      </c>
      <c r="N4945" s="9" t="s">
        <v>28</v>
      </c>
      <c r="O4945" s="10" t="s">
        <v>42</v>
      </c>
      <c r="P4945" s="2" t="s">
        <v>140</v>
      </c>
    </row>
    <row r="4946" spans="1:16" ht="27.6" x14ac:dyDescent="0.25">
      <c r="A4946" s="9" t="s">
        <v>11787</v>
      </c>
      <c r="B4946" s="9" t="s">
        <v>11788</v>
      </c>
      <c r="C4946" s="9" t="s">
        <v>11789</v>
      </c>
      <c r="D4946" s="10" t="s">
        <v>11790</v>
      </c>
      <c r="E4946" s="10" t="s">
        <v>3844</v>
      </c>
      <c r="F4946" s="11" t="s">
        <v>3845</v>
      </c>
      <c r="G4946" s="10" t="s">
        <v>156</v>
      </c>
      <c r="H4946" s="10" t="s">
        <v>157</v>
      </c>
      <c r="I4946" s="10" t="s">
        <v>11791</v>
      </c>
      <c r="J4946" s="9" t="s">
        <v>619</v>
      </c>
      <c r="K4946" s="10" t="s">
        <v>40</v>
      </c>
      <c r="L4946" s="10" t="s">
        <v>1680</v>
      </c>
      <c r="M4946" s="9" t="s">
        <v>11742</v>
      </c>
      <c r="N4946" s="9" t="s">
        <v>28</v>
      </c>
      <c r="O4946" s="10" t="s">
        <v>42</v>
      </c>
      <c r="P4946" s="2" t="s">
        <v>140</v>
      </c>
    </row>
    <row r="4947" spans="1:16" ht="41.4" x14ac:dyDescent="0.25">
      <c r="A4947" s="9" t="s">
        <v>11792</v>
      </c>
      <c r="B4947" s="9" t="s">
        <v>11793</v>
      </c>
      <c r="C4947" s="9" t="s">
        <v>11794</v>
      </c>
      <c r="D4947" s="10" t="s">
        <v>11795</v>
      </c>
      <c r="E4947" s="10" t="s">
        <v>20</v>
      </c>
      <c r="F4947" s="11" t="s">
        <v>21</v>
      </c>
      <c r="G4947" s="10" t="s">
        <v>22</v>
      </c>
      <c r="H4947" s="10" t="s">
        <v>23</v>
      </c>
      <c r="I4947" s="10" t="s">
        <v>11796</v>
      </c>
      <c r="J4947" s="9" t="s">
        <v>1820</v>
      </c>
      <c r="K4947" s="10" t="s">
        <v>40</v>
      </c>
      <c r="L4947" s="10" t="s">
        <v>1821</v>
      </c>
      <c r="M4947" s="9" t="s">
        <v>11742</v>
      </c>
      <c r="N4947" s="9" t="s">
        <v>28</v>
      </c>
      <c r="O4947" s="10" t="s">
        <v>29</v>
      </c>
      <c r="P4947" s="2" t="s">
        <v>140</v>
      </c>
    </row>
    <row r="4948" spans="1:16" ht="27.6" x14ac:dyDescent="0.25">
      <c r="A4948" s="9" t="s">
        <v>11797</v>
      </c>
      <c r="B4948" s="9" t="s">
        <v>11798</v>
      </c>
      <c r="C4948" s="9" t="s">
        <v>11799</v>
      </c>
      <c r="D4948" s="10" t="s">
        <v>11800</v>
      </c>
      <c r="E4948" s="10" t="s">
        <v>1007</v>
      </c>
      <c r="F4948" s="11" t="s">
        <v>1008</v>
      </c>
      <c r="G4948" s="10" t="s">
        <v>243</v>
      </c>
      <c r="H4948" s="10" t="s">
        <v>244</v>
      </c>
      <c r="I4948" s="10" t="s">
        <v>11801</v>
      </c>
      <c r="J4948" s="9" t="s">
        <v>419</v>
      </c>
      <c r="K4948" s="10" t="s">
        <v>40</v>
      </c>
      <c r="L4948" s="10" t="s">
        <v>40</v>
      </c>
      <c r="M4948" s="9" t="s">
        <v>11742</v>
      </c>
      <c r="N4948" s="9" t="s">
        <v>28</v>
      </c>
      <c r="O4948" s="10" t="s">
        <v>29</v>
      </c>
    </row>
    <row r="4949" spans="1:16" ht="27.6" x14ac:dyDescent="0.25">
      <c r="A4949" s="9" t="s">
        <v>11802</v>
      </c>
      <c r="B4949" s="9" t="s">
        <v>11803</v>
      </c>
      <c r="C4949" s="9" t="s">
        <v>11804</v>
      </c>
      <c r="D4949" s="10" t="s">
        <v>11805</v>
      </c>
      <c r="E4949" s="10" t="s">
        <v>262</v>
      </c>
      <c r="F4949" s="11" t="s">
        <v>263</v>
      </c>
      <c r="G4949" s="10" t="s">
        <v>199</v>
      </c>
      <c r="H4949" s="10" t="s">
        <v>200</v>
      </c>
      <c r="I4949" s="10" t="s">
        <v>11806</v>
      </c>
      <c r="J4949" s="9" t="s">
        <v>1056</v>
      </c>
      <c r="K4949" s="10" t="s">
        <v>1057</v>
      </c>
      <c r="L4949" s="10" t="s">
        <v>1057</v>
      </c>
      <c r="M4949" s="9" t="s">
        <v>11742</v>
      </c>
      <c r="N4949" s="9" t="s">
        <v>28</v>
      </c>
      <c r="O4949" s="10" t="s">
        <v>29</v>
      </c>
      <c r="P4949" s="2" t="s">
        <v>309</v>
      </c>
    </row>
    <row r="4950" spans="1:16" ht="41.4" x14ac:dyDescent="0.25">
      <c r="A4950" s="9" t="s">
        <v>11807</v>
      </c>
      <c r="B4950" s="9" t="s">
        <v>11808</v>
      </c>
      <c r="C4950" s="9" t="s">
        <v>11809</v>
      </c>
      <c r="D4950" s="10" t="s">
        <v>11810</v>
      </c>
      <c r="E4950" s="10" t="s">
        <v>3844</v>
      </c>
      <c r="F4950" s="11" t="s">
        <v>3845</v>
      </c>
      <c r="G4950" s="10" t="s">
        <v>193</v>
      </c>
      <c r="H4950" s="10" t="s">
        <v>194</v>
      </c>
      <c r="I4950" s="10" t="s">
        <v>11811</v>
      </c>
      <c r="J4950" s="9" t="s">
        <v>1921</v>
      </c>
      <c r="K4950" s="10" t="s">
        <v>40</v>
      </c>
      <c r="L4950" s="10" t="s">
        <v>11812</v>
      </c>
      <c r="M4950" s="9" t="s">
        <v>11813</v>
      </c>
      <c r="N4950" s="9" t="s">
        <v>28</v>
      </c>
      <c r="O4950" s="10" t="s">
        <v>42</v>
      </c>
      <c r="P4950" s="2" t="s">
        <v>140</v>
      </c>
    </row>
    <row r="4951" spans="1:16" ht="41.4" x14ac:dyDescent="0.25">
      <c r="A4951" s="9" t="s">
        <v>11807</v>
      </c>
      <c r="B4951" s="9" t="s">
        <v>11808</v>
      </c>
      <c r="C4951" s="9" t="s">
        <v>11809</v>
      </c>
      <c r="D4951" s="10" t="s">
        <v>11810</v>
      </c>
      <c r="E4951" s="10" t="s">
        <v>3844</v>
      </c>
      <c r="F4951" s="11" t="s">
        <v>3845</v>
      </c>
      <c r="G4951" s="10" t="s">
        <v>158</v>
      </c>
      <c r="H4951" s="10" t="s">
        <v>159</v>
      </c>
      <c r="I4951" s="10" t="s">
        <v>11811</v>
      </c>
      <c r="J4951" s="9" t="s">
        <v>1921</v>
      </c>
      <c r="K4951" s="10" t="s">
        <v>40</v>
      </c>
      <c r="L4951" s="10" t="s">
        <v>11812</v>
      </c>
      <c r="M4951" s="9" t="s">
        <v>11813</v>
      </c>
      <c r="N4951" s="9" t="s">
        <v>28</v>
      </c>
      <c r="O4951" s="10" t="s">
        <v>42</v>
      </c>
      <c r="P4951" s="2" t="s">
        <v>140</v>
      </c>
    </row>
    <row r="4952" spans="1:16" ht="41.4" x14ac:dyDescent="0.25">
      <c r="A4952" s="9" t="s">
        <v>11807</v>
      </c>
      <c r="B4952" s="9" t="s">
        <v>11808</v>
      </c>
      <c r="C4952" s="9" t="s">
        <v>11809</v>
      </c>
      <c r="D4952" s="10" t="s">
        <v>11810</v>
      </c>
      <c r="E4952" s="10" t="s">
        <v>3844</v>
      </c>
      <c r="F4952" s="11" t="s">
        <v>3845</v>
      </c>
      <c r="G4952" s="10" t="s">
        <v>156</v>
      </c>
      <c r="H4952" s="10" t="s">
        <v>157</v>
      </c>
      <c r="I4952" s="10" t="s">
        <v>11811</v>
      </c>
      <c r="J4952" s="9" t="s">
        <v>1921</v>
      </c>
      <c r="K4952" s="10" t="s">
        <v>40</v>
      </c>
      <c r="L4952" s="10" t="s">
        <v>11812</v>
      </c>
      <c r="M4952" s="9" t="s">
        <v>11813</v>
      </c>
      <c r="N4952" s="9" t="s">
        <v>28</v>
      </c>
      <c r="O4952" s="10" t="s">
        <v>42</v>
      </c>
      <c r="P4952" s="2" t="s">
        <v>140</v>
      </c>
    </row>
    <row r="4953" spans="1:16" ht="41.4" x14ac:dyDescent="0.25">
      <c r="A4953" s="9" t="s">
        <v>11814</v>
      </c>
      <c r="B4953" s="9" t="s">
        <v>11815</v>
      </c>
      <c r="C4953" s="9" t="s">
        <v>11816</v>
      </c>
      <c r="D4953" s="10" t="s">
        <v>11817</v>
      </c>
      <c r="E4953" s="10" t="s">
        <v>1007</v>
      </c>
      <c r="F4953" s="11" t="s">
        <v>1008</v>
      </c>
      <c r="G4953" s="10" t="s">
        <v>481</v>
      </c>
      <c r="H4953" s="10" t="s">
        <v>482</v>
      </c>
      <c r="I4953" s="10" t="s">
        <v>11818</v>
      </c>
      <c r="J4953" s="9" t="s">
        <v>3469</v>
      </c>
      <c r="K4953" s="10" t="s">
        <v>1083</v>
      </c>
      <c r="L4953" s="10" t="s">
        <v>3470</v>
      </c>
      <c r="M4953" s="9" t="s">
        <v>11813</v>
      </c>
      <c r="N4953" s="9" t="s">
        <v>28</v>
      </c>
      <c r="O4953" s="10" t="s">
        <v>29</v>
      </c>
    </row>
    <row r="4954" spans="1:16" ht="55.2" x14ac:dyDescent="0.25">
      <c r="A4954" s="9" t="s">
        <v>11819</v>
      </c>
      <c r="B4954" s="9" t="s">
        <v>11820</v>
      </c>
      <c r="C4954" s="9" t="s">
        <v>11821</v>
      </c>
      <c r="D4954" s="10" t="s">
        <v>11822</v>
      </c>
      <c r="E4954" s="10" t="s">
        <v>3844</v>
      </c>
      <c r="F4954" s="11" t="s">
        <v>3845</v>
      </c>
      <c r="G4954" s="10" t="s">
        <v>203</v>
      </c>
      <c r="H4954" s="10" t="s">
        <v>204</v>
      </c>
      <c r="I4954" s="10" t="s">
        <v>11823</v>
      </c>
      <c r="J4954" s="9" t="s">
        <v>5124</v>
      </c>
      <c r="K4954" s="10" t="s">
        <v>40</v>
      </c>
      <c r="L4954" s="10" t="s">
        <v>11824</v>
      </c>
      <c r="M4954" s="9" t="s">
        <v>11813</v>
      </c>
      <c r="N4954" s="9" t="s">
        <v>28</v>
      </c>
      <c r="O4954" s="10" t="s">
        <v>42</v>
      </c>
      <c r="P4954" s="2" t="s">
        <v>140</v>
      </c>
    </row>
    <row r="4955" spans="1:16" ht="55.2" x14ac:dyDescent="0.25">
      <c r="A4955" s="9" t="s">
        <v>11819</v>
      </c>
      <c r="B4955" s="9" t="s">
        <v>11820</v>
      </c>
      <c r="C4955" s="9" t="s">
        <v>11821</v>
      </c>
      <c r="D4955" s="10" t="s">
        <v>11822</v>
      </c>
      <c r="E4955" s="10" t="s">
        <v>3844</v>
      </c>
      <c r="F4955" s="11" t="s">
        <v>3845</v>
      </c>
      <c r="G4955" s="10" t="s">
        <v>193</v>
      </c>
      <c r="H4955" s="10" t="s">
        <v>194</v>
      </c>
      <c r="I4955" s="10" t="s">
        <v>11823</v>
      </c>
      <c r="J4955" s="9" t="s">
        <v>5124</v>
      </c>
      <c r="K4955" s="10" t="s">
        <v>40</v>
      </c>
      <c r="L4955" s="10" t="s">
        <v>11824</v>
      </c>
      <c r="M4955" s="9" t="s">
        <v>11813</v>
      </c>
      <c r="N4955" s="9" t="s">
        <v>28</v>
      </c>
      <c r="O4955" s="10" t="s">
        <v>42</v>
      </c>
      <c r="P4955" s="2" t="s">
        <v>140</v>
      </c>
    </row>
    <row r="4956" spans="1:16" ht="55.2" x14ac:dyDescent="0.25">
      <c r="A4956" s="9" t="s">
        <v>11819</v>
      </c>
      <c r="B4956" s="9" t="s">
        <v>11820</v>
      </c>
      <c r="C4956" s="9" t="s">
        <v>11821</v>
      </c>
      <c r="D4956" s="10" t="s">
        <v>11822</v>
      </c>
      <c r="E4956" s="10" t="s">
        <v>3844</v>
      </c>
      <c r="F4956" s="11" t="s">
        <v>3845</v>
      </c>
      <c r="G4956" s="10" t="s">
        <v>158</v>
      </c>
      <c r="H4956" s="10" t="s">
        <v>159</v>
      </c>
      <c r="I4956" s="10" t="s">
        <v>11823</v>
      </c>
      <c r="J4956" s="9" t="s">
        <v>5124</v>
      </c>
      <c r="K4956" s="10" t="s">
        <v>40</v>
      </c>
      <c r="L4956" s="10" t="s">
        <v>11824</v>
      </c>
      <c r="M4956" s="9" t="s">
        <v>11813</v>
      </c>
      <c r="N4956" s="9" t="s">
        <v>28</v>
      </c>
      <c r="O4956" s="10" t="s">
        <v>42</v>
      </c>
      <c r="P4956" s="2" t="s">
        <v>140</v>
      </c>
    </row>
    <row r="4957" spans="1:16" ht="55.2" x14ac:dyDescent="0.25">
      <c r="A4957" s="9" t="s">
        <v>11819</v>
      </c>
      <c r="B4957" s="9" t="s">
        <v>11820</v>
      </c>
      <c r="C4957" s="9" t="s">
        <v>11821</v>
      </c>
      <c r="D4957" s="10" t="s">
        <v>11822</v>
      </c>
      <c r="E4957" s="10" t="s">
        <v>3844</v>
      </c>
      <c r="F4957" s="11" t="s">
        <v>3845</v>
      </c>
      <c r="G4957" s="10" t="s">
        <v>156</v>
      </c>
      <c r="H4957" s="10" t="s">
        <v>157</v>
      </c>
      <c r="I4957" s="10" t="s">
        <v>11823</v>
      </c>
      <c r="J4957" s="9" t="s">
        <v>5124</v>
      </c>
      <c r="K4957" s="10" t="s">
        <v>40</v>
      </c>
      <c r="L4957" s="10" t="s">
        <v>11824</v>
      </c>
      <c r="M4957" s="9" t="s">
        <v>11813</v>
      </c>
      <c r="N4957" s="9" t="s">
        <v>28</v>
      </c>
      <c r="O4957" s="10" t="s">
        <v>42</v>
      </c>
      <c r="P4957" s="2" t="s">
        <v>140</v>
      </c>
    </row>
    <row r="4958" spans="1:16" ht="41.4" x14ac:dyDescent="0.25">
      <c r="A4958" s="9" t="s">
        <v>11807</v>
      </c>
      <c r="B4958" s="9" t="s">
        <v>11808</v>
      </c>
      <c r="C4958" s="9" t="s">
        <v>11809</v>
      </c>
      <c r="D4958" s="10" t="s">
        <v>11810</v>
      </c>
      <c r="E4958" s="10" t="s">
        <v>3844</v>
      </c>
      <c r="F4958" s="11" t="s">
        <v>3845</v>
      </c>
      <c r="G4958" s="10" t="s">
        <v>203</v>
      </c>
      <c r="H4958" s="10" t="s">
        <v>204</v>
      </c>
      <c r="I4958" s="10" t="s">
        <v>11811</v>
      </c>
      <c r="J4958" s="9" t="s">
        <v>1921</v>
      </c>
      <c r="K4958" s="10" t="s">
        <v>40</v>
      </c>
      <c r="L4958" s="10" t="s">
        <v>11812</v>
      </c>
      <c r="M4958" s="9" t="s">
        <v>11813</v>
      </c>
      <c r="N4958" s="9" t="s">
        <v>28</v>
      </c>
      <c r="O4958" s="10" t="s">
        <v>42</v>
      </c>
      <c r="P4958" s="2" t="s">
        <v>140</v>
      </c>
    </row>
    <row r="4959" spans="1:16" ht="27.6" x14ac:dyDescent="0.25">
      <c r="A4959" s="9" t="s">
        <v>11825</v>
      </c>
      <c r="B4959" s="9" t="s">
        <v>11826</v>
      </c>
      <c r="C4959" s="9" t="s">
        <v>11827</v>
      </c>
      <c r="D4959" s="10" t="s">
        <v>11828</v>
      </c>
      <c r="E4959" s="10" t="s">
        <v>3844</v>
      </c>
      <c r="F4959" s="11" t="s">
        <v>3845</v>
      </c>
      <c r="G4959" s="10" t="s">
        <v>203</v>
      </c>
      <c r="H4959" s="10" t="s">
        <v>204</v>
      </c>
      <c r="I4959" s="10" t="s">
        <v>11829</v>
      </c>
      <c r="J4959" s="9" t="s">
        <v>2949</v>
      </c>
      <c r="K4959" s="10" t="s">
        <v>40</v>
      </c>
      <c r="L4959" s="10" t="s">
        <v>2950</v>
      </c>
      <c r="M4959" s="9" t="s">
        <v>11830</v>
      </c>
      <c r="N4959" s="9" t="s">
        <v>28</v>
      </c>
      <c r="O4959" s="10" t="s">
        <v>42</v>
      </c>
      <c r="P4959" s="2" t="s">
        <v>402</v>
      </c>
    </row>
    <row r="4960" spans="1:16" ht="41.4" x14ac:dyDescent="0.25">
      <c r="A4960" s="9" t="s">
        <v>11831</v>
      </c>
      <c r="B4960" s="9" t="s">
        <v>11832</v>
      </c>
      <c r="C4960" s="9" t="s">
        <v>11833</v>
      </c>
      <c r="D4960" s="10" t="s">
        <v>11834</v>
      </c>
      <c r="E4960" s="10" t="s">
        <v>3844</v>
      </c>
      <c r="F4960" s="11" t="s">
        <v>3845</v>
      </c>
      <c r="G4960" s="10" t="s">
        <v>156</v>
      </c>
      <c r="H4960" s="10" t="s">
        <v>157</v>
      </c>
      <c r="I4960" s="10" t="s">
        <v>11835</v>
      </c>
      <c r="J4960" s="9" t="s">
        <v>2516</v>
      </c>
      <c r="K4960" s="10" t="s">
        <v>40</v>
      </c>
      <c r="L4960" s="10" t="s">
        <v>2517</v>
      </c>
      <c r="M4960" s="9" t="s">
        <v>11830</v>
      </c>
      <c r="N4960" s="9" t="s">
        <v>28</v>
      </c>
      <c r="O4960" s="10" t="s">
        <v>42</v>
      </c>
      <c r="P4960" s="2" t="s">
        <v>402</v>
      </c>
    </row>
    <row r="4961" spans="1:16" ht="41.4" x14ac:dyDescent="0.25">
      <c r="A4961" s="9" t="s">
        <v>11825</v>
      </c>
      <c r="B4961" s="9" t="s">
        <v>11826</v>
      </c>
      <c r="C4961" s="9" t="s">
        <v>11827</v>
      </c>
      <c r="D4961" s="10" t="s">
        <v>11828</v>
      </c>
      <c r="E4961" s="10" t="s">
        <v>3844</v>
      </c>
      <c r="F4961" s="11" t="s">
        <v>3845</v>
      </c>
      <c r="G4961" s="10" t="s">
        <v>158</v>
      </c>
      <c r="H4961" s="10" t="s">
        <v>159</v>
      </c>
      <c r="I4961" s="10" t="s">
        <v>11829</v>
      </c>
      <c r="J4961" s="9" t="s">
        <v>2949</v>
      </c>
      <c r="K4961" s="10" t="s">
        <v>40</v>
      </c>
      <c r="L4961" s="10" t="s">
        <v>2950</v>
      </c>
      <c r="M4961" s="9" t="s">
        <v>11830</v>
      </c>
      <c r="N4961" s="9" t="s">
        <v>28</v>
      </c>
      <c r="O4961" s="10" t="s">
        <v>42</v>
      </c>
      <c r="P4961" s="2" t="s">
        <v>402</v>
      </c>
    </row>
    <row r="4962" spans="1:16" ht="27.6" x14ac:dyDescent="0.25">
      <c r="A4962" s="9" t="s">
        <v>11825</v>
      </c>
      <c r="B4962" s="9" t="s">
        <v>11826</v>
      </c>
      <c r="C4962" s="9" t="s">
        <v>11827</v>
      </c>
      <c r="D4962" s="10" t="s">
        <v>11828</v>
      </c>
      <c r="E4962" s="10" t="s">
        <v>3844</v>
      </c>
      <c r="F4962" s="11" t="s">
        <v>3845</v>
      </c>
      <c r="G4962" s="10" t="s">
        <v>156</v>
      </c>
      <c r="H4962" s="10" t="s">
        <v>157</v>
      </c>
      <c r="I4962" s="10" t="s">
        <v>11829</v>
      </c>
      <c r="J4962" s="9" t="s">
        <v>2949</v>
      </c>
      <c r="K4962" s="10" t="s">
        <v>40</v>
      </c>
      <c r="L4962" s="10" t="s">
        <v>2950</v>
      </c>
      <c r="M4962" s="9" t="s">
        <v>11830</v>
      </c>
      <c r="N4962" s="9" t="s">
        <v>28</v>
      </c>
      <c r="O4962" s="10" t="s">
        <v>42</v>
      </c>
      <c r="P4962" s="2" t="s">
        <v>402</v>
      </c>
    </row>
    <row r="4963" spans="1:16" ht="27.6" x14ac:dyDescent="0.25">
      <c r="A4963" s="9" t="s">
        <v>11836</v>
      </c>
      <c r="B4963" s="9" t="s">
        <v>11837</v>
      </c>
      <c r="C4963" s="9" t="s">
        <v>11838</v>
      </c>
      <c r="D4963" s="10" t="s">
        <v>11839</v>
      </c>
      <c r="E4963" s="10" t="s">
        <v>262</v>
      </c>
      <c r="F4963" s="11" t="s">
        <v>263</v>
      </c>
      <c r="G4963" s="10" t="s">
        <v>199</v>
      </c>
      <c r="H4963" s="10" t="s">
        <v>200</v>
      </c>
      <c r="I4963" s="10" t="s">
        <v>11840</v>
      </c>
      <c r="J4963" s="9" t="s">
        <v>683</v>
      </c>
      <c r="K4963" s="10" t="s">
        <v>40</v>
      </c>
      <c r="L4963" s="10" t="s">
        <v>40</v>
      </c>
      <c r="M4963" s="9" t="s">
        <v>11830</v>
      </c>
      <c r="N4963" s="9" t="s">
        <v>28</v>
      </c>
      <c r="O4963" s="10" t="s">
        <v>29</v>
      </c>
    </row>
    <row r="4964" spans="1:16" ht="27.6" x14ac:dyDescent="0.25">
      <c r="A4964" s="9" t="s">
        <v>11841</v>
      </c>
      <c r="B4964" s="9" t="s">
        <v>11842</v>
      </c>
      <c r="C4964" s="9" t="s">
        <v>11843</v>
      </c>
      <c r="D4964" s="10" t="s">
        <v>11844</v>
      </c>
      <c r="E4964" s="10" t="s">
        <v>3844</v>
      </c>
      <c r="F4964" s="11" t="s">
        <v>3845</v>
      </c>
      <c r="G4964" s="10" t="s">
        <v>203</v>
      </c>
      <c r="H4964" s="10" t="s">
        <v>204</v>
      </c>
      <c r="I4964" s="10" t="s">
        <v>11845</v>
      </c>
      <c r="J4964" s="9" t="s">
        <v>2874</v>
      </c>
      <c r="K4964" s="10" t="s">
        <v>40</v>
      </c>
      <c r="L4964" s="10" t="s">
        <v>40</v>
      </c>
      <c r="M4964" s="9" t="s">
        <v>11830</v>
      </c>
      <c r="N4964" s="9" t="s">
        <v>28</v>
      </c>
      <c r="O4964" s="10" t="s">
        <v>42</v>
      </c>
      <c r="P4964" s="2" t="s">
        <v>402</v>
      </c>
    </row>
    <row r="4965" spans="1:16" ht="27.6" x14ac:dyDescent="0.25">
      <c r="A4965" s="9" t="s">
        <v>11841</v>
      </c>
      <c r="B4965" s="9" t="s">
        <v>11842</v>
      </c>
      <c r="C4965" s="9" t="s">
        <v>11843</v>
      </c>
      <c r="D4965" s="10" t="s">
        <v>11844</v>
      </c>
      <c r="E4965" s="10" t="s">
        <v>3844</v>
      </c>
      <c r="F4965" s="11" t="s">
        <v>3845</v>
      </c>
      <c r="G4965" s="10" t="s">
        <v>193</v>
      </c>
      <c r="H4965" s="10" t="s">
        <v>194</v>
      </c>
      <c r="I4965" s="10" t="s">
        <v>11845</v>
      </c>
      <c r="J4965" s="9" t="s">
        <v>2874</v>
      </c>
      <c r="K4965" s="10" t="s">
        <v>40</v>
      </c>
      <c r="L4965" s="10" t="s">
        <v>40</v>
      </c>
      <c r="M4965" s="9" t="s">
        <v>11830</v>
      </c>
      <c r="N4965" s="9" t="s">
        <v>28</v>
      </c>
      <c r="O4965" s="10" t="s">
        <v>42</v>
      </c>
      <c r="P4965" s="2" t="s">
        <v>402</v>
      </c>
    </row>
    <row r="4966" spans="1:16" ht="41.4" x14ac:dyDescent="0.25">
      <c r="A4966" s="9" t="s">
        <v>11841</v>
      </c>
      <c r="B4966" s="9" t="s">
        <v>11842</v>
      </c>
      <c r="C4966" s="9" t="s">
        <v>11843</v>
      </c>
      <c r="D4966" s="10" t="s">
        <v>11844</v>
      </c>
      <c r="E4966" s="10" t="s">
        <v>3844</v>
      </c>
      <c r="F4966" s="11" t="s">
        <v>3845</v>
      </c>
      <c r="G4966" s="10" t="s">
        <v>158</v>
      </c>
      <c r="H4966" s="10" t="s">
        <v>159</v>
      </c>
      <c r="I4966" s="10" t="s">
        <v>11845</v>
      </c>
      <c r="J4966" s="9" t="s">
        <v>2874</v>
      </c>
      <c r="K4966" s="10" t="s">
        <v>40</v>
      </c>
      <c r="L4966" s="10" t="s">
        <v>40</v>
      </c>
      <c r="M4966" s="9" t="s">
        <v>11830</v>
      </c>
      <c r="N4966" s="9" t="s">
        <v>28</v>
      </c>
      <c r="O4966" s="10" t="s">
        <v>42</v>
      </c>
      <c r="P4966" s="2" t="s">
        <v>402</v>
      </c>
    </row>
    <row r="4967" spans="1:16" ht="27.6" x14ac:dyDescent="0.25">
      <c r="A4967" s="9" t="s">
        <v>11841</v>
      </c>
      <c r="B4967" s="9" t="s">
        <v>11842</v>
      </c>
      <c r="C4967" s="9" t="s">
        <v>11843</v>
      </c>
      <c r="D4967" s="10" t="s">
        <v>11844</v>
      </c>
      <c r="E4967" s="10" t="s">
        <v>3844</v>
      </c>
      <c r="F4967" s="11" t="s">
        <v>3845</v>
      </c>
      <c r="G4967" s="10" t="s">
        <v>156</v>
      </c>
      <c r="H4967" s="10" t="s">
        <v>157</v>
      </c>
      <c r="I4967" s="10" t="s">
        <v>11845</v>
      </c>
      <c r="J4967" s="9" t="s">
        <v>2874</v>
      </c>
      <c r="K4967" s="10" t="s">
        <v>40</v>
      </c>
      <c r="L4967" s="10" t="s">
        <v>40</v>
      </c>
      <c r="M4967" s="9" t="s">
        <v>11830</v>
      </c>
      <c r="N4967" s="9" t="s">
        <v>28</v>
      </c>
      <c r="O4967" s="10" t="s">
        <v>42</v>
      </c>
      <c r="P4967" s="2" t="s">
        <v>402</v>
      </c>
    </row>
    <row r="4968" spans="1:16" ht="27.6" x14ac:dyDescent="0.25">
      <c r="A4968" s="9" t="s">
        <v>11846</v>
      </c>
      <c r="B4968" s="9" t="s">
        <v>11847</v>
      </c>
      <c r="C4968" s="9" t="s">
        <v>11848</v>
      </c>
      <c r="D4968" s="10" t="s">
        <v>11849</v>
      </c>
      <c r="E4968" s="10" t="s">
        <v>3844</v>
      </c>
      <c r="F4968" s="11" t="s">
        <v>3845</v>
      </c>
      <c r="G4968" s="10" t="s">
        <v>203</v>
      </c>
      <c r="H4968" s="10" t="s">
        <v>204</v>
      </c>
      <c r="I4968" s="10" t="s">
        <v>11850</v>
      </c>
      <c r="J4968" s="9" t="s">
        <v>7586</v>
      </c>
      <c r="K4968" s="10" t="s">
        <v>40</v>
      </c>
      <c r="L4968" s="10" t="s">
        <v>7587</v>
      </c>
      <c r="M4968" s="9" t="s">
        <v>11830</v>
      </c>
      <c r="N4968" s="9" t="s">
        <v>28</v>
      </c>
      <c r="O4968" s="10" t="s">
        <v>42</v>
      </c>
      <c r="P4968" s="2" t="s">
        <v>402</v>
      </c>
    </row>
    <row r="4969" spans="1:16" ht="27.6" x14ac:dyDescent="0.25">
      <c r="A4969" s="9" t="s">
        <v>11846</v>
      </c>
      <c r="B4969" s="9" t="s">
        <v>11847</v>
      </c>
      <c r="C4969" s="9" t="s">
        <v>11848</v>
      </c>
      <c r="D4969" s="10" t="s">
        <v>11849</v>
      </c>
      <c r="E4969" s="10" t="s">
        <v>3844</v>
      </c>
      <c r="F4969" s="11" t="s">
        <v>3845</v>
      </c>
      <c r="G4969" s="10" t="s">
        <v>193</v>
      </c>
      <c r="H4969" s="10" t="s">
        <v>194</v>
      </c>
      <c r="I4969" s="10" t="s">
        <v>11850</v>
      </c>
      <c r="J4969" s="9" t="s">
        <v>7586</v>
      </c>
      <c r="K4969" s="10" t="s">
        <v>40</v>
      </c>
      <c r="L4969" s="10" t="s">
        <v>7587</v>
      </c>
      <c r="M4969" s="9" t="s">
        <v>11830</v>
      </c>
      <c r="N4969" s="9" t="s">
        <v>28</v>
      </c>
      <c r="O4969" s="10" t="s">
        <v>42</v>
      </c>
      <c r="P4969" s="2" t="s">
        <v>402</v>
      </c>
    </row>
    <row r="4970" spans="1:16" ht="41.4" x14ac:dyDescent="0.25">
      <c r="A4970" s="9" t="s">
        <v>11846</v>
      </c>
      <c r="B4970" s="9" t="s">
        <v>11847</v>
      </c>
      <c r="C4970" s="9" t="s">
        <v>11848</v>
      </c>
      <c r="D4970" s="10" t="s">
        <v>11849</v>
      </c>
      <c r="E4970" s="10" t="s">
        <v>3844</v>
      </c>
      <c r="F4970" s="11" t="s">
        <v>3845</v>
      </c>
      <c r="G4970" s="10" t="s">
        <v>158</v>
      </c>
      <c r="H4970" s="10" t="s">
        <v>159</v>
      </c>
      <c r="I4970" s="10" t="s">
        <v>11850</v>
      </c>
      <c r="J4970" s="9" t="s">
        <v>7586</v>
      </c>
      <c r="K4970" s="10" t="s">
        <v>40</v>
      </c>
      <c r="L4970" s="10" t="s">
        <v>7587</v>
      </c>
      <c r="M4970" s="9" t="s">
        <v>11830</v>
      </c>
      <c r="N4970" s="9" t="s">
        <v>28</v>
      </c>
      <c r="O4970" s="10" t="s">
        <v>42</v>
      </c>
      <c r="P4970" s="2" t="s">
        <v>402</v>
      </c>
    </row>
    <row r="4971" spans="1:16" ht="27.6" x14ac:dyDescent="0.25">
      <c r="A4971" s="9" t="s">
        <v>11846</v>
      </c>
      <c r="B4971" s="9" t="s">
        <v>11847</v>
      </c>
      <c r="C4971" s="9" t="s">
        <v>11848</v>
      </c>
      <c r="D4971" s="10" t="s">
        <v>11849</v>
      </c>
      <c r="E4971" s="10" t="s">
        <v>3844</v>
      </c>
      <c r="F4971" s="11" t="s">
        <v>3845</v>
      </c>
      <c r="G4971" s="10" t="s">
        <v>156</v>
      </c>
      <c r="H4971" s="10" t="s">
        <v>157</v>
      </c>
      <c r="I4971" s="10" t="s">
        <v>11850</v>
      </c>
      <c r="J4971" s="9" t="s">
        <v>7586</v>
      </c>
      <c r="K4971" s="10" t="s">
        <v>40</v>
      </c>
      <c r="L4971" s="10" t="s">
        <v>7587</v>
      </c>
      <c r="M4971" s="9" t="s">
        <v>11830</v>
      </c>
      <c r="N4971" s="9" t="s">
        <v>28</v>
      </c>
      <c r="O4971" s="10" t="s">
        <v>42</v>
      </c>
      <c r="P4971" s="2" t="s">
        <v>402</v>
      </c>
    </row>
    <row r="4972" spans="1:16" ht="27.6" x14ac:dyDescent="0.25">
      <c r="A4972" s="9" t="s">
        <v>11851</v>
      </c>
      <c r="B4972" s="9" t="s">
        <v>11852</v>
      </c>
      <c r="C4972" s="9" t="s">
        <v>11853</v>
      </c>
      <c r="D4972" s="10" t="s">
        <v>11854</v>
      </c>
      <c r="E4972" s="10" t="s">
        <v>3844</v>
      </c>
      <c r="F4972" s="11" t="s">
        <v>3845</v>
      </c>
      <c r="G4972" s="10" t="s">
        <v>203</v>
      </c>
      <c r="H4972" s="10" t="s">
        <v>204</v>
      </c>
      <c r="I4972" s="10" t="s">
        <v>11855</v>
      </c>
      <c r="J4972" s="9" t="s">
        <v>6205</v>
      </c>
      <c r="K4972" s="10" t="s">
        <v>40</v>
      </c>
      <c r="L4972" s="10" t="s">
        <v>7838</v>
      </c>
      <c r="M4972" s="9" t="s">
        <v>11830</v>
      </c>
      <c r="N4972" s="9" t="s">
        <v>28</v>
      </c>
      <c r="O4972" s="10" t="s">
        <v>42</v>
      </c>
      <c r="P4972" s="2" t="s">
        <v>402</v>
      </c>
    </row>
    <row r="4973" spans="1:16" ht="27.6" x14ac:dyDescent="0.25">
      <c r="A4973" s="9" t="s">
        <v>11851</v>
      </c>
      <c r="B4973" s="9" t="s">
        <v>11852</v>
      </c>
      <c r="C4973" s="9" t="s">
        <v>11853</v>
      </c>
      <c r="D4973" s="10" t="s">
        <v>11854</v>
      </c>
      <c r="E4973" s="10" t="s">
        <v>3844</v>
      </c>
      <c r="F4973" s="11" t="s">
        <v>3845</v>
      </c>
      <c r="G4973" s="10" t="s">
        <v>193</v>
      </c>
      <c r="H4973" s="10" t="s">
        <v>194</v>
      </c>
      <c r="I4973" s="10" t="s">
        <v>11855</v>
      </c>
      <c r="J4973" s="9" t="s">
        <v>6205</v>
      </c>
      <c r="K4973" s="10" t="s">
        <v>40</v>
      </c>
      <c r="L4973" s="10" t="s">
        <v>7838</v>
      </c>
      <c r="M4973" s="9" t="s">
        <v>11830</v>
      </c>
      <c r="N4973" s="9" t="s">
        <v>28</v>
      </c>
      <c r="O4973" s="10" t="s">
        <v>42</v>
      </c>
      <c r="P4973" s="2" t="s">
        <v>402</v>
      </c>
    </row>
    <row r="4974" spans="1:16" ht="41.4" x14ac:dyDescent="0.25">
      <c r="A4974" s="9" t="s">
        <v>11851</v>
      </c>
      <c r="B4974" s="9" t="s">
        <v>11852</v>
      </c>
      <c r="C4974" s="9" t="s">
        <v>11853</v>
      </c>
      <c r="D4974" s="10" t="s">
        <v>11854</v>
      </c>
      <c r="E4974" s="10" t="s">
        <v>3844</v>
      </c>
      <c r="F4974" s="11" t="s">
        <v>3845</v>
      </c>
      <c r="G4974" s="10" t="s">
        <v>158</v>
      </c>
      <c r="H4974" s="10" t="s">
        <v>159</v>
      </c>
      <c r="I4974" s="10" t="s">
        <v>11855</v>
      </c>
      <c r="J4974" s="9" t="s">
        <v>6205</v>
      </c>
      <c r="K4974" s="10" t="s">
        <v>40</v>
      </c>
      <c r="L4974" s="10" t="s">
        <v>7838</v>
      </c>
      <c r="M4974" s="9" t="s">
        <v>11830</v>
      </c>
      <c r="N4974" s="9" t="s">
        <v>28</v>
      </c>
      <c r="O4974" s="10" t="s">
        <v>42</v>
      </c>
      <c r="P4974" s="2" t="s">
        <v>402</v>
      </c>
    </row>
    <row r="4975" spans="1:16" ht="27.6" x14ac:dyDescent="0.25">
      <c r="A4975" s="9" t="s">
        <v>11851</v>
      </c>
      <c r="B4975" s="9" t="s">
        <v>11852</v>
      </c>
      <c r="C4975" s="9" t="s">
        <v>11853</v>
      </c>
      <c r="D4975" s="10" t="s">
        <v>11854</v>
      </c>
      <c r="E4975" s="10" t="s">
        <v>3844</v>
      </c>
      <c r="F4975" s="11" t="s">
        <v>3845</v>
      </c>
      <c r="G4975" s="10" t="s">
        <v>156</v>
      </c>
      <c r="H4975" s="10" t="s">
        <v>157</v>
      </c>
      <c r="I4975" s="10" t="s">
        <v>11855</v>
      </c>
      <c r="J4975" s="9" t="s">
        <v>6205</v>
      </c>
      <c r="K4975" s="10" t="s">
        <v>40</v>
      </c>
      <c r="L4975" s="10" t="s">
        <v>7838</v>
      </c>
      <c r="M4975" s="9" t="s">
        <v>11830</v>
      </c>
      <c r="N4975" s="9" t="s">
        <v>28</v>
      </c>
      <c r="O4975" s="10" t="s">
        <v>42</v>
      </c>
      <c r="P4975" s="2" t="s">
        <v>402</v>
      </c>
    </row>
    <row r="4976" spans="1:16" ht="41.4" x14ac:dyDescent="0.25">
      <c r="A4976" s="9" t="s">
        <v>11831</v>
      </c>
      <c r="B4976" s="9" t="s">
        <v>11832</v>
      </c>
      <c r="C4976" s="9" t="s">
        <v>11833</v>
      </c>
      <c r="D4976" s="10" t="s">
        <v>11834</v>
      </c>
      <c r="E4976" s="10" t="s">
        <v>3844</v>
      </c>
      <c r="F4976" s="11" t="s">
        <v>3845</v>
      </c>
      <c r="G4976" s="10" t="s">
        <v>203</v>
      </c>
      <c r="H4976" s="10" t="s">
        <v>204</v>
      </c>
      <c r="I4976" s="10" t="s">
        <v>11835</v>
      </c>
      <c r="J4976" s="9" t="s">
        <v>2516</v>
      </c>
      <c r="K4976" s="10" t="s">
        <v>40</v>
      </c>
      <c r="L4976" s="10" t="s">
        <v>2517</v>
      </c>
      <c r="M4976" s="9" t="s">
        <v>11830</v>
      </c>
      <c r="N4976" s="9" t="s">
        <v>28</v>
      </c>
      <c r="O4976" s="10" t="s">
        <v>42</v>
      </c>
      <c r="P4976" s="2" t="s">
        <v>402</v>
      </c>
    </row>
    <row r="4977" spans="1:16" ht="41.4" x14ac:dyDescent="0.25">
      <c r="A4977" s="9" t="s">
        <v>11831</v>
      </c>
      <c r="B4977" s="9" t="s">
        <v>11832</v>
      </c>
      <c r="C4977" s="9" t="s">
        <v>11833</v>
      </c>
      <c r="D4977" s="10" t="s">
        <v>11834</v>
      </c>
      <c r="E4977" s="10" t="s">
        <v>3844</v>
      </c>
      <c r="F4977" s="11" t="s">
        <v>3845</v>
      </c>
      <c r="G4977" s="10" t="s">
        <v>193</v>
      </c>
      <c r="H4977" s="10" t="s">
        <v>194</v>
      </c>
      <c r="I4977" s="10" t="s">
        <v>11835</v>
      </c>
      <c r="J4977" s="9" t="s">
        <v>2516</v>
      </c>
      <c r="K4977" s="10" t="s">
        <v>40</v>
      </c>
      <c r="L4977" s="10" t="s">
        <v>2517</v>
      </c>
      <c r="M4977" s="9" t="s">
        <v>11830</v>
      </c>
      <c r="N4977" s="9" t="s">
        <v>28</v>
      </c>
      <c r="O4977" s="10" t="s">
        <v>42</v>
      </c>
      <c r="P4977" s="2" t="s">
        <v>402</v>
      </c>
    </row>
    <row r="4978" spans="1:16" ht="41.4" x14ac:dyDescent="0.25">
      <c r="A4978" s="9" t="s">
        <v>11831</v>
      </c>
      <c r="B4978" s="9" t="s">
        <v>11832</v>
      </c>
      <c r="C4978" s="9" t="s">
        <v>11833</v>
      </c>
      <c r="D4978" s="10" t="s">
        <v>11834</v>
      </c>
      <c r="E4978" s="10" t="s">
        <v>3844</v>
      </c>
      <c r="F4978" s="11" t="s">
        <v>3845</v>
      </c>
      <c r="G4978" s="10" t="s">
        <v>158</v>
      </c>
      <c r="H4978" s="10" t="s">
        <v>159</v>
      </c>
      <c r="I4978" s="10" t="s">
        <v>11835</v>
      </c>
      <c r="J4978" s="9" t="s">
        <v>2516</v>
      </c>
      <c r="K4978" s="10" t="s">
        <v>40</v>
      </c>
      <c r="L4978" s="10" t="s">
        <v>2517</v>
      </c>
      <c r="M4978" s="9" t="s">
        <v>11830</v>
      </c>
      <c r="N4978" s="9" t="s">
        <v>28</v>
      </c>
      <c r="O4978" s="10" t="s">
        <v>42</v>
      </c>
      <c r="P4978" s="2" t="s">
        <v>402</v>
      </c>
    </row>
    <row r="4979" spans="1:16" ht="27.6" x14ac:dyDescent="0.25">
      <c r="A4979" s="9" t="s">
        <v>11825</v>
      </c>
      <c r="B4979" s="9" t="s">
        <v>11826</v>
      </c>
      <c r="C4979" s="9" t="s">
        <v>11827</v>
      </c>
      <c r="D4979" s="10" t="s">
        <v>11828</v>
      </c>
      <c r="E4979" s="10" t="s">
        <v>3844</v>
      </c>
      <c r="F4979" s="11" t="s">
        <v>3845</v>
      </c>
      <c r="G4979" s="10" t="s">
        <v>193</v>
      </c>
      <c r="H4979" s="10" t="s">
        <v>194</v>
      </c>
      <c r="I4979" s="10" t="s">
        <v>11829</v>
      </c>
      <c r="J4979" s="9" t="s">
        <v>2949</v>
      </c>
      <c r="K4979" s="10" t="s">
        <v>40</v>
      </c>
      <c r="L4979" s="10" t="s">
        <v>2950</v>
      </c>
      <c r="M4979" s="9" t="s">
        <v>11830</v>
      </c>
      <c r="N4979" s="9" t="s">
        <v>28</v>
      </c>
      <c r="O4979" s="10" t="s">
        <v>42</v>
      </c>
      <c r="P4979" s="2" t="s">
        <v>402</v>
      </c>
    </row>
    <row r="4980" spans="1:16" ht="41.4" x14ac:dyDescent="0.25">
      <c r="A4980" s="9" t="s">
        <v>11856</v>
      </c>
      <c r="B4980" s="9" t="s">
        <v>11857</v>
      </c>
      <c r="C4980" s="9" t="s">
        <v>11858</v>
      </c>
      <c r="D4980" s="10" t="s">
        <v>11859</v>
      </c>
      <c r="E4980" s="10" t="s">
        <v>3844</v>
      </c>
      <c r="F4980" s="11" t="s">
        <v>3845</v>
      </c>
      <c r="G4980" s="10" t="s">
        <v>203</v>
      </c>
      <c r="H4980" s="10" t="s">
        <v>204</v>
      </c>
      <c r="I4980" s="10" t="s">
        <v>11860</v>
      </c>
      <c r="J4980" s="9" t="s">
        <v>7586</v>
      </c>
      <c r="K4980" s="10" t="s">
        <v>40</v>
      </c>
      <c r="L4980" s="10" t="s">
        <v>40</v>
      </c>
      <c r="M4980" s="9" t="s">
        <v>11861</v>
      </c>
      <c r="N4980" s="9" t="s">
        <v>28</v>
      </c>
      <c r="O4980" s="10" t="s">
        <v>42</v>
      </c>
      <c r="P4980" s="2" t="s">
        <v>402</v>
      </c>
    </row>
    <row r="4981" spans="1:16" ht="41.4" x14ac:dyDescent="0.25">
      <c r="A4981" s="9" t="s">
        <v>11862</v>
      </c>
      <c r="B4981" s="9" t="s">
        <v>11863</v>
      </c>
      <c r="C4981" s="9" t="s">
        <v>11864</v>
      </c>
      <c r="D4981" s="10" t="s">
        <v>11865</v>
      </c>
      <c r="E4981" s="10" t="s">
        <v>3844</v>
      </c>
      <c r="F4981" s="11" t="s">
        <v>3845</v>
      </c>
      <c r="G4981" s="10" t="s">
        <v>156</v>
      </c>
      <c r="H4981" s="10" t="s">
        <v>157</v>
      </c>
      <c r="I4981" s="10" t="s">
        <v>11866</v>
      </c>
      <c r="J4981" s="9" t="s">
        <v>1229</v>
      </c>
      <c r="K4981" s="10" t="s">
        <v>40</v>
      </c>
      <c r="L4981" s="10" t="s">
        <v>5803</v>
      </c>
      <c r="M4981" s="9" t="s">
        <v>11861</v>
      </c>
      <c r="N4981" s="9" t="s">
        <v>28</v>
      </c>
      <c r="O4981" s="10" t="s">
        <v>42</v>
      </c>
      <c r="P4981" s="2" t="s">
        <v>402</v>
      </c>
    </row>
    <row r="4982" spans="1:16" ht="41.4" x14ac:dyDescent="0.25">
      <c r="A4982" s="9" t="s">
        <v>11856</v>
      </c>
      <c r="B4982" s="9" t="s">
        <v>11857</v>
      </c>
      <c r="C4982" s="9" t="s">
        <v>11858</v>
      </c>
      <c r="D4982" s="10" t="s">
        <v>11859</v>
      </c>
      <c r="E4982" s="10" t="s">
        <v>3844</v>
      </c>
      <c r="F4982" s="11" t="s">
        <v>3845</v>
      </c>
      <c r="G4982" s="10" t="s">
        <v>156</v>
      </c>
      <c r="H4982" s="10" t="s">
        <v>157</v>
      </c>
      <c r="I4982" s="10" t="s">
        <v>11860</v>
      </c>
      <c r="J4982" s="9" t="s">
        <v>7586</v>
      </c>
      <c r="K4982" s="10" t="s">
        <v>40</v>
      </c>
      <c r="L4982" s="10" t="s">
        <v>40</v>
      </c>
      <c r="M4982" s="9" t="s">
        <v>11861</v>
      </c>
      <c r="N4982" s="9" t="s">
        <v>28</v>
      </c>
      <c r="O4982" s="10" t="s">
        <v>42</v>
      </c>
      <c r="P4982" s="2" t="s">
        <v>402</v>
      </c>
    </row>
    <row r="4983" spans="1:16" ht="27.6" x14ac:dyDescent="0.25">
      <c r="A4983" s="9" t="s">
        <v>11867</v>
      </c>
      <c r="B4983" s="9" t="s">
        <v>11868</v>
      </c>
      <c r="C4983" s="9" t="s">
        <v>11869</v>
      </c>
      <c r="D4983" s="10" t="s">
        <v>11870</v>
      </c>
      <c r="E4983" s="10" t="s">
        <v>3844</v>
      </c>
      <c r="F4983" s="11" t="s">
        <v>3845</v>
      </c>
      <c r="G4983" s="10" t="s">
        <v>203</v>
      </c>
      <c r="H4983" s="10" t="s">
        <v>204</v>
      </c>
      <c r="I4983" s="10" t="s">
        <v>11871</v>
      </c>
      <c r="J4983" s="9" t="s">
        <v>419</v>
      </c>
      <c r="K4983" s="10" t="s">
        <v>40</v>
      </c>
      <c r="L4983" s="10" t="s">
        <v>40</v>
      </c>
      <c r="M4983" s="9" t="s">
        <v>11861</v>
      </c>
      <c r="N4983" s="9" t="s">
        <v>28</v>
      </c>
      <c r="O4983" s="10" t="s">
        <v>42</v>
      </c>
      <c r="P4983" s="2" t="s">
        <v>402</v>
      </c>
    </row>
    <row r="4984" spans="1:16" ht="27.6" x14ac:dyDescent="0.25">
      <c r="A4984" s="9" t="s">
        <v>11867</v>
      </c>
      <c r="B4984" s="9" t="s">
        <v>11868</v>
      </c>
      <c r="C4984" s="9" t="s">
        <v>11869</v>
      </c>
      <c r="D4984" s="10" t="s">
        <v>11870</v>
      </c>
      <c r="E4984" s="10" t="s">
        <v>3844</v>
      </c>
      <c r="F4984" s="11" t="s">
        <v>3845</v>
      </c>
      <c r="G4984" s="10" t="s">
        <v>193</v>
      </c>
      <c r="H4984" s="10" t="s">
        <v>194</v>
      </c>
      <c r="I4984" s="10" t="s">
        <v>11871</v>
      </c>
      <c r="J4984" s="9" t="s">
        <v>419</v>
      </c>
      <c r="K4984" s="10" t="s">
        <v>40</v>
      </c>
      <c r="L4984" s="10" t="s">
        <v>40</v>
      </c>
      <c r="M4984" s="9" t="s">
        <v>11861</v>
      </c>
      <c r="N4984" s="9" t="s">
        <v>28</v>
      </c>
      <c r="O4984" s="10" t="s">
        <v>42</v>
      </c>
      <c r="P4984" s="2" t="s">
        <v>402</v>
      </c>
    </row>
    <row r="4985" spans="1:16" ht="41.4" x14ac:dyDescent="0.25">
      <c r="A4985" s="9" t="s">
        <v>11867</v>
      </c>
      <c r="B4985" s="9" t="s">
        <v>11868</v>
      </c>
      <c r="C4985" s="9" t="s">
        <v>11869</v>
      </c>
      <c r="D4985" s="10" t="s">
        <v>11870</v>
      </c>
      <c r="E4985" s="10" t="s">
        <v>3844</v>
      </c>
      <c r="F4985" s="11" t="s">
        <v>3845</v>
      </c>
      <c r="G4985" s="10" t="s">
        <v>158</v>
      </c>
      <c r="H4985" s="10" t="s">
        <v>159</v>
      </c>
      <c r="I4985" s="10" t="s">
        <v>11871</v>
      </c>
      <c r="J4985" s="9" t="s">
        <v>419</v>
      </c>
      <c r="K4985" s="10" t="s">
        <v>40</v>
      </c>
      <c r="L4985" s="10" t="s">
        <v>40</v>
      </c>
      <c r="M4985" s="9" t="s">
        <v>11861</v>
      </c>
      <c r="N4985" s="9" t="s">
        <v>28</v>
      </c>
      <c r="O4985" s="10" t="s">
        <v>42</v>
      </c>
      <c r="P4985" s="2" t="s">
        <v>402</v>
      </c>
    </row>
    <row r="4986" spans="1:16" ht="27.6" x14ac:dyDescent="0.25">
      <c r="A4986" s="9" t="s">
        <v>11867</v>
      </c>
      <c r="B4986" s="9" t="s">
        <v>11868</v>
      </c>
      <c r="C4986" s="9" t="s">
        <v>11869</v>
      </c>
      <c r="D4986" s="10" t="s">
        <v>11870</v>
      </c>
      <c r="E4986" s="10" t="s">
        <v>3844</v>
      </c>
      <c r="F4986" s="11" t="s">
        <v>3845</v>
      </c>
      <c r="G4986" s="10" t="s">
        <v>156</v>
      </c>
      <c r="H4986" s="10" t="s">
        <v>157</v>
      </c>
      <c r="I4986" s="10" t="s">
        <v>11871</v>
      </c>
      <c r="J4986" s="9" t="s">
        <v>419</v>
      </c>
      <c r="K4986" s="10" t="s">
        <v>40</v>
      </c>
      <c r="L4986" s="10" t="s">
        <v>40</v>
      </c>
      <c r="M4986" s="9" t="s">
        <v>11861</v>
      </c>
      <c r="N4986" s="9" t="s">
        <v>28</v>
      </c>
      <c r="O4986" s="10" t="s">
        <v>42</v>
      </c>
      <c r="P4986" s="2" t="s">
        <v>402</v>
      </c>
    </row>
    <row r="4987" spans="1:16" ht="69" x14ac:dyDescent="0.25">
      <c r="A4987" s="9" t="s">
        <v>11872</v>
      </c>
      <c r="B4987" s="9" t="s">
        <v>11873</v>
      </c>
      <c r="C4987" s="9" t="s">
        <v>11874</v>
      </c>
      <c r="D4987" s="10" t="s">
        <v>11875</v>
      </c>
      <c r="E4987" s="10" t="s">
        <v>3844</v>
      </c>
      <c r="F4987" s="11" t="s">
        <v>3845</v>
      </c>
      <c r="G4987" s="10" t="s">
        <v>203</v>
      </c>
      <c r="H4987" s="10" t="s">
        <v>204</v>
      </c>
      <c r="I4987" s="10" t="s">
        <v>11876</v>
      </c>
      <c r="J4987" s="9" t="s">
        <v>683</v>
      </c>
      <c r="K4987" s="10" t="s">
        <v>40</v>
      </c>
      <c r="L4987" s="10" t="s">
        <v>4328</v>
      </c>
      <c r="M4987" s="9" t="s">
        <v>11861</v>
      </c>
      <c r="N4987" s="9" t="s">
        <v>28</v>
      </c>
      <c r="O4987" s="10" t="s">
        <v>42</v>
      </c>
      <c r="P4987" s="2" t="s">
        <v>402</v>
      </c>
    </row>
    <row r="4988" spans="1:16" ht="69" x14ac:dyDescent="0.25">
      <c r="A4988" s="9" t="s">
        <v>11872</v>
      </c>
      <c r="B4988" s="9" t="s">
        <v>11873</v>
      </c>
      <c r="C4988" s="9" t="s">
        <v>11874</v>
      </c>
      <c r="D4988" s="10" t="s">
        <v>11875</v>
      </c>
      <c r="E4988" s="10" t="s">
        <v>3844</v>
      </c>
      <c r="F4988" s="11" t="s">
        <v>3845</v>
      </c>
      <c r="G4988" s="10" t="s">
        <v>193</v>
      </c>
      <c r="H4988" s="10" t="s">
        <v>194</v>
      </c>
      <c r="I4988" s="10" t="s">
        <v>11876</v>
      </c>
      <c r="J4988" s="9" t="s">
        <v>683</v>
      </c>
      <c r="K4988" s="10" t="s">
        <v>40</v>
      </c>
      <c r="L4988" s="10" t="s">
        <v>4328</v>
      </c>
      <c r="M4988" s="9" t="s">
        <v>11861</v>
      </c>
      <c r="N4988" s="9" t="s">
        <v>28</v>
      </c>
      <c r="O4988" s="10" t="s">
        <v>42</v>
      </c>
      <c r="P4988" s="2" t="s">
        <v>402</v>
      </c>
    </row>
    <row r="4989" spans="1:16" ht="69" x14ac:dyDescent="0.25">
      <c r="A4989" s="9" t="s">
        <v>11872</v>
      </c>
      <c r="B4989" s="9" t="s">
        <v>11873</v>
      </c>
      <c r="C4989" s="9" t="s">
        <v>11874</v>
      </c>
      <c r="D4989" s="10" t="s">
        <v>11875</v>
      </c>
      <c r="E4989" s="10" t="s">
        <v>3844</v>
      </c>
      <c r="F4989" s="11" t="s">
        <v>3845</v>
      </c>
      <c r="G4989" s="10" t="s">
        <v>158</v>
      </c>
      <c r="H4989" s="10" t="s">
        <v>159</v>
      </c>
      <c r="I4989" s="10" t="s">
        <v>11876</v>
      </c>
      <c r="J4989" s="9" t="s">
        <v>683</v>
      </c>
      <c r="K4989" s="10" t="s">
        <v>40</v>
      </c>
      <c r="L4989" s="10" t="s">
        <v>4328</v>
      </c>
      <c r="M4989" s="9" t="s">
        <v>11861</v>
      </c>
      <c r="N4989" s="9" t="s">
        <v>28</v>
      </c>
      <c r="O4989" s="10" t="s">
        <v>42</v>
      </c>
      <c r="P4989" s="2" t="s">
        <v>402</v>
      </c>
    </row>
    <row r="4990" spans="1:16" ht="69" x14ac:dyDescent="0.25">
      <c r="A4990" s="9" t="s">
        <v>11872</v>
      </c>
      <c r="B4990" s="9" t="s">
        <v>11873</v>
      </c>
      <c r="C4990" s="9" t="s">
        <v>11874</v>
      </c>
      <c r="D4990" s="10" t="s">
        <v>11875</v>
      </c>
      <c r="E4990" s="10" t="s">
        <v>3844</v>
      </c>
      <c r="F4990" s="11" t="s">
        <v>3845</v>
      </c>
      <c r="G4990" s="10" t="s">
        <v>156</v>
      </c>
      <c r="H4990" s="10" t="s">
        <v>157</v>
      </c>
      <c r="I4990" s="10" t="s">
        <v>11876</v>
      </c>
      <c r="J4990" s="9" t="s">
        <v>683</v>
      </c>
      <c r="K4990" s="10" t="s">
        <v>40</v>
      </c>
      <c r="L4990" s="10" t="s">
        <v>4328</v>
      </c>
      <c r="M4990" s="9" t="s">
        <v>11861</v>
      </c>
      <c r="N4990" s="9" t="s">
        <v>28</v>
      </c>
      <c r="O4990" s="10" t="s">
        <v>42</v>
      </c>
      <c r="P4990" s="2" t="s">
        <v>402</v>
      </c>
    </row>
    <row r="4991" spans="1:16" ht="55.2" x14ac:dyDescent="0.25">
      <c r="A4991" s="9" t="s">
        <v>11877</v>
      </c>
      <c r="B4991" s="9" t="s">
        <v>11878</v>
      </c>
      <c r="C4991" s="9" t="s">
        <v>11879</v>
      </c>
      <c r="D4991" s="10" t="s">
        <v>11880</v>
      </c>
      <c r="E4991" s="10" t="s">
        <v>191</v>
      </c>
      <c r="F4991" s="11" t="s">
        <v>192</v>
      </c>
      <c r="G4991" s="10" t="s">
        <v>201</v>
      </c>
      <c r="H4991" s="10" t="s">
        <v>202</v>
      </c>
      <c r="I4991" s="10" t="s">
        <v>11881</v>
      </c>
      <c r="J4991" s="9" t="s">
        <v>2843</v>
      </c>
      <c r="K4991" s="10" t="s">
        <v>40</v>
      </c>
      <c r="L4991" s="10" t="s">
        <v>2844</v>
      </c>
      <c r="M4991" s="9" t="s">
        <v>11861</v>
      </c>
      <c r="N4991" s="9" t="s">
        <v>28</v>
      </c>
      <c r="O4991" s="10" t="s">
        <v>42</v>
      </c>
      <c r="P4991" s="2" t="s">
        <v>402</v>
      </c>
    </row>
    <row r="4992" spans="1:16" ht="41.4" x14ac:dyDescent="0.25">
      <c r="A4992" s="9" t="s">
        <v>11877</v>
      </c>
      <c r="B4992" s="9" t="s">
        <v>11878</v>
      </c>
      <c r="C4992" s="9" t="s">
        <v>11879</v>
      </c>
      <c r="D4992" s="10" t="s">
        <v>11880</v>
      </c>
      <c r="E4992" s="10" t="s">
        <v>191</v>
      </c>
      <c r="F4992" s="11" t="s">
        <v>192</v>
      </c>
      <c r="G4992" s="10" t="s">
        <v>203</v>
      </c>
      <c r="H4992" s="10" t="s">
        <v>204</v>
      </c>
      <c r="I4992" s="10" t="s">
        <v>11881</v>
      </c>
      <c r="J4992" s="9" t="s">
        <v>2843</v>
      </c>
      <c r="K4992" s="10" t="s">
        <v>40</v>
      </c>
      <c r="L4992" s="10" t="s">
        <v>2844</v>
      </c>
      <c r="M4992" s="9" t="s">
        <v>11861</v>
      </c>
      <c r="N4992" s="9" t="s">
        <v>28</v>
      </c>
      <c r="O4992" s="10" t="s">
        <v>42</v>
      </c>
      <c r="P4992" s="2" t="s">
        <v>402</v>
      </c>
    </row>
    <row r="4993" spans="1:16" ht="41.4" x14ac:dyDescent="0.25">
      <c r="A4993" s="9" t="s">
        <v>11877</v>
      </c>
      <c r="B4993" s="9" t="s">
        <v>11878</v>
      </c>
      <c r="C4993" s="9" t="s">
        <v>11879</v>
      </c>
      <c r="D4993" s="10" t="s">
        <v>11880</v>
      </c>
      <c r="E4993" s="10" t="s">
        <v>191</v>
      </c>
      <c r="F4993" s="11" t="s">
        <v>192</v>
      </c>
      <c r="G4993" s="10" t="s">
        <v>193</v>
      </c>
      <c r="H4993" s="10" t="s">
        <v>194</v>
      </c>
      <c r="I4993" s="10" t="s">
        <v>11881</v>
      </c>
      <c r="J4993" s="9" t="s">
        <v>2843</v>
      </c>
      <c r="K4993" s="10" t="s">
        <v>40</v>
      </c>
      <c r="L4993" s="10" t="s">
        <v>2844</v>
      </c>
      <c r="M4993" s="9" t="s">
        <v>11861</v>
      </c>
      <c r="N4993" s="9" t="s">
        <v>28</v>
      </c>
      <c r="O4993" s="10" t="s">
        <v>42</v>
      </c>
      <c r="P4993" s="2" t="s">
        <v>402</v>
      </c>
    </row>
    <row r="4994" spans="1:16" ht="41.4" x14ac:dyDescent="0.25">
      <c r="A4994" s="9" t="s">
        <v>11877</v>
      </c>
      <c r="B4994" s="9" t="s">
        <v>11878</v>
      </c>
      <c r="C4994" s="9" t="s">
        <v>11879</v>
      </c>
      <c r="D4994" s="10" t="s">
        <v>11880</v>
      </c>
      <c r="E4994" s="10" t="s">
        <v>191</v>
      </c>
      <c r="F4994" s="11" t="s">
        <v>192</v>
      </c>
      <c r="G4994" s="10" t="s">
        <v>158</v>
      </c>
      <c r="H4994" s="10" t="s">
        <v>159</v>
      </c>
      <c r="I4994" s="10" t="s">
        <v>11881</v>
      </c>
      <c r="J4994" s="9" t="s">
        <v>2843</v>
      </c>
      <c r="K4994" s="10" t="s">
        <v>40</v>
      </c>
      <c r="L4994" s="10" t="s">
        <v>2844</v>
      </c>
      <c r="M4994" s="9" t="s">
        <v>11861</v>
      </c>
      <c r="N4994" s="9" t="s">
        <v>28</v>
      </c>
      <c r="O4994" s="10" t="s">
        <v>42</v>
      </c>
      <c r="P4994" s="2" t="s">
        <v>402</v>
      </c>
    </row>
    <row r="4995" spans="1:16" ht="41.4" x14ac:dyDescent="0.25">
      <c r="A4995" s="9" t="s">
        <v>11877</v>
      </c>
      <c r="B4995" s="9" t="s">
        <v>11878</v>
      </c>
      <c r="C4995" s="9" t="s">
        <v>11879</v>
      </c>
      <c r="D4995" s="10" t="s">
        <v>11880</v>
      </c>
      <c r="E4995" s="10" t="s">
        <v>191</v>
      </c>
      <c r="F4995" s="11" t="s">
        <v>192</v>
      </c>
      <c r="G4995" s="10" t="s">
        <v>156</v>
      </c>
      <c r="H4995" s="10" t="s">
        <v>157</v>
      </c>
      <c r="I4995" s="10" t="s">
        <v>11881</v>
      </c>
      <c r="J4995" s="9" t="s">
        <v>2843</v>
      </c>
      <c r="K4995" s="10" t="s">
        <v>40</v>
      </c>
      <c r="L4995" s="10" t="s">
        <v>2844</v>
      </c>
      <c r="M4995" s="9" t="s">
        <v>11861</v>
      </c>
      <c r="N4995" s="9" t="s">
        <v>28</v>
      </c>
      <c r="O4995" s="10" t="s">
        <v>42</v>
      </c>
      <c r="P4995" s="2" t="s">
        <v>402</v>
      </c>
    </row>
    <row r="4996" spans="1:16" ht="41.4" x14ac:dyDescent="0.25">
      <c r="A4996" s="9" t="s">
        <v>11882</v>
      </c>
      <c r="B4996" s="9" t="s">
        <v>11883</v>
      </c>
      <c r="C4996" s="9" t="s">
        <v>11884</v>
      </c>
      <c r="D4996" s="10" t="s">
        <v>11885</v>
      </c>
      <c r="E4996" s="10" t="s">
        <v>3844</v>
      </c>
      <c r="F4996" s="11" t="s">
        <v>3845</v>
      </c>
      <c r="G4996" s="10" t="s">
        <v>203</v>
      </c>
      <c r="H4996" s="10" t="s">
        <v>204</v>
      </c>
      <c r="I4996" s="10" t="s">
        <v>11886</v>
      </c>
      <c r="J4996" s="9" t="s">
        <v>2968</v>
      </c>
      <c r="K4996" s="10" t="s">
        <v>40</v>
      </c>
      <c r="L4996" s="10" t="s">
        <v>40</v>
      </c>
      <c r="M4996" s="9" t="s">
        <v>11861</v>
      </c>
      <c r="N4996" s="9" t="s">
        <v>28</v>
      </c>
      <c r="O4996" s="10" t="s">
        <v>42</v>
      </c>
      <c r="P4996" s="2" t="s">
        <v>402</v>
      </c>
    </row>
    <row r="4997" spans="1:16" ht="41.4" x14ac:dyDescent="0.25">
      <c r="A4997" s="9" t="s">
        <v>11882</v>
      </c>
      <c r="B4997" s="9" t="s">
        <v>11883</v>
      </c>
      <c r="C4997" s="9" t="s">
        <v>11884</v>
      </c>
      <c r="D4997" s="10" t="s">
        <v>11885</v>
      </c>
      <c r="E4997" s="10" t="s">
        <v>3844</v>
      </c>
      <c r="F4997" s="11" t="s">
        <v>3845</v>
      </c>
      <c r="G4997" s="10" t="s">
        <v>158</v>
      </c>
      <c r="H4997" s="10" t="s">
        <v>159</v>
      </c>
      <c r="I4997" s="10" t="s">
        <v>11886</v>
      </c>
      <c r="J4997" s="9" t="s">
        <v>2968</v>
      </c>
      <c r="K4997" s="10" t="s">
        <v>40</v>
      </c>
      <c r="L4997" s="10" t="s">
        <v>40</v>
      </c>
      <c r="M4997" s="9" t="s">
        <v>11861</v>
      </c>
      <c r="N4997" s="9" t="s">
        <v>28</v>
      </c>
      <c r="O4997" s="10" t="s">
        <v>42</v>
      </c>
      <c r="P4997" s="2" t="s">
        <v>402</v>
      </c>
    </row>
    <row r="4998" spans="1:16" ht="41.4" x14ac:dyDescent="0.25">
      <c r="A4998" s="9" t="s">
        <v>11882</v>
      </c>
      <c r="B4998" s="9" t="s">
        <v>11883</v>
      </c>
      <c r="C4998" s="9" t="s">
        <v>11884</v>
      </c>
      <c r="D4998" s="10" t="s">
        <v>11885</v>
      </c>
      <c r="E4998" s="10" t="s">
        <v>3844</v>
      </c>
      <c r="F4998" s="11" t="s">
        <v>3845</v>
      </c>
      <c r="G4998" s="10" t="s">
        <v>156</v>
      </c>
      <c r="H4998" s="10" t="s">
        <v>157</v>
      </c>
      <c r="I4998" s="10" t="s">
        <v>11886</v>
      </c>
      <c r="J4998" s="9" t="s">
        <v>2968</v>
      </c>
      <c r="K4998" s="10" t="s">
        <v>40</v>
      </c>
      <c r="L4998" s="10" t="s">
        <v>40</v>
      </c>
      <c r="M4998" s="9" t="s">
        <v>11861</v>
      </c>
      <c r="N4998" s="9" t="s">
        <v>28</v>
      </c>
      <c r="O4998" s="10" t="s">
        <v>42</v>
      </c>
      <c r="P4998" s="2" t="s">
        <v>402</v>
      </c>
    </row>
    <row r="4999" spans="1:16" ht="41.4" x14ac:dyDescent="0.25">
      <c r="A4999" s="9" t="s">
        <v>11887</v>
      </c>
      <c r="B4999" s="9" t="s">
        <v>11888</v>
      </c>
      <c r="C4999" s="9" t="s">
        <v>11889</v>
      </c>
      <c r="D4999" s="10" t="s">
        <v>11890</v>
      </c>
      <c r="E4999" s="10" t="s">
        <v>3844</v>
      </c>
      <c r="F4999" s="11" t="s">
        <v>3845</v>
      </c>
      <c r="G4999" s="10" t="s">
        <v>203</v>
      </c>
      <c r="H4999" s="10" t="s">
        <v>204</v>
      </c>
      <c r="I4999" s="10" t="s">
        <v>11891</v>
      </c>
      <c r="J4999" s="9" t="s">
        <v>2874</v>
      </c>
      <c r="K4999" s="10" t="s">
        <v>40</v>
      </c>
      <c r="L4999" s="10" t="s">
        <v>40</v>
      </c>
      <c r="M4999" s="9" t="s">
        <v>11861</v>
      </c>
      <c r="N4999" s="9" t="s">
        <v>28</v>
      </c>
      <c r="O4999" s="10" t="s">
        <v>42</v>
      </c>
      <c r="P4999" s="2" t="s">
        <v>402</v>
      </c>
    </row>
    <row r="5000" spans="1:16" ht="41.4" x14ac:dyDescent="0.25">
      <c r="A5000" s="9" t="s">
        <v>11887</v>
      </c>
      <c r="B5000" s="9" t="s">
        <v>11888</v>
      </c>
      <c r="C5000" s="9" t="s">
        <v>11889</v>
      </c>
      <c r="D5000" s="10" t="s">
        <v>11890</v>
      </c>
      <c r="E5000" s="10" t="s">
        <v>3844</v>
      </c>
      <c r="F5000" s="11" t="s">
        <v>3845</v>
      </c>
      <c r="G5000" s="10" t="s">
        <v>193</v>
      </c>
      <c r="H5000" s="10" t="s">
        <v>194</v>
      </c>
      <c r="I5000" s="10" t="s">
        <v>11891</v>
      </c>
      <c r="J5000" s="9" t="s">
        <v>2874</v>
      </c>
      <c r="K5000" s="10" t="s">
        <v>40</v>
      </c>
      <c r="L5000" s="10" t="s">
        <v>40</v>
      </c>
      <c r="M5000" s="9" t="s">
        <v>11861</v>
      </c>
      <c r="N5000" s="9" t="s">
        <v>28</v>
      </c>
      <c r="O5000" s="10" t="s">
        <v>42</v>
      </c>
      <c r="P5000" s="2" t="s">
        <v>402</v>
      </c>
    </row>
    <row r="5001" spans="1:16" ht="41.4" x14ac:dyDescent="0.25">
      <c r="A5001" s="9" t="s">
        <v>11887</v>
      </c>
      <c r="B5001" s="9" t="s">
        <v>11888</v>
      </c>
      <c r="C5001" s="9" t="s">
        <v>11889</v>
      </c>
      <c r="D5001" s="10" t="s">
        <v>11890</v>
      </c>
      <c r="E5001" s="10" t="s">
        <v>3844</v>
      </c>
      <c r="F5001" s="11" t="s">
        <v>3845</v>
      </c>
      <c r="G5001" s="10" t="s">
        <v>158</v>
      </c>
      <c r="H5001" s="10" t="s">
        <v>159</v>
      </c>
      <c r="I5001" s="10" t="s">
        <v>11891</v>
      </c>
      <c r="J5001" s="9" t="s">
        <v>2874</v>
      </c>
      <c r="K5001" s="10" t="s">
        <v>40</v>
      </c>
      <c r="L5001" s="10" t="s">
        <v>40</v>
      </c>
      <c r="M5001" s="9" t="s">
        <v>11861</v>
      </c>
      <c r="N5001" s="9" t="s">
        <v>28</v>
      </c>
      <c r="O5001" s="10" t="s">
        <v>42</v>
      </c>
      <c r="P5001" s="2" t="s">
        <v>402</v>
      </c>
    </row>
    <row r="5002" spans="1:16" ht="41.4" x14ac:dyDescent="0.25">
      <c r="A5002" s="9" t="s">
        <v>11887</v>
      </c>
      <c r="B5002" s="9" t="s">
        <v>11888</v>
      </c>
      <c r="C5002" s="9" t="s">
        <v>11889</v>
      </c>
      <c r="D5002" s="10" t="s">
        <v>11890</v>
      </c>
      <c r="E5002" s="10" t="s">
        <v>3844</v>
      </c>
      <c r="F5002" s="11" t="s">
        <v>3845</v>
      </c>
      <c r="G5002" s="10" t="s">
        <v>156</v>
      </c>
      <c r="H5002" s="10" t="s">
        <v>157</v>
      </c>
      <c r="I5002" s="10" t="s">
        <v>11891</v>
      </c>
      <c r="J5002" s="9" t="s">
        <v>2874</v>
      </c>
      <c r="K5002" s="10" t="s">
        <v>40</v>
      </c>
      <c r="L5002" s="10" t="s">
        <v>40</v>
      </c>
      <c r="M5002" s="9" t="s">
        <v>11861</v>
      </c>
      <c r="N5002" s="9" t="s">
        <v>28</v>
      </c>
      <c r="O5002" s="10" t="s">
        <v>42</v>
      </c>
      <c r="P5002" s="2" t="s">
        <v>402</v>
      </c>
    </row>
    <row r="5003" spans="1:16" ht="27.6" x14ac:dyDescent="0.25">
      <c r="A5003" s="9" t="s">
        <v>11892</v>
      </c>
      <c r="B5003" s="9" t="s">
        <v>11893</v>
      </c>
      <c r="C5003" s="9" t="s">
        <v>11894</v>
      </c>
      <c r="D5003" s="10" t="s">
        <v>11895</v>
      </c>
      <c r="E5003" s="10" t="s">
        <v>3844</v>
      </c>
      <c r="F5003" s="11" t="s">
        <v>3845</v>
      </c>
      <c r="G5003" s="10" t="s">
        <v>203</v>
      </c>
      <c r="H5003" s="10" t="s">
        <v>204</v>
      </c>
      <c r="I5003" s="10" t="s">
        <v>11896</v>
      </c>
      <c r="J5003" s="9" t="s">
        <v>1732</v>
      </c>
      <c r="K5003" s="10" t="s">
        <v>40</v>
      </c>
      <c r="L5003" s="10" t="s">
        <v>1733</v>
      </c>
      <c r="M5003" s="9" t="s">
        <v>11861</v>
      </c>
      <c r="N5003" s="9" t="s">
        <v>28</v>
      </c>
      <c r="O5003" s="10" t="s">
        <v>42</v>
      </c>
      <c r="P5003" s="2" t="s">
        <v>402</v>
      </c>
    </row>
    <row r="5004" spans="1:16" ht="27.6" x14ac:dyDescent="0.25">
      <c r="A5004" s="9" t="s">
        <v>11892</v>
      </c>
      <c r="B5004" s="9" t="s">
        <v>11893</v>
      </c>
      <c r="C5004" s="9" t="s">
        <v>11894</v>
      </c>
      <c r="D5004" s="10" t="s">
        <v>11895</v>
      </c>
      <c r="E5004" s="10" t="s">
        <v>3844</v>
      </c>
      <c r="F5004" s="11" t="s">
        <v>3845</v>
      </c>
      <c r="G5004" s="10" t="s">
        <v>193</v>
      </c>
      <c r="H5004" s="10" t="s">
        <v>194</v>
      </c>
      <c r="I5004" s="10" t="s">
        <v>11896</v>
      </c>
      <c r="J5004" s="9" t="s">
        <v>1732</v>
      </c>
      <c r="K5004" s="10" t="s">
        <v>40</v>
      </c>
      <c r="L5004" s="10" t="s">
        <v>1733</v>
      </c>
      <c r="M5004" s="9" t="s">
        <v>11861</v>
      </c>
      <c r="N5004" s="9" t="s">
        <v>28</v>
      </c>
      <c r="O5004" s="10" t="s">
        <v>42</v>
      </c>
      <c r="P5004" s="2" t="s">
        <v>402</v>
      </c>
    </row>
    <row r="5005" spans="1:16" ht="41.4" x14ac:dyDescent="0.25">
      <c r="A5005" s="9" t="s">
        <v>11892</v>
      </c>
      <c r="B5005" s="9" t="s">
        <v>11893</v>
      </c>
      <c r="C5005" s="9" t="s">
        <v>11894</v>
      </c>
      <c r="D5005" s="10" t="s">
        <v>11895</v>
      </c>
      <c r="E5005" s="10" t="s">
        <v>3844</v>
      </c>
      <c r="F5005" s="11" t="s">
        <v>3845</v>
      </c>
      <c r="G5005" s="10" t="s">
        <v>158</v>
      </c>
      <c r="H5005" s="10" t="s">
        <v>159</v>
      </c>
      <c r="I5005" s="10" t="s">
        <v>11896</v>
      </c>
      <c r="J5005" s="9" t="s">
        <v>1732</v>
      </c>
      <c r="K5005" s="10" t="s">
        <v>40</v>
      </c>
      <c r="L5005" s="10" t="s">
        <v>1733</v>
      </c>
      <c r="M5005" s="9" t="s">
        <v>11861</v>
      </c>
      <c r="N5005" s="9" t="s">
        <v>28</v>
      </c>
      <c r="O5005" s="10" t="s">
        <v>42</v>
      </c>
      <c r="P5005" s="2" t="s">
        <v>402</v>
      </c>
    </row>
    <row r="5006" spans="1:16" ht="27.6" x14ac:dyDescent="0.25">
      <c r="A5006" s="9" t="s">
        <v>11892</v>
      </c>
      <c r="B5006" s="9" t="s">
        <v>11893</v>
      </c>
      <c r="C5006" s="9" t="s">
        <v>11894</v>
      </c>
      <c r="D5006" s="10" t="s">
        <v>11895</v>
      </c>
      <c r="E5006" s="10" t="s">
        <v>3844</v>
      </c>
      <c r="F5006" s="11" t="s">
        <v>3845</v>
      </c>
      <c r="G5006" s="10" t="s">
        <v>156</v>
      </c>
      <c r="H5006" s="10" t="s">
        <v>157</v>
      </c>
      <c r="I5006" s="10" t="s">
        <v>11896</v>
      </c>
      <c r="J5006" s="9" t="s">
        <v>1732</v>
      </c>
      <c r="K5006" s="10" t="s">
        <v>40</v>
      </c>
      <c r="L5006" s="10" t="s">
        <v>1733</v>
      </c>
      <c r="M5006" s="9" t="s">
        <v>11861</v>
      </c>
      <c r="N5006" s="9" t="s">
        <v>28</v>
      </c>
      <c r="O5006" s="10" t="s">
        <v>42</v>
      </c>
      <c r="P5006" s="2" t="s">
        <v>402</v>
      </c>
    </row>
    <row r="5007" spans="1:16" ht="41.4" x14ac:dyDescent="0.25">
      <c r="A5007" s="9" t="s">
        <v>11862</v>
      </c>
      <c r="B5007" s="9" t="s">
        <v>11863</v>
      </c>
      <c r="C5007" s="9" t="s">
        <v>11864</v>
      </c>
      <c r="D5007" s="10" t="s">
        <v>11865</v>
      </c>
      <c r="E5007" s="10" t="s">
        <v>3844</v>
      </c>
      <c r="F5007" s="11" t="s">
        <v>3845</v>
      </c>
      <c r="G5007" s="10" t="s">
        <v>203</v>
      </c>
      <c r="H5007" s="10" t="s">
        <v>204</v>
      </c>
      <c r="I5007" s="10" t="s">
        <v>11866</v>
      </c>
      <c r="J5007" s="9" t="s">
        <v>1229</v>
      </c>
      <c r="K5007" s="10" t="s">
        <v>40</v>
      </c>
      <c r="L5007" s="10" t="s">
        <v>5803</v>
      </c>
      <c r="M5007" s="9" t="s">
        <v>11861</v>
      </c>
      <c r="N5007" s="9" t="s">
        <v>28</v>
      </c>
      <c r="O5007" s="10" t="s">
        <v>42</v>
      </c>
      <c r="P5007" s="2" t="s">
        <v>402</v>
      </c>
    </row>
    <row r="5008" spans="1:16" ht="41.4" x14ac:dyDescent="0.25">
      <c r="A5008" s="9" t="s">
        <v>11862</v>
      </c>
      <c r="B5008" s="9" t="s">
        <v>11863</v>
      </c>
      <c r="C5008" s="9" t="s">
        <v>11864</v>
      </c>
      <c r="D5008" s="10" t="s">
        <v>11865</v>
      </c>
      <c r="E5008" s="10" t="s">
        <v>3844</v>
      </c>
      <c r="F5008" s="11" t="s">
        <v>3845</v>
      </c>
      <c r="G5008" s="10" t="s">
        <v>193</v>
      </c>
      <c r="H5008" s="10" t="s">
        <v>194</v>
      </c>
      <c r="I5008" s="10" t="s">
        <v>11866</v>
      </c>
      <c r="J5008" s="9" t="s">
        <v>1229</v>
      </c>
      <c r="K5008" s="10" t="s">
        <v>40</v>
      </c>
      <c r="L5008" s="10" t="s">
        <v>5803</v>
      </c>
      <c r="M5008" s="9" t="s">
        <v>11861</v>
      </c>
      <c r="N5008" s="9" t="s">
        <v>28</v>
      </c>
      <c r="O5008" s="10" t="s">
        <v>42</v>
      </c>
      <c r="P5008" s="2" t="s">
        <v>402</v>
      </c>
    </row>
    <row r="5009" spans="1:16" ht="41.4" x14ac:dyDescent="0.25">
      <c r="A5009" s="9" t="s">
        <v>11862</v>
      </c>
      <c r="B5009" s="9" t="s">
        <v>11863</v>
      </c>
      <c r="C5009" s="9" t="s">
        <v>11864</v>
      </c>
      <c r="D5009" s="10" t="s">
        <v>11865</v>
      </c>
      <c r="E5009" s="10" t="s">
        <v>3844</v>
      </c>
      <c r="F5009" s="11" t="s">
        <v>3845</v>
      </c>
      <c r="G5009" s="10" t="s">
        <v>158</v>
      </c>
      <c r="H5009" s="10" t="s">
        <v>159</v>
      </c>
      <c r="I5009" s="10" t="s">
        <v>11866</v>
      </c>
      <c r="J5009" s="9" t="s">
        <v>1229</v>
      </c>
      <c r="K5009" s="10" t="s">
        <v>40</v>
      </c>
      <c r="L5009" s="10" t="s">
        <v>5803</v>
      </c>
      <c r="M5009" s="9" t="s">
        <v>11861</v>
      </c>
      <c r="N5009" s="9" t="s">
        <v>28</v>
      </c>
      <c r="O5009" s="10" t="s">
        <v>42</v>
      </c>
      <c r="P5009" s="2" t="s">
        <v>402</v>
      </c>
    </row>
    <row r="5010" spans="1:16" ht="41.4" x14ac:dyDescent="0.25">
      <c r="A5010" s="9" t="s">
        <v>11856</v>
      </c>
      <c r="B5010" s="9" t="s">
        <v>11857</v>
      </c>
      <c r="C5010" s="9" t="s">
        <v>11858</v>
      </c>
      <c r="D5010" s="10" t="s">
        <v>11859</v>
      </c>
      <c r="E5010" s="10" t="s">
        <v>3844</v>
      </c>
      <c r="F5010" s="11" t="s">
        <v>3845</v>
      </c>
      <c r="G5010" s="10" t="s">
        <v>158</v>
      </c>
      <c r="H5010" s="10" t="s">
        <v>159</v>
      </c>
      <c r="I5010" s="10" t="s">
        <v>11860</v>
      </c>
      <c r="J5010" s="9" t="s">
        <v>7586</v>
      </c>
      <c r="K5010" s="10" t="s">
        <v>40</v>
      </c>
      <c r="L5010" s="10" t="s">
        <v>40</v>
      </c>
      <c r="M5010" s="9" t="s">
        <v>11861</v>
      </c>
      <c r="N5010" s="9" t="s">
        <v>28</v>
      </c>
      <c r="O5010" s="10" t="s">
        <v>42</v>
      </c>
      <c r="P5010" s="2" t="s">
        <v>402</v>
      </c>
    </row>
    <row r="5011" spans="1:16" ht="41.4" x14ac:dyDescent="0.25">
      <c r="A5011" s="9" t="s">
        <v>11897</v>
      </c>
      <c r="B5011" s="9" t="s">
        <v>11898</v>
      </c>
      <c r="C5011" s="9" t="s">
        <v>11899</v>
      </c>
      <c r="D5011" s="10" t="s">
        <v>11900</v>
      </c>
      <c r="E5011" s="10" t="s">
        <v>1007</v>
      </c>
      <c r="F5011" s="11" t="s">
        <v>1008</v>
      </c>
      <c r="G5011" s="10" t="s">
        <v>158</v>
      </c>
      <c r="H5011" s="10" t="s">
        <v>159</v>
      </c>
      <c r="I5011" s="10" t="s">
        <v>11901</v>
      </c>
      <c r="J5011" s="9" t="s">
        <v>77</v>
      </c>
      <c r="K5011" s="10" t="s">
        <v>40</v>
      </c>
      <c r="L5011" s="10" t="s">
        <v>40</v>
      </c>
      <c r="M5011" s="9" t="s">
        <v>11902</v>
      </c>
      <c r="N5011" s="9" t="s">
        <v>28</v>
      </c>
      <c r="O5011" s="10" t="s">
        <v>29</v>
      </c>
      <c r="P5011" s="2" t="s">
        <v>65</v>
      </c>
    </row>
    <row r="5012" spans="1:16" ht="27.6" x14ac:dyDescent="0.25">
      <c r="A5012" s="9" t="s">
        <v>11903</v>
      </c>
      <c r="B5012" s="9" t="s">
        <v>11904</v>
      </c>
      <c r="C5012" s="9" t="s">
        <v>11905</v>
      </c>
      <c r="D5012" s="10" t="s">
        <v>11906</v>
      </c>
      <c r="E5012" s="10" t="s">
        <v>3844</v>
      </c>
      <c r="F5012" s="11" t="s">
        <v>3845</v>
      </c>
      <c r="G5012" s="10" t="s">
        <v>156</v>
      </c>
      <c r="H5012" s="10" t="s">
        <v>157</v>
      </c>
      <c r="I5012" s="10" t="s">
        <v>11907</v>
      </c>
      <c r="J5012" s="9" t="s">
        <v>528</v>
      </c>
      <c r="K5012" s="10" t="s">
        <v>529</v>
      </c>
      <c r="L5012" s="10" t="s">
        <v>529</v>
      </c>
      <c r="M5012" s="9" t="s">
        <v>11902</v>
      </c>
      <c r="N5012" s="9" t="s">
        <v>28</v>
      </c>
      <c r="O5012" s="10" t="s">
        <v>42</v>
      </c>
      <c r="P5012" s="2" t="s">
        <v>402</v>
      </c>
    </row>
    <row r="5013" spans="1:16" ht="55.2" x14ac:dyDescent="0.25">
      <c r="A5013" s="9" t="s">
        <v>11908</v>
      </c>
      <c r="B5013" s="9" t="s">
        <v>11909</v>
      </c>
      <c r="C5013" s="9" t="s">
        <v>11910</v>
      </c>
      <c r="D5013" s="10" t="s">
        <v>11911</v>
      </c>
      <c r="E5013" s="10" t="s">
        <v>20</v>
      </c>
      <c r="F5013" s="11" t="s">
        <v>21</v>
      </c>
      <c r="G5013" s="10" t="s">
        <v>949</v>
      </c>
      <c r="H5013" s="10" t="s">
        <v>950</v>
      </c>
      <c r="I5013" s="10" t="s">
        <v>11912</v>
      </c>
      <c r="J5013" s="9" t="s">
        <v>291</v>
      </c>
      <c r="K5013" s="10" t="s">
        <v>26</v>
      </c>
      <c r="L5013" s="10" t="s">
        <v>26</v>
      </c>
      <c r="M5013" s="9" t="s">
        <v>11902</v>
      </c>
      <c r="N5013" s="9" t="s">
        <v>28</v>
      </c>
      <c r="O5013" s="10" t="s">
        <v>29</v>
      </c>
    </row>
    <row r="5014" spans="1:16" ht="41.4" x14ac:dyDescent="0.25">
      <c r="A5014" s="9" t="s">
        <v>11913</v>
      </c>
      <c r="B5014" s="9" t="s">
        <v>11914</v>
      </c>
      <c r="C5014" s="9" t="s">
        <v>11915</v>
      </c>
      <c r="D5014" s="10" t="s">
        <v>11916</v>
      </c>
      <c r="E5014" s="10" t="s">
        <v>20</v>
      </c>
      <c r="F5014" s="11" t="s">
        <v>21</v>
      </c>
      <c r="G5014" s="10" t="s">
        <v>22</v>
      </c>
      <c r="H5014" s="10" t="s">
        <v>23</v>
      </c>
      <c r="I5014" s="10" t="s">
        <v>11917</v>
      </c>
      <c r="J5014" s="9" t="s">
        <v>2224</v>
      </c>
      <c r="K5014" s="10" t="s">
        <v>26</v>
      </c>
      <c r="L5014" s="10" t="s">
        <v>26</v>
      </c>
      <c r="M5014" s="9" t="s">
        <v>11902</v>
      </c>
      <c r="N5014" s="9" t="s">
        <v>28</v>
      </c>
      <c r="O5014" s="10" t="s">
        <v>29</v>
      </c>
    </row>
    <row r="5015" spans="1:16" ht="41.4" x14ac:dyDescent="0.25">
      <c r="A5015" s="9" t="s">
        <v>11918</v>
      </c>
      <c r="B5015" s="9" t="s">
        <v>11919</v>
      </c>
      <c r="C5015" s="9" t="s">
        <v>11920</v>
      </c>
      <c r="D5015" s="10" t="s">
        <v>11921</v>
      </c>
      <c r="E5015" s="10" t="s">
        <v>3844</v>
      </c>
      <c r="F5015" s="11" t="s">
        <v>3845</v>
      </c>
      <c r="G5015" s="10" t="s">
        <v>158</v>
      </c>
      <c r="H5015" s="10" t="s">
        <v>159</v>
      </c>
      <c r="I5015" s="10" t="s">
        <v>11922</v>
      </c>
      <c r="J5015" s="9" t="s">
        <v>167</v>
      </c>
      <c r="K5015" s="10" t="s">
        <v>168</v>
      </c>
      <c r="L5015" s="10" t="s">
        <v>11923</v>
      </c>
      <c r="M5015" s="9" t="s">
        <v>11902</v>
      </c>
      <c r="N5015" s="9" t="s">
        <v>28</v>
      </c>
      <c r="O5015" s="10" t="s">
        <v>42</v>
      </c>
      <c r="P5015" s="2" t="s">
        <v>168</v>
      </c>
    </row>
    <row r="5016" spans="1:16" ht="27.6" x14ac:dyDescent="0.25">
      <c r="A5016" s="9" t="s">
        <v>11918</v>
      </c>
      <c r="B5016" s="9" t="s">
        <v>11919</v>
      </c>
      <c r="C5016" s="9" t="s">
        <v>11920</v>
      </c>
      <c r="D5016" s="10" t="s">
        <v>11921</v>
      </c>
      <c r="E5016" s="10" t="s">
        <v>3844</v>
      </c>
      <c r="F5016" s="11" t="s">
        <v>3845</v>
      </c>
      <c r="G5016" s="10" t="s">
        <v>156</v>
      </c>
      <c r="H5016" s="10" t="s">
        <v>157</v>
      </c>
      <c r="I5016" s="10" t="s">
        <v>11922</v>
      </c>
      <c r="J5016" s="9" t="s">
        <v>167</v>
      </c>
      <c r="K5016" s="10" t="s">
        <v>168</v>
      </c>
      <c r="L5016" s="10" t="s">
        <v>11923</v>
      </c>
      <c r="M5016" s="9" t="s">
        <v>11902</v>
      </c>
      <c r="N5016" s="9" t="s">
        <v>28</v>
      </c>
      <c r="O5016" s="10" t="s">
        <v>42</v>
      </c>
      <c r="P5016" s="2" t="s">
        <v>168</v>
      </c>
    </row>
    <row r="5017" spans="1:16" ht="69" x14ac:dyDescent="0.25">
      <c r="A5017" s="9" t="s">
        <v>11924</v>
      </c>
      <c r="B5017" s="9" t="s">
        <v>11925</v>
      </c>
      <c r="C5017" s="9" t="s">
        <v>11926</v>
      </c>
      <c r="D5017" s="10" t="s">
        <v>11927</v>
      </c>
      <c r="E5017" s="10" t="s">
        <v>10580</v>
      </c>
      <c r="F5017" s="11" t="s">
        <v>10581</v>
      </c>
      <c r="G5017" s="10" t="s">
        <v>7898</v>
      </c>
      <c r="H5017" s="10" t="s">
        <v>7899</v>
      </c>
      <c r="I5017" s="10" t="s">
        <v>11928</v>
      </c>
      <c r="J5017" s="9" t="s">
        <v>1082</v>
      </c>
      <c r="K5017" s="10" t="s">
        <v>1083</v>
      </c>
      <c r="L5017" s="10" t="s">
        <v>1083</v>
      </c>
      <c r="M5017" s="9" t="s">
        <v>11902</v>
      </c>
      <c r="N5017" s="9" t="s">
        <v>28</v>
      </c>
      <c r="O5017" s="10" t="s">
        <v>29</v>
      </c>
    </row>
    <row r="5018" spans="1:16" ht="30.6" x14ac:dyDescent="0.25">
      <c r="A5018" s="9" t="s">
        <v>11929</v>
      </c>
      <c r="B5018" s="9" t="s">
        <v>11930</v>
      </c>
      <c r="C5018" s="9" t="s">
        <v>11931</v>
      </c>
      <c r="D5018" s="10" t="s">
        <v>11932</v>
      </c>
      <c r="E5018" s="10" t="s">
        <v>7896</v>
      </c>
      <c r="F5018" s="11" t="s">
        <v>7897</v>
      </c>
      <c r="G5018" s="10" t="s">
        <v>7898</v>
      </c>
      <c r="H5018" s="10" t="s">
        <v>7899</v>
      </c>
      <c r="I5018" s="10" t="s">
        <v>11933</v>
      </c>
      <c r="J5018" s="9" t="s">
        <v>6737</v>
      </c>
      <c r="K5018" s="10" t="s">
        <v>40</v>
      </c>
      <c r="L5018" s="10" t="s">
        <v>2862</v>
      </c>
      <c r="M5018" s="9" t="s">
        <v>11902</v>
      </c>
      <c r="N5018" s="9" t="s">
        <v>28</v>
      </c>
      <c r="O5018" s="10" t="s">
        <v>29</v>
      </c>
      <c r="P5018" s="2" t="s">
        <v>140</v>
      </c>
    </row>
    <row r="5019" spans="1:16" ht="27.6" x14ac:dyDescent="0.25">
      <c r="A5019" s="9" t="s">
        <v>11934</v>
      </c>
      <c r="B5019" s="9" t="s">
        <v>11935</v>
      </c>
      <c r="C5019" s="9" t="s">
        <v>11936</v>
      </c>
      <c r="D5019" s="10" t="s">
        <v>11937</v>
      </c>
      <c r="E5019" s="10" t="s">
        <v>3844</v>
      </c>
      <c r="F5019" s="11" t="s">
        <v>3845</v>
      </c>
      <c r="G5019" s="10" t="s">
        <v>203</v>
      </c>
      <c r="H5019" s="10" t="s">
        <v>204</v>
      </c>
      <c r="I5019" s="10" t="s">
        <v>11938</v>
      </c>
      <c r="J5019" s="9" t="s">
        <v>1921</v>
      </c>
      <c r="K5019" s="10" t="s">
        <v>40</v>
      </c>
      <c r="L5019" s="10" t="s">
        <v>3067</v>
      </c>
      <c r="M5019" s="9" t="s">
        <v>11902</v>
      </c>
      <c r="N5019" s="9" t="s">
        <v>28</v>
      </c>
      <c r="O5019" s="10" t="s">
        <v>42</v>
      </c>
      <c r="P5019" s="2" t="s">
        <v>140</v>
      </c>
    </row>
    <row r="5020" spans="1:16" ht="27.6" x14ac:dyDescent="0.25">
      <c r="A5020" s="9" t="s">
        <v>11934</v>
      </c>
      <c r="B5020" s="9" t="s">
        <v>11935</v>
      </c>
      <c r="C5020" s="9" t="s">
        <v>11936</v>
      </c>
      <c r="D5020" s="10" t="s">
        <v>11937</v>
      </c>
      <c r="E5020" s="10" t="s">
        <v>3844</v>
      </c>
      <c r="F5020" s="11" t="s">
        <v>3845</v>
      </c>
      <c r="G5020" s="10" t="s">
        <v>193</v>
      </c>
      <c r="H5020" s="10" t="s">
        <v>194</v>
      </c>
      <c r="I5020" s="10" t="s">
        <v>11938</v>
      </c>
      <c r="J5020" s="9" t="s">
        <v>1921</v>
      </c>
      <c r="K5020" s="10" t="s">
        <v>40</v>
      </c>
      <c r="L5020" s="10" t="s">
        <v>3067</v>
      </c>
      <c r="M5020" s="9" t="s">
        <v>11902</v>
      </c>
      <c r="N5020" s="9" t="s">
        <v>28</v>
      </c>
      <c r="O5020" s="10" t="s">
        <v>42</v>
      </c>
      <c r="P5020" s="2" t="s">
        <v>140</v>
      </c>
    </row>
    <row r="5021" spans="1:16" ht="41.4" x14ac:dyDescent="0.25">
      <c r="A5021" s="9" t="s">
        <v>11934</v>
      </c>
      <c r="B5021" s="9" t="s">
        <v>11935</v>
      </c>
      <c r="C5021" s="9" t="s">
        <v>11936</v>
      </c>
      <c r="D5021" s="10" t="s">
        <v>11937</v>
      </c>
      <c r="E5021" s="10" t="s">
        <v>3844</v>
      </c>
      <c r="F5021" s="11" t="s">
        <v>3845</v>
      </c>
      <c r="G5021" s="10" t="s">
        <v>158</v>
      </c>
      <c r="H5021" s="10" t="s">
        <v>159</v>
      </c>
      <c r="I5021" s="10" t="s">
        <v>11938</v>
      </c>
      <c r="J5021" s="9" t="s">
        <v>1921</v>
      </c>
      <c r="K5021" s="10" t="s">
        <v>40</v>
      </c>
      <c r="L5021" s="10" t="s">
        <v>3067</v>
      </c>
      <c r="M5021" s="9" t="s">
        <v>11902</v>
      </c>
      <c r="N5021" s="9" t="s">
        <v>28</v>
      </c>
      <c r="O5021" s="10" t="s">
        <v>42</v>
      </c>
      <c r="P5021" s="2" t="s">
        <v>140</v>
      </c>
    </row>
    <row r="5022" spans="1:16" ht="27.6" x14ac:dyDescent="0.25">
      <c r="A5022" s="9" t="s">
        <v>11934</v>
      </c>
      <c r="B5022" s="9" t="s">
        <v>11935</v>
      </c>
      <c r="C5022" s="9" t="s">
        <v>11936</v>
      </c>
      <c r="D5022" s="10" t="s">
        <v>11937</v>
      </c>
      <c r="E5022" s="10" t="s">
        <v>3844</v>
      </c>
      <c r="F5022" s="11" t="s">
        <v>3845</v>
      </c>
      <c r="G5022" s="10" t="s">
        <v>156</v>
      </c>
      <c r="H5022" s="10" t="s">
        <v>157</v>
      </c>
      <c r="I5022" s="10" t="s">
        <v>11938</v>
      </c>
      <c r="J5022" s="9" t="s">
        <v>1921</v>
      </c>
      <c r="K5022" s="10" t="s">
        <v>40</v>
      </c>
      <c r="L5022" s="10" t="s">
        <v>3067</v>
      </c>
      <c r="M5022" s="9" t="s">
        <v>11902</v>
      </c>
      <c r="N5022" s="9" t="s">
        <v>28</v>
      </c>
      <c r="O5022" s="10" t="s">
        <v>42</v>
      </c>
      <c r="P5022" s="2" t="s">
        <v>140</v>
      </c>
    </row>
    <row r="5023" spans="1:16" ht="27.6" x14ac:dyDescent="0.25">
      <c r="A5023" s="9" t="s">
        <v>11939</v>
      </c>
      <c r="B5023" s="9" t="s">
        <v>11940</v>
      </c>
      <c r="C5023" s="9" t="s">
        <v>11941</v>
      </c>
      <c r="D5023" s="10" t="s">
        <v>11942</v>
      </c>
      <c r="E5023" s="10" t="s">
        <v>3844</v>
      </c>
      <c r="F5023" s="11" t="s">
        <v>3845</v>
      </c>
      <c r="G5023" s="10" t="s">
        <v>203</v>
      </c>
      <c r="H5023" s="10" t="s">
        <v>204</v>
      </c>
      <c r="I5023" s="10" t="s">
        <v>11943</v>
      </c>
      <c r="J5023" s="9" t="s">
        <v>7221</v>
      </c>
      <c r="K5023" s="10" t="s">
        <v>40</v>
      </c>
      <c r="L5023" s="10" t="s">
        <v>11944</v>
      </c>
      <c r="M5023" s="9" t="s">
        <v>11902</v>
      </c>
      <c r="N5023" s="9" t="s">
        <v>28</v>
      </c>
      <c r="O5023" s="10" t="s">
        <v>42</v>
      </c>
      <c r="P5023" s="2" t="s">
        <v>140</v>
      </c>
    </row>
    <row r="5024" spans="1:16" ht="27.6" x14ac:dyDescent="0.25">
      <c r="A5024" s="9" t="s">
        <v>11939</v>
      </c>
      <c r="B5024" s="9" t="s">
        <v>11940</v>
      </c>
      <c r="C5024" s="9" t="s">
        <v>11941</v>
      </c>
      <c r="D5024" s="10" t="s">
        <v>11942</v>
      </c>
      <c r="E5024" s="10" t="s">
        <v>3844</v>
      </c>
      <c r="F5024" s="11" t="s">
        <v>3845</v>
      </c>
      <c r="G5024" s="10" t="s">
        <v>193</v>
      </c>
      <c r="H5024" s="10" t="s">
        <v>194</v>
      </c>
      <c r="I5024" s="10" t="s">
        <v>11943</v>
      </c>
      <c r="J5024" s="9" t="s">
        <v>7221</v>
      </c>
      <c r="K5024" s="10" t="s">
        <v>40</v>
      </c>
      <c r="L5024" s="10" t="s">
        <v>11944</v>
      </c>
      <c r="M5024" s="9" t="s">
        <v>11902</v>
      </c>
      <c r="N5024" s="9" t="s">
        <v>28</v>
      </c>
      <c r="O5024" s="10" t="s">
        <v>42</v>
      </c>
      <c r="P5024" s="2" t="s">
        <v>140</v>
      </c>
    </row>
    <row r="5025" spans="1:16" ht="41.4" x14ac:dyDescent="0.25">
      <c r="A5025" s="9" t="s">
        <v>11939</v>
      </c>
      <c r="B5025" s="9" t="s">
        <v>11940</v>
      </c>
      <c r="C5025" s="9" t="s">
        <v>11941</v>
      </c>
      <c r="D5025" s="10" t="s">
        <v>11942</v>
      </c>
      <c r="E5025" s="10" t="s">
        <v>3844</v>
      </c>
      <c r="F5025" s="11" t="s">
        <v>3845</v>
      </c>
      <c r="G5025" s="10" t="s">
        <v>158</v>
      </c>
      <c r="H5025" s="10" t="s">
        <v>159</v>
      </c>
      <c r="I5025" s="10" t="s">
        <v>11943</v>
      </c>
      <c r="J5025" s="9" t="s">
        <v>7221</v>
      </c>
      <c r="K5025" s="10" t="s">
        <v>40</v>
      </c>
      <c r="L5025" s="10" t="s">
        <v>11944</v>
      </c>
      <c r="M5025" s="9" t="s">
        <v>11902</v>
      </c>
      <c r="N5025" s="9" t="s">
        <v>28</v>
      </c>
      <c r="O5025" s="10" t="s">
        <v>42</v>
      </c>
      <c r="P5025" s="2" t="s">
        <v>140</v>
      </c>
    </row>
    <row r="5026" spans="1:16" ht="27.6" x14ac:dyDescent="0.25">
      <c r="A5026" s="9" t="s">
        <v>11939</v>
      </c>
      <c r="B5026" s="9" t="s">
        <v>11940</v>
      </c>
      <c r="C5026" s="9" t="s">
        <v>11941</v>
      </c>
      <c r="D5026" s="10" t="s">
        <v>11942</v>
      </c>
      <c r="E5026" s="10" t="s">
        <v>3844</v>
      </c>
      <c r="F5026" s="11" t="s">
        <v>3845</v>
      </c>
      <c r="G5026" s="10" t="s">
        <v>156</v>
      </c>
      <c r="H5026" s="10" t="s">
        <v>157</v>
      </c>
      <c r="I5026" s="10" t="s">
        <v>11943</v>
      </c>
      <c r="J5026" s="9" t="s">
        <v>7221</v>
      </c>
      <c r="K5026" s="10" t="s">
        <v>40</v>
      </c>
      <c r="L5026" s="10" t="s">
        <v>11944</v>
      </c>
      <c r="M5026" s="9" t="s">
        <v>11902</v>
      </c>
      <c r="N5026" s="9" t="s">
        <v>28</v>
      </c>
      <c r="O5026" s="10" t="s">
        <v>42</v>
      </c>
      <c r="P5026" s="2" t="s">
        <v>140</v>
      </c>
    </row>
    <row r="5027" spans="1:16" ht="27.6" x14ac:dyDescent="0.25">
      <c r="A5027" s="9" t="s">
        <v>11945</v>
      </c>
      <c r="B5027" s="9" t="s">
        <v>11946</v>
      </c>
      <c r="C5027" s="9" t="s">
        <v>11947</v>
      </c>
      <c r="D5027" s="10" t="s">
        <v>11948</v>
      </c>
      <c r="E5027" s="10" t="s">
        <v>3844</v>
      </c>
      <c r="F5027" s="11" t="s">
        <v>3845</v>
      </c>
      <c r="G5027" s="10" t="s">
        <v>203</v>
      </c>
      <c r="H5027" s="10" t="s">
        <v>204</v>
      </c>
      <c r="I5027" s="10" t="s">
        <v>11949</v>
      </c>
      <c r="J5027" s="9" t="s">
        <v>5054</v>
      </c>
      <c r="K5027" s="10" t="s">
        <v>40</v>
      </c>
      <c r="L5027" s="10" t="s">
        <v>5055</v>
      </c>
      <c r="M5027" s="9" t="s">
        <v>11902</v>
      </c>
      <c r="N5027" s="9" t="s">
        <v>28</v>
      </c>
      <c r="O5027" s="10" t="s">
        <v>42</v>
      </c>
      <c r="P5027" s="2" t="s">
        <v>140</v>
      </c>
    </row>
    <row r="5028" spans="1:16" ht="27.6" x14ac:dyDescent="0.25">
      <c r="A5028" s="9" t="s">
        <v>11945</v>
      </c>
      <c r="B5028" s="9" t="s">
        <v>11946</v>
      </c>
      <c r="C5028" s="9" t="s">
        <v>11947</v>
      </c>
      <c r="D5028" s="10" t="s">
        <v>11948</v>
      </c>
      <c r="E5028" s="10" t="s">
        <v>3844</v>
      </c>
      <c r="F5028" s="11" t="s">
        <v>3845</v>
      </c>
      <c r="G5028" s="10" t="s">
        <v>193</v>
      </c>
      <c r="H5028" s="10" t="s">
        <v>194</v>
      </c>
      <c r="I5028" s="10" t="s">
        <v>11949</v>
      </c>
      <c r="J5028" s="9" t="s">
        <v>5054</v>
      </c>
      <c r="K5028" s="10" t="s">
        <v>40</v>
      </c>
      <c r="L5028" s="10" t="s">
        <v>5055</v>
      </c>
      <c r="M5028" s="9" t="s">
        <v>11902</v>
      </c>
      <c r="N5028" s="9" t="s">
        <v>28</v>
      </c>
      <c r="O5028" s="10" t="s">
        <v>42</v>
      </c>
      <c r="P5028" s="2" t="s">
        <v>140</v>
      </c>
    </row>
    <row r="5029" spans="1:16" ht="41.4" x14ac:dyDescent="0.25">
      <c r="A5029" s="9" t="s">
        <v>11945</v>
      </c>
      <c r="B5029" s="9" t="s">
        <v>11946</v>
      </c>
      <c r="C5029" s="9" t="s">
        <v>11947</v>
      </c>
      <c r="D5029" s="10" t="s">
        <v>11948</v>
      </c>
      <c r="E5029" s="10" t="s">
        <v>3844</v>
      </c>
      <c r="F5029" s="11" t="s">
        <v>3845</v>
      </c>
      <c r="G5029" s="10" t="s">
        <v>158</v>
      </c>
      <c r="H5029" s="10" t="s">
        <v>159</v>
      </c>
      <c r="I5029" s="10" t="s">
        <v>11949</v>
      </c>
      <c r="J5029" s="9" t="s">
        <v>5054</v>
      </c>
      <c r="K5029" s="10" t="s">
        <v>40</v>
      </c>
      <c r="L5029" s="10" t="s">
        <v>5055</v>
      </c>
      <c r="M5029" s="9" t="s">
        <v>11902</v>
      </c>
      <c r="N5029" s="9" t="s">
        <v>28</v>
      </c>
      <c r="O5029" s="10" t="s">
        <v>42</v>
      </c>
      <c r="P5029" s="2" t="s">
        <v>140</v>
      </c>
    </row>
    <row r="5030" spans="1:16" ht="27.6" x14ac:dyDescent="0.25">
      <c r="A5030" s="9" t="s">
        <v>11945</v>
      </c>
      <c r="B5030" s="9" t="s">
        <v>11946</v>
      </c>
      <c r="C5030" s="9" t="s">
        <v>11947</v>
      </c>
      <c r="D5030" s="10" t="s">
        <v>11948</v>
      </c>
      <c r="E5030" s="10" t="s">
        <v>3844</v>
      </c>
      <c r="F5030" s="11" t="s">
        <v>3845</v>
      </c>
      <c r="G5030" s="10" t="s">
        <v>156</v>
      </c>
      <c r="H5030" s="10" t="s">
        <v>157</v>
      </c>
      <c r="I5030" s="10" t="s">
        <v>11949</v>
      </c>
      <c r="J5030" s="9" t="s">
        <v>5054</v>
      </c>
      <c r="K5030" s="10" t="s">
        <v>40</v>
      </c>
      <c r="L5030" s="10" t="s">
        <v>5055</v>
      </c>
      <c r="M5030" s="9" t="s">
        <v>11902</v>
      </c>
      <c r="N5030" s="9" t="s">
        <v>28</v>
      </c>
      <c r="O5030" s="10" t="s">
        <v>42</v>
      </c>
      <c r="P5030" s="2" t="s">
        <v>140</v>
      </c>
    </row>
    <row r="5031" spans="1:16" ht="41.4" x14ac:dyDescent="0.25">
      <c r="A5031" s="9" t="s">
        <v>11903</v>
      </c>
      <c r="B5031" s="9" t="s">
        <v>11904</v>
      </c>
      <c r="C5031" s="9" t="s">
        <v>11905</v>
      </c>
      <c r="D5031" s="10" t="s">
        <v>11906</v>
      </c>
      <c r="E5031" s="10" t="s">
        <v>3844</v>
      </c>
      <c r="F5031" s="11" t="s">
        <v>3845</v>
      </c>
      <c r="G5031" s="10" t="s">
        <v>158</v>
      </c>
      <c r="H5031" s="10" t="s">
        <v>159</v>
      </c>
      <c r="I5031" s="10" t="s">
        <v>11907</v>
      </c>
      <c r="J5031" s="9" t="s">
        <v>528</v>
      </c>
      <c r="K5031" s="10" t="s">
        <v>529</v>
      </c>
      <c r="L5031" s="10" t="s">
        <v>529</v>
      </c>
      <c r="M5031" s="9" t="s">
        <v>11902</v>
      </c>
      <c r="N5031" s="9" t="s">
        <v>28</v>
      </c>
      <c r="O5031" s="10" t="s">
        <v>42</v>
      </c>
      <c r="P5031" s="2" t="s">
        <v>402</v>
      </c>
    </row>
    <row r="5032" spans="1:16" ht="41.4" x14ac:dyDescent="0.25">
      <c r="A5032" s="9" t="s">
        <v>11950</v>
      </c>
      <c r="B5032" s="9" t="s">
        <v>11951</v>
      </c>
      <c r="C5032" s="9" t="s">
        <v>11952</v>
      </c>
      <c r="D5032" s="10" t="s">
        <v>11953</v>
      </c>
      <c r="E5032" s="10" t="s">
        <v>262</v>
      </c>
      <c r="F5032" s="11" t="s">
        <v>263</v>
      </c>
      <c r="G5032" s="10" t="s">
        <v>199</v>
      </c>
      <c r="H5032" s="10" t="s">
        <v>200</v>
      </c>
      <c r="I5032" s="10" t="s">
        <v>11954</v>
      </c>
      <c r="J5032" s="9" t="s">
        <v>210</v>
      </c>
      <c r="K5032" s="10" t="s">
        <v>211</v>
      </c>
      <c r="L5032" s="10" t="s">
        <v>212</v>
      </c>
      <c r="M5032" s="9" t="s">
        <v>11902</v>
      </c>
      <c r="N5032" s="9" t="s">
        <v>28</v>
      </c>
      <c r="O5032" s="10" t="s">
        <v>29</v>
      </c>
      <c r="P5032" s="2" t="s">
        <v>26</v>
      </c>
    </row>
    <row r="5033" spans="1:16" ht="27.6" x14ac:dyDescent="0.25">
      <c r="A5033" s="9" t="s">
        <v>11955</v>
      </c>
      <c r="B5033" s="9" t="s">
        <v>11956</v>
      </c>
      <c r="C5033" s="9" t="s">
        <v>11957</v>
      </c>
      <c r="D5033" s="10" t="s">
        <v>11958</v>
      </c>
      <c r="E5033" s="10" t="s">
        <v>239</v>
      </c>
      <c r="F5033" s="11" t="s">
        <v>240</v>
      </c>
      <c r="G5033" s="10" t="s">
        <v>156</v>
      </c>
      <c r="H5033" s="10" t="s">
        <v>157</v>
      </c>
      <c r="I5033" s="10" t="s">
        <v>11959</v>
      </c>
      <c r="J5033" s="9" t="s">
        <v>349</v>
      </c>
      <c r="K5033" s="10" t="s">
        <v>40</v>
      </c>
      <c r="L5033" s="10" t="s">
        <v>40</v>
      </c>
      <c r="M5033" s="9" t="s">
        <v>11960</v>
      </c>
      <c r="N5033" s="9" t="s">
        <v>28</v>
      </c>
      <c r="O5033" s="10" t="s">
        <v>29</v>
      </c>
    </row>
    <row r="5034" spans="1:16" ht="55.2" x14ac:dyDescent="0.25">
      <c r="A5034" s="9" t="s">
        <v>11961</v>
      </c>
      <c r="B5034" s="9" t="s">
        <v>11962</v>
      </c>
      <c r="C5034" s="9" t="s">
        <v>11963</v>
      </c>
      <c r="D5034" s="10" t="s">
        <v>11964</v>
      </c>
      <c r="E5034" s="10" t="s">
        <v>83</v>
      </c>
      <c r="F5034" s="11" t="s">
        <v>84</v>
      </c>
      <c r="G5034" s="10" t="s">
        <v>85</v>
      </c>
      <c r="H5034" s="10" t="s">
        <v>86</v>
      </c>
      <c r="I5034" s="10" t="s">
        <v>11965</v>
      </c>
      <c r="J5034" s="9" t="s">
        <v>63</v>
      </c>
      <c r="K5034" s="10" t="s">
        <v>40</v>
      </c>
      <c r="L5034" s="10" t="s">
        <v>40</v>
      </c>
      <c r="M5034" s="9" t="s">
        <v>11960</v>
      </c>
      <c r="N5034" s="9" t="s">
        <v>28</v>
      </c>
      <c r="O5034" s="10" t="s">
        <v>29</v>
      </c>
      <c r="P5034" s="2" t="s">
        <v>65</v>
      </c>
    </row>
    <row r="5035" spans="1:16" ht="82.8" x14ac:dyDescent="0.25">
      <c r="A5035" s="9" t="s">
        <v>11955</v>
      </c>
      <c r="B5035" s="9" t="s">
        <v>11956</v>
      </c>
      <c r="C5035" s="9" t="s">
        <v>11957</v>
      </c>
      <c r="D5035" s="10" t="s">
        <v>11958</v>
      </c>
      <c r="E5035" s="10" t="s">
        <v>239</v>
      </c>
      <c r="F5035" s="11" t="s">
        <v>240</v>
      </c>
      <c r="G5035" s="10" t="s">
        <v>1267</v>
      </c>
      <c r="H5035" s="10" t="s">
        <v>1268</v>
      </c>
      <c r="I5035" s="10" t="s">
        <v>11959</v>
      </c>
      <c r="J5035" s="9" t="s">
        <v>349</v>
      </c>
      <c r="K5035" s="10" t="s">
        <v>40</v>
      </c>
      <c r="L5035" s="10" t="s">
        <v>40</v>
      </c>
      <c r="M5035" s="9" t="s">
        <v>11960</v>
      </c>
      <c r="N5035" s="9" t="s">
        <v>28</v>
      </c>
      <c r="O5035" s="10" t="s">
        <v>29</v>
      </c>
    </row>
    <row r="5036" spans="1:16" ht="55.2" x14ac:dyDescent="0.25">
      <c r="A5036" s="9" t="s">
        <v>11955</v>
      </c>
      <c r="B5036" s="9" t="s">
        <v>11956</v>
      </c>
      <c r="C5036" s="9" t="s">
        <v>11957</v>
      </c>
      <c r="D5036" s="10" t="s">
        <v>11958</v>
      </c>
      <c r="E5036" s="10" t="s">
        <v>239</v>
      </c>
      <c r="F5036" s="11" t="s">
        <v>240</v>
      </c>
      <c r="G5036" s="10" t="s">
        <v>895</v>
      </c>
      <c r="H5036" s="10" t="s">
        <v>896</v>
      </c>
      <c r="I5036" s="10" t="s">
        <v>11959</v>
      </c>
      <c r="J5036" s="9" t="s">
        <v>349</v>
      </c>
      <c r="K5036" s="10" t="s">
        <v>40</v>
      </c>
      <c r="L5036" s="10" t="s">
        <v>40</v>
      </c>
      <c r="M5036" s="9" t="s">
        <v>11960</v>
      </c>
      <c r="N5036" s="9" t="s">
        <v>28</v>
      </c>
      <c r="O5036" s="10" t="s">
        <v>29</v>
      </c>
    </row>
    <row r="5037" spans="1:16" ht="27.6" x14ac:dyDescent="0.25">
      <c r="A5037" s="9" t="s">
        <v>11955</v>
      </c>
      <c r="B5037" s="9" t="s">
        <v>11956</v>
      </c>
      <c r="C5037" s="9" t="s">
        <v>11957</v>
      </c>
      <c r="D5037" s="10" t="s">
        <v>11958</v>
      </c>
      <c r="E5037" s="10" t="s">
        <v>239</v>
      </c>
      <c r="F5037" s="11" t="s">
        <v>240</v>
      </c>
      <c r="G5037" s="10" t="s">
        <v>60</v>
      </c>
      <c r="H5037" s="10" t="s">
        <v>61</v>
      </c>
      <c r="I5037" s="10" t="s">
        <v>11959</v>
      </c>
      <c r="J5037" s="9" t="s">
        <v>349</v>
      </c>
      <c r="K5037" s="10" t="s">
        <v>40</v>
      </c>
      <c r="L5037" s="10" t="s">
        <v>40</v>
      </c>
      <c r="M5037" s="9" t="s">
        <v>11960</v>
      </c>
      <c r="N5037" s="9" t="s">
        <v>28</v>
      </c>
      <c r="O5037" s="10" t="s">
        <v>29</v>
      </c>
    </row>
    <row r="5038" spans="1:16" ht="27.6" x14ac:dyDescent="0.25">
      <c r="A5038" s="9" t="s">
        <v>11955</v>
      </c>
      <c r="B5038" s="9" t="s">
        <v>11956</v>
      </c>
      <c r="C5038" s="9" t="s">
        <v>11957</v>
      </c>
      <c r="D5038" s="10" t="s">
        <v>11958</v>
      </c>
      <c r="E5038" s="10" t="s">
        <v>239</v>
      </c>
      <c r="F5038" s="11" t="s">
        <v>240</v>
      </c>
      <c r="G5038" s="10" t="s">
        <v>22</v>
      </c>
      <c r="H5038" s="10" t="s">
        <v>23</v>
      </c>
      <c r="I5038" s="10" t="s">
        <v>11959</v>
      </c>
      <c r="J5038" s="9" t="s">
        <v>349</v>
      </c>
      <c r="K5038" s="10" t="s">
        <v>40</v>
      </c>
      <c r="L5038" s="10" t="s">
        <v>40</v>
      </c>
      <c r="M5038" s="9" t="s">
        <v>11960</v>
      </c>
      <c r="N5038" s="9" t="s">
        <v>28</v>
      </c>
      <c r="O5038" s="10" t="s">
        <v>29</v>
      </c>
    </row>
    <row r="5039" spans="1:16" ht="27.6" x14ac:dyDescent="0.25">
      <c r="A5039" s="9" t="s">
        <v>11966</v>
      </c>
      <c r="B5039" s="9" t="s">
        <v>11967</v>
      </c>
      <c r="C5039" s="9" t="s">
        <v>11968</v>
      </c>
      <c r="D5039" s="10" t="s">
        <v>11969</v>
      </c>
      <c r="E5039" s="10" t="s">
        <v>3844</v>
      </c>
      <c r="F5039" s="11" t="s">
        <v>3845</v>
      </c>
      <c r="G5039" s="10" t="s">
        <v>203</v>
      </c>
      <c r="H5039" s="10" t="s">
        <v>204</v>
      </c>
      <c r="I5039" s="10" t="s">
        <v>11970</v>
      </c>
      <c r="J5039" s="9" t="s">
        <v>2182</v>
      </c>
      <c r="K5039" s="10" t="s">
        <v>2183</v>
      </c>
      <c r="L5039" s="10" t="s">
        <v>2183</v>
      </c>
      <c r="M5039" s="9" t="s">
        <v>11960</v>
      </c>
      <c r="N5039" s="9" t="s">
        <v>28</v>
      </c>
      <c r="O5039" s="10" t="s">
        <v>42</v>
      </c>
      <c r="P5039" s="2" t="s">
        <v>140</v>
      </c>
    </row>
    <row r="5040" spans="1:16" ht="41.4" x14ac:dyDescent="0.25">
      <c r="A5040" s="9" t="s">
        <v>11966</v>
      </c>
      <c r="B5040" s="9" t="s">
        <v>11967</v>
      </c>
      <c r="C5040" s="9" t="s">
        <v>11968</v>
      </c>
      <c r="D5040" s="10" t="s">
        <v>11969</v>
      </c>
      <c r="E5040" s="10" t="s">
        <v>3844</v>
      </c>
      <c r="F5040" s="11" t="s">
        <v>3845</v>
      </c>
      <c r="G5040" s="10" t="s">
        <v>158</v>
      </c>
      <c r="H5040" s="10" t="s">
        <v>159</v>
      </c>
      <c r="I5040" s="10" t="s">
        <v>11970</v>
      </c>
      <c r="J5040" s="9" t="s">
        <v>2182</v>
      </c>
      <c r="K5040" s="10" t="s">
        <v>2183</v>
      </c>
      <c r="L5040" s="10" t="s">
        <v>2183</v>
      </c>
      <c r="M5040" s="9" t="s">
        <v>11960</v>
      </c>
      <c r="N5040" s="9" t="s">
        <v>28</v>
      </c>
      <c r="O5040" s="10" t="s">
        <v>42</v>
      </c>
      <c r="P5040" s="2" t="s">
        <v>140</v>
      </c>
    </row>
    <row r="5041" spans="1:16" ht="27.6" x14ac:dyDescent="0.25">
      <c r="A5041" s="9" t="s">
        <v>11966</v>
      </c>
      <c r="B5041" s="9" t="s">
        <v>11967</v>
      </c>
      <c r="C5041" s="9" t="s">
        <v>11968</v>
      </c>
      <c r="D5041" s="10" t="s">
        <v>11969</v>
      </c>
      <c r="E5041" s="10" t="s">
        <v>3844</v>
      </c>
      <c r="F5041" s="11" t="s">
        <v>3845</v>
      </c>
      <c r="G5041" s="10" t="s">
        <v>156</v>
      </c>
      <c r="H5041" s="10" t="s">
        <v>157</v>
      </c>
      <c r="I5041" s="10" t="s">
        <v>11970</v>
      </c>
      <c r="J5041" s="9" t="s">
        <v>2182</v>
      </c>
      <c r="K5041" s="10" t="s">
        <v>2183</v>
      </c>
      <c r="L5041" s="10" t="s">
        <v>2183</v>
      </c>
      <c r="M5041" s="9" t="s">
        <v>11960</v>
      </c>
      <c r="N5041" s="9" t="s">
        <v>28</v>
      </c>
      <c r="O5041" s="10" t="s">
        <v>42</v>
      </c>
      <c r="P5041" s="2" t="s">
        <v>140</v>
      </c>
    </row>
    <row r="5042" spans="1:16" ht="27.6" x14ac:dyDescent="0.25">
      <c r="A5042" s="9" t="s">
        <v>11971</v>
      </c>
      <c r="B5042" s="9" t="s">
        <v>11972</v>
      </c>
      <c r="C5042" s="9" t="s">
        <v>11973</v>
      </c>
      <c r="D5042" s="10" t="s">
        <v>11974</v>
      </c>
      <c r="E5042" s="10" t="s">
        <v>3844</v>
      </c>
      <c r="F5042" s="11" t="s">
        <v>3845</v>
      </c>
      <c r="G5042" s="10" t="s">
        <v>203</v>
      </c>
      <c r="H5042" s="10" t="s">
        <v>204</v>
      </c>
      <c r="I5042" s="10" t="s">
        <v>11975</v>
      </c>
      <c r="J5042" s="9" t="s">
        <v>11481</v>
      </c>
      <c r="K5042" s="10" t="s">
        <v>11482</v>
      </c>
      <c r="L5042" s="10" t="s">
        <v>11482</v>
      </c>
      <c r="M5042" s="9" t="s">
        <v>11960</v>
      </c>
      <c r="N5042" s="9" t="s">
        <v>28</v>
      </c>
      <c r="O5042" s="10" t="s">
        <v>42</v>
      </c>
      <c r="P5042" s="2" t="s">
        <v>140</v>
      </c>
    </row>
    <row r="5043" spans="1:16" ht="27.6" x14ac:dyDescent="0.25">
      <c r="A5043" s="9" t="s">
        <v>11971</v>
      </c>
      <c r="B5043" s="9" t="s">
        <v>11972</v>
      </c>
      <c r="C5043" s="9" t="s">
        <v>11973</v>
      </c>
      <c r="D5043" s="10" t="s">
        <v>11974</v>
      </c>
      <c r="E5043" s="10" t="s">
        <v>3844</v>
      </c>
      <c r="F5043" s="11" t="s">
        <v>3845</v>
      </c>
      <c r="G5043" s="10" t="s">
        <v>193</v>
      </c>
      <c r="H5043" s="10" t="s">
        <v>194</v>
      </c>
      <c r="I5043" s="10" t="s">
        <v>11975</v>
      </c>
      <c r="J5043" s="9" t="s">
        <v>11481</v>
      </c>
      <c r="K5043" s="10" t="s">
        <v>11482</v>
      </c>
      <c r="L5043" s="10" t="s">
        <v>11482</v>
      </c>
      <c r="M5043" s="9" t="s">
        <v>11960</v>
      </c>
      <c r="N5043" s="9" t="s">
        <v>28</v>
      </c>
      <c r="O5043" s="10" t="s">
        <v>42</v>
      </c>
      <c r="P5043" s="2" t="s">
        <v>140</v>
      </c>
    </row>
    <row r="5044" spans="1:16" ht="41.4" x14ac:dyDescent="0.25">
      <c r="A5044" s="9" t="s">
        <v>11971</v>
      </c>
      <c r="B5044" s="9" t="s">
        <v>11972</v>
      </c>
      <c r="C5044" s="9" t="s">
        <v>11973</v>
      </c>
      <c r="D5044" s="10" t="s">
        <v>11974</v>
      </c>
      <c r="E5044" s="10" t="s">
        <v>3844</v>
      </c>
      <c r="F5044" s="11" t="s">
        <v>3845</v>
      </c>
      <c r="G5044" s="10" t="s">
        <v>158</v>
      </c>
      <c r="H5044" s="10" t="s">
        <v>159</v>
      </c>
      <c r="I5044" s="10" t="s">
        <v>11975</v>
      </c>
      <c r="J5044" s="9" t="s">
        <v>11481</v>
      </c>
      <c r="K5044" s="10" t="s">
        <v>11482</v>
      </c>
      <c r="L5044" s="10" t="s">
        <v>11482</v>
      </c>
      <c r="M5044" s="9" t="s">
        <v>11960</v>
      </c>
      <c r="N5044" s="9" t="s">
        <v>28</v>
      </c>
      <c r="O5044" s="10" t="s">
        <v>42</v>
      </c>
      <c r="P5044" s="2" t="s">
        <v>140</v>
      </c>
    </row>
    <row r="5045" spans="1:16" ht="27.6" x14ac:dyDescent="0.25">
      <c r="A5045" s="9" t="s">
        <v>11971</v>
      </c>
      <c r="B5045" s="9" t="s">
        <v>11972</v>
      </c>
      <c r="C5045" s="9" t="s">
        <v>11973</v>
      </c>
      <c r="D5045" s="10" t="s">
        <v>11974</v>
      </c>
      <c r="E5045" s="10" t="s">
        <v>3844</v>
      </c>
      <c r="F5045" s="11" t="s">
        <v>3845</v>
      </c>
      <c r="G5045" s="10" t="s">
        <v>156</v>
      </c>
      <c r="H5045" s="10" t="s">
        <v>157</v>
      </c>
      <c r="I5045" s="10" t="s">
        <v>11975</v>
      </c>
      <c r="J5045" s="9" t="s">
        <v>11481</v>
      </c>
      <c r="K5045" s="10" t="s">
        <v>11482</v>
      </c>
      <c r="L5045" s="10" t="s">
        <v>11482</v>
      </c>
      <c r="M5045" s="9" t="s">
        <v>11960</v>
      </c>
      <c r="N5045" s="9" t="s">
        <v>28</v>
      </c>
      <c r="O5045" s="10" t="s">
        <v>42</v>
      </c>
      <c r="P5045" s="2" t="s">
        <v>140</v>
      </c>
    </row>
    <row r="5046" spans="1:16" ht="41.4" x14ac:dyDescent="0.25">
      <c r="A5046" s="9" t="s">
        <v>11976</v>
      </c>
      <c r="B5046" s="9" t="s">
        <v>11977</v>
      </c>
      <c r="C5046" s="9" t="s">
        <v>11978</v>
      </c>
      <c r="D5046" s="10" t="s">
        <v>11979</v>
      </c>
      <c r="E5046" s="10" t="s">
        <v>3844</v>
      </c>
      <c r="F5046" s="11" t="s">
        <v>3845</v>
      </c>
      <c r="G5046" s="10" t="s">
        <v>158</v>
      </c>
      <c r="H5046" s="10" t="s">
        <v>159</v>
      </c>
      <c r="I5046" s="10" t="s">
        <v>11980</v>
      </c>
      <c r="J5046" s="9" t="s">
        <v>167</v>
      </c>
      <c r="K5046" s="10" t="s">
        <v>168</v>
      </c>
      <c r="L5046" s="10" t="s">
        <v>168</v>
      </c>
      <c r="M5046" s="9" t="s">
        <v>11960</v>
      </c>
      <c r="N5046" s="9" t="s">
        <v>28</v>
      </c>
      <c r="O5046" s="10" t="s">
        <v>42</v>
      </c>
      <c r="P5046" s="2" t="s">
        <v>168</v>
      </c>
    </row>
    <row r="5047" spans="1:16" ht="27.6" x14ac:dyDescent="0.25">
      <c r="A5047" s="9" t="s">
        <v>11976</v>
      </c>
      <c r="B5047" s="9" t="s">
        <v>11977</v>
      </c>
      <c r="C5047" s="9" t="s">
        <v>11978</v>
      </c>
      <c r="D5047" s="10" t="s">
        <v>11979</v>
      </c>
      <c r="E5047" s="10" t="s">
        <v>3844</v>
      </c>
      <c r="F5047" s="11" t="s">
        <v>3845</v>
      </c>
      <c r="G5047" s="10" t="s">
        <v>156</v>
      </c>
      <c r="H5047" s="10" t="s">
        <v>157</v>
      </c>
      <c r="I5047" s="10" t="s">
        <v>11980</v>
      </c>
      <c r="J5047" s="9" t="s">
        <v>167</v>
      </c>
      <c r="K5047" s="10" t="s">
        <v>168</v>
      </c>
      <c r="L5047" s="10" t="s">
        <v>168</v>
      </c>
      <c r="M5047" s="9" t="s">
        <v>11960</v>
      </c>
      <c r="N5047" s="9" t="s">
        <v>28</v>
      </c>
      <c r="O5047" s="10" t="s">
        <v>42</v>
      </c>
      <c r="P5047" s="2" t="s">
        <v>168</v>
      </c>
    </row>
    <row r="5048" spans="1:16" ht="55.2" x14ac:dyDescent="0.25">
      <c r="A5048" s="9" t="s">
        <v>11981</v>
      </c>
      <c r="B5048" s="9" t="s">
        <v>11982</v>
      </c>
      <c r="C5048" s="9" t="s">
        <v>11983</v>
      </c>
      <c r="D5048" s="10" t="s">
        <v>11984</v>
      </c>
      <c r="E5048" s="10" t="s">
        <v>3844</v>
      </c>
      <c r="F5048" s="11" t="s">
        <v>3845</v>
      </c>
      <c r="G5048" s="10" t="s">
        <v>158</v>
      </c>
      <c r="H5048" s="10" t="s">
        <v>159</v>
      </c>
      <c r="I5048" s="10" t="s">
        <v>11985</v>
      </c>
      <c r="J5048" s="9" t="s">
        <v>11590</v>
      </c>
      <c r="K5048" s="10" t="s">
        <v>305</v>
      </c>
      <c r="L5048" s="10" t="s">
        <v>11986</v>
      </c>
      <c r="M5048" s="9" t="s">
        <v>11960</v>
      </c>
      <c r="N5048" s="9" t="s">
        <v>28</v>
      </c>
      <c r="O5048" s="10" t="s">
        <v>42</v>
      </c>
      <c r="P5048" s="2" t="s">
        <v>309</v>
      </c>
    </row>
    <row r="5049" spans="1:16" ht="55.2" x14ac:dyDescent="0.25">
      <c r="A5049" s="9" t="s">
        <v>11981</v>
      </c>
      <c r="B5049" s="9" t="s">
        <v>11982</v>
      </c>
      <c r="C5049" s="9" t="s">
        <v>11983</v>
      </c>
      <c r="D5049" s="10" t="s">
        <v>11984</v>
      </c>
      <c r="E5049" s="10" t="s">
        <v>3844</v>
      </c>
      <c r="F5049" s="11" t="s">
        <v>3845</v>
      </c>
      <c r="G5049" s="10" t="s">
        <v>156</v>
      </c>
      <c r="H5049" s="10" t="s">
        <v>157</v>
      </c>
      <c r="I5049" s="10" t="s">
        <v>11985</v>
      </c>
      <c r="J5049" s="9" t="s">
        <v>11590</v>
      </c>
      <c r="K5049" s="10" t="s">
        <v>305</v>
      </c>
      <c r="L5049" s="10" t="s">
        <v>11986</v>
      </c>
      <c r="M5049" s="9" t="s">
        <v>11960</v>
      </c>
      <c r="N5049" s="9" t="s">
        <v>28</v>
      </c>
      <c r="O5049" s="10" t="s">
        <v>42</v>
      </c>
      <c r="P5049" s="2" t="s">
        <v>309</v>
      </c>
    </row>
    <row r="5050" spans="1:16" ht="41.4" x14ac:dyDescent="0.25">
      <c r="A5050" s="9" t="s">
        <v>11987</v>
      </c>
      <c r="B5050" s="9" t="s">
        <v>11988</v>
      </c>
      <c r="C5050" s="9" t="s">
        <v>11989</v>
      </c>
      <c r="D5050" s="10" t="s">
        <v>11990</v>
      </c>
      <c r="E5050" s="10" t="s">
        <v>3844</v>
      </c>
      <c r="F5050" s="11" t="s">
        <v>3845</v>
      </c>
      <c r="G5050" s="10" t="s">
        <v>203</v>
      </c>
      <c r="H5050" s="10" t="s">
        <v>204</v>
      </c>
      <c r="I5050" s="10" t="s">
        <v>11991</v>
      </c>
      <c r="J5050" s="9" t="s">
        <v>1865</v>
      </c>
      <c r="K5050" s="10" t="s">
        <v>139</v>
      </c>
      <c r="L5050" s="10" t="s">
        <v>1866</v>
      </c>
      <c r="M5050" s="9" t="s">
        <v>11960</v>
      </c>
      <c r="N5050" s="9" t="s">
        <v>28</v>
      </c>
      <c r="O5050" s="10" t="s">
        <v>42</v>
      </c>
      <c r="P5050" s="2" t="s">
        <v>140</v>
      </c>
    </row>
    <row r="5051" spans="1:16" ht="41.4" x14ac:dyDescent="0.25">
      <c r="A5051" s="9" t="s">
        <v>11987</v>
      </c>
      <c r="B5051" s="9" t="s">
        <v>11988</v>
      </c>
      <c r="C5051" s="9" t="s">
        <v>11989</v>
      </c>
      <c r="D5051" s="10" t="s">
        <v>11990</v>
      </c>
      <c r="E5051" s="10" t="s">
        <v>3844</v>
      </c>
      <c r="F5051" s="11" t="s">
        <v>3845</v>
      </c>
      <c r="G5051" s="10" t="s">
        <v>158</v>
      </c>
      <c r="H5051" s="10" t="s">
        <v>159</v>
      </c>
      <c r="I5051" s="10" t="s">
        <v>11991</v>
      </c>
      <c r="J5051" s="9" t="s">
        <v>1865</v>
      </c>
      <c r="K5051" s="10" t="s">
        <v>139</v>
      </c>
      <c r="L5051" s="10" t="s">
        <v>1866</v>
      </c>
      <c r="M5051" s="9" t="s">
        <v>11960</v>
      </c>
      <c r="N5051" s="9" t="s">
        <v>28</v>
      </c>
      <c r="O5051" s="10" t="s">
        <v>42</v>
      </c>
      <c r="P5051" s="2" t="s">
        <v>140</v>
      </c>
    </row>
    <row r="5052" spans="1:16" ht="41.4" x14ac:dyDescent="0.25">
      <c r="A5052" s="9" t="s">
        <v>11987</v>
      </c>
      <c r="B5052" s="9" t="s">
        <v>11988</v>
      </c>
      <c r="C5052" s="9" t="s">
        <v>11989</v>
      </c>
      <c r="D5052" s="10" t="s">
        <v>11990</v>
      </c>
      <c r="E5052" s="10" t="s">
        <v>3844</v>
      </c>
      <c r="F5052" s="11" t="s">
        <v>3845</v>
      </c>
      <c r="G5052" s="10" t="s">
        <v>156</v>
      </c>
      <c r="H5052" s="10" t="s">
        <v>157</v>
      </c>
      <c r="I5052" s="10" t="s">
        <v>11991</v>
      </c>
      <c r="J5052" s="9" t="s">
        <v>1865</v>
      </c>
      <c r="K5052" s="10" t="s">
        <v>139</v>
      </c>
      <c r="L5052" s="10" t="s">
        <v>1866</v>
      </c>
      <c r="M5052" s="9" t="s">
        <v>11960</v>
      </c>
      <c r="N5052" s="9" t="s">
        <v>28</v>
      </c>
      <c r="O5052" s="10" t="s">
        <v>42</v>
      </c>
      <c r="P5052" s="2" t="s">
        <v>140</v>
      </c>
    </row>
    <row r="5053" spans="1:16" ht="41.4" x14ac:dyDescent="0.25">
      <c r="A5053" s="9" t="s">
        <v>11992</v>
      </c>
      <c r="B5053" s="9" t="s">
        <v>11993</v>
      </c>
      <c r="C5053" s="9" t="s">
        <v>11994</v>
      </c>
      <c r="D5053" s="10" t="s">
        <v>11995</v>
      </c>
      <c r="E5053" s="10" t="s">
        <v>3844</v>
      </c>
      <c r="F5053" s="11" t="s">
        <v>3845</v>
      </c>
      <c r="G5053" s="10" t="s">
        <v>203</v>
      </c>
      <c r="H5053" s="10" t="s">
        <v>204</v>
      </c>
      <c r="I5053" s="10" t="s">
        <v>11996</v>
      </c>
      <c r="J5053" s="9" t="s">
        <v>11997</v>
      </c>
      <c r="K5053" s="10" t="s">
        <v>40</v>
      </c>
      <c r="L5053" s="10" t="s">
        <v>11998</v>
      </c>
      <c r="M5053" s="9" t="s">
        <v>11960</v>
      </c>
      <c r="N5053" s="9" t="s">
        <v>28</v>
      </c>
      <c r="O5053" s="10" t="s">
        <v>42</v>
      </c>
      <c r="P5053" s="2" t="s">
        <v>140</v>
      </c>
    </row>
    <row r="5054" spans="1:16" ht="41.4" x14ac:dyDescent="0.25">
      <c r="A5054" s="9" t="s">
        <v>11992</v>
      </c>
      <c r="B5054" s="9" t="s">
        <v>11993</v>
      </c>
      <c r="C5054" s="9" t="s">
        <v>11994</v>
      </c>
      <c r="D5054" s="10" t="s">
        <v>11995</v>
      </c>
      <c r="E5054" s="10" t="s">
        <v>3844</v>
      </c>
      <c r="F5054" s="11" t="s">
        <v>3845</v>
      </c>
      <c r="G5054" s="10" t="s">
        <v>158</v>
      </c>
      <c r="H5054" s="10" t="s">
        <v>159</v>
      </c>
      <c r="I5054" s="10" t="s">
        <v>11996</v>
      </c>
      <c r="J5054" s="9" t="s">
        <v>11997</v>
      </c>
      <c r="K5054" s="10" t="s">
        <v>40</v>
      </c>
      <c r="L5054" s="10" t="s">
        <v>11998</v>
      </c>
      <c r="M5054" s="9" t="s">
        <v>11960</v>
      </c>
      <c r="N5054" s="9" t="s">
        <v>28</v>
      </c>
      <c r="O5054" s="10" t="s">
        <v>42</v>
      </c>
      <c r="P5054" s="2" t="s">
        <v>140</v>
      </c>
    </row>
    <row r="5055" spans="1:16" ht="41.4" x14ac:dyDescent="0.25">
      <c r="A5055" s="9" t="s">
        <v>11992</v>
      </c>
      <c r="B5055" s="9" t="s">
        <v>11993</v>
      </c>
      <c r="C5055" s="9" t="s">
        <v>11994</v>
      </c>
      <c r="D5055" s="10" t="s">
        <v>11995</v>
      </c>
      <c r="E5055" s="10" t="s">
        <v>3844</v>
      </c>
      <c r="F5055" s="11" t="s">
        <v>3845</v>
      </c>
      <c r="G5055" s="10" t="s">
        <v>156</v>
      </c>
      <c r="H5055" s="10" t="s">
        <v>157</v>
      </c>
      <c r="I5055" s="10" t="s">
        <v>11996</v>
      </c>
      <c r="J5055" s="9" t="s">
        <v>11997</v>
      </c>
      <c r="K5055" s="10" t="s">
        <v>40</v>
      </c>
      <c r="L5055" s="10" t="s">
        <v>11998</v>
      </c>
      <c r="M5055" s="9" t="s">
        <v>11960</v>
      </c>
      <c r="N5055" s="9" t="s">
        <v>28</v>
      </c>
      <c r="O5055" s="10" t="s">
        <v>42</v>
      </c>
      <c r="P5055" s="2" t="s">
        <v>140</v>
      </c>
    </row>
    <row r="5056" spans="1:16" ht="41.4" x14ac:dyDescent="0.25">
      <c r="A5056" s="9" t="s">
        <v>11999</v>
      </c>
      <c r="B5056" s="9" t="s">
        <v>12000</v>
      </c>
      <c r="C5056" s="9" t="s">
        <v>12001</v>
      </c>
      <c r="D5056" s="10" t="s">
        <v>12002</v>
      </c>
      <c r="E5056" s="10" t="s">
        <v>3844</v>
      </c>
      <c r="F5056" s="11" t="s">
        <v>3845</v>
      </c>
      <c r="G5056" s="10" t="s">
        <v>158</v>
      </c>
      <c r="H5056" s="10" t="s">
        <v>159</v>
      </c>
      <c r="I5056" s="10" t="s">
        <v>12003</v>
      </c>
      <c r="J5056" s="9" t="s">
        <v>12004</v>
      </c>
      <c r="K5056" s="10" t="s">
        <v>1319</v>
      </c>
      <c r="L5056" s="10" t="s">
        <v>12005</v>
      </c>
      <c r="M5056" s="9" t="s">
        <v>11960</v>
      </c>
      <c r="N5056" s="9" t="s">
        <v>28</v>
      </c>
      <c r="O5056" s="10" t="s">
        <v>42</v>
      </c>
      <c r="P5056" s="2" t="s">
        <v>140</v>
      </c>
    </row>
    <row r="5057" spans="1:16" ht="41.4" x14ac:dyDescent="0.25">
      <c r="A5057" s="9" t="s">
        <v>12006</v>
      </c>
      <c r="B5057" s="9" t="s">
        <v>12007</v>
      </c>
      <c r="C5057" s="9" t="s">
        <v>12008</v>
      </c>
      <c r="D5057" s="10" t="s">
        <v>12009</v>
      </c>
      <c r="E5057" s="10" t="s">
        <v>3844</v>
      </c>
      <c r="F5057" s="11" t="s">
        <v>3845</v>
      </c>
      <c r="G5057" s="10" t="s">
        <v>158</v>
      </c>
      <c r="H5057" s="10" t="s">
        <v>159</v>
      </c>
      <c r="I5057" s="10" t="s">
        <v>11855</v>
      </c>
      <c r="J5057" s="9" t="s">
        <v>12010</v>
      </c>
      <c r="K5057" s="10" t="s">
        <v>139</v>
      </c>
      <c r="L5057" s="10" t="s">
        <v>1873</v>
      </c>
      <c r="M5057" s="9" t="s">
        <v>11960</v>
      </c>
      <c r="N5057" s="9" t="s">
        <v>28</v>
      </c>
      <c r="O5057" s="10" t="s">
        <v>42</v>
      </c>
      <c r="P5057" s="2" t="s">
        <v>140</v>
      </c>
    </row>
    <row r="5058" spans="1:16" ht="27.6" x14ac:dyDescent="0.25">
      <c r="A5058" s="9" t="s">
        <v>12006</v>
      </c>
      <c r="B5058" s="9" t="s">
        <v>12007</v>
      </c>
      <c r="C5058" s="9" t="s">
        <v>12008</v>
      </c>
      <c r="D5058" s="10" t="s">
        <v>12009</v>
      </c>
      <c r="E5058" s="10" t="s">
        <v>3844</v>
      </c>
      <c r="F5058" s="11" t="s">
        <v>3845</v>
      </c>
      <c r="G5058" s="10" t="s">
        <v>156</v>
      </c>
      <c r="H5058" s="10" t="s">
        <v>157</v>
      </c>
      <c r="I5058" s="10" t="s">
        <v>11855</v>
      </c>
      <c r="J5058" s="9" t="s">
        <v>12010</v>
      </c>
      <c r="K5058" s="10" t="s">
        <v>139</v>
      </c>
      <c r="L5058" s="10" t="s">
        <v>1873</v>
      </c>
      <c r="M5058" s="9" t="s">
        <v>11960</v>
      </c>
      <c r="N5058" s="9" t="s">
        <v>28</v>
      </c>
      <c r="O5058" s="10" t="s">
        <v>42</v>
      </c>
      <c r="P5058" s="2" t="s">
        <v>140</v>
      </c>
    </row>
    <row r="5059" spans="1:16" ht="41.4" x14ac:dyDescent="0.25">
      <c r="A5059" s="9" t="s">
        <v>12011</v>
      </c>
      <c r="B5059" s="9" t="s">
        <v>12012</v>
      </c>
      <c r="C5059" s="9" t="s">
        <v>12013</v>
      </c>
      <c r="D5059" s="10" t="s">
        <v>12014</v>
      </c>
      <c r="E5059" s="10" t="s">
        <v>3844</v>
      </c>
      <c r="F5059" s="11" t="s">
        <v>3845</v>
      </c>
      <c r="G5059" s="10" t="s">
        <v>203</v>
      </c>
      <c r="H5059" s="10" t="s">
        <v>204</v>
      </c>
      <c r="I5059" s="10" t="s">
        <v>12015</v>
      </c>
      <c r="J5059" s="9" t="s">
        <v>2831</v>
      </c>
      <c r="K5059" s="10" t="s">
        <v>139</v>
      </c>
      <c r="L5059" s="10" t="s">
        <v>2832</v>
      </c>
      <c r="M5059" s="9" t="s">
        <v>11960</v>
      </c>
      <c r="N5059" s="9" t="s">
        <v>28</v>
      </c>
      <c r="O5059" s="10" t="s">
        <v>42</v>
      </c>
      <c r="P5059" s="2" t="s">
        <v>140</v>
      </c>
    </row>
    <row r="5060" spans="1:16" ht="41.4" x14ac:dyDescent="0.25">
      <c r="A5060" s="9" t="s">
        <v>12011</v>
      </c>
      <c r="B5060" s="9" t="s">
        <v>12012</v>
      </c>
      <c r="C5060" s="9" t="s">
        <v>12013</v>
      </c>
      <c r="D5060" s="10" t="s">
        <v>12014</v>
      </c>
      <c r="E5060" s="10" t="s">
        <v>3844</v>
      </c>
      <c r="F5060" s="11" t="s">
        <v>3845</v>
      </c>
      <c r="G5060" s="10" t="s">
        <v>158</v>
      </c>
      <c r="H5060" s="10" t="s">
        <v>159</v>
      </c>
      <c r="I5060" s="10" t="s">
        <v>12015</v>
      </c>
      <c r="J5060" s="9" t="s">
        <v>2831</v>
      </c>
      <c r="K5060" s="10" t="s">
        <v>139</v>
      </c>
      <c r="L5060" s="10" t="s">
        <v>2832</v>
      </c>
      <c r="M5060" s="9" t="s">
        <v>11960</v>
      </c>
      <c r="N5060" s="9" t="s">
        <v>28</v>
      </c>
      <c r="O5060" s="10" t="s">
        <v>42</v>
      </c>
      <c r="P5060" s="2" t="s">
        <v>140</v>
      </c>
    </row>
    <row r="5061" spans="1:16" ht="41.4" x14ac:dyDescent="0.25">
      <c r="A5061" s="9" t="s">
        <v>12011</v>
      </c>
      <c r="B5061" s="9" t="s">
        <v>12012</v>
      </c>
      <c r="C5061" s="9" t="s">
        <v>12013</v>
      </c>
      <c r="D5061" s="10" t="s">
        <v>12014</v>
      </c>
      <c r="E5061" s="10" t="s">
        <v>3844</v>
      </c>
      <c r="F5061" s="11" t="s">
        <v>3845</v>
      </c>
      <c r="G5061" s="10" t="s">
        <v>156</v>
      </c>
      <c r="H5061" s="10" t="s">
        <v>157</v>
      </c>
      <c r="I5061" s="10" t="s">
        <v>12015</v>
      </c>
      <c r="J5061" s="9" t="s">
        <v>2831</v>
      </c>
      <c r="K5061" s="10" t="s">
        <v>139</v>
      </c>
      <c r="L5061" s="10" t="s">
        <v>2832</v>
      </c>
      <c r="M5061" s="9" t="s">
        <v>11960</v>
      </c>
      <c r="N5061" s="9" t="s">
        <v>28</v>
      </c>
      <c r="O5061" s="10" t="s">
        <v>42</v>
      </c>
      <c r="P5061" s="2" t="s">
        <v>140</v>
      </c>
    </row>
    <row r="5062" spans="1:16" ht="41.4" x14ac:dyDescent="0.25">
      <c r="A5062" s="9" t="s">
        <v>12016</v>
      </c>
      <c r="B5062" s="9" t="s">
        <v>12017</v>
      </c>
      <c r="C5062" s="9" t="s">
        <v>12018</v>
      </c>
      <c r="D5062" s="10" t="s">
        <v>12019</v>
      </c>
      <c r="E5062" s="10" t="s">
        <v>3844</v>
      </c>
      <c r="F5062" s="11" t="s">
        <v>3845</v>
      </c>
      <c r="G5062" s="10" t="s">
        <v>158</v>
      </c>
      <c r="H5062" s="10" t="s">
        <v>159</v>
      </c>
      <c r="I5062" s="10" t="s">
        <v>12020</v>
      </c>
      <c r="J5062" s="9" t="s">
        <v>1865</v>
      </c>
      <c r="K5062" s="10" t="s">
        <v>139</v>
      </c>
      <c r="L5062" s="10" t="s">
        <v>1910</v>
      </c>
      <c r="M5062" s="9" t="s">
        <v>11960</v>
      </c>
      <c r="N5062" s="9" t="s">
        <v>28</v>
      </c>
      <c r="O5062" s="10" t="s">
        <v>42</v>
      </c>
      <c r="P5062" s="2" t="s">
        <v>140</v>
      </c>
    </row>
    <row r="5063" spans="1:16" ht="27.6" x14ac:dyDescent="0.25">
      <c r="A5063" s="9" t="s">
        <v>12016</v>
      </c>
      <c r="B5063" s="9" t="s">
        <v>12017</v>
      </c>
      <c r="C5063" s="9" t="s">
        <v>12018</v>
      </c>
      <c r="D5063" s="10" t="s">
        <v>12019</v>
      </c>
      <c r="E5063" s="10" t="s">
        <v>3844</v>
      </c>
      <c r="F5063" s="11" t="s">
        <v>3845</v>
      </c>
      <c r="G5063" s="10" t="s">
        <v>156</v>
      </c>
      <c r="H5063" s="10" t="s">
        <v>157</v>
      </c>
      <c r="I5063" s="10" t="s">
        <v>12020</v>
      </c>
      <c r="J5063" s="9" t="s">
        <v>1865</v>
      </c>
      <c r="K5063" s="10" t="s">
        <v>139</v>
      </c>
      <c r="L5063" s="10" t="s">
        <v>1910</v>
      </c>
      <c r="M5063" s="9" t="s">
        <v>11960</v>
      </c>
      <c r="N5063" s="9" t="s">
        <v>28</v>
      </c>
      <c r="O5063" s="10" t="s">
        <v>42</v>
      </c>
      <c r="P5063" s="2" t="s">
        <v>140</v>
      </c>
    </row>
    <row r="5064" spans="1:16" ht="27.6" x14ac:dyDescent="0.25">
      <c r="A5064" s="9" t="s">
        <v>12021</v>
      </c>
      <c r="B5064" s="9" t="s">
        <v>12022</v>
      </c>
      <c r="C5064" s="9" t="s">
        <v>12023</v>
      </c>
      <c r="D5064" s="10" t="s">
        <v>12024</v>
      </c>
      <c r="E5064" s="10" t="s">
        <v>3844</v>
      </c>
      <c r="F5064" s="11" t="s">
        <v>3845</v>
      </c>
      <c r="G5064" s="10" t="s">
        <v>203</v>
      </c>
      <c r="H5064" s="10" t="s">
        <v>204</v>
      </c>
      <c r="I5064" s="10" t="s">
        <v>12025</v>
      </c>
      <c r="J5064" s="9" t="s">
        <v>9602</v>
      </c>
      <c r="K5064" s="10" t="s">
        <v>40</v>
      </c>
      <c r="L5064" s="10" t="s">
        <v>9603</v>
      </c>
      <c r="M5064" s="9" t="s">
        <v>11960</v>
      </c>
      <c r="N5064" s="9" t="s">
        <v>28</v>
      </c>
      <c r="O5064" s="10" t="s">
        <v>42</v>
      </c>
      <c r="P5064" s="2" t="s">
        <v>140</v>
      </c>
    </row>
    <row r="5065" spans="1:16" ht="27.6" x14ac:dyDescent="0.25">
      <c r="A5065" s="9" t="s">
        <v>12021</v>
      </c>
      <c r="B5065" s="9" t="s">
        <v>12022</v>
      </c>
      <c r="C5065" s="9" t="s">
        <v>12023</v>
      </c>
      <c r="D5065" s="10" t="s">
        <v>12024</v>
      </c>
      <c r="E5065" s="10" t="s">
        <v>3844</v>
      </c>
      <c r="F5065" s="11" t="s">
        <v>3845</v>
      </c>
      <c r="G5065" s="10" t="s">
        <v>193</v>
      </c>
      <c r="H5065" s="10" t="s">
        <v>194</v>
      </c>
      <c r="I5065" s="10" t="s">
        <v>12025</v>
      </c>
      <c r="J5065" s="9" t="s">
        <v>9602</v>
      </c>
      <c r="K5065" s="10" t="s">
        <v>40</v>
      </c>
      <c r="L5065" s="10" t="s">
        <v>9603</v>
      </c>
      <c r="M5065" s="9" t="s">
        <v>11960</v>
      </c>
      <c r="N5065" s="9" t="s">
        <v>28</v>
      </c>
      <c r="O5065" s="10" t="s">
        <v>42</v>
      </c>
      <c r="P5065" s="2" t="s">
        <v>140</v>
      </c>
    </row>
    <row r="5066" spans="1:16" ht="41.4" x14ac:dyDescent="0.25">
      <c r="A5066" s="9" t="s">
        <v>12021</v>
      </c>
      <c r="B5066" s="9" t="s">
        <v>12022</v>
      </c>
      <c r="C5066" s="9" t="s">
        <v>12023</v>
      </c>
      <c r="D5066" s="10" t="s">
        <v>12024</v>
      </c>
      <c r="E5066" s="10" t="s">
        <v>3844</v>
      </c>
      <c r="F5066" s="11" t="s">
        <v>3845</v>
      </c>
      <c r="G5066" s="10" t="s">
        <v>158</v>
      </c>
      <c r="H5066" s="10" t="s">
        <v>159</v>
      </c>
      <c r="I5066" s="10" t="s">
        <v>12025</v>
      </c>
      <c r="J5066" s="9" t="s">
        <v>9602</v>
      </c>
      <c r="K5066" s="10" t="s">
        <v>40</v>
      </c>
      <c r="L5066" s="10" t="s">
        <v>9603</v>
      </c>
      <c r="M5066" s="9" t="s">
        <v>11960</v>
      </c>
      <c r="N5066" s="9" t="s">
        <v>28</v>
      </c>
      <c r="O5066" s="10" t="s">
        <v>42</v>
      </c>
      <c r="P5066" s="2" t="s">
        <v>140</v>
      </c>
    </row>
    <row r="5067" spans="1:16" ht="27.6" x14ac:dyDescent="0.25">
      <c r="A5067" s="9" t="s">
        <v>12021</v>
      </c>
      <c r="B5067" s="9" t="s">
        <v>12022</v>
      </c>
      <c r="C5067" s="9" t="s">
        <v>12023</v>
      </c>
      <c r="D5067" s="10" t="s">
        <v>12024</v>
      </c>
      <c r="E5067" s="10" t="s">
        <v>3844</v>
      </c>
      <c r="F5067" s="11" t="s">
        <v>3845</v>
      </c>
      <c r="G5067" s="10" t="s">
        <v>156</v>
      </c>
      <c r="H5067" s="10" t="s">
        <v>157</v>
      </c>
      <c r="I5067" s="10" t="s">
        <v>12025</v>
      </c>
      <c r="J5067" s="9" t="s">
        <v>9602</v>
      </c>
      <c r="K5067" s="10" t="s">
        <v>40</v>
      </c>
      <c r="L5067" s="10" t="s">
        <v>9603</v>
      </c>
      <c r="M5067" s="9" t="s">
        <v>11960</v>
      </c>
      <c r="N5067" s="9" t="s">
        <v>28</v>
      </c>
      <c r="O5067" s="10" t="s">
        <v>42</v>
      </c>
      <c r="P5067" s="2" t="s">
        <v>140</v>
      </c>
    </row>
    <row r="5068" spans="1:16" ht="55.2" x14ac:dyDescent="0.25">
      <c r="A5068" s="9" t="s">
        <v>12026</v>
      </c>
      <c r="B5068" s="9" t="s">
        <v>12027</v>
      </c>
      <c r="C5068" s="9" t="s">
        <v>12028</v>
      </c>
      <c r="D5068" s="10" t="s">
        <v>12029</v>
      </c>
      <c r="E5068" s="10" t="s">
        <v>3844</v>
      </c>
      <c r="F5068" s="11" t="s">
        <v>3845</v>
      </c>
      <c r="G5068" s="10" t="s">
        <v>201</v>
      </c>
      <c r="H5068" s="10" t="s">
        <v>202</v>
      </c>
      <c r="I5068" s="10" t="s">
        <v>12030</v>
      </c>
      <c r="J5068" s="9" t="s">
        <v>2611</v>
      </c>
      <c r="K5068" s="10" t="s">
        <v>40</v>
      </c>
      <c r="L5068" s="10" t="s">
        <v>2612</v>
      </c>
      <c r="M5068" s="9" t="s">
        <v>11960</v>
      </c>
      <c r="N5068" s="9" t="s">
        <v>28</v>
      </c>
      <c r="O5068" s="10" t="s">
        <v>42</v>
      </c>
      <c r="P5068" s="2" t="s">
        <v>140</v>
      </c>
    </row>
    <row r="5069" spans="1:16" ht="27.6" x14ac:dyDescent="0.25">
      <c r="A5069" s="9" t="s">
        <v>12026</v>
      </c>
      <c r="B5069" s="9" t="s">
        <v>12027</v>
      </c>
      <c r="C5069" s="9" t="s">
        <v>12028</v>
      </c>
      <c r="D5069" s="10" t="s">
        <v>12029</v>
      </c>
      <c r="E5069" s="10" t="s">
        <v>3844</v>
      </c>
      <c r="F5069" s="11" t="s">
        <v>3845</v>
      </c>
      <c r="G5069" s="10" t="s">
        <v>203</v>
      </c>
      <c r="H5069" s="10" t="s">
        <v>204</v>
      </c>
      <c r="I5069" s="10" t="s">
        <v>12030</v>
      </c>
      <c r="J5069" s="9" t="s">
        <v>2611</v>
      </c>
      <c r="K5069" s="10" t="s">
        <v>40</v>
      </c>
      <c r="L5069" s="10" t="s">
        <v>2612</v>
      </c>
      <c r="M5069" s="9" t="s">
        <v>11960</v>
      </c>
      <c r="N5069" s="9" t="s">
        <v>28</v>
      </c>
      <c r="O5069" s="10" t="s">
        <v>42</v>
      </c>
      <c r="P5069" s="2" t="s">
        <v>140</v>
      </c>
    </row>
    <row r="5070" spans="1:16" ht="41.4" x14ac:dyDescent="0.25">
      <c r="A5070" s="9" t="s">
        <v>12026</v>
      </c>
      <c r="B5070" s="9" t="s">
        <v>12027</v>
      </c>
      <c r="C5070" s="9" t="s">
        <v>12028</v>
      </c>
      <c r="D5070" s="10" t="s">
        <v>12029</v>
      </c>
      <c r="E5070" s="10" t="s">
        <v>3844</v>
      </c>
      <c r="F5070" s="11" t="s">
        <v>3845</v>
      </c>
      <c r="G5070" s="10" t="s">
        <v>158</v>
      </c>
      <c r="H5070" s="10" t="s">
        <v>159</v>
      </c>
      <c r="I5070" s="10" t="s">
        <v>12030</v>
      </c>
      <c r="J5070" s="9" t="s">
        <v>2611</v>
      </c>
      <c r="K5070" s="10" t="s">
        <v>40</v>
      </c>
      <c r="L5070" s="10" t="s">
        <v>2612</v>
      </c>
      <c r="M5070" s="9" t="s">
        <v>11960</v>
      </c>
      <c r="N5070" s="9" t="s">
        <v>28</v>
      </c>
      <c r="O5070" s="10" t="s">
        <v>42</v>
      </c>
      <c r="P5070" s="2" t="s">
        <v>140</v>
      </c>
    </row>
    <row r="5071" spans="1:16" ht="27.6" x14ac:dyDescent="0.25">
      <c r="A5071" s="9" t="s">
        <v>12026</v>
      </c>
      <c r="B5071" s="9" t="s">
        <v>12027</v>
      </c>
      <c r="C5071" s="9" t="s">
        <v>12028</v>
      </c>
      <c r="D5071" s="10" t="s">
        <v>12029</v>
      </c>
      <c r="E5071" s="10" t="s">
        <v>3844</v>
      </c>
      <c r="F5071" s="11" t="s">
        <v>3845</v>
      </c>
      <c r="G5071" s="10" t="s">
        <v>156</v>
      </c>
      <c r="H5071" s="10" t="s">
        <v>157</v>
      </c>
      <c r="I5071" s="10" t="s">
        <v>12030</v>
      </c>
      <c r="J5071" s="9" t="s">
        <v>2611</v>
      </c>
      <c r="K5071" s="10" t="s">
        <v>40</v>
      </c>
      <c r="L5071" s="10" t="s">
        <v>2612</v>
      </c>
      <c r="M5071" s="9" t="s">
        <v>11960</v>
      </c>
      <c r="N5071" s="9" t="s">
        <v>28</v>
      </c>
      <c r="O5071" s="10" t="s">
        <v>42</v>
      </c>
      <c r="P5071" s="2" t="s">
        <v>140</v>
      </c>
    </row>
    <row r="5072" spans="1:16" ht="41.4" x14ac:dyDescent="0.25">
      <c r="A5072" s="9" t="s">
        <v>12031</v>
      </c>
      <c r="B5072" s="9" t="s">
        <v>12032</v>
      </c>
      <c r="C5072" s="9" t="s">
        <v>12033</v>
      </c>
      <c r="D5072" s="10" t="s">
        <v>12034</v>
      </c>
      <c r="E5072" s="10" t="s">
        <v>3844</v>
      </c>
      <c r="F5072" s="11" t="s">
        <v>3845</v>
      </c>
      <c r="G5072" s="10" t="s">
        <v>158</v>
      </c>
      <c r="H5072" s="10" t="s">
        <v>159</v>
      </c>
      <c r="I5072" s="10" t="s">
        <v>12035</v>
      </c>
      <c r="J5072" s="9" t="s">
        <v>2628</v>
      </c>
      <c r="K5072" s="10" t="s">
        <v>40</v>
      </c>
      <c r="L5072" s="10" t="s">
        <v>2629</v>
      </c>
      <c r="M5072" s="9" t="s">
        <v>11960</v>
      </c>
      <c r="N5072" s="9" t="s">
        <v>28</v>
      </c>
      <c r="O5072" s="10" t="s">
        <v>42</v>
      </c>
      <c r="P5072" s="2" t="s">
        <v>140</v>
      </c>
    </row>
    <row r="5073" spans="1:16" ht="27.6" x14ac:dyDescent="0.25">
      <c r="A5073" s="9" t="s">
        <v>12031</v>
      </c>
      <c r="B5073" s="9" t="s">
        <v>12032</v>
      </c>
      <c r="C5073" s="9" t="s">
        <v>12033</v>
      </c>
      <c r="D5073" s="10" t="s">
        <v>12034</v>
      </c>
      <c r="E5073" s="10" t="s">
        <v>3844</v>
      </c>
      <c r="F5073" s="11" t="s">
        <v>3845</v>
      </c>
      <c r="G5073" s="10" t="s">
        <v>156</v>
      </c>
      <c r="H5073" s="10" t="s">
        <v>157</v>
      </c>
      <c r="I5073" s="10" t="s">
        <v>12035</v>
      </c>
      <c r="J5073" s="9" t="s">
        <v>2628</v>
      </c>
      <c r="K5073" s="10" t="s">
        <v>40</v>
      </c>
      <c r="L5073" s="10" t="s">
        <v>2629</v>
      </c>
      <c r="M5073" s="9" t="s">
        <v>11960</v>
      </c>
      <c r="N5073" s="9" t="s">
        <v>28</v>
      </c>
      <c r="O5073" s="10" t="s">
        <v>42</v>
      </c>
      <c r="P5073" s="2" t="s">
        <v>140</v>
      </c>
    </row>
    <row r="5074" spans="1:16" ht="41.4" x14ac:dyDescent="0.25">
      <c r="A5074" s="9" t="s">
        <v>12036</v>
      </c>
      <c r="B5074" s="9" t="s">
        <v>12037</v>
      </c>
      <c r="C5074" s="9" t="s">
        <v>12038</v>
      </c>
      <c r="D5074" s="10" t="s">
        <v>12039</v>
      </c>
      <c r="E5074" s="10" t="s">
        <v>3844</v>
      </c>
      <c r="F5074" s="11" t="s">
        <v>3845</v>
      </c>
      <c r="G5074" s="10" t="s">
        <v>158</v>
      </c>
      <c r="H5074" s="10" t="s">
        <v>159</v>
      </c>
      <c r="I5074" s="10" t="s">
        <v>12040</v>
      </c>
      <c r="J5074" s="9" t="s">
        <v>12041</v>
      </c>
      <c r="K5074" s="10" t="s">
        <v>1319</v>
      </c>
      <c r="L5074" s="10" t="s">
        <v>12042</v>
      </c>
      <c r="M5074" s="9" t="s">
        <v>11960</v>
      </c>
      <c r="N5074" s="9" t="s">
        <v>28</v>
      </c>
      <c r="O5074" s="10" t="s">
        <v>42</v>
      </c>
      <c r="P5074" s="2" t="s">
        <v>140</v>
      </c>
    </row>
    <row r="5075" spans="1:16" ht="27.6" x14ac:dyDescent="0.25">
      <c r="A5075" s="9" t="s">
        <v>12043</v>
      </c>
      <c r="B5075" s="9" t="s">
        <v>12044</v>
      </c>
      <c r="C5075" s="9" t="s">
        <v>12045</v>
      </c>
      <c r="D5075" s="10" t="s">
        <v>12046</v>
      </c>
      <c r="E5075" s="10" t="s">
        <v>3844</v>
      </c>
      <c r="F5075" s="11" t="s">
        <v>3845</v>
      </c>
      <c r="G5075" s="10" t="s">
        <v>203</v>
      </c>
      <c r="H5075" s="10" t="s">
        <v>204</v>
      </c>
      <c r="I5075" s="10" t="s">
        <v>12047</v>
      </c>
      <c r="J5075" s="9" t="s">
        <v>279</v>
      </c>
      <c r="K5075" s="10" t="s">
        <v>168</v>
      </c>
      <c r="L5075" s="10" t="s">
        <v>7929</v>
      </c>
      <c r="M5075" s="9" t="s">
        <v>11960</v>
      </c>
      <c r="N5075" s="9" t="s">
        <v>28</v>
      </c>
      <c r="O5075" s="10" t="s">
        <v>42</v>
      </c>
      <c r="P5075" s="2" t="s">
        <v>168</v>
      </c>
    </row>
    <row r="5076" spans="1:16" ht="41.4" x14ac:dyDescent="0.25">
      <c r="A5076" s="9" t="s">
        <v>12043</v>
      </c>
      <c r="B5076" s="9" t="s">
        <v>12044</v>
      </c>
      <c r="C5076" s="9" t="s">
        <v>12045</v>
      </c>
      <c r="D5076" s="10" t="s">
        <v>12046</v>
      </c>
      <c r="E5076" s="10" t="s">
        <v>3844</v>
      </c>
      <c r="F5076" s="11" t="s">
        <v>3845</v>
      </c>
      <c r="G5076" s="10" t="s">
        <v>158</v>
      </c>
      <c r="H5076" s="10" t="s">
        <v>159</v>
      </c>
      <c r="I5076" s="10" t="s">
        <v>12047</v>
      </c>
      <c r="J5076" s="9" t="s">
        <v>279</v>
      </c>
      <c r="K5076" s="10" t="s">
        <v>168</v>
      </c>
      <c r="L5076" s="10" t="s">
        <v>7929</v>
      </c>
      <c r="M5076" s="9" t="s">
        <v>11960</v>
      </c>
      <c r="N5076" s="9" t="s">
        <v>28</v>
      </c>
      <c r="O5076" s="10" t="s">
        <v>42</v>
      </c>
      <c r="P5076" s="2" t="s">
        <v>168</v>
      </c>
    </row>
    <row r="5077" spans="1:16" ht="27.6" x14ac:dyDescent="0.25">
      <c r="A5077" s="9" t="s">
        <v>12043</v>
      </c>
      <c r="B5077" s="9" t="s">
        <v>12044</v>
      </c>
      <c r="C5077" s="9" t="s">
        <v>12045</v>
      </c>
      <c r="D5077" s="10" t="s">
        <v>12046</v>
      </c>
      <c r="E5077" s="10" t="s">
        <v>3844</v>
      </c>
      <c r="F5077" s="11" t="s">
        <v>3845</v>
      </c>
      <c r="G5077" s="10" t="s">
        <v>156</v>
      </c>
      <c r="H5077" s="10" t="s">
        <v>157</v>
      </c>
      <c r="I5077" s="10" t="s">
        <v>12047</v>
      </c>
      <c r="J5077" s="9" t="s">
        <v>279</v>
      </c>
      <c r="K5077" s="10" t="s">
        <v>168</v>
      </c>
      <c r="L5077" s="10" t="s">
        <v>7929</v>
      </c>
      <c r="M5077" s="9" t="s">
        <v>11960</v>
      </c>
      <c r="N5077" s="9" t="s">
        <v>28</v>
      </c>
      <c r="O5077" s="10" t="s">
        <v>42</v>
      </c>
      <c r="P5077" s="2" t="s">
        <v>168</v>
      </c>
    </row>
    <row r="5078" spans="1:16" ht="27.6" x14ac:dyDescent="0.25">
      <c r="A5078" s="9" t="s">
        <v>12049</v>
      </c>
      <c r="B5078" s="9" t="s">
        <v>12050</v>
      </c>
      <c r="C5078" s="9" t="s">
        <v>12051</v>
      </c>
      <c r="D5078" s="10" t="s">
        <v>12052</v>
      </c>
      <c r="E5078" s="10" t="s">
        <v>3844</v>
      </c>
      <c r="F5078" s="11" t="s">
        <v>3845</v>
      </c>
      <c r="G5078" s="10" t="s">
        <v>203</v>
      </c>
      <c r="H5078" s="10" t="s">
        <v>204</v>
      </c>
      <c r="I5078" s="10" t="s">
        <v>12053</v>
      </c>
      <c r="J5078" s="9" t="s">
        <v>2175</v>
      </c>
      <c r="K5078" s="10" t="s">
        <v>40</v>
      </c>
      <c r="L5078" s="10" t="s">
        <v>2176</v>
      </c>
      <c r="M5078" s="9" t="s">
        <v>11960</v>
      </c>
      <c r="N5078" s="9" t="s">
        <v>28</v>
      </c>
      <c r="O5078" s="10" t="s">
        <v>42</v>
      </c>
      <c r="P5078" s="2" t="s">
        <v>140</v>
      </c>
    </row>
    <row r="5079" spans="1:16" ht="27.6" x14ac:dyDescent="0.25">
      <c r="A5079" s="9" t="s">
        <v>12049</v>
      </c>
      <c r="B5079" s="9" t="s">
        <v>12050</v>
      </c>
      <c r="C5079" s="9" t="s">
        <v>12051</v>
      </c>
      <c r="D5079" s="10" t="s">
        <v>12052</v>
      </c>
      <c r="E5079" s="10" t="s">
        <v>3844</v>
      </c>
      <c r="F5079" s="11" t="s">
        <v>3845</v>
      </c>
      <c r="G5079" s="10" t="s">
        <v>193</v>
      </c>
      <c r="H5079" s="10" t="s">
        <v>194</v>
      </c>
      <c r="I5079" s="10" t="s">
        <v>12053</v>
      </c>
      <c r="J5079" s="9" t="s">
        <v>2175</v>
      </c>
      <c r="K5079" s="10" t="s">
        <v>40</v>
      </c>
      <c r="L5079" s="10" t="s">
        <v>2176</v>
      </c>
      <c r="M5079" s="9" t="s">
        <v>11960</v>
      </c>
      <c r="N5079" s="9" t="s">
        <v>28</v>
      </c>
      <c r="O5079" s="10" t="s">
        <v>42</v>
      </c>
      <c r="P5079" s="2" t="s">
        <v>140</v>
      </c>
    </row>
    <row r="5080" spans="1:16" ht="41.4" x14ac:dyDescent="0.25">
      <c r="A5080" s="9" t="s">
        <v>12049</v>
      </c>
      <c r="B5080" s="9" t="s">
        <v>12050</v>
      </c>
      <c r="C5080" s="9" t="s">
        <v>12051</v>
      </c>
      <c r="D5080" s="10" t="s">
        <v>12052</v>
      </c>
      <c r="E5080" s="10" t="s">
        <v>3844</v>
      </c>
      <c r="F5080" s="11" t="s">
        <v>3845</v>
      </c>
      <c r="G5080" s="10" t="s">
        <v>158</v>
      </c>
      <c r="H5080" s="10" t="s">
        <v>159</v>
      </c>
      <c r="I5080" s="10" t="s">
        <v>12053</v>
      </c>
      <c r="J5080" s="9" t="s">
        <v>2175</v>
      </c>
      <c r="K5080" s="10" t="s">
        <v>40</v>
      </c>
      <c r="L5080" s="10" t="s">
        <v>2176</v>
      </c>
      <c r="M5080" s="9" t="s">
        <v>11960</v>
      </c>
      <c r="N5080" s="9" t="s">
        <v>28</v>
      </c>
      <c r="O5080" s="10" t="s">
        <v>42</v>
      </c>
      <c r="P5080" s="2" t="s">
        <v>140</v>
      </c>
    </row>
    <row r="5081" spans="1:16" ht="27.6" x14ac:dyDescent="0.25">
      <c r="A5081" s="9" t="s">
        <v>12049</v>
      </c>
      <c r="B5081" s="9" t="s">
        <v>12050</v>
      </c>
      <c r="C5081" s="9" t="s">
        <v>12051</v>
      </c>
      <c r="D5081" s="10" t="s">
        <v>12052</v>
      </c>
      <c r="E5081" s="10" t="s">
        <v>3844</v>
      </c>
      <c r="F5081" s="11" t="s">
        <v>3845</v>
      </c>
      <c r="G5081" s="10" t="s">
        <v>156</v>
      </c>
      <c r="H5081" s="10" t="s">
        <v>157</v>
      </c>
      <c r="I5081" s="10" t="s">
        <v>12053</v>
      </c>
      <c r="J5081" s="9" t="s">
        <v>2175</v>
      </c>
      <c r="K5081" s="10" t="s">
        <v>40</v>
      </c>
      <c r="L5081" s="10" t="s">
        <v>2176</v>
      </c>
      <c r="M5081" s="9" t="s">
        <v>11960</v>
      </c>
      <c r="N5081" s="9" t="s">
        <v>28</v>
      </c>
      <c r="O5081" s="10" t="s">
        <v>42</v>
      </c>
      <c r="P5081" s="2" t="s">
        <v>140</v>
      </c>
    </row>
    <row r="5082" spans="1:16" ht="27.6" x14ac:dyDescent="0.25">
      <c r="A5082" s="9" t="s">
        <v>12054</v>
      </c>
      <c r="B5082" s="9" t="s">
        <v>12055</v>
      </c>
      <c r="C5082" s="9" t="s">
        <v>12056</v>
      </c>
      <c r="D5082" s="10" t="s">
        <v>12057</v>
      </c>
      <c r="E5082" s="10" t="s">
        <v>1007</v>
      </c>
      <c r="F5082" s="11" t="s">
        <v>1008</v>
      </c>
      <c r="G5082" s="10" t="s">
        <v>451</v>
      </c>
      <c r="H5082" s="10" t="s">
        <v>452</v>
      </c>
      <c r="I5082" s="10" t="s">
        <v>12058</v>
      </c>
      <c r="J5082" s="9" t="s">
        <v>63</v>
      </c>
      <c r="K5082" s="10" t="s">
        <v>40</v>
      </c>
      <c r="L5082" s="10" t="s">
        <v>40</v>
      </c>
      <c r="M5082" s="9" t="s">
        <v>11960</v>
      </c>
      <c r="N5082" s="9" t="s">
        <v>28</v>
      </c>
      <c r="O5082" s="10" t="s">
        <v>29</v>
      </c>
      <c r="P5082" s="2" t="s">
        <v>65</v>
      </c>
    </row>
    <row r="5083" spans="1:16" ht="69" x14ac:dyDescent="0.25">
      <c r="A5083" s="9" t="s">
        <v>12059</v>
      </c>
      <c r="B5083" s="9" t="s">
        <v>12060</v>
      </c>
      <c r="C5083" s="9" t="s">
        <v>12061</v>
      </c>
      <c r="D5083" s="10" t="s">
        <v>12062</v>
      </c>
      <c r="E5083" s="10" t="s">
        <v>1007</v>
      </c>
      <c r="F5083" s="11" t="s">
        <v>1008</v>
      </c>
      <c r="G5083" s="10" t="s">
        <v>66</v>
      </c>
      <c r="H5083" s="10" t="s">
        <v>67</v>
      </c>
      <c r="I5083" s="10" t="s">
        <v>12063</v>
      </c>
      <c r="J5083" s="9" t="s">
        <v>99</v>
      </c>
      <c r="K5083" s="10" t="s">
        <v>40</v>
      </c>
      <c r="L5083" s="10" t="s">
        <v>40</v>
      </c>
      <c r="M5083" s="9" t="s">
        <v>11960</v>
      </c>
      <c r="N5083" s="9" t="s">
        <v>28</v>
      </c>
      <c r="O5083" s="10" t="s">
        <v>29</v>
      </c>
    </row>
    <row r="5084" spans="1:16" ht="27.6" x14ac:dyDescent="0.25">
      <c r="A5084" s="9" t="s">
        <v>12016</v>
      </c>
      <c r="B5084" s="9" t="s">
        <v>12017</v>
      </c>
      <c r="C5084" s="9" t="s">
        <v>12018</v>
      </c>
      <c r="D5084" s="10" t="s">
        <v>12019</v>
      </c>
      <c r="E5084" s="10" t="s">
        <v>3844</v>
      </c>
      <c r="F5084" s="11" t="s">
        <v>3845</v>
      </c>
      <c r="G5084" s="10" t="s">
        <v>203</v>
      </c>
      <c r="H5084" s="10" t="s">
        <v>204</v>
      </c>
      <c r="I5084" s="10" t="s">
        <v>12020</v>
      </c>
      <c r="J5084" s="9" t="s">
        <v>1865</v>
      </c>
      <c r="K5084" s="10" t="s">
        <v>139</v>
      </c>
      <c r="L5084" s="10" t="s">
        <v>1910</v>
      </c>
      <c r="M5084" s="9" t="s">
        <v>11960</v>
      </c>
      <c r="N5084" s="9" t="s">
        <v>28</v>
      </c>
      <c r="O5084" s="10" t="s">
        <v>42</v>
      </c>
      <c r="P5084" s="2" t="s">
        <v>140</v>
      </c>
    </row>
    <row r="5085" spans="1:16" ht="27.6" x14ac:dyDescent="0.25">
      <c r="A5085" s="9" t="s">
        <v>12006</v>
      </c>
      <c r="B5085" s="9" t="s">
        <v>12007</v>
      </c>
      <c r="C5085" s="9" t="s">
        <v>12008</v>
      </c>
      <c r="D5085" s="10" t="s">
        <v>12009</v>
      </c>
      <c r="E5085" s="10" t="s">
        <v>3844</v>
      </c>
      <c r="F5085" s="11" t="s">
        <v>3845</v>
      </c>
      <c r="G5085" s="10" t="s">
        <v>203</v>
      </c>
      <c r="H5085" s="10" t="s">
        <v>204</v>
      </c>
      <c r="I5085" s="10" t="s">
        <v>11855</v>
      </c>
      <c r="J5085" s="9" t="s">
        <v>12010</v>
      </c>
      <c r="K5085" s="10" t="s">
        <v>139</v>
      </c>
      <c r="L5085" s="10" t="s">
        <v>1873</v>
      </c>
      <c r="M5085" s="9" t="s">
        <v>11960</v>
      </c>
      <c r="N5085" s="9" t="s">
        <v>28</v>
      </c>
      <c r="O5085" s="10" t="s">
        <v>42</v>
      </c>
      <c r="P5085" s="2" t="s">
        <v>140</v>
      </c>
    </row>
    <row r="5086" spans="1:16" ht="55.2" x14ac:dyDescent="0.25">
      <c r="A5086" s="9" t="s">
        <v>11955</v>
      </c>
      <c r="B5086" s="9" t="s">
        <v>11956</v>
      </c>
      <c r="C5086" s="9" t="s">
        <v>11957</v>
      </c>
      <c r="D5086" s="10" t="s">
        <v>11958</v>
      </c>
      <c r="E5086" s="10" t="s">
        <v>239</v>
      </c>
      <c r="F5086" s="11" t="s">
        <v>240</v>
      </c>
      <c r="G5086" s="10" t="s">
        <v>949</v>
      </c>
      <c r="H5086" s="10" t="s">
        <v>950</v>
      </c>
      <c r="I5086" s="10" t="s">
        <v>11959</v>
      </c>
      <c r="J5086" s="9" t="s">
        <v>349</v>
      </c>
      <c r="K5086" s="10" t="s">
        <v>40</v>
      </c>
      <c r="L5086" s="10" t="s">
        <v>40</v>
      </c>
      <c r="M5086" s="9" t="s">
        <v>11960</v>
      </c>
      <c r="N5086" s="9" t="s">
        <v>28</v>
      </c>
      <c r="O5086" s="10" t="s">
        <v>29</v>
      </c>
    </row>
    <row r="5087" spans="1:16" ht="30.6" x14ac:dyDescent="0.25">
      <c r="A5087" s="9" t="s">
        <v>12064</v>
      </c>
      <c r="B5087" s="9" t="s">
        <v>12065</v>
      </c>
      <c r="C5087" s="9" t="s">
        <v>12066</v>
      </c>
      <c r="D5087" s="10" t="s">
        <v>12067</v>
      </c>
      <c r="E5087" s="10" t="s">
        <v>10580</v>
      </c>
      <c r="F5087" s="11" t="s">
        <v>10581</v>
      </c>
      <c r="G5087" s="10" t="s">
        <v>7898</v>
      </c>
      <c r="H5087" s="10" t="s">
        <v>7899</v>
      </c>
      <c r="I5087" s="10" t="s">
        <v>12068</v>
      </c>
      <c r="J5087" s="9" t="s">
        <v>340</v>
      </c>
      <c r="K5087" s="10" t="s">
        <v>341</v>
      </c>
      <c r="L5087" s="10" t="s">
        <v>341</v>
      </c>
      <c r="M5087" s="9" t="s">
        <v>12069</v>
      </c>
      <c r="N5087" s="9" t="s">
        <v>28</v>
      </c>
      <c r="O5087" s="10" t="s">
        <v>29</v>
      </c>
      <c r="P5087" s="2" t="s">
        <v>114</v>
      </c>
    </row>
    <row r="5088" spans="1:16" ht="27.6" x14ac:dyDescent="0.25">
      <c r="A5088" s="9" t="s">
        <v>12070</v>
      </c>
      <c r="B5088" s="9" t="s">
        <v>12071</v>
      </c>
      <c r="C5088" s="9" t="s">
        <v>12072</v>
      </c>
      <c r="D5088" s="10" t="s">
        <v>12073</v>
      </c>
      <c r="E5088" s="10" t="s">
        <v>3844</v>
      </c>
      <c r="F5088" s="11" t="s">
        <v>3845</v>
      </c>
      <c r="G5088" s="10" t="s">
        <v>203</v>
      </c>
      <c r="H5088" s="10" t="s">
        <v>204</v>
      </c>
      <c r="I5088" s="10" t="s">
        <v>12074</v>
      </c>
      <c r="J5088" s="9" t="s">
        <v>1063</v>
      </c>
      <c r="K5088" s="10" t="s">
        <v>40</v>
      </c>
      <c r="L5088" s="10" t="s">
        <v>1064</v>
      </c>
      <c r="M5088" s="9" t="s">
        <v>12069</v>
      </c>
      <c r="N5088" s="9" t="s">
        <v>28</v>
      </c>
      <c r="O5088" s="10" t="s">
        <v>42</v>
      </c>
      <c r="P5088" s="2" t="s">
        <v>140</v>
      </c>
    </row>
    <row r="5089" spans="1:16" ht="27.6" x14ac:dyDescent="0.25">
      <c r="A5089" s="9" t="s">
        <v>12070</v>
      </c>
      <c r="B5089" s="9" t="s">
        <v>12071</v>
      </c>
      <c r="C5089" s="9" t="s">
        <v>12072</v>
      </c>
      <c r="D5089" s="10" t="s">
        <v>12073</v>
      </c>
      <c r="E5089" s="10" t="s">
        <v>3844</v>
      </c>
      <c r="F5089" s="11" t="s">
        <v>3845</v>
      </c>
      <c r="G5089" s="10" t="s">
        <v>156</v>
      </c>
      <c r="H5089" s="10" t="s">
        <v>157</v>
      </c>
      <c r="I5089" s="10" t="s">
        <v>12074</v>
      </c>
      <c r="J5089" s="9" t="s">
        <v>1063</v>
      </c>
      <c r="K5089" s="10" t="s">
        <v>40</v>
      </c>
      <c r="L5089" s="10" t="s">
        <v>1064</v>
      </c>
      <c r="M5089" s="9" t="s">
        <v>12069</v>
      </c>
      <c r="N5089" s="9" t="s">
        <v>28</v>
      </c>
      <c r="O5089" s="10" t="s">
        <v>42</v>
      </c>
      <c r="P5089" s="2" t="s">
        <v>140</v>
      </c>
    </row>
    <row r="5090" spans="1:16" ht="41.4" x14ac:dyDescent="0.25">
      <c r="A5090" s="9" t="s">
        <v>12070</v>
      </c>
      <c r="B5090" s="9" t="s">
        <v>12071</v>
      </c>
      <c r="C5090" s="9" t="s">
        <v>12072</v>
      </c>
      <c r="D5090" s="10" t="s">
        <v>12073</v>
      </c>
      <c r="E5090" s="10" t="s">
        <v>3844</v>
      </c>
      <c r="F5090" s="11" t="s">
        <v>3845</v>
      </c>
      <c r="G5090" s="10" t="s">
        <v>158</v>
      </c>
      <c r="H5090" s="10" t="s">
        <v>159</v>
      </c>
      <c r="I5090" s="10" t="s">
        <v>12074</v>
      </c>
      <c r="J5090" s="9" t="s">
        <v>1063</v>
      </c>
      <c r="K5090" s="10" t="s">
        <v>40</v>
      </c>
      <c r="L5090" s="10" t="s">
        <v>1064</v>
      </c>
      <c r="M5090" s="9" t="s">
        <v>12069</v>
      </c>
      <c r="N5090" s="9" t="s">
        <v>28</v>
      </c>
      <c r="O5090" s="10" t="s">
        <v>42</v>
      </c>
      <c r="P5090" s="2" t="s">
        <v>140</v>
      </c>
    </row>
    <row r="5091" spans="1:16" ht="27.6" x14ac:dyDescent="0.25">
      <c r="A5091" s="9" t="s">
        <v>12070</v>
      </c>
      <c r="B5091" s="9" t="s">
        <v>12071</v>
      </c>
      <c r="C5091" s="9" t="s">
        <v>12072</v>
      </c>
      <c r="D5091" s="10" t="s">
        <v>12073</v>
      </c>
      <c r="E5091" s="10" t="s">
        <v>3844</v>
      </c>
      <c r="F5091" s="11" t="s">
        <v>3845</v>
      </c>
      <c r="G5091" s="10" t="s">
        <v>193</v>
      </c>
      <c r="H5091" s="10" t="s">
        <v>194</v>
      </c>
      <c r="I5091" s="10" t="s">
        <v>12074</v>
      </c>
      <c r="J5091" s="9" t="s">
        <v>1063</v>
      </c>
      <c r="K5091" s="10" t="s">
        <v>40</v>
      </c>
      <c r="L5091" s="10" t="s">
        <v>1064</v>
      </c>
      <c r="M5091" s="9" t="s">
        <v>12069</v>
      </c>
      <c r="N5091" s="9" t="s">
        <v>28</v>
      </c>
      <c r="O5091" s="10" t="s">
        <v>42</v>
      </c>
      <c r="P5091" s="2" t="s">
        <v>140</v>
      </c>
    </row>
    <row r="5092" spans="1:16" ht="41.4" x14ac:dyDescent="0.25">
      <c r="A5092" s="9" t="s">
        <v>12075</v>
      </c>
      <c r="B5092" s="9" t="s">
        <v>12076</v>
      </c>
      <c r="C5092" s="9" t="s">
        <v>12077</v>
      </c>
      <c r="D5092" s="10" t="s">
        <v>12078</v>
      </c>
      <c r="E5092" s="10" t="s">
        <v>3844</v>
      </c>
      <c r="F5092" s="11" t="s">
        <v>3845</v>
      </c>
      <c r="G5092" s="10" t="s">
        <v>158</v>
      </c>
      <c r="H5092" s="10" t="s">
        <v>159</v>
      </c>
      <c r="I5092" s="10" t="s">
        <v>12079</v>
      </c>
      <c r="J5092" s="9" t="s">
        <v>1921</v>
      </c>
      <c r="K5092" s="10" t="s">
        <v>40</v>
      </c>
      <c r="L5092" s="10" t="s">
        <v>12080</v>
      </c>
      <c r="M5092" s="9" t="s">
        <v>12081</v>
      </c>
      <c r="N5092" s="9" t="s">
        <v>28</v>
      </c>
      <c r="O5092" s="10" t="s">
        <v>42</v>
      </c>
      <c r="P5092" s="2" t="s">
        <v>402</v>
      </c>
    </row>
    <row r="5093" spans="1:16" ht="41.4" x14ac:dyDescent="0.25">
      <c r="A5093" s="9" t="s">
        <v>12075</v>
      </c>
      <c r="B5093" s="9" t="s">
        <v>12076</v>
      </c>
      <c r="C5093" s="9" t="s">
        <v>12077</v>
      </c>
      <c r="D5093" s="10" t="s">
        <v>12078</v>
      </c>
      <c r="E5093" s="10" t="s">
        <v>3844</v>
      </c>
      <c r="F5093" s="11" t="s">
        <v>3845</v>
      </c>
      <c r="G5093" s="10" t="s">
        <v>156</v>
      </c>
      <c r="H5093" s="10" t="s">
        <v>157</v>
      </c>
      <c r="I5093" s="10" t="s">
        <v>12079</v>
      </c>
      <c r="J5093" s="9" t="s">
        <v>1921</v>
      </c>
      <c r="K5093" s="10" t="s">
        <v>40</v>
      </c>
      <c r="L5093" s="10" t="s">
        <v>12080</v>
      </c>
      <c r="M5093" s="9" t="s">
        <v>12081</v>
      </c>
      <c r="N5093" s="9" t="s">
        <v>28</v>
      </c>
      <c r="O5093" s="10" t="s">
        <v>42</v>
      </c>
      <c r="P5093" s="2" t="s">
        <v>402</v>
      </c>
    </row>
    <row r="5094" spans="1:16" ht="55.2" x14ac:dyDescent="0.25">
      <c r="A5094" s="9" t="s">
        <v>12082</v>
      </c>
      <c r="B5094" s="9" t="s">
        <v>12083</v>
      </c>
      <c r="C5094" s="9" t="s">
        <v>12084</v>
      </c>
      <c r="D5094" s="10" t="s">
        <v>12085</v>
      </c>
      <c r="E5094" s="10" t="s">
        <v>262</v>
      </c>
      <c r="F5094" s="11" t="s">
        <v>263</v>
      </c>
      <c r="G5094" s="10" t="s">
        <v>199</v>
      </c>
      <c r="H5094" s="10" t="s">
        <v>200</v>
      </c>
      <c r="I5094" s="10" t="s">
        <v>12086</v>
      </c>
      <c r="J5094" s="9" t="s">
        <v>1739</v>
      </c>
      <c r="K5094" s="10" t="s">
        <v>40</v>
      </c>
      <c r="L5094" s="10" t="s">
        <v>1740</v>
      </c>
      <c r="M5094" s="9" t="s">
        <v>12081</v>
      </c>
      <c r="N5094" s="9" t="s">
        <v>28</v>
      </c>
      <c r="O5094" s="10" t="s">
        <v>29</v>
      </c>
      <c r="P5094" s="2" t="s">
        <v>140</v>
      </c>
    </row>
    <row r="5095" spans="1:16" ht="41.4" x14ac:dyDescent="0.25">
      <c r="A5095" s="9" t="s">
        <v>12088</v>
      </c>
      <c r="B5095" s="9" t="s">
        <v>12089</v>
      </c>
      <c r="C5095" s="9" t="s">
        <v>12090</v>
      </c>
      <c r="D5095" s="10" t="s">
        <v>12091</v>
      </c>
      <c r="E5095" s="10" t="s">
        <v>3844</v>
      </c>
      <c r="F5095" s="11" t="s">
        <v>3845</v>
      </c>
      <c r="G5095" s="10" t="s">
        <v>158</v>
      </c>
      <c r="H5095" s="10" t="s">
        <v>159</v>
      </c>
      <c r="I5095" s="10" t="s">
        <v>11855</v>
      </c>
      <c r="J5095" s="9" t="s">
        <v>12092</v>
      </c>
      <c r="K5095" s="10" t="s">
        <v>40</v>
      </c>
      <c r="L5095" s="10" t="s">
        <v>12093</v>
      </c>
      <c r="M5095" s="9" t="s">
        <v>12081</v>
      </c>
      <c r="N5095" s="9" t="s">
        <v>28</v>
      </c>
      <c r="O5095" s="10" t="s">
        <v>42</v>
      </c>
      <c r="P5095" s="2" t="s">
        <v>402</v>
      </c>
    </row>
    <row r="5096" spans="1:16" ht="41.4" x14ac:dyDescent="0.25">
      <c r="A5096" s="9" t="s">
        <v>12088</v>
      </c>
      <c r="B5096" s="9" t="s">
        <v>12089</v>
      </c>
      <c r="C5096" s="9" t="s">
        <v>12090</v>
      </c>
      <c r="D5096" s="10" t="s">
        <v>12091</v>
      </c>
      <c r="E5096" s="10" t="s">
        <v>3844</v>
      </c>
      <c r="F5096" s="11" t="s">
        <v>3845</v>
      </c>
      <c r="G5096" s="10" t="s">
        <v>156</v>
      </c>
      <c r="H5096" s="10" t="s">
        <v>157</v>
      </c>
      <c r="I5096" s="10" t="s">
        <v>11855</v>
      </c>
      <c r="J5096" s="9" t="s">
        <v>12092</v>
      </c>
      <c r="K5096" s="10" t="s">
        <v>40</v>
      </c>
      <c r="L5096" s="10" t="s">
        <v>12093</v>
      </c>
      <c r="M5096" s="9" t="s">
        <v>12081</v>
      </c>
      <c r="N5096" s="9" t="s">
        <v>28</v>
      </c>
      <c r="O5096" s="10" t="s">
        <v>42</v>
      </c>
      <c r="P5096" s="2" t="s">
        <v>402</v>
      </c>
    </row>
    <row r="5097" spans="1:16" ht="41.4" x14ac:dyDescent="0.25">
      <c r="A5097" s="9" t="s">
        <v>12088</v>
      </c>
      <c r="B5097" s="9" t="s">
        <v>12089</v>
      </c>
      <c r="C5097" s="9" t="s">
        <v>12090</v>
      </c>
      <c r="D5097" s="10" t="s">
        <v>12091</v>
      </c>
      <c r="E5097" s="10" t="s">
        <v>3844</v>
      </c>
      <c r="F5097" s="11" t="s">
        <v>3845</v>
      </c>
      <c r="G5097" s="10" t="s">
        <v>203</v>
      </c>
      <c r="H5097" s="10" t="s">
        <v>204</v>
      </c>
      <c r="I5097" s="10" t="s">
        <v>11855</v>
      </c>
      <c r="J5097" s="9" t="s">
        <v>12092</v>
      </c>
      <c r="K5097" s="10" t="s">
        <v>40</v>
      </c>
      <c r="L5097" s="10" t="s">
        <v>12093</v>
      </c>
      <c r="M5097" s="9" t="s">
        <v>12081</v>
      </c>
      <c r="N5097" s="9" t="s">
        <v>28</v>
      </c>
      <c r="O5097" s="10" t="s">
        <v>42</v>
      </c>
      <c r="P5097" s="2" t="s">
        <v>402</v>
      </c>
    </row>
    <row r="5098" spans="1:16" ht="41.4" x14ac:dyDescent="0.25">
      <c r="A5098" s="9" t="s">
        <v>12094</v>
      </c>
      <c r="B5098" s="9" t="s">
        <v>12095</v>
      </c>
      <c r="C5098" s="9" t="s">
        <v>12096</v>
      </c>
      <c r="D5098" s="10" t="s">
        <v>12097</v>
      </c>
      <c r="E5098" s="10" t="s">
        <v>262</v>
      </c>
      <c r="F5098" s="11" t="s">
        <v>263</v>
      </c>
      <c r="G5098" s="10" t="s">
        <v>199</v>
      </c>
      <c r="H5098" s="10" t="s">
        <v>200</v>
      </c>
      <c r="I5098" s="10" t="s">
        <v>12098</v>
      </c>
      <c r="J5098" s="9" t="s">
        <v>77</v>
      </c>
      <c r="K5098" s="10" t="s">
        <v>40</v>
      </c>
      <c r="L5098" s="10" t="s">
        <v>40</v>
      </c>
      <c r="M5098" s="9" t="s">
        <v>12099</v>
      </c>
      <c r="N5098" s="9" t="s">
        <v>28</v>
      </c>
      <c r="O5098" s="10" t="s">
        <v>29</v>
      </c>
      <c r="P5098" s="2" t="s">
        <v>65</v>
      </c>
    </row>
    <row r="5099" spans="1:16" ht="55.2" x14ac:dyDescent="0.25">
      <c r="A5099" s="9" t="s">
        <v>12100</v>
      </c>
      <c r="B5099" s="9" t="s">
        <v>12101</v>
      </c>
      <c r="C5099" s="9" t="s">
        <v>12102</v>
      </c>
      <c r="D5099" s="10" t="s">
        <v>12103</v>
      </c>
      <c r="E5099" s="10" t="s">
        <v>20</v>
      </c>
      <c r="F5099" s="11" t="s">
        <v>21</v>
      </c>
      <c r="G5099" s="10" t="s">
        <v>949</v>
      </c>
      <c r="H5099" s="10" t="s">
        <v>950</v>
      </c>
      <c r="I5099" s="10" t="s">
        <v>12104</v>
      </c>
      <c r="J5099" s="9" t="s">
        <v>291</v>
      </c>
      <c r="K5099" s="10" t="s">
        <v>26</v>
      </c>
      <c r="L5099" s="10" t="s">
        <v>26</v>
      </c>
      <c r="M5099" s="9" t="s">
        <v>12105</v>
      </c>
      <c r="N5099" s="9" t="s">
        <v>28</v>
      </c>
      <c r="O5099" s="10" t="s">
        <v>29</v>
      </c>
    </row>
    <row r="5100" spans="1:16" ht="41.4" x14ac:dyDescent="0.25">
      <c r="A5100" s="9" t="s">
        <v>12106</v>
      </c>
      <c r="B5100" s="9" t="s">
        <v>12107</v>
      </c>
      <c r="C5100" s="9" t="s">
        <v>12108</v>
      </c>
      <c r="D5100" s="10" t="s">
        <v>12109</v>
      </c>
      <c r="E5100" s="10" t="s">
        <v>239</v>
      </c>
      <c r="F5100" s="11" t="s">
        <v>240</v>
      </c>
      <c r="G5100" s="10" t="s">
        <v>233</v>
      </c>
      <c r="H5100" s="10" t="s">
        <v>234</v>
      </c>
      <c r="I5100" s="10" t="s">
        <v>12110</v>
      </c>
      <c r="J5100" s="9" t="s">
        <v>5124</v>
      </c>
      <c r="K5100" s="10" t="s">
        <v>40</v>
      </c>
      <c r="L5100" s="10" t="s">
        <v>5125</v>
      </c>
      <c r="M5100" s="9" t="s">
        <v>12105</v>
      </c>
      <c r="N5100" s="9" t="s">
        <v>28</v>
      </c>
      <c r="O5100" s="10" t="s">
        <v>29</v>
      </c>
    </row>
    <row r="5101" spans="1:16" ht="27.6" x14ac:dyDescent="0.25">
      <c r="A5101" s="9" t="s">
        <v>12106</v>
      </c>
      <c r="B5101" s="9" t="s">
        <v>12107</v>
      </c>
      <c r="C5101" s="9" t="s">
        <v>12108</v>
      </c>
      <c r="D5101" s="10" t="s">
        <v>12109</v>
      </c>
      <c r="E5101" s="10" t="s">
        <v>239</v>
      </c>
      <c r="F5101" s="11" t="s">
        <v>240</v>
      </c>
      <c r="G5101" s="10" t="s">
        <v>840</v>
      </c>
      <c r="H5101" s="10" t="s">
        <v>841</v>
      </c>
      <c r="I5101" s="10" t="s">
        <v>12110</v>
      </c>
      <c r="J5101" s="9" t="s">
        <v>5124</v>
      </c>
      <c r="K5101" s="10" t="s">
        <v>40</v>
      </c>
      <c r="L5101" s="10" t="s">
        <v>5125</v>
      </c>
      <c r="M5101" s="9" t="s">
        <v>12105</v>
      </c>
      <c r="N5101" s="9" t="s">
        <v>28</v>
      </c>
      <c r="O5101" s="10" t="s">
        <v>29</v>
      </c>
    </row>
    <row r="5102" spans="1:16" ht="41.4" x14ac:dyDescent="0.25">
      <c r="A5102" s="9" t="s">
        <v>12111</v>
      </c>
      <c r="B5102" s="9" t="s">
        <v>12112</v>
      </c>
      <c r="C5102" s="9" t="s">
        <v>12113</v>
      </c>
      <c r="D5102" s="10" t="s">
        <v>12114</v>
      </c>
      <c r="E5102" s="10" t="s">
        <v>72</v>
      </c>
      <c r="F5102" s="11" t="s">
        <v>73</v>
      </c>
      <c r="G5102" s="10" t="s">
        <v>74</v>
      </c>
      <c r="H5102" s="10" t="s">
        <v>75</v>
      </c>
      <c r="I5102" s="10" t="s">
        <v>12115</v>
      </c>
      <c r="J5102" s="9" t="s">
        <v>184</v>
      </c>
      <c r="K5102" s="10" t="s">
        <v>185</v>
      </c>
      <c r="L5102" s="10" t="s">
        <v>185</v>
      </c>
      <c r="M5102" s="9" t="s">
        <v>12105</v>
      </c>
      <c r="N5102" s="9" t="s">
        <v>28</v>
      </c>
      <c r="O5102" s="10" t="s">
        <v>29</v>
      </c>
      <c r="P5102" s="2" t="s">
        <v>26</v>
      </c>
    </row>
    <row r="5103" spans="1:16" ht="27.6" x14ac:dyDescent="0.25">
      <c r="A5103" s="9" t="s">
        <v>12116</v>
      </c>
      <c r="B5103" s="9" t="s">
        <v>12117</v>
      </c>
      <c r="C5103" s="9" t="s">
        <v>12118</v>
      </c>
      <c r="D5103" s="10" t="s">
        <v>12119</v>
      </c>
      <c r="E5103" s="10" t="s">
        <v>3844</v>
      </c>
      <c r="F5103" s="11" t="s">
        <v>3845</v>
      </c>
      <c r="G5103" s="10" t="s">
        <v>203</v>
      </c>
      <c r="H5103" s="10" t="s">
        <v>204</v>
      </c>
      <c r="I5103" s="10" t="s">
        <v>12120</v>
      </c>
      <c r="J5103" s="9" t="s">
        <v>1318</v>
      </c>
      <c r="K5103" s="10" t="s">
        <v>2975</v>
      </c>
      <c r="L5103" s="10" t="s">
        <v>2975</v>
      </c>
      <c r="M5103" s="9" t="s">
        <v>12105</v>
      </c>
      <c r="N5103" s="9" t="s">
        <v>28</v>
      </c>
      <c r="O5103" s="10" t="s">
        <v>42</v>
      </c>
      <c r="P5103" s="2" t="s">
        <v>140</v>
      </c>
    </row>
    <row r="5104" spans="1:16" ht="27.6" x14ac:dyDescent="0.25">
      <c r="A5104" s="9" t="s">
        <v>12116</v>
      </c>
      <c r="B5104" s="9" t="s">
        <v>12117</v>
      </c>
      <c r="C5104" s="9" t="s">
        <v>12118</v>
      </c>
      <c r="D5104" s="10" t="s">
        <v>12119</v>
      </c>
      <c r="E5104" s="10" t="s">
        <v>3844</v>
      </c>
      <c r="F5104" s="11" t="s">
        <v>3845</v>
      </c>
      <c r="G5104" s="10" t="s">
        <v>193</v>
      </c>
      <c r="H5104" s="10" t="s">
        <v>194</v>
      </c>
      <c r="I5104" s="10" t="s">
        <v>12120</v>
      </c>
      <c r="J5104" s="9" t="s">
        <v>1318</v>
      </c>
      <c r="K5104" s="10" t="s">
        <v>2975</v>
      </c>
      <c r="L5104" s="10" t="s">
        <v>2975</v>
      </c>
      <c r="M5104" s="9" t="s">
        <v>12105</v>
      </c>
      <c r="N5104" s="9" t="s">
        <v>28</v>
      </c>
      <c r="O5104" s="10" t="s">
        <v>42</v>
      </c>
      <c r="P5104" s="2" t="s">
        <v>140</v>
      </c>
    </row>
    <row r="5105" spans="1:16" ht="41.4" x14ac:dyDescent="0.25">
      <c r="A5105" s="9" t="s">
        <v>12116</v>
      </c>
      <c r="B5105" s="9" t="s">
        <v>12117</v>
      </c>
      <c r="C5105" s="9" t="s">
        <v>12118</v>
      </c>
      <c r="D5105" s="10" t="s">
        <v>12119</v>
      </c>
      <c r="E5105" s="10" t="s">
        <v>3844</v>
      </c>
      <c r="F5105" s="11" t="s">
        <v>3845</v>
      </c>
      <c r="G5105" s="10" t="s">
        <v>158</v>
      </c>
      <c r="H5105" s="10" t="s">
        <v>159</v>
      </c>
      <c r="I5105" s="10" t="s">
        <v>12120</v>
      </c>
      <c r="J5105" s="9" t="s">
        <v>1318</v>
      </c>
      <c r="K5105" s="10" t="s">
        <v>2975</v>
      </c>
      <c r="L5105" s="10" t="s">
        <v>2975</v>
      </c>
      <c r="M5105" s="9" t="s">
        <v>12105</v>
      </c>
      <c r="N5105" s="9" t="s">
        <v>28</v>
      </c>
      <c r="O5105" s="10" t="s">
        <v>42</v>
      </c>
      <c r="P5105" s="2" t="s">
        <v>140</v>
      </c>
    </row>
    <row r="5106" spans="1:16" ht="27.6" x14ac:dyDescent="0.25">
      <c r="A5106" s="9" t="s">
        <v>12116</v>
      </c>
      <c r="B5106" s="9" t="s">
        <v>12117</v>
      </c>
      <c r="C5106" s="9" t="s">
        <v>12118</v>
      </c>
      <c r="D5106" s="10" t="s">
        <v>12119</v>
      </c>
      <c r="E5106" s="10" t="s">
        <v>3844</v>
      </c>
      <c r="F5106" s="11" t="s">
        <v>3845</v>
      </c>
      <c r="G5106" s="10" t="s">
        <v>156</v>
      </c>
      <c r="H5106" s="10" t="s">
        <v>157</v>
      </c>
      <c r="I5106" s="10" t="s">
        <v>12120</v>
      </c>
      <c r="J5106" s="9" t="s">
        <v>1318</v>
      </c>
      <c r="K5106" s="10" t="s">
        <v>2975</v>
      </c>
      <c r="L5106" s="10" t="s">
        <v>2975</v>
      </c>
      <c r="M5106" s="9" t="s">
        <v>12105</v>
      </c>
      <c r="N5106" s="9" t="s">
        <v>28</v>
      </c>
      <c r="O5106" s="10" t="s">
        <v>42</v>
      </c>
      <c r="P5106" s="2" t="s">
        <v>140</v>
      </c>
    </row>
    <row r="5107" spans="1:16" ht="41.4" x14ac:dyDescent="0.25">
      <c r="A5107" s="9" t="s">
        <v>12121</v>
      </c>
      <c r="B5107" s="9" t="s">
        <v>12122</v>
      </c>
      <c r="C5107" s="9" t="s">
        <v>12123</v>
      </c>
      <c r="D5107" s="10" t="s">
        <v>12124</v>
      </c>
      <c r="E5107" s="10" t="s">
        <v>3844</v>
      </c>
      <c r="F5107" s="11" t="s">
        <v>3845</v>
      </c>
      <c r="G5107" s="10" t="s">
        <v>203</v>
      </c>
      <c r="H5107" s="10" t="s">
        <v>204</v>
      </c>
      <c r="I5107" s="10" t="s">
        <v>12125</v>
      </c>
      <c r="J5107" s="9" t="s">
        <v>1763</v>
      </c>
      <c r="K5107" s="10" t="s">
        <v>40</v>
      </c>
      <c r="L5107" s="10" t="s">
        <v>1764</v>
      </c>
      <c r="M5107" s="9" t="s">
        <v>12105</v>
      </c>
      <c r="N5107" s="9" t="s">
        <v>28</v>
      </c>
      <c r="O5107" s="10" t="s">
        <v>42</v>
      </c>
      <c r="P5107" s="2" t="s">
        <v>140</v>
      </c>
    </row>
    <row r="5108" spans="1:16" ht="41.4" x14ac:dyDescent="0.25">
      <c r="A5108" s="9" t="s">
        <v>12121</v>
      </c>
      <c r="B5108" s="9" t="s">
        <v>12122</v>
      </c>
      <c r="C5108" s="9" t="s">
        <v>12123</v>
      </c>
      <c r="D5108" s="10" t="s">
        <v>12124</v>
      </c>
      <c r="E5108" s="10" t="s">
        <v>3844</v>
      </c>
      <c r="F5108" s="11" t="s">
        <v>3845</v>
      </c>
      <c r="G5108" s="10" t="s">
        <v>193</v>
      </c>
      <c r="H5108" s="10" t="s">
        <v>194</v>
      </c>
      <c r="I5108" s="10" t="s">
        <v>12125</v>
      </c>
      <c r="J5108" s="9" t="s">
        <v>1763</v>
      </c>
      <c r="K5108" s="10" t="s">
        <v>40</v>
      </c>
      <c r="L5108" s="10" t="s">
        <v>1764</v>
      </c>
      <c r="M5108" s="9" t="s">
        <v>12105</v>
      </c>
      <c r="N5108" s="9" t="s">
        <v>28</v>
      </c>
      <c r="O5108" s="10" t="s">
        <v>42</v>
      </c>
      <c r="P5108" s="2" t="s">
        <v>140</v>
      </c>
    </row>
    <row r="5109" spans="1:16" ht="41.4" x14ac:dyDescent="0.25">
      <c r="A5109" s="9" t="s">
        <v>12121</v>
      </c>
      <c r="B5109" s="9" t="s">
        <v>12122</v>
      </c>
      <c r="C5109" s="9" t="s">
        <v>12123</v>
      </c>
      <c r="D5109" s="10" t="s">
        <v>12124</v>
      </c>
      <c r="E5109" s="10" t="s">
        <v>3844</v>
      </c>
      <c r="F5109" s="11" t="s">
        <v>3845</v>
      </c>
      <c r="G5109" s="10" t="s">
        <v>158</v>
      </c>
      <c r="H5109" s="10" t="s">
        <v>159</v>
      </c>
      <c r="I5109" s="10" t="s">
        <v>12125</v>
      </c>
      <c r="J5109" s="9" t="s">
        <v>1763</v>
      </c>
      <c r="K5109" s="10" t="s">
        <v>40</v>
      </c>
      <c r="L5109" s="10" t="s">
        <v>1764</v>
      </c>
      <c r="M5109" s="9" t="s">
        <v>12105</v>
      </c>
      <c r="N5109" s="9" t="s">
        <v>28</v>
      </c>
      <c r="O5109" s="10" t="s">
        <v>42</v>
      </c>
      <c r="P5109" s="2" t="s">
        <v>140</v>
      </c>
    </row>
    <row r="5110" spans="1:16" ht="41.4" x14ac:dyDescent="0.25">
      <c r="A5110" s="9" t="s">
        <v>12121</v>
      </c>
      <c r="B5110" s="9" t="s">
        <v>12122</v>
      </c>
      <c r="C5110" s="9" t="s">
        <v>12123</v>
      </c>
      <c r="D5110" s="10" t="s">
        <v>12124</v>
      </c>
      <c r="E5110" s="10" t="s">
        <v>3844</v>
      </c>
      <c r="F5110" s="11" t="s">
        <v>3845</v>
      </c>
      <c r="G5110" s="10" t="s">
        <v>156</v>
      </c>
      <c r="H5110" s="10" t="s">
        <v>157</v>
      </c>
      <c r="I5110" s="10" t="s">
        <v>12125</v>
      </c>
      <c r="J5110" s="9" t="s">
        <v>1763</v>
      </c>
      <c r="K5110" s="10" t="s">
        <v>40</v>
      </c>
      <c r="L5110" s="10" t="s">
        <v>1764</v>
      </c>
      <c r="M5110" s="9" t="s">
        <v>12105</v>
      </c>
      <c r="N5110" s="9" t="s">
        <v>28</v>
      </c>
      <c r="O5110" s="10" t="s">
        <v>42</v>
      </c>
      <c r="P5110" s="2" t="s">
        <v>140</v>
      </c>
    </row>
    <row r="5111" spans="1:16" ht="27.6" x14ac:dyDescent="0.25">
      <c r="A5111" s="9" t="s">
        <v>12126</v>
      </c>
      <c r="B5111" s="9" t="s">
        <v>12127</v>
      </c>
      <c r="C5111" s="9" t="s">
        <v>12128</v>
      </c>
      <c r="D5111" s="10" t="s">
        <v>12129</v>
      </c>
      <c r="E5111" s="10" t="s">
        <v>262</v>
      </c>
      <c r="F5111" s="11" t="s">
        <v>263</v>
      </c>
      <c r="G5111" s="10" t="s">
        <v>199</v>
      </c>
      <c r="H5111" s="10" t="s">
        <v>200</v>
      </c>
      <c r="I5111" s="10" t="s">
        <v>12130</v>
      </c>
      <c r="J5111" s="9" t="s">
        <v>25</v>
      </c>
      <c r="K5111" s="10" t="s">
        <v>26</v>
      </c>
      <c r="L5111" s="10" t="s">
        <v>26</v>
      </c>
      <c r="M5111" s="9" t="s">
        <v>12105</v>
      </c>
      <c r="N5111" s="9" t="s">
        <v>28</v>
      </c>
      <c r="O5111" s="10" t="s">
        <v>29</v>
      </c>
    </row>
    <row r="5112" spans="1:16" ht="41.4" x14ac:dyDescent="0.25">
      <c r="A5112" s="9" t="s">
        <v>12131</v>
      </c>
      <c r="B5112" s="9" t="s">
        <v>12132</v>
      </c>
      <c r="C5112" s="9" t="s">
        <v>12133</v>
      </c>
      <c r="D5112" s="10" t="s">
        <v>12134</v>
      </c>
      <c r="E5112" s="10" t="s">
        <v>83</v>
      </c>
      <c r="F5112" s="11" t="s">
        <v>84</v>
      </c>
      <c r="G5112" s="10" t="s">
        <v>85</v>
      </c>
      <c r="H5112" s="10" t="s">
        <v>86</v>
      </c>
      <c r="I5112" s="10" t="s">
        <v>12135</v>
      </c>
      <c r="J5112" s="9" t="s">
        <v>1147</v>
      </c>
      <c r="K5112" s="10" t="s">
        <v>40</v>
      </c>
      <c r="L5112" s="10" t="s">
        <v>1410</v>
      </c>
      <c r="M5112" s="9" t="s">
        <v>12105</v>
      </c>
      <c r="N5112" s="9" t="s">
        <v>28</v>
      </c>
      <c r="O5112" s="10" t="s">
        <v>29</v>
      </c>
    </row>
    <row r="5113" spans="1:16" ht="41.4" x14ac:dyDescent="0.25">
      <c r="A5113" s="9" t="s">
        <v>12136</v>
      </c>
      <c r="B5113" s="9" t="s">
        <v>12137</v>
      </c>
      <c r="C5113" s="9" t="s">
        <v>12138</v>
      </c>
      <c r="D5113" s="10" t="s">
        <v>12139</v>
      </c>
      <c r="E5113" s="10" t="s">
        <v>1420</v>
      </c>
      <c r="F5113" s="11" t="s">
        <v>1421</v>
      </c>
      <c r="G5113" s="10" t="s">
        <v>1422</v>
      </c>
      <c r="H5113" s="10" t="s">
        <v>1423</v>
      </c>
      <c r="I5113" s="10" t="s">
        <v>12140</v>
      </c>
      <c r="J5113" s="9" t="s">
        <v>77</v>
      </c>
      <c r="K5113" s="10" t="s">
        <v>40</v>
      </c>
      <c r="L5113" s="10" t="s">
        <v>40</v>
      </c>
      <c r="M5113" s="9" t="s">
        <v>12141</v>
      </c>
      <c r="N5113" s="9" t="s">
        <v>28</v>
      </c>
      <c r="O5113" s="10" t="s">
        <v>29</v>
      </c>
      <c r="P5113" s="2" t="s">
        <v>402</v>
      </c>
    </row>
    <row r="5114" spans="1:16" ht="55.2" x14ac:dyDescent="0.25">
      <c r="A5114" s="9" t="s">
        <v>12142</v>
      </c>
      <c r="B5114" s="9" t="s">
        <v>12143</v>
      </c>
      <c r="C5114" s="9" t="s">
        <v>12144</v>
      </c>
      <c r="D5114" s="10" t="s">
        <v>12145</v>
      </c>
      <c r="E5114" s="10" t="s">
        <v>20</v>
      </c>
      <c r="F5114" s="11" t="s">
        <v>21</v>
      </c>
      <c r="G5114" s="10" t="s">
        <v>949</v>
      </c>
      <c r="H5114" s="10" t="s">
        <v>950</v>
      </c>
      <c r="I5114" s="10" t="s">
        <v>12146</v>
      </c>
      <c r="J5114" s="9" t="s">
        <v>2542</v>
      </c>
      <c r="K5114" s="10" t="s">
        <v>2543</v>
      </c>
      <c r="L5114" s="10" t="s">
        <v>2543</v>
      </c>
      <c r="M5114" s="9" t="s">
        <v>12141</v>
      </c>
      <c r="N5114" s="9" t="s">
        <v>28</v>
      </c>
      <c r="O5114" s="10" t="s">
        <v>29</v>
      </c>
    </row>
    <row r="5115" spans="1:16" ht="55.2" x14ac:dyDescent="0.25">
      <c r="A5115" s="9" t="s">
        <v>12147</v>
      </c>
      <c r="B5115" s="9" t="s">
        <v>12148</v>
      </c>
      <c r="C5115" s="9" t="s">
        <v>12149</v>
      </c>
      <c r="D5115" s="10" t="s">
        <v>12150</v>
      </c>
      <c r="E5115" s="10" t="s">
        <v>262</v>
      </c>
      <c r="F5115" s="11" t="s">
        <v>263</v>
      </c>
      <c r="G5115" s="10" t="s">
        <v>199</v>
      </c>
      <c r="H5115" s="10" t="s">
        <v>200</v>
      </c>
      <c r="I5115" s="10" t="s">
        <v>12151</v>
      </c>
      <c r="J5115" s="9" t="s">
        <v>2586</v>
      </c>
      <c r="K5115" s="10" t="s">
        <v>2587</v>
      </c>
      <c r="L5115" s="10" t="s">
        <v>2587</v>
      </c>
      <c r="M5115" s="9" t="s">
        <v>12141</v>
      </c>
      <c r="N5115" s="9" t="s">
        <v>28</v>
      </c>
      <c r="O5115" s="10" t="s">
        <v>29</v>
      </c>
    </row>
    <row r="5116" spans="1:16" ht="27.6" x14ac:dyDescent="0.25">
      <c r="A5116" s="9" t="s">
        <v>12152</v>
      </c>
      <c r="B5116" s="9" t="s">
        <v>12153</v>
      </c>
      <c r="C5116" s="9" t="s">
        <v>12154</v>
      </c>
      <c r="D5116" s="10" t="s">
        <v>12155</v>
      </c>
      <c r="E5116" s="10" t="s">
        <v>83</v>
      </c>
      <c r="F5116" s="11" t="s">
        <v>84</v>
      </c>
      <c r="G5116" s="10" t="s">
        <v>85</v>
      </c>
      <c r="H5116" s="10" t="s">
        <v>86</v>
      </c>
      <c r="I5116" s="10" t="s">
        <v>12156</v>
      </c>
      <c r="J5116" s="9" t="s">
        <v>576</v>
      </c>
      <c r="K5116" s="10" t="s">
        <v>577</v>
      </c>
      <c r="L5116" s="10" t="s">
        <v>577</v>
      </c>
      <c r="M5116" s="9" t="s">
        <v>12157</v>
      </c>
      <c r="N5116" s="9" t="s">
        <v>28</v>
      </c>
      <c r="O5116" s="10" t="s">
        <v>29</v>
      </c>
    </row>
    <row r="5117" spans="1:16" ht="27.6" x14ac:dyDescent="0.25">
      <c r="A5117" s="9" t="s">
        <v>12158</v>
      </c>
      <c r="B5117" s="9" t="s">
        <v>12159</v>
      </c>
      <c r="C5117" s="9" t="s">
        <v>12160</v>
      </c>
      <c r="D5117" s="10" t="s">
        <v>12161</v>
      </c>
      <c r="E5117" s="10" t="s">
        <v>83</v>
      </c>
      <c r="F5117" s="11" t="s">
        <v>84</v>
      </c>
      <c r="G5117" s="10" t="s">
        <v>85</v>
      </c>
      <c r="H5117" s="10" t="s">
        <v>86</v>
      </c>
      <c r="I5117" s="10" t="s">
        <v>12162</v>
      </c>
      <c r="J5117" s="9" t="s">
        <v>77</v>
      </c>
      <c r="K5117" s="10" t="s">
        <v>40</v>
      </c>
      <c r="L5117" s="10" t="s">
        <v>40</v>
      </c>
      <c r="M5117" s="9" t="s">
        <v>12157</v>
      </c>
      <c r="N5117" s="9" t="s">
        <v>28</v>
      </c>
      <c r="O5117" s="10" t="s">
        <v>29</v>
      </c>
    </row>
    <row r="5118" spans="1:16" ht="41.4" x14ac:dyDescent="0.25">
      <c r="A5118" s="9" t="s">
        <v>12164</v>
      </c>
      <c r="B5118" s="9" t="s">
        <v>12165</v>
      </c>
      <c r="C5118" s="9" t="s">
        <v>12166</v>
      </c>
      <c r="D5118" s="10" t="s">
        <v>12167</v>
      </c>
      <c r="E5118" s="10" t="s">
        <v>3844</v>
      </c>
      <c r="F5118" s="11" t="s">
        <v>3845</v>
      </c>
      <c r="G5118" s="10" t="s">
        <v>158</v>
      </c>
      <c r="H5118" s="10" t="s">
        <v>159</v>
      </c>
      <c r="I5118" s="10" t="s">
        <v>12168</v>
      </c>
      <c r="J5118" s="9" t="s">
        <v>1202</v>
      </c>
      <c r="K5118" s="10" t="s">
        <v>1179</v>
      </c>
      <c r="L5118" s="10" t="s">
        <v>1179</v>
      </c>
      <c r="M5118" s="9" t="s">
        <v>12157</v>
      </c>
      <c r="N5118" s="9" t="s">
        <v>28</v>
      </c>
      <c r="O5118" s="10" t="s">
        <v>42</v>
      </c>
      <c r="P5118" s="2" t="s">
        <v>168</v>
      </c>
    </row>
    <row r="5119" spans="1:16" ht="41.4" x14ac:dyDescent="0.25">
      <c r="A5119" s="9" t="s">
        <v>12164</v>
      </c>
      <c r="B5119" s="9" t="s">
        <v>12165</v>
      </c>
      <c r="C5119" s="9" t="s">
        <v>12166</v>
      </c>
      <c r="D5119" s="10" t="s">
        <v>12167</v>
      </c>
      <c r="E5119" s="10" t="s">
        <v>3844</v>
      </c>
      <c r="F5119" s="11" t="s">
        <v>3845</v>
      </c>
      <c r="G5119" s="10" t="s">
        <v>156</v>
      </c>
      <c r="H5119" s="10" t="s">
        <v>157</v>
      </c>
      <c r="I5119" s="10" t="s">
        <v>12168</v>
      </c>
      <c r="J5119" s="9" t="s">
        <v>1202</v>
      </c>
      <c r="K5119" s="10" t="s">
        <v>1179</v>
      </c>
      <c r="L5119" s="10" t="s">
        <v>1179</v>
      </c>
      <c r="M5119" s="9" t="s">
        <v>12157</v>
      </c>
      <c r="N5119" s="9" t="s">
        <v>28</v>
      </c>
      <c r="O5119" s="10" t="s">
        <v>42</v>
      </c>
      <c r="P5119" s="2" t="s">
        <v>168</v>
      </c>
    </row>
    <row r="5120" spans="1:16" ht="41.4" x14ac:dyDescent="0.25">
      <c r="A5120" s="9" t="s">
        <v>12169</v>
      </c>
      <c r="B5120" s="9" t="s">
        <v>12170</v>
      </c>
      <c r="C5120" s="9" t="s">
        <v>12171</v>
      </c>
      <c r="D5120" s="10" t="s">
        <v>12172</v>
      </c>
      <c r="E5120" s="10" t="s">
        <v>1420</v>
      </c>
      <c r="F5120" s="11" t="s">
        <v>1421</v>
      </c>
      <c r="G5120" s="10" t="s">
        <v>1422</v>
      </c>
      <c r="H5120" s="10" t="s">
        <v>1423</v>
      </c>
      <c r="I5120" s="10" t="s">
        <v>12173</v>
      </c>
      <c r="J5120" s="9" t="s">
        <v>1104</v>
      </c>
      <c r="K5120" s="10" t="s">
        <v>40</v>
      </c>
      <c r="L5120" s="10" t="s">
        <v>1105</v>
      </c>
      <c r="M5120" s="9" t="s">
        <v>12174</v>
      </c>
      <c r="N5120" s="9" t="s">
        <v>28</v>
      </c>
      <c r="O5120" s="10" t="s">
        <v>29</v>
      </c>
      <c r="P5120" s="2" t="s">
        <v>140</v>
      </c>
    </row>
    <row r="5121" spans="1:16" ht="41.4" x14ac:dyDescent="0.25">
      <c r="A5121" s="9" t="s">
        <v>12175</v>
      </c>
      <c r="B5121" s="9" t="s">
        <v>12176</v>
      </c>
      <c r="C5121" s="9" t="s">
        <v>12177</v>
      </c>
      <c r="D5121" s="10" t="s">
        <v>12178</v>
      </c>
      <c r="E5121" s="10" t="s">
        <v>239</v>
      </c>
      <c r="F5121" s="11" t="s">
        <v>240</v>
      </c>
      <c r="G5121" s="10" t="s">
        <v>199</v>
      </c>
      <c r="H5121" s="10" t="s">
        <v>200</v>
      </c>
      <c r="I5121" s="10" t="s">
        <v>12179</v>
      </c>
      <c r="J5121" s="9" t="s">
        <v>12180</v>
      </c>
      <c r="K5121" s="10" t="s">
        <v>2587</v>
      </c>
      <c r="L5121" s="10" t="s">
        <v>2588</v>
      </c>
      <c r="M5121" s="9" t="s">
        <v>12181</v>
      </c>
      <c r="N5121" s="9" t="s">
        <v>28</v>
      </c>
      <c r="O5121" s="10" t="s">
        <v>29</v>
      </c>
      <c r="P5121" s="2" t="s">
        <v>649</v>
      </c>
    </row>
    <row r="5122" spans="1:16" ht="41.4" x14ac:dyDescent="0.25">
      <c r="A5122" s="9" t="s">
        <v>12175</v>
      </c>
      <c r="B5122" s="9" t="s">
        <v>12176</v>
      </c>
      <c r="C5122" s="9" t="s">
        <v>12177</v>
      </c>
      <c r="D5122" s="10" t="s">
        <v>12178</v>
      </c>
      <c r="E5122" s="10" t="s">
        <v>239</v>
      </c>
      <c r="F5122" s="11" t="s">
        <v>240</v>
      </c>
      <c r="G5122" s="10" t="s">
        <v>22</v>
      </c>
      <c r="H5122" s="10" t="s">
        <v>23</v>
      </c>
      <c r="I5122" s="10" t="s">
        <v>12179</v>
      </c>
      <c r="J5122" s="9" t="s">
        <v>12180</v>
      </c>
      <c r="K5122" s="10" t="s">
        <v>2587</v>
      </c>
      <c r="L5122" s="10" t="s">
        <v>2588</v>
      </c>
      <c r="M5122" s="9" t="s">
        <v>12181</v>
      </c>
      <c r="N5122" s="9" t="s">
        <v>28</v>
      </c>
      <c r="O5122" s="10" t="s">
        <v>29</v>
      </c>
      <c r="P5122" s="2" t="s">
        <v>649</v>
      </c>
    </row>
    <row r="5123" spans="1:16" ht="41.4" x14ac:dyDescent="0.25">
      <c r="A5123" s="9" t="s">
        <v>12182</v>
      </c>
      <c r="B5123" s="9" t="s">
        <v>12183</v>
      </c>
      <c r="C5123" s="9" t="s">
        <v>12184</v>
      </c>
      <c r="D5123" s="10" t="s">
        <v>12185</v>
      </c>
      <c r="E5123" s="10" t="s">
        <v>3844</v>
      </c>
      <c r="F5123" s="11" t="s">
        <v>3845</v>
      </c>
      <c r="G5123" s="10" t="s">
        <v>156</v>
      </c>
      <c r="H5123" s="10" t="s">
        <v>157</v>
      </c>
      <c r="I5123" s="10" t="s">
        <v>12186</v>
      </c>
      <c r="J5123" s="9" t="s">
        <v>377</v>
      </c>
      <c r="K5123" s="10" t="s">
        <v>26</v>
      </c>
      <c r="L5123" s="10" t="s">
        <v>2943</v>
      </c>
      <c r="M5123" s="9" t="s">
        <v>12187</v>
      </c>
      <c r="N5123" s="9" t="s">
        <v>28</v>
      </c>
      <c r="O5123" s="10" t="s">
        <v>42</v>
      </c>
      <c r="P5123" s="2" t="s">
        <v>26</v>
      </c>
    </row>
    <row r="5124" spans="1:16" ht="55.2" x14ac:dyDescent="0.25">
      <c r="A5124" s="9" t="s">
        <v>12188</v>
      </c>
      <c r="B5124" s="9" t="s">
        <v>12189</v>
      </c>
      <c r="C5124" s="9" t="s">
        <v>12190</v>
      </c>
      <c r="D5124" s="10" t="s">
        <v>12191</v>
      </c>
      <c r="E5124" s="10" t="s">
        <v>3844</v>
      </c>
      <c r="F5124" s="11" t="s">
        <v>3845</v>
      </c>
      <c r="G5124" s="10" t="s">
        <v>158</v>
      </c>
      <c r="H5124" s="10" t="s">
        <v>159</v>
      </c>
      <c r="I5124" s="10" t="s">
        <v>12192</v>
      </c>
      <c r="J5124" s="9" t="s">
        <v>167</v>
      </c>
      <c r="K5124" s="10" t="s">
        <v>168</v>
      </c>
      <c r="L5124" s="10" t="s">
        <v>168</v>
      </c>
      <c r="M5124" s="9" t="s">
        <v>12187</v>
      </c>
      <c r="N5124" s="9" t="s">
        <v>28</v>
      </c>
      <c r="O5124" s="10" t="s">
        <v>42</v>
      </c>
      <c r="P5124" s="2" t="s">
        <v>168</v>
      </c>
    </row>
    <row r="5125" spans="1:16" ht="55.2" x14ac:dyDescent="0.25">
      <c r="A5125" s="9" t="s">
        <v>12188</v>
      </c>
      <c r="B5125" s="9" t="s">
        <v>12189</v>
      </c>
      <c r="C5125" s="9" t="s">
        <v>12190</v>
      </c>
      <c r="D5125" s="10" t="s">
        <v>12191</v>
      </c>
      <c r="E5125" s="10" t="s">
        <v>3844</v>
      </c>
      <c r="F5125" s="11" t="s">
        <v>3845</v>
      </c>
      <c r="G5125" s="10" t="s">
        <v>156</v>
      </c>
      <c r="H5125" s="10" t="s">
        <v>157</v>
      </c>
      <c r="I5125" s="10" t="s">
        <v>12192</v>
      </c>
      <c r="J5125" s="9" t="s">
        <v>167</v>
      </c>
      <c r="K5125" s="10" t="s">
        <v>168</v>
      </c>
      <c r="L5125" s="10" t="s">
        <v>168</v>
      </c>
      <c r="M5125" s="9" t="s">
        <v>12187</v>
      </c>
      <c r="N5125" s="9" t="s">
        <v>28</v>
      </c>
      <c r="O5125" s="10" t="s">
        <v>42</v>
      </c>
      <c r="P5125" s="2" t="s">
        <v>168</v>
      </c>
    </row>
    <row r="5126" spans="1:16" ht="41.4" x14ac:dyDescent="0.25">
      <c r="A5126" s="9" t="s">
        <v>12182</v>
      </c>
      <c r="B5126" s="9" t="s">
        <v>12183</v>
      </c>
      <c r="C5126" s="9" t="s">
        <v>12184</v>
      </c>
      <c r="D5126" s="10" t="s">
        <v>12185</v>
      </c>
      <c r="E5126" s="10" t="s">
        <v>3844</v>
      </c>
      <c r="F5126" s="11" t="s">
        <v>3845</v>
      </c>
      <c r="G5126" s="10" t="s">
        <v>193</v>
      </c>
      <c r="H5126" s="10" t="s">
        <v>194</v>
      </c>
      <c r="I5126" s="10" t="s">
        <v>12186</v>
      </c>
      <c r="J5126" s="9" t="s">
        <v>377</v>
      </c>
      <c r="K5126" s="10" t="s">
        <v>26</v>
      </c>
      <c r="L5126" s="10" t="s">
        <v>2943</v>
      </c>
      <c r="M5126" s="9" t="s">
        <v>12187</v>
      </c>
      <c r="N5126" s="9" t="s">
        <v>28</v>
      </c>
      <c r="O5126" s="10" t="s">
        <v>42</v>
      </c>
      <c r="P5126" s="2" t="s">
        <v>26</v>
      </c>
    </row>
    <row r="5127" spans="1:16" ht="41.4" x14ac:dyDescent="0.25">
      <c r="A5127" s="9" t="s">
        <v>12182</v>
      </c>
      <c r="B5127" s="9" t="s">
        <v>12183</v>
      </c>
      <c r="C5127" s="9" t="s">
        <v>12184</v>
      </c>
      <c r="D5127" s="10" t="s">
        <v>12185</v>
      </c>
      <c r="E5127" s="10" t="s">
        <v>3844</v>
      </c>
      <c r="F5127" s="11" t="s">
        <v>3845</v>
      </c>
      <c r="G5127" s="10" t="s">
        <v>203</v>
      </c>
      <c r="H5127" s="10" t="s">
        <v>204</v>
      </c>
      <c r="I5127" s="10" t="s">
        <v>12186</v>
      </c>
      <c r="J5127" s="9" t="s">
        <v>377</v>
      </c>
      <c r="K5127" s="10" t="s">
        <v>26</v>
      </c>
      <c r="L5127" s="10" t="s">
        <v>2943</v>
      </c>
      <c r="M5127" s="9" t="s">
        <v>12187</v>
      </c>
      <c r="N5127" s="9" t="s">
        <v>28</v>
      </c>
      <c r="O5127" s="10" t="s">
        <v>42</v>
      </c>
      <c r="P5127" s="2" t="s">
        <v>26</v>
      </c>
    </row>
    <row r="5128" spans="1:16" ht="41.4" x14ac:dyDescent="0.25">
      <c r="A5128" s="9" t="s">
        <v>12193</v>
      </c>
      <c r="B5128" s="9" t="s">
        <v>12194</v>
      </c>
      <c r="C5128" s="9" t="s">
        <v>12195</v>
      </c>
      <c r="D5128" s="10" t="s">
        <v>12196</v>
      </c>
      <c r="E5128" s="10" t="s">
        <v>603</v>
      </c>
      <c r="F5128" s="11" t="s">
        <v>604</v>
      </c>
      <c r="G5128" s="10" t="s">
        <v>158</v>
      </c>
      <c r="H5128" s="10" t="s">
        <v>159</v>
      </c>
      <c r="I5128" s="10" t="s">
        <v>12197</v>
      </c>
      <c r="J5128" s="9" t="s">
        <v>683</v>
      </c>
      <c r="K5128" s="10" t="s">
        <v>40</v>
      </c>
      <c r="L5128" s="10" t="s">
        <v>40</v>
      </c>
      <c r="M5128" s="9" t="s">
        <v>12187</v>
      </c>
      <c r="N5128" s="9" t="s">
        <v>28</v>
      </c>
      <c r="O5128" s="10" t="s">
        <v>29</v>
      </c>
      <c r="P5128" s="2" t="s">
        <v>65</v>
      </c>
    </row>
    <row r="5129" spans="1:16" ht="41.4" x14ac:dyDescent="0.25">
      <c r="A5129" s="9" t="s">
        <v>12182</v>
      </c>
      <c r="B5129" s="9" t="s">
        <v>12183</v>
      </c>
      <c r="C5129" s="9" t="s">
        <v>12184</v>
      </c>
      <c r="D5129" s="10" t="s">
        <v>12185</v>
      </c>
      <c r="E5129" s="10" t="s">
        <v>3844</v>
      </c>
      <c r="F5129" s="11" t="s">
        <v>3845</v>
      </c>
      <c r="G5129" s="10" t="s">
        <v>158</v>
      </c>
      <c r="H5129" s="10" t="s">
        <v>159</v>
      </c>
      <c r="I5129" s="10" t="s">
        <v>12186</v>
      </c>
      <c r="J5129" s="9" t="s">
        <v>377</v>
      </c>
      <c r="K5129" s="10" t="s">
        <v>26</v>
      </c>
      <c r="L5129" s="10" t="s">
        <v>2943</v>
      </c>
      <c r="M5129" s="9" t="s">
        <v>12187</v>
      </c>
      <c r="N5129" s="9" t="s">
        <v>28</v>
      </c>
      <c r="O5129" s="10" t="s">
        <v>42</v>
      </c>
      <c r="P5129" s="2" t="s">
        <v>26</v>
      </c>
    </row>
    <row r="5130" spans="1:16" ht="41.4" x14ac:dyDescent="0.25">
      <c r="A5130" s="9" t="s">
        <v>12198</v>
      </c>
      <c r="B5130" s="9" t="s">
        <v>12199</v>
      </c>
      <c r="C5130" s="9" t="s">
        <v>12200</v>
      </c>
      <c r="D5130" s="10" t="s">
        <v>12201</v>
      </c>
      <c r="E5130" s="10" t="s">
        <v>58</v>
      </c>
      <c r="F5130" s="11" t="s">
        <v>59</v>
      </c>
      <c r="G5130" s="10" t="s">
        <v>12202</v>
      </c>
      <c r="H5130" s="10" t="s">
        <v>12203</v>
      </c>
      <c r="I5130" s="10" t="s">
        <v>12204</v>
      </c>
      <c r="J5130" s="9" t="s">
        <v>77</v>
      </c>
      <c r="K5130" s="10" t="s">
        <v>40</v>
      </c>
      <c r="L5130" s="10" t="s">
        <v>40</v>
      </c>
      <c r="M5130" s="9" t="s">
        <v>12205</v>
      </c>
      <c r="N5130" s="9" t="s">
        <v>28</v>
      </c>
      <c r="O5130" s="10" t="s">
        <v>29</v>
      </c>
    </row>
    <row r="5131" spans="1:16" ht="41.4" x14ac:dyDescent="0.25">
      <c r="A5131" s="9" t="s">
        <v>12198</v>
      </c>
      <c r="B5131" s="9" t="s">
        <v>12199</v>
      </c>
      <c r="C5131" s="9" t="s">
        <v>12200</v>
      </c>
      <c r="D5131" s="10" t="s">
        <v>12201</v>
      </c>
      <c r="E5131" s="10" t="s">
        <v>58</v>
      </c>
      <c r="F5131" s="11" t="s">
        <v>59</v>
      </c>
      <c r="G5131" s="10" t="s">
        <v>243</v>
      </c>
      <c r="H5131" s="10" t="s">
        <v>244</v>
      </c>
      <c r="I5131" s="10" t="s">
        <v>12204</v>
      </c>
      <c r="J5131" s="9" t="s">
        <v>77</v>
      </c>
      <c r="K5131" s="10" t="s">
        <v>40</v>
      </c>
      <c r="L5131" s="10" t="s">
        <v>40</v>
      </c>
      <c r="M5131" s="9" t="s">
        <v>12205</v>
      </c>
      <c r="N5131" s="9" t="s">
        <v>28</v>
      </c>
      <c r="O5131" s="10" t="s">
        <v>29</v>
      </c>
    </row>
    <row r="5132" spans="1:16" ht="30.6" x14ac:dyDescent="0.25">
      <c r="A5132" s="9" t="s">
        <v>12206</v>
      </c>
      <c r="B5132" s="9" t="s">
        <v>12207</v>
      </c>
      <c r="C5132" s="9" t="s">
        <v>12208</v>
      </c>
      <c r="D5132" s="10" t="s">
        <v>12209</v>
      </c>
      <c r="E5132" s="10" t="s">
        <v>10580</v>
      </c>
      <c r="F5132" s="11" t="s">
        <v>10581</v>
      </c>
      <c r="G5132" s="10" t="s">
        <v>7898</v>
      </c>
      <c r="H5132" s="10" t="s">
        <v>7899</v>
      </c>
      <c r="I5132" s="10" t="s">
        <v>12210</v>
      </c>
      <c r="J5132" s="9" t="s">
        <v>167</v>
      </c>
      <c r="K5132" s="10" t="s">
        <v>168</v>
      </c>
      <c r="L5132" s="10" t="s">
        <v>168</v>
      </c>
      <c r="M5132" s="9" t="s">
        <v>12211</v>
      </c>
      <c r="N5132" s="9" t="s">
        <v>28</v>
      </c>
      <c r="O5132" s="10" t="s">
        <v>29</v>
      </c>
      <c r="P5132" s="2" t="s">
        <v>168</v>
      </c>
    </row>
    <row r="5133" spans="1:16" ht="27.6" x14ac:dyDescent="0.25">
      <c r="A5133" s="9" t="s">
        <v>12212</v>
      </c>
      <c r="B5133" s="9" t="s">
        <v>12213</v>
      </c>
      <c r="C5133" s="9" t="s">
        <v>12214</v>
      </c>
      <c r="D5133" s="10" t="s">
        <v>12215</v>
      </c>
      <c r="E5133" s="10" t="s">
        <v>239</v>
      </c>
      <c r="F5133" s="11" t="s">
        <v>240</v>
      </c>
      <c r="G5133" s="10" t="s">
        <v>473</v>
      </c>
      <c r="H5133" s="10" t="s">
        <v>474</v>
      </c>
      <c r="I5133" s="10" t="s">
        <v>12216</v>
      </c>
      <c r="J5133" s="9" t="s">
        <v>298</v>
      </c>
      <c r="K5133" s="10" t="s">
        <v>26</v>
      </c>
      <c r="L5133" s="10" t="s">
        <v>26</v>
      </c>
      <c r="M5133" s="9" t="s">
        <v>12217</v>
      </c>
      <c r="N5133" s="9" t="s">
        <v>28</v>
      </c>
      <c r="O5133" s="10" t="s">
        <v>29</v>
      </c>
    </row>
    <row r="5134" spans="1:16" ht="27.6" x14ac:dyDescent="0.25">
      <c r="A5134" s="9" t="s">
        <v>12212</v>
      </c>
      <c r="B5134" s="9" t="s">
        <v>12213</v>
      </c>
      <c r="C5134" s="9" t="s">
        <v>12214</v>
      </c>
      <c r="D5134" s="10" t="s">
        <v>12215</v>
      </c>
      <c r="E5134" s="10" t="s">
        <v>239</v>
      </c>
      <c r="F5134" s="11" t="s">
        <v>240</v>
      </c>
      <c r="G5134" s="10" t="s">
        <v>469</v>
      </c>
      <c r="H5134" s="10" t="s">
        <v>470</v>
      </c>
      <c r="I5134" s="10" t="s">
        <v>12216</v>
      </c>
      <c r="J5134" s="9" t="s">
        <v>298</v>
      </c>
      <c r="K5134" s="10" t="s">
        <v>26</v>
      </c>
      <c r="L5134" s="10" t="s">
        <v>26</v>
      </c>
      <c r="M5134" s="9" t="s">
        <v>12217</v>
      </c>
      <c r="N5134" s="9" t="s">
        <v>28</v>
      </c>
      <c r="O5134" s="10" t="s">
        <v>29</v>
      </c>
    </row>
    <row r="5135" spans="1:16" ht="27.6" x14ac:dyDescent="0.25">
      <c r="A5135" s="9" t="s">
        <v>12212</v>
      </c>
      <c r="B5135" s="9" t="s">
        <v>12213</v>
      </c>
      <c r="C5135" s="9" t="s">
        <v>12214</v>
      </c>
      <c r="D5135" s="10" t="s">
        <v>12215</v>
      </c>
      <c r="E5135" s="10" t="s">
        <v>239</v>
      </c>
      <c r="F5135" s="11" t="s">
        <v>240</v>
      </c>
      <c r="G5135" s="10" t="s">
        <v>455</v>
      </c>
      <c r="H5135" s="10" t="s">
        <v>456</v>
      </c>
      <c r="I5135" s="10" t="s">
        <v>12216</v>
      </c>
      <c r="J5135" s="9" t="s">
        <v>298</v>
      </c>
      <c r="K5135" s="10" t="s">
        <v>26</v>
      </c>
      <c r="L5135" s="10" t="s">
        <v>26</v>
      </c>
      <c r="M5135" s="9" t="s">
        <v>12217</v>
      </c>
      <c r="N5135" s="9" t="s">
        <v>28</v>
      </c>
      <c r="O5135" s="10" t="s">
        <v>29</v>
      </c>
    </row>
    <row r="5136" spans="1:16" ht="41.4" x14ac:dyDescent="0.25">
      <c r="A5136" s="9" t="s">
        <v>12212</v>
      </c>
      <c r="B5136" s="9" t="s">
        <v>12213</v>
      </c>
      <c r="C5136" s="9" t="s">
        <v>12214</v>
      </c>
      <c r="D5136" s="10" t="s">
        <v>12215</v>
      </c>
      <c r="E5136" s="10" t="s">
        <v>239</v>
      </c>
      <c r="F5136" s="11" t="s">
        <v>240</v>
      </c>
      <c r="G5136" s="10" t="s">
        <v>477</v>
      </c>
      <c r="H5136" s="10" t="s">
        <v>478</v>
      </c>
      <c r="I5136" s="10" t="s">
        <v>12216</v>
      </c>
      <c r="J5136" s="9" t="s">
        <v>298</v>
      </c>
      <c r="K5136" s="10" t="s">
        <v>26</v>
      </c>
      <c r="L5136" s="10" t="s">
        <v>26</v>
      </c>
      <c r="M5136" s="9" t="s">
        <v>12217</v>
      </c>
      <c r="N5136" s="9" t="s">
        <v>28</v>
      </c>
      <c r="O5136" s="10" t="s">
        <v>29</v>
      </c>
    </row>
    <row r="5137" spans="1:16" ht="27.6" x14ac:dyDescent="0.25">
      <c r="A5137" s="9" t="s">
        <v>12218</v>
      </c>
      <c r="B5137" s="9" t="s">
        <v>12219</v>
      </c>
      <c r="C5137" s="9" t="s">
        <v>12220</v>
      </c>
      <c r="D5137" s="10" t="s">
        <v>12221</v>
      </c>
      <c r="E5137" s="10" t="s">
        <v>72</v>
      </c>
      <c r="F5137" s="11" t="s">
        <v>73</v>
      </c>
      <c r="G5137" s="10" t="s">
        <v>74</v>
      </c>
      <c r="H5137" s="10" t="s">
        <v>75</v>
      </c>
      <c r="I5137" s="10" t="s">
        <v>12222</v>
      </c>
      <c r="J5137" s="9" t="s">
        <v>230</v>
      </c>
      <c r="K5137" s="10" t="s">
        <v>231</v>
      </c>
      <c r="L5137" s="10" t="s">
        <v>231</v>
      </c>
      <c r="M5137" s="9" t="s">
        <v>12217</v>
      </c>
      <c r="N5137" s="9" t="s">
        <v>28</v>
      </c>
      <c r="O5137" s="10" t="s">
        <v>29</v>
      </c>
      <c r="P5137" s="2" t="s">
        <v>168</v>
      </c>
    </row>
    <row r="5138" spans="1:16" ht="55.2" x14ac:dyDescent="0.25">
      <c r="A5138" s="9" t="s">
        <v>12212</v>
      </c>
      <c r="B5138" s="9" t="s">
        <v>12213</v>
      </c>
      <c r="C5138" s="9" t="s">
        <v>12214</v>
      </c>
      <c r="D5138" s="10" t="s">
        <v>12215</v>
      </c>
      <c r="E5138" s="10" t="s">
        <v>239</v>
      </c>
      <c r="F5138" s="11" t="s">
        <v>240</v>
      </c>
      <c r="G5138" s="10" t="s">
        <v>949</v>
      </c>
      <c r="H5138" s="10" t="s">
        <v>950</v>
      </c>
      <c r="I5138" s="10" t="s">
        <v>12216</v>
      </c>
      <c r="J5138" s="9" t="s">
        <v>298</v>
      </c>
      <c r="K5138" s="10" t="s">
        <v>26</v>
      </c>
      <c r="L5138" s="10" t="s">
        <v>26</v>
      </c>
      <c r="M5138" s="9" t="s">
        <v>12217</v>
      </c>
      <c r="N5138" s="9" t="s">
        <v>28</v>
      </c>
      <c r="O5138" s="10" t="s">
        <v>29</v>
      </c>
    </row>
    <row r="5139" spans="1:16" ht="55.2" x14ac:dyDescent="0.25">
      <c r="A5139" s="9" t="s">
        <v>12212</v>
      </c>
      <c r="B5139" s="9" t="s">
        <v>12213</v>
      </c>
      <c r="C5139" s="9" t="s">
        <v>12214</v>
      </c>
      <c r="D5139" s="10" t="s">
        <v>12215</v>
      </c>
      <c r="E5139" s="10" t="s">
        <v>239</v>
      </c>
      <c r="F5139" s="11" t="s">
        <v>240</v>
      </c>
      <c r="G5139" s="10" t="s">
        <v>895</v>
      </c>
      <c r="H5139" s="10" t="s">
        <v>896</v>
      </c>
      <c r="I5139" s="10" t="s">
        <v>12216</v>
      </c>
      <c r="J5139" s="9" t="s">
        <v>298</v>
      </c>
      <c r="K5139" s="10" t="s">
        <v>26</v>
      </c>
      <c r="L5139" s="10" t="s">
        <v>26</v>
      </c>
      <c r="M5139" s="9" t="s">
        <v>12217</v>
      </c>
      <c r="N5139" s="9" t="s">
        <v>28</v>
      </c>
      <c r="O5139" s="10" t="s">
        <v>29</v>
      </c>
    </row>
    <row r="5140" spans="1:16" ht="27.6" x14ac:dyDescent="0.25">
      <c r="A5140" s="9" t="s">
        <v>12212</v>
      </c>
      <c r="B5140" s="9" t="s">
        <v>12213</v>
      </c>
      <c r="C5140" s="9" t="s">
        <v>12214</v>
      </c>
      <c r="D5140" s="10" t="s">
        <v>12215</v>
      </c>
      <c r="E5140" s="10" t="s">
        <v>239</v>
      </c>
      <c r="F5140" s="11" t="s">
        <v>240</v>
      </c>
      <c r="G5140" s="10" t="s">
        <v>60</v>
      </c>
      <c r="H5140" s="10" t="s">
        <v>61</v>
      </c>
      <c r="I5140" s="10" t="s">
        <v>12216</v>
      </c>
      <c r="J5140" s="9" t="s">
        <v>298</v>
      </c>
      <c r="K5140" s="10" t="s">
        <v>26</v>
      </c>
      <c r="L5140" s="10" t="s">
        <v>26</v>
      </c>
      <c r="M5140" s="9" t="s">
        <v>12217</v>
      </c>
      <c r="N5140" s="9" t="s">
        <v>28</v>
      </c>
      <c r="O5140" s="10" t="s">
        <v>29</v>
      </c>
    </row>
    <row r="5141" spans="1:16" ht="27.6" x14ac:dyDescent="0.25">
      <c r="A5141" s="9" t="s">
        <v>12212</v>
      </c>
      <c r="B5141" s="9" t="s">
        <v>12213</v>
      </c>
      <c r="C5141" s="9" t="s">
        <v>12214</v>
      </c>
      <c r="D5141" s="10" t="s">
        <v>12215</v>
      </c>
      <c r="E5141" s="10" t="s">
        <v>239</v>
      </c>
      <c r="F5141" s="11" t="s">
        <v>240</v>
      </c>
      <c r="G5141" s="10" t="s">
        <v>840</v>
      </c>
      <c r="H5141" s="10" t="s">
        <v>841</v>
      </c>
      <c r="I5141" s="10" t="s">
        <v>12216</v>
      </c>
      <c r="J5141" s="9" t="s">
        <v>298</v>
      </c>
      <c r="K5141" s="10" t="s">
        <v>26</v>
      </c>
      <c r="L5141" s="10" t="s">
        <v>26</v>
      </c>
      <c r="M5141" s="9" t="s">
        <v>12217</v>
      </c>
      <c r="N5141" s="9" t="s">
        <v>28</v>
      </c>
      <c r="O5141" s="10" t="s">
        <v>29</v>
      </c>
    </row>
    <row r="5142" spans="1:16" ht="27.6" x14ac:dyDescent="0.25">
      <c r="A5142" s="9" t="s">
        <v>12212</v>
      </c>
      <c r="B5142" s="9" t="s">
        <v>12213</v>
      </c>
      <c r="C5142" s="9" t="s">
        <v>12214</v>
      </c>
      <c r="D5142" s="10" t="s">
        <v>12215</v>
      </c>
      <c r="E5142" s="10" t="s">
        <v>239</v>
      </c>
      <c r="F5142" s="11" t="s">
        <v>240</v>
      </c>
      <c r="G5142" s="10" t="s">
        <v>435</v>
      </c>
      <c r="H5142" s="10" t="s">
        <v>436</v>
      </c>
      <c r="I5142" s="10" t="s">
        <v>12216</v>
      </c>
      <c r="J5142" s="9" t="s">
        <v>298</v>
      </c>
      <c r="K5142" s="10" t="s">
        <v>26</v>
      </c>
      <c r="L5142" s="10" t="s">
        <v>26</v>
      </c>
      <c r="M5142" s="9" t="s">
        <v>12217</v>
      </c>
      <c r="N5142" s="9" t="s">
        <v>28</v>
      </c>
      <c r="O5142" s="10" t="s">
        <v>29</v>
      </c>
    </row>
    <row r="5143" spans="1:16" ht="27.6" x14ac:dyDescent="0.25">
      <c r="A5143" s="9" t="s">
        <v>12212</v>
      </c>
      <c r="B5143" s="9" t="s">
        <v>12213</v>
      </c>
      <c r="C5143" s="9" t="s">
        <v>12214</v>
      </c>
      <c r="D5143" s="10" t="s">
        <v>12215</v>
      </c>
      <c r="E5143" s="10" t="s">
        <v>239</v>
      </c>
      <c r="F5143" s="11" t="s">
        <v>240</v>
      </c>
      <c r="G5143" s="10" t="s">
        <v>457</v>
      </c>
      <c r="H5143" s="10" t="s">
        <v>458</v>
      </c>
      <c r="I5143" s="10" t="s">
        <v>12216</v>
      </c>
      <c r="J5143" s="9" t="s">
        <v>298</v>
      </c>
      <c r="K5143" s="10" t="s">
        <v>26</v>
      </c>
      <c r="L5143" s="10" t="s">
        <v>26</v>
      </c>
      <c r="M5143" s="9" t="s">
        <v>12217</v>
      </c>
      <c r="N5143" s="9" t="s">
        <v>28</v>
      </c>
      <c r="O5143" s="10" t="s">
        <v>29</v>
      </c>
    </row>
    <row r="5144" spans="1:16" ht="27.6" x14ac:dyDescent="0.25">
      <c r="A5144" s="9" t="s">
        <v>12212</v>
      </c>
      <c r="B5144" s="9" t="s">
        <v>12213</v>
      </c>
      <c r="C5144" s="9" t="s">
        <v>12214</v>
      </c>
      <c r="D5144" s="10" t="s">
        <v>12215</v>
      </c>
      <c r="E5144" s="10" t="s">
        <v>239</v>
      </c>
      <c r="F5144" s="11" t="s">
        <v>240</v>
      </c>
      <c r="G5144" s="10" t="s">
        <v>848</v>
      </c>
      <c r="H5144" s="10" t="s">
        <v>849</v>
      </c>
      <c r="I5144" s="10" t="s">
        <v>12216</v>
      </c>
      <c r="J5144" s="9" t="s">
        <v>298</v>
      </c>
      <c r="K5144" s="10" t="s">
        <v>26</v>
      </c>
      <c r="L5144" s="10" t="s">
        <v>26</v>
      </c>
      <c r="M5144" s="9" t="s">
        <v>12217</v>
      </c>
      <c r="N5144" s="9" t="s">
        <v>28</v>
      </c>
      <c r="O5144" s="10" t="s">
        <v>29</v>
      </c>
    </row>
    <row r="5145" spans="1:16" ht="27.6" x14ac:dyDescent="0.25">
      <c r="A5145" s="9" t="s">
        <v>12212</v>
      </c>
      <c r="B5145" s="9" t="s">
        <v>12213</v>
      </c>
      <c r="C5145" s="9" t="s">
        <v>12214</v>
      </c>
      <c r="D5145" s="10" t="s">
        <v>12215</v>
      </c>
      <c r="E5145" s="10" t="s">
        <v>239</v>
      </c>
      <c r="F5145" s="11" t="s">
        <v>240</v>
      </c>
      <c r="G5145" s="10" t="s">
        <v>449</v>
      </c>
      <c r="H5145" s="10" t="s">
        <v>450</v>
      </c>
      <c r="I5145" s="10" t="s">
        <v>12216</v>
      </c>
      <c r="J5145" s="9" t="s">
        <v>298</v>
      </c>
      <c r="K5145" s="10" t="s">
        <v>26</v>
      </c>
      <c r="L5145" s="10" t="s">
        <v>26</v>
      </c>
      <c r="M5145" s="9" t="s">
        <v>12217</v>
      </c>
      <c r="N5145" s="9" t="s">
        <v>28</v>
      </c>
      <c r="O5145" s="10" t="s">
        <v>29</v>
      </c>
    </row>
    <row r="5146" spans="1:16" ht="55.2" x14ac:dyDescent="0.25">
      <c r="A5146" s="9" t="s">
        <v>12212</v>
      </c>
      <c r="B5146" s="9" t="s">
        <v>12213</v>
      </c>
      <c r="C5146" s="9" t="s">
        <v>12214</v>
      </c>
      <c r="D5146" s="10" t="s">
        <v>12215</v>
      </c>
      <c r="E5146" s="10" t="s">
        <v>239</v>
      </c>
      <c r="F5146" s="11" t="s">
        <v>240</v>
      </c>
      <c r="G5146" s="10" t="s">
        <v>3802</v>
      </c>
      <c r="H5146" s="10" t="s">
        <v>3803</v>
      </c>
      <c r="I5146" s="10" t="s">
        <v>12216</v>
      </c>
      <c r="J5146" s="9" t="s">
        <v>298</v>
      </c>
      <c r="K5146" s="10" t="s">
        <v>26</v>
      </c>
      <c r="L5146" s="10" t="s">
        <v>26</v>
      </c>
      <c r="M5146" s="9" t="s">
        <v>12217</v>
      </c>
      <c r="N5146" s="9" t="s">
        <v>28</v>
      </c>
      <c r="O5146" s="10" t="s">
        <v>29</v>
      </c>
    </row>
    <row r="5147" spans="1:16" ht="41.4" x14ac:dyDescent="0.25">
      <c r="A5147" s="9" t="s">
        <v>12212</v>
      </c>
      <c r="B5147" s="9" t="s">
        <v>12213</v>
      </c>
      <c r="C5147" s="9" t="s">
        <v>12214</v>
      </c>
      <c r="D5147" s="10" t="s">
        <v>12215</v>
      </c>
      <c r="E5147" s="10" t="s">
        <v>239</v>
      </c>
      <c r="F5147" s="11" t="s">
        <v>240</v>
      </c>
      <c r="G5147" s="10" t="s">
        <v>233</v>
      </c>
      <c r="H5147" s="10" t="s">
        <v>234</v>
      </c>
      <c r="I5147" s="10" t="s">
        <v>12216</v>
      </c>
      <c r="J5147" s="9" t="s">
        <v>298</v>
      </c>
      <c r="K5147" s="10" t="s">
        <v>26</v>
      </c>
      <c r="L5147" s="10" t="s">
        <v>26</v>
      </c>
      <c r="M5147" s="9" t="s">
        <v>12217</v>
      </c>
      <c r="N5147" s="9" t="s">
        <v>28</v>
      </c>
      <c r="O5147" s="10" t="s">
        <v>29</v>
      </c>
    </row>
    <row r="5148" spans="1:16" ht="27.6" x14ac:dyDescent="0.25">
      <c r="A5148" s="9" t="s">
        <v>12212</v>
      </c>
      <c r="B5148" s="9" t="s">
        <v>12213</v>
      </c>
      <c r="C5148" s="9" t="s">
        <v>12214</v>
      </c>
      <c r="D5148" s="10" t="s">
        <v>12215</v>
      </c>
      <c r="E5148" s="10" t="s">
        <v>239</v>
      </c>
      <c r="F5148" s="11" t="s">
        <v>240</v>
      </c>
      <c r="G5148" s="10" t="s">
        <v>953</v>
      </c>
      <c r="H5148" s="10" t="s">
        <v>954</v>
      </c>
      <c r="I5148" s="10" t="s">
        <v>12216</v>
      </c>
      <c r="J5148" s="9" t="s">
        <v>298</v>
      </c>
      <c r="K5148" s="10" t="s">
        <v>26</v>
      </c>
      <c r="L5148" s="10" t="s">
        <v>26</v>
      </c>
      <c r="M5148" s="9" t="s">
        <v>12217</v>
      </c>
      <c r="N5148" s="9" t="s">
        <v>28</v>
      </c>
      <c r="O5148" s="10" t="s">
        <v>29</v>
      </c>
    </row>
    <row r="5149" spans="1:16" ht="30.6" x14ac:dyDescent="0.25">
      <c r="A5149" s="9" t="s">
        <v>12223</v>
      </c>
      <c r="B5149" s="9" t="s">
        <v>12224</v>
      </c>
      <c r="C5149" s="9" t="s">
        <v>12225</v>
      </c>
      <c r="D5149" s="10" t="s">
        <v>12226</v>
      </c>
      <c r="E5149" s="10" t="s">
        <v>7896</v>
      </c>
      <c r="F5149" s="11" t="s">
        <v>7897</v>
      </c>
      <c r="G5149" s="10" t="s">
        <v>7898</v>
      </c>
      <c r="H5149" s="10" t="s">
        <v>7899</v>
      </c>
      <c r="I5149" s="10" t="s">
        <v>12227</v>
      </c>
      <c r="J5149" s="9" t="s">
        <v>77</v>
      </c>
      <c r="K5149" s="10" t="s">
        <v>40</v>
      </c>
      <c r="L5149" s="10" t="s">
        <v>40</v>
      </c>
      <c r="M5149" s="9" t="s">
        <v>12217</v>
      </c>
      <c r="N5149" s="9" t="s">
        <v>28</v>
      </c>
      <c r="O5149" s="10" t="s">
        <v>29</v>
      </c>
      <c r="P5149" s="2" t="s">
        <v>65</v>
      </c>
    </row>
    <row r="5150" spans="1:16" ht="41.4" x14ac:dyDescent="0.25">
      <c r="A5150" s="9" t="s">
        <v>12228</v>
      </c>
      <c r="B5150" s="9" t="s">
        <v>12229</v>
      </c>
      <c r="C5150" s="9" t="s">
        <v>12230</v>
      </c>
      <c r="D5150" s="10" t="s">
        <v>12231</v>
      </c>
      <c r="E5150" s="10" t="s">
        <v>3844</v>
      </c>
      <c r="F5150" s="11" t="s">
        <v>3845</v>
      </c>
      <c r="G5150" s="10" t="s">
        <v>203</v>
      </c>
      <c r="H5150" s="10" t="s">
        <v>204</v>
      </c>
      <c r="I5150" s="10" t="s">
        <v>12232</v>
      </c>
      <c r="J5150" s="9" t="s">
        <v>1311</v>
      </c>
      <c r="K5150" s="10" t="s">
        <v>341</v>
      </c>
      <c r="L5150" s="10" t="s">
        <v>1312</v>
      </c>
      <c r="M5150" s="9" t="s">
        <v>12217</v>
      </c>
      <c r="N5150" s="9" t="s">
        <v>28</v>
      </c>
      <c r="O5150" s="10" t="s">
        <v>42</v>
      </c>
      <c r="P5150" s="2" t="s">
        <v>114</v>
      </c>
    </row>
    <row r="5151" spans="1:16" ht="41.4" x14ac:dyDescent="0.25">
      <c r="A5151" s="9" t="s">
        <v>12228</v>
      </c>
      <c r="B5151" s="9" t="s">
        <v>12229</v>
      </c>
      <c r="C5151" s="9" t="s">
        <v>12230</v>
      </c>
      <c r="D5151" s="10" t="s">
        <v>12231</v>
      </c>
      <c r="E5151" s="10" t="s">
        <v>3844</v>
      </c>
      <c r="F5151" s="11" t="s">
        <v>3845</v>
      </c>
      <c r="G5151" s="10" t="s">
        <v>158</v>
      </c>
      <c r="H5151" s="10" t="s">
        <v>159</v>
      </c>
      <c r="I5151" s="10" t="s">
        <v>12232</v>
      </c>
      <c r="J5151" s="9" t="s">
        <v>1311</v>
      </c>
      <c r="K5151" s="10" t="s">
        <v>341</v>
      </c>
      <c r="L5151" s="10" t="s">
        <v>1312</v>
      </c>
      <c r="M5151" s="9" t="s">
        <v>12217</v>
      </c>
      <c r="N5151" s="9" t="s">
        <v>28</v>
      </c>
      <c r="O5151" s="10" t="s">
        <v>42</v>
      </c>
      <c r="P5151" s="2" t="s">
        <v>114</v>
      </c>
    </row>
    <row r="5152" spans="1:16" ht="41.4" x14ac:dyDescent="0.25">
      <c r="A5152" s="9" t="s">
        <v>12228</v>
      </c>
      <c r="B5152" s="9" t="s">
        <v>12229</v>
      </c>
      <c r="C5152" s="9" t="s">
        <v>12230</v>
      </c>
      <c r="D5152" s="10" t="s">
        <v>12231</v>
      </c>
      <c r="E5152" s="10" t="s">
        <v>3844</v>
      </c>
      <c r="F5152" s="11" t="s">
        <v>3845</v>
      </c>
      <c r="G5152" s="10" t="s">
        <v>156</v>
      </c>
      <c r="H5152" s="10" t="s">
        <v>157</v>
      </c>
      <c r="I5152" s="10" t="s">
        <v>12232</v>
      </c>
      <c r="J5152" s="9" t="s">
        <v>1311</v>
      </c>
      <c r="K5152" s="10" t="s">
        <v>341</v>
      </c>
      <c r="L5152" s="10" t="s">
        <v>1312</v>
      </c>
      <c r="M5152" s="9" t="s">
        <v>12217</v>
      </c>
      <c r="N5152" s="9" t="s">
        <v>28</v>
      </c>
      <c r="O5152" s="10" t="s">
        <v>42</v>
      </c>
      <c r="P5152" s="2" t="s">
        <v>114</v>
      </c>
    </row>
    <row r="5153" spans="1:15" ht="27.6" x14ac:dyDescent="0.25">
      <c r="A5153" s="9" t="s">
        <v>12212</v>
      </c>
      <c r="B5153" s="9" t="s">
        <v>12213</v>
      </c>
      <c r="C5153" s="9" t="s">
        <v>12214</v>
      </c>
      <c r="D5153" s="10" t="s">
        <v>12215</v>
      </c>
      <c r="E5153" s="10" t="s">
        <v>239</v>
      </c>
      <c r="F5153" s="11" t="s">
        <v>240</v>
      </c>
      <c r="G5153" s="10" t="s">
        <v>437</v>
      </c>
      <c r="H5153" s="10" t="s">
        <v>438</v>
      </c>
      <c r="I5153" s="10" t="s">
        <v>12216</v>
      </c>
      <c r="J5153" s="9" t="s">
        <v>298</v>
      </c>
      <c r="K5153" s="10" t="s">
        <v>26</v>
      </c>
      <c r="L5153" s="10" t="s">
        <v>26</v>
      </c>
      <c r="M5153" s="9" t="s">
        <v>12217</v>
      </c>
      <c r="N5153" s="9" t="s">
        <v>28</v>
      </c>
      <c r="O5153" s="10" t="s">
        <v>29</v>
      </c>
    </row>
    <row r="5154" spans="1:15" ht="27.6" x14ac:dyDescent="0.25">
      <c r="A5154" s="9" t="s">
        <v>12212</v>
      </c>
      <c r="B5154" s="9" t="s">
        <v>12213</v>
      </c>
      <c r="C5154" s="9" t="s">
        <v>12214</v>
      </c>
      <c r="D5154" s="10" t="s">
        <v>12215</v>
      </c>
      <c r="E5154" s="10" t="s">
        <v>239</v>
      </c>
      <c r="F5154" s="11" t="s">
        <v>240</v>
      </c>
      <c r="G5154" s="10" t="s">
        <v>439</v>
      </c>
      <c r="H5154" s="10" t="s">
        <v>440</v>
      </c>
      <c r="I5154" s="10" t="s">
        <v>12216</v>
      </c>
      <c r="J5154" s="9" t="s">
        <v>298</v>
      </c>
      <c r="K5154" s="10" t="s">
        <v>26</v>
      </c>
      <c r="L5154" s="10" t="s">
        <v>26</v>
      </c>
      <c r="M5154" s="9" t="s">
        <v>12217</v>
      </c>
      <c r="N5154" s="9" t="s">
        <v>28</v>
      </c>
      <c r="O5154" s="10" t="s">
        <v>29</v>
      </c>
    </row>
    <row r="5155" spans="1:15" ht="27.6" x14ac:dyDescent="0.25">
      <c r="A5155" s="9" t="s">
        <v>12212</v>
      </c>
      <c r="B5155" s="9" t="s">
        <v>12213</v>
      </c>
      <c r="C5155" s="9" t="s">
        <v>12214</v>
      </c>
      <c r="D5155" s="10" t="s">
        <v>12215</v>
      </c>
      <c r="E5155" s="10" t="s">
        <v>239</v>
      </c>
      <c r="F5155" s="11" t="s">
        <v>240</v>
      </c>
      <c r="G5155" s="10" t="s">
        <v>951</v>
      </c>
      <c r="H5155" s="10" t="s">
        <v>952</v>
      </c>
      <c r="I5155" s="10" t="s">
        <v>12216</v>
      </c>
      <c r="J5155" s="9" t="s">
        <v>298</v>
      </c>
      <c r="K5155" s="10" t="s">
        <v>26</v>
      </c>
      <c r="L5155" s="10" t="s">
        <v>26</v>
      </c>
      <c r="M5155" s="9" t="s">
        <v>12217</v>
      </c>
      <c r="N5155" s="9" t="s">
        <v>28</v>
      </c>
      <c r="O5155" s="10" t="s">
        <v>29</v>
      </c>
    </row>
    <row r="5156" spans="1:15" ht="27.6" x14ac:dyDescent="0.25">
      <c r="A5156" s="9" t="s">
        <v>12212</v>
      </c>
      <c r="B5156" s="9" t="s">
        <v>12213</v>
      </c>
      <c r="C5156" s="9" t="s">
        <v>12214</v>
      </c>
      <c r="D5156" s="10" t="s">
        <v>12215</v>
      </c>
      <c r="E5156" s="10" t="s">
        <v>239</v>
      </c>
      <c r="F5156" s="11" t="s">
        <v>240</v>
      </c>
      <c r="G5156" s="10" t="s">
        <v>706</v>
      </c>
      <c r="H5156" s="10" t="s">
        <v>707</v>
      </c>
      <c r="I5156" s="10" t="s">
        <v>12216</v>
      </c>
      <c r="J5156" s="9" t="s">
        <v>298</v>
      </c>
      <c r="K5156" s="10" t="s">
        <v>26</v>
      </c>
      <c r="L5156" s="10" t="s">
        <v>26</v>
      </c>
      <c r="M5156" s="9" t="s">
        <v>12217</v>
      </c>
      <c r="N5156" s="9" t="s">
        <v>28</v>
      </c>
      <c r="O5156" s="10" t="s">
        <v>29</v>
      </c>
    </row>
    <row r="5157" spans="1:15" ht="27.6" x14ac:dyDescent="0.25">
      <c r="A5157" s="9" t="s">
        <v>12212</v>
      </c>
      <c r="B5157" s="9" t="s">
        <v>12213</v>
      </c>
      <c r="C5157" s="9" t="s">
        <v>12214</v>
      </c>
      <c r="D5157" s="10" t="s">
        <v>12215</v>
      </c>
      <c r="E5157" s="10" t="s">
        <v>239</v>
      </c>
      <c r="F5157" s="11" t="s">
        <v>240</v>
      </c>
      <c r="G5157" s="10" t="s">
        <v>1263</v>
      </c>
      <c r="H5157" s="10" t="s">
        <v>1264</v>
      </c>
      <c r="I5157" s="10" t="s">
        <v>12216</v>
      </c>
      <c r="J5157" s="9" t="s">
        <v>298</v>
      </c>
      <c r="K5157" s="10" t="s">
        <v>26</v>
      </c>
      <c r="L5157" s="10" t="s">
        <v>26</v>
      </c>
      <c r="M5157" s="9" t="s">
        <v>12217</v>
      </c>
      <c r="N5157" s="9" t="s">
        <v>28</v>
      </c>
      <c r="O5157" s="10" t="s">
        <v>29</v>
      </c>
    </row>
    <row r="5158" spans="1:15" ht="27.6" x14ac:dyDescent="0.25">
      <c r="A5158" s="9" t="s">
        <v>12212</v>
      </c>
      <c r="B5158" s="9" t="s">
        <v>12213</v>
      </c>
      <c r="C5158" s="9" t="s">
        <v>12214</v>
      </c>
      <c r="D5158" s="10" t="s">
        <v>12215</v>
      </c>
      <c r="E5158" s="10" t="s">
        <v>239</v>
      </c>
      <c r="F5158" s="11" t="s">
        <v>240</v>
      </c>
      <c r="G5158" s="10" t="s">
        <v>459</v>
      </c>
      <c r="H5158" s="10" t="s">
        <v>460</v>
      </c>
      <c r="I5158" s="10" t="s">
        <v>12216</v>
      </c>
      <c r="J5158" s="9" t="s">
        <v>298</v>
      </c>
      <c r="K5158" s="10" t="s">
        <v>26</v>
      </c>
      <c r="L5158" s="10" t="s">
        <v>26</v>
      </c>
      <c r="M5158" s="9" t="s">
        <v>12217</v>
      </c>
      <c r="N5158" s="9" t="s">
        <v>28</v>
      </c>
      <c r="O5158" s="10" t="s">
        <v>29</v>
      </c>
    </row>
    <row r="5159" spans="1:15" ht="41.4" x14ac:dyDescent="0.25">
      <c r="A5159" s="9" t="s">
        <v>12212</v>
      </c>
      <c r="B5159" s="9" t="s">
        <v>12213</v>
      </c>
      <c r="C5159" s="9" t="s">
        <v>12214</v>
      </c>
      <c r="D5159" s="10" t="s">
        <v>12215</v>
      </c>
      <c r="E5159" s="10" t="s">
        <v>239</v>
      </c>
      <c r="F5159" s="11" t="s">
        <v>240</v>
      </c>
      <c r="G5159" s="10" t="s">
        <v>66</v>
      </c>
      <c r="H5159" s="10" t="s">
        <v>67</v>
      </c>
      <c r="I5159" s="10" t="s">
        <v>12216</v>
      </c>
      <c r="J5159" s="9" t="s">
        <v>298</v>
      </c>
      <c r="K5159" s="10" t="s">
        <v>26</v>
      </c>
      <c r="L5159" s="10" t="s">
        <v>26</v>
      </c>
      <c r="M5159" s="9" t="s">
        <v>12217</v>
      </c>
      <c r="N5159" s="9" t="s">
        <v>28</v>
      </c>
      <c r="O5159" s="10" t="s">
        <v>29</v>
      </c>
    </row>
    <row r="5160" spans="1:15" ht="27.6" x14ac:dyDescent="0.25">
      <c r="A5160" s="9" t="s">
        <v>12212</v>
      </c>
      <c r="B5160" s="9" t="s">
        <v>12213</v>
      </c>
      <c r="C5160" s="9" t="s">
        <v>12214</v>
      </c>
      <c r="D5160" s="10" t="s">
        <v>12215</v>
      </c>
      <c r="E5160" s="10" t="s">
        <v>239</v>
      </c>
      <c r="F5160" s="11" t="s">
        <v>240</v>
      </c>
      <c r="G5160" s="10" t="s">
        <v>429</v>
      </c>
      <c r="H5160" s="10" t="s">
        <v>430</v>
      </c>
      <c r="I5160" s="10" t="s">
        <v>12216</v>
      </c>
      <c r="J5160" s="9" t="s">
        <v>298</v>
      </c>
      <c r="K5160" s="10" t="s">
        <v>26</v>
      </c>
      <c r="L5160" s="10" t="s">
        <v>26</v>
      </c>
      <c r="M5160" s="9" t="s">
        <v>12217</v>
      </c>
      <c r="N5160" s="9" t="s">
        <v>28</v>
      </c>
      <c r="O5160" s="10" t="s">
        <v>29</v>
      </c>
    </row>
    <row r="5161" spans="1:15" ht="27.6" x14ac:dyDescent="0.25">
      <c r="A5161" s="9" t="s">
        <v>12212</v>
      </c>
      <c r="B5161" s="9" t="s">
        <v>12213</v>
      </c>
      <c r="C5161" s="9" t="s">
        <v>12214</v>
      </c>
      <c r="D5161" s="10" t="s">
        <v>12215</v>
      </c>
      <c r="E5161" s="10" t="s">
        <v>239</v>
      </c>
      <c r="F5161" s="11" t="s">
        <v>240</v>
      </c>
      <c r="G5161" s="10" t="s">
        <v>431</v>
      </c>
      <c r="H5161" s="10" t="s">
        <v>432</v>
      </c>
      <c r="I5161" s="10" t="s">
        <v>12216</v>
      </c>
      <c r="J5161" s="9" t="s">
        <v>298</v>
      </c>
      <c r="K5161" s="10" t="s">
        <v>26</v>
      </c>
      <c r="L5161" s="10" t="s">
        <v>26</v>
      </c>
      <c r="M5161" s="9" t="s">
        <v>12217</v>
      </c>
      <c r="N5161" s="9" t="s">
        <v>28</v>
      </c>
      <c r="O5161" s="10" t="s">
        <v>29</v>
      </c>
    </row>
    <row r="5162" spans="1:15" ht="27.6" x14ac:dyDescent="0.25">
      <c r="A5162" s="9" t="s">
        <v>12212</v>
      </c>
      <c r="B5162" s="9" t="s">
        <v>12213</v>
      </c>
      <c r="C5162" s="9" t="s">
        <v>12214</v>
      </c>
      <c r="D5162" s="10" t="s">
        <v>12215</v>
      </c>
      <c r="E5162" s="10" t="s">
        <v>239</v>
      </c>
      <c r="F5162" s="11" t="s">
        <v>240</v>
      </c>
      <c r="G5162" s="10" t="s">
        <v>193</v>
      </c>
      <c r="H5162" s="10" t="s">
        <v>194</v>
      </c>
      <c r="I5162" s="10" t="s">
        <v>12216</v>
      </c>
      <c r="J5162" s="9" t="s">
        <v>298</v>
      </c>
      <c r="K5162" s="10" t="s">
        <v>26</v>
      </c>
      <c r="L5162" s="10" t="s">
        <v>26</v>
      </c>
      <c r="M5162" s="9" t="s">
        <v>12217</v>
      </c>
      <c r="N5162" s="9" t="s">
        <v>28</v>
      </c>
      <c r="O5162" s="10" t="s">
        <v>29</v>
      </c>
    </row>
    <row r="5163" spans="1:15" ht="27.6" x14ac:dyDescent="0.25">
      <c r="A5163" s="9" t="s">
        <v>12212</v>
      </c>
      <c r="B5163" s="9" t="s">
        <v>12213</v>
      </c>
      <c r="C5163" s="9" t="s">
        <v>12214</v>
      </c>
      <c r="D5163" s="10" t="s">
        <v>12215</v>
      </c>
      <c r="E5163" s="10" t="s">
        <v>239</v>
      </c>
      <c r="F5163" s="11" t="s">
        <v>240</v>
      </c>
      <c r="G5163" s="10" t="s">
        <v>433</v>
      </c>
      <c r="H5163" s="10" t="s">
        <v>434</v>
      </c>
      <c r="I5163" s="10" t="s">
        <v>12216</v>
      </c>
      <c r="J5163" s="9" t="s">
        <v>298</v>
      </c>
      <c r="K5163" s="10" t="s">
        <v>26</v>
      </c>
      <c r="L5163" s="10" t="s">
        <v>26</v>
      </c>
      <c r="M5163" s="9" t="s">
        <v>12217</v>
      </c>
      <c r="N5163" s="9" t="s">
        <v>28</v>
      </c>
      <c r="O5163" s="10" t="s">
        <v>29</v>
      </c>
    </row>
    <row r="5164" spans="1:15" ht="27.6" x14ac:dyDescent="0.25">
      <c r="A5164" s="9" t="s">
        <v>12212</v>
      </c>
      <c r="B5164" s="9" t="s">
        <v>12213</v>
      </c>
      <c r="C5164" s="9" t="s">
        <v>12214</v>
      </c>
      <c r="D5164" s="10" t="s">
        <v>12215</v>
      </c>
      <c r="E5164" s="10" t="s">
        <v>239</v>
      </c>
      <c r="F5164" s="11" t="s">
        <v>240</v>
      </c>
      <c r="G5164" s="10" t="s">
        <v>842</v>
      </c>
      <c r="H5164" s="10" t="s">
        <v>843</v>
      </c>
      <c r="I5164" s="10" t="s">
        <v>12216</v>
      </c>
      <c r="J5164" s="9" t="s">
        <v>298</v>
      </c>
      <c r="K5164" s="10" t="s">
        <v>26</v>
      </c>
      <c r="L5164" s="10" t="s">
        <v>26</v>
      </c>
      <c r="M5164" s="9" t="s">
        <v>12217</v>
      </c>
      <c r="N5164" s="9" t="s">
        <v>28</v>
      </c>
      <c r="O5164" s="10" t="s">
        <v>29</v>
      </c>
    </row>
    <row r="5165" spans="1:15" ht="27.6" x14ac:dyDescent="0.25">
      <c r="A5165" s="9" t="s">
        <v>12212</v>
      </c>
      <c r="B5165" s="9" t="s">
        <v>12213</v>
      </c>
      <c r="C5165" s="9" t="s">
        <v>12214</v>
      </c>
      <c r="D5165" s="10" t="s">
        <v>12215</v>
      </c>
      <c r="E5165" s="10" t="s">
        <v>239</v>
      </c>
      <c r="F5165" s="11" t="s">
        <v>240</v>
      </c>
      <c r="G5165" s="10" t="s">
        <v>443</v>
      </c>
      <c r="H5165" s="10" t="s">
        <v>444</v>
      </c>
      <c r="I5165" s="10" t="s">
        <v>12216</v>
      </c>
      <c r="J5165" s="9" t="s">
        <v>298</v>
      </c>
      <c r="K5165" s="10" t="s">
        <v>26</v>
      </c>
      <c r="L5165" s="10" t="s">
        <v>26</v>
      </c>
      <c r="M5165" s="9" t="s">
        <v>12217</v>
      </c>
      <c r="N5165" s="9" t="s">
        <v>28</v>
      </c>
      <c r="O5165" s="10" t="s">
        <v>29</v>
      </c>
    </row>
    <row r="5166" spans="1:15" ht="41.4" x14ac:dyDescent="0.25">
      <c r="A5166" s="9" t="s">
        <v>12212</v>
      </c>
      <c r="B5166" s="9" t="s">
        <v>12213</v>
      </c>
      <c r="C5166" s="9" t="s">
        <v>12214</v>
      </c>
      <c r="D5166" s="10" t="s">
        <v>12215</v>
      </c>
      <c r="E5166" s="10" t="s">
        <v>239</v>
      </c>
      <c r="F5166" s="11" t="s">
        <v>240</v>
      </c>
      <c r="G5166" s="10" t="s">
        <v>158</v>
      </c>
      <c r="H5166" s="10" t="s">
        <v>159</v>
      </c>
      <c r="I5166" s="10" t="s">
        <v>12216</v>
      </c>
      <c r="J5166" s="9" t="s">
        <v>298</v>
      </c>
      <c r="K5166" s="10" t="s">
        <v>26</v>
      </c>
      <c r="L5166" s="10" t="s">
        <v>26</v>
      </c>
      <c r="M5166" s="9" t="s">
        <v>12217</v>
      </c>
      <c r="N5166" s="9" t="s">
        <v>28</v>
      </c>
      <c r="O5166" s="10" t="s">
        <v>29</v>
      </c>
    </row>
    <row r="5167" spans="1:15" ht="27.6" x14ac:dyDescent="0.25">
      <c r="A5167" s="9" t="s">
        <v>12212</v>
      </c>
      <c r="B5167" s="9" t="s">
        <v>12213</v>
      </c>
      <c r="C5167" s="9" t="s">
        <v>12214</v>
      </c>
      <c r="D5167" s="10" t="s">
        <v>12215</v>
      </c>
      <c r="E5167" s="10" t="s">
        <v>239</v>
      </c>
      <c r="F5167" s="11" t="s">
        <v>240</v>
      </c>
      <c r="G5167" s="10" t="s">
        <v>48</v>
      </c>
      <c r="H5167" s="10" t="s">
        <v>49</v>
      </c>
      <c r="I5167" s="10" t="s">
        <v>12216</v>
      </c>
      <c r="J5167" s="9" t="s">
        <v>298</v>
      </c>
      <c r="K5167" s="10" t="s">
        <v>26</v>
      </c>
      <c r="L5167" s="10" t="s">
        <v>26</v>
      </c>
      <c r="M5167" s="9" t="s">
        <v>12217</v>
      </c>
      <c r="N5167" s="9" t="s">
        <v>28</v>
      </c>
      <c r="O5167" s="10" t="s">
        <v>29</v>
      </c>
    </row>
    <row r="5168" spans="1:15" ht="27.6" x14ac:dyDescent="0.25">
      <c r="A5168" s="9" t="s">
        <v>12212</v>
      </c>
      <c r="B5168" s="9" t="s">
        <v>12213</v>
      </c>
      <c r="C5168" s="9" t="s">
        <v>12214</v>
      </c>
      <c r="D5168" s="10" t="s">
        <v>12215</v>
      </c>
      <c r="E5168" s="10" t="s">
        <v>239</v>
      </c>
      <c r="F5168" s="11" t="s">
        <v>240</v>
      </c>
      <c r="G5168" s="10" t="s">
        <v>22</v>
      </c>
      <c r="H5168" s="10" t="s">
        <v>23</v>
      </c>
      <c r="I5168" s="10" t="s">
        <v>12216</v>
      </c>
      <c r="J5168" s="9" t="s">
        <v>298</v>
      </c>
      <c r="K5168" s="10" t="s">
        <v>26</v>
      </c>
      <c r="L5168" s="10" t="s">
        <v>26</v>
      </c>
      <c r="M5168" s="9" t="s">
        <v>12217</v>
      </c>
      <c r="N5168" s="9" t="s">
        <v>28</v>
      </c>
      <c r="O5168" s="10" t="s">
        <v>29</v>
      </c>
    </row>
    <row r="5169" spans="1:16" ht="27.6" x14ac:dyDescent="0.25">
      <c r="A5169" s="9" t="s">
        <v>12212</v>
      </c>
      <c r="B5169" s="9" t="s">
        <v>12213</v>
      </c>
      <c r="C5169" s="9" t="s">
        <v>12214</v>
      </c>
      <c r="D5169" s="10" t="s">
        <v>12215</v>
      </c>
      <c r="E5169" s="10" t="s">
        <v>239</v>
      </c>
      <c r="F5169" s="11" t="s">
        <v>240</v>
      </c>
      <c r="G5169" s="10" t="s">
        <v>156</v>
      </c>
      <c r="H5169" s="10" t="s">
        <v>157</v>
      </c>
      <c r="I5169" s="10" t="s">
        <v>12216</v>
      </c>
      <c r="J5169" s="9" t="s">
        <v>298</v>
      </c>
      <c r="K5169" s="10" t="s">
        <v>26</v>
      </c>
      <c r="L5169" s="10" t="s">
        <v>26</v>
      </c>
      <c r="M5169" s="9" t="s">
        <v>12217</v>
      </c>
      <c r="N5169" s="9" t="s">
        <v>28</v>
      </c>
      <c r="O5169" s="10" t="s">
        <v>29</v>
      </c>
    </row>
    <row r="5170" spans="1:16" ht="27.6" x14ac:dyDescent="0.25">
      <c r="A5170" s="9" t="s">
        <v>12212</v>
      </c>
      <c r="B5170" s="9" t="s">
        <v>12213</v>
      </c>
      <c r="C5170" s="9" t="s">
        <v>12214</v>
      </c>
      <c r="D5170" s="10" t="s">
        <v>12215</v>
      </c>
      <c r="E5170" s="10" t="s">
        <v>239</v>
      </c>
      <c r="F5170" s="11" t="s">
        <v>240</v>
      </c>
      <c r="G5170" s="10" t="s">
        <v>451</v>
      </c>
      <c r="H5170" s="10" t="s">
        <v>452</v>
      </c>
      <c r="I5170" s="10" t="s">
        <v>12216</v>
      </c>
      <c r="J5170" s="9" t="s">
        <v>298</v>
      </c>
      <c r="K5170" s="10" t="s">
        <v>26</v>
      </c>
      <c r="L5170" s="10" t="s">
        <v>26</v>
      </c>
      <c r="M5170" s="9" t="s">
        <v>12217</v>
      </c>
      <c r="N5170" s="9" t="s">
        <v>28</v>
      </c>
      <c r="O5170" s="10" t="s">
        <v>29</v>
      </c>
    </row>
    <row r="5171" spans="1:16" ht="27.6" x14ac:dyDescent="0.25">
      <c r="A5171" s="9" t="s">
        <v>12212</v>
      </c>
      <c r="B5171" s="9" t="s">
        <v>12213</v>
      </c>
      <c r="C5171" s="9" t="s">
        <v>12214</v>
      </c>
      <c r="D5171" s="10" t="s">
        <v>12215</v>
      </c>
      <c r="E5171" s="10" t="s">
        <v>239</v>
      </c>
      <c r="F5171" s="11" t="s">
        <v>240</v>
      </c>
      <c r="G5171" s="10" t="s">
        <v>856</v>
      </c>
      <c r="H5171" s="10" t="s">
        <v>857</v>
      </c>
      <c r="I5171" s="10" t="s">
        <v>12216</v>
      </c>
      <c r="J5171" s="9" t="s">
        <v>298</v>
      </c>
      <c r="K5171" s="10" t="s">
        <v>26</v>
      </c>
      <c r="L5171" s="10" t="s">
        <v>26</v>
      </c>
      <c r="M5171" s="9" t="s">
        <v>12217</v>
      </c>
      <c r="N5171" s="9" t="s">
        <v>28</v>
      </c>
      <c r="O5171" s="10" t="s">
        <v>29</v>
      </c>
    </row>
    <row r="5172" spans="1:16" ht="27.6" x14ac:dyDescent="0.25">
      <c r="A5172" s="9" t="s">
        <v>12212</v>
      </c>
      <c r="B5172" s="9" t="s">
        <v>12213</v>
      </c>
      <c r="C5172" s="9" t="s">
        <v>12214</v>
      </c>
      <c r="D5172" s="10" t="s">
        <v>12215</v>
      </c>
      <c r="E5172" s="10" t="s">
        <v>239</v>
      </c>
      <c r="F5172" s="11" t="s">
        <v>240</v>
      </c>
      <c r="G5172" s="10" t="s">
        <v>370</v>
      </c>
      <c r="H5172" s="10" t="s">
        <v>371</v>
      </c>
      <c r="I5172" s="10" t="s">
        <v>12216</v>
      </c>
      <c r="J5172" s="9" t="s">
        <v>298</v>
      </c>
      <c r="K5172" s="10" t="s">
        <v>26</v>
      </c>
      <c r="L5172" s="10" t="s">
        <v>26</v>
      </c>
      <c r="M5172" s="9" t="s">
        <v>12217</v>
      </c>
      <c r="N5172" s="9" t="s">
        <v>28</v>
      </c>
      <c r="O5172" s="10" t="s">
        <v>29</v>
      </c>
    </row>
    <row r="5173" spans="1:16" ht="27.6" x14ac:dyDescent="0.25">
      <c r="A5173" s="9" t="s">
        <v>12212</v>
      </c>
      <c r="B5173" s="9" t="s">
        <v>12213</v>
      </c>
      <c r="C5173" s="9" t="s">
        <v>12214</v>
      </c>
      <c r="D5173" s="10" t="s">
        <v>12215</v>
      </c>
      <c r="E5173" s="10" t="s">
        <v>239</v>
      </c>
      <c r="F5173" s="11" t="s">
        <v>240</v>
      </c>
      <c r="G5173" s="10" t="s">
        <v>453</v>
      </c>
      <c r="H5173" s="10" t="s">
        <v>454</v>
      </c>
      <c r="I5173" s="10" t="s">
        <v>12216</v>
      </c>
      <c r="J5173" s="9" t="s">
        <v>298</v>
      </c>
      <c r="K5173" s="10" t="s">
        <v>26</v>
      </c>
      <c r="L5173" s="10" t="s">
        <v>26</v>
      </c>
      <c r="M5173" s="9" t="s">
        <v>12217</v>
      </c>
      <c r="N5173" s="9" t="s">
        <v>28</v>
      </c>
      <c r="O5173" s="10" t="s">
        <v>29</v>
      </c>
    </row>
    <row r="5174" spans="1:16" ht="27.6" x14ac:dyDescent="0.25">
      <c r="A5174" s="9" t="s">
        <v>12212</v>
      </c>
      <c r="B5174" s="9" t="s">
        <v>12213</v>
      </c>
      <c r="C5174" s="9" t="s">
        <v>12214</v>
      </c>
      <c r="D5174" s="10" t="s">
        <v>12215</v>
      </c>
      <c r="E5174" s="10" t="s">
        <v>239</v>
      </c>
      <c r="F5174" s="11" t="s">
        <v>240</v>
      </c>
      <c r="G5174" s="10" t="s">
        <v>481</v>
      </c>
      <c r="H5174" s="10" t="s">
        <v>482</v>
      </c>
      <c r="I5174" s="10" t="s">
        <v>12216</v>
      </c>
      <c r="J5174" s="9" t="s">
        <v>298</v>
      </c>
      <c r="K5174" s="10" t="s">
        <v>26</v>
      </c>
      <c r="L5174" s="10" t="s">
        <v>26</v>
      </c>
      <c r="M5174" s="9" t="s">
        <v>12217</v>
      </c>
      <c r="N5174" s="9" t="s">
        <v>28</v>
      </c>
      <c r="O5174" s="10" t="s">
        <v>29</v>
      </c>
    </row>
    <row r="5175" spans="1:16" ht="41.4" x14ac:dyDescent="0.25">
      <c r="A5175" s="9" t="s">
        <v>12233</v>
      </c>
      <c r="B5175" s="9" t="s">
        <v>12234</v>
      </c>
      <c r="C5175" s="9" t="s">
        <v>12235</v>
      </c>
      <c r="D5175" s="10" t="s">
        <v>12236</v>
      </c>
      <c r="E5175" s="10" t="s">
        <v>425</v>
      </c>
      <c r="F5175" s="11" t="s">
        <v>426</v>
      </c>
      <c r="G5175" s="10" t="s">
        <v>453</v>
      </c>
      <c r="H5175" s="10" t="s">
        <v>454</v>
      </c>
      <c r="I5175" s="10" t="s">
        <v>12237</v>
      </c>
      <c r="J5175" s="9" t="s">
        <v>1653</v>
      </c>
      <c r="K5175" s="10" t="s">
        <v>111</v>
      </c>
      <c r="L5175" s="10" t="s">
        <v>12238</v>
      </c>
      <c r="M5175" s="9" t="s">
        <v>12239</v>
      </c>
      <c r="N5175" s="9" t="s">
        <v>28</v>
      </c>
      <c r="O5175" s="10" t="s">
        <v>42</v>
      </c>
      <c r="P5175" s="2" t="s">
        <v>114</v>
      </c>
    </row>
    <row r="5176" spans="1:16" ht="41.4" x14ac:dyDescent="0.25">
      <c r="A5176" s="9" t="s">
        <v>12233</v>
      </c>
      <c r="B5176" s="9" t="s">
        <v>12234</v>
      </c>
      <c r="C5176" s="9" t="s">
        <v>12235</v>
      </c>
      <c r="D5176" s="10" t="s">
        <v>12236</v>
      </c>
      <c r="E5176" s="10" t="s">
        <v>425</v>
      </c>
      <c r="F5176" s="11" t="s">
        <v>426</v>
      </c>
      <c r="G5176" s="10" t="s">
        <v>451</v>
      </c>
      <c r="H5176" s="10" t="s">
        <v>452</v>
      </c>
      <c r="I5176" s="10" t="s">
        <v>12237</v>
      </c>
      <c r="J5176" s="9" t="s">
        <v>1653</v>
      </c>
      <c r="K5176" s="10" t="s">
        <v>111</v>
      </c>
      <c r="L5176" s="10" t="s">
        <v>12238</v>
      </c>
      <c r="M5176" s="9" t="s">
        <v>12239</v>
      </c>
      <c r="N5176" s="9" t="s">
        <v>28</v>
      </c>
      <c r="O5176" s="10" t="s">
        <v>42</v>
      </c>
      <c r="P5176" s="2" t="s">
        <v>114</v>
      </c>
    </row>
    <row r="5177" spans="1:16" ht="41.4" x14ac:dyDescent="0.25">
      <c r="A5177" s="9" t="s">
        <v>12233</v>
      </c>
      <c r="B5177" s="9" t="s">
        <v>12234</v>
      </c>
      <c r="C5177" s="9" t="s">
        <v>12235</v>
      </c>
      <c r="D5177" s="10" t="s">
        <v>12236</v>
      </c>
      <c r="E5177" s="10" t="s">
        <v>425</v>
      </c>
      <c r="F5177" s="11" t="s">
        <v>426</v>
      </c>
      <c r="G5177" s="10" t="s">
        <v>455</v>
      </c>
      <c r="H5177" s="10" t="s">
        <v>456</v>
      </c>
      <c r="I5177" s="10" t="s">
        <v>12237</v>
      </c>
      <c r="J5177" s="9" t="s">
        <v>1653</v>
      </c>
      <c r="K5177" s="10" t="s">
        <v>111</v>
      </c>
      <c r="L5177" s="10" t="s">
        <v>12238</v>
      </c>
      <c r="M5177" s="9" t="s">
        <v>12239</v>
      </c>
      <c r="N5177" s="9" t="s">
        <v>28</v>
      </c>
      <c r="O5177" s="10" t="s">
        <v>42</v>
      </c>
      <c r="P5177" s="2" t="s">
        <v>114</v>
      </c>
    </row>
    <row r="5178" spans="1:16" ht="41.4" x14ac:dyDescent="0.25">
      <c r="A5178" s="9" t="s">
        <v>12233</v>
      </c>
      <c r="B5178" s="9" t="s">
        <v>12234</v>
      </c>
      <c r="C5178" s="9" t="s">
        <v>12235</v>
      </c>
      <c r="D5178" s="10" t="s">
        <v>12236</v>
      </c>
      <c r="E5178" s="10" t="s">
        <v>425</v>
      </c>
      <c r="F5178" s="11" t="s">
        <v>426</v>
      </c>
      <c r="G5178" s="10" t="s">
        <v>481</v>
      </c>
      <c r="H5178" s="10" t="s">
        <v>482</v>
      </c>
      <c r="I5178" s="10" t="s">
        <v>12237</v>
      </c>
      <c r="J5178" s="9" t="s">
        <v>1653</v>
      </c>
      <c r="K5178" s="10" t="s">
        <v>111</v>
      </c>
      <c r="L5178" s="10" t="s">
        <v>12238</v>
      </c>
      <c r="M5178" s="9" t="s">
        <v>12239</v>
      </c>
      <c r="N5178" s="9" t="s">
        <v>28</v>
      </c>
      <c r="O5178" s="10" t="s">
        <v>42</v>
      </c>
      <c r="P5178" s="2" t="s">
        <v>114</v>
      </c>
    </row>
    <row r="5179" spans="1:16" ht="41.4" x14ac:dyDescent="0.25">
      <c r="A5179" s="9" t="s">
        <v>12233</v>
      </c>
      <c r="B5179" s="9" t="s">
        <v>12234</v>
      </c>
      <c r="C5179" s="9" t="s">
        <v>12235</v>
      </c>
      <c r="D5179" s="10" t="s">
        <v>12236</v>
      </c>
      <c r="E5179" s="10" t="s">
        <v>425</v>
      </c>
      <c r="F5179" s="11" t="s">
        <v>426</v>
      </c>
      <c r="G5179" s="10" t="s">
        <v>473</v>
      </c>
      <c r="H5179" s="10" t="s">
        <v>474</v>
      </c>
      <c r="I5179" s="10" t="s">
        <v>12237</v>
      </c>
      <c r="J5179" s="9" t="s">
        <v>1653</v>
      </c>
      <c r="K5179" s="10" t="s">
        <v>111</v>
      </c>
      <c r="L5179" s="10" t="s">
        <v>12238</v>
      </c>
      <c r="M5179" s="9" t="s">
        <v>12239</v>
      </c>
      <c r="N5179" s="9" t="s">
        <v>28</v>
      </c>
      <c r="O5179" s="10" t="s">
        <v>42</v>
      </c>
      <c r="P5179" s="2" t="s">
        <v>114</v>
      </c>
    </row>
    <row r="5180" spans="1:16" ht="41.4" x14ac:dyDescent="0.25">
      <c r="A5180" s="9" t="s">
        <v>12233</v>
      </c>
      <c r="B5180" s="9" t="s">
        <v>12234</v>
      </c>
      <c r="C5180" s="9" t="s">
        <v>12235</v>
      </c>
      <c r="D5180" s="10" t="s">
        <v>12236</v>
      </c>
      <c r="E5180" s="10" t="s">
        <v>425</v>
      </c>
      <c r="F5180" s="11" t="s">
        <v>426</v>
      </c>
      <c r="G5180" s="10" t="s">
        <v>471</v>
      </c>
      <c r="H5180" s="10" t="s">
        <v>472</v>
      </c>
      <c r="I5180" s="10" t="s">
        <v>12237</v>
      </c>
      <c r="J5180" s="9" t="s">
        <v>1653</v>
      </c>
      <c r="K5180" s="10" t="s">
        <v>111</v>
      </c>
      <c r="L5180" s="10" t="s">
        <v>12238</v>
      </c>
      <c r="M5180" s="9" t="s">
        <v>12239</v>
      </c>
      <c r="N5180" s="9" t="s">
        <v>28</v>
      </c>
      <c r="O5180" s="10" t="s">
        <v>42</v>
      </c>
      <c r="P5180" s="2" t="s">
        <v>114</v>
      </c>
    </row>
    <row r="5181" spans="1:16" ht="41.4" x14ac:dyDescent="0.25">
      <c r="A5181" s="9" t="s">
        <v>12233</v>
      </c>
      <c r="B5181" s="9" t="s">
        <v>12234</v>
      </c>
      <c r="C5181" s="9" t="s">
        <v>12235</v>
      </c>
      <c r="D5181" s="10" t="s">
        <v>12236</v>
      </c>
      <c r="E5181" s="10" t="s">
        <v>425</v>
      </c>
      <c r="F5181" s="11" t="s">
        <v>426</v>
      </c>
      <c r="G5181" s="10" t="s">
        <v>323</v>
      </c>
      <c r="H5181" s="10" t="s">
        <v>324</v>
      </c>
      <c r="I5181" s="10" t="s">
        <v>12237</v>
      </c>
      <c r="J5181" s="9" t="s">
        <v>1653</v>
      </c>
      <c r="K5181" s="10" t="s">
        <v>111</v>
      </c>
      <c r="L5181" s="10" t="s">
        <v>12238</v>
      </c>
      <c r="M5181" s="9" t="s">
        <v>12239</v>
      </c>
      <c r="N5181" s="9" t="s">
        <v>28</v>
      </c>
      <c r="O5181" s="10" t="s">
        <v>42</v>
      </c>
      <c r="P5181" s="2" t="s">
        <v>114</v>
      </c>
    </row>
    <row r="5182" spans="1:16" ht="41.4" x14ac:dyDescent="0.25">
      <c r="A5182" s="9" t="s">
        <v>12233</v>
      </c>
      <c r="B5182" s="9" t="s">
        <v>12234</v>
      </c>
      <c r="C5182" s="9" t="s">
        <v>12235</v>
      </c>
      <c r="D5182" s="10" t="s">
        <v>12236</v>
      </c>
      <c r="E5182" s="10" t="s">
        <v>425</v>
      </c>
      <c r="F5182" s="11" t="s">
        <v>426</v>
      </c>
      <c r="G5182" s="10" t="s">
        <v>469</v>
      </c>
      <c r="H5182" s="10" t="s">
        <v>470</v>
      </c>
      <c r="I5182" s="10" t="s">
        <v>12237</v>
      </c>
      <c r="J5182" s="9" t="s">
        <v>1653</v>
      </c>
      <c r="K5182" s="10" t="s">
        <v>111</v>
      </c>
      <c r="L5182" s="10" t="s">
        <v>12238</v>
      </c>
      <c r="M5182" s="9" t="s">
        <v>12239</v>
      </c>
      <c r="N5182" s="9" t="s">
        <v>28</v>
      </c>
      <c r="O5182" s="10" t="s">
        <v>42</v>
      </c>
      <c r="P5182" s="2" t="s">
        <v>114</v>
      </c>
    </row>
    <row r="5183" spans="1:16" ht="41.4" x14ac:dyDescent="0.25">
      <c r="A5183" s="9" t="s">
        <v>12233</v>
      </c>
      <c r="B5183" s="9" t="s">
        <v>12234</v>
      </c>
      <c r="C5183" s="9" t="s">
        <v>12235</v>
      </c>
      <c r="D5183" s="10" t="s">
        <v>12236</v>
      </c>
      <c r="E5183" s="10" t="s">
        <v>425</v>
      </c>
      <c r="F5183" s="11" t="s">
        <v>426</v>
      </c>
      <c r="G5183" s="10" t="s">
        <v>461</v>
      </c>
      <c r="H5183" s="10" t="s">
        <v>462</v>
      </c>
      <c r="I5183" s="10" t="s">
        <v>12237</v>
      </c>
      <c r="J5183" s="9" t="s">
        <v>1653</v>
      </c>
      <c r="K5183" s="10" t="s">
        <v>111</v>
      </c>
      <c r="L5183" s="10" t="s">
        <v>12238</v>
      </c>
      <c r="M5183" s="9" t="s">
        <v>12239</v>
      </c>
      <c r="N5183" s="9" t="s">
        <v>28</v>
      </c>
      <c r="O5183" s="10" t="s">
        <v>42</v>
      </c>
      <c r="P5183" s="2" t="s">
        <v>114</v>
      </c>
    </row>
    <row r="5184" spans="1:16" ht="41.4" x14ac:dyDescent="0.25">
      <c r="A5184" s="9" t="s">
        <v>12233</v>
      </c>
      <c r="B5184" s="9" t="s">
        <v>12234</v>
      </c>
      <c r="C5184" s="9" t="s">
        <v>12235</v>
      </c>
      <c r="D5184" s="10" t="s">
        <v>12236</v>
      </c>
      <c r="E5184" s="10" t="s">
        <v>425</v>
      </c>
      <c r="F5184" s="11" t="s">
        <v>426</v>
      </c>
      <c r="G5184" s="10" t="s">
        <v>3773</v>
      </c>
      <c r="H5184" s="10" t="s">
        <v>3774</v>
      </c>
      <c r="I5184" s="10" t="s">
        <v>12237</v>
      </c>
      <c r="J5184" s="9" t="s">
        <v>1653</v>
      </c>
      <c r="K5184" s="10" t="s">
        <v>111</v>
      </c>
      <c r="L5184" s="10" t="s">
        <v>12238</v>
      </c>
      <c r="M5184" s="9" t="s">
        <v>12239</v>
      </c>
      <c r="N5184" s="9" t="s">
        <v>28</v>
      </c>
      <c r="O5184" s="10" t="s">
        <v>42</v>
      </c>
      <c r="P5184" s="2" t="s">
        <v>114</v>
      </c>
    </row>
    <row r="5185" spans="1:16" ht="41.4" x14ac:dyDescent="0.25">
      <c r="A5185" s="9" t="s">
        <v>12233</v>
      </c>
      <c r="B5185" s="9" t="s">
        <v>12234</v>
      </c>
      <c r="C5185" s="9" t="s">
        <v>12235</v>
      </c>
      <c r="D5185" s="10" t="s">
        <v>12236</v>
      </c>
      <c r="E5185" s="10" t="s">
        <v>425</v>
      </c>
      <c r="F5185" s="11" t="s">
        <v>426</v>
      </c>
      <c r="G5185" s="10" t="s">
        <v>22</v>
      </c>
      <c r="H5185" s="10" t="s">
        <v>23</v>
      </c>
      <c r="I5185" s="10" t="s">
        <v>12237</v>
      </c>
      <c r="J5185" s="9" t="s">
        <v>1653</v>
      </c>
      <c r="K5185" s="10" t="s">
        <v>111</v>
      </c>
      <c r="L5185" s="10" t="s">
        <v>12238</v>
      </c>
      <c r="M5185" s="9" t="s">
        <v>12239</v>
      </c>
      <c r="N5185" s="9" t="s">
        <v>28</v>
      </c>
      <c r="O5185" s="10" t="s">
        <v>42</v>
      </c>
      <c r="P5185" s="2" t="s">
        <v>114</v>
      </c>
    </row>
    <row r="5186" spans="1:16" ht="55.2" x14ac:dyDescent="0.25">
      <c r="A5186" s="9" t="s">
        <v>12233</v>
      </c>
      <c r="B5186" s="9" t="s">
        <v>12234</v>
      </c>
      <c r="C5186" s="9" t="s">
        <v>12235</v>
      </c>
      <c r="D5186" s="10" t="s">
        <v>12236</v>
      </c>
      <c r="E5186" s="10" t="s">
        <v>425</v>
      </c>
      <c r="F5186" s="11" t="s">
        <v>426</v>
      </c>
      <c r="G5186" s="10" t="s">
        <v>201</v>
      </c>
      <c r="H5186" s="10" t="s">
        <v>202</v>
      </c>
      <c r="I5186" s="10" t="s">
        <v>12237</v>
      </c>
      <c r="J5186" s="9" t="s">
        <v>1653</v>
      </c>
      <c r="K5186" s="10" t="s">
        <v>111</v>
      </c>
      <c r="L5186" s="10" t="s">
        <v>12238</v>
      </c>
      <c r="M5186" s="9" t="s">
        <v>12239</v>
      </c>
      <c r="N5186" s="9" t="s">
        <v>28</v>
      </c>
      <c r="O5186" s="10" t="s">
        <v>42</v>
      </c>
      <c r="P5186" s="2" t="s">
        <v>114</v>
      </c>
    </row>
    <row r="5187" spans="1:16" ht="41.4" x14ac:dyDescent="0.25">
      <c r="A5187" s="9" t="s">
        <v>12233</v>
      </c>
      <c r="B5187" s="9" t="s">
        <v>12234</v>
      </c>
      <c r="C5187" s="9" t="s">
        <v>12235</v>
      </c>
      <c r="D5187" s="10" t="s">
        <v>12236</v>
      </c>
      <c r="E5187" s="10" t="s">
        <v>425</v>
      </c>
      <c r="F5187" s="11" t="s">
        <v>426</v>
      </c>
      <c r="G5187" s="10" t="s">
        <v>156</v>
      </c>
      <c r="H5187" s="10" t="s">
        <v>157</v>
      </c>
      <c r="I5187" s="10" t="s">
        <v>12237</v>
      </c>
      <c r="J5187" s="9" t="s">
        <v>1653</v>
      </c>
      <c r="K5187" s="10" t="s">
        <v>111</v>
      </c>
      <c r="L5187" s="10" t="s">
        <v>12238</v>
      </c>
      <c r="M5187" s="9" t="s">
        <v>12239</v>
      </c>
      <c r="N5187" s="9" t="s">
        <v>28</v>
      </c>
      <c r="O5187" s="10" t="s">
        <v>42</v>
      </c>
      <c r="P5187" s="2" t="s">
        <v>114</v>
      </c>
    </row>
    <row r="5188" spans="1:16" ht="41.4" x14ac:dyDescent="0.25">
      <c r="A5188" s="9" t="s">
        <v>12233</v>
      </c>
      <c r="B5188" s="9" t="s">
        <v>12234</v>
      </c>
      <c r="C5188" s="9" t="s">
        <v>12235</v>
      </c>
      <c r="D5188" s="10" t="s">
        <v>12236</v>
      </c>
      <c r="E5188" s="10" t="s">
        <v>425</v>
      </c>
      <c r="F5188" s="11" t="s">
        <v>426</v>
      </c>
      <c r="G5188" s="10" t="s">
        <v>158</v>
      </c>
      <c r="H5188" s="10" t="s">
        <v>159</v>
      </c>
      <c r="I5188" s="10" t="s">
        <v>12237</v>
      </c>
      <c r="J5188" s="9" t="s">
        <v>1653</v>
      </c>
      <c r="K5188" s="10" t="s">
        <v>111</v>
      </c>
      <c r="L5188" s="10" t="s">
        <v>12238</v>
      </c>
      <c r="M5188" s="9" t="s">
        <v>12239</v>
      </c>
      <c r="N5188" s="9" t="s">
        <v>28</v>
      </c>
      <c r="O5188" s="10" t="s">
        <v>42</v>
      </c>
      <c r="P5188" s="2" t="s">
        <v>114</v>
      </c>
    </row>
    <row r="5189" spans="1:16" ht="41.4" x14ac:dyDescent="0.25">
      <c r="A5189" s="9" t="s">
        <v>12233</v>
      </c>
      <c r="B5189" s="9" t="s">
        <v>12234</v>
      </c>
      <c r="C5189" s="9" t="s">
        <v>12235</v>
      </c>
      <c r="D5189" s="10" t="s">
        <v>12236</v>
      </c>
      <c r="E5189" s="10" t="s">
        <v>425</v>
      </c>
      <c r="F5189" s="11" t="s">
        <v>426</v>
      </c>
      <c r="G5189" s="10" t="s">
        <v>467</v>
      </c>
      <c r="H5189" s="10" t="s">
        <v>468</v>
      </c>
      <c r="I5189" s="10" t="s">
        <v>12237</v>
      </c>
      <c r="J5189" s="9" t="s">
        <v>1653</v>
      </c>
      <c r="K5189" s="10" t="s">
        <v>111</v>
      </c>
      <c r="L5189" s="10" t="s">
        <v>12238</v>
      </c>
      <c r="M5189" s="9" t="s">
        <v>12239</v>
      </c>
      <c r="N5189" s="9" t="s">
        <v>28</v>
      </c>
      <c r="O5189" s="10" t="s">
        <v>42</v>
      </c>
      <c r="P5189" s="2" t="s">
        <v>114</v>
      </c>
    </row>
    <row r="5190" spans="1:16" ht="41.4" x14ac:dyDescent="0.25">
      <c r="A5190" s="9" t="s">
        <v>12233</v>
      </c>
      <c r="B5190" s="9" t="s">
        <v>12234</v>
      </c>
      <c r="C5190" s="9" t="s">
        <v>12235</v>
      </c>
      <c r="D5190" s="10" t="s">
        <v>12236</v>
      </c>
      <c r="E5190" s="10" t="s">
        <v>425</v>
      </c>
      <c r="F5190" s="11" t="s">
        <v>426</v>
      </c>
      <c r="G5190" s="10" t="s">
        <v>838</v>
      </c>
      <c r="H5190" s="10" t="s">
        <v>839</v>
      </c>
      <c r="I5190" s="10" t="s">
        <v>12237</v>
      </c>
      <c r="J5190" s="9" t="s">
        <v>1653</v>
      </c>
      <c r="K5190" s="10" t="s">
        <v>111</v>
      </c>
      <c r="L5190" s="10" t="s">
        <v>12238</v>
      </c>
      <c r="M5190" s="9" t="s">
        <v>12239</v>
      </c>
      <c r="N5190" s="9" t="s">
        <v>28</v>
      </c>
      <c r="O5190" s="10" t="s">
        <v>42</v>
      </c>
      <c r="P5190" s="2" t="s">
        <v>114</v>
      </c>
    </row>
    <row r="5191" spans="1:16" ht="41.4" x14ac:dyDescent="0.25">
      <c r="A5191" s="9" t="s">
        <v>12233</v>
      </c>
      <c r="B5191" s="9" t="s">
        <v>12234</v>
      </c>
      <c r="C5191" s="9" t="s">
        <v>12235</v>
      </c>
      <c r="D5191" s="10" t="s">
        <v>12236</v>
      </c>
      <c r="E5191" s="10" t="s">
        <v>425</v>
      </c>
      <c r="F5191" s="11" t="s">
        <v>426</v>
      </c>
      <c r="G5191" s="10" t="s">
        <v>52</v>
      </c>
      <c r="H5191" s="10" t="s">
        <v>53</v>
      </c>
      <c r="I5191" s="10" t="s">
        <v>12237</v>
      </c>
      <c r="J5191" s="9" t="s">
        <v>1653</v>
      </c>
      <c r="K5191" s="10" t="s">
        <v>111</v>
      </c>
      <c r="L5191" s="10" t="s">
        <v>12238</v>
      </c>
      <c r="M5191" s="9" t="s">
        <v>12239</v>
      </c>
      <c r="N5191" s="9" t="s">
        <v>28</v>
      </c>
      <c r="O5191" s="10" t="s">
        <v>42</v>
      </c>
      <c r="P5191" s="2" t="s">
        <v>114</v>
      </c>
    </row>
    <row r="5192" spans="1:16" ht="41.4" x14ac:dyDescent="0.25">
      <c r="A5192" s="9" t="s">
        <v>12233</v>
      </c>
      <c r="B5192" s="9" t="s">
        <v>12234</v>
      </c>
      <c r="C5192" s="9" t="s">
        <v>12235</v>
      </c>
      <c r="D5192" s="10" t="s">
        <v>12236</v>
      </c>
      <c r="E5192" s="10" t="s">
        <v>425</v>
      </c>
      <c r="F5192" s="11" t="s">
        <v>426</v>
      </c>
      <c r="G5192" s="10" t="s">
        <v>465</v>
      </c>
      <c r="H5192" s="10" t="s">
        <v>466</v>
      </c>
      <c r="I5192" s="10" t="s">
        <v>12237</v>
      </c>
      <c r="J5192" s="9" t="s">
        <v>1653</v>
      </c>
      <c r="K5192" s="10" t="s">
        <v>111</v>
      </c>
      <c r="L5192" s="10" t="s">
        <v>12238</v>
      </c>
      <c r="M5192" s="9" t="s">
        <v>12239</v>
      </c>
      <c r="N5192" s="9" t="s">
        <v>28</v>
      </c>
      <c r="O5192" s="10" t="s">
        <v>42</v>
      </c>
      <c r="P5192" s="2" t="s">
        <v>114</v>
      </c>
    </row>
    <row r="5193" spans="1:16" ht="41.4" x14ac:dyDescent="0.25">
      <c r="A5193" s="9" t="s">
        <v>12233</v>
      </c>
      <c r="B5193" s="9" t="s">
        <v>12234</v>
      </c>
      <c r="C5193" s="9" t="s">
        <v>12235</v>
      </c>
      <c r="D5193" s="10" t="s">
        <v>12236</v>
      </c>
      <c r="E5193" s="10" t="s">
        <v>425</v>
      </c>
      <c r="F5193" s="11" t="s">
        <v>426</v>
      </c>
      <c r="G5193" s="10" t="s">
        <v>169</v>
      </c>
      <c r="H5193" s="10" t="s">
        <v>170</v>
      </c>
      <c r="I5193" s="10" t="s">
        <v>12237</v>
      </c>
      <c r="J5193" s="9" t="s">
        <v>1653</v>
      </c>
      <c r="K5193" s="10" t="s">
        <v>111</v>
      </c>
      <c r="L5193" s="10" t="s">
        <v>12238</v>
      </c>
      <c r="M5193" s="9" t="s">
        <v>12239</v>
      </c>
      <c r="N5193" s="9" t="s">
        <v>28</v>
      </c>
      <c r="O5193" s="10" t="s">
        <v>42</v>
      </c>
      <c r="P5193" s="2" t="s">
        <v>114</v>
      </c>
    </row>
    <row r="5194" spans="1:16" ht="41.4" x14ac:dyDescent="0.25">
      <c r="A5194" s="9" t="s">
        <v>12233</v>
      </c>
      <c r="B5194" s="9" t="s">
        <v>12234</v>
      </c>
      <c r="C5194" s="9" t="s">
        <v>12235</v>
      </c>
      <c r="D5194" s="10" t="s">
        <v>12236</v>
      </c>
      <c r="E5194" s="10" t="s">
        <v>425</v>
      </c>
      <c r="F5194" s="11" t="s">
        <v>426</v>
      </c>
      <c r="G5194" s="10" t="s">
        <v>706</v>
      </c>
      <c r="H5194" s="10" t="s">
        <v>707</v>
      </c>
      <c r="I5194" s="10" t="s">
        <v>12237</v>
      </c>
      <c r="J5194" s="9" t="s">
        <v>1653</v>
      </c>
      <c r="K5194" s="10" t="s">
        <v>111</v>
      </c>
      <c r="L5194" s="10" t="s">
        <v>12238</v>
      </c>
      <c r="M5194" s="9" t="s">
        <v>12239</v>
      </c>
      <c r="N5194" s="9" t="s">
        <v>28</v>
      </c>
      <c r="O5194" s="10" t="s">
        <v>42</v>
      </c>
      <c r="P5194" s="2" t="s">
        <v>114</v>
      </c>
    </row>
    <row r="5195" spans="1:16" ht="41.4" x14ac:dyDescent="0.25">
      <c r="A5195" s="9" t="s">
        <v>12233</v>
      </c>
      <c r="B5195" s="9" t="s">
        <v>12234</v>
      </c>
      <c r="C5195" s="9" t="s">
        <v>12235</v>
      </c>
      <c r="D5195" s="10" t="s">
        <v>12236</v>
      </c>
      <c r="E5195" s="10" t="s">
        <v>425</v>
      </c>
      <c r="F5195" s="11" t="s">
        <v>426</v>
      </c>
      <c r="G5195" s="10" t="s">
        <v>844</v>
      </c>
      <c r="H5195" s="10" t="s">
        <v>845</v>
      </c>
      <c r="I5195" s="10" t="s">
        <v>12237</v>
      </c>
      <c r="J5195" s="9" t="s">
        <v>1653</v>
      </c>
      <c r="K5195" s="10" t="s">
        <v>111</v>
      </c>
      <c r="L5195" s="10" t="s">
        <v>12238</v>
      </c>
      <c r="M5195" s="9" t="s">
        <v>12239</v>
      </c>
      <c r="N5195" s="9" t="s">
        <v>28</v>
      </c>
      <c r="O5195" s="10" t="s">
        <v>42</v>
      </c>
      <c r="P5195" s="2" t="s">
        <v>114</v>
      </c>
    </row>
    <row r="5196" spans="1:16" ht="41.4" x14ac:dyDescent="0.25">
      <c r="A5196" s="9" t="s">
        <v>12233</v>
      </c>
      <c r="B5196" s="9" t="s">
        <v>12234</v>
      </c>
      <c r="C5196" s="9" t="s">
        <v>12235</v>
      </c>
      <c r="D5196" s="10" t="s">
        <v>12236</v>
      </c>
      <c r="E5196" s="10" t="s">
        <v>425</v>
      </c>
      <c r="F5196" s="11" t="s">
        <v>426</v>
      </c>
      <c r="G5196" s="10" t="s">
        <v>828</v>
      </c>
      <c r="H5196" s="10" t="s">
        <v>829</v>
      </c>
      <c r="I5196" s="10" t="s">
        <v>12237</v>
      </c>
      <c r="J5196" s="9" t="s">
        <v>1653</v>
      </c>
      <c r="K5196" s="10" t="s">
        <v>111</v>
      </c>
      <c r="L5196" s="10" t="s">
        <v>12238</v>
      </c>
      <c r="M5196" s="9" t="s">
        <v>12239</v>
      </c>
      <c r="N5196" s="9" t="s">
        <v>28</v>
      </c>
      <c r="O5196" s="10" t="s">
        <v>42</v>
      </c>
      <c r="P5196" s="2" t="s">
        <v>114</v>
      </c>
    </row>
    <row r="5197" spans="1:16" ht="41.4" x14ac:dyDescent="0.25">
      <c r="A5197" s="9" t="s">
        <v>12233</v>
      </c>
      <c r="B5197" s="9" t="s">
        <v>12234</v>
      </c>
      <c r="C5197" s="9" t="s">
        <v>12235</v>
      </c>
      <c r="D5197" s="10" t="s">
        <v>12236</v>
      </c>
      <c r="E5197" s="10" t="s">
        <v>425</v>
      </c>
      <c r="F5197" s="11" t="s">
        <v>426</v>
      </c>
      <c r="G5197" s="10" t="s">
        <v>846</v>
      </c>
      <c r="H5197" s="10" t="s">
        <v>847</v>
      </c>
      <c r="I5197" s="10" t="s">
        <v>12237</v>
      </c>
      <c r="J5197" s="9" t="s">
        <v>1653</v>
      </c>
      <c r="K5197" s="10" t="s">
        <v>111</v>
      </c>
      <c r="L5197" s="10" t="s">
        <v>12238</v>
      </c>
      <c r="M5197" s="9" t="s">
        <v>12239</v>
      </c>
      <c r="N5197" s="9" t="s">
        <v>28</v>
      </c>
      <c r="O5197" s="10" t="s">
        <v>42</v>
      </c>
      <c r="P5197" s="2" t="s">
        <v>114</v>
      </c>
    </row>
    <row r="5198" spans="1:16" ht="41.4" x14ac:dyDescent="0.25">
      <c r="A5198" s="9" t="s">
        <v>12233</v>
      </c>
      <c r="B5198" s="9" t="s">
        <v>12234</v>
      </c>
      <c r="C5198" s="9" t="s">
        <v>12235</v>
      </c>
      <c r="D5198" s="10" t="s">
        <v>12236</v>
      </c>
      <c r="E5198" s="10" t="s">
        <v>425</v>
      </c>
      <c r="F5198" s="11" t="s">
        <v>426</v>
      </c>
      <c r="G5198" s="10" t="s">
        <v>459</v>
      </c>
      <c r="H5198" s="10" t="s">
        <v>460</v>
      </c>
      <c r="I5198" s="10" t="s">
        <v>12237</v>
      </c>
      <c r="J5198" s="9" t="s">
        <v>1653</v>
      </c>
      <c r="K5198" s="10" t="s">
        <v>111</v>
      </c>
      <c r="L5198" s="10" t="s">
        <v>12238</v>
      </c>
      <c r="M5198" s="9" t="s">
        <v>12239</v>
      </c>
      <c r="N5198" s="9" t="s">
        <v>28</v>
      </c>
      <c r="O5198" s="10" t="s">
        <v>42</v>
      </c>
      <c r="P5198" s="2" t="s">
        <v>114</v>
      </c>
    </row>
    <row r="5199" spans="1:16" ht="41.4" x14ac:dyDescent="0.25">
      <c r="A5199" s="9" t="s">
        <v>12233</v>
      </c>
      <c r="B5199" s="9" t="s">
        <v>12234</v>
      </c>
      <c r="C5199" s="9" t="s">
        <v>12235</v>
      </c>
      <c r="D5199" s="10" t="s">
        <v>12236</v>
      </c>
      <c r="E5199" s="10" t="s">
        <v>425</v>
      </c>
      <c r="F5199" s="11" t="s">
        <v>426</v>
      </c>
      <c r="G5199" s="10" t="s">
        <v>66</v>
      </c>
      <c r="H5199" s="10" t="s">
        <v>67</v>
      </c>
      <c r="I5199" s="10" t="s">
        <v>12237</v>
      </c>
      <c r="J5199" s="9" t="s">
        <v>1653</v>
      </c>
      <c r="K5199" s="10" t="s">
        <v>111</v>
      </c>
      <c r="L5199" s="10" t="s">
        <v>12238</v>
      </c>
      <c r="M5199" s="9" t="s">
        <v>12239</v>
      </c>
      <c r="N5199" s="9" t="s">
        <v>28</v>
      </c>
      <c r="O5199" s="10" t="s">
        <v>42</v>
      </c>
      <c r="P5199" s="2" t="s">
        <v>114</v>
      </c>
    </row>
    <row r="5200" spans="1:16" ht="41.4" x14ac:dyDescent="0.25">
      <c r="A5200" s="9" t="s">
        <v>12233</v>
      </c>
      <c r="B5200" s="9" t="s">
        <v>12234</v>
      </c>
      <c r="C5200" s="9" t="s">
        <v>12235</v>
      </c>
      <c r="D5200" s="10" t="s">
        <v>12236</v>
      </c>
      <c r="E5200" s="10" t="s">
        <v>425</v>
      </c>
      <c r="F5200" s="11" t="s">
        <v>426</v>
      </c>
      <c r="G5200" s="10" t="s">
        <v>953</v>
      </c>
      <c r="H5200" s="10" t="s">
        <v>954</v>
      </c>
      <c r="I5200" s="10" t="s">
        <v>12237</v>
      </c>
      <c r="J5200" s="9" t="s">
        <v>1653</v>
      </c>
      <c r="K5200" s="10" t="s">
        <v>111</v>
      </c>
      <c r="L5200" s="10" t="s">
        <v>12238</v>
      </c>
      <c r="M5200" s="9" t="s">
        <v>12239</v>
      </c>
      <c r="N5200" s="9" t="s">
        <v>28</v>
      </c>
      <c r="O5200" s="10" t="s">
        <v>42</v>
      </c>
      <c r="P5200" s="2" t="s">
        <v>114</v>
      </c>
    </row>
    <row r="5201" spans="1:16" ht="41.4" x14ac:dyDescent="0.25">
      <c r="A5201" s="9" t="s">
        <v>12233</v>
      </c>
      <c r="B5201" s="9" t="s">
        <v>12234</v>
      </c>
      <c r="C5201" s="9" t="s">
        <v>12235</v>
      </c>
      <c r="D5201" s="10" t="s">
        <v>12236</v>
      </c>
      <c r="E5201" s="10" t="s">
        <v>425</v>
      </c>
      <c r="F5201" s="11" t="s">
        <v>426</v>
      </c>
      <c r="G5201" s="10" t="s">
        <v>429</v>
      </c>
      <c r="H5201" s="10" t="s">
        <v>430</v>
      </c>
      <c r="I5201" s="10" t="s">
        <v>12237</v>
      </c>
      <c r="J5201" s="9" t="s">
        <v>1653</v>
      </c>
      <c r="K5201" s="10" t="s">
        <v>111</v>
      </c>
      <c r="L5201" s="10" t="s">
        <v>12238</v>
      </c>
      <c r="M5201" s="9" t="s">
        <v>12239</v>
      </c>
      <c r="N5201" s="9" t="s">
        <v>28</v>
      </c>
      <c r="O5201" s="10" t="s">
        <v>42</v>
      </c>
      <c r="P5201" s="2" t="s">
        <v>114</v>
      </c>
    </row>
    <row r="5202" spans="1:16" ht="41.4" x14ac:dyDescent="0.25">
      <c r="A5202" s="9" t="s">
        <v>12233</v>
      </c>
      <c r="B5202" s="9" t="s">
        <v>12234</v>
      </c>
      <c r="C5202" s="9" t="s">
        <v>12235</v>
      </c>
      <c r="D5202" s="10" t="s">
        <v>12236</v>
      </c>
      <c r="E5202" s="10" t="s">
        <v>425</v>
      </c>
      <c r="F5202" s="11" t="s">
        <v>426</v>
      </c>
      <c r="G5202" s="10" t="s">
        <v>193</v>
      </c>
      <c r="H5202" s="10" t="s">
        <v>194</v>
      </c>
      <c r="I5202" s="10" t="s">
        <v>12237</v>
      </c>
      <c r="J5202" s="9" t="s">
        <v>1653</v>
      </c>
      <c r="K5202" s="10" t="s">
        <v>111</v>
      </c>
      <c r="L5202" s="10" t="s">
        <v>12238</v>
      </c>
      <c r="M5202" s="9" t="s">
        <v>12239</v>
      </c>
      <c r="N5202" s="9" t="s">
        <v>28</v>
      </c>
      <c r="O5202" s="10" t="s">
        <v>42</v>
      </c>
      <c r="P5202" s="2" t="s">
        <v>114</v>
      </c>
    </row>
    <row r="5203" spans="1:16" ht="41.4" x14ac:dyDescent="0.25">
      <c r="A5203" s="9" t="s">
        <v>12233</v>
      </c>
      <c r="B5203" s="9" t="s">
        <v>12234</v>
      </c>
      <c r="C5203" s="9" t="s">
        <v>12235</v>
      </c>
      <c r="D5203" s="10" t="s">
        <v>12236</v>
      </c>
      <c r="E5203" s="10" t="s">
        <v>425</v>
      </c>
      <c r="F5203" s="11" t="s">
        <v>426</v>
      </c>
      <c r="G5203" s="10" t="s">
        <v>433</v>
      </c>
      <c r="H5203" s="10" t="s">
        <v>434</v>
      </c>
      <c r="I5203" s="10" t="s">
        <v>12237</v>
      </c>
      <c r="J5203" s="9" t="s">
        <v>1653</v>
      </c>
      <c r="K5203" s="10" t="s">
        <v>111</v>
      </c>
      <c r="L5203" s="10" t="s">
        <v>12238</v>
      </c>
      <c r="M5203" s="9" t="s">
        <v>12239</v>
      </c>
      <c r="N5203" s="9" t="s">
        <v>28</v>
      </c>
      <c r="O5203" s="10" t="s">
        <v>42</v>
      </c>
      <c r="P5203" s="2" t="s">
        <v>114</v>
      </c>
    </row>
    <row r="5204" spans="1:16" ht="41.4" x14ac:dyDescent="0.25">
      <c r="A5204" s="9" t="s">
        <v>12233</v>
      </c>
      <c r="B5204" s="9" t="s">
        <v>12234</v>
      </c>
      <c r="C5204" s="9" t="s">
        <v>12235</v>
      </c>
      <c r="D5204" s="10" t="s">
        <v>12236</v>
      </c>
      <c r="E5204" s="10" t="s">
        <v>425</v>
      </c>
      <c r="F5204" s="11" t="s">
        <v>426</v>
      </c>
      <c r="G5204" s="10" t="s">
        <v>243</v>
      </c>
      <c r="H5204" s="10" t="s">
        <v>244</v>
      </c>
      <c r="I5204" s="10" t="s">
        <v>12237</v>
      </c>
      <c r="J5204" s="9" t="s">
        <v>1653</v>
      </c>
      <c r="K5204" s="10" t="s">
        <v>111</v>
      </c>
      <c r="L5204" s="10" t="s">
        <v>12238</v>
      </c>
      <c r="M5204" s="9" t="s">
        <v>12239</v>
      </c>
      <c r="N5204" s="9" t="s">
        <v>28</v>
      </c>
      <c r="O5204" s="10" t="s">
        <v>42</v>
      </c>
      <c r="P5204" s="2" t="s">
        <v>114</v>
      </c>
    </row>
    <row r="5205" spans="1:16" ht="41.4" x14ac:dyDescent="0.25">
      <c r="A5205" s="9" t="s">
        <v>12233</v>
      </c>
      <c r="B5205" s="9" t="s">
        <v>12234</v>
      </c>
      <c r="C5205" s="9" t="s">
        <v>12235</v>
      </c>
      <c r="D5205" s="10" t="s">
        <v>12236</v>
      </c>
      <c r="E5205" s="10" t="s">
        <v>425</v>
      </c>
      <c r="F5205" s="11" t="s">
        <v>426</v>
      </c>
      <c r="G5205" s="10" t="s">
        <v>842</v>
      </c>
      <c r="H5205" s="10" t="s">
        <v>843</v>
      </c>
      <c r="I5205" s="10" t="s">
        <v>12237</v>
      </c>
      <c r="J5205" s="9" t="s">
        <v>1653</v>
      </c>
      <c r="K5205" s="10" t="s">
        <v>111</v>
      </c>
      <c r="L5205" s="10" t="s">
        <v>12238</v>
      </c>
      <c r="M5205" s="9" t="s">
        <v>12239</v>
      </c>
      <c r="N5205" s="9" t="s">
        <v>28</v>
      </c>
      <c r="O5205" s="10" t="s">
        <v>42</v>
      </c>
      <c r="P5205" s="2" t="s">
        <v>114</v>
      </c>
    </row>
    <row r="5206" spans="1:16" ht="41.4" x14ac:dyDescent="0.25">
      <c r="A5206" s="9" t="s">
        <v>12233</v>
      </c>
      <c r="B5206" s="9" t="s">
        <v>12234</v>
      </c>
      <c r="C5206" s="9" t="s">
        <v>12235</v>
      </c>
      <c r="D5206" s="10" t="s">
        <v>12236</v>
      </c>
      <c r="E5206" s="10" t="s">
        <v>425</v>
      </c>
      <c r="F5206" s="11" t="s">
        <v>426</v>
      </c>
      <c r="G5206" s="10" t="s">
        <v>437</v>
      </c>
      <c r="H5206" s="10" t="s">
        <v>438</v>
      </c>
      <c r="I5206" s="10" t="s">
        <v>12237</v>
      </c>
      <c r="J5206" s="9" t="s">
        <v>1653</v>
      </c>
      <c r="K5206" s="10" t="s">
        <v>111</v>
      </c>
      <c r="L5206" s="10" t="s">
        <v>12238</v>
      </c>
      <c r="M5206" s="9" t="s">
        <v>12239</v>
      </c>
      <c r="N5206" s="9" t="s">
        <v>28</v>
      </c>
      <c r="O5206" s="10" t="s">
        <v>42</v>
      </c>
      <c r="P5206" s="2" t="s">
        <v>114</v>
      </c>
    </row>
    <row r="5207" spans="1:16" ht="41.4" x14ac:dyDescent="0.25">
      <c r="A5207" s="9" t="s">
        <v>12233</v>
      </c>
      <c r="B5207" s="9" t="s">
        <v>12234</v>
      </c>
      <c r="C5207" s="9" t="s">
        <v>12235</v>
      </c>
      <c r="D5207" s="10" t="s">
        <v>12236</v>
      </c>
      <c r="E5207" s="10" t="s">
        <v>425</v>
      </c>
      <c r="F5207" s="11" t="s">
        <v>426</v>
      </c>
      <c r="G5207" s="10" t="s">
        <v>439</v>
      </c>
      <c r="H5207" s="10" t="s">
        <v>440</v>
      </c>
      <c r="I5207" s="10" t="s">
        <v>12237</v>
      </c>
      <c r="J5207" s="9" t="s">
        <v>1653</v>
      </c>
      <c r="K5207" s="10" t="s">
        <v>111</v>
      </c>
      <c r="L5207" s="10" t="s">
        <v>12238</v>
      </c>
      <c r="M5207" s="9" t="s">
        <v>12239</v>
      </c>
      <c r="N5207" s="9" t="s">
        <v>28</v>
      </c>
      <c r="O5207" s="10" t="s">
        <v>42</v>
      </c>
      <c r="P5207" s="2" t="s">
        <v>114</v>
      </c>
    </row>
    <row r="5208" spans="1:16" ht="41.4" x14ac:dyDescent="0.25">
      <c r="A5208" s="9" t="s">
        <v>12233</v>
      </c>
      <c r="B5208" s="9" t="s">
        <v>12234</v>
      </c>
      <c r="C5208" s="9" t="s">
        <v>12235</v>
      </c>
      <c r="D5208" s="10" t="s">
        <v>12236</v>
      </c>
      <c r="E5208" s="10" t="s">
        <v>425</v>
      </c>
      <c r="F5208" s="11" t="s">
        <v>426</v>
      </c>
      <c r="G5208" s="10" t="s">
        <v>441</v>
      </c>
      <c r="H5208" s="10" t="s">
        <v>442</v>
      </c>
      <c r="I5208" s="10" t="s">
        <v>12237</v>
      </c>
      <c r="J5208" s="9" t="s">
        <v>1653</v>
      </c>
      <c r="K5208" s="10" t="s">
        <v>111</v>
      </c>
      <c r="L5208" s="10" t="s">
        <v>12238</v>
      </c>
      <c r="M5208" s="9" t="s">
        <v>12239</v>
      </c>
      <c r="N5208" s="9" t="s">
        <v>28</v>
      </c>
      <c r="O5208" s="10" t="s">
        <v>42</v>
      </c>
      <c r="P5208" s="2" t="s">
        <v>114</v>
      </c>
    </row>
    <row r="5209" spans="1:16" ht="41.4" x14ac:dyDescent="0.25">
      <c r="A5209" s="9" t="s">
        <v>12233</v>
      </c>
      <c r="B5209" s="9" t="s">
        <v>12234</v>
      </c>
      <c r="C5209" s="9" t="s">
        <v>12235</v>
      </c>
      <c r="D5209" s="10" t="s">
        <v>12236</v>
      </c>
      <c r="E5209" s="10" t="s">
        <v>425</v>
      </c>
      <c r="F5209" s="11" t="s">
        <v>426</v>
      </c>
      <c r="G5209" s="10" t="s">
        <v>443</v>
      </c>
      <c r="H5209" s="10" t="s">
        <v>444</v>
      </c>
      <c r="I5209" s="10" t="s">
        <v>12237</v>
      </c>
      <c r="J5209" s="9" t="s">
        <v>1653</v>
      </c>
      <c r="K5209" s="10" t="s">
        <v>111</v>
      </c>
      <c r="L5209" s="10" t="s">
        <v>12238</v>
      </c>
      <c r="M5209" s="9" t="s">
        <v>12239</v>
      </c>
      <c r="N5209" s="9" t="s">
        <v>28</v>
      </c>
      <c r="O5209" s="10" t="s">
        <v>42</v>
      </c>
      <c r="P5209" s="2" t="s">
        <v>114</v>
      </c>
    </row>
    <row r="5210" spans="1:16" ht="41.4" x14ac:dyDescent="0.25">
      <c r="A5210" s="9" t="s">
        <v>12233</v>
      </c>
      <c r="B5210" s="9" t="s">
        <v>12234</v>
      </c>
      <c r="C5210" s="9" t="s">
        <v>12235</v>
      </c>
      <c r="D5210" s="10" t="s">
        <v>12236</v>
      </c>
      <c r="E5210" s="10" t="s">
        <v>425</v>
      </c>
      <c r="F5210" s="11" t="s">
        <v>426</v>
      </c>
      <c r="G5210" s="10" t="s">
        <v>445</v>
      </c>
      <c r="H5210" s="10" t="s">
        <v>446</v>
      </c>
      <c r="I5210" s="10" t="s">
        <v>12237</v>
      </c>
      <c r="J5210" s="9" t="s">
        <v>1653</v>
      </c>
      <c r="K5210" s="10" t="s">
        <v>111</v>
      </c>
      <c r="L5210" s="10" t="s">
        <v>12238</v>
      </c>
      <c r="M5210" s="9" t="s">
        <v>12239</v>
      </c>
      <c r="N5210" s="9" t="s">
        <v>28</v>
      </c>
      <c r="O5210" s="10" t="s">
        <v>42</v>
      </c>
      <c r="P5210" s="2" t="s">
        <v>114</v>
      </c>
    </row>
    <row r="5211" spans="1:16" ht="41.4" x14ac:dyDescent="0.25">
      <c r="A5211" s="9" t="s">
        <v>12233</v>
      </c>
      <c r="B5211" s="9" t="s">
        <v>12234</v>
      </c>
      <c r="C5211" s="9" t="s">
        <v>12235</v>
      </c>
      <c r="D5211" s="10" t="s">
        <v>12236</v>
      </c>
      <c r="E5211" s="10" t="s">
        <v>425</v>
      </c>
      <c r="F5211" s="11" t="s">
        <v>426</v>
      </c>
      <c r="G5211" s="10" t="s">
        <v>48</v>
      </c>
      <c r="H5211" s="10" t="s">
        <v>49</v>
      </c>
      <c r="I5211" s="10" t="s">
        <v>12237</v>
      </c>
      <c r="J5211" s="9" t="s">
        <v>1653</v>
      </c>
      <c r="K5211" s="10" t="s">
        <v>111</v>
      </c>
      <c r="L5211" s="10" t="s">
        <v>12238</v>
      </c>
      <c r="M5211" s="9" t="s">
        <v>12239</v>
      </c>
      <c r="N5211" s="9" t="s">
        <v>28</v>
      </c>
      <c r="O5211" s="10" t="s">
        <v>42</v>
      </c>
      <c r="P5211" s="2" t="s">
        <v>114</v>
      </c>
    </row>
    <row r="5212" spans="1:16" ht="41.4" x14ac:dyDescent="0.25">
      <c r="A5212" s="9" t="s">
        <v>12233</v>
      </c>
      <c r="B5212" s="9" t="s">
        <v>12234</v>
      </c>
      <c r="C5212" s="9" t="s">
        <v>12235</v>
      </c>
      <c r="D5212" s="10" t="s">
        <v>12236</v>
      </c>
      <c r="E5212" s="10" t="s">
        <v>425</v>
      </c>
      <c r="F5212" s="11" t="s">
        <v>426</v>
      </c>
      <c r="G5212" s="10" t="s">
        <v>447</v>
      </c>
      <c r="H5212" s="10" t="s">
        <v>448</v>
      </c>
      <c r="I5212" s="10" t="s">
        <v>12237</v>
      </c>
      <c r="J5212" s="9" t="s">
        <v>1653</v>
      </c>
      <c r="K5212" s="10" t="s">
        <v>111</v>
      </c>
      <c r="L5212" s="10" t="s">
        <v>12238</v>
      </c>
      <c r="M5212" s="9" t="s">
        <v>12239</v>
      </c>
      <c r="N5212" s="9" t="s">
        <v>28</v>
      </c>
      <c r="O5212" s="10" t="s">
        <v>42</v>
      </c>
      <c r="P5212" s="2" t="s">
        <v>114</v>
      </c>
    </row>
    <row r="5213" spans="1:16" ht="41.4" x14ac:dyDescent="0.25">
      <c r="A5213" s="9" t="s">
        <v>12241</v>
      </c>
      <c r="B5213" s="9" t="s">
        <v>12242</v>
      </c>
      <c r="C5213" s="9" t="s">
        <v>12243</v>
      </c>
      <c r="D5213" s="10" t="s">
        <v>12244</v>
      </c>
      <c r="E5213" s="10" t="s">
        <v>1420</v>
      </c>
      <c r="F5213" s="11" t="s">
        <v>1421</v>
      </c>
      <c r="G5213" s="10" t="s">
        <v>1422</v>
      </c>
      <c r="H5213" s="10" t="s">
        <v>1423</v>
      </c>
      <c r="I5213" s="10" t="s">
        <v>12245</v>
      </c>
      <c r="J5213" s="9" t="s">
        <v>340</v>
      </c>
      <c r="K5213" s="10" t="s">
        <v>341</v>
      </c>
      <c r="L5213" s="10" t="s">
        <v>341</v>
      </c>
      <c r="M5213" s="9" t="s">
        <v>12246</v>
      </c>
      <c r="N5213" s="9" t="s">
        <v>28</v>
      </c>
      <c r="O5213" s="10" t="s">
        <v>29</v>
      </c>
      <c r="P5213" s="2" t="s">
        <v>114</v>
      </c>
    </row>
    <row r="5214" spans="1:16" ht="41.4" x14ac:dyDescent="0.25">
      <c r="A5214" s="9" t="s">
        <v>12247</v>
      </c>
      <c r="B5214" s="9" t="s">
        <v>12248</v>
      </c>
      <c r="C5214" s="9" t="s">
        <v>12249</v>
      </c>
      <c r="D5214" s="10" t="s">
        <v>12250</v>
      </c>
      <c r="E5214" s="10" t="s">
        <v>3844</v>
      </c>
      <c r="F5214" s="11" t="s">
        <v>3845</v>
      </c>
      <c r="G5214" s="10" t="s">
        <v>158</v>
      </c>
      <c r="H5214" s="10" t="s">
        <v>159</v>
      </c>
      <c r="I5214" s="10" t="s">
        <v>12251</v>
      </c>
      <c r="J5214" s="9" t="s">
        <v>1318</v>
      </c>
      <c r="K5214" s="10" t="s">
        <v>1319</v>
      </c>
      <c r="L5214" s="10" t="s">
        <v>12252</v>
      </c>
      <c r="M5214" s="9" t="s">
        <v>12253</v>
      </c>
      <c r="N5214" s="9" t="s">
        <v>28</v>
      </c>
      <c r="O5214" s="10" t="s">
        <v>42</v>
      </c>
      <c r="P5214" s="2" t="s">
        <v>140</v>
      </c>
    </row>
    <row r="5215" spans="1:16" ht="30.6" x14ac:dyDescent="0.25">
      <c r="A5215" s="9" t="s">
        <v>12254</v>
      </c>
      <c r="B5215" s="9" t="s">
        <v>12255</v>
      </c>
      <c r="C5215" s="9" t="s">
        <v>12256</v>
      </c>
      <c r="D5215" s="10" t="s">
        <v>12257</v>
      </c>
      <c r="E5215" s="10" t="s">
        <v>7896</v>
      </c>
      <c r="F5215" s="11" t="s">
        <v>7897</v>
      </c>
      <c r="G5215" s="10" t="s">
        <v>7898</v>
      </c>
      <c r="H5215" s="10" t="s">
        <v>7899</v>
      </c>
      <c r="I5215" s="10" t="s">
        <v>12258</v>
      </c>
      <c r="J5215" s="9" t="s">
        <v>298</v>
      </c>
      <c r="K5215" s="10" t="s">
        <v>26</v>
      </c>
      <c r="L5215" s="10" t="s">
        <v>26</v>
      </c>
      <c r="M5215" s="9" t="s">
        <v>12253</v>
      </c>
      <c r="N5215" s="9" t="s">
        <v>28</v>
      </c>
      <c r="O5215" s="10" t="s">
        <v>29</v>
      </c>
      <c r="P5215" s="2" t="s">
        <v>26</v>
      </c>
    </row>
    <row r="5216" spans="1:16" ht="41.4" x14ac:dyDescent="0.25">
      <c r="A5216" s="9" t="s">
        <v>12259</v>
      </c>
      <c r="B5216" s="9" t="s">
        <v>12260</v>
      </c>
      <c r="C5216" s="9" t="s">
        <v>12261</v>
      </c>
      <c r="D5216" s="10" t="s">
        <v>12262</v>
      </c>
      <c r="E5216" s="10" t="s">
        <v>20</v>
      </c>
      <c r="F5216" s="11" t="s">
        <v>21</v>
      </c>
      <c r="G5216" s="10" t="s">
        <v>22</v>
      </c>
      <c r="H5216" s="10" t="s">
        <v>23</v>
      </c>
      <c r="I5216" s="10" t="s">
        <v>12263</v>
      </c>
      <c r="J5216" s="9" t="s">
        <v>39</v>
      </c>
      <c r="K5216" s="10" t="s">
        <v>40</v>
      </c>
      <c r="L5216" s="10" t="s">
        <v>40</v>
      </c>
      <c r="M5216" s="9" t="s">
        <v>12253</v>
      </c>
      <c r="N5216" s="9" t="s">
        <v>28</v>
      </c>
      <c r="O5216" s="10" t="s">
        <v>29</v>
      </c>
    </row>
    <row r="5217" spans="1:16" ht="55.2" x14ac:dyDescent="0.25">
      <c r="A5217" s="9" t="s">
        <v>12264</v>
      </c>
      <c r="B5217" s="9" t="s">
        <v>12265</v>
      </c>
      <c r="C5217" s="9" t="s">
        <v>12266</v>
      </c>
      <c r="D5217" s="10" t="s">
        <v>12267</v>
      </c>
      <c r="E5217" s="10" t="s">
        <v>58</v>
      </c>
      <c r="F5217" s="11" t="s">
        <v>59</v>
      </c>
      <c r="G5217" s="10" t="s">
        <v>4843</v>
      </c>
      <c r="H5217" s="10" t="s">
        <v>4844</v>
      </c>
      <c r="I5217" s="10" t="s">
        <v>12268</v>
      </c>
      <c r="J5217" s="9" t="s">
        <v>1178</v>
      </c>
      <c r="K5217" s="10" t="s">
        <v>40</v>
      </c>
      <c r="L5217" s="10" t="s">
        <v>5125</v>
      </c>
      <c r="M5217" s="9" t="s">
        <v>12253</v>
      </c>
      <c r="N5217" s="9" t="s">
        <v>28</v>
      </c>
      <c r="O5217" s="10" t="s">
        <v>29</v>
      </c>
    </row>
    <row r="5218" spans="1:16" ht="55.2" x14ac:dyDescent="0.25">
      <c r="A5218" s="9" t="s">
        <v>12264</v>
      </c>
      <c r="B5218" s="9" t="s">
        <v>12265</v>
      </c>
      <c r="C5218" s="9" t="s">
        <v>12266</v>
      </c>
      <c r="D5218" s="10" t="s">
        <v>12267</v>
      </c>
      <c r="E5218" s="10" t="s">
        <v>58</v>
      </c>
      <c r="F5218" s="11" t="s">
        <v>59</v>
      </c>
      <c r="G5218" s="10" t="s">
        <v>22</v>
      </c>
      <c r="H5218" s="10" t="s">
        <v>23</v>
      </c>
      <c r="I5218" s="10" t="s">
        <v>12268</v>
      </c>
      <c r="J5218" s="9" t="s">
        <v>1178</v>
      </c>
      <c r="K5218" s="10" t="s">
        <v>40</v>
      </c>
      <c r="L5218" s="10" t="s">
        <v>5125</v>
      </c>
      <c r="M5218" s="9" t="s">
        <v>12253</v>
      </c>
      <c r="N5218" s="9" t="s">
        <v>28</v>
      </c>
      <c r="O5218" s="10" t="s">
        <v>29</v>
      </c>
    </row>
    <row r="5219" spans="1:16" ht="41.4" x14ac:dyDescent="0.25">
      <c r="A5219" s="9" t="s">
        <v>12269</v>
      </c>
      <c r="B5219" s="9" t="s">
        <v>12270</v>
      </c>
      <c r="C5219" s="9" t="s">
        <v>12271</v>
      </c>
      <c r="D5219" s="10" t="s">
        <v>12272</v>
      </c>
      <c r="E5219" s="10" t="s">
        <v>9890</v>
      </c>
      <c r="F5219" s="11" t="s">
        <v>9891</v>
      </c>
      <c r="G5219" s="10" t="s">
        <v>7898</v>
      </c>
      <c r="H5219" s="10" t="s">
        <v>7899</v>
      </c>
      <c r="I5219" s="10" t="s">
        <v>12273</v>
      </c>
      <c r="J5219" s="9" t="s">
        <v>25</v>
      </c>
      <c r="K5219" s="10" t="s">
        <v>26</v>
      </c>
      <c r="L5219" s="10" t="s">
        <v>26</v>
      </c>
      <c r="M5219" s="9" t="s">
        <v>12253</v>
      </c>
      <c r="N5219" s="9" t="s">
        <v>28</v>
      </c>
      <c r="O5219" s="10" t="s">
        <v>29</v>
      </c>
      <c r="P5219" s="2" t="s">
        <v>26</v>
      </c>
    </row>
    <row r="5220" spans="1:16" ht="41.4" x14ac:dyDescent="0.25">
      <c r="A5220" s="9" t="s">
        <v>12275</v>
      </c>
      <c r="B5220" s="9" t="s">
        <v>12276</v>
      </c>
      <c r="C5220" s="9" t="s">
        <v>12277</v>
      </c>
      <c r="D5220" s="10" t="s">
        <v>12278</v>
      </c>
      <c r="E5220" s="10" t="s">
        <v>20</v>
      </c>
      <c r="F5220" s="11" t="s">
        <v>21</v>
      </c>
      <c r="G5220" s="10" t="s">
        <v>987</v>
      </c>
      <c r="H5220" s="10" t="s">
        <v>988</v>
      </c>
      <c r="I5220" s="10" t="s">
        <v>12279</v>
      </c>
      <c r="J5220" s="9" t="s">
        <v>349</v>
      </c>
      <c r="K5220" s="10" t="s">
        <v>40</v>
      </c>
      <c r="L5220" s="10" t="s">
        <v>40</v>
      </c>
      <c r="M5220" s="9" t="s">
        <v>12253</v>
      </c>
      <c r="N5220" s="9" t="s">
        <v>28</v>
      </c>
      <c r="O5220" s="10" t="s">
        <v>29</v>
      </c>
    </row>
    <row r="5221" spans="1:16" ht="55.2" x14ac:dyDescent="0.25">
      <c r="A5221" s="9" t="s">
        <v>12280</v>
      </c>
      <c r="B5221" s="9" t="s">
        <v>12281</v>
      </c>
      <c r="C5221" s="9" t="s">
        <v>12282</v>
      </c>
      <c r="D5221" s="10" t="s">
        <v>12283</v>
      </c>
      <c r="E5221" s="10" t="s">
        <v>20</v>
      </c>
      <c r="F5221" s="11" t="s">
        <v>21</v>
      </c>
      <c r="G5221" s="10" t="s">
        <v>60</v>
      </c>
      <c r="H5221" s="10" t="s">
        <v>61</v>
      </c>
      <c r="I5221" s="10" t="s">
        <v>12284</v>
      </c>
      <c r="J5221" s="9" t="s">
        <v>1251</v>
      </c>
      <c r="K5221" s="10" t="s">
        <v>1252</v>
      </c>
      <c r="L5221" s="10" t="s">
        <v>3319</v>
      </c>
      <c r="M5221" s="9" t="s">
        <v>12285</v>
      </c>
      <c r="N5221" s="9" t="s">
        <v>28</v>
      </c>
      <c r="O5221" s="10" t="s">
        <v>29</v>
      </c>
    </row>
    <row r="5222" spans="1:16" ht="41.4" x14ac:dyDescent="0.25">
      <c r="A5222" s="9" t="s">
        <v>12286</v>
      </c>
      <c r="B5222" s="9" t="s">
        <v>12287</v>
      </c>
      <c r="C5222" s="9" t="s">
        <v>12288</v>
      </c>
      <c r="D5222" s="10" t="s">
        <v>12289</v>
      </c>
      <c r="E5222" s="10" t="s">
        <v>83</v>
      </c>
      <c r="F5222" s="11" t="s">
        <v>84</v>
      </c>
      <c r="G5222" s="10" t="s">
        <v>85</v>
      </c>
      <c r="H5222" s="10" t="s">
        <v>86</v>
      </c>
      <c r="I5222" s="10" t="s">
        <v>12290</v>
      </c>
      <c r="J5222" s="9" t="s">
        <v>340</v>
      </c>
      <c r="K5222" s="10" t="s">
        <v>341</v>
      </c>
      <c r="L5222" s="10" t="s">
        <v>341</v>
      </c>
      <c r="M5222" s="9" t="s">
        <v>12285</v>
      </c>
      <c r="N5222" s="9" t="s">
        <v>28</v>
      </c>
      <c r="O5222" s="10" t="s">
        <v>29</v>
      </c>
    </row>
    <row r="5223" spans="1:16" ht="41.4" x14ac:dyDescent="0.25">
      <c r="A5223" s="9" t="s">
        <v>12291</v>
      </c>
      <c r="B5223" s="9" t="s">
        <v>12292</v>
      </c>
      <c r="C5223" s="9" t="s">
        <v>12293</v>
      </c>
      <c r="D5223" s="10" t="s">
        <v>12294</v>
      </c>
      <c r="E5223" s="10" t="s">
        <v>262</v>
      </c>
      <c r="F5223" s="11" t="s">
        <v>263</v>
      </c>
      <c r="G5223" s="10" t="s">
        <v>199</v>
      </c>
      <c r="H5223" s="10" t="s">
        <v>200</v>
      </c>
      <c r="I5223" s="10" t="s">
        <v>12295</v>
      </c>
      <c r="J5223" s="9" t="s">
        <v>714</v>
      </c>
      <c r="K5223" s="10" t="s">
        <v>715</v>
      </c>
      <c r="L5223" s="10" t="s">
        <v>715</v>
      </c>
      <c r="M5223" s="9" t="s">
        <v>12285</v>
      </c>
      <c r="N5223" s="9" t="s">
        <v>28</v>
      </c>
      <c r="O5223" s="10" t="s">
        <v>29</v>
      </c>
      <c r="P5223" s="2" t="s">
        <v>43</v>
      </c>
    </row>
    <row r="5224" spans="1:16" ht="27.6" x14ac:dyDescent="0.25">
      <c r="A5224" s="9" t="s">
        <v>12296</v>
      </c>
      <c r="B5224" s="9" t="s">
        <v>12297</v>
      </c>
      <c r="C5224" s="9" t="s">
        <v>12298</v>
      </c>
      <c r="D5224" s="10" t="s">
        <v>12299</v>
      </c>
      <c r="E5224" s="10" t="s">
        <v>603</v>
      </c>
      <c r="F5224" s="11" t="s">
        <v>604</v>
      </c>
      <c r="G5224" s="10" t="s">
        <v>465</v>
      </c>
      <c r="H5224" s="10" t="s">
        <v>466</v>
      </c>
      <c r="I5224" s="10" t="s">
        <v>12300</v>
      </c>
      <c r="J5224" s="9" t="s">
        <v>683</v>
      </c>
      <c r="K5224" s="10" t="s">
        <v>40</v>
      </c>
      <c r="L5224" s="10" t="s">
        <v>40</v>
      </c>
      <c r="M5224" s="9" t="s">
        <v>12301</v>
      </c>
      <c r="N5224" s="9" t="s">
        <v>28</v>
      </c>
      <c r="O5224" s="10" t="s">
        <v>29</v>
      </c>
    </row>
    <row r="5225" spans="1:16" ht="41.4" x14ac:dyDescent="0.25">
      <c r="A5225" s="9" t="s">
        <v>12296</v>
      </c>
      <c r="B5225" s="9" t="s">
        <v>12297</v>
      </c>
      <c r="C5225" s="9" t="s">
        <v>12298</v>
      </c>
      <c r="D5225" s="10" t="s">
        <v>12299</v>
      </c>
      <c r="E5225" s="10" t="s">
        <v>603</v>
      </c>
      <c r="F5225" s="11" t="s">
        <v>604</v>
      </c>
      <c r="G5225" s="10" t="s">
        <v>233</v>
      </c>
      <c r="H5225" s="10" t="s">
        <v>234</v>
      </c>
      <c r="I5225" s="10" t="s">
        <v>12300</v>
      </c>
      <c r="J5225" s="9" t="s">
        <v>683</v>
      </c>
      <c r="K5225" s="10" t="s">
        <v>40</v>
      </c>
      <c r="L5225" s="10" t="s">
        <v>40</v>
      </c>
      <c r="M5225" s="9" t="s">
        <v>12301</v>
      </c>
      <c r="N5225" s="9" t="s">
        <v>28</v>
      </c>
      <c r="O5225" s="10" t="s">
        <v>29</v>
      </c>
    </row>
    <row r="5226" spans="1:16" ht="27.6" x14ac:dyDescent="0.25">
      <c r="A5226" s="9" t="s">
        <v>12296</v>
      </c>
      <c r="B5226" s="9" t="s">
        <v>12297</v>
      </c>
      <c r="C5226" s="9" t="s">
        <v>12298</v>
      </c>
      <c r="D5226" s="10" t="s">
        <v>12299</v>
      </c>
      <c r="E5226" s="10" t="s">
        <v>603</v>
      </c>
      <c r="F5226" s="11" t="s">
        <v>604</v>
      </c>
      <c r="G5226" s="10" t="s">
        <v>840</v>
      </c>
      <c r="H5226" s="10" t="s">
        <v>841</v>
      </c>
      <c r="I5226" s="10" t="s">
        <v>12300</v>
      </c>
      <c r="J5226" s="9" t="s">
        <v>683</v>
      </c>
      <c r="K5226" s="10" t="s">
        <v>40</v>
      </c>
      <c r="L5226" s="10" t="s">
        <v>40</v>
      </c>
      <c r="M5226" s="9" t="s">
        <v>12301</v>
      </c>
      <c r="N5226" s="9" t="s">
        <v>28</v>
      </c>
      <c r="O5226" s="10" t="s">
        <v>29</v>
      </c>
    </row>
    <row r="5227" spans="1:16" ht="27.6" x14ac:dyDescent="0.25">
      <c r="A5227" s="9" t="s">
        <v>12302</v>
      </c>
      <c r="B5227" s="9" t="s">
        <v>12303</v>
      </c>
      <c r="C5227" s="9" t="s">
        <v>12304</v>
      </c>
      <c r="D5227" s="10" t="s">
        <v>12305</v>
      </c>
      <c r="E5227" s="10" t="s">
        <v>3416</v>
      </c>
      <c r="F5227" s="11" t="s">
        <v>3417</v>
      </c>
      <c r="G5227" s="10" t="s">
        <v>3418</v>
      </c>
      <c r="H5227" s="10" t="s">
        <v>3419</v>
      </c>
      <c r="I5227" s="10" t="s">
        <v>12306</v>
      </c>
      <c r="J5227" s="9" t="s">
        <v>536</v>
      </c>
      <c r="K5227" s="10" t="s">
        <v>537</v>
      </c>
      <c r="L5227" s="10" t="s">
        <v>537</v>
      </c>
      <c r="M5227" s="9" t="s">
        <v>12301</v>
      </c>
      <c r="N5227" s="9" t="s">
        <v>28</v>
      </c>
      <c r="O5227" s="10" t="s">
        <v>29</v>
      </c>
    </row>
    <row r="5228" spans="1:16" ht="27.6" x14ac:dyDescent="0.25">
      <c r="A5228" s="9" t="s">
        <v>12307</v>
      </c>
      <c r="B5228" s="9" t="s">
        <v>12308</v>
      </c>
      <c r="C5228" s="9" t="s">
        <v>12309</v>
      </c>
      <c r="D5228" s="10" t="s">
        <v>12310</v>
      </c>
      <c r="E5228" s="10" t="s">
        <v>58</v>
      </c>
      <c r="F5228" s="11" t="s">
        <v>59</v>
      </c>
      <c r="G5228" s="10" t="s">
        <v>987</v>
      </c>
      <c r="H5228" s="10" t="s">
        <v>988</v>
      </c>
      <c r="I5228" s="10" t="s">
        <v>12311</v>
      </c>
      <c r="J5228" s="9" t="s">
        <v>683</v>
      </c>
      <c r="K5228" s="10" t="s">
        <v>40</v>
      </c>
      <c r="L5228" s="10" t="s">
        <v>40</v>
      </c>
      <c r="M5228" s="9" t="s">
        <v>12312</v>
      </c>
      <c r="N5228" s="9" t="s">
        <v>28</v>
      </c>
      <c r="O5228" s="10" t="s">
        <v>29</v>
      </c>
    </row>
    <row r="5229" spans="1:16" ht="41.4" x14ac:dyDescent="0.25">
      <c r="A5229" s="9" t="s">
        <v>12307</v>
      </c>
      <c r="B5229" s="9" t="s">
        <v>12308</v>
      </c>
      <c r="C5229" s="9" t="s">
        <v>12309</v>
      </c>
      <c r="D5229" s="10" t="s">
        <v>12310</v>
      </c>
      <c r="E5229" s="10" t="s">
        <v>58</v>
      </c>
      <c r="F5229" s="11" t="s">
        <v>59</v>
      </c>
      <c r="G5229" s="10" t="s">
        <v>233</v>
      </c>
      <c r="H5229" s="10" t="s">
        <v>234</v>
      </c>
      <c r="I5229" s="10" t="s">
        <v>12311</v>
      </c>
      <c r="J5229" s="9" t="s">
        <v>683</v>
      </c>
      <c r="K5229" s="10" t="s">
        <v>40</v>
      </c>
      <c r="L5229" s="10" t="s">
        <v>40</v>
      </c>
      <c r="M5229" s="9" t="s">
        <v>12312</v>
      </c>
      <c r="N5229" s="9" t="s">
        <v>28</v>
      </c>
      <c r="O5229" s="10" t="s">
        <v>29</v>
      </c>
    </row>
    <row r="5230" spans="1:16" ht="27.6" x14ac:dyDescent="0.25">
      <c r="A5230" s="9" t="s">
        <v>12307</v>
      </c>
      <c r="B5230" s="9" t="s">
        <v>12308</v>
      </c>
      <c r="C5230" s="9" t="s">
        <v>12309</v>
      </c>
      <c r="D5230" s="10" t="s">
        <v>12310</v>
      </c>
      <c r="E5230" s="10" t="s">
        <v>58</v>
      </c>
      <c r="F5230" s="11" t="s">
        <v>59</v>
      </c>
      <c r="G5230" s="10" t="s">
        <v>431</v>
      </c>
      <c r="H5230" s="10" t="s">
        <v>432</v>
      </c>
      <c r="I5230" s="10" t="s">
        <v>12311</v>
      </c>
      <c r="J5230" s="9" t="s">
        <v>683</v>
      </c>
      <c r="K5230" s="10" t="s">
        <v>40</v>
      </c>
      <c r="L5230" s="10" t="s">
        <v>40</v>
      </c>
      <c r="M5230" s="9" t="s">
        <v>12312</v>
      </c>
      <c r="N5230" s="9" t="s">
        <v>28</v>
      </c>
      <c r="O5230" s="10" t="s">
        <v>29</v>
      </c>
    </row>
    <row r="5231" spans="1:16" ht="30.6" x14ac:dyDescent="0.25">
      <c r="A5231" s="9" t="s">
        <v>12313</v>
      </c>
      <c r="B5231" s="9" t="s">
        <v>12314</v>
      </c>
      <c r="C5231" s="9" t="s">
        <v>12315</v>
      </c>
      <c r="D5231" s="10" t="s">
        <v>12316</v>
      </c>
      <c r="E5231" s="10" t="s">
        <v>1344</v>
      </c>
      <c r="F5231" s="11" t="s">
        <v>1345</v>
      </c>
      <c r="G5231" s="10" t="s">
        <v>203</v>
      </c>
      <c r="H5231" s="10" t="s">
        <v>204</v>
      </c>
      <c r="I5231" s="10" t="s">
        <v>12317</v>
      </c>
      <c r="J5231" s="9" t="s">
        <v>25</v>
      </c>
      <c r="K5231" s="10" t="s">
        <v>26</v>
      </c>
      <c r="L5231" s="10" t="s">
        <v>26</v>
      </c>
      <c r="M5231" s="9" t="s">
        <v>12318</v>
      </c>
      <c r="N5231" s="9" t="s">
        <v>28</v>
      </c>
      <c r="O5231" s="10" t="s">
        <v>29</v>
      </c>
      <c r="P5231" s="2" t="s">
        <v>26</v>
      </c>
    </row>
    <row r="5232" spans="1:16" ht="41.4" x14ac:dyDescent="0.25">
      <c r="A5232" s="9" t="s">
        <v>12319</v>
      </c>
      <c r="B5232" s="9" t="s">
        <v>12320</v>
      </c>
      <c r="C5232" s="9" t="s">
        <v>12321</v>
      </c>
      <c r="D5232" s="10" t="s">
        <v>12322</v>
      </c>
      <c r="E5232" s="10" t="s">
        <v>321</v>
      </c>
      <c r="F5232" s="11" t="s">
        <v>322</v>
      </c>
      <c r="G5232" s="10" t="s">
        <v>323</v>
      </c>
      <c r="H5232" s="10" t="s">
        <v>324</v>
      </c>
      <c r="I5232" s="10" t="s">
        <v>5331</v>
      </c>
      <c r="J5232" s="9" t="s">
        <v>298</v>
      </c>
      <c r="K5232" s="10" t="s">
        <v>26</v>
      </c>
      <c r="L5232" s="10" t="s">
        <v>26</v>
      </c>
      <c r="M5232" s="9" t="s">
        <v>12318</v>
      </c>
      <c r="N5232" s="9" t="s">
        <v>28</v>
      </c>
      <c r="O5232" s="10" t="s">
        <v>29</v>
      </c>
      <c r="P5232" s="2" t="s">
        <v>26</v>
      </c>
    </row>
    <row r="5233" spans="1:16" ht="41.4" x14ac:dyDescent="0.25">
      <c r="A5233" s="9" t="s">
        <v>12319</v>
      </c>
      <c r="B5233" s="9" t="s">
        <v>12320</v>
      </c>
      <c r="C5233" s="9" t="s">
        <v>12321</v>
      </c>
      <c r="D5233" s="10" t="s">
        <v>12322</v>
      </c>
      <c r="E5233" s="10" t="s">
        <v>321</v>
      </c>
      <c r="F5233" s="11" t="s">
        <v>322</v>
      </c>
      <c r="G5233" s="10" t="s">
        <v>203</v>
      </c>
      <c r="H5233" s="10" t="s">
        <v>204</v>
      </c>
      <c r="I5233" s="10" t="s">
        <v>5331</v>
      </c>
      <c r="J5233" s="9" t="s">
        <v>298</v>
      </c>
      <c r="K5233" s="10" t="s">
        <v>26</v>
      </c>
      <c r="L5233" s="10" t="s">
        <v>26</v>
      </c>
      <c r="M5233" s="9" t="s">
        <v>12318</v>
      </c>
      <c r="N5233" s="9" t="s">
        <v>28</v>
      </c>
      <c r="O5233" s="10" t="s">
        <v>29</v>
      </c>
      <c r="P5233" s="2" t="s">
        <v>26</v>
      </c>
    </row>
    <row r="5234" spans="1:16" ht="41.4" x14ac:dyDescent="0.25">
      <c r="A5234" s="9" t="s">
        <v>12323</v>
      </c>
      <c r="B5234" s="9" t="s">
        <v>12324</v>
      </c>
      <c r="C5234" s="9" t="s">
        <v>12325</v>
      </c>
      <c r="D5234" s="10" t="s">
        <v>12326</v>
      </c>
      <c r="E5234" s="10" t="s">
        <v>58</v>
      </c>
      <c r="F5234" s="11" t="s">
        <v>59</v>
      </c>
      <c r="G5234" s="10" t="s">
        <v>233</v>
      </c>
      <c r="H5234" s="10" t="s">
        <v>234</v>
      </c>
      <c r="I5234" s="10" t="s">
        <v>12327</v>
      </c>
      <c r="J5234" s="9" t="s">
        <v>298</v>
      </c>
      <c r="K5234" s="10" t="s">
        <v>26</v>
      </c>
      <c r="L5234" s="10" t="s">
        <v>26</v>
      </c>
      <c r="M5234" s="9" t="s">
        <v>12318</v>
      </c>
      <c r="N5234" s="9" t="s">
        <v>28</v>
      </c>
      <c r="O5234" s="10" t="s">
        <v>29</v>
      </c>
    </row>
    <row r="5235" spans="1:16" ht="41.4" x14ac:dyDescent="0.25">
      <c r="A5235" s="9" t="s">
        <v>12323</v>
      </c>
      <c r="B5235" s="9" t="s">
        <v>12324</v>
      </c>
      <c r="C5235" s="9" t="s">
        <v>12325</v>
      </c>
      <c r="D5235" s="10" t="s">
        <v>12326</v>
      </c>
      <c r="E5235" s="10" t="s">
        <v>58</v>
      </c>
      <c r="F5235" s="11" t="s">
        <v>59</v>
      </c>
      <c r="G5235" s="10" t="s">
        <v>840</v>
      </c>
      <c r="H5235" s="10" t="s">
        <v>841</v>
      </c>
      <c r="I5235" s="10" t="s">
        <v>12327</v>
      </c>
      <c r="J5235" s="9" t="s">
        <v>298</v>
      </c>
      <c r="K5235" s="10" t="s">
        <v>26</v>
      </c>
      <c r="L5235" s="10" t="s">
        <v>26</v>
      </c>
      <c r="M5235" s="9" t="s">
        <v>12318</v>
      </c>
      <c r="N5235" s="9" t="s">
        <v>28</v>
      </c>
      <c r="O5235" s="10" t="s">
        <v>29</v>
      </c>
    </row>
    <row r="5236" spans="1:16" ht="41.4" x14ac:dyDescent="0.25">
      <c r="A5236" s="9" t="s">
        <v>12328</v>
      </c>
      <c r="B5236" s="9" t="s">
        <v>12329</v>
      </c>
      <c r="C5236" s="9" t="s">
        <v>12330</v>
      </c>
      <c r="D5236" s="10" t="s">
        <v>12331</v>
      </c>
      <c r="E5236" s="10" t="s">
        <v>239</v>
      </c>
      <c r="F5236" s="11" t="s">
        <v>240</v>
      </c>
      <c r="G5236" s="10" t="s">
        <v>828</v>
      </c>
      <c r="H5236" s="10" t="s">
        <v>829</v>
      </c>
      <c r="I5236" s="10" t="s">
        <v>12332</v>
      </c>
      <c r="J5236" s="9" t="s">
        <v>1111</v>
      </c>
      <c r="K5236" s="10" t="s">
        <v>1112</v>
      </c>
      <c r="L5236" s="10" t="s">
        <v>1112</v>
      </c>
      <c r="M5236" s="9" t="s">
        <v>12333</v>
      </c>
      <c r="N5236" s="9" t="s">
        <v>28</v>
      </c>
      <c r="O5236" s="10" t="s">
        <v>29</v>
      </c>
      <c r="P5236" s="2" t="s">
        <v>570</v>
      </c>
    </row>
    <row r="5237" spans="1:16" ht="82.8" x14ac:dyDescent="0.25">
      <c r="A5237" s="9" t="s">
        <v>12334</v>
      </c>
      <c r="B5237" s="9" t="s">
        <v>12335</v>
      </c>
      <c r="C5237" s="9" t="s">
        <v>12336</v>
      </c>
      <c r="D5237" s="10" t="s">
        <v>12337</v>
      </c>
      <c r="E5237" s="10" t="s">
        <v>239</v>
      </c>
      <c r="F5237" s="11" t="s">
        <v>240</v>
      </c>
      <c r="G5237" s="10" t="s">
        <v>1267</v>
      </c>
      <c r="H5237" s="10" t="s">
        <v>1268</v>
      </c>
      <c r="I5237" s="10" t="s">
        <v>12338</v>
      </c>
      <c r="J5237" s="9" t="s">
        <v>77</v>
      </c>
      <c r="K5237" s="10" t="s">
        <v>40</v>
      </c>
      <c r="L5237" s="10" t="s">
        <v>40</v>
      </c>
      <c r="M5237" s="9" t="s">
        <v>12333</v>
      </c>
      <c r="N5237" s="9" t="s">
        <v>28</v>
      </c>
      <c r="O5237" s="10" t="s">
        <v>29</v>
      </c>
      <c r="P5237" s="2" t="s">
        <v>65</v>
      </c>
    </row>
    <row r="5238" spans="1:16" ht="41.4" x14ac:dyDescent="0.25">
      <c r="A5238" s="9" t="s">
        <v>12334</v>
      </c>
      <c r="B5238" s="9" t="s">
        <v>12335</v>
      </c>
      <c r="C5238" s="9" t="s">
        <v>12336</v>
      </c>
      <c r="D5238" s="10" t="s">
        <v>12337</v>
      </c>
      <c r="E5238" s="10" t="s">
        <v>239</v>
      </c>
      <c r="F5238" s="11" t="s">
        <v>240</v>
      </c>
      <c r="G5238" s="10" t="s">
        <v>453</v>
      </c>
      <c r="H5238" s="10" t="s">
        <v>454</v>
      </c>
      <c r="I5238" s="10" t="s">
        <v>12338</v>
      </c>
      <c r="J5238" s="9" t="s">
        <v>77</v>
      </c>
      <c r="K5238" s="10" t="s">
        <v>40</v>
      </c>
      <c r="L5238" s="10" t="s">
        <v>40</v>
      </c>
      <c r="M5238" s="9" t="s">
        <v>12333</v>
      </c>
      <c r="N5238" s="9" t="s">
        <v>28</v>
      </c>
      <c r="O5238" s="10" t="s">
        <v>29</v>
      </c>
      <c r="P5238" s="2" t="s">
        <v>65</v>
      </c>
    </row>
    <row r="5239" spans="1:16" ht="41.4" x14ac:dyDescent="0.25">
      <c r="A5239" s="9" t="s">
        <v>12334</v>
      </c>
      <c r="B5239" s="9" t="s">
        <v>12335</v>
      </c>
      <c r="C5239" s="9" t="s">
        <v>12336</v>
      </c>
      <c r="D5239" s="10" t="s">
        <v>12337</v>
      </c>
      <c r="E5239" s="10" t="s">
        <v>239</v>
      </c>
      <c r="F5239" s="11" t="s">
        <v>240</v>
      </c>
      <c r="G5239" s="10" t="s">
        <v>856</v>
      </c>
      <c r="H5239" s="10" t="s">
        <v>857</v>
      </c>
      <c r="I5239" s="10" t="s">
        <v>12338</v>
      </c>
      <c r="J5239" s="9" t="s">
        <v>77</v>
      </c>
      <c r="K5239" s="10" t="s">
        <v>40</v>
      </c>
      <c r="L5239" s="10" t="s">
        <v>40</v>
      </c>
      <c r="M5239" s="9" t="s">
        <v>12333</v>
      </c>
      <c r="N5239" s="9" t="s">
        <v>28</v>
      </c>
      <c r="O5239" s="10" t="s">
        <v>29</v>
      </c>
      <c r="P5239" s="2" t="s">
        <v>65</v>
      </c>
    </row>
    <row r="5240" spans="1:16" ht="41.4" x14ac:dyDescent="0.25">
      <c r="A5240" s="9" t="s">
        <v>12328</v>
      </c>
      <c r="B5240" s="9" t="s">
        <v>12329</v>
      </c>
      <c r="C5240" s="9" t="s">
        <v>12330</v>
      </c>
      <c r="D5240" s="10" t="s">
        <v>12331</v>
      </c>
      <c r="E5240" s="10" t="s">
        <v>239</v>
      </c>
      <c r="F5240" s="11" t="s">
        <v>240</v>
      </c>
      <c r="G5240" s="10" t="s">
        <v>431</v>
      </c>
      <c r="H5240" s="10" t="s">
        <v>432</v>
      </c>
      <c r="I5240" s="10" t="s">
        <v>12332</v>
      </c>
      <c r="J5240" s="9" t="s">
        <v>1111</v>
      </c>
      <c r="K5240" s="10" t="s">
        <v>1112</v>
      </c>
      <c r="L5240" s="10" t="s">
        <v>1112</v>
      </c>
      <c r="M5240" s="9" t="s">
        <v>12333</v>
      </c>
      <c r="N5240" s="9" t="s">
        <v>28</v>
      </c>
      <c r="O5240" s="10" t="s">
        <v>29</v>
      </c>
      <c r="P5240" s="2" t="s">
        <v>570</v>
      </c>
    </row>
    <row r="5241" spans="1:16" ht="41.4" x14ac:dyDescent="0.25">
      <c r="A5241" s="9" t="s">
        <v>12328</v>
      </c>
      <c r="B5241" s="9" t="s">
        <v>12329</v>
      </c>
      <c r="C5241" s="9" t="s">
        <v>12330</v>
      </c>
      <c r="D5241" s="10" t="s">
        <v>12331</v>
      </c>
      <c r="E5241" s="10" t="s">
        <v>239</v>
      </c>
      <c r="F5241" s="11" t="s">
        <v>240</v>
      </c>
      <c r="G5241" s="10" t="s">
        <v>233</v>
      </c>
      <c r="H5241" s="10" t="s">
        <v>234</v>
      </c>
      <c r="I5241" s="10" t="s">
        <v>12332</v>
      </c>
      <c r="J5241" s="9" t="s">
        <v>1111</v>
      </c>
      <c r="K5241" s="10" t="s">
        <v>1112</v>
      </c>
      <c r="L5241" s="10" t="s">
        <v>1112</v>
      </c>
      <c r="M5241" s="9" t="s">
        <v>12333</v>
      </c>
      <c r="N5241" s="9" t="s">
        <v>28</v>
      </c>
      <c r="O5241" s="10" t="s">
        <v>29</v>
      </c>
      <c r="P5241" s="2" t="s">
        <v>570</v>
      </c>
    </row>
    <row r="5242" spans="1:16" ht="41.4" x14ac:dyDescent="0.25">
      <c r="A5242" s="9" t="s">
        <v>12328</v>
      </c>
      <c r="B5242" s="9" t="s">
        <v>12329</v>
      </c>
      <c r="C5242" s="9" t="s">
        <v>12330</v>
      </c>
      <c r="D5242" s="10" t="s">
        <v>12331</v>
      </c>
      <c r="E5242" s="10" t="s">
        <v>239</v>
      </c>
      <c r="F5242" s="11" t="s">
        <v>240</v>
      </c>
      <c r="G5242" s="10" t="s">
        <v>158</v>
      </c>
      <c r="H5242" s="10" t="s">
        <v>159</v>
      </c>
      <c r="I5242" s="10" t="s">
        <v>12332</v>
      </c>
      <c r="J5242" s="9" t="s">
        <v>1111</v>
      </c>
      <c r="K5242" s="10" t="s">
        <v>1112</v>
      </c>
      <c r="L5242" s="10" t="s">
        <v>1112</v>
      </c>
      <c r="M5242" s="9" t="s">
        <v>12333</v>
      </c>
      <c r="N5242" s="9" t="s">
        <v>28</v>
      </c>
      <c r="O5242" s="10" t="s">
        <v>29</v>
      </c>
      <c r="P5242" s="2" t="s">
        <v>570</v>
      </c>
    </row>
    <row r="5243" spans="1:16" ht="55.2" x14ac:dyDescent="0.25">
      <c r="A5243" s="9" t="s">
        <v>12334</v>
      </c>
      <c r="B5243" s="9" t="s">
        <v>12335</v>
      </c>
      <c r="C5243" s="9" t="s">
        <v>12336</v>
      </c>
      <c r="D5243" s="10" t="s">
        <v>12337</v>
      </c>
      <c r="E5243" s="10" t="s">
        <v>239</v>
      </c>
      <c r="F5243" s="11" t="s">
        <v>240</v>
      </c>
      <c r="G5243" s="10" t="s">
        <v>895</v>
      </c>
      <c r="H5243" s="10" t="s">
        <v>896</v>
      </c>
      <c r="I5243" s="10" t="s">
        <v>12338</v>
      </c>
      <c r="J5243" s="9" t="s">
        <v>77</v>
      </c>
      <c r="K5243" s="10" t="s">
        <v>40</v>
      </c>
      <c r="L5243" s="10" t="s">
        <v>40</v>
      </c>
      <c r="M5243" s="9" t="s">
        <v>12333</v>
      </c>
      <c r="N5243" s="9" t="s">
        <v>28</v>
      </c>
      <c r="O5243" s="10" t="s">
        <v>29</v>
      </c>
      <c r="P5243" s="2" t="s">
        <v>65</v>
      </c>
    </row>
    <row r="5244" spans="1:16" ht="41.4" x14ac:dyDescent="0.25">
      <c r="A5244" s="9" t="s">
        <v>12328</v>
      </c>
      <c r="B5244" s="9" t="s">
        <v>12329</v>
      </c>
      <c r="C5244" s="9" t="s">
        <v>12330</v>
      </c>
      <c r="D5244" s="10" t="s">
        <v>12331</v>
      </c>
      <c r="E5244" s="10" t="s">
        <v>239</v>
      </c>
      <c r="F5244" s="11" t="s">
        <v>240</v>
      </c>
      <c r="G5244" s="10" t="s">
        <v>433</v>
      </c>
      <c r="H5244" s="10" t="s">
        <v>434</v>
      </c>
      <c r="I5244" s="10" t="s">
        <v>12332</v>
      </c>
      <c r="J5244" s="9" t="s">
        <v>1111</v>
      </c>
      <c r="K5244" s="10" t="s">
        <v>1112</v>
      </c>
      <c r="L5244" s="10" t="s">
        <v>1112</v>
      </c>
      <c r="M5244" s="9" t="s">
        <v>12333</v>
      </c>
      <c r="N5244" s="9" t="s">
        <v>28</v>
      </c>
      <c r="O5244" s="10" t="s">
        <v>29</v>
      </c>
      <c r="P5244" s="2" t="s">
        <v>570</v>
      </c>
    </row>
    <row r="5245" spans="1:16" ht="55.2" x14ac:dyDescent="0.25">
      <c r="A5245" s="9" t="s">
        <v>12328</v>
      </c>
      <c r="B5245" s="9" t="s">
        <v>12329</v>
      </c>
      <c r="C5245" s="9" t="s">
        <v>12330</v>
      </c>
      <c r="D5245" s="10" t="s">
        <v>12331</v>
      </c>
      <c r="E5245" s="10" t="s">
        <v>239</v>
      </c>
      <c r="F5245" s="11" t="s">
        <v>240</v>
      </c>
      <c r="G5245" s="10" t="s">
        <v>895</v>
      </c>
      <c r="H5245" s="10" t="s">
        <v>896</v>
      </c>
      <c r="I5245" s="10" t="s">
        <v>12332</v>
      </c>
      <c r="J5245" s="9" t="s">
        <v>1111</v>
      </c>
      <c r="K5245" s="10" t="s">
        <v>1112</v>
      </c>
      <c r="L5245" s="10" t="s">
        <v>1112</v>
      </c>
      <c r="M5245" s="9" t="s">
        <v>12333</v>
      </c>
      <c r="N5245" s="9" t="s">
        <v>28</v>
      </c>
      <c r="O5245" s="10" t="s">
        <v>29</v>
      </c>
      <c r="P5245" s="2" t="s">
        <v>570</v>
      </c>
    </row>
    <row r="5246" spans="1:16" ht="55.2" x14ac:dyDescent="0.25">
      <c r="A5246" s="9" t="s">
        <v>12334</v>
      </c>
      <c r="B5246" s="9" t="s">
        <v>12335</v>
      </c>
      <c r="C5246" s="9" t="s">
        <v>12336</v>
      </c>
      <c r="D5246" s="10" t="s">
        <v>12337</v>
      </c>
      <c r="E5246" s="10" t="s">
        <v>239</v>
      </c>
      <c r="F5246" s="11" t="s">
        <v>240</v>
      </c>
      <c r="G5246" s="10" t="s">
        <v>160</v>
      </c>
      <c r="H5246" s="10" t="s">
        <v>161</v>
      </c>
      <c r="I5246" s="10" t="s">
        <v>12338</v>
      </c>
      <c r="J5246" s="9" t="s">
        <v>77</v>
      </c>
      <c r="K5246" s="10" t="s">
        <v>40</v>
      </c>
      <c r="L5246" s="10" t="s">
        <v>40</v>
      </c>
      <c r="M5246" s="9" t="s">
        <v>12333</v>
      </c>
      <c r="N5246" s="9" t="s">
        <v>28</v>
      </c>
      <c r="O5246" s="10" t="s">
        <v>29</v>
      </c>
      <c r="P5246" s="2" t="s">
        <v>65</v>
      </c>
    </row>
    <row r="5247" spans="1:16" ht="41.4" x14ac:dyDescent="0.25">
      <c r="A5247" s="9" t="s">
        <v>12334</v>
      </c>
      <c r="B5247" s="9" t="s">
        <v>12335</v>
      </c>
      <c r="C5247" s="9" t="s">
        <v>12336</v>
      </c>
      <c r="D5247" s="10" t="s">
        <v>12337</v>
      </c>
      <c r="E5247" s="10" t="s">
        <v>239</v>
      </c>
      <c r="F5247" s="11" t="s">
        <v>240</v>
      </c>
      <c r="G5247" s="10" t="s">
        <v>706</v>
      </c>
      <c r="H5247" s="10" t="s">
        <v>707</v>
      </c>
      <c r="I5247" s="10" t="s">
        <v>12338</v>
      </c>
      <c r="J5247" s="9" t="s">
        <v>77</v>
      </c>
      <c r="K5247" s="10" t="s">
        <v>40</v>
      </c>
      <c r="L5247" s="10" t="s">
        <v>40</v>
      </c>
      <c r="M5247" s="9" t="s">
        <v>12333</v>
      </c>
      <c r="N5247" s="9" t="s">
        <v>28</v>
      </c>
      <c r="O5247" s="10" t="s">
        <v>29</v>
      </c>
      <c r="P5247" s="2" t="s">
        <v>65</v>
      </c>
    </row>
    <row r="5248" spans="1:16" ht="41.4" x14ac:dyDescent="0.25">
      <c r="A5248" s="9" t="s">
        <v>12334</v>
      </c>
      <c r="B5248" s="9" t="s">
        <v>12335</v>
      </c>
      <c r="C5248" s="9" t="s">
        <v>12336</v>
      </c>
      <c r="D5248" s="10" t="s">
        <v>12337</v>
      </c>
      <c r="E5248" s="10" t="s">
        <v>239</v>
      </c>
      <c r="F5248" s="11" t="s">
        <v>240</v>
      </c>
      <c r="G5248" s="10" t="s">
        <v>481</v>
      </c>
      <c r="H5248" s="10" t="s">
        <v>482</v>
      </c>
      <c r="I5248" s="10" t="s">
        <v>12338</v>
      </c>
      <c r="J5248" s="9" t="s">
        <v>77</v>
      </c>
      <c r="K5248" s="10" t="s">
        <v>40</v>
      </c>
      <c r="L5248" s="10" t="s">
        <v>40</v>
      </c>
      <c r="M5248" s="9" t="s">
        <v>12333</v>
      </c>
      <c r="N5248" s="9" t="s">
        <v>28</v>
      </c>
      <c r="O5248" s="10" t="s">
        <v>29</v>
      </c>
      <c r="P5248" s="2" t="s">
        <v>65</v>
      </c>
    </row>
    <row r="5249" spans="1:16" ht="41.4" x14ac:dyDescent="0.25">
      <c r="A5249" s="9" t="s">
        <v>12334</v>
      </c>
      <c r="B5249" s="9" t="s">
        <v>12335</v>
      </c>
      <c r="C5249" s="9" t="s">
        <v>12336</v>
      </c>
      <c r="D5249" s="10" t="s">
        <v>12337</v>
      </c>
      <c r="E5249" s="10" t="s">
        <v>239</v>
      </c>
      <c r="F5249" s="11" t="s">
        <v>240</v>
      </c>
      <c r="G5249" s="10" t="s">
        <v>158</v>
      </c>
      <c r="H5249" s="10" t="s">
        <v>159</v>
      </c>
      <c r="I5249" s="10" t="s">
        <v>12338</v>
      </c>
      <c r="J5249" s="9" t="s">
        <v>77</v>
      </c>
      <c r="K5249" s="10" t="s">
        <v>40</v>
      </c>
      <c r="L5249" s="10" t="s">
        <v>40</v>
      </c>
      <c r="M5249" s="9" t="s">
        <v>12333</v>
      </c>
      <c r="N5249" s="9" t="s">
        <v>28</v>
      </c>
      <c r="O5249" s="10" t="s">
        <v>29</v>
      </c>
      <c r="P5249" s="2" t="s">
        <v>65</v>
      </c>
    </row>
    <row r="5250" spans="1:16" ht="41.4" x14ac:dyDescent="0.25">
      <c r="A5250" s="9" t="s">
        <v>12334</v>
      </c>
      <c r="B5250" s="9" t="s">
        <v>12335</v>
      </c>
      <c r="C5250" s="9" t="s">
        <v>12336</v>
      </c>
      <c r="D5250" s="10" t="s">
        <v>12337</v>
      </c>
      <c r="E5250" s="10" t="s">
        <v>239</v>
      </c>
      <c r="F5250" s="11" t="s">
        <v>240</v>
      </c>
      <c r="G5250" s="10" t="s">
        <v>828</v>
      </c>
      <c r="H5250" s="10" t="s">
        <v>829</v>
      </c>
      <c r="I5250" s="10" t="s">
        <v>12338</v>
      </c>
      <c r="J5250" s="9" t="s">
        <v>77</v>
      </c>
      <c r="K5250" s="10" t="s">
        <v>40</v>
      </c>
      <c r="L5250" s="10" t="s">
        <v>40</v>
      </c>
      <c r="M5250" s="9" t="s">
        <v>12333</v>
      </c>
      <c r="N5250" s="9" t="s">
        <v>28</v>
      </c>
      <c r="O5250" s="10" t="s">
        <v>29</v>
      </c>
      <c r="P5250" s="2" t="s">
        <v>65</v>
      </c>
    </row>
    <row r="5251" spans="1:16" ht="41.4" x14ac:dyDescent="0.25">
      <c r="A5251" s="9" t="s">
        <v>12334</v>
      </c>
      <c r="B5251" s="9" t="s">
        <v>12335</v>
      </c>
      <c r="C5251" s="9" t="s">
        <v>12336</v>
      </c>
      <c r="D5251" s="10" t="s">
        <v>12337</v>
      </c>
      <c r="E5251" s="10" t="s">
        <v>239</v>
      </c>
      <c r="F5251" s="11" t="s">
        <v>240</v>
      </c>
      <c r="G5251" s="10" t="s">
        <v>473</v>
      </c>
      <c r="H5251" s="10" t="s">
        <v>474</v>
      </c>
      <c r="I5251" s="10" t="s">
        <v>12338</v>
      </c>
      <c r="J5251" s="9" t="s">
        <v>77</v>
      </c>
      <c r="K5251" s="10" t="s">
        <v>40</v>
      </c>
      <c r="L5251" s="10" t="s">
        <v>40</v>
      </c>
      <c r="M5251" s="9" t="s">
        <v>12333</v>
      </c>
      <c r="N5251" s="9" t="s">
        <v>28</v>
      </c>
      <c r="O5251" s="10" t="s">
        <v>29</v>
      </c>
      <c r="P5251" s="2" t="s">
        <v>65</v>
      </c>
    </row>
    <row r="5252" spans="1:16" ht="41.4" x14ac:dyDescent="0.25">
      <c r="A5252" s="9" t="s">
        <v>12334</v>
      </c>
      <c r="B5252" s="9" t="s">
        <v>12335</v>
      </c>
      <c r="C5252" s="9" t="s">
        <v>12336</v>
      </c>
      <c r="D5252" s="10" t="s">
        <v>12337</v>
      </c>
      <c r="E5252" s="10" t="s">
        <v>239</v>
      </c>
      <c r="F5252" s="11" t="s">
        <v>240</v>
      </c>
      <c r="G5252" s="10" t="s">
        <v>854</v>
      </c>
      <c r="H5252" s="10" t="s">
        <v>855</v>
      </c>
      <c r="I5252" s="10" t="s">
        <v>12338</v>
      </c>
      <c r="J5252" s="9" t="s">
        <v>77</v>
      </c>
      <c r="K5252" s="10" t="s">
        <v>40</v>
      </c>
      <c r="L5252" s="10" t="s">
        <v>40</v>
      </c>
      <c r="M5252" s="9" t="s">
        <v>12333</v>
      </c>
      <c r="N5252" s="9" t="s">
        <v>28</v>
      </c>
      <c r="O5252" s="10" t="s">
        <v>29</v>
      </c>
      <c r="P5252" s="2" t="s">
        <v>65</v>
      </c>
    </row>
    <row r="5253" spans="1:16" ht="55.2" x14ac:dyDescent="0.25">
      <c r="A5253" s="9" t="s">
        <v>12334</v>
      </c>
      <c r="B5253" s="9" t="s">
        <v>12335</v>
      </c>
      <c r="C5253" s="9" t="s">
        <v>12336</v>
      </c>
      <c r="D5253" s="10" t="s">
        <v>12337</v>
      </c>
      <c r="E5253" s="10" t="s">
        <v>239</v>
      </c>
      <c r="F5253" s="11" t="s">
        <v>240</v>
      </c>
      <c r="G5253" s="10" t="s">
        <v>949</v>
      </c>
      <c r="H5253" s="10" t="s">
        <v>950</v>
      </c>
      <c r="I5253" s="10" t="s">
        <v>12338</v>
      </c>
      <c r="J5253" s="9" t="s">
        <v>77</v>
      </c>
      <c r="K5253" s="10" t="s">
        <v>40</v>
      </c>
      <c r="L5253" s="10" t="s">
        <v>40</v>
      </c>
      <c r="M5253" s="9" t="s">
        <v>12333</v>
      </c>
      <c r="N5253" s="9" t="s">
        <v>28</v>
      </c>
      <c r="O5253" s="10" t="s">
        <v>29</v>
      </c>
      <c r="P5253" s="2" t="s">
        <v>65</v>
      </c>
    </row>
    <row r="5254" spans="1:16" ht="41.4" x14ac:dyDescent="0.25">
      <c r="A5254" s="9" t="s">
        <v>12334</v>
      </c>
      <c r="B5254" s="9" t="s">
        <v>12335</v>
      </c>
      <c r="C5254" s="9" t="s">
        <v>12336</v>
      </c>
      <c r="D5254" s="10" t="s">
        <v>12337</v>
      </c>
      <c r="E5254" s="10" t="s">
        <v>239</v>
      </c>
      <c r="F5254" s="11" t="s">
        <v>240</v>
      </c>
      <c r="G5254" s="10" t="s">
        <v>203</v>
      </c>
      <c r="H5254" s="10" t="s">
        <v>204</v>
      </c>
      <c r="I5254" s="10" t="s">
        <v>12338</v>
      </c>
      <c r="J5254" s="9" t="s">
        <v>77</v>
      </c>
      <c r="K5254" s="10" t="s">
        <v>40</v>
      </c>
      <c r="L5254" s="10" t="s">
        <v>40</v>
      </c>
      <c r="M5254" s="9" t="s">
        <v>12333</v>
      </c>
      <c r="N5254" s="9" t="s">
        <v>28</v>
      </c>
      <c r="O5254" s="10" t="s">
        <v>29</v>
      </c>
      <c r="P5254" s="2" t="s">
        <v>65</v>
      </c>
    </row>
    <row r="5255" spans="1:16" ht="41.4" x14ac:dyDescent="0.25">
      <c r="A5255" s="9" t="s">
        <v>12334</v>
      </c>
      <c r="B5255" s="9" t="s">
        <v>12335</v>
      </c>
      <c r="C5255" s="9" t="s">
        <v>12336</v>
      </c>
      <c r="D5255" s="10" t="s">
        <v>12337</v>
      </c>
      <c r="E5255" s="10" t="s">
        <v>239</v>
      </c>
      <c r="F5255" s="11" t="s">
        <v>240</v>
      </c>
      <c r="G5255" s="10" t="s">
        <v>156</v>
      </c>
      <c r="H5255" s="10" t="s">
        <v>157</v>
      </c>
      <c r="I5255" s="10" t="s">
        <v>12338</v>
      </c>
      <c r="J5255" s="9" t="s">
        <v>77</v>
      </c>
      <c r="K5255" s="10" t="s">
        <v>40</v>
      </c>
      <c r="L5255" s="10" t="s">
        <v>40</v>
      </c>
      <c r="M5255" s="9" t="s">
        <v>12333</v>
      </c>
      <c r="N5255" s="9" t="s">
        <v>28</v>
      </c>
      <c r="O5255" s="10" t="s">
        <v>29</v>
      </c>
      <c r="P5255" s="2" t="s">
        <v>65</v>
      </c>
    </row>
    <row r="5256" spans="1:16" ht="30.6" x14ac:dyDescent="0.25">
      <c r="A5256" s="9" t="s">
        <v>12339</v>
      </c>
      <c r="B5256" s="9" t="s">
        <v>12340</v>
      </c>
      <c r="C5256" s="9" t="s">
        <v>12341</v>
      </c>
      <c r="D5256" s="10" t="s">
        <v>12342</v>
      </c>
      <c r="E5256" s="10" t="s">
        <v>7896</v>
      </c>
      <c r="F5256" s="11" t="s">
        <v>7897</v>
      </c>
      <c r="G5256" s="10" t="s">
        <v>7898</v>
      </c>
      <c r="H5256" s="10" t="s">
        <v>7899</v>
      </c>
      <c r="I5256" s="10" t="s">
        <v>12343</v>
      </c>
      <c r="J5256" s="9" t="s">
        <v>272</v>
      </c>
      <c r="K5256" s="10" t="s">
        <v>40</v>
      </c>
      <c r="L5256" s="10" t="s">
        <v>40</v>
      </c>
      <c r="M5256" s="9" t="s">
        <v>12344</v>
      </c>
      <c r="N5256" s="9" t="s">
        <v>28</v>
      </c>
      <c r="O5256" s="10" t="s">
        <v>29</v>
      </c>
    </row>
    <row r="5257" spans="1:16" ht="27.6" x14ac:dyDescent="0.25">
      <c r="A5257" s="9" t="s">
        <v>12345</v>
      </c>
      <c r="B5257" s="9" t="s">
        <v>12346</v>
      </c>
      <c r="C5257" s="9" t="s">
        <v>12347</v>
      </c>
      <c r="D5257" s="10" t="s">
        <v>12348</v>
      </c>
      <c r="E5257" s="10" t="s">
        <v>262</v>
      </c>
      <c r="F5257" s="11" t="s">
        <v>263</v>
      </c>
      <c r="G5257" s="10" t="s">
        <v>199</v>
      </c>
      <c r="H5257" s="10" t="s">
        <v>200</v>
      </c>
      <c r="I5257" s="10" t="s">
        <v>12349</v>
      </c>
      <c r="J5257" s="9" t="s">
        <v>176</v>
      </c>
      <c r="K5257" s="10" t="s">
        <v>177</v>
      </c>
      <c r="L5257" s="10" t="s">
        <v>177</v>
      </c>
      <c r="M5257" s="9" t="s">
        <v>12344</v>
      </c>
      <c r="N5257" s="9" t="s">
        <v>28</v>
      </c>
      <c r="O5257" s="10" t="s">
        <v>29</v>
      </c>
    </row>
    <row r="5258" spans="1:16" ht="27.6" x14ac:dyDescent="0.25">
      <c r="A5258" s="9" t="s">
        <v>12350</v>
      </c>
      <c r="B5258" s="9" t="s">
        <v>12351</v>
      </c>
      <c r="C5258" s="9" t="s">
        <v>12352</v>
      </c>
      <c r="D5258" s="10" t="s">
        <v>12353</v>
      </c>
      <c r="E5258" s="10" t="s">
        <v>262</v>
      </c>
      <c r="F5258" s="11" t="s">
        <v>263</v>
      </c>
      <c r="G5258" s="10" t="s">
        <v>199</v>
      </c>
      <c r="H5258" s="10" t="s">
        <v>200</v>
      </c>
      <c r="I5258" s="10" t="s">
        <v>12354</v>
      </c>
      <c r="J5258" s="9" t="s">
        <v>576</v>
      </c>
      <c r="K5258" s="10" t="s">
        <v>577</v>
      </c>
      <c r="L5258" s="10" t="s">
        <v>577</v>
      </c>
      <c r="M5258" s="9" t="s">
        <v>12355</v>
      </c>
      <c r="N5258" s="9" t="s">
        <v>28</v>
      </c>
      <c r="O5258" s="10" t="s">
        <v>29</v>
      </c>
      <c r="P5258" s="2" t="s">
        <v>43</v>
      </c>
    </row>
    <row r="5259" spans="1:16" ht="41.4" x14ac:dyDescent="0.25">
      <c r="A5259" s="9" t="s">
        <v>12356</v>
      </c>
      <c r="B5259" s="9" t="s">
        <v>12357</v>
      </c>
      <c r="C5259" s="9" t="s">
        <v>12358</v>
      </c>
      <c r="D5259" s="10" t="s">
        <v>12359</v>
      </c>
      <c r="E5259" s="10" t="s">
        <v>9890</v>
      </c>
      <c r="F5259" s="11" t="s">
        <v>9891</v>
      </c>
      <c r="G5259" s="10" t="s">
        <v>465</v>
      </c>
      <c r="H5259" s="10" t="s">
        <v>466</v>
      </c>
      <c r="I5259" s="10" t="s">
        <v>12300</v>
      </c>
      <c r="J5259" s="9" t="s">
        <v>683</v>
      </c>
      <c r="K5259" s="10" t="s">
        <v>40</v>
      </c>
      <c r="L5259" s="10" t="s">
        <v>40</v>
      </c>
      <c r="M5259" s="9" t="s">
        <v>12355</v>
      </c>
      <c r="N5259" s="9" t="s">
        <v>28</v>
      </c>
      <c r="O5259" s="10" t="s">
        <v>29</v>
      </c>
    </row>
    <row r="5260" spans="1:16" ht="41.4" x14ac:dyDescent="0.25">
      <c r="A5260" s="9" t="s">
        <v>12360</v>
      </c>
      <c r="B5260" s="9" t="s">
        <v>12361</v>
      </c>
      <c r="C5260" s="9" t="s">
        <v>12362</v>
      </c>
      <c r="D5260" s="10" t="s">
        <v>12363</v>
      </c>
      <c r="E5260" s="10" t="s">
        <v>20</v>
      </c>
      <c r="F5260" s="11" t="s">
        <v>21</v>
      </c>
      <c r="G5260" s="10" t="s">
        <v>233</v>
      </c>
      <c r="H5260" s="10" t="s">
        <v>234</v>
      </c>
      <c r="I5260" s="10" t="s">
        <v>12364</v>
      </c>
      <c r="J5260" s="9" t="s">
        <v>543</v>
      </c>
      <c r="K5260" s="10" t="s">
        <v>544</v>
      </c>
      <c r="L5260" s="10" t="s">
        <v>544</v>
      </c>
      <c r="M5260" s="9" t="s">
        <v>12365</v>
      </c>
      <c r="N5260" s="9" t="s">
        <v>28</v>
      </c>
      <c r="O5260" s="10" t="s">
        <v>29</v>
      </c>
    </row>
    <row r="5261" spans="1:16" ht="27.6" x14ac:dyDescent="0.25">
      <c r="A5261" s="9" t="s">
        <v>12366</v>
      </c>
      <c r="B5261" s="9" t="s">
        <v>12367</v>
      </c>
      <c r="C5261" s="9" t="s">
        <v>12368</v>
      </c>
      <c r="D5261" s="10" t="s">
        <v>12369</v>
      </c>
      <c r="E5261" s="10" t="s">
        <v>239</v>
      </c>
      <c r="F5261" s="11" t="s">
        <v>240</v>
      </c>
      <c r="G5261" s="10" t="s">
        <v>199</v>
      </c>
      <c r="H5261" s="10" t="s">
        <v>200</v>
      </c>
      <c r="I5261" s="10" t="s">
        <v>12370</v>
      </c>
      <c r="J5261" s="9" t="s">
        <v>1082</v>
      </c>
      <c r="K5261" s="10" t="s">
        <v>1083</v>
      </c>
      <c r="L5261" s="10" t="s">
        <v>1083</v>
      </c>
      <c r="M5261" s="9" t="s">
        <v>12365</v>
      </c>
      <c r="N5261" s="9" t="s">
        <v>28</v>
      </c>
      <c r="O5261" s="10" t="s">
        <v>29</v>
      </c>
    </row>
    <row r="5262" spans="1:16" ht="41.4" x14ac:dyDescent="0.25">
      <c r="A5262" s="9" t="s">
        <v>12366</v>
      </c>
      <c r="B5262" s="9" t="s">
        <v>12367</v>
      </c>
      <c r="C5262" s="9" t="s">
        <v>12368</v>
      </c>
      <c r="D5262" s="10" t="s">
        <v>12369</v>
      </c>
      <c r="E5262" s="10" t="s">
        <v>239</v>
      </c>
      <c r="F5262" s="11" t="s">
        <v>240</v>
      </c>
      <c r="G5262" s="10" t="s">
        <v>158</v>
      </c>
      <c r="H5262" s="10" t="s">
        <v>159</v>
      </c>
      <c r="I5262" s="10" t="s">
        <v>12370</v>
      </c>
      <c r="J5262" s="9" t="s">
        <v>1082</v>
      </c>
      <c r="K5262" s="10" t="s">
        <v>1083</v>
      </c>
      <c r="L5262" s="10" t="s">
        <v>1083</v>
      </c>
      <c r="M5262" s="9" t="s">
        <v>12365</v>
      </c>
      <c r="N5262" s="9" t="s">
        <v>28</v>
      </c>
      <c r="O5262" s="10" t="s">
        <v>29</v>
      </c>
    </row>
    <row r="5263" spans="1:16" ht="27.6" x14ac:dyDescent="0.25">
      <c r="A5263" s="9" t="s">
        <v>12371</v>
      </c>
      <c r="B5263" s="9" t="s">
        <v>12372</v>
      </c>
      <c r="C5263" s="9" t="s">
        <v>12373</v>
      </c>
      <c r="D5263" s="10" t="s">
        <v>12374</v>
      </c>
      <c r="E5263" s="10" t="s">
        <v>262</v>
      </c>
      <c r="F5263" s="11" t="s">
        <v>263</v>
      </c>
      <c r="G5263" s="10" t="s">
        <v>199</v>
      </c>
      <c r="H5263" s="10" t="s">
        <v>200</v>
      </c>
      <c r="I5263" s="10" t="s">
        <v>12375</v>
      </c>
      <c r="J5263" s="9" t="s">
        <v>1111</v>
      </c>
      <c r="K5263" s="10" t="s">
        <v>1112</v>
      </c>
      <c r="L5263" s="10" t="s">
        <v>1112</v>
      </c>
      <c r="M5263" s="9" t="s">
        <v>12376</v>
      </c>
      <c r="N5263" s="9" t="s">
        <v>28</v>
      </c>
      <c r="O5263" s="10" t="s">
        <v>29</v>
      </c>
    </row>
    <row r="5264" spans="1:16" ht="27.6" x14ac:dyDescent="0.25">
      <c r="A5264" s="9" t="s">
        <v>12377</v>
      </c>
      <c r="B5264" s="9" t="s">
        <v>12378</v>
      </c>
      <c r="C5264" s="9" t="s">
        <v>12379</v>
      </c>
      <c r="D5264" s="10" t="s">
        <v>12380</v>
      </c>
      <c r="E5264" s="10" t="s">
        <v>1007</v>
      </c>
      <c r="F5264" s="11" t="s">
        <v>1008</v>
      </c>
      <c r="G5264" s="10" t="s">
        <v>7898</v>
      </c>
      <c r="H5264" s="10" t="s">
        <v>7899</v>
      </c>
      <c r="I5264" s="10" t="s">
        <v>12381</v>
      </c>
      <c r="J5264" s="9" t="s">
        <v>230</v>
      </c>
      <c r="K5264" s="10" t="s">
        <v>231</v>
      </c>
      <c r="L5264" s="10" t="s">
        <v>231</v>
      </c>
      <c r="M5264" s="9" t="s">
        <v>12376</v>
      </c>
      <c r="N5264" s="9" t="s">
        <v>28</v>
      </c>
      <c r="O5264" s="10" t="s">
        <v>29</v>
      </c>
    </row>
    <row r="5265" spans="1:16" ht="82.8" x14ac:dyDescent="0.25">
      <c r="A5265" s="9" t="s">
        <v>12382</v>
      </c>
      <c r="B5265" s="9" t="s">
        <v>12383</v>
      </c>
      <c r="C5265" s="9" t="s">
        <v>12384</v>
      </c>
      <c r="D5265" s="10" t="s">
        <v>12385</v>
      </c>
      <c r="E5265" s="10" t="s">
        <v>603</v>
      </c>
      <c r="F5265" s="11" t="s">
        <v>604</v>
      </c>
      <c r="G5265" s="10" t="s">
        <v>1267</v>
      </c>
      <c r="H5265" s="10" t="s">
        <v>1268</v>
      </c>
      <c r="I5265" s="10" t="s">
        <v>12386</v>
      </c>
      <c r="J5265" s="9" t="s">
        <v>340</v>
      </c>
      <c r="K5265" s="10" t="s">
        <v>341</v>
      </c>
      <c r="L5265" s="10" t="s">
        <v>341</v>
      </c>
      <c r="M5265" s="9" t="s">
        <v>12376</v>
      </c>
      <c r="N5265" s="9" t="s">
        <v>28</v>
      </c>
      <c r="O5265" s="10" t="s">
        <v>29</v>
      </c>
      <c r="P5265" s="2" t="s">
        <v>114</v>
      </c>
    </row>
    <row r="5266" spans="1:16" ht="27.6" x14ac:dyDescent="0.25">
      <c r="A5266" s="9" t="s">
        <v>12387</v>
      </c>
      <c r="B5266" s="9" t="s">
        <v>12388</v>
      </c>
      <c r="C5266" s="9" t="s">
        <v>12389</v>
      </c>
      <c r="D5266" s="10" t="s">
        <v>12390</v>
      </c>
      <c r="E5266" s="10" t="s">
        <v>262</v>
      </c>
      <c r="F5266" s="11" t="s">
        <v>263</v>
      </c>
      <c r="G5266" s="10" t="s">
        <v>199</v>
      </c>
      <c r="H5266" s="10" t="s">
        <v>200</v>
      </c>
      <c r="I5266" s="10" t="s">
        <v>12391</v>
      </c>
      <c r="J5266" s="9" t="s">
        <v>230</v>
      </c>
      <c r="K5266" s="10" t="s">
        <v>231</v>
      </c>
      <c r="L5266" s="10" t="s">
        <v>231</v>
      </c>
      <c r="M5266" s="9" t="s">
        <v>12376</v>
      </c>
      <c r="N5266" s="9" t="s">
        <v>28</v>
      </c>
      <c r="O5266" s="10" t="s">
        <v>29</v>
      </c>
    </row>
    <row r="5267" spans="1:16" ht="55.2" x14ac:dyDescent="0.25">
      <c r="A5267" s="9" t="s">
        <v>12382</v>
      </c>
      <c r="B5267" s="9" t="s">
        <v>12383</v>
      </c>
      <c r="C5267" s="9" t="s">
        <v>12384</v>
      </c>
      <c r="D5267" s="10" t="s">
        <v>12385</v>
      </c>
      <c r="E5267" s="10" t="s">
        <v>603</v>
      </c>
      <c r="F5267" s="11" t="s">
        <v>604</v>
      </c>
      <c r="G5267" s="10" t="s">
        <v>895</v>
      </c>
      <c r="H5267" s="10" t="s">
        <v>896</v>
      </c>
      <c r="I5267" s="10" t="s">
        <v>12386</v>
      </c>
      <c r="J5267" s="9" t="s">
        <v>340</v>
      </c>
      <c r="K5267" s="10" t="s">
        <v>341</v>
      </c>
      <c r="L5267" s="10" t="s">
        <v>341</v>
      </c>
      <c r="M5267" s="9" t="s">
        <v>12376</v>
      </c>
      <c r="N5267" s="9" t="s">
        <v>28</v>
      </c>
      <c r="O5267" s="10" t="s">
        <v>29</v>
      </c>
      <c r="P5267" s="2" t="s">
        <v>114</v>
      </c>
    </row>
    <row r="5268" spans="1:16" ht="27.6" x14ac:dyDescent="0.25">
      <c r="A5268" s="9" t="s">
        <v>12393</v>
      </c>
      <c r="B5268" s="9" t="s">
        <v>12394</v>
      </c>
      <c r="C5268" s="9" t="s">
        <v>12395</v>
      </c>
      <c r="D5268" s="10" t="s">
        <v>7864</v>
      </c>
      <c r="E5268" s="10" t="s">
        <v>83</v>
      </c>
      <c r="F5268" s="11" t="s">
        <v>84</v>
      </c>
      <c r="G5268" s="10" t="s">
        <v>85</v>
      </c>
      <c r="H5268" s="10" t="s">
        <v>86</v>
      </c>
      <c r="I5268" s="10" t="s">
        <v>12396</v>
      </c>
      <c r="J5268" s="9" t="s">
        <v>279</v>
      </c>
      <c r="K5268" s="10" t="s">
        <v>280</v>
      </c>
      <c r="L5268" s="10" t="s">
        <v>280</v>
      </c>
      <c r="M5268" s="9" t="s">
        <v>12376</v>
      </c>
      <c r="N5268" s="9" t="s">
        <v>28</v>
      </c>
      <c r="O5268" s="10" t="s">
        <v>29</v>
      </c>
      <c r="P5268" s="2" t="s">
        <v>168</v>
      </c>
    </row>
    <row r="5269" spans="1:16" ht="55.2" x14ac:dyDescent="0.25">
      <c r="A5269" s="9" t="s">
        <v>12397</v>
      </c>
      <c r="B5269" s="9" t="s">
        <v>12398</v>
      </c>
      <c r="C5269" s="9" t="s">
        <v>12399</v>
      </c>
      <c r="D5269" s="10" t="s">
        <v>12400</v>
      </c>
      <c r="E5269" s="10" t="s">
        <v>7176</v>
      </c>
      <c r="F5269" s="11" t="s">
        <v>7177</v>
      </c>
      <c r="G5269" s="10" t="s">
        <v>160</v>
      </c>
      <c r="H5269" s="10" t="s">
        <v>161</v>
      </c>
      <c r="I5269" s="10" t="s">
        <v>12401</v>
      </c>
      <c r="J5269" s="9" t="s">
        <v>153</v>
      </c>
      <c r="K5269" s="10" t="s">
        <v>26</v>
      </c>
      <c r="L5269" s="10" t="s">
        <v>26</v>
      </c>
      <c r="M5269" s="9" t="s">
        <v>12402</v>
      </c>
      <c r="N5269" s="9" t="s">
        <v>28</v>
      </c>
      <c r="O5269" s="10" t="s">
        <v>29</v>
      </c>
      <c r="P5269" s="2" t="s">
        <v>26</v>
      </c>
    </row>
    <row r="5270" spans="1:16" ht="55.2" x14ac:dyDescent="0.25">
      <c r="A5270" s="9" t="s">
        <v>12397</v>
      </c>
      <c r="B5270" s="9" t="s">
        <v>12398</v>
      </c>
      <c r="C5270" s="9" t="s">
        <v>12399</v>
      </c>
      <c r="D5270" s="10" t="s">
        <v>12400</v>
      </c>
      <c r="E5270" s="10" t="s">
        <v>7176</v>
      </c>
      <c r="F5270" s="11" t="s">
        <v>7177</v>
      </c>
      <c r="G5270" s="10" t="s">
        <v>156</v>
      </c>
      <c r="H5270" s="10" t="s">
        <v>157</v>
      </c>
      <c r="I5270" s="10" t="s">
        <v>12401</v>
      </c>
      <c r="J5270" s="9" t="s">
        <v>153</v>
      </c>
      <c r="K5270" s="10" t="s">
        <v>26</v>
      </c>
      <c r="L5270" s="10" t="s">
        <v>26</v>
      </c>
      <c r="M5270" s="9" t="s">
        <v>12402</v>
      </c>
      <c r="N5270" s="9" t="s">
        <v>28</v>
      </c>
      <c r="O5270" s="10" t="s">
        <v>29</v>
      </c>
      <c r="P5270" s="2" t="s">
        <v>26</v>
      </c>
    </row>
    <row r="5271" spans="1:16" ht="55.2" x14ac:dyDescent="0.25">
      <c r="A5271" s="9" t="s">
        <v>12397</v>
      </c>
      <c r="B5271" s="9" t="s">
        <v>12398</v>
      </c>
      <c r="C5271" s="9" t="s">
        <v>12399</v>
      </c>
      <c r="D5271" s="10" t="s">
        <v>12400</v>
      </c>
      <c r="E5271" s="10" t="s">
        <v>7176</v>
      </c>
      <c r="F5271" s="11" t="s">
        <v>7177</v>
      </c>
      <c r="G5271" s="10" t="s">
        <v>233</v>
      </c>
      <c r="H5271" s="10" t="s">
        <v>234</v>
      </c>
      <c r="I5271" s="10" t="s">
        <v>12401</v>
      </c>
      <c r="J5271" s="9" t="s">
        <v>153</v>
      </c>
      <c r="K5271" s="10" t="s">
        <v>26</v>
      </c>
      <c r="L5271" s="10" t="s">
        <v>26</v>
      </c>
      <c r="M5271" s="9" t="s">
        <v>12402</v>
      </c>
      <c r="N5271" s="9" t="s">
        <v>28</v>
      </c>
      <c r="O5271" s="10" t="s">
        <v>29</v>
      </c>
      <c r="P5271" s="2" t="s">
        <v>26</v>
      </c>
    </row>
    <row r="5272" spans="1:16" ht="55.2" x14ac:dyDescent="0.25">
      <c r="A5272" s="9" t="s">
        <v>12397</v>
      </c>
      <c r="B5272" s="9" t="s">
        <v>12398</v>
      </c>
      <c r="C5272" s="9" t="s">
        <v>12399</v>
      </c>
      <c r="D5272" s="10" t="s">
        <v>12400</v>
      </c>
      <c r="E5272" s="10" t="s">
        <v>7176</v>
      </c>
      <c r="F5272" s="11" t="s">
        <v>7177</v>
      </c>
      <c r="G5272" s="10" t="s">
        <v>949</v>
      </c>
      <c r="H5272" s="10" t="s">
        <v>950</v>
      </c>
      <c r="I5272" s="10" t="s">
        <v>12401</v>
      </c>
      <c r="J5272" s="9" t="s">
        <v>153</v>
      </c>
      <c r="K5272" s="10" t="s">
        <v>26</v>
      </c>
      <c r="L5272" s="10" t="s">
        <v>26</v>
      </c>
      <c r="M5272" s="9" t="s">
        <v>12402</v>
      </c>
      <c r="N5272" s="9" t="s">
        <v>28</v>
      </c>
      <c r="O5272" s="10" t="s">
        <v>29</v>
      </c>
      <c r="P5272" s="2" t="s">
        <v>26</v>
      </c>
    </row>
    <row r="5273" spans="1:16" ht="55.2" x14ac:dyDescent="0.25">
      <c r="A5273" s="9" t="s">
        <v>12397</v>
      </c>
      <c r="B5273" s="9" t="s">
        <v>12398</v>
      </c>
      <c r="C5273" s="9" t="s">
        <v>12399</v>
      </c>
      <c r="D5273" s="10" t="s">
        <v>12400</v>
      </c>
      <c r="E5273" s="10" t="s">
        <v>7176</v>
      </c>
      <c r="F5273" s="11" t="s">
        <v>7177</v>
      </c>
      <c r="G5273" s="10" t="s">
        <v>3669</v>
      </c>
      <c r="H5273" s="10" t="s">
        <v>3670</v>
      </c>
      <c r="I5273" s="10" t="s">
        <v>12401</v>
      </c>
      <c r="J5273" s="9" t="s">
        <v>153</v>
      </c>
      <c r="K5273" s="10" t="s">
        <v>26</v>
      </c>
      <c r="L5273" s="10" t="s">
        <v>26</v>
      </c>
      <c r="M5273" s="9" t="s">
        <v>12402</v>
      </c>
      <c r="N5273" s="9" t="s">
        <v>28</v>
      </c>
      <c r="O5273" s="10" t="s">
        <v>29</v>
      </c>
      <c r="P5273" s="2" t="s">
        <v>26</v>
      </c>
    </row>
    <row r="5274" spans="1:16" ht="55.2" x14ac:dyDescent="0.25">
      <c r="A5274" s="9" t="s">
        <v>12397</v>
      </c>
      <c r="B5274" s="9" t="s">
        <v>12398</v>
      </c>
      <c r="C5274" s="9" t="s">
        <v>12399</v>
      </c>
      <c r="D5274" s="10" t="s">
        <v>12400</v>
      </c>
      <c r="E5274" s="10" t="s">
        <v>7176</v>
      </c>
      <c r="F5274" s="11" t="s">
        <v>7177</v>
      </c>
      <c r="G5274" s="10" t="s">
        <v>846</v>
      </c>
      <c r="H5274" s="10" t="s">
        <v>847</v>
      </c>
      <c r="I5274" s="10" t="s">
        <v>12401</v>
      </c>
      <c r="J5274" s="9" t="s">
        <v>153</v>
      </c>
      <c r="K5274" s="10" t="s">
        <v>26</v>
      </c>
      <c r="L5274" s="10" t="s">
        <v>26</v>
      </c>
      <c r="M5274" s="9" t="s">
        <v>12402</v>
      </c>
      <c r="N5274" s="9" t="s">
        <v>28</v>
      </c>
      <c r="O5274" s="10" t="s">
        <v>29</v>
      </c>
      <c r="P5274" s="2" t="s">
        <v>26</v>
      </c>
    </row>
    <row r="5275" spans="1:16" ht="55.2" x14ac:dyDescent="0.25">
      <c r="A5275" s="9" t="s">
        <v>12397</v>
      </c>
      <c r="B5275" s="9" t="s">
        <v>12398</v>
      </c>
      <c r="C5275" s="9" t="s">
        <v>12399</v>
      </c>
      <c r="D5275" s="10" t="s">
        <v>12400</v>
      </c>
      <c r="E5275" s="10" t="s">
        <v>7176</v>
      </c>
      <c r="F5275" s="11" t="s">
        <v>7177</v>
      </c>
      <c r="G5275" s="10" t="s">
        <v>850</v>
      </c>
      <c r="H5275" s="10" t="s">
        <v>851</v>
      </c>
      <c r="I5275" s="10" t="s">
        <v>12401</v>
      </c>
      <c r="J5275" s="9" t="s">
        <v>153</v>
      </c>
      <c r="K5275" s="10" t="s">
        <v>26</v>
      </c>
      <c r="L5275" s="10" t="s">
        <v>26</v>
      </c>
      <c r="M5275" s="9" t="s">
        <v>12402</v>
      </c>
      <c r="N5275" s="9" t="s">
        <v>28</v>
      </c>
      <c r="O5275" s="10" t="s">
        <v>29</v>
      </c>
      <c r="P5275" s="2" t="s">
        <v>26</v>
      </c>
    </row>
    <row r="5276" spans="1:16" ht="41.4" x14ac:dyDescent="0.25">
      <c r="A5276" s="9" t="s">
        <v>12403</v>
      </c>
      <c r="B5276" s="9" t="s">
        <v>12404</v>
      </c>
      <c r="C5276" s="9" t="s">
        <v>12405</v>
      </c>
      <c r="D5276" s="10" t="s">
        <v>12406</v>
      </c>
      <c r="E5276" s="10" t="s">
        <v>239</v>
      </c>
      <c r="F5276" s="11" t="s">
        <v>240</v>
      </c>
      <c r="G5276" s="10" t="s">
        <v>22</v>
      </c>
      <c r="H5276" s="10" t="s">
        <v>23</v>
      </c>
      <c r="I5276" s="10" t="s">
        <v>12407</v>
      </c>
      <c r="J5276" s="9" t="s">
        <v>210</v>
      </c>
      <c r="K5276" s="10" t="s">
        <v>211</v>
      </c>
      <c r="L5276" s="10" t="s">
        <v>212</v>
      </c>
      <c r="M5276" s="9" t="s">
        <v>12408</v>
      </c>
      <c r="N5276" s="9" t="s">
        <v>28</v>
      </c>
      <c r="O5276" s="10" t="s">
        <v>29</v>
      </c>
    </row>
    <row r="5277" spans="1:16" ht="41.4" x14ac:dyDescent="0.25">
      <c r="A5277" s="9" t="s">
        <v>12403</v>
      </c>
      <c r="B5277" s="9" t="s">
        <v>12404</v>
      </c>
      <c r="C5277" s="9" t="s">
        <v>12405</v>
      </c>
      <c r="D5277" s="10" t="s">
        <v>12406</v>
      </c>
      <c r="E5277" s="10" t="s">
        <v>239</v>
      </c>
      <c r="F5277" s="11" t="s">
        <v>240</v>
      </c>
      <c r="G5277" s="10" t="s">
        <v>60</v>
      </c>
      <c r="H5277" s="10" t="s">
        <v>61</v>
      </c>
      <c r="I5277" s="10" t="s">
        <v>12407</v>
      </c>
      <c r="J5277" s="9" t="s">
        <v>210</v>
      </c>
      <c r="K5277" s="10" t="s">
        <v>211</v>
      </c>
      <c r="L5277" s="10" t="s">
        <v>212</v>
      </c>
      <c r="M5277" s="9" t="s">
        <v>12408</v>
      </c>
      <c r="N5277" s="9" t="s">
        <v>28</v>
      </c>
      <c r="O5277" s="10" t="s">
        <v>29</v>
      </c>
    </row>
    <row r="5278" spans="1:16" ht="41.4" x14ac:dyDescent="0.25">
      <c r="A5278" s="9" t="s">
        <v>12409</v>
      </c>
      <c r="B5278" s="9" t="s">
        <v>12410</v>
      </c>
      <c r="C5278" s="9" t="s">
        <v>12411</v>
      </c>
      <c r="D5278" s="10" t="s">
        <v>12412</v>
      </c>
      <c r="E5278" s="10" t="s">
        <v>1007</v>
      </c>
      <c r="F5278" s="11" t="s">
        <v>1008</v>
      </c>
      <c r="G5278" s="10" t="s">
        <v>66</v>
      </c>
      <c r="H5278" s="10" t="s">
        <v>67</v>
      </c>
      <c r="I5278" s="10" t="s">
        <v>12413</v>
      </c>
      <c r="J5278" s="9" t="s">
        <v>77</v>
      </c>
      <c r="K5278" s="10" t="s">
        <v>40</v>
      </c>
      <c r="L5278" s="10" t="s">
        <v>40</v>
      </c>
      <c r="M5278" s="9" t="s">
        <v>12408</v>
      </c>
      <c r="N5278" s="9" t="s">
        <v>28</v>
      </c>
      <c r="O5278" s="10" t="s">
        <v>29</v>
      </c>
      <c r="P5278" s="2" t="s">
        <v>65</v>
      </c>
    </row>
    <row r="5279" spans="1:16" ht="27.6" x14ac:dyDescent="0.25">
      <c r="A5279" s="9" t="s">
        <v>12414</v>
      </c>
      <c r="B5279" s="9" t="s">
        <v>12415</v>
      </c>
      <c r="C5279" s="9" t="s">
        <v>12416</v>
      </c>
      <c r="D5279" s="10" t="s">
        <v>12417</v>
      </c>
      <c r="E5279" s="10" t="s">
        <v>20</v>
      </c>
      <c r="F5279" s="11" t="s">
        <v>21</v>
      </c>
      <c r="G5279" s="10" t="s">
        <v>987</v>
      </c>
      <c r="H5279" s="10" t="s">
        <v>988</v>
      </c>
      <c r="I5279" s="10" t="s">
        <v>12418</v>
      </c>
      <c r="J5279" s="9" t="s">
        <v>77</v>
      </c>
      <c r="K5279" s="10" t="s">
        <v>40</v>
      </c>
      <c r="L5279" s="10" t="s">
        <v>40</v>
      </c>
      <c r="M5279" s="9" t="s">
        <v>12408</v>
      </c>
      <c r="N5279" s="9" t="s">
        <v>28</v>
      </c>
      <c r="O5279" s="10" t="s">
        <v>29</v>
      </c>
    </row>
    <row r="5280" spans="1:16" ht="41.4" x14ac:dyDescent="0.25">
      <c r="A5280" s="9" t="s">
        <v>12414</v>
      </c>
      <c r="B5280" s="9" t="s">
        <v>12415</v>
      </c>
      <c r="C5280" s="9" t="s">
        <v>12416</v>
      </c>
      <c r="D5280" s="10" t="s">
        <v>12417</v>
      </c>
      <c r="E5280" s="10" t="s">
        <v>20</v>
      </c>
      <c r="F5280" s="11" t="s">
        <v>21</v>
      </c>
      <c r="G5280" s="10" t="s">
        <v>233</v>
      </c>
      <c r="H5280" s="10" t="s">
        <v>234</v>
      </c>
      <c r="I5280" s="10" t="s">
        <v>12418</v>
      </c>
      <c r="J5280" s="9" t="s">
        <v>77</v>
      </c>
      <c r="K5280" s="10" t="s">
        <v>40</v>
      </c>
      <c r="L5280" s="10" t="s">
        <v>40</v>
      </c>
      <c r="M5280" s="9" t="s">
        <v>12408</v>
      </c>
      <c r="N5280" s="9" t="s">
        <v>28</v>
      </c>
      <c r="O5280" s="10" t="s">
        <v>29</v>
      </c>
    </row>
    <row r="5281" spans="1:16" ht="41.4" x14ac:dyDescent="0.25">
      <c r="A5281" s="9" t="s">
        <v>12419</v>
      </c>
      <c r="B5281" s="9" t="s">
        <v>12420</v>
      </c>
      <c r="C5281" s="9" t="s">
        <v>12421</v>
      </c>
      <c r="D5281" s="10" t="s">
        <v>12422</v>
      </c>
      <c r="E5281" s="10" t="s">
        <v>9890</v>
      </c>
      <c r="F5281" s="11" t="s">
        <v>9891</v>
      </c>
      <c r="G5281" s="10" t="s">
        <v>465</v>
      </c>
      <c r="H5281" s="10" t="s">
        <v>466</v>
      </c>
      <c r="I5281" s="10" t="s">
        <v>12423</v>
      </c>
      <c r="J5281" s="9" t="s">
        <v>683</v>
      </c>
      <c r="K5281" s="10" t="s">
        <v>40</v>
      </c>
      <c r="L5281" s="10" t="s">
        <v>40</v>
      </c>
      <c r="M5281" s="9" t="s">
        <v>12408</v>
      </c>
      <c r="N5281" s="9" t="s">
        <v>28</v>
      </c>
      <c r="O5281" s="10" t="s">
        <v>29</v>
      </c>
    </row>
    <row r="5282" spans="1:16" ht="55.2" x14ac:dyDescent="0.25">
      <c r="A5282" s="9" t="s">
        <v>12424</v>
      </c>
      <c r="B5282" s="9" t="s">
        <v>12425</v>
      </c>
      <c r="C5282" s="9" t="s">
        <v>12426</v>
      </c>
      <c r="D5282" s="10" t="s">
        <v>12427</v>
      </c>
      <c r="E5282" s="10" t="s">
        <v>58</v>
      </c>
      <c r="F5282" s="11" t="s">
        <v>59</v>
      </c>
      <c r="G5282" s="10" t="s">
        <v>3802</v>
      </c>
      <c r="H5282" s="10" t="s">
        <v>3803</v>
      </c>
      <c r="I5282" s="10" t="s">
        <v>12428</v>
      </c>
      <c r="J5282" s="9" t="s">
        <v>714</v>
      </c>
      <c r="K5282" s="10" t="s">
        <v>715</v>
      </c>
      <c r="L5282" s="10" t="s">
        <v>715</v>
      </c>
      <c r="M5282" s="9" t="s">
        <v>12408</v>
      </c>
      <c r="N5282" s="9" t="s">
        <v>28</v>
      </c>
      <c r="O5282" s="10" t="s">
        <v>29</v>
      </c>
      <c r="P5282" s="2" t="s">
        <v>43</v>
      </c>
    </row>
    <row r="5283" spans="1:16" ht="41.4" x14ac:dyDescent="0.25">
      <c r="A5283" s="9" t="s">
        <v>12424</v>
      </c>
      <c r="B5283" s="9" t="s">
        <v>12425</v>
      </c>
      <c r="C5283" s="9" t="s">
        <v>12426</v>
      </c>
      <c r="D5283" s="10" t="s">
        <v>12427</v>
      </c>
      <c r="E5283" s="10" t="s">
        <v>58</v>
      </c>
      <c r="F5283" s="11" t="s">
        <v>59</v>
      </c>
      <c r="G5283" s="10" t="s">
        <v>66</v>
      </c>
      <c r="H5283" s="10" t="s">
        <v>67</v>
      </c>
      <c r="I5283" s="10" t="s">
        <v>12428</v>
      </c>
      <c r="J5283" s="9" t="s">
        <v>714</v>
      </c>
      <c r="K5283" s="10" t="s">
        <v>715</v>
      </c>
      <c r="L5283" s="10" t="s">
        <v>715</v>
      </c>
      <c r="M5283" s="9" t="s">
        <v>12408</v>
      </c>
      <c r="N5283" s="9" t="s">
        <v>28</v>
      </c>
      <c r="O5283" s="10" t="s">
        <v>29</v>
      </c>
      <c r="P5283" s="2" t="s">
        <v>43</v>
      </c>
    </row>
    <row r="5284" spans="1:16" ht="27.6" x14ac:dyDescent="0.25">
      <c r="A5284" s="9" t="s">
        <v>12424</v>
      </c>
      <c r="B5284" s="9" t="s">
        <v>12425</v>
      </c>
      <c r="C5284" s="9" t="s">
        <v>12426</v>
      </c>
      <c r="D5284" s="10" t="s">
        <v>12427</v>
      </c>
      <c r="E5284" s="10" t="s">
        <v>58</v>
      </c>
      <c r="F5284" s="11" t="s">
        <v>59</v>
      </c>
      <c r="G5284" s="10" t="s">
        <v>22</v>
      </c>
      <c r="H5284" s="10" t="s">
        <v>23</v>
      </c>
      <c r="I5284" s="10" t="s">
        <v>12428</v>
      </c>
      <c r="J5284" s="9" t="s">
        <v>714</v>
      </c>
      <c r="K5284" s="10" t="s">
        <v>715</v>
      </c>
      <c r="L5284" s="10" t="s">
        <v>715</v>
      </c>
      <c r="M5284" s="9" t="s">
        <v>12408</v>
      </c>
      <c r="N5284" s="9" t="s">
        <v>28</v>
      </c>
      <c r="O5284" s="10" t="s">
        <v>29</v>
      </c>
      <c r="P5284" s="2" t="s">
        <v>43</v>
      </c>
    </row>
    <row r="5285" spans="1:16" ht="55.2" x14ac:dyDescent="0.25">
      <c r="A5285" s="9" t="s">
        <v>12429</v>
      </c>
      <c r="B5285" s="9" t="s">
        <v>12430</v>
      </c>
      <c r="C5285" s="9" t="s">
        <v>12431</v>
      </c>
      <c r="D5285" s="10" t="s">
        <v>12432</v>
      </c>
      <c r="E5285" s="10" t="s">
        <v>3844</v>
      </c>
      <c r="F5285" s="11" t="s">
        <v>3845</v>
      </c>
      <c r="G5285" s="10" t="s">
        <v>156</v>
      </c>
      <c r="H5285" s="10" t="s">
        <v>157</v>
      </c>
      <c r="I5285" s="10" t="s">
        <v>12433</v>
      </c>
      <c r="J5285" s="9" t="s">
        <v>1872</v>
      </c>
      <c r="K5285" s="10" t="s">
        <v>185</v>
      </c>
      <c r="L5285" s="10" t="s">
        <v>4316</v>
      </c>
      <c r="M5285" s="9" t="s">
        <v>12434</v>
      </c>
      <c r="N5285" s="9" t="s">
        <v>28</v>
      </c>
      <c r="O5285" s="10" t="s">
        <v>42</v>
      </c>
      <c r="P5285" s="2" t="s">
        <v>26</v>
      </c>
    </row>
    <row r="5286" spans="1:16" ht="27.6" x14ac:dyDescent="0.25">
      <c r="A5286" s="9" t="s">
        <v>12435</v>
      </c>
      <c r="B5286" s="9" t="s">
        <v>12436</v>
      </c>
      <c r="C5286" s="9" t="s">
        <v>12437</v>
      </c>
      <c r="D5286" s="10" t="s">
        <v>1028</v>
      </c>
      <c r="E5286" s="10" t="s">
        <v>83</v>
      </c>
      <c r="F5286" s="11" t="s">
        <v>84</v>
      </c>
      <c r="G5286" s="10" t="s">
        <v>85</v>
      </c>
      <c r="H5286" s="10" t="s">
        <v>86</v>
      </c>
      <c r="I5286" s="10" t="s">
        <v>12438</v>
      </c>
      <c r="J5286" s="9" t="s">
        <v>714</v>
      </c>
      <c r="K5286" s="10" t="s">
        <v>715</v>
      </c>
      <c r="L5286" s="10" t="s">
        <v>715</v>
      </c>
      <c r="M5286" s="9" t="s">
        <v>12434</v>
      </c>
      <c r="N5286" s="9" t="s">
        <v>28</v>
      </c>
      <c r="O5286" s="10" t="s">
        <v>29</v>
      </c>
      <c r="P5286" s="2" t="s">
        <v>43</v>
      </c>
    </row>
    <row r="5287" spans="1:16" ht="27.6" x14ac:dyDescent="0.25">
      <c r="A5287" s="9" t="s">
        <v>12439</v>
      </c>
      <c r="B5287" s="9" t="s">
        <v>12440</v>
      </c>
      <c r="C5287" s="9" t="s">
        <v>12441</v>
      </c>
      <c r="D5287" s="10" t="s">
        <v>12442</v>
      </c>
      <c r="E5287" s="10" t="s">
        <v>239</v>
      </c>
      <c r="F5287" s="11" t="s">
        <v>240</v>
      </c>
      <c r="G5287" s="10" t="s">
        <v>22</v>
      </c>
      <c r="H5287" s="10" t="s">
        <v>23</v>
      </c>
      <c r="I5287" s="10" t="s">
        <v>12443</v>
      </c>
      <c r="J5287" s="9" t="s">
        <v>349</v>
      </c>
      <c r="K5287" s="10" t="s">
        <v>40</v>
      </c>
      <c r="L5287" s="10" t="s">
        <v>40</v>
      </c>
      <c r="M5287" s="9" t="s">
        <v>12434</v>
      </c>
      <c r="N5287" s="9" t="s">
        <v>28</v>
      </c>
      <c r="O5287" s="10" t="s">
        <v>29</v>
      </c>
      <c r="P5287" s="2" t="s">
        <v>65</v>
      </c>
    </row>
    <row r="5288" spans="1:16" ht="41.4" x14ac:dyDescent="0.25">
      <c r="A5288" s="9" t="s">
        <v>12439</v>
      </c>
      <c r="B5288" s="9" t="s">
        <v>12440</v>
      </c>
      <c r="C5288" s="9" t="s">
        <v>12441</v>
      </c>
      <c r="D5288" s="10" t="s">
        <v>12442</v>
      </c>
      <c r="E5288" s="10" t="s">
        <v>239</v>
      </c>
      <c r="F5288" s="11" t="s">
        <v>240</v>
      </c>
      <c r="G5288" s="10" t="s">
        <v>66</v>
      </c>
      <c r="H5288" s="10" t="s">
        <v>67</v>
      </c>
      <c r="I5288" s="10" t="s">
        <v>12443</v>
      </c>
      <c r="J5288" s="9" t="s">
        <v>349</v>
      </c>
      <c r="K5288" s="10" t="s">
        <v>40</v>
      </c>
      <c r="L5288" s="10" t="s">
        <v>40</v>
      </c>
      <c r="M5288" s="9" t="s">
        <v>12434</v>
      </c>
      <c r="N5288" s="9" t="s">
        <v>28</v>
      </c>
      <c r="O5288" s="10" t="s">
        <v>29</v>
      </c>
      <c r="P5288" s="2" t="s">
        <v>65</v>
      </c>
    </row>
    <row r="5289" spans="1:16" ht="55.2" x14ac:dyDescent="0.25">
      <c r="A5289" s="9" t="s">
        <v>12429</v>
      </c>
      <c r="B5289" s="9" t="s">
        <v>12430</v>
      </c>
      <c r="C5289" s="9" t="s">
        <v>12431</v>
      </c>
      <c r="D5289" s="10" t="s">
        <v>12432</v>
      </c>
      <c r="E5289" s="10" t="s">
        <v>3844</v>
      </c>
      <c r="F5289" s="11" t="s">
        <v>3845</v>
      </c>
      <c r="G5289" s="10" t="s">
        <v>158</v>
      </c>
      <c r="H5289" s="10" t="s">
        <v>159</v>
      </c>
      <c r="I5289" s="10" t="s">
        <v>12433</v>
      </c>
      <c r="J5289" s="9" t="s">
        <v>1872</v>
      </c>
      <c r="K5289" s="10" t="s">
        <v>185</v>
      </c>
      <c r="L5289" s="10" t="s">
        <v>4316</v>
      </c>
      <c r="M5289" s="9" t="s">
        <v>12434</v>
      </c>
      <c r="N5289" s="9" t="s">
        <v>28</v>
      </c>
      <c r="O5289" s="10" t="s">
        <v>42</v>
      </c>
      <c r="P5289" s="2" t="s">
        <v>26</v>
      </c>
    </row>
    <row r="5290" spans="1:16" ht="55.2" x14ac:dyDescent="0.25">
      <c r="A5290" s="9" t="s">
        <v>12429</v>
      </c>
      <c r="B5290" s="9" t="s">
        <v>12430</v>
      </c>
      <c r="C5290" s="9" t="s">
        <v>12431</v>
      </c>
      <c r="D5290" s="10" t="s">
        <v>12432</v>
      </c>
      <c r="E5290" s="10" t="s">
        <v>3844</v>
      </c>
      <c r="F5290" s="11" t="s">
        <v>3845</v>
      </c>
      <c r="G5290" s="10" t="s">
        <v>203</v>
      </c>
      <c r="H5290" s="10" t="s">
        <v>204</v>
      </c>
      <c r="I5290" s="10" t="s">
        <v>12433</v>
      </c>
      <c r="J5290" s="9" t="s">
        <v>1872</v>
      </c>
      <c r="K5290" s="10" t="s">
        <v>185</v>
      </c>
      <c r="L5290" s="10" t="s">
        <v>4316</v>
      </c>
      <c r="M5290" s="9" t="s">
        <v>12434</v>
      </c>
      <c r="N5290" s="9" t="s">
        <v>28</v>
      </c>
      <c r="O5290" s="10" t="s">
        <v>42</v>
      </c>
      <c r="P5290" s="2" t="s">
        <v>26</v>
      </c>
    </row>
    <row r="5291" spans="1:16" ht="41.4" x14ac:dyDescent="0.25">
      <c r="A5291" s="9" t="s">
        <v>12444</v>
      </c>
      <c r="B5291" s="9" t="s">
        <v>12445</v>
      </c>
      <c r="C5291" s="9" t="s">
        <v>12446</v>
      </c>
      <c r="D5291" s="10" t="s">
        <v>12447</v>
      </c>
      <c r="E5291" s="10" t="s">
        <v>20</v>
      </c>
      <c r="F5291" s="11" t="s">
        <v>21</v>
      </c>
      <c r="G5291" s="10" t="s">
        <v>233</v>
      </c>
      <c r="H5291" s="10" t="s">
        <v>234</v>
      </c>
      <c r="I5291" s="10" t="s">
        <v>12448</v>
      </c>
      <c r="J5291" s="9" t="s">
        <v>1318</v>
      </c>
      <c r="K5291" s="10" t="s">
        <v>1319</v>
      </c>
      <c r="L5291" s="10" t="s">
        <v>1319</v>
      </c>
      <c r="M5291" s="9" t="s">
        <v>12449</v>
      </c>
      <c r="N5291" s="9" t="s">
        <v>28</v>
      </c>
      <c r="O5291" s="10" t="s">
        <v>29</v>
      </c>
    </row>
    <row r="5292" spans="1:16" ht="27.6" x14ac:dyDescent="0.25">
      <c r="A5292" s="9" t="s">
        <v>12450</v>
      </c>
      <c r="B5292" s="9" t="s">
        <v>12451</v>
      </c>
      <c r="C5292" s="9" t="s">
        <v>12452</v>
      </c>
      <c r="D5292" s="10" t="s">
        <v>12453</v>
      </c>
      <c r="E5292" s="10" t="s">
        <v>20</v>
      </c>
      <c r="F5292" s="11" t="s">
        <v>21</v>
      </c>
      <c r="G5292" s="10" t="s">
        <v>60</v>
      </c>
      <c r="H5292" s="10" t="s">
        <v>61</v>
      </c>
      <c r="I5292" s="10" t="s">
        <v>12454</v>
      </c>
      <c r="J5292" s="9" t="s">
        <v>683</v>
      </c>
      <c r="K5292" s="10" t="s">
        <v>40</v>
      </c>
      <c r="L5292" s="10" t="s">
        <v>40</v>
      </c>
      <c r="M5292" s="9" t="s">
        <v>12455</v>
      </c>
      <c r="N5292" s="9" t="s">
        <v>28</v>
      </c>
      <c r="O5292" s="10" t="s">
        <v>29</v>
      </c>
    </row>
    <row r="5293" spans="1:16" ht="27.6" x14ac:dyDescent="0.25">
      <c r="A5293" s="9" t="s">
        <v>12456</v>
      </c>
      <c r="B5293" s="9" t="s">
        <v>12457</v>
      </c>
      <c r="C5293" s="9" t="s">
        <v>12458</v>
      </c>
      <c r="D5293" s="10" t="s">
        <v>12459</v>
      </c>
      <c r="E5293" s="10" t="s">
        <v>9890</v>
      </c>
      <c r="F5293" s="11" t="s">
        <v>9891</v>
      </c>
      <c r="G5293" s="10" t="s">
        <v>7898</v>
      </c>
      <c r="H5293" s="10" t="s">
        <v>7899</v>
      </c>
      <c r="I5293" s="10" t="s">
        <v>12460</v>
      </c>
      <c r="J5293" s="9" t="s">
        <v>714</v>
      </c>
      <c r="K5293" s="10" t="s">
        <v>715</v>
      </c>
      <c r="L5293" s="10" t="s">
        <v>715</v>
      </c>
      <c r="M5293" s="9" t="s">
        <v>12455</v>
      </c>
      <c r="N5293" s="9" t="s">
        <v>28</v>
      </c>
      <c r="O5293" s="10" t="s">
        <v>29</v>
      </c>
      <c r="P5293" s="2" t="s">
        <v>43</v>
      </c>
    </row>
    <row r="5294" spans="1:16" ht="27.6" x14ac:dyDescent="0.25">
      <c r="A5294" s="9" t="s">
        <v>12461</v>
      </c>
      <c r="B5294" s="9" t="s">
        <v>12462</v>
      </c>
      <c r="C5294" s="9" t="s">
        <v>12463</v>
      </c>
      <c r="D5294" s="10" t="s">
        <v>12464</v>
      </c>
      <c r="E5294" s="10" t="s">
        <v>3844</v>
      </c>
      <c r="F5294" s="11" t="s">
        <v>3845</v>
      </c>
      <c r="G5294" s="10" t="s">
        <v>156</v>
      </c>
      <c r="H5294" s="10" t="s">
        <v>157</v>
      </c>
      <c r="I5294" s="10" t="s">
        <v>12465</v>
      </c>
      <c r="J5294" s="9" t="s">
        <v>12466</v>
      </c>
      <c r="K5294" s="10" t="s">
        <v>211</v>
      </c>
      <c r="L5294" s="10" t="s">
        <v>211</v>
      </c>
      <c r="M5294" s="9" t="s">
        <v>12467</v>
      </c>
      <c r="N5294" s="9" t="s">
        <v>28</v>
      </c>
      <c r="O5294" s="10" t="s">
        <v>42</v>
      </c>
      <c r="P5294" s="2" t="s">
        <v>26</v>
      </c>
    </row>
    <row r="5295" spans="1:16" ht="41.4" x14ac:dyDescent="0.25">
      <c r="A5295" s="9" t="s">
        <v>12468</v>
      </c>
      <c r="B5295" s="9" t="s">
        <v>12469</v>
      </c>
      <c r="C5295" s="9" t="s">
        <v>12470</v>
      </c>
      <c r="D5295" s="10" t="s">
        <v>12471</v>
      </c>
      <c r="E5295" s="10" t="s">
        <v>191</v>
      </c>
      <c r="F5295" s="11" t="s">
        <v>192</v>
      </c>
      <c r="G5295" s="10" t="s">
        <v>203</v>
      </c>
      <c r="H5295" s="10" t="s">
        <v>204</v>
      </c>
      <c r="I5295" s="10" t="s">
        <v>12472</v>
      </c>
      <c r="J5295" s="9" t="s">
        <v>210</v>
      </c>
      <c r="K5295" s="10" t="s">
        <v>211</v>
      </c>
      <c r="L5295" s="10" t="s">
        <v>212</v>
      </c>
      <c r="M5295" s="9" t="s">
        <v>12467</v>
      </c>
      <c r="N5295" s="9" t="s">
        <v>28</v>
      </c>
      <c r="O5295" s="10" t="s">
        <v>42</v>
      </c>
      <c r="P5295" s="2" t="s">
        <v>26</v>
      </c>
    </row>
    <row r="5296" spans="1:16" ht="41.4" x14ac:dyDescent="0.25">
      <c r="A5296" s="9" t="s">
        <v>12468</v>
      </c>
      <c r="B5296" s="9" t="s">
        <v>12469</v>
      </c>
      <c r="C5296" s="9" t="s">
        <v>12470</v>
      </c>
      <c r="D5296" s="10" t="s">
        <v>12471</v>
      </c>
      <c r="E5296" s="10" t="s">
        <v>191</v>
      </c>
      <c r="F5296" s="11" t="s">
        <v>192</v>
      </c>
      <c r="G5296" s="10" t="s">
        <v>156</v>
      </c>
      <c r="H5296" s="10" t="s">
        <v>157</v>
      </c>
      <c r="I5296" s="10" t="s">
        <v>12472</v>
      </c>
      <c r="J5296" s="9" t="s">
        <v>210</v>
      </c>
      <c r="K5296" s="10" t="s">
        <v>211</v>
      </c>
      <c r="L5296" s="10" t="s">
        <v>212</v>
      </c>
      <c r="M5296" s="9" t="s">
        <v>12467</v>
      </c>
      <c r="N5296" s="9" t="s">
        <v>28</v>
      </c>
      <c r="O5296" s="10" t="s">
        <v>42</v>
      </c>
      <c r="P5296" s="2" t="s">
        <v>26</v>
      </c>
    </row>
    <row r="5297" spans="1:16" ht="41.4" x14ac:dyDescent="0.25">
      <c r="A5297" s="9" t="s">
        <v>12468</v>
      </c>
      <c r="B5297" s="9" t="s">
        <v>12469</v>
      </c>
      <c r="C5297" s="9" t="s">
        <v>12470</v>
      </c>
      <c r="D5297" s="10" t="s">
        <v>12471</v>
      </c>
      <c r="E5297" s="10" t="s">
        <v>191</v>
      </c>
      <c r="F5297" s="11" t="s">
        <v>192</v>
      </c>
      <c r="G5297" s="10" t="s">
        <v>158</v>
      </c>
      <c r="H5297" s="10" t="s">
        <v>159</v>
      </c>
      <c r="I5297" s="10" t="s">
        <v>12472</v>
      </c>
      <c r="J5297" s="9" t="s">
        <v>210</v>
      </c>
      <c r="K5297" s="10" t="s">
        <v>211</v>
      </c>
      <c r="L5297" s="10" t="s">
        <v>212</v>
      </c>
      <c r="M5297" s="9" t="s">
        <v>12467</v>
      </c>
      <c r="N5297" s="9" t="s">
        <v>28</v>
      </c>
      <c r="O5297" s="10" t="s">
        <v>42</v>
      </c>
      <c r="P5297" s="2" t="s">
        <v>26</v>
      </c>
    </row>
    <row r="5298" spans="1:16" ht="41.4" x14ac:dyDescent="0.25">
      <c r="A5298" s="9" t="s">
        <v>12468</v>
      </c>
      <c r="B5298" s="9" t="s">
        <v>12469</v>
      </c>
      <c r="C5298" s="9" t="s">
        <v>12470</v>
      </c>
      <c r="D5298" s="10" t="s">
        <v>12471</v>
      </c>
      <c r="E5298" s="10" t="s">
        <v>191</v>
      </c>
      <c r="F5298" s="11" t="s">
        <v>192</v>
      </c>
      <c r="G5298" s="10" t="s">
        <v>193</v>
      </c>
      <c r="H5298" s="10" t="s">
        <v>194</v>
      </c>
      <c r="I5298" s="10" t="s">
        <v>12472</v>
      </c>
      <c r="J5298" s="9" t="s">
        <v>210</v>
      </c>
      <c r="K5298" s="10" t="s">
        <v>211</v>
      </c>
      <c r="L5298" s="10" t="s">
        <v>212</v>
      </c>
      <c r="M5298" s="9" t="s">
        <v>12467</v>
      </c>
      <c r="N5298" s="9" t="s">
        <v>28</v>
      </c>
      <c r="O5298" s="10" t="s">
        <v>42</v>
      </c>
      <c r="P5298" s="2" t="s">
        <v>26</v>
      </c>
    </row>
    <row r="5299" spans="1:16" ht="41.4" x14ac:dyDescent="0.25">
      <c r="A5299" s="9" t="s">
        <v>12461</v>
      </c>
      <c r="B5299" s="9" t="s">
        <v>12462</v>
      </c>
      <c r="C5299" s="9" t="s">
        <v>12463</v>
      </c>
      <c r="D5299" s="10" t="s">
        <v>12464</v>
      </c>
      <c r="E5299" s="10" t="s">
        <v>3844</v>
      </c>
      <c r="F5299" s="11" t="s">
        <v>3845</v>
      </c>
      <c r="G5299" s="10" t="s">
        <v>158</v>
      </c>
      <c r="H5299" s="10" t="s">
        <v>159</v>
      </c>
      <c r="I5299" s="10" t="s">
        <v>12465</v>
      </c>
      <c r="J5299" s="9" t="s">
        <v>12466</v>
      </c>
      <c r="K5299" s="10" t="s">
        <v>211</v>
      </c>
      <c r="L5299" s="10" t="s">
        <v>211</v>
      </c>
      <c r="M5299" s="9" t="s">
        <v>12467</v>
      </c>
      <c r="N5299" s="9" t="s">
        <v>28</v>
      </c>
      <c r="O5299" s="10" t="s">
        <v>42</v>
      </c>
      <c r="P5299" s="2" t="s">
        <v>26</v>
      </c>
    </row>
    <row r="5300" spans="1:16" ht="41.4" x14ac:dyDescent="0.25">
      <c r="A5300" s="9" t="s">
        <v>12473</v>
      </c>
      <c r="B5300" s="9" t="s">
        <v>12474</v>
      </c>
      <c r="C5300" s="9" t="s">
        <v>12475</v>
      </c>
      <c r="D5300" s="10" t="s">
        <v>12476</v>
      </c>
      <c r="E5300" s="10" t="s">
        <v>3844</v>
      </c>
      <c r="F5300" s="11" t="s">
        <v>3845</v>
      </c>
      <c r="G5300" s="10" t="s">
        <v>158</v>
      </c>
      <c r="H5300" s="10" t="s">
        <v>159</v>
      </c>
      <c r="I5300" s="10" t="s">
        <v>12477</v>
      </c>
      <c r="J5300" s="9" t="s">
        <v>12478</v>
      </c>
      <c r="K5300" s="10" t="s">
        <v>26</v>
      </c>
      <c r="L5300" s="10" t="s">
        <v>12479</v>
      </c>
      <c r="M5300" s="9" t="s">
        <v>12480</v>
      </c>
      <c r="N5300" s="9" t="s">
        <v>28</v>
      </c>
      <c r="O5300" s="10" t="s">
        <v>42</v>
      </c>
      <c r="P5300" s="2" t="s">
        <v>26</v>
      </c>
    </row>
    <row r="5301" spans="1:16" ht="41.4" x14ac:dyDescent="0.25">
      <c r="A5301" s="9" t="s">
        <v>12473</v>
      </c>
      <c r="B5301" s="9" t="s">
        <v>12474</v>
      </c>
      <c r="C5301" s="9" t="s">
        <v>12475</v>
      </c>
      <c r="D5301" s="10" t="s">
        <v>12476</v>
      </c>
      <c r="E5301" s="10" t="s">
        <v>3844</v>
      </c>
      <c r="F5301" s="11" t="s">
        <v>3845</v>
      </c>
      <c r="G5301" s="10" t="s">
        <v>156</v>
      </c>
      <c r="H5301" s="10" t="s">
        <v>157</v>
      </c>
      <c r="I5301" s="10" t="s">
        <v>12477</v>
      </c>
      <c r="J5301" s="9" t="s">
        <v>12478</v>
      </c>
      <c r="K5301" s="10" t="s">
        <v>26</v>
      </c>
      <c r="L5301" s="10" t="s">
        <v>12479</v>
      </c>
      <c r="M5301" s="9" t="s">
        <v>12480</v>
      </c>
      <c r="N5301" s="9" t="s">
        <v>28</v>
      </c>
      <c r="O5301" s="10" t="s">
        <v>42</v>
      </c>
      <c r="P5301" s="2" t="s">
        <v>26</v>
      </c>
    </row>
    <row r="5302" spans="1:16" ht="27.6" x14ac:dyDescent="0.25">
      <c r="A5302" s="9" t="s">
        <v>12481</v>
      </c>
      <c r="B5302" s="9" t="s">
        <v>12482</v>
      </c>
      <c r="C5302" s="9" t="s">
        <v>12483</v>
      </c>
      <c r="D5302" s="10" t="s">
        <v>12484</v>
      </c>
      <c r="E5302" s="10" t="s">
        <v>83</v>
      </c>
      <c r="F5302" s="11" t="s">
        <v>84</v>
      </c>
      <c r="G5302" s="10" t="s">
        <v>85</v>
      </c>
      <c r="H5302" s="10" t="s">
        <v>86</v>
      </c>
      <c r="I5302" s="10" t="s">
        <v>12485</v>
      </c>
      <c r="J5302" s="9" t="s">
        <v>714</v>
      </c>
      <c r="K5302" s="10" t="s">
        <v>715</v>
      </c>
      <c r="L5302" s="10" t="s">
        <v>715</v>
      </c>
      <c r="M5302" s="9" t="s">
        <v>12486</v>
      </c>
      <c r="N5302" s="9" t="s">
        <v>28</v>
      </c>
      <c r="O5302" s="10" t="s">
        <v>29</v>
      </c>
    </row>
    <row r="5303" spans="1:16" ht="41.4" x14ac:dyDescent="0.25">
      <c r="A5303" s="9" t="s">
        <v>12487</v>
      </c>
      <c r="B5303" s="9" t="s">
        <v>12488</v>
      </c>
      <c r="C5303" s="9" t="s">
        <v>12489</v>
      </c>
      <c r="D5303" s="10" t="s">
        <v>12490</v>
      </c>
      <c r="E5303" s="10" t="s">
        <v>58</v>
      </c>
      <c r="F5303" s="11" t="s">
        <v>59</v>
      </c>
      <c r="G5303" s="10" t="s">
        <v>3456</v>
      </c>
      <c r="H5303" s="10" t="s">
        <v>3457</v>
      </c>
      <c r="I5303" s="10" t="s">
        <v>12491</v>
      </c>
      <c r="J5303" s="9" t="s">
        <v>675</v>
      </c>
      <c r="K5303" s="10" t="s">
        <v>26</v>
      </c>
      <c r="L5303" s="10" t="s">
        <v>1279</v>
      </c>
      <c r="M5303" s="9" t="s">
        <v>12492</v>
      </c>
      <c r="N5303" s="9" t="s">
        <v>28</v>
      </c>
      <c r="O5303" s="10" t="s">
        <v>29</v>
      </c>
    </row>
    <row r="5304" spans="1:16" ht="41.4" x14ac:dyDescent="0.25">
      <c r="A5304" s="9" t="s">
        <v>12487</v>
      </c>
      <c r="B5304" s="9" t="s">
        <v>12488</v>
      </c>
      <c r="C5304" s="9" t="s">
        <v>12489</v>
      </c>
      <c r="D5304" s="10" t="s">
        <v>12490</v>
      </c>
      <c r="E5304" s="10" t="s">
        <v>58</v>
      </c>
      <c r="F5304" s="11" t="s">
        <v>59</v>
      </c>
      <c r="G5304" s="10" t="s">
        <v>22</v>
      </c>
      <c r="H5304" s="10" t="s">
        <v>23</v>
      </c>
      <c r="I5304" s="10" t="s">
        <v>12491</v>
      </c>
      <c r="J5304" s="9" t="s">
        <v>675</v>
      </c>
      <c r="K5304" s="10" t="s">
        <v>26</v>
      </c>
      <c r="L5304" s="10" t="s">
        <v>1279</v>
      </c>
      <c r="M5304" s="9" t="s">
        <v>12492</v>
      </c>
      <c r="N5304" s="9" t="s">
        <v>28</v>
      </c>
      <c r="O5304" s="10" t="s">
        <v>29</v>
      </c>
    </row>
    <row r="5305" spans="1:16" ht="41.4" x14ac:dyDescent="0.25">
      <c r="A5305" s="9" t="s">
        <v>12493</v>
      </c>
      <c r="B5305" s="9" t="s">
        <v>12494</v>
      </c>
      <c r="C5305" s="9" t="s">
        <v>12495</v>
      </c>
      <c r="D5305" s="10" t="s">
        <v>12496</v>
      </c>
      <c r="E5305" s="10" t="s">
        <v>227</v>
      </c>
      <c r="F5305" s="11" t="s">
        <v>228</v>
      </c>
      <c r="G5305" s="10" t="s">
        <v>158</v>
      </c>
      <c r="H5305" s="10" t="s">
        <v>159</v>
      </c>
      <c r="I5305" s="10" t="s">
        <v>12497</v>
      </c>
      <c r="J5305" s="9" t="s">
        <v>2586</v>
      </c>
      <c r="K5305" s="10" t="s">
        <v>2587</v>
      </c>
      <c r="L5305" s="10" t="s">
        <v>2587</v>
      </c>
      <c r="M5305" s="9" t="s">
        <v>12492</v>
      </c>
      <c r="N5305" s="9" t="s">
        <v>28</v>
      </c>
      <c r="O5305" s="10" t="s">
        <v>29</v>
      </c>
      <c r="P5305" s="2" t="s">
        <v>65</v>
      </c>
    </row>
    <row r="5306" spans="1:16" ht="55.2" x14ac:dyDescent="0.25">
      <c r="A5306" s="9" t="s">
        <v>12498</v>
      </c>
      <c r="B5306" s="9" t="s">
        <v>12499</v>
      </c>
      <c r="C5306" s="9" t="s">
        <v>12500</v>
      </c>
      <c r="D5306" s="10" t="s">
        <v>12501</v>
      </c>
      <c r="E5306" s="10" t="s">
        <v>58</v>
      </c>
      <c r="F5306" s="11" t="s">
        <v>59</v>
      </c>
      <c r="G5306" s="10" t="s">
        <v>840</v>
      </c>
      <c r="H5306" s="10" t="s">
        <v>841</v>
      </c>
      <c r="I5306" s="10" t="s">
        <v>12502</v>
      </c>
      <c r="J5306" s="9" t="s">
        <v>1063</v>
      </c>
      <c r="K5306" s="10" t="s">
        <v>40</v>
      </c>
      <c r="L5306" s="10" t="s">
        <v>1064</v>
      </c>
      <c r="M5306" s="9" t="s">
        <v>12492</v>
      </c>
      <c r="N5306" s="9" t="s">
        <v>28</v>
      </c>
      <c r="O5306" s="10" t="s">
        <v>29</v>
      </c>
      <c r="P5306" s="2" t="s">
        <v>140</v>
      </c>
    </row>
    <row r="5307" spans="1:16" ht="55.2" x14ac:dyDescent="0.25">
      <c r="A5307" s="9" t="s">
        <v>12498</v>
      </c>
      <c r="B5307" s="9" t="s">
        <v>12499</v>
      </c>
      <c r="C5307" s="9" t="s">
        <v>12500</v>
      </c>
      <c r="D5307" s="10" t="s">
        <v>12501</v>
      </c>
      <c r="E5307" s="10" t="s">
        <v>58</v>
      </c>
      <c r="F5307" s="11" t="s">
        <v>59</v>
      </c>
      <c r="G5307" s="10" t="s">
        <v>233</v>
      </c>
      <c r="H5307" s="10" t="s">
        <v>234</v>
      </c>
      <c r="I5307" s="10" t="s">
        <v>12502</v>
      </c>
      <c r="J5307" s="9" t="s">
        <v>1063</v>
      </c>
      <c r="K5307" s="10" t="s">
        <v>40</v>
      </c>
      <c r="L5307" s="10" t="s">
        <v>1064</v>
      </c>
      <c r="M5307" s="9" t="s">
        <v>12492</v>
      </c>
      <c r="N5307" s="9" t="s">
        <v>28</v>
      </c>
      <c r="O5307" s="10" t="s">
        <v>29</v>
      </c>
      <c r="P5307" s="2" t="s">
        <v>140</v>
      </c>
    </row>
    <row r="5308" spans="1:16" ht="55.2" x14ac:dyDescent="0.25">
      <c r="A5308" s="9" t="s">
        <v>12487</v>
      </c>
      <c r="B5308" s="9" t="s">
        <v>12488</v>
      </c>
      <c r="C5308" s="9" t="s">
        <v>12489</v>
      </c>
      <c r="D5308" s="10" t="s">
        <v>12490</v>
      </c>
      <c r="E5308" s="10" t="s">
        <v>58</v>
      </c>
      <c r="F5308" s="11" t="s">
        <v>59</v>
      </c>
      <c r="G5308" s="10" t="s">
        <v>949</v>
      </c>
      <c r="H5308" s="10" t="s">
        <v>950</v>
      </c>
      <c r="I5308" s="10" t="s">
        <v>12491</v>
      </c>
      <c r="J5308" s="9" t="s">
        <v>675</v>
      </c>
      <c r="K5308" s="10" t="s">
        <v>26</v>
      </c>
      <c r="L5308" s="10" t="s">
        <v>1279</v>
      </c>
      <c r="M5308" s="9" t="s">
        <v>12492</v>
      </c>
      <c r="N5308" s="9" t="s">
        <v>28</v>
      </c>
      <c r="O5308" s="10" t="s">
        <v>29</v>
      </c>
    </row>
    <row r="5309" spans="1:16" ht="41.4" x14ac:dyDescent="0.25">
      <c r="A5309" s="9" t="s">
        <v>12487</v>
      </c>
      <c r="B5309" s="9" t="s">
        <v>12488</v>
      </c>
      <c r="C5309" s="9" t="s">
        <v>12489</v>
      </c>
      <c r="D5309" s="10" t="s">
        <v>12490</v>
      </c>
      <c r="E5309" s="10" t="s">
        <v>58</v>
      </c>
      <c r="F5309" s="11" t="s">
        <v>59</v>
      </c>
      <c r="G5309" s="10" t="s">
        <v>233</v>
      </c>
      <c r="H5309" s="10" t="s">
        <v>234</v>
      </c>
      <c r="I5309" s="10" t="s">
        <v>12491</v>
      </c>
      <c r="J5309" s="9" t="s">
        <v>675</v>
      </c>
      <c r="K5309" s="10" t="s">
        <v>26</v>
      </c>
      <c r="L5309" s="10" t="s">
        <v>1279</v>
      </c>
      <c r="M5309" s="9" t="s">
        <v>12492</v>
      </c>
      <c r="N5309" s="9" t="s">
        <v>28</v>
      </c>
      <c r="O5309" s="10" t="s">
        <v>29</v>
      </c>
    </row>
    <row r="5310" spans="1:16" ht="41.4" x14ac:dyDescent="0.25">
      <c r="A5310" s="9" t="s">
        <v>12487</v>
      </c>
      <c r="B5310" s="9" t="s">
        <v>12488</v>
      </c>
      <c r="C5310" s="9" t="s">
        <v>12489</v>
      </c>
      <c r="D5310" s="10" t="s">
        <v>12490</v>
      </c>
      <c r="E5310" s="10" t="s">
        <v>58</v>
      </c>
      <c r="F5310" s="11" t="s">
        <v>59</v>
      </c>
      <c r="G5310" s="10" t="s">
        <v>840</v>
      </c>
      <c r="H5310" s="10" t="s">
        <v>841</v>
      </c>
      <c r="I5310" s="10" t="s">
        <v>12491</v>
      </c>
      <c r="J5310" s="9" t="s">
        <v>675</v>
      </c>
      <c r="K5310" s="10" t="s">
        <v>26</v>
      </c>
      <c r="L5310" s="10" t="s">
        <v>1279</v>
      </c>
      <c r="M5310" s="9" t="s">
        <v>12492</v>
      </c>
      <c r="N5310" s="9" t="s">
        <v>28</v>
      </c>
      <c r="O5310" s="10" t="s">
        <v>29</v>
      </c>
    </row>
    <row r="5311" spans="1:16" ht="41.4" x14ac:dyDescent="0.25">
      <c r="A5311" s="9" t="s">
        <v>12493</v>
      </c>
      <c r="B5311" s="9" t="s">
        <v>12494</v>
      </c>
      <c r="C5311" s="9" t="s">
        <v>12495</v>
      </c>
      <c r="D5311" s="10" t="s">
        <v>12496</v>
      </c>
      <c r="E5311" s="10" t="s">
        <v>227</v>
      </c>
      <c r="F5311" s="11" t="s">
        <v>228</v>
      </c>
      <c r="G5311" s="10" t="s">
        <v>233</v>
      </c>
      <c r="H5311" s="10" t="s">
        <v>234</v>
      </c>
      <c r="I5311" s="10" t="s">
        <v>12497</v>
      </c>
      <c r="J5311" s="9" t="s">
        <v>2586</v>
      </c>
      <c r="K5311" s="10" t="s">
        <v>2587</v>
      </c>
      <c r="L5311" s="10" t="s">
        <v>2587</v>
      </c>
      <c r="M5311" s="9" t="s">
        <v>12492</v>
      </c>
      <c r="N5311" s="9" t="s">
        <v>28</v>
      </c>
      <c r="O5311" s="10" t="s">
        <v>29</v>
      </c>
      <c r="P5311" s="2" t="s">
        <v>65</v>
      </c>
    </row>
    <row r="5312" spans="1:16" ht="27.6" x14ac:dyDescent="0.25">
      <c r="A5312" s="9" t="s">
        <v>12503</v>
      </c>
      <c r="B5312" s="9" t="s">
        <v>12504</v>
      </c>
      <c r="C5312" s="9" t="s">
        <v>12505</v>
      </c>
      <c r="D5312" s="10" t="s">
        <v>12506</v>
      </c>
      <c r="E5312" s="10" t="s">
        <v>191</v>
      </c>
      <c r="F5312" s="11" t="s">
        <v>192</v>
      </c>
      <c r="G5312" s="10" t="s">
        <v>156</v>
      </c>
      <c r="H5312" s="10" t="s">
        <v>157</v>
      </c>
      <c r="I5312" s="10" t="s">
        <v>12507</v>
      </c>
      <c r="J5312" s="9" t="s">
        <v>2586</v>
      </c>
      <c r="K5312" s="10" t="s">
        <v>647</v>
      </c>
      <c r="L5312" s="10" t="s">
        <v>647</v>
      </c>
      <c r="M5312" s="9" t="s">
        <v>12508</v>
      </c>
      <c r="N5312" s="9" t="s">
        <v>28</v>
      </c>
      <c r="O5312" s="10" t="s">
        <v>42</v>
      </c>
      <c r="P5312" s="2" t="s">
        <v>649</v>
      </c>
    </row>
    <row r="5313" spans="1:16" ht="41.4" x14ac:dyDescent="0.25">
      <c r="A5313" s="9" t="s">
        <v>12503</v>
      </c>
      <c r="B5313" s="9" t="s">
        <v>12504</v>
      </c>
      <c r="C5313" s="9" t="s">
        <v>12505</v>
      </c>
      <c r="D5313" s="10" t="s">
        <v>12506</v>
      </c>
      <c r="E5313" s="10" t="s">
        <v>191</v>
      </c>
      <c r="F5313" s="11" t="s">
        <v>192</v>
      </c>
      <c r="G5313" s="10" t="s">
        <v>158</v>
      </c>
      <c r="H5313" s="10" t="s">
        <v>159</v>
      </c>
      <c r="I5313" s="10" t="s">
        <v>12507</v>
      </c>
      <c r="J5313" s="9" t="s">
        <v>2586</v>
      </c>
      <c r="K5313" s="10" t="s">
        <v>647</v>
      </c>
      <c r="L5313" s="10" t="s">
        <v>647</v>
      </c>
      <c r="M5313" s="9" t="s">
        <v>12508</v>
      </c>
      <c r="N5313" s="9" t="s">
        <v>28</v>
      </c>
      <c r="O5313" s="10" t="s">
        <v>42</v>
      </c>
      <c r="P5313" s="2" t="s">
        <v>649</v>
      </c>
    </row>
    <row r="5314" spans="1:16" ht="27.6" x14ac:dyDescent="0.25">
      <c r="A5314" s="9" t="s">
        <v>12503</v>
      </c>
      <c r="B5314" s="9" t="s">
        <v>12504</v>
      </c>
      <c r="C5314" s="9" t="s">
        <v>12505</v>
      </c>
      <c r="D5314" s="10" t="s">
        <v>12506</v>
      </c>
      <c r="E5314" s="10" t="s">
        <v>191</v>
      </c>
      <c r="F5314" s="11" t="s">
        <v>192</v>
      </c>
      <c r="G5314" s="10" t="s">
        <v>193</v>
      </c>
      <c r="H5314" s="10" t="s">
        <v>194</v>
      </c>
      <c r="I5314" s="10" t="s">
        <v>12507</v>
      </c>
      <c r="J5314" s="9" t="s">
        <v>2586</v>
      </c>
      <c r="K5314" s="10" t="s">
        <v>647</v>
      </c>
      <c r="L5314" s="10" t="s">
        <v>647</v>
      </c>
      <c r="M5314" s="9" t="s">
        <v>12508</v>
      </c>
      <c r="N5314" s="9" t="s">
        <v>28</v>
      </c>
      <c r="O5314" s="10" t="s">
        <v>42</v>
      </c>
      <c r="P5314" s="2" t="s">
        <v>649</v>
      </c>
    </row>
    <row r="5315" spans="1:16" ht="55.2" x14ac:dyDescent="0.25">
      <c r="A5315" s="9" t="s">
        <v>12503</v>
      </c>
      <c r="B5315" s="9" t="s">
        <v>12504</v>
      </c>
      <c r="C5315" s="9" t="s">
        <v>12505</v>
      </c>
      <c r="D5315" s="10" t="s">
        <v>12506</v>
      </c>
      <c r="E5315" s="10" t="s">
        <v>191</v>
      </c>
      <c r="F5315" s="11" t="s">
        <v>192</v>
      </c>
      <c r="G5315" s="10" t="s">
        <v>201</v>
      </c>
      <c r="H5315" s="10" t="s">
        <v>202</v>
      </c>
      <c r="I5315" s="10" t="s">
        <v>12507</v>
      </c>
      <c r="J5315" s="9" t="s">
        <v>2586</v>
      </c>
      <c r="K5315" s="10" t="s">
        <v>647</v>
      </c>
      <c r="L5315" s="10" t="s">
        <v>647</v>
      </c>
      <c r="M5315" s="9" t="s">
        <v>12508</v>
      </c>
      <c r="N5315" s="9" t="s">
        <v>28</v>
      </c>
      <c r="O5315" s="10" t="s">
        <v>42</v>
      </c>
      <c r="P5315" s="2" t="s">
        <v>649</v>
      </c>
    </row>
    <row r="5316" spans="1:16" ht="27.6" x14ac:dyDescent="0.25">
      <c r="A5316" s="9" t="s">
        <v>12503</v>
      </c>
      <c r="B5316" s="9" t="s">
        <v>12504</v>
      </c>
      <c r="C5316" s="9" t="s">
        <v>12505</v>
      </c>
      <c r="D5316" s="10" t="s">
        <v>12506</v>
      </c>
      <c r="E5316" s="10" t="s">
        <v>191</v>
      </c>
      <c r="F5316" s="11" t="s">
        <v>192</v>
      </c>
      <c r="G5316" s="10" t="s">
        <v>203</v>
      </c>
      <c r="H5316" s="10" t="s">
        <v>204</v>
      </c>
      <c r="I5316" s="10" t="s">
        <v>12507</v>
      </c>
      <c r="J5316" s="9" t="s">
        <v>2586</v>
      </c>
      <c r="K5316" s="10" t="s">
        <v>647</v>
      </c>
      <c r="L5316" s="10" t="s">
        <v>647</v>
      </c>
      <c r="M5316" s="9" t="s">
        <v>12508</v>
      </c>
      <c r="N5316" s="9" t="s">
        <v>28</v>
      </c>
      <c r="O5316" s="10" t="s">
        <v>42</v>
      </c>
      <c r="P5316" s="2" t="s">
        <v>649</v>
      </c>
    </row>
    <row r="5317" spans="1:16" ht="41.4" x14ac:dyDescent="0.25">
      <c r="A5317" s="9" t="s">
        <v>12510</v>
      </c>
      <c r="B5317" s="9" t="s">
        <v>12511</v>
      </c>
      <c r="C5317" s="9" t="s">
        <v>12512</v>
      </c>
      <c r="D5317" s="10" t="s">
        <v>12513</v>
      </c>
      <c r="E5317" s="10" t="s">
        <v>1007</v>
      </c>
      <c r="F5317" s="11" t="s">
        <v>1008</v>
      </c>
      <c r="G5317" s="10" t="s">
        <v>243</v>
      </c>
      <c r="H5317" s="10" t="s">
        <v>244</v>
      </c>
      <c r="I5317" s="10" t="s">
        <v>12514</v>
      </c>
      <c r="J5317" s="9" t="s">
        <v>1104</v>
      </c>
      <c r="K5317" s="10" t="s">
        <v>40</v>
      </c>
      <c r="L5317" s="10" t="s">
        <v>1105</v>
      </c>
      <c r="M5317" s="9" t="s">
        <v>12508</v>
      </c>
      <c r="N5317" s="9" t="s">
        <v>28</v>
      </c>
      <c r="O5317" s="10" t="s">
        <v>29</v>
      </c>
      <c r="P5317" s="2" t="s">
        <v>65</v>
      </c>
    </row>
    <row r="5318" spans="1:16" ht="41.4" x14ac:dyDescent="0.25">
      <c r="A5318" s="9" t="s">
        <v>12516</v>
      </c>
      <c r="B5318" s="9" t="s">
        <v>12517</v>
      </c>
      <c r="C5318" s="9" t="s">
        <v>12518</v>
      </c>
      <c r="D5318" s="10" t="s">
        <v>12519</v>
      </c>
      <c r="E5318" s="10" t="s">
        <v>1007</v>
      </c>
      <c r="F5318" s="11" t="s">
        <v>1008</v>
      </c>
      <c r="G5318" s="10" t="s">
        <v>455</v>
      </c>
      <c r="H5318" s="10" t="s">
        <v>456</v>
      </c>
      <c r="I5318" s="10" t="s">
        <v>6352</v>
      </c>
      <c r="J5318" s="9" t="s">
        <v>2968</v>
      </c>
      <c r="K5318" s="10" t="s">
        <v>40</v>
      </c>
      <c r="L5318" s="10" t="s">
        <v>40</v>
      </c>
      <c r="M5318" s="9" t="s">
        <v>12520</v>
      </c>
      <c r="N5318" s="9" t="s">
        <v>28</v>
      </c>
      <c r="O5318" s="10" t="s">
        <v>29</v>
      </c>
    </row>
    <row r="5319" spans="1:16" ht="27.6" x14ac:dyDescent="0.25">
      <c r="A5319" s="9" t="s">
        <v>12522</v>
      </c>
      <c r="B5319" s="9" t="s">
        <v>12523</v>
      </c>
      <c r="C5319" s="9" t="s">
        <v>12524</v>
      </c>
      <c r="D5319" s="10" t="s">
        <v>12525</v>
      </c>
      <c r="E5319" s="10" t="s">
        <v>83</v>
      </c>
      <c r="F5319" s="11" t="s">
        <v>84</v>
      </c>
      <c r="G5319" s="10" t="s">
        <v>85</v>
      </c>
      <c r="H5319" s="10" t="s">
        <v>86</v>
      </c>
      <c r="I5319" s="10" t="s">
        <v>12526</v>
      </c>
      <c r="J5319" s="9" t="s">
        <v>2182</v>
      </c>
      <c r="K5319" s="10" t="s">
        <v>2183</v>
      </c>
      <c r="L5319" s="10" t="s">
        <v>2183</v>
      </c>
      <c r="M5319" s="9" t="s">
        <v>12527</v>
      </c>
      <c r="N5319" s="9" t="s">
        <v>28</v>
      </c>
      <c r="O5319" s="10" t="s">
        <v>29</v>
      </c>
      <c r="P5319" s="2" t="s">
        <v>140</v>
      </c>
    </row>
    <row r="5320" spans="1:16" ht="41.4" x14ac:dyDescent="0.25">
      <c r="A5320" s="9" t="s">
        <v>12528</v>
      </c>
      <c r="B5320" s="9" t="s">
        <v>12529</v>
      </c>
      <c r="C5320" s="9" t="s">
        <v>12530</v>
      </c>
      <c r="D5320" s="10" t="s">
        <v>12531</v>
      </c>
      <c r="E5320" s="10" t="s">
        <v>3844</v>
      </c>
      <c r="F5320" s="11" t="s">
        <v>3845</v>
      </c>
      <c r="G5320" s="10" t="s">
        <v>156</v>
      </c>
      <c r="H5320" s="10" t="s">
        <v>157</v>
      </c>
      <c r="I5320" s="10" t="s">
        <v>12532</v>
      </c>
      <c r="J5320" s="9" t="s">
        <v>12180</v>
      </c>
      <c r="K5320" s="10" t="s">
        <v>2587</v>
      </c>
      <c r="L5320" s="10" t="s">
        <v>2588</v>
      </c>
      <c r="M5320" s="9" t="s">
        <v>12527</v>
      </c>
      <c r="N5320" s="9" t="s">
        <v>28</v>
      </c>
      <c r="O5320" s="10" t="s">
        <v>42</v>
      </c>
      <c r="P5320" s="2" t="s">
        <v>649</v>
      </c>
    </row>
    <row r="5321" spans="1:16" ht="41.4" x14ac:dyDescent="0.25">
      <c r="A5321" s="9" t="s">
        <v>12528</v>
      </c>
      <c r="B5321" s="9" t="s">
        <v>12529</v>
      </c>
      <c r="C5321" s="9" t="s">
        <v>12530</v>
      </c>
      <c r="D5321" s="10" t="s">
        <v>12531</v>
      </c>
      <c r="E5321" s="10" t="s">
        <v>3844</v>
      </c>
      <c r="F5321" s="11" t="s">
        <v>3845</v>
      </c>
      <c r="G5321" s="10" t="s">
        <v>158</v>
      </c>
      <c r="H5321" s="10" t="s">
        <v>159</v>
      </c>
      <c r="I5321" s="10" t="s">
        <v>12532</v>
      </c>
      <c r="J5321" s="9" t="s">
        <v>12180</v>
      </c>
      <c r="K5321" s="10" t="s">
        <v>2587</v>
      </c>
      <c r="L5321" s="10" t="s">
        <v>2588</v>
      </c>
      <c r="M5321" s="9" t="s">
        <v>12527</v>
      </c>
      <c r="N5321" s="9" t="s">
        <v>28</v>
      </c>
      <c r="O5321" s="10" t="s">
        <v>42</v>
      </c>
      <c r="P5321" s="2" t="s">
        <v>649</v>
      </c>
    </row>
    <row r="5322" spans="1:16" ht="27.6" x14ac:dyDescent="0.25">
      <c r="A5322" s="9" t="s">
        <v>12533</v>
      </c>
      <c r="B5322" s="9" t="s">
        <v>12534</v>
      </c>
      <c r="C5322" s="9" t="s">
        <v>12535</v>
      </c>
      <c r="D5322" s="10" t="s">
        <v>12536</v>
      </c>
      <c r="E5322" s="10" t="s">
        <v>72</v>
      </c>
      <c r="F5322" s="11" t="s">
        <v>73</v>
      </c>
      <c r="G5322" s="10" t="s">
        <v>74</v>
      </c>
      <c r="H5322" s="10" t="s">
        <v>75</v>
      </c>
      <c r="I5322" s="10" t="s">
        <v>12537</v>
      </c>
      <c r="J5322" s="9" t="s">
        <v>2182</v>
      </c>
      <c r="K5322" s="10" t="s">
        <v>2183</v>
      </c>
      <c r="L5322" s="10" t="s">
        <v>2183</v>
      </c>
      <c r="M5322" s="9" t="s">
        <v>12527</v>
      </c>
      <c r="N5322" s="9" t="s">
        <v>28</v>
      </c>
      <c r="O5322" s="10" t="s">
        <v>29</v>
      </c>
      <c r="P5322" s="2" t="s">
        <v>140</v>
      </c>
    </row>
    <row r="5323" spans="1:16" ht="41.4" x14ac:dyDescent="0.25">
      <c r="A5323" s="9" t="s">
        <v>12538</v>
      </c>
      <c r="B5323" s="9" t="s">
        <v>12539</v>
      </c>
      <c r="C5323" s="9" t="s">
        <v>12540</v>
      </c>
      <c r="D5323" s="10" t="s">
        <v>12541</v>
      </c>
      <c r="E5323" s="10" t="s">
        <v>1562</v>
      </c>
      <c r="F5323" s="11" t="s">
        <v>1563</v>
      </c>
      <c r="G5323" s="10" t="s">
        <v>1564</v>
      </c>
      <c r="H5323" s="10" t="s">
        <v>1565</v>
      </c>
      <c r="I5323" s="10" t="s">
        <v>12542</v>
      </c>
      <c r="J5323" s="9" t="s">
        <v>167</v>
      </c>
      <c r="K5323" s="10" t="s">
        <v>168</v>
      </c>
      <c r="L5323" s="10" t="s">
        <v>12543</v>
      </c>
      <c r="M5323" s="9" t="s">
        <v>12544</v>
      </c>
      <c r="N5323" s="9" t="s">
        <v>28</v>
      </c>
      <c r="O5323" s="10" t="s">
        <v>29</v>
      </c>
      <c r="P5323" s="2" t="s">
        <v>65</v>
      </c>
    </row>
    <row r="5324" spans="1:16" ht="41.4" x14ac:dyDescent="0.25">
      <c r="A5324" s="9" t="s">
        <v>12545</v>
      </c>
      <c r="B5324" s="9" t="s">
        <v>12546</v>
      </c>
      <c r="C5324" s="9" t="s">
        <v>12547</v>
      </c>
      <c r="D5324" s="10" t="s">
        <v>12548</v>
      </c>
      <c r="E5324" s="10" t="s">
        <v>227</v>
      </c>
      <c r="F5324" s="11" t="s">
        <v>228</v>
      </c>
      <c r="G5324" s="10" t="s">
        <v>158</v>
      </c>
      <c r="H5324" s="10" t="s">
        <v>159</v>
      </c>
      <c r="I5324" s="10" t="s">
        <v>12549</v>
      </c>
      <c r="J5324" s="9" t="s">
        <v>2961</v>
      </c>
      <c r="K5324" s="10" t="s">
        <v>2962</v>
      </c>
      <c r="L5324" s="10" t="s">
        <v>2962</v>
      </c>
      <c r="M5324" s="9" t="s">
        <v>12550</v>
      </c>
      <c r="N5324" s="9" t="s">
        <v>28</v>
      </c>
      <c r="O5324" s="10" t="s">
        <v>29</v>
      </c>
    </row>
    <row r="5325" spans="1:16" ht="41.4" x14ac:dyDescent="0.25">
      <c r="A5325" s="9" t="s">
        <v>12545</v>
      </c>
      <c r="B5325" s="9" t="s">
        <v>12546</v>
      </c>
      <c r="C5325" s="9" t="s">
        <v>12547</v>
      </c>
      <c r="D5325" s="10" t="s">
        <v>12548</v>
      </c>
      <c r="E5325" s="10" t="s">
        <v>227</v>
      </c>
      <c r="F5325" s="11" t="s">
        <v>228</v>
      </c>
      <c r="G5325" s="10" t="s">
        <v>233</v>
      </c>
      <c r="H5325" s="10" t="s">
        <v>234</v>
      </c>
      <c r="I5325" s="10" t="s">
        <v>12549</v>
      </c>
      <c r="J5325" s="9" t="s">
        <v>2961</v>
      </c>
      <c r="K5325" s="10" t="s">
        <v>2962</v>
      </c>
      <c r="L5325" s="10" t="s">
        <v>2962</v>
      </c>
      <c r="M5325" s="9" t="s">
        <v>12550</v>
      </c>
      <c r="N5325" s="9" t="s">
        <v>28</v>
      </c>
      <c r="O5325" s="10" t="s">
        <v>29</v>
      </c>
    </row>
    <row r="5326" spans="1:16" ht="41.4" x14ac:dyDescent="0.25">
      <c r="A5326" s="9" t="s">
        <v>12551</v>
      </c>
      <c r="B5326" s="9" t="s">
        <v>12552</v>
      </c>
      <c r="C5326" s="9" t="s">
        <v>12553</v>
      </c>
      <c r="D5326" s="10" t="s">
        <v>12554</v>
      </c>
      <c r="E5326" s="10" t="s">
        <v>227</v>
      </c>
      <c r="F5326" s="11" t="s">
        <v>228</v>
      </c>
      <c r="G5326" s="10" t="s">
        <v>158</v>
      </c>
      <c r="H5326" s="10" t="s">
        <v>159</v>
      </c>
      <c r="I5326" s="10" t="s">
        <v>12555</v>
      </c>
      <c r="J5326" s="9" t="s">
        <v>77</v>
      </c>
      <c r="K5326" s="10" t="s">
        <v>40</v>
      </c>
      <c r="L5326" s="10" t="s">
        <v>40</v>
      </c>
      <c r="M5326" s="9" t="s">
        <v>12550</v>
      </c>
      <c r="N5326" s="9" t="s">
        <v>28</v>
      </c>
      <c r="O5326" s="10" t="s">
        <v>29</v>
      </c>
      <c r="P5326" s="2" t="s">
        <v>65</v>
      </c>
    </row>
    <row r="5327" spans="1:16" ht="41.4" x14ac:dyDescent="0.25">
      <c r="A5327" s="9" t="s">
        <v>12551</v>
      </c>
      <c r="B5327" s="9" t="s">
        <v>12552</v>
      </c>
      <c r="C5327" s="9" t="s">
        <v>12553</v>
      </c>
      <c r="D5327" s="10" t="s">
        <v>12554</v>
      </c>
      <c r="E5327" s="10" t="s">
        <v>227</v>
      </c>
      <c r="F5327" s="11" t="s">
        <v>228</v>
      </c>
      <c r="G5327" s="10" t="s">
        <v>233</v>
      </c>
      <c r="H5327" s="10" t="s">
        <v>234</v>
      </c>
      <c r="I5327" s="10" t="s">
        <v>12555</v>
      </c>
      <c r="J5327" s="9" t="s">
        <v>77</v>
      </c>
      <c r="K5327" s="10" t="s">
        <v>40</v>
      </c>
      <c r="L5327" s="10" t="s">
        <v>40</v>
      </c>
      <c r="M5327" s="9" t="s">
        <v>12550</v>
      </c>
      <c r="N5327" s="9" t="s">
        <v>28</v>
      </c>
      <c r="O5327" s="10" t="s">
        <v>29</v>
      </c>
      <c r="P5327" s="2" t="s">
        <v>65</v>
      </c>
    </row>
    <row r="5328" spans="1:16" ht="55.2" x14ac:dyDescent="0.25">
      <c r="A5328" s="9" t="s">
        <v>12556</v>
      </c>
      <c r="B5328" s="9" t="s">
        <v>12557</v>
      </c>
      <c r="C5328" s="9" t="s">
        <v>12558</v>
      </c>
      <c r="D5328" s="10" t="s">
        <v>12559</v>
      </c>
      <c r="E5328" s="10" t="s">
        <v>20</v>
      </c>
      <c r="F5328" s="11" t="s">
        <v>21</v>
      </c>
      <c r="G5328" s="10" t="s">
        <v>60</v>
      </c>
      <c r="H5328" s="10" t="s">
        <v>61</v>
      </c>
      <c r="I5328" s="10" t="s">
        <v>12560</v>
      </c>
      <c r="J5328" s="9" t="s">
        <v>1111</v>
      </c>
      <c r="K5328" s="10" t="s">
        <v>1112</v>
      </c>
      <c r="L5328" s="10" t="s">
        <v>1112</v>
      </c>
      <c r="M5328" s="9" t="s">
        <v>12561</v>
      </c>
      <c r="N5328" s="9" t="s">
        <v>28</v>
      </c>
      <c r="O5328" s="10" t="s">
        <v>29</v>
      </c>
    </row>
    <row r="5329" spans="1:16" ht="55.2" x14ac:dyDescent="0.25">
      <c r="A5329" s="9" t="s">
        <v>12562</v>
      </c>
      <c r="B5329" s="9" t="s">
        <v>12563</v>
      </c>
      <c r="C5329" s="9" t="s">
        <v>12564</v>
      </c>
      <c r="D5329" s="10" t="s">
        <v>12565</v>
      </c>
      <c r="E5329" s="10" t="s">
        <v>1420</v>
      </c>
      <c r="F5329" s="11" t="s">
        <v>1421</v>
      </c>
      <c r="G5329" s="10" t="s">
        <v>1422</v>
      </c>
      <c r="H5329" s="10" t="s">
        <v>1423</v>
      </c>
      <c r="I5329" s="10" t="s">
        <v>12566</v>
      </c>
      <c r="J5329" s="9" t="s">
        <v>176</v>
      </c>
      <c r="K5329" s="10" t="s">
        <v>177</v>
      </c>
      <c r="L5329" s="10" t="s">
        <v>177</v>
      </c>
      <c r="M5329" s="9" t="s">
        <v>12567</v>
      </c>
      <c r="N5329" s="9" t="s">
        <v>28</v>
      </c>
      <c r="O5329" s="10" t="s">
        <v>29</v>
      </c>
    </row>
    <row r="5330" spans="1:16" ht="27.6" x14ac:dyDescent="0.25">
      <c r="A5330" s="9" t="s">
        <v>12568</v>
      </c>
      <c r="B5330" s="9" t="s">
        <v>12569</v>
      </c>
      <c r="C5330" s="9" t="s">
        <v>12570</v>
      </c>
      <c r="D5330" s="10" t="s">
        <v>12571</v>
      </c>
      <c r="E5330" s="10" t="s">
        <v>262</v>
      </c>
      <c r="F5330" s="11" t="s">
        <v>263</v>
      </c>
      <c r="G5330" s="10" t="s">
        <v>199</v>
      </c>
      <c r="H5330" s="10" t="s">
        <v>200</v>
      </c>
      <c r="I5330" s="10" t="s">
        <v>12572</v>
      </c>
      <c r="J5330" s="9" t="s">
        <v>315</v>
      </c>
      <c r="K5330" s="10" t="s">
        <v>40</v>
      </c>
      <c r="L5330" s="10" t="s">
        <v>40</v>
      </c>
      <c r="M5330" s="9" t="s">
        <v>12573</v>
      </c>
      <c r="N5330" s="9" t="s">
        <v>28</v>
      </c>
      <c r="O5330" s="10" t="s">
        <v>29</v>
      </c>
      <c r="P5330" s="2" t="s">
        <v>65</v>
      </c>
    </row>
    <row r="5331" spans="1:16" ht="82.8" x14ac:dyDescent="0.25">
      <c r="A5331" s="9" t="s">
        <v>12574</v>
      </c>
      <c r="B5331" s="9" t="s">
        <v>12575</v>
      </c>
      <c r="C5331" s="9" t="s">
        <v>12576</v>
      </c>
      <c r="D5331" s="10" t="s">
        <v>12577</v>
      </c>
      <c r="E5331" s="10" t="s">
        <v>239</v>
      </c>
      <c r="F5331" s="11" t="s">
        <v>240</v>
      </c>
      <c r="G5331" s="10" t="s">
        <v>1267</v>
      </c>
      <c r="H5331" s="10" t="s">
        <v>1268</v>
      </c>
      <c r="I5331" s="10" t="s">
        <v>12578</v>
      </c>
      <c r="J5331" s="9" t="s">
        <v>99</v>
      </c>
      <c r="K5331" s="10" t="s">
        <v>40</v>
      </c>
      <c r="L5331" s="10" t="s">
        <v>40</v>
      </c>
      <c r="M5331" s="9" t="s">
        <v>12573</v>
      </c>
      <c r="N5331" s="9" t="s">
        <v>28</v>
      </c>
      <c r="O5331" s="10" t="s">
        <v>29</v>
      </c>
    </row>
    <row r="5332" spans="1:16" ht="55.2" x14ac:dyDescent="0.25">
      <c r="A5332" s="9" t="s">
        <v>12579</v>
      </c>
      <c r="B5332" s="9" t="s">
        <v>12580</v>
      </c>
      <c r="C5332" s="9" t="s">
        <v>12581</v>
      </c>
      <c r="D5332" s="10" t="s">
        <v>12582</v>
      </c>
      <c r="E5332" s="10" t="s">
        <v>83</v>
      </c>
      <c r="F5332" s="11" t="s">
        <v>84</v>
      </c>
      <c r="G5332" s="10" t="s">
        <v>85</v>
      </c>
      <c r="H5332" s="10" t="s">
        <v>86</v>
      </c>
      <c r="I5332" s="10" t="s">
        <v>12583</v>
      </c>
      <c r="J5332" s="9" t="s">
        <v>5359</v>
      </c>
      <c r="K5332" s="10" t="s">
        <v>1083</v>
      </c>
      <c r="L5332" s="10" t="s">
        <v>11566</v>
      </c>
      <c r="M5332" s="9" t="s">
        <v>12573</v>
      </c>
      <c r="N5332" s="9" t="s">
        <v>28</v>
      </c>
      <c r="O5332" s="10" t="s">
        <v>29</v>
      </c>
    </row>
    <row r="5333" spans="1:16" ht="41.4" x14ac:dyDescent="0.25">
      <c r="A5333" s="9" t="s">
        <v>12574</v>
      </c>
      <c r="B5333" s="9" t="s">
        <v>12575</v>
      </c>
      <c r="C5333" s="9" t="s">
        <v>12576</v>
      </c>
      <c r="D5333" s="10" t="s">
        <v>12577</v>
      </c>
      <c r="E5333" s="10" t="s">
        <v>239</v>
      </c>
      <c r="F5333" s="11" t="s">
        <v>240</v>
      </c>
      <c r="G5333" s="10" t="s">
        <v>158</v>
      </c>
      <c r="H5333" s="10" t="s">
        <v>159</v>
      </c>
      <c r="I5333" s="10" t="s">
        <v>12578</v>
      </c>
      <c r="J5333" s="9" t="s">
        <v>99</v>
      </c>
      <c r="K5333" s="10" t="s">
        <v>40</v>
      </c>
      <c r="L5333" s="10" t="s">
        <v>40</v>
      </c>
      <c r="M5333" s="9" t="s">
        <v>12573</v>
      </c>
      <c r="N5333" s="9" t="s">
        <v>28</v>
      </c>
      <c r="O5333" s="10" t="s">
        <v>29</v>
      </c>
    </row>
    <row r="5334" spans="1:16" ht="55.2" x14ac:dyDescent="0.25">
      <c r="A5334" s="9" t="s">
        <v>12574</v>
      </c>
      <c r="B5334" s="9" t="s">
        <v>12575</v>
      </c>
      <c r="C5334" s="9" t="s">
        <v>12576</v>
      </c>
      <c r="D5334" s="10" t="s">
        <v>12577</v>
      </c>
      <c r="E5334" s="10" t="s">
        <v>239</v>
      </c>
      <c r="F5334" s="11" t="s">
        <v>240</v>
      </c>
      <c r="G5334" s="10" t="s">
        <v>895</v>
      </c>
      <c r="H5334" s="10" t="s">
        <v>896</v>
      </c>
      <c r="I5334" s="10" t="s">
        <v>12578</v>
      </c>
      <c r="J5334" s="9" t="s">
        <v>99</v>
      </c>
      <c r="K5334" s="10" t="s">
        <v>40</v>
      </c>
      <c r="L5334" s="10" t="s">
        <v>40</v>
      </c>
      <c r="M5334" s="9" t="s">
        <v>12573</v>
      </c>
      <c r="N5334" s="9" t="s">
        <v>28</v>
      </c>
      <c r="O5334" s="10" t="s">
        <v>29</v>
      </c>
    </row>
    <row r="5335" spans="1:16" ht="41.4" x14ac:dyDescent="0.25">
      <c r="A5335" s="9" t="s">
        <v>12574</v>
      </c>
      <c r="B5335" s="9" t="s">
        <v>12575</v>
      </c>
      <c r="C5335" s="9" t="s">
        <v>12576</v>
      </c>
      <c r="D5335" s="10" t="s">
        <v>12577</v>
      </c>
      <c r="E5335" s="10" t="s">
        <v>239</v>
      </c>
      <c r="F5335" s="11" t="s">
        <v>240</v>
      </c>
      <c r="G5335" s="10" t="s">
        <v>854</v>
      </c>
      <c r="H5335" s="10" t="s">
        <v>855</v>
      </c>
      <c r="I5335" s="10" t="s">
        <v>12578</v>
      </c>
      <c r="J5335" s="9" t="s">
        <v>99</v>
      </c>
      <c r="K5335" s="10" t="s">
        <v>40</v>
      </c>
      <c r="L5335" s="10" t="s">
        <v>40</v>
      </c>
      <c r="M5335" s="9" t="s">
        <v>12573</v>
      </c>
      <c r="N5335" s="9" t="s">
        <v>28</v>
      </c>
      <c r="O5335" s="10" t="s">
        <v>29</v>
      </c>
    </row>
    <row r="5336" spans="1:16" ht="41.4" x14ac:dyDescent="0.25">
      <c r="A5336" s="9" t="s">
        <v>12574</v>
      </c>
      <c r="B5336" s="9" t="s">
        <v>12575</v>
      </c>
      <c r="C5336" s="9" t="s">
        <v>12576</v>
      </c>
      <c r="D5336" s="10" t="s">
        <v>12577</v>
      </c>
      <c r="E5336" s="10" t="s">
        <v>239</v>
      </c>
      <c r="F5336" s="11" t="s">
        <v>240</v>
      </c>
      <c r="G5336" s="10" t="s">
        <v>856</v>
      </c>
      <c r="H5336" s="10" t="s">
        <v>857</v>
      </c>
      <c r="I5336" s="10" t="s">
        <v>12578</v>
      </c>
      <c r="J5336" s="9" t="s">
        <v>99</v>
      </c>
      <c r="K5336" s="10" t="s">
        <v>40</v>
      </c>
      <c r="L5336" s="10" t="s">
        <v>40</v>
      </c>
      <c r="M5336" s="9" t="s">
        <v>12573</v>
      </c>
      <c r="N5336" s="9" t="s">
        <v>28</v>
      </c>
      <c r="O5336" s="10" t="s">
        <v>29</v>
      </c>
    </row>
    <row r="5337" spans="1:16" ht="27.6" x14ac:dyDescent="0.25">
      <c r="A5337" s="9" t="s">
        <v>12584</v>
      </c>
      <c r="B5337" s="9" t="s">
        <v>12585</v>
      </c>
      <c r="C5337" s="9" t="s">
        <v>12586</v>
      </c>
      <c r="D5337" s="10" t="s">
        <v>12587</v>
      </c>
      <c r="E5337" s="10" t="s">
        <v>262</v>
      </c>
      <c r="F5337" s="11" t="s">
        <v>263</v>
      </c>
      <c r="G5337" s="10" t="s">
        <v>199</v>
      </c>
      <c r="H5337" s="10" t="s">
        <v>200</v>
      </c>
      <c r="I5337" s="10" t="s">
        <v>12588</v>
      </c>
      <c r="J5337" s="9" t="s">
        <v>99</v>
      </c>
      <c r="K5337" s="10" t="s">
        <v>40</v>
      </c>
      <c r="L5337" s="10" t="s">
        <v>40</v>
      </c>
      <c r="M5337" s="9" t="s">
        <v>12589</v>
      </c>
      <c r="N5337" s="9" t="s">
        <v>28</v>
      </c>
      <c r="O5337" s="10" t="s">
        <v>29</v>
      </c>
    </row>
    <row r="5338" spans="1:16" ht="55.2" x14ac:dyDescent="0.25">
      <c r="A5338" s="9" t="s">
        <v>12590</v>
      </c>
      <c r="B5338" s="9" t="s">
        <v>12591</v>
      </c>
      <c r="C5338" s="9" t="s">
        <v>12592</v>
      </c>
      <c r="D5338" s="10" t="s">
        <v>12593</v>
      </c>
      <c r="E5338" s="10" t="s">
        <v>191</v>
      </c>
      <c r="F5338" s="11" t="s">
        <v>192</v>
      </c>
      <c r="G5338" s="10" t="s">
        <v>201</v>
      </c>
      <c r="H5338" s="10" t="s">
        <v>202</v>
      </c>
      <c r="I5338" s="10" t="s">
        <v>12594</v>
      </c>
      <c r="J5338" s="9" t="s">
        <v>1178</v>
      </c>
      <c r="K5338" s="10" t="s">
        <v>40</v>
      </c>
      <c r="L5338" s="10" t="s">
        <v>3376</v>
      </c>
      <c r="M5338" s="9" t="s">
        <v>12595</v>
      </c>
      <c r="N5338" s="9" t="s">
        <v>28</v>
      </c>
      <c r="O5338" s="10" t="s">
        <v>42</v>
      </c>
      <c r="P5338" s="2" t="s">
        <v>140</v>
      </c>
    </row>
    <row r="5339" spans="1:16" ht="27.6" x14ac:dyDescent="0.25">
      <c r="A5339" s="9" t="s">
        <v>12590</v>
      </c>
      <c r="B5339" s="9" t="s">
        <v>12591</v>
      </c>
      <c r="C5339" s="9" t="s">
        <v>12592</v>
      </c>
      <c r="D5339" s="10" t="s">
        <v>12593</v>
      </c>
      <c r="E5339" s="10" t="s">
        <v>191</v>
      </c>
      <c r="F5339" s="11" t="s">
        <v>192</v>
      </c>
      <c r="G5339" s="10" t="s">
        <v>203</v>
      </c>
      <c r="H5339" s="10" t="s">
        <v>204</v>
      </c>
      <c r="I5339" s="10" t="s">
        <v>12594</v>
      </c>
      <c r="J5339" s="9" t="s">
        <v>1178</v>
      </c>
      <c r="K5339" s="10" t="s">
        <v>40</v>
      </c>
      <c r="L5339" s="10" t="s">
        <v>3376</v>
      </c>
      <c r="M5339" s="9" t="s">
        <v>12595</v>
      </c>
      <c r="N5339" s="9" t="s">
        <v>28</v>
      </c>
      <c r="O5339" s="10" t="s">
        <v>42</v>
      </c>
      <c r="P5339" s="2" t="s">
        <v>140</v>
      </c>
    </row>
    <row r="5340" spans="1:16" ht="27.6" x14ac:dyDescent="0.25">
      <c r="A5340" s="9" t="s">
        <v>12590</v>
      </c>
      <c r="B5340" s="9" t="s">
        <v>12591</v>
      </c>
      <c r="C5340" s="9" t="s">
        <v>12592</v>
      </c>
      <c r="D5340" s="10" t="s">
        <v>12593</v>
      </c>
      <c r="E5340" s="10" t="s">
        <v>191</v>
      </c>
      <c r="F5340" s="11" t="s">
        <v>192</v>
      </c>
      <c r="G5340" s="10" t="s">
        <v>193</v>
      </c>
      <c r="H5340" s="10" t="s">
        <v>194</v>
      </c>
      <c r="I5340" s="10" t="s">
        <v>12594</v>
      </c>
      <c r="J5340" s="9" t="s">
        <v>1178</v>
      </c>
      <c r="K5340" s="10" t="s">
        <v>40</v>
      </c>
      <c r="L5340" s="10" t="s">
        <v>3376</v>
      </c>
      <c r="M5340" s="9" t="s">
        <v>12595</v>
      </c>
      <c r="N5340" s="9" t="s">
        <v>28</v>
      </c>
      <c r="O5340" s="10" t="s">
        <v>42</v>
      </c>
      <c r="P5340" s="2" t="s">
        <v>140</v>
      </c>
    </row>
    <row r="5341" spans="1:16" ht="41.4" x14ac:dyDescent="0.25">
      <c r="A5341" s="9" t="s">
        <v>12590</v>
      </c>
      <c r="B5341" s="9" t="s">
        <v>12591</v>
      </c>
      <c r="C5341" s="9" t="s">
        <v>12592</v>
      </c>
      <c r="D5341" s="10" t="s">
        <v>12593</v>
      </c>
      <c r="E5341" s="10" t="s">
        <v>191</v>
      </c>
      <c r="F5341" s="11" t="s">
        <v>192</v>
      </c>
      <c r="G5341" s="10" t="s">
        <v>158</v>
      </c>
      <c r="H5341" s="10" t="s">
        <v>159</v>
      </c>
      <c r="I5341" s="10" t="s">
        <v>12594</v>
      </c>
      <c r="J5341" s="9" t="s">
        <v>1178</v>
      </c>
      <c r="K5341" s="10" t="s">
        <v>40</v>
      </c>
      <c r="L5341" s="10" t="s">
        <v>3376</v>
      </c>
      <c r="M5341" s="9" t="s">
        <v>12595</v>
      </c>
      <c r="N5341" s="9" t="s">
        <v>28</v>
      </c>
      <c r="O5341" s="10" t="s">
        <v>42</v>
      </c>
      <c r="P5341" s="2" t="s">
        <v>140</v>
      </c>
    </row>
    <row r="5342" spans="1:16" ht="27.6" x14ac:dyDescent="0.25">
      <c r="A5342" s="9" t="s">
        <v>12590</v>
      </c>
      <c r="B5342" s="9" t="s">
        <v>12591</v>
      </c>
      <c r="C5342" s="9" t="s">
        <v>12592</v>
      </c>
      <c r="D5342" s="10" t="s">
        <v>12593</v>
      </c>
      <c r="E5342" s="10" t="s">
        <v>191</v>
      </c>
      <c r="F5342" s="11" t="s">
        <v>192</v>
      </c>
      <c r="G5342" s="10" t="s">
        <v>156</v>
      </c>
      <c r="H5342" s="10" t="s">
        <v>157</v>
      </c>
      <c r="I5342" s="10" t="s">
        <v>12594</v>
      </c>
      <c r="J5342" s="9" t="s">
        <v>1178</v>
      </c>
      <c r="K5342" s="10" t="s">
        <v>40</v>
      </c>
      <c r="L5342" s="10" t="s">
        <v>3376</v>
      </c>
      <c r="M5342" s="9" t="s">
        <v>12595</v>
      </c>
      <c r="N5342" s="9" t="s">
        <v>28</v>
      </c>
      <c r="O5342" s="10" t="s">
        <v>42</v>
      </c>
      <c r="P5342" s="2" t="s">
        <v>140</v>
      </c>
    </row>
    <row r="5343" spans="1:16" ht="27.6" x14ac:dyDescent="0.25">
      <c r="A5343" s="9" t="s">
        <v>12596</v>
      </c>
      <c r="B5343" s="9" t="s">
        <v>12597</v>
      </c>
      <c r="C5343" s="9" t="s">
        <v>12598</v>
      </c>
      <c r="D5343" s="10" t="s">
        <v>12599</v>
      </c>
      <c r="E5343" s="10" t="s">
        <v>239</v>
      </c>
      <c r="F5343" s="11" t="s">
        <v>240</v>
      </c>
      <c r="G5343" s="10" t="s">
        <v>22</v>
      </c>
      <c r="H5343" s="10" t="s">
        <v>23</v>
      </c>
      <c r="I5343" s="10" t="s">
        <v>12600</v>
      </c>
      <c r="J5343" s="9" t="s">
        <v>683</v>
      </c>
      <c r="K5343" s="10" t="s">
        <v>40</v>
      </c>
      <c r="L5343" s="10" t="s">
        <v>4633</v>
      </c>
      <c r="M5343" s="9" t="s">
        <v>12601</v>
      </c>
      <c r="N5343" s="9" t="s">
        <v>28</v>
      </c>
      <c r="O5343" s="10" t="s">
        <v>29</v>
      </c>
      <c r="P5343" s="2" t="s">
        <v>65</v>
      </c>
    </row>
    <row r="5344" spans="1:16" ht="41.4" x14ac:dyDescent="0.25">
      <c r="A5344" s="9" t="s">
        <v>12596</v>
      </c>
      <c r="B5344" s="9" t="s">
        <v>12597</v>
      </c>
      <c r="C5344" s="9" t="s">
        <v>12598</v>
      </c>
      <c r="D5344" s="10" t="s">
        <v>12599</v>
      </c>
      <c r="E5344" s="10" t="s">
        <v>239</v>
      </c>
      <c r="F5344" s="11" t="s">
        <v>240</v>
      </c>
      <c r="G5344" s="10" t="s">
        <v>233</v>
      </c>
      <c r="H5344" s="10" t="s">
        <v>234</v>
      </c>
      <c r="I5344" s="10" t="s">
        <v>12600</v>
      </c>
      <c r="J5344" s="9" t="s">
        <v>683</v>
      </c>
      <c r="K5344" s="10" t="s">
        <v>40</v>
      </c>
      <c r="L5344" s="10" t="s">
        <v>4633</v>
      </c>
      <c r="M5344" s="9" t="s">
        <v>12601</v>
      </c>
      <c r="N5344" s="9" t="s">
        <v>28</v>
      </c>
      <c r="O5344" s="10" t="s">
        <v>29</v>
      </c>
      <c r="P5344" s="2" t="s">
        <v>65</v>
      </c>
    </row>
    <row r="5345" spans="1:16" ht="27.6" x14ac:dyDescent="0.25">
      <c r="A5345" s="9" t="s">
        <v>12596</v>
      </c>
      <c r="B5345" s="9" t="s">
        <v>12597</v>
      </c>
      <c r="C5345" s="9" t="s">
        <v>12598</v>
      </c>
      <c r="D5345" s="10" t="s">
        <v>12599</v>
      </c>
      <c r="E5345" s="10" t="s">
        <v>239</v>
      </c>
      <c r="F5345" s="11" t="s">
        <v>240</v>
      </c>
      <c r="G5345" s="10" t="s">
        <v>60</v>
      </c>
      <c r="H5345" s="10" t="s">
        <v>61</v>
      </c>
      <c r="I5345" s="10" t="s">
        <v>12600</v>
      </c>
      <c r="J5345" s="9" t="s">
        <v>683</v>
      </c>
      <c r="K5345" s="10" t="s">
        <v>40</v>
      </c>
      <c r="L5345" s="10" t="s">
        <v>4633</v>
      </c>
      <c r="M5345" s="9" t="s">
        <v>12601</v>
      </c>
      <c r="N5345" s="9" t="s">
        <v>28</v>
      </c>
      <c r="O5345" s="10" t="s">
        <v>29</v>
      </c>
      <c r="P5345" s="2" t="s">
        <v>65</v>
      </c>
    </row>
    <row r="5346" spans="1:16" ht="55.2" x14ac:dyDescent="0.25">
      <c r="A5346" s="9" t="s">
        <v>12596</v>
      </c>
      <c r="B5346" s="9" t="s">
        <v>12597</v>
      </c>
      <c r="C5346" s="9" t="s">
        <v>12598</v>
      </c>
      <c r="D5346" s="10" t="s">
        <v>12599</v>
      </c>
      <c r="E5346" s="10" t="s">
        <v>239</v>
      </c>
      <c r="F5346" s="11" t="s">
        <v>240</v>
      </c>
      <c r="G5346" s="10" t="s">
        <v>949</v>
      </c>
      <c r="H5346" s="10" t="s">
        <v>950</v>
      </c>
      <c r="I5346" s="10" t="s">
        <v>12600</v>
      </c>
      <c r="J5346" s="9" t="s">
        <v>683</v>
      </c>
      <c r="K5346" s="10" t="s">
        <v>40</v>
      </c>
      <c r="L5346" s="10" t="s">
        <v>4633</v>
      </c>
      <c r="M5346" s="9" t="s">
        <v>12601</v>
      </c>
      <c r="N5346" s="9" t="s">
        <v>28</v>
      </c>
      <c r="O5346" s="10" t="s">
        <v>29</v>
      </c>
      <c r="P5346" s="2" t="s">
        <v>65</v>
      </c>
    </row>
    <row r="5347" spans="1:16" ht="27.6" x14ac:dyDescent="0.25">
      <c r="A5347" s="9" t="s">
        <v>12602</v>
      </c>
      <c r="B5347" s="9" t="s">
        <v>12603</v>
      </c>
      <c r="C5347" s="9" t="s">
        <v>12604</v>
      </c>
      <c r="D5347" s="10" t="s">
        <v>12605</v>
      </c>
      <c r="E5347" s="10" t="s">
        <v>3844</v>
      </c>
      <c r="F5347" s="11" t="s">
        <v>3845</v>
      </c>
      <c r="G5347" s="10" t="s">
        <v>156</v>
      </c>
      <c r="H5347" s="10" t="s">
        <v>157</v>
      </c>
      <c r="I5347" s="10" t="s">
        <v>12606</v>
      </c>
      <c r="J5347" s="9" t="s">
        <v>2586</v>
      </c>
      <c r="K5347" s="10" t="s">
        <v>2587</v>
      </c>
      <c r="L5347" s="10" t="s">
        <v>2587</v>
      </c>
      <c r="M5347" s="9" t="s">
        <v>12607</v>
      </c>
      <c r="N5347" s="9" t="s">
        <v>28</v>
      </c>
      <c r="O5347" s="10" t="s">
        <v>42</v>
      </c>
      <c r="P5347" s="2" t="s">
        <v>649</v>
      </c>
    </row>
    <row r="5348" spans="1:16" ht="41.4" x14ac:dyDescent="0.25">
      <c r="A5348" s="9" t="s">
        <v>12602</v>
      </c>
      <c r="B5348" s="9" t="s">
        <v>12603</v>
      </c>
      <c r="C5348" s="9" t="s">
        <v>12604</v>
      </c>
      <c r="D5348" s="10" t="s">
        <v>12605</v>
      </c>
      <c r="E5348" s="10" t="s">
        <v>3844</v>
      </c>
      <c r="F5348" s="11" t="s">
        <v>3845</v>
      </c>
      <c r="G5348" s="10" t="s">
        <v>158</v>
      </c>
      <c r="H5348" s="10" t="s">
        <v>159</v>
      </c>
      <c r="I5348" s="10" t="s">
        <v>12606</v>
      </c>
      <c r="J5348" s="9" t="s">
        <v>2586</v>
      </c>
      <c r="K5348" s="10" t="s">
        <v>2587</v>
      </c>
      <c r="L5348" s="10" t="s">
        <v>2587</v>
      </c>
      <c r="M5348" s="9" t="s">
        <v>12607</v>
      </c>
      <c r="N5348" s="9" t="s">
        <v>28</v>
      </c>
      <c r="O5348" s="10" t="s">
        <v>42</v>
      </c>
      <c r="P5348" s="2" t="s">
        <v>649</v>
      </c>
    </row>
    <row r="5349" spans="1:16" ht="55.2" x14ac:dyDescent="0.25">
      <c r="A5349" s="9" t="s">
        <v>12608</v>
      </c>
      <c r="B5349" s="9" t="s">
        <v>12609</v>
      </c>
      <c r="C5349" s="9" t="s">
        <v>12610</v>
      </c>
      <c r="D5349" s="10" t="s">
        <v>12611</v>
      </c>
      <c r="E5349" s="10" t="s">
        <v>58</v>
      </c>
      <c r="F5349" s="11" t="s">
        <v>59</v>
      </c>
      <c r="G5349" s="10" t="s">
        <v>169</v>
      </c>
      <c r="H5349" s="10" t="s">
        <v>170</v>
      </c>
      <c r="I5349" s="10" t="s">
        <v>12612</v>
      </c>
      <c r="J5349" s="9" t="s">
        <v>8065</v>
      </c>
      <c r="K5349" s="10" t="s">
        <v>40</v>
      </c>
      <c r="L5349" s="10" t="s">
        <v>8066</v>
      </c>
      <c r="M5349" s="9" t="s">
        <v>12613</v>
      </c>
      <c r="N5349" s="9" t="s">
        <v>28</v>
      </c>
      <c r="O5349" s="10" t="s">
        <v>29</v>
      </c>
      <c r="P5349" s="2" t="s">
        <v>65</v>
      </c>
    </row>
    <row r="5350" spans="1:16" ht="41.4" x14ac:dyDescent="0.25">
      <c r="A5350" s="9" t="s">
        <v>12614</v>
      </c>
      <c r="B5350" s="9" t="s">
        <v>12615</v>
      </c>
      <c r="C5350" s="9" t="s">
        <v>12616</v>
      </c>
      <c r="D5350" s="10" t="s">
        <v>12617</v>
      </c>
      <c r="E5350" s="10" t="s">
        <v>262</v>
      </c>
      <c r="F5350" s="11" t="s">
        <v>263</v>
      </c>
      <c r="G5350" s="10" t="s">
        <v>199</v>
      </c>
      <c r="H5350" s="10" t="s">
        <v>200</v>
      </c>
      <c r="I5350" s="10" t="s">
        <v>12618</v>
      </c>
      <c r="J5350" s="9" t="s">
        <v>2542</v>
      </c>
      <c r="K5350" s="10" t="s">
        <v>2543</v>
      </c>
      <c r="L5350" s="10" t="s">
        <v>2543</v>
      </c>
      <c r="M5350" s="9" t="s">
        <v>12613</v>
      </c>
      <c r="N5350" s="9" t="s">
        <v>28</v>
      </c>
      <c r="O5350" s="10" t="s">
        <v>29</v>
      </c>
    </row>
    <row r="5351" spans="1:16" ht="55.2" x14ac:dyDescent="0.25">
      <c r="A5351" s="9" t="s">
        <v>12608</v>
      </c>
      <c r="B5351" s="9" t="s">
        <v>12609</v>
      </c>
      <c r="C5351" s="9" t="s">
        <v>12610</v>
      </c>
      <c r="D5351" s="10" t="s">
        <v>12611</v>
      </c>
      <c r="E5351" s="10" t="s">
        <v>58</v>
      </c>
      <c r="F5351" s="11" t="s">
        <v>59</v>
      </c>
      <c r="G5351" s="10" t="s">
        <v>156</v>
      </c>
      <c r="H5351" s="10" t="s">
        <v>157</v>
      </c>
      <c r="I5351" s="10" t="s">
        <v>12612</v>
      </c>
      <c r="J5351" s="9" t="s">
        <v>8065</v>
      </c>
      <c r="K5351" s="10" t="s">
        <v>40</v>
      </c>
      <c r="L5351" s="10" t="s">
        <v>8066</v>
      </c>
      <c r="M5351" s="9" t="s">
        <v>12613</v>
      </c>
      <c r="N5351" s="9" t="s">
        <v>28</v>
      </c>
      <c r="O5351" s="10" t="s">
        <v>29</v>
      </c>
      <c r="P5351" s="2" t="s">
        <v>65</v>
      </c>
    </row>
    <row r="5352" spans="1:16" ht="55.2" x14ac:dyDescent="0.25">
      <c r="A5352" s="9" t="s">
        <v>12608</v>
      </c>
      <c r="B5352" s="9" t="s">
        <v>12609</v>
      </c>
      <c r="C5352" s="9" t="s">
        <v>12610</v>
      </c>
      <c r="D5352" s="10" t="s">
        <v>12611</v>
      </c>
      <c r="E5352" s="10" t="s">
        <v>58</v>
      </c>
      <c r="F5352" s="11" t="s">
        <v>59</v>
      </c>
      <c r="G5352" s="10" t="s">
        <v>158</v>
      </c>
      <c r="H5352" s="10" t="s">
        <v>159</v>
      </c>
      <c r="I5352" s="10" t="s">
        <v>12612</v>
      </c>
      <c r="J5352" s="9" t="s">
        <v>8065</v>
      </c>
      <c r="K5352" s="10" t="s">
        <v>40</v>
      </c>
      <c r="L5352" s="10" t="s">
        <v>8066</v>
      </c>
      <c r="M5352" s="9" t="s">
        <v>12613</v>
      </c>
      <c r="N5352" s="9" t="s">
        <v>28</v>
      </c>
      <c r="O5352" s="10" t="s">
        <v>29</v>
      </c>
      <c r="P5352" s="2" t="s">
        <v>65</v>
      </c>
    </row>
    <row r="5353" spans="1:16" ht="55.2" x14ac:dyDescent="0.25">
      <c r="A5353" s="9" t="s">
        <v>12608</v>
      </c>
      <c r="B5353" s="9" t="s">
        <v>12609</v>
      </c>
      <c r="C5353" s="9" t="s">
        <v>12610</v>
      </c>
      <c r="D5353" s="10" t="s">
        <v>12611</v>
      </c>
      <c r="E5353" s="10" t="s">
        <v>58</v>
      </c>
      <c r="F5353" s="11" t="s">
        <v>59</v>
      </c>
      <c r="G5353" s="10" t="s">
        <v>203</v>
      </c>
      <c r="H5353" s="10" t="s">
        <v>204</v>
      </c>
      <c r="I5353" s="10" t="s">
        <v>12612</v>
      </c>
      <c r="J5353" s="9" t="s">
        <v>8065</v>
      </c>
      <c r="K5353" s="10" t="s">
        <v>40</v>
      </c>
      <c r="L5353" s="10" t="s">
        <v>8066</v>
      </c>
      <c r="M5353" s="9" t="s">
        <v>12613</v>
      </c>
      <c r="N5353" s="9" t="s">
        <v>28</v>
      </c>
      <c r="O5353" s="10" t="s">
        <v>29</v>
      </c>
      <c r="P5353" s="2" t="s">
        <v>65</v>
      </c>
    </row>
    <row r="5354" spans="1:16" ht="55.2" x14ac:dyDescent="0.25">
      <c r="A5354" s="9" t="s">
        <v>12608</v>
      </c>
      <c r="B5354" s="9" t="s">
        <v>12609</v>
      </c>
      <c r="C5354" s="9" t="s">
        <v>12610</v>
      </c>
      <c r="D5354" s="10" t="s">
        <v>12611</v>
      </c>
      <c r="E5354" s="10" t="s">
        <v>58</v>
      </c>
      <c r="F5354" s="11" t="s">
        <v>59</v>
      </c>
      <c r="G5354" s="10" t="s">
        <v>160</v>
      </c>
      <c r="H5354" s="10" t="s">
        <v>161</v>
      </c>
      <c r="I5354" s="10" t="s">
        <v>12612</v>
      </c>
      <c r="J5354" s="9" t="s">
        <v>8065</v>
      </c>
      <c r="K5354" s="10" t="s">
        <v>40</v>
      </c>
      <c r="L5354" s="10" t="s">
        <v>8066</v>
      </c>
      <c r="M5354" s="9" t="s">
        <v>12613</v>
      </c>
      <c r="N5354" s="9" t="s">
        <v>28</v>
      </c>
      <c r="O5354" s="10" t="s">
        <v>29</v>
      </c>
      <c r="P5354" s="2" t="s">
        <v>65</v>
      </c>
    </row>
    <row r="5355" spans="1:16" ht="55.2" x14ac:dyDescent="0.25">
      <c r="A5355" s="9" t="s">
        <v>12608</v>
      </c>
      <c r="B5355" s="9" t="s">
        <v>12609</v>
      </c>
      <c r="C5355" s="9" t="s">
        <v>12610</v>
      </c>
      <c r="D5355" s="10" t="s">
        <v>12611</v>
      </c>
      <c r="E5355" s="10" t="s">
        <v>58</v>
      </c>
      <c r="F5355" s="11" t="s">
        <v>59</v>
      </c>
      <c r="G5355" s="10" t="s">
        <v>22</v>
      </c>
      <c r="H5355" s="10" t="s">
        <v>23</v>
      </c>
      <c r="I5355" s="10" t="s">
        <v>12612</v>
      </c>
      <c r="J5355" s="9" t="s">
        <v>8065</v>
      </c>
      <c r="K5355" s="10" t="s">
        <v>40</v>
      </c>
      <c r="L5355" s="10" t="s">
        <v>8066</v>
      </c>
      <c r="M5355" s="9" t="s">
        <v>12613</v>
      </c>
      <c r="N5355" s="9" t="s">
        <v>28</v>
      </c>
      <c r="O5355" s="10" t="s">
        <v>29</v>
      </c>
      <c r="P5355" s="2" t="s">
        <v>65</v>
      </c>
    </row>
    <row r="5356" spans="1:16" ht="41.4" x14ac:dyDescent="0.25">
      <c r="A5356" s="9" t="s">
        <v>12619</v>
      </c>
      <c r="B5356" s="9" t="s">
        <v>12620</v>
      </c>
      <c r="C5356" s="9" t="s">
        <v>12621</v>
      </c>
      <c r="D5356" s="10" t="s">
        <v>12622</v>
      </c>
      <c r="E5356" s="10" t="s">
        <v>321</v>
      </c>
      <c r="F5356" s="11" t="s">
        <v>322</v>
      </c>
      <c r="G5356" s="10" t="s">
        <v>323</v>
      </c>
      <c r="H5356" s="10" t="s">
        <v>324</v>
      </c>
      <c r="I5356" s="10" t="s">
        <v>12623</v>
      </c>
      <c r="J5356" s="9" t="s">
        <v>12624</v>
      </c>
      <c r="K5356" s="10" t="s">
        <v>552</v>
      </c>
      <c r="L5356" s="10" t="s">
        <v>552</v>
      </c>
      <c r="M5356" s="9" t="s">
        <v>12625</v>
      </c>
      <c r="N5356" s="9" t="s">
        <v>28</v>
      </c>
      <c r="O5356" s="10" t="s">
        <v>29</v>
      </c>
    </row>
    <row r="5357" spans="1:16" ht="41.4" x14ac:dyDescent="0.25">
      <c r="A5357" s="9" t="s">
        <v>12619</v>
      </c>
      <c r="B5357" s="9" t="s">
        <v>12620</v>
      </c>
      <c r="C5357" s="9" t="s">
        <v>12621</v>
      </c>
      <c r="D5357" s="10" t="s">
        <v>12622</v>
      </c>
      <c r="E5357" s="10" t="s">
        <v>321</v>
      </c>
      <c r="F5357" s="11" t="s">
        <v>322</v>
      </c>
      <c r="G5357" s="10" t="s">
        <v>203</v>
      </c>
      <c r="H5357" s="10" t="s">
        <v>204</v>
      </c>
      <c r="I5357" s="10" t="s">
        <v>12623</v>
      </c>
      <c r="J5357" s="9" t="s">
        <v>12624</v>
      </c>
      <c r="K5357" s="10" t="s">
        <v>552</v>
      </c>
      <c r="L5357" s="10" t="s">
        <v>552</v>
      </c>
      <c r="M5357" s="9" t="s">
        <v>12625</v>
      </c>
      <c r="N5357" s="9" t="s">
        <v>28</v>
      </c>
      <c r="O5357" s="10" t="s">
        <v>29</v>
      </c>
    </row>
    <row r="5358" spans="1:16" ht="27.6" x14ac:dyDescent="0.25">
      <c r="A5358" s="9" t="s">
        <v>12626</v>
      </c>
      <c r="B5358" s="9" t="s">
        <v>12627</v>
      </c>
      <c r="C5358" s="9" t="s">
        <v>12628</v>
      </c>
      <c r="D5358" s="10" t="s">
        <v>12629</v>
      </c>
      <c r="E5358" s="10" t="s">
        <v>20</v>
      </c>
      <c r="F5358" s="11" t="s">
        <v>21</v>
      </c>
      <c r="G5358" s="10" t="s">
        <v>840</v>
      </c>
      <c r="H5358" s="10" t="s">
        <v>841</v>
      </c>
      <c r="I5358" s="10" t="s">
        <v>12630</v>
      </c>
      <c r="J5358" s="9" t="s">
        <v>551</v>
      </c>
      <c r="K5358" s="10" t="s">
        <v>552</v>
      </c>
      <c r="L5358" s="10" t="s">
        <v>552</v>
      </c>
      <c r="M5358" s="9" t="s">
        <v>12625</v>
      </c>
      <c r="N5358" s="9" t="s">
        <v>28</v>
      </c>
      <c r="O5358" s="10" t="s">
        <v>29</v>
      </c>
    </row>
    <row r="5359" spans="1:16" ht="55.2" x14ac:dyDescent="0.25">
      <c r="A5359" s="9" t="s">
        <v>12631</v>
      </c>
      <c r="B5359" s="9" t="s">
        <v>12632</v>
      </c>
      <c r="C5359" s="9" t="s">
        <v>12633</v>
      </c>
      <c r="D5359" s="10" t="s">
        <v>12634</v>
      </c>
      <c r="E5359" s="10" t="s">
        <v>3677</v>
      </c>
      <c r="F5359" s="11" t="s">
        <v>3678</v>
      </c>
      <c r="G5359" s="10" t="s">
        <v>987</v>
      </c>
      <c r="H5359" s="10" t="s">
        <v>988</v>
      </c>
      <c r="I5359" s="10" t="s">
        <v>12635</v>
      </c>
      <c r="J5359" s="9" t="s">
        <v>536</v>
      </c>
      <c r="K5359" s="10" t="s">
        <v>537</v>
      </c>
      <c r="L5359" s="10" t="s">
        <v>537</v>
      </c>
      <c r="M5359" s="9" t="s">
        <v>12636</v>
      </c>
      <c r="N5359" s="9" t="s">
        <v>28</v>
      </c>
      <c r="O5359" s="10" t="s">
        <v>42</v>
      </c>
      <c r="P5359" s="2" t="s">
        <v>570</v>
      </c>
    </row>
    <row r="5360" spans="1:16" ht="55.2" x14ac:dyDescent="0.25">
      <c r="A5360" s="9" t="s">
        <v>12631</v>
      </c>
      <c r="B5360" s="9" t="s">
        <v>12632</v>
      </c>
      <c r="C5360" s="9" t="s">
        <v>12633</v>
      </c>
      <c r="D5360" s="10" t="s">
        <v>12634</v>
      </c>
      <c r="E5360" s="10" t="s">
        <v>3677</v>
      </c>
      <c r="F5360" s="11" t="s">
        <v>3678</v>
      </c>
      <c r="G5360" s="10" t="s">
        <v>3901</v>
      </c>
      <c r="H5360" s="10" t="s">
        <v>3902</v>
      </c>
      <c r="I5360" s="10" t="s">
        <v>12635</v>
      </c>
      <c r="J5360" s="9" t="s">
        <v>536</v>
      </c>
      <c r="K5360" s="10" t="s">
        <v>537</v>
      </c>
      <c r="L5360" s="10" t="s">
        <v>537</v>
      </c>
      <c r="M5360" s="9" t="s">
        <v>12636</v>
      </c>
      <c r="N5360" s="9" t="s">
        <v>28</v>
      </c>
      <c r="O5360" s="10" t="s">
        <v>42</v>
      </c>
      <c r="P5360" s="2" t="s">
        <v>570</v>
      </c>
    </row>
    <row r="5361" spans="1:16" ht="55.2" x14ac:dyDescent="0.25">
      <c r="A5361" s="9" t="s">
        <v>12631</v>
      </c>
      <c r="B5361" s="9" t="s">
        <v>12632</v>
      </c>
      <c r="C5361" s="9" t="s">
        <v>12633</v>
      </c>
      <c r="D5361" s="10" t="s">
        <v>12634</v>
      </c>
      <c r="E5361" s="10" t="s">
        <v>3677</v>
      </c>
      <c r="F5361" s="11" t="s">
        <v>3678</v>
      </c>
      <c r="G5361" s="10" t="s">
        <v>431</v>
      </c>
      <c r="H5361" s="10" t="s">
        <v>432</v>
      </c>
      <c r="I5361" s="10" t="s">
        <v>12635</v>
      </c>
      <c r="J5361" s="9" t="s">
        <v>536</v>
      </c>
      <c r="K5361" s="10" t="s">
        <v>537</v>
      </c>
      <c r="L5361" s="10" t="s">
        <v>537</v>
      </c>
      <c r="M5361" s="9" t="s">
        <v>12636</v>
      </c>
      <c r="N5361" s="9" t="s">
        <v>28</v>
      </c>
      <c r="O5361" s="10" t="s">
        <v>42</v>
      </c>
      <c r="P5361" s="2" t="s">
        <v>570</v>
      </c>
    </row>
    <row r="5362" spans="1:16" ht="55.2" x14ac:dyDescent="0.25">
      <c r="A5362" s="9" t="s">
        <v>12631</v>
      </c>
      <c r="B5362" s="9" t="s">
        <v>12632</v>
      </c>
      <c r="C5362" s="9" t="s">
        <v>12633</v>
      </c>
      <c r="D5362" s="10" t="s">
        <v>12634</v>
      </c>
      <c r="E5362" s="10" t="s">
        <v>3677</v>
      </c>
      <c r="F5362" s="11" t="s">
        <v>3678</v>
      </c>
      <c r="G5362" s="10" t="s">
        <v>156</v>
      </c>
      <c r="H5362" s="10" t="s">
        <v>157</v>
      </c>
      <c r="I5362" s="10" t="s">
        <v>12635</v>
      </c>
      <c r="J5362" s="9" t="s">
        <v>536</v>
      </c>
      <c r="K5362" s="10" t="s">
        <v>537</v>
      </c>
      <c r="L5362" s="10" t="s">
        <v>537</v>
      </c>
      <c r="M5362" s="9" t="s">
        <v>12636</v>
      </c>
      <c r="N5362" s="9" t="s">
        <v>28</v>
      </c>
      <c r="O5362" s="10" t="s">
        <v>42</v>
      </c>
      <c r="P5362" s="2" t="s">
        <v>570</v>
      </c>
    </row>
    <row r="5363" spans="1:16" ht="41.4" x14ac:dyDescent="0.25">
      <c r="A5363" s="9" t="s">
        <v>12637</v>
      </c>
      <c r="B5363" s="9" t="s">
        <v>12638</v>
      </c>
      <c r="C5363" s="9" t="s">
        <v>12639</v>
      </c>
      <c r="D5363" s="10" t="s">
        <v>12640</v>
      </c>
      <c r="E5363" s="10" t="s">
        <v>20</v>
      </c>
      <c r="F5363" s="11" t="s">
        <v>21</v>
      </c>
      <c r="G5363" s="10" t="s">
        <v>233</v>
      </c>
      <c r="H5363" s="10" t="s">
        <v>234</v>
      </c>
      <c r="I5363" s="10" t="s">
        <v>12641</v>
      </c>
      <c r="J5363" s="9" t="s">
        <v>619</v>
      </c>
      <c r="K5363" s="10" t="s">
        <v>40</v>
      </c>
      <c r="L5363" s="10" t="s">
        <v>40</v>
      </c>
      <c r="M5363" s="9" t="s">
        <v>12636</v>
      </c>
      <c r="N5363" s="9" t="s">
        <v>28</v>
      </c>
      <c r="O5363" s="10" t="s">
        <v>29</v>
      </c>
    </row>
    <row r="5364" spans="1:16" ht="27.6" x14ac:dyDescent="0.25">
      <c r="A5364" s="9" t="s">
        <v>12642</v>
      </c>
      <c r="B5364" s="9" t="s">
        <v>12643</v>
      </c>
      <c r="C5364" s="9" t="s">
        <v>12644</v>
      </c>
      <c r="D5364" s="10" t="s">
        <v>12645</v>
      </c>
      <c r="E5364" s="10" t="s">
        <v>3844</v>
      </c>
      <c r="F5364" s="11" t="s">
        <v>3845</v>
      </c>
      <c r="G5364" s="10" t="s">
        <v>156</v>
      </c>
      <c r="H5364" s="10" t="s">
        <v>157</v>
      </c>
      <c r="I5364" s="10" t="s">
        <v>12646</v>
      </c>
      <c r="J5364" s="9" t="s">
        <v>2961</v>
      </c>
      <c r="K5364" s="10" t="s">
        <v>2962</v>
      </c>
      <c r="L5364" s="10" t="s">
        <v>2962</v>
      </c>
      <c r="M5364" s="9" t="s">
        <v>12636</v>
      </c>
      <c r="N5364" s="9" t="s">
        <v>28</v>
      </c>
      <c r="O5364" s="10" t="s">
        <v>42</v>
      </c>
      <c r="P5364" s="2" t="s">
        <v>649</v>
      </c>
    </row>
    <row r="5365" spans="1:16" ht="41.4" x14ac:dyDescent="0.25">
      <c r="A5365" s="9" t="s">
        <v>12647</v>
      </c>
      <c r="B5365" s="9" t="s">
        <v>12648</v>
      </c>
      <c r="C5365" s="9" t="s">
        <v>12649</v>
      </c>
      <c r="D5365" s="10" t="s">
        <v>12650</v>
      </c>
      <c r="E5365" s="10" t="s">
        <v>20</v>
      </c>
      <c r="F5365" s="11" t="s">
        <v>21</v>
      </c>
      <c r="G5365" s="10" t="s">
        <v>233</v>
      </c>
      <c r="H5365" s="10" t="s">
        <v>234</v>
      </c>
      <c r="I5365" s="10" t="s">
        <v>12651</v>
      </c>
      <c r="J5365" s="9" t="s">
        <v>25</v>
      </c>
      <c r="K5365" s="10" t="s">
        <v>26</v>
      </c>
      <c r="L5365" s="10" t="s">
        <v>26</v>
      </c>
      <c r="M5365" s="9" t="s">
        <v>12636</v>
      </c>
      <c r="N5365" s="9" t="s">
        <v>28</v>
      </c>
      <c r="O5365" s="10" t="s">
        <v>29</v>
      </c>
    </row>
    <row r="5366" spans="1:16" ht="41.4" x14ac:dyDescent="0.25">
      <c r="A5366" s="9" t="s">
        <v>12652</v>
      </c>
      <c r="B5366" s="9" t="s">
        <v>12653</v>
      </c>
      <c r="C5366" s="9" t="s">
        <v>12654</v>
      </c>
      <c r="D5366" s="10" t="s">
        <v>12655</v>
      </c>
      <c r="E5366" s="10" t="s">
        <v>227</v>
      </c>
      <c r="F5366" s="11" t="s">
        <v>228</v>
      </c>
      <c r="G5366" s="10" t="s">
        <v>233</v>
      </c>
      <c r="H5366" s="10" t="s">
        <v>234</v>
      </c>
      <c r="I5366" s="10" t="s">
        <v>12656</v>
      </c>
      <c r="J5366" s="9" t="s">
        <v>3469</v>
      </c>
      <c r="K5366" s="10" t="s">
        <v>1083</v>
      </c>
      <c r="L5366" s="10" t="s">
        <v>3470</v>
      </c>
      <c r="M5366" s="9" t="s">
        <v>12636</v>
      </c>
      <c r="N5366" s="9" t="s">
        <v>28</v>
      </c>
      <c r="O5366" s="10" t="s">
        <v>29</v>
      </c>
    </row>
    <row r="5367" spans="1:16" ht="41.4" x14ac:dyDescent="0.25">
      <c r="A5367" s="9" t="s">
        <v>12652</v>
      </c>
      <c r="B5367" s="9" t="s">
        <v>12653</v>
      </c>
      <c r="C5367" s="9" t="s">
        <v>12654</v>
      </c>
      <c r="D5367" s="10" t="s">
        <v>12655</v>
      </c>
      <c r="E5367" s="10" t="s">
        <v>227</v>
      </c>
      <c r="F5367" s="11" t="s">
        <v>228</v>
      </c>
      <c r="G5367" s="10" t="s">
        <v>158</v>
      </c>
      <c r="H5367" s="10" t="s">
        <v>159</v>
      </c>
      <c r="I5367" s="10" t="s">
        <v>12656</v>
      </c>
      <c r="J5367" s="9" t="s">
        <v>3469</v>
      </c>
      <c r="K5367" s="10" t="s">
        <v>1083</v>
      </c>
      <c r="L5367" s="10" t="s">
        <v>3470</v>
      </c>
      <c r="M5367" s="9" t="s">
        <v>12636</v>
      </c>
      <c r="N5367" s="9" t="s">
        <v>28</v>
      </c>
      <c r="O5367" s="10" t="s">
        <v>29</v>
      </c>
    </row>
    <row r="5368" spans="1:16" ht="41.4" x14ac:dyDescent="0.25">
      <c r="A5368" s="9" t="s">
        <v>12642</v>
      </c>
      <c r="B5368" s="9" t="s">
        <v>12643</v>
      </c>
      <c r="C5368" s="9" t="s">
        <v>12644</v>
      </c>
      <c r="D5368" s="10" t="s">
        <v>12645</v>
      </c>
      <c r="E5368" s="10" t="s">
        <v>3844</v>
      </c>
      <c r="F5368" s="11" t="s">
        <v>3845</v>
      </c>
      <c r="G5368" s="10" t="s">
        <v>158</v>
      </c>
      <c r="H5368" s="10" t="s">
        <v>159</v>
      </c>
      <c r="I5368" s="10" t="s">
        <v>12646</v>
      </c>
      <c r="J5368" s="9" t="s">
        <v>2961</v>
      </c>
      <c r="K5368" s="10" t="s">
        <v>2962</v>
      </c>
      <c r="L5368" s="10" t="s">
        <v>2962</v>
      </c>
      <c r="M5368" s="9" t="s">
        <v>12636</v>
      </c>
      <c r="N5368" s="9" t="s">
        <v>28</v>
      </c>
      <c r="O5368" s="10" t="s">
        <v>42</v>
      </c>
      <c r="P5368" s="2" t="s">
        <v>649</v>
      </c>
    </row>
    <row r="5369" spans="1:16" ht="41.4" x14ac:dyDescent="0.25">
      <c r="A5369" s="9" t="s">
        <v>12657</v>
      </c>
      <c r="B5369" s="9" t="s">
        <v>12658</v>
      </c>
      <c r="C5369" s="9" t="s">
        <v>12659</v>
      </c>
      <c r="D5369" s="10" t="s">
        <v>12660</v>
      </c>
      <c r="E5369" s="10" t="s">
        <v>1007</v>
      </c>
      <c r="F5369" s="11" t="s">
        <v>1008</v>
      </c>
      <c r="G5369" s="10" t="s">
        <v>158</v>
      </c>
      <c r="H5369" s="10" t="s">
        <v>159</v>
      </c>
      <c r="I5369" s="10" t="s">
        <v>12661</v>
      </c>
      <c r="J5369" s="9" t="s">
        <v>77</v>
      </c>
      <c r="K5369" s="10" t="s">
        <v>40</v>
      </c>
      <c r="L5369" s="10" t="s">
        <v>40</v>
      </c>
      <c r="M5369" s="9" t="s">
        <v>12662</v>
      </c>
      <c r="N5369" s="9" t="s">
        <v>28</v>
      </c>
      <c r="O5369" s="10" t="s">
        <v>29</v>
      </c>
    </row>
    <row r="5370" spans="1:16" ht="27.6" x14ac:dyDescent="0.25">
      <c r="A5370" s="9" t="s">
        <v>12663</v>
      </c>
      <c r="B5370" s="9" t="s">
        <v>12664</v>
      </c>
      <c r="C5370" s="9" t="s">
        <v>12665</v>
      </c>
      <c r="D5370" s="10" t="s">
        <v>12666</v>
      </c>
      <c r="E5370" s="10" t="s">
        <v>72</v>
      </c>
      <c r="F5370" s="11" t="s">
        <v>73</v>
      </c>
      <c r="G5370" s="10" t="s">
        <v>74</v>
      </c>
      <c r="H5370" s="10" t="s">
        <v>75</v>
      </c>
      <c r="I5370" s="10" t="s">
        <v>12667</v>
      </c>
      <c r="J5370" s="9" t="s">
        <v>230</v>
      </c>
      <c r="K5370" s="10" t="s">
        <v>231</v>
      </c>
      <c r="L5370" s="10" t="s">
        <v>231</v>
      </c>
      <c r="M5370" s="9" t="s">
        <v>12668</v>
      </c>
      <c r="N5370" s="9" t="s">
        <v>28</v>
      </c>
      <c r="O5370" s="10" t="s">
        <v>29</v>
      </c>
    </row>
    <row r="5371" spans="1:16" ht="27.6" x14ac:dyDescent="0.25">
      <c r="A5371" s="9" t="s">
        <v>12669</v>
      </c>
      <c r="B5371" s="9" t="s">
        <v>12670</v>
      </c>
      <c r="C5371" s="9" t="s">
        <v>12671</v>
      </c>
      <c r="D5371" s="10" t="s">
        <v>12672</v>
      </c>
      <c r="E5371" s="10" t="s">
        <v>20</v>
      </c>
      <c r="F5371" s="11" t="s">
        <v>21</v>
      </c>
      <c r="G5371" s="10" t="s">
        <v>840</v>
      </c>
      <c r="H5371" s="10" t="s">
        <v>841</v>
      </c>
      <c r="I5371" s="10" t="s">
        <v>12673</v>
      </c>
      <c r="J5371" s="9" t="s">
        <v>99</v>
      </c>
      <c r="K5371" s="10" t="s">
        <v>40</v>
      </c>
      <c r="L5371" s="10" t="s">
        <v>40</v>
      </c>
      <c r="M5371" s="9" t="s">
        <v>12674</v>
      </c>
      <c r="N5371" s="9" t="s">
        <v>28</v>
      </c>
      <c r="O5371" s="10" t="s">
        <v>29</v>
      </c>
    </row>
    <row r="5372" spans="1:16" ht="27.6" x14ac:dyDescent="0.25">
      <c r="A5372" s="9" t="s">
        <v>12675</v>
      </c>
      <c r="B5372" s="9" t="s">
        <v>12676</v>
      </c>
      <c r="C5372" s="9" t="s">
        <v>12677</v>
      </c>
      <c r="D5372" s="10" t="s">
        <v>12678</v>
      </c>
      <c r="E5372" s="10" t="s">
        <v>603</v>
      </c>
      <c r="F5372" s="11" t="s">
        <v>604</v>
      </c>
      <c r="G5372" s="10" t="s">
        <v>156</v>
      </c>
      <c r="H5372" s="10" t="s">
        <v>157</v>
      </c>
      <c r="I5372" s="10" t="s">
        <v>12679</v>
      </c>
      <c r="J5372" s="9" t="s">
        <v>714</v>
      </c>
      <c r="K5372" s="10" t="s">
        <v>715</v>
      </c>
      <c r="L5372" s="10" t="s">
        <v>715</v>
      </c>
      <c r="M5372" s="9" t="s">
        <v>12674</v>
      </c>
      <c r="N5372" s="9" t="s">
        <v>28</v>
      </c>
      <c r="O5372" s="10" t="s">
        <v>29</v>
      </c>
    </row>
    <row r="5373" spans="1:16" ht="27.6" x14ac:dyDescent="0.25">
      <c r="A5373" s="9" t="s">
        <v>12680</v>
      </c>
      <c r="B5373" s="9" t="s">
        <v>12681</v>
      </c>
      <c r="C5373" s="9" t="s">
        <v>12682</v>
      </c>
      <c r="D5373" s="10" t="s">
        <v>12683</v>
      </c>
      <c r="E5373" s="10" t="s">
        <v>1007</v>
      </c>
      <c r="F5373" s="11" t="s">
        <v>1008</v>
      </c>
      <c r="G5373" s="10" t="s">
        <v>706</v>
      </c>
      <c r="H5373" s="10" t="s">
        <v>707</v>
      </c>
      <c r="I5373" s="10" t="s">
        <v>12684</v>
      </c>
      <c r="J5373" s="9" t="s">
        <v>340</v>
      </c>
      <c r="K5373" s="10" t="s">
        <v>341</v>
      </c>
      <c r="L5373" s="10" t="s">
        <v>341</v>
      </c>
      <c r="M5373" s="9" t="s">
        <v>12674</v>
      </c>
      <c r="N5373" s="9" t="s">
        <v>28</v>
      </c>
      <c r="O5373" s="10" t="s">
        <v>29</v>
      </c>
    </row>
    <row r="5374" spans="1:16" ht="27.6" x14ac:dyDescent="0.25">
      <c r="A5374" s="9" t="s">
        <v>12680</v>
      </c>
      <c r="B5374" s="9" t="s">
        <v>12681</v>
      </c>
      <c r="C5374" s="9" t="s">
        <v>12682</v>
      </c>
      <c r="D5374" s="10" t="s">
        <v>12683</v>
      </c>
      <c r="E5374" s="10" t="s">
        <v>1007</v>
      </c>
      <c r="F5374" s="11" t="s">
        <v>1008</v>
      </c>
      <c r="G5374" s="10" t="s">
        <v>842</v>
      </c>
      <c r="H5374" s="10" t="s">
        <v>843</v>
      </c>
      <c r="I5374" s="10" t="s">
        <v>12684</v>
      </c>
      <c r="J5374" s="9" t="s">
        <v>340</v>
      </c>
      <c r="K5374" s="10" t="s">
        <v>341</v>
      </c>
      <c r="L5374" s="10" t="s">
        <v>341</v>
      </c>
      <c r="M5374" s="9" t="s">
        <v>12674</v>
      </c>
      <c r="N5374" s="9" t="s">
        <v>28</v>
      </c>
      <c r="O5374" s="10" t="s">
        <v>29</v>
      </c>
    </row>
    <row r="5375" spans="1:16" ht="27.6" x14ac:dyDescent="0.25">
      <c r="A5375" s="9" t="s">
        <v>12685</v>
      </c>
      <c r="B5375" s="9" t="s">
        <v>12686</v>
      </c>
      <c r="C5375" s="9" t="s">
        <v>12687</v>
      </c>
      <c r="D5375" s="10" t="s">
        <v>12688</v>
      </c>
      <c r="E5375" s="10" t="s">
        <v>262</v>
      </c>
      <c r="F5375" s="11" t="s">
        <v>263</v>
      </c>
      <c r="G5375" s="10" t="s">
        <v>199</v>
      </c>
      <c r="H5375" s="10" t="s">
        <v>200</v>
      </c>
      <c r="I5375" s="10" t="s">
        <v>12689</v>
      </c>
      <c r="J5375" s="9" t="s">
        <v>612</v>
      </c>
      <c r="K5375" s="10" t="s">
        <v>26</v>
      </c>
      <c r="L5375" s="10" t="s">
        <v>613</v>
      </c>
      <c r="M5375" s="9" t="s">
        <v>12690</v>
      </c>
      <c r="N5375" s="9" t="s">
        <v>28</v>
      </c>
      <c r="O5375" s="10" t="s">
        <v>29</v>
      </c>
    </row>
    <row r="5376" spans="1:16" ht="27.6" x14ac:dyDescent="0.25">
      <c r="A5376" s="9" t="s">
        <v>12691</v>
      </c>
      <c r="B5376" s="9" t="s">
        <v>12692</v>
      </c>
      <c r="C5376" s="9" t="s">
        <v>12693</v>
      </c>
      <c r="D5376" s="10" t="s">
        <v>12694</v>
      </c>
      <c r="E5376" s="10" t="s">
        <v>72</v>
      </c>
      <c r="F5376" s="11" t="s">
        <v>73</v>
      </c>
      <c r="G5376" s="10" t="s">
        <v>74</v>
      </c>
      <c r="H5376" s="10" t="s">
        <v>75</v>
      </c>
      <c r="I5376" s="10" t="s">
        <v>12695</v>
      </c>
      <c r="J5376" s="9" t="s">
        <v>528</v>
      </c>
      <c r="K5376" s="10" t="s">
        <v>529</v>
      </c>
      <c r="L5376" s="10" t="s">
        <v>529</v>
      </c>
      <c r="M5376" s="9" t="s">
        <v>12696</v>
      </c>
      <c r="N5376" s="9" t="s">
        <v>28</v>
      </c>
      <c r="O5376" s="10" t="s">
        <v>29</v>
      </c>
    </row>
    <row r="5377" spans="1:16" ht="41.4" x14ac:dyDescent="0.25">
      <c r="A5377" s="9" t="s">
        <v>12697</v>
      </c>
      <c r="B5377" s="9" t="s">
        <v>12698</v>
      </c>
      <c r="C5377" s="9" t="s">
        <v>12699</v>
      </c>
      <c r="D5377" s="10" t="s">
        <v>12700</v>
      </c>
      <c r="E5377" s="10" t="s">
        <v>262</v>
      </c>
      <c r="F5377" s="11" t="s">
        <v>263</v>
      </c>
      <c r="G5377" s="10" t="s">
        <v>199</v>
      </c>
      <c r="H5377" s="10" t="s">
        <v>200</v>
      </c>
      <c r="I5377" s="10" t="s">
        <v>12701</v>
      </c>
      <c r="J5377" s="9" t="s">
        <v>714</v>
      </c>
      <c r="K5377" s="10" t="s">
        <v>715</v>
      </c>
      <c r="L5377" s="10" t="s">
        <v>715</v>
      </c>
      <c r="M5377" s="9" t="s">
        <v>12696</v>
      </c>
      <c r="N5377" s="9" t="s">
        <v>28</v>
      </c>
      <c r="O5377" s="10" t="s">
        <v>29</v>
      </c>
    </row>
    <row r="5378" spans="1:16" ht="27.6" x14ac:dyDescent="0.25">
      <c r="A5378" s="9" t="s">
        <v>12703</v>
      </c>
      <c r="B5378" s="9" t="s">
        <v>12704</v>
      </c>
      <c r="C5378" s="9" t="s">
        <v>12705</v>
      </c>
      <c r="D5378" s="10" t="s">
        <v>12706</v>
      </c>
      <c r="E5378" s="10" t="s">
        <v>3844</v>
      </c>
      <c r="F5378" s="11" t="s">
        <v>3845</v>
      </c>
      <c r="G5378" s="10" t="s">
        <v>203</v>
      </c>
      <c r="H5378" s="10" t="s">
        <v>204</v>
      </c>
      <c r="I5378" s="10" t="s">
        <v>12707</v>
      </c>
      <c r="J5378" s="9" t="s">
        <v>1574</v>
      </c>
      <c r="K5378" s="10" t="s">
        <v>26</v>
      </c>
      <c r="L5378" s="10" t="s">
        <v>3129</v>
      </c>
      <c r="M5378" s="9" t="s">
        <v>12696</v>
      </c>
      <c r="N5378" s="9" t="s">
        <v>28</v>
      </c>
      <c r="O5378" s="10" t="s">
        <v>42</v>
      </c>
      <c r="P5378" s="2" t="s">
        <v>26</v>
      </c>
    </row>
    <row r="5379" spans="1:16" ht="41.4" x14ac:dyDescent="0.25">
      <c r="A5379" s="9" t="s">
        <v>12708</v>
      </c>
      <c r="B5379" s="9" t="s">
        <v>12709</v>
      </c>
      <c r="C5379" s="9" t="s">
        <v>12710</v>
      </c>
      <c r="D5379" s="10" t="s">
        <v>12711</v>
      </c>
      <c r="E5379" s="10" t="s">
        <v>3844</v>
      </c>
      <c r="F5379" s="11" t="s">
        <v>3845</v>
      </c>
      <c r="G5379" s="10" t="s">
        <v>203</v>
      </c>
      <c r="H5379" s="10" t="s">
        <v>204</v>
      </c>
      <c r="I5379" s="10" t="s">
        <v>12712</v>
      </c>
      <c r="J5379" s="9" t="s">
        <v>1574</v>
      </c>
      <c r="K5379" s="10" t="s">
        <v>26</v>
      </c>
      <c r="L5379" s="10" t="s">
        <v>1575</v>
      </c>
      <c r="M5379" s="9" t="s">
        <v>12696</v>
      </c>
      <c r="N5379" s="9" t="s">
        <v>28</v>
      </c>
      <c r="O5379" s="10" t="s">
        <v>42</v>
      </c>
      <c r="P5379" s="2" t="s">
        <v>26</v>
      </c>
    </row>
    <row r="5380" spans="1:16" ht="27.6" x14ac:dyDescent="0.25">
      <c r="A5380" s="9" t="s">
        <v>12703</v>
      </c>
      <c r="B5380" s="9" t="s">
        <v>12704</v>
      </c>
      <c r="C5380" s="9" t="s">
        <v>12705</v>
      </c>
      <c r="D5380" s="10" t="s">
        <v>12706</v>
      </c>
      <c r="E5380" s="10" t="s">
        <v>3844</v>
      </c>
      <c r="F5380" s="11" t="s">
        <v>3845</v>
      </c>
      <c r="G5380" s="10" t="s">
        <v>156</v>
      </c>
      <c r="H5380" s="10" t="s">
        <v>157</v>
      </c>
      <c r="I5380" s="10" t="s">
        <v>12707</v>
      </c>
      <c r="J5380" s="9" t="s">
        <v>1574</v>
      </c>
      <c r="K5380" s="10" t="s">
        <v>26</v>
      </c>
      <c r="L5380" s="10" t="s">
        <v>3129</v>
      </c>
      <c r="M5380" s="9" t="s">
        <v>12696</v>
      </c>
      <c r="N5380" s="9" t="s">
        <v>28</v>
      </c>
      <c r="O5380" s="10" t="s">
        <v>42</v>
      </c>
      <c r="P5380" s="2" t="s">
        <v>26</v>
      </c>
    </row>
    <row r="5381" spans="1:16" ht="41.4" x14ac:dyDescent="0.25">
      <c r="A5381" s="9" t="s">
        <v>12703</v>
      </c>
      <c r="B5381" s="9" t="s">
        <v>12704</v>
      </c>
      <c r="C5381" s="9" t="s">
        <v>12705</v>
      </c>
      <c r="D5381" s="10" t="s">
        <v>12706</v>
      </c>
      <c r="E5381" s="10" t="s">
        <v>3844</v>
      </c>
      <c r="F5381" s="11" t="s">
        <v>3845</v>
      </c>
      <c r="G5381" s="10" t="s">
        <v>158</v>
      </c>
      <c r="H5381" s="10" t="s">
        <v>159</v>
      </c>
      <c r="I5381" s="10" t="s">
        <v>12707</v>
      </c>
      <c r="J5381" s="9" t="s">
        <v>1574</v>
      </c>
      <c r="K5381" s="10" t="s">
        <v>26</v>
      </c>
      <c r="L5381" s="10" t="s">
        <v>3129</v>
      </c>
      <c r="M5381" s="9" t="s">
        <v>12696</v>
      </c>
      <c r="N5381" s="9" t="s">
        <v>28</v>
      </c>
      <c r="O5381" s="10" t="s">
        <v>42</v>
      </c>
      <c r="P5381" s="2" t="s">
        <v>26</v>
      </c>
    </row>
    <row r="5382" spans="1:16" ht="41.4" x14ac:dyDescent="0.25">
      <c r="A5382" s="9" t="s">
        <v>12708</v>
      </c>
      <c r="B5382" s="9" t="s">
        <v>12709</v>
      </c>
      <c r="C5382" s="9" t="s">
        <v>12710</v>
      </c>
      <c r="D5382" s="10" t="s">
        <v>12711</v>
      </c>
      <c r="E5382" s="10" t="s">
        <v>3844</v>
      </c>
      <c r="F5382" s="11" t="s">
        <v>3845</v>
      </c>
      <c r="G5382" s="10" t="s">
        <v>156</v>
      </c>
      <c r="H5382" s="10" t="s">
        <v>157</v>
      </c>
      <c r="I5382" s="10" t="s">
        <v>12712</v>
      </c>
      <c r="J5382" s="9" t="s">
        <v>1574</v>
      </c>
      <c r="K5382" s="10" t="s">
        <v>26</v>
      </c>
      <c r="L5382" s="10" t="s">
        <v>1575</v>
      </c>
      <c r="M5382" s="9" t="s">
        <v>12696</v>
      </c>
      <c r="N5382" s="9" t="s">
        <v>28</v>
      </c>
      <c r="O5382" s="10" t="s">
        <v>42</v>
      </c>
      <c r="P5382" s="2" t="s">
        <v>26</v>
      </c>
    </row>
    <row r="5383" spans="1:16" ht="27.6" x14ac:dyDescent="0.25">
      <c r="A5383" s="9" t="s">
        <v>12713</v>
      </c>
      <c r="B5383" s="9" t="s">
        <v>12714</v>
      </c>
      <c r="C5383" s="9" t="s">
        <v>12715</v>
      </c>
      <c r="D5383" s="10" t="s">
        <v>12716</v>
      </c>
      <c r="E5383" s="10" t="s">
        <v>239</v>
      </c>
      <c r="F5383" s="11" t="s">
        <v>240</v>
      </c>
      <c r="G5383" s="10" t="s">
        <v>22</v>
      </c>
      <c r="H5383" s="10" t="s">
        <v>23</v>
      </c>
      <c r="I5383" s="10" t="s">
        <v>12717</v>
      </c>
      <c r="J5383" s="9" t="s">
        <v>1082</v>
      </c>
      <c r="K5383" s="10" t="s">
        <v>1083</v>
      </c>
      <c r="L5383" s="10" t="s">
        <v>1083</v>
      </c>
      <c r="M5383" s="9" t="s">
        <v>12696</v>
      </c>
      <c r="N5383" s="9" t="s">
        <v>28</v>
      </c>
      <c r="O5383" s="10" t="s">
        <v>29</v>
      </c>
      <c r="P5383" s="2" t="s">
        <v>114</v>
      </c>
    </row>
    <row r="5384" spans="1:16" ht="55.2" x14ac:dyDescent="0.25">
      <c r="A5384" s="9" t="s">
        <v>12713</v>
      </c>
      <c r="B5384" s="9" t="s">
        <v>12714</v>
      </c>
      <c r="C5384" s="9" t="s">
        <v>12715</v>
      </c>
      <c r="D5384" s="10" t="s">
        <v>12716</v>
      </c>
      <c r="E5384" s="10" t="s">
        <v>239</v>
      </c>
      <c r="F5384" s="11" t="s">
        <v>240</v>
      </c>
      <c r="G5384" s="10" t="s">
        <v>949</v>
      </c>
      <c r="H5384" s="10" t="s">
        <v>950</v>
      </c>
      <c r="I5384" s="10" t="s">
        <v>12717</v>
      </c>
      <c r="J5384" s="9" t="s">
        <v>1082</v>
      </c>
      <c r="K5384" s="10" t="s">
        <v>1083</v>
      </c>
      <c r="L5384" s="10" t="s">
        <v>1083</v>
      </c>
      <c r="M5384" s="9" t="s">
        <v>12696</v>
      </c>
      <c r="N5384" s="9" t="s">
        <v>28</v>
      </c>
      <c r="O5384" s="10" t="s">
        <v>29</v>
      </c>
      <c r="P5384" s="2" t="s">
        <v>114</v>
      </c>
    </row>
    <row r="5385" spans="1:16" ht="27.6" x14ac:dyDescent="0.25">
      <c r="A5385" s="9" t="s">
        <v>12718</v>
      </c>
      <c r="B5385" s="9" t="s">
        <v>12719</v>
      </c>
      <c r="C5385" s="9" t="s">
        <v>12720</v>
      </c>
      <c r="D5385" s="10" t="s">
        <v>12721</v>
      </c>
      <c r="E5385" s="10" t="s">
        <v>83</v>
      </c>
      <c r="F5385" s="11" t="s">
        <v>84</v>
      </c>
      <c r="G5385" s="10" t="s">
        <v>85</v>
      </c>
      <c r="H5385" s="10" t="s">
        <v>86</v>
      </c>
      <c r="I5385" s="10" t="s">
        <v>12722</v>
      </c>
      <c r="J5385" s="9" t="s">
        <v>714</v>
      </c>
      <c r="K5385" s="10" t="s">
        <v>715</v>
      </c>
      <c r="L5385" s="10" t="s">
        <v>715</v>
      </c>
      <c r="M5385" s="9" t="s">
        <v>12696</v>
      </c>
      <c r="N5385" s="9" t="s">
        <v>28</v>
      </c>
      <c r="O5385" s="10" t="s">
        <v>29</v>
      </c>
    </row>
    <row r="5386" spans="1:16" ht="55.2" x14ac:dyDescent="0.25">
      <c r="A5386" s="9" t="s">
        <v>12723</v>
      </c>
      <c r="B5386" s="9" t="s">
        <v>12724</v>
      </c>
      <c r="C5386" s="9" t="s">
        <v>12725</v>
      </c>
      <c r="D5386" s="10" t="s">
        <v>12726</v>
      </c>
      <c r="E5386" s="10" t="s">
        <v>83</v>
      </c>
      <c r="F5386" s="11" t="s">
        <v>84</v>
      </c>
      <c r="G5386" s="10" t="s">
        <v>85</v>
      </c>
      <c r="H5386" s="10" t="s">
        <v>86</v>
      </c>
      <c r="I5386" s="10" t="s">
        <v>12727</v>
      </c>
      <c r="J5386" s="9" t="s">
        <v>1606</v>
      </c>
      <c r="K5386" s="10" t="s">
        <v>40</v>
      </c>
      <c r="L5386" s="10" t="s">
        <v>8456</v>
      </c>
      <c r="M5386" s="9" t="s">
        <v>12696</v>
      </c>
      <c r="N5386" s="9" t="s">
        <v>28</v>
      </c>
      <c r="O5386" s="10" t="s">
        <v>29</v>
      </c>
    </row>
    <row r="5387" spans="1:16" ht="41.4" x14ac:dyDescent="0.25">
      <c r="A5387" s="9" t="s">
        <v>12708</v>
      </c>
      <c r="B5387" s="9" t="s">
        <v>12709</v>
      </c>
      <c r="C5387" s="9" t="s">
        <v>12710</v>
      </c>
      <c r="D5387" s="10" t="s">
        <v>12711</v>
      </c>
      <c r="E5387" s="10" t="s">
        <v>3844</v>
      </c>
      <c r="F5387" s="11" t="s">
        <v>3845</v>
      </c>
      <c r="G5387" s="10" t="s">
        <v>158</v>
      </c>
      <c r="H5387" s="10" t="s">
        <v>159</v>
      </c>
      <c r="I5387" s="10" t="s">
        <v>12712</v>
      </c>
      <c r="J5387" s="9" t="s">
        <v>1574</v>
      </c>
      <c r="K5387" s="10" t="s">
        <v>26</v>
      </c>
      <c r="L5387" s="10" t="s">
        <v>1575</v>
      </c>
      <c r="M5387" s="9" t="s">
        <v>12696</v>
      </c>
      <c r="N5387" s="9" t="s">
        <v>28</v>
      </c>
      <c r="O5387" s="10" t="s">
        <v>42</v>
      </c>
      <c r="P5387" s="2" t="s">
        <v>26</v>
      </c>
    </row>
    <row r="5388" spans="1:16" ht="27.6" x14ac:dyDescent="0.25">
      <c r="A5388" s="9" t="s">
        <v>12713</v>
      </c>
      <c r="B5388" s="9" t="s">
        <v>12714</v>
      </c>
      <c r="C5388" s="9" t="s">
        <v>12715</v>
      </c>
      <c r="D5388" s="10" t="s">
        <v>12716</v>
      </c>
      <c r="E5388" s="10" t="s">
        <v>239</v>
      </c>
      <c r="F5388" s="11" t="s">
        <v>240</v>
      </c>
      <c r="G5388" s="10" t="s">
        <v>60</v>
      </c>
      <c r="H5388" s="10" t="s">
        <v>61</v>
      </c>
      <c r="I5388" s="10" t="s">
        <v>12717</v>
      </c>
      <c r="J5388" s="9" t="s">
        <v>1082</v>
      </c>
      <c r="K5388" s="10" t="s">
        <v>1083</v>
      </c>
      <c r="L5388" s="10" t="s">
        <v>1083</v>
      </c>
      <c r="M5388" s="9" t="s">
        <v>12696</v>
      </c>
      <c r="N5388" s="9" t="s">
        <v>28</v>
      </c>
      <c r="O5388" s="10" t="s">
        <v>29</v>
      </c>
      <c r="P5388" s="2" t="s">
        <v>114</v>
      </c>
    </row>
    <row r="5389" spans="1:16" ht="41.4" x14ac:dyDescent="0.25">
      <c r="A5389" s="9" t="s">
        <v>12728</v>
      </c>
      <c r="B5389" s="9" t="s">
        <v>12729</v>
      </c>
      <c r="C5389" s="9" t="s">
        <v>12730</v>
      </c>
      <c r="D5389" s="10" t="s">
        <v>12731</v>
      </c>
      <c r="E5389" s="10" t="s">
        <v>262</v>
      </c>
      <c r="F5389" s="11" t="s">
        <v>263</v>
      </c>
      <c r="G5389" s="10" t="s">
        <v>473</v>
      </c>
      <c r="H5389" s="10" t="s">
        <v>474</v>
      </c>
      <c r="I5389" s="10" t="s">
        <v>12732</v>
      </c>
      <c r="J5389" s="9" t="s">
        <v>298</v>
      </c>
      <c r="K5389" s="10" t="s">
        <v>26</v>
      </c>
      <c r="L5389" s="10" t="s">
        <v>26</v>
      </c>
      <c r="M5389" s="9" t="s">
        <v>12733</v>
      </c>
      <c r="N5389" s="9" t="s">
        <v>28</v>
      </c>
      <c r="O5389" s="10" t="s">
        <v>29</v>
      </c>
      <c r="P5389" s="2" t="s">
        <v>26</v>
      </c>
    </row>
    <row r="5390" spans="1:16" ht="27.6" x14ac:dyDescent="0.25">
      <c r="A5390" s="9" t="s">
        <v>12734</v>
      </c>
      <c r="B5390" s="9" t="s">
        <v>12735</v>
      </c>
      <c r="C5390" s="9" t="s">
        <v>12736</v>
      </c>
      <c r="D5390" s="10" t="s">
        <v>12737</v>
      </c>
      <c r="E5390" s="10" t="s">
        <v>1007</v>
      </c>
      <c r="F5390" s="11" t="s">
        <v>1008</v>
      </c>
      <c r="G5390" s="10" t="s">
        <v>473</v>
      </c>
      <c r="H5390" s="10" t="s">
        <v>474</v>
      </c>
      <c r="I5390" s="10" t="s">
        <v>12738</v>
      </c>
      <c r="J5390" s="9" t="s">
        <v>683</v>
      </c>
      <c r="K5390" s="10" t="s">
        <v>40</v>
      </c>
      <c r="L5390" s="10" t="s">
        <v>40</v>
      </c>
      <c r="M5390" s="9" t="s">
        <v>12733</v>
      </c>
      <c r="N5390" s="9" t="s">
        <v>28</v>
      </c>
      <c r="O5390" s="10" t="s">
        <v>29</v>
      </c>
    </row>
    <row r="5391" spans="1:16" ht="41.4" x14ac:dyDescent="0.25">
      <c r="A5391" s="9" t="s">
        <v>12739</v>
      </c>
      <c r="B5391" s="9" t="s">
        <v>12740</v>
      </c>
      <c r="C5391" s="9" t="s">
        <v>12741</v>
      </c>
      <c r="D5391" s="10" t="s">
        <v>12742</v>
      </c>
      <c r="E5391" s="10" t="s">
        <v>20</v>
      </c>
      <c r="F5391" s="11" t="s">
        <v>21</v>
      </c>
      <c r="G5391" s="10" t="s">
        <v>22</v>
      </c>
      <c r="H5391" s="10" t="s">
        <v>23</v>
      </c>
      <c r="I5391" s="10" t="s">
        <v>12743</v>
      </c>
      <c r="J5391" s="9" t="s">
        <v>298</v>
      </c>
      <c r="K5391" s="10" t="s">
        <v>26</v>
      </c>
      <c r="L5391" s="10" t="s">
        <v>26</v>
      </c>
      <c r="M5391" s="9" t="s">
        <v>12733</v>
      </c>
      <c r="N5391" s="9" t="s">
        <v>28</v>
      </c>
      <c r="O5391" s="10" t="s">
        <v>29</v>
      </c>
    </row>
    <row r="5392" spans="1:16" ht="27.6" x14ac:dyDescent="0.25">
      <c r="A5392" s="9" t="s">
        <v>12744</v>
      </c>
      <c r="B5392" s="9" t="s">
        <v>12745</v>
      </c>
      <c r="C5392" s="9" t="s">
        <v>12746</v>
      </c>
      <c r="D5392" s="10" t="s">
        <v>12747</v>
      </c>
      <c r="E5392" s="10" t="s">
        <v>239</v>
      </c>
      <c r="F5392" s="11" t="s">
        <v>240</v>
      </c>
      <c r="G5392" s="10" t="s">
        <v>22</v>
      </c>
      <c r="H5392" s="10" t="s">
        <v>23</v>
      </c>
      <c r="I5392" s="10" t="s">
        <v>12748</v>
      </c>
      <c r="J5392" s="9" t="s">
        <v>551</v>
      </c>
      <c r="K5392" s="10" t="s">
        <v>552</v>
      </c>
      <c r="L5392" s="10" t="s">
        <v>552</v>
      </c>
      <c r="M5392" s="9" t="s">
        <v>12733</v>
      </c>
      <c r="N5392" s="9" t="s">
        <v>28</v>
      </c>
      <c r="O5392" s="10" t="s">
        <v>29</v>
      </c>
    </row>
    <row r="5393" spans="1:16" ht="27.6" x14ac:dyDescent="0.25">
      <c r="A5393" s="9" t="s">
        <v>12749</v>
      </c>
      <c r="B5393" s="9" t="s">
        <v>12750</v>
      </c>
      <c r="C5393" s="9" t="s">
        <v>12751</v>
      </c>
      <c r="D5393" s="10" t="s">
        <v>12752</v>
      </c>
      <c r="E5393" s="10" t="s">
        <v>321</v>
      </c>
      <c r="F5393" s="11" t="s">
        <v>322</v>
      </c>
      <c r="G5393" s="10" t="s">
        <v>323</v>
      </c>
      <c r="H5393" s="10" t="s">
        <v>324</v>
      </c>
      <c r="I5393" s="10" t="s">
        <v>12753</v>
      </c>
      <c r="J5393" s="9" t="s">
        <v>1082</v>
      </c>
      <c r="K5393" s="10" t="s">
        <v>1083</v>
      </c>
      <c r="L5393" s="10" t="s">
        <v>1083</v>
      </c>
      <c r="M5393" s="9" t="s">
        <v>12733</v>
      </c>
      <c r="N5393" s="9" t="s">
        <v>28</v>
      </c>
      <c r="O5393" s="10" t="s">
        <v>29</v>
      </c>
    </row>
    <row r="5394" spans="1:16" ht="27.6" x14ac:dyDescent="0.25">
      <c r="A5394" s="9" t="s">
        <v>12749</v>
      </c>
      <c r="B5394" s="9" t="s">
        <v>12750</v>
      </c>
      <c r="C5394" s="9" t="s">
        <v>12751</v>
      </c>
      <c r="D5394" s="10" t="s">
        <v>12752</v>
      </c>
      <c r="E5394" s="10" t="s">
        <v>321</v>
      </c>
      <c r="F5394" s="11" t="s">
        <v>322</v>
      </c>
      <c r="G5394" s="10" t="s">
        <v>203</v>
      </c>
      <c r="H5394" s="10" t="s">
        <v>204</v>
      </c>
      <c r="I5394" s="10" t="s">
        <v>12753</v>
      </c>
      <c r="J5394" s="9" t="s">
        <v>1082</v>
      </c>
      <c r="K5394" s="10" t="s">
        <v>1083</v>
      </c>
      <c r="L5394" s="10" t="s">
        <v>1083</v>
      </c>
      <c r="M5394" s="9" t="s">
        <v>12733</v>
      </c>
      <c r="N5394" s="9" t="s">
        <v>28</v>
      </c>
      <c r="O5394" s="10" t="s">
        <v>29</v>
      </c>
    </row>
    <row r="5395" spans="1:16" ht="27.6" x14ac:dyDescent="0.25">
      <c r="A5395" s="9" t="s">
        <v>12754</v>
      </c>
      <c r="B5395" s="9" t="s">
        <v>12755</v>
      </c>
      <c r="C5395" s="9" t="s">
        <v>12756</v>
      </c>
      <c r="D5395" s="10" t="s">
        <v>12757</v>
      </c>
      <c r="E5395" s="10" t="s">
        <v>58</v>
      </c>
      <c r="F5395" s="11" t="s">
        <v>59</v>
      </c>
      <c r="G5395" s="10" t="s">
        <v>457</v>
      </c>
      <c r="H5395" s="10" t="s">
        <v>458</v>
      </c>
      <c r="I5395" s="10" t="s">
        <v>3454</v>
      </c>
      <c r="J5395" s="9" t="s">
        <v>419</v>
      </c>
      <c r="K5395" s="10" t="s">
        <v>40</v>
      </c>
      <c r="L5395" s="10" t="s">
        <v>40</v>
      </c>
      <c r="M5395" s="9" t="s">
        <v>12733</v>
      </c>
      <c r="N5395" s="9" t="s">
        <v>28</v>
      </c>
      <c r="O5395" s="10" t="s">
        <v>29</v>
      </c>
      <c r="P5395" s="2" t="s">
        <v>65</v>
      </c>
    </row>
    <row r="5396" spans="1:16" ht="27.6" x14ac:dyDescent="0.25">
      <c r="A5396" s="9" t="s">
        <v>12758</v>
      </c>
      <c r="B5396" s="9" t="s">
        <v>12759</v>
      </c>
      <c r="C5396" s="9" t="s">
        <v>12760</v>
      </c>
      <c r="D5396" s="10" t="s">
        <v>12761</v>
      </c>
      <c r="E5396" s="10" t="s">
        <v>262</v>
      </c>
      <c r="F5396" s="11" t="s">
        <v>263</v>
      </c>
      <c r="G5396" s="10" t="s">
        <v>199</v>
      </c>
      <c r="H5396" s="10" t="s">
        <v>200</v>
      </c>
      <c r="I5396" s="10" t="s">
        <v>12762</v>
      </c>
      <c r="J5396" s="9" t="s">
        <v>12763</v>
      </c>
      <c r="K5396" s="10" t="s">
        <v>26</v>
      </c>
      <c r="L5396" s="10" t="s">
        <v>26</v>
      </c>
      <c r="M5396" s="9" t="s">
        <v>12733</v>
      </c>
      <c r="N5396" s="9" t="s">
        <v>28</v>
      </c>
      <c r="O5396" s="10" t="s">
        <v>29</v>
      </c>
    </row>
    <row r="5397" spans="1:16" ht="27.6" x14ac:dyDescent="0.25">
      <c r="A5397" s="9" t="s">
        <v>12758</v>
      </c>
      <c r="B5397" s="9" t="s">
        <v>12759</v>
      </c>
      <c r="C5397" s="9" t="s">
        <v>12760</v>
      </c>
      <c r="D5397" s="10" t="s">
        <v>12761</v>
      </c>
      <c r="E5397" s="10" t="s">
        <v>262</v>
      </c>
      <c r="F5397" s="11" t="s">
        <v>263</v>
      </c>
      <c r="G5397" s="10" t="s">
        <v>370</v>
      </c>
      <c r="H5397" s="10" t="s">
        <v>371</v>
      </c>
      <c r="I5397" s="10" t="s">
        <v>12762</v>
      </c>
      <c r="J5397" s="9" t="s">
        <v>12763</v>
      </c>
      <c r="K5397" s="10" t="s">
        <v>26</v>
      </c>
      <c r="L5397" s="10" t="s">
        <v>26</v>
      </c>
      <c r="M5397" s="9" t="s">
        <v>12733</v>
      </c>
      <c r="N5397" s="9" t="s">
        <v>28</v>
      </c>
      <c r="O5397" s="10" t="s">
        <v>29</v>
      </c>
    </row>
    <row r="5398" spans="1:16" ht="41.4" x14ac:dyDescent="0.25">
      <c r="A5398" s="9" t="s">
        <v>12728</v>
      </c>
      <c r="B5398" s="9" t="s">
        <v>12729</v>
      </c>
      <c r="C5398" s="9" t="s">
        <v>12730</v>
      </c>
      <c r="D5398" s="10" t="s">
        <v>12731</v>
      </c>
      <c r="E5398" s="10" t="s">
        <v>262</v>
      </c>
      <c r="F5398" s="11" t="s">
        <v>263</v>
      </c>
      <c r="G5398" s="10" t="s">
        <v>199</v>
      </c>
      <c r="H5398" s="10" t="s">
        <v>200</v>
      </c>
      <c r="I5398" s="10" t="s">
        <v>12732</v>
      </c>
      <c r="J5398" s="9" t="s">
        <v>298</v>
      </c>
      <c r="K5398" s="10" t="s">
        <v>26</v>
      </c>
      <c r="L5398" s="10" t="s">
        <v>26</v>
      </c>
      <c r="M5398" s="9" t="s">
        <v>12733</v>
      </c>
      <c r="N5398" s="9" t="s">
        <v>28</v>
      </c>
      <c r="O5398" s="10" t="s">
        <v>29</v>
      </c>
      <c r="P5398" s="2" t="s">
        <v>26</v>
      </c>
    </row>
    <row r="5399" spans="1:16" ht="27.6" x14ac:dyDescent="0.25">
      <c r="A5399" s="9" t="s">
        <v>12764</v>
      </c>
      <c r="B5399" s="9" t="s">
        <v>12765</v>
      </c>
      <c r="C5399" s="9" t="s">
        <v>12766</v>
      </c>
      <c r="D5399" s="10" t="s">
        <v>12767</v>
      </c>
      <c r="E5399" s="10" t="s">
        <v>262</v>
      </c>
      <c r="F5399" s="11" t="s">
        <v>263</v>
      </c>
      <c r="G5399" s="10" t="s">
        <v>199</v>
      </c>
      <c r="H5399" s="10" t="s">
        <v>200</v>
      </c>
      <c r="I5399" s="10" t="s">
        <v>12768</v>
      </c>
      <c r="J5399" s="9" t="s">
        <v>1318</v>
      </c>
      <c r="K5399" s="10" t="s">
        <v>1319</v>
      </c>
      <c r="L5399" s="10" t="s">
        <v>1319</v>
      </c>
      <c r="M5399" s="9" t="s">
        <v>12733</v>
      </c>
      <c r="N5399" s="9" t="s">
        <v>28</v>
      </c>
      <c r="O5399" s="10" t="s">
        <v>29</v>
      </c>
    </row>
    <row r="5400" spans="1:16" ht="41.4" x14ac:dyDescent="0.25">
      <c r="A5400" s="9" t="s">
        <v>12769</v>
      </c>
      <c r="B5400" s="9" t="s">
        <v>12770</v>
      </c>
      <c r="C5400" s="9" t="s">
        <v>12771</v>
      </c>
      <c r="D5400" s="10" t="s">
        <v>12772</v>
      </c>
      <c r="E5400" s="10" t="s">
        <v>20</v>
      </c>
      <c r="F5400" s="11" t="s">
        <v>21</v>
      </c>
      <c r="G5400" s="10" t="s">
        <v>233</v>
      </c>
      <c r="H5400" s="10" t="s">
        <v>234</v>
      </c>
      <c r="I5400" s="10" t="s">
        <v>12773</v>
      </c>
      <c r="J5400" s="9" t="s">
        <v>419</v>
      </c>
      <c r="K5400" s="10" t="s">
        <v>40</v>
      </c>
      <c r="L5400" s="10" t="s">
        <v>40</v>
      </c>
      <c r="M5400" s="9" t="s">
        <v>12733</v>
      </c>
      <c r="N5400" s="9" t="s">
        <v>28</v>
      </c>
      <c r="O5400" s="10" t="s">
        <v>29</v>
      </c>
    </row>
    <row r="5401" spans="1:16" ht="41.4" x14ac:dyDescent="0.25">
      <c r="A5401" s="9" t="s">
        <v>12769</v>
      </c>
      <c r="B5401" s="9" t="s">
        <v>12770</v>
      </c>
      <c r="C5401" s="9" t="s">
        <v>12771</v>
      </c>
      <c r="D5401" s="10" t="s">
        <v>12772</v>
      </c>
      <c r="E5401" s="10" t="s">
        <v>20</v>
      </c>
      <c r="F5401" s="11" t="s">
        <v>21</v>
      </c>
      <c r="G5401" s="10" t="s">
        <v>840</v>
      </c>
      <c r="H5401" s="10" t="s">
        <v>841</v>
      </c>
      <c r="I5401" s="10" t="s">
        <v>12773</v>
      </c>
      <c r="J5401" s="9" t="s">
        <v>419</v>
      </c>
      <c r="K5401" s="10" t="s">
        <v>40</v>
      </c>
      <c r="L5401" s="10" t="s">
        <v>40</v>
      </c>
      <c r="M5401" s="9" t="s">
        <v>12733</v>
      </c>
      <c r="N5401" s="9" t="s">
        <v>28</v>
      </c>
      <c r="O5401" s="10" t="s">
        <v>29</v>
      </c>
    </row>
    <row r="5402" spans="1:16" ht="41.4" x14ac:dyDescent="0.25">
      <c r="A5402" s="9" t="s">
        <v>12744</v>
      </c>
      <c r="B5402" s="9" t="s">
        <v>12745</v>
      </c>
      <c r="C5402" s="9" t="s">
        <v>12746</v>
      </c>
      <c r="D5402" s="10" t="s">
        <v>12747</v>
      </c>
      <c r="E5402" s="10" t="s">
        <v>239</v>
      </c>
      <c r="F5402" s="11" t="s">
        <v>240</v>
      </c>
      <c r="G5402" s="10" t="s">
        <v>233</v>
      </c>
      <c r="H5402" s="10" t="s">
        <v>234</v>
      </c>
      <c r="I5402" s="10" t="s">
        <v>12748</v>
      </c>
      <c r="J5402" s="9" t="s">
        <v>551</v>
      </c>
      <c r="K5402" s="10" t="s">
        <v>552</v>
      </c>
      <c r="L5402" s="10" t="s">
        <v>552</v>
      </c>
      <c r="M5402" s="9" t="s">
        <v>12733</v>
      </c>
      <c r="N5402" s="9" t="s">
        <v>28</v>
      </c>
      <c r="O5402" s="10" t="s">
        <v>29</v>
      </c>
    </row>
    <row r="5403" spans="1:16" ht="55.2" x14ac:dyDescent="0.25">
      <c r="A5403" s="9" t="s">
        <v>12744</v>
      </c>
      <c r="B5403" s="9" t="s">
        <v>12745</v>
      </c>
      <c r="C5403" s="9" t="s">
        <v>12746</v>
      </c>
      <c r="D5403" s="10" t="s">
        <v>12747</v>
      </c>
      <c r="E5403" s="10" t="s">
        <v>239</v>
      </c>
      <c r="F5403" s="11" t="s">
        <v>240</v>
      </c>
      <c r="G5403" s="10" t="s">
        <v>949</v>
      </c>
      <c r="H5403" s="10" t="s">
        <v>950</v>
      </c>
      <c r="I5403" s="10" t="s">
        <v>12748</v>
      </c>
      <c r="J5403" s="9" t="s">
        <v>551</v>
      </c>
      <c r="K5403" s="10" t="s">
        <v>552</v>
      </c>
      <c r="L5403" s="10" t="s">
        <v>552</v>
      </c>
      <c r="M5403" s="9" t="s">
        <v>12733</v>
      </c>
      <c r="N5403" s="9" t="s">
        <v>28</v>
      </c>
      <c r="O5403" s="10" t="s">
        <v>29</v>
      </c>
    </row>
    <row r="5404" spans="1:16" ht="41.4" x14ac:dyDescent="0.25">
      <c r="A5404" s="9" t="s">
        <v>12774</v>
      </c>
      <c r="B5404" s="9" t="s">
        <v>12775</v>
      </c>
      <c r="C5404" s="9" t="s">
        <v>12776</v>
      </c>
      <c r="D5404" s="10" t="s">
        <v>12777</v>
      </c>
      <c r="E5404" s="10" t="s">
        <v>227</v>
      </c>
      <c r="F5404" s="11" t="s">
        <v>228</v>
      </c>
      <c r="G5404" s="10" t="s">
        <v>158</v>
      </c>
      <c r="H5404" s="10" t="s">
        <v>159</v>
      </c>
      <c r="I5404" s="10" t="s">
        <v>12778</v>
      </c>
      <c r="J5404" s="9" t="s">
        <v>1111</v>
      </c>
      <c r="K5404" s="10" t="s">
        <v>1112</v>
      </c>
      <c r="L5404" s="10" t="s">
        <v>1112</v>
      </c>
      <c r="M5404" s="9" t="s">
        <v>12779</v>
      </c>
      <c r="N5404" s="9" t="s">
        <v>28</v>
      </c>
      <c r="O5404" s="10" t="s">
        <v>29</v>
      </c>
    </row>
    <row r="5405" spans="1:16" ht="41.4" x14ac:dyDescent="0.25">
      <c r="A5405" s="9" t="s">
        <v>12774</v>
      </c>
      <c r="B5405" s="9" t="s">
        <v>12775</v>
      </c>
      <c r="C5405" s="9" t="s">
        <v>12776</v>
      </c>
      <c r="D5405" s="10" t="s">
        <v>12777</v>
      </c>
      <c r="E5405" s="10" t="s">
        <v>227</v>
      </c>
      <c r="F5405" s="11" t="s">
        <v>228</v>
      </c>
      <c r="G5405" s="10" t="s">
        <v>233</v>
      </c>
      <c r="H5405" s="10" t="s">
        <v>234</v>
      </c>
      <c r="I5405" s="10" t="s">
        <v>12778</v>
      </c>
      <c r="J5405" s="9" t="s">
        <v>1111</v>
      </c>
      <c r="K5405" s="10" t="s">
        <v>1112</v>
      </c>
      <c r="L5405" s="10" t="s">
        <v>1112</v>
      </c>
      <c r="M5405" s="9" t="s">
        <v>12779</v>
      </c>
      <c r="N5405" s="9" t="s">
        <v>28</v>
      </c>
      <c r="O5405" s="10" t="s">
        <v>29</v>
      </c>
    </row>
    <row r="5406" spans="1:16" ht="41.4" x14ac:dyDescent="0.25">
      <c r="A5406" s="9" t="s">
        <v>12780</v>
      </c>
      <c r="B5406" s="9" t="s">
        <v>12781</v>
      </c>
      <c r="C5406" s="9" t="s">
        <v>12782</v>
      </c>
      <c r="D5406" s="10" t="s">
        <v>12783</v>
      </c>
      <c r="E5406" s="10" t="s">
        <v>239</v>
      </c>
      <c r="F5406" s="11" t="s">
        <v>240</v>
      </c>
      <c r="G5406" s="10" t="s">
        <v>22</v>
      </c>
      <c r="H5406" s="10" t="s">
        <v>23</v>
      </c>
      <c r="I5406" s="10" t="s">
        <v>12784</v>
      </c>
      <c r="J5406" s="9" t="s">
        <v>167</v>
      </c>
      <c r="K5406" s="10" t="s">
        <v>168</v>
      </c>
      <c r="L5406" s="10" t="s">
        <v>168</v>
      </c>
      <c r="M5406" s="9" t="s">
        <v>12785</v>
      </c>
      <c r="N5406" s="9" t="s">
        <v>28</v>
      </c>
      <c r="O5406" s="10" t="s">
        <v>29</v>
      </c>
      <c r="P5406" s="2" t="s">
        <v>65</v>
      </c>
    </row>
    <row r="5407" spans="1:16" ht="41.4" x14ac:dyDescent="0.25">
      <c r="A5407" s="9" t="s">
        <v>12780</v>
      </c>
      <c r="B5407" s="9" t="s">
        <v>12781</v>
      </c>
      <c r="C5407" s="9" t="s">
        <v>12782</v>
      </c>
      <c r="D5407" s="10" t="s">
        <v>12783</v>
      </c>
      <c r="E5407" s="10" t="s">
        <v>239</v>
      </c>
      <c r="F5407" s="11" t="s">
        <v>240</v>
      </c>
      <c r="G5407" s="10" t="s">
        <v>60</v>
      </c>
      <c r="H5407" s="10" t="s">
        <v>61</v>
      </c>
      <c r="I5407" s="10" t="s">
        <v>12784</v>
      </c>
      <c r="J5407" s="9" t="s">
        <v>167</v>
      </c>
      <c r="K5407" s="10" t="s">
        <v>168</v>
      </c>
      <c r="L5407" s="10" t="s">
        <v>168</v>
      </c>
      <c r="M5407" s="9" t="s">
        <v>12785</v>
      </c>
      <c r="N5407" s="9" t="s">
        <v>28</v>
      </c>
      <c r="O5407" s="10" t="s">
        <v>29</v>
      </c>
      <c r="P5407" s="2" t="s">
        <v>65</v>
      </c>
    </row>
    <row r="5408" spans="1:16" ht="55.2" x14ac:dyDescent="0.25">
      <c r="A5408" s="9" t="s">
        <v>12786</v>
      </c>
      <c r="B5408" s="9" t="s">
        <v>12787</v>
      </c>
      <c r="C5408" s="9" t="s">
        <v>12788</v>
      </c>
      <c r="D5408" s="10" t="s">
        <v>12789</v>
      </c>
      <c r="E5408" s="10" t="s">
        <v>603</v>
      </c>
      <c r="F5408" s="11" t="s">
        <v>604</v>
      </c>
      <c r="G5408" s="10" t="s">
        <v>158</v>
      </c>
      <c r="H5408" s="10" t="s">
        <v>159</v>
      </c>
      <c r="I5408" s="10" t="s">
        <v>12790</v>
      </c>
      <c r="J5408" s="9" t="s">
        <v>8065</v>
      </c>
      <c r="K5408" s="10" t="s">
        <v>40</v>
      </c>
      <c r="L5408" s="10" t="s">
        <v>8066</v>
      </c>
      <c r="M5408" s="9" t="s">
        <v>12785</v>
      </c>
      <c r="N5408" s="9" t="s">
        <v>28</v>
      </c>
      <c r="O5408" s="10" t="s">
        <v>29</v>
      </c>
    </row>
    <row r="5409" spans="1:16" ht="82.8" x14ac:dyDescent="0.25">
      <c r="A5409" s="9" t="s">
        <v>12791</v>
      </c>
      <c r="B5409" s="9" t="s">
        <v>12792</v>
      </c>
      <c r="C5409" s="9" t="s">
        <v>12793</v>
      </c>
      <c r="D5409" s="10" t="s">
        <v>12794</v>
      </c>
      <c r="E5409" s="10" t="s">
        <v>20</v>
      </c>
      <c r="F5409" s="11" t="s">
        <v>21</v>
      </c>
      <c r="G5409" s="10" t="s">
        <v>233</v>
      </c>
      <c r="H5409" s="10" t="s">
        <v>234</v>
      </c>
      <c r="I5409" s="10" t="s">
        <v>12795</v>
      </c>
      <c r="J5409" s="9" t="s">
        <v>683</v>
      </c>
      <c r="K5409" s="10" t="s">
        <v>40</v>
      </c>
      <c r="L5409" s="10" t="s">
        <v>40</v>
      </c>
      <c r="M5409" s="9" t="s">
        <v>12796</v>
      </c>
      <c r="N5409" s="9" t="s">
        <v>28</v>
      </c>
      <c r="O5409" s="10" t="s">
        <v>29</v>
      </c>
    </row>
    <row r="5410" spans="1:16" ht="41.4" x14ac:dyDescent="0.25">
      <c r="A5410" s="9" t="s">
        <v>12797</v>
      </c>
      <c r="B5410" s="9" t="s">
        <v>12798</v>
      </c>
      <c r="C5410" s="9" t="s">
        <v>12799</v>
      </c>
      <c r="D5410" s="10" t="s">
        <v>12800</v>
      </c>
      <c r="E5410" s="10" t="s">
        <v>58</v>
      </c>
      <c r="F5410" s="11" t="s">
        <v>59</v>
      </c>
      <c r="G5410" s="10" t="s">
        <v>457</v>
      </c>
      <c r="H5410" s="10" t="s">
        <v>458</v>
      </c>
      <c r="I5410" s="10" t="s">
        <v>12801</v>
      </c>
      <c r="J5410" s="9" t="s">
        <v>683</v>
      </c>
      <c r="K5410" s="10" t="s">
        <v>40</v>
      </c>
      <c r="L5410" s="10" t="s">
        <v>40</v>
      </c>
      <c r="M5410" s="9" t="s">
        <v>12802</v>
      </c>
      <c r="N5410" s="9" t="s">
        <v>28</v>
      </c>
      <c r="O5410" s="10" t="s">
        <v>29</v>
      </c>
    </row>
    <row r="5411" spans="1:16" ht="41.4" x14ac:dyDescent="0.25">
      <c r="A5411" s="9" t="s">
        <v>12803</v>
      </c>
      <c r="B5411" s="9" t="s">
        <v>12804</v>
      </c>
      <c r="C5411" s="9" t="s">
        <v>12805</v>
      </c>
      <c r="D5411" s="10" t="s">
        <v>12806</v>
      </c>
      <c r="E5411" s="10" t="s">
        <v>1420</v>
      </c>
      <c r="F5411" s="11" t="s">
        <v>1421</v>
      </c>
      <c r="G5411" s="10" t="s">
        <v>1422</v>
      </c>
      <c r="H5411" s="10" t="s">
        <v>1423</v>
      </c>
      <c r="I5411" s="10" t="s">
        <v>12807</v>
      </c>
      <c r="J5411" s="9" t="s">
        <v>12808</v>
      </c>
      <c r="K5411" s="10" t="s">
        <v>168</v>
      </c>
      <c r="L5411" s="10" t="s">
        <v>12809</v>
      </c>
      <c r="M5411" s="9" t="s">
        <v>12810</v>
      </c>
      <c r="N5411" s="9" t="s">
        <v>28</v>
      </c>
      <c r="O5411" s="10" t="s">
        <v>29</v>
      </c>
      <c r="P5411" s="2" t="s">
        <v>168</v>
      </c>
    </row>
    <row r="5412" spans="1:16" ht="55.2" x14ac:dyDescent="0.25">
      <c r="A5412" s="9" t="s">
        <v>12811</v>
      </c>
      <c r="B5412" s="9" t="s">
        <v>12812</v>
      </c>
      <c r="C5412" s="9" t="s">
        <v>12813</v>
      </c>
      <c r="D5412" s="10" t="s">
        <v>12814</v>
      </c>
      <c r="E5412" s="10" t="s">
        <v>239</v>
      </c>
      <c r="F5412" s="11" t="s">
        <v>240</v>
      </c>
      <c r="G5412" s="10" t="s">
        <v>895</v>
      </c>
      <c r="H5412" s="10" t="s">
        <v>896</v>
      </c>
      <c r="I5412" s="10" t="s">
        <v>12815</v>
      </c>
      <c r="J5412" s="9" t="s">
        <v>1726</v>
      </c>
      <c r="K5412" s="10" t="s">
        <v>40</v>
      </c>
      <c r="L5412" s="10" t="s">
        <v>1274</v>
      </c>
      <c r="M5412" s="9" t="s">
        <v>12816</v>
      </c>
      <c r="N5412" s="9" t="s">
        <v>28</v>
      </c>
      <c r="O5412" s="10" t="s">
        <v>29</v>
      </c>
    </row>
    <row r="5413" spans="1:16" ht="55.2" x14ac:dyDescent="0.25">
      <c r="A5413" s="9" t="s">
        <v>12818</v>
      </c>
      <c r="B5413" s="9" t="s">
        <v>12819</v>
      </c>
      <c r="C5413" s="9" t="s">
        <v>12820</v>
      </c>
      <c r="D5413" s="10" t="s">
        <v>12821</v>
      </c>
      <c r="E5413" s="10" t="s">
        <v>1007</v>
      </c>
      <c r="F5413" s="11" t="s">
        <v>1008</v>
      </c>
      <c r="G5413" s="10" t="s">
        <v>158</v>
      </c>
      <c r="H5413" s="10" t="s">
        <v>159</v>
      </c>
      <c r="I5413" s="10" t="s">
        <v>12822</v>
      </c>
      <c r="J5413" s="9" t="s">
        <v>12823</v>
      </c>
      <c r="K5413" s="10" t="s">
        <v>26</v>
      </c>
      <c r="L5413" s="10" t="s">
        <v>2401</v>
      </c>
      <c r="M5413" s="9" t="s">
        <v>12816</v>
      </c>
      <c r="N5413" s="9" t="s">
        <v>28</v>
      </c>
      <c r="O5413" s="10" t="s">
        <v>29</v>
      </c>
      <c r="P5413" s="2" t="s">
        <v>114</v>
      </c>
    </row>
    <row r="5414" spans="1:16" ht="41.4" x14ac:dyDescent="0.25">
      <c r="A5414" s="9" t="s">
        <v>12824</v>
      </c>
      <c r="B5414" s="9" t="s">
        <v>12825</v>
      </c>
      <c r="C5414" s="9" t="s">
        <v>12826</v>
      </c>
      <c r="D5414" s="10" t="s">
        <v>12827</v>
      </c>
      <c r="E5414" s="10" t="s">
        <v>20</v>
      </c>
      <c r="F5414" s="11" t="s">
        <v>21</v>
      </c>
      <c r="G5414" s="10" t="s">
        <v>233</v>
      </c>
      <c r="H5414" s="10" t="s">
        <v>234</v>
      </c>
      <c r="I5414" s="10" t="s">
        <v>1098</v>
      </c>
      <c r="J5414" s="9" t="s">
        <v>298</v>
      </c>
      <c r="K5414" s="10" t="s">
        <v>26</v>
      </c>
      <c r="L5414" s="10" t="s">
        <v>26</v>
      </c>
      <c r="M5414" s="9" t="s">
        <v>12816</v>
      </c>
      <c r="N5414" s="9" t="s">
        <v>28</v>
      </c>
      <c r="O5414" s="10" t="s">
        <v>29</v>
      </c>
    </row>
    <row r="5415" spans="1:16" ht="82.8" x14ac:dyDescent="0.25">
      <c r="A5415" s="9" t="s">
        <v>12811</v>
      </c>
      <c r="B5415" s="9" t="s">
        <v>12812</v>
      </c>
      <c r="C5415" s="9" t="s">
        <v>12813</v>
      </c>
      <c r="D5415" s="10" t="s">
        <v>12814</v>
      </c>
      <c r="E5415" s="10" t="s">
        <v>239</v>
      </c>
      <c r="F5415" s="11" t="s">
        <v>240</v>
      </c>
      <c r="G5415" s="10" t="s">
        <v>1267</v>
      </c>
      <c r="H5415" s="10" t="s">
        <v>1268</v>
      </c>
      <c r="I5415" s="10" t="s">
        <v>12815</v>
      </c>
      <c r="J5415" s="9" t="s">
        <v>1726</v>
      </c>
      <c r="K5415" s="10" t="s">
        <v>40</v>
      </c>
      <c r="L5415" s="10" t="s">
        <v>1274</v>
      </c>
      <c r="M5415" s="9" t="s">
        <v>12816</v>
      </c>
      <c r="N5415" s="9" t="s">
        <v>28</v>
      </c>
      <c r="O5415" s="10" t="s">
        <v>29</v>
      </c>
    </row>
    <row r="5416" spans="1:16" ht="27.6" x14ac:dyDescent="0.25">
      <c r="A5416" s="9" t="s">
        <v>12811</v>
      </c>
      <c r="B5416" s="9" t="s">
        <v>12812</v>
      </c>
      <c r="C5416" s="9" t="s">
        <v>12813</v>
      </c>
      <c r="D5416" s="10" t="s">
        <v>12814</v>
      </c>
      <c r="E5416" s="10" t="s">
        <v>239</v>
      </c>
      <c r="F5416" s="11" t="s">
        <v>240</v>
      </c>
      <c r="G5416" s="10" t="s">
        <v>22</v>
      </c>
      <c r="H5416" s="10" t="s">
        <v>23</v>
      </c>
      <c r="I5416" s="10" t="s">
        <v>12815</v>
      </c>
      <c r="J5416" s="9" t="s">
        <v>1726</v>
      </c>
      <c r="K5416" s="10" t="s">
        <v>40</v>
      </c>
      <c r="L5416" s="10" t="s">
        <v>1274</v>
      </c>
      <c r="M5416" s="9" t="s">
        <v>12816</v>
      </c>
      <c r="N5416" s="9" t="s">
        <v>28</v>
      </c>
      <c r="O5416" s="10" t="s">
        <v>29</v>
      </c>
    </row>
    <row r="5417" spans="1:16" ht="27.6" x14ac:dyDescent="0.25">
      <c r="A5417" s="9" t="s">
        <v>12829</v>
      </c>
      <c r="B5417" s="9" t="s">
        <v>12830</v>
      </c>
      <c r="C5417" s="9" t="s">
        <v>12831</v>
      </c>
      <c r="D5417" s="10" t="s">
        <v>12832</v>
      </c>
      <c r="E5417" s="10" t="s">
        <v>3844</v>
      </c>
      <c r="F5417" s="11" t="s">
        <v>3845</v>
      </c>
      <c r="G5417" s="10" t="s">
        <v>193</v>
      </c>
      <c r="H5417" s="10" t="s">
        <v>194</v>
      </c>
      <c r="I5417" s="10" t="s">
        <v>12833</v>
      </c>
      <c r="J5417" s="9" t="s">
        <v>2701</v>
      </c>
      <c r="K5417" s="10" t="s">
        <v>26</v>
      </c>
      <c r="L5417" s="10" t="s">
        <v>2745</v>
      </c>
      <c r="M5417" s="9" t="s">
        <v>12834</v>
      </c>
      <c r="N5417" s="9" t="s">
        <v>28</v>
      </c>
      <c r="O5417" s="10" t="s">
        <v>42</v>
      </c>
      <c r="P5417" s="2" t="s">
        <v>26</v>
      </c>
    </row>
    <row r="5418" spans="1:16" ht="27.6" x14ac:dyDescent="0.25">
      <c r="A5418" s="9" t="s">
        <v>12829</v>
      </c>
      <c r="B5418" s="9" t="s">
        <v>12830</v>
      </c>
      <c r="C5418" s="9" t="s">
        <v>12831</v>
      </c>
      <c r="D5418" s="10" t="s">
        <v>12832</v>
      </c>
      <c r="E5418" s="10" t="s">
        <v>3844</v>
      </c>
      <c r="F5418" s="11" t="s">
        <v>3845</v>
      </c>
      <c r="G5418" s="10" t="s">
        <v>203</v>
      </c>
      <c r="H5418" s="10" t="s">
        <v>204</v>
      </c>
      <c r="I5418" s="10" t="s">
        <v>12833</v>
      </c>
      <c r="J5418" s="9" t="s">
        <v>2701</v>
      </c>
      <c r="K5418" s="10" t="s">
        <v>26</v>
      </c>
      <c r="L5418" s="10" t="s">
        <v>2745</v>
      </c>
      <c r="M5418" s="9" t="s">
        <v>12834</v>
      </c>
      <c r="N5418" s="9" t="s">
        <v>28</v>
      </c>
      <c r="O5418" s="10" t="s">
        <v>42</v>
      </c>
      <c r="P5418" s="2" t="s">
        <v>26</v>
      </c>
    </row>
    <row r="5419" spans="1:16" ht="27.6" x14ac:dyDescent="0.25">
      <c r="A5419" s="9" t="s">
        <v>12829</v>
      </c>
      <c r="B5419" s="9" t="s">
        <v>12830</v>
      </c>
      <c r="C5419" s="9" t="s">
        <v>12831</v>
      </c>
      <c r="D5419" s="10" t="s">
        <v>12832</v>
      </c>
      <c r="E5419" s="10" t="s">
        <v>3844</v>
      </c>
      <c r="F5419" s="11" t="s">
        <v>3845</v>
      </c>
      <c r="G5419" s="10" t="s">
        <v>156</v>
      </c>
      <c r="H5419" s="10" t="s">
        <v>157</v>
      </c>
      <c r="I5419" s="10" t="s">
        <v>12833</v>
      </c>
      <c r="J5419" s="9" t="s">
        <v>2701</v>
      </c>
      <c r="K5419" s="10" t="s">
        <v>26</v>
      </c>
      <c r="L5419" s="10" t="s">
        <v>2745</v>
      </c>
      <c r="M5419" s="9" t="s">
        <v>12834</v>
      </c>
      <c r="N5419" s="9" t="s">
        <v>28</v>
      </c>
      <c r="O5419" s="10" t="s">
        <v>42</v>
      </c>
      <c r="P5419" s="2" t="s">
        <v>26</v>
      </c>
    </row>
    <row r="5420" spans="1:16" ht="41.4" x14ac:dyDescent="0.25">
      <c r="A5420" s="9" t="s">
        <v>12829</v>
      </c>
      <c r="B5420" s="9" t="s">
        <v>12830</v>
      </c>
      <c r="C5420" s="9" t="s">
        <v>12831</v>
      </c>
      <c r="D5420" s="10" t="s">
        <v>12832</v>
      </c>
      <c r="E5420" s="10" t="s">
        <v>3844</v>
      </c>
      <c r="F5420" s="11" t="s">
        <v>3845</v>
      </c>
      <c r="G5420" s="10" t="s">
        <v>158</v>
      </c>
      <c r="H5420" s="10" t="s">
        <v>159</v>
      </c>
      <c r="I5420" s="10" t="s">
        <v>12833</v>
      </c>
      <c r="J5420" s="9" t="s">
        <v>2701</v>
      </c>
      <c r="K5420" s="10" t="s">
        <v>26</v>
      </c>
      <c r="L5420" s="10" t="s">
        <v>2745</v>
      </c>
      <c r="M5420" s="9" t="s">
        <v>12834</v>
      </c>
      <c r="N5420" s="9" t="s">
        <v>28</v>
      </c>
      <c r="O5420" s="10" t="s">
        <v>42</v>
      </c>
      <c r="P5420" s="2" t="s">
        <v>26</v>
      </c>
    </row>
    <row r="5421" spans="1:16" ht="41.4" x14ac:dyDescent="0.25">
      <c r="A5421" s="9" t="s">
        <v>12835</v>
      </c>
      <c r="B5421" s="9" t="s">
        <v>12836</v>
      </c>
      <c r="C5421" s="9" t="s">
        <v>12837</v>
      </c>
      <c r="D5421" s="10" t="s">
        <v>12838</v>
      </c>
      <c r="E5421" s="10" t="s">
        <v>227</v>
      </c>
      <c r="F5421" s="11" t="s">
        <v>228</v>
      </c>
      <c r="G5421" s="10" t="s">
        <v>233</v>
      </c>
      <c r="H5421" s="10" t="s">
        <v>234</v>
      </c>
      <c r="I5421" s="10" t="s">
        <v>12839</v>
      </c>
      <c r="J5421" s="9" t="s">
        <v>99</v>
      </c>
      <c r="K5421" s="10" t="s">
        <v>40</v>
      </c>
      <c r="L5421" s="10" t="s">
        <v>40</v>
      </c>
      <c r="M5421" s="9" t="s">
        <v>12834</v>
      </c>
      <c r="N5421" s="9" t="s">
        <v>28</v>
      </c>
      <c r="O5421" s="10" t="s">
        <v>29</v>
      </c>
    </row>
    <row r="5422" spans="1:16" ht="41.4" x14ac:dyDescent="0.25">
      <c r="A5422" s="9" t="s">
        <v>12835</v>
      </c>
      <c r="B5422" s="9" t="s">
        <v>12836</v>
      </c>
      <c r="C5422" s="9" t="s">
        <v>12837</v>
      </c>
      <c r="D5422" s="10" t="s">
        <v>12838</v>
      </c>
      <c r="E5422" s="10" t="s">
        <v>227</v>
      </c>
      <c r="F5422" s="11" t="s">
        <v>228</v>
      </c>
      <c r="G5422" s="10" t="s">
        <v>158</v>
      </c>
      <c r="H5422" s="10" t="s">
        <v>159</v>
      </c>
      <c r="I5422" s="10" t="s">
        <v>12839</v>
      </c>
      <c r="J5422" s="9" t="s">
        <v>99</v>
      </c>
      <c r="K5422" s="10" t="s">
        <v>40</v>
      </c>
      <c r="L5422" s="10" t="s">
        <v>40</v>
      </c>
      <c r="M5422" s="9" t="s">
        <v>12834</v>
      </c>
      <c r="N5422" s="9" t="s">
        <v>28</v>
      </c>
      <c r="O5422" s="10" t="s">
        <v>29</v>
      </c>
    </row>
    <row r="5423" spans="1:16" ht="82.8" x14ac:dyDescent="0.25">
      <c r="A5423" s="9" t="s">
        <v>12840</v>
      </c>
      <c r="B5423" s="9" t="s">
        <v>12841</v>
      </c>
      <c r="C5423" s="9" t="s">
        <v>12842</v>
      </c>
      <c r="D5423" s="10" t="s">
        <v>12843</v>
      </c>
      <c r="E5423" s="10" t="s">
        <v>239</v>
      </c>
      <c r="F5423" s="11" t="s">
        <v>240</v>
      </c>
      <c r="G5423" s="10" t="s">
        <v>1267</v>
      </c>
      <c r="H5423" s="10" t="s">
        <v>1268</v>
      </c>
      <c r="I5423" s="10" t="s">
        <v>12844</v>
      </c>
      <c r="J5423" s="9" t="s">
        <v>99</v>
      </c>
      <c r="K5423" s="10" t="s">
        <v>40</v>
      </c>
      <c r="L5423" s="10" t="s">
        <v>40</v>
      </c>
      <c r="M5423" s="9" t="s">
        <v>12834</v>
      </c>
      <c r="N5423" s="9" t="s">
        <v>28</v>
      </c>
      <c r="O5423" s="10" t="s">
        <v>29</v>
      </c>
    </row>
    <row r="5424" spans="1:16" ht="55.2" x14ac:dyDescent="0.25">
      <c r="A5424" s="9" t="s">
        <v>12840</v>
      </c>
      <c r="B5424" s="9" t="s">
        <v>12841</v>
      </c>
      <c r="C5424" s="9" t="s">
        <v>12842</v>
      </c>
      <c r="D5424" s="10" t="s">
        <v>12843</v>
      </c>
      <c r="E5424" s="10" t="s">
        <v>239</v>
      </c>
      <c r="F5424" s="11" t="s">
        <v>240</v>
      </c>
      <c r="G5424" s="10" t="s">
        <v>856</v>
      </c>
      <c r="H5424" s="10" t="s">
        <v>857</v>
      </c>
      <c r="I5424" s="10" t="s">
        <v>12844</v>
      </c>
      <c r="J5424" s="9" t="s">
        <v>99</v>
      </c>
      <c r="K5424" s="10" t="s">
        <v>40</v>
      </c>
      <c r="L5424" s="10" t="s">
        <v>40</v>
      </c>
      <c r="M5424" s="9" t="s">
        <v>12834</v>
      </c>
      <c r="N5424" s="9" t="s">
        <v>28</v>
      </c>
      <c r="O5424" s="10" t="s">
        <v>29</v>
      </c>
    </row>
    <row r="5425" spans="1:16" ht="55.2" x14ac:dyDescent="0.25">
      <c r="A5425" s="9" t="s">
        <v>12840</v>
      </c>
      <c r="B5425" s="9" t="s">
        <v>12841</v>
      </c>
      <c r="C5425" s="9" t="s">
        <v>12842</v>
      </c>
      <c r="D5425" s="10" t="s">
        <v>12843</v>
      </c>
      <c r="E5425" s="10" t="s">
        <v>239</v>
      </c>
      <c r="F5425" s="11" t="s">
        <v>240</v>
      </c>
      <c r="G5425" s="10" t="s">
        <v>22</v>
      </c>
      <c r="H5425" s="10" t="s">
        <v>23</v>
      </c>
      <c r="I5425" s="10" t="s">
        <v>12844</v>
      </c>
      <c r="J5425" s="9" t="s">
        <v>99</v>
      </c>
      <c r="K5425" s="10" t="s">
        <v>40</v>
      </c>
      <c r="L5425" s="10" t="s">
        <v>40</v>
      </c>
      <c r="M5425" s="9" t="s">
        <v>12834</v>
      </c>
      <c r="N5425" s="9" t="s">
        <v>28</v>
      </c>
      <c r="O5425" s="10" t="s">
        <v>29</v>
      </c>
    </row>
    <row r="5426" spans="1:16" ht="55.2" x14ac:dyDescent="0.25">
      <c r="A5426" s="9" t="s">
        <v>12840</v>
      </c>
      <c r="B5426" s="9" t="s">
        <v>12841</v>
      </c>
      <c r="C5426" s="9" t="s">
        <v>12842</v>
      </c>
      <c r="D5426" s="10" t="s">
        <v>12843</v>
      </c>
      <c r="E5426" s="10" t="s">
        <v>239</v>
      </c>
      <c r="F5426" s="11" t="s">
        <v>240</v>
      </c>
      <c r="G5426" s="10" t="s">
        <v>895</v>
      </c>
      <c r="H5426" s="10" t="s">
        <v>896</v>
      </c>
      <c r="I5426" s="10" t="s">
        <v>12844</v>
      </c>
      <c r="J5426" s="9" t="s">
        <v>99</v>
      </c>
      <c r="K5426" s="10" t="s">
        <v>40</v>
      </c>
      <c r="L5426" s="10" t="s">
        <v>40</v>
      </c>
      <c r="M5426" s="9" t="s">
        <v>12834</v>
      </c>
      <c r="N5426" s="9" t="s">
        <v>28</v>
      </c>
      <c r="O5426" s="10" t="s">
        <v>29</v>
      </c>
    </row>
    <row r="5427" spans="1:16" ht="55.2" x14ac:dyDescent="0.25">
      <c r="A5427" s="9" t="s">
        <v>12840</v>
      </c>
      <c r="B5427" s="9" t="s">
        <v>12841</v>
      </c>
      <c r="C5427" s="9" t="s">
        <v>12842</v>
      </c>
      <c r="D5427" s="10" t="s">
        <v>12843</v>
      </c>
      <c r="E5427" s="10" t="s">
        <v>239</v>
      </c>
      <c r="F5427" s="11" t="s">
        <v>240</v>
      </c>
      <c r="G5427" s="10" t="s">
        <v>66</v>
      </c>
      <c r="H5427" s="10" t="s">
        <v>67</v>
      </c>
      <c r="I5427" s="10" t="s">
        <v>12844</v>
      </c>
      <c r="J5427" s="9" t="s">
        <v>99</v>
      </c>
      <c r="K5427" s="10" t="s">
        <v>40</v>
      </c>
      <c r="L5427" s="10" t="s">
        <v>40</v>
      </c>
      <c r="M5427" s="9" t="s">
        <v>12834</v>
      </c>
      <c r="N5427" s="9" t="s">
        <v>28</v>
      </c>
      <c r="O5427" s="10" t="s">
        <v>29</v>
      </c>
    </row>
    <row r="5428" spans="1:16" ht="55.2" x14ac:dyDescent="0.25">
      <c r="A5428" s="9" t="s">
        <v>12840</v>
      </c>
      <c r="B5428" s="9" t="s">
        <v>12841</v>
      </c>
      <c r="C5428" s="9" t="s">
        <v>12842</v>
      </c>
      <c r="D5428" s="10" t="s">
        <v>12843</v>
      </c>
      <c r="E5428" s="10" t="s">
        <v>239</v>
      </c>
      <c r="F5428" s="11" t="s">
        <v>240</v>
      </c>
      <c r="G5428" s="10" t="s">
        <v>233</v>
      </c>
      <c r="H5428" s="10" t="s">
        <v>234</v>
      </c>
      <c r="I5428" s="10" t="s">
        <v>12844</v>
      </c>
      <c r="J5428" s="9" t="s">
        <v>99</v>
      </c>
      <c r="K5428" s="10" t="s">
        <v>40</v>
      </c>
      <c r="L5428" s="10" t="s">
        <v>40</v>
      </c>
      <c r="M5428" s="9" t="s">
        <v>12834</v>
      </c>
      <c r="N5428" s="9" t="s">
        <v>28</v>
      </c>
      <c r="O5428" s="10" t="s">
        <v>29</v>
      </c>
    </row>
    <row r="5429" spans="1:16" ht="55.2" x14ac:dyDescent="0.25">
      <c r="A5429" s="9" t="s">
        <v>12840</v>
      </c>
      <c r="B5429" s="9" t="s">
        <v>12841</v>
      </c>
      <c r="C5429" s="9" t="s">
        <v>12842</v>
      </c>
      <c r="D5429" s="10" t="s">
        <v>12843</v>
      </c>
      <c r="E5429" s="10" t="s">
        <v>239</v>
      </c>
      <c r="F5429" s="11" t="s">
        <v>240</v>
      </c>
      <c r="G5429" s="10" t="s">
        <v>203</v>
      </c>
      <c r="H5429" s="10" t="s">
        <v>204</v>
      </c>
      <c r="I5429" s="10" t="s">
        <v>12844</v>
      </c>
      <c r="J5429" s="9" t="s">
        <v>99</v>
      </c>
      <c r="K5429" s="10" t="s">
        <v>40</v>
      </c>
      <c r="L5429" s="10" t="s">
        <v>40</v>
      </c>
      <c r="M5429" s="9" t="s">
        <v>12834</v>
      </c>
      <c r="N5429" s="9" t="s">
        <v>28</v>
      </c>
      <c r="O5429" s="10" t="s">
        <v>29</v>
      </c>
    </row>
    <row r="5430" spans="1:16" ht="55.2" x14ac:dyDescent="0.25">
      <c r="A5430" s="9" t="s">
        <v>12840</v>
      </c>
      <c r="B5430" s="9" t="s">
        <v>12841</v>
      </c>
      <c r="C5430" s="9" t="s">
        <v>12842</v>
      </c>
      <c r="D5430" s="10" t="s">
        <v>12843</v>
      </c>
      <c r="E5430" s="10" t="s">
        <v>239</v>
      </c>
      <c r="F5430" s="11" t="s">
        <v>240</v>
      </c>
      <c r="G5430" s="10" t="s">
        <v>199</v>
      </c>
      <c r="H5430" s="10" t="s">
        <v>200</v>
      </c>
      <c r="I5430" s="10" t="s">
        <v>12844</v>
      </c>
      <c r="J5430" s="9" t="s">
        <v>99</v>
      </c>
      <c r="K5430" s="10" t="s">
        <v>40</v>
      </c>
      <c r="L5430" s="10" t="s">
        <v>40</v>
      </c>
      <c r="M5430" s="9" t="s">
        <v>12834</v>
      </c>
      <c r="N5430" s="9" t="s">
        <v>28</v>
      </c>
      <c r="O5430" s="10" t="s">
        <v>29</v>
      </c>
    </row>
    <row r="5431" spans="1:16" ht="27.6" x14ac:dyDescent="0.25">
      <c r="A5431" s="9" t="s">
        <v>12845</v>
      </c>
      <c r="B5431" s="9" t="s">
        <v>12846</v>
      </c>
      <c r="C5431" s="9" t="s">
        <v>12847</v>
      </c>
      <c r="D5431" s="10" t="s">
        <v>12848</v>
      </c>
      <c r="E5431" s="10" t="s">
        <v>3844</v>
      </c>
      <c r="F5431" s="11" t="s">
        <v>3845</v>
      </c>
      <c r="G5431" s="10" t="s">
        <v>203</v>
      </c>
      <c r="H5431" s="10" t="s">
        <v>204</v>
      </c>
      <c r="I5431" s="10" t="s">
        <v>12849</v>
      </c>
      <c r="J5431" s="9" t="s">
        <v>2942</v>
      </c>
      <c r="K5431" s="10" t="s">
        <v>26</v>
      </c>
      <c r="L5431" s="10" t="s">
        <v>2943</v>
      </c>
      <c r="M5431" s="9" t="s">
        <v>12834</v>
      </c>
      <c r="N5431" s="9" t="s">
        <v>28</v>
      </c>
      <c r="O5431" s="10" t="s">
        <v>42</v>
      </c>
      <c r="P5431" s="2" t="s">
        <v>26</v>
      </c>
    </row>
    <row r="5432" spans="1:16" ht="27.6" x14ac:dyDescent="0.25">
      <c r="A5432" s="9" t="s">
        <v>12845</v>
      </c>
      <c r="B5432" s="9" t="s">
        <v>12846</v>
      </c>
      <c r="C5432" s="9" t="s">
        <v>12847</v>
      </c>
      <c r="D5432" s="10" t="s">
        <v>12848</v>
      </c>
      <c r="E5432" s="10" t="s">
        <v>3844</v>
      </c>
      <c r="F5432" s="11" t="s">
        <v>3845</v>
      </c>
      <c r="G5432" s="10" t="s">
        <v>828</v>
      </c>
      <c r="H5432" s="10" t="s">
        <v>829</v>
      </c>
      <c r="I5432" s="10" t="s">
        <v>12849</v>
      </c>
      <c r="J5432" s="9" t="s">
        <v>2942</v>
      </c>
      <c r="K5432" s="10" t="s">
        <v>26</v>
      </c>
      <c r="L5432" s="10" t="s">
        <v>2943</v>
      </c>
      <c r="M5432" s="9" t="s">
        <v>12834</v>
      </c>
      <c r="N5432" s="9" t="s">
        <v>28</v>
      </c>
      <c r="O5432" s="10" t="s">
        <v>42</v>
      </c>
      <c r="P5432" s="2" t="s">
        <v>26</v>
      </c>
    </row>
    <row r="5433" spans="1:16" ht="55.2" x14ac:dyDescent="0.25">
      <c r="A5433" s="9" t="s">
        <v>12829</v>
      </c>
      <c r="B5433" s="9" t="s">
        <v>12830</v>
      </c>
      <c r="C5433" s="9" t="s">
        <v>12831</v>
      </c>
      <c r="D5433" s="10" t="s">
        <v>12832</v>
      </c>
      <c r="E5433" s="10" t="s">
        <v>3844</v>
      </c>
      <c r="F5433" s="11" t="s">
        <v>3845</v>
      </c>
      <c r="G5433" s="10" t="s">
        <v>201</v>
      </c>
      <c r="H5433" s="10" t="s">
        <v>202</v>
      </c>
      <c r="I5433" s="10" t="s">
        <v>12833</v>
      </c>
      <c r="J5433" s="9" t="s">
        <v>2701</v>
      </c>
      <c r="K5433" s="10" t="s">
        <v>26</v>
      </c>
      <c r="L5433" s="10" t="s">
        <v>2745</v>
      </c>
      <c r="M5433" s="9" t="s">
        <v>12834</v>
      </c>
      <c r="N5433" s="9" t="s">
        <v>28</v>
      </c>
      <c r="O5433" s="10" t="s">
        <v>42</v>
      </c>
      <c r="P5433" s="2" t="s">
        <v>26</v>
      </c>
    </row>
    <row r="5434" spans="1:16" ht="41.4" x14ac:dyDescent="0.25">
      <c r="A5434" s="9" t="s">
        <v>12845</v>
      </c>
      <c r="B5434" s="9" t="s">
        <v>12846</v>
      </c>
      <c r="C5434" s="9" t="s">
        <v>12847</v>
      </c>
      <c r="D5434" s="10" t="s">
        <v>12848</v>
      </c>
      <c r="E5434" s="10" t="s">
        <v>3844</v>
      </c>
      <c r="F5434" s="11" t="s">
        <v>3845</v>
      </c>
      <c r="G5434" s="10" t="s">
        <v>158</v>
      </c>
      <c r="H5434" s="10" t="s">
        <v>159</v>
      </c>
      <c r="I5434" s="10" t="s">
        <v>12849</v>
      </c>
      <c r="J5434" s="9" t="s">
        <v>2942</v>
      </c>
      <c r="K5434" s="10" t="s">
        <v>26</v>
      </c>
      <c r="L5434" s="10" t="s">
        <v>2943</v>
      </c>
      <c r="M5434" s="9" t="s">
        <v>12834</v>
      </c>
      <c r="N5434" s="9" t="s">
        <v>28</v>
      </c>
      <c r="O5434" s="10" t="s">
        <v>42</v>
      </c>
      <c r="P5434" s="2" t="s">
        <v>26</v>
      </c>
    </row>
    <row r="5435" spans="1:16" ht="27.6" x14ac:dyDescent="0.25">
      <c r="A5435" s="9" t="s">
        <v>12851</v>
      </c>
      <c r="B5435" s="9" t="s">
        <v>12852</v>
      </c>
      <c r="C5435" s="9" t="s">
        <v>12853</v>
      </c>
      <c r="D5435" s="10" t="s">
        <v>12854</v>
      </c>
      <c r="E5435" s="10" t="s">
        <v>262</v>
      </c>
      <c r="F5435" s="11" t="s">
        <v>263</v>
      </c>
      <c r="G5435" s="10" t="s">
        <v>199</v>
      </c>
      <c r="H5435" s="10" t="s">
        <v>200</v>
      </c>
      <c r="I5435" s="10" t="s">
        <v>12855</v>
      </c>
      <c r="J5435" s="9" t="s">
        <v>1318</v>
      </c>
      <c r="K5435" s="10" t="s">
        <v>1319</v>
      </c>
      <c r="L5435" s="10" t="s">
        <v>1319</v>
      </c>
      <c r="M5435" s="9" t="s">
        <v>12834</v>
      </c>
      <c r="N5435" s="9" t="s">
        <v>28</v>
      </c>
      <c r="O5435" s="10" t="s">
        <v>29</v>
      </c>
      <c r="P5435" s="2" t="s">
        <v>65</v>
      </c>
    </row>
    <row r="5436" spans="1:16" ht="27.6" x14ac:dyDescent="0.25">
      <c r="A5436" s="9" t="s">
        <v>12845</v>
      </c>
      <c r="B5436" s="9" t="s">
        <v>12846</v>
      </c>
      <c r="C5436" s="9" t="s">
        <v>12847</v>
      </c>
      <c r="D5436" s="10" t="s">
        <v>12848</v>
      </c>
      <c r="E5436" s="10" t="s">
        <v>3844</v>
      </c>
      <c r="F5436" s="11" t="s">
        <v>3845</v>
      </c>
      <c r="G5436" s="10" t="s">
        <v>193</v>
      </c>
      <c r="H5436" s="10" t="s">
        <v>194</v>
      </c>
      <c r="I5436" s="10" t="s">
        <v>12849</v>
      </c>
      <c r="J5436" s="9" t="s">
        <v>2942</v>
      </c>
      <c r="K5436" s="10" t="s">
        <v>26</v>
      </c>
      <c r="L5436" s="10" t="s">
        <v>2943</v>
      </c>
      <c r="M5436" s="9" t="s">
        <v>12834</v>
      </c>
      <c r="N5436" s="9" t="s">
        <v>28</v>
      </c>
      <c r="O5436" s="10" t="s">
        <v>42</v>
      </c>
      <c r="P5436" s="2" t="s">
        <v>26</v>
      </c>
    </row>
    <row r="5437" spans="1:16" ht="27.6" x14ac:dyDescent="0.25">
      <c r="A5437" s="9" t="s">
        <v>12845</v>
      </c>
      <c r="B5437" s="9" t="s">
        <v>12846</v>
      </c>
      <c r="C5437" s="9" t="s">
        <v>12847</v>
      </c>
      <c r="D5437" s="10" t="s">
        <v>12848</v>
      </c>
      <c r="E5437" s="10" t="s">
        <v>3844</v>
      </c>
      <c r="F5437" s="11" t="s">
        <v>3845</v>
      </c>
      <c r="G5437" s="10" t="s">
        <v>156</v>
      </c>
      <c r="H5437" s="10" t="s">
        <v>157</v>
      </c>
      <c r="I5437" s="10" t="s">
        <v>12849</v>
      </c>
      <c r="J5437" s="9" t="s">
        <v>2942</v>
      </c>
      <c r="K5437" s="10" t="s">
        <v>26</v>
      </c>
      <c r="L5437" s="10" t="s">
        <v>2943</v>
      </c>
      <c r="M5437" s="9" t="s">
        <v>12834</v>
      </c>
      <c r="N5437" s="9" t="s">
        <v>28</v>
      </c>
      <c r="O5437" s="10" t="s">
        <v>42</v>
      </c>
      <c r="P5437" s="2" t="s">
        <v>26</v>
      </c>
    </row>
    <row r="5438" spans="1:16" ht="55.2" x14ac:dyDescent="0.25">
      <c r="A5438" s="9" t="s">
        <v>12840</v>
      </c>
      <c r="B5438" s="9" t="s">
        <v>12841</v>
      </c>
      <c r="C5438" s="9" t="s">
        <v>12842</v>
      </c>
      <c r="D5438" s="10" t="s">
        <v>12843</v>
      </c>
      <c r="E5438" s="10" t="s">
        <v>239</v>
      </c>
      <c r="F5438" s="11" t="s">
        <v>240</v>
      </c>
      <c r="G5438" s="10" t="s">
        <v>156</v>
      </c>
      <c r="H5438" s="10" t="s">
        <v>157</v>
      </c>
      <c r="I5438" s="10" t="s">
        <v>12844</v>
      </c>
      <c r="J5438" s="9" t="s">
        <v>99</v>
      </c>
      <c r="K5438" s="10" t="s">
        <v>40</v>
      </c>
      <c r="L5438" s="10" t="s">
        <v>40</v>
      </c>
      <c r="M5438" s="9" t="s">
        <v>12834</v>
      </c>
      <c r="N5438" s="9" t="s">
        <v>28</v>
      </c>
      <c r="O5438" s="10" t="s">
        <v>29</v>
      </c>
    </row>
    <row r="5439" spans="1:16" ht="55.2" x14ac:dyDescent="0.25">
      <c r="A5439" s="9" t="s">
        <v>12840</v>
      </c>
      <c r="B5439" s="9" t="s">
        <v>12841</v>
      </c>
      <c r="C5439" s="9" t="s">
        <v>12842</v>
      </c>
      <c r="D5439" s="10" t="s">
        <v>12843</v>
      </c>
      <c r="E5439" s="10" t="s">
        <v>239</v>
      </c>
      <c r="F5439" s="11" t="s">
        <v>240</v>
      </c>
      <c r="G5439" s="10" t="s">
        <v>158</v>
      </c>
      <c r="H5439" s="10" t="s">
        <v>159</v>
      </c>
      <c r="I5439" s="10" t="s">
        <v>12844</v>
      </c>
      <c r="J5439" s="9" t="s">
        <v>99</v>
      </c>
      <c r="K5439" s="10" t="s">
        <v>40</v>
      </c>
      <c r="L5439" s="10" t="s">
        <v>40</v>
      </c>
      <c r="M5439" s="9" t="s">
        <v>12834</v>
      </c>
      <c r="N5439" s="9" t="s">
        <v>28</v>
      </c>
      <c r="O5439" s="10" t="s">
        <v>29</v>
      </c>
    </row>
    <row r="5440" spans="1:16" ht="27.6" x14ac:dyDescent="0.25">
      <c r="A5440" s="9" t="s">
        <v>12856</v>
      </c>
      <c r="B5440" s="9" t="s">
        <v>12857</v>
      </c>
      <c r="C5440" s="9" t="s">
        <v>12858</v>
      </c>
      <c r="D5440" s="10" t="s">
        <v>12859</v>
      </c>
      <c r="E5440" s="10" t="s">
        <v>72</v>
      </c>
      <c r="F5440" s="11" t="s">
        <v>73</v>
      </c>
      <c r="G5440" s="10" t="s">
        <v>74</v>
      </c>
      <c r="H5440" s="10" t="s">
        <v>75</v>
      </c>
      <c r="I5440" s="10" t="s">
        <v>12860</v>
      </c>
      <c r="J5440" s="9" t="s">
        <v>340</v>
      </c>
      <c r="K5440" s="10" t="s">
        <v>341</v>
      </c>
      <c r="L5440" s="10" t="s">
        <v>341</v>
      </c>
      <c r="M5440" s="9" t="s">
        <v>12861</v>
      </c>
      <c r="N5440" s="9" t="s">
        <v>28</v>
      </c>
      <c r="O5440" s="10" t="s">
        <v>29</v>
      </c>
    </row>
    <row r="5441" spans="1:16" ht="55.2" x14ac:dyDescent="0.25">
      <c r="A5441" s="9" t="s">
        <v>12862</v>
      </c>
      <c r="B5441" s="9" t="s">
        <v>12863</v>
      </c>
      <c r="C5441" s="9" t="s">
        <v>12864</v>
      </c>
      <c r="D5441" s="10" t="s">
        <v>12865</v>
      </c>
      <c r="E5441" s="10" t="s">
        <v>239</v>
      </c>
      <c r="F5441" s="11" t="s">
        <v>240</v>
      </c>
      <c r="G5441" s="10" t="s">
        <v>949</v>
      </c>
      <c r="H5441" s="10" t="s">
        <v>950</v>
      </c>
      <c r="I5441" s="10" t="s">
        <v>12866</v>
      </c>
      <c r="J5441" s="9" t="s">
        <v>419</v>
      </c>
      <c r="K5441" s="10" t="s">
        <v>40</v>
      </c>
      <c r="L5441" s="10" t="s">
        <v>40</v>
      </c>
      <c r="M5441" s="9" t="s">
        <v>12867</v>
      </c>
      <c r="N5441" s="9" t="s">
        <v>28</v>
      </c>
      <c r="O5441" s="10" t="s">
        <v>29</v>
      </c>
      <c r="P5441" s="2" t="s">
        <v>65</v>
      </c>
    </row>
    <row r="5442" spans="1:16" ht="27.6" x14ac:dyDescent="0.25">
      <c r="A5442" s="9" t="s">
        <v>12868</v>
      </c>
      <c r="B5442" s="9" t="s">
        <v>12869</v>
      </c>
      <c r="C5442" s="9" t="s">
        <v>12870</v>
      </c>
      <c r="D5442" s="10" t="s">
        <v>12871</v>
      </c>
      <c r="E5442" s="10" t="s">
        <v>72</v>
      </c>
      <c r="F5442" s="11" t="s">
        <v>73</v>
      </c>
      <c r="G5442" s="10" t="s">
        <v>74</v>
      </c>
      <c r="H5442" s="10" t="s">
        <v>75</v>
      </c>
      <c r="I5442" s="10" t="s">
        <v>12872</v>
      </c>
      <c r="J5442" s="9" t="s">
        <v>1111</v>
      </c>
      <c r="K5442" s="10" t="s">
        <v>1112</v>
      </c>
      <c r="L5442" s="10" t="s">
        <v>1112</v>
      </c>
      <c r="M5442" s="9" t="s">
        <v>12867</v>
      </c>
      <c r="N5442" s="9" t="s">
        <v>28</v>
      </c>
      <c r="O5442" s="10" t="s">
        <v>29</v>
      </c>
    </row>
    <row r="5443" spans="1:16" ht="41.4" x14ac:dyDescent="0.25">
      <c r="A5443" s="9" t="s">
        <v>12862</v>
      </c>
      <c r="B5443" s="9" t="s">
        <v>12863</v>
      </c>
      <c r="C5443" s="9" t="s">
        <v>12864</v>
      </c>
      <c r="D5443" s="10" t="s">
        <v>12865</v>
      </c>
      <c r="E5443" s="10" t="s">
        <v>239</v>
      </c>
      <c r="F5443" s="11" t="s">
        <v>240</v>
      </c>
      <c r="G5443" s="10" t="s">
        <v>22</v>
      </c>
      <c r="H5443" s="10" t="s">
        <v>23</v>
      </c>
      <c r="I5443" s="10" t="s">
        <v>12866</v>
      </c>
      <c r="J5443" s="9" t="s">
        <v>419</v>
      </c>
      <c r="K5443" s="10" t="s">
        <v>40</v>
      </c>
      <c r="L5443" s="10" t="s">
        <v>40</v>
      </c>
      <c r="M5443" s="9" t="s">
        <v>12867</v>
      </c>
      <c r="N5443" s="9" t="s">
        <v>28</v>
      </c>
      <c r="O5443" s="10" t="s">
        <v>29</v>
      </c>
      <c r="P5443" s="2" t="s">
        <v>65</v>
      </c>
    </row>
    <row r="5444" spans="1:16" ht="55.2" x14ac:dyDescent="0.25">
      <c r="A5444" s="9" t="s">
        <v>12873</v>
      </c>
      <c r="B5444" s="9" t="s">
        <v>12874</v>
      </c>
      <c r="C5444" s="9" t="s">
        <v>12875</v>
      </c>
      <c r="D5444" s="10" t="s">
        <v>12876</v>
      </c>
      <c r="E5444" s="10" t="s">
        <v>239</v>
      </c>
      <c r="F5444" s="11" t="s">
        <v>240</v>
      </c>
      <c r="G5444" s="10" t="s">
        <v>895</v>
      </c>
      <c r="H5444" s="10" t="s">
        <v>896</v>
      </c>
      <c r="I5444" s="10" t="s">
        <v>12877</v>
      </c>
      <c r="J5444" s="9" t="s">
        <v>77</v>
      </c>
      <c r="K5444" s="10" t="s">
        <v>40</v>
      </c>
      <c r="L5444" s="10" t="s">
        <v>40</v>
      </c>
      <c r="M5444" s="9" t="s">
        <v>12867</v>
      </c>
      <c r="N5444" s="9" t="s">
        <v>28</v>
      </c>
      <c r="O5444" s="10" t="s">
        <v>29</v>
      </c>
    </row>
    <row r="5445" spans="1:16" ht="55.2" x14ac:dyDescent="0.25">
      <c r="A5445" s="9" t="s">
        <v>12878</v>
      </c>
      <c r="B5445" s="9" t="s">
        <v>12879</v>
      </c>
      <c r="C5445" s="9" t="s">
        <v>12880</v>
      </c>
      <c r="D5445" s="10" t="s">
        <v>12881</v>
      </c>
      <c r="E5445" s="10" t="s">
        <v>20</v>
      </c>
      <c r="F5445" s="11" t="s">
        <v>21</v>
      </c>
      <c r="G5445" s="10" t="s">
        <v>22</v>
      </c>
      <c r="H5445" s="10" t="s">
        <v>23</v>
      </c>
      <c r="I5445" s="10" t="s">
        <v>12882</v>
      </c>
      <c r="J5445" s="9" t="s">
        <v>764</v>
      </c>
      <c r="K5445" s="10" t="s">
        <v>26</v>
      </c>
      <c r="L5445" s="10" t="s">
        <v>2401</v>
      </c>
      <c r="M5445" s="9" t="s">
        <v>12867</v>
      </c>
      <c r="N5445" s="9" t="s">
        <v>28</v>
      </c>
      <c r="O5445" s="10" t="s">
        <v>29</v>
      </c>
    </row>
    <row r="5446" spans="1:16" ht="41.4" x14ac:dyDescent="0.25">
      <c r="A5446" s="9" t="s">
        <v>12862</v>
      </c>
      <c r="B5446" s="9" t="s">
        <v>12863</v>
      </c>
      <c r="C5446" s="9" t="s">
        <v>12864</v>
      </c>
      <c r="D5446" s="10" t="s">
        <v>12865</v>
      </c>
      <c r="E5446" s="10" t="s">
        <v>239</v>
      </c>
      <c r="F5446" s="11" t="s">
        <v>240</v>
      </c>
      <c r="G5446" s="10" t="s">
        <v>233</v>
      </c>
      <c r="H5446" s="10" t="s">
        <v>234</v>
      </c>
      <c r="I5446" s="10" t="s">
        <v>12866</v>
      </c>
      <c r="J5446" s="9" t="s">
        <v>419</v>
      </c>
      <c r="K5446" s="10" t="s">
        <v>40</v>
      </c>
      <c r="L5446" s="10" t="s">
        <v>40</v>
      </c>
      <c r="M5446" s="9" t="s">
        <v>12867</v>
      </c>
      <c r="N5446" s="9" t="s">
        <v>28</v>
      </c>
      <c r="O5446" s="10" t="s">
        <v>29</v>
      </c>
      <c r="P5446" s="2" t="s">
        <v>65</v>
      </c>
    </row>
    <row r="5447" spans="1:16" ht="55.2" x14ac:dyDescent="0.25">
      <c r="A5447" s="9" t="s">
        <v>12873</v>
      </c>
      <c r="B5447" s="9" t="s">
        <v>12874</v>
      </c>
      <c r="C5447" s="9" t="s">
        <v>12875</v>
      </c>
      <c r="D5447" s="10" t="s">
        <v>12876</v>
      </c>
      <c r="E5447" s="10" t="s">
        <v>239</v>
      </c>
      <c r="F5447" s="11" t="s">
        <v>240</v>
      </c>
      <c r="G5447" s="10" t="s">
        <v>706</v>
      </c>
      <c r="H5447" s="10" t="s">
        <v>707</v>
      </c>
      <c r="I5447" s="10" t="s">
        <v>12877</v>
      </c>
      <c r="J5447" s="9" t="s">
        <v>77</v>
      </c>
      <c r="K5447" s="10" t="s">
        <v>40</v>
      </c>
      <c r="L5447" s="10" t="s">
        <v>40</v>
      </c>
      <c r="M5447" s="9" t="s">
        <v>12867</v>
      </c>
      <c r="N5447" s="9" t="s">
        <v>28</v>
      </c>
      <c r="O5447" s="10" t="s">
        <v>29</v>
      </c>
    </row>
    <row r="5448" spans="1:16" ht="55.2" x14ac:dyDescent="0.25">
      <c r="A5448" s="9" t="s">
        <v>12873</v>
      </c>
      <c r="B5448" s="9" t="s">
        <v>12874</v>
      </c>
      <c r="C5448" s="9" t="s">
        <v>12875</v>
      </c>
      <c r="D5448" s="10" t="s">
        <v>12876</v>
      </c>
      <c r="E5448" s="10" t="s">
        <v>239</v>
      </c>
      <c r="F5448" s="11" t="s">
        <v>240</v>
      </c>
      <c r="G5448" s="10" t="s">
        <v>828</v>
      </c>
      <c r="H5448" s="10" t="s">
        <v>829</v>
      </c>
      <c r="I5448" s="10" t="s">
        <v>12877</v>
      </c>
      <c r="J5448" s="9" t="s">
        <v>77</v>
      </c>
      <c r="K5448" s="10" t="s">
        <v>40</v>
      </c>
      <c r="L5448" s="10" t="s">
        <v>40</v>
      </c>
      <c r="M5448" s="9" t="s">
        <v>12867</v>
      </c>
      <c r="N5448" s="9" t="s">
        <v>28</v>
      </c>
      <c r="O5448" s="10" t="s">
        <v>29</v>
      </c>
    </row>
    <row r="5449" spans="1:16" ht="55.2" x14ac:dyDescent="0.25">
      <c r="A5449" s="9" t="s">
        <v>12873</v>
      </c>
      <c r="B5449" s="9" t="s">
        <v>12874</v>
      </c>
      <c r="C5449" s="9" t="s">
        <v>12875</v>
      </c>
      <c r="D5449" s="10" t="s">
        <v>12876</v>
      </c>
      <c r="E5449" s="10" t="s">
        <v>239</v>
      </c>
      <c r="F5449" s="11" t="s">
        <v>240</v>
      </c>
      <c r="G5449" s="10" t="s">
        <v>158</v>
      </c>
      <c r="H5449" s="10" t="s">
        <v>159</v>
      </c>
      <c r="I5449" s="10" t="s">
        <v>12877</v>
      </c>
      <c r="J5449" s="9" t="s">
        <v>77</v>
      </c>
      <c r="K5449" s="10" t="s">
        <v>40</v>
      </c>
      <c r="L5449" s="10" t="s">
        <v>40</v>
      </c>
      <c r="M5449" s="9" t="s">
        <v>12867</v>
      </c>
      <c r="N5449" s="9" t="s">
        <v>28</v>
      </c>
      <c r="O5449" s="10" t="s">
        <v>29</v>
      </c>
    </row>
    <row r="5450" spans="1:16" ht="55.2" x14ac:dyDescent="0.25">
      <c r="A5450" s="9" t="s">
        <v>12883</v>
      </c>
      <c r="B5450" s="9" t="s">
        <v>12884</v>
      </c>
      <c r="C5450" s="9" t="s">
        <v>12885</v>
      </c>
      <c r="D5450" s="10" t="s">
        <v>12886</v>
      </c>
      <c r="E5450" s="10" t="s">
        <v>1420</v>
      </c>
      <c r="F5450" s="11" t="s">
        <v>1421</v>
      </c>
      <c r="G5450" s="10" t="s">
        <v>1422</v>
      </c>
      <c r="H5450" s="10" t="s">
        <v>1423</v>
      </c>
      <c r="I5450" s="10" t="s">
        <v>12887</v>
      </c>
      <c r="J5450" s="9" t="s">
        <v>12466</v>
      </c>
      <c r="K5450" s="10" t="s">
        <v>211</v>
      </c>
      <c r="L5450" s="10" t="s">
        <v>12888</v>
      </c>
      <c r="M5450" s="9" t="s">
        <v>12889</v>
      </c>
      <c r="N5450" s="9" t="s">
        <v>28</v>
      </c>
      <c r="O5450" s="10" t="s">
        <v>29</v>
      </c>
    </row>
    <row r="5451" spans="1:16" ht="41.4" x14ac:dyDescent="0.25">
      <c r="A5451" s="9" t="s">
        <v>12890</v>
      </c>
      <c r="B5451" s="9" t="s">
        <v>12891</v>
      </c>
      <c r="C5451" s="9" t="s">
        <v>12892</v>
      </c>
      <c r="D5451" s="10" t="s">
        <v>12893</v>
      </c>
      <c r="E5451" s="10" t="s">
        <v>1420</v>
      </c>
      <c r="F5451" s="11" t="s">
        <v>1421</v>
      </c>
      <c r="G5451" s="10" t="s">
        <v>1422</v>
      </c>
      <c r="H5451" s="10" t="s">
        <v>1423</v>
      </c>
      <c r="I5451" s="10" t="s">
        <v>12894</v>
      </c>
      <c r="J5451" s="9" t="s">
        <v>528</v>
      </c>
      <c r="K5451" s="10" t="s">
        <v>529</v>
      </c>
      <c r="L5451" s="10" t="s">
        <v>529</v>
      </c>
      <c r="M5451" s="9" t="s">
        <v>12889</v>
      </c>
      <c r="N5451" s="9" t="s">
        <v>28</v>
      </c>
      <c r="O5451" s="10" t="s">
        <v>29</v>
      </c>
      <c r="P5451" s="2" t="s">
        <v>65</v>
      </c>
    </row>
    <row r="5452" spans="1:16" ht="41.4" x14ac:dyDescent="0.25">
      <c r="A5452" s="9" t="s">
        <v>12895</v>
      </c>
      <c r="B5452" s="9" t="s">
        <v>12896</v>
      </c>
      <c r="C5452" s="9" t="s">
        <v>12897</v>
      </c>
      <c r="D5452" s="10" t="s">
        <v>12898</v>
      </c>
      <c r="E5452" s="10" t="s">
        <v>262</v>
      </c>
      <c r="F5452" s="11" t="s">
        <v>263</v>
      </c>
      <c r="G5452" s="10" t="s">
        <v>199</v>
      </c>
      <c r="H5452" s="10" t="s">
        <v>200</v>
      </c>
      <c r="I5452" s="10" t="s">
        <v>12899</v>
      </c>
      <c r="J5452" s="9" t="s">
        <v>2874</v>
      </c>
      <c r="K5452" s="10" t="s">
        <v>40</v>
      </c>
      <c r="L5452" s="10" t="s">
        <v>40</v>
      </c>
      <c r="M5452" s="9" t="s">
        <v>12900</v>
      </c>
      <c r="N5452" s="9" t="s">
        <v>28</v>
      </c>
      <c r="O5452" s="10" t="s">
        <v>29</v>
      </c>
    </row>
    <row r="5453" spans="1:16" ht="41.4" x14ac:dyDescent="0.25">
      <c r="A5453" s="9" t="s">
        <v>12901</v>
      </c>
      <c r="B5453" s="9" t="s">
        <v>12902</v>
      </c>
      <c r="C5453" s="9" t="s">
        <v>12903</v>
      </c>
      <c r="D5453" s="10" t="s">
        <v>12904</v>
      </c>
      <c r="E5453" s="10" t="s">
        <v>20</v>
      </c>
      <c r="F5453" s="11" t="s">
        <v>21</v>
      </c>
      <c r="G5453" s="10" t="s">
        <v>60</v>
      </c>
      <c r="H5453" s="10" t="s">
        <v>61</v>
      </c>
      <c r="I5453" s="10" t="s">
        <v>12905</v>
      </c>
      <c r="J5453" s="9" t="s">
        <v>110</v>
      </c>
      <c r="K5453" s="10" t="s">
        <v>111</v>
      </c>
      <c r="L5453" s="10" t="s">
        <v>112</v>
      </c>
      <c r="M5453" s="9" t="s">
        <v>12906</v>
      </c>
      <c r="N5453" s="9" t="s">
        <v>28</v>
      </c>
      <c r="O5453" s="10" t="s">
        <v>29</v>
      </c>
      <c r="P5453" s="2" t="s">
        <v>114</v>
      </c>
    </row>
    <row r="5454" spans="1:16" ht="82.8" x14ac:dyDescent="0.25">
      <c r="A5454" s="9" t="s">
        <v>12907</v>
      </c>
      <c r="B5454" s="9" t="s">
        <v>12908</v>
      </c>
      <c r="C5454" s="9" t="s">
        <v>12909</v>
      </c>
      <c r="D5454" s="10" t="s">
        <v>12910</v>
      </c>
      <c r="E5454" s="10" t="s">
        <v>239</v>
      </c>
      <c r="F5454" s="11" t="s">
        <v>240</v>
      </c>
      <c r="G5454" s="10" t="s">
        <v>1267</v>
      </c>
      <c r="H5454" s="10" t="s">
        <v>1268</v>
      </c>
      <c r="I5454" s="10" t="s">
        <v>12911</v>
      </c>
      <c r="J5454" s="9" t="s">
        <v>536</v>
      </c>
      <c r="K5454" s="10" t="s">
        <v>537</v>
      </c>
      <c r="L5454" s="10" t="s">
        <v>537</v>
      </c>
      <c r="M5454" s="9" t="s">
        <v>12912</v>
      </c>
      <c r="N5454" s="9" t="s">
        <v>28</v>
      </c>
      <c r="O5454" s="10" t="s">
        <v>29</v>
      </c>
    </row>
    <row r="5455" spans="1:16" ht="27.6" x14ac:dyDescent="0.25">
      <c r="A5455" s="9" t="s">
        <v>12913</v>
      </c>
      <c r="B5455" s="9" t="s">
        <v>12914</v>
      </c>
      <c r="C5455" s="9" t="s">
        <v>12915</v>
      </c>
      <c r="D5455" s="10" t="s">
        <v>12916</v>
      </c>
      <c r="E5455" s="10" t="s">
        <v>72</v>
      </c>
      <c r="F5455" s="11" t="s">
        <v>73</v>
      </c>
      <c r="G5455" s="10" t="s">
        <v>74</v>
      </c>
      <c r="H5455" s="10" t="s">
        <v>75</v>
      </c>
      <c r="I5455" s="10" t="s">
        <v>12917</v>
      </c>
      <c r="J5455" s="9" t="s">
        <v>167</v>
      </c>
      <c r="K5455" s="10" t="s">
        <v>168</v>
      </c>
      <c r="L5455" s="10" t="s">
        <v>168</v>
      </c>
      <c r="M5455" s="9" t="s">
        <v>12912</v>
      </c>
      <c r="N5455" s="9" t="s">
        <v>28</v>
      </c>
      <c r="O5455" s="10" t="s">
        <v>29</v>
      </c>
      <c r="P5455" s="2" t="s">
        <v>65</v>
      </c>
    </row>
    <row r="5456" spans="1:16" ht="27.6" x14ac:dyDescent="0.25">
      <c r="A5456" s="9" t="s">
        <v>12907</v>
      </c>
      <c r="B5456" s="9" t="s">
        <v>12908</v>
      </c>
      <c r="C5456" s="9" t="s">
        <v>12909</v>
      </c>
      <c r="D5456" s="10" t="s">
        <v>12910</v>
      </c>
      <c r="E5456" s="10" t="s">
        <v>239</v>
      </c>
      <c r="F5456" s="11" t="s">
        <v>240</v>
      </c>
      <c r="G5456" s="10" t="s">
        <v>156</v>
      </c>
      <c r="H5456" s="10" t="s">
        <v>157</v>
      </c>
      <c r="I5456" s="10" t="s">
        <v>12911</v>
      </c>
      <c r="J5456" s="9" t="s">
        <v>536</v>
      </c>
      <c r="K5456" s="10" t="s">
        <v>537</v>
      </c>
      <c r="L5456" s="10" t="s">
        <v>537</v>
      </c>
      <c r="M5456" s="9" t="s">
        <v>12912</v>
      </c>
      <c r="N5456" s="9" t="s">
        <v>28</v>
      </c>
      <c r="O5456" s="10" t="s">
        <v>29</v>
      </c>
    </row>
    <row r="5457" spans="1:16" ht="82.8" x14ac:dyDescent="0.25">
      <c r="A5457" s="9" t="s">
        <v>12918</v>
      </c>
      <c r="B5457" s="9" t="s">
        <v>12919</v>
      </c>
      <c r="C5457" s="9" t="s">
        <v>12920</v>
      </c>
      <c r="D5457" s="10" t="s">
        <v>12921</v>
      </c>
      <c r="E5457" s="10" t="s">
        <v>239</v>
      </c>
      <c r="F5457" s="11" t="s">
        <v>240</v>
      </c>
      <c r="G5457" s="10" t="s">
        <v>1267</v>
      </c>
      <c r="H5457" s="10" t="s">
        <v>1268</v>
      </c>
      <c r="I5457" s="10" t="s">
        <v>12204</v>
      </c>
      <c r="J5457" s="9" t="s">
        <v>77</v>
      </c>
      <c r="K5457" s="10" t="s">
        <v>40</v>
      </c>
      <c r="L5457" s="10" t="s">
        <v>40</v>
      </c>
      <c r="M5457" s="9" t="s">
        <v>12912</v>
      </c>
      <c r="N5457" s="9" t="s">
        <v>28</v>
      </c>
      <c r="O5457" s="10" t="s">
        <v>29</v>
      </c>
    </row>
    <row r="5458" spans="1:16" ht="55.2" x14ac:dyDescent="0.25">
      <c r="A5458" s="9" t="s">
        <v>12907</v>
      </c>
      <c r="B5458" s="9" t="s">
        <v>12908</v>
      </c>
      <c r="C5458" s="9" t="s">
        <v>12909</v>
      </c>
      <c r="D5458" s="10" t="s">
        <v>12910</v>
      </c>
      <c r="E5458" s="10" t="s">
        <v>239</v>
      </c>
      <c r="F5458" s="11" t="s">
        <v>240</v>
      </c>
      <c r="G5458" s="10" t="s">
        <v>949</v>
      </c>
      <c r="H5458" s="10" t="s">
        <v>950</v>
      </c>
      <c r="I5458" s="10" t="s">
        <v>12911</v>
      </c>
      <c r="J5458" s="9" t="s">
        <v>536</v>
      </c>
      <c r="K5458" s="10" t="s">
        <v>537</v>
      </c>
      <c r="L5458" s="10" t="s">
        <v>537</v>
      </c>
      <c r="M5458" s="9" t="s">
        <v>12912</v>
      </c>
      <c r="N5458" s="9" t="s">
        <v>28</v>
      </c>
      <c r="O5458" s="10" t="s">
        <v>29</v>
      </c>
    </row>
    <row r="5459" spans="1:16" ht="55.2" x14ac:dyDescent="0.25">
      <c r="A5459" s="9" t="s">
        <v>12918</v>
      </c>
      <c r="B5459" s="9" t="s">
        <v>12919</v>
      </c>
      <c r="C5459" s="9" t="s">
        <v>12920</v>
      </c>
      <c r="D5459" s="10" t="s">
        <v>12921</v>
      </c>
      <c r="E5459" s="10" t="s">
        <v>239</v>
      </c>
      <c r="F5459" s="11" t="s">
        <v>240</v>
      </c>
      <c r="G5459" s="10" t="s">
        <v>895</v>
      </c>
      <c r="H5459" s="10" t="s">
        <v>896</v>
      </c>
      <c r="I5459" s="10" t="s">
        <v>12204</v>
      </c>
      <c r="J5459" s="9" t="s">
        <v>77</v>
      </c>
      <c r="K5459" s="10" t="s">
        <v>40</v>
      </c>
      <c r="L5459" s="10" t="s">
        <v>40</v>
      </c>
      <c r="M5459" s="9" t="s">
        <v>12912</v>
      </c>
      <c r="N5459" s="9" t="s">
        <v>28</v>
      </c>
      <c r="O5459" s="10" t="s">
        <v>29</v>
      </c>
    </row>
    <row r="5460" spans="1:16" ht="27.6" x14ac:dyDescent="0.25">
      <c r="A5460" s="9" t="s">
        <v>12907</v>
      </c>
      <c r="B5460" s="9" t="s">
        <v>12908</v>
      </c>
      <c r="C5460" s="9" t="s">
        <v>12909</v>
      </c>
      <c r="D5460" s="10" t="s">
        <v>12910</v>
      </c>
      <c r="E5460" s="10" t="s">
        <v>239</v>
      </c>
      <c r="F5460" s="11" t="s">
        <v>240</v>
      </c>
      <c r="G5460" s="10" t="s">
        <v>22</v>
      </c>
      <c r="H5460" s="10" t="s">
        <v>23</v>
      </c>
      <c r="I5460" s="10" t="s">
        <v>12911</v>
      </c>
      <c r="J5460" s="9" t="s">
        <v>536</v>
      </c>
      <c r="K5460" s="10" t="s">
        <v>537</v>
      </c>
      <c r="L5460" s="10" t="s">
        <v>537</v>
      </c>
      <c r="M5460" s="9" t="s">
        <v>12912</v>
      </c>
      <c r="N5460" s="9" t="s">
        <v>28</v>
      </c>
      <c r="O5460" s="10" t="s">
        <v>29</v>
      </c>
    </row>
    <row r="5461" spans="1:16" ht="27.6" x14ac:dyDescent="0.25">
      <c r="A5461" s="9" t="s">
        <v>12918</v>
      </c>
      <c r="B5461" s="9" t="s">
        <v>12919</v>
      </c>
      <c r="C5461" s="9" t="s">
        <v>12920</v>
      </c>
      <c r="D5461" s="10" t="s">
        <v>12921</v>
      </c>
      <c r="E5461" s="10" t="s">
        <v>239</v>
      </c>
      <c r="F5461" s="11" t="s">
        <v>240</v>
      </c>
      <c r="G5461" s="10" t="s">
        <v>854</v>
      </c>
      <c r="H5461" s="10" t="s">
        <v>855</v>
      </c>
      <c r="I5461" s="10" t="s">
        <v>12204</v>
      </c>
      <c r="J5461" s="9" t="s">
        <v>77</v>
      </c>
      <c r="K5461" s="10" t="s">
        <v>40</v>
      </c>
      <c r="L5461" s="10" t="s">
        <v>40</v>
      </c>
      <c r="M5461" s="9" t="s">
        <v>12912</v>
      </c>
      <c r="N5461" s="9" t="s">
        <v>28</v>
      </c>
      <c r="O5461" s="10" t="s">
        <v>29</v>
      </c>
    </row>
    <row r="5462" spans="1:16" ht="27.6" x14ac:dyDescent="0.25">
      <c r="A5462" s="9" t="s">
        <v>12922</v>
      </c>
      <c r="B5462" s="9" t="s">
        <v>12923</v>
      </c>
      <c r="C5462" s="9" t="s">
        <v>12924</v>
      </c>
      <c r="D5462" s="10" t="s">
        <v>12925</v>
      </c>
      <c r="E5462" s="10" t="s">
        <v>1007</v>
      </c>
      <c r="F5462" s="11" t="s">
        <v>1008</v>
      </c>
      <c r="G5462" s="10" t="s">
        <v>473</v>
      </c>
      <c r="H5462" s="10" t="s">
        <v>474</v>
      </c>
      <c r="I5462" s="10" t="s">
        <v>12926</v>
      </c>
      <c r="J5462" s="9" t="s">
        <v>298</v>
      </c>
      <c r="K5462" s="10" t="s">
        <v>26</v>
      </c>
      <c r="L5462" s="10" t="s">
        <v>26</v>
      </c>
      <c r="M5462" s="9" t="s">
        <v>12912</v>
      </c>
      <c r="N5462" s="9" t="s">
        <v>28</v>
      </c>
      <c r="O5462" s="10" t="s">
        <v>29</v>
      </c>
    </row>
    <row r="5463" spans="1:16" ht="55.2" x14ac:dyDescent="0.25">
      <c r="A5463" s="9" t="s">
        <v>12907</v>
      </c>
      <c r="B5463" s="9" t="s">
        <v>12908</v>
      </c>
      <c r="C5463" s="9" t="s">
        <v>12909</v>
      </c>
      <c r="D5463" s="10" t="s">
        <v>12910</v>
      </c>
      <c r="E5463" s="10" t="s">
        <v>239</v>
      </c>
      <c r="F5463" s="11" t="s">
        <v>240</v>
      </c>
      <c r="G5463" s="10" t="s">
        <v>895</v>
      </c>
      <c r="H5463" s="10" t="s">
        <v>896</v>
      </c>
      <c r="I5463" s="10" t="s">
        <v>12911</v>
      </c>
      <c r="J5463" s="9" t="s">
        <v>536</v>
      </c>
      <c r="K5463" s="10" t="s">
        <v>537</v>
      </c>
      <c r="L5463" s="10" t="s">
        <v>537</v>
      </c>
      <c r="M5463" s="9" t="s">
        <v>12912</v>
      </c>
      <c r="N5463" s="9" t="s">
        <v>28</v>
      </c>
      <c r="O5463" s="10" t="s">
        <v>29</v>
      </c>
    </row>
    <row r="5464" spans="1:16" ht="27.6" x14ac:dyDescent="0.25">
      <c r="A5464" s="9" t="s">
        <v>12927</v>
      </c>
      <c r="B5464" s="9" t="s">
        <v>12928</v>
      </c>
      <c r="C5464" s="9" t="s">
        <v>12929</v>
      </c>
      <c r="D5464" s="10" t="s">
        <v>12930</v>
      </c>
      <c r="E5464" s="10" t="s">
        <v>262</v>
      </c>
      <c r="F5464" s="11" t="s">
        <v>263</v>
      </c>
      <c r="G5464" s="10" t="s">
        <v>199</v>
      </c>
      <c r="H5464" s="10" t="s">
        <v>200</v>
      </c>
      <c r="I5464" s="10" t="s">
        <v>12931</v>
      </c>
      <c r="J5464" s="9" t="s">
        <v>272</v>
      </c>
      <c r="K5464" s="10" t="s">
        <v>40</v>
      </c>
      <c r="L5464" s="10" t="s">
        <v>40</v>
      </c>
      <c r="M5464" s="9" t="s">
        <v>12932</v>
      </c>
      <c r="N5464" s="9" t="s">
        <v>28</v>
      </c>
      <c r="O5464" s="10" t="s">
        <v>29</v>
      </c>
    </row>
    <row r="5465" spans="1:16" ht="30.6" x14ac:dyDescent="0.25">
      <c r="A5465" s="9" t="s">
        <v>12933</v>
      </c>
      <c r="B5465" s="9" t="s">
        <v>12934</v>
      </c>
      <c r="C5465" s="9" t="s">
        <v>12935</v>
      </c>
      <c r="D5465" s="10" t="s">
        <v>12936</v>
      </c>
      <c r="E5465" s="10" t="s">
        <v>10580</v>
      </c>
      <c r="F5465" s="11" t="s">
        <v>10581</v>
      </c>
      <c r="G5465" s="10" t="s">
        <v>7898</v>
      </c>
      <c r="H5465" s="10" t="s">
        <v>7899</v>
      </c>
      <c r="I5465" s="10" t="s">
        <v>12937</v>
      </c>
      <c r="J5465" s="9" t="s">
        <v>1147</v>
      </c>
      <c r="K5465" s="10" t="s">
        <v>40</v>
      </c>
      <c r="L5465" s="10" t="s">
        <v>40</v>
      </c>
      <c r="M5465" s="9" t="s">
        <v>12938</v>
      </c>
      <c r="N5465" s="9" t="s">
        <v>28</v>
      </c>
      <c r="O5465" s="10" t="s">
        <v>29</v>
      </c>
    </row>
    <row r="5466" spans="1:16" ht="27.6" x14ac:dyDescent="0.25">
      <c r="A5466" s="9" t="s">
        <v>12939</v>
      </c>
      <c r="B5466" s="9" t="s">
        <v>12940</v>
      </c>
      <c r="C5466" s="9" t="s">
        <v>12941</v>
      </c>
      <c r="D5466" s="10" t="s">
        <v>12942</v>
      </c>
      <c r="E5466" s="10" t="s">
        <v>83</v>
      </c>
      <c r="F5466" s="11" t="s">
        <v>84</v>
      </c>
      <c r="G5466" s="10" t="s">
        <v>85</v>
      </c>
      <c r="H5466" s="10" t="s">
        <v>86</v>
      </c>
      <c r="I5466" s="10" t="s">
        <v>12943</v>
      </c>
      <c r="J5466" s="9" t="s">
        <v>25</v>
      </c>
      <c r="K5466" s="10" t="s">
        <v>26</v>
      </c>
      <c r="L5466" s="10" t="s">
        <v>26</v>
      </c>
      <c r="M5466" s="9" t="s">
        <v>12938</v>
      </c>
      <c r="N5466" s="9" t="s">
        <v>28</v>
      </c>
      <c r="O5466" s="10" t="s">
        <v>29</v>
      </c>
    </row>
    <row r="5467" spans="1:16" ht="27.6" x14ac:dyDescent="0.25">
      <c r="A5467" s="9" t="s">
        <v>12944</v>
      </c>
      <c r="B5467" s="9" t="s">
        <v>12945</v>
      </c>
      <c r="C5467" s="9" t="s">
        <v>12946</v>
      </c>
      <c r="D5467" s="10" t="s">
        <v>12947</v>
      </c>
      <c r="E5467" s="10" t="s">
        <v>262</v>
      </c>
      <c r="F5467" s="11" t="s">
        <v>263</v>
      </c>
      <c r="G5467" s="10" t="s">
        <v>199</v>
      </c>
      <c r="H5467" s="10" t="s">
        <v>200</v>
      </c>
      <c r="I5467" s="10" t="s">
        <v>12948</v>
      </c>
      <c r="J5467" s="9" t="s">
        <v>714</v>
      </c>
      <c r="K5467" s="10" t="s">
        <v>715</v>
      </c>
      <c r="L5467" s="10" t="s">
        <v>715</v>
      </c>
      <c r="M5467" s="9" t="s">
        <v>12949</v>
      </c>
      <c r="N5467" s="9" t="s">
        <v>28</v>
      </c>
      <c r="O5467" s="10" t="s">
        <v>29</v>
      </c>
    </row>
    <row r="5468" spans="1:16" ht="27.6" x14ac:dyDescent="0.25">
      <c r="A5468" s="9" t="s">
        <v>12950</v>
      </c>
      <c r="B5468" s="9" t="s">
        <v>12951</v>
      </c>
      <c r="C5468" s="9" t="s">
        <v>12952</v>
      </c>
      <c r="D5468" s="10" t="s">
        <v>12953</v>
      </c>
      <c r="E5468" s="10" t="s">
        <v>239</v>
      </c>
      <c r="F5468" s="11" t="s">
        <v>240</v>
      </c>
      <c r="G5468" s="10" t="s">
        <v>840</v>
      </c>
      <c r="H5468" s="10" t="s">
        <v>841</v>
      </c>
      <c r="I5468" s="10" t="s">
        <v>12954</v>
      </c>
      <c r="J5468" s="9" t="s">
        <v>5054</v>
      </c>
      <c r="K5468" s="10" t="s">
        <v>40</v>
      </c>
      <c r="L5468" s="10" t="s">
        <v>5055</v>
      </c>
      <c r="M5468" s="9" t="s">
        <v>12955</v>
      </c>
      <c r="N5468" s="9" t="s">
        <v>28</v>
      </c>
      <c r="O5468" s="10" t="s">
        <v>29</v>
      </c>
    </row>
    <row r="5469" spans="1:16" ht="96.6" x14ac:dyDescent="0.25">
      <c r="A5469" s="9" t="s">
        <v>12956</v>
      </c>
      <c r="B5469" s="9" t="s">
        <v>12957</v>
      </c>
      <c r="C5469" s="9" t="s">
        <v>12958</v>
      </c>
      <c r="D5469" s="10" t="s">
        <v>12959</v>
      </c>
      <c r="E5469" s="10" t="s">
        <v>9890</v>
      </c>
      <c r="F5469" s="11" t="s">
        <v>9891</v>
      </c>
      <c r="G5469" s="10" t="s">
        <v>465</v>
      </c>
      <c r="H5469" s="10" t="s">
        <v>466</v>
      </c>
      <c r="I5469" s="10" t="s">
        <v>9914</v>
      </c>
      <c r="J5469" s="9" t="s">
        <v>714</v>
      </c>
      <c r="K5469" s="10" t="s">
        <v>715</v>
      </c>
      <c r="L5469" s="10" t="s">
        <v>715</v>
      </c>
      <c r="M5469" s="9" t="s">
        <v>12955</v>
      </c>
      <c r="N5469" s="9" t="s">
        <v>28</v>
      </c>
      <c r="O5469" s="10" t="s">
        <v>29</v>
      </c>
      <c r="P5469" s="2" t="s">
        <v>43</v>
      </c>
    </row>
    <row r="5470" spans="1:16" ht="27.6" x14ac:dyDescent="0.25">
      <c r="A5470" s="9" t="s">
        <v>12950</v>
      </c>
      <c r="B5470" s="9" t="s">
        <v>12951</v>
      </c>
      <c r="C5470" s="9" t="s">
        <v>12952</v>
      </c>
      <c r="D5470" s="10" t="s">
        <v>12953</v>
      </c>
      <c r="E5470" s="10" t="s">
        <v>239</v>
      </c>
      <c r="F5470" s="11" t="s">
        <v>240</v>
      </c>
      <c r="G5470" s="10" t="s">
        <v>22</v>
      </c>
      <c r="H5470" s="10" t="s">
        <v>23</v>
      </c>
      <c r="I5470" s="10" t="s">
        <v>12954</v>
      </c>
      <c r="J5470" s="9" t="s">
        <v>5054</v>
      </c>
      <c r="K5470" s="10" t="s">
        <v>40</v>
      </c>
      <c r="L5470" s="10" t="s">
        <v>5055</v>
      </c>
      <c r="M5470" s="9" t="s">
        <v>12955</v>
      </c>
      <c r="N5470" s="9" t="s">
        <v>28</v>
      </c>
      <c r="O5470" s="10" t="s">
        <v>29</v>
      </c>
    </row>
    <row r="5471" spans="1:16" ht="27.6" x14ac:dyDescent="0.25">
      <c r="A5471" s="9" t="s">
        <v>12950</v>
      </c>
      <c r="B5471" s="9" t="s">
        <v>12951</v>
      </c>
      <c r="C5471" s="9" t="s">
        <v>12952</v>
      </c>
      <c r="D5471" s="10" t="s">
        <v>12953</v>
      </c>
      <c r="E5471" s="10" t="s">
        <v>239</v>
      </c>
      <c r="F5471" s="11" t="s">
        <v>240</v>
      </c>
      <c r="G5471" s="10" t="s">
        <v>60</v>
      </c>
      <c r="H5471" s="10" t="s">
        <v>61</v>
      </c>
      <c r="I5471" s="10" t="s">
        <v>12954</v>
      </c>
      <c r="J5471" s="9" t="s">
        <v>5054</v>
      </c>
      <c r="K5471" s="10" t="s">
        <v>40</v>
      </c>
      <c r="L5471" s="10" t="s">
        <v>5055</v>
      </c>
      <c r="M5471" s="9" t="s">
        <v>12955</v>
      </c>
      <c r="N5471" s="9" t="s">
        <v>28</v>
      </c>
      <c r="O5471" s="10" t="s">
        <v>29</v>
      </c>
    </row>
    <row r="5472" spans="1:16" ht="41.4" x14ac:dyDescent="0.25">
      <c r="A5472" s="9" t="s">
        <v>12960</v>
      </c>
      <c r="B5472" s="9" t="s">
        <v>12961</v>
      </c>
      <c r="C5472" s="9" t="s">
        <v>12962</v>
      </c>
      <c r="D5472" s="10" t="s">
        <v>7491</v>
      </c>
      <c r="E5472" s="10" t="s">
        <v>20</v>
      </c>
      <c r="F5472" s="11" t="s">
        <v>21</v>
      </c>
      <c r="G5472" s="10" t="s">
        <v>60</v>
      </c>
      <c r="H5472" s="10" t="s">
        <v>61</v>
      </c>
      <c r="I5472" s="10" t="s">
        <v>12963</v>
      </c>
      <c r="J5472" s="9" t="s">
        <v>683</v>
      </c>
      <c r="K5472" s="10" t="s">
        <v>40</v>
      </c>
      <c r="L5472" s="10" t="s">
        <v>40</v>
      </c>
      <c r="M5472" s="9" t="s">
        <v>12955</v>
      </c>
      <c r="N5472" s="9" t="s">
        <v>28</v>
      </c>
      <c r="O5472" s="10" t="s">
        <v>29</v>
      </c>
    </row>
    <row r="5473" spans="1:16" ht="30.6" x14ac:dyDescent="0.25">
      <c r="A5473" s="9" t="s">
        <v>12964</v>
      </c>
      <c r="B5473" s="9" t="s">
        <v>12965</v>
      </c>
      <c r="C5473" s="9" t="s">
        <v>12966</v>
      </c>
      <c r="D5473" s="10" t="s">
        <v>12967</v>
      </c>
      <c r="E5473" s="10" t="s">
        <v>7896</v>
      </c>
      <c r="F5473" s="11" t="s">
        <v>7897</v>
      </c>
      <c r="G5473" s="10" t="s">
        <v>7898</v>
      </c>
      <c r="H5473" s="10" t="s">
        <v>7899</v>
      </c>
      <c r="I5473" s="10" t="s">
        <v>12968</v>
      </c>
      <c r="J5473" s="9" t="s">
        <v>77</v>
      </c>
      <c r="K5473" s="10" t="s">
        <v>40</v>
      </c>
      <c r="L5473" s="10" t="s">
        <v>40</v>
      </c>
      <c r="M5473" s="9" t="s">
        <v>12969</v>
      </c>
      <c r="N5473" s="9" t="s">
        <v>28</v>
      </c>
      <c r="O5473" s="10" t="s">
        <v>29</v>
      </c>
    </row>
    <row r="5474" spans="1:16" ht="41.4" x14ac:dyDescent="0.25">
      <c r="A5474" s="9" t="s">
        <v>12970</v>
      </c>
      <c r="B5474" s="9" t="s">
        <v>12971</v>
      </c>
      <c r="C5474" s="9" t="s">
        <v>12972</v>
      </c>
      <c r="D5474" s="10" t="s">
        <v>12973</v>
      </c>
      <c r="E5474" s="10" t="s">
        <v>1562</v>
      </c>
      <c r="F5474" s="11" t="s">
        <v>1563</v>
      </c>
      <c r="G5474" s="10" t="s">
        <v>1564</v>
      </c>
      <c r="H5474" s="10" t="s">
        <v>1565</v>
      </c>
      <c r="I5474" s="10" t="s">
        <v>12974</v>
      </c>
      <c r="J5474" s="9" t="s">
        <v>256</v>
      </c>
      <c r="K5474" s="10" t="s">
        <v>257</v>
      </c>
      <c r="L5474" s="10" t="s">
        <v>257</v>
      </c>
      <c r="M5474" s="9" t="s">
        <v>12969</v>
      </c>
      <c r="N5474" s="9" t="s">
        <v>28</v>
      </c>
      <c r="O5474" s="10" t="s">
        <v>29</v>
      </c>
    </row>
    <row r="5475" spans="1:16" ht="41.4" x14ac:dyDescent="0.25">
      <c r="A5475" s="9" t="s">
        <v>12975</v>
      </c>
      <c r="B5475" s="9" t="s">
        <v>12976</v>
      </c>
      <c r="C5475" s="9" t="s">
        <v>12977</v>
      </c>
      <c r="D5475" s="10" t="s">
        <v>12978</v>
      </c>
      <c r="E5475" s="10" t="s">
        <v>83</v>
      </c>
      <c r="F5475" s="11" t="s">
        <v>84</v>
      </c>
      <c r="G5475" s="10" t="s">
        <v>85</v>
      </c>
      <c r="H5475" s="10" t="s">
        <v>86</v>
      </c>
      <c r="I5475" s="10" t="s">
        <v>12979</v>
      </c>
      <c r="J5475" s="9" t="s">
        <v>683</v>
      </c>
      <c r="K5475" s="10" t="s">
        <v>40</v>
      </c>
      <c r="L5475" s="10" t="s">
        <v>40</v>
      </c>
      <c r="M5475" s="9" t="s">
        <v>12969</v>
      </c>
      <c r="N5475" s="9" t="s">
        <v>28</v>
      </c>
      <c r="O5475" s="10" t="s">
        <v>29</v>
      </c>
    </row>
    <row r="5476" spans="1:16" ht="27.6" x14ac:dyDescent="0.25">
      <c r="A5476" s="9" t="s">
        <v>12980</v>
      </c>
      <c r="B5476" s="9" t="s">
        <v>12981</v>
      </c>
      <c r="C5476" s="9" t="s">
        <v>12982</v>
      </c>
      <c r="D5476" s="10" t="s">
        <v>12983</v>
      </c>
      <c r="E5476" s="10" t="s">
        <v>262</v>
      </c>
      <c r="F5476" s="11" t="s">
        <v>263</v>
      </c>
      <c r="G5476" s="10" t="s">
        <v>199</v>
      </c>
      <c r="H5476" s="10" t="s">
        <v>200</v>
      </c>
      <c r="I5476" s="10" t="s">
        <v>12984</v>
      </c>
      <c r="J5476" s="9" t="s">
        <v>536</v>
      </c>
      <c r="K5476" s="10" t="s">
        <v>537</v>
      </c>
      <c r="L5476" s="10" t="s">
        <v>537</v>
      </c>
      <c r="M5476" s="9" t="s">
        <v>12969</v>
      </c>
      <c r="N5476" s="9" t="s">
        <v>28</v>
      </c>
      <c r="O5476" s="10" t="s">
        <v>29</v>
      </c>
    </row>
    <row r="5477" spans="1:16" ht="41.4" x14ac:dyDescent="0.25">
      <c r="A5477" s="9" t="s">
        <v>12985</v>
      </c>
      <c r="B5477" s="9" t="s">
        <v>12986</v>
      </c>
      <c r="C5477" s="9" t="s">
        <v>12987</v>
      </c>
      <c r="D5477" s="10" t="s">
        <v>12988</v>
      </c>
      <c r="E5477" s="10" t="s">
        <v>58</v>
      </c>
      <c r="F5477" s="11" t="s">
        <v>59</v>
      </c>
      <c r="G5477" s="10" t="s">
        <v>66</v>
      </c>
      <c r="H5477" s="10" t="s">
        <v>67</v>
      </c>
      <c r="I5477" s="10" t="s">
        <v>12989</v>
      </c>
      <c r="J5477" s="9" t="s">
        <v>272</v>
      </c>
      <c r="K5477" s="10" t="s">
        <v>40</v>
      </c>
      <c r="L5477" s="10" t="s">
        <v>40</v>
      </c>
      <c r="M5477" s="9" t="s">
        <v>12969</v>
      </c>
      <c r="N5477" s="9" t="s">
        <v>28</v>
      </c>
      <c r="O5477" s="10" t="s">
        <v>29</v>
      </c>
    </row>
    <row r="5478" spans="1:16" ht="27.6" x14ac:dyDescent="0.25">
      <c r="A5478" s="9" t="s">
        <v>12985</v>
      </c>
      <c r="B5478" s="9" t="s">
        <v>12986</v>
      </c>
      <c r="C5478" s="9" t="s">
        <v>12987</v>
      </c>
      <c r="D5478" s="10" t="s">
        <v>12988</v>
      </c>
      <c r="E5478" s="10" t="s">
        <v>58</v>
      </c>
      <c r="F5478" s="11" t="s">
        <v>59</v>
      </c>
      <c r="G5478" s="10" t="s">
        <v>22</v>
      </c>
      <c r="H5478" s="10" t="s">
        <v>23</v>
      </c>
      <c r="I5478" s="10" t="s">
        <v>12989</v>
      </c>
      <c r="J5478" s="9" t="s">
        <v>272</v>
      </c>
      <c r="K5478" s="10" t="s">
        <v>40</v>
      </c>
      <c r="L5478" s="10" t="s">
        <v>40</v>
      </c>
      <c r="M5478" s="9" t="s">
        <v>12969</v>
      </c>
      <c r="N5478" s="9" t="s">
        <v>28</v>
      </c>
      <c r="O5478" s="10" t="s">
        <v>29</v>
      </c>
    </row>
    <row r="5479" spans="1:16" ht="27.6" x14ac:dyDescent="0.25">
      <c r="A5479" s="9" t="s">
        <v>12990</v>
      </c>
      <c r="B5479" s="9" t="s">
        <v>12991</v>
      </c>
      <c r="C5479" s="9" t="s">
        <v>12992</v>
      </c>
      <c r="D5479" s="10" t="s">
        <v>12993</v>
      </c>
      <c r="E5479" s="10" t="s">
        <v>262</v>
      </c>
      <c r="F5479" s="11" t="s">
        <v>263</v>
      </c>
      <c r="G5479" s="10" t="s">
        <v>370</v>
      </c>
      <c r="H5479" s="10" t="s">
        <v>371</v>
      </c>
      <c r="I5479" s="10" t="s">
        <v>12994</v>
      </c>
      <c r="J5479" s="9" t="s">
        <v>25</v>
      </c>
      <c r="K5479" s="10" t="s">
        <v>26</v>
      </c>
      <c r="L5479" s="10" t="s">
        <v>26</v>
      </c>
      <c r="M5479" s="9" t="s">
        <v>12995</v>
      </c>
      <c r="N5479" s="9" t="s">
        <v>28</v>
      </c>
      <c r="O5479" s="10" t="s">
        <v>29</v>
      </c>
    </row>
    <row r="5480" spans="1:16" ht="27.6" x14ac:dyDescent="0.25">
      <c r="A5480" s="9" t="s">
        <v>12996</v>
      </c>
      <c r="B5480" s="9" t="s">
        <v>12997</v>
      </c>
      <c r="C5480" s="9" t="s">
        <v>12998</v>
      </c>
      <c r="D5480" s="10" t="s">
        <v>12999</v>
      </c>
      <c r="E5480" s="10" t="s">
        <v>20</v>
      </c>
      <c r="F5480" s="11" t="s">
        <v>21</v>
      </c>
      <c r="G5480" s="10" t="s">
        <v>60</v>
      </c>
      <c r="H5480" s="10" t="s">
        <v>61</v>
      </c>
      <c r="I5480" s="10" t="s">
        <v>13000</v>
      </c>
      <c r="J5480" s="9" t="s">
        <v>298</v>
      </c>
      <c r="K5480" s="10" t="s">
        <v>26</v>
      </c>
      <c r="L5480" s="10" t="s">
        <v>26</v>
      </c>
      <c r="M5480" s="9" t="s">
        <v>12995</v>
      </c>
      <c r="N5480" s="9" t="s">
        <v>28</v>
      </c>
      <c r="O5480" s="10" t="s">
        <v>29</v>
      </c>
      <c r="P5480" s="2" t="s">
        <v>26</v>
      </c>
    </row>
    <row r="5481" spans="1:16" ht="27.6" x14ac:dyDescent="0.25">
      <c r="A5481" s="9" t="s">
        <v>13001</v>
      </c>
      <c r="B5481" s="9" t="s">
        <v>13002</v>
      </c>
      <c r="C5481" s="9" t="s">
        <v>13003</v>
      </c>
      <c r="D5481" s="10" t="s">
        <v>13004</v>
      </c>
      <c r="E5481" s="10" t="s">
        <v>58</v>
      </c>
      <c r="F5481" s="11" t="s">
        <v>59</v>
      </c>
      <c r="G5481" s="10" t="s">
        <v>156</v>
      </c>
      <c r="H5481" s="10" t="s">
        <v>157</v>
      </c>
      <c r="I5481" s="10" t="s">
        <v>13005</v>
      </c>
      <c r="J5481" s="9" t="s">
        <v>298</v>
      </c>
      <c r="K5481" s="10" t="s">
        <v>26</v>
      </c>
      <c r="L5481" s="10" t="s">
        <v>26</v>
      </c>
      <c r="M5481" s="9" t="s">
        <v>12995</v>
      </c>
      <c r="N5481" s="9" t="s">
        <v>28</v>
      </c>
      <c r="O5481" s="10" t="s">
        <v>8160</v>
      </c>
    </row>
    <row r="5482" spans="1:16" ht="27.6" x14ac:dyDescent="0.25">
      <c r="A5482" s="9" t="s">
        <v>13001</v>
      </c>
      <c r="B5482" s="9" t="s">
        <v>13002</v>
      </c>
      <c r="C5482" s="9" t="s">
        <v>13003</v>
      </c>
      <c r="D5482" s="10" t="s">
        <v>13004</v>
      </c>
      <c r="E5482" s="10" t="s">
        <v>58</v>
      </c>
      <c r="F5482" s="11" t="s">
        <v>59</v>
      </c>
      <c r="G5482" s="10" t="s">
        <v>3456</v>
      </c>
      <c r="H5482" s="10" t="s">
        <v>3457</v>
      </c>
      <c r="I5482" s="10" t="s">
        <v>13005</v>
      </c>
      <c r="J5482" s="9" t="s">
        <v>298</v>
      </c>
      <c r="K5482" s="10" t="s">
        <v>26</v>
      </c>
      <c r="L5482" s="10" t="s">
        <v>26</v>
      </c>
      <c r="M5482" s="9" t="s">
        <v>12995</v>
      </c>
      <c r="N5482" s="9" t="s">
        <v>28</v>
      </c>
      <c r="O5482" s="10" t="s">
        <v>8160</v>
      </c>
    </row>
    <row r="5483" spans="1:16" ht="41.4" x14ac:dyDescent="0.25">
      <c r="A5483" s="9" t="s">
        <v>13001</v>
      </c>
      <c r="B5483" s="9" t="s">
        <v>13002</v>
      </c>
      <c r="C5483" s="9" t="s">
        <v>13003</v>
      </c>
      <c r="D5483" s="10" t="s">
        <v>13004</v>
      </c>
      <c r="E5483" s="10" t="s">
        <v>58</v>
      </c>
      <c r="F5483" s="11" t="s">
        <v>59</v>
      </c>
      <c r="G5483" s="10" t="s">
        <v>233</v>
      </c>
      <c r="H5483" s="10" t="s">
        <v>234</v>
      </c>
      <c r="I5483" s="10" t="s">
        <v>13005</v>
      </c>
      <c r="J5483" s="9" t="s">
        <v>298</v>
      </c>
      <c r="K5483" s="10" t="s">
        <v>26</v>
      </c>
      <c r="L5483" s="10" t="s">
        <v>26</v>
      </c>
      <c r="M5483" s="9" t="s">
        <v>12995</v>
      </c>
      <c r="N5483" s="9" t="s">
        <v>28</v>
      </c>
      <c r="O5483" s="10" t="s">
        <v>8160</v>
      </c>
    </row>
    <row r="5484" spans="1:16" ht="41.4" x14ac:dyDescent="0.25">
      <c r="A5484" s="9" t="s">
        <v>13001</v>
      </c>
      <c r="B5484" s="9" t="s">
        <v>13002</v>
      </c>
      <c r="C5484" s="9" t="s">
        <v>13003</v>
      </c>
      <c r="D5484" s="10" t="s">
        <v>13004</v>
      </c>
      <c r="E5484" s="10" t="s">
        <v>58</v>
      </c>
      <c r="F5484" s="11" t="s">
        <v>59</v>
      </c>
      <c r="G5484" s="10" t="s">
        <v>834</v>
      </c>
      <c r="H5484" s="10" t="s">
        <v>835</v>
      </c>
      <c r="I5484" s="10" t="s">
        <v>13005</v>
      </c>
      <c r="J5484" s="9" t="s">
        <v>298</v>
      </c>
      <c r="K5484" s="10" t="s">
        <v>26</v>
      </c>
      <c r="L5484" s="10" t="s">
        <v>26</v>
      </c>
      <c r="M5484" s="9" t="s">
        <v>12995</v>
      </c>
      <c r="N5484" s="9" t="s">
        <v>28</v>
      </c>
      <c r="O5484" s="10" t="s">
        <v>8160</v>
      </c>
    </row>
    <row r="5485" spans="1:16" ht="55.2" x14ac:dyDescent="0.25">
      <c r="A5485" s="9" t="s">
        <v>13001</v>
      </c>
      <c r="B5485" s="9" t="s">
        <v>13002</v>
      </c>
      <c r="C5485" s="9" t="s">
        <v>13003</v>
      </c>
      <c r="D5485" s="10" t="s">
        <v>13004</v>
      </c>
      <c r="E5485" s="10" t="s">
        <v>58</v>
      </c>
      <c r="F5485" s="11" t="s">
        <v>59</v>
      </c>
      <c r="G5485" s="10" t="s">
        <v>949</v>
      </c>
      <c r="H5485" s="10" t="s">
        <v>950</v>
      </c>
      <c r="I5485" s="10" t="s">
        <v>13005</v>
      </c>
      <c r="J5485" s="9" t="s">
        <v>298</v>
      </c>
      <c r="K5485" s="10" t="s">
        <v>26</v>
      </c>
      <c r="L5485" s="10" t="s">
        <v>26</v>
      </c>
      <c r="M5485" s="9" t="s">
        <v>12995</v>
      </c>
      <c r="N5485" s="9" t="s">
        <v>28</v>
      </c>
      <c r="O5485" s="10" t="s">
        <v>8160</v>
      </c>
    </row>
    <row r="5486" spans="1:16" ht="27.6" x14ac:dyDescent="0.25">
      <c r="A5486" s="9" t="s">
        <v>12990</v>
      </c>
      <c r="B5486" s="9" t="s">
        <v>12991</v>
      </c>
      <c r="C5486" s="9" t="s">
        <v>12992</v>
      </c>
      <c r="D5486" s="10" t="s">
        <v>12993</v>
      </c>
      <c r="E5486" s="10" t="s">
        <v>262</v>
      </c>
      <c r="F5486" s="11" t="s">
        <v>263</v>
      </c>
      <c r="G5486" s="10" t="s">
        <v>199</v>
      </c>
      <c r="H5486" s="10" t="s">
        <v>200</v>
      </c>
      <c r="I5486" s="10" t="s">
        <v>12994</v>
      </c>
      <c r="J5486" s="9" t="s">
        <v>25</v>
      </c>
      <c r="K5486" s="10" t="s">
        <v>26</v>
      </c>
      <c r="L5486" s="10" t="s">
        <v>26</v>
      </c>
      <c r="M5486" s="9" t="s">
        <v>12995</v>
      </c>
      <c r="N5486" s="9" t="s">
        <v>28</v>
      </c>
      <c r="O5486" s="10" t="s">
        <v>29</v>
      </c>
    </row>
    <row r="5487" spans="1:16" ht="27.6" x14ac:dyDescent="0.25">
      <c r="A5487" s="9" t="s">
        <v>13001</v>
      </c>
      <c r="B5487" s="9" t="s">
        <v>13002</v>
      </c>
      <c r="C5487" s="9" t="s">
        <v>13003</v>
      </c>
      <c r="D5487" s="10" t="s">
        <v>13004</v>
      </c>
      <c r="E5487" s="10" t="s">
        <v>58</v>
      </c>
      <c r="F5487" s="11" t="s">
        <v>59</v>
      </c>
      <c r="G5487" s="10" t="s">
        <v>22</v>
      </c>
      <c r="H5487" s="10" t="s">
        <v>23</v>
      </c>
      <c r="I5487" s="10" t="s">
        <v>13005</v>
      </c>
      <c r="J5487" s="9" t="s">
        <v>298</v>
      </c>
      <c r="K5487" s="10" t="s">
        <v>26</v>
      </c>
      <c r="L5487" s="10" t="s">
        <v>26</v>
      </c>
      <c r="M5487" s="9" t="s">
        <v>12995</v>
      </c>
      <c r="N5487" s="9" t="s">
        <v>28</v>
      </c>
      <c r="O5487" s="10" t="s">
        <v>8160</v>
      </c>
    </row>
    <row r="5488" spans="1:16" ht="27.6" x14ac:dyDescent="0.25">
      <c r="A5488" s="9" t="s">
        <v>13001</v>
      </c>
      <c r="B5488" s="9" t="s">
        <v>13002</v>
      </c>
      <c r="C5488" s="9" t="s">
        <v>13003</v>
      </c>
      <c r="D5488" s="10" t="s">
        <v>13004</v>
      </c>
      <c r="E5488" s="10" t="s">
        <v>58</v>
      </c>
      <c r="F5488" s="11" t="s">
        <v>59</v>
      </c>
      <c r="G5488" s="10" t="s">
        <v>840</v>
      </c>
      <c r="H5488" s="10" t="s">
        <v>841</v>
      </c>
      <c r="I5488" s="10" t="s">
        <v>13005</v>
      </c>
      <c r="J5488" s="9" t="s">
        <v>298</v>
      </c>
      <c r="K5488" s="10" t="s">
        <v>26</v>
      </c>
      <c r="L5488" s="10" t="s">
        <v>26</v>
      </c>
      <c r="M5488" s="9" t="s">
        <v>12995</v>
      </c>
      <c r="N5488" s="9" t="s">
        <v>28</v>
      </c>
      <c r="O5488" s="10" t="s">
        <v>8160</v>
      </c>
    </row>
    <row r="5489" spans="1:16" ht="27.6" x14ac:dyDescent="0.25">
      <c r="A5489" s="9" t="s">
        <v>13006</v>
      </c>
      <c r="B5489" s="9" t="s">
        <v>13007</v>
      </c>
      <c r="C5489" s="9" t="s">
        <v>13008</v>
      </c>
      <c r="D5489" s="10" t="s">
        <v>13009</v>
      </c>
      <c r="E5489" s="10" t="s">
        <v>239</v>
      </c>
      <c r="F5489" s="11" t="s">
        <v>240</v>
      </c>
      <c r="G5489" s="10" t="s">
        <v>199</v>
      </c>
      <c r="H5489" s="10" t="s">
        <v>200</v>
      </c>
      <c r="I5489" s="10" t="s">
        <v>13010</v>
      </c>
      <c r="J5489" s="9" t="s">
        <v>1606</v>
      </c>
      <c r="K5489" s="10" t="s">
        <v>40</v>
      </c>
      <c r="L5489" s="10" t="s">
        <v>8456</v>
      </c>
      <c r="M5489" s="9" t="s">
        <v>13011</v>
      </c>
      <c r="N5489" s="9" t="s">
        <v>28</v>
      </c>
      <c r="O5489" s="10" t="s">
        <v>29</v>
      </c>
    </row>
    <row r="5490" spans="1:16" ht="55.2" x14ac:dyDescent="0.25">
      <c r="A5490" s="9" t="s">
        <v>13006</v>
      </c>
      <c r="B5490" s="9" t="s">
        <v>13007</v>
      </c>
      <c r="C5490" s="9" t="s">
        <v>13008</v>
      </c>
      <c r="D5490" s="10" t="s">
        <v>13009</v>
      </c>
      <c r="E5490" s="10" t="s">
        <v>239</v>
      </c>
      <c r="F5490" s="11" t="s">
        <v>240</v>
      </c>
      <c r="G5490" s="10" t="s">
        <v>949</v>
      </c>
      <c r="H5490" s="10" t="s">
        <v>950</v>
      </c>
      <c r="I5490" s="10" t="s">
        <v>13010</v>
      </c>
      <c r="J5490" s="9" t="s">
        <v>1606</v>
      </c>
      <c r="K5490" s="10" t="s">
        <v>40</v>
      </c>
      <c r="L5490" s="10" t="s">
        <v>8456</v>
      </c>
      <c r="M5490" s="9" t="s">
        <v>13011</v>
      </c>
      <c r="N5490" s="9" t="s">
        <v>28</v>
      </c>
      <c r="O5490" s="10" t="s">
        <v>29</v>
      </c>
    </row>
    <row r="5491" spans="1:16" ht="27.6" x14ac:dyDescent="0.25">
      <c r="A5491" s="9" t="s">
        <v>13012</v>
      </c>
      <c r="B5491" s="9" t="s">
        <v>13013</v>
      </c>
      <c r="C5491" s="9" t="s">
        <v>13014</v>
      </c>
      <c r="D5491" s="10" t="s">
        <v>13015</v>
      </c>
      <c r="E5491" s="10" t="s">
        <v>262</v>
      </c>
      <c r="F5491" s="11" t="s">
        <v>263</v>
      </c>
      <c r="G5491" s="10" t="s">
        <v>199</v>
      </c>
      <c r="H5491" s="10" t="s">
        <v>200</v>
      </c>
      <c r="I5491" s="10" t="s">
        <v>13016</v>
      </c>
      <c r="J5491" s="9" t="s">
        <v>77</v>
      </c>
      <c r="K5491" s="10" t="s">
        <v>40</v>
      </c>
      <c r="L5491" s="10" t="s">
        <v>40</v>
      </c>
      <c r="M5491" s="9" t="s">
        <v>13011</v>
      </c>
      <c r="N5491" s="9" t="s">
        <v>28</v>
      </c>
      <c r="O5491" s="10" t="s">
        <v>29</v>
      </c>
    </row>
    <row r="5492" spans="1:16" ht="27.6" x14ac:dyDescent="0.25">
      <c r="A5492" s="9" t="s">
        <v>13017</v>
      </c>
      <c r="B5492" s="9" t="s">
        <v>13018</v>
      </c>
      <c r="C5492" s="9" t="s">
        <v>13019</v>
      </c>
      <c r="D5492" s="10" t="s">
        <v>13020</v>
      </c>
      <c r="E5492" s="10" t="s">
        <v>9890</v>
      </c>
      <c r="F5492" s="11" t="s">
        <v>9891</v>
      </c>
      <c r="G5492" s="10" t="s">
        <v>7898</v>
      </c>
      <c r="H5492" s="10" t="s">
        <v>7899</v>
      </c>
      <c r="I5492" s="10" t="s">
        <v>13021</v>
      </c>
      <c r="J5492" s="9" t="s">
        <v>536</v>
      </c>
      <c r="K5492" s="10" t="s">
        <v>537</v>
      </c>
      <c r="L5492" s="10" t="s">
        <v>537</v>
      </c>
      <c r="M5492" s="9" t="s">
        <v>13011</v>
      </c>
      <c r="N5492" s="9" t="s">
        <v>28</v>
      </c>
      <c r="O5492" s="10" t="s">
        <v>29</v>
      </c>
    </row>
    <row r="5493" spans="1:16" ht="27.6" x14ac:dyDescent="0.25">
      <c r="A5493" s="9" t="s">
        <v>13006</v>
      </c>
      <c r="B5493" s="9" t="s">
        <v>13007</v>
      </c>
      <c r="C5493" s="9" t="s">
        <v>13008</v>
      </c>
      <c r="D5493" s="10" t="s">
        <v>13009</v>
      </c>
      <c r="E5493" s="10" t="s">
        <v>239</v>
      </c>
      <c r="F5493" s="11" t="s">
        <v>240</v>
      </c>
      <c r="G5493" s="10" t="s">
        <v>22</v>
      </c>
      <c r="H5493" s="10" t="s">
        <v>23</v>
      </c>
      <c r="I5493" s="10" t="s">
        <v>13010</v>
      </c>
      <c r="J5493" s="9" t="s">
        <v>1606</v>
      </c>
      <c r="K5493" s="10" t="s">
        <v>40</v>
      </c>
      <c r="L5493" s="10" t="s">
        <v>8456</v>
      </c>
      <c r="M5493" s="9" t="s">
        <v>13011</v>
      </c>
      <c r="N5493" s="9" t="s">
        <v>28</v>
      </c>
      <c r="O5493" s="10" t="s">
        <v>29</v>
      </c>
    </row>
    <row r="5494" spans="1:16" ht="27.6" x14ac:dyDescent="0.25">
      <c r="A5494" s="9" t="s">
        <v>13006</v>
      </c>
      <c r="B5494" s="9" t="s">
        <v>13007</v>
      </c>
      <c r="C5494" s="9" t="s">
        <v>13008</v>
      </c>
      <c r="D5494" s="10" t="s">
        <v>13009</v>
      </c>
      <c r="E5494" s="10" t="s">
        <v>239</v>
      </c>
      <c r="F5494" s="11" t="s">
        <v>240</v>
      </c>
      <c r="G5494" s="10" t="s">
        <v>60</v>
      </c>
      <c r="H5494" s="10" t="s">
        <v>61</v>
      </c>
      <c r="I5494" s="10" t="s">
        <v>13010</v>
      </c>
      <c r="J5494" s="9" t="s">
        <v>1606</v>
      </c>
      <c r="K5494" s="10" t="s">
        <v>40</v>
      </c>
      <c r="L5494" s="10" t="s">
        <v>8456</v>
      </c>
      <c r="M5494" s="9" t="s">
        <v>13011</v>
      </c>
      <c r="N5494" s="9" t="s">
        <v>28</v>
      </c>
      <c r="O5494" s="10" t="s">
        <v>29</v>
      </c>
    </row>
    <row r="5495" spans="1:16" ht="82.8" x14ac:dyDescent="0.25">
      <c r="A5495" s="9" t="s">
        <v>13022</v>
      </c>
      <c r="B5495" s="9" t="s">
        <v>13023</v>
      </c>
      <c r="C5495" s="9" t="s">
        <v>13024</v>
      </c>
      <c r="D5495" s="10" t="s">
        <v>13025</v>
      </c>
      <c r="E5495" s="10" t="s">
        <v>10580</v>
      </c>
      <c r="F5495" s="11" t="s">
        <v>10581</v>
      </c>
      <c r="G5495" s="10" t="s">
        <v>7898</v>
      </c>
      <c r="H5495" s="10" t="s">
        <v>7899</v>
      </c>
      <c r="I5495" s="10" t="s">
        <v>13026</v>
      </c>
      <c r="J5495" s="9" t="s">
        <v>176</v>
      </c>
      <c r="K5495" s="10" t="s">
        <v>177</v>
      </c>
      <c r="L5495" s="10" t="s">
        <v>177</v>
      </c>
      <c r="M5495" s="9" t="s">
        <v>13011</v>
      </c>
      <c r="N5495" s="9" t="s">
        <v>28</v>
      </c>
      <c r="O5495" s="10" t="s">
        <v>29</v>
      </c>
      <c r="P5495" s="2" t="s">
        <v>65</v>
      </c>
    </row>
    <row r="5496" spans="1:16" ht="41.4" x14ac:dyDescent="0.25">
      <c r="A5496" s="9" t="s">
        <v>13027</v>
      </c>
      <c r="B5496" s="9" t="s">
        <v>13028</v>
      </c>
      <c r="C5496" s="9" t="s">
        <v>13029</v>
      </c>
      <c r="D5496" s="10" t="s">
        <v>13030</v>
      </c>
      <c r="E5496" s="10" t="s">
        <v>1420</v>
      </c>
      <c r="F5496" s="11" t="s">
        <v>1421</v>
      </c>
      <c r="G5496" s="10" t="s">
        <v>1422</v>
      </c>
      <c r="H5496" s="10" t="s">
        <v>1423</v>
      </c>
      <c r="I5496" s="10" t="s">
        <v>13031</v>
      </c>
      <c r="J5496" s="9" t="s">
        <v>11997</v>
      </c>
      <c r="K5496" s="10" t="s">
        <v>40</v>
      </c>
      <c r="L5496" s="10" t="s">
        <v>11998</v>
      </c>
      <c r="M5496" s="9" t="s">
        <v>4438</v>
      </c>
      <c r="N5496" s="9" t="s">
        <v>28</v>
      </c>
      <c r="O5496" s="10" t="s">
        <v>29</v>
      </c>
    </row>
    <row r="5497" spans="1:16" ht="55.2" x14ac:dyDescent="0.25">
      <c r="A5497" s="9" t="s">
        <v>13032</v>
      </c>
      <c r="B5497" s="9" t="s">
        <v>13033</v>
      </c>
      <c r="C5497" s="9" t="s">
        <v>13034</v>
      </c>
      <c r="D5497" s="10" t="s">
        <v>13035</v>
      </c>
      <c r="E5497" s="10" t="s">
        <v>239</v>
      </c>
      <c r="F5497" s="11" t="s">
        <v>240</v>
      </c>
      <c r="G5497" s="10" t="s">
        <v>949</v>
      </c>
      <c r="H5497" s="10" t="s">
        <v>950</v>
      </c>
      <c r="I5497" s="10" t="s">
        <v>13036</v>
      </c>
      <c r="J5497" s="9" t="s">
        <v>1739</v>
      </c>
      <c r="K5497" s="10" t="s">
        <v>40</v>
      </c>
      <c r="L5497" s="10" t="s">
        <v>1740</v>
      </c>
      <c r="M5497" s="9" t="s">
        <v>13037</v>
      </c>
      <c r="N5497" s="9" t="s">
        <v>28</v>
      </c>
      <c r="O5497" s="10" t="s">
        <v>29</v>
      </c>
    </row>
    <row r="5498" spans="1:16" ht="55.2" x14ac:dyDescent="0.25">
      <c r="A5498" s="9" t="s">
        <v>13032</v>
      </c>
      <c r="B5498" s="9" t="s">
        <v>13033</v>
      </c>
      <c r="C5498" s="9" t="s">
        <v>13034</v>
      </c>
      <c r="D5498" s="10" t="s">
        <v>13035</v>
      </c>
      <c r="E5498" s="10" t="s">
        <v>239</v>
      </c>
      <c r="F5498" s="11" t="s">
        <v>240</v>
      </c>
      <c r="G5498" s="10" t="s">
        <v>895</v>
      </c>
      <c r="H5498" s="10" t="s">
        <v>896</v>
      </c>
      <c r="I5498" s="10" t="s">
        <v>13036</v>
      </c>
      <c r="J5498" s="9" t="s">
        <v>1739</v>
      </c>
      <c r="K5498" s="10" t="s">
        <v>40</v>
      </c>
      <c r="L5498" s="10" t="s">
        <v>1740</v>
      </c>
      <c r="M5498" s="9" t="s">
        <v>13037</v>
      </c>
      <c r="N5498" s="9" t="s">
        <v>28</v>
      </c>
      <c r="O5498" s="10" t="s">
        <v>29</v>
      </c>
    </row>
    <row r="5499" spans="1:16" ht="55.2" x14ac:dyDescent="0.25">
      <c r="A5499" s="9" t="s">
        <v>13032</v>
      </c>
      <c r="B5499" s="9" t="s">
        <v>13033</v>
      </c>
      <c r="C5499" s="9" t="s">
        <v>13034</v>
      </c>
      <c r="D5499" s="10" t="s">
        <v>13035</v>
      </c>
      <c r="E5499" s="10" t="s">
        <v>239</v>
      </c>
      <c r="F5499" s="11" t="s">
        <v>240</v>
      </c>
      <c r="G5499" s="10" t="s">
        <v>22</v>
      </c>
      <c r="H5499" s="10" t="s">
        <v>23</v>
      </c>
      <c r="I5499" s="10" t="s">
        <v>13036</v>
      </c>
      <c r="J5499" s="9" t="s">
        <v>1739</v>
      </c>
      <c r="K5499" s="10" t="s">
        <v>40</v>
      </c>
      <c r="L5499" s="10" t="s">
        <v>1740</v>
      </c>
      <c r="M5499" s="9" t="s">
        <v>13037</v>
      </c>
      <c r="N5499" s="9" t="s">
        <v>28</v>
      </c>
      <c r="O5499" s="10" t="s">
        <v>29</v>
      </c>
    </row>
    <row r="5500" spans="1:16" ht="82.8" x14ac:dyDescent="0.25">
      <c r="A5500" s="9" t="s">
        <v>13032</v>
      </c>
      <c r="B5500" s="9" t="s">
        <v>13033</v>
      </c>
      <c r="C5500" s="9" t="s">
        <v>13034</v>
      </c>
      <c r="D5500" s="10" t="s">
        <v>13035</v>
      </c>
      <c r="E5500" s="10" t="s">
        <v>239</v>
      </c>
      <c r="F5500" s="11" t="s">
        <v>240</v>
      </c>
      <c r="G5500" s="10" t="s">
        <v>1267</v>
      </c>
      <c r="H5500" s="10" t="s">
        <v>1268</v>
      </c>
      <c r="I5500" s="10" t="s">
        <v>13036</v>
      </c>
      <c r="J5500" s="9" t="s">
        <v>1739</v>
      </c>
      <c r="K5500" s="10" t="s">
        <v>40</v>
      </c>
      <c r="L5500" s="10" t="s">
        <v>1740</v>
      </c>
      <c r="M5500" s="9" t="s">
        <v>13037</v>
      </c>
      <c r="N5500" s="9" t="s">
        <v>28</v>
      </c>
      <c r="O5500" s="10" t="s">
        <v>29</v>
      </c>
    </row>
    <row r="5501" spans="1:16" ht="27.6" x14ac:dyDescent="0.25">
      <c r="A5501" s="9" t="s">
        <v>13038</v>
      </c>
      <c r="B5501" s="9" t="s">
        <v>13039</v>
      </c>
      <c r="C5501" s="9" t="s">
        <v>13040</v>
      </c>
      <c r="D5501" s="10" t="s">
        <v>13041</v>
      </c>
      <c r="E5501" s="10" t="s">
        <v>262</v>
      </c>
      <c r="F5501" s="11" t="s">
        <v>263</v>
      </c>
      <c r="G5501" s="10" t="s">
        <v>199</v>
      </c>
      <c r="H5501" s="10" t="s">
        <v>200</v>
      </c>
      <c r="I5501" s="10" t="s">
        <v>13042</v>
      </c>
      <c r="J5501" s="9" t="s">
        <v>332</v>
      </c>
      <c r="K5501" s="10" t="s">
        <v>333</v>
      </c>
      <c r="L5501" s="10" t="s">
        <v>333</v>
      </c>
      <c r="M5501" s="9" t="s">
        <v>13037</v>
      </c>
      <c r="N5501" s="9" t="s">
        <v>28</v>
      </c>
      <c r="O5501" s="10" t="s">
        <v>29</v>
      </c>
    </row>
    <row r="5502" spans="1:16" ht="41.4" x14ac:dyDescent="0.25">
      <c r="A5502" s="9" t="s">
        <v>13043</v>
      </c>
      <c r="B5502" s="9" t="s">
        <v>13044</v>
      </c>
      <c r="C5502" s="9" t="s">
        <v>13045</v>
      </c>
      <c r="D5502" s="10" t="s">
        <v>13046</v>
      </c>
      <c r="E5502" s="10" t="s">
        <v>7896</v>
      </c>
      <c r="F5502" s="11" t="s">
        <v>7897</v>
      </c>
      <c r="G5502" s="10" t="s">
        <v>7898</v>
      </c>
      <c r="H5502" s="10" t="s">
        <v>7899</v>
      </c>
      <c r="I5502" s="10" t="s">
        <v>13047</v>
      </c>
      <c r="J5502" s="9" t="s">
        <v>2156</v>
      </c>
      <c r="K5502" s="10" t="s">
        <v>168</v>
      </c>
      <c r="L5502" s="10" t="s">
        <v>168</v>
      </c>
      <c r="M5502" s="9" t="s">
        <v>13037</v>
      </c>
      <c r="N5502" s="9" t="s">
        <v>28</v>
      </c>
      <c r="O5502" s="10" t="s">
        <v>42</v>
      </c>
      <c r="P5502" s="2" t="s">
        <v>168</v>
      </c>
    </row>
    <row r="5503" spans="1:16" ht="41.4" x14ac:dyDescent="0.25">
      <c r="A5503" s="9" t="s">
        <v>13048</v>
      </c>
      <c r="B5503" s="9" t="s">
        <v>13049</v>
      </c>
      <c r="C5503" s="9" t="s">
        <v>13050</v>
      </c>
      <c r="D5503" s="10" t="s">
        <v>13051</v>
      </c>
      <c r="E5503" s="10" t="s">
        <v>7896</v>
      </c>
      <c r="F5503" s="11" t="s">
        <v>7897</v>
      </c>
      <c r="G5503" s="10" t="s">
        <v>7898</v>
      </c>
      <c r="H5503" s="10" t="s">
        <v>7899</v>
      </c>
      <c r="I5503" s="10" t="s">
        <v>6955</v>
      </c>
      <c r="J5503" s="9" t="s">
        <v>39</v>
      </c>
      <c r="K5503" s="10" t="s">
        <v>40</v>
      </c>
      <c r="L5503" s="10" t="s">
        <v>40</v>
      </c>
      <c r="M5503" s="9" t="s">
        <v>13037</v>
      </c>
      <c r="N5503" s="9" t="s">
        <v>28</v>
      </c>
      <c r="O5503" s="10" t="s">
        <v>42</v>
      </c>
      <c r="P5503" s="2" t="s">
        <v>402</v>
      </c>
    </row>
    <row r="5504" spans="1:16" ht="30.6" x14ac:dyDescent="0.25">
      <c r="A5504" s="9" t="s">
        <v>13052</v>
      </c>
      <c r="B5504" s="9" t="s">
        <v>13053</v>
      </c>
      <c r="C5504" s="9" t="s">
        <v>13054</v>
      </c>
      <c r="D5504" s="10" t="s">
        <v>13055</v>
      </c>
      <c r="E5504" s="10" t="s">
        <v>7896</v>
      </c>
      <c r="F5504" s="11" t="s">
        <v>7897</v>
      </c>
      <c r="G5504" s="10" t="s">
        <v>7898</v>
      </c>
      <c r="H5504" s="10" t="s">
        <v>7899</v>
      </c>
      <c r="I5504" s="10" t="s">
        <v>13056</v>
      </c>
      <c r="J5504" s="9" t="s">
        <v>1653</v>
      </c>
      <c r="K5504" s="10" t="s">
        <v>111</v>
      </c>
      <c r="L5504" s="10" t="s">
        <v>12238</v>
      </c>
      <c r="M5504" s="9" t="s">
        <v>13037</v>
      </c>
      <c r="N5504" s="9" t="s">
        <v>28</v>
      </c>
      <c r="O5504" s="10" t="s">
        <v>42</v>
      </c>
      <c r="P5504" s="2" t="s">
        <v>114</v>
      </c>
    </row>
    <row r="5505" spans="1:16" ht="27.6" x14ac:dyDescent="0.25">
      <c r="A5505" s="9" t="s">
        <v>13057</v>
      </c>
      <c r="B5505" s="9" t="s">
        <v>13058</v>
      </c>
      <c r="C5505" s="9" t="s">
        <v>13059</v>
      </c>
      <c r="D5505" s="10" t="s">
        <v>13060</v>
      </c>
      <c r="E5505" s="10" t="s">
        <v>58</v>
      </c>
      <c r="F5505" s="11" t="s">
        <v>59</v>
      </c>
      <c r="G5505" s="10" t="s">
        <v>22</v>
      </c>
      <c r="H5505" s="10" t="s">
        <v>23</v>
      </c>
      <c r="I5505" s="10" t="s">
        <v>13061</v>
      </c>
      <c r="J5505" s="9" t="s">
        <v>1056</v>
      </c>
      <c r="K5505" s="10" t="s">
        <v>1057</v>
      </c>
      <c r="L5505" s="10" t="s">
        <v>1057</v>
      </c>
      <c r="M5505" s="9" t="s">
        <v>13062</v>
      </c>
      <c r="N5505" s="9" t="s">
        <v>28</v>
      </c>
      <c r="O5505" s="10" t="s">
        <v>29</v>
      </c>
    </row>
    <row r="5506" spans="1:16" ht="41.4" x14ac:dyDescent="0.25">
      <c r="A5506" s="9" t="s">
        <v>13063</v>
      </c>
      <c r="B5506" s="9" t="s">
        <v>13064</v>
      </c>
      <c r="C5506" s="9" t="s">
        <v>13065</v>
      </c>
      <c r="D5506" s="10" t="s">
        <v>13066</v>
      </c>
      <c r="E5506" s="10" t="s">
        <v>20</v>
      </c>
      <c r="F5506" s="11" t="s">
        <v>21</v>
      </c>
      <c r="G5506" s="10" t="s">
        <v>22</v>
      </c>
      <c r="H5506" s="10" t="s">
        <v>23</v>
      </c>
      <c r="I5506" s="10" t="s">
        <v>13067</v>
      </c>
      <c r="J5506" s="9" t="s">
        <v>419</v>
      </c>
      <c r="K5506" s="10" t="s">
        <v>40</v>
      </c>
      <c r="L5506" s="10" t="s">
        <v>40</v>
      </c>
      <c r="M5506" s="9" t="s">
        <v>13062</v>
      </c>
      <c r="N5506" s="9" t="s">
        <v>28</v>
      </c>
      <c r="O5506" s="10" t="s">
        <v>29</v>
      </c>
    </row>
    <row r="5507" spans="1:16" ht="55.2" x14ac:dyDescent="0.25">
      <c r="A5507" s="9" t="s">
        <v>13068</v>
      </c>
      <c r="B5507" s="9" t="s">
        <v>13069</v>
      </c>
      <c r="C5507" s="9" t="s">
        <v>13070</v>
      </c>
      <c r="D5507" s="10" t="s">
        <v>13071</v>
      </c>
      <c r="E5507" s="10" t="s">
        <v>7896</v>
      </c>
      <c r="F5507" s="11" t="s">
        <v>7897</v>
      </c>
      <c r="G5507" s="10" t="s">
        <v>7898</v>
      </c>
      <c r="H5507" s="10" t="s">
        <v>7899</v>
      </c>
      <c r="I5507" s="10" t="s">
        <v>13072</v>
      </c>
      <c r="J5507" s="9" t="s">
        <v>714</v>
      </c>
      <c r="K5507" s="10" t="s">
        <v>305</v>
      </c>
      <c r="L5507" s="10" t="s">
        <v>305</v>
      </c>
      <c r="M5507" s="9" t="s">
        <v>13073</v>
      </c>
      <c r="N5507" s="9" t="s">
        <v>28</v>
      </c>
      <c r="O5507" s="10" t="s">
        <v>42</v>
      </c>
      <c r="P5507" s="2" t="s">
        <v>309</v>
      </c>
    </row>
    <row r="5508" spans="1:16" ht="41.4" x14ac:dyDescent="0.25">
      <c r="A5508" s="9" t="s">
        <v>13074</v>
      </c>
      <c r="B5508" s="9" t="s">
        <v>13075</v>
      </c>
      <c r="C5508" s="9" t="s">
        <v>13076</v>
      </c>
      <c r="D5508" s="10" t="s">
        <v>13077</v>
      </c>
      <c r="E5508" s="10" t="s">
        <v>7896</v>
      </c>
      <c r="F5508" s="11" t="s">
        <v>7897</v>
      </c>
      <c r="G5508" s="10" t="s">
        <v>7898</v>
      </c>
      <c r="H5508" s="10" t="s">
        <v>7899</v>
      </c>
      <c r="I5508" s="10" t="s">
        <v>3664</v>
      </c>
      <c r="J5508" s="9" t="s">
        <v>646</v>
      </c>
      <c r="K5508" s="10" t="s">
        <v>647</v>
      </c>
      <c r="L5508" s="10" t="s">
        <v>647</v>
      </c>
      <c r="M5508" s="9" t="s">
        <v>13073</v>
      </c>
      <c r="N5508" s="9" t="s">
        <v>28</v>
      </c>
      <c r="O5508" s="10" t="s">
        <v>42</v>
      </c>
      <c r="P5508" s="2" t="s">
        <v>649</v>
      </c>
    </row>
    <row r="5509" spans="1:16" ht="41.4" x14ac:dyDescent="0.25">
      <c r="A5509" s="9" t="s">
        <v>13078</v>
      </c>
      <c r="B5509" s="9" t="s">
        <v>13079</v>
      </c>
      <c r="C5509" s="9" t="s">
        <v>13080</v>
      </c>
      <c r="D5509" s="10" t="s">
        <v>13081</v>
      </c>
      <c r="E5509" s="10" t="s">
        <v>1420</v>
      </c>
      <c r="F5509" s="11" t="s">
        <v>1421</v>
      </c>
      <c r="G5509" s="10" t="s">
        <v>1422</v>
      </c>
      <c r="H5509" s="10" t="s">
        <v>1423</v>
      </c>
      <c r="I5509" s="10" t="s">
        <v>13082</v>
      </c>
      <c r="J5509" s="9" t="s">
        <v>576</v>
      </c>
      <c r="K5509" s="10" t="s">
        <v>577</v>
      </c>
      <c r="L5509" s="10" t="s">
        <v>577</v>
      </c>
      <c r="M5509" s="9" t="s">
        <v>13073</v>
      </c>
      <c r="N5509" s="9" t="s">
        <v>28</v>
      </c>
      <c r="O5509" s="10" t="s">
        <v>29</v>
      </c>
    </row>
    <row r="5510" spans="1:16" ht="69" x14ac:dyDescent="0.25">
      <c r="A5510" s="9" t="s">
        <v>13083</v>
      </c>
      <c r="B5510" s="9" t="s">
        <v>13084</v>
      </c>
      <c r="C5510" s="9" t="s">
        <v>13085</v>
      </c>
      <c r="D5510" s="10" t="s">
        <v>13086</v>
      </c>
      <c r="E5510" s="10" t="s">
        <v>262</v>
      </c>
      <c r="F5510" s="11" t="s">
        <v>263</v>
      </c>
      <c r="G5510" s="10" t="s">
        <v>199</v>
      </c>
      <c r="H5510" s="10" t="s">
        <v>200</v>
      </c>
      <c r="I5510" s="10" t="s">
        <v>13087</v>
      </c>
      <c r="J5510" s="9" t="s">
        <v>256</v>
      </c>
      <c r="K5510" s="10" t="s">
        <v>257</v>
      </c>
      <c r="L5510" s="10" t="s">
        <v>257</v>
      </c>
      <c r="M5510" s="9" t="s">
        <v>13088</v>
      </c>
      <c r="N5510" s="9" t="s">
        <v>28</v>
      </c>
      <c r="O5510" s="10" t="s">
        <v>29</v>
      </c>
    </row>
    <row r="5511" spans="1:16" ht="82.8" x14ac:dyDescent="0.25">
      <c r="A5511" s="9" t="s">
        <v>13089</v>
      </c>
      <c r="B5511" s="9" t="s">
        <v>13090</v>
      </c>
      <c r="C5511" s="9" t="s">
        <v>13091</v>
      </c>
      <c r="D5511" s="10" t="s">
        <v>13092</v>
      </c>
      <c r="E5511" s="10" t="s">
        <v>1158</v>
      </c>
      <c r="F5511" s="11" t="s">
        <v>1159</v>
      </c>
      <c r="G5511" s="10" t="s">
        <v>1163</v>
      </c>
      <c r="H5511" s="10" t="s">
        <v>1164</v>
      </c>
      <c r="I5511" s="10" t="s">
        <v>13093</v>
      </c>
      <c r="J5511" s="9" t="s">
        <v>683</v>
      </c>
      <c r="K5511" s="10" t="s">
        <v>40</v>
      </c>
      <c r="L5511" s="10" t="s">
        <v>40</v>
      </c>
      <c r="M5511" s="9" t="s">
        <v>13088</v>
      </c>
      <c r="N5511" s="9" t="s">
        <v>28</v>
      </c>
      <c r="O5511" s="10" t="s">
        <v>29</v>
      </c>
    </row>
    <row r="5512" spans="1:16" ht="27.6" x14ac:dyDescent="0.25">
      <c r="A5512" s="9" t="s">
        <v>13094</v>
      </c>
      <c r="B5512" s="9" t="s">
        <v>13095</v>
      </c>
      <c r="C5512" s="9" t="s">
        <v>13096</v>
      </c>
      <c r="D5512" s="10" t="s">
        <v>13097</v>
      </c>
      <c r="E5512" s="10" t="s">
        <v>20</v>
      </c>
      <c r="F5512" s="11" t="s">
        <v>21</v>
      </c>
      <c r="G5512" s="10" t="s">
        <v>22</v>
      </c>
      <c r="H5512" s="10" t="s">
        <v>23</v>
      </c>
      <c r="I5512" s="10" t="s">
        <v>13098</v>
      </c>
      <c r="J5512" s="9" t="s">
        <v>714</v>
      </c>
      <c r="K5512" s="10" t="s">
        <v>715</v>
      </c>
      <c r="L5512" s="10" t="s">
        <v>715</v>
      </c>
      <c r="M5512" s="9" t="s">
        <v>13088</v>
      </c>
      <c r="N5512" s="9" t="s">
        <v>28</v>
      </c>
      <c r="O5512" s="10" t="s">
        <v>29</v>
      </c>
    </row>
    <row r="5513" spans="1:16" ht="27.6" x14ac:dyDescent="0.25">
      <c r="A5513" s="9" t="s">
        <v>13089</v>
      </c>
      <c r="B5513" s="9" t="s">
        <v>13090</v>
      </c>
      <c r="C5513" s="9" t="s">
        <v>13091</v>
      </c>
      <c r="D5513" s="10" t="s">
        <v>13092</v>
      </c>
      <c r="E5513" s="10" t="s">
        <v>1158</v>
      </c>
      <c r="F5513" s="11" t="s">
        <v>1159</v>
      </c>
      <c r="G5513" s="10" t="s">
        <v>156</v>
      </c>
      <c r="H5513" s="10" t="s">
        <v>157</v>
      </c>
      <c r="I5513" s="10" t="s">
        <v>13093</v>
      </c>
      <c r="J5513" s="9" t="s">
        <v>683</v>
      </c>
      <c r="K5513" s="10" t="s">
        <v>40</v>
      </c>
      <c r="L5513" s="10" t="s">
        <v>40</v>
      </c>
      <c r="M5513" s="9" t="s">
        <v>13088</v>
      </c>
      <c r="N5513" s="9" t="s">
        <v>28</v>
      </c>
      <c r="O5513" s="10" t="s">
        <v>29</v>
      </c>
    </row>
    <row r="5514" spans="1:16" ht="41.4" x14ac:dyDescent="0.25">
      <c r="A5514" s="9" t="s">
        <v>13099</v>
      </c>
      <c r="B5514" s="9" t="s">
        <v>13100</v>
      </c>
      <c r="C5514" s="9" t="s">
        <v>13101</v>
      </c>
      <c r="D5514" s="10" t="s">
        <v>13102</v>
      </c>
      <c r="E5514" s="10" t="s">
        <v>321</v>
      </c>
      <c r="F5514" s="11" t="s">
        <v>322</v>
      </c>
      <c r="G5514" s="10" t="s">
        <v>471</v>
      </c>
      <c r="H5514" s="10" t="s">
        <v>472</v>
      </c>
      <c r="I5514" s="10" t="s">
        <v>13103</v>
      </c>
      <c r="J5514" s="9" t="s">
        <v>13104</v>
      </c>
      <c r="K5514" s="10" t="s">
        <v>715</v>
      </c>
      <c r="L5514" s="10" t="s">
        <v>715</v>
      </c>
      <c r="M5514" s="9" t="s">
        <v>13088</v>
      </c>
      <c r="N5514" s="9" t="s">
        <v>28</v>
      </c>
      <c r="O5514" s="10" t="s">
        <v>29</v>
      </c>
    </row>
    <row r="5515" spans="1:16" ht="27.6" x14ac:dyDescent="0.25">
      <c r="A5515" s="9" t="s">
        <v>13089</v>
      </c>
      <c r="B5515" s="9" t="s">
        <v>13090</v>
      </c>
      <c r="C5515" s="9" t="s">
        <v>13091</v>
      </c>
      <c r="D5515" s="10" t="s">
        <v>13092</v>
      </c>
      <c r="E5515" s="10" t="s">
        <v>1158</v>
      </c>
      <c r="F5515" s="11" t="s">
        <v>1159</v>
      </c>
      <c r="G5515" s="10" t="s">
        <v>842</v>
      </c>
      <c r="H5515" s="10" t="s">
        <v>843</v>
      </c>
      <c r="I5515" s="10" t="s">
        <v>13093</v>
      </c>
      <c r="J5515" s="9" t="s">
        <v>683</v>
      </c>
      <c r="K5515" s="10" t="s">
        <v>40</v>
      </c>
      <c r="L5515" s="10" t="s">
        <v>40</v>
      </c>
      <c r="M5515" s="9" t="s">
        <v>13088</v>
      </c>
      <c r="N5515" s="9" t="s">
        <v>28</v>
      </c>
      <c r="O5515" s="10" t="s">
        <v>29</v>
      </c>
    </row>
    <row r="5516" spans="1:16" ht="27.6" x14ac:dyDescent="0.25">
      <c r="A5516" s="9" t="s">
        <v>13089</v>
      </c>
      <c r="B5516" s="9" t="s">
        <v>13090</v>
      </c>
      <c r="C5516" s="9" t="s">
        <v>13091</v>
      </c>
      <c r="D5516" s="10" t="s">
        <v>13092</v>
      </c>
      <c r="E5516" s="10" t="s">
        <v>1158</v>
      </c>
      <c r="F5516" s="11" t="s">
        <v>1159</v>
      </c>
      <c r="G5516" s="10" t="s">
        <v>706</v>
      </c>
      <c r="H5516" s="10" t="s">
        <v>707</v>
      </c>
      <c r="I5516" s="10" t="s">
        <v>13093</v>
      </c>
      <c r="J5516" s="9" t="s">
        <v>683</v>
      </c>
      <c r="K5516" s="10" t="s">
        <v>40</v>
      </c>
      <c r="L5516" s="10" t="s">
        <v>40</v>
      </c>
      <c r="M5516" s="9" t="s">
        <v>13088</v>
      </c>
      <c r="N5516" s="9" t="s">
        <v>28</v>
      </c>
      <c r="O5516" s="10" t="s">
        <v>29</v>
      </c>
    </row>
    <row r="5517" spans="1:16" ht="27.6" x14ac:dyDescent="0.25">
      <c r="A5517" s="9" t="s">
        <v>13089</v>
      </c>
      <c r="B5517" s="9" t="s">
        <v>13090</v>
      </c>
      <c r="C5517" s="9" t="s">
        <v>13091</v>
      </c>
      <c r="D5517" s="10" t="s">
        <v>13092</v>
      </c>
      <c r="E5517" s="10" t="s">
        <v>1158</v>
      </c>
      <c r="F5517" s="11" t="s">
        <v>1159</v>
      </c>
      <c r="G5517" s="10" t="s">
        <v>1165</v>
      </c>
      <c r="H5517" s="10" t="s">
        <v>1166</v>
      </c>
      <c r="I5517" s="10" t="s">
        <v>13093</v>
      </c>
      <c r="J5517" s="9" t="s">
        <v>683</v>
      </c>
      <c r="K5517" s="10" t="s">
        <v>40</v>
      </c>
      <c r="L5517" s="10" t="s">
        <v>40</v>
      </c>
      <c r="M5517" s="9" t="s">
        <v>13088</v>
      </c>
      <c r="N5517" s="9" t="s">
        <v>28</v>
      </c>
      <c r="O5517" s="10" t="s">
        <v>29</v>
      </c>
    </row>
    <row r="5518" spans="1:16" ht="27.6" x14ac:dyDescent="0.25">
      <c r="A5518" s="9" t="s">
        <v>13089</v>
      </c>
      <c r="B5518" s="9" t="s">
        <v>13090</v>
      </c>
      <c r="C5518" s="9" t="s">
        <v>13091</v>
      </c>
      <c r="D5518" s="10" t="s">
        <v>13092</v>
      </c>
      <c r="E5518" s="10" t="s">
        <v>1158</v>
      </c>
      <c r="F5518" s="11" t="s">
        <v>1159</v>
      </c>
      <c r="G5518" s="10" t="s">
        <v>473</v>
      </c>
      <c r="H5518" s="10" t="s">
        <v>474</v>
      </c>
      <c r="I5518" s="10" t="s">
        <v>13093</v>
      </c>
      <c r="J5518" s="9" t="s">
        <v>683</v>
      </c>
      <c r="K5518" s="10" t="s">
        <v>40</v>
      </c>
      <c r="L5518" s="10" t="s">
        <v>40</v>
      </c>
      <c r="M5518" s="9" t="s">
        <v>13088</v>
      </c>
      <c r="N5518" s="9" t="s">
        <v>28</v>
      </c>
      <c r="O5518" s="10" t="s">
        <v>29</v>
      </c>
    </row>
    <row r="5519" spans="1:16" ht="55.2" x14ac:dyDescent="0.25">
      <c r="A5519" s="9" t="s">
        <v>13089</v>
      </c>
      <c r="B5519" s="9" t="s">
        <v>13090</v>
      </c>
      <c r="C5519" s="9" t="s">
        <v>13091</v>
      </c>
      <c r="D5519" s="10" t="s">
        <v>13092</v>
      </c>
      <c r="E5519" s="10" t="s">
        <v>1158</v>
      </c>
      <c r="F5519" s="11" t="s">
        <v>1159</v>
      </c>
      <c r="G5519" s="10" t="s">
        <v>160</v>
      </c>
      <c r="H5519" s="10" t="s">
        <v>161</v>
      </c>
      <c r="I5519" s="10" t="s">
        <v>13093</v>
      </c>
      <c r="J5519" s="9" t="s">
        <v>683</v>
      </c>
      <c r="K5519" s="10" t="s">
        <v>40</v>
      </c>
      <c r="L5519" s="10" t="s">
        <v>40</v>
      </c>
      <c r="M5519" s="9" t="s">
        <v>13088</v>
      </c>
      <c r="N5519" s="9" t="s">
        <v>28</v>
      </c>
      <c r="O5519" s="10" t="s">
        <v>29</v>
      </c>
    </row>
    <row r="5520" spans="1:16" ht="27.6" x14ac:dyDescent="0.25">
      <c r="A5520" s="9" t="s">
        <v>13089</v>
      </c>
      <c r="B5520" s="9" t="s">
        <v>13090</v>
      </c>
      <c r="C5520" s="9" t="s">
        <v>13091</v>
      </c>
      <c r="D5520" s="10" t="s">
        <v>13092</v>
      </c>
      <c r="E5520" s="10" t="s">
        <v>1158</v>
      </c>
      <c r="F5520" s="11" t="s">
        <v>1159</v>
      </c>
      <c r="G5520" s="10" t="s">
        <v>846</v>
      </c>
      <c r="H5520" s="10" t="s">
        <v>847</v>
      </c>
      <c r="I5520" s="10" t="s">
        <v>13093</v>
      </c>
      <c r="J5520" s="9" t="s">
        <v>683</v>
      </c>
      <c r="K5520" s="10" t="s">
        <v>40</v>
      </c>
      <c r="L5520" s="10" t="s">
        <v>40</v>
      </c>
      <c r="M5520" s="9" t="s">
        <v>13088</v>
      </c>
      <c r="N5520" s="9" t="s">
        <v>28</v>
      </c>
      <c r="O5520" s="10" t="s">
        <v>29</v>
      </c>
    </row>
    <row r="5521" spans="1:16" ht="30.6" x14ac:dyDescent="0.25">
      <c r="A5521" s="9" t="s">
        <v>13105</v>
      </c>
      <c r="B5521" s="9" t="s">
        <v>13106</v>
      </c>
      <c r="C5521" s="9" t="s">
        <v>13107</v>
      </c>
      <c r="D5521" s="10" t="s">
        <v>13108</v>
      </c>
      <c r="E5521" s="10" t="s">
        <v>1344</v>
      </c>
      <c r="F5521" s="11" t="s">
        <v>1345</v>
      </c>
      <c r="G5521" s="10" t="s">
        <v>156</v>
      </c>
      <c r="H5521" s="10" t="s">
        <v>157</v>
      </c>
      <c r="I5521" s="10" t="s">
        <v>13109</v>
      </c>
      <c r="J5521" s="9" t="s">
        <v>793</v>
      </c>
      <c r="K5521" s="10" t="s">
        <v>26</v>
      </c>
      <c r="L5521" s="10" t="s">
        <v>26</v>
      </c>
      <c r="M5521" s="9" t="s">
        <v>13110</v>
      </c>
      <c r="N5521" s="9" t="s">
        <v>28</v>
      </c>
      <c r="O5521" s="10" t="s">
        <v>29</v>
      </c>
    </row>
    <row r="5522" spans="1:16" ht="30.6" x14ac:dyDescent="0.25">
      <c r="A5522" s="9" t="s">
        <v>13111</v>
      </c>
      <c r="B5522" s="9" t="s">
        <v>13112</v>
      </c>
      <c r="C5522" s="9" t="s">
        <v>13113</v>
      </c>
      <c r="D5522" s="10" t="s">
        <v>13114</v>
      </c>
      <c r="E5522" s="10" t="s">
        <v>7896</v>
      </c>
      <c r="F5522" s="11" t="s">
        <v>7897</v>
      </c>
      <c r="G5522" s="10" t="s">
        <v>7898</v>
      </c>
      <c r="H5522" s="10" t="s">
        <v>7899</v>
      </c>
      <c r="I5522" s="10" t="s">
        <v>13115</v>
      </c>
      <c r="J5522" s="9" t="s">
        <v>619</v>
      </c>
      <c r="K5522" s="10" t="s">
        <v>40</v>
      </c>
      <c r="L5522" s="10" t="s">
        <v>620</v>
      </c>
      <c r="M5522" s="9" t="s">
        <v>13110</v>
      </c>
      <c r="N5522" s="9" t="s">
        <v>28</v>
      </c>
      <c r="O5522" s="10" t="s">
        <v>42</v>
      </c>
      <c r="P5522" s="2" t="s">
        <v>13116</v>
      </c>
    </row>
    <row r="5523" spans="1:16" ht="30.6" x14ac:dyDescent="0.25">
      <c r="A5523" s="9" t="s">
        <v>13117</v>
      </c>
      <c r="B5523" s="9" t="s">
        <v>13118</v>
      </c>
      <c r="C5523" s="9" t="s">
        <v>13119</v>
      </c>
      <c r="D5523" s="10" t="s">
        <v>13120</v>
      </c>
      <c r="E5523" s="10" t="s">
        <v>10580</v>
      </c>
      <c r="F5523" s="11" t="s">
        <v>10581</v>
      </c>
      <c r="G5523" s="10" t="s">
        <v>7898</v>
      </c>
      <c r="H5523" s="10" t="s">
        <v>7899</v>
      </c>
      <c r="I5523" s="10" t="s">
        <v>13121</v>
      </c>
      <c r="J5523" s="9" t="s">
        <v>167</v>
      </c>
      <c r="K5523" s="10" t="s">
        <v>168</v>
      </c>
      <c r="L5523" s="10" t="s">
        <v>168</v>
      </c>
      <c r="M5523" s="9" t="s">
        <v>13110</v>
      </c>
      <c r="N5523" s="9" t="s">
        <v>28</v>
      </c>
      <c r="O5523" s="10" t="s">
        <v>29</v>
      </c>
    </row>
    <row r="5524" spans="1:16" ht="30.6" x14ac:dyDescent="0.25">
      <c r="A5524" s="9" t="s">
        <v>13105</v>
      </c>
      <c r="B5524" s="9" t="s">
        <v>13106</v>
      </c>
      <c r="C5524" s="9" t="s">
        <v>13107</v>
      </c>
      <c r="D5524" s="10" t="s">
        <v>13108</v>
      </c>
      <c r="E5524" s="10" t="s">
        <v>1344</v>
      </c>
      <c r="F5524" s="11" t="s">
        <v>1345</v>
      </c>
      <c r="G5524" s="10" t="s">
        <v>22</v>
      </c>
      <c r="H5524" s="10" t="s">
        <v>23</v>
      </c>
      <c r="I5524" s="10" t="s">
        <v>13109</v>
      </c>
      <c r="J5524" s="9" t="s">
        <v>793</v>
      </c>
      <c r="K5524" s="10" t="s">
        <v>26</v>
      </c>
      <c r="L5524" s="10" t="s">
        <v>26</v>
      </c>
      <c r="M5524" s="9" t="s">
        <v>13110</v>
      </c>
      <c r="N5524" s="9" t="s">
        <v>28</v>
      </c>
      <c r="O5524" s="10" t="s">
        <v>29</v>
      </c>
    </row>
    <row r="5525" spans="1:16" ht="55.2" x14ac:dyDescent="0.25">
      <c r="A5525" s="9" t="s">
        <v>13122</v>
      </c>
      <c r="B5525" s="9" t="s">
        <v>13123</v>
      </c>
      <c r="C5525" s="9" t="s">
        <v>13124</v>
      </c>
      <c r="D5525" s="10" t="s">
        <v>13125</v>
      </c>
      <c r="E5525" s="10" t="s">
        <v>1007</v>
      </c>
      <c r="F5525" s="11" t="s">
        <v>1008</v>
      </c>
      <c r="G5525" s="10" t="s">
        <v>158</v>
      </c>
      <c r="H5525" s="10" t="s">
        <v>159</v>
      </c>
      <c r="I5525" s="10" t="s">
        <v>13126</v>
      </c>
      <c r="J5525" s="9" t="s">
        <v>683</v>
      </c>
      <c r="K5525" s="10" t="s">
        <v>40</v>
      </c>
      <c r="L5525" s="10" t="s">
        <v>40</v>
      </c>
      <c r="M5525" s="9" t="s">
        <v>13127</v>
      </c>
      <c r="N5525" s="9" t="s">
        <v>28</v>
      </c>
      <c r="O5525" s="10" t="s">
        <v>155</v>
      </c>
      <c r="P5525" s="2" t="s">
        <v>65</v>
      </c>
    </row>
    <row r="5526" spans="1:16" ht="41.4" x14ac:dyDescent="0.25">
      <c r="A5526" s="9" t="s">
        <v>13129</v>
      </c>
      <c r="B5526" s="9" t="s">
        <v>13130</v>
      </c>
      <c r="C5526" s="9" t="s">
        <v>13131</v>
      </c>
      <c r="D5526" s="10" t="s">
        <v>13132</v>
      </c>
      <c r="E5526" s="10" t="s">
        <v>7896</v>
      </c>
      <c r="F5526" s="11" t="s">
        <v>7897</v>
      </c>
      <c r="G5526" s="10" t="s">
        <v>7898</v>
      </c>
      <c r="H5526" s="10" t="s">
        <v>7899</v>
      </c>
      <c r="I5526" s="10" t="s">
        <v>13109</v>
      </c>
      <c r="J5526" s="9" t="s">
        <v>793</v>
      </c>
      <c r="K5526" s="10" t="s">
        <v>26</v>
      </c>
      <c r="L5526" s="10" t="s">
        <v>26</v>
      </c>
      <c r="M5526" s="9" t="s">
        <v>13133</v>
      </c>
      <c r="N5526" s="9" t="s">
        <v>28</v>
      </c>
      <c r="O5526" s="10" t="s">
        <v>42</v>
      </c>
      <c r="P5526" s="2" t="s">
        <v>26</v>
      </c>
    </row>
    <row r="5527" spans="1:16" ht="55.2" x14ac:dyDescent="0.25">
      <c r="A5527" s="9" t="s">
        <v>13134</v>
      </c>
      <c r="B5527" s="9" t="s">
        <v>13135</v>
      </c>
      <c r="C5527" s="9" t="s">
        <v>13136</v>
      </c>
      <c r="D5527" s="10" t="s">
        <v>13137</v>
      </c>
      <c r="E5527" s="10" t="s">
        <v>7896</v>
      </c>
      <c r="F5527" s="11" t="s">
        <v>7897</v>
      </c>
      <c r="G5527" s="10" t="s">
        <v>7898</v>
      </c>
      <c r="H5527" s="10" t="s">
        <v>7899</v>
      </c>
      <c r="I5527" s="10" t="s">
        <v>13138</v>
      </c>
      <c r="J5527" s="9" t="s">
        <v>153</v>
      </c>
      <c r="K5527" s="10" t="s">
        <v>26</v>
      </c>
      <c r="L5527" s="10" t="s">
        <v>26</v>
      </c>
      <c r="M5527" s="9" t="s">
        <v>13133</v>
      </c>
      <c r="N5527" s="9" t="s">
        <v>28</v>
      </c>
      <c r="O5527" s="10" t="s">
        <v>42</v>
      </c>
      <c r="P5527" s="2" t="s">
        <v>26</v>
      </c>
    </row>
    <row r="5528" spans="1:16" ht="82.8" x14ac:dyDescent="0.25">
      <c r="A5528" s="9" t="s">
        <v>13139</v>
      </c>
      <c r="B5528" s="9" t="s">
        <v>13140</v>
      </c>
      <c r="C5528" s="9" t="s">
        <v>13141</v>
      </c>
      <c r="D5528" s="10" t="s">
        <v>13142</v>
      </c>
      <c r="E5528" s="10" t="s">
        <v>239</v>
      </c>
      <c r="F5528" s="11" t="s">
        <v>240</v>
      </c>
      <c r="G5528" s="10" t="s">
        <v>1267</v>
      </c>
      <c r="H5528" s="10" t="s">
        <v>1268</v>
      </c>
      <c r="I5528" s="10" t="s">
        <v>13143</v>
      </c>
      <c r="J5528" s="9" t="s">
        <v>272</v>
      </c>
      <c r="K5528" s="10" t="s">
        <v>40</v>
      </c>
      <c r="L5528" s="10" t="s">
        <v>40</v>
      </c>
      <c r="M5528" s="9" t="s">
        <v>13144</v>
      </c>
      <c r="N5528" s="9" t="s">
        <v>28</v>
      </c>
      <c r="O5528" s="10" t="s">
        <v>29</v>
      </c>
    </row>
    <row r="5529" spans="1:16" ht="55.2" x14ac:dyDescent="0.25">
      <c r="A5529" s="9" t="s">
        <v>13139</v>
      </c>
      <c r="B5529" s="9" t="s">
        <v>13140</v>
      </c>
      <c r="C5529" s="9" t="s">
        <v>13141</v>
      </c>
      <c r="D5529" s="10" t="s">
        <v>13142</v>
      </c>
      <c r="E5529" s="10" t="s">
        <v>239</v>
      </c>
      <c r="F5529" s="11" t="s">
        <v>240</v>
      </c>
      <c r="G5529" s="10" t="s">
        <v>706</v>
      </c>
      <c r="H5529" s="10" t="s">
        <v>707</v>
      </c>
      <c r="I5529" s="10" t="s">
        <v>13143</v>
      </c>
      <c r="J5529" s="9" t="s">
        <v>272</v>
      </c>
      <c r="K5529" s="10" t="s">
        <v>40</v>
      </c>
      <c r="L5529" s="10" t="s">
        <v>40</v>
      </c>
      <c r="M5529" s="9" t="s">
        <v>13144</v>
      </c>
      <c r="N5529" s="9" t="s">
        <v>28</v>
      </c>
      <c r="O5529" s="10" t="s">
        <v>29</v>
      </c>
    </row>
    <row r="5530" spans="1:16" ht="55.2" x14ac:dyDescent="0.25">
      <c r="A5530" s="9" t="s">
        <v>13139</v>
      </c>
      <c r="B5530" s="9" t="s">
        <v>13140</v>
      </c>
      <c r="C5530" s="9" t="s">
        <v>13141</v>
      </c>
      <c r="D5530" s="10" t="s">
        <v>13142</v>
      </c>
      <c r="E5530" s="10" t="s">
        <v>239</v>
      </c>
      <c r="F5530" s="11" t="s">
        <v>240</v>
      </c>
      <c r="G5530" s="10" t="s">
        <v>842</v>
      </c>
      <c r="H5530" s="10" t="s">
        <v>843</v>
      </c>
      <c r="I5530" s="10" t="s">
        <v>13143</v>
      </c>
      <c r="J5530" s="9" t="s">
        <v>272</v>
      </c>
      <c r="K5530" s="10" t="s">
        <v>40</v>
      </c>
      <c r="L5530" s="10" t="s">
        <v>40</v>
      </c>
      <c r="M5530" s="9" t="s">
        <v>13144</v>
      </c>
      <c r="N5530" s="9" t="s">
        <v>28</v>
      </c>
      <c r="O5530" s="10" t="s">
        <v>29</v>
      </c>
    </row>
    <row r="5531" spans="1:16" ht="55.2" x14ac:dyDescent="0.25">
      <c r="A5531" s="9" t="s">
        <v>13139</v>
      </c>
      <c r="B5531" s="9" t="s">
        <v>13140</v>
      </c>
      <c r="C5531" s="9" t="s">
        <v>13141</v>
      </c>
      <c r="D5531" s="10" t="s">
        <v>13142</v>
      </c>
      <c r="E5531" s="10" t="s">
        <v>239</v>
      </c>
      <c r="F5531" s="11" t="s">
        <v>240</v>
      </c>
      <c r="G5531" s="10" t="s">
        <v>895</v>
      </c>
      <c r="H5531" s="10" t="s">
        <v>896</v>
      </c>
      <c r="I5531" s="10" t="s">
        <v>13143</v>
      </c>
      <c r="J5531" s="9" t="s">
        <v>272</v>
      </c>
      <c r="K5531" s="10" t="s">
        <v>40</v>
      </c>
      <c r="L5531" s="10" t="s">
        <v>40</v>
      </c>
      <c r="M5531" s="9" t="s">
        <v>13144</v>
      </c>
      <c r="N5531" s="9" t="s">
        <v>28</v>
      </c>
      <c r="O5531" s="10" t="s">
        <v>29</v>
      </c>
    </row>
    <row r="5532" spans="1:16" ht="41.4" x14ac:dyDescent="0.25">
      <c r="A5532" s="9" t="s">
        <v>13145</v>
      </c>
      <c r="B5532" s="9" t="s">
        <v>13146</v>
      </c>
      <c r="C5532" s="9" t="s">
        <v>13147</v>
      </c>
      <c r="D5532" s="10" t="s">
        <v>13148</v>
      </c>
      <c r="E5532" s="10" t="s">
        <v>1420</v>
      </c>
      <c r="F5532" s="11" t="s">
        <v>1421</v>
      </c>
      <c r="G5532" s="10" t="s">
        <v>1422</v>
      </c>
      <c r="H5532" s="10" t="s">
        <v>1423</v>
      </c>
      <c r="I5532" s="10" t="s">
        <v>13149</v>
      </c>
      <c r="J5532" s="9" t="s">
        <v>558</v>
      </c>
      <c r="K5532" s="10" t="s">
        <v>559</v>
      </c>
      <c r="L5532" s="10" t="s">
        <v>559</v>
      </c>
      <c r="M5532" s="9" t="s">
        <v>13150</v>
      </c>
      <c r="N5532" s="9" t="s">
        <v>28</v>
      </c>
      <c r="O5532" s="10" t="s">
        <v>29</v>
      </c>
      <c r="P5532" s="2" t="s">
        <v>309</v>
      </c>
    </row>
    <row r="5533" spans="1:16" ht="27.6" x14ac:dyDescent="0.25">
      <c r="A5533" s="9" t="s">
        <v>13151</v>
      </c>
      <c r="B5533" s="9" t="s">
        <v>13152</v>
      </c>
      <c r="C5533" s="9" t="s">
        <v>13153</v>
      </c>
      <c r="D5533" s="10" t="s">
        <v>13154</v>
      </c>
      <c r="E5533" s="10" t="s">
        <v>5610</v>
      </c>
      <c r="F5533" s="11" t="s">
        <v>5611</v>
      </c>
      <c r="G5533" s="10" t="s">
        <v>203</v>
      </c>
      <c r="H5533" s="10" t="s">
        <v>204</v>
      </c>
      <c r="I5533" s="10" t="s">
        <v>13155</v>
      </c>
      <c r="J5533" s="9" t="s">
        <v>25</v>
      </c>
      <c r="K5533" s="10" t="s">
        <v>26</v>
      </c>
      <c r="L5533" s="10" t="s">
        <v>26</v>
      </c>
      <c r="M5533" s="9" t="s">
        <v>13156</v>
      </c>
      <c r="N5533" s="9" t="s">
        <v>28</v>
      </c>
      <c r="O5533" s="10" t="s">
        <v>29</v>
      </c>
      <c r="P5533" s="2" t="s">
        <v>65</v>
      </c>
    </row>
    <row r="5534" spans="1:16" ht="55.2" x14ac:dyDescent="0.25">
      <c r="A5534" s="9" t="s">
        <v>13151</v>
      </c>
      <c r="B5534" s="9" t="s">
        <v>13152</v>
      </c>
      <c r="C5534" s="9" t="s">
        <v>13153</v>
      </c>
      <c r="D5534" s="10" t="s">
        <v>13154</v>
      </c>
      <c r="E5534" s="10" t="s">
        <v>5610</v>
      </c>
      <c r="F5534" s="11" t="s">
        <v>5611</v>
      </c>
      <c r="G5534" s="10" t="s">
        <v>3438</v>
      </c>
      <c r="H5534" s="10" t="s">
        <v>3439</v>
      </c>
      <c r="I5534" s="10" t="s">
        <v>13155</v>
      </c>
      <c r="J5534" s="9" t="s">
        <v>25</v>
      </c>
      <c r="K5534" s="10" t="s">
        <v>26</v>
      </c>
      <c r="L5534" s="10" t="s">
        <v>26</v>
      </c>
      <c r="M5534" s="9" t="s">
        <v>13156</v>
      </c>
      <c r="N5534" s="9" t="s">
        <v>28</v>
      </c>
      <c r="O5534" s="10" t="s">
        <v>29</v>
      </c>
      <c r="P5534" s="2" t="s">
        <v>65</v>
      </c>
    </row>
    <row r="5535" spans="1:16" ht="27.6" x14ac:dyDescent="0.25">
      <c r="A5535" s="9" t="s">
        <v>13151</v>
      </c>
      <c r="B5535" s="9" t="s">
        <v>13152</v>
      </c>
      <c r="C5535" s="9" t="s">
        <v>13153</v>
      </c>
      <c r="D5535" s="10" t="s">
        <v>13154</v>
      </c>
      <c r="E5535" s="10" t="s">
        <v>5610</v>
      </c>
      <c r="F5535" s="11" t="s">
        <v>5611</v>
      </c>
      <c r="G5535" s="10" t="s">
        <v>156</v>
      </c>
      <c r="H5535" s="10" t="s">
        <v>157</v>
      </c>
      <c r="I5535" s="10" t="s">
        <v>13155</v>
      </c>
      <c r="J5535" s="9" t="s">
        <v>25</v>
      </c>
      <c r="K5535" s="10" t="s">
        <v>26</v>
      </c>
      <c r="L5535" s="10" t="s">
        <v>26</v>
      </c>
      <c r="M5535" s="9" t="s">
        <v>13156</v>
      </c>
      <c r="N5535" s="9" t="s">
        <v>28</v>
      </c>
      <c r="O5535" s="10" t="s">
        <v>29</v>
      </c>
      <c r="P5535" s="2" t="s">
        <v>65</v>
      </c>
    </row>
    <row r="5536" spans="1:16" ht="27.6" x14ac:dyDescent="0.25">
      <c r="A5536" s="9" t="s">
        <v>13151</v>
      </c>
      <c r="B5536" s="9" t="s">
        <v>13152</v>
      </c>
      <c r="C5536" s="9" t="s">
        <v>13153</v>
      </c>
      <c r="D5536" s="10" t="s">
        <v>13154</v>
      </c>
      <c r="E5536" s="10" t="s">
        <v>5610</v>
      </c>
      <c r="F5536" s="11" t="s">
        <v>5611</v>
      </c>
      <c r="G5536" s="10" t="s">
        <v>706</v>
      </c>
      <c r="H5536" s="10" t="s">
        <v>707</v>
      </c>
      <c r="I5536" s="10" t="s">
        <v>13155</v>
      </c>
      <c r="J5536" s="9" t="s">
        <v>25</v>
      </c>
      <c r="K5536" s="10" t="s">
        <v>26</v>
      </c>
      <c r="L5536" s="10" t="s">
        <v>26</v>
      </c>
      <c r="M5536" s="9" t="s">
        <v>13156</v>
      </c>
      <c r="N5536" s="9" t="s">
        <v>28</v>
      </c>
      <c r="O5536" s="10" t="s">
        <v>29</v>
      </c>
      <c r="P5536" s="2" t="s">
        <v>65</v>
      </c>
    </row>
    <row r="5537" spans="1:16" ht="27.6" x14ac:dyDescent="0.25">
      <c r="A5537" s="9" t="s">
        <v>13151</v>
      </c>
      <c r="B5537" s="9" t="s">
        <v>13152</v>
      </c>
      <c r="C5537" s="9" t="s">
        <v>13153</v>
      </c>
      <c r="D5537" s="10" t="s">
        <v>13154</v>
      </c>
      <c r="E5537" s="10" t="s">
        <v>5610</v>
      </c>
      <c r="F5537" s="11" t="s">
        <v>5611</v>
      </c>
      <c r="G5537" s="10" t="s">
        <v>5623</v>
      </c>
      <c r="H5537" s="10" t="s">
        <v>5624</v>
      </c>
      <c r="I5537" s="10" t="s">
        <v>13155</v>
      </c>
      <c r="J5537" s="9" t="s">
        <v>25</v>
      </c>
      <c r="K5537" s="10" t="s">
        <v>26</v>
      </c>
      <c r="L5537" s="10" t="s">
        <v>26</v>
      </c>
      <c r="M5537" s="9" t="s">
        <v>13156</v>
      </c>
      <c r="N5537" s="9" t="s">
        <v>28</v>
      </c>
      <c r="O5537" s="10" t="s">
        <v>29</v>
      </c>
      <c r="P5537" s="2" t="s">
        <v>65</v>
      </c>
    </row>
    <row r="5538" spans="1:16" ht="27.6" x14ac:dyDescent="0.25">
      <c r="A5538" s="9" t="s">
        <v>13151</v>
      </c>
      <c r="B5538" s="9" t="s">
        <v>13152</v>
      </c>
      <c r="C5538" s="9" t="s">
        <v>13153</v>
      </c>
      <c r="D5538" s="10" t="s">
        <v>13154</v>
      </c>
      <c r="E5538" s="10" t="s">
        <v>5610</v>
      </c>
      <c r="F5538" s="11" t="s">
        <v>5611</v>
      </c>
      <c r="G5538" s="10" t="s">
        <v>5615</v>
      </c>
      <c r="H5538" s="10" t="s">
        <v>5616</v>
      </c>
      <c r="I5538" s="10" t="s">
        <v>13155</v>
      </c>
      <c r="J5538" s="9" t="s">
        <v>25</v>
      </c>
      <c r="K5538" s="10" t="s">
        <v>26</v>
      </c>
      <c r="L5538" s="10" t="s">
        <v>26</v>
      </c>
      <c r="M5538" s="9" t="s">
        <v>13156</v>
      </c>
      <c r="N5538" s="9" t="s">
        <v>28</v>
      </c>
      <c r="O5538" s="10" t="s">
        <v>29</v>
      </c>
      <c r="P5538" s="2" t="s">
        <v>65</v>
      </c>
    </row>
    <row r="5539" spans="1:16" ht="41.4" x14ac:dyDescent="0.25">
      <c r="A5539" s="9" t="s">
        <v>13151</v>
      </c>
      <c r="B5539" s="9" t="s">
        <v>13152</v>
      </c>
      <c r="C5539" s="9" t="s">
        <v>13153</v>
      </c>
      <c r="D5539" s="10" t="s">
        <v>13154</v>
      </c>
      <c r="E5539" s="10" t="s">
        <v>5610</v>
      </c>
      <c r="F5539" s="11" t="s">
        <v>5611</v>
      </c>
      <c r="G5539" s="10" t="s">
        <v>233</v>
      </c>
      <c r="H5539" s="10" t="s">
        <v>234</v>
      </c>
      <c r="I5539" s="10" t="s">
        <v>13155</v>
      </c>
      <c r="J5539" s="9" t="s">
        <v>25</v>
      </c>
      <c r="K5539" s="10" t="s">
        <v>26</v>
      </c>
      <c r="L5539" s="10" t="s">
        <v>26</v>
      </c>
      <c r="M5539" s="9" t="s">
        <v>13156</v>
      </c>
      <c r="N5539" s="9" t="s">
        <v>28</v>
      </c>
      <c r="O5539" s="10" t="s">
        <v>29</v>
      </c>
      <c r="P5539" s="2" t="s">
        <v>65</v>
      </c>
    </row>
    <row r="5540" spans="1:16" ht="27.6" x14ac:dyDescent="0.25">
      <c r="A5540" s="9" t="s">
        <v>13151</v>
      </c>
      <c r="B5540" s="9" t="s">
        <v>13152</v>
      </c>
      <c r="C5540" s="9" t="s">
        <v>13153</v>
      </c>
      <c r="D5540" s="10" t="s">
        <v>13154</v>
      </c>
      <c r="E5540" s="10" t="s">
        <v>5610</v>
      </c>
      <c r="F5540" s="11" t="s">
        <v>5611</v>
      </c>
      <c r="G5540" s="10" t="s">
        <v>842</v>
      </c>
      <c r="H5540" s="10" t="s">
        <v>843</v>
      </c>
      <c r="I5540" s="10" t="s">
        <v>13155</v>
      </c>
      <c r="J5540" s="9" t="s">
        <v>25</v>
      </c>
      <c r="K5540" s="10" t="s">
        <v>26</v>
      </c>
      <c r="L5540" s="10" t="s">
        <v>26</v>
      </c>
      <c r="M5540" s="9" t="s">
        <v>13156</v>
      </c>
      <c r="N5540" s="9" t="s">
        <v>28</v>
      </c>
      <c r="O5540" s="10" t="s">
        <v>29</v>
      </c>
      <c r="P5540" s="2" t="s">
        <v>65</v>
      </c>
    </row>
    <row r="5541" spans="1:16" ht="55.2" x14ac:dyDescent="0.25">
      <c r="A5541" s="9" t="s">
        <v>13157</v>
      </c>
      <c r="B5541" s="9" t="s">
        <v>13158</v>
      </c>
      <c r="C5541" s="9" t="s">
        <v>13159</v>
      </c>
      <c r="D5541" s="10" t="s">
        <v>13160</v>
      </c>
      <c r="E5541" s="10" t="s">
        <v>1007</v>
      </c>
      <c r="F5541" s="11" t="s">
        <v>1008</v>
      </c>
      <c r="G5541" s="10" t="s">
        <v>895</v>
      </c>
      <c r="H5541" s="10" t="s">
        <v>896</v>
      </c>
      <c r="I5541" s="10" t="s">
        <v>13161</v>
      </c>
      <c r="J5541" s="9" t="s">
        <v>683</v>
      </c>
      <c r="K5541" s="10" t="s">
        <v>40</v>
      </c>
      <c r="L5541" s="10" t="s">
        <v>40</v>
      </c>
      <c r="M5541" s="9" t="s">
        <v>13162</v>
      </c>
      <c r="N5541" s="9" t="s">
        <v>28</v>
      </c>
      <c r="O5541" s="10" t="s">
        <v>29</v>
      </c>
    </row>
    <row r="5542" spans="1:16" ht="41.4" x14ac:dyDescent="0.25">
      <c r="A5542" s="9" t="s">
        <v>13163</v>
      </c>
      <c r="B5542" s="9" t="s">
        <v>13164</v>
      </c>
      <c r="C5542" s="9" t="s">
        <v>13165</v>
      </c>
      <c r="D5542" s="10" t="s">
        <v>13166</v>
      </c>
      <c r="E5542" s="10" t="s">
        <v>20</v>
      </c>
      <c r="F5542" s="11" t="s">
        <v>21</v>
      </c>
      <c r="G5542" s="10" t="s">
        <v>60</v>
      </c>
      <c r="H5542" s="10" t="s">
        <v>61</v>
      </c>
      <c r="I5542" s="10" t="s">
        <v>13167</v>
      </c>
      <c r="J5542" s="9" t="s">
        <v>1147</v>
      </c>
      <c r="K5542" s="10" t="s">
        <v>40</v>
      </c>
      <c r="L5542" s="10" t="s">
        <v>1410</v>
      </c>
      <c r="M5542" s="9" t="s">
        <v>13162</v>
      </c>
      <c r="N5542" s="9" t="s">
        <v>28</v>
      </c>
      <c r="O5542" s="10" t="s">
        <v>29</v>
      </c>
      <c r="P5542" s="2" t="s">
        <v>65</v>
      </c>
    </row>
    <row r="5543" spans="1:16" ht="69" x14ac:dyDescent="0.25">
      <c r="A5543" s="9" t="s">
        <v>13168</v>
      </c>
      <c r="B5543" s="9" t="s">
        <v>13169</v>
      </c>
      <c r="C5543" s="9" t="s">
        <v>13170</v>
      </c>
      <c r="D5543" s="10" t="s">
        <v>13171</v>
      </c>
      <c r="E5543" s="10" t="s">
        <v>603</v>
      </c>
      <c r="F5543" s="11" t="s">
        <v>604</v>
      </c>
      <c r="G5543" s="10" t="s">
        <v>3908</v>
      </c>
      <c r="H5543" s="10" t="s">
        <v>3909</v>
      </c>
      <c r="I5543" s="10" t="s">
        <v>13172</v>
      </c>
      <c r="J5543" s="9" t="s">
        <v>666</v>
      </c>
      <c r="K5543" s="10" t="s">
        <v>211</v>
      </c>
      <c r="L5543" s="10" t="s">
        <v>211</v>
      </c>
      <c r="M5543" s="9" t="s">
        <v>13162</v>
      </c>
      <c r="N5543" s="9" t="s">
        <v>28</v>
      </c>
      <c r="O5543" s="10" t="s">
        <v>29</v>
      </c>
    </row>
    <row r="5544" spans="1:16" ht="55.2" x14ac:dyDescent="0.25">
      <c r="A5544" s="9" t="s">
        <v>13173</v>
      </c>
      <c r="B5544" s="9" t="s">
        <v>13174</v>
      </c>
      <c r="C5544" s="9" t="s">
        <v>13175</v>
      </c>
      <c r="D5544" s="10" t="s">
        <v>13176</v>
      </c>
      <c r="E5544" s="10" t="s">
        <v>7896</v>
      </c>
      <c r="F5544" s="11" t="s">
        <v>7897</v>
      </c>
      <c r="G5544" s="10" t="s">
        <v>7898</v>
      </c>
      <c r="H5544" s="10" t="s">
        <v>7899</v>
      </c>
      <c r="I5544" s="10" t="s">
        <v>427</v>
      </c>
      <c r="J5544" s="9" t="s">
        <v>99</v>
      </c>
      <c r="K5544" s="10" t="s">
        <v>40</v>
      </c>
      <c r="L5544" s="10" t="s">
        <v>40</v>
      </c>
      <c r="M5544" s="9" t="s">
        <v>13162</v>
      </c>
      <c r="N5544" s="9" t="s">
        <v>28</v>
      </c>
      <c r="O5544" s="10" t="s">
        <v>42</v>
      </c>
      <c r="P5544" s="2" t="s">
        <v>43</v>
      </c>
    </row>
    <row r="5545" spans="1:16" ht="82.8" x14ac:dyDescent="0.25">
      <c r="A5545" s="9" t="s">
        <v>13157</v>
      </c>
      <c r="B5545" s="9" t="s">
        <v>13158</v>
      </c>
      <c r="C5545" s="9" t="s">
        <v>13159</v>
      </c>
      <c r="D5545" s="10" t="s">
        <v>13160</v>
      </c>
      <c r="E5545" s="10" t="s">
        <v>1007</v>
      </c>
      <c r="F5545" s="11" t="s">
        <v>1008</v>
      </c>
      <c r="G5545" s="10" t="s">
        <v>1267</v>
      </c>
      <c r="H5545" s="10" t="s">
        <v>1268</v>
      </c>
      <c r="I5545" s="10" t="s">
        <v>13161</v>
      </c>
      <c r="J5545" s="9" t="s">
        <v>683</v>
      </c>
      <c r="K5545" s="10" t="s">
        <v>40</v>
      </c>
      <c r="L5545" s="10" t="s">
        <v>40</v>
      </c>
      <c r="M5545" s="9" t="s">
        <v>13162</v>
      </c>
      <c r="N5545" s="9" t="s">
        <v>28</v>
      </c>
      <c r="O5545" s="10" t="s">
        <v>29</v>
      </c>
    </row>
    <row r="5546" spans="1:16" ht="55.2" x14ac:dyDescent="0.25">
      <c r="A5546" s="9" t="s">
        <v>13177</v>
      </c>
      <c r="B5546" s="9" t="s">
        <v>13178</v>
      </c>
      <c r="C5546" s="9" t="s">
        <v>13179</v>
      </c>
      <c r="D5546" s="10" t="s">
        <v>13180</v>
      </c>
      <c r="E5546" s="10" t="s">
        <v>7896</v>
      </c>
      <c r="F5546" s="11" t="s">
        <v>7897</v>
      </c>
      <c r="G5546" s="10" t="s">
        <v>7898</v>
      </c>
      <c r="H5546" s="10" t="s">
        <v>7899</v>
      </c>
      <c r="I5546" s="10" t="s">
        <v>13181</v>
      </c>
      <c r="J5546" s="9" t="s">
        <v>1104</v>
      </c>
      <c r="K5546" s="10" t="s">
        <v>40</v>
      </c>
      <c r="L5546" s="10" t="s">
        <v>1105</v>
      </c>
      <c r="M5546" s="9" t="s">
        <v>13182</v>
      </c>
      <c r="N5546" s="9" t="s">
        <v>28</v>
      </c>
      <c r="O5546" s="10" t="s">
        <v>42</v>
      </c>
      <c r="P5546" s="2" t="s">
        <v>140</v>
      </c>
    </row>
    <row r="5547" spans="1:16" ht="27.6" x14ac:dyDescent="0.25">
      <c r="A5547" s="9" t="s">
        <v>13183</v>
      </c>
      <c r="B5547" s="9" t="s">
        <v>13184</v>
      </c>
      <c r="C5547" s="9" t="s">
        <v>13185</v>
      </c>
      <c r="D5547" s="10" t="s">
        <v>13186</v>
      </c>
      <c r="E5547" s="10" t="s">
        <v>3844</v>
      </c>
      <c r="F5547" s="11" t="s">
        <v>3845</v>
      </c>
      <c r="G5547" s="10" t="s">
        <v>156</v>
      </c>
      <c r="H5547" s="10" t="s">
        <v>157</v>
      </c>
      <c r="I5547" s="10" t="s">
        <v>13187</v>
      </c>
      <c r="J5547" s="9" t="s">
        <v>8065</v>
      </c>
      <c r="K5547" s="10" t="s">
        <v>40</v>
      </c>
      <c r="L5547" s="10" t="s">
        <v>8066</v>
      </c>
      <c r="M5547" s="9" t="s">
        <v>13182</v>
      </c>
      <c r="N5547" s="9" t="s">
        <v>28</v>
      </c>
      <c r="O5547" s="10" t="s">
        <v>42</v>
      </c>
      <c r="P5547" s="2" t="s">
        <v>140</v>
      </c>
    </row>
    <row r="5548" spans="1:16" ht="41.4" x14ac:dyDescent="0.25">
      <c r="A5548" s="9" t="s">
        <v>13183</v>
      </c>
      <c r="B5548" s="9" t="s">
        <v>13184</v>
      </c>
      <c r="C5548" s="9" t="s">
        <v>13185</v>
      </c>
      <c r="D5548" s="10" t="s">
        <v>13186</v>
      </c>
      <c r="E5548" s="10" t="s">
        <v>3844</v>
      </c>
      <c r="F5548" s="11" t="s">
        <v>3845</v>
      </c>
      <c r="G5548" s="10" t="s">
        <v>158</v>
      </c>
      <c r="H5548" s="10" t="s">
        <v>159</v>
      </c>
      <c r="I5548" s="10" t="s">
        <v>13187</v>
      </c>
      <c r="J5548" s="9" t="s">
        <v>8065</v>
      </c>
      <c r="K5548" s="10" t="s">
        <v>40</v>
      </c>
      <c r="L5548" s="10" t="s">
        <v>8066</v>
      </c>
      <c r="M5548" s="9" t="s">
        <v>13182</v>
      </c>
      <c r="N5548" s="9" t="s">
        <v>28</v>
      </c>
      <c r="O5548" s="10" t="s">
        <v>42</v>
      </c>
      <c r="P5548" s="2" t="s">
        <v>140</v>
      </c>
    </row>
    <row r="5549" spans="1:16" ht="27.6" x14ac:dyDescent="0.25">
      <c r="A5549" s="9" t="s">
        <v>13183</v>
      </c>
      <c r="B5549" s="9" t="s">
        <v>13184</v>
      </c>
      <c r="C5549" s="9" t="s">
        <v>13185</v>
      </c>
      <c r="D5549" s="10" t="s">
        <v>13186</v>
      </c>
      <c r="E5549" s="10" t="s">
        <v>3844</v>
      </c>
      <c r="F5549" s="11" t="s">
        <v>3845</v>
      </c>
      <c r="G5549" s="10" t="s">
        <v>193</v>
      </c>
      <c r="H5549" s="10" t="s">
        <v>194</v>
      </c>
      <c r="I5549" s="10" t="s">
        <v>13187</v>
      </c>
      <c r="J5549" s="9" t="s">
        <v>8065</v>
      </c>
      <c r="K5549" s="10" t="s">
        <v>40</v>
      </c>
      <c r="L5549" s="10" t="s">
        <v>8066</v>
      </c>
      <c r="M5549" s="9" t="s">
        <v>13182</v>
      </c>
      <c r="N5549" s="9" t="s">
        <v>28</v>
      </c>
      <c r="O5549" s="10" t="s">
        <v>42</v>
      </c>
      <c r="P5549" s="2" t="s">
        <v>140</v>
      </c>
    </row>
    <row r="5550" spans="1:16" ht="27.6" x14ac:dyDescent="0.25">
      <c r="A5550" s="9" t="s">
        <v>13183</v>
      </c>
      <c r="B5550" s="9" t="s">
        <v>13184</v>
      </c>
      <c r="C5550" s="9" t="s">
        <v>13185</v>
      </c>
      <c r="D5550" s="10" t="s">
        <v>13186</v>
      </c>
      <c r="E5550" s="10" t="s">
        <v>3844</v>
      </c>
      <c r="F5550" s="11" t="s">
        <v>3845</v>
      </c>
      <c r="G5550" s="10" t="s">
        <v>203</v>
      </c>
      <c r="H5550" s="10" t="s">
        <v>204</v>
      </c>
      <c r="I5550" s="10" t="s">
        <v>13187</v>
      </c>
      <c r="J5550" s="9" t="s">
        <v>8065</v>
      </c>
      <c r="K5550" s="10" t="s">
        <v>40</v>
      </c>
      <c r="L5550" s="10" t="s">
        <v>8066</v>
      </c>
      <c r="M5550" s="9" t="s">
        <v>13182</v>
      </c>
      <c r="N5550" s="9" t="s">
        <v>28</v>
      </c>
      <c r="O5550" s="10" t="s">
        <v>42</v>
      </c>
      <c r="P5550" s="2" t="s">
        <v>140</v>
      </c>
    </row>
    <row r="5551" spans="1:16" ht="55.2" x14ac:dyDescent="0.25">
      <c r="A5551" s="9" t="s">
        <v>13188</v>
      </c>
      <c r="B5551" s="9" t="s">
        <v>13189</v>
      </c>
      <c r="C5551" s="9" t="s">
        <v>13190</v>
      </c>
      <c r="D5551" s="10" t="s">
        <v>13191</v>
      </c>
      <c r="E5551" s="10" t="s">
        <v>7896</v>
      </c>
      <c r="F5551" s="11" t="s">
        <v>7897</v>
      </c>
      <c r="G5551" s="10" t="s">
        <v>7898</v>
      </c>
      <c r="H5551" s="10" t="s">
        <v>7899</v>
      </c>
      <c r="I5551" s="10" t="s">
        <v>3783</v>
      </c>
      <c r="J5551" s="9" t="s">
        <v>536</v>
      </c>
      <c r="K5551" s="10" t="s">
        <v>537</v>
      </c>
      <c r="L5551" s="10" t="s">
        <v>537</v>
      </c>
      <c r="M5551" s="9" t="s">
        <v>13192</v>
      </c>
      <c r="N5551" s="9" t="s">
        <v>28</v>
      </c>
      <c r="O5551" s="10" t="s">
        <v>42</v>
      </c>
      <c r="P5551" s="2" t="s">
        <v>570</v>
      </c>
    </row>
    <row r="5552" spans="1:16" ht="27.6" x14ac:dyDescent="0.25">
      <c r="A5552" s="9" t="s">
        <v>13193</v>
      </c>
      <c r="B5552" s="9" t="s">
        <v>13194</v>
      </c>
      <c r="C5552" s="9" t="s">
        <v>13195</v>
      </c>
      <c r="D5552" s="10" t="s">
        <v>13196</v>
      </c>
      <c r="E5552" s="10" t="s">
        <v>262</v>
      </c>
      <c r="F5552" s="11" t="s">
        <v>263</v>
      </c>
      <c r="G5552" s="10" t="s">
        <v>199</v>
      </c>
      <c r="H5552" s="10" t="s">
        <v>200</v>
      </c>
      <c r="I5552" s="10" t="s">
        <v>13197</v>
      </c>
      <c r="J5552" s="9" t="s">
        <v>714</v>
      </c>
      <c r="K5552" s="10" t="s">
        <v>715</v>
      </c>
      <c r="L5552" s="10" t="s">
        <v>715</v>
      </c>
      <c r="M5552" s="9" t="s">
        <v>13192</v>
      </c>
      <c r="N5552" s="9" t="s">
        <v>28</v>
      </c>
      <c r="O5552" s="10" t="s">
        <v>29</v>
      </c>
    </row>
    <row r="5553" spans="1:16" ht="27.6" x14ac:dyDescent="0.25">
      <c r="A5553" s="9" t="s">
        <v>13198</v>
      </c>
      <c r="B5553" s="9" t="s">
        <v>13199</v>
      </c>
      <c r="C5553" s="9" t="s">
        <v>13200</v>
      </c>
      <c r="D5553" s="10" t="s">
        <v>13201</v>
      </c>
      <c r="E5553" s="10" t="s">
        <v>262</v>
      </c>
      <c r="F5553" s="11" t="s">
        <v>263</v>
      </c>
      <c r="G5553" s="10" t="s">
        <v>473</v>
      </c>
      <c r="H5553" s="10" t="s">
        <v>474</v>
      </c>
      <c r="I5553" s="10" t="s">
        <v>13202</v>
      </c>
      <c r="J5553" s="9" t="s">
        <v>99</v>
      </c>
      <c r="K5553" s="10" t="s">
        <v>40</v>
      </c>
      <c r="L5553" s="10" t="s">
        <v>40</v>
      </c>
      <c r="M5553" s="9" t="s">
        <v>13203</v>
      </c>
      <c r="N5553" s="9" t="s">
        <v>28</v>
      </c>
      <c r="O5553" s="10" t="s">
        <v>29</v>
      </c>
      <c r="P5553" s="2" t="s">
        <v>65</v>
      </c>
    </row>
    <row r="5554" spans="1:16" ht="27.6" x14ac:dyDescent="0.25">
      <c r="A5554" s="9" t="s">
        <v>13198</v>
      </c>
      <c r="B5554" s="9" t="s">
        <v>13199</v>
      </c>
      <c r="C5554" s="9" t="s">
        <v>13200</v>
      </c>
      <c r="D5554" s="10" t="s">
        <v>13201</v>
      </c>
      <c r="E5554" s="10" t="s">
        <v>262</v>
      </c>
      <c r="F5554" s="11" t="s">
        <v>263</v>
      </c>
      <c r="G5554" s="10" t="s">
        <v>199</v>
      </c>
      <c r="H5554" s="10" t="s">
        <v>200</v>
      </c>
      <c r="I5554" s="10" t="s">
        <v>13202</v>
      </c>
      <c r="J5554" s="9" t="s">
        <v>99</v>
      </c>
      <c r="K5554" s="10" t="s">
        <v>40</v>
      </c>
      <c r="L5554" s="10" t="s">
        <v>40</v>
      </c>
      <c r="M5554" s="9" t="s">
        <v>13203</v>
      </c>
      <c r="N5554" s="9" t="s">
        <v>28</v>
      </c>
      <c r="O5554" s="10" t="s">
        <v>29</v>
      </c>
      <c r="P5554" s="2" t="s">
        <v>65</v>
      </c>
    </row>
    <row r="5555" spans="1:16" ht="27.6" x14ac:dyDescent="0.25">
      <c r="A5555" s="9" t="s">
        <v>13198</v>
      </c>
      <c r="B5555" s="9" t="s">
        <v>13199</v>
      </c>
      <c r="C5555" s="9" t="s">
        <v>13200</v>
      </c>
      <c r="D5555" s="10" t="s">
        <v>13201</v>
      </c>
      <c r="E5555" s="10" t="s">
        <v>262</v>
      </c>
      <c r="F5555" s="11" t="s">
        <v>263</v>
      </c>
      <c r="G5555" s="10" t="s">
        <v>370</v>
      </c>
      <c r="H5555" s="10" t="s">
        <v>371</v>
      </c>
      <c r="I5555" s="10" t="s">
        <v>13202</v>
      </c>
      <c r="J5555" s="9" t="s">
        <v>99</v>
      </c>
      <c r="K5555" s="10" t="s">
        <v>40</v>
      </c>
      <c r="L5555" s="10" t="s">
        <v>40</v>
      </c>
      <c r="M5555" s="9" t="s">
        <v>13203</v>
      </c>
      <c r="N5555" s="9" t="s">
        <v>28</v>
      </c>
      <c r="O5555" s="10" t="s">
        <v>29</v>
      </c>
      <c r="P5555" s="2" t="s">
        <v>65</v>
      </c>
    </row>
    <row r="5556" spans="1:16" ht="27.6" x14ac:dyDescent="0.25">
      <c r="A5556" s="9" t="s">
        <v>13198</v>
      </c>
      <c r="B5556" s="9" t="s">
        <v>13199</v>
      </c>
      <c r="C5556" s="9" t="s">
        <v>13200</v>
      </c>
      <c r="D5556" s="10" t="s">
        <v>13201</v>
      </c>
      <c r="E5556" s="10" t="s">
        <v>262</v>
      </c>
      <c r="F5556" s="11" t="s">
        <v>263</v>
      </c>
      <c r="G5556" s="10" t="s">
        <v>846</v>
      </c>
      <c r="H5556" s="10" t="s">
        <v>847</v>
      </c>
      <c r="I5556" s="10" t="s">
        <v>13202</v>
      </c>
      <c r="J5556" s="9" t="s">
        <v>99</v>
      </c>
      <c r="K5556" s="10" t="s">
        <v>40</v>
      </c>
      <c r="L5556" s="10" t="s">
        <v>40</v>
      </c>
      <c r="M5556" s="9" t="s">
        <v>13203</v>
      </c>
      <c r="N5556" s="9" t="s">
        <v>28</v>
      </c>
      <c r="O5556" s="10" t="s">
        <v>29</v>
      </c>
      <c r="P5556" s="2" t="s">
        <v>65</v>
      </c>
    </row>
    <row r="5557" spans="1:16" ht="41.4" x14ac:dyDescent="0.25">
      <c r="A5557" s="9" t="s">
        <v>13204</v>
      </c>
      <c r="B5557" s="9" t="s">
        <v>13205</v>
      </c>
      <c r="C5557" s="9" t="s">
        <v>13206</v>
      </c>
      <c r="D5557" s="10" t="s">
        <v>13207</v>
      </c>
      <c r="E5557" s="10" t="s">
        <v>72</v>
      </c>
      <c r="F5557" s="11" t="s">
        <v>73</v>
      </c>
      <c r="G5557" s="10" t="s">
        <v>74</v>
      </c>
      <c r="H5557" s="10" t="s">
        <v>75</v>
      </c>
      <c r="I5557" s="10" t="s">
        <v>13208</v>
      </c>
      <c r="J5557" s="9" t="s">
        <v>99</v>
      </c>
      <c r="K5557" s="10" t="s">
        <v>40</v>
      </c>
      <c r="L5557" s="10" t="s">
        <v>40</v>
      </c>
      <c r="M5557" s="9" t="s">
        <v>13203</v>
      </c>
      <c r="N5557" s="9" t="s">
        <v>28</v>
      </c>
      <c r="O5557" s="10" t="s">
        <v>29</v>
      </c>
    </row>
    <row r="5558" spans="1:16" ht="82.8" x14ac:dyDescent="0.25">
      <c r="A5558" s="9" t="s">
        <v>13209</v>
      </c>
      <c r="B5558" s="9" t="s">
        <v>13210</v>
      </c>
      <c r="C5558" s="9" t="s">
        <v>13211</v>
      </c>
      <c r="D5558" s="10" t="s">
        <v>13212</v>
      </c>
      <c r="E5558" s="10" t="s">
        <v>10580</v>
      </c>
      <c r="F5558" s="11" t="s">
        <v>10581</v>
      </c>
      <c r="G5558" s="10" t="s">
        <v>7898</v>
      </c>
      <c r="H5558" s="10" t="s">
        <v>7899</v>
      </c>
      <c r="I5558" s="10" t="s">
        <v>11252</v>
      </c>
      <c r="J5558" s="9" t="s">
        <v>8065</v>
      </c>
      <c r="K5558" s="10" t="s">
        <v>40</v>
      </c>
      <c r="L5558" s="10" t="s">
        <v>8066</v>
      </c>
      <c r="M5558" s="9" t="s">
        <v>13203</v>
      </c>
      <c r="N5558" s="9" t="s">
        <v>28</v>
      </c>
      <c r="O5558" s="10" t="s">
        <v>29</v>
      </c>
    </row>
    <row r="5559" spans="1:16" ht="69" x14ac:dyDescent="0.25">
      <c r="A5559" s="9" t="s">
        <v>13213</v>
      </c>
      <c r="B5559" s="9" t="s">
        <v>13214</v>
      </c>
      <c r="C5559" s="9" t="s">
        <v>13215</v>
      </c>
      <c r="D5559" s="10" t="s">
        <v>13216</v>
      </c>
      <c r="E5559" s="10" t="s">
        <v>603</v>
      </c>
      <c r="F5559" s="11" t="s">
        <v>604</v>
      </c>
      <c r="G5559" s="10" t="s">
        <v>3901</v>
      </c>
      <c r="H5559" s="10" t="s">
        <v>3902</v>
      </c>
      <c r="I5559" s="10" t="s">
        <v>13217</v>
      </c>
      <c r="J5559" s="9" t="s">
        <v>1082</v>
      </c>
      <c r="K5559" s="10" t="s">
        <v>1083</v>
      </c>
      <c r="L5559" s="10" t="s">
        <v>1083</v>
      </c>
      <c r="M5559" s="9" t="s">
        <v>13218</v>
      </c>
      <c r="N5559" s="9" t="s">
        <v>28</v>
      </c>
      <c r="O5559" s="10" t="s">
        <v>29</v>
      </c>
      <c r="P5559" s="2" t="s">
        <v>65</v>
      </c>
    </row>
    <row r="5560" spans="1:16" ht="41.4" x14ac:dyDescent="0.25">
      <c r="A5560" s="9" t="s">
        <v>13219</v>
      </c>
      <c r="B5560" s="9" t="s">
        <v>13220</v>
      </c>
      <c r="C5560" s="9" t="s">
        <v>13221</v>
      </c>
      <c r="D5560" s="10" t="s">
        <v>13222</v>
      </c>
      <c r="E5560" s="10" t="s">
        <v>227</v>
      </c>
      <c r="F5560" s="11" t="s">
        <v>228</v>
      </c>
      <c r="G5560" s="10" t="s">
        <v>158</v>
      </c>
      <c r="H5560" s="10" t="s">
        <v>159</v>
      </c>
      <c r="I5560" s="10" t="s">
        <v>13223</v>
      </c>
      <c r="J5560" s="9" t="s">
        <v>315</v>
      </c>
      <c r="K5560" s="10" t="s">
        <v>40</v>
      </c>
      <c r="L5560" s="10" t="s">
        <v>40</v>
      </c>
      <c r="M5560" s="9" t="s">
        <v>13224</v>
      </c>
      <c r="N5560" s="9" t="s">
        <v>28</v>
      </c>
      <c r="O5560" s="10" t="s">
        <v>29</v>
      </c>
    </row>
    <row r="5561" spans="1:16" ht="41.4" x14ac:dyDescent="0.25">
      <c r="A5561" s="9" t="s">
        <v>13219</v>
      </c>
      <c r="B5561" s="9" t="s">
        <v>13220</v>
      </c>
      <c r="C5561" s="9" t="s">
        <v>13221</v>
      </c>
      <c r="D5561" s="10" t="s">
        <v>13222</v>
      </c>
      <c r="E5561" s="10" t="s">
        <v>227</v>
      </c>
      <c r="F5561" s="11" t="s">
        <v>228</v>
      </c>
      <c r="G5561" s="10" t="s">
        <v>233</v>
      </c>
      <c r="H5561" s="10" t="s">
        <v>234</v>
      </c>
      <c r="I5561" s="10" t="s">
        <v>13223</v>
      </c>
      <c r="J5561" s="9" t="s">
        <v>315</v>
      </c>
      <c r="K5561" s="10" t="s">
        <v>40</v>
      </c>
      <c r="L5561" s="10" t="s">
        <v>40</v>
      </c>
      <c r="M5561" s="9" t="s">
        <v>13224</v>
      </c>
      <c r="N5561" s="9" t="s">
        <v>28</v>
      </c>
      <c r="O5561" s="10" t="s">
        <v>29</v>
      </c>
    </row>
    <row r="5562" spans="1:16" ht="41.4" x14ac:dyDescent="0.25">
      <c r="A5562" s="9" t="s">
        <v>13225</v>
      </c>
      <c r="B5562" s="9" t="s">
        <v>13226</v>
      </c>
      <c r="C5562" s="9" t="s">
        <v>13227</v>
      </c>
      <c r="D5562" s="10" t="s">
        <v>13228</v>
      </c>
      <c r="E5562" s="10" t="s">
        <v>3844</v>
      </c>
      <c r="F5562" s="11" t="s">
        <v>3845</v>
      </c>
      <c r="G5562" s="10" t="s">
        <v>156</v>
      </c>
      <c r="H5562" s="10" t="s">
        <v>157</v>
      </c>
      <c r="I5562" s="10" t="s">
        <v>13229</v>
      </c>
      <c r="J5562" s="9" t="s">
        <v>558</v>
      </c>
      <c r="K5562" s="10" t="s">
        <v>559</v>
      </c>
      <c r="L5562" s="10" t="s">
        <v>559</v>
      </c>
      <c r="M5562" s="9" t="s">
        <v>13224</v>
      </c>
      <c r="N5562" s="9" t="s">
        <v>28</v>
      </c>
      <c r="O5562" s="10" t="s">
        <v>42</v>
      </c>
      <c r="P5562" s="2" t="s">
        <v>309</v>
      </c>
    </row>
    <row r="5563" spans="1:16" ht="41.4" x14ac:dyDescent="0.25">
      <c r="A5563" s="9" t="s">
        <v>13225</v>
      </c>
      <c r="B5563" s="9" t="s">
        <v>13226</v>
      </c>
      <c r="C5563" s="9" t="s">
        <v>13227</v>
      </c>
      <c r="D5563" s="10" t="s">
        <v>13228</v>
      </c>
      <c r="E5563" s="10" t="s">
        <v>3844</v>
      </c>
      <c r="F5563" s="11" t="s">
        <v>3845</v>
      </c>
      <c r="G5563" s="10" t="s">
        <v>158</v>
      </c>
      <c r="H5563" s="10" t="s">
        <v>159</v>
      </c>
      <c r="I5563" s="10" t="s">
        <v>13229</v>
      </c>
      <c r="J5563" s="9" t="s">
        <v>558</v>
      </c>
      <c r="K5563" s="10" t="s">
        <v>559</v>
      </c>
      <c r="L5563" s="10" t="s">
        <v>559</v>
      </c>
      <c r="M5563" s="9" t="s">
        <v>13224</v>
      </c>
      <c r="N5563" s="9" t="s">
        <v>28</v>
      </c>
      <c r="O5563" s="10" t="s">
        <v>42</v>
      </c>
      <c r="P5563" s="2" t="s">
        <v>309</v>
      </c>
    </row>
    <row r="5564" spans="1:16" ht="27.6" x14ac:dyDescent="0.25">
      <c r="A5564" s="9" t="s">
        <v>13230</v>
      </c>
      <c r="B5564" s="9" t="s">
        <v>13231</v>
      </c>
      <c r="C5564" s="9" t="s">
        <v>13232</v>
      </c>
      <c r="D5564" s="10" t="s">
        <v>13233</v>
      </c>
      <c r="E5564" s="10" t="s">
        <v>239</v>
      </c>
      <c r="F5564" s="11" t="s">
        <v>240</v>
      </c>
      <c r="G5564" s="10" t="s">
        <v>433</v>
      </c>
      <c r="H5564" s="10" t="s">
        <v>434</v>
      </c>
      <c r="I5564" s="10" t="s">
        <v>13234</v>
      </c>
      <c r="J5564" s="9" t="s">
        <v>666</v>
      </c>
      <c r="K5564" s="10" t="s">
        <v>211</v>
      </c>
      <c r="L5564" s="10" t="s">
        <v>211</v>
      </c>
      <c r="M5564" s="9" t="s">
        <v>13235</v>
      </c>
      <c r="N5564" s="9" t="s">
        <v>28</v>
      </c>
      <c r="O5564" s="10" t="s">
        <v>29</v>
      </c>
    </row>
    <row r="5565" spans="1:16" ht="27.6" x14ac:dyDescent="0.25">
      <c r="A5565" s="9" t="s">
        <v>13230</v>
      </c>
      <c r="B5565" s="9" t="s">
        <v>13231</v>
      </c>
      <c r="C5565" s="9" t="s">
        <v>13232</v>
      </c>
      <c r="D5565" s="10" t="s">
        <v>13233</v>
      </c>
      <c r="E5565" s="10" t="s">
        <v>239</v>
      </c>
      <c r="F5565" s="11" t="s">
        <v>240</v>
      </c>
      <c r="G5565" s="10" t="s">
        <v>465</v>
      </c>
      <c r="H5565" s="10" t="s">
        <v>466</v>
      </c>
      <c r="I5565" s="10" t="s">
        <v>13234</v>
      </c>
      <c r="J5565" s="9" t="s">
        <v>666</v>
      </c>
      <c r="K5565" s="10" t="s">
        <v>211</v>
      </c>
      <c r="L5565" s="10" t="s">
        <v>211</v>
      </c>
      <c r="M5565" s="9" t="s">
        <v>13235</v>
      </c>
      <c r="N5565" s="9" t="s">
        <v>28</v>
      </c>
      <c r="O5565" s="10" t="s">
        <v>29</v>
      </c>
    </row>
    <row r="5566" spans="1:16" ht="27.6" x14ac:dyDescent="0.25">
      <c r="A5566" s="9" t="s">
        <v>13230</v>
      </c>
      <c r="B5566" s="9" t="s">
        <v>13231</v>
      </c>
      <c r="C5566" s="9" t="s">
        <v>13232</v>
      </c>
      <c r="D5566" s="10" t="s">
        <v>13233</v>
      </c>
      <c r="E5566" s="10" t="s">
        <v>239</v>
      </c>
      <c r="F5566" s="11" t="s">
        <v>240</v>
      </c>
      <c r="G5566" s="10" t="s">
        <v>243</v>
      </c>
      <c r="H5566" s="10" t="s">
        <v>244</v>
      </c>
      <c r="I5566" s="10" t="s">
        <v>13234</v>
      </c>
      <c r="J5566" s="9" t="s">
        <v>666</v>
      </c>
      <c r="K5566" s="10" t="s">
        <v>211</v>
      </c>
      <c r="L5566" s="10" t="s">
        <v>211</v>
      </c>
      <c r="M5566" s="9" t="s">
        <v>13235</v>
      </c>
      <c r="N5566" s="9" t="s">
        <v>28</v>
      </c>
      <c r="O5566" s="10" t="s">
        <v>29</v>
      </c>
    </row>
    <row r="5567" spans="1:16" ht="27.6" x14ac:dyDescent="0.25">
      <c r="A5567" s="9" t="s">
        <v>13230</v>
      </c>
      <c r="B5567" s="9" t="s">
        <v>13231</v>
      </c>
      <c r="C5567" s="9" t="s">
        <v>13232</v>
      </c>
      <c r="D5567" s="10" t="s">
        <v>13233</v>
      </c>
      <c r="E5567" s="10" t="s">
        <v>239</v>
      </c>
      <c r="F5567" s="11" t="s">
        <v>240</v>
      </c>
      <c r="G5567" s="10" t="s">
        <v>370</v>
      </c>
      <c r="H5567" s="10" t="s">
        <v>371</v>
      </c>
      <c r="I5567" s="10" t="s">
        <v>13234</v>
      </c>
      <c r="J5567" s="9" t="s">
        <v>666</v>
      </c>
      <c r="K5567" s="10" t="s">
        <v>211</v>
      </c>
      <c r="L5567" s="10" t="s">
        <v>211</v>
      </c>
      <c r="M5567" s="9" t="s">
        <v>13235</v>
      </c>
      <c r="N5567" s="9" t="s">
        <v>28</v>
      </c>
      <c r="O5567" s="10" t="s">
        <v>29</v>
      </c>
    </row>
    <row r="5568" spans="1:16" ht="27.6" x14ac:dyDescent="0.25">
      <c r="A5568" s="9" t="s">
        <v>13230</v>
      </c>
      <c r="B5568" s="9" t="s">
        <v>13231</v>
      </c>
      <c r="C5568" s="9" t="s">
        <v>13232</v>
      </c>
      <c r="D5568" s="10" t="s">
        <v>13233</v>
      </c>
      <c r="E5568" s="10" t="s">
        <v>239</v>
      </c>
      <c r="F5568" s="11" t="s">
        <v>240</v>
      </c>
      <c r="G5568" s="10" t="s">
        <v>451</v>
      </c>
      <c r="H5568" s="10" t="s">
        <v>452</v>
      </c>
      <c r="I5568" s="10" t="s">
        <v>13234</v>
      </c>
      <c r="J5568" s="9" t="s">
        <v>666</v>
      </c>
      <c r="K5568" s="10" t="s">
        <v>211</v>
      </c>
      <c r="L5568" s="10" t="s">
        <v>211</v>
      </c>
      <c r="M5568" s="9" t="s">
        <v>13235</v>
      </c>
      <c r="N5568" s="9" t="s">
        <v>28</v>
      </c>
      <c r="O5568" s="10" t="s">
        <v>29</v>
      </c>
    </row>
    <row r="5569" spans="1:16" ht="27.6" x14ac:dyDescent="0.25">
      <c r="A5569" s="9" t="s">
        <v>13230</v>
      </c>
      <c r="B5569" s="9" t="s">
        <v>13231</v>
      </c>
      <c r="C5569" s="9" t="s">
        <v>13232</v>
      </c>
      <c r="D5569" s="10" t="s">
        <v>13233</v>
      </c>
      <c r="E5569" s="10" t="s">
        <v>239</v>
      </c>
      <c r="F5569" s="11" t="s">
        <v>240</v>
      </c>
      <c r="G5569" s="10" t="s">
        <v>203</v>
      </c>
      <c r="H5569" s="10" t="s">
        <v>204</v>
      </c>
      <c r="I5569" s="10" t="s">
        <v>13234</v>
      </c>
      <c r="J5569" s="9" t="s">
        <v>666</v>
      </c>
      <c r="K5569" s="10" t="s">
        <v>211</v>
      </c>
      <c r="L5569" s="10" t="s">
        <v>211</v>
      </c>
      <c r="M5569" s="9" t="s">
        <v>13235</v>
      </c>
      <c r="N5569" s="9" t="s">
        <v>28</v>
      </c>
      <c r="O5569" s="10" t="s">
        <v>29</v>
      </c>
    </row>
    <row r="5570" spans="1:16" ht="27.6" x14ac:dyDescent="0.25">
      <c r="A5570" s="9" t="s">
        <v>13230</v>
      </c>
      <c r="B5570" s="9" t="s">
        <v>13231</v>
      </c>
      <c r="C5570" s="9" t="s">
        <v>13232</v>
      </c>
      <c r="D5570" s="10" t="s">
        <v>13233</v>
      </c>
      <c r="E5570" s="10" t="s">
        <v>239</v>
      </c>
      <c r="F5570" s="11" t="s">
        <v>240</v>
      </c>
      <c r="G5570" s="10" t="s">
        <v>22</v>
      </c>
      <c r="H5570" s="10" t="s">
        <v>23</v>
      </c>
      <c r="I5570" s="10" t="s">
        <v>13234</v>
      </c>
      <c r="J5570" s="9" t="s">
        <v>666</v>
      </c>
      <c r="K5570" s="10" t="s">
        <v>211</v>
      </c>
      <c r="L5570" s="10" t="s">
        <v>211</v>
      </c>
      <c r="M5570" s="9" t="s">
        <v>13235</v>
      </c>
      <c r="N5570" s="9" t="s">
        <v>28</v>
      </c>
      <c r="O5570" s="10" t="s">
        <v>29</v>
      </c>
    </row>
    <row r="5571" spans="1:16" ht="41.4" x14ac:dyDescent="0.25">
      <c r="A5571" s="9" t="s">
        <v>13230</v>
      </c>
      <c r="B5571" s="9" t="s">
        <v>13231</v>
      </c>
      <c r="C5571" s="9" t="s">
        <v>13232</v>
      </c>
      <c r="D5571" s="10" t="s">
        <v>13233</v>
      </c>
      <c r="E5571" s="10" t="s">
        <v>239</v>
      </c>
      <c r="F5571" s="11" t="s">
        <v>240</v>
      </c>
      <c r="G5571" s="10" t="s">
        <v>66</v>
      </c>
      <c r="H5571" s="10" t="s">
        <v>67</v>
      </c>
      <c r="I5571" s="10" t="s">
        <v>13234</v>
      </c>
      <c r="J5571" s="9" t="s">
        <v>666</v>
      </c>
      <c r="K5571" s="10" t="s">
        <v>211</v>
      </c>
      <c r="L5571" s="10" t="s">
        <v>211</v>
      </c>
      <c r="M5571" s="9" t="s">
        <v>13235</v>
      </c>
      <c r="N5571" s="9" t="s">
        <v>28</v>
      </c>
      <c r="O5571" s="10" t="s">
        <v>29</v>
      </c>
    </row>
    <row r="5572" spans="1:16" ht="27.6" x14ac:dyDescent="0.25">
      <c r="A5572" s="9" t="s">
        <v>13230</v>
      </c>
      <c r="B5572" s="9" t="s">
        <v>13231</v>
      </c>
      <c r="C5572" s="9" t="s">
        <v>13232</v>
      </c>
      <c r="D5572" s="10" t="s">
        <v>13233</v>
      </c>
      <c r="E5572" s="10" t="s">
        <v>239</v>
      </c>
      <c r="F5572" s="11" t="s">
        <v>240</v>
      </c>
      <c r="G5572" s="10" t="s">
        <v>60</v>
      </c>
      <c r="H5572" s="10" t="s">
        <v>61</v>
      </c>
      <c r="I5572" s="10" t="s">
        <v>13234</v>
      </c>
      <c r="J5572" s="9" t="s">
        <v>666</v>
      </c>
      <c r="K5572" s="10" t="s">
        <v>211</v>
      </c>
      <c r="L5572" s="10" t="s">
        <v>211</v>
      </c>
      <c r="M5572" s="9" t="s">
        <v>13235</v>
      </c>
      <c r="N5572" s="9" t="s">
        <v>28</v>
      </c>
      <c r="O5572" s="10" t="s">
        <v>29</v>
      </c>
    </row>
    <row r="5573" spans="1:16" ht="41.4" x14ac:dyDescent="0.25">
      <c r="A5573" s="9" t="s">
        <v>13230</v>
      </c>
      <c r="B5573" s="9" t="s">
        <v>13231</v>
      </c>
      <c r="C5573" s="9" t="s">
        <v>13232</v>
      </c>
      <c r="D5573" s="10" t="s">
        <v>13233</v>
      </c>
      <c r="E5573" s="10" t="s">
        <v>239</v>
      </c>
      <c r="F5573" s="11" t="s">
        <v>240</v>
      </c>
      <c r="G5573" s="10" t="s">
        <v>158</v>
      </c>
      <c r="H5573" s="10" t="s">
        <v>159</v>
      </c>
      <c r="I5573" s="10" t="s">
        <v>13234</v>
      </c>
      <c r="J5573" s="9" t="s">
        <v>666</v>
      </c>
      <c r="K5573" s="10" t="s">
        <v>211</v>
      </c>
      <c r="L5573" s="10" t="s">
        <v>211</v>
      </c>
      <c r="M5573" s="9" t="s">
        <v>13235</v>
      </c>
      <c r="N5573" s="9" t="s">
        <v>28</v>
      </c>
      <c r="O5573" s="10" t="s">
        <v>29</v>
      </c>
    </row>
    <row r="5574" spans="1:16" ht="27.6" x14ac:dyDescent="0.25">
      <c r="A5574" s="9" t="s">
        <v>13230</v>
      </c>
      <c r="B5574" s="9" t="s">
        <v>13231</v>
      </c>
      <c r="C5574" s="9" t="s">
        <v>13232</v>
      </c>
      <c r="D5574" s="10" t="s">
        <v>13233</v>
      </c>
      <c r="E5574" s="10" t="s">
        <v>239</v>
      </c>
      <c r="F5574" s="11" t="s">
        <v>240</v>
      </c>
      <c r="G5574" s="10" t="s">
        <v>156</v>
      </c>
      <c r="H5574" s="10" t="s">
        <v>157</v>
      </c>
      <c r="I5574" s="10" t="s">
        <v>13234</v>
      </c>
      <c r="J5574" s="9" t="s">
        <v>666</v>
      </c>
      <c r="K5574" s="10" t="s">
        <v>211</v>
      </c>
      <c r="L5574" s="10" t="s">
        <v>211</v>
      </c>
      <c r="M5574" s="9" t="s">
        <v>13235</v>
      </c>
      <c r="N5574" s="9" t="s">
        <v>28</v>
      </c>
      <c r="O5574" s="10" t="s">
        <v>29</v>
      </c>
    </row>
    <row r="5575" spans="1:16" ht="27.6" x14ac:dyDescent="0.25">
      <c r="A5575" s="9" t="s">
        <v>13230</v>
      </c>
      <c r="B5575" s="9" t="s">
        <v>13231</v>
      </c>
      <c r="C5575" s="9" t="s">
        <v>13232</v>
      </c>
      <c r="D5575" s="10" t="s">
        <v>13233</v>
      </c>
      <c r="E5575" s="10" t="s">
        <v>239</v>
      </c>
      <c r="F5575" s="11" t="s">
        <v>240</v>
      </c>
      <c r="G5575" s="10" t="s">
        <v>459</v>
      </c>
      <c r="H5575" s="10" t="s">
        <v>460</v>
      </c>
      <c r="I5575" s="10" t="s">
        <v>13234</v>
      </c>
      <c r="J5575" s="9" t="s">
        <v>666</v>
      </c>
      <c r="K5575" s="10" t="s">
        <v>211</v>
      </c>
      <c r="L5575" s="10" t="s">
        <v>211</v>
      </c>
      <c r="M5575" s="9" t="s">
        <v>13235</v>
      </c>
      <c r="N5575" s="9" t="s">
        <v>28</v>
      </c>
      <c r="O5575" s="10" t="s">
        <v>29</v>
      </c>
    </row>
    <row r="5576" spans="1:16" ht="27.6" x14ac:dyDescent="0.25">
      <c r="A5576" s="9" t="s">
        <v>13230</v>
      </c>
      <c r="B5576" s="9" t="s">
        <v>13231</v>
      </c>
      <c r="C5576" s="9" t="s">
        <v>13232</v>
      </c>
      <c r="D5576" s="10" t="s">
        <v>13233</v>
      </c>
      <c r="E5576" s="10" t="s">
        <v>239</v>
      </c>
      <c r="F5576" s="11" t="s">
        <v>240</v>
      </c>
      <c r="G5576" s="10" t="s">
        <v>453</v>
      </c>
      <c r="H5576" s="10" t="s">
        <v>454</v>
      </c>
      <c r="I5576" s="10" t="s">
        <v>13234</v>
      </c>
      <c r="J5576" s="9" t="s">
        <v>666</v>
      </c>
      <c r="K5576" s="10" t="s">
        <v>211</v>
      </c>
      <c r="L5576" s="10" t="s">
        <v>211</v>
      </c>
      <c r="M5576" s="9" t="s">
        <v>13235</v>
      </c>
      <c r="N5576" s="9" t="s">
        <v>28</v>
      </c>
      <c r="O5576" s="10" t="s">
        <v>29</v>
      </c>
    </row>
    <row r="5577" spans="1:16" ht="27.6" x14ac:dyDescent="0.25">
      <c r="A5577" s="9" t="s">
        <v>13230</v>
      </c>
      <c r="B5577" s="9" t="s">
        <v>13231</v>
      </c>
      <c r="C5577" s="9" t="s">
        <v>13232</v>
      </c>
      <c r="D5577" s="10" t="s">
        <v>13233</v>
      </c>
      <c r="E5577" s="10" t="s">
        <v>239</v>
      </c>
      <c r="F5577" s="11" t="s">
        <v>240</v>
      </c>
      <c r="G5577" s="10" t="s">
        <v>828</v>
      </c>
      <c r="H5577" s="10" t="s">
        <v>829</v>
      </c>
      <c r="I5577" s="10" t="s">
        <v>13234</v>
      </c>
      <c r="J5577" s="9" t="s">
        <v>666</v>
      </c>
      <c r="K5577" s="10" t="s">
        <v>211</v>
      </c>
      <c r="L5577" s="10" t="s">
        <v>211</v>
      </c>
      <c r="M5577" s="9" t="s">
        <v>13235</v>
      </c>
      <c r="N5577" s="9" t="s">
        <v>28</v>
      </c>
      <c r="O5577" s="10" t="s">
        <v>29</v>
      </c>
    </row>
    <row r="5578" spans="1:16" ht="41.4" x14ac:dyDescent="0.25">
      <c r="A5578" s="9" t="s">
        <v>13230</v>
      </c>
      <c r="B5578" s="9" t="s">
        <v>13231</v>
      </c>
      <c r="C5578" s="9" t="s">
        <v>13232</v>
      </c>
      <c r="D5578" s="10" t="s">
        <v>13233</v>
      </c>
      <c r="E5578" s="10" t="s">
        <v>239</v>
      </c>
      <c r="F5578" s="11" t="s">
        <v>240</v>
      </c>
      <c r="G5578" s="10" t="s">
        <v>233</v>
      </c>
      <c r="H5578" s="10" t="s">
        <v>234</v>
      </c>
      <c r="I5578" s="10" t="s">
        <v>13234</v>
      </c>
      <c r="J5578" s="9" t="s">
        <v>666</v>
      </c>
      <c r="K5578" s="10" t="s">
        <v>211</v>
      </c>
      <c r="L5578" s="10" t="s">
        <v>211</v>
      </c>
      <c r="M5578" s="9" t="s">
        <v>13235</v>
      </c>
      <c r="N5578" s="9" t="s">
        <v>28</v>
      </c>
      <c r="O5578" s="10" t="s">
        <v>29</v>
      </c>
    </row>
    <row r="5579" spans="1:16" ht="27.6" x14ac:dyDescent="0.25">
      <c r="A5579" s="9" t="s">
        <v>13230</v>
      </c>
      <c r="B5579" s="9" t="s">
        <v>13231</v>
      </c>
      <c r="C5579" s="9" t="s">
        <v>13232</v>
      </c>
      <c r="D5579" s="10" t="s">
        <v>13233</v>
      </c>
      <c r="E5579" s="10" t="s">
        <v>239</v>
      </c>
      <c r="F5579" s="11" t="s">
        <v>240</v>
      </c>
      <c r="G5579" s="10" t="s">
        <v>706</v>
      </c>
      <c r="H5579" s="10" t="s">
        <v>707</v>
      </c>
      <c r="I5579" s="10" t="s">
        <v>13234</v>
      </c>
      <c r="J5579" s="9" t="s">
        <v>666</v>
      </c>
      <c r="K5579" s="10" t="s">
        <v>211</v>
      </c>
      <c r="L5579" s="10" t="s">
        <v>211</v>
      </c>
      <c r="M5579" s="9" t="s">
        <v>13235</v>
      </c>
      <c r="N5579" s="9" t="s">
        <v>28</v>
      </c>
      <c r="O5579" s="10" t="s">
        <v>29</v>
      </c>
    </row>
    <row r="5580" spans="1:16" ht="27.6" x14ac:dyDescent="0.25">
      <c r="A5580" s="9" t="s">
        <v>13230</v>
      </c>
      <c r="B5580" s="9" t="s">
        <v>13231</v>
      </c>
      <c r="C5580" s="9" t="s">
        <v>13232</v>
      </c>
      <c r="D5580" s="10" t="s">
        <v>13233</v>
      </c>
      <c r="E5580" s="10" t="s">
        <v>239</v>
      </c>
      <c r="F5580" s="11" t="s">
        <v>240</v>
      </c>
      <c r="G5580" s="10" t="s">
        <v>199</v>
      </c>
      <c r="H5580" s="10" t="s">
        <v>200</v>
      </c>
      <c r="I5580" s="10" t="s">
        <v>13234</v>
      </c>
      <c r="J5580" s="9" t="s">
        <v>666</v>
      </c>
      <c r="K5580" s="10" t="s">
        <v>211</v>
      </c>
      <c r="L5580" s="10" t="s">
        <v>211</v>
      </c>
      <c r="M5580" s="9" t="s">
        <v>13235</v>
      </c>
      <c r="N5580" s="9" t="s">
        <v>28</v>
      </c>
      <c r="O5580" s="10" t="s">
        <v>29</v>
      </c>
    </row>
    <row r="5581" spans="1:16" ht="27.6" x14ac:dyDescent="0.25">
      <c r="A5581" s="9" t="s">
        <v>13230</v>
      </c>
      <c r="B5581" s="9" t="s">
        <v>13231</v>
      </c>
      <c r="C5581" s="9" t="s">
        <v>13232</v>
      </c>
      <c r="D5581" s="10" t="s">
        <v>13233</v>
      </c>
      <c r="E5581" s="10" t="s">
        <v>239</v>
      </c>
      <c r="F5581" s="11" t="s">
        <v>240</v>
      </c>
      <c r="G5581" s="10" t="s">
        <v>953</v>
      </c>
      <c r="H5581" s="10" t="s">
        <v>954</v>
      </c>
      <c r="I5581" s="10" t="s">
        <v>13234</v>
      </c>
      <c r="J5581" s="9" t="s">
        <v>666</v>
      </c>
      <c r="K5581" s="10" t="s">
        <v>211</v>
      </c>
      <c r="L5581" s="10" t="s">
        <v>211</v>
      </c>
      <c r="M5581" s="9" t="s">
        <v>13235</v>
      </c>
      <c r="N5581" s="9" t="s">
        <v>28</v>
      </c>
      <c r="O5581" s="10" t="s">
        <v>29</v>
      </c>
    </row>
    <row r="5582" spans="1:16" ht="55.2" x14ac:dyDescent="0.25">
      <c r="A5582" s="9" t="s">
        <v>13230</v>
      </c>
      <c r="B5582" s="9" t="s">
        <v>13231</v>
      </c>
      <c r="C5582" s="9" t="s">
        <v>13232</v>
      </c>
      <c r="D5582" s="10" t="s">
        <v>13233</v>
      </c>
      <c r="E5582" s="10" t="s">
        <v>239</v>
      </c>
      <c r="F5582" s="11" t="s">
        <v>240</v>
      </c>
      <c r="G5582" s="10" t="s">
        <v>949</v>
      </c>
      <c r="H5582" s="10" t="s">
        <v>950</v>
      </c>
      <c r="I5582" s="10" t="s">
        <v>13234</v>
      </c>
      <c r="J5582" s="9" t="s">
        <v>666</v>
      </c>
      <c r="K5582" s="10" t="s">
        <v>211</v>
      </c>
      <c r="L5582" s="10" t="s">
        <v>211</v>
      </c>
      <c r="M5582" s="9" t="s">
        <v>13235</v>
      </c>
      <c r="N5582" s="9" t="s">
        <v>28</v>
      </c>
      <c r="O5582" s="10" t="s">
        <v>29</v>
      </c>
    </row>
    <row r="5583" spans="1:16" ht="41.4" x14ac:dyDescent="0.25">
      <c r="A5583" s="9" t="s">
        <v>13236</v>
      </c>
      <c r="B5583" s="9" t="s">
        <v>13237</v>
      </c>
      <c r="C5583" s="9" t="s">
        <v>13238</v>
      </c>
      <c r="D5583" s="10" t="s">
        <v>13239</v>
      </c>
      <c r="E5583" s="10" t="s">
        <v>3844</v>
      </c>
      <c r="F5583" s="11" t="s">
        <v>3845</v>
      </c>
      <c r="G5583" s="10" t="s">
        <v>193</v>
      </c>
      <c r="H5583" s="10" t="s">
        <v>194</v>
      </c>
      <c r="I5583" s="10" t="s">
        <v>13240</v>
      </c>
      <c r="J5583" s="9" t="s">
        <v>9334</v>
      </c>
      <c r="K5583" s="10" t="s">
        <v>40</v>
      </c>
      <c r="L5583" s="10" t="s">
        <v>9335</v>
      </c>
      <c r="M5583" s="9" t="s">
        <v>13241</v>
      </c>
      <c r="N5583" s="9" t="s">
        <v>28</v>
      </c>
      <c r="O5583" s="10" t="s">
        <v>42</v>
      </c>
      <c r="P5583" s="2" t="s">
        <v>140</v>
      </c>
    </row>
    <row r="5584" spans="1:16" ht="41.4" x14ac:dyDescent="0.25">
      <c r="A5584" s="9" t="s">
        <v>13236</v>
      </c>
      <c r="B5584" s="9" t="s">
        <v>13237</v>
      </c>
      <c r="C5584" s="9" t="s">
        <v>13238</v>
      </c>
      <c r="D5584" s="10" t="s">
        <v>13239</v>
      </c>
      <c r="E5584" s="10" t="s">
        <v>3844</v>
      </c>
      <c r="F5584" s="11" t="s">
        <v>3845</v>
      </c>
      <c r="G5584" s="10" t="s">
        <v>156</v>
      </c>
      <c r="H5584" s="10" t="s">
        <v>157</v>
      </c>
      <c r="I5584" s="10" t="s">
        <v>13240</v>
      </c>
      <c r="J5584" s="9" t="s">
        <v>9334</v>
      </c>
      <c r="K5584" s="10" t="s">
        <v>40</v>
      </c>
      <c r="L5584" s="10" t="s">
        <v>9335</v>
      </c>
      <c r="M5584" s="9" t="s">
        <v>13241</v>
      </c>
      <c r="N5584" s="9" t="s">
        <v>28</v>
      </c>
      <c r="O5584" s="10" t="s">
        <v>42</v>
      </c>
      <c r="P5584" s="2" t="s">
        <v>140</v>
      </c>
    </row>
    <row r="5585" spans="1:16" ht="41.4" x14ac:dyDescent="0.25">
      <c r="A5585" s="9" t="s">
        <v>13236</v>
      </c>
      <c r="B5585" s="9" t="s">
        <v>13237</v>
      </c>
      <c r="C5585" s="9" t="s">
        <v>13238</v>
      </c>
      <c r="D5585" s="10" t="s">
        <v>13239</v>
      </c>
      <c r="E5585" s="10" t="s">
        <v>3844</v>
      </c>
      <c r="F5585" s="11" t="s">
        <v>3845</v>
      </c>
      <c r="G5585" s="10" t="s">
        <v>158</v>
      </c>
      <c r="H5585" s="10" t="s">
        <v>159</v>
      </c>
      <c r="I5585" s="10" t="s">
        <v>13240</v>
      </c>
      <c r="J5585" s="9" t="s">
        <v>9334</v>
      </c>
      <c r="K5585" s="10" t="s">
        <v>40</v>
      </c>
      <c r="L5585" s="10" t="s">
        <v>9335</v>
      </c>
      <c r="M5585" s="9" t="s">
        <v>13241</v>
      </c>
      <c r="N5585" s="9" t="s">
        <v>28</v>
      </c>
      <c r="O5585" s="10" t="s">
        <v>42</v>
      </c>
      <c r="P5585" s="2" t="s">
        <v>140</v>
      </c>
    </row>
    <row r="5586" spans="1:16" ht="41.4" x14ac:dyDescent="0.25">
      <c r="A5586" s="9" t="s">
        <v>13242</v>
      </c>
      <c r="B5586" s="9" t="s">
        <v>13243</v>
      </c>
      <c r="C5586" s="9" t="s">
        <v>13244</v>
      </c>
      <c r="D5586" s="10" t="s">
        <v>13245</v>
      </c>
      <c r="E5586" s="10" t="s">
        <v>239</v>
      </c>
      <c r="F5586" s="11" t="s">
        <v>240</v>
      </c>
      <c r="G5586" s="10" t="s">
        <v>233</v>
      </c>
      <c r="H5586" s="10" t="s">
        <v>234</v>
      </c>
      <c r="I5586" s="10" t="s">
        <v>13246</v>
      </c>
      <c r="J5586" s="9" t="s">
        <v>675</v>
      </c>
      <c r="K5586" s="10" t="s">
        <v>26</v>
      </c>
      <c r="L5586" s="10" t="s">
        <v>26</v>
      </c>
      <c r="M5586" s="9" t="s">
        <v>13247</v>
      </c>
      <c r="N5586" s="9" t="s">
        <v>28</v>
      </c>
      <c r="O5586" s="10" t="s">
        <v>29</v>
      </c>
    </row>
    <row r="5587" spans="1:16" ht="27.6" x14ac:dyDescent="0.25">
      <c r="A5587" s="9" t="s">
        <v>13242</v>
      </c>
      <c r="B5587" s="9" t="s">
        <v>13243</v>
      </c>
      <c r="C5587" s="9" t="s">
        <v>13244</v>
      </c>
      <c r="D5587" s="10" t="s">
        <v>13245</v>
      </c>
      <c r="E5587" s="10" t="s">
        <v>239</v>
      </c>
      <c r="F5587" s="11" t="s">
        <v>240</v>
      </c>
      <c r="G5587" s="10" t="s">
        <v>22</v>
      </c>
      <c r="H5587" s="10" t="s">
        <v>23</v>
      </c>
      <c r="I5587" s="10" t="s">
        <v>13246</v>
      </c>
      <c r="J5587" s="9" t="s">
        <v>675</v>
      </c>
      <c r="K5587" s="10" t="s">
        <v>26</v>
      </c>
      <c r="L5587" s="10" t="s">
        <v>26</v>
      </c>
      <c r="M5587" s="9" t="s">
        <v>13247</v>
      </c>
      <c r="N5587" s="9" t="s">
        <v>28</v>
      </c>
      <c r="O5587" s="10" t="s">
        <v>29</v>
      </c>
    </row>
    <row r="5588" spans="1:16" ht="41.4" x14ac:dyDescent="0.25">
      <c r="A5588" s="9" t="s">
        <v>13248</v>
      </c>
      <c r="B5588" s="9" t="s">
        <v>13249</v>
      </c>
      <c r="C5588" s="9" t="s">
        <v>13250</v>
      </c>
      <c r="D5588" s="10" t="s">
        <v>13251</v>
      </c>
      <c r="E5588" s="10" t="s">
        <v>1420</v>
      </c>
      <c r="F5588" s="11" t="s">
        <v>1421</v>
      </c>
      <c r="G5588" s="10" t="s">
        <v>1422</v>
      </c>
      <c r="H5588" s="10" t="s">
        <v>1423</v>
      </c>
      <c r="I5588" s="10" t="s">
        <v>13252</v>
      </c>
      <c r="J5588" s="9" t="s">
        <v>528</v>
      </c>
      <c r="K5588" s="10" t="s">
        <v>529</v>
      </c>
      <c r="L5588" s="10" t="s">
        <v>529</v>
      </c>
      <c r="M5588" s="9" t="s">
        <v>13253</v>
      </c>
      <c r="N5588" s="9" t="s">
        <v>28</v>
      </c>
      <c r="O5588" s="10" t="s">
        <v>29</v>
      </c>
      <c r="P5588" s="2" t="s">
        <v>402</v>
      </c>
    </row>
    <row r="5589" spans="1:16" ht="41.4" x14ac:dyDescent="0.25">
      <c r="A5589" s="9" t="s">
        <v>13254</v>
      </c>
      <c r="B5589" s="9" t="s">
        <v>13255</v>
      </c>
      <c r="C5589" s="9" t="s">
        <v>13256</v>
      </c>
      <c r="D5589" s="10" t="s">
        <v>13257</v>
      </c>
      <c r="E5589" s="10" t="s">
        <v>3793</v>
      </c>
      <c r="F5589" s="11" t="s">
        <v>3794</v>
      </c>
      <c r="G5589" s="10" t="s">
        <v>233</v>
      </c>
      <c r="H5589" s="10" t="s">
        <v>234</v>
      </c>
      <c r="I5589" s="10" t="s">
        <v>13258</v>
      </c>
      <c r="J5589" s="9" t="s">
        <v>298</v>
      </c>
      <c r="K5589" s="10" t="s">
        <v>26</v>
      </c>
      <c r="L5589" s="10" t="s">
        <v>26</v>
      </c>
      <c r="M5589" s="9" t="s">
        <v>13259</v>
      </c>
      <c r="N5589" s="9" t="s">
        <v>28</v>
      </c>
      <c r="O5589" s="10" t="s">
        <v>29</v>
      </c>
    </row>
    <row r="5590" spans="1:16" ht="30.6" x14ac:dyDescent="0.25">
      <c r="A5590" s="9" t="s">
        <v>13254</v>
      </c>
      <c r="B5590" s="9" t="s">
        <v>13255</v>
      </c>
      <c r="C5590" s="9" t="s">
        <v>13256</v>
      </c>
      <c r="D5590" s="10" t="s">
        <v>13257</v>
      </c>
      <c r="E5590" s="10" t="s">
        <v>3793</v>
      </c>
      <c r="F5590" s="11" t="s">
        <v>3794</v>
      </c>
      <c r="G5590" s="10" t="s">
        <v>828</v>
      </c>
      <c r="H5590" s="10" t="s">
        <v>829</v>
      </c>
      <c r="I5590" s="10" t="s">
        <v>13258</v>
      </c>
      <c r="J5590" s="9" t="s">
        <v>298</v>
      </c>
      <c r="K5590" s="10" t="s">
        <v>26</v>
      </c>
      <c r="L5590" s="10" t="s">
        <v>26</v>
      </c>
      <c r="M5590" s="9" t="s">
        <v>13259</v>
      </c>
      <c r="N5590" s="9" t="s">
        <v>28</v>
      </c>
      <c r="O5590" s="10" t="s">
        <v>29</v>
      </c>
    </row>
    <row r="5591" spans="1:16" ht="30.6" x14ac:dyDescent="0.25">
      <c r="A5591" s="9" t="s">
        <v>13254</v>
      </c>
      <c r="B5591" s="9" t="s">
        <v>13255</v>
      </c>
      <c r="C5591" s="9" t="s">
        <v>13256</v>
      </c>
      <c r="D5591" s="10" t="s">
        <v>13257</v>
      </c>
      <c r="E5591" s="10" t="s">
        <v>3793</v>
      </c>
      <c r="F5591" s="11" t="s">
        <v>3794</v>
      </c>
      <c r="G5591" s="10" t="s">
        <v>844</v>
      </c>
      <c r="H5591" s="10" t="s">
        <v>845</v>
      </c>
      <c r="I5591" s="10" t="s">
        <v>13258</v>
      </c>
      <c r="J5591" s="9" t="s">
        <v>298</v>
      </c>
      <c r="K5591" s="10" t="s">
        <v>26</v>
      </c>
      <c r="L5591" s="10" t="s">
        <v>26</v>
      </c>
      <c r="M5591" s="9" t="s">
        <v>13259</v>
      </c>
      <c r="N5591" s="9" t="s">
        <v>28</v>
      </c>
      <c r="O5591" s="10" t="s">
        <v>29</v>
      </c>
    </row>
    <row r="5592" spans="1:16" ht="30.6" x14ac:dyDescent="0.25">
      <c r="A5592" s="9" t="s">
        <v>13254</v>
      </c>
      <c r="B5592" s="9" t="s">
        <v>13255</v>
      </c>
      <c r="C5592" s="9" t="s">
        <v>13256</v>
      </c>
      <c r="D5592" s="10" t="s">
        <v>13257</v>
      </c>
      <c r="E5592" s="10" t="s">
        <v>3793</v>
      </c>
      <c r="F5592" s="11" t="s">
        <v>3794</v>
      </c>
      <c r="G5592" s="10" t="s">
        <v>453</v>
      </c>
      <c r="H5592" s="10" t="s">
        <v>454</v>
      </c>
      <c r="I5592" s="10" t="s">
        <v>13258</v>
      </c>
      <c r="J5592" s="9" t="s">
        <v>298</v>
      </c>
      <c r="K5592" s="10" t="s">
        <v>26</v>
      </c>
      <c r="L5592" s="10" t="s">
        <v>26</v>
      </c>
      <c r="M5592" s="9" t="s">
        <v>13259</v>
      </c>
      <c r="N5592" s="9" t="s">
        <v>28</v>
      </c>
      <c r="O5592" s="10" t="s">
        <v>29</v>
      </c>
    </row>
    <row r="5593" spans="1:16" ht="30.6" x14ac:dyDescent="0.25">
      <c r="A5593" s="9" t="s">
        <v>13254</v>
      </c>
      <c r="B5593" s="9" t="s">
        <v>13255</v>
      </c>
      <c r="C5593" s="9" t="s">
        <v>13256</v>
      </c>
      <c r="D5593" s="10" t="s">
        <v>13257</v>
      </c>
      <c r="E5593" s="10" t="s">
        <v>3793</v>
      </c>
      <c r="F5593" s="11" t="s">
        <v>3794</v>
      </c>
      <c r="G5593" s="10" t="s">
        <v>443</v>
      </c>
      <c r="H5593" s="10" t="s">
        <v>444</v>
      </c>
      <c r="I5593" s="10" t="s">
        <v>13258</v>
      </c>
      <c r="J5593" s="9" t="s">
        <v>298</v>
      </c>
      <c r="K5593" s="10" t="s">
        <v>26</v>
      </c>
      <c r="L5593" s="10" t="s">
        <v>26</v>
      </c>
      <c r="M5593" s="9" t="s">
        <v>13259</v>
      </c>
      <c r="N5593" s="9" t="s">
        <v>28</v>
      </c>
      <c r="O5593" s="10" t="s">
        <v>29</v>
      </c>
    </row>
    <row r="5594" spans="1:16" ht="55.2" x14ac:dyDescent="0.25">
      <c r="A5594" s="9" t="s">
        <v>13254</v>
      </c>
      <c r="B5594" s="9" t="s">
        <v>13255</v>
      </c>
      <c r="C5594" s="9" t="s">
        <v>13256</v>
      </c>
      <c r="D5594" s="10" t="s">
        <v>13257</v>
      </c>
      <c r="E5594" s="10" t="s">
        <v>3793</v>
      </c>
      <c r="F5594" s="11" t="s">
        <v>3794</v>
      </c>
      <c r="G5594" s="10" t="s">
        <v>160</v>
      </c>
      <c r="H5594" s="10" t="s">
        <v>161</v>
      </c>
      <c r="I5594" s="10" t="s">
        <v>13258</v>
      </c>
      <c r="J5594" s="9" t="s">
        <v>298</v>
      </c>
      <c r="K5594" s="10" t="s">
        <v>26</v>
      </c>
      <c r="L5594" s="10" t="s">
        <v>26</v>
      </c>
      <c r="M5594" s="9" t="s">
        <v>13259</v>
      </c>
      <c r="N5594" s="9" t="s">
        <v>28</v>
      </c>
      <c r="O5594" s="10" t="s">
        <v>29</v>
      </c>
    </row>
    <row r="5595" spans="1:16" ht="30.6" x14ac:dyDescent="0.25">
      <c r="A5595" s="9" t="s">
        <v>13254</v>
      </c>
      <c r="B5595" s="9" t="s">
        <v>13255</v>
      </c>
      <c r="C5595" s="9" t="s">
        <v>13256</v>
      </c>
      <c r="D5595" s="10" t="s">
        <v>13257</v>
      </c>
      <c r="E5595" s="10" t="s">
        <v>3793</v>
      </c>
      <c r="F5595" s="11" t="s">
        <v>3794</v>
      </c>
      <c r="G5595" s="10" t="s">
        <v>169</v>
      </c>
      <c r="H5595" s="10" t="s">
        <v>170</v>
      </c>
      <c r="I5595" s="10" t="s">
        <v>13258</v>
      </c>
      <c r="J5595" s="9" t="s">
        <v>298</v>
      </c>
      <c r="K5595" s="10" t="s">
        <v>26</v>
      </c>
      <c r="L5595" s="10" t="s">
        <v>26</v>
      </c>
      <c r="M5595" s="9" t="s">
        <v>13259</v>
      </c>
      <c r="N5595" s="9" t="s">
        <v>28</v>
      </c>
      <c r="O5595" s="10" t="s">
        <v>29</v>
      </c>
    </row>
    <row r="5596" spans="1:16" ht="30.6" x14ac:dyDescent="0.25">
      <c r="A5596" s="9" t="s">
        <v>13254</v>
      </c>
      <c r="B5596" s="9" t="s">
        <v>13255</v>
      </c>
      <c r="C5596" s="9" t="s">
        <v>13256</v>
      </c>
      <c r="D5596" s="10" t="s">
        <v>13257</v>
      </c>
      <c r="E5596" s="10" t="s">
        <v>3793</v>
      </c>
      <c r="F5596" s="11" t="s">
        <v>3794</v>
      </c>
      <c r="G5596" s="10" t="s">
        <v>22</v>
      </c>
      <c r="H5596" s="10" t="s">
        <v>23</v>
      </c>
      <c r="I5596" s="10" t="s">
        <v>13258</v>
      </c>
      <c r="J5596" s="9" t="s">
        <v>298</v>
      </c>
      <c r="K5596" s="10" t="s">
        <v>26</v>
      </c>
      <c r="L5596" s="10" t="s">
        <v>26</v>
      </c>
      <c r="M5596" s="9" t="s">
        <v>13259</v>
      </c>
      <c r="N5596" s="9" t="s">
        <v>28</v>
      </c>
      <c r="O5596" s="10" t="s">
        <v>29</v>
      </c>
    </row>
    <row r="5597" spans="1:16" ht="30.6" x14ac:dyDescent="0.25">
      <c r="A5597" s="9" t="s">
        <v>13254</v>
      </c>
      <c r="B5597" s="9" t="s">
        <v>13255</v>
      </c>
      <c r="C5597" s="9" t="s">
        <v>13256</v>
      </c>
      <c r="D5597" s="10" t="s">
        <v>13257</v>
      </c>
      <c r="E5597" s="10" t="s">
        <v>3793</v>
      </c>
      <c r="F5597" s="11" t="s">
        <v>3794</v>
      </c>
      <c r="G5597" s="10" t="s">
        <v>156</v>
      </c>
      <c r="H5597" s="10" t="s">
        <v>157</v>
      </c>
      <c r="I5597" s="10" t="s">
        <v>13258</v>
      </c>
      <c r="J5597" s="9" t="s">
        <v>298</v>
      </c>
      <c r="K5597" s="10" t="s">
        <v>26</v>
      </c>
      <c r="L5597" s="10" t="s">
        <v>26</v>
      </c>
      <c r="M5597" s="9" t="s">
        <v>13259</v>
      </c>
      <c r="N5597" s="9" t="s">
        <v>28</v>
      </c>
      <c r="O5597" s="10" t="s">
        <v>29</v>
      </c>
    </row>
    <row r="5598" spans="1:16" ht="41.4" x14ac:dyDescent="0.25">
      <c r="A5598" s="9" t="s">
        <v>13254</v>
      </c>
      <c r="B5598" s="9" t="s">
        <v>13255</v>
      </c>
      <c r="C5598" s="9" t="s">
        <v>13256</v>
      </c>
      <c r="D5598" s="10" t="s">
        <v>13257</v>
      </c>
      <c r="E5598" s="10" t="s">
        <v>3793</v>
      </c>
      <c r="F5598" s="11" t="s">
        <v>3794</v>
      </c>
      <c r="G5598" s="10" t="s">
        <v>158</v>
      </c>
      <c r="H5598" s="10" t="s">
        <v>159</v>
      </c>
      <c r="I5598" s="10" t="s">
        <v>13258</v>
      </c>
      <c r="J5598" s="9" t="s">
        <v>298</v>
      </c>
      <c r="K5598" s="10" t="s">
        <v>26</v>
      </c>
      <c r="L5598" s="10" t="s">
        <v>26</v>
      </c>
      <c r="M5598" s="9" t="s">
        <v>13259</v>
      </c>
      <c r="N5598" s="9" t="s">
        <v>28</v>
      </c>
      <c r="O5598" s="10" t="s">
        <v>29</v>
      </c>
    </row>
    <row r="5599" spans="1:16" ht="30.6" x14ac:dyDescent="0.25">
      <c r="A5599" s="9" t="s">
        <v>13254</v>
      </c>
      <c r="B5599" s="9" t="s">
        <v>13255</v>
      </c>
      <c r="C5599" s="9" t="s">
        <v>13256</v>
      </c>
      <c r="D5599" s="10" t="s">
        <v>13257</v>
      </c>
      <c r="E5599" s="10" t="s">
        <v>3793</v>
      </c>
      <c r="F5599" s="11" t="s">
        <v>3794</v>
      </c>
      <c r="G5599" s="10" t="s">
        <v>465</v>
      </c>
      <c r="H5599" s="10" t="s">
        <v>466</v>
      </c>
      <c r="I5599" s="10" t="s">
        <v>13258</v>
      </c>
      <c r="J5599" s="9" t="s">
        <v>298</v>
      </c>
      <c r="K5599" s="10" t="s">
        <v>26</v>
      </c>
      <c r="L5599" s="10" t="s">
        <v>26</v>
      </c>
      <c r="M5599" s="9" t="s">
        <v>13259</v>
      </c>
      <c r="N5599" s="9" t="s">
        <v>28</v>
      </c>
      <c r="O5599" s="10" t="s">
        <v>29</v>
      </c>
    </row>
    <row r="5600" spans="1:16" ht="30.6" x14ac:dyDescent="0.25">
      <c r="A5600" s="9" t="s">
        <v>13254</v>
      </c>
      <c r="B5600" s="9" t="s">
        <v>13255</v>
      </c>
      <c r="C5600" s="9" t="s">
        <v>13256</v>
      </c>
      <c r="D5600" s="10" t="s">
        <v>13257</v>
      </c>
      <c r="E5600" s="10" t="s">
        <v>3793</v>
      </c>
      <c r="F5600" s="11" t="s">
        <v>3794</v>
      </c>
      <c r="G5600" s="10" t="s">
        <v>203</v>
      </c>
      <c r="H5600" s="10" t="s">
        <v>204</v>
      </c>
      <c r="I5600" s="10" t="s">
        <v>13258</v>
      </c>
      <c r="J5600" s="9" t="s">
        <v>298</v>
      </c>
      <c r="K5600" s="10" t="s">
        <v>26</v>
      </c>
      <c r="L5600" s="10" t="s">
        <v>26</v>
      </c>
      <c r="M5600" s="9" t="s">
        <v>13259</v>
      </c>
      <c r="N5600" s="9" t="s">
        <v>28</v>
      </c>
      <c r="O5600" s="10" t="s">
        <v>29</v>
      </c>
    </row>
    <row r="5601" spans="1:16" ht="55.2" x14ac:dyDescent="0.25">
      <c r="A5601" s="9" t="s">
        <v>13260</v>
      </c>
      <c r="B5601" s="9" t="s">
        <v>13261</v>
      </c>
      <c r="C5601" s="9" t="s">
        <v>13262</v>
      </c>
      <c r="D5601" s="10" t="s">
        <v>13263</v>
      </c>
      <c r="E5601" s="10" t="s">
        <v>239</v>
      </c>
      <c r="F5601" s="11" t="s">
        <v>240</v>
      </c>
      <c r="G5601" s="10" t="s">
        <v>949</v>
      </c>
      <c r="H5601" s="10" t="s">
        <v>950</v>
      </c>
      <c r="I5601" s="10" t="s">
        <v>13264</v>
      </c>
      <c r="J5601" s="9" t="s">
        <v>683</v>
      </c>
      <c r="K5601" s="10" t="s">
        <v>40</v>
      </c>
      <c r="L5601" s="10" t="s">
        <v>40</v>
      </c>
      <c r="M5601" s="9" t="s">
        <v>13265</v>
      </c>
      <c r="N5601" s="9" t="s">
        <v>28</v>
      </c>
      <c r="O5601" s="10" t="s">
        <v>29</v>
      </c>
    </row>
    <row r="5602" spans="1:16" ht="41.4" x14ac:dyDescent="0.25">
      <c r="A5602" s="9" t="s">
        <v>13260</v>
      </c>
      <c r="B5602" s="9" t="s">
        <v>13261</v>
      </c>
      <c r="C5602" s="9" t="s">
        <v>13262</v>
      </c>
      <c r="D5602" s="10" t="s">
        <v>13263</v>
      </c>
      <c r="E5602" s="10" t="s">
        <v>239</v>
      </c>
      <c r="F5602" s="11" t="s">
        <v>240</v>
      </c>
      <c r="G5602" s="10" t="s">
        <v>233</v>
      </c>
      <c r="H5602" s="10" t="s">
        <v>234</v>
      </c>
      <c r="I5602" s="10" t="s">
        <v>13264</v>
      </c>
      <c r="J5602" s="9" t="s">
        <v>683</v>
      </c>
      <c r="K5602" s="10" t="s">
        <v>40</v>
      </c>
      <c r="L5602" s="10" t="s">
        <v>40</v>
      </c>
      <c r="M5602" s="9" t="s">
        <v>13265</v>
      </c>
      <c r="N5602" s="9" t="s">
        <v>28</v>
      </c>
      <c r="O5602" s="10" t="s">
        <v>29</v>
      </c>
    </row>
    <row r="5603" spans="1:16" ht="27.6" x14ac:dyDescent="0.25">
      <c r="A5603" s="9" t="s">
        <v>13266</v>
      </c>
      <c r="B5603" s="9" t="s">
        <v>13267</v>
      </c>
      <c r="C5603" s="9" t="s">
        <v>13268</v>
      </c>
      <c r="D5603" s="10" t="s">
        <v>13269</v>
      </c>
      <c r="E5603" s="10" t="s">
        <v>83</v>
      </c>
      <c r="F5603" s="11" t="s">
        <v>84</v>
      </c>
      <c r="G5603" s="10" t="s">
        <v>85</v>
      </c>
      <c r="H5603" s="10" t="s">
        <v>86</v>
      </c>
      <c r="I5603" s="10" t="s">
        <v>13270</v>
      </c>
      <c r="J5603" s="9" t="s">
        <v>2516</v>
      </c>
      <c r="K5603" s="10" t="s">
        <v>40</v>
      </c>
      <c r="L5603" s="10" t="s">
        <v>2517</v>
      </c>
      <c r="M5603" s="9" t="s">
        <v>13265</v>
      </c>
      <c r="N5603" s="9" t="s">
        <v>28</v>
      </c>
      <c r="O5603" s="10" t="s">
        <v>29</v>
      </c>
      <c r="P5603" s="2" t="s">
        <v>65</v>
      </c>
    </row>
    <row r="5604" spans="1:16" ht="41.4" x14ac:dyDescent="0.25">
      <c r="A5604" s="9" t="s">
        <v>13260</v>
      </c>
      <c r="B5604" s="9" t="s">
        <v>13261</v>
      </c>
      <c r="C5604" s="9" t="s">
        <v>13262</v>
      </c>
      <c r="D5604" s="10" t="s">
        <v>13263</v>
      </c>
      <c r="E5604" s="10" t="s">
        <v>239</v>
      </c>
      <c r="F5604" s="11" t="s">
        <v>240</v>
      </c>
      <c r="G5604" s="10" t="s">
        <v>22</v>
      </c>
      <c r="H5604" s="10" t="s">
        <v>23</v>
      </c>
      <c r="I5604" s="10" t="s">
        <v>13264</v>
      </c>
      <c r="J5604" s="9" t="s">
        <v>683</v>
      </c>
      <c r="K5604" s="10" t="s">
        <v>40</v>
      </c>
      <c r="L5604" s="10" t="s">
        <v>40</v>
      </c>
      <c r="M5604" s="9" t="s">
        <v>13265</v>
      </c>
      <c r="N5604" s="9" t="s">
        <v>28</v>
      </c>
      <c r="O5604" s="10" t="s">
        <v>29</v>
      </c>
    </row>
    <row r="5605" spans="1:16" ht="41.4" x14ac:dyDescent="0.25">
      <c r="A5605" s="9" t="s">
        <v>13260</v>
      </c>
      <c r="B5605" s="9" t="s">
        <v>13261</v>
      </c>
      <c r="C5605" s="9" t="s">
        <v>13262</v>
      </c>
      <c r="D5605" s="10" t="s">
        <v>13263</v>
      </c>
      <c r="E5605" s="10" t="s">
        <v>239</v>
      </c>
      <c r="F5605" s="11" t="s">
        <v>240</v>
      </c>
      <c r="G5605" s="10" t="s">
        <v>60</v>
      </c>
      <c r="H5605" s="10" t="s">
        <v>61</v>
      </c>
      <c r="I5605" s="10" t="s">
        <v>13264</v>
      </c>
      <c r="J5605" s="9" t="s">
        <v>683</v>
      </c>
      <c r="K5605" s="10" t="s">
        <v>40</v>
      </c>
      <c r="L5605" s="10" t="s">
        <v>40</v>
      </c>
      <c r="M5605" s="9" t="s">
        <v>13265</v>
      </c>
      <c r="N5605" s="9" t="s">
        <v>28</v>
      </c>
      <c r="O5605" s="10" t="s">
        <v>29</v>
      </c>
    </row>
    <row r="5606" spans="1:16" ht="41.4" x14ac:dyDescent="0.25">
      <c r="A5606" s="9" t="s">
        <v>13260</v>
      </c>
      <c r="B5606" s="9" t="s">
        <v>13261</v>
      </c>
      <c r="C5606" s="9" t="s">
        <v>13262</v>
      </c>
      <c r="D5606" s="10" t="s">
        <v>13263</v>
      </c>
      <c r="E5606" s="10" t="s">
        <v>239</v>
      </c>
      <c r="F5606" s="11" t="s">
        <v>240</v>
      </c>
      <c r="G5606" s="10" t="s">
        <v>199</v>
      </c>
      <c r="H5606" s="10" t="s">
        <v>200</v>
      </c>
      <c r="I5606" s="10" t="s">
        <v>13264</v>
      </c>
      <c r="J5606" s="9" t="s">
        <v>683</v>
      </c>
      <c r="K5606" s="10" t="s">
        <v>40</v>
      </c>
      <c r="L5606" s="10" t="s">
        <v>40</v>
      </c>
      <c r="M5606" s="9" t="s">
        <v>13265</v>
      </c>
      <c r="N5606" s="9" t="s">
        <v>28</v>
      </c>
      <c r="O5606" s="10" t="s">
        <v>29</v>
      </c>
    </row>
    <row r="5607" spans="1:16" ht="27.6" x14ac:dyDescent="0.25">
      <c r="A5607" s="9" t="s">
        <v>13271</v>
      </c>
      <c r="B5607" s="9" t="s">
        <v>13272</v>
      </c>
      <c r="C5607" s="9" t="s">
        <v>13273</v>
      </c>
      <c r="D5607" s="10" t="s">
        <v>13274</v>
      </c>
      <c r="E5607" s="10" t="s">
        <v>3416</v>
      </c>
      <c r="F5607" s="11" t="s">
        <v>3417</v>
      </c>
      <c r="G5607" s="10" t="s">
        <v>3418</v>
      </c>
      <c r="H5607" s="10" t="s">
        <v>3419</v>
      </c>
      <c r="I5607" s="10" t="s">
        <v>13275</v>
      </c>
      <c r="J5607" s="9" t="s">
        <v>714</v>
      </c>
      <c r="K5607" s="10" t="s">
        <v>715</v>
      </c>
      <c r="L5607" s="10" t="s">
        <v>715</v>
      </c>
      <c r="M5607" s="9" t="s">
        <v>13265</v>
      </c>
      <c r="N5607" s="9" t="s">
        <v>28</v>
      </c>
      <c r="O5607" s="10" t="s">
        <v>29</v>
      </c>
    </row>
    <row r="5608" spans="1:16" ht="27.6" x14ac:dyDescent="0.25">
      <c r="A5608" s="9" t="s">
        <v>13276</v>
      </c>
      <c r="B5608" s="9" t="s">
        <v>13277</v>
      </c>
      <c r="C5608" s="9" t="s">
        <v>13278</v>
      </c>
      <c r="D5608" s="10" t="s">
        <v>13279</v>
      </c>
      <c r="E5608" s="10" t="s">
        <v>262</v>
      </c>
      <c r="F5608" s="11" t="s">
        <v>263</v>
      </c>
      <c r="G5608" s="10" t="s">
        <v>846</v>
      </c>
      <c r="H5608" s="10" t="s">
        <v>847</v>
      </c>
      <c r="I5608" s="10" t="s">
        <v>13280</v>
      </c>
      <c r="J5608" s="9" t="s">
        <v>99</v>
      </c>
      <c r="K5608" s="10" t="s">
        <v>40</v>
      </c>
      <c r="L5608" s="10" t="s">
        <v>40</v>
      </c>
      <c r="M5608" s="9" t="s">
        <v>13281</v>
      </c>
      <c r="N5608" s="9" t="s">
        <v>28</v>
      </c>
      <c r="O5608" s="10" t="s">
        <v>29</v>
      </c>
      <c r="P5608" s="2" t="s">
        <v>65</v>
      </c>
    </row>
    <row r="5609" spans="1:16" ht="27.6" x14ac:dyDescent="0.25">
      <c r="A5609" s="9" t="s">
        <v>13276</v>
      </c>
      <c r="B5609" s="9" t="s">
        <v>13277</v>
      </c>
      <c r="C5609" s="9" t="s">
        <v>13278</v>
      </c>
      <c r="D5609" s="10" t="s">
        <v>13279</v>
      </c>
      <c r="E5609" s="10" t="s">
        <v>262</v>
      </c>
      <c r="F5609" s="11" t="s">
        <v>263</v>
      </c>
      <c r="G5609" s="10" t="s">
        <v>199</v>
      </c>
      <c r="H5609" s="10" t="s">
        <v>200</v>
      </c>
      <c r="I5609" s="10" t="s">
        <v>13280</v>
      </c>
      <c r="J5609" s="9" t="s">
        <v>99</v>
      </c>
      <c r="K5609" s="10" t="s">
        <v>40</v>
      </c>
      <c r="L5609" s="10" t="s">
        <v>40</v>
      </c>
      <c r="M5609" s="9" t="s">
        <v>13281</v>
      </c>
      <c r="N5609" s="9" t="s">
        <v>28</v>
      </c>
      <c r="O5609" s="10" t="s">
        <v>29</v>
      </c>
      <c r="P5609" s="2" t="s">
        <v>65</v>
      </c>
    </row>
    <row r="5610" spans="1:16" ht="27.6" x14ac:dyDescent="0.25">
      <c r="A5610" s="9" t="s">
        <v>13276</v>
      </c>
      <c r="B5610" s="9" t="s">
        <v>13277</v>
      </c>
      <c r="C5610" s="9" t="s">
        <v>13278</v>
      </c>
      <c r="D5610" s="10" t="s">
        <v>13279</v>
      </c>
      <c r="E5610" s="10" t="s">
        <v>262</v>
      </c>
      <c r="F5610" s="11" t="s">
        <v>263</v>
      </c>
      <c r="G5610" s="10" t="s">
        <v>473</v>
      </c>
      <c r="H5610" s="10" t="s">
        <v>474</v>
      </c>
      <c r="I5610" s="10" t="s">
        <v>13280</v>
      </c>
      <c r="J5610" s="9" t="s">
        <v>99</v>
      </c>
      <c r="K5610" s="10" t="s">
        <v>40</v>
      </c>
      <c r="L5610" s="10" t="s">
        <v>40</v>
      </c>
      <c r="M5610" s="9" t="s">
        <v>13281</v>
      </c>
      <c r="N5610" s="9" t="s">
        <v>28</v>
      </c>
      <c r="O5610" s="10" t="s">
        <v>29</v>
      </c>
      <c r="P5610" s="2" t="s">
        <v>65</v>
      </c>
    </row>
    <row r="5611" spans="1:16" ht="27.6" x14ac:dyDescent="0.25">
      <c r="A5611" s="9" t="s">
        <v>13282</v>
      </c>
      <c r="B5611" s="9" t="s">
        <v>13283</v>
      </c>
      <c r="C5611" s="9" t="s">
        <v>13284</v>
      </c>
      <c r="D5611" s="10" t="s">
        <v>13285</v>
      </c>
      <c r="E5611" s="10" t="s">
        <v>239</v>
      </c>
      <c r="F5611" s="11" t="s">
        <v>240</v>
      </c>
      <c r="G5611" s="10" t="s">
        <v>22</v>
      </c>
      <c r="H5611" s="10" t="s">
        <v>23</v>
      </c>
      <c r="I5611" s="10" t="s">
        <v>13286</v>
      </c>
      <c r="J5611" s="9" t="s">
        <v>419</v>
      </c>
      <c r="K5611" s="10" t="s">
        <v>40</v>
      </c>
      <c r="L5611" s="10" t="s">
        <v>40</v>
      </c>
      <c r="M5611" s="9" t="s">
        <v>13287</v>
      </c>
      <c r="N5611" s="9" t="s">
        <v>28</v>
      </c>
      <c r="O5611" s="10" t="s">
        <v>29</v>
      </c>
      <c r="P5611" s="2" t="s">
        <v>65</v>
      </c>
    </row>
    <row r="5612" spans="1:16" ht="27.6" x14ac:dyDescent="0.25">
      <c r="A5612" s="9" t="s">
        <v>13282</v>
      </c>
      <c r="B5612" s="9" t="s">
        <v>13283</v>
      </c>
      <c r="C5612" s="9" t="s">
        <v>13284</v>
      </c>
      <c r="D5612" s="10" t="s">
        <v>13285</v>
      </c>
      <c r="E5612" s="10" t="s">
        <v>239</v>
      </c>
      <c r="F5612" s="11" t="s">
        <v>240</v>
      </c>
      <c r="G5612" s="10" t="s">
        <v>60</v>
      </c>
      <c r="H5612" s="10" t="s">
        <v>61</v>
      </c>
      <c r="I5612" s="10" t="s">
        <v>13286</v>
      </c>
      <c r="J5612" s="9" t="s">
        <v>419</v>
      </c>
      <c r="K5612" s="10" t="s">
        <v>40</v>
      </c>
      <c r="L5612" s="10" t="s">
        <v>40</v>
      </c>
      <c r="M5612" s="9" t="s">
        <v>13287</v>
      </c>
      <c r="N5612" s="9" t="s">
        <v>28</v>
      </c>
      <c r="O5612" s="10" t="s">
        <v>29</v>
      </c>
      <c r="P5612" s="2" t="s">
        <v>65</v>
      </c>
    </row>
    <row r="5613" spans="1:16" ht="27.6" x14ac:dyDescent="0.25">
      <c r="A5613" s="9" t="s">
        <v>13288</v>
      </c>
      <c r="B5613" s="9" t="s">
        <v>13289</v>
      </c>
      <c r="C5613" s="9" t="s">
        <v>13290</v>
      </c>
      <c r="D5613" s="10" t="s">
        <v>13291</v>
      </c>
      <c r="E5613" s="10" t="s">
        <v>83</v>
      </c>
      <c r="F5613" s="11" t="s">
        <v>84</v>
      </c>
      <c r="G5613" s="10" t="s">
        <v>85</v>
      </c>
      <c r="H5613" s="10" t="s">
        <v>86</v>
      </c>
      <c r="I5613" s="10" t="s">
        <v>13292</v>
      </c>
      <c r="J5613" s="9" t="s">
        <v>332</v>
      </c>
      <c r="K5613" s="10" t="s">
        <v>333</v>
      </c>
      <c r="L5613" s="10" t="s">
        <v>333</v>
      </c>
      <c r="M5613" s="9" t="s">
        <v>13293</v>
      </c>
      <c r="N5613" s="9" t="s">
        <v>28</v>
      </c>
      <c r="O5613" s="10" t="s">
        <v>29</v>
      </c>
    </row>
    <row r="5614" spans="1:16" ht="27.6" x14ac:dyDescent="0.25">
      <c r="A5614" s="9" t="s">
        <v>13294</v>
      </c>
      <c r="B5614" s="9" t="s">
        <v>13295</v>
      </c>
      <c r="C5614" s="9" t="s">
        <v>13296</v>
      </c>
      <c r="D5614" s="10" t="s">
        <v>13297</v>
      </c>
      <c r="E5614" s="10" t="s">
        <v>83</v>
      </c>
      <c r="F5614" s="11" t="s">
        <v>84</v>
      </c>
      <c r="G5614" s="10" t="s">
        <v>85</v>
      </c>
      <c r="H5614" s="10" t="s">
        <v>86</v>
      </c>
      <c r="I5614" s="10" t="s">
        <v>13298</v>
      </c>
      <c r="J5614" s="9" t="s">
        <v>655</v>
      </c>
      <c r="K5614" s="10" t="s">
        <v>305</v>
      </c>
      <c r="L5614" s="10" t="s">
        <v>305</v>
      </c>
      <c r="M5614" s="9" t="s">
        <v>13293</v>
      </c>
      <c r="N5614" s="9" t="s">
        <v>28</v>
      </c>
      <c r="O5614" s="10" t="s">
        <v>29</v>
      </c>
    </row>
    <row r="5615" spans="1:16" ht="55.2" x14ac:dyDescent="0.25">
      <c r="A5615" s="9" t="s">
        <v>13299</v>
      </c>
      <c r="B5615" s="9" t="s">
        <v>13300</v>
      </c>
      <c r="C5615" s="9" t="s">
        <v>13301</v>
      </c>
      <c r="D5615" s="10" t="s">
        <v>13302</v>
      </c>
      <c r="E5615" s="10" t="s">
        <v>7896</v>
      </c>
      <c r="F5615" s="11" t="s">
        <v>7897</v>
      </c>
      <c r="G5615" s="10" t="s">
        <v>7898</v>
      </c>
      <c r="H5615" s="10" t="s">
        <v>7899</v>
      </c>
      <c r="I5615" s="10" t="s">
        <v>13303</v>
      </c>
      <c r="J5615" s="9" t="s">
        <v>419</v>
      </c>
      <c r="K5615" s="10" t="s">
        <v>40</v>
      </c>
      <c r="L5615" s="10" t="s">
        <v>40</v>
      </c>
      <c r="M5615" s="9" t="s">
        <v>13304</v>
      </c>
      <c r="N5615" s="9" t="s">
        <v>28</v>
      </c>
      <c r="O5615" s="10" t="s">
        <v>13305</v>
      </c>
    </row>
    <row r="5616" spans="1:16" ht="27.6" x14ac:dyDescent="0.25">
      <c r="A5616" s="9" t="s">
        <v>13306</v>
      </c>
      <c r="B5616" s="9" t="s">
        <v>13307</v>
      </c>
      <c r="C5616" s="9" t="s">
        <v>13308</v>
      </c>
      <c r="D5616" s="10" t="s">
        <v>12783</v>
      </c>
      <c r="E5616" s="10" t="s">
        <v>239</v>
      </c>
      <c r="F5616" s="11" t="s">
        <v>240</v>
      </c>
      <c r="G5616" s="10" t="s">
        <v>60</v>
      </c>
      <c r="H5616" s="10" t="s">
        <v>61</v>
      </c>
      <c r="I5616" s="10" t="s">
        <v>13309</v>
      </c>
      <c r="J5616" s="9" t="s">
        <v>77</v>
      </c>
      <c r="K5616" s="10" t="s">
        <v>40</v>
      </c>
      <c r="L5616" s="10" t="s">
        <v>40</v>
      </c>
      <c r="M5616" s="9" t="s">
        <v>13304</v>
      </c>
      <c r="N5616" s="9" t="s">
        <v>28</v>
      </c>
      <c r="O5616" s="10" t="s">
        <v>29</v>
      </c>
    </row>
    <row r="5617" spans="1:16" ht="27.6" x14ac:dyDescent="0.25">
      <c r="A5617" s="9" t="s">
        <v>13306</v>
      </c>
      <c r="B5617" s="9" t="s">
        <v>13307</v>
      </c>
      <c r="C5617" s="9" t="s">
        <v>13308</v>
      </c>
      <c r="D5617" s="10" t="s">
        <v>12783</v>
      </c>
      <c r="E5617" s="10" t="s">
        <v>239</v>
      </c>
      <c r="F5617" s="11" t="s">
        <v>240</v>
      </c>
      <c r="G5617" s="10" t="s">
        <v>22</v>
      </c>
      <c r="H5617" s="10" t="s">
        <v>23</v>
      </c>
      <c r="I5617" s="10" t="s">
        <v>13309</v>
      </c>
      <c r="J5617" s="9" t="s">
        <v>77</v>
      </c>
      <c r="K5617" s="10" t="s">
        <v>40</v>
      </c>
      <c r="L5617" s="10" t="s">
        <v>40</v>
      </c>
      <c r="M5617" s="9" t="s">
        <v>13304</v>
      </c>
      <c r="N5617" s="9" t="s">
        <v>28</v>
      </c>
      <c r="O5617" s="10" t="s">
        <v>29</v>
      </c>
    </row>
    <row r="5618" spans="1:16" ht="55.2" x14ac:dyDescent="0.25">
      <c r="A5618" s="9" t="s">
        <v>13310</v>
      </c>
      <c r="B5618" s="9" t="s">
        <v>13311</v>
      </c>
      <c r="C5618" s="9" t="s">
        <v>13312</v>
      </c>
      <c r="D5618" s="10" t="s">
        <v>13313</v>
      </c>
      <c r="E5618" s="10" t="s">
        <v>262</v>
      </c>
      <c r="F5618" s="11" t="s">
        <v>263</v>
      </c>
      <c r="G5618" s="10" t="s">
        <v>199</v>
      </c>
      <c r="H5618" s="10" t="s">
        <v>200</v>
      </c>
      <c r="I5618" s="10" t="s">
        <v>13314</v>
      </c>
      <c r="J5618" s="9" t="s">
        <v>666</v>
      </c>
      <c r="K5618" s="10" t="s">
        <v>211</v>
      </c>
      <c r="L5618" s="10" t="s">
        <v>211</v>
      </c>
      <c r="M5618" s="9" t="s">
        <v>13304</v>
      </c>
      <c r="N5618" s="9" t="s">
        <v>28</v>
      </c>
      <c r="O5618" s="10" t="s">
        <v>29</v>
      </c>
    </row>
    <row r="5619" spans="1:16" ht="27.6" x14ac:dyDescent="0.25">
      <c r="A5619" s="9" t="s">
        <v>13315</v>
      </c>
      <c r="B5619" s="9" t="s">
        <v>13316</v>
      </c>
      <c r="C5619" s="9" t="s">
        <v>13317</v>
      </c>
      <c r="D5619" s="10" t="s">
        <v>13318</v>
      </c>
      <c r="E5619" s="10" t="s">
        <v>321</v>
      </c>
      <c r="F5619" s="11" t="s">
        <v>322</v>
      </c>
      <c r="G5619" s="10" t="s">
        <v>323</v>
      </c>
      <c r="H5619" s="10" t="s">
        <v>324</v>
      </c>
      <c r="I5619" s="10" t="s">
        <v>13319</v>
      </c>
      <c r="J5619" s="9" t="s">
        <v>77</v>
      </c>
      <c r="K5619" s="10" t="s">
        <v>40</v>
      </c>
      <c r="L5619" s="10" t="s">
        <v>40</v>
      </c>
      <c r="M5619" s="9" t="s">
        <v>13304</v>
      </c>
      <c r="N5619" s="9" t="s">
        <v>28</v>
      </c>
      <c r="O5619" s="10" t="s">
        <v>29</v>
      </c>
    </row>
    <row r="5620" spans="1:16" ht="27.6" x14ac:dyDescent="0.25">
      <c r="A5620" s="9" t="s">
        <v>13315</v>
      </c>
      <c r="B5620" s="9" t="s">
        <v>13316</v>
      </c>
      <c r="C5620" s="9" t="s">
        <v>13317</v>
      </c>
      <c r="D5620" s="10" t="s">
        <v>13318</v>
      </c>
      <c r="E5620" s="10" t="s">
        <v>321</v>
      </c>
      <c r="F5620" s="11" t="s">
        <v>322</v>
      </c>
      <c r="G5620" s="10" t="s">
        <v>203</v>
      </c>
      <c r="H5620" s="10" t="s">
        <v>204</v>
      </c>
      <c r="I5620" s="10" t="s">
        <v>13319</v>
      </c>
      <c r="J5620" s="9" t="s">
        <v>77</v>
      </c>
      <c r="K5620" s="10" t="s">
        <v>40</v>
      </c>
      <c r="L5620" s="10" t="s">
        <v>40</v>
      </c>
      <c r="M5620" s="9" t="s">
        <v>13304</v>
      </c>
      <c r="N5620" s="9" t="s">
        <v>28</v>
      </c>
      <c r="O5620" s="10" t="s">
        <v>29</v>
      </c>
    </row>
    <row r="5621" spans="1:16" ht="55.2" x14ac:dyDescent="0.25">
      <c r="A5621" s="9" t="s">
        <v>13320</v>
      </c>
      <c r="B5621" s="9" t="s">
        <v>13321</v>
      </c>
      <c r="C5621" s="9" t="s">
        <v>13322</v>
      </c>
      <c r="D5621" s="10" t="s">
        <v>13323</v>
      </c>
      <c r="E5621" s="10" t="s">
        <v>7896</v>
      </c>
      <c r="F5621" s="11" t="s">
        <v>7897</v>
      </c>
      <c r="G5621" s="10" t="s">
        <v>7898</v>
      </c>
      <c r="H5621" s="10" t="s">
        <v>7899</v>
      </c>
      <c r="I5621" s="10" t="s">
        <v>13324</v>
      </c>
      <c r="J5621" s="9" t="s">
        <v>419</v>
      </c>
      <c r="K5621" s="10" t="s">
        <v>40</v>
      </c>
      <c r="L5621" s="10" t="s">
        <v>40</v>
      </c>
      <c r="M5621" s="9" t="s">
        <v>13304</v>
      </c>
      <c r="N5621" s="9" t="s">
        <v>28</v>
      </c>
      <c r="O5621" s="10" t="s">
        <v>13305</v>
      </c>
    </row>
    <row r="5622" spans="1:16" ht="41.4" x14ac:dyDescent="0.25">
      <c r="A5622" s="9" t="s">
        <v>13325</v>
      </c>
      <c r="B5622" s="9" t="s">
        <v>13326</v>
      </c>
      <c r="C5622" s="9" t="s">
        <v>13327</v>
      </c>
      <c r="D5622" s="10" t="s">
        <v>13328</v>
      </c>
      <c r="E5622" s="10" t="s">
        <v>262</v>
      </c>
      <c r="F5622" s="11" t="s">
        <v>263</v>
      </c>
      <c r="G5622" s="10" t="s">
        <v>199</v>
      </c>
      <c r="H5622" s="10" t="s">
        <v>200</v>
      </c>
      <c r="I5622" s="10" t="s">
        <v>13329</v>
      </c>
      <c r="J5622" s="9" t="s">
        <v>2182</v>
      </c>
      <c r="K5622" s="10" t="s">
        <v>2183</v>
      </c>
      <c r="L5622" s="10" t="s">
        <v>2183</v>
      </c>
      <c r="M5622" s="9" t="s">
        <v>13330</v>
      </c>
      <c r="N5622" s="9" t="s">
        <v>28</v>
      </c>
      <c r="O5622" s="10" t="s">
        <v>29</v>
      </c>
      <c r="P5622" s="2" t="s">
        <v>65</v>
      </c>
    </row>
    <row r="5623" spans="1:16" ht="69" x14ac:dyDescent="0.25">
      <c r="A5623" s="9" t="s">
        <v>13331</v>
      </c>
      <c r="B5623" s="9" t="s">
        <v>13332</v>
      </c>
      <c r="C5623" s="9" t="s">
        <v>13333</v>
      </c>
      <c r="D5623" s="10" t="s">
        <v>13334</v>
      </c>
      <c r="E5623" s="10" t="s">
        <v>239</v>
      </c>
      <c r="F5623" s="11" t="s">
        <v>240</v>
      </c>
      <c r="G5623" s="10" t="s">
        <v>3908</v>
      </c>
      <c r="H5623" s="10" t="s">
        <v>3909</v>
      </c>
      <c r="I5623" s="10" t="s">
        <v>13335</v>
      </c>
      <c r="J5623" s="9" t="s">
        <v>7586</v>
      </c>
      <c r="K5623" s="10" t="s">
        <v>40</v>
      </c>
      <c r="L5623" s="10" t="s">
        <v>7587</v>
      </c>
      <c r="M5623" s="9" t="s">
        <v>13330</v>
      </c>
      <c r="N5623" s="9" t="s">
        <v>28</v>
      </c>
      <c r="O5623" s="10" t="s">
        <v>29</v>
      </c>
    </row>
    <row r="5624" spans="1:16" ht="27.6" x14ac:dyDescent="0.25">
      <c r="A5624" s="9" t="s">
        <v>13331</v>
      </c>
      <c r="B5624" s="9" t="s">
        <v>13332</v>
      </c>
      <c r="C5624" s="9" t="s">
        <v>13333</v>
      </c>
      <c r="D5624" s="10" t="s">
        <v>13334</v>
      </c>
      <c r="E5624" s="10" t="s">
        <v>239</v>
      </c>
      <c r="F5624" s="11" t="s">
        <v>240</v>
      </c>
      <c r="G5624" s="10" t="s">
        <v>156</v>
      </c>
      <c r="H5624" s="10" t="s">
        <v>157</v>
      </c>
      <c r="I5624" s="10" t="s">
        <v>13335</v>
      </c>
      <c r="J5624" s="9" t="s">
        <v>7586</v>
      </c>
      <c r="K5624" s="10" t="s">
        <v>40</v>
      </c>
      <c r="L5624" s="10" t="s">
        <v>7587</v>
      </c>
      <c r="M5624" s="9" t="s">
        <v>13330</v>
      </c>
      <c r="N5624" s="9" t="s">
        <v>28</v>
      </c>
      <c r="O5624" s="10" t="s">
        <v>29</v>
      </c>
    </row>
    <row r="5625" spans="1:16" ht="27.6" x14ac:dyDescent="0.25">
      <c r="A5625" s="9" t="s">
        <v>13336</v>
      </c>
      <c r="B5625" s="9" t="s">
        <v>13337</v>
      </c>
      <c r="C5625" s="9" t="s">
        <v>13338</v>
      </c>
      <c r="D5625" s="10" t="s">
        <v>13339</v>
      </c>
      <c r="E5625" s="10" t="s">
        <v>83</v>
      </c>
      <c r="F5625" s="11" t="s">
        <v>84</v>
      </c>
      <c r="G5625" s="10" t="s">
        <v>85</v>
      </c>
      <c r="H5625" s="10" t="s">
        <v>86</v>
      </c>
      <c r="I5625" s="10" t="s">
        <v>13340</v>
      </c>
      <c r="J5625" s="9" t="s">
        <v>1082</v>
      </c>
      <c r="K5625" s="10" t="s">
        <v>1083</v>
      </c>
      <c r="L5625" s="10" t="s">
        <v>1083</v>
      </c>
      <c r="M5625" s="9" t="s">
        <v>13330</v>
      </c>
      <c r="N5625" s="9" t="s">
        <v>28</v>
      </c>
      <c r="O5625" s="10" t="s">
        <v>29</v>
      </c>
      <c r="P5625" s="2" t="s">
        <v>65</v>
      </c>
    </row>
    <row r="5626" spans="1:16" ht="27.6" x14ac:dyDescent="0.25">
      <c r="A5626" s="9" t="s">
        <v>13331</v>
      </c>
      <c r="B5626" s="9" t="s">
        <v>13332</v>
      </c>
      <c r="C5626" s="9" t="s">
        <v>13333</v>
      </c>
      <c r="D5626" s="10" t="s">
        <v>13334</v>
      </c>
      <c r="E5626" s="10" t="s">
        <v>239</v>
      </c>
      <c r="F5626" s="11" t="s">
        <v>240</v>
      </c>
      <c r="G5626" s="10" t="s">
        <v>203</v>
      </c>
      <c r="H5626" s="10" t="s">
        <v>204</v>
      </c>
      <c r="I5626" s="10" t="s">
        <v>13335</v>
      </c>
      <c r="J5626" s="9" t="s">
        <v>7586</v>
      </c>
      <c r="K5626" s="10" t="s">
        <v>40</v>
      </c>
      <c r="L5626" s="10" t="s">
        <v>7587</v>
      </c>
      <c r="M5626" s="9" t="s">
        <v>13330</v>
      </c>
      <c r="N5626" s="9" t="s">
        <v>28</v>
      </c>
      <c r="O5626" s="10" t="s">
        <v>29</v>
      </c>
    </row>
    <row r="5627" spans="1:16" ht="27.6" x14ac:dyDescent="0.25">
      <c r="A5627" s="9" t="s">
        <v>13331</v>
      </c>
      <c r="B5627" s="9" t="s">
        <v>13332</v>
      </c>
      <c r="C5627" s="9" t="s">
        <v>13333</v>
      </c>
      <c r="D5627" s="10" t="s">
        <v>13334</v>
      </c>
      <c r="E5627" s="10" t="s">
        <v>239</v>
      </c>
      <c r="F5627" s="11" t="s">
        <v>240</v>
      </c>
      <c r="G5627" s="10" t="s">
        <v>199</v>
      </c>
      <c r="H5627" s="10" t="s">
        <v>200</v>
      </c>
      <c r="I5627" s="10" t="s">
        <v>13335</v>
      </c>
      <c r="J5627" s="9" t="s">
        <v>7586</v>
      </c>
      <c r="K5627" s="10" t="s">
        <v>40</v>
      </c>
      <c r="L5627" s="10" t="s">
        <v>7587</v>
      </c>
      <c r="M5627" s="9" t="s">
        <v>13330</v>
      </c>
      <c r="N5627" s="9" t="s">
        <v>28</v>
      </c>
      <c r="O5627" s="10" t="s">
        <v>29</v>
      </c>
    </row>
    <row r="5628" spans="1:16" ht="27.6" x14ac:dyDescent="0.25">
      <c r="A5628" s="9" t="s">
        <v>13331</v>
      </c>
      <c r="B5628" s="9" t="s">
        <v>13332</v>
      </c>
      <c r="C5628" s="9" t="s">
        <v>13333</v>
      </c>
      <c r="D5628" s="10" t="s">
        <v>13334</v>
      </c>
      <c r="E5628" s="10" t="s">
        <v>239</v>
      </c>
      <c r="F5628" s="11" t="s">
        <v>240</v>
      </c>
      <c r="G5628" s="10" t="s">
        <v>22</v>
      </c>
      <c r="H5628" s="10" t="s">
        <v>23</v>
      </c>
      <c r="I5628" s="10" t="s">
        <v>13335</v>
      </c>
      <c r="J5628" s="9" t="s">
        <v>7586</v>
      </c>
      <c r="K5628" s="10" t="s">
        <v>40</v>
      </c>
      <c r="L5628" s="10" t="s">
        <v>7587</v>
      </c>
      <c r="M5628" s="9" t="s">
        <v>13330</v>
      </c>
      <c r="N5628" s="9" t="s">
        <v>28</v>
      </c>
      <c r="O5628" s="10" t="s">
        <v>29</v>
      </c>
    </row>
    <row r="5629" spans="1:16" ht="27.6" x14ac:dyDescent="0.25">
      <c r="A5629" s="9" t="s">
        <v>13331</v>
      </c>
      <c r="B5629" s="9" t="s">
        <v>13332</v>
      </c>
      <c r="C5629" s="9" t="s">
        <v>13333</v>
      </c>
      <c r="D5629" s="10" t="s">
        <v>13334</v>
      </c>
      <c r="E5629" s="10" t="s">
        <v>239</v>
      </c>
      <c r="F5629" s="11" t="s">
        <v>240</v>
      </c>
      <c r="G5629" s="10" t="s">
        <v>60</v>
      </c>
      <c r="H5629" s="10" t="s">
        <v>61</v>
      </c>
      <c r="I5629" s="10" t="s">
        <v>13335</v>
      </c>
      <c r="J5629" s="9" t="s">
        <v>7586</v>
      </c>
      <c r="K5629" s="10" t="s">
        <v>40</v>
      </c>
      <c r="L5629" s="10" t="s">
        <v>7587</v>
      </c>
      <c r="M5629" s="9" t="s">
        <v>13330</v>
      </c>
      <c r="N5629" s="9" t="s">
        <v>28</v>
      </c>
      <c r="O5629" s="10" t="s">
        <v>29</v>
      </c>
    </row>
    <row r="5630" spans="1:16" ht="41.4" x14ac:dyDescent="0.25">
      <c r="A5630" s="9" t="s">
        <v>13341</v>
      </c>
      <c r="B5630" s="9" t="s">
        <v>13342</v>
      </c>
      <c r="C5630" s="9" t="s">
        <v>13343</v>
      </c>
      <c r="D5630" s="10" t="s">
        <v>13344</v>
      </c>
      <c r="E5630" s="10" t="s">
        <v>1420</v>
      </c>
      <c r="F5630" s="11" t="s">
        <v>1421</v>
      </c>
      <c r="G5630" s="10" t="s">
        <v>1422</v>
      </c>
      <c r="H5630" s="10" t="s">
        <v>1423</v>
      </c>
      <c r="I5630" s="10" t="s">
        <v>13345</v>
      </c>
      <c r="J5630" s="9" t="s">
        <v>2874</v>
      </c>
      <c r="K5630" s="10" t="s">
        <v>40</v>
      </c>
      <c r="L5630" s="10" t="s">
        <v>40</v>
      </c>
      <c r="M5630" s="9" t="s">
        <v>13346</v>
      </c>
      <c r="N5630" s="9" t="s">
        <v>28</v>
      </c>
      <c r="O5630" s="10" t="s">
        <v>29</v>
      </c>
      <c r="P5630" s="2" t="s">
        <v>402</v>
      </c>
    </row>
    <row r="5631" spans="1:16" ht="41.4" x14ac:dyDescent="0.25">
      <c r="A5631" s="9" t="s">
        <v>13347</v>
      </c>
      <c r="B5631" s="9" t="s">
        <v>13348</v>
      </c>
      <c r="C5631" s="9" t="s">
        <v>13349</v>
      </c>
      <c r="D5631" s="10" t="s">
        <v>13350</v>
      </c>
      <c r="E5631" s="10" t="s">
        <v>3416</v>
      </c>
      <c r="F5631" s="11" t="s">
        <v>3417</v>
      </c>
      <c r="G5631" s="10" t="s">
        <v>3418</v>
      </c>
      <c r="H5631" s="10" t="s">
        <v>3419</v>
      </c>
      <c r="I5631" s="10" t="s">
        <v>10806</v>
      </c>
      <c r="J5631" s="9" t="s">
        <v>793</v>
      </c>
      <c r="K5631" s="10" t="s">
        <v>26</v>
      </c>
      <c r="L5631" s="10" t="s">
        <v>26</v>
      </c>
      <c r="M5631" s="9" t="s">
        <v>13351</v>
      </c>
      <c r="N5631" s="9" t="s">
        <v>28</v>
      </c>
      <c r="O5631" s="10" t="s">
        <v>29</v>
      </c>
    </row>
    <row r="5632" spans="1:16" ht="27.6" x14ac:dyDescent="0.25">
      <c r="A5632" s="9" t="s">
        <v>13353</v>
      </c>
      <c r="B5632" s="9" t="s">
        <v>13354</v>
      </c>
      <c r="C5632" s="9" t="s">
        <v>13355</v>
      </c>
      <c r="D5632" s="10" t="s">
        <v>13356</v>
      </c>
      <c r="E5632" s="10" t="s">
        <v>262</v>
      </c>
      <c r="F5632" s="11" t="s">
        <v>263</v>
      </c>
      <c r="G5632" s="10" t="s">
        <v>199</v>
      </c>
      <c r="H5632" s="10" t="s">
        <v>200</v>
      </c>
      <c r="I5632" s="10" t="s">
        <v>13357</v>
      </c>
      <c r="J5632" s="9" t="s">
        <v>167</v>
      </c>
      <c r="K5632" s="10" t="s">
        <v>168</v>
      </c>
      <c r="L5632" s="10" t="s">
        <v>168</v>
      </c>
      <c r="M5632" s="9" t="s">
        <v>13351</v>
      </c>
      <c r="N5632" s="9" t="s">
        <v>28</v>
      </c>
      <c r="O5632" s="10" t="s">
        <v>29</v>
      </c>
      <c r="P5632" s="2" t="s">
        <v>168</v>
      </c>
    </row>
    <row r="5633" spans="1:16" ht="27.6" x14ac:dyDescent="0.25">
      <c r="A5633" s="9" t="s">
        <v>13358</v>
      </c>
      <c r="B5633" s="9" t="s">
        <v>13359</v>
      </c>
      <c r="C5633" s="9" t="s">
        <v>13360</v>
      </c>
      <c r="D5633" s="10" t="s">
        <v>13361</v>
      </c>
      <c r="E5633" s="10" t="s">
        <v>83</v>
      </c>
      <c r="F5633" s="11" t="s">
        <v>84</v>
      </c>
      <c r="G5633" s="10" t="s">
        <v>85</v>
      </c>
      <c r="H5633" s="10" t="s">
        <v>86</v>
      </c>
      <c r="I5633" s="10" t="s">
        <v>13362</v>
      </c>
      <c r="J5633" s="9" t="s">
        <v>646</v>
      </c>
      <c r="K5633" s="10" t="s">
        <v>647</v>
      </c>
      <c r="L5633" s="10" t="s">
        <v>647</v>
      </c>
      <c r="M5633" s="9" t="s">
        <v>13363</v>
      </c>
      <c r="N5633" s="9" t="s">
        <v>28</v>
      </c>
      <c r="O5633" s="10" t="s">
        <v>29</v>
      </c>
    </row>
    <row r="5634" spans="1:16" ht="41.4" x14ac:dyDescent="0.25">
      <c r="A5634" s="9" t="s">
        <v>13364</v>
      </c>
      <c r="B5634" s="9" t="s">
        <v>13365</v>
      </c>
      <c r="C5634" s="9" t="s">
        <v>13366</v>
      </c>
      <c r="D5634" s="10" t="s">
        <v>13367</v>
      </c>
      <c r="E5634" s="10" t="s">
        <v>1007</v>
      </c>
      <c r="F5634" s="11" t="s">
        <v>1008</v>
      </c>
      <c r="G5634" s="10" t="s">
        <v>449</v>
      </c>
      <c r="H5634" s="10" t="s">
        <v>450</v>
      </c>
      <c r="I5634" s="10" t="s">
        <v>8992</v>
      </c>
      <c r="J5634" s="9" t="s">
        <v>683</v>
      </c>
      <c r="K5634" s="10" t="s">
        <v>40</v>
      </c>
      <c r="L5634" s="10" t="s">
        <v>40</v>
      </c>
      <c r="M5634" s="9" t="s">
        <v>13363</v>
      </c>
      <c r="N5634" s="9" t="s">
        <v>28</v>
      </c>
      <c r="O5634" s="10" t="s">
        <v>29</v>
      </c>
    </row>
    <row r="5635" spans="1:16" ht="41.4" x14ac:dyDescent="0.25">
      <c r="A5635" s="9" t="s">
        <v>13368</v>
      </c>
      <c r="B5635" s="9" t="s">
        <v>13369</v>
      </c>
      <c r="C5635" s="9" t="s">
        <v>13370</v>
      </c>
      <c r="D5635" s="10" t="s">
        <v>13371</v>
      </c>
      <c r="E5635" s="10" t="s">
        <v>239</v>
      </c>
      <c r="F5635" s="11" t="s">
        <v>240</v>
      </c>
      <c r="G5635" s="10" t="s">
        <v>233</v>
      </c>
      <c r="H5635" s="10" t="s">
        <v>234</v>
      </c>
      <c r="I5635" s="10" t="s">
        <v>13372</v>
      </c>
      <c r="J5635" s="9" t="s">
        <v>272</v>
      </c>
      <c r="K5635" s="10" t="s">
        <v>40</v>
      </c>
      <c r="L5635" s="10" t="s">
        <v>40</v>
      </c>
      <c r="M5635" s="9" t="s">
        <v>13373</v>
      </c>
      <c r="N5635" s="9" t="s">
        <v>28</v>
      </c>
      <c r="O5635" s="10" t="s">
        <v>29</v>
      </c>
    </row>
    <row r="5636" spans="1:16" ht="41.4" x14ac:dyDescent="0.25">
      <c r="A5636" s="9" t="s">
        <v>13374</v>
      </c>
      <c r="B5636" s="9" t="s">
        <v>13375</v>
      </c>
      <c r="C5636" s="9" t="s">
        <v>13376</v>
      </c>
      <c r="D5636" s="10" t="s">
        <v>13377</v>
      </c>
      <c r="E5636" s="10" t="s">
        <v>20</v>
      </c>
      <c r="F5636" s="11" t="s">
        <v>21</v>
      </c>
      <c r="G5636" s="10" t="s">
        <v>60</v>
      </c>
      <c r="H5636" s="10" t="s">
        <v>61</v>
      </c>
      <c r="I5636" s="10" t="s">
        <v>13378</v>
      </c>
      <c r="J5636" s="9" t="s">
        <v>167</v>
      </c>
      <c r="K5636" s="10" t="s">
        <v>168</v>
      </c>
      <c r="L5636" s="10" t="s">
        <v>168</v>
      </c>
      <c r="M5636" s="9" t="s">
        <v>13373</v>
      </c>
      <c r="N5636" s="9" t="s">
        <v>28</v>
      </c>
      <c r="O5636" s="10" t="s">
        <v>29</v>
      </c>
    </row>
    <row r="5637" spans="1:16" ht="41.4" x14ac:dyDescent="0.25">
      <c r="A5637" s="9" t="s">
        <v>13379</v>
      </c>
      <c r="B5637" s="9" t="s">
        <v>13380</v>
      </c>
      <c r="C5637" s="9" t="s">
        <v>13381</v>
      </c>
      <c r="D5637" s="10" t="s">
        <v>13382</v>
      </c>
      <c r="E5637" s="10" t="s">
        <v>83</v>
      </c>
      <c r="F5637" s="11" t="s">
        <v>84</v>
      </c>
      <c r="G5637" s="10" t="s">
        <v>85</v>
      </c>
      <c r="H5637" s="10" t="s">
        <v>86</v>
      </c>
      <c r="I5637" s="10" t="s">
        <v>13383</v>
      </c>
      <c r="J5637" s="9" t="s">
        <v>77</v>
      </c>
      <c r="K5637" s="10" t="s">
        <v>40</v>
      </c>
      <c r="L5637" s="10" t="s">
        <v>40</v>
      </c>
      <c r="M5637" s="9" t="s">
        <v>13373</v>
      </c>
      <c r="N5637" s="9" t="s">
        <v>28</v>
      </c>
      <c r="O5637" s="10" t="s">
        <v>29</v>
      </c>
    </row>
    <row r="5638" spans="1:16" ht="27.6" x14ac:dyDescent="0.25">
      <c r="A5638" s="9" t="s">
        <v>13384</v>
      </c>
      <c r="B5638" s="9" t="s">
        <v>13385</v>
      </c>
      <c r="C5638" s="9" t="s">
        <v>13386</v>
      </c>
      <c r="D5638" s="10" t="s">
        <v>687</v>
      </c>
      <c r="E5638" s="10" t="s">
        <v>262</v>
      </c>
      <c r="F5638" s="11" t="s">
        <v>263</v>
      </c>
      <c r="G5638" s="10" t="s">
        <v>199</v>
      </c>
      <c r="H5638" s="10" t="s">
        <v>200</v>
      </c>
      <c r="I5638" s="10" t="s">
        <v>13387</v>
      </c>
      <c r="J5638" s="9" t="s">
        <v>167</v>
      </c>
      <c r="K5638" s="10" t="s">
        <v>168</v>
      </c>
      <c r="L5638" s="10" t="s">
        <v>168</v>
      </c>
      <c r="M5638" s="9" t="s">
        <v>13373</v>
      </c>
      <c r="N5638" s="9" t="s">
        <v>28</v>
      </c>
      <c r="O5638" s="10" t="s">
        <v>29</v>
      </c>
      <c r="P5638" s="2" t="s">
        <v>65</v>
      </c>
    </row>
    <row r="5639" spans="1:16" ht="41.4" x14ac:dyDescent="0.25">
      <c r="A5639" s="9" t="s">
        <v>13388</v>
      </c>
      <c r="B5639" s="9" t="s">
        <v>13389</v>
      </c>
      <c r="C5639" s="9" t="s">
        <v>13390</v>
      </c>
      <c r="D5639" s="10" t="s">
        <v>13391</v>
      </c>
      <c r="E5639" s="10" t="s">
        <v>1420</v>
      </c>
      <c r="F5639" s="11" t="s">
        <v>1421</v>
      </c>
      <c r="G5639" s="10" t="s">
        <v>1422</v>
      </c>
      <c r="H5639" s="10" t="s">
        <v>1423</v>
      </c>
      <c r="I5639" s="10" t="s">
        <v>13392</v>
      </c>
      <c r="J5639" s="9" t="s">
        <v>77</v>
      </c>
      <c r="K5639" s="10" t="s">
        <v>40</v>
      </c>
      <c r="L5639" s="10" t="s">
        <v>40</v>
      </c>
      <c r="M5639" s="9" t="s">
        <v>13393</v>
      </c>
      <c r="N5639" s="9" t="s">
        <v>28</v>
      </c>
      <c r="O5639" s="10" t="s">
        <v>29</v>
      </c>
      <c r="P5639" s="2" t="s">
        <v>140</v>
      </c>
    </row>
    <row r="5640" spans="1:16" ht="41.4" x14ac:dyDescent="0.25">
      <c r="A5640" s="9" t="s">
        <v>13394</v>
      </c>
      <c r="B5640" s="9" t="s">
        <v>13395</v>
      </c>
      <c r="C5640" s="9" t="s">
        <v>13396</v>
      </c>
      <c r="D5640" s="10" t="s">
        <v>13397</v>
      </c>
      <c r="E5640" s="10" t="s">
        <v>239</v>
      </c>
      <c r="F5640" s="11" t="s">
        <v>240</v>
      </c>
      <c r="G5640" s="10" t="s">
        <v>66</v>
      </c>
      <c r="H5640" s="10" t="s">
        <v>67</v>
      </c>
      <c r="I5640" s="10" t="s">
        <v>13398</v>
      </c>
      <c r="J5640" s="9" t="s">
        <v>77</v>
      </c>
      <c r="K5640" s="10" t="s">
        <v>40</v>
      </c>
      <c r="L5640" s="10" t="s">
        <v>40</v>
      </c>
      <c r="M5640" s="9" t="s">
        <v>13393</v>
      </c>
      <c r="N5640" s="9" t="s">
        <v>28</v>
      </c>
      <c r="O5640" s="10" t="s">
        <v>29</v>
      </c>
      <c r="P5640" s="2" t="s">
        <v>65</v>
      </c>
    </row>
    <row r="5641" spans="1:16" ht="41.4" x14ac:dyDescent="0.25">
      <c r="A5641" s="9" t="s">
        <v>13394</v>
      </c>
      <c r="B5641" s="9" t="s">
        <v>13395</v>
      </c>
      <c r="C5641" s="9" t="s">
        <v>13396</v>
      </c>
      <c r="D5641" s="10" t="s">
        <v>13397</v>
      </c>
      <c r="E5641" s="10" t="s">
        <v>239</v>
      </c>
      <c r="F5641" s="11" t="s">
        <v>240</v>
      </c>
      <c r="G5641" s="10" t="s">
        <v>22</v>
      </c>
      <c r="H5641" s="10" t="s">
        <v>23</v>
      </c>
      <c r="I5641" s="10" t="s">
        <v>13398</v>
      </c>
      <c r="J5641" s="9" t="s">
        <v>77</v>
      </c>
      <c r="K5641" s="10" t="s">
        <v>40</v>
      </c>
      <c r="L5641" s="10" t="s">
        <v>40</v>
      </c>
      <c r="M5641" s="9" t="s">
        <v>13393</v>
      </c>
      <c r="N5641" s="9" t="s">
        <v>28</v>
      </c>
      <c r="O5641" s="10" t="s">
        <v>29</v>
      </c>
      <c r="P5641" s="2" t="s">
        <v>65</v>
      </c>
    </row>
    <row r="5642" spans="1:16" ht="41.4" x14ac:dyDescent="0.25">
      <c r="A5642" s="9" t="s">
        <v>13394</v>
      </c>
      <c r="B5642" s="9" t="s">
        <v>13395</v>
      </c>
      <c r="C5642" s="9" t="s">
        <v>13396</v>
      </c>
      <c r="D5642" s="10" t="s">
        <v>13397</v>
      </c>
      <c r="E5642" s="10" t="s">
        <v>239</v>
      </c>
      <c r="F5642" s="11" t="s">
        <v>240</v>
      </c>
      <c r="G5642" s="10" t="s">
        <v>233</v>
      </c>
      <c r="H5642" s="10" t="s">
        <v>234</v>
      </c>
      <c r="I5642" s="10" t="s">
        <v>13398</v>
      </c>
      <c r="J5642" s="9" t="s">
        <v>77</v>
      </c>
      <c r="K5642" s="10" t="s">
        <v>40</v>
      </c>
      <c r="L5642" s="10" t="s">
        <v>40</v>
      </c>
      <c r="M5642" s="9" t="s">
        <v>13393</v>
      </c>
      <c r="N5642" s="9" t="s">
        <v>28</v>
      </c>
      <c r="O5642" s="10" t="s">
        <v>29</v>
      </c>
      <c r="P5642" s="2" t="s">
        <v>65</v>
      </c>
    </row>
    <row r="5643" spans="1:16" ht="55.2" x14ac:dyDescent="0.25">
      <c r="A5643" s="9" t="s">
        <v>13394</v>
      </c>
      <c r="B5643" s="9" t="s">
        <v>13395</v>
      </c>
      <c r="C5643" s="9" t="s">
        <v>13396</v>
      </c>
      <c r="D5643" s="10" t="s">
        <v>13397</v>
      </c>
      <c r="E5643" s="10" t="s">
        <v>239</v>
      </c>
      <c r="F5643" s="11" t="s">
        <v>240</v>
      </c>
      <c r="G5643" s="10" t="s">
        <v>895</v>
      </c>
      <c r="H5643" s="10" t="s">
        <v>896</v>
      </c>
      <c r="I5643" s="10" t="s">
        <v>13398</v>
      </c>
      <c r="J5643" s="9" t="s">
        <v>77</v>
      </c>
      <c r="K5643" s="10" t="s">
        <v>40</v>
      </c>
      <c r="L5643" s="10" t="s">
        <v>40</v>
      </c>
      <c r="M5643" s="9" t="s">
        <v>13393</v>
      </c>
      <c r="N5643" s="9" t="s">
        <v>28</v>
      </c>
      <c r="O5643" s="10" t="s">
        <v>29</v>
      </c>
      <c r="P5643" s="2" t="s">
        <v>65</v>
      </c>
    </row>
    <row r="5644" spans="1:16" ht="55.2" x14ac:dyDescent="0.25">
      <c r="A5644" s="9" t="s">
        <v>13394</v>
      </c>
      <c r="B5644" s="9" t="s">
        <v>13395</v>
      </c>
      <c r="C5644" s="9" t="s">
        <v>13396</v>
      </c>
      <c r="D5644" s="10" t="s">
        <v>13397</v>
      </c>
      <c r="E5644" s="10" t="s">
        <v>239</v>
      </c>
      <c r="F5644" s="11" t="s">
        <v>240</v>
      </c>
      <c r="G5644" s="10" t="s">
        <v>949</v>
      </c>
      <c r="H5644" s="10" t="s">
        <v>950</v>
      </c>
      <c r="I5644" s="10" t="s">
        <v>13398</v>
      </c>
      <c r="J5644" s="9" t="s">
        <v>77</v>
      </c>
      <c r="K5644" s="10" t="s">
        <v>40</v>
      </c>
      <c r="L5644" s="10" t="s">
        <v>40</v>
      </c>
      <c r="M5644" s="9" t="s">
        <v>13393</v>
      </c>
      <c r="N5644" s="9" t="s">
        <v>28</v>
      </c>
      <c r="O5644" s="10" t="s">
        <v>29</v>
      </c>
      <c r="P5644" s="2" t="s">
        <v>65</v>
      </c>
    </row>
    <row r="5645" spans="1:16" ht="82.8" x14ac:dyDescent="0.25">
      <c r="A5645" s="9" t="s">
        <v>13394</v>
      </c>
      <c r="B5645" s="9" t="s">
        <v>13395</v>
      </c>
      <c r="C5645" s="9" t="s">
        <v>13396</v>
      </c>
      <c r="D5645" s="10" t="s">
        <v>13397</v>
      </c>
      <c r="E5645" s="10" t="s">
        <v>239</v>
      </c>
      <c r="F5645" s="11" t="s">
        <v>240</v>
      </c>
      <c r="G5645" s="10" t="s">
        <v>1267</v>
      </c>
      <c r="H5645" s="10" t="s">
        <v>1268</v>
      </c>
      <c r="I5645" s="10" t="s">
        <v>13398</v>
      </c>
      <c r="J5645" s="9" t="s">
        <v>77</v>
      </c>
      <c r="K5645" s="10" t="s">
        <v>40</v>
      </c>
      <c r="L5645" s="10" t="s">
        <v>40</v>
      </c>
      <c r="M5645" s="9" t="s">
        <v>13393</v>
      </c>
      <c r="N5645" s="9" t="s">
        <v>28</v>
      </c>
      <c r="O5645" s="10" t="s">
        <v>29</v>
      </c>
      <c r="P5645" s="2" t="s">
        <v>65</v>
      </c>
    </row>
    <row r="5646" spans="1:16" ht="27.6" x14ac:dyDescent="0.25">
      <c r="A5646" s="9" t="s">
        <v>13399</v>
      </c>
      <c r="B5646" s="9" t="s">
        <v>13400</v>
      </c>
      <c r="C5646" s="9" t="s">
        <v>13401</v>
      </c>
      <c r="D5646" s="10" t="s">
        <v>13402</v>
      </c>
      <c r="E5646" s="10" t="s">
        <v>1007</v>
      </c>
      <c r="F5646" s="11" t="s">
        <v>1008</v>
      </c>
      <c r="G5646" s="10" t="s">
        <v>431</v>
      </c>
      <c r="H5646" s="10" t="s">
        <v>432</v>
      </c>
      <c r="I5646" s="10" t="s">
        <v>13403</v>
      </c>
      <c r="J5646" s="9" t="s">
        <v>77</v>
      </c>
      <c r="K5646" s="10" t="s">
        <v>40</v>
      </c>
      <c r="L5646" s="10" t="s">
        <v>40</v>
      </c>
      <c r="M5646" s="9" t="s">
        <v>13393</v>
      </c>
      <c r="N5646" s="9" t="s">
        <v>28</v>
      </c>
      <c r="O5646" s="10" t="s">
        <v>29</v>
      </c>
    </row>
    <row r="5647" spans="1:16" ht="69" x14ac:dyDescent="0.25">
      <c r="A5647" s="9" t="s">
        <v>13404</v>
      </c>
      <c r="B5647" s="9" t="s">
        <v>13405</v>
      </c>
      <c r="C5647" s="9" t="s">
        <v>13406</v>
      </c>
      <c r="D5647" s="10" t="s">
        <v>13407</v>
      </c>
      <c r="E5647" s="10" t="s">
        <v>20</v>
      </c>
      <c r="F5647" s="11" t="s">
        <v>21</v>
      </c>
      <c r="G5647" s="10" t="s">
        <v>60</v>
      </c>
      <c r="H5647" s="10" t="s">
        <v>61</v>
      </c>
      <c r="I5647" s="10" t="s">
        <v>13408</v>
      </c>
      <c r="J5647" s="9" t="s">
        <v>666</v>
      </c>
      <c r="K5647" s="10" t="s">
        <v>211</v>
      </c>
      <c r="L5647" s="10" t="s">
        <v>211</v>
      </c>
      <c r="M5647" s="9" t="s">
        <v>13393</v>
      </c>
      <c r="N5647" s="9" t="s">
        <v>28</v>
      </c>
      <c r="O5647" s="10" t="s">
        <v>29</v>
      </c>
    </row>
    <row r="5648" spans="1:16" ht="30.6" x14ac:dyDescent="0.25">
      <c r="A5648" s="9" t="s">
        <v>13409</v>
      </c>
      <c r="B5648" s="9" t="s">
        <v>13410</v>
      </c>
      <c r="C5648" s="9" t="s">
        <v>13411</v>
      </c>
      <c r="D5648" s="10" t="s">
        <v>13412</v>
      </c>
      <c r="E5648" s="10" t="s">
        <v>10580</v>
      </c>
      <c r="F5648" s="11" t="s">
        <v>10581</v>
      </c>
      <c r="G5648" s="10" t="s">
        <v>7898</v>
      </c>
      <c r="H5648" s="10" t="s">
        <v>7899</v>
      </c>
      <c r="I5648" s="10" t="s">
        <v>13413</v>
      </c>
      <c r="J5648" s="9" t="s">
        <v>315</v>
      </c>
      <c r="K5648" s="10" t="s">
        <v>40</v>
      </c>
      <c r="L5648" s="10" t="s">
        <v>40</v>
      </c>
      <c r="M5648" s="9" t="s">
        <v>13393</v>
      </c>
      <c r="N5648" s="9" t="s">
        <v>28</v>
      </c>
      <c r="O5648" s="10" t="s">
        <v>29</v>
      </c>
    </row>
    <row r="5649" spans="1:16" ht="41.4" x14ac:dyDescent="0.25">
      <c r="A5649" s="9" t="s">
        <v>13414</v>
      </c>
      <c r="B5649" s="9" t="s">
        <v>13415</v>
      </c>
      <c r="C5649" s="9" t="s">
        <v>13416</v>
      </c>
      <c r="D5649" s="10" t="s">
        <v>13417</v>
      </c>
      <c r="E5649" s="10" t="s">
        <v>20</v>
      </c>
      <c r="F5649" s="11" t="s">
        <v>21</v>
      </c>
      <c r="G5649" s="10" t="s">
        <v>233</v>
      </c>
      <c r="H5649" s="10" t="s">
        <v>234</v>
      </c>
      <c r="I5649" s="10" t="s">
        <v>13418</v>
      </c>
      <c r="J5649" s="9" t="s">
        <v>39</v>
      </c>
      <c r="K5649" s="10" t="s">
        <v>40</v>
      </c>
      <c r="L5649" s="10" t="s">
        <v>40</v>
      </c>
      <c r="M5649" s="9" t="s">
        <v>13393</v>
      </c>
      <c r="N5649" s="9" t="s">
        <v>28</v>
      </c>
      <c r="O5649" s="10" t="s">
        <v>29</v>
      </c>
    </row>
    <row r="5650" spans="1:16" ht="27.6" x14ac:dyDescent="0.25">
      <c r="A5650" s="9" t="s">
        <v>13419</v>
      </c>
      <c r="B5650" s="9" t="s">
        <v>13420</v>
      </c>
      <c r="C5650" s="9" t="s">
        <v>13421</v>
      </c>
      <c r="D5650" s="10" t="s">
        <v>13422</v>
      </c>
      <c r="E5650" s="10" t="s">
        <v>191</v>
      </c>
      <c r="F5650" s="11" t="s">
        <v>192</v>
      </c>
      <c r="G5650" s="10" t="s">
        <v>203</v>
      </c>
      <c r="H5650" s="10" t="s">
        <v>204</v>
      </c>
      <c r="I5650" s="10" t="s">
        <v>13423</v>
      </c>
      <c r="J5650" s="9" t="s">
        <v>2444</v>
      </c>
      <c r="K5650" s="10" t="s">
        <v>40</v>
      </c>
      <c r="L5650" s="10" t="s">
        <v>2445</v>
      </c>
      <c r="M5650" s="9" t="s">
        <v>13424</v>
      </c>
      <c r="N5650" s="9" t="s">
        <v>28</v>
      </c>
      <c r="O5650" s="10" t="s">
        <v>42</v>
      </c>
      <c r="P5650" s="2" t="s">
        <v>140</v>
      </c>
    </row>
    <row r="5651" spans="1:16" ht="27.6" x14ac:dyDescent="0.25">
      <c r="A5651" s="9" t="s">
        <v>13419</v>
      </c>
      <c r="B5651" s="9" t="s">
        <v>13420</v>
      </c>
      <c r="C5651" s="9" t="s">
        <v>13421</v>
      </c>
      <c r="D5651" s="10" t="s">
        <v>13422</v>
      </c>
      <c r="E5651" s="10" t="s">
        <v>191</v>
      </c>
      <c r="F5651" s="11" t="s">
        <v>192</v>
      </c>
      <c r="G5651" s="10" t="s">
        <v>193</v>
      </c>
      <c r="H5651" s="10" t="s">
        <v>194</v>
      </c>
      <c r="I5651" s="10" t="s">
        <v>13423</v>
      </c>
      <c r="J5651" s="9" t="s">
        <v>2444</v>
      </c>
      <c r="K5651" s="10" t="s">
        <v>40</v>
      </c>
      <c r="L5651" s="10" t="s">
        <v>2445</v>
      </c>
      <c r="M5651" s="9" t="s">
        <v>13424</v>
      </c>
      <c r="N5651" s="9" t="s">
        <v>28</v>
      </c>
      <c r="O5651" s="10" t="s">
        <v>42</v>
      </c>
      <c r="P5651" s="2" t="s">
        <v>140</v>
      </c>
    </row>
    <row r="5652" spans="1:16" ht="27.6" x14ac:dyDescent="0.25">
      <c r="A5652" s="9" t="s">
        <v>13419</v>
      </c>
      <c r="B5652" s="9" t="s">
        <v>13420</v>
      </c>
      <c r="C5652" s="9" t="s">
        <v>13421</v>
      </c>
      <c r="D5652" s="10" t="s">
        <v>13422</v>
      </c>
      <c r="E5652" s="10" t="s">
        <v>191</v>
      </c>
      <c r="F5652" s="11" t="s">
        <v>192</v>
      </c>
      <c r="G5652" s="10" t="s">
        <v>156</v>
      </c>
      <c r="H5652" s="10" t="s">
        <v>157</v>
      </c>
      <c r="I5652" s="10" t="s">
        <v>13423</v>
      </c>
      <c r="J5652" s="9" t="s">
        <v>2444</v>
      </c>
      <c r="K5652" s="10" t="s">
        <v>40</v>
      </c>
      <c r="L5652" s="10" t="s">
        <v>2445</v>
      </c>
      <c r="M5652" s="9" t="s">
        <v>13424</v>
      </c>
      <c r="N5652" s="9" t="s">
        <v>28</v>
      </c>
      <c r="O5652" s="10" t="s">
        <v>42</v>
      </c>
      <c r="P5652" s="2" t="s">
        <v>140</v>
      </c>
    </row>
    <row r="5653" spans="1:16" ht="41.4" x14ac:dyDescent="0.25">
      <c r="A5653" s="9" t="s">
        <v>13419</v>
      </c>
      <c r="B5653" s="9" t="s">
        <v>13420</v>
      </c>
      <c r="C5653" s="9" t="s">
        <v>13421</v>
      </c>
      <c r="D5653" s="10" t="s">
        <v>13422</v>
      </c>
      <c r="E5653" s="10" t="s">
        <v>191</v>
      </c>
      <c r="F5653" s="11" t="s">
        <v>192</v>
      </c>
      <c r="G5653" s="10" t="s">
        <v>158</v>
      </c>
      <c r="H5653" s="10" t="s">
        <v>159</v>
      </c>
      <c r="I5653" s="10" t="s">
        <v>13423</v>
      </c>
      <c r="J5653" s="9" t="s">
        <v>2444</v>
      </c>
      <c r="K5653" s="10" t="s">
        <v>40</v>
      </c>
      <c r="L5653" s="10" t="s">
        <v>2445</v>
      </c>
      <c r="M5653" s="9" t="s">
        <v>13424</v>
      </c>
      <c r="N5653" s="9" t="s">
        <v>28</v>
      </c>
      <c r="O5653" s="10" t="s">
        <v>42</v>
      </c>
      <c r="P5653" s="2" t="s">
        <v>140</v>
      </c>
    </row>
    <row r="5654" spans="1:16" ht="27.6" x14ac:dyDescent="0.25">
      <c r="A5654" s="9" t="s">
        <v>13425</v>
      </c>
      <c r="B5654" s="9" t="s">
        <v>13426</v>
      </c>
      <c r="C5654" s="9" t="s">
        <v>13427</v>
      </c>
      <c r="D5654" s="10" t="s">
        <v>8322</v>
      </c>
      <c r="E5654" s="10" t="s">
        <v>20</v>
      </c>
      <c r="F5654" s="11" t="s">
        <v>21</v>
      </c>
      <c r="G5654" s="10" t="s">
        <v>840</v>
      </c>
      <c r="H5654" s="10" t="s">
        <v>841</v>
      </c>
      <c r="I5654" s="10" t="s">
        <v>13428</v>
      </c>
      <c r="J5654" s="9" t="s">
        <v>1229</v>
      </c>
      <c r="K5654" s="10" t="s">
        <v>40</v>
      </c>
      <c r="L5654" s="10" t="s">
        <v>1230</v>
      </c>
      <c r="M5654" s="9" t="s">
        <v>13424</v>
      </c>
      <c r="N5654" s="9" t="s">
        <v>28</v>
      </c>
      <c r="O5654" s="10" t="s">
        <v>29</v>
      </c>
    </row>
    <row r="5655" spans="1:16" ht="27.6" x14ac:dyDescent="0.25">
      <c r="A5655" s="9" t="s">
        <v>13429</v>
      </c>
      <c r="B5655" s="9" t="s">
        <v>13430</v>
      </c>
      <c r="C5655" s="9" t="s">
        <v>13431</v>
      </c>
      <c r="D5655" s="10" t="s">
        <v>13432</v>
      </c>
      <c r="E5655" s="10" t="s">
        <v>3844</v>
      </c>
      <c r="F5655" s="11" t="s">
        <v>3845</v>
      </c>
      <c r="G5655" s="10" t="s">
        <v>203</v>
      </c>
      <c r="H5655" s="10" t="s">
        <v>204</v>
      </c>
      <c r="I5655" s="10" t="s">
        <v>13433</v>
      </c>
      <c r="J5655" s="9" t="s">
        <v>2784</v>
      </c>
      <c r="K5655" s="10" t="s">
        <v>26</v>
      </c>
      <c r="L5655" s="10" t="s">
        <v>2785</v>
      </c>
      <c r="M5655" s="9" t="s">
        <v>13424</v>
      </c>
      <c r="N5655" s="9" t="s">
        <v>28</v>
      </c>
      <c r="O5655" s="10" t="s">
        <v>42</v>
      </c>
      <c r="P5655" s="2" t="s">
        <v>26</v>
      </c>
    </row>
    <row r="5656" spans="1:16" ht="27.6" x14ac:dyDescent="0.25">
      <c r="A5656" s="9" t="s">
        <v>13429</v>
      </c>
      <c r="B5656" s="9" t="s">
        <v>13430</v>
      </c>
      <c r="C5656" s="9" t="s">
        <v>13431</v>
      </c>
      <c r="D5656" s="10" t="s">
        <v>13432</v>
      </c>
      <c r="E5656" s="10" t="s">
        <v>3844</v>
      </c>
      <c r="F5656" s="11" t="s">
        <v>3845</v>
      </c>
      <c r="G5656" s="10" t="s">
        <v>156</v>
      </c>
      <c r="H5656" s="10" t="s">
        <v>157</v>
      </c>
      <c r="I5656" s="10" t="s">
        <v>13433</v>
      </c>
      <c r="J5656" s="9" t="s">
        <v>2784</v>
      </c>
      <c r="K5656" s="10" t="s">
        <v>26</v>
      </c>
      <c r="L5656" s="10" t="s">
        <v>2785</v>
      </c>
      <c r="M5656" s="9" t="s">
        <v>13424</v>
      </c>
      <c r="N5656" s="9" t="s">
        <v>28</v>
      </c>
      <c r="O5656" s="10" t="s">
        <v>42</v>
      </c>
      <c r="P5656" s="2" t="s">
        <v>26</v>
      </c>
    </row>
    <row r="5657" spans="1:16" ht="41.4" x14ac:dyDescent="0.25">
      <c r="A5657" s="9" t="s">
        <v>13429</v>
      </c>
      <c r="B5657" s="9" t="s">
        <v>13430</v>
      </c>
      <c r="C5657" s="9" t="s">
        <v>13431</v>
      </c>
      <c r="D5657" s="10" t="s">
        <v>13432</v>
      </c>
      <c r="E5657" s="10" t="s">
        <v>3844</v>
      </c>
      <c r="F5657" s="11" t="s">
        <v>3845</v>
      </c>
      <c r="G5657" s="10" t="s">
        <v>158</v>
      </c>
      <c r="H5657" s="10" t="s">
        <v>159</v>
      </c>
      <c r="I5657" s="10" t="s">
        <v>13433</v>
      </c>
      <c r="J5657" s="9" t="s">
        <v>2784</v>
      </c>
      <c r="K5657" s="10" t="s">
        <v>26</v>
      </c>
      <c r="L5657" s="10" t="s">
        <v>2785</v>
      </c>
      <c r="M5657" s="9" t="s">
        <v>13424</v>
      </c>
      <c r="N5657" s="9" t="s">
        <v>28</v>
      </c>
      <c r="O5657" s="10" t="s">
        <v>42</v>
      </c>
      <c r="P5657" s="2" t="s">
        <v>26</v>
      </c>
    </row>
    <row r="5658" spans="1:16" ht="41.4" x14ac:dyDescent="0.25">
      <c r="A5658" s="9" t="s">
        <v>13434</v>
      </c>
      <c r="B5658" s="9" t="s">
        <v>13435</v>
      </c>
      <c r="C5658" s="9" t="s">
        <v>13436</v>
      </c>
      <c r="D5658" s="10" t="s">
        <v>13437</v>
      </c>
      <c r="E5658" s="10" t="s">
        <v>603</v>
      </c>
      <c r="F5658" s="11" t="s">
        <v>604</v>
      </c>
      <c r="G5658" s="10" t="s">
        <v>158</v>
      </c>
      <c r="H5658" s="10" t="s">
        <v>159</v>
      </c>
      <c r="I5658" s="10" t="s">
        <v>13438</v>
      </c>
      <c r="J5658" s="9" t="s">
        <v>419</v>
      </c>
      <c r="K5658" s="10" t="s">
        <v>40</v>
      </c>
      <c r="L5658" s="10" t="s">
        <v>40</v>
      </c>
      <c r="M5658" s="9" t="s">
        <v>13439</v>
      </c>
      <c r="N5658" s="9" t="s">
        <v>28</v>
      </c>
      <c r="O5658" s="10" t="s">
        <v>29</v>
      </c>
    </row>
    <row r="5659" spans="1:16" ht="69" x14ac:dyDescent="0.25">
      <c r="A5659" s="9" t="s">
        <v>13440</v>
      </c>
      <c r="B5659" s="9" t="s">
        <v>13441</v>
      </c>
      <c r="C5659" s="9" t="s">
        <v>13442</v>
      </c>
      <c r="D5659" s="10" t="s">
        <v>13443</v>
      </c>
      <c r="E5659" s="10" t="s">
        <v>1420</v>
      </c>
      <c r="F5659" s="11" t="s">
        <v>1421</v>
      </c>
      <c r="G5659" s="10" t="s">
        <v>1422</v>
      </c>
      <c r="H5659" s="10" t="s">
        <v>1423</v>
      </c>
      <c r="I5659" s="10" t="s">
        <v>13444</v>
      </c>
      <c r="J5659" s="9" t="s">
        <v>2968</v>
      </c>
      <c r="K5659" s="10" t="s">
        <v>40</v>
      </c>
      <c r="L5659" s="10" t="s">
        <v>40</v>
      </c>
      <c r="M5659" s="9" t="s">
        <v>13445</v>
      </c>
      <c r="N5659" s="9" t="s">
        <v>28</v>
      </c>
      <c r="O5659" s="10" t="s">
        <v>29</v>
      </c>
      <c r="P5659" s="2" t="s">
        <v>140</v>
      </c>
    </row>
    <row r="5660" spans="1:16" ht="27.6" x14ac:dyDescent="0.25">
      <c r="A5660" s="9" t="s">
        <v>13446</v>
      </c>
      <c r="B5660" s="9" t="s">
        <v>13447</v>
      </c>
      <c r="C5660" s="9" t="s">
        <v>13448</v>
      </c>
      <c r="D5660" s="10" t="s">
        <v>13449</v>
      </c>
      <c r="E5660" s="10" t="s">
        <v>1007</v>
      </c>
      <c r="F5660" s="11" t="s">
        <v>1008</v>
      </c>
      <c r="G5660" s="10" t="s">
        <v>706</v>
      </c>
      <c r="H5660" s="10" t="s">
        <v>707</v>
      </c>
      <c r="I5660" s="10" t="s">
        <v>13450</v>
      </c>
      <c r="J5660" s="9" t="s">
        <v>279</v>
      </c>
      <c r="K5660" s="10" t="s">
        <v>280</v>
      </c>
      <c r="L5660" s="10" t="s">
        <v>280</v>
      </c>
      <c r="M5660" s="9" t="s">
        <v>13451</v>
      </c>
      <c r="N5660" s="9" t="s">
        <v>28</v>
      </c>
      <c r="O5660" s="10" t="s">
        <v>29</v>
      </c>
    </row>
    <row r="5661" spans="1:16" ht="27.6" x14ac:dyDescent="0.25">
      <c r="A5661" s="9" t="s">
        <v>13446</v>
      </c>
      <c r="B5661" s="9" t="s">
        <v>13447</v>
      </c>
      <c r="C5661" s="9" t="s">
        <v>13448</v>
      </c>
      <c r="D5661" s="10" t="s">
        <v>13449</v>
      </c>
      <c r="E5661" s="10" t="s">
        <v>1007</v>
      </c>
      <c r="F5661" s="11" t="s">
        <v>1008</v>
      </c>
      <c r="G5661" s="10" t="s">
        <v>842</v>
      </c>
      <c r="H5661" s="10" t="s">
        <v>843</v>
      </c>
      <c r="I5661" s="10" t="s">
        <v>13450</v>
      </c>
      <c r="J5661" s="9" t="s">
        <v>279</v>
      </c>
      <c r="K5661" s="10" t="s">
        <v>280</v>
      </c>
      <c r="L5661" s="10" t="s">
        <v>280</v>
      </c>
      <c r="M5661" s="9" t="s">
        <v>13451</v>
      </c>
      <c r="N5661" s="9" t="s">
        <v>28</v>
      </c>
      <c r="O5661" s="10" t="s">
        <v>29</v>
      </c>
    </row>
    <row r="5662" spans="1:16" ht="27.6" x14ac:dyDescent="0.25">
      <c r="A5662" s="9" t="s">
        <v>13452</v>
      </c>
      <c r="B5662" s="9" t="s">
        <v>13453</v>
      </c>
      <c r="C5662" s="9" t="s">
        <v>13454</v>
      </c>
      <c r="D5662" s="10" t="s">
        <v>13455</v>
      </c>
      <c r="E5662" s="10" t="s">
        <v>239</v>
      </c>
      <c r="F5662" s="11" t="s">
        <v>240</v>
      </c>
      <c r="G5662" s="10" t="s">
        <v>840</v>
      </c>
      <c r="H5662" s="10" t="s">
        <v>841</v>
      </c>
      <c r="I5662" s="10" t="s">
        <v>13456</v>
      </c>
      <c r="J5662" s="9" t="s">
        <v>77</v>
      </c>
      <c r="K5662" s="10" t="s">
        <v>40</v>
      </c>
      <c r="L5662" s="10" t="s">
        <v>40</v>
      </c>
      <c r="M5662" s="9" t="s">
        <v>13451</v>
      </c>
      <c r="N5662" s="9" t="s">
        <v>28</v>
      </c>
      <c r="O5662" s="10" t="s">
        <v>29</v>
      </c>
    </row>
    <row r="5663" spans="1:16" ht="27.6" x14ac:dyDescent="0.25">
      <c r="A5663" s="9" t="s">
        <v>13457</v>
      </c>
      <c r="B5663" s="9" t="s">
        <v>13458</v>
      </c>
      <c r="C5663" s="9" t="s">
        <v>13459</v>
      </c>
      <c r="D5663" s="10" t="s">
        <v>13460</v>
      </c>
      <c r="E5663" s="10" t="s">
        <v>83</v>
      </c>
      <c r="F5663" s="11" t="s">
        <v>84</v>
      </c>
      <c r="G5663" s="10" t="s">
        <v>85</v>
      </c>
      <c r="H5663" s="10" t="s">
        <v>86</v>
      </c>
      <c r="I5663" s="10" t="s">
        <v>13461</v>
      </c>
      <c r="J5663" s="9" t="s">
        <v>714</v>
      </c>
      <c r="K5663" s="10" t="s">
        <v>715</v>
      </c>
      <c r="L5663" s="10" t="s">
        <v>715</v>
      </c>
      <c r="M5663" s="9" t="s">
        <v>13451</v>
      </c>
      <c r="N5663" s="9" t="s">
        <v>28</v>
      </c>
      <c r="O5663" s="10" t="s">
        <v>29</v>
      </c>
    </row>
    <row r="5664" spans="1:16" ht="27.6" x14ac:dyDescent="0.25">
      <c r="A5664" s="9" t="s">
        <v>13462</v>
      </c>
      <c r="B5664" s="9" t="s">
        <v>13463</v>
      </c>
      <c r="C5664" s="9" t="s">
        <v>13464</v>
      </c>
      <c r="D5664" s="10" t="s">
        <v>7951</v>
      </c>
      <c r="E5664" s="10" t="s">
        <v>83</v>
      </c>
      <c r="F5664" s="11" t="s">
        <v>84</v>
      </c>
      <c r="G5664" s="10" t="s">
        <v>85</v>
      </c>
      <c r="H5664" s="10" t="s">
        <v>86</v>
      </c>
      <c r="I5664" s="10" t="s">
        <v>13465</v>
      </c>
      <c r="J5664" s="9" t="s">
        <v>2586</v>
      </c>
      <c r="K5664" s="10" t="s">
        <v>2587</v>
      </c>
      <c r="L5664" s="10" t="s">
        <v>2587</v>
      </c>
      <c r="M5664" s="9" t="s">
        <v>13451</v>
      </c>
      <c r="N5664" s="9" t="s">
        <v>28</v>
      </c>
      <c r="O5664" s="10" t="s">
        <v>29</v>
      </c>
    </row>
    <row r="5665" spans="1:16" ht="27.6" x14ac:dyDescent="0.25">
      <c r="A5665" s="9" t="s">
        <v>13466</v>
      </c>
      <c r="B5665" s="9" t="s">
        <v>13467</v>
      </c>
      <c r="C5665" s="9" t="s">
        <v>13468</v>
      </c>
      <c r="D5665" s="10" t="s">
        <v>13469</v>
      </c>
      <c r="E5665" s="10" t="s">
        <v>3416</v>
      </c>
      <c r="F5665" s="11" t="s">
        <v>3417</v>
      </c>
      <c r="G5665" s="10" t="s">
        <v>3418</v>
      </c>
      <c r="H5665" s="10" t="s">
        <v>3419</v>
      </c>
      <c r="I5665" s="10" t="s">
        <v>13470</v>
      </c>
      <c r="J5665" s="9" t="s">
        <v>272</v>
      </c>
      <c r="K5665" s="10" t="s">
        <v>40</v>
      </c>
      <c r="L5665" s="10" t="s">
        <v>40</v>
      </c>
      <c r="M5665" s="9" t="s">
        <v>13451</v>
      </c>
      <c r="N5665" s="9" t="s">
        <v>28</v>
      </c>
      <c r="O5665" s="10" t="s">
        <v>29</v>
      </c>
      <c r="P5665" s="2" t="s">
        <v>65</v>
      </c>
    </row>
    <row r="5666" spans="1:16" ht="41.4" x14ac:dyDescent="0.25">
      <c r="A5666" s="9" t="s">
        <v>13471</v>
      </c>
      <c r="B5666" s="9" t="s">
        <v>13472</v>
      </c>
      <c r="C5666" s="9" t="s">
        <v>13473</v>
      </c>
      <c r="D5666" s="10" t="s">
        <v>13474</v>
      </c>
      <c r="E5666" s="10" t="s">
        <v>603</v>
      </c>
      <c r="F5666" s="11" t="s">
        <v>604</v>
      </c>
      <c r="G5666" s="10" t="s">
        <v>233</v>
      </c>
      <c r="H5666" s="10" t="s">
        <v>234</v>
      </c>
      <c r="I5666" s="10" t="s">
        <v>13475</v>
      </c>
      <c r="J5666" s="9" t="s">
        <v>63</v>
      </c>
      <c r="K5666" s="10" t="s">
        <v>40</v>
      </c>
      <c r="L5666" s="10" t="s">
        <v>40</v>
      </c>
      <c r="M5666" s="9" t="s">
        <v>13451</v>
      </c>
      <c r="N5666" s="9" t="s">
        <v>28</v>
      </c>
      <c r="O5666" s="10" t="s">
        <v>29</v>
      </c>
    </row>
    <row r="5667" spans="1:16" ht="41.4" x14ac:dyDescent="0.25">
      <c r="A5667" s="9" t="s">
        <v>13471</v>
      </c>
      <c r="B5667" s="9" t="s">
        <v>13472</v>
      </c>
      <c r="C5667" s="9" t="s">
        <v>13473</v>
      </c>
      <c r="D5667" s="10" t="s">
        <v>13474</v>
      </c>
      <c r="E5667" s="10" t="s">
        <v>603</v>
      </c>
      <c r="F5667" s="11" t="s">
        <v>604</v>
      </c>
      <c r="G5667" s="10" t="s">
        <v>987</v>
      </c>
      <c r="H5667" s="10" t="s">
        <v>988</v>
      </c>
      <c r="I5667" s="10" t="s">
        <v>13475</v>
      </c>
      <c r="J5667" s="9" t="s">
        <v>63</v>
      </c>
      <c r="K5667" s="10" t="s">
        <v>40</v>
      </c>
      <c r="L5667" s="10" t="s">
        <v>40</v>
      </c>
      <c r="M5667" s="9" t="s">
        <v>13451</v>
      </c>
      <c r="N5667" s="9" t="s">
        <v>28</v>
      </c>
      <c r="O5667" s="10" t="s">
        <v>29</v>
      </c>
    </row>
    <row r="5668" spans="1:16" ht="27.6" x14ac:dyDescent="0.25">
      <c r="A5668" s="9" t="s">
        <v>13452</v>
      </c>
      <c r="B5668" s="9" t="s">
        <v>13453</v>
      </c>
      <c r="C5668" s="9" t="s">
        <v>13454</v>
      </c>
      <c r="D5668" s="10" t="s">
        <v>13455</v>
      </c>
      <c r="E5668" s="10" t="s">
        <v>239</v>
      </c>
      <c r="F5668" s="11" t="s">
        <v>240</v>
      </c>
      <c r="G5668" s="10" t="s">
        <v>22</v>
      </c>
      <c r="H5668" s="10" t="s">
        <v>23</v>
      </c>
      <c r="I5668" s="10" t="s">
        <v>13456</v>
      </c>
      <c r="J5668" s="9" t="s">
        <v>77</v>
      </c>
      <c r="K5668" s="10" t="s">
        <v>40</v>
      </c>
      <c r="L5668" s="10" t="s">
        <v>40</v>
      </c>
      <c r="M5668" s="9" t="s">
        <v>13451</v>
      </c>
      <c r="N5668" s="9" t="s">
        <v>28</v>
      </c>
      <c r="O5668" s="10" t="s">
        <v>29</v>
      </c>
    </row>
    <row r="5669" spans="1:16" ht="41.4" x14ac:dyDescent="0.25">
      <c r="A5669" s="9" t="s">
        <v>13476</v>
      </c>
      <c r="B5669" s="9" t="s">
        <v>13477</v>
      </c>
      <c r="C5669" s="9" t="s">
        <v>13478</v>
      </c>
      <c r="D5669" s="10" t="s">
        <v>13479</v>
      </c>
      <c r="E5669" s="10" t="s">
        <v>1420</v>
      </c>
      <c r="F5669" s="11" t="s">
        <v>1421</v>
      </c>
      <c r="G5669" s="10" t="s">
        <v>1422</v>
      </c>
      <c r="H5669" s="10" t="s">
        <v>1423</v>
      </c>
      <c r="I5669" s="10" t="s">
        <v>13480</v>
      </c>
      <c r="J5669" s="9" t="s">
        <v>176</v>
      </c>
      <c r="K5669" s="10" t="s">
        <v>177</v>
      </c>
      <c r="L5669" s="10" t="s">
        <v>177</v>
      </c>
      <c r="M5669" s="9" t="s">
        <v>13481</v>
      </c>
      <c r="N5669" s="9" t="s">
        <v>28</v>
      </c>
      <c r="O5669" s="10" t="s">
        <v>29</v>
      </c>
    </row>
    <row r="5670" spans="1:16" ht="41.4" x14ac:dyDescent="0.25">
      <c r="A5670" s="9" t="s">
        <v>13482</v>
      </c>
      <c r="B5670" s="9" t="s">
        <v>13483</v>
      </c>
      <c r="C5670" s="9" t="s">
        <v>13484</v>
      </c>
      <c r="D5670" s="10" t="s">
        <v>13485</v>
      </c>
      <c r="E5670" s="10" t="s">
        <v>262</v>
      </c>
      <c r="F5670" s="11" t="s">
        <v>263</v>
      </c>
      <c r="G5670" s="10" t="s">
        <v>199</v>
      </c>
      <c r="H5670" s="10" t="s">
        <v>200</v>
      </c>
      <c r="I5670" s="10" t="s">
        <v>13486</v>
      </c>
      <c r="J5670" s="9" t="s">
        <v>99</v>
      </c>
      <c r="K5670" s="10" t="s">
        <v>40</v>
      </c>
      <c r="L5670" s="10" t="s">
        <v>40</v>
      </c>
      <c r="M5670" s="9" t="s">
        <v>13487</v>
      </c>
      <c r="N5670" s="9" t="s">
        <v>28</v>
      </c>
      <c r="O5670" s="10" t="s">
        <v>29</v>
      </c>
    </row>
    <row r="5671" spans="1:16" ht="41.4" x14ac:dyDescent="0.25">
      <c r="A5671" s="9" t="s">
        <v>13482</v>
      </c>
      <c r="B5671" s="9" t="s">
        <v>13483</v>
      </c>
      <c r="C5671" s="9" t="s">
        <v>13484</v>
      </c>
      <c r="D5671" s="10" t="s">
        <v>13485</v>
      </c>
      <c r="E5671" s="10" t="s">
        <v>262</v>
      </c>
      <c r="F5671" s="11" t="s">
        <v>263</v>
      </c>
      <c r="G5671" s="10" t="s">
        <v>473</v>
      </c>
      <c r="H5671" s="10" t="s">
        <v>474</v>
      </c>
      <c r="I5671" s="10" t="s">
        <v>13486</v>
      </c>
      <c r="J5671" s="9" t="s">
        <v>99</v>
      </c>
      <c r="K5671" s="10" t="s">
        <v>40</v>
      </c>
      <c r="L5671" s="10" t="s">
        <v>40</v>
      </c>
      <c r="M5671" s="9" t="s">
        <v>13487</v>
      </c>
      <c r="N5671" s="9" t="s">
        <v>28</v>
      </c>
      <c r="O5671" s="10" t="s">
        <v>29</v>
      </c>
    </row>
    <row r="5672" spans="1:16" ht="27.6" x14ac:dyDescent="0.25">
      <c r="A5672" s="9" t="s">
        <v>13488</v>
      </c>
      <c r="B5672" s="9" t="s">
        <v>13489</v>
      </c>
      <c r="C5672" s="9" t="s">
        <v>13490</v>
      </c>
      <c r="D5672" s="10" t="s">
        <v>13491</v>
      </c>
      <c r="E5672" s="10" t="s">
        <v>262</v>
      </c>
      <c r="F5672" s="11" t="s">
        <v>263</v>
      </c>
      <c r="G5672" s="10" t="s">
        <v>199</v>
      </c>
      <c r="H5672" s="10" t="s">
        <v>200</v>
      </c>
      <c r="I5672" s="10" t="s">
        <v>13492</v>
      </c>
      <c r="J5672" s="9" t="s">
        <v>272</v>
      </c>
      <c r="K5672" s="10" t="s">
        <v>40</v>
      </c>
      <c r="L5672" s="10" t="s">
        <v>40</v>
      </c>
      <c r="M5672" s="9" t="s">
        <v>13493</v>
      </c>
      <c r="N5672" s="9" t="s">
        <v>28</v>
      </c>
      <c r="O5672" s="10" t="s">
        <v>29</v>
      </c>
    </row>
    <row r="5673" spans="1:16" ht="27.6" x14ac:dyDescent="0.25">
      <c r="A5673" s="9" t="s">
        <v>13494</v>
      </c>
      <c r="B5673" s="9" t="s">
        <v>13495</v>
      </c>
      <c r="C5673" s="9" t="s">
        <v>13496</v>
      </c>
      <c r="D5673" s="10" t="s">
        <v>13497</v>
      </c>
      <c r="E5673" s="10" t="s">
        <v>1007</v>
      </c>
      <c r="F5673" s="11" t="s">
        <v>1008</v>
      </c>
      <c r="G5673" s="10" t="s">
        <v>455</v>
      </c>
      <c r="H5673" s="10" t="s">
        <v>456</v>
      </c>
      <c r="I5673" s="10" t="s">
        <v>13498</v>
      </c>
      <c r="J5673" s="9" t="s">
        <v>99</v>
      </c>
      <c r="K5673" s="10" t="s">
        <v>40</v>
      </c>
      <c r="L5673" s="10" t="s">
        <v>40</v>
      </c>
      <c r="M5673" s="9" t="s">
        <v>13499</v>
      </c>
      <c r="N5673" s="9" t="s">
        <v>28</v>
      </c>
      <c r="O5673" s="10" t="s">
        <v>29</v>
      </c>
    </row>
    <row r="5674" spans="1:16" ht="27.6" x14ac:dyDescent="0.25">
      <c r="A5674" s="9" t="s">
        <v>13500</v>
      </c>
      <c r="B5674" s="9" t="s">
        <v>13501</v>
      </c>
      <c r="C5674" s="9" t="s">
        <v>13502</v>
      </c>
      <c r="D5674" s="10" t="s">
        <v>13503</v>
      </c>
      <c r="E5674" s="10" t="s">
        <v>3844</v>
      </c>
      <c r="F5674" s="11" t="s">
        <v>3845</v>
      </c>
      <c r="G5674" s="10" t="s">
        <v>156</v>
      </c>
      <c r="H5674" s="10" t="s">
        <v>157</v>
      </c>
      <c r="I5674" s="10" t="s">
        <v>13504</v>
      </c>
      <c r="J5674" s="9" t="s">
        <v>2120</v>
      </c>
      <c r="K5674" s="10" t="s">
        <v>26</v>
      </c>
      <c r="L5674" s="10" t="s">
        <v>2121</v>
      </c>
      <c r="M5674" s="9" t="s">
        <v>13499</v>
      </c>
      <c r="N5674" s="9" t="s">
        <v>28</v>
      </c>
      <c r="O5674" s="10" t="s">
        <v>42</v>
      </c>
      <c r="P5674" s="2" t="s">
        <v>26</v>
      </c>
    </row>
    <row r="5675" spans="1:16" ht="41.4" x14ac:dyDescent="0.25">
      <c r="A5675" s="9" t="s">
        <v>13500</v>
      </c>
      <c r="B5675" s="9" t="s">
        <v>13501</v>
      </c>
      <c r="C5675" s="9" t="s">
        <v>13502</v>
      </c>
      <c r="D5675" s="10" t="s">
        <v>13503</v>
      </c>
      <c r="E5675" s="10" t="s">
        <v>3844</v>
      </c>
      <c r="F5675" s="11" t="s">
        <v>3845</v>
      </c>
      <c r="G5675" s="10" t="s">
        <v>158</v>
      </c>
      <c r="H5675" s="10" t="s">
        <v>159</v>
      </c>
      <c r="I5675" s="10" t="s">
        <v>13504</v>
      </c>
      <c r="J5675" s="9" t="s">
        <v>2120</v>
      </c>
      <c r="K5675" s="10" t="s">
        <v>26</v>
      </c>
      <c r="L5675" s="10" t="s">
        <v>2121</v>
      </c>
      <c r="M5675" s="9" t="s">
        <v>13499</v>
      </c>
      <c r="N5675" s="9" t="s">
        <v>28</v>
      </c>
      <c r="O5675" s="10" t="s">
        <v>42</v>
      </c>
      <c r="P5675" s="2" t="s">
        <v>26</v>
      </c>
    </row>
    <row r="5676" spans="1:16" ht="27.6" x14ac:dyDescent="0.25">
      <c r="A5676" s="9" t="s">
        <v>13500</v>
      </c>
      <c r="B5676" s="9" t="s">
        <v>13501</v>
      </c>
      <c r="C5676" s="9" t="s">
        <v>13502</v>
      </c>
      <c r="D5676" s="10" t="s">
        <v>13503</v>
      </c>
      <c r="E5676" s="10" t="s">
        <v>3844</v>
      </c>
      <c r="F5676" s="11" t="s">
        <v>3845</v>
      </c>
      <c r="G5676" s="10" t="s">
        <v>203</v>
      </c>
      <c r="H5676" s="10" t="s">
        <v>204</v>
      </c>
      <c r="I5676" s="10" t="s">
        <v>13504</v>
      </c>
      <c r="J5676" s="9" t="s">
        <v>2120</v>
      </c>
      <c r="K5676" s="10" t="s">
        <v>26</v>
      </c>
      <c r="L5676" s="10" t="s">
        <v>2121</v>
      </c>
      <c r="M5676" s="9" t="s">
        <v>13499</v>
      </c>
      <c r="N5676" s="9" t="s">
        <v>28</v>
      </c>
      <c r="O5676" s="10" t="s">
        <v>42</v>
      </c>
      <c r="P5676" s="2" t="s">
        <v>26</v>
      </c>
    </row>
    <row r="5677" spans="1:16" ht="27.6" x14ac:dyDescent="0.25">
      <c r="A5677" s="9" t="s">
        <v>13505</v>
      </c>
      <c r="B5677" s="9" t="s">
        <v>13506</v>
      </c>
      <c r="C5677" s="9" t="s">
        <v>13507</v>
      </c>
      <c r="D5677" s="10" t="s">
        <v>13508</v>
      </c>
      <c r="E5677" s="10" t="s">
        <v>262</v>
      </c>
      <c r="F5677" s="11" t="s">
        <v>263</v>
      </c>
      <c r="G5677" s="10" t="s">
        <v>199</v>
      </c>
      <c r="H5677" s="10" t="s">
        <v>200</v>
      </c>
      <c r="I5677" s="10" t="s">
        <v>13509</v>
      </c>
      <c r="J5677" s="9" t="s">
        <v>77</v>
      </c>
      <c r="K5677" s="10" t="s">
        <v>40</v>
      </c>
      <c r="L5677" s="10" t="s">
        <v>40</v>
      </c>
      <c r="M5677" s="9" t="s">
        <v>13510</v>
      </c>
      <c r="N5677" s="9" t="s">
        <v>28</v>
      </c>
      <c r="O5677" s="10" t="s">
        <v>29</v>
      </c>
    </row>
    <row r="5678" spans="1:16" ht="27.6" x14ac:dyDescent="0.25">
      <c r="A5678" s="9" t="s">
        <v>13511</v>
      </c>
      <c r="B5678" s="9" t="s">
        <v>13512</v>
      </c>
      <c r="C5678" s="9" t="s">
        <v>13513</v>
      </c>
      <c r="D5678" s="10" t="s">
        <v>13514</v>
      </c>
      <c r="E5678" s="10" t="s">
        <v>262</v>
      </c>
      <c r="F5678" s="11" t="s">
        <v>263</v>
      </c>
      <c r="G5678" s="10" t="s">
        <v>199</v>
      </c>
      <c r="H5678" s="10" t="s">
        <v>200</v>
      </c>
      <c r="I5678" s="10" t="s">
        <v>13515</v>
      </c>
      <c r="J5678" s="9" t="s">
        <v>2961</v>
      </c>
      <c r="K5678" s="10" t="s">
        <v>2962</v>
      </c>
      <c r="L5678" s="10" t="s">
        <v>2962</v>
      </c>
      <c r="M5678" s="9" t="s">
        <v>13510</v>
      </c>
      <c r="N5678" s="9" t="s">
        <v>28</v>
      </c>
      <c r="O5678" s="10" t="s">
        <v>29</v>
      </c>
    </row>
    <row r="5679" spans="1:16" ht="41.4" x14ac:dyDescent="0.25">
      <c r="A5679" s="9" t="s">
        <v>13516</v>
      </c>
      <c r="B5679" s="9" t="s">
        <v>13517</v>
      </c>
      <c r="C5679" s="9" t="s">
        <v>13518</v>
      </c>
      <c r="D5679" s="10" t="s">
        <v>13519</v>
      </c>
      <c r="E5679" s="10" t="s">
        <v>239</v>
      </c>
      <c r="F5679" s="11" t="s">
        <v>240</v>
      </c>
      <c r="G5679" s="10" t="s">
        <v>22</v>
      </c>
      <c r="H5679" s="10" t="s">
        <v>23</v>
      </c>
      <c r="I5679" s="10" t="s">
        <v>13520</v>
      </c>
      <c r="J5679" s="9" t="s">
        <v>77</v>
      </c>
      <c r="K5679" s="10" t="s">
        <v>40</v>
      </c>
      <c r="L5679" s="10" t="s">
        <v>40</v>
      </c>
      <c r="M5679" s="9" t="s">
        <v>13521</v>
      </c>
      <c r="N5679" s="9" t="s">
        <v>28</v>
      </c>
      <c r="O5679" s="10" t="s">
        <v>29</v>
      </c>
    </row>
    <row r="5680" spans="1:16" ht="27.6" x14ac:dyDescent="0.25">
      <c r="A5680" s="9" t="s">
        <v>13522</v>
      </c>
      <c r="B5680" s="9" t="s">
        <v>13523</v>
      </c>
      <c r="C5680" s="9" t="s">
        <v>13524</v>
      </c>
      <c r="D5680" s="10" t="s">
        <v>13525</v>
      </c>
      <c r="E5680" s="10" t="s">
        <v>58</v>
      </c>
      <c r="F5680" s="11" t="s">
        <v>59</v>
      </c>
      <c r="G5680" s="10" t="s">
        <v>60</v>
      </c>
      <c r="H5680" s="10" t="s">
        <v>61</v>
      </c>
      <c r="I5680" s="10" t="s">
        <v>13526</v>
      </c>
      <c r="J5680" s="9" t="s">
        <v>419</v>
      </c>
      <c r="K5680" s="10" t="s">
        <v>40</v>
      </c>
      <c r="L5680" s="10" t="s">
        <v>40</v>
      </c>
      <c r="M5680" s="9" t="s">
        <v>13521</v>
      </c>
      <c r="N5680" s="9" t="s">
        <v>28</v>
      </c>
      <c r="O5680" s="10" t="s">
        <v>29</v>
      </c>
    </row>
    <row r="5681" spans="1:16" ht="41.4" x14ac:dyDescent="0.25">
      <c r="A5681" s="9" t="s">
        <v>13522</v>
      </c>
      <c r="B5681" s="9" t="s">
        <v>13523</v>
      </c>
      <c r="C5681" s="9" t="s">
        <v>13524</v>
      </c>
      <c r="D5681" s="10" t="s">
        <v>13525</v>
      </c>
      <c r="E5681" s="10" t="s">
        <v>58</v>
      </c>
      <c r="F5681" s="11" t="s">
        <v>59</v>
      </c>
      <c r="G5681" s="10" t="s">
        <v>66</v>
      </c>
      <c r="H5681" s="10" t="s">
        <v>67</v>
      </c>
      <c r="I5681" s="10" t="s">
        <v>13526</v>
      </c>
      <c r="J5681" s="9" t="s">
        <v>419</v>
      </c>
      <c r="K5681" s="10" t="s">
        <v>40</v>
      </c>
      <c r="L5681" s="10" t="s">
        <v>40</v>
      </c>
      <c r="M5681" s="9" t="s">
        <v>13521</v>
      </c>
      <c r="N5681" s="9" t="s">
        <v>28</v>
      </c>
      <c r="O5681" s="10" t="s">
        <v>29</v>
      </c>
    </row>
    <row r="5682" spans="1:16" ht="41.4" x14ac:dyDescent="0.25">
      <c r="A5682" s="9" t="s">
        <v>13522</v>
      </c>
      <c r="B5682" s="9" t="s">
        <v>13523</v>
      </c>
      <c r="C5682" s="9" t="s">
        <v>13524</v>
      </c>
      <c r="D5682" s="10" t="s">
        <v>13525</v>
      </c>
      <c r="E5682" s="10" t="s">
        <v>58</v>
      </c>
      <c r="F5682" s="11" t="s">
        <v>59</v>
      </c>
      <c r="G5682" s="10" t="s">
        <v>4843</v>
      </c>
      <c r="H5682" s="10" t="s">
        <v>4844</v>
      </c>
      <c r="I5682" s="10" t="s">
        <v>13526</v>
      </c>
      <c r="J5682" s="9" t="s">
        <v>419</v>
      </c>
      <c r="K5682" s="10" t="s">
        <v>40</v>
      </c>
      <c r="L5682" s="10" t="s">
        <v>40</v>
      </c>
      <c r="M5682" s="9" t="s">
        <v>13521</v>
      </c>
      <c r="N5682" s="9" t="s">
        <v>28</v>
      </c>
      <c r="O5682" s="10" t="s">
        <v>29</v>
      </c>
    </row>
    <row r="5683" spans="1:16" ht="41.4" x14ac:dyDescent="0.25">
      <c r="A5683" s="9" t="s">
        <v>13522</v>
      </c>
      <c r="B5683" s="9" t="s">
        <v>13523</v>
      </c>
      <c r="C5683" s="9" t="s">
        <v>13524</v>
      </c>
      <c r="D5683" s="10" t="s">
        <v>13525</v>
      </c>
      <c r="E5683" s="10" t="s">
        <v>58</v>
      </c>
      <c r="F5683" s="11" t="s">
        <v>59</v>
      </c>
      <c r="G5683" s="10" t="s">
        <v>158</v>
      </c>
      <c r="H5683" s="10" t="s">
        <v>159</v>
      </c>
      <c r="I5683" s="10" t="s">
        <v>13526</v>
      </c>
      <c r="J5683" s="9" t="s">
        <v>419</v>
      </c>
      <c r="K5683" s="10" t="s">
        <v>40</v>
      </c>
      <c r="L5683" s="10" t="s">
        <v>40</v>
      </c>
      <c r="M5683" s="9" t="s">
        <v>13521</v>
      </c>
      <c r="N5683" s="9" t="s">
        <v>28</v>
      </c>
      <c r="O5683" s="10" t="s">
        <v>29</v>
      </c>
    </row>
    <row r="5684" spans="1:16" ht="41.4" x14ac:dyDescent="0.25">
      <c r="A5684" s="9" t="s">
        <v>13527</v>
      </c>
      <c r="B5684" s="9" t="s">
        <v>13528</v>
      </c>
      <c r="C5684" s="9" t="s">
        <v>13529</v>
      </c>
      <c r="D5684" s="10" t="s">
        <v>13530</v>
      </c>
      <c r="E5684" s="10" t="s">
        <v>1420</v>
      </c>
      <c r="F5684" s="11" t="s">
        <v>1421</v>
      </c>
      <c r="G5684" s="10" t="s">
        <v>1422</v>
      </c>
      <c r="H5684" s="10" t="s">
        <v>1423</v>
      </c>
      <c r="I5684" s="10" t="s">
        <v>13531</v>
      </c>
      <c r="J5684" s="9" t="s">
        <v>1943</v>
      </c>
      <c r="K5684" s="10" t="s">
        <v>647</v>
      </c>
      <c r="L5684" s="10" t="s">
        <v>647</v>
      </c>
      <c r="M5684" s="9" t="s">
        <v>13521</v>
      </c>
      <c r="N5684" s="9" t="s">
        <v>28</v>
      </c>
      <c r="O5684" s="10" t="s">
        <v>29</v>
      </c>
      <c r="P5684" s="2" t="s">
        <v>649</v>
      </c>
    </row>
    <row r="5685" spans="1:16" ht="82.8" x14ac:dyDescent="0.25">
      <c r="A5685" s="9" t="s">
        <v>13516</v>
      </c>
      <c r="B5685" s="9" t="s">
        <v>13517</v>
      </c>
      <c r="C5685" s="9" t="s">
        <v>13518</v>
      </c>
      <c r="D5685" s="10" t="s">
        <v>13519</v>
      </c>
      <c r="E5685" s="10" t="s">
        <v>239</v>
      </c>
      <c r="F5685" s="11" t="s">
        <v>240</v>
      </c>
      <c r="G5685" s="10" t="s">
        <v>1267</v>
      </c>
      <c r="H5685" s="10" t="s">
        <v>1268</v>
      </c>
      <c r="I5685" s="10" t="s">
        <v>13520</v>
      </c>
      <c r="J5685" s="9" t="s">
        <v>77</v>
      </c>
      <c r="K5685" s="10" t="s">
        <v>40</v>
      </c>
      <c r="L5685" s="10" t="s">
        <v>40</v>
      </c>
      <c r="M5685" s="9" t="s">
        <v>13521</v>
      </c>
      <c r="N5685" s="9" t="s">
        <v>28</v>
      </c>
      <c r="O5685" s="10" t="s">
        <v>29</v>
      </c>
    </row>
    <row r="5686" spans="1:16" ht="41.4" x14ac:dyDescent="0.25">
      <c r="A5686" s="9" t="s">
        <v>13516</v>
      </c>
      <c r="B5686" s="9" t="s">
        <v>13517</v>
      </c>
      <c r="C5686" s="9" t="s">
        <v>13518</v>
      </c>
      <c r="D5686" s="10" t="s">
        <v>13519</v>
      </c>
      <c r="E5686" s="10" t="s">
        <v>239</v>
      </c>
      <c r="F5686" s="11" t="s">
        <v>240</v>
      </c>
      <c r="G5686" s="10" t="s">
        <v>193</v>
      </c>
      <c r="H5686" s="10" t="s">
        <v>194</v>
      </c>
      <c r="I5686" s="10" t="s">
        <v>13520</v>
      </c>
      <c r="J5686" s="9" t="s">
        <v>77</v>
      </c>
      <c r="K5686" s="10" t="s">
        <v>40</v>
      </c>
      <c r="L5686" s="10" t="s">
        <v>40</v>
      </c>
      <c r="M5686" s="9" t="s">
        <v>13521</v>
      </c>
      <c r="N5686" s="9" t="s">
        <v>28</v>
      </c>
      <c r="O5686" s="10" t="s">
        <v>29</v>
      </c>
    </row>
    <row r="5687" spans="1:16" ht="27.6" x14ac:dyDescent="0.25">
      <c r="A5687" s="9" t="s">
        <v>13522</v>
      </c>
      <c r="B5687" s="9" t="s">
        <v>13523</v>
      </c>
      <c r="C5687" s="9" t="s">
        <v>13524</v>
      </c>
      <c r="D5687" s="10" t="s">
        <v>13525</v>
      </c>
      <c r="E5687" s="10" t="s">
        <v>58</v>
      </c>
      <c r="F5687" s="11" t="s">
        <v>59</v>
      </c>
      <c r="G5687" s="10" t="s">
        <v>156</v>
      </c>
      <c r="H5687" s="10" t="s">
        <v>157</v>
      </c>
      <c r="I5687" s="10" t="s">
        <v>13526</v>
      </c>
      <c r="J5687" s="9" t="s">
        <v>419</v>
      </c>
      <c r="K5687" s="10" t="s">
        <v>40</v>
      </c>
      <c r="L5687" s="10" t="s">
        <v>40</v>
      </c>
      <c r="M5687" s="9" t="s">
        <v>13521</v>
      </c>
      <c r="N5687" s="9" t="s">
        <v>28</v>
      </c>
      <c r="O5687" s="10" t="s">
        <v>29</v>
      </c>
    </row>
    <row r="5688" spans="1:16" ht="55.2" x14ac:dyDescent="0.25">
      <c r="A5688" s="9" t="s">
        <v>13516</v>
      </c>
      <c r="B5688" s="9" t="s">
        <v>13517</v>
      </c>
      <c r="C5688" s="9" t="s">
        <v>13518</v>
      </c>
      <c r="D5688" s="10" t="s">
        <v>13519</v>
      </c>
      <c r="E5688" s="10" t="s">
        <v>239</v>
      </c>
      <c r="F5688" s="11" t="s">
        <v>240</v>
      </c>
      <c r="G5688" s="10" t="s">
        <v>895</v>
      </c>
      <c r="H5688" s="10" t="s">
        <v>896</v>
      </c>
      <c r="I5688" s="10" t="s">
        <v>13520</v>
      </c>
      <c r="J5688" s="9" t="s">
        <v>77</v>
      </c>
      <c r="K5688" s="10" t="s">
        <v>40</v>
      </c>
      <c r="L5688" s="10" t="s">
        <v>40</v>
      </c>
      <c r="M5688" s="9" t="s">
        <v>13521</v>
      </c>
      <c r="N5688" s="9" t="s">
        <v>28</v>
      </c>
      <c r="O5688" s="10" t="s">
        <v>29</v>
      </c>
    </row>
    <row r="5689" spans="1:16" ht="41.4" x14ac:dyDescent="0.25">
      <c r="A5689" s="9" t="s">
        <v>13516</v>
      </c>
      <c r="B5689" s="9" t="s">
        <v>13517</v>
      </c>
      <c r="C5689" s="9" t="s">
        <v>13518</v>
      </c>
      <c r="D5689" s="10" t="s">
        <v>13519</v>
      </c>
      <c r="E5689" s="10" t="s">
        <v>239</v>
      </c>
      <c r="F5689" s="11" t="s">
        <v>240</v>
      </c>
      <c r="G5689" s="10" t="s">
        <v>453</v>
      </c>
      <c r="H5689" s="10" t="s">
        <v>454</v>
      </c>
      <c r="I5689" s="10" t="s">
        <v>13520</v>
      </c>
      <c r="J5689" s="9" t="s">
        <v>77</v>
      </c>
      <c r="K5689" s="10" t="s">
        <v>40</v>
      </c>
      <c r="L5689" s="10" t="s">
        <v>40</v>
      </c>
      <c r="M5689" s="9" t="s">
        <v>13521</v>
      </c>
      <c r="N5689" s="9" t="s">
        <v>28</v>
      </c>
      <c r="O5689" s="10" t="s">
        <v>29</v>
      </c>
    </row>
    <row r="5690" spans="1:16" ht="41.4" x14ac:dyDescent="0.25">
      <c r="A5690" s="9" t="s">
        <v>13516</v>
      </c>
      <c r="B5690" s="9" t="s">
        <v>13517</v>
      </c>
      <c r="C5690" s="9" t="s">
        <v>13518</v>
      </c>
      <c r="D5690" s="10" t="s">
        <v>13519</v>
      </c>
      <c r="E5690" s="10" t="s">
        <v>239</v>
      </c>
      <c r="F5690" s="11" t="s">
        <v>240</v>
      </c>
      <c r="G5690" s="10" t="s">
        <v>233</v>
      </c>
      <c r="H5690" s="10" t="s">
        <v>234</v>
      </c>
      <c r="I5690" s="10" t="s">
        <v>13520</v>
      </c>
      <c r="J5690" s="9" t="s">
        <v>77</v>
      </c>
      <c r="K5690" s="10" t="s">
        <v>40</v>
      </c>
      <c r="L5690" s="10" t="s">
        <v>40</v>
      </c>
      <c r="M5690" s="9" t="s">
        <v>13521</v>
      </c>
      <c r="N5690" s="9" t="s">
        <v>28</v>
      </c>
      <c r="O5690" s="10" t="s">
        <v>29</v>
      </c>
    </row>
    <row r="5691" spans="1:16" ht="55.2" x14ac:dyDescent="0.25">
      <c r="A5691" s="9" t="s">
        <v>13516</v>
      </c>
      <c r="B5691" s="9" t="s">
        <v>13517</v>
      </c>
      <c r="C5691" s="9" t="s">
        <v>13518</v>
      </c>
      <c r="D5691" s="10" t="s">
        <v>13519</v>
      </c>
      <c r="E5691" s="10" t="s">
        <v>239</v>
      </c>
      <c r="F5691" s="11" t="s">
        <v>240</v>
      </c>
      <c r="G5691" s="10" t="s">
        <v>949</v>
      </c>
      <c r="H5691" s="10" t="s">
        <v>950</v>
      </c>
      <c r="I5691" s="10" t="s">
        <v>13520</v>
      </c>
      <c r="J5691" s="9" t="s">
        <v>77</v>
      </c>
      <c r="K5691" s="10" t="s">
        <v>40</v>
      </c>
      <c r="L5691" s="10" t="s">
        <v>40</v>
      </c>
      <c r="M5691" s="9" t="s">
        <v>13521</v>
      </c>
      <c r="N5691" s="9" t="s">
        <v>28</v>
      </c>
      <c r="O5691" s="10" t="s">
        <v>29</v>
      </c>
    </row>
    <row r="5692" spans="1:16" ht="41.4" x14ac:dyDescent="0.25">
      <c r="A5692" s="9" t="s">
        <v>13516</v>
      </c>
      <c r="B5692" s="9" t="s">
        <v>13517</v>
      </c>
      <c r="C5692" s="9" t="s">
        <v>13518</v>
      </c>
      <c r="D5692" s="10" t="s">
        <v>13519</v>
      </c>
      <c r="E5692" s="10" t="s">
        <v>239</v>
      </c>
      <c r="F5692" s="11" t="s">
        <v>240</v>
      </c>
      <c r="G5692" s="10" t="s">
        <v>158</v>
      </c>
      <c r="H5692" s="10" t="s">
        <v>159</v>
      </c>
      <c r="I5692" s="10" t="s">
        <v>13520</v>
      </c>
      <c r="J5692" s="9" t="s">
        <v>77</v>
      </c>
      <c r="K5692" s="10" t="s">
        <v>40</v>
      </c>
      <c r="L5692" s="10" t="s">
        <v>40</v>
      </c>
      <c r="M5692" s="9" t="s">
        <v>13521</v>
      </c>
      <c r="N5692" s="9" t="s">
        <v>28</v>
      </c>
      <c r="O5692" s="10" t="s">
        <v>29</v>
      </c>
    </row>
    <row r="5693" spans="1:16" ht="41.4" x14ac:dyDescent="0.25">
      <c r="A5693" s="9" t="s">
        <v>13516</v>
      </c>
      <c r="B5693" s="9" t="s">
        <v>13517</v>
      </c>
      <c r="C5693" s="9" t="s">
        <v>13518</v>
      </c>
      <c r="D5693" s="10" t="s">
        <v>13519</v>
      </c>
      <c r="E5693" s="10" t="s">
        <v>239</v>
      </c>
      <c r="F5693" s="11" t="s">
        <v>240</v>
      </c>
      <c r="G5693" s="10" t="s">
        <v>706</v>
      </c>
      <c r="H5693" s="10" t="s">
        <v>707</v>
      </c>
      <c r="I5693" s="10" t="s">
        <v>13520</v>
      </c>
      <c r="J5693" s="9" t="s">
        <v>77</v>
      </c>
      <c r="K5693" s="10" t="s">
        <v>40</v>
      </c>
      <c r="L5693" s="10" t="s">
        <v>40</v>
      </c>
      <c r="M5693" s="9" t="s">
        <v>13521</v>
      </c>
      <c r="N5693" s="9" t="s">
        <v>28</v>
      </c>
      <c r="O5693" s="10" t="s">
        <v>29</v>
      </c>
    </row>
    <row r="5694" spans="1:16" ht="27.6" x14ac:dyDescent="0.25">
      <c r="A5694" s="9" t="s">
        <v>13532</v>
      </c>
      <c r="B5694" s="9" t="s">
        <v>13533</v>
      </c>
      <c r="C5694" s="9" t="s">
        <v>13534</v>
      </c>
      <c r="D5694" s="10" t="s">
        <v>13535</v>
      </c>
      <c r="E5694" s="10" t="s">
        <v>20</v>
      </c>
      <c r="F5694" s="11" t="s">
        <v>21</v>
      </c>
      <c r="G5694" s="10" t="s">
        <v>22</v>
      </c>
      <c r="H5694" s="10" t="s">
        <v>23</v>
      </c>
      <c r="I5694" s="10" t="s">
        <v>13536</v>
      </c>
      <c r="J5694" s="9" t="s">
        <v>880</v>
      </c>
      <c r="K5694" s="10" t="s">
        <v>26</v>
      </c>
      <c r="L5694" s="10" t="s">
        <v>26</v>
      </c>
      <c r="M5694" s="9" t="s">
        <v>13537</v>
      </c>
      <c r="N5694" s="9" t="s">
        <v>28</v>
      </c>
      <c r="O5694" s="10" t="s">
        <v>29</v>
      </c>
      <c r="P5694" s="2" t="s">
        <v>65</v>
      </c>
    </row>
    <row r="5695" spans="1:16" ht="82.8" x14ac:dyDescent="0.25">
      <c r="A5695" s="9" t="s">
        <v>13538</v>
      </c>
      <c r="B5695" s="9" t="s">
        <v>13539</v>
      </c>
      <c r="C5695" s="9" t="s">
        <v>13540</v>
      </c>
      <c r="D5695" s="10" t="s">
        <v>13541</v>
      </c>
      <c r="E5695" s="10" t="s">
        <v>10580</v>
      </c>
      <c r="F5695" s="11" t="s">
        <v>10581</v>
      </c>
      <c r="G5695" s="10" t="s">
        <v>7898</v>
      </c>
      <c r="H5695" s="10" t="s">
        <v>7899</v>
      </c>
      <c r="I5695" s="10" t="s">
        <v>13542</v>
      </c>
      <c r="J5695" s="9" t="s">
        <v>8065</v>
      </c>
      <c r="K5695" s="10" t="s">
        <v>40</v>
      </c>
      <c r="L5695" s="10" t="s">
        <v>8066</v>
      </c>
      <c r="M5695" s="9" t="s">
        <v>13537</v>
      </c>
      <c r="N5695" s="9" t="s">
        <v>28</v>
      </c>
      <c r="O5695" s="10" t="s">
        <v>29</v>
      </c>
    </row>
    <row r="5696" spans="1:16" ht="27.6" x14ac:dyDescent="0.25">
      <c r="A5696" s="9" t="s">
        <v>13543</v>
      </c>
      <c r="B5696" s="9" t="s">
        <v>13544</v>
      </c>
      <c r="C5696" s="9" t="s">
        <v>13545</v>
      </c>
      <c r="D5696" s="10" t="s">
        <v>13546</v>
      </c>
      <c r="E5696" s="10" t="s">
        <v>20</v>
      </c>
      <c r="F5696" s="11" t="s">
        <v>21</v>
      </c>
      <c r="G5696" s="10" t="s">
        <v>22</v>
      </c>
      <c r="H5696" s="10" t="s">
        <v>23</v>
      </c>
      <c r="I5696" s="10" t="s">
        <v>13547</v>
      </c>
      <c r="J5696" s="9" t="s">
        <v>2224</v>
      </c>
      <c r="K5696" s="10" t="s">
        <v>26</v>
      </c>
      <c r="L5696" s="10" t="s">
        <v>26</v>
      </c>
      <c r="M5696" s="9" t="s">
        <v>13537</v>
      </c>
      <c r="N5696" s="9" t="s">
        <v>28</v>
      </c>
      <c r="O5696" s="10" t="s">
        <v>29</v>
      </c>
      <c r="P5696" s="2" t="s">
        <v>65</v>
      </c>
    </row>
    <row r="5697" spans="1:16" ht="41.4" x14ac:dyDescent="0.25">
      <c r="A5697" s="9" t="s">
        <v>13548</v>
      </c>
      <c r="B5697" s="9" t="s">
        <v>13549</v>
      </c>
      <c r="C5697" s="9" t="s">
        <v>13550</v>
      </c>
      <c r="D5697" s="10" t="s">
        <v>13551</v>
      </c>
      <c r="E5697" s="10" t="s">
        <v>1007</v>
      </c>
      <c r="F5697" s="11" t="s">
        <v>1008</v>
      </c>
      <c r="G5697" s="10" t="s">
        <v>706</v>
      </c>
      <c r="H5697" s="10" t="s">
        <v>707</v>
      </c>
      <c r="I5697" s="10" t="s">
        <v>13552</v>
      </c>
      <c r="J5697" s="9" t="s">
        <v>63</v>
      </c>
      <c r="K5697" s="10" t="s">
        <v>40</v>
      </c>
      <c r="L5697" s="10" t="s">
        <v>40</v>
      </c>
      <c r="M5697" s="9" t="s">
        <v>13553</v>
      </c>
      <c r="N5697" s="9" t="s">
        <v>28</v>
      </c>
      <c r="O5697" s="10" t="s">
        <v>29</v>
      </c>
    </row>
    <row r="5698" spans="1:16" ht="55.2" x14ac:dyDescent="0.25">
      <c r="A5698" s="9" t="s">
        <v>13554</v>
      </c>
      <c r="B5698" s="9" t="s">
        <v>13555</v>
      </c>
      <c r="C5698" s="9" t="s">
        <v>13556</v>
      </c>
      <c r="D5698" s="10" t="s">
        <v>13557</v>
      </c>
      <c r="E5698" s="10" t="s">
        <v>1007</v>
      </c>
      <c r="F5698" s="11" t="s">
        <v>1008</v>
      </c>
      <c r="G5698" s="10" t="s">
        <v>895</v>
      </c>
      <c r="H5698" s="10" t="s">
        <v>896</v>
      </c>
      <c r="I5698" s="10" t="s">
        <v>13558</v>
      </c>
      <c r="J5698" s="9" t="s">
        <v>3247</v>
      </c>
      <c r="K5698" s="10" t="s">
        <v>26</v>
      </c>
      <c r="L5698" s="10" t="s">
        <v>3248</v>
      </c>
      <c r="M5698" s="9" t="s">
        <v>13553</v>
      </c>
      <c r="N5698" s="9" t="s">
        <v>28</v>
      </c>
      <c r="O5698" s="10" t="s">
        <v>29</v>
      </c>
    </row>
    <row r="5699" spans="1:16" ht="82.8" x14ac:dyDescent="0.25">
      <c r="A5699" s="9" t="s">
        <v>13554</v>
      </c>
      <c r="B5699" s="9" t="s">
        <v>13555</v>
      </c>
      <c r="C5699" s="9" t="s">
        <v>13556</v>
      </c>
      <c r="D5699" s="10" t="s">
        <v>13557</v>
      </c>
      <c r="E5699" s="10" t="s">
        <v>1007</v>
      </c>
      <c r="F5699" s="11" t="s">
        <v>1008</v>
      </c>
      <c r="G5699" s="10" t="s">
        <v>1267</v>
      </c>
      <c r="H5699" s="10" t="s">
        <v>1268</v>
      </c>
      <c r="I5699" s="10" t="s">
        <v>13558</v>
      </c>
      <c r="J5699" s="9" t="s">
        <v>3247</v>
      </c>
      <c r="K5699" s="10" t="s">
        <v>26</v>
      </c>
      <c r="L5699" s="10" t="s">
        <v>3248</v>
      </c>
      <c r="M5699" s="9" t="s">
        <v>13553</v>
      </c>
      <c r="N5699" s="9" t="s">
        <v>28</v>
      </c>
      <c r="O5699" s="10" t="s">
        <v>29</v>
      </c>
    </row>
    <row r="5700" spans="1:16" ht="69" x14ac:dyDescent="0.25">
      <c r="A5700" s="9" t="s">
        <v>13559</v>
      </c>
      <c r="B5700" s="9" t="s">
        <v>13560</v>
      </c>
      <c r="C5700" s="9" t="s">
        <v>13561</v>
      </c>
      <c r="D5700" s="10" t="s">
        <v>13562</v>
      </c>
      <c r="E5700" s="10" t="s">
        <v>7896</v>
      </c>
      <c r="F5700" s="11" t="s">
        <v>7897</v>
      </c>
      <c r="G5700" s="10" t="s">
        <v>7898</v>
      </c>
      <c r="H5700" s="10" t="s">
        <v>7899</v>
      </c>
      <c r="I5700" s="10" t="s">
        <v>8574</v>
      </c>
      <c r="J5700" s="9" t="s">
        <v>1104</v>
      </c>
      <c r="K5700" s="10" t="s">
        <v>40</v>
      </c>
      <c r="L5700" s="10" t="s">
        <v>1105</v>
      </c>
      <c r="M5700" s="9" t="s">
        <v>13553</v>
      </c>
      <c r="N5700" s="9" t="s">
        <v>28</v>
      </c>
      <c r="O5700" s="10" t="s">
        <v>42</v>
      </c>
      <c r="P5700" s="2" t="s">
        <v>140</v>
      </c>
    </row>
    <row r="5701" spans="1:16" ht="27.6" x14ac:dyDescent="0.25">
      <c r="A5701" s="9" t="s">
        <v>13563</v>
      </c>
      <c r="B5701" s="9" t="s">
        <v>13564</v>
      </c>
      <c r="C5701" s="9" t="s">
        <v>13565</v>
      </c>
      <c r="D5701" s="10" t="s">
        <v>13566</v>
      </c>
      <c r="E5701" s="10" t="s">
        <v>72</v>
      </c>
      <c r="F5701" s="11" t="s">
        <v>73</v>
      </c>
      <c r="G5701" s="10" t="s">
        <v>74</v>
      </c>
      <c r="H5701" s="10" t="s">
        <v>75</v>
      </c>
      <c r="I5701" s="10" t="s">
        <v>13567</v>
      </c>
      <c r="J5701" s="9" t="s">
        <v>315</v>
      </c>
      <c r="K5701" s="10" t="s">
        <v>40</v>
      </c>
      <c r="L5701" s="10" t="s">
        <v>40</v>
      </c>
      <c r="M5701" s="9" t="s">
        <v>13553</v>
      </c>
      <c r="N5701" s="9" t="s">
        <v>28</v>
      </c>
      <c r="O5701" s="10" t="s">
        <v>29</v>
      </c>
    </row>
    <row r="5702" spans="1:16" ht="27.6" x14ac:dyDescent="0.25">
      <c r="A5702" s="9" t="s">
        <v>13568</v>
      </c>
      <c r="B5702" s="9" t="s">
        <v>13569</v>
      </c>
      <c r="C5702" s="9" t="s">
        <v>13570</v>
      </c>
      <c r="D5702" s="10" t="s">
        <v>13571</v>
      </c>
      <c r="E5702" s="10" t="s">
        <v>239</v>
      </c>
      <c r="F5702" s="11" t="s">
        <v>240</v>
      </c>
      <c r="G5702" s="10" t="s">
        <v>840</v>
      </c>
      <c r="H5702" s="10" t="s">
        <v>841</v>
      </c>
      <c r="I5702" s="10" t="s">
        <v>13572</v>
      </c>
      <c r="J5702" s="9" t="s">
        <v>176</v>
      </c>
      <c r="K5702" s="10" t="s">
        <v>177</v>
      </c>
      <c r="L5702" s="10" t="s">
        <v>177</v>
      </c>
      <c r="M5702" s="9" t="s">
        <v>13573</v>
      </c>
      <c r="N5702" s="9" t="s">
        <v>28</v>
      </c>
      <c r="O5702" s="10" t="s">
        <v>29</v>
      </c>
    </row>
    <row r="5703" spans="1:16" ht="41.4" x14ac:dyDescent="0.25">
      <c r="A5703" s="9" t="s">
        <v>13568</v>
      </c>
      <c r="B5703" s="9" t="s">
        <v>13569</v>
      </c>
      <c r="C5703" s="9" t="s">
        <v>13570</v>
      </c>
      <c r="D5703" s="10" t="s">
        <v>13571</v>
      </c>
      <c r="E5703" s="10" t="s">
        <v>239</v>
      </c>
      <c r="F5703" s="11" t="s">
        <v>240</v>
      </c>
      <c r="G5703" s="10" t="s">
        <v>233</v>
      </c>
      <c r="H5703" s="10" t="s">
        <v>234</v>
      </c>
      <c r="I5703" s="10" t="s">
        <v>13572</v>
      </c>
      <c r="J5703" s="9" t="s">
        <v>176</v>
      </c>
      <c r="K5703" s="10" t="s">
        <v>177</v>
      </c>
      <c r="L5703" s="10" t="s">
        <v>177</v>
      </c>
      <c r="M5703" s="9" t="s">
        <v>13573</v>
      </c>
      <c r="N5703" s="9" t="s">
        <v>28</v>
      </c>
      <c r="O5703" s="10" t="s">
        <v>29</v>
      </c>
    </row>
    <row r="5704" spans="1:16" ht="27.6" x14ac:dyDescent="0.25">
      <c r="A5704" s="9" t="s">
        <v>13574</v>
      </c>
      <c r="B5704" s="9" t="s">
        <v>13575</v>
      </c>
      <c r="C5704" s="9" t="s">
        <v>13576</v>
      </c>
      <c r="D5704" s="10" t="s">
        <v>13577</v>
      </c>
      <c r="E5704" s="10" t="s">
        <v>239</v>
      </c>
      <c r="F5704" s="11" t="s">
        <v>240</v>
      </c>
      <c r="G5704" s="10" t="s">
        <v>22</v>
      </c>
      <c r="H5704" s="10" t="s">
        <v>23</v>
      </c>
      <c r="I5704" s="10" t="s">
        <v>13578</v>
      </c>
      <c r="J5704" s="9" t="s">
        <v>2224</v>
      </c>
      <c r="K5704" s="10" t="s">
        <v>26</v>
      </c>
      <c r="L5704" s="10" t="s">
        <v>26</v>
      </c>
      <c r="M5704" s="9" t="s">
        <v>13573</v>
      </c>
      <c r="N5704" s="9" t="s">
        <v>28</v>
      </c>
      <c r="O5704" s="10" t="s">
        <v>29</v>
      </c>
    </row>
    <row r="5705" spans="1:16" ht="27.6" x14ac:dyDescent="0.25">
      <c r="A5705" s="9" t="s">
        <v>13574</v>
      </c>
      <c r="B5705" s="9" t="s">
        <v>13575</v>
      </c>
      <c r="C5705" s="9" t="s">
        <v>13576</v>
      </c>
      <c r="D5705" s="10" t="s">
        <v>13577</v>
      </c>
      <c r="E5705" s="10" t="s">
        <v>239</v>
      </c>
      <c r="F5705" s="11" t="s">
        <v>240</v>
      </c>
      <c r="G5705" s="10" t="s">
        <v>459</v>
      </c>
      <c r="H5705" s="10" t="s">
        <v>460</v>
      </c>
      <c r="I5705" s="10" t="s">
        <v>13578</v>
      </c>
      <c r="J5705" s="9" t="s">
        <v>2224</v>
      </c>
      <c r="K5705" s="10" t="s">
        <v>26</v>
      </c>
      <c r="L5705" s="10" t="s">
        <v>26</v>
      </c>
      <c r="M5705" s="9" t="s">
        <v>13573</v>
      </c>
      <c r="N5705" s="9" t="s">
        <v>28</v>
      </c>
      <c r="O5705" s="10" t="s">
        <v>29</v>
      </c>
    </row>
    <row r="5706" spans="1:16" ht="41.4" x14ac:dyDescent="0.25">
      <c r="A5706" s="9" t="s">
        <v>13574</v>
      </c>
      <c r="B5706" s="9" t="s">
        <v>13575</v>
      </c>
      <c r="C5706" s="9" t="s">
        <v>13576</v>
      </c>
      <c r="D5706" s="10" t="s">
        <v>13577</v>
      </c>
      <c r="E5706" s="10" t="s">
        <v>239</v>
      </c>
      <c r="F5706" s="11" t="s">
        <v>240</v>
      </c>
      <c r="G5706" s="10" t="s">
        <v>66</v>
      </c>
      <c r="H5706" s="10" t="s">
        <v>67</v>
      </c>
      <c r="I5706" s="10" t="s">
        <v>13578</v>
      </c>
      <c r="J5706" s="9" t="s">
        <v>2224</v>
      </c>
      <c r="K5706" s="10" t="s">
        <v>26</v>
      </c>
      <c r="L5706" s="10" t="s">
        <v>26</v>
      </c>
      <c r="M5706" s="9" t="s">
        <v>13573</v>
      </c>
      <c r="N5706" s="9" t="s">
        <v>28</v>
      </c>
      <c r="O5706" s="10" t="s">
        <v>29</v>
      </c>
    </row>
    <row r="5707" spans="1:16" ht="55.2" x14ac:dyDescent="0.25">
      <c r="A5707" s="9" t="s">
        <v>13574</v>
      </c>
      <c r="B5707" s="9" t="s">
        <v>13575</v>
      </c>
      <c r="C5707" s="9" t="s">
        <v>13576</v>
      </c>
      <c r="D5707" s="10" t="s">
        <v>13577</v>
      </c>
      <c r="E5707" s="10" t="s">
        <v>239</v>
      </c>
      <c r="F5707" s="11" t="s">
        <v>240</v>
      </c>
      <c r="G5707" s="10" t="s">
        <v>949</v>
      </c>
      <c r="H5707" s="10" t="s">
        <v>950</v>
      </c>
      <c r="I5707" s="10" t="s">
        <v>13578</v>
      </c>
      <c r="J5707" s="9" t="s">
        <v>2224</v>
      </c>
      <c r="K5707" s="10" t="s">
        <v>26</v>
      </c>
      <c r="L5707" s="10" t="s">
        <v>26</v>
      </c>
      <c r="M5707" s="9" t="s">
        <v>13573</v>
      </c>
      <c r="N5707" s="9" t="s">
        <v>28</v>
      </c>
      <c r="O5707" s="10" t="s">
        <v>29</v>
      </c>
    </row>
    <row r="5708" spans="1:16" ht="27.6" x14ac:dyDescent="0.25">
      <c r="A5708" s="9" t="s">
        <v>13579</v>
      </c>
      <c r="B5708" s="9" t="s">
        <v>13580</v>
      </c>
      <c r="C5708" s="9" t="s">
        <v>13581</v>
      </c>
      <c r="D5708" s="10" t="s">
        <v>13582</v>
      </c>
      <c r="E5708" s="10" t="s">
        <v>262</v>
      </c>
      <c r="F5708" s="11" t="s">
        <v>263</v>
      </c>
      <c r="G5708" s="10" t="s">
        <v>199</v>
      </c>
      <c r="H5708" s="10" t="s">
        <v>200</v>
      </c>
      <c r="I5708" s="10" t="s">
        <v>13583</v>
      </c>
      <c r="J5708" s="9" t="s">
        <v>2444</v>
      </c>
      <c r="K5708" s="10" t="s">
        <v>40</v>
      </c>
      <c r="L5708" s="10" t="s">
        <v>2445</v>
      </c>
      <c r="M5708" s="9" t="s">
        <v>13584</v>
      </c>
      <c r="N5708" s="9" t="s">
        <v>28</v>
      </c>
      <c r="O5708" s="10" t="s">
        <v>29</v>
      </c>
    </row>
    <row r="5709" spans="1:16" ht="55.2" x14ac:dyDescent="0.25">
      <c r="A5709" s="9" t="s">
        <v>13585</v>
      </c>
      <c r="B5709" s="9" t="s">
        <v>13586</v>
      </c>
      <c r="C5709" s="9" t="s">
        <v>13587</v>
      </c>
      <c r="D5709" s="10" t="s">
        <v>13588</v>
      </c>
      <c r="E5709" s="10" t="s">
        <v>603</v>
      </c>
      <c r="F5709" s="11" t="s">
        <v>604</v>
      </c>
      <c r="G5709" s="10" t="s">
        <v>3456</v>
      </c>
      <c r="H5709" s="10" t="s">
        <v>3457</v>
      </c>
      <c r="I5709" s="10" t="s">
        <v>13589</v>
      </c>
      <c r="J5709" s="9" t="s">
        <v>683</v>
      </c>
      <c r="K5709" s="10" t="s">
        <v>40</v>
      </c>
      <c r="L5709" s="10" t="s">
        <v>40</v>
      </c>
      <c r="M5709" s="9" t="s">
        <v>13584</v>
      </c>
      <c r="N5709" s="9" t="s">
        <v>28</v>
      </c>
      <c r="O5709" s="10" t="s">
        <v>29</v>
      </c>
    </row>
    <row r="5710" spans="1:16" ht="55.2" x14ac:dyDescent="0.25">
      <c r="A5710" s="9" t="s">
        <v>13585</v>
      </c>
      <c r="B5710" s="9" t="s">
        <v>13586</v>
      </c>
      <c r="C5710" s="9" t="s">
        <v>13587</v>
      </c>
      <c r="D5710" s="10" t="s">
        <v>13588</v>
      </c>
      <c r="E5710" s="10" t="s">
        <v>603</v>
      </c>
      <c r="F5710" s="11" t="s">
        <v>604</v>
      </c>
      <c r="G5710" s="10" t="s">
        <v>233</v>
      </c>
      <c r="H5710" s="10" t="s">
        <v>234</v>
      </c>
      <c r="I5710" s="10" t="s">
        <v>13589</v>
      </c>
      <c r="J5710" s="9" t="s">
        <v>683</v>
      </c>
      <c r="K5710" s="10" t="s">
        <v>40</v>
      </c>
      <c r="L5710" s="10" t="s">
        <v>40</v>
      </c>
      <c r="M5710" s="9" t="s">
        <v>13584</v>
      </c>
      <c r="N5710" s="9" t="s">
        <v>28</v>
      </c>
      <c r="O5710" s="10" t="s">
        <v>29</v>
      </c>
    </row>
    <row r="5711" spans="1:16" ht="41.4" x14ac:dyDescent="0.25">
      <c r="A5711" s="9" t="s">
        <v>13590</v>
      </c>
      <c r="B5711" s="9" t="s">
        <v>13591</v>
      </c>
      <c r="C5711" s="9" t="s">
        <v>13592</v>
      </c>
      <c r="D5711" s="10" t="s">
        <v>13593</v>
      </c>
      <c r="E5711" s="10" t="s">
        <v>603</v>
      </c>
      <c r="F5711" s="11" t="s">
        <v>604</v>
      </c>
      <c r="G5711" s="10" t="s">
        <v>233</v>
      </c>
      <c r="H5711" s="10" t="s">
        <v>234</v>
      </c>
      <c r="I5711" s="10" t="s">
        <v>13594</v>
      </c>
      <c r="J5711" s="9" t="s">
        <v>13104</v>
      </c>
      <c r="K5711" s="10" t="s">
        <v>715</v>
      </c>
      <c r="L5711" s="10" t="s">
        <v>715</v>
      </c>
      <c r="M5711" s="9" t="s">
        <v>13584</v>
      </c>
      <c r="N5711" s="9" t="s">
        <v>28</v>
      </c>
      <c r="O5711" s="10" t="s">
        <v>29</v>
      </c>
    </row>
    <row r="5712" spans="1:16" ht="41.4" x14ac:dyDescent="0.25">
      <c r="A5712" s="9" t="s">
        <v>13590</v>
      </c>
      <c r="B5712" s="9" t="s">
        <v>13591</v>
      </c>
      <c r="C5712" s="9" t="s">
        <v>13592</v>
      </c>
      <c r="D5712" s="10" t="s">
        <v>13593</v>
      </c>
      <c r="E5712" s="10" t="s">
        <v>603</v>
      </c>
      <c r="F5712" s="11" t="s">
        <v>604</v>
      </c>
      <c r="G5712" s="10" t="s">
        <v>22</v>
      </c>
      <c r="H5712" s="10" t="s">
        <v>23</v>
      </c>
      <c r="I5712" s="10" t="s">
        <v>13594</v>
      </c>
      <c r="J5712" s="9" t="s">
        <v>13104</v>
      </c>
      <c r="K5712" s="10" t="s">
        <v>715</v>
      </c>
      <c r="L5712" s="10" t="s">
        <v>715</v>
      </c>
      <c r="M5712" s="9" t="s">
        <v>13584</v>
      </c>
      <c r="N5712" s="9" t="s">
        <v>28</v>
      </c>
      <c r="O5712" s="10" t="s">
        <v>29</v>
      </c>
    </row>
    <row r="5713" spans="1:15" ht="55.2" x14ac:dyDescent="0.25">
      <c r="A5713" s="9" t="s">
        <v>13585</v>
      </c>
      <c r="B5713" s="9" t="s">
        <v>13586</v>
      </c>
      <c r="C5713" s="9" t="s">
        <v>13587</v>
      </c>
      <c r="D5713" s="10" t="s">
        <v>13588</v>
      </c>
      <c r="E5713" s="10" t="s">
        <v>603</v>
      </c>
      <c r="F5713" s="11" t="s">
        <v>604</v>
      </c>
      <c r="G5713" s="10" t="s">
        <v>840</v>
      </c>
      <c r="H5713" s="10" t="s">
        <v>841</v>
      </c>
      <c r="I5713" s="10" t="s">
        <v>13589</v>
      </c>
      <c r="J5713" s="9" t="s">
        <v>683</v>
      </c>
      <c r="K5713" s="10" t="s">
        <v>40</v>
      </c>
      <c r="L5713" s="10" t="s">
        <v>40</v>
      </c>
      <c r="M5713" s="9" t="s">
        <v>13584</v>
      </c>
      <c r="N5713" s="9" t="s">
        <v>28</v>
      </c>
      <c r="O5713" s="10" t="s">
        <v>29</v>
      </c>
    </row>
    <row r="5714" spans="1:15" ht="55.2" x14ac:dyDescent="0.25">
      <c r="A5714" s="9" t="s">
        <v>13585</v>
      </c>
      <c r="B5714" s="9" t="s">
        <v>13586</v>
      </c>
      <c r="C5714" s="9" t="s">
        <v>13587</v>
      </c>
      <c r="D5714" s="10" t="s">
        <v>13588</v>
      </c>
      <c r="E5714" s="10" t="s">
        <v>603</v>
      </c>
      <c r="F5714" s="11" t="s">
        <v>604</v>
      </c>
      <c r="G5714" s="10" t="s">
        <v>22</v>
      </c>
      <c r="H5714" s="10" t="s">
        <v>23</v>
      </c>
      <c r="I5714" s="10" t="s">
        <v>13589</v>
      </c>
      <c r="J5714" s="9" t="s">
        <v>683</v>
      </c>
      <c r="K5714" s="10" t="s">
        <v>40</v>
      </c>
      <c r="L5714" s="10" t="s">
        <v>40</v>
      </c>
      <c r="M5714" s="9" t="s">
        <v>13584</v>
      </c>
      <c r="N5714" s="9" t="s">
        <v>28</v>
      </c>
      <c r="O5714" s="10" t="s">
        <v>29</v>
      </c>
    </row>
    <row r="5715" spans="1:15" ht="41.4" x14ac:dyDescent="0.25">
      <c r="A5715" s="9" t="s">
        <v>13590</v>
      </c>
      <c r="B5715" s="9" t="s">
        <v>13591</v>
      </c>
      <c r="C5715" s="9" t="s">
        <v>13592</v>
      </c>
      <c r="D5715" s="10" t="s">
        <v>13593</v>
      </c>
      <c r="E5715" s="10" t="s">
        <v>603</v>
      </c>
      <c r="F5715" s="11" t="s">
        <v>604</v>
      </c>
      <c r="G5715" s="10" t="s">
        <v>156</v>
      </c>
      <c r="H5715" s="10" t="s">
        <v>157</v>
      </c>
      <c r="I5715" s="10" t="s">
        <v>13594</v>
      </c>
      <c r="J5715" s="9" t="s">
        <v>13104</v>
      </c>
      <c r="K5715" s="10" t="s">
        <v>715</v>
      </c>
      <c r="L5715" s="10" t="s">
        <v>715</v>
      </c>
      <c r="M5715" s="9" t="s">
        <v>13584</v>
      </c>
      <c r="N5715" s="9" t="s">
        <v>28</v>
      </c>
      <c r="O5715" s="10" t="s">
        <v>29</v>
      </c>
    </row>
    <row r="5716" spans="1:15" ht="41.4" x14ac:dyDescent="0.25">
      <c r="A5716" s="9" t="s">
        <v>13590</v>
      </c>
      <c r="B5716" s="9" t="s">
        <v>13591</v>
      </c>
      <c r="C5716" s="9" t="s">
        <v>13592</v>
      </c>
      <c r="D5716" s="10" t="s">
        <v>13593</v>
      </c>
      <c r="E5716" s="10" t="s">
        <v>603</v>
      </c>
      <c r="F5716" s="11" t="s">
        <v>604</v>
      </c>
      <c r="G5716" s="10" t="s">
        <v>158</v>
      </c>
      <c r="H5716" s="10" t="s">
        <v>159</v>
      </c>
      <c r="I5716" s="10" t="s">
        <v>13594</v>
      </c>
      <c r="J5716" s="9" t="s">
        <v>13104</v>
      </c>
      <c r="K5716" s="10" t="s">
        <v>715</v>
      </c>
      <c r="L5716" s="10" t="s">
        <v>715</v>
      </c>
      <c r="M5716" s="9" t="s">
        <v>13584</v>
      </c>
      <c r="N5716" s="9" t="s">
        <v>28</v>
      </c>
      <c r="O5716" s="10" t="s">
        <v>29</v>
      </c>
    </row>
    <row r="5717" spans="1:15" ht="55.2" x14ac:dyDescent="0.25">
      <c r="A5717" s="9" t="s">
        <v>13595</v>
      </c>
      <c r="B5717" s="9" t="s">
        <v>13596</v>
      </c>
      <c r="C5717" s="9" t="s">
        <v>13597</v>
      </c>
      <c r="D5717" s="10" t="s">
        <v>13598</v>
      </c>
      <c r="E5717" s="10" t="s">
        <v>239</v>
      </c>
      <c r="F5717" s="11" t="s">
        <v>240</v>
      </c>
      <c r="G5717" s="10" t="s">
        <v>949</v>
      </c>
      <c r="H5717" s="10" t="s">
        <v>950</v>
      </c>
      <c r="I5717" s="10" t="s">
        <v>13599</v>
      </c>
      <c r="J5717" s="9" t="s">
        <v>683</v>
      </c>
      <c r="K5717" s="10" t="s">
        <v>40</v>
      </c>
      <c r="L5717" s="10" t="s">
        <v>4633</v>
      </c>
      <c r="M5717" s="9" t="s">
        <v>13600</v>
      </c>
      <c r="N5717" s="9" t="s">
        <v>28</v>
      </c>
      <c r="O5717" s="10" t="s">
        <v>29</v>
      </c>
    </row>
    <row r="5718" spans="1:15" ht="27.6" x14ac:dyDescent="0.25">
      <c r="A5718" s="9" t="s">
        <v>13601</v>
      </c>
      <c r="B5718" s="9" t="s">
        <v>13602</v>
      </c>
      <c r="C5718" s="9" t="s">
        <v>13603</v>
      </c>
      <c r="D5718" s="10" t="s">
        <v>13604</v>
      </c>
      <c r="E5718" s="10" t="s">
        <v>262</v>
      </c>
      <c r="F5718" s="11" t="s">
        <v>263</v>
      </c>
      <c r="G5718" s="10" t="s">
        <v>199</v>
      </c>
      <c r="H5718" s="10" t="s">
        <v>200</v>
      </c>
      <c r="I5718" s="10" t="s">
        <v>13605</v>
      </c>
      <c r="J5718" s="9" t="s">
        <v>13606</v>
      </c>
      <c r="K5718" s="10" t="s">
        <v>40</v>
      </c>
      <c r="L5718" s="10" t="s">
        <v>2673</v>
      </c>
      <c r="M5718" s="9" t="s">
        <v>13600</v>
      </c>
      <c r="N5718" s="9" t="s">
        <v>28</v>
      </c>
      <c r="O5718" s="10" t="s">
        <v>29</v>
      </c>
    </row>
    <row r="5719" spans="1:15" ht="27.6" x14ac:dyDescent="0.25">
      <c r="A5719" s="9" t="s">
        <v>13595</v>
      </c>
      <c r="B5719" s="9" t="s">
        <v>13596</v>
      </c>
      <c r="C5719" s="9" t="s">
        <v>13597</v>
      </c>
      <c r="D5719" s="10" t="s">
        <v>13598</v>
      </c>
      <c r="E5719" s="10" t="s">
        <v>239</v>
      </c>
      <c r="F5719" s="11" t="s">
        <v>240</v>
      </c>
      <c r="G5719" s="10" t="s">
        <v>22</v>
      </c>
      <c r="H5719" s="10" t="s">
        <v>23</v>
      </c>
      <c r="I5719" s="10" t="s">
        <v>13599</v>
      </c>
      <c r="J5719" s="9" t="s">
        <v>683</v>
      </c>
      <c r="K5719" s="10" t="s">
        <v>40</v>
      </c>
      <c r="L5719" s="10" t="s">
        <v>4633</v>
      </c>
      <c r="M5719" s="9" t="s">
        <v>13600</v>
      </c>
      <c r="N5719" s="9" t="s">
        <v>28</v>
      </c>
      <c r="O5719" s="10" t="s">
        <v>29</v>
      </c>
    </row>
    <row r="5720" spans="1:15" ht="41.4" x14ac:dyDescent="0.25">
      <c r="A5720" s="9" t="s">
        <v>13595</v>
      </c>
      <c r="B5720" s="9" t="s">
        <v>13596</v>
      </c>
      <c r="C5720" s="9" t="s">
        <v>13597</v>
      </c>
      <c r="D5720" s="10" t="s">
        <v>13598</v>
      </c>
      <c r="E5720" s="10" t="s">
        <v>239</v>
      </c>
      <c r="F5720" s="11" t="s">
        <v>240</v>
      </c>
      <c r="G5720" s="10" t="s">
        <v>158</v>
      </c>
      <c r="H5720" s="10" t="s">
        <v>159</v>
      </c>
      <c r="I5720" s="10" t="s">
        <v>13599</v>
      </c>
      <c r="J5720" s="9" t="s">
        <v>683</v>
      </c>
      <c r="K5720" s="10" t="s">
        <v>40</v>
      </c>
      <c r="L5720" s="10" t="s">
        <v>4633</v>
      </c>
      <c r="M5720" s="9" t="s">
        <v>13600</v>
      </c>
      <c r="N5720" s="9" t="s">
        <v>28</v>
      </c>
      <c r="O5720" s="10" t="s">
        <v>29</v>
      </c>
    </row>
    <row r="5721" spans="1:15" ht="41.4" x14ac:dyDescent="0.25">
      <c r="A5721" s="9" t="s">
        <v>13595</v>
      </c>
      <c r="B5721" s="9" t="s">
        <v>13596</v>
      </c>
      <c r="C5721" s="9" t="s">
        <v>13597</v>
      </c>
      <c r="D5721" s="10" t="s">
        <v>13598</v>
      </c>
      <c r="E5721" s="10" t="s">
        <v>239</v>
      </c>
      <c r="F5721" s="11" t="s">
        <v>240</v>
      </c>
      <c r="G5721" s="10" t="s">
        <v>233</v>
      </c>
      <c r="H5721" s="10" t="s">
        <v>234</v>
      </c>
      <c r="I5721" s="10" t="s">
        <v>13599</v>
      </c>
      <c r="J5721" s="9" t="s">
        <v>683</v>
      </c>
      <c r="K5721" s="10" t="s">
        <v>40</v>
      </c>
      <c r="L5721" s="10" t="s">
        <v>4633</v>
      </c>
      <c r="M5721" s="9" t="s">
        <v>13600</v>
      </c>
      <c r="N5721" s="9" t="s">
        <v>28</v>
      </c>
      <c r="O5721" s="10" t="s">
        <v>29</v>
      </c>
    </row>
    <row r="5722" spans="1:15" ht="27.6" x14ac:dyDescent="0.25">
      <c r="A5722" s="9" t="s">
        <v>13607</v>
      </c>
      <c r="B5722" s="9" t="s">
        <v>13608</v>
      </c>
      <c r="C5722" s="9" t="s">
        <v>13609</v>
      </c>
      <c r="D5722" s="10" t="s">
        <v>13610</v>
      </c>
      <c r="E5722" s="10" t="s">
        <v>262</v>
      </c>
      <c r="F5722" s="11" t="s">
        <v>263</v>
      </c>
      <c r="G5722" s="10" t="s">
        <v>199</v>
      </c>
      <c r="H5722" s="10" t="s">
        <v>200</v>
      </c>
      <c r="I5722" s="10" t="s">
        <v>13611</v>
      </c>
      <c r="J5722" s="9" t="s">
        <v>176</v>
      </c>
      <c r="K5722" s="10" t="s">
        <v>177</v>
      </c>
      <c r="L5722" s="10" t="s">
        <v>177</v>
      </c>
      <c r="M5722" s="9" t="s">
        <v>13612</v>
      </c>
      <c r="N5722" s="9" t="s">
        <v>28</v>
      </c>
      <c r="O5722" s="10" t="s">
        <v>29</v>
      </c>
    </row>
    <row r="5723" spans="1:15" ht="41.4" x14ac:dyDescent="0.25">
      <c r="A5723" s="9" t="s">
        <v>13613</v>
      </c>
      <c r="B5723" s="9" t="s">
        <v>13614</v>
      </c>
      <c r="C5723" s="9" t="s">
        <v>13615</v>
      </c>
      <c r="D5723" s="10" t="s">
        <v>13616</v>
      </c>
      <c r="E5723" s="10" t="s">
        <v>20</v>
      </c>
      <c r="F5723" s="11" t="s">
        <v>21</v>
      </c>
      <c r="G5723" s="10" t="s">
        <v>233</v>
      </c>
      <c r="H5723" s="10" t="s">
        <v>234</v>
      </c>
      <c r="I5723" s="10" t="s">
        <v>13617</v>
      </c>
      <c r="J5723" s="9" t="s">
        <v>272</v>
      </c>
      <c r="K5723" s="10" t="s">
        <v>40</v>
      </c>
      <c r="L5723" s="10" t="s">
        <v>40</v>
      </c>
      <c r="M5723" s="9" t="s">
        <v>13618</v>
      </c>
      <c r="N5723" s="9" t="s">
        <v>28</v>
      </c>
      <c r="O5723" s="10" t="s">
        <v>29</v>
      </c>
    </row>
    <row r="5724" spans="1:15" ht="55.2" x14ac:dyDescent="0.25">
      <c r="A5724" s="9" t="s">
        <v>13619</v>
      </c>
      <c r="B5724" s="9" t="s">
        <v>13620</v>
      </c>
      <c r="C5724" s="9" t="s">
        <v>13621</v>
      </c>
      <c r="D5724" s="10" t="s">
        <v>13622</v>
      </c>
      <c r="E5724" s="10" t="s">
        <v>83</v>
      </c>
      <c r="F5724" s="11" t="s">
        <v>84</v>
      </c>
      <c r="G5724" s="10" t="s">
        <v>85</v>
      </c>
      <c r="H5724" s="10" t="s">
        <v>86</v>
      </c>
      <c r="I5724" s="10" t="s">
        <v>13623</v>
      </c>
      <c r="J5724" s="9" t="s">
        <v>77</v>
      </c>
      <c r="K5724" s="10" t="s">
        <v>40</v>
      </c>
      <c r="L5724" s="10" t="s">
        <v>40</v>
      </c>
      <c r="M5724" s="9" t="s">
        <v>13618</v>
      </c>
      <c r="N5724" s="9" t="s">
        <v>28</v>
      </c>
      <c r="O5724" s="10" t="s">
        <v>29</v>
      </c>
    </row>
    <row r="5725" spans="1:15" ht="41.4" x14ac:dyDescent="0.25">
      <c r="A5725" s="9" t="s">
        <v>13625</v>
      </c>
      <c r="B5725" s="9" t="s">
        <v>13626</v>
      </c>
      <c r="C5725" s="9" t="s">
        <v>13627</v>
      </c>
      <c r="D5725" s="10" t="s">
        <v>13628</v>
      </c>
      <c r="E5725" s="10" t="s">
        <v>1420</v>
      </c>
      <c r="F5725" s="11" t="s">
        <v>1421</v>
      </c>
      <c r="G5725" s="10" t="s">
        <v>1422</v>
      </c>
      <c r="H5725" s="10" t="s">
        <v>1423</v>
      </c>
      <c r="I5725" s="10" t="s">
        <v>13629</v>
      </c>
      <c r="J5725" s="9" t="s">
        <v>536</v>
      </c>
      <c r="K5725" s="10" t="s">
        <v>537</v>
      </c>
      <c r="L5725" s="10" t="s">
        <v>537</v>
      </c>
      <c r="M5725" s="9" t="s">
        <v>13630</v>
      </c>
      <c r="N5725" s="9" t="s">
        <v>28</v>
      </c>
      <c r="O5725" s="10" t="s">
        <v>29</v>
      </c>
    </row>
    <row r="5726" spans="1:15" ht="27.6" x14ac:dyDescent="0.25">
      <c r="A5726" s="9" t="s">
        <v>13631</v>
      </c>
      <c r="B5726" s="9" t="s">
        <v>13632</v>
      </c>
      <c r="C5726" s="9" t="s">
        <v>13633</v>
      </c>
      <c r="D5726" s="10" t="s">
        <v>13634</v>
      </c>
      <c r="E5726" s="10" t="s">
        <v>1007</v>
      </c>
      <c r="F5726" s="11" t="s">
        <v>1008</v>
      </c>
      <c r="G5726" s="10" t="s">
        <v>243</v>
      </c>
      <c r="H5726" s="10" t="s">
        <v>244</v>
      </c>
      <c r="I5726" s="10" t="s">
        <v>13635</v>
      </c>
      <c r="J5726" s="9" t="s">
        <v>279</v>
      </c>
      <c r="K5726" s="10" t="s">
        <v>280</v>
      </c>
      <c r="L5726" s="10" t="s">
        <v>280</v>
      </c>
      <c r="M5726" s="9" t="s">
        <v>13630</v>
      </c>
      <c r="N5726" s="9" t="s">
        <v>28</v>
      </c>
      <c r="O5726" s="10" t="s">
        <v>29</v>
      </c>
    </row>
    <row r="5727" spans="1:15" ht="27.6" x14ac:dyDescent="0.25">
      <c r="A5727" s="9" t="s">
        <v>13636</v>
      </c>
      <c r="B5727" s="9" t="s">
        <v>13637</v>
      </c>
      <c r="C5727" s="9" t="s">
        <v>13638</v>
      </c>
      <c r="D5727" s="10" t="s">
        <v>13639</v>
      </c>
      <c r="E5727" s="10" t="s">
        <v>9890</v>
      </c>
      <c r="F5727" s="11" t="s">
        <v>9891</v>
      </c>
      <c r="G5727" s="10" t="s">
        <v>199</v>
      </c>
      <c r="H5727" s="10" t="s">
        <v>200</v>
      </c>
      <c r="I5727" s="10" t="s">
        <v>13640</v>
      </c>
      <c r="J5727" s="9" t="s">
        <v>2968</v>
      </c>
      <c r="K5727" s="10" t="s">
        <v>40</v>
      </c>
      <c r="L5727" s="10" t="s">
        <v>40</v>
      </c>
      <c r="M5727" s="9" t="s">
        <v>13630</v>
      </c>
      <c r="N5727" s="9" t="s">
        <v>28</v>
      </c>
      <c r="O5727" s="10" t="s">
        <v>29</v>
      </c>
    </row>
    <row r="5728" spans="1:15" ht="27.6" x14ac:dyDescent="0.25">
      <c r="A5728" s="9" t="s">
        <v>13642</v>
      </c>
      <c r="B5728" s="9" t="s">
        <v>13643</v>
      </c>
      <c r="C5728" s="9" t="s">
        <v>13644</v>
      </c>
      <c r="D5728" s="10" t="s">
        <v>144</v>
      </c>
      <c r="E5728" s="10" t="s">
        <v>83</v>
      </c>
      <c r="F5728" s="11" t="s">
        <v>84</v>
      </c>
      <c r="G5728" s="10" t="s">
        <v>85</v>
      </c>
      <c r="H5728" s="10" t="s">
        <v>86</v>
      </c>
      <c r="I5728" s="10" t="s">
        <v>13645</v>
      </c>
      <c r="J5728" s="9" t="s">
        <v>167</v>
      </c>
      <c r="K5728" s="10" t="s">
        <v>168</v>
      </c>
      <c r="L5728" s="10" t="s">
        <v>168</v>
      </c>
      <c r="M5728" s="9" t="s">
        <v>13646</v>
      </c>
      <c r="N5728" s="9" t="s">
        <v>28</v>
      </c>
      <c r="O5728" s="10" t="s">
        <v>29</v>
      </c>
    </row>
    <row r="5729" spans="1:16" ht="55.2" x14ac:dyDescent="0.25">
      <c r="A5729" s="9" t="s">
        <v>13647</v>
      </c>
      <c r="B5729" s="9" t="s">
        <v>13648</v>
      </c>
      <c r="C5729" s="9" t="s">
        <v>13649</v>
      </c>
      <c r="D5729" s="10" t="s">
        <v>13650</v>
      </c>
      <c r="E5729" s="10" t="s">
        <v>10535</v>
      </c>
      <c r="F5729" s="11" t="s">
        <v>10536</v>
      </c>
      <c r="G5729" s="10" t="s">
        <v>10537</v>
      </c>
      <c r="H5729" s="10" t="s">
        <v>10538</v>
      </c>
      <c r="I5729" s="10" t="s">
        <v>6352</v>
      </c>
      <c r="J5729" s="9" t="s">
        <v>2968</v>
      </c>
      <c r="K5729" s="10" t="s">
        <v>40</v>
      </c>
      <c r="L5729" s="10" t="s">
        <v>40</v>
      </c>
      <c r="M5729" s="9" t="s">
        <v>13651</v>
      </c>
      <c r="N5729" s="9" t="s">
        <v>28</v>
      </c>
      <c r="O5729" s="10" t="s">
        <v>29</v>
      </c>
    </row>
    <row r="5730" spans="1:16" ht="41.4" x14ac:dyDescent="0.25">
      <c r="A5730" s="9" t="s">
        <v>13652</v>
      </c>
      <c r="B5730" s="9" t="s">
        <v>13653</v>
      </c>
      <c r="C5730" s="9" t="s">
        <v>13654</v>
      </c>
      <c r="D5730" s="10" t="s">
        <v>13655</v>
      </c>
      <c r="E5730" s="10" t="s">
        <v>239</v>
      </c>
      <c r="F5730" s="11" t="s">
        <v>240</v>
      </c>
      <c r="G5730" s="10" t="s">
        <v>158</v>
      </c>
      <c r="H5730" s="10" t="s">
        <v>159</v>
      </c>
      <c r="I5730" s="10" t="s">
        <v>13656</v>
      </c>
      <c r="J5730" s="9" t="s">
        <v>12466</v>
      </c>
      <c r="K5730" s="10" t="s">
        <v>211</v>
      </c>
      <c r="L5730" s="10" t="s">
        <v>211</v>
      </c>
      <c r="M5730" s="9" t="s">
        <v>13657</v>
      </c>
      <c r="N5730" s="9" t="s">
        <v>28</v>
      </c>
      <c r="O5730" s="10" t="s">
        <v>29</v>
      </c>
      <c r="P5730" s="2" t="s">
        <v>65</v>
      </c>
    </row>
    <row r="5731" spans="1:16" ht="27.6" x14ac:dyDescent="0.25">
      <c r="A5731" s="9" t="s">
        <v>13652</v>
      </c>
      <c r="B5731" s="9" t="s">
        <v>13653</v>
      </c>
      <c r="C5731" s="9" t="s">
        <v>13654</v>
      </c>
      <c r="D5731" s="10" t="s">
        <v>13655</v>
      </c>
      <c r="E5731" s="10" t="s">
        <v>239</v>
      </c>
      <c r="F5731" s="11" t="s">
        <v>240</v>
      </c>
      <c r="G5731" s="10" t="s">
        <v>323</v>
      </c>
      <c r="H5731" s="10" t="s">
        <v>324</v>
      </c>
      <c r="I5731" s="10" t="s">
        <v>13656</v>
      </c>
      <c r="J5731" s="9" t="s">
        <v>12466</v>
      </c>
      <c r="K5731" s="10" t="s">
        <v>211</v>
      </c>
      <c r="L5731" s="10" t="s">
        <v>211</v>
      </c>
      <c r="M5731" s="9" t="s">
        <v>13657</v>
      </c>
      <c r="N5731" s="9" t="s">
        <v>28</v>
      </c>
      <c r="O5731" s="10" t="s">
        <v>29</v>
      </c>
      <c r="P5731" s="2" t="s">
        <v>65</v>
      </c>
    </row>
    <row r="5732" spans="1:16" ht="30.6" x14ac:dyDescent="0.25">
      <c r="A5732" s="9" t="s">
        <v>13658</v>
      </c>
      <c r="B5732" s="9" t="s">
        <v>13659</v>
      </c>
      <c r="C5732" s="9" t="s">
        <v>13660</v>
      </c>
      <c r="D5732" s="10" t="s">
        <v>13661</v>
      </c>
      <c r="E5732" s="10" t="s">
        <v>10580</v>
      </c>
      <c r="F5732" s="11" t="s">
        <v>10581</v>
      </c>
      <c r="G5732" s="10" t="s">
        <v>7898</v>
      </c>
      <c r="H5732" s="10" t="s">
        <v>7899</v>
      </c>
      <c r="I5732" s="10" t="s">
        <v>13662</v>
      </c>
      <c r="J5732" s="9" t="s">
        <v>666</v>
      </c>
      <c r="K5732" s="10" t="s">
        <v>211</v>
      </c>
      <c r="L5732" s="10" t="s">
        <v>211</v>
      </c>
      <c r="M5732" s="9" t="s">
        <v>13657</v>
      </c>
      <c r="N5732" s="9" t="s">
        <v>28</v>
      </c>
      <c r="O5732" s="10" t="s">
        <v>29</v>
      </c>
    </row>
    <row r="5733" spans="1:16" ht="82.8" x14ac:dyDescent="0.25">
      <c r="A5733" s="9" t="s">
        <v>13652</v>
      </c>
      <c r="B5733" s="9" t="s">
        <v>13653</v>
      </c>
      <c r="C5733" s="9" t="s">
        <v>13654</v>
      </c>
      <c r="D5733" s="10" t="s">
        <v>13655</v>
      </c>
      <c r="E5733" s="10" t="s">
        <v>239</v>
      </c>
      <c r="F5733" s="11" t="s">
        <v>240</v>
      </c>
      <c r="G5733" s="10" t="s">
        <v>1267</v>
      </c>
      <c r="H5733" s="10" t="s">
        <v>1268</v>
      </c>
      <c r="I5733" s="10" t="s">
        <v>13656</v>
      </c>
      <c r="J5733" s="9" t="s">
        <v>12466</v>
      </c>
      <c r="K5733" s="10" t="s">
        <v>211</v>
      </c>
      <c r="L5733" s="10" t="s">
        <v>211</v>
      </c>
      <c r="M5733" s="9" t="s">
        <v>13657</v>
      </c>
      <c r="N5733" s="9" t="s">
        <v>28</v>
      </c>
      <c r="O5733" s="10" t="s">
        <v>29</v>
      </c>
      <c r="P5733" s="2" t="s">
        <v>65</v>
      </c>
    </row>
    <row r="5734" spans="1:16" ht="27.6" x14ac:dyDescent="0.25">
      <c r="A5734" s="9" t="s">
        <v>13652</v>
      </c>
      <c r="B5734" s="9" t="s">
        <v>13653</v>
      </c>
      <c r="C5734" s="9" t="s">
        <v>13654</v>
      </c>
      <c r="D5734" s="10" t="s">
        <v>13655</v>
      </c>
      <c r="E5734" s="10" t="s">
        <v>239</v>
      </c>
      <c r="F5734" s="11" t="s">
        <v>240</v>
      </c>
      <c r="G5734" s="10" t="s">
        <v>22</v>
      </c>
      <c r="H5734" s="10" t="s">
        <v>23</v>
      </c>
      <c r="I5734" s="10" t="s">
        <v>13656</v>
      </c>
      <c r="J5734" s="9" t="s">
        <v>12466</v>
      </c>
      <c r="K5734" s="10" t="s">
        <v>211</v>
      </c>
      <c r="L5734" s="10" t="s">
        <v>211</v>
      </c>
      <c r="M5734" s="9" t="s">
        <v>13657</v>
      </c>
      <c r="N5734" s="9" t="s">
        <v>28</v>
      </c>
      <c r="O5734" s="10" t="s">
        <v>29</v>
      </c>
      <c r="P5734" s="2" t="s">
        <v>65</v>
      </c>
    </row>
    <row r="5735" spans="1:16" ht="27.6" x14ac:dyDescent="0.25">
      <c r="A5735" s="9" t="s">
        <v>13652</v>
      </c>
      <c r="B5735" s="9" t="s">
        <v>13653</v>
      </c>
      <c r="C5735" s="9" t="s">
        <v>13654</v>
      </c>
      <c r="D5735" s="10" t="s">
        <v>13655</v>
      </c>
      <c r="E5735" s="10" t="s">
        <v>239</v>
      </c>
      <c r="F5735" s="11" t="s">
        <v>240</v>
      </c>
      <c r="G5735" s="10" t="s">
        <v>203</v>
      </c>
      <c r="H5735" s="10" t="s">
        <v>204</v>
      </c>
      <c r="I5735" s="10" t="s">
        <v>13656</v>
      </c>
      <c r="J5735" s="9" t="s">
        <v>12466</v>
      </c>
      <c r="K5735" s="10" t="s">
        <v>211</v>
      </c>
      <c r="L5735" s="10" t="s">
        <v>211</v>
      </c>
      <c r="M5735" s="9" t="s">
        <v>13657</v>
      </c>
      <c r="N5735" s="9" t="s">
        <v>28</v>
      </c>
      <c r="O5735" s="10" t="s">
        <v>29</v>
      </c>
      <c r="P5735" s="2" t="s">
        <v>65</v>
      </c>
    </row>
    <row r="5736" spans="1:16" ht="27.6" x14ac:dyDescent="0.25">
      <c r="A5736" s="9" t="s">
        <v>13663</v>
      </c>
      <c r="B5736" s="9" t="s">
        <v>13664</v>
      </c>
      <c r="C5736" s="9" t="s">
        <v>13665</v>
      </c>
      <c r="D5736" s="10" t="s">
        <v>13666</v>
      </c>
      <c r="E5736" s="10" t="s">
        <v>262</v>
      </c>
      <c r="F5736" s="11" t="s">
        <v>263</v>
      </c>
      <c r="G5736" s="10" t="s">
        <v>199</v>
      </c>
      <c r="H5736" s="10" t="s">
        <v>200</v>
      </c>
      <c r="I5736" s="10" t="s">
        <v>13667</v>
      </c>
      <c r="J5736" s="9" t="s">
        <v>714</v>
      </c>
      <c r="K5736" s="10" t="s">
        <v>715</v>
      </c>
      <c r="L5736" s="10" t="s">
        <v>715</v>
      </c>
      <c r="M5736" s="9" t="s">
        <v>13657</v>
      </c>
      <c r="N5736" s="9" t="s">
        <v>28</v>
      </c>
      <c r="O5736" s="10" t="s">
        <v>29</v>
      </c>
      <c r="P5736" s="2" t="s">
        <v>43</v>
      </c>
    </row>
    <row r="5737" spans="1:16" ht="55.2" x14ac:dyDescent="0.25">
      <c r="A5737" s="9" t="s">
        <v>13652</v>
      </c>
      <c r="B5737" s="9" t="s">
        <v>13653</v>
      </c>
      <c r="C5737" s="9" t="s">
        <v>13654</v>
      </c>
      <c r="D5737" s="10" t="s">
        <v>13655</v>
      </c>
      <c r="E5737" s="10" t="s">
        <v>239</v>
      </c>
      <c r="F5737" s="11" t="s">
        <v>240</v>
      </c>
      <c r="G5737" s="10" t="s">
        <v>895</v>
      </c>
      <c r="H5737" s="10" t="s">
        <v>896</v>
      </c>
      <c r="I5737" s="10" t="s">
        <v>13656</v>
      </c>
      <c r="J5737" s="9" t="s">
        <v>12466</v>
      </c>
      <c r="K5737" s="10" t="s">
        <v>211</v>
      </c>
      <c r="L5737" s="10" t="s">
        <v>211</v>
      </c>
      <c r="M5737" s="9" t="s">
        <v>13657</v>
      </c>
      <c r="N5737" s="9" t="s">
        <v>28</v>
      </c>
      <c r="O5737" s="10" t="s">
        <v>29</v>
      </c>
      <c r="P5737" s="2" t="s">
        <v>65</v>
      </c>
    </row>
    <row r="5738" spans="1:16" ht="27.6" x14ac:dyDescent="0.25">
      <c r="A5738" s="9" t="s">
        <v>13652</v>
      </c>
      <c r="B5738" s="9" t="s">
        <v>13653</v>
      </c>
      <c r="C5738" s="9" t="s">
        <v>13654</v>
      </c>
      <c r="D5738" s="10" t="s">
        <v>13655</v>
      </c>
      <c r="E5738" s="10" t="s">
        <v>239</v>
      </c>
      <c r="F5738" s="11" t="s">
        <v>240</v>
      </c>
      <c r="G5738" s="10" t="s">
        <v>156</v>
      </c>
      <c r="H5738" s="10" t="s">
        <v>157</v>
      </c>
      <c r="I5738" s="10" t="s">
        <v>13656</v>
      </c>
      <c r="J5738" s="9" t="s">
        <v>12466</v>
      </c>
      <c r="K5738" s="10" t="s">
        <v>211</v>
      </c>
      <c r="L5738" s="10" t="s">
        <v>211</v>
      </c>
      <c r="M5738" s="9" t="s">
        <v>13657</v>
      </c>
      <c r="N5738" s="9" t="s">
        <v>28</v>
      </c>
      <c r="O5738" s="10" t="s">
        <v>29</v>
      </c>
      <c r="P5738" s="2" t="s">
        <v>65</v>
      </c>
    </row>
    <row r="5739" spans="1:16" ht="55.2" x14ac:dyDescent="0.25">
      <c r="A5739" s="9" t="s">
        <v>13668</v>
      </c>
      <c r="B5739" s="9" t="s">
        <v>13669</v>
      </c>
      <c r="C5739" s="9" t="s">
        <v>13670</v>
      </c>
      <c r="D5739" s="10" t="s">
        <v>13671</v>
      </c>
      <c r="E5739" s="10" t="s">
        <v>1007</v>
      </c>
      <c r="F5739" s="11" t="s">
        <v>1008</v>
      </c>
      <c r="G5739" s="10" t="s">
        <v>895</v>
      </c>
      <c r="H5739" s="10" t="s">
        <v>896</v>
      </c>
      <c r="I5739" s="10" t="s">
        <v>13672</v>
      </c>
      <c r="J5739" s="9" t="s">
        <v>349</v>
      </c>
      <c r="K5739" s="10" t="s">
        <v>40</v>
      </c>
      <c r="L5739" s="10" t="s">
        <v>40</v>
      </c>
      <c r="M5739" s="9" t="s">
        <v>13673</v>
      </c>
      <c r="N5739" s="9" t="s">
        <v>28</v>
      </c>
      <c r="O5739" s="10" t="s">
        <v>29</v>
      </c>
    </row>
    <row r="5740" spans="1:16" ht="41.4" x14ac:dyDescent="0.25">
      <c r="A5740" s="9" t="s">
        <v>13668</v>
      </c>
      <c r="B5740" s="9" t="s">
        <v>13669</v>
      </c>
      <c r="C5740" s="9" t="s">
        <v>13670</v>
      </c>
      <c r="D5740" s="10" t="s">
        <v>13671</v>
      </c>
      <c r="E5740" s="10" t="s">
        <v>1007</v>
      </c>
      <c r="F5740" s="11" t="s">
        <v>1008</v>
      </c>
      <c r="G5740" s="10" t="s">
        <v>158</v>
      </c>
      <c r="H5740" s="10" t="s">
        <v>159</v>
      </c>
      <c r="I5740" s="10" t="s">
        <v>13672</v>
      </c>
      <c r="J5740" s="9" t="s">
        <v>349</v>
      </c>
      <c r="K5740" s="10" t="s">
        <v>40</v>
      </c>
      <c r="L5740" s="10" t="s">
        <v>40</v>
      </c>
      <c r="M5740" s="9" t="s">
        <v>13673</v>
      </c>
      <c r="N5740" s="9" t="s">
        <v>28</v>
      </c>
      <c r="O5740" s="10" t="s">
        <v>29</v>
      </c>
    </row>
    <row r="5741" spans="1:16" ht="82.8" x14ac:dyDescent="0.25">
      <c r="A5741" s="9" t="s">
        <v>13668</v>
      </c>
      <c r="B5741" s="9" t="s">
        <v>13669</v>
      </c>
      <c r="C5741" s="9" t="s">
        <v>13670</v>
      </c>
      <c r="D5741" s="10" t="s">
        <v>13671</v>
      </c>
      <c r="E5741" s="10" t="s">
        <v>1007</v>
      </c>
      <c r="F5741" s="11" t="s">
        <v>1008</v>
      </c>
      <c r="G5741" s="10" t="s">
        <v>1267</v>
      </c>
      <c r="H5741" s="10" t="s">
        <v>1268</v>
      </c>
      <c r="I5741" s="10" t="s">
        <v>13672</v>
      </c>
      <c r="J5741" s="9" t="s">
        <v>349</v>
      </c>
      <c r="K5741" s="10" t="s">
        <v>40</v>
      </c>
      <c r="L5741" s="10" t="s">
        <v>40</v>
      </c>
      <c r="M5741" s="9" t="s">
        <v>13673</v>
      </c>
      <c r="N5741" s="9" t="s">
        <v>28</v>
      </c>
      <c r="O5741" s="10" t="s">
        <v>29</v>
      </c>
    </row>
    <row r="5742" spans="1:16" ht="27.6" x14ac:dyDescent="0.25">
      <c r="A5742" s="9" t="s">
        <v>13674</v>
      </c>
      <c r="B5742" s="9" t="s">
        <v>13675</v>
      </c>
      <c r="C5742" s="9" t="s">
        <v>13676</v>
      </c>
      <c r="D5742" s="10" t="s">
        <v>13677</v>
      </c>
      <c r="E5742" s="10" t="s">
        <v>262</v>
      </c>
      <c r="F5742" s="11" t="s">
        <v>263</v>
      </c>
      <c r="G5742" s="10" t="s">
        <v>199</v>
      </c>
      <c r="H5742" s="10" t="s">
        <v>200</v>
      </c>
      <c r="I5742" s="10" t="s">
        <v>13678</v>
      </c>
      <c r="J5742" s="9" t="s">
        <v>256</v>
      </c>
      <c r="K5742" s="10" t="s">
        <v>257</v>
      </c>
      <c r="L5742" s="10" t="s">
        <v>257</v>
      </c>
      <c r="M5742" s="9" t="s">
        <v>13673</v>
      </c>
      <c r="N5742" s="9" t="s">
        <v>28</v>
      </c>
      <c r="O5742" s="10" t="s">
        <v>29</v>
      </c>
    </row>
    <row r="5743" spans="1:16" ht="41.4" x14ac:dyDescent="0.25">
      <c r="A5743" s="9" t="s">
        <v>13679</v>
      </c>
      <c r="B5743" s="9" t="s">
        <v>13680</v>
      </c>
      <c r="C5743" s="9" t="s">
        <v>13681</v>
      </c>
      <c r="D5743" s="10" t="s">
        <v>13682</v>
      </c>
      <c r="E5743" s="10" t="s">
        <v>239</v>
      </c>
      <c r="F5743" s="11" t="s">
        <v>240</v>
      </c>
      <c r="G5743" s="10" t="s">
        <v>706</v>
      </c>
      <c r="H5743" s="10" t="s">
        <v>707</v>
      </c>
      <c r="I5743" s="10" t="s">
        <v>13683</v>
      </c>
      <c r="J5743" s="9" t="s">
        <v>1229</v>
      </c>
      <c r="K5743" s="10" t="s">
        <v>40</v>
      </c>
      <c r="L5743" s="10" t="s">
        <v>1230</v>
      </c>
      <c r="M5743" s="9" t="s">
        <v>13673</v>
      </c>
      <c r="N5743" s="9" t="s">
        <v>28</v>
      </c>
      <c r="O5743" s="10" t="s">
        <v>29</v>
      </c>
    </row>
    <row r="5744" spans="1:16" ht="41.4" x14ac:dyDescent="0.25">
      <c r="A5744" s="9" t="s">
        <v>13679</v>
      </c>
      <c r="B5744" s="9" t="s">
        <v>13680</v>
      </c>
      <c r="C5744" s="9" t="s">
        <v>13681</v>
      </c>
      <c r="D5744" s="10" t="s">
        <v>13682</v>
      </c>
      <c r="E5744" s="10" t="s">
        <v>239</v>
      </c>
      <c r="F5744" s="11" t="s">
        <v>240</v>
      </c>
      <c r="G5744" s="10" t="s">
        <v>842</v>
      </c>
      <c r="H5744" s="10" t="s">
        <v>843</v>
      </c>
      <c r="I5744" s="10" t="s">
        <v>13683</v>
      </c>
      <c r="J5744" s="9" t="s">
        <v>1229</v>
      </c>
      <c r="K5744" s="10" t="s">
        <v>40</v>
      </c>
      <c r="L5744" s="10" t="s">
        <v>1230</v>
      </c>
      <c r="M5744" s="9" t="s">
        <v>13673</v>
      </c>
      <c r="N5744" s="9" t="s">
        <v>28</v>
      </c>
      <c r="O5744" s="10" t="s">
        <v>29</v>
      </c>
    </row>
    <row r="5745" spans="1:16" ht="41.4" x14ac:dyDescent="0.25">
      <c r="A5745" s="9" t="s">
        <v>13679</v>
      </c>
      <c r="B5745" s="9" t="s">
        <v>13680</v>
      </c>
      <c r="C5745" s="9" t="s">
        <v>13681</v>
      </c>
      <c r="D5745" s="10" t="s">
        <v>13682</v>
      </c>
      <c r="E5745" s="10" t="s">
        <v>239</v>
      </c>
      <c r="F5745" s="11" t="s">
        <v>240</v>
      </c>
      <c r="G5745" s="10" t="s">
        <v>199</v>
      </c>
      <c r="H5745" s="10" t="s">
        <v>200</v>
      </c>
      <c r="I5745" s="10" t="s">
        <v>13683</v>
      </c>
      <c r="J5745" s="9" t="s">
        <v>1229</v>
      </c>
      <c r="K5745" s="10" t="s">
        <v>40</v>
      </c>
      <c r="L5745" s="10" t="s">
        <v>1230</v>
      </c>
      <c r="M5745" s="9" t="s">
        <v>13673</v>
      </c>
      <c r="N5745" s="9" t="s">
        <v>28</v>
      </c>
      <c r="O5745" s="10" t="s">
        <v>29</v>
      </c>
    </row>
    <row r="5746" spans="1:16" ht="41.4" x14ac:dyDescent="0.25">
      <c r="A5746" s="9" t="s">
        <v>13679</v>
      </c>
      <c r="B5746" s="9" t="s">
        <v>13680</v>
      </c>
      <c r="C5746" s="9" t="s">
        <v>13681</v>
      </c>
      <c r="D5746" s="10" t="s">
        <v>13682</v>
      </c>
      <c r="E5746" s="10" t="s">
        <v>239</v>
      </c>
      <c r="F5746" s="11" t="s">
        <v>240</v>
      </c>
      <c r="G5746" s="10" t="s">
        <v>158</v>
      </c>
      <c r="H5746" s="10" t="s">
        <v>159</v>
      </c>
      <c r="I5746" s="10" t="s">
        <v>13683</v>
      </c>
      <c r="J5746" s="9" t="s">
        <v>1229</v>
      </c>
      <c r="K5746" s="10" t="s">
        <v>40</v>
      </c>
      <c r="L5746" s="10" t="s">
        <v>1230</v>
      </c>
      <c r="M5746" s="9" t="s">
        <v>13673</v>
      </c>
      <c r="N5746" s="9" t="s">
        <v>28</v>
      </c>
      <c r="O5746" s="10" t="s">
        <v>29</v>
      </c>
    </row>
    <row r="5747" spans="1:16" ht="27.6" x14ac:dyDescent="0.25">
      <c r="A5747" s="9" t="s">
        <v>13684</v>
      </c>
      <c r="B5747" s="9" t="s">
        <v>13685</v>
      </c>
      <c r="C5747" s="9" t="s">
        <v>13686</v>
      </c>
      <c r="D5747" s="10" t="s">
        <v>13687</v>
      </c>
      <c r="E5747" s="10" t="s">
        <v>83</v>
      </c>
      <c r="F5747" s="11" t="s">
        <v>84</v>
      </c>
      <c r="G5747" s="10" t="s">
        <v>85</v>
      </c>
      <c r="H5747" s="10" t="s">
        <v>86</v>
      </c>
      <c r="I5747" s="10" t="s">
        <v>13688</v>
      </c>
      <c r="J5747" s="9" t="s">
        <v>2084</v>
      </c>
      <c r="K5747" s="10" t="s">
        <v>1879</v>
      </c>
      <c r="L5747" s="10" t="s">
        <v>1879</v>
      </c>
      <c r="M5747" s="9" t="s">
        <v>13689</v>
      </c>
      <c r="N5747" s="9" t="s">
        <v>28</v>
      </c>
      <c r="O5747" s="10" t="s">
        <v>29</v>
      </c>
    </row>
    <row r="5748" spans="1:16" ht="27.6" x14ac:dyDescent="0.25">
      <c r="A5748" s="9" t="s">
        <v>13690</v>
      </c>
      <c r="B5748" s="9" t="s">
        <v>13691</v>
      </c>
      <c r="C5748" s="9" t="s">
        <v>13692</v>
      </c>
      <c r="D5748" s="10" t="s">
        <v>13693</v>
      </c>
      <c r="E5748" s="10" t="s">
        <v>83</v>
      </c>
      <c r="F5748" s="11" t="s">
        <v>84</v>
      </c>
      <c r="G5748" s="10" t="s">
        <v>85</v>
      </c>
      <c r="H5748" s="10" t="s">
        <v>86</v>
      </c>
      <c r="I5748" s="10" t="s">
        <v>13694</v>
      </c>
      <c r="J5748" s="9" t="s">
        <v>315</v>
      </c>
      <c r="K5748" s="10" t="s">
        <v>40</v>
      </c>
      <c r="L5748" s="10" t="s">
        <v>40</v>
      </c>
      <c r="M5748" s="9" t="s">
        <v>13689</v>
      </c>
      <c r="N5748" s="9" t="s">
        <v>28</v>
      </c>
      <c r="O5748" s="10" t="s">
        <v>29</v>
      </c>
    </row>
    <row r="5749" spans="1:16" ht="30.6" x14ac:dyDescent="0.25">
      <c r="A5749" s="9" t="s">
        <v>13695</v>
      </c>
      <c r="B5749" s="9" t="s">
        <v>13696</v>
      </c>
      <c r="C5749" s="9" t="s">
        <v>13697</v>
      </c>
      <c r="D5749" s="10" t="s">
        <v>13698</v>
      </c>
      <c r="E5749" s="10" t="s">
        <v>10580</v>
      </c>
      <c r="F5749" s="11" t="s">
        <v>10581</v>
      </c>
      <c r="G5749" s="10" t="s">
        <v>7898</v>
      </c>
      <c r="H5749" s="10" t="s">
        <v>7899</v>
      </c>
      <c r="I5749" s="10" t="s">
        <v>13699</v>
      </c>
      <c r="J5749" s="9" t="s">
        <v>1082</v>
      </c>
      <c r="K5749" s="10" t="s">
        <v>1083</v>
      </c>
      <c r="L5749" s="10" t="s">
        <v>1083</v>
      </c>
      <c r="M5749" s="9" t="s">
        <v>13689</v>
      </c>
      <c r="N5749" s="9" t="s">
        <v>28</v>
      </c>
      <c r="O5749" s="10" t="s">
        <v>29</v>
      </c>
    </row>
    <row r="5750" spans="1:16" ht="55.2" x14ac:dyDescent="0.25">
      <c r="A5750" s="9" t="s">
        <v>13700</v>
      </c>
      <c r="B5750" s="9" t="s">
        <v>13701</v>
      </c>
      <c r="C5750" s="9" t="s">
        <v>13702</v>
      </c>
      <c r="D5750" s="10" t="s">
        <v>13703</v>
      </c>
      <c r="E5750" s="10" t="s">
        <v>239</v>
      </c>
      <c r="F5750" s="11" t="s">
        <v>240</v>
      </c>
      <c r="G5750" s="10" t="s">
        <v>895</v>
      </c>
      <c r="H5750" s="10" t="s">
        <v>896</v>
      </c>
      <c r="I5750" s="10" t="s">
        <v>13704</v>
      </c>
      <c r="J5750" s="9" t="s">
        <v>551</v>
      </c>
      <c r="K5750" s="10" t="s">
        <v>552</v>
      </c>
      <c r="L5750" s="10" t="s">
        <v>552</v>
      </c>
      <c r="M5750" s="9" t="s">
        <v>13705</v>
      </c>
      <c r="N5750" s="9" t="s">
        <v>28</v>
      </c>
      <c r="O5750" s="10" t="s">
        <v>29</v>
      </c>
    </row>
    <row r="5751" spans="1:16" ht="82.8" x14ac:dyDescent="0.25">
      <c r="A5751" s="9" t="s">
        <v>13700</v>
      </c>
      <c r="B5751" s="9" t="s">
        <v>13701</v>
      </c>
      <c r="C5751" s="9" t="s">
        <v>13702</v>
      </c>
      <c r="D5751" s="10" t="s">
        <v>13703</v>
      </c>
      <c r="E5751" s="10" t="s">
        <v>239</v>
      </c>
      <c r="F5751" s="11" t="s">
        <v>240</v>
      </c>
      <c r="G5751" s="10" t="s">
        <v>1267</v>
      </c>
      <c r="H5751" s="10" t="s">
        <v>1268</v>
      </c>
      <c r="I5751" s="10" t="s">
        <v>13704</v>
      </c>
      <c r="J5751" s="9" t="s">
        <v>551</v>
      </c>
      <c r="K5751" s="10" t="s">
        <v>552</v>
      </c>
      <c r="L5751" s="10" t="s">
        <v>552</v>
      </c>
      <c r="M5751" s="9" t="s">
        <v>13705</v>
      </c>
      <c r="N5751" s="9" t="s">
        <v>28</v>
      </c>
      <c r="O5751" s="10" t="s">
        <v>29</v>
      </c>
    </row>
    <row r="5752" spans="1:16" ht="41.4" x14ac:dyDescent="0.25">
      <c r="A5752" s="9" t="s">
        <v>13706</v>
      </c>
      <c r="B5752" s="9" t="s">
        <v>13707</v>
      </c>
      <c r="C5752" s="9" t="s">
        <v>13708</v>
      </c>
      <c r="D5752" s="10" t="s">
        <v>13709</v>
      </c>
      <c r="E5752" s="10" t="s">
        <v>3677</v>
      </c>
      <c r="F5752" s="11" t="s">
        <v>3678</v>
      </c>
      <c r="G5752" s="10" t="s">
        <v>431</v>
      </c>
      <c r="H5752" s="10" t="s">
        <v>432</v>
      </c>
      <c r="I5752" s="10" t="s">
        <v>13710</v>
      </c>
      <c r="J5752" s="9" t="s">
        <v>99</v>
      </c>
      <c r="K5752" s="10" t="s">
        <v>40</v>
      </c>
      <c r="L5752" s="10" t="s">
        <v>40</v>
      </c>
      <c r="M5752" s="9" t="s">
        <v>13711</v>
      </c>
      <c r="N5752" s="9" t="s">
        <v>28</v>
      </c>
      <c r="O5752" s="10" t="s">
        <v>29</v>
      </c>
    </row>
    <row r="5753" spans="1:16" ht="41.4" x14ac:dyDescent="0.25">
      <c r="A5753" s="9" t="s">
        <v>13706</v>
      </c>
      <c r="B5753" s="9" t="s">
        <v>13707</v>
      </c>
      <c r="C5753" s="9" t="s">
        <v>13708</v>
      </c>
      <c r="D5753" s="10" t="s">
        <v>13709</v>
      </c>
      <c r="E5753" s="10" t="s">
        <v>3677</v>
      </c>
      <c r="F5753" s="11" t="s">
        <v>3678</v>
      </c>
      <c r="G5753" s="10" t="s">
        <v>233</v>
      </c>
      <c r="H5753" s="10" t="s">
        <v>234</v>
      </c>
      <c r="I5753" s="10" t="s">
        <v>13710</v>
      </c>
      <c r="J5753" s="9" t="s">
        <v>99</v>
      </c>
      <c r="K5753" s="10" t="s">
        <v>40</v>
      </c>
      <c r="L5753" s="10" t="s">
        <v>40</v>
      </c>
      <c r="M5753" s="9" t="s">
        <v>13711</v>
      </c>
      <c r="N5753" s="9" t="s">
        <v>28</v>
      </c>
      <c r="O5753" s="10" t="s">
        <v>29</v>
      </c>
    </row>
    <row r="5754" spans="1:16" ht="41.4" x14ac:dyDescent="0.25">
      <c r="A5754" s="9" t="s">
        <v>13712</v>
      </c>
      <c r="B5754" s="9" t="s">
        <v>13713</v>
      </c>
      <c r="C5754" s="9" t="s">
        <v>13714</v>
      </c>
      <c r="D5754" s="10" t="s">
        <v>13715</v>
      </c>
      <c r="E5754" s="10" t="s">
        <v>1007</v>
      </c>
      <c r="F5754" s="11" t="s">
        <v>1008</v>
      </c>
      <c r="G5754" s="10" t="s">
        <v>158</v>
      </c>
      <c r="H5754" s="10" t="s">
        <v>159</v>
      </c>
      <c r="I5754" s="10" t="s">
        <v>13716</v>
      </c>
      <c r="J5754" s="9" t="s">
        <v>63</v>
      </c>
      <c r="K5754" s="10" t="s">
        <v>40</v>
      </c>
      <c r="L5754" s="10" t="s">
        <v>40</v>
      </c>
      <c r="M5754" s="9" t="s">
        <v>13717</v>
      </c>
      <c r="N5754" s="9" t="s">
        <v>28</v>
      </c>
      <c r="O5754" s="10" t="s">
        <v>29</v>
      </c>
      <c r="P5754" s="2" t="s">
        <v>65</v>
      </c>
    </row>
    <row r="5755" spans="1:16" ht="41.4" x14ac:dyDescent="0.25">
      <c r="A5755" s="9" t="s">
        <v>13712</v>
      </c>
      <c r="B5755" s="9" t="s">
        <v>13713</v>
      </c>
      <c r="C5755" s="9" t="s">
        <v>13714</v>
      </c>
      <c r="D5755" s="10" t="s">
        <v>13715</v>
      </c>
      <c r="E5755" s="10" t="s">
        <v>1007</v>
      </c>
      <c r="F5755" s="11" t="s">
        <v>1008</v>
      </c>
      <c r="G5755" s="10" t="s">
        <v>22</v>
      </c>
      <c r="H5755" s="10" t="s">
        <v>23</v>
      </c>
      <c r="I5755" s="10" t="s">
        <v>13716</v>
      </c>
      <c r="J5755" s="9" t="s">
        <v>63</v>
      </c>
      <c r="K5755" s="10" t="s">
        <v>40</v>
      </c>
      <c r="L5755" s="10" t="s">
        <v>40</v>
      </c>
      <c r="M5755" s="9" t="s">
        <v>13717</v>
      </c>
      <c r="N5755" s="9" t="s">
        <v>28</v>
      </c>
      <c r="O5755" s="10" t="s">
        <v>29</v>
      </c>
      <c r="P5755" s="2" t="s">
        <v>65</v>
      </c>
    </row>
    <row r="5756" spans="1:16" ht="55.2" x14ac:dyDescent="0.25">
      <c r="A5756" s="9" t="s">
        <v>13712</v>
      </c>
      <c r="B5756" s="9" t="s">
        <v>13713</v>
      </c>
      <c r="C5756" s="9" t="s">
        <v>13714</v>
      </c>
      <c r="D5756" s="10" t="s">
        <v>13715</v>
      </c>
      <c r="E5756" s="10" t="s">
        <v>1007</v>
      </c>
      <c r="F5756" s="11" t="s">
        <v>1008</v>
      </c>
      <c r="G5756" s="10" t="s">
        <v>3802</v>
      </c>
      <c r="H5756" s="10" t="s">
        <v>3803</v>
      </c>
      <c r="I5756" s="10" t="s">
        <v>13716</v>
      </c>
      <c r="J5756" s="9" t="s">
        <v>63</v>
      </c>
      <c r="K5756" s="10" t="s">
        <v>40</v>
      </c>
      <c r="L5756" s="10" t="s">
        <v>40</v>
      </c>
      <c r="M5756" s="9" t="s">
        <v>13717</v>
      </c>
      <c r="N5756" s="9" t="s">
        <v>28</v>
      </c>
      <c r="O5756" s="10" t="s">
        <v>29</v>
      </c>
      <c r="P5756" s="2" t="s">
        <v>65</v>
      </c>
    </row>
    <row r="5757" spans="1:16" ht="41.4" x14ac:dyDescent="0.25">
      <c r="A5757" s="9" t="s">
        <v>13719</v>
      </c>
      <c r="B5757" s="9" t="s">
        <v>13720</v>
      </c>
      <c r="C5757" s="9" t="s">
        <v>13721</v>
      </c>
      <c r="D5757" s="10" t="s">
        <v>13722</v>
      </c>
      <c r="E5757" s="10" t="s">
        <v>227</v>
      </c>
      <c r="F5757" s="11" t="s">
        <v>228</v>
      </c>
      <c r="G5757" s="10" t="s">
        <v>243</v>
      </c>
      <c r="H5757" s="10" t="s">
        <v>244</v>
      </c>
      <c r="I5757" s="10" t="s">
        <v>13723</v>
      </c>
      <c r="J5757" s="9" t="s">
        <v>279</v>
      </c>
      <c r="K5757" s="10" t="s">
        <v>280</v>
      </c>
      <c r="L5757" s="10" t="s">
        <v>280</v>
      </c>
      <c r="M5757" s="9" t="s">
        <v>13717</v>
      </c>
      <c r="N5757" s="9" t="s">
        <v>28</v>
      </c>
      <c r="O5757" s="10" t="s">
        <v>29</v>
      </c>
      <c r="P5757" s="2" t="s">
        <v>168</v>
      </c>
    </row>
    <row r="5758" spans="1:16" ht="41.4" x14ac:dyDescent="0.25">
      <c r="A5758" s="9" t="s">
        <v>13719</v>
      </c>
      <c r="B5758" s="9" t="s">
        <v>13720</v>
      </c>
      <c r="C5758" s="9" t="s">
        <v>13721</v>
      </c>
      <c r="D5758" s="10" t="s">
        <v>13722</v>
      </c>
      <c r="E5758" s="10" t="s">
        <v>227</v>
      </c>
      <c r="F5758" s="11" t="s">
        <v>228</v>
      </c>
      <c r="G5758" s="10" t="s">
        <v>233</v>
      </c>
      <c r="H5758" s="10" t="s">
        <v>234</v>
      </c>
      <c r="I5758" s="10" t="s">
        <v>13723</v>
      </c>
      <c r="J5758" s="9" t="s">
        <v>279</v>
      </c>
      <c r="K5758" s="10" t="s">
        <v>280</v>
      </c>
      <c r="L5758" s="10" t="s">
        <v>280</v>
      </c>
      <c r="M5758" s="9" t="s">
        <v>13717</v>
      </c>
      <c r="N5758" s="9" t="s">
        <v>28</v>
      </c>
      <c r="O5758" s="10" t="s">
        <v>29</v>
      </c>
      <c r="P5758" s="2" t="s">
        <v>168</v>
      </c>
    </row>
    <row r="5759" spans="1:16" ht="41.4" x14ac:dyDescent="0.25">
      <c r="A5759" s="9" t="s">
        <v>13719</v>
      </c>
      <c r="B5759" s="9" t="s">
        <v>13720</v>
      </c>
      <c r="C5759" s="9" t="s">
        <v>13721</v>
      </c>
      <c r="D5759" s="10" t="s">
        <v>13722</v>
      </c>
      <c r="E5759" s="10" t="s">
        <v>227</v>
      </c>
      <c r="F5759" s="11" t="s">
        <v>228</v>
      </c>
      <c r="G5759" s="10" t="s">
        <v>158</v>
      </c>
      <c r="H5759" s="10" t="s">
        <v>159</v>
      </c>
      <c r="I5759" s="10" t="s">
        <v>13723</v>
      </c>
      <c r="J5759" s="9" t="s">
        <v>279</v>
      </c>
      <c r="K5759" s="10" t="s">
        <v>280</v>
      </c>
      <c r="L5759" s="10" t="s">
        <v>280</v>
      </c>
      <c r="M5759" s="9" t="s">
        <v>13717</v>
      </c>
      <c r="N5759" s="9" t="s">
        <v>28</v>
      </c>
      <c r="O5759" s="10" t="s">
        <v>29</v>
      </c>
      <c r="P5759" s="2" t="s">
        <v>168</v>
      </c>
    </row>
    <row r="5760" spans="1:16" ht="41.4" x14ac:dyDescent="0.25">
      <c r="A5760" s="9" t="s">
        <v>13725</v>
      </c>
      <c r="B5760" s="9" t="s">
        <v>13726</v>
      </c>
      <c r="C5760" s="9" t="s">
        <v>13727</v>
      </c>
      <c r="D5760" s="10" t="s">
        <v>13728</v>
      </c>
      <c r="E5760" s="10" t="s">
        <v>3844</v>
      </c>
      <c r="F5760" s="11" t="s">
        <v>3845</v>
      </c>
      <c r="G5760" s="10" t="s">
        <v>158</v>
      </c>
      <c r="H5760" s="10" t="s">
        <v>159</v>
      </c>
      <c r="I5760" s="10" t="s">
        <v>13729</v>
      </c>
      <c r="J5760" s="9" t="s">
        <v>1858</v>
      </c>
      <c r="K5760" s="10" t="s">
        <v>168</v>
      </c>
      <c r="L5760" s="10" t="s">
        <v>13730</v>
      </c>
      <c r="M5760" s="9" t="s">
        <v>13731</v>
      </c>
      <c r="N5760" s="9" t="s">
        <v>28</v>
      </c>
      <c r="O5760" s="10" t="s">
        <v>42</v>
      </c>
      <c r="P5760" s="2" t="s">
        <v>168</v>
      </c>
    </row>
    <row r="5761" spans="1:16" ht="27.6" x14ac:dyDescent="0.25">
      <c r="A5761" s="9" t="s">
        <v>13725</v>
      </c>
      <c r="B5761" s="9" t="s">
        <v>13726</v>
      </c>
      <c r="C5761" s="9" t="s">
        <v>13727</v>
      </c>
      <c r="D5761" s="10" t="s">
        <v>13728</v>
      </c>
      <c r="E5761" s="10" t="s">
        <v>3844</v>
      </c>
      <c r="F5761" s="11" t="s">
        <v>3845</v>
      </c>
      <c r="G5761" s="10" t="s">
        <v>156</v>
      </c>
      <c r="H5761" s="10" t="s">
        <v>157</v>
      </c>
      <c r="I5761" s="10" t="s">
        <v>13729</v>
      </c>
      <c r="J5761" s="9" t="s">
        <v>1858</v>
      </c>
      <c r="K5761" s="10" t="s">
        <v>168</v>
      </c>
      <c r="L5761" s="10" t="s">
        <v>13730</v>
      </c>
      <c r="M5761" s="9" t="s">
        <v>13731</v>
      </c>
      <c r="N5761" s="9" t="s">
        <v>28</v>
      </c>
      <c r="O5761" s="10" t="s">
        <v>42</v>
      </c>
      <c r="P5761" s="2" t="s">
        <v>168</v>
      </c>
    </row>
    <row r="5762" spans="1:16" ht="27.6" x14ac:dyDescent="0.25">
      <c r="A5762" s="9" t="s">
        <v>13725</v>
      </c>
      <c r="B5762" s="9" t="s">
        <v>13726</v>
      </c>
      <c r="C5762" s="9" t="s">
        <v>13727</v>
      </c>
      <c r="D5762" s="10" t="s">
        <v>13728</v>
      </c>
      <c r="E5762" s="10" t="s">
        <v>3844</v>
      </c>
      <c r="F5762" s="11" t="s">
        <v>3845</v>
      </c>
      <c r="G5762" s="10" t="s">
        <v>193</v>
      </c>
      <c r="H5762" s="10" t="s">
        <v>194</v>
      </c>
      <c r="I5762" s="10" t="s">
        <v>13729</v>
      </c>
      <c r="J5762" s="9" t="s">
        <v>1858</v>
      </c>
      <c r="K5762" s="10" t="s">
        <v>168</v>
      </c>
      <c r="L5762" s="10" t="s">
        <v>13730</v>
      </c>
      <c r="M5762" s="9" t="s">
        <v>13731</v>
      </c>
      <c r="N5762" s="9" t="s">
        <v>28</v>
      </c>
      <c r="O5762" s="10" t="s">
        <v>42</v>
      </c>
      <c r="P5762" s="2" t="s">
        <v>168</v>
      </c>
    </row>
    <row r="5763" spans="1:16" ht="55.2" x14ac:dyDescent="0.25">
      <c r="A5763" s="9" t="s">
        <v>13732</v>
      </c>
      <c r="B5763" s="9" t="s">
        <v>13733</v>
      </c>
      <c r="C5763" s="9" t="s">
        <v>13734</v>
      </c>
      <c r="D5763" s="10" t="s">
        <v>13735</v>
      </c>
      <c r="E5763" s="10" t="s">
        <v>20</v>
      </c>
      <c r="F5763" s="11" t="s">
        <v>21</v>
      </c>
      <c r="G5763" s="10" t="s">
        <v>22</v>
      </c>
      <c r="H5763" s="10" t="s">
        <v>23</v>
      </c>
      <c r="I5763" s="10" t="s">
        <v>13736</v>
      </c>
      <c r="J5763" s="9" t="s">
        <v>1251</v>
      </c>
      <c r="K5763" s="10" t="s">
        <v>1252</v>
      </c>
      <c r="L5763" s="10" t="s">
        <v>1252</v>
      </c>
      <c r="M5763" s="9" t="s">
        <v>13737</v>
      </c>
      <c r="N5763" s="9" t="s">
        <v>28</v>
      </c>
      <c r="O5763" s="10" t="s">
        <v>29</v>
      </c>
    </row>
    <row r="5764" spans="1:16" ht="27.6" x14ac:dyDescent="0.25">
      <c r="A5764" s="9" t="s">
        <v>13738</v>
      </c>
      <c r="B5764" s="9" t="s">
        <v>13739</v>
      </c>
      <c r="C5764" s="9" t="s">
        <v>13740</v>
      </c>
      <c r="D5764" s="10" t="s">
        <v>13741</v>
      </c>
      <c r="E5764" s="10" t="s">
        <v>262</v>
      </c>
      <c r="F5764" s="11" t="s">
        <v>263</v>
      </c>
      <c r="G5764" s="10" t="s">
        <v>199</v>
      </c>
      <c r="H5764" s="10" t="s">
        <v>200</v>
      </c>
      <c r="I5764" s="10" t="s">
        <v>13742</v>
      </c>
      <c r="J5764" s="9" t="s">
        <v>39</v>
      </c>
      <c r="K5764" s="10" t="s">
        <v>40</v>
      </c>
      <c r="L5764" s="10" t="s">
        <v>40</v>
      </c>
      <c r="M5764" s="9" t="s">
        <v>13737</v>
      </c>
      <c r="N5764" s="9" t="s">
        <v>28</v>
      </c>
      <c r="O5764" s="10" t="s">
        <v>29</v>
      </c>
      <c r="P5764" s="2" t="s">
        <v>65</v>
      </c>
    </row>
    <row r="5765" spans="1:16" ht="69" x14ac:dyDescent="0.25">
      <c r="A5765" s="9" t="s">
        <v>13743</v>
      </c>
      <c r="B5765" s="9" t="s">
        <v>13744</v>
      </c>
      <c r="C5765" s="9" t="s">
        <v>13745</v>
      </c>
      <c r="D5765" s="10" t="s">
        <v>13746</v>
      </c>
      <c r="E5765" s="10" t="s">
        <v>1344</v>
      </c>
      <c r="F5765" s="11" t="s">
        <v>1345</v>
      </c>
      <c r="G5765" s="10" t="s">
        <v>13747</v>
      </c>
      <c r="H5765" s="10" t="s">
        <v>13748</v>
      </c>
      <c r="I5765" s="10" t="s">
        <v>13749</v>
      </c>
      <c r="J5765" s="9" t="s">
        <v>683</v>
      </c>
      <c r="K5765" s="10" t="s">
        <v>40</v>
      </c>
      <c r="L5765" s="10" t="s">
        <v>40</v>
      </c>
      <c r="M5765" s="9" t="s">
        <v>13750</v>
      </c>
      <c r="N5765" s="9" t="s">
        <v>28</v>
      </c>
      <c r="O5765" s="10" t="s">
        <v>29</v>
      </c>
      <c r="P5765" s="2" t="s">
        <v>65</v>
      </c>
    </row>
    <row r="5766" spans="1:16" ht="27.6" x14ac:dyDescent="0.25">
      <c r="A5766" s="9" t="s">
        <v>13751</v>
      </c>
      <c r="B5766" s="9" t="s">
        <v>13752</v>
      </c>
      <c r="C5766" s="9" t="s">
        <v>13753</v>
      </c>
      <c r="D5766" s="10" t="s">
        <v>13754</v>
      </c>
      <c r="E5766" s="10" t="s">
        <v>239</v>
      </c>
      <c r="F5766" s="11" t="s">
        <v>240</v>
      </c>
      <c r="G5766" s="10" t="s">
        <v>60</v>
      </c>
      <c r="H5766" s="10" t="s">
        <v>61</v>
      </c>
      <c r="I5766" s="10" t="s">
        <v>13755</v>
      </c>
      <c r="J5766" s="9" t="s">
        <v>1352</v>
      </c>
      <c r="K5766" s="10" t="s">
        <v>1353</v>
      </c>
      <c r="L5766" s="10" t="s">
        <v>1353</v>
      </c>
      <c r="M5766" s="9" t="s">
        <v>13750</v>
      </c>
      <c r="N5766" s="9" t="s">
        <v>28</v>
      </c>
      <c r="O5766" s="10" t="s">
        <v>29</v>
      </c>
    </row>
    <row r="5767" spans="1:16" ht="27.6" x14ac:dyDescent="0.25">
      <c r="A5767" s="9" t="s">
        <v>13751</v>
      </c>
      <c r="B5767" s="9" t="s">
        <v>13752</v>
      </c>
      <c r="C5767" s="9" t="s">
        <v>13753</v>
      </c>
      <c r="D5767" s="10" t="s">
        <v>13754</v>
      </c>
      <c r="E5767" s="10" t="s">
        <v>239</v>
      </c>
      <c r="F5767" s="11" t="s">
        <v>240</v>
      </c>
      <c r="G5767" s="10" t="s">
        <v>451</v>
      </c>
      <c r="H5767" s="10" t="s">
        <v>452</v>
      </c>
      <c r="I5767" s="10" t="s">
        <v>13755</v>
      </c>
      <c r="J5767" s="9" t="s">
        <v>1352</v>
      </c>
      <c r="K5767" s="10" t="s">
        <v>1353</v>
      </c>
      <c r="L5767" s="10" t="s">
        <v>1353</v>
      </c>
      <c r="M5767" s="9" t="s">
        <v>13750</v>
      </c>
      <c r="N5767" s="9" t="s">
        <v>28</v>
      </c>
      <c r="O5767" s="10" t="s">
        <v>29</v>
      </c>
    </row>
    <row r="5768" spans="1:16" ht="27.6" x14ac:dyDescent="0.25">
      <c r="A5768" s="9" t="s">
        <v>13751</v>
      </c>
      <c r="B5768" s="9" t="s">
        <v>13752</v>
      </c>
      <c r="C5768" s="9" t="s">
        <v>13753</v>
      </c>
      <c r="D5768" s="10" t="s">
        <v>13754</v>
      </c>
      <c r="E5768" s="10" t="s">
        <v>239</v>
      </c>
      <c r="F5768" s="11" t="s">
        <v>240</v>
      </c>
      <c r="G5768" s="10" t="s">
        <v>199</v>
      </c>
      <c r="H5768" s="10" t="s">
        <v>200</v>
      </c>
      <c r="I5768" s="10" t="s">
        <v>13755</v>
      </c>
      <c r="J5768" s="9" t="s">
        <v>1352</v>
      </c>
      <c r="K5768" s="10" t="s">
        <v>1353</v>
      </c>
      <c r="L5768" s="10" t="s">
        <v>1353</v>
      </c>
      <c r="M5768" s="9" t="s">
        <v>13750</v>
      </c>
      <c r="N5768" s="9" t="s">
        <v>28</v>
      </c>
      <c r="O5768" s="10" t="s">
        <v>29</v>
      </c>
    </row>
    <row r="5769" spans="1:16" ht="27.6" x14ac:dyDescent="0.25">
      <c r="A5769" s="9" t="s">
        <v>13756</v>
      </c>
      <c r="B5769" s="9" t="s">
        <v>13757</v>
      </c>
      <c r="C5769" s="9" t="s">
        <v>13758</v>
      </c>
      <c r="D5769" s="10" t="s">
        <v>13759</v>
      </c>
      <c r="E5769" s="10" t="s">
        <v>262</v>
      </c>
      <c r="F5769" s="11" t="s">
        <v>263</v>
      </c>
      <c r="G5769" s="10" t="s">
        <v>199</v>
      </c>
      <c r="H5769" s="10" t="s">
        <v>200</v>
      </c>
      <c r="I5769" s="10" t="s">
        <v>13760</v>
      </c>
      <c r="J5769" s="9" t="s">
        <v>1082</v>
      </c>
      <c r="K5769" s="10" t="s">
        <v>1083</v>
      </c>
      <c r="L5769" s="10" t="s">
        <v>1083</v>
      </c>
      <c r="M5769" s="9" t="s">
        <v>13761</v>
      </c>
      <c r="N5769" s="9" t="s">
        <v>28</v>
      </c>
      <c r="O5769" s="10" t="s">
        <v>29</v>
      </c>
    </row>
    <row r="5770" spans="1:16" ht="27.6" x14ac:dyDescent="0.25">
      <c r="A5770" s="9" t="s">
        <v>13756</v>
      </c>
      <c r="B5770" s="9" t="s">
        <v>13757</v>
      </c>
      <c r="C5770" s="9" t="s">
        <v>13758</v>
      </c>
      <c r="D5770" s="10" t="s">
        <v>13759</v>
      </c>
      <c r="E5770" s="10" t="s">
        <v>262</v>
      </c>
      <c r="F5770" s="11" t="s">
        <v>263</v>
      </c>
      <c r="G5770" s="10" t="s">
        <v>473</v>
      </c>
      <c r="H5770" s="10" t="s">
        <v>474</v>
      </c>
      <c r="I5770" s="10" t="s">
        <v>13760</v>
      </c>
      <c r="J5770" s="9" t="s">
        <v>1082</v>
      </c>
      <c r="K5770" s="10" t="s">
        <v>1083</v>
      </c>
      <c r="L5770" s="10" t="s">
        <v>1083</v>
      </c>
      <c r="M5770" s="9" t="s">
        <v>13761</v>
      </c>
      <c r="N5770" s="9" t="s">
        <v>28</v>
      </c>
      <c r="O5770" s="10" t="s">
        <v>29</v>
      </c>
    </row>
    <row r="5771" spans="1:16" ht="27.6" x14ac:dyDescent="0.25">
      <c r="A5771" s="9" t="s">
        <v>13756</v>
      </c>
      <c r="B5771" s="9" t="s">
        <v>13757</v>
      </c>
      <c r="C5771" s="9" t="s">
        <v>13758</v>
      </c>
      <c r="D5771" s="10" t="s">
        <v>13759</v>
      </c>
      <c r="E5771" s="10" t="s">
        <v>262</v>
      </c>
      <c r="F5771" s="11" t="s">
        <v>263</v>
      </c>
      <c r="G5771" s="10" t="s">
        <v>846</v>
      </c>
      <c r="H5771" s="10" t="s">
        <v>847</v>
      </c>
      <c r="I5771" s="10" t="s">
        <v>13760</v>
      </c>
      <c r="J5771" s="9" t="s">
        <v>1082</v>
      </c>
      <c r="K5771" s="10" t="s">
        <v>1083</v>
      </c>
      <c r="L5771" s="10" t="s">
        <v>1083</v>
      </c>
      <c r="M5771" s="9" t="s">
        <v>13761</v>
      </c>
      <c r="N5771" s="9" t="s">
        <v>28</v>
      </c>
      <c r="O5771" s="10" t="s">
        <v>29</v>
      </c>
    </row>
    <row r="5772" spans="1:16" ht="27.6" x14ac:dyDescent="0.25">
      <c r="A5772" s="9" t="s">
        <v>13762</v>
      </c>
      <c r="B5772" s="9" t="s">
        <v>13763</v>
      </c>
      <c r="C5772" s="9" t="s">
        <v>13764</v>
      </c>
      <c r="D5772" s="10" t="s">
        <v>13765</v>
      </c>
      <c r="E5772" s="10" t="s">
        <v>239</v>
      </c>
      <c r="F5772" s="11" t="s">
        <v>240</v>
      </c>
      <c r="G5772" s="10" t="s">
        <v>60</v>
      </c>
      <c r="H5772" s="10" t="s">
        <v>61</v>
      </c>
      <c r="I5772" s="10" t="s">
        <v>13766</v>
      </c>
      <c r="J5772" s="9" t="s">
        <v>551</v>
      </c>
      <c r="K5772" s="10" t="s">
        <v>552</v>
      </c>
      <c r="L5772" s="10" t="s">
        <v>552</v>
      </c>
      <c r="M5772" s="9" t="s">
        <v>13767</v>
      </c>
      <c r="N5772" s="9" t="s">
        <v>28</v>
      </c>
      <c r="O5772" s="10" t="s">
        <v>29</v>
      </c>
      <c r="P5772" s="2" t="s">
        <v>65</v>
      </c>
    </row>
    <row r="5773" spans="1:16" ht="55.2" x14ac:dyDescent="0.25">
      <c r="A5773" s="9" t="s">
        <v>13762</v>
      </c>
      <c r="B5773" s="9" t="s">
        <v>13763</v>
      </c>
      <c r="C5773" s="9" t="s">
        <v>13764</v>
      </c>
      <c r="D5773" s="10" t="s">
        <v>13765</v>
      </c>
      <c r="E5773" s="10" t="s">
        <v>239</v>
      </c>
      <c r="F5773" s="11" t="s">
        <v>240</v>
      </c>
      <c r="G5773" s="10" t="s">
        <v>949</v>
      </c>
      <c r="H5773" s="10" t="s">
        <v>950</v>
      </c>
      <c r="I5773" s="10" t="s">
        <v>13766</v>
      </c>
      <c r="J5773" s="9" t="s">
        <v>551</v>
      </c>
      <c r="K5773" s="10" t="s">
        <v>552</v>
      </c>
      <c r="L5773" s="10" t="s">
        <v>552</v>
      </c>
      <c r="M5773" s="9" t="s">
        <v>13767</v>
      </c>
      <c r="N5773" s="9" t="s">
        <v>28</v>
      </c>
      <c r="O5773" s="10" t="s">
        <v>29</v>
      </c>
      <c r="P5773" s="2" t="s">
        <v>65</v>
      </c>
    </row>
    <row r="5774" spans="1:16" ht="27.6" x14ac:dyDescent="0.25">
      <c r="A5774" s="9" t="s">
        <v>13768</v>
      </c>
      <c r="B5774" s="9" t="s">
        <v>13769</v>
      </c>
      <c r="C5774" s="9" t="s">
        <v>13770</v>
      </c>
      <c r="D5774" s="10" t="s">
        <v>13771</v>
      </c>
      <c r="E5774" s="10" t="s">
        <v>20</v>
      </c>
      <c r="F5774" s="11" t="s">
        <v>21</v>
      </c>
      <c r="G5774" s="10" t="s">
        <v>22</v>
      </c>
      <c r="H5774" s="10" t="s">
        <v>23</v>
      </c>
      <c r="I5774" s="10" t="s">
        <v>13772</v>
      </c>
      <c r="J5774" s="9" t="s">
        <v>77</v>
      </c>
      <c r="K5774" s="10" t="s">
        <v>40</v>
      </c>
      <c r="L5774" s="10" t="s">
        <v>40</v>
      </c>
      <c r="M5774" s="9" t="s">
        <v>13773</v>
      </c>
      <c r="N5774" s="9" t="s">
        <v>28</v>
      </c>
      <c r="O5774" s="10" t="s">
        <v>29</v>
      </c>
    </row>
    <row r="5775" spans="1:16" ht="27.6" x14ac:dyDescent="0.25">
      <c r="A5775" s="9" t="s">
        <v>13774</v>
      </c>
      <c r="B5775" s="9" t="s">
        <v>13775</v>
      </c>
      <c r="C5775" s="9" t="s">
        <v>13776</v>
      </c>
      <c r="D5775" s="10" t="s">
        <v>13777</v>
      </c>
      <c r="E5775" s="10" t="s">
        <v>20</v>
      </c>
      <c r="F5775" s="11" t="s">
        <v>21</v>
      </c>
      <c r="G5775" s="10" t="s">
        <v>22</v>
      </c>
      <c r="H5775" s="10" t="s">
        <v>23</v>
      </c>
      <c r="I5775" s="10" t="s">
        <v>13778</v>
      </c>
      <c r="J5775" s="9" t="s">
        <v>279</v>
      </c>
      <c r="K5775" s="10" t="s">
        <v>280</v>
      </c>
      <c r="L5775" s="10" t="s">
        <v>280</v>
      </c>
      <c r="M5775" s="9" t="s">
        <v>13773</v>
      </c>
      <c r="N5775" s="9" t="s">
        <v>28</v>
      </c>
      <c r="O5775" s="10" t="s">
        <v>29</v>
      </c>
    </row>
    <row r="5776" spans="1:16" ht="41.4" x14ac:dyDescent="0.25">
      <c r="A5776" s="9" t="s">
        <v>13779</v>
      </c>
      <c r="B5776" s="9" t="s">
        <v>13780</v>
      </c>
      <c r="C5776" s="9" t="s">
        <v>13781</v>
      </c>
      <c r="D5776" s="10" t="s">
        <v>13782</v>
      </c>
      <c r="E5776" s="10" t="s">
        <v>20</v>
      </c>
      <c r="F5776" s="11" t="s">
        <v>21</v>
      </c>
      <c r="G5776" s="10" t="s">
        <v>22</v>
      </c>
      <c r="H5776" s="10" t="s">
        <v>23</v>
      </c>
      <c r="I5776" s="10" t="s">
        <v>13783</v>
      </c>
      <c r="J5776" s="9" t="s">
        <v>63</v>
      </c>
      <c r="K5776" s="10" t="s">
        <v>40</v>
      </c>
      <c r="L5776" s="10" t="s">
        <v>40</v>
      </c>
      <c r="M5776" s="9" t="s">
        <v>13773</v>
      </c>
      <c r="N5776" s="9" t="s">
        <v>28</v>
      </c>
      <c r="O5776" s="10" t="s">
        <v>29</v>
      </c>
    </row>
    <row r="5777" spans="1:16" ht="27.6" x14ac:dyDescent="0.25">
      <c r="A5777" s="9" t="s">
        <v>13784</v>
      </c>
      <c r="B5777" s="9" t="s">
        <v>13785</v>
      </c>
      <c r="C5777" s="9" t="s">
        <v>13786</v>
      </c>
      <c r="D5777" s="10" t="s">
        <v>13787</v>
      </c>
      <c r="E5777" s="10" t="s">
        <v>262</v>
      </c>
      <c r="F5777" s="11" t="s">
        <v>263</v>
      </c>
      <c r="G5777" s="10" t="s">
        <v>199</v>
      </c>
      <c r="H5777" s="10" t="s">
        <v>200</v>
      </c>
      <c r="I5777" s="10" t="s">
        <v>13788</v>
      </c>
      <c r="J5777" s="9" t="s">
        <v>2224</v>
      </c>
      <c r="K5777" s="10" t="s">
        <v>26</v>
      </c>
      <c r="L5777" s="10" t="s">
        <v>26</v>
      </c>
      <c r="M5777" s="9" t="s">
        <v>13773</v>
      </c>
      <c r="N5777" s="9" t="s">
        <v>28</v>
      </c>
      <c r="O5777" s="10" t="s">
        <v>29</v>
      </c>
      <c r="P5777" s="2" t="s">
        <v>26</v>
      </c>
    </row>
    <row r="5778" spans="1:16" ht="27.6" x14ac:dyDescent="0.25">
      <c r="A5778" s="9" t="s">
        <v>13789</v>
      </c>
      <c r="B5778" s="9" t="s">
        <v>13790</v>
      </c>
      <c r="C5778" s="9" t="s">
        <v>13791</v>
      </c>
      <c r="D5778" s="10" t="s">
        <v>4836</v>
      </c>
      <c r="E5778" s="10" t="s">
        <v>239</v>
      </c>
      <c r="F5778" s="11" t="s">
        <v>240</v>
      </c>
      <c r="G5778" s="10" t="s">
        <v>840</v>
      </c>
      <c r="H5778" s="10" t="s">
        <v>841</v>
      </c>
      <c r="I5778" s="10" t="s">
        <v>13792</v>
      </c>
      <c r="J5778" s="9" t="s">
        <v>298</v>
      </c>
      <c r="K5778" s="10" t="s">
        <v>26</v>
      </c>
      <c r="L5778" s="10" t="s">
        <v>26</v>
      </c>
      <c r="M5778" s="9" t="s">
        <v>13773</v>
      </c>
      <c r="N5778" s="9" t="s">
        <v>28</v>
      </c>
      <c r="O5778" s="10" t="s">
        <v>29</v>
      </c>
    </row>
    <row r="5779" spans="1:16" ht="41.4" x14ac:dyDescent="0.25">
      <c r="A5779" s="9" t="s">
        <v>13789</v>
      </c>
      <c r="B5779" s="9" t="s">
        <v>13790</v>
      </c>
      <c r="C5779" s="9" t="s">
        <v>13791</v>
      </c>
      <c r="D5779" s="10" t="s">
        <v>4836</v>
      </c>
      <c r="E5779" s="10" t="s">
        <v>239</v>
      </c>
      <c r="F5779" s="11" t="s">
        <v>240</v>
      </c>
      <c r="G5779" s="10" t="s">
        <v>233</v>
      </c>
      <c r="H5779" s="10" t="s">
        <v>234</v>
      </c>
      <c r="I5779" s="10" t="s">
        <v>13792</v>
      </c>
      <c r="J5779" s="9" t="s">
        <v>298</v>
      </c>
      <c r="K5779" s="10" t="s">
        <v>26</v>
      </c>
      <c r="L5779" s="10" t="s">
        <v>26</v>
      </c>
      <c r="M5779" s="9" t="s">
        <v>13773</v>
      </c>
      <c r="N5779" s="9" t="s">
        <v>28</v>
      </c>
      <c r="O5779" s="10" t="s">
        <v>29</v>
      </c>
    </row>
    <row r="5780" spans="1:16" ht="55.2" x14ac:dyDescent="0.25">
      <c r="A5780" s="9" t="s">
        <v>13793</v>
      </c>
      <c r="B5780" s="9" t="s">
        <v>13794</v>
      </c>
      <c r="C5780" s="9" t="s">
        <v>13795</v>
      </c>
      <c r="D5780" s="10" t="s">
        <v>13796</v>
      </c>
      <c r="E5780" s="10" t="s">
        <v>1007</v>
      </c>
      <c r="F5780" s="11" t="s">
        <v>1008</v>
      </c>
      <c r="G5780" s="10" t="s">
        <v>895</v>
      </c>
      <c r="H5780" s="10" t="s">
        <v>896</v>
      </c>
      <c r="I5780" s="10" t="s">
        <v>13797</v>
      </c>
      <c r="J5780" s="9" t="s">
        <v>1111</v>
      </c>
      <c r="K5780" s="10" t="s">
        <v>1112</v>
      </c>
      <c r="L5780" s="10" t="s">
        <v>1112</v>
      </c>
      <c r="M5780" s="9" t="s">
        <v>13798</v>
      </c>
      <c r="N5780" s="9" t="s">
        <v>28</v>
      </c>
      <c r="O5780" s="10" t="s">
        <v>29</v>
      </c>
    </row>
    <row r="5781" spans="1:16" ht="82.8" x14ac:dyDescent="0.25">
      <c r="A5781" s="9" t="s">
        <v>13793</v>
      </c>
      <c r="B5781" s="9" t="s">
        <v>13794</v>
      </c>
      <c r="C5781" s="9" t="s">
        <v>13795</v>
      </c>
      <c r="D5781" s="10" t="s">
        <v>13796</v>
      </c>
      <c r="E5781" s="10" t="s">
        <v>1007</v>
      </c>
      <c r="F5781" s="11" t="s">
        <v>1008</v>
      </c>
      <c r="G5781" s="10" t="s">
        <v>1267</v>
      </c>
      <c r="H5781" s="10" t="s">
        <v>1268</v>
      </c>
      <c r="I5781" s="10" t="s">
        <v>13797</v>
      </c>
      <c r="J5781" s="9" t="s">
        <v>1111</v>
      </c>
      <c r="K5781" s="10" t="s">
        <v>1112</v>
      </c>
      <c r="L5781" s="10" t="s">
        <v>1112</v>
      </c>
      <c r="M5781" s="9" t="s">
        <v>13798</v>
      </c>
      <c r="N5781" s="9" t="s">
        <v>28</v>
      </c>
      <c r="O5781" s="10" t="s">
        <v>29</v>
      </c>
    </row>
    <row r="5782" spans="1:16" ht="30.6" x14ac:dyDescent="0.25">
      <c r="A5782" s="9" t="s">
        <v>13799</v>
      </c>
      <c r="B5782" s="9" t="s">
        <v>13800</v>
      </c>
      <c r="C5782" s="9" t="s">
        <v>13801</v>
      </c>
      <c r="D5782" s="10" t="s">
        <v>13802</v>
      </c>
      <c r="E5782" s="10" t="s">
        <v>1344</v>
      </c>
      <c r="F5782" s="11" t="s">
        <v>1345</v>
      </c>
      <c r="G5782" s="10" t="s">
        <v>203</v>
      </c>
      <c r="H5782" s="10" t="s">
        <v>204</v>
      </c>
      <c r="I5782" s="10" t="s">
        <v>13803</v>
      </c>
      <c r="J5782" s="9" t="s">
        <v>315</v>
      </c>
      <c r="K5782" s="10" t="s">
        <v>40</v>
      </c>
      <c r="L5782" s="10" t="s">
        <v>40</v>
      </c>
      <c r="M5782" s="9" t="s">
        <v>13798</v>
      </c>
      <c r="N5782" s="9" t="s">
        <v>28</v>
      </c>
      <c r="O5782" s="10" t="s">
        <v>29</v>
      </c>
      <c r="P5782" s="2" t="s">
        <v>402</v>
      </c>
    </row>
    <row r="5783" spans="1:16" ht="27.6" x14ac:dyDescent="0.25">
      <c r="A5783" s="9" t="s">
        <v>13804</v>
      </c>
      <c r="B5783" s="9" t="s">
        <v>13805</v>
      </c>
      <c r="C5783" s="9" t="s">
        <v>13806</v>
      </c>
      <c r="D5783" s="10" t="s">
        <v>13807</v>
      </c>
      <c r="E5783" s="10" t="s">
        <v>1007</v>
      </c>
      <c r="F5783" s="11" t="s">
        <v>1008</v>
      </c>
      <c r="G5783" s="10" t="s">
        <v>453</v>
      </c>
      <c r="H5783" s="10" t="s">
        <v>454</v>
      </c>
      <c r="I5783" s="10" t="s">
        <v>6352</v>
      </c>
      <c r="J5783" s="9" t="s">
        <v>2968</v>
      </c>
      <c r="K5783" s="10" t="s">
        <v>40</v>
      </c>
      <c r="L5783" s="10" t="s">
        <v>40</v>
      </c>
      <c r="M5783" s="9" t="s">
        <v>13798</v>
      </c>
      <c r="N5783" s="9" t="s">
        <v>28</v>
      </c>
      <c r="O5783" s="10" t="s">
        <v>29</v>
      </c>
      <c r="P5783" s="2" t="s">
        <v>65</v>
      </c>
    </row>
    <row r="5784" spans="1:16" ht="27.6" x14ac:dyDescent="0.25">
      <c r="A5784" s="9" t="s">
        <v>13804</v>
      </c>
      <c r="B5784" s="9" t="s">
        <v>13805</v>
      </c>
      <c r="C5784" s="9" t="s">
        <v>13806</v>
      </c>
      <c r="D5784" s="10" t="s">
        <v>13807</v>
      </c>
      <c r="E5784" s="10" t="s">
        <v>1007</v>
      </c>
      <c r="F5784" s="11" t="s">
        <v>1008</v>
      </c>
      <c r="G5784" s="10" t="s">
        <v>156</v>
      </c>
      <c r="H5784" s="10" t="s">
        <v>157</v>
      </c>
      <c r="I5784" s="10" t="s">
        <v>6352</v>
      </c>
      <c r="J5784" s="9" t="s">
        <v>2968</v>
      </c>
      <c r="K5784" s="10" t="s">
        <v>40</v>
      </c>
      <c r="L5784" s="10" t="s">
        <v>40</v>
      </c>
      <c r="M5784" s="9" t="s">
        <v>13798</v>
      </c>
      <c r="N5784" s="9" t="s">
        <v>28</v>
      </c>
      <c r="O5784" s="10" t="s">
        <v>29</v>
      </c>
      <c r="P5784" s="2" t="s">
        <v>65</v>
      </c>
    </row>
    <row r="5785" spans="1:16" ht="27.6" x14ac:dyDescent="0.25">
      <c r="A5785" s="9" t="s">
        <v>13808</v>
      </c>
      <c r="B5785" s="9" t="s">
        <v>13809</v>
      </c>
      <c r="C5785" s="9" t="s">
        <v>13810</v>
      </c>
      <c r="D5785" s="10" t="s">
        <v>13811</v>
      </c>
      <c r="E5785" s="10" t="s">
        <v>20</v>
      </c>
      <c r="F5785" s="11" t="s">
        <v>21</v>
      </c>
      <c r="G5785" s="10" t="s">
        <v>22</v>
      </c>
      <c r="H5785" s="10" t="s">
        <v>23</v>
      </c>
      <c r="I5785" s="10" t="s">
        <v>13812</v>
      </c>
      <c r="J5785" s="9" t="s">
        <v>1147</v>
      </c>
      <c r="K5785" s="10" t="s">
        <v>40</v>
      </c>
      <c r="L5785" s="10" t="s">
        <v>40</v>
      </c>
      <c r="M5785" s="9" t="s">
        <v>13798</v>
      </c>
      <c r="N5785" s="9" t="s">
        <v>28</v>
      </c>
      <c r="O5785" s="10" t="s">
        <v>29</v>
      </c>
    </row>
    <row r="5786" spans="1:16" ht="82.8" x14ac:dyDescent="0.25">
      <c r="A5786" s="9" t="s">
        <v>13813</v>
      </c>
      <c r="B5786" s="9" t="s">
        <v>13814</v>
      </c>
      <c r="C5786" s="9" t="s">
        <v>13815</v>
      </c>
      <c r="D5786" s="10" t="s">
        <v>13816</v>
      </c>
      <c r="E5786" s="10" t="s">
        <v>603</v>
      </c>
      <c r="F5786" s="11" t="s">
        <v>604</v>
      </c>
      <c r="G5786" s="10" t="s">
        <v>1267</v>
      </c>
      <c r="H5786" s="10" t="s">
        <v>1268</v>
      </c>
      <c r="I5786" s="10" t="s">
        <v>13817</v>
      </c>
      <c r="J5786" s="9" t="s">
        <v>646</v>
      </c>
      <c r="K5786" s="10" t="s">
        <v>647</v>
      </c>
      <c r="L5786" s="10" t="s">
        <v>647</v>
      </c>
      <c r="M5786" s="9" t="s">
        <v>13798</v>
      </c>
      <c r="N5786" s="9" t="s">
        <v>28</v>
      </c>
      <c r="O5786" s="10" t="s">
        <v>29</v>
      </c>
    </row>
    <row r="5787" spans="1:16" ht="55.2" x14ac:dyDescent="0.25">
      <c r="A5787" s="9" t="s">
        <v>13813</v>
      </c>
      <c r="B5787" s="9" t="s">
        <v>13814</v>
      </c>
      <c r="C5787" s="9" t="s">
        <v>13815</v>
      </c>
      <c r="D5787" s="10" t="s">
        <v>13816</v>
      </c>
      <c r="E5787" s="10" t="s">
        <v>603</v>
      </c>
      <c r="F5787" s="11" t="s">
        <v>604</v>
      </c>
      <c r="G5787" s="10" t="s">
        <v>895</v>
      </c>
      <c r="H5787" s="10" t="s">
        <v>896</v>
      </c>
      <c r="I5787" s="10" t="s">
        <v>13817</v>
      </c>
      <c r="J5787" s="9" t="s">
        <v>646</v>
      </c>
      <c r="K5787" s="10" t="s">
        <v>647</v>
      </c>
      <c r="L5787" s="10" t="s">
        <v>647</v>
      </c>
      <c r="M5787" s="9" t="s">
        <v>13798</v>
      </c>
      <c r="N5787" s="9" t="s">
        <v>28</v>
      </c>
      <c r="O5787" s="10" t="s">
        <v>29</v>
      </c>
    </row>
    <row r="5788" spans="1:16" ht="55.2" x14ac:dyDescent="0.25">
      <c r="A5788" s="9" t="s">
        <v>13818</v>
      </c>
      <c r="B5788" s="9" t="s">
        <v>13819</v>
      </c>
      <c r="C5788" s="9" t="s">
        <v>13820</v>
      </c>
      <c r="D5788" s="10" t="s">
        <v>13821</v>
      </c>
      <c r="E5788" s="10" t="s">
        <v>58</v>
      </c>
      <c r="F5788" s="11" t="s">
        <v>59</v>
      </c>
      <c r="G5788" s="10" t="s">
        <v>4843</v>
      </c>
      <c r="H5788" s="10" t="s">
        <v>4844</v>
      </c>
      <c r="I5788" s="10" t="s">
        <v>13822</v>
      </c>
      <c r="J5788" s="9" t="s">
        <v>1178</v>
      </c>
      <c r="K5788" s="10" t="s">
        <v>40</v>
      </c>
      <c r="L5788" s="10" t="s">
        <v>3376</v>
      </c>
      <c r="M5788" s="9" t="s">
        <v>13823</v>
      </c>
      <c r="N5788" s="9" t="s">
        <v>28</v>
      </c>
      <c r="O5788" s="10" t="s">
        <v>29</v>
      </c>
    </row>
    <row r="5789" spans="1:16" ht="55.2" x14ac:dyDescent="0.25">
      <c r="A5789" s="9" t="s">
        <v>13818</v>
      </c>
      <c r="B5789" s="9" t="s">
        <v>13819</v>
      </c>
      <c r="C5789" s="9" t="s">
        <v>13820</v>
      </c>
      <c r="D5789" s="10" t="s">
        <v>13821</v>
      </c>
      <c r="E5789" s="10" t="s">
        <v>58</v>
      </c>
      <c r="F5789" s="11" t="s">
        <v>59</v>
      </c>
      <c r="G5789" s="10" t="s">
        <v>156</v>
      </c>
      <c r="H5789" s="10" t="s">
        <v>157</v>
      </c>
      <c r="I5789" s="10" t="s">
        <v>13822</v>
      </c>
      <c r="J5789" s="9" t="s">
        <v>1178</v>
      </c>
      <c r="K5789" s="10" t="s">
        <v>40</v>
      </c>
      <c r="L5789" s="10" t="s">
        <v>3376</v>
      </c>
      <c r="M5789" s="9" t="s">
        <v>13823</v>
      </c>
      <c r="N5789" s="9" t="s">
        <v>28</v>
      </c>
      <c r="O5789" s="10" t="s">
        <v>29</v>
      </c>
    </row>
    <row r="5790" spans="1:16" ht="55.2" x14ac:dyDescent="0.25">
      <c r="A5790" s="9" t="s">
        <v>13818</v>
      </c>
      <c r="B5790" s="9" t="s">
        <v>13819</v>
      </c>
      <c r="C5790" s="9" t="s">
        <v>13820</v>
      </c>
      <c r="D5790" s="10" t="s">
        <v>13821</v>
      </c>
      <c r="E5790" s="10" t="s">
        <v>58</v>
      </c>
      <c r="F5790" s="11" t="s">
        <v>59</v>
      </c>
      <c r="G5790" s="10" t="s">
        <v>203</v>
      </c>
      <c r="H5790" s="10" t="s">
        <v>204</v>
      </c>
      <c r="I5790" s="10" t="s">
        <v>13822</v>
      </c>
      <c r="J5790" s="9" t="s">
        <v>1178</v>
      </c>
      <c r="K5790" s="10" t="s">
        <v>40</v>
      </c>
      <c r="L5790" s="10" t="s">
        <v>3376</v>
      </c>
      <c r="M5790" s="9" t="s">
        <v>13823</v>
      </c>
      <c r="N5790" s="9" t="s">
        <v>28</v>
      </c>
      <c r="O5790" s="10" t="s">
        <v>29</v>
      </c>
    </row>
    <row r="5791" spans="1:16" ht="55.2" x14ac:dyDescent="0.25">
      <c r="A5791" s="9" t="s">
        <v>13818</v>
      </c>
      <c r="B5791" s="9" t="s">
        <v>13819</v>
      </c>
      <c r="C5791" s="9" t="s">
        <v>13820</v>
      </c>
      <c r="D5791" s="10" t="s">
        <v>13821</v>
      </c>
      <c r="E5791" s="10" t="s">
        <v>58</v>
      </c>
      <c r="F5791" s="11" t="s">
        <v>59</v>
      </c>
      <c r="G5791" s="10" t="s">
        <v>22</v>
      </c>
      <c r="H5791" s="10" t="s">
        <v>23</v>
      </c>
      <c r="I5791" s="10" t="s">
        <v>13822</v>
      </c>
      <c r="J5791" s="9" t="s">
        <v>1178</v>
      </c>
      <c r="K5791" s="10" t="s">
        <v>40</v>
      </c>
      <c r="L5791" s="10" t="s">
        <v>3376</v>
      </c>
      <c r="M5791" s="9" t="s">
        <v>13823</v>
      </c>
      <c r="N5791" s="9" t="s">
        <v>28</v>
      </c>
      <c r="O5791" s="10" t="s">
        <v>29</v>
      </c>
    </row>
    <row r="5792" spans="1:16" ht="55.2" x14ac:dyDescent="0.25">
      <c r="A5792" s="9" t="s">
        <v>13818</v>
      </c>
      <c r="B5792" s="9" t="s">
        <v>13819</v>
      </c>
      <c r="C5792" s="9" t="s">
        <v>13820</v>
      </c>
      <c r="D5792" s="10" t="s">
        <v>13821</v>
      </c>
      <c r="E5792" s="10" t="s">
        <v>58</v>
      </c>
      <c r="F5792" s="11" t="s">
        <v>59</v>
      </c>
      <c r="G5792" s="10" t="s">
        <v>233</v>
      </c>
      <c r="H5792" s="10" t="s">
        <v>234</v>
      </c>
      <c r="I5792" s="10" t="s">
        <v>13822</v>
      </c>
      <c r="J5792" s="9" t="s">
        <v>1178</v>
      </c>
      <c r="K5792" s="10" t="s">
        <v>40</v>
      </c>
      <c r="L5792" s="10" t="s">
        <v>3376</v>
      </c>
      <c r="M5792" s="9" t="s">
        <v>13823</v>
      </c>
      <c r="N5792" s="9" t="s">
        <v>28</v>
      </c>
      <c r="O5792" s="10" t="s">
        <v>29</v>
      </c>
    </row>
    <row r="5793" spans="1:16" ht="55.2" x14ac:dyDescent="0.25">
      <c r="A5793" s="9" t="s">
        <v>13818</v>
      </c>
      <c r="B5793" s="9" t="s">
        <v>13819</v>
      </c>
      <c r="C5793" s="9" t="s">
        <v>13820</v>
      </c>
      <c r="D5793" s="10" t="s">
        <v>13821</v>
      </c>
      <c r="E5793" s="10" t="s">
        <v>58</v>
      </c>
      <c r="F5793" s="11" t="s">
        <v>59</v>
      </c>
      <c r="G5793" s="10" t="s">
        <v>949</v>
      </c>
      <c r="H5793" s="10" t="s">
        <v>950</v>
      </c>
      <c r="I5793" s="10" t="s">
        <v>13822</v>
      </c>
      <c r="J5793" s="9" t="s">
        <v>1178</v>
      </c>
      <c r="K5793" s="10" t="s">
        <v>40</v>
      </c>
      <c r="L5793" s="10" t="s">
        <v>3376</v>
      </c>
      <c r="M5793" s="9" t="s">
        <v>13823</v>
      </c>
      <c r="N5793" s="9" t="s">
        <v>28</v>
      </c>
      <c r="O5793" s="10" t="s">
        <v>29</v>
      </c>
    </row>
    <row r="5794" spans="1:16" ht="55.2" x14ac:dyDescent="0.25">
      <c r="A5794" s="9" t="s">
        <v>13818</v>
      </c>
      <c r="B5794" s="9" t="s">
        <v>13819</v>
      </c>
      <c r="C5794" s="9" t="s">
        <v>13820</v>
      </c>
      <c r="D5794" s="10" t="s">
        <v>13821</v>
      </c>
      <c r="E5794" s="10" t="s">
        <v>58</v>
      </c>
      <c r="F5794" s="11" t="s">
        <v>59</v>
      </c>
      <c r="G5794" s="10" t="s">
        <v>158</v>
      </c>
      <c r="H5794" s="10" t="s">
        <v>159</v>
      </c>
      <c r="I5794" s="10" t="s">
        <v>13822</v>
      </c>
      <c r="J5794" s="9" t="s">
        <v>1178</v>
      </c>
      <c r="K5794" s="10" t="s">
        <v>40</v>
      </c>
      <c r="L5794" s="10" t="s">
        <v>3376</v>
      </c>
      <c r="M5794" s="9" t="s">
        <v>13823</v>
      </c>
      <c r="N5794" s="9" t="s">
        <v>28</v>
      </c>
      <c r="O5794" s="10" t="s">
        <v>29</v>
      </c>
    </row>
    <row r="5795" spans="1:16" ht="69" x14ac:dyDescent="0.25">
      <c r="A5795" s="9" t="s">
        <v>13824</v>
      </c>
      <c r="B5795" s="9" t="s">
        <v>13825</v>
      </c>
      <c r="C5795" s="9" t="s">
        <v>13826</v>
      </c>
      <c r="D5795" s="10" t="s">
        <v>13827</v>
      </c>
      <c r="E5795" s="10" t="s">
        <v>603</v>
      </c>
      <c r="F5795" s="11" t="s">
        <v>604</v>
      </c>
      <c r="G5795" s="10" t="s">
        <v>22</v>
      </c>
      <c r="H5795" s="10" t="s">
        <v>23</v>
      </c>
      <c r="I5795" s="10" t="s">
        <v>13828</v>
      </c>
      <c r="J5795" s="9" t="s">
        <v>167</v>
      </c>
      <c r="K5795" s="10" t="s">
        <v>168</v>
      </c>
      <c r="L5795" s="10" t="s">
        <v>9590</v>
      </c>
      <c r="M5795" s="9" t="s">
        <v>13829</v>
      </c>
      <c r="N5795" s="9" t="s">
        <v>28</v>
      </c>
      <c r="O5795" s="10" t="s">
        <v>29</v>
      </c>
      <c r="P5795" s="2" t="s">
        <v>168</v>
      </c>
    </row>
    <row r="5796" spans="1:16" ht="69" x14ac:dyDescent="0.25">
      <c r="A5796" s="9" t="s">
        <v>13824</v>
      </c>
      <c r="B5796" s="9" t="s">
        <v>13825</v>
      </c>
      <c r="C5796" s="9" t="s">
        <v>13826</v>
      </c>
      <c r="D5796" s="10" t="s">
        <v>13827</v>
      </c>
      <c r="E5796" s="10" t="s">
        <v>603</v>
      </c>
      <c r="F5796" s="11" t="s">
        <v>604</v>
      </c>
      <c r="G5796" s="10" t="s">
        <v>233</v>
      </c>
      <c r="H5796" s="10" t="s">
        <v>234</v>
      </c>
      <c r="I5796" s="10" t="s">
        <v>13828</v>
      </c>
      <c r="J5796" s="9" t="s">
        <v>167</v>
      </c>
      <c r="K5796" s="10" t="s">
        <v>168</v>
      </c>
      <c r="L5796" s="10" t="s">
        <v>9590</v>
      </c>
      <c r="M5796" s="9" t="s">
        <v>13829</v>
      </c>
      <c r="N5796" s="9" t="s">
        <v>28</v>
      </c>
      <c r="O5796" s="10" t="s">
        <v>29</v>
      </c>
      <c r="P5796" s="2" t="s">
        <v>168</v>
      </c>
    </row>
    <row r="5797" spans="1:16" ht="69" x14ac:dyDescent="0.25">
      <c r="A5797" s="9" t="s">
        <v>13824</v>
      </c>
      <c r="B5797" s="9" t="s">
        <v>13825</v>
      </c>
      <c r="C5797" s="9" t="s">
        <v>13826</v>
      </c>
      <c r="D5797" s="10" t="s">
        <v>13827</v>
      </c>
      <c r="E5797" s="10" t="s">
        <v>603</v>
      </c>
      <c r="F5797" s="11" t="s">
        <v>604</v>
      </c>
      <c r="G5797" s="10" t="s">
        <v>156</v>
      </c>
      <c r="H5797" s="10" t="s">
        <v>157</v>
      </c>
      <c r="I5797" s="10" t="s">
        <v>13828</v>
      </c>
      <c r="J5797" s="9" t="s">
        <v>167</v>
      </c>
      <c r="K5797" s="10" t="s">
        <v>168</v>
      </c>
      <c r="L5797" s="10" t="s">
        <v>9590</v>
      </c>
      <c r="M5797" s="9" t="s">
        <v>13829</v>
      </c>
      <c r="N5797" s="9" t="s">
        <v>28</v>
      </c>
      <c r="O5797" s="10" t="s">
        <v>29</v>
      </c>
      <c r="P5797" s="2" t="s">
        <v>168</v>
      </c>
    </row>
    <row r="5798" spans="1:16" ht="27.6" x14ac:dyDescent="0.25">
      <c r="A5798" s="9" t="s">
        <v>13830</v>
      </c>
      <c r="B5798" s="9" t="s">
        <v>13831</v>
      </c>
      <c r="C5798" s="9" t="s">
        <v>13832</v>
      </c>
      <c r="D5798" s="10" t="s">
        <v>13833</v>
      </c>
      <c r="E5798" s="10" t="s">
        <v>262</v>
      </c>
      <c r="F5798" s="11" t="s">
        <v>263</v>
      </c>
      <c r="G5798" s="10" t="s">
        <v>199</v>
      </c>
      <c r="H5798" s="10" t="s">
        <v>200</v>
      </c>
      <c r="I5798" s="10" t="s">
        <v>13834</v>
      </c>
      <c r="J5798" s="9" t="s">
        <v>138</v>
      </c>
      <c r="K5798" s="10" t="s">
        <v>139</v>
      </c>
      <c r="L5798" s="10" t="s">
        <v>139</v>
      </c>
      <c r="M5798" s="9" t="s">
        <v>13835</v>
      </c>
      <c r="N5798" s="9" t="s">
        <v>28</v>
      </c>
      <c r="O5798" s="10" t="s">
        <v>29</v>
      </c>
    </row>
    <row r="5799" spans="1:16" ht="27.6" x14ac:dyDescent="0.25">
      <c r="A5799" s="9" t="s">
        <v>13836</v>
      </c>
      <c r="B5799" s="9" t="s">
        <v>13837</v>
      </c>
      <c r="C5799" s="9" t="s">
        <v>13838</v>
      </c>
      <c r="D5799" s="10" t="s">
        <v>13839</v>
      </c>
      <c r="E5799" s="10" t="s">
        <v>239</v>
      </c>
      <c r="F5799" s="11" t="s">
        <v>240</v>
      </c>
      <c r="G5799" s="10" t="s">
        <v>840</v>
      </c>
      <c r="H5799" s="10" t="s">
        <v>841</v>
      </c>
      <c r="I5799" s="10" t="s">
        <v>13840</v>
      </c>
      <c r="J5799" s="9" t="s">
        <v>291</v>
      </c>
      <c r="K5799" s="10" t="s">
        <v>26</v>
      </c>
      <c r="L5799" s="10" t="s">
        <v>26</v>
      </c>
      <c r="M5799" s="9" t="s">
        <v>13835</v>
      </c>
      <c r="N5799" s="9" t="s">
        <v>28</v>
      </c>
      <c r="O5799" s="10" t="s">
        <v>29</v>
      </c>
    </row>
    <row r="5800" spans="1:16" ht="41.4" x14ac:dyDescent="0.25">
      <c r="A5800" s="9" t="s">
        <v>13841</v>
      </c>
      <c r="B5800" s="9" t="s">
        <v>13842</v>
      </c>
      <c r="C5800" s="9" t="s">
        <v>13843</v>
      </c>
      <c r="D5800" s="10" t="s">
        <v>13844</v>
      </c>
      <c r="E5800" s="10" t="s">
        <v>20</v>
      </c>
      <c r="F5800" s="11" t="s">
        <v>21</v>
      </c>
      <c r="G5800" s="10" t="s">
        <v>233</v>
      </c>
      <c r="H5800" s="10" t="s">
        <v>234</v>
      </c>
      <c r="I5800" s="10" t="s">
        <v>13845</v>
      </c>
      <c r="J5800" s="9" t="s">
        <v>63</v>
      </c>
      <c r="K5800" s="10" t="s">
        <v>40</v>
      </c>
      <c r="L5800" s="10" t="s">
        <v>40</v>
      </c>
      <c r="M5800" s="9" t="s">
        <v>13835</v>
      </c>
      <c r="N5800" s="9" t="s">
        <v>28</v>
      </c>
      <c r="O5800" s="10" t="s">
        <v>29</v>
      </c>
    </row>
    <row r="5801" spans="1:16" ht="41.4" x14ac:dyDescent="0.25">
      <c r="A5801" s="9" t="s">
        <v>13836</v>
      </c>
      <c r="B5801" s="9" t="s">
        <v>13837</v>
      </c>
      <c r="C5801" s="9" t="s">
        <v>13838</v>
      </c>
      <c r="D5801" s="10" t="s">
        <v>13839</v>
      </c>
      <c r="E5801" s="10" t="s">
        <v>239</v>
      </c>
      <c r="F5801" s="11" t="s">
        <v>240</v>
      </c>
      <c r="G5801" s="10" t="s">
        <v>233</v>
      </c>
      <c r="H5801" s="10" t="s">
        <v>234</v>
      </c>
      <c r="I5801" s="10" t="s">
        <v>13840</v>
      </c>
      <c r="J5801" s="9" t="s">
        <v>291</v>
      </c>
      <c r="K5801" s="10" t="s">
        <v>26</v>
      </c>
      <c r="L5801" s="10" t="s">
        <v>26</v>
      </c>
      <c r="M5801" s="9" t="s">
        <v>13835</v>
      </c>
      <c r="N5801" s="9" t="s">
        <v>28</v>
      </c>
      <c r="O5801" s="10" t="s">
        <v>29</v>
      </c>
    </row>
    <row r="5802" spans="1:16" ht="27.6" x14ac:dyDescent="0.25">
      <c r="A5802" s="9" t="s">
        <v>13836</v>
      </c>
      <c r="B5802" s="9" t="s">
        <v>13837</v>
      </c>
      <c r="C5802" s="9" t="s">
        <v>13838</v>
      </c>
      <c r="D5802" s="10" t="s">
        <v>13839</v>
      </c>
      <c r="E5802" s="10" t="s">
        <v>239</v>
      </c>
      <c r="F5802" s="11" t="s">
        <v>240</v>
      </c>
      <c r="G5802" s="10" t="s">
        <v>431</v>
      </c>
      <c r="H5802" s="10" t="s">
        <v>432</v>
      </c>
      <c r="I5802" s="10" t="s">
        <v>13840</v>
      </c>
      <c r="J5802" s="9" t="s">
        <v>291</v>
      </c>
      <c r="K5802" s="10" t="s">
        <v>26</v>
      </c>
      <c r="L5802" s="10" t="s">
        <v>26</v>
      </c>
      <c r="M5802" s="9" t="s">
        <v>13835</v>
      </c>
      <c r="N5802" s="9" t="s">
        <v>28</v>
      </c>
      <c r="O5802" s="10" t="s">
        <v>29</v>
      </c>
    </row>
    <row r="5803" spans="1:16" ht="27.6" x14ac:dyDescent="0.25">
      <c r="A5803" s="9" t="s">
        <v>13846</v>
      </c>
      <c r="B5803" s="9" t="s">
        <v>13847</v>
      </c>
      <c r="C5803" s="9" t="s">
        <v>13848</v>
      </c>
      <c r="D5803" s="10" t="s">
        <v>13849</v>
      </c>
      <c r="E5803" s="10" t="s">
        <v>603</v>
      </c>
      <c r="F5803" s="11" t="s">
        <v>604</v>
      </c>
      <c r="G5803" s="10" t="s">
        <v>3456</v>
      </c>
      <c r="H5803" s="10" t="s">
        <v>3457</v>
      </c>
      <c r="I5803" s="10" t="s">
        <v>13850</v>
      </c>
      <c r="J5803" s="9" t="s">
        <v>793</v>
      </c>
      <c r="K5803" s="10" t="s">
        <v>26</v>
      </c>
      <c r="L5803" s="10" t="s">
        <v>26</v>
      </c>
      <c r="M5803" s="9" t="s">
        <v>13851</v>
      </c>
      <c r="N5803" s="9" t="s">
        <v>28</v>
      </c>
      <c r="O5803" s="10" t="s">
        <v>29</v>
      </c>
    </row>
    <row r="5804" spans="1:16" ht="27.6" x14ac:dyDescent="0.25">
      <c r="A5804" s="9" t="s">
        <v>13852</v>
      </c>
      <c r="B5804" s="9" t="s">
        <v>13853</v>
      </c>
      <c r="C5804" s="9" t="s">
        <v>13854</v>
      </c>
      <c r="D5804" s="10" t="s">
        <v>13855</v>
      </c>
      <c r="E5804" s="10" t="s">
        <v>3677</v>
      </c>
      <c r="F5804" s="11" t="s">
        <v>3678</v>
      </c>
      <c r="G5804" s="10" t="s">
        <v>156</v>
      </c>
      <c r="H5804" s="10" t="s">
        <v>157</v>
      </c>
      <c r="I5804" s="10" t="s">
        <v>13856</v>
      </c>
      <c r="J5804" s="9" t="s">
        <v>714</v>
      </c>
      <c r="K5804" s="10" t="s">
        <v>715</v>
      </c>
      <c r="L5804" s="10" t="s">
        <v>715</v>
      </c>
      <c r="M5804" s="9" t="s">
        <v>13851</v>
      </c>
      <c r="N5804" s="9" t="s">
        <v>28</v>
      </c>
      <c r="O5804" s="10" t="s">
        <v>42</v>
      </c>
      <c r="P5804" s="2" t="s">
        <v>43</v>
      </c>
    </row>
    <row r="5805" spans="1:16" ht="27.6" x14ac:dyDescent="0.25">
      <c r="A5805" s="9" t="s">
        <v>13852</v>
      </c>
      <c r="B5805" s="9" t="s">
        <v>13853</v>
      </c>
      <c r="C5805" s="9" t="s">
        <v>13854</v>
      </c>
      <c r="D5805" s="10" t="s">
        <v>13855</v>
      </c>
      <c r="E5805" s="10" t="s">
        <v>3677</v>
      </c>
      <c r="F5805" s="11" t="s">
        <v>3678</v>
      </c>
      <c r="G5805" s="10" t="s">
        <v>987</v>
      </c>
      <c r="H5805" s="10" t="s">
        <v>988</v>
      </c>
      <c r="I5805" s="10" t="s">
        <v>13856</v>
      </c>
      <c r="J5805" s="9" t="s">
        <v>714</v>
      </c>
      <c r="K5805" s="10" t="s">
        <v>715</v>
      </c>
      <c r="L5805" s="10" t="s">
        <v>715</v>
      </c>
      <c r="M5805" s="9" t="s">
        <v>13851</v>
      </c>
      <c r="N5805" s="9" t="s">
        <v>28</v>
      </c>
      <c r="O5805" s="10" t="s">
        <v>42</v>
      </c>
      <c r="P5805" s="2" t="s">
        <v>43</v>
      </c>
    </row>
    <row r="5806" spans="1:16" ht="27.6" x14ac:dyDescent="0.25">
      <c r="A5806" s="9" t="s">
        <v>13852</v>
      </c>
      <c r="B5806" s="9" t="s">
        <v>13853</v>
      </c>
      <c r="C5806" s="9" t="s">
        <v>13854</v>
      </c>
      <c r="D5806" s="10" t="s">
        <v>13855</v>
      </c>
      <c r="E5806" s="10" t="s">
        <v>3677</v>
      </c>
      <c r="F5806" s="11" t="s">
        <v>3678</v>
      </c>
      <c r="G5806" s="10" t="s">
        <v>431</v>
      </c>
      <c r="H5806" s="10" t="s">
        <v>432</v>
      </c>
      <c r="I5806" s="10" t="s">
        <v>13856</v>
      </c>
      <c r="J5806" s="9" t="s">
        <v>714</v>
      </c>
      <c r="K5806" s="10" t="s">
        <v>715</v>
      </c>
      <c r="L5806" s="10" t="s">
        <v>715</v>
      </c>
      <c r="M5806" s="9" t="s">
        <v>13851</v>
      </c>
      <c r="N5806" s="9" t="s">
        <v>28</v>
      </c>
      <c r="O5806" s="10" t="s">
        <v>42</v>
      </c>
      <c r="P5806" s="2" t="s">
        <v>43</v>
      </c>
    </row>
    <row r="5807" spans="1:16" ht="41.4" x14ac:dyDescent="0.25">
      <c r="A5807" s="9" t="s">
        <v>13846</v>
      </c>
      <c r="B5807" s="9" t="s">
        <v>13847</v>
      </c>
      <c r="C5807" s="9" t="s">
        <v>13848</v>
      </c>
      <c r="D5807" s="10" t="s">
        <v>13849</v>
      </c>
      <c r="E5807" s="10" t="s">
        <v>603</v>
      </c>
      <c r="F5807" s="11" t="s">
        <v>604</v>
      </c>
      <c r="G5807" s="10" t="s">
        <v>158</v>
      </c>
      <c r="H5807" s="10" t="s">
        <v>159</v>
      </c>
      <c r="I5807" s="10" t="s">
        <v>13850</v>
      </c>
      <c r="J5807" s="9" t="s">
        <v>793</v>
      </c>
      <c r="K5807" s="10" t="s">
        <v>26</v>
      </c>
      <c r="L5807" s="10" t="s">
        <v>26</v>
      </c>
      <c r="M5807" s="9" t="s">
        <v>13851</v>
      </c>
      <c r="N5807" s="9" t="s">
        <v>28</v>
      </c>
      <c r="O5807" s="10" t="s">
        <v>29</v>
      </c>
    </row>
    <row r="5808" spans="1:16" ht="27.6" x14ac:dyDescent="0.25">
      <c r="A5808" s="9" t="s">
        <v>13846</v>
      </c>
      <c r="B5808" s="9" t="s">
        <v>13847</v>
      </c>
      <c r="C5808" s="9" t="s">
        <v>13848</v>
      </c>
      <c r="D5808" s="10" t="s">
        <v>13849</v>
      </c>
      <c r="E5808" s="10" t="s">
        <v>603</v>
      </c>
      <c r="F5808" s="11" t="s">
        <v>604</v>
      </c>
      <c r="G5808" s="10" t="s">
        <v>22</v>
      </c>
      <c r="H5808" s="10" t="s">
        <v>23</v>
      </c>
      <c r="I5808" s="10" t="s">
        <v>13850</v>
      </c>
      <c r="J5808" s="9" t="s">
        <v>793</v>
      </c>
      <c r="K5808" s="10" t="s">
        <v>26</v>
      </c>
      <c r="L5808" s="10" t="s">
        <v>26</v>
      </c>
      <c r="M5808" s="9" t="s">
        <v>13851</v>
      </c>
      <c r="N5808" s="9" t="s">
        <v>28</v>
      </c>
      <c r="O5808" s="10" t="s">
        <v>29</v>
      </c>
    </row>
    <row r="5809" spans="1:16" ht="27.6" x14ac:dyDescent="0.25">
      <c r="A5809" s="9" t="s">
        <v>13846</v>
      </c>
      <c r="B5809" s="9" t="s">
        <v>13847</v>
      </c>
      <c r="C5809" s="9" t="s">
        <v>13848</v>
      </c>
      <c r="D5809" s="10" t="s">
        <v>13849</v>
      </c>
      <c r="E5809" s="10" t="s">
        <v>603</v>
      </c>
      <c r="F5809" s="11" t="s">
        <v>604</v>
      </c>
      <c r="G5809" s="10" t="s">
        <v>60</v>
      </c>
      <c r="H5809" s="10" t="s">
        <v>61</v>
      </c>
      <c r="I5809" s="10" t="s">
        <v>13850</v>
      </c>
      <c r="J5809" s="9" t="s">
        <v>793</v>
      </c>
      <c r="K5809" s="10" t="s">
        <v>26</v>
      </c>
      <c r="L5809" s="10" t="s">
        <v>26</v>
      </c>
      <c r="M5809" s="9" t="s">
        <v>13851</v>
      </c>
      <c r="N5809" s="9" t="s">
        <v>28</v>
      </c>
      <c r="O5809" s="10" t="s">
        <v>29</v>
      </c>
    </row>
    <row r="5810" spans="1:16" ht="27.6" x14ac:dyDescent="0.25">
      <c r="A5810" s="9" t="s">
        <v>13846</v>
      </c>
      <c r="B5810" s="9" t="s">
        <v>13847</v>
      </c>
      <c r="C5810" s="9" t="s">
        <v>13848</v>
      </c>
      <c r="D5810" s="10" t="s">
        <v>13849</v>
      </c>
      <c r="E5810" s="10" t="s">
        <v>603</v>
      </c>
      <c r="F5810" s="11" t="s">
        <v>604</v>
      </c>
      <c r="G5810" s="10" t="s">
        <v>156</v>
      </c>
      <c r="H5810" s="10" t="s">
        <v>157</v>
      </c>
      <c r="I5810" s="10" t="s">
        <v>13850</v>
      </c>
      <c r="J5810" s="9" t="s">
        <v>793</v>
      </c>
      <c r="K5810" s="10" t="s">
        <v>26</v>
      </c>
      <c r="L5810" s="10" t="s">
        <v>26</v>
      </c>
      <c r="M5810" s="9" t="s">
        <v>13851</v>
      </c>
      <c r="N5810" s="9" t="s">
        <v>28</v>
      </c>
      <c r="O5810" s="10" t="s">
        <v>29</v>
      </c>
    </row>
    <row r="5811" spans="1:16" ht="41.4" x14ac:dyDescent="0.25">
      <c r="A5811" s="9" t="s">
        <v>13846</v>
      </c>
      <c r="B5811" s="9" t="s">
        <v>13847</v>
      </c>
      <c r="C5811" s="9" t="s">
        <v>13848</v>
      </c>
      <c r="D5811" s="10" t="s">
        <v>13849</v>
      </c>
      <c r="E5811" s="10" t="s">
        <v>603</v>
      </c>
      <c r="F5811" s="11" t="s">
        <v>604</v>
      </c>
      <c r="G5811" s="10" t="s">
        <v>233</v>
      </c>
      <c r="H5811" s="10" t="s">
        <v>234</v>
      </c>
      <c r="I5811" s="10" t="s">
        <v>13850</v>
      </c>
      <c r="J5811" s="9" t="s">
        <v>793</v>
      </c>
      <c r="K5811" s="10" t="s">
        <v>26</v>
      </c>
      <c r="L5811" s="10" t="s">
        <v>26</v>
      </c>
      <c r="M5811" s="9" t="s">
        <v>13851</v>
      </c>
      <c r="N5811" s="9" t="s">
        <v>28</v>
      </c>
      <c r="O5811" s="10" t="s">
        <v>29</v>
      </c>
    </row>
    <row r="5812" spans="1:16" ht="41.4" x14ac:dyDescent="0.25">
      <c r="A5812" s="9" t="s">
        <v>13857</v>
      </c>
      <c r="B5812" s="9" t="s">
        <v>13858</v>
      </c>
      <c r="C5812" s="9" t="s">
        <v>13859</v>
      </c>
      <c r="D5812" s="10" t="s">
        <v>13860</v>
      </c>
      <c r="E5812" s="10" t="s">
        <v>20</v>
      </c>
      <c r="F5812" s="11" t="s">
        <v>21</v>
      </c>
      <c r="G5812" s="10" t="s">
        <v>22</v>
      </c>
      <c r="H5812" s="10" t="s">
        <v>23</v>
      </c>
      <c r="I5812" s="10" t="s">
        <v>13861</v>
      </c>
      <c r="J5812" s="9" t="s">
        <v>619</v>
      </c>
      <c r="K5812" s="10" t="s">
        <v>40</v>
      </c>
      <c r="L5812" s="10" t="s">
        <v>40</v>
      </c>
      <c r="M5812" s="9" t="s">
        <v>13862</v>
      </c>
      <c r="N5812" s="9" t="s">
        <v>28</v>
      </c>
      <c r="O5812" s="10" t="s">
        <v>29</v>
      </c>
    </row>
    <row r="5813" spans="1:16" ht="27.6" x14ac:dyDescent="0.25">
      <c r="A5813" s="9" t="s">
        <v>13863</v>
      </c>
      <c r="B5813" s="9" t="s">
        <v>13864</v>
      </c>
      <c r="C5813" s="9" t="s">
        <v>13865</v>
      </c>
      <c r="D5813" s="10" t="s">
        <v>13866</v>
      </c>
      <c r="E5813" s="10" t="s">
        <v>1007</v>
      </c>
      <c r="F5813" s="11" t="s">
        <v>1008</v>
      </c>
      <c r="G5813" s="10" t="s">
        <v>13867</v>
      </c>
      <c r="H5813" s="10" t="s">
        <v>13868</v>
      </c>
      <c r="I5813" s="10" t="s">
        <v>13869</v>
      </c>
      <c r="J5813" s="9" t="s">
        <v>63</v>
      </c>
      <c r="K5813" s="10" t="s">
        <v>40</v>
      </c>
      <c r="L5813" s="10" t="s">
        <v>40</v>
      </c>
      <c r="M5813" s="9" t="s">
        <v>13870</v>
      </c>
      <c r="N5813" s="9" t="s">
        <v>28</v>
      </c>
      <c r="O5813" s="10" t="s">
        <v>29</v>
      </c>
    </row>
    <row r="5814" spans="1:16" ht="41.4" x14ac:dyDescent="0.25">
      <c r="A5814" s="9" t="s">
        <v>13871</v>
      </c>
      <c r="B5814" s="9" t="s">
        <v>13872</v>
      </c>
      <c r="C5814" s="9" t="s">
        <v>13873</v>
      </c>
      <c r="D5814" s="10" t="s">
        <v>13874</v>
      </c>
      <c r="E5814" s="10" t="s">
        <v>1420</v>
      </c>
      <c r="F5814" s="11" t="s">
        <v>1421</v>
      </c>
      <c r="G5814" s="10" t="s">
        <v>1422</v>
      </c>
      <c r="H5814" s="10" t="s">
        <v>1423</v>
      </c>
      <c r="I5814" s="10" t="s">
        <v>13875</v>
      </c>
      <c r="J5814" s="9" t="s">
        <v>279</v>
      </c>
      <c r="K5814" s="10" t="s">
        <v>280</v>
      </c>
      <c r="L5814" s="10" t="s">
        <v>280</v>
      </c>
      <c r="M5814" s="9" t="s">
        <v>13876</v>
      </c>
      <c r="N5814" s="9" t="s">
        <v>28</v>
      </c>
      <c r="O5814" s="10" t="s">
        <v>29</v>
      </c>
      <c r="P5814" s="2" t="s">
        <v>168</v>
      </c>
    </row>
    <row r="5815" spans="1:16" ht="41.4" x14ac:dyDescent="0.25">
      <c r="A5815" s="9" t="s">
        <v>13877</v>
      </c>
      <c r="B5815" s="9" t="s">
        <v>13878</v>
      </c>
      <c r="C5815" s="9" t="s">
        <v>13879</v>
      </c>
      <c r="D5815" s="10" t="s">
        <v>13880</v>
      </c>
      <c r="E5815" s="10" t="s">
        <v>20</v>
      </c>
      <c r="F5815" s="11" t="s">
        <v>21</v>
      </c>
      <c r="G5815" s="10" t="s">
        <v>233</v>
      </c>
      <c r="H5815" s="10" t="s">
        <v>234</v>
      </c>
      <c r="I5815" s="10" t="s">
        <v>13881</v>
      </c>
      <c r="J5815" s="9" t="s">
        <v>349</v>
      </c>
      <c r="K5815" s="10" t="s">
        <v>40</v>
      </c>
      <c r="L5815" s="10" t="s">
        <v>40</v>
      </c>
      <c r="M5815" s="9" t="s">
        <v>13882</v>
      </c>
      <c r="N5815" s="9" t="s">
        <v>28</v>
      </c>
      <c r="O5815" s="10" t="s">
        <v>29</v>
      </c>
    </row>
    <row r="5816" spans="1:16" ht="55.2" x14ac:dyDescent="0.25">
      <c r="A5816" s="9" t="s">
        <v>13883</v>
      </c>
      <c r="B5816" s="9" t="s">
        <v>13884</v>
      </c>
      <c r="C5816" s="9" t="s">
        <v>13885</v>
      </c>
      <c r="D5816" s="10" t="s">
        <v>13886</v>
      </c>
      <c r="E5816" s="10" t="s">
        <v>1007</v>
      </c>
      <c r="F5816" s="11" t="s">
        <v>1008</v>
      </c>
      <c r="G5816" s="10" t="s">
        <v>856</v>
      </c>
      <c r="H5816" s="10" t="s">
        <v>857</v>
      </c>
      <c r="I5816" s="10" t="s">
        <v>13887</v>
      </c>
      <c r="J5816" s="9" t="s">
        <v>349</v>
      </c>
      <c r="K5816" s="10" t="s">
        <v>40</v>
      </c>
      <c r="L5816" s="10" t="s">
        <v>40</v>
      </c>
      <c r="M5816" s="9" t="s">
        <v>13888</v>
      </c>
      <c r="N5816" s="9" t="s">
        <v>28</v>
      </c>
      <c r="O5816" s="10" t="s">
        <v>29</v>
      </c>
    </row>
    <row r="5817" spans="1:16" ht="55.2" x14ac:dyDescent="0.25">
      <c r="A5817" s="9" t="s">
        <v>13883</v>
      </c>
      <c r="B5817" s="9" t="s">
        <v>13884</v>
      </c>
      <c r="C5817" s="9" t="s">
        <v>13885</v>
      </c>
      <c r="D5817" s="10" t="s">
        <v>13886</v>
      </c>
      <c r="E5817" s="10" t="s">
        <v>1007</v>
      </c>
      <c r="F5817" s="11" t="s">
        <v>1008</v>
      </c>
      <c r="G5817" s="10" t="s">
        <v>854</v>
      </c>
      <c r="H5817" s="10" t="s">
        <v>855</v>
      </c>
      <c r="I5817" s="10" t="s">
        <v>13887</v>
      </c>
      <c r="J5817" s="9" t="s">
        <v>349</v>
      </c>
      <c r="K5817" s="10" t="s">
        <v>40</v>
      </c>
      <c r="L5817" s="10" t="s">
        <v>40</v>
      </c>
      <c r="M5817" s="9" t="s">
        <v>13888</v>
      </c>
      <c r="N5817" s="9" t="s">
        <v>28</v>
      </c>
      <c r="O5817" s="10" t="s">
        <v>29</v>
      </c>
    </row>
    <row r="5818" spans="1:16" ht="69" x14ac:dyDescent="0.25">
      <c r="A5818" s="9" t="s">
        <v>13883</v>
      </c>
      <c r="B5818" s="9" t="s">
        <v>13884</v>
      </c>
      <c r="C5818" s="9" t="s">
        <v>13885</v>
      </c>
      <c r="D5818" s="10" t="s">
        <v>13886</v>
      </c>
      <c r="E5818" s="10" t="s">
        <v>1007</v>
      </c>
      <c r="F5818" s="11" t="s">
        <v>1008</v>
      </c>
      <c r="G5818" s="10" t="s">
        <v>3908</v>
      </c>
      <c r="H5818" s="10" t="s">
        <v>3909</v>
      </c>
      <c r="I5818" s="10" t="s">
        <v>13887</v>
      </c>
      <c r="J5818" s="9" t="s">
        <v>349</v>
      </c>
      <c r="K5818" s="10" t="s">
        <v>40</v>
      </c>
      <c r="L5818" s="10" t="s">
        <v>40</v>
      </c>
      <c r="M5818" s="9" t="s">
        <v>13888</v>
      </c>
      <c r="N5818" s="9" t="s">
        <v>28</v>
      </c>
      <c r="O5818" s="10" t="s">
        <v>29</v>
      </c>
    </row>
    <row r="5819" spans="1:16" ht="55.2" x14ac:dyDescent="0.25">
      <c r="A5819" s="9" t="s">
        <v>13883</v>
      </c>
      <c r="B5819" s="9" t="s">
        <v>13884</v>
      </c>
      <c r="C5819" s="9" t="s">
        <v>13885</v>
      </c>
      <c r="D5819" s="10" t="s">
        <v>13886</v>
      </c>
      <c r="E5819" s="10" t="s">
        <v>1007</v>
      </c>
      <c r="F5819" s="11" t="s">
        <v>1008</v>
      </c>
      <c r="G5819" s="10" t="s">
        <v>828</v>
      </c>
      <c r="H5819" s="10" t="s">
        <v>829</v>
      </c>
      <c r="I5819" s="10" t="s">
        <v>13887</v>
      </c>
      <c r="J5819" s="9" t="s">
        <v>349</v>
      </c>
      <c r="K5819" s="10" t="s">
        <v>40</v>
      </c>
      <c r="L5819" s="10" t="s">
        <v>40</v>
      </c>
      <c r="M5819" s="9" t="s">
        <v>13888</v>
      </c>
      <c r="N5819" s="9" t="s">
        <v>28</v>
      </c>
      <c r="O5819" s="10" t="s">
        <v>29</v>
      </c>
    </row>
    <row r="5820" spans="1:16" ht="41.4" x14ac:dyDescent="0.25">
      <c r="A5820" s="9" t="s">
        <v>13889</v>
      </c>
      <c r="B5820" s="9" t="s">
        <v>13890</v>
      </c>
      <c r="C5820" s="9" t="s">
        <v>13891</v>
      </c>
      <c r="D5820" s="10" t="s">
        <v>13892</v>
      </c>
      <c r="E5820" s="10" t="s">
        <v>20</v>
      </c>
      <c r="F5820" s="11" t="s">
        <v>21</v>
      </c>
      <c r="G5820" s="10" t="s">
        <v>233</v>
      </c>
      <c r="H5820" s="10" t="s">
        <v>234</v>
      </c>
      <c r="I5820" s="10" t="s">
        <v>13893</v>
      </c>
      <c r="J5820" s="9" t="s">
        <v>349</v>
      </c>
      <c r="K5820" s="10" t="s">
        <v>40</v>
      </c>
      <c r="L5820" s="10" t="s">
        <v>40</v>
      </c>
      <c r="M5820" s="9" t="s">
        <v>13888</v>
      </c>
      <c r="N5820" s="9" t="s">
        <v>28</v>
      </c>
      <c r="O5820" s="10" t="s">
        <v>29</v>
      </c>
    </row>
    <row r="5821" spans="1:16" ht="41.4" x14ac:dyDescent="0.25">
      <c r="A5821" s="9" t="s">
        <v>13894</v>
      </c>
      <c r="B5821" s="9" t="s">
        <v>13895</v>
      </c>
      <c r="C5821" s="9" t="s">
        <v>13896</v>
      </c>
      <c r="D5821" s="10" t="s">
        <v>13897</v>
      </c>
      <c r="E5821" s="10" t="s">
        <v>1420</v>
      </c>
      <c r="F5821" s="11" t="s">
        <v>1421</v>
      </c>
      <c r="G5821" s="10" t="s">
        <v>1422</v>
      </c>
      <c r="H5821" s="10" t="s">
        <v>1423</v>
      </c>
      <c r="I5821" s="10" t="s">
        <v>13898</v>
      </c>
      <c r="J5821" s="9" t="s">
        <v>590</v>
      </c>
      <c r="K5821" s="10" t="s">
        <v>40</v>
      </c>
      <c r="L5821" s="10" t="s">
        <v>591</v>
      </c>
      <c r="M5821" s="9" t="s">
        <v>13899</v>
      </c>
      <c r="N5821" s="9" t="s">
        <v>28</v>
      </c>
      <c r="O5821" s="10" t="s">
        <v>29</v>
      </c>
      <c r="P5821" s="2" t="s">
        <v>402</v>
      </c>
    </row>
    <row r="5822" spans="1:16" ht="27.6" x14ac:dyDescent="0.25">
      <c r="A5822" s="9" t="s">
        <v>13900</v>
      </c>
      <c r="B5822" s="9" t="s">
        <v>13901</v>
      </c>
      <c r="C5822" s="9" t="s">
        <v>13902</v>
      </c>
      <c r="D5822" s="10" t="s">
        <v>13903</v>
      </c>
      <c r="E5822" s="10" t="s">
        <v>58</v>
      </c>
      <c r="F5822" s="11" t="s">
        <v>59</v>
      </c>
      <c r="G5822" s="10" t="s">
        <v>429</v>
      </c>
      <c r="H5822" s="10" t="s">
        <v>430</v>
      </c>
      <c r="I5822" s="10" t="s">
        <v>13904</v>
      </c>
      <c r="J5822" s="9" t="s">
        <v>536</v>
      </c>
      <c r="K5822" s="10" t="s">
        <v>537</v>
      </c>
      <c r="L5822" s="10" t="s">
        <v>537</v>
      </c>
      <c r="M5822" s="9" t="s">
        <v>13905</v>
      </c>
      <c r="N5822" s="9" t="s">
        <v>28</v>
      </c>
      <c r="O5822" s="10" t="s">
        <v>29</v>
      </c>
    </row>
    <row r="5823" spans="1:16" ht="27.6" x14ac:dyDescent="0.25">
      <c r="A5823" s="9" t="s">
        <v>13900</v>
      </c>
      <c r="B5823" s="9" t="s">
        <v>13901</v>
      </c>
      <c r="C5823" s="9" t="s">
        <v>13902</v>
      </c>
      <c r="D5823" s="10" t="s">
        <v>13903</v>
      </c>
      <c r="E5823" s="10" t="s">
        <v>58</v>
      </c>
      <c r="F5823" s="11" t="s">
        <v>59</v>
      </c>
      <c r="G5823" s="10" t="s">
        <v>22</v>
      </c>
      <c r="H5823" s="10" t="s">
        <v>23</v>
      </c>
      <c r="I5823" s="10" t="s">
        <v>13904</v>
      </c>
      <c r="J5823" s="9" t="s">
        <v>536</v>
      </c>
      <c r="K5823" s="10" t="s">
        <v>537</v>
      </c>
      <c r="L5823" s="10" t="s">
        <v>537</v>
      </c>
      <c r="M5823" s="9" t="s">
        <v>13905</v>
      </c>
      <c r="N5823" s="9" t="s">
        <v>28</v>
      </c>
      <c r="O5823" s="10" t="s">
        <v>29</v>
      </c>
    </row>
    <row r="5824" spans="1:16" ht="41.4" x14ac:dyDescent="0.25">
      <c r="A5824" s="9" t="s">
        <v>13906</v>
      </c>
      <c r="B5824" s="9" t="s">
        <v>13907</v>
      </c>
      <c r="C5824" s="9" t="s">
        <v>13908</v>
      </c>
      <c r="D5824" s="10" t="s">
        <v>13909</v>
      </c>
      <c r="E5824" s="10" t="s">
        <v>1420</v>
      </c>
      <c r="F5824" s="11" t="s">
        <v>1421</v>
      </c>
      <c r="G5824" s="10" t="s">
        <v>1422</v>
      </c>
      <c r="H5824" s="10" t="s">
        <v>1423</v>
      </c>
      <c r="I5824" s="10" t="s">
        <v>13910</v>
      </c>
      <c r="J5824" s="9" t="s">
        <v>675</v>
      </c>
      <c r="K5824" s="10" t="s">
        <v>26</v>
      </c>
      <c r="L5824" s="10" t="s">
        <v>676</v>
      </c>
      <c r="M5824" s="9" t="s">
        <v>13905</v>
      </c>
      <c r="N5824" s="9" t="s">
        <v>28</v>
      </c>
      <c r="O5824" s="10" t="s">
        <v>29</v>
      </c>
      <c r="P5824" s="2" t="s">
        <v>26</v>
      </c>
    </row>
    <row r="5825" spans="1:15" ht="55.2" x14ac:dyDescent="0.25">
      <c r="A5825" s="9" t="s">
        <v>13900</v>
      </c>
      <c r="B5825" s="9" t="s">
        <v>13901</v>
      </c>
      <c r="C5825" s="9" t="s">
        <v>13902</v>
      </c>
      <c r="D5825" s="10" t="s">
        <v>13903</v>
      </c>
      <c r="E5825" s="10" t="s">
        <v>58</v>
      </c>
      <c r="F5825" s="11" t="s">
        <v>59</v>
      </c>
      <c r="G5825" s="10" t="s">
        <v>3802</v>
      </c>
      <c r="H5825" s="10" t="s">
        <v>3803</v>
      </c>
      <c r="I5825" s="10" t="s">
        <v>13904</v>
      </c>
      <c r="J5825" s="9" t="s">
        <v>536</v>
      </c>
      <c r="K5825" s="10" t="s">
        <v>537</v>
      </c>
      <c r="L5825" s="10" t="s">
        <v>537</v>
      </c>
      <c r="M5825" s="9" t="s">
        <v>13905</v>
      </c>
      <c r="N5825" s="9" t="s">
        <v>28</v>
      </c>
      <c r="O5825" s="10" t="s">
        <v>29</v>
      </c>
    </row>
    <row r="5826" spans="1:15" ht="41.4" x14ac:dyDescent="0.25">
      <c r="A5826" s="9" t="s">
        <v>13900</v>
      </c>
      <c r="B5826" s="9" t="s">
        <v>13901</v>
      </c>
      <c r="C5826" s="9" t="s">
        <v>13902</v>
      </c>
      <c r="D5826" s="10" t="s">
        <v>13903</v>
      </c>
      <c r="E5826" s="10" t="s">
        <v>58</v>
      </c>
      <c r="F5826" s="11" t="s">
        <v>59</v>
      </c>
      <c r="G5826" s="10" t="s">
        <v>66</v>
      </c>
      <c r="H5826" s="10" t="s">
        <v>67</v>
      </c>
      <c r="I5826" s="10" t="s">
        <v>13904</v>
      </c>
      <c r="J5826" s="9" t="s">
        <v>536</v>
      </c>
      <c r="K5826" s="10" t="s">
        <v>537</v>
      </c>
      <c r="L5826" s="10" t="s">
        <v>537</v>
      </c>
      <c r="M5826" s="9" t="s">
        <v>13905</v>
      </c>
      <c r="N5826" s="9" t="s">
        <v>28</v>
      </c>
      <c r="O5826" s="10" t="s">
        <v>29</v>
      </c>
    </row>
    <row r="5827" spans="1:15" ht="27.6" x14ac:dyDescent="0.25">
      <c r="A5827" s="9" t="s">
        <v>13911</v>
      </c>
      <c r="B5827" s="9" t="s">
        <v>13912</v>
      </c>
      <c r="C5827" s="9" t="s">
        <v>13913</v>
      </c>
      <c r="D5827" s="10" t="s">
        <v>13914</v>
      </c>
      <c r="E5827" s="10" t="s">
        <v>72</v>
      </c>
      <c r="F5827" s="11" t="s">
        <v>73</v>
      </c>
      <c r="G5827" s="10" t="s">
        <v>74</v>
      </c>
      <c r="H5827" s="10" t="s">
        <v>75</v>
      </c>
      <c r="I5827" s="10" t="s">
        <v>13915</v>
      </c>
      <c r="J5827" s="9" t="s">
        <v>714</v>
      </c>
      <c r="K5827" s="10" t="s">
        <v>715</v>
      </c>
      <c r="L5827" s="10" t="s">
        <v>715</v>
      </c>
      <c r="M5827" s="9" t="s">
        <v>13916</v>
      </c>
      <c r="N5827" s="9" t="s">
        <v>28</v>
      </c>
      <c r="O5827" s="10" t="s">
        <v>29</v>
      </c>
    </row>
    <row r="5828" spans="1:15" ht="41.4" x14ac:dyDescent="0.25">
      <c r="A5828" s="9" t="s">
        <v>13917</v>
      </c>
      <c r="B5828" s="9" t="s">
        <v>13918</v>
      </c>
      <c r="C5828" s="9" t="s">
        <v>13919</v>
      </c>
      <c r="D5828" s="10" t="s">
        <v>13920</v>
      </c>
      <c r="E5828" s="10" t="s">
        <v>603</v>
      </c>
      <c r="F5828" s="11" t="s">
        <v>604</v>
      </c>
      <c r="G5828" s="10" t="s">
        <v>233</v>
      </c>
      <c r="H5828" s="10" t="s">
        <v>234</v>
      </c>
      <c r="I5828" s="10" t="s">
        <v>13921</v>
      </c>
      <c r="J5828" s="9" t="s">
        <v>315</v>
      </c>
      <c r="K5828" s="10" t="s">
        <v>40</v>
      </c>
      <c r="L5828" s="10" t="s">
        <v>40</v>
      </c>
      <c r="M5828" s="9" t="s">
        <v>13916</v>
      </c>
      <c r="N5828" s="9" t="s">
        <v>28</v>
      </c>
      <c r="O5828" s="10" t="s">
        <v>29</v>
      </c>
    </row>
    <row r="5829" spans="1:15" ht="41.4" x14ac:dyDescent="0.25">
      <c r="A5829" s="9" t="s">
        <v>13917</v>
      </c>
      <c r="B5829" s="9" t="s">
        <v>13918</v>
      </c>
      <c r="C5829" s="9" t="s">
        <v>13919</v>
      </c>
      <c r="D5829" s="10" t="s">
        <v>13920</v>
      </c>
      <c r="E5829" s="10" t="s">
        <v>603</v>
      </c>
      <c r="F5829" s="11" t="s">
        <v>604</v>
      </c>
      <c r="G5829" s="10" t="s">
        <v>840</v>
      </c>
      <c r="H5829" s="10" t="s">
        <v>841</v>
      </c>
      <c r="I5829" s="10" t="s">
        <v>13921</v>
      </c>
      <c r="J5829" s="9" t="s">
        <v>315</v>
      </c>
      <c r="K5829" s="10" t="s">
        <v>40</v>
      </c>
      <c r="L5829" s="10" t="s">
        <v>40</v>
      </c>
      <c r="M5829" s="9" t="s">
        <v>13916</v>
      </c>
      <c r="N5829" s="9" t="s">
        <v>28</v>
      </c>
      <c r="O5829" s="10" t="s">
        <v>29</v>
      </c>
    </row>
    <row r="5830" spans="1:15" ht="41.4" x14ac:dyDescent="0.25">
      <c r="A5830" s="9" t="s">
        <v>13922</v>
      </c>
      <c r="B5830" s="9" t="s">
        <v>13923</v>
      </c>
      <c r="C5830" s="9" t="s">
        <v>13924</v>
      </c>
      <c r="D5830" s="10" t="s">
        <v>13925</v>
      </c>
      <c r="E5830" s="10" t="s">
        <v>603</v>
      </c>
      <c r="F5830" s="11" t="s">
        <v>604</v>
      </c>
      <c r="G5830" s="10" t="s">
        <v>840</v>
      </c>
      <c r="H5830" s="10" t="s">
        <v>841</v>
      </c>
      <c r="I5830" s="10" t="s">
        <v>13926</v>
      </c>
      <c r="J5830" s="9" t="s">
        <v>1606</v>
      </c>
      <c r="K5830" s="10" t="s">
        <v>40</v>
      </c>
      <c r="L5830" s="10" t="s">
        <v>40</v>
      </c>
      <c r="M5830" s="9" t="s">
        <v>13916</v>
      </c>
      <c r="N5830" s="9" t="s">
        <v>28</v>
      </c>
      <c r="O5830" s="10" t="s">
        <v>29</v>
      </c>
    </row>
    <row r="5831" spans="1:15" ht="41.4" x14ac:dyDescent="0.25">
      <c r="A5831" s="9" t="s">
        <v>13927</v>
      </c>
      <c r="B5831" s="9" t="s">
        <v>13928</v>
      </c>
      <c r="C5831" s="9" t="s">
        <v>13929</v>
      </c>
      <c r="D5831" s="10" t="s">
        <v>13930</v>
      </c>
      <c r="E5831" s="10" t="s">
        <v>1007</v>
      </c>
      <c r="F5831" s="11" t="s">
        <v>1008</v>
      </c>
      <c r="G5831" s="10" t="s">
        <v>453</v>
      </c>
      <c r="H5831" s="10" t="s">
        <v>454</v>
      </c>
      <c r="I5831" s="10" t="s">
        <v>13931</v>
      </c>
      <c r="J5831" s="9" t="s">
        <v>256</v>
      </c>
      <c r="K5831" s="10" t="s">
        <v>257</v>
      </c>
      <c r="L5831" s="10" t="s">
        <v>257</v>
      </c>
      <c r="M5831" s="9" t="s">
        <v>13916</v>
      </c>
      <c r="N5831" s="9" t="s">
        <v>28</v>
      </c>
      <c r="O5831" s="10" t="s">
        <v>29</v>
      </c>
    </row>
    <row r="5832" spans="1:15" ht="27.6" x14ac:dyDescent="0.25">
      <c r="A5832" s="9" t="s">
        <v>13932</v>
      </c>
      <c r="B5832" s="9" t="s">
        <v>13933</v>
      </c>
      <c r="C5832" s="9" t="s">
        <v>13934</v>
      </c>
      <c r="D5832" s="10" t="s">
        <v>13935</v>
      </c>
      <c r="E5832" s="10" t="s">
        <v>20</v>
      </c>
      <c r="F5832" s="11" t="s">
        <v>21</v>
      </c>
      <c r="G5832" s="10" t="s">
        <v>22</v>
      </c>
      <c r="H5832" s="10" t="s">
        <v>23</v>
      </c>
      <c r="I5832" s="10" t="s">
        <v>13936</v>
      </c>
      <c r="J5832" s="9" t="s">
        <v>8065</v>
      </c>
      <c r="K5832" s="10" t="s">
        <v>40</v>
      </c>
      <c r="L5832" s="10" t="s">
        <v>8066</v>
      </c>
      <c r="M5832" s="9" t="s">
        <v>13916</v>
      </c>
      <c r="N5832" s="9" t="s">
        <v>28</v>
      </c>
      <c r="O5832" s="10" t="s">
        <v>29</v>
      </c>
    </row>
    <row r="5833" spans="1:15" ht="41.4" x14ac:dyDescent="0.25">
      <c r="A5833" s="9" t="s">
        <v>13922</v>
      </c>
      <c r="B5833" s="9" t="s">
        <v>13923</v>
      </c>
      <c r="C5833" s="9" t="s">
        <v>13924</v>
      </c>
      <c r="D5833" s="10" t="s">
        <v>13925</v>
      </c>
      <c r="E5833" s="10" t="s">
        <v>603</v>
      </c>
      <c r="F5833" s="11" t="s">
        <v>604</v>
      </c>
      <c r="G5833" s="10" t="s">
        <v>233</v>
      </c>
      <c r="H5833" s="10" t="s">
        <v>234</v>
      </c>
      <c r="I5833" s="10" t="s">
        <v>13926</v>
      </c>
      <c r="J5833" s="9" t="s">
        <v>1606</v>
      </c>
      <c r="K5833" s="10" t="s">
        <v>40</v>
      </c>
      <c r="L5833" s="10" t="s">
        <v>40</v>
      </c>
      <c r="M5833" s="9" t="s">
        <v>13916</v>
      </c>
      <c r="N5833" s="9" t="s">
        <v>28</v>
      </c>
      <c r="O5833" s="10" t="s">
        <v>29</v>
      </c>
    </row>
    <row r="5834" spans="1:15" ht="41.4" x14ac:dyDescent="0.25">
      <c r="A5834" s="9" t="s">
        <v>13937</v>
      </c>
      <c r="B5834" s="9" t="s">
        <v>13938</v>
      </c>
      <c r="C5834" s="9" t="s">
        <v>13939</v>
      </c>
      <c r="D5834" s="10" t="s">
        <v>13940</v>
      </c>
      <c r="E5834" s="10" t="s">
        <v>262</v>
      </c>
      <c r="F5834" s="11" t="s">
        <v>263</v>
      </c>
      <c r="G5834" s="10" t="s">
        <v>199</v>
      </c>
      <c r="H5834" s="10" t="s">
        <v>200</v>
      </c>
      <c r="I5834" s="10" t="s">
        <v>13941</v>
      </c>
      <c r="J5834" s="9" t="s">
        <v>77</v>
      </c>
      <c r="K5834" s="10" t="s">
        <v>40</v>
      </c>
      <c r="L5834" s="10" t="s">
        <v>40</v>
      </c>
      <c r="M5834" s="9" t="s">
        <v>13942</v>
      </c>
      <c r="N5834" s="9" t="s">
        <v>28</v>
      </c>
      <c r="O5834" s="10" t="s">
        <v>29</v>
      </c>
    </row>
    <row r="5835" spans="1:15" ht="27.6" x14ac:dyDescent="0.25">
      <c r="A5835" s="9" t="s">
        <v>13943</v>
      </c>
      <c r="B5835" s="9" t="s">
        <v>13944</v>
      </c>
      <c r="C5835" s="9" t="s">
        <v>13945</v>
      </c>
      <c r="D5835" s="10" t="s">
        <v>13946</v>
      </c>
      <c r="E5835" s="10" t="s">
        <v>603</v>
      </c>
      <c r="F5835" s="11" t="s">
        <v>604</v>
      </c>
      <c r="G5835" s="10" t="s">
        <v>156</v>
      </c>
      <c r="H5835" s="10" t="s">
        <v>157</v>
      </c>
      <c r="I5835" s="10" t="s">
        <v>13947</v>
      </c>
      <c r="J5835" s="9" t="s">
        <v>2974</v>
      </c>
      <c r="K5835" s="10" t="s">
        <v>2975</v>
      </c>
      <c r="L5835" s="10" t="s">
        <v>2975</v>
      </c>
      <c r="M5835" s="9" t="s">
        <v>13942</v>
      </c>
      <c r="N5835" s="9" t="s">
        <v>28</v>
      </c>
      <c r="O5835" s="10" t="s">
        <v>29</v>
      </c>
    </row>
    <row r="5836" spans="1:15" ht="41.4" x14ac:dyDescent="0.25">
      <c r="A5836" s="9" t="s">
        <v>13943</v>
      </c>
      <c r="B5836" s="9" t="s">
        <v>13944</v>
      </c>
      <c r="C5836" s="9" t="s">
        <v>13945</v>
      </c>
      <c r="D5836" s="10" t="s">
        <v>13946</v>
      </c>
      <c r="E5836" s="10" t="s">
        <v>603</v>
      </c>
      <c r="F5836" s="11" t="s">
        <v>604</v>
      </c>
      <c r="G5836" s="10" t="s">
        <v>233</v>
      </c>
      <c r="H5836" s="10" t="s">
        <v>234</v>
      </c>
      <c r="I5836" s="10" t="s">
        <v>13947</v>
      </c>
      <c r="J5836" s="9" t="s">
        <v>2974</v>
      </c>
      <c r="K5836" s="10" t="s">
        <v>2975</v>
      </c>
      <c r="L5836" s="10" t="s">
        <v>2975</v>
      </c>
      <c r="M5836" s="9" t="s">
        <v>13942</v>
      </c>
      <c r="N5836" s="9" t="s">
        <v>28</v>
      </c>
      <c r="O5836" s="10" t="s">
        <v>29</v>
      </c>
    </row>
    <row r="5837" spans="1:15" ht="41.4" x14ac:dyDescent="0.25">
      <c r="A5837" s="9" t="s">
        <v>13948</v>
      </c>
      <c r="B5837" s="9" t="s">
        <v>13949</v>
      </c>
      <c r="C5837" s="9" t="s">
        <v>13950</v>
      </c>
      <c r="D5837" s="10" t="s">
        <v>13951</v>
      </c>
      <c r="E5837" s="10" t="s">
        <v>58</v>
      </c>
      <c r="F5837" s="11" t="s">
        <v>59</v>
      </c>
      <c r="G5837" s="10" t="s">
        <v>233</v>
      </c>
      <c r="H5837" s="10" t="s">
        <v>234</v>
      </c>
      <c r="I5837" s="10" t="s">
        <v>13952</v>
      </c>
      <c r="J5837" s="9" t="s">
        <v>793</v>
      </c>
      <c r="K5837" s="10" t="s">
        <v>26</v>
      </c>
      <c r="L5837" s="10" t="s">
        <v>26</v>
      </c>
      <c r="M5837" s="9" t="s">
        <v>13953</v>
      </c>
      <c r="N5837" s="9" t="s">
        <v>28</v>
      </c>
      <c r="O5837" s="10" t="s">
        <v>29</v>
      </c>
    </row>
    <row r="5838" spans="1:15" ht="27.6" x14ac:dyDescent="0.25">
      <c r="A5838" s="9" t="s">
        <v>13948</v>
      </c>
      <c r="B5838" s="9" t="s">
        <v>13949</v>
      </c>
      <c r="C5838" s="9" t="s">
        <v>13950</v>
      </c>
      <c r="D5838" s="10" t="s">
        <v>13951</v>
      </c>
      <c r="E5838" s="10" t="s">
        <v>58</v>
      </c>
      <c r="F5838" s="11" t="s">
        <v>59</v>
      </c>
      <c r="G5838" s="10" t="s">
        <v>431</v>
      </c>
      <c r="H5838" s="10" t="s">
        <v>432</v>
      </c>
      <c r="I5838" s="10" t="s">
        <v>13952</v>
      </c>
      <c r="J5838" s="9" t="s">
        <v>793</v>
      </c>
      <c r="K5838" s="10" t="s">
        <v>26</v>
      </c>
      <c r="L5838" s="10" t="s">
        <v>26</v>
      </c>
      <c r="M5838" s="9" t="s">
        <v>13953</v>
      </c>
      <c r="N5838" s="9" t="s">
        <v>28</v>
      </c>
      <c r="O5838" s="10" t="s">
        <v>29</v>
      </c>
    </row>
    <row r="5839" spans="1:15" ht="27.6" x14ac:dyDescent="0.25">
      <c r="A5839" s="9" t="s">
        <v>13954</v>
      </c>
      <c r="B5839" s="9" t="s">
        <v>13955</v>
      </c>
      <c r="C5839" s="9" t="s">
        <v>13956</v>
      </c>
      <c r="D5839" s="10" t="s">
        <v>13957</v>
      </c>
      <c r="E5839" s="10" t="s">
        <v>20</v>
      </c>
      <c r="F5839" s="11" t="s">
        <v>21</v>
      </c>
      <c r="G5839" s="10" t="s">
        <v>22</v>
      </c>
      <c r="H5839" s="10" t="s">
        <v>23</v>
      </c>
      <c r="I5839" s="10" t="s">
        <v>13958</v>
      </c>
      <c r="J5839" s="9" t="s">
        <v>291</v>
      </c>
      <c r="K5839" s="10" t="s">
        <v>26</v>
      </c>
      <c r="L5839" s="10" t="s">
        <v>26</v>
      </c>
      <c r="M5839" s="9" t="s">
        <v>13953</v>
      </c>
      <c r="N5839" s="9" t="s">
        <v>28</v>
      </c>
      <c r="O5839" s="10" t="s">
        <v>29</v>
      </c>
    </row>
    <row r="5840" spans="1:15" ht="41.4" x14ac:dyDescent="0.25">
      <c r="A5840" s="9" t="s">
        <v>13959</v>
      </c>
      <c r="B5840" s="9" t="s">
        <v>13960</v>
      </c>
      <c r="C5840" s="9" t="s">
        <v>13961</v>
      </c>
      <c r="D5840" s="10" t="s">
        <v>13962</v>
      </c>
      <c r="E5840" s="10" t="s">
        <v>262</v>
      </c>
      <c r="F5840" s="11" t="s">
        <v>263</v>
      </c>
      <c r="G5840" s="10" t="s">
        <v>199</v>
      </c>
      <c r="H5840" s="10" t="s">
        <v>200</v>
      </c>
      <c r="I5840" s="10" t="s">
        <v>13963</v>
      </c>
      <c r="J5840" s="9" t="s">
        <v>675</v>
      </c>
      <c r="K5840" s="10" t="s">
        <v>26</v>
      </c>
      <c r="L5840" s="10" t="s">
        <v>1279</v>
      </c>
      <c r="M5840" s="9" t="s">
        <v>13953</v>
      </c>
      <c r="N5840" s="9" t="s">
        <v>28</v>
      </c>
      <c r="O5840" s="10" t="s">
        <v>29</v>
      </c>
    </row>
    <row r="5841" spans="1:16" ht="41.4" x14ac:dyDescent="0.25">
      <c r="A5841" s="9" t="s">
        <v>13964</v>
      </c>
      <c r="B5841" s="9" t="s">
        <v>13965</v>
      </c>
      <c r="C5841" s="9" t="s">
        <v>13966</v>
      </c>
      <c r="D5841" s="10" t="s">
        <v>13967</v>
      </c>
      <c r="E5841" s="10" t="s">
        <v>239</v>
      </c>
      <c r="F5841" s="11" t="s">
        <v>240</v>
      </c>
      <c r="G5841" s="10" t="s">
        <v>233</v>
      </c>
      <c r="H5841" s="10" t="s">
        <v>234</v>
      </c>
      <c r="I5841" s="10" t="s">
        <v>13968</v>
      </c>
      <c r="J5841" s="9" t="s">
        <v>1251</v>
      </c>
      <c r="K5841" s="10" t="s">
        <v>1252</v>
      </c>
      <c r="L5841" s="10" t="s">
        <v>1252</v>
      </c>
      <c r="M5841" s="9" t="s">
        <v>13969</v>
      </c>
      <c r="N5841" s="9" t="s">
        <v>28</v>
      </c>
      <c r="O5841" s="10" t="s">
        <v>29</v>
      </c>
    </row>
    <row r="5842" spans="1:16" ht="41.4" x14ac:dyDescent="0.25">
      <c r="A5842" s="9" t="s">
        <v>13964</v>
      </c>
      <c r="B5842" s="9" t="s">
        <v>13965</v>
      </c>
      <c r="C5842" s="9" t="s">
        <v>13966</v>
      </c>
      <c r="D5842" s="10" t="s">
        <v>13967</v>
      </c>
      <c r="E5842" s="10" t="s">
        <v>239</v>
      </c>
      <c r="F5842" s="11" t="s">
        <v>240</v>
      </c>
      <c r="G5842" s="10" t="s">
        <v>840</v>
      </c>
      <c r="H5842" s="10" t="s">
        <v>841</v>
      </c>
      <c r="I5842" s="10" t="s">
        <v>13968</v>
      </c>
      <c r="J5842" s="9" t="s">
        <v>1251</v>
      </c>
      <c r="K5842" s="10" t="s">
        <v>1252</v>
      </c>
      <c r="L5842" s="10" t="s">
        <v>1252</v>
      </c>
      <c r="M5842" s="9" t="s">
        <v>13969</v>
      </c>
      <c r="N5842" s="9" t="s">
        <v>28</v>
      </c>
      <c r="O5842" s="10" t="s">
        <v>29</v>
      </c>
    </row>
    <row r="5843" spans="1:16" ht="27.6" x14ac:dyDescent="0.25">
      <c r="A5843" s="9" t="s">
        <v>13970</v>
      </c>
      <c r="B5843" s="9" t="s">
        <v>13971</v>
      </c>
      <c r="C5843" s="9" t="s">
        <v>13972</v>
      </c>
      <c r="D5843" s="10" t="s">
        <v>7573</v>
      </c>
      <c r="E5843" s="10" t="s">
        <v>72</v>
      </c>
      <c r="F5843" s="11" t="s">
        <v>73</v>
      </c>
      <c r="G5843" s="10" t="s">
        <v>74</v>
      </c>
      <c r="H5843" s="10" t="s">
        <v>75</v>
      </c>
      <c r="I5843" s="10" t="s">
        <v>13973</v>
      </c>
      <c r="J5843" s="9" t="s">
        <v>99</v>
      </c>
      <c r="K5843" s="10" t="s">
        <v>40</v>
      </c>
      <c r="L5843" s="10" t="s">
        <v>40</v>
      </c>
      <c r="M5843" s="9" t="s">
        <v>13969</v>
      </c>
      <c r="N5843" s="9" t="s">
        <v>28</v>
      </c>
      <c r="O5843" s="10" t="s">
        <v>29</v>
      </c>
    </row>
    <row r="5844" spans="1:16" ht="55.2" x14ac:dyDescent="0.25">
      <c r="A5844" s="9" t="s">
        <v>13964</v>
      </c>
      <c r="B5844" s="9" t="s">
        <v>13965</v>
      </c>
      <c r="C5844" s="9" t="s">
        <v>13966</v>
      </c>
      <c r="D5844" s="10" t="s">
        <v>13967</v>
      </c>
      <c r="E5844" s="10" t="s">
        <v>239</v>
      </c>
      <c r="F5844" s="11" t="s">
        <v>240</v>
      </c>
      <c r="G5844" s="10" t="s">
        <v>949</v>
      </c>
      <c r="H5844" s="10" t="s">
        <v>950</v>
      </c>
      <c r="I5844" s="10" t="s">
        <v>13968</v>
      </c>
      <c r="J5844" s="9" t="s">
        <v>1251</v>
      </c>
      <c r="K5844" s="10" t="s">
        <v>1252</v>
      </c>
      <c r="L5844" s="10" t="s">
        <v>1252</v>
      </c>
      <c r="M5844" s="9" t="s">
        <v>13969</v>
      </c>
      <c r="N5844" s="9" t="s">
        <v>28</v>
      </c>
      <c r="O5844" s="10" t="s">
        <v>29</v>
      </c>
    </row>
    <row r="5845" spans="1:16" ht="41.4" x14ac:dyDescent="0.25">
      <c r="A5845" s="9" t="s">
        <v>13974</v>
      </c>
      <c r="B5845" s="9" t="s">
        <v>13975</v>
      </c>
      <c r="C5845" s="9" t="s">
        <v>13976</v>
      </c>
      <c r="D5845" s="10" t="s">
        <v>13977</v>
      </c>
      <c r="E5845" s="10" t="s">
        <v>227</v>
      </c>
      <c r="F5845" s="11" t="s">
        <v>228</v>
      </c>
      <c r="G5845" s="10" t="s">
        <v>233</v>
      </c>
      <c r="H5845" s="10" t="s">
        <v>234</v>
      </c>
      <c r="I5845" s="10" t="s">
        <v>8945</v>
      </c>
      <c r="J5845" s="9" t="s">
        <v>646</v>
      </c>
      <c r="K5845" s="10" t="s">
        <v>647</v>
      </c>
      <c r="L5845" s="10" t="s">
        <v>647</v>
      </c>
      <c r="M5845" s="9" t="s">
        <v>13978</v>
      </c>
      <c r="N5845" s="9" t="s">
        <v>28</v>
      </c>
      <c r="O5845" s="10" t="s">
        <v>29</v>
      </c>
    </row>
    <row r="5846" spans="1:16" ht="41.4" x14ac:dyDescent="0.25">
      <c r="A5846" s="9" t="s">
        <v>13974</v>
      </c>
      <c r="B5846" s="9" t="s">
        <v>13975</v>
      </c>
      <c r="C5846" s="9" t="s">
        <v>13976</v>
      </c>
      <c r="D5846" s="10" t="s">
        <v>13977</v>
      </c>
      <c r="E5846" s="10" t="s">
        <v>227</v>
      </c>
      <c r="F5846" s="11" t="s">
        <v>228</v>
      </c>
      <c r="G5846" s="10" t="s">
        <v>158</v>
      </c>
      <c r="H5846" s="10" t="s">
        <v>159</v>
      </c>
      <c r="I5846" s="10" t="s">
        <v>8945</v>
      </c>
      <c r="J5846" s="9" t="s">
        <v>646</v>
      </c>
      <c r="K5846" s="10" t="s">
        <v>647</v>
      </c>
      <c r="L5846" s="10" t="s">
        <v>647</v>
      </c>
      <c r="M5846" s="9" t="s">
        <v>13978</v>
      </c>
      <c r="N5846" s="9" t="s">
        <v>28</v>
      </c>
      <c r="O5846" s="10" t="s">
        <v>29</v>
      </c>
    </row>
    <row r="5847" spans="1:16" ht="27.6" x14ac:dyDescent="0.25">
      <c r="A5847" s="9" t="s">
        <v>13979</v>
      </c>
      <c r="B5847" s="9" t="s">
        <v>13980</v>
      </c>
      <c r="C5847" s="9" t="s">
        <v>13981</v>
      </c>
      <c r="D5847" s="10" t="s">
        <v>13982</v>
      </c>
      <c r="E5847" s="10" t="s">
        <v>191</v>
      </c>
      <c r="F5847" s="11" t="s">
        <v>192</v>
      </c>
      <c r="G5847" s="10" t="s">
        <v>156</v>
      </c>
      <c r="H5847" s="10" t="s">
        <v>157</v>
      </c>
      <c r="I5847" s="10" t="s">
        <v>13983</v>
      </c>
      <c r="J5847" s="9" t="s">
        <v>315</v>
      </c>
      <c r="K5847" s="10" t="s">
        <v>40</v>
      </c>
      <c r="L5847" s="10" t="s">
        <v>40</v>
      </c>
      <c r="M5847" s="9" t="s">
        <v>13984</v>
      </c>
      <c r="N5847" s="9" t="s">
        <v>28</v>
      </c>
      <c r="O5847" s="10" t="s">
        <v>42</v>
      </c>
      <c r="P5847" s="2" t="s">
        <v>402</v>
      </c>
    </row>
    <row r="5848" spans="1:16" ht="55.2" x14ac:dyDescent="0.25">
      <c r="A5848" s="9" t="s">
        <v>13979</v>
      </c>
      <c r="B5848" s="9" t="s">
        <v>13980</v>
      </c>
      <c r="C5848" s="9" t="s">
        <v>13981</v>
      </c>
      <c r="D5848" s="10" t="s">
        <v>13982</v>
      </c>
      <c r="E5848" s="10" t="s">
        <v>191</v>
      </c>
      <c r="F5848" s="11" t="s">
        <v>192</v>
      </c>
      <c r="G5848" s="10" t="s">
        <v>201</v>
      </c>
      <c r="H5848" s="10" t="s">
        <v>202</v>
      </c>
      <c r="I5848" s="10" t="s">
        <v>13983</v>
      </c>
      <c r="J5848" s="9" t="s">
        <v>315</v>
      </c>
      <c r="K5848" s="10" t="s">
        <v>40</v>
      </c>
      <c r="L5848" s="10" t="s">
        <v>40</v>
      </c>
      <c r="M5848" s="9" t="s">
        <v>13984</v>
      </c>
      <c r="N5848" s="9" t="s">
        <v>28</v>
      </c>
      <c r="O5848" s="10" t="s">
        <v>42</v>
      </c>
      <c r="P5848" s="2" t="s">
        <v>402</v>
      </c>
    </row>
    <row r="5849" spans="1:16" ht="27.6" x14ac:dyDescent="0.25">
      <c r="A5849" s="9" t="s">
        <v>13979</v>
      </c>
      <c r="B5849" s="9" t="s">
        <v>13980</v>
      </c>
      <c r="C5849" s="9" t="s">
        <v>13981</v>
      </c>
      <c r="D5849" s="10" t="s">
        <v>13982</v>
      </c>
      <c r="E5849" s="10" t="s">
        <v>191</v>
      </c>
      <c r="F5849" s="11" t="s">
        <v>192</v>
      </c>
      <c r="G5849" s="10" t="s">
        <v>193</v>
      </c>
      <c r="H5849" s="10" t="s">
        <v>194</v>
      </c>
      <c r="I5849" s="10" t="s">
        <v>13983</v>
      </c>
      <c r="J5849" s="9" t="s">
        <v>315</v>
      </c>
      <c r="K5849" s="10" t="s">
        <v>40</v>
      </c>
      <c r="L5849" s="10" t="s">
        <v>40</v>
      </c>
      <c r="M5849" s="9" t="s">
        <v>13984</v>
      </c>
      <c r="N5849" s="9" t="s">
        <v>28</v>
      </c>
      <c r="O5849" s="10" t="s">
        <v>42</v>
      </c>
      <c r="P5849" s="2" t="s">
        <v>402</v>
      </c>
    </row>
    <row r="5850" spans="1:16" ht="27.6" x14ac:dyDescent="0.25">
      <c r="A5850" s="9" t="s">
        <v>13979</v>
      </c>
      <c r="B5850" s="9" t="s">
        <v>13980</v>
      </c>
      <c r="C5850" s="9" t="s">
        <v>13981</v>
      </c>
      <c r="D5850" s="10" t="s">
        <v>13982</v>
      </c>
      <c r="E5850" s="10" t="s">
        <v>191</v>
      </c>
      <c r="F5850" s="11" t="s">
        <v>192</v>
      </c>
      <c r="G5850" s="10" t="s">
        <v>203</v>
      </c>
      <c r="H5850" s="10" t="s">
        <v>204</v>
      </c>
      <c r="I5850" s="10" t="s">
        <v>13983</v>
      </c>
      <c r="J5850" s="9" t="s">
        <v>315</v>
      </c>
      <c r="K5850" s="10" t="s">
        <v>40</v>
      </c>
      <c r="L5850" s="10" t="s">
        <v>40</v>
      </c>
      <c r="M5850" s="9" t="s">
        <v>13984</v>
      </c>
      <c r="N5850" s="9" t="s">
        <v>28</v>
      </c>
      <c r="O5850" s="10" t="s">
        <v>42</v>
      </c>
      <c r="P5850" s="2" t="s">
        <v>402</v>
      </c>
    </row>
    <row r="5851" spans="1:16" ht="41.4" x14ac:dyDescent="0.25">
      <c r="A5851" s="9" t="s">
        <v>13979</v>
      </c>
      <c r="B5851" s="9" t="s">
        <v>13980</v>
      </c>
      <c r="C5851" s="9" t="s">
        <v>13981</v>
      </c>
      <c r="D5851" s="10" t="s">
        <v>13982</v>
      </c>
      <c r="E5851" s="10" t="s">
        <v>191</v>
      </c>
      <c r="F5851" s="11" t="s">
        <v>192</v>
      </c>
      <c r="G5851" s="10" t="s">
        <v>158</v>
      </c>
      <c r="H5851" s="10" t="s">
        <v>159</v>
      </c>
      <c r="I5851" s="10" t="s">
        <v>13983</v>
      </c>
      <c r="J5851" s="9" t="s">
        <v>315</v>
      </c>
      <c r="K5851" s="10" t="s">
        <v>40</v>
      </c>
      <c r="L5851" s="10" t="s">
        <v>40</v>
      </c>
      <c r="M5851" s="9" t="s">
        <v>13984</v>
      </c>
      <c r="N5851" s="9" t="s">
        <v>28</v>
      </c>
      <c r="O5851" s="10" t="s">
        <v>42</v>
      </c>
      <c r="P5851" s="2" t="s">
        <v>402</v>
      </c>
    </row>
    <row r="5852" spans="1:16" ht="27.6" x14ac:dyDescent="0.25">
      <c r="A5852" s="9" t="s">
        <v>13979</v>
      </c>
      <c r="B5852" s="9" t="s">
        <v>13980</v>
      </c>
      <c r="C5852" s="9" t="s">
        <v>13981</v>
      </c>
      <c r="D5852" s="10" t="s">
        <v>13982</v>
      </c>
      <c r="E5852" s="10" t="s">
        <v>191</v>
      </c>
      <c r="F5852" s="11" t="s">
        <v>192</v>
      </c>
      <c r="G5852" s="10" t="s">
        <v>828</v>
      </c>
      <c r="H5852" s="10" t="s">
        <v>829</v>
      </c>
      <c r="I5852" s="10" t="s">
        <v>13983</v>
      </c>
      <c r="J5852" s="9" t="s">
        <v>315</v>
      </c>
      <c r="K5852" s="10" t="s">
        <v>40</v>
      </c>
      <c r="L5852" s="10" t="s">
        <v>40</v>
      </c>
      <c r="M5852" s="9" t="s">
        <v>13984</v>
      </c>
      <c r="N5852" s="9" t="s">
        <v>28</v>
      </c>
      <c r="O5852" s="10" t="s">
        <v>42</v>
      </c>
      <c r="P5852" s="2" t="s">
        <v>402</v>
      </c>
    </row>
    <row r="5853" spans="1:16" ht="69" x14ac:dyDescent="0.25">
      <c r="A5853" s="9" t="s">
        <v>13986</v>
      </c>
      <c r="B5853" s="9" t="s">
        <v>13987</v>
      </c>
      <c r="C5853" s="9" t="s">
        <v>13988</v>
      </c>
      <c r="D5853" s="10" t="s">
        <v>13989</v>
      </c>
      <c r="E5853" s="10" t="s">
        <v>1344</v>
      </c>
      <c r="F5853" s="11" t="s">
        <v>1345</v>
      </c>
      <c r="G5853" s="10" t="s">
        <v>13747</v>
      </c>
      <c r="H5853" s="10" t="s">
        <v>13748</v>
      </c>
      <c r="I5853" s="10" t="s">
        <v>13990</v>
      </c>
      <c r="J5853" s="9" t="s">
        <v>619</v>
      </c>
      <c r="K5853" s="10" t="s">
        <v>40</v>
      </c>
      <c r="L5853" s="10" t="s">
        <v>620</v>
      </c>
      <c r="M5853" s="9" t="s">
        <v>13991</v>
      </c>
      <c r="N5853" s="9" t="s">
        <v>28</v>
      </c>
      <c r="O5853" s="10" t="s">
        <v>29</v>
      </c>
      <c r="P5853" s="2" t="s">
        <v>65</v>
      </c>
    </row>
    <row r="5854" spans="1:16" ht="69" x14ac:dyDescent="0.25">
      <c r="A5854" s="9" t="s">
        <v>13992</v>
      </c>
      <c r="B5854" s="9" t="s">
        <v>13993</v>
      </c>
      <c r="C5854" s="9" t="s">
        <v>13994</v>
      </c>
      <c r="D5854" s="10" t="s">
        <v>13995</v>
      </c>
      <c r="E5854" s="10" t="s">
        <v>1344</v>
      </c>
      <c r="F5854" s="11" t="s">
        <v>1345</v>
      </c>
      <c r="G5854" s="10" t="s">
        <v>13747</v>
      </c>
      <c r="H5854" s="10" t="s">
        <v>13748</v>
      </c>
      <c r="I5854" s="10" t="s">
        <v>13996</v>
      </c>
      <c r="J5854" s="9" t="s">
        <v>536</v>
      </c>
      <c r="K5854" s="10" t="s">
        <v>537</v>
      </c>
      <c r="L5854" s="10" t="s">
        <v>537</v>
      </c>
      <c r="M5854" s="9" t="s">
        <v>13991</v>
      </c>
      <c r="N5854" s="9" t="s">
        <v>28</v>
      </c>
      <c r="O5854" s="10" t="s">
        <v>29</v>
      </c>
    </row>
    <row r="5855" spans="1:16" ht="69" x14ac:dyDescent="0.25">
      <c r="A5855" s="9" t="s">
        <v>13997</v>
      </c>
      <c r="B5855" s="9" t="s">
        <v>13998</v>
      </c>
      <c r="C5855" s="9" t="s">
        <v>13999</v>
      </c>
      <c r="D5855" s="10" t="s">
        <v>14000</v>
      </c>
      <c r="E5855" s="10" t="s">
        <v>1344</v>
      </c>
      <c r="F5855" s="11" t="s">
        <v>1345</v>
      </c>
      <c r="G5855" s="10" t="s">
        <v>13747</v>
      </c>
      <c r="H5855" s="10" t="s">
        <v>13748</v>
      </c>
      <c r="I5855" s="10" t="s">
        <v>14001</v>
      </c>
      <c r="J5855" s="9" t="s">
        <v>590</v>
      </c>
      <c r="K5855" s="10" t="s">
        <v>40</v>
      </c>
      <c r="L5855" s="10" t="s">
        <v>591</v>
      </c>
      <c r="M5855" s="9" t="s">
        <v>13991</v>
      </c>
      <c r="N5855" s="9" t="s">
        <v>28</v>
      </c>
      <c r="O5855" s="10" t="s">
        <v>29</v>
      </c>
    </row>
    <row r="5856" spans="1:16" ht="27.6" x14ac:dyDescent="0.25">
      <c r="A5856" s="9" t="s">
        <v>14002</v>
      </c>
      <c r="B5856" s="9" t="s">
        <v>14003</v>
      </c>
      <c r="C5856" s="9" t="s">
        <v>14004</v>
      </c>
      <c r="D5856" s="10" t="s">
        <v>14005</v>
      </c>
      <c r="E5856" s="10" t="s">
        <v>20</v>
      </c>
      <c r="F5856" s="11" t="s">
        <v>21</v>
      </c>
      <c r="G5856" s="10" t="s">
        <v>22</v>
      </c>
      <c r="H5856" s="10" t="s">
        <v>23</v>
      </c>
      <c r="I5856" s="10" t="s">
        <v>14006</v>
      </c>
      <c r="J5856" s="9" t="s">
        <v>499</v>
      </c>
      <c r="K5856" s="10" t="s">
        <v>111</v>
      </c>
      <c r="L5856" s="10" t="s">
        <v>111</v>
      </c>
      <c r="M5856" s="9" t="s">
        <v>13991</v>
      </c>
      <c r="N5856" s="9" t="s">
        <v>28</v>
      </c>
      <c r="O5856" s="10" t="s">
        <v>29</v>
      </c>
    </row>
    <row r="5857" spans="1:16" ht="69" x14ac:dyDescent="0.25">
      <c r="A5857" s="9" t="s">
        <v>14007</v>
      </c>
      <c r="B5857" s="9" t="s">
        <v>14008</v>
      </c>
      <c r="C5857" s="9" t="s">
        <v>14009</v>
      </c>
      <c r="D5857" s="10" t="s">
        <v>14010</v>
      </c>
      <c r="E5857" s="10" t="s">
        <v>1344</v>
      </c>
      <c r="F5857" s="11" t="s">
        <v>1345</v>
      </c>
      <c r="G5857" s="10" t="s">
        <v>13747</v>
      </c>
      <c r="H5857" s="10" t="s">
        <v>13748</v>
      </c>
      <c r="I5857" s="10" t="s">
        <v>14011</v>
      </c>
      <c r="J5857" s="9" t="s">
        <v>99</v>
      </c>
      <c r="K5857" s="10" t="s">
        <v>40</v>
      </c>
      <c r="L5857" s="10" t="s">
        <v>40</v>
      </c>
      <c r="M5857" s="9" t="s">
        <v>14012</v>
      </c>
      <c r="N5857" s="9" t="s">
        <v>28</v>
      </c>
      <c r="O5857" s="10" t="s">
        <v>29</v>
      </c>
    </row>
    <row r="5858" spans="1:16" ht="69" x14ac:dyDescent="0.25">
      <c r="A5858" s="9" t="s">
        <v>14013</v>
      </c>
      <c r="B5858" s="9" t="s">
        <v>14014</v>
      </c>
      <c r="C5858" s="9" t="s">
        <v>14015</v>
      </c>
      <c r="D5858" s="10" t="s">
        <v>14016</v>
      </c>
      <c r="E5858" s="10" t="s">
        <v>1344</v>
      </c>
      <c r="F5858" s="11" t="s">
        <v>1345</v>
      </c>
      <c r="G5858" s="10" t="s">
        <v>13747</v>
      </c>
      <c r="H5858" s="10" t="s">
        <v>13748</v>
      </c>
      <c r="I5858" s="10" t="s">
        <v>14017</v>
      </c>
      <c r="J5858" s="9" t="s">
        <v>619</v>
      </c>
      <c r="K5858" s="10" t="s">
        <v>40</v>
      </c>
      <c r="L5858" s="10" t="s">
        <v>620</v>
      </c>
      <c r="M5858" s="9" t="s">
        <v>14012</v>
      </c>
      <c r="N5858" s="9" t="s">
        <v>28</v>
      </c>
      <c r="O5858" s="10" t="s">
        <v>29</v>
      </c>
    </row>
    <row r="5859" spans="1:16" ht="27.6" x14ac:dyDescent="0.25">
      <c r="A5859" s="9" t="s">
        <v>14018</v>
      </c>
      <c r="B5859" s="9" t="s">
        <v>14019</v>
      </c>
      <c r="C5859" s="9" t="s">
        <v>14020</v>
      </c>
      <c r="D5859" s="10" t="s">
        <v>14021</v>
      </c>
      <c r="E5859" s="10" t="s">
        <v>20</v>
      </c>
      <c r="F5859" s="11" t="s">
        <v>21</v>
      </c>
      <c r="G5859" s="10" t="s">
        <v>22</v>
      </c>
      <c r="H5859" s="10" t="s">
        <v>23</v>
      </c>
      <c r="I5859" s="10" t="s">
        <v>14022</v>
      </c>
      <c r="J5859" s="9" t="s">
        <v>590</v>
      </c>
      <c r="K5859" s="10" t="s">
        <v>40</v>
      </c>
      <c r="L5859" s="10" t="s">
        <v>591</v>
      </c>
      <c r="M5859" s="9" t="s">
        <v>14012</v>
      </c>
      <c r="N5859" s="9" t="s">
        <v>28</v>
      </c>
      <c r="O5859" s="10" t="s">
        <v>29</v>
      </c>
      <c r="P5859" s="2" t="s">
        <v>65</v>
      </c>
    </row>
    <row r="5860" spans="1:16" ht="41.4" x14ac:dyDescent="0.25">
      <c r="A5860" s="9" t="s">
        <v>14018</v>
      </c>
      <c r="B5860" s="9" t="s">
        <v>14019</v>
      </c>
      <c r="C5860" s="9" t="s">
        <v>14020</v>
      </c>
      <c r="D5860" s="10" t="s">
        <v>14021</v>
      </c>
      <c r="E5860" s="10" t="s">
        <v>20</v>
      </c>
      <c r="F5860" s="11" t="s">
        <v>21</v>
      </c>
      <c r="G5860" s="10" t="s">
        <v>233</v>
      </c>
      <c r="H5860" s="10" t="s">
        <v>234</v>
      </c>
      <c r="I5860" s="10" t="s">
        <v>14022</v>
      </c>
      <c r="J5860" s="9" t="s">
        <v>590</v>
      </c>
      <c r="K5860" s="10" t="s">
        <v>40</v>
      </c>
      <c r="L5860" s="10" t="s">
        <v>591</v>
      </c>
      <c r="M5860" s="9" t="s">
        <v>14012</v>
      </c>
      <c r="N5860" s="9" t="s">
        <v>28</v>
      </c>
      <c r="O5860" s="10" t="s">
        <v>29</v>
      </c>
      <c r="P5860" s="2" t="s">
        <v>65</v>
      </c>
    </row>
    <row r="5861" spans="1:16" ht="27.6" x14ac:dyDescent="0.25">
      <c r="A5861" s="9" t="s">
        <v>14023</v>
      </c>
      <c r="B5861" s="9" t="s">
        <v>14024</v>
      </c>
      <c r="C5861" s="9" t="s">
        <v>14025</v>
      </c>
      <c r="D5861" s="10" t="s">
        <v>14026</v>
      </c>
      <c r="E5861" s="10" t="s">
        <v>1007</v>
      </c>
      <c r="F5861" s="11" t="s">
        <v>1008</v>
      </c>
      <c r="G5861" s="10" t="s">
        <v>449</v>
      </c>
      <c r="H5861" s="10" t="s">
        <v>450</v>
      </c>
      <c r="I5861" s="10" t="s">
        <v>14027</v>
      </c>
      <c r="J5861" s="9" t="s">
        <v>291</v>
      </c>
      <c r="K5861" s="10" t="s">
        <v>26</v>
      </c>
      <c r="L5861" s="10" t="s">
        <v>26</v>
      </c>
      <c r="M5861" s="9" t="s">
        <v>14028</v>
      </c>
      <c r="N5861" s="9" t="s">
        <v>28</v>
      </c>
      <c r="O5861" s="10" t="s">
        <v>29</v>
      </c>
    </row>
    <row r="5862" spans="1:16" ht="41.4" x14ac:dyDescent="0.25">
      <c r="A5862" s="9" t="s">
        <v>14029</v>
      </c>
      <c r="B5862" s="9" t="s">
        <v>14030</v>
      </c>
      <c r="C5862" s="9" t="s">
        <v>14031</v>
      </c>
      <c r="D5862" s="10" t="s">
        <v>14032</v>
      </c>
      <c r="E5862" s="10" t="s">
        <v>20</v>
      </c>
      <c r="F5862" s="11" t="s">
        <v>21</v>
      </c>
      <c r="G5862" s="10" t="s">
        <v>233</v>
      </c>
      <c r="H5862" s="10" t="s">
        <v>234</v>
      </c>
      <c r="I5862" s="10" t="s">
        <v>14033</v>
      </c>
      <c r="J5862" s="9" t="s">
        <v>63</v>
      </c>
      <c r="K5862" s="10" t="s">
        <v>40</v>
      </c>
      <c r="L5862" s="10" t="s">
        <v>40</v>
      </c>
      <c r="M5862" s="9" t="s">
        <v>14034</v>
      </c>
      <c r="N5862" s="9" t="s">
        <v>28</v>
      </c>
      <c r="O5862" s="10" t="s">
        <v>29</v>
      </c>
      <c r="P5862" s="2" t="s">
        <v>65</v>
      </c>
    </row>
    <row r="5863" spans="1:16" ht="69" x14ac:dyDescent="0.25">
      <c r="A5863" s="9" t="s">
        <v>14035</v>
      </c>
      <c r="B5863" s="9" t="s">
        <v>14036</v>
      </c>
      <c r="C5863" s="9" t="s">
        <v>14037</v>
      </c>
      <c r="D5863" s="10" t="s">
        <v>14038</v>
      </c>
      <c r="E5863" s="10" t="s">
        <v>1344</v>
      </c>
      <c r="F5863" s="11" t="s">
        <v>1345</v>
      </c>
      <c r="G5863" s="10" t="s">
        <v>13747</v>
      </c>
      <c r="H5863" s="10" t="s">
        <v>13748</v>
      </c>
      <c r="I5863" s="10" t="s">
        <v>14039</v>
      </c>
      <c r="J5863" s="9" t="s">
        <v>146</v>
      </c>
      <c r="K5863" s="10" t="s">
        <v>40</v>
      </c>
      <c r="L5863" s="10" t="s">
        <v>40</v>
      </c>
      <c r="M5863" s="9" t="s">
        <v>14034</v>
      </c>
      <c r="N5863" s="9" t="s">
        <v>28</v>
      </c>
      <c r="O5863" s="10" t="s">
        <v>29</v>
      </c>
      <c r="P5863" s="2" t="s">
        <v>65</v>
      </c>
    </row>
    <row r="5864" spans="1:16" ht="27.6" x14ac:dyDescent="0.25">
      <c r="A5864" s="9" t="s">
        <v>14040</v>
      </c>
      <c r="B5864" s="9" t="s">
        <v>14041</v>
      </c>
      <c r="C5864" s="9" t="s">
        <v>14042</v>
      </c>
      <c r="D5864" s="10" t="s">
        <v>14043</v>
      </c>
      <c r="E5864" s="10" t="s">
        <v>20</v>
      </c>
      <c r="F5864" s="11" t="s">
        <v>21</v>
      </c>
      <c r="G5864" s="10" t="s">
        <v>22</v>
      </c>
      <c r="H5864" s="10" t="s">
        <v>23</v>
      </c>
      <c r="I5864" s="10" t="s">
        <v>14044</v>
      </c>
      <c r="J5864" s="9" t="s">
        <v>558</v>
      </c>
      <c r="K5864" s="10" t="s">
        <v>559</v>
      </c>
      <c r="L5864" s="10" t="s">
        <v>559</v>
      </c>
      <c r="M5864" s="9" t="s">
        <v>14045</v>
      </c>
      <c r="N5864" s="9" t="s">
        <v>28</v>
      </c>
      <c r="O5864" s="10" t="s">
        <v>29</v>
      </c>
    </row>
    <row r="5865" spans="1:16" ht="41.4" x14ac:dyDescent="0.25">
      <c r="A5865" s="9" t="s">
        <v>14046</v>
      </c>
      <c r="B5865" s="9" t="s">
        <v>14047</v>
      </c>
      <c r="C5865" s="9" t="s">
        <v>14048</v>
      </c>
      <c r="D5865" s="10" t="s">
        <v>14049</v>
      </c>
      <c r="E5865" s="10" t="s">
        <v>20</v>
      </c>
      <c r="F5865" s="11" t="s">
        <v>21</v>
      </c>
      <c r="G5865" s="10" t="s">
        <v>233</v>
      </c>
      <c r="H5865" s="10" t="s">
        <v>234</v>
      </c>
      <c r="I5865" s="10" t="s">
        <v>14050</v>
      </c>
      <c r="J5865" s="9" t="s">
        <v>655</v>
      </c>
      <c r="K5865" s="10" t="s">
        <v>305</v>
      </c>
      <c r="L5865" s="10" t="s">
        <v>305</v>
      </c>
      <c r="M5865" s="9" t="s">
        <v>14051</v>
      </c>
      <c r="N5865" s="9" t="s">
        <v>28</v>
      </c>
      <c r="O5865" s="10" t="s">
        <v>29</v>
      </c>
    </row>
    <row r="5866" spans="1:16" ht="69" x14ac:dyDescent="0.25">
      <c r="A5866" s="9" t="s">
        <v>14052</v>
      </c>
      <c r="B5866" s="9" t="s">
        <v>14053</v>
      </c>
      <c r="C5866" s="9" t="s">
        <v>14054</v>
      </c>
      <c r="D5866" s="10" t="s">
        <v>14055</v>
      </c>
      <c r="E5866" s="10" t="s">
        <v>1344</v>
      </c>
      <c r="F5866" s="11" t="s">
        <v>1345</v>
      </c>
      <c r="G5866" s="10" t="s">
        <v>13747</v>
      </c>
      <c r="H5866" s="10" t="s">
        <v>13748</v>
      </c>
      <c r="I5866" s="10" t="s">
        <v>14056</v>
      </c>
      <c r="J5866" s="9" t="s">
        <v>2084</v>
      </c>
      <c r="K5866" s="10" t="s">
        <v>1879</v>
      </c>
      <c r="L5866" s="10" t="s">
        <v>1879</v>
      </c>
      <c r="M5866" s="9" t="s">
        <v>14051</v>
      </c>
      <c r="N5866" s="9" t="s">
        <v>28</v>
      </c>
      <c r="O5866" s="10" t="s">
        <v>29</v>
      </c>
    </row>
    <row r="5867" spans="1:16" ht="41.4" x14ac:dyDescent="0.25">
      <c r="A5867" s="9" t="s">
        <v>14057</v>
      </c>
      <c r="B5867" s="9" t="s">
        <v>14058</v>
      </c>
      <c r="C5867" s="9" t="s">
        <v>14059</v>
      </c>
      <c r="D5867" s="10" t="s">
        <v>14060</v>
      </c>
      <c r="E5867" s="10" t="s">
        <v>20</v>
      </c>
      <c r="F5867" s="11" t="s">
        <v>21</v>
      </c>
      <c r="G5867" s="10" t="s">
        <v>233</v>
      </c>
      <c r="H5867" s="10" t="s">
        <v>234</v>
      </c>
      <c r="I5867" s="10" t="s">
        <v>14061</v>
      </c>
      <c r="J5867" s="9" t="s">
        <v>714</v>
      </c>
      <c r="K5867" s="10" t="s">
        <v>715</v>
      </c>
      <c r="L5867" s="10" t="s">
        <v>715</v>
      </c>
      <c r="M5867" s="9" t="s">
        <v>14051</v>
      </c>
      <c r="N5867" s="9" t="s">
        <v>28</v>
      </c>
      <c r="O5867" s="10" t="s">
        <v>29</v>
      </c>
    </row>
    <row r="5868" spans="1:16" ht="69" x14ac:dyDescent="0.25">
      <c r="A5868" s="9" t="s">
        <v>14062</v>
      </c>
      <c r="B5868" s="9" t="s">
        <v>14063</v>
      </c>
      <c r="C5868" s="9" t="s">
        <v>14064</v>
      </c>
      <c r="D5868" s="10" t="s">
        <v>14065</v>
      </c>
      <c r="E5868" s="10" t="s">
        <v>1007</v>
      </c>
      <c r="F5868" s="11" t="s">
        <v>1008</v>
      </c>
      <c r="G5868" s="10" t="s">
        <v>158</v>
      </c>
      <c r="H5868" s="10" t="s">
        <v>159</v>
      </c>
      <c r="I5868" s="10" t="s">
        <v>14066</v>
      </c>
      <c r="J5868" s="9" t="s">
        <v>8065</v>
      </c>
      <c r="K5868" s="10" t="s">
        <v>40</v>
      </c>
      <c r="L5868" s="10" t="s">
        <v>8066</v>
      </c>
      <c r="M5868" s="9" t="s">
        <v>14067</v>
      </c>
      <c r="N5868" s="9" t="s">
        <v>28</v>
      </c>
      <c r="O5868" s="10" t="s">
        <v>29</v>
      </c>
    </row>
    <row r="5869" spans="1:16" ht="69" x14ac:dyDescent="0.25">
      <c r="A5869" s="9" t="s">
        <v>14068</v>
      </c>
      <c r="B5869" s="9" t="s">
        <v>14069</v>
      </c>
      <c r="C5869" s="9" t="s">
        <v>14070</v>
      </c>
      <c r="D5869" s="10" t="s">
        <v>14071</v>
      </c>
      <c r="E5869" s="10" t="s">
        <v>1344</v>
      </c>
      <c r="F5869" s="11" t="s">
        <v>1345</v>
      </c>
      <c r="G5869" s="10" t="s">
        <v>13747</v>
      </c>
      <c r="H5869" s="10" t="s">
        <v>13748</v>
      </c>
      <c r="I5869" s="10" t="s">
        <v>14072</v>
      </c>
      <c r="J5869" s="9" t="s">
        <v>2611</v>
      </c>
      <c r="K5869" s="10" t="s">
        <v>40</v>
      </c>
      <c r="L5869" s="10" t="s">
        <v>2612</v>
      </c>
      <c r="M5869" s="9" t="s">
        <v>14067</v>
      </c>
      <c r="N5869" s="9" t="s">
        <v>28</v>
      </c>
      <c r="O5869" s="10" t="s">
        <v>29</v>
      </c>
    </row>
    <row r="5870" spans="1:16" ht="27.6" x14ac:dyDescent="0.25">
      <c r="A5870" s="9" t="s">
        <v>14073</v>
      </c>
      <c r="B5870" s="9" t="s">
        <v>14074</v>
      </c>
      <c r="C5870" s="9" t="s">
        <v>14075</v>
      </c>
      <c r="D5870" s="10" t="s">
        <v>14076</v>
      </c>
      <c r="E5870" s="10" t="s">
        <v>83</v>
      </c>
      <c r="F5870" s="11" t="s">
        <v>84</v>
      </c>
      <c r="G5870" s="10" t="s">
        <v>85</v>
      </c>
      <c r="H5870" s="10" t="s">
        <v>86</v>
      </c>
      <c r="I5870" s="10" t="s">
        <v>14077</v>
      </c>
      <c r="J5870" s="9" t="s">
        <v>2961</v>
      </c>
      <c r="K5870" s="10" t="s">
        <v>2962</v>
      </c>
      <c r="L5870" s="10" t="s">
        <v>2962</v>
      </c>
      <c r="M5870" s="9" t="s">
        <v>14078</v>
      </c>
      <c r="N5870" s="9" t="s">
        <v>28</v>
      </c>
      <c r="O5870" s="10" t="s">
        <v>29</v>
      </c>
    </row>
    <row r="5871" spans="1:16" ht="55.2" x14ac:dyDescent="0.25">
      <c r="A5871" s="9" t="s">
        <v>14079</v>
      </c>
      <c r="B5871" s="9" t="s">
        <v>14080</v>
      </c>
      <c r="C5871" s="9" t="s">
        <v>14081</v>
      </c>
      <c r="D5871" s="10" t="s">
        <v>14082</v>
      </c>
      <c r="E5871" s="10" t="s">
        <v>262</v>
      </c>
      <c r="F5871" s="11" t="s">
        <v>263</v>
      </c>
      <c r="G5871" s="10" t="s">
        <v>199</v>
      </c>
      <c r="H5871" s="10" t="s">
        <v>200</v>
      </c>
      <c r="I5871" s="10" t="s">
        <v>14083</v>
      </c>
      <c r="J5871" s="9" t="s">
        <v>63</v>
      </c>
      <c r="K5871" s="10" t="s">
        <v>40</v>
      </c>
      <c r="L5871" s="10" t="s">
        <v>40</v>
      </c>
      <c r="M5871" s="9" t="s">
        <v>14078</v>
      </c>
      <c r="N5871" s="9" t="s">
        <v>28</v>
      </c>
      <c r="O5871" s="10" t="s">
        <v>29</v>
      </c>
    </row>
    <row r="5872" spans="1:16" ht="69" x14ac:dyDescent="0.25">
      <c r="A5872" s="9" t="s">
        <v>14084</v>
      </c>
      <c r="B5872" s="9" t="s">
        <v>14085</v>
      </c>
      <c r="C5872" s="9" t="s">
        <v>14086</v>
      </c>
      <c r="D5872" s="10" t="s">
        <v>14087</v>
      </c>
      <c r="E5872" s="10" t="s">
        <v>1344</v>
      </c>
      <c r="F5872" s="11" t="s">
        <v>1345</v>
      </c>
      <c r="G5872" s="10" t="s">
        <v>13747</v>
      </c>
      <c r="H5872" s="10" t="s">
        <v>13748</v>
      </c>
      <c r="I5872" s="10" t="s">
        <v>14088</v>
      </c>
      <c r="J5872" s="9" t="s">
        <v>291</v>
      </c>
      <c r="K5872" s="10" t="s">
        <v>26</v>
      </c>
      <c r="L5872" s="10" t="s">
        <v>26</v>
      </c>
      <c r="M5872" s="9" t="s">
        <v>14078</v>
      </c>
      <c r="N5872" s="9" t="s">
        <v>28</v>
      </c>
      <c r="O5872" s="10" t="s">
        <v>29</v>
      </c>
    </row>
    <row r="5873" spans="1:16" ht="69" x14ac:dyDescent="0.25">
      <c r="A5873" s="9" t="s">
        <v>14089</v>
      </c>
      <c r="B5873" s="9" t="s">
        <v>14090</v>
      </c>
      <c r="C5873" s="9" t="s">
        <v>14091</v>
      </c>
      <c r="D5873" s="10" t="s">
        <v>14092</v>
      </c>
      <c r="E5873" s="10" t="s">
        <v>1344</v>
      </c>
      <c r="F5873" s="11" t="s">
        <v>1345</v>
      </c>
      <c r="G5873" s="10" t="s">
        <v>13747</v>
      </c>
      <c r="H5873" s="10" t="s">
        <v>13748</v>
      </c>
      <c r="I5873" s="10" t="s">
        <v>14093</v>
      </c>
      <c r="J5873" s="9" t="s">
        <v>99</v>
      </c>
      <c r="K5873" s="10" t="s">
        <v>40</v>
      </c>
      <c r="L5873" s="10" t="s">
        <v>40</v>
      </c>
      <c r="M5873" s="9" t="s">
        <v>14078</v>
      </c>
      <c r="N5873" s="9" t="s">
        <v>28</v>
      </c>
      <c r="O5873" s="10" t="s">
        <v>29</v>
      </c>
    </row>
    <row r="5874" spans="1:16" ht="41.4" x14ac:dyDescent="0.25">
      <c r="A5874" s="9" t="s">
        <v>14094</v>
      </c>
      <c r="B5874" s="9" t="s">
        <v>14095</v>
      </c>
      <c r="C5874" s="9" t="s">
        <v>14096</v>
      </c>
      <c r="D5874" s="10" t="s">
        <v>6707</v>
      </c>
      <c r="E5874" s="10" t="s">
        <v>262</v>
      </c>
      <c r="F5874" s="11" t="s">
        <v>263</v>
      </c>
      <c r="G5874" s="10" t="s">
        <v>199</v>
      </c>
      <c r="H5874" s="10" t="s">
        <v>200</v>
      </c>
      <c r="I5874" s="10" t="s">
        <v>14097</v>
      </c>
      <c r="J5874" s="9" t="s">
        <v>1229</v>
      </c>
      <c r="K5874" s="10" t="s">
        <v>40</v>
      </c>
      <c r="L5874" s="10" t="s">
        <v>5803</v>
      </c>
      <c r="M5874" s="9" t="s">
        <v>14078</v>
      </c>
      <c r="N5874" s="9" t="s">
        <v>28</v>
      </c>
      <c r="O5874" s="10" t="s">
        <v>29</v>
      </c>
    </row>
    <row r="5875" spans="1:16" ht="69" x14ac:dyDescent="0.25">
      <c r="A5875" s="9" t="s">
        <v>14098</v>
      </c>
      <c r="B5875" s="9" t="s">
        <v>14099</v>
      </c>
      <c r="C5875" s="9" t="s">
        <v>14100</v>
      </c>
      <c r="D5875" s="10" t="s">
        <v>14101</v>
      </c>
      <c r="E5875" s="10" t="s">
        <v>1344</v>
      </c>
      <c r="F5875" s="11" t="s">
        <v>1345</v>
      </c>
      <c r="G5875" s="10" t="s">
        <v>13747</v>
      </c>
      <c r="H5875" s="10" t="s">
        <v>13748</v>
      </c>
      <c r="I5875" s="10" t="s">
        <v>14102</v>
      </c>
      <c r="J5875" s="9" t="s">
        <v>675</v>
      </c>
      <c r="K5875" s="10" t="s">
        <v>26</v>
      </c>
      <c r="L5875" s="10" t="s">
        <v>1279</v>
      </c>
      <c r="M5875" s="9" t="s">
        <v>14103</v>
      </c>
      <c r="N5875" s="9" t="s">
        <v>28</v>
      </c>
      <c r="O5875" s="10" t="s">
        <v>29</v>
      </c>
    </row>
    <row r="5876" spans="1:16" ht="69" x14ac:dyDescent="0.25">
      <c r="A5876" s="9" t="s">
        <v>14104</v>
      </c>
      <c r="B5876" s="9" t="s">
        <v>14105</v>
      </c>
      <c r="C5876" s="9" t="s">
        <v>14106</v>
      </c>
      <c r="D5876" s="10" t="s">
        <v>14107</v>
      </c>
      <c r="E5876" s="10" t="s">
        <v>1344</v>
      </c>
      <c r="F5876" s="11" t="s">
        <v>1345</v>
      </c>
      <c r="G5876" s="10" t="s">
        <v>13747</v>
      </c>
      <c r="H5876" s="10" t="s">
        <v>13748</v>
      </c>
      <c r="I5876" s="10" t="s">
        <v>14108</v>
      </c>
      <c r="J5876" s="9" t="s">
        <v>1606</v>
      </c>
      <c r="K5876" s="10" t="s">
        <v>40</v>
      </c>
      <c r="L5876" s="10" t="s">
        <v>1607</v>
      </c>
      <c r="M5876" s="9" t="s">
        <v>14103</v>
      </c>
      <c r="N5876" s="9" t="s">
        <v>28</v>
      </c>
      <c r="O5876" s="10" t="s">
        <v>29</v>
      </c>
    </row>
    <row r="5877" spans="1:16" ht="69" x14ac:dyDescent="0.25">
      <c r="A5877" s="9" t="s">
        <v>14109</v>
      </c>
      <c r="B5877" s="9" t="s">
        <v>14110</v>
      </c>
      <c r="C5877" s="9" t="s">
        <v>14111</v>
      </c>
      <c r="D5877" s="10" t="s">
        <v>14112</v>
      </c>
      <c r="E5877" s="10" t="s">
        <v>1344</v>
      </c>
      <c r="F5877" s="11" t="s">
        <v>1345</v>
      </c>
      <c r="G5877" s="10" t="s">
        <v>13747</v>
      </c>
      <c r="H5877" s="10" t="s">
        <v>13748</v>
      </c>
      <c r="I5877" s="10" t="s">
        <v>14113</v>
      </c>
      <c r="J5877" s="9" t="s">
        <v>176</v>
      </c>
      <c r="K5877" s="10" t="s">
        <v>177</v>
      </c>
      <c r="L5877" s="10" t="s">
        <v>177</v>
      </c>
      <c r="M5877" s="9" t="s">
        <v>14103</v>
      </c>
      <c r="N5877" s="9" t="s">
        <v>28</v>
      </c>
      <c r="O5877" s="10" t="s">
        <v>29</v>
      </c>
    </row>
    <row r="5878" spans="1:16" ht="41.4" x14ac:dyDescent="0.25">
      <c r="A5878" s="9" t="s">
        <v>14114</v>
      </c>
      <c r="B5878" s="9" t="s">
        <v>14115</v>
      </c>
      <c r="C5878" s="9" t="s">
        <v>14116</v>
      </c>
      <c r="D5878" s="10" t="s">
        <v>14117</v>
      </c>
      <c r="E5878" s="10" t="s">
        <v>239</v>
      </c>
      <c r="F5878" s="11" t="s">
        <v>240</v>
      </c>
      <c r="G5878" s="10" t="s">
        <v>60</v>
      </c>
      <c r="H5878" s="10" t="s">
        <v>61</v>
      </c>
      <c r="I5878" s="10" t="s">
        <v>14118</v>
      </c>
      <c r="J5878" s="9" t="s">
        <v>5124</v>
      </c>
      <c r="K5878" s="10" t="s">
        <v>40</v>
      </c>
      <c r="L5878" s="10" t="s">
        <v>5125</v>
      </c>
      <c r="M5878" s="9" t="s">
        <v>14103</v>
      </c>
      <c r="N5878" s="9" t="s">
        <v>28</v>
      </c>
      <c r="O5878" s="10" t="s">
        <v>29</v>
      </c>
    </row>
    <row r="5879" spans="1:16" ht="27.6" x14ac:dyDescent="0.25">
      <c r="A5879" s="9" t="s">
        <v>14119</v>
      </c>
      <c r="B5879" s="9" t="s">
        <v>14120</v>
      </c>
      <c r="C5879" s="9" t="s">
        <v>14121</v>
      </c>
      <c r="D5879" s="10" t="s">
        <v>14122</v>
      </c>
      <c r="E5879" s="10" t="s">
        <v>20</v>
      </c>
      <c r="F5879" s="11" t="s">
        <v>21</v>
      </c>
      <c r="G5879" s="10" t="s">
        <v>22</v>
      </c>
      <c r="H5879" s="10" t="s">
        <v>23</v>
      </c>
      <c r="I5879" s="10" t="s">
        <v>14123</v>
      </c>
      <c r="J5879" s="9" t="s">
        <v>646</v>
      </c>
      <c r="K5879" s="10" t="s">
        <v>647</v>
      </c>
      <c r="L5879" s="10" t="s">
        <v>647</v>
      </c>
      <c r="M5879" s="9" t="s">
        <v>14103</v>
      </c>
      <c r="N5879" s="9" t="s">
        <v>28</v>
      </c>
      <c r="O5879" s="10" t="s">
        <v>29</v>
      </c>
      <c r="P5879" s="2" t="s">
        <v>65</v>
      </c>
    </row>
    <row r="5880" spans="1:16" ht="27.6" x14ac:dyDescent="0.25">
      <c r="A5880" s="9" t="s">
        <v>14124</v>
      </c>
      <c r="B5880" s="9" t="s">
        <v>14125</v>
      </c>
      <c r="C5880" s="9" t="s">
        <v>14126</v>
      </c>
      <c r="D5880" s="10" t="s">
        <v>14127</v>
      </c>
      <c r="E5880" s="10" t="s">
        <v>20</v>
      </c>
      <c r="F5880" s="11" t="s">
        <v>21</v>
      </c>
      <c r="G5880" s="10" t="s">
        <v>22</v>
      </c>
      <c r="H5880" s="10" t="s">
        <v>23</v>
      </c>
      <c r="I5880" s="10" t="s">
        <v>14128</v>
      </c>
      <c r="J5880" s="9" t="s">
        <v>543</v>
      </c>
      <c r="K5880" s="10" t="s">
        <v>544</v>
      </c>
      <c r="L5880" s="10" t="s">
        <v>544</v>
      </c>
      <c r="M5880" s="9" t="s">
        <v>14103</v>
      </c>
      <c r="N5880" s="9" t="s">
        <v>28</v>
      </c>
      <c r="O5880" s="10" t="s">
        <v>29</v>
      </c>
    </row>
    <row r="5881" spans="1:16" ht="41.4" x14ac:dyDescent="0.25">
      <c r="A5881" s="9" t="s">
        <v>14114</v>
      </c>
      <c r="B5881" s="9" t="s">
        <v>14115</v>
      </c>
      <c r="C5881" s="9" t="s">
        <v>14116</v>
      </c>
      <c r="D5881" s="10" t="s">
        <v>14117</v>
      </c>
      <c r="E5881" s="10" t="s">
        <v>239</v>
      </c>
      <c r="F5881" s="11" t="s">
        <v>240</v>
      </c>
      <c r="G5881" s="10" t="s">
        <v>22</v>
      </c>
      <c r="H5881" s="10" t="s">
        <v>23</v>
      </c>
      <c r="I5881" s="10" t="s">
        <v>14118</v>
      </c>
      <c r="J5881" s="9" t="s">
        <v>5124</v>
      </c>
      <c r="K5881" s="10" t="s">
        <v>40</v>
      </c>
      <c r="L5881" s="10" t="s">
        <v>5125</v>
      </c>
      <c r="M5881" s="9" t="s">
        <v>14103</v>
      </c>
      <c r="N5881" s="9" t="s">
        <v>28</v>
      </c>
      <c r="O5881" s="10" t="s">
        <v>29</v>
      </c>
    </row>
    <row r="5882" spans="1:16" ht="69" x14ac:dyDescent="0.25">
      <c r="A5882" s="9" t="s">
        <v>14129</v>
      </c>
      <c r="B5882" s="9" t="s">
        <v>14130</v>
      </c>
      <c r="C5882" s="9" t="s">
        <v>14131</v>
      </c>
      <c r="D5882" s="10" t="s">
        <v>14132</v>
      </c>
      <c r="E5882" s="10" t="s">
        <v>83</v>
      </c>
      <c r="F5882" s="11" t="s">
        <v>84</v>
      </c>
      <c r="G5882" s="10" t="s">
        <v>85</v>
      </c>
      <c r="H5882" s="10" t="s">
        <v>86</v>
      </c>
      <c r="I5882" s="10" t="s">
        <v>14133</v>
      </c>
      <c r="J5882" s="9" t="s">
        <v>1574</v>
      </c>
      <c r="K5882" s="10" t="s">
        <v>26</v>
      </c>
      <c r="L5882" s="10" t="s">
        <v>26</v>
      </c>
      <c r="M5882" s="9" t="s">
        <v>14103</v>
      </c>
      <c r="N5882" s="9" t="s">
        <v>28</v>
      </c>
      <c r="O5882" s="10" t="s">
        <v>29</v>
      </c>
    </row>
    <row r="5883" spans="1:16" ht="69" x14ac:dyDescent="0.25">
      <c r="A5883" s="9" t="s">
        <v>14134</v>
      </c>
      <c r="B5883" s="9" t="s">
        <v>14135</v>
      </c>
      <c r="C5883" s="9" t="s">
        <v>14136</v>
      </c>
      <c r="D5883" s="10" t="s">
        <v>14137</v>
      </c>
      <c r="E5883" s="10" t="s">
        <v>1344</v>
      </c>
      <c r="F5883" s="11" t="s">
        <v>1345</v>
      </c>
      <c r="G5883" s="10" t="s">
        <v>13747</v>
      </c>
      <c r="H5883" s="10" t="s">
        <v>13748</v>
      </c>
      <c r="I5883" s="10" t="s">
        <v>14138</v>
      </c>
      <c r="J5883" s="9" t="s">
        <v>2874</v>
      </c>
      <c r="K5883" s="10" t="s">
        <v>40</v>
      </c>
      <c r="L5883" s="10" t="s">
        <v>40</v>
      </c>
      <c r="M5883" s="9" t="s">
        <v>14139</v>
      </c>
      <c r="N5883" s="9" t="s">
        <v>28</v>
      </c>
      <c r="O5883" s="10" t="s">
        <v>29</v>
      </c>
    </row>
    <row r="5884" spans="1:16" ht="69" x14ac:dyDescent="0.25">
      <c r="A5884" s="9" t="s">
        <v>14140</v>
      </c>
      <c r="B5884" s="9" t="s">
        <v>14141</v>
      </c>
      <c r="C5884" s="9" t="s">
        <v>14142</v>
      </c>
      <c r="D5884" s="10" t="s">
        <v>14143</v>
      </c>
      <c r="E5884" s="10" t="s">
        <v>1344</v>
      </c>
      <c r="F5884" s="11" t="s">
        <v>1345</v>
      </c>
      <c r="G5884" s="10" t="s">
        <v>13747</v>
      </c>
      <c r="H5884" s="10" t="s">
        <v>13748</v>
      </c>
      <c r="I5884" s="10" t="s">
        <v>14144</v>
      </c>
      <c r="J5884" s="9" t="s">
        <v>419</v>
      </c>
      <c r="K5884" s="10" t="s">
        <v>40</v>
      </c>
      <c r="L5884" s="10" t="s">
        <v>40</v>
      </c>
      <c r="M5884" s="9" t="s">
        <v>14139</v>
      </c>
      <c r="N5884" s="9" t="s">
        <v>28</v>
      </c>
      <c r="O5884" s="10" t="s">
        <v>29</v>
      </c>
    </row>
    <row r="5885" spans="1:16" ht="69" x14ac:dyDescent="0.25">
      <c r="A5885" s="9" t="s">
        <v>14145</v>
      </c>
      <c r="B5885" s="9" t="s">
        <v>14146</v>
      </c>
      <c r="C5885" s="9" t="s">
        <v>14147</v>
      </c>
      <c r="D5885" s="10" t="s">
        <v>14148</v>
      </c>
      <c r="E5885" s="10" t="s">
        <v>1344</v>
      </c>
      <c r="F5885" s="11" t="s">
        <v>1345</v>
      </c>
      <c r="G5885" s="10" t="s">
        <v>13747</v>
      </c>
      <c r="H5885" s="10" t="s">
        <v>13748</v>
      </c>
      <c r="I5885" s="10" t="s">
        <v>14149</v>
      </c>
      <c r="J5885" s="9" t="s">
        <v>77</v>
      </c>
      <c r="K5885" s="10" t="s">
        <v>40</v>
      </c>
      <c r="L5885" s="10" t="s">
        <v>40</v>
      </c>
      <c r="M5885" s="9" t="s">
        <v>14139</v>
      </c>
      <c r="N5885" s="9" t="s">
        <v>28</v>
      </c>
      <c r="O5885" s="10" t="s">
        <v>29</v>
      </c>
    </row>
    <row r="5886" spans="1:16" ht="27.6" x14ac:dyDescent="0.25">
      <c r="A5886" s="9" t="s">
        <v>14150</v>
      </c>
      <c r="B5886" s="9" t="s">
        <v>14151</v>
      </c>
      <c r="C5886" s="9" t="s">
        <v>14152</v>
      </c>
      <c r="D5886" s="10" t="s">
        <v>14153</v>
      </c>
      <c r="E5886" s="10" t="s">
        <v>20</v>
      </c>
      <c r="F5886" s="11" t="s">
        <v>21</v>
      </c>
      <c r="G5886" s="10" t="s">
        <v>60</v>
      </c>
      <c r="H5886" s="10" t="s">
        <v>61</v>
      </c>
      <c r="I5886" s="10" t="s">
        <v>14154</v>
      </c>
      <c r="J5886" s="9" t="s">
        <v>138</v>
      </c>
      <c r="K5886" s="10" t="s">
        <v>139</v>
      </c>
      <c r="L5886" s="10" t="s">
        <v>139</v>
      </c>
      <c r="M5886" s="9" t="s">
        <v>14139</v>
      </c>
      <c r="N5886" s="9" t="s">
        <v>28</v>
      </c>
      <c r="O5886" s="10" t="s">
        <v>29</v>
      </c>
      <c r="P5886" s="2" t="s">
        <v>65</v>
      </c>
    </row>
    <row r="5887" spans="1:16" ht="41.4" x14ac:dyDescent="0.25">
      <c r="A5887" s="9" t="s">
        <v>14155</v>
      </c>
      <c r="B5887" s="9" t="s">
        <v>14156</v>
      </c>
      <c r="C5887" s="9" t="s">
        <v>14157</v>
      </c>
      <c r="D5887" s="10" t="s">
        <v>14158</v>
      </c>
      <c r="E5887" s="10" t="s">
        <v>20</v>
      </c>
      <c r="F5887" s="11" t="s">
        <v>21</v>
      </c>
      <c r="G5887" s="10" t="s">
        <v>233</v>
      </c>
      <c r="H5887" s="10" t="s">
        <v>234</v>
      </c>
      <c r="I5887" s="10" t="s">
        <v>14159</v>
      </c>
      <c r="J5887" s="9" t="s">
        <v>1111</v>
      </c>
      <c r="K5887" s="10" t="s">
        <v>537</v>
      </c>
      <c r="L5887" s="10" t="s">
        <v>537</v>
      </c>
      <c r="M5887" s="9" t="s">
        <v>14139</v>
      </c>
      <c r="N5887" s="9" t="s">
        <v>28</v>
      </c>
      <c r="O5887" s="10" t="s">
        <v>29</v>
      </c>
    </row>
    <row r="5888" spans="1:16" ht="27.6" x14ac:dyDescent="0.25">
      <c r="A5888" s="9" t="s">
        <v>14160</v>
      </c>
      <c r="B5888" s="9" t="s">
        <v>14161</v>
      </c>
      <c r="C5888" s="9" t="s">
        <v>14162</v>
      </c>
      <c r="D5888" s="10" t="s">
        <v>14163</v>
      </c>
      <c r="E5888" s="10" t="s">
        <v>239</v>
      </c>
      <c r="F5888" s="11" t="s">
        <v>240</v>
      </c>
      <c r="G5888" s="10" t="s">
        <v>156</v>
      </c>
      <c r="H5888" s="10" t="s">
        <v>157</v>
      </c>
      <c r="I5888" s="10" t="s">
        <v>14164</v>
      </c>
      <c r="J5888" s="9" t="s">
        <v>99</v>
      </c>
      <c r="K5888" s="10" t="s">
        <v>40</v>
      </c>
      <c r="L5888" s="10" t="s">
        <v>40</v>
      </c>
      <c r="M5888" s="9" t="s">
        <v>14165</v>
      </c>
      <c r="N5888" s="9" t="s">
        <v>28</v>
      </c>
      <c r="O5888" s="10" t="s">
        <v>29</v>
      </c>
    </row>
    <row r="5889" spans="1:16" ht="82.8" x14ac:dyDescent="0.25">
      <c r="A5889" s="9" t="s">
        <v>14160</v>
      </c>
      <c r="B5889" s="9" t="s">
        <v>14161</v>
      </c>
      <c r="C5889" s="9" t="s">
        <v>14162</v>
      </c>
      <c r="D5889" s="10" t="s">
        <v>14163</v>
      </c>
      <c r="E5889" s="10" t="s">
        <v>239</v>
      </c>
      <c r="F5889" s="11" t="s">
        <v>240</v>
      </c>
      <c r="G5889" s="10" t="s">
        <v>1267</v>
      </c>
      <c r="H5889" s="10" t="s">
        <v>1268</v>
      </c>
      <c r="I5889" s="10" t="s">
        <v>14164</v>
      </c>
      <c r="J5889" s="9" t="s">
        <v>99</v>
      </c>
      <c r="K5889" s="10" t="s">
        <v>40</v>
      </c>
      <c r="L5889" s="10" t="s">
        <v>40</v>
      </c>
      <c r="M5889" s="9" t="s">
        <v>14165</v>
      </c>
      <c r="N5889" s="9" t="s">
        <v>28</v>
      </c>
      <c r="O5889" s="10" t="s">
        <v>29</v>
      </c>
    </row>
    <row r="5890" spans="1:16" ht="27.6" x14ac:dyDescent="0.25">
      <c r="A5890" s="9" t="s">
        <v>14166</v>
      </c>
      <c r="B5890" s="9" t="s">
        <v>14167</v>
      </c>
      <c r="C5890" s="9" t="s">
        <v>14168</v>
      </c>
      <c r="D5890" s="10" t="s">
        <v>14169</v>
      </c>
      <c r="E5890" s="10" t="s">
        <v>20</v>
      </c>
      <c r="F5890" s="11" t="s">
        <v>21</v>
      </c>
      <c r="G5890" s="10" t="s">
        <v>840</v>
      </c>
      <c r="H5890" s="10" t="s">
        <v>841</v>
      </c>
      <c r="I5890" s="10" t="s">
        <v>14170</v>
      </c>
      <c r="J5890" s="9" t="s">
        <v>683</v>
      </c>
      <c r="K5890" s="10" t="s">
        <v>40</v>
      </c>
      <c r="L5890" s="10" t="s">
        <v>40</v>
      </c>
      <c r="M5890" s="9" t="s">
        <v>14165</v>
      </c>
      <c r="N5890" s="9" t="s">
        <v>28</v>
      </c>
      <c r="O5890" s="10" t="s">
        <v>29</v>
      </c>
    </row>
    <row r="5891" spans="1:16" ht="55.2" x14ac:dyDescent="0.25">
      <c r="A5891" s="9" t="s">
        <v>14171</v>
      </c>
      <c r="B5891" s="9" t="s">
        <v>14172</v>
      </c>
      <c r="C5891" s="9" t="s">
        <v>14173</v>
      </c>
      <c r="D5891" s="10" t="s">
        <v>14174</v>
      </c>
      <c r="E5891" s="10" t="s">
        <v>20</v>
      </c>
      <c r="F5891" s="11" t="s">
        <v>21</v>
      </c>
      <c r="G5891" s="10" t="s">
        <v>60</v>
      </c>
      <c r="H5891" s="10" t="s">
        <v>61</v>
      </c>
      <c r="I5891" s="10" t="s">
        <v>14175</v>
      </c>
      <c r="J5891" s="9" t="s">
        <v>543</v>
      </c>
      <c r="K5891" s="10" t="s">
        <v>544</v>
      </c>
      <c r="L5891" s="10" t="s">
        <v>14176</v>
      </c>
      <c r="M5891" s="9" t="s">
        <v>14165</v>
      </c>
      <c r="N5891" s="9" t="s">
        <v>28</v>
      </c>
      <c r="O5891" s="10" t="s">
        <v>29</v>
      </c>
    </row>
    <row r="5892" spans="1:16" ht="27.6" x14ac:dyDescent="0.25">
      <c r="A5892" s="9" t="s">
        <v>14160</v>
      </c>
      <c r="B5892" s="9" t="s">
        <v>14161</v>
      </c>
      <c r="C5892" s="9" t="s">
        <v>14162</v>
      </c>
      <c r="D5892" s="10" t="s">
        <v>14163</v>
      </c>
      <c r="E5892" s="10" t="s">
        <v>239</v>
      </c>
      <c r="F5892" s="11" t="s">
        <v>240</v>
      </c>
      <c r="G5892" s="10" t="s">
        <v>854</v>
      </c>
      <c r="H5892" s="10" t="s">
        <v>855</v>
      </c>
      <c r="I5892" s="10" t="s">
        <v>14164</v>
      </c>
      <c r="J5892" s="9" t="s">
        <v>99</v>
      </c>
      <c r="K5892" s="10" t="s">
        <v>40</v>
      </c>
      <c r="L5892" s="10" t="s">
        <v>40</v>
      </c>
      <c r="M5892" s="9" t="s">
        <v>14165</v>
      </c>
      <c r="N5892" s="9" t="s">
        <v>28</v>
      </c>
      <c r="O5892" s="10" t="s">
        <v>29</v>
      </c>
    </row>
    <row r="5893" spans="1:16" ht="27.6" x14ac:dyDescent="0.25">
      <c r="A5893" s="9" t="s">
        <v>14160</v>
      </c>
      <c r="B5893" s="9" t="s">
        <v>14161</v>
      </c>
      <c r="C5893" s="9" t="s">
        <v>14162</v>
      </c>
      <c r="D5893" s="10" t="s">
        <v>14163</v>
      </c>
      <c r="E5893" s="10" t="s">
        <v>239</v>
      </c>
      <c r="F5893" s="11" t="s">
        <v>240</v>
      </c>
      <c r="G5893" s="10" t="s">
        <v>856</v>
      </c>
      <c r="H5893" s="10" t="s">
        <v>857</v>
      </c>
      <c r="I5893" s="10" t="s">
        <v>14164</v>
      </c>
      <c r="J5893" s="9" t="s">
        <v>99</v>
      </c>
      <c r="K5893" s="10" t="s">
        <v>40</v>
      </c>
      <c r="L5893" s="10" t="s">
        <v>40</v>
      </c>
      <c r="M5893" s="9" t="s">
        <v>14165</v>
      </c>
      <c r="N5893" s="9" t="s">
        <v>28</v>
      </c>
      <c r="O5893" s="10" t="s">
        <v>29</v>
      </c>
    </row>
    <row r="5894" spans="1:16" ht="55.2" x14ac:dyDescent="0.25">
      <c r="A5894" s="9" t="s">
        <v>14160</v>
      </c>
      <c r="B5894" s="9" t="s">
        <v>14161</v>
      </c>
      <c r="C5894" s="9" t="s">
        <v>14162</v>
      </c>
      <c r="D5894" s="10" t="s">
        <v>14163</v>
      </c>
      <c r="E5894" s="10" t="s">
        <v>239</v>
      </c>
      <c r="F5894" s="11" t="s">
        <v>240</v>
      </c>
      <c r="G5894" s="10" t="s">
        <v>895</v>
      </c>
      <c r="H5894" s="10" t="s">
        <v>896</v>
      </c>
      <c r="I5894" s="10" t="s">
        <v>14164</v>
      </c>
      <c r="J5894" s="9" t="s">
        <v>99</v>
      </c>
      <c r="K5894" s="10" t="s">
        <v>40</v>
      </c>
      <c r="L5894" s="10" t="s">
        <v>40</v>
      </c>
      <c r="M5894" s="9" t="s">
        <v>14165</v>
      </c>
      <c r="N5894" s="9" t="s">
        <v>28</v>
      </c>
      <c r="O5894" s="10" t="s">
        <v>29</v>
      </c>
    </row>
    <row r="5895" spans="1:16" ht="27.6" x14ac:dyDescent="0.25">
      <c r="A5895" s="9" t="s">
        <v>14177</v>
      </c>
      <c r="B5895" s="9" t="s">
        <v>14178</v>
      </c>
      <c r="C5895" s="9" t="s">
        <v>14179</v>
      </c>
      <c r="D5895" s="10" t="s">
        <v>14180</v>
      </c>
      <c r="E5895" s="10" t="s">
        <v>3677</v>
      </c>
      <c r="F5895" s="11" t="s">
        <v>3678</v>
      </c>
      <c r="G5895" s="10" t="s">
        <v>987</v>
      </c>
      <c r="H5895" s="10" t="s">
        <v>988</v>
      </c>
      <c r="I5895" s="10" t="s">
        <v>14181</v>
      </c>
      <c r="J5895" s="9" t="s">
        <v>272</v>
      </c>
      <c r="K5895" s="10" t="s">
        <v>40</v>
      </c>
      <c r="L5895" s="10" t="s">
        <v>40</v>
      </c>
      <c r="M5895" s="9" t="s">
        <v>14182</v>
      </c>
      <c r="N5895" s="9" t="s">
        <v>28</v>
      </c>
      <c r="O5895" s="10" t="s">
        <v>29</v>
      </c>
    </row>
    <row r="5896" spans="1:16" ht="41.4" x14ac:dyDescent="0.25">
      <c r="A5896" s="9" t="s">
        <v>14183</v>
      </c>
      <c r="B5896" s="9" t="s">
        <v>14184</v>
      </c>
      <c r="C5896" s="9" t="s">
        <v>14185</v>
      </c>
      <c r="D5896" s="10" t="s">
        <v>14186</v>
      </c>
      <c r="E5896" s="10" t="s">
        <v>1562</v>
      </c>
      <c r="F5896" s="11" t="s">
        <v>1563</v>
      </c>
      <c r="G5896" s="10" t="s">
        <v>1564</v>
      </c>
      <c r="H5896" s="10" t="s">
        <v>1565</v>
      </c>
      <c r="I5896" s="10" t="s">
        <v>14187</v>
      </c>
      <c r="J5896" s="9" t="s">
        <v>1872</v>
      </c>
      <c r="K5896" s="10" t="s">
        <v>185</v>
      </c>
      <c r="L5896" s="10" t="s">
        <v>185</v>
      </c>
      <c r="M5896" s="9" t="s">
        <v>14182</v>
      </c>
      <c r="N5896" s="9" t="s">
        <v>28</v>
      </c>
      <c r="O5896" s="10" t="s">
        <v>29</v>
      </c>
    </row>
    <row r="5897" spans="1:16" ht="27.6" x14ac:dyDescent="0.25">
      <c r="A5897" s="9" t="s">
        <v>14177</v>
      </c>
      <c r="B5897" s="9" t="s">
        <v>14178</v>
      </c>
      <c r="C5897" s="9" t="s">
        <v>14179</v>
      </c>
      <c r="D5897" s="10" t="s">
        <v>14180</v>
      </c>
      <c r="E5897" s="10" t="s">
        <v>3677</v>
      </c>
      <c r="F5897" s="11" t="s">
        <v>3678</v>
      </c>
      <c r="G5897" s="10" t="s">
        <v>431</v>
      </c>
      <c r="H5897" s="10" t="s">
        <v>432</v>
      </c>
      <c r="I5897" s="10" t="s">
        <v>14181</v>
      </c>
      <c r="J5897" s="9" t="s">
        <v>272</v>
      </c>
      <c r="K5897" s="10" t="s">
        <v>40</v>
      </c>
      <c r="L5897" s="10" t="s">
        <v>40</v>
      </c>
      <c r="M5897" s="9" t="s">
        <v>14182</v>
      </c>
      <c r="N5897" s="9" t="s">
        <v>28</v>
      </c>
      <c r="O5897" s="10" t="s">
        <v>29</v>
      </c>
    </row>
    <row r="5898" spans="1:16" ht="69" x14ac:dyDescent="0.25">
      <c r="A5898" s="9" t="s">
        <v>14188</v>
      </c>
      <c r="B5898" s="9" t="s">
        <v>14189</v>
      </c>
      <c r="C5898" s="9" t="s">
        <v>14190</v>
      </c>
      <c r="D5898" s="10" t="s">
        <v>14191</v>
      </c>
      <c r="E5898" s="10" t="s">
        <v>1344</v>
      </c>
      <c r="F5898" s="11" t="s">
        <v>1345</v>
      </c>
      <c r="G5898" s="10" t="s">
        <v>13747</v>
      </c>
      <c r="H5898" s="10" t="s">
        <v>13748</v>
      </c>
      <c r="I5898" s="10" t="s">
        <v>14192</v>
      </c>
      <c r="J5898" s="9" t="s">
        <v>256</v>
      </c>
      <c r="K5898" s="10" t="s">
        <v>257</v>
      </c>
      <c r="L5898" s="10" t="s">
        <v>257</v>
      </c>
      <c r="M5898" s="9" t="s">
        <v>14193</v>
      </c>
      <c r="N5898" s="9" t="s">
        <v>28</v>
      </c>
      <c r="O5898" s="10" t="s">
        <v>29</v>
      </c>
    </row>
    <row r="5899" spans="1:16" ht="69" x14ac:dyDescent="0.25">
      <c r="A5899" s="9" t="s">
        <v>14194</v>
      </c>
      <c r="B5899" s="9" t="s">
        <v>14195</v>
      </c>
      <c r="C5899" s="9" t="s">
        <v>14196</v>
      </c>
      <c r="D5899" s="10" t="s">
        <v>14197</v>
      </c>
      <c r="E5899" s="10" t="s">
        <v>1344</v>
      </c>
      <c r="F5899" s="11" t="s">
        <v>1345</v>
      </c>
      <c r="G5899" s="10" t="s">
        <v>13747</v>
      </c>
      <c r="H5899" s="10" t="s">
        <v>13748</v>
      </c>
      <c r="I5899" s="10" t="s">
        <v>14198</v>
      </c>
      <c r="J5899" s="9" t="s">
        <v>315</v>
      </c>
      <c r="K5899" s="10" t="s">
        <v>40</v>
      </c>
      <c r="L5899" s="10" t="s">
        <v>40</v>
      </c>
      <c r="M5899" s="9" t="s">
        <v>14193</v>
      </c>
      <c r="N5899" s="9" t="s">
        <v>28</v>
      </c>
      <c r="O5899" s="10" t="s">
        <v>29</v>
      </c>
    </row>
    <row r="5900" spans="1:16" ht="69" x14ac:dyDescent="0.25">
      <c r="A5900" s="9" t="s">
        <v>14199</v>
      </c>
      <c r="B5900" s="9" t="s">
        <v>14200</v>
      </c>
      <c r="C5900" s="9" t="s">
        <v>14201</v>
      </c>
      <c r="D5900" s="10" t="s">
        <v>14202</v>
      </c>
      <c r="E5900" s="10" t="s">
        <v>1344</v>
      </c>
      <c r="F5900" s="11" t="s">
        <v>1345</v>
      </c>
      <c r="G5900" s="10" t="s">
        <v>13747</v>
      </c>
      <c r="H5900" s="10" t="s">
        <v>13748</v>
      </c>
      <c r="I5900" s="10" t="s">
        <v>14203</v>
      </c>
      <c r="J5900" s="9" t="s">
        <v>619</v>
      </c>
      <c r="K5900" s="10" t="s">
        <v>40</v>
      </c>
      <c r="L5900" s="10" t="s">
        <v>40</v>
      </c>
      <c r="M5900" s="9" t="s">
        <v>14193</v>
      </c>
      <c r="N5900" s="9" t="s">
        <v>28</v>
      </c>
      <c r="O5900" s="10" t="s">
        <v>29</v>
      </c>
      <c r="P5900" s="2" t="s">
        <v>65</v>
      </c>
    </row>
    <row r="5901" spans="1:16" ht="69" x14ac:dyDescent="0.25">
      <c r="A5901" s="9" t="s">
        <v>14204</v>
      </c>
      <c r="B5901" s="9" t="s">
        <v>14205</v>
      </c>
      <c r="C5901" s="9" t="s">
        <v>14206</v>
      </c>
      <c r="D5901" s="10" t="s">
        <v>14207</v>
      </c>
      <c r="E5901" s="10" t="s">
        <v>1344</v>
      </c>
      <c r="F5901" s="11" t="s">
        <v>1345</v>
      </c>
      <c r="G5901" s="10" t="s">
        <v>13747</v>
      </c>
      <c r="H5901" s="10" t="s">
        <v>13748</v>
      </c>
      <c r="I5901" s="10" t="s">
        <v>14208</v>
      </c>
      <c r="J5901" s="9" t="s">
        <v>176</v>
      </c>
      <c r="K5901" s="10" t="s">
        <v>177</v>
      </c>
      <c r="L5901" s="10" t="s">
        <v>177</v>
      </c>
      <c r="M5901" s="9" t="s">
        <v>14193</v>
      </c>
      <c r="N5901" s="9" t="s">
        <v>28</v>
      </c>
      <c r="O5901" s="10" t="s">
        <v>29</v>
      </c>
    </row>
    <row r="5902" spans="1:16" ht="27.6" x14ac:dyDescent="0.25">
      <c r="A5902" s="9" t="s">
        <v>14209</v>
      </c>
      <c r="B5902" s="9" t="s">
        <v>14210</v>
      </c>
      <c r="C5902" s="9" t="s">
        <v>14211</v>
      </c>
      <c r="D5902" s="10" t="s">
        <v>14212</v>
      </c>
      <c r="E5902" s="10" t="s">
        <v>239</v>
      </c>
      <c r="F5902" s="11" t="s">
        <v>240</v>
      </c>
      <c r="G5902" s="10" t="s">
        <v>193</v>
      </c>
      <c r="H5902" s="10" t="s">
        <v>194</v>
      </c>
      <c r="I5902" s="10" t="s">
        <v>14213</v>
      </c>
      <c r="J5902" s="9" t="s">
        <v>2968</v>
      </c>
      <c r="K5902" s="10" t="s">
        <v>40</v>
      </c>
      <c r="L5902" s="10" t="s">
        <v>40</v>
      </c>
      <c r="M5902" s="9" t="s">
        <v>14214</v>
      </c>
      <c r="N5902" s="9" t="s">
        <v>28</v>
      </c>
      <c r="O5902" s="10" t="s">
        <v>29</v>
      </c>
    </row>
    <row r="5903" spans="1:16" ht="27.6" x14ac:dyDescent="0.25">
      <c r="A5903" s="9" t="s">
        <v>14209</v>
      </c>
      <c r="B5903" s="9" t="s">
        <v>14210</v>
      </c>
      <c r="C5903" s="9" t="s">
        <v>14211</v>
      </c>
      <c r="D5903" s="10" t="s">
        <v>14212</v>
      </c>
      <c r="E5903" s="10" t="s">
        <v>239</v>
      </c>
      <c r="F5903" s="11" t="s">
        <v>240</v>
      </c>
      <c r="G5903" s="10" t="s">
        <v>842</v>
      </c>
      <c r="H5903" s="10" t="s">
        <v>843</v>
      </c>
      <c r="I5903" s="10" t="s">
        <v>14213</v>
      </c>
      <c r="J5903" s="9" t="s">
        <v>2968</v>
      </c>
      <c r="K5903" s="10" t="s">
        <v>40</v>
      </c>
      <c r="L5903" s="10" t="s">
        <v>40</v>
      </c>
      <c r="M5903" s="9" t="s">
        <v>14214</v>
      </c>
      <c r="N5903" s="9" t="s">
        <v>28</v>
      </c>
      <c r="O5903" s="10" t="s">
        <v>29</v>
      </c>
    </row>
    <row r="5904" spans="1:16" ht="27.6" x14ac:dyDescent="0.25">
      <c r="A5904" s="9" t="s">
        <v>14209</v>
      </c>
      <c r="B5904" s="9" t="s">
        <v>14210</v>
      </c>
      <c r="C5904" s="9" t="s">
        <v>14211</v>
      </c>
      <c r="D5904" s="10" t="s">
        <v>14212</v>
      </c>
      <c r="E5904" s="10" t="s">
        <v>239</v>
      </c>
      <c r="F5904" s="11" t="s">
        <v>240</v>
      </c>
      <c r="G5904" s="10" t="s">
        <v>443</v>
      </c>
      <c r="H5904" s="10" t="s">
        <v>444</v>
      </c>
      <c r="I5904" s="10" t="s">
        <v>14213</v>
      </c>
      <c r="J5904" s="9" t="s">
        <v>2968</v>
      </c>
      <c r="K5904" s="10" t="s">
        <v>40</v>
      </c>
      <c r="L5904" s="10" t="s">
        <v>40</v>
      </c>
      <c r="M5904" s="9" t="s">
        <v>14214</v>
      </c>
      <c r="N5904" s="9" t="s">
        <v>28</v>
      </c>
      <c r="O5904" s="10" t="s">
        <v>29</v>
      </c>
    </row>
    <row r="5905" spans="1:16" ht="27.6" x14ac:dyDescent="0.25">
      <c r="A5905" s="9" t="s">
        <v>14209</v>
      </c>
      <c r="B5905" s="9" t="s">
        <v>14210</v>
      </c>
      <c r="C5905" s="9" t="s">
        <v>14211</v>
      </c>
      <c r="D5905" s="10" t="s">
        <v>14212</v>
      </c>
      <c r="E5905" s="10" t="s">
        <v>239</v>
      </c>
      <c r="F5905" s="11" t="s">
        <v>240</v>
      </c>
      <c r="G5905" s="10" t="s">
        <v>481</v>
      </c>
      <c r="H5905" s="10" t="s">
        <v>482</v>
      </c>
      <c r="I5905" s="10" t="s">
        <v>14213</v>
      </c>
      <c r="J5905" s="9" t="s">
        <v>2968</v>
      </c>
      <c r="K5905" s="10" t="s">
        <v>40</v>
      </c>
      <c r="L5905" s="10" t="s">
        <v>40</v>
      </c>
      <c r="M5905" s="9" t="s">
        <v>14214</v>
      </c>
      <c r="N5905" s="9" t="s">
        <v>28</v>
      </c>
      <c r="O5905" s="10" t="s">
        <v>29</v>
      </c>
    </row>
    <row r="5906" spans="1:16" ht="27.6" x14ac:dyDescent="0.25">
      <c r="A5906" s="9" t="s">
        <v>14209</v>
      </c>
      <c r="B5906" s="9" t="s">
        <v>14210</v>
      </c>
      <c r="C5906" s="9" t="s">
        <v>14211</v>
      </c>
      <c r="D5906" s="10" t="s">
        <v>14212</v>
      </c>
      <c r="E5906" s="10" t="s">
        <v>239</v>
      </c>
      <c r="F5906" s="11" t="s">
        <v>240</v>
      </c>
      <c r="G5906" s="10" t="s">
        <v>451</v>
      </c>
      <c r="H5906" s="10" t="s">
        <v>452</v>
      </c>
      <c r="I5906" s="10" t="s">
        <v>14213</v>
      </c>
      <c r="J5906" s="9" t="s">
        <v>2968</v>
      </c>
      <c r="K5906" s="10" t="s">
        <v>40</v>
      </c>
      <c r="L5906" s="10" t="s">
        <v>40</v>
      </c>
      <c r="M5906" s="9" t="s">
        <v>14214</v>
      </c>
      <c r="N5906" s="9" t="s">
        <v>28</v>
      </c>
      <c r="O5906" s="10" t="s">
        <v>29</v>
      </c>
    </row>
    <row r="5907" spans="1:16" ht="27.6" x14ac:dyDescent="0.25">
      <c r="A5907" s="9" t="s">
        <v>14209</v>
      </c>
      <c r="B5907" s="9" t="s">
        <v>14210</v>
      </c>
      <c r="C5907" s="9" t="s">
        <v>14211</v>
      </c>
      <c r="D5907" s="10" t="s">
        <v>14212</v>
      </c>
      <c r="E5907" s="10" t="s">
        <v>239</v>
      </c>
      <c r="F5907" s="11" t="s">
        <v>240</v>
      </c>
      <c r="G5907" s="10" t="s">
        <v>455</v>
      </c>
      <c r="H5907" s="10" t="s">
        <v>456</v>
      </c>
      <c r="I5907" s="10" t="s">
        <v>14213</v>
      </c>
      <c r="J5907" s="9" t="s">
        <v>2968</v>
      </c>
      <c r="K5907" s="10" t="s">
        <v>40</v>
      </c>
      <c r="L5907" s="10" t="s">
        <v>40</v>
      </c>
      <c r="M5907" s="9" t="s">
        <v>14214</v>
      </c>
      <c r="N5907" s="9" t="s">
        <v>28</v>
      </c>
      <c r="O5907" s="10" t="s">
        <v>29</v>
      </c>
    </row>
    <row r="5908" spans="1:16" ht="27.6" x14ac:dyDescent="0.25">
      <c r="A5908" s="9" t="s">
        <v>14209</v>
      </c>
      <c r="B5908" s="9" t="s">
        <v>14210</v>
      </c>
      <c r="C5908" s="9" t="s">
        <v>14211</v>
      </c>
      <c r="D5908" s="10" t="s">
        <v>14212</v>
      </c>
      <c r="E5908" s="10" t="s">
        <v>239</v>
      </c>
      <c r="F5908" s="11" t="s">
        <v>240</v>
      </c>
      <c r="G5908" s="10" t="s">
        <v>469</v>
      </c>
      <c r="H5908" s="10" t="s">
        <v>470</v>
      </c>
      <c r="I5908" s="10" t="s">
        <v>14213</v>
      </c>
      <c r="J5908" s="9" t="s">
        <v>2968</v>
      </c>
      <c r="K5908" s="10" t="s">
        <v>40</v>
      </c>
      <c r="L5908" s="10" t="s">
        <v>40</v>
      </c>
      <c r="M5908" s="9" t="s">
        <v>14214</v>
      </c>
      <c r="N5908" s="9" t="s">
        <v>28</v>
      </c>
      <c r="O5908" s="10" t="s">
        <v>29</v>
      </c>
    </row>
    <row r="5909" spans="1:16" ht="27.6" x14ac:dyDescent="0.25">
      <c r="A5909" s="9" t="s">
        <v>14209</v>
      </c>
      <c r="B5909" s="9" t="s">
        <v>14210</v>
      </c>
      <c r="C5909" s="9" t="s">
        <v>14211</v>
      </c>
      <c r="D5909" s="10" t="s">
        <v>14212</v>
      </c>
      <c r="E5909" s="10" t="s">
        <v>239</v>
      </c>
      <c r="F5909" s="11" t="s">
        <v>240</v>
      </c>
      <c r="G5909" s="10" t="s">
        <v>60</v>
      </c>
      <c r="H5909" s="10" t="s">
        <v>61</v>
      </c>
      <c r="I5909" s="10" t="s">
        <v>14213</v>
      </c>
      <c r="J5909" s="9" t="s">
        <v>2968</v>
      </c>
      <c r="K5909" s="10" t="s">
        <v>40</v>
      </c>
      <c r="L5909" s="10" t="s">
        <v>40</v>
      </c>
      <c r="M5909" s="9" t="s">
        <v>14214</v>
      </c>
      <c r="N5909" s="9" t="s">
        <v>28</v>
      </c>
      <c r="O5909" s="10" t="s">
        <v>29</v>
      </c>
    </row>
    <row r="5910" spans="1:16" ht="41.4" x14ac:dyDescent="0.25">
      <c r="A5910" s="9" t="s">
        <v>14209</v>
      </c>
      <c r="B5910" s="9" t="s">
        <v>14210</v>
      </c>
      <c r="C5910" s="9" t="s">
        <v>14211</v>
      </c>
      <c r="D5910" s="10" t="s">
        <v>14212</v>
      </c>
      <c r="E5910" s="10" t="s">
        <v>239</v>
      </c>
      <c r="F5910" s="11" t="s">
        <v>240</v>
      </c>
      <c r="G5910" s="10" t="s">
        <v>158</v>
      </c>
      <c r="H5910" s="10" t="s">
        <v>159</v>
      </c>
      <c r="I5910" s="10" t="s">
        <v>14213</v>
      </c>
      <c r="J5910" s="9" t="s">
        <v>2968</v>
      </c>
      <c r="K5910" s="10" t="s">
        <v>40</v>
      </c>
      <c r="L5910" s="10" t="s">
        <v>40</v>
      </c>
      <c r="M5910" s="9" t="s">
        <v>14214</v>
      </c>
      <c r="N5910" s="9" t="s">
        <v>28</v>
      </c>
      <c r="O5910" s="10" t="s">
        <v>29</v>
      </c>
    </row>
    <row r="5911" spans="1:16" ht="41.4" x14ac:dyDescent="0.25">
      <c r="A5911" s="9" t="s">
        <v>14209</v>
      </c>
      <c r="B5911" s="9" t="s">
        <v>14210</v>
      </c>
      <c r="C5911" s="9" t="s">
        <v>14211</v>
      </c>
      <c r="D5911" s="10" t="s">
        <v>14212</v>
      </c>
      <c r="E5911" s="10" t="s">
        <v>239</v>
      </c>
      <c r="F5911" s="11" t="s">
        <v>240</v>
      </c>
      <c r="G5911" s="10" t="s">
        <v>233</v>
      </c>
      <c r="H5911" s="10" t="s">
        <v>234</v>
      </c>
      <c r="I5911" s="10" t="s">
        <v>14213</v>
      </c>
      <c r="J5911" s="9" t="s">
        <v>2968</v>
      </c>
      <c r="K5911" s="10" t="s">
        <v>40</v>
      </c>
      <c r="L5911" s="10" t="s">
        <v>40</v>
      </c>
      <c r="M5911" s="9" t="s">
        <v>14214</v>
      </c>
      <c r="N5911" s="9" t="s">
        <v>28</v>
      </c>
      <c r="O5911" s="10" t="s">
        <v>29</v>
      </c>
    </row>
    <row r="5912" spans="1:16" ht="27.6" x14ac:dyDescent="0.25">
      <c r="A5912" s="9" t="s">
        <v>14209</v>
      </c>
      <c r="B5912" s="9" t="s">
        <v>14210</v>
      </c>
      <c r="C5912" s="9" t="s">
        <v>14211</v>
      </c>
      <c r="D5912" s="10" t="s">
        <v>14212</v>
      </c>
      <c r="E5912" s="10" t="s">
        <v>239</v>
      </c>
      <c r="F5912" s="11" t="s">
        <v>240</v>
      </c>
      <c r="G5912" s="10" t="s">
        <v>706</v>
      </c>
      <c r="H5912" s="10" t="s">
        <v>707</v>
      </c>
      <c r="I5912" s="10" t="s">
        <v>14213</v>
      </c>
      <c r="J5912" s="9" t="s">
        <v>2968</v>
      </c>
      <c r="K5912" s="10" t="s">
        <v>40</v>
      </c>
      <c r="L5912" s="10" t="s">
        <v>40</v>
      </c>
      <c r="M5912" s="9" t="s">
        <v>14214</v>
      </c>
      <c r="N5912" s="9" t="s">
        <v>28</v>
      </c>
      <c r="O5912" s="10" t="s">
        <v>29</v>
      </c>
    </row>
    <row r="5913" spans="1:16" ht="55.2" x14ac:dyDescent="0.25">
      <c r="A5913" s="9" t="s">
        <v>14215</v>
      </c>
      <c r="B5913" s="9" t="s">
        <v>14216</v>
      </c>
      <c r="C5913" s="9" t="s">
        <v>14217</v>
      </c>
      <c r="D5913" s="10" t="s">
        <v>14218</v>
      </c>
      <c r="E5913" s="10" t="s">
        <v>262</v>
      </c>
      <c r="F5913" s="11" t="s">
        <v>263</v>
      </c>
      <c r="G5913" s="10" t="s">
        <v>199</v>
      </c>
      <c r="H5913" s="10" t="s">
        <v>200</v>
      </c>
      <c r="I5913" s="10" t="s">
        <v>14219</v>
      </c>
      <c r="J5913" s="9" t="s">
        <v>315</v>
      </c>
      <c r="K5913" s="10" t="s">
        <v>40</v>
      </c>
      <c r="L5913" s="10" t="s">
        <v>40</v>
      </c>
      <c r="M5913" s="9" t="s">
        <v>14214</v>
      </c>
      <c r="N5913" s="9" t="s">
        <v>28</v>
      </c>
      <c r="O5913" s="10" t="s">
        <v>29</v>
      </c>
      <c r="P5913" s="2" t="s">
        <v>65</v>
      </c>
    </row>
    <row r="5914" spans="1:16" ht="27.6" x14ac:dyDescent="0.25">
      <c r="A5914" s="9" t="s">
        <v>14209</v>
      </c>
      <c r="B5914" s="9" t="s">
        <v>14210</v>
      </c>
      <c r="C5914" s="9" t="s">
        <v>14211</v>
      </c>
      <c r="D5914" s="10" t="s">
        <v>14212</v>
      </c>
      <c r="E5914" s="10" t="s">
        <v>239</v>
      </c>
      <c r="F5914" s="11" t="s">
        <v>240</v>
      </c>
      <c r="G5914" s="10" t="s">
        <v>243</v>
      </c>
      <c r="H5914" s="10" t="s">
        <v>244</v>
      </c>
      <c r="I5914" s="10" t="s">
        <v>14213</v>
      </c>
      <c r="J5914" s="9" t="s">
        <v>2968</v>
      </c>
      <c r="K5914" s="10" t="s">
        <v>40</v>
      </c>
      <c r="L5914" s="10" t="s">
        <v>40</v>
      </c>
      <c r="M5914" s="9" t="s">
        <v>14214</v>
      </c>
      <c r="N5914" s="9" t="s">
        <v>28</v>
      </c>
      <c r="O5914" s="10" t="s">
        <v>29</v>
      </c>
    </row>
    <row r="5915" spans="1:16" ht="27.6" x14ac:dyDescent="0.25">
      <c r="A5915" s="9" t="s">
        <v>14209</v>
      </c>
      <c r="B5915" s="9" t="s">
        <v>14210</v>
      </c>
      <c r="C5915" s="9" t="s">
        <v>14211</v>
      </c>
      <c r="D5915" s="10" t="s">
        <v>14212</v>
      </c>
      <c r="E5915" s="10" t="s">
        <v>239</v>
      </c>
      <c r="F5915" s="11" t="s">
        <v>240</v>
      </c>
      <c r="G5915" s="10" t="s">
        <v>951</v>
      </c>
      <c r="H5915" s="10" t="s">
        <v>952</v>
      </c>
      <c r="I5915" s="10" t="s">
        <v>14213</v>
      </c>
      <c r="J5915" s="9" t="s">
        <v>2968</v>
      </c>
      <c r="K5915" s="10" t="s">
        <v>40</v>
      </c>
      <c r="L5915" s="10" t="s">
        <v>40</v>
      </c>
      <c r="M5915" s="9" t="s">
        <v>14214</v>
      </c>
      <c r="N5915" s="9" t="s">
        <v>28</v>
      </c>
      <c r="O5915" s="10" t="s">
        <v>29</v>
      </c>
    </row>
    <row r="5916" spans="1:16" ht="27.6" x14ac:dyDescent="0.25">
      <c r="A5916" s="9" t="s">
        <v>14209</v>
      </c>
      <c r="B5916" s="9" t="s">
        <v>14210</v>
      </c>
      <c r="C5916" s="9" t="s">
        <v>14211</v>
      </c>
      <c r="D5916" s="10" t="s">
        <v>14212</v>
      </c>
      <c r="E5916" s="10" t="s">
        <v>239</v>
      </c>
      <c r="F5916" s="11" t="s">
        <v>240</v>
      </c>
      <c r="G5916" s="10" t="s">
        <v>429</v>
      </c>
      <c r="H5916" s="10" t="s">
        <v>430</v>
      </c>
      <c r="I5916" s="10" t="s">
        <v>14213</v>
      </c>
      <c r="J5916" s="9" t="s">
        <v>2968</v>
      </c>
      <c r="K5916" s="10" t="s">
        <v>40</v>
      </c>
      <c r="L5916" s="10" t="s">
        <v>40</v>
      </c>
      <c r="M5916" s="9" t="s">
        <v>14214</v>
      </c>
      <c r="N5916" s="9" t="s">
        <v>28</v>
      </c>
      <c r="O5916" s="10" t="s">
        <v>29</v>
      </c>
    </row>
    <row r="5917" spans="1:16" ht="27.6" x14ac:dyDescent="0.25">
      <c r="A5917" s="9" t="s">
        <v>14209</v>
      </c>
      <c r="B5917" s="9" t="s">
        <v>14210</v>
      </c>
      <c r="C5917" s="9" t="s">
        <v>14211</v>
      </c>
      <c r="D5917" s="10" t="s">
        <v>14212</v>
      </c>
      <c r="E5917" s="10" t="s">
        <v>239</v>
      </c>
      <c r="F5917" s="11" t="s">
        <v>240</v>
      </c>
      <c r="G5917" s="10" t="s">
        <v>987</v>
      </c>
      <c r="H5917" s="10" t="s">
        <v>988</v>
      </c>
      <c r="I5917" s="10" t="s">
        <v>14213</v>
      </c>
      <c r="J5917" s="9" t="s">
        <v>2968</v>
      </c>
      <c r="K5917" s="10" t="s">
        <v>40</v>
      </c>
      <c r="L5917" s="10" t="s">
        <v>40</v>
      </c>
      <c r="M5917" s="9" t="s">
        <v>14214</v>
      </c>
      <c r="N5917" s="9" t="s">
        <v>28</v>
      </c>
      <c r="O5917" s="10" t="s">
        <v>29</v>
      </c>
    </row>
    <row r="5918" spans="1:16" ht="27.6" x14ac:dyDescent="0.25">
      <c r="A5918" s="9" t="s">
        <v>14209</v>
      </c>
      <c r="B5918" s="9" t="s">
        <v>14210</v>
      </c>
      <c r="C5918" s="9" t="s">
        <v>14211</v>
      </c>
      <c r="D5918" s="10" t="s">
        <v>14212</v>
      </c>
      <c r="E5918" s="10" t="s">
        <v>239</v>
      </c>
      <c r="F5918" s="11" t="s">
        <v>240</v>
      </c>
      <c r="G5918" s="10" t="s">
        <v>13867</v>
      </c>
      <c r="H5918" s="10" t="s">
        <v>13868</v>
      </c>
      <c r="I5918" s="10" t="s">
        <v>14213</v>
      </c>
      <c r="J5918" s="9" t="s">
        <v>2968</v>
      </c>
      <c r="K5918" s="10" t="s">
        <v>40</v>
      </c>
      <c r="L5918" s="10" t="s">
        <v>40</v>
      </c>
      <c r="M5918" s="9" t="s">
        <v>14214</v>
      </c>
      <c r="N5918" s="9" t="s">
        <v>28</v>
      </c>
      <c r="O5918" s="10" t="s">
        <v>29</v>
      </c>
    </row>
    <row r="5919" spans="1:16" ht="27.6" x14ac:dyDescent="0.25">
      <c r="A5919" s="9" t="s">
        <v>14209</v>
      </c>
      <c r="B5919" s="9" t="s">
        <v>14210</v>
      </c>
      <c r="C5919" s="9" t="s">
        <v>14211</v>
      </c>
      <c r="D5919" s="10" t="s">
        <v>14212</v>
      </c>
      <c r="E5919" s="10" t="s">
        <v>239</v>
      </c>
      <c r="F5919" s="11" t="s">
        <v>240</v>
      </c>
      <c r="G5919" s="10" t="s">
        <v>860</v>
      </c>
      <c r="H5919" s="10" t="s">
        <v>861</v>
      </c>
      <c r="I5919" s="10" t="s">
        <v>14213</v>
      </c>
      <c r="J5919" s="9" t="s">
        <v>2968</v>
      </c>
      <c r="K5919" s="10" t="s">
        <v>40</v>
      </c>
      <c r="L5919" s="10" t="s">
        <v>40</v>
      </c>
      <c r="M5919" s="9" t="s">
        <v>14214</v>
      </c>
      <c r="N5919" s="9" t="s">
        <v>28</v>
      </c>
      <c r="O5919" s="10" t="s">
        <v>29</v>
      </c>
    </row>
    <row r="5920" spans="1:16" ht="41.4" x14ac:dyDescent="0.25">
      <c r="A5920" s="9" t="s">
        <v>14209</v>
      </c>
      <c r="B5920" s="9" t="s">
        <v>14210</v>
      </c>
      <c r="C5920" s="9" t="s">
        <v>14211</v>
      </c>
      <c r="D5920" s="10" t="s">
        <v>14212</v>
      </c>
      <c r="E5920" s="10" t="s">
        <v>239</v>
      </c>
      <c r="F5920" s="11" t="s">
        <v>240</v>
      </c>
      <c r="G5920" s="10" t="s">
        <v>477</v>
      </c>
      <c r="H5920" s="10" t="s">
        <v>478</v>
      </c>
      <c r="I5920" s="10" t="s">
        <v>14213</v>
      </c>
      <c r="J5920" s="9" t="s">
        <v>2968</v>
      </c>
      <c r="K5920" s="10" t="s">
        <v>40</v>
      </c>
      <c r="L5920" s="10" t="s">
        <v>40</v>
      </c>
      <c r="M5920" s="9" t="s">
        <v>14214</v>
      </c>
      <c r="N5920" s="9" t="s">
        <v>28</v>
      </c>
      <c r="O5920" s="10" t="s">
        <v>29</v>
      </c>
    </row>
    <row r="5921" spans="1:16" ht="55.2" x14ac:dyDescent="0.25">
      <c r="A5921" s="9" t="s">
        <v>14209</v>
      </c>
      <c r="B5921" s="9" t="s">
        <v>14210</v>
      </c>
      <c r="C5921" s="9" t="s">
        <v>14211</v>
      </c>
      <c r="D5921" s="10" t="s">
        <v>14212</v>
      </c>
      <c r="E5921" s="10" t="s">
        <v>239</v>
      </c>
      <c r="F5921" s="11" t="s">
        <v>240</v>
      </c>
      <c r="G5921" s="10" t="s">
        <v>895</v>
      </c>
      <c r="H5921" s="10" t="s">
        <v>896</v>
      </c>
      <c r="I5921" s="10" t="s">
        <v>14213</v>
      </c>
      <c r="J5921" s="9" t="s">
        <v>2968</v>
      </c>
      <c r="K5921" s="10" t="s">
        <v>40</v>
      </c>
      <c r="L5921" s="10" t="s">
        <v>40</v>
      </c>
      <c r="M5921" s="9" t="s">
        <v>14214</v>
      </c>
      <c r="N5921" s="9" t="s">
        <v>28</v>
      </c>
      <c r="O5921" s="10" t="s">
        <v>29</v>
      </c>
    </row>
    <row r="5922" spans="1:16" ht="27.6" x14ac:dyDescent="0.25">
      <c r="A5922" s="9" t="s">
        <v>14209</v>
      </c>
      <c r="B5922" s="9" t="s">
        <v>14210</v>
      </c>
      <c r="C5922" s="9" t="s">
        <v>14211</v>
      </c>
      <c r="D5922" s="10" t="s">
        <v>14212</v>
      </c>
      <c r="E5922" s="10" t="s">
        <v>239</v>
      </c>
      <c r="F5922" s="11" t="s">
        <v>240</v>
      </c>
      <c r="G5922" s="10" t="s">
        <v>453</v>
      </c>
      <c r="H5922" s="10" t="s">
        <v>454</v>
      </c>
      <c r="I5922" s="10" t="s">
        <v>14213</v>
      </c>
      <c r="J5922" s="9" t="s">
        <v>2968</v>
      </c>
      <c r="K5922" s="10" t="s">
        <v>40</v>
      </c>
      <c r="L5922" s="10" t="s">
        <v>40</v>
      </c>
      <c r="M5922" s="9" t="s">
        <v>14214</v>
      </c>
      <c r="N5922" s="9" t="s">
        <v>28</v>
      </c>
      <c r="O5922" s="10" t="s">
        <v>29</v>
      </c>
    </row>
    <row r="5923" spans="1:16" ht="27.6" x14ac:dyDescent="0.25">
      <c r="A5923" s="9" t="s">
        <v>14209</v>
      </c>
      <c r="B5923" s="9" t="s">
        <v>14210</v>
      </c>
      <c r="C5923" s="9" t="s">
        <v>14211</v>
      </c>
      <c r="D5923" s="10" t="s">
        <v>14212</v>
      </c>
      <c r="E5923" s="10" t="s">
        <v>239</v>
      </c>
      <c r="F5923" s="11" t="s">
        <v>240</v>
      </c>
      <c r="G5923" s="10" t="s">
        <v>856</v>
      </c>
      <c r="H5923" s="10" t="s">
        <v>857</v>
      </c>
      <c r="I5923" s="10" t="s">
        <v>14213</v>
      </c>
      <c r="J5923" s="9" t="s">
        <v>2968</v>
      </c>
      <c r="K5923" s="10" t="s">
        <v>40</v>
      </c>
      <c r="L5923" s="10" t="s">
        <v>40</v>
      </c>
      <c r="M5923" s="9" t="s">
        <v>14214</v>
      </c>
      <c r="N5923" s="9" t="s">
        <v>28</v>
      </c>
      <c r="O5923" s="10" t="s">
        <v>29</v>
      </c>
    </row>
    <row r="5924" spans="1:16" ht="27.6" x14ac:dyDescent="0.25">
      <c r="A5924" s="9" t="s">
        <v>14209</v>
      </c>
      <c r="B5924" s="9" t="s">
        <v>14210</v>
      </c>
      <c r="C5924" s="9" t="s">
        <v>14211</v>
      </c>
      <c r="D5924" s="10" t="s">
        <v>14212</v>
      </c>
      <c r="E5924" s="10" t="s">
        <v>239</v>
      </c>
      <c r="F5924" s="11" t="s">
        <v>240</v>
      </c>
      <c r="G5924" s="10" t="s">
        <v>22</v>
      </c>
      <c r="H5924" s="10" t="s">
        <v>23</v>
      </c>
      <c r="I5924" s="10" t="s">
        <v>14213</v>
      </c>
      <c r="J5924" s="9" t="s">
        <v>2968</v>
      </c>
      <c r="K5924" s="10" t="s">
        <v>40</v>
      </c>
      <c r="L5924" s="10" t="s">
        <v>40</v>
      </c>
      <c r="M5924" s="9" t="s">
        <v>14214</v>
      </c>
      <c r="N5924" s="9" t="s">
        <v>28</v>
      </c>
      <c r="O5924" s="10" t="s">
        <v>29</v>
      </c>
    </row>
    <row r="5925" spans="1:16" ht="41.4" x14ac:dyDescent="0.25">
      <c r="A5925" s="9" t="s">
        <v>14209</v>
      </c>
      <c r="B5925" s="9" t="s">
        <v>14210</v>
      </c>
      <c r="C5925" s="9" t="s">
        <v>14211</v>
      </c>
      <c r="D5925" s="10" t="s">
        <v>14212</v>
      </c>
      <c r="E5925" s="10" t="s">
        <v>239</v>
      </c>
      <c r="F5925" s="11" t="s">
        <v>240</v>
      </c>
      <c r="G5925" s="10" t="s">
        <v>66</v>
      </c>
      <c r="H5925" s="10" t="s">
        <v>67</v>
      </c>
      <c r="I5925" s="10" t="s">
        <v>14213</v>
      </c>
      <c r="J5925" s="9" t="s">
        <v>2968</v>
      </c>
      <c r="K5925" s="10" t="s">
        <v>40</v>
      </c>
      <c r="L5925" s="10" t="s">
        <v>40</v>
      </c>
      <c r="M5925" s="9" t="s">
        <v>14214</v>
      </c>
      <c r="N5925" s="9" t="s">
        <v>28</v>
      </c>
      <c r="O5925" s="10" t="s">
        <v>29</v>
      </c>
    </row>
    <row r="5926" spans="1:16" ht="27.6" x14ac:dyDescent="0.25">
      <c r="A5926" s="9" t="s">
        <v>14209</v>
      </c>
      <c r="B5926" s="9" t="s">
        <v>14210</v>
      </c>
      <c r="C5926" s="9" t="s">
        <v>14211</v>
      </c>
      <c r="D5926" s="10" t="s">
        <v>14212</v>
      </c>
      <c r="E5926" s="10" t="s">
        <v>239</v>
      </c>
      <c r="F5926" s="11" t="s">
        <v>240</v>
      </c>
      <c r="G5926" s="10" t="s">
        <v>459</v>
      </c>
      <c r="H5926" s="10" t="s">
        <v>460</v>
      </c>
      <c r="I5926" s="10" t="s">
        <v>14213</v>
      </c>
      <c r="J5926" s="9" t="s">
        <v>2968</v>
      </c>
      <c r="K5926" s="10" t="s">
        <v>40</v>
      </c>
      <c r="L5926" s="10" t="s">
        <v>40</v>
      </c>
      <c r="M5926" s="9" t="s">
        <v>14214</v>
      </c>
      <c r="N5926" s="9" t="s">
        <v>28</v>
      </c>
      <c r="O5926" s="10" t="s">
        <v>29</v>
      </c>
    </row>
    <row r="5927" spans="1:16" ht="55.2" x14ac:dyDescent="0.25">
      <c r="A5927" s="9" t="s">
        <v>14209</v>
      </c>
      <c r="B5927" s="9" t="s">
        <v>14210</v>
      </c>
      <c r="C5927" s="9" t="s">
        <v>14211</v>
      </c>
      <c r="D5927" s="10" t="s">
        <v>14212</v>
      </c>
      <c r="E5927" s="10" t="s">
        <v>239</v>
      </c>
      <c r="F5927" s="11" t="s">
        <v>240</v>
      </c>
      <c r="G5927" s="10" t="s">
        <v>949</v>
      </c>
      <c r="H5927" s="10" t="s">
        <v>950</v>
      </c>
      <c r="I5927" s="10" t="s">
        <v>14213</v>
      </c>
      <c r="J5927" s="9" t="s">
        <v>2968</v>
      </c>
      <c r="K5927" s="10" t="s">
        <v>40</v>
      </c>
      <c r="L5927" s="10" t="s">
        <v>40</v>
      </c>
      <c r="M5927" s="9" t="s">
        <v>14214</v>
      </c>
      <c r="N5927" s="9" t="s">
        <v>28</v>
      </c>
      <c r="O5927" s="10" t="s">
        <v>29</v>
      </c>
    </row>
    <row r="5928" spans="1:16" ht="27.6" x14ac:dyDescent="0.25">
      <c r="A5928" s="9" t="s">
        <v>14209</v>
      </c>
      <c r="B5928" s="9" t="s">
        <v>14210</v>
      </c>
      <c r="C5928" s="9" t="s">
        <v>14211</v>
      </c>
      <c r="D5928" s="10" t="s">
        <v>14212</v>
      </c>
      <c r="E5928" s="10" t="s">
        <v>239</v>
      </c>
      <c r="F5928" s="11" t="s">
        <v>240</v>
      </c>
      <c r="G5928" s="10" t="s">
        <v>431</v>
      </c>
      <c r="H5928" s="10" t="s">
        <v>432</v>
      </c>
      <c r="I5928" s="10" t="s">
        <v>14213</v>
      </c>
      <c r="J5928" s="9" t="s">
        <v>2968</v>
      </c>
      <c r="K5928" s="10" t="s">
        <v>40</v>
      </c>
      <c r="L5928" s="10" t="s">
        <v>40</v>
      </c>
      <c r="M5928" s="9" t="s">
        <v>14214</v>
      </c>
      <c r="N5928" s="9" t="s">
        <v>28</v>
      </c>
      <c r="O5928" s="10" t="s">
        <v>29</v>
      </c>
    </row>
    <row r="5929" spans="1:16" ht="27.6" x14ac:dyDescent="0.25">
      <c r="A5929" s="9" t="s">
        <v>14209</v>
      </c>
      <c r="B5929" s="9" t="s">
        <v>14210</v>
      </c>
      <c r="C5929" s="9" t="s">
        <v>14211</v>
      </c>
      <c r="D5929" s="10" t="s">
        <v>14212</v>
      </c>
      <c r="E5929" s="10" t="s">
        <v>239</v>
      </c>
      <c r="F5929" s="11" t="s">
        <v>240</v>
      </c>
      <c r="G5929" s="10" t="s">
        <v>433</v>
      </c>
      <c r="H5929" s="10" t="s">
        <v>434</v>
      </c>
      <c r="I5929" s="10" t="s">
        <v>14213</v>
      </c>
      <c r="J5929" s="9" t="s">
        <v>2968</v>
      </c>
      <c r="K5929" s="10" t="s">
        <v>40</v>
      </c>
      <c r="L5929" s="10" t="s">
        <v>40</v>
      </c>
      <c r="M5929" s="9" t="s">
        <v>14214</v>
      </c>
      <c r="N5929" s="9" t="s">
        <v>28</v>
      </c>
      <c r="O5929" s="10" t="s">
        <v>29</v>
      </c>
    </row>
    <row r="5930" spans="1:16" ht="27.6" x14ac:dyDescent="0.25">
      <c r="A5930" s="9" t="s">
        <v>14209</v>
      </c>
      <c r="B5930" s="9" t="s">
        <v>14210</v>
      </c>
      <c r="C5930" s="9" t="s">
        <v>14211</v>
      </c>
      <c r="D5930" s="10" t="s">
        <v>14212</v>
      </c>
      <c r="E5930" s="10" t="s">
        <v>239</v>
      </c>
      <c r="F5930" s="11" t="s">
        <v>240</v>
      </c>
      <c r="G5930" s="10" t="s">
        <v>953</v>
      </c>
      <c r="H5930" s="10" t="s">
        <v>954</v>
      </c>
      <c r="I5930" s="10" t="s">
        <v>14213</v>
      </c>
      <c r="J5930" s="9" t="s">
        <v>2968</v>
      </c>
      <c r="K5930" s="10" t="s">
        <v>40</v>
      </c>
      <c r="L5930" s="10" t="s">
        <v>40</v>
      </c>
      <c r="M5930" s="9" t="s">
        <v>14214</v>
      </c>
      <c r="N5930" s="9" t="s">
        <v>28</v>
      </c>
      <c r="O5930" s="10" t="s">
        <v>29</v>
      </c>
    </row>
    <row r="5931" spans="1:16" ht="27.6" x14ac:dyDescent="0.25">
      <c r="A5931" s="9" t="s">
        <v>14209</v>
      </c>
      <c r="B5931" s="9" t="s">
        <v>14210</v>
      </c>
      <c r="C5931" s="9" t="s">
        <v>14211</v>
      </c>
      <c r="D5931" s="10" t="s">
        <v>14212</v>
      </c>
      <c r="E5931" s="10" t="s">
        <v>239</v>
      </c>
      <c r="F5931" s="11" t="s">
        <v>240</v>
      </c>
      <c r="G5931" s="10" t="s">
        <v>439</v>
      </c>
      <c r="H5931" s="10" t="s">
        <v>440</v>
      </c>
      <c r="I5931" s="10" t="s">
        <v>14213</v>
      </c>
      <c r="J5931" s="9" t="s">
        <v>2968</v>
      </c>
      <c r="K5931" s="10" t="s">
        <v>40</v>
      </c>
      <c r="L5931" s="10" t="s">
        <v>40</v>
      </c>
      <c r="M5931" s="9" t="s">
        <v>14214</v>
      </c>
      <c r="N5931" s="9" t="s">
        <v>28</v>
      </c>
      <c r="O5931" s="10" t="s">
        <v>29</v>
      </c>
    </row>
    <row r="5932" spans="1:16" ht="69" x14ac:dyDescent="0.25">
      <c r="A5932" s="9" t="s">
        <v>14220</v>
      </c>
      <c r="B5932" s="9" t="s">
        <v>14221</v>
      </c>
      <c r="C5932" s="9" t="s">
        <v>14222</v>
      </c>
      <c r="D5932" s="10" t="s">
        <v>14223</v>
      </c>
      <c r="E5932" s="10" t="s">
        <v>1344</v>
      </c>
      <c r="F5932" s="11" t="s">
        <v>1345</v>
      </c>
      <c r="G5932" s="10" t="s">
        <v>13747</v>
      </c>
      <c r="H5932" s="10" t="s">
        <v>13748</v>
      </c>
      <c r="I5932" s="10" t="s">
        <v>14224</v>
      </c>
      <c r="J5932" s="9" t="s">
        <v>1606</v>
      </c>
      <c r="K5932" s="10" t="s">
        <v>40</v>
      </c>
      <c r="L5932" s="10" t="s">
        <v>1607</v>
      </c>
      <c r="M5932" s="9" t="s">
        <v>14225</v>
      </c>
      <c r="N5932" s="9" t="s">
        <v>28</v>
      </c>
      <c r="O5932" s="10" t="s">
        <v>29</v>
      </c>
      <c r="P5932" s="2" t="s">
        <v>65</v>
      </c>
    </row>
    <row r="5933" spans="1:16" ht="55.2" x14ac:dyDescent="0.25">
      <c r="A5933" s="9" t="s">
        <v>14226</v>
      </c>
      <c r="B5933" s="9" t="s">
        <v>14227</v>
      </c>
      <c r="C5933" s="9" t="s">
        <v>14228</v>
      </c>
      <c r="D5933" s="10" t="s">
        <v>14229</v>
      </c>
      <c r="E5933" s="10" t="s">
        <v>239</v>
      </c>
      <c r="F5933" s="11" t="s">
        <v>240</v>
      </c>
      <c r="G5933" s="10" t="s">
        <v>949</v>
      </c>
      <c r="H5933" s="10" t="s">
        <v>950</v>
      </c>
      <c r="I5933" s="10" t="s">
        <v>14230</v>
      </c>
      <c r="J5933" s="9" t="s">
        <v>315</v>
      </c>
      <c r="K5933" s="10" t="s">
        <v>40</v>
      </c>
      <c r="L5933" s="10" t="s">
        <v>40</v>
      </c>
      <c r="M5933" s="9" t="s">
        <v>14225</v>
      </c>
      <c r="N5933" s="9" t="s">
        <v>28</v>
      </c>
      <c r="O5933" s="10" t="s">
        <v>29</v>
      </c>
    </row>
    <row r="5934" spans="1:16" ht="41.4" x14ac:dyDescent="0.25">
      <c r="A5934" s="9" t="s">
        <v>14231</v>
      </c>
      <c r="B5934" s="9" t="s">
        <v>14232</v>
      </c>
      <c r="C5934" s="9" t="s">
        <v>14233</v>
      </c>
      <c r="D5934" s="10" t="s">
        <v>14234</v>
      </c>
      <c r="E5934" s="10" t="s">
        <v>20</v>
      </c>
      <c r="F5934" s="11" t="s">
        <v>21</v>
      </c>
      <c r="G5934" s="10" t="s">
        <v>233</v>
      </c>
      <c r="H5934" s="10" t="s">
        <v>234</v>
      </c>
      <c r="I5934" s="10" t="s">
        <v>14235</v>
      </c>
      <c r="J5934" s="9" t="s">
        <v>153</v>
      </c>
      <c r="K5934" s="10" t="s">
        <v>26</v>
      </c>
      <c r="L5934" s="10" t="s">
        <v>26</v>
      </c>
      <c r="M5934" s="9" t="s">
        <v>14225</v>
      </c>
      <c r="N5934" s="9" t="s">
        <v>28</v>
      </c>
      <c r="O5934" s="10" t="s">
        <v>29</v>
      </c>
    </row>
    <row r="5935" spans="1:16" ht="27.6" x14ac:dyDescent="0.25">
      <c r="A5935" s="9" t="s">
        <v>14226</v>
      </c>
      <c r="B5935" s="9" t="s">
        <v>14227</v>
      </c>
      <c r="C5935" s="9" t="s">
        <v>14228</v>
      </c>
      <c r="D5935" s="10" t="s">
        <v>14229</v>
      </c>
      <c r="E5935" s="10" t="s">
        <v>239</v>
      </c>
      <c r="F5935" s="11" t="s">
        <v>240</v>
      </c>
      <c r="G5935" s="10" t="s">
        <v>840</v>
      </c>
      <c r="H5935" s="10" t="s">
        <v>841</v>
      </c>
      <c r="I5935" s="10" t="s">
        <v>14230</v>
      </c>
      <c r="J5935" s="9" t="s">
        <v>315</v>
      </c>
      <c r="K5935" s="10" t="s">
        <v>40</v>
      </c>
      <c r="L5935" s="10" t="s">
        <v>40</v>
      </c>
      <c r="M5935" s="9" t="s">
        <v>14225</v>
      </c>
      <c r="N5935" s="9" t="s">
        <v>28</v>
      </c>
      <c r="O5935" s="10" t="s">
        <v>29</v>
      </c>
    </row>
    <row r="5936" spans="1:16" ht="41.4" x14ac:dyDescent="0.25">
      <c r="A5936" s="9" t="s">
        <v>14226</v>
      </c>
      <c r="B5936" s="9" t="s">
        <v>14227</v>
      </c>
      <c r="C5936" s="9" t="s">
        <v>14228</v>
      </c>
      <c r="D5936" s="10" t="s">
        <v>14229</v>
      </c>
      <c r="E5936" s="10" t="s">
        <v>239</v>
      </c>
      <c r="F5936" s="11" t="s">
        <v>240</v>
      </c>
      <c r="G5936" s="10" t="s">
        <v>233</v>
      </c>
      <c r="H5936" s="10" t="s">
        <v>234</v>
      </c>
      <c r="I5936" s="10" t="s">
        <v>14230</v>
      </c>
      <c r="J5936" s="9" t="s">
        <v>315</v>
      </c>
      <c r="K5936" s="10" t="s">
        <v>40</v>
      </c>
      <c r="L5936" s="10" t="s">
        <v>40</v>
      </c>
      <c r="M5936" s="9" t="s">
        <v>14225</v>
      </c>
      <c r="N5936" s="9" t="s">
        <v>28</v>
      </c>
      <c r="O5936" s="10" t="s">
        <v>29</v>
      </c>
    </row>
    <row r="5937" spans="1:16" ht="69" x14ac:dyDescent="0.25">
      <c r="A5937" s="9" t="s">
        <v>14236</v>
      </c>
      <c r="B5937" s="9" t="s">
        <v>14237</v>
      </c>
      <c r="C5937" s="9" t="s">
        <v>14238</v>
      </c>
      <c r="D5937" s="10" t="s">
        <v>14239</v>
      </c>
      <c r="E5937" s="10" t="s">
        <v>1344</v>
      </c>
      <c r="F5937" s="11" t="s">
        <v>1345</v>
      </c>
      <c r="G5937" s="10" t="s">
        <v>13747</v>
      </c>
      <c r="H5937" s="10" t="s">
        <v>13748</v>
      </c>
      <c r="I5937" s="10" t="s">
        <v>14240</v>
      </c>
      <c r="J5937" s="9" t="s">
        <v>1056</v>
      </c>
      <c r="K5937" s="10" t="s">
        <v>1057</v>
      </c>
      <c r="L5937" s="10" t="s">
        <v>1057</v>
      </c>
      <c r="M5937" s="9" t="s">
        <v>14225</v>
      </c>
      <c r="N5937" s="9" t="s">
        <v>28</v>
      </c>
      <c r="O5937" s="10" t="s">
        <v>29</v>
      </c>
    </row>
    <row r="5938" spans="1:16" ht="69" x14ac:dyDescent="0.25">
      <c r="A5938" s="9" t="s">
        <v>14241</v>
      </c>
      <c r="B5938" s="9" t="s">
        <v>14242</v>
      </c>
      <c r="C5938" s="9" t="s">
        <v>14243</v>
      </c>
      <c r="D5938" s="10" t="s">
        <v>14244</v>
      </c>
      <c r="E5938" s="10" t="s">
        <v>1344</v>
      </c>
      <c r="F5938" s="11" t="s">
        <v>1345</v>
      </c>
      <c r="G5938" s="10" t="s">
        <v>13747</v>
      </c>
      <c r="H5938" s="10" t="s">
        <v>13748</v>
      </c>
      <c r="I5938" s="10" t="s">
        <v>14245</v>
      </c>
      <c r="J5938" s="9" t="s">
        <v>167</v>
      </c>
      <c r="K5938" s="10" t="s">
        <v>168</v>
      </c>
      <c r="L5938" s="10" t="s">
        <v>168</v>
      </c>
      <c r="M5938" s="9" t="s">
        <v>14225</v>
      </c>
      <c r="N5938" s="9" t="s">
        <v>28</v>
      </c>
      <c r="O5938" s="10" t="s">
        <v>29</v>
      </c>
      <c r="P5938" s="2" t="s">
        <v>65</v>
      </c>
    </row>
    <row r="5939" spans="1:16" ht="55.2" x14ac:dyDescent="0.25">
      <c r="A5939" s="9" t="s">
        <v>14246</v>
      </c>
      <c r="B5939" s="9" t="s">
        <v>14247</v>
      </c>
      <c r="C5939" s="9" t="s">
        <v>14248</v>
      </c>
      <c r="D5939" s="10" t="s">
        <v>14249</v>
      </c>
      <c r="E5939" s="10" t="s">
        <v>3677</v>
      </c>
      <c r="F5939" s="11" t="s">
        <v>3678</v>
      </c>
      <c r="G5939" s="10" t="s">
        <v>431</v>
      </c>
      <c r="H5939" s="10" t="s">
        <v>432</v>
      </c>
      <c r="I5939" s="10" t="s">
        <v>14250</v>
      </c>
      <c r="J5939" s="9" t="s">
        <v>39</v>
      </c>
      <c r="K5939" s="10" t="s">
        <v>40</v>
      </c>
      <c r="L5939" s="10" t="s">
        <v>40</v>
      </c>
      <c r="M5939" s="9" t="s">
        <v>14225</v>
      </c>
      <c r="N5939" s="9" t="s">
        <v>28</v>
      </c>
      <c r="O5939" s="10" t="s">
        <v>42</v>
      </c>
      <c r="P5939" s="2" t="s">
        <v>402</v>
      </c>
    </row>
    <row r="5940" spans="1:16" ht="55.2" x14ac:dyDescent="0.25">
      <c r="A5940" s="9" t="s">
        <v>14246</v>
      </c>
      <c r="B5940" s="9" t="s">
        <v>14247</v>
      </c>
      <c r="C5940" s="9" t="s">
        <v>14248</v>
      </c>
      <c r="D5940" s="10" t="s">
        <v>14249</v>
      </c>
      <c r="E5940" s="10" t="s">
        <v>3677</v>
      </c>
      <c r="F5940" s="11" t="s">
        <v>3678</v>
      </c>
      <c r="G5940" s="10" t="s">
        <v>987</v>
      </c>
      <c r="H5940" s="10" t="s">
        <v>988</v>
      </c>
      <c r="I5940" s="10" t="s">
        <v>14250</v>
      </c>
      <c r="J5940" s="9" t="s">
        <v>39</v>
      </c>
      <c r="K5940" s="10" t="s">
        <v>40</v>
      </c>
      <c r="L5940" s="10" t="s">
        <v>40</v>
      </c>
      <c r="M5940" s="9" t="s">
        <v>14225</v>
      </c>
      <c r="N5940" s="9" t="s">
        <v>28</v>
      </c>
      <c r="O5940" s="10" t="s">
        <v>42</v>
      </c>
      <c r="P5940" s="2" t="s">
        <v>402</v>
      </c>
    </row>
    <row r="5941" spans="1:16" ht="69" x14ac:dyDescent="0.25">
      <c r="A5941" s="9" t="s">
        <v>14251</v>
      </c>
      <c r="B5941" s="9" t="s">
        <v>14252</v>
      </c>
      <c r="C5941" s="9" t="s">
        <v>14253</v>
      </c>
      <c r="D5941" s="10" t="s">
        <v>14254</v>
      </c>
      <c r="E5941" s="10" t="s">
        <v>603</v>
      </c>
      <c r="F5941" s="11" t="s">
        <v>604</v>
      </c>
      <c r="G5941" s="10" t="s">
        <v>840</v>
      </c>
      <c r="H5941" s="10" t="s">
        <v>841</v>
      </c>
      <c r="I5941" s="10" t="s">
        <v>14255</v>
      </c>
      <c r="J5941" s="9" t="s">
        <v>619</v>
      </c>
      <c r="K5941" s="10" t="s">
        <v>40</v>
      </c>
      <c r="L5941" s="10" t="s">
        <v>620</v>
      </c>
      <c r="M5941" s="9" t="s">
        <v>14256</v>
      </c>
      <c r="N5941" s="9" t="s">
        <v>28</v>
      </c>
      <c r="O5941" s="10" t="s">
        <v>29</v>
      </c>
    </row>
    <row r="5942" spans="1:16" ht="69" x14ac:dyDescent="0.25">
      <c r="A5942" s="9" t="s">
        <v>14251</v>
      </c>
      <c r="B5942" s="9" t="s">
        <v>14252</v>
      </c>
      <c r="C5942" s="9" t="s">
        <v>14253</v>
      </c>
      <c r="D5942" s="10" t="s">
        <v>14254</v>
      </c>
      <c r="E5942" s="10" t="s">
        <v>603</v>
      </c>
      <c r="F5942" s="11" t="s">
        <v>604</v>
      </c>
      <c r="G5942" s="10" t="s">
        <v>233</v>
      </c>
      <c r="H5942" s="10" t="s">
        <v>234</v>
      </c>
      <c r="I5942" s="10" t="s">
        <v>14255</v>
      </c>
      <c r="J5942" s="9" t="s">
        <v>619</v>
      </c>
      <c r="K5942" s="10" t="s">
        <v>40</v>
      </c>
      <c r="L5942" s="10" t="s">
        <v>620</v>
      </c>
      <c r="M5942" s="9" t="s">
        <v>14256</v>
      </c>
      <c r="N5942" s="9" t="s">
        <v>28</v>
      </c>
      <c r="O5942" s="10" t="s">
        <v>29</v>
      </c>
    </row>
    <row r="5943" spans="1:16" ht="69" x14ac:dyDescent="0.25">
      <c r="A5943" s="9" t="s">
        <v>14257</v>
      </c>
      <c r="B5943" s="9" t="s">
        <v>14258</v>
      </c>
      <c r="C5943" s="9" t="s">
        <v>14259</v>
      </c>
      <c r="D5943" s="10" t="s">
        <v>14260</v>
      </c>
      <c r="E5943" s="10" t="s">
        <v>1344</v>
      </c>
      <c r="F5943" s="11" t="s">
        <v>1345</v>
      </c>
      <c r="G5943" s="10" t="s">
        <v>13747</v>
      </c>
      <c r="H5943" s="10" t="s">
        <v>13748</v>
      </c>
      <c r="I5943" s="10" t="s">
        <v>14261</v>
      </c>
      <c r="J5943" s="9" t="s">
        <v>138</v>
      </c>
      <c r="K5943" s="10" t="s">
        <v>139</v>
      </c>
      <c r="L5943" s="10" t="s">
        <v>139</v>
      </c>
      <c r="M5943" s="9" t="s">
        <v>14256</v>
      </c>
      <c r="N5943" s="9" t="s">
        <v>28</v>
      </c>
      <c r="O5943" s="10" t="s">
        <v>29</v>
      </c>
    </row>
    <row r="5944" spans="1:16" ht="41.4" x14ac:dyDescent="0.25">
      <c r="A5944" s="9" t="s">
        <v>14262</v>
      </c>
      <c r="B5944" s="9" t="s">
        <v>14263</v>
      </c>
      <c r="C5944" s="9" t="s">
        <v>14264</v>
      </c>
      <c r="D5944" s="10" t="s">
        <v>14265</v>
      </c>
      <c r="E5944" s="10" t="s">
        <v>603</v>
      </c>
      <c r="F5944" s="11" t="s">
        <v>604</v>
      </c>
      <c r="G5944" s="10" t="s">
        <v>158</v>
      </c>
      <c r="H5944" s="10" t="s">
        <v>159</v>
      </c>
      <c r="I5944" s="10" t="s">
        <v>14266</v>
      </c>
      <c r="J5944" s="9" t="s">
        <v>99</v>
      </c>
      <c r="K5944" s="10" t="s">
        <v>40</v>
      </c>
      <c r="L5944" s="10" t="s">
        <v>40</v>
      </c>
      <c r="M5944" s="9" t="s">
        <v>14256</v>
      </c>
      <c r="N5944" s="9" t="s">
        <v>28</v>
      </c>
      <c r="O5944" s="10" t="s">
        <v>29</v>
      </c>
    </row>
    <row r="5945" spans="1:16" ht="41.4" x14ac:dyDescent="0.25">
      <c r="A5945" s="9" t="s">
        <v>14262</v>
      </c>
      <c r="B5945" s="9" t="s">
        <v>14263</v>
      </c>
      <c r="C5945" s="9" t="s">
        <v>14264</v>
      </c>
      <c r="D5945" s="10" t="s">
        <v>14265</v>
      </c>
      <c r="E5945" s="10" t="s">
        <v>603</v>
      </c>
      <c r="F5945" s="11" t="s">
        <v>604</v>
      </c>
      <c r="G5945" s="10" t="s">
        <v>451</v>
      </c>
      <c r="H5945" s="10" t="s">
        <v>452</v>
      </c>
      <c r="I5945" s="10" t="s">
        <v>14266</v>
      </c>
      <c r="J5945" s="9" t="s">
        <v>99</v>
      </c>
      <c r="K5945" s="10" t="s">
        <v>40</v>
      </c>
      <c r="L5945" s="10" t="s">
        <v>40</v>
      </c>
      <c r="M5945" s="9" t="s">
        <v>14256</v>
      </c>
      <c r="N5945" s="9" t="s">
        <v>28</v>
      </c>
      <c r="O5945" s="10" t="s">
        <v>29</v>
      </c>
    </row>
    <row r="5946" spans="1:16" ht="41.4" x14ac:dyDescent="0.25">
      <c r="A5946" s="9" t="s">
        <v>14267</v>
      </c>
      <c r="B5946" s="9" t="s">
        <v>14268</v>
      </c>
      <c r="C5946" s="9" t="s">
        <v>14269</v>
      </c>
      <c r="D5946" s="10" t="s">
        <v>14270</v>
      </c>
      <c r="E5946" s="10" t="s">
        <v>239</v>
      </c>
      <c r="F5946" s="11" t="s">
        <v>240</v>
      </c>
      <c r="G5946" s="10" t="s">
        <v>233</v>
      </c>
      <c r="H5946" s="10" t="s">
        <v>234</v>
      </c>
      <c r="I5946" s="10" t="s">
        <v>14271</v>
      </c>
      <c r="J5946" s="9" t="s">
        <v>655</v>
      </c>
      <c r="K5946" s="10" t="s">
        <v>305</v>
      </c>
      <c r="L5946" s="10" t="s">
        <v>305</v>
      </c>
      <c r="M5946" s="9" t="s">
        <v>14256</v>
      </c>
      <c r="N5946" s="9" t="s">
        <v>28</v>
      </c>
      <c r="O5946" s="10" t="s">
        <v>29</v>
      </c>
    </row>
    <row r="5947" spans="1:16" ht="82.8" x14ac:dyDescent="0.25">
      <c r="A5947" s="9" t="s">
        <v>14267</v>
      </c>
      <c r="B5947" s="9" t="s">
        <v>14268</v>
      </c>
      <c r="C5947" s="9" t="s">
        <v>14269</v>
      </c>
      <c r="D5947" s="10" t="s">
        <v>14270</v>
      </c>
      <c r="E5947" s="10" t="s">
        <v>239</v>
      </c>
      <c r="F5947" s="11" t="s">
        <v>240</v>
      </c>
      <c r="G5947" s="10" t="s">
        <v>1267</v>
      </c>
      <c r="H5947" s="10" t="s">
        <v>1268</v>
      </c>
      <c r="I5947" s="10" t="s">
        <v>14271</v>
      </c>
      <c r="J5947" s="9" t="s">
        <v>655</v>
      </c>
      <c r="K5947" s="10" t="s">
        <v>305</v>
      </c>
      <c r="L5947" s="10" t="s">
        <v>305</v>
      </c>
      <c r="M5947" s="9" t="s">
        <v>14256</v>
      </c>
      <c r="N5947" s="9" t="s">
        <v>28</v>
      </c>
      <c r="O5947" s="10" t="s">
        <v>29</v>
      </c>
    </row>
    <row r="5948" spans="1:16" ht="55.2" x14ac:dyDescent="0.25">
      <c r="A5948" s="9" t="s">
        <v>14267</v>
      </c>
      <c r="B5948" s="9" t="s">
        <v>14268</v>
      </c>
      <c r="C5948" s="9" t="s">
        <v>14269</v>
      </c>
      <c r="D5948" s="10" t="s">
        <v>14270</v>
      </c>
      <c r="E5948" s="10" t="s">
        <v>239</v>
      </c>
      <c r="F5948" s="11" t="s">
        <v>240</v>
      </c>
      <c r="G5948" s="10" t="s">
        <v>895</v>
      </c>
      <c r="H5948" s="10" t="s">
        <v>896</v>
      </c>
      <c r="I5948" s="10" t="s">
        <v>14271</v>
      </c>
      <c r="J5948" s="9" t="s">
        <v>655</v>
      </c>
      <c r="K5948" s="10" t="s">
        <v>305</v>
      </c>
      <c r="L5948" s="10" t="s">
        <v>305</v>
      </c>
      <c r="M5948" s="9" t="s">
        <v>14256</v>
      </c>
      <c r="N5948" s="9" t="s">
        <v>28</v>
      </c>
      <c r="O5948" s="10" t="s">
        <v>29</v>
      </c>
    </row>
    <row r="5949" spans="1:16" ht="69" x14ac:dyDescent="0.25">
      <c r="A5949" s="9" t="s">
        <v>14272</v>
      </c>
      <c r="B5949" s="9" t="s">
        <v>14273</v>
      </c>
      <c r="C5949" s="9" t="s">
        <v>14274</v>
      </c>
      <c r="D5949" s="10" t="s">
        <v>14275</v>
      </c>
      <c r="E5949" s="10" t="s">
        <v>1344</v>
      </c>
      <c r="F5949" s="11" t="s">
        <v>1345</v>
      </c>
      <c r="G5949" s="10" t="s">
        <v>13747</v>
      </c>
      <c r="H5949" s="10" t="s">
        <v>13748</v>
      </c>
      <c r="I5949" s="10" t="s">
        <v>14276</v>
      </c>
      <c r="J5949" s="9" t="s">
        <v>25</v>
      </c>
      <c r="K5949" s="10" t="s">
        <v>26</v>
      </c>
      <c r="L5949" s="10" t="s">
        <v>26</v>
      </c>
      <c r="M5949" s="9" t="s">
        <v>14256</v>
      </c>
      <c r="N5949" s="9" t="s">
        <v>28</v>
      </c>
      <c r="O5949" s="10" t="s">
        <v>29</v>
      </c>
    </row>
    <row r="5950" spans="1:16" ht="27.6" x14ac:dyDescent="0.25">
      <c r="A5950" s="9" t="s">
        <v>14277</v>
      </c>
      <c r="B5950" s="9" t="s">
        <v>14278</v>
      </c>
      <c r="C5950" s="9" t="s">
        <v>14279</v>
      </c>
      <c r="D5950" s="10" t="s">
        <v>14280</v>
      </c>
      <c r="E5950" s="10" t="s">
        <v>603</v>
      </c>
      <c r="F5950" s="11" t="s">
        <v>604</v>
      </c>
      <c r="G5950" s="10" t="s">
        <v>22</v>
      </c>
      <c r="H5950" s="10" t="s">
        <v>23</v>
      </c>
      <c r="I5950" s="10" t="s">
        <v>14281</v>
      </c>
      <c r="J5950" s="9" t="s">
        <v>153</v>
      </c>
      <c r="K5950" s="10" t="s">
        <v>26</v>
      </c>
      <c r="L5950" s="10" t="s">
        <v>26</v>
      </c>
      <c r="M5950" s="9" t="s">
        <v>14282</v>
      </c>
      <c r="N5950" s="9" t="s">
        <v>28</v>
      </c>
      <c r="O5950" s="10" t="s">
        <v>29</v>
      </c>
    </row>
    <row r="5951" spans="1:16" ht="27.6" x14ac:dyDescent="0.25">
      <c r="A5951" s="9" t="s">
        <v>14277</v>
      </c>
      <c r="B5951" s="9" t="s">
        <v>14278</v>
      </c>
      <c r="C5951" s="9" t="s">
        <v>14279</v>
      </c>
      <c r="D5951" s="10" t="s">
        <v>14280</v>
      </c>
      <c r="E5951" s="10" t="s">
        <v>603</v>
      </c>
      <c r="F5951" s="11" t="s">
        <v>604</v>
      </c>
      <c r="G5951" s="10" t="s">
        <v>3456</v>
      </c>
      <c r="H5951" s="10" t="s">
        <v>3457</v>
      </c>
      <c r="I5951" s="10" t="s">
        <v>14281</v>
      </c>
      <c r="J5951" s="9" t="s">
        <v>153</v>
      </c>
      <c r="K5951" s="10" t="s">
        <v>26</v>
      </c>
      <c r="L5951" s="10" t="s">
        <v>26</v>
      </c>
      <c r="M5951" s="9" t="s">
        <v>14282</v>
      </c>
      <c r="N5951" s="9" t="s">
        <v>28</v>
      </c>
      <c r="O5951" s="10" t="s">
        <v>29</v>
      </c>
    </row>
    <row r="5952" spans="1:16" ht="41.4" x14ac:dyDescent="0.25">
      <c r="A5952" s="9" t="s">
        <v>14277</v>
      </c>
      <c r="B5952" s="9" t="s">
        <v>14278</v>
      </c>
      <c r="C5952" s="9" t="s">
        <v>14279</v>
      </c>
      <c r="D5952" s="10" t="s">
        <v>14280</v>
      </c>
      <c r="E5952" s="10" t="s">
        <v>603</v>
      </c>
      <c r="F5952" s="11" t="s">
        <v>604</v>
      </c>
      <c r="G5952" s="10" t="s">
        <v>233</v>
      </c>
      <c r="H5952" s="10" t="s">
        <v>234</v>
      </c>
      <c r="I5952" s="10" t="s">
        <v>14281</v>
      </c>
      <c r="J5952" s="9" t="s">
        <v>153</v>
      </c>
      <c r="K5952" s="10" t="s">
        <v>26</v>
      </c>
      <c r="L5952" s="10" t="s">
        <v>26</v>
      </c>
      <c r="M5952" s="9" t="s">
        <v>14282</v>
      </c>
      <c r="N5952" s="9" t="s">
        <v>28</v>
      </c>
      <c r="O5952" s="10" t="s">
        <v>29</v>
      </c>
    </row>
    <row r="5953" spans="1:16" ht="69" x14ac:dyDescent="0.25">
      <c r="A5953" s="9" t="s">
        <v>14283</v>
      </c>
      <c r="B5953" s="9" t="s">
        <v>14284</v>
      </c>
      <c r="C5953" s="9" t="s">
        <v>14285</v>
      </c>
      <c r="D5953" s="10" t="s">
        <v>14286</v>
      </c>
      <c r="E5953" s="10" t="s">
        <v>1344</v>
      </c>
      <c r="F5953" s="11" t="s">
        <v>1345</v>
      </c>
      <c r="G5953" s="10" t="s">
        <v>13747</v>
      </c>
      <c r="H5953" s="10" t="s">
        <v>13748</v>
      </c>
      <c r="I5953" s="10" t="s">
        <v>14287</v>
      </c>
      <c r="J5953" s="9" t="s">
        <v>291</v>
      </c>
      <c r="K5953" s="10" t="s">
        <v>26</v>
      </c>
      <c r="L5953" s="10" t="s">
        <v>26</v>
      </c>
      <c r="M5953" s="9" t="s">
        <v>14282</v>
      </c>
      <c r="N5953" s="9" t="s">
        <v>28</v>
      </c>
      <c r="O5953" s="10" t="s">
        <v>29</v>
      </c>
    </row>
    <row r="5954" spans="1:16" ht="69" x14ac:dyDescent="0.25">
      <c r="A5954" s="9" t="s">
        <v>14288</v>
      </c>
      <c r="B5954" s="9" t="s">
        <v>14289</v>
      </c>
      <c r="C5954" s="9" t="s">
        <v>14290</v>
      </c>
      <c r="D5954" s="10" t="s">
        <v>14291</v>
      </c>
      <c r="E5954" s="10" t="s">
        <v>1344</v>
      </c>
      <c r="F5954" s="11" t="s">
        <v>1345</v>
      </c>
      <c r="G5954" s="10" t="s">
        <v>13747</v>
      </c>
      <c r="H5954" s="10" t="s">
        <v>13748</v>
      </c>
      <c r="I5954" s="10" t="s">
        <v>14292</v>
      </c>
      <c r="J5954" s="9" t="s">
        <v>2874</v>
      </c>
      <c r="K5954" s="10" t="s">
        <v>40</v>
      </c>
      <c r="L5954" s="10" t="s">
        <v>4852</v>
      </c>
      <c r="M5954" s="9" t="s">
        <v>14282</v>
      </c>
      <c r="N5954" s="9" t="s">
        <v>28</v>
      </c>
      <c r="O5954" s="10" t="s">
        <v>29</v>
      </c>
    </row>
    <row r="5955" spans="1:16" ht="41.4" x14ac:dyDescent="0.25">
      <c r="A5955" s="9" t="s">
        <v>14277</v>
      </c>
      <c r="B5955" s="9" t="s">
        <v>14278</v>
      </c>
      <c r="C5955" s="9" t="s">
        <v>14279</v>
      </c>
      <c r="D5955" s="10" t="s">
        <v>14280</v>
      </c>
      <c r="E5955" s="10" t="s">
        <v>603</v>
      </c>
      <c r="F5955" s="11" t="s">
        <v>604</v>
      </c>
      <c r="G5955" s="10" t="s">
        <v>158</v>
      </c>
      <c r="H5955" s="10" t="s">
        <v>159</v>
      </c>
      <c r="I5955" s="10" t="s">
        <v>14281</v>
      </c>
      <c r="J5955" s="9" t="s">
        <v>153</v>
      </c>
      <c r="K5955" s="10" t="s">
        <v>26</v>
      </c>
      <c r="L5955" s="10" t="s">
        <v>26</v>
      </c>
      <c r="M5955" s="9" t="s">
        <v>14282</v>
      </c>
      <c r="N5955" s="9" t="s">
        <v>28</v>
      </c>
      <c r="O5955" s="10" t="s">
        <v>29</v>
      </c>
    </row>
    <row r="5956" spans="1:16" ht="27.6" x14ac:dyDescent="0.25">
      <c r="A5956" s="9" t="s">
        <v>14277</v>
      </c>
      <c r="B5956" s="9" t="s">
        <v>14278</v>
      </c>
      <c r="C5956" s="9" t="s">
        <v>14279</v>
      </c>
      <c r="D5956" s="10" t="s">
        <v>14280</v>
      </c>
      <c r="E5956" s="10" t="s">
        <v>603</v>
      </c>
      <c r="F5956" s="11" t="s">
        <v>604</v>
      </c>
      <c r="G5956" s="10" t="s">
        <v>203</v>
      </c>
      <c r="H5956" s="10" t="s">
        <v>204</v>
      </c>
      <c r="I5956" s="10" t="s">
        <v>14281</v>
      </c>
      <c r="J5956" s="9" t="s">
        <v>153</v>
      </c>
      <c r="K5956" s="10" t="s">
        <v>26</v>
      </c>
      <c r="L5956" s="10" t="s">
        <v>26</v>
      </c>
      <c r="M5956" s="9" t="s">
        <v>14282</v>
      </c>
      <c r="N5956" s="9" t="s">
        <v>28</v>
      </c>
      <c r="O5956" s="10" t="s">
        <v>29</v>
      </c>
    </row>
    <row r="5957" spans="1:16" ht="27.6" x14ac:dyDescent="0.25">
      <c r="A5957" s="9" t="s">
        <v>14277</v>
      </c>
      <c r="B5957" s="9" t="s">
        <v>14278</v>
      </c>
      <c r="C5957" s="9" t="s">
        <v>14279</v>
      </c>
      <c r="D5957" s="10" t="s">
        <v>14280</v>
      </c>
      <c r="E5957" s="10" t="s">
        <v>603</v>
      </c>
      <c r="F5957" s="11" t="s">
        <v>604</v>
      </c>
      <c r="G5957" s="10" t="s">
        <v>60</v>
      </c>
      <c r="H5957" s="10" t="s">
        <v>61</v>
      </c>
      <c r="I5957" s="10" t="s">
        <v>14281</v>
      </c>
      <c r="J5957" s="9" t="s">
        <v>153</v>
      </c>
      <c r="K5957" s="10" t="s">
        <v>26</v>
      </c>
      <c r="L5957" s="10" t="s">
        <v>26</v>
      </c>
      <c r="M5957" s="9" t="s">
        <v>14282</v>
      </c>
      <c r="N5957" s="9" t="s">
        <v>28</v>
      </c>
      <c r="O5957" s="10" t="s">
        <v>29</v>
      </c>
    </row>
    <row r="5958" spans="1:16" ht="27.6" x14ac:dyDescent="0.25">
      <c r="A5958" s="9" t="s">
        <v>14277</v>
      </c>
      <c r="B5958" s="9" t="s">
        <v>14278</v>
      </c>
      <c r="C5958" s="9" t="s">
        <v>14279</v>
      </c>
      <c r="D5958" s="10" t="s">
        <v>14280</v>
      </c>
      <c r="E5958" s="10" t="s">
        <v>603</v>
      </c>
      <c r="F5958" s="11" t="s">
        <v>604</v>
      </c>
      <c r="G5958" s="10" t="s">
        <v>156</v>
      </c>
      <c r="H5958" s="10" t="s">
        <v>157</v>
      </c>
      <c r="I5958" s="10" t="s">
        <v>14281</v>
      </c>
      <c r="J5958" s="9" t="s">
        <v>153</v>
      </c>
      <c r="K5958" s="10" t="s">
        <v>26</v>
      </c>
      <c r="L5958" s="10" t="s">
        <v>26</v>
      </c>
      <c r="M5958" s="9" t="s">
        <v>14282</v>
      </c>
      <c r="N5958" s="9" t="s">
        <v>28</v>
      </c>
      <c r="O5958" s="10" t="s">
        <v>29</v>
      </c>
    </row>
    <row r="5959" spans="1:16" ht="69" x14ac:dyDescent="0.25">
      <c r="A5959" s="9" t="s">
        <v>14293</v>
      </c>
      <c r="B5959" s="9" t="s">
        <v>14294</v>
      </c>
      <c r="C5959" s="9" t="s">
        <v>14295</v>
      </c>
      <c r="D5959" s="10" t="s">
        <v>14296</v>
      </c>
      <c r="E5959" s="10" t="s">
        <v>1344</v>
      </c>
      <c r="F5959" s="11" t="s">
        <v>1345</v>
      </c>
      <c r="G5959" s="10" t="s">
        <v>13747</v>
      </c>
      <c r="H5959" s="10" t="s">
        <v>13748</v>
      </c>
      <c r="I5959" s="10" t="s">
        <v>14297</v>
      </c>
      <c r="J5959" s="9" t="s">
        <v>714</v>
      </c>
      <c r="K5959" s="10" t="s">
        <v>715</v>
      </c>
      <c r="L5959" s="10" t="s">
        <v>715</v>
      </c>
      <c r="M5959" s="9" t="s">
        <v>14298</v>
      </c>
      <c r="N5959" s="9" t="s">
        <v>28</v>
      </c>
      <c r="O5959" s="10" t="s">
        <v>29</v>
      </c>
    </row>
    <row r="5960" spans="1:16" ht="69" x14ac:dyDescent="0.25">
      <c r="A5960" s="9" t="s">
        <v>14299</v>
      </c>
      <c r="B5960" s="9" t="s">
        <v>14300</v>
      </c>
      <c r="C5960" s="9" t="s">
        <v>14301</v>
      </c>
      <c r="D5960" s="10" t="s">
        <v>14302</v>
      </c>
      <c r="E5960" s="10" t="s">
        <v>1344</v>
      </c>
      <c r="F5960" s="11" t="s">
        <v>1345</v>
      </c>
      <c r="G5960" s="10" t="s">
        <v>13747</v>
      </c>
      <c r="H5960" s="10" t="s">
        <v>13748</v>
      </c>
      <c r="I5960" s="10" t="s">
        <v>14303</v>
      </c>
      <c r="J5960" s="9" t="s">
        <v>683</v>
      </c>
      <c r="K5960" s="10" t="s">
        <v>40</v>
      </c>
      <c r="L5960" s="10" t="s">
        <v>40</v>
      </c>
      <c r="M5960" s="9" t="s">
        <v>14298</v>
      </c>
      <c r="N5960" s="9" t="s">
        <v>28</v>
      </c>
      <c r="O5960" s="10" t="s">
        <v>29</v>
      </c>
    </row>
    <row r="5961" spans="1:16" ht="69" x14ac:dyDescent="0.25">
      <c r="A5961" s="9" t="s">
        <v>14304</v>
      </c>
      <c r="B5961" s="9" t="s">
        <v>14305</v>
      </c>
      <c r="C5961" s="9" t="s">
        <v>14306</v>
      </c>
      <c r="D5961" s="10" t="s">
        <v>14307</v>
      </c>
      <c r="E5961" s="10" t="s">
        <v>1344</v>
      </c>
      <c r="F5961" s="11" t="s">
        <v>1345</v>
      </c>
      <c r="G5961" s="10" t="s">
        <v>13747</v>
      </c>
      <c r="H5961" s="10" t="s">
        <v>13748</v>
      </c>
      <c r="I5961" s="10" t="s">
        <v>14308</v>
      </c>
      <c r="J5961" s="9" t="s">
        <v>39</v>
      </c>
      <c r="K5961" s="10" t="s">
        <v>40</v>
      </c>
      <c r="L5961" s="10" t="s">
        <v>40</v>
      </c>
      <c r="M5961" s="9" t="s">
        <v>14298</v>
      </c>
      <c r="N5961" s="9" t="s">
        <v>28</v>
      </c>
      <c r="O5961" s="10" t="s">
        <v>29</v>
      </c>
    </row>
    <row r="5962" spans="1:16" ht="69" x14ac:dyDescent="0.25">
      <c r="A5962" s="9" t="s">
        <v>14309</v>
      </c>
      <c r="B5962" s="9" t="s">
        <v>14310</v>
      </c>
      <c r="C5962" s="9" t="s">
        <v>14311</v>
      </c>
      <c r="D5962" s="10" t="s">
        <v>14312</v>
      </c>
      <c r="E5962" s="10" t="s">
        <v>1344</v>
      </c>
      <c r="F5962" s="11" t="s">
        <v>1345</v>
      </c>
      <c r="G5962" s="10" t="s">
        <v>13747</v>
      </c>
      <c r="H5962" s="10" t="s">
        <v>13748</v>
      </c>
      <c r="I5962" s="10" t="s">
        <v>14313</v>
      </c>
      <c r="J5962" s="9" t="s">
        <v>99</v>
      </c>
      <c r="K5962" s="10" t="s">
        <v>40</v>
      </c>
      <c r="L5962" s="10" t="s">
        <v>40</v>
      </c>
      <c r="M5962" s="9" t="s">
        <v>14298</v>
      </c>
      <c r="N5962" s="9" t="s">
        <v>28</v>
      </c>
      <c r="O5962" s="10" t="s">
        <v>29</v>
      </c>
    </row>
    <row r="5963" spans="1:16" ht="69" x14ac:dyDescent="0.25">
      <c r="A5963" s="9" t="s">
        <v>14314</v>
      </c>
      <c r="B5963" s="9" t="s">
        <v>14315</v>
      </c>
      <c r="C5963" s="9" t="s">
        <v>14316</v>
      </c>
      <c r="D5963" s="10" t="s">
        <v>14317</v>
      </c>
      <c r="E5963" s="10" t="s">
        <v>1344</v>
      </c>
      <c r="F5963" s="11" t="s">
        <v>1345</v>
      </c>
      <c r="G5963" s="10" t="s">
        <v>13747</v>
      </c>
      <c r="H5963" s="10" t="s">
        <v>13748</v>
      </c>
      <c r="I5963" s="10" t="s">
        <v>14318</v>
      </c>
      <c r="J5963" s="9" t="s">
        <v>1726</v>
      </c>
      <c r="K5963" s="10" t="s">
        <v>544</v>
      </c>
      <c r="L5963" s="10" t="s">
        <v>544</v>
      </c>
      <c r="M5963" s="9" t="s">
        <v>14298</v>
      </c>
      <c r="N5963" s="9" t="s">
        <v>28</v>
      </c>
      <c r="O5963" s="10" t="s">
        <v>29</v>
      </c>
    </row>
    <row r="5964" spans="1:16" ht="69" x14ac:dyDescent="0.25">
      <c r="A5964" s="9" t="s">
        <v>14319</v>
      </c>
      <c r="B5964" s="9" t="s">
        <v>14320</v>
      </c>
      <c r="C5964" s="9" t="s">
        <v>14321</v>
      </c>
      <c r="D5964" s="10" t="s">
        <v>14322</v>
      </c>
      <c r="E5964" s="10" t="s">
        <v>1344</v>
      </c>
      <c r="F5964" s="11" t="s">
        <v>1345</v>
      </c>
      <c r="G5964" s="10" t="s">
        <v>13747</v>
      </c>
      <c r="H5964" s="10" t="s">
        <v>13748</v>
      </c>
      <c r="I5964" s="10" t="s">
        <v>14323</v>
      </c>
      <c r="J5964" s="9" t="s">
        <v>153</v>
      </c>
      <c r="K5964" s="10" t="s">
        <v>26</v>
      </c>
      <c r="L5964" s="10" t="s">
        <v>26</v>
      </c>
      <c r="M5964" s="9" t="s">
        <v>14324</v>
      </c>
      <c r="N5964" s="9" t="s">
        <v>28</v>
      </c>
      <c r="O5964" s="10" t="s">
        <v>29</v>
      </c>
    </row>
    <row r="5965" spans="1:16" ht="69" x14ac:dyDescent="0.25">
      <c r="A5965" s="9" t="s">
        <v>14325</v>
      </c>
      <c r="B5965" s="9" t="s">
        <v>14326</v>
      </c>
      <c r="C5965" s="9" t="s">
        <v>14327</v>
      </c>
      <c r="D5965" s="10" t="s">
        <v>14328</v>
      </c>
      <c r="E5965" s="10" t="s">
        <v>1344</v>
      </c>
      <c r="F5965" s="11" t="s">
        <v>1345</v>
      </c>
      <c r="G5965" s="10" t="s">
        <v>13747</v>
      </c>
      <c r="H5965" s="10" t="s">
        <v>13748</v>
      </c>
      <c r="I5965" s="10" t="s">
        <v>14329</v>
      </c>
      <c r="J5965" s="9" t="s">
        <v>714</v>
      </c>
      <c r="K5965" s="10" t="s">
        <v>715</v>
      </c>
      <c r="L5965" s="10" t="s">
        <v>715</v>
      </c>
      <c r="M5965" s="9" t="s">
        <v>14324</v>
      </c>
      <c r="N5965" s="9" t="s">
        <v>28</v>
      </c>
      <c r="O5965" s="10" t="s">
        <v>29</v>
      </c>
      <c r="P5965" s="2" t="s">
        <v>65</v>
      </c>
    </row>
    <row r="5966" spans="1:16" ht="27.6" x14ac:dyDescent="0.25">
      <c r="A5966" s="9" t="s">
        <v>14330</v>
      </c>
      <c r="B5966" s="9" t="s">
        <v>14331</v>
      </c>
      <c r="C5966" s="9" t="s">
        <v>14332</v>
      </c>
      <c r="D5966" s="10" t="s">
        <v>14333</v>
      </c>
      <c r="E5966" s="10" t="s">
        <v>83</v>
      </c>
      <c r="F5966" s="11" t="s">
        <v>84</v>
      </c>
      <c r="G5966" s="10" t="s">
        <v>85</v>
      </c>
      <c r="H5966" s="10" t="s">
        <v>86</v>
      </c>
      <c r="I5966" s="10" t="s">
        <v>14334</v>
      </c>
      <c r="J5966" s="9" t="s">
        <v>646</v>
      </c>
      <c r="K5966" s="10" t="s">
        <v>647</v>
      </c>
      <c r="L5966" s="10" t="s">
        <v>647</v>
      </c>
      <c r="M5966" s="9" t="s">
        <v>14324</v>
      </c>
      <c r="N5966" s="9" t="s">
        <v>28</v>
      </c>
      <c r="O5966" s="10" t="s">
        <v>29</v>
      </c>
      <c r="P5966" s="2" t="s">
        <v>65</v>
      </c>
    </row>
    <row r="5967" spans="1:16" ht="69" x14ac:dyDescent="0.25">
      <c r="A5967" s="9" t="s">
        <v>14335</v>
      </c>
      <c r="B5967" s="9" t="s">
        <v>14336</v>
      </c>
      <c r="C5967" s="9" t="s">
        <v>14337</v>
      </c>
      <c r="D5967" s="10" t="s">
        <v>14338</v>
      </c>
      <c r="E5967" s="10" t="s">
        <v>1344</v>
      </c>
      <c r="F5967" s="11" t="s">
        <v>1345</v>
      </c>
      <c r="G5967" s="10" t="s">
        <v>13747</v>
      </c>
      <c r="H5967" s="10" t="s">
        <v>13748</v>
      </c>
      <c r="I5967" s="10" t="s">
        <v>14339</v>
      </c>
      <c r="J5967" s="9" t="s">
        <v>419</v>
      </c>
      <c r="K5967" s="10" t="s">
        <v>40</v>
      </c>
      <c r="L5967" s="10" t="s">
        <v>40</v>
      </c>
      <c r="M5967" s="9" t="s">
        <v>14324</v>
      </c>
      <c r="N5967" s="9" t="s">
        <v>28</v>
      </c>
      <c r="O5967" s="10" t="s">
        <v>29</v>
      </c>
    </row>
    <row r="5968" spans="1:16" ht="69" x14ac:dyDescent="0.25">
      <c r="A5968" s="9" t="s">
        <v>14340</v>
      </c>
      <c r="B5968" s="9" t="s">
        <v>14341</v>
      </c>
      <c r="C5968" s="9" t="s">
        <v>14342</v>
      </c>
      <c r="D5968" s="10" t="s">
        <v>14343</v>
      </c>
      <c r="E5968" s="10" t="s">
        <v>1344</v>
      </c>
      <c r="F5968" s="11" t="s">
        <v>1345</v>
      </c>
      <c r="G5968" s="10" t="s">
        <v>13747</v>
      </c>
      <c r="H5968" s="10" t="s">
        <v>13748</v>
      </c>
      <c r="I5968" s="10" t="s">
        <v>14344</v>
      </c>
      <c r="J5968" s="9" t="s">
        <v>349</v>
      </c>
      <c r="K5968" s="10" t="s">
        <v>40</v>
      </c>
      <c r="L5968" s="10" t="s">
        <v>40</v>
      </c>
      <c r="M5968" s="9" t="s">
        <v>14324</v>
      </c>
      <c r="N5968" s="9" t="s">
        <v>28</v>
      </c>
      <c r="O5968" s="10" t="s">
        <v>29</v>
      </c>
      <c r="P5968" s="2" t="s">
        <v>65</v>
      </c>
    </row>
    <row r="5969" spans="1:15" ht="69" x14ac:dyDescent="0.25">
      <c r="A5969" s="9" t="s">
        <v>14345</v>
      </c>
      <c r="B5969" s="9" t="s">
        <v>14346</v>
      </c>
      <c r="C5969" s="9" t="s">
        <v>14347</v>
      </c>
      <c r="D5969" s="10" t="s">
        <v>14348</v>
      </c>
      <c r="E5969" s="10" t="s">
        <v>1344</v>
      </c>
      <c r="F5969" s="11" t="s">
        <v>1345</v>
      </c>
      <c r="G5969" s="10" t="s">
        <v>13747</v>
      </c>
      <c r="H5969" s="10" t="s">
        <v>13748</v>
      </c>
      <c r="I5969" s="10" t="s">
        <v>14349</v>
      </c>
      <c r="J5969" s="9" t="s">
        <v>666</v>
      </c>
      <c r="K5969" s="10" t="s">
        <v>211</v>
      </c>
      <c r="L5969" s="10" t="s">
        <v>211</v>
      </c>
      <c r="M5969" s="9" t="s">
        <v>14324</v>
      </c>
      <c r="N5969" s="9" t="s">
        <v>28</v>
      </c>
      <c r="O5969" s="10" t="s">
        <v>29</v>
      </c>
    </row>
    <row r="5970" spans="1:15" ht="69" x14ac:dyDescent="0.25">
      <c r="A5970" s="9" t="s">
        <v>14350</v>
      </c>
      <c r="B5970" s="9" t="s">
        <v>14351</v>
      </c>
      <c r="C5970" s="9" t="s">
        <v>14352</v>
      </c>
      <c r="D5970" s="10" t="s">
        <v>14353</v>
      </c>
      <c r="E5970" s="10" t="s">
        <v>1344</v>
      </c>
      <c r="F5970" s="11" t="s">
        <v>1345</v>
      </c>
      <c r="G5970" s="10" t="s">
        <v>13747</v>
      </c>
      <c r="H5970" s="10" t="s">
        <v>13748</v>
      </c>
      <c r="I5970" s="10" t="s">
        <v>14354</v>
      </c>
      <c r="J5970" s="9" t="s">
        <v>77</v>
      </c>
      <c r="K5970" s="10" t="s">
        <v>40</v>
      </c>
      <c r="L5970" s="10" t="s">
        <v>40</v>
      </c>
      <c r="M5970" s="9" t="s">
        <v>14324</v>
      </c>
      <c r="N5970" s="9" t="s">
        <v>28</v>
      </c>
      <c r="O5970" s="10" t="s">
        <v>29</v>
      </c>
    </row>
    <row r="5971" spans="1:15" ht="69" x14ac:dyDescent="0.25">
      <c r="A5971" s="9" t="s">
        <v>14355</v>
      </c>
      <c r="B5971" s="9" t="s">
        <v>14356</v>
      </c>
      <c r="C5971" s="9" t="s">
        <v>14357</v>
      </c>
      <c r="D5971" s="10" t="s">
        <v>14358</v>
      </c>
      <c r="E5971" s="10" t="s">
        <v>1344</v>
      </c>
      <c r="F5971" s="11" t="s">
        <v>1345</v>
      </c>
      <c r="G5971" s="10" t="s">
        <v>13747</v>
      </c>
      <c r="H5971" s="10" t="s">
        <v>13748</v>
      </c>
      <c r="I5971" s="10" t="s">
        <v>14359</v>
      </c>
      <c r="J5971" s="9" t="s">
        <v>2874</v>
      </c>
      <c r="K5971" s="10" t="s">
        <v>40</v>
      </c>
      <c r="L5971" s="10" t="s">
        <v>40</v>
      </c>
      <c r="M5971" s="9" t="s">
        <v>14324</v>
      </c>
      <c r="N5971" s="9" t="s">
        <v>28</v>
      </c>
      <c r="O5971" s="10" t="s">
        <v>29</v>
      </c>
    </row>
    <row r="5972" spans="1:15" ht="69" x14ac:dyDescent="0.25">
      <c r="A5972" s="9" t="s">
        <v>14360</v>
      </c>
      <c r="B5972" s="9" t="s">
        <v>14361</v>
      </c>
      <c r="C5972" s="9" t="s">
        <v>14362</v>
      </c>
      <c r="D5972" s="10" t="s">
        <v>14363</v>
      </c>
      <c r="E5972" s="10" t="s">
        <v>1344</v>
      </c>
      <c r="F5972" s="11" t="s">
        <v>1345</v>
      </c>
      <c r="G5972" s="10" t="s">
        <v>13747</v>
      </c>
      <c r="H5972" s="10" t="s">
        <v>13748</v>
      </c>
      <c r="I5972" s="10" t="s">
        <v>14364</v>
      </c>
      <c r="J5972" s="9" t="s">
        <v>219</v>
      </c>
      <c r="K5972" s="10" t="s">
        <v>220</v>
      </c>
      <c r="L5972" s="10" t="s">
        <v>220</v>
      </c>
      <c r="M5972" s="9" t="s">
        <v>14365</v>
      </c>
      <c r="N5972" s="9" t="s">
        <v>28</v>
      </c>
      <c r="O5972" s="10" t="s">
        <v>29</v>
      </c>
    </row>
    <row r="5973" spans="1:15" ht="41.4" x14ac:dyDescent="0.25">
      <c r="A5973" s="9" t="s">
        <v>14366</v>
      </c>
      <c r="B5973" s="9" t="s">
        <v>14367</v>
      </c>
      <c r="C5973" s="9" t="s">
        <v>14368</v>
      </c>
      <c r="D5973" s="10" t="s">
        <v>14369</v>
      </c>
      <c r="E5973" s="10" t="s">
        <v>603</v>
      </c>
      <c r="F5973" s="11" t="s">
        <v>604</v>
      </c>
      <c r="G5973" s="10" t="s">
        <v>233</v>
      </c>
      <c r="H5973" s="10" t="s">
        <v>234</v>
      </c>
      <c r="I5973" s="10" t="s">
        <v>14370</v>
      </c>
      <c r="J5973" s="9" t="s">
        <v>77</v>
      </c>
      <c r="K5973" s="10" t="s">
        <v>40</v>
      </c>
      <c r="L5973" s="10" t="s">
        <v>40</v>
      </c>
      <c r="M5973" s="9" t="s">
        <v>14365</v>
      </c>
      <c r="N5973" s="9" t="s">
        <v>28</v>
      </c>
      <c r="O5973" s="10" t="s">
        <v>8160</v>
      </c>
    </row>
    <row r="5974" spans="1:15" ht="69" x14ac:dyDescent="0.25">
      <c r="A5974" s="9" t="s">
        <v>14371</v>
      </c>
      <c r="B5974" s="9" t="s">
        <v>14372</v>
      </c>
      <c r="C5974" s="9" t="s">
        <v>14373</v>
      </c>
      <c r="D5974" s="10" t="s">
        <v>14374</v>
      </c>
      <c r="E5974" s="10" t="s">
        <v>1344</v>
      </c>
      <c r="F5974" s="11" t="s">
        <v>1345</v>
      </c>
      <c r="G5974" s="10" t="s">
        <v>13747</v>
      </c>
      <c r="H5974" s="10" t="s">
        <v>13748</v>
      </c>
      <c r="I5974" s="10" t="s">
        <v>14375</v>
      </c>
      <c r="J5974" s="9" t="s">
        <v>2968</v>
      </c>
      <c r="K5974" s="10" t="s">
        <v>40</v>
      </c>
      <c r="L5974" s="10" t="s">
        <v>40</v>
      </c>
      <c r="M5974" s="9" t="s">
        <v>14376</v>
      </c>
      <c r="N5974" s="9" t="s">
        <v>28</v>
      </c>
      <c r="O5974" s="10" t="s">
        <v>29</v>
      </c>
    </row>
    <row r="5975" spans="1:15" ht="69" x14ac:dyDescent="0.25">
      <c r="A5975" s="9" t="s">
        <v>14377</v>
      </c>
      <c r="B5975" s="9" t="s">
        <v>14378</v>
      </c>
      <c r="C5975" s="9" t="s">
        <v>14379</v>
      </c>
      <c r="D5975" s="10" t="s">
        <v>14380</v>
      </c>
      <c r="E5975" s="10" t="s">
        <v>1344</v>
      </c>
      <c r="F5975" s="11" t="s">
        <v>1345</v>
      </c>
      <c r="G5975" s="10" t="s">
        <v>13747</v>
      </c>
      <c r="H5975" s="10" t="s">
        <v>13748</v>
      </c>
      <c r="I5975" s="10" t="s">
        <v>14381</v>
      </c>
      <c r="J5975" s="9" t="s">
        <v>315</v>
      </c>
      <c r="K5975" s="10" t="s">
        <v>40</v>
      </c>
      <c r="L5975" s="10" t="s">
        <v>40</v>
      </c>
      <c r="M5975" s="9" t="s">
        <v>14382</v>
      </c>
      <c r="N5975" s="9" t="s">
        <v>28</v>
      </c>
      <c r="O5975" s="10" t="s">
        <v>29</v>
      </c>
    </row>
    <row r="5976" spans="1:15" ht="69" x14ac:dyDescent="0.25">
      <c r="A5976" s="9" t="s">
        <v>14383</v>
      </c>
      <c r="B5976" s="9" t="s">
        <v>14384</v>
      </c>
      <c r="C5976" s="9" t="s">
        <v>14385</v>
      </c>
      <c r="D5976" s="10" t="s">
        <v>14386</v>
      </c>
      <c r="E5976" s="10" t="s">
        <v>1344</v>
      </c>
      <c r="F5976" s="11" t="s">
        <v>1345</v>
      </c>
      <c r="G5976" s="10" t="s">
        <v>13747</v>
      </c>
      <c r="H5976" s="10" t="s">
        <v>13748</v>
      </c>
      <c r="I5976" s="10" t="s">
        <v>14387</v>
      </c>
      <c r="J5976" s="9" t="s">
        <v>167</v>
      </c>
      <c r="K5976" s="10" t="s">
        <v>168</v>
      </c>
      <c r="L5976" s="10" t="s">
        <v>168</v>
      </c>
      <c r="M5976" s="9" t="s">
        <v>14382</v>
      </c>
      <c r="N5976" s="9" t="s">
        <v>28</v>
      </c>
      <c r="O5976" s="10" t="s">
        <v>29</v>
      </c>
    </row>
    <row r="5977" spans="1:15" ht="41.4" x14ac:dyDescent="0.25">
      <c r="A5977" s="9" t="s">
        <v>14388</v>
      </c>
      <c r="B5977" s="9" t="s">
        <v>14389</v>
      </c>
      <c r="C5977" s="9" t="s">
        <v>14390</v>
      </c>
      <c r="D5977" s="10" t="s">
        <v>14391</v>
      </c>
      <c r="E5977" s="10" t="s">
        <v>3677</v>
      </c>
      <c r="F5977" s="11" t="s">
        <v>3678</v>
      </c>
      <c r="G5977" s="10" t="s">
        <v>431</v>
      </c>
      <c r="H5977" s="10" t="s">
        <v>432</v>
      </c>
      <c r="I5977" s="10" t="s">
        <v>14392</v>
      </c>
      <c r="J5977" s="9" t="s">
        <v>63</v>
      </c>
      <c r="K5977" s="10" t="s">
        <v>40</v>
      </c>
      <c r="L5977" s="10" t="s">
        <v>40</v>
      </c>
      <c r="M5977" s="9" t="s">
        <v>14382</v>
      </c>
      <c r="N5977" s="9" t="s">
        <v>28</v>
      </c>
      <c r="O5977" s="10" t="s">
        <v>29</v>
      </c>
    </row>
    <row r="5978" spans="1:15" ht="41.4" x14ac:dyDescent="0.25">
      <c r="A5978" s="9" t="s">
        <v>14388</v>
      </c>
      <c r="B5978" s="9" t="s">
        <v>14389</v>
      </c>
      <c r="C5978" s="9" t="s">
        <v>14390</v>
      </c>
      <c r="D5978" s="10" t="s">
        <v>14391</v>
      </c>
      <c r="E5978" s="10" t="s">
        <v>3677</v>
      </c>
      <c r="F5978" s="11" t="s">
        <v>3678</v>
      </c>
      <c r="G5978" s="10" t="s">
        <v>233</v>
      </c>
      <c r="H5978" s="10" t="s">
        <v>234</v>
      </c>
      <c r="I5978" s="10" t="s">
        <v>14392</v>
      </c>
      <c r="J5978" s="9" t="s">
        <v>63</v>
      </c>
      <c r="K5978" s="10" t="s">
        <v>40</v>
      </c>
      <c r="L5978" s="10" t="s">
        <v>40</v>
      </c>
      <c r="M5978" s="9" t="s">
        <v>14382</v>
      </c>
      <c r="N5978" s="9" t="s">
        <v>28</v>
      </c>
      <c r="O5978" s="10" t="s">
        <v>29</v>
      </c>
    </row>
    <row r="5979" spans="1:15" ht="41.4" x14ac:dyDescent="0.25">
      <c r="A5979" s="9" t="s">
        <v>14393</v>
      </c>
      <c r="B5979" s="9" t="s">
        <v>14394</v>
      </c>
      <c r="C5979" s="9" t="s">
        <v>14395</v>
      </c>
      <c r="D5979" s="10" t="s">
        <v>14396</v>
      </c>
      <c r="E5979" s="10" t="s">
        <v>262</v>
      </c>
      <c r="F5979" s="11" t="s">
        <v>263</v>
      </c>
      <c r="G5979" s="10" t="s">
        <v>199</v>
      </c>
      <c r="H5979" s="10" t="s">
        <v>200</v>
      </c>
      <c r="I5979" s="10" t="s">
        <v>14397</v>
      </c>
      <c r="J5979" s="9" t="s">
        <v>683</v>
      </c>
      <c r="K5979" s="10" t="s">
        <v>40</v>
      </c>
      <c r="L5979" s="10" t="s">
        <v>40</v>
      </c>
      <c r="M5979" s="9" t="s">
        <v>14382</v>
      </c>
      <c r="N5979" s="9" t="s">
        <v>28</v>
      </c>
      <c r="O5979" s="10" t="s">
        <v>29</v>
      </c>
    </row>
    <row r="5980" spans="1:15" ht="41.4" x14ac:dyDescent="0.25">
      <c r="A5980" s="9" t="s">
        <v>14398</v>
      </c>
      <c r="B5980" s="9" t="s">
        <v>14399</v>
      </c>
      <c r="C5980" s="9" t="s">
        <v>14400</v>
      </c>
      <c r="D5980" s="10" t="s">
        <v>14401</v>
      </c>
      <c r="E5980" s="10" t="s">
        <v>1380</v>
      </c>
      <c r="F5980" s="11" t="s">
        <v>1381</v>
      </c>
      <c r="G5980" s="10" t="s">
        <v>233</v>
      </c>
      <c r="H5980" s="10" t="s">
        <v>234</v>
      </c>
      <c r="I5980" s="10" t="s">
        <v>14402</v>
      </c>
      <c r="J5980" s="9" t="s">
        <v>714</v>
      </c>
      <c r="K5980" s="10" t="s">
        <v>715</v>
      </c>
      <c r="L5980" s="10" t="s">
        <v>715</v>
      </c>
      <c r="M5980" s="9" t="s">
        <v>14382</v>
      </c>
      <c r="N5980" s="9" t="s">
        <v>28</v>
      </c>
      <c r="O5980" s="10" t="s">
        <v>29</v>
      </c>
    </row>
    <row r="5981" spans="1:15" ht="41.4" x14ac:dyDescent="0.25">
      <c r="A5981" s="9" t="s">
        <v>14403</v>
      </c>
      <c r="B5981" s="9" t="s">
        <v>14404</v>
      </c>
      <c r="C5981" s="9" t="s">
        <v>14405</v>
      </c>
      <c r="D5981" s="10" t="s">
        <v>14406</v>
      </c>
      <c r="E5981" s="10" t="s">
        <v>603</v>
      </c>
      <c r="F5981" s="11" t="s">
        <v>604</v>
      </c>
      <c r="G5981" s="10" t="s">
        <v>22</v>
      </c>
      <c r="H5981" s="10" t="s">
        <v>23</v>
      </c>
      <c r="I5981" s="10" t="s">
        <v>14407</v>
      </c>
      <c r="J5981" s="9" t="s">
        <v>1251</v>
      </c>
      <c r="K5981" s="10" t="s">
        <v>1252</v>
      </c>
      <c r="L5981" s="10" t="s">
        <v>1252</v>
      </c>
      <c r="M5981" s="9" t="s">
        <v>14382</v>
      </c>
      <c r="N5981" s="9" t="s">
        <v>28</v>
      </c>
      <c r="O5981" s="10" t="s">
        <v>5976</v>
      </c>
    </row>
    <row r="5982" spans="1:15" ht="41.4" x14ac:dyDescent="0.25">
      <c r="A5982" s="9" t="s">
        <v>14408</v>
      </c>
      <c r="B5982" s="9" t="s">
        <v>14409</v>
      </c>
      <c r="C5982" s="9" t="s">
        <v>14410</v>
      </c>
      <c r="D5982" s="10" t="s">
        <v>14411</v>
      </c>
      <c r="E5982" s="10" t="s">
        <v>83</v>
      </c>
      <c r="F5982" s="11" t="s">
        <v>84</v>
      </c>
      <c r="G5982" s="10" t="s">
        <v>85</v>
      </c>
      <c r="H5982" s="10" t="s">
        <v>86</v>
      </c>
      <c r="I5982" s="10" t="s">
        <v>14412</v>
      </c>
      <c r="J5982" s="9" t="s">
        <v>1606</v>
      </c>
      <c r="K5982" s="10" t="s">
        <v>40</v>
      </c>
      <c r="L5982" s="10" t="s">
        <v>1607</v>
      </c>
      <c r="M5982" s="9" t="s">
        <v>14382</v>
      </c>
      <c r="N5982" s="9" t="s">
        <v>28</v>
      </c>
      <c r="O5982" s="10" t="s">
        <v>29</v>
      </c>
    </row>
    <row r="5983" spans="1:15" ht="27.6" x14ac:dyDescent="0.25">
      <c r="A5983" s="9" t="s">
        <v>14398</v>
      </c>
      <c r="B5983" s="9" t="s">
        <v>14399</v>
      </c>
      <c r="C5983" s="9" t="s">
        <v>14400</v>
      </c>
      <c r="D5983" s="10" t="s">
        <v>14401</v>
      </c>
      <c r="E5983" s="10" t="s">
        <v>1380</v>
      </c>
      <c r="F5983" s="11" t="s">
        <v>1381</v>
      </c>
      <c r="G5983" s="10" t="s">
        <v>431</v>
      </c>
      <c r="H5983" s="10" t="s">
        <v>432</v>
      </c>
      <c r="I5983" s="10" t="s">
        <v>14402</v>
      </c>
      <c r="J5983" s="9" t="s">
        <v>714</v>
      </c>
      <c r="K5983" s="10" t="s">
        <v>715</v>
      </c>
      <c r="L5983" s="10" t="s">
        <v>715</v>
      </c>
      <c r="M5983" s="9" t="s">
        <v>14382</v>
      </c>
      <c r="N5983" s="9" t="s">
        <v>28</v>
      </c>
      <c r="O5983" s="10" t="s">
        <v>29</v>
      </c>
    </row>
    <row r="5984" spans="1:15" ht="41.4" x14ac:dyDescent="0.25">
      <c r="A5984" s="9" t="s">
        <v>14403</v>
      </c>
      <c r="B5984" s="9" t="s">
        <v>14404</v>
      </c>
      <c r="C5984" s="9" t="s">
        <v>14405</v>
      </c>
      <c r="D5984" s="10" t="s">
        <v>14406</v>
      </c>
      <c r="E5984" s="10" t="s">
        <v>603</v>
      </c>
      <c r="F5984" s="11" t="s">
        <v>604</v>
      </c>
      <c r="G5984" s="10" t="s">
        <v>4843</v>
      </c>
      <c r="H5984" s="10" t="s">
        <v>4844</v>
      </c>
      <c r="I5984" s="10" t="s">
        <v>14407</v>
      </c>
      <c r="J5984" s="9" t="s">
        <v>1251</v>
      </c>
      <c r="K5984" s="10" t="s">
        <v>1252</v>
      </c>
      <c r="L5984" s="10" t="s">
        <v>1252</v>
      </c>
      <c r="M5984" s="9" t="s">
        <v>14382</v>
      </c>
      <c r="N5984" s="9" t="s">
        <v>28</v>
      </c>
      <c r="O5984" s="10" t="s">
        <v>5976</v>
      </c>
    </row>
    <row r="5985" spans="1:16" ht="41.4" x14ac:dyDescent="0.25">
      <c r="A5985" s="9" t="s">
        <v>14413</v>
      </c>
      <c r="B5985" s="9" t="s">
        <v>14414</v>
      </c>
      <c r="C5985" s="9" t="s">
        <v>14415</v>
      </c>
      <c r="D5985" s="10" t="s">
        <v>14416</v>
      </c>
      <c r="E5985" s="10" t="s">
        <v>227</v>
      </c>
      <c r="F5985" s="11" t="s">
        <v>228</v>
      </c>
      <c r="G5985" s="10" t="s">
        <v>233</v>
      </c>
      <c r="H5985" s="10" t="s">
        <v>234</v>
      </c>
      <c r="I5985" s="10" t="s">
        <v>13662</v>
      </c>
      <c r="J5985" s="9" t="s">
        <v>666</v>
      </c>
      <c r="K5985" s="10" t="s">
        <v>211</v>
      </c>
      <c r="L5985" s="10" t="s">
        <v>211</v>
      </c>
      <c r="M5985" s="9" t="s">
        <v>14382</v>
      </c>
      <c r="N5985" s="9" t="s">
        <v>28</v>
      </c>
      <c r="O5985" s="10" t="s">
        <v>29</v>
      </c>
    </row>
    <row r="5986" spans="1:16" ht="41.4" x14ac:dyDescent="0.25">
      <c r="A5986" s="9" t="s">
        <v>14413</v>
      </c>
      <c r="B5986" s="9" t="s">
        <v>14414</v>
      </c>
      <c r="C5986" s="9" t="s">
        <v>14415</v>
      </c>
      <c r="D5986" s="10" t="s">
        <v>14416</v>
      </c>
      <c r="E5986" s="10" t="s">
        <v>227</v>
      </c>
      <c r="F5986" s="11" t="s">
        <v>228</v>
      </c>
      <c r="G5986" s="10" t="s">
        <v>158</v>
      </c>
      <c r="H5986" s="10" t="s">
        <v>159</v>
      </c>
      <c r="I5986" s="10" t="s">
        <v>13662</v>
      </c>
      <c r="J5986" s="9" t="s">
        <v>666</v>
      </c>
      <c r="K5986" s="10" t="s">
        <v>211</v>
      </c>
      <c r="L5986" s="10" t="s">
        <v>211</v>
      </c>
      <c r="M5986" s="9" t="s">
        <v>14382</v>
      </c>
      <c r="N5986" s="9" t="s">
        <v>28</v>
      </c>
      <c r="O5986" s="10" t="s">
        <v>29</v>
      </c>
    </row>
    <row r="5987" spans="1:16" ht="69" x14ac:dyDescent="0.25">
      <c r="A5987" s="9" t="s">
        <v>14417</v>
      </c>
      <c r="B5987" s="9" t="s">
        <v>14418</v>
      </c>
      <c r="C5987" s="9" t="s">
        <v>14419</v>
      </c>
      <c r="D5987" s="10" t="s">
        <v>14420</v>
      </c>
      <c r="E5987" s="10" t="s">
        <v>1344</v>
      </c>
      <c r="F5987" s="11" t="s">
        <v>1345</v>
      </c>
      <c r="G5987" s="10" t="s">
        <v>13747</v>
      </c>
      <c r="H5987" s="10" t="s">
        <v>13748</v>
      </c>
      <c r="I5987" s="10" t="s">
        <v>14421</v>
      </c>
      <c r="J5987" s="9" t="s">
        <v>683</v>
      </c>
      <c r="K5987" s="10" t="s">
        <v>40</v>
      </c>
      <c r="L5987" s="10" t="s">
        <v>40</v>
      </c>
      <c r="M5987" s="9" t="s">
        <v>14422</v>
      </c>
      <c r="N5987" s="9" t="s">
        <v>28</v>
      </c>
      <c r="O5987" s="10" t="s">
        <v>29</v>
      </c>
      <c r="P5987" s="2" t="s">
        <v>65</v>
      </c>
    </row>
    <row r="5988" spans="1:16" ht="69" x14ac:dyDescent="0.25">
      <c r="A5988" s="9" t="s">
        <v>14423</v>
      </c>
      <c r="B5988" s="9" t="s">
        <v>14424</v>
      </c>
      <c r="C5988" s="9" t="s">
        <v>14425</v>
      </c>
      <c r="D5988" s="10" t="s">
        <v>14426</v>
      </c>
      <c r="E5988" s="10" t="s">
        <v>1344</v>
      </c>
      <c r="F5988" s="11" t="s">
        <v>1345</v>
      </c>
      <c r="G5988" s="10" t="s">
        <v>13747</v>
      </c>
      <c r="H5988" s="10" t="s">
        <v>13748</v>
      </c>
      <c r="I5988" s="10" t="s">
        <v>14427</v>
      </c>
      <c r="J5988" s="9" t="s">
        <v>315</v>
      </c>
      <c r="K5988" s="10" t="s">
        <v>40</v>
      </c>
      <c r="L5988" s="10" t="s">
        <v>40</v>
      </c>
      <c r="M5988" s="9" t="s">
        <v>14422</v>
      </c>
      <c r="N5988" s="9" t="s">
        <v>28</v>
      </c>
      <c r="O5988" s="10" t="s">
        <v>29</v>
      </c>
    </row>
    <row r="5989" spans="1:16" ht="41.4" x14ac:dyDescent="0.25">
      <c r="A5989" s="9" t="s">
        <v>14428</v>
      </c>
      <c r="B5989" s="9" t="s">
        <v>14429</v>
      </c>
      <c r="C5989" s="9" t="s">
        <v>14430</v>
      </c>
      <c r="D5989" s="10" t="s">
        <v>14431</v>
      </c>
      <c r="E5989" s="10" t="s">
        <v>20</v>
      </c>
      <c r="F5989" s="11" t="s">
        <v>21</v>
      </c>
      <c r="G5989" s="10" t="s">
        <v>233</v>
      </c>
      <c r="H5989" s="10" t="s">
        <v>234</v>
      </c>
      <c r="I5989" s="10" t="s">
        <v>14432</v>
      </c>
      <c r="J5989" s="9" t="s">
        <v>167</v>
      </c>
      <c r="K5989" s="10" t="s">
        <v>168</v>
      </c>
      <c r="L5989" s="10" t="s">
        <v>168</v>
      </c>
      <c r="M5989" s="9" t="s">
        <v>14422</v>
      </c>
      <c r="N5989" s="9" t="s">
        <v>28</v>
      </c>
      <c r="O5989" s="10" t="s">
        <v>29</v>
      </c>
    </row>
    <row r="5990" spans="1:16" ht="27.6" x14ac:dyDescent="0.25">
      <c r="A5990" s="9" t="s">
        <v>14433</v>
      </c>
      <c r="B5990" s="9" t="s">
        <v>14434</v>
      </c>
      <c r="C5990" s="9" t="s">
        <v>14435</v>
      </c>
      <c r="D5990" s="10" t="s">
        <v>4836</v>
      </c>
      <c r="E5990" s="10" t="s">
        <v>239</v>
      </c>
      <c r="F5990" s="11" t="s">
        <v>240</v>
      </c>
      <c r="G5990" s="10" t="s">
        <v>840</v>
      </c>
      <c r="H5990" s="10" t="s">
        <v>841</v>
      </c>
      <c r="I5990" s="10" t="s">
        <v>14436</v>
      </c>
      <c r="J5990" s="9" t="s">
        <v>272</v>
      </c>
      <c r="K5990" s="10" t="s">
        <v>40</v>
      </c>
      <c r="L5990" s="10" t="s">
        <v>40</v>
      </c>
      <c r="M5990" s="9" t="s">
        <v>14422</v>
      </c>
      <c r="N5990" s="9" t="s">
        <v>28</v>
      </c>
      <c r="O5990" s="10" t="s">
        <v>29</v>
      </c>
    </row>
    <row r="5991" spans="1:16" ht="41.4" x14ac:dyDescent="0.25">
      <c r="A5991" s="9" t="s">
        <v>14433</v>
      </c>
      <c r="B5991" s="9" t="s">
        <v>14434</v>
      </c>
      <c r="C5991" s="9" t="s">
        <v>14435</v>
      </c>
      <c r="D5991" s="10" t="s">
        <v>4836</v>
      </c>
      <c r="E5991" s="10" t="s">
        <v>239</v>
      </c>
      <c r="F5991" s="11" t="s">
        <v>240</v>
      </c>
      <c r="G5991" s="10" t="s">
        <v>233</v>
      </c>
      <c r="H5991" s="10" t="s">
        <v>234</v>
      </c>
      <c r="I5991" s="10" t="s">
        <v>14436</v>
      </c>
      <c r="J5991" s="9" t="s">
        <v>272</v>
      </c>
      <c r="K5991" s="10" t="s">
        <v>40</v>
      </c>
      <c r="L5991" s="10" t="s">
        <v>40</v>
      </c>
      <c r="M5991" s="9" t="s">
        <v>14422</v>
      </c>
      <c r="N5991" s="9" t="s">
        <v>28</v>
      </c>
      <c r="O5991" s="10" t="s">
        <v>29</v>
      </c>
    </row>
    <row r="5992" spans="1:16" ht="69" x14ac:dyDescent="0.25">
      <c r="A5992" s="9" t="s">
        <v>14437</v>
      </c>
      <c r="B5992" s="9" t="s">
        <v>14438</v>
      </c>
      <c r="C5992" s="9" t="s">
        <v>14439</v>
      </c>
      <c r="D5992" s="10" t="s">
        <v>14440</v>
      </c>
      <c r="E5992" s="10" t="s">
        <v>1344</v>
      </c>
      <c r="F5992" s="11" t="s">
        <v>1345</v>
      </c>
      <c r="G5992" s="10" t="s">
        <v>13747</v>
      </c>
      <c r="H5992" s="10" t="s">
        <v>13748</v>
      </c>
      <c r="I5992" s="10" t="s">
        <v>14441</v>
      </c>
      <c r="J5992" s="9" t="s">
        <v>7221</v>
      </c>
      <c r="K5992" s="10" t="s">
        <v>40</v>
      </c>
      <c r="L5992" s="10" t="s">
        <v>7222</v>
      </c>
      <c r="M5992" s="9" t="s">
        <v>14422</v>
      </c>
      <c r="N5992" s="9" t="s">
        <v>28</v>
      </c>
      <c r="O5992" s="10" t="s">
        <v>29</v>
      </c>
    </row>
    <row r="5993" spans="1:16" ht="55.2" x14ac:dyDescent="0.25">
      <c r="A5993" s="9" t="s">
        <v>14442</v>
      </c>
      <c r="B5993" s="9" t="s">
        <v>14443</v>
      </c>
      <c r="C5993" s="9" t="s">
        <v>14444</v>
      </c>
      <c r="D5993" s="10" t="s">
        <v>14445</v>
      </c>
      <c r="E5993" s="10" t="s">
        <v>603</v>
      </c>
      <c r="F5993" s="11" t="s">
        <v>604</v>
      </c>
      <c r="G5993" s="10" t="s">
        <v>3901</v>
      </c>
      <c r="H5993" s="10" t="s">
        <v>3902</v>
      </c>
      <c r="I5993" s="10" t="s">
        <v>14446</v>
      </c>
      <c r="J5993" s="9" t="s">
        <v>714</v>
      </c>
      <c r="K5993" s="10" t="s">
        <v>715</v>
      </c>
      <c r="L5993" s="10" t="s">
        <v>715</v>
      </c>
      <c r="M5993" s="9" t="s">
        <v>14422</v>
      </c>
      <c r="N5993" s="9" t="s">
        <v>28</v>
      </c>
      <c r="O5993" s="10" t="s">
        <v>8160</v>
      </c>
    </row>
    <row r="5994" spans="1:16" ht="41.4" x14ac:dyDescent="0.25">
      <c r="A5994" s="9" t="s">
        <v>14442</v>
      </c>
      <c r="B5994" s="9" t="s">
        <v>14443</v>
      </c>
      <c r="C5994" s="9" t="s">
        <v>14444</v>
      </c>
      <c r="D5994" s="10" t="s">
        <v>14445</v>
      </c>
      <c r="E5994" s="10" t="s">
        <v>603</v>
      </c>
      <c r="F5994" s="11" t="s">
        <v>604</v>
      </c>
      <c r="G5994" s="10" t="s">
        <v>431</v>
      </c>
      <c r="H5994" s="10" t="s">
        <v>432</v>
      </c>
      <c r="I5994" s="10" t="s">
        <v>14446</v>
      </c>
      <c r="J5994" s="9" t="s">
        <v>714</v>
      </c>
      <c r="K5994" s="10" t="s">
        <v>715</v>
      </c>
      <c r="L5994" s="10" t="s">
        <v>715</v>
      </c>
      <c r="M5994" s="9" t="s">
        <v>14422</v>
      </c>
      <c r="N5994" s="9" t="s">
        <v>28</v>
      </c>
      <c r="O5994" s="10" t="s">
        <v>8160</v>
      </c>
    </row>
    <row r="5995" spans="1:16" ht="41.4" x14ac:dyDescent="0.25">
      <c r="A5995" s="9" t="s">
        <v>14442</v>
      </c>
      <c r="B5995" s="9" t="s">
        <v>14443</v>
      </c>
      <c r="C5995" s="9" t="s">
        <v>14444</v>
      </c>
      <c r="D5995" s="10" t="s">
        <v>14445</v>
      </c>
      <c r="E5995" s="10" t="s">
        <v>603</v>
      </c>
      <c r="F5995" s="11" t="s">
        <v>604</v>
      </c>
      <c r="G5995" s="10" t="s">
        <v>3456</v>
      </c>
      <c r="H5995" s="10" t="s">
        <v>3457</v>
      </c>
      <c r="I5995" s="10" t="s">
        <v>14446</v>
      </c>
      <c r="J5995" s="9" t="s">
        <v>714</v>
      </c>
      <c r="K5995" s="10" t="s">
        <v>715</v>
      </c>
      <c r="L5995" s="10" t="s">
        <v>715</v>
      </c>
      <c r="M5995" s="9" t="s">
        <v>14422</v>
      </c>
      <c r="N5995" s="9" t="s">
        <v>28</v>
      </c>
      <c r="O5995" s="10" t="s">
        <v>8160</v>
      </c>
    </row>
    <row r="5996" spans="1:16" ht="41.4" x14ac:dyDescent="0.25">
      <c r="A5996" s="9" t="s">
        <v>14442</v>
      </c>
      <c r="B5996" s="9" t="s">
        <v>14443</v>
      </c>
      <c r="C5996" s="9" t="s">
        <v>14444</v>
      </c>
      <c r="D5996" s="10" t="s">
        <v>14445</v>
      </c>
      <c r="E5996" s="10" t="s">
        <v>603</v>
      </c>
      <c r="F5996" s="11" t="s">
        <v>604</v>
      </c>
      <c r="G5996" s="10" t="s">
        <v>156</v>
      </c>
      <c r="H5996" s="10" t="s">
        <v>157</v>
      </c>
      <c r="I5996" s="10" t="s">
        <v>14446</v>
      </c>
      <c r="J5996" s="9" t="s">
        <v>714</v>
      </c>
      <c r="K5996" s="10" t="s">
        <v>715</v>
      </c>
      <c r="L5996" s="10" t="s">
        <v>715</v>
      </c>
      <c r="M5996" s="9" t="s">
        <v>14422</v>
      </c>
      <c r="N5996" s="9" t="s">
        <v>28</v>
      </c>
      <c r="O5996" s="10" t="s">
        <v>8160</v>
      </c>
    </row>
    <row r="5997" spans="1:16" ht="41.4" x14ac:dyDescent="0.25">
      <c r="A5997" s="9" t="s">
        <v>14442</v>
      </c>
      <c r="B5997" s="9" t="s">
        <v>14443</v>
      </c>
      <c r="C5997" s="9" t="s">
        <v>14444</v>
      </c>
      <c r="D5997" s="10" t="s">
        <v>14445</v>
      </c>
      <c r="E5997" s="10" t="s">
        <v>603</v>
      </c>
      <c r="F5997" s="11" t="s">
        <v>604</v>
      </c>
      <c r="G5997" s="10" t="s">
        <v>233</v>
      </c>
      <c r="H5997" s="10" t="s">
        <v>234</v>
      </c>
      <c r="I5997" s="10" t="s">
        <v>14446</v>
      </c>
      <c r="J5997" s="9" t="s">
        <v>714</v>
      </c>
      <c r="K5997" s="10" t="s">
        <v>715</v>
      </c>
      <c r="L5997" s="10" t="s">
        <v>715</v>
      </c>
      <c r="M5997" s="9" t="s">
        <v>14422</v>
      </c>
      <c r="N5997" s="9" t="s">
        <v>28</v>
      </c>
      <c r="O5997" s="10" t="s">
        <v>8160</v>
      </c>
    </row>
    <row r="5998" spans="1:16" ht="69" x14ac:dyDescent="0.25">
      <c r="A5998" s="9" t="s">
        <v>14447</v>
      </c>
      <c r="B5998" s="9" t="s">
        <v>14448</v>
      </c>
      <c r="C5998" s="9" t="s">
        <v>14449</v>
      </c>
      <c r="D5998" s="10" t="s">
        <v>14450</v>
      </c>
      <c r="E5998" s="10" t="s">
        <v>1344</v>
      </c>
      <c r="F5998" s="11" t="s">
        <v>1345</v>
      </c>
      <c r="G5998" s="10" t="s">
        <v>13747</v>
      </c>
      <c r="H5998" s="10" t="s">
        <v>13748</v>
      </c>
      <c r="I5998" s="10" t="s">
        <v>14451</v>
      </c>
      <c r="J5998" s="9" t="s">
        <v>125</v>
      </c>
      <c r="K5998" s="10" t="s">
        <v>126</v>
      </c>
      <c r="L5998" s="10" t="s">
        <v>126</v>
      </c>
      <c r="M5998" s="9" t="s">
        <v>14422</v>
      </c>
      <c r="N5998" s="9" t="s">
        <v>28</v>
      </c>
      <c r="O5998" s="10" t="s">
        <v>29</v>
      </c>
    </row>
    <row r="5999" spans="1:16" ht="41.4" x14ac:dyDescent="0.25">
      <c r="A5999" s="9" t="s">
        <v>14452</v>
      </c>
      <c r="B5999" s="9" t="s">
        <v>14453</v>
      </c>
      <c r="C5999" s="9" t="s">
        <v>14454</v>
      </c>
      <c r="D5999" s="10" t="s">
        <v>14455</v>
      </c>
      <c r="E5999" s="10" t="s">
        <v>239</v>
      </c>
      <c r="F5999" s="11" t="s">
        <v>240</v>
      </c>
      <c r="G5999" s="10" t="s">
        <v>233</v>
      </c>
      <c r="H5999" s="10" t="s">
        <v>234</v>
      </c>
      <c r="I5999" s="10" t="s">
        <v>14456</v>
      </c>
      <c r="J5999" s="9" t="s">
        <v>291</v>
      </c>
      <c r="K5999" s="10" t="s">
        <v>26</v>
      </c>
      <c r="L5999" s="10" t="s">
        <v>26</v>
      </c>
      <c r="M5999" s="9" t="s">
        <v>14457</v>
      </c>
      <c r="N5999" s="9" t="s">
        <v>28</v>
      </c>
      <c r="O5999" s="10" t="s">
        <v>29</v>
      </c>
    </row>
    <row r="6000" spans="1:16" ht="69" x14ac:dyDescent="0.25">
      <c r="A6000" s="9" t="s">
        <v>14458</v>
      </c>
      <c r="B6000" s="9" t="s">
        <v>14459</v>
      </c>
      <c r="C6000" s="9" t="s">
        <v>14460</v>
      </c>
      <c r="D6000" s="10" t="s">
        <v>14461</v>
      </c>
      <c r="E6000" s="10" t="s">
        <v>1344</v>
      </c>
      <c r="F6000" s="11" t="s">
        <v>1345</v>
      </c>
      <c r="G6000" s="10" t="s">
        <v>13747</v>
      </c>
      <c r="H6000" s="10" t="s">
        <v>13748</v>
      </c>
      <c r="I6000" s="10" t="s">
        <v>14462</v>
      </c>
      <c r="J6000" s="9" t="s">
        <v>2874</v>
      </c>
      <c r="K6000" s="10" t="s">
        <v>40</v>
      </c>
      <c r="L6000" s="10" t="s">
        <v>40</v>
      </c>
      <c r="M6000" s="9" t="s">
        <v>14457</v>
      </c>
      <c r="N6000" s="9" t="s">
        <v>28</v>
      </c>
      <c r="O6000" s="10" t="s">
        <v>29</v>
      </c>
    </row>
    <row r="6001" spans="1:16" ht="41.4" x14ac:dyDescent="0.25">
      <c r="A6001" s="9" t="s">
        <v>14463</v>
      </c>
      <c r="B6001" s="9" t="s">
        <v>14464</v>
      </c>
      <c r="C6001" s="9" t="s">
        <v>14465</v>
      </c>
      <c r="D6001" s="10" t="s">
        <v>14466</v>
      </c>
      <c r="E6001" s="10" t="s">
        <v>83</v>
      </c>
      <c r="F6001" s="11" t="s">
        <v>84</v>
      </c>
      <c r="G6001" s="10" t="s">
        <v>85</v>
      </c>
      <c r="H6001" s="10" t="s">
        <v>86</v>
      </c>
      <c r="I6001" s="10" t="s">
        <v>14467</v>
      </c>
      <c r="J6001" s="9" t="s">
        <v>184</v>
      </c>
      <c r="K6001" s="10" t="s">
        <v>185</v>
      </c>
      <c r="L6001" s="10" t="s">
        <v>185</v>
      </c>
      <c r="M6001" s="9" t="s">
        <v>14457</v>
      </c>
      <c r="N6001" s="9" t="s">
        <v>28</v>
      </c>
      <c r="O6001" s="10" t="s">
        <v>29</v>
      </c>
    </row>
    <row r="6002" spans="1:16" ht="69" x14ac:dyDescent="0.25">
      <c r="A6002" s="9" t="s">
        <v>14468</v>
      </c>
      <c r="B6002" s="9" t="s">
        <v>14469</v>
      </c>
      <c r="C6002" s="9" t="s">
        <v>14470</v>
      </c>
      <c r="D6002" s="10" t="s">
        <v>14471</v>
      </c>
      <c r="E6002" s="10" t="s">
        <v>1344</v>
      </c>
      <c r="F6002" s="11" t="s">
        <v>1345</v>
      </c>
      <c r="G6002" s="10" t="s">
        <v>13747</v>
      </c>
      <c r="H6002" s="10" t="s">
        <v>13748</v>
      </c>
      <c r="I6002" s="10" t="s">
        <v>14472</v>
      </c>
      <c r="J6002" s="9" t="s">
        <v>6119</v>
      </c>
      <c r="K6002" s="10" t="s">
        <v>40</v>
      </c>
      <c r="L6002" s="10" t="s">
        <v>40</v>
      </c>
      <c r="M6002" s="9" t="s">
        <v>14457</v>
      </c>
      <c r="N6002" s="9" t="s">
        <v>28</v>
      </c>
      <c r="O6002" s="10" t="s">
        <v>29</v>
      </c>
    </row>
    <row r="6003" spans="1:16" ht="55.2" x14ac:dyDescent="0.25">
      <c r="A6003" s="9" t="s">
        <v>14452</v>
      </c>
      <c r="B6003" s="9" t="s">
        <v>14453</v>
      </c>
      <c r="C6003" s="9" t="s">
        <v>14454</v>
      </c>
      <c r="D6003" s="10" t="s">
        <v>14455</v>
      </c>
      <c r="E6003" s="10" t="s">
        <v>239</v>
      </c>
      <c r="F6003" s="11" t="s">
        <v>240</v>
      </c>
      <c r="G6003" s="10" t="s">
        <v>895</v>
      </c>
      <c r="H6003" s="10" t="s">
        <v>896</v>
      </c>
      <c r="I6003" s="10" t="s">
        <v>14456</v>
      </c>
      <c r="J6003" s="9" t="s">
        <v>291</v>
      </c>
      <c r="K6003" s="10" t="s">
        <v>26</v>
      </c>
      <c r="L6003" s="10" t="s">
        <v>26</v>
      </c>
      <c r="M6003" s="9" t="s">
        <v>14457</v>
      </c>
      <c r="N6003" s="9" t="s">
        <v>28</v>
      </c>
      <c r="O6003" s="10" t="s">
        <v>29</v>
      </c>
    </row>
    <row r="6004" spans="1:16" ht="82.8" x14ac:dyDescent="0.25">
      <c r="A6004" s="9" t="s">
        <v>14452</v>
      </c>
      <c r="B6004" s="9" t="s">
        <v>14453</v>
      </c>
      <c r="C6004" s="9" t="s">
        <v>14454</v>
      </c>
      <c r="D6004" s="10" t="s">
        <v>14455</v>
      </c>
      <c r="E6004" s="10" t="s">
        <v>239</v>
      </c>
      <c r="F6004" s="11" t="s">
        <v>240</v>
      </c>
      <c r="G6004" s="10" t="s">
        <v>1267</v>
      </c>
      <c r="H6004" s="10" t="s">
        <v>1268</v>
      </c>
      <c r="I6004" s="10" t="s">
        <v>14456</v>
      </c>
      <c r="J6004" s="9" t="s">
        <v>291</v>
      </c>
      <c r="K6004" s="10" t="s">
        <v>26</v>
      </c>
      <c r="L6004" s="10" t="s">
        <v>26</v>
      </c>
      <c r="M6004" s="9" t="s">
        <v>14457</v>
      </c>
      <c r="N6004" s="9" t="s">
        <v>28</v>
      </c>
      <c r="O6004" s="10" t="s">
        <v>29</v>
      </c>
    </row>
    <row r="6005" spans="1:16" ht="41.4" x14ac:dyDescent="0.25">
      <c r="A6005" s="9" t="s">
        <v>14452</v>
      </c>
      <c r="B6005" s="9" t="s">
        <v>14453</v>
      </c>
      <c r="C6005" s="9" t="s">
        <v>14454</v>
      </c>
      <c r="D6005" s="10" t="s">
        <v>14455</v>
      </c>
      <c r="E6005" s="10" t="s">
        <v>239</v>
      </c>
      <c r="F6005" s="11" t="s">
        <v>240</v>
      </c>
      <c r="G6005" s="10" t="s">
        <v>158</v>
      </c>
      <c r="H6005" s="10" t="s">
        <v>159</v>
      </c>
      <c r="I6005" s="10" t="s">
        <v>14456</v>
      </c>
      <c r="J6005" s="9" t="s">
        <v>291</v>
      </c>
      <c r="K6005" s="10" t="s">
        <v>26</v>
      </c>
      <c r="L6005" s="10" t="s">
        <v>26</v>
      </c>
      <c r="M6005" s="9" t="s">
        <v>14457</v>
      </c>
      <c r="N6005" s="9" t="s">
        <v>28</v>
      </c>
      <c r="O6005" s="10" t="s">
        <v>29</v>
      </c>
    </row>
    <row r="6006" spans="1:16" ht="41.4" x14ac:dyDescent="0.25">
      <c r="A6006" s="9" t="s">
        <v>14473</v>
      </c>
      <c r="B6006" s="9" t="s">
        <v>14474</v>
      </c>
      <c r="C6006" s="9" t="s">
        <v>14475</v>
      </c>
      <c r="D6006" s="10" t="s">
        <v>14476</v>
      </c>
      <c r="E6006" s="10" t="s">
        <v>3677</v>
      </c>
      <c r="F6006" s="11" t="s">
        <v>3678</v>
      </c>
      <c r="G6006" s="10" t="s">
        <v>233</v>
      </c>
      <c r="H6006" s="10" t="s">
        <v>234</v>
      </c>
      <c r="I6006" s="10" t="s">
        <v>14477</v>
      </c>
      <c r="J6006" s="9" t="s">
        <v>63</v>
      </c>
      <c r="K6006" s="10" t="s">
        <v>40</v>
      </c>
      <c r="L6006" s="10" t="s">
        <v>40</v>
      </c>
      <c r="M6006" s="9" t="s">
        <v>14478</v>
      </c>
      <c r="N6006" s="9" t="s">
        <v>28</v>
      </c>
      <c r="O6006" s="10" t="s">
        <v>29</v>
      </c>
    </row>
    <row r="6007" spans="1:16" ht="27.6" x14ac:dyDescent="0.25">
      <c r="A6007" s="9" t="s">
        <v>14473</v>
      </c>
      <c r="B6007" s="9" t="s">
        <v>14474</v>
      </c>
      <c r="C6007" s="9" t="s">
        <v>14475</v>
      </c>
      <c r="D6007" s="10" t="s">
        <v>14476</v>
      </c>
      <c r="E6007" s="10" t="s">
        <v>3677</v>
      </c>
      <c r="F6007" s="11" t="s">
        <v>3678</v>
      </c>
      <c r="G6007" s="10" t="s">
        <v>987</v>
      </c>
      <c r="H6007" s="10" t="s">
        <v>988</v>
      </c>
      <c r="I6007" s="10" t="s">
        <v>14477</v>
      </c>
      <c r="J6007" s="9" t="s">
        <v>63</v>
      </c>
      <c r="K6007" s="10" t="s">
        <v>40</v>
      </c>
      <c r="L6007" s="10" t="s">
        <v>40</v>
      </c>
      <c r="M6007" s="9" t="s">
        <v>14478</v>
      </c>
      <c r="N6007" s="9" t="s">
        <v>28</v>
      </c>
      <c r="O6007" s="10" t="s">
        <v>29</v>
      </c>
    </row>
    <row r="6008" spans="1:16" ht="27.6" x14ac:dyDescent="0.25">
      <c r="A6008" s="9" t="s">
        <v>14473</v>
      </c>
      <c r="B6008" s="9" t="s">
        <v>14474</v>
      </c>
      <c r="C6008" s="9" t="s">
        <v>14475</v>
      </c>
      <c r="D6008" s="10" t="s">
        <v>14476</v>
      </c>
      <c r="E6008" s="10" t="s">
        <v>3677</v>
      </c>
      <c r="F6008" s="11" t="s">
        <v>3678</v>
      </c>
      <c r="G6008" s="10" t="s">
        <v>431</v>
      </c>
      <c r="H6008" s="10" t="s">
        <v>432</v>
      </c>
      <c r="I6008" s="10" t="s">
        <v>14477</v>
      </c>
      <c r="J6008" s="9" t="s">
        <v>63</v>
      </c>
      <c r="K6008" s="10" t="s">
        <v>40</v>
      </c>
      <c r="L6008" s="10" t="s">
        <v>40</v>
      </c>
      <c r="M6008" s="9" t="s">
        <v>14478</v>
      </c>
      <c r="N6008" s="9" t="s">
        <v>28</v>
      </c>
      <c r="O6008" s="10" t="s">
        <v>29</v>
      </c>
    </row>
    <row r="6009" spans="1:16" ht="41.4" x14ac:dyDescent="0.25">
      <c r="A6009" s="9" t="s">
        <v>14479</v>
      </c>
      <c r="B6009" s="9" t="s">
        <v>14480</v>
      </c>
      <c r="C6009" s="9" t="s">
        <v>14481</v>
      </c>
      <c r="D6009" s="10" t="s">
        <v>14482</v>
      </c>
      <c r="E6009" s="10" t="s">
        <v>20</v>
      </c>
      <c r="F6009" s="11" t="s">
        <v>21</v>
      </c>
      <c r="G6009" s="10" t="s">
        <v>233</v>
      </c>
      <c r="H6009" s="10" t="s">
        <v>234</v>
      </c>
      <c r="I6009" s="10" t="s">
        <v>14483</v>
      </c>
      <c r="J6009" s="9" t="s">
        <v>315</v>
      </c>
      <c r="K6009" s="10" t="s">
        <v>40</v>
      </c>
      <c r="L6009" s="10" t="s">
        <v>40</v>
      </c>
      <c r="M6009" s="9" t="s">
        <v>14478</v>
      </c>
      <c r="N6009" s="9" t="s">
        <v>28</v>
      </c>
      <c r="O6009" s="10" t="s">
        <v>29</v>
      </c>
    </row>
    <row r="6010" spans="1:16" ht="27.6" x14ac:dyDescent="0.25">
      <c r="A6010" s="9" t="s">
        <v>14484</v>
      </c>
      <c r="B6010" s="9" t="s">
        <v>14485</v>
      </c>
      <c r="C6010" s="9" t="s">
        <v>14486</v>
      </c>
      <c r="D6010" s="10" t="s">
        <v>14487</v>
      </c>
      <c r="E6010" s="10" t="s">
        <v>20</v>
      </c>
      <c r="F6010" s="11" t="s">
        <v>21</v>
      </c>
      <c r="G6010" s="10" t="s">
        <v>987</v>
      </c>
      <c r="H6010" s="10" t="s">
        <v>988</v>
      </c>
      <c r="I6010" s="10" t="s">
        <v>14488</v>
      </c>
      <c r="J6010" s="9" t="s">
        <v>99</v>
      </c>
      <c r="K6010" s="10" t="s">
        <v>40</v>
      </c>
      <c r="L6010" s="10" t="s">
        <v>40</v>
      </c>
      <c r="M6010" s="9" t="s">
        <v>14478</v>
      </c>
      <c r="N6010" s="9" t="s">
        <v>28</v>
      </c>
      <c r="O6010" s="10" t="s">
        <v>29</v>
      </c>
      <c r="P6010" s="2" t="s">
        <v>65</v>
      </c>
    </row>
    <row r="6011" spans="1:16" ht="41.4" x14ac:dyDescent="0.25">
      <c r="A6011" s="9" t="s">
        <v>14489</v>
      </c>
      <c r="B6011" s="9" t="s">
        <v>14490</v>
      </c>
      <c r="C6011" s="9" t="s">
        <v>14491</v>
      </c>
      <c r="D6011" s="10" t="s">
        <v>14492</v>
      </c>
      <c r="E6011" s="10" t="s">
        <v>20</v>
      </c>
      <c r="F6011" s="11" t="s">
        <v>21</v>
      </c>
      <c r="G6011" s="10" t="s">
        <v>233</v>
      </c>
      <c r="H6011" s="10" t="s">
        <v>234</v>
      </c>
      <c r="I6011" s="10" t="s">
        <v>14493</v>
      </c>
      <c r="J6011" s="9" t="s">
        <v>39</v>
      </c>
      <c r="K6011" s="10" t="s">
        <v>40</v>
      </c>
      <c r="L6011" s="10" t="s">
        <v>40</v>
      </c>
      <c r="M6011" s="9" t="s">
        <v>14478</v>
      </c>
      <c r="N6011" s="9" t="s">
        <v>28</v>
      </c>
      <c r="O6011" s="10" t="s">
        <v>29</v>
      </c>
    </row>
    <row r="6012" spans="1:16" ht="41.4" x14ac:dyDescent="0.25">
      <c r="A6012" s="9" t="s">
        <v>14494</v>
      </c>
      <c r="B6012" s="9" t="s">
        <v>14495</v>
      </c>
      <c r="C6012" s="9" t="s">
        <v>14496</v>
      </c>
      <c r="D6012" s="10" t="s">
        <v>14497</v>
      </c>
      <c r="E6012" s="10" t="s">
        <v>20</v>
      </c>
      <c r="F6012" s="11" t="s">
        <v>21</v>
      </c>
      <c r="G6012" s="10" t="s">
        <v>233</v>
      </c>
      <c r="H6012" s="10" t="s">
        <v>234</v>
      </c>
      <c r="I6012" s="10" t="s">
        <v>14498</v>
      </c>
      <c r="J6012" s="9" t="s">
        <v>39</v>
      </c>
      <c r="K6012" s="10" t="s">
        <v>40</v>
      </c>
      <c r="L6012" s="10" t="s">
        <v>40</v>
      </c>
      <c r="M6012" s="9" t="s">
        <v>14478</v>
      </c>
      <c r="N6012" s="9" t="s">
        <v>28</v>
      </c>
      <c r="O6012" s="10" t="s">
        <v>29</v>
      </c>
    </row>
    <row r="6013" spans="1:16" ht="41.4" x14ac:dyDescent="0.25">
      <c r="A6013" s="9" t="s">
        <v>14484</v>
      </c>
      <c r="B6013" s="9" t="s">
        <v>14485</v>
      </c>
      <c r="C6013" s="9" t="s">
        <v>14486</v>
      </c>
      <c r="D6013" s="10" t="s">
        <v>14487</v>
      </c>
      <c r="E6013" s="10" t="s">
        <v>20</v>
      </c>
      <c r="F6013" s="11" t="s">
        <v>21</v>
      </c>
      <c r="G6013" s="10" t="s">
        <v>233</v>
      </c>
      <c r="H6013" s="10" t="s">
        <v>234</v>
      </c>
      <c r="I6013" s="10" t="s">
        <v>14488</v>
      </c>
      <c r="J6013" s="9" t="s">
        <v>99</v>
      </c>
      <c r="K6013" s="10" t="s">
        <v>40</v>
      </c>
      <c r="L6013" s="10" t="s">
        <v>40</v>
      </c>
      <c r="M6013" s="9" t="s">
        <v>14478</v>
      </c>
      <c r="N6013" s="9" t="s">
        <v>28</v>
      </c>
      <c r="O6013" s="10" t="s">
        <v>29</v>
      </c>
      <c r="P6013" s="2" t="s">
        <v>65</v>
      </c>
    </row>
    <row r="6014" spans="1:16" ht="41.4" x14ac:dyDescent="0.25">
      <c r="A6014" s="9" t="s">
        <v>14499</v>
      </c>
      <c r="B6014" s="9" t="s">
        <v>14500</v>
      </c>
      <c r="C6014" s="9" t="s">
        <v>14501</v>
      </c>
      <c r="D6014" s="10" t="s">
        <v>14502</v>
      </c>
      <c r="E6014" s="10" t="s">
        <v>20</v>
      </c>
      <c r="F6014" s="11" t="s">
        <v>21</v>
      </c>
      <c r="G6014" s="10" t="s">
        <v>22</v>
      </c>
      <c r="H6014" s="10" t="s">
        <v>23</v>
      </c>
      <c r="I6014" s="10" t="s">
        <v>14503</v>
      </c>
      <c r="J6014" s="9" t="s">
        <v>315</v>
      </c>
      <c r="K6014" s="10" t="s">
        <v>40</v>
      </c>
      <c r="L6014" s="10" t="s">
        <v>40</v>
      </c>
      <c r="M6014" s="9" t="s">
        <v>14478</v>
      </c>
      <c r="N6014" s="9" t="s">
        <v>28</v>
      </c>
      <c r="O6014" s="10" t="s">
        <v>29</v>
      </c>
    </row>
    <row r="6015" spans="1:16" ht="41.4" x14ac:dyDescent="0.25">
      <c r="A6015" s="9" t="s">
        <v>14504</v>
      </c>
      <c r="B6015" s="9" t="s">
        <v>14505</v>
      </c>
      <c r="C6015" s="9" t="s">
        <v>14506</v>
      </c>
      <c r="D6015" s="10" t="s">
        <v>14507</v>
      </c>
      <c r="E6015" s="10" t="s">
        <v>58</v>
      </c>
      <c r="F6015" s="11" t="s">
        <v>59</v>
      </c>
      <c r="G6015" s="10" t="s">
        <v>233</v>
      </c>
      <c r="H6015" s="10" t="s">
        <v>234</v>
      </c>
      <c r="I6015" s="10" t="s">
        <v>14508</v>
      </c>
      <c r="J6015" s="9" t="s">
        <v>25</v>
      </c>
      <c r="K6015" s="10" t="s">
        <v>26</v>
      </c>
      <c r="L6015" s="10" t="s">
        <v>26</v>
      </c>
      <c r="M6015" s="9" t="s">
        <v>14509</v>
      </c>
      <c r="N6015" s="9" t="s">
        <v>28</v>
      </c>
      <c r="O6015" s="10" t="s">
        <v>29</v>
      </c>
    </row>
    <row r="6016" spans="1:16" ht="27.6" x14ac:dyDescent="0.25">
      <c r="A6016" s="9" t="s">
        <v>14504</v>
      </c>
      <c r="B6016" s="9" t="s">
        <v>14505</v>
      </c>
      <c r="C6016" s="9" t="s">
        <v>14506</v>
      </c>
      <c r="D6016" s="10" t="s">
        <v>14507</v>
      </c>
      <c r="E6016" s="10" t="s">
        <v>58</v>
      </c>
      <c r="F6016" s="11" t="s">
        <v>59</v>
      </c>
      <c r="G6016" s="10" t="s">
        <v>22</v>
      </c>
      <c r="H6016" s="10" t="s">
        <v>23</v>
      </c>
      <c r="I6016" s="10" t="s">
        <v>14508</v>
      </c>
      <c r="J6016" s="9" t="s">
        <v>25</v>
      </c>
      <c r="K6016" s="10" t="s">
        <v>26</v>
      </c>
      <c r="L6016" s="10" t="s">
        <v>26</v>
      </c>
      <c r="M6016" s="9" t="s">
        <v>14509</v>
      </c>
      <c r="N6016" s="9" t="s">
        <v>28</v>
      </c>
      <c r="O6016" s="10" t="s">
        <v>29</v>
      </c>
    </row>
    <row r="6017" spans="1:15" ht="55.2" x14ac:dyDescent="0.25">
      <c r="A6017" s="9" t="s">
        <v>14504</v>
      </c>
      <c r="B6017" s="9" t="s">
        <v>14505</v>
      </c>
      <c r="C6017" s="9" t="s">
        <v>14506</v>
      </c>
      <c r="D6017" s="10" t="s">
        <v>14507</v>
      </c>
      <c r="E6017" s="10" t="s">
        <v>58</v>
      </c>
      <c r="F6017" s="11" t="s">
        <v>59</v>
      </c>
      <c r="G6017" s="10" t="s">
        <v>201</v>
      </c>
      <c r="H6017" s="10" t="s">
        <v>202</v>
      </c>
      <c r="I6017" s="10" t="s">
        <v>14508</v>
      </c>
      <c r="J6017" s="9" t="s">
        <v>25</v>
      </c>
      <c r="K6017" s="10" t="s">
        <v>26</v>
      </c>
      <c r="L6017" s="10" t="s">
        <v>26</v>
      </c>
      <c r="M6017" s="9" t="s">
        <v>14509</v>
      </c>
      <c r="N6017" s="9" t="s">
        <v>28</v>
      </c>
      <c r="O6017" s="10" t="s">
        <v>29</v>
      </c>
    </row>
    <row r="6018" spans="1:15" ht="41.4" x14ac:dyDescent="0.25">
      <c r="A6018" s="9" t="s">
        <v>14510</v>
      </c>
      <c r="B6018" s="9" t="s">
        <v>14511</v>
      </c>
      <c r="C6018" s="9" t="s">
        <v>14512</v>
      </c>
      <c r="D6018" s="10" t="s">
        <v>14513</v>
      </c>
      <c r="E6018" s="10" t="s">
        <v>20</v>
      </c>
      <c r="F6018" s="11" t="s">
        <v>21</v>
      </c>
      <c r="G6018" s="10" t="s">
        <v>233</v>
      </c>
      <c r="H6018" s="10" t="s">
        <v>234</v>
      </c>
      <c r="I6018" s="10" t="s">
        <v>14514</v>
      </c>
      <c r="J6018" s="9" t="s">
        <v>99</v>
      </c>
      <c r="K6018" s="10" t="s">
        <v>40</v>
      </c>
      <c r="L6018" s="10" t="s">
        <v>40</v>
      </c>
      <c r="M6018" s="9" t="s">
        <v>14509</v>
      </c>
      <c r="N6018" s="9" t="s">
        <v>28</v>
      </c>
      <c r="O6018" s="10" t="s">
        <v>29</v>
      </c>
    </row>
    <row r="6019" spans="1:15" ht="69" x14ac:dyDescent="0.25">
      <c r="A6019" s="9" t="s">
        <v>14515</v>
      </c>
      <c r="B6019" s="9" t="s">
        <v>14516</v>
      </c>
      <c r="C6019" s="9" t="s">
        <v>14517</v>
      </c>
      <c r="D6019" s="10" t="s">
        <v>14518</v>
      </c>
      <c r="E6019" s="10" t="s">
        <v>1344</v>
      </c>
      <c r="F6019" s="11" t="s">
        <v>1345</v>
      </c>
      <c r="G6019" s="10" t="s">
        <v>13747</v>
      </c>
      <c r="H6019" s="10" t="s">
        <v>13748</v>
      </c>
      <c r="I6019" s="10" t="s">
        <v>14519</v>
      </c>
      <c r="J6019" s="9" t="s">
        <v>675</v>
      </c>
      <c r="K6019" s="10" t="s">
        <v>26</v>
      </c>
      <c r="L6019" s="10" t="s">
        <v>26</v>
      </c>
      <c r="M6019" s="9" t="s">
        <v>14509</v>
      </c>
      <c r="N6019" s="9" t="s">
        <v>28</v>
      </c>
      <c r="O6019" s="10" t="s">
        <v>29</v>
      </c>
    </row>
    <row r="6020" spans="1:15" ht="69" x14ac:dyDescent="0.25">
      <c r="A6020" s="9" t="s">
        <v>14520</v>
      </c>
      <c r="B6020" s="9" t="s">
        <v>14521</v>
      </c>
      <c r="C6020" s="9" t="s">
        <v>14522</v>
      </c>
      <c r="D6020" s="10" t="s">
        <v>14523</v>
      </c>
      <c r="E6020" s="10" t="s">
        <v>1344</v>
      </c>
      <c r="F6020" s="11" t="s">
        <v>1345</v>
      </c>
      <c r="G6020" s="10" t="s">
        <v>13747</v>
      </c>
      <c r="H6020" s="10" t="s">
        <v>13748</v>
      </c>
      <c r="I6020" s="10" t="s">
        <v>14524</v>
      </c>
      <c r="J6020" s="9" t="s">
        <v>666</v>
      </c>
      <c r="K6020" s="10" t="s">
        <v>211</v>
      </c>
      <c r="L6020" s="10" t="s">
        <v>211</v>
      </c>
      <c r="M6020" s="9" t="s">
        <v>14509</v>
      </c>
      <c r="N6020" s="9" t="s">
        <v>28</v>
      </c>
      <c r="O6020" s="10" t="s">
        <v>29</v>
      </c>
    </row>
    <row r="6021" spans="1:15" ht="69" x14ac:dyDescent="0.25">
      <c r="A6021" s="9" t="s">
        <v>14525</v>
      </c>
      <c r="B6021" s="9" t="s">
        <v>14526</v>
      </c>
      <c r="C6021" s="9" t="s">
        <v>14527</v>
      </c>
      <c r="D6021" s="10" t="s">
        <v>14528</v>
      </c>
      <c r="E6021" s="10" t="s">
        <v>1344</v>
      </c>
      <c r="F6021" s="11" t="s">
        <v>1345</v>
      </c>
      <c r="G6021" s="10" t="s">
        <v>13747</v>
      </c>
      <c r="H6021" s="10" t="s">
        <v>13748</v>
      </c>
      <c r="I6021" s="10" t="s">
        <v>14529</v>
      </c>
      <c r="J6021" s="9" t="s">
        <v>2942</v>
      </c>
      <c r="K6021" s="10" t="s">
        <v>26</v>
      </c>
      <c r="L6021" s="10" t="s">
        <v>26</v>
      </c>
      <c r="M6021" s="9" t="s">
        <v>14509</v>
      </c>
      <c r="N6021" s="9" t="s">
        <v>28</v>
      </c>
      <c r="O6021" s="10" t="s">
        <v>29</v>
      </c>
    </row>
    <row r="6022" spans="1:15" ht="69" x14ac:dyDescent="0.25">
      <c r="A6022" s="9" t="s">
        <v>14530</v>
      </c>
      <c r="B6022" s="9" t="s">
        <v>14531</v>
      </c>
      <c r="C6022" s="9" t="s">
        <v>14532</v>
      </c>
      <c r="D6022" s="10" t="s">
        <v>14533</v>
      </c>
      <c r="E6022" s="10" t="s">
        <v>1344</v>
      </c>
      <c r="F6022" s="11" t="s">
        <v>1345</v>
      </c>
      <c r="G6022" s="10" t="s">
        <v>13747</v>
      </c>
      <c r="H6022" s="10" t="s">
        <v>13748</v>
      </c>
      <c r="I6022" s="10" t="s">
        <v>14534</v>
      </c>
      <c r="J6022" s="9" t="s">
        <v>2084</v>
      </c>
      <c r="K6022" s="10" t="s">
        <v>1879</v>
      </c>
      <c r="L6022" s="10" t="s">
        <v>1879</v>
      </c>
      <c r="M6022" s="9" t="s">
        <v>14509</v>
      </c>
      <c r="N6022" s="9" t="s">
        <v>28</v>
      </c>
      <c r="O6022" s="10" t="s">
        <v>29</v>
      </c>
    </row>
    <row r="6023" spans="1:15" ht="41.4" x14ac:dyDescent="0.25">
      <c r="A6023" s="9" t="s">
        <v>14535</v>
      </c>
      <c r="B6023" s="9" t="s">
        <v>14536</v>
      </c>
      <c r="C6023" s="9" t="s">
        <v>14537</v>
      </c>
      <c r="D6023" s="10" t="s">
        <v>14538</v>
      </c>
      <c r="E6023" s="10" t="s">
        <v>1007</v>
      </c>
      <c r="F6023" s="11" t="s">
        <v>1008</v>
      </c>
      <c r="G6023" s="10" t="s">
        <v>842</v>
      </c>
      <c r="H6023" s="10" t="s">
        <v>843</v>
      </c>
      <c r="I6023" s="10" t="s">
        <v>14539</v>
      </c>
      <c r="J6023" s="9" t="s">
        <v>167</v>
      </c>
      <c r="K6023" s="10" t="s">
        <v>168</v>
      </c>
      <c r="L6023" s="10" t="s">
        <v>168</v>
      </c>
      <c r="M6023" s="9" t="s">
        <v>14540</v>
      </c>
      <c r="N6023" s="9" t="s">
        <v>28</v>
      </c>
      <c r="O6023" s="10" t="s">
        <v>29</v>
      </c>
    </row>
    <row r="6024" spans="1:15" ht="69" x14ac:dyDescent="0.25">
      <c r="A6024" s="9" t="s">
        <v>14541</v>
      </c>
      <c r="B6024" s="9" t="s">
        <v>14542</v>
      </c>
      <c r="C6024" s="9" t="s">
        <v>14543</v>
      </c>
      <c r="D6024" s="10" t="s">
        <v>14544</v>
      </c>
      <c r="E6024" s="10" t="s">
        <v>1344</v>
      </c>
      <c r="F6024" s="11" t="s">
        <v>1345</v>
      </c>
      <c r="G6024" s="10" t="s">
        <v>13747</v>
      </c>
      <c r="H6024" s="10" t="s">
        <v>13748</v>
      </c>
      <c r="I6024" s="10" t="s">
        <v>14545</v>
      </c>
      <c r="J6024" s="9" t="s">
        <v>2701</v>
      </c>
      <c r="K6024" s="10" t="s">
        <v>26</v>
      </c>
      <c r="L6024" s="10" t="s">
        <v>26</v>
      </c>
      <c r="M6024" s="9" t="s">
        <v>14540</v>
      </c>
      <c r="N6024" s="9" t="s">
        <v>28</v>
      </c>
      <c r="O6024" s="10" t="s">
        <v>29</v>
      </c>
    </row>
    <row r="6025" spans="1:15" ht="69" x14ac:dyDescent="0.25">
      <c r="A6025" s="9" t="s">
        <v>14546</v>
      </c>
      <c r="B6025" s="9" t="s">
        <v>14547</v>
      </c>
      <c r="C6025" s="9" t="s">
        <v>14548</v>
      </c>
      <c r="D6025" s="10" t="s">
        <v>14549</v>
      </c>
      <c r="E6025" s="10" t="s">
        <v>1344</v>
      </c>
      <c r="F6025" s="11" t="s">
        <v>1345</v>
      </c>
      <c r="G6025" s="10" t="s">
        <v>13747</v>
      </c>
      <c r="H6025" s="10" t="s">
        <v>13748</v>
      </c>
      <c r="I6025" s="10" t="s">
        <v>14550</v>
      </c>
      <c r="J6025" s="9" t="s">
        <v>14551</v>
      </c>
      <c r="K6025" s="10" t="s">
        <v>168</v>
      </c>
      <c r="L6025" s="10" t="s">
        <v>2768</v>
      </c>
      <c r="M6025" s="9" t="s">
        <v>14540</v>
      </c>
      <c r="N6025" s="9" t="s">
        <v>28</v>
      </c>
      <c r="O6025" s="10" t="s">
        <v>29</v>
      </c>
    </row>
    <row r="6026" spans="1:15" ht="27.6" x14ac:dyDescent="0.25">
      <c r="A6026" s="9" t="s">
        <v>14552</v>
      </c>
      <c r="B6026" s="9" t="s">
        <v>14553</v>
      </c>
      <c r="C6026" s="9" t="s">
        <v>14554</v>
      </c>
      <c r="D6026" s="10" t="s">
        <v>14555</v>
      </c>
      <c r="E6026" s="10" t="s">
        <v>262</v>
      </c>
      <c r="F6026" s="11" t="s">
        <v>263</v>
      </c>
      <c r="G6026" s="10" t="s">
        <v>199</v>
      </c>
      <c r="H6026" s="10" t="s">
        <v>200</v>
      </c>
      <c r="I6026" s="10" t="s">
        <v>14556</v>
      </c>
      <c r="J6026" s="9" t="s">
        <v>77</v>
      </c>
      <c r="K6026" s="10" t="s">
        <v>40</v>
      </c>
      <c r="L6026" s="10" t="s">
        <v>40</v>
      </c>
      <c r="M6026" s="9" t="s">
        <v>14540</v>
      </c>
      <c r="N6026" s="9" t="s">
        <v>28</v>
      </c>
      <c r="O6026" s="10" t="s">
        <v>29</v>
      </c>
    </row>
    <row r="6027" spans="1:15" ht="41.4" x14ac:dyDescent="0.25">
      <c r="A6027" s="9" t="s">
        <v>14557</v>
      </c>
      <c r="B6027" s="9" t="s">
        <v>14558</v>
      </c>
      <c r="C6027" s="9" t="s">
        <v>14559</v>
      </c>
      <c r="D6027" s="10" t="s">
        <v>14560</v>
      </c>
      <c r="E6027" s="10" t="s">
        <v>20</v>
      </c>
      <c r="F6027" s="11" t="s">
        <v>21</v>
      </c>
      <c r="G6027" s="10" t="s">
        <v>233</v>
      </c>
      <c r="H6027" s="10" t="s">
        <v>234</v>
      </c>
      <c r="I6027" s="10" t="s">
        <v>14561</v>
      </c>
      <c r="J6027" s="9" t="s">
        <v>793</v>
      </c>
      <c r="K6027" s="10" t="s">
        <v>26</v>
      </c>
      <c r="L6027" s="10" t="s">
        <v>26</v>
      </c>
      <c r="M6027" s="9" t="s">
        <v>14540</v>
      </c>
      <c r="N6027" s="9" t="s">
        <v>28</v>
      </c>
      <c r="O6027" s="10" t="s">
        <v>29</v>
      </c>
    </row>
    <row r="6028" spans="1:15" ht="69" x14ac:dyDescent="0.25">
      <c r="A6028" s="9" t="s">
        <v>14562</v>
      </c>
      <c r="B6028" s="9" t="s">
        <v>14563</v>
      </c>
      <c r="C6028" s="9" t="s">
        <v>14564</v>
      </c>
      <c r="D6028" s="10" t="s">
        <v>14565</v>
      </c>
      <c r="E6028" s="10" t="s">
        <v>1344</v>
      </c>
      <c r="F6028" s="11" t="s">
        <v>1345</v>
      </c>
      <c r="G6028" s="10" t="s">
        <v>13747</v>
      </c>
      <c r="H6028" s="10" t="s">
        <v>13748</v>
      </c>
      <c r="I6028" s="10" t="s">
        <v>14566</v>
      </c>
      <c r="J6028" s="9" t="s">
        <v>2761</v>
      </c>
      <c r="K6028" s="10" t="s">
        <v>40</v>
      </c>
      <c r="L6028" s="10" t="s">
        <v>2762</v>
      </c>
      <c r="M6028" s="9" t="s">
        <v>14540</v>
      </c>
      <c r="N6028" s="9" t="s">
        <v>28</v>
      </c>
      <c r="O6028" s="10" t="s">
        <v>29</v>
      </c>
    </row>
    <row r="6029" spans="1:15" ht="69" x14ac:dyDescent="0.25">
      <c r="A6029" s="9" t="s">
        <v>14567</v>
      </c>
      <c r="B6029" s="9" t="s">
        <v>14568</v>
      </c>
      <c r="C6029" s="9" t="s">
        <v>14569</v>
      </c>
      <c r="D6029" s="10" t="s">
        <v>14570</v>
      </c>
      <c r="E6029" s="10" t="s">
        <v>1344</v>
      </c>
      <c r="F6029" s="11" t="s">
        <v>1345</v>
      </c>
      <c r="G6029" s="10" t="s">
        <v>14571</v>
      </c>
      <c r="H6029" s="10" t="s">
        <v>14572</v>
      </c>
      <c r="I6029" s="10" t="s">
        <v>14573</v>
      </c>
      <c r="J6029" s="9" t="s">
        <v>419</v>
      </c>
      <c r="K6029" s="10" t="s">
        <v>40</v>
      </c>
      <c r="L6029" s="10" t="s">
        <v>40</v>
      </c>
      <c r="M6029" s="9" t="s">
        <v>14540</v>
      </c>
      <c r="N6029" s="9" t="s">
        <v>28</v>
      </c>
      <c r="O6029" s="10" t="s">
        <v>29</v>
      </c>
    </row>
    <row r="6030" spans="1:15" ht="69" x14ac:dyDescent="0.25">
      <c r="A6030" s="9" t="s">
        <v>14574</v>
      </c>
      <c r="B6030" s="9" t="s">
        <v>14575</v>
      </c>
      <c r="C6030" s="9" t="s">
        <v>14576</v>
      </c>
      <c r="D6030" s="10" t="s">
        <v>14577</v>
      </c>
      <c r="E6030" s="10" t="s">
        <v>1344</v>
      </c>
      <c r="F6030" s="11" t="s">
        <v>1345</v>
      </c>
      <c r="G6030" s="10" t="s">
        <v>13747</v>
      </c>
      <c r="H6030" s="10" t="s">
        <v>13748</v>
      </c>
      <c r="I6030" s="10" t="s">
        <v>14578</v>
      </c>
      <c r="J6030" s="9" t="s">
        <v>2701</v>
      </c>
      <c r="K6030" s="10" t="s">
        <v>26</v>
      </c>
      <c r="L6030" s="10" t="s">
        <v>26</v>
      </c>
      <c r="M6030" s="9" t="s">
        <v>14540</v>
      </c>
      <c r="N6030" s="9" t="s">
        <v>28</v>
      </c>
      <c r="O6030" s="10" t="s">
        <v>29</v>
      </c>
    </row>
    <row r="6031" spans="1:15" ht="69" x14ac:dyDescent="0.25">
      <c r="A6031" s="9" t="s">
        <v>14579</v>
      </c>
      <c r="B6031" s="9" t="s">
        <v>14580</v>
      </c>
      <c r="C6031" s="9" t="s">
        <v>14581</v>
      </c>
      <c r="D6031" s="10" t="s">
        <v>14582</v>
      </c>
      <c r="E6031" s="10" t="s">
        <v>1344</v>
      </c>
      <c r="F6031" s="11" t="s">
        <v>1345</v>
      </c>
      <c r="G6031" s="10" t="s">
        <v>13747</v>
      </c>
      <c r="H6031" s="10" t="s">
        <v>13748</v>
      </c>
      <c r="I6031" s="10" t="s">
        <v>14583</v>
      </c>
      <c r="J6031" s="9" t="s">
        <v>7221</v>
      </c>
      <c r="K6031" s="10" t="s">
        <v>26</v>
      </c>
      <c r="L6031" s="10" t="s">
        <v>26</v>
      </c>
      <c r="M6031" s="9" t="s">
        <v>14540</v>
      </c>
      <c r="N6031" s="9" t="s">
        <v>28</v>
      </c>
      <c r="O6031" s="10" t="s">
        <v>29</v>
      </c>
    </row>
    <row r="6032" spans="1:15" ht="69" x14ac:dyDescent="0.25">
      <c r="A6032" s="9" t="s">
        <v>14584</v>
      </c>
      <c r="B6032" s="9" t="s">
        <v>14585</v>
      </c>
      <c r="C6032" s="9" t="s">
        <v>14586</v>
      </c>
      <c r="D6032" s="10" t="s">
        <v>14587</v>
      </c>
      <c r="E6032" s="10" t="s">
        <v>1344</v>
      </c>
      <c r="F6032" s="11" t="s">
        <v>1345</v>
      </c>
      <c r="G6032" s="10" t="s">
        <v>13747</v>
      </c>
      <c r="H6032" s="10" t="s">
        <v>13748</v>
      </c>
      <c r="I6032" s="10" t="s">
        <v>14588</v>
      </c>
      <c r="J6032" s="9" t="s">
        <v>298</v>
      </c>
      <c r="K6032" s="10" t="s">
        <v>26</v>
      </c>
      <c r="L6032" s="10" t="s">
        <v>26</v>
      </c>
      <c r="M6032" s="9" t="s">
        <v>14540</v>
      </c>
      <c r="N6032" s="9" t="s">
        <v>28</v>
      </c>
      <c r="O6032" s="10" t="s">
        <v>29</v>
      </c>
    </row>
    <row r="6033" spans="1:15" ht="69" x14ac:dyDescent="0.25">
      <c r="A6033" s="9" t="s">
        <v>14589</v>
      </c>
      <c r="B6033" s="9" t="s">
        <v>14590</v>
      </c>
      <c r="C6033" s="9" t="s">
        <v>14591</v>
      </c>
      <c r="D6033" s="10" t="s">
        <v>14592</v>
      </c>
      <c r="E6033" s="10" t="s">
        <v>1344</v>
      </c>
      <c r="F6033" s="11" t="s">
        <v>1345</v>
      </c>
      <c r="G6033" s="10" t="s">
        <v>13747</v>
      </c>
      <c r="H6033" s="10" t="s">
        <v>13748</v>
      </c>
      <c r="I6033" s="10" t="s">
        <v>14593</v>
      </c>
      <c r="J6033" s="9" t="s">
        <v>279</v>
      </c>
      <c r="K6033" s="10" t="s">
        <v>280</v>
      </c>
      <c r="L6033" s="10" t="s">
        <v>280</v>
      </c>
      <c r="M6033" s="9" t="s">
        <v>14540</v>
      </c>
      <c r="N6033" s="9" t="s">
        <v>28</v>
      </c>
      <c r="O6033" s="10" t="s">
        <v>29</v>
      </c>
    </row>
    <row r="6034" spans="1:15" ht="69" x14ac:dyDescent="0.25">
      <c r="A6034" s="9" t="s">
        <v>14594</v>
      </c>
      <c r="B6034" s="9" t="s">
        <v>14595</v>
      </c>
      <c r="C6034" s="9" t="s">
        <v>14596</v>
      </c>
      <c r="D6034" s="10" t="s">
        <v>14597</v>
      </c>
      <c r="E6034" s="10" t="s">
        <v>1344</v>
      </c>
      <c r="F6034" s="11" t="s">
        <v>1345</v>
      </c>
      <c r="G6034" s="10" t="s">
        <v>13747</v>
      </c>
      <c r="H6034" s="10" t="s">
        <v>13748</v>
      </c>
      <c r="I6034" s="10" t="s">
        <v>14598</v>
      </c>
      <c r="J6034" s="9" t="s">
        <v>14599</v>
      </c>
      <c r="K6034" s="10" t="s">
        <v>1353</v>
      </c>
      <c r="L6034" s="10" t="s">
        <v>1353</v>
      </c>
      <c r="M6034" s="9" t="s">
        <v>14540</v>
      </c>
      <c r="N6034" s="9" t="s">
        <v>28</v>
      </c>
      <c r="O6034" s="10" t="s">
        <v>29</v>
      </c>
    </row>
    <row r="6035" spans="1:15" ht="41.4" x14ac:dyDescent="0.25">
      <c r="A6035" s="9" t="s">
        <v>14600</v>
      </c>
      <c r="B6035" s="9" t="s">
        <v>14601</v>
      </c>
      <c r="C6035" s="9" t="s">
        <v>14602</v>
      </c>
      <c r="D6035" s="10" t="s">
        <v>14603</v>
      </c>
      <c r="E6035" s="10" t="s">
        <v>603</v>
      </c>
      <c r="F6035" s="11" t="s">
        <v>604</v>
      </c>
      <c r="G6035" s="10" t="s">
        <v>233</v>
      </c>
      <c r="H6035" s="10" t="s">
        <v>234</v>
      </c>
      <c r="I6035" s="10" t="s">
        <v>14604</v>
      </c>
      <c r="J6035" s="9" t="s">
        <v>63</v>
      </c>
      <c r="K6035" s="10" t="s">
        <v>40</v>
      </c>
      <c r="L6035" s="10" t="s">
        <v>40</v>
      </c>
      <c r="M6035" s="9" t="s">
        <v>14540</v>
      </c>
      <c r="N6035" s="9" t="s">
        <v>28</v>
      </c>
      <c r="O6035" s="10" t="s">
        <v>8160</v>
      </c>
    </row>
    <row r="6036" spans="1:15" ht="41.4" x14ac:dyDescent="0.25">
      <c r="A6036" s="9" t="s">
        <v>14605</v>
      </c>
      <c r="B6036" s="9" t="s">
        <v>14606</v>
      </c>
      <c r="C6036" s="9" t="s">
        <v>14607</v>
      </c>
      <c r="D6036" s="10" t="s">
        <v>14608</v>
      </c>
      <c r="E6036" s="10" t="s">
        <v>603</v>
      </c>
      <c r="F6036" s="11" t="s">
        <v>604</v>
      </c>
      <c r="G6036" s="10" t="s">
        <v>233</v>
      </c>
      <c r="H6036" s="10" t="s">
        <v>234</v>
      </c>
      <c r="I6036" s="10" t="s">
        <v>14609</v>
      </c>
      <c r="J6036" s="9" t="s">
        <v>419</v>
      </c>
      <c r="K6036" s="10" t="s">
        <v>40</v>
      </c>
      <c r="L6036" s="10" t="s">
        <v>40</v>
      </c>
      <c r="M6036" s="9" t="s">
        <v>14540</v>
      </c>
      <c r="N6036" s="9" t="s">
        <v>28</v>
      </c>
      <c r="O6036" s="10" t="s">
        <v>8160</v>
      </c>
    </row>
    <row r="6037" spans="1:15" ht="41.4" x14ac:dyDescent="0.25">
      <c r="A6037" s="9" t="s">
        <v>14535</v>
      </c>
      <c r="B6037" s="9" t="s">
        <v>14536</v>
      </c>
      <c r="C6037" s="9" t="s">
        <v>14537</v>
      </c>
      <c r="D6037" s="10" t="s">
        <v>14538</v>
      </c>
      <c r="E6037" s="10" t="s">
        <v>1007</v>
      </c>
      <c r="F6037" s="11" t="s">
        <v>1008</v>
      </c>
      <c r="G6037" s="10" t="s">
        <v>706</v>
      </c>
      <c r="H6037" s="10" t="s">
        <v>707</v>
      </c>
      <c r="I6037" s="10" t="s">
        <v>14539</v>
      </c>
      <c r="J6037" s="9" t="s">
        <v>167</v>
      </c>
      <c r="K6037" s="10" t="s">
        <v>168</v>
      </c>
      <c r="L6037" s="10" t="s">
        <v>168</v>
      </c>
      <c r="M6037" s="9" t="s">
        <v>14540</v>
      </c>
      <c r="N6037" s="9" t="s">
        <v>28</v>
      </c>
      <c r="O6037" s="10" t="s">
        <v>29</v>
      </c>
    </row>
    <row r="6038" spans="1:15" ht="69" x14ac:dyDescent="0.25">
      <c r="A6038" s="9" t="s">
        <v>14610</v>
      </c>
      <c r="B6038" s="9" t="s">
        <v>14611</v>
      </c>
      <c r="C6038" s="9" t="s">
        <v>14612</v>
      </c>
      <c r="D6038" s="10" t="s">
        <v>14613</v>
      </c>
      <c r="E6038" s="10" t="s">
        <v>1344</v>
      </c>
      <c r="F6038" s="11" t="s">
        <v>1345</v>
      </c>
      <c r="G6038" s="10" t="s">
        <v>13747</v>
      </c>
      <c r="H6038" s="10" t="s">
        <v>13748</v>
      </c>
      <c r="I6038" s="10" t="s">
        <v>14614</v>
      </c>
      <c r="J6038" s="9" t="s">
        <v>298</v>
      </c>
      <c r="K6038" s="10" t="s">
        <v>26</v>
      </c>
      <c r="L6038" s="10" t="s">
        <v>26</v>
      </c>
      <c r="M6038" s="9" t="s">
        <v>14615</v>
      </c>
      <c r="N6038" s="9" t="s">
        <v>28</v>
      </c>
      <c r="O6038" s="10" t="s">
        <v>29</v>
      </c>
    </row>
    <row r="6039" spans="1:15" ht="27.6" x14ac:dyDescent="0.25">
      <c r="A6039" s="9" t="s">
        <v>14616</v>
      </c>
      <c r="B6039" s="9" t="s">
        <v>14617</v>
      </c>
      <c r="C6039" s="9" t="s">
        <v>14618</v>
      </c>
      <c r="D6039" s="10" t="s">
        <v>14619</v>
      </c>
      <c r="E6039" s="10" t="s">
        <v>20</v>
      </c>
      <c r="F6039" s="11" t="s">
        <v>21</v>
      </c>
      <c r="G6039" s="10" t="s">
        <v>22</v>
      </c>
      <c r="H6039" s="10" t="s">
        <v>23</v>
      </c>
      <c r="I6039" s="10" t="s">
        <v>14620</v>
      </c>
      <c r="J6039" s="9" t="s">
        <v>315</v>
      </c>
      <c r="K6039" s="10" t="s">
        <v>40</v>
      </c>
      <c r="L6039" s="10" t="s">
        <v>40</v>
      </c>
      <c r="M6039" s="9" t="s">
        <v>14615</v>
      </c>
      <c r="N6039" s="9" t="s">
        <v>28</v>
      </c>
      <c r="O6039" s="10" t="s">
        <v>29</v>
      </c>
    </row>
    <row r="6040" spans="1:15" ht="69" x14ac:dyDescent="0.25">
      <c r="A6040" s="9" t="s">
        <v>14621</v>
      </c>
      <c r="B6040" s="9" t="s">
        <v>14622</v>
      </c>
      <c r="C6040" s="9" t="s">
        <v>14623</v>
      </c>
      <c r="D6040" s="10" t="s">
        <v>14624</v>
      </c>
      <c r="E6040" s="10" t="s">
        <v>1344</v>
      </c>
      <c r="F6040" s="11" t="s">
        <v>1345</v>
      </c>
      <c r="G6040" s="10" t="s">
        <v>13747</v>
      </c>
      <c r="H6040" s="10" t="s">
        <v>13748</v>
      </c>
      <c r="I6040" s="10" t="s">
        <v>14625</v>
      </c>
      <c r="J6040" s="9" t="s">
        <v>167</v>
      </c>
      <c r="K6040" s="10" t="s">
        <v>168</v>
      </c>
      <c r="L6040" s="10" t="s">
        <v>168</v>
      </c>
      <c r="M6040" s="9" t="s">
        <v>14615</v>
      </c>
      <c r="N6040" s="9" t="s">
        <v>28</v>
      </c>
      <c r="O6040" s="10" t="s">
        <v>29</v>
      </c>
    </row>
    <row r="6041" spans="1:15" ht="69" x14ac:dyDescent="0.25">
      <c r="A6041" s="9" t="s">
        <v>14626</v>
      </c>
      <c r="B6041" s="9" t="s">
        <v>14627</v>
      </c>
      <c r="C6041" s="9" t="s">
        <v>14628</v>
      </c>
      <c r="D6041" s="10" t="s">
        <v>14629</v>
      </c>
      <c r="E6041" s="10" t="s">
        <v>1344</v>
      </c>
      <c r="F6041" s="11" t="s">
        <v>1345</v>
      </c>
      <c r="G6041" s="10" t="s">
        <v>13747</v>
      </c>
      <c r="H6041" s="10" t="s">
        <v>13748</v>
      </c>
      <c r="I6041" s="10" t="s">
        <v>14630</v>
      </c>
      <c r="J6041" s="9" t="s">
        <v>590</v>
      </c>
      <c r="K6041" s="10" t="s">
        <v>40</v>
      </c>
      <c r="L6041" s="10" t="s">
        <v>591</v>
      </c>
      <c r="M6041" s="9" t="s">
        <v>14615</v>
      </c>
      <c r="N6041" s="9" t="s">
        <v>28</v>
      </c>
      <c r="O6041" s="10" t="s">
        <v>29</v>
      </c>
    </row>
    <row r="6042" spans="1:15" ht="69" x14ac:dyDescent="0.25">
      <c r="A6042" s="9" t="s">
        <v>14631</v>
      </c>
      <c r="B6042" s="9" t="s">
        <v>14632</v>
      </c>
      <c r="C6042" s="9" t="s">
        <v>14633</v>
      </c>
      <c r="D6042" s="10" t="s">
        <v>14634</v>
      </c>
      <c r="E6042" s="10" t="s">
        <v>1344</v>
      </c>
      <c r="F6042" s="11" t="s">
        <v>1345</v>
      </c>
      <c r="G6042" s="10" t="s">
        <v>13747</v>
      </c>
      <c r="H6042" s="10" t="s">
        <v>13748</v>
      </c>
      <c r="I6042" s="10" t="s">
        <v>14635</v>
      </c>
      <c r="J6042" s="9" t="s">
        <v>1606</v>
      </c>
      <c r="K6042" s="10" t="s">
        <v>40</v>
      </c>
      <c r="L6042" s="10" t="s">
        <v>8456</v>
      </c>
      <c r="M6042" s="9" t="s">
        <v>14615</v>
      </c>
      <c r="N6042" s="9" t="s">
        <v>28</v>
      </c>
      <c r="O6042" s="10" t="s">
        <v>29</v>
      </c>
    </row>
    <row r="6043" spans="1:15" ht="69" x14ac:dyDescent="0.25">
      <c r="A6043" s="9" t="s">
        <v>14636</v>
      </c>
      <c r="B6043" s="9" t="s">
        <v>14637</v>
      </c>
      <c r="C6043" s="9" t="s">
        <v>14638</v>
      </c>
      <c r="D6043" s="10" t="s">
        <v>14639</v>
      </c>
      <c r="E6043" s="10" t="s">
        <v>1344</v>
      </c>
      <c r="F6043" s="11" t="s">
        <v>1345</v>
      </c>
      <c r="G6043" s="10" t="s">
        <v>13747</v>
      </c>
      <c r="H6043" s="10" t="s">
        <v>13748</v>
      </c>
      <c r="I6043" s="10" t="s">
        <v>14640</v>
      </c>
      <c r="J6043" s="9" t="s">
        <v>714</v>
      </c>
      <c r="K6043" s="10" t="s">
        <v>715</v>
      </c>
      <c r="L6043" s="10" t="s">
        <v>715</v>
      </c>
      <c r="M6043" s="9" t="s">
        <v>14615</v>
      </c>
      <c r="N6043" s="9" t="s">
        <v>28</v>
      </c>
      <c r="O6043" s="10" t="s">
        <v>29</v>
      </c>
    </row>
    <row r="6044" spans="1:15" ht="69" x14ac:dyDescent="0.25">
      <c r="A6044" s="9" t="s">
        <v>14641</v>
      </c>
      <c r="B6044" s="9" t="s">
        <v>14642</v>
      </c>
      <c r="C6044" s="9" t="s">
        <v>14643</v>
      </c>
      <c r="D6044" s="10" t="s">
        <v>14644</v>
      </c>
      <c r="E6044" s="10" t="s">
        <v>1344</v>
      </c>
      <c r="F6044" s="11" t="s">
        <v>1345</v>
      </c>
      <c r="G6044" s="10" t="s">
        <v>13747</v>
      </c>
      <c r="H6044" s="10" t="s">
        <v>13748</v>
      </c>
      <c r="I6044" s="10" t="s">
        <v>14645</v>
      </c>
      <c r="J6044" s="9" t="s">
        <v>14646</v>
      </c>
      <c r="K6044" s="10" t="s">
        <v>26</v>
      </c>
      <c r="L6044" s="10" t="s">
        <v>26</v>
      </c>
      <c r="M6044" s="9" t="s">
        <v>14615</v>
      </c>
      <c r="N6044" s="9" t="s">
        <v>28</v>
      </c>
      <c r="O6044" s="10" t="s">
        <v>29</v>
      </c>
    </row>
    <row r="6045" spans="1:15" ht="69" x14ac:dyDescent="0.25">
      <c r="A6045" s="9" t="s">
        <v>14647</v>
      </c>
      <c r="B6045" s="9" t="s">
        <v>14648</v>
      </c>
      <c r="C6045" s="9" t="s">
        <v>14649</v>
      </c>
      <c r="D6045" s="10" t="s">
        <v>14650</v>
      </c>
      <c r="E6045" s="10" t="s">
        <v>1344</v>
      </c>
      <c r="F6045" s="11" t="s">
        <v>1345</v>
      </c>
      <c r="G6045" s="10" t="s">
        <v>13747</v>
      </c>
      <c r="H6045" s="10" t="s">
        <v>13748</v>
      </c>
      <c r="I6045" s="10" t="s">
        <v>14651</v>
      </c>
      <c r="J6045" s="9" t="s">
        <v>1111</v>
      </c>
      <c r="K6045" s="10" t="s">
        <v>1112</v>
      </c>
      <c r="L6045" s="10" t="s">
        <v>1112</v>
      </c>
      <c r="M6045" s="9" t="s">
        <v>14615</v>
      </c>
      <c r="N6045" s="9" t="s">
        <v>28</v>
      </c>
      <c r="O6045" s="10" t="s">
        <v>29</v>
      </c>
    </row>
    <row r="6046" spans="1:15" ht="69" x14ac:dyDescent="0.25">
      <c r="A6046" s="9" t="s">
        <v>14652</v>
      </c>
      <c r="B6046" s="9" t="s">
        <v>14653</v>
      </c>
      <c r="C6046" s="9" t="s">
        <v>14654</v>
      </c>
      <c r="D6046" s="10" t="s">
        <v>14655</v>
      </c>
      <c r="E6046" s="10" t="s">
        <v>1344</v>
      </c>
      <c r="F6046" s="11" t="s">
        <v>1345</v>
      </c>
      <c r="G6046" s="10" t="s">
        <v>13747</v>
      </c>
      <c r="H6046" s="10" t="s">
        <v>13748</v>
      </c>
      <c r="I6046" s="10" t="s">
        <v>14656</v>
      </c>
      <c r="J6046" s="9" t="s">
        <v>2874</v>
      </c>
      <c r="K6046" s="10" t="s">
        <v>40</v>
      </c>
      <c r="L6046" s="10" t="s">
        <v>40</v>
      </c>
      <c r="M6046" s="9" t="s">
        <v>14615</v>
      </c>
      <c r="N6046" s="9" t="s">
        <v>28</v>
      </c>
      <c r="O6046" s="10" t="s">
        <v>29</v>
      </c>
    </row>
    <row r="6047" spans="1:15" ht="69" x14ac:dyDescent="0.25">
      <c r="A6047" s="9" t="s">
        <v>14657</v>
      </c>
      <c r="B6047" s="9" t="s">
        <v>14658</v>
      </c>
      <c r="C6047" s="9" t="s">
        <v>14659</v>
      </c>
      <c r="D6047" s="10" t="s">
        <v>14660</v>
      </c>
      <c r="E6047" s="10" t="s">
        <v>1344</v>
      </c>
      <c r="F6047" s="11" t="s">
        <v>1345</v>
      </c>
      <c r="G6047" s="10" t="s">
        <v>13747</v>
      </c>
      <c r="H6047" s="10" t="s">
        <v>13748</v>
      </c>
      <c r="I6047" s="10" t="s">
        <v>14661</v>
      </c>
      <c r="J6047" s="9" t="s">
        <v>8842</v>
      </c>
      <c r="K6047" s="10" t="s">
        <v>715</v>
      </c>
      <c r="L6047" s="10" t="s">
        <v>715</v>
      </c>
      <c r="M6047" s="9" t="s">
        <v>14615</v>
      </c>
      <c r="N6047" s="9" t="s">
        <v>28</v>
      </c>
      <c r="O6047" s="10" t="s">
        <v>29</v>
      </c>
    </row>
    <row r="6048" spans="1:15" ht="69" x14ac:dyDescent="0.25">
      <c r="A6048" s="9" t="s">
        <v>14662</v>
      </c>
      <c r="B6048" s="9" t="s">
        <v>14663</v>
      </c>
      <c r="C6048" s="9" t="s">
        <v>14664</v>
      </c>
      <c r="D6048" s="10" t="s">
        <v>14665</v>
      </c>
      <c r="E6048" s="10" t="s">
        <v>1344</v>
      </c>
      <c r="F6048" s="11" t="s">
        <v>1345</v>
      </c>
      <c r="G6048" s="10" t="s">
        <v>13747</v>
      </c>
      <c r="H6048" s="10" t="s">
        <v>13748</v>
      </c>
      <c r="I6048" s="10" t="s">
        <v>14666</v>
      </c>
      <c r="J6048" s="9" t="s">
        <v>14667</v>
      </c>
      <c r="K6048" s="10" t="s">
        <v>139</v>
      </c>
      <c r="L6048" s="10" t="s">
        <v>14668</v>
      </c>
      <c r="M6048" s="9" t="s">
        <v>14615</v>
      </c>
      <c r="N6048" s="9" t="s">
        <v>28</v>
      </c>
      <c r="O6048" s="10" t="s">
        <v>29</v>
      </c>
    </row>
    <row r="6049" spans="1:16" ht="69" x14ac:dyDescent="0.25">
      <c r="A6049" s="9" t="s">
        <v>14669</v>
      </c>
      <c r="B6049" s="9" t="s">
        <v>14670</v>
      </c>
      <c r="C6049" s="9" t="s">
        <v>14671</v>
      </c>
      <c r="D6049" s="10" t="s">
        <v>14672</v>
      </c>
      <c r="E6049" s="10" t="s">
        <v>1344</v>
      </c>
      <c r="F6049" s="11" t="s">
        <v>1345</v>
      </c>
      <c r="G6049" s="10" t="s">
        <v>13747</v>
      </c>
      <c r="H6049" s="10" t="s">
        <v>13748</v>
      </c>
      <c r="I6049" s="10" t="s">
        <v>14673</v>
      </c>
      <c r="J6049" s="9" t="s">
        <v>2784</v>
      </c>
      <c r="K6049" s="10" t="s">
        <v>26</v>
      </c>
      <c r="L6049" s="10" t="s">
        <v>2785</v>
      </c>
      <c r="M6049" s="9" t="s">
        <v>14615</v>
      </c>
      <c r="N6049" s="9" t="s">
        <v>28</v>
      </c>
      <c r="O6049" s="10" t="s">
        <v>29</v>
      </c>
    </row>
    <row r="6050" spans="1:16" ht="69" x14ac:dyDescent="0.25">
      <c r="A6050" s="9" t="s">
        <v>14674</v>
      </c>
      <c r="B6050" s="9" t="s">
        <v>14675</v>
      </c>
      <c r="C6050" s="9" t="s">
        <v>14676</v>
      </c>
      <c r="D6050" s="10" t="s">
        <v>14677</v>
      </c>
      <c r="E6050" s="10" t="s">
        <v>1344</v>
      </c>
      <c r="F6050" s="11" t="s">
        <v>1345</v>
      </c>
      <c r="G6050" s="10" t="s">
        <v>13747</v>
      </c>
      <c r="H6050" s="10" t="s">
        <v>13748</v>
      </c>
      <c r="I6050" s="10" t="s">
        <v>14678</v>
      </c>
      <c r="J6050" s="9" t="s">
        <v>675</v>
      </c>
      <c r="K6050" s="10" t="s">
        <v>26</v>
      </c>
      <c r="L6050" s="10" t="s">
        <v>26</v>
      </c>
      <c r="M6050" s="9" t="s">
        <v>14615</v>
      </c>
      <c r="N6050" s="9" t="s">
        <v>28</v>
      </c>
      <c r="O6050" s="10" t="s">
        <v>29</v>
      </c>
    </row>
    <row r="6051" spans="1:16" ht="69" x14ac:dyDescent="0.25">
      <c r="A6051" s="9" t="s">
        <v>14679</v>
      </c>
      <c r="B6051" s="9" t="s">
        <v>14680</v>
      </c>
      <c r="C6051" s="9" t="s">
        <v>14681</v>
      </c>
      <c r="D6051" s="10" t="s">
        <v>14682</v>
      </c>
      <c r="E6051" s="10" t="s">
        <v>1344</v>
      </c>
      <c r="F6051" s="11" t="s">
        <v>1345</v>
      </c>
      <c r="G6051" s="10" t="s">
        <v>13747</v>
      </c>
      <c r="H6051" s="10" t="s">
        <v>13748</v>
      </c>
      <c r="I6051" s="10" t="s">
        <v>14683</v>
      </c>
      <c r="J6051" s="9" t="s">
        <v>272</v>
      </c>
      <c r="K6051" s="10" t="s">
        <v>40</v>
      </c>
      <c r="L6051" s="10" t="s">
        <v>40</v>
      </c>
      <c r="M6051" s="9" t="s">
        <v>14615</v>
      </c>
      <c r="N6051" s="9" t="s">
        <v>28</v>
      </c>
      <c r="O6051" s="10" t="s">
        <v>29</v>
      </c>
    </row>
    <row r="6052" spans="1:16" ht="69" x14ac:dyDescent="0.25">
      <c r="A6052" s="9" t="s">
        <v>14684</v>
      </c>
      <c r="B6052" s="9" t="s">
        <v>14685</v>
      </c>
      <c r="C6052" s="9" t="s">
        <v>14686</v>
      </c>
      <c r="D6052" s="10" t="s">
        <v>14687</v>
      </c>
      <c r="E6052" s="10" t="s">
        <v>1344</v>
      </c>
      <c r="F6052" s="11" t="s">
        <v>1345</v>
      </c>
      <c r="G6052" s="10" t="s">
        <v>13747</v>
      </c>
      <c r="H6052" s="10" t="s">
        <v>13748</v>
      </c>
      <c r="I6052" s="10" t="s">
        <v>14688</v>
      </c>
      <c r="J6052" s="9" t="s">
        <v>714</v>
      </c>
      <c r="K6052" s="10" t="s">
        <v>715</v>
      </c>
      <c r="L6052" s="10" t="s">
        <v>715</v>
      </c>
      <c r="M6052" s="9" t="s">
        <v>14615</v>
      </c>
      <c r="N6052" s="9" t="s">
        <v>28</v>
      </c>
      <c r="O6052" s="10" t="s">
        <v>29</v>
      </c>
    </row>
    <row r="6053" spans="1:16" ht="41.4" x14ac:dyDescent="0.25">
      <c r="A6053" s="9" t="s">
        <v>14689</v>
      </c>
      <c r="B6053" s="9" t="s">
        <v>14690</v>
      </c>
      <c r="C6053" s="9" t="s">
        <v>14691</v>
      </c>
      <c r="D6053" s="10" t="s">
        <v>14692</v>
      </c>
      <c r="E6053" s="10" t="s">
        <v>20</v>
      </c>
      <c r="F6053" s="11" t="s">
        <v>21</v>
      </c>
      <c r="G6053" s="10" t="s">
        <v>233</v>
      </c>
      <c r="H6053" s="10" t="s">
        <v>234</v>
      </c>
      <c r="I6053" s="10" t="s">
        <v>14693</v>
      </c>
      <c r="J6053" s="9" t="s">
        <v>77</v>
      </c>
      <c r="K6053" s="10" t="s">
        <v>40</v>
      </c>
      <c r="L6053" s="10" t="s">
        <v>40</v>
      </c>
      <c r="M6053" s="9" t="s">
        <v>14694</v>
      </c>
      <c r="N6053" s="9" t="s">
        <v>28</v>
      </c>
      <c r="O6053" s="10" t="s">
        <v>29</v>
      </c>
    </row>
    <row r="6054" spans="1:16" ht="69" x14ac:dyDescent="0.25">
      <c r="A6054" s="9" t="s">
        <v>14695</v>
      </c>
      <c r="B6054" s="9" t="s">
        <v>14696</v>
      </c>
      <c r="C6054" s="9" t="s">
        <v>14697</v>
      </c>
      <c r="D6054" s="10" t="s">
        <v>14698</v>
      </c>
      <c r="E6054" s="10" t="s">
        <v>1344</v>
      </c>
      <c r="F6054" s="11" t="s">
        <v>1345</v>
      </c>
      <c r="G6054" s="10" t="s">
        <v>13747</v>
      </c>
      <c r="H6054" s="10" t="s">
        <v>13748</v>
      </c>
      <c r="I6054" s="10" t="s">
        <v>14699</v>
      </c>
      <c r="J6054" s="9" t="s">
        <v>298</v>
      </c>
      <c r="K6054" s="10" t="s">
        <v>26</v>
      </c>
      <c r="L6054" s="10" t="s">
        <v>26</v>
      </c>
      <c r="M6054" s="9" t="s">
        <v>14694</v>
      </c>
      <c r="N6054" s="9" t="s">
        <v>28</v>
      </c>
      <c r="O6054" s="10" t="s">
        <v>29</v>
      </c>
    </row>
    <row r="6055" spans="1:16" ht="41.4" x14ac:dyDescent="0.25">
      <c r="A6055" s="9" t="s">
        <v>14700</v>
      </c>
      <c r="B6055" s="9" t="s">
        <v>14701</v>
      </c>
      <c r="C6055" s="9" t="s">
        <v>14702</v>
      </c>
      <c r="D6055" s="10" t="s">
        <v>1000</v>
      </c>
      <c r="E6055" s="10" t="s">
        <v>20</v>
      </c>
      <c r="F6055" s="11" t="s">
        <v>21</v>
      </c>
      <c r="G6055" s="10" t="s">
        <v>233</v>
      </c>
      <c r="H6055" s="10" t="s">
        <v>234</v>
      </c>
      <c r="I6055" s="10" t="s">
        <v>14703</v>
      </c>
      <c r="J6055" s="9" t="s">
        <v>349</v>
      </c>
      <c r="K6055" s="10" t="s">
        <v>40</v>
      </c>
      <c r="L6055" s="10" t="s">
        <v>40</v>
      </c>
      <c r="M6055" s="9" t="s">
        <v>14704</v>
      </c>
      <c r="N6055" s="9" t="s">
        <v>28</v>
      </c>
      <c r="O6055" s="10" t="s">
        <v>29</v>
      </c>
    </row>
    <row r="6056" spans="1:16" ht="27.6" x14ac:dyDescent="0.25">
      <c r="A6056" s="9" t="s">
        <v>14705</v>
      </c>
      <c r="B6056" s="9" t="s">
        <v>14706</v>
      </c>
      <c r="C6056" s="9" t="s">
        <v>14707</v>
      </c>
      <c r="D6056" s="10" t="s">
        <v>14708</v>
      </c>
      <c r="E6056" s="10" t="s">
        <v>239</v>
      </c>
      <c r="F6056" s="11" t="s">
        <v>240</v>
      </c>
      <c r="G6056" s="10" t="s">
        <v>199</v>
      </c>
      <c r="H6056" s="10" t="s">
        <v>200</v>
      </c>
      <c r="I6056" s="10" t="s">
        <v>14709</v>
      </c>
      <c r="J6056" s="9" t="s">
        <v>499</v>
      </c>
      <c r="K6056" s="10" t="s">
        <v>111</v>
      </c>
      <c r="L6056" s="10" t="s">
        <v>111</v>
      </c>
      <c r="M6056" s="9" t="s">
        <v>14704</v>
      </c>
      <c r="N6056" s="9" t="s">
        <v>28</v>
      </c>
      <c r="O6056" s="10" t="s">
        <v>29</v>
      </c>
      <c r="P6056" s="2" t="s">
        <v>65</v>
      </c>
    </row>
    <row r="6057" spans="1:16" ht="27.6" x14ac:dyDescent="0.25">
      <c r="A6057" s="9" t="s">
        <v>14710</v>
      </c>
      <c r="B6057" s="9" t="s">
        <v>14711</v>
      </c>
      <c r="C6057" s="9" t="s">
        <v>14712</v>
      </c>
      <c r="D6057" s="10" t="s">
        <v>14713</v>
      </c>
      <c r="E6057" s="10" t="s">
        <v>20</v>
      </c>
      <c r="F6057" s="11" t="s">
        <v>21</v>
      </c>
      <c r="G6057" s="10" t="s">
        <v>22</v>
      </c>
      <c r="H6057" s="10" t="s">
        <v>23</v>
      </c>
      <c r="I6057" s="10" t="s">
        <v>14714</v>
      </c>
      <c r="J6057" s="9" t="s">
        <v>655</v>
      </c>
      <c r="K6057" s="10" t="s">
        <v>305</v>
      </c>
      <c r="L6057" s="10" t="s">
        <v>305</v>
      </c>
      <c r="M6057" s="9" t="s">
        <v>14704</v>
      </c>
      <c r="N6057" s="9" t="s">
        <v>28</v>
      </c>
      <c r="O6057" s="10" t="s">
        <v>42</v>
      </c>
      <c r="P6057" s="2" t="s">
        <v>309</v>
      </c>
    </row>
    <row r="6058" spans="1:16" ht="41.4" x14ac:dyDescent="0.25">
      <c r="A6058" s="9" t="s">
        <v>14715</v>
      </c>
      <c r="B6058" s="9" t="s">
        <v>14716</v>
      </c>
      <c r="C6058" s="9" t="s">
        <v>14717</v>
      </c>
      <c r="D6058" s="10" t="s">
        <v>14718</v>
      </c>
      <c r="E6058" s="10" t="s">
        <v>603</v>
      </c>
      <c r="F6058" s="11" t="s">
        <v>604</v>
      </c>
      <c r="G6058" s="10" t="s">
        <v>987</v>
      </c>
      <c r="H6058" s="10" t="s">
        <v>988</v>
      </c>
      <c r="I6058" s="10" t="s">
        <v>14719</v>
      </c>
      <c r="J6058" s="9" t="s">
        <v>2542</v>
      </c>
      <c r="K6058" s="10" t="s">
        <v>2543</v>
      </c>
      <c r="L6058" s="10" t="s">
        <v>2543</v>
      </c>
      <c r="M6058" s="9" t="s">
        <v>14704</v>
      </c>
      <c r="N6058" s="9" t="s">
        <v>28</v>
      </c>
      <c r="O6058" s="10" t="s">
        <v>6644</v>
      </c>
    </row>
    <row r="6059" spans="1:16" ht="69" x14ac:dyDescent="0.25">
      <c r="A6059" s="9" t="s">
        <v>14720</v>
      </c>
      <c r="B6059" s="9" t="s">
        <v>14721</v>
      </c>
      <c r="C6059" s="9" t="s">
        <v>14722</v>
      </c>
      <c r="D6059" s="10" t="s">
        <v>14718</v>
      </c>
      <c r="E6059" s="10" t="s">
        <v>603</v>
      </c>
      <c r="F6059" s="11" t="s">
        <v>604</v>
      </c>
      <c r="G6059" s="10" t="s">
        <v>233</v>
      </c>
      <c r="H6059" s="10" t="s">
        <v>234</v>
      </c>
      <c r="I6059" s="10" t="s">
        <v>14723</v>
      </c>
      <c r="J6059" s="9" t="s">
        <v>714</v>
      </c>
      <c r="K6059" s="10" t="s">
        <v>715</v>
      </c>
      <c r="L6059" s="10" t="s">
        <v>715</v>
      </c>
      <c r="M6059" s="9" t="s">
        <v>14704</v>
      </c>
      <c r="N6059" s="9" t="s">
        <v>28</v>
      </c>
      <c r="O6059" s="10" t="s">
        <v>6644</v>
      </c>
    </row>
    <row r="6060" spans="1:16" ht="69" x14ac:dyDescent="0.25">
      <c r="A6060" s="9" t="s">
        <v>14724</v>
      </c>
      <c r="B6060" s="9" t="s">
        <v>14725</v>
      </c>
      <c r="C6060" s="9" t="s">
        <v>14726</v>
      </c>
      <c r="D6060" s="10" t="s">
        <v>14727</v>
      </c>
      <c r="E6060" s="10" t="s">
        <v>1344</v>
      </c>
      <c r="F6060" s="11" t="s">
        <v>1345</v>
      </c>
      <c r="G6060" s="10" t="s">
        <v>13747</v>
      </c>
      <c r="H6060" s="10" t="s">
        <v>13748</v>
      </c>
      <c r="I6060" s="10" t="s">
        <v>14728</v>
      </c>
      <c r="J6060" s="9" t="s">
        <v>419</v>
      </c>
      <c r="K6060" s="10" t="s">
        <v>40</v>
      </c>
      <c r="L6060" s="10" t="s">
        <v>40</v>
      </c>
      <c r="M6060" s="9" t="s">
        <v>14704</v>
      </c>
      <c r="N6060" s="9" t="s">
        <v>28</v>
      </c>
      <c r="O6060" s="10" t="s">
        <v>29</v>
      </c>
    </row>
    <row r="6061" spans="1:16" ht="41.4" x14ac:dyDescent="0.25">
      <c r="A6061" s="9" t="s">
        <v>14705</v>
      </c>
      <c r="B6061" s="9" t="s">
        <v>14706</v>
      </c>
      <c r="C6061" s="9" t="s">
        <v>14707</v>
      </c>
      <c r="D6061" s="10" t="s">
        <v>14708</v>
      </c>
      <c r="E6061" s="10" t="s">
        <v>239</v>
      </c>
      <c r="F6061" s="11" t="s">
        <v>240</v>
      </c>
      <c r="G6061" s="10" t="s">
        <v>233</v>
      </c>
      <c r="H6061" s="10" t="s">
        <v>234</v>
      </c>
      <c r="I6061" s="10" t="s">
        <v>14709</v>
      </c>
      <c r="J6061" s="9" t="s">
        <v>499</v>
      </c>
      <c r="K6061" s="10" t="s">
        <v>111</v>
      </c>
      <c r="L6061" s="10" t="s">
        <v>111</v>
      </c>
      <c r="M6061" s="9" t="s">
        <v>14704</v>
      </c>
      <c r="N6061" s="9" t="s">
        <v>28</v>
      </c>
      <c r="O6061" s="10" t="s">
        <v>29</v>
      </c>
      <c r="P6061" s="2" t="s">
        <v>65</v>
      </c>
    </row>
    <row r="6062" spans="1:16" ht="69" x14ac:dyDescent="0.25">
      <c r="A6062" s="9" t="s">
        <v>14729</v>
      </c>
      <c r="B6062" s="9" t="s">
        <v>14730</v>
      </c>
      <c r="C6062" s="9" t="s">
        <v>14731</v>
      </c>
      <c r="D6062" s="10" t="s">
        <v>14732</v>
      </c>
      <c r="E6062" s="10" t="s">
        <v>1344</v>
      </c>
      <c r="F6062" s="11" t="s">
        <v>1345</v>
      </c>
      <c r="G6062" s="10" t="s">
        <v>13747</v>
      </c>
      <c r="H6062" s="10" t="s">
        <v>13748</v>
      </c>
      <c r="I6062" s="10" t="s">
        <v>14733</v>
      </c>
      <c r="J6062" s="9" t="s">
        <v>315</v>
      </c>
      <c r="K6062" s="10" t="s">
        <v>40</v>
      </c>
      <c r="L6062" s="10" t="s">
        <v>40</v>
      </c>
      <c r="M6062" s="9" t="s">
        <v>14734</v>
      </c>
      <c r="N6062" s="9" t="s">
        <v>28</v>
      </c>
      <c r="O6062" s="10" t="s">
        <v>29</v>
      </c>
    </row>
    <row r="6063" spans="1:16" ht="69" x14ac:dyDescent="0.25">
      <c r="A6063" s="9" t="s">
        <v>14735</v>
      </c>
      <c r="B6063" s="9" t="s">
        <v>14736</v>
      </c>
      <c r="C6063" s="9" t="s">
        <v>14737</v>
      </c>
      <c r="D6063" s="10" t="s">
        <v>14738</v>
      </c>
      <c r="E6063" s="10" t="s">
        <v>1344</v>
      </c>
      <c r="F6063" s="11" t="s">
        <v>1345</v>
      </c>
      <c r="G6063" s="10" t="s">
        <v>13747</v>
      </c>
      <c r="H6063" s="10" t="s">
        <v>13748</v>
      </c>
      <c r="I6063" s="10" t="s">
        <v>14739</v>
      </c>
      <c r="J6063" s="9" t="s">
        <v>13104</v>
      </c>
      <c r="K6063" s="10" t="s">
        <v>715</v>
      </c>
      <c r="L6063" s="10" t="s">
        <v>715</v>
      </c>
      <c r="M6063" s="9" t="s">
        <v>14734</v>
      </c>
      <c r="N6063" s="9" t="s">
        <v>28</v>
      </c>
      <c r="O6063" s="10" t="s">
        <v>29</v>
      </c>
    </row>
    <row r="6064" spans="1:16" ht="41.4" x14ac:dyDescent="0.25">
      <c r="A6064" s="9" t="s">
        <v>14735</v>
      </c>
      <c r="B6064" s="9" t="s">
        <v>14736</v>
      </c>
      <c r="C6064" s="9" t="s">
        <v>14737</v>
      </c>
      <c r="D6064" s="10" t="s">
        <v>14738</v>
      </c>
      <c r="E6064" s="10" t="s">
        <v>1344</v>
      </c>
      <c r="F6064" s="11" t="s">
        <v>1345</v>
      </c>
      <c r="G6064" s="10" t="s">
        <v>233</v>
      </c>
      <c r="H6064" s="10" t="s">
        <v>234</v>
      </c>
      <c r="I6064" s="10" t="s">
        <v>14739</v>
      </c>
      <c r="J6064" s="9" t="s">
        <v>13104</v>
      </c>
      <c r="K6064" s="10" t="s">
        <v>715</v>
      </c>
      <c r="L6064" s="10" t="s">
        <v>715</v>
      </c>
      <c r="M6064" s="9" t="s">
        <v>14734</v>
      </c>
      <c r="N6064" s="9" t="s">
        <v>28</v>
      </c>
      <c r="O6064" s="10" t="s">
        <v>29</v>
      </c>
    </row>
    <row r="6065" spans="1:15" ht="69" x14ac:dyDescent="0.25">
      <c r="A6065" s="9" t="s">
        <v>14740</v>
      </c>
      <c r="B6065" s="9" t="s">
        <v>14741</v>
      </c>
      <c r="C6065" s="9" t="s">
        <v>14742</v>
      </c>
      <c r="D6065" s="10" t="s">
        <v>14743</v>
      </c>
      <c r="E6065" s="10" t="s">
        <v>1344</v>
      </c>
      <c r="F6065" s="11" t="s">
        <v>1345</v>
      </c>
      <c r="G6065" s="10" t="s">
        <v>13747</v>
      </c>
      <c r="H6065" s="10" t="s">
        <v>13748</v>
      </c>
      <c r="I6065" s="10" t="s">
        <v>14744</v>
      </c>
      <c r="J6065" s="9" t="s">
        <v>291</v>
      </c>
      <c r="K6065" s="10" t="s">
        <v>26</v>
      </c>
      <c r="L6065" s="10" t="s">
        <v>26</v>
      </c>
      <c r="M6065" s="9" t="s">
        <v>14734</v>
      </c>
      <c r="N6065" s="9" t="s">
        <v>28</v>
      </c>
      <c r="O6065" s="10" t="s">
        <v>29</v>
      </c>
    </row>
    <row r="6066" spans="1:15" ht="69" x14ac:dyDescent="0.25">
      <c r="A6066" s="9" t="s">
        <v>14745</v>
      </c>
      <c r="B6066" s="9" t="s">
        <v>14746</v>
      </c>
      <c r="C6066" s="9" t="s">
        <v>14747</v>
      </c>
      <c r="D6066" s="10" t="s">
        <v>14748</v>
      </c>
      <c r="E6066" s="10" t="s">
        <v>1344</v>
      </c>
      <c r="F6066" s="11" t="s">
        <v>1345</v>
      </c>
      <c r="G6066" s="10" t="s">
        <v>13747</v>
      </c>
      <c r="H6066" s="10" t="s">
        <v>13748</v>
      </c>
      <c r="I6066" s="10" t="s">
        <v>14749</v>
      </c>
      <c r="J6066" s="9" t="s">
        <v>536</v>
      </c>
      <c r="K6066" s="10" t="s">
        <v>537</v>
      </c>
      <c r="L6066" s="10" t="s">
        <v>537</v>
      </c>
      <c r="M6066" s="9" t="s">
        <v>14734</v>
      </c>
      <c r="N6066" s="9" t="s">
        <v>28</v>
      </c>
      <c r="O6066" s="10" t="s">
        <v>29</v>
      </c>
    </row>
    <row r="6067" spans="1:15" ht="41.4" x14ac:dyDescent="0.25">
      <c r="A6067" s="9" t="s">
        <v>14750</v>
      </c>
      <c r="B6067" s="9" t="s">
        <v>14751</v>
      </c>
      <c r="C6067" s="9" t="s">
        <v>14752</v>
      </c>
      <c r="D6067" s="10" t="s">
        <v>14753</v>
      </c>
      <c r="E6067" s="10" t="s">
        <v>20</v>
      </c>
      <c r="F6067" s="11" t="s">
        <v>21</v>
      </c>
      <c r="G6067" s="10" t="s">
        <v>233</v>
      </c>
      <c r="H6067" s="10" t="s">
        <v>234</v>
      </c>
      <c r="I6067" s="10" t="s">
        <v>14754</v>
      </c>
      <c r="J6067" s="9" t="s">
        <v>167</v>
      </c>
      <c r="K6067" s="10" t="s">
        <v>168</v>
      </c>
      <c r="L6067" s="10" t="s">
        <v>168</v>
      </c>
      <c r="M6067" s="9" t="s">
        <v>14755</v>
      </c>
      <c r="N6067" s="9" t="s">
        <v>28</v>
      </c>
      <c r="O6067" s="10" t="s">
        <v>29</v>
      </c>
    </row>
    <row r="6068" spans="1:15" ht="69" x14ac:dyDescent="0.25">
      <c r="A6068" s="9" t="s">
        <v>14756</v>
      </c>
      <c r="B6068" s="9" t="s">
        <v>14757</v>
      </c>
      <c r="C6068" s="9" t="s">
        <v>14758</v>
      </c>
      <c r="D6068" s="10" t="s">
        <v>14759</v>
      </c>
      <c r="E6068" s="10" t="s">
        <v>1344</v>
      </c>
      <c r="F6068" s="11" t="s">
        <v>1345</v>
      </c>
      <c r="G6068" s="10" t="s">
        <v>13747</v>
      </c>
      <c r="H6068" s="10" t="s">
        <v>13748</v>
      </c>
      <c r="I6068" s="10" t="s">
        <v>14760</v>
      </c>
      <c r="J6068" s="9" t="s">
        <v>2961</v>
      </c>
      <c r="K6068" s="10" t="s">
        <v>2962</v>
      </c>
      <c r="L6068" s="10" t="s">
        <v>2962</v>
      </c>
      <c r="M6068" s="9" t="s">
        <v>14755</v>
      </c>
      <c r="N6068" s="9" t="s">
        <v>28</v>
      </c>
      <c r="O6068" s="10" t="s">
        <v>29</v>
      </c>
    </row>
    <row r="6069" spans="1:15" ht="41.4" x14ac:dyDescent="0.25">
      <c r="A6069" s="9" t="s">
        <v>14761</v>
      </c>
      <c r="B6069" s="9" t="s">
        <v>14762</v>
      </c>
      <c r="C6069" s="9" t="s">
        <v>14763</v>
      </c>
      <c r="D6069" s="10" t="s">
        <v>14764</v>
      </c>
      <c r="E6069" s="10" t="s">
        <v>603</v>
      </c>
      <c r="F6069" s="11" t="s">
        <v>604</v>
      </c>
      <c r="G6069" s="10" t="s">
        <v>3456</v>
      </c>
      <c r="H6069" s="10" t="s">
        <v>3457</v>
      </c>
      <c r="I6069" s="10" t="s">
        <v>14765</v>
      </c>
      <c r="J6069" s="9" t="s">
        <v>683</v>
      </c>
      <c r="K6069" s="10" t="s">
        <v>40</v>
      </c>
      <c r="L6069" s="10" t="s">
        <v>40</v>
      </c>
      <c r="M6069" s="9" t="s">
        <v>14766</v>
      </c>
      <c r="N6069" s="9" t="s">
        <v>28</v>
      </c>
      <c r="O6069" s="10" t="s">
        <v>29</v>
      </c>
    </row>
    <row r="6070" spans="1:15" ht="55.2" x14ac:dyDescent="0.25">
      <c r="A6070" s="9" t="s">
        <v>14767</v>
      </c>
      <c r="B6070" s="9" t="s">
        <v>14768</v>
      </c>
      <c r="C6070" s="9" t="s">
        <v>14769</v>
      </c>
      <c r="D6070" s="10" t="s">
        <v>14770</v>
      </c>
      <c r="E6070" s="10" t="s">
        <v>603</v>
      </c>
      <c r="F6070" s="11" t="s">
        <v>604</v>
      </c>
      <c r="G6070" s="10" t="s">
        <v>233</v>
      </c>
      <c r="H6070" s="10" t="s">
        <v>234</v>
      </c>
      <c r="I6070" s="10" t="s">
        <v>14771</v>
      </c>
      <c r="J6070" s="9" t="s">
        <v>655</v>
      </c>
      <c r="K6070" s="10" t="s">
        <v>305</v>
      </c>
      <c r="L6070" s="10" t="s">
        <v>305</v>
      </c>
      <c r="M6070" s="9" t="s">
        <v>14766</v>
      </c>
      <c r="N6070" s="9" t="s">
        <v>28</v>
      </c>
      <c r="O6070" s="10" t="s">
        <v>8160</v>
      </c>
    </row>
    <row r="6071" spans="1:15" ht="55.2" x14ac:dyDescent="0.25">
      <c r="A6071" s="9" t="s">
        <v>14767</v>
      </c>
      <c r="B6071" s="9" t="s">
        <v>14768</v>
      </c>
      <c r="C6071" s="9" t="s">
        <v>14769</v>
      </c>
      <c r="D6071" s="10" t="s">
        <v>14770</v>
      </c>
      <c r="E6071" s="10" t="s">
        <v>603</v>
      </c>
      <c r="F6071" s="11" t="s">
        <v>604</v>
      </c>
      <c r="G6071" s="10" t="s">
        <v>840</v>
      </c>
      <c r="H6071" s="10" t="s">
        <v>841</v>
      </c>
      <c r="I6071" s="10" t="s">
        <v>14771</v>
      </c>
      <c r="J6071" s="9" t="s">
        <v>655</v>
      </c>
      <c r="K6071" s="10" t="s">
        <v>305</v>
      </c>
      <c r="L6071" s="10" t="s">
        <v>305</v>
      </c>
      <c r="M6071" s="9" t="s">
        <v>14766</v>
      </c>
      <c r="N6071" s="9" t="s">
        <v>28</v>
      </c>
      <c r="O6071" s="10" t="s">
        <v>8160</v>
      </c>
    </row>
    <row r="6072" spans="1:15" ht="55.2" x14ac:dyDescent="0.25">
      <c r="A6072" s="9" t="s">
        <v>14767</v>
      </c>
      <c r="B6072" s="9" t="s">
        <v>14768</v>
      </c>
      <c r="C6072" s="9" t="s">
        <v>14769</v>
      </c>
      <c r="D6072" s="10" t="s">
        <v>14770</v>
      </c>
      <c r="E6072" s="10" t="s">
        <v>603</v>
      </c>
      <c r="F6072" s="11" t="s">
        <v>604</v>
      </c>
      <c r="G6072" s="10" t="s">
        <v>22</v>
      </c>
      <c r="H6072" s="10" t="s">
        <v>23</v>
      </c>
      <c r="I6072" s="10" t="s">
        <v>14771</v>
      </c>
      <c r="J6072" s="9" t="s">
        <v>655</v>
      </c>
      <c r="K6072" s="10" t="s">
        <v>305</v>
      </c>
      <c r="L6072" s="10" t="s">
        <v>305</v>
      </c>
      <c r="M6072" s="9" t="s">
        <v>14766</v>
      </c>
      <c r="N6072" s="9" t="s">
        <v>28</v>
      </c>
      <c r="O6072" s="10" t="s">
        <v>8160</v>
      </c>
    </row>
    <row r="6073" spans="1:15" ht="41.4" x14ac:dyDescent="0.25">
      <c r="A6073" s="9" t="s">
        <v>14772</v>
      </c>
      <c r="B6073" s="9" t="s">
        <v>14773</v>
      </c>
      <c r="C6073" s="9" t="s">
        <v>14774</v>
      </c>
      <c r="D6073" s="10" t="s">
        <v>14775</v>
      </c>
      <c r="E6073" s="10" t="s">
        <v>603</v>
      </c>
      <c r="F6073" s="11" t="s">
        <v>604</v>
      </c>
      <c r="G6073" s="10" t="s">
        <v>233</v>
      </c>
      <c r="H6073" s="10" t="s">
        <v>234</v>
      </c>
      <c r="I6073" s="10" t="s">
        <v>14776</v>
      </c>
      <c r="J6073" s="9" t="s">
        <v>655</v>
      </c>
      <c r="K6073" s="10" t="s">
        <v>305</v>
      </c>
      <c r="L6073" s="10" t="s">
        <v>305</v>
      </c>
      <c r="M6073" s="9" t="s">
        <v>14766</v>
      </c>
      <c r="N6073" s="9" t="s">
        <v>28</v>
      </c>
      <c r="O6073" s="10" t="s">
        <v>8160</v>
      </c>
    </row>
    <row r="6074" spans="1:15" ht="41.4" x14ac:dyDescent="0.25">
      <c r="A6074" s="9" t="s">
        <v>14761</v>
      </c>
      <c r="B6074" s="9" t="s">
        <v>14762</v>
      </c>
      <c r="C6074" s="9" t="s">
        <v>14763</v>
      </c>
      <c r="D6074" s="10" t="s">
        <v>14764</v>
      </c>
      <c r="E6074" s="10" t="s">
        <v>603</v>
      </c>
      <c r="F6074" s="11" t="s">
        <v>604</v>
      </c>
      <c r="G6074" s="10" t="s">
        <v>233</v>
      </c>
      <c r="H6074" s="10" t="s">
        <v>234</v>
      </c>
      <c r="I6074" s="10" t="s">
        <v>14765</v>
      </c>
      <c r="J6074" s="9" t="s">
        <v>683</v>
      </c>
      <c r="K6074" s="10" t="s">
        <v>40</v>
      </c>
      <c r="L6074" s="10" t="s">
        <v>40</v>
      </c>
      <c r="M6074" s="9" t="s">
        <v>14766</v>
      </c>
      <c r="N6074" s="9" t="s">
        <v>28</v>
      </c>
      <c r="O6074" s="10" t="s">
        <v>29</v>
      </c>
    </row>
    <row r="6075" spans="1:15" ht="41.4" x14ac:dyDescent="0.25">
      <c r="A6075" s="9" t="s">
        <v>14761</v>
      </c>
      <c r="B6075" s="9" t="s">
        <v>14762</v>
      </c>
      <c r="C6075" s="9" t="s">
        <v>14763</v>
      </c>
      <c r="D6075" s="10" t="s">
        <v>14764</v>
      </c>
      <c r="E6075" s="10" t="s">
        <v>603</v>
      </c>
      <c r="F6075" s="11" t="s">
        <v>604</v>
      </c>
      <c r="G6075" s="10" t="s">
        <v>156</v>
      </c>
      <c r="H6075" s="10" t="s">
        <v>157</v>
      </c>
      <c r="I6075" s="10" t="s">
        <v>14765</v>
      </c>
      <c r="J6075" s="9" t="s">
        <v>683</v>
      </c>
      <c r="K6075" s="10" t="s">
        <v>40</v>
      </c>
      <c r="L6075" s="10" t="s">
        <v>40</v>
      </c>
      <c r="M6075" s="9" t="s">
        <v>14766</v>
      </c>
      <c r="N6075" s="9" t="s">
        <v>28</v>
      </c>
      <c r="O6075" s="10" t="s">
        <v>29</v>
      </c>
    </row>
    <row r="6076" spans="1:15" ht="41.4" x14ac:dyDescent="0.25">
      <c r="A6076" s="9" t="s">
        <v>14777</v>
      </c>
      <c r="B6076" s="9" t="s">
        <v>14778</v>
      </c>
      <c r="C6076" s="9" t="s">
        <v>14779</v>
      </c>
      <c r="D6076" s="10" t="s">
        <v>14780</v>
      </c>
      <c r="E6076" s="10" t="s">
        <v>20</v>
      </c>
      <c r="F6076" s="11" t="s">
        <v>21</v>
      </c>
      <c r="G6076" s="10" t="s">
        <v>233</v>
      </c>
      <c r="H6076" s="10" t="s">
        <v>234</v>
      </c>
      <c r="I6076" s="10" t="s">
        <v>14781</v>
      </c>
      <c r="J6076" s="9" t="s">
        <v>349</v>
      </c>
      <c r="K6076" s="10" t="s">
        <v>40</v>
      </c>
      <c r="L6076" s="10" t="s">
        <v>40</v>
      </c>
      <c r="M6076" s="9" t="s">
        <v>14766</v>
      </c>
      <c r="N6076" s="9" t="s">
        <v>28</v>
      </c>
      <c r="O6076" s="10" t="s">
        <v>29</v>
      </c>
    </row>
    <row r="6077" spans="1:15" ht="69" x14ac:dyDescent="0.25">
      <c r="A6077" s="9" t="s">
        <v>14782</v>
      </c>
      <c r="B6077" s="9" t="s">
        <v>14783</v>
      </c>
      <c r="C6077" s="9" t="s">
        <v>14784</v>
      </c>
      <c r="D6077" s="10" t="s">
        <v>14785</v>
      </c>
      <c r="E6077" s="10" t="s">
        <v>1344</v>
      </c>
      <c r="F6077" s="11" t="s">
        <v>1345</v>
      </c>
      <c r="G6077" s="10" t="s">
        <v>13747</v>
      </c>
      <c r="H6077" s="10" t="s">
        <v>13748</v>
      </c>
      <c r="I6077" s="10" t="s">
        <v>14786</v>
      </c>
      <c r="J6077" s="9" t="s">
        <v>77</v>
      </c>
      <c r="K6077" s="10" t="s">
        <v>40</v>
      </c>
      <c r="L6077" s="10" t="s">
        <v>40</v>
      </c>
      <c r="M6077" s="9" t="s">
        <v>14766</v>
      </c>
      <c r="N6077" s="9" t="s">
        <v>28</v>
      </c>
      <c r="O6077" s="10" t="s">
        <v>29</v>
      </c>
    </row>
    <row r="6078" spans="1:15" ht="41.4" x14ac:dyDescent="0.25">
      <c r="A6078" s="9" t="s">
        <v>14787</v>
      </c>
      <c r="B6078" s="9" t="s">
        <v>14788</v>
      </c>
      <c r="C6078" s="9" t="s">
        <v>14789</v>
      </c>
      <c r="D6078" s="10" t="s">
        <v>14790</v>
      </c>
      <c r="E6078" s="10" t="s">
        <v>239</v>
      </c>
      <c r="F6078" s="11" t="s">
        <v>240</v>
      </c>
      <c r="G6078" s="10" t="s">
        <v>233</v>
      </c>
      <c r="H6078" s="10" t="s">
        <v>234</v>
      </c>
      <c r="I6078" s="10" t="s">
        <v>14791</v>
      </c>
      <c r="J6078" s="9" t="s">
        <v>77</v>
      </c>
      <c r="K6078" s="10" t="s">
        <v>40</v>
      </c>
      <c r="L6078" s="10" t="s">
        <v>40</v>
      </c>
      <c r="M6078" s="9" t="s">
        <v>14766</v>
      </c>
      <c r="N6078" s="9" t="s">
        <v>28</v>
      </c>
      <c r="O6078" s="10" t="s">
        <v>29</v>
      </c>
    </row>
    <row r="6079" spans="1:15" ht="69" x14ac:dyDescent="0.25">
      <c r="A6079" s="9" t="s">
        <v>14792</v>
      </c>
      <c r="B6079" s="9" t="s">
        <v>14793</v>
      </c>
      <c r="C6079" s="9" t="s">
        <v>14794</v>
      </c>
      <c r="D6079" s="10" t="s">
        <v>14795</v>
      </c>
      <c r="E6079" s="10" t="s">
        <v>1344</v>
      </c>
      <c r="F6079" s="11" t="s">
        <v>1345</v>
      </c>
      <c r="G6079" s="10" t="s">
        <v>13747</v>
      </c>
      <c r="H6079" s="10" t="s">
        <v>13748</v>
      </c>
      <c r="I6079" s="10" t="s">
        <v>14796</v>
      </c>
      <c r="J6079" s="9" t="s">
        <v>77</v>
      </c>
      <c r="K6079" s="10" t="s">
        <v>40</v>
      </c>
      <c r="L6079" s="10" t="s">
        <v>40</v>
      </c>
      <c r="M6079" s="9" t="s">
        <v>14766</v>
      </c>
      <c r="N6079" s="9" t="s">
        <v>28</v>
      </c>
      <c r="O6079" s="10" t="s">
        <v>29</v>
      </c>
    </row>
    <row r="6080" spans="1:15" ht="27.6" x14ac:dyDescent="0.25">
      <c r="A6080" s="9" t="s">
        <v>14787</v>
      </c>
      <c r="B6080" s="9" t="s">
        <v>14788</v>
      </c>
      <c r="C6080" s="9" t="s">
        <v>14789</v>
      </c>
      <c r="D6080" s="10" t="s">
        <v>14790</v>
      </c>
      <c r="E6080" s="10" t="s">
        <v>239</v>
      </c>
      <c r="F6080" s="11" t="s">
        <v>240</v>
      </c>
      <c r="G6080" s="10" t="s">
        <v>840</v>
      </c>
      <c r="H6080" s="10" t="s">
        <v>841</v>
      </c>
      <c r="I6080" s="10" t="s">
        <v>14791</v>
      </c>
      <c r="J6080" s="9" t="s">
        <v>77</v>
      </c>
      <c r="K6080" s="10" t="s">
        <v>40</v>
      </c>
      <c r="L6080" s="10" t="s">
        <v>40</v>
      </c>
      <c r="M6080" s="9" t="s">
        <v>14766</v>
      </c>
      <c r="N6080" s="9" t="s">
        <v>28</v>
      </c>
      <c r="O6080" s="10" t="s">
        <v>29</v>
      </c>
    </row>
    <row r="6081" spans="1:16" ht="69" x14ac:dyDescent="0.25">
      <c r="A6081" s="9" t="s">
        <v>14797</v>
      </c>
      <c r="B6081" s="9" t="s">
        <v>14798</v>
      </c>
      <c r="C6081" s="9" t="s">
        <v>14799</v>
      </c>
      <c r="D6081" s="10" t="s">
        <v>14800</v>
      </c>
      <c r="E6081" s="10" t="s">
        <v>1344</v>
      </c>
      <c r="F6081" s="11" t="s">
        <v>1345</v>
      </c>
      <c r="G6081" s="10" t="s">
        <v>13747</v>
      </c>
      <c r="H6081" s="10" t="s">
        <v>13748</v>
      </c>
      <c r="I6081" s="10" t="s">
        <v>14801</v>
      </c>
      <c r="J6081" s="9" t="s">
        <v>230</v>
      </c>
      <c r="K6081" s="10" t="s">
        <v>231</v>
      </c>
      <c r="L6081" s="10" t="s">
        <v>231</v>
      </c>
      <c r="M6081" s="9" t="s">
        <v>14766</v>
      </c>
      <c r="N6081" s="9" t="s">
        <v>28</v>
      </c>
      <c r="O6081" s="10" t="s">
        <v>29</v>
      </c>
      <c r="P6081" s="2" t="s">
        <v>65</v>
      </c>
    </row>
    <row r="6082" spans="1:16" ht="69" x14ac:dyDescent="0.25">
      <c r="A6082" s="9" t="s">
        <v>14802</v>
      </c>
      <c r="B6082" s="9" t="s">
        <v>14803</v>
      </c>
      <c r="C6082" s="9" t="s">
        <v>14804</v>
      </c>
      <c r="D6082" s="10" t="s">
        <v>14805</v>
      </c>
      <c r="E6082" s="10" t="s">
        <v>1344</v>
      </c>
      <c r="F6082" s="11" t="s">
        <v>1345</v>
      </c>
      <c r="G6082" s="10" t="s">
        <v>13747</v>
      </c>
      <c r="H6082" s="10" t="s">
        <v>13748</v>
      </c>
      <c r="I6082" s="10" t="s">
        <v>14806</v>
      </c>
      <c r="J6082" s="9" t="s">
        <v>146</v>
      </c>
      <c r="K6082" s="10" t="s">
        <v>40</v>
      </c>
      <c r="L6082" s="10" t="s">
        <v>147</v>
      </c>
      <c r="M6082" s="9" t="s">
        <v>14807</v>
      </c>
      <c r="N6082" s="9" t="s">
        <v>28</v>
      </c>
      <c r="O6082" s="10" t="s">
        <v>29</v>
      </c>
    </row>
    <row r="6083" spans="1:16" ht="69" x14ac:dyDescent="0.25">
      <c r="A6083" s="9" t="s">
        <v>14808</v>
      </c>
      <c r="B6083" s="9" t="s">
        <v>14809</v>
      </c>
      <c r="C6083" s="9" t="s">
        <v>14810</v>
      </c>
      <c r="D6083" s="10" t="s">
        <v>14811</v>
      </c>
      <c r="E6083" s="10" t="s">
        <v>1344</v>
      </c>
      <c r="F6083" s="11" t="s">
        <v>1345</v>
      </c>
      <c r="G6083" s="10" t="s">
        <v>13747</v>
      </c>
      <c r="H6083" s="10" t="s">
        <v>13748</v>
      </c>
      <c r="I6083" s="10" t="s">
        <v>14812</v>
      </c>
      <c r="J6083" s="9" t="s">
        <v>1820</v>
      </c>
      <c r="K6083" s="10" t="s">
        <v>40</v>
      </c>
      <c r="L6083" s="10" t="s">
        <v>1821</v>
      </c>
      <c r="M6083" s="9" t="s">
        <v>14807</v>
      </c>
      <c r="N6083" s="9" t="s">
        <v>28</v>
      </c>
      <c r="O6083" s="10" t="s">
        <v>29</v>
      </c>
    </row>
    <row r="6084" spans="1:16" ht="69" x14ac:dyDescent="0.25">
      <c r="A6084" s="9" t="s">
        <v>14813</v>
      </c>
      <c r="B6084" s="9" t="s">
        <v>14814</v>
      </c>
      <c r="C6084" s="9" t="s">
        <v>14815</v>
      </c>
      <c r="D6084" s="10" t="s">
        <v>14816</v>
      </c>
      <c r="E6084" s="10" t="s">
        <v>1344</v>
      </c>
      <c r="F6084" s="11" t="s">
        <v>1345</v>
      </c>
      <c r="G6084" s="10" t="s">
        <v>13747</v>
      </c>
      <c r="H6084" s="10" t="s">
        <v>13748</v>
      </c>
      <c r="I6084" s="10" t="s">
        <v>14817</v>
      </c>
      <c r="J6084" s="9" t="s">
        <v>279</v>
      </c>
      <c r="K6084" s="10" t="s">
        <v>280</v>
      </c>
      <c r="L6084" s="10" t="s">
        <v>280</v>
      </c>
      <c r="M6084" s="9" t="s">
        <v>14807</v>
      </c>
      <c r="N6084" s="9" t="s">
        <v>28</v>
      </c>
      <c r="O6084" s="10" t="s">
        <v>29</v>
      </c>
      <c r="P6084" s="2" t="s">
        <v>65</v>
      </c>
    </row>
    <row r="6085" spans="1:16" ht="27.6" x14ac:dyDescent="0.25">
      <c r="A6085" s="9" t="s">
        <v>14818</v>
      </c>
      <c r="B6085" s="9" t="s">
        <v>14819</v>
      </c>
      <c r="C6085" s="9" t="s">
        <v>14820</v>
      </c>
      <c r="D6085" s="10" t="s">
        <v>14821</v>
      </c>
      <c r="E6085" s="10" t="s">
        <v>239</v>
      </c>
      <c r="F6085" s="11" t="s">
        <v>240</v>
      </c>
      <c r="G6085" s="10" t="s">
        <v>987</v>
      </c>
      <c r="H6085" s="10" t="s">
        <v>988</v>
      </c>
      <c r="I6085" s="10" t="s">
        <v>14822</v>
      </c>
      <c r="J6085" s="9" t="s">
        <v>25</v>
      </c>
      <c r="K6085" s="10" t="s">
        <v>26</v>
      </c>
      <c r="L6085" s="10" t="s">
        <v>26</v>
      </c>
      <c r="M6085" s="9" t="s">
        <v>14807</v>
      </c>
      <c r="N6085" s="9" t="s">
        <v>28</v>
      </c>
      <c r="O6085" s="10" t="s">
        <v>29</v>
      </c>
    </row>
    <row r="6086" spans="1:16" ht="41.4" x14ac:dyDescent="0.25">
      <c r="A6086" s="9" t="s">
        <v>14818</v>
      </c>
      <c r="B6086" s="9" t="s">
        <v>14819</v>
      </c>
      <c r="C6086" s="9" t="s">
        <v>14820</v>
      </c>
      <c r="D6086" s="10" t="s">
        <v>14821</v>
      </c>
      <c r="E6086" s="10" t="s">
        <v>239</v>
      </c>
      <c r="F6086" s="11" t="s">
        <v>240</v>
      </c>
      <c r="G6086" s="10" t="s">
        <v>233</v>
      </c>
      <c r="H6086" s="10" t="s">
        <v>234</v>
      </c>
      <c r="I6086" s="10" t="s">
        <v>14822</v>
      </c>
      <c r="J6086" s="9" t="s">
        <v>25</v>
      </c>
      <c r="K6086" s="10" t="s">
        <v>26</v>
      </c>
      <c r="L6086" s="10" t="s">
        <v>26</v>
      </c>
      <c r="M6086" s="9" t="s">
        <v>14807</v>
      </c>
      <c r="N6086" s="9" t="s">
        <v>28</v>
      </c>
      <c r="O6086" s="10" t="s">
        <v>29</v>
      </c>
    </row>
    <row r="6087" spans="1:16" ht="27.6" x14ac:dyDescent="0.25">
      <c r="A6087" s="9" t="s">
        <v>14818</v>
      </c>
      <c r="B6087" s="9" t="s">
        <v>14819</v>
      </c>
      <c r="C6087" s="9" t="s">
        <v>14820</v>
      </c>
      <c r="D6087" s="10" t="s">
        <v>14821</v>
      </c>
      <c r="E6087" s="10" t="s">
        <v>239</v>
      </c>
      <c r="F6087" s="11" t="s">
        <v>240</v>
      </c>
      <c r="G6087" s="10" t="s">
        <v>840</v>
      </c>
      <c r="H6087" s="10" t="s">
        <v>841</v>
      </c>
      <c r="I6087" s="10" t="s">
        <v>14822</v>
      </c>
      <c r="J6087" s="9" t="s">
        <v>25</v>
      </c>
      <c r="K6087" s="10" t="s">
        <v>26</v>
      </c>
      <c r="L6087" s="10" t="s">
        <v>26</v>
      </c>
      <c r="M6087" s="9" t="s">
        <v>14807</v>
      </c>
      <c r="N6087" s="9" t="s">
        <v>28</v>
      </c>
      <c r="O6087" s="10" t="s">
        <v>29</v>
      </c>
    </row>
    <row r="6088" spans="1:16" ht="41.4" x14ac:dyDescent="0.25">
      <c r="A6088" s="9" t="s">
        <v>14823</v>
      </c>
      <c r="B6088" s="9" t="s">
        <v>14824</v>
      </c>
      <c r="C6088" s="9" t="s">
        <v>14825</v>
      </c>
      <c r="D6088" s="10" t="s">
        <v>14826</v>
      </c>
      <c r="E6088" s="10" t="s">
        <v>603</v>
      </c>
      <c r="F6088" s="11" t="s">
        <v>604</v>
      </c>
      <c r="G6088" s="10" t="s">
        <v>233</v>
      </c>
      <c r="H6088" s="10" t="s">
        <v>234</v>
      </c>
      <c r="I6088" s="10" t="s">
        <v>14827</v>
      </c>
      <c r="J6088" s="9" t="s">
        <v>528</v>
      </c>
      <c r="K6088" s="10" t="s">
        <v>529</v>
      </c>
      <c r="L6088" s="10" t="s">
        <v>529</v>
      </c>
      <c r="M6088" s="9" t="s">
        <v>14807</v>
      </c>
      <c r="N6088" s="9" t="s">
        <v>28</v>
      </c>
      <c r="O6088" s="10" t="s">
        <v>6644</v>
      </c>
    </row>
    <row r="6089" spans="1:16" ht="69" x14ac:dyDescent="0.25">
      <c r="A6089" s="9" t="s">
        <v>14828</v>
      </c>
      <c r="B6089" s="9" t="s">
        <v>14829</v>
      </c>
      <c r="C6089" s="9" t="s">
        <v>14830</v>
      </c>
      <c r="D6089" s="10" t="s">
        <v>14831</v>
      </c>
      <c r="E6089" s="10" t="s">
        <v>1344</v>
      </c>
      <c r="F6089" s="11" t="s">
        <v>1345</v>
      </c>
      <c r="G6089" s="10" t="s">
        <v>13747</v>
      </c>
      <c r="H6089" s="10" t="s">
        <v>13748</v>
      </c>
      <c r="I6089" s="10" t="s">
        <v>14832</v>
      </c>
      <c r="J6089" s="9" t="s">
        <v>683</v>
      </c>
      <c r="K6089" s="10" t="s">
        <v>40</v>
      </c>
      <c r="L6089" s="10" t="s">
        <v>40</v>
      </c>
      <c r="M6089" s="9" t="s">
        <v>14833</v>
      </c>
      <c r="N6089" s="9" t="s">
        <v>28</v>
      </c>
      <c r="O6089" s="10" t="s">
        <v>29</v>
      </c>
    </row>
    <row r="6090" spans="1:16" ht="69" x14ac:dyDescent="0.25">
      <c r="A6090" s="9" t="s">
        <v>14834</v>
      </c>
      <c r="B6090" s="9" t="s">
        <v>14835</v>
      </c>
      <c r="C6090" s="9" t="s">
        <v>14836</v>
      </c>
      <c r="D6090" s="10" t="s">
        <v>14837</v>
      </c>
      <c r="E6090" s="10" t="s">
        <v>1344</v>
      </c>
      <c r="F6090" s="11" t="s">
        <v>1345</v>
      </c>
      <c r="G6090" s="10" t="s">
        <v>13747</v>
      </c>
      <c r="H6090" s="10" t="s">
        <v>13748</v>
      </c>
      <c r="I6090" s="10" t="s">
        <v>14838</v>
      </c>
      <c r="J6090" s="9" t="s">
        <v>1111</v>
      </c>
      <c r="K6090" s="10" t="s">
        <v>1112</v>
      </c>
      <c r="L6090" s="10" t="s">
        <v>1112</v>
      </c>
      <c r="M6090" s="9" t="s">
        <v>14833</v>
      </c>
      <c r="N6090" s="9" t="s">
        <v>28</v>
      </c>
      <c r="O6090" s="10" t="s">
        <v>29</v>
      </c>
    </row>
    <row r="6091" spans="1:16" ht="69" x14ac:dyDescent="0.25">
      <c r="A6091" s="9" t="s">
        <v>14839</v>
      </c>
      <c r="B6091" s="9" t="s">
        <v>14840</v>
      </c>
      <c r="C6091" s="9" t="s">
        <v>14841</v>
      </c>
      <c r="D6091" s="10" t="s">
        <v>14842</v>
      </c>
      <c r="E6091" s="10" t="s">
        <v>1344</v>
      </c>
      <c r="F6091" s="11" t="s">
        <v>1345</v>
      </c>
      <c r="G6091" s="10" t="s">
        <v>13747</v>
      </c>
      <c r="H6091" s="10" t="s">
        <v>13748</v>
      </c>
      <c r="I6091" s="10" t="s">
        <v>14843</v>
      </c>
      <c r="J6091" s="9" t="s">
        <v>14844</v>
      </c>
      <c r="K6091" s="10" t="s">
        <v>715</v>
      </c>
      <c r="L6091" s="10" t="s">
        <v>7006</v>
      </c>
      <c r="M6091" s="9" t="s">
        <v>14833</v>
      </c>
      <c r="N6091" s="9" t="s">
        <v>28</v>
      </c>
      <c r="O6091" s="10" t="s">
        <v>29</v>
      </c>
    </row>
    <row r="6092" spans="1:16" ht="55.2" x14ac:dyDescent="0.25">
      <c r="A6092" s="9" t="s">
        <v>14845</v>
      </c>
      <c r="B6092" s="9" t="s">
        <v>14846</v>
      </c>
      <c r="C6092" s="9" t="s">
        <v>14847</v>
      </c>
      <c r="D6092" s="10" t="s">
        <v>14848</v>
      </c>
      <c r="E6092" s="10" t="s">
        <v>603</v>
      </c>
      <c r="F6092" s="11" t="s">
        <v>604</v>
      </c>
      <c r="G6092" s="10" t="s">
        <v>233</v>
      </c>
      <c r="H6092" s="10" t="s">
        <v>234</v>
      </c>
      <c r="I6092" s="10" t="s">
        <v>14849</v>
      </c>
      <c r="J6092" s="9" t="s">
        <v>176</v>
      </c>
      <c r="K6092" s="10" t="s">
        <v>177</v>
      </c>
      <c r="L6092" s="10" t="s">
        <v>177</v>
      </c>
      <c r="M6092" s="9" t="s">
        <v>14833</v>
      </c>
      <c r="N6092" s="9" t="s">
        <v>28</v>
      </c>
      <c r="O6092" s="10" t="s">
        <v>6644</v>
      </c>
    </row>
    <row r="6093" spans="1:16" ht="55.2" x14ac:dyDescent="0.25">
      <c r="A6093" s="9" t="s">
        <v>14845</v>
      </c>
      <c r="B6093" s="9" t="s">
        <v>14846</v>
      </c>
      <c r="C6093" s="9" t="s">
        <v>14847</v>
      </c>
      <c r="D6093" s="10" t="s">
        <v>14848</v>
      </c>
      <c r="E6093" s="10" t="s">
        <v>603</v>
      </c>
      <c r="F6093" s="11" t="s">
        <v>604</v>
      </c>
      <c r="G6093" s="10" t="s">
        <v>3456</v>
      </c>
      <c r="H6093" s="10" t="s">
        <v>3457</v>
      </c>
      <c r="I6093" s="10" t="s">
        <v>14849</v>
      </c>
      <c r="J6093" s="9" t="s">
        <v>176</v>
      </c>
      <c r="K6093" s="10" t="s">
        <v>177</v>
      </c>
      <c r="L6093" s="10" t="s">
        <v>177</v>
      </c>
      <c r="M6093" s="9" t="s">
        <v>14833</v>
      </c>
      <c r="N6093" s="9" t="s">
        <v>28</v>
      </c>
      <c r="O6093" s="10" t="s">
        <v>6644</v>
      </c>
    </row>
    <row r="6094" spans="1:16" ht="55.2" x14ac:dyDescent="0.25">
      <c r="A6094" s="9" t="s">
        <v>14845</v>
      </c>
      <c r="B6094" s="9" t="s">
        <v>14846</v>
      </c>
      <c r="C6094" s="9" t="s">
        <v>14847</v>
      </c>
      <c r="D6094" s="10" t="s">
        <v>14848</v>
      </c>
      <c r="E6094" s="10" t="s">
        <v>603</v>
      </c>
      <c r="F6094" s="11" t="s">
        <v>604</v>
      </c>
      <c r="G6094" s="10" t="s">
        <v>22</v>
      </c>
      <c r="H6094" s="10" t="s">
        <v>23</v>
      </c>
      <c r="I6094" s="10" t="s">
        <v>14849</v>
      </c>
      <c r="J6094" s="9" t="s">
        <v>176</v>
      </c>
      <c r="K6094" s="10" t="s">
        <v>177</v>
      </c>
      <c r="L6094" s="10" t="s">
        <v>177</v>
      </c>
      <c r="M6094" s="9" t="s">
        <v>14833</v>
      </c>
      <c r="N6094" s="9" t="s">
        <v>28</v>
      </c>
      <c r="O6094" s="10" t="s">
        <v>6644</v>
      </c>
    </row>
    <row r="6095" spans="1:16" ht="55.2" x14ac:dyDescent="0.25">
      <c r="A6095" s="9" t="s">
        <v>14845</v>
      </c>
      <c r="B6095" s="9" t="s">
        <v>14846</v>
      </c>
      <c r="C6095" s="9" t="s">
        <v>14847</v>
      </c>
      <c r="D6095" s="10" t="s">
        <v>14848</v>
      </c>
      <c r="E6095" s="10" t="s">
        <v>603</v>
      </c>
      <c r="F6095" s="11" t="s">
        <v>604</v>
      </c>
      <c r="G6095" s="10" t="s">
        <v>60</v>
      </c>
      <c r="H6095" s="10" t="s">
        <v>61</v>
      </c>
      <c r="I6095" s="10" t="s">
        <v>14849</v>
      </c>
      <c r="J6095" s="9" t="s">
        <v>176</v>
      </c>
      <c r="K6095" s="10" t="s">
        <v>177</v>
      </c>
      <c r="L6095" s="10" t="s">
        <v>177</v>
      </c>
      <c r="M6095" s="9" t="s">
        <v>14833</v>
      </c>
      <c r="N6095" s="9" t="s">
        <v>28</v>
      </c>
      <c r="O6095" s="10" t="s">
        <v>6644</v>
      </c>
    </row>
    <row r="6096" spans="1:16" ht="55.2" x14ac:dyDescent="0.25">
      <c r="A6096" s="9" t="s">
        <v>14845</v>
      </c>
      <c r="B6096" s="9" t="s">
        <v>14846</v>
      </c>
      <c r="C6096" s="9" t="s">
        <v>14847</v>
      </c>
      <c r="D6096" s="10" t="s">
        <v>14848</v>
      </c>
      <c r="E6096" s="10" t="s">
        <v>603</v>
      </c>
      <c r="F6096" s="11" t="s">
        <v>604</v>
      </c>
      <c r="G6096" s="10" t="s">
        <v>156</v>
      </c>
      <c r="H6096" s="10" t="s">
        <v>157</v>
      </c>
      <c r="I6096" s="10" t="s">
        <v>14849</v>
      </c>
      <c r="J6096" s="9" t="s">
        <v>176</v>
      </c>
      <c r="K6096" s="10" t="s">
        <v>177</v>
      </c>
      <c r="L6096" s="10" t="s">
        <v>177</v>
      </c>
      <c r="M6096" s="9" t="s">
        <v>14833</v>
      </c>
      <c r="N6096" s="9" t="s">
        <v>28</v>
      </c>
      <c r="O6096" s="10" t="s">
        <v>6644</v>
      </c>
    </row>
    <row r="6097" spans="1:16" ht="41.4" x14ac:dyDescent="0.25">
      <c r="A6097" s="9" t="s">
        <v>14850</v>
      </c>
      <c r="B6097" s="9" t="s">
        <v>14851</v>
      </c>
      <c r="C6097" s="9" t="s">
        <v>14852</v>
      </c>
      <c r="D6097" s="10" t="s">
        <v>14853</v>
      </c>
      <c r="E6097" s="10" t="s">
        <v>20</v>
      </c>
      <c r="F6097" s="11" t="s">
        <v>21</v>
      </c>
      <c r="G6097" s="10" t="s">
        <v>233</v>
      </c>
      <c r="H6097" s="10" t="s">
        <v>234</v>
      </c>
      <c r="I6097" s="10" t="s">
        <v>14854</v>
      </c>
      <c r="J6097" s="9" t="s">
        <v>167</v>
      </c>
      <c r="K6097" s="10" t="s">
        <v>168</v>
      </c>
      <c r="L6097" s="10" t="s">
        <v>168</v>
      </c>
      <c r="M6097" s="9" t="s">
        <v>14833</v>
      </c>
      <c r="N6097" s="9" t="s">
        <v>28</v>
      </c>
      <c r="O6097" s="10" t="s">
        <v>29</v>
      </c>
    </row>
    <row r="6098" spans="1:16" ht="41.4" x14ac:dyDescent="0.25">
      <c r="A6098" s="9" t="s">
        <v>14855</v>
      </c>
      <c r="B6098" s="9" t="s">
        <v>14856</v>
      </c>
      <c r="C6098" s="9" t="s">
        <v>14857</v>
      </c>
      <c r="D6098" s="10" t="s">
        <v>14858</v>
      </c>
      <c r="E6098" s="10" t="s">
        <v>603</v>
      </c>
      <c r="F6098" s="11" t="s">
        <v>604</v>
      </c>
      <c r="G6098" s="10" t="s">
        <v>233</v>
      </c>
      <c r="H6098" s="10" t="s">
        <v>234</v>
      </c>
      <c r="I6098" s="10" t="s">
        <v>14859</v>
      </c>
      <c r="J6098" s="9" t="s">
        <v>551</v>
      </c>
      <c r="K6098" s="10" t="s">
        <v>552</v>
      </c>
      <c r="L6098" s="10" t="s">
        <v>552</v>
      </c>
      <c r="M6098" s="9" t="s">
        <v>14833</v>
      </c>
      <c r="N6098" s="9" t="s">
        <v>28</v>
      </c>
      <c r="O6098" s="10" t="s">
        <v>6644</v>
      </c>
      <c r="P6098" s="2" t="s">
        <v>65</v>
      </c>
    </row>
    <row r="6099" spans="1:16" ht="27.6" x14ac:dyDescent="0.25">
      <c r="A6099" s="9" t="s">
        <v>14860</v>
      </c>
      <c r="B6099" s="9" t="s">
        <v>14861</v>
      </c>
      <c r="C6099" s="9" t="s">
        <v>14862</v>
      </c>
      <c r="D6099" s="10" t="s">
        <v>14863</v>
      </c>
      <c r="E6099" s="10" t="s">
        <v>603</v>
      </c>
      <c r="F6099" s="11" t="s">
        <v>604</v>
      </c>
      <c r="G6099" s="10" t="s">
        <v>22</v>
      </c>
      <c r="H6099" s="10" t="s">
        <v>23</v>
      </c>
      <c r="I6099" s="10" t="s">
        <v>14864</v>
      </c>
      <c r="J6099" s="9" t="s">
        <v>256</v>
      </c>
      <c r="K6099" s="10" t="s">
        <v>257</v>
      </c>
      <c r="L6099" s="10" t="s">
        <v>257</v>
      </c>
      <c r="M6099" s="9" t="s">
        <v>14833</v>
      </c>
      <c r="N6099" s="9" t="s">
        <v>28</v>
      </c>
      <c r="O6099" s="10" t="s">
        <v>29</v>
      </c>
    </row>
    <row r="6100" spans="1:16" ht="27.6" x14ac:dyDescent="0.25">
      <c r="A6100" s="9" t="s">
        <v>14860</v>
      </c>
      <c r="B6100" s="9" t="s">
        <v>14861</v>
      </c>
      <c r="C6100" s="9" t="s">
        <v>14862</v>
      </c>
      <c r="D6100" s="10" t="s">
        <v>14863</v>
      </c>
      <c r="E6100" s="10" t="s">
        <v>603</v>
      </c>
      <c r="F6100" s="11" t="s">
        <v>604</v>
      </c>
      <c r="G6100" s="10" t="s">
        <v>156</v>
      </c>
      <c r="H6100" s="10" t="s">
        <v>157</v>
      </c>
      <c r="I6100" s="10" t="s">
        <v>14864</v>
      </c>
      <c r="J6100" s="9" t="s">
        <v>256</v>
      </c>
      <c r="K6100" s="10" t="s">
        <v>257</v>
      </c>
      <c r="L6100" s="10" t="s">
        <v>257</v>
      </c>
      <c r="M6100" s="9" t="s">
        <v>14833</v>
      </c>
      <c r="N6100" s="9" t="s">
        <v>28</v>
      </c>
      <c r="O6100" s="10" t="s">
        <v>29</v>
      </c>
    </row>
    <row r="6101" spans="1:16" ht="41.4" x14ac:dyDescent="0.25">
      <c r="A6101" s="9" t="s">
        <v>14860</v>
      </c>
      <c r="B6101" s="9" t="s">
        <v>14861</v>
      </c>
      <c r="C6101" s="9" t="s">
        <v>14862</v>
      </c>
      <c r="D6101" s="10" t="s">
        <v>14863</v>
      </c>
      <c r="E6101" s="10" t="s">
        <v>603</v>
      </c>
      <c r="F6101" s="11" t="s">
        <v>604</v>
      </c>
      <c r="G6101" s="10" t="s">
        <v>158</v>
      </c>
      <c r="H6101" s="10" t="s">
        <v>159</v>
      </c>
      <c r="I6101" s="10" t="s">
        <v>14864</v>
      </c>
      <c r="J6101" s="9" t="s">
        <v>256</v>
      </c>
      <c r="K6101" s="10" t="s">
        <v>257</v>
      </c>
      <c r="L6101" s="10" t="s">
        <v>257</v>
      </c>
      <c r="M6101" s="9" t="s">
        <v>14833</v>
      </c>
      <c r="N6101" s="9" t="s">
        <v>28</v>
      </c>
      <c r="O6101" s="10" t="s">
        <v>29</v>
      </c>
    </row>
    <row r="6102" spans="1:16" ht="27.6" x14ac:dyDescent="0.25">
      <c r="A6102" s="9" t="s">
        <v>14860</v>
      </c>
      <c r="B6102" s="9" t="s">
        <v>14861</v>
      </c>
      <c r="C6102" s="9" t="s">
        <v>14862</v>
      </c>
      <c r="D6102" s="10" t="s">
        <v>14863</v>
      </c>
      <c r="E6102" s="10" t="s">
        <v>603</v>
      </c>
      <c r="F6102" s="11" t="s">
        <v>604</v>
      </c>
      <c r="G6102" s="10" t="s">
        <v>60</v>
      </c>
      <c r="H6102" s="10" t="s">
        <v>61</v>
      </c>
      <c r="I6102" s="10" t="s">
        <v>14864</v>
      </c>
      <c r="J6102" s="9" t="s">
        <v>256</v>
      </c>
      <c r="K6102" s="10" t="s">
        <v>257</v>
      </c>
      <c r="L6102" s="10" t="s">
        <v>257</v>
      </c>
      <c r="M6102" s="9" t="s">
        <v>14833</v>
      </c>
      <c r="N6102" s="9" t="s">
        <v>28</v>
      </c>
      <c r="O6102" s="10" t="s">
        <v>29</v>
      </c>
    </row>
    <row r="6103" spans="1:16" ht="55.2" x14ac:dyDescent="0.25">
      <c r="A6103" s="9" t="s">
        <v>14860</v>
      </c>
      <c r="B6103" s="9" t="s">
        <v>14861</v>
      </c>
      <c r="C6103" s="9" t="s">
        <v>14862</v>
      </c>
      <c r="D6103" s="10" t="s">
        <v>14863</v>
      </c>
      <c r="E6103" s="10" t="s">
        <v>603</v>
      </c>
      <c r="F6103" s="11" t="s">
        <v>604</v>
      </c>
      <c r="G6103" s="10" t="s">
        <v>949</v>
      </c>
      <c r="H6103" s="10" t="s">
        <v>950</v>
      </c>
      <c r="I6103" s="10" t="s">
        <v>14864</v>
      </c>
      <c r="J6103" s="9" t="s">
        <v>256</v>
      </c>
      <c r="K6103" s="10" t="s">
        <v>257</v>
      </c>
      <c r="L6103" s="10" t="s">
        <v>257</v>
      </c>
      <c r="M6103" s="9" t="s">
        <v>14833</v>
      </c>
      <c r="N6103" s="9" t="s">
        <v>28</v>
      </c>
      <c r="O6103" s="10" t="s">
        <v>29</v>
      </c>
    </row>
    <row r="6104" spans="1:16" ht="27.6" x14ac:dyDescent="0.25">
      <c r="A6104" s="9" t="s">
        <v>14860</v>
      </c>
      <c r="B6104" s="9" t="s">
        <v>14861</v>
      </c>
      <c r="C6104" s="9" t="s">
        <v>14862</v>
      </c>
      <c r="D6104" s="10" t="s">
        <v>14863</v>
      </c>
      <c r="E6104" s="10" t="s">
        <v>603</v>
      </c>
      <c r="F6104" s="11" t="s">
        <v>604</v>
      </c>
      <c r="G6104" s="10" t="s">
        <v>431</v>
      </c>
      <c r="H6104" s="10" t="s">
        <v>432</v>
      </c>
      <c r="I6104" s="10" t="s">
        <v>14864</v>
      </c>
      <c r="J6104" s="9" t="s">
        <v>256</v>
      </c>
      <c r="K6104" s="10" t="s">
        <v>257</v>
      </c>
      <c r="L6104" s="10" t="s">
        <v>257</v>
      </c>
      <c r="M6104" s="9" t="s">
        <v>14833</v>
      </c>
      <c r="N6104" s="9" t="s">
        <v>28</v>
      </c>
      <c r="O6104" s="10" t="s">
        <v>29</v>
      </c>
    </row>
    <row r="6105" spans="1:16" ht="27.6" x14ac:dyDescent="0.25">
      <c r="A6105" s="9" t="s">
        <v>14860</v>
      </c>
      <c r="B6105" s="9" t="s">
        <v>14861</v>
      </c>
      <c r="C6105" s="9" t="s">
        <v>14862</v>
      </c>
      <c r="D6105" s="10" t="s">
        <v>14863</v>
      </c>
      <c r="E6105" s="10" t="s">
        <v>603</v>
      </c>
      <c r="F6105" s="11" t="s">
        <v>604</v>
      </c>
      <c r="G6105" s="10" t="s">
        <v>437</v>
      </c>
      <c r="H6105" s="10" t="s">
        <v>438</v>
      </c>
      <c r="I6105" s="10" t="s">
        <v>14864</v>
      </c>
      <c r="J6105" s="9" t="s">
        <v>256</v>
      </c>
      <c r="K6105" s="10" t="s">
        <v>257</v>
      </c>
      <c r="L6105" s="10" t="s">
        <v>257</v>
      </c>
      <c r="M6105" s="9" t="s">
        <v>14833</v>
      </c>
      <c r="N6105" s="9" t="s">
        <v>28</v>
      </c>
      <c r="O6105" s="10" t="s">
        <v>29</v>
      </c>
    </row>
    <row r="6106" spans="1:16" ht="41.4" x14ac:dyDescent="0.25">
      <c r="A6106" s="9" t="s">
        <v>14860</v>
      </c>
      <c r="B6106" s="9" t="s">
        <v>14861</v>
      </c>
      <c r="C6106" s="9" t="s">
        <v>14862</v>
      </c>
      <c r="D6106" s="10" t="s">
        <v>14863</v>
      </c>
      <c r="E6106" s="10" t="s">
        <v>603</v>
      </c>
      <c r="F6106" s="11" t="s">
        <v>604</v>
      </c>
      <c r="G6106" s="10" t="s">
        <v>233</v>
      </c>
      <c r="H6106" s="10" t="s">
        <v>234</v>
      </c>
      <c r="I6106" s="10" t="s">
        <v>14864</v>
      </c>
      <c r="J6106" s="9" t="s">
        <v>256</v>
      </c>
      <c r="K6106" s="10" t="s">
        <v>257</v>
      </c>
      <c r="L6106" s="10" t="s">
        <v>257</v>
      </c>
      <c r="M6106" s="9" t="s">
        <v>14833</v>
      </c>
      <c r="N6106" s="9" t="s">
        <v>28</v>
      </c>
      <c r="O6106" s="10" t="s">
        <v>29</v>
      </c>
    </row>
    <row r="6107" spans="1:16" ht="27.6" x14ac:dyDescent="0.25">
      <c r="A6107" s="9" t="s">
        <v>14860</v>
      </c>
      <c r="B6107" s="9" t="s">
        <v>14861</v>
      </c>
      <c r="C6107" s="9" t="s">
        <v>14862</v>
      </c>
      <c r="D6107" s="10" t="s">
        <v>14863</v>
      </c>
      <c r="E6107" s="10" t="s">
        <v>603</v>
      </c>
      <c r="F6107" s="11" t="s">
        <v>604</v>
      </c>
      <c r="G6107" s="10" t="s">
        <v>3456</v>
      </c>
      <c r="H6107" s="10" t="s">
        <v>3457</v>
      </c>
      <c r="I6107" s="10" t="s">
        <v>14864</v>
      </c>
      <c r="J6107" s="9" t="s">
        <v>256</v>
      </c>
      <c r="K6107" s="10" t="s">
        <v>257</v>
      </c>
      <c r="L6107" s="10" t="s">
        <v>257</v>
      </c>
      <c r="M6107" s="9" t="s">
        <v>14833</v>
      </c>
      <c r="N6107" s="9" t="s">
        <v>28</v>
      </c>
      <c r="O6107" s="10" t="s">
        <v>29</v>
      </c>
    </row>
    <row r="6108" spans="1:16" ht="41.4" x14ac:dyDescent="0.25">
      <c r="A6108" s="9" t="s">
        <v>14865</v>
      </c>
      <c r="B6108" s="9" t="s">
        <v>14866</v>
      </c>
      <c r="C6108" s="9" t="s">
        <v>14867</v>
      </c>
      <c r="D6108" s="10" t="s">
        <v>14868</v>
      </c>
      <c r="E6108" s="10" t="s">
        <v>20</v>
      </c>
      <c r="F6108" s="11" t="s">
        <v>21</v>
      </c>
      <c r="G6108" s="10" t="s">
        <v>233</v>
      </c>
      <c r="H6108" s="10" t="s">
        <v>234</v>
      </c>
      <c r="I6108" s="10" t="s">
        <v>14869</v>
      </c>
      <c r="J6108" s="9" t="s">
        <v>714</v>
      </c>
      <c r="K6108" s="10" t="s">
        <v>715</v>
      </c>
      <c r="L6108" s="10" t="s">
        <v>715</v>
      </c>
      <c r="M6108" s="9" t="s">
        <v>14833</v>
      </c>
      <c r="N6108" s="9" t="s">
        <v>28</v>
      </c>
      <c r="O6108" s="10" t="s">
        <v>29</v>
      </c>
    </row>
    <row r="6109" spans="1:16" ht="69" x14ac:dyDescent="0.25">
      <c r="A6109" s="9" t="s">
        <v>14870</v>
      </c>
      <c r="B6109" s="9" t="s">
        <v>14871</v>
      </c>
      <c r="C6109" s="9" t="s">
        <v>14872</v>
      </c>
      <c r="D6109" s="10" t="s">
        <v>14873</v>
      </c>
      <c r="E6109" s="10" t="s">
        <v>1344</v>
      </c>
      <c r="F6109" s="11" t="s">
        <v>1345</v>
      </c>
      <c r="G6109" s="10" t="s">
        <v>13747</v>
      </c>
      <c r="H6109" s="10" t="s">
        <v>13748</v>
      </c>
      <c r="I6109" s="10" t="s">
        <v>14874</v>
      </c>
      <c r="J6109" s="9" t="s">
        <v>1251</v>
      </c>
      <c r="K6109" s="10" t="s">
        <v>1252</v>
      </c>
      <c r="L6109" s="10" t="s">
        <v>1252</v>
      </c>
      <c r="M6109" s="9" t="s">
        <v>14833</v>
      </c>
      <c r="N6109" s="9" t="s">
        <v>28</v>
      </c>
      <c r="O6109" s="10" t="s">
        <v>29</v>
      </c>
    </row>
    <row r="6110" spans="1:16" ht="69" x14ac:dyDescent="0.25">
      <c r="A6110" s="9" t="s">
        <v>14875</v>
      </c>
      <c r="B6110" s="9" t="s">
        <v>14876</v>
      </c>
      <c r="C6110" s="9" t="s">
        <v>14877</v>
      </c>
      <c r="D6110" s="10" t="s">
        <v>14878</v>
      </c>
      <c r="E6110" s="10" t="s">
        <v>1344</v>
      </c>
      <c r="F6110" s="11" t="s">
        <v>1345</v>
      </c>
      <c r="G6110" s="10" t="s">
        <v>13747</v>
      </c>
      <c r="H6110" s="10" t="s">
        <v>13748</v>
      </c>
      <c r="I6110" s="10" t="s">
        <v>14879</v>
      </c>
      <c r="J6110" s="9" t="s">
        <v>2224</v>
      </c>
      <c r="K6110" s="10" t="s">
        <v>26</v>
      </c>
      <c r="L6110" s="10" t="s">
        <v>26</v>
      </c>
      <c r="M6110" s="9" t="s">
        <v>14880</v>
      </c>
      <c r="N6110" s="9" t="s">
        <v>28</v>
      </c>
      <c r="O6110" s="10" t="s">
        <v>29</v>
      </c>
    </row>
    <row r="6111" spans="1:16" ht="69" x14ac:dyDescent="0.25">
      <c r="A6111" s="9" t="s">
        <v>14881</v>
      </c>
      <c r="B6111" s="9" t="s">
        <v>14882</v>
      </c>
      <c r="C6111" s="9" t="s">
        <v>14883</v>
      </c>
      <c r="D6111" s="10" t="s">
        <v>14884</v>
      </c>
      <c r="E6111" s="10" t="s">
        <v>1344</v>
      </c>
      <c r="F6111" s="11" t="s">
        <v>1345</v>
      </c>
      <c r="G6111" s="10" t="s">
        <v>13747</v>
      </c>
      <c r="H6111" s="10" t="s">
        <v>13748</v>
      </c>
      <c r="I6111" s="10" t="s">
        <v>14885</v>
      </c>
      <c r="J6111" s="9" t="s">
        <v>1178</v>
      </c>
      <c r="K6111" s="10" t="s">
        <v>40</v>
      </c>
      <c r="L6111" s="10" t="s">
        <v>3376</v>
      </c>
      <c r="M6111" s="9" t="s">
        <v>14880</v>
      </c>
      <c r="N6111" s="9" t="s">
        <v>28</v>
      </c>
      <c r="O6111" s="10" t="s">
        <v>29</v>
      </c>
    </row>
    <row r="6112" spans="1:16" ht="69" x14ac:dyDescent="0.25">
      <c r="A6112" s="9" t="s">
        <v>14886</v>
      </c>
      <c r="B6112" s="9" t="s">
        <v>14887</v>
      </c>
      <c r="C6112" s="9" t="s">
        <v>14888</v>
      </c>
      <c r="D6112" s="10" t="s">
        <v>14889</v>
      </c>
      <c r="E6112" s="10" t="s">
        <v>1344</v>
      </c>
      <c r="F6112" s="11" t="s">
        <v>1345</v>
      </c>
      <c r="G6112" s="10" t="s">
        <v>13747</v>
      </c>
      <c r="H6112" s="10" t="s">
        <v>13748</v>
      </c>
      <c r="I6112" s="10" t="s">
        <v>14890</v>
      </c>
      <c r="J6112" s="9" t="s">
        <v>1606</v>
      </c>
      <c r="K6112" s="10" t="s">
        <v>40</v>
      </c>
      <c r="L6112" s="10" t="s">
        <v>1607</v>
      </c>
      <c r="M6112" s="9" t="s">
        <v>14880</v>
      </c>
      <c r="N6112" s="9" t="s">
        <v>28</v>
      </c>
      <c r="O6112" s="10" t="s">
        <v>29</v>
      </c>
    </row>
    <row r="6113" spans="1:16" ht="41.4" x14ac:dyDescent="0.25">
      <c r="A6113" s="9" t="s">
        <v>14891</v>
      </c>
      <c r="B6113" s="9" t="s">
        <v>14892</v>
      </c>
      <c r="C6113" s="9" t="s">
        <v>14893</v>
      </c>
      <c r="D6113" s="10" t="s">
        <v>14894</v>
      </c>
      <c r="E6113" s="10" t="s">
        <v>20</v>
      </c>
      <c r="F6113" s="11" t="s">
        <v>21</v>
      </c>
      <c r="G6113" s="10" t="s">
        <v>233</v>
      </c>
      <c r="H6113" s="10" t="s">
        <v>234</v>
      </c>
      <c r="I6113" s="10" t="s">
        <v>14895</v>
      </c>
      <c r="J6113" s="9" t="s">
        <v>39</v>
      </c>
      <c r="K6113" s="10" t="s">
        <v>40</v>
      </c>
      <c r="L6113" s="10" t="s">
        <v>40</v>
      </c>
      <c r="M6113" s="9" t="s">
        <v>14880</v>
      </c>
      <c r="N6113" s="9" t="s">
        <v>28</v>
      </c>
      <c r="O6113" s="10" t="s">
        <v>29</v>
      </c>
    </row>
    <row r="6114" spans="1:16" ht="69" x14ac:dyDescent="0.25">
      <c r="A6114" s="9" t="s">
        <v>14897</v>
      </c>
      <c r="B6114" s="9" t="s">
        <v>14898</v>
      </c>
      <c r="C6114" s="9" t="s">
        <v>14899</v>
      </c>
      <c r="D6114" s="10" t="s">
        <v>14900</v>
      </c>
      <c r="E6114" s="10" t="s">
        <v>1344</v>
      </c>
      <c r="F6114" s="11" t="s">
        <v>1345</v>
      </c>
      <c r="G6114" s="10" t="s">
        <v>13747</v>
      </c>
      <c r="H6114" s="10" t="s">
        <v>13748</v>
      </c>
      <c r="I6114" s="10" t="s">
        <v>14901</v>
      </c>
      <c r="J6114" s="9" t="s">
        <v>2586</v>
      </c>
      <c r="K6114" s="10" t="s">
        <v>2587</v>
      </c>
      <c r="L6114" s="10" t="s">
        <v>2587</v>
      </c>
      <c r="M6114" s="9" t="s">
        <v>14880</v>
      </c>
      <c r="N6114" s="9" t="s">
        <v>28</v>
      </c>
      <c r="O6114" s="10" t="s">
        <v>29</v>
      </c>
    </row>
    <row r="6115" spans="1:16" ht="69" x14ac:dyDescent="0.25">
      <c r="A6115" s="9" t="s">
        <v>14902</v>
      </c>
      <c r="B6115" s="9" t="s">
        <v>14903</v>
      </c>
      <c r="C6115" s="9" t="s">
        <v>14904</v>
      </c>
      <c r="D6115" s="10" t="s">
        <v>14905</v>
      </c>
      <c r="E6115" s="10" t="s">
        <v>1344</v>
      </c>
      <c r="F6115" s="11" t="s">
        <v>1345</v>
      </c>
      <c r="G6115" s="10" t="s">
        <v>13747</v>
      </c>
      <c r="H6115" s="10" t="s">
        <v>13748</v>
      </c>
      <c r="I6115" s="10" t="s">
        <v>14906</v>
      </c>
      <c r="J6115" s="9" t="s">
        <v>298</v>
      </c>
      <c r="K6115" s="10" t="s">
        <v>26</v>
      </c>
      <c r="L6115" s="10" t="s">
        <v>26</v>
      </c>
      <c r="M6115" s="9" t="s">
        <v>14907</v>
      </c>
      <c r="N6115" s="9" t="s">
        <v>28</v>
      </c>
      <c r="O6115" s="10" t="s">
        <v>29</v>
      </c>
    </row>
    <row r="6116" spans="1:16" ht="55.2" x14ac:dyDescent="0.25">
      <c r="A6116" s="9" t="s">
        <v>14908</v>
      </c>
      <c r="B6116" s="9" t="s">
        <v>14909</v>
      </c>
      <c r="C6116" s="9" t="s">
        <v>14910</v>
      </c>
      <c r="D6116" s="10" t="s">
        <v>14911</v>
      </c>
      <c r="E6116" s="10" t="s">
        <v>20</v>
      </c>
      <c r="F6116" s="11" t="s">
        <v>21</v>
      </c>
      <c r="G6116" s="10" t="s">
        <v>987</v>
      </c>
      <c r="H6116" s="10" t="s">
        <v>988</v>
      </c>
      <c r="I6116" s="10" t="s">
        <v>14912</v>
      </c>
      <c r="J6116" s="9" t="s">
        <v>63</v>
      </c>
      <c r="K6116" s="10" t="s">
        <v>40</v>
      </c>
      <c r="L6116" s="10" t="s">
        <v>40</v>
      </c>
      <c r="M6116" s="9" t="s">
        <v>14907</v>
      </c>
      <c r="N6116" s="9" t="s">
        <v>28</v>
      </c>
      <c r="O6116" s="10" t="s">
        <v>29</v>
      </c>
    </row>
    <row r="6117" spans="1:16" ht="41.4" x14ac:dyDescent="0.25">
      <c r="A6117" s="9" t="s">
        <v>14913</v>
      </c>
      <c r="B6117" s="9" t="s">
        <v>14914</v>
      </c>
      <c r="C6117" s="9" t="s">
        <v>14915</v>
      </c>
      <c r="D6117" s="10" t="s">
        <v>14916</v>
      </c>
      <c r="E6117" s="10" t="s">
        <v>603</v>
      </c>
      <c r="F6117" s="11" t="s">
        <v>604</v>
      </c>
      <c r="G6117" s="10" t="s">
        <v>156</v>
      </c>
      <c r="H6117" s="10" t="s">
        <v>157</v>
      </c>
      <c r="I6117" s="10" t="s">
        <v>14917</v>
      </c>
      <c r="J6117" s="9" t="s">
        <v>655</v>
      </c>
      <c r="K6117" s="10" t="s">
        <v>305</v>
      </c>
      <c r="L6117" s="10" t="s">
        <v>305</v>
      </c>
      <c r="M6117" s="9" t="s">
        <v>14907</v>
      </c>
      <c r="N6117" s="9" t="s">
        <v>28</v>
      </c>
      <c r="O6117" s="10" t="s">
        <v>8160</v>
      </c>
    </row>
    <row r="6118" spans="1:16" ht="69" x14ac:dyDescent="0.25">
      <c r="A6118" s="9" t="s">
        <v>14918</v>
      </c>
      <c r="B6118" s="9" t="s">
        <v>14919</v>
      </c>
      <c r="C6118" s="9" t="s">
        <v>14920</v>
      </c>
      <c r="D6118" s="10" t="s">
        <v>14921</v>
      </c>
      <c r="E6118" s="10" t="s">
        <v>1344</v>
      </c>
      <c r="F6118" s="11" t="s">
        <v>1345</v>
      </c>
      <c r="G6118" s="10" t="s">
        <v>13747</v>
      </c>
      <c r="H6118" s="10" t="s">
        <v>13748</v>
      </c>
      <c r="I6118" s="10" t="s">
        <v>14922</v>
      </c>
      <c r="J6118" s="9" t="s">
        <v>99</v>
      </c>
      <c r="K6118" s="10" t="s">
        <v>40</v>
      </c>
      <c r="L6118" s="10" t="s">
        <v>40</v>
      </c>
      <c r="M6118" s="9" t="s">
        <v>14907</v>
      </c>
      <c r="N6118" s="9" t="s">
        <v>28</v>
      </c>
      <c r="O6118" s="10" t="s">
        <v>29</v>
      </c>
    </row>
    <row r="6119" spans="1:16" ht="41.4" x14ac:dyDescent="0.25">
      <c r="A6119" s="9" t="s">
        <v>14923</v>
      </c>
      <c r="B6119" s="9" t="s">
        <v>14924</v>
      </c>
      <c r="C6119" s="9" t="s">
        <v>14925</v>
      </c>
      <c r="D6119" s="10" t="s">
        <v>14926</v>
      </c>
      <c r="E6119" s="10" t="s">
        <v>239</v>
      </c>
      <c r="F6119" s="11" t="s">
        <v>240</v>
      </c>
      <c r="G6119" s="10" t="s">
        <v>233</v>
      </c>
      <c r="H6119" s="10" t="s">
        <v>234</v>
      </c>
      <c r="I6119" s="10" t="s">
        <v>14927</v>
      </c>
      <c r="J6119" s="9" t="s">
        <v>99</v>
      </c>
      <c r="K6119" s="10" t="s">
        <v>40</v>
      </c>
      <c r="L6119" s="10" t="s">
        <v>40</v>
      </c>
      <c r="M6119" s="9" t="s">
        <v>14907</v>
      </c>
      <c r="N6119" s="9" t="s">
        <v>28</v>
      </c>
      <c r="O6119" s="10" t="s">
        <v>29</v>
      </c>
    </row>
    <row r="6120" spans="1:16" ht="41.4" x14ac:dyDescent="0.25">
      <c r="A6120" s="9" t="s">
        <v>14923</v>
      </c>
      <c r="B6120" s="9" t="s">
        <v>14924</v>
      </c>
      <c r="C6120" s="9" t="s">
        <v>14925</v>
      </c>
      <c r="D6120" s="10" t="s">
        <v>14926</v>
      </c>
      <c r="E6120" s="10" t="s">
        <v>239</v>
      </c>
      <c r="F6120" s="11" t="s">
        <v>240</v>
      </c>
      <c r="G6120" s="10" t="s">
        <v>840</v>
      </c>
      <c r="H6120" s="10" t="s">
        <v>841</v>
      </c>
      <c r="I6120" s="10" t="s">
        <v>14927</v>
      </c>
      <c r="J6120" s="9" t="s">
        <v>99</v>
      </c>
      <c r="K6120" s="10" t="s">
        <v>40</v>
      </c>
      <c r="L6120" s="10" t="s">
        <v>40</v>
      </c>
      <c r="M6120" s="9" t="s">
        <v>14907</v>
      </c>
      <c r="N6120" s="9" t="s">
        <v>28</v>
      </c>
      <c r="O6120" s="10" t="s">
        <v>29</v>
      </c>
    </row>
    <row r="6121" spans="1:16" ht="69" x14ac:dyDescent="0.25">
      <c r="A6121" s="9" t="s">
        <v>14928</v>
      </c>
      <c r="B6121" s="9" t="s">
        <v>14929</v>
      </c>
      <c r="C6121" s="9" t="s">
        <v>14930</v>
      </c>
      <c r="D6121" s="10" t="s">
        <v>14931</v>
      </c>
      <c r="E6121" s="10" t="s">
        <v>1344</v>
      </c>
      <c r="F6121" s="11" t="s">
        <v>1345</v>
      </c>
      <c r="G6121" s="10" t="s">
        <v>13747</v>
      </c>
      <c r="H6121" s="10" t="s">
        <v>13748</v>
      </c>
      <c r="I6121" s="10" t="s">
        <v>14932</v>
      </c>
      <c r="J6121" s="9" t="s">
        <v>14933</v>
      </c>
      <c r="K6121" s="10" t="s">
        <v>1179</v>
      </c>
      <c r="L6121" s="10" t="s">
        <v>14934</v>
      </c>
      <c r="M6121" s="9" t="s">
        <v>14907</v>
      </c>
      <c r="N6121" s="9" t="s">
        <v>28</v>
      </c>
      <c r="O6121" s="10" t="s">
        <v>29</v>
      </c>
    </row>
    <row r="6122" spans="1:16" ht="27.6" x14ac:dyDescent="0.25">
      <c r="A6122" s="9" t="s">
        <v>14935</v>
      </c>
      <c r="B6122" s="9" t="s">
        <v>14936</v>
      </c>
      <c r="C6122" s="9" t="s">
        <v>14937</v>
      </c>
      <c r="D6122" s="10" t="s">
        <v>14938</v>
      </c>
      <c r="E6122" s="10" t="s">
        <v>603</v>
      </c>
      <c r="F6122" s="11" t="s">
        <v>604</v>
      </c>
      <c r="G6122" s="10" t="s">
        <v>840</v>
      </c>
      <c r="H6122" s="10" t="s">
        <v>841</v>
      </c>
      <c r="I6122" s="10" t="s">
        <v>14939</v>
      </c>
      <c r="J6122" s="9" t="s">
        <v>655</v>
      </c>
      <c r="K6122" s="10" t="s">
        <v>305</v>
      </c>
      <c r="L6122" s="10" t="s">
        <v>305</v>
      </c>
      <c r="M6122" s="9" t="s">
        <v>14907</v>
      </c>
      <c r="N6122" s="9" t="s">
        <v>28</v>
      </c>
      <c r="O6122" s="10" t="s">
        <v>8160</v>
      </c>
      <c r="P6122" s="2" t="s">
        <v>65</v>
      </c>
    </row>
    <row r="6123" spans="1:16" ht="41.4" x14ac:dyDescent="0.25">
      <c r="A6123" s="9" t="s">
        <v>14940</v>
      </c>
      <c r="B6123" s="9" t="s">
        <v>14941</v>
      </c>
      <c r="C6123" s="9" t="s">
        <v>14942</v>
      </c>
      <c r="D6123" s="10" t="s">
        <v>14943</v>
      </c>
      <c r="E6123" s="10" t="s">
        <v>603</v>
      </c>
      <c r="F6123" s="11" t="s">
        <v>604</v>
      </c>
      <c r="G6123" s="10" t="s">
        <v>840</v>
      </c>
      <c r="H6123" s="10" t="s">
        <v>841</v>
      </c>
      <c r="I6123" s="10" t="s">
        <v>14944</v>
      </c>
      <c r="J6123" s="9" t="s">
        <v>655</v>
      </c>
      <c r="K6123" s="10" t="s">
        <v>305</v>
      </c>
      <c r="L6123" s="10" t="s">
        <v>305</v>
      </c>
      <c r="M6123" s="9" t="s">
        <v>14907</v>
      </c>
      <c r="N6123" s="9" t="s">
        <v>28</v>
      </c>
      <c r="O6123" s="10" t="s">
        <v>8160</v>
      </c>
    </row>
    <row r="6124" spans="1:16" ht="41.4" x14ac:dyDescent="0.25">
      <c r="A6124" s="9" t="s">
        <v>14940</v>
      </c>
      <c r="B6124" s="9" t="s">
        <v>14941</v>
      </c>
      <c r="C6124" s="9" t="s">
        <v>14942</v>
      </c>
      <c r="D6124" s="10" t="s">
        <v>14943</v>
      </c>
      <c r="E6124" s="10" t="s">
        <v>603</v>
      </c>
      <c r="F6124" s="11" t="s">
        <v>604</v>
      </c>
      <c r="G6124" s="10" t="s">
        <v>233</v>
      </c>
      <c r="H6124" s="10" t="s">
        <v>234</v>
      </c>
      <c r="I6124" s="10" t="s">
        <v>14944</v>
      </c>
      <c r="J6124" s="9" t="s">
        <v>655</v>
      </c>
      <c r="K6124" s="10" t="s">
        <v>305</v>
      </c>
      <c r="L6124" s="10" t="s">
        <v>305</v>
      </c>
      <c r="M6124" s="9" t="s">
        <v>14907</v>
      </c>
      <c r="N6124" s="9" t="s">
        <v>28</v>
      </c>
      <c r="O6124" s="10" t="s">
        <v>8160</v>
      </c>
    </row>
    <row r="6125" spans="1:16" ht="41.4" x14ac:dyDescent="0.25">
      <c r="A6125" s="9" t="s">
        <v>14940</v>
      </c>
      <c r="B6125" s="9" t="s">
        <v>14941</v>
      </c>
      <c r="C6125" s="9" t="s">
        <v>14942</v>
      </c>
      <c r="D6125" s="10" t="s">
        <v>14943</v>
      </c>
      <c r="E6125" s="10" t="s">
        <v>603</v>
      </c>
      <c r="F6125" s="11" t="s">
        <v>604</v>
      </c>
      <c r="G6125" s="10" t="s">
        <v>22</v>
      </c>
      <c r="H6125" s="10" t="s">
        <v>23</v>
      </c>
      <c r="I6125" s="10" t="s">
        <v>14944</v>
      </c>
      <c r="J6125" s="9" t="s">
        <v>655</v>
      </c>
      <c r="K6125" s="10" t="s">
        <v>305</v>
      </c>
      <c r="L6125" s="10" t="s">
        <v>305</v>
      </c>
      <c r="M6125" s="9" t="s">
        <v>14907</v>
      </c>
      <c r="N6125" s="9" t="s">
        <v>28</v>
      </c>
      <c r="O6125" s="10" t="s">
        <v>8160</v>
      </c>
    </row>
    <row r="6126" spans="1:16" ht="41.4" x14ac:dyDescent="0.25">
      <c r="A6126" s="9" t="s">
        <v>14940</v>
      </c>
      <c r="B6126" s="9" t="s">
        <v>14941</v>
      </c>
      <c r="C6126" s="9" t="s">
        <v>14942</v>
      </c>
      <c r="D6126" s="10" t="s">
        <v>14943</v>
      </c>
      <c r="E6126" s="10" t="s">
        <v>603</v>
      </c>
      <c r="F6126" s="11" t="s">
        <v>604</v>
      </c>
      <c r="G6126" s="10" t="s">
        <v>156</v>
      </c>
      <c r="H6126" s="10" t="s">
        <v>157</v>
      </c>
      <c r="I6126" s="10" t="s">
        <v>14944</v>
      </c>
      <c r="J6126" s="9" t="s">
        <v>655</v>
      </c>
      <c r="K6126" s="10" t="s">
        <v>305</v>
      </c>
      <c r="L6126" s="10" t="s">
        <v>305</v>
      </c>
      <c r="M6126" s="9" t="s">
        <v>14907</v>
      </c>
      <c r="N6126" s="9" t="s">
        <v>28</v>
      </c>
      <c r="O6126" s="10" t="s">
        <v>8160</v>
      </c>
    </row>
    <row r="6127" spans="1:16" ht="27.6" x14ac:dyDescent="0.25">
      <c r="A6127" s="9" t="s">
        <v>14935</v>
      </c>
      <c r="B6127" s="9" t="s">
        <v>14936</v>
      </c>
      <c r="C6127" s="9" t="s">
        <v>14937</v>
      </c>
      <c r="D6127" s="10" t="s">
        <v>14938</v>
      </c>
      <c r="E6127" s="10" t="s">
        <v>603</v>
      </c>
      <c r="F6127" s="11" t="s">
        <v>604</v>
      </c>
      <c r="G6127" s="10" t="s">
        <v>22</v>
      </c>
      <c r="H6127" s="10" t="s">
        <v>23</v>
      </c>
      <c r="I6127" s="10" t="s">
        <v>14939</v>
      </c>
      <c r="J6127" s="9" t="s">
        <v>655</v>
      </c>
      <c r="K6127" s="10" t="s">
        <v>305</v>
      </c>
      <c r="L6127" s="10" t="s">
        <v>305</v>
      </c>
      <c r="M6127" s="9" t="s">
        <v>14907</v>
      </c>
      <c r="N6127" s="9" t="s">
        <v>28</v>
      </c>
      <c r="O6127" s="10" t="s">
        <v>8160</v>
      </c>
      <c r="P6127" s="2" t="s">
        <v>65</v>
      </c>
    </row>
    <row r="6128" spans="1:16" ht="41.4" x14ac:dyDescent="0.25">
      <c r="A6128" s="9" t="s">
        <v>14935</v>
      </c>
      <c r="B6128" s="9" t="s">
        <v>14936</v>
      </c>
      <c r="C6128" s="9" t="s">
        <v>14937</v>
      </c>
      <c r="D6128" s="10" t="s">
        <v>14938</v>
      </c>
      <c r="E6128" s="10" t="s">
        <v>603</v>
      </c>
      <c r="F6128" s="11" t="s">
        <v>604</v>
      </c>
      <c r="G6128" s="10" t="s">
        <v>233</v>
      </c>
      <c r="H6128" s="10" t="s">
        <v>234</v>
      </c>
      <c r="I6128" s="10" t="s">
        <v>14939</v>
      </c>
      <c r="J6128" s="9" t="s">
        <v>655</v>
      </c>
      <c r="K6128" s="10" t="s">
        <v>305</v>
      </c>
      <c r="L6128" s="10" t="s">
        <v>305</v>
      </c>
      <c r="M6128" s="9" t="s">
        <v>14907</v>
      </c>
      <c r="N6128" s="9" t="s">
        <v>28</v>
      </c>
      <c r="O6128" s="10" t="s">
        <v>8160</v>
      </c>
      <c r="P6128" s="2" t="s">
        <v>65</v>
      </c>
    </row>
    <row r="6129" spans="1:16" ht="27.6" x14ac:dyDescent="0.25">
      <c r="A6129" s="9" t="s">
        <v>14935</v>
      </c>
      <c r="B6129" s="9" t="s">
        <v>14936</v>
      </c>
      <c r="C6129" s="9" t="s">
        <v>14937</v>
      </c>
      <c r="D6129" s="10" t="s">
        <v>14938</v>
      </c>
      <c r="E6129" s="10" t="s">
        <v>603</v>
      </c>
      <c r="F6129" s="11" t="s">
        <v>604</v>
      </c>
      <c r="G6129" s="10" t="s">
        <v>3456</v>
      </c>
      <c r="H6129" s="10" t="s">
        <v>3457</v>
      </c>
      <c r="I6129" s="10" t="s">
        <v>14939</v>
      </c>
      <c r="J6129" s="9" t="s">
        <v>655</v>
      </c>
      <c r="K6129" s="10" t="s">
        <v>305</v>
      </c>
      <c r="L6129" s="10" t="s">
        <v>305</v>
      </c>
      <c r="M6129" s="9" t="s">
        <v>14907</v>
      </c>
      <c r="N6129" s="9" t="s">
        <v>28</v>
      </c>
      <c r="O6129" s="10" t="s">
        <v>8160</v>
      </c>
      <c r="P6129" s="2" t="s">
        <v>65</v>
      </c>
    </row>
    <row r="6130" spans="1:16" ht="27.6" x14ac:dyDescent="0.25">
      <c r="A6130" s="9" t="s">
        <v>14935</v>
      </c>
      <c r="B6130" s="9" t="s">
        <v>14936</v>
      </c>
      <c r="C6130" s="9" t="s">
        <v>14937</v>
      </c>
      <c r="D6130" s="10" t="s">
        <v>14938</v>
      </c>
      <c r="E6130" s="10" t="s">
        <v>603</v>
      </c>
      <c r="F6130" s="11" t="s">
        <v>604</v>
      </c>
      <c r="G6130" s="10" t="s">
        <v>156</v>
      </c>
      <c r="H6130" s="10" t="s">
        <v>157</v>
      </c>
      <c r="I6130" s="10" t="s">
        <v>14939</v>
      </c>
      <c r="J6130" s="9" t="s">
        <v>655</v>
      </c>
      <c r="K6130" s="10" t="s">
        <v>305</v>
      </c>
      <c r="L6130" s="10" t="s">
        <v>305</v>
      </c>
      <c r="M6130" s="9" t="s">
        <v>14907</v>
      </c>
      <c r="N6130" s="9" t="s">
        <v>28</v>
      </c>
      <c r="O6130" s="10" t="s">
        <v>8160</v>
      </c>
      <c r="P6130" s="2" t="s">
        <v>65</v>
      </c>
    </row>
    <row r="6131" spans="1:16" ht="41.4" x14ac:dyDescent="0.25">
      <c r="A6131" s="9" t="s">
        <v>14913</v>
      </c>
      <c r="B6131" s="9" t="s">
        <v>14914</v>
      </c>
      <c r="C6131" s="9" t="s">
        <v>14915</v>
      </c>
      <c r="D6131" s="10" t="s">
        <v>14916</v>
      </c>
      <c r="E6131" s="10" t="s">
        <v>603</v>
      </c>
      <c r="F6131" s="11" t="s">
        <v>604</v>
      </c>
      <c r="G6131" s="10" t="s">
        <v>233</v>
      </c>
      <c r="H6131" s="10" t="s">
        <v>234</v>
      </c>
      <c r="I6131" s="10" t="s">
        <v>14917</v>
      </c>
      <c r="J6131" s="9" t="s">
        <v>655</v>
      </c>
      <c r="K6131" s="10" t="s">
        <v>305</v>
      </c>
      <c r="L6131" s="10" t="s">
        <v>305</v>
      </c>
      <c r="M6131" s="9" t="s">
        <v>14907</v>
      </c>
      <c r="N6131" s="9" t="s">
        <v>28</v>
      </c>
      <c r="O6131" s="10" t="s">
        <v>8160</v>
      </c>
    </row>
    <row r="6132" spans="1:16" ht="69" x14ac:dyDescent="0.25">
      <c r="A6132" s="9" t="s">
        <v>14945</v>
      </c>
      <c r="B6132" s="9" t="s">
        <v>14946</v>
      </c>
      <c r="C6132" s="9" t="s">
        <v>14947</v>
      </c>
      <c r="D6132" s="10" t="s">
        <v>14948</v>
      </c>
      <c r="E6132" s="10" t="s">
        <v>1344</v>
      </c>
      <c r="F6132" s="11" t="s">
        <v>1345</v>
      </c>
      <c r="G6132" s="10" t="s">
        <v>13747</v>
      </c>
      <c r="H6132" s="10" t="s">
        <v>13748</v>
      </c>
      <c r="I6132" s="10" t="s">
        <v>14949</v>
      </c>
      <c r="J6132" s="9" t="s">
        <v>655</v>
      </c>
      <c r="K6132" s="10" t="s">
        <v>305</v>
      </c>
      <c r="L6132" s="10" t="s">
        <v>305</v>
      </c>
      <c r="M6132" s="9" t="s">
        <v>14950</v>
      </c>
      <c r="N6132" s="9" t="s">
        <v>28</v>
      </c>
      <c r="O6132" s="10" t="s">
        <v>29</v>
      </c>
    </row>
    <row r="6133" spans="1:16" ht="69" x14ac:dyDescent="0.25">
      <c r="A6133" s="9" t="s">
        <v>14951</v>
      </c>
      <c r="B6133" s="9" t="s">
        <v>14952</v>
      </c>
      <c r="C6133" s="9" t="s">
        <v>14953</v>
      </c>
      <c r="D6133" s="10" t="s">
        <v>14954</v>
      </c>
      <c r="E6133" s="10" t="s">
        <v>1344</v>
      </c>
      <c r="F6133" s="11" t="s">
        <v>1345</v>
      </c>
      <c r="G6133" s="10" t="s">
        <v>13747</v>
      </c>
      <c r="H6133" s="10" t="s">
        <v>13748</v>
      </c>
      <c r="I6133" s="10" t="s">
        <v>14955</v>
      </c>
      <c r="J6133" s="9" t="s">
        <v>1104</v>
      </c>
      <c r="K6133" s="10" t="s">
        <v>40</v>
      </c>
      <c r="L6133" s="10" t="s">
        <v>40</v>
      </c>
      <c r="M6133" s="9" t="s">
        <v>14950</v>
      </c>
      <c r="N6133" s="9" t="s">
        <v>28</v>
      </c>
      <c r="O6133" s="10" t="s">
        <v>29</v>
      </c>
    </row>
    <row r="6134" spans="1:16" ht="69" x14ac:dyDescent="0.25">
      <c r="A6134" s="9" t="s">
        <v>14956</v>
      </c>
      <c r="B6134" s="9" t="s">
        <v>14957</v>
      </c>
      <c r="C6134" s="9" t="s">
        <v>14958</v>
      </c>
      <c r="D6134" s="10" t="s">
        <v>14959</v>
      </c>
      <c r="E6134" s="10" t="s">
        <v>1344</v>
      </c>
      <c r="F6134" s="11" t="s">
        <v>1345</v>
      </c>
      <c r="G6134" s="10" t="s">
        <v>13747</v>
      </c>
      <c r="H6134" s="10" t="s">
        <v>13748</v>
      </c>
      <c r="I6134" s="10" t="s">
        <v>14960</v>
      </c>
      <c r="J6134" s="9" t="s">
        <v>683</v>
      </c>
      <c r="K6134" s="10" t="s">
        <v>40</v>
      </c>
      <c r="L6134" s="10" t="s">
        <v>40</v>
      </c>
      <c r="M6134" s="9" t="s">
        <v>14950</v>
      </c>
      <c r="N6134" s="9" t="s">
        <v>28</v>
      </c>
      <c r="O6134" s="10" t="s">
        <v>29</v>
      </c>
    </row>
    <row r="6135" spans="1:16" ht="69" x14ac:dyDescent="0.25">
      <c r="A6135" s="9" t="s">
        <v>14961</v>
      </c>
      <c r="B6135" s="9" t="s">
        <v>14962</v>
      </c>
      <c r="C6135" s="9" t="s">
        <v>14963</v>
      </c>
      <c r="D6135" s="10" t="s">
        <v>14964</v>
      </c>
      <c r="E6135" s="10" t="s">
        <v>1344</v>
      </c>
      <c r="F6135" s="11" t="s">
        <v>1345</v>
      </c>
      <c r="G6135" s="10" t="s">
        <v>13747</v>
      </c>
      <c r="H6135" s="10" t="s">
        <v>13748</v>
      </c>
      <c r="I6135" s="10" t="s">
        <v>14965</v>
      </c>
      <c r="J6135" s="9" t="s">
        <v>419</v>
      </c>
      <c r="K6135" s="10" t="s">
        <v>40</v>
      </c>
      <c r="L6135" s="10" t="s">
        <v>40</v>
      </c>
      <c r="M6135" s="9" t="s">
        <v>14950</v>
      </c>
      <c r="N6135" s="9" t="s">
        <v>28</v>
      </c>
      <c r="O6135" s="10" t="s">
        <v>29</v>
      </c>
      <c r="P6135" s="2" t="s">
        <v>65</v>
      </c>
    </row>
    <row r="6136" spans="1:16" ht="41.4" x14ac:dyDescent="0.25">
      <c r="A6136" s="9" t="s">
        <v>14966</v>
      </c>
      <c r="B6136" s="9" t="s">
        <v>14967</v>
      </c>
      <c r="C6136" s="9" t="s">
        <v>14968</v>
      </c>
      <c r="D6136" s="10" t="s">
        <v>14969</v>
      </c>
      <c r="E6136" s="10" t="s">
        <v>20</v>
      </c>
      <c r="F6136" s="11" t="s">
        <v>21</v>
      </c>
      <c r="G6136" s="10" t="s">
        <v>233</v>
      </c>
      <c r="H6136" s="10" t="s">
        <v>234</v>
      </c>
      <c r="I6136" s="10" t="s">
        <v>14970</v>
      </c>
      <c r="J6136" s="9" t="s">
        <v>419</v>
      </c>
      <c r="K6136" s="10" t="s">
        <v>40</v>
      </c>
      <c r="L6136" s="10" t="s">
        <v>40</v>
      </c>
      <c r="M6136" s="9" t="s">
        <v>14950</v>
      </c>
      <c r="N6136" s="9" t="s">
        <v>28</v>
      </c>
      <c r="O6136" s="10" t="s">
        <v>29</v>
      </c>
    </row>
    <row r="6137" spans="1:16" ht="69" x14ac:dyDescent="0.25">
      <c r="A6137" s="9" t="s">
        <v>14971</v>
      </c>
      <c r="B6137" s="9" t="s">
        <v>14972</v>
      </c>
      <c r="C6137" s="9" t="s">
        <v>14973</v>
      </c>
      <c r="D6137" s="10" t="s">
        <v>14974</v>
      </c>
      <c r="E6137" s="10" t="s">
        <v>1344</v>
      </c>
      <c r="F6137" s="11" t="s">
        <v>1345</v>
      </c>
      <c r="G6137" s="10" t="s">
        <v>13747</v>
      </c>
      <c r="H6137" s="10" t="s">
        <v>13748</v>
      </c>
      <c r="I6137" s="10" t="s">
        <v>14975</v>
      </c>
      <c r="J6137" s="9" t="s">
        <v>1606</v>
      </c>
      <c r="K6137" s="10" t="s">
        <v>40</v>
      </c>
      <c r="L6137" s="10" t="s">
        <v>8456</v>
      </c>
      <c r="M6137" s="9" t="s">
        <v>14950</v>
      </c>
      <c r="N6137" s="9" t="s">
        <v>28</v>
      </c>
      <c r="O6137" s="10" t="s">
        <v>29</v>
      </c>
    </row>
    <row r="6138" spans="1:16" ht="69" x14ac:dyDescent="0.25">
      <c r="A6138" s="9" t="s">
        <v>14976</v>
      </c>
      <c r="B6138" s="9" t="s">
        <v>14977</v>
      </c>
      <c r="C6138" s="9" t="s">
        <v>14978</v>
      </c>
      <c r="D6138" s="10" t="s">
        <v>14979</v>
      </c>
      <c r="E6138" s="10" t="s">
        <v>1344</v>
      </c>
      <c r="F6138" s="11" t="s">
        <v>1345</v>
      </c>
      <c r="G6138" s="10" t="s">
        <v>13747</v>
      </c>
      <c r="H6138" s="10" t="s">
        <v>13748</v>
      </c>
      <c r="I6138" s="10" t="s">
        <v>14980</v>
      </c>
      <c r="J6138" s="9" t="s">
        <v>683</v>
      </c>
      <c r="K6138" s="10" t="s">
        <v>40</v>
      </c>
      <c r="L6138" s="10" t="s">
        <v>4328</v>
      </c>
      <c r="M6138" s="9" t="s">
        <v>14950</v>
      </c>
      <c r="N6138" s="9" t="s">
        <v>28</v>
      </c>
      <c r="O6138" s="10" t="s">
        <v>29</v>
      </c>
    </row>
    <row r="6139" spans="1:16" ht="27.6" x14ac:dyDescent="0.25">
      <c r="A6139" s="9" t="s">
        <v>14981</v>
      </c>
      <c r="B6139" s="9" t="s">
        <v>14982</v>
      </c>
      <c r="C6139" s="9" t="s">
        <v>14983</v>
      </c>
      <c r="D6139" s="10" t="s">
        <v>14984</v>
      </c>
      <c r="E6139" s="10" t="s">
        <v>603</v>
      </c>
      <c r="F6139" s="11" t="s">
        <v>604</v>
      </c>
      <c r="G6139" s="10" t="s">
        <v>22</v>
      </c>
      <c r="H6139" s="10" t="s">
        <v>23</v>
      </c>
      <c r="I6139" s="10" t="s">
        <v>14985</v>
      </c>
      <c r="J6139" s="9" t="s">
        <v>714</v>
      </c>
      <c r="K6139" s="10" t="s">
        <v>715</v>
      </c>
      <c r="L6139" s="10" t="s">
        <v>715</v>
      </c>
      <c r="M6139" s="9" t="s">
        <v>14950</v>
      </c>
      <c r="N6139" s="9" t="s">
        <v>28</v>
      </c>
      <c r="O6139" s="10" t="s">
        <v>8160</v>
      </c>
      <c r="P6139" s="2" t="s">
        <v>65</v>
      </c>
    </row>
    <row r="6140" spans="1:16" ht="27.6" x14ac:dyDescent="0.25">
      <c r="A6140" s="9" t="s">
        <v>14981</v>
      </c>
      <c r="B6140" s="9" t="s">
        <v>14982</v>
      </c>
      <c r="C6140" s="9" t="s">
        <v>14983</v>
      </c>
      <c r="D6140" s="10" t="s">
        <v>14984</v>
      </c>
      <c r="E6140" s="10" t="s">
        <v>603</v>
      </c>
      <c r="F6140" s="11" t="s">
        <v>604</v>
      </c>
      <c r="G6140" s="10" t="s">
        <v>60</v>
      </c>
      <c r="H6140" s="10" t="s">
        <v>61</v>
      </c>
      <c r="I6140" s="10" t="s">
        <v>14985</v>
      </c>
      <c r="J6140" s="9" t="s">
        <v>714</v>
      </c>
      <c r="K6140" s="10" t="s">
        <v>715</v>
      </c>
      <c r="L6140" s="10" t="s">
        <v>715</v>
      </c>
      <c r="M6140" s="9" t="s">
        <v>14950</v>
      </c>
      <c r="N6140" s="9" t="s">
        <v>28</v>
      </c>
      <c r="O6140" s="10" t="s">
        <v>8160</v>
      </c>
      <c r="P6140" s="2" t="s">
        <v>65</v>
      </c>
    </row>
    <row r="6141" spans="1:16" ht="27.6" x14ac:dyDescent="0.25">
      <c r="A6141" s="9" t="s">
        <v>14981</v>
      </c>
      <c r="B6141" s="9" t="s">
        <v>14982</v>
      </c>
      <c r="C6141" s="9" t="s">
        <v>14983</v>
      </c>
      <c r="D6141" s="10" t="s">
        <v>14984</v>
      </c>
      <c r="E6141" s="10" t="s">
        <v>603</v>
      </c>
      <c r="F6141" s="11" t="s">
        <v>604</v>
      </c>
      <c r="G6141" s="10" t="s">
        <v>3456</v>
      </c>
      <c r="H6141" s="10" t="s">
        <v>3457</v>
      </c>
      <c r="I6141" s="10" t="s">
        <v>14985</v>
      </c>
      <c r="J6141" s="9" t="s">
        <v>714</v>
      </c>
      <c r="K6141" s="10" t="s">
        <v>715</v>
      </c>
      <c r="L6141" s="10" t="s">
        <v>715</v>
      </c>
      <c r="M6141" s="9" t="s">
        <v>14950</v>
      </c>
      <c r="N6141" s="9" t="s">
        <v>28</v>
      </c>
      <c r="O6141" s="10" t="s">
        <v>8160</v>
      </c>
      <c r="P6141" s="2" t="s">
        <v>65</v>
      </c>
    </row>
    <row r="6142" spans="1:16" ht="27.6" x14ac:dyDescent="0.25">
      <c r="A6142" s="9" t="s">
        <v>14981</v>
      </c>
      <c r="B6142" s="9" t="s">
        <v>14982</v>
      </c>
      <c r="C6142" s="9" t="s">
        <v>14983</v>
      </c>
      <c r="D6142" s="10" t="s">
        <v>14984</v>
      </c>
      <c r="E6142" s="10" t="s">
        <v>603</v>
      </c>
      <c r="F6142" s="11" t="s">
        <v>604</v>
      </c>
      <c r="G6142" s="10" t="s">
        <v>840</v>
      </c>
      <c r="H6142" s="10" t="s">
        <v>841</v>
      </c>
      <c r="I6142" s="10" t="s">
        <v>14985</v>
      </c>
      <c r="J6142" s="9" t="s">
        <v>714</v>
      </c>
      <c r="K6142" s="10" t="s">
        <v>715</v>
      </c>
      <c r="L6142" s="10" t="s">
        <v>715</v>
      </c>
      <c r="M6142" s="9" t="s">
        <v>14950</v>
      </c>
      <c r="N6142" s="9" t="s">
        <v>28</v>
      </c>
      <c r="O6142" s="10" t="s">
        <v>8160</v>
      </c>
      <c r="P6142" s="2" t="s">
        <v>65</v>
      </c>
    </row>
    <row r="6143" spans="1:16" ht="41.4" x14ac:dyDescent="0.25">
      <c r="A6143" s="9" t="s">
        <v>14981</v>
      </c>
      <c r="B6143" s="9" t="s">
        <v>14982</v>
      </c>
      <c r="C6143" s="9" t="s">
        <v>14983</v>
      </c>
      <c r="D6143" s="10" t="s">
        <v>14984</v>
      </c>
      <c r="E6143" s="10" t="s">
        <v>603</v>
      </c>
      <c r="F6143" s="11" t="s">
        <v>604</v>
      </c>
      <c r="G6143" s="10" t="s">
        <v>233</v>
      </c>
      <c r="H6143" s="10" t="s">
        <v>234</v>
      </c>
      <c r="I6143" s="10" t="s">
        <v>14985</v>
      </c>
      <c r="J6143" s="9" t="s">
        <v>714</v>
      </c>
      <c r="K6143" s="10" t="s">
        <v>715</v>
      </c>
      <c r="L6143" s="10" t="s">
        <v>715</v>
      </c>
      <c r="M6143" s="9" t="s">
        <v>14950</v>
      </c>
      <c r="N6143" s="9" t="s">
        <v>28</v>
      </c>
      <c r="O6143" s="10" t="s">
        <v>8160</v>
      </c>
      <c r="P6143" s="2" t="s">
        <v>65</v>
      </c>
    </row>
    <row r="6144" spans="1:16" ht="27.6" x14ac:dyDescent="0.25">
      <c r="A6144" s="9" t="s">
        <v>14981</v>
      </c>
      <c r="B6144" s="9" t="s">
        <v>14982</v>
      </c>
      <c r="C6144" s="9" t="s">
        <v>14983</v>
      </c>
      <c r="D6144" s="10" t="s">
        <v>14984</v>
      </c>
      <c r="E6144" s="10" t="s">
        <v>603</v>
      </c>
      <c r="F6144" s="11" t="s">
        <v>604</v>
      </c>
      <c r="G6144" s="10" t="s">
        <v>156</v>
      </c>
      <c r="H6144" s="10" t="s">
        <v>157</v>
      </c>
      <c r="I6144" s="10" t="s">
        <v>14985</v>
      </c>
      <c r="J6144" s="9" t="s">
        <v>714</v>
      </c>
      <c r="K6144" s="10" t="s">
        <v>715</v>
      </c>
      <c r="L6144" s="10" t="s">
        <v>715</v>
      </c>
      <c r="M6144" s="9" t="s">
        <v>14950</v>
      </c>
      <c r="N6144" s="9" t="s">
        <v>28</v>
      </c>
      <c r="O6144" s="10" t="s">
        <v>8160</v>
      </c>
      <c r="P6144" s="2" t="s">
        <v>65</v>
      </c>
    </row>
    <row r="6145" spans="1:16" ht="41.4" x14ac:dyDescent="0.25">
      <c r="A6145" s="9" t="s">
        <v>14986</v>
      </c>
      <c r="B6145" s="9" t="s">
        <v>14987</v>
      </c>
      <c r="C6145" s="9" t="s">
        <v>14988</v>
      </c>
      <c r="D6145" s="10" t="s">
        <v>14989</v>
      </c>
      <c r="E6145" s="10" t="s">
        <v>20</v>
      </c>
      <c r="F6145" s="11" t="s">
        <v>21</v>
      </c>
      <c r="G6145" s="10" t="s">
        <v>233</v>
      </c>
      <c r="H6145" s="10" t="s">
        <v>234</v>
      </c>
      <c r="I6145" s="10" t="s">
        <v>14990</v>
      </c>
      <c r="J6145" s="9" t="s">
        <v>2084</v>
      </c>
      <c r="K6145" s="10" t="s">
        <v>1879</v>
      </c>
      <c r="L6145" s="10" t="s">
        <v>1879</v>
      </c>
      <c r="M6145" s="9" t="s">
        <v>14950</v>
      </c>
      <c r="N6145" s="9" t="s">
        <v>28</v>
      </c>
      <c r="O6145" s="10" t="s">
        <v>29</v>
      </c>
    </row>
    <row r="6146" spans="1:16" ht="69" x14ac:dyDescent="0.25">
      <c r="A6146" s="9" t="s">
        <v>14991</v>
      </c>
      <c r="B6146" s="9" t="s">
        <v>14992</v>
      </c>
      <c r="C6146" s="9" t="s">
        <v>14993</v>
      </c>
      <c r="D6146" s="10" t="s">
        <v>14994</v>
      </c>
      <c r="E6146" s="10" t="s">
        <v>1344</v>
      </c>
      <c r="F6146" s="11" t="s">
        <v>1345</v>
      </c>
      <c r="G6146" s="10" t="s">
        <v>13747</v>
      </c>
      <c r="H6146" s="10" t="s">
        <v>13748</v>
      </c>
      <c r="I6146" s="10" t="s">
        <v>14995</v>
      </c>
      <c r="J6146" s="9" t="s">
        <v>1739</v>
      </c>
      <c r="K6146" s="10" t="s">
        <v>40</v>
      </c>
      <c r="L6146" s="10" t="s">
        <v>1740</v>
      </c>
      <c r="M6146" s="9" t="s">
        <v>14950</v>
      </c>
      <c r="N6146" s="9" t="s">
        <v>28</v>
      </c>
      <c r="O6146" s="10" t="s">
        <v>29</v>
      </c>
    </row>
    <row r="6147" spans="1:16" ht="69" x14ac:dyDescent="0.25">
      <c r="A6147" s="9" t="s">
        <v>14996</v>
      </c>
      <c r="B6147" s="9" t="s">
        <v>14997</v>
      </c>
      <c r="C6147" s="9" t="s">
        <v>14998</v>
      </c>
      <c r="D6147" s="10" t="s">
        <v>14999</v>
      </c>
      <c r="E6147" s="10" t="s">
        <v>1344</v>
      </c>
      <c r="F6147" s="11" t="s">
        <v>1345</v>
      </c>
      <c r="G6147" s="10" t="s">
        <v>13747</v>
      </c>
      <c r="H6147" s="10" t="s">
        <v>13748</v>
      </c>
      <c r="I6147" s="10" t="s">
        <v>15000</v>
      </c>
      <c r="J6147" s="9" t="s">
        <v>499</v>
      </c>
      <c r="K6147" s="10" t="s">
        <v>111</v>
      </c>
      <c r="L6147" s="10" t="s">
        <v>111</v>
      </c>
      <c r="M6147" s="9" t="s">
        <v>14950</v>
      </c>
      <c r="N6147" s="9" t="s">
        <v>28</v>
      </c>
      <c r="O6147" s="10" t="s">
        <v>29</v>
      </c>
    </row>
    <row r="6148" spans="1:16" ht="69" x14ac:dyDescent="0.25">
      <c r="A6148" s="9" t="s">
        <v>15001</v>
      </c>
      <c r="B6148" s="9" t="s">
        <v>15002</v>
      </c>
      <c r="C6148" s="9" t="s">
        <v>15003</v>
      </c>
      <c r="D6148" s="10" t="s">
        <v>15004</v>
      </c>
      <c r="E6148" s="10" t="s">
        <v>1344</v>
      </c>
      <c r="F6148" s="11" t="s">
        <v>1345</v>
      </c>
      <c r="G6148" s="10" t="s">
        <v>13747</v>
      </c>
      <c r="H6148" s="10" t="s">
        <v>13748</v>
      </c>
      <c r="I6148" s="10" t="s">
        <v>15005</v>
      </c>
      <c r="J6148" s="9" t="s">
        <v>176</v>
      </c>
      <c r="K6148" s="10" t="s">
        <v>177</v>
      </c>
      <c r="L6148" s="10" t="s">
        <v>177</v>
      </c>
      <c r="M6148" s="9" t="s">
        <v>15006</v>
      </c>
      <c r="N6148" s="9" t="s">
        <v>28</v>
      </c>
      <c r="O6148" s="10" t="s">
        <v>29</v>
      </c>
    </row>
    <row r="6149" spans="1:16" ht="69" x14ac:dyDescent="0.25">
      <c r="A6149" s="9" t="s">
        <v>15007</v>
      </c>
      <c r="B6149" s="9" t="s">
        <v>15008</v>
      </c>
      <c r="C6149" s="9" t="s">
        <v>15009</v>
      </c>
      <c r="D6149" s="10" t="s">
        <v>15010</v>
      </c>
      <c r="E6149" s="10" t="s">
        <v>1344</v>
      </c>
      <c r="F6149" s="11" t="s">
        <v>1345</v>
      </c>
      <c r="G6149" s="10" t="s">
        <v>13747</v>
      </c>
      <c r="H6149" s="10" t="s">
        <v>13748</v>
      </c>
      <c r="I6149" s="10" t="s">
        <v>15011</v>
      </c>
      <c r="J6149" s="9" t="s">
        <v>1111</v>
      </c>
      <c r="K6149" s="10" t="s">
        <v>1112</v>
      </c>
      <c r="L6149" s="10" t="s">
        <v>1112</v>
      </c>
      <c r="M6149" s="9" t="s">
        <v>15006</v>
      </c>
      <c r="N6149" s="9" t="s">
        <v>28</v>
      </c>
      <c r="O6149" s="10" t="s">
        <v>29</v>
      </c>
    </row>
    <row r="6150" spans="1:16" ht="69" x14ac:dyDescent="0.25">
      <c r="A6150" s="9" t="s">
        <v>15012</v>
      </c>
      <c r="B6150" s="9" t="s">
        <v>15013</v>
      </c>
      <c r="C6150" s="9" t="s">
        <v>15014</v>
      </c>
      <c r="D6150" s="10" t="s">
        <v>15015</v>
      </c>
      <c r="E6150" s="10" t="s">
        <v>1344</v>
      </c>
      <c r="F6150" s="11" t="s">
        <v>1345</v>
      </c>
      <c r="G6150" s="10" t="s">
        <v>13747</v>
      </c>
      <c r="H6150" s="10" t="s">
        <v>13748</v>
      </c>
      <c r="I6150" s="10" t="s">
        <v>15016</v>
      </c>
      <c r="J6150" s="9" t="s">
        <v>419</v>
      </c>
      <c r="K6150" s="10" t="s">
        <v>40</v>
      </c>
      <c r="L6150" s="10" t="s">
        <v>40</v>
      </c>
      <c r="M6150" s="9" t="s">
        <v>15006</v>
      </c>
      <c r="N6150" s="9" t="s">
        <v>28</v>
      </c>
      <c r="O6150" s="10" t="s">
        <v>29</v>
      </c>
      <c r="P6150" s="2" t="s">
        <v>65</v>
      </c>
    </row>
    <row r="6151" spans="1:16" ht="69" x14ac:dyDescent="0.25">
      <c r="A6151" s="9" t="s">
        <v>15017</v>
      </c>
      <c r="B6151" s="9" t="s">
        <v>15018</v>
      </c>
      <c r="C6151" s="9" t="s">
        <v>15019</v>
      </c>
      <c r="D6151" s="10" t="s">
        <v>15020</v>
      </c>
      <c r="E6151" s="10" t="s">
        <v>1344</v>
      </c>
      <c r="F6151" s="11" t="s">
        <v>1345</v>
      </c>
      <c r="G6151" s="10" t="s">
        <v>13747</v>
      </c>
      <c r="H6151" s="10" t="s">
        <v>13748</v>
      </c>
      <c r="I6151" s="10" t="s">
        <v>15021</v>
      </c>
      <c r="J6151" s="9" t="s">
        <v>619</v>
      </c>
      <c r="K6151" s="10" t="s">
        <v>40</v>
      </c>
      <c r="L6151" s="10" t="s">
        <v>620</v>
      </c>
      <c r="M6151" s="9" t="s">
        <v>15006</v>
      </c>
      <c r="N6151" s="9" t="s">
        <v>28</v>
      </c>
      <c r="O6151" s="10" t="s">
        <v>29</v>
      </c>
    </row>
    <row r="6152" spans="1:16" ht="69" x14ac:dyDescent="0.25">
      <c r="A6152" s="9" t="s">
        <v>15022</v>
      </c>
      <c r="B6152" s="9" t="s">
        <v>15023</v>
      </c>
      <c r="C6152" s="9" t="s">
        <v>15024</v>
      </c>
      <c r="D6152" s="10" t="s">
        <v>15025</v>
      </c>
      <c r="E6152" s="10" t="s">
        <v>1344</v>
      </c>
      <c r="F6152" s="11" t="s">
        <v>1345</v>
      </c>
      <c r="G6152" s="10" t="s">
        <v>13747</v>
      </c>
      <c r="H6152" s="10" t="s">
        <v>13748</v>
      </c>
      <c r="I6152" s="10" t="s">
        <v>15026</v>
      </c>
      <c r="J6152" s="9" t="s">
        <v>13104</v>
      </c>
      <c r="K6152" s="10" t="s">
        <v>715</v>
      </c>
      <c r="L6152" s="10" t="s">
        <v>715</v>
      </c>
      <c r="M6152" s="9" t="s">
        <v>15006</v>
      </c>
      <c r="N6152" s="9" t="s">
        <v>28</v>
      </c>
      <c r="O6152" s="10" t="s">
        <v>29</v>
      </c>
    </row>
    <row r="6153" spans="1:16" ht="69" x14ac:dyDescent="0.25">
      <c r="A6153" s="9" t="s">
        <v>15027</v>
      </c>
      <c r="B6153" s="9" t="s">
        <v>15028</v>
      </c>
      <c r="C6153" s="9" t="s">
        <v>15029</v>
      </c>
      <c r="D6153" s="10" t="s">
        <v>15030</v>
      </c>
      <c r="E6153" s="10" t="s">
        <v>1344</v>
      </c>
      <c r="F6153" s="11" t="s">
        <v>1345</v>
      </c>
      <c r="G6153" s="10" t="s">
        <v>13747</v>
      </c>
      <c r="H6153" s="10" t="s">
        <v>13748</v>
      </c>
      <c r="I6153" s="10" t="s">
        <v>15031</v>
      </c>
      <c r="J6153" s="9" t="s">
        <v>39</v>
      </c>
      <c r="K6153" s="10" t="s">
        <v>40</v>
      </c>
      <c r="L6153" s="10" t="s">
        <v>40</v>
      </c>
      <c r="M6153" s="9" t="s">
        <v>15006</v>
      </c>
      <c r="N6153" s="9" t="s">
        <v>28</v>
      </c>
      <c r="O6153" s="10" t="s">
        <v>29</v>
      </c>
    </row>
    <row r="6154" spans="1:16" ht="69" x14ac:dyDescent="0.25">
      <c r="A6154" s="9" t="s">
        <v>15032</v>
      </c>
      <c r="B6154" s="9" t="s">
        <v>15033</v>
      </c>
      <c r="C6154" s="9" t="s">
        <v>15034</v>
      </c>
      <c r="D6154" s="10" t="s">
        <v>15035</v>
      </c>
      <c r="E6154" s="10" t="s">
        <v>1344</v>
      </c>
      <c r="F6154" s="11" t="s">
        <v>1345</v>
      </c>
      <c r="G6154" s="10" t="s">
        <v>13747</v>
      </c>
      <c r="H6154" s="10" t="s">
        <v>13748</v>
      </c>
      <c r="I6154" s="10" t="s">
        <v>15036</v>
      </c>
      <c r="J6154" s="9" t="s">
        <v>167</v>
      </c>
      <c r="K6154" s="10" t="s">
        <v>168</v>
      </c>
      <c r="L6154" s="10" t="s">
        <v>168</v>
      </c>
      <c r="M6154" s="9" t="s">
        <v>15006</v>
      </c>
      <c r="N6154" s="9" t="s">
        <v>28</v>
      </c>
      <c r="O6154" s="10" t="s">
        <v>29</v>
      </c>
      <c r="P6154" s="2" t="s">
        <v>65</v>
      </c>
    </row>
    <row r="6155" spans="1:16" ht="69" x14ac:dyDescent="0.25">
      <c r="A6155" s="9" t="s">
        <v>15037</v>
      </c>
      <c r="B6155" s="9" t="s">
        <v>15038</v>
      </c>
      <c r="C6155" s="9" t="s">
        <v>15039</v>
      </c>
      <c r="D6155" s="10" t="s">
        <v>15040</v>
      </c>
      <c r="E6155" s="10" t="s">
        <v>1344</v>
      </c>
      <c r="F6155" s="11" t="s">
        <v>1345</v>
      </c>
      <c r="G6155" s="10" t="s">
        <v>13747</v>
      </c>
      <c r="H6155" s="10" t="s">
        <v>13748</v>
      </c>
      <c r="I6155" s="10" t="s">
        <v>15041</v>
      </c>
      <c r="J6155" s="9" t="s">
        <v>99</v>
      </c>
      <c r="K6155" s="10" t="s">
        <v>40</v>
      </c>
      <c r="L6155" s="10" t="s">
        <v>40</v>
      </c>
      <c r="M6155" s="9" t="s">
        <v>15006</v>
      </c>
      <c r="N6155" s="9" t="s">
        <v>28</v>
      </c>
      <c r="O6155" s="10" t="s">
        <v>29</v>
      </c>
    </row>
    <row r="6156" spans="1:16" ht="69" x14ac:dyDescent="0.25">
      <c r="A6156" s="9" t="s">
        <v>15042</v>
      </c>
      <c r="B6156" s="9" t="s">
        <v>15043</v>
      </c>
      <c r="C6156" s="9" t="s">
        <v>15044</v>
      </c>
      <c r="D6156" s="10" t="s">
        <v>15045</v>
      </c>
      <c r="E6156" s="10" t="s">
        <v>1344</v>
      </c>
      <c r="F6156" s="11" t="s">
        <v>1345</v>
      </c>
      <c r="G6156" s="10" t="s">
        <v>13747</v>
      </c>
      <c r="H6156" s="10" t="s">
        <v>13748</v>
      </c>
      <c r="I6156" s="10" t="s">
        <v>15046</v>
      </c>
      <c r="J6156" s="9" t="s">
        <v>683</v>
      </c>
      <c r="K6156" s="10" t="s">
        <v>40</v>
      </c>
      <c r="L6156" s="10" t="s">
        <v>40</v>
      </c>
      <c r="M6156" s="9" t="s">
        <v>15006</v>
      </c>
      <c r="N6156" s="9" t="s">
        <v>28</v>
      </c>
      <c r="O6156" s="10" t="s">
        <v>29</v>
      </c>
    </row>
    <row r="6157" spans="1:16" ht="69" x14ac:dyDescent="0.25">
      <c r="A6157" s="9" t="s">
        <v>15047</v>
      </c>
      <c r="B6157" s="9" t="s">
        <v>15048</v>
      </c>
      <c r="C6157" s="9" t="s">
        <v>15049</v>
      </c>
      <c r="D6157" s="10" t="s">
        <v>15050</v>
      </c>
      <c r="E6157" s="10" t="s">
        <v>1344</v>
      </c>
      <c r="F6157" s="11" t="s">
        <v>1345</v>
      </c>
      <c r="G6157" s="10" t="s">
        <v>13747</v>
      </c>
      <c r="H6157" s="10" t="s">
        <v>13748</v>
      </c>
      <c r="I6157" s="10" t="s">
        <v>15051</v>
      </c>
      <c r="J6157" s="9" t="s">
        <v>176</v>
      </c>
      <c r="K6157" s="10" t="s">
        <v>177</v>
      </c>
      <c r="L6157" s="10" t="s">
        <v>177</v>
      </c>
      <c r="M6157" s="9" t="s">
        <v>15006</v>
      </c>
      <c r="N6157" s="9" t="s">
        <v>28</v>
      </c>
      <c r="O6157" s="10" t="s">
        <v>29</v>
      </c>
    </row>
    <row r="6158" spans="1:16" ht="41.4" x14ac:dyDescent="0.25">
      <c r="A6158" s="9" t="s">
        <v>15052</v>
      </c>
      <c r="B6158" s="9" t="s">
        <v>15053</v>
      </c>
      <c r="C6158" s="9" t="s">
        <v>15054</v>
      </c>
      <c r="D6158" s="10" t="s">
        <v>15055</v>
      </c>
      <c r="E6158" s="10" t="s">
        <v>20</v>
      </c>
      <c r="F6158" s="11" t="s">
        <v>21</v>
      </c>
      <c r="G6158" s="10" t="s">
        <v>233</v>
      </c>
      <c r="H6158" s="10" t="s">
        <v>234</v>
      </c>
      <c r="I6158" s="10" t="s">
        <v>15056</v>
      </c>
      <c r="J6158" s="9" t="s">
        <v>619</v>
      </c>
      <c r="K6158" s="10" t="s">
        <v>40</v>
      </c>
      <c r="L6158" s="10" t="s">
        <v>620</v>
      </c>
      <c r="M6158" s="9" t="s">
        <v>15006</v>
      </c>
      <c r="N6158" s="9" t="s">
        <v>28</v>
      </c>
      <c r="O6158" s="10" t="s">
        <v>29</v>
      </c>
    </row>
    <row r="6159" spans="1:16" ht="69" x14ac:dyDescent="0.25">
      <c r="A6159" s="9" t="s">
        <v>15057</v>
      </c>
      <c r="B6159" s="9" t="s">
        <v>15058</v>
      </c>
      <c r="C6159" s="9" t="s">
        <v>15059</v>
      </c>
      <c r="D6159" s="10" t="s">
        <v>15060</v>
      </c>
      <c r="E6159" s="10" t="s">
        <v>1344</v>
      </c>
      <c r="F6159" s="11" t="s">
        <v>1345</v>
      </c>
      <c r="G6159" s="10" t="s">
        <v>13747</v>
      </c>
      <c r="H6159" s="10" t="s">
        <v>13748</v>
      </c>
      <c r="I6159" s="10" t="s">
        <v>15061</v>
      </c>
      <c r="J6159" s="9" t="s">
        <v>2027</v>
      </c>
      <c r="K6159" s="10" t="s">
        <v>168</v>
      </c>
      <c r="L6159" s="10" t="s">
        <v>2028</v>
      </c>
      <c r="M6159" s="9" t="s">
        <v>15006</v>
      </c>
      <c r="N6159" s="9" t="s">
        <v>28</v>
      </c>
      <c r="O6159" s="10" t="s">
        <v>29</v>
      </c>
      <c r="P6159" s="2" t="s">
        <v>65</v>
      </c>
    </row>
    <row r="6160" spans="1:16" ht="69" x14ac:dyDescent="0.25">
      <c r="A6160" s="9" t="s">
        <v>15062</v>
      </c>
      <c r="B6160" s="9" t="s">
        <v>15063</v>
      </c>
      <c r="C6160" s="9" t="s">
        <v>15064</v>
      </c>
      <c r="D6160" s="10" t="s">
        <v>15065</v>
      </c>
      <c r="E6160" s="10" t="s">
        <v>1344</v>
      </c>
      <c r="F6160" s="11" t="s">
        <v>1345</v>
      </c>
      <c r="G6160" s="10" t="s">
        <v>13747</v>
      </c>
      <c r="H6160" s="10" t="s">
        <v>13748</v>
      </c>
      <c r="I6160" s="10" t="s">
        <v>15066</v>
      </c>
      <c r="J6160" s="9" t="s">
        <v>167</v>
      </c>
      <c r="K6160" s="10" t="s">
        <v>168</v>
      </c>
      <c r="L6160" s="10" t="s">
        <v>168</v>
      </c>
      <c r="M6160" s="9" t="s">
        <v>15006</v>
      </c>
      <c r="N6160" s="9" t="s">
        <v>28</v>
      </c>
      <c r="O6160" s="10" t="s">
        <v>29</v>
      </c>
    </row>
    <row r="6161" spans="1:16" ht="69" x14ac:dyDescent="0.25">
      <c r="A6161" s="9" t="s">
        <v>15067</v>
      </c>
      <c r="B6161" s="9" t="s">
        <v>15068</v>
      </c>
      <c r="C6161" s="9" t="s">
        <v>15069</v>
      </c>
      <c r="D6161" s="10" t="s">
        <v>15070</v>
      </c>
      <c r="E6161" s="10" t="s">
        <v>1344</v>
      </c>
      <c r="F6161" s="11" t="s">
        <v>1345</v>
      </c>
      <c r="G6161" s="10" t="s">
        <v>13747</v>
      </c>
      <c r="H6161" s="10" t="s">
        <v>13748</v>
      </c>
      <c r="I6161" s="10" t="s">
        <v>15071</v>
      </c>
      <c r="J6161" s="9" t="s">
        <v>1739</v>
      </c>
      <c r="K6161" s="10" t="s">
        <v>40</v>
      </c>
      <c r="L6161" s="10" t="s">
        <v>1740</v>
      </c>
      <c r="M6161" s="9" t="s">
        <v>15072</v>
      </c>
      <c r="N6161" s="9" t="s">
        <v>28</v>
      </c>
      <c r="O6161" s="10" t="s">
        <v>29</v>
      </c>
    </row>
    <row r="6162" spans="1:16" ht="69" x14ac:dyDescent="0.25">
      <c r="A6162" s="9" t="s">
        <v>15073</v>
      </c>
      <c r="B6162" s="9" t="s">
        <v>15074</v>
      </c>
      <c r="C6162" s="9" t="s">
        <v>15075</v>
      </c>
      <c r="D6162" s="10" t="s">
        <v>15076</v>
      </c>
      <c r="E6162" s="10" t="s">
        <v>1344</v>
      </c>
      <c r="F6162" s="11" t="s">
        <v>1345</v>
      </c>
      <c r="G6162" s="10" t="s">
        <v>13747</v>
      </c>
      <c r="H6162" s="10" t="s">
        <v>13748</v>
      </c>
      <c r="I6162" s="10" t="s">
        <v>15077</v>
      </c>
      <c r="J6162" s="9" t="s">
        <v>815</v>
      </c>
      <c r="K6162" s="10" t="s">
        <v>816</v>
      </c>
      <c r="L6162" s="10" t="s">
        <v>816</v>
      </c>
      <c r="M6162" s="9" t="s">
        <v>15072</v>
      </c>
      <c r="N6162" s="9" t="s">
        <v>28</v>
      </c>
      <c r="O6162" s="10" t="s">
        <v>29</v>
      </c>
      <c r="P6162" s="2" t="s">
        <v>65</v>
      </c>
    </row>
    <row r="6163" spans="1:16" ht="69" x14ac:dyDescent="0.25">
      <c r="A6163" s="9" t="s">
        <v>15078</v>
      </c>
      <c r="B6163" s="9" t="s">
        <v>15079</v>
      </c>
      <c r="C6163" s="9" t="s">
        <v>15080</v>
      </c>
      <c r="D6163" s="10" t="s">
        <v>15081</v>
      </c>
      <c r="E6163" s="10" t="s">
        <v>1344</v>
      </c>
      <c r="F6163" s="11" t="s">
        <v>1345</v>
      </c>
      <c r="G6163" s="10" t="s">
        <v>13747</v>
      </c>
      <c r="H6163" s="10" t="s">
        <v>13748</v>
      </c>
      <c r="I6163" s="10" t="s">
        <v>15082</v>
      </c>
      <c r="J6163" s="9" t="s">
        <v>230</v>
      </c>
      <c r="K6163" s="10" t="s">
        <v>231</v>
      </c>
      <c r="L6163" s="10" t="s">
        <v>231</v>
      </c>
      <c r="M6163" s="9" t="s">
        <v>15072</v>
      </c>
      <c r="N6163" s="9" t="s">
        <v>28</v>
      </c>
      <c r="O6163" s="10" t="s">
        <v>29</v>
      </c>
    </row>
    <row r="6164" spans="1:16" ht="69" x14ac:dyDescent="0.25">
      <c r="A6164" s="9" t="s">
        <v>15083</v>
      </c>
      <c r="B6164" s="9" t="s">
        <v>15084</v>
      </c>
      <c r="C6164" s="9" t="s">
        <v>15085</v>
      </c>
      <c r="D6164" s="10" t="s">
        <v>15086</v>
      </c>
      <c r="E6164" s="10" t="s">
        <v>1344</v>
      </c>
      <c r="F6164" s="11" t="s">
        <v>1345</v>
      </c>
      <c r="G6164" s="10" t="s">
        <v>13747</v>
      </c>
      <c r="H6164" s="10" t="s">
        <v>13748</v>
      </c>
      <c r="I6164" s="10" t="s">
        <v>15087</v>
      </c>
      <c r="J6164" s="9" t="s">
        <v>714</v>
      </c>
      <c r="K6164" s="10" t="s">
        <v>715</v>
      </c>
      <c r="L6164" s="10" t="s">
        <v>715</v>
      </c>
      <c r="M6164" s="9" t="s">
        <v>15072</v>
      </c>
      <c r="N6164" s="9" t="s">
        <v>28</v>
      </c>
      <c r="O6164" s="10" t="s">
        <v>29</v>
      </c>
    </row>
    <row r="6165" spans="1:16" ht="69" x14ac:dyDescent="0.25">
      <c r="A6165" s="9" t="s">
        <v>15088</v>
      </c>
      <c r="B6165" s="9" t="s">
        <v>15089</v>
      </c>
      <c r="C6165" s="9" t="s">
        <v>15090</v>
      </c>
      <c r="D6165" s="10" t="s">
        <v>15091</v>
      </c>
      <c r="E6165" s="10" t="s">
        <v>1344</v>
      </c>
      <c r="F6165" s="11" t="s">
        <v>1345</v>
      </c>
      <c r="G6165" s="10" t="s">
        <v>13747</v>
      </c>
      <c r="H6165" s="10" t="s">
        <v>13748</v>
      </c>
      <c r="I6165" s="10" t="s">
        <v>15092</v>
      </c>
      <c r="J6165" s="9" t="s">
        <v>298</v>
      </c>
      <c r="K6165" s="10" t="s">
        <v>26</v>
      </c>
      <c r="L6165" s="10" t="s">
        <v>26</v>
      </c>
      <c r="M6165" s="9" t="s">
        <v>15072</v>
      </c>
      <c r="N6165" s="9" t="s">
        <v>28</v>
      </c>
      <c r="O6165" s="10" t="s">
        <v>29</v>
      </c>
    </row>
    <row r="6166" spans="1:16" ht="69" x14ac:dyDescent="0.25">
      <c r="A6166" s="9" t="s">
        <v>15093</v>
      </c>
      <c r="B6166" s="9" t="s">
        <v>15094</v>
      </c>
      <c r="C6166" s="9" t="s">
        <v>15095</v>
      </c>
      <c r="D6166" s="10" t="s">
        <v>15096</v>
      </c>
      <c r="E6166" s="10" t="s">
        <v>1344</v>
      </c>
      <c r="F6166" s="11" t="s">
        <v>1345</v>
      </c>
      <c r="G6166" s="10" t="s">
        <v>13747</v>
      </c>
      <c r="H6166" s="10" t="s">
        <v>13748</v>
      </c>
      <c r="I6166" s="10" t="s">
        <v>15097</v>
      </c>
      <c r="J6166" s="9" t="s">
        <v>146</v>
      </c>
      <c r="K6166" s="10" t="s">
        <v>40</v>
      </c>
      <c r="L6166" s="10" t="s">
        <v>147</v>
      </c>
      <c r="M6166" s="9" t="s">
        <v>15072</v>
      </c>
      <c r="N6166" s="9" t="s">
        <v>28</v>
      </c>
      <c r="O6166" s="10" t="s">
        <v>29</v>
      </c>
    </row>
    <row r="6167" spans="1:16" ht="41.4" x14ac:dyDescent="0.25">
      <c r="A6167" s="9" t="s">
        <v>15098</v>
      </c>
      <c r="B6167" s="9" t="s">
        <v>15099</v>
      </c>
      <c r="C6167" s="9" t="s">
        <v>15100</v>
      </c>
      <c r="D6167" s="10" t="s">
        <v>15101</v>
      </c>
      <c r="E6167" s="10" t="s">
        <v>603</v>
      </c>
      <c r="F6167" s="11" t="s">
        <v>604</v>
      </c>
      <c r="G6167" s="10" t="s">
        <v>156</v>
      </c>
      <c r="H6167" s="10" t="s">
        <v>157</v>
      </c>
      <c r="I6167" s="10" t="s">
        <v>15102</v>
      </c>
      <c r="J6167" s="9" t="s">
        <v>167</v>
      </c>
      <c r="K6167" s="10" t="s">
        <v>168</v>
      </c>
      <c r="L6167" s="10" t="s">
        <v>168</v>
      </c>
      <c r="M6167" s="9" t="s">
        <v>15072</v>
      </c>
      <c r="N6167" s="9" t="s">
        <v>28</v>
      </c>
      <c r="O6167" s="10" t="s">
        <v>8160</v>
      </c>
    </row>
    <row r="6168" spans="1:16" ht="27.6" x14ac:dyDescent="0.25">
      <c r="A6168" s="9" t="s">
        <v>15103</v>
      </c>
      <c r="B6168" s="9" t="s">
        <v>15104</v>
      </c>
      <c r="C6168" s="9" t="s">
        <v>15105</v>
      </c>
      <c r="D6168" s="10" t="s">
        <v>15106</v>
      </c>
      <c r="E6168" s="10" t="s">
        <v>603</v>
      </c>
      <c r="F6168" s="11" t="s">
        <v>604</v>
      </c>
      <c r="G6168" s="10" t="s">
        <v>840</v>
      </c>
      <c r="H6168" s="10" t="s">
        <v>841</v>
      </c>
      <c r="I6168" s="10" t="s">
        <v>15107</v>
      </c>
      <c r="J6168" s="9" t="s">
        <v>167</v>
      </c>
      <c r="K6168" s="10" t="s">
        <v>168</v>
      </c>
      <c r="L6168" s="10" t="s">
        <v>168</v>
      </c>
      <c r="M6168" s="9" t="s">
        <v>15072</v>
      </c>
      <c r="N6168" s="9" t="s">
        <v>28</v>
      </c>
      <c r="O6168" s="10" t="s">
        <v>8160</v>
      </c>
    </row>
    <row r="6169" spans="1:16" ht="27.6" x14ac:dyDescent="0.25">
      <c r="A6169" s="9" t="s">
        <v>15103</v>
      </c>
      <c r="B6169" s="9" t="s">
        <v>15104</v>
      </c>
      <c r="C6169" s="9" t="s">
        <v>15105</v>
      </c>
      <c r="D6169" s="10" t="s">
        <v>15106</v>
      </c>
      <c r="E6169" s="10" t="s">
        <v>603</v>
      </c>
      <c r="F6169" s="11" t="s">
        <v>604</v>
      </c>
      <c r="G6169" s="10" t="s">
        <v>22</v>
      </c>
      <c r="H6169" s="10" t="s">
        <v>23</v>
      </c>
      <c r="I6169" s="10" t="s">
        <v>15107</v>
      </c>
      <c r="J6169" s="9" t="s">
        <v>167</v>
      </c>
      <c r="K6169" s="10" t="s">
        <v>168</v>
      </c>
      <c r="L6169" s="10" t="s">
        <v>168</v>
      </c>
      <c r="M6169" s="9" t="s">
        <v>15072</v>
      </c>
      <c r="N6169" s="9" t="s">
        <v>28</v>
      </c>
      <c r="O6169" s="10" t="s">
        <v>8160</v>
      </c>
    </row>
    <row r="6170" spans="1:16" ht="41.4" x14ac:dyDescent="0.25">
      <c r="A6170" s="9" t="s">
        <v>15108</v>
      </c>
      <c r="B6170" s="9" t="s">
        <v>15109</v>
      </c>
      <c r="C6170" s="9" t="s">
        <v>15110</v>
      </c>
      <c r="D6170" s="10" t="s">
        <v>15111</v>
      </c>
      <c r="E6170" s="10" t="s">
        <v>603</v>
      </c>
      <c r="F6170" s="11" t="s">
        <v>604</v>
      </c>
      <c r="G6170" s="10" t="s">
        <v>233</v>
      </c>
      <c r="H6170" s="10" t="s">
        <v>234</v>
      </c>
      <c r="I6170" s="10" t="s">
        <v>15112</v>
      </c>
      <c r="J6170" s="9" t="s">
        <v>714</v>
      </c>
      <c r="K6170" s="10" t="s">
        <v>715</v>
      </c>
      <c r="L6170" s="10" t="s">
        <v>715</v>
      </c>
      <c r="M6170" s="9" t="s">
        <v>15072</v>
      </c>
      <c r="N6170" s="9" t="s">
        <v>28</v>
      </c>
      <c r="O6170" s="10" t="s">
        <v>8160</v>
      </c>
      <c r="P6170" s="2" t="s">
        <v>65</v>
      </c>
    </row>
    <row r="6171" spans="1:16" ht="41.4" x14ac:dyDescent="0.25">
      <c r="A6171" s="9" t="s">
        <v>15098</v>
      </c>
      <c r="B6171" s="9" t="s">
        <v>15099</v>
      </c>
      <c r="C6171" s="9" t="s">
        <v>15100</v>
      </c>
      <c r="D6171" s="10" t="s">
        <v>15101</v>
      </c>
      <c r="E6171" s="10" t="s">
        <v>603</v>
      </c>
      <c r="F6171" s="11" t="s">
        <v>604</v>
      </c>
      <c r="G6171" s="10" t="s">
        <v>233</v>
      </c>
      <c r="H6171" s="10" t="s">
        <v>234</v>
      </c>
      <c r="I6171" s="10" t="s">
        <v>15102</v>
      </c>
      <c r="J6171" s="9" t="s">
        <v>167</v>
      </c>
      <c r="K6171" s="10" t="s">
        <v>168</v>
      </c>
      <c r="L6171" s="10" t="s">
        <v>168</v>
      </c>
      <c r="M6171" s="9" t="s">
        <v>15072</v>
      </c>
      <c r="N6171" s="9" t="s">
        <v>28</v>
      </c>
      <c r="O6171" s="10" t="s">
        <v>8160</v>
      </c>
    </row>
    <row r="6172" spans="1:16" ht="41.4" x14ac:dyDescent="0.25">
      <c r="A6172" s="9" t="s">
        <v>15098</v>
      </c>
      <c r="B6172" s="9" t="s">
        <v>15099</v>
      </c>
      <c r="C6172" s="9" t="s">
        <v>15100</v>
      </c>
      <c r="D6172" s="10" t="s">
        <v>15101</v>
      </c>
      <c r="E6172" s="10" t="s">
        <v>603</v>
      </c>
      <c r="F6172" s="11" t="s">
        <v>604</v>
      </c>
      <c r="G6172" s="10" t="s">
        <v>22</v>
      </c>
      <c r="H6172" s="10" t="s">
        <v>23</v>
      </c>
      <c r="I6172" s="10" t="s">
        <v>15102</v>
      </c>
      <c r="J6172" s="9" t="s">
        <v>167</v>
      </c>
      <c r="K6172" s="10" t="s">
        <v>168</v>
      </c>
      <c r="L6172" s="10" t="s">
        <v>168</v>
      </c>
      <c r="M6172" s="9" t="s">
        <v>15072</v>
      </c>
      <c r="N6172" s="9" t="s">
        <v>28</v>
      </c>
      <c r="O6172" s="10" t="s">
        <v>8160</v>
      </c>
    </row>
    <row r="6173" spans="1:16" ht="69" x14ac:dyDescent="0.25">
      <c r="A6173" s="9" t="s">
        <v>15113</v>
      </c>
      <c r="B6173" s="9" t="s">
        <v>15114</v>
      </c>
      <c r="C6173" s="9" t="s">
        <v>15115</v>
      </c>
      <c r="D6173" s="10" t="s">
        <v>15116</v>
      </c>
      <c r="E6173" s="10" t="s">
        <v>603</v>
      </c>
      <c r="F6173" s="11" t="s">
        <v>604</v>
      </c>
      <c r="G6173" s="10" t="s">
        <v>840</v>
      </c>
      <c r="H6173" s="10" t="s">
        <v>841</v>
      </c>
      <c r="I6173" s="10" t="s">
        <v>15117</v>
      </c>
      <c r="J6173" s="9" t="s">
        <v>551</v>
      </c>
      <c r="K6173" s="10" t="s">
        <v>552</v>
      </c>
      <c r="L6173" s="10" t="s">
        <v>552</v>
      </c>
      <c r="M6173" s="9" t="s">
        <v>15072</v>
      </c>
      <c r="N6173" s="9" t="s">
        <v>28</v>
      </c>
      <c r="O6173" s="10" t="s">
        <v>6644</v>
      </c>
    </row>
    <row r="6174" spans="1:16" ht="69" x14ac:dyDescent="0.25">
      <c r="A6174" s="9" t="s">
        <v>15113</v>
      </c>
      <c r="B6174" s="9" t="s">
        <v>15114</v>
      </c>
      <c r="C6174" s="9" t="s">
        <v>15115</v>
      </c>
      <c r="D6174" s="10" t="s">
        <v>15116</v>
      </c>
      <c r="E6174" s="10" t="s">
        <v>603</v>
      </c>
      <c r="F6174" s="11" t="s">
        <v>604</v>
      </c>
      <c r="G6174" s="10" t="s">
        <v>233</v>
      </c>
      <c r="H6174" s="10" t="s">
        <v>234</v>
      </c>
      <c r="I6174" s="10" t="s">
        <v>15117</v>
      </c>
      <c r="J6174" s="9" t="s">
        <v>551</v>
      </c>
      <c r="K6174" s="10" t="s">
        <v>552</v>
      </c>
      <c r="L6174" s="10" t="s">
        <v>552</v>
      </c>
      <c r="M6174" s="9" t="s">
        <v>15072</v>
      </c>
      <c r="N6174" s="9" t="s">
        <v>28</v>
      </c>
      <c r="O6174" s="10" t="s">
        <v>6644</v>
      </c>
    </row>
    <row r="6175" spans="1:16" ht="69" x14ac:dyDescent="0.25">
      <c r="A6175" s="9" t="s">
        <v>15113</v>
      </c>
      <c r="B6175" s="9" t="s">
        <v>15114</v>
      </c>
      <c r="C6175" s="9" t="s">
        <v>15115</v>
      </c>
      <c r="D6175" s="10" t="s">
        <v>15116</v>
      </c>
      <c r="E6175" s="10" t="s">
        <v>603</v>
      </c>
      <c r="F6175" s="11" t="s">
        <v>604</v>
      </c>
      <c r="G6175" s="10" t="s">
        <v>22</v>
      </c>
      <c r="H6175" s="10" t="s">
        <v>23</v>
      </c>
      <c r="I6175" s="10" t="s">
        <v>15117</v>
      </c>
      <c r="J6175" s="9" t="s">
        <v>551</v>
      </c>
      <c r="K6175" s="10" t="s">
        <v>552</v>
      </c>
      <c r="L6175" s="10" t="s">
        <v>552</v>
      </c>
      <c r="M6175" s="9" t="s">
        <v>15072</v>
      </c>
      <c r="N6175" s="9" t="s">
        <v>28</v>
      </c>
      <c r="O6175" s="10" t="s">
        <v>6644</v>
      </c>
    </row>
    <row r="6176" spans="1:16" ht="69" x14ac:dyDescent="0.25">
      <c r="A6176" s="9" t="s">
        <v>15118</v>
      </c>
      <c r="B6176" s="9" t="s">
        <v>15119</v>
      </c>
      <c r="C6176" s="9" t="s">
        <v>15120</v>
      </c>
      <c r="D6176" s="10" t="s">
        <v>15121</v>
      </c>
      <c r="E6176" s="10" t="s">
        <v>1344</v>
      </c>
      <c r="F6176" s="11" t="s">
        <v>1345</v>
      </c>
      <c r="G6176" s="10" t="s">
        <v>13747</v>
      </c>
      <c r="H6176" s="10" t="s">
        <v>13748</v>
      </c>
      <c r="I6176" s="10" t="s">
        <v>15122</v>
      </c>
      <c r="J6176" s="9" t="s">
        <v>167</v>
      </c>
      <c r="K6176" s="10" t="s">
        <v>168</v>
      </c>
      <c r="L6176" s="10" t="s">
        <v>168</v>
      </c>
      <c r="M6176" s="9" t="s">
        <v>15072</v>
      </c>
      <c r="N6176" s="9" t="s">
        <v>28</v>
      </c>
      <c r="O6176" s="10" t="s">
        <v>29</v>
      </c>
    </row>
    <row r="6177" spans="1:16" ht="69" x14ac:dyDescent="0.25">
      <c r="A6177" s="9" t="s">
        <v>15123</v>
      </c>
      <c r="B6177" s="9" t="s">
        <v>15124</v>
      </c>
      <c r="C6177" s="9" t="s">
        <v>15125</v>
      </c>
      <c r="D6177" s="10" t="s">
        <v>15126</v>
      </c>
      <c r="E6177" s="10" t="s">
        <v>1344</v>
      </c>
      <c r="F6177" s="11" t="s">
        <v>1345</v>
      </c>
      <c r="G6177" s="10" t="s">
        <v>13747</v>
      </c>
      <c r="H6177" s="10" t="s">
        <v>13748</v>
      </c>
      <c r="I6177" s="10" t="s">
        <v>15127</v>
      </c>
      <c r="J6177" s="9" t="s">
        <v>279</v>
      </c>
      <c r="K6177" s="10" t="s">
        <v>280</v>
      </c>
      <c r="L6177" s="10" t="s">
        <v>280</v>
      </c>
      <c r="M6177" s="9" t="s">
        <v>15072</v>
      </c>
      <c r="N6177" s="9" t="s">
        <v>28</v>
      </c>
      <c r="O6177" s="10" t="s">
        <v>29</v>
      </c>
    </row>
    <row r="6178" spans="1:16" ht="41.4" x14ac:dyDescent="0.25">
      <c r="A6178" s="9" t="s">
        <v>15128</v>
      </c>
      <c r="B6178" s="9" t="s">
        <v>15129</v>
      </c>
      <c r="C6178" s="9" t="s">
        <v>15130</v>
      </c>
      <c r="D6178" s="10" t="s">
        <v>15131</v>
      </c>
      <c r="E6178" s="10" t="s">
        <v>603</v>
      </c>
      <c r="F6178" s="11" t="s">
        <v>604</v>
      </c>
      <c r="G6178" s="10" t="s">
        <v>1373</v>
      </c>
      <c r="H6178" s="10" t="s">
        <v>1374</v>
      </c>
      <c r="I6178" s="10" t="s">
        <v>15132</v>
      </c>
      <c r="J6178" s="9" t="s">
        <v>210</v>
      </c>
      <c r="K6178" s="10" t="s">
        <v>211</v>
      </c>
      <c r="L6178" s="10" t="s">
        <v>212</v>
      </c>
      <c r="M6178" s="9" t="s">
        <v>15072</v>
      </c>
      <c r="N6178" s="9" t="s">
        <v>28</v>
      </c>
      <c r="O6178" s="10" t="s">
        <v>29</v>
      </c>
      <c r="P6178" s="2" t="s">
        <v>65</v>
      </c>
    </row>
    <row r="6179" spans="1:16" ht="41.4" x14ac:dyDescent="0.25">
      <c r="A6179" s="9" t="s">
        <v>15128</v>
      </c>
      <c r="B6179" s="9" t="s">
        <v>15129</v>
      </c>
      <c r="C6179" s="9" t="s">
        <v>15130</v>
      </c>
      <c r="D6179" s="10" t="s">
        <v>15131</v>
      </c>
      <c r="E6179" s="10" t="s">
        <v>603</v>
      </c>
      <c r="F6179" s="11" t="s">
        <v>604</v>
      </c>
      <c r="G6179" s="10" t="s">
        <v>22</v>
      </c>
      <c r="H6179" s="10" t="s">
        <v>23</v>
      </c>
      <c r="I6179" s="10" t="s">
        <v>15132</v>
      </c>
      <c r="J6179" s="9" t="s">
        <v>210</v>
      </c>
      <c r="K6179" s="10" t="s">
        <v>211</v>
      </c>
      <c r="L6179" s="10" t="s">
        <v>212</v>
      </c>
      <c r="M6179" s="9" t="s">
        <v>15072</v>
      </c>
      <c r="N6179" s="9" t="s">
        <v>28</v>
      </c>
      <c r="O6179" s="10" t="s">
        <v>29</v>
      </c>
      <c r="P6179" s="2" t="s">
        <v>65</v>
      </c>
    </row>
    <row r="6180" spans="1:16" ht="41.4" x14ac:dyDescent="0.25">
      <c r="A6180" s="9" t="s">
        <v>15133</v>
      </c>
      <c r="B6180" s="9" t="s">
        <v>15134</v>
      </c>
      <c r="C6180" s="9" t="s">
        <v>15135</v>
      </c>
      <c r="D6180" s="10" t="s">
        <v>15136</v>
      </c>
      <c r="E6180" s="10" t="s">
        <v>1007</v>
      </c>
      <c r="F6180" s="11" t="s">
        <v>1008</v>
      </c>
      <c r="G6180" s="10" t="s">
        <v>457</v>
      </c>
      <c r="H6180" s="10" t="s">
        <v>458</v>
      </c>
      <c r="I6180" s="10" t="s">
        <v>15137</v>
      </c>
      <c r="J6180" s="9" t="s">
        <v>315</v>
      </c>
      <c r="K6180" s="10" t="s">
        <v>40</v>
      </c>
      <c r="L6180" s="10" t="s">
        <v>40</v>
      </c>
      <c r="M6180" s="9" t="s">
        <v>15072</v>
      </c>
      <c r="N6180" s="9" t="s">
        <v>28</v>
      </c>
      <c r="O6180" s="10" t="s">
        <v>29</v>
      </c>
    </row>
    <row r="6181" spans="1:16" ht="41.4" x14ac:dyDescent="0.25">
      <c r="A6181" s="9" t="s">
        <v>15138</v>
      </c>
      <c r="B6181" s="9" t="s">
        <v>15139</v>
      </c>
      <c r="C6181" s="9" t="s">
        <v>15140</v>
      </c>
      <c r="D6181" s="10" t="s">
        <v>15141</v>
      </c>
      <c r="E6181" s="10" t="s">
        <v>20</v>
      </c>
      <c r="F6181" s="11" t="s">
        <v>21</v>
      </c>
      <c r="G6181" s="10" t="s">
        <v>22</v>
      </c>
      <c r="H6181" s="10" t="s">
        <v>23</v>
      </c>
      <c r="I6181" s="10" t="s">
        <v>1228</v>
      </c>
      <c r="J6181" s="9" t="s">
        <v>2949</v>
      </c>
      <c r="K6181" s="10" t="s">
        <v>40</v>
      </c>
      <c r="L6181" s="10" t="s">
        <v>2950</v>
      </c>
      <c r="M6181" s="9" t="s">
        <v>15072</v>
      </c>
      <c r="N6181" s="9" t="s">
        <v>28</v>
      </c>
      <c r="O6181" s="10" t="s">
        <v>29</v>
      </c>
    </row>
    <row r="6182" spans="1:16" ht="69" x14ac:dyDescent="0.25">
      <c r="A6182" s="9" t="s">
        <v>15142</v>
      </c>
      <c r="B6182" s="9" t="s">
        <v>15143</v>
      </c>
      <c r="C6182" s="9" t="s">
        <v>15144</v>
      </c>
      <c r="D6182" s="10" t="s">
        <v>15145</v>
      </c>
      <c r="E6182" s="10" t="s">
        <v>1344</v>
      </c>
      <c r="F6182" s="11" t="s">
        <v>1345</v>
      </c>
      <c r="G6182" s="10" t="s">
        <v>13747</v>
      </c>
      <c r="H6182" s="10" t="s">
        <v>13748</v>
      </c>
      <c r="I6182" s="10" t="s">
        <v>15146</v>
      </c>
      <c r="J6182" s="9" t="s">
        <v>2874</v>
      </c>
      <c r="K6182" s="10" t="s">
        <v>40</v>
      </c>
      <c r="L6182" s="10" t="s">
        <v>40</v>
      </c>
      <c r="M6182" s="9" t="s">
        <v>15072</v>
      </c>
      <c r="N6182" s="9" t="s">
        <v>28</v>
      </c>
      <c r="O6182" s="10" t="s">
        <v>29</v>
      </c>
    </row>
    <row r="6183" spans="1:16" ht="69" x14ac:dyDescent="0.25">
      <c r="A6183" s="9" t="s">
        <v>15147</v>
      </c>
      <c r="B6183" s="9" t="s">
        <v>15148</v>
      </c>
      <c r="C6183" s="9" t="s">
        <v>15149</v>
      </c>
      <c r="D6183" s="10" t="s">
        <v>15150</v>
      </c>
      <c r="E6183" s="10" t="s">
        <v>1344</v>
      </c>
      <c r="F6183" s="11" t="s">
        <v>1345</v>
      </c>
      <c r="G6183" s="10" t="s">
        <v>13747</v>
      </c>
      <c r="H6183" s="10" t="s">
        <v>13748</v>
      </c>
      <c r="I6183" s="10" t="s">
        <v>15151</v>
      </c>
      <c r="J6183" s="9" t="s">
        <v>499</v>
      </c>
      <c r="K6183" s="10" t="s">
        <v>111</v>
      </c>
      <c r="L6183" s="10" t="s">
        <v>111</v>
      </c>
      <c r="M6183" s="9" t="s">
        <v>15152</v>
      </c>
      <c r="N6183" s="9" t="s">
        <v>28</v>
      </c>
      <c r="O6183" s="10" t="s">
        <v>29</v>
      </c>
    </row>
    <row r="6184" spans="1:16" ht="69" x14ac:dyDescent="0.25">
      <c r="A6184" s="9" t="s">
        <v>15153</v>
      </c>
      <c r="B6184" s="9" t="s">
        <v>15154</v>
      </c>
      <c r="C6184" s="9" t="s">
        <v>15155</v>
      </c>
      <c r="D6184" s="10" t="s">
        <v>15156</v>
      </c>
      <c r="E6184" s="10" t="s">
        <v>1344</v>
      </c>
      <c r="F6184" s="11" t="s">
        <v>1345</v>
      </c>
      <c r="G6184" s="10" t="s">
        <v>13747</v>
      </c>
      <c r="H6184" s="10" t="s">
        <v>13748</v>
      </c>
      <c r="I6184" s="10" t="s">
        <v>15157</v>
      </c>
      <c r="J6184" s="9" t="s">
        <v>2968</v>
      </c>
      <c r="K6184" s="10" t="s">
        <v>40</v>
      </c>
      <c r="L6184" s="10" t="s">
        <v>40</v>
      </c>
      <c r="M6184" s="9" t="s">
        <v>15152</v>
      </c>
      <c r="N6184" s="9" t="s">
        <v>28</v>
      </c>
      <c r="O6184" s="10" t="s">
        <v>29</v>
      </c>
    </row>
    <row r="6185" spans="1:16" ht="69" x14ac:dyDescent="0.25">
      <c r="A6185" s="9" t="s">
        <v>15158</v>
      </c>
      <c r="B6185" s="9" t="s">
        <v>15159</v>
      </c>
      <c r="C6185" s="9" t="s">
        <v>15160</v>
      </c>
      <c r="D6185" s="10" t="s">
        <v>15161</v>
      </c>
      <c r="E6185" s="10" t="s">
        <v>1344</v>
      </c>
      <c r="F6185" s="11" t="s">
        <v>1345</v>
      </c>
      <c r="G6185" s="10" t="s">
        <v>13747</v>
      </c>
      <c r="H6185" s="10" t="s">
        <v>13748</v>
      </c>
      <c r="I6185" s="10" t="s">
        <v>15162</v>
      </c>
      <c r="J6185" s="9" t="s">
        <v>315</v>
      </c>
      <c r="K6185" s="10" t="s">
        <v>40</v>
      </c>
      <c r="L6185" s="10" t="s">
        <v>40</v>
      </c>
      <c r="M6185" s="9" t="s">
        <v>15152</v>
      </c>
      <c r="N6185" s="9" t="s">
        <v>28</v>
      </c>
      <c r="O6185" s="10" t="s">
        <v>29</v>
      </c>
    </row>
    <row r="6186" spans="1:16" ht="69" x14ac:dyDescent="0.25">
      <c r="A6186" s="9" t="s">
        <v>15163</v>
      </c>
      <c r="B6186" s="9" t="s">
        <v>15164</v>
      </c>
      <c r="C6186" s="9" t="s">
        <v>15165</v>
      </c>
      <c r="D6186" s="10" t="s">
        <v>15166</v>
      </c>
      <c r="E6186" s="10" t="s">
        <v>1344</v>
      </c>
      <c r="F6186" s="11" t="s">
        <v>1345</v>
      </c>
      <c r="G6186" s="10" t="s">
        <v>13747</v>
      </c>
      <c r="H6186" s="10" t="s">
        <v>13748</v>
      </c>
      <c r="I6186" s="10" t="s">
        <v>15167</v>
      </c>
      <c r="J6186" s="9" t="s">
        <v>63</v>
      </c>
      <c r="K6186" s="10" t="s">
        <v>40</v>
      </c>
      <c r="L6186" s="10" t="s">
        <v>40</v>
      </c>
      <c r="M6186" s="9" t="s">
        <v>15152</v>
      </c>
      <c r="N6186" s="9" t="s">
        <v>28</v>
      </c>
      <c r="O6186" s="10" t="s">
        <v>29</v>
      </c>
      <c r="P6186" s="2" t="s">
        <v>65</v>
      </c>
    </row>
    <row r="6187" spans="1:16" ht="69" x14ac:dyDescent="0.25">
      <c r="A6187" s="9" t="s">
        <v>15168</v>
      </c>
      <c r="B6187" s="9" t="s">
        <v>15169</v>
      </c>
      <c r="C6187" s="9" t="s">
        <v>15170</v>
      </c>
      <c r="D6187" s="10" t="s">
        <v>15171</v>
      </c>
      <c r="E6187" s="10" t="s">
        <v>1344</v>
      </c>
      <c r="F6187" s="11" t="s">
        <v>1345</v>
      </c>
      <c r="G6187" s="10" t="s">
        <v>13747</v>
      </c>
      <c r="H6187" s="10" t="s">
        <v>13748</v>
      </c>
      <c r="I6187" s="10" t="s">
        <v>15172</v>
      </c>
      <c r="J6187" s="9" t="s">
        <v>176</v>
      </c>
      <c r="K6187" s="10" t="s">
        <v>177</v>
      </c>
      <c r="L6187" s="10" t="s">
        <v>177</v>
      </c>
      <c r="M6187" s="9" t="s">
        <v>15152</v>
      </c>
      <c r="N6187" s="9" t="s">
        <v>28</v>
      </c>
      <c r="O6187" s="10" t="s">
        <v>29</v>
      </c>
    </row>
    <row r="6188" spans="1:16" ht="27.6" x14ac:dyDescent="0.25">
      <c r="A6188" s="9" t="s">
        <v>15173</v>
      </c>
      <c r="B6188" s="9" t="s">
        <v>15174</v>
      </c>
      <c r="C6188" s="9" t="s">
        <v>15175</v>
      </c>
      <c r="D6188" s="10" t="s">
        <v>15176</v>
      </c>
      <c r="E6188" s="10" t="s">
        <v>603</v>
      </c>
      <c r="F6188" s="11" t="s">
        <v>604</v>
      </c>
      <c r="G6188" s="10" t="s">
        <v>431</v>
      </c>
      <c r="H6188" s="10" t="s">
        <v>432</v>
      </c>
      <c r="I6188" s="10" t="s">
        <v>15177</v>
      </c>
      <c r="J6188" s="9" t="s">
        <v>714</v>
      </c>
      <c r="K6188" s="10" t="s">
        <v>715</v>
      </c>
      <c r="L6188" s="10" t="s">
        <v>715</v>
      </c>
      <c r="M6188" s="9" t="s">
        <v>15152</v>
      </c>
      <c r="N6188" s="9" t="s">
        <v>28</v>
      </c>
      <c r="O6188" s="10" t="s">
        <v>8160</v>
      </c>
    </row>
    <row r="6189" spans="1:16" ht="41.4" x14ac:dyDescent="0.25">
      <c r="A6189" s="9" t="s">
        <v>15173</v>
      </c>
      <c r="B6189" s="9" t="s">
        <v>15174</v>
      </c>
      <c r="C6189" s="9" t="s">
        <v>15175</v>
      </c>
      <c r="D6189" s="10" t="s">
        <v>15176</v>
      </c>
      <c r="E6189" s="10" t="s">
        <v>603</v>
      </c>
      <c r="F6189" s="11" t="s">
        <v>604</v>
      </c>
      <c r="G6189" s="10" t="s">
        <v>233</v>
      </c>
      <c r="H6189" s="10" t="s">
        <v>234</v>
      </c>
      <c r="I6189" s="10" t="s">
        <v>15177</v>
      </c>
      <c r="J6189" s="9" t="s">
        <v>714</v>
      </c>
      <c r="K6189" s="10" t="s">
        <v>715</v>
      </c>
      <c r="L6189" s="10" t="s">
        <v>715</v>
      </c>
      <c r="M6189" s="9" t="s">
        <v>15152</v>
      </c>
      <c r="N6189" s="9" t="s">
        <v>28</v>
      </c>
      <c r="O6189" s="10" t="s">
        <v>8160</v>
      </c>
    </row>
    <row r="6190" spans="1:16" ht="27.6" x14ac:dyDescent="0.25">
      <c r="A6190" s="9" t="s">
        <v>15173</v>
      </c>
      <c r="B6190" s="9" t="s">
        <v>15174</v>
      </c>
      <c r="C6190" s="9" t="s">
        <v>15175</v>
      </c>
      <c r="D6190" s="10" t="s">
        <v>15176</v>
      </c>
      <c r="E6190" s="10" t="s">
        <v>603</v>
      </c>
      <c r="F6190" s="11" t="s">
        <v>604</v>
      </c>
      <c r="G6190" s="10" t="s">
        <v>156</v>
      </c>
      <c r="H6190" s="10" t="s">
        <v>157</v>
      </c>
      <c r="I6190" s="10" t="s">
        <v>15177</v>
      </c>
      <c r="J6190" s="9" t="s">
        <v>714</v>
      </c>
      <c r="K6190" s="10" t="s">
        <v>715</v>
      </c>
      <c r="L6190" s="10" t="s">
        <v>715</v>
      </c>
      <c r="M6190" s="9" t="s">
        <v>15152</v>
      </c>
      <c r="N6190" s="9" t="s">
        <v>28</v>
      </c>
      <c r="O6190" s="10" t="s">
        <v>8160</v>
      </c>
    </row>
    <row r="6191" spans="1:16" ht="69" x14ac:dyDescent="0.25">
      <c r="A6191" s="9" t="s">
        <v>15178</v>
      </c>
      <c r="B6191" s="9" t="s">
        <v>15179</v>
      </c>
      <c r="C6191" s="9" t="s">
        <v>15180</v>
      </c>
      <c r="D6191" s="10" t="s">
        <v>15181</v>
      </c>
      <c r="E6191" s="10" t="s">
        <v>20</v>
      </c>
      <c r="F6191" s="11" t="s">
        <v>21</v>
      </c>
      <c r="G6191" s="10" t="s">
        <v>233</v>
      </c>
      <c r="H6191" s="10" t="s">
        <v>234</v>
      </c>
      <c r="I6191" s="10" t="s">
        <v>15182</v>
      </c>
      <c r="J6191" s="9" t="s">
        <v>99</v>
      </c>
      <c r="K6191" s="10" t="s">
        <v>40</v>
      </c>
      <c r="L6191" s="10" t="s">
        <v>40</v>
      </c>
      <c r="M6191" s="9" t="s">
        <v>15152</v>
      </c>
      <c r="N6191" s="9" t="s">
        <v>28</v>
      </c>
      <c r="O6191" s="10" t="s">
        <v>29</v>
      </c>
    </row>
    <row r="6192" spans="1:16" ht="41.4" x14ac:dyDescent="0.25">
      <c r="A6192" s="9" t="s">
        <v>15183</v>
      </c>
      <c r="B6192" s="9" t="s">
        <v>15184</v>
      </c>
      <c r="C6192" s="9" t="s">
        <v>15185</v>
      </c>
      <c r="D6192" s="10" t="s">
        <v>15186</v>
      </c>
      <c r="E6192" s="10" t="s">
        <v>20</v>
      </c>
      <c r="F6192" s="11" t="s">
        <v>21</v>
      </c>
      <c r="G6192" s="10" t="s">
        <v>233</v>
      </c>
      <c r="H6192" s="10" t="s">
        <v>234</v>
      </c>
      <c r="I6192" s="10" t="s">
        <v>15187</v>
      </c>
      <c r="J6192" s="9" t="s">
        <v>551</v>
      </c>
      <c r="K6192" s="10" t="s">
        <v>552</v>
      </c>
      <c r="L6192" s="10" t="s">
        <v>552</v>
      </c>
      <c r="M6192" s="9" t="s">
        <v>15152</v>
      </c>
      <c r="N6192" s="9" t="s">
        <v>28</v>
      </c>
      <c r="O6192" s="10" t="s">
        <v>29</v>
      </c>
    </row>
    <row r="6193" spans="1:16" ht="69" x14ac:dyDescent="0.25">
      <c r="A6193" s="9" t="s">
        <v>15188</v>
      </c>
      <c r="B6193" s="9" t="s">
        <v>15189</v>
      </c>
      <c r="C6193" s="9" t="s">
        <v>15190</v>
      </c>
      <c r="D6193" s="10" t="s">
        <v>15191</v>
      </c>
      <c r="E6193" s="10" t="s">
        <v>1344</v>
      </c>
      <c r="F6193" s="11" t="s">
        <v>1345</v>
      </c>
      <c r="G6193" s="10" t="s">
        <v>13747</v>
      </c>
      <c r="H6193" s="10" t="s">
        <v>13748</v>
      </c>
      <c r="I6193" s="10" t="s">
        <v>15192</v>
      </c>
      <c r="J6193" s="9" t="s">
        <v>551</v>
      </c>
      <c r="K6193" s="10" t="s">
        <v>552</v>
      </c>
      <c r="L6193" s="10" t="s">
        <v>552</v>
      </c>
      <c r="M6193" s="9" t="s">
        <v>15152</v>
      </c>
      <c r="N6193" s="9" t="s">
        <v>28</v>
      </c>
      <c r="O6193" s="10" t="s">
        <v>29</v>
      </c>
      <c r="P6193" s="2" t="s">
        <v>65</v>
      </c>
    </row>
    <row r="6194" spans="1:16" ht="69" x14ac:dyDescent="0.25">
      <c r="A6194" s="9" t="s">
        <v>15193</v>
      </c>
      <c r="B6194" s="9" t="s">
        <v>15194</v>
      </c>
      <c r="C6194" s="9" t="s">
        <v>15195</v>
      </c>
      <c r="D6194" s="10" t="s">
        <v>15196</v>
      </c>
      <c r="E6194" s="10" t="s">
        <v>1344</v>
      </c>
      <c r="F6194" s="11" t="s">
        <v>1345</v>
      </c>
      <c r="G6194" s="10" t="s">
        <v>13747</v>
      </c>
      <c r="H6194" s="10" t="s">
        <v>13748</v>
      </c>
      <c r="I6194" s="10" t="s">
        <v>15197</v>
      </c>
      <c r="J6194" s="9" t="s">
        <v>714</v>
      </c>
      <c r="K6194" s="10" t="s">
        <v>715</v>
      </c>
      <c r="L6194" s="10" t="s">
        <v>715</v>
      </c>
      <c r="M6194" s="9" t="s">
        <v>15152</v>
      </c>
      <c r="N6194" s="9" t="s">
        <v>28</v>
      </c>
      <c r="O6194" s="10" t="s">
        <v>29</v>
      </c>
    </row>
    <row r="6195" spans="1:16" ht="69" x14ac:dyDescent="0.25">
      <c r="A6195" s="9" t="s">
        <v>15198</v>
      </c>
      <c r="B6195" s="9" t="s">
        <v>15199</v>
      </c>
      <c r="C6195" s="9" t="s">
        <v>15200</v>
      </c>
      <c r="D6195" s="10" t="s">
        <v>15201</v>
      </c>
      <c r="E6195" s="10" t="s">
        <v>1344</v>
      </c>
      <c r="F6195" s="11" t="s">
        <v>1345</v>
      </c>
      <c r="G6195" s="10" t="s">
        <v>13747</v>
      </c>
      <c r="H6195" s="10" t="s">
        <v>13748</v>
      </c>
      <c r="I6195" s="10" t="s">
        <v>15202</v>
      </c>
      <c r="J6195" s="9" t="s">
        <v>315</v>
      </c>
      <c r="K6195" s="10" t="s">
        <v>40</v>
      </c>
      <c r="L6195" s="10" t="s">
        <v>40</v>
      </c>
      <c r="M6195" s="9" t="s">
        <v>15203</v>
      </c>
      <c r="N6195" s="9" t="s">
        <v>28</v>
      </c>
      <c r="O6195" s="10" t="s">
        <v>29</v>
      </c>
      <c r="P6195" s="2" t="s">
        <v>65</v>
      </c>
    </row>
    <row r="6196" spans="1:16" ht="69" x14ac:dyDescent="0.25">
      <c r="A6196" s="9" t="s">
        <v>15204</v>
      </c>
      <c r="B6196" s="9" t="s">
        <v>15205</v>
      </c>
      <c r="C6196" s="9" t="s">
        <v>15206</v>
      </c>
      <c r="D6196" s="10" t="s">
        <v>15207</v>
      </c>
      <c r="E6196" s="10" t="s">
        <v>1344</v>
      </c>
      <c r="F6196" s="11" t="s">
        <v>1345</v>
      </c>
      <c r="G6196" s="10" t="s">
        <v>13747</v>
      </c>
      <c r="H6196" s="10" t="s">
        <v>13748</v>
      </c>
      <c r="I6196" s="10" t="s">
        <v>15208</v>
      </c>
      <c r="J6196" s="9" t="s">
        <v>619</v>
      </c>
      <c r="K6196" s="10" t="s">
        <v>40</v>
      </c>
      <c r="L6196" s="10" t="s">
        <v>620</v>
      </c>
      <c r="M6196" s="9" t="s">
        <v>15203</v>
      </c>
      <c r="N6196" s="9" t="s">
        <v>28</v>
      </c>
      <c r="O6196" s="10" t="s">
        <v>29</v>
      </c>
    </row>
    <row r="6197" spans="1:16" ht="41.4" x14ac:dyDescent="0.25">
      <c r="A6197" s="9" t="s">
        <v>15209</v>
      </c>
      <c r="B6197" s="9" t="s">
        <v>15210</v>
      </c>
      <c r="C6197" s="9" t="s">
        <v>15211</v>
      </c>
      <c r="D6197" s="10" t="s">
        <v>15212</v>
      </c>
      <c r="E6197" s="10" t="s">
        <v>1420</v>
      </c>
      <c r="F6197" s="11" t="s">
        <v>1421</v>
      </c>
      <c r="G6197" s="10" t="s">
        <v>1422</v>
      </c>
      <c r="H6197" s="10" t="s">
        <v>1423</v>
      </c>
      <c r="I6197" s="10" t="s">
        <v>15213</v>
      </c>
      <c r="J6197" s="9" t="s">
        <v>25</v>
      </c>
      <c r="K6197" s="10" t="s">
        <v>26</v>
      </c>
      <c r="L6197" s="10" t="s">
        <v>26</v>
      </c>
      <c r="M6197" s="9" t="s">
        <v>15203</v>
      </c>
      <c r="N6197" s="9" t="s">
        <v>28</v>
      </c>
      <c r="O6197" s="10" t="s">
        <v>29</v>
      </c>
      <c r="P6197" s="2" t="s">
        <v>26</v>
      </c>
    </row>
    <row r="6198" spans="1:16" ht="69" x14ac:dyDescent="0.25">
      <c r="A6198" s="9" t="s">
        <v>15214</v>
      </c>
      <c r="B6198" s="9" t="s">
        <v>15215</v>
      </c>
      <c r="C6198" s="9" t="s">
        <v>15216</v>
      </c>
      <c r="D6198" s="10" t="s">
        <v>15217</v>
      </c>
      <c r="E6198" s="10" t="s">
        <v>1344</v>
      </c>
      <c r="F6198" s="11" t="s">
        <v>1345</v>
      </c>
      <c r="G6198" s="10" t="s">
        <v>13747</v>
      </c>
      <c r="H6198" s="10" t="s">
        <v>13748</v>
      </c>
      <c r="I6198" s="10" t="s">
        <v>15218</v>
      </c>
      <c r="J6198" s="9" t="s">
        <v>315</v>
      </c>
      <c r="K6198" s="10" t="s">
        <v>40</v>
      </c>
      <c r="L6198" s="10" t="s">
        <v>40</v>
      </c>
      <c r="M6198" s="9" t="s">
        <v>15203</v>
      </c>
      <c r="N6198" s="9" t="s">
        <v>28</v>
      </c>
      <c r="O6198" s="10" t="s">
        <v>29</v>
      </c>
    </row>
    <row r="6199" spans="1:16" ht="69" x14ac:dyDescent="0.25">
      <c r="A6199" s="9" t="s">
        <v>15219</v>
      </c>
      <c r="B6199" s="9" t="s">
        <v>15220</v>
      </c>
      <c r="C6199" s="9" t="s">
        <v>15221</v>
      </c>
      <c r="D6199" s="10" t="s">
        <v>15222</v>
      </c>
      <c r="E6199" s="10" t="s">
        <v>1344</v>
      </c>
      <c r="F6199" s="11" t="s">
        <v>1345</v>
      </c>
      <c r="G6199" s="10" t="s">
        <v>13747</v>
      </c>
      <c r="H6199" s="10" t="s">
        <v>13748</v>
      </c>
      <c r="I6199" s="10" t="s">
        <v>15223</v>
      </c>
      <c r="J6199" s="9" t="s">
        <v>230</v>
      </c>
      <c r="K6199" s="10" t="s">
        <v>231</v>
      </c>
      <c r="L6199" s="10" t="s">
        <v>231</v>
      </c>
      <c r="M6199" s="9" t="s">
        <v>15203</v>
      </c>
      <c r="N6199" s="9" t="s">
        <v>28</v>
      </c>
      <c r="O6199" s="10" t="s">
        <v>29</v>
      </c>
    </row>
    <row r="6200" spans="1:16" ht="27.6" x14ac:dyDescent="0.25">
      <c r="A6200" s="9" t="s">
        <v>15224</v>
      </c>
      <c r="B6200" s="9" t="s">
        <v>15225</v>
      </c>
      <c r="C6200" s="9" t="s">
        <v>15226</v>
      </c>
      <c r="D6200" s="10" t="s">
        <v>15227</v>
      </c>
      <c r="E6200" s="10" t="s">
        <v>191</v>
      </c>
      <c r="F6200" s="11" t="s">
        <v>192</v>
      </c>
      <c r="G6200" s="10" t="s">
        <v>203</v>
      </c>
      <c r="H6200" s="10" t="s">
        <v>204</v>
      </c>
      <c r="I6200" s="10" t="s">
        <v>15228</v>
      </c>
      <c r="J6200" s="9" t="s">
        <v>167</v>
      </c>
      <c r="K6200" s="10" t="s">
        <v>168</v>
      </c>
      <c r="L6200" s="10" t="s">
        <v>168</v>
      </c>
      <c r="M6200" s="9" t="s">
        <v>15229</v>
      </c>
      <c r="N6200" s="9" t="s">
        <v>28</v>
      </c>
      <c r="O6200" s="10" t="s">
        <v>42</v>
      </c>
      <c r="P6200" s="2" t="s">
        <v>168</v>
      </c>
    </row>
    <row r="6201" spans="1:16" ht="55.2" x14ac:dyDescent="0.25">
      <c r="A6201" s="9" t="s">
        <v>15224</v>
      </c>
      <c r="B6201" s="9" t="s">
        <v>15225</v>
      </c>
      <c r="C6201" s="9" t="s">
        <v>15226</v>
      </c>
      <c r="D6201" s="10" t="s">
        <v>15227</v>
      </c>
      <c r="E6201" s="10" t="s">
        <v>191</v>
      </c>
      <c r="F6201" s="11" t="s">
        <v>192</v>
      </c>
      <c r="G6201" s="10" t="s">
        <v>201</v>
      </c>
      <c r="H6201" s="10" t="s">
        <v>202</v>
      </c>
      <c r="I6201" s="10" t="s">
        <v>15228</v>
      </c>
      <c r="J6201" s="9" t="s">
        <v>167</v>
      </c>
      <c r="K6201" s="10" t="s">
        <v>168</v>
      </c>
      <c r="L6201" s="10" t="s">
        <v>168</v>
      </c>
      <c r="M6201" s="9" t="s">
        <v>15229</v>
      </c>
      <c r="N6201" s="9" t="s">
        <v>28</v>
      </c>
      <c r="O6201" s="10" t="s">
        <v>42</v>
      </c>
      <c r="P6201" s="2" t="s">
        <v>168</v>
      </c>
    </row>
    <row r="6202" spans="1:16" ht="27.6" x14ac:dyDescent="0.25">
      <c r="A6202" s="9" t="s">
        <v>15224</v>
      </c>
      <c r="B6202" s="9" t="s">
        <v>15225</v>
      </c>
      <c r="C6202" s="9" t="s">
        <v>15226</v>
      </c>
      <c r="D6202" s="10" t="s">
        <v>15227</v>
      </c>
      <c r="E6202" s="10" t="s">
        <v>191</v>
      </c>
      <c r="F6202" s="11" t="s">
        <v>192</v>
      </c>
      <c r="G6202" s="10" t="s">
        <v>156</v>
      </c>
      <c r="H6202" s="10" t="s">
        <v>157</v>
      </c>
      <c r="I6202" s="10" t="s">
        <v>15228</v>
      </c>
      <c r="J6202" s="9" t="s">
        <v>167</v>
      </c>
      <c r="K6202" s="10" t="s">
        <v>168</v>
      </c>
      <c r="L6202" s="10" t="s">
        <v>168</v>
      </c>
      <c r="M6202" s="9" t="s">
        <v>15229</v>
      </c>
      <c r="N6202" s="9" t="s">
        <v>28</v>
      </c>
      <c r="O6202" s="10" t="s">
        <v>42</v>
      </c>
      <c r="P6202" s="2" t="s">
        <v>168</v>
      </c>
    </row>
    <row r="6203" spans="1:16" ht="27.6" x14ac:dyDescent="0.25">
      <c r="A6203" s="9" t="s">
        <v>15224</v>
      </c>
      <c r="B6203" s="9" t="s">
        <v>15225</v>
      </c>
      <c r="C6203" s="9" t="s">
        <v>15226</v>
      </c>
      <c r="D6203" s="10" t="s">
        <v>15227</v>
      </c>
      <c r="E6203" s="10" t="s">
        <v>191</v>
      </c>
      <c r="F6203" s="11" t="s">
        <v>192</v>
      </c>
      <c r="G6203" s="10" t="s">
        <v>193</v>
      </c>
      <c r="H6203" s="10" t="s">
        <v>194</v>
      </c>
      <c r="I6203" s="10" t="s">
        <v>15228</v>
      </c>
      <c r="J6203" s="9" t="s">
        <v>167</v>
      </c>
      <c r="K6203" s="10" t="s">
        <v>168</v>
      </c>
      <c r="L6203" s="10" t="s">
        <v>168</v>
      </c>
      <c r="M6203" s="9" t="s">
        <v>15229</v>
      </c>
      <c r="N6203" s="9" t="s">
        <v>28</v>
      </c>
      <c r="O6203" s="10" t="s">
        <v>42</v>
      </c>
      <c r="P6203" s="2" t="s">
        <v>168</v>
      </c>
    </row>
    <row r="6204" spans="1:16" ht="41.4" x14ac:dyDescent="0.25">
      <c r="A6204" s="9" t="s">
        <v>15224</v>
      </c>
      <c r="B6204" s="9" t="s">
        <v>15225</v>
      </c>
      <c r="C6204" s="9" t="s">
        <v>15226</v>
      </c>
      <c r="D6204" s="10" t="s">
        <v>15227</v>
      </c>
      <c r="E6204" s="10" t="s">
        <v>191</v>
      </c>
      <c r="F6204" s="11" t="s">
        <v>192</v>
      </c>
      <c r="G6204" s="10" t="s">
        <v>158</v>
      </c>
      <c r="H6204" s="10" t="s">
        <v>159</v>
      </c>
      <c r="I6204" s="10" t="s">
        <v>15228</v>
      </c>
      <c r="J6204" s="9" t="s">
        <v>167</v>
      </c>
      <c r="K6204" s="10" t="s">
        <v>168</v>
      </c>
      <c r="L6204" s="10" t="s">
        <v>168</v>
      </c>
      <c r="M6204" s="9" t="s">
        <v>15229</v>
      </c>
      <c r="N6204" s="9" t="s">
        <v>28</v>
      </c>
      <c r="O6204" s="10" t="s">
        <v>42</v>
      </c>
      <c r="P6204" s="2" t="s">
        <v>168</v>
      </c>
    </row>
    <row r="6205" spans="1:16" ht="55.2" x14ac:dyDescent="0.25">
      <c r="A6205" s="9" t="s">
        <v>15230</v>
      </c>
      <c r="B6205" s="9" t="s">
        <v>15231</v>
      </c>
      <c r="C6205" s="9" t="s">
        <v>15232</v>
      </c>
      <c r="D6205" s="10" t="s">
        <v>15233</v>
      </c>
      <c r="E6205" s="10" t="s">
        <v>603</v>
      </c>
      <c r="F6205" s="11" t="s">
        <v>604</v>
      </c>
      <c r="G6205" s="10" t="s">
        <v>3456</v>
      </c>
      <c r="H6205" s="10" t="s">
        <v>3457</v>
      </c>
      <c r="I6205" s="10" t="s">
        <v>15234</v>
      </c>
      <c r="J6205" s="9" t="s">
        <v>551</v>
      </c>
      <c r="K6205" s="10" t="s">
        <v>552</v>
      </c>
      <c r="L6205" s="10" t="s">
        <v>552</v>
      </c>
      <c r="M6205" s="9" t="s">
        <v>15235</v>
      </c>
      <c r="N6205" s="9" t="s">
        <v>28</v>
      </c>
      <c r="O6205" s="10" t="s">
        <v>29</v>
      </c>
    </row>
    <row r="6206" spans="1:16" ht="55.2" x14ac:dyDescent="0.25">
      <c r="A6206" s="9" t="s">
        <v>15230</v>
      </c>
      <c r="B6206" s="9" t="s">
        <v>15231</v>
      </c>
      <c r="C6206" s="9" t="s">
        <v>15232</v>
      </c>
      <c r="D6206" s="10" t="s">
        <v>15233</v>
      </c>
      <c r="E6206" s="10" t="s">
        <v>603</v>
      </c>
      <c r="F6206" s="11" t="s">
        <v>604</v>
      </c>
      <c r="G6206" s="10" t="s">
        <v>233</v>
      </c>
      <c r="H6206" s="10" t="s">
        <v>234</v>
      </c>
      <c r="I6206" s="10" t="s">
        <v>15234</v>
      </c>
      <c r="J6206" s="9" t="s">
        <v>551</v>
      </c>
      <c r="K6206" s="10" t="s">
        <v>552</v>
      </c>
      <c r="L6206" s="10" t="s">
        <v>552</v>
      </c>
      <c r="M6206" s="9" t="s">
        <v>15235</v>
      </c>
      <c r="N6206" s="9" t="s">
        <v>28</v>
      </c>
      <c r="O6206" s="10" t="s">
        <v>29</v>
      </c>
    </row>
    <row r="6207" spans="1:16" ht="55.2" x14ac:dyDescent="0.25">
      <c r="A6207" s="9" t="s">
        <v>15230</v>
      </c>
      <c r="B6207" s="9" t="s">
        <v>15231</v>
      </c>
      <c r="C6207" s="9" t="s">
        <v>15232</v>
      </c>
      <c r="D6207" s="10" t="s">
        <v>15233</v>
      </c>
      <c r="E6207" s="10" t="s">
        <v>603</v>
      </c>
      <c r="F6207" s="11" t="s">
        <v>604</v>
      </c>
      <c r="G6207" s="10" t="s">
        <v>156</v>
      </c>
      <c r="H6207" s="10" t="s">
        <v>157</v>
      </c>
      <c r="I6207" s="10" t="s">
        <v>15234</v>
      </c>
      <c r="J6207" s="9" t="s">
        <v>551</v>
      </c>
      <c r="K6207" s="10" t="s">
        <v>552</v>
      </c>
      <c r="L6207" s="10" t="s">
        <v>552</v>
      </c>
      <c r="M6207" s="9" t="s">
        <v>15235</v>
      </c>
      <c r="N6207" s="9" t="s">
        <v>28</v>
      </c>
      <c r="O6207" s="10" t="s">
        <v>29</v>
      </c>
    </row>
    <row r="6208" spans="1:16" ht="55.2" x14ac:dyDescent="0.25">
      <c r="A6208" s="9" t="s">
        <v>15236</v>
      </c>
      <c r="B6208" s="9" t="s">
        <v>15237</v>
      </c>
      <c r="C6208" s="9" t="s">
        <v>15238</v>
      </c>
      <c r="D6208" s="10" t="s">
        <v>15239</v>
      </c>
      <c r="E6208" s="10" t="s">
        <v>239</v>
      </c>
      <c r="F6208" s="11" t="s">
        <v>240</v>
      </c>
      <c r="G6208" s="10" t="s">
        <v>949</v>
      </c>
      <c r="H6208" s="10" t="s">
        <v>950</v>
      </c>
      <c r="I6208" s="10" t="s">
        <v>15240</v>
      </c>
      <c r="J6208" s="9" t="s">
        <v>683</v>
      </c>
      <c r="K6208" s="10" t="s">
        <v>40</v>
      </c>
      <c r="L6208" s="10" t="s">
        <v>40</v>
      </c>
      <c r="M6208" s="9" t="s">
        <v>15235</v>
      </c>
      <c r="N6208" s="9" t="s">
        <v>28</v>
      </c>
      <c r="O6208" s="10" t="s">
        <v>29</v>
      </c>
    </row>
    <row r="6209" spans="1:16" ht="41.4" x14ac:dyDescent="0.25">
      <c r="A6209" s="9" t="s">
        <v>15236</v>
      </c>
      <c r="B6209" s="9" t="s">
        <v>15237</v>
      </c>
      <c r="C6209" s="9" t="s">
        <v>15238</v>
      </c>
      <c r="D6209" s="10" t="s">
        <v>15239</v>
      </c>
      <c r="E6209" s="10" t="s">
        <v>239</v>
      </c>
      <c r="F6209" s="11" t="s">
        <v>240</v>
      </c>
      <c r="G6209" s="10" t="s">
        <v>233</v>
      </c>
      <c r="H6209" s="10" t="s">
        <v>234</v>
      </c>
      <c r="I6209" s="10" t="s">
        <v>15240</v>
      </c>
      <c r="J6209" s="9" t="s">
        <v>683</v>
      </c>
      <c r="K6209" s="10" t="s">
        <v>40</v>
      </c>
      <c r="L6209" s="10" t="s">
        <v>40</v>
      </c>
      <c r="M6209" s="9" t="s">
        <v>15235</v>
      </c>
      <c r="N6209" s="9" t="s">
        <v>28</v>
      </c>
      <c r="O6209" s="10" t="s">
        <v>29</v>
      </c>
    </row>
    <row r="6210" spans="1:16" ht="27.6" x14ac:dyDescent="0.25">
      <c r="A6210" s="9" t="s">
        <v>15236</v>
      </c>
      <c r="B6210" s="9" t="s">
        <v>15237</v>
      </c>
      <c r="C6210" s="9" t="s">
        <v>15238</v>
      </c>
      <c r="D6210" s="10" t="s">
        <v>15239</v>
      </c>
      <c r="E6210" s="10" t="s">
        <v>239</v>
      </c>
      <c r="F6210" s="11" t="s">
        <v>240</v>
      </c>
      <c r="G6210" s="10" t="s">
        <v>22</v>
      </c>
      <c r="H6210" s="10" t="s">
        <v>23</v>
      </c>
      <c r="I6210" s="10" t="s">
        <v>15240</v>
      </c>
      <c r="J6210" s="9" t="s">
        <v>683</v>
      </c>
      <c r="K6210" s="10" t="s">
        <v>40</v>
      </c>
      <c r="L6210" s="10" t="s">
        <v>40</v>
      </c>
      <c r="M6210" s="9" t="s">
        <v>15235</v>
      </c>
      <c r="N6210" s="9" t="s">
        <v>28</v>
      </c>
      <c r="O6210" s="10" t="s">
        <v>29</v>
      </c>
    </row>
    <row r="6211" spans="1:16" ht="27.6" x14ac:dyDescent="0.25">
      <c r="A6211" s="9" t="s">
        <v>15241</v>
      </c>
      <c r="B6211" s="9" t="s">
        <v>15242</v>
      </c>
      <c r="C6211" s="9" t="s">
        <v>15243</v>
      </c>
      <c r="D6211" s="10" t="s">
        <v>15244</v>
      </c>
      <c r="E6211" s="10" t="s">
        <v>262</v>
      </c>
      <c r="F6211" s="11" t="s">
        <v>263</v>
      </c>
      <c r="G6211" s="10" t="s">
        <v>199</v>
      </c>
      <c r="H6211" s="10" t="s">
        <v>200</v>
      </c>
      <c r="I6211" s="10" t="s">
        <v>15245</v>
      </c>
      <c r="J6211" s="9" t="s">
        <v>25</v>
      </c>
      <c r="K6211" s="10" t="s">
        <v>26</v>
      </c>
      <c r="L6211" s="10" t="s">
        <v>26</v>
      </c>
      <c r="M6211" s="9" t="s">
        <v>15235</v>
      </c>
      <c r="N6211" s="9" t="s">
        <v>28</v>
      </c>
      <c r="O6211" s="10" t="s">
        <v>29</v>
      </c>
    </row>
    <row r="6212" spans="1:16" ht="41.4" x14ac:dyDescent="0.25">
      <c r="A6212" s="9" t="s">
        <v>15246</v>
      </c>
      <c r="B6212" s="9" t="s">
        <v>15247</v>
      </c>
      <c r="C6212" s="9" t="s">
        <v>15248</v>
      </c>
      <c r="D6212" s="10" t="s">
        <v>15249</v>
      </c>
      <c r="E6212" s="10" t="s">
        <v>262</v>
      </c>
      <c r="F6212" s="11" t="s">
        <v>263</v>
      </c>
      <c r="G6212" s="10" t="s">
        <v>199</v>
      </c>
      <c r="H6212" s="10" t="s">
        <v>200</v>
      </c>
      <c r="I6212" s="10" t="s">
        <v>15250</v>
      </c>
      <c r="J6212" s="9" t="s">
        <v>7586</v>
      </c>
      <c r="K6212" s="10" t="s">
        <v>1179</v>
      </c>
      <c r="L6212" s="10" t="s">
        <v>14934</v>
      </c>
      <c r="M6212" s="9" t="s">
        <v>15235</v>
      </c>
      <c r="N6212" s="9" t="s">
        <v>28</v>
      </c>
      <c r="O6212" s="10" t="s">
        <v>29</v>
      </c>
    </row>
    <row r="6213" spans="1:16" ht="27.6" x14ac:dyDescent="0.25">
      <c r="A6213" s="9" t="s">
        <v>15251</v>
      </c>
      <c r="B6213" s="9" t="s">
        <v>15252</v>
      </c>
      <c r="C6213" s="9" t="s">
        <v>15253</v>
      </c>
      <c r="D6213" s="10" t="s">
        <v>15254</v>
      </c>
      <c r="E6213" s="10" t="s">
        <v>20</v>
      </c>
      <c r="F6213" s="11" t="s">
        <v>21</v>
      </c>
      <c r="G6213" s="10" t="s">
        <v>840</v>
      </c>
      <c r="H6213" s="10" t="s">
        <v>841</v>
      </c>
      <c r="I6213" s="10" t="s">
        <v>15255</v>
      </c>
      <c r="J6213" s="9" t="s">
        <v>714</v>
      </c>
      <c r="K6213" s="10" t="s">
        <v>715</v>
      </c>
      <c r="L6213" s="10" t="s">
        <v>715</v>
      </c>
      <c r="M6213" s="9" t="s">
        <v>15235</v>
      </c>
      <c r="N6213" s="9" t="s">
        <v>28</v>
      </c>
      <c r="O6213" s="10" t="s">
        <v>29</v>
      </c>
    </row>
    <row r="6214" spans="1:16" ht="41.4" x14ac:dyDescent="0.25">
      <c r="A6214" s="9" t="s">
        <v>15256</v>
      </c>
      <c r="B6214" s="9" t="s">
        <v>15257</v>
      </c>
      <c r="C6214" s="9" t="s">
        <v>15258</v>
      </c>
      <c r="D6214" s="10" t="s">
        <v>15259</v>
      </c>
      <c r="E6214" s="10" t="s">
        <v>239</v>
      </c>
      <c r="F6214" s="11" t="s">
        <v>240</v>
      </c>
      <c r="G6214" s="10" t="s">
        <v>66</v>
      </c>
      <c r="H6214" s="10" t="s">
        <v>67</v>
      </c>
      <c r="I6214" s="10" t="s">
        <v>15260</v>
      </c>
      <c r="J6214" s="9" t="s">
        <v>675</v>
      </c>
      <c r="K6214" s="10" t="s">
        <v>26</v>
      </c>
      <c r="L6214" s="10" t="s">
        <v>26</v>
      </c>
      <c r="M6214" s="9" t="s">
        <v>15235</v>
      </c>
      <c r="N6214" s="9" t="s">
        <v>28</v>
      </c>
      <c r="O6214" s="10" t="s">
        <v>29</v>
      </c>
    </row>
    <row r="6215" spans="1:16" ht="27.6" x14ac:dyDescent="0.25">
      <c r="A6215" s="9" t="s">
        <v>15256</v>
      </c>
      <c r="B6215" s="9" t="s">
        <v>15257</v>
      </c>
      <c r="C6215" s="9" t="s">
        <v>15258</v>
      </c>
      <c r="D6215" s="10" t="s">
        <v>15259</v>
      </c>
      <c r="E6215" s="10" t="s">
        <v>239</v>
      </c>
      <c r="F6215" s="11" t="s">
        <v>240</v>
      </c>
      <c r="G6215" s="10" t="s">
        <v>22</v>
      </c>
      <c r="H6215" s="10" t="s">
        <v>23</v>
      </c>
      <c r="I6215" s="10" t="s">
        <v>15260</v>
      </c>
      <c r="J6215" s="9" t="s">
        <v>675</v>
      </c>
      <c r="K6215" s="10" t="s">
        <v>26</v>
      </c>
      <c r="L6215" s="10" t="s">
        <v>26</v>
      </c>
      <c r="M6215" s="9" t="s">
        <v>15235</v>
      </c>
      <c r="N6215" s="9" t="s">
        <v>28</v>
      </c>
      <c r="O6215" s="10" t="s">
        <v>29</v>
      </c>
    </row>
    <row r="6216" spans="1:16" ht="41.4" x14ac:dyDescent="0.25">
      <c r="A6216" s="9" t="s">
        <v>15261</v>
      </c>
      <c r="B6216" s="9" t="s">
        <v>15262</v>
      </c>
      <c r="C6216" s="9" t="s">
        <v>15263</v>
      </c>
      <c r="D6216" s="10" t="s">
        <v>15264</v>
      </c>
      <c r="E6216" s="10" t="s">
        <v>83</v>
      </c>
      <c r="F6216" s="11" t="s">
        <v>84</v>
      </c>
      <c r="G6216" s="10" t="s">
        <v>85</v>
      </c>
      <c r="H6216" s="10" t="s">
        <v>86</v>
      </c>
      <c r="I6216" s="10" t="s">
        <v>15265</v>
      </c>
      <c r="J6216" s="9" t="s">
        <v>880</v>
      </c>
      <c r="K6216" s="10" t="s">
        <v>26</v>
      </c>
      <c r="L6216" s="10" t="s">
        <v>881</v>
      </c>
      <c r="M6216" s="9" t="s">
        <v>15235</v>
      </c>
      <c r="N6216" s="9" t="s">
        <v>28</v>
      </c>
      <c r="O6216" s="10" t="s">
        <v>29</v>
      </c>
      <c r="P6216" s="2" t="s">
        <v>65</v>
      </c>
    </row>
    <row r="6217" spans="1:16" ht="69" x14ac:dyDescent="0.25">
      <c r="A6217" s="9" t="s">
        <v>15266</v>
      </c>
      <c r="B6217" s="9" t="s">
        <v>15267</v>
      </c>
      <c r="C6217" s="9" t="s">
        <v>15268</v>
      </c>
      <c r="D6217" s="10" t="s">
        <v>15269</v>
      </c>
      <c r="E6217" s="10" t="s">
        <v>1344</v>
      </c>
      <c r="F6217" s="11" t="s">
        <v>1345</v>
      </c>
      <c r="G6217" s="10" t="s">
        <v>13747</v>
      </c>
      <c r="H6217" s="10" t="s">
        <v>13748</v>
      </c>
      <c r="I6217" s="10" t="s">
        <v>15270</v>
      </c>
      <c r="J6217" s="9" t="s">
        <v>7503</v>
      </c>
      <c r="K6217" s="10" t="s">
        <v>26</v>
      </c>
      <c r="L6217" s="10" t="s">
        <v>26</v>
      </c>
      <c r="M6217" s="9" t="s">
        <v>15235</v>
      </c>
      <c r="N6217" s="9" t="s">
        <v>28</v>
      </c>
      <c r="O6217" s="10" t="s">
        <v>29</v>
      </c>
    </row>
    <row r="6218" spans="1:16" ht="41.4" x14ac:dyDescent="0.25">
      <c r="A6218" s="9" t="s">
        <v>15271</v>
      </c>
      <c r="B6218" s="9" t="s">
        <v>15272</v>
      </c>
      <c r="C6218" s="9" t="s">
        <v>15273</v>
      </c>
      <c r="D6218" s="10" t="s">
        <v>15274</v>
      </c>
      <c r="E6218" s="10" t="s">
        <v>603</v>
      </c>
      <c r="F6218" s="11" t="s">
        <v>604</v>
      </c>
      <c r="G6218" s="10" t="s">
        <v>233</v>
      </c>
      <c r="H6218" s="10" t="s">
        <v>234</v>
      </c>
      <c r="I6218" s="10" t="s">
        <v>15275</v>
      </c>
      <c r="J6218" s="9" t="s">
        <v>2586</v>
      </c>
      <c r="K6218" s="10" t="s">
        <v>2587</v>
      </c>
      <c r="L6218" s="10" t="s">
        <v>2587</v>
      </c>
      <c r="M6218" s="9" t="s">
        <v>15235</v>
      </c>
      <c r="N6218" s="9" t="s">
        <v>28</v>
      </c>
      <c r="O6218" s="10" t="s">
        <v>6644</v>
      </c>
    </row>
    <row r="6219" spans="1:16" ht="41.4" x14ac:dyDescent="0.25">
      <c r="A6219" s="9" t="s">
        <v>15271</v>
      </c>
      <c r="B6219" s="9" t="s">
        <v>15272</v>
      </c>
      <c r="C6219" s="9" t="s">
        <v>15273</v>
      </c>
      <c r="D6219" s="10" t="s">
        <v>15274</v>
      </c>
      <c r="E6219" s="10" t="s">
        <v>603</v>
      </c>
      <c r="F6219" s="11" t="s">
        <v>604</v>
      </c>
      <c r="G6219" s="10" t="s">
        <v>22</v>
      </c>
      <c r="H6219" s="10" t="s">
        <v>23</v>
      </c>
      <c r="I6219" s="10" t="s">
        <v>15275</v>
      </c>
      <c r="J6219" s="9" t="s">
        <v>2586</v>
      </c>
      <c r="K6219" s="10" t="s">
        <v>2587</v>
      </c>
      <c r="L6219" s="10" t="s">
        <v>2587</v>
      </c>
      <c r="M6219" s="9" t="s">
        <v>15235</v>
      </c>
      <c r="N6219" s="9" t="s">
        <v>28</v>
      </c>
      <c r="O6219" s="10" t="s">
        <v>6644</v>
      </c>
    </row>
    <row r="6220" spans="1:16" ht="41.4" x14ac:dyDescent="0.25">
      <c r="A6220" s="9" t="s">
        <v>15276</v>
      </c>
      <c r="B6220" s="9" t="s">
        <v>15277</v>
      </c>
      <c r="C6220" s="9" t="s">
        <v>15278</v>
      </c>
      <c r="D6220" s="10" t="s">
        <v>15279</v>
      </c>
      <c r="E6220" s="10" t="s">
        <v>262</v>
      </c>
      <c r="F6220" s="11" t="s">
        <v>263</v>
      </c>
      <c r="G6220" s="10" t="s">
        <v>199</v>
      </c>
      <c r="H6220" s="10" t="s">
        <v>200</v>
      </c>
      <c r="I6220" s="10" t="s">
        <v>15280</v>
      </c>
      <c r="J6220" s="9" t="s">
        <v>99</v>
      </c>
      <c r="K6220" s="10" t="s">
        <v>40</v>
      </c>
      <c r="L6220" s="10" t="s">
        <v>40</v>
      </c>
      <c r="M6220" s="9" t="s">
        <v>15235</v>
      </c>
      <c r="N6220" s="9" t="s">
        <v>28</v>
      </c>
      <c r="O6220" s="10" t="s">
        <v>29</v>
      </c>
    </row>
    <row r="6221" spans="1:16" ht="69" x14ac:dyDescent="0.25">
      <c r="A6221" s="9" t="s">
        <v>15281</v>
      </c>
      <c r="B6221" s="9" t="s">
        <v>15282</v>
      </c>
      <c r="C6221" s="9" t="s">
        <v>15283</v>
      </c>
      <c r="D6221" s="10" t="s">
        <v>15284</v>
      </c>
      <c r="E6221" s="10" t="s">
        <v>1344</v>
      </c>
      <c r="F6221" s="11" t="s">
        <v>1345</v>
      </c>
      <c r="G6221" s="10" t="s">
        <v>13747</v>
      </c>
      <c r="H6221" s="10" t="s">
        <v>13748</v>
      </c>
      <c r="I6221" s="10" t="s">
        <v>15285</v>
      </c>
      <c r="J6221" s="9" t="s">
        <v>714</v>
      </c>
      <c r="K6221" s="10" t="s">
        <v>715</v>
      </c>
      <c r="L6221" s="10" t="s">
        <v>715</v>
      </c>
      <c r="M6221" s="9" t="s">
        <v>15286</v>
      </c>
      <c r="N6221" s="9" t="s">
        <v>28</v>
      </c>
      <c r="O6221" s="10" t="s">
        <v>29</v>
      </c>
    </row>
    <row r="6222" spans="1:16" ht="69" x14ac:dyDescent="0.25">
      <c r="A6222" s="9" t="s">
        <v>15287</v>
      </c>
      <c r="B6222" s="9" t="s">
        <v>15288</v>
      </c>
      <c r="C6222" s="9" t="s">
        <v>15289</v>
      </c>
      <c r="D6222" s="10" t="s">
        <v>15290</v>
      </c>
      <c r="E6222" s="10" t="s">
        <v>1344</v>
      </c>
      <c r="F6222" s="11" t="s">
        <v>1345</v>
      </c>
      <c r="G6222" s="10" t="s">
        <v>13747</v>
      </c>
      <c r="H6222" s="10" t="s">
        <v>13748</v>
      </c>
      <c r="I6222" s="10" t="s">
        <v>9700</v>
      </c>
      <c r="J6222" s="9" t="s">
        <v>8065</v>
      </c>
      <c r="K6222" s="10" t="s">
        <v>40</v>
      </c>
      <c r="L6222" s="10" t="s">
        <v>8066</v>
      </c>
      <c r="M6222" s="9" t="s">
        <v>15286</v>
      </c>
      <c r="N6222" s="9" t="s">
        <v>28</v>
      </c>
      <c r="O6222" s="10" t="s">
        <v>29</v>
      </c>
    </row>
    <row r="6223" spans="1:16" ht="69" x14ac:dyDescent="0.25">
      <c r="A6223" s="9" t="s">
        <v>15291</v>
      </c>
      <c r="B6223" s="9" t="s">
        <v>15292</v>
      </c>
      <c r="C6223" s="9" t="s">
        <v>15293</v>
      </c>
      <c r="D6223" s="10" t="s">
        <v>15294</v>
      </c>
      <c r="E6223" s="10" t="s">
        <v>1344</v>
      </c>
      <c r="F6223" s="11" t="s">
        <v>1345</v>
      </c>
      <c r="G6223" s="10" t="s">
        <v>13747</v>
      </c>
      <c r="H6223" s="10" t="s">
        <v>13748</v>
      </c>
      <c r="I6223" s="10" t="s">
        <v>15295</v>
      </c>
      <c r="J6223" s="9" t="s">
        <v>25</v>
      </c>
      <c r="K6223" s="10" t="s">
        <v>26</v>
      </c>
      <c r="L6223" s="10" t="s">
        <v>26</v>
      </c>
      <c r="M6223" s="9" t="s">
        <v>15286</v>
      </c>
      <c r="N6223" s="9" t="s">
        <v>28</v>
      </c>
      <c r="O6223" s="10" t="s">
        <v>29</v>
      </c>
    </row>
    <row r="6224" spans="1:16" ht="69" x14ac:dyDescent="0.25">
      <c r="A6224" s="9" t="s">
        <v>15296</v>
      </c>
      <c r="B6224" s="9" t="s">
        <v>15297</v>
      </c>
      <c r="C6224" s="9" t="s">
        <v>15298</v>
      </c>
      <c r="D6224" s="10" t="s">
        <v>15299</v>
      </c>
      <c r="E6224" s="10" t="s">
        <v>1344</v>
      </c>
      <c r="F6224" s="11" t="s">
        <v>1345</v>
      </c>
      <c r="G6224" s="10" t="s">
        <v>13747</v>
      </c>
      <c r="H6224" s="10" t="s">
        <v>13748</v>
      </c>
      <c r="I6224" s="10" t="s">
        <v>15300</v>
      </c>
      <c r="J6224" s="9" t="s">
        <v>349</v>
      </c>
      <c r="K6224" s="10" t="s">
        <v>40</v>
      </c>
      <c r="L6224" s="10" t="s">
        <v>40</v>
      </c>
      <c r="M6224" s="9" t="s">
        <v>15286</v>
      </c>
      <c r="N6224" s="9" t="s">
        <v>28</v>
      </c>
      <c r="O6224" s="10" t="s">
        <v>29</v>
      </c>
    </row>
    <row r="6225" spans="1:16" ht="69" x14ac:dyDescent="0.25">
      <c r="A6225" s="9" t="s">
        <v>15301</v>
      </c>
      <c r="B6225" s="9" t="s">
        <v>15302</v>
      </c>
      <c r="C6225" s="9" t="s">
        <v>15303</v>
      </c>
      <c r="D6225" s="10" t="s">
        <v>15304</v>
      </c>
      <c r="E6225" s="10" t="s">
        <v>1344</v>
      </c>
      <c r="F6225" s="11" t="s">
        <v>1345</v>
      </c>
      <c r="G6225" s="10" t="s">
        <v>13747</v>
      </c>
      <c r="H6225" s="10" t="s">
        <v>13748</v>
      </c>
      <c r="I6225" s="10" t="s">
        <v>15305</v>
      </c>
      <c r="J6225" s="9" t="s">
        <v>2120</v>
      </c>
      <c r="K6225" s="10" t="s">
        <v>26</v>
      </c>
      <c r="L6225" s="10" t="s">
        <v>26</v>
      </c>
      <c r="M6225" s="9" t="s">
        <v>15286</v>
      </c>
      <c r="N6225" s="9" t="s">
        <v>28</v>
      </c>
      <c r="O6225" s="10" t="s">
        <v>29</v>
      </c>
    </row>
    <row r="6226" spans="1:16" ht="69" x14ac:dyDescent="0.25">
      <c r="A6226" s="9" t="s">
        <v>15306</v>
      </c>
      <c r="B6226" s="9" t="s">
        <v>15307</v>
      </c>
      <c r="C6226" s="9" t="s">
        <v>15308</v>
      </c>
      <c r="D6226" s="10" t="s">
        <v>15309</v>
      </c>
      <c r="E6226" s="10" t="s">
        <v>1344</v>
      </c>
      <c r="F6226" s="11" t="s">
        <v>1345</v>
      </c>
      <c r="G6226" s="10" t="s">
        <v>13747</v>
      </c>
      <c r="H6226" s="10" t="s">
        <v>13748</v>
      </c>
      <c r="I6226" s="10" t="s">
        <v>15310</v>
      </c>
      <c r="J6226" s="9" t="s">
        <v>77</v>
      </c>
      <c r="K6226" s="10" t="s">
        <v>40</v>
      </c>
      <c r="L6226" s="10" t="s">
        <v>40</v>
      </c>
      <c r="M6226" s="9" t="s">
        <v>15286</v>
      </c>
      <c r="N6226" s="9" t="s">
        <v>28</v>
      </c>
      <c r="O6226" s="10" t="s">
        <v>29</v>
      </c>
    </row>
    <row r="6227" spans="1:16" ht="41.4" x14ac:dyDescent="0.25">
      <c r="A6227" s="9" t="s">
        <v>15296</v>
      </c>
      <c r="B6227" s="9" t="s">
        <v>15297</v>
      </c>
      <c r="C6227" s="9" t="s">
        <v>15298</v>
      </c>
      <c r="D6227" s="10" t="s">
        <v>15299</v>
      </c>
      <c r="E6227" s="10" t="s">
        <v>1344</v>
      </c>
      <c r="F6227" s="11" t="s">
        <v>1345</v>
      </c>
      <c r="G6227" s="10" t="s">
        <v>233</v>
      </c>
      <c r="H6227" s="10" t="s">
        <v>234</v>
      </c>
      <c r="I6227" s="10" t="s">
        <v>15300</v>
      </c>
      <c r="J6227" s="9" t="s">
        <v>349</v>
      </c>
      <c r="K6227" s="10" t="s">
        <v>40</v>
      </c>
      <c r="L6227" s="10" t="s">
        <v>40</v>
      </c>
      <c r="M6227" s="9" t="s">
        <v>15286</v>
      </c>
      <c r="N6227" s="9" t="s">
        <v>28</v>
      </c>
      <c r="O6227" s="10" t="s">
        <v>29</v>
      </c>
    </row>
    <row r="6228" spans="1:16" ht="69" x14ac:dyDescent="0.25">
      <c r="A6228" s="9" t="s">
        <v>15311</v>
      </c>
      <c r="B6228" s="9" t="s">
        <v>15312</v>
      </c>
      <c r="C6228" s="9" t="s">
        <v>15313</v>
      </c>
      <c r="D6228" s="10" t="s">
        <v>15314</v>
      </c>
      <c r="E6228" s="10" t="s">
        <v>1344</v>
      </c>
      <c r="F6228" s="11" t="s">
        <v>1345</v>
      </c>
      <c r="G6228" s="10" t="s">
        <v>13747</v>
      </c>
      <c r="H6228" s="10" t="s">
        <v>13748</v>
      </c>
      <c r="I6228" s="10" t="s">
        <v>15315</v>
      </c>
      <c r="J6228" s="9" t="s">
        <v>7586</v>
      </c>
      <c r="K6228" s="10" t="s">
        <v>40</v>
      </c>
      <c r="L6228" s="10" t="s">
        <v>7587</v>
      </c>
      <c r="M6228" s="9" t="s">
        <v>15286</v>
      </c>
      <c r="N6228" s="9" t="s">
        <v>28</v>
      </c>
      <c r="O6228" s="10" t="s">
        <v>29</v>
      </c>
    </row>
    <row r="6229" spans="1:16" ht="69" x14ac:dyDescent="0.25">
      <c r="A6229" s="9" t="s">
        <v>15316</v>
      </c>
      <c r="B6229" s="9" t="s">
        <v>15317</v>
      </c>
      <c r="C6229" s="9" t="s">
        <v>15318</v>
      </c>
      <c r="D6229" s="10" t="s">
        <v>15319</v>
      </c>
      <c r="E6229" s="10" t="s">
        <v>1344</v>
      </c>
      <c r="F6229" s="11" t="s">
        <v>1345</v>
      </c>
      <c r="G6229" s="10" t="s">
        <v>13747</v>
      </c>
      <c r="H6229" s="10" t="s">
        <v>13748</v>
      </c>
      <c r="I6229" s="10" t="s">
        <v>15320</v>
      </c>
      <c r="J6229" s="9" t="s">
        <v>110</v>
      </c>
      <c r="K6229" s="10" t="s">
        <v>111</v>
      </c>
      <c r="L6229" s="10" t="s">
        <v>111</v>
      </c>
      <c r="M6229" s="9" t="s">
        <v>15286</v>
      </c>
      <c r="N6229" s="9" t="s">
        <v>28</v>
      </c>
      <c r="O6229" s="10" t="s">
        <v>29</v>
      </c>
      <c r="P6229" s="2" t="s">
        <v>65</v>
      </c>
    </row>
    <row r="6230" spans="1:16" ht="69" x14ac:dyDescent="0.25">
      <c r="A6230" s="9" t="s">
        <v>15321</v>
      </c>
      <c r="B6230" s="9" t="s">
        <v>15322</v>
      </c>
      <c r="C6230" s="9" t="s">
        <v>15323</v>
      </c>
      <c r="D6230" s="10" t="s">
        <v>15324</v>
      </c>
      <c r="E6230" s="10" t="s">
        <v>1344</v>
      </c>
      <c r="F6230" s="11" t="s">
        <v>1345</v>
      </c>
      <c r="G6230" s="10" t="s">
        <v>13747</v>
      </c>
      <c r="H6230" s="10" t="s">
        <v>13748</v>
      </c>
      <c r="I6230" s="10" t="s">
        <v>15325</v>
      </c>
      <c r="J6230" s="9" t="s">
        <v>298</v>
      </c>
      <c r="K6230" s="10" t="s">
        <v>26</v>
      </c>
      <c r="L6230" s="10" t="s">
        <v>26</v>
      </c>
      <c r="M6230" s="9" t="s">
        <v>15286</v>
      </c>
      <c r="N6230" s="9" t="s">
        <v>28</v>
      </c>
      <c r="O6230" s="10" t="s">
        <v>29</v>
      </c>
    </row>
    <row r="6231" spans="1:16" ht="69" x14ac:dyDescent="0.25">
      <c r="A6231" s="9" t="s">
        <v>15326</v>
      </c>
      <c r="B6231" s="9" t="s">
        <v>15327</v>
      </c>
      <c r="C6231" s="9" t="s">
        <v>15328</v>
      </c>
      <c r="D6231" s="10" t="s">
        <v>15329</v>
      </c>
      <c r="E6231" s="10" t="s">
        <v>1344</v>
      </c>
      <c r="F6231" s="11" t="s">
        <v>1345</v>
      </c>
      <c r="G6231" s="10" t="s">
        <v>13747</v>
      </c>
      <c r="H6231" s="10" t="s">
        <v>13748</v>
      </c>
      <c r="I6231" s="10" t="s">
        <v>15330</v>
      </c>
      <c r="J6231" s="9" t="s">
        <v>683</v>
      </c>
      <c r="K6231" s="10" t="s">
        <v>40</v>
      </c>
      <c r="L6231" s="10" t="s">
        <v>40</v>
      </c>
      <c r="M6231" s="9" t="s">
        <v>15286</v>
      </c>
      <c r="N6231" s="9" t="s">
        <v>28</v>
      </c>
      <c r="O6231" s="10" t="s">
        <v>29</v>
      </c>
    </row>
    <row r="6232" spans="1:16" ht="69" x14ac:dyDescent="0.25">
      <c r="A6232" s="9" t="s">
        <v>15331</v>
      </c>
      <c r="B6232" s="9" t="s">
        <v>15332</v>
      </c>
      <c r="C6232" s="9" t="s">
        <v>15333</v>
      </c>
      <c r="D6232" s="10" t="s">
        <v>15334</v>
      </c>
      <c r="E6232" s="10" t="s">
        <v>1344</v>
      </c>
      <c r="F6232" s="11" t="s">
        <v>1345</v>
      </c>
      <c r="G6232" s="10" t="s">
        <v>13747</v>
      </c>
      <c r="H6232" s="10" t="s">
        <v>13748</v>
      </c>
      <c r="I6232" s="10" t="s">
        <v>15335</v>
      </c>
      <c r="J6232" s="9" t="s">
        <v>230</v>
      </c>
      <c r="K6232" s="10" t="s">
        <v>231</v>
      </c>
      <c r="L6232" s="10" t="s">
        <v>231</v>
      </c>
      <c r="M6232" s="9" t="s">
        <v>15286</v>
      </c>
      <c r="N6232" s="9" t="s">
        <v>28</v>
      </c>
      <c r="O6232" s="10" t="s">
        <v>29</v>
      </c>
    </row>
    <row r="6233" spans="1:16" ht="69" x14ac:dyDescent="0.25">
      <c r="A6233" s="9" t="s">
        <v>15336</v>
      </c>
      <c r="B6233" s="9" t="s">
        <v>15337</v>
      </c>
      <c r="C6233" s="9" t="s">
        <v>15338</v>
      </c>
      <c r="D6233" s="10" t="s">
        <v>15339</v>
      </c>
      <c r="E6233" s="10" t="s">
        <v>1344</v>
      </c>
      <c r="F6233" s="11" t="s">
        <v>1345</v>
      </c>
      <c r="G6233" s="10" t="s">
        <v>13747</v>
      </c>
      <c r="H6233" s="10" t="s">
        <v>13748</v>
      </c>
      <c r="I6233" s="10" t="s">
        <v>15340</v>
      </c>
      <c r="J6233" s="9" t="s">
        <v>419</v>
      </c>
      <c r="K6233" s="10" t="s">
        <v>40</v>
      </c>
      <c r="L6233" s="10" t="s">
        <v>40</v>
      </c>
      <c r="M6233" s="9" t="s">
        <v>15286</v>
      </c>
      <c r="N6233" s="9" t="s">
        <v>28</v>
      </c>
      <c r="O6233" s="10" t="s">
        <v>29</v>
      </c>
    </row>
    <row r="6234" spans="1:16" ht="69" x14ac:dyDescent="0.25">
      <c r="A6234" s="9" t="s">
        <v>15341</v>
      </c>
      <c r="B6234" s="9" t="s">
        <v>15342</v>
      </c>
      <c r="C6234" s="9" t="s">
        <v>15343</v>
      </c>
      <c r="D6234" s="10" t="s">
        <v>15344</v>
      </c>
      <c r="E6234" s="10" t="s">
        <v>1344</v>
      </c>
      <c r="F6234" s="11" t="s">
        <v>1345</v>
      </c>
      <c r="G6234" s="10" t="s">
        <v>13747</v>
      </c>
      <c r="H6234" s="10" t="s">
        <v>13748</v>
      </c>
      <c r="I6234" s="10" t="s">
        <v>15345</v>
      </c>
      <c r="J6234" s="9" t="s">
        <v>619</v>
      </c>
      <c r="K6234" s="10" t="s">
        <v>40</v>
      </c>
      <c r="L6234" s="10" t="s">
        <v>620</v>
      </c>
      <c r="M6234" s="9" t="s">
        <v>15286</v>
      </c>
      <c r="N6234" s="9" t="s">
        <v>28</v>
      </c>
      <c r="O6234" s="10" t="s">
        <v>29</v>
      </c>
    </row>
    <row r="6235" spans="1:16" ht="69" x14ac:dyDescent="0.25">
      <c r="A6235" s="9" t="s">
        <v>15346</v>
      </c>
      <c r="B6235" s="9" t="s">
        <v>15347</v>
      </c>
      <c r="C6235" s="9" t="s">
        <v>15348</v>
      </c>
      <c r="D6235" s="10" t="s">
        <v>15349</v>
      </c>
      <c r="E6235" s="10" t="s">
        <v>1344</v>
      </c>
      <c r="F6235" s="11" t="s">
        <v>1345</v>
      </c>
      <c r="G6235" s="10" t="s">
        <v>13747</v>
      </c>
      <c r="H6235" s="10" t="s">
        <v>13748</v>
      </c>
      <c r="I6235" s="10" t="s">
        <v>15350</v>
      </c>
      <c r="J6235" s="9" t="s">
        <v>110</v>
      </c>
      <c r="K6235" s="10" t="s">
        <v>111</v>
      </c>
      <c r="L6235" s="10" t="s">
        <v>112</v>
      </c>
      <c r="M6235" s="9" t="s">
        <v>15286</v>
      </c>
      <c r="N6235" s="9" t="s">
        <v>28</v>
      </c>
      <c r="O6235" s="10" t="s">
        <v>29</v>
      </c>
    </row>
    <row r="6236" spans="1:16" ht="69" x14ac:dyDescent="0.25">
      <c r="A6236" s="9" t="s">
        <v>15351</v>
      </c>
      <c r="B6236" s="9" t="s">
        <v>15352</v>
      </c>
      <c r="C6236" s="9" t="s">
        <v>15353</v>
      </c>
      <c r="D6236" s="10" t="s">
        <v>15354</v>
      </c>
      <c r="E6236" s="10" t="s">
        <v>1344</v>
      </c>
      <c r="F6236" s="11" t="s">
        <v>1345</v>
      </c>
      <c r="G6236" s="10" t="s">
        <v>13747</v>
      </c>
      <c r="H6236" s="10" t="s">
        <v>13748</v>
      </c>
      <c r="I6236" s="10" t="s">
        <v>15355</v>
      </c>
      <c r="J6236" s="9" t="s">
        <v>683</v>
      </c>
      <c r="K6236" s="10" t="s">
        <v>40</v>
      </c>
      <c r="L6236" s="10" t="s">
        <v>40</v>
      </c>
      <c r="M6236" s="9" t="s">
        <v>15356</v>
      </c>
      <c r="N6236" s="9" t="s">
        <v>28</v>
      </c>
      <c r="O6236" s="10" t="s">
        <v>29</v>
      </c>
    </row>
    <row r="6237" spans="1:16" ht="55.2" x14ac:dyDescent="0.25">
      <c r="A6237" s="9" t="s">
        <v>15357</v>
      </c>
      <c r="B6237" s="9" t="s">
        <v>15358</v>
      </c>
      <c r="C6237" s="9" t="s">
        <v>15359</v>
      </c>
      <c r="D6237" s="10" t="s">
        <v>14718</v>
      </c>
      <c r="E6237" s="10" t="s">
        <v>603</v>
      </c>
      <c r="F6237" s="11" t="s">
        <v>604</v>
      </c>
      <c r="G6237" s="10" t="s">
        <v>233</v>
      </c>
      <c r="H6237" s="10" t="s">
        <v>234</v>
      </c>
      <c r="I6237" s="10" t="s">
        <v>15360</v>
      </c>
      <c r="J6237" s="9" t="s">
        <v>646</v>
      </c>
      <c r="K6237" s="10" t="s">
        <v>647</v>
      </c>
      <c r="L6237" s="10" t="s">
        <v>647</v>
      </c>
      <c r="M6237" s="9" t="s">
        <v>15356</v>
      </c>
      <c r="N6237" s="9" t="s">
        <v>28</v>
      </c>
      <c r="O6237" s="10" t="s">
        <v>6644</v>
      </c>
      <c r="P6237" s="2" t="s">
        <v>65</v>
      </c>
    </row>
    <row r="6238" spans="1:16" ht="69" x14ac:dyDescent="0.25">
      <c r="A6238" s="9" t="s">
        <v>15361</v>
      </c>
      <c r="B6238" s="9" t="s">
        <v>15362</v>
      </c>
      <c r="C6238" s="9" t="s">
        <v>15363</v>
      </c>
      <c r="D6238" s="10" t="s">
        <v>15364</v>
      </c>
      <c r="E6238" s="10" t="s">
        <v>1344</v>
      </c>
      <c r="F6238" s="11" t="s">
        <v>1345</v>
      </c>
      <c r="G6238" s="10" t="s">
        <v>13747</v>
      </c>
      <c r="H6238" s="10" t="s">
        <v>13748</v>
      </c>
      <c r="I6238" s="10" t="s">
        <v>15365</v>
      </c>
      <c r="J6238" s="9" t="s">
        <v>176</v>
      </c>
      <c r="K6238" s="10" t="s">
        <v>177</v>
      </c>
      <c r="L6238" s="10" t="s">
        <v>177</v>
      </c>
      <c r="M6238" s="9" t="s">
        <v>15356</v>
      </c>
      <c r="N6238" s="9" t="s">
        <v>28</v>
      </c>
      <c r="O6238" s="10" t="s">
        <v>29</v>
      </c>
    </row>
    <row r="6239" spans="1:16" ht="69" x14ac:dyDescent="0.25">
      <c r="A6239" s="9" t="s">
        <v>15366</v>
      </c>
      <c r="B6239" s="9" t="s">
        <v>15367</v>
      </c>
      <c r="C6239" s="9" t="s">
        <v>15368</v>
      </c>
      <c r="D6239" s="10" t="s">
        <v>15369</v>
      </c>
      <c r="E6239" s="10" t="s">
        <v>1344</v>
      </c>
      <c r="F6239" s="11" t="s">
        <v>1345</v>
      </c>
      <c r="G6239" s="10" t="s">
        <v>13747</v>
      </c>
      <c r="H6239" s="10" t="s">
        <v>13748</v>
      </c>
      <c r="I6239" s="10" t="s">
        <v>15370</v>
      </c>
      <c r="J6239" s="9" t="s">
        <v>146</v>
      </c>
      <c r="K6239" s="10" t="s">
        <v>40</v>
      </c>
      <c r="L6239" s="10" t="s">
        <v>147</v>
      </c>
      <c r="M6239" s="9" t="s">
        <v>15356</v>
      </c>
      <c r="N6239" s="9" t="s">
        <v>28</v>
      </c>
      <c r="O6239" s="10" t="s">
        <v>29</v>
      </c>
    </row>
    <row r="6240" spans="1:16" ht="69" x14ac:dyDescent="0.25">
      <c r="A6240" s="9" t="s">
        <v>15371</v>
      </c>
      <c r="B6240" s="9" t="s">
        <v>15372</v>
      </c>
      <c r="C6240" s="9" t="s">
        <v>15373</v>
      </c>
      <c r="D6240" s="10" t="s">
        <v>15374</v>
      </c>
      <c r="E6240" s="10" t="s">
        <v>1344</v>
      </c>
      <c r="F6240" s="11" t="s">
        <v>1345</v>
      </c>
      <c r="G6240" s="10" t="s">
        <v>13747</v>
      </c>
      <c r="H6240" s="10" t="s">
        <v>13748</v>
      </c>
      <c r="I6240" s="10" t="s">
        <v>15375</v>
      </c>
      <c r="J6240" s="9" t="s">
        <v>2701</v>
      </c>
      <c r="K6240" s="10" t="s">
        <v>26</v>
      </c>
      <c r="L6240" s="10" t="s">
        <v>26</v>
      </c>
      <c r="M6240" s="9" t="s">
        <v>15356</v>
      </c>
      <c r="N6240" s="9" t="s">
        <v>28</v>
      </c>
      <c r="O6240" s="10" t="s">
        <v>29</v>
      </c>
    </row>
    <row r="6241" spans="1:16" ht="69" x14ac:dyDescent="0.25">
      <c r="A6241" s="9" t="s">
        <v>15376</v>
      </c>
      <c r="B6241" s="9" t="s">
        <v>15377</v>
      </c>
      <c r="C6241" s="9" t="s">
        <v>15378</v>
      </c>
      <c r="D6241" s="10" t="s">
        <v>15379</v>
      </c>
      <c r="E6241" s="10" t="s">
        <v>1344</v>
      </c>
      <c r="F6241" s="11" t="s">
        <v>1345</v>
      </c>
      <c r="G6241" s="10" t="s">
        <v>13747</v>
      </c>
      <c r="H6241" s="10" t="s">
        <v>13748</v>
      </c>
      <c r="I6241" s="10" t="s">
        <v>15380</v>
      </c>
      <c r="J6241" s="9" t="s">
        <v>167</v>
      </c>
      <c r="K6241" s="10" t="s">
        <v>168</v>
      </c>
      <c r="L6241" s="10" t="s">
        <v>168</v>
      </c>
      <c r="M6241" s="9" t="s">
        <v>15356</v>
      </c>
      <c r="N6241" s="9" t="s">
        <v>28</v>
      </c>
      <c r="O6241" s="10" t="s">
        <v>29</v>
      </c>
    </row>
    <row r="6242" spans="1:16" ht="69" x14ac:dyDescent="0.25">
      <c r="A6242" s="9" t="s">
        <v>15381</v>
      </c>
      <c r="B6242" s="9" t="s">
        <v>15382</v>
      </c>
      <c r="C6242" s="9" t="s">
        <v>15383</v>
      </c>
      <c r="D6242" s="10" t="s">
        <v>15384</v>
      </c>
      <c r="E6242" s="10" t="s">
        <v>1344</v>
      </c>
      <c r="F6242" s="11" t="s">
        <v>1345</v>
      </c>
      <c r="G6242" s="10" t="s">
        <v>13747</v>
      </c>
      <c r="H6242" s="10" t="s">
        <v>13748</v>
      </c>
      <c r="I6242" s="10" t="s">
        <v>15385</v>
      </c>
      <c r="J6242" s="9" t="s">
        <v>7586</v>
      </c>
      <c r="K6242" s="10" t="s">
        <v>40</v>
      </c>
      <c r="L6242" s="10" t="s">
        <v>7587</v>
      </c>
      <c r="M6242" s="9" t="s">
        <v>15356</v>
      </c>
      <c r="N6242" s="9" t="s">
        <v>28</v>
      </c>
      <c r="O6242" s="10" t="s">
        <v>29</v>
      </c>
      <c r="P6242" s="2" t="s">
        <v>65</v>
      </c>
    </row>
    <row r="6243" spans="1:16" ht="69" x14ac:dyDescent="0.25">
      <c r="A6243" s="9" t="s">
        <v>15386</v>
      </c>
      <c r="B6243" s="9" t="s">
        <v>15387</v>
      </c>
      <c r="C6243" s="9" t="s">
        <v>15388</v>
      </c>
      <c r="D6243" s="10" t="s">
        <v>15389</v>
      </c>
      <c r="E6243" s="10" t="s">
        <v>1344</v>
      </c>
      <c r="F6243" s="11" t="s">
        <v>1345</v>
      </c>
      <c r="G6243" s="10" t="s">
        <v>13747</v>
      </c>
      <c r="H6243" s="10" t="s">
        <v>13748</v>
      </c>
      <c r="I6243" s="10" t="s">
        <v>15390</v>
      </c>
      <c r="J6243" s="9" t="s">
        <v>1104</v>
      </c>
      <c r="K6243" s="10" t="s">
        <v>40</v>
      </c>
      <c r="L6243" s="10" t="s">
        <v>1105</v>
      </c>
      <c r="M6243" s="9" t="s">
        <v>15356</v>
      </c>
      <c r="N6243" s="9" t="s">
        <v>28</v>
      </c>
      <c r="O6243" s="10" t="s">
        <v>29</v>
      </c>
    </row>
    <row r="6244" spans="1:16" ht="69" x14ac:dyDescent="0.25">
      <c r="A6244" s="9" t="s">
        <v>15391</v>
      </c>
      <c r="B6244" s="9" t="s">
        <v>15392</v>
      </c>
      <c r="C6244" s="9" t="s">
        <v>15393</v>
      </c>
      <c r="D6244" s="10" t="s">
        <v>15394</v>
      </c>
      <c r="E6244" s="10" t="s">
        <v>1344</v>
      </c>
      <c r="F6244" s="11" t="s">
        <v>1345</v>
      </c>
      <c r="G6244" s="10" t="s">
        <v>13747</v>
      </c>
      <c r="H6244" s="10" t="s">
        <v>13748</v>
      </c>
      <c r="I6244" s="10" t="s">
        <v>15395</v>
      </c>
      <c r="J6244" s="9" t="s">
        <v>714</v>
      </c>
      <c r="K6244" s="10" t="s">
        <v>715</v>
      </c>
      <c r="L6244" s="10" t="s">
        <v>715</v>
      </c>
      <c r="M6244" s="9" t="s">
        <v>15356</v>
      </c>
      <c r="N6244" s="9" t="s">
        <v>28</v>
      </c>
      <c r="O6244" s="10" t="s">
        <v>29</v>
      </c>
    </row>
    <row r="6245" spans="1:16" ht="69" x14ac:dyDescent="0.25">
      <c r="A6245" s="9" t="s">
        <v>15396</v>
      </c>
      <c r="B6245" s="9" t="s">
        <v>15397</v>
      </c>
      <c r="C6245" s="9" t="s">
        <v>15398</v>
      </c>
      <c r="D6245" s="10" t="s">
        <v>15399</v>
      </c>
      <c r="E6245" s="10" t="s">
        <v>1344</v>
      </c>
      <c r="F6245" s="11" t="s">
        <v>1345</v>
      </c>
      <c r="G6245" s="10" t="s">
        <v>13747</v>
      </c>
      <c r="H6245" s="10" t="s">
        <v>13748</v>
      </c>
      <c r="I6245" s="10" t="s">
        <v>15400</v>
      </c>
      <c r="J6245" s="9" t="s">
        <v>683</v>
      </c>
      <c r="K6245" s="10" t="s">
        <v>40</v>
      </c>
      <c r="L6245" s="10" t="s">
        <v>40</v>
      </c>
      <c r="M6245" s="9" t="s">
        <v>15356</v>
      </c>
      <c r="N6245" s="9" t="s">
        <v>28</v>
      </c>
      <c r="O6245" s="10" t="s">
        <v>29</v>
      </c>
    </row>
    <row r="6246" spans="1:16" ht="69" x14ac:dyDescent="0.25">
      <c r="A6246" s="9" t="s">
        <v>15401</v>
      </c>
      <c r="B6246" s="9" t="s">
        <v>15402</v>
      </c>
      <c r="C6246" s="9" t="s">
        <v>15403</v>
      </c>
      <c r="D6246" s="10" t="s">
        <v>15404</v>
      </c>
      <c r="E6246" s="10" t="s">
        <v>1344</v>
      </c>
      <c r="F6246" s="11" t="s">
        <v>1345</v>
      </c>
      <c r="G6246" s="10" t="s">
        <v>13747</v>
      </c>
      <c r="H6246" s="10" t="s">
        <v>13748</v>
      </c>
      <c r="I6246" s="10" t="s">
        <v>15405</v>
      </c>
      <c r="J6246" s="9" t="s">
        <v>2163</v>
      </c>
      <c r="K6246" s="10" t="s">
        <v>2164</v>
      </c>
      <c r="L6246" s="10" t="s">
        <v>2164</v>
      </c>
      <c r="M6246" s="9" t="s">
        <v>15356</v>
      </c>
      <c r="N6246" s="9" t="s">
        <v>28</v>
      </c>
      <c r="O6246" s="10" t="s">
        <v>29</v>
      </c>
    </row>
    <row r="6247" spans="1:16" ht="69" x14ac:dyDescent="0.25">
      <c r="A6247" s="9" t="s">
        <v>15406</v>
      </c>
      <c r="B6247" s="9" t="s">
        <v>15407</v>
      </c>
      <c r="C6247" s="9" t="s">
        <v>15408</v>
      </c>
      <c r="D6247" s="10" t="s">
        <v>15409</v>
      </c>
      <c r="E6247" s="10" t="s">
        <v>1344</v>
      </c>
      <c r="F6247" s="11" t="s">
        <v>1345</v>
      </c>
      <c r="G6247" s="10" t="s">
        <v>13747</v>
      </c>
      <c r="H6247" s="10" t="s">
        <v>13748</v>
      </c>
      <c r="I6247" s="10" t="s">
        <v>15410</v>
      </c>
      <c r="J6247" s="9" t="s">
        <v>536</v>
      </c>
      <c r="K6247" s="10" t="s">
        <v>537</v>
      </c>
      <c r="L6247" s="10" t="s">
        <v>537</v>
      </c>
      <c r="M6247" s="9" t="s">
        <v>15356</v>
      </c>
      <c r="N6247" s="9" t="s">
        <v>28</v>
      </c>
      <c r="O6247" s="10" t="s">
        <v>29</v>
      </c>
    </row>
    <row r="6248" spans="1:16" ht="41.4" x14ac:dyDescent="0.25">
      <c r="A6248" s="9" t="s">
        <v>15381</v>
      </c>
      <c r="B6248" s="9" t="s">
        <v>15382</v>
      </c>
      <c r="C6248" s="9" t="s">
        <v>15383</v>
      </c>
      <c r="D6248" s="10" t="s">
        <v>15384</v>
      </c>
      <c r="E6248" s="10" t="s">
        <v>1344</v>
      </c>
      <c r="F6248" s="11" t="s">
        <v>1345</v>
      </c>
      <c r="G6248" s="10" t="s">
        <v>233</v>
      </c>
      <c r="H6248" s="10" t="s">
        <v>234</v>
      </c>
      <c r="I6248" s="10" t="s">
        <v>15385</v>
      </c>
      <c r="J6248" s="9" t="s">
        <v>7586</v>
      </c>
      <c r="K6248" s="10" t="s">
        <v>40</v>
      </c>
      <c r="L6248" s="10" t="s">
        <v>7587</v>
      </c>
      <c r="M6248" s="9" t="s">
        <v>15356</v>
      </c>
      <c r="N6248" s="9" t="s">
        <v>28</v>
      </c>
      <c r="O6248" s="10" t="s">
        <v>29</v>
      </c>
      <c r="P6248" s="2" t="s">
        <v>65</v>
      </c>
    </row>
    <row r="6249" spans="1:16" ht="69" x14ac:dyDescent="0.25">
      <c r="A6249" s="9" t="s">
        <v>15411</v>
      </c>
      <c r="B6249" s="9" t="s">
        <v>15412</v>
      </c>
      <c r="C6249" s="9" t="s">
        <v>15413</v>
      </c>
      <c r="D6249" s="10" t="s">
        <v>15414</v>
      </c>
      <c r="E6249" s="10" t="s">
        <v>1344</v>
      </c>
      <c r="F6249" s="11" t="s">
        <v>1345</v>
      </c>
      <c r="G6249" s="10" t="s">
        <v>13747</v>
      </c>
      <c r="H6249" s="10" t="s">
        <v>13748</v>
      </c>
      <c r="I6249" s="10" t="s">
        <v>15415</v>
      </c>
      <c r="J6249" s="9" t="s">
        <v>167</v>
      </c>
      <c r="K6249" s="10" t="s">
        <v>168</v>
      </c>
      <c r="L6249" s="10" t="s">
        <v>168</v>
      </c>
      <c r="M6249" s="9" t="s">
        <v>15356</v>
      </c>
      <c r="N6249" s="9" t="s">
        <v>28</v>
      </c>
      <c r="O6249" s="10" t="s">
        <v>29</v>
      </c>
      <c r="P6249" s="2" t="s">
        <v>65</v>
      </c>
    </row>
    <row r="6250" spans="1:16" ht="69" x14ac:dyDescent="0.25">
      <c r="A6250" s="9" t="s">
        <v>15416</v>
      </c>
      <c r="B6250" s="9" t="s">
        <v>15417</v>
      </c>
      <c r="C6250" s="9" t="s">
        <v>15418</v>
      </c>
      <c r="D6250" s="10" t="s">
        <v>15419</v>
      </c>
      <c r="E6250" s="10" t="s">
        <v>1344</v>
      </c>
      <c r="F6250" s="11" t="s">
        <v>1345</v>
      </c>
      <c r="G6250" s="10" t="s">
        <v>13747</v>
      </c>
      <c r="H6250" s="10" t="s">
        <v>13748</v>
      </c>
      <c r="I6250" s="10" t="s">
        <v>15420</v>
      </c>
      <c r="J6250" s="9" t="s">
        <v>2224</v>
      </c>
      <c r="K6250" s="10" t="s">
        <v>26</v>
      </c>
      <c r="L6250" s="10" t="s">
        <v>26</v>
      </c>
      <c r="M6250" s="9" t="s">
        <v>15356</v>
      </c>
      <c r="N6250" s="9" t="s">
        <v>28</v>
      </c>
      <c r="O6250" s="10" t="s">
        <v>29</v>
      </c>
    </row>
    <row r="6251" spans="1:16" ht="69" x14ac:dyDescent="0.25">
      <c r="A6251" s="9" t="s">
        <v>15421</v>
      </c>
      <c r="B6251" s="9" t="s">
        <v>15422</v>
      </c>
      <c r="C6251" s="9" t="s">
        <v>15423</v>
      </c>
      <c r="D6251" s="10" t="s">
        <v>15424</v>
      </c>
      <c r="E6251" s="10" t="s">
        <v>1344</v>
      </c>
      <c r="F6251" s="11" t="s">
        <v>1345</v>
      </c>
      <c r="G6251" s="10" t="s">
        <v>13747</v>
      </c>
      <c r="H6251" s="10" t="s">
        <v>13748</v>
      </c>
      <c r="I6251" s="10" t="s">
        <v>15425</v>
      </c>
      <c r="J6251" s="9" t="s">
        <v>25</v>
      </c>
      <c r="K6251" s="10" t="s">
        <v>26</v>
      </c>
      <c r="L6251" s="10" t="s">
        <v>26</v>
      </c>
      <c r="M6251" s="9" t="s">
        <v>15356</v>
      </c>
      <c r="N6251" s="9" t="s">
        <v>28</v>
      </c>
      <c r="O6251" s="10" t="s">
        <v>29</v>
      </c>
    </row>
    <row r="6252" spans="1:16" ht="55.2" x14ac:dyDescent="0.25">
      <c r="A6252" s="9" t="s">
        <v>15426</v>
      </c>
      <c r="B6252" s="9" t="s">
        <v>15427</v>
      </c>
      <c r="C6252" s="9" t="s">
        <v>15428</v>
      </c>
      <c r="D6252" s="10" t="s">
        <v>15429</v>
      </c>
      <c r="E6252" s="10" t="s">
        <v>239</v>
      </c>
      <c r="F6252" s="11" t="s">
        <v>240</v>
      </c>
      <c r="G6252" s="10" t="s">
        <v>160</v>
      </c>
      <c r="H6252" s="10" t="s">
        <v>161</v>
      </c>
      <c r="I6252" s="10" t="s">
        <v>15430</v>
      </c>
      <c r="J6252" s="9" t="s">
        <v>25</v>
      </c>
      <c r="K6252" s="10" t="s">
        <v>26</v>
      </c>
      <c r="L6252" s="10" t="s">
        <v>26</v>
      </c>
      <c r="M6252" s="9" t="s">
        <v>15431</v>
      </c>
      <c r="N6252" s="9" t="s">
        <v>28</v>
      </c>
      <c r="O6252" s="10" t="s">
        <v>29</v>
      </c>
    </row>
    <row r="6253" spans="1:16" ht="69" x14ac:dyDescent="0.25">
      <c r="A6253" s="9" t="s">
        <v>15432</v>
      </c>
      <c r="B6253" s="9" t="s">
        <v>15433</v>
      </c>
      <c r="C6253" s="9" t="s">
        <v>15434</v>
      </c>
      <c r="D6253" s="10" t="s">
        <v>15435</v>
      </c>
      <c r="E6253" s="10" t="s">
        <v>1344</v>
      </c>
      <c r="F6253" s="11" t="s">
        <v>1345</v>
      </c>
      <c r="G6253" s="10" t="s">
        <v>13747</v>
      </c>
      <c r="H6253" s="10" t="s">
        <v>13748</v>
      </c>
      <c r="I6253" s="10" t="s">
        <v>15436</v>
      </c>
      <c r="J6253" s="9" t="s">
        <v>499</v>
      </c>
      <c r="K6253" s="10" t="s">
        <v>111</v>
      </c>
      <c r="L6253" s="10" t="s">
        <v>111</v>
      </c>
      <c r="M6253" s="9" t="s">
        <v>15431</v>
      </c>
      <c r="N6253" s="9" t="s">
        <v>28</v>
      </c>
      <c r="O6253" s="10" t="s">
        <v>29</v>
      </c>
    </row>
    <row r="6254" spans="1:16" ht="27.6" x14ac:dyDescent="0.25">
      <c r="A6254" s="9" t="s">
        <v>15426</v>
      </c>
      <c r="B6254" s="9" t="s">
        <v>15427</v>
      </c>
      <c r="C6254" s="9" t="s">
        <v>15428</v>
      </c>
      <c r="D6254" s="10" t="s">
        <v>15429</v>
      </c>
      <c r="E6254" s="10" t="s">
        <v>239</v>
      </c>
      <c r="F6254" s="11" t="s">
        <v>240</v>
      </c>
      <c r="G6254" s="10" t="s">
        <v>846</v>
      </c>
      <c r="H6254" s="10" t="s">
        <v>847</v>
      </c>
      <c r="I6254" s="10" t="s">
        <v>15430</v>
      </c>
      <c r="J6254" s="9" t="s">
        <v>25</v>
      </c>
      <c r="K6254" s="10" t="s">
        <v>26</v>
      </c>
      <c r="L6254" s="10" t="s">
        <v>26</v>
      </c>
      <c r="M6254" s="9" t="s">
        <v>15431</v>
      </c>
      <c r="N6254" s="9" t="s">
        <v>28</v>
      </c>
      <c r="O6254" s="10" t="s">
        <v>29</v>
      </c>
    </row>
    <row r="6255" spans="1:16" ht="27.6" x14ac:dyDescent="0.25">
      <c r="A6255" s="9" t="s">
        <v>15426</v>
      </c>
      <c r="B6255" s="9" t="s">
        <v>15427</v>
      </c>
      <c r="C6255" s="9" t="s">
        <v>15428</v>
      </c>
      <c r="D6255" s="10" t="s">
        <v>15429</v>
      </c>
      <c r="E6255" s="10" t="s">
        <v>239</v>
      </c>
      <c r="F6255" s="11" t="s">
        <v>240</v>
      </c>
      <c r="G6255" s="10" t="s">
        <v>473</v>
      </c>
      <c r="H6255" s="10" t="s">
        <v>474</v>
      </c>
      <c r="I6255" s="10" t="s">
        <v>15430</v>
      </c>
      <c r="J6255" s="9" t="s">
        <v>25</v>
      </c>
      <c r="K6255" s="10" t="s">
        <v>26</v>
      </c>
      <c r="L6255" s="10" t="s">
        <v>26</v>
      </c>
      <c r="M6255" s="9" t="s">
        <v>15431</v>
      </c>
      <c r="N6255" s="9" t="s">
        <v>28</v>
      </c>
      <c r="O6255" s="10" t="s">
        <v>29</v>
      </c>
    </row>
    <row r="6256" spans="1:16" ht="69" x14ac:dyDescent="0.25">
      <c r="A6256" s="9" t="s">
        <v>15437</v>
      </c>
      <c r="B6256" s="9" t="s">
        <v>15438</v>
      </c>
      <c r="C6256" s="9" t="s">
        <v>15439</v>
      </c>
      <c r="D6256" s="10" t="s">
        <v>15440</v>
      </c>
      <c r="E6256" s="10" t="s">
        <v>1344</v>
      </c>
      <c r="F6256" s="11" t="s">
        <v>1345</v>
      </c>
      <c r="G6256" s="10" t="s">
        <v>13747</v>
      </c>
      <c r="H6256" s="10" t="s">
        <v>13748</v>
      </c>
      <c r="I6256" s="10" t="s">
        <v>15441</v>
      </c>
      <c r="J6256" s="9" t="s">
        <v>272</v>
      </c>
      <c r="K6256" s="10" t="s">
        <v>40</v>
      </c>
      <c r="L6256" s="10" t="s">
        <v>40</v>
      </c>
      <c r="M6256" s="9" t="s">
        <v>15431</v>
      </c>
      <c r="N6256" s="9" t="s">
        <v>28</v>
      </c>
      <c r="O6256" s="10" t="s">
        <v>29</v>
      </c>
    </row>
    <row r="6257" spans="1:16" ht="69" x14ac:dyDescent="0.25">
      <c r="A6257" s="9" t="s">
        <v>15442</v>
      </c>
      <c r="B6257" s="9" t="s">
        <v>15443</v>
      </c>
      <c r="C6257" s="9" t="s">
        <v>15444</v>
      </c>
      <c r="D6257" s="10" t="s">
        <v>15445</v>
      </c>
      <c r="E6257" s="10" t="s">
        <v>1344</v>
      </c>
      <c r="F6257" s="11" t="s">
        <v>1345</v>
      </c>
      <c r="G6257" s="10" t="s">
        <v>13747</v>
      </c>
      <c r="H6257" s="10" t="s">
        <v>13748</v>
      </c>
      <c r="I6257" s="10" t="s">
        <v>15446</v>
      </c>
      <c r="J6257" s="9" t="s">
        <v>1111</v>
      </c>
      <c r="K6257" s="10" t="s">
        <v>1112</v>
      </c>
      <c r="L6257" s="10" t="s">
        <v>1112</v>
      </c>
      <c r="M6257" s="9" t="s">
        <v>15431</v>
      </c>
      <c r="N6257" s="9" t="s">
        <v>28</v>
      </c>
      <c r="O6257" s="10" t="s">
        <v>29</v>
      </c>
    </row>
    <row r="6258" spans="1:16" ht="69" x14ac:dyDescent="0.25">
      <c r="A6258" s="9" t="s">
        <v>15447</v>
      </c>
      <c r="B6258" s="9" t="s">
        <v>15448</v>
      </c>
      <c r="C6258" s="9" t="s">
        <v>15449</v>
      </c>
      <c r="D6258" s="10" t="s">
        <v>15450</v>
      </c>
      <c r="E6258" s="10" t="s">
        <v>1344</v>
      </c>
      <c r="F6258" s="11" t="s">
        <v>1345</v>
      </c>
      <c r="G6258" s="10" t="s">
        <v>13747</v>
      </c>
      <c r="H6258" s="10" t="s">
        <v>13748</v>
      </c>
      <c r="I6258" s="10" t="s">
        <v>15451</v>
      </c>
      <c r="J6258" s="9" t="s">
        <v>683</v>
      </c>
      <c r="K6258" s="10" t="s">
        <v>40</v>
      </c>
      <c r="L6258" s="10" t="s">
        <v>40</v>
      </c>
      <c r="M6258" s="9" t="s">
        <v>15431</v>
      </c>
      <c r="N6258" s="9" t="s">
        <v>28</v>
      </c>
      <c r="O6258" s="10" t="s">
        <v>29</v>
      </c>
    </row>
    <row r="6259" spans="1:16" ht="69" x14ac:dyDescent="0.25">
      <c r="A6259" s="9" t="s">
        <v>15452</v>
      </c>
      <c r="B6259" s="9" t="s">
        <v>15453</v>
      </c>
      <c r="C6259" s="9" t="s">
        <v>15454</v>
      </c>
      <c r="D6259" s="10" t="s">
        <v>15455</v>
      </c>
      <c r="E6259" s="10" t="s">
        <v>1344</v>
      </c>
      <c r="F6259" s="11" t="s">
        <v>1345</v>
      </c>
      <c r="G6259" s="10" t="s">
        <v>13747</v>
      </c>
      <c r="H6259" s="10" t="s">
        <v>13748</v>
      </c>
      <c r="I6259" s="10" t="s">
        <v>15456</v>
      </c>
      <c r="J6259" s="9" t="s">
        <v>714</v>
      </c>
      <c r="K6259" s="10" t="s">
        <v>715</v>
      </c>
      <c r="L6259" s="10" t="s">
        <v>715</v>
      </c>
      <c r="M6259" s="9" t="s">
        <v>15431</v>
      </c>
      <c r="N6259" s="9" t="s">
        <v>28</v>
      </c>
      <c r="O6259" s="10" t="s">
        <v>29</v>
      </c>
    </row>
    <row r="6260" spans="1:16" ht="69" x14ac:dyDescent="0.25">
      <c r="A6260" s="9" t="s">
        <v>15457</v>
      </c>
      <c r="B6260" s="9" t="s">
        <v>15458</v>
      </c>
      <c r="C6260" s="9" t="s">
        <v>15459</v>
      </c>
      <c r="D6260" s="10" t="s">
        <v>15460</v>
      </c>
      <c r="E6260" s="10" t="s">
        <v>1344</v>
      </c>
      <c r="F6260" s="11" t="s">
        <v>1345</v>
      </c>
      <c r="G6260" s="10" t="s">
        <v>13747</v>
      </c>
      <c r="H6260" s="10" t="s">
        <v>13748</v>
      </c>
      <c r="I6260" s="10" t="s">
        <v>15461</v>
      </c>
      <c r="J6260" s="9" t="s">
        <v>167</v>
      </c>
      <c r="K6260" s="10" t="s">
        <v>168</v>
      </c>
      <c r="L6260" s="10" t="s">
        <v>168</v>
      </c>
      <c r="M6260" s="9" t="s">
        <v>15431</v>
      </c>
      <c r="N6260" s="9" t="s">
        <v>28</v>
      </c>
      <c r="O6260" s="10" t="s">
        <v>29</v>
      </c>
    </row>
    <row r="6261" spans="1:16" ht="27.6" x14ac:dyDescent="0.25">
      <c r="A6261" s="9" t="s">
        <v>15426</v>
      </c>
      <c r="B6261" s="9" t="s">
        <v>15427</v>
      </c>
      <c r="C6261" s="9" t="s">
        <v>15428</v>
      </c>
      <c r="D6261" s="10" t="s">
        <v>15429</v>
      </c>
      <c r="E6261" s="10" t="s">
        <v>239</v>
      </c>
      <c r="F6261" s="11" t="s">
        <v>240</v>
      </c>
      <c r="G6261" s="10" t="s">
        <v>199</v>
      </c>
      <c r="H6261" s="10" t="s">
        <v>200</v>
      </c>
      <c r="I6261" s="10" t="s">
        <v>15430</v>
      </c>
      <c r="J6261" s="9" t="s">
        <v>25</v>
      </c>
      <c r="K6261" s="10" t="s">
        <v>26</v>
      </c>
      <c r="L6261" s="10" t="s">
        <v>26</v>
      </c>
      <c r="M6261" s="9" t="s">
        <v>15431</v>
      </c>
      <c r="N6261" s="9" t="s">
        <v>28</v>
      </c>
      <c r="O6261" s="10" t="s">
        <v>29</v>
      </c>
    </row>
    <row r="6262" spans="1:16" ht="27.6" x14ac:dyDescent="0.25">
      <c r="A6262" s="9" t="s">
        <v>15462</v>
      </c>
      <c r="B6262" s="9" t="s">
        <v>15463</v>
      </c>
      <c r="C6262" s="9" t="s">
        <v>15464</v>
      </c>
      <c r="D6262" s="10" t="s">
        <v>15465</v>
      </c>
      <c r="E6262" s="10" t="s">
        <v>603</v>
      </c>
      <c r="F6262" s="11" t="s">
        <v>604</v>
      </c>
      <c r="G6262" s="10" t="s">
        <v>156</v>
      </c>
      <c r="H6262" s="10" t="s">
        <v>157</v>
      </c>
      <c r="I6262" s="10" t="s">
        <v>15466</v>
      </c>
      <c r="J6262" s="9" t="s">
        <v>332</v>
      </c>
      <c r="K6262" s="10" t="s">
        <v>333</v>
      </c>
      <c r="L6262" s="10" t="s">
        <v>333</v>
      </c>
      <c r="M6262" s="9" t="s">
        <v>15467</v>
      </c>
      <c r="N6262" s="9" t="s">
        <v>28</v>
      </c>
      <c r="O6262" s="10" t="s">
        <v>8160</v>
      </c>
      <c r="P6262" s="2" t="s">
        <v>65</v>
      </c>
    </row>
    <row r="6263" spans="1:16" ht="69" x14ac:dyDescent="0.25">
      <c r="A6263" s="9" t="s">
        <v>15468</v>
      </c>
      <c r="B6263" s="9" t="s">
        <v>15469</v>
      </c>
      <c r="C6263" s="9" t="s">
        <v>15470</v>
      </c>
      <c r="D6263" s="10" t="s">
        <v>15471</v>
      </c>
      <c r="E6263" s="10" t="s">
        <v>1344</v>
      </c>
      <c r="F6263" s="11" t="s">
        <v>1345</v>
      </c>
      <c r="G6263" s="10" t="s">
        <v>13747</v>
      </c>
      <c r="H6263" s="10" t="s">
        <v>13748</v>
      </c>
      <c r="I6263" s="10" t="s">
        <v>15472</v>
      </c>
      <c r="J6263" s="9" t="s">
        <v>25</v>
      </c>
      <c r="K6263" s="10" t="s">
        <v>26</v>
      </c>
      <c r="L6263" s="10" t="s">
        <v>26</v>
      </c>
      <c r="M6263" s="9" t="s">
        <v>15467</v>
      </c>
      <c r="N6263" s="9" t="s">
        <v>28</v>
      </c>
      <c r="O6263" s="10" t="s">
        <v>29</v>
      </c>
      <c r="P6263" s="2" t="s">
        <v>65</v>
      </c>
    </row>
    <row r="6264" spans="1:16" ht="69" x14ac:dyDescent="0.25">
      <c r="A6264" s="9" t="s">
        <v>15473</v>
      </c>
      <c r="B6264" s="9" t="s">
        <v>15474</v>
      </c>
      <c r="C6264" s="9" t="s">
        <v>15475</v>
      </c>
      <c r="D6264" s="10" t="s">
        <v>15476</v>
      </c>
      <c r="E6264" s="10" t="s">
        <v>1344</v>
      </c>
      <c r="F6264" s="11" t="s">
        <v>1345</v>
      </c>
      <c r="G6264" s="10" t="s">
        <v>13747</v>
      </c>
      <c r="H6264" s="10" t="s">
        <v>13748</v>
      </c>
      <c r="I6264" s="10" t="s">
        <v>15477</v>
      </c>
      <c r="J6264" s="9" t="s">
        <v>167</v>
      </c>
      <c r="K6264" s="10" t="s">
        <v>168</v>
      </c>
      <c r="L6264" s="10" t="s">
        <v>168</v>
      </c>
      <c r="M6264" s="9" t="s">
        <v>15467</v>
      </c>
      <c r="N6264" s="9" t="s">
        <v>28</v>
      </c>
      <c r="O6264" s="10" t="s">
        <v>29</v>
      </c>
    </row>
    <row r="6265" spans="1:16" ht="69" x14ac:dyDescent="0.25">
      <c r="A6265" s="9" t="s">
        <v>15478</v>
      </c>
      <c r="B6265" s="9" t="s">
        <v>15479</v>
      </c>
      <c r="C6265" s="9" t="s">
        <v>15480</v>
      </c>
      <c r="D6265" s="10" t="s">
        <v>15481</v>
      </c>
      <c r="E6265" s="10" t="s">
        <v>1344</v>
      </c>
      <c r="F6265" s="11" t="s">
        <v>1345</v>
      </c>
      <c r="G6265" s="10" t="s">
        <v>13747</v>
      </c>
      <c r="H6265" s="10" t="s">
        <v>13748</v>
      </c>
      <c r="I6265" s="10" t="s">
        <v>15482</v>
      </c>
      <c r="J6265" s="9" t="s">
        <v>536</v>
      </c>
      <c r="K6265" s="10" t="s">
        <v>537</v>
      </c>
      <c r="L6265" s="10" t="s">
        <v>537</v>
      </c>
      <c r="M6265" s="9" t="s">
        <v>15467</v>
      </c>
      <c r="N6265" s="9" t="s">
        <v>28</v>
      </c>
      <c r="O6265" s="10" t="s">
        <v>29</v>
      </c>
    </row>
    <row r="6266" spans="1:16" ht="41.4" x14ac:dyDescent="0.25">
      <c r="A6266" s="9" t="s">
        <v>15483</v>
      </c>
      <c r="B6266" s="9" t="s">
        <v>15484</v>
      </c>
      <c r="C6266" s="9" t="s">
        <v>15485</v>
      </c>
      <c r="D6266" s="10" t="s">
        <v>15486</v>
      </c>
      <c r="E6266" s="10" t="s">
        <v>72</v>
      </c>
      <c r="F6266" s="11" t="s">
        <v>73</v>
      </c>
      <c r="G6266" s="10" t="s">
        <v>74</v>
      </c>
      <c r="H6266" s="10" t="s">
        <v>75</v>
      </c>
      <c r="I6266" s="10" t="s">
        <v>15487</v>
      </c>
      <c r="J6266" s="9" t="s">
        <v>230</v>
      </c>
      <c r="K6266" s="10" t="s">
        <v>231</v>
      </c>
      <c r="L6266" s="10" t="s">
        <v>231</v>
      </c>
      <c r="M6266" s="9" t="s">
        <v>15467</v>
      </c>
      <c r="N6266" s="9" t="s">
        <v>28</v>
      </c>
      <c r="O6266" s="10" t="s">
        <v>29</v>
      </c>
    </row>
    <row r="6267" spans="1:16" ht="69" x14ac:dyDescent="0.25">
      <c r="A6267" s="9" t="s">
        <v>15488</v>
      </c>
      <c r="B6267" s="9" t="s">
        <v>15489</v>
      </c>
      <c r="C6267" s="9" t="s">
        <v>15490</v>
      </c>
      <c r="D6267" s="10" t="s">
        <v>15491</v>
      </c>
      <c r="E6267" s="10" t="s">
        <v>1344</v>
      </c>
      <c r="F6267" s="11" t="s">
        <v>1345</v>
      </c>
      <c r="G6267" s="10" t="s">
        <v>13747</v>
      </c>
      <c r="H6267" s="10" t="s">
        <v>13748</v>
      </c>
      <c r="I6267" s="10" t="s">
        <v>15492</v>
      </c>
      <c r="J6267" s="9" t="s">
        <v>646</v>
      </c>
      <c r="K6267" s="10" t="s">
        <v>647</v>
      </c>
      <c r="L6267" s="10" t="s">
        <v>647</v>
      </c>
      <c r="M6267" s="9" t="s">
        <v>15467</v>
      </c>
      <c r="N6267" s="9" t="s">
        <v>28</v>
      </c>
      <c r="O6267" s="10" t="s">
        <v>29</v>
      </c>
    </row>
    <row r="6268" spans="1:16" ht="69" x14ac:dyDescent="0.25">
      <c r="A6268" s="9" t="s">
        <v>15493</v>
      </c>
      <c r="B6268" s="9" t="s">
        <v>15494</v>
      </c>
      <c r="C6268" s="9" t="s">
        <v>15495</v>
      </c>
      <c r="D6268" s="10" t="s">
        <v>15496</v>
      </c>
      <c r="E6268" s="10" t="s">
        <v>1344</v>
      </c>
      <c r="F6268" s="11" t="s">
        <v>1345</v>
      </c>
      <c r="G6268" s="10" t="s">
        <v>13747</v>
      </c>
      <c r="H6268" s="10" t="s">
        <v>13748</v>
      </c>
      <c r="I6268" s="10" t="s">
        <v>15497</v>
      </c>
      <c r="J6268" s="9" t="s">
        <v>298</v>
      </c>
      <c r="K6268" s="10" t="s">
        <v>26</v>
      </c>
      <c r="L6268" s="10" t="s">
        <v>26</v>
      </c>
      <c r="M6268" s="9" t="s">
        <v>15467</v>
      </c>
      <c r="N6268" s="9" t="s">
        <v>28</v>
      </c>
      <c r="O6268" s="10" t="s">
        <v>29</v>
      </c>
      <c r="P6268" s="2" t="s">
        <v>65</v>
      </c>
    </row>
    <row r="6269" spans="1:16" ht="69" x14ac:dyDescent="0.25">
      <c r="A6269" s="9" t="s">
        <v>15498</v>
      </c>
      <c r="B6269" s="9" t="s">
        <v>15499</v>
      </c>
      <c r="C6269" s="9" t="s">
        <v>15500</v>
      </c>
      <c r="D6269" s="10" t="s">
        <v>15501</v>
      </c>
      <c r="E6269" s="10" t="s">
        <v>1344</v>
      </c>
      <c r="F6269" s="11" t="s">
        <v>1345</v>
      </c>
      <c r="G6269" s="10" t="s">
        <v>13747</v>
      </c>
      <c r="H6269" s="10" t="s">
        <v>13748</v>
      </c>
      <c r="I6269" s="10" t="s">
        <v>15502</v>
      </c>
      <c r="J6269" s="9" t="s">
        <v>2120</v>
      </c>
      <c r="K6269" s="10" t="s">
        <v>26</v>
      </c>
      <c r="L6269" s="10" t="s">
        <v>15503</v>
      </c>
      <c r="M6269" s="9" t="s">
        <v>15467</v>
      </c>
      <c r="N6269" s="9" t="s">
        <v>28</v>
      </c>
      <c r="O6269" s="10" t="s">
        <v>29</v>
      </c>
      <c r="P6269" s="2" t="s">
        <v>65</v>
      </c>
    </row>
    <row r="6270" spans="1:16" ht="69" x14ac:dyDescent="0.25">
      <c r="A6270" s="9" t="s">
        <v>15504</v>
      </c>
      <c r="B6270" s="9" t="s">
        <v>15505</v>
      </c>
      <c r="C6270" s="9" t="s">
        <v>15506</v>
      </c>
      <c r="D6270" s="10" t="s">
        <v>15507</v>
      </c>
      <c r="E6270" s="10" t="s">
        <v>1344</v>
      </c>
      <c r="F6270" s="11" t="s">
        <v>1345</v>
      </c>
      <c r="G6270" s="10" t="s">
        <v>13747</v>
      </c>
      <c r="H6270" s="10" t="s">
        <v>13748</v>
      </c>
      <c r="I6270" s="10" t="s">
        <v>15508</v>
      </c>
      <c r="J6270" s="9" t="s">
        <v>419</v>
      </c>
      <c r="K6270" s="10" t="s">
        <v>40</v>
      </c>
      <c r="L6270" s="10" t="s">
        <v>40</v>
      </c>
      <c r="M6270" s="9" t="s">
        <v>15467</v>
      </c>
      <c r="N6270" s="9" t="s">
        <v>28</v>
      </c>
      <c r="O6270" s="10" t="s">
        <v>29</v>
      </c>
    </row>
    <row r="6271" spans="1:16" ht="41.4" x14ac:dyDescent="0.25">
      <c r="A6271" s="9" t="s">
        <v>15462</v>
      </c>
      <c r="B6271" s="9" t="s">
        <v>15463</v>
      </c>
      <c r="C6271" s="9" t="s">
        <v>15464</v>
      </c>
      <c r="D6271" s="10" t="s">
        <v>15465</v>
      </c>
      <c r="E6271" s="10" t="s">
        <v>603</v>
      </c>
      <c r="F6271" s="11" t="s">
        <v>604</v>
      </c>
      <c r="G6271" s="10" t="s">
        <v>233</v>
      </c>
      <c r="H6271" s="10" t="s">
        <v>234</v>
      </c>
      <c r="I6271" s="10" t="s">
        <v>15466</v>
      </c>
      <c r="J6271" s="9" t="s">
        <v>332</v>
      </c>
      <c r="K6271" s="10" t="s">
        <v>333</v>
      </c>
      <c r="L6271" s="10" t="s">
        <v>333</v>
      </c>
      <c r="M6271" s="9" t="s">
        <v>15467</v>
      </c>
      <c r="N6271" s="9" t="s">
        <v>28</v>
      </c>
      <c r="O6271" s="10" t="s">
        <v>8160</v>
      </c>
      <c r="P6271" s="2" t="s">
        <v>65</v>
      </c>
    </row>
    <row r="6272" spans="1:16" ht="69" x14ac:dyDescent="0.25">
      <c r="A6272" s="9" t="s">
        <v>15509</v>
      </c>
      <c r="B6272" s="9" t="s">
        <v>15510</v>
      </c>
      <c r="C6272" s="9" t="s">
        <v>15511</v>
      </c>
      <c r="D6272" s="10" t="s">
        <v>15512</v>
      </c>
      <c r="E6272" s="10" t="s">
        <v>1344</v>
      </c>
      <c r="F6272" s="11" t="s">
        <v>1345</v>
      </c>
      <c r="G6272" s="10" t="s">
        <v>13747</v>
      </c>
      <c r="H6272" s="10" t="s">
        <v>13748</v>
      </c>
      <c r="I6272" s="10" t="s">
        <v>15513</v>
      </c>
      <c r="J6272" s="9" t="s">
        <v>291</v>
      </c>
      <c r="K6272" s="10" t="s">
        <v>26</v>
      </c>
      <c r="L6272" s="10" t="s">
        <v>26</v>
      </c>
      <c r="M6272" s="9" t="s">
        <v>15467</v>
      </c>
      <c r="N6272" s="9" t="s">
        <v>28</v>
      </c>
      <c r="O6272" s="10" t="s">
        <v>29</v>
      </c>
      <c r="P6272" s="2" t="s">
        <v>65</v>
      </c>
    </row>
    <row r="6273" spans="1:16" ht="27.6" x14ac:dyDescent="0.25">
      <c r="A6273" s="9" t="s">
        <v>15462</v>
      </c>
      <c r="B6273" s="9" t="s">
        <v>15463</v>
      </c>
      <c r="C6273" s="9" t="s">
        <v>15464</v>
      </c>
      <c r="D6273" s="10" t="s">
        <v>15465</v>
      </c>
      <c r="E6273" s="10" t="s">
        <v>603</v>
      </c>
      <c r="F6273" s="11" t="s">
        <v>604</v>
      </c>
      <c r="G6273" s="10" t="s">
        <v>3456</v>
      </c>
      <c r="H6273" s="10" t="s">
        <v>3457</v>
      </c>
      <c r="I6273" s="10" t="s">
        <v>15466</v>
      </c>
      <c r="J6273" s="9" t="s">
        <v>332</v>
      </c>
      <c r="K6273" s="10" t="s">
        <v>333</v>
      </c>
      <c r="L6273" s="10" t="s">
        <v>333</v>
      </c>
      <c r="M6273" s="9" t="s">
        <v>15467</v>
      </c>
      <c r="N6273" s="9" t="s">
        <v>28</v>
      </c>
      <c r="O6273" s="10" t="s">
        <v>8160</v>
      </c>
      <c r="P6273" s="2" t="s">
        <v>65</v>
      </c>
    </row>
    <row r="6274" spans="1:16" ht="27.6" x14ac:dyDescent="0.25">
      <c r="A6274" s="9" t="s">
        <v>15514</v>
      </c>
      <c r="B6274" s="9" t="s">
        <v>15515</v>
      </c>
      <c r="C6274" s="9" t="s">
        <v>15516</v>
      </c>
      <c r="D6274" s="10" t="s">
        <v>15517</v>
      </c>
      <c r="E6274" s="10" t="s">
        <v>20</v>
      </c>
      <c r="F6274" s="11" t="s">
        <v>21</v>
      </c>
      <c r="G6274" s="10" t="s">
        <v>22</v>
      </c>
      <c r="H6274" s="10" t="s">
        <v>23</v>
      </c>
      <c r="I6274" s="10" t="s">
        <v>15518</v>
      </c>
      <c r="J6274" s="9" t="s">
        <v>272</v>
      </c>
      <c r="K6274" s="10" t="s">
        <v>40</v>
      </c>
      <c r="L6274" s="10" t="s">
        <v>40</v>
      </c>
      <c r="M6274" s="9" t="s">
        <v>15467</v>
      </c>
      <c r="N6274" s="9" t="s">
        <v>28</v>
      </c>
      <c r="O6274" s="10" t="s">
        <v>29</v>
      </c>
      <c r="P6274" s="2" t="s">
        <v>65</v>
      </c>
    </row>
    <row r="6275" spans="1:16" ht="69" x14ac:dyDescent="0.25">
      <c r="A6275" s="9" t="s">
        <v>15519</v>
      </c>
      <c r="B6275" s="9" t="s">
        <v>15520</v>
      </c>
      <c r="C6275" s="9" t="s">
        <v>15521</v>
      </c>
      <c r="D6275" s="10" t="s">
        <v>15522</v>
      </c>
      <c r="E6275" s="10" t="s">
        <v>1344</v>
      </c>
      <c r="F6275" s="11" t="s">
        <v>1345</v>
      </c>
      <c r="G6275" s="10" t="s">
        <v>13747</v>
      </c>
      <c r="H6275" s="10" t="s">
        <v>13748</v>
      </c>
      <c r="I6275" s="10" t="s">
        <v>15523</v>
      </c>
      <c r="J6275" s="9" t="s">
        <v>14933</v>
      </c>
      <c r="K6275" s="10" t="s">
        <v>1179</v>
      </c>
      <c r="L6275" s="10" t="s">
        <v>1179</v>
      </c>
      <c r="M6275" s="9" t="s">
        <v>15467</v>
      </c>
      <c r="N6275" s="9" t="s">
        <v>28</v>
      </c>
      <c r="O6275" s="10" t="s">
        <v>29</v>
      </c>
    </row>
    <row r="6276" spans="1:16" ht="41.4" x14ac:dyDescent="0.25">
      <c r="A6276" s="9" t="s">
        <v>15524</v>
      </c>
      <c r="B6276" s="9" t="s">
        <v>15525</v>
      </c>
      <c r="C6276" s="9" t="s">
        <v>15526</v>
      </c>
      <c r="D6276" s="10" t="s">
        <v>15527</v>
      </c>
      <c r="E6276" s="10" t="s">
        <v>20</v>
      </c>
      <c r="F6276" s="11" t="s">
        <v>21</v>
      </c>
      <c r="G6276" s="10" t="s">
        <v>233</v>
      </c>
      <c r="H6276" s="10" t="s">
        <v>234</v>
      </c>
      <c r="I6276" s="10" t="s">
        <v>15528</v>
      </c>
      <c r="J6276" s="9" t="s">
        <v>714</v>
      </c>
      <c r="K6276" s="10" t="s">
        <v>715</v>
      </c>
      <c r="L6276" s="10" t="s">
        <v>715</v>
      </c>
      <c r="M6276" s="9" t="s">
        <v>15529</v>
      </c>
      <c r="N6276" s="9" t="s">
        <v>28</v>
      </c>
      <c r="O6276" s="10" t="s">
        <v>8160</v>
      </c>
    </row>
    <row r="6277" spans="1:16" ht="27.6" x14ac:dyDescent="0.25">
      <c r="A6277" s="9" t="s">
        <v>15530</v>
      </c>
      <c r="B6277" s="9" t="s">
        <v>15531</v>
      </c>
      <c r="C6277" s="9" t="s">
        <v>15532</v>
      </c>
      <c r="D6277" s="10" t="s">
        <v>15533</v>
      </c>
      <c r="E6277" s="10" t="s">
        <v>239</v>
      </c>
      <c r="F6277" s="11" t="s">
        <v>240</v>
      </c>
      <c r="G6277" s="10" t="s">
        <v>60</v>
      </c>
      <c r="H6277" s="10" t="s">
        <v>61</v>
      </c>
      <c r="I6277" s="10" t="s">
        <v>15534</v>
      </c>
      <c r="J6277" s="9" t="s">
        <v>666</v>
      </c>
      <c r="K6277" s="10" t="s">
        <v>211</v>
      </c>
      <c r="L6277" s="10" t="s">
        <v>211</v>
      </c>
      <c r="M6277" s="9" t="s">
        <v>15529</v>
      </c>
      <c r="N6277" s="9" t="s">
        <v>28</v>
      </c>
      <c r="O6277" s="10" t="s">
        <v>29</v>
      </c>
    </row>
    <row r="6278" spans="1:16" ht="41.4" x14ac:dyDescent="0.25">
      <c r="A6278" s="9" t="s">
        <v>15535</v>
      </c>
      <c r="B6278" s="9" t="s">
        <v>15536</v>
      </c>
      <c r="C6278" s="9" t="s">
        <v>15537</v>
      </c>
      <c r="D6278" s="10" t="s">
        <v>15538</v>
      </c>
      <c r="E6278" s="10" t="s">
        <v>603</v>
      </c>
      <c r="F6278" s="11" t="s">
        <v>604</v>
      </c>
      <c r="G6278" s="10" t="s">
        <v>22</v>
      </c>
      <c r="H6278" s="10" t="s">
        <v>23</v>
      </c>
      <c r="I6278" s="10" t="s">
        <v>15539</v>
      </c>
      <c r="J6278" s="9" t="s">
        <v>138</v>
      </c>
      <c r="K6278" s="10" t="s">
        <v>139</v>
      </c>
      <c r="L6278" s="10" t="s">
        <v>139</v>
      </c>
      <c r="M6278" s="9" t="s">
        <v>15529</v>
      </c>
      <c r="N6278" s="9" t="s">
        <v>28</v>
      </c>
      <c r="O6278" s="10" t="s">
        <v>6644</v>
      </c>
      <c r="P6278" s="2" t="s">
        <v>65</v>
      </c>
    </row>
    <row r="6279" spans="1:16" ht="41.4" x14ac:dyDescent="0.25">
      <c r="A6279" s="9" t="s">
        <v>15535</v>
      </c>
      <c r="B6279" s="9" t="s">
        <v>15536</v>
      </c>
      <c r="C6279" s="9" t="s">
        <v>15537</v>
      </c>
      <c r="D6279" s="10" t="s">
        <v>15538</v>
      </c>
      <c r="E6279" s="10" t="s">
        <v>603</v>
      </c>
      <c r="F6279" s="11" t="s">
        <v>604</v>
      </c>
      <c r="G6279" s="10" t="s">
        <v>840</v>
      </c>
      <c r="H6279" s="10" t="s">
        <v>841</v>
      </c>
      <c r="I6279" s="10" t="s">
        <v>15539</v>
      </c>
      <c r="J6279" s="9" t="s">
        <v>138</v>
      </c>
      <c r="K6279" s="10" t="s">
        <v>139</v>
      </c>
      <c r="L6279" s="10" t="s">
        <v>139</v>
      </c>
      <c r="M6279" s="9" t="s">
        <v>15529</v>
      </c>
      <c r="N6279" s="9" t="s">
        <v>28</v>
      </c>
      <c r="O6279" s="10" t="s">
        <v>6644</v>
      </c>
      <c r="P6279" s="2" t="s">
        <v>65</v>
      </c>
    </row>
    <row r="6280" spans="1:16" ht="41.4" x14ac:dyDescent="0.25">
      <c r="A6280" s="9" t="s">
        <v>15535</v>
      </c>
      <c r="B6280" s="9" t="s">
        <v>15536</v>
      </c>
      <c r="C6280" s="9" t="s">
        <v>15537</v>
      </c>
      <c r="D6280" s="10" t="s">
        <v>15538</v>
      </c>
      <c r="E6280" s="10" t="s">
        <v>603</v>
      </c>
      <c r="F6280" s="11" t="s">
        <v>604</v>
      </c>
      <c r="G6280" s="10" t="s">
        <v>233</v>
      </c>
      <c r="H6280" s="10" t="s">
        <v>234</v>
      </c>
      <c r="I6280" s="10" t="s">
        <v>15539</v>
      </c>
      <c r="J6280" s="9" t="s">
        <v>138</v>
      </c>
      <c r="K6280" s="10" t="s">
        <v>139</v>
      </c>
      <c r="L6280" s="10" t="s">
        <v>139</v>
      </c>
      <c r="M6280" s="9" t="s">
        <v>15529</v>
      </c>
      <c r="N6280" s="9" t="s">
        <v>28</v>
      </c>
      <c r="O6280" s="10" t="s">
        <v>6644</v>
      </c>
      <c r="P6280" s="2" t="s">
        <v>65</v>
      </c>
    </row>
    <row r="6281" spans="1:16" ht="69" x14ac:dyDescent="0.25">
      <c r="A6281" s="9" t="s">
        <v>15540</v>
      </c>
      <c r="B6281" s="9" t="s">
        <v>15541</v>
      </c>
      <c r="C6281" s="9" t="s">
        <v>15542</v>
      </c>
      <c r="D6281" s="10" t="s">
        <v>15543</v>
      </c>
      <c r="E6281" s="10" t="s">
        <v>1344</v>
      </c>
      <c r="F6281" s="11" t="s">
        <v>1345</v>
      </c>
      <c r="G6281" s="10" t="s">
        <v>13747</v>
      </c>
      <c r="H6281" s="10" t="s">
        <v>13748</v>
      </c>
      <c r="I6281" s="10" t="s">
        <v>15544</v>
      </c>
      <c r="J6281" s="9" t="s">
        <v>77</v>
      </c>
      <c r="K6281" s="10" t="s">
        <v>40</v>
      </c>
      <c r="L6281" s="10" t="s">
        <v>40</v>
      </c>
      <c r="M6281" s="9" t="s">
        <v>15529</v>
      </c>
      <c r="N6281" s="9" t="s">
        <v>28</v>
      </c>
      <c r="O6281" s="10" t="s">
        <v>29</v>
      </c>
    </row>
    <row r="6282" spans="1:16" ht="69" x14ac:dyDescent="0.25">
      <c r="A6282" s="9" t="s">
        <v>15545</v>
      </c>
      <c r="B6282" s="9" t="s">
        <v>15546</v>
      </c>
      <c r="C6282" s="9" t="s">
        <v>15547</v>
      </c>
      <c r="D6282" s="10" t="s">
        <v>15548</v>
      </c>
      <c r="E6282" s="10" t="s">
        <v>1344</v>
      </c>
      <c r="F6282" s="11" t="s">
        <v>1345</v>
      </c>
      <c r="G6282" s="10" t="s">
        <v>13747</v>
      </c>
      <c r="H6282" s="10" t="s">
        <v>13748</v>
      </c>
      <c r="I6282" s="10" t="s">
        <v>15549</v>
      </c>
      <c r="J6282" s="9" t="s">
        <v>153</v>
      </c>
      <c r="K6282" s="10" t="s">
        <v>26</v>
      </c>
      <c r="L6282" s="10" t="s">
        <v>26</v>
      </c>
      <c r="M6282" s="9" t="s">
        <v>15529</v>
      </c>
      <c r="N6282" s="9" t="s">
        <v>28</v>
      </c>
      <c r="O6282" s="10" t="s">
        <v>29</v>
      </c>
    </row>
    <row r="6283" spans="1:16" ht="41.4" x14ac:dyDescent="0.25">
      <c r="A6283" s="9" t="s">
        <v>15550</v>
      </c>
      <c r="B6283" s="9" t="s">
        <v>15551</v>
      </c>
      <c r="C6283" s="9" t="s">
        <v>15552</v>
      </c>
      <c r="D6283" s="10" t="s">
        <v>15553</v>
      </c>
      <c r="E6283" s="10" t="s">
        <v>20</v>
      </c>
      <c r="F6283" s="11" t="s">
        <v>21</v>
      </c>
      <c r="G6283" s="10" t="s">
        <v>233</v>
      </c>
      <c r="H6283" s="10" t="s">
        <v>234</v>
      </c>
      <c r="I6283" s="10" t="s">
        <v>15554</v>
      </c>
      <c r="J6283" s="9" t="s">
        <v>340</v>
      </c>
      <c r="K6283" s="10" t="s">
        <v>341</v>
      </c>
      <c r="L6283" s="10" t="s">
        <v>341</v>
      </c>
      <c r="M6283" s="9" t="s">
        <v>15529</v>
      </c>
      <c r="N6283" s="9" t="s">
        <v>28</v>
      </c>
      <c r="O6283" s="10" t="s">
        <v>29</v>
      </c>
    </row>
    <row r="6284" spans="1:16" ht="69" x14ac:dyDescent="0.25">
      <c r="A6284" s="9" t="s">
        <v>15555</v>
      </c>
      <c r="B6284" s="9" t="s">
        <v>15556</v>
      </c>
      <c r="C6284" s="9" t="s">
        <v>15557</v>
      </c>
      <c r="D6284" s="10" t="s">
        <v>15558</v>
      </c>
      <c r="E6284" s="10" t="s">
        <v>1344</v>
      </c>
      <c r="F6284" s="11" t="s">
        <v>1345</v>
      </c>
      <c r="G6284" s="10" t="s">
        <v>13747</v>
      </c>
      <c r="H6284" s="10" t="s">
        <v>13748</v>
      </c>
      <c r="I6284" s="10" t="s">
        <v>15559</v>
      </c>
      <c r="J6284" s="9" t="s">
        <v>2655</v>
      </c>
      <c r="K6284" s="10" t="s">
        <v>26</v>
      </c>
      <c r="L6284" s="10" t="s">
        <v>15560</v>
      </c>
      <c r="M6284" s="9" t="s">
        <v>15529</v>
      </c>
      <c r="N6284" s="9" t="s">
        <v>28</v>
      </c>
      <c r="O6284" s="10" t="s">
        <v>29</v>
      </c>
    </row>
    <row r="6285" spans="1:16" ht="41.4" x14ac:dyDescent="0.25">
      <c r="A6285" s="9" t="s">
        <v>15561</v>
      </c>
      <c r="B6285" s="9" t="s">
        <v>15562</v>
      </c>
      <c r="C6285" s="9" t="s">
        <v>15563</v>
      </c>
      <c r="D6285" s="10" t="s">
        <v>15564</v>
      </c>
      <c r="E6285" s="10" t="s">
        <v>227</v>
      </c>
      <c r="F6285" s="11" t="s">
        <v>228</v>
      </c>
      <c r="G6285" s="10" t="s">
        <v>158</v>
      </c>
      <c r="H6285" s="10" t="s">
        <v>159</v>
      </c>
      <c r="I6285" s="10" t="s">
        <v>15565</v>
      </c>
      <c r="J6285" s="9" t="s">
        <v>2968</v>
      </c>
      <c r="K6285" s="10" t="s">
        <v>40</v>
      </c>
      <c r="L6285" s="10" t="s">
        <v>40</v>
      </c>
      <c r="M6285" s="9" t="s">
        <v>15529</v>
      </c>
      <c r="N6285" s="9" t="s">
        <v>28</v>
      </c>
      <c r="O6285" s="10" t="s">
        <v>29</v>
      </c>
    </row>
    <row r="6286" spans="1:16" ht="41.4" x14ac:dyDescent="0.25">
      <c r="A6286" s="9" t="s">
        <v>15561</v>
      </c>
      <c r="B6286" s="9" t="s">
        <v>15562</v>
      </c>
      <c r="C6286" s="9" t="s">
        <v>15563</v>
      </c>
      <c r="D6286" s="10" t="s">
        <v>15564</v>
      </c>
      <c r="E6286" s="10" t="s">
        <v>227</v>
      </c>
      <c r="F6286" s="11" t="s">
        <v>228</v>
      </c>
      <c r="G6286" s="10" t="s">
        <v>233</v>
      </c>
      <c r="H6286" s="10" t="s">
        <v>234</v>
      </c>
      <c r="I6286" s="10" t="s">
        <v>15565</v>
      </c>
      <c r="J6286" s="9" t="s">
        <v>2968</v>
      </c>
      <c r="K6286" s="10" t="s">
        <v>40</v>
      </c>
      <c r="L6286" s="10" t="s">
        <v>40</v>
      </c>
      <c r="M6286" s="9" t="s">
        <v>15529</v>
      </c>
      <c r="N6286" s="9" t="s">
        <v>28</v>
      </c>
      <c r="O6286" s="10" t="s">
        <v>29</v>
      </c>
    </row>
    <row r="6287" spans="1:16" ht="69" x14ac:dyDescent="0.25">
      <c r="A6287" s="9" t="s">
        <v>15566</v>
      </c>
      <c r="B6287" s="9" t="s">
        <v>15567</v>
      </c>
      <c r="C6287" s="9" t="s">
        <v>15568</v>
      </c>
      <c r="D6287" s="10" t="s">
        <v>15569</v>
      </c>
      <c r="E6287" s="10" t="s">
        <v>1344</v>
      </c>
      <c r="F6287" s="11" t="s">
        <v>1345</v>
      </c>
      <c r="G6287" s="10" t="s">
        <v>13747</v>
      </c>
      <c r="H6287" s="10" t="s">
        <v>13748</v>
      </c>
      <c r="I6287" s="10" t="s">
        <v>15570</v>
      </c>
      <c r="J6287" s="9" t="s">
        <v>536</v>
      </c>
      <c r="K6287" s="10" t="s">
        <v>537</v>
      </c>
      <c r="L6287" s="10" t="s">
        <v>537</v>
      </c>
      <c r="M6287" s="9" t="s">
        <v>15529</v>
      </c>
      <c r="N6287" s="9" t="s">
        <v>28</v>
      </c>
      <c r="O6287" s="10" t="s">
        <v>29</v>
      </c>
    </row>
    <row r="6288" spans="1:16" ht="69" x14ac:dyDescent="0.25">
      <c r="A6288" s="9" t="s">
        <v>15571</v>
      </c>
      <c r="B6288" s="9" t="s">
        <v>15572</v>
      </c>
      <c r="C6288" s="9" t="s">
        <v>15573</v>
      </c>
      <c r="D6288" s="10" t="s">
        <v>15574</v>
      </c>
      <c r="E6288" s="10" t="s">
        <v>1344</v>
      </c>
      <c r="F6288" s="11" t="s">
        <v>1345</v>
      </c>
      <c r="G6288" s="10" t="s">
        <v>13747</v>
      </c>
      <c r="H6288" s="10" t="s">
        <v>13748</v>
      </c>
      <c r="I6288" s="10" t="s">
        <v>15575</v>
      </c>
      <c r="J6288" s="9" t="s">
        <v>619</v>
      </c>
      <c r="K6288" s="10" t="s">
        <v>40</v>
      </c>
      <c r="L6288" s="10" t="s">
        <v>620</v>
      </c>
      <c r="M6288" s="9" t="s">
        <v>15529</v>
      </c>
      <c r="N6288" s="9" t="s">
        <v>28</v>
      </c>
      <c r="O6288" s="10" t="s">
        <v>29</v>
      </c>
    </row>
    <row r="6289" spans="1:15" ht="27.6" x14ac:dyDescent="0.25">
      <c r="A6289" s="9" t="s">
        <v>15530</v>
      </c>
      <c r="B6289" s="9" t="s">
        <v>15531</v>
      </c>
      <c r="C6289" s="9" t="s">
        <v>15532</v>
      </c>
      <c r="D6289" s="10" t="s">
        <v>15533</v>
      </c>
      <c r="E6289" s="10" t="s">
        <v>239</v>
      </c>
      <c r="F6289" s="11" t="s">
        <v>240</v>
      </c>
      <c r="G6289" s="10" t="s">
        <v>1383</v>
      </c>
      <c r="H6289" s="10" t="s">
        <v>1384</v>
      </c>
      <c r="I6289" s="10" t="s">
        <v>15534</v>
      </c>
      <c r="J6289" s="9" t="s">
        <v>666</v>
      </c>
      <c r="K6289" s="10" t="s">
        <v>211</v>
      </c>
      <c r="L6289" s="10" t="s">
        <v>211</v>
      </c>
      <c r="M6289" s="9" t="s">
        <v>15529</v>
      </c>
      <c r="N6289" s="9" t="s">
        <v>28</v>
      </c>
      <c r="O6289" s="10" t="s">
        <v>29</v>
      </c>
    </row>
    <row r="6290" spans="1:15" ht="69" x14ac:dyDescent="0.25">
      <c r="A6290" s="9" t="s">
        <v>15576</v>
      </c>
      <c r="B6290" s="9" t="s">
        <v>15577</v>
      </c>
      <c r="C6290" s="9" t="s">
        <v>15578</v>
      </c>
      <c r="D6290" s="10" t="s">
        <v>15579</v>
      </c>
      <c r="E6290" s="10" t="s">
        <v>1344</v>
      </c>
      <c r="F6290" s="11" t="s">
        <v>1345</v>
      </c>
      <c r="G6290" s="10" t="s">
        <v>13747</v>
      </c>
      <c r="H6290" s="10" t="s">
        <v>13748</v>
      </c>
      <c r="I6290" s="10" t="s">
        <v>15580</v>
      </c>
      <c r="J6290" s="9" t="s">
        <v>646</v>
      </c>
      <c r="K6290" s="10" t="s">
        <v>647</v>
      </c>
      <c r="L6290" s="10" t="s">
        <v>647</v>
      </c>
      <c r="M6290" s="9" t="s">
        <v>15581</v>
      </c>
      <c r="N6290" s="9" t="s">
        <v>28</v>
      </c>
      <c r="O6290" s="10" t="s">
        <v>29</v>
      </c>
    </row>
    <row r="6291" spans="1:15" ht="69" x14ac:dyDescent="0.25">
      <c r="A6291" s="9" t="s">
        <v>15582</v>
      </c>
      <c r="B6291" s="9" t="s">
        <v>15583</v>
      </c>
      <c r="C6291" s="9" t="s">
        <v>15584</v>
      </c>
      <c r="D6291" s="10" t="s">
        <v>15585</v>
      </c>
      <c r="E6291" s="10" t="s">
        <v>1344</v>
      </c>
      <c r="F6291" s="11" t="s">
        <v>1345</v>
      </c>
      <c r="G6291" s="10" t="s">
        <v>13747</v>
      </c>
      <c r="H6291" s="10" t="s">
        <v>13748</v>
      </c>
      <c r="I6291" s="10" t="s">
        <v>15586</v>
      </c>
      <c r="J6291" s="9" t="s">
        <v>528</v>
      </c>
      <c r="K6291" s="10" t="s">
        <v>529</v>
      </c>
      <c r="L6291" s="10" t="s">
        <v>529</v>
      </c>
      <c r="M6291" s="9" t="s">
        <v>15581</v>
      </c>
      <c r="N6291" s="9" t="s">
        <v>28</v>
      </c>
      <c r="O6291" s="10" t="s">
        <v>29</v>
      </c>
    </row>
    <row r="6292" spans="1:15" ht="55.2" x14ac:dyDescent="0.25">
      <c r="A6292" s="9" t="s">
        <v>15587</v>
      </c>
      <c r="B6292" s="9" t="s">
        <v>15588</v>
      </c>
      <c r="C6292" s="9" t="s">
        <v>15589</v>
      </c>
      <c r="D6292" s="10" t="s">
        <v>15590</v>
      </c>
      <c r="E6292" s="10" t="s">
        <v>262</v>
      </c>
      <c r="F6292" s="11" t="s">
        <v>263</v>
      </c>
      <c r="G6292" s="10" t="s">
        <v>199</v>
      </c>
      <c r="H6292" s="10" t="s">
        <v>200</v>
      </c>
      <c r="I6292" s="10" t="s">
        <v>15591</v>
      </c>
      <c r="J6292" s="9" t="s">
        <v>77</v>
      </c>
      <c r="K6292" s="10" t="s">
        <v>40</v>
      </c>
      <c r="L6292" s="10" t="s">
        <v>40</v>
      </c>
      <c r="M6292" s="9" t="s">
        <v>15581</v>
      </c>
      <c r="N6292" s="9" t="s">
        <v>28</v>
      </c>
      <c r="O6292" s="10" t="s">
        <v>29</v>
      </c>
    </row>
    <row r="6293" spans="1:15" ht="69" x14ac:dyDescent="0.25">
      <c r="A6293" s="9" t="s">
        <v>15592</v>
      </c>
      <c r="B6293" s="9" t="s">
        <v>15593</v>
      </c>
      <c r="C6293" s="9" t="s">
        <v>15594</v>
      </c>
      <c r="D6293" s="10" t="s">
        <v>15595</v>
      </c>
      <c r="E6293" s="10" t="s">
        <v>1344</v>
      </c>
      <c r="F6293" s="11" t="s">
        <v>1345</v>
      </c>
      <c r="G6293" s="10" t="s">
        <v>13747</v>
      </c>
      <c r="H6293" s="10" t="s">
        <v>13748</v>
      </c>
      <c r="I6293" s="10" t="s">
        <v>15596</v>
      </c>
      <c r="J6293" s="9" t="s">
        <v>536</v>
      </c>
      <c r="K6293" s="10" t="s">
        <v>537</v>
      </c>
      <c r="L6293" s="10" t="s">
        <v>537</v>
      </c>
      <c r="M6293" s="9" t="s">
        <v>15581</v>
      </c>
      <c r="N6293" s="9" t="s">
        <v>28</v>
      </c>
      <c r="O6293" s="10" t="s">
        <v>29</v>
      </c>
    </row>
    <row r="6294" spans="1:15" ht="55.2" x14ac:dyDescent="0.25">
      <c r="A6294" s="9" t="s">
        <v>15587</v>
      </c>
      <c r="B6294" s="9" t="s">
        <v>15588</v>
      </c>
      <c r="C6294" s="9" t="s">
        <v>15589</v>
      </c>
      <c r="D6294" s="10" t="s">
        <v>15590</v>
      </c>
      <c r="E6294" s="10" t="s">
        <v>262</v>
      </c>
      <c r="F6294" s="11" t="s">
        <v>263</v>
      </c>
      <c r="G6294" s="10" t="s">
        <v>370</v>
      </c>
      <c r="H6294" s="10" t="s">
        <v>371</v>
      </c>
      <c r="I6294" s="10" t="s">
        <v>15591</v>
      </c>
      <c r="J6294" s="9" t="s">
        <v>77</v>
      </c>
      <c r="K6294" s="10" t="s">
        <v>40</v>
      </c>
      <c r="L6294" s="10" t="s">
        <v>40</v>
      </c>
      <c r="M6294" s="9" t="s">
        <v>15581</v>
      </c>
      <c r="N6294" s="9" t="s">
        <v>28</v>
      </c>
      <c r="O6294" s="10" t="s">
        <v>29</v>
      </c>
    </row>
    <row r="6295" spans="1:15" ht="27.6" x14ac:dyDescent="0.25">
      <c r="A6295" s="9" t="s">
        <v>15597</v>
      </c>
      <c r="B6295" s="9" t="s">
        <v>15598</v>
      </c>
      <c r="C6295" s="9" t="s">
        <v>15599</v>
      </c>
      <c r="D6295" s="10" t="s">
        <v>15600</v>
      </c>
      <c r="E6295" s="10" t="s">
        <v>239</v>
      </c>
      <c r="F6295" s="11" t="s">
        <v>240</v>
      </c>
      <c r="G6295" s="10" t="s">
        <v>60</v>
      </c>
      <c r="H6295" s="10" t="s">
        <v>61</v>
      </c>
      <c r="I6295" s="10" t="s">
        <v>15601</v>
      </c>
      <c r="J6295" s="9" t="s">
        <v>2084</v>
      </c>
      <c r="K6295" s="10" t="s">
        <v>1879</v>
      </c>
      <c r="L6295" s="10" t="s">
        <v>1879</v>
      </c>
      <c r="M6295" s="9" t="s">
        <v>15581</v>
      </c>
      <c r="N6295" s="9" t="s">
        <v>28</v>
      </c>
      <c r="O6295" s="10" t="s">
        <v>29</v>
      </c>
    </row>
    <row r="6296" spans="1:15" ht="69" x14ac:dyDescent="0.25">
      <c r="A6296" s="9" t="s">
        <v>15602</v>
      </c>
      <c r="B6296" s="9" t="s">
        <v>15603</v>
      </c>
      <c r="C6296" s="9" t="s">
        <v>15604</v>
      </c>
      <c r="D6296" s="10" t="s">
        <v>15605</v>
      </c>
      <c r="E6296" s="10" t="s">
        <v>1344</v>
      </c>
      <c r="F6296" s="11" t="s">
        <v>1345</v>
      </c>
      <c r="G6296" s="10" t="s">
        <v>13747</v>
      </c>
      <c r="H6296" s="10" t="s">
        <v>13748</v>
      </c>
      <c r="I6296" s="10" t="s">
        <v>15606</v>
      </c>
      <c r="J6296" s="9" t="s">
        <v>683</v>
      </c>
      <c r="K6296" s="10" t="s">
        <v>40</v>
      </c>
      <c r="L6296" s="10" t="s">
        <v>40</v>
      </c>
      <c r="M6296" s="9" t="s">
        <v>15581</v>
      </c>
      <c r="N6296" s="9" t="s">
        <v>28</v>
      </c>
      <c r="O6296" s="10" t="s">
        <v>29</v>
      </c>
    </row>
    <row r="6297" spans="1:15" ht="69" x14ac:dyDescent="0.25">
      <c r="A6297" s="9" t="s">
        <v>15607</v>
      </c>
      <c r="B6297" s="9" t="s">
        <v>15608</v>
      </c>
      <c r="C6297" s="9" t="s">
        <v>15609</v>
      </c>
      <c r="D6297" s="10" t="s">
        <v>15610</v>
      </c>
      <c r="E6297" s="10" t="s">
        <v>1344</v>
      </c>
      <c r="F6297" s="11" t="s">
        <v>1345</v>
      </c>
      <c r="G6297" s="10" t="s">
        <v>13747</v>
      </c>
      <c r="H6297" s="10" t="s">
        <v>13748</v>
      </c>
      <c r="I6297" s="10" t="s">
        <v>15611</v>
      </c>
      <c r="J6297" s="9" t="s">
        <v>714</v>
      </c>
      <c r="K6297" s="10" t="s">
        <v>715</v>
      </c>
      <c r="L6297" s="10" t="s">
        <v>715</v>
      </c>
      <c r="M6297" s="9" t="s">
        <v>15581</v>
      </c>
      <c r="N6297" s="9" t="s">
        <v>28</v>
      </c>
      <c r="O6297" s="10" t="s">
        <v>29</v>
      </c>
    </row>
    <row r="6298" spans="1:15" ht="69" x14ac:dyDescent="0.25">
      <c r="A6298" s="9" t="s">
        <v>15612</v>
      </c>
      <c r="B6298" s="9" t="s">
        <v>15613</v>
      </c>
      <c r="C6298" s="9" t="s">
        <v>15614</v>
      </c>
      <c r="D6298" s="10" t="s">
        <v>15615</v>
      </c>
      <c r="E6298" s="10" t="s">
        <v>1344</v>
      </c>
      <c r="F6298" s="11" t="s">
        <v>1345</v>
      </c>
      <c r="G6298" s="10" t="s">
        <v>13747</v>
      </c>
      <c r="H6298" s="10" t="s">
        <v>13748</v>
      </c>
      <c r="I6298" s="10" t="s">
        <v>15616</v>
      </c>
      <c r="J6298" s="9" t="s">
        <v>1104</v>
      </c>
      <c r="K6298" s="10" t="s">
        <v>40</v>
      </c>
      <c r="L6298" s="10" t="s">
        <v>1105</v>
      </c>
      <c r="M6298" s="9" t="s">
        <v>15581</v>
      </c>
      <c r="N6298" s="9" t="s">
        <v>28</v>
      </c>
      <c r="O6298" s="10" t="s">
        <v>29</v>
      </c>
    </row>
    <row r="6299" spans="1:15" ht="27.6" x14ac:dyDescent="0.25">
      <c r="A6299" s="9" t="s">
        <v>15597</v>
      </c>
      <c r="B6299" s="9" t="s">
        <v>15598</v>
      </c>
      <c r="C6299" s="9" t="s">
        <v>15599</v>
      </c>
      <c r="D6299" s="10" t="s">
        <v>15600</v>
      </c>
      <c r="E6299" s="10" t="s">
        <v>239</v>
      </c>
      <c r="F6299" s="11" t="s">
        <v>240</v>
      </c>
      <c r="G6299" s="10" t="s">
        <v>22</v>
      </c>
      <c r="H6299" s="10" t="s">
        <v>23</v>
      </c>
      <c r="I6299" s="10" t="s">
        <v>15601</v>
      </c>
      <c r="J6299" s="9" t="s">
        <v>2084</v>
      </c>
      <c r="K6299" s="10" t="s">
        <v>1879</v>
      </c>
      <c r="L6299" s="10" t="s">
        <v>1879</v>
      </c>
      <c r="M6299" s="9" t="s">
        <v>15581</v>
      </c>
      <c r="N6299" s="9" t="s">
        <v>28</v>
      </c>
      <c r="O6299" s="10" t="s">
        <v>29</v>
      </c>
    </row>
    <row r="6300" spans="1:15" ht="69" x14ac:dyDescent="0.25">
      <c r="A6300" s="9" t="s">
        <v>15617</v>
      </c>
      <c r="B6300" s="9" t="s">
        <v>15618</v>
      </c>
      <c r="C6300" s="9" t="s">
        <v>15619</v>
      </c>
      <c r="D6300" s="10" t="s">
        <v>15620</v>
      </c>
      <c r="E6300" s="10" t="s">
        <v>1344</v>
      </c>
      <c r="F6300" s="11" t="s">
        <v>1345</v>
      </c>
      <c r="G6300" s="10" t="s">
        <v>13747</v>
      </c>
      <c r="H6300" s="10" t="s">
        <v>13748</v>
      </c>
      <c r="I6300" s="10" t="s">
        <v>15621</v>
      </c>
      <c r="J6300" s="9" t="s">
        <v>536</v>
      </c>
      <c r="K6300" s="10" t="s">
        <v>537</v>
      </c>
      <c r="L6300" s="10" t="s">
        <v>537</v>
      </c>
      <c r="M6300" s="9" t="s">
        <v>15581</v>
      </c>
      <c r="N6300" s="9" t="s">
        <v>28</v>
      </c>
      <c r="O6300" s="10" t="s">
        <v>29</v>
      </c>
    </row>
    <row r="6301" spans="1:15" ht="69" x14ac:dyDescent="0.25">
      <c r="A6301" s="9" t="s">
        <v>15622</v>
      </c>
      <c r="B6301" s="9" t="s">
        <v>15623</v>
      </c>
      <c r="C6301" s="9" t="s">
        <v>15624</v>
      </c>
      <c r="D6301" s="10" t="s">
        <v>15625</v>
      </c>
      <c r="E6301" s="10" t="s">
        <v>1344</v>
      </c>
      <c r="F6301" s="11" t="s">
        <v>1345</v>
      </c>
      <c r="G6301" s="10" t="s">
        <v>13747</v>
      </c>
      <c r="H6301" s="10" t="s">
        <v>13748</v>
      </c>
      <c r="I6301" s="10" t="s">
        <v>15626</v>
      </c>
      <c r="J6301" s="9" t="s">
        <v>714</v>
      </c>
      <c r="K6301" s="10" t="s">
        <v>715</v>
      </c>
      <c r="L6301" s="10" t="s">
        <v>715</v>
      </c>
      <c r="M6301" s="9" t="s">
        <v>15627</v>
      </c>
      <c r="N6301" s="9" t="s">
        <v>28</v>
      </c>
      <c r="O6301" s="10" t="s">
        <v>29</v>
      </c>
    </row>
    <row r="6302" spans="1:15" ht="69" x14ac:dyDescent="0.25">
      <c r="A6302" s="9" t="s">
        <v>15628</v>
      </c>
      <c r="B6302" s="9" t="s">
        <v>15629</v>
      </c>
      <c r="C6302" s="9" t="s">
        <v>15630</v>
      </c>
      <c r="D6302" s="10" t="s">
        <v>15631</v>
      </c>
      <c r="E6302" s="10" t="s">
        <v>1344</v>
      </c>
      <c r="F6302" s="11" t="s">
        <v>1345</v>
      </c>
      <c r="G6302" s="10" t="s">
        <v>13747</v>
      </c>
      <c r="H6302" s="10" t="s">
        <v>13748</v>
      </c>
      <c r="I6302" s="10" t="s">
        <v>15632</v>
      </c>
      <c r="J6302" s="9" t="s">
        <v>315</v>
      </c>
      <c r="K6302" s="10" t="s">
        <v>40</v>
      </c>
      <c r="L6302" s="10" t="s">
        <v>40</v>
      </c>
      <c r="M6302" s="9" t="s">
        <v>15627</v>
      </c>
      <c r="N6302" s="9" t="s">
        <v>28</v>
      </c>
      <c r="O6302" s="10" t="s">
        <v>29</v>
      </c>
    </row>
    <row r="6303" spans="1:15" ht="69" x14ac:dyDescent="0.25">
      <c r="A6303" s="9" t="s">
        <v>15633</v>
      </c>
      <c r="B6303" s="9" t="s">
        <v>15634</v>
      </c>
      <c r="C6303" s="9" t="s">
        <v>15635</v>
      </c>
      <c r="D6303" s="10" t="s">
        <v>15636</v>
      </c>
      <c r="E6303" s="10" t="s">
        <v>1344</v>
      </c>
      <c r="F6303" s="11" t="s">
        <v>1345</v>
      </c>
      <c r="G6303" s="10" t="s">
        <v>13747</v>
      </c>
      <c r="H6303" s="10" t="s">
        <v>13748</v>
      </c>
      <c r="I6303" s="10" t="s">
        <v>15637</v>
      </c>
      <c r="J6303" s="9" t="s">
        <v>714</v>
      </c>
      <c r="K6303" s="10" t="s">
        <v>715</v>
      </c>
      <c r="L6303" s="10" t="s">
        <v>7006</v>
      </c>
      <c r="M6303" s="9" t="s">
        <v>15627</v>
      </c>
      <c r="N6303" s="9" t="s">
        <v>28</v>
      </c>
      <c r="O6303" s="10" t="s">
        <v>29</v>
      </c>
    </row>
    <row r="6304" spans="1:15" ht="69" x14ac:dyDescent="0.25">
      <c r="A6304" s="9" t="s">
        <v>15638</v>
      </c>
      <c r="B6304" s="9" t="s">
        <v>15639</v>
      </c>
      <c r="C6304" s="9" t="s">
        <v>15640</v>
      </c>
      <c r="D6304" s="10" t="s">
        <v>15641</v>
      </c>
      <c r="E6304" s="10" t="s">
        <v>1344</v>
      </c>
      <c r="F6304" s="11" t="s">
        <v>1345</v>
      </c>
      <c r="G6304" s="10" t="s">
        <v>13747</v>
      </c>
      <c r="H6304" s="10" t="s">
        <v>13748</v>
      </c>
      <c r="I6304" s="10" t="s">
        <v>15642</v>
      </c>
      <c r="J6304" s="9" t="s">
        <v>536</v>
      </c>
      <c r="K6304" s="10" t="s">
        <v>537</v>
      </c>
      <c r="L6304" s="10" t="s">
        <v>537</v>
      </c>
      <c r="M6304" s="9" t="s">
        <v>15627</v>
      </c>
      <c r="N6304" s="9" t="s">
        <v>28</v>
      </c>
      <c r="O6304" s="10" t="s">
        <v>29</v>
      </c>
    </row>
    <row r="6305" spans="1:16" ht="27.6" x14ac:dyDescent="0.25">
      <c r="A6305" s="9" t="s">
        <v>15643</v>
      </c>
      <c r="B6305" s="9" t="s">
        <v>15644</v>
      </c>
      <c r="C6305" s="9" t="s">
        <v>15645</v>
      </c>
      <c r="D6305" s="10" t="s">
        <v>15646</v>
      </c>
      <c r="E6305" s="10" t="s">
        <v>603</v>
      </c>
      <c r="F6305" s="11" t="s">
        <v>604</v>
      </c>
      <c r="G6305" s="10" t="s">
        <v>3456</v>
      </c>
      <c r="H6305" s="10" t="s">
        <v>3457</v>
      </c>
      <c r="I6305" s="10" t="s">
        <v>15647</v>
      </c>
      <c r="J6305" s="9" t="s">
        <v>646</v>
      </c>
      <c r="K6305" s="10" t="s">
        <v>647</v>
      </c>
      <c r="L6305" s="10" t="s">
        <v>647</v>
      </c>
      <c r="M6305" s="9" t="s">
        <v>15627</v>
      </c>
      <c r="N6305" s="9" t="s">
        <v>28</v>
      </c>
      <c r="O6305" s="10" t="s">
        <v>8160</v>
      </c>
      <c r="P6305" s="2" t="s">
        <v>65</v>
      </c>
    </row>
    <row r="6306" spans="1:16" ht="41.4" x14ac:dyDescent="0.25">
      <c r="A6306" s="9" t="s">
        <v>15643</v>
      </c>
      <c r="B6306" s="9" t="s">
        <v>15644</v>
      </c>
      <c r="C6306" s="9" t="s">
        <v>15645</v>
      </c>
      <c r="D6306" s="10" t="s">
        <v>15646</v>
      </c>
      <c r="E6306" s="10" t="s">
        <v>603</v>
      </c>
      <c r="F6306" s="11" t="s">
        <v>604</v>
      </c>
      <c r="G6306" s="10" t="s">
        <v>233</v>
      </c>
      <c r="H6306" s="10" t="s">
        <v>234</v>
      </c>
      <c r="I6306" s="10" t="s">
        <v>15647</v>
      </c>
      <c r="J6306" s="9" t="s">
        <v>646</v>
      </c>
      <c r="K6306" s="10" t="s">
        <v>647</v>
      </c>
      <c r="L6306" s="10" t="s">
        <v>647</v>
      </c>
      <c r="M6306" s="9" t="s">
        <v>15627</v>
      </c>
      <c r="N6306" s="9" t="s">
        <v>28</v>
      </c>
      <c r="O6306" s="10" t="s">
        <v>8160</v>
      </c>
      <c r="P6306" s="2" t="s">
        <v>65</v>
      </c>
    </row>
    <row r="6307" spans="1:16" ht="27.6" x14ac:dyDescent="0.25">
      <c r="A6307" s="9" t="s">
        <v>15643</v>
      </c>
      <c r="B6307" s="9" t="s">
        <v>15644</v>
      </c>
      <c r="C6307" s="9" t="s">
        <v>15645</v>
      </c>
      <c r="D6307" s="10" t="s">
        <v>15646</v>
      </c>
      <c r="E6307" s="10" t="s">
        <v>603</v>
      </c>
      <c r="F6307" s="11" t="s">
        <v>604</v>
      </c>
      <c r="G6307" s="10" t="s">
        <v>156</v>
      </c>
      <c r="H6307" s="10" t="s">
        <v>157</v>
      </c>
      <c r="I6307" s="10" t="s">
        <v>15647</v>
      </c>
      <c r="J6307" s="9" t="s">
        <v>646</v>
      </c>
      <c r="K6307" s="10" t="s">
        <v>647</v>
      </c>
      <c r="L6307" s="10" t="s">
        <v>647</v>
      </c>
      <c r="M6307" s="9" t="s">
        <v>15627</v>
      </c>
      <c r="N6307" s="9" t="s">
        <v>28</v>
      </c>
      <c r="O6307" s="10" t="s">
        <v>8160</v>
      </c>
      <c r="P6307" s="2" t="s">
        <v>65</v>
      </c>
    </row>
    <row r="6308" spans="1:16" ht="69" x14ac:dyDescent="0.25">
      <c r="A6308" s="9" t="s">
        <v>15648</v>
      </c>
      <c r="B6308" s="9" t="s">
        <v>15649</v>
      </c>
      <c r="C6308" s="9" t="s">
        <v>15650</v>
      </c>
      <c r="D6308" s="10" t="s">
        <v>15651</v>
      </c>
      <c r="E6308" s="10" t="s">
        <v>1344</v>
      </c>
      <c r="F6308" s="11" t="s">
        <v>1345</v>
      </c>
      <c r="G6308" s="10" t="s">
        <v>13747</v>
      </c>
      <c r="H6308" s="10" t="s">
        <v>13748</v>
      </c>
      <c r="I6308" s="10" t="s">
        <v>15652</v>
      </c>
      <c r="J6308" s="9" t="s">
        <v>2586</v>
      </c>
      <c r="K6308" s="10" t="s">
        <v>2587</v>
      </c>
      <c r="L6308" s="10" t="s">
        <v>2587</v>
      </c>
      <c r="M6308" s="9" t="s">
        <v>15627</v>
      </c>
      <c r="N6308" s="9" t="s">
        <v>28</v>
      </c>
      <c r="O6308" s="10" t="s">
        <v>29</v>
      </c>
    </row>
    <row r="6309" spans="1:16" ht="41.4" x14ac:dyDescent="0.25">
      <c r="A6309" s="9" t="s">
        <v>15653</v>
      </c>
      <c r="B6309" s="9" t="s">
        <v>15654</v>
      </c>
      <c r="C6309" s="9" t="s">
        <v>15655</v>
      </c>
      <c r="D6309" s="10" t="s">
        <v>15656</v>
      </c>
      <c r="E6309" s="10" t="s">
        <v>603</v>
      </c>
      <c r="F6309" s="11" t="s">
        <v>604</v>
      </c>
      <c r="G6309" s="10" t="s">
        <v>233</v>
      </c>
      <c r="H6309" s="10" t="s">
        <v>234</v>
      </c>
      <c r="I6309" s="10" t="s">
        <v>15657</v>
      </c>
      <c r="J6309" s="9" t="s">
        <v>63</v>
      </c>
      <c r="K6309" s="10" t="s">
        <v>40</v>
      </c>
      <c r="L6309" s="10" t="s">
        <v>40</v>
      </c>
      <c r="M6309" s="9" t="s">
        <v>15627</v>
      </c>
      <c r="N6309" s="9" t="s">
        <v>28</v>
      </c>
      <c r="O6309" s="10" t="s">
        <v>8160</v>
      </c>
    </row>
    <row r="6310" spans="1:16" ht="27.6" x14ac:dyDescent="0.25">
      <c r="A6310" s="9" t="s">
        <v>15658</v>
      </c>
      <c r="B6310" s="9" t="s">
        <v>15659</v>
      </c>
      <c r="C6310" s="9" t="s">
        <v>15660</v>
      </c>
      <c r="D6310" s="10" t="s">
        <v>15661</v>
      </c>
      <c r="E6310" s="10" t="s">
        <v>20</v>
      </c>
      <c r="F6310" s="11" t="s">
        <v>21</v>
      </c>
      <c r="G6310" s="10" t="s">
        <v>22</v>
      </c>
      <c r="H6310" s="10" t="s">
        <v>23</v>
      </c>
      <c r="I6310" s="10" t="s">
        <v>15662</v>
      </c>
      <c r="J6310" s="9" t="s">
        <v>714</v>
      </c>
      <c r="K6310" s="10" t="s">
        <v>715</v>
      </c>
      <c r="L6310" s="10" t="s">
        <v>715</v>
      </c>
      <c r="M6310" s="9" t="s">
        <v>15627</v>
      </c>
      <c r="N6310" s="9" t="s">
        <v>28</v>
      </c>
      <c r="O6310" s="10" t="s">
        <v>29</v>
      </c>
      <c r="P6310" s="2" t="s">
        <v>65</v>
      </c>
    </row>
    <row r="6311" spans="1:16" ht="27.6" x14ac:dyDescent="0.25">
      <c r="A6311" s="9" t="s">
        <v>15663</v>
      </c>
      <c r="B6311" s="9" t="s">
        <v>15664</v>
      </c>
      <c r="C6311" s="9" t="s">
        <v>15665</v>
      </c>
      <c r="D6311" s="10" t="s">
        <v>15666</v>
      </c>
      <c r="E6311" s="10" t="s">
        <v>20</v>
      </c>
      <c r="F6311" s="11" t="s">
        <v>21</v>
      </c>
      <c r="G6311" s="10" t="s">
        <v>22</v>
      </c>
      <c r="H6311" s="10" t="s">
        <v>23</v>
      </c>
      <c r="I6311" s="10" t="s">
        <v>15667</v>
      </c>
      <c r="J6311" s="9" t="s">
        <v>2974</v>
      </c>
      <c r="K6311" s="10" t="s">
        <v>2975</v>
      </c>
      <c r="L6311" s="10" t="s">
        <v>2975</v>
      </c>
      <c r="M6311" s="9" t="s">
        <v>15627</v>
      </c>
      <c r="N6311" s="9" t="s">
        <v>28</v>
      </c>
      <c r="O6311" s="10" t="s">
        <v>29</v>
      </c>
    </row>
    <row r="6312" spans="1:16" ht="27.6" x14ac:dyDescent="0.25">
      <c r="A6312" s="9" t="s">
        <v>15668</v>
      </c>
      <c r="B6312" s="9" t="s">
        <v>15669</v>
      </c>
      <c r="C6312" s="9" t="s">
        <v>15670</v>
      </c>
      <c r="D6312" s="10" t="s">
        <v>15671</v>
      </c>
      <c r="E6312" s="10" t="s">
        <v>20</v>
      </c>
      <c r="F6312" s="11" t="s">
        <v>21</v>
      </c>
      <c r="G6312" s="10" t="s">
        <v>840</v>
      </c>
      <c r="H6312" s="10" t="s">
        <v>841</v>
      </c>
      <c r="I6312" s="10" t="s">
        <v>15672</v>
      </c>
      <c r="J6312" s="9" t="s">
        <v>646</v>
      </c>
      <c r="K6312" s="10" t="s">
        <v>647</v>
      </c>
      <c r="L6312" s="10" t="s">
        <v>647</v>
      </c>
      <c r="M6312" s="9" t="s">
        <v>15627</v>
      </c>
      <c r="N6312" s="9" t="s">
        <v>28</v>
      </c>
      <c r="O6312" s="10" t="s">
        <v>29</v>
      </c>
    </row>
    <row r="6313" spans="1:16" ht="69" x14ac:dyDescent="0.25">
      <c r="A6313" s="9" t="s">
        <v>15673</v>
      </c>
      <c r="B6313" s="9" t="s">
        <v>15674</v>
      </c>
      <c r="C6313" s="9" t="s">
        <v>15675</v>
      </c>
      <c r="D6313" s="10" t="s">
        <v>15676</v>
      </c>
      <c r="E6313" s="10" t="s">
        <v>1344</v>
      </c>
      <c r="F6313" s="11" t="s">
        <v>1345</v>
      </c>
      <c r="G6313" s="10" t="s">
        <v>13747</v>
      </c>
      <c r="H6313" s="10" t="s">
        <v>13748</v>
      </c>
      <c r="I6313" s="10" t="s">
        <v>15677</v>
      </c>
      <c r="J6313" s="9" t="s">
        <v>1147</v>
      </c>
      <c r="K6313" s="10" t="s">
        <v>40</v>
      </c>
      <c r="L6313" s="10" t="s">
        <v>40</v>
      </c>
      <c r="M6313" s="9" t="s">
        <v>15627</v>
      </c>
      <c r="N6313" s="9" t="s">
        <v>28</v>
      </c>
      <c r="O6313" s="10" t="s">
        <v>29</v>
      </c>
    </row>
    <row r="6314" spans="1:16" ht="69" x14ac:dyDescent="0.25">
      <c r="A6314" s="9" t="s">
        <v>15678</v>
      </c>
      <c r="B6314" s="9" t="s">
        <v>15679</v>
      </c>
      <c r="C6314" s="9" t="s">
        <v>15680</v>
      </c>
      <c r="D6314" s="10" t="s">
        <v>15681</v>
      </c>
      <c r="E6314" s="10" t="s">
        <v>1344</v>
      </c>
      <c r="F6314" s="11" t="s">
        <v>1345</v>
      </c>
      <c r="G6314" s="10" t="s">
        <v>13747</v>
      </c>
      <c r="H6314" s="10" t="s">
        <v>13748</v>
      </c>
      <c r="I6314" s="10" t="s">
        <v>15642</v>
      </c>
      <c r="J6314" s="9" t="s">
        <v>536</v>
      </c>
      <c r="K6314" s="10" t="s">
        <v>537</v>
      </c>
      <c r="L6314" s="10" t="s">
        <v>537</v>
      </c>
      <c r="M6314" s="9" t="s">
        <v>15627</v>
      </c>
      <c r="N6314" s="9" t="s">
        <v>28</v>
      </c>
      <c r="O6314" s="10" t="s">
        <v>29</v>
      </c>
    </row>
    <row r="6315" spans="1:16" ht="69" x14ac:dyDescent="0.25">
      <c r="A6315" s="9" t="s">
        <v>15682</v>
      </c>
      <c r="B6315" s="9" t="s">
        <v>15683</v>
      </c>
      <c r="C6315" s="9" t="s">
        <v>15684</v>
      </c>
      <c r="D6315" s="10" t="s">
        <v>15685</v>
      </c>
      <c r="E6315" s="10" t="s">
        <v>1344</v>
      </c>
      <c r="F6315" s="11" t="s">
        <v>1345</v>
      </c>
      <c r="G6315" s="10" t="s">
        <v>13747</v>
      </c>
      <c r="H6315" s="10" t="s">
        <v>13748</v>
      </c>
      <c r="I6315" s="10" t="s">
        <v>15686</v>
      </c>
      <c r="J6315" s="9" t="s">
        <v>2444</v>
      </c>
      <c r="K6315" s="10" t="s">
        <v>40</v>
      </c>
      <c r="L6315" s="10" t="s">
        <v>2445</v>
      </c>
      <c r="M6315" s="9" t="s">
        <v>15627</v>
      </c>
      <c r="N6315" s="9" t="s">
        <v>28</v>
      </c>
      <c r="O6315" s="10" t="s">
        <v>29</v>
      </c>
    </row>
    <row r="6316" spans="1:16" ht="69" x14ac:dyDescent="0.25">
      <c r="A6316" s="9" t="s">
        <v>15687</v>
      </c>
      <c r="B6316" s="9" t="s">
        <v>15688</v>
      </c>
      <c r="C6316" s="9" t="s">
        <v>15689</v>
      </c>
      <c r="D6316" s="10" t="s">
        <v>15690</v>
      </c>
      <c r="E6316" s="10" t="s">
        <v>1344</v>
      </c>
      <c r="F6316" s="11" t="s">
        <v>1345</v>
      </c>
      <c r="G6316" s="10" t="s">
        <v>13747</v>
      </c>
      <c r="H6316" s="10" t="s">
        <v>13748</v>
      </c>
      <c r="I6316" s="10" t="s">
        <v>15691</v>
      </c>
      <c r="J6316" s="9" t="s">
        <v>2224</v>
      </c>
      <c r="K6316" s="10" t="s">
        <v>26</v>
      </c>
      <c r="L6316" s="10" t="s">
        <v>26</v>
      </c>
      <c r="M6316" s="9" t="s">
        <v>15692</v>
      </c>
      <c r="N6316" s="9" t="s">
        <v>28</v>
      </c>
      <c r="O6316" s="10" t="s">
        <v>29</v>
      </c>
      <c r="P6316" s="2" t="s">
        <v>65</v>
      </c>
    </row>
    <row r="6317" spans="1:16" ht="69" x14ac:dyDescent="0.25">
      <c r="A6317" s="9" t="s">
        <v>15693</v>
      </c>
      <c r="B6317" s="9" t="s">
        <v>15694</v>
      </c>
      <c r="C6317" s="9" t="s">
        <v>15695</v>
      </c>
      <c r="D6317" s="10" t="s">
        <v>15696</v>
      </c>
      <c r="E6317" s="10" t="s">
        <v>1344</v>
      </c>
      <c r="F6317" s="11" t="s">
        <v>1345</v>
      </c>
      <c r="G6317" s="10" t="s">
        <v>13747</v>
      </c>
      <c r="H6317" s="10" t="s">
        <v>13748</v>
      </c>
      <c r="I6317" s="10" t="s">
        <v>15697</v>
      </c>
      <c r="J6317" s="9" t="s">
        <v>1104</v>
      </c>
      <c r="K6317" s="10" t="s">
        <v>40</v>
      </c>
      <c r="L6317" s="10" t="s">
        <v>1105</v>
      </c>
      <c r="M6317" s="9" t="s">
        <v>15692</v>
      </c>
      <c r="N6317" s="9" t="s">
        <v>28</v>
      </c>
      <c r="O6317" s="10" t="s">
        <v>29</v>
      </c>
    </row>
    <row r="6318" spans="1:16" ht="69" x14ac:dyDescent="0.25">
      <c r="A6318" s="9" t="s">
        <v>15698</v>
      </c>
      <c r="B6318" s="9" t="s">
        <v>15699</v>
      </c>
      <c r="C6318" s="9" t="s">
        <v>15700</v>
      </c>
      <c r="D6318" s="10" t="s">
        <v>15701</v>
      </c>
      <c r="E6318" s="10" t="s">
        <v>1344</v>
      </c>
      <c r="F6318" s="11" t="s">
        <v>1345</v>
      </c>
      <c r="G6318" s="10" t="s">
        <v>13747</v>
      </c>
      <c r="H6318" s="10" t="s">
        <v>13748</v>
      </c>
      <c r="I6318" s="10" t="s">
        <v>15702</v>
      </c>
      <c r="J6318" s="9" t="s">
        <v>340</v>
      </c>
      <c r="K6318" s="10" t="s">
        <v>341</v>
      </c>
      <c r="L6318" s="10" t="s">
        <v>341</v>
      </c>
      <c r="M6318" s="9" t="s">
        <v>15692</v>
      </c>
      <c r="N6318" s="9" t="s">
        <v>28</v>
      </c>
      <c r="O6318" s="10" t="s">
        <v>29</v>
      </c>
    </row>
    <row r="6319" spans="1:16" ht="69" x14ac:dyDescent="0.25">
      <c r="A6319" s="9" t="s">
        <v>15703</v>
      </c>
      <c r="B6319" s="9" t="s">
        <v>15704</v>
      </c>
      <c r="C6319" s="9" t="s">
        <v>15705</v>
      </c>
      <c r="D6319" s="10" t="s">
        <v>15706</v>
      </c>
      <c r="E6319" s="10" t="s">
        <v>1344</v>
      </c>
      <c r="F6319" s="11" t="s">
        <v>1345</v>
      </c>
      <c r="G6319" s="10" t="s">
        <v>13747</v>
      </c>
      <c r="H6319" s="10" t="s">
        <v>13748</v>
      </c>
      <c r="I6319" s="10" t="s">
        <v>15707</v>
      </c>
      <c r="J6319" s="9" t="s">
        <v>377</v>
      </c>
      <c r="K6319" s="10" t="s">
        <v>26</v>
      </c>
      <c r="L6319" s="10" t="s">
        <v>378</v>
      </c>
      <c r="M6319" s="9" t="s">
        <v>15692</v>
      </c>
      <c r="N6319" s="9" t="s">
        <v>28</v>
      </c>
      <c r="O6319" s="10" t="s">
        <v>29</v>
      </c>
    </row>
    <row r="6320" spans="1:16" ht="69" x14ac:dyDescent="0.25">
      <c r="A6320" s="9" t="s">
        <v>15708</v>
      </c>
      <c r="B6320" s="9" t="s">
        <v>15709</v>
      </c>
      <c r="C6320" s="9" t="s">
        <v>15710</v>
      </c>
      <c r="D6320" s="10" t="s">
        <v>15711</v>
      </c>
      <c r="E6320" s="10" t="s">
        <v>1344</v>
      </c>
      <c r="F6320" s="11" t="s">
        <v>1345</v>
      </c>
      <c r="G6320" s="10" t="s">
        <v>13747</v>
      </c>
      <c r="H6320" s="10" t="s">
        <v>13748</v>
      </c>
      <c r="I6320" s="10" t="s">
        <v>15712</v>
      </c>
      <c r="J6320" s="9" t="s">
        <v>1820</v>
      </c>
      <c r="K6320" s="10" t="s">
        <v>40</v>
      </c>
      <c r="L6320" s="10" t="s">
        <v>1821</v>
      </c>
      <c r="M6320" s="9" t="s">
        <v>15692</v>
      </c>
      <c r="N6320" s="9" t="s">
        <v>28</v>
      </c>
      <c r="O6320" s="10" t="s">
        <v>29</v>
      </c>
    </row>
    <row r="6321" spans="1:15" ht="41.4" x14ac:dyDescent="0.25">
      <c r="A6321" s="9" t="s">
        <v>15713</v>
      </c>
      <c r="B6321" s="9" t="s">
        <v>15714</v>
      </c>
      <c r="C6321" s="9" t="s">
        <v>15715</v>
      </c>
      <c r="D6321" s="10" t="s">
        <v>15716</v>
      </c>
      <c r="E6321" s="10" t="s">
        <v>239</v>
      </c>
      <c r="F6321" s="11" t="s">
        <v>240</v>
      </c>
      <c r="G6321" s="10" t="s">
        <v>158</v>
      </c>
      <c r="H6321" s="10" t="s">
        <v>159</v>
      </c>
      <c r="I6321" s="10" t="s">
        <v>15717</v>
      </c>
      <c r="J6321" s="9" t="s">
        <v>184</v>
      </c>
      <c r="K6321" s="10" t="s">
        <v>185</v>
      </c>
      <c r="L6321" s="10" t="s">
        <v>185</v>
      </c>
      <c r="M6321" s="9" t="s">
        <v>15692</v>
      </c>
      <c r="N6321" s="9" t="s">
        <v>28</v>
      </c>
      <c r="O6321" s="10" t="s">
        <v>29</v>
      </c>
    </row>
    <row r="6322" spans="1:15" ht="41.4" x14ac:dyDescent="0.25">
      <c r="A6322" s="9" t="s">
        <v>15713</v>
      </c>
      <c r="B6322" s="9" t="s">
        <v>15714</v>
      </c>
      <c r="C6322" s="9" t="s">
        <v>15715</v>
      </c>
      <c r="D6322" s="10" t="s">
        <v>15716</v>
      </c>
      <c r="E6322" s="10" t="s">
        <v>239</v>
      </c>
      <c r="F6322" s="11" t="s">
        <v>240</v>
      </c>
      <c r="G6322" s="10" t="s">
        <v>60</v>
      </c>
      <c r="H6322" s="10" t="s">
        <v>61</v>
      </c>
      <c r="I6322" s="10" t="s">
        <v>15717</v>
      </c>
      <c r="J6322" s="9" t="s">
        <v>184</v>
      </c>
      <c r="K6322" s="10" t="s">
        <v>185</v>
      </c>
      <c r="L6322" s="10" t="s">
        <v>185</v>
      </c>
      <c r="M6322" s="9" t="s">
        <v>15692</v>
      </c>
      <c r="N6322" s="9" t="s">
        <v>28</v>
      </c>
      <c r="O6322" s="10" t="s">
        <v>29</v>
      </c>
    </row>
    <row r="6323" spans="1:15" ht="41.4" x14ac:dyDescent="0.25">
      <c r="A6323" s="9" t="s">
        <v>15713</v>
      </c>
      <c r="B6323" s="9" t="s">
        <v>15714</v>
      </c>
      <c r="C6323" s="9" t="s">
        <v>15715</v>
      </c>
      <c r="D6323" s="10" t="s">
        <v>15716</v>
      </c>
      <c r="E6323" s="10" t="s">
        <v>239</v>
      </c>
      <c r="F6323" s="11" t="s">
        <v>240</v>
      </c>
      <c r="G6323" s="10" t="s">
        <v>193</v>
      </c>
      <c r="H6323" s="10" t="s">
        <v>194</v>
      </c>
      <c r="I6323" s="10" t="s">
        <v>15717</v>
      </c>
      <c r="J6323" s="9" t="s">
        <v>184</v>
      </c>
      <c r="K6323" s="10" t="s">
        <v>185</v>
      </c>
      <c r="L6323" s="10" t="s">
        <v>185</v>
      </c>
      <c r="M6323" s="9" t="s">
        <v>15692</v>
      </c>
      <c r="N6323" s="9" t="s">
        <v>28</v>
      </c>
      <c r="O6323" s="10" t="s">
        <v>29</v>
      </c>
    </row>
    <row r="6324" spans="1:15" ht="41.4" x14ac:dyDescent="0.25">
      <c r="A6324" s="9" t="s">
        <v>15713</v>
      </c>
      <c r="B6324" s="9" t="s">
        <v>15714</v>
      </c>
      <c r="C6324" s="9" t="s">
        <v>15715</v>
      </c>
      <c r="D6324" s="10" t="s">
        <v>15716</v>
      </c>
      <c r="E6324" s="10" t="s">
        <v>239</v>
      </c>
      <c r="F6324" s="11" t="s">
        <v>240</v>
      </c>
      <c r="G6324" s="10" t="s">
        <v>22</v>
      </c>
      <c r="H6324" s="10" t="s">
        <v>23</v>
      </c>
      <c r="I6324" s="10" t="s">
        <v>15717</v>
      </c>
      <c r="J6324" s="9" t="s">
        <v>184</v>
      </c>
      <c r="K6324" s="10" t="s">
        <v>185</v>
      </c>
      <c r="L6324" s="10" t="s">
        <v>185</v>
      </c>
      <c r="M6324" s="9" t="s">
        <v>15692</v>
      </c>
      <c r="N6324" s="9" t="s">
        <v>28</v>
      </c>
      <c r="O6324" s="10" t="s">
        <v>29</v>
      </c>
    </row>
    <row r="6325" spans="1:15" ht="41.4" x14ac:dyDescent="0.25">
      <c r="A6325" s="9" t="s">
        <v>15713</v>
      </c>
      <c r="B6325" s="9" t="s">
        <v>15714</v>
      </c>
      <c r="C6325" s="9" t="s">
        <v>15715</v>
      </c>
      <c r="D6325" s="10" t="s">
        <v>15716</v>
      </c>
      <c r="E6325" s="10" t="s">
        <v>239</v>
      </c>
      <c r="F6325" s="11" t="s">
        <v>240</v>
      </c>
      <c r="G6325" s="10" t="s">
        <v>840</v>
      </c>
      <c r="H6325" s="10" t="s">
        <v>841</v>
      </c>
      <c r="I6325" s="10" t="s">
        <v>15717</v>
      </c>
      <c r="J6325" s="9" t="s">
        <v>184</v>
      </c>
      <c r="K6325" s="10" t="s">
        <v>185</v>
      </c>
      <c r="L6325" s="10" t="s">
        <v>185</v>
      </c>
      <c r="M6325" s="9" t="s">
        <v>15692</v>
      </c>
      <c r="N6325" s="9" t="s">
        <v>28</v>
      </c>
      <c r="O6325" s="10" t="s">
        <v>29</v>
      </c>
    </row>
    <row r="6326" spans="1:15" ht="41.4" x14ac:dyDescent="0.25">
      <c r="A6326" s="9" t="s">
        <v>15713</v>
      </c>
      <c r="B6326" s="9" t="s">
        <v>15714</v>
      </c>
      <c r="C6326" s="9" t="s">
        <v>15715</v>
      </c>
      <c r="D6326" s="10" t="s">
        <v>15716</v>
      </c>
      <c r="E6326" s="10" t="s">
        <v>239</v>
      </c>
      <c r="F6326" s="11" t="s">
        <v>240</v>
      </c>
      <c r="G6326" s="10" t="s">
        <v>1009</v>
      </c>
      <c r="H6326" s="10" t="s">
        <v>1010</v>
      </c>
      <c r="I6326" s="10" t="s">
        <v>15717</v>
      </c>
      <c r="J6326" s="9" t="s">
        <v>184</v>
      </c>
      <c r="K6326" s="10" t="s">
        <v>185</v>
      </c>
      <c r="L6326" s="10" t="s">
        <v>185</v>
      </c>
      <c r="M6326" s="9" t="s">
        <v>15692</v>
      </c>
      <c r="N6326" s="9" t="s">
        <v>28</v>
      </c>
      <c r="O6326" s="10" t="s">
        <v>29</v>
      </c>
    </row>
    <row r="6327" spans="1:15" ht="41.4" x14ac:dyDescent="0.25">
      <c r="A6327" s="9" t="s">
        <v>15713</v>
      </c>
      <c r="B6327" s="9" t="s">
        <v>15714</v>
      </c>
      <c r="C6327" s="9" t="s">
        <v>15715</v>
      </c>
      <c r="D6327" s="10" t="s">
        <v>15716</v>
      </c>
      <c r="E6327" s="10" t="s">
        <v>239</v>
      </c>
      <c r="F6327" s="11" t="s">
        <v>240</v>
      </c>
      <c r="G6327" s="10" t="s">
        <v>233</v>
      </c>
      <c r="H6327" s="10" t="s">
        <v>234</v>
      </c>
      <c r="I6327" s="10" t="s">
        <v>15717</v>
      </c>
      <c r="J6327" s="9" t="s">
        <v>184</v>
      </c>
      <c r="K6327" s="10" t="s">
        <v>185</v>
      </c>
      <c r="L6327" s="10" t="s">
        <v>185</v>
      </c>
      <c r="M6327" s="9" t="s">
        <v>15692</v>
      </c>
      <c r="N6327" s="9" t="s">
        <v>28</v>
      </c>
      <c r="O6327" s="10" t="s">
        <v>29</v>
      </c>
    </row>
    <row r="6328" spans="1:15" ht="69" x14ac:dyDescent="0.25">
      <c r="A6328" s="9" t="s">
        <v>15718</v>
      </c>
      <c r="B6328" s="9" t="s">
        <v>15719</v>
      </c>
      <c r="C6328" s="9" t="s">
        <v>15720</v>
      </c>
      <c r="D6328" s="10" t="s">
        <v>15721</v>
      </c>
      <c r="E6328" s="10" t="s">
        <v>1344</v>
      </c>
      <c r="F6328" s="11" t="s">
        <v>1345</v>
      </c>
      <c r="G6328" s="10" t="s">
        <v>13747</v>
      </c>
      <c r="H6328" s="10" t="s">
        <v>13748</v>
      </c>
      <c r="I6328" s="10" t="s">
        <v>15722</v>
      </c>
      <c r="J6328" s="9" t="s">
        <v>25</v>
      </c>
      <c r="K6328" s="10" t="s">
        <v>26</v>
      </c>
      <c r="L6328" s="10" t="s">
        <v>26</v>
      </c>
      <c r="M6328" s="9" t="s">
        <v>15692</v>
      </c>
      <c r="N6328" s="9" t="s">
        <v>28</v>
      </c>
      <c r="O6328" s="10" t="s">
        <v>29</v>
      </c>
    </row>
    <row r="6329" spans="1:15" ht="69" x14ac:dyDescent="0.25">
      <c r="A6329" s="9" t="s">
        <v>15723</v>
      </c>
      <c r="B6329" s="9" t="s">
        <v>15724</v>
      </c>
      <c r="C6329" s="9" t="s">
        <v>15725</v>
      </c>
      <c r="D6329" s="10" t="s">
        <v>15726</v>
      </c>
      <c r="E6329" s="10" t="s">
        <v>603</v>
      </c>
      <c r="F6329" s="11" t="s">
        <v>604</v>
      </c>
      <c r="G6329" s="10" t="s">
        <v>233</v>
      </c>
      <c r="H6329" s="10" t="s">
        <v>234</v>
      </c>
      <c r="I6329" s="10" t="s">
        <v>15727</v>
      </c>
      <c r="J6329" s="9" t="s">
        <v>291</v>
      </c>
      <c r="K6329" s="10" t="s">
        <v>26</v>
      </c>
      <c r="L6329" s="10" t="s">
        <v>2745</v>
      </c>
      <c r="M6329" s="9" t="s">
        <v>15692</v>
      </c>
      <c r="N6329" s="9" t="s">
        <v>28</v>
      </c>
      <c r="O6329" s="10" t="s">
        <v>29</v>
      </c>
    </row>
    <row r="6330" spans="1:15" ht="69" x14ac:dyDescent="0.25">
      <c r="A6330" s="9" t="s">
        <v>15723</v>
      </c>
      <c r="B6330" s="9" t="s">
        <v>15724</v>
      </c>
      <c r="C6330" s="9" t="s">
        <v>15725</v>
      </c>
      <c r="D6330" s="10" t="s">
        <v>15726</v>
      </c>
      <c r="E6330" s="10" t="s">
        <v>603</v>
      </c>
      <c r="F6330" s="11" t="s">
        <v>604</v>
      </c>
      <c r="G6330" s="10" t="s">
        <v>3456</v>
      </c>
      <c r="H6330" s="10" t="s">
        <v>3457</v>
      </c>
      <c r="I6330" s="10" t="s">
        <v>15727</v>
      </c>
      <c r="J6330" s="9" t="s">
        <v>291</v>
      </c>
      <c r="K6330" s="10" t="s">
        <v>26</v>
      </c>
      <c r="L6330" s="10" t="s">
        <v>2745</v>
      </c>
      <c r="M6330" s="9" t="s">
        <v>15692</v>
      </c>
      <c r="N6330" s="9" t="s">
        <v>28</v>
      </c>
      <c r="O6330" s="10" t="s">
        <v>29</v>
      </c>
    </row>
    <row r="6331" spans="1:15" ht="69" x14ac:dyDescent="0.25">
      <c r="A6331" s="9" t="s">
        <v>15723</v>
      </c>
      <c r="B6331" s="9" t="s">
        <v>15724</v>
      </c>
      <c r="C6331" s="9" t="s">
        <v>15725</v>
      </c>
      <c r="D6331" s="10" t="s">
        <v>15726</v>
      </c>
      <c r="E6331" s="10" t="s">
        <v>603</v>
      </c>
      <c r="F6331" s="11" t="s">
        <v>604</v>
      </c>
      <c r="G6331" s="10" t="s">
        <v>156</v>
      </c>
      <c r="H6331" s="10" t="s">
        <v>157</v>
      </c>
      <c r="I6331" s="10" t="s">
        <v>15727</v>
      </c>
      <c r="J6331" s="9" t="s">
        <v>291</v>
      </c>
      <c r="K6331" s="10" t="s">
        <v>26</v>
      </c>
      <c r="L6331" s="10" t="s">
        <v>2745</v>
      </c>
      <c r="M6331" s="9" t="s">
        <v>15692</v>
      </c>
      <c r="N6331" s="9" t="s">
        <v>28</v>
      </c>
      <c r="O6331" s="10" t="s">
        <v>29</v>
      </c>
    </row>
    <row r="6332" spans="1:15" ht="69" x14ac:dyDescent="0.25">
      <c r="A6332" s="9" t="s">
        <v>15723</v>
      </c>
      <c r="B6332" s="9" t="s">
        <v>15724</v>
      </c>
      <c r="C6332" s="9" t="s">
        <v>15725</v>
      </c>
      <c r="D6332" s="10" t="s">
        <v>15726</v>
      </c>
      <c r="E6332" s="10" t="s">
        <v>603</v>
      </c>
      <c r="F6332" s="11" t="s">
        <v>604</v>
      </c>
      <c r="G6332" s="10" t="s">
        <v>158</v>
      </c>
      <c r="H6332" s="10" t="s">
        <v>159</v>
      </c>
      <c r="I6332" s="10" t="s">
        <v>15727</v>
      </c>
      <c r="J6332" s="9" t="s">
        <v>291</v>
      </c>
      <c r="K6332" s="10" t="s">
        <v>26</v>
      </c>
      <c r="L6332" s="10" t="s">
        <v>2745</v>
      </c>
      <c r="M6332" s="9" t="s">
        <v>15692</v>
      </c>
      <c r="N6332" s="9" t="s">
        <v>28</v>
      </c>
      <c r="O6332" s="10" t="s">
        <v>29</v>
      </c>
    </row>
    <row r="6333" spans="1:15" ht="69" x14ac:dyDescent="0.25">
      <c r="A6333" s="9" t="s">
        <v>15728</v>
      </c>
      <c r="B6333" s="9" t="s">
        <v>15729</v>
      </c>
      <c r="C6333" s="9" t="s">
        <v>15730</v>
      </c>
      <c r="D6333" s="10" t="s">
        <v>15731</v>
      </c>
      <c r="E6333" s="10" t="s">
        <v>603</v>
      </c>
      <c r="F6333" s="11" t="s">
        <v>604</v>
      </c>
      <c r="G6333" s="10" t="s">
        <v>840</v>
      </c>
      <c r="H6333" s="10" t="s">
        <v>841</v>
      </c>
      <c r="I6333" s="10" t="s">
        <v>15732</v>
      </c>
      <c r="J6333" s="9" t="s">
        <v>8782</v>
      </c>
      <c r="K6333" s="10" t="s">
        <v>26</v>
      </c>
      <c r="L6333" s="10" t="s">
        <v>26</v>
      </c>
      <c r="M6333" s="9" t="s">
        <v>15692</v>
      </c>
      <c r="N6333" s="9" t="s">
        <v>28</v>
      </c>
      <c r="O6333" s="10" t="s">
        <v>8160</v>
      </c>
    </row>
    <row r="6334" spans="1:15" ht="69" x14ac:dyDescent="0.25">
      <c r="A6334" s="9" t="s">
        <v>15728</v>
      </c>
      <c r="B6334" s="9" t="s">
        <v>15729</v>
      </c>
      <c r="C6334" s="9" t="s">
        <v>15730</v>
      </c>
      <c r="D6334" s="10" t="s">
        <v>15731</v>
      </c>
      <c r="E6334" s="10" t="s">
        <v>603</v>
      </c>
      <c r="F6334" s="11" t="s">
        <v>604</v>
      </c>
      <c r="G6334" s="10" t="s">
        <v>233</v>
      </c>
      <c r="H6334" s="10" t="s">
        <v>234</v>
      </c>
      <c r="I6334" s="10" t="s">
        <v>15732</v>
      </c>
      <c r="J6334" s="9" t="s">
        <v>8782</v>
      </c>
      <c r="K6334" s="10" t="s">
        <v>26</v>
      </c>
      <c r="L6334" s="10" t="s">
        <v>26</v>
      </c>
      <c r="M6334" s="9" t="s">
        <v>15692</v>
      </c>
      <c r="N6334" s="9" t="s">
        <v>28</v>
      </c>
      <c r="O6334" s="10" t="s">
        <v>8160</v>
      </c>
    </row>
    <row r="6335" spans="1:15" ht="41.4" x14ac:dyDescent="0.25">
      <c r="A6335" s="9" t="s">
        <v>15733</v>
      </c>
      <c r="B6335" s="9" t="s">
        <v>15734</v>
      </c>
      <c r="C6335" s="9" t="s">
        <v>15735</v>
      </c>
      <c r="D6335" s="10" t="s">
        <v>15736</v>
      </c>
      <c r="E6335" s="10" t="s">
        <v>20</v>
      </c>
      <c r="F6335" s="11" t="s">
        <v>21</v>
      </c>
      <c r="G6335" s="10" t="s">
        <v>22</v>
      </c>
      <c r="H6335" s="10" t="s">
        <v>23</v>
      </c>
      <c r="I6335" s="10" t="s">
        <v>15737</v>
      </c>
      <c r="J6335" s="9" t="s">
        <v>2701</v>
      </c>
      <c r="K6335" s="10" t="s">
        <v>26</v>
      </c>
      <c r="L6335" s="10" t="s">
        <v>26</v>
      </c>
      <c r="M6335" s="9" t="s">
        <v>15692</v>
      </c>
      <c r="N6335" s="9" t="s">
        <v>28</v>
      </c>
      <c r="O6335" s="10" t="s">
        <v>29</v>
      </c>
    </row>
    <row r="6336" spans="1:15" ht="27.6" x14ac:dyDescent="0.25">
      <c r="A6336" s="9" t="s">
        <v>15738</v>
      </c>
      <c r="B6336" s="9" t="s">
        <v>15739</v>
      </c>
      <c r="C6336" s="9" t="s">
        <v>15740</v>
      </c>
      <c r="D6336" s="10" t="s">
        <v>15741</v>
      </c>
      <c r="E6336" s="10" t="s">
        <v>262</v>
      </c>
      <c r="F6336" s="11" t="s">
        <v>263</v>
      </c>
      <c r="G6336" s="10" t="s">
        <v>199</v>
      </c>
      <c r="H6336" s="10" t="s">
        <v>200</v>
      </c>
      <c r="I6336" s="10" t="s">
        <v>15742</v>
      </c>
      <c r="J6336" s="9" t="s">
        <v>176</v>
      </c>
      <c r="K6336" s="10" t="s">
        <v>177</v>
      </c>
      <c r="L6336" s="10" t="s">
        <v>177</v>
      </c>
      <c r="M6336" s="9" t="s">
        <v>15692</v>
      </c>
      <c r="N6336" s="9" t="s">
        <v>28</v>
      </c>
      <c r="O6336" s="10" t="s">
        <v>29</v>
      </c>
    </row>
    <row r="6337" spans="1:16" ht="41.4" x14ac:dyDescent="0.25">
      <c r="A6337" s="9" t="s">
        <v>15713</v>
      </c>
      <c r="B6337" s="9" t="s">
        <v>15714</v>
      </c>
      <c r="C6337" s="9" t="s">
        <v>15715</v>
      </c>
      <c r="D6337" s="10" t="s">
        <v>15716</v>
      </c>
      <c r="E6337" s="10" t="s">
        <v>239</v>
      </c>
      <c r="F6337" s="11" t="s">
        <v>240</v>
      </c>
      <c r="G6337" s="10" t="s">
        <v>203</v>
      </c>
      <c r="H6337" s="10" t="s">
        <v>204</v>
      </c>
      <c r="I6337" s="10" t="s">
        <v>15717</v>
      </c>
      <c r="J6337" s="9" t="s">
        <v>184</v>
      </c>
      <c r="K6337" s="10" t="s">
        <v>185</v>
      </c>
      <c r="L6337" s="10" t="s">
        <v>185</v>
      </c>
      <c r="M6337" s="9" t="s">
        <v>15692</v>
      </c>
      <c r="N6337" s="9" t="s">
        <v>28</v>
      </c>
      <c r="O6337" s="10" t="s">
        <v>29</v>
      </c>
    </row>
    <row r="6338" spans="1:16" ht="41.4" x14ac:dyDescent="0.25">
      <c r="A6338" s="9" t="s">
        <v>15713</v>
      </c>
      <c r="B6338" s="9" t="s">
        <v>15714</v>
      </c>
      <c r="C6338" s="9" t="s">
        <v>15715</v>
      </c>
      <c r="D6338" s="10" t="s">
        <v>15716</v>
      </c>
      <c r="E6338" s="10" t="s">
        <v>239</v>
      </c>
      <c r="F6338" s="11" t="s">
        <v>240</v>
      </c>
      <c r="G6338" s="10" t="s">
        <v>156</v>
      </c>
      <c r="H6338" s="10" t="s">
        <v>157</v>
      </c>
      <c r="I6338" s="10" t="s">
        <v>15717</v>
      </c>
      <c r="J6338" s="9" t="s">
        <v>184</v>
      </c>
      <c r="K6338" s="10" t="s">
        <v>185</v>
      </c>
      <c r="L6338" s="10" t="s">
        <v>185</v>
      </c>
      <c r="M6338" s="9" t="s">
        <v>15692</v>
      </c>
      <c r="N6338" s="9" t="s">
        <v>28</v>
      </c>
      <c r="O6338" s="10" t="s">
        <v>29</v>
      </c>
    </row>
    <row r="6339" spans="1:16" ht="27.6" x14ac:dyDescent="0.25">
      <c r="A6339" s="9" t="s">
        <v>15743</v>
      </c>
      <c r="B6339" s="9" t="s">
        <v>15744</v>
      </c>
      <c r="C6339" s="9" t="s">
        <v>15745</v>
      </c>
      <c r="D6339" s="10" t="s">
        <v>15746</v>
      </c>
      <c r="E6339" s="10" t="s">
        <v>20</v>
      </c>
      <c r="F6339" s="11" t="s">
        <v>21</v>
      </c>
      <c r="G6339" s="10" t="s">
        <v>60</v>
      </c>
      <c r="H6339" s="10" t="s">
        <v>61</v>
      </c>
      <c r="I6339" s="10" t="s">
        <v>15747</v>
      </c>
      <c r="J6339" s="9" t="s">
        <v>543</v>
      </c>
      <c r="K6339" s="10" t="s">
        <v>544</v>
      </c>
      <c r="L6339" s="10" t="s">
        <v>544</v>
      </c>
      <c r="M6339" s="9" t="s">
        <v>15692</v>
      </c>
      <c r="N6339" s="9" t="s">
        <v>28</v>
      </c>
      <c r="O6339" s="10" t="s">
        <v>29</v>
      </c>
      <c r="P6339" s="2" t="s">
        <v>65</v>
      </c>
    </row>
    <row r="6340" spans="1:16" ht="69" x14ac:dyDescent="0.25">
      <c r="A6340" s="9" t="s">
        <v>15748</v>
      </c>
      <c r="B6340" s="9" t="s">
        <v>15749</v>
      </c>
      <c r="C6340" s="9" t="s">
        <v>15750</v>
      </c>
      <c r="D6340" s="10" t="s">
        <v>15751</v>
      </c>
      <c r="E6340" s="10" t="s">
        <v>1344</v>
      </c>
      <c r="F6340" s="11" t="s">
        <v>1345</v>
      </c>
      <c r="G6340" s="10" t="s">
        <v>13747</v>
      </c>
      <c r="H6340" s="10" t="s">
        <v>13748</v>
      </c>
      <c r="I6340" s="10" t="s">
        <v>15752</v>
      </c>
      <c r="J6340" s="9" t="s">
        <v>39</v>
      </c>
      <c r="K6340" s="10" t="s">
        <v>40</v>
      </c>
      <c r="L6340" s="10" t="s">
        <v>40</v>
      </c>
      <c r="M6340" s="9" t="s">
        <v>15692</v>
      </c>
      <c r="N6340" s="9" t="s">
        <v>28</v>
      </c>
      <c r="O6340" s="10" t="s">
        <v>29</v>
      </c>
    </row>
    <row r="6341" spans="1:16" ht="82.8" x14ac:dyDescent="0.25">
      <c r="A6341" s="9" t="s">
        <v>15713</v>
      </c>
      <c r="B6341" s="9" t="s">
        <v>15714</v>
      </c>
      <c r="C6341" s="9" t="s">
        <v>15715</v>
      </c>
      <c r="D6341" s="10" t="s">
        <v>15716</v>
      </c>
      <c r="E6341" s="10" t="s">
        <v>239</v>
      </c>
      <c r="F6341" s="11" t="s">
        <v>240</v>
      </c>
      <c r="G6341" s="10" t="s">
        <v>1267</v>
      </c>
      <c r="H6341" s="10" t="s">
        <v>1268</v>
      </c>
      <c r="I6341" s="10" t="s">
        <v>15717</v>
      </c>
      <c r="J6341" s="9" t="s">
        <v>184</v>
      </c>
      <c r="K6341" s="10" t="s">
        <v>185</v>
      </c>
      <c r="L6341" s="10" t="s">
        <v>185</v>
      </c>
      <c r="M6341" s="9" t="s">
        <v>15692</v>
      </c>
      <c r="N6341" s="9" t="s">
        <v>28</v>
      </c>
      <c r="O6341" s="10" t="s">
        <v>29</v>
      </c>
    </row>
    <row r="6342" spans="1:16" ht="55.2" x14ac:dyDescent="0.25">
      <c r="A6342" s="9" t="s">
        <v>15713</v>
      </c>
      <c r="B6342" s="9" t="s">
        <v>15714</v>
      </c>
      <c r="C6342" s="9" t="s">
        <v>15715</v>
      </c>
      <c r="D6342" s="10" t="s">
        <v>15716</v>
      </c>
      <c r="E6342" s="10" t="s">
        <v>239</v>
      </c>
      <c r="F6342" s="11" t="s">
        <v>240</v>
      </c>
      <c r="G6342" s="10" t="s">
        <v>895</v>
      </c>
      <c r="H6342" s="10" t="s">
        <v>896</v>
      </c>
      <c r="I6342" s="10" t="s">
        <v>15717</v>
      </c>
      <c r="J6342" s="9" t="s">
        <v>184</v>
      </c>
      <c r="K6342" s="10" t="s">
        <v>185</v>
      </c>
      <c r="L6342" s="10" t="s">
        <v>185</v>
      </c>
      <c r="M6342" s="9" t="s">
        <v>15692</v>
      </c>
      <c r="N6342" s="9" t="s">
        <v>28</v>
      </c>
      <c r="O6342" s="10" t="s">
        <v>29</v>
      </c>
    </row>
    <row r="6343" spans="1:16" ht="41.4" x14ac:dyDescent="0.25">
      <c r="A6343" s="9" t="s">
        <v>15713</v>
      </c>
      <c r="B6343" s="9" t="s">
        <v>15714</v>
      </c>
      <c r="C6343" s="9" t="s">
        <v>15715</v>
      </c>
      <c r="D6343" s="10" t="s">
        <v>15716</v>
      </c>
      <c r="E6343" s="10" t="s">
        <v>239</v>
      </c>
      <c r="F6343" s="11" t="s">
        <v>240</v>
      </c>
      <c r="G6343" s="10" t="s">
        <v>199</v>
      </c>
      <c r="H6343" s="10" t="s">
        <v>200</v>
      </c>
      <c r="I6343" s="10" t="s">
        <v>15717</v>
      </c>
      <c r="J6343" s="9" t="s">
        <v>184</v>
      </c>
      <c r="K6343" s="10" t="s">
        <v>185</v>
      </c>
      <c r="L6343" s="10" t="s">
        <v>185</v>
      </c>
      <c r="M6343" s="9" t="s">
        <v>15692</v>
      </c>
      <c r="N6343" s="9" t="s">
        <v>28</v>
      </c>
      <c r="O6343" s="10" t="s">
        <v>29</v>
      </c>
    </row>
    <row r="6344" spans="1:16" ht="55.2" x14ac:dyDescent="0.25">
      <c r="A6344" s="9" t="s">
        <v>15713</v>
      </c>
      <c r="B6344" s="9" t="s">
        <v>15714</v>
      </c>
      <c r="C6344" s="9" t="s">
        <v>15715</v>
      </c>
      <c r="D6344" s="10" t="s">
        <v>15716</v>
      </c>
      <c r="E6344" s="10" t="s">
        <v>239</v>
      </c>
      <c r="F6344" s="11" t="s">
        <v>240</v>
      </c>
      <c r="G6344" s="10" t="s">
        <v>949</v>
      </c>
      <c r="H6344" s="10" t="s">
        <v>950</v>
      </c>
      <c r="I6344" s="10" t="s">
        <v>15717</v>
      </c>
      <c r="J6344" s="9" t="s">
        <v>184</v>
      </c>
      <c r="K6344" s="10" t="s">
        <v>185</v>
      </c>
      <c r="L6344" s="10" t="s">
        <v>185</v>
      </c>
      <c r="M6344" s="9" t="s">
        <v>15692</v>
      </c>
      <c r="N6344" s="9" t="s">
        <v>28</v>
      </c>
      <c r="O6344" s="10" t="s">
        <v>29</v>
      </c>
    </row>
    <row r="6345" spans="1:16" ht="69" x14ac:dyDescent="0.25">
      <c r="A6345" s="9" t="s">
        <v>15753</v>
      </c>
      <c r="B6345" s="9" t="s">
        <v>15754</v>
      </c>
      <c r="C6345" s="9" t="s">
        <v>15755</v>
      </c>
      <c r="D6345" s="10" t="s">
        <v>15756</v>
      </c>
      <c r="E6345" s="10" t="s">
        <v>1344</v>
      </c>
      <c r="F6345" s="11" t="s">
        <v>1345</v>
      </c>
      <c r="G6345" s="10" t="s">
        <v>13747</v>
      </c>
      <c r="H6345" s="10" t="s">
        <v>13748</v>
      </c>
      <c r="I6345" s="10" t="s">
        <v>15757</v>
      </c>
      <c r="J6345" s="9" t="s">
        <v>63</v>
      </c>
      <c r="K6345" s="10" t="s">
        <v>40</v>
      </c>
      <c r="L6345" s="10" t="s">
        <v>40</v>
      </c>
      <c r="M6345" s="9" t="s">
        <v>15758</v>
      </c>
      <c r="N6345" s="9" t="s">
        <v>28</v>
      </c>
      <c r="O6345" s="10" t="s">
        <v>29</v>
      </c>
    </row>
    <row r="6346" spans="1:16" ht="69" x14ac:dyDescent="0.25">
      <c r="A6346" s="9" t="s">
        <v>15759</v>
      </c>
      <c r="B6346" s="9" t="s">
        <v>15760</v>
      </c>
      <c r="C6346" s="9" t="s">
        <v>15761</v>
      </c>
      <c r="D6346" s="10" t="s">
        <v>15762</v>
      </c>
      <c r="E6346" s="10" t="s">
        <v>1344</v>
      </c>
      <c r="F6346" s="11" t="s">
        <v>1345</v>
      </c>
      <c r="G6346" s="10" t="s">
        <v>13747</v>
      </c>
      <c r="H6346" s="10" t="s">
        <v>13748</v>
      </c>
      <c r="I6346" s="10" t="s">
        <v>15763</v>
      </c>
      <c r="J6346" s="9" t="s">
        <v>2942</v>
      </c>
      <c r="K6346" s="10" t="s">
        <v>26</v>
      </c>
      <c r="L6346" s="10" t="s">
        <v>26</v>
      </c>
      <c r="M6346" s="9" t="s">
        <v>15758</v>
      </c>
      <c r="N6346" s="9" t="s">
        <v>28</v>
      </c>
      <c r="O6346" s="10" t="s">
        <v>29</v>
      </c>
    </row>
    <row r="6347" spans="1:16" ht="69" x14ac:dyDescent="0.25">
      <c r="A6347" s="9" t="s">
        <v>15764</v>
      </c>
      <c r="B6347" s="9" t="s">
        <v>15765</v>
      </c>
      <c r="C6347" s="9" t="s">
        <v>15766</v>
      </c>
      <c r="D6347" s="10" t="s">
        <v>15767</v>
      </c>
      <c r="E6347" s="10" t="s">
        <v>1344</v>
      </c>
      <c r="F6347" s="11" t="s">
        <v>1345</v>
      </c>
      <c r="G6347" s="10" t="s">
        <v>13747</v>
      </c>
      <c r="H6347" s="10" t="s">
        <v>13748</v>
      </c>
      <c r="I6347" s="10" t="s">
        <v>15768</v>
      </c>
      <c r="J6347" s="9" t="s">
        <v>2611</v>
      </c>
      <c r="K6347" s="10" t="s">
        <v>40</v>
      </c>
      <c r="L6347" s="10" t="s">
        <v>2612</v>
      </c>
      <c r="M6347" s="9" t="s">
        <v>15758</v>
      </c>
      <c r="N6347" s="9" t="s">
        <v>28</v>
      </c>
      <c r="O6347" s="10" t="s">
        <v>29</v>
      </c>
    </row>
    <row r="6348" spans="1:16" ht="69" x14ac:dyDescent="0.25">
      <c r="A6348" s="9" t="s">
        <v>15769</v>
      </c>
      <c r="B6348" s="9" t="s">
        <v>15770</v>
      </c>
      <c r="C6348" s="9" t="s">
        <v>15771</v>
      </c>
      <c r="D6348" s="10" t="s">
        <v>15772</v>
      </c>
      <c r="E6348" s="10" t="s">
        <v>1344</v>
      </c>
      <c r="F6348" s="11" t="s">
        <v>1345</v>
      </c>
      <c r="G6348" s="10" t="s">
        <v>13747</v>
      </c>
      <c r="H6348" s="10" t="s">
        <v>13748</v>
      </c>
      <c r="I6348" s="10" t="s">
        <v>15773</v>
      </c>
      <c r="J6348" s="9" t="s">
        <v>675</v>
      </c>
      <c r="K6348" s="10" t="s">
        <v>26</v>
      </c>
      <c r="L6348" s="10" t="s">
        <v>15774</v>
      </c>
      <c r="M6348" s="9" t="s">
        <v>15758</v>
      </c>
      <c r="N6348" s="9" t="s">
        <v>28</v>
      </c>
      <c r="O6348" s="10" t="s">
        <v>29</v>
      </c>
    </row>
    <row r="6349" spans="1:16" ht="69" x14ac:dyDescent="0.25">
      <c r="A6349" s="9" t="s">
        <v>15775</v>
      </c>
      <c r="B6349" s="9" t="s">
        <v>15776</v>
      </c>
      <c r="C6349" s="9" t="s">
        <v>15777</v>
      </c>
      <c r="D6349" s="10" t="s">
        <v>15778</v>
      </c>
      <c r="E6349" s="10" t="s">
        <v>1344</v>
      </c>
      <c r="F6349" s="11" t="s">
        <v>1345</v>
      </c>
      <c r="G6349" s="10" t="s">
        <v>13747</v>
      </c>
      <c r="H6349" s="10" t="s">
        <v>13748</v>
      </c>
      <c r="I6349" s="10" t="s">
        <v>15779</v>
      </c>
      <c r="J6349" s="9" t="s">
        <v>1606</v>
      </c>
      <c r="K6349" s="10" t="s">
        <v>40</v>
      </c>
      <c r="L6349" s="10" t="s">
        <v>8456</v>
      </c>
      <c r="M6349" s="9" t="s">
        <v>15758</v>
      </c>
      <c r="N6349" s="9" t="s">
        <v>28</v>
      </c>
      <c r="O6349" s="10" t="s">
        <v>29</v>
      </c>
    </row>
    <row r="6350" spans="1:16" ht="69" x14ac:dyDescent="0.25">
      <c r="A6350" s="9" t="s">
        <v>15780</v>
      </c>
      <c r="B6350" s="9" t="s">
        <v>15781</v>
      </c>
      <c r="C6350" s="9" t="s">
        <v>15782</v>
      </c>
      <c r="D6350" s="10" t="s">
        <v>15783</v>
      </c>
      <c r="E6350" s="10" t="s">
        <v>1344</v>
      </c>
      <c r="F6350" s="11" t="s">
        <v>1345</v>
      </c>
      <c r="G6350" s="10" t="s">
        <v>13747</v>
      </c>
      <c r="H6350" s="10" t="s">
        <v>13748</v>
      </c>
      <c r="I6350" s="10" t="s">
        <v>15784</v>
      </c>
      <c r="J6350" s="9" t="s">
        <v>39</v>
      </c>
      <c r="K6350" s="10" t="s">
        <v>40</v>
      </c>
      <c r="L6350" s="10" t="s">
        <v>40</v>
      </c>
      <c r="M6350" s="9" t="s">
        <v>15758</v>
      </c>
      <c r="N6350" s="9" t="s">
        <v>28</v>
      </c>
      <c r="O6350" s="10" t="s">
        <v>29</v>
      </c>
    </row>
    <row r="6351" spans="1:16" ht="69" x14ac:dyDescent="0.25">
      <c r="A6351" s="9" t="s">
        <v>15785</v>
      </c>
      <c r="B6351" s="9" t="s">
        <v>15786</v>
      </c>
      <c r="C6351" s="9" t="s">
        <v>15787</v>
      </c>
      <c r="D6351" s="10" t="s">
        <v>15788</v>
      </c>
      <c r="E6351" s="10" t="s">
        <v>1344</v>
      </c>
      <c r="F6351" s="11" t="s">
        <v>1345</v>
      </c>
      <c r="G6351" s="10" t="s">
        <v>13747</v>
      </c>
      <c r="H6351" s="10" t="s">
        <v>13748</v>
      </c>
      <c r="I6351" s="10" t="s">
        <v>15789</v>
      </c>
      <c r="J6351" s="9" t="s">
        <v>683</v>
      </c>
      <c r="K6351" s="10" t="s">
        <v>40</v>
      </c>
      <c r="L6351" s="10" t="s">
        <v>4328</v>
      </c>
      <c r="M6351" s="9" t="s">
        <v>15758</v>
      </c>
      <c r="N6351" s="9" t="s">
        <v>28</v>
      </c>
      <c r="O6351" s="10" t="s">
        <v>29</v>
      </c>
    </row>
    <row r="6352" spans="1:16" ht="69" x14ac:dyDescent="0.25">
      <c r="A6352" s="9" t="s">
        <v>15790</v>
      </c>
      <c r="B6352" s="9" t="s">
        <v>15791</v>
      </c>
      <c r="C6352" s="9" t="s">
        <v>15792</v>
      </c>
      <c r="D6352" s="10" t="s">
        <v>15793</v>
      </c>
      <c r="E6352" s="10" t="s">
        <v>1344</v>
      </c>
      <c r="F6352" s="11" t="s">
        <v>1345</v>
      </c>
      <c r="G6352" s="10" t="s">
        <v>13747</v>
      </c>
      <c r="H6352" s="10" t="s">
        <v>13748</v>
      </c>
      <c r="I6352" s="10" t="s">
        <v>15794</v>
      </c>
      <c r="J6352" s="9" t="s">
        <v>551</v>
      </c>
      <c r="K6352" s="10" t="s">
        <v>552</v>
      </c>
      <c r="L6352" s="10" t="s">
        <v>552</v>
      </c>
      <c r="M6352" s="9" t="s">
        <v>15758</v>
      </c>
      <c r="N6352" s="9" t="s">
        <v>28</v>
      </c>
      <c r="O6352" s="10" t="s">
        <v>29</v>
      </c>
    </row>
    <row r="6353" spans="1:16" ht="69" x14ac:dyDescent="0.25">
      <c r="A6353" s="9" t="s">
        <v>15795</v>
      </c>
      <c r="B6353" s="9" t="s">
        <v>15796</v>
      </c>
      <c r="C6353" s="9" t="s">
        <v>15797</v>
      </c>
      <c r="D6353" s="10" t="s">
        <v>15798</v>
      </c>
      <c r="E6353" s="10" t="s">
        <v>1344</v>
      </c>
      <c r="F6353" s="11" t="s">
        <v>1345</v>
      </c>
      <c r="G6353" s="10" t="s">
        <v>13747</v>
      </c>
      <c r="H6353" s="10" t="s">
        <v>13748</v>
      </c>
      <c r="I6353" s="10" t="s">
        <v>15799</v>
      </c>
      <c r="J6353" s="9" t="s">
        <v>25</v>
      </c>
      <c r="K6353" s="10" t="s">
        <v>26</v>
      </c>
      <c r="L6353" s="10" t="s">
        <v>26</v>
      </c>
      <c r="M6353" s="9" t="s">
        <v>15758</v>
      </c>
      <c r="N6353" s="9" t="s">
        <v>28</v>
      </c>
      <c r="O6353" s="10" t="s">
        <v>29</v>
      </c>
    </row>
    <row r="6354" spans="1:16" ht="69" x14ac:dyDescent="0.25">
      <c r="A6354" s="9" t="s">
        <v>15800</v>
      </c>
      <c r="B6354" s="9" t="s">
        <v>15801</v>
      </c>
      <c r="C6354" s="9" t="s">
        <v>15802</v>
      </c>
      <c r="D6354" s="10" t="s">
        <v>15803</v>
      </c>
      <c r="E6354" s="10" t="s">
        <v>1344</v>
      </c>
      <c r="F6354" s="11" t="s">
        <v>1345</v>
      </c>
      <c r="G6354" s="10" t="s">
        <v>13747</v>
      </c>
      <c r="H6354" s="10" t="s">
        <v>13748</v>
      </c>
      <c r="I6354" s="10" t="s">
        <v>15804</v>
      </c>
      <c r="J6354" s="9" t="s">
        <v>1063</v>
      </c>
      <c r="K6354" s="10" t="s">
        <v>40</v>
      </c>
      <c r="L6354" s="10" t="s">
        <v>1128</v>
      </c>
      <c r="M6354" s="9" t="s">
        <v>15758</v>
      </c>
      <c r="N6354" s="9" t="s">
        <v>28</v>
      </c>
      <c r="O6354" s="10" t="s">
        <v>29</v>
      </c>
    </row>
    <row r="6355" spans="1:16" ht="69" x14ac:dyDescent="0.25">
      <c r="A6355" s="9" t="s">
        <v>15805</v>
      </c>
      <c r="B6355" s="9" t="s">
        <v>15806</v>
      </c>
      <c r="C6355" s="9" t="s">
        <v>15807</v>
      </c>
      <c r="D6355" s="10" t="s">
        <v>15808</v>
      </c>
      <c r="E6355" s="10" t="s">
        <v>1344</v>
      </c>
      <c r="F6355" s="11" t="s">
        <v>1345</v>
      </c>
      <c r="G6355" s="10" t="s">
        <v>13747</v>
      </c>
      <c r="H6355" s="10" t="s">
        <v>13748</v>
      </c>
      <c r="I6355" s="10" t="s">
        <v>15809</v>
      </c>
      <c r="J6355" s="9" t="s">
        <v>1063</v>
      </c>
      <c r="K6355" s="10" t="s">
        <v>40</v>
      </c>
      <c r="L6355" s="10" t="s">
        <v>1128</v>
      </c>
      <c r="M6355" s="9" t="s">
        <v>15758</v>
      </c>
      <c r="N6355" s="9" t="s">
        <v>28</v>
      </c>
      <c r="O6355" s="10" t="s">
        <v>29</v>
      </c>
    </row>
    <row r="6356" spans="1:16" ht="41.4" x14ac:dyDescent="0.25">
      <c r="A6356" s="9" t="s">
        <v>15810</v>
      </c>
      <c r="B6356" s="9" t="s">
        <v>15811</v>
      </c>
      <c r="C6356" s="9" t="s">
        <v>15812</v>
      </c>
      <c r="D6356" s="10" t="s">
        <v>15813</v>
      </c>
      <c r="E6356" s="10" t="s">
        <v>603</v>
      </c>
      <c r="F6356" s="11" t="s">
        <v>604</v>
      </c>
      <c r="G6356" s="10" t="s">
        <v>233</v>
      </c>
      <c r="H6356" s="10" t="s">
        <v>234</v>
      </c>
      <c r="I6356" s="10" t="s">
        <v>15814</v>
      </c>
      <c r="J6356" s="9" t="s">
        <v>146</v>
      </c>
      <c r="K6356" s="10" t="s">
        <v>40</v>
      </c>
      <c r="L6356" s="10" t="s">
        <v>147</v>
      </c>
      <c r="M6356" s="9" t="s">
        <v>15815</v>
      </c>
      <c r="N6356" s="9" t="s">
        <v>28</v>
      </c>
      <c r="O6356" s="10" t="s">
        <v>29</v>
      </c>
      <c r="P6356" s="2" t="s">
        <v>65</v>
      </c>
    </row>
    <row r="6357" spans="1:16" ht="41.4" x14ac:dyDescent="0.25">
      <c r="A6357" s="9" t="s">
        <v>15816</v>
      </c>
      <c r="B6357" s="9" t="s">
        <v>15817</v>
      </c>
      <c r="C6357" s="9" t="s">
        <v>15818</v>
      </c>
      <c r="D6357" s="10" t="s">
        <v>15819</v>
      </c>
      <c r="E6357" s="10" t="s">
        <v>603</v>
      </c>
      <c r="F6357" s="11" t="s">
        <v>604</v>
      </c>
      <c r="G6357" s="10" t="s">
        <v>233</v>
      </c>
      <c r="H6357" s="10" t="s">
        <v>234</v>
      </c>
      <c r="I6357" s="10" t="s">
        <v>15820</v>
      </c>
      <c r="J6357" s="9" t="s">
        <v>815</v>
      </c>
      <c r="K6357" s="10" t="s">
        <v>816</v>
      </c>
      <c r="L6357" s="10" t="s">
        <v>5551</v>
      </c>
      <c r="M6357" s="9" t="s">
        <v>15815</v>
      </c>
      <c r="N6357" s="9" t="s">
        <v>28</v>
      </c>
      <c r="O6357" s="10" t="s">
        <v>29</v>
      </c>
    </row>
    <row r="6358" spans="1:16" ht="41.4" x14ac:dyDescent="0.25">
      <c r="A6358" s="9" t="s">
        <v>15810</v>
      </c>
      <c r="B6358" s="9" t="s">
        <v>15811</v>
      </c>
      <c r="C6358" s="9" t="s">
        <v>15812</v>
      </c>
      <c r="D6358" s="10" t="s">
        <v>15813</v>
      </c>
      <c r="E6358" s="10" t="s">
        <v>603</v>
      </c>
      <c r="F6358" s="11" t="s">
        <v>604</v>
      </c>
      <c r="G6358" s="10" t="s">
        <v>840</v>
      </c>
      <c r="H6358" s="10" t="s">
        <v>841</v>
      </c>
      <c r="I6358" s="10" t="s">
        <v>15814</v>
      </c>
      <c r="J6358" s="9" t="s">
        <v>146</v>
      </c>
      <c r="K6358" s="10" t="s">
        <v>40</v>
      </c>
      <c r="L6358" s="10" t="s">
        <v>147</v>
      </c>
      <c r="M6358" s="9" t="s">
        <v>15815</v>
      </c>
      <c r="N6358" s="9" t="s">
        <v>28</v>
      </c>
      <c r="O6358" s="10" t="s">
        <v>29</v>
      </c>
      <c r="P6358" s="2" t="s">
        <v>65</v>
      </c>
    </row>
    <row r="6359" spans="1:16" ht="55.2" x14ac:dyDescent="0.25">
      <c r="A6359" s="9" t="s">
        <v>15821</v>
      </c>
      <c r="B6359" s="9" t="s">
        <v>15822</v>
      </c>
      <c r="C6359" s="9" t="s">
        <v>15823</v>
      </c>
      <c r="D6359" s="10" t="s">
        <v>15824</v>
      </c>
      <c r="E6359" s="10" t="s">
        <v>603</v>
      </c>
      <c r="F6359" s="11" t="s">
        <v>604</v>
      </c>
      <c r="G6359" s="10" t="s">
        <v>233</v>
      </c>
      <c r="H6359" s="10" t="s">
        <v>234</v>
      </c>
      <c r="I6359" s="10" t="s">
        <v>15825</v>
      </c>
      <c r="J6359" s="9" t="s">
        <v>646</v>
      </c>
      <c r="K6359" s="10" t="s">
        <v>647</v>
      </c>
      <c r="L6359" s="10" t="s">
        <v>647</v>
      </c>
      <c r="M6359" s="9" t="s">
        <v>15815</v>
      </c>
      <c r="N6359" s="9" t="s">
        <v>28</v>
      </c>
      <c r="O6359" s="10" t="s">
        <v>29</v>
      </c>
    </row>
    <row r="6360" spans="1:16" ht="55.2" x14ac:dyDescent="0.25">
      <c r="A6360" s="9" t="s">
        <v>15821</v>
      </c>
      <c r="B6360" s="9" t="s">
        <v>15822</v>
      </c>
      <c r="C6360" s="9" t="s">
        <v>15823</v>
      </c>
      <c r="D6360" s="10" t="s">
        <v>15824</v>
      </c>
      <c r="E6360" s="10" t="s">
        <v>603</v>
      </c>
      <c r="F6360" s="11" t="s">
        <v>604</v>
      </c>
      <c r="G6360" s="10" t="s">
        <v>22</v>
      </c>
      <c r="H6360" s="10" t="s">
        <v>23</v>
      </c>
      <c r="I6360" s="10" t="s">
        <v>15825</v>
      </c>
      <c r="J6360" s="9" t="s">
        <v>646</v>
      </c>
      <c r="K6360" s="10" t="s">
        <v>647</v>
      </c>
      <c r="L6360" s="10" t="s">
        <v>647</v>
      </c>
      <c r="M6360" s="9" t="s">
        <v>15815</v>
      </c>
      <c r="N6360" s="9" t="s">
        <v>28</v>
      </c>
      <c r="O6360" s="10" t="s">
        <v>29</v>
      </c>
    </row>
    <row r="6361" spans="1:16" ht="55.2" x14ac:dyDescent="0.25">
      <c r="A6361" s="9" t="s">
        <v>15821</v>
      </c>
      <c r="B6361" s="9" t="s">
        <v>15822</v>
      </c>
      <c r="C6361" s="9" t="s">
        <v>15823</v>
      </c>
      <c r="D6361" s="10" t="s">
        <v>15824</v>
      </c>
      <c r="E6361" s="10" t="s">
        <v>603</v>
      </c>
      <c r="F6361" s="11" t="s">
        <v>604</v>
      </c>
      <c r="G6361" s="10" t="s">
        <v>156</v>
      </c>
      <c r="H6361" s="10" t="s">
        <v>157</v>
      </c>
      <c r="I6361" s="10" t="s">
        <v>15825</v>
      </c>
      <c r="J6361" s="9" t="s">
        <v>646</v>
      </c>
      <c r="K6361" s="10" t="s">
        <v>647</v>
      </c>
      <c r="L6361" s="10" t="s">
        <v>647</v>
      </c>
      <c r="M6361" s="9" t="s">
        <v>15815</v>
      </c>
      <c r="N6361" s="9" t="s">
        <v>28</v>
      </c>
      <c r="O6361" s="10" t="s">
        <v>29</v>
      </c>
    </row>
    <row r="6362" spans="1:16" ht="27.6" x14ac:dyDescent="0.25">
      <c r="A6362" s="9" t="s">
        <v>15826</v>
      </c>
      <c r="B6362" s="9" t="s">
        <v>15827</v>
      </c>
      <c r="C6362" s="9" t="s">
        <v>15828</v>
      </c>
      <c r="D6362" s="10" t="s">
        <v>15829</v>
      </c>
      <c r="E6362" s="10" t="s">
        <v>603</v>
      </c>
      <c r="F6362" s="11" t="s">
        <v>604</v>
      </c>
      <c r="G6362" s="10" t="s">
        <v>156</v>
      </c>
      <c r="H6362" s="10" t="s">
        <v>157</v>
      </c>
      <c r="I6362" s="10" t="s">
        <v>15830</v>
      </c>
      <c r="J6362" s="9" t="s">
        <v>1352</v>
      </c>
      <c r="K6362" s="10" t="s">
        <v>1353</v>
      </c>
      <c r="L6362" s="10" t="s">
        <v>1353</v>
      </c>
      <c r="M6362" s="9" t="s">
        <v>15815</v>
      </c>
      <c r="N6362" s="9" t="s">
        <v>28</v>
      </c>
      <c r="O6362" s="10" t="s">
        <v>8160</v>
      </c>
    </row>
    <row r="6363" spans="1:16" ht="41.4" x14ac:dyDescent="0.25">
      <c r="A6363" s="9" t="s">
        <v>15826</v>
      </c>
      <c r="B6363" s="9" t="s">
        <v>15827</v>
      </c>
      <c r="C6363" s="9" t="s">
        <v>15828</v>
      </c>
      <c r="D6363" s="10" t="s">
        <v>15829</v>
      </c>
      <c r="E6363" s="10" t="s">
        <v>603</v>
      </c>
      <c r="F6363" s="11" t="s">
        <v>604</v>
      </c>
      <c r="G6363" s="10" t="s">
        <v>158</v>
      </c>
      <c r="H6363" s="10" t="s">
        <v>159</v>
      </c>
      <c r="I6363" s="10" t="s">
        <v>15830</v>
      </c>
      <c r="J6363" s="9" t="s">
        <v>1352</v>
      </c>
      <c r="K6363" s="10" t="s">
        <v>1353</v>
      </c>
      <c r="L6363" s="10" t="s">
        <v>1353</v>
      </c>
      <c r="M6363" s="9" t="s">
        <v>15815</v>
      </c>
      <c r="N6363" s="9" t="s">
        <v>28</v>
      </c>
      <c r="O6363" s="10" t="s">
        <v>8160</v>
      </c>
    </row>
    <row r="6364" spans="1:16" ht="27.6" x14ac:dyDescent="0.25">
      <c r="A6364" s="9" t="s">
        <v>15826</v>
      </c>
      <c r="B6364" s="9" t="s">
        <v>15827</v>
      </c>
      <c r="C6364" s="9" t="s">
        <v>15828</v>
      </c>
      <c r="D6364" s="10" t="s">
        <v>15829</v>
      </c>
      <c r="E6364" s="10" t="s">
        <v>603</v>
      </c>
      <c r="F6364" s="11" t="s">
        <v>604</v>
      </c>
      <c r="G6364" s="10" t="s">
        <v>203</v>
      </c>
      <c r="H6364" s="10" t="s">
        <v>204</v>
      </c>
      <c r="I6364" s="10" t="s">
        <v>15830</v>
      </c>
      <c r="J6364" s="9" t="s">
        <v>1352</v>
      </c>
      <c r="K6364" s="10" t="s">
        <v>1353</v>
      </c>
      <c r="L6364" s="10" t="s">
        <v>1353</v>
      </c>
      <c r="M6364" s="9" t="s">
        <v>15815</v>
      </c>
      <c r="N6364" s="9" t="s">
        <v>28</v>
      </c>
      <c r="O6364" s="10" t="s">
        <v>8160</v>
      </c>
    </row>
    <row r="6365" spans="1:16" ht="55.2" x14ac:dyDescent="0.25">
      <c r="A6365" s="9" t="s">
        <v>15826</v>
      </c>
      <c r="B6365" s="9" t="s">
        <v>15827</v>
      </c>
      <c r="C6365" s="9" t="s">
        <v>15828</v>
      </c>
      <c r="D6365" s="10" t="s">
        <v>15829</v>
      </c>
      <c r="E6365" s="10" t="s">
        <v>603</v>
      </c>
      <c r="F6365" s="11" t="s">
        <v>604</v>
      </c>
      <c r="G6365" s="10" t="s">
        <v>3901</v>
      </c>
      <c r="H6365" s="10" t="s">
        <v>3902</v>
      </c>
      <c r="I6365" s="10" t="s">
        <v>15830</v>
      </c>
      <c r="J6365" s="9" t="s">
        <v>1352</v>
      </c>
      <c r="K6365" s="10" t="s">
        <v>1353</v>
      </c>
      <c r="L6365" s="10" t="s">
        <v>1353</v>
      </c>
      <c r="M6365" s="9" t="s">
        <v>15815</v>
      </c>
      <c r="N6365" s="9" t="s">
        <v>28</v>
      </c>
      <c r="O6365" s="10" t="s">
        <v>8160</v>
      </c>
    </row>
    <row r="6366" spans="1:16" ht="27.6" x14ac:dyDescent="0.25">
      <c r="A6366" s="9" t="s">
        <v>15826</v>
      </c>
      <c r="B6366" s="9" t="s">
        <v>15827</v>
      </c>
      <c r="C6366" s="9" t="s">
        <v>15828</v>
      </c>
      <c r="D6366" s="10" t="s">
        <v>15829</v>
      </c>
      <c r="E6366" s="10" t="s">
        <v>603</v>
      </c>
      <c r="F6366" s="11" t="s">
        <v>604</v>
      </c>
      <c r="G6366" s="10" t="s">
        <v>431</v>
      </c>
      <c r="H6366" s="10" t="s">
        <v>432</v>
      </c>
      <c r="I6366" s="10" t="s">
        <v>15830</v>
      </c>
      <c r="J6366" s="9" t="s">
        <v>1352</v>
      </c>
      <c r="K6366" s="10" t="s">
        <v>1353</v>
      </c>
      <c r="L6366" s="10" t="s">
        <v>1353</v>
      </c>
      <c r="M6366" s="9" t="s">
        <v>15815</v>
      </c>
      <c r="N6366" s="9" t="s">
        <v>28</v>
      </c>
      <c r="O6366" s="10" t="s">
        <v>8160</v>
      </c>
    </row>
    <row r="6367" spans="1:16" ht="41.4" x14ac:dyDescent="0.25">
      <c r="A6367" s="9" t="s">
        <v>15826</v>
      </c>
      <c r="B6367" s="9" t="s">
        <v>15827</v>
      </c>
      <c r="C6367" s="9" t="s">
        <v>15828</v>
      </c>
      <c r="D6367" s="10" t="s">
        <v>15829</v>
      </c>
      <c r="E6367" s="10" t="s">
        <v>603</v>
      </c>
      <c r="F6367" s="11" t="s">
        <v>604</v>
      </c>
      <c r="G6367" s="10" t="s">
        <v>233</v>
      </c>
      <c r="H6367" s="10" t="s">
        <v>234</v>
      </c>
      <c r="I6367" s="10" t="s">
        <v>15830</v>
      </c>
      <c r="J6367" s="9" t="s">
        <v>1352</v>
      </c>
      <c r="K6367" s="10" t="s">
        <v>1353</v>
      </c>
      <c r="L6367" s="10" t="s">
        <v>1353</v>
      </c>
      <c r="M6367" s="9" t="s">
        <v>15815</v>
      </c>
      <c r="N6367" s="9" t="s">
        <v>28</v>
      </c>
      <c r="O6367" s="10" t="s">
        <v>8160</v>
      </c>
    </row>
    <row r="6368" spans="1:16" ht="27.6" x14ac:dyDescent="0.25">
      <c r="A6368" s="9" t="s">
        <v>15831</v>
      </c>
      <c r="B6368" s="9" t="s">
        <v>15832</v>
      </c>
      <c r="C6368" s="9" t="s">
        <v>15833</v>
      </c>
      <c r="D6368" s="10" t="s">
        <v>15834</v>
      </c>
      <c r="E6368" s="10" t="s">
        <v>262</v>
      </c>
      <c r="F6368" s="11" t="s">
        <v>263</v>
      </c>
      <c r="G6368" s="10" t="s">
        <v>199</v>
      </c>
      <c r="H6368" s="10" t="s">
        <v>200</v>
      </c>
      <c r="I6368" s="10" t="s">
        <v>15835</v>
      </c>
      <c r="J6368" s="9" t="s">
        <v>793</v>
      </c>
      <c r="K6368" s="10" t="s">
        <v>26</v>
      </c>
      <c r="L6368" s="10" t="s">
        <v>26</v>
      </c>
      <c r="M6368" s="9" t="s">
        <v>15815</v>
      </c>
      <c r="N6368" s="9" t="s">
        <v>28</v>
      </c>
      <c r="O6368" s="10" t="s">
        <v>29</v>
      </c>
    </row>
    <row r="6369" spans="1:16" ht="27.6" x14ac:dyDescent="0.25">
      <c r="A6369" s="9" t="s">
        <v>15816</v>
      </c>
      <c r="B6369" s="9" t="s">
        <v>15817</v>
      </c>
      <c r="C6369" s="9" t="s">
        <v>15818</v>
      </c>
      <c r="D6369" s="10" t="s">
        <v>15819</v>
      </c>
      <c r="E6369" s="10" t="s">
        <v>603</v>
      </c>
      <c r="F6369" s="11" t="s">
        <v>604</v>
      </c>
      <c r="G6369" s="10" t="s">
        <v>431</v>
      </c>
      <c r="H6369" s="10" t="s">
        <v>432</v>
      </c>
      <c r="I6369" s="10" t="s">
        <v>15820</v>
      </c>
      <c r="J6369" s="9" t="s">
        <v>815</v>
      </c>
      <c r="K6369" s="10" t="s">
        <v>816</v>
      </c>
      <c r="L6369" s="10" t="s">
        <v>5551</v>
      </c>
      <c r="M6369" s="9" t="s">
        <v>15815</v>
      </c>
      <c r="N6369" s="9" t="s">
        <v>28</v>
      </c>
      <c r="O6369" s="10" t="s">
        <v>29</v>
      </c>
    </row>
    <row r="6370" spans="1:16" ht="27.6" x14ac:dyDescent="0.25">
      <c r="A6370" s="9" t="s">
        <v>15816</v>
      </c>
      <c r="B6370" s="9" t="s">
        <v>15817</v>
      </c>
      <c r="C6370" s="9" t="s">
        <v>15818</v>
      </c>
      <c r="D6370" s="10" t="s">
        <v>15819</v>
      </c>
      <c r="E6370" s="10" t="s">
        <v>603</v>
      </c>
      <c r="F6370" s="11" t="s">
        <v>604</v>
      </c>
      <c r="G6370" s="10" t="s">
        <v>3456</v>
      </c>
      <c r="H6370" s="10" t="s">
        <v>3457</v>
      </c>
      <c r="I6370" s="10" t="s">
        <v>15820</v>
      </c>
      <c r="J6370" s="9" t="s">
        <v>815</v>
      </c>
      <c r="K6370" s="10" t="s">
        <v>816</v>
      </c>
      <c r="L6370" s="10" t="s">
        <v>5551</v>
      </c>
      <c r="M6370" s="9" t="s">
        <v>15815</v>
      </c>
      <c r="N6370" s="9" t="s">
        <v>28</v>
      </c>
      <c r="O6370" s="10" t="s">
        <v>29</v>
      </c>
    </row>
    <row r="6371" spans="1:16" ht="27.6" x14ac:dyDescent="0.25">
      <c r="A6371" s="9" t="s">
        <v>15816</v>
      </c>
      <c r="B6371" s="9" t="s">
        <v>15817</v>
      </c>
      <c r="C6371" s="9" t="s">
        <v>15818</v>
      </c>
      <c r="D6371" s="10" t="s">
        <v>15819</v>
      </c>
      <c r="E6371" s="10" t="s">
        <v>603</v>
      </c>
      <c r="F6371" s="11" t="s">
        <v>604</v>
      </c>
      <c r="G6371" s="10" t="s">
        <v>22</v>
      </c>
      <c r="H6371" s="10" t="s">
        <v>23</v>
      </c>
      <c r="I6371" s="10" t="s">
        <v>15820</v>
      </c>
      <c r="J6371" s="9" t="s">
        <v>815</v>
      </c>
      <c r="K6371" s="10" t="s">
        <v>816</v>
      </c>
      <c r="L6371" s="10" t="s">
        <v>5551</v>
      </c>
      <c r="M6371" s="9" t="s">
        <v>15815</v>
      </c>
      <c r="N6371" s="9" t="s">
        <v>28</v>
      </c>
      <c r="O6371" s="10" t="s">
        <v>29</v>
      </c>
    </row>
    <row r="6372" spans="1:16" ht="27.6" x14ac:dyDescent="0.25">
      <c r="A6372" s="9" t="s">
        <v>15816</v>
      </c>
      <c r="B6372" s="9" t="s">
        <v>15817</v>
      </c>
      <c r="C6372" s="9" t="s">
        <v>15818</v>
      </c>
      <c r="D6372" s="10" t="s">
        <v>15819</v>
      </c>
      <c r="E6372" s="10" t="s">
        <v>603</v>
      </c>
      <c r="F6372" s="11" t="s">
        <v>604</v>
      </c>
      <c r="G6372" s="10" t="s">
        <v>156</v>
      </c>
      <c r="H6372" s="10" t="s">
        <v>157</v>
      </c>
      <c r="I6372" s="10" t="s">
        <v>15820</v>
      </c>
      <c r="J6372" s="9" t="s">
        <v>815</v>
      </c>
      <c r="K6372" s="10" t="s">
        <v>816</v>
      </c>
      <c r="L6372" s="10" t="s">
        <v>5551</v>
      </c>
      <c r="M6372" s="9" t="s">
        <v>15815</v>
      </c>
      <c r="N6372" s="9" t="s">
        <v>28</v>
      </c>
      <c r="O6372" s="10" t="s">
        <v>29</v>
      </c>
    </row>
    <row r="6373" spans="1:16" ht="41.4" x14ac:dyDescent="0.25">
      <c r="A6373" s="9" t="s">
        <v>15816</v>
      </c>
      <c r="B6373" s="9" t="s">
        <v>15817</v>
      </c>
      <c r="C6373" s="9" t="s">
        <v>15818</v>
      </c>
      <c r="D6373" s="10" t="s">
        <v>15819</v>
      </c>
      <c r="E6373" s="10" t="s">
        <v>603</v>
      </c>
      <c r="F6373" s="11" t="s">
        <v>604</v>
      </c>
      <c r="G6373" s="10" t="s">
        <v>158</v>
      </c>
      <c r="H6373" s="10" t="s">
        <v>159</v>
      </c>
      <c r="I6373" s="10" t="s">
        <v>15820</v>
      </c>
      <c r="J6373" s="9" t="s">
        <v>815</v>
      </c>
      <c r="K6373" s="10" t="s">
        <v>816</v>
      </c>
      <c r="L6373" s="10" t="s">
        <v>5551</v>
      </c>
      <c r="M6373" s="9" t="s">
        <v>15815</v>
      </c>
      <c r="N6373" s="9" t="s">
        <v>28</v>
      </c>
      <c r="O6373" s="10" t="s">
        <v>29</v>
      </c>
    </row>
    <row r="6374" spans="1:16" ht="41.4" x14ac:dyDescent="0.25">
      <c r="A6374" s="9" t="s">
        <v>15810</v>
      </c>
      <c r="B6374" s="9" t="s">
        <v>15811</v>
      </c>
      <c r="C6374" s="9" t="s">
        <v>15812</v>
      </c>
      <c r="D6374" s="10" t="s">
        <v>15813</v>
      </c>
      <c r="E6374" s="10" t="s">
        <v>603</v>
      </c>
      <c r="F6374" s="11" t="s">
        <v>604</v>
      </c>
      <c r="G6374" s="10" t="s">
        <v>987</v>
      </c>
      <c r="H6374" s="10" t="s">
        <v>988</v>
      </c>
      <c r="I6374" s="10" t="s">
        <v>15814</v>
      </c>
      <c r="J6374" s="9" t="s">
        <v>146</v>
      </c>
      <c r="K6374" s="10" t="s">
        <v>40</v>
      </c>
      <c r="L6374" s="10" t="s">
        <v>147</v>
      </c>
      <c r="M6374" s="9" t="s">
        <v>15815</v>
      </c>
      <c r="N6374" s="9" t="s">
        <v>28</v>
      </c>
      <c r="O6374" s="10" t="s">
        <v>29</v>
      </c>
      <c r="P6374" s="2" t="s">
        <v>65</v>
      </c>
    </row>
    <row r="6375" spans="1:16" ht="69" x14ac:dyDescent="0.25">
      <c r="A6375" s="9" t="s">
        <v>15836</v>
      </c>
      <c r="B6375" s="9" t="s">
        <v>15837</v>
      </c>
      <c r="C6375" s="9" t="s">
        <v>15838</v>
      </c>
      <c r="D6375" s="10" t="s">
        <v>15839</v>
      </c>
      <c r="E6375" s="10" t="s">
        <v>1344</v>
      </c>
      <c r="F6375" s="11" t="s">
        <v>1345</v>
      </c>
      <c r="G6375" s="10" t="s">
        <v>13747</v>
      </c>
      <c r="H6375" s="10" t="s">
        <v>13748</v>
      </c>
      <c r="I6375" s="10" t="s">
        <v>15840</v>
      </c>
      <c r="J6375" s="9" t="s">
        <v>63</v>
      </c>
      <c r="K6375" s="10" t="s">
        <v>40</v>
      </c>
      <c r="L6375" s="10" t="s">
        <v>40</v>
      </c>
      <c r="M6375" s="9" t="s">
        <v>15841</v>
      </c>
      <c r="N6375" s="9" t="s">
        <v>28</v>
      </c>
      <c r="O6375" s="10" t="s">
        <v>29</v>
      </c>
      <c r="P6375" s="2" t="s">
        <v>65</v>
      </c>
    </row>
    <row r="6376" spans="1:16" ht="41.4" x14ac:dyDescent="0.25">
      <c r="A6376" s="9" t="s">
        <v>15842</v>
      </c>
      <c r="B6376" s="9" t="s">
        <v>15843</v>
      </c>
      <c r="C6376" s="9" t="s">
        <v>15844</v>
      </c>
      <c r="D6376" s="10" t="s">
        <v>15845</v>
      </c>
      <c r="E6376" s="10" t="s">
        <v>72</v>
      </c>
      <c r="F6376" s="11" t="s">
        <v>73</v>
      </c>
      <c r="G6376" s="10" t="s">
        <v>74</v>
      </c>
      <c r="H6376" s="10" t="s">
        <v>75</v>
      </c>
      <c r="I6376" s="10" t="s">
        <v>14467</v>
      </c>
      <c r="J6376" s="9" t="s">
        <v>184</v>
      </c>
      <c r="K6376" s="10" t="s">
        <v>185</v>
      </c>
      <c r="L6376" s="10" t="s">
        <v>185</v>
      </c>
      <c r="M6376" s="9" t="s">
        <v>15841</v>
      </c>
      <c r="N6376" s="9" t="s">
        <v>28</v>
      </c>
      <c r="O6376" s="10" t="s">
        <v>29</v>
      </c>
    </row>
    <row r="6377" spans="1:16" ht="69" x14ac:dyDescent="0.25">
      <c r="A6377" s="9" t="s">
        <v>15846</v>
      </c>
      <c r="B6377" s="9" t="s">
        <v>15847</v>
      </c>
      <c r="C6377" s="9" t="s">
        <v>15848</v>
      </c>
      <c r="D6377" s="10" t="s">
        <v>15849</v>
      </c>
      <c r="E6377" s="10" t="s">
        <v>1344</v>
      </c>
      <c r="F6377" s="11" t="s">
        <v>1345</v>
      </c>
      <c r="G6377" s="10" t="s">
        <v>13747</v>
      </c>
      <c r="H6377" s="10" t="s">
        <v>13748</v>
      </c>
      <c r="I6377" s="10" t="s">
        <v>15850</v>
      </c>
      <c r="J6377" s="9" t="s">
        <v>1202</v>
      </c>
      <c r="K6377" s="10" t="s">
        <v>1179</v>
      </c>
      <c r="L6377" s="10" t="s">
        <v>1179</v>
      </c>
      <c r="M6377" s="9" t="s">
        <v>15841</v>
      </c>
      <c r="N6377" s="9" t="s">
        <v>28</v>
      </c>
      <c r="O6377" s="10" t="s">
        <v>29</v>
      </c>
    </row>
    <row r="6378" spans="1:16" ht="55.2" x14ac:dyDescent="0.25">
      <c r="A6378" s="9" t="s">
        <v>15851</v>
      </c>
      <c r="B6378" s="9" t="s">
        <v>15852</v>
      </c>
      <c r="C6378" s="9" t="s">
        <v>15853</v>
      </c>
      <c r="D6378" s="10" t="s">
        <v>15854</v>
      </c>
      <c r="E6378" s="10" t="s">
        <v>603</v>
      </c>
      <c r="F6378" s="11" t="s">
        <v>604</v>
      </c>
      <c r="G6378" s="10" t="s">
        <v>840</v>
      </c>
      <c r="H6378" s="10" t="s">
        <v>841</v>
      </c>
      <c r="I6378" s="10" t="s">
        <v>15855</v>
      </c>
      <c r="J6378" s="9" t="s">
        <v>2889</v>
      </c>
      <c r="K6378" s="10" t="s">
        <v>2890</v>
      </c>
      <c r="L6378" s="10" t="s">
        <v>2890</v>
      </c>
      <c r="M6378" s="9" t="s">
        <v>15841</v>
      </c>
      <c r="N6378" s="9" t="s">
        <v>28</v>
      </c>
      <c r="O6378" s="10" t="s">
        <v>5976</v>
      </c>
    </row>
    <row r="6379" spans="1:16" ht="55.2" x14ac:dyDescent="0.25">
      <c r="A6379" s="9" t="s">
        <v>15851</v>
      </c>
      <c r="B6379" s="9" t="s">
        <v>15852</v>
      </c>
      <c r="C6379" s="9" t="s">
        <v>15853</v>
      </c>
      <c r="D6379" s="10" t="s">
        <v>15854</v>
      </c>
      <c r="E6379" s="10" t="s">
        <v>603</v>
      </c>
      <c r="F6379" s="11" t="s">
        <v>604</v>
      </c>
      <c r="G6379" s="10" t="s">
        <v>233</v>
      </c>
      <c r="H6379" s="10" t="s">
        <v>234</v>
      </c>
      <c r="I6379" s="10" t="s">
        <v>15855</v>
      </c>
      <c r="J6379" s="9" t="s">
        <v>2889</v>
      </c>
      <c r="K6379" s="10" t="s">
        <v>2890</v>
      </c>
      <c r="L6379" s="10" t="s">
        <v>2890</v>
      </c>
      <c r="M6379" s="9" t="s">
        <v>15841</v>
      </c>
      <c r="N6379" s="9" t="s">
        <v>28</v>
      </c>
      <c r="O6379" s="10" t="s">
        <v>5976</v>
      </c>
    </row>
    <row r="6380" spans="1:16" ht="55.2" x14ac:dyDescent="0.25">
      <c r="A6380" s="9" t="s">
        <v>15851</v>
      </c>
      <c r="B6380" s="9" t="s">
        <v>15852</v>
      </c>
      <c r="C6380" s="9" t="s">
        <v>15853</v>
      </c>
      <c r="D6380" s="10" t="s">
        <v>15854</v>
      </c>
      <c r="E6380" s="10" t="s">
        <v>603</v>
      </c>
      <c r="F6380" s="11" t="s">
        <v>604</v>
      </c>
      <c r="G6380" s="10" t="s">
        <v>3456</v>
      </c>
      <c r="H6380" s="10" t="s">
        <v>3457</v>
      </c>
      <c r="I6380" s="10" t="s">
        <v>15855</v>
      </c>
      <c r="J6380" s="9" t="s">
        <v>2889</v>
      </c>
      <c r="K6380" s="10" t="s">
        <v>2890</v>
      </c>
      <c r="L6380" s="10" t="s">
        <v>2890</v>
      </c>
      <c r="M6380" s="9" t="s">
        <v>15841</v>
      </c>
      <c r="N6380" s="9" t="s">
        <v>28</v>
      </c>
      <c r="O6380" s="10" t="s">
        <v>5976</v>
      </c>
    </row>
    <row r="6381" spans="1:16" ht="55.2" x14ac:dyDescent="0.25">
      <c r="A6381" s="9" t="s">
        <v>15851</v>
      </c>
      <c r="B6381" s="9" t="s">
        <v>15852</v>
      </c>
      <c r="C6381" s="9" t="s">
        <v>15853</v>
      </c>
      <c r="D6381" s="10" t="s">
        <v>15854</v>
      </c>
      <c r="E6381" s="10" t="s">
        <v>603</v>
      </c>
      <c r="F6381" s="11" t="s">
        <v>604</v>
      </c>
      <c r="G6381" s="10" t="s">
        <v>22</v>
      </c>
      <c r="H6381" s="10" t="s">
        <v>23</v>
      </c>
      <c r="I6381" s="10" t="s">
        <v>15855</v>
      </c>
      <c r="J6381" s="9" t="s">
        <v>2889</v>
      </c>
      <c r="K6381" s="10" t="s">
        <v>2890</v>
      </c>
      <c r="L6381" s="10" t="s">
        <v>2890</v>
      </c>
      <c r="M6381" s="9" t="s">
        <v>15841</v>
      </c>
      <c r="N6381" s="9" t="s">
        <v>28</v>
      </c>
      <c r="O6381" s="10" t="s">
        <v>5976</v>
      </c>
    </row>
    <row r="6382" spans="1:16" ht="69" x14ac:dyDescent="0.25">
      <c r="A6382" s="9" t="s">
        <v>15856</v>
      </c>
      <c r="B6382" s="9" t="s">
        <v>15857</v>
      </c>
      <c r="C6382" s="9" t="s">
        <v>15858</v>
      </c>
      <c r="D6382" s="10" t="s">
        <v>15859</v>
      </c>
      <c r="E6382" s="10" t="s">
        <v>1344</v>
      </c>
      <c r="F6382" s="11" t="s">
        <v>1345</v>
      </c>
      <c r="G6382" s="10" t="s">
        <v>13747</v>
      </c>
      <c r="H6382" s="10" t="s">
        <v>13748</v>
      </c>
      <c r="I6382" s="10" t="s">
        <v>15860</v>
      </c>
      <c r="J6382" s="9" t="s">
        <v>683</v>
      </c>
      <c r="K6382" s="10" t="s">
        <v>40</v>
      </c>
      <c r="L6382" s="10" t="s">
        <v>40</v>
      </c>
      <c r="M6382" s="9" t="s">
        <v>15841</v>
      </c>
      <c r="N6382" s="9" t="s">
        <v>28</v>
      </c>
      <c r="O6382" s="10" t="s">
        <v>29</v>
      </c>
    </row>
    <row r="6383" spans="1:16" ht="69" x14ac:dyDescent="0.25">
      <c r="A6383" s="9" t="s">
        <v>15861</v>
      </c>
      <c r="B6383" s="9" t="s">
        <v>15862</v>
      </c>
      <c r="C6383" s="9" t="s">
        <v>15863</v>
      </c>
      <c r="D6383" s="10" t="s">
        <v>15864</v>
      </c>
      <c r="E6383" s="10" t="s">
        <v>1344</v>
      </c>
      <c r="F6383" s="11" t="s">
        <v>1345</v>
      </c>
      <c r="G6383" s="10" t="s">
        <v>13747</v>
      </c>
      <c r="H6383" s="10" t="s">
        <v>13748</v>
      </c>
      <c r="I6383" s="10" t="s">
        <v>15865</v>
      </c>
      <c r="J6383" s="9" t="s">
        <v>2516</v>
      </c>
      <c r="K6383" s="10" t="s">
        <v>40</v>
      </c>
      <c r="L6383" s="10" t="s">
        <v>2517</v>
      </c>
      <c r="M6383" s="9" t="s">
        <v>15841</v>
      </c>
      <c r="N6383" s="9" t="s">
        <v>28</v>
      </c>
      <c r="O6383" s="10" t="s">
        <v>29</v>
      </c>
    </row>
    <row r="6384" spans="1:16" ht="69" x14ac:dyDescent="0.25">
      <c r="A6384" s="9" t="s">
        <v>15866</v>
      </c>
      <c r="B6384" s="9" t="s">
        <v>15867</v>
      </c>
      <c r="C6384" s="9" t="s">
        <v>15868</v>
      </c>
      <c r="D6384" s="10" t="s">
        <v>15869</v>
      </c>
      <c r="E6384" s="10" t="s">
        <v>1344</v>
      </c>
      <c r="F6384" s="11" t="s">
        <v>1345</v>
      </c>
      <c r="G6384" s="10" t="s">
        <v>13747</v>
      </c>
      <c r="H6384" s="10" t="s">
        <v>13748</v>
      </c>
      <c r="I6384" s="10" t="s">
        <v>15870</v>
      </c>
      <c r="J6384" s="9" t="s">
        <v>77</v>
      </c>
      <c r="K6384" s="10" t="s">
        <v>40</v>
      </c>
      <c r="L6384" s="10" t="s">
        <v>40</v>
      </c>
      <c r="M6384" s="9" t="s">
        <v>15841</v>
      </c>
      <c r="N6384" s="9" t="s">
        <v>28</v>
      </c>
      <c r="O6384" s="10" t="s">
        <v>29</v>
      </c>
    </row>
    <row r="6385" spans="1:16" ht="69" x14ac:dyDescent="0.25">
      <c r="A6385" s="9" t="s">
        <v>15871</v>
      </c>
      <c r="B6385" s="9" t="s">
        <v>15872</v>
      </c>
      <c r="C6385" s="9" t="s">
        <v>15873</v>
      </c>
      <c r="D6385" s="10" t="s">
        <v>15874</v>
      </c>
      <c r="E6385" s="10" t="s">
        <v>1344</v>
      </c>
      <c r="F6385" s="11" t="s">
        <v>1345</v>
      </c>
      <c r="G6385" s="10" t="s">
        <v>13747</v>
      </c>
      <c r="H6385" s="10" t="s">
        <v>13748</v>
      </c>
      <c r="I6385" s="10" t="s">
        <v>15875</v>
      </c>
      <c r="J6385" s="9" t="s">
        <v>167</v>
      </c>
      <c r="K6385" s="10" t="s">
        <v>168</v>
      </c>
      <c r="L6385" s="10" t="s">
        <v>168</v>
      </c>
      <c r="M6385" s="9" t="s">
        <v>15841</v>
      </c>
      <c r="N6385" s="9" t="s">
        <v>28</v>
      </c>
      <c r="O6385" s="10" t="s">
        <v>29</v>
      </c>
      <c r="P6385" s="2" t="s">
        <v>65</v>
      </c>
    </row>
    <row r="6386" spans="1:16" ht="41.4" x14ac:dyDescent="0.25">
      <c r="A6386" s="9" t="s">
        <v>15871</v>
      </c>
      <c r="B6386" s="9" t="s">
        <v>15872</v>
      </c>
      <c r="C6386" s="9" t="s">
        <v>15873</v>
      </c>
      <c r="D6386" s="10" t="s">
        <v>15874</v>
      </c>
      <c r="E6386" s="10" t="s">
        <v>1344</v>
      </c>
      <c r="F6386" s="11" t="s">
        <v>1345</v>
      </c>
      <c r="G6386" s="10" t="s">
        <v>233</v>
      </c>
      <c r="H6386" s="10" t="s">
        <v>234</v>
      </c>
      <c r="I6386" s="10" t="s">
        <v>15875</v>
      </c>
      <c r="J6386" s="9" t="s">
        <v>167</v>
      </c>
      <c r="K6386" s="10" t="s">
        <v>168</v>
      </c>
      <c r="L6386" s="10" t="s">
        <v>168</v>
      </c>
      <c r="M6386" s="9" t="s">
        <v>15841</v>
      </c>
      <c r="N6386" s="9" t="s">
        <v>28</v>
      </c>
      <c r="O6386" s="10" t="s">
        <v>29</v>
      </c>
      <c r="P6386" s="2" t="s">
        <v>65</v>
      </c>
    </row>
    <row r="6387" spans="1:16" ht="41.4" x14ac:dyDescent="0.25">
      <c r="A6387" s="9" t="s">
        <v>15876</v>
      </c>
      <c r="B6387" s="9" t="s">
        <v>15877</v>
      </c>
      <c r="C6387" s="9" t="s">
        <v>15878</v>
      </c>
      <c r="D6387" s="10" t="s">
        <v>15879</v>
      </c>
      <c r="E6387" s="10" t="s">
        <v>603</v>
      </c>
      <c r="F6387" s="11" t="s">
        <v>604</v>
      </c>
      <c r="G6387" s="10" t="s">
        <v>233</v>
      </c>
      <c r="H6387" s="10" t="s">
        <v>234</v>
      </c>
      <c r="I6387" s="10" t="s">
        <v>15880</v>
      </c>
      <c r="J6387" s="9" t="s">
        <v>349</v>
      </c>
      <c r="K6387" s="10" t="s">
        <v>40</v>
      </c>
      <c r="L6387" s="10" t="s">
        <v>40</v>
      </c>
      <c r="M6387" s="9" t="s">
        <v>15841</v>
      </c>
      <c r="N6387" s="9" t="s">
        <v>28</v>
      </c>
      <c r="O6387" s="10" t="s">
        <v>8160</v>
      </c>
    </row>
    <row r="6388" spans="1:16" ht="69" x14ac:dyDescent="0.25">
      <c r="A6388" s="9" t="s">
        <v>15881</v>
      </c>
      <c r="B6388" s="9" t="s">
        <v>15882</v>
      </c>
      <c r="C6388" s="9" t="s">
        <v>15883</v>
      </c>
      <c r="D6388" s="10" t="s">
        <v>15884</v>
      </c>
      <c r="E6388" s="10" t="s">
        <v>1344</v>
      </c>
      <c r="F6388" s="11" t="s">
        <v>1345</v>
      </c>
      <c r="G6388" s="10" t="s">
        <v>13747</v>
      </c>
      <c r="H6388" s="10" t="s">
        <v>13748</v>
      </c>
      <c r="I6388" s="10" t="s">
        <v>15885</v>
      </c>
      <c r="J6388" s="9" t="s">
        <v>25</v>
      </c>
      <c r="K6388" s="10" t="s">
        <v>26</v>
      </c>
      <c r="L6388" s="10" t="s">
        <v>26</v>
      </c>
      <c r="M6388" s="9" t="s">
        <v>15841</v>
      </c>
      <c r="N6388" s="9" t="s">
        <v>28</v>
      </c>
      <c r="O6388" s="10" t="s">
        <v>29</v>
      </c>
    </row>
    <row r="6389" spans="1:16" ht="69" x14ac:dyDescent="0.25">
      <c r="A6389" s="9" t="s">
        <v>15886</v>
      </c>
      <c r="B6389" s="9" t="s">
        <v>15887</v>
      </c>
      <c r="C6389" s="9" t="s">
        <v>15888</v>
      </c>
      <c r="D6389" s="10" t="s">
        <v>15889</v>
      </c>
      <c r="E6389" s="10" t="s">
        <v>1344</v>
      </c>
      <c r="F6389" s="11" t="s">
        <v>1345</v>
      </c>
      <c r="G6389" s="10" t="s">
        <v>13747</v>
      </c>
      <c r="H6389" s="10" t="s">
        <v>13748</v>
      </c>
      <c r="I6389" s="10" t="s">
        <v>15890</v>
      </c>
      <c r="J6389" s="9" t="s">
        <v>298</v>
      </c>
      <c r="K6389" s="10" t="s">
        <v>26</v>
      </c>
      <c r="L6389" s="10" t="s">
        <v>26</v>
      </c>
      <c r="M6389" s="9" t="s">
        <v>15841</v>
      </c>
      <c r="N6389" s="9" t="s">
        <v>28</v>
      </c>
      <c r="O6389" s="10" t="s">
        <v>29</v>
      </c>
    </row>
    <row r="6390" spans="1:16" ht="69" x14ac:dyDescent="0.25">
      <c r="A6390" s="9" t="s">
        <v>15891</v>
      </c>
      <c r="B6390" s="9" t="s">
        <v>15892</v>
      </c>
      <c r="C6390" s="9" t="s">
        <v>15893</v>
      </c>
      <c r="D6390" s="10" t="s">
        <v>15894</v>
      </c>
      <c r="E6390" s="10" t="s">
        <v>1344</v>
      </c>
      <c r="F6390" s="11" t="s">
        <v>1345</v>
      </c>
      <c r="G6390" s="10" t="s">
        <v>13747</v>
      </c>
      <c r="H6390" s="10" t="s">
        <v>13748</v>
      </c>
      <c r="I6390" s="10" t="s">
        <v>15895</v>
      </c>
      <c r="J6390" s="9" t="s">
        <v>2027</v>
      </c>
      <c r="K6390" s="10" t="s">
        <v>168</v>
      </c>
      <c r="L6390" s="10" t="s">
        <v>2028</v>
      </c>
      <c r="M6390" s="9" t="s">
        <v>15841</v>
      </c>
      <c r="N6390" s="9" t="s">
        <v>28</v>
      </c>
      <c r="O6390" s="10" t="s">
        <v>29</v>
      </c>
    </row>
    <row r="6391" spans="1:16" ht="69" x14ac:dyDescent="0.25">
      <c r="A6391" s="9" t="s">
        <v>15896</v>
      </c>
      <c r="B6391" s="9" t="s">
        <v>15897</v>
      </c>
      <c r="C6391" s="9" t="s">
        <v>15898</v>
      </c>
      <c r="D6391" s="10" t="s">
        <v>15899</v>
      </c>
      <c r="E6391" s="10" t="s">
        <v>1344</v>
      </c>
      <c r="F6391" s="11" t="s">
        <v>1345</v>
      </c>
      <c r="G6391" s="10" t="s">
        <v>13747</v>
      </c>
      <c r="H6391" s="10" t="s">
        <v>13748</v>
      </c>
      <c r="I6391" s="10" t="s">
        <v>15900</v>
      </c>
      <c r="J6391" s="9" t="s">
        <v>1739</v>
      </c>
      <c r="K6391" s="10" t="s">
        <v>40</v>
      </c>
      <c r="L6391" s="10" t="s">
        <v>1740</v>
      </c>
      <c r="M6391" s="9" t="s">
        <v>15841</v>
      </c>
      <c r="N6391" s="9" t="s">
        <v>28</v>
      </c>
      <c r="O6391" s="10" t="s">
        <v>29</v>
      </c>
    </row>
    <row r="6392" spans="1:16" ht="69" x14ac:dyDescent="0.25">
      <c r="A6392" s="9" t="s">
        <v>15901</v>
      </c>
      <c r="B6392" s="9" t="s">
        <v>15902</v>
      </c>
      <c r="C6392" s="9" t="s">
        <v>15903</v>
      </c>
      <c r="D6392" s="10" t="s">
        <v>15904</v>
      </c>
      <c r="E6392" s="10" t="s">
        <v>1344</v>
      </c>
      <c r="F6392" s="11" t="s">
        <v>1345</v>
      </c>
      <c r="G6392" s="10" t="s">
        <v>13747</v>
      </c>
      <c r="H6392" s="10" t="s">
        <v>13748</v>
      </c>
      <c r="I6392" s="10" t="s">
        <v>15905</v>
      </c>
      <c r="J6392" s="9" t="s">
        <v>536</v>
      </c>
      <c r="K6392" s="10" t="s">
        <v>537</v>
      </c>
      <c r="L6392" s="10" t="s">
        <v>537</v>
      </c>
      <c r="M6392" s="9" t="s">
        <v>15841</v>
      </c>
      <c r="N6392" s="9" t="s">
        <v>28</v>
      </c>
      <c r="O6392" s="10" t="s">
        <v>29</v>
      </c>
    </row>
    <row r="6393" spans="1:16" ht="69" x14ac:dyDescent="0.25">
      <c r="A6393" s="9" t="s">
        <v>15906</v>
      </c>
      <c r="B6393" s="9" t="s">
        <v>15907</v>
      </c>
      <c r="C6393" s="9" t="s">
        <v>15908</v>
      </c>
      <c r="D6393" s="10" t="s">
        <v>15909</v>
      </c>
      <c r="E6393" s="10" t="s">
        <v>1344</v>
      </c>
      <c r="F6393" s="11" t="s">
        <v>1345</v>
      </c>
      <c r="G6393" s="10" t="s">
        <v>13747</v>
      </c>
      <c r="H6393" s="10" t="s">
        <v>13748</v>
      </c>
      <c r="I6393" s="10" t="s">
        <v>15910</v>
      </c>
      <c r="J6393" s="9" t="s">
        <v>146</v>
      </c>
      <c r="K6393" s="10" t="s">
        <v>40</v>
      </c>
      <c r="L6393" s="10" t="s">
        <v>147</v>
      </c>
      <c r="M6393" s="9" t="s">
        <v>15841</v>
      </c>
      <c r="N6393" s="9" t="s">
        <v>28</v>
      </c>
      <c r="O6393" s="10" t="s">
        <v>29</v>
      </c>
    </row>
    <row r="6394" spans="1:16" ht="69" x14ac:dyDescent="0.25">
      <c r="A6394" s="9" t="s">
        <v>15911</v>
      </c>
      <c r="B6394" s="9" t="s">
        <v>15912</v>
      </c>
      <c r="C6394" s="9" t="s">
        <v>15913</v>
      </c>
      <c r="D6394" s="10" t="s">
        <v>15914</v>
      </c>
      <c r="E6394" s="10" t="s">
        <v>1344</v>
      </c>
      <c r="F6394" s="11" t="s">
        <v>1345</v>
      </c>
      <c r="G6394" s="10" t="s">
        <v>13747</v>
      </c>
      <c r="H6394" s="10" t="s">
        <v>13748</v>
      </c>
      <c r="I6394" s="10" t="s">
        <v>15915</v>
      </c>
      <c r="J6394" s="9" t="s">
        <v>499</v>
      </c>
      <c r="K6394" s="10" t="s">
        <v>111</v>
      </c>
      <c r="L6394" s="10" t="s">
        <v>111</v>
      </c>
      <c r="M6394" s="9" t="s">
        <v>15841</v>
      </c>
      <c r="N6394" s="9" t="s">
        <v>28</v>
      </c>
      <c r="O6394" s="10" t="s">
        <v>29</v>
      </c>
    </row>
    <row r="6395" spans="1:16" ht="69" x14ac:dyDescent="0.25">
      <c r="A6395" s="9" t="s">
        <v>15916</v>
      </c>
      <c r="B6395" s="9" t="s">
        <v>15917</v>
      </c>
      <c r="C6395" s="9" t="s">
        <v>15918</v>
      </c>
      <c r="D6395" s="10" t="s">
        <v>15919</v>
      </c>
      <c r="E6395" s="10" t="s">
        <v>1344</v>
      </c>
      <c r="F6395" s="11" t="s">
        <v>1345</v>
      </c>
      <c r="G6395" s="10" t="s">
        <v>13747</v>
      </c>
      <c r="H6395" s="10" t="s">
        <v>13748</v>
      </c>
      <c r="I6395" s="10" t="s">
        <v>15920</v>
      </c>
      <c r="J6395" s="9" t="s">
        <v>528</v>
      </c>
      <c r="K6395" s="10" t="s">
        <v>529</v>
      </c>
      <c r="L6395" s="10" t="s">
        <v>529</v>
      </c>
      <c r="M6395" s="9" t="s">
        <v>15841</v>
      </c>
      <c r="N6395" s="9" t="s">
        <v>28</v>
      </c>
      <c r="O6395" s="10" t="s">
        <v>29</v>
      </c>
    </row>
    <row r="6396" spans="1:16" ht="69" x14ac:dyDescent="0.25">
      <c r="A6396" s="9" t="s">
        <v>15921</v>
      </c>
      <c r="B6396" s="9" t="s">
        <v>15922</v>
      </c>
      <c r="C6396" s="9" t="s">
        <v>15923</v>
      </c>
      <c r="D6396" s="10" t="s">
        <v>15924</v>
      </c>
      <c r="E6396" s="10" t="s">
        <v>1344</v>
      </c>
      <c r="F6396" s="11" t="s">
        <v>1345</v>
      </c>
      <c r="G6396" s="10" t="s">
        <v>13747</v>
      </c>
      <c r="H6396" s="10" t="s">
        <v>13748</v>
      </c>
      <c r="I6396" s="10" t="s">
        <v>15925</v>
      </c>
      <c r="J6396" s="9" t="s">
        <v>15926</v>
      </c>
      <c r="K6396" s="10" t="s">
        <v>26</v>
      </c>
      <c r="L6396" s="10" t="s">
        <v>15927</v>
      </c>
      <c r="M6396" s="9" t="s">
        <v>15841</v>
      </c>
      <c r="N6396" s="9" t="s">
        <v>28</v>
      </c>
      <c r="O6396" s="10" t="s">
        <v>29</v>
      </c>
    </row>
    <row r="6397" spans="1:16" ht="69" x14ac:dyDescent="0.25">
      <c r="A6397" s="9" t="s">
        <v>15928</v>
      </c>
      <c r="B6397" s="9" t="s">
        <v>15929</v>
      </c>
      <c r="C6397" s="9" t="s">
        <v>15930</v>
      </c>
      <c r="D6397" s="10" t="s">
        <v>15931</v>
      </c>
      <c r="E6397" s="10" t="s">
        <v>1344</v>
      </c>
      <c r="F6397" s="11" t="s">
        <v>1345</v>
      </c>
      <c r="G6397" s="10" t="s">
        <v>13747</v>
      </c>
      <c r="H6397" s="10" t="s">
        <v>13748</v>
      </c>
      <c r="I6397" s="10" t="s">
        <v>15932</v>
      </c>
      <c r="J6397" s="9" t="s">
        <v>7586</v>
      </c>
      <c r="K6397" s="10" t="s">
        <v>40</v>
      </c>
      <c r="L6397" s="10" t="s">
        <v>40</v>
      </c>
      <c r="M6397" s="9" t="s">
        <v>15841</v>
      </c>
      <c r="N6397" s="9" t="s">
        <v>28</v>
      </c>
      <c r="O6397" s="10" t="s">
        <v>29</v>
      </c>
    </row>
    <row r="6398" spans="1:16" ht="69" x14ac:dyDescent="0.25">
      <c r="A6398" s="9" t="s">
        <v>15933</v>
      </c>
      <c r="B6398" s="9" t="s">
        <v>15934</v>
      </c>
      <c r="C6398" s="9" t="s">
        <v>15935</v>
      </c>
      <c r="D6398" s="10" t="s">
        <v>15936</v>
      </c>
      <c r="E6398" s="10" t="s">
        <v>1344</v>
      </c>
      <c r="F6398" s="11" t="s">
        <v>1345</v>
      </c>
      <c r="G6398" s="10" t="s">
        <v>13747</v>
      </c>
      <c r="H6398" s="10" t="s">
        <v>13748</v>
      </c>
      <c r="I6398" s="10" t="s">
        <v>15937</v>
      </c>
      <c r="J6398" s="9" t="s">
        <v>499</v>
      </c>
      <c r="K6398" s="10" t="s">
        <v>111</v>
      </c>
      <c r="L6398" s="10" t="s">
        <v>111</v>
      </c>
      <c r="M6398" s="9" t="s">
        <v>15938</v>
      </c>
      <c r="N6398" s="9" t="s">
        <v>28</v>
      </c>
      <c r="O6398" s="10" t="s">
        <v>29</v>
      </c>
    </row>
    <row r="6399" spans="1:16" ht="69" x14ac:dyDescent="0.25">
      <c r="A6399" s="9" t="s">
        <v>15939</v>
      </c>
      <c r="B6399" s="9" t="s">
        <v>15940</v>
      </c>
      <c r="C6399" s="9" t="s">
        <v>15941</v>
      </c>
      <c r="D6399" s="10" t="s">
        <v>15942</v>
      </c>
      <c r="E6399" s="10" t="s">
        <v>1344</v>
      </c>
      <c r="F6399" s="11" t="s">
        <v>1345</v>
      </c>
      <c r="G6399" s="10" t="s">
        <v>13747</v>
      </c>
      <c r="H6399" s="10" t="s">
        <v>13748</v>
      </c>
      <c r="I6399" s="10" t="s">
        <v>15943</v>
      </c>
      <c r="J6399" s="9" t="s">
        <v>2942</v>
      </c>
      <c r="K6399" s="10" t="s">
        <v>26</v>
      </c>
      <c r="L6399" s="10" t="s">
        <v>26</v>
      </c>
      <c r="M6399" s="9" t="s">
        <v>15938</v>
      </c>
      <c r="N6399" s="9" t="s">
        <v>28</v>
      </c>
      <c r="O6399" s="10" t="s">
        <v>29</v>
      </c>
    </row>
    <row r="6400" spans="1:16" ht="69" x14ac:dyDescent="0.25">
      <c r="A6400" s="9" t="s">
        <v>15944</v>
      </c>
      <c r="B6400" s="9" t="s">
        <v>15945</v>
      </c>
      <c r="C6400" s="9" t="s">
        <v>15946</v>
      </c>
      <c r="D6400" s="10" t="s">
        <v>15947</v>
      </c>
      <c r="E6400" s="10" t="s">
        <v>1344</v>
      </c>
      <c r="F6400" s="11" t="s">
        <v>1345</v>
      </c>
      <c r="G6400" s="10" t="s">
        <v>13747</v>
      </c>
      <c r="H6400" s="10" t="s">
        <v>13748</v>
      </c>
      <c r="I6400" s="10" t="s">
        <v>15948</v>
      </c>
      <c r="J6400" s="9" t="s">
        <v>349</v>
      </c>
      <c r="K6400" s="10" t="s">
        <v>40</v>
      </c>
      <c r="L6400" s="10" t="s">
        <v>40</v>
      </c>
      <c r="M6400" s="9" t="s">
        <v>15938</v>
      </c>
      <c r="N6400" s="9" t="s">
        <v>28</v>
      </c>
      <c r="O6400" s="10" t="s">
        <v>29</v>
      </c>
    </row>
    <row r="6401" spans="1:15" ht="69" x14ac:dyDescent="0.25">
      <c r="A6401" s="9" t="s">
        <v>15949</v>
      </c>
      <c r="B6401" s="9" t="s">
        <v>15950</v>
      </c>
      <c r="C6401" s="9" t="s">
        <v>15951</v>
      </c>
      <c r="D6401" s="10" t="s">
        <v>15952</v>
      </c>
      <c r="E6401" s="10" t="s">
        <v>20</v>
      </c>
      <c r="F6401" s="11" t="s">
        <v>21</v>
      </c>
      <c r="G6401" s="10" t="s">
        <v>13747</v>
      </c>
      <c r="H6401" s="10" t="s">
        <v>13748</v>
      </c>
      <c r="I6401" s="10" t="s">
        <v>15953</v>
      </c>
      <c r="J6401" s="9" t="s">
        <v>1082</v>
      </c>
      <c r="K6401" s="10" t="s">
        <v>1083</v>
      </c>
      <c r="L6401" s="10" t="s">
        <v>1083</v>
      </c>
      <c r="M6401" s="9" t="s">
        <v>15938</v>
      </c>
      <c r="N6401" s="9" t="s">
        <v>28</v>
      </c>
      <c r="O6401" s="10" t="s">
        <v>29</v>
      </c>
    </row>
    <row r="6402" spans="1:15" ht="69" x14ac:dyDescent="0.25">
      <c r="A6402" s="9" t="s">
        <v>15954</v>
      </c>
      <c r="B6402" s="9" t="s">
        <v>15955</v>
      </c>
      <c r="C6402" s="9" t="s">
        <v>15956</v>
      </c>
      <c r="D6402" s="10" t="s">
        <v>15957</v>
      </c>
      <c r="E6402" s="10" t="s">
        <v>1344</v>
      </c>
      <c r="F6402" s="11" t="s">
        <v>1345</v>
      </c>
      <c r="G6402" s="10" t="s">
        <v>13747</v>
      </c>
      <c r="H6402" s="10" t="s">
        <v>13748</v>
      </c>
      <c r="I6402" s="10" t="s">
        <v>15958</v>
      </c>
      <c r="J6402" s="9" t="s">
        <v>349</v>
      </c>
      <c r="K6402" s="10" t="s">
        <v>40</v>
      </c>
      <c r="L6402" s="10" t="s">
        <v>40</v>
      </c>
      <c r="M6402" s="9" t="s">
        <v>15938</v>
      </c>
      <c r="N6402" s="9" t="s">
        <v>28</v>
      </c>
      <c r="O6402" s="10" t="s">
        <v>29</v>
      </c>
    </row>
    <row r="6403" spans="1:15" ht="69" x14ac:dyDescent="0.25">
      <c r="A6403" s="9" t="s">
        <v>15959</v>
      </c>
      <c r="B6403" s="9" t="s">
        <v>15960</v>
      </c>
      <c r="C6403" s="9" t="s">
        <v>15961</v>
      </c>
      <c r="D6403" s="10" t="s">
        <v>15962</v>
      </c>
      <c r="E6403" s="10" t="s">
        <v>1344</v>
      </c>
      <c r="F6403" s="11" t="s">
        <v>1345</v>
      </c>
      <c r="G6403" s="10" t="s">
        <v>13747</v>
      </c>
      <c r="H6403" s="10" t="s">
        <v>13748</v>
      </c>
      <c r="I6403" s="10" t="s">
        <v>15963</v>
      </c>
      <c r="J6403" s="9" t="s">
        <v>683</v>
      </c>
      <c r="K6403" s="10" t="s">
        <v>40</v>
      </c>
      <c r="L6403" s="10" t="s">
        <v>6431</v>
      </c>
      <c r="M6403" s="9" t="s">
        <v>15938</v>
      </c>
      <c r="N6403" s="9" t="s">
        <v>28</v>
      </c>
      <c r="O6403" s="10" t="s">
        <v>29</v>
      </c>
    </row>
    <row r="6404" spans="1:15" ht="69" x14ac:dyDescent="0.25">
      <c r="A6404" s="9" t="s">
        <v>15964</v>
      </c>
      <c r="B6404" s="9" t="s">
        <v>15965</v>
      </c>
      <c r="C6404" s="9" t="s">
        <v>15966</v>
      </c>
      <c r="D6404" s="10" t="s">
        <v>15967</v>
      </c>
      <c r="E6404" s="10" t="s">
        <v>1344</v>
      </c>
      <c r="F6404" s="11" t="s">
        <v>1345</v>
      </c>
      <c r="G6404" s="10" t="s">
        <v>13747</v>
      </c>
      <c r="H6404" s="10" t="s">
        <v>13748</v>
      </c>
      <c r="I6404" s="10" t="s">
        <v>15968</v>
      </c>
      <c r="J6404" s="9" t="s">
        <v>298</v>
      </c>
      <c r="K6404" s="10" t="s">
        <v>26</v>
      </c>
      <c r="L6404" s="10" t="s">
        <v>26</v>
      </c>
      <c r="M6404" s="9" t="s">
        <v>15969</v>
      </c>
      <c r="N6404" s="9" t="s">
        <v>28</v>
      </c>
      <c r="O6404" s="10" t="s">
        <v>29</v>
      </c>
    </row>
    <row r="6405" spans="1:15" ht="69" x14ac:dyDescent="0.25">
      <c r="A6405" s="9" t="s">
        <v>15970</v>
      </c>
      <c r="B6405" s="9" t="s">
        <v>15971</v>
      </c>
      <c r="C6405" s="9" t="s">
        <v>15972</v>
      </c>
      <c r="D6405" s="10" t="s">
        <v>15973</v>
      </c>
      <c r="E6405" s="10" t="s">
        <v>1344</v>
      </c>
      <c r="F6405" s="11" t="s">
        <v>1345</v>
      </c>
      <c r="G6405" s="10" t="s">
        <v>13747</v>
      </c>
      <c r="H6405" s="10" t="s">
        <v>13748</v>
      </c>
      <c r="I6405" s="10" t="s">
        <v>15974</v>
      </c>
      <c r="J6405" s="9" t="s">
        <v>655</v>
      </c>
      <c r="K6405" s="10" t="s">
        <v>305</v>
      </c>
      <c r="L6405" s="10" t="s">
        <v>305</v>
      </c>
      <c r="M6405" s="9" t="s">
        <v>15969</v>
      </c>
      <c r="N6405" s="9" t="s">
        <v>28</v>
      </c>
      <c r="O6405" s="10" t="s">
        <v>29</v>
      </c>
    </row>
    <row r="6406" spans="1:15" ht="69" x14ac:dyDescent="0.25">
      <c r="A6406" s="9" t="s">
        <v>15975</v>
      </c>
      <c r="B6406" s="9" t="s">
        <v>15976</v>
      </c>
      <c r="C6406" s="9" t="s">
        <v>15977</v>
      </c>
      <c r="D6406" s="10" t="s">
        <v>15978</v>
      </c>
      <c r="E6406" s="10" t="s">
        <v>1344</v>
      </c>
      <c r="F6406" s="11" t="s">
        <v>1345</v>
      </c>
      <c r="G6406" s="10" t="s">
        <v>13747</v>
      </c>
      <c r="H6406" s="10" t="s">
        <v>13748</v>
      </c>
      <c r="I6406" s="10" t="s">
        <v>15979</v>
      </c>
      <c r="J6406" s="9" t="s">
        <v>683</v>
      </c>
      <c r="K6406" s="10" t="s">
        <v>40</v>
      </c>
      <c r="L6406" s="10" t="s">
        <v>40</v>
      </c>
      <c r="M6406" s="9" t="s">
        <v>15969</v>
      </c>
      <c r="N6406" s="9" t="s">
        <v>28</v>
      </c>
      <c r="O6406" s="10" t="s">
        <v>29</v>
      </c>
    </row>
    <row r="6407" spans="1:15" ht="69" x14ac:dyDescent="0.25">
      <c r="A6407" s="9" t="s">
        <v>15980</v>
      </c>
      <c r="B6407" s="9" t="s">
        <v>15981</v>
      </c>
      <c r="C6407" s="9" t="s">
        <v>15982</v>
      </c>
      <c r="D6407" s="10" t="s">
        <v>15983</v>
      </c>
      <c r="E6407" s="10" t="s">
        <v>1344</v>
      </c>
      <c r="F6407" s="11" t="s">
        <v>1345</v>
      </c>
      <c r="G6407" s="10" t="s">
        <v>13747</v>
      </c>
      <c r="H6407" s="10" t="s">
        <v>13748</v>
      </c>
      <c r="I6407" s="10" t="s">
        <v>15984</v>
      </c>
      <c r="J6407" s="9" t="s">
        <v>167</v>
      </c>
      <c r="K6407" s="10" t="s">
        <v>168</v>
      </c>
      <c r="L6407" s="10" t="s">
        <v>168</v>
      </c>
      <c r="M6407" s="9" t="s">
        <v>15969</v>
      </c>
      <c r="N6407" s="9" t="s">
        <v>28</v>
      </c>
      <c r="O6407" s="10" t="s">
        <v>29</v>
      </c>
    </row>
    <row r="6408" spans="1:15" ht="69" x14ac:dyDescent="0.25">
      <c r="A6408" s="9" t="s">
        <v>15985</v>
      </c>
      <c r="B6408" s="9" t="s">
        <v>15986</v>
      </c>
      <c r="C6408" s="9" t="s">
        <v>15987</v>
      </c>
      <c r="D6408" s="10" t="s">
        <v>15988</v>
      </c>
      <c r="E6408" s="10" t="s">
        <v>1344</v>
      </c>
      <c r="F6408" s="11" t="s">
        <v>1345</v>
      </c>
      <c r="G6408" s="10" t="s">
        <v>13747</v>
      </c>
      <c r="H6408" s="10" t="s">
        <v>13748</v>
      </c>
      <c r="I6408" s="10" t="s">
        <v>15989</v>
      </c>
      <c r="J6408" s="9" t="s">
        <v>77</v>
      </c>
      <c r="K6408" s="10" t="s">
        <v>40</v>
      </c>
      <c r="L6408" s="10" t="s">
        <v>40</v>
      </c>
      <c r="M6408" s="9" t="s">
        <v>15969</v>
      </c>
      <c r="N6408" s="9" t="s">
        <v>28</v>
      </c>
      <c r="O6408" s="10" t="s">
        <v>29</v>
      </c>
    </row>
    <row r="6409" spans="1:15" ht="69" x14ac:dyDescent="0.25">
      <c r="A6409" s="9" t="s">
        <v>15990</v>
      </c>
      <c r="B6409" s="9" t="s">
        <v>15991</v>
      </c>
      <c r="C6409" s="9" t="s">
        <v>15992</v>
      </c>
      <c r="D6409" s="10" t="s">
        <v>15993</v>
      </c>
      <c r="E6409" s="10" t="s">
        <v>1344</v>
      </c>
      <c r="F6409" s="11" t="s">
        <v>1345</v>
      </c>
      <c r="G6409" s="10" t="s">
        <v>13747</v>
      </c>
      <c r="H6409" s="10" t="s">
        <v>13748</v>
      </c>
      <c r="I6409" s="10" t="s">
        <v>15994</v>
      </c>
      <c r="J6409" s="9" t="s">
        <v>2968</v>
      </c>
      <c r="K6409" s="10" t="s">
        <v>40</v>
      </c>
      <c r="L6409" s="10" t="s">
        <v>40</v>
      </c>
      <c r="M6409" s="9" t="s">
        <v>15969</v>
      </c>
      <c r="N6409" s="9" t="s">
        <v>28</v>
      </c>
      <c r="O6409" s="10" t="s">
        <v>29</v>
      </c>
    </row>
    <row r="6410" spans="1:15" ht="27.6" x14ac:dyDescent="0.25">
      <c r="A6410" s="9" t="s">
        <v>15995</v>
      </c>
      <c r="B6410" s="9" t="s">
        <v>15996</v>
      </c>
      <c r="C6410" s="9" t="s">
        <v>15997</v>
      </c>
      <c r="D6410" s="10" t="s">
        <v>15998</v>
      </c>
      <c r="E6410" s="10" t="s">
        <v>20</v>
      </c>
      <c r="F6410" s="11" t="s">
        <v>21</v>
      </c>
      <c r="G6410" s="10" t="s">
        <v>840</v>
      </c>
      <c r="H6410" s="10" t="s">
        <v>841</v>
      </c>
      <c r="I6410" s="10" t="s">
        <v>15999</v>
      </c>
      <c r="J6410" s="9" t="s">
        <v>528</v>
      </c>
      <c r="K6410" s="10" t="s">
        <v>529</v>
      </c>
      <c r="L6410" s="10" t="s">
        <v>529</v>
      </c>
      <c r="M6410" s="9" t="s">
        <v>15969</v>
      </c>
      <c r="N6410" s="9" t="s">
        <v>28</v>
      </c>
      <c r="O6410" s="10" t="s">
        <v>29</v>
      </c>
    </row>
    <row r="6411" spans="1:15" ht="69" x14ac:dyDescent="0.25">
      <c r="A6411" s="9" t="s">
        <v>16000</v>
      </c>
      <c r="B6411" s="9" t="s">
        <v>16001</v>
      </c>
      <c r="C6411" s="9" t="s">
        <v>16002</v>
      </c>
      <c r="D6411" s="10" t="s">
        <v>16003</v>
      </c>
      <c r="E6411" s="10" t="s">
        <v>603</v>
      </c>
      <c r="F6411" s="11" t="s">
        <v>604</v>
      </c>
      <c r="G6411" s="10" t="s">
        <v>233</v>
      </c>
      <c r="H6411" s="10" t="s">
        <v>234</v>
      </c>
      <c r="I6411" s="10" t="s">
        <v>16004</v>
      </c>
      <c r="J6411" s="9" t="s">
        <v>167</v>
      </c>
      <c r="K6411" s="10" t="s">
        <v>168</v>
      </c>
      <c r="L6411" s="10" t="s">
        <v>168</v>
      </c>
      <c r="M6411" s="9" t="s">
        <v>16005</v>
      </c>
      <c r="N6411" s="9" t="s">
        <v>28</v>
      </c>
      <c r="O6411" s="10" t="s">
        <v>29</v>
      </c>
    </row>
    <row r="6412" spans="1:15" ht="55.2" x14ac:dyDescent="0.25">
      <c r="A6412" s="9" t="s">
        <v>16006</v>
      </c>
      <c r="B6412" s="9" t="s">
        <v>16007</v>
      </c>
      <c r="C6412" s="9" t="s">
        <v>16008</v>
      </c>
      <c r="D6412" s="10" t="s">
        <v>16009</v>
      </c>
      <c r="E6412" s="10" t="s">
        <v>20</v>
      </c>
      <c r="F6412" s="11" t="s">
        <v>21</v>
      </c>
      <c r="G6412" s="10" t="s">
        <v>233</v>
      </c>
      <c r="H6412" s="10" t="s">
        <v>234</v>
      </c>
      <c r="I6412" s="10" t="s">
        <v>16010</v>
      </c>
      <c r="J6412" s="9" t="s">
        <v>39</v>
      </c>
      <c r="K6412" s="10" t="s">
        <v>40</v>
      </c>
      <c r="L6412" s="10" t="s">
        <v>40</v>
      </c>
      <c r="M6412" s="9" t="s">
        <v>16005</v>
      </c>
      <c r="N6412" s="9" t="s">
        <v>28</v>
      </c>
      <c r="O6412" s="10" t="s">
        <v>29</v>
      </c>
    </row>
    <row r="6413" spans="1:15" ht="69" x14ac:dyDescent="0.25">
      <c r="A6413" s="9" t="s">
        <v>16011</v>
      </c>
      <c r="B6413" s="9" t="s">
        <v>16012</v>
      </c>
      <c r="C6413" s="9" t="s">
        <v>16013</v>
      </c>
      <c r="D6413" s="10" t="s">
        <v>16014</v>
      </c>
      <c r="E6413" s="10" t="s">
        <v>1344</v>
      </c>
      <c r="F6413" s="11" t="s">
        <v>1345</v>
      </c>
      <c r="G6413" s="10" t="s">
        <v>13747</v>
      </c>
      <c r="H6413" s="10" t="s">
        <v>13748</v>
      </c>
      <c r="I6413" s="10" t="s">
        <v>16015</v>
      </c>
      <c r="J6413" s="9" t="s">
        <v>176</v>
      </c>
      <c r="K6413" s="10" t="s">
        <v>177</v>
      </c>
      <c r="L6413" s="10" t="s">
        <v>177</v>
      </c>
      <c r="M6413" s="9" t="s">
        <v>16005</v>
      </c>
      <c r="N6413" s="9" t="s">
        <v>28</v>
      </c>
      <c r="O6413" s="10" t="s">
        <v>29</v>
      </c>
    </row>
    <row r="6414" spans="1:15" ht="41.4" x14ac:dyDescent="0.25">
      <c r="A6414" s="9" t="s">
        <v>16016</v>
      </c>
      <c r="B6414" s="9" t="s">
        <v>16017</v>
      </c>
      <c r="C6414" s="9" t="s">
        <v>16018</v>
      </c>
      <c r="D6414" s="10" t="s">
        <v>16019</v>
      </c>
      <c r="E6414" s="10" t="s">
        <v>58</v>
      </c>
      <c r="F6414" s="11" t="s">
        <v>59</v>
      </c>
      <c r="G6414" s="10" t="s">
        <v>66</v>
      </c>
      <c r="H6414" s="10" t="s">
        <v>67</v>
      </c>
      <c r="I6414" s="10" t="s">
        <v>16020</v>
      </c>
      <c r="J6414" s="9" t="s">
        <v>655</v>
      </c>
      <c r="K6414" s="10" t="s">
        <v>305</v>
      </c>
      <c r="L6414" s="10" t="s">
        <v>305</v>
      </c>
      <c r="M6414" s="9" t="s">
        <v>16005</v>
      </c>
      <c r="N6414" s="9" t="s">
        <v>28</v>
      </c>
      <c r="O6414" s="10" t="s">
        <v>29</v>
      </c>
    </row>
    <row r="6415" spans="1:15" ht="27.6" x14ac:dyDescent="0.25">
      <c r="A6415" s="9" t="s">
        <v>16021</v>
      </c>
      <c r="B6415" s="9" t="s">
        <v>16022</v>
      </c>
      <c r="C6415" s="9" t="s">
        <v>16023</v>
      </c>
      <c r="D6415" s="10" t="s">
        <v>16024</v>
      </c>
      <c r="E6415" s="10" t="s">
        <v>20</v>
      </c>
      <c r="F6415" s="11" t="s">
        <v>21</v>
      </c>
      <c r="G6415" s="10" t="s">
        <v>60</v>
      </c>
      <c r="H6415" s="10" t="s">
        <v>61</v>
      </c>
      <c r="I6415" s="10" t="s">
        <v>16025</v>
      </c>
      <c r="J6415" s="9" t="s">
        <v>683</v>
      </c>
      <c r="K6415" s="10" t="s">
        <v>40</v>
      </c>
      <c r="L6415" s="10" t="s">
        <v>40</v>
      </c>
      <c r="M6415" s="9" t="s">
        <v>16005</v>
      </c>
      <c r="N6415" s="9" t="s">
        <v>28</v>
      </c>
      <c r="O6415" s="10" t="s">
        <v>29</v>
      </c>
    </row>
    <row r="6416" spans="1:15" ht="41.4" x14ac:dyDescent="0.25">
      <c r="A6416" s="9" t="s">
        <v>16016</v>
      </c>
      <c r="B6416" s="9" t="s">
        <v>16017</v>
      </c>
      <c r="C6416" s="9" t="s">
        <v>16018</v>
      </c>
      <c r="D6416" s="10" t="s">
        <v>16019</v>
      </c>
      <c r="E6416" s="10" t="s">
        <v>58</v>
      </c>
      <c r="F6416" s="11" t="s">
        <v>59</v>
      </c>
      <c r="G6416" s="10" t="s">
        <v>22</v>
      </c>
      <c r="H6416" s="10" t="s">
        <v>23</v>
      </c>
      <c r="I6416" s="10" t="s">
        <v>16020</v>
      </c>
      <c r="J6416" s="9" t="s">
        <v>655</v>
      </c>
      <c r="K6416" s="10" t="s">
        <v>305</v>
      </c>
      <c r="L6416" s="10" t="s">
        <v>305</v>
      </c>
      <c r="M6416" s="9" t="s">
        <v>16005</v>
      </c>
      <c r="N6416" s="9" t="s">
        <v>28</v>
      </c>
      <c r="O6416" s="10" t="s">
        <v>29</v>
      </c>
    </row>
    <row r="6417" spans="1:16" ht="69" x14ac:dyDescent="0.25">
      <c r="A6417" s="9" t="s">
        <v>16026</v>
      </c>
      <c r="B6417" s="9" t="s">
        <v>16027</v>
      </c>
      <c r="C6417" s="9" t="s">
        <v>16028</v>
      </c>
      <c r="D6417" s="10" t="s">
        <v>16029</v>
      </c>
      <c r="E6417" s="10" t="s">
        <v>1344</v>
      </c>
      <c r="F6417" s="11" t="s">
        <v>1345</v>
      </c>
      <c r="G6417" s="10" t="s">
        <v>13747</v>
      </c>
      <c r="H6417" s="10" t="s">
        <v>13748</v>
      </c>
      <c r="I6417" s="10" t="s">
        <v>16030</v>
      </c>
      <c r="J6417" s="9" t="s">
        <v>219</v>
      </c>
      <c r="K6417" s="10" t="s">
        <v>177</v>
      </c>
      <c r="L6417" s="10" t="s">
        <v>177</v>
      </c>
      <c r="M6417" s="9" t="s">
        <v>16031</v>
      </c>
      <c r="N6417" s="9" t="s">
        <v>28</v>
      </c>
      <c r="O6417" s="10" t="s">
        <v>29</v>
      </c>
    </row>
    <row r="6418" spans="1:16" ht="69" x14ac:dyDescent="0.25">
      <c r="A6418" s="9" t="s">
        <v>16032</v>
      </c>
      <c r="B6418" s="9" t="s">
        <v>16033</v>
      </c>
      <c r="C6418" s="9" t="s">
        <v>16034</v>
      </c>
      <c r="D6418" s="10" t="s">
        <v>16035</v>
      </c>
      <c r="E6418" s="10" t="s">
        <v>1344</v>
      </c>
      <c r="F6418" s="11" t="s">
        <v>1345</v>
      </c>
      <c r="G6418" s="10" t="s">
        <v>13747</v>
      </c>
      <c r="H6418" s="10" t="s">
        <v>13748</v>
      </c>
      <c r="I6418" s="10" t="s">
        <v>16036</v>
      </c>
      <c r="J6418" s="9" t="s">
        <v>1858</v>
      </c>
      <c r="K6418" s="10" t="s">
        <v>168</v>
      </c>
      <c r="L6418" s="10" t="s">
        <v>168</v>
      </c>
      <c r="M6418" s="9" t="s">
        <v>16031</v>
      </c>
      <c r="N6418" s="9" t="s">
        <v>28</v>
      </c>
      <c r="O6418" s="10" t="s">
        <v>29</v>
      </c>
    </row>
    <row r="6419" spans="1:16" ht="41.4" x14ac:dyDescent="0.25">
      <c r="A6419" s="9" t="s">
        <v>16037</v>
      </c>
      <c r="B6419" s="9" t="s">
        <v>16038</v>
      </c>
      <c r="C6419" s="9" t="s">
        <v>16039</v>
      </c>
      <c r="D6419" s="10" t="s">
        <v>16040</v>
      </c>
      <c r="E6419" s="10" t="s">
        <v>603</v>
      </c>
      <c r="F6419" s="11" t="s">
        <v>604</v>
      </c>
      <c r="G6419" s="10" t="s">
        <v>233</v>
      </c>
      <c r="H6419" s="10" t="s">
        <v>234</v>
      </c>
      <c r="I6419" s="10" t="s">
        <v>16041</v>
      </c>
      <c r="J6419" s="9" t="s">
        <v>138</v>
      </c>
      <c r="K6419" s="10" t="s">
        <v>139</v>
      </c>
      <c r="L6419" s="10" t="s">
        <v>139</v>
      </c>
      <c r="M6419" s="9" t="s">
        <v>16031</v>
      </c>
      <c r="N6419" s="9" t="s">
        <v>28</v>
      </c>
      <c r="O6419" s="10" t="s">
        <v>29</v>
      </c>
    </row>
    <row r="6420" spans="1:16" ht="41.4" x14ac:dyDescent="0.25">
      <c r="A6420" s="9" t="s">
        <v>16037</v>
      </c>
      <c r="B6420" s="9" t="s">
        <v>16038</v>
      </c>
      <c r="C6420" s="9" t="s">
        <v>16039</v>
      </c>
      <c r="D6420" s="10" t="s">
        <v>16040</v>
      </c>
      <c r="E6420" s="10" t="s">
        <v>603</v>
      </c>
      <c r="F6420" s="11" t="s">
        <v>604</v>
      </c>
      <c r="G6420" s="10" t="s">
        <v>22</v>
      </c>
      <c r="H6420" s="10" t="s">
        <v>23</v>
      </c>
      <c r="I6420" s="10" t="s">
        <v>16041</v>
      </c>
      <c r="J6420" s="9" t="s">
        <v>138</v>
      </c>
      <c r="K6420" s="10" t="s">
        <v>139</v>
      </c>
      <c r="L6420" s="10" t="s">
        <v>139</v>
      </c>
      <c r="M6420" s="9" t="s">
        <v>16031</v>
      </c>
      <c r="N6420" s="9" t="s">
        <v>28</v>
      </c>
      <c r="O6420" s="10" t="s">
        <v>29</v>
      </c>
    </row>
    <row r="6421" spans="1:16" ht="41.4" x14ac:dyDescent="0.25">
      <c r="A6421" s="9" t="s">
        <v>16037</v>
      </c>
      <c r="B6421" s="9" t="s">
        <v>16038</v>
      </c>
      <c r="C6421" s="9" t="s">
        <v>16039</v>
      </c>
      <c r="D6421" s="10" t="s">
        <v>16040</v>
      </c>
      <c r="E6421" s="10" t="s">
        <v>603</v>
      </c>
      <c r="F6421" s="11" t="s">
        <v>604</v>
      </c>
      <c r="G6421" s="10" t="s">
        <v>156</v>
      </c>
      <c r="H6421" s="10" t="s">
        <v>157</v>
      </c>
      <c r="I6421" s="10" t="s">
        <v>16041</v>
      </c>
      <c r="J6421" s="9" t="s">
        <v>138</v>
      </c>
      <c r="K6421" s="10" t="s">
        <v>139</v>
      </c>
      <c r="L6421" s="10" t="s">
        <v>139</v>
      </c>
      <c r="M6421" s="9" t="s">
        <v>16031</v>
      </c>
      <c r="N6421" s="9" t="s">
        <v>28</v>
      </c>
      <c r="O6421" s="10" t="s">
        <v>29</v>
      </c>
    </row>
    <row r="6422" spans="1:16" ht="69" x14ac:dyDescent="0.25">
      <c r="A6422" s="9" t="s">
        <v>16042</v>
      </c>
      <c r="B6422" s="9" t="s">
        <v>16043</v>
      </c>
      <c r="C6422" s="9" t="s">
        <v>16044</v>
      </c>
      <c r="D6422" s="10" t="s">
        <v>16045</v>
      </c>
      <c r="E6422" s="10" t="s">
        <v>603</v>
      </c>
      <c r="F6422" s="11" t="s">
        <v>604</v>
      </c>
      <c r="G6422" s="10" t="s">
        <v>233</v>
      </c>
      <c r="H6422" s="10" t="s">
        <v>234</v>
      </c>
      <c r="I6422" s="10" t="s">
        <v>16046</v>
      </c>
      <c r="J6422" s="9" t="s">
        <v>683</v>
      </c>
      <c r="K6422" s="10" t="s">
        <v>40</v>
      </c>
      <c r="L6422" s="10" t="s">
        <v>4328</v>
      </c>
      <c r="M6422" s="9" t="s">
        <v>16031</v>
      </c>
      <c r="N6422" s="9" t="s">
        <v>28</v>
      </c>
      <c r="O6422" s="10" t="s">
        <v>8160</v>
      </c>
      <c r="P6422" s="2" t="s">
        <v>65</v>
      </c>
    </row>
    <row r="6423" spans="1:16" ht="69" x14ac:dyDescent="0.25">
      <c r="A6423" s="9" t="s">
        <v>16042</v>
      </c>
      <c r="B6423" s="9" t="s">
        <v>16043</v>
      </c>
      <c r="C6423" s="9" t="s">
        <v>16044</v>
      </c>
      <c r="D6423" s="10" t="s">
        <v>16045</v>
      </c>
      <c r="E6423" s="10" t="s">
        <v>603</v>
      </c>
      <c r="F6423" s="11" t="s">
        <v>604</v>
      </c>
      <c r="G6423" s="10" t="s">
        <v>840</v>
      </c>
      <c r="H6423" s="10" t="s">
        <v>841</v>
      </c>
      <c r="I6423" s="10" t="s">
        <v>16046</v>
      </c>
      <c r="J6423" s="9" t="s">
        <v>683</v>
      </c>
      <c r="K6423" s="10" t="s">
        <v>40</v>
      </c>
      <c r="L6423" s="10" t="s">
        <v>4328</v>
      </c>
      <c r="M6423" s="9" t="s">
        <v>16031</v>
      </c>
      <c r="N6423" s="9" t="s">
        <v>28</v>
      </c>
      <c r="O6423" s="10" t="s">
        <v>8160</v>
      </c>
      <c r="P6423" s="2" t="s">
        <v>65</v>
      </c>
    </row>
    <row r="6424" spans="1:16" ht="69" x14ac:dyDescent="0.25">
      <c r="A6424" s="9" t="s">
        <v>16042</v>
      </c>
      <c r="B6424" s="9" t="s">
        <v>16043</v>
      </c>
      <c r="C6424" s="9" t="s">
        <v>16044</v>
      </c>
      <c r="D6424" s="10" t="s">
        <v>16045</v>
      </c>
      <c r="E6424" s="10" t="s">
        <v>603</v>
      </c>
      <c r="F6424" s="11" t="s">
        <v>604</v>
      </c>
      <c r="G6424" s="10" t="s">
        <v>156</v>
      </c>
      <c r="H6424" s="10" t="s">
        <v>157</v>
      </c>
      <c r="I6424" s="10" t="s">
        <v>16046</v>
      </c>
      <c r="J6424" s="9" t="s">
        <v>683</v>
      </c>
      <c r="K6424" s="10" t="s">
        <v>40</v>
      </c>
      <c r="L6424" s="10" t="s">
        <v>4328</v>
      </c>
      <c r="M6424" s="9" t="s">
        <v>16031</v>
      </c>
      <c r="N6424" s="9" t="s">
        <v>28</v>
      </c>
      <c r="O6424" s="10" t="s">
        <v>8160</v>
      </c>
      <c r="P6424" s="2" t="s">
        <v>65</v>
      </c>
    </row>
    <row r="6425" spans="1:16" ht="69" x14ac:dyDescent="0.25">
      <c r="A6425" s="9" t="s">
        <v>16047</v>
      </c>
      <c r="B6425" s="9" t="s">
        <v>16048</v>
      </c>
      <c r="C6425" s="9" t="s">
        <v>16049</v>
      </c>
      <c r="D6425" s="10" t="s">
        <v>16050</v>
      </c>
      <c r="E6425" s="10" t="s">
        <v>1344</v>
      </c>
      <c r="F6425" s="11" t="s">
        <v>1345</v>
      </c>
      <c r="G6425" s="10" t="s">
        <v>13747</v>
      </c>
      <c r="H6425" s="10" t="s">
        <v>13748</v>
      </c>
      <c r="I6425" s="10" t="s">
        <v>16051</v>
      </c>
      <c r="J6425" s="9" t="s">
        <v>77</v>
      </c>
      <c r="K6425" s="10" t="s">
        <v>40</v>
      </c>
      <c r="L6425" s="10" t="s">
        <v>40</v>
      </c>
      <c r="M6425" s="9" t="s">
        <v>16031</v>
      </c>
      <c r="N6425" s="9" t="s">
        <v>28</v>
      </c>
      <c r="O6425" s="10" t="s">
        <v>29</v>
      </c>
    </row>
    <row r="6426" spans="1:16" ht="69" x14ac:dyDescent="0.25">
      <c r="A6426" s="9" t="s">
        <v>16052</v>
      </c>
      <c r="B6426" s="9" t="s">
        <v>16053</v>
      </c>
      <c r="C6426" s="9" t="s">
        <v>16054</v>
      </c>
      <c r="D6426" s="10" t="s">
        <v>16055</v>
      </c>
      <c r="E6426" s="10" t="s">
        <v>1344</v>
      </c>
      <c r="F6426" s="11" t="s">
        <v>1345</v>
      </c>
      <c r="G6426" s="10" t="s">
        <v>13747</v>
      </c>
      <c r="H6426" s="10" t="s">
        <v>13748</v>
      </c>
      <c r="I6426" s="10" t="s">
        <v>16056</v>
      </c>
      <c r="J6426" s="9" t="s">
        <v>146</v>
      </c>
      <c r="K6426" s="10" t="s">
        <v>40</v>
      </c>
      <c r="L6426" s="10" t="s">
        <v>147</v>
      </c>
      <c r="M6426" s="9" t="s">
        <v>16031</v>
      </c>
      <c r="N6426" s="9" t="s">
        <v>28</v>
      </c>
      <c r="O6426" s="10" t="s">
        <v>29</v>
      </c>
    </row>
    <row r="6427" spans="1:16" ht="69" x14ac:dyDescent="0.25">
      <c r="A6427" s="9" t="s">
        <v>16057</v>
      </c>
      <c r="B6427" s="9" t="s">
        <v>16058</v>
      </c>
      <c r="C6427" s="9" t="s">
        <v>16059</v>
      </c>
      <c r="D6427" s="10" t="s">
        <v>16060</v>
      </c>
      <c r="E6427" s="10" t="s">
        <v>1344</v>
      </c>
      <c r="F6427" s="11" t="s">
        <v>1345</v>
      </c>
      <c r="G6427" s="10" t="s">
        <v>13747</v>
      </c>
      <c r="H6427" s="10" t="s">
        <v>13748</v>
      </c>
      <c r="I6427" s="10" t="s">
        <v>16061</v>
      </c>
      <c r="J6427" s="9" t="s">
        <v>230</v>
      </c>
      <c r="K6427" s="10" t="s">
        <v>231</v>
      </c>
      <c r="L6427" s="10" t="s">
        <v>231</v>
      </c>
      <c r="M6427" s="9" t="s">
        <v>16031</v>
      </c>
      <c r="N6427" s="9" t="s">
        <v>28</v>
      </c>
      <c r="O6427" s="10" t="s">
        <v>29</v>
      </c>
    </row>
    <row r="6428" spans="1:16" ht="41.4" x14ac:dyDescent="0.25">
      <c r="A6428" s="9" t="s">
        <v>16062</v>
      </c>
      <c r="B6428" s="9" t="s">
        <v>16063</v>
      </c>
      <c r="C6428" s="9" t="s">
        <v>16064</v>
      </c>
      <c r="D6428" s="10" t="s">
        <v>16065</v>
      </c>
      <c r="E6428" s="10" t="s">
        <v>1344</v>
      </c>
      <c r="F6428" s="11" t="s">
        <v>1345</v>
      </c>
      <c r="G6428" s="10" t="s">
        <v>233</v>
      </c>
      <c r="H6428" s="10" t="s">
        <v>234</v>
      </c>
      <c r="I6428" s="10" t="s">
        <v>16066</v>
      </c>
      <c r="J6428" s="9" t="s">
        <v>3469</v>
      </c>
      <c r="K6428" s="10" t="s">
        <v>1083</v>
      </c>
      <c r="L6428" s="10" t="s">
        <v>3470</v>
      </c>
      <c r="M6428" s="9" t="s">
        <v>16031</v>
      </c>
      <c r="N6428" s="9" t="s">
        <v>28</v>
      </c>
      <c r="O6428" s="10" t="s">
        <v>29</v>
      </c>
    </row>
    <row r="6429" spans="1:16" ht="69" x14ac:dyDescent="0.25">
      <c r="A6429" s="9" t="s">
        <v>16067</v>
      </c>
      <c r="B6429" s="9" t="s">
        <v>16068</v>
      </c>
      <c r="C6429" s="9" t="s">
        <v>16069</v>
      </c>
      <c r="D6429" s="10" t="s">
        <v>16070</v>
      </c>
      <c r="E6429" s="10" t="s">
        <v>1344</v>
      </c>
      <c r="F6429" s="11" t="s">
        <v>1345</v>
      </c>
      <c r="G6429" s="10" t="s">
        <v>13747</v>
      </c>
      <c r="H6429" s="10" t="s">
        <v>13748</v>
      </c>
      <c r="I6429" s="10" t="s">
        <v>16071</v>
      </c>
      <c r="J6429" s="9" t="s">
        <v>1544</v>
      </c>
      <c r="K6429" s="10" t="s">
        <v>715</v>
      </c>
      <c r="L6429" s="10" t="s">
        <v>715</v>
      </c>
      <c r="M6429" s="9" t="s">
        <v>16031</v>
      </c>
      <c r="N6429" s="9" t="s">
        <v>28</v>
      </c>
      <c r="O6429" s="10" t="s">
        <v>29</v>
      </c>
    </row>
    <row r="6430" spans="1:16" ht="69" x14ac:dyDescent="0.25">
      <c r="A6430" s="9" t="s">
        <v>16062</v>
      </c>
      <c r="B6430" s="9" t="s">
        <v>16063</v>
      </c>
      <c r="C6430" s="9" t="s">
        <v>16064</v>
      </c>
      <c r="D6430" s="10" t="s">
        <v>16065</v>
      </c>
      <c r="E6430" s="10" t="s">
        <v>1344</v>
      </c>
      <c r="F6430" s="11" t="s">
        <v>1345</v>
      </c>
      <c r="G6430" s="10" t="s">
        <v>13747</v>
      </c>
      <c r="H6430" s="10" t="s">
        <v>13748</v>
      </c>
      <c r="I6430" s="10" t="s">
        <v>16066</v>
      </c>
      <c r="J6430" s="9" t="s">
        <v>3469</v>
      </c>
      <c r="K6430" s="10" t="s">
        <v>1083</v>
      </c>
      <c r="L6430" s="10" t="s">
        <v>3470</v>
      </c>
      <c r="M6430" s="9" t="s">
        <v>16031</v>
      </c>
      <c r="N6430" s="9" t="s">
        <v>28</v>
      </c>
      <c r="O6430" s="10" t="s">
        <v>29</v>
      </c>
    </row>
    <row r="6431" spans="1:16" ht="69" x14ac:dyDescent="0.25">
      <c r="A6431" s="9" t="s">
        <v>16072</v>
      </c>
      <c r="B6431" s="9" t="s">
        <v>16073</v>
      </c>
      <c r="C6431" s="9" t="s">
        <v>16074</v>
      </c>
      <c r="D6431" s="10" t="s">
        <v>16075</v>
      </c>
      <c r="E6431" s="10" t="s">
        <v>1344</v>
      </c>
      <c r="F6431" s="11" t="s">
        <v>1345</v>
      </c>
      <c r="G6431" s="10" t="s">
        <v>13747</v>
      </c>
      <c r="H6431" s="10" t="s">
        <v>13748</v>
      </c>
      <c r="I6431" s="10" t="s">
        <v>16076</v>
      </c>
      <c r="J6431" s="9" t="s">
        <v>1104</v>
      </c>
      <c r="K6431" s="10" t="s">
        <v>40</v>
      </c>
      <c r="L6431" s="10" t="s">
        <v>1105</v>
      </c>
      <c r="M6431" s="9" t="s">
        <v>16031</v>
      </c>
      <c r="N6431" s="9" t="s">
        <v>28</v>
      </c>
      <c r="O6431" s="10" t="s">
        <v>29</v>
      </c>
    </row>
    <row r="6432" spans="1:16" ht="69" x14ac:dyDescent="0.25">
      <c r="A6432" s="9" t="s">
        <v>16077</v>
      </c>
      <c r="B6432" s="9" t="s">
        <v>16078</v>
      </c>
      <c r="C6432" s="9" t="s">
        <v>16079</v>
      </c>
      <c r="D6432" s="10" t="s">
        <v>16080</v>
      </c>
      <c r="E6432" s="10" t="s">
        <v>1344</v>
      </c>
      <c r="F6432" s="11" t="s">
        <v>1345</v>
      </c>
      <c r="G6432" s="10" t="s">
        <v>13747</v>
      </c>
      <c r="H6432" s="10" t="s">
        <v>13748</v>
      </c>
      <c r="I6432" s="10" t="s">
        <v>16081</v>
      </c>
      <c r="J6432" s="9" t="s">
        <v>153</v>
      </c>
      <c r="K6432" s="10" t="s">
        <v>26</v>
      </c>
      <c r="L6432" s="10" t="s">
        <v>26</v>
      </c>
      <c r="M6432" s="9" t="s">
        <v>16082</v>
      </c>
      <c r="N6432" s="9" t="s">
        <v>28</v>
      </c>
      <c r="O6432" s="10" t="s">
        <v>29</v>
      </c>
    </row>
    <row r="6433" spans="1:16" ht="69" x14ac:dyDescent="0.25">
      <c r="A6433" s="9" t="s">
        <v>16083</v>
      </c>
      <c r="B6433" s="9" t="s">
        <v>16084</v>
      </c>
      <c r="C6433" s="9" t="s">
        <v>16085</v>
      </c>
      <c r="D6433" s="10" t="s">
        <v>16086</v>
      </c>
      <c r="E6433" s="10" t="s">
        <v>1344</v>
      </c>
      <c r="F6433" s="11" t="s">
        <v>1345</v>
      </c>
      <c r="G6433" s="10" t="s">
        <v>13747</v>
      </c>
      <c r="H6433" s="10" t="s">
        <v>13748</v>
      </c>
      <c r="I6433" s="10" t="s">
        <v>16087</v>
      </c>
      <c r="J6433" s="9" t="s">
        <v>3469</v>
      </c>
      <c r="K6433" s="10" t="s">
        <v>1083</v>
      </c>
      <c r="L6433" s="10" t="s">
        <v>3470</v>
      </c>
      <c r="M6433" s="9" t="s">
        <v>16082</v>
      </c>
      <c r="N6433" s="9" t="s">
        <v>28</v>
      </c>
      <c r="O6433" s="10" t="s">
        <v>29</v>
      </c>
    </row>
    <row r="6434" spans="1:16" ht="69" x14ac:dyDescent="0.25">
      <c r="A6434" s="9" t="s">
        <v>16088</v>
      </c>
      <c r="B6434" s="9" t="s">
        <v>16089</v>
      </c>
      <c r="C6434" s="9" t="s">
        <v>16090</v>
      </c>
      <c r="D6434" s="10" t="s">
        <v>16091</v>
      </c>
      <c r="E6434" s="10" t="s">
        <v>1344</v>
      </c>
      <c r="F6434" s="11" t="s">
        <v>1345</v>
      </c>
      <c r="G6434" s="10" t="s">
        <v>13747</v>
      </c>
      <c r="H6434" s="10" t="s">
        <v>13748</v>
      </c>
      <c r="I6434" s="10" t="s">
        <v>16092</v>
      </c>
      <c r="J6434" s="9" t="s">
        <v>340</v>
      </c>
      <c r="K6434" s="10" t="s">
        <v>111</v>
      </c>
      <c r="L6434" s="10" t="s">
        <v>111</v>
      </c>
      <c r="M6434" s="9" t="s">
        <v>16082</v>
      </c>
      <c r="N6434" s="9" t="s">
        <v>28</v>
      </c>
      <c r="O6434" s="10" t="s">
        <v>29</v>
      </c>
    </row>
    <row r="6435" spans="1:16" ht="69" x14ac:dyDescent="0.25">
      <c r="A6435" s="9" t="s">
        <v>16093</v>
      </c>
      <c r="B6435" s="9" t="s">
        <v>16094</v>
      </c>
      <c r="C6435" s="9" t="s">
        <v>16095</v>
      </c>
      <c r="D6435" s="10" t="s">
        <v>16096</v>
      </c>
      <c r="E6435" s="10" t="s">
        <v>1344</v>
      </c>
      <c r="F6435" s="11" t="s">
        <v>1345</v>
      </c>
      <c r="G6435" s="10" t="s">
        <v>13747</v>
      </c>
      <c r="H6435" s="10" t="s">
        <v>13748</v>
      </c>
      <c r="I6435" s="10" t="s">
        <v>16097</v>
      </c>
      <c r="J6435" s="9" t="s">
        <v>619</v>
      </c>
      <c r="K6435" s="10" t="s">
        <v>40</v>
      </c>
      <c r="L6435" s="10" t="s">
        <v>1680</v>
      </c>
      <c r="M6435" s="9" t="s">
        <v>16082</v>
      </c>
      <c r="N6435" s="9" t="s">
        <v>28</v>
      </c>
      <c r="O6435" s="10" t="s">
        <v>29</v>
      </c>
    </row>
    <row r="6436" spans="1:16" ht="69" x14ac:dyDescent="0.25">
      <c r="A6436" s="9" t="s">
        <v>16098</v>
      </c>
      <c r="B6436" s="9" t="s">
        <v>16099</v>
      </c>
      <c r="C6436" s="9" t="s">
        <v>16100</v>
      </c>
      <c r="D6436" s="10" t="s">
        <v>16101</v>
      </c>
      <c r="E6436" s="10" t="s">
        <v>1344</v>
      </c>
      <c r="F6436" s="11" t="s">
        <v>1345</v>
      </c>
      <c r="G6436" s="10" t="s">
        <v>13747</v>
      </c>
      <c r="H6436" s="10" t="s">
        <v>13748</v>
      </c>
      <c r="I6436" s="10" t="s">
        <v>16102</v>
      </c>
      <c r="J6436" s="9" t="s">
        <v>110</v>
      </c>
      <c r="K6436" s="10" t="s">
        <v>111</v>
      </c>
      <c r="L6436" s="10" t="s">
        <v>111</v>
      </c>
      <c r="M6436" s="9" t="s">
        <v>16082</v>
      </c>
      <c r="N6436" s="9" t="s">
        <v>28</v>
      </c>
      <c r="O6436" s="10" t="s">
        <v>29</v>
      </c>
    </row>
    <row r="6437" spans="1:16" ht="69" x14ac:dyDescent="0.25">
      <c r="A6437" s="9" t="s">
        <v>16103</v>
      </c>
      <c r="B6437" s="9" t="s">
        <v>16104</v>
      </c>
      <c r="C6437" s="9" t="s">
        <v>16105</v>
      </c>
      <c r="D6437" s="10" t="s">
        <v>16106</v>
      </c>
      <c r="E6437" s="10" t="s">
        <v>1344</v>
      </c>
      <c r="F6437" s="11" t="s">
        <v>1345</v>
      </c>
      <c r="G6437" s="10" t="s">
        <v>13747</v>
      </c>
      <c r="H6437" s="10" t="s">
        <v>13748</v>
      </c>
      <c r="I6437" s="10" t="s">
        <v>16107</v>
      </c>
      <c r="J6437" s="9" t="s">
        <v>1147</v>
      </c>
      <c r="K6437" s="10" t="s">
        <v>40</v>
      </c>
      <c r="L6437" s="10" t="s">
        <v>40</v>
      </c>
      <c r="M6437" s="9" t="s">
        <v>16082</v>
      </c>
      <c r="N6437" s="9" t="s">
        <v>28</v>
      </c>
      <c r="O6437" s="10" t="s">
        <v>29</v>
      </c>
    </row>
    <row r="6438" spans="1:16" ht="55.2" x14ac:dyDescent="0.25">
      <c r="A6438" s="9" t="s">
        <v>16108</v>
      </c>
      <c r="B6438" s="9" t="s">
        <v>16109</v>
      </c>
      <c r="C6438" s="9" t="s">
        <v>16110</v>
      </c>
      <c r="D6438" s="10" t="s">
        <v>16111</v>
      </c>
      <c r="E6438" s="10" t="s">
        <v>603</v>
      </c>
      <c r="F6438" s="11" t="s">
        <v>604</v>
      </c>
      <c r="G6438" s="10" t="s">
        <v>233</v>
      </c>
      <c r="H6438" s="10" t="s">
        <v>234</v>
      </c>
      <c r="I6438" s="10" t="s">
        <v>16112</v>
      </c>
      <c r="J6438" s="9" t="s">
        <v>77</v>
      </c>
      <c r="K6438" s="10" t="s">
        <v>40</v>
      </c>
      <c r="L6438" s="10" t="s">
        <v>40</v>
      </c>
      <c r="M6438" s="9" t="s">
        <v>16082</v>
      </c>
      <c r="N6438" s="9" t="s">
        <v>28</v>
      </c>
      <c r="O6438" s="10" t="s">
        <v>8160</v>
      </c>
      <c r="P6438" s="2" t="s">
        <v>65</v>
      </c>
    </row>
    <row r="6439" spans="1:16" ht="55.2" x14ac:dyDescent="0.25">
      <c r="A6439" s="9" t="s">
        <v>16108</v>
      </c>
      <c r="B6439" s="9" t="s">
        <v>16109</v>
      </c>
      <c r="C6439" s="9" t="s">
        <v>16110</v>
      </c>
      <c r="D6439" s="10" t="s">
        <v>16111</v>
      </c>
      <c r="E6439" s="10" t="s">
        <v>603</v>
      </c>
      <c r="F6439" s="11" t="s">
        <v>604</v>
      </c>
      <c r="G6439" s="10" t="s">
        <v>840</v>
      </c>
      <c r="H6439" s="10" t="s">
        <v>841</v>
      </c>
      <c r="I6439" s="10" t="s">
        <v>16112</v>
      </c>
      <c r="J6439" s="9" t="s">
        <v>77</v>
      </c>
      <c r="K6439" s="10" t="s">
        <v>40</v>
      </c>
      <c r="L6439" s="10" t="s">
        <v>40</v>
      </c>
      <c r="M6439" s="9" t="s">
        <v>16082</v>
      </c>
      <c r="N6439" s="9" t="s">
        <v>28</v>
      </c>
      <c r="O6439" s="10" t="s">
        <v>8160</v>
      </c>
      <c r="P6439" s="2" t="s">
        <v>65</v>
      </c>
    </row>
    <row r="6440" spans="1:16" ht="55.2" x14ac:dyDescent="0.25">
      <c r="A6440" s="9" t="s">
        <v>16108</v>
      </c>
      <c r="B6440" s="9" t="s">
        <v>16109</v>
      </c>
      <c r="C6440" s="9" t="s">
        <v>16110</v>
      </c>
      <c r="D6440" s="10" t="s">
        <v>16111</v>
      </c>
      <c r="E6440" s="10" t="s">
        <v>603</v>
      </c>
      <c r="F6440" s="11" t="s">
        <v>604</v>
      </c>
      <c r="G6440" s="10" t="s">
        <v>22</v>
      </c>
      <c r="H6440" s="10" t="s">
        <v>23</v>
      </c>
      <c r="I6440" s="10" t="s">
        <v>16112</v>
      </c>
      <c r="J6440" s="9" t="s">
        <v>77</v>
      </c>
      <c r="K6440" s="10" t="s">
        <v>40</v>
      </c>
      <c r="L6440" s="10" t="s">
        <v>40</v>
      </c>
      <c r="M6440" s="9" t="s">
        <v>16082</v>
      </c>
      <c r="N6440" s="9" t="s">
        <v>28</v>
      </c>
      <c r="O6440" s="10" t="s">
        <v>8160</v>
      </c>
      <c r="P6440" s="2" t="s">
        <v>65</v>
      </c>
    </row>
    <row r="6441" spans="1:16" ht="55.2" x14ac:dyDescent="0.25">
      <c r="A6441" s="9" t="s">
        <v>16108</v>
      </c>
      <c r="B6441" s="9" t="s">
        <v>16109</v>
      </c>
      <c r="C6441" s="9" t="s">
        <v>16110</v>
      </c>
      <c r="D6441" s="10" t="s">
        <v>16111</v>
      </c>
      <c r="E6441" s="10" t="s">
        <v>603</v>
      </c>
      <c r="F6441" s="11" t="s">
        <v>604</v>
      </c>
      <c r="G6441" s="10" t="s">
        <v>156</v>
      </c>
      <c r="H6441" s="10" t="s">
        <v>157</v>
      </c>
      <c r="I6441" s="10" t="s">
        <v>16112</v>
      </c>
      <c r="J6441" s="9" t="s">
        <v>77</v>
      </c>
      <c r="K6441" s="10" t="s">
        <v>40</v>
      </c>
      <c r="L6441" s="10" t="s">
        <v>40</v>
      </c>
      <c r="M6441" s="9" t="s">
        <v>16082</v>
      </c>
      <c r="N6441" s="9" t="s">
        <v>28</v>
      </c>
      <c r="O6441" s="10" t="s">
        <v>8160</v>
      </c>
      <c r="P6441" s="2" t="s">
        <v>65</v>
      </c>
    </row>
    <row r="6442" spans="1:16" ht="41.4" x14ac:dyDescent="0.25">
      <c r="A6442" s="9" t="s">
        <v>16113</v>
      </c>
      <c r="B6442" s="9" t="s">
        <v>16114</v>
      </c>
      <c r="C6442" s="9" t="s">
        <v>16115</v>
      </c>
      <c r="D6442" s="10" t="s">
        <v>16116</v>
      </c>
      <c r="E6442" s="10" t="s">
        <v>1007</v>
      </c>
      <c r="F6442" s="11" t="s">
        <v>1008</v>
      </c>
      <c r="G6442" s="10" t="s">
        <v>443</v>
      </c>
      <c r="H6442" s="10" t="s">
        <v>444</v>
      </c>
      <c r="I6442" s="10" t="s">
        <v>16117</v>
      </c>
      <c r="J6442" s="9" t="s">
        <v>39</v>
      </c>
      <c r="K6442" s="10" t="s">
        <v>40</v>
      </c>
      <c r="L6442" s="10" t="s">
        <v>40</v>
      </c>
      <c r="M6442" s="9" t="s">
        <v>16082</v>
      </c>
      <c r="N6442" s="9" t="s">
        <v>28</v>
      </c>
      <c r="O6442" s="10" t="s">
        <v>29</v>
      </c>
    </row>
    <row r="6443" spans="1:16" ht="55.2" x14ac:dyDescent="0.25">
      <c r="A6443" s="9" t="s">
        <v>16119</v>
      </c>
      <c r="B6443" s="9" t="s">
        <v>16120</v>
      </c>
      <c r="C6443" s="9" t="s">
        <v>16121</v>
      </c>
      <c r="D6443" s="10" t="s">
        <v>16122</v>
      </c>
      <c r="E6443" s="10" t="s">
        <v>239</v>
      </c>
      <c r="F6443" s="11" t="s">
        <v>240</v>
      </c>
      <c r="G6443" s="10" t="s">
        <v>895</v>
      </c>
      <c r="H6443" s="10" t="s">
        <v>896</v>
      </c>
      <c r="I6443" s="10" t="s">
        <v>16123</v>
      </c>
      <c r="J6443" s="9" t="s">
        <v>2224</v>
      </c>
      <c r="K6443" s="10" t="s">
        <v>26</v>
      </c>
      <c r="L6443" s="10" t="s">
        <v>26</v>
      </c>
      <c r="M6443" s="9" t="s">
        <v>16082</v>
      </c>
      <c r="N6443" s="9" t="s">
        <v>28</v>
      </c>
      <c r="O6443" s="10" t="s">
        <v>29</v>
      </c>
    </row>
    <row r="6444" spans="1:16" ht="41.4" x14ac:dyDescent="0.25">
      <c r="A6444" s="9" t="s">
        <v>16119</v>
      </c>
      <c r="B6444" s="9" t="s">
        <v>16120</v>
      </c>
      <c r="C6444" s="9" t="s">
        <v>16121</v>
      </c>
      <c r="D6444" s="10" t="s">
        <v>16122</v>
      </c>
      <c r="E6444" s="10" t="s">
        <v>239</v>
      </c>
      <c r="F6444" s="11" t="s">
        <v>240</v>
      </c>
      <c r="G6444" s="10" t="s">
        <v>233</v>
      </c>
      <c r="H6444" s="10" t="s">
        <v>234</v>
      </c>
      <c r="I6444" s="10" t="s">
        <v>16123</v>
      </c>
      <c r="J6444" s="9" t="s">
        <v>2224</v>
      </c>
      <c r="K6444" s="10" t="s">
        <v>26</v>
      </c>
      <c r="L6444" s="10" t="s">
        <v>26</v>
      </c>
      <c r="M6444" s="9" t="s">
        <v>16082</v>
      </c>
      <c r="N6444" s="9" t="s">
        <v>28</v>
      </c>
      <c r="O6444" s="10" t="s">
        <v>29</v>
      </c>
    </row>
    <row r="6445" spans="1:16" ht="27.6" x14ac:dyDescent="0.25">
      <c r="A6445" s="9" t="s">
        <v>16119</v>
      </c>
      <c r="B6445" s="9" t="s">
        <v>16120</v>
      </c>
      <c r="C6445" s="9" t="s">
        <v>16121</v>
      </c>
      <c r="D6445" s="10" t="s">
        <v>16122</v>
      </c>
      <c r="E6445" s="10" t="s">
        <v>239</v>
      </c>
      <c r="F6445" s="11" t="s">
        <v>240</v>
      </c>
      <c r="G6445" s="10" t="s">
        <v>60</v>
      </c>
      <c r="H6445" s="10" t="s">
        <v>61</v>
      </c>
      <c r="I6445" s="10" t="s">
        <v>16123</v>
      </c>
      <c r="J6445" s="9" t="s">
        <v>2224</v>
      </c>
      <c r="K6445" s="10" t="s">
        <v>26</v>
      </c>
      <c r="L6445" s="10" t="s">
        <v>26</v>
      </c>
      <c r="M6445" s="9" t="s">
        <v>16082</v>
      </c>
      <c r="N6445" s="9" t="s">
        <v>28</v>
      </c>
      <c r="O6445" s="10" t="s">
        <v>29</v>
      </c>
    </row>
    <row r="6446" spans="1:16" ht="27.6" x14ac:dyDescent="0.25">
      <c r="A6446" s="9" t="s">
        <v>16119</v>
      </c>
      <c r="B6446" s="9" t="s">
        <v>16120</v>
      </c>
      <c r="C6446" s="9" t="s">
        <v>16121</v>
      </c>
      <c r="D6446" s="10" t="s">
        <v>16122</v>
      </c>
      <c r="E6446" s="10" t="s">
        <v>239</v>
      </c>
      <c r="F6446" s="11" t="s">
        <v>240</v>
      </c>
      <c r="G6446" s="10" t="s">
        <v>22</v>
      </c>
      <c r="H6446" s="10" t="s">
        <v>23</v>
      </c>
      <c r="I6446" s="10" t="s">
        <v>16123</v>
      </c>
      <c r="J6446" s="9" t="s">
        <v>2224</v>
      </c>
      <c r="K6446" s="10" t="s">
        <v>26</v>
      </c>
      <c r="L6446" s="10" t="s">
        <v>26</v>
      </c>
      <c r="M6446" s="9" t="s">
        <v>16082</v>
      </c>
      <c r="N6446" s="9" t="s">
        <v>28</v>
      </c>
      <c r="O6446" s="10" t="s">
        <v>29</v>
      </c>
    </row>
    <row r="6447" spans="1:16" ht="69" x14ac:dyDescent="0.25">
      <c r="A6447" s="9" t="s">
        <v>16124</v>
      </c>
      <c r="B6447" s="9" t="s">
        <v>16125</v>
      </c>
      <c r="C6447" s="9" t="s">
        <v>16126</v>
      </c>
      <c r="D6447" s="10" t="s">
        <v>16127</v>
      </c>
      <c r="E6447" s="10" t="s">
        <v>1344</v>
      </c>
      <c r="F6447" s="11" t="s">
        <v>1345</v>
      </c>
      <c r="G6447" s="10" t="s">
        <v>13747</v>
      </c>
      <c r="H6447" s="10" t="s">
        <v>13748</v>
      </c>
      <c r="I6447" s="10" t="s">
        <v>16128</v>
      </c>
      <c r="J6447" s="9" t="s">
        <v>536</v>
      </c>
      <c r="K6447" s="10" t="s">
        <v>537</v>
      </c>
      <c r="L6447" s="10" t="s">
        <v>537</v>
      </c>
      <c r="M6447" s="9" t="s">
        <v>16082</v>
      </c>
      <c r="N6447" s="9" t="s">
        <v>28</v>
      </c>
      <c r="O6447" s="10" t="s">
        <v>29</v>
      </c>
    </row>
    <row r="6448" spans="1:16" ht="69" x14ac:dyDescent="0.25">
      <c r="A6448" s="9" t="s">
        <v>16129</v>
      </c>
      <c r="B6448" s="9" t="s">
        <v>16130</v>
      </c>
      <c r="C6448" s="9" t="s">
        <v>16131</v>
      </c>
      <c r="D6448" s="10" t="s">
        <v>16132</v>
      </c>
      <c r="E6448" s="10" t="s">
        <v>1344</v>
      </c>
      <c r="F6448" s="11" t="s">
        <v>1345</v>
      </c>
      <c r="G6448" s="10" t="s">
        <v>13747</v>
      </c>
      <c r="H6448" s="10" t="s">
        <v>13748</v>
      </c>
      <c r="I6448" s="10" t="s">
        <v>16133</v>
      </c>
      <c r="J6448" s="9" t="s">
        <v>315</v>
      </c>
      <c r="K6448" s="10" t="s">
        <v>40</v>
      </c>
      <c r="L6448" s="10" t="s">
        <v>40</v>
      </c>
      <c r="M6448" s="9" t="s">
        <v>16082</v>
      </c>
      <c r="N6448" s="9" t="s">
        <v>28</v>
      </c>
      <c r="O6448" s="10" t="s">
        <v>29</v>
      </c>
    </row>
    <row r="6449" spans="1:15" ht="69" x14ac:dyDescent="0.25">
      <c r="A6449" s="9" t="s">
        <v>16134</v>
      </c>
      <c r="B6449" s="9" t="s">
        <v>16135</v>
      </c>
      <c r="C6449" s="9" t="s">
        <v>16136</v>
      </c>
      <c r="D6449" s="10" t="s">
        <v>16137</v>
      </c>
      <c r="E6449" s="10" t="s">
        <v>1344</v>
      </c>
      <c r="F6449" s="11" t="s">
        <v>1345</v>
      </c>
      <c r="G6449" s="10" t="s">
        <v>13747</v>
      </c>
      <c r="H6449" s="10" t="s">
        <v>13748</v>
      </c>
      <c r="I6449" s="10" t="s">
        <v>16138</v>
      </c>
      <c r="J6449" s="9" t="s">
        <v>1318</v>
      </c>
      <c r="K6449" s="10" t="s">
        <v>1319</v>
      </c>
      <c r="L6449" s="10" t="s">
        <v>1319</v>
      </c>
      <c r="M6449" s="9" t="s">
        <v>16082</v>
      </c>
      <c r="N6449" s="9" t="s">
        <v>28</v>
      </c>
      <c r="O6449" s="10" t="s">
        <v>29</v>
      </c>
    </row>
    <row r="6450" spans="1:15" ht="69" x14ac:dyDescent="0.25">
      <c r="A6450" s="9" t="s">
        <v>16139</v>
      </c>
      <c r="B6450" s="9" t="s">
        <v>16140</v>
      </c>
      <c r="C6450" s="9" t="s">
        <v>16141</v>
      </c>
      <c r="D6450" s="10" t="s">
        <v>16142</v>
      </c>
      <c r="E6450" s="10" t="s">
        <v>1344</v>
      </c>
      <c r="F6450" s="11" t="s">
        <v>1345</v>
      </c>
      <c r="G6450" s="10" t="s">
        <v>13747</v>
      </c>
      <c r="H6450" s="10" t="s">
        <v>13748</v>
      </c>
      <c r="I6450" s="10" t="s">
        <v>16143</v>
      </c>
      <c r="J6450" s="9" t="s">
        <v>714</v>
      </c>
      <c r="K6450" s="10" t="s">
        <v>715</v>
      </c>
      <c r="L6450" s="10" t="s">
        <v>715</v>
      </c>
      <c r="M6450" s="9" t="s">
        <v>16082</v>
      </c>
      <c r="N6450" s="9" t="s">
        <v>28</v>
      </c>
      <c r="O6450" s="10" t="s">
        <v>29</v>
      </c>
    </row>
    <row r="6451" spans="1:15" ht="69" x14ac:dyDescent="0.25">
      <c r="A6451" s="9" t="s">
        <v>16144</v>
      </c>
      <c r="B6451" s="9" t="s">
        <v>16145</v>
      </c>
      <c r="C6451" s="9" t="s">
        <v>16146</v>
      </c>
      <c r="D6451" s="10" t="s">
        <v>16147</v>
      </c>
      <c r="E6451" s="10" t="s">
        <v>1344</v>
      </c>
      <c r="F6451" s="11" t="s">
        <v>1345</v>
      </c>
      <c r="G6451" s="10" t="s">
        <v>13747</v>
      </c>
      <c r="H6451" s="10" t="s">
        <v>13748</v>
      </c>
      <c r="I6451" s="10" t="s">
        <v>16148</v>
      </c>
      <c r="J6451" s="9" t="s">
        <v>1147</v>
      </c>
      <c r="K6451" s="10" t="s">
        <v>40</v>
      </c>
      <c r="L6451" s="10" t="s">
        <v>40</v>
      </c>
      <c r="M6451" s="9" t="s">
        <v>16149</v>
      </c>
      <c r="N6451" s="9" t="s">
        <v>28</v>
      </c>
      <c r="O6451" s="10" t="s">
        <v>29</v>
      </c>
    </row>
    <row r="6452" spans="1:15" ht="82.8" x14ac:dyDescent="0.25">
      <c r="A6452" s="9" t="s">
        <v>16150</v>
      </c>
      <c r="B6452" s="9" t="s">
        <v>16151</v>
      </c>
      <c r="C6452" s="9" t="s">
        <v>16152</v>
      </c>
      <c r="D6452" s="10" t="s">
        <v>16153</v>
      </c>
      <c r="E6452" s="10" t="s">
        <v>603</v>
      </c>
      <c r="F6452" s="11" t="s">
        <v>604</v>
      </c>
      <c r="G6452" s="10" t="s">
        <v>3901</v>
      </c>
      <c r="H6452" s="10" t="s">
        <v>3902</v>
      </c>
      <c r="I6452" s="10" t="s">
        <v>16154</v>
      </c>
      <c r="J6452" s="9" t="s">
        <v>1104</v>
      </c>
      <c r="K6452" s="10" t="s">
        <v>40</v>
      </c>
      <c r="L6452" s="10" t="s">
        <v>40</v>
      </c>
      <c r="M6452" s="9" t="s">
        <v>16149</v>
      </c>
      <c r="N6452" s="9" t="s">
        <v>28</v>
      </c>
      <c r="O6452" s="10" t="s">
        <v>29</v>
      </c>
    </row>
    <row r="6453" spans="1:15" ht="82.8" x14ac:dyDescent="0.25">
      <c r="A6453" s="9" t="s">
        <v>16150</v>
      </c>
      <c r="B6453" s="9" t="s">
        <v>16151</v>
      </c>
      <c r="C6453" s="9" t="s">
        <v>16152</v>
      </c>
      <c r="D6453" s="10" t="s">
        <v>16153</v>
      </c>
      <c r="E6453" s="10" t="s">
        <v>603</v>
      </c>
      <c r="F6453" s="11" t="s">
        <v>604</v>
      </c>
      <c r="G6453" s="10" t="s">
        <v>431</v>
      </c>
      <c r="H6453" s="10" t="s">
        <v>432</v>
      </c>
      <c r="I6453" s="10" t="s">
        <v>16154</v>
      </c>
      <c r="J6453" s="9" t="s">
        <v>1104</v>
      </c>
      <c r="K6453" s="10" t="s">
        <v>40</v>
      </c>
      <c r="L6453" s="10" t="s">
        <v>40</v>
      </c>
      <c r="M6453" s="9" t="s">
        <v>16149</v>
      </c>
      <c r="N6453" s="9" t="s">
        <v>28</v>
      </c>
      <c r="O6453" s="10" t="s">
        <v>29</v>
      </c>
    </row>
    <row r="6454" spans="1:15" ht="69" x14ac:dyDescent="0.25">
      <c r="A6454" s="9" t="s">
        <v>16155</v>
      </c>
      <c r="B6454" s="9" t="s">
        <v>16156</v>
      </c>
      <c r="C6454" s="9" t="s">
        <v>16157</v>
      </c>
      <c r="D6454" s="10" t="s">
        <v>16158</v>
      </c>
      <c r="E6454" s="10" t="s">
        <v>20</v>
      </c>
      <c r="F6454" s="11" t="s">
        <v>21</v>
      </c>
      <c r="G6454" s="10" t="s">
        <v>13747</v>
      </c>
      <c r="H6454" s="10" t="s">
        <v>13748</v>
      </c>
      <c r="I6454" s="10" t="s">
        <v>16159</v>
      </c>
      <c r="J6454" s="9" t="s">
        <v>230</v>
      </c>
      <c r="K6454" s="10" t="s">
        <v>231</v>
      </c>
      <c r="L6454" s="10" t="s">
        <v>231</v>
      </c>
      <c r="M6454" s="9" t="s">
        <v>16149</v>
      </c>
      <c r="N6454" s="9" t="s">
        <v>28</v>
      </c>
      <c r="O6454" s="10" t="s">
        <v>29</v>
      </c>
    </row>
    <row r="6455" spans="1:15" ht="82.8" x14ac:dyDescent="0.25">
      <c r="A6455" s="9" t="s">
        <v>16150</v>
      </c>
      <c r="B6455" s="9" t="s">
        <v>16151</v>
      </c>
      <c r="C6455" s="9" t="s">
        <v>16152</v>
      </c>
      <c r="D6455" s="10" t="s">
        <v>16153</v>
      </c>
      <c r="E6455" s="10" t="s">
        <v>603</v>
      </c>
      <c r="F6455" s="11" t="s">
        <v>604</v>
      </c>
      <c r="G6455" s="10" t="s">
        <v>158</v>
      </c>
      <c r="H6455" s="10" t="s">
        <v>159</v>
      </c>
      <c r="I6455" s="10" t="s">
        <v>16154</v>
      </c>
      <c r="J6455" s="9" t="s">
        <v>1104</v>
      </c>
      <c r="K6455" s="10" t="s">
        <v>40</v>
      </c>
      <c r="L6455" s="10" t="s">
        <v>40</v>
      </c>
      <c r="M6455" s="9" t="s">
        <v>16149</v>
      </c>
      <c r="N6455" s="9" t="s">
        <v>28</v>
      </c>
      <c r="O6455" s="10" t="s">
        <v>29</v>
      </c>
    </row>
    <row r="6456" spans="1:15" ht="82.8" x14ac:dyDescent="0.25">
      <c r="A6456" s="9" t="s">
        <v>16150</v>
      </c>
      <c r="B6456" s="9" t="s">
        <v>16151</v>
      </c>
      <c r="C6456" s="9" t="s">
        <v>16152</v>
      </c>
      <c r="D6456" s="10" t="s">
        <v>16153</v>
      </c>
      <c r="E6456" s="10" t="s">
        <v>603</v>
      </c>
      <c r="F6456" s="11" t="s">
        <v>604</v>
      </c>
      <c r="G6456" s="10" t="s">
        <v>233</v>
      </c>
      <c r="H6456" s="10" t="s">
        <v>234</v>
      </c>
      <c r="I6456" s="10" t="s">
        <v>16154</v>
      </c>
      <c r="J6456" s="9" t="s">
        <v>1104</v>
      </c>
      <c r="K6456" s="10" t="s">
        <v>40</v>
      </c>
      <c r="L6456" s="10" t="s">
        <v>40</v>
      </c>
      <c r="M6456" s="9" t="s">
        <v>16149</v>
      </c>
      <c r="N6456" s="9" t="s">
        <v>28</v>
      </c>
      <c r="O6456" s="10" t="s">
        <v>29</v>
      </c>
    </row>
    <row r="6457" spans="1:15" ht="82.8" x14ac:dyDescent="0.25">
      <c r="A6457" s="9" t="s">
        <v>16150</v>
      </c>
      <c r="B6457" s="9" t="s">
        <v>16151</v>
      </c>
      <c r="C6457" s="9" t="s">
        <v>16152</v>
      </c>
      <c r="D6457" s="10" t="s">
        <v>16153</v>
      </c>
      <c r="E6457" s="10" t="s">
        <v>603</v>
      </c>
      <c r="F6457" s="11" t="s">
        <v>604</v>
      </c>
      <c r="G6457" s="10" t="s">
        <v>156</v>
      </c>
      <c r="H6457" s="10" t="s">
        <v>157</v>
      </c>
      <c r="I6457" s="10" t="s">
        <v>16154</v>
      </c>
      <c r="J6457" s="9" t="s">
        <v>1104</v>
      </c>
      <c r="K6457" s="10" t="s">
        <v>40</v>
      </c>
      <c r="L6457" s="10" t="s">
        <v>40</v>
      </c>
      <c r="M6457" s="9" t="s">
        <v>16149</v>
      </c>
      <c r="N6457" s="9" t="s">
        <v>28</v>
      </c>
      <c r="O6457" s="10" t="s">
        <v>29</v>
      </c>
    </row>
    <row r="6458" spans="1:15" ht="69" x14ac:dyDescent="0.25">
      <c r="A6458" s="9" t="s">
        <v>16160</v>
      </c>
      <c r="B6458" s="9" t="s">
        <v>16161</v>
      </c>
      <c r="C6458" s="9" t="s">
        <v>16162</v>
      </c>
      <c r="D6458" s="10" t="s">
        <v>16163</v>
      </c>
      <c r="E6458" s="10" t="s">
        <v>1344</v>
      </c>
      <c r="F6458" s="11" t="s">
        <v>1345</v>
      </c>
      <c r="G6458" s="10" t="s">
        <v>13747</v>
      </c>
      <c r="H6458" s="10" t="s">
        <v>13748</v>
      </c>
      <c r="I6458" s="10" t="s">
        <v>16164</v>
      </c>
      <c r="J6458" s="9" t="s">
        <v>13104</v>
      </c>
      <c r="K6458" s="10" t="s">
        <v>715</v>
      </c>
      <c r="L6458" s="10" t="s">
        <v>715</v>
      </c>
      <c r="M6458" s="9" t="s">
        <v>16165</v>
      </c>
      <c r="N6458" s="9" t="s">
        <v>28</v>
      </c>
      <c r="O6458" s="10" t="s">
        <v>29</v>
      </c>
    </row>
    <row r="6459" spans="1:15" ht="69" x14ac:dyDescent="0.25">
      <c r="A6459" s="9" t="s">
        <v>16166</v>
      </c>
      <c r="B6459" s="9" t="s">
        <v>16167</v>
      </c>
      <c r="C6459" s="9" t="s">
        <v>16168</v>
      </c>
      <c r="D6459" s="10" t="s">
        <v>16169</v>
      </c>
      <c r="E6459" s="10" t="s">
        <v>1344</v>
      </c>
      <c r="F6459" s="11" t="s">
        <v>1345</v>
      </c>
      <c r="G6459" s="10" t="s">
        <v>13747</v>
      </c>
      <c r="H6459" s="10" t="s">
        <v>13748</v>
      </c>
      <c r="I6459" s="10" t="s">
        <v>16170</v>
      </c>
      <c r="J6459" s="9" t="s">
        <v>714</v>
      </c>
      <c r="K6459" s="10" t="s">
        <v>715</v>
      </c>
      <c r="L6459" s="10" t="s">
        <v>715</v>
      </c>
      <c r="M6459" s="9" t="s">
        <v>16165</v>
      </c>
      <c r="N6459" s="9" t="s">
        <v>28</v>
      </c>
      <c r="O6459" s="10" t="s">
        <v>29</v>
      </c>
    </row>
    <row r="6460" spans="1:15" ht="41.4" x14ac:dyDescent="0.25">
      <c r="A6460" s="9" t="s">
        <v>16171</v>
      </c>
      <c r="B6460" s="9" t="s">
        <v>16172</v>
      </c>
      <c r="C6460" s="9" t="s">
        <v>16173</v>
      </c>
      <c r="D6460" s="10" t="s">
        <v>16174</v>
      </c>
      <c r="E6460" s="10" t="s">
        <v>603</v>
      </c>
      <c r="F6460" s="11" t="s">
        <v>604</v>
      </c>
      <c r="G6460" s="10" t="s">
        <v>233</v>
      </c>
      <c r="H6460" s="10" t="s">
        <v>234</v>
      </c>
      <c r="I6460" s="10" t="s">
        <v>16175</v>
      </c>
      <c r="J6460" s="9" t="s">
        <v>714</v>
      </c>
      <c r="K6460" s="10" t="s">
        <v>715</v>
      </c>
      <c r="L6460" s="10" t="s">
        <v>715</v>
      </c>
      <c r="M6460" s="9" t="s">
        <v>16165</v>
      </c>
      <c r="N6460" s="9" t="s">
        <v>28</v>
      </c>
      <c r="O6460" s="10" t="s">
        <v>6644</v>
      </c>
    </row>
    <row r="6461" spans="1:15" ht="41.4" x14ac:dyDescent="0.25">
      <c r="A6461" s="9" t="s">
        <v>16176</v>
      </c>
      <c r="B6461" s="9" t="s">
        <v>16177</v>
      </c>
      <c r="C6461" s="9" t="s">
        <v>16178</v>
      </c>
      <c r="D6461" s="10" t="s">
        <v>16179</v>
      </c>
      <c r="E6461" s="10" t="s">
        <v>603</v>
      </c>
      <c r="F6461" s="11" t="s">
        <v>604</v>
      </c>
      <c r="G6461" s="10" t="s">
        <v>233</v>
      </c>
      <c r="H6461" s="10" t="s">
        <v>234</v>
      </c>
      <c r="I6461" s="10" t="s">
        <v>16180</v>
      </c>
      <c r="J6461" s="9" t="s">
        <v>1318</v>
      </c>
      <c r="K6461" s="10" t="s">
        <v>1319</v>
      </c>
      <c r="L6461" s="10" t="s">
        <v>1319</v>
      </c>
      <c r="M6461" s="9" t="s">
        <v>16165</v>
      </c>
      <c r="N6461" s="9" t="s">
        <v>28</v>
      </c>
      <c r="O6461" s="10" t="s">
        <v>6644</v>
      </c>
    </row>
    <row r="6462" spans="1:15" ht="27.6" x14ac:dyDescent="0.25">
      <c r="A6462" s="9" t="s">
        <v>16176</v>
      </c>
      <c r="B6462" s="9" t="s">
        <v>16177</v>
      </c>
      <c r="C6462" s="9" t="s">
        <v>16178</v>
      </c>
      <c r="D6462" s="10" t="s">
        <v>16179</v>
      </c>
      <c r="E6462" s="10" t="s">
        <v>603</v>
      </c>
      <c r="F6462" s="11" t="s">
        <v>604</v>
      </c>
      <c r="G6462" s="10" t="s">
        <v>840</v>
      </c>
      <c r="H6462" s="10" t="s">
        <v>841</v>
      </c>
      <c r="I6462" s="10" t="s">
        <v>16180</v>
      </c>
      <c r="J6462" s="9" t="s">
        <v>1318</v>
      </c>
      <c r="K6462" s="10" t="s">
        <v>1319</v>
      </c>
      <c r="L6462" s="10" t="s">
        <v>1319</v>
      </c>
      <c r="M6462" s="9" t="s">
        <v>16165</v>
      </c>
      <c r="N6462" s="9" t="s">
        <v>28</v>
      </c>
      <c r="O6462" s="10" t="s">
        <v>6644</v>
      </c>
    </row>
    <row r="6463" spans="1:15" ht="27.6" x14ac:dyDescent="0.25">
      <c r="A6463" s="9" t="s">
        <v>16176</v>
      </c>
      <c r="B6463" s="9" t="s">
        <v>16177</v>
      </c>
      <c r="C6463" s="9" t="s">
        <v>16178</v>
      </c>
      <c r="D6463" s="10" t="s">
        <v>16179</v>
      </c>
      <c r="E6463" s="10" t="s">
        <v>603</v>
      </c>
      <c r="F6463" s="11" t="s">
        <v>604</v>
      </c>
      <c r="G6463" s="10" t="s">
        <v>22</v>
      </c>
      <c r="H6463" s="10" t="s">
        <v>23</v>
      </c>
      <c r="I6463" s="10" t="s">
        <v>16180</v>
      </c>
      <c r="J6463" s="9" t="s">
        <v>1318</v>
      </c>
      <c r="K6463" s="10" t="s">
        <v>1319</v>
      </c>
      <c r="L6463" s="10" t="s">
        <v>1319</v>
      </c>
      <c r="M6463" s="9" t="s">
        <v>16165</v>
      </c>
      <c r="N6463" s="9" t="s">
        <v>28</v>
      </c>
      <c r="O6463" s="10" t="s">
        <v>6644</v>
      </c>
    </row>
    <row r="6464" spans="1:15" ht="41.4" x14ac:dyDescent="0.25">
      <c r="A6464" s="9" t="s">
        <v>16181</v>
      </c>
      <c r="B6464" s="9" t="s">
        <v>16182</v>
      </c>
      <c r="C6464" s="9" t="s">
        <v>16183</v>
      </c>
      <c r="D6464" s="10" t="s">
        <v>16184</v>
      </c>
      <c r="E6464" s="10" t="s">
        <v>603</v>
      </c>
      <c r="F6464" s="11" t="s">
        <v>604</v>
      </c>
      <c r="G6464" s="10" t="s">
        <v>233</v>
      </c>
      <c r="H6464" s="10" t="s">
        <v>234</v>
      </c>
      <c r="I6464" s="10" t="s">
        <v>16185</v>
      </c>
      <c r="J6464" s="9" t="s">
        <v>176</v>
      </c>
      <c r="K6464" s="10" t="s">
        <v>177</v>
      </c>
      <c r="L6464" s="10" t="s">
        <v>177</v>
      </c>
      <c r="M6464" s="9" t="s">
        <v>16165</v>
      </c>
      <c r="N6464" s="9" t="s">
        <v>28</v>
      </c>
      <c r="O6464" s="10" t="s">
        <v>29</v>
      </c>
    </row>
    <row r="6465" spans="1:16" ht="69" x14ac:dyDescent="0.25">
      <c r="A6465" s="9" t="s">
        <v>16186</v>
      </c>
      <c r="B6465" s="9" t="s">
        <v>16187</v>
      </c>
      <c r="C6465" s="9" t="s">
        <v>16188</v>
      </c>
      <c r="D6465" s="10" t="s">
        <v>16189</v>
      </c>
      <c r="E6465" s="10" t="s">
        <v>1344</v>
      </c>
      <c r="F6465" s="11" t="s">
        <v>1345</v>
      </c>
      <c r="G6465" s="10" t="s">
        <v>13747</v>
      </c>
      <c r="H6465" s="10" t="s">
        <v>13748</v>
      </c>
      <c r="I6465" s="10" t="s">
        <v>16190</v>
      </c>
      <c r="J6465" s="9" t="s">
        <v>655</v>
      </c>
      <c r="K6465" s="10" t="s">
        <v>305</v>
      </c>
      <c r="L6465" s="10" t="s">
        <v>305</v>
      </c>
      <c r="M6465" s="9" t="s">
        <v>16165</v>
      </c>
      <c r="N6465" s="9" t="s">
        <v>28</v>
      </c>
      <c r="O6465" s="10" t="s">
        <v>29</v>
      </c>
    </row>
    <row r="6466" spans="1:16" ht="69" x14ac:dyDescent="0.25">
      <c r="A6466" s="9" t="s">
        <v>16191</v>
      </c>
      <c r="B6466" s="9" t="s">
        <v>16192</v>
      </c>
      <c r="C6466" s="9" t="s">
        <v>16193</v>
      </c>
      <c r="D6466" s="10" t="s">
        <v>16194</v>
      </c>
      <c r="E6466" s="10" t="s">
        <v>1344</v>
      </c>
      <c r="F6466" s="11" t="s">
        <v>1345</v>
      </c>
      <c r="G6466" s="10" t="s">
        <v>13747</v>
      </c>
      <c r="H6466" s="10" t="s">
        <v>13748</v>
      </c>
      <c r="I6466" s="10" t="s">
        <v>16195</v>
      </c>
      <c r="J6466" s="9" t="s">
        <v>340</v>
      </c>
      <c r="K6466" s="10" t="s">
        <v>341</v>
      </c>
      <c r="L6466" s="10" t="s">
        <v>341</v>
      </c>
      <c r="M6466" s="9" t="s">
        <v>16165</v>
      </c>
      <c r="N6466" s="9" t="s">
        <v>28</v>
      </c>
      <c r="O6466" s="10" t="s">
        <v>29</v>
      </c>
    </row>
    <row r="6467" spans="1:16" ht="69" x14ac:dyDescent="0.25">
      <c r="A6467" s="9" t="s">
        <v>16196</v>
      </c>
      <c r="B6467" s="9" t="s">
        <v>16197</v>
      </c>
      <c r="C6467" s="9" t="s">
        <v>16198</v>
      </c>
      <c r="D6467" s="10" t="s">
        <v>16199</v>
      </c>
      <c r="E6467" s="10" t="s">
        <v>1344</v>
      </c>
      <c r="F6467" s="11" t="s">
        <v>1345</v>
      </c>
      <c r="G6467" s="10" t="s">
        <v>13747</v>
      </c>
      <c r="H6467" s="10" t="s">
        <v>13748</v>
      </c>
      <c r="I6467" s="10" t="s">
        <v>16200</v>
      </c>
      <c r="J6467" s="9" t="s">
        <v>13104</v>
      </c>
      <c r="K6467" s="10" t="s">
        <v>715</v>
      </c>
      <c r="L6467" s="10" t="s">
        <v>4667</v>
      </c>
      <c r="M6467" s="9" t="s">
        <v>16165</v>
      </c>
      <c r="N6467" s="9" t="s">
        <v>28</v>
      </c>
      <c r="O6467" s="10" t="s">
        <v>29</v>
      </c>
    </row>
    <row r="6468" spans="1:16" ht="69" x14ac:dyDescent="0.25">
      <c r="A6468" s="9" t="s">
        <v>16201</v>
      </c>
      <c r="B6468" s="9" t="s">
        <v>16202</v>
      </c>
      <c r="C6468" s="9" t="s">
        <v>16203</v>
      </c>
      <c r="D6468" s="10" t="s">
        <v>16204</v>
      </c>
      <c r="E6468" s="10" t="s">
        <v>1344</v>
      </c>
      <c r="F6468" s="11" t="s">
        <v>1345</v>
      </c>
      <c r="G6468" s="10" t="s">
        <v>13747</v>
      </c>
      <c r="H6468" s="10" t="s">
        <v>13748</v>
      </c>
      <c r="I6468" s="10" t="s">
        <v>16205</v>
      </c>
      <c r="J6468" s="9" t="s">
        <v>1994</v>
      </c>
      <c r="K6468" s="10" t="s">
        <v>211</v>
      </c>
      <c r="L6468" s="10" t="s">
        <v>16206</v>
      </c>
      <c r="M6468" s="9" t="s">
        <v>16165</v>
      </c>
      <c r="N6468" s="9" t="s">
        <v>28</v>
      </c>
      <c r="O6468" s="10" t="s">
        <v>29</v>
      </c>
    </row>
    <row r="6469" spans="1:16" ht="27.6" x14ac:dyDescent="0.25">
      <c r="A6469" s="9" t="s">
        <v>16207</v>
      </c>
      <c r="B6469" s="9" t="s">
        <v>16208</v>
      </c>
      <c r="C6469" s="9" t="s">
        <v>16209</v>
      </c>
      <c r="D6469" s="10" t="s">
        <v>16210</v>
      </c>
      <c r="E6469" s="10" t="s">
        <v>83</v>
      </c>
      <c r="F6469" s="11" t="s">
        <v>84</v>
      </c>
      <c r="G6469" s="10" t="s">
        <v>85</v>
      </c>
      <c r="H6469" s="10" t="s">
        <v>86</v>
      </c>
      <c r="I6469" s="10" t="s">
        <v>16211</v>
      </c>
      <c r="J6469" s="9" t="s">
        <v>77</v>
      </c>
      <c r="K6469" s="10" t="s">
        <v>40</v>
      </c>
      <c r="L6469" s="10" t="s">
        <v>40</v>
      </c>
      <c r="M6469" s="9" t="s">
        <v>16165</v>
      </c>
      <c r="N6469" s="9" t="s">
        <v>28</v>
      </c>
      <c r="O6469" s="10" t="s">
        <v>29</v>
      </c>
    </row>
    <row r="6470" spans="1:16" ht="69" x14ac:dyDescent="0.25">
      <c r="A6470" s="9" t="s">
        <v>16212</v>
      </c>
      <c r="B6470" s="9" t="s">
        <v>16213</v>
      </c>
      <c r="C6470" s="9" t="s">
        <v>16214</v>
      </c>
      <c r="D6470" s="10" t="s">
        <v>16215</v>
      </c>
      <c r="E6470" s="10" t="s">
        <v>1344</v>
      </c>
      <c r="F6470" s="11" t="s">
        <v>1345</v>
      </c>
      <c r="G6470" s="10" t="s">
        <v>13747</v>
      </c>
      <c r="H6470" s="10" t="s">
        <v>13748</v>
      </c>
      <c r="I6470" s="10" t="s">
        <v>16216</v>
      </c>
      <c r="J6470" s="9" t="s">
        <v>25</v>
      </c>
      <c r="K6470" s="10" t="s">
        <v>26</v>
      </c>
      <c r="L6470" s="10" t="s">
        <v>26</v>
      </c>
      <c r="M6470" s="9" t="s">
        <v>16165</v>
      </c>
      <c r="N6470" s="9" t="s">
        <v>28</v>
      </c>
      <c r="O6470" s="10" t="s">
        <v>29</v>
      </c>
    </row>
    <row r="6471" spans="1:16" ht="69" x14ac:dyDescent="0.25">
      <c r="A6471" s="9" t="s">
        <v>16217</v>
      </c>
      <c r="B6471" s="9" t="s">
        <v>16218</v>
      </c>
      <c r="C6471" s="9" t="s">
        <v>16219</v>
      </c>
      <c r="D6471" s="10" t="s">
        <v>16220</v>
      </c>
      <c r="E6471" s="10" t="s">
        <v>1344</v>
      </c>
      <c r="F6471" s="11" t="s">
        <v>1345</v>
      </c>
      <c r="G6471" s="10" t="s">
        <v>13747</v>
      </c>
      <c r="H6471" s="10" t="s">
        <v>13748</v>
      </c>
      <c r="I6471" s="10" t="s">
        <v>16221</v>
      </c>
      <c r="J6471" s="9" t="s">
        <v>683</v>
      </c>
      <c r="K6471" s="10" t="s">
        <v>40</v>
      </c>
      <c r="L6471" s="10" t="s">
        <v>40</v>
      </c>
      <c r="M6471" s="9" t="s">
        <v>16165</v>
      </c>
      <c r="N6471" s="9" t="s">
        <v>28</v>
      </c>
      <c r="O6471" s="10" t="s">
        <v>29</v>
      </c>
    </row>
    <row r="6472" spans="1:16" ht="69" x14ac:dyDescent="0.25">
      <c r="A6472" s="9" t="s">
        <v>16222</v>
      </c>
      <c r="B6472" s="9" t="s">
        <v>16223</v>
      </c>
      <c r="C6472" s="9" t="s">
        <v>16224</v>
      </c>
      <c r="D6472" s="10" t="s">
        <v>16225</v>
      </c>
      <c r="E6472" s="10" t="s">
        <v>1344</v>
      </c>
      <c r="F6472" s="11" t="s">
        <v>1345</v>
      </c>
      <c r="G6472" s="10" t="s">
        <v>13747</v>
      </c>
      <c r="H6472" s="10" t="s">
        <v>13748</v>
      </c>
      <c r="I6472" s="10" t="s">
        <v>16226</v>
      </c>
      <c r="J6472" s="9" t="s">
        <v>63</v>
      </c>
      <c r="K6472" s="10" t="s">
        <v>40</v>
      </c>
      <c r="L6472" s="10" t="s">
        <v>40</v>
      </c>
      <c r="M6472" s="9" t="s">
        <v>16165</v>
      </c>
      <c r="N6472" s="9" t="s">
        <v>28</v>
      </c>
      <c r="O6472" s="10" t="s">
        <v>29</v>
      </c>
    </row>
    <row r="6473" spans="1:16" ht="69" x14ac:dyDescent="0.25">
      <c r="A6473" s="9" t="s">
        <v>16227</v>
      </c>
      <c r="B6473" s="9" t="s">
        <v>16228</v>
      </c>
      <c r="C6473" s="9" t="s">
        <v>16229</v>
      </c>
      <c r="D6473" s="10" t="s">
        <v>16230</v>
      </c>
      <c r="E6473" s="10" t="s">
        <v>20</v>
      </c>
      <c r="F6473" s="11" t="s">
        <v>21</v>
      </c>
      <c r="G6473" s="10" t="s">
        <v>233</v>
      </c>
      <c r="H6473" s="10" t="s">
        <v>234</v>
      </c>
      <c r="I6473" s="10" t="s">
        <v>16231</v>
      </c>
      <c r="J6473" s="9" t="s">
        <v>77</v>
      </c>
      <c r="K6473" s="10" t="s">
        <v>40</v>
      </c>
      <c r="L6473" s="10" t="s">
        <v>40</v>
      </c>
      <c r="M6473" s="9" t="s">
        <v>16165</v>
      </c>
      <c r="N6473" s="9" t="s">
        <v>28</v>
      </c>
      <c r="O6473" s="10" t="s">
        <v>29</v>
      </c>
    </row>
    <row r="6474" spans="1:16" ht="69" x14ac:dyDescent="0.25">
      <c r="A6474" s="9" t="s">
        <v>16232</v>
      </c>
      <c r="B6474" s="9" t="s">
        <v>16233</v>
      </c>
      <c r="C6474" s="9" t="s">
        <v>16234</v>
      </c>
      <c r="D6474" s="10" t="s">
        <v>16235</v>
      </c>
      <c r="E6474" s="10" t="s">
        <v>1344</v>
      </c>
      <c r="F6474" s="11" t="s">
        <v>1345</v>
      </c>
      <c r="G6474" s="10" t="s">
        <v>13747</v>
      </c>
      <c r="H6474" s="10" t="s">
        <v>13748</v>
      </c>
      <c r="I6474" s="10" t="s">
        <v>16236</v>
      </c>
      <c r="J6474" s="9" t="s">
        <v>272</v>
      </c>
      <c r="K6474" s="10" t="s">
        <v>40</v>
      </c>
      <c r="L6474" s="10" t="s">
        <v>40</v>
      </c>
      <c r="M6474" s="9" t="s">
        <v>16165</v>
      </c>
      <c r="N6474" s="9" t="s">
        <v>28</v>
      </c>
      <c r="O6474" s="10" t="s">
        <v>29</v>
      </c>
    </row>
    <row r="6475" spans="1:16" ht="41.4" x14ac:dyDescent="0.25">
      <c r="A6475" s="9" t="s">
        <v>16237</v>
      </c>
      <c r="B6475" s="9" t="s">
        <v>16238</v>
      </c>
      <c r="C6475" s="9" t="s">
        <v>16239</v>
      </c>
      <c r="D6475" s="10" t="s">
        <v>16240</v>
      </c>
      <c r="E6475" s="10" t="s">
        <v>603</v>
      </c>
      <c r="F6475" s="11" t="s">
        <v>604</v>
      </c>
      <c r="G6475" s="10" t="s">
        <v>233</v>
      </c>
      <c r="H6475" s="10" t="s">
        <v>234</v>
      </c>
      <c r="I6475" s="10" t="s">
        <v>16241</v>
      </c>
      <c r="J6475" s="9" t="s">
        <v>230</v>
      </c>
      <c r="K6475" s="10" t="s">
        <v>231</v>
      </c>
      <c r="L6475" s="10" t="s">
        <v>231</v>
      </c>
      <c r="M6475" s="9" t="s">
        <v>16165</v>
      </c>
      <c r="N6475" s="9" t="s">
        <v>28</v>
      </c>
      <c r="O6475" s="10" t="s">
        <v>6644</v>
      </c>
    </row>
    <row r="6476" spans="1:16" ht="69" x14ac:dyDescent="0.25">
      <c r="A6476" s="9" t="s">
        <v>16242</v>
      </c>
      <c r="B6476" s="9" t="s">
        <v>16243</v>
      </c>
      <c r="C6476" s="9" t="s">
        <v>16244</v>
      </c>
      <c r="D6476" s="10" t="s">
        <v>16245</v>
      </c>
      <c r="E6476" s="10" t="s">
        <v>1344</v>
      </c>
      <c r="F6476" s="11" t="s">
        <v>1345</v>
      </c>
      <c r="G6476" s="10" t="s">
        <v>13747</v>
      </c>
      <c r="H6476" s="10" t="s">
        <v>13748</v>
      </c>
      <c r="I6476" s="10" t="s">
        <v>16246</v>
      </c>
      <c r="J6476" s="9" t="s">
        <v>167</v>
      </c>
      <c r="K6476" s="10" t="s">
        <v>168</v>
      </c>
      <c r="L6476" s="10" t="s">
        <v>168</v>
      </c>
      <c r="M6476" s="9" t="s">
        <v>16247</v>
      </c>
      <c r="N6476" s="9" t="s">
        <v>28</v>
      </c>
      <c r="O6476" s="10" t="s">
        <v>29</v>
      </c>
    </row>
    <row r="6477" spans="1:16" ht="69" x14ac:dyDescent="0.25">
      <c r="A6477" s="9" t="s">
        <v>16248</v>
      </c>
      <c r="B6477" s="9" t="s">
        <v>16249</v>
      </c>
      <c r="C6477" s="9" t="s">
        <v>16250</v>
      </c>
      <c r="D6477" s="10" t="s">
        <v>16251</v>
      </c>
      <c r="E6477" s="10" t="s">
        <v>1344</v>
      </c>
      <c r="F6477" s="11" t="s">
        <v>1345</v>
      </c>
      <c r="G6477" s="10" t="s">
        <v>13747</v>
      </c>
      <c r="H6477" s="10" t="s">
        <v>13748</v>
      </c>
      <c r="I6477" s="10" t="s">
        <v>16252</v>
      </c>
      <c r="J6477" s="9" t="s">
        <v>2672</v>
      </c>
      <c r="K6477" s="10" t="s">
        <v>40</v>
      </c>
      <c r="L6477" s="10" t="s">
        <v>2673</v>
      </c>
      <c r="M6477" s="9" t="s">
        <v>16247</v>
      </c>
      <c r="N6477" s="9" t="s">
        <v>28</v>
      </c>
      <c r="O6477" s="10" t="s">
        <v>29</v>
      </c>
    </row>
    <row r="6478" spans="1:16" ht="69" x14ac:dyDescent="0.25">
      <c r="A6478" s="9" t="s">
        <v>16253</v>
      </c>
      <c r="B6478" s="9" t="s">
        <v>16254</v>
      </c>
      <c r="C6478" s="9" t="s">
        <v>16255</v>
      </c>
      <c r="D6478" s="10" t="s">
        <v>16256</v>
      </c>
      <c r="E6478" s="10" t="s">
        <v>1344</v>
      </c>
      <c r="F6478" s="11" t="s">
        <v>1345</v>
      </c>
      <c r="G6478" s="10" t="s">
        <v>13747</v>
      </c>
      <c r="H6478" s="10" t="s">
        <v>13748</v>
      </c>
      <c r="I6478" s="10" t="s">
        <v>16257</v>
      </c>
      <c r="J6478" s="9" t="s">
        <v>167</v>
      </c>
      <c r="K6478" s="10" t="s">
        <v>168</v>
      </c>
      <c r="L6478" s="10" t="s">
        <v>168</v>
      </c>
      <c r="M6478" s="9" t="s">
        <v>16247</v>
      </c>
      <c r="N6478" s="9" t="s">
        <v>28</v>
      </c>
      <c r="O6478" s="10" t="s">
        <v>29</v>
      </c>
    </row>
    <row r="6479" spans="1:16" ht="41.4" x14ac:dyDescent="0.25">
      <c r="A6479" s="9" t="s">
        <v>16258</v>
      </c>
      <c r="B6479" s="9" t="s">
        <v>16259</v>
      </c>
      <c r="C6479" s="9" t="s">
        <v>16260</v>
      </c>
      <c r="D6479" s="10" t="s">
        <v>16261</v>
      </c>
      <c r="E6479" s="10" t="s">
        <v>20</v>
      </c>
      <c r="F6479" s="11" t="s">
        <v>21</v>
      </c>
      <c r="G6479" s="10" t="s">
        <v>233</v>
      </c>
      <c r="H6479" s="10" t="s">
        <v>234</v>
      </c>
      <c r="I6479" s="10" t="s">
        <v>16262</v>
      </c>
      <c r="J6479" s="9" t="s">
        <v>291</v>
      </c>
      <c r="K6479" s="10" t="s">
        <v>26</v>
      </c>
      <c r="L6479" s="10" t="s">
        <v>26</v>
      </c>
      <c r="M6479" s="9" t="s">
        <v>16247</v>
      </c>
      <c r="N6479" s="9" t="s">
        <v>28</v>
      </c>
      <c r="O6479" s="10" t="s">
        <v>29</v>
      </c>
      <c r="P6479" s="2" t="s">
        <v>65</v>
      </c>
    </row>
    <row r="6480" spans="1:16" ht="27.6" x14ac:dyDescent="0.25">
      <c r="A6480" s="9" t="s">
        <v>16263</v>
      </c>
      <c r="B6480" s="9" t="s">
        <v>16264</v>
      </c>
      <c r="C6480" s="9" t="s">
        <v>16265</v>
      </c>
      <c r="D6480" s="10" t="s">
        <v>16266</v>
      </c>
      <c r="E6480" s="10" t="s">
        <v>262</v>
      </c>
      <c r="F6480" s="11" t="s">
        <v>263</v>
      </c>
      <c r="G6480" s="10" t="s">
        <v>199</v>
      </c>
      <c r="H6480" s="10" t="s">
        <v>200</v>
      </c>
      <c r="I6480" s="10" t="s">
        <v>16267</v>
      </c>
      <c r="J6480" s="9" t="s">
        <v>291</v>
      </c>
      <c r="K6480" s="10" t="s">
        <v>26</v>
      </c>
      <c r="L6480" s="10" t="s">
        <v>26</v>
      </c>
      <c r="M6480" s="9" t="s">
        <v>16247</v>
      </c>
      <c r="N6480" s="9" t="s">
        <v>28</v>
      </c>
      <c r="O6480" s="10" t="s">
        <v>29</v>
      </c>
    </row>
    <row r="6481" spans="1:16" ht="27.6" x14ac:dyDescent="0.25">
      <c r="A6481" s="9" t="s">
        <v>16268</v>
      </c>
      <c r="B6481" s="9" t="s">
        <v>16269</v>
      </c>
      <c r="C6481" s="9" t="s">
        <v>16270</v>
      </c>
      <c r="D6481" s="10" t="s">
        <v>16271</v>
      </c>
      <c r="E6481" s="10" t="s">
        <v>262</v>
      </c>
      <c r="F6481" s="11" t="s">
        <v>263</v>
      </c>
      <c r="G6481" s="10" t="s">
        <v>199</v>
      </c>
      <c r="H6481" s="10" t="s">
        <v>200</v>
      </c>
      <c r="I6481" s="10" t="s">
        <v>16272</v>
      </c>
      <c r="J6481" s="9" t="s">
        <v>167</v>
      </c>
      <c r="K6481" s="10" t="s">
        <v>168</v>
      </c>
      <c r="L6481" s="10" t="s">
        <v>168</v>
      </c>
      <c r="M6481" s="9" t="s">
        <v>16247</v>
      </c>
      <c r="N6481" s="9" t="s">
        <v>28</v>
      </c>
      <c r="O6481" s="10" t="s">
        <v>29</v>
      </c>
      <c r="P6481" s="2" t="s">
        <v>65</v>
      </c>
    </row>
    <row r="6482" spans="1:16" ht="41.4" x14ac:dyDescent="0.25">
      <c r="A6482" s="9" t="s">
        <v>16273</v>
      </c>
      <c r="B6482" s="9" t="s">
        <v>16274</v>
      </c>
      <c r="C6482" s="9" t="s">
        <v>16275</v>
      </c>
      <c r="D6482" s="10" t="s">
        <v>16276</v>
      </c>
      <c r="E6482" s="10" t="s">
        <v>239</v>
      </c>
      <c r="F6482" s="11" t="s">
        <v>240</v>
      </c>
      <c r="G6482" s="10" t="s">
        <v>233</v>
      </c>
      <c r="H6482" s="10" t="s">
        <v>234</v>
      </c>
      <c r="I6482" s="10" t="s">
        <v>16277</v>
      </c>
      <c r="J6482" s="9" t="s">
        <v>298</v>
      </c>
      <c r="K6482" s="10" t="s">
        <v>26</v>
      </c>
      <c r="L6482" s="10" t="s">
        <v>26</v>
      </c>
      <c r="M6482" s="9" t="s">
        <v>16247</v>
      </c>
      <c r="N6482" s="9" t="s">
        <v>28</v>
      </c>
      <c r="O6482" s="10" t="s">
        <v>29</v>
      </c>
      <c r="P6482" s="2" t="s">
        <v>65</v>
      </c>
    </row>
    <row r="6483" spans="1:16" ht="27.6" x14ac:dyDescent="0.25">
      <c r="A6483" s="9" t="s">
        <v>16273</v>
      </c>
      <c r="B6483" s="9" t="s">
        <v>16274</v>
      </c>
      <c r="C6483" s="9" t="s">
        <v>16275</v>
      </c>
      <c r="D6483" s="10" t="s">
        <v>16276</v>
      </c>
      <c r="E6483" s="10" t="s">
        <v>239</v>
      </c>
      <c r="F6483" s="11" t="s">
        <v>240</v>
      </c>
      <c r="G6483" s="10" t="s">
        <v>987</v>
      </c>
      <c r="H6483" s="10" t="s">
        <v>988</v>
      </c>
      <c r="I6483" s="10" t="s">
        <v>16277</v>
      </c>
      <c r="J6483" s="9" t="s">
        <v>298</v>
      </c>
      <c r="K6483" s="10" t="s">
        <v>26</v>
      </c>
      <c r="L6483" s="10" t="s">
        <v>26</v>
      </c>
      <c r="M6483" s="9" t="s">
        <v>16247</v>
      </c>
      <c r="N6483" s="9" t="s">
        <v>28</v>
      </c>
      <c r="O6483" s="10" t="s">
        <v>29</v>
      </c>
      <c r="P6483" s="2" t="s">
        <v>65</v>
      </c>
    </row>
    <row r="6484" spans="1:16" ht="27.6" x14ac:dyDescent="0.25">
      <c r="A6484" s="9" t="s">
        <v>16278</v>
      </c>
      <c r="B6484" s="9" t="s">
        <v>16279</v>
      </c>
      <c r="C6484" s="9" t="s">
        <v>16280</v>
      </c>
      <c r="D6484" s="10" t="s">
        <v>16281</v>
      </c>
      <c r="E6484" s="10" t="s">
        <v>20</v>
      </c>
      <c r="F6484" s="11" t="s">
        <v>21</v>
      </c>
      <c r="G6484" s="10" t="s">
        <v>60</v>
      </c>
      <c r="H6484" s="10" t="s">
        <v>61</v>
      </c>
      <c r="I6484" s="10" t="s">
        <v>16282</v>
      </c>
      <c r="J6484" s="9" t="s">
        <v>291</v>
      </c>
      <c r="K6484" s="10" t="s">
        <v>26</v>
      </c>
      <c r="L6484" s="10" t="s">
        <v>26</v>
      </c>
      <c r="M6484" s="9" t="s">
        <v>16247</v>
      </c>
      <c r="N6484" s="9" t="s">
        <v>28</v>
      </c>
      <c r="O6484" s="10" t="s">
        <v>29</v>
      </c>
    </row>
    <row r="6485" spans="1:16" ht="82.8" x14ac:dyDescent="0.25">
      <c r="A6485" s="9" t="s">
        <v>16283</v>
      </c>
      <c r="B6485" s="9" t="s">
        <v>16284</v>
      </c>
      <c r="C6485" s="9" t="s">
        <v>16285</v>
      </c>
      <c r="D6485" s="10" t="s">
        <v>16286</v>
      </c>
      <c r="E6485" s="10" t="s">
        <v>1007</v>
      </c>
      <c r="F6485" s="11" t="s">
        <v>1008</v>
      </c>
      <c r="G6485" s="10" t="s">
        <v>1267</v>
      </c>
      <c r="H6485" s="10" t="s">
        <v>1268</v>
      </c>
      <c r="I6485" s="10" t="s">
        <v>16287</v>
      </c>
      <c r="J6485" s="9" t="s">
        <v>291</v>
      </c>
      <c r="K6485" s="10" t="s">
        <v>26</v>
      </c>
      <c r="L6485" s="10" t="s">
        <v>26</v>
      </c>
      <c r="M6485" s="9" t="s">
        <v>16247</v>
      </c>
      <c r="N6485" s="9" t="s">
        <v>28</v>
      </c>
      <c r="O6485" s="10" t="s">
        <v>29</v>
      </c>
    </row>
    <row r="6486" spans="1:16" ht="55.2" x14ac:dyDescent="0.25">
      <c r="A6486" s="9" t="s">
        <v>16283</v>
      </c>
      <c r="B6486" s="9" t="s">
        <v>16284</v>
      </c>
      <c r="C6486" s="9" t="s">
        <v>16285</v>
      </c>
      <c r="D6486" s="10" t="s">
        <v>16286</v>
      </c>
      <c r="E6486" s="10" t="s">
        <v>1007</v>
      </c>
      <c r="F6486" s="11" t="s">
        <v>1008</v>
      </c>
      <c r="G6486" s="10" t="s">
        <v>895</v>
      </c>
      <c r="H6486" s="10" t="s">
        <v>896</v>
      </c>
      <c r="I6486" s="10" t="s">
        <v>16287</v>
      </c>
      <c r="J6486" s="9" t="s">
        <v>291</v>
      </c>
      <c r="K6486" s="10" t="s">
        <v>26</v>
      </c>
      <c r="L6486" s="10" t="s">
        <v>26</v>
      </c>
      <c r="M6486" s="9" t="s">
        <v>16247</v>
      </c>
      <c r="N6486" s="9" t="s">
        <v>28</v>
      </c>
      <c r="O6486" s="10" t="s">
        <v>29</v>
      </c>
    </row>
    <row r="6487" spans="1:16" ht="27.6" x14ac:dyDescent="0.25">
      <c r="A6487" s="9" t="s">
        <v>16283</v>
      </c>
      <c r="B6487" s="9" t="s">
        <v>16284</v>
      </c>
      <c r="C6487" s="9" t="s">
        <v>16285</v>
      </c>
      <c r="D6487" s="10" t="s">
        <v>16286</v>
      </c>
      <c r="E6487" s="10" t="s">
        <v>1007</v>
      </c>
      <c r="F6487" s="11" t="s">
        <v>1008</v>
      </c>
      <c r="G6487" s="10" t="s">
        <v>451</v>
      </c>
      <c r="H6487" s="10" t="s">
        <v>452</v>
      </c>
      <c r="I6487" s="10" t="s">
        <v>16287</v>
      </c>
      <c r="J6487" s="9" t="s">
        <v>291</v>
      </c>
      <c r="K6487" s="10" t="s">
        <v>26</v>
      </c>
      <c r="L6487" s="10" t="s">
        <v>26</v>
      </c>
      <c r="M6487" s="9" t="s">
        <v>16247</v>
      </c>
      <c r="N6487" s="9" t="s">
        <v>28</v>
      </c>
      <c r="O6487" s="10" t="s">
        <v>29</v>
      </c>
    </row>
    <row r="6488" spans="1:16" ht="69" x14ac:dyDescent="0.25">
      <c r="A6488" s="9" t="s">
        <v>16288</v>
      </c>
      <c r="B6488" s="9" t="s">
        <v>16289</v>
      </c>
      <c r="C6488" s="9" t="s">
        <v>16290</v>
      </c>
      <c r="D6488" s="10" t="s">
        <v>16291</v>
      </c>
      <c r="E6488" s="10" t="s">
        <v>1344</v>
      </c>
      <c r="F6488" s="11" t="s">
        <v>1345</v>
      </c>
      <c r="G6488" s="10" t="s">
        <v>13747</v>
      </c>
      <c r="H6488" s="10" t="s">
        <v>13748</v>
      </c>
      <c r="I6488" s="10" t="s">
        <v>16292</v>
      </c>
      <c r="J6488" s="9" t="s">
        <v>63</v>
      </c>
      <c r="K6488" s="10" t="s">
        <v>40</v>
      </c>
      <c r="L6488" s="10" t="s">
        <v>40</v>
      </c>
      <c r="M6488" s="9" t="s">
        <v>16247</v>
      </c>
      <c r="N6488" s="9" t="s">
        <v>28</v>
      </c>
      <c r="O6488" s="10" t="s">
        <v>29</v>
      </c>
    </row>
    <row r="6489" spans="1:16" ht="69" x14ac:dyDescent="0.25">
      <c r="A6489" s="9" t="s">
        <v>16293</v>
      </c>
      <c r="B6489" s="9" t="s">
        <v>16294</v>
      </c>
      <c r="C6489" s="9" t="s">
        <v>16295</v>
      </c>
      <c r="D6489" s="10" t="s">
        <v>16296</v>
      </c>
      <c r="E6489" s="10" t="s">
        <v>1344</v>
      </c>
      <c r="F6489" s="11" t="s">
        <v>1345</v>
      </c>
      <c r="G6489" s="10" t="s">
        <v>13747</v>
      </c>
      <c r="H6489" s="10" t="s">
        <v>13748</v>
      </c>
      <c r="I6489" s="10" t="s">
        <v>16297</v>
      </c>
      <c r="J6489" s="9" t="s">
        <v>14844</v>
      </c>
      <c r="K6489" s="10" t="s">
        <v>715</v>
      </c>
      <c r="L6489" s="10" t="s">
        <v>7006</v>
      </c>
      <c r="M6489" s="9" t="s">
        <v>16247</v>
      </c>
      <c r="N6489" s="9" t="s">
        <v>28</v>
      </c>
      <c r="O6489" s="10" t="s">
        <v>29</v>
      </c>
    </row>
    <row r="6490" spans="1:16" ht="69" x14ac:dyDescent="0.25">
      <c r="A6490" s="9" t="s">
        <v>16298</v>
      </c>
      <c r="B6490" s="9" t="s">
        <v>16299</v>
      </c>
      <c r="C6490" s="9" t="s">
        <v>16300</v>
      </c>
      <c r="D6490" s="10" t="s">
        <v>16301</v>
      </c>
      <c r="E6490" s="10" t="s">
        <v>1344</v>
      </c>
      <c r="F6490" s="11" t="s">
        <v>1345</v>
      </c>
      <c r="G6490" s="10" t="s">
        <v>13747</v>
      </c>
      <c r="H6490" s="10" t="s">
        <v>13748</v>
      </c>
      <c r="I6490" s="10" t="s">
        <v>16302</v>
      </c>
      <c r="J6490" s="9" t="s">
        <v>125</v>
      </c>
      <c r="K6490" s="10" t="s">
        <v>126</v>
      </c>
      <c r="L6490" s="10" t="s">
        <v>126</v>
      </c>
      <c r="M6490" s="9" t="s">
        <v>16247</v>
      </c>
      <c r="N6490" s="9" t="s">
        <v>28</v>
      </c>
      <c r="O6490" s="10" t="s">
        <v>29</v>
      </c>
    </row>
    <row r="6491" spans="1:16" ht="41.4" x14ac:dyDescent="0.25">
      <c r="A6491" s="9" t="s">
        <v>16303</v>
      </c>
      <c r="B6491" s="9" t="s">
        <v>16304</v>
      </c>
      <c r="C6491" s="9" t="s">
        <v>16305</v>
      </c>
      <c r="D6491" s="10" t="s">
        <v>16306</v>
      </c>
      <c r="E6491" s="10" t="s">
        <v>603</v>
      </c>
      <c r="F6491" s="11" t="s">
        <v>604</v>
      </c>
      <c r="G6491" s="10" t="s">
        <v>233</v>
      </c>
      <c r="H6491" s="10" t="s">
        <v>234</v>
      </c>
      <c r="I6491" s="10" t="s">
        <v>16307</v>
      </c>
      <c r="J6491" s="9" t="s">
        <v>1082</v>
      </c>
      <c r="K6491" s="10" t="s">
        <v>1083</v>
      </c>
      <c r="L6491" s="10" t="s">
        <v>1083</v>
      </c>
      <c r="M6491" s="9" t="s">
        <v>16247</v>
      </c>
      <c r="N6491" s="9" t="s">
        <v>28</v>
      </c>
      <c r="O6491" s="10" t="s">
        <v>6644</v>
      </c>
    </row>
    <row r="6492" spans="1:16" ht="41.4" x14ac:dyDescent="0.25">
      <c r="A6492" s="9" t="s">
        <v>16308</v>
      </c>
      <c r="B6492" s="9" t="s">
        <v>16309</v>
      </c>
      <c r="C6492" s="9" t="s">
        <v>16310</v>
      </c>
      <c r="D6492" s="10" t="s">
        <v>16311</v>
      </c>
      <c r="E6492" s="10" t="s">
        <v>1420</v>
      </c>
      <c r="F6492" s="11" t="s">
        <v>1421</v>
      </c>
      <c r="G6492" s="10" t="s">
        <v>1422</v>
      </c>
      <c r="H6492" s="10" t="s">
        <v>1423</v>
      </c>
      <c r="I6492" s="10" t="s">
        <v>16312</v>
      </c>
      <c r="J6492" s="9" t="s">
        <v>646</v>
      </c>
      <c r="K6492" s="10" t="s">
        <v>647</v>
      </c>
      <c r="L6492" s="10" t="s">
        <v>647</v>
      </c>
      <c r="M6492" s="9" t="s">
        <v>16313</v>
      </c>
      <c r="N6492" s="9" t="s">
        <v>28</v>
      </c>
      <c r="O6492" s="10" t="s">
        <v>29</v>
      </c>
      <c r="P6492" s="2" t="s">
        <v>649</v>
      </c>
    </row>
    <row r="6493" spans="1:16" ht="69" x14ac:dyDescent="0.25">
      <c r="A6493" s="9" t="s">
        <v>16314</v>
      </c>
      <c r="B6493" s="9" t="s">
        <v>16315</v>
      </c>
      <c r="C6493" s="9" t="s">
        <v>16316</v>
      </c>
      <c r="D6493" s="10" t="s">
        <v>16317</v>
      </c>
      <c r="E6493" s="10" t="s">
        <v>1344</v>
      </c>
      <c r="F6493" s="11" t="s">
        <v>1345</v>
      </c>
      <c r="G6493" s="10" t="s">
        <v>13747</v>
      </c>
      <c r="H6493" s="10" t="s">
        <v>13748</v>
      </c>
      <c r="I6493" s="10" t="s">
        <v>16318</v>
      </c>
      <c r="J6493" s="9" t="s">
        <v>419</v>
      </c>
      <c r="K6493" s="10" t="s">
        <v>40</v>
      </c>
      <c r="L6493" s="10" t="s">
        <v>40</v>
      </c>
      <c r="M6493" s="9" t="s">
        <v>16313</v>
      </c>
      <c r="N6493" s="9" t="s">
        <v>28</v>
      </c>
      <c r="O6493" s="10" t="s">
        <v>29</v>
      </c>
    </row>
    <row r="6494" spans="1:16" ht="41.4" x14ac:dyDescent="0.25">
      <c r="A6494" s="9" t="s">
        <v>16314</v>
      </c>
      <c r="B6494" s="9" t="s">
        <v>16315</v>
      </c>
      <c r="C6494" s="9" t="s">
        <v>16316</v>
      </c>
      <c r="D6494" s="10" t="s">
        <v>16317</v>
      </c>
      <c r="E6494" s="10" t="s">
        <v>1344</v>
      </c>
      <c r="F6494" s="11" t="s">
        <v>1345</v>
      </c>
      <c r="G6494" s="10" t="s">
        <v>233</v>
      </c>
      <c r="H6494" s="10" t="s">
        <v>234</v>
      </c>
      <c r="I6494" s="10" t="s">
        <v>16318</v>
      </c>
      <c r="J6494" s="9" t="s">
        <v>419</v>
      </c>
      <c r="K6494" s="10" t="s">
        <v>40</v>
      </c>
      <c r="L6494" s="10" t="s">
        <v>40</v>
      </c>
      <c r="M6494" s="9" t="s">
        <v>16313</v>
      </c>
      <c r="N6494" s="9" t="s">
        <v>28</v>
      </c>
      <c r="O6494" s="10" t="s">
        <v>29</v>
      </c>
    </row>
    <row r="6495" spans="1:16" ht="69" x14ac:dyDescent="0.25">
      <c r="A6495" s="9" t="s">
        <v>16319</v>
      </c>
      <c r="B6495" s="9" t="s">
        <v>16320</v>
      </c>
      <c r="C6495" s="9" t="s">
        <v>16321</v>
      </c>
      <c r="D6495" s="10" t="s">
        <v>16322</v>
      </c>
      <c r="E6495" s="10" t="s">
        <v>1344</v>
      </c>
      <c r="F6495" s="11" t="s">
        <v>1345</v>
      </c>
      <c r="G6495" s="10" t="s">
        <v>13747</v>
      </c>
      <c r="H6495" s="10" t="s">
        <v>13748</v>
      </c>
      <c r="I6495" s="10" t="s">
        <v>16323</v>
      </c>
      <c r="J6495" s="9" t="s">
        <v>219</v>
      </c>
      <c r="K6495" s="10" t="s">
        <v>220</v>
      </c>
      <c r="L6495" s="10" t="s">
        <v>220</v>
      </c>
      <c r="M6495" s="9" t="s">
        <v>16313</v>
      </c>
      <c r="N6495" s="9" t="s">
        <v>28</v>
      </c>
      <c r="O6495" s="10" t="s">
        <v>29</v>
      </c>
      <c r="P6495" s="2" t="s">
        <v>65</v>
      </c>
    </row>
    <row r="6496" spans="1:16" ht="69" x14ac:dyDescent="0.25">
      <c r="A6496" s="9" t="s">
        <v>16324</v>
      </c>
      <c r="B6496" s="9" t="s">
        <v>16325</v>
      </c>
      <c r="C6496" s="9" t="s">
        <v>16326</v>
      </c>
      <c r="D6496" s="10" t="s">
        <v>16327</v>
      </c>
      <c r="E6496" s="10" t="s">
        <v>1344</v>
      </c>
      <c r="F6496" s="11" t="s">
        <v>1345</v>
      </c>
      <c r="G6496" s="10" t="s">
        <v>13747</v>
      </c>
      <c r="H6496" s="10" t="s">
        <v>13748</v>
      </c>
      <c r="I6496" s="10" t="s">
        <v>16328</v>
      </c>
      <c r="J6496" s="9" t="s">
        <v>6119</v>
      </c>
      <c r="K6496" s="10" t="s">
        <v>40</v>
      </c>
      <c r="L6496" s="10" t="s">
        <v>40</v>
      </c>
      <c r="M6496" s="9" t="s">
        <v>16313</v>
      </c>
      <c r="N6496" s="9" t="s">
        <v>28</v>
      </c>
      <c r="O6496" s="10" t="s">
        <v>29</v>
      </c>
    </row>
    <row r="6497" spans="1:16" ht="69" x14ac:dyDescent="0.25">
      <c r="A6497" s="9" t="s">
        <v>16329</v>
      </c>
      <c r="B6497" s="9" t="s">
        <v>16330</v>
      </c>
      <c r="C6497" s="9" t="s">
        <v>16331</v>
      </c>
      <c r="D6497" s="10" t="s">
        <v>16332</v>
      </c>
      <c r="E6497" s="10" t="s">
        <v>1344</v>
      </c>
      <c r="F6497" s="11" t="s">
        <v>1345</v>
      </c>
      <c r="G6497" s="10" t="s">
        <v>13747</v>
      </c>
      <c r="H6497" s="10" t="s">
        <v>13748</v>
      </c>
      <c r="I6497" s="10" t="s">
        <v>16333</v>
      </c>
      <c r="J6497" s="9" t="s">
        <v>815</v>
      </c>
      <c r="K6497" s="10" t="s">
        <v>816</v>
      </c>
      <c r="L6497" s="10" t="s">
        <v>816</v>
      </c>
      <c r="M6497" s="9" t="s">
        <v>16313</v>
      </c>
      <c r="N6497" s="9" t="s">
        <v>28</v>
      </c>
      <c r="O6497" s="10" t="s">
        <v>29</v>
      </c>
    </row>
    <row r="6498" spans="1:16" ht="41.4" x14ac:dyDescent="0.25">
      <c r="A6498" s="9" t="s">
        <v>16334</v>
      </c>
      <c r="B6498" s="9" t="s">
        <v>16335</v>
      </c>
      <c r="C6498" s="9" t="s">
        <v>16336</v>
      </c>
      <c r="D6498" s="10" t="s">
        <v>16337</v>
      </c>
      <c r="E6498" s="10" t="s">
        <v>20</v>
      </c>
      <c r="F6498" s="11" t="s">
        <v>21</v>
      </c>
      <c r="G6498" s="10" t="s">
        <v>233</v>
      </c>
      <c r="H6498" s="10" t="s">
        <v>234</v>
      </c>
      <c r="I6498" s="10" t="s">
        <v>16338</v>
      </c>
      <c r="J6498" s="9" t="s">
        <v>16339</v>
      </c>
      <c r="K6498" s="10" t="s">
        <v>1353</v>
      </c>
      <c r="L6498" s="10" t="s">
        <v>1353</v>
      </c>
      <c r="M6498" s="9" t="s">
        <v>16313</v>
      </c>
      <c r="N6498" s="9" t="s">
        <v>28</v>
      </c>
      <c r="O6498" s="10" t="s">
        <v>29</v>
      </c>
      <c r="P6498" s="2" t="s">
        <v>65</v>
      </c>
    </row>
    <row r="6499" spans="1:16" ht="69" x14ac:dyDescent="0.25">
      <c r="A6499" s="9" t="s">
        <v>16341</v>
      </c>
      <c r="B6499" s="9" t="s">
        <v>16342</v>
      </c>
      <c r="C6499" s="9" t="s">
        <v>16343</v>
      </c>
      <c r="D6499" s="10" t="s">
        <v>16344</v>
      </c>
      <c r="E6499" s="10" t="s">
        <v>1344</v>
      </c>
      <c r="F6499" s="11" t="s">
        <v>1345</v>
      </c>
      <c r="G6499" s="10" t="s">
        <v>13747</v>
      </c>
      <c r="H6499" s="10" t="s">
        <v>13748</v>
      </c>
      <c r="I6499" s="10" t="s">
        <v>16345</v>
      </c>
      <c r="J6499" s="9" t="s">
        <v>1063</v>
      </c>
      <c r="K6499" s="10" t="s">
        <v>40</v>
      </c>
      <c r="L6499" s="10" t="s">
        <v>1128</v>
      </c>
      <c r="M6499" s="9" t="s">
        <v>16313</v>
      </c>
      <c r="N6499" s="9" t="s">
        <v>28</v>
      </c>
      <c r="O6499" s="10" t="s">
        <v>29</v>
      </c>
      <c r="P6499" s="2" t="s">
        <v>65</v>
      </c>
    </row>
    <row r="6500" spans="1:16" ht="69" x14ac:dyDescent="0.25">
      <c r="A6500" s="9" t="s">
        <v>16346</v>
      </c>
      <c r="B6500" s="9" t="s">
        <v>16347</v>
      </c>
      <c r="C6500" s="9" t="s">
        <v>16348</v>
      </c>
      <c r="D6500" s="10" t="s">
        <v>16349</v>
      </c>
      <c r="E6500" s="10" t="s">
        <v>1344</v>
      </c>
      <c r="F6500" s="11" t="s">
        <v>1345</v>
      </c>
      <c r="G6500" s="10" t="s">
        <v>13747</v>
      </c>
      <c r="H6500" s="10" t="s">
        <v>13748</v>
      </c>
      <c r="I6500" s="10" t="s">
        <v>16350</v>
      </c>
      <c r="J6500" s="9" t="s">
        <v>2968</v>
      </c>
      <c r="K6500" s="10" t="s">
        <v>40</v>
      </c>
      <c r="L6500" s="10" t="s">
        <v>40</v>
      </c>
      <c r="M6500" s="9" t="s">
        <v>16351</v>
      </c>
      <c r="N6500" s="9" t="s">
        <v>28</v>
      </c>
      <c r="O6500" s="10" t="s">
        <v>29</v>
      </c>
    </row>
    <row r="6501" spans="1:16" ht="41.4" x14ac:dyDescent="0.25">
      <c r="A6501" s="9" t="s">
        <v>16352</v>
      </c>
      <c r="B6501" s="9" t="s">
        <v>16353</v>
      </c>
      <c r="C6501" s="9" t="s">
        <v>16354</v>
      </c>
      <c r="D6501" s="10" t="s">
        <v>16355</v>
      </c>
      <c r="E6501" s="10" t="s">
        <v>20</v>
      </c>
      <c r="F6501" s="11" t="s">
        <v>21</v>
      </c>
      <c r="G6501" s="10" t="s">
        <v>233</v>
      </c>
      <c r="H6501" s="10" t="s">
        <v>234</v>
      </c>
      <c r="I6501" s="10" t="s">
        <v>16356</v>
      </c>
      <c r="J6501" s="9" t="s">
        <v>298</v>
      </c>
      <c r="K6501" s="10" t="s">
        <v>26</v>
      </c>
      <c r="L6501" s="10" t="s">
        <v>26</v>
      </c>
      <c r="M6501" s="9" t="s">
        <v>16351</v>
      </c>
      <c r="N6501" s="9" t="s">
        <v>28</v>
      </c>
      <c r="O6501" s="10" t="s">
        <v>29</v>
      </c>
    </row>
    <row r="6502" spans="1:16" ht="69" x14ac:dyDescent="0.25">
      <c r="A6502" s="9" t="s">
        <v>16357</v>
      </c>
      <c r="B6502" s="9" t="s">
        <v>16358</v>
      </c>
      <c r="C6502" s="9" t="s">
        <v>16359</v>
      </c>
      <c r="D6502" s="10" t="s">
        <v>16360</v>
      </c>
      <c r="E6502" s="10" t="s">
        <v>1344</v>
      </c>
      <c r="F6502" s="11" t="s">
        <v>1345</v>
      </c>
      <c r="G6502" s="10" t="s">
        <v>13747</v>
      </c>
      <c r="H6502" s="10" t="s">
        <v>13748</v>
      </c>
      <c r="I6502" s="10" t="s">
        <v>16361</v>
      </c>
      <c r="J6502" s="9" t="s">
        <v>14599</v>
      </c>
      <c r="K6502" s="10" t="s">
        <v>1353</v>
      </c>
      <c r="L6502" s="10" t="s">
        <v>16362</v>
      </c>
      <c r="M6502" s="9" t="s">
        <v>16351</v>
      </c>
      <c r="N6502" s="9" t="s">
        <v>28</v>
      </c>
      <c r="O6502" s="10" t="s">
        <v>29</v>
      </c>
      <c r="P6502" s="2" t="s">
        <v>65</v>
      </c>
    </row>
    <row r="6503" spans="1:16" ht="69" x14ac:dyDescent="0.25">
      <c r="A6503" s="9" t="s">
        <v>16363</v>
      </c>
      <c r="B6503" s="9" t="s">
        <v>16364</v>
      </c>
      <c r="C6503" s="9" t="s">
        <v>16365</v>
      </c>
      <c r="D6503" s="10" t="s">
        <v>16366</v>
      </c>
      <c r="E6503" s="10" t="s">
        <v>1344</v>
      </c>
      <c r="F6503" s="11" t="s">
        <v>1345</v>
      </c>
      <c r="G6503" s="10" t="s">
        <v>13747</v>
      </c>
      <c r="H6503" s="10" t="s">
        <v>13748</v>
      </c>
      <c r="I6503" s="10" t="s">
        <v>16367</v>
      </c>
      <c r="J6503" s="9" t="s">
        <v>714</v>
      </c>
      <c r="K6503" s="10" t="s">
        <v>715</v>
      </c>
      <c r="L6503" s="10" t="s">
        <v>715</v>
      </c>
      <c r="M6503" s="9" t="s">
        <v>16351</v>
      </c>
      <c r="N6503" s="9" t="s">
        <v>28</v>
      </c>
      <c r="O6503" s="10" t="s">
        <v>29</v>
      </c>
      <c r="P6503" s="2" t="s">
        <v>65</v>
      </c>
    </row>
    <row r="6504" spans="1:16" ht="69" x14ac:dyDescent="0.25">
      <c r="A6504" s="9" t="s">
        <v>16368</v>
      </c>
      <c r="B6504" s="9" t="s">
        <v>16369</v>
      </c>
      <c r="C6504" s="9" t="s">
        <v>16370</v>
      </c>
      <c r="D6504" s="10" t="s">
        <v>16371</v>
      </c>
      <c r="E6504" s="10" t="s">
        <v>1344</v>
      </c>
      <c r="F6504" s="11" t="s">
        <v>1345</v>
      </c>
      <c r="G6504" s="10" t="s">
        <v>13747</v>
      </c>
      <c r="H6504" s="10" t="s">
        <v>13748</v>
      </c>
      <c r="I6504" s="10" t="s">
        <v>16372</v>
      </c>
      <c r="J6504" s="9" t="s">
        <v>1104</v>
      </c>
      <c r="K6504" s="10" t="s">
        <v>40</v>
      </c>
      <c r="L6504" s="10" t="s">
        <v>1105</v>
      </c>
      <c r="M6504" s="9" t="s">
        <v>16373</v>
      </c>
      <c r="N6504" s="9" t="s">
        <v>28</v>
      </c>
      <c r="O6504" s="10" t="s">
        <v>29</v>
      </c>
    </row>
    <row r="6505" spans="1:16" ht="69" x14ac:dyDescent="0.25">
      <c r="A6505" s="9" t="s">
        <v>16374</v>
      </c>
      <c r="B6505" s="9" t="s">
        <v>16375</v>
      </c>
      <c r="C6505" s="9" t="s">
        <v>16376</v>
      </c>
      <c r="D6505" s="10" t="s">
        <v>16377</v>
      </c>
      <c r="E6505" s="10" t="s">
        <v>1344</v>
      </c>
      <c r="F6505" s="11" t="s">
        <v>1345</v>
      </c>
      <c r="G6505" s="10" t="s">
        <v>13747</v>
      </c>
      <c r="H6505" s="10" t="s">
        <v>13748</v>
      </c>
      <c r="I6505" s="10" t="s">
        <v>16378</v>
      </c>
      <c r="J6505" s="9" t="s">
        <v>619</v>
      </c>
      <c r="K6505" s="10" t="s">
        <v>40</v>
      </c>
      <c r="L6505" s="10" t="s">
        <v>620</v>
      </c>
      <c r="M6505" s="9" t="s">
        <v>16373</v>
      </c>
      <c r="N6505" s="9" t="s">
        <v>28</v>
      </c>
      <c r="O6505" s="10" t="s">
        <v>29</v>
      </c>
    </row>
    <row r="6506" spans="1:16" ht="41.4" x14ac:dyDescent="0.25">
      <c r="A6506" s="9" t="s">
        <v>16379</v>
      </c>
      <c r="B6506" s="9" t="s">
        <v>16380</v>
      </c>
      <c r="C6506" s="9" t="s">
        <v>16381</v>
      </c>
      <c r="D6506" s="10" t="s">
        <v>16382</v>
      </c>
      <c r="E6506" s="10" t="s">
        <v>10580</v>
      </c>
      <c r="F6506" s="11" t="s">
        <v>10581</v>
      </c>
      <c r="G6506" s="10" t="s">
        <v>7898</v>
      </c>
      <c r="H6506" s="10" t="s">
        <v>7899</v>
      </c>
      <c r="I6506" s="10" t="s">
        <v>16383</v>
      </c>
      <c r="J6506" s="9" t="s">
        <v>793</v>
      </c>
      <c r="K6506" s="10" t="s">
        <v>26</v>
      </c>
      <c r="L6506" s="10" t="s">
        <v>26</v>
      </c>
      <c r="M6506" s="9" t="s">
        <v>16373</v>
      </c>
      <c r="N6506" s="9" t="s">
        <v>28</v>
      </c>
      <c r="O6506" s="10" t="s">
        <v>29</v>
      </c>
      <c r="P6506" s="2" t="s">
        <v>65</v>
      </c>
    </row>
    <row r="6507" spans="1:16" ht="69" x14ac:dyDescent="0.25">
      <c r="A6507" s="9" t="s">
        <v>16384</v>
      </c>
      <c r="B6507" s="9" t="s">
        <v>16385</v>
      </c>
      <c r="C6507" s="9" t="s">
        <v>16386</v>
      </c>
      <c r="D6507" s="10" t="s">
        <v>16387</v>
      </c>
      <c r="E6507" s="10" t="s">
        <v>1344</v>
      </c>
      <c r="F6507" s="11" t="s">
        <v>1345</v>
      </c>
      <c r="G6507" s="10" t="s">
        <v>13747</v>
      </c>
      <c r="H6507" s="10" t="s">
        <v>13748</v>
      </c>
      <c r="I6507" s="10" t="s">
        <v>16388</v>
      </c>
      <c r="J6507" s="9" t="s">
        <v>332</v>
      </c>
      <c r="K6507" s="10" t="s">
        <v>333</v>
      </c>
      <c r="L6507" s="10" t="s">
        <v>333</v>
      </c>
      <c r="M6507" s="9" t="s">
        <v>16373</v>
      </c>
      <c r="N6507" s="9" t="s">
        <v>28</v>
      </c>
      <c r="O6507" s="10" t="s">
        <v>29</v>
      </c>
      <c r="P6507" s="2" t="s">
        <v>65</v>
      </c>
    </row>
    <row r="6508" spans="1:16" ht="69" x14ac:dyDescent="0.25">
      <c r="A6508" s="9" t="s">
        <v>16389</v>
      </c>
      <c r="B6508" s="9" t="s">
        <v>16390</v>
      </c>
      <c r="C6508" s="9" t="s">
        <v>16391</v>
      </c>
      <c r="D6508" s="10" t="s">
        <v>16392</v>
      </c>
      <c r="E6508" s="10" t="s">
        <v>1344</v>
      </c>
      <c r="F6508" s="11" t="s">
        <v>1345</v>
      </c>
      <c r="G6508" s="10" t="s">
        <v>13747</v>
      </c>
      <c r="H6508" s="10" t="s">
        <v>13748</v>
      </c>
      <c r="I6508" s="10" t="s">
        <v>16393</v>
      </c>
      <c r="J6508" s="9" t="s">
        <v>340</v>
      </c>
      <c r="K6508" s="10" t="s">
        <v>341</v>
      </c>
      <c r="L6508" s="10" t="s">
        <v>341</v>
      </c>
      <c r="M6508" s="9" t="s">
        <v>16373</v>
      </c>
      <c r="N6508" s="9" t="s">
        <v>28</v>
      </c>
      <c r="O6508" s="10" t="s">
        <v>29</v>
      </c>
    </row>
    <row r="6509" spans="1:16" ht="69" x14ac:dyDescent="0.25">
      <c r="A6509" s="9" t="s">
        <v>16394</v>
      </c>
      <c r="B6509" s="9" t="s">
        <v>16395</v>
      </c>
      <c r="C6509" s="9" t="s">
        <v>16396</v>
      </c>
      <c r="D6509" s="10" t="s">
        <v>16397</v>
      </c>
      <c r="E6509" s="10" t="s">
        <v>1344</v>
      </c>
      <c r="F6509" s="11" t="s">
        <v>1345</v>
      </c>
      <c r="G6509" s="10" t="s">
        <v>13747</v>
      </c>
      <c r="H6509" s="10" t="s">
        <v>13748</v>
      </c>
      <c r="I6509" s="10" t="s">
        <v>16398</v>
      </c>
      <c r="J6509" s="9" t="s">
        <v>349</v>
      </c>
      <c r="K6509" s="10" t="s">
        <v>40</v>
      </c>
      <c r="L6509" s="10" t="s">
        <v>40</v>
      </c>
      <c r="M6509" s="9" t="s">
        <v>16373</v>
      </c>
      <c r="N6509" s="9" t="s">
        <v>28</v>
      </c>
      <c r="O6509" s="10" t="s">
        <v>29</v>
      </c>
    </row>
    <row r="6510" spans="1:16" ht="69" x14ac:dyDescent="0.25">
      <c r="A6510" s="9" t="s">
        <v>16399</v>
      </c>
      <c r="B6510" s="9" t="s">
        <v>16400</v>
      </c>
      <c r="C6510" s="9" t="s">
        <v>16401</v>
      </c>
      <c r="D6510" s="10" t="s">
        <v>16402</v>
      </c>
      <c r="E6510" s="10" t="s">
        <v>1344</v>
      </c>
      <c r="F6510" s="11" t="s">
        <v>1345</v>
      </c>
      <c r="G6510" s="10" t="s">
        <v>13747</v>
      </c>
      <c r="H6510" s="10" t="s">
        <v>13748</v>
      </c>
      <c r="I6510" s="10" t="s">
        <v>16403</v>
      </c>
      <c r="J6510" s="9" t="s">
        <v>99</v>
      </c>
      <c r="K6510" s="10" t="s">
        <v>40</v>
      </c>
      <c r="L6510" s="10" t="s">
        <v>40</v>
      </c>
      <c r="M6510" s="9" t="s">
        <v>16373</v>
      </c>
      <c r="N6510" s="9" t="s">
        <v>28</v>
      </c>
      <c r="O6510" s="10" t="s">
        <v>29</v>
      </c>
    </row>
    <row r="6511" spans="1:16" ht="69" x14ac:dyDescent="0.25">
      <c r="A6511" s="9" t="s">
        <v>16404</v>
      </c>
      <c r="B6511" s="9" t="s">
        <v>16405</v>
      </c>
      <c r="C6511" s="9" t="s">
        <v>16406</v>
      </c>
      <c r="D6511" s="10" t="s">
        <v>16407</v>
      </c>
      <c r="E6511" s="10" t="s">
        <v>1344</v>
      </c>
      <c r="F6511" s="11" t="s">
        <v>1345</v>
      </c>
      <c r="G6511" s="10" t="s">
        <v>13747</v>
      </c>
      <c r="H6511" s="10" t="s">
        <v>13748</v>
      </c>
      <c r="I6511" s="10" t="s">
        <v>16408</v>
      </c>
      <c r="J6511" s="9" t="s">
        <v>714</v>
      </c>
      <c r="K6511" s="10" t="s">
        <v>715</v>
      </c>
      <c r="L6511" s="10" t="s">
        <v>715</v>
      </c>
      <c r="M6511" s="9" t="s">
        <v>16373</v>
      </c>
      <c r="N6511" s="9" t="s">
        <v>28</v>
      </c>
      <c r="O6511" s="10" t="s">
        <v>29</v>
      </c>
    </row>
    <row r="6512" spans="1:16" ht="69" x14ac:dyDescent="0.25">
      <c r="A6512" s="9" t="s">
        <v>16409</v>
      </c>
      <c r="B6512" s="9" t="s">
        <v>16410</v>
      </c>
      <c r="C6512" s="9" t="s">
        <v>16411</v>
      </c>
      <c r="D6512" s="10" t="s">
        <v>16412</v>
      </c>
      <c r="E6512" s="10" t="s">
        <v>1344</v>
      </c>
      <c r="F6512" s="11" t="s">
        <v>1345</v>
      </c>
      <c r="G6512" s="10" t="s">
        <v>13747</v>
      </c>
      <c r="H6512" s="10" t="s">
        <v>13748</v>
      </c>
      <c r="I6512" s="10" t="s">
        <v>16413</v>
      </c>
      <c r="J6512" s="9" t="s">
        <v>1739</v>
      </c>
      <c r="K6512" s="10" t="s">
        <v>40</v>
      </c>
      <c r="L6512" s="10" t="s">
        <v>1740</v>
      </c>
      <c r="M6512" s="9" t="s">
        <v>16373</v>
      </c>
      <c r="N6512" s="9" t="s">
        <v>28</v>
      </c>
      <c r="O6512" s="10" t="s">
        <v>29</v>
      </c>
      <c r="P6512" s="2" t="s">
        <v>65</v>
      </c>
    </row>
    <row r="6513" spans="1:16" ht="69" x14ac:dyDescent="0.25">
      <c r="A6513" s="9" t="s">
        <v>16414</v>
      </c>
      <c r="B6513" s="9" t="s">
        <v>16415</v>
      </c>
      <c r="C6513" s="9" t="s">
        <v>16416</v>
      </c>
      <c r="D6513" s="10" t="s">
        <v>16417</v>
      </c>
      <c r="E6513" s="10" t="s">
        <v>1344</v>
      </c>
      <c r="F6513" s="11" t="s">
        <v>1345</v>
      </c>
      <c r="G6513" s="10" t="s">
        <v>13747</v>
      </c>
      <c r="H6513" s="10" t="s">
        <v>13748</v>
      </c>
      <c r="I6513" s="10" t="s">
        <v>16418</v>
      </c>
      <c r="J6513" s="9" t="s">
        <v>77</v>
      </c>
      <c r="K6513" s="10" t="s">
        <v>40</v>
      </c>
      <c r="L6513" s="10" t="s">
        <v>40</v>
      </c>
      <c r="M6513" s="9" t="s">
        <v>16373</v>
      </c>
      <c r="N6513" s="9" t="s">
        <v>28</v>
      </c>
      <c r="O6513" s="10" t="s">
        <v>29</v>
      </c>
    </row>
    <row r="6514" spans="1:16" ht="41.4" x14ac:dyDescent="0.25">
      <c r="A6514" s="9" t="s">
        <v>16419</v>
      </c>
      <c r="B6514" s="9" t="s">
        <v>16420</v>
      </c>
      <c r="C6514" s="9" t="s">
        <v>16421</v>
      </c>
      <c r="D6514" s="10" t="s">
        <v>16422</v>
      </c>
      <c r="E6514" s="10" t="s">
        <v>603</v>
      </c>
      <c r="F6514" s="11" t="s">
        <v>604</v>
      </c>
      <c r="G6514" s="10" t="s">
        <v>233</v>
      </c>
      <c r="H6514" s="10" t="s">
        <v>234</v>
      </c>
      <c r="I6514" s="10" t="s">
        <v>16423</v>
      </c>
      <c r="J6514" s="9" t="s">
        <v>256</v>
      </c>
      <c r="K6514" s="10" t="s">
        <v>257</v>
      </c>
      <c r="L6514" s="10" t="s">
        <v>257</v>
      </c>
      <c r="M6514" s="9" t="s">
        <v>16373</v>
      </c>
      <c r="N6514" s="9" t="s">
        <v>28</v>
      </c>
      <c r="O6514" s="10" t="s">
        <v>6644</v>
      </c>
      <c r="P6514" s="2" t="s">
        <v>65</v>
      </c>
    </row>
    <row r="6515" spans="1:16" ht="69" x14ac:dyDescent="0.25">
      <c r="A6515" s="9" t="s">
        <v>16424</v>
      </c>
      <c r="B6515" s="9" t="s">
        <v>16425</v>
      </c>
      <c r="C6515" s="9" t="s">
        <v>16426</v>
      </c>
      <c r="D6515" s="10" t="s">
        <v>16427</v>
      </c>
      <c r="E6515" s="10" t="s">
        <v>1344</v>
      </c>
      <c r="F6515" s="11" t="s">
        <v>1345</v>
      </c>
      <c r="G6515" s="10" t="s">
        <v>13747</v>
      </c>
      <c r="H6515" s="10" t="s">
        <v>13748</v>
      </c>
      <c r="I6515" s="10" t="s">
        <v>16428</v>
      </c>
      <c r="J6515" s="9" t="s">
        <v>77</v>
      </c>
      <c r="K6515" s="10" t="s">
        <v>40</v>
      </c>
      <c r="L6515" s="10" t="s">
        <v>40</v>
      </c>
      <c r="M6515" s="9" t="s">
        <v>16373</v>
      </c>
      <c r="N6515" s="9" t="s">
        <v>28</v>
      </c>
      <c r="O6515" s="10" t="s">
        <v>29</v>
      </c>
      <c r="P6515" s="2" t="s">
        <v>65</v>
      </c>
    </row>
    <row r="6516" spans="1:16" ht="69" x14ac:dyDescent="0.25">
      <c r="A6516" s="9" t="s">
        <v>16429</v>
      </c>
      <c r="B6516" s="9" t="s">
        <v>16430</v>
      </c>
      <c r="C6516" s="9" t="s">
        <v>16431</v>
      </c>
      <c r="D6516" s="10" t="s">
        <v>16432</v>
      </c>
      <c r="E6516" s="10" t="s">
        <v>1344</v>
      </c>
      <c r="F6516" s="11" t="s">
        <v>1345</v>
      </c>
      <c r="G6516" s="10" t="s">
        <v>13747</v>
      </c>
      <c r="H6516" s="10" t="s">
        <v>13748</v>
      </c>
      <c r="I6516" s="10" t="s">
        <v>16433</v>
      </c>
      <c r="J6516" s="9" t="s">
        <v>63</v>
      </c>
      <c r="K6516" s="10" t="s">
        <v>40</v>
      </c>
      <c r="L6516" s="10" t="s">
        <v>40</v>
      </c>
      <c r="M6516" s="9" t="s">
        <v>16373</v>
      </c>
      <c r="N6516" s="9" t="s">
        <v>28</v>
      </c>
      <c r="O6516" s="10" t="s">
        <v>29</v>
      </c>
    </row>
    <row r="6517" spans="1:16" ht="69" x14ac:dyDescent="0.25">
      <c r="A6517" s="9" t="s">
        <v>16434</v>
      </c>
      <c r="B6517" s="9" t="s">
        <v>16435</v>
      </c>
      <c r="C6517" s="9" t="s">
        <v>16436</v>
      </c>
      <c r="D6517" s="10" t="s">
        <v>16437</v>
      </c>
      <c r="E6517" s="10" t="s">
        <v>1344</v>
      </c>
      <c r="F6517" s="11" t="s">
        <v>1345</v>
      </c>
      <c r="G6517" s="10" t="s">
        <v>13747</v>
      </c>
      <c r="H6517" s="10" t="s">
        <v>13748</v>
      </c>
      <c r="I6517" s="10" t="s">
        <v>16438</v>
      </c>
      <c r="J6517" s="9" t="s">
        <v>1104</v>
      </c>
      <c r="K6517" s="10" t="s">
        <v>40</v>
      </c>
      <c r="L6517" s="10" t="s">
        <v>1105</v>
      </c>
      <c r="M6517" s="9" t="s">
        <v>16373</v>
      </c>
      <c r="N6517" s="9" t="s">
        <v>28</v>
      </c>
      <c r="O6517" s="10" t="s">
        <v>29</v>
      </c>
    </row>
    <row r="6518" spans="1:16" ht="41.4" x14ac:dyDescent="0.25">
      <c r="A6518" s="9" t="s">
        <v>16434</v>
      </c>
      <c r="B6518" s="9" t="s">
        <v>16435</v>
      </c>
      <c r="C6518" s="9" t="s">
        <v>16436</v>
      </c>
      <c r="D6518" s="10" t="s">
        <v>16437</v>
      </c>
      <c r="E6518" s="10" t="s">
        <v>1344</v>
      </c>
      <c r="F6518" s="11" t="s">
        <v>1345</v>
      </c>
      <c r="G6518" s="10" t="s">
        <v>233</v>
      </c>
      <c r="H6518" s="10" t="s">
        <v>234</v>
      </c>
      <c r="I6518" s="10" t="s">
        <v>16438</v>
      </c>
      <c r="J6518" s="9" t="s">
        <v>1104</v>
      </c>
      <c r="K6518" s="10" t="s">
        <v>40</v>
      </c>
      <c r="L6518" s="10" t="s">
        <v>1105</v>
      </c>
      <c r="M6518" s="9" t="s">
        <v>16373</v>
      </c>
      <c r="N6518" s="9" t="s">
        <v>28</v>
      </c>
      <c r="O6518" s="10" t="s">
        <v>29</v>
      </c>
    </row>
    <row r="6519" spans="1:16" ht="41.4" x14ac:dyDescent="0.25">
      <c r="A6519" s="9" t="s">
        <v>16439</v>
      </c>
      <c r="B6519" s="9" t="s">
        <v>16440</v>
      </c>
      <c r="C6519" s="9" t="s">
        <v>16441</v>
      </c>
      <c r="D6519" s="10" t="s">
        <v>16442</v>
      </c>
      <c r="E6519" s="10" t="s">
        <v>603</v>
      </c>
      <c r="F6519" s="11" t="s">
        <v>604</v>
      </c>
      <c r="G6519" s="10" t="s">
        <v>233</v>
      </c>
      <c r="H6519" s="10" t="s">
        <v>234</v>
      </c>
      <c r="I6519" s="10" t="s">
        <v>16443</v>
      </c>
      <c r="J6519" s="9" t="s">
        <v>714</v>
      </c>
      <c r="K6519" s="10" t="s">
        <v>715</v>
      </c>
      <c r="L6519" s="10" t="s">
        <v>715</v>
      </c>
      <c r="M6519" s="9" t="s">
        <v>16373</v>
      </c>
      <c r="N6519" s="9" t="s">
        <v>28</v>
      </c>
      <c r="O6519" s="10" t="s">
        <v>29</v>
      </c>
    </row>
    <row r="6520" spans="1:16" ht="69" x14ac:dyDescent="0.25">
      <c r="A6520" s="9" t="s">
        <v>16444</v>
      </c>
      <c r="B6520" s="9" t="s">
        <v>16445</v>
      </c>
      <c r="C6520" s="9" t="s">
        <v>16446</v>
      </c>
      <c r="D6520" s="10" t="s">
        <v>16447</v>
      </c>
      <c r="E6520" s="10" t="s">
        <v>1344</v>
      </c>
      <c r="F6520" s="11" t="s">
        <v>1345</v>
      </c>
      <c r="G6520" s="10" t="s">
        <v>13747</v>
      </c>
      <c r="H6520" s="10" t="s">
        <v>13748</v>
      </c>
      <c r="I6520" s="10" t="s">
        <v>16448</v>
      </c>
      <c r="J6520" s="9" t="s">
        <v>3469</v>
      </c>
      <c r="K6520" s="10" t="s">
        <v>1083</v>
      </c>
      <c r="L6520" s="10" t="s">
        <v>3470</v>
      </c>
      <c r="M6520" s="9" t="s">
        <v>16373</v>
      </c>
      <c r="N6520" s="9" t="s">
        <v>28</v>
      </c>
      <c r="O6520" s="10" t="s">
        <v>29</v>
      </c>
    </row>
    <row r="6521" spans="1:16" ht="30.6" x14ac:dyDescent="0.25">
      <c r="A6521" s="9" t="s">
        <v>16449</v>
      </c>
      <c r="B6521" s="9" t="s">
        <v>16450</v>
      </c>
      <c r="C6521" s="9" t="s">
        <v>16451</v>
      </c>
      <c r="D6521" s="10" t="s">
        <v>16452</v>
      </c>
      <c r="E6521" s="10" t="s">
        <v>10580</v>
      </c>
      <c r="F6521" s="11" t="s">
        <v>10581</v>
      </c>
      <c r="G6521" s="10" t="s">
        <v>7898</v>
      </c>
      <c r="H6521" s="10" t="s">
        <v>7899</v>
      </c>
      <c r="I6521" s="10" t="s">
        <v>16453</v>
      </c>
      <c r="J6521" s="9" t="s">
        <v>25</v>
      </c>
      <c r="K6521" s="10" t="s">
        <v>26</v>
      </c>
      <c r="L6521" s="10" t="s">
        <v>26</v>
      </c>
      <c r="M6521" s="9" t="s">
        <v>16373</v>
      </c>
      <c r="N6521" s="9" t="s">
        <v>28</v>
      </c>
      <c r="O6521" s="10" t="s">
        <v>29</v>
      </c>
    </row>
    <row r="6522" spans="1:16" ht="55.2" x14ac:dyDescent="0.25">
      <c r="A6522" s="9" t="s">
        <v>16454</v>
      </c>
      <c r="B6522" s="9" t="s">
        <v>16455</v>
      </c>
      <c r="C6522" s="9" t="s">
        <v>16456</v>
      </c>
      <c r="D6522" s="10" t="s">
        <v>16457</v>
      </c>
      <c r="E6522" s="10" t="s">
        <v>603</v>
      </c>
      <c r="F6522" s="11" t="s">
        <v>604</v>
      </c>
      <c r="G6522" s="10" t="s">
        <v>233</v>
      </c>
      <c r="H6522" s="10" t="s">
        <v>234</v>
      </c>
      <c r="I6522" s="10" t="s">
        <v>16458</v>
      </c>
      <c r="J6522" s="9" t="s">
        <v>619</v>
      </c>
      <c r="K6522" s="10" t="s">
        <v>40</v>
      </c>
      <c r="L6522" s="10" t="s">
        <v>620</v>
      </c>
      <c r="M6522" s="9" t="s">
        <v>16459</v>
      </c>
      <c r="N6522" s="9" t="s">
        <v>28</v>
      </c>
      <c r="O6522" s="10" t="s">
        <v>8160</v>
      </c>
    </row>
    <row r="6523" spans="1:16" ht="41.4" x14ac:dyDescent="0.25">
      <c r="A6523" s="9" t="s">
        <v>16460</v>
      </c>
      <c r="B6523" s="9" t="s">
        <v>16461</v>
      </c>
      <c r="C6523" s="9" t="s">
        <v>16462</v>
      </c>
      <c r="D6523" s="10" t="s">
        <v>16463</v>
      </c>
      <c r="E6523" s="10" t="s">
        <v>603</v>
      </c>
      <c r="F6523" s="11" t="s">
        <v>604</v>
      </c>
      <c r="G6523" s="10" t="s">
        <v>233</v>
      </c>
      <c r="H6523" s="10" t="s">
        <v>234</v>
      </c>
      <c r="I6523" s="10" t="s">
        <v>16464</v>
      </c>
      <c r="J6523" s="9" t="s">
        <v>714</v>
      </c>
      <c r="K6523" s="10" t="s">
        <v>715</v>
      </c>
      <c r="L6523" s="10" t="s">
        <v>715</v>
      </c>
      <c r="M6523" s="9" t="s">
        <v>16459</v>
      </c>
      <c r="N6523" s="9" t="s">
        <v>28</v>
      </c>
      <c r="O6523" s="10" t="s">
        <v>8160</v>
      </c>
      <c r="P6523" s="2" t="s">
        <v>65</v>
      </c>
    </row>
    <row r="6524" spans="1:16" ht="69" x14ac:dyDescent="0.25">
      <c r="A6524" s="9" t="s">
        <v>16465</v>
      </c>
      <c r="B6524" s="9" t="s">
        <v>16466</v>
      </c>
      <c r="C6524" s="9" t="s">
        <v>16467</v>
      </c>
      <c r="D6524" s="10" t="s">
        <v>16468</v>
      </c>
      <c r="E6524" s="10" t="s">
        <v>1344</v>
      </c>
      <c r="F6524" s="11" t="s">
        <v>1345</v>
      </c>
      <c r="G6524" s="10" t="s">
        <v>13747</v>
      </c>
      <c r="H6524" s="10" t="s">
        <v>13748</v>
      </c>
      <c r="I6524" s="10" t="s">
        <v>16469</v>
      </c>
      <c r="J6524" s="9" t="s">
        <v>5054</v>
      </c>
      <c r="K6524" s="10" t="s">
        <v>40</v>
      </c>
      <c r="L6524" s="10" t="s">
        <v>40</v>
      </c>
      <c r="M6524" s="9" t="s">
        <v>16459</v>
      </c>
      <c r="N6524" s="9" t="s">
        <v>28</v>
      </c>
      <c r="O6524" s="10" t="s">
        <v>29</v>
      </c>
    </row>
    <row r="6525" spans="1:16" ht="69" x14ac:dyDescent="0.25">
      <c r="A6525" s="9" t="s">
        <v>16470</v>
      </c>
      <c r="B6525" s="9" t="s">
        <v>16471</v>
      </c>
      <c r="C6525" s="9" t="s">
        <v>16472</v>
      </c>
      <c r="D6525" s="10" t="s">
        <v>16473</v>
      </c>
      <c r="E6525" s="10" t="s">
        <v>1344</v>
      </c>
      <c r="F6525" s="11" t="s">
        <v>1345</v>
      </c>
      <c r="G6525" s="10" t="s">
        <v>13747</v>
      </c>
      <c r="H6525" s="10" t="s">
        <v>13748</v>
      </c>
      <c r="I6525" s="10" t="s">
        <v>16474</v>
      </c>
      <c r="J6525" s="9" t="s">
        <v>99</v>
      </c>
      <c r="K6525" s="10" t="s">
        <v>40</v>
      </c>
      <c r="L6525" s="10" t="s">
        <v>40</v>
      </c>
      <c r="M6525" s="9" t="s">
        <v>16459</v>
      </c>
      <c r="N6525" s="9" t="s">
        <v>28</v>
      </c>
      <c r="O6525" s="10" t="s">
        <v>29</v>
      </c>
    </row>
    <row r="6526" spans="1:16" ht="69" x14ac:dyDescent="0.25">
      <c r="A6526" s="9" t="s">
        <v>16475</v>
      </c>
      <c r="B6526" s="9" t="s">
        <v>16476</v>
      </c>
      <c r="C6526" s="9" t="s">
        <v>16477</v>
      </c>
      <c r="D6526" s="10" t="s">
        <v>16478</v>
      </c>
      <c r="E6526" s="10" t="s">
        <v>1344</v>
      </c>
      <c r="F6526" s="11" t="s">
        <v>1345</v>
      </c>
      <c r="G6526" s="10" t="s">
        <v>13747</v>
      </c>
      <c r="H6526" s="10" t="s">
        <v>13748</v>
      </c>
      <c r="I6526" s="10" t="s">
        <v>16479</v>
      </c>
      <c r="J6526" s="9" t="s">
        <v>675</v>
      </c>
      <c r="K6526" s="10" t="s">
        <v>26</v>
      </c>
      <c r="L6526" s="10" t="s">
        <v>26</v>
      </c>
      <c r="M6526" s="9" t="s">
        <v>16459</v>
      </c>
      <c r="N6526" s="9" t="s">
        <v>28</v>
      </c>
      <c r="O6526" s="10" t="s">
        <v>29</v>
      </c>
    </row>
    <row r="6527" spans="1:16" ht="69" x14ac:dyDescent="0.25">
      <c r="A6527" s="9" t="s">
        <v>16480</v>
      </c>
      <c r="B6527" s="9" t="s">
        <v>16481</v>
      </c>
      <c r="C6527" s="9" t="s">
        <v>16482</v>
      </c>
      <c r="D6527" s="10" t="s">
        <v>16483</v>
      </c>
      <c r="E6527" s="10" t="s">
        <v>1344</v>
      </c>
      <c r="F6527" s="11" t="s">
        <v>1345</v>
      </c>
      <c r="G6527" s="10" t="s">
        <v>13747</v>
      </c>
      <c r="H6527" s="10" t="s">
        <v>13748</v>
      </c>
      <c r="I6527" s="10" t="s">
        <v>16484</v>
      </c>
      <c r="J6527" s="9" t="s">
        <v>1178</v>
      </c>
      <c r="K6527" s="10" t="s">
        <v>40</v>
      </c>
      <c r="L6527" s="10" t="s">
        <v>3376</v>
      </c>
      <c r="M6527" s="9" t="s">
        <v>16459</v>
      </c>
      <c r="N6527" s="9" t="s">
        <v>28</v>
      </c>
      <c r="O6527" s="10" t="s">
        <v>29</v>
      </c>
      <c r="P6527" s="2" t="s">
        <v>65</v>
      </c>
    </row>
    <row r="6528" spans="1:16" ht="41.4" x14ac:dyDescent="0.25">
      <c r="A6528" s="9" t="s">
        <v>16485</v>
      </c>
      <c r="B6528" s="9" t="s">
        <v>16486</v>
      </c>
      <c r="C6528" s="9" t="s">
        <v>16487</v>
      </c>
      <c r="D6528" s="10" t="s">
        <v>16488</v>
      </c>
      <c r="E6528" s="10" t="s">
        <v>1344</v>
      </c>
      <c r="F6528" s="11" t="s">
        <v>1345</v>
      </c>
      <c r="G6528" s="10" t="s">
        <v>233</v>
      </c>
      <c r="H6528" s="10" t="s">
        <v>234</v>
      </c>
      <c r="I6528" s="10" t="s">
        <v>16489</v>
      </c>
      <c r="J6528" s="9" t="s">
        <v>2949</v>
      </c>
      <c r="K6528" s="10" t="s">
        <v>26</v>
      </c>
      <c r="L6528" s="10" t="s">
        <v>26</v>
      </c>
      <c r="M6528" s="9" t="s">
        <v>16459</v>
      </c>
      <c r="N6528" s="9" t="s">
        <v>28</v>
      </c>
      <c r="O6528" s="10" t="s">
        <v>29</v>
      </c>
      <c r="P6528" s="2" t="s">
        <v>65</v>
      </c>
    </row>
    <row r="6529" spans="1:16" ht="69" x14ac:dyDescent="0.25">
      <c r="A6529" s="9" t="s">
        <v>16485</v>
      </c>
      <c r="B6529" s="9" t="s">
        <v>16486</v>
      </c>
      <c r="C6529" s="9" t="s">
        <v>16487</v>
      </c>
      <c r="D6529" s="10" t="s">
        <v>16488</v>
      </c>
      <c r="E6529" s="10" t="s">
        <v>1344</v>
      </c>
      <c r="F6529" s="11" t="s">
        <v>1345</v>
      </c>
      <c r="G6529" s="10" t="s">
        <v>13747</v>
      </c>
      <c r="H6529" s="10" t="s">
        <v>13748</v>
      </c>
      <c r="I6529" s="10" t="s">
        <v>16489</v>
      </c>
      <c r="J6529" s="9" t="s">
        <v>2949</v>
      </c>
      <c r="K6529" s="10" t="s">
        <v>26</v>
      </c>
      <c r="L6529" s="10" t="s">
        <v>26</v>
      </c>
      <c r="M6529" s="9" t="s">
        <v>16459</v>
      </c>
      <c r="N6529" s="9" t="s">
        <v>28</v>
      </c>
      <c r="O6529" s="10" t="s">
        <v>29</v>
      </c>
      <c r="P6529" s="2" t="s">
        <v>65</v>
      </c>
    </row>
    <row r="6530" spans="1:16" ht="69" x14ac:dyDescent="0.25">
      <c r="A6530" s="9" t="s">
        <v>16490</v>
      </c>
      <c r="B6530" s="9" t="s">
        <v>16491</v>
      </c>
      <c r="C6530" s="9" t="s">
        <v>16492</v>
      </c>
      <c r="D6530" s="10" t="s">
        <v>16493</v>
      </c>
      <c r="E6530" s="10" t="s">
        <v>1344</v>
      </c>
      <c r="F6530" s="11" t="s">
        <v>1345</v>
      </c>
      <c r="G6530" s="10" t="s">
        <v>13747</v>
      </c>
      <c r="H6530" s="10" t="s">
        <v>13748</v>
      </c>
      <c r="I6530" s="10" t="s">
        <v>16494</v>
      </c>
      <c r="J6530" s="9" t="s">
        <v>1606</v>
      </c>
      <c r="K6530" s="10" t="s">
        <v>40</v>
      </c>
      <c r="L6530" s="10" t="s">
        <v>1607</v>
      </c>
      <c r="M6530" s="9" t="s">
        <v>16459</v>
      </c>
      <c r="N6530" s="9" t="s">
        <v>28</v>
      </c>
      <c r="O6530" s="10" t="s">
        <v>29</v>
      </c>
    </row>
    <row r="6531" spans="1:16" ht="69" x14ac:dyDescent="0.25">
      <c r="A6531" s="9" t="s">
        <v>16495</v>
      </c>
      <c r="B6531" s="9" t="s">
        <v>16496</v>
      </c>
      <c r="C6531" s="9" t="s">
        <v>16497</v>
      </c>
      <c r="D6531" s="10" t="s">
        <v>16498</v>
      </c>
      <c r="E6531" s="10" t="s">
        <v>1344</v>
      </c>
      <c r="F6531" s="11" t="s">
        <v>1345</v>
      </c>
      <c r="G6531" s="10" t="s">
        <v>13747</v>
      </c>
      <c r="H6531" s="10" t="s">
        <v>13748</v>
      </c>
      <c r="I6531" s="10" t="s">
        <v>16499</v>
      </c>
      <c r="J6531" s="9" t="s">
        <v>419</v>
      </c>
      <c r="K6531" s="10" t="s">
        <v>40</v>
      </c>
      <c r="L6531" s="10" t="s">
        <v>40</v>
      </c>
      <c r="M6531" s="9" t="s">
        <v>16459</v>
      </c>
      <c r="N6531" s="9" t="s">
        <v>28</v>
      </c>
      <c r="O6531" s="10" t="s">
        <v>29</v>
      </c>
    </row>
    <row r="6532" spans="1:16" ht="69" x14ac:dyDescent="0.25">
      <c r="A6532" s="9" t="s">
        <v>16500</v>
      </c>
      <c r="B6532" s="9" t="s">
        <v>16501</v>
      </c>
      <c r="C6532" s="9" t="s">
        <v>16502</v>
      </c>
      <c r="D6532" s="10" t="s">
        <v>16503</v>
      </c>
      <c r="E6532" s="10" t="s">
        <v>1344</v>
      </c>
      <c r="F6532" s="11" t="s">
        <v>1345</v>
      </c>
      <c r="G6532" s="10" t="s">
        <v>13747</v>
      </c>
      <c r="H6532" s="10" t="s">
        <v>13748</v>
      </c>
      <c r="I6532" s="10" t="s">
        <v>16504</v>
      </c>
      <c r="J6532" s="9" t="s">
        <v>349</v>
      </c>
      <c r="K6532" s="10" t="s">
        <v>40</v>
      </c>
      <c r="L6532" s="10" t="s">
        <v>40</v>
      </c>
      <c r="M6532" s="9" t="s">
        <v>16459</v>
      </c>
      <c r="N6532" s="9" t="s">
        <v>28</v>
      </c>
      <c r="O6532" s="10" t="s">
        <v>29</v>
      </c>
    </row>
    <row r="6533" spans="1:16" ht="69" x14ac:dyDescent="0.25">
      <c r="A6533" s="9" t="s">
        <v>16505</v>
      </c>
      <c r="B6533" s="9" t="s">
        <v>16506</v>
      </c>
      <c r="C6533" s="9" t="s">
        <v>16507</v>
      </c>
      <c r="D6533" s="10" t="s">
        <v>16508</v>
      </c>
      <c r="E6533" s="10" t="s">
        <v>1344</v>
      </c>
      <c r="F6533" s="11" t="s">
        <v>1345</v>
      </c>
      <c r="G6533" s="10" t="s">
        <v>13747</v>
      </c>
      <c r="H6533" s="10" t="s">
        <v>13748</v>
      </c>
      <c r="I6533" s="10" t="s">
        <v>16509</v>
      </c>
      <c r="J6533" s="9" t="s">
        <v>536</v>
      </c>
      <c r="K6533" s="10" t="s">
        <v>537</v>
      </c>
      <c r="L6533" s="10" t="s">
        <v>537</v>
      </c>
      <c r="M6533" s="9" t="s">
        <v>16459</v>
      </c>
      <c r="N6533" s="9" t="s">
        <v>28</v>
      </c>
      <c r="O6533" s="10" t="s">
        <v>29</v>
      </c>
    </row>
    <row r="6534" spans="1:16" ht="69" x14ac:dyDescent="0.25">
      <c r="A6534" s="9" t="s">
        <v>16510</v>
      </c>
      <c r="B6534" s="9" t="s">
        <v>16511</v>
      </c>
      <c r="C6534" s="9" t="s">
        <v>16512</v>
      </c>
      <c r="D6534" s="10" t="s">
        <v>16513</v>
      </c>
      <c r="E6534" s="10" t="s">
        <v>1344</v>
      </c>
      <c r="F6534" s="11" t="s">
        <v>1345</v>
      </c>
      <c r="G6534" s="10" t="s">
        <v>13747</v>
      </c>
      <c r="H6534" s="10" t="s">
        <v>13748</v>
      </c>
      <c r="I6534" s="10" t="s">
        <v>16514</v>
      </c>
      <c r="J6534" s="9" t="s">
        <v>543</v>
      </c>
      <c r="K6534" s="10" t="s">
        <v>544</v>
      </c>
      <c r="L6534" s="10" t="s">
        <v>544</v>
      </c>
      <c r="M6534" s="9" t="s">
        <v>16459</v>
      </c>
      <c r="N6534" s="9" t="s">
        <v>28</v>
      </c>
      <c r="O6534" s="10" t="s">
        <v>29</v>
      </c>
    </row>
    <row r="6535" spans="1:16" ht="69" x14ac:dyDescent="0.25">
      <c r="A6535" s="9" t="s">
        <v>16515</v>
      </c>
      <c r="B6535" s="9" t="s">
        <v>16516</v>
      </c>
      <c r="C6535" s="9" t="s">
        <v>16517</v>
      </c>
      <c r="D6535" s="10" t="s">
        <v>16518</v>
      </c>
      <c r="E6535" s="10" t="s">
        <v>1344</v>
      </c>
      <c r="F6535" s="11" t="s">
        <v>1345</v>
      </c>
      <c r="G6535" s="10" t="s">
        <v>13747</v>
      </c>
      <c r="H6535" s="10" t="s">
        <v>13748</v>
      </c>
      <c r="I6535" s="10" t="s">
        <v>16519</v>
      </c>
      <c r="J6535" s="9" t="s">
        <v>2968</v>
      </c>
      <c r="K6535" s="10" t="s">
        <v>40</v>
      </c>
      <c r="L6535" s="10" t="s">
        <v>40</v>
      </c>
      <c r="M6535" s="9" t="s">
        <v>16459</v>
      </c>
      <c r="N6535" s="9" t="s">
        <v>28</v>
      </c>
      <c r="O6535" s="10" t="s">
        <v>29</v>
      </c>
    </row>
    <row r="6536" spans="1:16" ht="69" x14ac:dyDescent="0.25">
      <c r="A6536" s="9" t="s">
        <v>16520</v>
      </c>
      <c r="B6536" s="9" t="s">
        <v>16521</v>
      </c>
      <c r="C6536" s="9" t="s">
        <v>16522</v>
      </c>
      <c r="D6536" s="10" t="s">
        <v>16523</v>
      </c>
      <c r="E6536" s="10" t="s">
        <v>1344</v>
      </c>
      <c r="F6536" s="11" t="s">
        <v>1345</v>
      </c>
      <c r="G6536" s="10" t="s">
        <v>13747</v>
      </c>
      <c r="H6536" s="10" t="s">
        <v>13748</v>
      </c>
      <c r="I6536" s="10" t="s">
        <v>16524</v>
      </c>
      <c r="J6536" s="9" t="s">
        <v>77</v>
      </c>
      <c r="K6536" s="10" t="s">
        <v>40</v>
      </c>
      <c r="L6536" s="10" t="s">
        <v>40</v>
      </c>
      <c r="M6536" s="9" t="s">
        <v>16459</v>
      </c>
      <c r="N6536" s="9" t="s">
        <v>28</v>
      </c>
      <c r="O6536" s="10" t="s">
        <v>29</v>
      </c>
    </row>
    <row r="6537" spans="1:16" ht="69" x14ac:dyDescent="0.25">
      <c r="A6537" s="9" t="s">
        <v>16525</v>
      </c>
      <c r="B6537" s="9" t="s">
        <v>16526</v>
      </c>
      <c r="C6537" s="9" t="s">
        <v>16527</v>
      </c>
      <c r="D6537" s="10" t="s">
        <v>16528</v>
      </c>
      <c r="E6537" s="10" t="s">
        <v>1344</v>
      </c>
      <c r="F6537" s="11" t="s">
        <v>1345</v>
      </c>
      <c r="G6537" s="10" t="s">
        <v>13747</v>
      </c>
      <c r="H6537" s="10" t="s">
        <v>13748</v>
      </c>
      <c r="I6537" s="10" t="s">
        <v>16529</v>
      </c>
      <c r="J6537" s="9" t="s">
        <v>419</v>
      </c>
      <c r="K6537" s="10" t="s">
        <v>40</v>
      </c>
      <c r="L6537" s="10" t="s">
        <v>40</v>
      </c>
      <c r="M6537" s="9" t="s">
        <v>16530</v>
      </c>
      <c r="N6537" s="9" t="s">
        <v>28</v>
      </c>
      <c r="O6537" s="10" t="s">
        <v>29</v>
      </c>
    </row>
    <row r="6538" spans="1:16" ht="69" x14ac:dyDescent="0.25">
      <c r="A6538" s="9" t="s">
        <v>16531</v>
      </c>
      <c r="B6538" s="9" t="s">
        <v>16532</v>
      </c>
      <c r="C6538" s="9" t="s">
        <v>16533</v>
      </c>
      <c r="D6538" s="10" t="s">
        <v>16534</v>
      </c>
      <c r="E6538" s="10" t="s">
        <v>1344</v>
      </c>
      <c r="F6538" s="11" t="s">
        <v>1345</v>
      </c>
      <c r="G6538" s="10" t="s">
        <v>13747</v>
      </c>
      <c r="H6538" s="10" t="s">
        <v>13748</v>
      </c>
      <c r="I6538" s="10" t="s">
        <v>16535</v>
      </c>
      <c r="J6538" s="9" t="s">
        <v>714</v>
      </c>
      <c r="K6538" s="10" t="s">
        <v>715</v>
      </c>
      <c r="L6538" s="10" t="s">
        <v>715</v>
      </c>
      <c r="M6538" s="9" t="s">
        <v>16530</v>
      </c>
      <c r="N6538" s="9" t="s">
        <v>28</v>
      </c>
      <c r="O6538" s="10" t="s">
        <v>29</v>
      </c>
      <c r="P6538" s="2" t="s">
        <v>65</v>
      </c>
    </row>
    <row r="6539" spans="1:16" ht="69" x14ac:dyDescent="0.25">
      <c r="A6539" s="9" t="s">
        <v>16536</v>
      </c>
      <c r="B6539" s="9" t="s">
        <v>16537</v>
      </c>
      <c r="C6539" s="9" t="s">
        <v>16538</v>
      </c>
      <c r="D6539" s="10" t="s">
        <v>16539</v>
      </c>
      <c r="E6539" s="10" t="s">
        <v>1344</v>
      </c>
      <c r="F6539" s="11" t="s">
        <v>1345</v>
      </c>
      <c r="G6539" s="10" t="s">
        <v>13747</v>
      </c>
      <c r="H6539" s="10" t="s">
        <v>13748</v>
      </c>
      <c r="I6539" s="10" t="s">
        <v>16540</v>
      </c>
      <c r="J6539" s="9" t="s">
        <v>1104</v>
      </c>
      <c r="K6539" s="10" t="s">
        <v>40</v>
      </c>
      <c r="L6539" s="10" t="s">
        <v>1105</v>
      </c>
      <c r="M6539" s="9" t="s">
        <v>16530</v>
      </c>
      <c r="N6539" s="9" t="s">
        <v>28</v>
      </c>
      <c r="O6539" s="10" t="s">
        <v>29</v>
      </c>
    </row>
    <row r="6540" spans="1:16" ht="69" x14ac:dyDescent="0.25">
      <c r="A6540" s="9" t="s">
        <v>16541</v>
      </c>
      <c r="B6540" s="9" t="s">
        <v>16542</v>
      </c>
      <c r="C6540" s="9" t="s">
        <v>16543</v>
      </c>
      <c r="D6540" s="10" t="s">
        <v>16544</v>
      </c>
      <c r="E6540" s="10" t="s">
        <v>1344</v>
      </c>
      <c r="F6540" s="11" t="s">
        <v>1345</v>
      </c>
      <c r="G6540" s="10" t="s">
        <v>13747</v>
      </c>
      <c r="H6540" s="10" t="s">
        <v>13748</v>
      </c>
      <c r="I6540" s="10" t="s">
        <v>16545</v>
      </c>
      <c r="J6540" s="9" t="s">
        <v>683</v>
      </c>
      <c r="K6540" s="10" t="s">
        <v>40</v>
      </c>
      <c r="L6540" s="10" t="s">
        <v>40</v>
      </c>
      <c r="M6540" s="9" t="s">
        <v>16530</v>
      </c>
      <c r="N6540" s="9" t="s">
        <v>28</v>
      </c>
      <c r="O6540" s="10" t="s">
        <v>29</v>
      </c>
    </row>
    <row r="6541" spans="1:16" ht="69" x14ac:dyDescent="0.25">
      <c r="A6541" s="9" t="s">
        <v>16546</v>
      </c>
      <c r="B6541" s="9" t="s">
        <v>16547</v>
      </c>
      <c r="C6541" s="9" t="s">
        <v>16548</v>
      </c>
      <c r="D6541" s="10" t="s">
        <v>16549</v>
      </c>
      <c r="E6541" s="10" t="s">
        <v>1344</v>
      </c>
      <c r="F6541" s="11" t="s">
        <v>1345</v>
      </c>
      <c r="G6541" s="10" t="s">
        <v>13747</v>
      </c>
      <c r="H6541" s="10" t="s">
        <v>13748</v>
      </c>
      <c r="I6541" s="10" t="s">
        <v>16550</v>
      </c>
      <c r="J6541" s="9" t="s">
        <v>39</v>
      </c>
      <c r="K6541" s="10" t="s">
        <v>40</v>
      </c>
      <c r="L6541" s="10" t="s">
        <v>40</v>
      </c>
      <c r="M6541" s="9" t="s">
        <v>16530</v>
      </c>
      <c r="N6541" s="9" t="s">
        <v>28</v>
      </c>
      <c r="O6541" s="10" t="s">
        <v>29</v>
      </c>
    </row>
    <row r="6542" spans="1:16" ht="69" x14ac:dyDescent="0.25">
      <c r="A6542" s="9" t="s">
        <v>16551</v>
      </c>
      <c r="B6542" s="9" t="s">
        <v>16552</v>
      </c>
      <c r="C6542" s="9" t="s">
        <v>16553</v>
      </c>
      <c r="D6542" s="10" t="s">
        <v>16554</v>
      </c>
      <c r="E6542" s="10" t="s">
        <v>1344</v>
      </c>
      <c r="F6542" s="11" t="s">
        <v>1345</v>
      </c>
      <c r="G6542" s="10" t="s">
        <v>13747</v>
      </c>
      <c r="H6542" s="10" t="s">
        <v>13748</v>
      </c>
      <c r="I6542" s="10" t="s">
        <v>16555</v>
      </c>
      <c r="J6542" s="9" t="s">
        <v>39</v>
      </c>
      <c r="K6542" s="10" t="s">
        <v>40</v>
      </c>
      <c r="L6542" s="10" t="s">
        <v>40</v>
      </c>
      <c r="M6542" s="9" t="s">
        <v>16530</v>
      </c>
      <c r="N6542" s="9" t="s">
        <v>28</v>
      </c>
      <c r="O6542" s="10" t="s">
        <v>29</v>
      </c>
    </row>
    <row r="6543" spans="1:16" ht="69" x14ac:dyDescent="0.25">
      <c r="A6543" s="9" t="s">
        <v>16556</v>
      </c>
      <c r="B6543" s="9" t="s">
        <v>16557</v>
      </c>
      <c r="C6543" s="9" t="s">
        <v>16558</v>
      </c>
      <c r="D6543" s="10" t="s">
        <v>16559</v>
      </c>
      <c r="E6543" s="10" t="s">
        <v>1344</v>
      </c>
      <c r="F6543" s="11" t="s">
        <v>1345</v>
      </c>
      <c r="G6543" s="10" t="s">
        <v>13747</v>
      </c>
      <c r="H6543" s="10" t="s">
        <v>13748</v>
      </c>
      <c r="I6543" s="10" t="s">
        <v>16560</v>
      </c>
      <c r="J6543" s="9" t="s">
        <v>2874</v>
      </c>
      <c r="K6543" s="10" t="s">
        <v>40</v>
      </c>
      <c r="L6543" s="10" t="s">
        <v>40</v>
      </c>
      <c r="M6543" s="9" t="s">
        <v>16530</v>
      </c>
      <c r="N6543" s="9" t="s">
        <v>28</v>
      </c>
      <c r="O6543" s="10" t="s">
        <v>29</v>
      </c>
    </row>
    <row r="6544" spans="1:16" ht="69" x14ac:dyDescent="0.25">
      <c r="A6544" s="9" t="s">
        <v>16561</v>
      </c>
      <c r="B6544" s="9" t="s">
        <v>16562</v>
      </c>
      <c r="C6544" s="9" t="s">
        <v>16563</v>
      </c>
      <c r="D6544" s="10" t="s">
        <v>16564</v>
      </c>
      <c r="E6544" s="10" t="s">
        <v>1344</v>
      </c>
      <c r="F6544" s="11" t="s">
        <v>1345</v>
      </c>
      <c r="G6544" s="10" t="s">
        <v>13747</v>
      </c>
      <c r="H6544" s="10" t="s">
        <v>13748</v>
      </c>
      <c r="I6544" s="10" t="s">
        <v>16565</v>
      </c>
      <c r="J6544" s="9" t="s">
        <v>2084</v>
      </c>
      <c r="K6544" s="10" t="s">
        <v>1879</v>
      </c>
      <c r="L6544" s="10" t="s">
        <v>1879</v>
      </c>
      <c r="M6544" s="9" t="s">
        <v>16530</v>
      </c>
      <c r="N6544" s="9" t="s">
        <v>28</v>
      </c>
      <c r="O6544" s="10" t="s">
        <v>29</v>
      </c>
    </row>
    <row r="6545" spans="1:16" ht="69" x14ac:dyDescent="0.25">
      <c r="A6545" s="9" t="s">
        <v>16566</v>
      </c>
      <c r="B6545" s="9" t="s">
        <v>16567</v>
      </c>
      <c r="C6545" s="9" t="s">
        <v>16568</v>
      </c>
      <c r="D6545" s="10" t="s">
        <v>16569</v>
      </c>
      <c r="E6545" s="10" t="s">
        <v>1344</v>
      </c>
      <c r="F6545" s="11" t="s">
        <v>1345</v>
      </c>
      <c r="G6545" s="10" t="s">
        <v>13747</v>
      </c>
      <c r="H6545" s="10" t="s">
        <v>13748</v>
      </c>
      <c r="I6545" s="10" t="s">
        <v>16570</v>
      </c>
      <c r="J6545" s="9" t="s">
        <v>25</v>
      </c>
      <c r="K6545" s="10" t="s">
        <v>26</v>
      </c>
      <c r="L6545" s="10" t="s">
        <v>26</v>
      </c>
      <c r="M6545" s="9" t="s">
        <v>16530</v>
      </c>
      <c r="N6545" s="9" t="s">
        <v>28</v>
      </c>
      <c r="O6545" s="10" t="s">
        <v>29</v>
      </c>
      <c r="P6545" s="2" t="s">
        <v>65</v>
      </c>
    </row>
    <row r="6546" spans="1:16" ht="69" x14ac:dyDescent="0.25">
      <c r="A6546" s="9" t="s">
        <v>16571</v>
      </c>
      <c r="B6546" s="9" t="s">
        <v>16572</v>
      </c>
      <c r="C6546" s="9" t="s">
        <v>16573</v>
      </c>
      <c r="D6546" s="10" t="s">
        <v>16574</v>
      </c>
      <c r="E6546" s="10" t="s">
        <v>1344</v>
      </c>
      <c r="F6546" s="11" t="s">
        <v>1345</v>
      </c>
      <c r="G6546" s="10" t="s">
        <v>13747</v>
      </c>
      <c r="H6546" s="10" t="s">
        <v>13748</v>
      </c>
      <c r="I6546" s="10" t="s">
        <v>16575</v>
      </c>
      <c r="J6546" s="9" t="s">
        <v>2761</v>
      </c>
      <c r="K6546" s="10" t="s">
        <v>40</v>
      </c>
      <c r="L6546" s="10" t="s">
        <v>2762</v>
      </c>
      <c r="M6546" s="9" t="s">
        <v>16530</v>
      </c>
      <c r="N6546" s="9" t="s">
        <v>28</v>
      </c>
      <c r="O6546" s="10" t="s">
        <v>29</v>
      </c>
      <c r="P6546" s="2" t="s">
        <v>65</v>
      </c>
    </row>
    <row r="6547" spans="1:16" ht="69" x14ac:dyDescent="0.25">
      <c r="A6547" s="9" t="s">
        <v>16576</v>
      </c>
      <c r="B6547" s="9" t="s">
        <v>16577</v>
      </c>
      <c r="C6547" s="9" t="s">
        <v>16578</v>
      </c>
      <c r="D6547" s="10" t="s">
        <v>16579</v>
      </c>
      <c r="E6547" s="10" t="s">
        <v>1344</v>
      </c>
      <c r="F6547" s="11" t="s">
        <v>1345</v>
      </c>
      <c r="G6547" s="10" t="s">
        <v>13747</v>
      </c>
      <c r="H6547" s="10" t="s">
        <v>13748</v>
      </c>
      <c r="I6547" s="10" t="s">
        <v>16580</v>
      </c>
      <c r="J6547" s="9" t="s">
        <v>176</v>
      </c>
      <c r="K6547" s="10" t="s">
        <v>177</v>
      </c>
      <c r="L6547" s="10" t="s">
        <v>177</v>
      </c>
      <c r="M6547" s="9" t="s">
        <v>16530</v>
      </c>
      <c r="N6547" s="9" t="s">
        <v>28</v>
      </c>
      <c r="O6547" s="10" t="s">
        <v>29</v>
      </c>
      <c r="P6547" s="2" t="s">
        <v>65</v>
      </c>
    </row>
    <row r="6548" spans="1:16" ht="69" x14ac:dyDescent="0.25">
      <c r="A6548" s="9" t="s">
        <v>16581</v>
      </c>
      <c r="B6548" s="9" t="s">
        <v>16582</v>
      </c>
      <c r="C6548" s="9" t="s">
        <v>16583</v>
      </c>
      <c r="D6548" s="10" t="s">
        <v>16584</v>
      </c>
      <c r="E6548" s="10" t="s">
        <v>1344</v>
      </c>
      <c r="F6548" s="11" t="s">
        <v>1345</v>
      </c>
      <c r="G6548" s="10" t="s">
        <v>13747</v>
      </c>
      <c r="H6548" s="10" t="s">
        <v>13748</v>
      </c>
      <c r="I6548" s="10" t="s">
        <v>16585</v>
      </c>
      <c r="J6548" s="9" t="s">
        <v>619</v>
      </c>
      <c r="K6548" s="10" t="s">
        <v>40</v>
      </c>
      <c r="L6548" s="10" t="s">
        <v>620</v>
      </c>
      <c r="M6548" s="9" t="s">
        <v>16530</v>
      </c>
      <c r="N6548" s="9" t="s">
        <v>28</v>
      </c>
      <c r="O6548" s="10" t="s">
        <v>29</v>
      </c>
      <c r="P6548" s="2" t="s">
        <v>65</v>
      </c>
    </row>
    <row r="6549" spans="1:16" ht="69" x14ac:dyDescent="0.25">
      <c r="A6549" s="9" t="s">
        <v>16586</v>
      </c>
      <c r="B6549" s="9" t="s">
        <v>16587</v>
      </c>
      <c r="C6549" s="9" t="s">
        <v>16588</v>
      </c>
      <c r="D6549" s="10" t="s">
        <v>16589</v>
      </c>
      <c r="E6549" s="10" t="s">
        <v>1344</v>
      </c>
      <c r="F6549" s="11" t="s">
        <v>1345</v>
      </c>
      <c r="G6549" s="10" t="s">
        <v>13747</v>
      </c>
      <c r="H6549" s="10" t="s">
        <v>13748</v>
      </c>
      <c r="I6549" s="10" t="s">
        <v>16590</v>
      </c>
      <c r="J6549" s="9" t="s">
        <v>1104</v>
      </c>
      <c r="K6549" s="10" t="s">
        <v>40</v>
      </c>
      <c r="L6549" s="10" t="s">
        <v>1105</v>
      </c>
      <c r="M6549" s="9" t="s">
        <v>16530</v>
      </c>
      <c r="N6549" s="9" t="s">
        <v>28</v>
      </c>
      <c r="O6549" s="10" t="s">
        <v>29</v>
      </c>
    </row>
    <row r="6550" spans="1:16" ht="41.4" x14ac:dyDescent="0.25">
      <c r="A6550" s="9" t="s">
        <v>16591</v>
      </c>
      <c r="B6550" s="9" t="s">
        <v>16592</v>
      </c>
      <c r="C6550" s="9" t="s">
        <v>16593</v>
      </c>
      <c r="D6550" s="10" t="s">
        <v>16594</v>
      </c>
      <c r="E6550" s="10" t="s">
        <v>1344</v>
      </c>
      <c r="F6550" s="11" t="s">
        <v>1345</v>
      </c>
      <c r="G6550" s="10" t="s">
        <v>233</v>
      </c>
      <c r="H6550" s="10" t="s">
        <v>234</v>
      </c>
      <c r="I6550" s="10" t="s">
        <v>16595</v>
      </c>
      <c r="J6550" s="9" t="s">
        <v>2961</v>
      </c>
      <c r="K6550" s="10" t="s">
        <v>2962</v>
      </c>
      <c r="L6550" s="10" t="s">
        <v>2962</v>
      </c>
      <c r="M6550" s="9" t="s">
        <v>16530</v>
      </c>
      <c r="N6550" s="9" t="s">
        <v>28</v>
      </c>
      <c r="O6550" s="10" t="s">
        <v>29</v>
      </c>
    </row>
    <row r="6551" spans="1:16" ht="69" x14ac:dyDescent="0.25">
      <c r="A6551" s="9" t="s">
        <v>16596</v>
      </c>
      <c r="B6551" s="9" t="s">
        <v>16597</v>
      </c>
      <c r="C6551" s="9" t="s">
        <v>16598</v>
      </c>
      <c r="D6551" s="10" t="s">
        <v>16599</v>
      </c>
      <c r="E6551" s="10" t="s">
        <v>1344</v>
      </c>
      <c r="F6551" s="11" t="s">
        <v>1345</v>
      </c>
      <c r="G6551" s="10" t="s">
        <v>13747</v>
      </c>
      <c r="H6551" s="10" t="s">
        <v>13748</v>
      </c>
      <c r="I6551" s="10" t="s">
        <v>16600</v>
      </c>
      <c r="J6551" s="9" t="s">
        <v>77</v>
      </c>
      <c r="K6551" s="10" t="s">
        <v>40</v>
      </c>
      <c r="L6551" s="10" t="s">
        <v>40</v>
      </c>
      <c r="M6551" s="9" t="s">
        <v>16530</v>
      </c>
      <c r="N6551" s="9" t="s">
        <v>28</v>
      </c>
      <c r="O6551" s="10" t="s">
        <v>29</v>
      </c>
    </row>
    <row r="6552" spans="1:16" ht="69" x14ac:dyDescent="0.25">
      <c r="A6552" s="9" t="s">
        <v>16601</v>
      </c>
      <c r="B6552" s="9" t="s">
        <v>16602</v>
      </c>
      <c r="C6552" s="9" t="s">
        <v>16603</v>
      </c>
      <c r="D6552" s="10" t="s">
        <v>16604</v>
      </c>
      <c r="E6552" s="10" t="s">
        <v>1344</v>
      </c>
      <c r="F6552" s="11" t="s">
        <v>1345</v>
      </c>
      <c r="G6552" s="10" t="s">
        <v>13747</v>
      </c>
      <c r="H6552" s="10" t="s">
        <v>13748</v>
      </c>
      <c r="I6552" s="10" t="s">
        <v>16605</v>
      </c>
      <c r="J6552" s="9" t="s">
        <v>612</v>
      </c>
      <c r="K6552" s="10" t="s">
        <v>26</v>
      </c>
      <c r="L6552" s="10" t="s">
        <v>613</v>
      </c>
      <c r="M6552" s="9" t="s">
        <v>16530</v>
      </c>
      <c r="N6552" s="9" t="s">
        <v>28</v>
      </c>
      <c r="O6552" s="10" t="s">
        <v>29</v>
      </c>
      <c r="P6552" s="2" t="s">
        <v>65</v>
      </c>
    </row>
    <row r="6553" spans="1:16" ht="69" x14ac:dyDescent="0.25">
      <c r="A6553" s="9" t="s">
        <v>16606</v>
      </c>
      <c r="B6553" s="9" t="s">
        <v>16607</v>
      </c>
      <c r="C6553" s="9" t="s">
        <v>16608</v>
      </c>
      <c r="D6553" s="10" t="s">
        <v>16609</v>
      </c>
      <c r="E6553" s="10" t="s">
        <v>1344</v>
      </c>
      <c r="F6553" s="11" t="s">
        <v>1345</v>
      </c>
      <c r="G6553" s="10" t="s">
        <v>13747</v>
      </c>
      <c r="H6553" s="10" t="s">
        <v>13748</v>
      </c>
      <c r="I6553" s="10" t="s">
        <v>16610</v>
      </c>
      <c r="J6553" s="9" t="s">
        <v>99</v>
      </c>
      <c r="K6553" s="10" t="s">
        <v>40</v>
      </c>
      <c r="L6553" s="10" t="s">
        <v>40</v>
      </c>
      <c r="M6553" s="9" t="s">
        <v>16530</v>
      </c>
      <c r="N6553" s="9" t="s">
        <v>28</v>
      </c>
      <c r="O6553" s="10" t="s">
        <v>29</v>
      </c>
      <c r="P6553" s="2" t="s">
        <v>65</v>
      </c>
    </row>
    <row r="6554" spans="1:16" ht="69" x14ac:dyDescent="0.25">
      <c r="A6554" s="9" t="s">
        <v>16611</v>
      </c>
      <c r="B6554" s="9" t="s">
        <v>16612</v>
      </c>
      <c r="C6554" s="9" t="s">
        <v>16613</v>
      </c>
      <c r="D6554" s="10" t="s">
        <v>16614</v>
      </c>
      <c r="E6554" s="10" t="s">
        <v>1344</v>
      </c>
      <c r="F6554" s="11" t="s">
        <v>1345</v>
      </c>
      <c r="G6554" s="10" t="s">
        <v>13747</v>
      </c>
      <c r="H6554" s="10" t="s">
        <v>13748</v>
      </c>
      <c r="I6554" s="10" t="s">
        <v>16615</v>
      </c>
      <c r="J6554" s="9" t="s">
        <v>77</v>
      </c>
      <c r="K6554" s="10" t="s">
        <v>40</v>
      </c>
      <c r="L6554" s="10" t="s">
        <v>40</v>
      </c>
      <c r="M6554" s="9" t="s">
        <v>16530</v>
      </c>
      <c r="N6554" s="9" t="s">
        <v>28</v>
      </c>
      <c r="O6554" s="10" t="s">
        <v>29</v>
      </c>
    </row>
    <row r="6555" spans="1:16" ht="69" x14ac:dyDescent="0.25">
      <c r="A6555" s="9" t="s">
        <v>16616</v>
      </c>
      <c r="B6555" s="9" t="s">
        <v>16617</v>
      </c>
      <c r="C6555" s="9" t="s">
        <v>16618</v>
      </c>
      <c r="D6555" s="10" t="s">
        <v>16619</v>
      </c>
      <c r="E6555" s="10" t="s">
        <v>1344</v>
      </c>
      <c r="F6555" s="11" t="s">
        <v>1345</v>
      </c>
      <c r="G6555" s="10" t="s">
        <v>13747</v>
      </c>
      <c r="H6555" s="10" t="s">
        <v>13748</v>
      </c>
      <c r="I6555" s="10" t="s">
        <v>16620</v>
      </c>
      <c r="J6555" s="9" t="s">
        <v>536</v>
      </c>
      <c r="K6555" s="10" t="s">
        <v>537</v>
      </c>
      <c r="L6555" s="10" t="s">
        <v>537</v>
      </c>
      <c r="M6555" s="9" t="s">
        <v>16530</v>
      </c>
      <c r="N6555" s="9" t="s">
        <v>28</v>
      </c>
      <c r="O6555" s="10" t="s">
        <v>29</v>
      </c>
    </row>
    <row r="6556" spans="1:16" ht="69" x14ac:dyDescent="0.25">
      <c r="A6556" s="9" t="s">
        <v>16621</v>
      </c>
      <c r="B6556" s="9" t="s">
        <v>16622</v>
      </c>
      <c r="C6556" s="9" t="s">
        <v>16623</v>
      </c>
      <c r="D6556" s="10" t="s">
        <v>16624</v>
      </c>
      <c r="E6556" s="10" t="s">
        <v>1344</v>
      </c>
      <c r="F6556" s="11" t="s">
        <v>1345</v>
      </c>
      <c r="G6556" s="10" t="s">
        <v>13747</v>
      </c>
      <c r="H6556" s="10" t="s">
        <v>13748</v>
      </c>
      <c r="I6556" s="10" t="s">
        <v>16625</v>
      </c>
      <c r="J6556" s="9" t="s">
        <v>419</v>
      </c>
      <c r="K6556" s="10" t="s">
        <v>40</v>
      </c>
      <c r="L6556" s="10" t="s">
        <v>40</v>
      </c>
      <c r="M6556" s="9" t="s">
        <v>16530</v>
      </c>
      <c r="N6556" s="9" t="s">
        <v>28</v>
      </c>
      <c r="O6556" s="10" t="s">
        <v>29</v>
      </c>
    </row>
    <row r="6557" spans="1:16" ht="41.4" x14ac:dyDescent="0.25">
      <c r="A6557" s="9" t="s">
        <v>16621</v>
      </c>
      <c r="B6557" s="9" t="s">
        <v>16622</v>
      </c>
      <c r="C6557" s="9" t="s">
        <v>16623</v>
      </c>
      <c r="D6557" s="10" t="s">
        <v>16624</v>
      </c>
      <c r="E6557" s="10" t="s">
        <v>1344</v>
      </c>
      <c r="F6557" s="11" t="s">
        <v>1345</v>
      </c>
      <c r="G6557" s="10" t="s">
        <v>233</v>
      </c>
      <c r="H6557" s="10" t="s">
        <v>234</v>
      </c>
      <c r="I6557" s="10" t="s">
        <v>16625</v>
      </c>
      <c r="J6557" s="9" t="s">
        <v>419</v>
      </c>
      <c r="K6557" s="10" t="s">
        <v>40</v>
      </c>
      <c r="L6557" s="10" t="s">
        <v>40</v>
      </c>
      <c r="M6557" s="9" t="s">
        <v>16530</v>
      </c>
      <c r="N6557" s="9" t="s">
        <v>28</v>
      </c>
      <c r="O6557" s="10" t="s">
        <v>29</v>
      </c>
    </row>
    <row r="6558" spans="1:16" ht="69" x14ac:dyDescent="0.25">
      <c r="A6558" s="9" t="s">
        <v>16626</v>
      </c>
      <c r="B6558" s="9" t="s">
        <v>16627</v>
      </c>
      <c r="C6558" s="9" t="s">
        <v>16628</v>
      </c>
      <c r="D6558" s="10" t="s">
        <v>16629</v>
      </c>
      <c r="E6558" s="10" t="s">
        <v>1344</v>
      </c>
      <c r="F6558" s="11" t="s">
        <v>1345</v>
      </c>
      <c r="G6558" s="10" t="s">
        <v>13747</v>
      </c>
      <c r="H6558" s="10" t="s">
        <v>13748</v>
      </c>
      <c r="I6558" s="10" t="s">
        <v>16630</v>
      </c>
      <c r="J6558" s="9" t="s">
        <v>1063</v>
      </c>
      <c r="K6558" s="10" t="s">
        <v>40</v>
      </c>
      <c r="L6558" s="10" t="s">
        <v>1128</v>
      </c>
      <c r="M6558" s="9" t="s">
        <v>16530</v>
      </c>
      <c r="N6558" s="9" t="s">
        <v>28</v>
      </c>
      <c r="O6558" s="10" t="s">
        <v>29</v>
      </c>
    </row>
    <row r="6559" spans="1:16" ht="69" x14ac:dyDescent="0.25">
      <c r="A6559" s="9" t="s">
        <v>16631</v>
      </c>
      <c r="B6559" s="9" t="s">
        <v>16632</v>
      </c>
      <c r="C6559" s="9" t="s">
        <v>16633</v>
      </c>
      <c r="D6559" s="10" t="s">
        <v>16634</v>
      </c>
      <c r="E6559" s="10" t="s">
        <v>1344</v>
      </c>
      <c r="F6559" s="11" t="s">
        <v>1345</v>
      </c>
      <c r="G6559" s="10" t="s">
        <v>13747</v>
      </c>
      <c r="H6559" s="10" t="s">
        <v>13748</v>
      </c>
      <c r="I6559" s="10" t="s">
        <v>16635</v>
      </c>
      <c r="J6559" s="9" t="s">
        <v>77</v>
      </c>
      <c r="K6559" s="10" t="s">
        <v>40</v>
      </c>
      <c r="L6559" s="10" t="s">
        <v>40</v>
      </c>
      <c r="M6559" s="9" t="s">
        <v>16530</v>
      </c>
      <c r="N6559" s="9" t="s">
        <v>28</v>
      </c>
      <c r="O6559" s="10" t="s">
        <v>29</v>
      </c>
    </row>
    <row r="6560" spans="1:16" ht="69" x14ac:dyDescent="0.25">
      <c r="A6560" s="9" t="s">
        <v>16636</v>
      </c>
      <c r="B6560" s="9" t="s">
        <v>16637</v>
      </c>
      <c r="C6560" s="9" t="s">
        <v>16638</v>
      </c>
      <c r="D6560" s="10" t="s">
        <v>16639</v>
      </c>
      <c r="E6560" s="10" t="s">
        <v>1344</v>
      </c>
      <c r="F6560" s="11" t="s">
        <v>1345</v>
      </c>
      <c r="G6560" s="10" t="s">
        <v>13747</v>
      </c>
      <c r="H6560" s="10" t="s">
        <v>13748</v>
      </c>
      <c r="I6560" s="10" t="s">
        <v>16640</v>
      </c>
      <c r="J6560" s="9" t="s">
        <v>315</v>
      </c>
      <c r="K6560" s="10" t="s">
        <v>40</v>
      </c>
      <c r="L6560" s="10" t="s">
        <v>40</v>
      </c>
      <c r="M6560" s="9" t="s">
        <v>16530</v>
      </c>
      <c r="N6560" s="9" t="s">
        <v>28</v>
      </c>
      <c r="O6560" s="10" t="s">
        <v>29</v>
      </c>
      <c r="P6560" s="2" t="s">
        <v>65</v>
      </c>
    </row>
    <row r="6561" spans="1:15" ht="55.2" x14ac:dyDescent="0.25">
      <c r="A6561" s="9" t="s">
        <v>16641</v>
      </c>
      <c r="B6561" s="9" t="s">
        <v>16642</v>
      </c>
      <c r="C6561" s="9" t="s">
        <v>16643</v>
      </c>
      <c r="D6561" s="10" t="s">
        <v>16644</v>
      </c>
      <c r="E6561" s="10" t="s">
        <v>603</v>
      </c>
      <c r="F6561" s="11" t="s">
        <v>604</v>
      </c>
      <c r="G6561" s="10" t="s">
        <v>233</v>
      </c>
      <c r="H6561" s="10" t="s">
        <v>234</v>
      </c>
      <c r="I6561" s="10" t="s">
        <v>16645</v>
      </c>
      <c r="J6561" s="9" t="s">
        <v>138</v>
      </c>
      <c r="K6561" s="10" t="s">
        <v>139</v>
      </c>
      <c r="L6561" s="10" t="s">
        <v>139</v>
      </c>
      <c r="M6561" s="9" t="s">
        <v>16646</v>
      </c>
      <c r="N6561" s="9" t="s">
        <v>28</v>
      </c>
      <c r="O6561" s="10" t="s">
        <v>6644</v>
      </c>
    </row>
    <row r="6562" spans="1:15" ht="69" x14ac:dyDescent="0.25">
      <c r="A6562" s="9" t="s">
        <v>16647</v>
      </c>
      <c r="B6562" s="9" t="s">
        <v>16648</v>
      </c>
      <c r="C6562" s="9" t="s">
        <v>16649</v>
      </c>
      <c r="D6562" s="10" t="s">
        <v>16650</v>
      </c>
      <c r="E6562" s="10" t="s">
        <v>1344</v>
      </c>
      <c r="F6562" s="11" t="s">
        <v>1345</v>
      </c>
      <c r="G6562" s="10" t="s">
        <v>13747</v>
      </c>
      <c r="H6562" s="10" t="s">
        <v>13748</v>
      </c>
      <c r="I6562" s="10" t="s">
        <v>16651</v>
      </c>
      <c r="J6562" s="9" t="s">
        <v>272</v>
      </c>
      <c r="K6562" s="10" t="s">
        <v>40</v>
      </c>
      <c r="L6562" s="10" t="s">
        <v>40</v>
      </c>
      <c r="M6562" s="9" t="s">
        <v>16646</v>
      </c>
      <c r="N6562" s="9" t="s">
        <v>28</v>
      </c>
      <c r="O6562" s="10" t="s">
        <v>29</v>
      </c>
    </row>
    <row r="6563" spans="1:15" ht="55.2" x14ac:dyDescent="0.25">
      <c r="A6563" s="9" t="s">
        <v>16641</v>
      </c>
      <c r="B6563" s="9" t="s">
        <v>16642</v>
      </c>
      <c r="C6563" s="9" t="s">
        <v>16643</v>
      </c>
      <c r="D6563" s="10" t="s">
        <v>16644</v>
      </c>
      <c r="E6563" s="10" t="s">
        <v>603</v>
      </c>
      <c r="F6563" s="11" t="s">
        <v>604</v>
      </c>
      <c r="G6563" s="10" t="s">
        <v>156</v>
      </c>
      <c r="H6563" s="10" t="s">
        <v>157</v>
      </c>
      <c r="I6563" s="10" t="s">
        <v>16645</v>
      </c>
      <c r="J6563" s="9" t="s">
        <v>138</v>
      </c>
      <c r="K6563" s="10" t="s">
        <v>139</v>
      </c>
      <c r="L6563" s="10" t="s">
        <v>139</v>
      </c>
      <c r="M6563" s="9" t="s">
        <v>16646</v>
      </c>
      <c r="N6563" s="9" t="s">
        <v>28</v>
      </c>
      <c r="O6563" s="10" t="s">
        <v>6644</v>
      </c>
    </row>
    <row r="6564" spans="1:15" ht="55.2" x14ac:dyDescent="0.25">
      <c r="A6564" s="9" t="s">
        <v>16641</v>
      </c>
      <c r="B6564" s="9" t="s">
        <v>16642</v>
      </c>
      <c r="C6564" s="9" t="s">
        <v>16643</v>
      </c>
      <c r="D6564" s="10" t="s">
        <v>16644</v>
      </c>
      <c r="E6564" s="10" t="s">
        <v>603</v>
      </c>
      <c r="F6564" s="11" t="s">
        <v>604</v>
      </c>
      <c r="G6564" s="10" t="s">
        <v>3456</v>
      </c>
      <c r="H6564" s="10" t="s">
        <v>3457</v>
      </c>
      <c r="I6564" s="10" t="s">
        <v>16645</v>
      </c>
      <c r="J6564" s="9" t="s">
        <v>138</v>
      </c>
      <c r="K6564" s="10" t="s">
        <v>139</v>
      </c>
      <c r="L6564" s="10" t="s">
        <v>139</v>
      </c>
      <c r="M6564" s="9" t="s">
        <v>16646</v>
      </c>
      <c r="N6564" s="9" t="s">
        <v>28</v>
      </c>
      <c r="O6564" s="10" t="s">
        <v>6644</v>
      </c>
    </row>
    <row r="6565" spans="1:15" ht="69" x14ac:dyDescent="0.25">
      <c r="A6565" s="9" t="s">
        <v>16652</v>
      </c>
      <c r="B6565" s="9" t="s">
        <v>16653</v>
      </c>
      <c r="C6565" s="9" t="s">
        <v>16654</v>
      </c>
      <c r="D6565" s="10" t="s">
        <v>16655</v>
      </c>
      <c r="E6565" s="10" t="s">
        <v>1344</v>
      </c>
      <c r="F6565" s="11" t="s">
        <v>1345</v>
      </c>
      <c r="G6565" s="10" t="s">
        <v>13747</v>
      </c>
      <c r="H6565" s="10" t="s">
        <v>13748</v>
      </c>
      <c r="I6565" s="10" t="s">
        <v>16656</v>
      </c>
      <c r="J6565" s="9" t="s">
        <v>5124</v>
      </c>
      <c r="K6565" s="10" t="s">
        <v>40</v>
      </c>
      <c r="L6565" s="10" t="s">
        <v>5125</v>
      </c>
      <c r="M6565" s="9" t="s">
        <v>16646</v>
      </c>
      <c r="N6565" s="9" t="s">
        <v>28</v>
      </c>
      <c r="O6565" s="10" t="s">
        <v>29</v>
      </c>
    </row>
    <row r="6566" spans="1:15" ht="69" x14ac:dyDescent="0.25">
      <c r="A6566" s="9" t="s">
        <v>16657</v>
      </c>
      <c r="B6566" s="9" t="s">
        <v>16658</v>
      </c>
      <c r="C6566" s="9" t="s">
        <v>16659</v>
      </c>
      <c r="D6566" s="10" t="s">
        <v>16660</v>
      </c>
      <c r="E6566" s="10" t="s">
        <v>1344</v>
      </c>
      <c r="F6566" s="11" t="s">
        <v>1345</v>
      </c>
      <c r="G6566" s="10" t="s">
        <v>13747</v>
      </c>
      <c r="H6566" s="10" t="s">
        <v>13748</v>
      </c>
      <c r="I6566" s="10" t="s">
        <v>16661</v>
      </c>
      <c r="J6566" s="9" t="s">
        <v>2874</v>
      </c>
      <c r="K6566" s="10" t="s">
        <v>40</v>
      </c>
      <c r="L6566" s="10" t="s">
        <v>40</v>
      </c>
      <c r="M6566" s="9" t="s">
        <v>16646</v>
      </c>
      <c r="N6566" s="9" t="s">
        <v>28</v>
      </c>
      <c r="O6566" s="10" t="s">
        <v>29</v>
      </c>
    </row>
    <row r="6567" spans="1:15" ht="69" x14ac:dyDescent="0.25">
      <c r="A6567" s="9" t="s">
        <v>16662</v>
      </c>
      <c r="B6567" s="9" t="s">
        <v>16663</v>
      </c>
      <c r="C6567" s="9" t="s">
        <v>16664</v>
      </c>
      <c r="D6567" s="10" t="s">
        <v>16665</v>
      </c>
      <c r="E6567" s="10" t="s">
        <v>1344</v>
      </c>
      <c r="F6567" s="11" t="s">
        <v>1345</v>
      </c>
      <c r="G6567" s="10" t="s">
        <v>13747</v>
      </c>
      <c r="H6567" s="10" t="s">
        <v>13748</v>
      </c>
      <c r="I6567" s="10" t="s">
        <v>16666</v>
      </c>
      <c r="J6567" s="9" t="s">
        <v>1318</v>
      </c>
      <c r="K6567" s="10" t="s">
        <v>1319</v>
      </c>
      <c r="L6567" s="10" t="s">
        <v>1319</v>
      </c>
      <c r="M6567" s="9" t="s">
        <v>16646</v>
      </c>
      <c r="N6567" s="9" t="s">
        <v>28</v>
      </c>
      <c r="O6567" s="10" t="s">
        <v>29</v>
      </c>
    </row>
    <row r="6568" spans="1:15" ht="69" x14ac:dyDescent="0.25">
      <c r="A6568" s="9" t="s">
        <v>16667</v>
      </c>
      <c r="B6568" s="9" t="s">
        <v>16668</v>
      </c>
      <c r="C6568" s="9" t="s">
        <v>16669</v>
      </c>
      <c r="D6568" s="10" t="s">
        <v>16670</v>
      </c>
      <c r="E6568" s="10" t="s">
        <v>1344</v>
      </c>
      <c r="F6568" s="11" t="s">
        <v>1345</v>
      </c>
      <c r="G6568" s="10" t="s">
        <v>13747</v>
      </c>
      <c r="H6568" s="10" t="s">
        <v>13748</v>
      </c>
      <c r="I6568" s="10" t="s">
        <v>16671</v>
      </c>
      <c r="J6568" s="9" t="s">
        <v>1229</v>
      </c>
      <c r="K6568" s="10" t="s">
        <v>40</v>
      </c>
      <c r="L6568" s="10" t="s">
        <v>5803</v>
      </c>
      <c r="M6568" s="9" t="s">
        <v>16646</v>
      </c>
      <c r="N6568" s="9" t="s">
        <v>28</v>
      </c>
      <c r="O6568" s="10" t="s">
        <v>29</v>
      </c>
    </row>
    <row r="6569" spans="1:15" ht="69" x14ac:dyDescent="0.25">
      <c r="A6569" s="9" t="s">
        <v>16672</v>
      </c>
      <c r="B6569" s="9" t="s">
        <v>16673</v>
      </c>
      <c r="C6569" s="9" t="s">
        <v>16674</v>
      </c>
      <c r="D6569" s="10" t="s">
        <v>16675</v>
      </c>
      <c r="E6569" s="10" t="s">
        <v>1344</v>
      </c>
      <c r="F6569" s="11" t="s">
        <v>1345</v>
      </c>
      <c r="G6569" s="10" t="s">
        <v>13747</v>
      </c>
      <c r="H6569" s="10" t="s">
        <v>13748</v>
      </c>
      <c r="I6569" s="10" t="s">
        <v>16676</v>
      </c>
      <c r="J6569" s="9" t="s">
        <v>1251</v>
      </c>
      <c r="K6569" s="10" t="s">
        <v>1252</v>
      </c>
      <c r="L6569" s="10" t="s">
        <v>1252</v>
      </c>
      <c r="M6569" s="9" t="s">
        <v>16646</v>
      </c>
      <c r="N6569" s="9" t="s">
        <v>28</v>
      </c>
      <c r="O6569" s="10" t="s">
        <v>29</v>
      </c>
    </row>
    <row r="6570" spans="1:15" ht="69" x14ac:dyDescent="0.25">
      <c r="A6570" s="9" t="s">
        <v>16677</v>
      </c>
      <c r="B6570" s="9" t="s">
        <v>16678</v>
      </c>
      <c r="C6570" s="9" t="s">
        <v>16679</v>
      </c>
      <c r="D6570" s="10" t="s">
        <v>16680</v>
      </c>
      <c r="E6570" s="10" t="s">
        <v>1344</v>
      </c>
      <c r="F6570" s="11" t="s">
        <v>1345</v>
      </c>
      <c r="G6570" s="10" t="s">
        <v>13747</v>
      </c>
      <c r="H6570" s="10" t="s">
        <v>13748</v>
      </c>
      <c r="I6570" s="10" t="s">
        <v>16681</v>
      </c>
      <c r="J6570" s="9" t="s">
        <v>714</v>
      </c>
      <c r="K6570" s="10" t="s">
        <v>715</v>
      </c>
      <c r="L6570" s="10" t="s">
        <v>715</v>
      </c>
      <c r="M6570" s="9" t="s">
        <v>16646</v>
      </c>
      <c r="N6570" s="9" t="s">
        <v>28</v>
      </c>
      <c r="O6570" s="10" t="s">
        <v>29</v>
      </c>
    </row>
    <row r="6571" spans="1:15" ht="69" x14ac:dyDescent="0.25">
      <c r="A6571" s="9" t="s">
        <v>16682</v>
      </c>
      <c r="B6571" s="9" t="s">
        <v>16683</v>
      </c>
      <c r="C6571" s="9" t="s">
        <v>16684</v>
      </c>
      <c r="D6571" s="10" t="s">
        <v>16685</v>
      </c>
      <c r="E6571" s="10" t="s">
        <v>1344</v>
      </c>
      <c r="F6571" s="11" t="s">
        <v>1345</v>
      </c>
      <c r="G6571" s="10" t="s">
        <v>13747</v>
      </c>
      <c r="H6571" s="10" t="s">
        <v>13748</v>
      </c>
      <c r="I6571" s="10" t="s">
        <v>16676</v>
      </c>
      <c r="J6571" s="9" t="s">
        <v>1251</v>
      </c>
      <c r="K6571" s="10" t="s">
        <v>1252</v>
      </c>
      <c r="L6571" s="10" t="s">
        <v>1252</v>
      </c>
      <c r="M6571" s="9" t="s">
        <v>16646</v>
      </c>
      <c r="N6571" s="9" t="s">
        <v>28</v>
      </c>
      <c r="O6571" s="10" t="s">
        <v>29</v>
      </c>
    </row>
    <row r="6572" spans="1:15" ht="69" x14ac:dyDescent="0.25">
      <c r="A6572" s="9" t="s">
        <v>16686</v>
      </c>
      <c r="B6572" s="9" t="s">
        <v>16687</v>
      </c>
      <c r="C6572" s="9" t="s">
        <v>16688</v>
      </c>
      <c r="D6572" s="10" t="s">
        <v>16689</v>
      </c>
      <c r="E6572" s="10" t="s">
        <v>1344</v>
      </c>
      <c r="F6572" s="11" t="s">
        <v>1345</v>
      </c>
      <c r="G6572" s="10" t="s">
        <v>13747</v>
      </c>
      <c r="H6572" s="10" t="s">
        <v>13748</v>
      </c>
      <c r="I6572" s="10" t="s">
        <v>16690</v>
      </c>
      <c r="J6572" s="9" t="s">
        <v>291</v>
      </c>
      <c r="K6572" s="10" t="s">
        <v>26</v>
      </c>
      <c r="L6572" s="10" t="s">
        <v>26</v>
      </c>
      <c r="M6572" s="9" t="s">
        <v>16646</v>
      </c>
      <c r="N6572" s="9" t="s">
        <v>28</v>
      </c>
      <c r="O6572" s="10" t="s">
        <v>29</v>
      </c>
    </row>
    <row r="6573" spans="1:15" ht="69" x14ac:dyDescent="0.25">
      <c r="A6573" s="9" t="s">
        <v>16691</v>
      </c>
      <c r="B6573" s="9" t="s">
        <v>16692</v>
      </c>
      <c r="C6573" s="9" t="s">
        <v>16693</v>
      </c>
      <c r="D6573" s="10" t="s">
        <v>16694</v>
      </c>
      <c r="E6573" s="10" t="s">
        <v>1344</v>
      </c>
      <c r="F6573" s="11" t="s">
        <v>1345</v>
      </c>
      <c r="G6573" s="10" t="s">
        <v>13747</v>
      </c>
      <c r="H6573" s="10" t="s">
        <v>13748</v>
      </c>
      <c r="I6573" s="10" t="s">
        <v>16695</v>
      </c>
      <c r="J6573" s="9" t="s">
        <v>14844</v>
      </c>
      <c r="K6573" s="10" t="s">
        <v>715</v>
      </c>
      <c r="L6573" s="10" t="s">
        <v>715</v>
      </c>
      <c r="M6573" s="9" t="s">
        <v>16646</v>
      </c>
      <c r="N6573" s="9" t="s">
        <v>28</v>
      </c>
      <c r="O6573" s="10" t="s">
        <v>29</v>
      </c>
    </row>
    <row r="6574" spans="1:15" ht="69" x14ac:dyDescent="0.25">
      <c r="A6574" s="9" t="s">
        <v>16696</v>
      </c>
      <c r="B6574" s="9" t="s">
        <v>16697</v>
      </c>
      <c r="C6574" s="9" t="s">
        <v>16698</v>
      </c>
      <c r="D6574" s="10" t="s">
        <v>16699</v>
      </c>
      <c r="E6574" s="10" t="s">
        <v>1344</v>
      </c>
      <c r="F6574" s="11" t="s">
        <v>1345</v>
      </c>
      <c r="G6574" s="10" t="s">
        <v>13747</v>
      </c>
      <c r="H6574" s="10" t="s">
        <v>13748</v>
      </c>
      <c r="I6574" s="10" t="s">
        <v>16700</v>
      </c>
      <c r="J6574" s="9" t="s">
        <v>349</v>
      </c>
      <c r="K6574" s="10" t="s">
        <v>40</v>
      </c>
      <c r="L6574" s="10" t="s">
        <v>40</v>
      </c>
      <c r="M6574" s="9" t="s">
        <v>16646</v>
      </c>
      <c r="N6574" s="9" t="s">
        <v>28</v>
      </c>
      <c r="O6574" s="10" t="s">
        <v>29</v>
      </c>
    </row>
    <row r="6575" spans="1:15" ht="41.4" x14ac:dyDescent="0.25">
      <c r="A6575" s="9" t="s">
        <v>16686</v>
      </c>
      <c r="B6575" s="9" t="s">
        <v>16687</v>
      </c>
      <c r="C6575" s="9" t="s">
        <v>16688</v>
      </c>
      <c r="D6575" s="10" t="s">
        <v>16689</v>
      </c>
      <c r="E6575" s="10" t="s">
        <v>1344</v>
      </c>
      <c r="F6575" s="11" t="s">
        <v>1345</v>
      </c>
      <c r="G6575" s="10" t="s">
        <v>233</v>
      </c>
      <c r="H6575" s="10" t="s">
        <v>234</v>
      </c>
      <c r="I6575" s="10" t="s">
        <v>16690</v>
      </c>
      <c r="J6575" s="9" t="s">
        <v>291</v>
      </c>
      <c r="K6575" s="10" t="s">
        <v>26</v>
      </c>
      <c r="L6575" s="10" t="s">
        <v>26</v>
      </c>
      <c r="M6575" s="9" t="s">
        <v>16646</v>
      </c>
      <c r="N6575" s="9" t="s">
        <v>28</v>
      </c>
      <c r="O6575" s="10" t="s">
        <v>29</v>
      </c>
    </row>
    <row r="6576" spans="1:15" ht="69" x14ac:dyDescent="0.25">
      <c r="A6576" s="9" t="s">
        <v>16701</v>
      </c>
      <c r="B6576" s="9" t="s">
        <v>16702</v>
      </c>
      <c r="C6576" s="9" t="s">
        <v>16703</v>
      </c>
      <c r="D6576" s="10" t="s">
        <v>16704</v>
      </c>
      <c r="E6576" s="10" t="s">
        <v>1344</v>
      </c>
      <c r="F6576" s="11" t="s">
        <v>1345</v>
      </c>
      <c r="G6576" s="10" t="s">
        <v>13747</v>
      </c>
      <c r="H6576" s="10" t="s">
        <v>13748</v>
      </c>
      <c r="I6576" s="10" t="s">
        <v>16705</v>
      </c>
      <c r="J6576" s="9" t="s">
        <v>272</v>
      </c>
      <c r="K6576" s="10" t="s">
        <v>40</v>
      </c>
      <c r="L6576" s="10" t="s">
        <v>40</v>
      </c>
      <c r="M6576" s="9" t="s">
        <v>16646</v>
      </c>
      <c r="N6576" s="9" t="s">
        <v>28</v>
      </c>
      <c r="O6576" s="10" t="s">
        <v>29</v>
      </c>
    </row>
    <row r="6577" spans="1:16" ht="69" x14ac:dyDescent="0.25">
      <c r="A6577" s="9" t="s">
        <v>16706</v>
      </c>
      <c r="B6577" s="9" t="s">
        <v>16707</v>
      </c>
      <c r="C6577" s="9" t="s">
        <v>16708</v>
      </c>
      <c r="D6577" s="10" t="s">
        <v>16709</v>
      </c>
      <c r="E6577" s="10" t="s">
        <v>1344</v>
      </c>
      <c r="F6577" s="11" t="s">
        <v>1345</v>
      </c>
      <c r="G6577" s="10" t="s">
        <v>13747</v>
      </c>
      <c r="H6577" s="10" t="s">
        <v>13748</v>
      </c>
      <c r="I6577" s="10" t="s">
        <v>16710</v>
      </c>
      <c r="J6577" s="9" t="s">
        <v>167</v>
      </c>
      <c r="K6577" s="10" t="s">
        <v>168</v>
      </c>
      <c r="L6577" s="10" t="s">
        <v>168</v>
      </c>
      <c r="M6577" s="9" t="s">
        <v>16646</v>
      </c>
      <c r="N6577" s="9" t="s">
        <v>28</v>
      </c>
      <c r="O6577" s="10" t="s">
        <v>29</v>
      </c>
    </row>
    <row r="6578" spans="1:16" ht="41.4" x14ac:dyDescent="0.25">
      <c r="A6578" s="9" t="s">
        <v>16706</v>
      </c>
      <c r="B6578" s="9" t="s">
        <v>16707</v>
      </c>
      <c r="C6578" s="9" t="s">
        <v>16708</v>
      </c>
      <c r="D6578" s="10" t="s">
        <v>16709</v>
      </c>
      <c r="E6578" s="10" t="s">
        <v>1344</v>
      </c>
      <c r="F6578" s="11" t="s">
        <v>1345</v>
      </c>
      <c r="G6578" s="10" t="s">
        <v>840</v>
      </c>
      <c r="H6578" s="10" t="s">
        <v>841</v>
      </c>
      <c r="I6578" s="10" t="s">
        <v>16710</v>
      </c>
      <c r="J6578" s="9" t="s">
        <v>167</v>
      </c>
      <c r="K6578" s="10" t="s">
        <v>168</v>
      </c>
      <c r="L6578" s="10" t="s">
        <v>168</v>
      </c>
      <c r="M6578" s="9" t="s">
        <v>16646</v>
      </c>
      <c r="N6578" s="9" t="s">
        <v>28</v>
      </c>
      <c r="O6578" s="10" t="s">
        <v>29</v>
      </c>
    </row>
    <row r="6579" spans="1:16" ht="69" x14ac:dyDescent="0.25">
      <c r="A6579" s="9" t="s">
        <v>16711</v>
      </c>
      <c r="B6579" s="9" t="s">
        <v>16712</v>
      </c>
      <c r="C6579" s="9" t="s">
        <v>16713</v>
      </c>
      <c r="D6579" s="10" t="s">
        <v>16714</v>
      </c>
      <c r="E6579" s="10" t="s">
        <v>1344</v>
      </c>
      <c r="F6579" s="11" t="s">
        <v>1345</v>
      </c>
      <c r="G6579" s="10" t="s">
        <v>13747</v>
      </c>
      <c r="H6579" s="10" t="s">
        <v>13748</v>
      </c>
      <c r="I6579" s="10" t="s">
        <v>16715</v>
      </c>
      <c r="J6579" s="9" t="s">
        <v>2874</v>
      </c>
      <c r="K6579" s="10" t="s">
        <v>40</v>
      </c>
      <c r="L6579" s="10" t="s">
        <v>40</v>
      </c>
      <c r="M6579" s="9" t="s">
        <v>16646</v>
      </c>
      <c r="N6579" s="9" t="s">
        <v>28</v>
      </c>
      <c r="O6579" s="10" t="s">
        <v>29</v>
      </c>
    </row>
    <row r="6580" spans="1:16" ht="69" x14ac:dyDescent="0.25">
      <c r="A6580" s="9" t="s">
        <v>16716</v>
      </c>
      <c r="B6580" s="9" t="s">
        <v>16717</v>
      </c>
      <c r="C6580" s="9" t="s">
        <v>16718</v>
      </c>
      <c r="D6580" s="10" t="s">
        <v>16719</v>
      </c>
      <c r="E6580" s="10" t="s">
        <v>1344</v>
      </c>
      <c r="F6580" s="11" t="s">
        <v>1345</v>
      </c>
      <c r="G6580" s="10" t="s">
        <v>13747</v>
      </c>
      <c r="H6580" s="10" t="s">
        <v>13748</v>
      </c>
      <c r="I6580" s="10" t="s">
        <v>16720</v>
      </c>
      <c r="J6580" s="9" t="s">
        <v>39</v>
      </c>
      <c r="K6580" s="10" t="s">
        <v>40</v>
      </c>
      <c r="L6580" s="10" t="s">
        <v>40</v>
      </c>
      <c r="M6580" s="9" t="s">
        <v>16646</v>
      </c>
      <c r="N6580" s="9" t="s">
        <v>28</v>
      </c>
      <c r="O6580" s="10" t="s">
        <v>29</v>
      </c>
    </row>
    <row r="6581" spans="1:16" ht="69" x14ac:dyDescent="0.25">
      <c r="A6581" s="9" t="s">
        <v>16721</v>
      </c>
      <c r="B6581" s="9" t="s">
        <v>16722</v>
      </c>
      <c r="C6581" s="9" t="s">
        <v>16723</v>
      </c>
      <c r="D6581" s="10" t="s">
        <v>16724</v>
      </c>
      <c r="E6581" s="10" t="s">
        <v>1344</v>
      </c>
      <c r="F6581" s="11" t="s">
        <v>1345</v>
      </c>
      <c r="G6581" s="10" t="s">
        <v>13747</v>
      </c>
      <c r="H6581" s="10" t="s">
        <v>13748</v>
      </c>
      <c r="I6581" s="10" t="s">
        <v>16725</v>
      </c>
      <c r="J6581" s="9" t="s">
        <v>39</v>
      </c>
      <c r="K6581" s="10" t="s">
        <v>40</v>
      </c>
      <c r="L6581" s="10" t="s">
        <v>40</v>
      </c>
      <c r="M6581" s="9" t="s">
        <v>16646</v>
      </c>
      <c r="N6581" s="9" t="s">
        <v>28</v>
      </c>
      <c r="O6581" s="10" t="s">
        <v>29</v>
      </c>
    </row>
    <row r="6582" spans="1:16" ht="69" x14ac:dyDescent="0.25">
      <c r="A6582" s="9" t="s">
        <v>16726</v>
      </c>
      <c r="B6582" s="9" t="s">
        <v>16727</v>
      </c>
      <c r="C6582" s="9" t="s">
        <v>16728</v>
      </c>
      <c r="D6582" s="10" t="s">
        <v>16729</v>
      </c>
      <c r="E6582" s="10" t="s">
        <v>1344</v>
      </c>
      <c r="F6582" s="11" t="s">
        <v>1345</v>
      </c>
      <c r="G6582" s="10" t="s">
        <v>13747</v>
      </c>
      <c r="H6582" s="10" t="s">
        <v>13748</v>
      </c>
      <c r="I6582" s="10" t="s">
        <v>16730</v>
      </c>
      <c r="J6582" s="9" t="s">
        <v>315</v>
      </c>
      <c r="K6582" s="10" t="s">
        <v>40</v>
      </c>
      <c r="L6582" s="10" t="s">
        <v>40</v>
      </c>
      <c r="M6582" s="9" t="s">
        <v>16646</v>
      </c>
      <c r="N6582" s="9" t="s">
        <v>28</v>
      </c>
      <c r="O6582" s="10" t="s">
        <v>29</v>
      </c>
    </row>
    <row r="6583" spans="1:16" ht="69" x14ac:dyDescent="0.25">
      <c r="A6583" s="9" t="s">
        <v>16731</v>
      </c>
      <c r="B6583" s="9" t="s">
        <v>16732</v>
      </c>
      <c r="C6583" s="9" t="s">
        <v>16733</v>
      </c>
      <c r="D6583" s="10" t="s">
        <v>16734</v>
      </c>
      <c r="E6583" s="10" t="s">
        <v>1344</v>
      </c>
      <c r="F6583" s="11" t="s">
        <v>1345</v>
      </c>
      <c r="G6583" s="10" t="s">
        <v>13747</v>
      </c>
      <c r="H6583" s="10" t="s">
        <v>13748</v>
      </c>
      <c r="I6583" s="10" t="s">
        <v>16735</v>
      </c>
      <c r="J6583" s="9" t="s">
        <v>815</v>
      </c>
      <c r="K6583" s="10" t="s">
        <v>816</v>
      </c>
      <c r="L6583" s="10" t="s">
        <v>816</v>
      </c>
      <c r="M6583" s="9" t="s">
        <v>16646</v>
      </c>
      <c r="N6583" s="9" t="s">
        <v>28</v>
      </c>
      <c r="O6583" s="10" t="s">
        <v>29</v>
      </c>
    </row>
    <row r="6584" spans="1:16" ht="55.2" x14ac:dyDescent="0.25">
      <c r="A6584" s="9" t="s">
        <v>16641</v>
      </c>
      <c r="B6584" s="9" t="s">
        <v>16642</v>
      </c>
      <c r="C6584" s="9" t="s">
        <v>16643</v>
      </c>
      <c r="D6584" s="10" t="s">
        <v>16644</v>
      </c>
      <c r="E6584" s="10" t="s">
        <v>603</v>
      </c>
      <c r="F6584" s="11" t="s">
        <v>604</v>
      </c>
      <c r="G6584" s="10" t="s">
        <v>22</v>
      </c>
      <c r="H6584" s="10" t="s">
        <v>23</v>
      </c>
      <c r="I6584" s="10" t="s">
        <v>16645</v>
      </c>
      <c r="J6584" s="9" t="s">
        <v>138</v>
      </c>
      <c r="K6584" s="10" t="s">
        <v>139</v>
      </c>
      <c r="L6584" s="10" t="s">
        <v>139</v>
      </c>
      <c r="M6584" s="9" t="s">
        <v>16646</v>
      </c>
      <c r="N6584" s="9" t="s">
        <v>28</v>
      </c>
      <c r="O6584" s="10" t="s">
        <v>6644</v>
      </c>
    </row>
    <row r="6585" spans="1:16" ht="69" x14ac:dyDescent="0.25">
      <c r="A6585" s="9" t="s">
        <v>16736</v>
      </c>
      <c r="B6585" s="9" t="s">
        <v>16737</v>
      </c>
      <c r="C6585" s="9" t="s">
        <v>16738</v>
      </c>
      <c r="D6585" s="10" t="s">
        <v>16739</v>
      </c>
      <c r="E6585" s="10" t="s">
        <v>1344</v>
      </c>
      <c r="F6585" s="11" t="s">
        <v>1345</v>
      </c>
      <c r="G6585" s="10" t="s">
        <v>13747</v>
      </c>
      <c r="H6585" s="10" t="s">
        <v>13748</v>
      </c>
      <c r="I6585" s="10" t="s">
        <v>16740</v>
      </c>
      <c r="J6585" s="9" t="s">
        <v>499</v>
      </c>
      <c r="K6585" s="10" t="s">
        <v>111</v>
      </c>
      <c r="L6585" s="10" t="s">
        <v>111</v>
      </c>
      <c r="M6585" s="9" t="s">
        <v>16741</v>
      </c>
      <c r="N6585" s="9" t="s">
        <v>28</v>
      </c>
      <c r="O6585" s="10" t="s">
        <v>29</v>
      </c>
    </row>
    <row r="6586" spans="1:16" ht="55.2" x14ac:dyDescent="0.25">
      <c r="A6586" s="9" t="s">
        <v>16742</v>
      </c>
      <c r="B6586" s="9" t="s">
        <v>16743</v>
      </c>
      <c r="C6586" s="9" t="s">
        <v>16744</v>
      </c>
      <c r="D6586" s="10" t="s">
        <v>16745</v>
      </c>
      <c r="E6586" s="10" t="s">
        <v>262</v>
      </c>
      <c r="F6586" s="11" t="s">
        <v>263</v>
      </c>
      <c r="G6586" s="10" t="s">
        <v>199</v>
      </c>
      <c r="H6586" s="10" t="s">
        <v>200</v>
      </c>
      <c r="I6586" s="10" t="s">
        <v>16746</v>
      </c>
      <c r="J6586" s="9" t="s">
        <v>291</v>
      </c>
      <c r="K6586" s="10" t="s">
        <v>26</v>
      </c>
      <c r="L6586" s="10" t="s">
        <v>26</v>
      </c>
      <c r="M6586" s="9" t="s">
        <v>16741</v>
      </c>
      <c r="N6586" s="9" t="s">
        <v>28</v>
      </c>
      <c r="O6586" s="10" t="s">
        <v>29</v>
      </c>
      <c r="P6586" s="2" t="s">
        <v>65</v>
      </c>
    </row>
    <row r="6587" spans="1:16" ht="69" x14ac:dyDescent="0.25">
      <c r="A6587" s="9" t="s">
        <v>16747</v>
      </c>
      <c r="B6587" s="9" t="s">
        <v>16748</v>
      </c>
      <c r="C6587" s="9" t="s">
        <v>16749</v>
      </c>
      <c r="D6587" s="10" t="s">
        <v>16750</v>
      </c>
      <c r="E6587" s="10" t="s">
        <v>1344</v>
      </c>
      <c r="F6587" s="11" t="s">
        <v>1345</v>
      </c>
      <c r="G6587" s="10" t="s">
        <v>13747</v>
      </c>
      <c r="H6587" s="10" t="s">
        <v>13748</v>
      </c>
      <c r="I6587" s="10" t="s">
        <v>16751</v>
      </c>
      <c r="J6587" s="9" t="s">
        <v>536</v>
      </c>
      <c r="K6587" s="10" t="s">
        <v>537</v>
      </c>
      <c r="L6587" s="10" t="s">
        <v>537</v>
      </c>
      <c r="M6587" s="9" t="s">
        <v>16741</v>
      </c>
      <c r="N6587" s="9" t="s">
        <v>28</v>
      </c>
      <c r="O6587" s="10" t="s">
        <v>29</v>
      </c>
    </row>
    <row r="6588" spans="1:16" ht="69" x14ac:dyDescent="0.25">
      <c r="A6588" s="9" t="s">
        <v>16752</v>
      </c>
      <c r="B6588" s="9" t="s">
        <v>16753</v>
      </c>
      <c r="C6588" s="9" t="s">
        <v>16754</v>
      </c>
      <c r="D6588" s="10" t="s">
        <v>16755</v>
      </c>
      <c r="E6588" s="10" t="s">
        <v>1344</v>
      </c>
      <c r="F6588" s="11" t="s">
        <v>1345</v>
      </c>
      <c r="G6588" s="10" t="s">
        <v>13747</v>
      </c>
      <c r="H6588" s="10" t="s">
        <v>13748</v>
      </c>
      <c r="I6588" s="10" t="s">
        <v>16756</v>
      </c>
      <c r="J6588" s="9" t="s">
        <v>528</v>
      </c>
      <c r="K6588" s="10" t="s">
        <v>529</v>
      </c>
      <c r="L6588" s="10" t="s">
        <v>529</v>
      </c>
      <c r="M6588" s="9" t="s">
        <v>16757</v>
      </c>
      <c r="N6588" s="9" t="s">
        <v>28</v>
      </c>
      <c r="O6588" s="10" t="s">
        <v>29</v>
      </c>
    </row>
    <row r="6589" spans="1:16" ht="69" x14ac:dyDescent="0.25">
      <c r="A6589" s="9" t="s">
        <v>16758</v>
      </c>
      <c r="B6589" s="9" t="s">
        <v>16759</v>
      </c>
      <c r="C6589" s="9" t="s">
        <v>16760</v>
      </c>
      <c r="D6589" s="10" t="s">
        <v>16761</v>
      </c>
      <c r="E6589" s="10" t="s">
        <v>1344</v>
      </c>
      <c r="F6589" s="11" t="s">
        <v>1345</v>
      </c>
      <c r="G6589" s="10" t="s">
        <v>13747</v>
      </c>
      <c r="H6589" s="10" t="s">
        <v>13748</v>
      </c>
      <c r="I6589" s="10" t="s">
        <v>16762</v>
      </c>
      <c r="J6589" s="9" t="s">
        <v>1544</v>
      </c>
      <c r="K6589" s="10" t="s">
        <v>715</v>
      </c>
      <c r="L6589" s="10" t="s">
        <v>715</v>
      </c>
      <c r="M6589" s="9" t="s">
        <v>16757</v>
      </c>
      <c r="N6589" s="9" t="s">
        <v>28</v>
      </c>
      <c r="O6589" s="10" t="s">
        <v>29</v>
      </c>
      <c r="P6589" s="2" t="s">
        <v>65</v>
      </c>
    </row>
    <row r="6590" spans="1:16" ht="69" x14ac:dyDescent="0.25">
      <c r="A6590" s="9" t="s">
        <v>16763</v>
      </c>
      <c r="B6590" s="9" t="s">
        <v>16764</v>
      </c>
      <c r="C6590" s="9" t="s">
        <v>16765</v>
      </c>
      <c r="D6590" s="10" t="s">
        <v>16766</v>
      </c>
      <c r="E6590" s="10" t="s">
        <v>1344</v>
      </c>
      <c r="F6590" s="11" t="s">
        <v>1345</v>
      </c>
      <c r="G6590" s="10" t="s">
        <v>13747</v>
      </c>
      <c r="H6590" s="10" t="s">
        <v>13748</v>
      </c>
      <c r="I6590" s="10" t="s">
        <v>16767</v>
      </c>
      <c r="J6590" s="9" t="s">
        <v>167</v>
      </c>
      <c r="K6590" s="10" t="s">
        <v>168</v>
      </c>
      <c r="L6590" s="10" t="s">
        <v>168</v>
      </c>
      <c r="M6590" s="9" t="s">
        <v>16757</v>
      </c>
      <c r="N6590" s="9" t="s">
        <v>28</v>
      </c>
      <c r="O6590" s="10" t="s">
        <v>29</v>
      </c>
    </row>
    <row r="6591" spans="1:16" ht="69" x14ac:dyDescent="0.25">
      <c r="A6591" s="9" t="s">
        <v>16768</v>
      </c>
      <c r="B6591" s="9" t="s">
        <v>16769</v>
      </c>
      <c r="C6591" s="9" t="s">
        <v>16770</v>
      </c>
      <c r="D6591" s="10" t="s">
        <v>16771</v>
      </c>
      <c r="E6591" s="10" t="s">
        <v>1344</v>
      </c>
      <c r="F6591" s="11" t="s">
        <v>1345</v>
      </c>
      <c r="G6591" s="10" t="s">
        <v>13747</v>
      </c>
      <c r="H6591" s="10" t="s">
        <v>13748</v>
      </c>
      <c r="I6591" s="10" t="s">
        <v>16772</v>
      </c>
      <c r="J6591" s="9" t="s">
        <v>176</v>
      </c>
      <c r="K6591" s="10" t="s">
        <v>177</v>
      </c>
      <c r="L6591" s="10" t="s">
        <v>177</v>
      </c>
      <c r="M6591" s="9" t="s">
        <v>16757</v>
      </c>
      <c r="N6591" s="9" t="s">
        <v>28</v>
      </c>
      <c r="O6591" s="10" t="s">
        <v>29</v>
      </c>
      <c r="P6591" s="2" t="s">
        <v>65</v>
      </c>
    </row>
    <row r="6592" spans="1:16" ht="69" x14ac:dyDescent="0.25">
      <c r="A6592" s="9" t="s">
        <v>16773</v>
      </c>
      <c r="B6592" s="9" t="s">
        <v>16774</v>
      </c>
      <c r="C6592" s="9" t="s">
        <v>16775</v>
      </c>
      <c r="D6592" s="10" t="s">
        <v>16776</v>
      </c>
      <c r="E6592" s="10" t="s">
        <v>1344</v>
      </c>
      <c r="F6592" s="11" t="s">
        <v>1345</v>
      </c>
      <c r="G6592" s="10" t="s">
        <v>13747</v>
      </c>
      <c r="H6592" s="10" t="s">
        <v>13748</v>
      </c>
      <c r="I6592" s="10" t="s">
        <v>16777</v>
      </c>
      <c r="J6592" s="9" t="s">
        <v>1606</v>
      </c>
      <c r="K6592" s="10" t="s">
        <v>40</v>
      </c>
      <c r="L6592" s="10" t="s">
        <v>1607</v>
      </c>
      <c r="M6592" s="9" t="s">
        <v>16757</v>
      </c>
      <c r="N6592" s="9" t="s">
        <v>28</v>
      </c>
      <c r="O6592" s="10" t="s">
        <v>29</v>
      </c>
    </row>
    <row r="6593" spans="1:16" ht="69" x14ac:dyDescent="0.25">
      <c r="A6593" s="9" t="s">
        <v>16778</v>
      </c>
      <c r="B6593" s="9" t="s">
        <v>16779</v>
      </c>
      <c r="C6593" s="9" t="s">
        <v>16780</v>
      </c>
      <c r="D6593" s="10" t="s">
        <v>16781</v>
      </c>
      <c r="E6593" s="10" t="s">
        <v>1344</v>
      </c>
      <c r="F6593" s="11" t="s">
        <v>1345</v>
      </c>
      <c r="G6593" s="10" t="s">
        <v>13747</v>
      </c>
      <c r="H6593" s="10" t="s">
        <v>13748</v>
      </c>
      <c r="I6593" s="10" t="s">
        <v>16782</v>
      </c>
      <c r="J6593" s="9" t="s">
        <v>714</v>
      </c>
      <c r="K6593" s="10" t="s">
        <v>715</v>
      </c>
      <c r="L6593" s="10" t="s">
        <v>715</v>
      </c>
      <c r="M6593" s="9" t="s">
        <v>16757</v>
      </c>
      <c r="N6593" s="9" t="s">
        <v>28</v>
      </c>
      <c r="O6593" s="10" t="s">
        <v>29</v>
      </c>
      <c r="P6593" s="2" t="s">
        <v>65</v>
      </c>
    </row>
    <row r="6594" spans="1:16" ht="69" x14ac:dyDescent="0.25">
      <c r="A6594" s="9" t="s">
        <v>16783</v>
      </c>
      <c r="B6594" s="9" t="s">
        <v>16784</v>
      </c>
      <c r="C6594" s="9" t="s">
        <v>16785</v>
      </c>
      <c r="D6594" s="10" t="s">
        <v>16786</v>
      </c>
      <c r="E6594" s="10" t="s">
        <v>1344</v>
      </c>
      <c r="F6594" s="11" t="s">
        <v>1345</v>
      </c>
      <c r="G6594" s="10" t="s">
        <v>13747</v>
      </c>
      <c r="H6594" s="10" t="s">
        <v>13748</v>
      </c>
      <c r="I6594" s="10" t="s">
        <v>16787</v>
      </c>
      <c r="J6594" s="9" t="s">
        <v>1606</v>
      </c>
      <c r="K6594" s="10" t="s">
        <v>40</v>
      </c>
      <c r="L6594" s="10" t="s">
        <v>1607</v>
      </c>
      <c r="M6594" s="9" t="s">
        <v>16757</v>
      </c>
      <c r="N6594" s="9" t="s">
        <v>28</v>
      </c>
      <c r="O6594" s="10" t="s">
        <v>29</v>
      </c>
    </row>
    <row r="6595" spans="1:16" ht="69" x14ac:dyDescent="0.25">
      <c r="A6595" s="9" t="s">
        <v>16788</v>
      </c>
      <c r="B6595" s="9" t="s">
        <v>16789</v>
      </c>
      <c r="C6595" s="9" t="s">
        <v>16790</v>
      </c>
      <c r="D6595" s="10" t="s">
        <v>16791</v>
      </c>
      <c r="E6595" s="10" t="s">
        <v>1344</v>
      </c>
      <c r="F6595" s="11" t="s">
        <v>1345</v>
      </c>
      <c r="G6595" s="10" t="s">
        <v>13747</v>
      </c>
      <c r="H6595" s="10" t="s">
        <v>13748</v>
      </c>
      <c r="I6595" s="10" t="s">
        <v>16792</v>
      </c>
      <c r="J6595" s="9" t="s">
        <v>714</v>
      </c>
      <c r="K6595" s="10" t="s">
        <v>715</v>
      </c>
      <c r="L6595" s="10" t="s">
        <v>715</v>
      </c>
      <c r="M6595" s="9" t="s">
        <v>16757</v>
      </c>
      <c r="N6595" s="9" t="s">
        <v>28</v>
      </c>
      <c r="O6595" s="10" t="s">
        <v>29</v>
      </c>
      <c r="P6595" s="2" t="s">
        <v>65</v>
      </c>
    </row>
    <row r="6596" spans="1:16" ht="69" x14ac:dyDescent="0.25">
      <c r="A6596" s="9" t="s">
        <v>16793</v>
      </c>
      <c r="B6596" s="9" t="s">
        <v>16794</v>
      </c>
      <c r="C6596" s="9" t="s">
        <v>16795</v>
      </c>
      <c r="D6596" s="10" t="s">
        <v>16796</v>
      </c>
      <c r="E6596" s="10" t="s">
        <v>1344</v>
      </c>
      <c r="F6596" s="11" t="s">
        <v>1345</v>
      </c>
      <c r="G6596" s="10" t="s">
        <v>13747</v>
      </c>
      <c r="H6596" s="10" t="s">
        <v>13748</v>
      </c>
      <c r="I6596" s="10" t="s">
        <v>16797</v>
      </c>
      <c r="J6596" s="9" t="s">
        <v>176</v>
      </c>
      <c r="K6596" s="10" t="s">
        <v>177</v>
      </c>
      <c r="L6596" s="10" t="s">
        <v>177</v>
      </c>
      <c r="M6596" s="9" t="s">
        <v>16757</v>
      </c>
      <c r="N6596" s="9" t="s">
        <v>28</v>
      </c>
      <c r="O6596" s="10" t="s">
        <v>29</v>
      </c>
    </row>
    <row r="6597" spans="1:16" ht="69" x14ac:dyDescent="0.25">
      <c r="A6597" s="9" t="s">
        <v>16798</v>
      </c>
      <c r="B6597" s="9" t="s">
        <v>16799</v>
      </c>
      <c r="C6597" s="9" t="s">
        <v>16800</v>
      </c>
      <c r="D6597" s="10" t="s">
        <v>16801</v>
      </c>
      <c r="E6597" s="10" t="s">
        <v>1344</v>
      </c>
      <c r="F6597" s="11" t="s">
        <v>1345</v>
      </c>
      <c r="G6597" s="10" t="s">
        <v>13747</v>
      </c>
      <c r="H6597" s="10" t="s">
        <v>13748</v>
      </c>
      <c r="I6597" s="10" t="s">
        <v>16802</v>
      </c>
      <c r="J6597" s="9" t="s">
        <v>419</v>
      </c>
      <c r="K6597" s="10" t="s">
        <v>40</v>
      </c>
      <c r="L6597" s="10" t="s">
        <v>40</v>
      </c>
      <c r="M6597" s="9" t="s">
        <v>16757</v>
      </c>
      <c r="N6597" s="9" t="s">
        <v>28</v>
      </c>
      <c r="O6597" s="10" t="s">
        <v>29</v>
      </c>
    </row>
    <row r="6598" spans="1:16" ht="69" x14ac:dyDescent="0.25">
      <c r="A6598" s="9" t="s">
        <v>16803</v>
      </c>
      <c r="B6598" s="9" t="s">
        <v>16804</v>
      </c>
      <c r="C6598" s="9" t="s">
        <v>16805</v>
      </c>
      <c r="D6598" s="10" t="s">
        <v>16806</v>
      </c>
      <c r="E6598" s="10" t="s">
        <v>1344</v>
      </c>
      <c r="F6598" s="11" t="s">
        <v>1345</v>
      </c>
      <c r="G6598" s="10" t="s">
        <v>13747</v>
      </c>
      <c r="H6598" s="10" t="s">
        <v>13748</v>
      </c>
      <c r="I6598" s="10" t="s">
        <v>16807</v>
      </c>
      <c r="J6598" s="9" t="s">
        <v>2968</v>
      </c>
      <c r="K6598" s="10" t="s">
        <v>40</v>
      </c>
      <c r="L6598" s="10" t="s">
        <v>40</v>
      </c>
      <c r="M6598" s="9" t="s">
        <v>16757</v>
      </c>
      <c r="N6598" s="9" t="s">
        <v>28</v>
      </c>
      <c r="O6598" s="10" t="s">
        <v>29</v>
      </c>
    </row>
    <row r="6599" spans="1:16" ht="69" x14ac:dyDescent="0.25">
      <c r="A6599" s="9" t="s">
        <v>16808</v>
      </c>
      <c r="B6599" s="9" t="s">
        <v>16809</v>
      </c>
      <c r="C6599" s="9" t="s">
        <v>16810</v>
      </c>
      <c r="D6599" s="10" t="s">
        <v>16811</v>
      </c>
      <c r="E6599" s="10" t="s">
        <v>1344</v>
      </c>
      <c r="F6599" s="11" t="s">
        <v>1345</v>
      </c>
      <c r="G6599" s="10" t="s">
        <v>13747</v>
      </c>
      <c r="H6599" s="10" t="s">
        <v>13748</v>
      </c>
      <c r="I6599" s="10" t="s">
        <v>16812</v>
      </c>
      <c r="J6599" s="9" t="s">
        <v>176</v>
      </c>
      <c r="K6599" s="10" t="s">
        <v>177</v>
      </c>
      <c r="L6599" s="10" t="s">
        <v>177</v>
      </c>
      <c r="M6599" s="9" t="s">
        <v>16757</v>
      </c>
      <c r="N6599" s="9" t="s">
        <v>28</v>
      </c>
      <c r="O6599" s="10" t="s">
        <v>29</v>
      </c>
    </row>
    <row r="6600" spans="1:16" ht="69" x14ac:dyDescent="0.25">
      <c r="A6600" s="9" t="s">
        <v>16813</v>
      </c>
      <c r="B6600" s="9" t="s">
        <v>16814</v>
      </c>
      <c r="C6600" s="9" t="s">
        <v>16815</v>
      </c>
      <c r="D6600" s="10" t="s">
        <v>16816</v>
      </c>
      <c r="E6600" s="10" t="s">
        <v>1344</v>
      </c>
      <c r="F6600" s="11" t="s">
        <v>1345</v>
      </c>
      <c r="G6600" s="10" t="s">
        <v>13747</v>
      </c>
      <c r="H6600" s="10" t="s">
        <v>13748</v>
      </c>
      <c r="I6600" s="10" t="s">
        <v>16817</v>
      </c>
      <c r="J6600" s="9" t="s">
        <v>499</v>
      </c>
      <c r="K6600" s="10" t="s">
        <v>111</v>
      </c>
      <c r="L6600" s="10" t="s">
        <v>111</v>
      </c>
      <c r="M6600" s="9" t="s">
        <v>16757</v>
      </c>
      <c r="N6600" s="9" t="s">
        <v>28</v>
      </c>
      <c r="O6600" s="10" t="s">
        <v>29</v>
      </c>
      <c r="P6600" s="2" t="s">
        <v>65</v>
      </c>
    </row>
    <row r="6601" spans="1:16" ht="69" x14ac:dyDescent="0.25">
      <c r="A6601" s="9" t="s">
        <v>16818</v>
      </c>
      <c r="B6601" s="9" t="s">
        <v>16819</v>
      </c>
      <c r="C6601" s="9" t="s">
        <v>16820</v>
      </c>
      <c r="D6601" s="10" t="s">
        <v>16821</v>
      </c>
      <c r="E6601" s="10" t="s">
        <v>1344</v>
      </c>
      <c r="F6601" s="11" t="s">
        <v>1345</v>
      </c>
      <c r="G6601" s="10" t="s">
        <v>13747</v>
      </c>
      <c r="H6601" s="10" t="s">
        <v>13748</v>
      </c>
      <c r="I6601" s="10" t="s">
        <v>16822</v>
      </c>
      <c r="J6601" s="9" t="s">
        <v>315</v>
      </c>
      <c r="K6601" s="10" t="s">
        <v>40</v>
      </c>
      <c r="L6601" s="10" t="s">
        <v>40</v>
      </c>
      <c r="M6601" s="9" t="s">
        <v>16757</v>
      </c>
      <c r="N6601" s="9" t="s">
        <v>28</v>
      </c>
      <c r="O6601" s="10" t="s">
        <v>29</v>
      </c>
    </row>
    <row r="6602" spans="1:16" ht="69" x14ac:dyDescent="0.25">
      <c r="A6602" s="9" t="s">
        <v>16823</v>
      </c>
      <c r="B6602" s="9" t="s">
        <v>16824</v>
      </c>
      <c r="C6602" s="9" t="s">
        <v>16825</v>
      </c>
      <c r="D6602" s="10" t="s">
        <v>16826</v>
      </c>
      <c r="E6602" s="10" t="s">
        <v>1344</v>
      </c>
      <c r="F6602" s="11" t="s">
        <v>1345</v>
      </c>
      <c r="G6602" s="10" t="s">
        <v>13747</v>
      </c>
      <c r="H6602" s="10" t="s">
        <v>13748</v>
      </c>
      <c r="I6602" s="10" t="s">
        <v>16827</v>
      </c>
      <c r="J6602" s="9" t="s">
        <v>619</v>
      </c>
      <c r="K6602" s="10" t="s">
        <v>40</v>
      </c>
      <c r="L6602" s="10" t="s">
        <v>620</v>
      </c>
      <c r="M6602" s="9" t="s">
        <v>16757</v>
      </c>
      <c r="N6602" s="9" t="s">
        <v>28</v>
      </c>
      <c r="O6602" s="10" t="s">
        <v>29</v>
      </c>
    </row>
    <row r="6603" spans="1:16" ht="55.2" x14ac:dyDescent="0.25">
      <c r="A6603" s="9" t="s">
        <v>16828</v>
      </c>
      <c r="B6603" s="9" t="s">
        <v>16829</v>
      </c>
      <c r="C6603" s="9" t="s">
        <v>16830</v>
      </c>
      <c r="D6603" s="10" t="s">
        <v>16831</v>
      </c>
      <c r="E6603" s="10" t="s">
        <v>1420</v>
      </c>
      <c r="F6603" s="11" t="s">
        <v>1421</v>
      </c>
      <c r="G6603" s="10" t="s">
        <v>1422</v>
      </c>
      <c r="H6603" s="10" t="s">
        <v>1423</v>
      </c>
      <c r="I6603" s="10" t="s">
        <v>16832</v>
      </c>
      <c r="J6603" s="9" t="s">
        <v>1606</v>
      </c>
      <c r="K6603" s="10" t="s">
        <v>40</v>
      </c>
      <c r="L6603" s="10" t="s">
        <v>8456</v>
      </c>
      <c r="M6603" s="9" t="s">
        <v>16833</v>
      </c>
      <c r="N6603" s="9" t="s">
        <v>28</v>
      </c>
      <c r="O6603" s="10" t="s">
        <v>29</v>
      </c>
      <c r="P6603" s="2" t="s">
        <v>402</v>
      </c>
    </row>
    <row r="6604" spans="1:16" ht="69" x14ac:dyDescent="0.25">
      <c r="A6604" s="9" t="s">
        <v>16834</v>
      </c>
      <c r="B6604" s="9" t="s">
        <v>16835</v>
      </c>
      <c r="C6604" s="9" t="s">
        <v>16836</v>
      </c>
      <c r="D6604" s="10" t="s">
        <v>16837</v>
      </c>
      <c r="E6604" s="10" t="s">
        <v>1344</v>
      </c>
      <c r="F6604" s="11" t="s">
        <v>1345</v>
      </c>
      <c r="G6604" s="10" t="s">
        <v>13747</v>
      </c>
      <c r="H6604" s="10" t="s">
        <v>13748</v>
      </c>
      <c r="I6604" s="10" t="s">
        <v>16838</v>
      </c>
      <c r="J6604" s="9" t="s">
        <v>619</v>
      </c>
      <c r="K6604" s="10" t="s">
        <v>40</v>
      </c>
      <c r="L6604" s="10" t="s">
        <v>620</v>
      </c>
      <c r="M6604" s="9" t="s">
        <v>16839</v>
      </c>
      <c r="N6604" s="9" t="s">
        <v>28</v>
      </c>
      <c r="O6604" s="10" t="s">
        <v>29</v>
      </c>
    </row>
    <row r="6605" spans="1:16" ht="41.4" x14ac:dyDescent="0.25">
      <c r="A6605" s="9" t="s">
        <v>16840</v>
      </c>
      <c r="B6605" s="9" t="s">
        <v>16841</v>
      </c>
      <c r="C6605" s="9" t="s">
        <v>16842</v>
      </c>
      <c r="D6605" s="10" t="s">
        <v>16843</v>
      </c>
      <c r="E6605" s="10" t="s">
        <v>603</v>
      </c>
      <c r="F6605" s="11" t="s">
        <v>604</v>
      </c>
      <c r="G6605" s="10" t="s">
        <v>22</v>
      </c>
      <c r="H6605" s="10" t="s">
        <v>23</v>
      </c>
      <c r="I6605" s="10" t="s">
        <v>16844</v>
      </c>
      <c r="J6605" s="9" t="s">
        <v>536</v>
      </c>
      <c r="K6605" s="10" t="s">
        <v>537</v>
      </c>
      <c r="L6605" s="10" t="s">
        <v>537</v>
      </c>
      <c r="M6605" s="9" t="s">
        <v>16839</v>
      </c>
      <c r="N6605" s="9" t="s">
        <v>28</v>
      </c>
      <c r="O6605" s="10" t="s">
        <v>8160</v>
      </c>
    </row>
    <row r="6606" spans="1:16" ht="27.6" x14ac:dyDescent="0.25">
      <c r="A6606" s="9" t="s">
        <v>16845</v>
      </c>
      <c r="B6606" s="9" t="s">
        <v>16846</v>
      </c>
      <c r="C6606" s="9" t="s">
        <v>16847</v>
      </c>
      <c r="D6606" s="10" t="s">
        <v>16848</v>
      </c>
      <c r="E6606" s="10" t="s">
        <v>3416</v>
      </c>
      <c r="F6606" s="11" t="s">
        <v>3417</v>
      </c>
      <c r="G6606" s="10" t="s">
        <v>3418</v>
      </c>
      <c r="H6606" s="10" t="s">
        <v>3419</v>
      </c>
      <c r="I6606" s="10" t="s">
        <v>16849</v>
      </c>
      <c r="J6606" s="9" t="s">
        <v>646</v>
      </c>
      <c r="K6606" s="10" t="s">
        <v>647</v>
      </c>
      <c r="L6606" s="10" t="s">
        <v>647</v>
      </c>
      <c r="M6606" s="9" t="s">
        <v>16839</v>
      </c>
      <c r="N6606" s="9" t="s">
        <v>28</v>
      </c>
      <c r="O6606" s="10" t="s">
        <v>29</v>
      </c>
    </row>
    <row r="6607" spans="1:16" ht="69" x14ac:dyDescent="0.25">
      <c r="A6607" s="9" t="s">
        <v>16850</v>
      </c>
      <c r="B6607" s="9" t="s">
        <v>16851</v>
      </c>
      <c r="C6607" s="9" t="s">
        <v>16852</v>
      </c>
      <c r="D6607" s="10" t="s">
        <v>16853</v>
      </c>
      <c r="E6607" s="10" t="s">
        <v>1344</v>
      </c>
      <c r="F6607" s="11" t="s">
        <v>1345</v>
      </c>
      <c r="G6607" s="10" t="s">
        <v>13747</v>
      </c>
      <c r="H6607" s="10" t="s">
        <v>13748</v>
      </c>
      <c r="I6607" s="10" t="s">
        <v>16854</v>
      </c>
      <c r="J6607" s="9" t="s">
        <v>683</v>
      </c>
      <c r="K6607" s="10" t="s">
        <v>40</v>
      </c>
      <c r="L6607" s="10" t="s">
        <v>40</v>
      </c>
      <c r="M6607" s="9" t="s">
        <v>16839</v>
      </c>
      <c r="N6607" s="9" t="s">
        <v>28</v>
      </c>
      <c r="O6607" s="10" t="s">
        <v>29</v>
      </c>
    </row>
    <row r="6608" spans="1:16" ht="69" x14ac:dyDescent="0.25">
      <c r="A6608" s="9" t="s">
        <v>16855</v>
      </c>
      <c r="B6608" s="9" t="s">
        <v>16856</v>
      </c>
      <c r="C6608" s="9" t="s">
        <v>16857</v>
      </c>
      <c r="D6608" s="10" t="s">
        <v>16858</v>
      </c>
      <c r="E6608" s="10" t="s">
        <v>1344</v>
      </c>
      <c r="F6608" s="11" t="s">
        <v>1345</v>
      </c>
      <c r="G6608" s="10" t="s">
        <v>13747</v>
      </c>
      <c r="H6608" s="10" t="s">
        <v>13748</v>
      </c>
      <c r="I6608" s="10" t="s">
        <v>16859</v>
      </c>
      <c r="J6608" s="9" t="s">
        <v>279</v>
      </c>
      <c r="K6608" s="10" t="s">
        <v>280</v>
      </c>
      <c r="L6608" s="10" t="s">
        <v>280</v>
      </c>
      <c r="M6608" s="9" t="s">
        <v>16839</v>
      </c>
      <c r="N6608" s="9" t="s">
        <v>28</v>
      </c>
      <c r="O6608" s="10" t="s">
        <v>29</v>
      </c>
    </row>
    <row r="6609" spans="1:16" ht="69" x14ac:dyDescent="0.25">
      <c r="A6609" s="9" t="s">
        <v>16860</v>
      </c>
      <c r="B6609" s="9" t="s">
        <v>16861</v>
      </c>
      <c r="C6609" s="9" t="s">
        <v>16862</v>
      </c>
      <c r="D6609" s="10" t="s">
        <v>16863</v>
      </c>
      <c r="E6609" s="10" t="s">
        <v>1344</v>
      </c>
      <c r="F6609" s="11" t="s">
        <v>1345</v>
      </c>
      <c r="G6609" s="10" t="s">
        <v>13747</v>
      </c>
      <c r="H6609" s="10" t="s">
        <v>13748</v>
      </c>
      <c r="I6609" s="10" t="s">
        <v>16864</v>
      </c>
      <c r="J6609" s="9" t="s">
        <v>619</v>
      </c>
      <c r="K6609" s="10" t="s">
        <v>40</v>
      </c>
      <c r="L6609" s="10" t="s">
        <v>40</v>
      </c>
      <c r="M6609" s="9" t="s">
        <v>16839</v>
      </c>
      <c r="N6609" s="9" t="s">
        <v>28</v>
      </c>
      <c r="O6609" s="10" t="s">
        <v>29</v>
      </c>
    </row>
    <row r="6610" spans="1:16" ht="69" x14ac:dyDescent="0.25">
      <c r="A6610" s="9" t="s">
        <v>16865</v>
      </c>
      <c r="B6610" s="9" t="s">
        <v>16866</v>
      </c>
      <c r="C6610" s="9" t="s">
        <v>16867</v>
      </c>
      <c r="D6610" s="10" t="s">
        <v>16868</v>
      </c>
      <c r="E6610" s="10" t="s">
        <v>1344</v>
      </c>
      <c r="F6610" s="11" t="s">
        <v>1345</v>
      </c>
      <c r="G6610" s="10" t="s">
        <v>13747</v>
      </c>
      <c r="H6610" s="10" t="s">
        <v>13748</v>
      </c>
      <c r="I6610" s="10" t="s">
        <v>16869</v>
      </c>
      <c r="J6610" s="9" t="s">
        <v>551</v>
      </c>
      <c r="K6610" s="10" t="s">
        <v>552</v>
      </c>
      <c r="L6610" s="10" t="s">
        <v>552</v>
      </c>
      <c r="M6610" s="9" t="s">
        <v>16839</v>
      </c>
      <c r="N6610" s="9" t="s">
        <v>28</v>
      </c>
      <c r="O6610" s="10" t="s">
        <v>29</v>
      </c>
    </row>
    <row r="6611" spans="1:16" ht="41.4" x14ac:dyDescent="0.25">
      <c r="A6611" s="9" t="s">
        <v>16865</v>
      </c>
      <c r="B6611" s="9" t="s">
        <v>16866</v>
      </c>
      <c r="C6611" s="9" t="s">
        <v>16867</v>
      </c>
      <c r="D6611" s="10" t="s">
        <v>16868</v>
      </c>
      <c r="E6611" s="10" t="s">
        <v>1344</v>
      </c>
      <c r="F6611" s="11" t="s">
        <v>1345</v>
      </c>
      <c r="G6611" s="10" t="s">
        <v>233</v>
      </c>
      <c r="H6611" s="10" t="s">
        <v>234</v>
      </c>
      <c r="I6611" s="10" t="s">
        <v>16869</v>
      </c>
      <c r="J6611" s="9" t="s">
        <v>551</v>
      </c>
      <c r="K6611" s="10" t="s">
        <v>552</v>
      </c>
      <c r="L6611" s="10" t="s">
        <v>552</v>
      </c>
      <c r="M6611" s="9" t="s">
        <v>16839</v>
      </c>
      <c r="N6611" s="9" t="s">
        <v>28</v>
      </c>
      <c r="O6611" s="10" t="s">
        <v>29</v>
      </c>
    </row>
    <row r="6612" spans="1:16" ht="41.4" x14ac:dyDescent="0.25">
      <c r="A6612" s="9" t="s">
        <v>16870</v>
      </c>
      <c r="B6612" s="9" t="s">
        <v>16871</v>
      </c>
      <c r="C6612" s="9" t="s">
        <v>16872</v>
      </c>
      <c r="D6612" s="10" t="s">
        <v>16873</v>
      </c>
      <c r="E6612" s="10" t="s">
        <v>603</v>
      </c>
      <c r="F6612" s="11" t="s">
        <v>604</v>
      </c>
      <c r="G6612" s="10" t="s">
        <v>233</v>
      </c>
      <c r="H6612" s="10" t="s">
        <v>234</v>
      </c>
      <c r="I6612" s="10" t="s">
        <v>16874</v>
      </c>
      <c r="J6612" s="9" t="s">
        <v>39</v>
      </c>
      <c r="K6612" s="10" t="s">
        <v>40</v>
      </c>
      <c r="L6612" s="10" t="s">
        <v>40</v>
      </c>
      <c r="M6612" s="9" t="s">
        <v>16839</v>
      </c>
      <c r="N6612" s="9" t="s">
        <v>28</v>
      </c>
      <c r="O6612" s="10" t="s">
        <v>29</v>
      </c>
    </row>
    <row r="6613" spans="1:16" ht="27.6" x14ac:dyDescent="0.25">
      <c r="A6613" s="9" t="s">
        <v>16875</v>
      </c>
      <c r="B6613" s="9" t="s">
        <v>16876</v>
      </c>
      <c r="C6613" s="9" t="s">
        <v>16877</v>
      </c>
      <c r="D6613" s="10" t="s">
        <v>16878</v>
      </c>
      <c r="E6613" s="10" t="s">
        <v>72</v>
      </c>
      <c r="F6613" s="11" t="s">
        <v>73</v>
      </c>
      <c r="G6613" s="10" t="s">
        <v>74</v>
      </c>
      <c r="H6613" s="10" t="s">
        <v>75</v>
      </c>
      <c r="I6613" s="10" t="s">
        <v>1201</v>
      </c>
      <c r="J6613" s="9" t="s">
        <v>1202</v>
      </c>
      <c r="K6613" s="10" t="s">
        <v>1179</v>
      </c>
      <c r="L6613" s="10" t="s">
        <v>1179</v>
      </c>
      <c r="M6613" s="9" t="s">
        <v>16839</v>
      </c>
      <c r="N6613" s="9" t="s">
        <v>28</v>
      </c>
      <c r="O6613" s="10" t="s">
        <v>29</v>
      </c>
    </row>
    <row r="6614" spans="1:16" ht="27.6" x14ac:dyDescent="0.25">
      <c r="A6614" s="9" t="s">
        <v>16879</v>
      </c>
      <c r="B6614" s="9" t="s">
        <v>16880</v>
      </c>
      <c r="C6614" s="9" t="s">
        <v>16881</v>
      </c>
      <c r="D6614" s="10" t="s">
        <v>16882</v>
      </c>
      <c r="E6614" s="10" t="s">
        <v>83</v>
      </c>
      <c r="F6614" s="11" t="s">
        <v>84</v>
      </c>
      <c r="G6614" s="10" t="s">
        <v>85</v>
      </c>
      <c r="H6614" s="10" t="s">
        <v>86</v>
      </c>
      <c r="I6614" s="10" t="s">
        <v>16883</v>
      </c>
      <c r="J6614" s="9" t="s">
        <v>146</v>
      </c>
      <c r="K6614" s="10" t="s">
        <v>40</v>
      </c>
      <c r="L6614" s="10" t="s">
        <v>147</v>
      </c>
      <c r="M6614" s="9" t="s">
        <v>16839</v>
      </c>
      <c r="N6614" s="9" t="s">
        <v>28</v>
      </c>
      <c r="O6614" s="10" t="s">
        <v>29</v>
      </c>
    </row>
    <row r="6615" spans="1:16" ht="69" x14ac:dyDescent="0.25">
      <c r="A6615" s="9" t="s">
        <v>16884</v>
      </c>
      <c r="B6615" s="9" t="s">
        <v>16885</v>
      </c>
      <c r="C6615" s="9" t="s">
        <v>16886</v>
      </c>
      <c r="D6615" s="10" t="s">
        <v>16887</v>
      </c>
      <c r="E6615" s="10" t="s">
        <v>1344</v>
      </c>
      <c r="F6615" s="11" t="s">
        <v>1345</v>
      </c>
      <c r="G6615" s="10" t="s">
        <v>13747</v>
      </c>
      <c r="H6615" s="10" t="s">
        <v>13748</v>
      </c>
      <c r="I6615" s="10" t="s">
        <v>16888</v>
      </c>
      <c r="J6615" s="9" t="s">
        <v>77</v>
      </c>
      <c r="K6615" s="10" t="s">
        <v>40</v>
      </c>
      <c r="L6615" s="10" t="s">
        <v>40</v>
      </c>
      <c r="M6615" s="9" t="s">
        <v>16839</v>
      </c>
      <c r="N6615" s="9" t="s">
        <v>28</v>
      </c>
      <c r="O6615" s="10" t="s">
        <v>29</v>
      </c>
    </row>
    <row r="6616" spans="1:16" ht="69" x14ac:dyDescent="0.25">
      <c r="A6616" s="9" t="s">
        <v>16889</v>
      </c>
      <c r="B6616" s="9" t="s">
        <v>16890</v>
      </c>
      <c r="C6616" s="9" t="s">
        <v>16891</v>
      </c>
      <c r="D6616" s="10" t="s">
        <v>16892</v>
      </c>
      <c r="E6616" s="10" t="s">
        <v>1344</v>
      </c>
      <c r="F6616" s="11" t="s">
        <v>1345</v>
      </c>
      <c r="G6616" s="10" t="s">
        <v>13747</v>
      </c>
      <c r="H6616" s="10" t="s">
        <v>13748</v>
      </c>
      <c r="I6616" s="10" t="s">
        <v>16893</v>
      </c>
      <c r="J6616" s="9" t="s">
        <v>146</v>
      </c>
      <c r="K6616" s="10" t="s">
        <v>40</v>
      </c>
      <c r="L6616" s="10" t="s">
        <v>147</v>
      </c>
      <c r="M6616" s="9" t="s">
        <v>16839</v>
      </c>
      <c r="N6616" s="9" t="s">
        <v>28</v>
      </c>
      <c r="O6616" s="10" t="s">
        <v>29</v>
      </c>
    </row>
    <row r="6617" spans="1:16" ht="69" x14ac:dyDescent="0.25">
      <c r="A6617" s="9" t="s">
        <v>16894</v>
      </c>
      <c r="B6617" s="9" t="s">
        <v>16895</v>
      </c>
      <c r="C6617" s="9" t="s">
        <v>16896</v>
      </c>
      <c r="D6617" s="10" t="s">
        <v>16897</v>
      </c>
      <c r="E6617" s="10" t="s">
        <v>1344</v>
      </c>
      <c r="F6617" s="11" t="s">
        <v>1345</v>
      </c>
      <c r="G6617" s="10" t="s">
        <v>13747</v>
      </c>
      <c r="H6617" s="10" t="s">
        <v>13748</v>
      </c>
      <c r="I6617" s="10" t="s">
        <v>16898</v>
      </c>
      <c r="J6617" s="9" t="s">
        <v>272</v>
      </c>
      <c r="K6617" s="10" t="s">
        <v>40</v>
      </c>
      <c r="L6617" s="10" t="s">
        <v>40</v>
      </c>
      <c r="M6617" s="9" t="s">
        <v>16839</v>
      </c>
      <c r="N6617" s="9" t="s">
        <v>28</v>
      </c>
      <c r="O6617" s="10" t="s">
        <v>29</v>
      </c>
    </row>
    <row r="6618" spans="1:16" ht="69" x14ac:dyDescent="0.25">
      <c r="A6618" s="9" t="s">
        <v>16899</v>
      </c>
      <c r="B6618" s="9" t="s">
        <v>16900</v>
      </c>
      <c r="C6618" s="9" t="s">
        <v>16901</v>
      </c>
      <c r="D6618" s="10" t="s">
        <v>16902</v>
      </c>
      <c r="E6618" s="10" t="s">
        <v>1344</v>
      </c>
      <c r="F6618" s="11" t="s">
        <v>1345</v>
      </c>
      <c r="G6618" s="10" t="s">
        <v>13747</v>
      </c>
      <c r="H6618" s="10" t="s">
        <v>13748</v>
      </c>
      <c r="I6618" s="10" t="s">
        <v>16903</v>
      </c>
      <c r="J6618" s="9" t="s">
        <v>1318</v>
      </c>
      <c r="K6618" s="10" t="s">
        <v>1319</v>
      </c>
      <c r="L6618" s="10" t="s">
        <v>1319</v>
      </c>
      <c r="M6618" s="9" t="s">
        <v>16839</v>
      </c>
      <c r="N6618" s="9" t="s">
        <v>28</v>
      </c>
      <c r="O6618" s="10" t="s">
        <v>29</v>
      </c>
      <c r="P6618" s="2" t="s">
        <v>65</v>
      </c>
    </row>
    <row r="6619" spans="1:16" ht="69" x14ac:dyDescent="0.25">
      <c r="A6619" s="9" t="s">
        <v>16904</v>
      </c>
      <c r="B6619" s="9" t="s">
        <v>16905</v>
      </c>
      <c r="C6619" s="9" t="s">
        <v>16906</v>
      </c>
      <c r="D6619" s="10" t="s">
        <v>16907</v>
      </c>
      <c r="E6619" s="10" t="s">
        <v>1344</v>
      </c>
      <c r="F6619" s="11" t="s">
        <v>1345</v>
      </c>
      <c r="G6619" s="10" t="s">
        <v>13747</v>
      </c>
      <c r="H6619" s="10" t="s">
        <v>13748</v>
      </c>
      <c r="I6619" s="10" t="s">
        <v>16908</v>
      </c>
      <c r="J6619" s="9" t="s">
        <v>683</v>
      </c>
      <c r="K6619" s="10" t="s">
        <v>40</v>
      </c>
      <c r="L6619" s="10" t="s">
        <v>40</v>
      </c>
      <c r="M6619" s="9" t="s">
        <v>16839</v>
      </c>
      <c r="N6619" s="9" t="s">
        <v>28</v>
      </c>
      <c r="O6619" s="10" t="s">
        <v>29</v>
      </c>
    </row>
    <row r="6620" spans="1:16" ht="41.4" x14ac:dyDescent="0.25">
      <c r="A6620" s="9" t="s">
        <v>16909</v>
      </c>
      <c r="B6620" s="9" t="s">
        <v>16910</v>
      </c>
      <c r="C6620" s="9" t="s">
        <v>16911</v>
      </c>
      <c r="D6620" s="10" t="s">
        <v>16912</v>
      </c>
      <c r="E6620" s="10" t="s">
        <v>10580</v>
      </c>
      <c r="F6620" s="11" t="s">
        <v>10581</v>
      </c>
      <c r="G6620" s="10" t="s">
        <v>7898</v>
      </c>
      <c r="H6620" s="10" t="s">
        <v>7899</v>
      </c>
      <c r="I6620" s="10" t="s">
        <v>13413</v>
      </c>
      <c r="J6620" s="9" t="s">
        <v>315</v>
      </c>
      <c r="K6620" s="10" t="s">
        <v>40</v>
      </c>
      <c r="L6620" s="10" t="s">
        <v>40</v>
      </c>
      <c r="M6620" s="9" t="s">
        <v>16839</v>
      </c>
      <c r="N6620" s="9" t="s">
        <v>28</v>
      </c>
      <c r="O6620" s="10" t="s">
        <v>29</v>
      </c>
      <c r="P6620" s="2" t="s">
        <v>65</v>
      </c>
    </row>
    <row r="6621" spans="1:16" ht="69" x14ac:dyDescent="0.25">
      <c r="A6621" s="9" t="s">
        <v>16913</v>
      </c>
      <c r="B6621" s="9" t="s">
        <v>16914</v>
      </c>
      <c r="C6621" s="9" t="s">
        <v>16915</v>
      </c>
      <c r="D6621" s="10" t="s">
        <v>16916</v>
      </c>
      <c r="E6621" s="10" t="s">
        <v>1344</v>
      </c>
      <c r="F6621" s="11" t="s">
        <v>1345</v>
      </c>
      <c r="G6621" s="10" t="s">
        <v>13747</v>
      </c>
      <c r="H6621" s="10" t="s">
        <v>13748</v>
      </c>
      <c r="I6621" s="10" t="s">
        <v>16917</v>
      </c>
      <c r="J6621" s="9" t="s">
        <v>2516</v>
      </c>
      <c r="K6621" s="10" t="s">
        <v>40</v>
      </c>
      <c r="L6621" s="10" t="s">
        <v>2517</v>
      </c>
      <c r="M6621" s="9" t="s">
        <v>16839</v>
      </c>
      <c r="N6621" s="9" t="s">
        <v>28</v>
      </c>
      <c r="O6621" s="10" t="s">
        <v>29</v>
      </c>
    </row>
    <row r="6622" spans="1:16" ht="69" x14ac:dyDescent="0.25">
      <c r="A6622" s="9" t="s">
        <v>16918</v>
      </c>
      <c r="B6622" s="9" t="s">
        <v>16919</v>
      </c>
      <c r="C6622" s="9" t="s">
        <v>16920</v>
      </c>
      <c r="D6622" s="10" t="s">
        <v>16921</v>
      </c>
      <c r="E6622" s="10" t="s">
        <v>1344</v>
      </c>
      <c r="F6622" s="11" t="s">
        <v>1345</v>
      </c>
      <c r="G6622" s="10" t="s">
        <v>13747</v>
      </c>
      <c r="H6622" s="10" t="s">
        <v>13748</v>
      </c>
      <c r="I6622" s="10" t="s">
        <v>16922</v>
      </c>
      <c r="J6622" s="9" t="s">
        <v>99</v>
      </c>
      <c r="K6622" s="10" t="s">
        <v>40</v>
      </c>
      <c r="L6622" s="10" t="s">
        <v>40</v>
      </c>
      <c r="M6622" s="9" t="s">
        <v>16839</v>
      </c>
      <c r="N6622" s="9" t="s">
        <v>28</v>
      </c>
      <c r="O6622" s="10" t="s">
        <v>29</v>
      </c>
    </row>
    <row r="6623" spans="1:16" ht="69" x14ac:dyDescent="0.25">
      <c r="A6623" s="9" t="s">
        <v>16923</v>
      </c>
      <c r="B6623" s="9" t="s">
        <v>16924</v>
      </c>
      <c r="C6623" s="9" t="s">
        <v>16925</v>
      </c>
      <c r="D6623" s="10" t="s">
        <v>16926</v>
      </c>
      <c r="E6623" s="10" t="s">
        <v>1344</v>
      </c>
      <c r="F6623" s="11" t="s">
        <v>1345</v>
      </c>
      <c r="G6623" s="10" t="s">
        <v>13747</v>
      </c>
      <c r="H6623" s="10" t="s">
        <v>13748</v>
      </c>
      <c r="I6623" s="10" t="s">
        <v>16927</v>
      </c>
      <c r="J6623" s="9" t="s">
        <v>1229</v>
      </c>
      <c r="K6623" s="10" t="s">
        <v>40</v>
      </c>
      <c r="L6623" s="10" t="s">
        <v>3011</v>
      </c>
      <c r="M6623" s="9" t="s">
        <v>16839</v>
      </c>
      <c r="N6623" s="9" t="s">
        <v>28</v>
      </c>
      <c r="O6623" s="10" t="s">
        <v>29</v>
      </c>
    </row>
    <row r="6624" spans="1:16" ht="69" x14ac:dyDescent="0.25">
      <c r="A6624" s="9" t="s">
        <v>16928</v>
      </c>
      <c r="B6624" s="9" t="s">
        <v>16929</v>
      </c>
      <c r="C6624" s="9" t="s">
        <v>16930</v>
      </c>
      <c r="D6624" s="10" t="s">
        <v>16931</v>
      </c>
      <c r="E6624" s="10" t="s">
        <v>1344</v>
      </c>
      <c r="F6624" s="11" t="s">
        <v>1345</v>
      </c>
      <c r="G6624" s="10" t="s">
        <v>13747</v>
      </c>
      <c r="H6624" s="10" t="s">
        <v>13748</v>
      </c>
      <c r="I6624" s="10" t="s">
        <v>16932</v>
      </c>
      <c r="J6624" s="9" t="s">
        <v>2949</v>
      </c>
      <c r="K6624" s="10" t="s">
        <v>40</v>
      </c>
      <c r="L6624" s="10" t="s">
        <v>2950</v>
      </c>
      <c r="M6624" s="9" t="s">
        <v>16839</v>
      </c>
      <c r="N6624" s="9" t="s">
        <v>28</v>
      </c>
      <c r="O6624" s="10" t="s">
        <v>29</v>
      </c>
    </row>
    <row r="6625" spans="1:16" ht="69" x14ac:dyDescent="0.25">
      <c r="A6625" s="9" t="s">
        <v>16933</v>
      </c>
      <c r="B6625" s="9" t="s">
        <v>16934</v>
      </c>
      <c r="C6625" s="9" t="s">
        <v>16935</v>
      </c>
      <c r="D6625" s="10" t="s">
        <v>16936</v>
      </c>
      <c r="E6625" s="10" t="s">
        <v>1344</v>
      </c>
      <c r="F6625" s="11" t="s">
        <v>1345</v>
      </c>
      <c r="G6625" s="10" t="s">
        <v>14571</v>
      </c>
      <c r="H6625" s="10" t="s">
        <v>14572</v>
      </c>
      <c r="I6625" s="10" t="s">
        <v>16937</v>
      </c>
      <c r="J6625" s="9" t="s">
        <v>272</v>
      </c>
      <c r="K6625" s="10" t="s">
        <v>40</v>
      </c>
      <c r="L6625" s="10" t="s">
        <v>40</v>
      </c>
      <c r="M6625" s="9" t="s">
        <v>16839</v>
      </c>
      <c r="N6625" s="9" t="s">
        <v>28</v>
      </c>
      <c r="O6625" s="10" t="s">
        <v>29</v>
      </c>
      <c r="P6625" s="2" t="s">
        <v>65</v>
      </c>
    </row>
    <row r="6626" spans="1:16" ht="41.4" x14ac:dyDescent="0.25">
      <c r="A6626" s="9" t="s">
        <v>16938</v>
      </c>
      <c r="B6626" s="9" t="s">
        <v>16939</v>
      </c>
      <c r="C6626" s="9" t="s">
        <v>16940</v>
      </c>
      <c r="D6626" s="10" t="s">
        <v>16941</v>
      </c>
      <c r="E6626" s="10" t="s">
        <v>603</v>
      </c>
      <c r="F6626" s="11" t="s">
        <v>604</v>
      </c>
      <c r="G6626" s="10" t="s">
        <v>233</v>
      </c>
      <c r="H6626" s="10" t="s">
        <v>234</v>
      </c>
      <c r="I6626" s="10" t="s">
        <v>16942</v>
      </c>
      <c r="J6626" s="9" t="s">
        <v>1111</v>
      </c>
      <c r="K6626" s="10" t="s">
        <v>1112</v>
      </c>
      <c r="L6626" s="10" t="s">
        <v>1112</v>
      </c>
      <c r="M6626" s="9" t="s">
        <v>16839</v>
      </c>
      <c r="N6626" s="9" t="s">
        <v>28</v>
      </c>
      <c r="O6626" s="10" t="s">
        <v>6644</v>
      </c>
    </row>
    <row r="6627" spans="1:16" ht="41.4" x14ac:dyDescent="0.25">
      <c r="A6627" s="9" t="s">
        <v>16840</v>
      </c>
      <c r="B6627" s="9" t="s">
        <v>16841</v>
      </c>
      <c r="C6627" s="9" t="s">
        <v>16842</v>
      </c>
      <c r="D6627" s="10" t="s">
        <v>16843</v>
      </c>
      <c r="E6627" s="10" t="s">
        <v>603</v>
      </c>
      <c r="F6627" s="11" t="s">
        <v>604</v>
      </c>
      <c r="G6627" s="10" t="s">
        <v>233</v>
      </c>
      <c r="H6627" s="10" t="s">
        <v>234</v>
      </c>
      <c r="I6627" s="10" t="s">
        <v>16844</v>
      </c>
      <c r="J6627" s="9" t="s">
        <v>536</v>
      </c>
      <c r="K6627" s="10" t="s">
        <v>537</v>
      </c>
      <c r="L6627" s="10" t="s">
        <v>537</v>
      </c>
      <c r="M6627" s="9" t="s">
        <v>16839</v>
      </c>
      <c r="N6627" s="9" t="s">
        <v>28</v>
      </c>
      <c r="O6627" s="10" t="s">
        <v>8160</v>
      </c>
    </row>
    <row r="6628" spans="1:16" ht="69" x14ac:dyDescent="0.25">
      <c r="A6628" s="9" t="s">
        <v>16943</v>
      </c>
      <c r="B6628" s="9" t="s">
        <v>16944</v>
      </c>
      <c r="C6628" s="9" t="s">
        <v>16945</v>
      </c>
      <c r="D6628" s="10" t="s">
        <v>16946</v>
      </c>
      <c r="E6628" s="10" t="s">
        <v>1344</v>
      </c>
      <c r="F6628" s="11" t="s">
        <v>1345</v>
      </c>
      <c r="G6628" s="10" t="s">
        <v>13747</v>
      </c>
      <c r="H6628" s="10" t="s">
        <v>13748</v>
      </c>
      <c r="I6628" s="10" t="s">
        <v>16947</v>
      </c>
      <c r="J6628" s="9" t="s">
        <v>2874</v>
      </c>
      <c r="K6628" s="10" t="s">
        <v>40</v>
      </c>
      <c r="L6628" s="10" t="s">
        <v>40</v>
      </c>
      <c r="M6628" s="9" t="s">
        <v>16948</v>
      </c>
      <c r="N6628" s="9" t="s">
        <v>28</v>
      </c>
      <c r="O6628" s="10" t="s">
        <v>29</v>
      </c>
    </row>
    <row r="6629" spans="1:16" ht="69" x14ac:dyDescent="0.25">
      <c r="A6629" s="9" t="s">
        <v>16949</v>
      </c>
      <c r="B6629" s="9" t="s">
        <v>16950</v>
      </c>
      <c r="C6629" s="9" t="s">
        <v>16951</v>
      </c>
      <c r="D6629" s="10" t="s">
        <v>16952</v>
      </c>
      <c r="E6629" s="10" t="s">
        <v>1344</v>
      </c>
      <c r="F6629" s="11" t="s">
        <v>1345</v>
      </c>
      <c r="G6629" s="10" t="s">
        <v>13747</v>
      </c>
      <c r="H6629" s="10" t="s">
        <v>13748</v>
      </c>
      <c r="I6629" s="10" t="s">
        <v>16953</v>
      </c>
      <c r="J6629" s="9" t="s">
        <v>683</v>
      </c>
      <c r="K6629" s="10" t="s">
        <v>40</v>
      </c>
      <c r="L6629" s="10" t="s">
        <v>4633</v>
      </c>
      <c r="M6629" s="9" t="s">
        <v>16948</v>
      </c>
      <c r="N6629" s="9" t="s">
        <v>28</v>
      </c>
      <c r="O6629" s="10" t="s">
        <v>29</v>
      </c>
    </row>
    <row r="6630" spans="1:16" ht="41.4" x14ac:dyDescent="0.25">
      <c r="A6630" s="9" t="s">
        <v>16954</v>
      </c>
      <c r="B6630" s="9" t="s">
        <v>16955</v>
      </c>
      <c r="C6630" s="9" t="s">
        <v>16956</v>
      </c>
      <c r="D6630" s="10" t="s">
        <v>16957</v>
      </c>
      <c r="E6630" s="10" t="s">
        <v>1344</v>
      </c>
      <c r="F6630" s="11" t="s">
        <v>1345</v>
      </c>
      <c r="G6630" s="10" t="s">
        <v>233</v>
      </c>
      <c r="H6630" s="10" t="s">
        <v>234</v>
      </c>
      <c r="I6630" s="10" t="s">
        <v>16958</v>
      </c>
      <c r="J6630" s="9" t="s">
        <v>646</v>
      </c>
      <c r="K6630" s="10" t="s">
        <v>647</v>
      </c>
      <c r="L6630" s="10" t="s">
        <v>647</v>
      </c>
      <c r="M6630" s="9" t="s">
        <v>16948</v>
      </c>
      <c r="N6630" s="9" t="s">
        <v>28</v>
      </c>
      <c r="O6630" s="10" t="s">
        <v>29</v>
      </c>
    </row>
    <row r="6631" spans="1:16" ht="69" x14ac:dyDescent="0.25">
      <c r="A6631" s="9" t="s">
        <v>16959</v>
      </c>
      <c r="B6631" s="9" t="s">
        <v>16960</v>
      </c>
      <c r="C6631" s="9" t="s">
        <v>16961</v>
      </c>
      <c r="D6631" s="10" t="s">
        <v>16962</v>
      </c>
      <c r="E6631" s="10" t="s">
        <v>1344</v>
      </c>
      <c r="F6631" s="11" t="s">
        <v>1345</v>
      </c>
      <c r="G6631" s="10" t="s">
        <v>13747</v>
      </c>
      <c r="H6631" s="10" t="s">
        <v>13748</v>
      </c>
      <c r="I6631" s="10" t="s">
        <v>16963</v>
      </c>
      <c r="J6631" s="9" t="s">
        <v>1229</v>
      </c>
      <c r="K6631" s="10" t="s">
        <v>40</v>
      </c>
      <c r="L6631" s="10" t="s">
        <v>1230</v>
      </c>
      <c r="M6631" s="9" t="s">
        <v>16948</v>
      </c>
      <c r="N6631" s="9" t="s">
        <v>28</v>
      </c>
      <c r="O6631" s="10" t="s">
        <v>29</v>
      </c>
    </row>
    <row r="6632" spans="1:16" ht="69" x14ac:dyDescent="0.25">
      <c r="A6632" s="9" t="s">
        <v>16964</v>
      </c>
      <c r="B6632" s="9" t="s">
        <v>16965</v>
      </c>
      <c r="C6632" s="9" t="s">
        <v>16966</v>
      </c>
      <c r="D6632" s="10" t="s">
        <v>16967</v>
      </c>
      <c r="E6632" s="10" t="s">
        <v>1344</v>
      </c>
      <c r="F6632" s="11" t="s">
        <v>1345</v>
      </c>
      <c r="G6632" s="10" t="s">
        <v>13747</v>
      </c>
      <c r="H6632" s="10" t="s">
        <v>13748</v>
      </c>
      <c r="I6632" s="10" t="s">
        <v>16968</v>
      </c>
      <c r="J6632" s="9" t="s">
        <v>349</v>
      </c>
      <c r="K6632" s="10" t="s">
        <v>40</v>
      </c>
      <c r="L6632" s="10" t="s">
        <v>40</v>
      </c>
      <c r="M6632" s="9" t="s">
        <v>16948</v>
      </c>
      <c r="N6632" s="9" t="s">
        <v>28</v>
      </c>
      <c r="O6632" s="10" t="s">
        <v>29</v>
      </c>
    </row>
    <row r="6633" spans="1:16" ht="55.2" x14ac:dyDescent="0.25">
      <c r="A6633" s="9" t="s">
        <v>16969</v>
      </c>
      <c r="B6633" s="9" t="s">
        <v>16970</v>
      </c>
      <c r="C6633" s="9" t="s">
        <v>16971</v>
      </c>
      <c r="D6633" s="10" t="s">
        <v>16972</v>
      </c>
      <c r="E6633" s="10" t="s">
        <v>603</v>
      </c>
      <c r="F6633" s="11" t="s">
        <v>604</v>
      </c>
      <c r="G6633" s="10" t="s">
        <v>840</v>
      </c>
      <c r="H6633" s="10" t="s">
        <v>841</v>
      </c>
      <c r="I6633" s="10" t="s">
        <v>16973</v>
      </c>
      <c r="J6633" s="9" t="s">
        <v>167</v>
      </c>
      <c r="K6633" s="10" t="s">
        <v>168</v>
      </c>
      <c r="L6633" s="10" t="s">
        <v>168</v>
      </c>
      <c r="M6633" s="9" t="s">
        <v>16974</v>
      </c>
      <c r="N6633" s="9" t="s">
        <v>28</v>
      </c>
      <c r="O6633" s="10" t="s">
        <v>8160</v>
      </c>
    </row>
    <row r="6634" spans="1:16" ht="55.2" x14ac:dyDescent="0.25">
      <c r="A6634" s="9" t="s">
        <v>16969</v>
      </c>
      <c r="B6634" s="9" t="s">
        <v>16970</v>
      </c>
      <c r="C6634" s="9" t="s">
        <v>16971</v>
      </c>
      <c r="D6634" s="10" t="s">
        <v>16972</v>
      </c>
      <c r="E6634" s="10" t="s">
        <v>603</v>
      </c>
      <c r="F6634" s="11" t="s">
        <v>604</v>
      </c>
      <c r="G6634" s="10" t="s">
        <v>233</v>
      </c>
      <c r="H6634" s="10" t="s">
        <v>234</v>
      </c>
      <c r="I6634" s="10" t="s">
        <v>16973</v>
      </c>
      <c r="J6634" s="9" t="s">
        <v>167</v>
      </c>
      <c r="K6634" s="10" t="s">
        <v>168</v>
      </c>
      <c r="L6634" s="10" t="s">
        <v>168</v>
      </c>
      <c r="M6634" s="9" t="s">
        <v>16974</v>
      </c>
      <c r="N6634" s="9" t="s">
        <v>28</v>
      </c>
      <c r="O6634" s="10" t="s">
        <v>8160</v>
      </c>
    </row>
    <row r="6635" spans="1:16" ht="27.6" x14ac:dyDescent="0.25">
      <c r="A6635" s="9" t="s">
        <v>16975</v>
      </c>
      <c r="B6635" s="9" t="s">
        <v>16976</v>
      </c>
      <c r="C6635" s="9" t="s">
        <v>16977</v>
      </c>
      <c r="D6635" s="10" t="s">
        <v>16978</v>
      </c>
      <c r="E6635" s="10" t="s">
        <v>603</v>
      </c>
      <c r="F6635" s="11" t="s">
        <v>604</v>
      </c>
      <c r="G6635" s="10" t="s">
        <v>156</v>
      </c>
      <c r="H6635" s="10" t="s">
        <v>157</v>
      </c>
      <c r="I6635" s="10" t="s">
        <v>16979</v>
      </c>
      <c r="J6635" s="9" t="s">
        <v>176</v>
      </c>
      <c r="K6635" s="10" t="s">
        <v>177</v>
      </c>
      <c r="L6635" s="10" t="s">
        <v>177</v>
      </c>
      <c r="M6635" s="9" t="s">
        <v>16974</v>
      </c>
      <c r="N6635" s="9" t="s">
        <v>28</v>
      </c>
      <c r="O6635" s="10" t="s">
        <v>8160</v>
      </c>
    </row>
    <row r="6636" spans="1:16" ht="27.6" x14ac:dyDescent="0.25">
      <c r="A6636" s="9" t="s">
        <v>16975</v>
      </c>
      <c r="B6636" s="9" t="s">
        <v>16976</v>
      </c>
      <c r="C6636" s="9" t="s">
        <v>16977</v>
      </c>
      <c r="D6636" s="10" t="s">
        <v>16978</v>
      </c>
      <c r="E6636" s="10" t="s">
        <v>603</v>
      </c>
      <c r="F6636" s="11" t="s">
        <v>604</v>
      </c>
      <c r="G6636" s="10" t="s">
        <v>22</v>
      </c>
      <c r="H6636" s="10" t="s">
        <v>23</v>
      </c>
      <c r="I6636" s="10" t="s">
        <v>16979</v>
      </c>
      <c r="J6636" s="9" t="s">
        <v>176</v>
      </c>
      <c r="K6636" s="10" t="s">
        <v>177</v>
      </c>
      <c r="L6636" s="10" t="s">
        <v>177</v>
      </c>
      <c r="M6636" s="9" t="s">
        <v>16974</v>
      </c>
      <c r="N6636" s="9" t="s">
        <v>28</v>
      </c>
      <c r="O6636" s="10" t="s">
        <v>8160</v>
      </c>
    </row>
    <row r="6637" spans="1:16" ht="41.4" x14ac:dyDescent="0.25">
      <c r="A6637" s="9" t="s">
        <v>16975</v>
      </c>
      <c r="B6637" s="9" t="s">
        <v>16976</v>
      </c>
      <c r="C6637" s="9" t="s">
        <v>16977</v>
      </c>
      <c r="D6637" s="10" t="s">
        <v>16978</v>
      </c>
      <c r="E6637" s="10" t="s">
        <v>603</v>
      </c>
      <c r="F6637" s="11" t="s">
        <v>604</v>
      </c>
      <c r="G6637" s="10" t="s">
        <v>233</v>
      </c>
      <c r="H6637" s="10" t="s">
        <v>234</v>
      </c>
      <c r="I6637" s="10" t="s">
        <v>16979</v>
      </c>
      <c r="J6637" s="9" t="s">
        <v>176</v>
      </c>
      <c r="K6637" s="10" t="s">
        <v>177</v>
      </c>
      <c r="L6637" s="10" t="s">
        <v>177</v>
      </c>
      <c r="M6637" s="9" t="s">
        <v>16974</v>
      </c>
      <c r="N6637" s="9" t="s">
        <v>28</v>
      </c>
      <c r="O6637" s="10" t="s">
        <v>8160</v>
      </c>
    </row>
    <row r="6638" spans="1:16" ht="55.2" x14ac:dyDescent="0.25">
      <c r="A6638" s="9" t="s">
        <v>16969</v>
      </c>
      <c r="B6638" s="9" t="s">
        <v>16970</v>
      </c>
      <c r="C6638" s="9" t="s">
        <v>16971</v>
      </c>
      <c r="D6638" s="10" t="s">
        <v>16972</v>
      </c>
      <c r="E6638" s="10" t="s">
        <v>603</v>
      </c>
      <c r="F6638" s="11" t="s">
        <v>604</v>
      </c>
      <c r="G6638" s="10" t="s">
        <v>3456</v>
      </c>
      <c r="H6638" s="10" t="s">
        <v>3457</v>
      </c>
      <c r="I6638" s="10" t="s">
        <v>16973</v>
      </c>
      <c r="J6638" s="9" t="s">
        <v>167</v>
      </c>
      <c r="K6638" s="10" t="s">
        <v>168</v>
      </c>
      <c r="L6638" s="10" t="s">
        <v>168</v>
      </c>
      <c r="M6638" s="9" t="s">
        <v>16974</v>
      </c>
      <c r="N6638" s="9" t="s">
        <v>28</v>
      </c>
      <c r="O6638" s="10" t="s">
        <v>8160</v>
      </c>
    </row>
    <row r="6639" spans="1:16" ht="27.6" x14ac:dyDescent="0.25">
      <c r="A6639" s="9" t="s">
        <v>16975</v>
      </c>
      <c r="B6639" s="9" t="s">
        <v>16976</v>
      </c>
      <c r="C6639" s="9" t="s">
        <v>16977</v>
      </c>
      <c r="D6639" s="10" t="s">
        <v>16978</v>
      </c>
      <c r="E6639" s="10" t="s">
        <v>603</v>
      </c>
      <c r="F6639" s="11" t="s">
        <v>604</v>
      </c>
      <c r="G6639" s="10" t="s">
        <v>3456</v>
      </c>
      <c r="H6639" s="10" t="s">
        <v>3457</v>
      </c>
      <c r="I6639" s="10" t="s">
        <v>16979</v>
      </c>
      <c r="J6639" s="9" t="s">
        <v>176</v>
      </c>
      <c r="K6639" s="10" t="s">
        <v>177</v>
      </c>
      <c r="L6639" s="10" t="s">
        <v>177</v>
      </c>
      <c r="M6639" s="9" t="s">
        <v>16974</v>
      </c>
      <c r="N6639" s="9" t="s">
        <v>28</v>
      </c>
      <c r="O6639" s="10" t="s">
        <v>8160</v>
      </c>
    </row>
    <row r="6640" spans="1:16" ht="110.4" x14ac:dyDescent="0.25">
      <c r="A6640" s="9" t="s">
        <v>16980</v>
      </c>
      <c r="B6640" s="9" t="s">
        <v>16981</v>
      </c>
      <c r="C6640" s="9" t="s">
        <v>16982</v>
      </c>
      <c r="D6640" s="10" t="s">
        <v>16983</v>
      </c>
      <c r="E6640" s="10" t="s">
        <v>603</v>
      </c>
      <c r="F6640" s="11" t="s">
        <v>604</v>
      </c>
      <c r="G6640" s="10" t="s">
        <v>233</v>
      </c>
      <c r="H6640" s="10" t="s">
        <v>234</v>
      </c>
      <c r="I6640" s="10" t="s">
        <v>16984</v>
      </c>
      <c r="J6640" s="9" t="s">
        <v>1229</v>
      </c>
      <c r="K6640" s="10" t="s">
        <v>40</v>
      </c>
      <c r="L6640" s="10" t="s">
        <v>1230</v>
      </c>
      <c r="M6640" s="9" t="s">
        <v>16974</v>
      </c>
      <c r="N6640" s="9" t="s">
        <v>28</v>
      </c>
      <c r="O6640" s="10" t="s">
        <v>6644</v>
      </c>
    </row>
    <row r="6641" spans="1:16" ht="41.4" x14ac:dyDescent="0.25">
      <c r="A6641" s="9" t="s">
        <v>16985</v>
      </c>
      <c r="B6641" s="9" t="s">
        <v>16986</v>
      </c>
      <c r="C6641" s="9" t="s">
        <v>16987</v>
      </c>
      <c r="D6641" s="10" t="s">
        <v>16988</v>
      </c>
      <c r="E6641" s="10" t="s">
        <v>603</v>
      </c>
      <c r="F6641" s="11" t="s">
        <v>604</v>
      </c>
      <c r="G6641" s="10" t="s">
        <v>233</v>
      </c>
      <c r="H6641" s="10" t="s">
        <v>234</v>
      </c>
      <c r="I6641" s="10" t="s">
        <v>16989</v>
      </c>
      <c r="J6641" s="9" t="s">
        <v>551</v>
      </c>
      <c r="K6641" s="10" t="s">
        <v>552</v>
      </c>
      <c r="L6641" s="10" t="s">
        <v>552</v>
      </c>
      <c r="M6641" s="9" t="s">
        <v>16974</v>
      </c>
      <c r="N6641" s="9" t="s">
        <v>28</v>
      </c>
      <c r="O6641" s="10" t="s">
        <v>6644</v>
      </c>
    </row>
    <row r="6642" spans="1:16" ht="55.2" x14ac:dyDescent="0.25">
      <c r="A6642" s="9" t="s">
        <v>16969</v>
      </c>
      <c r="B6642" s="9" t="s">
        <v>16970</v>
      </c>
      <c r="C6642" s="9" t="s">
        <v>16971</v>
      </c>
      <c r="D6642" s="10" t="s">
        <v>16972</v>
      </c>
      <c r="E6642" s="10" t="s">
        <v>603</v>
      </c>
      <c r="F6642" s="11" t="s">
        <v>604</v>
      </c>
      <c r="G6642" s="10" t="s">
        <v>22</v>
      </c>
      <c r="H6642" s="10" t="s">
        <v>23</v>
      </c>
      <c r="I6642" s="10" t="s">
        <v>16973</v>
      </c>
      <c r="J6642" s="9" t="s">
        <v>167</v>
      </c>
      <c r="K6642" s="10" t="s">
        <v>168</v>
      </c>
      <c r="L6642" s="10" t="s">
        <v>168</v>
      </c>
      <c r="M6642" s="9" t="s">
        <v>16974</v>
      </c>
      <c r="N6642" s="9" t="s">
        <v>28</v>
      </c>
      <c r="O6642" s="10" t="s">
        <v>8160</v>
      </c>
    </row>
    <row r="6643" spans="1:16" ht="27.6" x14ac:dyDescent="0.25">
      <c r="A6643" s="9" t="s">
        <v>16990</v>
      </c>
      <c r="B6643" s="9" t="s">
        <v>16991</v>
      </c>
      <c r="C6643" s="9" t="s">
        <v>16992</v>
      </c>
      <c r="D6643" s="10" t="s">
        <v>16993</v>
      </c>
      <c r="E6643" s="10" t="s">
        <v>20</v>
      </c>
      <c r="F6643" s="11" t="s">
        <v>21</v>
      </c>
      <c r="G6643" s="10" t="s">
        <v>22</v>
      </c>
      <c r="H6643" s="10" t="s">
        <v>23</v>
      </c>
      <c r="I6643" s="10" t="s">
        <v>16994</v>
      </c>
      <c r="J6643" s="9" t="s">
        <v>298</v>
      </c>
      <c r="K6643" s="10" t="s">
        <v>26</v>
      </c>
      <c r="L6643" s="10" t="s">
        <v>26</v>
      </c>
      <c r="M6643" s="9" t="s">
        <v>16974</v>
      </c>
      <c r="N6643" s="9" t="s">
        <v>28</v>
      </c>
      <c r="O6643" s="10" t="s">
        <v>29</v>
      </c>
    </row>
    <row r="6644" spans="1:16" ht="41.4" x14ac:dyDescent="0.25">
      <c r="A6644" s="9" t="s">
        <v>16995</v>
      </c>
      <c r="B6644" s="9" t="s">
        <v>16996</v>
      </c>
      <c r="C6644" s="9" t="s">
        <v>16997</v>
      </c>
      <c r="D6644" s="10" t="s">
        <v>16998</v>
      </c>
      <c r="E6644" s="10" t="s">
        <v>20</v>
      </c>
      <c r="F6644" s="11" t="s">
        <v>21</v>
      </c>
      <c r="G6644" s="10" t="s">
        <v>22</v>
      </c>
      <c r="H6644" s="10" t="s">
        <v>23</v>
      </c>
      <c r="I6644" s="10" t="s">
        <v>16999</v>
      </c>
      <c r="J6644" s="9" t="s">
        <v>2586</v>
      </c>
      <c r="K6644" s="10" t="s">
        <v>2587</v>
      </c>
      <c r="L6644" s="10" t="s">
        <v>2587</v>
      </c>
      <c r="M6644" s="9" t="s">
        <v>16974</v>
      </c>
      <c r="N6644" s="9" t="s">
        <v>28</v>
      </c>
      <c r="O6644" s="10" t="s">
        <v>29</v>
      </c>
    </row>
    <row r="6645" spans="1:16" ht="41.4" x14ac:dyDescent="0.25">
      <c r="A6645" s="9" t="s">
        <v>17000</v>
      </c>
      <c r="B6645" s="9" t="s">
        <v>17001</v>
      </c>
      <c r="C6645" s="9" t="s">
        <v>17002</v>
      </c>
      <c r="D6645" s="10" t="s">
        <v>17003</v>
      </c>
      <c r="E6645" s="10" t="s">
        <v>603</v>
      </c>
      <c r="F6645" s="11" t="s">
        <v>604</v>
      </c>
      <c r="G6645" s="10" t="s">
        <v>158</v>
      </c>
      <c r="H6645" s="10" t="s">
        <v>159</v>
      </c>
      <c r="I6645" s="10" t="s">
        <v>17004</v>
      </c>
      <c r="J6645" s="9" t="s">
        <v>1202</v>
      </c>
      <c r="K6645" s="10" t="s">
        <v>1179</v>
      </c>
      <c r="L6645" s="10" t="s">
        <v>1179</v>
      </c>
      <c r="M6645" s="9" t="s">
        <v>16974</v>
      </c>
      <c r="N6645" s="9" t="s">
        <v>28</v>
      </c>
      <c r="O6645" s="10" t="s">
        <v>29</v>
      </c>
    </row>
    <row r="6646" spans="1:16" ht="41.4" x14ac:dyDescent="0.25">
      <c r="A6646" s="9" t="s">
        <v>17000</v>
      </c>
      <c r="B6646" s="9" t="s">
        <v>17001</v>
      </c>
      <c r="C6646" s="9" t="s">
        <v>17002</v>
      </c>
      <c r="D6646" s="10" t="s">
        <v>17003</v>
      </c>
      <c r="E6646" s="10" t="s">
        <v>603</v>
      </c>
      <c r="F6646" s="11" t="s">
        <v>604</v>
      </c>
      <c r="G6646" s="10" t="s">
        <v>156</v>
      </c>
      <c r="H6646" s="10" t="s">
        <v>157</v>
      </c>
      <c r="I6646" s="10" t="s">
        <v>17004</v>
      </c>
      <c r="J6646" s="9" t="s">
        <v>1202</v>
      </c>
      <c r="K6646" s="10" t="s">
        <v>1179</v>
      </c>
      <c r="L6646" s="10" t="s">
        <v>1179</v>
      </c>
      <c r="M6646" s="9" t="s">
        <v>16974</v>
      </c>
      <c r="N6646" s="9" t="s">
        <v>28</v>
      </c>
      <c r="O6646" s="10" t="s">
        <v>29</v>
      </c>
    </row>
    <row r="6647" spans="1:16" ht="41.4" x14ac:dyDescent="0.25">
      <c r="A6647" s="9" t="s">
        <v>17000</v>
      </c>
      <c r="B6647" s="9" t="s">
        <v>17001</v>
      </c>
      <c r="C6647" s="9" t="s">
        <v>17002</v>
      </c>
      <c r="D6647" s="10" t="s">
        <v>17003</v>
      </c>
      <c r="E6647" s="10" t="s">
        <v>603</v>
      </c>
      <c r="F6647" s="11" t="s">
        <v>604</v>
      </c>
      <c r="G6647" s="10" t="s">
        <v>22</v>
      </c>
      <c r="H6647" s="10" t="s">
        <v>23</v>
      </c>
      <c r="I6647" s="10" t="s">
        <v>17004</v>
      </c>
      <c r="J6647" s="9" t="s">
        <v>1202</v>
      </c>
      <c r="K6647" s="10" t="s">
        <v>1179</v>
      </c>
      <c r="L6647" s="10" t="s">
        <v>1179</v>
      </c>
      <c r="M6647" s="9" t="s">
        <v>16974</v>
      </c>
      <c r="N6647" s="9" t="s">
        <v>28</v>
      </c>
      <c r="O6647" s="10" t="s">
        <v>29</v>
      </c>
    </row>
    <row r="6648" spans="1:16" ht="41.4" x14ac:dyDescent="0.25">
      <c r="A6648" s="9" t="s">
        <v>17000</v>
      </c>
      <c r="B6648" s="9" t="s">
        <v>17001</v>
      </c>
      <c r="C6648" s="9" t="s">
        <v>17002</v>
      </c>
      <c r="D6648" s="10" t="s">
        <v>17003</v>
      </c>
      <c r="E6648" s="10" t="s">
        <v>603</v>
      </c>
      <c r="F6648" s="11" t="s">
        <v>604</v>
      </c>
      <c r="G6648" s="10" t="s">
        <v>3456</v>
      </c>
      <c r="H6648" s="10" t="s">
        <v>3457</v>
      </c>
      <c r="I6648" s="10" t="s">
        <v>17004</v>
      </c>
      <c r="J6648" s="9" t="s">
        <v>1202</v>
      </c>
      <c r="K6648" s="10" t="s">
        <v>1179</v>
      </c>
      <c r="L6648" s="10" t="s">
        <v>1179</v>
      </c>
      <c r="M6648" s="9" t="s">
        <v>16974</v>
      </c>
      <c r="N6648" s="9" t="s">
        <v>28</v>
      </c>
      <c r="O6648" s="10" t="s">
        <v>29</v>
      </c>
    </row>
    <row r="6649" spans="1:16" ht="41.4" x14ac:dyDescent="0.25">
      <c r="A6649" s="9" t="s">
        <v>17000</v>
      </c>
      <c r="B6649" s="9" t="s">
        <v>17001</v>
      </c>
      <c r="C6649" s="9" t="s">
        <v>17002</v>
      </c>
      <c r="D6649" s="10" t="s">
        <v>17003</v>
      </c>
      <c r="E6649" s="10" t="s">
        <v>603</v>
      </c>
      <c r="F6649" s="11" t="s">
        <v>604</v>
      </c>
      <c r="G6649" s="10" t="s">
        <v>233</v>
      </c>
      <c r="H6649" s="10" t="s">
        <v>234</v>
      </c>
      <c r="I6649" s="10" t="s">
        <v>17004</v>
      </c>
      <c r="J6649" s="9" t="s">
        <v>1202</v>
      </c>
      <c r="K6649" s="10" t="s">
        <v>1179</v>
      </c>
      <c r="L6649" s="10" t="s">
        <v>1179</v>
      </c>
      <c r="M6649" s="9" t="s">
        <v>16974</v>
      </c>
      <c r="N6649" s="9" t="s">
        <v>28</v>
      </c>
      <c r="O6649" s="10" t="s">
        <v>29</v>
      </c>
    </row>
    <row r="6650" spans="1:16" ht="69" x14ac:dyDescent="0.25">
      <c r="A6650" s="9" t="s">
        <v>17005</v>
      </c>
      <c r="B6650" s="9" t="s">
        <v>17006</v>
      </c>
      <c r="C6650" s="9" t="s">
        <v>17007</v>
      </c>
      <c r="D6650" s="10" t="s">
        <v>17008</v>
      </c>
      <c r="E6650" s="10" t="s">
        <v>1344</v>
      </c>
      <c r="F6650" s="11" t="s">
        <v>1345</v>
      </c>
      <c r="G6650" s="10" t="s">
        <v>13747</v>
      </c>
      <c r="H6650" s="10" t="s">
        <v>13748</v>
      </c>
      <c r="I6650" s="10" t="s">
        <v>17009</v>
      </c>
      <c r="J6650" s="9" t="s">
        <v>25</v>
      </c>
      <c r="K6650" s="10" t="s">
        <v>26</v>
      </c>
      <c r="L6650" s="10" t="s">
        <v>26</v>
      </c>
      <c r="M6650" s="9" t="s">
        <v>17010</v>
      </c>
      <c r="N6650" s="9" t="s">
        <v>28</v>
      </c>
      <c r="O6650" s="10" t="s">
        <v>29</v>
      </c>
      <c r="P6650" s="2" t="s">
        <v>65</v>
      </c>
    </row>
    <row r="6651" spans="1:16" ht="27.6" x14ac:dyDescent="0.25">
      <c r="A6651" s="9" t="s">
        <v>17011</v>
      </c>
      <c r="B6651" s="9" t="s">
        <v>17012</v>
      </c>
      <c r="C6651" s="9" t="s">
        <v>17013</v>
      </c>
      <c r="D6651" s="10" t="s">
        <v>17014</v>
      </c>
      <c r="E6651" s="10" t="s">
        <v>3844</v>
      </c>
      <c r="F6651" s="11" t="s">
        <v>3845</v>
      </c>
      <c r="G6651" s="10" t="s">
        <v>156</v>
      </c>
      <c r="H6651" s="10" t="s">
        <v>157</v>
      </c>
      <c r="I6651" s="10" t="s">
        <v>17015</v>
      </c>
      <c r="J6651" s="9" t="s">
        <v>167</v>
      </c>
      <c r="K6651" s="10" t="s">
        <v>168</v>
      </c>
      <c r="L6651" s="10" t="s">
        <v>2157</v>
      </c>
      <c r="M6651" s="9" t="s">
        <v>17010</v>
      </c>
      <c r="N6651" s="9" t="s">
        <v>28</v>
      </c>
      <c r="O6651" s="10" t="s">
        <v>42</v>
      </c>
      <c r="P6651" s="2" t="s">
        <v>168</v>
      </c>
    </row>
    <row r="6652" spans="1:16" ht="41.4" x14ac:dyDescent="0.25">
      <c r="A6652" s="9" t="s">
        <v>17011</v>
      </c>
      <c r="B6652" s="9" t="s">
        <v>17012</v>
      </c>
      <c r="C6652" s="9" t="s">
        <v>17013</v>
      </c>
      <c r="D6652" s="10" t="s">
        <v>17014</v>
      </c>
      <c r="E6652" s="10" t="s">
        <v>3844</v>
      </c>
      <c r="F6652" s="11" t="s">
        <v>3845</v>
      </c>
      <c r="G6652" s="10" t="s">
        <v>158</v>
      </c>
      <c r="H6652" s="10" t="s">
        <v>159</v>
      </c>
      <c r="I6652" s="10" t="s">
        <v>17015</v>
      </c>
      <c r="J6652" s="9" t="s">
        <v>167</v>
      </c>
      <c r="K6652" s="10" t="s">
        <v>168</v>
      </c>
      <c r="L6652" s="10" t="s">
        <v>2157</v>
      </c>
      <c r="M6652" s="9" t="s">
        <v>17010</v>
      </c>
      <c r="N6652" s="9" t="s">
        <v>28</v>
      </c>
      <c r="O6652" s="10" t="s">
        <v>42</v>
      </c>
      <c r="P6652" s="2" t="s">
        <v>168</v>
      </c>
    </row>
    <row r="6653" spans="1:16" ht="41.4" x14ac:dyDescent="0.25">
      <c r="A6653" s="9" t="s">
        <v>17016</v>
      </c>
      <c r="B6653" s="9" t="s">
        <v>17017</v>
      </c>
      <c r="C6653" s="9" t="s">
        <v>17018</v>
      </c>
      <c r="D6653" s="10" t="s">
        <v>17019</v>
      </c>
      <c r="E6653" s="10" t="s">
        <v>1420</v>
      </c>
      <c r="F6653" s="11" t="s">
        <v>1421</v>
      </c>
      <c r="G6653" s="10" t="s">
        <v>1422</v>
      </c>
      <c r="H6653" s="10" t="s">
        <v>1423</v>
      </c>
      <c r="I6653" s="10" t="s">
        <v>17020</v>
      </c>
      <c r="J6653" s="9" t="s">
        <v>11481</v>
      </c>
      <c r="K6653" s="10" t="s">
        <v>11482</v>
      </c>
      <c r="L6653" s="10" t="s">
        <v>11482</v>
      </c>
      <c r="M6653" s="9" t="s">
        <v>17021</v>
      </c>
      <c r="N6653" s="9" t="s">
        <v>28</v>
      </c>
      <c r="O6653" s="10" t="s">
        <v>29</v>
      </c>
      <c r="P6653" s="2" t="s">
        <v>140</v>
      </c>
    </row>
    <row r="6654" spans="1:16" ht="41.4" x14ac:dyDescent="0.25">
      <c r="A6654" s="9" t="s">
        <v>17022</v>
      </c>
      <c r="B6654" s="9" t="s">
        <v>17023</v>
      </c>
      <c r="C6654" s="9" t="s">
        <v>17024</v>
      </c>
      <c r="D6654" s="10" t="s">
        <v>17025</v>
      </c>
      <c r="E6654" s="10" t="s">
        <v>603</v>
      </c>
      <c r="F6654" s="11" t="s">
        <v>604</v>
      </c>
      <c r="G6654" s="10" t="s">
        <v>233</v>
      </c>
      <c r="H6654" s="10" t="s">
        <v>234</v>
      </c>
      <c r="I6654" s="10" t="s">
        <v>17026</v>
      </c>
      <c r="J6654" s="9" t="s">
        <v>619</v>
      </c>
      <c r="K6654" s="10" t="s">
        <v>40</v>
      </c>
      <c r="L6654" s="10" t="s">
        <v>620</v>
      </c>
      <c r="M6654" s="9" t="s">
        <v>17027</v>
      </c>
      <c r="N6654" s="9" t="s">
        <v>28</v>
      </c>
      <c r="O6654" s="10" t="s">
        <v>6644</v>
      </c>
    </row>
    <row r="6655" spans="1:16" ht="41.4" x14ac:dyDescent="0.25">
      <c r="A6655" s="9" t="s">
        <v>17028</v>
      </c>
      <c r="B6655" s="9" t="s">
        <v>17029</v>
      </c>
      <c r="C6655" s="9" t="s">
        <v>17030</v>
      </c>
      <c r="D6655" s="10" t="s">
        <v>17031</v>
      </c>
      <c r="E6655" s="10" t="s">
        <v>1344</v>
      </c>
      <c r="F6655" s="11" t="s">
        <v>1345</v>
      </c>
      <c r="G6655" s="10" t="s">
        <v>233</v>
      </c>
      <c r="H6655" s="10" t="s">
        <v>234</v>
      </c>
      <c r="I6655" s="10" t="s">
        <v>17032</v>
      </c>
      <c r="J6655" s="9" t="s">
        <v>17033</v>
      </c>
      <c r="K6655" s="10" t="s">
        <v>168</v>
      </c>
      <c r="L6655" s="10" t="s">
        <v>168</v>
      </c>
      <c r="M6655" s="9" t="s">
        <v>17027</v>
      </c>
      <c r="N6655" s="9" t="s">
        <v>28</v>
      </c>
      <c r="O6655" s="10" t="s">
        <v>29</v>
      </c>
    </row>
    <row r="6656" spans="1:16" ht="55.2" x14ac:dyDescent="0.25">
      <c r="A6656" s="9" t="s">
        <v>17034</v>
      </c>
      <c r="B6656" s="9" t="s">
        <v>17035</v>
      </c>
      <c r="C6656" s="9" t="s">
        <v>17036</v>
      </c>
      <c r="D6656" s="10" t="s">
        <v>17037</v>
      </c>
      <c r="E6656" s="10" t="s">
        <v>1007</v>
      </c>
      <c r="F6656" s="11" t="s">
        <v>1008</v>
      </c>
      <c r="G6656" s="10" t="s">
        <v>895</v>
      </c>
      <c r="H6656" s="10" t="s">
        <v>896</v>
      </c>
      <c r="I6656" s="10" t="s">
        <v>17038</v>
      </c>
      <c r="J6656" s="9" t="s">
        <v>99</v>
      </c>
      <c r="K6656" s="10" t="s">
        <v>40</v>
      </c>
      <c r="L6656" s="10" t="s">
        <v>40</v>
      </c>
      <c r="M6656" s="9" t="s">
        <v>17027</v>
      </c>
      <c r="N6656" s="9" t="s">
        <v>28</v>
      </c>
      <c r="O6656" s="10" t="s">
        <v>29</v>
      </c>
    </row>
    <row r="6657" spans="1:16" ht="41.4" x14ac:dyDescent="0.25">
      <c r="A6657" s="9" t="s">
        <v>17039</v>
      </c>
      <c r="B6657" s="9" t="s">
        <v>17040</v>
      </c>
      <c r="C6657" s="9" t="s">
        <v>17041</v>
      </c>
      <c r="D6657" s="10" t="s">
        <v>17042</v>
      </c>
      <c r="E6657" s="10" t="s">
        <v>20</v>
      </c>
      <c r="F6657" s="11" t="s">
        <v>21</v>
      </c>
      <c r="G6657" s="10" t="s">
        <v>22</v>
      </c>
      <c r="H6657" s="10" t="s">
        <v>23</v>
      </c>
      <c r="I6657" s="10" t="s">
        <v>17043</v>
      </c>
      <c r="J6657" s="9" t="s">
        <v>1318</v>
      </c>
      <c r="K6657" s="10" t="s">
        <v>1319</v>
      </c>
      <c r="L6657" s="10" t="s">
        <v>1319</v>
      </c>
      <c r="M6657" s="9" t="s">
        <v>17027</v>
      </c>
      <c r="N6657" s="9" t="s">
        <v>28</v>
      </c>
      <c r="O6657" s="10" t="s">
        <v>29</v>
      </c>
    </row>
    <row r="6658" spans="1:16" ht="69" x14ac:dyDescent="0.25">
      <c r="A6658" s="9" t="s">
        <v>17044</v>
      </c>
      <c r="B6658" s="9" t="s">
        <v>17045</v>
      </c>
      <c r="C6658" s="9" t="s">
        <v>17046</v>
      </c>
      <c r="D6658" s="10" t="s">
        <v>17047</v>
      </c>
      <c r="E6658" s="10" t="s">
        <v>1344</v>
      </c>
      <c r="F6658" s="11" t="s">
        <v>1345</v>
      </c>
      <c r="G6658" s="10" t="s">
        <v>13747</v>
      </c>
      <c r="H6658" s="10" t="s">
        <v>13748</v>
      </c>
      <c r="I6658" s="10" t="s">
        <v>17048</v>
      </c>
      <c r="J6658" s="9" t="s">
        <v>683</v>
      </c>
      <c r="K6658" s="10" t="s">
        <v>40</v>
      </c>
      <c r="L6658" s="10" t="s">
        <v>40</v>
      </c>
      <c r="M6658" s="9" t="s">
        <v>17027</v>
      </c>
      <c r="N6658" s="9" t="s">
        <v>28</v>
      </c>
      <c r="O6658" s="10" t="s">
        <v>29</v>
      </c>
    </row>
    <row r="6659" spans="1:16" ht="27.6" x14ac:dyDescent="0.25">
      <c r="A6659" s="9" t="s">
        <v>17049</v>
      </c>
      <c r="B6659" s="9" t="s">
        <v>17050</v>
      </c>
      <c r="C6659" s="9" t="s">
        <v>17051</v>
      </c>
      <c r="D6659" s="10" t="s">
        <v>17052</v>
      </c>
      <c r="E6659" s="10" t="s">
        <v>20</v>
      </c>
      <c r="F6659" s="11" t="s">
        <v>21</v>
      </c>
      <c r="G6659" s="10" t="s">
        <v>22</v>
      </c>
      <c r="H6659" s="10" t="s">
        <v>23</v>
      </c>
      <c r="I6659" s="10" t="s">
        <v>17053</v>
      </c>
      <c r="J6659" s="9" t="s">
        <v>683</v>
      </c>
      <c r="K6659" s="10" t="s">
        <v>40</v>
      </c>
      <c r="L6659" s="10" t="s">
        <v>40</v>
      </c>
      <c r="M6659" s="9" t="s">
        <v>17027</v>
      </c>
      <c r="N6659" s="9" t="s">
        <v>28</v>
      </c>
      <c r="O6659" s="10" t="s">
        <v>29</v>
      </c>
    </row>
    <row r="6660" spans="1:16" ht="27.6" x14ac:dyDescent="0.25">
      <c r="A6660" s="9" t="s">
        <v>17034</v>
      </c>
      <c r="B6660" s="9" t="s">
        <v>17035</v>
      </c>
      <c r="C6660" s="9" t="s">
        <v>17036</v>
      </c>
      <c r="D6660" s="10" t="s">
        <v>17037</v>
      </c>
      <c r="E6660" s="10" t="s">
        <v>1007</v>
      </c>
      <c r="F6660" s="11" t="s">
        <v>1008</v>
      </c>
      <c r="G6660" s="10" t="s">
        <v>856</v>
      </c>
      <c r="H6660" s="10" t="s">
        <v>857</v>
      </c>
      <c r="I6660" s="10" t="s">
        <v>17038</v>
      </c>
      <c r="J6660" s="9" t="s">
        <v>99</v>
      </c>
      <c r="K6660" s="10" t="s">
        <v>40</v>
      </c>
      <c r="L6660" s="10" t="s">
        <v>40</v>
      </c>
      <c r="M6660" s="9" t="s">
        <v>17027</v>
      </c>
      <c r="N6660" s="9" t="s">
        <v>28</v>
      </c>
      <c r="O6660" s="10" t="s">
        <v>29</v>
      </c>
    </row>
    <row r="6661" spans="1:16" ht="41.4" x14ac:dyDescent="0.25">
      <c r="A6661" s="9" t="s">
        <v>17054</v>
      </c>
      <c r="B6661" s="9" t="s">
        <v>17055</v>
      </c>
      <c r="C6661" s="9" t="s">
        <v>17056</v>
      </c>
      <c r="D6661" s="10" t="s">
        <v>17057</v>
      </c>
      <c r="E6661" s="10" t="s">
        <v>603</v>
      </c>
      <c r="F6661" s="11" t="s">
        <v>604</v>
      </c>
      <c r="G6661" s="10" t="s">
        <v>233</v>
      </c>
      <c r="H6661" s="10" t="s">
        <v>234</v>
      </c>
      <c r="I6661" s="10" t="s">
        <v>17058</v>
      </c>
      <c r="J6661" s="9" t="s">
        <v>298</v>
      </c>
      <c r="K6661" s="10" t="s">
        <v>26</v>
      </c>
      <c r="L6661" s="10" t="s">
        <v>17059</v>
      </c>
      <c r="M6661" s="9" t="s">
        <v>17027</v>
      </c>
      <c r="N6661" s="9" t="s">
        <v>28</v>
      </c>
      <c r="O6661" s="10" t="s">
        <v>8160</v>
      </c>
    </row>
    <row r="6662" spans="1:16" ht="41.4" x14ac:dyDescent="0.25">
      <c r="A6662" s="9" t="s">
        <v>17060</v>
      </c>
      <c r="B6662" s="9" t="s">
        <v>17061</v>
      </c>
      <c r="C6662" s="9" t="s">
        <v>17062</v>
      </c>
      <c r="D6662" s="10" t="s">
        <v>17063</v>
      </c>
      <c r="E6662" s="10" t="s">
        <v>603</v>
      </c>
      <c r="F6662" s="11" t="s">
        <v>604</v>
      </c>
      <c r="G6662" s="10" t="s">
        <v>233</v>
      </c>
      <c r="H6662" s="10" t="s">
        <v>234</v>
      </c>
      <c r="I6662" s="10" t="s">
        <v>17064</v>
      </c>
      <c r="J6662" s="9" t="s">
        <v>153</v>
      </c>
      <c r="K6662" s="10" t="s">
        <v>26</v>
      </c>
      <c r="L6662" s="10" t="s">
        <v>26</v>
      </c>
      <c r="M6662" s="9" t="s">
        <v>17027</v>
      </c>
      <c r="N6662" s="9" t="s">
        <v>28</v>
      </c>
      <c r="O6662" s="10" t="s">
        <v>8160</v>
      </c>
      <c r="P6662" s="2" t="s">
        <v>65</v>
      </c>
    </row>
    <row r="6663" spans="1:16" ht="27.6" x14ac:dyDescent="0.25">
      <c r="A6663" s="9" t="s">
        <v>17065</v>
      </c>
      <c r="B6663" s="9" t="s">
        <v>17066</v>
      </c>
      <c r="C6663" s="9" t="s">
        <v>17067</v>
      </c>
      <c r="D6663" s="10" t="s">
        <v>17068</v>
      </c>
      <c r="E6663" s="10" t="s">
        <v>262</v>
      </c>
      <c r="F6663" s="11" t="s">
        <v>263</v>
      </c>
      <c r="G6663" s="10" t="s">
        <v>199</v>
      </c>
      <c r="H6663" s="10" t="s">
        <v>200</v>
      </c>
      <c r="I6663" s="10" t="s">
        <v>17069</v>
      </c>
      <c r="J6663" s="9" t="s">
        <v>646</v>
      </c>
      <c r="K6663" s="10" t="s">
        <v>647</v>
      </c>
      <c r="L6663" s="10" t="s">
        <v>647</v>
      </c>
      <c r="M6663" s="9" t="s">
        <v>17027</v>
      </c>
      <c r="N6663" s="9" t="s">
        <v>28</v>
      </c>
      <c r="O6663" s="10" t="s">
        <v>29</v>
      </c>
    </row>
    <row r="6664" spans="1:16" ht="27.6" x14ac:dyDescent="0.25">
      <c r="A6664" s="9" t="s">
        <v>17070</v>
      </c>
      <c r="B6664" s="9" t="s">
        <v>17071</v>
      </c>
      <c r="C6664" s="9" t="s">
        <v>17072</v>
      </c>
      <c r="D6664" s="10" t="s">
        <v>17073</v>
      </c>
      <c r="E6664" s="10" t="s">
        <v>20</v>
      </c>
      <c r="F6664" s="11" t="s">
        <v>21</v>
      </c>
      <c r="G6664" s="10" t="s">
        <v>22</v>
      </c>
      <c r="H6664" s="10" t="s">
        <v>23</v>
      </c>
      <c r="I6664" s="10" t="s">
        <v>17074</v>
      </c>
      <c r="J6664" s="9" t="s">
        <v>1318</v>
      </c>
      <c r="K6664" s="10" t="s">
        <v>1319</v>
      </c>
      <c r="L6664" s="10" t="s">
        <v>1319</v>
      </c>
      <c r="M6664" s="9" t="s">
        <v>17027</v>
      </c>
      <c r="N6664" s="9" t="s">
        <v>28</v>
      </c>
      <c r="O6664" s="10" t="s">
        <v>29</v>
      </c>
    </row>
    <row r="6665" spans="1:16" ht="41.4" x14ac:dyDescent="0.25">
      <c r="A6665" s="9" t="s">
        <v>17075</v>
      </c>
      <c r="B6665" s="9" t="s">
        <v>17076</v>
      </c>
      <c r="C6665" s="9" t="s">
        <v>17077</v>
      </c>
      <c r="D6665" s="10" t="s">
        <v>17078</v>
      </c>
      <c r="E6665" s="10" t="s">
        <v>20</v>
      </c>
      <c r="F6665" s="11" t="s">
        <v>21</v>
      </c>
      <c r="G6665" s="10" t="s">
        <v>22</v>
      </c>
      <c r="H6665" s="10" t="s">
        <v>23</v>
      </c>
      <c r="I6665" s="10" t="s">
        <v>17079</v>
      </c>
      <c r="J6665" s="9" t="s">
        <v>683</v>
      </c>
      <c r="K6665" s="10" t="s">
        <v>40</v>
      </c>
      <c r="L6665" s="10" t="s">
        <v>40</v>
      </c>
      <c r="M6665" s="9" t="s">
        <v>17027</v>
      </c>
      <c r="N6665" s="9" t="s">
        <v>28</v>
      </c>
      <c r="O6665" s="10" t="s">
        <v>29</v>
      </c>
    </row>
    <row r="6666" spans="1:16" ht="82.8" x14ac:dyDescent="0.25">
      <c r="A6666" s="9" t="s">
        <v>17034</v>
      </c>
      <c r="B6666" s="9" t="s">
        <v>17035</v>
      </c>
      <c r="C6666" s="9" t="s">
        <v>17036</v>
      </c>
      <c r="D6666" s="10" t="s">
        <v>17037</v>
      </c>
      <c r="E6666" s="10" t="s">
        <v>1007</v>
      </c>
      <c r="F6666" s="11" t="s">
        <v>1008</v>
      </c>
      <c r="G6666" s="10" t="s">
        <v>1267</v>
      </c>
      <c r="H6666" s="10" t="s">
        <v>1268</v>
      </c>
      <c r="I6666" s="10" t="s">
        <v>17038</v>
      </c>
      <c r="J6666" s="9" t="s">
        <v>99</v>
      </c>
      <c r="K6666" s="10" t="s">
        <v>40</v>
      </c>
      <c r="L6666" s="10" t="s">
        <v>40</v>
      </c>
      <c r="M6666" s="9" t="s">
        <v>17027</v>
      </c>
      <c r="N6666" s="9" t="s">
        <v>28</v>
      </c>
      <c r="O6666" s="10" t="s">
        <v>29</v>
      </c>
    </row>
    <row r="6667" spans="1:16" ht="69" x14ac:dyDescent="0.25">
      <c r="A6667" s="9" t="s">
        <v>17028</v>
      </c>
      <c r="B6667" s="9" t="s">
        <v>17029</v>
      </c>
      <c r="C6667" s="9" t="s">
        <v>17030</v>
      </c>
      <c r="D6667" s="10" t="s">
        <v>17031</v>
      </c>
      <c r="E6667" s="10" t="s">
        <v>1344</v>
      </c>
      <c r="F6667" s="11" t="s">
        <v>1345</v>
      </c>
      <c r="G6667" s="10" t="s">
        <v>13747</v>
      </c>
      <c r="H6667" s="10" t="s">
        <v>13748</v>
      </c>
      <c r="I6667" s="10" t="s">
        <v>17032</v>
      </c>
      <c r="J6667" s="9" t="s">
        <v>17033</v>
      </c>
      <c r="K6667" s="10" t="s">
        <v>168</v>
      </c>
      <c r="L6667" s="10" t="s">
        <v>168</v>
      </c>
      <c r="M6667" s="9" t="s">
        <v>17027</v>
      </c>
      <c r="N6667" s="9" t="s">
        <v>28</v>
      </c>
      <c r="O6667" s="10" t="s">
        <v>29</v>
      </c>
    </row>
    <row r="6668" spans="1:16" ht="27.6" x14ac:dyDescent="0.25">
      <c r="A6668" s="9" t="s">
        <v>17080</v>
      </c>
      <c r="B6668" s="9" t="s">
        <v>17081</v>
      </c>
      <c r="C6668" s="9" t="s">
        <v>17082</v>
      </c>
      <c r="D6668" s="10" t="s">
        <v>17083</v>
      </c>
      <c r="E6668" s="10" t="s">
        <v>72</v>
      </c>
      <c r="F6668" s="11" t="s">
        <v>73</v>
      </c>
      <c r="G6668" s="10" t="s">
        <v>74</v>
      </c>
      <c r="H6668" s="10" t="s">
        <v>75</v>
      </c>
      <c r="I6668" s="10" t="s">
        <v>17084</v>
      </c>
      <c r="J6668" s="9" t="s">
        <v>99</v>
      </c>
      <c r="K6668" s="10" t="s">
        <v>40</v>
      </c>
      <c r="L6668" s="10" t="s">
        <v>40</v>
      </c>
      <c r="M6668" s="9" t="s">
        <v>17027</v>
      </c>
      <c r="N6668" s="9" t="s">
        <v>28</v>
      </c>
      <c r="O6668" s="10" t="s">
        <v>29</v>
      </c>
    </row>
    <row r="6669" spans="1:16" ht="27.6" x14ac:dyDescent="0.25">
      <c r="A6669" s="9" t="s">
        <v>17085</v>
      </c>
      <c r="B6669" s="9" t="s">
        <v>17086</v>
      </c>
      <c r="C6669" s="9" t="s">
        <v>17087</v>
      </c>
      <c r="D6669" s="10" t="s">
        <v>17088</v>
      </c>
      <c r="E6669" s="10" t="s">
        <v>262</v>
      </c>
      <c r="F6669" s="11" t="s">
        <v>263</v>
      </c>
      <c r="G6669" s="10" t="s">
        <v>199</v>
      </c>
      <c r="H6669" s="10" t="s">
        <v>200</v>
      </c>
      <c r="I6669" s="10" t="s">
        <v>17089</v>
      </c>
      <c r="J6669" s="9" t="s">
        <v>619</v>
      </c>
      <c r="K6669" s="10" t="s">
        <v>40</v>
      </c>
      <c r="L6669" s="10" t="s">
        <v>620</v>
      </c>
      <c r="M6669" s="9" t="s">
        <v>17027</v>
      </c>
      <c r="N6669" s="9" t="s">
        <v>28</v>
      </c>
      <c r="O6669" s="10" t="s">
        <v>29</v>
      </c>
    </row>
    <row r="6670" spans="1:16" ht="27.6" x14ac:dyDescent="0.25">
      <c r="A6670" s="9" t="s">
        <v>17090</v>
      </c>
      <c r="B6670" s="9" t="s">
        <v>17091</v>
      </c>
      <c r="C6670" s="9" t="s">
        <v>17092</v>
      </c>
      <c r="D6670" s="10" t="s">
        <v>17093</v>
      </c>
      <c r="E6670" s="10" t="s">
        <v>262</v>
      </c>
      <c r="F6670" s="11" t="s">
        <v>263</v>
      </c>
      <c r="G6670" s="10" t="s">
        <v>370</v>
      </c>
      <c r="H6670" s="10" t="s">
        <v>371</v>
      </c>
      <c r="I6670" s="10" t="s">
        <v>17094</v>
      </c>
      <c r="J6670" s="9" t="s">
        <v>655</v>
      </c>
      <c r="K6670" s="10" t="s">
        <v>305</v>
      </c>
      <c r="L6670" s="10" t="s">
        <v>305</v>
      </c>
      <c r="M6670" s="9" t="s">
        <v>17095</v>
      </c>
      <c r="N6670" s="9" t="s">
        <v>28</v>
      </c>
      <c r="O6670" s="10" t="s">
        <v>29</v>
      </c>
    </row>
    <row r="6671" spans="1:16" ht="41.4" x14ac:dyDescent="0.25">
      <c r="A6671" s="9" t="s">
        <v>17096</v>
      </c>
      <c r="B6671" s="9" t="s">
        <v>17097</v>
      </c>
      <c r="C6671" s="9" t="s">
        <v>17098</v>
      </c>
      <c r="D6671" s="10" t="s">
        <v>17099</v>
      </c>
      <c r="E6671" s="10" t="s">
        <v>603</v>
      </c>
      <c r="F6671" s="11" t="s">
        <v>604</v>
      </c>
      <c r="G6671" s="10" t="s">
        <v>233</v>
      </c>
      <c r="H6671" s="10" t="s">
        <v>234</v>
      </c>
      <c r="I6671" s="10" t="s">
        <v>17100</v>
      </c>
      <c r="J6671" s="9" t="s">
        <v>683</v>
      </c>
      <c r="K6671" s="10" t="s">
        <v>40</v>
      </c>
      <c r="L6671" s="10" t="s">
        <v>40</v>
      </c>
      <c r="M6671" s="9" t="s">
        <v>17095</v>
      </c>
      <c r="N6671" s="9" t="s">
        <v>28</v>
      </c>
      <c r="O6671" s="10" t="s">
        <v>29</v>
      </c>
    </row>
    <row r="6672" spans="1:16" ht="27.6" x14ac:dyDescent="0.25">
      <c r="A6672" s="9" t="s">
        <v>17090</v>
      </c>
      <c r="B6672" s="9" t="s">
        <v>17091</v>
      </c>
      <c r="C6672" s="9" t="s">
        <v>17092</v>
      </c>
      <c r="D6672" s="10" t="s">
        <v>17093</v>
      </c>
      <c r="E6672" s="10" t="s">
        <v>262</v>
      </c>
      <c r="F6672" s="11" t="s">
        <v>263</v>
      </c>
      <c r="G6672" s="10" t="s">
        <v>199</v>
      </c>
      <c r="H6672" s="10" t="s">
        <v>200</v>
      </c>
      <c r="I6672" s="10" t="s">
        <v>17094</v>
      </c>
      <c r="J6672" s="9" t="s">
        <v>655</v>
      </c>
      <c r="K6672" s="10" t="s">
        <v>305</v>
      </c>
      <c r="L6672" s="10" t="s">
        <v>305</v>
      </c>
      <c r="M6672" s="9" t="s">
        <v>17095</v>
      </c>
      <c r="N6672" s="9" t="s">
        <v>28</v>
      </c>
      <c r="O6672" s="10" t="s">
        <v>29</v>
      </c>
    </row>
    <row r="6673" spans="1:16" ht="55.2" x14ac:dyDescent="0.25">
      <c r="A6673" s="9" t="s">
        <v>17101</v>
      </c>
      <c r="B6673" s="9" t="s">
        <v>17102</v>
      </c>
      <c r="C6673" s="9" t="s">
        <v>17103</v>
      </c>
      <c r="D6673" s="10" t="s">
        <v>17104</v>
      </c>
      <c r="E6673" s="10" t="s">
        <v>239</v>
      </c>
      <c r="F6673" s="11" t="s">
        <v>240</v>
      </c>
      <c r="G6673" s="10" t="s">
        <v>949</v>
      </c>
      <c r="H6673" s="10" t="s">
        <v>950</v>
      </c>
      <c r="I6673" s="10" t="s">
        <v>17105</v>
      </c>
      <c r="J6673" s="9" t="s">
        <v>99</v>
      </c>
      <c r="K6673" s="10" t="s">
        <v>40</v>
      </c>
      <c r="L6673" s="10" t="s">
        <v>40</v>
      </c>
      <c r="M6673" s="9" t="s">
        <v>17095</v>
      </c>
      <c r="N6673" s="9" t="s">
        <v>28</v>
      </c>
      <c r="O6673" s="10" t="s">
        <v>29</v>
      </c>
    </row>
    <row r="6674" spans="1:16" ht="27.6" x14ac:dyDescent="0.25">
      <c r="A6674" s="9" t="s">
        <v>17101</v>
      </c>
      <c r="B6674" s="9" t="s">
        <v>17102</v>
      </c>
      <c r="C6674" s="9" t="s">
        <v>17103</v>
      </c>
      <c r="D6674" s="10" t="s">
        <v>17104</v>
      </c>
      <c r="E6674" s="10" t="s">
        <v>239</v>
      </c>
      <c r="F6674" s="11" t="s">
        <v>240</v>
      </c>
      <c r="G6674" s="10" t="s">
        <v>22</v>
      </c>
      <c r="H6674" s="10" t="s">
        <v>23</v>
      </c>
      <c r="I6674" s="10" t="s">
        <v>17105</v>
      </c>
      <c r="J6674" s="9" t="s">
        <v>99</v>
      </c>
      <c r="K6674" s="10" t="s">
        <v>40</v>
      </c>
      <c r="L6674" s="10" t="s">
        <v>40</v>
      </c>
      <c r="M6674" s="9" t="s">
        <v>17095</v>
      </c>
      <c r="N6674" s="9" t="s">
        <v>28</v>
      </c>
      <c r="O6674" s="10" t="s">
        <v>29</v>
      </c>
    </row>
    <row r="6675" spans="1:16" ht="69" x14ac:dyDescent="0.25">
      <c r="A6675" s="9" t="s">
        <v>17106</v>
      </c>
      <c r="B6675" s="9" t="s">
        <v>17107</v>
      </c>
      <c r="C6675" s="9" t="s">
        <v>17108</v>
      </c>
      <c r="D6675" s="10" t="s">
        <v>17109</v>
      </c>
      <c r="E6675" s="10" t="s">
        <v>1344</v>
      </c>
      <c r="F6675" s="11" t="s">
        <v>1345</v>
      </c>
      <c r="G6675" s="10" t="s">
        <v>13747</v>
      </c>
      <c r="H6675" s="10" t="s">
        <v>13748</v>
      </c>
      <c r="I6675" s="10" t="s">
        <v>17110</v>
      </c>
      <c r="J6675" s="9" t="s">
        <v>167</v>
      </c>
      <c r="K6675" s="10" t="s">
        <v>168</v>
      </c>
      <c r="L6675" s="10" t="s">
        <v>168</v>
      </c>
      <c r="M6675" s="9" t="s">
        <v>17111</v>
      </c>
      <c r="N6675" s="9" t="s">
        <v>28</v>
      </c>
      <c r="O6675" s="10" t="s">
        <v>29</v>
      </c>
    </row>
    <row r="6676" spans="1:16" ht="69" x14ac:dyDescent="0.25">
      <c r="A6676" s="9" t="s">
        <v>17112</v>
      </c>
      <c r="B6676" s="9" t="s">
        <v>17113</v>
      </c>
      <c r="C6676" s="9" t="s">
        <v>17114</v>
      </c>
      <c r="D6676" s="10" t="s">
        <v>17115</v>
      </c>
      <c r="E6676" s="10" t="s">
        <v>1344</v>
      </c>
      <c r="F6676" s="11" t="s">
        <v>1345</v>
      </c>
      <c r="G6676" s="10" t="s">
        <v>13747</v>
      </c>
      <c r="H6676" s="10" t="s">
        <v>13748</v>
      </c>
      <c r="I6676" s="10" t="s">
        <v>17116</v>
      </c>
      <c r="J6676" s="9" t="s">
        <v>683</v>
      </c>
      <c r="K6676" s="10" t="s">
        <v>40</v>
      </c>
      <c r="L6676" s="10" t="s">
        <v>40</v>
      </c>
      <c r="M6676" s="9" t="s">
        <v>17111</v>
      </c>
      <c r="N6676" s="9" t="s">
        <v>28</v>
      </c>
      <c r="O6676" s="10" t="s">
        <v>29</v>
      </c>
    </row>
    <row r="6677" spans="1:16" ht="69" x14ac:dyDescent="0.25">
      <c r="A6677" s="9" t="s">
        <v>17117</v>
      </c>
      <c r="B6677" s="9" t="s">
        <v>17118</v>
      </c>
      <c r="C6677" s="9" t="s">
        <v>17119</v>
      </c>
      <c r="D6677" s="10" t="s">
        <v>17120</v>
      </c>
      <c r="E6677" s="10" t="s">
        <v>1344</v>
      </c>
      <c r="F6677" s="11" t="s">
        <v>1345</v>
      </c>
      <c r="G6677" s="10" t="s">
        <v>13747</v>
      </c>
      <c r="H6677" s="10" t="s">
        <v>13748</v>
      </c>
      <c r="I6677" s="10" t="s">
        <v>17121</v>
      </c>
      <c r="J6677" s="9" t="s">
        <v>683</v>
      </c>
      <c r="K6677" s="10" t="s">
        <v>40</v>
      </c>
      <c r="L6677" s="10" t="s">
        <v>40</v>
      </c>
      <c r="M6677" s="9" t="s">
        <v>17111</v>
      </c>
      <c r="N6677" s="9" t="s">
        <v>28</v>
      </c>
      <c r="O6677" s="10" t="s">
        <v>29</v>
      </c>
    </row>
    <row r="6678" spans="1:16" ht="27.6" x14ac:dyDescent="0.25">
      <c r="A6678" s="9" t="s">
        <v>17122</v>
      </c>
      <c r="B6678" s="9" t="s">
        <v>17123</v>
      </c>
      <c r="C6678" s="9" t="s">
        <v>17124</v>
      </c>
      <c r="D6678" s="10" t="s">
        <v>17125</v>
      </c>
      <c r="E6678" s="10" t="s">
        <v>262</v>
      </c>
      <c r="F6678" s="11" t="s">
        <v>263</v>
      </c>
      <c r="G6678" s="10" t="s">
        <v>199</v>
      </c>
      <c r="H6678" s="10" t="s">
        <v>200</v>
      </c>
      <c r="I6678" s="10" t="s">
        <v>17126</v>
      </c>
      <c r="J6678" s="9" t="s">
        <v>2611</v>
      </c>
      <c r="K6678" s="10" t="s">
        <v>40</v>
      </c>
      <c r="L6678" s="10" t="s">
        <v>2612</v>
      </c>
      <c r="M6678" s="9" t="s">
        <v>17127</v>
      </c>
      <c r="N6678" s="9" t="s">
        <v>28</v>
      </c>
      <c r="O6678" s="10" t="s">
        <v>29</v>
      </c>
    </row>
    <row r="6679" spans="1:16" ht="55.2" x14ac:dyDescent="0.25">
      <c r="A6679" s="9" t="s">
        <v>17128</v>
      </c>
      <c r="B6679" s="9" t="s">
        <v>17129</v>
      </c>
      <c r="C6679" s="9" t="s">
        <v>17130</v>
      </c>
      <c r="D6679" s="10" t="s">
        <v>17131</v>
      </c>
      <c r="E6679" s="10" t="s">
        <v>20</v>
      </c>
      <c r="F6679" s="11" t="s">
        <v>21</v>
      </c>
      <c r="G6679" s="10" t="s">
        <v>22</v>
      </c>
      <c r="H6679" s="10" t="s">
        <v>23</v>
      </c>
      <c r="I6679" s="10" t="s">
        <v>17132</v>
      </c>
      <c r="J6679" s="9" t="s">
        <v>683</v>
      </c>
      <c r="K6679" s="10" t="s">
        <v>40</v>
      </c>
      <c r="L6679" s="10" t="s">
        <v>40</v>
      </c>
      <c r="M6679" s="9" t="s">
        <v>17133</v>
      </c>
      <c r="N6679" s="9" t="s">
        <v>28</v>
      </c>
      <c r="O6679" s="10" t="s">
        <v>29</v>
      </c>
    </row>
    <row r="6680" spans="1:16" ht="41.4" x14ac:dyDescent="0.25">
      <c r="A6680" s="9" t="s">
        <v>17134</v>
      </c>
      <c r="B6680" s="9" t="s">
        <v>17135</v>
      </c>
      <c r="C6680" s="9" t="s">
        <v>17136</v>
      </c>
      <c r="D6680" s="10" t="s">
        <v>17137</v>
      </c>
      <c r="E6680" s="10" t="s">
        <v>603</v>
      </c>
      <c r="F6680" s="11" t="s">
        <v>604</v>
      </c>
      <c r="G6680" s="10" t="s">
        <v>840</v>
      </c>
      <c r="H6680" s="10" t="s">
        <v>841</v>
      </c>
      <c r="I6680" s="10" t="s">
        <v>17138</v>
      </c>
      <c r="J6680" s="9" t="s">
        <v>683</v>
      </c>
      <c r="K6680" s="10" t="s">
        <v>40</v>
      </c>
      <c r="L6680" s="10" t="s">
        <v>40</v>
      </c>
      <c r="M6680" s="9" t="s">
        <v>17133</v>
      </c>
      <c r="N6680" s="9" t="s">
        <v>28</v>
      </c>
      <c r="O6680" s="10" t="s">
        <v>29</v>
      </c>
    </row>
    <row r="6681" spans="1:16" ht="41.4" x14ac:dyDescent="0.25">
      <c r="A6681" s="9" t="s">
        <v>17134</v>
      </c>
      <c r="B6681" s="9" t="s">
        <v>17135</v>
      </c>
      <c r="C6681" s="9" t="s">
        <v>17136</v>
      </c>
      <c r="D6681" s="10" t="s">
        <v>17137</v>
      </c>
      <c r="E6681" s="10" t="s">
        <v>603</v>
      </c>
      <c r="F6681" s="11" t="s">
        <v>604</v>
      </c>
      <c r="G6681" s="10" t="s">
        <v>233</v>
      </c>
      <c r="H6681" s="10" t="s">
        <v>234</v>
      </c>
      <c r="I6681" s="10" t="s">
        <v>17138</v>
      </c>
      <c r="J6681" s="9" t="s">
        <v>683</v>
      </c>
      <c r="K6681" s="10" t="s">
        <v>40</v>
      </c>
      <c r="L6681" s="10" t="s">
        <v>40</v>
      </c>
      <c r="M6681" s="9" t="s">
        <v>17133</v>
      </c>
      <c r="N6681" s="9" t="s">
        <v>28</v>
      </c>
      <c r="O6681" s="10" t="s">
        <v>29</v>
      </c>
    </row>
    <row r="6682" spans="1:16" ht="27.6" x14ac:dyDescent="0.25">
      <c r="A6682" s="9" t="s">
        <v>17139</v>
      </c>
      <c r="B6682" s="9" t="s">
        <v>17140</v>
      </c>
      <c r="C6682" s="9" t="s">
        <v>17141</v>
      </c>
      <c r="D6682" s="10" t="s">
        <v>17142</v>
      </c>
      <c r="E6682" s="10" t="s">
        <v>239</v>
      </c>
      <c r="F6682" s="11" t="s">
        <v>240</v>
      </c>
      <c r="G6682" s="10" t="s">
        <v>840</v>
      </c>
      <c r="H6682" s="10" t="s">
        <v>841</v>
      </c>
      <c r="I6682" s="10" t="s">
        <v>17143</v>
      </c>
      <c r="J6682" s="9" t="s">
        <v>1352</v>
      </c>
      <c r="K6682" s="10" t="s">
        <v>1353</v>
      </c>
      <c r="L6682" s="10" t="s">
        <v>1353</v>
      </c>
      <c r="M6682" s="9" t="s">
        <v>17133</v>
      </c>
      <c r="N6682" s="9" t="s">
        <v>28</v>
      </c>
      <c r="O6682" s="10" t="s">
        <v>29</v>
      </c>
      <c r="P6682" s="2" t="s">
        <v>65</v>
      </c>
    </row>
    <row r="6683" spans="1:16" ht="55.2" x14ac:dyDescent="0.25">
      <c r="A6683" s="9" t="s">
        <v>17139</v>
      </c>
      <c r="B6683" s="9" t="s">
        <v>17140</v>
      </c>
      <c r="C6683" s="9" t="s">
        <v>17141</v>
      </c>
      <c r="D6683" s="10" t="s">
        <v>17142</v>
      </c>
      <c r="E6683" s="10" t="s">
        <v>239</v>
      </c>
      <c r="F6683" s="11" t="s">
        <v>240</v>
      </c>
      <c r="G6683" s="10" t="s">
        <v>201</v>
      </c>
      <c r="H6683" s="10" t="s">
        <v>202</v>
      </c>
      <c r="I6683" s="10" t="s">
        <v>17143</v>
      </c>
      <c r="J6683" s="9" t="s">
        <v>1352</v>
      </c>
      <c r="K6683" s="10" t="s">
        <v>1353</v>
      </c>
      <c r="L6683" s="10" t="s">
        <v>1353</v>
      </c>
      <c r="M6683" s="9" t="s">
        <v>17133</v>
      </c>
      <c r="N6683" s="9" t="s">
        <v>28</v>
      </c>
      <c r="O6683" s="10" t="s">
        <v>29</v>
      </c>
      <c r="P6683" s="2" t="s">
        <v>65</v>
      </c>
    </row>
    <row r="6684" spans="1:16" ht="27.6" x14ac:dyDescent="0.25">
      <c r="A6684" s="9" t="s">
        <v>17144</v>
      </c>
      <c r="B6684" s="9" t="s">
        <v>17145</v>
      </c>
      <c r="C6684" s="9" t="s">
        <v>17146</v>
      </c>
      <c r="D6684" s="10" t="s">
        <v>17147</v>
      </c>
      <c r="E6684" s="10" t="s">
        <v>262</v>
      </c>
      <c r="F6684" s="11" t="s">
        <v>263</v>
      </c>
      <c r="G6684" s="10" t="s">
        <v>199</v>
      </c>
      <c r="H6684" s="10" t="s">
        <v>200</v>
      </c>
      <c r="I6684" s="10" t="s">
        <v>17148</v>
      </c>
      <c r="J6684" s="9" t="s">
        <v>714</v>
      </c>
      <c r="K6684" s="10" t="s">
        <v>715</v>
      </c>
      <c r="L6684" s="10" t="s">
        <v>715</v>
      </c>
      <c r="M6684" s="9" t="s">
        <v>17133</v>
      </c>
      <c r="N6684" s="9" t="s">
        <v>28</v>
      </c>
      <c r="O6684" s="10" t="s">
        <v>29</v>
      </c>
    </row>
    <row r="6685" spans="1:16" ht="27.6" x14ac:dyDescent="0.25">
      <c r="A6685" s="9" t="s">
        <v>17149</v>
      </c>
      <c r="B6685" s="9" t="s">
        <v>17150</v>
      </c>
      <c r="C6685" s="9" t="s">
        <v>17151</v>
      </c>
      <c r="D6685" s="10" t="s">
        <v>17152</v>
      </c>
      <c r="E6685" s="10" t="s">
        <v>262</v>
      </c>
      <c r="F6685" s="11" t="s">
        <v>263</v>
      </c>
      <c r="G6685" s="10" t="s">
        <v>199</v>
      </c>
      <c r="H6685" s="10" t="s">
        <v>200</v>
      </c>
      <c r="I6685" s="10" t="s">
        <v>17153</v>
      </c>
      <c r="J6685" s="9" t="s">
        <v>683</v>
      </c>
      <c r="K6685" s="10" t="s">
        <v>40</v>
      </c>
      <c r="L6685" s="10" t="s">
        <v>40</v>
      </c>
      <c r="M6685" s="9" t="s">
        <v>17133</v>
      </c>
      <c r="N6685" s="9" t="s">
        <v>28</v>
      </c>
      <c r="O6685" s="10" t="s">
        <v>29</v>
      </c>
    </row>
    <row r="6686" spans="1:16" ht="41.4" x14ac:dyDescent="0.25">
      <c r="A6686" s="9" t="s">
        <v>17154</v>
      </c>
      <c r="B6686" s="9" t="s">
        <v>17155</v>
      </c>
      <c r="C6686" s="9" t="s">
        <v>17156</v>
      </c>
      <c r="D6686" s="10" t="s">
        <v>17157</v>
      </c>
      <c r="E6686" s="10" t="s">
        <v>262</v>
      </c>
      <c r="F6686" s="11" t="s">
        <v>263</v>
      </c>
      <c r="G6686" s="10" t="s">
        <v>199</v>
      </c>
      <c r="H6686" s="10" t="s">
        <v>200</v>
      </c>
      <c r="I6686" s="10" t="s">
        <v>17158</v>
      </c>
      <c r="J6686" s="9" t="s">
        <v>675</v>
      </c>
      <c r="K6686" s="10" t="s">
        <v>26</v>
      </c>
      <c r="L6686" s="10" t="s">
        <v>1279</v>
      </c>
      <c r="M6686" s="9" t="s">
        <v>17159</v>
      </c>
      <c r="N6686" s="9" t="s">
        <v>28</v>
      </c>
      <c r="O6686" s="10" t="s">
        <v>29</v>
      </c>
    </row>
    <row r="6687" spans="1:16" ht="55.2" x14ac:dyDescent="0.25">
      <c r="A6687" s="9" t="s">
        <v>17160</v>
      </c>
      <c r="B6687" s="9" t="s">
        <v>17161</v>
      </c>
      <c r="C6687" s="9" t="s">
        <v>17162</v>
      </c>
      <c r="D6687" s="10" t="s">
        <v>17163</v>
      </c>
      <c r="E6687" s="10" t="s">
        <v>58</v>
      </c>
      <c r="F6687" s="11" t="s">
        <v>59</v>
      </c>
      <c r="G6687" s="10" t="s">
        <v>949</v>
      </c>
      <c r="H6687" s="10" t="s">
        <v>950</v>
      </c>
      <c r="I6687" s="10" t="s">
        <v>17164</v>
      </c>
      <c r="J6687" s="9" t="s">
        <v>167</v>
      </c>
      <c r="K6687" s="10" t="s">
        <v>168</v>
      </c>
      <c r="L6687" s="10" t="s">
        <v>168</v>
      </c>
      <c r="M6687" s="9" t="s">
        <v>17159</v>
      </c>
      <c r="N6687" s="9" t="s">
        <v>28</v>
      </c>
      <c r="O6687" s="10" t="s">
        <v>29</v>
      </c>
      <c r="P6687" s="2" t="s">
        <v>65</v>
      </c>
    </row>
    <row r="6688" spans="1:16" ht="69" x14ac:dyDescent="0.25">
      <c r="A6688" s="9" t="s">
        <v>17160</v>
      </c>
      <c r="B6688" s="9" t="s">
        <v>17161</v>
      </c>
      <c r="C6688" s="9" t="s">
        <v>17162</v>
      </c>
      <c r="D6688" s="10" t="s">
        <v>17163</v>
      </c>
      <c r="E6688" s="10" t="s">
        <v>58</v>
      </c>
      <c r="F6688" s="11" t="s">
        <v>59</v>
      </c>
      <c r="G6688" s="10" t="s">
        <v>3908</v>
      </c>
      <c r="H6688" s="10" t="s">
        <v>3909</v>
      </c>
      <c r="I6688" s="10" t="s">
        <v>17164</v>
      </c>
      <c r="J6688" s="9" t="s">
        <v>167</v>
      </c>
      <c r="K6688" s="10" t="s">
        <v>168</v>
      </c>
      <c r="L6688" s="10" t="s">
        <v>168</v>
      </c>
      <c r="M6688" s="9" t="s">
        <v>17159</v>
      </c>
      <c r="N6688" s="9" t="s">
        <v>28</v>
      </c>
      <c r="O6688" s="10" t="s">
        <v>29</v>
      </c>
      <c r="P6688" s="2" t="s">
        <v>65</v>
      </c>
    </row>
    <row r="6689" spans="1:16" ht="41.4" x14ac:dyDescent="0.25">
      <c r="A6689" s="9" t="s">
        <v>17165</v>
      </c>
      <c r="B6689" s="9" t="s">
        <v>17166</v>
      </c>
      <c r="C6689" s="9" t="s">
        <v>17167</v>
      </c>
      <c r="D6689" s="10" t="s">
        <v>17168</v>
      </c>
      <c r="E6689" s="10" t="s">
        <v>262</v>
      </c>
      <c r="F6689" s="11" t="s">
        <v>263</v>
      </c>
      <c r="G6689" s="10" t="s">
        <v>199</v>
      </c>
      <c r="H6689" s="10" t="s">
        <v>200</v>
      </c>
      <c r="I6689" s="10" t="s">
        <v>17169</v>
      </c>
      <c r="J6689" s="9" t="s">
        <v>279</v>
      </c>
      <c r="K6689" s="10" t="s">
        <v>280</v>
      </c>
      <c r="L6689" s="10" t="s">
        <v>280</v>
      </c>
      <c r="M6689" s="9" t="s">
        <v>17159</v>
      </c>
      <c r="N6689" s="9" t="s">
        <v>28</v>
      </c>
      <c r="O6689" s="10" t="s">
        <v>29</v>
      </c>
      <c r="P6689" s="2" t="s">
        <v>65</v>
      </c>
    </row>
    <row r="6690" spans="1:16" ht="41.4" x14ac:dyDescent="0.25">
      <c r="A6690" s="9" t="s">
        <v>17170</v>
      </c>
      <c r="B6690" s="9" t="s">
        <v>17171</v>
      </c>
      <c r="C6690" s="9" t="s">
        <v>17172</v>
      </c>
      <c r="D6690" s="10" t="s">
        <v>17173</v>
      </c>
      <c r="E6690" s="10" t="s">
        <v>20</v>
      </c>
      <c r="F6690" s="11" t="s">
        <v>21</v>
      </c>
      <c r="G6690" s="10" t="s">
        <v>22</v>
      </c>
      <c r="H6690" s="10" t="s">
        <v>23</v>
      </c>
      <c r="I6690" s="10" t="s">
        <v>17174</v>
      </c>
      <c r="J6690" s="9" t="s">
        <v>2224</v>
      </c>
      <c r="K6690" s="10" t="s">
        <v>26</v>
      </c>
      <c r="L6690" s="10" t="s">
        <v>26</v>
      </c>
      <c r="M6690" s="9" t="s">
        <v>17159</v>
      </c>
      <c r="N6690" s="9" t="s">
        <v>28</v>
      </c>
      <c r="O6690" s="10" t="s">
        <v>29</v>
      </c>
    </row>
    <row r="6691" spans="1:16" ht="55.2" x14ac:dyDescent="0.25">
      <c r="A6691" s="9" t="s">
        <v>17175</v>
      </c>
      <c r="B6691" s="9" t="s">
        <v>17176</v>
      </c>
      <c r="C6691" s="9" t="s">
        <v>17177</v>
      </c>
      <c r="D6691" s="10" t="s">
        <v>17178</v>
      </c>
      <c r="E6691" s="10" t="s">
        <v>603</v>
      </c>
      <c r="F6691" s="11" t="s">
        <v>604</v>
      </c>
      <c r="G6691" s="10" t="s">
        <v>22</v>
      </c>
      <c r="H6691" s="10" t="s">
        <v>23</v>
      </c>
      <c r="I6691" s="10" t="s">
        <v>17179</v>
      </c>
      <c r="J6691" s="9" t="s">
        <v>2889</v>
      </c>
      <c r="K6691" s="10" t="s">
        <v>2890</v>
      </c>
      <c r="L6691" s="10" t="s">
        <v>2890</v>
      </c>
      <c r="M6691" s="9" t="s">
        <v>17180</v>
      </c>
      <c r="N6691" s="9" t="s">
        <v>28</v>
      </c>
      <c r="O6691" s="10" t="s">
        <v>8160</v>
      </c>
    </row>
    <row r="6692" spans="1:16" ht="55.2" x14ac:dyDescent="0.25">
      <c r="A6692" s="9" t="s">
        <v>17175</v>
      </c>
      <c r="B6692" s="9" t="s">
        <v>17176</v>
      </c>
      <c r="C6692" s="9" t="s">
        <v>17177</v>
      </c>
      <c r="D6692" s="10" t="s">
        <v>17178</v>
      </c>
      <c r="E6692" s="10" t="s">
        <v>603</v>
      </c>
      <c r="F6692" s="11" t="s">
        <v>604</v>
      </c>
      <c r="G6692" s="10" t="s">
        <v>3456</v>
      </c>
      <c r="H6692" s="10" t="s">
        <v>3457</v>
      </c>
      <c r="I6692" s="10" t="s">
        <v>17179</v>
      </c>
      <c r="J6692" s="9" t="s">
        <v>2889</v>
      </c>
      <c r="K6692" s="10" t="s">
        <v>2890</v>
      </c>
      <c r="L6692" s="10" t="s">
        <v>2890</v>
      </c>
      <c r="M6692" s="9" t="s">
        <v>17180</v>
      </c>
      <c r="N6692" s="9" t="s">
        <v>28</v>
      </c>
      <c r="O6692" s="10" t="s">
        <v>8160</v>
      </c>
    </row>
    <row r="6693" spans="1:16" ht="55.2" x14ac:dyDescent="0.25">
      <c r="A6693" s="9" t="s">
        <v>17175</v>
      </c>
      <c r="B6693" s="9" t="s">
        <v>17176</v>
      </c>
      <c r="C6693" s="9" t="s">
        <v>17177</v>
      </c>
      <c r="D6693" s="10" t="s">
        <v>17178</v>
      </c>
      <c r="E6693" s="10" t="s">
        <v>603</v>
      </c>
      <c r="F6693" s="11" t="s">
        <v>604</v>
      </c>
      <c r="G6693" s="10" t="s">
        <v>233</v>
      </c>
      <c r="H6693" s="10" t="s">
        <v>234</v>
      </c>
      <c r="I6693" s="10" t="s">
        <v>17179</v>
      </c>
      <c r="J6693" s="9" t="s">
        <v>2889</v>
      </c>
      <c r="K6693" s="10" t="s">
        <v>2890</v>
      </c>
      <c r="L6693" s="10" t="s">
        <v>2890</v>
      </c>
      <c r="M6693" s="9" t="s">
        <v>17180</v>
      </c>
      <c r="N6693" s="9" t="s">
        <v>28</v>
      </c>
      <c r="O6693" s="10" t="s">
        <v>8160</v>
      </c>
    </row>
    <row r="6694" spans="1:16" ht="41.4" x14ac:dyDescent="0.25">
      <c r="A6694" s="9" t="s">
        <v>17181</v>
      </c>
      <c r="B6694" s="9" t="s">
        <v>17182</v>
      </c>
      <c r="C6694" s="9" t="s">
        <v>17183</v>
      </c>
      <c r="D6694" s="10" t="s">
        <v>17184</v>
      </c>
      <c r="E6694" s="10" t="s">
        <v>603</v>
      </c>
      <c r="F6694" s="11" t="s">
        <v>604</v>
      </c>
      <c r="G6694" s="10" t="s">
        <v>233</v>
      </c>
      <c r="H6694" s="10" t="s">
        <v>234</v>
      </c>
      <c r="I6694" s="10" t="s">
        <v>17185</v>
      </c>
      <c r="J6694" s="9" t="s">
        <v>176</v>
      </c>
      <c r="K6694" s="10" t="s">
        <v>177</v>
      </c>
      <c r="L6694" s="10" t="s">
        <v>177</v>
      </c>
      <c r="M6694" s="9" t="s">
        <v>17180</v>
      </c>
      <c r="N6694" s="9" t="s">
        <v>28</v>
      </c>
      <c r="O6694" s="10" t="s">
        <v>6644</v>
      </c>
    </row>
    <row r="6695" spans="1:16" ht="69" x14ac:dyDescent="0.25">
      <c r="A6695" s="9" t="s">
        <v>17186</v>
      </c>
      <c r="B6695" s="9" t="s">
        <v>17187</v>
      </c>
      <c r="C6695" s="9" t="s">
        <v>17188</v>
      </c>
      <c r="D6695" s="10" t="s">
        <v>17189</v>
      </c>
      <c r="E6695" s="10" t="s">
        <v>1344</v>
      </c>
      <c r="F6695" s="11" t="s">
        <v>1345</v>
      </c>
      <c r="G6695" s="10" t="s">
        <v>13747</v>
      </c>
      <c r="H6695" s="10" t="s">
        <v>13748</v>
      </c>
      <c r="I6695" s="10" t="s">
        <v>17190</v>
      </c>
      <c r="J6695" s="9" t="s">
        <v>146</v>
      </c>
      <c r="K6695" s="10" t="s">
        <v>40</v>
      </c>
      <c r="L6695" s="10" t="s">
        <v>147</v>
      </c>
      <c r="M6695" s="9" t="s">
        <v>17180</v>
      </c>
      <c r="N6695" s="9" t="s">
        <v>28</v>
      </c>
      <c r="O6695" s="10" t="s">
        <v>29</v>
      </c>
    </row>
    <row r="6696" spans="1:16" ht="27.6" x14ac:dyDescent="0.25">
      <c r="A6696" s="9" t="s">
        <v>17191</v>
      </c>
      <c r="B6696" s="9" t="s">
        <v>17192</v>
      </c>
      <c r="C6696" s="9" t="s">
        <v>17193</v>
      </c>
      <c r="D6696" s="10" t="s">
        <v>136</v>
      </c>
      <c r="E6696" s="10" t="s">
        <v>83</v>
      </c>
      <c r="F6696" s="11" t="s">
        <v>84</v>
      </c>
      <c r="G6696" s="10" t="s">
        <v>85</v>
      </c>
      <c r="H6696" s="10" t="s">
        <v>86</v>
      </c>
      <c r="I6696" s="10" t="s">
        <v>17194</v>
      </c>
      <c r="J6696" s="9" t="s">
        <v>2701</v>
      </c>
      <c r="K6696" s="10" t="s">
        <v>26</v>
      </c>
      <c r="L6696" s="10" t="s">
        <v>2745</v>
      </c>
      <c r="M6696" s="9" t="s">
        <v>17180</v>
      </c>
      <c r="N6696" s="9" t="s">
        <v>28</v>
      </c>
      <c r="O6696" s="10" t="s">
        <v>29</v>
      </c>
    </row>
    <row r="6697" spans="1:16" ht="41.4" x14ac:dyDescent="0.25">
      <c r="A6697" s="9" t="s">
        <v>17186</v>
      </c>
      <c r="B6697" s="9" t="s">
        <v>17187</v>
      </c>
      <c r="C6697" s="9" t="s">
        <v>17188</v>
      </c>
      <c r="D6697" s="10" t="s">
        <v>17189</v>
      </c>
      <c r="E6697" s="10" t="s">
        <v>1344</v>
      </c>
      <c r="F6697" s="11" t="s">
        <v>1345</v>
      </c>
      <c r="G6697" s="10" t="s">
        <v>233</v>
      </c>
      <c r="H6697" s="10" t="s">
        <v>234</v>
      </c>
      <c r="I6697" s="10" t="s">
        <v>17190</v>
      </c>
      <c r="J6697" s="9" t="s">
        <v>146</v>
      </c>
      <c r="K6697" s="10" t="s">
        <v>40</v>
      </c>
      <c r="L6697" s="10" t="s">
        <v>147</v>
      </c>
      <c r="M6697" s="9" t="s">
        <v>17180</v>
      </c>
      <c r="N6697" s="9" t="s">
        <v>28</v>
      </c>
      <c r="O6697" s="10" t="s">
        <v>29</v>
      </c>
    </row>
    <row r="6698" spans="1:16" ht="27.6" x14ac:dyDescent="0.25">
      <c r="A6698" s="9" t="s">
        <v>17195</v>
      </c>
      <c r="B6698" s="9" t="s">
        <v>17196</v>
      </c>
      <c r="C6698" s="9" t="s">
        <v>17197</v>
      </c>
      <c r="D6698" s="10" t="s">
        <v>17198</v>
      </c>
      <c r="E6698" s="10" t="s">
        <v>83</v>
      </c>
      <c r="F6698" s="11" t="s">
        <v>84</v>
      </c>
      <c r="G6698" s="10" t="s">
        <v>85</v>
      </c>
      <c r="H6698" s="10" t="s">
        <v>86</v>
      </c>
      <c r="I6698" s="10" t="s">
        <v>17199</v>
      </c>
      <c r="J6698" s="9" t="s">
        <v>558</v>
      </c>
      <c r="K6698" s="10" t="s">
        <v>559</v>
      </c>
      <c r="L6698" s="10" t="s">
        <v>559</v>
      </c>
      <c r="M6698" s="9" t="s">
        <v>17180</v>
      </c>
      <c r="N6698" s="9" t="s">
        <v>28</v>
      </c>
      <c r="O6698" s="10" t="s">
        <v>29</v>
      </c>
    </row>
    <row r="6699" spans="1:16" ht="27.6" x14ac:dyDescent="0.25">
      <c r="A6699" s="9" t="s">
        <v>17200</v>
      </c>
      <c r="B6699" s="9" t="s">
        <v>17201</v>
      </c>
      <c r="C6699" s="9" t="s">
        <v>17202</v>
      </c>
      <c r="D6699" s="10" t="s">
        <v>17203</v>
      </c>
      <c r="E6699" s="10" t="s">
        <v>20</v>
      </c>
      <c r="F6699" s="11" t="s">
        <v>21</v>
      </c>
      <c r="G6699" s="10" t="s">
        <v>840</v>
      </c>
      <c r="H6699" s="10" t="s">
        <v>841</v>
      </c>
      <c r="I6699" s="10" t="s">
        <v>17204</v>
      </c>
      <c r="J6699" s="9" t="s">
        <v>2444</v>
      </c>
      <c r="K6699" s="10" t="s">
        <v>40</v>
      </c>
      <c r="L6699" s="10" t="s">
        <v>2445</v>
      </c>
      <c r="M6699" s="9" t="s">
        <v>17180</v>
      </c>
      <c r="N6699" s="9" t="s">
        <v>28</v>
      </c>
      <c r="O6699" s="10" t="s">
        <v>29</v>
      </c>
    </row>
    <row r="6700" spans="1:16" ht="55.2" x14ac:dyDescent="0.25">
      <c r="A6700" s="9" t="s">
        <v>17175</v>
      </c>
      <c r="B6700" s="9" t="s">
        <v>17176</v>
      </c>
      <c r="C6700" s="9" t="s">
        <v>17177</v>
      </c>
      <c r="D6700" s="10" t="s">
        <v>17178</v>
      </c>
      <c r="E6700" s="10" t="s">
        <v>603</v>
      </c>
      <c r="F6700" s="11" t="s">
        <v>604</v>
      </c>
      <c r="G6700" s="10" t="s">
        <v>156</v>
      </c>
      <c r="H6700" s="10" t="s">
        <v>157</v>
      </c>
      <c r="I6700" s="10" t="s">
        <v>17179</v>
      </c>
      <c r="J6700" s="9" t="s">
        <v>2889</v>
      </c>
      <c r="K6700" s="10" t="s">
        <v>2890</v>
      </c>
      <c r="L6700" s="10" t="s">
        <v>2890</v>
      </c>
      <c r="M6700" s="9" t="s">
        <v>17180</v>
      </c>
      <c r="N6700" s="9" t="s">
        <v>28</v>
      </c>
      <c r="O6700" s="10" t="s">
        <v>8160</v>
      </c>
    </row>
    <row r="6701" spans="1:16" ht="69" x14ac:dyDescent="0.25">
      <c r="A6701" s="9" t="s">
        <v>17205</v>
      </c>
      <c r="B6701" s="9" t="s">
        <v>17206</v>
      </c>
      <c r="C6701" s="9" t="s">
        <v>17207</v>
      </c>
      <c r="D6701" s="10" t="s">
        <v>17208</v>
      </c>
      <c r="E6701" s="10" t="s">
        <v>1344</v>
      </c>
      <c r="F6701" s="11" t="s">
        <v>1345</v>
      </c>
      <c r="G6701" s="10" t="s">
        <v>13747</v>
      </c>
      <c r="H6701" s="10" t="s">
        <v>13748</v>
      </c>
      <c r="I6701" s="10" t="s">
        <v>17209</v>
      </c>
      <c r="J6701" s="9" t="s">
        <v>1606</v>
      </c>
      <c r="K6701" s="10" t="s">
        <v>40</v>
      </c>
      <c r="L6701" s="10" t="s">
        <v>8456</v>
      </c>
      <c r="M6701" s="9" t="s">
        <v>17180</v>
      </c>
      <c r="N6701" s="9" t="s">
        <v>28</v>
      </c>
      <c r="O6701" s="10" t="s">
        <v>29</v>
      </c>
      <c r="P6701" s="2" t="s">
        <v>65</v>
      </c>
    </row>
    <row r="6702" spans="1:16" ht="41.4" x14ac:dyDescent="0.25">
      <c r="A6702" s="9" t="s">
        <v>17210</v>
      </c>
      <c r="B6702" s="9" t="s">
        <v>17211</v>
      </c>
      <c r="C6702" s="9" t="s">
        <v>17212</v>
      </c>
      <c r="D6702" s="10" t="s">
        <v>17213</v>
      </c>
      <c r="E6702" s="10" t="s">
        <v>20</v>
      </c>
      <c r="F6702" s="11" t="s">
        <v>21</v>
      </c>
      <c r="G6702" s="10" t="s">
        <v>233</v>
      </c>
      <c r="H6702" s="10" t="s">
        <v>234</v>
      </c>
      <c r="I6702" s="10" t="s">
        <v>17214</v>
      </c>
      <c r="J6702" s="9" t="s">
        <v>1082</v>
      </c>
      <c r="K6702" s="10" t="s">
        <v>1083</v>
      </c>
      <c r="L6702" s="10" t="s">
        <v>1083</v>
      </c>
      <c r="M6702" s="9" t="s">
        <v>17180</v>
      </c>
      <c r="N6702" s="9" t="s">
        <v>28</v>
      </c>
      <c r="O6702" s="10" t="s">
        <v>29</v>
      </c>
    </row>
    <row r="6703" spans="1:16" ht="41.4" x14ac:dyDescent="0.25">
      <c r="A6703" s="9" t="s">
        <v>17215</v>
      </c>
      <c r="B6703" s="9" t="s">
        <v>17216</v>
      </c>
      <c r="C6703" s="9" t="s">
        <v>17217</v>
      </c>
      <c r="D6703" s="10" t="s">
        <v>515</v>
      </c>
      <c r="E6703" s="10" t="s">
        <v>83</v>
      </c>
      <c r="F6703" s="11" t="s">
        <v>84</v>
      </c>
      <c r="G6703" s="10" t="s">
        <v>85</v>
      </c>
      <c r="H6703" s="10" t="s">
        <v>86</v>
      </c>
      <c r="I6703" s="10" t="s">
        <v>17218</v>
      </c>
      <c r="J6703" s="9" t="s">
        <v>1178</v>
      </c>
      <c r="K6703" s="10" t="s">
        <v>40</v>
      </c>
      <c r="L6703" s="10" t="s">
        <v>3376</v>
      </c>
      <c r="M6703" s="9" t="s">
        <v>17219</v>
      </c>
      <c r="N6703" s="9" t="s">
        <v>28</v>
      </c>
      <c r="O6703" s="10" t="s">
        <v>29</v>
      </c>
      <c r="P6703" s="2" t="s">
        <v>65</v>
      </c>
    </row>
    <row r="6704" spans="1:16" ht="41.4" x14ac:dyDescent="0.25">
      <c r="A6704" s="9" t="s">
        <v>17220</v>
      </c>
      <c r="B6704" s="9" t="s">
        <v>17221</v>
      </c>
      <c r="C6704" s="9" t="s">
        <v>17222</v>
      </c>
      <c r="D6704" s="10" t="s">
        <v>17223</v>
      </c>
      <c r="E6704" s="10" t="s">
        <v>239</v>
      </c>
      <c r="F6704" s="11" t="s">
        <v>240</v>
      </c>
      <c r="G6704" s="10" t="s">
        <v>193</v>
      </c>
      <c r="H6704" s="10" t="s">
        <v>194</v>
      </c>
      <c r="I6704" s="10" t="s">
        <v>17224</v>
      </c>
      <c r="J6704" s="9" t="s">
        <v>528</v>
      </c>
      <c r="K6704" s="10" t="s">
        <v>529</v>
      </c>
      <c r="L6704" s="10" t="s">
        <v>529</v>
      </c>
      <c r="M6704" s="9" t="s">
        <v>17219</v>
      </c>
      <c r="N6704" s="9" t="s">
        <v>28</v>
      </c>
      <c r="O6704" s="10" t="s">
        <v>29</v>
      </c>
    </row>
    <row r="6705" spans="1:16" ht="41.4" x14ac:dyDescent="0.25">
      <c r="A6705" s="9" t="s">
        <v>17220</v>
      </c>
      <c r="B6705" s="9" t="s">
        <v>17221</v>
      </c>
      <c r="C6705" s="9" t="s">
        <v>17222</v>
      </c>
      <c r="D6705" s="10" t="s">
        <v>17223</v>
      </c>
      <c r="E6705" s="10" t="s">
        <v>239</v>
      </c>
      <c r="F6705" s="11" t="s">
        <v>240</v>
      </c>
      <c r="G6705" s="10" t="s">
        <v>66</v>
      </c>
      <c r="H6705" s="10" t="s">
        <v>67</v>
      </c>
      <c r="I6705" s="10" t="s">
        <v>17224</v>
      </c>
      <c r="J6705" s="9" t="s">
        <v>528</v>
      </c>
      <c r="K6705" s="10" t="s">
        <v>529</v>
      </c>
      <c r="L6705" s="10" t="s">
        <v>529</v>
      </c>
      <c r="M6705" s="9" t="s">
        <v>17219</v>
      </c>
      <c r="N6705" s="9" t="s">
        <v>28</v>
      </c>
      <c r="O6705" s="10" t="s">
        <v>29</v>
      </c>
    </row>
    <row r="6706" spans="1:16" ht="41.4" x14ac:dyDescent="0.25">
      <c r="A6706" s="9" t="s">
        <v>17220</v>
      </c>
      <c r="B6706" s="9" t="s">
        <v>17221</v>
      </c>
      <c r="C6706" s="9" t="s">
        <v>17222</v>
      </c>
      <c r="D6706" s="10" t="s">
        <v>17223</v>
      </c>
      <c r="E6706" s="10" t="s">
        <v>239</v>
      </c>
      <c r="F6706" s="11" t="s">
        <v>240</v>
      </c>
      <c r="G6706" s="10" t="s">
        <v>449</v>
      </c>
      <c r="H6706" s="10" t="s">
        <v>450</v>
      </c>
      <c r="I6706" s="10" t="s">
        <v>17224</v>
      </c>
      <c r="J6706" s="9" t="s">
        <v>528</v>
      </c>
      <c r="K6706" s="10" t="s">
        <v>529</v>
      </c>
      <c r="L6706" s="10" t="s">
        <v>529</v>
      </c>
      <c r="M6706" s="9" t="s">
        <v>17219</v>
      </c>
      <c r="N6706" s="9" t="s">
        <v>28</v>
      </c>
      <c r="O6706" s="10" t="s">
        <v>29</v>
      </c>
    </row>
    <row r="6707" spans="1:16" ht="41.4" x14ac:dyDescent="0.25">
      <c r="A6707" s="9" t="s">
        <v>17220</v>
      </c>
      <c r="B6707" s="9" t="s">
        <v>17221</v>
      </c>
      <c r="C6707" s="9" t="s">
        <v>17222</v>
      </c>
      <c r="D6707" s="10" t="s">
        <v>17223</v>
      </c>
      <c r="E6707" s="10" t="s">
        <v>239</v>
      </c>
      <c r="F6707" s="11" t="s">
        <v>240</v>
      </c>
      <c r="G6707" s="10" t="s">
        <v>199</v>
      </c>
      <c r="H6707" s="10" t="s">
        <v>200</v>
      </c>
      <c r="I6707" s="10" t="s">
        <v>17224</v>
      </c>
      <c r="J6707" s="9" t="s">
        <v>528</v>
      </c>
      <c r="K6707" s="10" t="s">
        <v>529</v>
      </c>
      <c r="L6707" s="10" t="s">
        <v>529</v>
      </c>
      <c r="M6707" s="9" t="s">
        <v>17219</v>
      </c>
      <c r="N6707" s="9" t="s">
        <v>28</v>
      </c>
      <c r="O6707" s="10" t="s">
        <v>29</v>
      </c>
    </row>
    <row r="6708" spans="1:16" ht="41.4" x14ac:dyDescent="0.25">
      <c r="A6708" s="9" t="s">
        <v>17220</v>
      </c>
      <c r="B6708" s="9" t="s">
        <v>17221</v>
      </c>
      <c r="C6708" s="9" t="s">
        <v>17222</v>
      </c>
      <c r="D6708" s="10" t="s">
        <v>17223</v>
      </c>
      <c r="E6708" s="10" t="s">
        <v>239</v>
      </c>
      <c r="F6708" s="11" t="s">
        <v>240</v>
      </c>
      <c r="G6708" s="10" t="s">
        <v>22</v>
      </c>
      <c r="H6708" s="10" t="s">
        <v>23</v>
      </c>
      <c r="I6708" s="10" t="s">
        <v>17224</v>
      </c>
      <c r="J6708" s="9" t="s">
        <v>528</v>
      </c>
      <c r="K6708" s="10" t="s">
        <v>529</v>
      </c>
      <c r="L6708" s="10" t="s">
        <v>529</v>
      </c>
      <c r="M6708" s="9" t="s">
        <v>17219</v>
      </c>
      <c r="N6708" s="9" t="s">
        <v>28</v>
      </c>
      <c r="O6708" s="10" t="s">
        <v>29</v>
      </c>
    </row>
    <row r="6709" spans="1:16" ht="41.4" x14ac:dyDescent="0.25">
      <c r="A6709" s="9" t="s">
        <v>17220</v>
      </c>
      <c r="B6709" s="9" t="s">
        <v>17221</v>
      </c>
      <c r="C6709" s="9" t="s">
        <v>17222</v>
      </c>
      <c r="D6709" s="10" t="s">
        <v>17223</v>
      </c>
      <c r="E6709" s="10" t="s">
        <v>239</v>
      </c>
      <c r="F6709" s="11" t="s">
        <v>240</v>
      </c>
      <c r="G6709" s="10" t="s">
        <v>431</v>
      </c>
      <c r="H6709" s="10" t="s">
        <v>432</v>
      </c>
      <c r="I6709" s="10" t="s">
        <v>17224</v>
      </c>
      <c r="J6709" s="9" t="s">
        <v>528</v>
      </c>
      <c r="K6709" s="10" t="s">
        <v>529</v>
      </c>
      <c r="L6709" s="10" t="s">
        <v>529</v>
      </c>
      <c r="M6709" s="9" t="s">
        <v>17219</v>
      </c>
      <c r="N6709" s="9" t="s">
        <v>28</v>
      </c>
      <c r="O6709" s="10" t="s">
        <v>29</v>
      </c>
    </row>
    <row r="6710" spans="1:16" ht="41.4" x14ac:dyDescent="0.25">
      <c r="A6710" s="9" t="s">
        <v>17220</v>
      </c>
      <c r="B6710" s="9" t="s">
        <v>17221</v>
      </c>
      <c r="C6710" s="9" t="s">
        <v>17222</v>
      </c>
      <c r="D6710" s="10" t="s">
        <v>17223</v>
      </c>
      <c r="E6710" s="10" t="s">
        <v>239</v>
      </c>
      <c r="F6710" s="11" t="s">
        <v>240</v>
      </c>
      <c r="G6710" s="10" t="s">
        <v>233</v>
      </c>
      <c r="H6710" s="10" t="s">
        <v>234</v>
      </c>
      <c r="I6710" s="10" t="s">
        <v>17224</v>
      </c>
      <c r="J6710" s="9" t="s">
        <v>528</v>
      </c>
      <c r="K6710" s="10" t="s">
        <v>529</v>
      </c>
      <c r="L6710" s="10" t="s">
        <v>529</v>
      </c>
      <c r="M6710" s="9" t="s">
        <v>17219</v>
      </c>
      <c r="N6710" s="9" t="s">
        <v>28</v>
      </c>
      <c r="O6710" s="10" t="s">
        <v>29</v>
      </c>
    </row>
    <row r="6711" spans="1:16" ht="41.4" x14ac:dyDescent="0.25">
      <c r="A6711" s="9" t="s">
        <v>17220</v>
      </c>
      <c r="B6711" s="9" t="s">
        <v>17221</v>
      </c>
      <c r="C6711" s="9" t="s">
        <v>17222</v>
      </c>
      <c r="D6711" s="10" t="s">
        <v>17223</v>
      </c>
      <c r="E6711" s="10" t="s">
        <v>239</v>
      </c>
      <c r="F6711" s="11" t="s">
        <v>240</v>
      </c>
      <c r="G6711" s="10" t="s">
        <v>60</v>
      </c>
      <c r="H6711" s="10" t="s">
        <v>61</v>
      </c>
      <c r="I6711" s="10" t="s">
        <v>17224</v>
      </c>
      <c r="J6711" s="9" t="s">
        <v>528</v>
      </c>
      <c r="K6711" s="10" t="s">
        <v>529</v>
      </c>
      <c r="L6711" s="10" t="s">
        <v>529</v>
      </c>
      <c r="M6711" s="9" t="s">
        <v>17219</v>
      </c>
      <c r="N6711" s="9" t="s">
        <v>28</v>
      </c>
      <c r="O6711" s="10" t="s">
        <v>29</v>
      </c>
    </row>
    <row r="6712" spans="1:16" ht="55.2" x14ac:dyDescent="0.25">
      <c r="A6712" s="9" t="s">
        <v>17220</v>
      </c>
      <c r="B6712" s="9" t="s">
        <v>17221</v>
      </c>
      <c r="C6712" s="9" t="s">
        <v>17222</v>
      </c>
      <c r="D6712" s="10" t="s">
        <v>17223</v>
      </c>
      <c r="E6712" s="10" t="s">
        <v>239</v>
      </c>
      <c r="F6712" s="11" t="s">
        <v>240</v>
      </c>
      <c r="G6712" s="10" t="s">
        <v>949</v>
      </c>
      <c r="H6712" s="10" t="s">
        <v>950</v>
      </c>
      <c r="I6712" s="10" t="s">
        <v>17224</v>
      </c>
      <c r="J6712" s="9" t="s">
        <v>528</v>
      </c>
      <c r="K6712" s="10" t="s">
        <v>529</v>
      </c>
      <c r="L6712" s="10" t="s">
        <v>529</v>
      </c>
      <c r="M6712" s="9" t="s">
        <v>17219</v>
      </c>
      <c r="N6712" s="9" t="s">
        <v>28</v>
      </c>
      <c r="O6712" s="10" t="s">
        <v>29</v>
      </c>
    </row>
    <row r="6713" spans="1:16" ht="27.6" x14ac:dyDescent="0.25">
      <c r="A6713" s="9" t="s">
        <v>17225</v>
      </c>
      <c r="B6713" s="9" t="s">
        <v>17226</v>
      </c>
      <c r="C6713" s="9" t="s">
        <v>17227</v>
      </c>
      <c r="D6713" s="10" t="s">
        <v>17228</v>
      </c>
      <c r="E6713" s="10" t="s">
        <v>239</v>
      </c>
      <c r="F6713" s="11" t="s">
        <v>240</v>
      </c>
      <c r="G6713" s="10" t="s">
        <v>22</v>
      </c>
      <c r="H6713" s="10" t="s">
        <v>23</v>
      </c>
      <c r="I6713" s="10" t="s">
        <v>17229</v>
      </c>
      <c r="J6713" s="9" t="s">
        <v>332</v>
      </c>
      <c r="K6713" s="10" t="s">
        <v>333</v>
      </c>
      <c r="L6713" s="10" t="s">
        <v>333</v>
      </c>
      <c r="M6713" s="9" t="s">
        <v>17230</v>
      </c>
      <c r="N6713" s="9" t="s">
        <v>28</v>
      </c>
      <c r="O6713" s="10" t="s">
        <v>29</v>
      </c>
    </row>
    <row r="6714" spans="1:16" ht="55.2" x14ac:dyDescent="0.25">
      <c r="A6714" s="9" t="s">
        <v>17225</v>
      </c>
      <c r="B6714" s="9" t="s">
        <v>17226</v>
      </c>
      <c r="C6714" s="9" t="s">
        <v>17227</v>
      </c>
      <c r="D6714" s="10" t="s">
        <v>17228</v>
      </c>
      <c r="E6714" s="10" t="s">
        <v>239</v>
      </c>
      <c r="F6714" s="11" t="s">
        <v>240</v>
      </c>
      <c r="G6714" s="10" t="s">
        <v>949</v>
      </c>
      <c r="H6714" s="10" t="s">
        <v>950</v>
      </c>
      <c r="I6714" s="10" t="s">
        <v>17229</v>
      </c>
      <c r="J6714" s="9" t="s">
        <v>332</v>
      </c>
      <c r="K6714" s="10" t="s">
        <v>333</v>
      </c>
      <c r="L6714" s="10" t="s">
        <v>333</v>
      </c>
      <c r="M6714" s="9" t="s">
        <v>17230</v>
      </c>
      <c r="N6714" s="9" t="s">
        <v>28</v>
      </c>
      <c r="O6714" s="10" t="s">
        <v>29</v>
      </c>
    </row>
    <row r="6715" spans="1:16" ht="41.4" x14ac:dyDescent="0.25">
      <c r="A6715" s="9" t="s">
        <v>17225</v>
      </c>
      <c r="B6715" s="9" t="s">
        <v>17226</v>
      </c>
      <c r="C6715" s="9" t="s">
        <v>17227</v>
      </c>
      <c r="D6715" s="10" t="s">
        <v>17228</v>
      </c>
      <c r="E6715" s="10" t="s">
        <v>239</v>
      </c>
      <c r="F6715" s="11" t="s">
        <v>240</v>
      </c>
      <c r="G6715" s="10" t="s">
        <v>233</v>
      </c>
      <c r="H6715" s="10" t="s">
        <v>234</v>
      </c>
      <c r="I6715" s="10" t="s">
        <v>17229</v>
      </c>
      <c r="J6715" s="9" t="s">
        <v>332</v>
      </c>
      <c r="K6715" s="10" t="s">
        <v>333</v>
      </c>
      <c r="L6715" s="10" t="s">
        <v>333</v>
      </c>
      <c r="M6715" s="9" t="s">
        <v>17230</v>
      </c>
      <c r="N6715" s="9" t="s">
        <v>28</v>
      </c>
      <c r="O6715" s="10" t="s">
        <v>29</v>
      </c>
    </row>
    <row r="6716" spans="1:16" ht="27.6" x14ac:dyDescent="0.25">
      <c r="A6716" s="9" t="s">
        <v>17225</v>
      </c>
      <c r="B6716" s="9" t="s">
        <v>17226</v>
      </c>
      <c r="C6716" s="9" t="s">
        <v>17227</v>
      </c>
      <c r="D6716" s="10" t="s">
        <v>17228</v>
      </c>
      <c r="E6716" s="10" t="s">
        <v>239</v>
      </c>
      <c r="F6716" s="11" t="s">
        <v>240</v>
      </c>
      <c r="G6716" s="10" t="s">
        <v>60</v>
      </c>
      <c r="H6716" s="10" t="s">
        <v>61</v>
      </c>
      <c r="I6716" s="10" t="s">
        <v>17229</v>
      </c>
      <c r="J6716" s="9" t="s">
        <v>332</v>
      </c>
      <c r="K6716" s="10" t="s">
        <v>333</v>
      </c>
      <c r="L6716" s="10" t="s">
        <v>333</v>
      </c>
      <c r="M6716" s="9" t="s">
        <v>17230</v>
      </c>
      <c r="N6716" s="9" t="s">
        <v>28</v>
      </c>
      <c r="O6716" s="10" t="s">
        <v>29</v>
      </c>
    </row>
    <row r="6717" spans="1:16" ht="69" x14ac:dyDescent="0.25">
      <c r="A6717" s="9" t="s">
        <v>17231</v>
      </c>
      <c r="B6717" s="9" t="s">
        <v>17232</v>
      </c>
      <c r="C6717" s="9" t="s">
        <v>17233</v>
      </c>
      <c r="D6717" s="10" t="s">
        <v>17234</v>
      </c>
      <c r="E6717" s="10" t="s">
        <v>1344</v>
      </c>
      <c r="F6717" s="11" t="s">
        <v>1345</v>
      </c>
      <c r="G6717" s="10" t="s">
        <v>13747</v>
      </c>
      <c r="H6717" s="10" t="s">
        <v>13748</v>
      </c>
      <c r="I6717" s="10" t="s">
        <v>17235</v>
      </c>
      <c r="J6717" s="9" t="s">
        <v>714</v>
      </c>
      <c r="K6717" s="10" t="s">
        <v>715</v>
      </c>
      <c r="L6717" s="10" t="s">
        <v>715</v>
      </c>
      <c r="M6717" s="9" t="s">
        <v>17230</v>
      </c>
      <c r="N6717" s="9" t="s">
        <v>28</v>
      </c>
      <c r="O6717" s="10" t="s">
        <v>29</v>
      </c>
      <c r="P6717" s="2" t="s">
        <v>65</v>
      </c>
    </row>
    <row r="6718" spans="1:16" ht="27.6" x14ac:dyDescent="0.25">
      <c r="A6718" s="9" t="s">
        <v>17236</v>
      </c>
      <c r="B6718" s="9" t="s">
        <v>17237</v>
      </c>
      <c r="C6718" s="9" t="s">
        <v>17238</v>
      </c>
      <c r="D6718" s="10" t="s">
        <v>1028</v>
      </c>
      <c r="E6718" s="10" t="s">
        <v>83</v>
      </c>
      <c r="F6718" s="11" t="s">
        <v>84</v>
      </c>
      <c r="G6718" s="10" t="s">
        <v>85</v>
      </c>
      <c r="H6718" s="10" t="s">
        <v>86</v>
      </c>
      <c r="I6718" s="10" t="s">
        <v>17239</v>
      </c>
      <c r="J6718" s="9" t="s">
        <v>646</v>
      </c>
      <c r="K6718" s="10" t="s">
        <v>647</v>
      </c>
      <c r="L6718" s="10" t="s">
        <v>647</v>
      </c>
      <c r="M6718" s="9" t="s">
        <v>17230</v>
      </c>
      <c r="N6718" s="9" t="s">
        <v>28</v>
      </c>
      <c r="O6718" s="10" t="s">
        <v>29</v>
      </c>
    </row>
    <row r="6719" spans="1:16" ht="41.4" x14ac:dyDescent="0.25">
      <c r="A6719" s="9" t="s">
        <v>17240</v>
      </c>
      <c r="B6719" s="9" t="s">
        <v>17241</v>
      </c>
      <c r="C6719" s="9" t="s">
        <v>17242</v>
      </c>
      <c r="D6719" s="10" t="s">
        <v>17243</v>
      </c>
      <c r="E6719" s="10" t="s">
        <v>603</v>
      </c>
      <c r="F6719" s="11" t="s">
        <v>604</v>
      </c>
      <c r="G6719" s="10" t="s">
        <v>233</v>
      </c>
      <c r="H6719" s="10" t="s">
        <v>234</v>
      </c>
      <c r="I6719" s="10" t="s">
        <v>17244</v>
      </c>
      <c r="J6719" s="9" t="s">
        <v>167</v>
      </c>
      <c r="K6719" s="10" t="s">
        <v>168</v>
      </c>
      <c r="L6719" s="10" t="s">
        <v>168</v>
      </c>
      <c r="M6719" s="9" t="s">
        <v>17245</v>
      </c>
      <c r="N6719" s="9" t="s">
        <v>28</v>
      </c>
      <c r="O6719" s="10" t="s">
        <v>29</v>
      </c>
    </row>
    <row r="6720" spans="1:16" ht="41.4" x14ac:dyDescent="0.25">
      <c r="A6720" s="9" t="s">
        <v>17240</v>
      </c>
      <c r="B6720" s="9" t="s">
        <v>17241</v>
      </c>
      <c r="C6720" s="9" t="s">
        <v>17242</v>
      </c>
      <c r="D6720" s="10" t="s">
        <v>17243</v>
      </c>
      <c r="E6720" s="10" t="s">
        <v>603</v>
      </c>
      <c r="F6720" s="11" t="s">
        <v>604</v>
      </c>
      <c r="G6720" s="10" t="s">
        <v>203</v>
      </c>
      <c r="H6720" s="10" t="s">
        <v>204</v>
      </c>
      <c r="I6720" s="10" t="s">
        <v>17244</v>
      </c>
      <c r="J6720" s="9" t="s">
        <v>167</v>
      </c>
      <c r="K6720" s="10" t="s">
        <v>168</v>
      </c>
      <c r="L6720" s="10" t="s">
        <v>168</v>
      </c>
      <c r="M6720" s="9" t="s">
        <v>17245</v>
      </c>
      <c r="N6720" s="9" t="s">
        <v>28</v>
      </c>
      <c r="O6720" s="10" t="s">
        <v>29</v>
      </c>
    </row>
    <row r="6721" spans="1:16" ht="41.4" x14ac:dyDescent="0.25">
      <c r="A6721" s="9" t="s">
        <v>17240</v>
      </c>
      <c r="B6721" s="9" t="s">
        <v>17241</v>
      </c>
      <c r="C6721" s="9" t="s">
        <v>17242</v>
      </c>
      <c r="D6721" s="10" t="s">
        <v>17243</v>
      </c>
      <c r="E6721" s="10" t="s">
        <v>603</v>
      </c>
      <c r="F6721" s="11" t="s">
        <v>604</v>
      </c>
      <c r="G6721" s="10" t="s">
        <v>22</v>
      </c>
      <c r="H6721" s="10" t="s">
        <v>23</v>
      </c>
      <c r="I6721" s="10" t="s">
        <v>17244</v>
      </c>
      <c r="J6721" s="9" t="s">
        <v>167</v>
      </c>
      <c r="K6721" s="10" t="s">
        <v>168</v>
      </c>
      <c r="L6721" s="10" t="s">
        <v>168</v>
      </c>
      <c r="M6721" s="9" t="s">
        <v>17245</v>
      </c>
      <c r="N6721" s="9" t="s">
        <v>28</v>
      </c>
      <c r="O6721" s="10" t="s">
        <v>29</v>
      </c>
    </row>
    <row r="6722" spans="1:16" ht="41.4" x14ac:dyDescent="0.25">
      <c r="A6722" s="9" t="s">
        <v>17240</v>
      </c>
      <c r="B6722" s="9" t="s">
        <v>17241</v>
      </c>
      <c r="C6722" s="9" t="s">
        <v>17242</v>
      </c>
      <c r="D6722" s="10" t="s">
        <v>17243</v>
      </c>
      <c r="E6722" s="10" t="s">
        <v>603</v>
      </c>
      <c r="F6722" s="11" t="s">
        <v>604</v>
      </c>
      <c r="G6722" s="10" t="s">
        <v>156</v>
      </c>
      <c r="H6722" s="10" t="s">
        <v>157</v>
      </c>
      <c r="I6722" s="10" t="s">
        <v>17244</v>
      </c>
      <c r="J6722" s="9" t="s">
        <v>167</v>
      </c>
      <c r="K6722" s="10" t="s">
        <v>168</v>
      </c>
      <c r="L6722" s="10" t="s">
        <v>168</v>
      </c>
      <c r="M6722" s="9" t="s">
        <v>17245</v>
      </c>
      <c r="N6722" s="9" t="s">
        <v>28</v>
      </c>
      <c r="O6722" s="10" t="s">
        <v>29</v>
      </c>
    </row>
    <row r="6723" spans="1:16" ht="41.4" x14ac:dyDescent="0.25">
      <c r="A6723" s="9" t="s">
        <v>17240</v>
      </c>
      <c r="B6723" s="9" t="s">
        <v>17241</v>
      </c>
      <c r="C6723" s="9" t="s">
        <v>17242</v>
      </c>
      <c r="D6723" s="10" t="s">
        <v>17243</v>
      </c>
      <c r="E6723" s="10" t="s">
        <v>603</v>
      </c>
      <c r="F6723" s="11" t="s">
        <v>604</v>
      </c>
      <c r="G6723" s="10" t="s">
        <v>158</v>
      </c>
      <c r="H6723" s="10" t="s">
        <v>159</v>
      </c>
      <c r="I6723" s="10" t="s">
        <v>17244</v>
      </c>
      <c r="J6723" s="9" t="s">
        <v>167</v>
      </c>
      <c r="K6723" s="10" t="s">
        <v>168</v>
      </c>
      <c r="L6723" s="10" t="s">
        <v>168</v>
      </c>
      <c r="M6723" s="9" t="s">
        <v>17245</v>
      </c>
      <c r="N6723" s="9" t="s">
        <v>28</v>
      </c>
      <c r="O6723" s="10" t="s">
        <v>29</v>
      </c>
    </row>
    <row r="6724" spans="1:16" ht="69" x14ac:dyDescent="0.25">
      <c r="A6724" s="9" t="s">
        <v>17246</v>
      </c>
      <c r="B6724" s="9" t="s">
        <v>17247</v>
      </c>
      <c r="C6724" s="9" t="s">
        <v>17248</v>
      </c>
      <c r="D6724" s="10" t="s">
        <v>17249</v>
      </c>
      <c r="E6724" s="10" t="s">
        <v>603</v>
      </c>
      <c r="F6724" s="11" t="s">
        <v>604</v>
      </c>
      <c r="G6724" s="10" t="s">
        <v>233</v>
      </c>
      <c r="H6724" s="10" t="s">
        <v>234</v>
      </c>
      <c r="I6724" s="10" t="s">
        <v>17250</v>
      </c>
      <c r="J6724" s="9" t="s">
        <v>315</v>
      </c>
      <c r="K6724" s="10" t="s">
        <v>40</v>
      </c>
      <c r="L6724" s="10" t="s">
        <v>40</v>
      </c>
      <c r="M6724" s="9" t="s">
        <v>17245</v>
      </c>
      <c r="N6724" s="9" t="s">
        <v>28</v>
      </c>
      <c r="O6724" s="10" t="s">
        <v>6644</v>
      </c>
    </row>
    <row r="6725" spans="1:16" ht="27.6" x14ac:dyDescent="0.25">
      <c r="A6725" s="9" t="s">
        <v>17251</v>
      </c>
      <c r="B6725" s="9" t="s">
        <v>17252</v>
      </c>
      <c r="C6725" s="9" t="s">
        <v>17253</v>
      </c>
      <c r="D6725" s="10" t="s">
        <v>17254</v>
      </c>
      <c r="E6725" s="10" t="s">
        <v>58</v>
      </c>
      <c r="F6725" s="11" t="s">
        <v>59</v>
      </c>
      <c r="G6725" s="10" t="s">
        <v>156</v>
      </c>
      <c r="H6725" s="10" t="s">
        <v>157</v>
      </c>
      <c r="I6725" s="10" t="s">
        <v>17255</v>
      </c>
      <c r="J6725" s="9" t="s">
        <v>167</v>
      </c>
      <c r="K6725" s="10" t="s">
        <v>168</v>
      </c>
      <c r="L6725" s="10" t="s">
        <v>168</v>
      </c>
      <c r="M6725" s="9" t="s">
        <v>17245</v>
      </c>
      <c r="N6725" s="9" t="s">
        <v>28</v>
      </c>
      <c r="O6725" s="10" t="s">
        <v>29</v>
      </c>
      <c r="P6725" s="2" t="s">
        <v>65</v>
      </c>
    </row>
    <row r="6726" spans="1:16" ht="55.2" x14ac:dyDescent="0.25">
      <c r="A6726" s="9" t="s">
        <v>17251</v>
      </c>
      <c r="B6726" s="9" t="s">
        <v>17252</v>
      </c>
      <c r="C6726" s="9" t="s">
        <v>17253</v>
      </c>
      <c r="D6726" s="10" t="s">
        <v>17254</v>
      </c>
      <c r="E6726" s="10" t="s">
        <v>58</v>
      </c>
      <c r="F6726" s="11" t="s">
        <v>59</v>
      </c>
      <c r="G6726" s="10" t="s">
        <v>895</v>
      </c>
      <c r="H6726" s="10" t="s">
        <v>896</v>
      </c>
      <c r="I6726" s="10" t="s">
        <v>17255</v>
      </c>
      <c r="J6726" s="9" t="s">
        <v>167</v>
      </c>
      <c r="K6726" s="10" t="s">
        <v>168</v>
      </c>
      <c r="L6726" s="10" t="s">
        <v>168</v>
      </c>
      <c r="M6726" s="9" t="s">
        <v>17245</v>
      </c>
      <c r="N6726" s="9" t="s">
        <v>28</v>
      </c>
      <c r="O6726" s="10" t="s">
        <v>29</v>
      </c>
      <c r="P6726" s="2" t="s">
        <v>65</v>
      </c>
    </row>
    <row r="6727" spans="1:16" ht="82.8" x14ac:dyDescent="0.25">
      <c r="A6727" s="9" t="s">
        <v>17251</v>
      </c>
      <c r="B6727" s="9" t="s">
        <v>17252</v>
      </c>
      <c r="C6727" s="9" t="s">
        <v>17253</v>
      </c>
      <c r="D6727" s="10" t="s">
        <v>17254</v>
      </c>
      <c r="E6727" s="10" t="s">
        <v>58</v>
      </c>
      <c r="F6727" s="11" t="s">
        <v>59</v>
      </c>
      <c r="G6727" s="10" t="s">
        <v>1267</v>
      </c>
      <c r="H6727" s="10" t="s">
        <v>1268</v>
      </c>
      <c r="I6727" s="10" t="s">
        <v>17255</v>
      </c>
      <c r="J6727" s="9" t="s">
        <v>167</v>
      </c>
      <c r="K6727" s="10" t="s">
        <v>168</v>
      </c>
      <c r="L6727" s="10" t="s">
        <v>168</v>
      </c>
      <c r="M6727" s="9" t="s">
        <v>17245</v>
      </c>
      <c r="N6727" s="9" t="s">
        <v>28</v>
      </c>
      <c r="O6727" s="10" t="s">
        <v>29</v>
      </c>
      <c r="P6727" s="2" t="s">
        <v>65</v>
      </c>
    </row>
    <row r="6728" spans="1:16" ht="41.4" x14ac:dyDescent="0.25">
      <c r="A6728" s="9" t="s">
        <v>17256</v>
      </c>
      <c r="B6728" s="9" t="s">
        <v>17257</v>
      </c>
      <c r="C6728" s="9" t="s">
        <v>17258</v>
      </c>
      <c r="D6728" s="10" t="s">
        <v>17259</v>
      </c>
      <c r="E6728" s="10" t="s">
        <v>20</v>
      </c>
      <c r="F6728" s="11" t="s">
        <v>21</v>
      </c>
      <c r="G6728" s="10" t="s">
        <v>22</v>
      </c>
      <c r="H6728" s="10" t="s">
        <v>23</v>
      </c>
      <c r="I6728" s="10" t="s">
        <v>17260</v>
      </c>
      <c r="J6728" s="9" t="s">
        <v>1147</v>
      </c>
      <c r="K6728" s="10" t="s">
        <v>40</v>
      </c>
      <c r="L6728" s="10" t="s">
        <v>1410</v>
      </c>
      <c r="M6728" s="9" t="s">
        <v>17245</v>
      </c>
      <c r="N6728" s="9" t="s">
        <v>28</v>
      </c>
      <c r="O6728" s="10" t="s">
        <v>29</v>
      </c>
    </row>
    <row r="6729" spans="1:16" ht="69" x14ac:dyDescent="0.25">
      <c r="A6729" s="9" t="s">
        <v>17261</v>
      </c>
      <c r="B6729" s="9" t="s">
        <v>17262</v>
      </c>
      <c r="C6729" s="9" t="s">
        <v>17263</v>
      </c>
      <c r="D6729" s="10" t="s">
        <v>17264</v>
      </c>
      <c r="E6729" s="10" t="s">
        <v>1344</v>
      </c>
      <c r="F6729" s="11" t="s">
        <v>1345</v>
      </c>
      <c r="G6729" s="10" t="s">
        <v>13747</v>
      </c>
      <c r="H6729" s="10" t="s">
        <v>13748</v>
      </c>
      <c r="I6729" s="10" t="s">
        <v>17265</v>
      </c>
      <c r="J6729" s="9" t="s">
        <v>167</v>
      </c>
      <c r="K6729" s="10" t="s">
        <v>168</v>
      </c>
      <c r="L6729" s="10" t="s">
        <v>168</v>
      </c>
      <c r="M6729" s="9" t="s">
        <v>17245</v>
      </c>
      <c r="N6729" s="9" t="s">
        <v>28</v>
      </c>
      <c r="O6729" s="10" t="s">
        <v>29</v>
      </c>
      <c r="P6729" s="2" t="s">
        <v>65</v>
      </c>
    </row>
    <row r="6730" spans="1:16" ht="41.4" x14ac:dyDescent="0.25">
      <c r="A6730" s="9" t="s">
        <v>17240</v>
      </c>
      <c r="B6730" s="9" t="s">
        <v>17241</v>
      </c>
      <c r="C6730" s="9" t="s">
        <v>17242</v>
      </c>
      <c r="D6730" s="10" t="s">
        <v>17243</v>
      </c>
      <c r="E6730" s="10" t="s">
        <v>603</v>
      </c>
      <c r="F6730" s="11" t="s">
        <v>604</v>
      </c>
      <c r="G6730" s="10" t="s">
        <v>60</v>
      </c>
      <c r="H6730" s="10" t="s">
        <v>61</v>
      </c>
      <c r="I6730" s="10" t="s">
        <v>17244</v>
      </c>
      <c r="J6730" s="9" t="s">
        <v>167</v>
      </c>
      <c r="K6730" s="10" t="s">
        <v>168</v>
      </c>
      <c r="L6730" s="10" t="s">
        <v>168</v>
      </c>
      <c r="M6730" s="9" t="s">
        <v>17245</v>
      </c>
      <c r="N6730" s="9" t="s">
        <v>28</v>
      </c>
      <c r="O6730" s="10" t="s">
        <v>29</v>
      </c>
    </row>
    <row r="6731" spans="1:16" ht="41.4" x14ac:dyDescent="0.25">
      <c r="A6731" s="9" t="s">
        <v>17266</v>
      </c>
      <c r="B6731" s="9" t="s">
        <v>17267</v>
      </c>
      <c r="C6731" s="9" t="s">
        <v>17268</v>
      </c>
      <c r="D6731" s="10" t="s">
        <v>15274</v>
      </c>
      <c r="E6731" s="10" t="s">
        <v>603</v>
      </c>
      <c r="F6731" s="11" t="s">
        <v>604</v>
      </c>
      <c r="G6731" s="10" t="s">
        <v>233</v>
      </c>
      <c r="H6731" s="10" t="s">
        <v>234</v>
      </c>
      <c r="I6731" s="10" t="s">
        <v>17269</v>
      </c>
      <c r="J6731" s="9" t="s">
        <v>230</v>
      </c>
      <c r="K6731" s="10" t="s">
        <v>231</v>
      </c>
      <c r="L6731" s="10" t="s">
        <v>231</v>
      </c>
      <c r="M6731" s="9" t="s">
        <v>17270</v>
      </c>
      <c r="N6731" s="9" t="s">
        <v>28</v>
      </c>
      <c r="O6731" s="10" t="s">
        <v>6644</v>
      </c>
    </row>
    <row r="6732" spans="1:16" ht="41.4" x14ac:dyDescent="0.25">
      <c r="A6732" s="9" t="s">
        <v>17266</v>
      </c>
      <c r="B6732" s="9" t="s">
        <v>17267</v>
      </c>
      <c r="C6732" s="9" t="s">
        <v>17268</v>
      </c>
      <c r="D6732" s="10" t="s">
        <v>15274</v>
      </c>
      <c r="E6732" s="10" t="s">
        <v>603</v>
      </c>
      <c r="F6732" s="11" t="s">
        <v>604</v>
      </c>
      <c r="G6732" s="10" t="s">
        <v>840</v>
      </c>
      <c r="H6732" s="10" t="s">
        <v>841</v>
      </c>
      <c r="I6732" s="10" t="s">
        <v>17269</v>
      </c>
      <c r="J6732" s="9" t="s">
        <v>230</v>
      </c>
      <c r="K6732" s="10" t="s">
        <v>231</v>
      </c>
      <c r="L6732" s="10" t="s">
        <v>231</v>
      </c>
      <c r="M6732" s="9" t="s">
        <v>17270</v>
      </c>
      <c r="N6732" s="9" t="s">
        <v>28</v>
      </c>
      <c r="O6732" s="10" t="s">
        <v>6644</v>
      </c>
    </row>
    <row r="6733" spans="1:16" ht="41.4" x14ac:dyDescent="0.25">
      <c r="A6733" s="9" t="s">
        <v>17271</v>
      </c>
      <c r="B6733" s="9" t="s">
        <v>17272</v>
      </c>
      <c r="C6733" s="9" t="s">
        <v>17273</v>
      </c>
      <c r="D6733" s="10" t="s">
        <v>17274</v>
      </c>
      <c r="E6733" s="10" t="s">
        <v>603</v>
      </c>
      <c r="F6733" s="11" t="s">
        <v>604</v>
      </c>
      <c r="G6733" s="10" t="s">
        <v>22</v>
      </c>
      <c r="H6733" s="10" t="s">
        <v>23</v>
      </c>
      <c r="I6733" s="10" t="s">
        <v>17275</v>
      </c>
      <c r="J6733" s="9" t="s">
        <v>1082</v>
      </c>
      <c r="K6733" s="10" t="s">
        <v>1083</v>
      </c>
      <c r="L6733" s="10" t="s">
        <v>1083</v>
      </c>
      <c r="M6733" s="9" t="s">
        <v>17270</v>
      </c>
      <c r="N6733" s="9" t="s">
        <v>28</v>
      </c>
      <c r="O6733" s="10" t="s">
        <v>8160</v>
      </c>
    </row>
    <row r="6734" spans="1:16" ht="41.4" x14ac:dyDescent="0.25">
      <c r="A6734" s="9" t="s">
        <v>17271</v>
      </c>
      <c r="B6734" s="9" t="s">
        <v>17272</v>
      </c>
      <c r="C6734" s="9" t="s">
        <v>17273</v>
      </c>
      <c r="D6734" s="10" t="s">
        <v>17274</v>
      </c>
      <c r="E6734" s="10" t="s">
        <v>603</v>
      </c>
      <c r="F6734" s="11" t="s">
        <v>604</v>
      </c>
      <c r="G6734" s="10" t="s">
        <v>840</v>
      </c>
      <c r="H6734" s="10" t="s">
        <v>841</v>
      </c>
      <c r="I6734" s="10" t="s">
        <v>17275</v>
      </c>
      <c r="J6734" s="9" t="s">
        <v>1082</v>
      </c>
      <c r="K6734" s="10" t="s">
        <v>1083</v>
      </c>
      <c r="L6734" s="10" t="s">
        <v>1083</v>
      </c>
      <c r="M6734" s="9" t="s">
        <v>17270</v>
      </c>
      <c r="N6734" s="9" t="s">
        <v>28</v>
      </c>
      <c r="O6734" s="10" t="s">
        <v>8160</v>
      </c>
    </row>
    <row r="6735" spans="1:16" ht="41.4" x14ac:dyDescent="0.25">
      <c r="A6735" s="9" t="s">
        <v>17271</v>
      </c>
      <c r="B6735" s="9" t="s">
        <v>17272</v>
      </c>
      <c r="C6735" s="9" t="s">
        <v>17273</v>
      </c>
      <c r="D6735" s="10" t="s">
        <v>17274</v>
      </c>
      <c r="E6735" s="10" t="s">
        <v>603</v>
      </c>
      <c r="F6735" s="11" t="s">
        <v>604</v>
      </c>
      <c r="G6735" s="10" t="s">
        <v>233</v>
      </c>
      <c r="H6735" s="10" t="s">
        <v>234</v>
      </c>
      <c r="I6735" s="10" t="s">
        <v>17275</v>
      </c>
      <c r="J6735" s="9" t="s">
        <v>1082</v>
      </c>
      <c r="K6735" s="10" t="s">
        <v>1083</v>
      </c>
      <c r="L6735" s="10" t="s">
        <v>1083</v>
      </c>
      <c r="M6735" s="9" t="s">
        <v>17270</v>
      </c>
      <c r="N6735" s="9" t="s">
        <v>28</v>
      </c>
      <c r="O6735" s="10" t="s">
        <v>8160</v>
      </c>
    </row>
    <row r="6736" spans="1:16" ht="55.2" x14ac:dyDescent="0.25">
      <c r="A6736" s="9" t="s">
        <v>17276</v>
      </c>
      <c r="B6736" s="9" t="s">
        <v>17277</v>
      </c>
      <c r="C6736" s="9" t="s">
        <v>17278</v>
      </c>
      <c r="D6736" s="10" t="s">
        <v>17279</v>
      </c>
      <c r="E6736" s="10" t="s">
        <v>603</v>
      </c>
      <c r="F6736" s="11" t="s">
        <v>604</v>
      </c>
      <c r="G6736" s="10" t="s">
        <v>60</v>
      </c>
      <c r="H6736" s="10" t="s">
        <v>61</v>
      </c>
      <c r="I6736" s="10" t="s">
        <v>17280</v>
      </c>
      <c r="J6736" s="9" t="s">
        <v>176</v>
      </c>
      <c r="K6736" s="10" t="s">
        <v>177</v>
      </c>
      <c r="L6736" s="10" t="s">
        <v>177</v>
      </c>
      <c r="M6736" s="9" t="s">
        <v>17270</v>
      </c>
      <c r="N6736" s="9" t="s">
        <v>28</v>
      </c>
      <c r="O6736" s="10" t="s">
        <v>6644</v>
      </c>
    </row>
    <row r="6737" spans="1:16" ht="41.4" x14ac:dyDescent="0.25">
      <c r="A6737" s="9" t="s">
        <v>17281</v>
      </c>
      <c r="B6737" s="9" t="s">
        <v>17282</v>
      </c>
      <c r="C6737" s="9" t="s">
        <v>17283</v>
      </c>
      <c r="D6737" s="10" t="s">
        <v>17284</v>
      </c>
      <c r="E6737" s="10" t="s">
        <v>603</v>
      </c>
      <c r="F6737" s="11" t="s">
        <v>604</v>
      </c>
      <c r="G6737" s="10" t="s">
        <v>60</v>
      </c>
      <c r="H6737" s="10" t="s">
        <v>61</v>
      </c>
      <c r="I6737" s="10" t="s">
        <v>17285</v>
      </c>
      <c r="J6737" s="9" t="s">
        <v>176</v>
      </c>
      <c r="K6737" s="10" t="s">
        <v>177</v>
      </c>
      <c r="L6737" s="10" t="s">
        <v>177</v>
      </c>
      <c r="M6737" s="9" t="s">
        <v>17270</v>
      </c>
      <c r="N6737" s="9" t="s">
        <v>28</v>
      </c>
      <c r="O6737" s="10" t="s">
        <v>6644</v>
      </c>
    </row>
    <row r="6738" spans="1:16" ht="27.6" x14ac:dyDescent="0.25">
      <c r="A6738" s="9" t="s">
        <v>17286</v>
      </c>
      <c r="B6738" s="9" t="s">
        <v>17287</v>
      </c>
      <c r="C6738" s="9" t="s">
        <v>17288</v>
      </c>
      <c r="D6738" s="10" t="s">
        <v>17289</v>
      </c>
      <c r="E6738" s="10" t="s">
        <v>603</v>
      </c>
      <c r="F6738" s="11" t="s">
        <v>604</v>
      </c>
      <c r="G6738" s="10" t="s">
        <v>987</v>
      </c>
      <c r="H6738" s="10" t="s">
        <v>988</v>
      </c>
      <c r="I6738" s="10" t="s">
        <v>17290</v>
      </c>
      <c r="J6738" s="9" t="s">
        <v>230</v>
      </c>
      <c r="K6738" s="10" t="s">
        <v>231</v>
      </c>
      <c r="L6738" s="10" t="s">
        <v>231</v>
      </c>
      <c r="M6738" s="9" t="s">
        <v>17270</v>
      </c>
      <c r="N6738" s="9" t="s">
        <v>28</v>
      </c>
      <c r="O6738" s="10" t="s">
        <v>6644</v>
      </c>
    </row>
    <row r="6739" spans="1:16" ht="41.4" x14ac:dyDescent="0.25">
      <c r="A6739" s="9" t="s">
        <v>17266</v>
      </c>
      <c r="B6739" s="9" t="s">
        <v>17267</v>
      </c>
      <c r="C6739" s="9" t="s">
        <v>17268</v>
      </c>
      <c r="D6739" s="10" t="s">
        <v>15274</v>
      </c>
      <c r="E6739" s="10" t="s">
        <v>603</v>
      </c>
      <c r="F6739" s="11" t="s">
        <v>604</v>
      </c>
      <c r="G6739" s="10" t="s">
        <v>22</v>
      </c>
      <c r="H6739" s="10" t="s">
        <v>23</v>
      </c>
      <c r="I6739" s="10" t="s">
        <v>17269</v>
      </c>
      <c r="J6739" s="9" t="s">
        <v>230</v>
      </c>
      <c r="K6739" s="10" t="s">
        <v>231</v>
      </c>
      <c r="L6739" s="10" t="s">
        <v>231</v>
      </c>
      <c r="M6739" s="9" t="s">
        <v>17270</v>
      </c>
      <c r="N6739" s="9" t="s">
        <v>28</v>
      </c>
      <c r="O6739" s="10" t="s">
        <v>6644</v>
      </c>
    </row>
    <row r="6740" spans="1:16" ht="41.4" x14ac:dyDescent="0.25">
      <c r="A6740" s="9" t="s">
        <v>17291</v>
      </c>
      <c r="B6740" s="9" t="s">
        <v>17292</v>
      </c>
      <c r="C6740" s="9" t="s">
        <v>17293</v>
      </c>
      <c r="D6740" s="10" t="s">
        <v>17294</v>
      </c>
      <c r="E6740" s="10" t="s">
        <v>191</v>
      </c>
      <c r="F6740" s="11" t="s">
        <v>192</v>
      </c>
      <c r="G6740" s="10" t="s">
        <v>203</v>
      </c>
      <c r="H6740" s="10" t="s">
        <v>204</v>
      </c>
      <c r="I6740" s="10" t="s">
        <v>17295</v>
      </c>
      <c r="J6740" s="9" t="s">
        <v>2968</v>
      </c>
      <c r="K6740" s="10" t="s">
        <v>40</v>
      </c>
      <c r="L6740" s="10" t="s">
        <v>10221</v>
      </c>
      <c r="M6740" s="9" t="s">
        <v>17296</v>
      </c>
      <c r="N6740" s="9" t="s">
        <v>28</v>
      </c>
      <c r="O6740" s="10" t="s">
        <v>42</v>
      </c>
      <c r="P6740" s="2" t="s">
        <v>402</v>
      </c>
    </row>
    <row r="6741" spans="1:16" ht="55.2" x14ac:dyDescent="0.25">
      <c r="A6741" s="9" t="s">
        <v>17297</v>
      </c>
      <c r="B6741" s="9" t="s">
        <v>17298</v>
      </c>
      <c r="C6741" s="9" t="s">
        <v>17299</v>
      </c>
      <c r="D6741" s="10" t="s">
        <v>17300</v>
      </c>
      <c r="E6741" s="10" t="s">
        <v>603</v>
      </c>
      <c r="F6741" s="11" t="s">
        <v>604</v>
      </c>
      <c r="G6741" s="10" t="s">
        <v>840</v>
      </c>
      <c r="H6741" s="10" t="s">
        <v>841</v>
      </c>
      <c r="I6741" s="10" t="s">
        <v>17301</v>
      </c>
      <c r="J6741" s="9" t="s">
        <v>666</v>
      </c>
      <c r="K6741" s="10" t="s">
        <v>211</v>
      </c>
      <c r="L6741" s="10" t="s">
        <v>211</v>
      </c>
      <c r="M6741" s="9" t="s">
        <v>17296</v>
      </c>
      <c r="N6741" s="9" t="s">
        <v>28</v>
      </c>
      <c r="O6741" s="10" t="s">
        <v>6644</v>
      </c>
    </row>
    <row r="6742" spans="1:16" ht="55.2" x14ac:dyDescent="0.25">
      <c r="A6742" s="9" t="s">
        <v>17297</v>
      </c>
      <c r="B6742" s="9" t="s">
        <v>17298</v>
      </c>
      <c r="C6742" s="9" t="s">
        <v>17299</v>
      </c>
      <c r="D6742" s="10" t="s">
        <v>17300</v>
      </c>
      <c r="E6742" s="10" t="s">
        <v>603</v>
      </c>
      <c r="F6742" s="11" t="s">
        <v>604</v>
      </c>
      <c r="G6742" s="10" t="s">
        <v>22</v>
      </c>
      <c r="H6742" s="10" t="s">
        <v>23</v>
      </c>
      <c r="I6742" s="10" t="s">
        <v>17301</v>
      </c>
      <c r="J6742" s="9" t="s">
        <v>666</v>
      </c>
      <c r="K6742" s="10" t="s">
        <v>211</v>
      </c>
      <c r="L6742" s="10" t="s">
        <v>211</v>
      </c>
      <c r="M6742" s="9" t="s">
        <v>17296</v>
      </c>
      <c r="N6742" s="9" t="s">
        <v>28</v>
      </c>
      <c r="O6742" s="10" t="s">
        <v>6644</v>
      </c>
    </row>
    <row r="6743" spans="1:16" ht="41.4" x14ac:dyDescent="0.25">
      <c r="A6743" s="9" t="s">
        <v>17291</v>
      </c>
      <c r="B6743" s="9" t="s">
        <v>17292</v>
      </c>
      <c r="C6743" s="9" t="s">
        <v>17293</v>
      </c>
      <c r="D6743" s="10" t="s">
        <v>17294</v>
      </c>
      <c r="E6743" s="10" t="s">
        <v>191</v>
      </c>
      <c r="F6743" s="11" t="s">
        <v>192</v>
      </c>
      <c r="G6743" s="10" t="s">
        <v>22</v>
      </c>
      <c r="H6743" s="10" t="s">
        <v>23</v>
      </c>
      <c r="I6743" s="10" t="s">
        <v>17295</v>
      </c>
      <c r="J6743" s="9" t="s">
        <v>2968</v>
      </c>
      <c r="K6743" s="10" t="s">
        <v>40</v>
      </c>
      <c r="L6743" s="10" t="s">
        <v>10221</v>
      </c>
      <c r="M6743" s="9" t="s">
        <v>17296</v>
      </c>
      <c r="N6743" s="9" t="s">
        <v>28</v>
      </c>
      <c r="O6743" s="10" t="s">
        <v>42</v>
      </c>
      <c r="P6743" s="2" t="s">
        <v>402</v>
      </c>
    </row>
    <row r="6744" spans="1:16" ht="41.4" x14ac:dyDescent="0.25">
      <c r="A6744" s="9" t="s">
        <v>17291</v>
      </c>
      <c r="B6744" s="9" t="s">
        <v>17292</v>
      </c>
      <c r="C6744" s="9" t="s">
        <v>17293</v>
      </c>
      <c r="D6744" s="10" t="s">
        <v>17294</v>
      </c>
      <c r="E6744" s="10" t="s">
        <v>191</v>
      </c>
      <c r="F6744" s="11" t="s">
        <v>192</v>
      </c>
      <c r="G6744" s="10" t="s">
        <v>193</v>
      </c>
      <c r="H6744" s="10" t="s">
        <v>194</v>
      </c>
      <c r="I6744" s="10" t="s">
        <v>17295</v>
      </c>
      <c r="J6744" s="9" t="s">
        <v>2968</v>
      </c>
      <c r="K6744" s="10" t="s">
        <v>40</v>
      </c>
      <c r="L6744" s="10" t="s">
        <v>10221</v>
      </c>
      <c r="M6744" s="9" t="s">
        <v>17296</v>
      </c>
      <c r="N6744" s="9" t="s">
        <v>28</v>
      </c>
      <c r="O6744" s="10" t="s">
        <v>42</v>
      </c>
      <c r="P6744" s="2" t="s">
        <v>402</v>
      </c>
    </row>
    <row r="6745" spans="1:16" ht="55.2" x14ac:dyDescent="0.25">
      <c r="A6745" s="9" t="s">
        <v>17291</v>
      </c>
      <c r="B6745" s="9" t="s">
        <v>17292</v>
      </c>
      <c r="C6745" s="9" t="s">
        <v>17293</v>
      </c>
      <c r="D6745" s="10" t="s">
        <v>17294</v>
      </c>
      <c r="E6745" s="10" t="s">
        <v>191</v>
      </c>
      <c r="F6745" s="11" t="s">
        <v>192</v>
      </c>
      <c r="G6745" s="10" t="s">
        <v>201</v>
      </c>
      <c r="H6745" s="10" t="s">
        <v>202</v>
      </c>
      <c r="I6745" s="10" t="s">
        <v>17295</v>
      </c>
      <c r="J6745" s="9" t="s">
        <v>2968</v>
      </c>
      <c r="K6745" s="10" t="s">
        <v>40</v>
      </c>
      <c r="L6745" s="10" t="s">
        <v>10221</v>
      </c>
      <c r="M6745" s="9" t="s">
        <v>17296</v>
      </c>
      <c r="N6745" s="9" t="s">
        <v>28</v>
      </c>
      <c r="O6745" s="10" t="s">
        <v>42</v>
      </c>
      <c r="P6745" s="2" t="s">
        <v>402</v>
      </c>
    </row>
    <row r="6746" spans="1:16" ht="41.4" x14ac:dyDescent="0.25">
      <c r="A6746" s="9" t="s">
        <v>17291</v>
      </c>
      <c r="B6746" s="9" t="s">
        <v>17292</v>
      </c>
      <c r="C6746" s="9" t="s">
        <v>17293</v>
      </c>
      <c r="D6746" s="10" t="s">
        <v>17294</v>
      </c>
      <c r="E6746" s="10" t="s">
        <v>191</v>
      </c>
      <c r="F6746" s="11" t="s">
        <v>192</v>
      </c>
      <c r="G6746" s="10" t="s">
        <v>156</v>
      </c>
      <c r="H6746" s="10" t="s">
        <v>157</v>
      </c>
      <c r="I6746" s="10" t="s">
        <v>17295</v>
      </c>
      <c r="J6746" s="9" t="s">
        <v>2968</v>
      </c>
      <c r="K6746" s="10" t="s">
        <v>40</v>
      </c>
      <c r="L6746" s="10" t="s">
        <v>10221</v>
      </c>
      <c r="M6746" s="9" t="s">
        <v>17296</v>
      </c>
      <c r="N6746" s="9" t="s">
        <v>28</v>
      </c>
      <c r="O6746" s="10" t="s">
        <v>42</v>
      </c>
      <c r="P6746" s="2" t="s">
        <v>402</v>
      </c>
    </row>
    <row r="6747" spans="1:16" ht="41.4" x14ac:dyDescent="0.25">
      <c r="A6747" s="9" t="s">
        <v>17291</v>
      </c>
      <c r="B6747" s="9" t="s">
        <v>17292</v>
      </c>
      <c r="C6747" s="9" t="s">
        <v>17293</v>
      </c>
      <c r="D6747" s="10" t="s">
        <v>17294</v>
      </c>
      <c r="E6747" s="10" t="s">
        <v>191</v>
      </c>
      <c r="F6747" s="11" t="s">
        <v>192</v>
      </c>
      <c r="G6747" s="10" t="s">
        <v>158</v>
      </c>
      <c r="H6747" s="10" t="s">
        <v>159</v>
      </c>
      <c r="I6747" s="10" t="s">
        <v>17295</v>
      </c>
      <c r="J6747" s="9" t="s">
        <v>2968</v>
      </c>
      <c r="K6747" s="10" t="s">
        <v>40</v>
      </c>
      <c r="L6747" s="10" t="s">
        <v>10221</v>
      </c>
      <c r="M6747" s="9" t="s">
        <v>17296</v>
      </c>
      <c r="N6747" s="9" t="s">
        <v>28</v>
      </c>
      <c r="O6747" s="10" t="s">
        <v>42</v>
      </c>
      <c r="P6747" s="2" t="s">
        <v>402</v>
      </c>
    </row>
    <row r="6748" spans="1:16" ht="55.2" x14ac:dyDescent="0.25">
      <c r="A6748" s="9" t="s">
        <v>17297</v>
      </c>
      <c r="B6748" s="9" t="s">
        <v>17298</v>
      </c>
      <c r="C6748" s="9" t="s">
        <v>17299</v>
      </c>
      <c r="D6748" s="10" t="s">
        <v>17300</v>
      </c>
      <c r="E6748" s="10" t="s">
        <v>603</v>
      </c>
      <c r="F6748" s="11" t="s">
        <v>604</v>
      </c>
      <c r="G6748" s="10" t="s">
        <v>233</v>
      </c>
      <c r="H6748" s="10" t="s">
        <v>234</v>
      </c>
      <c r="I6748" s="10" t="s">
        <v>17301</v>
      </c>
      <c r="J6748" s="9" t="s">
        <v>666</v>
      </c>
      <c r="K6748" s="10" t="s">
        <v>211</v>
      </c>
      <c r="L6748" s="10" t="s">
        <v>211</v>
      </c>
      <c r="M6748" s="9" t="s">
        <v>17296</v>
      </c>
      <c r="N6748" s="9" t="s">
        <v>28</v>
      </c>
      <c r="O6748" s="10" t="s">
        <v>6644</v>
      </c>
    </row>
    <row r="6749" spans="1:16" ht="41.4" x14ac:dyDescent="0.25">
      <c r="A6749" s="9" t="s">
        <v>17291</v>
      </c>
      <c r="B6749" s="9" t="s">
        <v>17292</v>
      </c>
      <c r="C6749" s="9" t="s">
        <v>17293</v>
      </c>
      <c r="D6749" s="10" t="s">
        <v>17294</v>
      </c>
      <c r="E6749" s="10" t="s">
        <v>191</v>
      </c>
      <c r="F6749" s="11" t="s">
        <v>192</v>
      </c>
      <c r="G6749" s="10" t="s">
        <v>828</v>
      </c>
      <c r="H6749" s="10" t="s">
        <v>829</v>
      </c>
      <c r="I6749" s="10" t="s">
        <v>17295</v>
      </c>
      <c r="J6749" s="9" t="s">
        <v>2968</v>
      </c>
      <c r="K6749" s="10" t="s">
        <v>40</v>
      </c>
      <c r="L6749" s="10" t="s">
        <v>10221</v>
      </c>
      <c r="M6749" s="9" t="s">
        <v>17296</v>
      </c>
      <c r="N6749" s="9" t="s">
        <v>28</v>
      </c>
      <c r="O6749" s="10" t="s">
        <v>42</v>
      </c>
      <c r="P6749" s="2" t="s">
        <v>402</v>
      </c>
    </row>
    <row r="6750" spans="1:16" ht="27.6" x14ac:dyDescent="0.25">
      <c r="A6750" s="9" t="s">
        <v>17302</v>
      </c>
      <c r="B6750" s="9" t="s">
        <v>17303</v>
      </c>
      <c r="C6750" s="9" t="s">
        <v>17304</v>
      </c>
      <c r="D6750" s="10" t="s">
        <v>17305</v>
      </c>
      <c r="E6750" s="10" t="s">
        <v>191</v>
      </c>
      <c r="F6750" s="11" t="s">
        <v>192</v>
      </c>
      <c r="G6750" s="10" t="s">
        <v>156</v>
      </c>
      <c r="H6750" s="10" t="s">
        <v>157</v>
      </c>
      <c r="I6750" s="10" t="s">
        <v>17306</v>
      </c>
      <c r="J6750" s="9" t="s">
        <v>39</v>
      </c>
      <c r="K6750" s="10" t="s">
        <v>40</v>
      </c>
      <c r="L6750" s="10" t="s">
        <v>17307</v>
      </c>
      <c r="M6750" s="9" t="s">
        <v>17308</v>
      </c>
      <c r="N6750" s="9" t="s">
        <v>28</v>
      </c>
      <c r="O6750" s="10" t="s">
        <v>42</v>
      </c>
      <c r="P6750" s="2" t="s">
        <v>43</v>
      </c>
    </row>
    <row r="6751" spans="1:16" ht="55.2" x14ac:dyDescent="0.25">
      <c r="A6751" s="9" t="s">
        <v>17302</v>
      </c>
      <c r="B6751" s="9" t="s">
        <v>17303</v>
      </c>
      <c r="C6751" s="9" t="s">
        <v>17304</v>
      </c>
      <c r="D6751" s="10" t="s">
        <v>17305</v>
      </c>
      <c r="E6751" s="10" t="s">
        <v>191</v>
      </c>
      <c r="F6751" s="11" t="s">
        <v>192</v>
      </c>
      <c r="G6751" s="10" t="s">
        <v>201</v>
      </c>
      <c r="H6751" s="10" t="s">
        <v>202</v>
      </c>
      <c r="I6751" s="10" t="s">
        <v>17306</v>
      </c>
      <c r="J6751" s="9" t="s">
        <v>39</v>
      </c>
      <c r="K6751" s="10" t="s">
        <v>40</v>
      </c>
      <c r="L6751" s="10" t="s">
        <v>17307</v>
      </c>
      <c r="M6751" s="9" t="s">
        <v>17308</v>
      </c>
      <c r="N6751" s="9" t="s">
        <v>28</v>
      </c>
      <c r="O6751" s="10" t="s">
        <v>42</v>
      </c>
      <c r="P6751" s="2" t="s">
        <v>43</v>
      </c>
    </row>
    <row r="6752" spans="1:16" ht="27.6" x14ac:dyDescent="0.25">
      <c r="A6752" s="9" t="s">
        <v>17302</v>
      </c>
      <c r="B6752" s="9" t="s">
        <v>17303</v>
      </c>
      <c r="C6752" s="9" t="s">
        <v>17304</v>
      </c>
      <c r="D6752" s="10" t="s">
        <v>17305</v>
      </c>
      <c r="E6752" s="10" t="s">
        <v>191</v>
      </c>
      <c r="F6752" s="11" t="s">
        <v>192</v>
      </c>
      <c r="G6752" s="10" t="s">
        <v>193</v>
      </c>
      <c r="H6752" s="10" t="s">
        <v>194</v>
      </c>
      <c r="I6752" s="10" t="s">
        <v>17306</v>
      </c>
      <c r="J6752" s="9" t="s">
        <v>39</v>
      </c>
      <c r="K6752" s="10" t="s">
        <v>40</v>
      </c>
      <c r="L6752" s="10" t="s">
        <v>17307</v>
      </c>
      <c r="M6752" s="9" t="s">
        <v>17308</v>
      </c>
      <c r="N6752" s="9" t="s">
        <v>28</v>
      </c>
      <c r="O6752" s="10" t="s">
        <v>42</v>
      </c>
      <c r="P6752" s="2" t="s">
        <v>43</v>
      </c>
    </row>
    <row r="6753" spans="1:16" ht="27.6" x14ac:dyDescent="0.25">
      <c r="A6753" s="9" t="s">
        <v>17302</v>
      </c>
      <c r="B6753" s="9" t="s">
        <v>17303</v>
      </c>
      <c r="C6753" s="9" t="s">
        <v>17304</v>
      </c>
      <c r="D6753" s="10" t="s">
        <v>17305</v>
      </c>
      <c r="E6753" s="10" t="s">
        <v>191</v>
      </c>
      <c r="F6753" s="11" t="s">
        <v>192</v>
      </c>
      <c r="G6753" s="10" t="s">
        <v>199</v>
      </c>
      <c r="H6753" s="10" t="s">
        <v>200</v>
      </c>
      <c r="I6753" s="10" t="s">
        <v>17306</v>
      </c>
      <c r="J6753" s="9" t="s">
        <v>39</v>
      </c>
      <c r="K6753" s="10" t="s">
        <v>40</v>
      </c>
      <c r="L6753" s="10" t="s">
        <v>17307</v>
      </c>
      <c r="M6753" s="9" t="s">
        <v>17308</v>
      </c>
      <c r="N6753" s="9" t="s">
        <v>28</v>
      </c>
      <c r="O6753" s="10" t="s">
        <v>42</v>
      </c>
      <c r="P6753" s="2" t="s">
        <v>43</v>
      </c>
    </row>
    <row r="6754" spans="1:16" ht="27.6" x14ac:dyDescent="0.25">
      <c r="A6754" s="9" t="s">
        <v>17302</v>
      </c>
      <c r="B6754" s="9" t="s">
        <v>17303</v>
      </c>
      <c r="C6754" s="9" t="s">
        <v>17304</v>
      </c>
      <c r="D6754" s="10" t="s">
        <v>17305</v>
      </c>
      <c r="E6754" s="10" t="s">
        <v>191</v>
      </c>
      <c r="F6754" s="11" t="s">
        <v>192</v>
      </c>
      <c r="G6754" s="10" t="s">
        <v>203</v>
      </c>
      <c r="H6754" s="10" t="s">
        <v>204</v>
      </c>
      <c r="I6754" s="10" t="s">
        <v>17306</v>
      </c>
      <c r="J6754" s="9" t="s">
        <v>39</v>
      </c>
      <c r="K6754" s="10" t="s">
        <v>40</v>
      </c>
      <c r="L6754" s="10" t="s">
        <v>17307</v>
      </c>
      <c r="M6754" s="9" t="s">
        <v>17308</v>
      </c>
      <c r="N6754" s="9" t="s">
        <v>28</v>
      </c>
      <c r="O6754" s="10" t="s">
        <v>42</v>
      </c>
      <c r="P6754" s="2" t="s">
        <v>43</v>
      </c>
    </row>
    <row r="6755" spans="1:16" ht="41.4" x14ac:dyDescent="0.25">
      <c r="A6755" s="9" t="s">
        <v>17302</v>
      </c>
      <c r="B6755" s="9" t="s">
        <v>17303</v>
      </c>
      <c r="C6755" s="9" t="s">
        <v>17304</v>
      </c>
      <c r="D6755" s="10" t="s">
        <v>17305</v>
      </c>
      <c r="E6755" s="10" t="s">
        <v>191</v>
      </c>
      <c r="F6755" s="11" t="s">
        <v>192</v>
      </c>
      <c r="G6755" s="10" t="s">
        <v>158</v>
      </c>
      <c r="H6755" s="10" t="s">
        <v>159</v>
      </c>
      <c r="I6755" s="10" t="s">
        <v>17306</v>
      </c>
      <c r="J6755" s="9" t="s">
        <v>39</v>
      </c>
      <c r="K6755" s="10" t="s">
        <v>40</v>
      </c>
      <c r="L6755" s="10" t="s">
        <v>17307</v>
      </c>
      <c r="M6755" s="9" t="s">
        <v>17308</v>
      </c>
      <c r="N6755" s="9" t="s">
        <v>28</v>
      </c>
      <c r="O6755" s="10" t="s">
        <v>42</v>
      </c>
      <c r="P6755" s="2" t="s">
        <v>43</v>
      </c>
    </row>
    <row r="6756" spans="1:16" ht="27.6" x14ac:dyDescent="0.25">
      <c r="A6756" s="9" t="s">
        <v>17309</v>
      </c>
      <c r="B6756" s="9" t="s">
        <v>17310</v>
      </c>
      <c r="C6756" s="9" t="s">
        <v>17311</v>
      </c>
      <c r="D6756" s="10" t="s">
        <v>17312</v>
      </c>
      <c r="E6756" s="10" t="s">
        <v>262</v>
      </c>
      <c r="F6756" s="11" t="s">
        <v>263</v>
      </c>
      <c r="G6756" s="10" t="s">
        <v>199</v>
      </c>
      <c r="H6756" s="10" t="s">
        <v>200</v>
      </c>
      <c r="I6756" s="10" t="s">
        <v>17313</v>
      </c>
      <c r="J6756" s="9" t="s">
        <v>11481</v>
      </c>
      <c r="K6756" s="10" t="s">
        <v>11482</v>
      </c>
      <c r="L6756" s="10" t="s">
        <v>11482</v>
      </c>
      <c r="M6756" s="9" t="s">
        <v>17308</v>
      </c>
      <c r="N6756" s="9" t="s">
        <v>28</v>
      </c>
      <c r="O6756" s="10" t="s">
        <v>29</v>
      </c>
    </row>
    <row r="6757" spans="1:16" ht="41.4" x14ac:dyDescent="0.25">
      <c r="A6757" s="9" t="s">
        <v>17314</v>
      </c>
      <c r="B6757" s="9" t="s">
        <v>17315</v>
      </c>
      <c r="C6757" s="9" t="s">
        <v>17316</v>
      </c>
      <c r="D6757" s="10" t="s">
        <v>17317</v>
      </c>
      <c r="E6757" s="10" t="s">
        <v>10580</v>
      </c>
      <c r="F6757" s="11" t="s">
        <v>10581</v>
      </c>
      <c r="G6757" s="10" t="s">
        <v>7898</v>
      </c>
      <c r="H6757" s="10" t="s">
        <v>7899</v>
      </c>
      <c r="I6757" s="10" t="s">
        <v>17318</v>
      </c>
      <c r="J6757" s="9" t="s">
        <v>675</v>
      </c>
      <c r="K6757" s="10" t="s">
        <v>26</v>
      </c>
      <c r="L6757" s="10" t="s">
        <v>1279</v>
      </c>
      <c r="M6757" s="9" t="s">
        <v>17319</v>
      </c>
      <c r="N6757" s="9" t="s">
        <v>28</v>
      </c>
      <c r="O6757" s="10" t="s">
        <v>29</v>
      </c>
    </row>
    <row r="6758" spans="1:16" ht="27.6" x14ac:dyDescent="0.25">
      <c r="A6758" s="9" t="s">
        <v>17320</v>
      </c>
      <c r="B6758" s="9" t="s">
        <v>17321</v>
      </c>
      <c r="C6758" s="9" t="s">
        <v>17322</v>
      </c>
      <c r="D6758" s="10" t="s">
        <v>17323</v>
      </c>
      <c r="E6758" s="10" t="s">
        <v>239</v>
      </c>
      <c r="F6758" s="11" t="s">
        <v>240</v>
      </c>
      <c r="G6758" s="10" t="s">
        <v>22</v>
      </c>
      <c r="H6758" s="10" t="s">
        <v>23</v>
      </c>
      <c r="I6758" s="10" t="s">
        <v>17324</v>
      </c>
      <c r="J6758" s="9" t="s">
        <v>646</v>
      </c>
      <c r="K6758" s="10" t="s">
        <v>647</v>
      </c>
      <c r="L6758" s="10" t="s">
        <v>647</v>
      </c>
      <c r="M6758" s="9" t="s">
        <v>17319</v>
      </c>
      <c r="N6758" s="9" t="s">
        <v>28</v>
      </c>
      <c r="O6758" s="10" t="s">
        <v>29</v>
      </c>
      <c r="P6758" s="2" t="s">
        <v>65</v>
      </c>
    </row>
    <row r="6759" spans="1:16" ht="41.4" x14ac:dyDescent="0.25">
      <c r="A6759" s="9" t="s">
        <v>17320</v>
      </c>
      <c r="B6759" s="9" t="s">
        <v>17321</v>
      </c>
      <c r="C6759" s="9" t="s">
        <v>17322</v>
      </c>
      <c r="D6759" s="10" t="s">
        <v>17323</v>
      </c>
      <c r="E6759" s="10" t="s">
        <v>239</v>
      </c>
      <c r="F6759" s="11" t="s">
        <v>240</v>
      </c>
      <c r="G6759" s="10" t="s">
        <v>233</v>
      </c>
      <c r="H6759" s="10" t="s">
        <v>234</v>
      </c>
      <c r="I6759" s="10" t="s">
        <v>17324</v>
      </c>
      <c r="J6759" s="9" t="s">
        <v>646</v>
      </c>
      <c r="K6759" s="10" t="s">
        <v>647</v>
      </c>
      <c r="L6759" s="10" t="s">
        <v>647</v>
      </c>
      <c r="M6759" s="9" t="s">
        <v>17319</v>
      </c>
      <c r="N6759" s="9" t="s">
        <v>28</v>
      </c>
      <c r="O6759" s="10" t="s">
        <v>29</v>
      </c>
      <c r="P6759" s="2" t="s">
        <v>65</v>
      </c>
    </row>
    <row r="6760" spans="1:16" ht="27.6" x14ac:dyDescent="0.25">
      <c r="A6760" s="9" t="s">
        <v>17325</v>
      </c>
      <c r="B6760" s="9" t="s">
        <v>17326</v>
      </c>
      <c r="C6760" s="9" t="s">
        <v>17327</v>
      </c>
      <c r="D6760" s="10" t="s">
        <v>17328</v>
      </c>
      <c r="E6760" s="10" t="s">
        <v>1007</v>
      </c>
      <c r="F6760" s="11" t="s">
        <v>1008</v>
      </c>
      <c r="G6760" s="10" t="s">
        <v>437</v>
      </c>
      <c r="H6760" s="10" t="s">
        <v>438</v>
      </c>
      <c r="I6760" s="10" t="s">
        <v>17329</v>
      </c>
      <c r="J6760" s="9" t="s">
        <v>99</v>
      </c>
      <c r="K6760" s="10" t="s">
        <v>40</v>
      </c>
      <c r="L6760" s="10" t="s">
        <v>40</v>
      </c>
      <c r="M6760" s="9" t="s">
        <v>17330</v>
      </c>
      <c r="N6760" s="9" t="s">
        <v>28</v>
      </c>
      <c r="O6760" s="10" t="s">
        <v>29</v>
      </c>
    </row>
    <row r="6761" spans="1:16" ht="27.6" x14ac:dyDescent="0.25">
      <c r="A6761" s="9" t="s">
        <v>17331</v>
      </c>
      <c r="B6761" s="9" t="s">
        <v>17332</v>
      </c>
      <c r="C6761" s="9" t="s">
        <v>17333</v>
      </c>
      <c r="D6761" s="10" t="s">
        <v>17334</v>
      </c>
      <c r="E6761" s="10" t="s">
        <v>83</v>
      </c>
      <c r="F6761" s="11" t="s">
        <v>84</v>
      </c>
      <c r="G6761" s="10" t="s">
        <v>85</v>
      </c>
      <c r="H6761" s="10" t="s">
        <v>86</v>
      </c>
      <c r="I6761" s="10" t="s">
        <v>17335</v>
      </c>
      <c r="J6761" s="9" t="s">
        <v>655</v>
      </c>
      <c r="K6761" s="10" t="s">
        <v>305</v>
      </c>
      <c r="L6761" s="10" t="s">
        <v>305</v>
      </c>
      <c r="M6761" s="9" t="s">
        <v>17330</v>
      </c>
      <c r="N6761" s="9" t="s">
        <v>28</v>
      </c>
      <c r="O6761" s="10" t="s">
        <v>29</v>
      </c>
    </row>
    <row r="6762" spans="1:16" ht="41.4" x14ac:dyDescent="0.25">
      <c r="A6762" s="9" t="s">
        <v>17336</v>
      </c>
      <c r="B6762" s="9" t="s">
        <v>17337</v>
      </c>
      <c r="C6762" s="9" t="s">
        <v>17338</v>
      </c>
      <c r="D6762" s="10" t="s">
        <v>17339</v>
      </c>
      <c r="E6762" s="10" t="s">
        <v>603</v>
      </c>
      <c r="F6762" s="11" t="s">
        <v>604</v>
      </c>
      <c r="G6762" s="10" t="s">
        <v>987</v>
      </c>
      <c r="H6762" s="10" t="s">
        <v>988</v>
      </c>
      <c r="I6762" s="10" t="s">
        <v>17340</v>
      </c>
      <c r="J6762" s="9" t="s">
        <v>184</v>
      </c>
      <c r="K6762" s="10" t="s">
        <v>185</v>
      </c>
      <c r="L6762" s="10" t="s">
        <v>185</v>
      </c>
      <c r="M6762" s="9" t="s">
        <v>17330</v>
      </c>
      <c r="N6762" s="9" t="s">
        <v>28</v>
      </c>
      <c r="O6762" s="10" t="s">
        <v>6644</v>
      </c>
    </row>
    <row r="6763" spans="1:16" ht="27.6" x14ac:dyDescent="0.25">
      <c r="A6763" s="9" t="s">
        <v>17341</v>
      </c>
      <c r="B6763" s="9" t="s">
        <v>17342</v>
      </c>
      <c r="C6763" s="9" t="s">
        <v>17343</v>
      </c>
      <c r="D6763" s="10" t="s">
        <v>3823</v>
      </c>
      <c r="E6763" s="10" t="s">
        <v>239</v>
      </c>
      <c r="F6763" s="11" t="s">
        <v>240</v>
      </c>
      <c r="G6763" s="10" t="s">
        <v>60</v>
      </c>
      <c r="H6763" s="10" t="s">
        <v>61</v>
      </c>
      <c r="I6763" s="10" t="s">
        <v>17344</v>
      </c>
      <c r="J6763" s="9" t="s">
        <v>99</v>
      </c>
      <c r="K6763" s="10" t="s">
        <v>40</v>
      </c>
      <c r="L6763" s="10" t="s">
        <v>40</v>
      </c>
      <c r="M6763" s="9" t="s">
        <v>17330</v>
      </c>
      <c r="N6763" s="9" t="s">
        <v>28</v>
      </c>
      <c r="O6763" s="10" t="s">
        <v>29</v>
      </c>
    </row>
    <row r="6764" spans="1:16" ht="27.6" x14ac:dyDescent="0.25">
      <c r="A6764" s="9" t="s">
        <v>17341</v>
      </c>
      <c r="B6764" s="9" t="s">
        <v>17342</v>
      </c>
      <c r="C6764" s="9" t="s">
        <v>17343</v>
      </c>
      <c r="D6764" s="10" t="s">
        <v>3823</v>
      </c>
      <c r="E6764" s="10" t="s">
        <v>239</v>
      </c>
      <c r="F6764" s="11" t="s">
        <v>240</v>
      </c>
      <c r="G6764" s="10" t="s">
        <v>199</v>
      </c>
      <c r="H6764" s="10" t="s">
        <v>200</v>
      </c>
      <c r="I6764" s="10" t="s">
        <v>17344</v>
      </c>
      <c r="J6764" s="9" t="s">
        <v>99</v>
      </c>
      <c r="K6764" s="10" t="s">
        <v>40</v>
      </c>
      <c r="L6764" s="10" t="s">
        <v>40</v>
      </c>
      <c r="M6764" s="9" t="s">
        <v>17330</v>
      </c>
      <c r="N6764" s="9" t="s">
        <v>28</v>
      </c>
      <c r="O6764" s="10" t="s">
        <v>29</v>
      </c>
    </row>
    <row r="6765" spans="1:16" ht="27.6" x14ac:dyDescent="0.25">
      <c r="A6765" s="9" t="s">
        <v>17341</v>
      </c>
      <c r="B6765" s="9" t="s">
        <v>17342</v>
      </c>
      <c r="C6765" s="9" t="s">
        <v>17343</v>
      </c>
      <c r="D6765" s="10" t="s">
        <v>3823</v>
      </c>
      <c r="E6765" s="10" t="s">
        <v>239</v>
      </c>
      <c r="F6765" s="11" t="s">
        <v>240</v>
      </c>
      <c r="G6765" s="10" t="s">
        <v>22</v>
      </c>
      <c r="H6765" s="10" t="s">
        <v>23</v>
      </c>
      <c r="I6765" s="10" t="s">
        <v>17344</v>
      </c>
      <c r="J6765" s="9" t="s">
        <v>99</v>
      </c>
      <c r="K6765" s="10" t="s">
        <v>40</v>
      </c>
      <c r="L6765" s="10" t="s">
        <v>40</v>
      </c>
      <c r="M6765" s="9" t="s">
        <v>17330</v>
      </c>
      <c r="N6765" s="9" t="s">
        <v>28</v>
      </c>
      <c r="O6765" s="10" t="s">
        <v>29</v>
      </c>
    </row>
    <row r="6766" spans="1:16" ht="69" x14ac:dyDescent="0.25">
      <c r="A6766" s="9" t="s">
        <v>17345</v>
      </c>
      <c r="B6766" s="9" t="s">
        <v>17346</v>
      </c>
      <c r="C6766" s="9" t="s">
        <v>17347</v>
      </c>
      <c r="D6766" s="10" t="s">
        <v>17348</v>
      </c>
      <c r="E6766" s="10" t="s">
        <v>1344</v>
      </c>
      <c r="F6766" s="11" t="s">
        <v>1345</v>
      </c>
      <c r="G6766" s="10" t="s">
        <v>13747</v>
      </c>
      <c r="H6766" s="10" t="s">
        <v>13748</v>
      </c>
      <c r="I6766" s="10" t="s">
        <v>17349</v>
      </c>
      <c r="J6766" s="9" t="s">
        <v>298</v>
      </c>
      <c r="K6766" s="10" t="s">
        <v>26</v>
      </c>
      <c r="L6766" s="10" t="s">
        <v>26</v>
      </c>
      <c r="M6766" s="9" t="s">
        <v>17330</v>
      </c>
      <c r="N6766" s="9" t="s">
        <v>28</v>
      </c>
      <c r="O6766" s="10" t="s">
        <v>29</v>
      </c>
      <c r="P6766" s="2" t="s">
        <v>65</v>
      </c>
    </row>
    <row r="6767" spans="1:16" ht="41.4" x14ac:dyDescent="0.25">
      <c r="A6767" s="9" t="s">
        <v>17350</v>
      </c>
      <c r="B6767" s="9" t="s">
        <v>17351</v>
      </c>
      <c r="C6767" s="9" t="s">
        <v>17352</v>
      </c>
      <c r="D6767" s="10" t="s">
        <v>17353</v>
      </c>
      <c r="E6767" s="10" t="s">
        <v>20</v>
      </c>
      <c r="F6767" s="11" t="s">
        <v>21</v>
      </c>
      <c r="G6767" s="10" t="s">
        <v>22</v>
      </c>
      <c r="H6767" s="10" t="s">
        <v>23</v>
      </c>
      <c r="I6767" s="10" t="s">
        <v>17354</v>
      </c>
      <c r="J6767" s="9" t="s">
        <v>99</v>
      </c>
      <c r="K6767" s="10" t="s">
        <v>40</v>
      </c>
      <c r="L6767" s="10" t="s">
        <v>40</v>
      </c>
      <c r="M6767" s="9" t="s">
        <v>17330</v>
      </c>
      <c r="N6767" s="9" t="s">
        <v>28</v>
      </c>
      <c r="O6767" s="10" t="s">
        <v>29</v>
      </c>
      <c r="P6767" s="2" t="s">
        <v>65</v>
      </c>
    </row>
    <row r="6768" spans="1:16" ht="69" x14ac:dyDescent="0.25">
      <c r="A6768" s="9" t="s">
        <v>17355</v>
      </c>
      <c r="B6768" s="9" t="s">
        <v>17356</v>
      </c>
      <c r="C6768" s="9" t="s">
        <v>17357</v>
      </c>
      <c r="D6768" s="10" t="s">
        <v>17358</v>
      </c>
      <c r="E6768" s="10" t="s">
        <v>20</v>
      </c>
      <c r="F6768" s="11" t="s">
        <v>21</v>
      </c>
      <c r="G6768" s="10" t="s">
        <v>22</v>
      </c>
      <c r="H6768" s="10" t="s">
        <v>23</v>
      </c>
      <c r="I6768" s="10" t="s">
        <v>17359</v>
      </c>
      <c r="J6768" s="9" t="s">
        <v>184</v>
      </c>
      <c r="K6768" s="10" t="s">
        <v>185</v>
      </c>
      <c r="L6768" s="10" t="s">
        <v>1852</v>
      </c>
      <c r="M6768" s="9" t="s">
        <v>17330</v>
      </c>
      <c r="N6768" s="9" t="s">
        <v>28</v>
      </c>
      <c r="O6768" s="10" t="s">
        <v>29</v>
      </c>
    </row>
    <row r="6769" spans="1:16" ht="41.4" x14ac:dyDescent="0.25">
      <c r="A6769" s="9" t="s">
        <v>17360</v>
      </c>
      <c r="B6769" s="9" t="s">
        <v>17361</v>
      </c>
      <c r="C6769" s="9" t="s">
        <v>17362</v>
      </c>
      <c r="D6769" s="10" t="s">
        <v>17363</v>
      </c>
      <c r="E6769" s="10" t="s">
        <v>262</v>
      </c>
      <c r="F6769" s="11" t="s">
        <v>263</v>
      </c>
      <c r="G6769" s="10" t="s">
        <v>199</v>
      </c>
      <c r="H6769" s="10" t="s">
        <v>200</v>
      </c>
      <c r="I6769" s="10" t="s">
        <v>17364</v>
      </c>
      <c r="J6769" s="9" t="s">
        <v>499</v>
      </c>
      <c r="K6769" s="10" t="s">
        <v>111</v>
      </c>
      <c r="L6769" s="10" t="s">
        <v>111</v>
      </c>
      <c r="M6769" s="9" t="s">
        <v>17330</v>
      </c>
      <c r="N6769" s="9" t="s">
        <v>28</v>
      </c>
      <c r="O6769" s="10" t="s">
        <v>29</v>
      </c>
    </row>
    <row r="6770" spans="1:16" ht="27.6" x14ac:dyDescent="0.25">
      <c r="A6770" s="9" t="s">
        <v>17365</v>
      </c>
      <c r="B6770" s="9" t="s">
        <v>17366</v>
      </c>
      <c r="C6770" s="9" t="s">
        <v>17367</v>
      </c>
      <c r="D6770" s="10" t="s">
        <v>17368</v>
      </c>
      <c r="E6770" s="10" t="s">
        <v>239</v>
      </c>
      <c r="F6770" s="11" t="s">
        <v>240</v>
      </c>
      <c r="G6770" s="10" t="s">
        <v>60</v>
      </c>
      <c r="H6770" s="10" t="s">
        <v>61</v>
      </c>
      <c r="I6770" s="10" t="s">
        <v>17369</v>
      </c>
      <c r="J6770" s="9" t="s">
        <v>63</v>
      </c>
      <c r="K6770" s="10" t="s">
        <v>40</v>
      </c>
      <c r="L6770" s="10" t="s">
        <v>40</v>
      </c>
      <c r="M6770" s="9" t="s">
        <v>17370</v>
      </c>
      <c r="N6770" s="9" t="s">
        <v>28</v>
      </c>
      <c r="O6770" s="10" t="s">
        <v>29</v>
      </c>
    </row>
    <row r="6771" spans="1:16" ht="41.4" x14ac:dyDescent="0.25">
      <c r="A6771" s="9" t="s">
        <v>17365</v>
      </c>
      <c r="B6771" s="9" t="s">
        <v>17366</v>
      </c>
      <c r="C6771" s="9" t="s">
        <v>17367</v>
      </c>
      <c r="D6771" s="10" t="s">
        <v>17368</v>
      </c>
      <c r="E6771" s="10" t="s">
        <v>239</v>
      </c>
      <c r="F6771" s="11" t="s">
        <v>240</v>
      </c>
      <c r="G6771" s="10" t="s">
        <v>66</v>
      </c>
      <c r="H6771" s="10" t="s">
        <v>67</v>
      </c>
      <c r="I6771" s="10" t="s">
        <v>17369</v>
      </c>
      <c r="J6771" s="9" t="s">
        <v>63</v>
      </c>
      <c r="K6771" s="10" t="s">
        <v>40</v>
      </c>
      <c r="L6771" s="10" t="s">
        <v>40</v>
      </c>
      <c r="M6771" s="9" t="s">
        <v>17370</v>
      </c>
      <c r="N6771" s="9" t="s">
        <v>28</v>
      </c>
      <c r="O6771" s="10" t="s">
        <v>29</v>
      </c>
    </row>
    <row r="6772" spans="1:16" ht="69" x14ac:dyDescent="0.25">
      <c r="A6772" s="9" t="s">
        <v>17371</v>
      </c>
      <c r="B6772" s="9" t="s">
        <v>17372</v>
      </c>
      <c r="C6772" s="9" t="s">
        <v>17373</v>
      </c>
      <c r="D6772" s="10" t="s">
        <v>17374</v>
      </c>
      <c r="E6772" s="10" t="s">
        <v>1344</v>
      </c>
      <c r="F6772" s="11" t="s">
        <v>1345</v>
      </c>
      <c r="G6772" s="10" t="s">
        <v>13747</v>
      </c>
      <c r="H6772" s="10" t="s">
        <v>13748</v>
      </c>
      <c r="I6772" s="10" t="s">
        <v>17375</v>
      </c>
      <c r="J6772" s="9" t="s">
        <v>315</v>
      </c>
      <c r="K6772" s="10" t="s">
        <v>40</v>
      </c>
      <c r="L6772" s="10" t="s">
        <v>40</v>
      </c>
      <c r="M6772" s="9" t="s">
        <v>17370</v>
      </c>
      <c r="N6772" s="9" t="s">
        <v>28</v>
      </c>
      <c r="O6772" s="10" t="s">
        <v>29</v>
      </c>
    </row>
    <row r="6773" spans="1:16" ht="41.4" x14ac:dyDescent="0.25">
      <c r="A6773" s="9" t="s">
        <v>17376</v>
      </c>
      <c r="B6773" s="9" t="s">
        <v>17377</v>
      </c>
      <c r="C6773" s="9" t="s">
        <v>17378</v>
      </c>
      <c r="D6773" s="10" t="s">
        <v>17379</v>
      </c>
      <c r="E6773" s="10" t="s">
        <v>603</v>
      </c>
      <c r="F6773" s="11" t="s">
        <v>604</v>
      </c>
      <c r="G6773" s="10" t="s">
        <v>233</v>
      </c>
      <c r="H6773" s="10" t="s">
        <v>234</v>
      </c>
      <c r="I6773" s="10" t="s">
        <v>17380</v>
      </c>
      <c r="J6773" s="9" t="s">
        <v>2961</v>
      </c>
      <c r="K6773" s="10" t="s">
        <v>2962</v>
      </c>
      <c r="L6773" s="10" t="s">
        <v>2962</v>
      </c>
      <c r="M6773" s="9" t="s">
        <v>17370</v>
      </c>
      <c r="N6773" s="9" t="s">
        <v>28</v>
      </c>
      <c r="O6773" s="10" t="s">
        <v>6644</v>
      </c>
    </row>
    <row r="6774" spans="1:16" ht="27.6" x14ac:dyDescent="0.25">
      <c r="A6774" s="9" t="s">
        <v>17376</v>
      </c>
      <c r="B6774" s="9" t="s">
        <v>17377</v>
      </c>
      <c r="C6774" s="9" t="s">
        <v>17378</v>
      </c>
      <c r="D6774" s="10" t="s">
        <v>17379</v>
      </c>
      <c r="E6774" s="10" t="s">
        <v>603</v>
      </c>
      <c r="F6774" s="11" t="s">
        <v>604</v>
      </c>
      <c r="G6774" s="10" t="s">
        <v>22</v>
      </c>
      <c r="H6774" s="10" t="s">
        <v>23</v>
      </c>
      <c r="I6774" s="10" t="s">
        <v>17380</v>
      </c>
      <c r="J6774" s="9" t="s">
        <v>2961</v>
      </c>
      <c r="K6774" s="10" t="s">
        <v>2962</v>
      </c>
      <c r="L6774" s="10" t="s">
        <v>2962</v>
      </c>
      <c r="M6774" s="9" t="s">
        <v>17370</v>
      </c>
      <c r="N6774" s="9" t="s">
        <v>28</v>
      </c>
      <c r="O6774" s="10" t="s">
        <v>6644</v>
      </c>
    </row>
    <row r="6775" spans="1:16" ht="41.4" x14ac:dyDescent="0.25">
      <c r="A6775" s="9" t="s">
        <v>17381</v>
      </c>
      <c r="B6775" s="9" t="s">
        <v>17382</v>
      </c>
      <c r="C6775" s="9" t="s">
        <v>17383</v>
      </c>
      <c r="D6775" s="10" t="s">
        <v>17384</v>
      </c>
      <c r="E6775" s="10" t="s">
        <v>20</v>
      </c>
      <c r="F6775" s="11" t="s">
        <v>21</v>
      </c>
      <c r="G6775" s="10" t="s">
        <v>233</v>
      </c>
      <c r="H6775" s="10" t="s">
        <v>234</v>
      </c>
      <c r="I6775" s="10" t="s">
        <v>17385</v>
      </c>
      <c r="J6775" s="9" t="s">
        <v>272</v>
      </c>
      <c r="K6775" s="10" t="s">
        <v>40</v>
      </c>
      <c r="L6775" s="10" t="s">
        <v>40</v>
      </c>
      <c r="M6775" s="9" t="s">
        <v>17370</v>
      </c>
      <c r="N6775" s="9" t="s">
        <v>28</v>
      </c>
      <c r="O6775" s="10" t="s">
        <v>29</v>
      </c>
      <c r="P6775" s="2" t="s">
        <v>65</v>
      </c>
    </row>
    <row r="6776" spans="1:16" ht="27.6" x14ac:dyDescent="0.25">
      <c r="A6776" s="9" t="s">
        <v>17365</v>
      </c>
      <c r="B6776" s="9" t="s">
        <v>17366</v>
      </c>
      <c r="C6776" s="9" t="s">
        <v>17367</v>
      </c>
      <c r="D6776" s="10" t="s">
        <v>17368</v>
      </c>
      <c r="E6776" s="10" t="s">
        <v>239</v>
      </c>
      <c r="F6776" s="11" t="s">
        <v>240</v>
      </c>
      <c r="G6776" s="10" t="s">
        <v>429</v>
      </c>
      <c r="H6776" s="10" t="s">
        <v>430</v>
      </c>
      <c r="I6776" s="10" t="s">
        <v>17369</v>
      </c>
      <c r="J6776" s="9" t="s">
        <v>63</v>
      </c>
      <c r="K6776" s="10" t="s">
        <v>40</v>
      </c>
      <c r="L6776" s="10" t="s">
        <v>40</v>
      </c>
      <c r="M6776" s="9" t="s">
        <v>17370</v>
      </c>
      <c r="N6776" s="9" t="s">
        <v>28</v>
      </c>
      <c r="O6776" s="10" t="s">
        <v>29</v>
      </c>
    </row>
    <row r="6777" spans="1:16" ht="55.2" x14ac:dyDescent="0.25">
      <c r="A6777" s="9" t="s">
        <v>17365</v>
      </c>
      <c r="B6777" s="9" t="s">
        <v>17366</v>
      </c>
      <c r="C6777" s="9" t="s">
        <v>17367</v>
      </c>
      <c r="D6777" s="10" t="s">
        <v>17368</v>
      </c>
      <c r="E6777" s="10" t="s">
        <v>239</v>
      </c>
      <c r="F6777" s="11" t="s">
        <v>240</v>
      </c>
      <c r="G6777" s="10" t="s">
        <v>949</v>
      </c>
      <c r="H6777" s="10" t="s">
        <v>950</v>
      </c>
      <c r="I6777" s="10" t="s">
        <v>17369</v>
      </c>
      <c r="J6777" s="9" t="s">
        <v>63</v>
      </c>
      <c r="K6777" s="10" t="s">
        <v>40</v>
      </c>
      <c r="L6777" s="10" t="s">
        <v>40</v>
      </c>
      <c r="M6777" s="9" t="s">
        <v>17370</v>
      </c>
      <c r="N6777" s="9" t="s">
        <v>28</v>
      </c>
      <c r="O6777" s="10" t="s">
        <v>29</v>
      </c>
    </row>
    <row r="6778" spans="1:16" ht="41.4" x14ac:dyDescent="0.25">
      <c r="A6778" s="9" t="s">
        <v>17376</v>
      </c>
      <c r="B6778" s="9" t="s">
        <v>17377</v>
      </c>
      <c r="C6778" s="9" t="s">
        <v>17378</v>
      </c>
      <c r="D6778" s="10" t="s">
        <v>17379</v>
      </c>
      <c r="E6778" s="10" t="s">
        <v>603</v>
      </c>
      <c r="F6778" s="11" t="s">
        <v>604</v>
      </c>
      <c r="G6778" s="10" t="s">
        <v>158</v>
      </c>
      <c r="H6778" s="10" t="s">
        <v>159</v>
      </c>
      <c r="I6778" s="10" t="s">
        <v>17380</v>
      </c>
      <c r="J6778" s="9" t="s">
        <v>2961</v>
      </c>
      <c r="K6778" s="10" t="s">
        <v>2962</v>
      </c>
      <c r="L6778" s="10" t="s">
        <v>2962</v>
      </c>
      <c r="M6778" s="9" t="s">
        <v>17370</v>
      </c>
      <c r="N6778" s="9" t="s">
        <v>28</v>
      </c>
      <c r="O6778" s="10" t="s">
        <v>6644</v>
      </c>
    </row>
    <row r="6779" spans="1:16" ht="27.6" x14ac:dyDescent="0.25">
      <c r="A6779" s="9" t="s">
        <v>17376</v>
      </c>
      <c r="B6779" s="9" t="s">
        <v>17377</v>
      </c>
      <c r="C6779" s="9" t="s">
        <v>17378</v>
      </c>
      <c r="D6779" s="10" t="s">
        <v>17379</v>
      </c>
      <c r="E6779" s="10" t="s">
        <v>603</v>
      </c>
      <c r="F6779" s="11" t="s">
        <v>604</v>
      </c>
      <c r="G6779" s="10" t="s">
        <v>156</v>
      </c>
      <c r="H6779" s="10" t="s">
        <v>157</v>
      </c>
      <c r="I6779" s="10" t="s">
        <v>17380</v>
      </c>
      <c r="J6779" s="9" t="s">
        <v>2961</v>
      </c>
      <c r="K6779" s="10" t="s">
        <v>2962</v>
      </c>
      <c r="L6779" s="10" t="s">
        <v>2962</v>
      </c>
      <c r="M6779" s="9" t="s">
        <v>17370</v>
      </c>
      <c r="N6779" s="9" t="s">
        <v>28</v>
      </c>
      <c r="O6779" s="10" t="s">
        <v>6644</v>
      </c>
    </row>
    <row r="6780" spans="1:16" ht="27.6" x14ac:dyDescent="0.25">
      <c r="A6780" s="9" t="s">
        <v>17376</v>
      </c>
      <c r="B6780" s="9" t="s">
        <v>17377</v>
      </c>
      <c r="C6780" s="9" t="s">
        <v>17378</v>
      </c>
      <c r="D6780" s="10" t="s">
        <v>17379</v>
      </c>
      <c r="E6780" s="10" t="s">
        <v>603</v>
      </c>
      <c r="F6780" s="11" t="s">
        <v>604</v>
      </c>
      <c r="G6780" s="10" t="s">
        <v>60</v>
      </c>
      <c r="H6780" s="10" t="s">
        <v>61</v>
      </c>
      <c r="I6780" s="10" t="s">
        <v>17380</v>
      </c>
      <c r="J6780" s="9" t="s">
        <v>2961</v>
      </c>
      <c r="K6780" s="10" t="s">
        <v>2962</v>
      </c>
      <c r="L6780" s="10" t="s">
        <v>2962</v>
      </c>
      <c r="M6780" s="9" t="s">
        <v>17370</v>
      </c>
      <c r="N6780" s="9" t="s">
        <v>28</v>
      </c>
      <c r="O6780" s="10" t="s">
        <v>6644</v>
      </c>
    </row>
    <row r="6781" spans="1:16" ht="41.4" x14ac:dyDescent="0.25">
      <c r="A6781" s="9" t="s">
        <v>17365</v>
      </c>
      <c r="B6781" s="9" t="s">
        <v>17366</v>
      </c>
      <c r="C6781" s="9" t="s">
        <v>17367</v>
      </c>
      <c r="D6781" s="10" t="s">
        <v>17368</v>
      </c>
      <c r="E6781" s="10" t="s">
        <v>239</v>
      </c>
      <c r="F6781" s="11" t="s">
        <v>240</v>
      </c>
      <c r="G6781" s="10" t="s">
        <v>233</v>
      </c>
      <c r="H6781" s="10" t="s">
        <v>234</v>
      </c>
      <c r="I6781" s="10" t="s">
        <v>17369</v>
      </c>
      <c r="J6781" s="9" t="s">
        <v>63</v>
      </c>
      <c r="K6781" s="10" t="s">
        <v>40</v>
      </c>
      <c r="L6781" s="10" t="s">
        <v>40</v>
      </c>
      <c r="M6781" s="9" t="s">
        <v>17370</v>
      </c>
      <c r="N6781" s="9" t="s">
        <v>28</v>
      </c>
      <c r="O6781" s="10" t="s">
        <v>29</v>
      </c>
    </row>
    <row r="6782" spans="1:16" ht="27.6" x14ac:dyDescent="0.25">
      <c r="A6782" s="9" t="s">
        <v>17365</v>
      </c>
      <c r="B6782" s="9" t="s">
        <v>17366</v>
      </c>
      <c r="C6782" s="9" t="s">
        <v>17367</v>
      </c>
      <c r="D6782" s="10" t="s">
        <v>17368</v>
      </c>
      <c r="E6782" s="10" t="s">
        <v>239</v>
      </c>
      <c r="F6782" s="11" t="s">
        <v>240</v>
      </c>
      <c r="G6782" s="10" t="s">
        <v>22</v>
      </c>
      <c r="H6782" s="10" t="s">
        <v>23</v>
      </c>
      <c r="I6782" s="10" t="s">
        <v>17369</v>
      </c>
      <c r="J6782" s="9" t="s">
        <v>63</v>
      </c>
      <c r="K6782" s="10" t="s">
        <v>40</v>
      </c>
      <c r="L6782" s="10" t="s">
        <v>40</v>
      </c>
      <c r="M6782" s="9" t="s">
        <v>17370</v>
      </c>
      <c r="N6782" s="9" t="s">
        <v>28</v>
      </c>
      <c r="O6782" s="10" t="s">
        <v>29</v>
      </c>
    </row>
    <row r="6783" spans="1:16" ht="41.4" x14ac:dyDescent="0.25">
      <c r="A6783" s="9" t="s">
        <v>17386</v>
      </c>
      <c r="B6783" s="9" t="s">
        <v>17387</v>
      </c>
      <c r="C6783" s="9" t="s">
        <v>17388</v>
      </c>
      <c r="D6783" s="10" t="s">
        <v>17389</v>
      </c>
      <c r="E6783" s="10" t="s">
        <v>20</v>
      </c>
      <c r="F6783" s="11" t="s">
        <v>21</v>
      </c>
      <c r="G6783" s="10" t="s">
        <v>233</v>
      </c>
      <c r="H6783" s="10" t="s">
        <v>234</v>
      </c>
      <c r="I6783" s="10" t="s">
        <v>17390</v>
      </c>
      <c r="J6783" s="9" t="s">
        <v>167</v>
      </c>
      <c r="K6783" s="10" t="s">
        <v>168</v>
      </c>
      <c r="L6783" s="10" t="s">
        <v>168</v>
      </c>
      <c r="M6783" s="9" t="s">
        <v>17391</v>
      </c>
      <c r="N6783" s="9" t="s">
        <v>28</v>
      </c>
      <c r="O6783" s="10" t="s">
        <v>29</v>
      </c>
    </row>
    <row r="6784" spans="1:16" ht="41.4" x14ac:dyDescent="0.25">
      <c r="A6784" s="9" t="s">
        <v>17392</v>
      </c>
      <c r="B6784" s="9" t="s">
        <v>17393</v>
      </c>
      <c r="C6784" s="9" t="s">
        <v>17394</v>
      </c>
      <c r="D6784" s="10" t="s">
        <v>17395</v>
      </c>
      <c r="E6784" s="10" t="s">
        <v>20</v>
      </c>
      <c r="F6784" s="11" t="s">
        <v>21</v>
      </c>
      <c r="G6784" s="10" t="s">
        <v>22</v>
      </c>
      <c r="H6784" s="10" t="s">
        <v>23</v>
      </c>
      <c r="I6784" s="10" t="s">
        <v>17396</v>
      </c>
      <c r="J6784" s="9" t="s">
        <v>3469</v>
      </c>
      <c r="K6784" s="10" t="s">
        <v>1083</v>
      </c>
      <c r="L6784" s="10" t="s">
        <v>3470</v>
      </c>
      <c r="M6784" s="9" t="s">
        <v>17391</v>
      </c>
      <c r="N6784" s="9" t="s">
        <v>28</v>
      </c>
      <c r="O6784" s="10" t="s">
        <v>29</v>
      </c>
    </row>
    <row r="6785" spans="1:16" ht="41.4" x14ac:dyDescent="0.25">
      <c r="A6785" s="9" t="s">
        <v>17397</v>
      </c>
      <c r="B6785" s="9" t="s">
        <v>17398</v>
      </c>
      <c r="C6785" s="9" t="s">
        <v>17399</v>
      </c>
      <c r="D6785" s="10" t="s">
        <v>17400</v>
      </c>
      <c r="E6785" s="10" t="s">
        <v>603</v>
      </c>
      <c r="F6785" s="11" t="s">
        <v>604</v>
      </c>
      <c r="G6785" s="10" t="s">
        <v>22</v>
      </c>
      <c r="H6785" s="10" t="s">
        <v>23</v>
      </c>
      <c r="I6785" s="10" t="s">
        <v>17401</v>
      </c>
      <c r="J6785" s="9" t="s">
        <v>77</v>
      </c>
      <c r="K6785" s="10" t="s">
        <v>40</v>
      </c>
      <c r="L6785" s="10" t="s">
        <v>40</v>
      </c>
      <c r="M6785" s="9" t="s">
        <v>17402</v>
      </c>
      <c r="N6785" s="9" t="s">
        <v>28</v>
      </c>
      <c r="O6785" s="10" t="s">
        <v>8160</v>
      </c>
    </row>
    <row r="6786" spans="1:16" ht="41.4" x14ac:dyDescent="0.25">
      <c r="A6786" s="9" t="s">
        <v>17397</v>
      </c>
      <c r="B6786" s="9" t="s">
        <v>17398</v>
      </c>
      <c r="C6786" s="9" t="s">
        <v>17399</v>
      </c>
      <c r="D6786" s="10" t="s">
        <v>17400</v>
      </c>
      <c r="E6786" s="10" t="s">
        <v>603</v>
      </c>
      <c r="F6786" s="11" t="s">
        <v>604</v>
      </c>
      <c r="G6786" s="10" t="s">
        <v>233</v>
      </c>
      <c r="H6786" s="10" t="s">
        <v>234</v>
      </c>
      <c r="I6786" s="10" t="s">
        <v>17401</v>
      </c>
      <c r="J6786" s="9" t="s">
        <v>77</v>
      </c>
      <c r="K6786" s="10" t="s">
        <v>40</v>
      </c>
      <c r="L6786" s="10" t="s">
        <v>40</v>
      </c>
      <c r="M6786" s="9" t="s">
        <v>17402</v>
      </c>
      <c r="N6786" s="9" t="s">
        <v>28</v>
      </c>
      <c r="O6786" s="10" t="s">
        <v>8160</v>
      </c>
    </row>
    <row r="6787" spans="1:16" ht="27.6" x14ac:dyDescent="0.25">
      <c r="A6787" s="9" t="s">
        <v>17403</v>
      </c>
      <c r="B6787" s="9" t="s">
        <v>17404</v>
      </c>
      <c r="C6787" s="9" t="s">
        <v>17405</v>
      </c>
      <c r="D6787" s="10" t="s">
        <v>17406</v>
      </c>
      <c r="E6787" s="10" t="s">
        <v>3416</v>
      </c>
      <c r="F6787" s="11" t="s">
        <v>3417</v>
      </c>
      <c r="G6787" s="10" t="s">
        <v>3418</v>
      </c>
      <c r="H6787" s="10" t="s">
        <v>3419</v>
      </c>
      <c r="I6787" s="10" t="s">
        <v>15213</v>
      </c>
      <c r="J6787" s="9" t="s">
        <v>298</v>
      </c>
      <c r="K6787" s="10" t="s">
        <v>26</v>
      </c>
      <c r="L6787" s="10" t="s">
        <v>26</v>
      </c>
      <c r="M6787" s="9" t="s">
        <v>17402</v>
      </c>
      <c r="N6787" s="9" t="s">
        <v>28</v>
      </c>
      <c r="O6787" s="10" t="s">
        <v>29</v>
      </c>
    </row>
    <row r="6788" spans="1:16" ht="41.4" x14ac:dyDescent="0.25">
      <c r="A6788" s="9" t="s">
        <v>17407</v>
      </c>
      <c r="B6788" s="9" t="s">
        <v>17408</v>
      </c>
      <c r="C6788" s="9" t="s">
        <v>17409</v>
      </c>
      <c r="D6788" s="10" t="s">
        <v>17410</v>
      </c>
      <c r="E6788" s="10" t="s">
        <v>20</v>
      </c>
      <c r="F6788" s="11" t="s">
        <v>21</v>
      </c>
      <c r="G6788" s="10" t="s">
        <v>22</v>
      </c>
      <c r="H6788" s="10" t="s">
        <v>23</v>
      </c>
      <c r="I6788" s="10" t="s">
        <v>17411</v>
      </c>
      <c r="J6788" s="9" t="s">
        <v>1104</v>
      </c>
      <c r="K6788" s="10" t="s">
        <v>40</v>
      </c>
      <c r="L6788" s="10" t="s">
        <v>1105</v>
      </c>
      <c r="M6788" s="9" t="s">
        <v>17412</v>
      </c>
      <c r="N6788" s="9" t="s">
        <v>28</v>
      </c>
      <c r="O6788" s="10" t="s">
        <v>29</v>
      </c>
    </row>
    <row r="6789" spans="1:16" ht="55.2" x14ac:dyDescent="0.25">
      <c r="A6789" s="9" t="s">
        <v>17413</v>
      </c>
      <c r="B6789" s="9" t="s">
        <v>17414</v>
      </c>
      <c r="C6789" s="9" t="s">
        <v>17415</v>
      </c>
      <c r="D6789" s="10" t="s">
        <v>17416</v>
      </c>
      <c r="E6789" s="10" t="s">
        <v>239</v>
      </c>
      <c r="F6789" s="11" t="s">
        <v>240</v>
      </c>
      <c r="G6789" s="10" t="s">
        <v>895</v>
      </c>
      <c r="H6789" s="10" t="s">
        <v>896</v>
      </c>
      <c r="I6789" s="10" t="s">
        <v>17417</v>
      </c>
      <c r="J6789" s="9" t="s">
        <v>349</v>
      </c>
      <c r="K6789" s="10" t="s">
        <v>40</v>
      </c>
      <c r="L6789" s="10" t="s">
        <v>40</v>
      </c>
      <c r="M6789" s="9" t="s">
        <v>17418</v>
      </c>
      <c r="N6789" s="9" t="s">
        <v>28</v>
      </c>
      <c r="O6789" s="10" t="s">
        <v>29</v>
      </c>
      <c r="P6789" s="2" t="s">
        <v>65</v>
      </c>
    </row>
    <row r="6790" spans="1:16" ht="41.4" x14ac:dyDescent="0.25">
      <c r="A6790" s="9" t="s">
        <v>17419</v>
      </c>
      <c r="B6790" s="9" t="s">
        <v>17420</v>
      </c>
      <c r="C6790" s="9" t="s">
        <v>17421</v>
      </c>
      <c r="D6790" s="10" t="s">
        <v>17422</v>
      </c>
      <c r="E6790" s="10" t="s">
        <v>262</v>
      </c>
      <c r="F6790" s="11" t="s">
        <v>263</v>
      </c>
      <c r="G6790" s="10" t="s">
        <v>199</v>
      </c>
      <c r="H6790" s="10" t="s">
        <v>200</v>
      </c>
      <c r="I6790" s="10" t="s">
        <v>17423</v>
      </c>
      <c r="J6790" s="9" t="s">
        <v>17424</v>
      </c>
      <c r="K6790" s="10" t="s">
        <v>40</v>
      </c>
      <c r="L6790" s="10" t="s">
        <v>9335</v>
      </c>
      <c r="M6790" s="9" t="s">
        <v>17418</v>
      </c>
      <c r="N6790" s="9" t="s">
        <v>28</v>
      </c>
      <c r="O6790" s="10" t="s">
        <v>29</v>
      </c>
      <c r="P6790" s="2" t="s">
        <v>65</v>
      </c>
    </row>
    <row r="6791" spans="1:16" ht="41.4" x14ac:dyDescent="0.25">
      <c r="A6791" s="9" t="s">
        <v>17425</v>
      </c>
      <c r="B6791" s="9" t="s">
        <v>17426</v>
      </c>
      <c r="C6791" s="9" t="s">
        <v>17427</v>
      </c>
      <c r="D6791" s="10" t="s">
        <v>17428</v>
      </c>
      <c r="E6791" s="10" t="s">
        <v>603</v>
      </c>
      <c r="F6791" s="11" t="s">
        <v>604</v>
      </c>
      <c r="G6791" s="10" t="s">
        <v>233</v>
      </c>
      <c r="H6791" s="10" t="s">
        <v>234</v>
      </c>
      <c r="I6791" s="10" t="s">
        <v>17429</v>
      </c>
      <c r="J6791" s="9" t="s">
        <v>683</v>
      </c>
      <c r="K6791" s="10" t="s">
        <v>40</v>
      </c>
      <c r="L6791" s="10" t="s">
        <v>40</v>
      </c>
      <c r="M6791" s="9" t="s">
        <v>17418</v>
      </c>
      <c r="N6791" s="9" t="s">
        <v>28</v>
      </c>
      <c r="O6791" s="10" t="s">
        <v>8160</v>
      </c>
    </row>
    <row r="6792" spans="1:16" ht="41.4" x14ac:dyDescent="0.25">
      <c r="A6792" s="9" t="s">
        <v>17413</v>
      </c>
      <c r="B6792" s="9" t="s">
        <v>17414</v>
      </c>
      <c r="C6792" s="9" t="s">
        <v>17415</v>
      </c>
      <c r="D6792" s="10" t="s">
        <v>17416</v>
      </c>
      <c r="E6792" s="10" t="s">
        <v>239</v>
      </c>
      <c r="F6792" s="11" t="s">
        <v>240</v>
      </c>
      <c r="G6792" s="10" t="s">
        <v>199</v>
      </c>
      <c r="H6792" s="10" t="s">
        <v>200</v>
      </c>
      <c r="I6792" s="10" t="s">
        <v>17417</v>
      </c>
      <c r="J6792" s="9" t="s">
        <v>349</v>
      </c>
      <c r="K6792" s="10" t="s">
        <v>40</v>
      </c>
      <c r="L6792" s="10" t="s">
        <v>40</v>
      </c>
      <c r="M6792" s="9" t="s">
        <v>17418</v>
      </c>
      <c r="N6792" s="9" t="s">
        <v>28</v>
      </c>
      <c r="O6792" s="10" t="s">
        <v>29</v>
      </c>
      <c r="P6792" s="2" t="s">
        <v>65</v>
      </c>
    </row>
    <row r="6793" spans="1:16" ht="82.8" x14ac:dyDescent="0.25">
      <c r="A6793" s="9" t="s">
        <v>17413</v>
      </c>
      <c r="B6793" s="9" t="s">
        <v>17414</v>
      </c>
      <c r="C6793" s="9" t="s">
        <v>17415</v>
      </c>
      <c r="D6793" s="10" t="s">
        <v>17416</v>
      </c>
      <c r="E6793" s="10" t="s">
        <v>239</v>
      </c>
      <c r="F6793" s="11" t="s">
        <v>240</v>
      </c>
      <c r="G6793" s="10" t="s">
        <v>1267</v>
      </c>
      <c r="H6793" s="10" t="s">
        <v>1268</v>
      </c>
      <c r="I6793" s="10" t="s">
        <v>17417</v>
      </c>
      <c r="J6793" s="9" t="s">
        <v>349</v>
      </c>
      <c r="K6793" s="10" t="s">
        <v>40</v>
      </c>
      <c r="L6793" s="10" t="s">
        <v>40</v>
      </c>
      <c r="M6793" s="9" t="s">
        <v>17418</v>
      </c>
      <c r="N6793" s="9" t="s">
        <v>28</v>
      </c>
      <c r="O6793" s="10" t="s">
        <v>29</v>
      </c>
      <c r="P6793" s="2" t="s">
        <v>65</v>
      </c>
    </row>
    <row r="6794" spans="1:16" ht="41.4" x14ac:dyDescent="0.25">
      <c r="A6794" s="9" t="s">
        <v>17425</v>
      </c>
      <c r="B6794" s="9" t="s">
        <v>17426</v>
      </c>
      <c r="C6794" s="9" t="s">
        <v>17427</v>
      </c>
      <c r="D6794" s="10" t="s">
        <v>17428</v>
      </c>
      <c r="E6794" s="10" t="s">
        <v>603</v>
      </c>
      <c r="F6794" s="11" t="s">
        <v>604</v>
      </c>
      <c r="G6794" s="10" t="s">
        <v>840</v>
      </c>
      <c r="H6794" s="10" t="s">
        <v>841</v>
      </c>
      <c r="I6794" s="10" t="s">
        <v>17429</v>
      </c>
      <c r="J6794" s="9" t="s">
        <v>683</v>
      </c>
      <c r="K6794" s="10" t="s">
        <v>40</v>
      </c>
      <c r="L6794" s="10" t="s">
        <v>40</v>
      </c>
      <c r="M6794" s="9" t="s">
        <v>17418</v>
      </c>
      <c r="N6794" s="9" t="s">
        <v>28</v>
      </c>
      <c r="O6794" s="10" t="s">
        <v>8160</v>
      </c>
    </row>
    <row r="6795" spans="1:16" ht="41.4" x14ac:dyDescent="0.25">
      <c r="A6795" s="9" t="s">
        <v>17430</v>
      </c>
      <c r="B6795" s="9" t="s">
        <v>17431</v>
      </c>
      <c r="C6795" s="9" t="s">
        <v>17432</v>
      </c>
      <c r="D6795" s="10" t="s">
        <v>14718</v>
      </c>
      <c r="E6795" s="10" t="s">
        <v>603</v>
      </c>
      <c r="F6795" s="11" t="s">
        <v>604</v>
      </c>
      <c r="G6795" s="10" t="s">
        <v>233</v>
      </c>
      <c r="H6795" s="10" t="s">
        <v>234</v>
      </c>
      <c r="I6795" s="10" t="s">
        <v>17433</v>
      </c>
      <c r="J6795" s="9" t="s">
        <v>11481</v>
      </c>
      <c r="K6795" s="10" t="s">
        <v>11482</v>
      </c>
      <c r="L6795" s="10" t="s">
        <v>11482</v>
      </c>
      <c r="M6795" s="9" t="s">
        <v>17418</v>
      </c>
      <c r="N6795" s="9" t="s">
        <v>28</v>
      </c>
      <c r="O6795" s="10" t="s">
        <v>6644</v>
      </c>
      <c r="P6795" s="2" t="s">
        <v>65</v>
      </c>
    </row>
    <row r="6796" spans="1:16" ht="27.6" x14ac:dyDescent="0.25">
      <c r="A6796" s="9" t="s">
        <v>17434</v>
      </c>
      <c r="B6796" s="9" t="s">
        <v>17435</v>
      </c>
      <c r="C6796" s="9" t="s">
        <v>17436</v>
      </c>
      <c r="D6796" s="10" t="s">
        <v>17437</v>
      </c>
      <c r="E6796" s="10" t="s">
        <v>3844</v>
      </c>
      <c r="F6796" s="11" t="s">
        <v>3845</v>
      </c>
      <c r="G6796" s="10" t="s">
        <v>193</v>
      </c>
      <c r="H6796" s="10" t="s">
        <v>194</v>
      </c>
      <c r="I6796" s="10" t="s">
        <v>17438</v>
      </c>
      <c r="J6796" s="9" t="s">
        <v>2137</v>
      </c>
      <c r="K6796" s="10" t="s">
        <v>2138</v>
      </c>
      <c r="L6796" s="10" t="s">
        <v>2138</v>
      </c>
      <c r="M6796" s="9" t="s">
        <v>17439</v>
      </c>
      <c r="N6796" s="9" t="s">
        <v>28</v>
      </c>
      <c r="O6796" s="10" t="s">
        <v>42</v>
      </c>
      <c r="P6796" s="2" t="s">
        <v>43</v>
      </c>
    </row>
    <row r="6797" spans="1:16" ht="41.4" x14ac:dyDescent="0.25">
      <c r="A6797" s="9" t="s">
        <v>17440</v>
      </c>
      <c r="B6797" s="9" t="s">
        <v>17441</v>
      </c>
      <c r="C6797" s="9" t="s">
        <v>17442</v>
      </c>
      <c r="D6797" s="10" t="s">
        <v>17443</v>
      </c>
      <c r="E6797" s="10" t="s">
        <v>9890</v>
      </c>
      <c r="F6797" s="11" t="s">
        <v>9891</v>
      </c>
      <c r="G6797" s="10" t="s">
        <v>7898</v>
      </c>
      <c r="H6797" s="10" t="s">
        <v>7899</v>
      </c>
      <c r="I6797" s="10" t="s">
        <v>12068</v>
      </c>
      <c r="J6797" s="9" t="s">
        <v>340</v>
      </c>
      <c r="K6797" s="10" t="s">
        <v>341</v>
      </c>
      <c r="L6797" s="10" t="s">
        <v>341</v>
      </c>
      <c r="M6797" s="9" t="s">
        <v>17439</v>
      </c>
      <c r="N6797" s="9" t="s">
        <v>28</v>
      </c>
      <c r="O6797" s="10" t="s">
        <v>29</v>
      </c>
      <c r="P6797" s="2" t="s">
        <v>65</v>
      </c>
    </row>
    <row r="6798" spans="1:16" ht="27.6" x14ac:dyDescent="0.25">
      <c r="A6798" s="9" t="s">
        <v>17434</v>
      </c>
      <c r="B6798" s="9" t="s">
        <v>17435</v>
      </c>
      <c r="C6798" s="9" t="s">
        <v>17436</v>
      </c>
      <c r="D6798" s="10" t="s">
        <v>17437</v>
      </c>
      <c r="E6798" s="10" t="s">
        <v>3844</v>
      </c>
      <c r="F6798" s="11" t="s">
        <v>3845</v>
      </c>
      <c r="G6798" s="10" t="s">
        <v>156</v>
      </c>
      <c r="H6798" s="10" t="s">
        <v>157</v>
      </c>
      <c r="I6798" s="10" t="s">
        <v>17438</v>
      </c>
      <c r="J6798" s="9" t="s">
        <v>2137</v>
      </c>
      <c r="K6798" s="10" t="s">
        <v>2138</v>
      </c>
      <c r="L6798" s="10" t="s">
        <v>2138</v>
      </c>
      <c r="M6798" s="9" t="s">
        <v>17439</v>
      </c>
      <c r="N6798" s="9" t="s">
        <v>28</v>
      </c>
      <c r="O6798" s="10" t="s">
        <v>42</v>
      </c>
      <c r="P6798" s="2" t="s">
        <v>43</v>
      </c>
    </row>
    <row r="6799" spans="1:16" ht="41.4" x14ac:dyDescent="0.25">
      <c r="A6799" s="9" t="s">
        <v>17434</v>
      </c>
      <c r="B6799" s="9" t="s">
        <v>17435</v>
      </c>
      <c r="C6799" s="9" t="s">
        <v>17436</v>
      </c>
      <c r="D6799" s="10" t="s">
        <v>17437</v>
      </c>
      <c r="E6799" s="10" t="s">
        <v>3844</v>
      </c>
      <c r="F6799" s="11" t="s">
        <v>3845</v>
      </c>
      <c r="G6799" s="10" t="s">
        <v>158</v>
      </c>
      <c r="H6799" s="10" t="s">
        <v>159</v>
      </c>
      <c r="I6799" s="10" t="s">
        <v>17438</v>
      </c>
      <c r="J6799" s="9" t="s">
        <v>2137</v>
      </c>
      <c r="K6799" s="10" t="s">
        <v>2138</v>
      </c>
      <c r="L6799" s="10" t="s">
        <v>2138</v>
      </c>
      <c r="M6799" s="9" t="s">
        <v>17439</v>
      </c>
      <c r="N6799" s="9" t="s">
        <v>28</v>
      </c>
      <c r="O6799" s="10" t="s">
        <v>42</v>
      </c>
      <c r="P6799" s="2" t="s">
        <v>43</v>
      </c>
    </row>
    <row r="6800" spans="1:16" ht="27.6" x14ac:dyDescent="0.25">
      <c r="A6800" s="9" t="s">
        <v>17444</v>
      </c>
      <c r="B6800" s="9" t="s">
        <v>17445</v>
      </c>
      <c r="C6800" s="9" t="s">
        <v>17446</v>
      </c>
      <c r="D6800" s="10" t="s">
        <v>17447</v>
      </c>
      <c r="E6800" s="10" t="s">
        <v>83</v>
      </c>
      <c r="F6800" s="11" t="s">
        <v>84</v>
      </c>
      <c r="G6800" s="10" t="s">
        <v>85</v>
      </c>
      <c r="H6800" s="10" t="s">
        <v>86</v>
      </c>
      <c r="I6800" s="10" t="s">
        <v>17448</v>
      </c>
      <c r="J6800" s="9" t="s">
        <v>77</v>
      </c>
      <c r="K6800" s="10" t="s">
        <v>40</v>
      </c>
      <c r="L6800" s="10" t="s">
        <v>40</v>
      </c>
      <c r="M6800" s="9" t="s">
        <v>17439</v>
      </c>
      <c r="N6800" s="9" t="s">
        <v>28</v>
      </c>
      <c r="O6800" s="10" t="s">
        <v>29</v>
      </c>
    </row>
    <row r="6801" spans="1:16" ht="41.4" x14ac:dyDescent="0.25">
      <c r="A6801" s="9" t="s">
        <v>17449</v>
      </c>
      <c r="B6801" s="9" t="s">
        <v>17450</v>
      </c>
      <c r="C6801" s="9" t="s">
        <v>17451</v>
      </c>
      <c r="D6801" s="10" t="s">
        <v>17452</v>
      </c>
      <c r="E6801" s="10" t="s">
        <v>603</v>
      </c>
      <c r="F6801" s="11" t="s">
        <v>604</v>
      </c>
      <c r="G6801" s="10" t="s">
        <v>156</v>
      </c>
      <c r="H6801" s="10" t="s">
        <v>157</v>
      </c>
      <c r="I6801" s="10" t="s">
        <v>17453</v>
      </c>
      <c r="J6801" s="9" t="s">
        <v>1318</v>
      </c>
      <c r="K6801" s="10" t="s">
        <v>1319</v>
      </c>
      <c r="L6801" s="10" t="s">
        <v>1319</v>
      </c>
      <c r="M6801" s="9" t="s">
        <v>17439</v>
      </c>
      <c r="N6801" s="9" t="s">
        <v>28</v>
      </c>
      <c r="O6801" s="10" t="s">
        <v>6644</v>
      </c>
    </row>
    <row r="6802" spans="1:16" ht="41.4" x14ac:dyDescent="0.25">
      <c r="A6802" s="9" t="s">
        <v>17449</v>
      </c>
      <c r="B6802" s="9" t="s">
        <v>17450</v>
      </c>
      <c r="C6802" s="9" t="s">
        <v>17451</v>
      </c>
      <c r="D6802" s="10" t="s">
        <v>17452</v>
      </c>
      <c r="E6802" s="10" t="s">
        <v>603</v>
      </c>
      <c r="F6802" s="11" t="s">
        <v>604</v>
      </c>
      <c r="G6802" s="10" t="s">
        <v>233</v>
      </c>
      <c r="H6802" s="10" t="s">
        <v>234</v>
      </c>
      <c r="I6802" s="10" t="s">
        <v>17453</v>
      </c>
      <c r="J6802" s="9" t="s">
        <v>1318</v>
      </c>
      <c r="K6802" s="10" t="s">
        <v>1319</v>
      </c>
      <c r="L6802" s="10" t="s">
        <v>1319</v>
      </c>
      <c r="M6802" s="9" t="s">
        <v>17439</v>
      </c>
      <c r="N6802" s="9" t="s">
        <v>28</v>
      </c>
      <c r="O6802" s="10" t="s">
        <v>6644</v>
      </c>
    </row>
    <row r="6803" spans="1:16" ht="41.4" x14ac:dyDescent="0.25">
      <c r="A6803" s="9" t="s">
        <v>17449</v>
      </c>
      <c r="B6803" s="9" t="s">
        <v>17450</v>
      </c>
      <c r="C6803" s="9" t="s">
        <v>17451</v>
      </c>
      <c r="D6803" s="10" t="s">
        <v>17452</v>
      </c>
      <c r="E6803" s="10" t="s">
        <v>603</v>
      </c>
      <c r="F6803" s="11" t="s">
        <v>604</v>
      </c>
      <c r="G6803" s="10" t="s">
        <v>3456</v>
      </c>
      <c r="H6803" s="10" t="s">
        <v>3457</v>
      </c>
      <c r="I6803" s="10" t="s">
        <v>17453</v>
      </c>
      <c r="J6803" s="9" t="s">
        <v>1318</v>
      </c>
      <c r="K6803" s="10" t="s">
        <v>1319</v>
      </c>
      <c r="L6803" s="10" t="s">
        <v>1319</v>
      </c>
      <c r="M6803" s="9" t="s">
        <v>17439</v>
      </c>
      <c r="N6803" s="9" t="s">
        <v>28</v>
      </c>
      <c r="O6803" s="10" t="s">
        <v>6644</v>
      </c>
    </row>
    <row r="6804" spans="1:16" ht="41.4" x14ac:dyDescent="0.25">
      <c r="A6804" s="9" t="s">
        <v>17449</v>
      </c>
      <c r="B6804" s="9" t="s">
        <v>17450</v>
      </c>
      <c r="C6804" s="9" t="s">
        <v>17451</v>
      </c>
      <c r="D6804" s="10" t="s">
        <v>17452</v>
      </c>
      <c r="E6804" s="10" t="s">
        <v>603</v>
      </c>
      <c r="F6804" s="11" t="s">
        <v>604</v>
      </c>
      <c r="G6804" s="10" t="s">
        <v>22</v>
      </c>
      <c r="H6804" s="10" t="s">
        <v>23</v>
      </c>
      <c r="I6804" s="10" t="s">
        <v>17453</v>
      </c>
      <c r="J6804" s="9" t="s">
        <v>1318</v>
      </c>
      <c r="K6804" s="10" t="s">
        <v>1319</v>
      </c>
      <c r="L6804" s="10" t="s">
        <v>1319</v>
      </c>
      <c r="M6804" s="9" t="s">
        <v>17439</v>
      </c>
      <c r="N6804" s="9" t="s">
        <v>28</v>
      </c>
      <c r="O6804" s="10" t="s">
        <v>6644</v>
      </c>
    </row>
    <row r="6805" spans="1:16" ht="41.4" x14ac:dyDescent="0.25">
      <c r="A6805" s="9" t="s">
        <v>17454</v>
      </c>
      <c r="B6805" s="9" t="s">
        <v>17455</v>
      </c>
      <c r="C6805" s="9" t="s">
        <v>17456</v>
      </c>
      <c r="D6805" s="10" t="s">
        <v>17457</v>
      </c>
      <c r="E6805" s="10" t="s">
        <v>227</v>
      </c>
      <c r="F6805" s="11" t="s">
        <v>228</v>
      </c>
      <c r="G6805" s="10" t="s">
        <v>158</v>
      </c>
      <c r="H6805" s="10" t="s">
        <v>159</v>
      </c>
      <c r="I6805" s="10" t="s">
        <v>5956</v>
      </c>
      <c r="J6805" s="9" t="s">
        <v>279</v>
      </c>
      <c r="K6805" s="10" t="s">
        <v>280</v>
      </c>
      <c r="L6805" s="10" t="s">
        <v>280</v>
      </c>
      <c r="M6805" s="9" t="s">
        <v>17458</v>
      </c>
      <c r="N6805" s="9" t="s">
        <v>28</v>
      </c>
      <c r="O6805" s="10" t="s">
        <v>29</v>
      </c>
    </row>
    <row r="6806" spans="1:16" ht="41.4" x14ac:dyDescent="0.25">
      <c r="A6806" s="9" t="s">
        <v>17454</v>
      </c>
      <c r="B6806" s="9" t="s">
        <v>17455</v>
      </c>
      <c r="C6806" s="9" t="s">
        <v>17456</v>
      </c>
      <c r="D6806" s="10" t="s">
        <v>17457</v>
      </c>
      <c r="E6806" s="10" t="s">
        <v>227</v>
      </c>
      <c r="F6806" s="11" t="s">
        <v>228</v>
      </c>
      <c r="G6806" s="10" t="s">
        <v>233</v>
      </c>
      <c r="H6806" s="10" t="s">
        <v>234</v>
      </c>
      <c r="I6806" s="10" t="s">
        <v>5956</v>
      </c>
      <c r="J6806" s="9" t="s">
        <v>279</v>
      </c>
      <c r="K6806" s="10" t="s">
        <v>280</v>
      </c>
      <c r="L6806" s="10" t="s">
        <v>280</v>
      </c>
      <c r="M6806" s="9" t="s">
        <v>17458</v>
      </c>
      <c r="N6806" s="9" t="s">
        <v>28</v>
      </c>
      <c r="O6806" s="10" t="s">
        <v>29</v>
      </c>
    </row>
    <row r="6807" spans="1:16" ht="27.6" x14ac:dyDescent="0.25">
      <c r="A6807" s="9" t="s">
        <v>17459</v>
      </c>
      <c r="B6807" s="9" t="s">
        <v>17460</v>
      </c>
      <c r="C6807" s="9" t="s">
        <v>17461</v>
      </c>
      <c r="D6807" s="10" t="s">
        <v>17462</v>
      </c>
      <c r="E6807" s="10" t="s">
        <v>262</v>
      </c>
      <c r="F6807" s="11" t="s">
        <v>263</v>
      </c>
      <c r="G6807" s="10" t="s">
        <v>473</v>
      </c>
      <c r="H6807" s="10" t="s">
        <v>474</v>
      </c>
      <c r="I6807" s="10" t="s">
        <v>17463</v>
      </c>
      <c r="J6807" s="9" t="s">
        <v>666</v>
      </c>
      <c r="K6807" s="10" t="s">
        <v>211</v>
      </c>
      <c r="L6807" s="10" t="s">
        <v>211</v>
      </c>
      <c r="M6807" s="9" t="s">
        <v>17464</v>
      </c>
      <c r="N6807" s="9" t="s">
        <v>28</v>
      </c>
      <c r="O6807" s="10" t="s">
        <v>29</v>
      </c>
    </row>
    <row r="6808" spans="1:16" ht="27.6" x14ac:dyDescent="0.25">
      <c r="A6808" s="9" t="s">
        <v>17459</v>
      </c>
      <c r="B6808" s="9" t="s">
        <v>17460</v>
      </c>
      <c r="C6808" s="9" t="s">
        <v>17461</v>
      </c>
      <c r="D6808" s="10" t="s">
        <v>17462</v>
      </c>
      <c r="E6808" s="10" t="s">
        <v>262</v>
      </c>
      <c r="F6808" s="11" t="s">
        <v>263</v>
      </c>
      <c r="G6808" s="10" t="s">
        <v>846</v>
      </c>
      <c r="H6808" s="10" t="s">
        <v>847</v>
      </c>
      <c r="I6808" s="10" t="s">
        <v>17463</v>
      </c>
      <c r="J6808" s="9" t="s">
        <v>666</v>
      </c>
      <c r="K6808" s="10" t="s">
        <v>211</v>
      </c>
      <c r="L6808" s="10" t="s">
        <v>211</v>
      </c>
      <c r="M6808" s="9" t="s">
        <v>17464</v>
      </c>
      <c r="N6808" s="9" t="s">
        <v>28</v>
      </c>
      <c r="O6808" s="10" t="s">
        <v>29</v>
      </c>
    </row>
    <row r="6809" spans="1:16" ht="41.4" x14ac:dyDescent="0.25">
      <c r="A6809" s="9" t="s">
        <v>17465</v>
      </c>
      <c r="B6809" s="9" t="s">
        <v>17466</v>
      </c>
      <c r="C6809" s="9" t="s">
        <v>17467</v>
      </c>
      <c r="D6809" s="10" t="s">
        <v>17468</v>
      </c>
      <c r="E6809" s="10" t="s">
        <v>20</v>
      </c>
      <c r="F6809" s="11" t="s">
        <v>21</v>
      </c>
      <c r="G6809" s="10" t="s">
        <v>1383</v>
      </c>
      <c r="H6809" s="10" t="s">
        <v>1384</v>
      </c>
      <c r="I6809" s="10" t="s">
        <v>2600</v>
      </c>
      <c r="J6809" s="9" t="s">
        <v>210</v>
      </c>
      <c r="K6809" s="10" t="s">
        <v>211</v>
      </c>
      <c r="L6809" s="10" t="s">
        <v>212</v>
      </c>
      <c r="M6809" s="9" t="s">
        <v>17464</v>
      </c>
      <c r="N6809" s="9" t="s">
        <v>28</v>
      </c>
      <c r="O6809" s="10" t="s">
        <v>29</v>
      </c>
      <c r="P6809" s="2" t="s">
        <v>65</v>
      </c>
    </row>
    <row r="6810" spans="1:16" ht="27.6" x14ac:dyDescent="0.25">
      <c r="A6810" s="9" t="s">
        <v>17469</v>
      </c>
      <c r="B6810" s="9" t="s">
        <v>17470</v>
      </c>
      <c r="C6810" s="9" t="s">
        <v>17471</v>
      </c>
      <c r="D6810" s="10" t="s">
        <v>17472</v>
      </c>
      <c r="E6810" s="10" t="s">
        <v>20</v>
      </c>
      <c r="F6810" s="11" t="s">
        <v>21</v>
      </c>
      <c r="G6810" s="10" t="s">
        <v>22</v>
      </c>
      <c r="H6810" s="10" t="s">
        <v>23</v>
      </c>
      <c r="I6810" s="10" t="s">
        <v>17473</v>
      </c>
      <c r="J6810" s="9" t="s">
        <v>298</v>
      </c>
      <c r="K6810" s="10" t="s">
        <v>26</v>
      </c>
      <c r="L6810" s="10" t="s">
        <v>26</v>
      </c>
      <c r="M6810" s="9" t="s">
        <v>17464</v>
      </c>
      <c r="N6810" s="9" t="s">
        <v>28</v>
      </c>
      <c r="O6810" s="10" t="s">
        <v>29</v>
      </c>
    </row>
    <row r="6811" spans="1:16" ht="55.2" x14ac:dyDescent="0.25">
      <c r="A6811" s="9" t="s">
        <v>17474</v>
      </c>
      <c r="B6811" s="9" t="s">
        <v>17475</v>
      </c>
      <c r="C6811" s="9" t="s">
        <v>17476</v>
      </c>
      <c r="D6811" s="10" t="s">
        <v>17477</v>
      </c>
      <c r="E6811" s="10" t="s">
        <v>239</v>
      </c>
      <c r="F6811" s="11" t="s">
        <v>240</v>
      </c>
      <c r="G6811" s="10" t="s">
        <v>895</v>
      </c>
      <c r="H6811" s="10" t="s">
        <v>896</v>
      </c>
      <c r="I6811" s="10" t="s">
        <v>17478</v>
      </c>
      <c r="J6811" s="9" t="s">
        <v>99</v>
      </c>
      <c r="K6811" s="10" t="s">
        <v>40</v>
      </c>
      <c r="L6811" s="10" t="s">
        <v>40</v>
      </c>
      <c r="M6811" s="9" t="s">
        <v>17464</v>
      </c>
      <c r="N6811" s="9" t="s">
        <v>28</v>
      </c>
      <c r="O6811" s="10" t="s">
        <v>29</v>
      </c>
    </row>
    <row r="6812" spans="1:16" ht="82.8" x14ac:dyDescent="0.25">
      <c r="A6812" s="9" t="s">
        <v>17474</v>
      </c>
      <c r="B6812" s="9" t="s">
        <v>17475</v>
      </c>
      <c r="C6812" s="9" t="s">
        <v>17476</v>
      </c>
      <c r="D6812" s="10" t="s">
        <v>17477</v>
      </c>
      <c r="E6812" s="10" t="s">
        <v>239</v>
      </c>
      <c r="F6812" s="11" t="s">
        <v>240</v>
      </c>
      <c r="G6812" s="10" t="s">
        <v>1267</v>
      </c>
      <c r="H6812" s="10" t="s">
        <v>1268</v>
      </c>
      <c r="I6812" s="10" t="s">
        <v>17478</v>
      </c>
      <c r="J6812" s="9" t="s">
        <v>99</v>
      </c>
      <c r="K6812" s="10" t="s">
        <v>40</v>
      </c>
      <c r="L6812" s="10" t="s">
        <v>40</v>
      </c>
      <c r="M6812" s="9" t="s">
        <v>17464</v>
      </c>
      <c r="N6812" s="9" t="s">
        <v>28</v>
      </c>
      <c r="O6812" s="10" t="s">
        <v>29</v>
      </c>
    </row>
    <row r="6813" spans="1:16" ht="27.6" x14ac:dyDescent="0.25">
      <c r="A6813" s="9" t="s">
        <v>17474</v>
      </c>
      <c r="B6813" s="9" t="s">
        <v>17475</v>
      </c>
      <c r="C6813" s="9" t="s">
        <v>17476</v>
      </c>
      <c r="D6813" s="10" t="s">
        <v>17477</v>
      </c>
      <c r="E6813" s="10" t="s">
        <v>239</v>
      </c>
      <c r="F6813" s="11" t="s">
        <v>240</v>
      </c>
      <c r="G6813" s="10" t="s">
        <v>22</v>
      </c>
      <c r="H6813" s="10" t="s">
        <v>23</v>
      </c>
      <c r="I6813" s="10" t="s">
        <v>17478</v>
      </c>
      <c r="J6813" s="9" t="s">
        <v>99</v>
      </c>
      <c r="K6813" s="10" t="s">
        <v>40</v>
      </c>
      <c r="L6813" s="10" t="s">
        <v>40</v>
      </c>
      <c r="M6813" s="9" t="s">
        <v>17464</v>
      </c>
      <c r="N6813" s="9" t="s">
        <v>28</v>
      </c>
      <c r="O6813" s="10" t="s">
        <v>29</v>
      </c>
    </row>
    <row r="6814" spans="1:16" ht="27.6" x14ac:dyDescent="0.25">
      <c r="A6814" s="9" t="s">
        <v>17479</v>
      </c>
      <c r="B6814" s="9" t="s">
        <v>17480</v>
      </c>
      <c r="C6814" s="9" t="s">
        <v>17481</v>
      </c>
      <c r="D6814" s="10" t="s">
        <v>17482</v>
      </c>
      <c r="E6814" s="10" t="s">
        <v>262</v>
      </c>
      <c r="F6814" s="11" t="s">
        <v>263</v>
      </c>
      <c r="G6814" s="10" t="s">
        <v>199</v>
      </c>
      <c r="H6814" s="10" t="s">
        <v>200</v>
      </c>
      <c r="I6814" s="10" t="s">
        <v>17483</v>
      </c>
      <c r="J6814" s="9" t="s">
        <v>153</v>
      </c>
      <c r="K6814" s="10" t="s">
        <v>26</v>
      </c>
      <c r="L6814" s="10" t="s">
        <v>26</v>
      </c>
      <c r="M6814" s="9" t="s">
        <v>17464</v>
      </c>
      <c r="N6814" s="9" t="s">
        <v>28</v>
      </c>
      <c r="O6814" s="10" t="s">
        <v>29</v>
      </c>
    </row>
    <row r="6815" spans="1:16" ht="27.6" x14ac:dyDescent="0.25">
      <c r="A6815" s="9" t="s">
        <v>17479</v>
      </c>
      <c r="B6815" s="9" t="s">
        <v>17480</v>
      </c>
      <c r="C6815" s="9" t="s">
        <v>17481</v>
      </c>
      <c r="D6815" s="10" t="s">
        <v>17482</v>
      </c>
      <c r="E6815" s="10" t="s">
        <v>262</v>
      </c>
      <c r="F6815" s="11" t="s">
        <v>263</v>
      </c>
      <c r="G6815" s="10" t="s">
        <v>473</v>
      </c>
      <c r="H6815" s="10" t="s">
        <v>474</v>
      </c>
      <c r="I6815" s="10" t="s">
        <v>17483</v>
      </c>
      <c r="J6815" s="9" t="s">
        <v>153</v>
      </c>
      <c r="K6815" s="10" t="s">
        <v>26</v>
      </c>
      <c r="L6815" s="10" t="s">
        <v>26</v>
      </c>
      <c r="M6815" s="9" t="s">
        <v>17464</v>
      </c>
      <c r="N6815" s="9" t="s">
        <v>28</v>
      </c>
      <c r="O6815" s="10" t="s">
        <v>29</v>
      </c>
    </row>
    <row r="6816" spans="1:16" ht="27.6" x14ac:dyDescent="0.25">
      <c r="A6816" s="9" t="s">
        <v>17479</v>
      </c>
      <c r="B6816" s="9" t="s">
        <v>17480</v>
      </c>
      <c r="C6816" s="9" t="s">
        <v>17481</v>
      </c>
      <c r="D6816" s="10" t="s">
        <v>17482</v>
      </c>
      <c r="E6816" s="10" t="s">
        <v>262</v>
      </c>
      <c r="F6816" s="11" t="s">
        <v>263</v>
      </c>
      <c r="G6816" s="10" t="s">
        <v>846</v>
      </c>
      <c r="H6816" s="10" t="s">
        <v>847</v>
      </c>
      <c r="I6816" s="10" t="s">
        <v>17483</v>
      </c>
      <c r="J6816" s="9" t="s">
        <v>153</v>
      </c>
      <c r="K6816" s="10" t="s">
        <v>26</v>
      </c>
      <c r="L6816" s="10" t="s">
        <v>26</v>
      </c>
      <c r="M6816" s="9" t="s">
        <v>17464</v>
      </c>
      <c r="N6816" s="9" t="s">
        <v>28</v>
      </c>
      <c r="O6816" s="10" t="s">
        <v>29</v>
      </c>
    </row>
    <row r="6817" spans="1:15" ht="55.2" x14ac:dyDescent="0.25">
      <c r="A6817" s="9" t="s">
        <v>17479</v>
      </c>
      <c r="B6817" s="9" t="s">
        <v>17480</v>
      </c>
      <c r="C6817" s="9" t="s">
        <v>17481</v>
      </c>
      <c r="D6817" s="10" t="s">
        <v>17482</v>
      </c>
      <c r="E6817" s="10" t="s">
        <v>262</v>
      </c>
      <c r="F6817" s="11" t="s">
        <v>263</v>
      </c>
      <c r="G6817" s="10" t="s">
        <v>160</v>
      </c>
      <c r="H6817" s="10" t="s">
        <v>161</v>
      </c>
      <c r="I6817" s="10" t="s">
        <v>17483</v>
      </c>
      <c r="J6817" s="9" t="s">
        <v>153</v>
      </c>
      <c r="K6817" s="10" t="s">
        <v>26</v>
      </c>
      <c r="L6817" s="10" t="s">
        <v>26</v>
      </c>
      <c r="M6817" s="9" t="s">
        <v>17464</v>
      </c>
      <c r="N6817" s="9" t="s">
        <v>28</v>
      </c>
      <c r="O6817" s="10" t="s">
        <v>29</v>
      </c>
    </row>
    <row r="6818" spans="1:15" ht="27.6" x14ac:dyDescent="0.25">
      <c r="A6818" s="9" t="s">
        <v>17459</v>
      </c>
      <c r="B6818" s="9" t="s">
        <v>17460</v>
      </c>
      <c r="C6818" s="9" t="s">
        <v>17461</v>
      </c>
      <c r="D6818" s="10" t="s">
        <v>17462</v>
      </c>
      <c r="E6818" s="10" t="s">
        <v>262</v>
      </c>
      <c r="F6818" s="11" t="s">
        <v>263</v>
      </c>
      <c r="G6818" s="10" t="s">
        <v>199</v>
      </c>
      <c r="H6818" s="10" t="s">
        <v>200</v>
      </c>
      <c r="I6818" s="10" t="s">
        <v>17463</v>
      </c>
      <c r="J6818" s="9" t="s">
        <v>666</v>
      </c>
      <c r="K6818" s="10" t="s">
        <v>211</v>
      </c>
      <c r="L6818" s="10" t="s">
        <v>211</v>
      </c>
      <c r="M6818" s="9" t="s">
        <v>17464</v>
      </c>
      <c r="N6818" s="9" t="s">
        <v>28</v>
      </c>
      <c r="O6818" s="10" t="s">
        <v>29</v>
      </c>
    </row>
    <row r="6819" spans="1:15" ht="27.6" x14ac:dyDescent="0.25">
      <c r="A6819" s="9" t="s">
        <v>17484</v>
      </c>
      <c r="B6819" s="9" t="s">
        <v>17485</v>
      </c>
      <c r="C6819" s="9" t="s">
        <v>17486</v>
      </c>
      <c r="D6819" s="10" t="s">
        <v>17487</v>
      </c>
      <c r="E6819" s="10" t="s">
        <v>20</v>
      </c>
      <c r="F6819" s="11" t="s">
        <v>21</v>
      </c>
      <c r="G6819" s="10" t="s">
        <v>22</v>
      </c>
      <c r="H6819" s="10" t="s">
        <v>23</v>
      </c>
      <c r="I6819" s="10" t="s">
        <v>17488</v>
      </c>
      <c r="J6819" s="9" t="s">
        <v>675</v>
      </c>
      <c r="K6819" s="10" t="s">
        <v>26</v>
      </c>
      <c r="L6819" s="10" t="s">
        <v>26</v>
      </c>
      <c r="M6819" s="9" t="s">
        <v>17464</v>
      </c>
      <c r="N6819" s="9" t="s">
        <v>28</v>
      </c>
      <c r="O6819" s="10" t="s">
        <v>29</v>
      </c>
    </row>
    <row r="6820" spans="1:15" ht="41.4" x14ac:dyDescent="0.25">
      <c r="A6820" s="9" t="s">
        <v>17489</v>
      </c>
      <c r="B6820" s="9" t="s">
        <v>17490</v>
      </c>
      <c r="C6820" s="9" t="s">
        <v>17491</v>
      </c>
      <c r="D6820" s="10" t="s">
        <v>17492</v>
      </c>
      <c r="E6820" s="10" t="s">
        <v>603</v>
      </c>
      <c r="F6820" s="11" t="s">
        <v>604</v>
      </c>
      <c r="G6820" s="10" t="s">
        <v>233</v>
      </c>
      <c r="H6820" s="10" t="s">
        <v>234</v>
      </c>
      <c r="I6820" s="10" t="s">
        <v>17493</v>
      </c>
      <c r="J6820" s="9" t="s">
        <v>714</v>
      </c>
      <c r="K6820" s="10" t="s">
        <v>715</v>
      </c>
      <c r="L6820" s="10" t="s">
        <v>715</v>
      </c>
      <c r="M6820" s="9" t="s">
        <v>17494</v>
      </c>
      <c r="N6820" s="9" t="s">
        <v>28</v>
      </c>
      <c r="O6820" s="10" t="s">
        <v>29</v>
      </c>
    </row>
    <row r="6821" spans="1:15" ht="27.6" x14ac:dyDescent="0.25">
      <c r="A6821" s="9" t="s">
        <v>17489</v>
      </c>
      <c r="B6821" s="9" t="s">
        <v>17490</v>
      </c>
      <c r="C6821" s="9" t="s">
        <v>17491</v>
      </c>
      <c r="D6821" s="10" t="s">
        <v>17492</v>
      </c>
      <c r="E6821" s="10" t="s">
        <v>603</v>
      </c>
      <c r="F6821" s="11" t="s">
        <v>604</v>
      </c>
      <c r="G6821" s="10" t="s">
        <v>22</v>
      </c>
      <c r="H6821" s="10" t="s">
        <v>23</v>
      </c>
      <c r="I6821" s="10" t="s">
        <v>17493</v>
      </c>
      <c r="J6821" s="9" t="s">
        <v>714</v>
      </c>
      <c r="K6821" s="10" t="s">
        <v>715</v>
      </c>
      <c r="L6821" s="10" t="s">
        <v>715</v>
      </c>
      <c r="M6821" s="9" t="s">
        <v>17494</v>
      </c>
      <c r="N6821" s="9" t="s">
        <v>28</v>
      </c>
      <c r="O6821" s="10" t="s">
        <v>29</v>
      </c>
    </row>
    <row r="6822" spans="1:15" ht="27.6" x14ac:dyDescent="0.25">
      <c r="A6822" s="9" t="s">
        <v>17489</v>
      </c>
      <c r="B6822" s="9" t="s">
        <v>17490</v>
      </c>
      <c r="C6822" s="9" t="s">
        <v>17491</v>
      </c>
      <c r="D6822" s="10" t="s">
        <v>17492</v>
      </c>
      <c r="E6822" s="10" t="s">
        <v>603</v>
      </c>
      <c r="F6822" s="11" t="s">
        <v>604</v>
      </c>
      <c r="G6822" s="10" t="s">
        <v>156</v>
      </c>
      <c r="H6822" s="10" t="s">
        <v>157</v>
      </c>
      <c r="I6822" s="10" t="s">
        <v>17493</v>
      </c>
      <c r="J6822" s="9" t="s">
        <v>714</v>
      </c>
      <c r="K6822" s="10" t="s">
        <v>715</v>
      </c>
      <c r="L6822" s="10" t="s">
        <v>715</v>
      </c>
      <c r="M6822" s="9" t="s">
        <v>17494</v>
      </c>
      <c r="N6822" s="9" t="s">
        <v>28</v>
      </c>
      <c r="O6822" s="10" t="s">
        <v>29</v>
      </c>
    </row>
    <row r="6823" spans="1:15" ht="41.4" x14ac:dyDescent="0.25">
      <c r="A6823" s="9" t="s">
        <v>17495</v>
      </c>
      <c r="B6823" s="9" t="s">
        <v>17496</v>
      </c>
      <c r="C6823" s="9" t="s">
        <v>17497</v>
      </c>
      <c r="D6823" s="10" t="s">
        <v>17498</v>
      </c>
      <c r="E6823" s="10" t="s">
        <v>83</v>
      </c>
      <c r="F6823" s="11" t="s">
        <v>84</v>
      </c>
      <c r="G6823" s="10" t="s">
        <v>85</v>
      </c>
      <c r="H6823" s="10" t="s">
        <v>86</v>
      </c>
      <c r="I6823" s="10" t="s">
        <v>17499</v>
      </c>
      <c r="J6823" s="9" t="s">
        <v>528</v>
      </c>
      <c r="K6823" s="10" t="s">
        <v>529</v>
      </c>
      <c r="L6823" s="10" t="s">
        <v>529</v>
      </c>
      <c r="M6823" s="9" t="s">
        <v>17494</v>
      </c>
      <c r="N6823" s="9" t="s">
        <v>28</v>
      </c>
      <c r="O6823" s="10" t="s">
        <v>29</v>
      </c>
    </row>
    <row r="6824" spans="1:15" ht="69" x14ac:dyDescent="0.25">
      <c r="A6824" s="9" t="s">
        <v>17500</v>
      </c>
      <c r="B6824" s="9" t="s">
        <v>17501</v>
      </c>
      <c r="C6824" s="9" t="s">
        <v>17502</v>
      </c>
      <c r="D6824" s="10" t="s">
        <v>17503</v>
      </c>
      <c r="E6824" s="10" t="s">
        <v>72</v>
      </c>
      <c r="F6824" s="11" t="s">
        <v>73</v>
      </c>
      <c r="G6824" s="10" t="s">
        <v>74</v>
      </c>
      <c r="H6824" s="10" t="s">
        <v>75</v>
      </c>
      <c r="I6824" s="10" t="s">
        <v>17504</v>
      </c>
      <c r="J6824" s="9" t="s">
        <v>683</v>
      </c>
      <c r="K6824" s="10" t="s">
        <v>40</v>
      </c>
      <c r="L6824" s="10" t="s">
        <v>40</v>
      </c>
      <c r="M6824" s="9" t="s">
        <v>17494</v>
      </c>
      <c r="N6824" s="9" t="s">
        <v>28</v>
      </c>
      <c r="O6824" s="10" t="s">
        <v>29</v>
      </c>
    </row>
    <row r="6825" spans="1:15" ht="27.6" x14ac:dyDescent="0.25">
      <c r="A6825" s="9" t="s">
        <v>17505</v>
      </c>
      <c r="B6825" s="9" t="s">
        <v>17506</v>
      </c>
      <c r="C6825" s="9" t="s">
        <v>17507</v>
      </c>
      <c r="D6825" s="10" t="s">
        <v>17508</v>
      </c>
      <c r="E6825" s="10" t="s">
        <v>239</v>
      </c>
      <c r="F6825" s="11" t="s">
        <v>240</v>
      </c>
      <c r="G6825" s="10" t="s">
        <v>60</v>
      </c>
      <c r="H6825" s="10" t="s">
        <v>61</v>
      </c>
      <c r="I6825" s="10" t="s">
        <v>17509</v>
      </c>
      <c r="J6825" s="9" t="s">
        <v>39</v>
      </c>
      <c r="K6825" s="10" t="s">
        <v>40</v>
      </c>
      <c r="L6825" s="10" t="s">
        <v>40</v>
      </c>
      <c r="M6825" s="9" t="s">
        <v>17494</v>
      </c>
      <c r="N6825" s="9" t="s">
        <v>28</v>
      </c>
      <c r="O6825" s="10" t="s">
        <v>29</v>
      </c>
    </row>
    <row r="6826" spans="1:15" ht="55.2" x14ac:dyDescent="0.25">
      <c r="A6826" s="9" t="s">
        <v>17510</v>
      </c>
      <c r="B6826" s="9" t="s">
        <v>17511</v>
      </c>
      <c r="C6826" s="9" t="s">
        <v>17512</v>
      </c>
      <c r="D6826" s="10" t="s">
        <v>17513</v>
      </c>
      <c r="E6826" s="10" t="s">
        <v>20</v>
      </c>
      <c r="F6826" s="11" t="s">
        <v>21</v>
      </c>
      <c r="G6826" s="10" t="s">
        <v>949</v>
      </c>
      <c r="H6826" s="10" t="s">
        <v>950</v>
      </c>
      <c r="I6826" s="10" t="s">
        <v>17514</v>
      </c>
      <c r="J6826" s="9" t="s">
        <v>7586</v>
      </c>
      <c r="K6826" s="10" t="s">
        <v>40</v>
      </c>
      <c r="L6826" s="10" t="s">
        <v>7587</v>
      </c>
      <c r="M6826" s="9" t="s">
        <v>17494</v>
      </c>
      <c r="N6826" s="9" t="s">
        <v>28</v>
      </c>
      <c r="O6826" s="10" t="s">
        <v>29</v>
      </c>
    </row>
    <row r="6827" spans="1:15" ht="27.6" x14ac:dyDescent="0.25">
      <c r="A6827" s="9" t="s">
        <v>17489</v>
      </c>
      <c r="B6827" s="9" t="s">
        <v>17490</v>
      </c>
      <c r="C6827" s="9" t="s">
        <v>17491</v>
      </c>
      <c r="D6827" s="10" t="s">
        <v>17492</v>
      </c>
      <c r="E6827" s="10" t="s">
        <v>603</v>
      </c>
      <c r="F6827" s="11" t="s">
        <v>604</v>
      </c>
      <c r="G6827" s="10" t="s">
        <v>3456</v>
      </c>
      <c r="H6827" s="10" t="s">
        <v>3457</v>
      </c>
      <c r="I6827" s="10" t="s">
        <v>17493</v>
      </c>
      <c r="J6827" s="9" t="s">
        <v>714</v>
      </c>
      <c r="K6827" s="10" t="s">
        <v>715</v>
      </c>
      <c r="L6827" s="10" t="s">
        <v>715</v>
      </c>
      <c r="M6827" s="9" t="s">
        <v>17494</v>
      </c>
      <c r="N6827" s="9" t="s">
        <v>28</v>
      </c>
      <c r="O6827" s="10" t="s">
        <v>29</v>
      </c>
    </row>
    <row r="6828" spans="1:15" ht="27.6" x14ac:dyDescent="0.25">
      <c r="A6828" s="9" t="s">
        <v>17505</v>
      </c>
      <c r="B6828" s="9" t="s">
        <v>17506</v>
      </c>
      <c r="C6828" s="9" t="s">
        <v>17507</v>
      </c>
      <c r="D6828" s="10" t="s">
        <v>17508</v>
      </c>
      <c r="E6828" s="10" t="s">
        <v>239</v>
      </c>
      <c r="F6828" s="11" t="s">
        <v>240</v>
      </c>
      <c r="G6828" s="10" t="s">
        <v>199</v>
      </c>
      <c r="H6828" s="10" t="s">
        <v>200</v>
      </c>
      <c r="I6828" s="10" t="s">
        <v>17509</v>
      </c>
      <c r="J6828" s="9" t="s">
        <v>39</v>
      </c>
      <c r="K6828" s="10" t="s">
        <v>40</v>
      </c>
      <c r="L6828" s="10" t="s">
        <v>40</v>
      </c>
      <c r="M6828" s="9" t="s">
        <v>17494</v>
      </c>
      <c r="N6828" s="9" t="s">
        <v>28</v>
      </c>
      <c r="O6828" s="10" t="s">
        <v>29</v>
      </c>
    </row>
    <row r="6829" spans="1:15" ht="82.8" x14ac:dyDescent="0.25">
      <c r="A6829" s="9" t="s">
        <v>17515</v>
      </c>
      <c r="B6829" s="9" t="s">
        <v>17516</v>
      </c>
      <c r="C6829" s="9" t="s">
        <v>17517</v>
      </c>
      <c r="D6829" s="10" t="s">
        <v>17518</v>
      </c>
      <c r="E6829" s="10" t="s">
        <v>603</v>
      </c>
      <c r="F6829" s="11" t="s">
        <v>604</v>
      </c>
      <c r="G6829" s="10" t="s">
        <v>1267</v>
      </c>
      <c r="H6829" s="10" t="s">
        <v>1268</v>
      </c>
      <c r="I6829" s="10" t="s">
        <v>17519</v>
      </c>
      <c r="J6829" s="9" t="s">
        <v>349</v>
      </c>
      <c r="K6829" s="10" t="s">
        <v>40</v>
      </c>
      <c r="L6829" s="10" t="s">
        <v>40</v>
      </c>
      <c r="M6829" s="9" t="s">
        <v>17520</v>
      </c>
      <c r="N6829" s="9" t="s">
        <v>28</v>
      </c>
      <c r="O6829" s="10" t="s">
        <v>29</v>
      </c>
    </row>
    <row r="6830" spans="1:15" ht="55.2" x14ac:dyDescent="0.25">
      <c r="A6830" s="9" t="s">
        <v>17515</v>
      </c>
      <c r="B6830" s="9" t="s">
        <v>17516</v>
      </c>
      <c r="C6830" s="9" t="s">
        <v>17517</v>
      </c>
      <c r="D6830" s="10" t="s">
        <v>17518</v>
      </c>
      <c r="E6830" s="10" t="s">
        <v>603</v>
      </c>
      <c r="F6830" s="11" t="s">
        <v>604</v>
      </c>
      <c r="G6830" s="10" t="s">
        <v>895</v>
      </c>
      <c r="H6830" s="10" t="s">
        <v>896</v>
      </c>
      <c r="I6830" s="10" t="s">
        <v>17519</v>
      </c>
      <c r="J6830" s="9" t="s">
        <v>349</v>
      </c>
      <c r="K6830" s="10" t="s">
        <v>40</v>
      </c>
      <c r="L6830" s="10" t="s">
        <v>40</v>
      </c>
      <c r="M6830" s="9" t="s">
        <v>17520</v>
      </c>
      <c r="N6830" s="9" t="s">
        <v>28</v>
      </c>
      <c r="O6830" s="10" t="s">
        <v>29</v>
      </c>
    </row>
    <row r="6831" spans="1:15" ht="41.4" x14ac:dyDescent="0.25">
      <c r="A6831" s="9" t="s">
        <v>17521</v>
      </c>
      <c r="B6831" s="9" t="s">
        <v>17522</v>
      </c>
      <c r="C6831" s="9" t="s">
        <v>17523</v>
      </c>
      <c r="D6831" s="10" t="s">
        <v>17524</v>
      </c>
      <c r="E6831" s="10" t="s">
        <v>239</v>
      </c>
      <c r="F6831" s="11" t="s">
        <v>240</v>
      </c>
      <c r="G6831" s="10" t="s">
        <v>156</v>
      </c>
      <c r="H6831" s="10" t="s">
        <v>157</v>
      </c>
      <c r="I6831" s="10" t="s">
        <v>17525</v>
      </c>
      <c r="J6831" s="9" t="s">
        <v>3469</v>
      </c>
      <c r="K6831" s="10" t="s">
        <v>1083</v>
      </c>
      <c r="L6831" s="10" t="s">
        <v>3470</v>
      </c>
      <c r="M6831" s="9" t="s">
        <v>17526</v>
      </c>
      <c r="N6831" s="9" t="s">
        <v>28</v>
      </c>
      <c r="O6831" s="10" t="s">
        <v>29</v>
      </c>
    </row>
    <row r="6832" spans="1:15" ht="27.6" x14ac:dyDescent="0.25">
      <c r="A6832" s="9" t="s">
        <v>17527</v>
      </c>
      <c r="B6832" s="9" t="s">
        <v>17528</v>
      </c>
      <c r="C6832" s="9" t="s">
        <v>17529</v>
      </c>
      <c r="D6832" s="10" t="s">
        <v>17530</v>
      </c>
      <c r="E6832" s="10" t="s">
        <v>239</v>
      </c>
      <c r="F6832" s="11" t="s">
        <v>240</v>
      </c>
      <c r="G6832" s="10" t="s">
        <v>193</v>
      </c>
      <c r="H6832" s="10" t="s">
        <v>194</v>
      </c>
      <c r="I6832" s="10" t="s">
        <v>17531</v>
      </c>
      <c r="J6832" s="9" t="s">
        <v>332</v>
      </c>
      <c r="K6832" s="10" t="s">
        <v>333</v>
      </c>
      <c r="L6832" s="10" t="s">
        <v>333</v>
      </c>
      <c r="M6832" s="9" t="s">
        <v>17526</v>
      </c>
      <c r="N6832" s="9" t="s">
        <v>28</v>
      </c>
      <c r="O6832" s="10" t="s">
        <v>29</v>
      </c>
    </row>
    <row r="6833" spans="1:16" ht="27.6" x14ac:dyDescent="0.25">
      <c r="A6833" s="9" t="s">
        <v>17527</v>
      </c>
      <c r="B6833" s="9" t="s">
        <v>17528</v>
      </c>
      <c r="C6833" s="9" t="s">
        <v>17529</v>
      </c>
      <c r="D6833" s="10" t="s">
        <v>17530</v>
      </c>
      <c r="E6833" s="10" t="s">
        <v>239</v>
      </c>
      <c r="F6833" s="11" t="s">
        <v>240</v>
      </c>
      <c r="G6833" s="10" t="s">
        <v>842</v>
      </c>
      <c r="H6833" s="10" t="s">
        <v>843</v>
      </c>
      <c r="I6833" s="10" t="s">
        <v>17531</v>
      </c>
      <c r="J6833" s="9" t="s">
        <v>332</v>
      </c>
      <c r="K6833" s="10" t="s">
        <v>333</v>
      </c>
      <c r="L6833" s="10" t="s">
        <v>333</v>
      </c>
      <c r="M6833" s="9" t="s">
        <v>17526</v>
      </c>
      <c r="N6833" s="9" t="s">
        <v>28</v>
      </c>
      <c r="O6833" s="10" t="s">
        <v>29</v>
      </c>
    </row>
    <row r="6834" spans="1:16" ht="27.6" x14ac:dyDescent="0.25">
      <c r="A6834" s="9" t="s">
        <v>17527</v>
      </c>
      <c r="B6834" s="9" t="s">
        <v>17528</v>
      </c>
      <c r="C6834" s="9" t="s">
        <v>17529</v>
      </c>
      <c r="D6834" s="10" t="s">
        <v>17530</v>
      </c>
      <c r="E6834" s="10" t="s">
        <v>239</v>
      </c>
      <c r="F6834" s="11" t="s">
        <v>240</v>
      </c>
      <c r="G6834" s="10" t="s">
        <v>706</v>
      </c>
      <c r="H6834" s="10" t="s">
        <v>707</v>
      </c>
      <c r="I6834" s="10" t="s">
        <v>17531</v>
      </c>
      <c r="J6834" s="9" t="s">
        <v>332</v>
      </c>
      <c r="K6834" s="10" t="s">
        <v>333</v>
      </c>
      <c r="L6834" s="10" t="s">
        <v>333</v>
      </c>
      <c r="M6834" s="9" t="s">
        <v>17526</v>
      </c>
      <c r="N6834" s="9" t="s">
        <v>28</v>
      </c>
      <c r="O6834" s="10" t="s">
        <v>29</v>
      </c>
    </row>
    <row r="6835" spans="1:16" ht="41.4" x14ac:dyDescent="0.25">
      <c r="A6835" s="9" t="s">
        <v>17527</v>
      </c>
      <c r="B6835" s="9" t="s">
        <v>17528</v>
      </c>
      <c r="C6835" s="9" t="s">
        <v>17529</v>
      </c>
      <c r="D6835" s="10" t="s">
        <v>17530</v>
      </c>
      <c r="E6835" s="10" t="s">
        <v>239</v>
      </c>
      <c r="F6835" s="11" t="s">
        <v>240</v>
      </c>
      <c r="G6835" s="10" t="s">
        <v>233</v>
      </c>
      <c r="H6835" s="10" t="s">
        <v>234</v>
      </c>
      <c r="I6835" s="10" t="s">
        <v>17531</v>
      </c>
      <c r="J6835" s="9" t="s">
        <v>332</v>
      </c>
      <c r="K6835" s="10" t="s">
        <v>333</v>
      </c>
      <c r="L6835" s="10" t="s">
        <v>333</v>
      </c>
      <c r="M6835" s="9" t="s">
        <v>17526</v>
      </c>
      <c r="N6835" s="9" t="s">
        <v>28</v>
      </c>
      <c r="O6835" s="10" t="s">
        <v>29</v>
      </c>
    </row>
    <row r="6836" spans="1:16" ht="41.4" x14ac:dyDescent="0.25">
      <c r="A6836" s="9" t="s">
        <v>17521</v>
      </c>
      <c r="B6836" s="9" t="s">
        <v>17522</v>
      </c>
      <c r="C6836" s="9" t="s">
        <v>17523</v>
      </c>
      <c r="D6836" s="10" t="s">
        <v>17524</v>
      </c>
      <c r="E6836" s="10" t="s">
        <v>239</v>
      </c>
      <c r="F6836" s="11" t="s">
        <v>240</v>
      </c>
      <c r="G6836" s="10" t="s">
        <v>158</v>
      </c>
      <c r="H6836" s="10" t="s">
        <v>159</v>
      </c>
      <c r="I6836" s="10" t="s">
        <v>17525</v>
      </c>
      <c r="J6836" s="9" t="s">
        <v>3469</v>
      </c>
      <c r="K6836" s="10" t="s">
        <v>1083</v>
      </c>
      <c r="L6836" s="10" t="s">
        <v>3470</v>
      </c>
      <c r="M6836" s="9" t="s">
        <v>17526</v>
      </c>
      <c r="N6836" s="9" t="s">
        <v>28</v>
      </c>
      <c r="O6836" s="10" t="s">
        <v>29</v>
      </c>
    </row>
    <row r="6837" spans="1:16" ht="27.6" x14ac:dyDescent="0.25">
      <c r="A6837" s="9" t="s">
        <v>17527</v>
      </c>
      <c r="B6837" s="9" t="s">
        <v>17528</v>
      </c>
      <c r="C6837" s="9" t="s">
        <v>17529</v>
      </c>
      <c r="D6837" s="10" t="s">
        <v>17530</v>
      </c>
      <c r="E6837" s="10" t="s">
        <v>239</v>
      </c>
      <c r="F6837" s="11" t="s">
        <v>240</v>
      </c>
      <c r="G6837" s="10" t="s">
        <v>455</v>
      </c>
      <c r="H6837" s="10" t="s">
        <v>456</v>
      </c>
      <c r="I6837" s="10" t="s">
        <v>17531</v>
      </c>
      <c r="J6837" s="9" t="s">
        <v>332</v>
      </c>
      <c r="K6837" s="10" t="s">
        <v>333</v>
      </c>
      <c r="L6837" s="10" t="s">
        <v>333</v>
      </c>
      <c r="M6837" s="9" t="s">
        <v>17526</v>
      </c>
      <c r="N6837" s="9" t="s">
        <v>28</v>
      </c>
      <c r="O6837" s="10" t="s">
        <v>29</v>
      </c>
    </row>
    <row r="6838" spans="1:16" ht="27.6" x14ac:dyDescent="0.25">
      <c r="A6838" s="9" t="s">
        <v>17527</v>
      </c>
      <c r="B6838" s="9" t="s">
        <v>17528</v>
      </c>
      <c r="C6838" s="9" t="s">
        <v>17529</v>
      </c>
      <c r="D6838" s="10" t="s">
        <v>17530</v>
      </c>
      <c r="E6838" s="10" t="s">
        <v>239</v>
      </c>
      <c r="F6838" s="11" t="s">
        <v>240</v>
      </c>
      <c r="G6838" s="10" t="s">
        <v>60</v>
      </c>
      <c r="H6838" s="10" t="s">
        <v>61</v>
      </c>
      <c r="I6838" s="10" t="s">
        <v>17531</v>
      </c>
      <c r="J6838" s="9" t="s">
        <v>332</v>
      </c>
      <c r="K6838" s="10" t="s">
        <v>333</v>
      </c>
      <c r="L6838" s="10" t="s">
        <v>333</v>
      </c>
      <c r="M6838" s="9" t="s">
        <v>17526</v>
      </c>
      <c r="N6838" s="9" t="s">
        <v>28</v>
      </c>
      <c r="O6838" s="10" t="s">
        <v>29</v>
      </c>
    </row>
    <row r="6839" spans="1:16" ht="55.2" x14ac:dyDescent="0.25">
      <c r="A6839" s="9" t="s">
        <v>17527</v>
      </c>
      <c r="B6839" s="9" t="s">
        <v>17528</v>
      </c>
      <c r="C6839" s="9" t="s">
        <v>17529</v>
      </c>
      <c r="D6839" s="10" t="s">
        <v>17530</v>
      </c>
      <c r="E6839" s="10" t="s">
        <v>239</v>
      </c>
      <c r="F6839" s="11" t="s">
        <v>240</v>
      </c>
      <c r="G6839" s="10" t="s">
        <v>895</v>
      </c>
      <c r="H6839" s="10" t="s">
        <v>896</v>
      </c>
      <c r="I6839" s="10" t="s">
        <v>17531</v>
      </c>
      <c r="J6839" s="9" t="s">
        <v>332</v>
      </c>
      <c r="K6839" s="10" t="s">
        <v>333</v>
      </c>
      <c r="L6839" s="10" t="s">
        <v>333</v>
      </c>
      <c r="M6839" s="9" t="s">
        <v>17526</v>
      </c>
      <c r="N6839" s="9" t="s">
        <v>28</v>
      </c>
      <c r="O6839" s="10" t="s">
        <v>29</v>
      </c>
    </row>
    <row r="6840" spans="1:16" ht="27.6" x14ac:dyDescent="0.25">
      <c r="A6840" s="9" t="s">
        <v>17527</v>
      </c>
      <c r="B6840" s="9" t="s">
        <v>17528</v>
      </c>
      <c r="C6840" s="9" t="s">
        <v>17529</v>
      </c>
      <c r="D6840" s="10" t="s">
        <v>17530</v>
      </c>
      <c r="E6840" s="10" t="s">
        <v>239</v>
      </c>
      <c r="F6840" s="11" t="s">
        <v>240</v>
      </c>
      <c r="G6840" s="10" t="s">
        <v>199</v>
      </c>
      <c r="H6840" s="10" t="s">
        <v>200</v>
      </c>
      <c r="I6840" s="10" t="s">
        <v>17531</v>
      </c>
      <c r="J6840" s="9" t="s">
        <v>332</v>
      </c>
      <c r="K6840" s="10" t="s">
        <v>333</v>
      </c>
      <c r="L6840" s="10" t="s">
        <v>333</v>
      </c>
      <c r="M6840" s="9" t="s">
        <v>17526</v>
      </c>
      <c r="N6840" s="9" t="s">
        <v>28</v>
      </c>
      <c r="O6840" s="10" t="s">
        <v>29</v>
      </c>
    </row>
    <row r="6841" spans="1:16" ht="55.2" x14ac:dyDescent="0.25">
      <c r="A6841" s="9" t="s">
        <v>17527</v>
      </c>
      <c r="B6841" s="9" t="s">
        <v>17528</v>
      </c>
      <c r="C6841" s="9" t="s">
        <v>17529</v>
      </c>
      <c r="D6841" s="10" t="s">
        <v>17530</v>
      </c>
      <c r="E6841" s="10" t="s">
        <v>239</v>
      </c>
      <c r="F6841" s="11" t="s">
        <v>240</v>
      </c>
      <c r="G6841" s="10" t="s">
        <v>949</v>
      </c>
      <c r="H6841" s="10" t="s">
        <v>950</v>
      </c>
      <c r="I6841" s="10" t="s">
        <v>17531</v>
      </c>
      <c r="J6841" s="9" t="s">
        <v>332</v>
      </c>
      <c r="K6841" s="10" t="s">
        <v>333</v>
      </c>
      <c r="L6841" s="10" t="s">
        <v>333</v>
      </c>
      <c r="M6841" s="9" t="s">
        <v>17526</v>
      </c>
      <c r="N6841" s="9" t="s">
        <v>28</v>
      </c>
      <c r="O6841" s="10" t="s">
        <v>29</v>
      </c>
    </row>
    <row r="6842" spans="1:16" ht="41.4" x14ac:dyDescent="0.25">
      <c r="A6842" s="9" t="s">
        <v>17521</v>
      </c>
      <c r="B6842" s="9" t="s">
        <v>17522</v>
      </c>
      <c r="C6842" s="9" t="s">
        <v>17523</v>
      </c>
      <c r="D6842" s="10" t="s">
        <v>17524</v>
      </c>
      <c r="E6842" s="10" t="s">
        <v>239</v>
      </c>
      <c r="F6842" s="11" t="s">
        <v>240</v>
      </c>
      <c r="G6842" s="10" t="s">
        <v>193</v>
      </c>
      <c r="H6842" s="10" t="s">
        <v>194</v>
      </c>
      <c r="I6842" s="10" t="s">
        <v>17525</v>
      </c>
      <c r="J6842" s="9" t="s">
        <v>3469</v>
      </c>
      <c r="K6842" s="10" t="s">
        <v>1083</v>
      </c>
      <c r="L6842" s="10" t="s">
        <v>3470</v>
      </c>
      <c r="M6842" s="9" t="s">
        <v>17526</v>
      </c>
      <c r="N6842" s="9" t="s">
        <v>28</v>
      </c>
      <c r="O6842" s="10" t="s">
        <v>29</v>
      </c>
    </row>
    <row r="6843" spans="1:16" ht="41.4" x14ac:dyDescent="0.25">
      <c r="A6843" s="9" t="s">
        <v>17521</v>
      </c>
      <c r="B6843" s="9" t="s">
        <v>17522</v>
      </c>
      <c r="C6843" s="9" t="s">
        <v>17523</v>
      </c>
      <c r="D6843" s="10" t="s">
        <v>17524</v>
      </c>
      <c r="E6843" s="10" t="s">
        <v>239</v>
      </c>
      <c r="F6843" s="11" t="s">
        <v>240</v>
      </c>
      <c r="G6843" s="10" t="s">
        <v>233</v>
      </c>
      <c r="H6843" s="10" t="s">
        <v>234</v>
      </c>
      <c r="I6843" s="10" t="s">
        <v>17525</v>
      </c>
      <c r="J6843" s="9" t="s">
        <v>3469</v>
      </c>
      <c r="K6843" s="10" t="s">
        <v>1083</v>
      </c>
      <c r="L6843" s="10" t="s">
        <v>3470</v>
      </c>
      <c r="M6843" s="9" t="s">
        <v>17526</v>
      </c>
      <c r="N6843" s="9" t="s">
        <v>28</v>
      </c>
      <c r="O6843" s="10" t="s">
        <v>29</v>
      </c>
    </row>
    <row r="6844" spans="1:16" ht="41.4" x14ac:dyDescent="0.25">
      <c r="A6844" s="9" t="s">
        <v>17532</v>
      </c>
      <c r="B6844" s="9" t="s">
        <v>17533</v>
      </c>
      <c r="C6844" s="9" t="s">
        <v>17534</v>
      </c>
      <c r="D6844" s="10" t="s">
        <v>17535</v>
      </c>
      <c r="E6844" s="10" t="s">
        <v>10580</v>
      </c>
      <c r="F6844" s="11" t="s">
        <v>10581</v>
      </c>
      <c r="G6844" s="10" t="s">
        <v>7898</v>
      </c>
      <c r="H6844" s="10" t="s">
        <v>7899</v>
      </c>
      <c r="I6844" s="10" t="s">
        <v>8992</v>
      </c>
      <c r="J6844" s="9" t="s">
        <v>683</v>
      </c>
      <c r="K6844" s="10" t="s">
        <v>40</v>
      </c>
      <c r="L6844" s="10" t="s">
        <v>40</v>
      </c>
      <c r="M6844" s="9" t="s">
        <v>17536</v>
      </c>
      <c r="N6844" s="9" t="s">
        <v>28</v>
      </c>
      <c r="O6844" s="10" t="s">
        <v>29</v>
      </c>
    </row>
    <row r="6845" spans="1:16" ht="41.4" x14ac:dyDescent="0.25">
      <c r="A6845" s="9" t="s">
        <v>17537</v>
      </c>
      <c r="B6845" s="9" t="s">
        <v>17538</v>
      </c>
      <c r="C6845" s="9" t="s">
        <v>17539</v>
      </c>
      <c r="D6845" s="10" t="s">
        <v>17540</v>
      </c>
      <c r="E6845" s="10" t="s">
        <v>603</v>
      </c>
      <c r="F6845" s="11" t="s">
        <v>604</v>
      </c>
      <c r="G6845" s="10" t="s">
        <v>156</v>
      </c>
      <c r="H6845" s="10" t="s">
        <v>157</v>
      </c>
      <c r="I6845" s="10" t="s">
        <v>17541</v>
      </c>
      <c r="J6845" s="9" t="s">
        <v>1318</v>
      </c>
      <c r="K6845" s="10" t="s">
        <v>1319</v>
      </c>
      <c r="L6845" s="10" t="s">
        <v>1319</v>
      </c>
      <c r="M6845" s="9" t="s">
        <v>17536</v>
      </c>
      <c r="N6845" s="9" t="s">
        <v>28</v>
      </c>
      <c r="O6845" s="10" t="s">
        <v>6644</v>
      </c>
    </row>
    <row r="6846" spans="1:16" ht="27.6" x14ac:dyDescent="0.25">
      <c r="A6846" s="9" t="s">
        <v>17542</v>
      </c>
      <c r="B6846" s="9" t="s">
        <v>17543</v>
      </c>
      <c r="C6846" s="9" t="s">
        <v>17544</v>
      </c>
      <c r="D6846" s="10" t="s">
        <v>17545</v>
      </c>
      <c r="E6846" s="10" t="s">
        <v>7176</v>
      </c>
      <c r="F6846" s="11" t="s">
        <v>7177</v>
      </c>
      <c r="G6846" s="10" t="s">
        <v>846</v>
      </c>
      <c r="H6846" s="10" t="s">
        <v>847</v>
      </c>
      <c r="I6846" s="10" t="s">
        <v>17546</v>
      </c>
      <c r="J6846" s="9" t="s">
        <v>1147</v>
      </c>
      <c r="K6846" s="10" t="s">
        <v>40</v>
      </c>
      <c r="L6846" s="10" t="s">
        <v>40</v>
      </c>
      <c r="M6846" s="9" t="s">
        <v>17536</v>
      </c>
      <c r="N6846" s="9" t="s">
        <v>28</v>
      </c>
      <c r="O6846" s="10" t="s">
        <v>29</v>
      </c>
      <c r="P6846" s="2" t="s">
        <v>65</v>
      </c>
    </row>
    <row r="6847" spans="1:16" ht="55.2" x14ac:dyDescent="0.25">
      <c r="A6847" s="9" t="s">
        <v>17542</v>
      </c>
      <c r="B6847" s="9" t="s">
        <v>17543</v>
      </c>
      <c r="C6847" s="9" t="s">
        <v>17544</v>
      </c>
      <c r="D6847" s="10" t="s">
        <v>17545</v>
      </c>
      <c r="E6847" s="10" t="s">
        <v>7176</v>
      </c>
      <c r="F6847" s="11" t="s">
        <v>7177</v>
      </c>
      <c r="G6847" s="10" t="s">
        <v>160</v>
      </c>
      <c r="H6847" s="10" t="s">
        <v>161</v>
      </c>
      <c r="I6847" s="10" t="s">
        <v>17546</v>
      </c>
      <c r="J6847" s="9" t="s">
        <v>1147</v>
      </c>
      <c r="K6847" s="10" t="s">
        <v>40</v>
      </c>
      <c r="L6847" s="10" t="s">
        <v>40</v>
      </c>
      <c r="M6847" s="9" t="s">
        <v>17536</v>
      </c>
      <c r="N6847" s="9" t="s">
        <v>28</v>
      </c>
      <c r="O6847" s="10" t="s">
        <v>29</v>
      </c>
      <c r="P6847" s="2" t="s">
        <v>65</v>
      </c>
    </row>
    <row r="6848" spans="1:16" ht="27.6" x14ac:dyDescent="0.25">
      <c r="A6848" s="9" t="s">
        <v>17542</v>
      </c>
      <c r="B6848" s="9" t="s">
        <v>17543</v>
      </c>
      <c r="C6848" s="9" t="s">
        <v>17544</v>
      </c>
      <c r="D6848" s="10" t="s">
        <v>17545</v>
      </c>
      <c r="E6848" s="10" t="s">
        <v>7176</v>
      </c>
      <c r="F6848" s="11" t="s">
        <v>7177</v>
      </c>
      <c r="G6848" s="10" t="s">
        <v>156</v>
      </c>
      <c r="H6848" s="10" t="s">
        <v>157</v>
      </c>
      <c r="I6848" s="10" t="s">
        <v>17546</v>
      </c>
      <c r="J6848" s="9" t="s">
        <v>1147</v>
      </c>
      <c r="K6848" s="10" t="s">
        <v>40</v>
      </c>
      <c r="L6848" s="10" t="s">
        <v>40</v>
      </c>
      <c r="M6848" s="9" t="s">
        <v>17536</v>
      </c>
      <c r="N6848" s="9" t="s">
        <v>28</v>
      </c>
      <c r="O6848" s="10" t="s">
        <v>29</v>
      </c>
      <c r="P6848" s="2" t="s">
        <v>65</v>
      </c>
    </row>
    <row r="6849" spans="1:16" ht="27.6" x14ac:dyDescent="0.25">
      <c r="A6849" s="9" t="s">
        <v>17542</v>
      </c>
      <c r="B6849" s="9" t="s">
        <v>17543</v>
      </c>
      <c r="C6849" s="9" t="s">
        <v>17544</v>
      </c>
      <c r="D6849" s="10" t="s">
        <v>17545</v>
      </c>
      <c r="E6849" s="10" t="s">
        <v>7176</v>
      </c>
      <c r="F6849" s="11" t="s">
        <v>7177</v>
      </c>
      <c r="G6849" s="10" t="s">
        <v>850</v>
      </c>
      <c r="H6849" s="10" t="s">
        <v>851</v>
      </c>
      <c r="I6849" s="10" t="s">
        <v>17546</v>
      </c>
      <c r="J6849" s="9" t="s">
        <v>1147</v>
      </c>
      <c r="K6849" s="10" t="s">
        <v>40</v>
      </c>
      <c r="L6849" s="10" t="s">
        <v>40</v>
      </c>
      <c r="M6849" s="9" t="s">
        <v>17536</v>
      </c>
      <c r="N6849" s="9" t="s">
        <v>28</v>
      </c>
      <c r="O6849" s="10" t="s">
        <v>29</v>
      </c>
      <c r="P6849" s="2" t="s">
        <v>65</v>
      </c>
    </row>
    <row r="6850" spans="1:16" ht="27.6" x14ac:dyDescent="0.25">
      <c r="A6850" s="9" t="s">
        <v>17542</v>
      </c>
      <c r="B6850" s="9" t="s">
        <v>17543</v>
      </c>
      <c r="C6850" s="9" t="s">
        <v>17544</v>
      </c>
      <c r="D6850" s="10" t="s">
        <v>17545</v>
      </c>
      <c r="E6850" s="10" t="s">
        <v>7176</v>
      </c>
      <c r="F6850" s="11" t="s">
        <v>7177</v>
      </c>
      <c r="G6850" s="10" t="s">
        <v>3669</v>
      </c>
      <c r="H6850" s="10" t="s">
        <v>3670</v>
      </c>
      <c r="I6850" s="10" t="s">
        <v>17546</v>
      </c>
      <c r="J6850" s="9" t="s">
        <v>1147</v>
      </c>
      <c r="K6850" s="10" t="s">
        <v>40</v>
      </c>
      <c r="L6850" s="10" t="s">
        <v>40</v>
      </c>
      <c r="M6850" s="9" t="s">
        <v>17536</v>
      </c>
      <c r="N6850" s="9" t="s">
        <v>28</v>
      </c>
      <c r="O6850" s="10" t="s">
        <v>29</v>
      </c>
      <c r="P6850" s="2" t="s">
        <v>65</v>
      </c>
    </row>
    <row r="6851" spans="1:16" ht="41.4" x14ac:dyDescent="0.25">
      <c r="A6851" s="9" t="s">
        <v>17542</v>
      </c>
      <c r="B6851" s="9" t="s">
        <v>17543</v>
      </c>
      <c r="C6851" s="9" t="s">
        <v>17544</v>
      </c>
      <c r="D6851" s="10" t="s">
        <v>17545</v>
      </c>
      <c r="E6851" s="10" t="s">
        <v>7176</v>
      </c>
      <c r="F6851" s="11" t="s">
        <v>7177</v>
      </c>
      <c r="G6851" s="10" t="s">
        <v>233</v>
      </c>
      <c r="H6851" s="10" t="s">
        <v>234</v>
      </c>
      <c r="I6851" s="10" t="s">
        <v>17546</v>
      </c>
      <c r="J6851" s="9" t="s">
        <v>1147</v>
      </c>
      <c r="K6851" s="10" t="s">
        <v>40</v>
      </c>
      <c r="L6851" s="10" t="s">
        <v>40</v>
      </c>
      <c r="M6851" s="9" t="s">
        <v>17536</v>
      </c>
      <c r="N6851" s="9" t="s">
        <v>28</v>
      </c>
      <c r="O6851" s="10" t="s">
        <v>29</v>
      </c>
      <c r="P6851" s="2" t="s">
        <v>65</v>
      </c>
    </row>
    <row r="6852" spans="1:16" ht="55.2" x14ac:dyDescent="0.25">
      <c r="A6852" s="9" t="s">
        <v>17542</v>
      </c>
      <c r="B6852" s="9" t="s">
        <v>17543</v>
      </c>
      <c r="C6852" s="9" t="s">
        <v>17544</v>
      </c>
      <c r="D6852" s="10" t="s">
        <v>17545</v>
      </c>
      <c r="E6852" s="10" t="s">
        <v>7176</v>
      </c>
      <c r="F6852" s="11" t="s">
        <v>7177</v>
      </c>
      <c r="G6852" s="10" t="s">
        <v>949</v>
      </c>
      <c r="H6852" s="10" t="s">
        <v>950</v>
      </c>
      <c r="I6852" s="10" t="s">
        <v>17546</v>
      </c>
      <c r="J6852" s="9" t="s">
        <v>1147</v>
      </c>
      <c r="K6852" s="10" t="s">
        <v>40</v>
      </c>
      <c r="L6852" s="10" t="s">
        <v>40</v>
      </c>
      <c r="M6852" s="9" t="s">
        <v>17536</v>
      </c>
      <c r="N6852" s="9" t="s">
        <v>28</v>
      </c>
      <c r="O6852" s="10" t="s">
        <v>29</v>
      </c>
      <c r="P6852" s="2" t="s">
        <v>65</v>
      </c>
    </row>
    <row r="6853" spans="1:16" ht="41.4" x14ac:dyDescent="0.25">
      <c r="A6853" s="9" t="s">
        <v>17547</v>
      </c>
      <c r="B6853" s="9" t="s">
        <v>17548</v>
      </c>
      <c r="C6853" s="9" t="s">
        <v>17549</v>
      </c>
      <c r="D6853" s="10" t="s">
        <v>17550</v>
      </c>
      <c r="E6853" s="10" t="s">
        <v>72</v>
      </c>
      <c r="F6853" s="11" t="s">
        <v>73</v>
      </c>
      <c r="G6853" s="10" t="s">
        <v>74</v>
      </c>
      <c r="H6853" s="10" t="s">
        <v>75</v>
      </c>
      <c r="I6853" s="10" t="s">
        <v>17551</v>
      </c>
      <c r="J6853" s="9" t="s">
        <v>349</v>
      </c>
      <c r="K6853" s="10" t="s">
        <v>40</v>
      </c>
      <c r="L6853" s="10" t="s">
        <v>40</v>
      </c>
      <c r="M6853" s="9" t="s">
        <v>17536</v>
      </c>
      <c r="N6853" s="9" t="s">
        <v>28</v>
      </c>
      <c r="O6853" s="10" t="s">
        <v>29</v>
      </c>
    </row>
    <row r="6854" spans="1:16" ht="41.4" x14ac:dyDescent="0.25">
      <c r="A6854" s="9" t="s">
        <v>17537</v>
      </c>
      <c r="B6854" s="9" t="s">
        <v>17538</v>
      </c>
      <c r="C6854" s="9" t="s">
        <v>17539</v>
      </c>
      <c r="D6854" s="10" t="s">
        <v>17540</v>
      </c>
      <c r="E6854" s="10" t="s">
        <v>603</v>
      </c>
      <c r="F6854" s="11" t="s">
        <v>604</v>
      </c>
      <c r="G6854" s="10" t="s">
        <v>22</v>
      </c>
      <c r="H6854" s="10" t="s">
        <v>23</v>
      </c>
      <c r="I6854" s="10" t="s">
        <v>17541</v>
      </c>
      <c r="J6854" s="9" t="s">
        <v>1318</v>
      </c>
      <c r="K6854" s="10" t="s">
        <v>1319</v>
      </c>
      <c r="L6854" s="10" t="s">
        <v>1319</v>
      </c>
      <c r="M6854" s="9" t="s">
        <v>17536</v>
      </c>
      <c r="N6854" s="9" t="s">
        <v>28</v>
      </c>
      <c r="O6854" s="10" t="s">
        <v>6644</v>
      </c>
    </row>
    <row r="6855" spans="1:16" ht="41.4" x14ac:dyDescent="0.25">
      <c r="A6855" s="9" t="s">
        <v>17537</v>
      </c>
      <c r="B6855" s="9" t="s">
        <v>17538</v>
      </c>
      <c r="C6855" s="9" t="s">
        <v>17539</v>
      </c>
      <c r="D6855" s="10" t="s">
        <v>17540</v>
      </c>
      <c r="E6855" s="10" t="s">
        <v>603</v>
      </c>
      <c r="F6855" s="11" t="s">
        <v>604</v>
      </c>
      <c r="G6855" s="10" t="s">
        <v>233</v>
      </c>
      <c r="H6855" s="10" t="s">
        <v>234</v>
      </c>
      <c r="I6855" s="10" t="s">
        <v>17541</v>
      </c>
      <c r="J6855" s="9" t="s">
        <v>1318</v>
      </c>
      <c r="K6855" s="10" t="s">
        <v>1319</v>
      </c>
      <c r="L6855" s="10" t="s">
        <v>1319</v>
      </c>
      <c r="M6855" s="9" t="s">
        <v>17536</v>
      </c>
      <c r="N6855" s="9" t="s">
        <v>28</v>
      </c>
      <c r="O6855" s="10" t="s">
        <v>6644</v>
      </c>
    </row>
    <row r="6856" spans="1:16" ht="41.4" x14ac:dyDescent="0.25">
      <c r="A6856" s="9" t="s">
        <v>17537</v>
      </c>
      <c r="B6856" s="9" t="s">
        <v>17538</v>
      </c>
      <c r="C6856" s="9" t="s">
        <v>17539</v>
      </c>
      <c r="D6856" s="10" t="s">
        <v>17540</v>
      </c>
      <c r="E6856" s="10" t="s">
        <v>603</v>
      </c>
      <c r="F6856" s="11" t="s">
        <v>604</v>
      </c>
      <c r="G6856" s="10" t="s">
        <v>3456</v>
      </c>
      <c r="H6856" s="10" t="s">
        <v>3457</v>
      </c>
      <c r="I6856" s="10" t="s">
        <v>17541</v>
      </c>
      <c r="J6856" s="9" t="s">
        <v>1318</v>
      </c>
      <c r="K6856" s="10" t="s">
        <v>1319</v>
      </c>
      <c r="L6856" s="10" t="s">
        <v>1319</v>
      </c>
      <c r="M6856" s="9" t="s">
        <v>17536</v>
      </c>
      <c r="N6856" s="9" t="s">
        <v>28</v>
      </c>
      <c r="O6856" s="10" t="s">
        <v>6644</v>
      </c>
    </row>
    <row r="6857" spans="1:16" ht="41.4" x14ac:dyDescent="0.25">
      <c r="A6857" s="9" t="s">
        <v>17552</v>
      </c>
      <c r="B6857" s="9" t="s">
        <v>17553</v>
      </c>
      <c r="C6857" s="9" t="s">
        <v>17554</v>
      </c>
      <c r="D6857" s="10" t="s">
        <v>17555</v>
      </c>
      <c r="E6857" s="10" t="s">
        <v>603</v>
      </c>
      <c r="F6857" s="11" t="s">
        <v>604</v>
      </c>
      <c r="G6857" s="10" t="s">
        <v>233</v>
      </c>
      <c r="H6857" s="10" t="s">
        <v>234</v>
      </c>
      <c r="I6857" s="10" t="s">
        <v>17556</v>
      </c>
      <c r="J6857" s="9" t="s">
        <v>1202</v>
      </c>
      <c r="K6857" s="10" t="s">
        <v>1179</v>
      </c>
      <c r="L6857" s="10" t="s">
        <v>1179</v>
      </c>
      <c r="M6857" s="9" t="s">
        <v>17536</v>
      </c>
      <c r="N6857" s="9" t="s">
        <v>28</v>
      </c>
      <c r="O6857" s="10" t="s">
        <v>6644</v>
      </c>
      <c r="P6857" s="2" t="s">
        <v>65</v>
      </c>
    </row>
    <row r="6858" spans="1:16" ht="27.6" x14ac:dyDescent="0.25">
      <c r="A6858" s="9" t="s">
        <v>17552</v>
      </c>
      <c r="B6858" s="9" t="s">
        <v>17553</v>
      </c>
      <c r="C6858" s="9" t="s">
        <v>17554</v>
      </c>
      <c r="D6858" s="10" t="s">
        <v>17555</v>
      </c>
      <c r="E6858" s="10" t="s">
        <v>603</v>
      </c>
      <c r="F6858" s="11" t="s">
        <v>604</v>
      </c>
      <c r="G6858" s="10" t="s">
        <v>156</v>
      </c>
      <c r="H6858" s="10" t="s">
        <v>157</v>
      </c>
      <c r="I6858" s="10" t="s">
        <v>17556</v>
      </c>
      <c r="J6858" s="9" t="s">
        <v>1202</v>
      </c>
      <c r="K6858" s="10" t="s">
        <v>1179</v>
      </c>
      <c r="L6858" s="10" t="s">
        <v>1179</v>
      </c>
      <c r="M6858" s="9" t="s">
        <v>17536</v>
      </c>
      <c r="N6858" s="9" t="s">
        <v>28</v>
      </c>
      <c r="O6858" s="10" t="s">
        <v>6644</v>
      </c>
      <c r="P6858" s="2" t="s">
        <v>65</v>
      </c>
    </row>
    <row r="6859" spans="1:16" ht="27.6" x14ac:dyDescent="0.25">
      <c r="A6859" s="9" t="s">
        <v>17552</v>
      </c>
      <c r="B6859" s="9" t="s">
        <v>17553</v>
      </c>
      <c r="C6859" s="9" t="s">
        <v>17554</v>
      </c>
      <c r="D6859" s="10" t="s">
        <v>17555</v>
      </c>
      <c r="E6859" s="10" t="s">
        <v>603</v>
      </c>
      <c r="F6859" s="11" t="s">
        <v>604</v>
      </c>
      <c r="G6859" s="10" t="s">
        <v>22</v>
      </c>
      <c r="H6859" s="10" t="s">
        <v>23</v>
      </c>
      <c r="I6859" s="10" t="s">
        <v>17556</v>
      </c>
      <c r="J6859" s="9" t="s">
        <v>1202</v>
      </c>
      <c r="K6859" s="10" t="s">
        <v>1179</v>
      </c>
      <c r="L6859" s="10" t="s">
        <v>1179</v>
      </c>
      <c r="M6859" s="9" t="s">
        <v>17536</v>
      </c>
      <c r="N6859" s="9" t="s">
        <v>28</v>
      </c>
      <c r="O6859" s="10" t="s">
        <v>6644</v>
      </c>
      <c r="P6859" s="2" t="s">
        <v>65</v>
      </c>
    </row>
    <row r="6860" spans="1:16" ht="27.6" x14ac:dyDescent="0.25">
      <c r="A6860" s="9" t="s">
        <v>17552</v>
      </c>
      <c r="B6860" s="9" t="s">
        <v>17553</v>
      </c>
      <c r="C6860" s="9" t="s">
        <v>17554</v>
      </c>
      <c r="D6860" s="10" t="s">
        <v>17555</v>
      </c>
      <c r="E6860" s="10" t="s">
        <v>603</v>
      </c>
      <c r="F6860" s="11" t="s">
        <v>604</v>
      </c>
      <c r="G6860" s="10" t="s">
        <v>840</v>
      </c>
      <c r="H6860" s="10" t="s">
        <v>841</v>
      </c>
      <c r="I6860" s="10" t="s">
        <v>17556</v>
      </c>
      <c r="J6860" s="9" t="s">
        <v>1202</v>
      </c>
      <c r="K6860" s="10" t="s">
        <v>1179</v>
      </c>
      <c r="L6860" s="10" t="s">
        <v>1179</v>
      </c>
      <c r="M6860" s="9" t="s">
        <v>17536</v>
      </c>
      <c r="N6860" s="9" t="s">
        <v>28</v>
      </c>
      <c r="O6860" s="10" t="s">
        <v>6644</v>
      </c>
      <c r="P6860" s="2" t="s">
        <v>65</v>
      </c>
    </row>
    <row r="6861" spans="1:16" ht="55.2" x14ac:dyDescent="0.25">
      <c r="A6861" s="9" t="s">
        <v>17557</v>
      </c>
      <c r="B6861" s="9" t="s">
        <v>17558</v>
      </c>
      <c r="C6861" s="9" t="s">
        <v>17559</v>
      </c>
      <c r="D6861" s="10" t="s">
        <v>14163</v>
      </c>
      <c r="E6861" s="10" t="s">
        <v>239</v>
      </c>
      <c r="F6861" s="11" t="s">
        <v>240</v>
      </c>
      <c r="G6861" s="10" t="s">
        <v>895</v>
      </c>
      <c r="H6861" s="10" t="s">
        <v>896</v>
      </c>
      <c r="I6861" s="10" t="s">
        <v>17560</v>
      </c>
      <c r="J6861" s="9" t="s">
        <v>291</v>
      </c>
      <c r="K6861" s="10" t="s">
        <v>26</v>
      </c>
      <c r="L6861" s="10" t="s">
        <v>26</v>
      </c>
      <c r="M6861" s="9" t="s">
        <v>17561</v>
      </c>
      <c r="N6861" s="9" t="s">
        <v>28</v>
      </c>
      <c r="O6861" s="10" t="s">
        <v>29</v>
      </c>
    </row>
    <row r="6862" spans="1:16" ht="27.6" x14ac:dyDescent="0.25">
      <c r="A6862" s="9" t="s">
        <v>17562</v>
      </c>
      <c r="B6862" s="9" t="s">
        <v>17563</v>
      </c>
      <c r="C6862" s="9" t="s">
        <v>17564</v>
      </c>
      <c r="D6862" s="10" t="s">
        <v>17565</v>
      </c>
      <c r="E6862" s="10" t="s">
        <v>262</v>
      </c>
      <c r="F6862" s="11" t="s">
        <v>263</v>
      </c>
      <c r="G6862" s="10" t="s">
        <v>199</v>
      </c>
      <c r="H6862" s="10" t="s">
        <v>200</v>
      </c>
      <c r="I6862" s="10" t="s">
        <v>17566</v>
      </c>
      <c r="J6862" s="9" t="s">
        <v>5054</v>
      </c>
      <c r="K6862" s="10" t="s">
        <v>40</v>
      </c>
      <c r="L6862" s="10" t="s">
        <v>5055</v>
      </c>
      <c r="M6862" s="9" t="s">
        <v>17561</v>
      </c>
      <c r="N6862" s="9" t="s">
        <v>28</v>
      </c>
      <c r="O6862" s="10" t="s">
        <v>29</v>
      </c>
    </row>
    <row r="6863" spans="1:16" ht="27.6" x14ac:dyDescent="0.25">
      <c r="A6863" s="9" t="s">
        <v>17557</v>
      </c>
      <c r="B6863" s="9" t="s">
        <v>17558</v>
      </c>
      <c r="C6863" s="9" t="s">
        <v>17559</v>
      </c>
      <c r="D6863" s="10" t="s">
        <v>14163</v>
      </c>
      <c r="E6863" s="10" t="s">
        <v>239</v>
      </c>
      <c r="F6863" s="11" t="s">
        <v>240</v>
      </c>
      <c r="G6863" s="10" t="s">
        <v>854</v>
      </c>
      <c r="H6863" s="10" t="s">
        <v>855</v>
      </c>
      <c r="I6863" s="10" t="s">
        <v>17560</v>
      </c>
      <c r="J6863" s="9" t="s">
        <v>291</v>
      </c>
      <c r="K6863" s="10" t="s">
        <v>26</v>
      </c>
      <c r="L6863" s="10" t="s">
        <v>26</v>
      </c>
      <c r="M6863" s="9" t="s">
        <v>17561</v>
      </c>
      <c r="N6863" s="9" t="s">
        <v>28</v>
      </c>
      <c r="O6863" s="10" t="s">
        <v>29</v>
      </c>
    </row>
    <row r="6864" spans="1:16" ht="27.6" x14ac:dyDescent="0.25">
      <c r="A6864" s="9" t="s">
        <v>17557</v>
      </c>
      <c r="B6864" s="9" t="s">
        <v>17558</v>
      </c>
      <c r="C6864" s="9" t="s">
        <v>17559</v>
      </c>
      <c r="D6864" s="10" t="s">
        <v>14163</v>
      </c>
      <c r="E6864" s="10" t="s">
        <v>239</v>
      </c>
      <c r="F6864" s="11" t="s">
        <v>240</v>
      </c>
      <c r="G6864" s="10" t="s">
        <v>156</v>
      </c>
      <c r="H6864" s="10" t="s">
        <v>157</v>
      </c>
      <c r="I6864" s="10" t="s">
        <v>17560</v>
      </c>
      <c r="J6864" s="9" t="s">
        <v>291</v>
      </c>
      <c r="K6864" s="10" t="s">
        <v>26</v>
      </c>
      <c r="L6864" s="10" t="s">
        <v>26</v>
      </c>
      <c r="M6864" s="9" t="s">
        <v>17561</v>
      </c>
      <c r="N6864" s="9" t="s">
        <v>28</v>
      </c>
      <c r="O6864" s="10" t="s">
        <v>29</v>
      </c>
    </row>
    <row r="6865" spans="1:15" ht="82.8" x14ac:dyDescent="0.25">
      <c r="A6865" s="9" t="s">
        <v>17557</v>
      </c>
      <c r="B6865" s="9" t="s">
        <v>17558</v>
      </c>
      <c r="C6865" s="9" t="s">
        <v>17559</v>
      </c>
      <c r="D6865" s="10" t="s">
        <v>14163</v>
      </c>
      <c r="E6865" s="10" t="s">
        <v>239</v>
      </c>
      <c r="F6865" s="11" t="s">
        <v>240</v>
      </c>
      <c r="G6865" s="10" t="s">
        <v>1267</v>
      </c>
      <c r="H6865" s="10" t="s">
        <v>1268</v>
      </c>
      <c r="I6865" s="10" t="s">
        <v>17560</v>
      </c>
      <c r="J6865" s="9" t="s">
        <v>291</v>
      </c>
      <c r="K6865" s="10" t="s">
        <v>26</v>
      </c>
      <c r="L6865" s="10" t="s">
        <v>26</v>
      </c>
      <c r="M6865" s="9" t="s">
        <v>17561</v>
      </c>
      <c r="N6865" s="9" t="s">
        <v>28</v>
      </c>
      <c r="O6865" s="10" t="s">
        <v>29</v>
      </c>
    </row>
    <row r="6866" spans="1:15" ht="41.4" x14ac:dyDescent="0.25">
      <c r="A6866" s="9" t="s">
        <v>17567</v>
      </c>
      <c r="B6866" s="9" t="s">
        <v>17568</v>
      </c>
      <c r="C6866" s="9" t="s">
        <v>17569</v>
      </c>
      <c r="D6866" s="10" t="s">
        <v>17570</v>
      </c>
      <c r="E6866" s="10" t="s">
        <v>1562</v>
      </c>
      <c r="F6866" s="11" t="s">
        <v>1563</v>
      </c>
      <c r="G6866" s="10" t="s">
        <v>1564</v>
      </c>
      <c r="H6866" s="10" t="s">
        <v>1565</v>
      </c>
      <c r="I6866" s="10" t="s">
        <v>17571</v>
      </c>
      <c r="J6866" s="9" t="s">
        <v>7928</v>
      </c>
      <c r="K6866" s="10" t="s">
        <v>211</v>
      </c>
      <c r="L6866" s="10" t="s">
        <v>211</v>
      </c>
      <c r="M6866" s="9" t="s">
        <v>17572</v>
      </c>
      <c r="N6866" s="9" t="s">
        <v>28</v>
      </c>
      <c r="O6866" s="10" t="s">
        <v>29</v>
      </c>
    </row>
    <row r="6867" spans="1:15" ht="41.4" x14ac:dyDescent="0.25">
      <c r="A6867" s="9" t="s">
        <v>17573</v>
      </c>
      <c r="B6867" s="9" t="s">
        <v>17574</v>
      </c>
      <c r="C6867" s="9" t="s">
        <v>17575</v>
      </c>
      <c r="D6867" s="10" t="s">
        <v>17576</v>
      </c>
      <c r="E6867" s="10" t="s">
        <v>1562</v>
      </c>
      <c r="F6867" s="11" t="s">
        <v>1563</v>
      </c>
      <c r="G6867" s="10" t="s">
        <v>1564</v>
      </c>
      <c r="H6867" s="10" t="s">
        <v>1565</v>
      </c>
      <c r="I6867" s="10" t="s">
        <v>17577</v>
      </c>
      <c r="J6867" s="9" t="s">
        <v>167</v>
      </c>
      <c r="K6867" s="10" t="s">
        <v>168</v>
      </c>
      <c r="L6867" s="10" t="s">
        <v>2157</v>
      </c>
      <c r="M6867" s="9" t="s">
        <v>17572</v>
      </c>
      <c r="N6867" s="9" t="s">
        <v>28</v>
      </c>
      <c r="O6867" s="10" t="s">
        <v>29</v>
      </c>
    </row>
    <row r="6868" spans="1:15" ht="27.6" x14ac:dyDescent="0.25">
      <c r="A6868" s="9" t="s">
        <v>17578</v>
      </c>
      <c r="B6868" s="9" t="s">
        <v>17579</v>
      </c>
      <c r="C6868" s="9" t="s">
        <v>17580</v>
      </c>
      <c r="D6868" s="10" t="s">
        <v>17581</v>
      </c>
      <c r="E6868" s="10" t="s">
        <v>1007</v>
      </c>
      <c r="F6868" s="11" t="s">
        <v>1008</v>
      </c>
      <c r="G6868" s="10" t="s">
        <v>1009</v>
      </c>
      <c r="H6868" s="10" t="s">
        <v>1010</v>
      </c>
      <c r="I6868" s="10" t="s">
        <v>17582</v>
      </c>
      <c r="J6868" s="9" t="s">
        <v>176</v>
      </c>
      <c r="K6868" s="10" t="s">
        <v>177</v>
      </c>
      <c r="L6868" s="10" t="s">
        <v>177</v>
      </c>
      <c r="M6868" s="9" t="s">
        <v>17583</v>
      </c>
      <c r="N6868" s="9" t="s">
        <v>28</v>
      </c>
      <c r="O6868" s="10" t="s">
        <v>29</v>
      </c>
    </row>
    <row r="6869" spans="1:15" ht="27.6" x14ac:dyDescent="0.25">
      <c r="A6869" s="9" t="s">
        <v>17584</v>
      </c>
      <c r="B6869" s="9" t="s">
        <v>17585</v>
      </c>
      <c r="C6869" s="9" t="s">
        <v>17586</v>
      </c>
      <c r="D6869" s="10" t="s">
        <v>17587</v>
      </c>
      <c r="E6869" s="10" t="s">
        <v>262</v>
      </c>
      <c r="F6869" s="11" t="s">
        <v>263</v>
      </c>
      <c r="G6869" s="10" t="s">
        <v>199</v>
      </c>
      <c r="H6869" s="10" t="s">
        <v>200</v>
      </c>
      <c r="I6869" s="10" t="s">
        <v>17588</v>
      </c>
      <c r="J6869" s="9" t="s">
        <v>291</v>
      </c>
      <c r="K6869" s="10" t="s">
        <v>26</v>
      </c>
      <c r="L6869" s="10" t="s">
        <v>26</v>
      </c>
      <c r="M6869" s="9" t="s">
        <v>17583</v>
      </c>
      <c r="N6869" s="9" t="s">
        <v>28</v>
      </c>
      <c r="O6869" s="10" t="s">
        <v>29</v>
      </c>
    </row>
    <row r="6870" spans="1:15" ht="41.4" x14ac:dyDescent="0.25">
      <c r="A6870" s="9" t="s">
        <v>17578</v>
      </c>
      <c r="B6870" s="9" t="s">
        <v>17579</v>
      </c>
      <c r="C6870" s="9" t="s">
        <v>17580</v>
      </c>
      <c r="D6870" s="10" t="s">
        <v>17581</v>
      </c>
      <c r="E6870" s="10" t="s">
        <v>1007</v>
      </c>
      <c r="F6870" s="11" t="s">
        <v>1008</v>
      </c>
      <c r="G6870" s="10" t="s">
        <v>158</v>
      </c>
      <c r="H6870" s="10" t="s">
        <v>159</v>
      </c>
      <c r="I6870" s="10" t="s">
        <v>17582</v>
      </c>
      <c r="J6870" s="9" t="s">
        <v>176</v>
      </c>
      <c r="K6870" s="10" t="s">
        <v>177</v>
      </c>
      <c r="L6870" s="10" t="s">
        <v>177</v>
      </c>
      <c r="M6870" s="9" t="s">
        <v>17583</v>
      </c>
      <c r="N6870" s="9" t="s">
        <v>28</v>
      </c>
      <c r="O6870" s="10" t="s">
        <v>29</v>
      </c>
    </row>
    <row r="6871" spans="1:15" ht="41.4" x14ac:dyDescent="0.25">
      <c r="A6871" s="9" t="s">
        <v>17589</v>
      </c>
      <c r="B6871" s="9" t="s">
        <v>17590</v>
      </c>
      <c r="C6871" s="9" t="s">
        <v>17591</v>
      </c>
      <c r="D6871" s="10" t="s">
        <v>17592</v>
      </c>
      <c r="E6871" s="10" t="s">
        <v>603</v>
      </c>
      <c r="F6871" s="11" t="s">
        <v>604</v>
      </c>
      <c r="G6871" s="10" t="s">
        <v>233</v>
      </c>
      <c r="H6871" s="10" t="s">
        <v>234</v>
      </c>
      <c r="I6871" s="10" t="s">
        <v>17593</v>
      </c>
      <c r="J6871" s="9" t="s">
        <v>619</v>
      </c>
      <c r="K6871" s="10" t="s">
        <v>40</v>
      </c>
      <c r="L6871" s="10" t="s">
        <v>620</v>
      </c>
      <c r="M6871" s="9" t="s">
        <v>17594</v>
      </c>
      <c r="N6871" s="9" t="s">
        <v>28</v>
      </c>
      <c r="O6871" s="10" t="s">
        <v>3405</v>
      </c>
    </row>
    <row r="6872" spans="1:15" ht="41.4" x14ac:dyDescent="0.25">
      <c r="A6872" s="9" t="s">
        <v>17589</v>
      </c>
      <c r="B6872" s="9" t="s">
        <v>17590</v>
      </c>
      <c r="C6872" s="9" t="s">
        <v>17591</v>
      </c>
      <c r="D6872" s="10" t="s">
        <v>17592</v>
      </c>
      <c r="E6872" s="10" t="s">
        <v>603</v>
      </c>
      <c r="F6872" s="11" t="s">
        <v>604</v>
      </c>
      <c r="G6872" s="10" t="s">
        <v>987</v>
      </c>
      <c r="H6872" s="10" t="s">
        <v>988</v>
      </c>
      <c r="I6872" s="10" t="s">
        <v>17593</v>
      </c>
      <c r="J6872" s="9" t="s">
        <v>619</v>
      </c>
      <c r="K6872" s="10" t="s">
        <v>40</v>
      </c>
      <c r="L6872" s="10" t="s">
        <v>620</v>
      </c>
      <c r="M6872" s="9" t="s">
        <v>17594</v>
      </c>
      <c r="N6872" s="9" t="s">
        <v>28</v>
      </c>
      <c r="O6872" s="10" t="s">
        <v>3405</v>
      </c>
    </row>
    <row r="6873" spans="1:15" ht="55.2" x14ac:dyDescent="0.25">
      <c r="A6873" s="9" t="s">
        <v>17595</v>
      </c>
      <c r="B6873" s="9" t="s">
        <v>17596</v>
      </c>
      <c r="C6873" s="9" t="s">
        <v>17597</v>
      </c>
      <c r="D6873" s="10" t="s">
        <v>17598</v>
      </c>
      <c r="E6873" s="10" t="s">
        <v>239</v>
      </c>
      <c r="F6873" s="11" t="s">
        <v>240</v>
      </c>
      <c r="G6873" s="10" t="s">
        <v>949</v>
      </c>
      <c r="H6873" s="10" t="s">
        <v>950</v>
      </c>
      <c r="I6873" s="10" t="s">
        <v>17599</v>
      </c>
      <c r="J6873" s="9" t="s">
        <v>176</v>
      </c>
      <c r="K6873" s="10" t="s">
        <v>177</v>
      </c>
      <c r="L6873" s="10" t="s">
        <v>177</v>
      </c>
      <c r="M6873" s="9" t="s">
        <v>17594</v>
      </c>
      <c r="N6873" s="9" t="s">
        <v>28</v>
      </c>
      <c r="O6873" s="10" t="s">
        <v>29</v>
      </c>
    </row>
    <row r="6874" spans="1:15" ht="41.4" x14ac:dyDescent="0.25">
      <c r="A6874" s="9" t="s">
        <v>17595</v>
      </c>
      <c r="B6874" s="9" t="s">
        <v>17596</v>
      </c>
      <c r="C6874" s="9" t="s">
        <v>17597</v>
      </c>
      <c r="D6874" s="10" t="s">
        <v>17598</v>
      </c>
      <c r="E6874" s="10" t="s">
        <v>239</v>
      </c>
      <c r="F6874" s="11" t="s">
        <v>240</v>
      </c>
      <c r="G6874" s="10" t="s">
        <v>60</v>
      </c>
      <c r="H6874" s="10" t="s">
        <v>61</v>
      </c>
      <c r="I6874" s="10" t="s">
        <v>17599</v>
      </c>
      <c r="J6874" s="9" t="s">
        <v>176</v>
      </c>
      <c r="K6874" s="10" t="s">
        <v>177</v>
      </c>
      <c r="L6874" s="10" t="s">
        <v>177</v>
      </c>
      <c r="M6874" s="9" t="s">
        <v>17594</v>
      </c>
      <c r="N6874" s="9" t="s">
        <v>28</v>
      </c>
      <c r="O6874" s="10" t="s">
        <v>29</v>
      </c>
    </row>
    <row r="6875" spans="1:15" ht="55.2" x14ac:dyDescent="0.25">
      <c r="A6875" s="9" t="s">
        <v>17600</v>
      </c>
      <c r="B6875" s="9" t="s">
        <v>17601</v>
      </c>
      <c r="C6875" s="9" t="s">
        <v>17602</v>
      </c>
      <c r="D6875" s="10" t="s">
        <v>17603</v>
      </c>
      <c r="E6875" s="10" t="s">
        <v>321</v>
      </c>
      <c r="F6875" s="11" t="s">
        <v>322</v>
      </c>
      <c r="G6875" s="10" t="s">
        <v>203</v>
      </c>
      <c r="H6875" s="10" t="s">
        <v>204</v>
      </c>
      <c r="I6875" s="10" t="s">
        <v>17604</v>
      </c>
      <c r="J6875" s="9" t="s">
        <v>1739</v>
      </c>
      <c r="K6875" s="10" t="s">
        <v>40</v>
      </c>
      <c r="L6875" s="10" t="s">
        <v>1740</v>
      </c>
      <c r="M6875" s="9" t="s">
        <v>17594</v>
      </c>
      <c r="N6875" s="9" t="s">
        <v>28</v>
      </c>
      <c r="O6875" s="10" t="s">
        <v>29</v>
      </c>
    </row>
    <row r="6876" spans="1:15" ht="41.4" x14ac:dyDescent="0.25">
      <c r="A6876" s="9" t="s">
        <v>17605</v>
      </c>
      <c r="B6876" s="9" t="s">
        <v>17606</v>
      </c>
      <c r="C6876" s="9" t="s">
        <v>17607</v>
      </c>
      <c r="D6876" s="10" t="s">
        <v>17608</v>
      </c>
      <c r="E6876" s="10" t="s">
        <v>20</v>
      </c>
      <c r="F6876" s="11" t="s">
        <v>21</v>
      </c>
      <c r="G6876" s="10" t="s">
        <v>22</v>
      </c>
      <c r="H6876" s="10" t="s">
        <v>23</v>
      </c>
      <c r="I6876" s="10" t="s">
        <v>17609</v>
      </c>
      <c r="J6876" s="9" t="s">
        <v>279</v>
      </c>
      <c r="K6876" s="10" t="s">
        <v>280</v>
      </c>
      <c r="L6876" s="10" t="s">
        <v>280</v>
      </c>
      <c r="M6876" s="9" t="s">
        <v>17594</v>
      </c>
      <c r="N6876" s="9" t="s">
        <v>28</v>
      </c>
      <c r="O6876" s="10" t="s">
        <v>29</v>
      </c>
    </row>
    <row r="6877" spans="1:15" ht="27.6" x14ac:dyDescent="0.25">
      <c r="A6877" s="9" t="s">
        <v>17610</v>
      </c>
      <c r="B6877" s="9" t="s">
        <v>17611</v>
      </c>
      <c r="C6877" s="9" t="s">
        <v>17612</v>
      </c>
      <c r="D6877" s="10" t="s">
        <v>17613</v>
      </c>
      <c r="E6877" s="10" t="s">
        <v>20</v>
      </c>
      <c r="F6877" s="11" t="s">
        <v>21</v>
      </c>
      <c r="G6877" s="10" t="s">
        <v>22</v>
      </c>
      <c r="H6877" s="10" t="s">
        <v>23</v>
      </c>
      <c r="I6877" s="10" t="s">
        <v>17614</v>
      </c>
      <c r="J6877" s="9" t="s">
        <v>167</v>
      </c>
      <c r="K6877" s="10" t="s">
        <v>168</v>
      </c>
      <c r="L6877" s="10" t="s">
        <v>168</v>
      </c>
      <c r="M6877" s="9" t="s">
        <v>17594</v>
      </c>
      <c r="N6877" s="9" t="s">
        <v>28</v>
      </c>
      <c r="O6877" s="10" t="s">
        <v>29</v>
      </c>
    </row>
    <row r="6878" spans="1:15" ht="41.4" x14ac:dyDescent="0.25">
      <c r="A6878" s="9" t="s">
        <v>17615</v>
      </c>
      <c r="B6878" s="9" t="s">
        <v>17616</v>
      </c>
      <c r="C6878" s="9" t="s">
        <v>17617</v>
      </c>
      <c r="D6878" s="10" t="s">
        <v>17618</v>
      </c>
      <c r="E6878" s="10" t="s">
        <v>239</v>
      </c>
      <c r="F6878" s="11" t="s">
        <v>240</v>
      </c>
      <c r="G6878" s="10" t="s">
        <v>66</v>
      </c>
      <c r="H6878" s="10" t="s">
        <v>67</v>
      </c>
      <c r="I6878" s="10" t="s">
        <v>17619</v>
      </c>
      <c r="J6878" s="9" t="s">
        <v>646</v>
      </c>
      <c r="K6878" s="10" t="s">
        <v>647</v>
      </c>
      <c r="L6878" s="10" t="s">
        <v>647</v>
      </c>
      <c r="M6878" s="9" t="s">
        <v>17594</v>
      </c>
      <c r="N6878" s="9" t="s">
        <v>28</v>
      </c>
      <c r="O6878" s="10" t="s">
        <v>29</v>
      </c>
    </row>
    <row r="6879" spans="1:15" ht="27.6" x14ac:dyDescent="0.25">
      <c r="A6879" s="9" t="s">
        <v>17615</v>
      </c>
      <c r="B6879" s="9" t="s">
        <v>17616</v>
      </c>
      <c r="C6879" s="9" t="s">
        <v>17617</v>
      </c>
      <c r="D6879" s="10" t="s">
        <v>17618</v>
      </c>
      <c r="E6879" s="10" t="s">
        <v>239</v>
      </c>
      <c r="F6879" s="11" t="s">
        <v>240</v>
      </c>
      <c r="G6879" s="10" t="s">
        <v>22</v>
      </c>
      <c r="H6879" s="10" t="s">
        <v>23</v>
      </c>
      <c r="I6879" s="10" t="s">
        <v>17619</v>
      </c>
      <c r="J6879" s="9" t="s">
        <v>646</v>
      </c>
      <c r="K6879" s="10" t="s">
        <v>647</v>
      </c>
      <c r="L6879" s="10" t="s">
        <v>647</v>
      </c>
      <c r="M6879" s="9" t="s">
        <v>17594</v>
      </c>
      <c r="N6879" s="9" t="s">
        <v>28</v>
      </c>
      <c r="O6879" s="10" t="s">
        <v>29</v>
      </c>
    </row>
    <row r="6880" spans="1:15" ht="41.4" x14ac:dyDescent="0.25">
      <c r="A6880" s="9" t="s">
        <v>17620</v>
      </c>
      <c r="B6880" s="9" t="s">
        <v>17621</v>
      </c>
      <c r="C6880" s="9" t="s">
        <v>17622</v>
      </c>
      <c r="D6880" s="10" t="s">
        <v>17623</v>
      </c>
      <c r="E6880" s="10" t="s">
        <v>227</v>
      </c>
      <c r="F6880" s="11" t="s">
        <v>228</v>
      </c>
      <c r="G6880" s="10" t="s">
        <v>233</v>
      </c>
      <c r="H6880" s="10" t="s">
        <v>234</v>
      </c>
      <c r="I6880" s="10" t="s">
        <v>17624</v>
      </c>
      <c r="J6880" s="9" t="s">
        <v>184</v>
      </c>
      <c r="K6880" s="10" t="s">
        <v>185</v>
      </c>
      <c r="L6880" s="10" t="s">
        <v>185</v>
      </c>
      <c r="M6880" s="9" t="s">
        <v>17594</v>
      </c>
      <c r="N6880" s="9" t="s">
        <v>28</v>
      </c>
      <c r="O6880" s="10" t="s">
        <v>29</v>
      </c>
    </row>
    <row r="6881" spans="1:15" ht="41.4" x14ac:dyDescent="0.25">
      <c r="A6881" s="9" t="s">
        <v>17620</v>
      </c>
      <c r="B6881" s="9" t="s">
        <v>17621</v>
      </c>
      <c r="C6881" s="9" t="s">
        <v>17622</v>
      </c>
      <c r="D6881" s="10" t="s">
        <v>17623</v>
      </c>
      <c r="E6881" s="10" t="s">
        <v>227</v>
      </c>
      <c r="F6881" s="11" t="s">
        <v>228</v>
      </c>
      <c r="G6881" s="10" t="s">
        <v>158</v>
      </c>
      <c r="H6881" s="10" t="s">
        <v>159</v>
      </c>
      <c r="I6881" s="10" t="s">
        <v>17624</v>
      </c>
      <c r="J6881" s="9" t="s">
        <v>184</v>
      </c>
      <c r="K6881" s="10" t="s">
        <v>185</v>
      </c>
      <c r="L6881" s="10" t="s">
        <v>185</v>
      </c>
      <c r="M6881" s="9" t="s">
        <v>17594</v>
      </c>
      <c r="N6881" s="9" t="s">
        <v>28</v>
      </c>
      <c r="O6881" s="10" t="s">
        <v>29</v>
      </c>
    </row>
    <row r="6882" spans="1:15" ht="30.6" x14ac:dyDescent="0.25">
      <c r="A6882" s="9" t="s">
        <v>17625</v>
      </c>
      <c r="B6882" s="9" t="s">
        <v>17626</v>
      </c>
      <c r="C6882" s="9" t="s">
        <v>17627</v>
      </c>
      <c r="D6882" s="10" t="s">
        <v>17628</v>
      </c>
      <c r="E6882" s="10" t="s">
        <v>10580</v>
      </c>
      <c r="F6882" s="11" t="s">
        <v>10581</v>
      </c>
      <c r="G6882" s="10" t="s">
        <v>7898</v>
      </c>
      <c r="H6882" s="10" t="s">
        <v>7899</v>
      </c>
      <c r="I6882" s="10" t="s">
        <v>6298</v>
      </c>
      <c r="J6882" s="9" t="s">
        <v>655</v>
      </c>
      <c r="K6882" s="10" t="s">
        <v>305</v>
      </c>
      <c r="L6882" s="10" t="s">
        <v>305</v>
      </c>
      <c r="M6882" s="9" t="s">
        <v>17594</v>
      </c>
      <c r="N6882" s="9" t="s">
        <v>28</v>
      </c>
      <c r="O6882" s="10" t="s">
        <v>29</v>
      </c>
    </row>
    <row r="6883" spans="1:15" ht="41.4" x14ac:dyDescent="0.25">
      <c r="A6883" s="9" t="s">
        <v>17629</v>
      </c>
      <c r="B6883" s="9" t="s">
        <v>17630</v>
      </c>
      <c r="C6883" s="9" t="s">
        <v>17631</v>
      </c>
      <c r="D6883" s="10" t="s">
        <v>17632</v>
      </c>
      <c r="E6883" s="10" t="s">
        <v>239</v>
      </c>
      <c r="F6883" s="11" t="s">
        <v>240</v>
      </c>
      <c r="G6883" s="10" t="s">
        <v>60</v>
      </c>
      <c r="H6883" s="10" t="s">
        <v>61</v>
      </c>
      <c r="I6883" s="10" t="s">
        <v>17633</v>
      </c>
      <c r="J6883" s="9" t="s">
        <v>2968</v>
      </c>
      <c r="K6883" s="10" t="s">
        <v>40</v>
      </c>
      <c r="L6883" s="10" t="s">
        <v>40</v>
      </c>
      <c r="M6883" s="9" t="s">
        <v>17634</v>
      </c>
      <c r="N6883" s="9" t="s">
        <v>28</v>
      </c>
      <c r="O6883" s="10" t="s">
        <v>29</v>
      </c>
    </row>
    <row r="6884" spans="1:15" ht="27.6" x14ac:dyDescent="0.25">
      <c r="A6884" s="9" t="s">
        <v>17635</v>
      </c>
      <c r="B6884" s="9" t="s">
        <v>17636</v>
      </c>
      <c r="C6884" s="9" t="s">
        <v>17637</v>
      </c>
      <c r="D6884" s="10" t="s">
        <v>17638</v>
      </c>
      <c r="E6884" s="10" t="s">
        <v>83</v>
      </c>
      <c r="F6884" s="11" t="s">
        <v>84</v>
      </c>
      <c r="G6884" s="10" t="s">
        <v>85</v>
      </c>
      <c r="H6884" s="10" t="s">
        <v>86</v>
      </c>
      <c r="I6884" s="10" t="s">
        <v>17639</v>
      </c>
      <c r="J6884" s="9" t="s">
        <v>558</v>
      </c>
      <c r="K6884" s="10" t="s">
        <v>559</v>
      </c>
      <c r="L6884" s="10" t="s">
        <v>559</v>
      </c>
      <c r="M6884" s="9" t="s">
        <v>17634</v>
      </c>
      <c r="N6884" s="9" t="s">
        <v>28</v>
      </c>
      <c r="O6884" s="10" t="s">
        <v>29</v>
      </c>
    </row>
    <row r="6885" spans="1:15" ht="41.4" x14ac:dyDescent="0.25">
      <c r="A6885" s="9" t="s">
        <v>17640</v>
      </c>
      <c r="B6885" s="9" t="s">
        <v>17641</v>
      </c>
      <c r="C6885" s="9" t="s">
        <v>17642</v>
      </c>
      <c r="D6885" s="10" t="s">
        <v>17643</v>
      </c>
      <c r="E6885" s="10" t="s">
        <v>58</v>
      </c>
      <c r="F6885" s="11" t="s">
        <v>59</v>
      </c>
      <c r="G6885" s="10" t="s">
        <v>158</v>
      </c>
      <c r="H6885" s="10" t="s">
        <v>159</v>
      </c>
      <c r="I6885" s="10" t="s">
        <v>17644</v>
      </c>
      <c r="J6885" s="9" t="s">
        <v>419</v>
      </c>
      <c r="K6885" s="10" t="s">
        <v>40</v>
      </c>
      <c r="L6885" s="10" t="s">
        <v>40</v>
      </c>
      <c r="M6885" s="9" t="s">
        <v>17634</v>
      </c>
      <c r="N6885" s="9" t="s">
        <v>28</v>
      </c>
      <c r="O6885" s="10" t="s">
        <v>29</v>
      </c>
    </row>
    <row r="6886" spans="1:15" ht="27.6" x14ac:dyDescent="0.25">
      <c r="A6886" s="9" t="s">
        <v>17640</v>
      </c>
      <c r="B6886" s="9" t="s">
        <v>17641</v>
      </c>
      <c r="C6886" s="9" t="s">
        <v>17642</v>
      </c>
      <c r="D6886" s="10" t="s">
        <v>17643</v>
      </c>
      <c r="E6886" s="10" t="s">
        <v>58</v>
      </c>
      <c r="F6886" s="11" t="s">
        <v>59</v>
      </c>
      <c r="G6886" s="10" t="s">
        <v>156</v>
      </c>
      <c r="H6886" s="10" t="s">
        <v>157</v>
      </c>
      <c r="I6886" s="10" t="s">
        <v>17644</v>
      </c>
      <c r="J6886" s="9" t="s">
        <v>419</v>
      </c>
      <c r="K6886" s="10" t="s">
        <v>40</v>
      </c>
      <c r="L6886" s="10" t="s">
        <v>40</v>
      </c>
      <c r="M6886" s="9" t="s">
        <v>17634</v>
      </c>
      <c r="N6886" s="9" t="s">
        <v>28</v>
      </c>
      <c r="O6886" s="10" t="s">
        <v>29</v>
      </c>
    </row>
    <row r="6887" spans="1:15" ht="41.4" x14ac:dyDescent="0.25">
      <c r="A6887" s="9" t="s">
        <v>17640</v>
      </c>
      <c r="B6887" s="9" t="s">
        <v>17641</v>
      </c>
      <c r="C6887" s="9" t="s">
        <v>17642</v>
      </c>
      <c r="D6887" s="10" t="s">
        <v>17643</v>
      </c>
      <c r="E6887" s="10" t="s">
        <v>58</v>
      </c>
      <c r="F6887" s="11" t="s">
        <v>59</v>
      </c>
      <c r="G6887" s="10" t="s">
        <v>4843</v>
      </c>
      <c r="H6887" s="10" t="s">
        <v>4844</v>
      </c>
      <c r="I6887" s="10" t="s">
        <v>17644</v>
      </c>
      <c r="J6887" s="9" t="s">
        <v>419</v>
      </c>
      <c r="K6887" s="10" t="s">
        <v>40</v>
      </c>
      <c r="L6887" s="10" t="s">
        <v>40</v>
      </c>
      <c r="M6887" s="9" t="s">
        <v>17634</v>
      </c>
      <c r="N6887" s="9" t="s">
        <v>28</v>
      </c>
      <c r="O6887" s="10" t="s">
        <v>29</v>
      </c>
    </row>
    <row r="6888" spans="1:15" ht="27.6" x14ac:dyDescent="0.25">
      <c r="A6888" s="9" t="s">
        <v>17645</v>
      </c>
      <c r="B6888" s="9" t="s">
        <v>17646</v>
      </c>
      <c r="C6888" s="9" t="s">
        <v>17647</v>
      </c>
      <c r="D6888" s="10" t="s">
        <v>5031</v>
      </c>
      <c r="E6888" s="10" t="s">
        <v>83</v>
      </c>
      <c r="F6888" s="11" t="s">
        <v>84</v>
      </c>
      <c r="G6888" s="10" t="s">
        <v>85</v>
      </c>
      <c r="H6888" s="10" t="s">
        <v>86</v>
      </c>
      <c r="I6888" s="10" t="s">
        <v>17648</v>
      </c>
      <c r="J6888" s="9" t="s">
        <v>138</v>
      </c>
      <c r="K6888" s="10" t="s">
        <v>139</v>
      </c>
      <c r="L6888" s="10" t="s">
        <v>139</v>
      </c>
      <c r="M6888" s="9" t="s">
        <v>17649</v>
      </c>
      <c r="N6888" s="9" t="s">
        <v>28</v>
      </c>
      <c r="O6888" s="10" t="s">
        <v>29</v>
      </c>
    </row>
    <row r="6889" spans="1:15" ht="27.6" x14ac:dyDescent="0.25">
      <c r="A6889" s="9" t="s">
        <v>17650</v>
      </c>
      <c r="B6889" s="9" t="s">
        <v>17651</v>
      </c>
      <c r="C6889" s="9" t="s">
        <v>17652</v>
      </c>
      <c r="D6889" s="10" t="s">
        <v>17653</v>
      </c>
      <c r="E6889" s="10" t="s">
        <v>3416</v>
      </c>
      <c r="F6889" s="11" t="s">
        <v>3417</v>
      </c>
      <c r="G6889" s="10" t="s">
        <v>3418</v>
      </c>
      <c r="H6889" s="10" t="s">
        <v>3419</v>
      </c>
      <c r="I6889" s="10" t="s">
        <v>17654</v>
      </c>
      <c r="J6889" s="9" t="s">
        <v>230</v>
      </c>
      <c r="K6889" s="10" t="s">
        <v>231</v>
      </c>
      <c r="L6889" s="10" t="s">
        <v>231</v>
      </c>
      <c r="M6889" s="9" t="s">
        <v>17649</v>
      </c>
      <c r="N6889" s="9" t="s">
        <v>28</v>
      </c>
      <c r="O6889" s="10" t="s">
        <v>29</v>
      </c>
    </row>
    <row r="6890" spans="1:15" ht="55.2" x14ac:dyDescent="0.25">
      <c r="A6890" s="9" t="s">
        <v>17655</v>
      </c>
      <c r="B6890" s="9" t="s">
        <v>17656</v>
      </c>
      <c r="C6890" s="9" t="s">
        <v>17657</v>
      </c>
      <c r="D6890" s="10" t="s">
        <v>17658</v>
      </c>
      <c r="E6890" s="10" t="s">
        <v>239</v>
      </c>
      <c r="F6890" s="11" t="s">
        <v>240</v>
      </c>
      <c r="G6890" s="10" t="s">
        <v>895</v>
      </c>
      <c r="H6890" s="10" t="s">
        <v>896</v>
      </c>
      <c r="I6890" s="10" t="s">
        <v>17659</v>
      </c>
      <c r="J6890" s="9" t="s">
        <v>39</v>
      </c>
      <c r="K6890" s="10" t="s">
        <v>40</v>
      </c>
      <c r="L6890" s="10" t="s">
        <v>40</v>
      </c>
      <c r="M6890" s="9" t="s">
        <v>17660</v>
      </c>
      <c r="N6890" s="9" t="s">
        <v>28</v>
      </c>
      <c r="O6890" s="10" t="s">
        <v>29</v>
      </c>
    </row>
    <row r="6891" spans="1:15" ht="27.6" x14ac:dyDescent="0.25">
      <c r="A6891" s="9" t="s">
        <v>17655</v>
      </c>
      <c r="B6891" s="9" t="s">
        <v>17656</v>
      </c>
      <c r="C6891" s="9" t="s">
        <v>17657</v>
      </c>
      <c r="D6891" s="10" t="s">
        <v>17658</v>
      </c>
      <c r="E6891" s="10" t="s">
        <v>239</v>
      </c>
      <c r="F6891" s="11" t="s">
        <v>240</v>
      </c>
      <c r="G6891" s="10" t="s">
        <v>459</v>
      </c>
      <c r="H6891" s="10" t="s">
        <v>460</v>
      </c>
      <c r="I6891" s="10" t="s">
        <v>17659</v>
      </c>
      <c r="J6891" s="9" t="s">
        <v>39</v>
      </c>
      <c r="K6891" s="10" t="s">
        <v>40</v>
      </c>
      <c r="L6891" s="10" t="s">
        <v>40</v>
      </c>
      <c r="M6891" s="9" t="s">
        <v>17660</v>
      </c>
      <c r="N6891" s="9" t="s">
        <v>28</v>
      </c>
      <c r="O6891" s="10" t="s">
        <v>29</v>
      </c>
    </row>
    <row r="6892" spans="1:15" ht="27.6" x14ac:dyDescent="0.25">
      <c r="A6892" s="9" t="s">
        <v>17655</v>
      </c>
      <c r="B6892" s="9" t="s">
        <v>17656</v>
      </c>
      <c r="C6892" s="9" t="s">
        <v>17657</v>
      </c>
      <c r="D6892" s="10" t="s">
        <v>17658</v>
      </c>
      <c r="E6892" s="10" t="s">
        <v>239</v>
      </c>
      <c r="F6892" s="11" t="s">
        <v>240</v>
      </c>
      <c r="G6892" s="10" t="s">
        <v>433</v>
      </c>
      <c r="H6892" s="10" t="s">
        <v>434</v>
      </c>
      <c r="I6892" s="10" t="s">
        <v>17659</v>
      </c>
      <c r="J6892" s="9" t="s">
        <v>39</v>
      </c>
      <c r="K6892" s="10" t="s">
        <v>40</v>
      </c>
      <c r="L6892" s="10" t="s">
        <v>40</v>
      </c>
      <c r="M6892" s="9" t="s">
        <v>17660</v>
      </c>
      <c r="N6892" s="9" t="s">
        <v>28</v>
      </c>
      <c r="O6892" s="10" t="s">
        <v>29</v>
      </c>
    </row>
    <row r="6893" spans="1:15" ht="27.6" x14ac:dyDescent="0.25">
      <c r="A6893" s="9" t="s">
        <v>17655</v>
      </c>
      <c r="B6893" s="9" t="s">
        <v>17656</v>
      </c>
      <c r="C6893" s="9" t="s">
        <v>17657</v>
      </c>
      <c r="D6893" s="10" t="s">
        <v>17658</v>
      </c>
      <c r="E6893" s="10" t="s">
        <v>239</v>
      </c>
      <c r="F6893" s="11" t="s">
        <v>240</v>
      </c>
      <c r="G6893" s="10" t="s">
        <v>473</v>
      </c>
      <c r="H6893" s="10" t="s">
        <v>474</v>
      </c>
      <c r="I6893" s="10" t="s">
        <v>17659</v>
      </c>
      <c r="J6893" s="9" t="s">
        <v>39</v>
      </c>
      <c r="K6893" s="10" t="s">
        <v>40</v>
      </c>
      <c r="L6893" s="10" t="s">
        <v>40</v>
      </c>
      <c r="M6893" s="9" t="s">
        <v>17660</v>
      </c>
      <c r="N6893" s="9" t="s">
        <v>28</v>
      </c>
      <c r="O6893" s="10" t="s">
        <v>29</v>
      </c>
    </row>
    <row r="6894" spans="1:15" ht="27.6" x14ac:dyDescent="0.25">
      <c r="A6894" s="9" t="s">
        <v>17655</v>
      </c>
      <c r="B6894" s="9" t="s">
        <v>17656</v>
      </c>
      <c r="C6894" s="9" t="s">
        <v>17657</v>
      </c>
      <c r="D6894" s="10" t="s">
        <v>17658</v>
      </c>
      <c r="E6894" s="10" t="s">
        <v>239</v>
      </c>
      <c r="F6894" s="11" t="s">
        <v>240</v>
      </c>
      <c r="G6894" s="10" t="s">
        <v>706</v>
      </c>
      <c r="H6894" s="10" t="s">
        <v>707</v>
      </c>
      <c r="I6894" s="10" t="s">
        <v>17659</v>
      </c>
      <c r="J6894" s="9" t="s">
        <v>39</v>
      </c>
      <c r="K6894" s="10" t="s">
        <v>40</v>
      </c>
      <c r="L6894" s="10" t="s">
        <v>40</v>
      </c>
      <c r="M6894" s="9" t="s">
        <v>17660</v>
      </c>
      <c r="N6894" s="9" t="s">
        <v>28</v>
      </c>
      <c r="O6894" s="10" t="s">
        <v>29</v>
      </c>
    </row>
    <row r="6895" spans="1:15" ht="27.6" x14ac:dyDescent="0.25">
      <c r="A6895" s="9" t="s">
        <v>17655</v>
      </c>
      <c r="B6895" s="9" t="s">
        <v>17656</v>
      </c>
      <c r="C6895" s="9" t="s">
        <v>17657</v>
      </c>
      <c r="D6895" s="10" t="s">
        <v>17658</v>
      </c>
      <c r="E6895" s="10" t="s">
        <v>239</v>
      </c>
      <c r="F6895" s="11" t="s">
        <v>240</v>
      </c>
      <c r="G6895" s="10" t="s">
        <v>842</v>
      </c>
      <c r="H6895" s="10" t="s">
        <v>843</v>
      </c>
      <c r="I6895" s="10" t="s">
        <v>17659</v>
      </c>
      <c r="J6895" s="9" t="s">
        <v>39</v>
      </c>
      <c r="K6895" s="10" t="s">
        <v>40</v>
      </c>
      <c r="L6895" s="10" t="s">
        <v>40</v>
      </c>
      <c r="M6895" s="9" t="s">
        <v>17660</v>
      </c>
      <c r="N6895" s="9" t="s">
        <v>28</v>
      </c>
      <c r="O6895" s="10" t="s">
        <v>29</v>
      </c>
    </row>
    <row r="6896" spans="1:15" ht="27.6" x14ac:dyDescent="0.25">
      <c r="A6896" s="9" t="s">
        <v>17655</v>
      </c>
      <c r="B6896" s="9" t="s">
        <v>17656</v>
      </c>
      <c r="C6896" s="9" t="s">
        <v>17657</v>
      </c>
      <c r="D6896" s="10" t="s">
        <v>17658</v>
      </c>
      <c r="E6896" s="10" t="s">
        <v>239</v>
      </c>
      <c r="F6896" s="11" t="s">
        <v>240</v>
      </c>
      <c r="G6896" s="10" t="s">
        <v>455</v>
      </c>
      <c r="H6896" s="10" t="s">
        <v>456</v>
      </c>
      <c r="I6896" s="10" t="s">
        <v>17659</v>
      </c>
      <c r="J6896" s="9" t="s">
        <v>39</v>
      </c>
      <c r="K6896" s="10" t="s">
        <v>40</v>
      </c>
      <c r="L6896" s="10" t="s">
        <v>40</v>
      </c>
      <c r="M6896" s="9" t="s">
        <v>17660</v>
      </c>
      <c r="N6896" s="9" t="s">
        <v>28</v>
      </c>
      <c r="O6896" s="10" t="s">
        <v>29</v>
      </c>
    </row>
    <row r="6897" spans="1:15" ht="41.4" x14ac:dyDescent="0.25">
      <c r="A6897" s="9" t="s">
        <v>17655</v>
      </c>
      <c r="B6897" s="9" t="s">
        <v>17656</v>
      </c>
      <c r="C6897" s="9" t="s">
        <v>17657</v>
      </c>
      <c r="D6897" s="10" t="s">
        <v>17658</v>
      </c>
      <c r="E6897" s="10" t="s">
        <v>239</v>
      </c>
      <c r="F6897" s="11" t="s">
        <v>240</v>
      </c>
      <c r="G6897" s="10" t="s">
        <v>158</v>
      </c>
      <c r="H6897" s="10" t="s">
        <v>159</v>
      </c>
      <c r="I6897" s="10" t="s">
        <v>17659</v>
      </c>
      <c r="J6897" s="9" t="s">
        <v>39</v>
      </c>
      <c r="K6897" s="10" t="s">
        <v>40</v>
      </c>
      <c r="L6897" s="10" t="s">
        <v>40</v>
      </c>
      <c r="M6897" s="9" t="s">
        <v>17660</v>
      </c>
      <c r="N6897" s="9" t="s">
        <v>28</v>
      </c>
      <c r="O6897" s="10" t="s">
        <v>29</v>
      </c>
    </row>
    <row r="6898" spans="1:15" ht="27.6" x14ac:dyDescent="0.25">
      <c r="A6898" s="9" t="s">
        <v>17655</v>
      </c>
      <c r="B6898" s="9" t="s">
        <v>17656</v>
      </c>
      <c r="C6898" s="9" t="s">
        <v>17657</v>
      </c>
      <c r="D6898" s="10" t="s">
        <v>17658</v>
      </c>
      <c r="E6898" s="10" t="s">
        <v>239</v>
      </c>
      <c r="F6898" s="11" t="s">
        <v>240</v>
      </c>
      <c r="G6898" s="10" t="s">
        <v>858</v>
      </c>
      <c r="H6898" s="10" t="s">
        <v>859</v>
      </c>
      <c r="I6898" s="10" t="s">
        <v>17659</v>
      </c>
      <c r="J6898" s="9" t="s">
        <v>39</v>
      </c>
      <c r="K6898" s="10" t="s">
        <v>40</v>
      </c>
      <c r="L6898" s="10" t="s">
        <v>40</v>
      </c>
      <c r="M6898" s="9" t="s">
        <v>17660</v>
      </c>
      <c r="N6898" s="9" t="s">
        <v>28</v>
      </c>
      <c r="O6898" s="10" t="s">
        <v>29</v>
      </c>
    </row>
    <row r="6899" spans="1:15" ht="27.6" x14ac:dyDescent="0.25">
      <c r="A6899" s="9" t="s">
        <v>17655</v>
      </c>
      <c r="B6899" s="9" t="s">
        <v>17656</v>
      </c>
      <c r="C6899" s="9" t="s">
        <v>17657</v>
      </c>
      <c r="D6899" s="10" t="s">
        <v>17658</v>
      </c>
      <c r="E6899" s="10" t="s">
        <v>239</v>
      </c>
      <c r="F6899" s="11" t="s">
        <v>240</v>
      </c>
      <c r="G6899" s="10" t="s">
        <v>846</v>
      </c>
      <c r="H6899" s="10" t="s">
        <v>847</v>
      </c>
      <c r="I6899" s="10" t="s">
        <v>17659</v>
      </c>
      <c r="J6899" s="9" t="s">
        <v>39</v>
      </c>
      <c r="K6899" s="10" t="s">
        <v>40</v>
      </c>
      <c r="L6899" s="10" t="s">
        <v>40</v>
      </c>
      <c r="M6899" s="9" t="s">
        <v>17660</v>
      </c>
      <c r="N6899" s="9" t="s">
        <v>28</v>
      </c>
      <c r="O6899" s="10" t="s">
        <v>29</v>
      </c>
    </row>
    <row r="6900" spans="1:15" ht="27.6" x14ac:dyDescent="0.25">
      <c r="A6900" s="9" t="s">
        <v>17655</v>
      </c>
      <c r="B6900" s="9" t="s">
        <v>17656</v>
      </c>
      <c r="C6900" s="9" t="s">
        <v>17657</v>
      </c>
      <c r="D6900" s="10" t="s">
        <v>17658</v>
      </c>
      <c r="E6900" s="10" t="s">
        <v>239</v>
      </c>
      <c r="F6900" s="11" t="s">
        <v>240</v>
      </c>
      <c r="G6900" s="10" t="s">
        <v>828</v>
      </c>
      <c r="H6900" s="10" t="s">
        <v>829</v>
      </c>
      <c r="I6900" s="10" t="s">
        <v>17659</v>
      </c>
      <c r="J6900" s="9" t="s">
        <v>39</v>
      </c>
      <c r="K6900" s="10" t="s">
        <v>40</v>
      </c>
      <c r="L6900" s="10" t="s">
        <v>40</v>
      </c>
      <c r="M6900" s="9" t="s">
        <v>17660</v>
      </c>
      <c r="N6900" s="9" t="s">
        <v>28</v>
      </c>
      <c r="O6900" s="10" t="s">
        <v>29</v>
      </c>
    </row>
    <row r="6901" spans="1:15" ht="82.8" x14ac:dyDescent="0.25">
      <c r="A6901" s="9" t="s">
        <v>17655</v>
      </c>
      <c r="B6901" s="9" t="s">
        <v>17656</v>
      </c>
      <c r="C6901" s="9" t="s">
        <v>17657</v>
      </c>
      <c r="D6901" s="10" t="s">
        <v>17658</v>
      </c>
      <c r="E6901" s="10" t="s">
        <v>239</v>
      </c>
      <c r="F6901" s="11" t="s">
        <v>240</v>
      </c>
      <c r="G6901" s="10" t="s">
        <v>1267</v>
      </c>
      <c r="H6901" s="10" t="s">
        <v>1268</v>
      </c>
      <c r="I6901" s="10" t="s">
        <v>17659</v>
      </c>
      <c r="J6901" s="9" t="s">
        <v>39</v>
      </c>
      <c r="K6901" s="10" t="s">
        <v>40</v>
      </c>
      <c r="L6901" s="10" t="s">
        <v>40</v>
      </c>
      <c r="M6901" s="9" t="s">
        <v>17660</v>
      </c>
      <c r="N6901" s="9" t="s">
        <v>28</v>
      </c>
      <c r="O6901" s="10" t="s">
        <v>29</v>
      </c>
    </row>
    <row r="6902" spans="1:15" ht="27.6" x14ac:dyDescent="0.25">
      <c r="A6902" s="9" t="s">
        <v>17655</v>
      </c>
      <c r="B6902" s="9" t="s">
        <v>17656</v>
      </c>
      <c r="C6902" s="9" t="s">
        <v>17657</v>
      </c>
      <c r="D6902" s="10" t="s">
        <v>17658</v>
      </c>
      <c r="E6902" s="10" t="s">
        <v>239</v>
      </c>
      <c r="F6902" s="11" t="s">
        <v>240</v>
      </c>
      <c r="G6902" s="10" t="s">
        <v>22</v>
      </c>
      <c r="H6902" s="10" t="s">
        <v>23</v>
      </c>
      <c r="I6902" s="10" t="s">
        <v>17659</v>
      </c>
      <c r="J6902" s="9" t="s">
        <v>39</v>
      </c>
      <c r="K6902" s="10" t="s">
        <v>40</v>
      </c>
      <c r="L6902" s="10" t="s">
        <v>40</v>
      </c>
      <c r="M6902" s="9" t="s">
        <v>17660</v>
      </c>
      <c r="N6902" s="9" t="s">
        <v>28</v>
      </c>
      <c r="O6902" s="10" t="s">
        <v>29</v>
      </c>
    </row>
    <row r="6903" spans="1:15" ht="27.6" x14ac:dyDescent="0.25">
      <c r="A6903" s="9" t="s">
        <v>17655</v>
      </c>
      <c r="B6903" s="9" t="s">
        <v>17656</v>
      </c>
      <c r="C6903" s="9" t="s">
        <v>17657</v>
      </c>
      <c r="D6903" s="10" t="s">
        <v>17658</v>
      </c>
      <c r="E6903" s="10" t="s">
        <v>239</v>
      </c>
      <c r="F6903" s="11" t="s">
        <v>240</v>
      </c>
      <c r="G6903" s="10" t="s">
        <v>199</v>
      </c>
      <c r="H6903" s="10" t="s">
        <v>200</v>
      </c>
      <c r="I6903" s="10" t="s">
        <v>17659</v>
      </c>
      <c r="J6903" s="9" t="s">
        <v>39</v>
      </c>
      <c r="K6903" s="10" t="s">
        <v>40</v>
      </c>
      <c r="L6903" s="10" t="s">
        <v>40</v>
      </c>
      <c r="M6903" s="9" t="s">
        <v>17660</v>
      </c>
      <c r="N6903" s="9" t="s">
        <v>28</v>
      </c>
      <c r="O6903" s="10" t="s">
        <v>29</v>
      </c>
    </row>
    <row r="6904" spans="1:15" ht="27.6" x14ac:dyDescent="0.25">
      <c r="A6904" s="9" t="s">
        <v>17661</v>
      </c>
      <c r="B6904" s="9" t="s">
        <v>17662</v>
      </c>
      <c r="C6904" s="9" t="s">
        <v>17663</v>
      </c>
      <c r="D6904" s="10" t="s">
        <v>17664</v>
      </c>
      <c r="E6904" s="10" t="s">
        <v>72</v>
      </c>
      <c r="F6904" s="11" t="s">
        <v>73</v>
      </c>
      <c r="G6904" s="10" t="s">
        <v>74</v>
      </c>
      <c r="H6904" s="10" t="s">
        <v>75</v>
      </c>
      <c r="I6904" s="10" t="s">
        <v>17654</v>
      </c>
      <c r="J6904" s="9" t="s">
        <v>230</v>
      </c>
      <c r="K6904" s="10" t="s">
        <v>231</v>
      </c>
      <c r="L6904" s="10" t="s">
        <v>231</v>
      </c>
      <c r="M6904" s="9" t="s">
        <v>17660</v>
      </c>
      <c r="N6904" s="9" t="s">
        <v>28</v>
      </c>
      <c r="O6904" s="10" t="s">
        <v>29</v>
      </c>
    </row>
    <row r="6905" spans="1:15" ht="27.6" x14ac:dyDescent="0.25">
      <c r="A6905" s="9" t="s">
        <v>17665</v>
      </c>
      <c r="B6905" s="9" t="s">
        <v>17666</v>
      </c>
      <c r="C6905" s="9" t="s">
        <v>17667</v>
      </c>
      <c r="D6905" s="10" t="s">
        <v>17668</v>
      </c>
      <c r="E6905" s="10" t="s">
        <v>83</v>
      </c>
      <c r="F6905" s="11" t="s">
        <v>84</v>
      </c>
      <c r="G6905" s="10" t="s">
        <v>85</v>
      </c>
      <c r="H6905" s="10" t="s">
        <v>86</v>
      </c>
      <c r="I6905" s="10" t="s">
        <v>17654</v>
      </c>
      <c r="J6905" s="9" t="s">
        <v>230</v>
      </c>
      <c r="K6905" s="10" t="s">
        <v>231</v>
      </c>
      <c r="L6905" s="10" t="s">
        <v>231</v>
      </c>
      <c r="M6905" s="9" t="s">
        <v>17660</v>
      </c>
      <c r="N6905" s="9" t="s">
        <v>28</v>
      </c>
      <c r="O6905" s="10" t="s">
        <v>29</v>
      </c>
    </row>
    <row r="6906" spans="1:15" ht="27.6" x14ac:dyDescent="0.25">
      <c r="A6906" s="9" t="s">
        <v>17669</v>
      </c>
      <c r="B6906" s="9" t="s">
        <v>17670</v>
      </c>
      <c r="C6906" s="9" t="s">
        <v>17671</v>
      </c>
      <c r="D6906" s="10" t="s">
        <v>17672</v>
      </c>
      <c r="E6906" s="10" t="s">
        <v>1007</v>
      </c>
      <c r="F6906" s="11" t="s">
        <v>1008</v>
      </c>
      <c r="G6906" s="10" t="s">
        <v>7898</v>
      </c>
      <c r="H6906" s="10" t="s">
        <v>7899</v>
      </c>
      <c r="I6906" s="10" t="s">
        <v>4538</v>
      </c>
      <c r="J6906" s="9" t="s">
        <v>1082</v>
      </c>
      <c r="K6906" s="10" t="s">
        <v>1083</v>
      </c>
      <c r="L6906" s="10" t="s">
        <v>1083</v>
      </c>
      <c r="M6906" s="9" t="s">
        <v>17660</v>
      </c>
      <c r="N6906" s="9" t="s">
        <v>28</v>
      </c>
      <c r="O6906" s="10" t="s">
        <v>29</v>
      </c>
    </row>
    <row r="6907" spans="1:15" ht="27.6" x14ac:dyDescent="0.25">
      <c r="A6907" s="9" t="s">
        <v>17655</v>
      </c>
      <c r="B6907" s="9" t="s">
        <v>17656</v>
      </c>
      <c r="C6907" s="9" t="s">
        <v>17657</v>
      </c>
      <c r="D6907" s="10" t="s">
        <v>17658</v>
      </c>
      <c r="E6907" s="10" t="s">
        <v>239</v>
      </c>
      <c r="F6907" s="11" t="s">
        <v>240</v>
      </c>
      <c r="G6907" s="10" t="s">
        <v>453</v>
      </c>
      <c r="H6907" s="10" t="s">
        <v>454</v>
      </c>
      <c r="I6907" s="10" t="s">
        <v>17659</v>
      </c>
      <c r="J6907" s="9" t="s">
        <v>39</v>
      </c>
      <c r="K6907" s="10" t="s">
        <v>40</v>
      </c>
      <c r="L6907" s="10" t="s">
        <v>40</v>
      </c>
      <c r="M6907" s="9" t="s">
        <v>17660</v>
      </c>
      <c r="N6907" s="9" t="s">
        <v>28</v>
      </c>
      <c r="O6907" s="10" t="s">
        <v>29</v>
      </c>
    </row>
    <row r="6908" spans="1:15" ht="55.2" x14ac:dyDescent="0.25">
      <c r="A6908" s="9" t="s">
        <v>17655</v>
      </c>
      <c r="B6908" s="9" t="s">
        <v>17656</v>
      </c>
      <c r="C6908" s="9" t="s">
        <v>17657</v>
      </c>
      <c r="D6908" s="10" t="s">
        <v>17658</v>
      </c>
      <c r="E6908" s="10" t="s">
        <v>239</v>
      </c>
      <c r="F6908" s="11" t="s">
        <v>240</v>
      </c>
      <c r="G6908" s="10" t="s">
        <v>160</v>
      </c>
      <c r="H6908" s="10" t="s">
        <v>161</v>
      </c>
      <c r="I6908" s="10" t="s">
        <v>17659</v>
      </c>
      <c r="J6908" s="9" t="s">
        <v>39</v>
      </c>
      <c r="K6908" s="10" t="s">
        <v>40</v>
      </c>
      <c r="L6908" s="10" t="s">
        <v>40</v>
      </c>
      <c r="M6908" s="9" t="s">
        <v>17660</v>
      </c>
      <c r="N6908" s="9" t="s">
        <v>28</v>
      </c>
      <c r="O6908" s="10" t="s">
        <v>29</v>
      </c>
    </row>
    <row r="6909" spans="1:15" ht="27.6" x14ac:dyDescent="0.25">
      <c r="A6909" s="9" t="s">
        <v>17655</v>
      </c>
      <c r="B6909" s="9" t="s">
        <v>17656</v>
      </c>
      <c r="C6909" s="9" t="s">
        <v>17657</v>
      </c>
      <c r="D6909" s="10" t="s">
        <v>17658</v>
      </c>
      <c r="E6909" s="10" t="s">
        <v>239</v>
      </c>
      <c r="F6909" s="11" t="s">
        <v>240</v>
      </c>
      <c r="G6909" s="10" t="s">
        <v>156</v>
      </c>
      <c r="H6909" s="10" t="s">
        <v>157</v>
      </c>
      <c r="I6909" s="10" t="s">
        <v>17659</v>
      </c>
      <c r="J6909" s="9" t="s">
        <v>39</v>
      </c>
      <c r="K6909" s="10" t="s">
        <v>40</v>
      </c>
      <c r="L6909" s="10" t="s">
        <v>40</v>
      </c>
      <c r="M6909" s="9" t="s">
        <v>17660</v>
      </c>
      <c r="N6909" s="9" t="s">
        <v>28</v>
      </c>
      <c r="O6909" s="10" t="s">
        <v>29</v>
      </c>
    </row>
    <row r="6910" spans="1:15" ht="27.6" x14ac:dyDescent="0.25">
      <c r="A6910" s="9" t="s">
        <v>17655</v>
      </c>
      <c r="B6910" s="9" t="s">
        <v>17656</v>
      </c>
      <c r="C6910" s="9" t="s">
        <v>17657</v>
      </c>
      <c r="D6910" s="10" t="s">
        <v>17658</v>
      </c>
      <c r="E6910" s="10" t="s">
        <v>239</v>
      </c>
      <c r="F6910" s="11" t="s">
        <v>240</v>
      </c>
      <c r="G6910" s="10" t="s">
        <v>451</v>
      </c>
      <c r="H6910" s="10" t="s">
        <v>452</v>
      </c>
      <c r="I6910" s="10" t="s">
        <v>17659</v>
      </c>
      <c r="J6910" s="9" t="s">
        <v>39</v>
      </c>
      <c r="K6910" s="10" t="s">
        <v>40</v>
      </c>
      <c r="L6910" s="10" t="s">
        <v>40</v>
      </c>
      <c r="M6910" s="9" t="s">
        <v>17660</v>
      </c>
      <c r="N6910" s="9" t="s">
        <v>28</v>
      </c>
      <c r="O6910" s="10" t="s">
        <v>29</v>
      </c>
    </row>
    <row r="6911" spans="1:15" ht="27.6" x14ac:dyDescent="0.25">
      <c r="A6911" s="9" t="s">
        <v>17655</v>
      </c>
      <c r="B6911" s="9" t="s">
        <v>17656</v>
      </c>
      <c r="C6911" s="9" t="s">
        <v>17657</v>
      </c>
      <c r="D6911" s="10" t="s">
        <v>17658</v>
      </c>
      <c r="E6911" s="10" t="s">
        <v>239</v>
      </c>
      <c r="F6911" s="11" t="s">
        <v>240</v>
      </c>
      <c r="G6911" s="10" t="s">
        <v>203</v>
      </c>
      <c r="H6911" s="10" t="s">
        <v>204</v>
      </c>
      <c r="I6911" s="10" t="s">
        <v>17659</v>
      </c>
      <c r="J6911" s="9" t="s">
        <v>39</v>
      </c>
      <c r="K6911" s="10" t="s">
        <v>40</v>
      </c>
      <c r="L6911" s="10" t="s">
        <v>40</v>
      </c>
      <c r="M6911" s="9" t="s">
        <v>17660</v>
      </c>
      <c r="N6911" s="9" t="s">
        <v>28</v>
      </c>
      <c r="O6911" s="10" t="s">
        <v>29</v>
      </c>
    </row>
    <row r="6912" spans="1:15" ht="41.4" x14ac:dyDescent="0.25">
      <c r="A6912" s="9" t="s">
        <v>17673</v>
      </c>
      <c r="B6912" s="9" t="s">
        <v>17674</v>
      </c>
      <c r="C6912" s="9" t="s">
        <v>17675</v>
      </c>
      <c r="D6912" s="10" t="s">
        <v>17676</v>
      </c>
      <c r="E6912" s="10" t="s">
        <v>20</v>
      </c>
      <c r="F6912" s="11" t="s">
        <v>21</v>
      </c>
      <c r="G6912" s="10" t="s">
        <v>233</v>
      </c>
      <c r="H6912" s="10" t="s">
        <v>234</v>
      </c>
      <c r="I6912" s="10" t="s">
        <v>17677</v>
      </c>
      <c r="J6912" s="9" t="s">
        <v>619</v>
      </c>
      <c r="K6912" s="10" t="s">
        <v>40</v>
      </c>
      <c r="L6912" s="10" t="s">
        <v>620</v>
      </c>
      <c r="M6912" s="9" t="s">
        <v>17660</v>
      </c>
      <c r="N6912" s="9" t="s">
        <v>28</v>
      </c>
      <c r="O6912" s="10" t="s">
        <v>29</v>
      </c>
    </row>
    <row r="6913" spans="1:16" ht="55.2" x14ac:dyDescent="0.25">
      <c r="A6913" s="9" t="s">
        <v>17678</v>
      </c>
      <c r="B6913" s="9" t="s">
        <v>17679</v>
      </c>
      <c r="C6913" s="9" t="s">
        <v>17680</v>
      </c>
      <c r="D6913" s="10" t="s">
        <v>92</v>
      </c>
      <c r="E6913" s="10" t="s">
        <v>83</v>
      </c>
      <c r="F6913" s="11" t="s">
        <v>84</v>
      </c>
      <c r="G6913" s="10" t="s">
        <v>85</v>
      </c>
      <c r="H6913" s="10" t="s">
        <v>86</v>
      </c>
      <c r="I6913" s="10" t="s">
        <v>17681</v>
      </c>
      <c r="J6913" s="9" t="s">
        <v>298</v>
      </c>
      <c r="K6913" s="10" t="s">
        <v>26</v>
      </c>
      <c r="L6913" s="10" t="s">
        <v>26</v>
      </c>
      <c r="M6913" s="9" t="s">
        <v>17660</v>
      </c>
      <c r="N6913" s="9" t="s">
        <v>28</v>
      </c>
      <c r="O6913" s="10" t="s">
        <v>29</v>
      </c>
    </row>
    <row r="6914" spans="1:16" ht="27.6" x14ac:dyDescent="0.25">
      <c r="A6914" s="9" t="s">
        <v>17655</v>
      </c>
      <c r="B6914" s="9" t="s">
        <v>17656</v>
      </c>
      <c r="C6914" s="9" t="s">
        <v>17657</v>
      </c>
      <c r="D6914" s="10" t="s">
        <v>17658</v>
      </c>
      <c r="E6914" s="10" t="s">
        <v>239</v>
      </c>
      <c r="F6914" s="11" t="s">
        <v>240</v>
      </c>
      <c r="G6914" s="10" t="s">
        <v>856</v>
      </c>
      <c r="H6914" s="10" t="s">
        <v>857</v>
      </c>
      <c r="I6914" s="10" t="s">
        <v>17659</v>
      </c>
      <c r="J6914" s="9" t="s">
        <v>39</v>
      </c>
      <c r="K6914" s="10" t="s">
        <v>40</v>
      </c>
      <c r="L6914" s="10" t="s">
        <v>40</v>
      </c>
      <c r="M6914" s="9" t="s">
        <v>17660</v>
      </c>
      <c r="N6914" s="9" t="s">
        <v>28</v>
      </c>
      <c r="O6914" s="10" t="s">
        <v>29</v>
      </c>
    </row>
    <row r="6915" spans="1:16" ht="41.4" x14ac:dyDescent="0.25">
      <c r="A6915" s="9" t="s">
        <v>17682</v>
      </c>
      <c r="B6915" s="9" t="s">
        <v>17683</v>
      </c>
      <c r="C6915" s="9" t="s">
        <v>17684</v>
      </c>
      <c r="D6915" s="10" t="s">
        <v>17685</v>
      </c>
      <c r="E6915" s="10" t="s">
        <v>227</v>
      </c>
      <c r="F6915" s="11" t="s">
        <v>228</v>
      </c>
      <c r="G6915" s="10" t="s">
        <v>233</v>
      </c>
      <c r="H6915" s="10" t="s">
        <v>234</v>
      </c>
      <c r="I6915" s="10" t="s">
        <v>17686</v>
      </c>
      <c r="J6915" s="9" t="s">
        <v>1111</v>
      </c>
      <c r="K6915" s="10" t="s">
        <v>1112</v>
      </c>
      <c r="L6915" s="10" t="s">
        <v>1112</v>
      </c>
      <c r="M6915" s="9" t="s">
        <v>17687</v>
      </c>
      <c r="N6915" s="9" t="s">
        <v>28</v>
      </c>
      <c r="O6915" s="10" t="s">
        <v>29</v>
      </c>
      <c r="P6915" s="2" t="s">
        <v>65</v>
      </c>
    </row>
    <row r="6916" spans="1:16" ht="41.4" x14ac:dyDescent="0.25">
      <c r="A6916" s="9" t="s">
        <v>17682</v>
      </c>
      <c r="B6916" s="9" t="s">
        <v>17683</v>
      </c>
      <c r="C6916" s="9" t="s">
        <v>17684</v>
      </c>
      <c r="D6916" s="10" t="s">
        <v>17685</v>
      </c>
      <c r="E6916" s="10" t="s">
        <v>227</v>
      </c>
      <c r="F6916" s="11" t="s">
        <v>228</v>
      </c>
      <c r="G6916" s="10" t="s">
        <v>158</v>
      </c>
      <c r="H6916" s="10" t="s">
        <v>159</v>
      </c>
      <c r="I6916" s="10" t="s">
        <v>17686</v>
      </c>
      <c r="J6916" s="9" t="s">
        <v>1111</v>
      </c>
      <c r="K6916" s="10" t="s">
        <v>1112</v>
      </c>
      <c r="L6916" s="10" t="s">
        <v>1112</v>
      </c>
      <c r="M6916" s="9" t="s">
        <v>17687</v>
      </c>
      <c r="N6916" s="9" t="s">
        <v>28</v>
      </c>
      <c r="O6916" s="10" t="s">
        <v>29</v>
      </c>
      <c r="P6916" s="2" t="s">
        <v>65</v>
      </c>
    </row>
    <row r="6917" spans="1:16" ht="41.4" x14ac:dyDescent="0.25">
      <c r="A6917" s="9" t="s">
        <v>17688</v>
      </c>
      <c r="B6917" s="9" t="s">
        <v>17689</v>
      </c>
      <c r="C6917" s="9" t="s">
        <v>17690</v>
      </c>
      <c r="D6917" s="10" t="s">
        <v>17691</v>
      </c>
      <c r="E6917" s="10" t="s">
        <v>1007</v>
      </c>
      <c r="F6917" s="11" t="s">
        <v>1008</v>
      </c>
      <c r="G6917" s="10" t="s">
        <v>451</v>
      </c>
      <c r="H6917" s="10" t="s">
        <v>452</v>
      </c>
      <c r="I6917" s="10" t="s">
        <v>17692</v>
      </c>
      <c r="J6917" s="9" t="s">
        <v>99</v>
      </c>
      <c r="K6917" s="10" t="s">
        <v>40</v>
      </c>
      <c r="L6917" s="10" t="s">
        <v>40</v>
      </c>
      <c r="M6917" s="9" t="s">
        <v>17687</v>
      </c>
      <c r="N6917" s="9" t="s">
        <v>28</v>
      </c>
      <c r="O6917" s="10" t="s">
        <v>29</v>
      </c>
    </row>
    <row r="6918" spans="1:16" ht="41.4" x14ac:dyDescent="0.25">
      <c r="A6918" s="9" t="s">
        <v>17693</v>
      </c>
      <c r="B6918" s="9" t="s">
        <v>17694</v>
      </c>
      <c r="C6918" s="9" t="s">
        <v>17695</v>
      </c>
      <c r="D6918" s="10" t="s">
        <v>17696</v>
      </c>
      <c r="E6918" s="10" t="s">
        <v>1420</v>
      </c>
      <c r="F6918" s="11" t="s">
        <v>1421</v>
      </c>
      <c r="G6918" s="10" t="s">
        <v>1422</v>
      </c>
      <c r="H6918" s="10" t="s">
        <v>1423</v>
      </c>
      <c r="I6918" s="10" t="s">
        <v>17697</v>
      </c>
      <c r="J6918" s="9" t="s">
        <v>39</v>
      </c>
      <c r="K6918" s="10" t="s">
        <v>40</v>
      </c>
      <c r="L6918" s="10" t="s">
        <v>40</v>
      </c>
      <c r="M6918" s="9" t="s">
        <v>17698</v>
      </c>
      <c r="N6918" s="9" t="s">
        <v>28</v>
      </c>
      <c r="O6918" s="10" t="s">
        <v>29</v>
      </c>
      <c r="P6918" s="2" t="s">
        <v>402</v>
      </c>
    </row>
    <row r="6919" spans="1:16" ht="41.4" x14ac:dyDescent="0.25">
      <c r="A6919" s="9" t="s">
        <v>17699</v>
      </c>
      <c r="B6919" s="9" t="s">
        <v>17700</v>
      </c>
      <c r="C6919" s="9" t="s">
        <v>17701</v>
      </c>
      <c r="D6919" s="10" t="s">
        <v>17702</v>
      </c>
      <c r="E6919" s="10" t="s">
        <v>83</v>
      </c>
      <c r="F6919" s="11" t="s">
        <v>84</v>
      </c>
      <c r="G6919" s="10" t="s">
        <v>85</v>
      </c>
      <c r="H6919" s="10" t="s">
        <v>86</v>
      </c>
      <c r="I6919" s="10" t="s">
        <v>17703</v>
      </c>
      <c r="J6919" s="9" t="s">
        <v>683</v>
      </c>
      <c r="K6919" s="10" t="s">
        <v>40</v>
      </c>
      <c r="L6919" s="10" t="s">
        <v>40</v>
      </c>
      <c r="M6919" s="9" t="s">
        <v>17698</v>
      </c>
      <c r="N6919" s="9" t="s">
        <v>28</v>
      </c>
      <c r="O6919" s="10" t="s">
        <v>29</v>
      </c>
    </row>
    <row r="6920" spans="1:16" ht="41.4" x14ac:dyDescent="0.25">
      <c r="A6920" s="9" t="s">
        <v>17704</v>
      </c>
      <c r="B6920" s="9" t="s">
        <v>17705</v>
      </c>
      <c r="C6920" s="9" t="s">
        <v>17706</v>
      </c>
      <c r="D6920" s="10" t="s">
        <v>17707</v>
      </c>
      <c r="E6920" s="10" t="s">
        <v>603</v>
      </c>
      <c r="F6920" s="11" t="s">
        <v>604</v>
      </c>
      <c r="G6920" s="10" t="s">
        <v>233</v>
      </c>
      <c r="H6920" s="10" t="s">
        <v>234</v>
      </c>
      <c r="I6920" s="10" t="s">
        <v>15275</v>
      </c>
      <c r="J6920" s="9" t="s">
        <v>2586</v>
      </c>
      <c r="K6920" s="10" t="s">
        <v>2587</v>
      </c>
      <c r="L6920" s="10" t="s">
        <v>2587</v>
      </c>
      <c r="M6920" s="9" t="s">
        <v>17708</v>
      </c>
      <c r="N6920" s="9" t="s">
        <v>28</v>
      </c>
      <c r="O6920" s="10" t="s">
        <v>6644</v>
      </c>
    </row>
    <row r="6921" spans="1:16" ht="41.4" x14ac:dyDescent="0.25">
      <c r="A6921" s="9" t="s">
        <v>17709</v>
      </c>
      <c r="B6921" s="9" t="s">
        <v>17710</v>
      </c>
      <c r="C6921" s="9" t="s">
        <v>17711</v>
      </c>
      <c r="D6921" s="10" t="s">
        <v>17712</v>
      </c>
      <c r="E6921" s="10" t="s">
        <v>20</v>
      </c>
      <c r="F6921" s="11" t="s">
        <v>21</v>
      </c>
      <c r="G6921" s="10" t="s">
        <v>60</v>
      </c>
      <c r="H6921" s="10" t="s">
        <v>61</v>
      </c>
      <c r="I6921" s="10" t="s">
        <v>17713</v>
      </c>
      <c r="J6921" s="9" t="s">
        <v>6205</v>
      </c>
      <c r="K6921" s="10" t="s">
        <v>40</v>
      </c>
      <c r="L6921" s="10" t="s">
        <v>6206</v>
      </c>
      <c r="M6921" s="9" t="s">
        <v>17708</v>
      </c>
      <c r="N6921" s="9" t="s">
        <v>28</v>
      </c>
      <c r="O6921" s="10" t="s">
        <v>29</v>
      </c>
    </row>
    <row r="6922" spans="1:16" ht="27.6" x14ac:dyDescent="0.25">
      <c r="A6922" s="9" t="s">
        <v>17704</v>
      </c>
      <c r="B6922" s="9" t="s">
        <v>17705</v>
      </c>
      <c r="C6922" s="9" t="s">
        <v>17706</v>
      </c>
      <c r="D6922" s="10" t="s">
        <v>17707</v>
      </c>
      <c r="E6922" s="10" t="s">
        <v>603</v>
      </c>
      <c r="F6922" s="11" t="s">
        <v>604</v>
      </c>
      <c r="G6922" s="10" t="s">
        <v>22</v>
      </c>
      <c r="H6922" s="10" t="s">
        <v>23</v>
      </c>
      <c r="I6922" s="10" t="s">
        <v>15275</v>
      </c>
      <c r="J6922" s="9" t="s">
        <v>2586</v>
      </c>
      <c r="K6922" s="10" t="s">
        <v>2587</v>
      </c>
      <c r="L6922" s="10" t="s">
        <v>2587</v>
      </c>
      <c r="M6922" s="9" t="s">
        <v>17708</v>
      </c>
      <c r="N6922" s="9" t="s">
        <v>28</v>
      </c>
      <c r="O6922" s="10" t="s">
        <v>6644</v>
      </c>
    </row>
    <row r="6923" spans="1:16" ht="27.6" x14ac:dyDescent="0.25">
      <c r="A6923" s="9" t="s">
        <v>17704</v>
      </c>
      <c r="B6923" s="9" t="s">
        <v>17705</v>
      </c>
      <c r="C6923" s="9" t="s">
        <v>17706</v>
      </c>
      <c r="D6923" s="10" t="s">
        <v>17707</v>
      </c>
      <c r="E6923" s="10" t="s">
        <v>603</v>
      </c>
      <c r="F6923" s="11" t="s">
        <v>604</v>
      </c>
      <c r="G6923" s="10" t="s">
        <v>156</v>
      </c>
      <c r="H6923" s="10" t="s">
        <v>157</v>
      </c>
      <c r="I6923" s="10" t="s">
        <v>15275</v>
      </c>
      <c r="J6923" s="9" t="s">
        <v>2586</v>
      </c>
      <c r="K6923" s="10" t="s">
        <v>2587</v>
      </c>
      <c r="L6923" s="10" t="s">
        <v>2587</v>
      </c>
      <c r="M6923" s="9" t="s">
        <v>17708</v>
      </c>
      <c r="N6923" s="9" t="s">
        <v>28</v>
      </c>
      <c r="O6923" s="10" t="s">
        <v>6644</v>
      </c>
    </row>
    <row r="6924" spans="1:16" ht="41.4" x14ac:dyDescent="0.25">
      <c r="A6924" s="9" t="s">
        <v>17714</v>
      </c>
      <c r="B6924" s="9" t="s">
        <v>17715</v>
      </c>
      <c r="C6924" s="9" t="s">
        <v>17716</v>
      </c>
      <c r="D6924" s="10" t="s">
        <v>17717</v>
      </c>
      <c r="E6924" s="10" t="s">
        <v>1420</v>
      </c>
      <c r="F6924" s="11" t="s">
        <v>1421</v>
      </c>
      <c r="G6924" s="10" t="s">
        <v>1422</v>
      </c>
      <c r="H6924" s="10" t="s">
        <v>1423</v>
      </c>
      <c r="I6924" s="10" t="s">
        <v>17718</v>
      </c>
      <c r="J6924" s="9" t="s">
        <v>138</v>
      </c>
      <c r="K6924" s="10" t="s">
        <v>139</v>
      </c>
      <c r="L6924" s="10" t="s">
        <v>139</v>
      </c>
      <c r="M6924" s="9" t="s">
        <v>17719</v>
      </c>
      <c r="N6924" s="9" t="s">
        <v>28</v>
      </c>
      <c r="O6924" s="10" t="s">
        <v>29</v>
      </c>
      <c r="P6924" s="2" t="s">
        <v>140</v>
      </c>
    </row>
    <row r="6925" spans="1:16" ht="55.2" x14ac:dyDescent="0.25">
      <c r="A6925" s="9" t="s">
        <v>17720</v>
      </c>
      <c r="B6925" s="9" t="s">
        <v>17721</v>
      </c>
      <c r="C6925" s="9" t="s">
        <v>17722</v>
      </c>
      <c r="D6925" s="10" t="s">
        <v>17723</v>
      </c>
      <c r="E6925" s="10" t="s">
        <v>1420</v>
      </c>
      <c r="F6925" s="11" t="s">
        <v>1421</v>
      </c>
      <c r="G6925" s="10" t="s">
        <v>1422</v>
      </c>
      <c r="H6925" s="10" t="s">
        <v>1423</v>
      </c>
      <c r="I6925" s="10" t="s">
        <v>17724</v>
      </c>
      <c r="J6925" s="9" t="s">
        <v>377</v>
      </c>
      <c r="K6925" s="10" t="s">
        <v>26</v>
      </c>
      <c r="L6925" s="10" t="s">
        <v>17725</v>
      </c>
      <c r="M6925" s="9" t="s">
        <v>17726</v>
      </c>
      <c r="N6925" s="9" t="s">
        <v>28</v>
      </c>
      <c r="O6925" s="10" t="s">
        <v>29</v>
      </c>
      <c r="P6925" s="2" t="s">
        <v>26</v>
      </c>
    </row>
    <row r="6926" spans="1:16" ht="41.4" x14ac:dyDescent="0.25">
      <c r="A6926" s="9" t="s">
        <v>17727</v>
      </c>
      <c r="B6926" s="9" t="s">
        <v>17728</v>
      </c>
      <c r="C6926" s="9" t="s">
        <v>17729</v>
      </c>
      <c r="D6926" s="10" t="s">
        <v>17730</v>
      </c>
      <c r="E6926" s="10" t="s">
        <v>239</v>
      </c>
      <c r="F6926" s="11" t="s">
        <v>240</v>
      </c>
      <c r="G6926" s="10" t="s">
        <v>449</v>
      </c>
      <c r="H6926" s="10" t="s">
        <v>450</v>
      </c>
      <c r="I6926" s="10" t="s">
        <v>17731</v>
      </c>
      <c r="J6926" s="9" t="s">
        <v>1606</v>
      </c>
      <c r="K6926" s="10" t="s">
        <v>40</v>
      </c>
      <c r="L6926" s="10" t="s">
        <v>1607</v>
      </c>
      <c r="M6926" s="9" t="s">
        <v>17732</v>
      </c>
      <c r="N6926" s="9" t="s">
        <v>28</v>
      </c>
      <c r="O6926" s="10" t="s">
        <v>29</v>
      </c>
    </row>
    <row r="6927" spans="1:16" ht="27.6" x14ac:dyDescent="0.25">
      <c r="A6927" s="9" t="s">
        <v>17733</v>
      </c>
      <c r="B6927" s="9" t="s">
        <v>17734</v>
      </c>
      <c r="C6927" s="9" t="s">
        <v>17735</v>
      </c>
      <c r="D6927" s="10" t="s">
        <v>17736</v>
      </c>
      <c r="E6927" s="10" t="s">
        <v>262</v>
      </c>
      <c r="F6927" s="11" t="s">
        <v>263</v>
      </c>
      <c r="G6927" s="10" t="s">
        <v>199</v>
      </c>
      <c r="H6927" s="10" t="s">
        <v>200</v>
      </c>
      <c r="I6927" s="10" t="s">
        <v>17737</v>
      </c>
      <c r="J6927" s="9" t="s">
        <v>230</v>
      </c>
      <c r="K6927" s="10" t="s">
        <v>231</v>
      </c>
      <c r="L6927" s="10" t="s">
        <v>231</v>
      </c>
      <c r="M6927" s="9" t="s">
        <v>17732</v>
      </c>
      <c r="N6927" s="9" t="s">
        <v>28</v>
      </c>
      <c r="O6927" s="10" t="s">
        <v>29</v>
      </c>
      <c r="P6927" s="2" t="s">
        <v>65</v>
      </c>
    </row>
    <row r="6928" spans="1:16" ht="41.4" x14ac:dyDescent="0.25">
      <c r="A6928" s="9" t="s">
        <v>17727</v>
      </c>
      <c r="B6928" s="9" t="s">
        <v>17728</v>
      </c>
      <c r="C6928" s="9" t="s">
        <v>17729</v>
      </c>
      <c r="D6928" s="10" t="s">
        <v>17730</v>
      </c>
      <c r="E6928" s="10" t="s">
        <v>239</v>
      </c>
      <c r="F6928" s="11" t="s">
        <v>240</v>
      </c>
      <c r="G6928" s="10" t="s">
        <v>22</v>
      </c>
      <c r="H6928" s="10" t="s">
        <v>23</v>
      </c>
      <c r="I6928" s="10" t="s">
        <v>17731</v>
      </c>
      <c r="J6928" s="9" t="s">
        <v>1606</v>
      </c>
      <c r="K6928" s="10" t="s">
        <v>40</v>
      </c>
      <c r="L6928" s="10" t="s">
        <v>1607</v>
      </c>
      <c r="M6928" s="9" t="s">
        <v>17732</v>
      </c>
      <c r="N6928" s="9" t="s">
        <v>28</v>
      </c>
      <c r="O6928" s="10" t="s">
        <v>29</v>
      </c>
    </row>
    <row r="6929" spans="1:16" ht="41.4" x14ac:dyDescent="0.25">
      <c r="A6929" s="9" t="s">
        <v>17727</v>
      </c>
      <c r="B6929" s="9" t="s">
        <v>17728</v>
      </c>
      <c r="C6929" s="9" t="s">
        <v>17729</v>
      </c>
      <c r="D6929" s="10" t="s">
        <v>17730</v>
      </c>
      <c r="E6929" s="10" t="s">
        <v>239</v>
      </c>
      <c r="F6929" s="11" t="s">
        <v>240</v>
      </c>
      <c r="G6929" s="10" t="s">
        <v>455</v>
      </c>
      <c r="H6929" s="10" t="s">
        <v>456</v>
      </c>
      <c r="I6929" s="10" t="s">
        <v>17731</v>
      </c>
      <c r="J6929" s="9" t="s">
        <v>1606</v>
      </c>
      <c r="K6929" s="10" t="s">
        <v>40</v>
      </c>
      <c r="L6929" s="10" t="s">
        <v>1607</v>
      </c>
      <c r="M6929" s="9" t="s">
        <v>17732</v>
      </c>
      <c r="N6929" s="9" t="s">
        <v>28</v>
      </c>
      <c r="O6929" s="10" t="s">
        <v>29</v>
      </c>
    </row>
    <row r="6930" spans="1:16" ht="30.6" x14ac:dyDescent="0.25">
      <c r="A6930" s="9" t="s">
        <v>17738</v>
      </c>
      <c r="B6930" s="9" t="s">
        <v>17739</v>
      </c>
      <c r="C6930" s="9" t="s">
        <v>17740</v>
      </c>
      <c r="D6930" s="10" t="s">
        <v>17741</v>
      </c>
      <c r="E6930" s="10" t="s">
        <v>10580</v>
      </c>
      <c r="F6930" s="11" t="s">
        <v>10581</v>
      </c>
      <c r="G6930" s="10" t="s">
        <v>7898</v>
      </c>
      <c r="H6930" s="10" t="s">
        <v>7899</v>
      </c>
      <c r="I6930" s="10" t="s">
        <v>17742</v>
      </c>
      <c r="J6930" s="9" t="s">
        <v>1082</v>
      </c>
      <c r="K6930" s="10" t="s">
        <v>1083</v>
      </c>
      <c r="L6930" s="10" t="s">
        <v>1083</v>
      </c>
      <c r="M6930" s="9" t="s">
        <v>17732</v>
      </c>
      <c r="N6930" s="9" t="s">
        <v>28</v>
      </c>
      <c r="O6930" s="10" t="s">
        <v>29</v>
      </c>
      <c r="P6930" s="2" t="s">
        <v>65</v>
      </c>
    </row>
    <row r="6931" spans="1:16" ht="69" x14ac:dyDescent="0.25">
      <c r="A6931" s="9" t="s">
        <v>17743</v>
      </c>
      <c r="B6931" s="9" t="s">
        <v>17744</v>
      </c>
      <c r="C6931" s="9" t="s">
        <v>17745</v>
      </c>
      <c r="D6931" s="10" t="s">
        <v>17746</v>
      </c>
      <c r="E6931" s="10" t="s">
        <v>603</v>
      </c>
      <c r="F6931" s="11" t="s">
        <v>604</v>
      </c>
      <c r="G6931" s="10" t="s">
        <v>156</v>
      </c>
      <c r="H6931" s="10" t="s">
        <v>157</v>
      </c>
      <c r="I6931" s="10" t="s">
        <v>17747</v>
      </c>
      <c r="J6931" s="9" t="s">
        <v>1858</v>
      </c>
      <c r="K6931" s="10" t="s">
        <v>168</v>
      </c>
      <c r="L6931" s="10" t="s">
        <v>17748</v>
      </c>
      <c r="M6931" s="9" t="s">
        <v>17732</v>
      </c>
      <c r="N6931" s="9" t="s">
        <v>28</v>
      </c>
      <c r="O6931" s="10" t="s">
        <v>8160</v>
      </c>
      <c r="P6931" s="2" t="s">
        <v>65</v>
      </c>
    </row>
    <row r="6932" spans="1:16" ht="69" x14ac:dyDescent="0.25">
      <c r="A6932" s="9" t="s">
        <v>17743</v>
      </c>
      <c r="B6932" s="9" t="s">
        <v>17744</v>
      </c>
      <c r="C6932" s="9" t="s">
        <v>17745</v>
      </c>
      <c r="D6932" s="10" t="s">
        <v>17746</v>
      </c>
      <c r="E6932" s="10" t="s">
        <v>603</v>
      </c>
      <c r="F6932" s="11" t="s">
        <v>604</v>
      </c>
      <c r="G6932" s="10" t="s">
        <v>3456</v>
      </c>
      <c r="H6932" s="10" t="s">
        <v>3457</v>
      </c>
      <c r="I6932" s="10" t="s">
        <v>17747</v>
      </c>
      <c r="J6932" s="9" t="s">
        <v>1858</v>
      </c>
      <c r="K6932" s="10" t="s">
        <v>168</v>
      </c>
      <c r="L6932" s="10" t="s">
        <v>17748</v>
      </c>
      <c r="M6932" s="9" t="s">
        <v>17732</v>
      </c>
      <c r="N6932" s="9" t="s">
        <v>28</v>
      </c>
      <c r="O6932" s="10" t="s">
        <v>8160</v>
      </c>
      <c r="P6932" s="2" t="s">
        <v>65</v>
      </c>
    </row>
    <row r="6933" spans="1:16" ht="69" x14ac:dyDescent="0.25">
      <c r="A6933" s="9" t="s">
        <v>17743</v>
      </c>
      <c r="B6933" s="9" t="s">
        <v>17744</v>
      </c>
      <c r="C6933" s="9" t="s">
        <v>17745</v>
      </c>
      <c r="D6933" s="10" t="s">
        <v>17746</v>
      </c>
      <c r="E6933" s="10" t="s">
        <v>603</v>
      </c>
      <c r="F6933" s="11" t="s">
        <v>604</v>
      </c>
      <c r="G6933" s="10" t="s">
        <v>431</v>
      </c>
      <c r="H6933" s="10" t="s">
        <v>432</v>
      </c>
      <c r="I6933" s="10" t="s">
        <v>17747</v>
      </c>
      <c r="J6933" s="9" t="s">
        <v>1858</v>
      </c>
      <c r="K6933" s="10" t="s">
        <v>168</v>
      </c>
      <c r="L6933" s="10" t="s">
        <v>17748</v>
      </c>
      <c r="M6933" s="9" t="s">
        <v>17732</v>
      </c>
      <c r="N6933" s="9" t="s">
        <v>28</v>
      </c>
      <c r="O6933" s="10" t="s">
        <v>8160</v>
      </c>
      <c r="P6933" s="2" t="s">
        <v>65</v>
      </c>
    </row>
    <row r="6934" spans="1:16" ht="41.4" x14ac:dyDescent="0.25">
      <c r="A6934" s="9" t="s">
        <v>17727</v>
      </c>
      <c r="B6934" s="9" t="s">
        <v>17728</v>
      </c>
      <c r="C6934" s="9" t="s">
        <v>17729</v>
      </c>
      <c r="D6934" s="10" t="s">
        <v>17730</v>
      </c>
      <c r="E6934" s="10" t="s">
        <v>239</v>
      </c>
      <c r="F6934" s="11" t="s">
        <v>240</v>
      </c>
      <c r="G6934" s="10" t="s">
        <v>156</v>
      </c>
      <c r="H6934" s="10" t="s">
        <v>157</v>
      </c>
      <c r="I6934" s="10" t="s">
        <v>17731</v>
      </c>
      <c r="J6934" s="9" t="s">
        <v>1606</v>
      </c>
      <c r="K6934" s="10" t="s">
        <v>40</v>
      </c>
      <c r="L6934" s="10" t="s">
        <v>1607</v>
      </c>
      <c r="M6934" s="9" t="s">
        <v>17732</v>
      </c>
      <c r="N6934" s="9" t="s">
        <v>28</v>
      </c>
      <c r="O6934" s="10" t="s">
        <v>29</v>
      </c>
    </row>
    <row r="6935" spans="1:16" ht="41.4" x14ac:dyDescent="0.25">
      <c r="A6935" s="9" t="s">
        <v>17727</v>
      </c>
      <c r="B6935" s="9" t="s">
        <v>17728</v>
      </c>
      <c r="C6935" s="9" t="s">
        <v>17729</v>
      </c>
      <c r="D6935" s="10" t="s">
        <v>17730</v>
      </c>
      <c r="E6935" s="10" t="s">
        <v>239</v>
      </c>
      <c r="F6935" s="11" t="s">
        <v>240</v>
      </c>
      <c r="G6935" s="10" t="s">
        <v>203</v>
      </c>
      <c r="H6935" s="10" t="s">
        <v>204</v>
      </c>
      <c r="I6935" s="10" t="s">
        <v>17731</v>
      </c>
      <c r="J6935" s="9" t="s">
        <v>1606</v>
      </c>
      <c r="K6935" s="10" t="s">
        <v>40</v>
      </c>
      <c r="L6935" s="10" t="s">
        <v>1607</v>
      </c>
      <c r="M6935" s="9" t="s">
        <v>17732</v>
      </c>
      <c r="N6935" s="9" t="s">
        <v>28</v>
      </c>
      <c r="O6935" s="10" t="s">
        <v>29</v>
      </c>
    </row>
    <row r="6936" spans="1:16" ht="41.4" x14ac:dyDescent="0.25">
      <c r="A6936" s="9" t="s">
        <v>17727</v>
      </c>
      <c r="B6936" s="9" t="s">
        <v>17728</v>
      </c>
      <c r="C6936" s="9" t="s">
        <v>17729</v>
      </c>
      <c r="D6936" s="10" t="s">
        <v>17730</v>
      </c>
      <c r="E6936" s="10" t="s">
        <v>239</v>
      </c>
      <c r="F6936" s="11" t="s">
        <v>240</v>
      </c>
      <c r="G6936" s="10" t="s">
        <v>66</v>
      </c>
      <c r="H6936" s="10" t="s">
        <v>67</v>
      </c>
      <c r="I6936" s="10" t="s">
        <v>17731</v>
      </c>
      <c r="J6936" s="9" t="s">
        <v>1606</v>
      </c>
      <c r="K6936" s="10" t="s">
        <v>40</v>
      </c>
      <c r="L6936" s="10" t="s">
        <v>1607</v>
      </c>
      <c r="M6936" s="9" t="s">
        <v>17732</v>
      </c>
      <c r="N6936" s="9" t="s">
        <v>28</v>
      </c>
      <c r="O6936" s="10" t="s">
        <v>29</v>
      </c>
    </row>
    <row r="6937" spans="1:16" ht="41.4" x14ac:dyDescent="0.25">
      <c r="A6937" s="9" t="s">
        <v>17727</v>
      </c>
      <c r="B6937" s="9" t="s">
        <v>17728</v>
      </c>
      <c r="C6937" s="9" t="s">
        <v>17729</v>
      </c>
      <c r="D6937" s="10" t="s">
        <v>17730</v>
      </c>
      <c r="E6937" s="10" t="s">
        <v>239</v>
      </c>
      <c r="F6937" s="11" t="s">
        <v>240</v>
      </c>
      <c r="G6937" s="10" t="s">
        <v>233</v>
      </c>
      <c r="H6937" s="10" t="s">
        <v>234</v>
      </c>
      <c r="I6937" s="10" t="s">
        <v>17731</v>
      </c>
      <c r="J6937" s="9" t="s">
        <v>1606</v>
      </c>
      <c r="K6937" s="10" t="s">
        <v>40</v>
      </c>
      <c r="L6937" s="10" t="s">
        <v>1607</v>
      </c>
      <c r="M6937" s="9" t="s">
        <v>17732</v>
      </c>
      <c r="N6937" s="9" t="s">
        <v>28</v>
      </c>
      <c r="O6937" s="10" t="s">
        <v>29</v>
      </c>
    </row>
    <row r="6938" spans="1:16" ht="41.4" x14ac:dyDescent="0.25">
      <c r="A6938" s="9" t="s">
        <v>17727</v>
      </c>
      <c r="B6938" s="9" t="s">
        <v>17728</v>
      </c>
      <c r="C6938" s="9" t="s">
        <v>17729</v>
      </c>
      <c r="D6938" s="10" t="s">
        <v>17730</v>
      </c>
      <c r="E6938" s="10" t="s">
        <v>239</v>
      </c>
      <c r="F6938" s="11" t="s">
        <v>240</v>
      </c>
      <c r="G6938" s="10" t="s">
        <v>60</v>
      </c>
      <c r="H6938" s="10" t="s">
        <v>61</v>
      </c>
      <c r="I6938" s="10" t="s">
        <v>17731</v>
      </c>
      <c r="J6938" s="9" t="s">
        <v>1606</v>
      </c>
      <c r="K6938" s="10" t="s">
        <v>40</v>
      </c>
      <c r="L6938" s="10" t="s">
        <v>1607</v>
      </c>
      <c r="M6938" s="9" t="s">
        <v>17732</v>
      </c>
      <c r="N6938" s="9" t="s">
        <v>28</v>
      </c>
      <c r="O6938" s="10" t="s">
        <v>29</v>
      </c>
    </row>
    <row r="6939" spans="1:16" ht="41.4" x14ac:dyDescent="0.25">
      <c r="A6939" s="9" t="s">
        <v>17749</v>
      </c>
      <c r="B6939" s="9" t="s">
        <v>17750</v>
      </c>
      <c r="C6939" s="9" t="s">
        <v>17751</v>
      </c>
      <c r="D6939" s="10" t="s">
        <v>17752</v>
      </c>
      <c r="E6939" s="10" t="s">
        <v>239</v>
      </c>
      <c r="F6939" s="11" t="s">
        <v>240</v>
      </c>
      <c r="G6939" s="10" t="s">
        <v>4843</v>
      </c>
      <c r="H6939" s="10" t="s">
        <v>4844</v>
      </c>
      <c r="I6939" s="10" t="s">
        <v>17753</v>
      </c>
      <c r="J6939" s="9" t="s">
        <v>2586</v>
      </c>
      <c r="K6939" s="10" t="s">
        <v>2587</v>
      </c>
      <c r="L6939" s="10" t="s">
        <v>2587</v>
      </c>
      <c r="M6939" s="9" t="s">
        <v>17732</v>
      </c>
      <c r="N6939" s="9" t="s">
        <v>28</v>
      </c>
      <c r="O6939" s="10" t="s">
        <v>29</v>
      </c>
    </row>
    <row r="6940" spans="1:16" ht="41.4" x14ac:dyDescent="0.25">
      <c r="A6940" s="9" t="s">
        <v>17749</v>
      </c>
      <c r="B6940" s="9" t="s">
        <v>17750</v>
      </c>
      <c r="C6940" s="9" t="s">
        <v>17751</v>
      </c>
      <c r="D6940" s="10" t="s">
        <v>17752</v>
      </c>
      <c r="E6940" s="10" t="s">
        <v>239</v>
      </c>
      <c r="F6940" s="11" t="s">
        <v>240</v>
      </c>
      <c r="G6940" s="10" t="s">
        <v>158</v>
      </c>
      <c r="H6940" s="10" t="s">
        <v>159</v>
      </c>
      <c r="I6940" s="10" t="s">
        <v>17753</v>
      </c>
      <c r="J6940" s="9" t="s">
        <v>2586</v>
      </c>
      <c r="K6940" s="10" t="s">
        <v>2587</v>
      </c>
      <c r="L6940" s="10" t="s">
        <v>2587</v>
      </c>
      <c r="M6940" s="9" t="s">
        <v>17732</v>
      </c>
      <c r="N6940" s="9" t="s">
        <v>28</v>
      </c>
      <c r="O6940" s="10" t="s">
        <v>29</v>
      </c>
    </row>
    <row r="6941" spans="1:16" ht="69" x14ac:dyDescent="0.25">
      <c r="A6941" s="9" t="s">
        <v>17743</v>
      </c>
      <c r="B6941" s="9" t="s">
        <v>17744</v>
      </c>
      <c r="C6941" s="9" t="s">
        <v>17745</v>
      </c>
      <c r="D6941" s="10" t="s">
        <v>17746</v>
      </c>
      <c r="E6941" s="10" t="s">
        <v>603</v>
      </c>
      <c r="F6941" s="11" t="s">
        <v>604</v>
      </c>
      <c r="G6941" s="10" t="s">
        <v>233</v>
      </c>
      <c r="H6941" s="10" t="s">
        <v>234</v>
      </c>
      <c r="I6941" s="10" t="s">
        <v>17747</v>
      </c>
      <c r="J6941" s="9" t="s">
        <v>1858</v>
      </c>
      <c r="K6941" s="10" t="s">
        <v>168</v>
      </c>
      <c r="L6941" s="10" t="s">
        <v>17748</v>
      </c>
      <c r="M6941" s="9" t="s">
        <v>17732</v>
      </c>
      <c r="N6941" s="9" t="s">
        <v>28</v>
      </c>
      <c r="O6941" s="10" t="s">
        <v>8160</v>
      </c>
      <c r="P6941" s="2" t="s">
        <v>65</v>
      </c>
    </row>
    <row r="6942" spans="1:16" ht="41.4" x14ac:dyDescent="0.25">
      <c r="A6942" s="9" t="s">
        <v>17749</v>
      </c>
      <c r="B6942" s="9" t="s">
        <v>17750</v>
      </c>
      <c r="C6942" s="9" t="s">
        <v>17751</v>
      </c>
      <c r="D6942" s="10" t="s">
        <v>17752</v>
      </c>
      <c r="E6942" s="10" t="s">
        <v>239</v>
      </c>
      <c r="F6942" s="11" t="s">
        <v>240</v>
      </c>
      <c r="G6942" s="10" t="s">
        <v>233</v>
      </c>
      <c r="H6942" s="10" t="s">
        <v>234</v>
      </c>
      <c r="I6942" s="10" t="s">
        <v>17753</v>
      </c>
      <c r="J6942" s="9" t="s">
        <v>2586</v>
      </c>
      <c r="K6942" s="10" t="s">
        <v>2587</v>
      </c>
      <c r="L6942" s="10" t="s">
        <v>2587</v>
      </c>
      <c r="M6942" s="9" t="s">
        <v>17732</v>
      </c>
      <c r="N6942" s="9" t="s">
        <v>28</v>
      </c>
      <c r="O6942" s="10" t="s">
        <v>29</v>
      </c>
    </row>
    <row r="6943" spans="1:16" ht="55.2" x14ac:dyDescent="0.25">
      <c r="A6943" s="9" t="s">
        <v>17727</v>
      </c>
      <c r="B6943" s="9" t="s">
        <v>17728</v>
      </c>
      <c r="C6943" s="9" t="s">
        <v>17729</v>
      </c>
      <c r="D6943" s="10" t="s">
        <v>17730</v>
      </c>
      <c r="E6943" s="10" t="s">
        <v>239</v>
      </c>
      <c r="F6943" s="11" t="s">
        <v>240</v>
      </c>
      <c r="G6943" s="10" t="s">
        <v>949</v>
      </c>
      <c r="H6943" s="10" t="s">
        <v>950</v>
      </c>
      <c r="I6943" s="10" t="s">
        <v>17731</v>
      </c>
      <c r="J6943" s="9" t="s">
        <v>1606</v>
      </c>
      <c r="K6943" s="10" t="s">
        <v>40</v>
      </c>
      <c r="L6943" s="10" t="s">
        <v>1607</v>
      </c>
      <c r="M6943" s="9" t="s">
        <v>17732</v>
      </c>
      <c r="N6943" s="9" t="s">
        <v>28</v>
      </c>
      <c r="O6943" s="10" t="s">
        <v>29</v>
      </c>
    </row>
    <row r="6944" spans="1:16" ht="41.4" x14ac:dyDescent="0.25">
      <c r="A6944" s="9" t="s">
        <v>17754</v>
      </c>
      <c r="B6944" s="9" t="s">
        <v>17755</v>
      </c>
      <c r="C6944" s="9" t="s">
        <v>17756</v>
      </c>
      <c r="D6944" s="10" t="s">
        <v>17757</v>
      </c>
      <c r="E6944" s="10" t="s">
        <v>239</v>
      </c>
      <c r="F6944" s="11" t="s">
        <v>240</v>
      </c>
      <c r="G6944" s="10" t="s">
        <v>233</v>
      </c>
      <c r="H6944" s="10" t="s">
        <v>234</v>
      </c>
      <c r="I6944" s="10" t="s">
        <v>17758</v>
      </c>
      <c r="J6944" s="9" t="s">
        <v>167</v>
      </c>
      <c r="K6944" s="10" t="s">
        <v>168</v>
      </c>
      <c r="L6944" s="10" t="s">
        <v>168</v>
      </c>
      <c r="M6944" s="9" t="s">
        <v>17759</v>
      </c>
      <c r="N6944" s="9" t="s">
        <v>28</v>
      </c>
      <c r="O6944" s="10" t="s">
        <v>29</v>
      </c>
    </row>
    <row r="6945" spans="1:16" ht="41.4" x14ac:dyDescent="0.25">
      <c r="A6945" s="9" t="s">
        <v>17760</v>
      </c>
      <c r="B6945" s="9" t="s">
        <v>17761</v>
      </c>
      <c r="C6945" s="9" t="s">
        <v>17762</v>
      </c>
      <c r="D6945" s="10" t="s">
        <v>17763</v>
      </c>
      <c r="E6945" s="10" t="s">
        <v>262</v>
      </c>
      <c r="F6945" s="11" t="s">
        <v>263</v>
      </c>
      <c r="G6945" s="10" t="s">
        <v>199</v>
      </c>
      <c r="H6945" s="10" t="s">
        <v>200</v>
      </c>
      <c r="I6945" s="10" t="s">
        <v>17764</v>
      </c>
      <c r="J6945" s="9" t="s">
        <v>6923</v>
      </c>
      <c r="K6945" s="10" t="s">
        <v>1083</v>
      </c>
      <c r="L6945" s="10" t="s">
        <v>6924</v>
      </c>
      <c r="M6945" s="9" t="s">
        <v>17759</v>
      </c>
      <c r="N6945" s="9" t="s">
        <v>28</v>
      </c>
      <c r="O6945" s="10" t="s">
        <v>29</v>
      </c>
    </row>
    <row r="6946" spans="1:16" ht="41.4" x14ac:dyDescent="0.25">
      <c r="A6946" s="9" t="s">
        <v>17760</v>
      </c>
      <c r="B6946" s="9" t="s">
        <v>17761</v>
      </c>
      <c r="C6946" s="9" t="s">
        <v>17762</v>
      </c>
      <c r="D6946" s="10" t="s">
        <v>17763</v>
      </c>
      <c r="E6946" s="10" t="s">
        <v>262</v>
      </c>
      <c r="F6946" s="11" t="s">
        <v>263</v>
      </c>
      <c r="G6946" s="10" t="s">
        <v>473</v>
      </c>
      <c r="H6946" s="10" t="s">
        <v>474</v>
      </c>
      <c r="I6946" s="10" t="s">
        <v>17764</v>
      </c>
      <c r="J6946" s="9" t="s">
        <v>6923</v>
      </c>
      <c r="K6946" s="10" t="s">
        <v>1083</v>
      </c>
      <c r="L6946" s="10" t="s">
        <v>6924</v>
      </c>
      <c r="M6946" s="9" t="s">
        <v>17759</v>
      </c>
      <c r="N6946" s="9" t="s">
        <v>28</v>
      </c>
      <c r="O6946" s="10" t="s">
        <v>29</v>
      </c>
    </row>
    <row r="6947" spans="1:16" ht="41.4" x14ac:dyDescent="0.25">
      <c r="A6947" s="9" t="s">
        <v>17760</v>
      </c>
      <c r="B6947" s="9" t="s">
        <v>17761</v>
      </c>
      <c r="C6947" s="9" t="s">
        <v>17762</v>
      </c>
      <c r="D6947" s="10" t="s">
        <v>17763</v>
      </c>
      <c r="E6947" s="10" t="s">
        <v>262</v>
      </c>
      <c r="F6947" s="11" t="s">
        <v>263</v>
      </c>
      <c r="G6947" s="10" t="s">
        <v>846</v>
      </c>
      <c r="H6947" s="10" t="s">
        <v>847</v>
      </c>
      <c r="I6947" s="10" t="s">
        <v>17764</v>
      </c>
      <c r="J6947" s="9" t="s">
        <v>6923</v>
      </c>
      <c r="K6947" s="10" t="s">
        <v>1083</v>
      </c>
      <c r="L6947" s="10" t="s">
        <v>6924</v>
      </c>
      <c r="M6947" s="9" t="s">
        <v>17759</v>
      </c>
      <c r="N6947" s="9" t="s">
        <v>28</v>
      </c>
      <c r="O6947" s="10" t="s">
        <v>29</v>
      </c>
    </row>
    <row r="6948" spans="1:16" ht="82.8" x14ac:dyDescent="0.25">
      <c r="A6948" s="9" t="s">
        <v>17765</v>
      </c>
      <c r="B6948" s="9" t="s">
        <v>17766</v>
      </c>
      <c r="C6948" s="9" t="s">
        <v>17767</v>
      </c>
      <c r="D6948" s="10" t="s">
        <v>17768</v>
      </c>
      <c r="E6948" s="10" t="s">
        <v>1007</v>
      </c>
      <c r="F6948" s="11" t="s">
        <v>1008</v>
      </c>
      <c r="G6948" s="10" t="s">
        <v>437</v>
      </c>
      <c r="H6948" s="10" t="s">
        <v>438</v>
      </c>
      <c r="I6948" s="10" t="s">
        <v>17769</v>
      </c>
      <c r="J6948" s="9" t="s">
        <v>1147</v>
      </c>
      <c r="K6948" s="10" t="s">
        <v>40</v>
      </c>
      <c r="L6948" s="10" t="s">
        <v>40</v>
      </c>
      <c r="M6948" s="9" t="s">
        <v>17759</v>
      </c>
      <c r="N6948" s="9" t="s">
        <v>28</v>
      </c>
      <c r="O6948" s="10" t="s">
        <v>29</v>
      </c>
    </row>
    <row r="6949" spans="1:16" ht="82.8" x14ac:dyDescent="0.25">
      <c r="A6949" s="9" t="s">
        <v>17765</v>
      </c>
      <c r="B6949" s="9" t="s">
        <v>17766</v>
      </c>
      <c r="C6949" s="9" t="s">
        <v>17767</v>
      </c>
      <c r="D6949" s="10" t="s">
        <v>17768</v>
      </c>
      <c r="E6949" s="10" t="s">
        <v>1007</v>
      </c>
      <c r="F6949" s="11" t="s">
        <v>1008</v>
      </c>
      <c r="G6949" s="10" t="s">
        <v>457</v>
      </c>
      <c r="H6949" s="10" t="s">
        <v>458</v>
      </c>
      <c r="I6949" s="10" t="s">
        <v>17769</v>
      </c>
      <c r="J6949" s="9" t="s">
        <v>1147</v>
      </c>
      <c r="K6949" s="10" t="s">
        <v>40</v>
      </c>
      <c r="L6949" s="10" t="s">
        <v>40</v>
      </c>
      <c r="M6949" s="9" t="s">
        <v>17759</v>
      </c>
      <c r="N6949" s="9" t="s">
        <v>28</v>
      </c>
      <c r="O6949" s="10" t="s">
        <v>29</v>
      </c>
    </row>
    <row r="6950" spans="1:16" ht="41.4" x14ac:dyDescent="0.25">
      <c r="A6950" s="9" t="s">
        <v>17770</v>
      </c>
      <c r="B6950" s="9" t="s">
        <v>17771</v>
      </c>
      <c r="C6950" s="9" t="s">
        <v>17772</v>
      </c>
      <c r="D6950" s="10" t="s">
        <v>17773</v>
      </c>
      <c r="E6950" s="10" t="s">
        <v>239</v>
      </c>
      <c r="F6950" s="11" t="s">
        <v>240</v>
      </c>
      <c r="G6950" s="10" t="s">
        <v>473</v>
      </c>
      <c r="H6950" s="10" t="s">
        <v>474</v>
      </c>
      <c r="I6950" s="10" t="s">
        <v>17774</v>
      </c>
      <c r="J6950" s="9" t="s">
        <v>99</v>
      </c>
      <c r="K6950" s="10" t="s">
        <v>40</v>
      </c>
      <c r="L6950" s="10" t="s">
        <v>40</v>
      </c>
      <c r="M6950" s="9" t="s">
        <v>17759</v>
      </c>
      <c r="N6950" s="9" t="s">
        <v>28</v>
      </c>
      <c r="O6950" s="10" t="s">
        <v>29</v>
      </c>
    </row>
    <row r="6951" spans="1:16" ht="41.4" x14ac:dyDescent="0.25">
      <c r="A6951" s="9" t="s">
        <v>17770</v>
      </c>
      <c r="B6951" s="9" t="s">
        <v>17771</v>
      </c>
      <c r="C6951" s="9" t="s">
        <v>17772</v>
      </c>
      <c r="D6951" s="10" t="s">
        <v>17773</v>
      </c>
      <c r="E6951" s="10" t="s">
        <v>239</v>
      </c>
      <c r="F6951" s="11" t="s">
        <v>240</v>
      </c>
      <c r="G6951" s="10" t="s">
        <v>199</v>
      </c>
      <c r="H6951" s="10" t="s">
        <v>200</v>
      </c>
      <c r="I6951" s="10" t="s">
        <v>17774</v>
      </c>
      <c r="J6951" s="9" t="s">
        <v>99</v>
      </c>
      <c r="K6951" s="10" t="s">
        <v>40</v>
      </c>
      <c r="L6951" s="10" t="s">
        <v>40</v>
      </c>
      <c r="M6951" s="9" t="s">
        <v>17759</v>
      </c>
      <c r="N6951" s="9" t="s">
        <v>28</v>
      </c>
      <c r="O6951" s="10" t="s">
        <v>29</v>
      </c>
    </row>
    <row r="6952" spans="1:16" ht="27.6" x14ac:dyDescent="0.25">
      <c r="A6952" s="9" t="s">
        <v>17754</v>
      </c>
      <c r="B6952" s="9" t="s">
        <v>17755</v>
      </c>
      <c r="C6952" s="9" t="s">
        <v>17756</v>
      </c>
      <c r="D6952" s="10" t="s">
        <v>17757</v>
      </c>
      <c r="E6952" s="10" t="s">
        <v>239</v>
      </c>
      <c r="F6952" s="11" t="s">
        <v>240</v>
      </c>
      <c r="G6952" s="10" t="s">
        <v>22</v>
      </c>
      <c r="H6952" s="10" t="s">
        <v>23</v>
      </c>
      <c r="I6952" s="10" t="s">
        <v>17758</v>
      </c>
      <c r="J6952" s="9" t="s">
        <v>167</v>
      </c>
      <c r="K6952" s="10" t="s">
        <v>168</v>
      </c>
      <c r="L6952" s="10" t="s">
        <v>168</v>
      </c>
      <c r="M6952" s="9" t="s">
        <v>17759</v>
      </c>
      <c r="N6952" s="9" t="s">
        <v>28</v>
      </c>
      <c r="O6952" s="10" t="s">
        <v>29</v>
      </c>
    </row>
    <row r="6953" spans="1:16" ht="27.6" x14ac:dyDescent="0.25">
      <c r="A6953" s="9" t="s">
        <v>17754</v>
      </c>
      <c r="B6953" s="9" t="s">
        <v>17755</v>
      </c>
      <c r="C6953" s="9" t="s">
        <v>17756</v>
      </c>
      <c r="D6953" s="10" t="s">
        <v>17757</v>
      </c>
      <c r="E6953" s="10" t="s">
        <v>239</v>
      </c>
      <c r="F6953" s="11" t="s">
        <v>240</v>
      </c>
      <c r="G6953" s="10" t="s">
        <v>840</v>
      </c>
      <c r="H6953" s="10" t="s">
        <v>841</v>
      </c>
      <c r="I6953" s="10" t="s">
        <v>17758</v>
      </c>
      <c r="J6953" s="9" t="s">
        <v>167</v>
      </c>
      <c r="K6953" s="10" t="s">
        <v>168</v>
      </c>
      <c r="L6953" s="10" t="s">
        <v>168</v>
      </c>
      <c r="M6953" s="9" t="s">
        <v>17759</v>
      </c>
      <c r="N6953" s="9" t="s">
        <v>28</v>
      </c>
      <c r="O6953" s="10" t="s">
        <v>29</v>
      </c>
    </row>
    <row r="6954" spans="1:16" ht="41.4" x14ac:dyDescent="0.25">
      <c r="A6954" s="9" t="s">
        <v>17770</v>
      </c>
      <c r="B6954" s="9" t="s">
        <v>17771</v>
      </c>
      <c r="C6954" s="9" t="s">
        <v>17772</v>
      </c>
      <c r="D6954" s="10" t="s">
        <v>17773</v>
      </c>
      <c r="E6954" s="10" t="s">
        <v>239</v>
      </c>
      <c r="F6954" s="11" t="s">
        <v>240</v>
      </c>
      <c r="G6954" s="10" t="s">
        <v>846</v>
      </c>
      <c r="H6954" s="10" t="s">
        <v>847</v>
      </c>
      <c r="I6954" s="10" t="s">
        <v>17774</v>
      </c>
      <c r="J6954" s="9" t="s">
        <v>99</v>
      </c>
      <c r="K6954" s="10" t="s">
        <v>40</v>
      </c>
      <c r="L6954" s="10" t="s">
        <v>40</v>
      </c>
      <c r="M6954" s="9" t="s">
        <v>17759</v>
      </c>
      <c r="N6954" s="9" t="s">
        <v>28</v>
      </c>
      <c r="O6954" s="10" t="s">
        <v>29</v>
      </c>
    </row>
    <row r="6955" spans="1:16" ht="55.2" x14ac:dyDescent="0.25">
      <c r="A6955" s="9" t="s">
        <v>17754</v>
      </c>
      <c r="B6955" s="9" t="s">
        <v>17755</v>
      </c>
      <c r="C6955" s="9" t="s">
        <v>17756</v>
      </c>
      <c r="D6955" s="10" t="s">
        <v>17757</v>
      </c>
      <c r="E6955" s="10" t="s">
        <v>239</v>
      </c>
      <c r="F6955" s="11" t="s">
        <v>240</v>
      </c>
      <c r="G6955" s="10" t="s">
        <v>949</v>
      </c>
      <c r="H6955" s="10" t="s">
        <v>950</v>
      </c>
      <c r="I6955" s="10" t="s">
        <v>17758</v>
      </c>
      <c r="J6955" s="9" t="s">
        <v>167</v>
      </c>
      <c r="K6955" s="10" t="s">
        <v>168</v>
      </c>
      <c r="L6955" s="10" t="s">
        <v>168</v>
      </c>
      <c r="M6955" s="9" t="s">
        <v>17759</v>
      </c>
      <c r="N6955" s="9" t="s">
        <v>28</v>
      </c>
      <c r="O6955" s="10" t="s">
        <v>29</v>
      </c>
    </row>
    <row r="6956" spans="1:16" ht="27.6" x14ac:dyDescent="0.25">
      <c r="A6956" s="9" t="s">
        <v>17754</v>
      </c>
      <c r="B6956" s="9" t="s">
        <v>17755</v>
      </c>
      <c r="C6956" s="9" t="s">
        <v>17756</v>
      </c>
      <c r="D6956" s="10" t="s">
        <v>17757</v>
      </c>
      <c r="E6956" s="10" t="s">
        <v>239</v>
      </c>
      <c r="F6956" s="11" t="s">
        <v>240</v>
      </c>
      <c r="G6956" s="10" t="s">
        <v>60</v>
      </c>
      <c r="H6956" s="10" t="s">
        <v>61</v>
      </c>
      <c r="I6956" s="10" t="s">
        <v>17758</v>
      </c>
      <c r="J6956" s="9" t="s">
        <v>167</v>
      </c>
      <c r="K6956" s="10" t="s">
        <v>168</v>
      </c>
      <c r="L6956" s="10" t="s">
        <v>168</v>
      </c>
      <c r="M6956" s="9" t="s">
        <v>17759</v>
      </c>
      <c r="N6956" s="9" t="s">
        <v>28</v>
      </c>
      <c r="O6956" s="10" t="s">
        <v>29</v>
      </c>
    </row>
    <row r="6957" spans="1:16" ht="41.4" x14ac:dyDescent="0.25">
      <c r="A6957" s="9" t="s">
        <v>17775</v>
      </c>
      <c r="B6957" s="9" t="s">
        <v>17776</v>
      </c>
      <c r="C6957" s="9" t="s">
        <v>17777</v>
      </c>
      <c r="D6957" s="10" t="s">
        <v>17778</v>
      </c>
      <c r="E6957" s="10" t="s">
        <v>262</v>
      </c>
      <c r="F6957" s="11" t="s">
        <v>263</v>
      </c>
      <c r="G6957" s="10" t="s">
        <v>199</v>
      </c>
      <c r="H6957" s="10" t="s">
        <v>200</v>
      </c>
      <c r="I6957" s="10" t="s">
        <v>17779</v>
      </c>
      <c r="J6957" s="9" t="s">
        <v>2942</v>
      </c>
      <c r="K6957" s="10" t="s">
        <v>26</v>
      </c>
      <c r="L6957" s="10" t="s">
        <v>17725</v>
      </c>
      <c r="M6957" s="9" t="s">
        <v>17780</v>
      </c>
      <c r="N6957" s="9" t="s">
        <v>28</v>
      </c>
      <c r="O6957" s="10" t="s">
        <v>29</v>
      </c>
      <c r="P6957" s="2" t="s">
        <v>65</v>
      </c>
    </row>
    <row r="6958" spans="1:16" ht="27.6" x14ac:dyDescent="0.25">
      <c r="A6958" s="9" t="s">
        <v>17781</v>
      </c>
      <c r="B6958" s="9" t="s">
        <v>17782</v>
      </c>
      <c r="C6958" s="9" t="s">
        <v>17783</v>
      </c>
      <c r="D6958" s="10" t="s">
        <v>17784</v>
      </c>
      <c r="E6958" s="10" t="s">
        <v>83</v>
      </c>
      <c r="F6958" s="11" t="s">
        <v>84</v>
      </c>
      <c r="G6958" s="10" t="s">
        <v>85</v>
      </c>
      <c r="H6958" s="10" t="s">
        <v>86</v>
      </c>
      <c r="I6958" s="10" t="s">
        <v>17785</v>
      </c>
      <c r="J6958" s="9" t="s">
        <v>646</v>
      </c>
      <c r="K6958" s="10" t="s">
        <v>647</v>
      </c>
      <c r="L6958" s="10" t="s">
        <v>647</v>
      </c>
      <c r="M6958" s="9" t="s">
        <v>17780</v>
      </c>
      <c r="N6958" s="9" t="s">
        <v>28</v>
      </c>
      <c r="O6958" s="10" t="s">
        <v>29</v>
      </c>
    </row>
    <row r="6959" spans="1:16" ht="27.6" x14ac:dyDescent="0.25">
      <c r="A6959" s="9" t="s">
        <v>17786</v>
      </c>
      <c r="B6959" s="9" t="s">
        <v>17787</v>
      </c>
      <c r="C6959" s="9" t="s">
        <v>17788</v>
      </c>
      <c r="D6959" s="10" t="s">
        <v>17789</v>
      </c>
      <c r="E6959" s="10" t="s">
        <v>83</v>
      </c>
      <c r="F6959" s="11" t="s">
        <v>84</v>
      </c>
      <c r="G6959" s="10" t="s">
        <v>85</v>
      </c>
      <c r="H6959" s="10" t="s">
        <v>86</v>
      </c>
      <c r="I6959" s="10" t="s">
        <v>17790</v>
      </c>
      <c r="J6959" s="9" t="s">
        <v>1202</v>
      </c>
      <c r="K6959" s="10" t="s">
        <v>1179</v>
      </c>
      <c r="L6959" s="10" t="s">
        <v>1179</v>
      </c>
      <c r="M6959" s="9" t="s">
        <v>17780</v>
      </c>
      <c r="N6959" s="9" t="s">
        <v>28</v>
      </c>
      <c r="O6959" s="10" t="s">
        <v>29</v>
      </c>
    </row>
    <row r="6960" spans="1:16" ht="27.6" x14ac:dyDescent="0.25">
      <c r="A6960" s="9" t="s">
        <v>17791</v>
      </c>
      <c r="B6960" s="9" t="s">
        <v>17792</v>
      </c>
      <c r="C6960" s="9" t="s">
        <v>17793</v>
      </c>
      <c r="D6960" s="10" t="s">
        <v>17794</v>
      </c>
      <c r="E6960" s="10" t="s">
        <v>72</v>
      </c>
      <c r="F6960" s="11" t="s">
        <v>73</v>
      </c>
      <c r="G6960" s="10" t="s">
        <v>74</v>
      </c>
      <c r="H6960" s="10" t="s">
        <v>75</v>
      </c>
      <c r="I6960" s="10" t="s">
        <v>17785</v>
      </c>
      <c r="J6960" s="9" t="s">
        <v>646</v>
      </c>
      <c r="K6960" s="10" t="s">
        <v>647</v>
      </c>
      <c r="L6960" s="10" t="s">
        <v>647</v>
      </c>
      <c r="M6960" s="9" t="s">
        <v>17780</v>
      </c>
      <c r="N6960" s="9" t="s">
        <v>28</v>
      </c>
      <c r="O6960" s="10" t="s">
        <v>29</v>
      </c>
    </row>
    <row r="6961" spans="1:16" ht="41.4" x14ac:dyDescent="0.25">
      <c r="A6961" s="9" t="s">
        <v>17795</v>
      </c>
      <c r="B6961" s="9" t="s">
        <v>17796</v>
      </c>
      <c r="C6961" s="9" t="s">
        <v>17797</v>
      </c>
      <c r="D6961" s="10" t="s">
        <v>17798</v>
      </c>
      <c r="E6961" s="10" t="s">
        <v>239</v>
      </c>
      <c r="F6961" s="11" t="s">
        <v>240</v>
      </c>
      <c r="G6961" s="10" t="s">
        <v>158</v>
      </c>
      <c r="H6961" s="10" t="s">
        <v>159</v>
      </c>
      <c r="I6961" s="10" t="s">
        <v>17799</v>
      </c>
      <c r="J6961" s="9" t="s">
        <v>315</v>
      </c>
      <c r="K6961" s="10" t="s">
        <v>40</v>
      </c>
      <c r="L6961" s="10" t="s">
        <v>40</v>
      </c>
      <c r="M6961" s="9" t="s">
        <v>17780</v>
      </c>
      <c r="N6961" s="9" t="s">
        <v>28</v>
      </c>
      <c r="O6961" s="10" t="s">
        <v>29</v>
      </c>
    </row>
    <row r="6962" spans="1:16" ht="41.4" x14ac:dyDescent="0.25">
      <c r="A6962" s="9" t="s">
        <v>17795</v>
      </c>
      <c r="B6962" s="9" t="s">
        <v>17796</v>
      </c>
      <c r="C6962" s="9" t="s">
        <v>17797</v>
      </c>
      <c r="D6962" s="10" t="s">
        <v>17798</v>
      </c>
      <c r="E6962" s="10" t="s">
        <v>239</v>
      </c>
      <c r="F6962" s="11" t="s">
        <v>240</v>
      </c>
      <c r="G6962" s="10" t="s">
        <v>987</v>
      </c>
      <c r="H6962" s="10" t="s">
        <v>988</v>
      </c>
      <c r="I6962" s="10" t="s">
        <v>17799</v>
      </c>
      <c r="J6962" s="9" t="s">
        <v>315</v>
      </c>
      <c r="K6962" s="10" t="s">
        <v>40</v>
      </c>
      <c r="L6962" s="10" t="s">
        <v>40</v>
      </c>
      <c r="M6962" s="9" t="s">
        <v>17780</v>
      </c>
      <c r="N6962" s="9" t="s">
        <v>28</v>
      </c>
      <c r="O6962" s="10" t="s">
        <v>29</v>
      </c>
    </row>
    <row r="6963" spans="1:16" ht="41.4" x14ac:dyDescent="0.25">
      <c r="A6963" s="9" t="s">
        <v>17795</v>
      </c>
      <c r="B6963" s="9" t="s">
        <v>17796</v>
      </c>
      <c r="C6963" s="9" t="s">
        <v>17797</v>
      </c>
      <c r="D6963" s="10" t="s">
        <v>17798</v>
      </c>
      <c r="E6963" s="10" t="s">
        <v>239</v>
      </c>
      <c r="F6963" s="11" t="s">
        <v>240</v>
      </c>
      <c r="G6963" s="10" t="s">
        <v>1009</v>
      </c>
      <c r="H6963" s="10" t="s">
        <v>1010</v>
      </c>
      <c r="I6963" s="10" t="s">
        <v>17799</v>
      </c>
      <c r="J6963" s="9" t="s">
        <v>315</v>
      </c>
      <c r="K6963" s="10" t="s">
        <v>40</v>
      </c>
      <c r="L6963" s="10" t="s">
        <v>40</v>
      </c>
      <c r="M6963" s="9" t="s">
        <v>17780</v>
      </c>
      <c r="N6963" s="9" t="s">
        <v>28</v>
      </c>
      <c r="O6963" s="10" t="s">
        <v>29</v>
      </c>
    </row>
    <row r="6964" spans="1:16" ht="41.4" x14ac:dyDescent="0.25">
      <c r="A6964" s="9" t="s">
        <v>17800</v>
      </c>
      <c r="B6964" s="9" t="s">
        <v>17801</v>
      </c>
      <c r="C6964" s="9" t="s">
        <v>17802</v>
      </c>
      <c r="D6964" s="10" t="s">
        <v>17803</v>
      </c>
      <c r="E6964" s="10" t="s">
        <v>239</v>
      </c>
      <c r="F6964" s="11" t="s">
        <v>240</v>
      </c>
      <c r="G6964" s="10" t="s">
        <v>233</v>
      </c>
      <c r="H6964" s="10" t="s">
        <v>234</v>
      </c>
      <c r="I6964" s="10" t="s">
        <v>17804</v>
      </c>
      <c r="J6964" s="9" t="s">
        <v>315</v>
      </c>
      <c r="K6964" s="10" t="s">
        <v>40</v>
      </c>
      <c r="L6964" s="10" t="s">
        <v>40</v>
      </c>
      <c r="M6964" s="9" t="s">
        <v>17780</v>
      </c>
      <c r="N6964" s="9" t="s">
        <v>28</v>
      </c>
      <c r="O6964" s="10" t="s">
        <v>29</v>
      </c>
    </row>
    <row r="6965" spans="1:16" ht="41.4" x14ac:dyDescent="0.25">
      <c r="A6965" s="9" t="s">
        <v>17805</v>
      </c>
      <c r="B6965" s="9" t="s">
        <v>17806</v>
      </c>
      <c r="C6965" s="9" t="s">
        <v>17807</v>
      </c>
      <c r="D6965" s="10" t="s">
        <v>17808</v>
      </c>
      <c r="E6965" s="10" t="s">
        <v>1420</v>
      </c>
      <c r="F6965" s="11" t="s">
        <v>1421</v>
      </c>
      <c r="G6965" s="10" t="s">
        <v>1422</v>
      </c>
      <c r="H6965" s="10" t="s">
        <v>1423</v>
      </c>
      <c r="I6965" s="10" t="s">
        <v>17809</v>
      </c>
      <c r="J6965" s="9" t="s">
        <v>167</v>
      </c>
      <c r="K6965" s="10" t="s">
        <v>168</v>
      </c>
      <c r="L6965" s="10" t="s">
        <v>168</v>
      </c>
      <c r="M6965" s="9" t="s">
        <v>17780</v>
      </c>
      <c r="N6965" s="9" t="s">
        <v>28</v>
      </c>
      <c r="O6965" s="10" t="s">
        <v>29</v>
      </c>
      <c r="P6965" s="2" t="s">
        <v>168</v>
      </c>
    </row>
    <row r="6966" spans="1:16" ht="27.6" x14ac:dyDescent="0.25">
      <c r="A6966" s="9" t="s">
        <v>17800</v>
      </c>
      <c r="B6966" s="9" t="s">
        <v>17801</v>
      </c>
      <c r="C6966" s="9" t="s">
        <v>17802</v>
      </c>
      <c r="D6966" s="10" t="s">
        <v>17803</v>
      </c>
      <c r="E6966" s="10" t="s">
        <v>239</v>
      </c>
      <c r="F6966" s="11" t="s">
        <v>240</v>
      </c>
      <c r="G6966" s="10" t="s">
        <v>22</v>
      </c>
      <c r="H6966" s="10" t="s">
        <v>23</v>
      </c>
      <c r="I6966" s="10" t="s">
        <v>17804</v>
      </c>
      <c r="J6966" s="9" t="s">
        <v>315</v>
      </c>
      <c r="K6966" s="10" t="s">
        <v>40</v>
      </c>
      <c r="L6966" s="10" t="s">
        <v>40</v>
      </c>
      <c r="M6966" s="9" t="s">
        <v>17780</v>
      </c>
      <c r="N6966" s="9" t="s">
        <v>28</v>
      </c>
      <c r="O6966" s="10" t="s">
        <v>29</v>
      </c>
    </row>
    <row r="6967" spans="1:16" ht="27.6" x14ac:dyDescent="0.25">
      <c r="A6967" s="9" t="s">
        <v>17810</v>
      </c>
      <c r="B6967" s="9" t="s">
        <v>17811</v>
      </c>
      <c r="C6967" s="9" t="s">
        <v>17812</v>
      </c>
      <c r="D6967" s="10" t="s">
        <v>17813</v>
      </c>
      <c r="E6967" s="10" t="s">
        <v>262</v>
      </c>
      <c r="F6967" s="11" t="s">
        <v>263</v>
      </c>
      <c r="G6967" s="10" t="s">
        <v>473</v>
      </c>
      <c r="H6967" s="10" t="s">
        <v>474</v>
      </c>
      <c r="I6967" s="10" t="s">
        <v>17814</v>
      </c>
      <c r="J6967" s="9" t="s">
        <v>714</v>
      </c>
      <c r="K6967" s="10" t="s">
        <v>715</v>
      </c>
      <c r="L6967" s="10" t="s">
        <v>715</v>
      </c>
      <c r="M6967" s="9" t="s">
        <v>17780</v>
      </c>
      <c r="N6967" s="9" t="s">
        <v>28</v>
      </c>
      <c r="O6967" s="10" t="s">
        <v>29</v>
      </c>
    </row>
    <row r="6968" spans="1:16" ht="27.6" x14ac:dyDescent="0.25">
      <c r="A6968" s="9" t="s">
        <v>17810</v>
      </c>
      <c r="B6968" s="9" t="s">
        <v>17811</v>
      </c>
      <c r="C6968" s="9" t="s">
        <v>17812</v>
      </c>
      <c r="D6968" s="10" t="s">
        <v>17813</v>
      </c>
      <c r="E6968" s="10" t="s">
        <v>262</v>
      </c>
      <c r="F6968" s="11" t="s">
        <v>263</v>
      </c>
      <c r="G6968" s="10" t="s">
        <v>199</v>
      </c>
      <c r="H6968" s="10" t="s">
        <v>200</v>
      </c>
      <c r="I6968" s="10" t="s">
        <v>17814</v>
      </c>
      <c r="J6968" s="9" t="s">
        <v>714</v>
      </c>
      <c r="K6968" s="10" t="s">
        <v>715</v>
      </c>
      <c r="L6968" s="10" t="s">
        <v>715</v>
      </c>
      <c r="M6968" s="9" t="s">
        <v>17780</v>
      </c>
      <c r="N6968" s="9" t="s">
        <v>28</v>
      </c>
      <c r="O6968" s="10" t="s">
        <v>29</v>
      </c>
    </row>
    <row r="6969" spans="1:16" ht="27.6" x14ac:dyDescent="0.25">
      <c r="A6969" s="9" t="s">
        <v>17815</v>
      </c>
      <c r="B6969" s="9" t="s">
        <v>17816</v>
      </c>
      <c r="C6969" s="9" t="s">
        <v>17817</v>
      </c>
      <c r="D6969" s="10" t="s">
        <v>17818</v>
      </c>
      <c r="E6969" s="10" t="s">
        <v>262</v>
      </c>
      <c r="F6969" s="11" t="s">
        <v>263</v>
      </c>
      <c r="G6969" s="10" t="s">
        <v>199</v>
      </c>
      <c r="H6969" s="10" t="s">
        <v>200</v>
      </c>
      <c r="I6969" s="10" t="s">
        <v>17819</v>
      </c>
      <c r="J6969" s="9" t="s">
        <v>543</v>
      </c>
      <c r="K6969" s="10" t="s">
        <v>544</v>
      </c>
      <c r="L6969" s="10" t="s">
        <v>544</v>
      </c>
      <c r="M6969" s="9" t="s">
        <v>17820</v>
      </c>
      <c r="N6969" s="9" t="s">
        <v>28</v>
      </c>
      <c r="O6969" s="10" t="s">
        <v>29</v>
      </c>
    </row>
    <row r="6970" spans="1:16" ht="27.6" x14ac:dyDescent="0.25">
      <c r="A6970" s="9" t="s">
        <v>17821</v>
      </c>
      <c r="B6970" s="9" t="s">
        <v>17822</v>
      </c>
      <c r="C6970" s="9" t="s">
        <v>17823</v>
      </c>
      <c r="D6970" s="10" t="s">
        <v>17824</v>
      </c>
      <c r="E6970" s="10" t="s">
        <v>321</v>
      </c>
      <c r="F6970" s="11" t="s">
        <v>322</v>
      </c>
      <c r="G6970" s="10" t="s">
        <v>465</v>
      </c>
      <c r="H6970" s="10" t="s">
        <v>466</v>
      </c>
      <c r="I6970" s="10" t="s">
        <v>1153</v>
      </c>
      <c r="J6970" s="9" t="s">
        <v>683</v>
      </c>
      <c r="K6970" s="10" t="s">
        <v>40</v>
      </c>
      <c r="L6970" s="10" t="s">
        <v>40</v>
      </c>
      <c r="M6970" s="9" t="s">
        <v>17825</v>
      </c>
      <c r="N6970" s="9" t="s">
        <v>28</v>
      </c>
      <c r="O6970" s="10" t="s">
        <v>29</v>
      </c>
    </row>
    <row r="6971" spans="1:16" ht="41.4" x14ac:dyDescent="0.25">
      <c r="A6971" s="9" t="s">
        <v>17826</v>
      </c>
      <c r="B6971" s="9" t="s">
        <v>17827</v>
      </c>
      <c r="C6971" s="9" t="s">
        <v>17828</v>
      </c>
      <c r="D6971" s="10" t="s">
        <v>17829</v>
      </c>
      <c r="E6971" s="10" t="s">
        <v>1007</v>
      </c>
      <c r="F6971" s="11" t="s">
        <v>1008</v>
      </c>
      <c r="G6971" s="10" t="s">
        <v>7898</v>
      </c>
      <c r="H6971" s="10" t="s">
        <v>7899</v>
      </c>
      <c r="I6971" s="10" t="s">
        <v>17830</v>
      </c>
      <c r="J6971" s="9" t="s">
        <v>666</v>
      </c>
      <c r="K6971" s="10" t="s">
        <v>211</v>
      </c>
      <c r="L6971" s="10" t="s">
        <v>211</v>
      </c>
      <c r="M6971" s="9" t="s">
        <v>17831</v>
      </c>
      <c r="N6971" s="9" t="s">
        <v>28</v>
      </c>
      <c r="O6971" s="10" t="s">
        <v>29</v>
      </c>
    </row>
    <row r="6972" spans="1:16" ht="27.6" x14ac:dyDescent="0.25">
      <c r="A6972" s="9" t="s">
        <v>17832</v>
      </c>
      <c r="B6972" s="9" t="s">
        <v>17833</v>
      </c>
      <c r="C6972" s="9" t="s">
        <v>17834</v>
      </c>
      <c r="D6972" s="10" t="s">
        <v>17835</v>
      </c>
      <c r="E6972" s="10" t="s">
        <v>262</v>
      </c>
      <c r="F6972" s="11" t="s">
        <v>263</v>
      </c>
      <c r="G6972" s="10" t="s">
        <v>199</v>
      </c>
      <c r="H6972" s="10" t="s">
        <v>200</v>
      </c>
      <c r="I6972" s="10" t="s">
        <v>17836</v>
      </c>
      <c r="J6972" s="9" t="s">
        <v>332</v>
      </c>
      <c r="K6972" s="10" t="s">
        <v>333</v>
      </c>
      <c r="L6972" s="10" t="s">
        <v>333</v>
      </c>
      <c r="M6972" s="9" t="s">
        <v>17831</v>
      </c>
      <c r="N6972" s="9" t="s">
        <v>28</v>
      </c>
      <c r="O6972" s="10" t="s">
        <v>29</v>
      </c>
    </row>
    <row r="6973" spans="1:16" ht="27.6" x14ac:dyDescent="0.25">
      <c r="A6973" s="9" t="s">
        <v>17837</v>
      </c>
      <c r="B6973" s="9" t="s">
        <v>17838</v>
      </c>
      <c r="C6973" s="9" t="s">
        <v>17839</v>
      </c>
      <c r="D6973" s="10" t="s">
        <v>17840</v>
      </c>
      <c r="E6973" s="10" t="s">
        <v>239</v>
      </c>
      <c r="F6973" s="11" t="s">
        <v>240</v>
      </c>
      <c r="G6973" s="10" t="s">
        <v>22</v>
      </c>
      <c r="H6973" s="10" t="s">
        <v>23</v>
      </c>
      <c r="I6973" s="10" t="s">
        <v>17841</v>
      </c>
      <c r="J6973" s="9" t="s">
        <v>272</v>
      </c>
      <c r="K6973" s="10" t="s">
        <v>40</v>
      </c>
      <c r="L6973" s="10" t="s">
        <v>40</v>
      </c>
      <c r="M6973" s="9" t="s">
        <v>17831</v>
      </c>
      <c r="N6973" s="9" t="s">
        <v>28</v>
      </c>
      <c r="O6973" s="10" t="s">
        <v>29</v>
      </c>
    </row>
    <row r="6974" spans="1:16" ht="27.6" x14ac:dyDescent="0.25">
      <c r="A6974" s="9" t="s">
        <v>17842</v>
      </c>
      <c r="B6974" s="9" t="s">
        <v>17843</v>
      </c>
      <c r="C6974" s="9" t="s">
        <v>17844</v>
      </c>
      <c r="D6974" s="10" t="s">
        <v>17845</v>
      </c>
      <c r="E6974" s="10" t="s">
        <v>262</v>
      </c>
      <c r="F6974" s="11" t="s">
        <v>263</v>
      </c>
      <c r="G6974" s="10" t="s">
        <v>199</v>
      </c>
      <c r="H6974" s="10" t="s">
        <v>200</v>
      </c>
      <c r="I6974" s="10" t="s">
        <v>17846</v>
      </c>
      <c r="J6974" s="9" t="s">
        <v>332</v>
      </c>
      <c r="K6974" s="10" t="s">
        <v>333</v>
      </c>
      <c r="L6974" s="10" t="s">
        <v>333</v>
      </c>
      <c r="M6974" s="9" t="s">
        <v>17831</v>
      </c>
      <c r="N6974" s="9" t="s">
        <v>28</v>
      </c>
      <c r="O6974" s="10" t="s">
        <v>29</v>
      </c>
    </row>
    <row r="6975" spans="1:16" ht="27.6" x14ac:dyDescent="0.25">
      <c r="A6975" s="9" t="s">
        <v>17837</v>
      </c>
      <c r="B6975" s="9" t="s">
        <v>17838</v>
      </c>
      <c r="C6975" s="9" t="s">
        <v>17839</v>
      </c>
      <c r="D6975" s="10" t="s">
        <v>17840</v>
      </c>
      <c r="E6975" s="10" t="s">
        <v>239</v>
      </c>
      <c r="F6975" s="11" t="s">
        <v>240</v>
      </c>
      <c r="G6975" s="10" t="s">
        <v>199</v>
      </c>
      <c r="H6975" s="10" t="s">
        <v>200</v>
      </c>
      <c r="I6975" s="10" t="s">
        <v>17841</v>
      </c>
      <c r="J6975" s="9" t="s">
        <v>272</v>
      </c>
      <c r="K6975" s="10" t="s">
        <v>40</v>
      </c>
      <c r="L6975" s="10" t="s">
        <v>40</v>
      </c>
      <c r="M6975" s="9" t="s">
        <v>17831</v>
      </c>
      <c r="N6975" s="9" t="s">
        <v>28</v>
      </c>
      <c r="O6975" s="10" t="s">
        <v>29</v>
      </c>
    </row>
    <row r="6976" spans="1:16" ht="41.4" x14ac:dyDescent="0.25">
      <c r="A6976" s="9" t="s">
        <v>17837</v>
      </c>
      <c r="B6976" s="9" t="s">
        <v>17838</v>
      </c>
      <c r="C6976" s="9" t="s">
        <v>17839</v>
      </c>
      <c r="D6976" s="10" t="s">
        <v>17840</v>
      </c>
      <c r="E6976" s="10" t="s">
        <v>239</v>
      </c>
      <c r="F6976" s="11" t="s">
        <v>240</v>
      </c>
      <c r="G6976" s="10" t="s">
        <v>158</v>
      </c>
      <c r="H6976" s="10" t="s">
        <v>159</v>
      </c>
      <c r="I6976" s="10" t="s">
        <v>17841</v>
      </c>
      <c r="J6976" s="9" t="s">
        <v>272</v>
      </c>
      <c r="K6976" s="10" t="s">
        <v>40</v>
      </c>
      <c r="L6976" s="10" t="s">
        <v>40</v>
      </c>
      <c r="M6976" s="9" t="s">
        <v>17831</v>
      </c>
      <c r="N6976" s="9" t="s">
        <v>28</v>
      </c>
      <c r="O6976" s="10" t="s">
        <v>29</v>
      </c>
    </row>
    <row r="6977" spans="1:16" ht="41.4" x14ac:dyDescent="0.25">
      <c r="A6977" s="9" t="s">
        <v>17837</v>
      </c>
      <c r="B6977" s="9" t="s">
        <v>17838</v>
      </c>
      <c r="C6977" s="9" t="s">
        <v>17839</v>
      </c>
      <c r="D6977" s="10" t="s">
        <v>17840</v>
      </c>
      <c r="E6977" s="10" t="s">
        <v>239</v>
      </c>
      <c r="F6977" s="11" t="s">
        <v>240</v>
      </c>
      <c r="G6977" s="10" t="s">
        <v>233</v>
      </c>
      <c r="H6977" s="10" t="s">
        <v>234</v>
      </c>
      <c r="I6977" s="10" t="s">
        <v>17841</v>
      </c>
      <c r="J6977" s="9" t="s">
        <v>272</v>
      </c>
      <c r="K6977" s="10" t="s">
        <v>40</v>
      </c>
      <c r="L6977" s="10" t="s">
        <v>40</v>
      </c>
      <c r="M6977" s="9" t="s">
        <v>17831</v>
      </c>
      <c r="N6977" s="9" t="s">
        <v>28</v>
      </c>
      <c r="O6977" s="10" t="s">
        <v>29</v>
      </c>
    </row>
    <row r="6978" spans="1:16" ht="30.6" x14ac:dyDescent="0.25">
      <c r="A6978" s="9" t="s">
        <v>17847</v>
      </c>
      <c r="B6978" s="9" t="s">
        <v>17848</v>
      </c>
      <c r="C6978" s="9" t="s">
        <v>17849</v>
      </c>
      <c r="D6978" s="10" t="s">
        <v>17850</v>
      </c>
      <c r="E6978" s="10" t="s">
        <v>10580</v>
      </c>
      <c r="F6978" s="11" t="s">
        <v>10581</v>
      </c>
      <c r="G6978" s="10" t="s">
        <v>7898</v>
      </c>
      <c r="H6978" s="10" t="s">
        <v>7899</v>
      </c>
      <c r="I6978" s="10" t="s">
        <v>17851</v>
      </c>
      <c r="J6978" s="9" t="s">
        <v>279</v>
      </c>
      <c r="K6978" s="10" t="s">
        <v>280</v>
      </c>
      <c r="L6978" s="10" t="s">
        <v>280</v>
      </c>
      <c r="M6978" s="9" t="s">
        <v>17831</v>
      </c>
      <c r="N6978" s="9" t="s">
        <v>28</v>
      </c>
      <c r="O6978" s="10" t="s">
        <v>29</v>
      </c>
    </row>
    <row r="6979" spans="1:16" ht="27.6" x14ac:dyDescent="0.25">
      <c r="A6979" s="9" t="s">
        <v>17852</v>
      </c>
      <c r="B6979" s="9" t="s">
        <v>17853</v>
      </c>
      <c r="C6979" s="9" t="s">
        <v>17854</v>
      </c>
      <c r="D6979" s="10" t="s">
        <v>17147</v>
      </c>
      <c r="E6979" s="10" t="s">
        <v>262</v>
      </c>
      <c r="F6979" s="11" t="s">
        <v>263</v>
      </c>
      <c r="G6979" s="10" t="s">
        <v>199</v>
      </c>
      <c r="H6979" s="10" t="s">
        <v>200</v>
      </c>
      <c r="I6979" s="10" t="s">
        <v>17855</v>
      </c>
      <c r="J6979" s="9" t="s">
        <v>176</v>
      </c>
      <c r="K6979" s="10" t="s">
        <v>177</v>
      </c>
      <c r="L6979" s="10" t="s">
        <v>177</v>
      </c>
      <c r="M6979" s="9" t="s">
        <v>17831</v>
      </c>
      <c r="N6979" s="9" t="s">
        <v>28</v>
      </c>
      <c r="O6979" s="10" t="s">
        <v>29</v>
      </c>
    </row>
    <row r="6980" spans="1:16" ht="69" x14ac:dyDescent="0.25">
      <c r="A6980" s="9" t="s">
        <v>17856</v>
      </c>
      <c r="B6980" s="9" t="s">
        <v>17857</v>
      </c>
      <c r="C6980" s="9" t="s">
        <v>17858</v>
      </c>
      <c r="D6980" s="10" t="s">
        <v>17859</v>
      </c>
      <c r="E6980" s="10" t="s">
        <v>1344</v>
      </c>
      <c r="F6980" s="11" t="s">
        <v>1345</v>
      </c>
      <c r="G6980" s="10" t="s">
        <v>14571</v>
      </c>
      <c r="H6980" s="10" t="s">
        <v>14572</v>
      </c>
      <c r="I6980" s="10" t="s">
        <v>17860</v>
      </c>
      <c r="J6980" s="9" t="s">
        <v>2586</v>
      </c>
      <c r="K6980" s="10" t="s">
        <v>2587</v>
      </c>
      <c r="L6980" s="10" t="s">
        <v>2587</v>
      </c>
      <c r="M6980" s="9" t="s">
        <v>17861</v>
      </c>
      <c r="N6980" s="9" t="s">
        <v>28</v>
      </c>
      <c r="O6980" s="10" t="s">
        <v>29</v>
      </c>
    </row>
    <row r="6981" spans="1:16" ht="41.4" x14ac:dyDescent="0.25">
      <c r="A6981" s="9" t="s">
        <v>17862</v>
      </c>
      <c r="B6981" s="9" t="s">
        <v>17863</v>
      </c>
      <c r="C6981" s="9" t="s">
        <v>17864</v>
      </c>
      <c r="D6981" s="10" t="s">
        <v>17865</v>
      </c>
      <c r="E6981" s="10" t="s">
        <v>603</v>
      </c>
      <c r="F6981" s="11" t="s">
        <v>604</v>
      </c>
      <c r="G6981" s="10" t="s">
        <v>233</v>
      </c>
      <c r="H6981" s="10" t="s">
        <v>234</v>
      </c>
      <c r="I6981" s="10" t="s">
        <v>17866</v>
      </c>
      <c r="J6981" s="9" t="s">
        <v>176</v>
      </c>
      <c r="K6981" s="10" t="s">
        <v>177</v>
      </c>
      <c r="L6981" s="10" t="s">
        <v>177</v>
      </c>
      <c r="M6981" s="9" t="s">
        <v>17861</v>
      </c>
      <c r="N6981" s="9" t="s">
        <v>28</v>
      </c>
      <c r="O6981" s="10" t="s">
        <v>6644</v>
      </c>
    </row>
    <row r="6982" spans="1:16" ht="41.4" x14ac:dyDescent="0.25">
      <c r="A6982" s="9" t="s">
        <v>17862</v>
      </c>
      <c r="B6982" s="9" t="s">
        <v>17863</v>
      </c>
      <c r="C6982" s="9" t="s">
        <v>17864</v>
      </c>
      <c r="D6982" s="10" t="s">
        <v>17865</v>
      </c>
      <c r="E6982" s="10" t="s">
        <v>603</v>
      </c>
      <c r="F6982" s="11" t="s">
        <v>604</v>
      </c>
      <c r="G6982" s="10" t="s">
        <v>156</v>
      </c>
      <c r="H6982" s="10" t="s">
        <v>157</v>
      </c>
      <c r="I6982" s="10" t="s">
        <v>17866</v>
      </c>
      <c r="J6982" s="9" t="s">
        <v>176</v>
      </c>
      <c r="K6982" s="10" t="s">
        <v>177</v>
      </c>
      <c r="L6982" s="10" t="s">
        <v>177</v>
      </c>
      <c r="M6982" s="9" t="s">
        <v>17861</v>
      </c>
      <c r="N6982" s="9" t="s">
        <v>28</v>
      </c>
      <c r="O6982" s="10" t="s">
        <v>6644</v>
      </c>
    </row>
    <row r="6983" spans="1:16" ht="41.4" x14ac:dyDescent="0.25">
      <c r="A6983" s="9" t="s">
        <v>17862</v>
      </c>
      <c r="B6983" s="9" t="s">
        <v>17863</v>
      </c>
      <c r="C6983" s="9" t="s">
        <v>17864</v>
      </c>
      <c r="D6983" s="10" t="s">
        <v>17865</v>
      </c>
      <c r="E6983" s="10" t="s">
        <v>603</v>
      </c>
      <c r="F6983" s="11" t="s">
        <v>604</v>
      </c>
      <c r="G6983" s="10" t="s">
        <v>3456</v>
      </c>
      <c r="H6983" s="10" t="s">
        <v>3457</v>
      </c>
      <c r="I6983" s="10" t="s">
        <v>17866</v>
      </c>
      <c r="J6983" s="9" t="s">
        <v>176</v>
      </c>
      <c r="K6983" s="10" t="s">
        <v>177</v>
      </c>
      <c r="L6983" s="10" t="s">
        <v>177</v>
      </c>
      <c r="M6983" s="9" t="s">
        <v>17861</v>
      </c>
      <c r="N6983" s="9" t="s">
        <v>28</v>
      </c>
      <c r="O6983" s="10" t="s">
        <v>6644</v>
      </c>
    </row>
    <row r="6984" spans="1:16" ht="41.4" x14ac:dyDescent="0.25">
      <c r="A6984" s="9" t="s">
        <v>17862</v>
      </c>
      <c r="B6984" s="9" t="s">
        <v>17863</v>
      </c>
      <c r="C6984" s="9" t="s">
        <v>17864</v>
      </c>
      <c r="D6984" s="10" t="s">
        <v>17865</v>
      </c>
      <c r="E6984" s="10" t="s">
        <v>603</v>
      </c>
      <c r="F6984" s="11" t="s">
        <v>604</v>
      </c>
      <c r="G6984" s="10" t="s">
        <v>22</v>
      </c>
      <c r="H6984" s="10" t="s">
        <v>23</v>
      </c>
      <c r="I6984" s="10" t="s">
        <v>17866</v>
      </c>
      <c r="J6984" s="9" t="s">
        <v>176</v>
      </c>
      <c r="K6984" s="10" t="s">
        <v>177</v>
      </c>
      <c r="L6984" s="10" t="s">
        <v>177</v>
      </c>
      <c r="M6984" s="9" t="s">
        <v>17861</v>
      </c>
      <c r="N6984" s="9" t="s">
        <v>28</v>
      </c>
      <c r="O6984" s="10" t="s">
        <v>6644</v>
      </c>
    </row>
    <row r="6985" spans="1:16" ht="41.4" x14ac:dyDescent="0.25">
      <c r="A6985" s="9" t="s">
        <v>17862</v>
      </c>
      <c r="B6985" s="9" t="s">
        <v>17863</v>
      </c>
      <c r="C6985" s="9" t="s">
        <v>17864</v>
      </c>
      <c r="D6985" s="10" t="s">
        <v>17865</v>
      </c>
      <c r="E6985" s="10" t="s">
        <v>603</v>
      </c>
      <c r="F6985" s="11" t="s">
        <v>604</v>
      </c>
      <c r="G6985" s="10" t="s">
        <v>60</v>
      </c>
      <c r="H6985" s="10" t="s">
        <v>61</v>
      </c>
      <c r="I6985" s="10" t="s">
        <v>17866</v>
      </c>
      <c r="J6985" s="9" t="s">
        <v>176</v>
      </c>
      <c r="K6985" s="10" t="s">
        <v>177</v>
      </c>
      <c r="L6985" s="10" t="s">
        <v>177</v>
      </c>
      <c r="M6985" s="9" t="s">
        <v>17861</v>
      </c>
      <c r="N6985" s="9" t="s">
        <v>28</v>
      </c>
      <c r="O6985" s="10" t="s">
        <v>6644</v>
      </c>
    </row>
    <row r="6986" spans="1:16" ht="55.2" x14ac:dyDescent="0.25">
      <c r="A6986" s="9" t="s">
        <v>17856</v>
      </c>
      <c r="B6986" s="9" t="s">
        <v>17857</v>
      </c>
      <c r="C6986" s="9" t="s">
        <v>17858</v>
      </c>
      <c r="D6986" s="10" t="s">
        <v>17859</v>
      </c>
      <c r="E6986" s="10" t="s">
        <v>1344</v>
      </c>
      <c r="F6986" s="11" t="s">
        <v>1345</v>
      </c>
      <c r="G6986" s="10" t="s">
        <v>22</v>
      </c>
      <c r="H6986" s="10" t="s">
        <v>23</v>
      </c>
      <c r="I6986" s="10" t="s">
        <v>17860</v>
      </c>
      <c r="J6986" s="9" t="s">
        <v>2586</v>
      </c>
      <c r="K6986" s="10" t="s">
        <v>2587</v>
      </c>
      <c r="L6986" s="10" t="s">
        <v>2587</v>
      </c>
      <c r="M6986" s="9" t="s">
        <v>17861</v>
      </c>
      <c r="N6986" s="9" t="s">
        <v>28</v>
      </c>
      <c r="O6986" s="10" t="s">
        <v>29</v>
      </c>
    </row>
    <row r="6987" spans="1:16" ht="41.4" x14ac:dyDescent="0.25">
      <c r="A6987" s="9" t="s">
        <v>17862</v>
      </c>
      <c r="B6987" s="9" t="s">
        <v>17863</v>
      </c>
      <c r="C6987" s="9" t="s">
        <v>17864</v>
      </c>
      <c r="D6987" s="10" t="s">
        <v>17865</v>
      </c>
      <c r="E6987" s="10" t="s">
        <v>603</v>
      </c>
      <c r="F6987" s="11" t="s">
        <v>604</v>
      </c>
      <c r="G6987" s="10" t="s">
        <v>158</v>
      </c>
      <c r="H6987" s="10" t="s">
        <v>159</v>
      </c>
      <c r="I6987" s="10" t="s">
        <v>17866</v>
      </c>
      <c r="J6987" s="9" t="s">
        <v>176</v>
      </c>
      <c r="K6987" s="10" t="s">
        <v>177</v>
      </c>
      <c r="L6987" s="10" t="s">
        <v>177</v>
      </c>
      <c r="M6987" s="9" t="s">
        <v>17861</v>
      </c>
      <c r="N6987" s="9" t="s">
        <v>28</v>
      </c>
      <c r="O6987" s="10" t="s">
        <v>6644</v>
      </c>
    </row>
    <row r="6988" spans="1:16" ht="69" x14ac:dyDescent="0.25">
      <c r="A6988" s="9" t="s">
        <v>17867</v>
      </c>
      <c r="B6988" s="9" t="s">
        <v>17868</v>
      </c>
      <c r="C6988" s="9" t="s">
        <v>17869</v>
      </c>
      <c r="D6988" s="10" t="s">
        <v>17870</v>
      </c>
      <c r="E6988" s="10" t="s">
        <v>603</v>
      </c>
      <c r="F6988" s="11" t="s">
        <v>604</v>
      </c>
      <c r="G6988" s="10" t="s">
        <v>3456</v>
      </c>
      <c r="H6988" s="10" t="s">
        <v>3457</v>
      </c>
      <c r="I6988" s="10" t="s">
        <v>17871</v>
      </c>
      <c r="J6988" s="10" t="s">
        <v>1319</v>
      </c>
      <c r="K6988" s="10" t="s">
        <v>1319</v>
      </c>
      <c r="L6988" s="9" t="s">
        <v>17872</v>
      </c>
      <c r="M6988" s="9" t="s">
        <v>3934</v>
      </c>
      <c r="N6988" s="10" t="s">
        <v>6644</v>
      </c>
      <c r="O6988" s="10"/>
      <c r="P6988" s="2" t="s">
        <v>3427</v>
      </c>
    </row>
    <row r="6989" spans="1:16" ht="69" x14ac:dyDescent="0.25">
      <c r="A6989" s="9" t="s">
        <v>17867</v>
      </c>
      <c r="B6989" s="9" t="s">
        <v>17868</v>
      </c>
      <c r="C6989" s="9" t="s">
        <v>17869</v>
      </c>
      <c r="D6989" s="10" t="s">
        <v>17870</v>
      </c>
      <c r="E6989" s="10" t="s">
        <v>603</v>
      </c>
      <c r="F6989" s="11" t="s">
        <v>604</v>
      </c>
      <c r="G6989" s="10" t="s">
        <v>233</v>
      </c>
      <c r="H6989" s="10" t="s">
        <v>234</v>
      </c>
      <c r="I6989" s="10" t="s">
        <v>17871</v>
      </c>
      <c r="J6989" s="10" t="s">
        <v>1319</v>
      </c>
      <c r="K6989" s="10" t="s">
        <v>1319</v>
      </c>
      <c r="L6989" s="9" t="s">
        <v>17872</v>
      </c>
      <c r="M6989" s="9" t="s">
        <v>3934</v>
      </c>
      <c r="N6989" s="10" t="s">
        <v>6644</v>
      </c>
      <c r="O6989" s="10"/>
      <c r="P6989" s="2" t="s">
        <v>3427</v>
      </c>
    </row>
    <row r="6990" spans="1:16" ht="41.4" x14ac:dyDescent="0.25">
      <c r="A6990" s="9" t="s">
        <v>17874</v>
      </c>
      <c r="B6990" s="9" t="s">
        <v>17875</v>
      </c>
      <c r="C6990" s="9" t="s">
        <v>17876</v>
      </c>
      <c r="D6990" s="10" t="s">
        <v>17877</v>
      </c>
      <c r="E6990" s="10" t="s">
        <v>10580</v>
      </c>
      <c r="F6990" s="11" t="s">
        <v>10581</v>
      </c>
      <c r="G6990" s="10" t="s">
        <v>7898</v>
      </c>
      <c r="H6990" s="10" t="s">
        <v>7899</v>
      </c>
      <c r="I6990" s="10" t="s">
        <v>17878</v>
      </c>
      <c r="J6990" s="9" t="s">
        <v>1111</v>
      </c>
      <c r="K6990" s="10" t="s">
        <v>1112</v>
      </c>
      <c r="L6990" s="10" t="s">
        <v>1112</v>
      </c>
      <c r="M6990" s="9" t="s">
        <v>17873</v>
      </c>
      <c r="N6990" s="9" t="s">
        <v>28</v>
      </c>
      <c r="O6990" s="10" t="s">
        <v>29</v>
      </c>
    </row>
    <row r="6991" spans="1:16" ht="27.6" x14ac:dyDescent="0.25">
      <c r="A6991" s="9" t="s">
        <v>17879</v>
      </c>
      <c r="B6991" s="9" t="s">
        <v>17880</v>
      </c>
      <c r="C6991" s="9" t="s">
        <v>17881</v>
      </c>
      <c r="D6991" s="10" t="s">
        <v>17882</v>
      </c>
      <c r="E6991" s="10" t="s">
        <v>239</v>
      </c>
      <c r="F6991" s="11" t="s">
        <v>240</v>
      </c>
      <c r="G6991" s="10" t="s">
        <v>473</v>
      </c>
      <c r="H6991" s="10" t="s">
        <v>474</v>
      </c>
      <c r="I6991" s="10" t="s">
        <v>17883</v>
      </c>
      <c r="J6991" s="9" t="s">
        <v>272</v>
      </c>
      <c r="K6991" s="10" t="s">
        <v>40</v>
      </c>
      <c r="L6991" s="10" t="s">
        <v>40</v>
      </c>
      <c r="M6991" s="9" t="s">
        <v>17884</v>
      </c>
      <c r="N6991" s="9" t="s">
        <v>28</v>
      </c>
      <c r="O6991" s="10" t="s">
        <v>29</v>
      </c>
    </row>
    <row r="6992" spans="1:16" ht="27.6" x14ac:dyDescent="0.25">
      <c r="A6992" s="9" t="s">
        <v>17879</v>
      </c>
      <c r="B6992" s="9" t="s">
        <v>17880</v>
      </c>
      <c r="C6992" s="9" t="s">
        <v>17881</v>
      </c>
      <c r="D6992" s="10" t="s">
        <v>17882</v>
      </c>
      <c r="E6992" s="10" t="s">
        <v>239</v>
      </c>
      <c r="F6992" s="11" t="s">
        <v>240</v>
      </c>
      <c r="G6992" s="10" t="s">
        <v>846</v>
      </c>
      <c r="H6992" s="10" t="s">
        <v>847</v>
      </c>
      <c r="I6992" s="10" t="s">
        <v>17883</v>
      </c>
      <c r="J6992" s="9" t="s">
        <v>272</v>
      </c>
      <c r="K6992" s="10" t="s">
        <v>40</v>
      </c>
      <c r="L6992" s="10" t="s">
        <v>40</v>
      </c>
      <c r="M6992" s="9" t="s">
        <v>17884</v>
      </c>
      <c r="N6992" s="9" t="s">
        <v>28</v>
      </c>
      <c r="O6992" s="10" t="s">
        <v>29</v>
      </c>
    </row>
    <row r="6993" spans="1:15" ht="27.6" x14ac:dyDescent="0.25">
      <c r="A6993" s="9" t="s">
        <v>17879</v>
      </c>
      <c r="B6993" s="9" t="s">
        <v>17880</v>
      </c>
      <c r="C6993" s="9" t="s">
        <v>17881</v>
      </c>
      <c r="D6993" s="10" t="s">
        <v>17882</v>
      </c>
      <c r="E6993" s="10" t="s">
        <v>239</v>
      </c>
      <c r="F6993" s="11" t="s">
        <v>240</v>
      </c>
      <c r="G6993" s="10" t="s">
        <v>840</v>
      </c>
      <c r="H6993" s="10" t="s">
        <v>841</v>
      </c>
      <c r="I6993" s="10" t="s">
        <v>17883</v>
      </c>
      <c r="J6993" s="9" t="s">
        <v>272</v>
      </c>
      <c r="K6993" s="10" t="s">
        <v>40</v>
      </c>
      <c r="L6993" s="10" t="s">
        <v>40</v>
      </c>
      <c r="M6993" s="9" t="s">
        <v>17884</v>
      </c>
      <c r="N6993" s="9" t="s">
        <v>28</v>
      </c>
      <c r="O6993" s="10" t="s">
        <v>29</v>
      </c>
    </row>
    <row r="6994" spans="1:15" ht="41.4" x14ac:dyDescent="0.25">
      <c r="A6994" s="9" t="s">
        <v>17879</v>
      </c>
      <c r="B6994" s="9" t="s">
        <v>17880</v>
      </c>
      <c r="C6994" s="9" t="s">
        <v>17881</v>
      </c>
      <c r="D6994" s="10" t="s">
        <v>17882</v>
      </c>
      <c r="E6994" s="10" t="s">
        <v>239</v>
      </c>
      <c r="F6994" s="11" t="s">
        <v>240</v>
      </c>
      <c r="G6994" s="10" t="s">
        <v>233</v>
      </c>
      <c r="H6994" s="10" t="s">
        <v>234</v>
      </c>
      <c r="I6994" s="10" t="s">
        <v>17883</v>
      </c>
      <c r="J6994" s="9" t="s">
        <v>272</v>
      </c>
      <c r="K6994" s="10" t="s">
        <v>40</v>
      </c>
      <c r="L6994" s="10" t="s">
        <v>40</v>
      </c>
      <c r="M6994" s="9" t="s">
        <v>17884</v>
      </c>
      <c r="N6994" s="9" t="s">
        <v>28</v>
      </c>
      <c r="O6994" s="10" t="s">
        <v>29</v>
      </c>
    </row>
    <row r="6995" spans="1:15" ht="27.6" x14ac:dyDescent="0.25">
      <c r="A6995" s="9" t="s">
        <v>17885</v>
      </c>
      <c r="B6995" s="9" t="s">
        <v>17886</v>
      </c>
      <c r="C6995" s="9" t="s">
        <v>17887</v>
      </c>
      <c r="D6995" s="10" t="s">
        <v>17888</v>
      </c>
      <c r="E6995" s="10" t="s">
        <v>603</v>
      </c>
      <c r="F6995" s="11" t="s">
        <v>604</v>
      </c>
      <c r="G6995" s="10" t="s">
        <v>22</v>
      </c>
      <c r="H6995" s="10" t="s">
        <v>23</v>
      </c>
      <c r="I6995" s="10" t="s">
        <v>17889</v>
      </c>
      <c r="J6995" s="9" t="s">
        <v>1318</v>
      </c>
      <c r="K6995" s="10" t="s">
        <v>1319</v>
      </c>
      <c r="L6995" s="10" t="s">
        <v>1319</v>
      </c>
      <c r="M6995" s="9" t="s">
        <v>17884</v>
      </c>
      <c r="N6995" s="9" t="s">
        <v>28</v>
      </c>
      <c r="O6995" s="10" t="s">
        <v>6644</v>
      </c>
    </row>
    <row r="6996" spans="1:15" ht="27.6" x14ac:dyDescent="0.25">
      <c r="A6996" s="9" t="s">
        <v>17890</v>
      </c>
      <c r="B6996" s="9" t="s">
        <v>17891</v>
      </c>
      <c r="C6996" s="9" t="s">
        <v>17892</v>
      </c>
      <c r="D6996" s="10" t="s">
        <v>17893</v>
      </c>
      <c r="E6996" s="10" t="s">
        <v>1007</v>
      </c>
      <c r="F6996" s="11" t="s">
        <v>1008</v>
      </c>
      <c r="G6996" s="10" t="s">
        <v>706</v>
      </c>
      <c r="H6996" s="10" t="s">
        <v>707</v>
      </c>
      <c r="I6996" s="10" t="s">
        <v>17894</v>
      </c>
      <c r="J6996" s="9" t="s">
        <v>683</v>
      </c>
      <c r="K6996" s="10" t="s">
        <v>40</v>
      </c>
      <c r="L6996" s="10" t="s">
        <v>40</v>
      </c>
      <c r="M6996" s="9" t="s">
        <v>17884</v>
      </c>
      <c r="N6996" s="9" t="s">
        <v>28</v>
      </c>
      <c r="O6996" s="10" t="s">
        <v>29</v>
      </c>
    </row>
    <row r="6997" spans="1:15" ht="27.6" x14ac:dyDescent="0.25">
      <c r="A6997" s="9" t="s">
        <v>17890</v>
      </c>
      <c r="B6997" s="9" t="s">
        <v>17891</v>
      </c>
      <c r="C6997" s="9" t="s">
        <v>17892</v>
      </c>
      <c r="D6997" s="10" t="s">
        <v>17893</v>
      </c>
      <c r="E6997" s="10" t="s">
        <v>1007</v>
      </c>
      <c r="F6997" s="11" t="s">
        <v>1008</v>
      </c>
      <c r="G6997" s="10" t="s">
        <v>842</v>
      </c>
      <c r="H6997" s="10" t="s">
        <v>843</v>
      </c>
      <c r="I6997" s="10" t="s">
        <v>17894</v>
      </c>
      <c r="J6997" s="9" t="s">
        <v>683</v>
      </c>
      <c r="K6997" s="10" t="s">
        <v>40</v>
      </c>
      <c r="L6997" s="10" t="s">
        <v>40</v>
      </c>
      <c r="M6997" s="9" t="s">
        <v>17884</v>
      </c>
      <c r="N6997" s="9" t="s">
        <v>28</v>
      </c>
      <c r="O6997" s="10" t="s">
        <v>29</v>
      </c>
    </row>
    <row r="6998" spans="1:15" ht="27.6" x14ac:dyDescent="0.25">
      <c r="A6998" s="9" t="s">
        <v>17879</v>
      </c>
      <c r="B6998" s="9" t="s">
        <v>17880</v>
      </c>
      <c r="C6998" s="9" t="s">
        <v>17881</v>
      </c>
      <c r="D6998" s="10" t="s">
        <v>17882</v>
      </c>
      <c r="E6998" s="10" t="s">
        <v>239</v>
      </c>
      <c r="F6998" s="11" t="s">
        <v>240</v>
      </c>
      <c r="G6998" s="10" t="s">
        <v>199</v>
      </c>
      <c r="H6998" s="10" t="s">
        <v>200</v>
      </c>
      <c r="I6998" s="10" t="s">
        <v>17883</v>
      </c>
      <c r="J6998" s="9" t="s">
        <v>272</v>
      </c>
      <c r="K6998" s="10" t="s">
        <v>40</v>
      </c>
      <c r="L6998" s="10" t="s">
        <v>40</v>
      </c>
      <c r="M6998" s="9" t="s">
        <v>17884</v>
      </c>
      <c r="N6998" s="9" t="s">
        <v>28</v>
      </c>
      <c r="O6998" s="10" t="s">
        <v>29</v>
      </c>
    </row>
    <row r="6999" spans="1:15" ht="27.6" x14ac:dyDescent="0.25">
      <c r="A6999" s="9" t="s">
        <v>17895</v>
      </c>
      <c r="B6999" s="9" t="s">
        <v>17896</v>
      </c>
      <c r="C6999" s="9" t="s">
        <v>17897</v>
      </c>
      <c r="D6999" s="10" t="s">
        <v>17898</v>
      </c>
      <c r="E6999" s="10" t="s">
        <v>20</v>
      </c>
      <c r="F6999" s="11" t="s">
        <v>21</v>
      </c>
      <c r="G6999" s="10" t="s">
        <v>22</v>
      </c>
      <c r="H6999" s="10" t="s">
        <v>23</v>
      </c>
      <c r="I6999" s="10" t="s">
        <v>17899</v>
      </c>
      <c r="J6999" s="9" t="s">
        <v>39</v>
      </c>
      <c r="K6999" s="10" t="s">
        <v>40</v>
      </c>
      <c r="L6999" s="10" t="s">
        <v>40</v>
      </c>
      <c r="M6999" s="9" t="s">
        <v>17900</v>
      </c>
      <c r="N6999" s="9" t="s">
        <v>28</v>
      </c>
      <c r="O6999" s="10" t="s">
        <v>29</v>
      </c>
    </row>
    <row r="7000" spans="1:15" ht="55.2" x14ac:dyDescent="0.25">
      <c r="A7000" s="9" t="s">
        <v>17901</v>
      </c>
      <c r="B7000" s="9" t="s">
        <v>17902</v>
      </c>
      <c r="C7000" s="9" t="s">
        <v>17903</v>
      </c>
      <c r="D7000" s="10" t="s">
        <v>17904</v>
      </c>
      <c r="E7000" s="10" t="s">
        <v>239</v>
      </c>
      <c r="F7000" s="11" t="s">
        <v>240</v>
      </c>
      <c r="G7000" s="10" t="s">
        <v>895</v>
      </c>
      <c r="H7000" s="10" t="s">
        <v>896</v>
      </c>
      <c r="I7000" s="10" t="s">
        <v>17905</v>
      </c>
      <c r="J7000" s="9" t="s">
        <v>1606</v>
      </c>
      <c r="K7000" s="10" t="s">
        <v>40</v>
      </c>
      <c r="L7000" s="10" t="s">
        <v>8456</v>
      </c>
      <c r="M7000" s="9" t="s">
        <v>17900</v>
      </c>
      <c r="N7000" s="9" t="s">
        <v>28</v>
      </c>
      <c r="O7000" s="10" t="s">
        <v>29</v>
      </c>
    </row>
    <row r="7001" spans="1:15" ht="55.2" x14ac:dyDescent="0.25">
      <c r="A7001" s="9" t="s">
        <v>17901</v>
      </c>
      <c r="B7001" s="9" t="s">
        <v>17902</v>
      </c>
      <c r="C7001" s="9" t="s">
        <v>17903</v>
      </c>
      <c r="D7001" s="10" t="s">
        <v>17904</v>
      </c>
      <c r="E7001" s="10" t="s">
        <v>239</v>
      </c>
      <c r="F7001" s="11" t="s">
        <v>240</v>
      </c>
      <c r="G7001" s="10" t="s">
        <v>949</v>
      </c>
      <c r="H7001" s="10" t="s">
        <v>950</v>
      </c>
      <c r="I7001" s="10" t="s">
        <v>17905</v>
      </c>
      <c r="J7001" s="9" t="s">
        <v>1606</v>
      </c>
      <c r="K7001" s="10" t="s">
        <v>40</v>
      </c>
      <c r="L7001" s="10" t="s">
        <v>8456</v>
      </c>
      <c r="M7001" s="9" t="s">
        <v>17900</v>
      </c>
      <c r="N7001" s="9" t="s">
        <v>28</v>
      </c>
      <c r="O7001" s="10" t="s">
        <v>29</v>
      </c>
    </row>
    <row r="7002" spans="1:15" ht="41.4" x14ac:dyDescent="0.25">
      <c r="A7002" s="9" t="s">
        <v>17906</v>
      </c>
      <c r="B7002" s="9" t="s">
        <v>17907</v>
      </c>
      <c r="C7002" s="9" t="s">
        <v>17908</v>
      </c>
      <c r="D7002" s="10" t="s">
        <v>17909</v>
      </c>
      <c r="E7002" s="10" t="s">
        <v>262</v>
      </c>
      <c r="F7002" s="11" t="s">
        <v>263</v>
      </c>
      <c r="G7002" s="10" t="s">
        <v>199</v>
      </c>
      <c r="H7002" s="10" t="s">
        <v>200</v>
      </c>
      <c r="I7002" s="10" t="s">
        <v>17910</v>
      </c>
      <c r="J7002" s="9" t="s">
        <v>551</v>
      </c>
      <c r="K7002" s="10" t="s">
        <v>552</v>
      </c>
      <c r="L7002" s="10" t="s">
        <v>552</v>
      </c>
      <c r="M7002" s="9" t="s">
        <v>17900</v>
      </c>
      <c r="N7002" s="9" t="s">
        <v>28</v>
      </c>
      <c r="O7002" s="10" t="s">
        <v>29</v>
      </c>
    </row>
    <row r="7003" spans="1:15" ht="82.8" x14ac:dyDescent="0.25">
      <c r="A7003" s="9" t="s">
        <v>17901</v>
      </c>
      <c r="B7003" s="9" t="s">
        <v>17902</v>
      </c>
      <c r="C7003" s="9" t="s">
        <v>17903</v>
      </c>
      <c r="D7003" s="10" t="s">
        <v>17904</v>
      </c>
      <c r="E7003" s="10" t="s">
        <v>239</v>
      </c>
      <c r="F7003" s="11" t="s">
        <v>240</v>
      </c>
      <c r="G7003" s="10" t="s">
        <v>1267</v>
      </c>
      <c r="H7003" s="10" t="s">
        <v>1268</v>
      </c>
      <c r="I7003" s="10" t="s">
        <v>17905</v>
      </c>
      <c r="J7003" s="9" t="s">
        <v>1606</v>
      </c>
      <c r="K7003" s="10" t="s">
        <v>40</v>
      </c>
      <c r="L7003" s="10" t="s">
        <v>8456</v>
      </c>
      <c r="M7003" s="9" t="s">
        <v>17900</v>
      </c>
      <c r="N7003" s="9" t="s">
        <v>28</v>
      </c>
      <c r="O7003" s="10" t="s">
        <v>29</v>
      </c>
    </row>
    <row r="7004" spans="1:15" ht="27.6" x14ac:dyDescent="0.25">
      <c r="A7004" s="9" t="s">
        <v>17901</v>
      </c>
      <c r="B7004" s="9" t="s">
        <v>17902</v>
      </c>
      <c r="C7004" s="9" t="s">
        <v>17903</v>
      </c>
      <c r="D7004" s="10" t="s">
        <v>17904</v>
      </c>
      <c r="E7004" s="10" t="s">
        <v>239</v>
      </c>
      <c r="F7004" s="11" t="s">
        <v>240</v>
      </c>
      <c r="G7004" s="10" t="s">
        <v>60</v>
      </c>
      <c r="H7004" s="10" t="s">
        <v>61</v>
      </c>
      <c r="I7004" s="10" t="s">
        <v>17905</v>
      </c>
      <c r="J7004" s="9" t="s">
        <v>1606</v>
      </c>
      <c r="K7004" s="10" t="s">
        <v>40</v>
      </c>
      <c r="L7004" s="10" t="s">
        <v>8456</v>
      </c>
      <c r="M7004" s="9" t="s">
        <v>17900</v>
      </c>
      <c r="N7004" s="9" t="s">
        <v>28</v>
      </c>
      <c r="O7004" s="10" t="s">
        <v>29</v>
      </c>
    </row>
    <row r="7005" spans="1:15" ht="41.4" x14ac:dyDescent="0.25">
      <c r="A7005" s="9" t="s">
        <v>17911</v>
      </c>
      <c r="B7005" s="9" t="s">
        <v>17912</v>
      </c>
      <c r="C7005" s="9" t="s">
        <v>17913</v>
      </c>
      <c r="D7005" s="10" t="s">
        <v>17914</v>
      </c>
      <c r="E7005" s="10" t="s">
        <v>20</v>
      </c>
      <c r="F7005" s="11" t="s">
        <v>21</v>
      </c>
      <c r="G7005" s="10" t="s">
        <v>22</v>
      </c>
      <c r="H7005" s="10" t="s">
        <v>23</v>
      </c>
      <c r="I7005" s="10" t="s">
        <v>17915</v>
      </c>
      <c r="J7005" s="9" t="s">
        <v>6923</v>
      </c>
      <c r="K7005" s="10" t="s">
        <v>1083</v>
      </c>
      <c r="L7005" s="10" t="s">
        <v>6924</v>
      </c>
      <c r="M7005" s="9" t="s">
        <v>17900</v>
      </c>
      <c r="N7005" s="9" t="s">
        <v>28</v>
      </c>
      <c r="O7005" s="10" t="s">
        <v>29</v>
      </c>
    </row>
    <row r="7006" spans="1:15" ht="41.4" x14ac:dyDescent="0.25">
      <c r="A7006" s="9" t="s">
        <v>17901</v>
      </c>
      <c r="B7006" s="9" t="s">
        <v>17902</v>
      </c>
      <c r="C7006" s="9" t="s">
        <v>17903</v>
      </c>
      <c r="D7006" s="10" t="s">
        <v>17904</v>
      </c>
      <c r="E7006" s="10" t="s">
        <v>239</v>
      </c>
      <c r="F7006" s="11" t="s">
        <v>240</v>
      </c>
      <c r="G7006" s="10" t="s">
        <v>233</v>
      </c>
      <c r="H7006" s="10" t="s">
        <v>234</v>
      </c>
      <c r="I7006" s="10" t="s">
        <v>17905</v>
      </c>
      <c r="J7006" s="9" t="s">
        <v>1606</v>
      </c>
      <c r="K7006" s="10" t="s">
        <v>40</v>
      </c>
      <c r="L7006" s="10" t="s">
        <v>8456</v>
      </c>
      <c r="M7006" s="9" t="s">
        <v>17900</v>
      </c>
      <c r="N7006" s="9" t="s">
        <v>28</v>
      </c>
      <c r="O7006" s="10" t="s">
        <v>29</v>
      </c>
    </row>
    <row r="7007" spans="1:15" ht="27.6" x14ac:dyDescent="0.25">
      <c r="A7007" s="9" t="s">
        <v>17901</v>
      </c>
      <c r="B7007" s="9" t="s">
        <v>17902</v>
      </c>
      <c r="C7007" s="9" t="s">
        <v>17903</v>
      </c>
      <c r="D7007" s="10" t="s">
        <v>17904</v>
      </c>
      <c r="E7007" s="10" t="s">
        <v>239</v>
      </c>
      <c r="F7007" s="11" t="s">
        <v>240</v>
      </c>
      <c r="G7007" s="10" t="s">
        <v>22</v>
      </c>
      <c r="H7007" s="10" t="s">
        <v>23</v>
      </c>
      <c r="I7007" s="10" t="s">
        <v>17905</v>
      </c>
      <c r="J7007" s="9" t="s">
        <v>1606</v>
      </c>
      <c r="K7007" s="10" t="s">
        <v>40</v>
      </c>
      <c r="L7007" s="10" t="s">
        <v>8456</v>
      </c>
      <c r="M7007" s="9" t="s">
        <v>17900</v>
      </c>
      <c r="N7007" s="9" t="s">
        <v>28</v>
      </c>
      <c r="O7007" s="10" t="s">
        <v>29</v>
      </c>
    </row>
    <row r="7008" spans="1:15" ht="27.6" x14ac:dyDescent="0.25">
      <c r="A7008" s="9" t="s">
        <v>17901</v>
      </c>
      <c r="B7008" s="9" t="s">
        <v>17902</v>
      </c>
      <c r="C7008" s="9" t="s">
        <v>17903</v>
      </c>
      <c r="D7008" s="10" t="s">
        <v>17904</v>
      </c>
      <c r="E7008" s="10" t="s">
        <v>239</v>
      </c>
      <c r="F7008" s="11" t="s">
        <v>240</v>
      </c>
      <c r="G7008" s="10" t="s">
        <v>840</v>
      </c>
      <c r="H7008" s="10" t="s">
        <v>841</v>
      </c>
      <c r="I7008" s="10" t="s">
        <v>17905</v>
      </c>
      <c r="J7008" s="9" t="s">
        <v>1606</v>
      </c>
      <c r="K7008" s="10" t="s">
        <v>40</v>
      </c>
      <c r="L7008" s="10" t="s">
        <v>8456</v>
      </c>
      <c r="M7008" s="9" t="s">
        <v>17900</v>
      </c>
      <c r="N7008" s="9" t="s">
        <v>28</v>
      </c>
      <c r="O7008" s="10" t="s">
        <v>29</v>
      </c>
    </row>
    <row r="7009" spans="1:16" ht="41.4" x14ac:dyDescent="0.25">
      <c r="A7009" s="9" t="s">
        <v>17916</v>
      </c>
      <c r="B7009" s="9" t="s">
        <v>17917</v>
      </c>
      <c r="C7009" s="9" t="s">
        <v>17918</v>
      </c>
      <c r="D7009" s="10" t="s">
        <v>17919</v>
      </c>
      <c r="E7009" s="10" t="s">
        <v>239</v>
      </c>
      <c r="F7009" s="11" t="s">
        <v>240</v>
      </c>
      <c r="G7009" s="10" t="s">
        <v>158</v>
      </c>
      <c r="H7009" s="10" t="s">
        <v>159</v>
      </c>
      <c r="I7009" s="10" t="s">
        <v>17920</v>
      </c>
      <c r="J7009" s="9" t="s">
        <v>499</v>
      </c>
      <c r="K7009" s="10" t="s">
        <v>111</v>
      </c>
      <c r="L7009" s="10" t="s">
        <v>111</v>
      </c>
      <c r="M7009" s="9" t="s">
        <v>17921</v>
      </c>
      <c r="N7009" s="9" t="s">
        <v>28</v>
      </c>
      <c r="O7009" s="10" t="s">
        <v>29</v>
      </c>
      <c r="P7009" s="2" t="s">
        <v>65</v>
      </c>
    </row>
    <row r="7010" spans="1:16" ht="27.6" x14ac:dyDescent="0.25">
      <c r="A7010" s="9" t="s">
        <v>17916</v>
      </c>
      <c r="B7010" s="9" t="s">
        <v>17917</v>
      </c>
      <c r="C7010" s="9" t="s">
        <v>17918</v>
      </c>
      <c r="D7010" s="10" t="s">
        <v>17919</v>
      </c>
      <c r="E7010" s="10" t="s">
        <v>239</v>
      </c>
      <c r="F7010" s="11" t="s">
        <v>240</v>
      </c>
      <c r="G7010" s="10" t="s">
        <v>60</v>
      </c>
      <c r="H7010" s="10" t="s">
        <v>61</v>
      </c>
      <c r="I7010" s="10" t="s">
        <v>17920</v>
      </c>
      <c r="J7010" s="9" t="s">
        <v>499</v>
      </c>
      <c r="K7010" s="10" t="s">
        <v>111</v>
      </c>
      <c r="L7010" s="10" t="s">
        <v>111</v>
      </c>
      <c r="M7010" s="9" t="s">
        <v>17921</v>
      </c>
      <c r="N7010" s="9" t="s">
        <v>28</v>
      </c>
      <c r="O7010" s="10" t="s">
        <v>29</v>
      </c>
      <c r="P7010" s="2" t="s">
        <v>65</v>
      </c>
    </row>
    <row r="7011" spans="1:16" ht="41.4" x14ac:dyDescent="0.25">
      <c r="A7011" s="9" t="s">
        <v>17916</v>
      </c>
      <c r="B7011" s="9" t="s">
        <v>17917</v>
      </c>
      <c r="C7011" s="9" t="s">
        <v>17918</v>
      </c>
      <c r="D7011" s="10" t="s">
        <v>17919</v>
      </c>
      <c r="E7011" s="10" t="s">
        <v>239</v>
      </c>
      <c r="F7011" s="11" t="s">
        <v>240</v>
      </c>
      <c r="G7011" s="10" t="s">
        <v>66</v>
      </c>
      <c r="H7011" s="10" t="s">
        <v>67</v>
      </c>
      <c r="I7011" s="10" t="s">
        <v>17920</v>
      </c>
      <c r="J7011" s="9" t="s">
        <v>499</v>
      </c>
      <c r="K7011" s="10" t="s">
        <v>111</v>
      </c>
      <c r="L7011" s="10" t="s">
        <v>111</v>
      </c>
      <c r="M7011" s="9" t="s">
        <v>17921</v>
      </c>
      <c r="N7011" s="9" t="s">
        <v>28</v>
      </c>
      <c r="O7011" s="10" t="s">
        <v>29</v>
      </c>
      <c r="P7011" s="2" t="s">
        <v>65</v>
      </c>
    </row>
    <row r="7012" spans="1:16" ht="27.6" x14ac:dyDescent="0.25">
      <c r="A7012" s="9" t="s">
        <v>17916</v>
      </c>
      <c r="B7012" s="9" t="s">
        <v>17917</v>
      </c>
      <c r="C7012" s="9" t="s">
        <v>17918</v>
      </c>
      <c r="D7012" s="10" t="s">
        <v>17919</v>
      </c>
      <c r="E7012" s="10" t="s">
        <v>239</v>
      </c>
      <c r="F7012" s="11" t="s">
        <v>240</v>
      </c>
      <c r="G7012" s="10" t="s">
        <v>22</v>
      </c>
      <c r="H7012" s="10" t="s">
        <v>23</v>
      </c>
      <c r="I7012" s="10" t="s">
        <v>17920</v>
      </c>
      <c r="J7012" s="9" t="s">
        <v>499</v>
      </c>
      <c r="K7012" s="10" t="s">
        <v>111</v>
      </c>
      <c r="L7012" s="10" t="s">
        <v>111</v>
      </c>
      <c r="M7012" s="9" t="s">
        <v>17921</v>
      </c>
      <c r="N7012" s="9" t="s">
        <v>28</v>
      </c>
      <c r="O7012" s="10" t="s">
        <v>29</v>
      </c>
      <c r="P7012" s="2" t="s">
        <v>65</v>
      </c>
    </row>
    <row r="7013" spans="1:16" ht="27.6" x14ac:dyDescent="0.25">
      <c r="A7013" s="9" t="s">
        <v>17916</v>
      </c>
      <c r="B7013" s="9" t="s">
        <v>17917</v>
      </c>
      <c r="C7013" s="9" t="s">
        <v>17918</v>
      </c>
      <c r="D7013" s="10" t="s">
        <v>17919</v>
      </c>
      <c r="E7013" s="10" t="s">
        <v>239</v>
      </c>
      <c r="F7013" s="11" t="s">
        <v>240</v>
      </c>
      <c r="G7013" s="10" t="s">
        <v>1009</v>
      </c>
      <c r="H7013" s="10" t="s">
        <v>1010</v>
      </c>
      <c r="I7013" s="10" t="s">
        <v>17920</v>
      </c>
      <c r="J7013" s="9" t="s">
        <v>499</v>
      </c>
      <c r="K7013" s="10" t="s">
        <v>111</v>
      </c>
      <c r="L7013" s="10" t="s">
        <v>111</v>
      </c>
      <c r="M7013" s="9" t="s">
        <v>17921</v>
      </c>
      <c r="N7013" s="9" t="s">
        <v>28</v>
      </c>
      <c r="O7013" s="10" t="s">
        <v>29</v>
      </c>
      <c r="P7013" s="2" t="s">
        <v>65</v>
      </c>
    </row>
    <row r="7014" spans="1:16" ht="41.4" x14ac:dyDescent="0.25">
      <c r="A7014" s="9" t="s">
        <v>17916</v>
      </c>
      <c r="B7014" s="9" t="s">
        <v>17917</v>
      </c>
      <c r="C7014" s="9" t="s">
        <v>17918</v>
      </c>
      <c r="D7014" s="10" t="s">
        <v>17919</v>
      </c>
      <c r="E7014" s="10" t="s">
        <v>239</v>
      </c>
      <c r="F7014" s="11" t="s">
        <v>240</v>
      </c>
      <c r="G7014" s="10" t="s">
        <v>17922</v>
      </c>
      <c r="H7014" s="10" t="s">
        <v>17923</v>
      </c>
      <c r="I7014" s="10" t="s">
        <v>17920</v>
      </c>
      <c r="J7014" s="9" t="s">
        <v>499</v>
      </c>
      <c r="K7014" s="10" t="s">
        <v>111</v>
      </c>
      <c r="L7014" s="10" t="s">
        <v>111</v>
      </c>
      <c r="M7014" s="9" t="s">
        <v>17921</v>
      </c>
      <c r="N7014" s="9" t="s">
        <v>28</v>
      </c>
      <c r="O7014" s="10" t="s">
        <v>29</v>
      </c>
      <c r="P7014" s="2" t="s">
        <v>65</v>
      </c>
    </row>
    <row r="7015" spans="1:16" ht="55.2" x14ac:dyDescent="0.25">
      <c r="A7015" s="9" t="s">
        <v>17916</v>
      </c>
      <c r="B7015" s="9" t="s">
        <v>17917</v>
      </c>
      <c r="C7015" s="9" t="s">
        <v>17918</v>
      </c>
      <c r="D7015" s="10" t="s">
        <v>17919</v>
      </c>
      <c r="E7015" s="10" t="s">
        <v>239</v>
      </c>
      <c r="F7015" s="11" t="s">
        <v>240</v>
      </c>
      <c r="G7015" s="10" t="s">
        <v>949</v>
      </c>
      <c r="H7015" s="10" t="s">
        <v>950</v>
      </c>
      <c r="I7015" s="10" t="s">
        <v>17920</v>
      </c>
      <c r="J7015" s="9" t="s">
        <v>499</v>
      </c>
      <c r="K7015" s="10" t="s">
        <v>111</v>
      </c>
      <c r="L7015" s="10" t="s">
        <v>111</v>
      </c>
      <c r="M7015" s="9" t="s">
        <v>17921</v>
      </c>
      <c r="N7015" s="9" t="s">
        <v>28</v>
      </c>
      <c r="O7015" s="10" t="s">
        <v>29</v>
      </c>
      <c r="P7015" s="2" t="s">
        <v>65</v>
      </c>
    </row>
    <row r="7016" spans="1:16" ht="27.6" x14ac:dyDescent="0.25">
      <c r="A7016" s="9" t="s">
        <v>17916</v>
      </c>
      <c r="B7016" s="9" t="s">
        <v>17917</v>
      </c>
      <c r="C7016" s="9" t="s">
        <v>17918</v>
      </c>
      <c r="D7016" s="10" t="s">
        <v>17919</v>
      </c>
      <c r="E7016" s="10" t="s">
        <v>239</v>
      </c>
      <c r="F7016" s="11" t="s">
        <v>240</v>
      </c>
      <c r="G7016" s="10" t="s">
        <v>199</v>
      </c>
      <c r="H7016" s="10" t="s">
        <v>200</v>
      </c>
      <c r="I7016" s="10" t="s">
        <v>17920</v>
      </c>
      <c r="J7016" s="9" t="s">
        <v>499</v>
      </c>
      <c r="K7016" s="10" t="s">
        <v>111</v>
      </c>
      <c r="L7016" s="10" t="s">
        <v>111</v>
      </c>
      <c r="M7016" s="9" t="s">
        <v>17921</v>
      </c>
      <c r="N7016" s="9" t="s">
        <v>28</v>
      </c>
      <c r="O7016" s="10" t="s">
        <v>29</v>
      </c>
      <c r="P7016" s="2" t="s">
        <v>65</v>
      </c>
    </row>
    <row r="7017" spans="1:16" ht="27.6" x14ac:dyDescent="0.25">
      <c r="A7017" s="9" t="s">
        <v>17916</v>
      </c>
      <c r="B7017" s="9" t="s">
        <v>17917</v>
      </c>
      <c r="C7017" s="9" t="s">
        <v>17918</v>
      </c>
      <c r="D7017" s="10" t="s">
        <v>17919</v>
      </c>
      <c r="E7017" s="10" t="s">
        <v>239</v>
      </c>
      <c r="F7017" s="11" t="s">
        <v>240</v>
      </c>
      <c r="G7017" s="10" t="s">
        <v>842</v>
      </c>
      <c r="H7017" s="10" t="s">
        <v>843</v>
      </c>
      <c r="I7017" s="10" t="s">
        <v>17920</v>
      </c>
      <c r="J7017" s="9" t="s">
        <v>499</v>
      </c>
      <c r="K7017" s="10" t="s">
        <v>111</v>
      </c>
      <c r="L7017" s="10" t="s">
        <v>111</v>
      </c>
      <c r="M7017" s="9" t="s">
        <v>17921</v>
      </c>
      <c r="N7017" s="9" t="s">
        <v>28</v>
      </c>
      <c r="O7017" s="10" t="s">
        <v>29</v>
      </c>
      <c r="P7017" s="2" t="s">
        <v>65</v>
      </c>
    </row>
    <row r="7018" spans="1:16" ht="27.6" x14ac:dyDescent="0.25">
      <c r="A7018" s="9" t="s">
        <v>17916</v>
      </c>
      <c r="B7018" s="9" t="s">
        <v>17917</v>
      </c>
      <c r="C7018" s="9" t="s">
        <v>17918</v>
      </c>
      <c r="D7018" s="10" t="s">
        <v>17919</v>
      </c>
      <c r="E7018" s="10" t="s">
        <v>239</v>
      </c>
      <c r="F7018" s="11" t="s">
        <v>240</v>
      </c>
      <c r="G7018" s="10" t="s">
        <v>706</v>
      </c>
      <c r="H7018" s="10" t="s">
        <v>707</v>
      </c>
      <c r="I7018" s="10" t="s">
        <v>17920</v>
      </c>
      <c r="J7018" s="9" t="s">
        <v>499</v>
      </c>
      <c r="K7018" s="10" t="s">
        <v>111</v>
      </c>
      <c r="L7018" s="10" t="s">
        <v>111</v>
      </c>
      <c r="M7018" s="9" t="s">
        <v>17921</v>
      </c>
      <c r="N7018" s="9" t="s">
        <v>28</v>
      </c>
      <c r="O7018" s="10" t="s">
        <v>29</v>
      </c>
      <c r="P7018" s="2" t="s">
        <v>65</v>
      </c>
    </row>
    <row r="7019" spans="1:16" ht="55.2" x14ac:dyDescent="0.25">
      <c r="A7019" s="9" t="s">
        <v>17916</v>
      </c>
      <c r="B7019" s="9" t="s">
        <v>17917</v>
      </c>
      <c r="C7019" s="9" t="s">
        <v>17918</v>
      </c>
      <c r="D7019" s="10" t="s">
        <v>17919</v>
      </c>
      <c r="E7019" s="10" t="s">
        <v>239</v>
      </c>
      <c r="F7019" s="11" t="s">
        <v>240</v>
      </c>
      <c r="G7019" s="10" t="s">
        <v>895</v>
      </c>
      <c r="H7019" s="10" t="s">
        <v>896</v>
      </c>
      <c r="I7019" s="10" t="s">
        <v>17920</v>
      </c>
      <c r="J7019" s="9" t="s">
        <v>499</v>
      </c>
      <c r="K7019" s="10" t="s">
        <v>111</v>
      </c>
      <c r="L7019" s="10" t="s">
        <v>111</v>
      </c>
      <c r="M7019" s="9" t="s">
        <v>17921</v>
      </c>
      <c r="N7019" s="9" t="s">
        <v>28</v>
      </c>
      <c r="O7019" s="10" t="s">
        <v>29</v>
      </c>
      <c r="P7019" s="2" t="s">
        <v>65</v>
      </c>
    </row>
    <row r="7020" spans="1:16" ht="82.8" x14ac:dyDescent="0.25">
      <c r="A7020" s="9" t="s">
        <v>17916</v>
      </c>
      <c r="B7020" s="9" t="s">
        <v>17917</v>
      </c>
      <c r="C7020" s="9" t="s">
        <v>17918</v>
      </c>
      <c r="D7020" s="10" t="s">
        <v>17919</v>
      </c>
      <c r="E7020" s="10" t="s">
        <v>239</v>
      </c>
      <c r="F7020" s="11" t="s">
        <v>240</v>
      </c>
      <c r="G7020" s="10" t="s">
        <v>1267</v>
      </c>
      <c r="H7020" s="10" t="s">
        <v>1268</v>
      </c>
      <c r="I7020" s="10" t="s">
        <v>17920</v>
      </c>
      <c r="J7020" s="9" t="s">
        <v>499</v>
      </c>
      <c r="K7020" s="10" t="s">
        <v>111</v>
      </c>
      <c r="L7020" s="10" t="s">
        <v>111</v>
      </c>
      <c r="M7020" s="9" t="s">
        <v>17921</v>
      </c>
      <c r="N7020" s="9" t="s">
        <v>28</v>
      </c>
      <c r="O7020" s="10" t="s">
        <v>29</v>
      </c>
      <c r="P7020" s="2" t="s">
        <v>65</v>
      </c>
    </row>
    <row r="7021" spans="1:16" ht="27.6" x14ac:dyDescent="0.25">
      <c r="A7021" s="9" t="s">
        <v>17916</v>
      </c>
      <c r="B7021" s="9" t="s">
        <v>17917</v>
      </c>
      <c r="C7021" s="9" t="s">
        <v>17918</v>
      </c>
      <c r="D7021" s="10" t="s">
        <v>17919</v>
      </c>
      <c r="E7021" s="10" t="s">
        <v>239</v>
      </c>
      <c r="F7021" s="11" t="s">
        <v>240</v>
      </c>
      <c r="G7021" s="10" t="s">
        <v>451</v>
      </c>
      <c r="H7021" s="10" t="s">
        <v>452</v>
      </c>
      <c r="I7021" s="10" t="s">
        <v>17920</v>
      </c>
      <c r="J7021" s="9" t="s">
        <v>499</v>
      </c>
      <c r="K7021" s="10" t="s">
        <v>111</v>
      </c>
      <c r="L7021" s="10" t="s">
        <v>111</v>
      </c>
      <c r="M7021" s="9" t="s">
        <v>17921</v>
      </c>
      <c r="N7021" s="9" t="s">
        <v>28</v>
      </c>
      <c r="O7021" s="10" t="s">
        <v>29</v>
      </c>
      <c r="P7021" s="2" t="s">
        <v>65</v>
      </c>
    </row>
    <row r="7022" spans="1:16" ht="41.4" x14ac:dyDescent="0.25">
      <c r="A7022" s="9" t="s">
        <v>17924</v>
      </c>
      <c r="B7022" s="9" t="s">
        <v>17925</v>
      </c>
      <c r="C7022" s="9" t="s">
        <v>17926</v>
      </c>
      <c r="D7022" s="10" t="s">
        <v>17927</v>
      </c>
      <c r="E7022" s="10" t="s">
        <v>9890</v>
      </c>
      <c r="F7022" s="11" t="s">
        <v>9891</v>
      </c>
      <c r="G7022" s="10" t="s">
        <v>156</v>
      </c>
      <c r="H7022" s="10" t="s">
        <v>157</v>
      </c>
      <c r="I7022" s="10" t="s">
        <v>17928</v>
      </c>
      <c r="J7022" s="9" t="s">
        <v>2156</v>
      </c>
      <c r="K7022" s="10" t="s">
        <v>168</v>
      </c>
      <c r="L7022" s="10" t="s">
        <v>2157</v>
      </c>
      <c r="M7022" s="9" t="s">
        <v>17929</v>
      </c>
      <c r="N7022" s="9" t="s">
        <v>28</v>
      </c>
      <c r="O7022" s="10" t="s">
        <v>29</v>
      </c>
    </row>
    <row r="7023" spans="1:16" ht="41.4" x14ac:dyDescent="0.25">
      <c r="A7023" s="9" t="s">
        <v>17924</v>
      </c>
      <c r="B7023" s="9" t="s">
        <v>17925</v>
      </c>
      <c r="C7023" s="9" t="s">
        <v>17926</v>
      </c>
      <c r="D7023" s="10" t="s">
        <v>17927</v>
      </c>
      <c r="E7023" s="10" t="s">
        <v>9890</v>
      </c>
      <c r="F7023" s="11" t="s">
        <v>9891</v>
      </c>
      <c r="G7023" s="10" t="s">
        <v>169</v>
      </c>
      <c r="H7023" s="10" t="s">
        <v>170</v>
      </c>
      <c r="I7023" s="10" t="s">
        <v>17928</v>
      </c>
      <c r="J7023" s="9" t="s">
        <v>2156</v>
      </c>
      <c r="K7023" s="10" t="s">
        <v>168</v>
      </c>
      <c r="L7023" s="10" t="s">
        <v>2157</v>
      </c>
      <c r="M7023" s="9" t="s">
        <v>17929</v>
      </c>
      <c r="N7023" s="9" t="s">
        <v>28</v>
      </c>
      <c r="O7023" s="10" t="s">
        <v>29</v>
      </c>
    </row>
    <row r="7024" spans="1:16" ht="41.4" x14ac:dyDescent="0.25">
      <c r="A7024" s="9" t="s">
        <v>17924</v>
      </c>
      <c r="B7024" s="9" t="s">
        <v>17925</v>
      </c>
      <c r="C7024" s="9" t="s">
        <v>17926</v>
      </c>
      <c r="D7024" s="10" t="s">
        <v>17927</v>
      </c>
      <c r="E7024" s="10" t="s">
        <v>9890</v>
      </c>
      <c r="F7024" s="11" t="s">
        <v>9891</v>
      </c>
      <c r="G7024" s="10" t="s">
        <v>17930</v>
      </c>
      <c r="H7024" s="10" t="s">
        <v>17931</v>
      </c>
      <c r="I7024" s="10" t="s">
        <v>17928</v>
      </c>
      <c r="J7024" s="9" t="s">
        <v>2156</v>
      </c>
      <c r="K7024" s="10" t="s">
        <v>168</v>
      </c>
      <c r="L7024" s="10" t="s">
        <v>2157</v>
      </c>
      <c r="M7024" s="9" t="s">
        <v>17929</v>
      </c>
      <c r="N7024" s="9" t="s">
        <v>28</v>
      </c>
      <c r="O7024" s="10" t="s">
        <v>29</v>
      </c>
    </row>
    <row r="7025" spans="1:16" ht="41.4" x14ac:dyDescent="0.25">
      <c r="A7025" s="9" t="s">
        <v>17924</v>
      </c>
      <c r="B7025" s="9" t="s">
        <v>17925</v>
      </c>
      <c r="C7025" s="9" t="s">
        <v>17926</v>
      </c>
      <c r="D7025" s="10" t="s">
        <v>17927</v>
      </c>
      <c r="E7025" s="10" t="s">
        <v>9890</v>
      </c>
      <c r="F7025" s="11" t="s">
        <v>9891</v>
      </c>
      <c r="G7025" s="10" t="s">
        <v>158</v>
      </c>
      <c r="H7025" s="10" t="s">
        <v>159</v>
      </c>
      <c r="I7025" s="10" t="s">
        <v>17928</v>
      </c>
      <c r="J7025" s="9" t="s">
        <v>2156</v>
      </c>
      <c r="K7025" s="10" t="s">
        <v>168</v>
      </c>
      <c r="L7025" s="10" t="s">
        <v>2157</v>
      </c>
      <c r="M7025" s="9" t="s">
        <v>17929</v>
      </c>
      <c r="N7025" s="9" t="s">
        <v>28</v>
      </c>
      <c r="O7025" s="10" t="s">
        <v>29</v>
      </c>
    </row>
    <row r="7026" spans="1:16" ht="27.6" x14ac:dyDescent="0.25">
      <c r="A7026" s="9" t="s">
        <v>17932</v>
      </c>
      <c r="B7026" s="9" t="s">
        <v>17933</v>
      </c>
      <c r="C7026" s="9" t="s">
        <v>17934</v>
      </c>
      <c r="D7026" s="10" t="s">
        <v>17935</v>
      </c>
      <c r="E7026" s="10" t="s">
        <v>321</v>
      </c>
      <c r="F7026" s="11" t="s">
        <v>322</v>
      </c>
      <c r="G7026" s="10" t="s">
        <v>465</v>
      </c>
      <c r="H7026" s="10" t="s">
        <v>466</v>
      </c>
      <c r="I7026" s="10" t="s">
        <v>1153</v>
      </c>
      <c r="J7026" s="9" t="s">
        <v>683</v>
      </c>
      <c r="K7026" s="10" t="s">
        <v>40</v>
      </c>
      <c r="L7026" s="10" t="s">
        <v>40</v>
      </c>
      <c r="M7026" s="9" t="s">
        <v>17929</v>
      </c>
      <c r="N7026" s="9" t="s">
        <v>28</v>
      </c>
      <c r="O7026" s="10" t="s">
        <v>29</v>
      </c>
      <c r="P7026" s="2" t="s">
        <v>65</v>
      </c>
    </row>
    <row r="7027" spans="1:16" ht="27.6" x14ac:dyDescent="0.25">
      <c r="A7027" s="9" t="s">
        <v>17936</v>
      </c>
      <c r="B7027" s="9" t="s">
        <v>17937</v>
      </c>
      <c r="C7027" s="9" t="s">
        <v>17938</v>
      </c>
      <c r="D7027" s="10" t="s">
        <v>17939</v>
      </c>
      <c r="E7027" s="10" t="s">
        <v>9890</v>
      </c>
      <c r="F7027" s="11" t="s">
        <v>9891</v>
      </c>
      <c r="G7027" s="10" t="s">
        <v>169</v>
      </c>
      <c r="H7027" s="10" t="s">
        <v>170</v>
      </c>
      <c r="I7027" s="10" t="s">
        <v>17928</v>
      </c>
      <c r="J7027" s="9" t="s">
        <v>17940</v>
      </c>
      <c r="K7027" s="10" t="s">
        <v>168</v>
      </c>
      <c r="L7027" s="10" t="s">
        <v>2157</v>
      </c>
      <c r="M7027" s="9" t="s">
        <v>17929</v>
      </c>
      <c r="N7027" s="9" t="s">
        <v>28</v>
      </c>
      <c r="O7027" s="10" t="s">
        <v>29</v>
      </c>
    </row>
    <row r="7028" spans="1:16" ht="41.4" x14ac:dyDescent="0.25">
      <c r="A7028" s="9" t="s">
        <v>17941</v>
      </c>
      <c r="B7028" s="9" t="s">
        <v>17942</v>
      </c>
      <c r="C7028" s="9" t="s">
        <v>17943</v>
      </c>
      <c r="D7028" s="10" t="s">
        <v>17944</v>
      </c>
      <c r="E7028" s="10" t="s">
        <v>20</v>
      </c>
      <c r="F7028" s="11" t="s">
        <v>21</v>
      </c>
      <c r="G7028" s="10" t="s">
        <v>22</v>
      </c>
      <c r="H7028" s="10" t="s">
        <v>23</v>
      </c>
      <c r="I7028" s="10" t="s">
        <v>17945</v>
      </c>
      <c r="J7028" s="9" t="s">
        <v>1318</v>
      </c>
      <c r="K7028" s="10" t="s">
        <v>1319</v>
      </c>
      <c r="L7028" s="10" t="s">
        <v>1319</v>
      </c>
      <c r="M7028" s="9" t="s">
        <v>17946</v>
      </c>
      <c r="N7028" s="9" t="s">
        <v>28</v>
      </c>
      <c r="O7028" s="10" t="s">
        <v>29</v>
      </c>
    </row>
    <row r="7029" spans="1:16" ht="27.6" x14ac:dyDescent="0.25">
      <c r="A7029" s="9" t="s">
        <v>17947</v>
      </c>
      <c r="B7029" s="9" t="s">
        <v>17948</v>
      </c>
      <c r="C7029" s="9" t="s">
        <v>17949</v>
      </c>
      <c r="D7029" s="10" t="s">
        <v>17950</v>
      </c>
      <c r="E7029" s="10" t="s">
        <v>20</v>
      </c>
      <c r="F7029" s="11" t="s">
        <v>21</v>
      </c>
      <c r="G7029" s="10" t="s">
        <v>22</v>
      </c>
      <c r="H7029" s="10" t="s">
        <v>23</v>
      </c>
      <c r="I7029" s="10" t="s">
        <v>17951</v>
      </c>
      <c r="J7029" s="9" t="s">
        <v>2874</v>
      </c>
      <c r="K7029" s="10" t="s">
        <v>40</v>
      </c>
      <c r="L7029" s="10" t="s">
        <v>9909</v>
      </c>
      <c r="M7029" s="9" t="s">
        <v>17946</v>
      </c>
      <c r="N7029" s="9" t="s">
        <v>28</v>
      </c>
      <c r="O7029" s="10" t="s">
        <v>29</v>
      </c>
    </row>
    <row r="7030" spans="1:16" ht="41.4" x14ac:dyDescent="0.25">
      <c r="A7030" s="9" t="s">
        <v>17952</v>
      </c>
      <c r="B7030" s="9" t="s">
        <v>17953</v>
      </c>
      <c r="C7030" s="9" t="s">
        <v>17954</v>
      </c>
      <c r="D7030" s="10" t="s">
        <v>17955</v>
      </c>
      <c r="E7030" s="10" t="s">
        <v>603</v>
      </c>
      <c r="F7030" s="11" t="s">
        <v>604</v>
      </c>
      <c r="G7030" s="10" t="s">
        <v>158</v>
      </c>
      <c r="H7030" s="10" t="s">
        <v>159</v>
      </c>
      <c r="I7030" s="10" t="s">
        <v>12968</v>
      </c>
      <c r="J7030" s="9" t="s">
        <v>77</v>
      </c>
      <c r="K7030" s="10" t="s">
        <v>40</v>
      </c>
      <c r="L7030" s="10" t="s">
        <v>40</v>
      </c>
      <c r="M7030" s="9" t="s">
        <v>17946</v>
      </c>
      <c r="N7030" s="9" t="s">
        <v>28</v>
      </c>
      <c r="O7030" s="10" t="s">
        <v>29</v>
      </c>
    </row>
    <row r="7031" spans="1:16" ht="27.6" x14ac:dyDescent="0.25">
      <c r="A7031" s="9" t="s">
        <v>17952</v>
      </c>
      <c r="B7031" s="9" t="s">
        <v>17953</v>
      </c>
      <c r="C7031" s="9" t="s">
        <v>17954</v>
      </c>
      <c r="D7031" s="10" t="s">
        <v>17955</v>
      </c>
      <c r="E7031" s="10" t="s">
        <v>603</v>
      </c>
      <c r="F7031" s="11" t="s">
        <v>604</v>
      </c>
      <c r="G7031" s="10" t="s">
        <v>156</v>
      </c>
      <c r="H7031" s="10" t="s">
        <v>157</v>
      </c>
      <c r="I7031" s="10" t="s">
        <v>12968</v>
      </c>
      <c r="J7031" s="9" t="s">
        <v>77</v>
      </c>
      <c r="K7031" s="10" t="s">
        <v>40</v>
      </c>
      <c r="L7031" s="10" t="s">
        <v>40</v>
      </c>
      <c r="M7031" s="9" t="s">
        <v>17946</v>
      </c>
      <c r="N7031" s="9" t="s">
        <v>28</v>
      </c>
      <c r="O7031" s="10" t="s">
        <v>29</v>
      </c>
    </row>
    <row r="7032" spans="1:16" ht="27.6" x14ac:dyDescent="0.25">
      <c r="A7032" s="9" t="s">
        <v>17956</v>
      </c>
      <c r="B7032" s="9" t="s">
        <v>17957</v>
      </c>
      <c r="C7032" s="9" t="s">
        <v>17958</v>
      </c>
      <c r="D7032" s="10" t="s">
        <v>17959</v>
      </c>
      <c r="E7032" s="10" t="s">
        <v>262</v>
      </c>
      <c r="F7032" s="11" t="s">
        <v>263</v>
      </c>
      <c r="G7032" s="10" t="s">
        <v>199</v>
      </c>
      <c r="H7032" s="10" t="s">
        <v>200</v>
      </c>
      <c r="I7032" s="10" t="s">
        <v>17960</v>
      </c>
      <c r="J7032" s="9" t="s">
        <v>99</v>
      </c>
      <c r="K7032" s="10" t="s">
        <v>40</v>
      </c>
      <c r="L7032" s="10" t="s">
        <v>40</v>
      </c>
      <c r="M7032" s="9" t="s">
        <v>17946</v>
      </c>
      <c r="N7032" s="9" t="s">
        <v>28</v>
      </c>
      <c r="O7032" s="10" t="s">
        <v>29</v>
      </c>
    </row>
    <row r="7033" spans="1:16" ht="55.2" x14ac:dyDescent="0.25">
      <c r="A7033" s="9" t="s">
        <v>17961</v>
      </c>
      <c r="B7033" s="9" t="s">
        <v>17962</v>
      </c>
      <c r="C7033" s="9" t="s">
        <v>17963</v>
      </c>
      <c r="D7033" s="10" t="s">
        <v>17964</v>
      </c>
      <c r="E7033" s="10" t="s">
        <v>321</v>
      </c>
      <c r="F7033" s="11" t="s">
        <v>322</v>
      </c>
      <c r="G7033" s="10" t="s">
        <v>465</v>
      </c>
      <c r="H7033" s="10" t="s">
        <v>466</v>
      </c>
      <c r="I7033" s="10" t="s">
        <v>17965</v>
      </c>
      <c r="J7033" s="9" t="s">
        <v>683</v>
      </c>
      <c r="K7033" s="10" t="s">
        <v>40</v>
      </c>
      <c r="L7033" s="10" t="s">
        <v>40</v>
      </c>
      <c r="M7033" s="9" t="s">
        <v>17966</v>
      </c>
      <c r="N7033" s="9" t="s">
        <v>28</v>
      </c>
      <c r="O7033" s="10" t="s">
        <v>29</v>
      </c>
    </row>
    <row r="7034" spans="1:16" ht="41.4" x14ac:dyDescent="0.25">
      <c r="A7034" s="9" t="s">
        <v>17967</v>
      </c>
      <c r="B7034" s="9" t="s">
        <v>17968</v>
      </c>
      <c r="C7034" s="9" t="s">
        <v>17969</v>
      </c>
      <c r="D7034" s="10" t="s">
        <v>17970</v>
      </c>
      <c r="E7034" s="10" t="s">
        <v>239</v>
      </c>
      <c r="F7034" s="11" t="s">
        <v>240</v>
      </c>
      <c r="G7034" s="10" t="s">
        <v>22</v>
      </c>
      <c r="H7034" s="10" t="s">
        <v>23</v>
      </c>
      <c r="I7034" s="10" t="s">
        <v>17971</v>
      </c>
      <c r="J7034" s="9" t="s">
        <v>1178</v>
      </c>
      <c r="K7034" s="10" t="s">
        <v>40</v>
      </c>
      <c r="L7034" s="10" t="s">
        <v>3376</v>
      </c>
      <c r="M7034" s="9" t="s">
        <v>17972</v>
      </c>
      <c r="N7034" s="9" t="s">
        <v>28</v>
      </c>
      <c r="O7034" s="10" t="s">
        <v>29</v>
      </c>
    </row>
    <row r="7035" spans="1:16" ht="27.6" x14ac:dyDescent="0.25">
      <c r="A7035" s="9" t="s">
        <v>17973</v>
      </c>
      <c r="B7035" s="9" t="s">
        <v>17974</v>
      </c>
      <c r="C7035" s="9" t="s">
        <v>17975</v>
      </c>
      <c r="D7035" s="10" t="s">
        <v>17976</v>
      </c>
      <c r="E7035" s="10" t="s">
        <v>83</v>
      </c>
      <c r="F7035" s="11" t="s">
        <v>84</v>
      </c>
      <c r="G7035" s="10" t="s">
        <v>85</v>
      </c>
      <c r="H7035" s="10" t="s">
        <v>86</v>
      </c>
      <c r="I7035" s="10" t="s">
        <v>17977</v>
      </c>
      <c r="J7035" s="9" t="s">
        <v>176</v>
      </c>
      <c r="K7035" s="10" t="s">
        <v>177</v>
      </c>
      <c r="L7035" s="10" t="s">
        <v>177</v>
      </c>
      <c r="M7035" s="9" t="s">
        <v>17972</v>
      </c>
      <c r="N7035" s="9" t="s">
        <v>28</v>
      </c>
      <c r="O7035" s="10" t="s">
        <v>29</v>
      </c>
    </row>
    <row r="7036" spans="1:16" ht="27.6" x14ac:dyDescent="0.25">
      <c r="A7036" s="9" t="s">
        <v>17978</v>
      </c>
      <c r="B7036" s="9" t="s">
        <v>17979</v>
      </c>
      <c r="C7036" s="9" t="s">
        <v>17980</v>
      </c>
      <c r="D7036" s="10" t="s">
        <v>17981</v>
      </c>
      <c r="E7036" s="10" t="s">
        <v>3416</v>
      </c>
      <c r="F7036" s="11" t="s">
        <v>3417</v>
      </c>
      <c r="G7036" s="10" t="s">
        <v>3418</v>
      </c>
      <c r="H7036" s="10" t="s">
        <v>3419</v>
      </c>
      <c r="I7036" s="10" t="s">
        <v>17982</v>
      </c>
      <c r="J7036" s="9" t="s">
        <v>176</v>
      </c>
      <c r="K7036" s="10" t="s">
        <v>177</v>
      </c>
      <c r="L7036" s="10" t="s">
        <v>177</v>
      </c>
      <c r="M7036" s="9" t="s">
        <v>17983</v>
      </c>
      <c r="N7036" s="9" t="s">
        <v>28</v>
      </c>
      <c r="O7036" s="10" t="s">
        <v>29</v>
      </c>
    </row>
    <row r="7037" spans="1:16" ht="41.4" x14ac:dyDescent="0.25">
      <c r="A7037" s="9" t="s">
        <v>17984</v>
      </c>
      <c r="B7037" s="9" t="s">
        <v>17985</v>
      </c>
      <c r="C7037" s="9" t="s">
        <v>17986</v>
      </c>
      <c r="D7037" s="10" t="s">
        <v>17987</v>
      </c>
      <c r="E7037" s="10" t="s">
        <v>20</v>
      </c>
      <c r="F7037" s="11" t="s">
        <v>21</v>
      </c>
      <c r="G7037" s="10" t="s">
        <v>233</v>
      </c>
      <c r="H7037" s="10" t="s">
        <v>234</v>
      </c>
      <c r="I7037" s="10" t="s">
        <v>17988</v>
      </c>
      <c r="J7037" s="9" t="s">
        <v>1318</v>
      </c>
      <c r="K7037" s="10" t="s">
        <v>1319</v>
      </c>
      <c r="L7037" s="10" t="s">
        <v>1319</v>
      </c>
      <c r="M7037" s="9" t="s">
        <v>17983</v>
      </c>
      <c r="N7037" s="9" t="s">
        <v>28</v>
      </c>
      <c r="O7037" s="10" t="s">
        <v>6644</v>
      </c>
      <c r="P7037" s="2" t="s">
        <v>65</v>
      </c>
    </row>
    <row r="7038" spans="1:16" ht="27.6" x14ac:dyDescent="0.25">
      <c r="A7038" s="9" t="s">
        <v>17989</v>
      </c>
      <c r="B7038" s="9" t="s">
        <v>17990</v>
      </c>
      <c r="C7038" s="9" t="s">
        <v>17991</v>
      </c>
      <c r="D7038" s="10" t="s">
        <v>17992</v>
      </c>
      <c r="E7038" s="10" t="s">
        <v>83</v>
      </c>
      <c r="F7038" s="11" t="s">
        <v>84</v>
      </c>
      <c r="G7038" s="10" t="s">
        <v>85</v>
      </c>
      <c r="H7038" s="10" t="s">
        <v>86</v>
      </c>
      <c r="I7038" s="10" t="s">
        <v>17993</v>
      </c>
      <c r="J7038" s="9" t="s">
        <v>543</v>
      </c>
      <c r="K7038" s="10" t="s">
        <v>544</v>
      </c>
      <c r="L7038" s="10" t="s">
        <v>544</v>
      </c>
      <c r="M7038" s="9" t="s">
        <v>17994</v>
      </c>
      <c r="N7038" s="9" t="s">
        <v>28</v>
      </c>
      <c r="O7038" s="10" t="s">
        <v>29</v>
      </c>
    </row>
    <row r="7039" spans="1:16" ht="41.4" x14ac:dyDescent="0.25">
      <c r="A7039" s="9" t="s">
        <v>17995</v>
      </c>
      <c r="B7039" s="9" t="s">
        <v>17996</v>
      </c>
      <c r="C7039" s="9" t="s">
        <v>17997</v>
      </c>
      <c r="D7039" s="10" t="s">
        <v>17998</v>
      </c>
      <c r="E7039" s="10" t="s">
        <v>20</v>
      </c>
      <c r="F7039" s="11" t="s">
        <v>21</v>
      </c>
      <c r="G7039" s="10" t="s">
        <v>233</v>
      </c>
      <c r="H7039" s="10" t="s">
        <v>234</v>
      </c>
      <c r="I7039" s="10" t="s">
        <v>17999</v>
      </c>
      <c r="J7039" s="9" t="s">
        <v>340</v>
      </c>
      <c r="K7039" s="10" t="s">
        <v>341</v>
      </c>
      <c r="L7039" s="10" t="s">
        <v>341</v>
      </c>
      <c r="M7039" s="9" t="s">
        <v>17994</v>
      </c>
      <c r="N7039" s="9" t="s">
        <v>28</v>
      </c>
      <c r="O7039" s="10" t="s">
        <v>29</v>
      </c>
    </row>
    <row r="7040" spans="1:16" ht="27.6" x14ac:dyDescent="0.25">
      <c r="A7040" s="9" t="s">
        <v>18000</v>
      </c>
      <c r="B7040" s="9" t="s">
        <v>18001</v>
      </c>
      <c r="C7040" s="9" t="s">
        <v>18002</v>
      </c>
      <c r="D7040" s="10" t="s">
        <v>18003</v>
      </c>
      <c r="E7040" s="10" t="s">
        <v>83</v>
      </c>
      <c r="F7040" s="11" t="s">
        <v>84</v>
      </c>
      <c r="G7040" s="10" t="s">
        <v>85</v>
      </c>
      <c r="H7040" s="10" t="s">
        <v>86</v>
      </c>
      <c r="I7040" s="10" t="s">
        <v>2553</v>
      </c>
      <c r="J7040" s="9" t="s">
        <v>499</v>
      </c>
      <c r="K7040" s="10" t="s">
        <v>111</v>
      </c>
      <c r="L7040" s="10" t="s">
        <v>111</v>
      </c>
      <c r="M7040" s="9" t="s">
        <v>17994</v>
      </c>
      <c r="N7040" s="9" t="s">
        <v>28</v>
      </c>
      <c r="O7040" s="10" t="s">
        <v>29</v>
      </c>
    </row>
    <row r="7041" spans="1:16" ht="55.2" x14ac:dyDescent="0.25">
      <c r="A7041" s="9" t="s">
        <v>18004</v>
      </c>
      <c r="B7041" s="9" t="s">
        <v>18005</v>
      </c>
      <c r="C7041" s="9" t="s">
        <v>18006</v>
      </c>
      <c r="D7041" s="10" t="s">
        <v>18007</v>
      </c>
      <c r="E7041" s="10" t="s">
        <v>10580</v>
      </c>
      <c r="F7041" s="11" t="s">
        <v>10581</v>
      </c>
      <c r="G7041" s="10" t="s">
        <v>7898</v>
      </c>
      <c r="H7041" s="10" t="s">
        <v>7899</v>
      </c>
      <c r="I7041" s="10" t="s">
        <v>18008</v>
      </c>
      <c r="J7041" s="9" t="s">
        <v>793</v>
      </c>
      <c r="K7041" s="10" t="s">
        <v>26</v>
      </c>
      <c r="L7041" s="10" t="s">
        <v>26</v>
      </c>
      <c r="M7041" s="9" t="s">
        <v>18009</v>
      </c>
      <c r="N7041" s="9" t="s">
        <v>28</v>
      </c>
      <c r="O7041" s="10" t="s">
        <v>29</v>
      </c>
    </row>
    <row r="7042" spans="1:16" ht="27.6" x14ac:dyDescent="0.25">
      <c r="A7042" s="9" t="s">
        <v>18010</v>
      </c>
      <c r="B7042" s="9" t="s">
        <v>18011</v>
      </c>
      <c r="C7042" s="9" t="s">
        <v>18012</v>
      </c>
      <c r="D7042" s="10" t="s">
        <v>18013</v>
      </c>
      <c r="E7042" s="10" t="s">
        <v>20</v>
      </c>
      <c r="F7042" s="11" t="s">
        <v>21</v>
      </c>
      <c r="G7042" s="10" t="s">
        <v>22</v>
      </c>
      <c r="H7042" s="10" t="s">
        <v>23</v>
      </c>
      <c r="I7042" s="10" t="s">
        <v>18014</v>
      </c>
      <c r="J7042" s="9" t="s">
        <v>714</v>
      </c>
      <c r="K7042" s="10" t="s">
        <v>715</v>
      </c>
      <c r="L7042" s="10" t="s">
        <v>715</v>
      </c>
      <c r="M7042" s="9" t="s">
        <v>18015</v>
      </c>
      <c r="N7042" s="9" t="s">
        <v>28</v>
      </c>
      <c r="O7042" s="10" t="s">
        <v>29</v>
      </c>
    </row>
    <row r="7043" spans="1:16" ht="41.4" x14ac:dyDescent="0.25">
      <c r="A7043" s="9" t="s">
        <v>18016</v>
      </c>
      <c r="B7043" s="9" t="s">
        <v>18017</v>
      </c>
      <c r="C7043" s="9" t="s">
        <v>18018</v>
      </c>
      <c r="D7043" s="10" t="s">
        <v>18019</v>
      </c>
      <c r="E7043" s="10" t="s">
        <v>239</v>
      </c>
      <c r="F7043" s="11" t="s">
        <v>240</v>
      </c>
      <c r="G7043" s="10" t="s">
        <v>22</v>
      </c>
      <c r="H7043" s="10" t="s">
        <v>23</v>
      </c>
      <c r="I7043" s="10" t="s">
        <v>18020</v>
      </c>
      <c r="J7043" s="9" t="s">
        <v>1056</v>
      </c>
      <c r="K7043" s="10" t="s">
        <v>1057</v>
      </c>
      <c r="L7043" s="10" t="s">
        <v>1057</v>
      </c>
      <c r="M7043" s="9" t="s">
        <v>18015</v>
      </c>
      <c r="N7043" s="9" t="s">
        <v>28</v>
      </c>
      <c r="O7043" s="10" t="s">
        <v>29</v>
      </c>
      <c r="P7043" s="2" t="s">
        <v>65</v>
      </c>
    </row>
    <row r="7044" spans="1:16" ht="41.4" x14ac:dyDescent="0.25">
      <c r="A7044" s="9" t="s">
        <v>18016</v>
      </c>
      <c r="B7044" s="9" t="s">
        <v>18017</v>
      </c>
      <c r="C7044" s="9" t="s">
        <v>18018</v>
      </c>
      <c r="D7044" s="10" t="s">
        <v>18019</v>
      </c>
      <c r="E7044" s="10" t="s">
        <v>239</v>
      </c>
      <c r="F7044" s="11" t="s">
        <v>240</v>
      </c>
      <c r="G7044" s="10" t="s">
        <v>199</v>
      </c>
      <c r="H7044" s="10" t="s">
        <v>200</v>
      </c>
      <c r="I7044" s="10" t="s">
        <v>18020</v>
      </c>
      <c r="J7044" s="9" t="s">
        <v>1056</v>
      </c>
      <c r="K7044" s="10" t="s">
        <v>1057</v>
      </c>
      <c r="L7044" s="10" t="s">
        <v>1057</v>
      </c>
      <c r="M7044" s="9" t="s">
        <v>18015</v>
      </c>
      <c r="N7044" s="9" t="s">
        <v>28</v>
      </c>
      <c r="O7044" s="10" t="s">
        <v>29</v>
      </c>
      <c r="P7044" s="2" t="s">
        <v>65</v>
      </c>
    </row>
    <row r="7045" spans="1:16" ht="55.2" x14ac:dyDescent="0.25">
      <c r="A7045" s="9" t="s">
        <v>18021</v>
      </c>
      <c r="B7045" s="9" t="s">
        <v>18022</v>
      </c>
      <c r="C7045" s="9" t="s">
        <v>18023</v>
      </c>
      <c r="D7045" s="10" t="s">
        <v>18024</v>
      </c>
      <c r="E7045" s="10" t="s">
        <v>1007</v>
      </c>
      <c r="F7045" s="11" t="s">
        <v>1008</v>
      </c>
      <c r="G7045" s="10" t="s">
        <v>949</v>
      </c>
      <c r="H7045" s="10" t="s">
        <v>950</v>
      </c>
      <c r="I7045" s="10" t="s">
        <v>18025</v>
      </c>
      <c r="J7045" s="9" t="s">
        <v>77</v>
      </c>
      <c r="K7045" s="10" t="s">
        <v>40</v>
      </c>
      <c r="L7045" s="10" t="s">
        <v>40</v>
      </c>
      <c r="M7045" s="9" t="s">
        <v>18026</v>
      </c>
      <c r="N7045" s="9" t="s">
        <v>28</v>
      </c>
      <c r="O7045" s="10" t="s">
        <v>29</v>
      </c>
    </row>
    <row r="7046" spans="1:16" ht="82.8" x14ac:dyDescent="0.25">
      <c r="A7046" s="9" t="s">
        <v>18021</v>
      </c>
      <c r="B7046" s="9" t="s">
        <v>18022</v>
      </c>
      <c r="C7046" s="9" t="s">
        <v>18023</v>
      </c>
      <c r="D7046" s="10" t="s">
        <v>18024</v>
      </c>
      <c r="E7046" s="10" t="s">
        <v>1007</v>
      </c>
      <c r="F7046" s="11" t="s">
        <v>1008</v>
      </c>
      <c r="G7046" s="10" t="s">
        <v>1267</v>
      </c>
      <c r="H7046" s="10" t="s">
        <v>1268</v>
      </c>
      <c r="I7046" s="10" t="s">
        <v>18025</v>
      </c>
      <c r="J7046" s="9" t="s">
        <v>77</v>
      </c>
      <c r="K7046" s="10" t="s">
        <v>40</v>
      </c>
      <c r="L7046" s="10" t="s">
        <v>40</v>
      </c>
      <c r="M7046" s="9" t="s">
        <v>18026</v>
      </c>
      <c r="N7046" s="9" t="s">
        <v>28</v>
      </c>
      <c r="O7046" s="10" t="s">
        <v>29</v>
      </c>
    </row>
    <row r="7047" spans="1:16" ht="55.2" x14ac:dyDescent="0.25">
      <c r="A7047" s="9" t="s">
        <v>18021</v>
      </c>
      <c r="B7047" s="9" t="s">
        <v>18022</v>
      </c>
      <c r="C7047" s="9" t="s">
        <v>18023</v>
      </c>
      <c r="D7047" s="10" t="s">
        <v>18024</v>
      </c>
      <c r="E7047" s="10" t="s">
        <v>1007</v>
      </c>
      <c r="F7047" s="11" t="s">
        <v>1008</v>
      </c>
      <c r="G7047" s="10" t="s">
        <v>895</v>
      </c>
      <c r="H7047" s="10" t="s">
        <v>896</v>
      </c>
      <c r="I7047" s="10" t="s">
        <v>18025</v>
      </c>
      <c r="J7047" s="9" t="s">
        <v>77</v>
      </c>
      <c r="K7047" s="10" t="s">
        <v>40</v>
      </c>
      <c r="L7047" s="10" t="s">
        <v>40</v>
      </c>
      <c r="M7047" s="9" t="s">
        <v>18026</v>
      </c>
      <c r="N7047" s="9" t="s">
        <v>28</v>
      </c>
      <c r="O7047" s="10" t="s">
        <v>29</v>
      </c>
    </row>
    <row r="7048" spans="1:16" ht="27.6" x14ac:dyDescent="0.25">
      <c r="A7048" s="9" t="s">
        <v>18027</v>
      </c>
      <c r="B7048" s="9" t="s">
        <v>18028</v>
      </c>
      <c r="C7048" s="9" t="s">
        <v>18029</v>
      </c>
      <c r="D7048" s="10" t="s">
        <v>18030</v>
      </c>
      <c r="E7048" s="10" t="s">
        <v>1007</v>
      </c>
      <c r="F7048" s="11" t="s">
        <v>1008</v>
      </c>
      <c r="G7048" s="10" t="s">
        <v>243</v>
      </c>
      <c r="H7048" s="10" t="s">
        <v>244</v>
      </c>
      <c r="I7048" s="10" t="s">
        <v>18031</v>
      </c>
      <c r="J7048" s="9" t="s">
        <v>1111</v>
      </c>
      <c r="K7048" s="10" t="s">
        <v>1112</v>
      </c>
      <c r="L7048" s="10" t="s">
        <v>1112</v>
      </c>
      <c r="M7048" s="9" t="s">
        <v>18032</v>
      </c>
      <c r="N7048" s="9" t="s">
        <v>28</v>
      </c>
      <c r="O7048" s="10" t="s">
        <v>29</v>
      </c>
      <c r="P7048" s="2" t="s">
        <v>65</v>
      </c>
    </row>
    <row r="7049" spans="1:16" ht="41.4" x14ac:dyDescent="0.25">
      <c r="A7049" s="9" t="s">
        <v>18033</v>
      </c>
      <c r="B7049" s="9" t="s">
        <v>18034</v>
      </c>
      <c r="C7049" s="9" t="s">
        <v>18035</v>
      </c>
      <c r="D7049" s="10" t="s">
        <v>18036</v>
      </c>
      <c r="E7049" s="10" t="s">
        <v>20</v>
      </c>
      <c r="F7049" s="11" t="s">
        <v>21</v>
      </c>
      <c r="G7049" s="10" t="s">
        <v>22</v>
      </c>
      <c r="H7049" s="10" t="s">
        <v>23</v>
      </c>
      <c r="I7049" s="10" t="s">
        <v>13378</v>
      </c>
      <c r="J7049" s="9" t="s">
        <v>167</v>
      </c>
      <c r="K7049" s="10" t="s">
        <v>168</v>
      </c>
      <c r="L7049" s="10" t="s">
        <v>168</v>
      </c>
      <c r="M7049" s="9" t="s">
        <v>18032</v>
      </c>
      <c r="N7049" s="9" t="s">
        <v>28</v>
      </c>
      <c r="O7049" s="10" t="s">
        <v>29</v>
      </c>
    </row>
    <row r="7050" spans="1:16" ht="69" x14ac:dyDescent="0.25">
      <c r="A7050" s="9" t="s">
        <v>18037</v>
      </c>
      <c r="B7050" s="9" t="s">
        <v>18038</v>
      </c>
      <c r="C7050" s="9" t="s">
        <v>18039</v>
      </c>
      <c r="D7050" s="10" t="s">
        <v>18040</v>
      </c>
      <c r="E7050" s="10" t="s">
        <v>1007</v>
      </c>
      <c r="F7050" s="11" t="s">
        <v>1008</v>
      </c>
      <c r="G7050" s="10" t="s">
        <v>7898</v>
      </c>
      <c r="H7050" s="10" t="s">
        <v>7899</v>
      </c>
      <c r="I7050" s="10" t="s">
        <v>18041</v>
      </c>
      <c r="J7050" s="9" t="s">
        <v>8065</v>
      </c>
      <c r="K7050" s="10" t="s">
        <v>177</v>
      </c>
      <c r="L7050" s="10" t="s">
        <v>177</v>
      </c>
      <c r="M7050" s="9" t="s">
        <v>18032</v>
      </c>
      <c r="N7050" s="9" t="s">
        <v>28</v>
      </c>
      <c r="O7050" s="10" t="s">
        <v>29</v>
      </c>
      <c r="P7050" s="2" t="s">
        <v>65</v>
      </c>
    </row>
    <row r="7051" spans="1:16" ht="27.6" x14ac:dyDescent="0.25">
      <c r="A7051" s="9" t="s">
        <v>18042</v>
      </c>
      <c r="B7051" s="9" t="s">
        <v>18043</v>
      </c>
      <c r="C7051" s="9" t="s">
        <v>18044</v>
      </c>
      <c r="D7051" s="10" t="s">
        <v>18045</v>
      </c>
      <c r="E7051" s="10" t="s">
        <v>20</v>
      </c>
      <c r="F7051" s="11" t="s">
        <v>21</v>
      </c>
      <c r="G7051" s="10" t="s">
        <v>22</v>
      </c>
      <c r="H7051" s="10" t="s">
        <v>23</v>
      </c>
      <c r="I7051" s="10" t="s">
        <v>18046</v>
      </c>
      <c r="J7051" s="9" t="s">
        <v>256</v>
      </c>
      <c r="K7051" s="10" t="s">
        <v>257</v>
      </c>
      <c r="L7051" s="10" t="s">
        <v>257</v>
      </c>
      <c r="M7051" s="9" t="s">
        <v>18047</v>
      </c>
      <c r="N7051" s="9" t="s">
        <v>28</v>
      </c>
      <c r="O7051" s="10" t="s">
        <v>29</v>
      </c>
    </row>
    <row r="7052" spans="1:16" ht="27.6" x14ac:dyDescent="0.25">
      <c r="A7052" s="9" t="s">
        <v>18048</v>
      </c>
      <c r="B7052" s="9" t="s">
        <v>18049</v>
      </c>
      <c r="C7052" s="9" t="s">
        <v>18050</v>
      </c>
      <c r="D7052" s="10" t="s">
        <v>18051</v>
      </c>
      <c r="E7052" s="10" t="s">
        <v>83</v>
      </c>
      <c r="F7052" s="11" t="s">
        <v>84</v>
      </c>
      <c r="G7052" s="10" t="s">
        <v>85</v>
      </c>
      <c r="H7052" s="10" t="s">
        <v>86</v>
      </c>
      <c r="I7052" s="10" t="s">
        <v>18052</v>
      </c>
      <c r="J7052" s="9" t="s">
        <v>99</v>
      </c>
      <c r="K7052" s="10" t="s">
        <v>40</v>
      </c>
      <c r="L7052" s="10" t="s">
        <v>40</v>
      </c>
      <c r="M7052" s="9" t="s">
        <v>18053</v>
      </c>
      <c r="N7052" s="9" t="s">
        <v>28</v>
      </c>
      <c r="O7052" s="10" t="s">
        <v>29</v>
      </c>
    </row>
    <row r="7053" spans="1:16" ht="41.4" x14ac:dyDescent="0.25">
      <c r="A7053" s="9" t="s">
        <v>18054</v>
      </c>
      <c r="B7053" s="9" t="s">
        <v>18055</v>
      </c>
      <c r="C7053" s="9" t="s">
        <v>18056</v>
      </c>
      <c r="D7053" s="10" t="s">
        <v>18057</v>
      </c>
      <c r="E7053" s="10" t="s">
        <v>603</v>
      </c>
      <c r="F7053" s="11" t="s">
        <v>604</v>
      </c>
      <c r="G7053" s="10" t="s">
        <v>156</v>
      </c>
      <c r="H7053" s="10" t="s">
        <v>157</v>
      </c>
      <c r="I7053" s="10" t="s">
        <v>18058</v>
      </c>
      <c r="J7053" s="9" t="s">
        <v>63</v>
      </c>
      <c r="K7053" s="10" t="s">
        <v>40</v>
      </c>
      <c r="L7053" s="10" t="s">
        <v>40</v>
      </c>
      <c r="M7053" s="9" t="s">
        <v>18059</v>
      </c>
      <c r="N7053" s="9" t="s">
        <v>28</v>
      </c>
      <c r="O7053" s="10" t="s">
        <v>8160</v>
      </c>
    </row>
    <row r="7054" spans="1:16" ht="27.6" x14ac:dyDescent="0.25">
      <c r="A7054" s="9" t="s">
        <v>18060</v>
      </c>
      <c r="B7054" s="9" t="s">
        <v>18061</v>
      </c>
      <c r="C7054" s="9" t="s">
        <v>18062</v>
      </c>
      <c r="D7054" s="10" t="s">
        <v>5015</v>
      </c>
      <c r="E7054" s="10" t="s">
        <v>83</v>
      </c>
      <c r="F7054" s="11" t="s">
        <v>84</v>
      </c>
      <c r="G7054" s="10" t="s">
        <v>85</v>
      </c>
      <c r="H7054" s="10" t="s">
        <v>86</v>
      </c>
      <c r="I7054" s="10" t="s">
        <v>18063</v>
      </c>
      <c r="J7054" s="9" t="s">
        <v>39</v>
      </c>
      <c r="K7054" s="10" t="s">
        <v>40</v>
      </c>
      <c r="L7054" s="10" t="s">
        <v>40</v>
      </c>
      <c r="M7054" s="9" t="s">
        <v>18059</v>
      </c>
      <c r="N7054" s="9" t="s">
        <v>28</v>
      </c>
      <c r="O7054" s="10" t="s">
        <v>29</v>
      </c>
    </row>
    <row r="7055" spans="1:16" ht="27.6" x14ac:dyDescent="0.25">
      <c r="A7055" s="9" t="s">
        <v>18064</v>
      </c>
      <c r="B7055" s="9" t="s">
        <v>18065</v>
      </c>
      <c r="C7055" s="9" t="s">
        <v>18066</v>
      </c>
      <c r="D7055" s="10" t="s">
        <v>18067</v>
      </c>
      <c r="E7055" s="10" t="s">
        <v>191</v>
      </c>
      <c r="F7055" s="11" t="s">
        <v>192</v>
      </c>
      <c r="G7055" s="10" t="s">
        <v>193</v>
      </c>
      <c r="H7055" s="10" t="s">
        <v>194</v>
      </c>
      <c r="I7055" s="10" t="s">
        <v>18068</v>
      </c>
      <c r="J7055" s="9" t="s">
        <v>146</v>
      </c>
      <c r="K7055" s="10" t="s">
        <v>647</v>
      </c>
      <c r="L7055" s="10" t="s">
        <v>647</v>
      </c>
      <c r="M7055" s="9" t="s">
        <v>18069</v>
      </c>
      <c r="N7055" s="9" t="s">
        <v>28</v>
      </c>
      <c r="O7055" s="10" t="s">
        <v>42</v>
      </c>
      <c r="P7055" s="2" t="s">
        <v>649</v>
      </c>
    </row>
    <row r="7056" spans="1:16" ht="41.4" x14ac:dyDescent="0.25">
      <c r="A7056" s="9" t="s">
        <v>18070</v>
      </c>
      <c r="B7056" s="9" t="s">
        <v>18071</v>
      </c>
      <c r="C7056" s="9" t="s">
        <v>18072</v>
      </c>
      <c r="D7056" s="10" t="s">
        <v>18073</v>
      </c>
      <c r="E7056" s="10" t="s">
        <v>227</v>
      </c>
      <c r="F7056" s="11" t="s">
        <v>228</v>
      </c>
      <c r="G7056" s="10" t="s">
        <v>158</v>
      </c>
      <c r="H7056" s="10" t="s">
        <v>159</v>
      </c>
      <c r="I7056" s="10" t="s">
        <v>18074</v>
      </c>
      <c r="J7056" s="9" t="s">
        <v>39</v>
      </c>
      <c r="K7056" s="10" t="s">
        <v>40</v>
      </c>
      <c r="L7056" s="10" t="s">
        <v>40</v>
      </c>
      <c r="M7056" s="9" t="s">
        <v>18069</v>
      </c>
      <c r="N7056" s="9" t="s">
        <v>28</v>
      </c>
      <c r="O7056" s="10" t="s">
        <v>29</v>
      </c>
    </row>
    <row r="7057" spans="1:16" ht="41.4" x14ac:dyDescent="0.25">
      <c r="A7057" s="9" t="s">
        <v>18070</v>
      </c>
      <c r="B7057" s="9" t="s">
        <v>18071</v>
      </c>
      <c r="C7057" s="9" t="s">
        <v>18072</v>
      </c>
      <c r="D7057" s="10" t="s">
        <v>18073</v>
      </c>
      <c r="E7057" s="10" t="s">
        <v>227</v>
      </c>
      <c r="F7057" s="11" t="s">
        <v>228</v>
      </c>
      <c r="G7057" s="10" t="s">
        <v>233</v>
      </c>
      <c r="H7057" s="10" t="s">
        <v>234</v>
      </c>
      <c r="I7057" s="10" t="s">
        <v>18074</v>
      </c>
      <c r="J7057" s="9" t="s">
        <v>39</v>
      </c>
      <c r="K7057" s="10" t="s">
        <v>40</v>
      </c>
      <c r="L7057" s="10" t="s">
        <v>40</v>
      </c>
      <c r="M7057" s="9" t="s">
        <v>18069</v>
      </c>
      <c r="N7057" s="9" t="s">
        <v>28</v>
      </c>
      <c r="O7057" s="10" t="s">
        <v>29</v>
      </c>
    </row>
    <row r="7058" spans="1:16" ht="27.6" x14ac:dyDescent="0.25">
      <c r="A7058" s="9" t="s">
        <v>18075</v>
      </c>
      <c r="B7058" s="9" t="s">
        <v>18076</v>
      </c>
      <c r="C7058" s="9" t="s">
        <v>18077</v>
      </c>
      <c r="D7058" s="10" t="s">
        <v>18078</v>
      </c>
      <c r="E7058" s="10" t="s">
        <v>20</v>
      </c>
      <c r="F7058" s="11" t="s">
        <v>21</v>
      </c>
      <c r="G7058" s="10" t="s">
        <v>22</v>
      </c>
      <c r="H7058" s="10" t="s">
        <v>23</v>
      </c>
      <c r="I7058" s="10" t="s">
        <v>18079</v>
      </c>
      <c r="J7058" s="9" t="s">
        <v>5054</v>
      </c>
      <c r="K7058" s="10" t="s">
        <v>40</v>
      </c>
      <c r="L7058" s="10" t="s">
        <v>5055</v>
      </c>
      <c r="M7058" s="9" t="s">
        <v>18069</v>
      </c>
      <c r="N7058" s="9" t="s">
        <v>28</v>
      </c>
      <c r="O7058" s="10" t="s">
        <v>29</v>
      </c>
    </row>
    <row r="7059" spans="1:16" ht="27.6" x14ac:dyDescent="0.25">
      <c r="A7059" s="9" t="s">
        <v>18064</v>
      </c>
      <c r="B7059" s="9" t="s">
        <v>18065</v>
      </c>
      <c r="C7059" s="9" t="s">
        <v>18066</v>
      </c>
      <c r="D7059" s="10" t="s">
        <v>18067</v>
      </c>
      <c r="E7059" s="10" t="s">
        <v>191</v>
      </c>
      <c r="F7059" s="11" t="s">
        <v>192</v>
      </c>
      <c r="G7059" s="10" t="s">
        <v>203</v>
      </c>
      <c r="H7059" s="10" t="s">
        <v>204</v>
      </c>
      <c r="I7059" s="10" t="s">
        <v>18068</v>
      </c>
      <c r="J7059" s="9" t="s">
        <v>146</v>
      </c>
      <c r="K7059" s="10" t="s">
        <v>647</v>
      </c>
      <c r="L7059" s="10" t="s">
        <v>647</v>
      </c>
      <c r="M7059" s="9" t="s">
        <v>18069</v>
      </c>
      <c r="N7059" s="9" t="s">
        <v>28</v>
      </c>
      <c r="O7059" s="10" t="s">
        <v>42</v>
      </c>
      <c r="P7059" s="2" t="s">
        <v>649</v>
      </c>
    </row>
    <row r="7060" spans="1:16" ht="27.6" x14ac:dyDescent="0.25">
      <c r="A7060" s="9" t="s">
        <v>18064</v>
      </c>
      <c r="B7060" s="9" t="s">
        <v>18065</v>
      </c>
      <c r="C7060" s="9" t="s">
        <v>18066</v>
      </c>
      <c r="D7060" s="10" t="s">
        <v>18067</v>
      </c>
      <c r="E7060" s="10" t="s">
        <v>191</v>
      </c>
      <c r="F7060" s="11" t="s">
        <v>192</v>
      </c>
      <c r="G7060" s="10" t="s">
        <v>199</v>
      </c>
      <c r="H7060" s="10" t="s">
        <v>200</v>
      </c>
      <c r="I7060" s="10" t="s">
        <v>18068</v>
      </c>
      <c r="J7060" s="9" t="s">
        <v>146</v>
      </c>
      <c r="K7060" s="10" t="s">
        <v>647</v>
      </c>
      <c r="L7060" s="10" t="s">
        <v>647</v>
      </c>
      <c r="M7060" s="9" t="s">
        <v>18069</v>
      </c>
      <c r="N7060" s="9" t="s">
        <v>28</v>
      </c>
      <c r="O7060" s="10" t="s">
        <v>42</v>
      </c>
      <c r="P7060" s="2" t="s">
        <v>649</v>
      </c>
    </row>
    <row r="7061" spans="1:16" ht="41.4" x14ac:dyDescent="0.25">
      <c r="A7061" s="9" t="s">
        <v>18064</v>
      </c>
      <c r="B7061" s="9" t="s">
        <v>18065</v>
      </c>
      <c r="C7061" s="9" t="s">
        <v>18066</v>
      </c>
      <c r="D7061" s="10" t="s">
        <v>18067</v>
      </c>
      <c r="E7061" s="10" t="s">
        <v>191</v>
      </c>
      <c r="F7061" s="11" t="s">
        <v>192</v>
      </c>
      <c r="G7061" s="10" t="s">
        <v>158</v>
      </c>
      <c r="H7061" s="10" t="s">
        <v>159</v>
      </c>
      <c r="I7061" s="10" t="s">
        <v>18068</v>
      </c>
      <c r="J7061" s="9" t="s">
        <v>146</v>
      </c>
      <c r="K7061" s="10" t="s">
        <v>647</v>
      </c>
      <c r="L7061" s="10" t="s">
        <v>647</v>
      </c>
      <c r="M7061" s="9" t="s">
        <v>18069</v>
      </c>
      <c r="N7061" s="9" t="s">
        <v>28</v>
      </c>
      <c r="O7061" s="10" t="s">
        <v>42</v>
      </c>
      <c r="P7061" s="2" t="s">
        <v>649</v>
      </c>
    </row>
    <row r="7062" spans="1:16" ht="27.6" x14ac:dyDescent="0.25">
      <c r="A7062" s="9" t="s">
        <v>18064</v>
      </c>
      <c r="B7062" s="9" t="s">
        <v>18065</v>
      </c>
      <c r="C7062" s="9" t="s">
        <v>18066</v>
      </c>
      <c r="D7062" s="10" t="s">
        <v>18067</v>
      </c>
      <c r="E7062" s="10" t="s">
        <v>191</v>
      </c>
      <c r="F7062" s="11" t="s">
        <v>192</v>
      </c>
      <c r="G7062" s="10" t="s">
        <v>156</v>
      </c>
      <c r="H7062" s="10" t="s">
        <v>157</v>
      </c>
      <c r="I7062" s="10" t="s">
        <v>18068</v>
      </c>
      <c r="J7062" s="9" t="s">
        <v>146</v>
      </c>
      <c r="K7062" s="10" t="s">
        <v>647</v>
      </c>
      <c r="L7062" s="10" t="s">
        <v>647</v>
      </c>
      <c r="M7062" s="9" t="s">
        <v>18069</v>
      </c>
      <c r="N7062" s="9" t="s">
        <v>28</v>
      </c>
      <c r="O7062" s="10" t="s">
        <v>42</v>
      </c>
      <c r="P7062" s="2" t="s">
        <v>649</v>
      </c>
    </row>
    <row r="7063" spans="1:16" ht="55.2" x14ac:dyDescent="0.25">
      <c r="A7063" s="9" t="s">
        <v>18064</v>
      </c>
      <c r="B7063" s="9" t="s">
        <v>18065</v>
      </c>
      <c r="C7063" s="9" t="s">
        <v>18066</v>
      </c>
      <c r="D7063" s="10" t="s">
        <v>18067</v>
      </c>
      <c r="E7063" s="10" t="s">
        <v>191</v>
      </c>
      <c r="F7063" s="11" t="s">
        <v>192</v>
      </c>
      <c r="G7063" s="10" t="s">
        <v>201</v>
      </c>
      <c r="H7063" s="10" t="s">
        <v>202</v>
      </c>
      <c r="I7063" s="10" t="s">
        <v>18068</v>
      </c>
      <c r="J7063" s="9" t="s">
        <v>146</v>
      </c>
      <c r="K7063" s="10" t="s">
        <v>647</v>
      </c>
      <c r="L7063" s="10" t="s">
        <v>647</v>
      </c>
      <c r="M7063" s="9" t="s">
        <v>18069</v>
      </c>
      <c r="N7063" s="9" t="s">
        <v>28</v>
      </c>
      <c r="O7063" s="10" t="s">
        <v>42</v>
      </c>
      <c r="P7063" s="2" t="s">
        <v>649</v>
      </c>
    </row>
    <row r="7064" spans="1:16" ht="27.6" x14ac:dyDescent="0.25">
      <c r="A7064" s="9" t="s">
        <v>18064</v>
      </c>
      <c r="B7064" s="9" t="s">
        <v>18065</v>
      </c>
      <c r="C7064" s="9" t="s">
        <v>18066</v>
      </c>
      <c r="D7064" s="10" t="s">
        <v>18067</v>
      </c>
      <c r="E7064" s="10" t="s">
        <v>191</v>
      </c>
      <c r="F7064" s="11" t="s">
        <v>192</v>
      </c>
      <c r="G7064" s="10" t="s">
        <v>22</v>
      </c>
      <c r="H7064" s="10" t="s">
        <v>23</v>
      </c>
      <c r="I7064" s="10" t="s">
        <v>18068</v>
      </c>
      <c r="J7064" s="9" t="s">
        <v>146</v>
      </c>
      <c r="K7064" s="10" t="s">
        <v>647</v>
      </c>
      <c r="L7064" s="10" t="s">
        <v>647</v>
      </c>
      <c r="M7064" s="9" t="s">
        <v>18069</v>
      </c>
      <c r="N7064" s="9" t="s">
        <v>28</v>
      </c>
      <c r="O7064" s="10" t="s">
        <v>42</v>
      </c>
      <c r="P7064" s="2" t="s">
        <v>649</v>
      </c>
    </row>
    <row r="7065" spans="1:16" ht="27.6" x14ac:dyDescent="0.25">
      <c r="A7065" s="9" t="s">
        <v>18064</v>
      </c>
      <c r="B7065" s="9" t="s">
        <v>18065</v>
      </c>
      <c r="C7065" s="9" t="s">
        <v>18066</v>
      </c>
      <c r="D7065" s="10" t="s">
        <v>18067</v>
      </c>
      <c r="E7065" s="10" t="s">
        <v>191</v>
      </c>
      <c r="F7065" s="11" t="s">
        <v>192</v>
      </c>
      <c r="G7065" s="10" t="s">
        <v>3671</v>
      </c>
      <c r="H7065" s="10" t="s">
        <v>3672</v>
      </c>
      <c r="I7065" s="10" t="s">
        <v>18068</v>
      </c>
      <c r="J7065" s="9" t="s">
        <v>146</v>
      </c>
      <c r="K7065" s="10" t="s">
        <v>647</v>
      </c>
      <c r="L7065" s="10" t="s">
        <v>647</v>
      </c>
      <c r="M7065" s="9" t="s">
        <v>18069</v>
      </c>
      <c r="N7065" s="9" t="s">
        <v>28</v>
      </c>
      <c r="O7065" s="10" t="s">
        <v>42</v>
      </c>
      <c r="P7065" s="2" t="s">
        <v>649</v>
      </c>
    </row>
    <row r="7066" spans="1:16" ht="27.6" x14ac:dyDescent="0.25">
      <c r="A7066" s="9" t="s">
        <v>18080</v>
      </c>
      <c r="B7066" s="9" t="s">
        <v>18081</v>
      </c>
      <c r="C7066" s="9" t="s">
        <v>18082</v>
      </c>
      <c r="D7066" s="10" t="s">
        <v>18083</v>
      </c>
      <c r="E7066" s="10" t="s">
        <v>20</v>
      </c>
      <c r="F7066" s="11" t="s">
        <v>21</v>
      </c>
      <c r="G7066" s="10" t="s">
        <v>60</v>
      </c>
      <c r="H7066" s="10" t="s">
        <v>61</v>
      </c>
      <c r="I7066" s="10" t="s">
        <v>18084</v>
      </c>
      <c r="J7066" s="9" t="s">
        <v>176</v>
      </c>
      <c r="K7066" s="10" t="s">
        <v>177</v>
      </c>
      <c r="L7066" s="10" t="s">
        <v>177</v>
      </c>
      <c r="M7066" s="9" t="s">
        <v>18085</v>
      </c>
      <c r="N7066" s="9" t="s">
        <v>28</v>
      </c>
      <c r="O7066" s="10" t="s">
        <v>29</v>
      </c>
    </row>
    <row r="7067" spans="1:16" ht="55.2" x14ac:dyDescent="0.25">
      <c r="A7067" s="9" t="s">
        <v>18086</v>
      </c>
      <c r="B7067" s="9" t="s">
        <v>18087</v>
      </c>
      <c r="C7067" s="9" t="s">
        <v>18088</v>
      </c>
      <c r="D7067" s="10" t="s">
        <v>18089</v>
      </c>
      <c r="E7067" s="10" t="s">
        <v>1562</v>
      </c>
      <c r="F7067" s="11" t="s">
        <v>1563</v>
      </c>
      <c r="G7067" s="10" t="s">
        <v>1564</v>
      </c>
      <c r="H7067" s="10" t="s">
        <v>1565</v>
      </c>
      <c r="I7067" s="10" t="s">
        <v>18090</v>
      </c>
      <c r="J7067" s="9" t="s">
        <v>8477</v>
      </c>
      <c r="K7067" s="10" t="s">
        <v>26</v>
      </c>
      <c r="L7067" s="10" t="s">
        <v>10513</v>
      </c>
      <c r="M7067" s="9" t="s">
        <v>18091</v>
      </c>
      <c r="N7067" s="9" t="s">
        <v>28</v>
      </c>
      <c r="O7067" s="10" t="s">
        <v>29</v>
      </c>
    </row>
    <row r="7068" spans="1:16" ht="41.4" x14ac:dyDescent="0.25">
      <c r="A7068" s="9" t="s">
        <v>18092</v>
      </c>
      <c r="B7068" s="9" t="s">
        <v>18093</v>
      </c>
      <c r="C7068" s="9" t="s">
        <v>18094</v>
      </c>
      <c r="D7068" s="10" t="s">
        <v>18095</v>
      </c>
      <c r="E7068" s="10" t="s">
        <v>1420</v>
      </c>
      <c r="F7068" s="11" t="s">
        <v>1421</v>
      </c>
      <c r="G7068" s="10" t="s">
        <v>1422</v>
      </c>
      <c r="H7068" s="10" t="s">
        <v>1423</v>
      </c>
      <c r="I7068" s="10" t="s">
        <v>18096</v>
      </c>
      <c r="J7068" s="9" t="s">
        <v>646</v>
      </c>
      <c r="K7068" s="10" t="s">
        <v>647</v>
      </c>
      <c r="L7068" s="10" t="s">
        <v>647</v>
      </c>
      <c r="M7068" s="9" t="s">
        <v>18097</v>
      </c>
      <c r="N7068" s="9" t="s">
        <v>28</v>
      </c>
      <c r="O7068" s="10" t="s">
        <v>29</v>
      </c>
      <c r="P7068" s="2" t="s">
        <v>649</v>
      </c>
    </row>
    <row r="7069" spans="1:16" ht="55.2" x14ac:dyDescent="0.25">
      <c r="A7069" s="9" t="s">
        <v>18098</v>
      </c>
      <c r="B7069" s="9" t="s">
        <v>18099</v>
      </c>
      <c r="C7069" s="9" t="s">
        <v>18100</v>
      </c>
      <c r="D7069" s="10" t="s">
        <v>18101</v>
      </c>
      <c r="E7069" s="10" t="s">
        <v>1007</v>
      </c>
      <c r="F7069" s="11" t="s">
        <v>1008</v>
      </c>
      <c r="G7069" s="10" t="s">
        <v>895</v>
      </c>
      <c r="H7069" s="10" t="s">
        <v>896</v>
      </c>
      <c r="I7069" s="10" t="s">
        <v>18102</v>
      </c>
      <c r="J7069" s="9" t="s">
        <v>230</v>
      </c>
      <c r="K7069" s="10" t="s">
        <v>231</v>
      </c>
      <c r="L7069" s="10" t="s">
        <v>231</v>
      </c>
      <c r="M7069" s="9" t="s">
        <v>18103</v>
      </c>
      <c r="N7069" s="9" t="s">
        <v>28</v>
      </c>
      <c r="O7069" s="10" t="s">
        <v>29</v>
      </c>
    </row>
    <row r="7070" spans="1:16" ht="82.8" x14ac:dyDescent="0.25">
      <c r="A7070" s="9" t="s">
        <v>18098</v>
      </c>
      <c r="B7070" s="9" t="s">
        <v>18099</v>
      </c>
      <c r="C7070" s="9" t="s">
        <v>18100</v>
      </c>
      <c r="D7070" s="10" t="s">
        <v>18101</v>
      </c>
      <c r="E7070" s="10" t="s">
        <v>1007</v>
      </c>
      <c r="F7070" s="11" t="s">
        <v>1008</v>
      </c>
      <c r="G7070" s="10" t="s">
        <v>1267</v>
      </c>
      <c r="H7070" s="10" t="s">
        <v>1268</v>
      </c>
      <c r="I7070" s="10" t="s">
        <v>18102</v>
      </c>
      <c r="J7070" s="9" t="s">
        <v>230</v>
      </c>
      <c r="K7070" s="10" t="s">
        <v>231</v>
      </c>
      <c r="L7070" s="10" t="s">
        <v>231</v>
      </c>
      <c r="M7070" s="9" t="s">
        <v>18103</v>
      </c>
      <c r="N7070" s="9" t="s">
        <v>28</v>
      </c>
      <c r="O7070" s="10" t="s">
        <v>29</v>
      </c>
    </row>
    <row r="7071" spans="1:16" ht="27.6" x14ac:dyDescent="0.25">
      <c r="A7071" s="9" t="s">
        <v>18104</v>
      </c>
      <c r="B7071" s="9" t="s">
        <v>18105</v>
      </c>
      <c r="C7071" s="9" t="s">
        <v>18106</v>
      </c>
      <c r="D7071" s="10" t="s">
        <v>18107</v>
      </c>
      <c r="E7071" s="10" t="s">
        <v>262</v>
      </c>
      <c r="F7071" s="11" t="s">
        <v>263</v>
      </c>
      <c r="G7071" s="10" t="s">
        <v>199</v>
      </c>
      <c r="H7071" s="10" t="s">
        <v>200</v>
      </c>
      <c r="I7071" s="10" t="s">
        <v>18108</v>
      </c>
      <c r="J7071" s="9" t="s">
        <v>714</v>
      </c>
      <c r="K7071" s="10" t="s">
        <v>715</v>
      </c>
      <c r="L7071" s="10" t="s">
        <v>715</v>
      </c>
      <c r="M7071" s="9" t="s">
        <v>18103</v>
      </c>
      <c r="N7071" s="9" t="s">
        <v>28</v>
      </c>
      <c r="O7071" s="10" t="s">
        <v>29</v>
      </c>
    </row>
    <row r="7072" spans="1:16" ht="27.6" x14ac:dyDescent="0.25">
      <c r="A7072" s="9" t="s">
        <v>18109</v>
      </c>
      <c r="B7072" s="9" t="s">
        <v>18110</v>
      </c>
      <c r="C7072" s="9" t="s">
        <v>18111</v>
      </c>
      <c r="D7072" s="10" t="s">
        <v>18112</v>
      </c>
      <c r="E7072" s="10" t="s">
        <v>20</v>
      </c>
      <c r="F7072" s="11" t="s">
        <v>21</v>
      </c>
      <c r="G7072" s="10" t="s">
        <v>22</v>
      </c>
      <c r="H7072" s="10" t="s">
        <v>23</v>
      </c>
      <c r="I7072" s="10" t="s">
        <v>18113</v>
      </c>
      <c r="J7072" s="9" t="s">
        <v>167</v>
      </c>
      <c r="K7072" s="10" t="s">
        <v>168</v>
      </c>
      <c r="L7072" s="10" t="s">
        <v>168</v>
      </c>
      <c r="M7072" s="9" t="s">
        <v>18114</v>
      </c>
      <c r="N7072" s="9" t="s">
        <v>28</v>
      </c>
      <c r="O7072" s="10" t="s">
        <v>29</v>
      </c>
    </row>
    <row r="7073" spans="1:15" ht="27.6" x14ac:dyDescent="0.25">
      <c r="A7073" s="9" t="s">
        <v>18115</v>
      </c>
      <c r="B7073" s="9" t="s">
        <v>18116</v>
      </c>
      <c r="C7073" s="9" t="s">
        <v>18117</v>
      </c>
      <c r="D7073" s="10" t="s">
        <v>18118</v>
      </c>
      <c r="E7073" s="10" t="s">
        <v>262</v>
      </c>
      <c r="F7073" s="11" t="s">
        <v>263</v>
      </c>
      <c r="G7073" s="10" t="s">
        <v>199</v>
      </c>
      <c r="H7073" s="10" t="s">
        <v>200</v>
      </c>
      <c r="I7073" s="10" t="s">
        <v>18119</v>
      </c>
      <c r="J7073" s="9" t="s">
        <v>77</v>
      </c>
      <c r="K7073" s="10" t="s">
        <v>40</v>
      </c>
      <c r="L7073" s="10" t="s">
        <v>40</v>
      </c>
      <c r="M7073" s="9" t="s">
        <v>18120</v>
      </c>
      <c r="N7073" s="9" t="s">
        <v>28</v>
      </c>
      <c r="O7073" s="10" t="s">
        <v>29</v>
      </c>
    </row>
    <row r="7074" spans="1:15" ht="55.2" x14ac:dyDescent="0.25">
      <c r="A7074" s="9" t="s">
        <v>18121</v>
      </c>
      <c r="B7074" s="9" t="s">
        <v>18122</v>
      </c>
      <c r="C7074" s="9" t="s">
        <v>18123</v>
      </c>
      <c r="D7074" s="10" t="s">
        <v>18124</v>
      </c>
      <c r="E7074" s="10" t="s">
        <v>20</v>
      </c>
      <c r="F7074" s="11" t="s">
        <v>21</v>
      </c>
      <c r="G7074" s="10" t="s">
        <v>233</v>
      </c>
      <c r="H7074" s="10" t="s">
        <v>234</v>
      </c>
      <c r="I7074" s="10" t="s">
        <v>18125</v>
      </c>
      <c r="J7074" s="9" t="s">
        <v>499</v>
      </c>
      <c r="K7074" s="10" t="s">
        <v>111</v>
      </c>
      <c r="L7074" s="10" t="s">
        <v>111</v>
      </c>
      <c r="M7074" s="9" t="s">
        <v>18126</v>
      </c>
      <c r="N7074" s="9" t="s">
        <v>28</v>
      </c>
      <c r="O7074" s="10" t="s">
        <v>29</v>
      </c>
    </row>
    <row r="7075" spans="1:15" ht="27.6" x14ac:dyDescent="0.25">
      <c r="A7075" s="9" t="s">
        <v>18127</v>
      </c>
      <c r="B7075" s="9" t="s">
        <v>18128</v>
      </c>
      <c r="C7075" s="9" t="s">
        <v>18129</v>
      </c>
      <c r="D7075" s="10" t="s">
        <v>18130</v>
      </c>
      <c r="E7075" s="10" t="s">
        <v>262</v>
      </c>
      <c r="F7075" s="11" t="s">
        <v>263</v>
      </c>
      <c r="G7075" s="10" t="s">
        <v>199</v>
      </c>
      <c r="H7075" s="10" t="s">
        <v>200</v>
      </c>
      <c r="I7075" s="10" t="s">
        <v>18131</v>
      </c>
      <c r="J7075" s="9" t="s">
        <v>2586</v>
      </c>
      <c r="K7075" s="10" t="s">
        <v>2587</v>
      </c>
      <c r="L7075" s="10" t="s">
        <v>2587</v>
      </c>
      <c r="M7075" s="9" t="s">
        <v>18126</v>
      </c>
      <c r="N7075" s="9" t="s">
        <v>28</v>
      </c>
      <c r="O7075" s="10" t="s">
        <v>29</v>
      </c>
    </row>
    <row r="7076" spans="1:15" ht="41.4" x14ac:dyDescent="0.25">
      <c r="A7076" s="9" t="s">
        <v>18132</v>
      </c>
      <c r="B7076" s="9" t="s">
        <v>18133</v>
      </c>
      <c r="C7076" s="9" t="s">
        <v>18134</v>
      </c>
      <c r="D7076" s="10" t="s">
        <v>18135</v>
      </c>
      <c r="E7076" s="10" t="s">
        <v>1007</v>
      </c>
      <c r="F7076" s="11" t="s">
        <v>1008</v>
      </c>
      <c r="G7076" s="10" t="s">
        <v>66</v>
      </c>
      <c r="H7076" s="10" t="s">
        <v>67</v>
      </c>
      <c r="I7076" s="10" t="s">
        <v>17851</v>
      </c>
      <c r="J7076" s="9" t="s">
        <v>279</v>
      </c>
      <c r="K7076" s="10" t="s">
        <v>280</v>
      </c>
      <c r="L7076" s="10" t="s">
        <v>280</v>
      </c>
      <c r="M7076" s="9" t="s">
        <v>18126</v>
      </c>
      <c r="N7076" s="9" t="s">
        <v>28</v>
      </c>
      <c r="O7076" s="10" t="s">
        <v>29</v>
      </c>
    </row>
    <row r="7077" spans="1:15" ht="41.4" x14ac:dyDescent="0.25">
      <c r="A7077" s="9" t="s">
        <v>18136</v>
      </c>
      <c r="B7077" s="9" t="s">
        <v>18137</v>
      </c>
      <c r="C7077" s="9" t="s">
        <v>18138</v>
      </c>
      <c r="D7077" s="10" t="s">
        <v>18139</v>
      </c>
      <c r="E7077" s="10" t="s">
        <v>262</v>
      </c>
      <c r="F7077" s="11" t="s">
        <v>263</v>
      </c>
      <c r="G7077" s="10" t="s">
        <v>199</v>
      </c>
      <c r="H7077" s="10" t="s">
        <v>200</v>
      </c>
      <c r="I7077" s="10" t="s">
        <v>18140</v>
      </c>
      <c r="J7077" s="9" t="s">
        <v>3102</v>
      </c>
      <c r="K7077" s="10" t="s">
        <v>26</v>
      </c>
      <c r="L7077" s="10" t="s">
        <v>26</v>
      </c>
      <c r="M7077" s="9" t="s">
        <v>18126</v>
      </c>
      <c r="N7077" s="9" t="s">
        <v>28</v>
      </c>
      <c r="O7077" s="10" t="s">
        <v>29</v>
      </c>
    </row>
    <row r="7078" spans="1:15" ht="41.4" x14ac:dyDescent="0.25">
      <c r="A7078" s="9" t="s">
        <v>18141</v>
      </c>
      <c r="B7078" s="9" t="s">
        <v>18142</v>
      </c>
      <c r="C7078" s="9" t="s">
        <v>18143</v>
      </c>
      <c r="D7078" s="10" t="s">
        <v>18144</v>
      </c>
      <c r="E7078" s="10" t="s">
        <v>20</v>
      </c>
      <c r="F7078" s="11" t="s">
        <v>21</v>
      </c>
      <c r="G7078" s="10" t="s">
        <v>233</v>
      </c>
      <c r="H7078" s="10" t="s">
        <v>234</v>
      </c>
      <c r="I7078" s="10" t="s">
        <v>18145</v>
      </c>
      <c r="J7078" s="9" t="s">
        <v>77</v>
      </c>
      <c r="K7078" s="10" t="s">
        <v>40</v>
      </c>
      <c r="L7078" s="10" t="s">
        <v>40</v>
      </c>
      <c r="M7078" s="9" t="s">
        <v>18146</v>
      </c>
      <c r="N7078" s="9" t="s">
        <v>28</v>
      </c>
      <c r="O7078" s="10" t="s">
        <v>29</v>
      </c>
    </row>
    <row r="7079" spans="1:15" ht="41.4" x14ac:dyDescent="0.25">
      <c r="A7079" s="9" t="s">
        <v>18147</v>
      </c>
      <c r="B7079" s="9" t="s">
        <v>18148</v>
      </c>
      <c r="C7079" s="9" t="s">
        <v>18149</v>
      </c>
      <c r="D7079" s="10" t="s">
        <v>18150</v>
      </c>
      <c r="E7079" s="10" t="s">
        <v>239</v>
      </c>
      <c r="F7079" s="11" t="s">
        <v>240</v>
      </c>
      <c r="G7079" s="10" t="s">
        <v>233</v>
      </c>
      <c r="H7079" s="10" t="s">
        <v>234</v>
      </c>
      <c r="I7079" s="10" t="s">
        <v>18151</v>
      </c>
      <c r="J7079" s="9" t="s">
        <v>167</v>
      </c>
      <c r="K7079" s="10" t="s">
        <v>168</v>
      </c>
      <c r="L7079" s="10" t="s">
        <v>168</v>
      </c>
      <c r="M7079" s="9" t="s">
        <v>18146</v>
      </c>
      <c r="N7079" s="9" t="s">
        <v>28</v>
      </c>
      <c r="O7079" s="10" t="s">
        <v>29</v>
      </c>
    </row>
    <row r="7080" spans="1:15" ht="55.2" x14ac:dyDescent="0.25">
      <c r="A7080" s="9" t="s">
        <v>18152</v>
      </c>
      <c r="B7080" s="9" t="s">
        <v>18153</v>
      </c>
      <c r="C7080" s="9" t="s">
        <v>18154</v>
      </c>
      <c r="D7080" s="10" t="s">
        <v>18155</v>
      </c>
      <c r="E7080" s="10" t="s">
        <v>239</v>
      </c>
      <c r="F7080" s="11" t="s">
        <v>240</v>
      </c>
      <c r="G7080" s="10" t="s">
        <v>895</v>
      </c>
      <c r="H7080" s="10" t="s">
        <v>896</v>
      </c>
      <c r="I7080" s="10" t="s">
        <v>18156</v>
      </c>
      <c r="J7080" s="9" t="s">
        <v>349</v>
      </c>
      <c r="K7080" s="10" t="s">
        <v>40</v>
      </c>
      <c r="L7080" s="10" t="s">
        <v>40</v>
      </c>
      <c r="M7080" s="9" t="s">
        <v>18146</v>
      </c>
      <c r="N7080" s="9" t="s">
        <v>28</v>
      </c>
      <c r="O7080" s="10" t="s">
        <v>29</v>
      </c>
    </row>
    <row r="7081" spans="1:15" ht="55.2" x14ac:dyDescent="0.25">
      <c r="A7081" s="9" t="s">
        <v>18147</v>
      </c>
      <c r="B7081" s="9" t="s">
        <v>18148</v>
      </c>
      <c r="C7081" s="9" t="s">
        <v>18149</v>
      </c>
      <c r="D7081" s="10" t="s">
        <v>18150</v>
      </c>
      <c r="E7081" s="10" t="s">
        <v>239</v>
      </c>
      <c r="F7081" s="11" t="s">
        <v>240</v>
      </c>
      <c r="G7081" s="10" t="s">
        <v>895</v>
      </c>
      <c r="H7081" s="10" t="s">
        <v>896</v>
      </c>
      <c r="I7081" s="10" t="s">
        <v>18151</v>
      </c>
      <c r="J7081" s="9" t="s">
        <v>167</v>
      </c>
      <c r="K7081" s="10" t="s">
        <v>168</v>
      </c>
      <c r="L7081" s="10" t="s">
        <v>168</v>
      </c>
      <c r="M7081" s="9" t="s">
        <v>18146</v>
      </c>
      <c r="N7081" s="9" t="s">
        <v>28</v>
      </c>
      <c r="O7081" s="10" t="s">
        <v>29</v>
      </c>
    </row>
    <row r="7082" spans="1:15" ht="55.2" x14ac:dyDescent="0.25">
      <c r="A7082" s="9" t="s">
        <v>18152</v>
      </c>
      <c r="B7082" s="9" t="s">
        <v>18153</v>
      </c>
      <c r="C7082" s="9" t="s">
        <v>18154</v>
      </c>
      <c r="D7082" s="10" t="s">
        <v>18155</v>
      </c>
      <c r="E7082" s="10" t="s">
        <v>239</v>
      </c>
      <c r="F7082" s="11" t="s">
        <v>240</v>
      </c>
      <c r="G7082" s="10" t="s">
        <v>949</v>
      </c>
      <c r="H7082" s="10" t="s">
        <v>950</v>
      </c>
      <c r="I7082" s="10" t="s">
        <v>18156</v>
      </c>
      <c r="J7082" s="9" t="s">
        <v>349</v>
      </c>
      <c r="K7082" s="10" t="s">
        <v>40</v>
      </c>
      <c r="L7082" s="10" t="s">
        <v>40</v>
      </c>
      <c r="M7082" s="9" t="s">
        <v>18146</v>
      </c>
      <c r="N7082" s="9" t="s">
        <v>28</v>
      </c>
      <c r="O7082" s="10" t="s">
        <v>29</v>
      </c>
    </row>
    <row r="7083" spans="1:15" ht="82.8" x14ac:dyDescent="0.25">
      <c r="A7083" s="9" t="s">
        <v>18147</v>
      </c>
      <c r="B7083" s="9" t="s">
        <v>18148</v>
      </c>
      <c r="C7083" s="9" t="s">
        <v>18149</v>
      </c>
      <c r="D7083" s="10" t="s">
        <v>18150</v>
      </c>
      <c r="E7083" s="10" t="s">
        <v>239</v>
      </c>
      <c r="F7083" s="11" t="s">
        <v>240</v>
      </c>
      <c r="G7083" s="10" t="s">
        <v>1267</v>
      </c>
      <c r="H7083" s="10" t="s">
        <v>1268</v>
      </c>
      <c r="I7083" s="10" t="s">
        <v>18151</v>
      </c>
      <c r="J7083" s="9" t="s">
        <v>167</v>
      </c>
      <c r="K7083" s="10" t="s">
        <v>168</v>
      </c>
      <c r="L7083" s="10" t="s">
        <v>168</v>
      </c>
      <c r="M7083" s="9" t="s">
        <v>18146</v>
      </c>
      <c r="N7083" s="9" t="s">
        <v>28</v>
      </c>
      <c r="O7083" s="10" t="s">
        <v>29</v>
      </c>
    </row>
    <row r="7084" spans="1:15" ht="27.6" x14ac:dyDescent="0.25">
      <c r="A7084" s="9" t="s">
        <v>18157</v>
      </c>
      <c r="B7084" s="9" t="s">
        <v>18158</v>
      </c>
      <c r="C7084" s="9" t="s">
        <v>18159</v>
      </c>
      <c r="D7084" s="10" t="s">
        <v>18160</v>
      </c>
      <c r="E7084" s="10" t="s">
        <v>262</v>
      </c>
      <c r="F7084" s="11" t="s">
        <v>263</v>
      </c>
      <c r="G7084" s="10" t="s">
        <v>199</v>
      </c>
      <c r="H7084" s="10" t="s">
        <v>200</v>
      </c>
      <c r="I7084" s="10" t="s">
        <v>18161</v>
      </c>
      <c r="J7084" s="9" t="s">
        <v>558</v>
      </c>
      <c r="K7084" s="10" t="s">
        <v>559</v>
      </c>
      <c r="L7084" s="10" t="s">
        <v>559</v>
      </c>
      <c r="M7084" s="9" t="s">
        <v>18162</v>
      </c>
      <c r="N7084" s="9" t="s">
        <v>28</v>
      </c>
      <c r="O7084" s="10" t="s">
        <v>29</v>
      </c>
    </row>
    <row r="7085" spans="1:15" ht="41.4" x14ac:dyDescent="0.25">
      <c r="A7085" s="9" t="s">
        <v>18163</v>
      </c>
      <c r="B7085" s="9" t="s">
        <v>18164</v>
      </c>
      <c r="C7085" s="9" t="s">
        <v>18165</v>
      </c>
      <c r="D7085" s="10" t="s">
        <v>18166</v>
      </c>
      <c r="E7085" s="10" t="s">
        <v>603</v>
      </c>
      <c r="F7085" s="11" t="s">
        <v>604</v>
      </c>
      <c r="G7085" s="10" t="s">
        <v>60</v>
      </c>
      <c r="H7085" s="10" t="s">
        <v>61</v>
      </c>
      <c r="I7085" s="10" t="s">
        <v>18167</v>
      </c>
      <c r="J7085" s="9" t="s">
        <v>536</v>
      </c>
      <c r="K7085" s="10" t="s">
        <v>537</v>
      </c>
      <c r="L7085" s="10" t="s">
        <v>537</v>
      </c>
      <c r="M7085" s="9" t="s">
        <v>18162</v>
      </c>
      <c r="N7085" s="9" t="s">
        <v>28</v>
      </c>
      <c r="O7085" s="10" t="s">
        <v>6644</v>
      </c>
    </row>
    <row r="7086" spans="1:15" ht="41.4" x14ac:dyDescent="0.25">
      <c r="A7086" s="9" t="s">
        <v>18168</v>
      </c>
      <c r="B7086" s="9" t="s">
        <v>18169</v>
      </c>
      <c r="C7086" s="9" t="s">
        <v>18170</v>
      </c>
      <c r="D7086" s="10" t="s">
        <v>18171</v>
      </c>
      <c r="E7086" s="10" t="s">
        <v>20</v>
      </c>
      <c r="F7086" s="11" t="s">
        <v>21</v>
      </c>
      <c r="G7086" s="10" t="s">
        <v>22</v>
      </c>
      <c r="H7086" s="10" t="s">
        <v>23</v>
      </c>
      <c r="I7086" s="10" t="s">
        <v>18172</v>
      </c>
      <c r="J7086" s="9" t="s">
        <v>176</v>
      </c>
      <c r="K7086" s="10" t="s">
        <v>177</v>
      </c>
      <c r="L7086" s="10" t="s">
        <v>177</v>
      </c>
      <c r="M7086" s="9" t="s">
        <v>18162</v>
      </c>
      <c r="N7086" s="9" t="s">
        <v>28</v>
      </c>
      <c r="O7086" s="10" t="s">
        <v>29</v>
      </c>
    </row>
    <row r="7087" spans="1:15" ht="41.4" x14ac:dyDescent="0.25">
      <c r="A7087" s="9" t="s">
        <v>18173</v>
      </c>
      <c r="B7087" s="9" t="s">
        <v>18174</v>
      </c>
      <c r="C7087" s="9" t="s">
        <v>18175</v>
      </c>
      <c r="D7087" s="10" t="s">
        <v>18176</v>
      </c>
      <c r="E7087" s="10" t="s">
        <v>20</v>
      </c>
      <c r="F7087" s="11" t="s">
        <v>21</v>
      </c>
      <c r="G7087" s="10" t="s">
        <v>22</v>
      </c>
      <c r="H7087" s="10" t="s">
        <v>23</v>
      </c>
      <c r="I7087" s="10" t="s">
        <v>18177</v>
      </c>
      <c r="J7087" s="9" t="s">
        <v>99</v>
      </c>
      <c r="K7087" s="10" t="s">
        <v>40</v>
      </c>
      <c r="L7087" s="10" t="s">
        <v>40</v>
      </c>
      <c r="M7087" s="9" t="s">
        <v>18178</v>
      </c>
      <c r="N7087" s="9" t="s">
        <v>28</v>
      </c>
      <c r="O7087" s="10" t="s">
        <v>29</v>
      </c>
    </row>
    <row r="7088" spans="1:15" ht="41.4" x14ac:dyDescent="0.25">
      <c r="A7088" s="9" t="s">
        <v>18179</v>
      </c>
      <c r="B7088" s="9" t="s">
        <v>18180</v>
      </c>
      <c r="C7088" s="9" t="s">
        <v>18181</v>
      </c>
      <c r="D7088" s="10" t="s">
        <v>18182</v>
      </c>
      <c r="E7088" s="10" t="s">
        <v>20</v>
      </c>
      <c r="F7088" s="11" t="s">
        <v>21</v>
      </c>
      <c r="G7088" s="10" t="s">
        <v>233</v>
      </c>
      <c r="H7088" s="10" t="s">
        <v>234</v>
      </c>
      <c r="I7088" s="10" t="s">
        <v>18183</v>
      </c>
      <c r="J7088" s="9" t="s">
        <v>683</v>
      </c>
      <c r="K7088" s="10" t="s">
        <v>40</v>
      </c>
      <c r="L7088" s="10" t="s">
        <v>40</v>
      </c>
      <c r="M7088" s="9" t="s">
        <v>18178</v>
      </c>
      <c r="N7088" s="9" t="s">
        <v>28</v>
      </c>
      <c r="O7088" s="10" t="s">
        <v>29</v>
      </c>
    </row>
    <row r="7089" spans="1:16" ht="41.4" x14ac:dyDescent="0.25">
      <c r="A7089" s="9" t="s">
        <v>18179</v>
      </c>
      <c r="B7089" s="9" t="s">
        <v>18180</v>
      </c>
      <c r="C7089" s="9" t="s">
        <v>18181</v>
      </c>
      <c r="D7089" s="10" t="s">
        <v>18182</v>
      </c>
      <c r="E7089" s="10" t="s">
        <v>20</v>
      </c>
      <c r="F7089" s="11" t="s">
        <v>21</v>
      </c>
      <c r="G7089" s="10" t="s">
        <v>840</v>
      </c>
      <c r="H7089" s="10" t="s">
        <v>841</v>
      </c>
      <c r="I7089" s="10" t="s">
        <v>18183</v>
      </c>
      <c r="J7089" s="9" t="s">
        <v>683</v>
      </c>
      <c r="K7089" s="10" t="s">
        <v>40</v>
      </c>
      <c r="L7089" s="10" t="s">
        <v>40</v>
      </c>
      <c r="M7089" s="9" t="s">
        <v>18178</v>
      </c>
      <c r="N7089" s="9" t="s">
        <v>28</v>
      </c>
      <c r="O7089" s="10" t="s">
        <v>29</v>
      </c>
    </row>
    <row r="7090" spans="1:16" ht="55.2" x14ac:dyDescent="0.25">
      <c r="A7090" s="9" t="s">
        <v>18184</v>
      </c>
      <c r="B7090" s="9" t="s">
        <v>18185</v>
      </c>
      <c r="C7090" s="9" t="s">
        <v>18186</v>
      </c>
      <c r="D7090" s="10" t="s">
        <v>18187</v>
      </c>
      <c r="E7090" s="10" t="s">
        <v>20</v>
      </c>
      <c r="F7090" s="11" t="s">
        <v>21</v>
      </c>
      <c r="G7090" s="10" t="s">
        <v>22</v>
      </c>
      <c r="H7090" s="10" t="s">
        <v>23</v>
      </c>
      <c r="I7090" s="10" t="s">
        <v>18188</v>
      </c>
      <c r="J7090" s="9" t="s">
        <v>6999</v>
      </c>
      <c r="K7090" s="10" t="s">
        <v>26</v>
      </c>
      <c r="L7090" s="10" t="s">
        <v>18189</v>
      </c>
      <c r="M7090" s="9" t="s">
        <v>18190</v>
      </c>
      <c r="N7090" s="9" t="s">
        <v>28</v>
      </c>
      <c r="O7090" s="10" t="s">
        <v>29</v>
      </c>
    </row>
    <row r="7091" spans="1:16" ht="27.6" x14ac:dyDescent="0.25">
      <c r="A7091" s="9" t="s">
        <v>18191</v>
      </c>
      <c r="B7091" s="9" t="s">
        <v>18192</v>
      </c>
      <c r="C7091" s="9" t="s">
        <v>18193</v>
      </c>
      <c r="D7091" s="10" t="s">
        <v>6124</v>
      </c>
      <c r="E7091" s="10" t="s">
        <v>83</v>
      </c>
      <c r="F7091" s="11" t="s">
        <v>84</v>
      </c>
      <c r="G7091" s="10" t="s">
        <v>85</v>
      </c>
      <c r="H7091" s="10" t="s">
        <v>86</v>
      </c>
      <c r="I7091" s="10" t="s">
        <v>18194</v>
      </c>
      <c r="J7091" s="9" t="s">
        <v>315</v>
      </c>
      <c r="K7091" s="10" t="s">
        <v>40</v>
      </c>
      <c r="L7091" s="10" t="s">
        <v>40</v>
      </c>
      <c r="M7091" s="9" t="s">
        <v>18190</v>
      </c>
      <c r="N7091" s="9" t="s">
        <v>28</v>
      </c>
      <c r="O7091" s="10" t="s">
        <v>29</v>
      </c>
    </row>
    <row r="7092" spans="1:16" ht="41.4" x14ac:dyDescent="0.25">
      <c r="A7092" s="9" t="s">
        <v>18195</v>
      </c>
      <c r="B7092" s="9" t="s">
        <v>18196</v>
      </c>
      <c r="C7092" s="9" t="s">
        <v>18197</v>
      </c>
      <c r="D7092" s="10" t="s">
        <v>18198</v>
      </c>
      <c r="E7092" s="10" t="s">
        <v>227</v>
      </c>
      <c r="F7092" s="11" t="s">
        <v>228</v>
      </c>
      <c r="G7092" s="10" t="s">
        <v>158</v>
      </c>
      <c r="H7092" s="10" t="s">
        <v>159</v>
      </c>
      <c r="I7092" s="10" t="s">
        <v>18199</v>
      </c>
      <c r="J7092" s="9" t="s">
        <v>558</v>
      </c>
      <c r="K7092" s="10" t="s">
        <v>559</v>
      </c>
      <c r="L7092" s="10" t="s">
        <v>559</v>
      </c>
      <c r="M7092" s="9" t="s">
        <v>18190</v>
      </c>
      <c r="N7092" s="9" t="s">
        <v>28</v>
      </c>
      <c r="O7092" s="10" t="s">
        <v>29</v>
      </c>
    </row>
    <row r="7093" spans="1:16" ht="41.4" x14ac:dyDescent="0.25">
      <c r="A7093" s="9" t="s">
        <v>18195</v>
      </c>
      <c r="B7093" s="9" t="s">
        <v>18196</v>
      </c>
      <c r="C7093" s="9" t="s">
        <v>18197</v>
      </c>
      <c r="D7093" s="10" t="s">
        <v>18198</v>
      </c>
      <c r="E7093" s="10" t="s">
        <v>227</v>
      </c>
      <c r="F7093" s="11" t="s">
        <v>228</v>
      </c>
      <c r="G7093" s="10" t="s">
        <v>233</v>
      </c>
      <c r="H7093" s="10" t="s">
        <v>234</v>
      </c>
      <c r="I7093" s="10" t="s">
        <v>18199</v>
      </c>
      <c r="J7093" s="9" t="s">
        <v>558</v>
      </c>
      <c r="K7093" s="10" t="s">
        <v>559</v>
      </c>
      <c r="L7093" s="10" t="s">
        <v>559</v>
      </c>
      <c r="M7093" s="9" t="s">
        <v>18190</v>
      </c>
      <c r="N7093" s="9" t="s">
        <v>28</v>
      </c>
      <c r="O7093" s="10" t="s">
        <v>29</v>
      </c>
    </row>
    <row r="7094" spans="1:16" ht="55.2" x14ac:dyDescent="0.25">
      <c r="A7094" s="9" t="s">
        <v>18200</v>
      </c>
      <c r="B7094" s="9" t="s">
        <v>18201</v>
      </c>
      <c r="C7094" s="9" t="s">
        <v>18202</v>
      </c>
      <c r="D7094" s="10" t="s">
        <v>18203</v>
      </c>
      <c r="E7094" s="10" t="s">
        <v>58</v>
      </c>
      <c r="F7094" s="11" t="s">
        <v>59</v>
      </c>
      <c r="G7094" s="10" t="s">
        <v>66</v>
      </c>
      <c r="H7094" s="10" t="s">
        <v>67</v>
      </c>
      <c r="I7094" s="10" t="s">
        <v>18204</v>
      </c>
      <c r="J7094" s="9" t="s">
        <v>12823</v>
      </c>
      <c r="K7094" s="10" t="s">
        <v>26</v>
      </c>
      <c r="L7094" s="10" t="s">
        <v>1196</v>
      </c>
      <c r="M7094" s="9" t="s">
        <v>18205</v>
      </c>
      <c r="N7094" s="9" t="s">
        <v>28</v>
      </c>
      <c r="O7094" s="10" t="s">
        <v>29</v>
      </c>
    </row>
    <row r="7095" spans="1:16" ht="27.6" x14ac:dyDescent="0.25">
      <c r="A7095" s="9" t="s">
        <v>18206</v>
      </c>
      <c r="B7095" s="9" t="s">
        <v>18207</v>
      </c>
      <c r="C7095" s="9" t="s">
        <v>18208</v>
      </c>
      <c r="D7095" s="10" t="s">
        <v>18209</v>
      </c>
      <c r="E7095" s="10" t="s">
        <v>3416</v>
      </c>
      <c r="F7095" s="11" t="s">
        <v>3417</v>
      </c>
      <c r="G7095" s="10" t="s">
        <v>3418</v>
      </c>
      <c r="H7095" s="10" t="s">
        <v>3419</v>
      </c>
      <c r="I7095" s="10" t="s">
        <v>18210</v>
      </c>
      <c r="J7095" s="9" t="s">
        <v>315</v>
      </c>
      <c r="K7095" s="10" t="s">
        <v>40</v>
      </c>
      <c r="L7095" s="10" t="s">
        <v>40</v>
      </c>
      <c r="M7095" s="9" t="s">
        <v>18205</v>
      </c>
      <c r="N7095" s="9" t="s">
        <v>28</v>
      </c>
      <c r="O7095" s="10" t="s">
        <v>29</v>
      </c>
    </row>
    <row r="7096" spans="1:16" ht="55.2" x14ac:dyDescent="0.25">
      <c r="A7096" s="9" t="s">
        <v>18200</v>
      </c>
      <c r="B7096" s="9" t="s">
        <v>18201</v>
      </c>
      <c r="C7096" s="9" t="s">
        <v>18202</v>
      </c>
      <c r="D7096" s="10" t="s">
        <v>18203</v>
      </c>
      <c r="E7096" s="10" t="s">
        <v>58</v>
      </c>
      <c r="F7096" s="11" t="s">
        <v>59</v>
      </c>
      <c r="G7096" s="10" t="s">
        <v>22</v>
      </c>
      <c r="H7096" s="10" t="s">
        <v>23</v>
      </c>
      <c r="I7096" s="10" t="s">
        <v>18204</v>
      </c>
      <c r="J7096" s="9" t="s">
        <v>12823</v>
      </c>
      <c r="K7096" s="10" t="s">
        <v>26</v>
      </c>
      <c r="L7096" s="10" t="s">
        <v>1196</v>
      </c>
      <c r="M7096" s="9" t="s">
        <v>18205</v>
      </c>
      <c r="N7096" s="9" t="s">
        <v>28</v>
      </c>
      <c r="O7096" s="10" t="s">
        <v>29</v>
      </c>
    </row>
    <row r="7097" spans="1:16" ht="41.4" x14ac:dyDescent="0.25">
      <c r="A7097" s="9" t="s">
        <v>18211</v>
      </c>
      <c r="B7097" s="9" t="s">
        <v>18212</v>
      </c>
      <c r="C7097" s="9" t="s">
        <v>18213</v>
      </c>
      <c r="D7097" s="10" t="s">
        <v>18214</v>
      </c>
      <c r="E7097" s="10" t="s">
        <v>239</v>
      </c>
      <c r="F7097" s="11" t="s">
        <v>240</v>
      </c>
      <c r="G7097" s="10" t="s">
        <v>22</v>
      </c>
      <c r="H7097" s="10" t="s">
        <v>23</v>
      </c>
      <c r="I7097" s="10" t="s">
        <v>18215</v>
      </c>
      <c r="J7097" s="9" t="s">
        <v>1147</v>
      </c>
      <c r="K7097" s="10" t="s">
        <v>40</v>
      </c>
      <c r="L7097" s="10" t="s">
        <v>1410</v>
      </c>
      <c r="M7097" s="9" t="s">
        <v>18205</v>
      </c>
      <c r="N7097" s="9" t="s">
        <v>28</v>
      </c>
      <c r="O7097" s="10" t="s">
        <v>29</v>
      </c>
    </row>
    <row r="7098" spans="1:16" ht="41.4" x14ac:dyDescent="0.25">
      <c r="A7098" s="9" t="s">
        <v>18211</v>
      </c>
      <c r="B7098" s="9" t="s">
        <v>18212</v>
      </c>
      <c r="C7098" s="9" t="s">
        <v>18213</v>
      </c>
      <c r="D7098" s="10" t="s">
        <v>18214</v>
      </c>
      <c r="E7098" s="10" t="s">
        <v>239</v>
      </c>
      <c r="F7098" s="11" t="s">
        <v>240</v>
      </c>
      <c r="G7098" s="10" t="s">
        <v>199</v>
      </c>
      <c r="H7098" s="10" t="s">
        <v>200</v>
      </c>
      <c r="I7098" s="10" t="s">
        <v>18215</v>
      </c>
      <c r="J7098" s="9" t="s">
        <v>1147</v>
      </c>
      <c r="K7098" s="10" t="s">
        <v>40</v>
      </c>
      <c r="L7098" s="10" t="s">
        <v>1410</v>
      </c>
      <c r="M7098" s="9" t="s">
        <v>18205</v>
      </c>
      <c r="N7098" s="9" t="s">
        <v>28</v>
      </c>
      <c r="O7098" s="10" t="s">
        <v>29</v>
      </c>
    </row>
    <row r="7099" spans="1:16" ht="41.4" x14ac:dyDescent="0.25">
      <c r="A7099" s="9" t="s">
        <v>18216</v>
      </c>
      <c r="B7099" s="9" t="s">
        <v>18217</v>
      </c>
      <c r="C7099" s="9" t="s">
        <v>18218</v>
      </c>
      <c r="D7099" s="10" t="s">
        <v>18219</v>
      </c>
      <c r="E7099" s="10" t="s">
        <v>321</v>
      </c>
      <c r="F7099" s="11" t="s">
        <v>322</v>
      </c>
      <c r="G7099" s="10" t="s">
        <v>465</v>
      </c>
      <c r="H7099" s="10" t="s">
        <v>466</v>
      </c>
      <c r="I7099" s="10" t="s">
        <v>18220</v>
      </c>
      <c r="J7099" s="9" t="s">
        <v>683</v>
      </c>
      <c r="K7099" s="10" t="s">
        <v>40</v>
      </c>
      <c r="L7099" s="10" t="s">
        <v>40</v>
      </c>
      <c r="M7099" s="9" t="s">
        <v>18221</v>
      </c>
      <c r="N7099" s="9" t="s">
        <v>28</v>
      </c>
      <c r="O7099" s="10" t="s">
        <v>29</v>
      </c>
      <c r="P7099" s="2" t="s">
        <v>65</v>
      </c>
    </row>
    <row r="7100" spans="1:16" ht="27.6" x14ac:dyDescent="0.25">
      <c r="A7100" s="9" t="s">
        <v>18222</v>
      </c>
      <c r="B7100" s="9" t="s">
        <v>18223</v>
      </c>
      <c r="C7100" s="9" t="s">
        <v>18224</v>
      </c>
      <c r="D7100" s="10" t="s">
        <v>18225</v>
      </c>
      <c r="E7100" s="10" t="s">
        <v>20</v>
      </c>
      <c r="F7100" s="11" t="s">
        <v>21</v>
      </c>
      <c r="G7100" s="10" t="s">
        <v>840</v>
      </c>
      <c r="H7100" s="10" t="s">
        <v>841</v>
      </c>
      <c r="I7100" s="10" t="s">
        <v>18226</v>
      </c>
      <c r="J7100" s="9" t="s">
        <v>315</v>
      </c>
      <c r="K7100" s="10" t="s">
        <v>40</v>
      </c>
      <c r="L7100" s="10" t="s">
        <v>40</v>
      </c>
      <c r="M7100" s="9" t="s">
        <v>18227</v>
      </c>
      <c r="N7100" s="9" t="s">
        <v>28</v>
      </c>
      <c r="O7100" s="10" t="s">
        <v>6644</v>
      </c>
      <c r="P7100" s="2" t="s">
        <v>65</v>
      </c>
    </row>
    <row r="7101" spans="1:16" ht="27.6" x14ac:dyDescent="0.25">
      <c r="A7101" s="9" t="s">
        <v>18228</v>
      </c>
      <c r="B7101" s="9" t="s">
        <v>18229</v>
      </c>
      <c r="C7101" s="9" t="s">
        <v>18230</v>
      </c>
      <c r="D7101" s="10" t="s">
        <v>18231</v>
      </c>
      <c r="E7101" s="10" t="s">
        <v>239</v>
      </c>
      <c r="F7101" s="11" t="s">
        <v>240</v>
      </c>
      <c r="G7101" s="10" t="s">
        <v>3456</v>
      </c>
      <c r="H7101" s="10" t="s">
        <v>3457</v>
      </c>
      <c r="I7101" s="10" t="s">
        <v>18232</v>
      </c>
      <c r="J7101" s="9" t="s">
        <v>1202</v>
      </c>
      <c r="K7101" s="10" t="s">
        <v>1179</v>
      </c>
      <c r="L7101" s="10" t="s">
        <v>1179</v>
      </c>
      <c r="M7101" s="9" t="s">
        <v>18233</v>
      </c>
      <c r="N7101" s="9" t="s">
        <v>28</v>
      </c>
      <c r="O7101" s="10" t="s">
        <v>29</v>
      </c>
    </row>
    <row r="7102" spans="1:16" ht="55.2" x14ac:dyDescent="0.25">
      <c r="A7102" s="9" t="s">
        <v>18228</v>
      </c>
      <c r="B7102" s="9" t="s">
        <v>18229</v>
      </c>
      <c r="C7102" s="9" t="s">
        <v>18230</v>
      </c>
      <c r="D7102" s="10" t="s">
        <v>18231</v>
      </c>
      <c r="E7102" s="10" t="s">
        <v>239</v>
      </c>
      <c r="F7102" s="11" t="s">
        <v>240</v>
      </c>
      <c r="G7102" s="10" t="s">
        <v>949</v>
      </c>
      <c r="H7102" s="10" t="s">
        <v>950</v>
      </c>
      <c r="I7102" s="10" t="s">
        <v>18232</v>
      </c>
      <c r="J7102" s="9" t="s">
        <v>1202</v>
      </c>
      <c r="K7102" s="10" t="s">
        <v>1179</v>
      </c>
      <c r="L7102" s="10" t="s">
        <v>1179</v>
      </c>
      <c r="M7102" s="9" t="s">
        <v>18233</v>
      </c>
      <c r="N7102" s="9" t="s">
        <v>28</v>
      </c>
      <c r="O7102" s="10" t="s">
        <v>29</v>
      </c>
    </row>
    <row r="7103" spans="1:16" ht="27.6" x14ac:dyDescent="0.25">
      <c r="A7103" s="9" t="s">
        <v>18234</v>
      </c>
      <c r="B7103" s="9" t="s">
        <v>18235</v>
      </c>
      <c r="C7103" s="9" t="s">
        <v>18236</v>
      </c>
      <c r="D7103" s="10" t="s">
        <v>18237</v>
      </c>
      <c r="E7103" s="10" t="s">
        <v>239</v>
      </c>
      <c r="F7103" s="11" t="s">
        <v>240</v>
      </c>
      <c r="G7103" s="10" t="s">
        <v>706</v>
      </c>
      <c r="H7103" s="10" t="s">
        <v>707</v>
      </c>
      <c r="I7103" s="10" t="s">
        <v>18238</v>
      </c>
      <c r="J7103" s="9" t="s">
        <v>125</v>
      </c>
      <c r="K7103" s="10" t="s">
        <v>126</v>
      </c>
      <c r="L7103" s="10" t="s">
        <v>126</v>
      </c>
      <c r="M7103" s="9" t="s">
        <v>18233</v>
      </c>
      <c r="N7103" s="9" t="s">
        <v>28</v>
      </c>
      <c r="O7103" s="10" t="s">
        <v>29</v>
      </c>
    </row>
    <row r="7104" spans="1:16" ht="27.6" x14ac:dyDescent="0.25">
      <c r="A7104" s="9" t="s">
        <v>18228</v>
      </c>
      <c r="B7104" s="9" t="s">
        <v>18229</v>
      </c>
      <c r="C7104" s="9" t="s">
        <v>18230</v>
      </c>
      <c r="D7104" s="10" t="s">
        <v>18231</v>
      </c>
      <c r="E7104" s="10" t="s">
        <v>239</v>
      </c>
      <c r="F7104" s="11" t="s">
        <v>240</v>
      </c>
      <c r="G7104" s="10" t="s">
        <v>465</v>
      </c>
      <c r="H7104" s="10" t="s">
        <v>466</v>
      </c>
      <c r="I7104" s="10" t="s">
        <v>18232</v>
      </c>
      <c r="J7104" s="9" t="s">
        <v>1202</v>
      </c>
      <c r="K7104" s="10" t="s">
        <v>1179</v>
      </c>
      <c r="L7104" s="10" t="s">
        <v>1179</v>
      </c>
      <c r="M7104" s="9" t="s">
        <v>18233</v>
      </c>
      <c r="N7104" s="9" t="s">
        <v>28</v>
      </c>
      <c r="O7104" s="10" t="s">
        <v>29</v>
      </c>
    </row>
    <row r="7105" spans="1:15" ht="55.2" x14ac:dyDescent="0.25">
      <c r="A7105" s="9" t="s">
        <v>18228</v>
      </c>
      <c r="B7105" s="9" t="s">
        <v>18229</v>
      </c>
      <c r="C7105" s="9" t="s">
        <v>18230</v>
      </c>
      <c r="D7105" s="10" t="s">
        <v>18231</v>
      </c>
      <c r="E7105" s="10" t="s">
        <v>239</v>
      </c>
      <c r="F7105" s="11" t="s">
        <v>240</v>
      </c>
      <c r="G7105" s="10" t="s">
        <v>160</v>
      </c>
      <c r="H7105" s="10" t="s">
        <v>161</v>
      </c>
      <c r="I7105" s="10" t="s">
        <v>18232</v>
      </c>
      <c r="J7105" s="9" t="s">
        <v>1202</v>
      </c>
      <c r="K7105" s="10" t="s">
        <v>1179</v>
      </c>
      <c r="L7105" s="10" t="s">
        <v>1179</v>
      </c>
      <c r="M7105" s="9" t="s">
        <v>18233</v>
      </c>
      <c r="N7105" s="9" t="s">
        <v>28</v>
      </c>
      <c r="O7105" s="10" t="s">
        <v>29</v>
      </c>
    </row>
    <row r="7106" spans="1:15" ht="27.6" x14ac:dyDescent="0.25">
      <c r="A7106" s="9" t="s">
        <v>18228</v>
      </c>
      <c r="B7106" s="9" t="s">
        <v>18229</v>
      </c>
      <c r="C7106" s="9" t="s">
        <v>18230</v>
      </c>
      <c r="D7106" s="10" t="s">
        <v>18231</v>
      </c>
      <c r="E7106" s="10" t="s">
        <v>239</v>
      </c>
      <c r="F7106" s="11" t="s">
        <v>240</v>
      </c>
      <c r="G7106" s="10" t="s">
        <v>169</v>
      </c>
      <c r="H7106" s="10" t="s">
        <v>170</v>
      </c>
      <c r="I7106" s="10" t="s">
        <v>18232</v>
      </c>
      <c r="J7106" s="9" t="s">
        <v>1202</v>
      </c>
      <c r="K7106" s="10" t="s">
        <v>1179</v>
      </c>
      <c r="L7106" s="10" t="s">
        <v>1179</v>
      </c>
      <c r="M7106" s="9" t="s">
        <v>18233</v>
      </c>
      <c r="N7106" s="9" t="s">
        <v>28</v>
      </c>
      <c r="O7106" s="10" t="s">
        <v>29</v>
      </c>
    </row>
    <row r="7107" spans="1:15" ht="27.6" x14ac:dyDescent="0.25">
      <c r="A7107" s="9" t="s">
        <v>18228</v>
      </c>
      <c r="B7107" s="9" t="s">
        <v>18229</v>
      </c>
      <c r="C7107" s="9" t="s">
        <v>18230</v>
      </c>
      <c r="D7107" s="10" t="s">
        <v>18231</v>
      </c>
      <c r="E7107" s="10" t="s">
        <v>239</v>
      </c>
      <c r="F7107" s="11" t="s">
        <v>240</v>
      </c>
      <c r="G7107" s="10" t="s">
        <v>840</v>
      </c>
      <c r="H7107" s="10" t="s">
        <v>841</v>
      </c>
      <c r="I7107" s="10" t="s">
        <v>18232</v>
      </c>
      <c r="J7107" s="9" t="s">
        <v>1202</v>
      </c>
      <c r="K7107" s="10" t="s">
        <v>1179</v>
      </c>
      <c r="L7107" s="10" t="s">
        <v>1179</v>
      </c>
      <c r="M7107" s="9" t="s">
        <v>18233</v>
      </c>
      <c r="N7107" s="9" t="s">
        <v>28</v>
      </c>
      <c r="O7107" s="10" t="s">
        <v>29</v>
      </c>
    </row>
    <row r="7108" spans="1:15" ht="41.4" x14ac:dyDescent="0.25">
      <c r="A7108" s="9" t="s">
        <v>18228</v>
      </c>
      <c r="B7108" s="9" t="s">
        <v>18229</v>
      </c>
      <c r="C7108" s="9" t="s">
        <v>18230</v>
      </c>
      <c r="D7108" s="10" t="s">
        <v>18231</v>
      </c>
      <c r="E7108" s="10" t="s">
        <v>239</v>
      </c>
      <c r="F7108" s="11" t="s">
        <v>240</v>
      </c>
      <c r="G7108" s="10" t="s">
        <v>158</v>
      </c>
      <c r="H7108" s="10" t="s">
        <v>159</v>
      </c>
      <c r="I7108" s="10" t="s">
        <v>18232</v>
      </c>
      <c r="J7108" s="9" t="s">
        <v>1202</v>
      </c>
      <c r="K7108" s="10" t="s">
        <v>1179</v>
      </c>
      <c r="L7108" s="10" t="s">
        <v>1179</v>
      </c>
      <c r="M7108" s="9" t="s">
        <v>18233</v>
      </c>
      <c r="N7108" s="9" t="s">
        <v>28</v>
      </c>
      <c r="O7108" s="10" t="s">
        <v>29</v>
      </c>
    </row>
    <row r="7109" spans="1:15" ht="27.6" x14ac:dyDescent="0.25">
      <c r="A7109" s="9" t="s">
        <v>18228</v>
      </c>
      <c r="B7109" s="9" t="s">
        <v>18229</v>
      </c>
      <c r="C7109" s="9" t="s">
        <v>18230</v>
      </c>
      <c r="D7109" s="10" t="s">
        <v>18231</v>
      </c>
      <c r="E7109" s="10" t="s">
        <v>239</v>
      </c>
      <c r="F7109" s="11" t="s">
        <v>240</v>
      </c>
      <c r="G7109" s="10" t="s">
        <v>156</v>
      </c>
      <c r="H7109" s="10" t="s">
        <v>157</v>
      </c>
      <c r="I7109" s="10" t="s">
        <v>18232</v>
      </c>
      <c r="J7109" s="9" t="s">
        <v>1202</v>
      </c>
      <c r="K7109" s="10" t="s">
        <v>1179</v>
      </c>
      <c r="L7109" s="10" t="s">
        <v>1179</v>
      </c>
      <c r="M7109" s="9" t="s">
        <v>18233</v>
      </c>
      <c r="N7109" s="9" t="s">
        <v>28</v>
      </c>
      <c r="O7109" s="10" t="s">
        <v>29</v>
      </c>
    </row>
    <row r="7110" spans="1:15" ht="27.6" x14ac:dyDescent="0.25">
      <c r="A7110" s="9" t="s">
        <v>18228</v>
      </c>
      <c r="B7110" s="9" t="s">
        <v>18229</v>
      </c>
      <c r="C7110" s="9" t="s">
        <v>18230</v>
      </c>
      <c r="D7110" s="10" t="s">
        <v>18231</v>
      </c>
      <c r="E7110" s="10" t="s">
        <v>239</v>
      </c>
      <c r="F7110" s="11" t="s">
        <v>240</v>
      </c>
      <c r="G7110" s="10" t="s">
        <v>193</v>
      </c>
      <c r="H7110" s="10" t="s">
        <v>194</v>
      </c>
      <c r="I7110" s="10" t="s">
        <v>18232</v>
      </c>
      <c r="J7110" s="9" t="s">
        <v>1202</v>
      </c>
      <c r="K7110" s="10" t="s">
        <v>1179</v>
      </c>
      <c r="L7110" s="10" t="s">
        <v>1179</v>
      </c>
      <c r="M7110" s="9" t="s">
        <v>18233</v>
      </c>
      <c r="N7110" s="9" t="s">
        <v>28</v>
      </c>
      <c r="O7110" s="10" t="s">
        <v>29</v>
      </c>
    </row>
    <row r="7111" spans="1:15" ht="27.6" x14ac:dyDescent="0.25">
      <c r="A7111" s="9" t="s">
        <v>18228</v>
      </c>
      <c r="B7111" s="9" t="s">
        <v>18229</v>
      </c>
      <c r="C7111" s="9" t="s">
        <v>18230</v>
      </c>
      <c r="D7111" s="10" t="s">
        <v>18231</v>
      </c>
      <c r="E7111" s="10" t="s">
        <v>239</v>
      </c>
      <c r="F7111" s="11" t="s">
        <v>240</v>
      </c>
      <c r="G7111" s="10" t="s">
        <v>706</v>
      </c>
      <c r="H7111" s="10" t="s">
        <v>707</v>
      </c>
      <c r="I7111" s="10" t="s">
        <v>18232</v>
      </c>
      <c r="J7111" s="9" t="s">
        <v>1202</v>
      </c>
      <c r="K7111" s="10" t="s">
        <v>1179</v>
      </c>
      <c r="L7111" s="10" t="s">
        <v>1179</v>
      </c>
      <c r="M7111" s="9" t="s">
        <v>18233</v>
      </c>
      <c r="N7111" s="9" t="s">
        <v>28</v>
      </c>
      <c r="O7111" s="10" t="s">
        <v>29</v>
      </c>
    </row>
    <row r="7112" spans="1:15" ht="55.2" x14ac:dyDescent="0.25">
      <c r="A7112" s="9" t="s">
        <v>18234</v>
      </c>
      <c r="B7112" s="9" t="s">
        <v>18235</v>
      </c>
      <c r="C7112" s="9" t="s">
        <v>18236</v>
      </c>
      <c r="D7112" s="10" t="s">
        <v>18237</v>
      </c>
      <c r="E7112" s="10" t="s">
        <v>239</v>
      </c>
      <c r="F7112" s="11" t="s">
        <v>240</v>
      </c>
      <c r="G7112" s="10" t="s">
        <v>949</v>
      </c>
      <c r="H7112" s="10" t="s">
        <v>950</v>
      </c>
      <c r="I7112" s="10" t="s">
        <v>18238</v>
      </c>
      <c r="J7112" s="9" t="s">
        <v>125</v>
      </c>
      <c r="K7112" s="10" t="s">
        <v>126</v>
      </c>
      <c r="L7112" s="10" t="s">
        <v>126</v>
      </c>
      <c r="M7112" s="9" t="s">
        <v>18233</v>
      </c>
      <c r="N7112" s="9" t="s">
        <v>28</v>
      </c>
      <c r="O7112" s="10" t="s">
        <v>29</v>
      </c>
    </row>
    <row r="7113" spans="1:15" ht="27.6" x14ac:dyDescent="0.25">
      <c r="A7113" s="9" t="s">
        <v>18234</v>
      </c>
      <c r="B7113" s="9" t="s">
        <v>18235</v>
      </c>
      <c r="C7113" s="9" t="s">
        <v>18236</v>
      </c>
      <c r="D7113" s="10" t="s">
        <v>18237</v>
      </c>
      <c r="E7113" s="10" t="s">
        <v>239</v>
      </c>
      <c r="F7113" s="11" t="s">
        <v>240</v>
      </c>
      <c r="G7113" s="10" t="s">
        <v>60</v>
      </c>
      <c r="H7113" s="10" t="s">
        <v>61</v>
      </c>
      <c r="I7113" s="10" t="s">
        <v>18238</v>
      </c>
      <c r="J7113" s="9" t="s">
        <v>125</v>
      </c>
      <c r="K7113" s="10" t="s">
        <v>126</v>
      </c>
      <c r="L7113" s="10" t="s">
        <v>126</v>
      </c>
      <c r="M7113" s="9" t="s">
        <v>18233</v>
      </c>
      <c r="N7113" s="9" t="s">
        <v>28</v>
      </c>
      <c r="O7113" s="10" t="s">
        <v>29</v>
      </c>
    </row>
    <row r="7114" spans="1:15" ht="41.4" x14ac:dyDescent="0.25">
      <c r="A7114" s="9" t="s">
        <v>18228</v>
      </c>
      <c r="B7114" s="9" t="s">
        <v>18229</v>
      </c>
      <c r="C7114" s="9" t="s">
        <v>18230</v>
      </c>
      <c r="D7114" s="10" t="s">
        <v>18231</v>
      </c>
      <c r="E7114" s="10" t="s">
        <v>239</v>
      </c>
      <c r="F7114" s="11" t="s">
        <v>240</v>
      </c>
      <c r="G7114" s="10" t="s">
        <v>66</v>
      </c>
      <c r="H7114" s="10" t="s">
        <v>67</v>
      </c>
      <c r="I7114" s="10" t="s">
        <v>18232</v>
      </c>
      <c r="J7114" s="9" t="s">
        <v>1202</v>
      </c>
      <c r="K7114" s="10" t="s">
        <v>1179</v>
      </c>
      <c r="L7114" s="10" t="s">
        <v>1179</v>
      </c>
      <c r="M7114" s="9" t="s">
        <v>18233</v>
      </c>
      <c r="N7114" s="9" t="s">
        <v>28</v>
      </c>
      <c r="O7114" s="10" t="s">
        <v>29</v>
      </c>
    </row>
    <row r="7115" spans="1:15" ht="27.6" x14ac:dyDescent="0.25">
      <c r="A7115" s="9" t="s">
        <v>18228</v>
      </c>
      <c r="B7115" s="9" t="s">
        <v>18229</v>
      </c>
      <c r="C7115" s="9" t="s">
        <v>18230</v>
      </c>
      <c r="D7115" s="10" t="s">
        <v>18231</v>
      </c>
      <c r="E7115" s="10" t="s">
        <v>239</v>
      </c>
      <c r="F7115" s="11" t="s">
        <v>240</v>
      </c>
      <c r="G7115" s="10" t="s">
        <v>22</v>
      </c>
      <c r="H7115" s="10" t="s">
        <v>23</v>
      </c>
      <c r="I7115" s="10" t="s">
        <v>18232</v>
      </c>
      <c r="J7115" s="9" t="s">
        <v>1202</v>
      </c>
      <c r="K7115" s="10" t="s">
        <v>1179</v>
      </c>
      <c r="L7115" s="10" t="s">
        <v>1179</v>
      </c>
      <c r="M7115" s="9" t="s">
        <v>18233</v>
      </c>
      <c r="N7115" s="9" t="s">
        <v>28</v>
      </c>
      <c r="O7115" s="10" t="s">
        <v>29</v>
      </c>
    </row>
    <row r="7116" spans="1:15" ht="27.6" x14ac:dyDescent="0.25">
      <c r="A7116" s="9" t="s">
        <v>18228</v>
      </c>
      <c r="B7116" s="9" t="s">
        <v>18229</v>
      </c>
      <c r="C7116" s="9" t="s">
        <v>18230</v>
      </c>
      <c r="D7116" s="10" t="s">
        <v>18231</v>
      </c>
      <c r="E7116" s="10" t="s">
        <v>239</v>
      </c>
      <c r="F7116" s="11" t="s">
        <v>240</v>
      </c>
      <c r="G7116" s="10" t="s">
        <v>203</v>
      </c>
      <c r="H7116" s="10" t="s">
        <v>204</v>
      </c>
      <c r="I7116" s="10" t="s">
        <v>18232</v>
      </c>
      <c r="J7116" s="9" t="s">
        <v>1202</v>
      </c>
      <c r="K7116" s="10" t="s">
        <v>1179</v>
      </c>
      <c r="L7116" s="10" t="s">
        <v>1179</v>
      </c>
      <c r="M7116" s="9" t="s">
        <v>18233</v>
      </c>
      <c r="N7116" s="9" t="s">
        <v>28</v>
      </c>
      <c r="O7116" s="10" t="s">
        <v>29</v>
      </c>
    </row>
    <row r="7117" spans="1:15" ht="27.6" x14ac:dyDescent="0.25">
      <c r="A7117" s="9" t="s">
        <v>18234</v>
      </c>
      <c r="B7117" s="9" t="s">
        <v>18235</v>
      </c>
      <c r="C7117" s="9" t="s">
        <v>18236</v>
      </c>
      <c r="D7117" s="10" t="s">
        <v>18237</v>
      </c>
      <c r="E7117" s="10" t="s">
        <v>239</v>
      </c>
      <c r="F7117" s="11" t="s">
        <v>240</v>
      </c>
      <c r="G7117" s="10" t="s">
        <v>842</v>
      </c>
      <c r="H7117" s="10" t="s">
        <v>843</v>
      </c>
      <c r="I7117" s="10" t="s">
        <v>18238</v>
      </c>
      <c r="J7117" s="9" t="s">
        <v>125</v>
      </c>
      <c r="K7117" s="10" t="s">
        <v>126</v>
      </c>
      <c r="L7117" s="10" t="s">
        <v>126</v>
      </c>
      <c r="M7117" s="9" t="s">
        <v>18233</v>
      </c>
      <c r="N7117" s="9" t="s">
        <v>28</v>
      </c>
      <c r="O7117" s="10" t="s">
        <v>29</v>
      </c>
    </row>
    <row r="7118" spans="1:15" ht="41.4" x14ac:dyDescent="0.25">
      <c r="A7118" s="9" t="s">
        <v>18234</v>
      </c>
      <c r="B7118" s="9" t="s">
        <v>18235</v>
      </c>
      <c r="C7118" s="9" t="s">
        <v>18236</v>
      </c>
      <c r="D7118" s="10" t="s">
        <v>18237</v>
      </c>
      <c r="E7118" s="10" t="s">
        <v>239</v>
      </c>
      <c r="F7118" s="11" t="s">
        <v>240</v>
      </c>
      <c r="G7118" s="10" t="s">
        <v>233</v>
      </c>
      <c r="H7118" s="10" t="s">
        <v>234</v>
      </c>
      <c r="I7118" s="10" t="s">
        <v>18238</v>
      </c>
      <c r="J7118" s="9" t="s">
        <v>125</v>
      </c>
      <c r="K7118" s="10" t="s">
        <v>126</v>
      </c>
      <c r="L7118" s="10" t="s">
        <v>126</v>
      </c>
      <c r="M7118" s="9" t="s">
        <v>18233</v>
      </c>
      <c r="N7118" s="9" t="s">
        <v>28</v>
      </c>
      <c r="O7118" s="10" t="s">
        <v>29</v>
      </c>
    </row>
    <row r="7119" spans="1:15" ht="27.6" x14ac:dyDescent="0.25">
      <c r="A7119" s="9" t="s">
        <v>18234</v>
      </c>
      <c r="B7119" s="9" t="s">
        <v>18235</v>
      </c>
      <c r="C7119" s="9" t="s">
        <v>18236</v>
      </c>
      <c r="D7119" s="10" t="s">
        <v>18237</v>
      </c>
      <c r="E7119" s="10" t="s">
        <v>239</v>
      </c>
      <c r="F7119" s="11" t="s">
        <v>240</v>
      </c>
      <c r="G7119" s="10" t="s">
        <v>203</v>
      </c>
      <c r="H7119" s="10" t="s">
        <v>204</v>
      </c>
      <c r="I7119" s="10" t="s">
        <v>18238</v>
      </c>
      <c r="J7119" s="9" t="s">
        <v>125</v>
      </c>
      <c r="K7119" s="10" t="s">
        <v>126</v>
      </c>
      <c r="L7119" s="10" t="s">
        <v>126</v>
      </c>
      <c r="M7119" s="9" t="s">
        <v>18233</v>
      </c>
      <c r="N7119" s="9" t="s">
        <v>28</v>
      </c>
      <c r="O7119" s="10" t="s">
        <v>29</v>
      </c>
    </row>
    <row r="7120" spans="1:15" ht="41.4" x14ac:dyDescent="0.25">
      <c r="A7120" s="9" t="s">
        <v>18234</v>
      </c>
      <c r="B7120" s="9" t="s">
        <v>18235</v>
      </c>
      <c r="C7120" s="9" t="s">
        <v>18236</v>
      </c>
      <c r="D7120" s="10" t="s">
        <v>18237</v>
      </c>
      <c r="E7120" s="10" t="s">
        <v>239</v>
      </c>
      <c r="F7120" s="11" t="s">
        <v>240</v>
      </c>
      <c r="G7120" s="10" t="s">
        <v>66</v>
      </c>
      <c r="H7120" s="10" t="s">
        <v>67</v>
      </c>
      <c r="I7120" s="10" t="s">
        <v>18238</v>
      </c>
      <c r="J7120" s="9" t="s">
        <v>125</v>
      </c>
      <c r="K7120" s="10" t="s">
        <v>126</v>
      </c>
      <c r="L7120" s="10" t="s">
        <v>126</v>
      </c>
      <c r="M7120" s="9" t="s">
        <v>18233</v>
      </c>
      <c r="N7120" s="9" t="s">
        <v>28</v>
      </c>
      <c r="O7120" s="10" t="s">
        <v>29</v>
      </c>
    </row>
    <row r="7121" spans="1:16" ht="27.6" x14ac:dyDescent="0.25">
      <c r="A7121" s="9" t="s">
        <v>18234</v>
      </c>
      <c r="B7121" s="9" t="s">
        <v>18235</v>
      </c>
      <c r="C7121" s="9" t="s">
        <v>18236</v>
      </c>
      <c r="D7121" s="10" t="s">
        <v>18237</v>
      </c>
      <c r="E7121" s="10" t="s">
        <v>239</v>
      </c>
      <c r="F7121" s="11" t="s">
        <v>240</v>
      </c>
      <c r="G7121" s="10" t="s">
        <v>156</v>
      </c>
      <c r="H7121" s="10" t="s">
        <v>157</v>
      </c>
      <c r="I7121" s="10" t="s">
        <v>18238</v>
      </c>
      <c r="J7121" s="9" t="s">
        <v>125</v>
      </c>
      <c r="K7121" s="10" t="s">
        <v>126</v>
      </c>
      <c r="L7121" s="10" t="s">
        <v>126</v>
      </c>
      <c r="M7121" s="9" t="s">
        <v>18233</v>
      </c>
      <c r="N7121" s="9" t="s">
        <v>28</v>
      </c>
      <c r="O7121" s="10" t="s">
        <v>29</v>
      </c>
    </row>
    <row r="7122" spans="1:16" ht="41.4" x14ac:dyDescent="0.25">
      <c r="A7122" s="9" t="s">
        <v>18234</v>
      </c>
      <c r="B7122" s="9" t="s">
        <v>18235</v>
      </c>
      <c r="C7122" s="9" t="s">
        <v>18236</v>
      </c>
      <c r="D7122" s="10" t="s">
        <v>18237</v>
      </c>
      <c r="E7122" s="10" t="s">
        <v>239</v>
      </c>
      <c r="F7122" s="11" t="s">
        <v>240</v>
      </c>
      <c r="G7122" s="10" t="s">
        <v>158</v>
      </c>
      <c r="H7122" s="10" t="s">
        <v>159</v>
      </c>
      <c r="I7122" s="10" t="s">
        <v>18238</v>
      </c>
      <c r="J7122" s="9" t="s">
        <v>125</v>
      </c>
      <c r="K7122" s="10" t="s">
        <v>126</v>
      </c>
      <c r="L7122" s="10" t="s">
        <v>126</v>
      </c>
      <c r="M7122" s="9" t="s">
        <v>18233</v>
      </c>
      <c r="N7122" s="9" t="s">
        <v>28</v>
      </c>
      <c r="O7122" s="10" t="s">
        <v>29</v>
      </c>
    </row>
    <row r="7123" spans="1:16" ht="41.4" x14ac:dyDescent="0.25">
      <c r="A7123" s="9" t="s">
        <v>18228</v>
      </c>
      <c r="B7123" s="9" t="s">
        <v>18229</v>
      </c>
      <c r="C7123" s="9" t="s">
        <v>18230</v>
      </c>
      <c r="D7123" s="10" t="s">
        <v>18231</v>
      </c>
      <c r="E7123" s="10" t="s">
        <v>239</v>
      </c>
      <c r="F7123" s="11" t="s">
        <v>240</v>
      </c>
      <c r="G7123" s="10" t="s">
        <v>233</v>
      </c>
      <c r="H7123" s="10" t="s">
        <v>234</v>
      </c>
      <c r="I7123" s="10" t="s">
        <v>18232</v>
      </c>
      <c r="J7123" s="9" t="s">
        <v>1202</v>
      </c>
      <c r="K7123" s="10" t="s">
        <v>1179</v>
      </c>
      <c r="L7123" s="10" t="s">
        <v>1179</v>
      </c>
      <c r="M7123" s="9" t="s">
        <v>18233</v>
      </c>
      <c r="N7123" s="9" t="s">
        <v>28</v>
      </c>
      <c r="O7123" s="10" t="s">
        <v>29</v>
      </c>
    </row>
    <row r="7124" spans="1:16" ht="27.6" x14ac:dyDescent="0.25">
      <c r="A7124" s="9" t="s">
        <v>18234</v>
      </c>
      <c r="B7124" s="9" t="s">
        <v>18235</v>
      </c>
      <c r="C7124" s="9" t="s">
        <v>18236</v>
      </c>
      <c r="D7124" s="10" t="s">
        <v>18237</v>
      </c>
      <c r="E7124" s="10" t="s">
        <v>239</v>
      </c>
      <c r="F7124" s="11" t="s">
        <v>240</v>
      </c>
      <c r="G7124" s="10" t="s">
        <v>465</v>
      </c>
      <c r="H7124" s="10" t="s">
        <v>466</v>
      </c>
      <c r="I7124" s="10" t="s">
        <v>18238</v>
      </c>
      <c r="J7124" s="9" t="s">
        <v>125</v>
      </c>
      <c r="K7124" s="10" t="s">
        <v>126</v>
      </c>
      <c r="L7124" s="10" t="s">
        <v>126</v>
      </c>
      <c r="M7124" s="9" t="s">
        <v>18233</v>
      </c>
      <c r="N7124" s="9" t="s">
        <v>28</v>
      </c>
      <c r="O7124" s="10" t="s">
        <v>29</v>
      </c>
    </row>
    <row r="7125" spans="1:16" ht="27.6" x14ac:dyDescent="0.25">
      <c r="A7125" s="9" t="s">
        <v>18234</v>
      </c>
      <c r="B7125" s="9" t="s">
        <v>18235</v>
      </c>
      <c r="C7125" s="9" t="s">
        <v>18236</v>
      </c>
      <c r="D7125" s="10" t="s">
        <v>18237</v>
      </c>
      <c r="E7125" s="10" t="s">
        <v>239</v>
      </c>
      <c r="F7125" s="11" t="s">
        <v>240</v>
      </c>
      <c r="G7125" s="10" t="s">
        <v>370</v>
      </c>
      <c r="H7125" s="10" t="s">
        <v>371</v>
      </c>
      <c r="I7125" s="10" t="s">
        <v>18238</v>
      </c>
      <c r="J7125" s="9" t="s">
        <v>125</v>
      </c>
      <c r="K7125" s="10" t="s">
        <v>126</v>
      </c>
      <c r="L7125" s="10" t="s">
        <v>126</v>
      </c>
      <c r="M7125" s="9" t="s">
        <v>18233</v>
      </c>
      <c r="N7125" s="9" t="s">
        <v>28</v>
      </c>
      <c r="O7125" s="10" t="s">
        <v>29</v>
      </c>
    </row>
    <row r="7126" spans="1:16" ht="27.6" x14ac:dyDescent="0.25">
      <c r="A7126" s="9" t="s">
        <v>18234</v>
      </c>
      <c r="B7126" s="9" t="s">
        <v>18235</v>
      </c>
      <c r="C7126" s="9" t="s">
        <v>18236</v>
      </c>
      <c r="D7126" s="10" t="s">
        <v>18237</v>
      </c>
      <c r="E7126" s="10" t="s">
        <v>239</v>
      </c>
      <c r="F7126" s="11" t="s">
        <v>240</v>
      </c>
      <c r="G7126" s="10" t="s">
        <v>199</v>
      </c>
      <c r="H7126" s="10" t="s">
        <v>200</v>
      </c>
      <c r="I7126" s="10" t="s">
        <v>18238</v>
      </c>
      <c r="J7126" s="9" t="s">
        <v>125</v>
      </c>
      <c r="K7126" s="10" t="s">
        <v>126</v>
      </c>
      <c r="L7126" s="10" t="s">
        <v>126</v>
      </c>
      <c r="M7126" s="9" t="s">
        <v>18233</v>
      </c>
      <c r="N7126" s="9" t="s">
        <v>28</v>
      </c>
      <c r="O7126" s="10" t="s">
        <v>29</v>
      </c>
    </row>
    <row r="7127" spans="1:16" ht="41.4" x14ac:dyDescent="0.25">
      <c r="A7127" s="9" t="s">
        <v>18239</v>
      </c>
      <c r="B7127" s="9" t="s">
        <v>18240</v>
      </c>
      <c r="C7127" s="9" t="s">
        <v>18241</v>
      </c>
      <c r="D7127" s="10" t="s">
        <v>18242</v>
      </c>
      <c r="E7127" s="10" t="s">
        <v>262</v>
      </c>
      <c r="F7127" s="11" t="s">
        <v>263</v>
      </c>
      <c r="G7127" s="10" t="s">
        <v>199</v>
      </c>
      <c r="H7127" s="10" t="s">
        <v>200</v>
      </c>
      <c r="I7127" s="10" t="s">
        <v>18243</v>
      </c>
      <c r="J7127" s="9" t="s">
        <v>176</v>
      </c>
      <c r="K7127" s="10" t="s">
        <v>177</v>
      </c>
      <c r="L7127" s="10" t="s">
        <v>177</v>
      </c>
      <c r="M7127" s="9" t="s">
        <v>18244</v>
      </c>
      <c r="N7127" s="9" t="s">
        <v>28</v>
      </c>
      <c r="O7127" s="10" t="s">
        <v>29</v>
      </c>
    </row>
    <row r="7128" spans="1:16" ht="27.6" x14ac:dyDescent="0.25">
      <c r="A7128" s="9" t="s">
        <v>18245</v>
      </c>
      <c r="B7128" s="9" t="s">
        <v>18246</v>
      </c>
      <c r="C7128" s="9" t="s">
        <v>18247</v>
      </c>
      <c r="D7128" s="10" t="s">
        <v>18248</v>
      </c>
      <c r="E7128" s="10" t="s">
        <v>20</v>
      </c>
      <c r="F7128" s="11" t="s">
        <v>21</v>
      </c>
      <c r="G7128" s="10" t="s">
        <v>840</v>
      </c>
      <c r="H7128" s="10" t="s">
        <v>841</v>
      </c>
      <c r="I7128" s="10" t="s">
        <v>18249</v>
      </c>
      <c r="J7128" s="9" t="s">
        <v>683</v>
      </c>
      <c r="K7128" s="10" t="s">
        <v>40</v>
      </c>
      <c r="L7128" s="10" t="s">
        <v>40</v>
      </c>
      <c r="M7128" s="9" t="s">
        <v>18244</v>
      </c>
      <c r="N7128" s="9" t="s">
        <v>28</v>
      </c>
      <c r="O7128" s="10" t="s">
        <v>29</v>
      </c>
    </row>
    <row r="7129" spans="1:16" ht="69" x14ac:dyDescent="0.25">
      <c r="A7129" s="9" t="s">
        <v>18250</v>
      </c>
      <c r="B7129" s="9" t="s">
        <v>18251</v>
      </c>
      <c r="C7129" s="9" t="s">
        <v>18252</v>
      </c>
      <c r="D7129" s="10" t="s">
        <v>18253</v>
      </c>
      <c r="E7129" s="10" t="s">
        <v>20</v>
      </c>
      <c r="F7129" s="11" t="s">
        <v>21</v>
      </c>
      <c r="G7129" s="10" t="s">
        <v>840</v>
      </c>
      <c r="H7129" s="10" t="s">
        <v>841</v>
      </c>
      <c r="I7129" s="10" t="s">
        <v>18254</v>
      </c>
      <c r="J7129" s="9" t="s">
        <v>7586</v>
      </c>
      <c r="K7129" s="10" t="s">
        <v>40</v>
      </c>
      <c r="L7129" s="10" t="s">
        <v>7838</v>
      </c>
      <c r="M7129" s="9" t="s">
        <v>18244</v>
      </c>
      <c r="N7129" s="9" t="s">
        <v>28</v>
      </c>
      <c r="O7129" s="10" t="s">
        <v>29</v>
      </c>
    </row>
    <row r="7130" spans="1:16" ht="41.4" x14ac:dyDescent="0.25">
      <c r="A7130" s="9" t="s">
        <v>18255</v>
      </c>
      <c r="B7130" s="9" t="s">
        <v>18256</v>
      </c>
      <c r="C7130" s="9" t="s">
        <v>18257</v>
      </c>
      <c r="D7130" s="10" t="s">
        <v>18258</v>
      </c>
      <c r="E7130" s="10" t="s">
        <v>1420</v>
      </c>
      <c r="F7130" s="11" t="s">
        <v>1421</v>
      </c>
      <c r="G7130" s="10" t="s">
        <v>1422</v>
      </c>
      <c r="H7130" s="10" t="s">
        <v>1423</v>
      </c>
      <c r="I7130" s="10" t="s">
        <v>18259</v>
      </c>
      <c r="J7130" s="9" t="s">
        <v>99</v>
      </c>
      <c r="K7130" s="10" t="s">
        <v>40</v>
      </c>
      <c r="L7130" s="10" t="s">
        <v>40</v>
      </c>
      <c r="M7130" s="9" t="s">
        <v>18260</v>
      </c>
      <c r="N7130" s="9" t="s">
        <v>28</v>
      </c>
      <c r="O7130" s="10" t="s">
        <v>29</v>
      </c>
      <c r="P7130" s="2" t="s">
        <v>140</v>
      </c>
    </row>
    <row r="7131" spans="1:16" ht="27.6" x14ac:dyDescent="0.25">
      <c r="A7131" s="9" t="s">
        <v>18261</v>
      </c>
      <c r="B7131" s="9" t="s">
        <v>18262</v>
      </c>
      <c r="C7131" s="9" t="s">
        <v>18263</v>
      </c>
      <c r="D7131" s="10" t="s">
        <v>18264</v>
      </c>
      <c r="E7131" s="10" t="s">
        <v>3416</v>
      </c>
      <c r="F7131" s="11" t="s">
        <v>3417</v>
      </c>
      <c r="G7131" s="10" t="s">
        <v>3418</v>
      </c>
      <c r="H7131" s="10" t="s">
        <v>3419</v>
      </c>
      <c r="I7131" s="10" t="s">
        <v>18265</v>
      </c>
      <c r="J7131" s="9" t="s">
        <v>291</v>
      </c>
      <c r="K7131" s="10" t="s">
        <v>26</v>
      </c>
      <c r="L7131" s="10" t="s">
        <v>26</v>
      </c>
      <c r="M7131" s="9" t="s">
        <v>18266</v>
      </c>
      <c r="N7131" s="9" t="s">
        <v>28</v>
      </c>
      <c r="O7131" s="10" t="s">
        <v>29</v>
      </c>
    </row>
    <row r="7132" spans="1:16" ht="27.6" x14ac:dyDescent="0.25">
      <c r="A7132" s="9" t="s">
        <v>18267</v>
      </c>
      <c r="B7132" s="9" t="s">
        <v>18268</v>
      </c>
      <c r="C7132" s="9" t="s">
        <v>18269</v>
      </c>
      <c r="D7132" s="10" t="s">
        <v>18270</v>
      </c>
      <c r="E7132" s="10" t="s">
        <v>262</v>
      </c>
      <c r="F7132" s="11" t="s">
        <v>263</v>
      </c>
      <c r="G7132" s="10" t="s">
        <v>199</v>
      </c>
      <c r="H7132" s="10" t="s">
        <v>200</v>
      </c>
      <c r="I7132" s="10" t="s">
        <v>6352</v>
      </c>
      <c r="J7132" s="9" t="s">
        <v>2968</v>
      </c>
      <c r="K7132" s="10" t="s">
        <v>40</v>
      </c>
      <c r="L7132" s="10" t="s">
        <v>40</v>
      </c>
      <c r="M7132" s="9" t="s">
        <v>18266</v>
      </c>
      <c r="N7132" s="9" t="s">
        <v>28</v>
      </c>
      <c r="O7132" s="10" t="s">
        <v>29</v>
      </c>
    </row>
    <row r="7133" spans="1:16" ht="82.8" x14ac:dyDescent="0.25">
      <c r="A7133" s="9" t="s">
        <v>18271</v>
      </c>
      <c r="B7133" s="9" t="s">
        <v>18272</v>
      </c>
      <c r="C7133" s="9" t="s">
        <v>18273</v>
      </c>
      <c r="D7133" s="10" t="s">
        <v>18274</v>
      </c>
      <c r="E7133" s="10" t="s">
        <v>239</v>
      </c>
      <c r="F7133" s="11" t="s">
        <v>240</v>
      </c>
      <c r="G7133" s="10" t="s">
        <v>1267</v>
      </c>
      <c r="H7133" s="10" t="s">
        <v>1268</v>
      </c>
      <c r="I7133" s="10" t="s">
        <v>18275</v>
      </c>
      <c r="J7133" s="9" t="s">
        <v>340</v>
      </c>
      <c r="K7133" s="10" t="s">
        <v>341</v>
      </c>
      <c r="L7133" s="10" t="s">
        <v>341</v>
      </c>
      <c r="M7133" s="9" t="s">
        <v>18276</v>
      </c>
      <c r="N7133" s="9" t="s">
        <v>28</v>
      </c>
      <c r="O7133" s="10" t="s">
        <v>29</v>
      </c>
    </row>
    <row r="7134" spans="1:16" ht="27.6" x14ac:dyDescent="0.25">
      <c r="A7134" s="9" t="s">
        <v>18271</v>
      </c>
      <c r="B7134" s="9" t="s">
        <v>18272</v>
      </c>
      <c r="C7134" s="9" t="s">
        <v>18273</v>
      </c>
      <c r="D7134" s="10" t="s">
        <v>18274</v>
      </c>
      <c r="E7134" s="10" t="s">
        <v>239</v>
      </c>
      <c r="F7134" s="11" t="s">
        <v>240</v>
      </c>
      <c r="G7134" s="10" t="s">
        <v>473</v>
      </c>
      <c r="H7134" s="10" t="s">
        <v>474</v>
      </c>
      <c r="I7134" s="10" t="s">
        <v>18275</v>
      </c>
      <c r="J7134" s="9" t="s">
        <v>340</v>
      </c>
      <c r="K7134" s="10" t="s">
        <v>341</v>
      </c>
      <c r="L7134" s="10" t="s">
        <v>341</v>
      </c>
      <c r="M7134" s="9" t="s">
        <v>18276</v>
      </c>
      <c r="N7134" s="9" t="s">
        <v>28</v>
      </c>
      <c r="O7134" s="10" t="s">
        <v>29</v>
      </c>
    </row>
    <row r="7135" spans="1:16" ht="27.6" x14ac:dyDescent="0.25">
      <c r="A7135" s="9" t="s">
        <v>18271</v>
      </c>
      <c r="B7135" s="9" t="s">
        <v>18272</v>
      </c>
      <c r="C7135" s="9" t="s">
        <v>18273</v>
      </c>
      <c r="D7135" s="10" t="s">
        <v>18274</v>
      </c>
      <c r="E7135" s="10" t="s">
        <v>239</v>
      </c>
      <c r="F7135" s="11" t="s">
        <v>240</v>
      </c>
      <c r="G7135" s="10" t="s">
        <v>199</v>
      </c>
      <c r="H7135" s="10" t="s">
        <v>200</v>
      </c>
      <c r="I7135" s="10" t="s">
        <v>18275</v>
      </c>
      <c r="J7135" s="9" t="s">
        <v>340</v>
      </c>
      <c r="K7135" s="10" t="s">
        <v>341</v>
      </c>
      <c r="L7135" s="10" t="s">
        <v>341</v>
      </c>
      <c r="M7135" s="9" t="s">
        <v>18276</v>
      </c>
      <c r="N7135" s="9" t="s">
        <v>28</v>
      </c>
      <c r="O7135" s="10" t="s">
        <v>29</v>
      </c>
    </row>
    <row r="7136" spans="1:16" ht="27.6" x14ac:dyDescent="0.25">
      <c r="A7136" s="9" t="s">
        <v>18277</v>
      </c>
      <c r="B7136" s="9" t="s">
        <v>18278</v>
      </c>
      <c r="C7136" s="9" t="s">
        <v>18279</v>
      </c>
      <c r="D7136" s="10" t="s">
        <v>18280</v>
      </c>
      <c r="E7136" s="10" t="s">
        <v>239</v>
      </c>
      <c r="F7136" s="11" t="s">
        <v>240</v>
      </c>
      <c r="G7136" s="10" t="s">
        <v>22</v>
      </c>
      <c r="H7136" s="10" t="s">
        <v>23</v>
      </c>
      <c r="I7136" s="10" t="s">
        <v>18281</v>
      </c>
      <c r="J7136" s="9" t="s">
        <v>146</v>
      </c>
      <c r="K7136" s="10" t="s">
        <v>40</v>
      </c>
      <c r="L7136" s="10" t="s">
        <v>147</v>
      </c>
      <c r="M7136" s="9" t="s">
        <v>18276</v>
      </c>
      <c r="N7136" s="9" t="s">
        <v>28</v>
      </c>
      <c r="O7136" s="10" t="s">
        <v>29</v>
      </c>
    </row>
    <row r="7137" spans="1:15" ht="41.4" x14ac:dyDescent="0.25">
      <c r="A7137" s="9" t="s">
        <v>18282</v>
      </c>
      <c r="B7137" s="9" t="s">
        <v>18283</v>
      </c>
      <c r="C7137" s="9" t="s">
        <v>18284</v>
      </c>
      <c r="D7137" s="10" t="s">
        <v>18285</v>
      </c>
      <c r="E7137" s="10" t="s">
        <v>1007</v>
      </c>
      <c r="F7137" s="11" t="s">
        <v>1008</v>
      </c>
      <c r="G7137" s="10" t="s">
        <v>158</v>
      </c>
      <c r="H7137" s="10" t="s">
        <v>159</v>
      </c>
      <c r="I7137" s="10" t="s">
        <v>18286</v>
      </c>
      <c r="J7137" s="9" t="s">
        <v>77</v>
      </c>
      <c r="K7137" s="10" t="s">
        <v>40</v>
      </c>
      <c r="L7137" s="10" t="s">
        <v>40</v>
      </c>
      <c r="M7137" s="9" t="s">
        <v>18276</v>
      </c>
      <c r="N7137" s="9" t="s">
        <v>28</v>
      </c>
      <c r="O7137" s="10" t="s">
        <v>29</v>
      </c>
    </row>
    <row r="7138" spans="1:15" ht="41.4" x14ac:dyDescent="0.25">
      <c r="A7138" s="9" t="s">
        <v>18287</v>
      </c>
      <c r="B7138" s="9" t="s">
        <v>18288</v>
      </c>
      <c r="C7138" s="9" t="s">
        <v>18289</v>
      </c>
      <c r="D7138" s="10" t="s">
        <v>18290</v>
      </c>
      <c r="E7138" s="10" t="s">
        <v>20</v>
      </c>
      <c r="F7138" s="11" t="s">
        <v>21</v>
      </c>
      <c r="G7138" s="10" t="s">
        <v>233</v>
      </c>
      <c r="H7138" s="10" t="s">
        <v>234</v>
      </c>
      <c r="I7138" s="10" t="s">
        <v>18291</v>
      </c>
      <c r="J7138" s="9" t="s">
        <v>349</v>
      </c>
      <c r="K7138" s="10" t="s">
        <v>40</v>
      </c>
      <c r="L7138" s="10" t="s">
        <v>40</v>
      </c>
      <c r="M7138" s="9" t="s">
        <v>18276</v>
      </c>
      <c r="N7138" s="9" t="s">
        <v>28</v>
      </c>
      <c r="O7138" s="10" t="s">
        <v>29</v>
      </c>
    </row>
    <row r="7139" spans="1:15" ht="41.4" x14ac:dyDescent="0.25">
      <c r="A7139" s="9" t="s">
        <v>18292</v>
      </c>
      <c r="B7139" s="9" t="s">
        <v>18293</v>
      </c>
      <c r="C7139" s="9" t="s">
        <v>18294</v>
      </c>
      <c r="D7139" s="10" t="s">
        <v>18295</v>
      </c>
      <c r="E7139" s="10" t="s">
        <v>262</v>
      </c>
      <c r="F7139" s="11" t="s">
        <v>263</v>
      </c>
      <c r="G7139" s="10" t="s">
        <v>199</v>
      </c>
      <c r="H7139" s="10" t="s">
        <v>200</v>
      </c>
      <c r="I7139" s="10" t="s">
        <v>18296</v>
      </c>
      <c r="J7139" s="9" t="s">
        <v>210</v>
      </c>
      <c r="K7139" s="10" t="s">
        <v>211</v>
      </c>
      <c r="L7139" s="10" t="s">
        <v>212</v>
      </c>
      <c r="M7139" s="9" t="s">
        <v>18276</v>
      </c>
      <c r="N7139" s="9" t="s">
        <v>28</v>
      </c>
      <c r="O7139" s="10" t="s">
        <v>29</v>
      </c>
    </row>
    <row r="7140" spans="1:15" ht="41.4" x14ac:dyDescent="0.25">
      <c r="A7140" s="9" t="s">
        <v>18292</v>
      </c>
      <c r="B7140" s="9" t="s">
        <v>18293</v>
      </c>
      <c r="C7140" s="9" t="s">
        <v>18294</v>
      </c>
      <c r="D7140" s="10" t="s">
        <v>18295</v>
      </c>
      <c r="E7140" s="10" t="s">
        <v>262</v>
      </c>
      <c r="F7140" s="11" t="s">
        <v>263</v>
      </c>
      <c r="G7140" s="10" t="s">
        <v>473</v>
      </c>
      <c r="H7140" s="10" t="s">
        <v>474</v>
      </c>
      <c r="I7140" s="10" t="s">
        <v>18296</v>
      </c>
      <c r="J7140" s="9" t="s">
        <v>210</v>
      </c>
      <c r="K7140" s="10" t="s">
        <v>211</v>
      </c>
      <c r="L7140" s="10" t="s">
        <v>212</v>
      </c>
      <c r="M7140" s="9" t="s">
        <v>18276</v>
      </c>
      <c r="N7140" s="9" t="s">
        <v>28</v>
      </c>
      <c r="O7140" s="10" t="s">
        <v>29</v>
      </c>
    </row>
    <row r="7141" spans="1:15" ht="55.2" x14ac:dyDescent="0.25">
      <c r="A7141" s="9" t="s">
        <v>18271</v>
      </c>
      <c r="B7141" s="9" t="s">
        <v>18272</v>
      </c>
      <c r="C7141" s="9" t="s">
        <v>18273</v>
      </c>
      <c r="D7141" s="10" t="s">
        <v>18274</v>
      </c>
      <c r="E7141" s="10" t="s">
        <v>239</v>
      </c>
      <c r="F7141" s="11" t="s">
        <v>240</v>
      </c>
      <c r="G7141" s="10" t="s">
        <v>895</v>
      </c>
      <c r="H7141" s="10" t="s">
        <v>896</v>
      </c>
      <c r="I7141" s="10" t="s">
        <v>18275</v>
      </c>
      <c r="J7141" s="9" t="s">
        <v>340</v>
      </c>
      <c r="K7141" s="10" t="s">
        <v>341</v>
      </c>
      <c r="L7141" s="10" t="s">
        <v>341</v>
      </c>
      <c r="M7141" s="9" t="s">
        <v>18276</v>
      </c>
      <c r="N7141" s="9" t="s">
        <v>28</v>
      </c>
      <c r="O7141" s="10" t="s">
        <v>29</v>
      </c>
    </row>
    <row r="7142" spans="1:15" ht="27.6" x14ac:dyDescent="0.25">
      <c r="A7142" s="9" t="s">
        <v>18277</v>
      </c>
      <c r="B7142" s="9" t="s">
        <v>18278</v>
      </c>
      <c r="C7142" s="9" t="s">
        <v>18279</v>
      </c>
      <c r="D7142" s="10" t="s">
        <v>18280</v>
      </c>
      <c r="E7142" s="10" t="s">
        <v>239</v>
      </c>
      <c r="F7142" s="11" t="s">
        <v>240</v>
      </c>
      <c r="G7142" s="10" t="s">
        <v>60</v>
      </c>
      <c r="H7142" s="10" t="s">
        <v>61</v>
      </c>
      <c r="I7142" s="10" t="s">
        <v>18281</v>
      </c>
      <c r="J7142" s="9" t="s">
        <v>146</v>
      </c>
      <c r="K7142" s="10" t="s">
        <v>40</v>
      </c>
      <c r="L7142" s="10" t="s">
        <v>147</v>
      </c>
      <c r="M7142" s="9" t="s">
        <v>18276</v>
      </c>
      <c r="N7142" s="9" t="s">
        <v>28</v>
      </c>
      <c r="O7142" s="10" t="s">
        <v>29</v>
      </c>
    </row>
    <row r="7143" spans="1:15" ht="55.2" x14ac:dyDescent="0.25">
      <c r="A7143" s="9" t="s">
        <v>18277</v>
      </c>
      <c r="B7143" s="9" t="s">
        <v>18278</v>
      </c>
      <c r="C7143" s="9" t="s">
        <v>18279</v>
      </c>
      <c r="D7143" s="10" t="s">
        <v>18280</v>
      </c>
      <c r="E7143" s="10" t="s">
        <v>239</v>
      </c>
      <c r="F7143" s="11" t="s">
        <v>240</v>
      </c>
      <c r="G7143" s="10" t="s">
        <v>949</v>
      </c>
      <c r="H7143" s="10" t="s">
        <v>950</v>
      </c>
      <c r="I7143" s="10" t="s">
        <v>18281</v>
      </c>
      <c r="J7143" s="9" t="s">
        <v>146</v>
      </c>
      <c r="K7143" s="10" t="s">
        <v>40</v>
      </c>
      <c r="L7143" s="10" t="s">
        <v>147</v>
      </c>
      <c r="M7143" s="9" t="s">
        <v>18276</v>
      </c>
      <c r="N7143" s="9" t="s">
        <v>28</v>
      </c>
      <c r="O7143" s="10" t="s">
        <v>29</v>
      </c>
    </row>
    <row r="7144" spans="1:15" ht="41.4" x14ac:dyDescent="0.25">
      <c r="A7144" s="9" t="s">
        <v>18297</v>
      </c>
      <c r="B7144" s="9" t="s">
        <v>18298</v>
      </c>
      <c r="C7144" s="9" t="s">
        <v>18299</v>
      </c>
      <c r="D7144" s="10" t="s">
        <v>18300</v>
      </c>
      <c r="E7144" s="10" t="s">
        <v>239</v>
      </c>
      <c r="F7144" s="11" t="s">
        <v>240</v>
      </c>
      <c r="G7144" s="10" t="s">
        <v>451</v>
      </c>
      <c r="H7144" s="10" t="s">
        <v>452</v>
      </c>
      <c r="I7144" s="10" t="s">
        <v>18301</v>
      </c>
      <c r="J7144" s="9" t="s">
        <v>99</v>
      </c>
      <c r="K7144" s="10" t="s">
        <v>40</v>
      </c>
      <c r="L7144" s="10" t="s">
        <v>40</v>
      </c>
      <c r="M7144" s="9" t="s">
        <v>18302</v>
      </c>
      <c r="N7144" s="9" t="s">
        <v>28</v>
      </c>
      <c r="O7144" s="10" t="s">
        <v>29</v>
      </c>
    </row>
    <row r="7145" spans="1:15" ht="41.4" x14ac:dyDescent="0.25">
      <c r="A7145" s="9" t="s">
        <v>18297</v>
      </c>
      <c r="B7145" s="9" t="s">
        <v>18298</v>
      </c>
      <c r="C7145" s="9" t="s">
        <v>18299</v>
      </c>
      <c r="D7145" s="10" t="s">
        <v>18300</v>
      </c>
      <c r="E7145" s="10" t="s">
        <v>239</v>
      </c>
      <c r="F7145" s="11" t="s">
        <v>240</v>
      </c>
      <c r="G7145" s="10" t="s">
        <v>60</v>
      </c>
      <c r="H7145" s="10" t="s">
        <v>61</v>
      </c>
      <c r="I7145" s="10" t="s">
        <v>18301</v>
      </c>
      <c r="J7145" s="9" t="s">
        <v>99</v>
      </c>
      <c r="K7145" s="10" t="s">
        <v>40</v>
      </c>
      <c r="L7145" s="10" t="s">
        <v>40</v>
      </c>
      <c r="M7145" s="9" t="s">
        <v>18302</v>
      </c>
      <c r="N7145" s="9" t="s">
        <v>28</v>
      </c>
      <c r="O7145" s="10" t="s">
        <v>29</v>
      </c>
    </row>
    <row r="7146" spans="1:15" ht="41.4" x14ac:dyDescent="0.25">
      <c r="A7146" s="9" t="s">
        <v>18303</v>
      </c>
      <c r="B7146" s="9" t="s">
        <v>18304</v>
      </c>
      <c r="C7146" s="9" t="s">
        <v>18305</v>
      </c>
      <c r="D7146" s="10" t="s">
        <v>18306</v>
      </c>
      <c r="E7146" s="10" t="s">
        <v>227</v>
      </c>
      <c r="F7146" s="11" t="s">
        <v>228</v>
      </c>
      <c r="G7146" s="10" t="s">
        <v>158</v>
      </c>
      <c r="H7146" s="10" t="s">
        <v>159</v>
      </c>
      <c r="I7146" s="10" t="s">
        <v>18238</v>
      </c>
      <c r="J7146" s="9" t="s">
        <v>125</v>
      </c>
      <c r="K7146" s="10" t="s">
        <v>126</v>
      </c>
      <c r="L7146" s="10" t="s">
        <v>126</v>
      </c>
      <c r="M7146" s="9" t="s">
        <v>18302</v>
      </c>
      <c r="N7146" s="9" t="s">
        <v>28</v>
      </c>
      <c r="O7146" s="10" t="s">
        <v>29</v>
      </c>
    </row>
    <row r="7147" spans="1:15" ht="41.4" x14ac:dyDescent="0.25">
      <c r="A7147" s="9" t="s">
        <v>18303</v>
      </c>
      <c r="B7147" s="9" t="s">
        <v>18304</v>
      </c>
      <c r="C7147" s="9" t="s">
        <v>18305</v>
      </c>
      <c r="D7147" s="10" t="s">
        <v>18306</v>
      </c>
      <c r="E7147" s="10" t="s">
        <v>227</v>
      </c>
      <c r="F7147" s="11" t="s">
        <v>228</v>
      </c>
      <c r="G7147" s="10" t="s">
        <v>233</v>
      </c>
      <c r="H7147" s="10" t="s">
        <v>234</v>
      </c>
      <c r="I7147" s="10" t="s">
        <v>18238</v>
      </c>
      <c r="J7147" s="9" t="s">
        <v>125</v>
      </c>
      <c r="K7147" s="10" t="s">
        <v>126</v>
      </c>
      <c r="L7147" s="10" t="s">
        <v>126</v>
      </c>
      <c r="M7147" s="9" t="s">
        <v>18302</v>
      </c>
      <c r="N7147" s="9" t="s">
        <v>28</v>
      </c>
      <c r="O7147" s="10" t="s">
        <v>29</v>
      </c>
    </row>
    <row r="7148" spans="1:15" ht="41.4" x14ac:dyDescent="0.25">
      <c r="A7148" s="9" t="s">
        <v>18297</v>
      </c>
      <c r="B7148" s="9" t="s">
        <v>18298</v>
      </c>
      <c r="C7148" s="9" t="s">
        <v>18299</v>
      </c>
      <c r="D7148" s="10" t="s">
        <v>18300</v>
      </c>
      <c r="E7148" s="10" t="s">
        <v>239</v>
      </c>
      <c r="F7148" s="11" t="s">
        <v>240</v>
      </c>
      <c r="G7148" s="10" t="s">
        <v>158</v>
      </c>
      <c r="H7148" s="10" t="s">
        <v>159</v>
      </c>
      <c r="I7148" s="10" t="s">
        <v>18301</v>
      </c>
      <c r="J7148" s="9" t="s">
        <v>99</v>
      </c>
      <c r="K7148" s="10" t="s">
        <v>40</v>
      </c>
      <c r="L7148" s="10" t="s">
        <v>40</v>
      </c>
      <c r="M7148" s="9" t="s">
        <v>18302</v>
      </c>
      <c r="N7148" s="9" t="s">
        <v>28</v>
      </c>
      <c r="O7148" s="10" t="s">
        <v>29</v>
      </c>
    </row>
    <row r="7149" spans="1:15" ht="41.4" x14ac:dyDescent="0.25">
      <c r="A7149" s="9" t="s">
        <v>18297</v>
      </c>
      <c r="B7149" s="9" t="s">
        <v>18298</v>
      </c>
      <c r="C7149" s="9" t="s">
        <v>18299</v>
      </c>
      <c r="D7149" s="10" t="s">
        <v>18300</v>
      </c>
      <c r="E7149" s="10" t="s">
        <v>239</v>
      </c>
      <c r="F7149" s="11" t="s">
        <v>240</v>
      </c>
      <c r="G7149" s="10" t="s">
        <v>66</v>
      </c>
      <c r="H7149" s="10" t="s">
        <v>67</v>
      </c>
      <c r="I7149" s="10" t="s">
        <v>18301</v>
      </c>
      <c r="J7149" s="9" t="s">
        <v>99</v>
      </c>
      <c r="K7149" s="10" t="s">
        <v>40</v>
      </c>
      <c r="L7149" s="10" t="s">
        <v>40</v>
      </c>
      <c r="M7149" s="9" t="s">
        <v>18302</v>
      </c>
      <c r="N7149" s="9" t="s">
        <v>28</v>
      </c>
      <c r="O7149" s="10" t="s">
        <v>29</v>
      </c>
    </row>
    <row r="7150" spans="1:15" ht="41.4" x14ac:dyDescent="0.25">
      <c r="A7150" s="9" t="s">
        <v>18297</v>
      </c>
      <c r="B7150" s="9" t="s">
        <v>18298</v>
      </c>
      <c r="C7150" s="9" t="s">
        <v>18299</v>
      </c>
      <c r="D7150" s="10" t="s">
        <v>18300</v>
      </c>
      <c r="E7150" s="10" t="s">
        <v>239</v>
      </c>
      <c r="F7150" s="11" t="s">
        <v>240</v>
      </c>
      <c r="G7150" s="10" t="s">
        <v>22</v>
      </c>
      <c r="H7150" s="10" t="s">
        <v>23</v>
      </c>
      <c r="I7150" s="10" t="s">
        <v>18301</v>
      </c>
      <c r="J7150" s="9" t="s">
        <v>99</v>
      </c>
      <c r="K7150" s="10" t="s">
        <v>40</v>
      </c>
      <c r="L7150" s="10" t="s">
        <v>40</v>
      </c>
      <c r="M7150" s="9" t="s">
        <v>18302</v>
      </c>
      <c r="N7150" s="9" t="s">
        <v>28</v>
      </c>
      <c r="O7150" s="10" t="s">
        <v>29</v>
      </c>
    </row>
    <row r="7151" spans="1:15" ht="55.2" x14ac:dyDescent="0.25">
      <c r="A7151" s="9" t="s">
        <v>18297</v>
      </c>
      <c r="B7151" s="9" t="s">
        <v>18298</v>
      </c>
      <c r="C7151" s="9" t="s">
        <v>18299</v>
      </c>
      <c r="D7151" s="10" t="s">
        <v>18300</v>
      </c>
      <c r="E7151" s="10" t="s">
        <v>239</v>
      </c>
      <c r="F7151" s="11" t="s">
        <v>240</v>
      </c>
      <c r="G7151" s="10" t="s">
        <v>949</v>
      </c>
      <c r="H7151" s="10" t="s">
        <v>950</v>
      </c>
      <c r="I7151" s="10" t="s">
        <v>18301</v>
      </c>
      <c r="J7151" s="9" t="s">
        <v>99</v>
      </c>
      <c r="K7151" s="10" t="s">
        <v>40</v>
      </c>
      <c r="L7151" s="10" t="s">
        <v>40</v>
      </c>
      <c r="M7151" s="9" t="s">
        <v>18302</v>
      </c>
      <c r="N7151" s="9" t="s">
        <v>28</v>
      </c>
      <c r="O7151" s="10" t="s">
        <v>29</v>
      </c>
    </row>
    <row r="7152" spans="1:15" ht="82.8" x14ac:dyDescent="0.25">
      <c r="A7152" s="9" t="s">
        <v>18297</v>
      </c>
      <c r="B7152" s="9" t="s">
        <v>18298</v>
      </c>
      <c r="C7152" s="9" t="s">
        <v>18299</v>
      </c>
      <c r="D7152" s="10" t="s">
        <v>18300</v>
      </c>
      <c r="E7152" s="10" t="s">
        <v>239</v>
      </c>
      <c r="F7152" s="11" t="s">
        <v>240</v>
      </c>
      <c r="G7152" s="10" t="s">
        <v>1267</v>
      </c>
      <c r="H7152" s="10" t="s">
        <v>1268</v>
      </c>
      <c r="I7152" s="10" t="s">
        <v>18301</v>
      </c>
      <c r="J7152" s="9" t="s">
        <v>99</v>
      </c>
      <c r="K7152" s="10" t="s">
        <v>40</v>
      </c>
      <c r="L7152" s="10" t="s">
        <v>40</v>
      </c>
      <c r="M7152" s="9" t="s">
        <v>18302</v>
      </c>
      <c r="N7152" s="9" t="s">
        <v>28</v>
      </c>
      <c r="O7152" s="10" t="s">
        <v>29</v>
      </c>
    </row>
    <row r="7153" spans="1:16" ht="41.4" x14ac:dyDescent="0.25">
      <c r="A7153" s="9" t="s">
        <v>18297</v>
      </c>
      <c r="B7153" s="9" t="s">
        <v>18298</v>
      </c>
      <c r="C7153" s="9" t="s">
        <v>18299</v>
      </c>
      <c r="D7153" s="10" t="s">
        <v>18300</v>
      </c>
      <c r="E7153" s="10" t="s">
        <v>239</v>
      </c>
      <c r="F7153" s="11" t="s">
        <v>240</v>
      </c>
      <c r="G7153" s="10" t="s">
        <v>842</v>
      </c>
      <c r="H7153" s="10" t="s">
        <v>843</v>
      </c>
      <c r="I7153" s="10" t="s">
        <v>18301</v>
      </c>
      <c r="J7153" s="9" t="s">
        <v>99</v>
      </c>
      <c r="K7153" s="10" t="s">
        <v>40</v>
      </c>
      <c r="L7153" s="10" t="s">
        <v>40</v>
      </c>
      <c r="M7153" s="9" t="s">
        <v>18302</v>
      </c>
      <c r="N7153" s="9" t="s">
        <v>28</v>
      </c>
      <c r="O7153" s="10" t="s">
        <v>29</v>
      </c>
    </row>
    <row r="7154" spans="1:16" ht="41.4" x14ac:dyDescent="0.25">
      <c r="A7154" s="9" t="s">
        <v>18297</v>
      </c>
      <c r="B7154" s="9" t="s">
        <v>18298</v>
      </c>
      <c r="C7154" s="9" t="s">
        <v>18299</v>
      </c>
      <c r="D7154" s="10" t="s">
        <v>18300</v>
      </c>
      <c r="E7154" s="10" t="s">
        <v>239</v>
      </c>
      <c r="F7154" s="11" t="s">
        <v>240</v>
      </c>
      <c r="G7154" s="10" t="s">
        <v>706</v>
      </c>
      <c r="H7154" s="10" t="s">
        <v>707</v>
      </c>
      <c r="I7154" s="10" t="s">
        <v>18301</v>
      </c>
      <c r="J7154" s="9" t="s">
        <v>99</v>
      </c>
      <c r="K7154" s="10" t="s">
        <v>40</v>
      </c>
      <c r="L7154" s="10" t="s">
        <v>40</v>
      </c>
      <c r="M7154" s="9" t="s">
        <v>18302</v>
      </c>
      <c r="N7154" s="9" t="s">
        <v>28</v>
      </c>
      <c r="O7154" s="10" t="s">
        <v>29</v>
      </c>
    </row>
    <row r="7155" spans="1:16" ht="55.2" x14ac:dyDescent="0.25">
      <c r="A7155" s="9" t="s">
        <v>18297</v>
      </c>
      <c r="B7155" s="9" t="s">
        <v>18298</v>
      </c>
      <c r="C7155" s="9" t="s">
        <v>18299</v>
      </c>
      <c r="D7155" s="10" t="s">
        <v>18300</v>
      </c>
      <c r="E7155" s="10" t="s">
        <v>239</v>
      </c>
      <c r="F7155" s="11" t="s">
        <v>240</v>
      </c>
      <c r="G7155" s="10" t="s">
        <v>3802</v>
      </c>
      <c r="H7155" s="10" t="s">
        <v>3803</v>
      </c>
      <c r="I7155" s="10" t="s">
        <v>18301</v>
      </c>
      <c r="J7155" s="9" t="s">
        <v>99</v>
      </c>
      <c r="K7155" s="10" t="s">
        <v>40</v>
      </c>
      <c r="L7155" s="10" t="s">
        <v>40</v>
      </c>
      <c r="M7155" s="9" t="s">
        <v>18302</v>
      </c>
      <c r="N7155" s="9" t="s">
        <v>28</v>
      </c>
      <c r="O7155" s="10" t="s">
        <v>29</v>
      </c>
    </row>
    <row r="7156" spans="1:16" ht="55.2" x14ac:dyDescent="0.25">
      <c r="A7156" s="9" t="s">
        <v>18297</v>
      </c>
      <c r="B7156" s="9" t="s">
        <v>18298</v>
      </c>
      <c r="C7156" s="9" t="s">
        <v>18299</v>
      </c>
      <c r="D7156" s="10" t="s">
        <v>18300</v>
      </c>
      <c r="E7156" s="10" t="s">
        <v>239</v>
      </c>
      <c r="F7156" s="11" t="s">
        <v>240</v>
      </c>
      <c r="G7156" s="10" t="s">
        <v>895</v>
      </c>
      <c r="H7156" s="10" t="s">
        <v>896</v>
      </c>
      <c r="I7156" s="10" t="s">
        <v>18301</v>
      </c>
      <c r="J7156" s="9" t="s">
        <v>99</v>
      </c>
      <c r="K7156" s="10" t="s">
        <v>40</v>
      </c>
      <c r="L7156" s="10" t="s">
        <v>40</v>
      </c>
      <c r="M7156" s="9" t="s">
        <v>18302</v>
      </c>
      <c r="N7156" s="9" t="s">
        <v>28</v>
      </c>
      <c r="O7156" s="10" t="s">
        <v>29</v>
      </c>
    </row>
    <row r="7157" spans="1:16" ht="41.4" x14ac:dyDescent="0.25">
      <c r="A7157" s="9" t="s">
        <v>18297</v>
      </c>
      <c r="B7157" s="9" t="s">
        <v>18298</v>
      </c>
      <c r="C7157" s="9" t="s">
        <v>18299</v>
      </c>
      <c r="D7157" s="10" t="s">
        <v>18300</v>
      </c>
      <c r="E7157" s="10" t="s">
        <v>239</v>
      </c>
      <c r="F7157" s="11" t="s">
        <v>240</v>
      </c>
      <c r="G7157" s="10" t="s">
        <v>1165</v>
      </c>
      <c r="H7157" s="10" t="s">
        <v>1166</v>
      </c>
      <c r="I7157" s="10" t="s">
        <v>18301</v>
      </c>
      <c r="J7157" s="9" t="s">
        <v>99</v>
      </c>
      <c r="K7157" s="10" t="s">
        <v>40</v>
      </c>
      <c r="L7157" s="10" t="s">
        <v>40</v>
      </c>
      <c r="M7157" s="9" t="s">
        <v>18302</v>
      </c>
      <c r="N7157" s="9" t="s">
        <v>28</v>
      </c>
      <c r="O7157" s="10" t="s">
        <v>29</v>
      </c>
    </row>
    <row r="7158" spans="1:16" ht="27.6" x14ac:dyDescent="0.25">
      <c r="A7158" s="9" t="s">
        <v>18307</v>
      </c>
      <c r="B7158" s="9" t="s">
        <v>18308</v>
      </c>
      <c r="C7158" s="9" t="s">
        <v>18309</v>
      </c>
      <c r="D7158" s="10" t="s">
        <v>18310</v>
      </c>
      <c r="E7158" s="10" t="s">
        <v>83</v>
      </c>
      <c r="F7158" s="11" t="s">
        <v>84</v>
      </c>
      <c r="G7158" s="10" t="s">
        <v>85</v>
      </c>
      <c r="H7158" s="10" t="s">
        <v>86</v>
      </c>
      <c r="I7158" s="10" t="s">
        <v>18311</v>
      </c>
      <c r="J7158" s="9" t="s">
        <v>2444</v>
      </c>
      <c r="K7158" s="10" t="s">
        <v>40</v>
      </c>
      <c r="L7158" s="10" t="s">
        <v>2445</v>
      </c>
      <c r="M7158" s="9" t="s">
        <v>18312</v>
      </c>
      <c r="N7158" s="9" t="s">
        <v>28</v>
      </c>
      <c r="O7158" s="10" t="s">
        <v>29</v>
      </c>
    </row>
    <row r="7159" spans="1:16" ht="41.4" x14ac:dyDescent="0.25">
      <c r="A7159" s="9" t="s">
        <v>18313</v>
      </c>
      <c r="B7159" s="9" t="s">
        <v>18314</v>
      </c>
      <c r="C7159" s="9" t="s">
        <v>18315</v>
      </c>
      <c r="D7159" s="10" t="s">
        <v>18316</v>
      </c>
      <c r="E7159" s="10" t="s">
        <v>1420</v>
      </c>
      <c r="F7159" s="11" t="s">
        <v>1421</v>
      </c>
      <c r="G7159" s="10" t="s">
        <v>1422</v>
      </c>
      <c r="H7159" s="10" t="s">
        <v>1423</v>
      </c>
      <c r="I7159" s="10" t="s">
        <v>18317</v>
      </c>
      <c r="J7159" s="9" t="s">
        <v>230</v>
      </c>
      <c r="K7159" s="10" t="s">
        <v>231</v>
      </c>
      <c r="L7159" s="10" t="s">
        <v>231</v>
      </c>
      <c r="M7159" s="9" t="s">
        <v>18318</v>
      </c>
      <c r="N7159" s="9" t="s">
        <v>28</v>
      </c>
      <c r="O7159" s="10" t="s">
        <v>29</v>
      </c>
      <c r="P7159" s="2" t="s">
        <v>168</v>
      </c>
    </row>
    <row r="7160" spans="1:16" ht="41.4" x14ac:dyDescent="0.25">
      <c r="A7160" s="9" t="s">
        <v>18319</v>
      </c>
      <c r="B7160" s="9" t="s">
        <v>18320</v>
      </c>
      <c r="C7160" s="9" t="s">
        <v>18321</v>
      </c>
      <c r="D7160" s="10" t="s">
        <v>18322</v>
      </c>
      <c r="E7160" s="10" t="s">
        <v>1420</v>
      </c>
      <c r="F7160" s="11" t="s">
        <v>1421</v>
      </c>
      <c r="G7160" s="10" t="s">
        <v>1422</v>
      </c>
      <c r="H7160" s="10" t="s">
        <v>1423</v>
      </c>
      <c r="I7160" s="10" t="s">
        <v>18323</v>
      </c>
      <c r="J7160" s="9" t="s">
        <v>332</v>
      </c>
      <c r="K7160" s="10" t="s">
        <v>333</v>
      </c>
      <c r="L7160" s="10" t="s">
        <v>333</v>
      </c>
      <c r="M7160" s="9" t="s">
        <v>18324</v>
      </c>
      <c r="N7160" s="9" t="s">
        <v>28</v>
      </c>
      <c r="O7160" s="10" t="s">
        <v>29</v>
      </c>
      <c r="P7160" s="2" t="s">
        <v>309</v>
      </c>
    </row>
    <row r="7161" spans="1:16" ht="41.4" x14ac:dyDescent="0.25">
      <c r="A7161" s="9" t="s">
        <v>18325</v>
      </c>
      <c r="B7161" s="9" t="s">
        <v>18326</v>
      </c>
      <c r="C7161" s="9" t="s">
        <v>18327</v>
      </c>
      <c r="D7161" s="10" t="s">
        <v>18328</v>
      </c>
      <c r="E7161" s="10" t="s">
        <v>83</v>
      </c>
      <c r="F7161" s="11" t="s">
        <v>84</v>
      </c>
      <c r="G7161" s="10" t="s">
        <v>85</v>
      </c>
      <c r="H7161" s="10" t="s">
        <v>86</v>
      </c>
      <c r="I7161" s="10" t="s">
        <v>1738</v>
      </c>
      <c r="J7161" s="9" t="s">
        <v>1063</v>
      </c>
      <c r="K7161" s="10" t="s">
        <v>40</v>
      </c>
      <c r="L7161" s="10" t="s">
        <v>1128</v>
      </c>
      <c r="M7161" s="9" t="s">
        <v>18329</v>
      </c>
      <c r="N7161" s="9" t="s">
        <v>28</v>
      </c>
      <c r="O7161" s="10" t="s">
        <v>29</v>
      </c>
    </row>
    <row r="7162" spans="1:16" ht="41.4" x14ac:dyDescent="0.25">
      <c r="A7162" s="9" t="s">
        <v>18330</v>
      </c>
      <c r="B7162" s="9" t="s">
        <v>18331</v>
      </c>
      <c r="C7162" s="9" t="s">
        <v>18332</v>
      </c>
      <c r="D7162" s="10" t="s">
        <v>18333</v>
      </c>
      <c r="E7162" s="10" t="s">
        <v>603</v>
      </c>
      <c r="F7162" s="11" t="s">
        <v>604</v>
      </c>
      <c r="G7162" s="10" t="s">
        <v>60</v>
      </c>
      <c r="H7162" s="10" t="s">
        <v>61</v>
      </c>
      <c r="I7162" s="10" t="s">
        <v>18334</v>
      </c>
      <c r="J7162" s="9" t="s">
        <v>499</v>
      </c>
      <c r="K7162" s="10" t="s">
        <v>111</v>
      </c>
      <c r="L7162" s="10" t="s">
        <v>111</v>
      </c>
      <c r="M7162" s="9" t="s">
        <v>18329</v>
      </c>
      <c r="N7162" s="9" t="s">
        <v>28</v>
      </c>
      <c r="O7162" s="10" t="s">
        <v>42</v>
      </c>
    </row>
    <row r="7163" spans="1:16" ht="41.4" x14ac:dyDescent="0.25">
      <c r="A7163" s="9" t="s">
        <v>18335</v>
      </c>
      <c r="B7163" s="9" t="s">
        <v>18336</v>
      </c>
      <c r="C7163" s="9" t="s">
        <v>18337</v>
      </c>
      <c r="D7163" s="10" t="s">
        <v>18338</v>
      </c>
      <c r="E7163" s="10" t="s">
        <v>20</v>
      </c>
      <c r="F7163" s="11" t="s">
        <v>21</v>
      </c>
      <c r="G7163" s="10" t="s">
        <v>233</v>
      </c>
      <c r="H7163" s="10" t="s">
        <v>234</v>
      </c>
      <c r="I7163" s="10" t="s">
        <v>18339</v>
      </c>
      <c r="J7163" s="9" t="s">
        <v>1318</v>
      </c>
      <c r="K7163" s="10" t="s">
        <v>1319</v>
      </c>
      <c r="L7163" s="10" t="s">
        <v>1319</v>
      </c>
      <c r="M7163" s="9" t="s">
        <v>18329</v>
      </c>
      <c r="N7163" s="9" t="s">
        <v>28</v>
      </c>
      <c r="O7163" s="10" t="s">
        <v>29</v>
      </c>
    </row>
    <row r="7164" spans="1:16" ht="55.2" x14ac:dyDescent="0.25">
      <c r="A7164" s="9" t="s">
        <v>18340</v>
      </c>
      <c r="B7164" s="9" t="s">
        <v>18341</v>
      </c>
      <c r="C7164" s="9" t="s">
        <v>18342</v>
      </c>
      <c r="D7164" s="10" t="s">
        <v>18343</v>
      </c>
      <c r="E7164" s="10" t="s">
        <v>603</v>
      </c>
      <c r="F7164" s="11" t="s">
        <v>604</v>
      </c>
      <c r="G7164" s="10" t="s">
        <v>60</v>
      </c>
      <c r="H7164" s="10" t="s">
        <v>61</v>
      </c>
      <c r="I7164" s="10" t="s">
        <v>18344</v>
      </c>
      <c r="J7164" s="9" t="s">
        <v>714</v>
      </c>
      <c r="K7164" s="10" t="s">
        <v>715</v>
      </c>
      <c r="L7164" s="10" t="s">
        <v>715</v>
      </c>
      <c r="M7164" s="9" t="s">
        <v>18345</v>
      </c>
      <c r="N7164" s="9" t="s">
        <v>28</v>
      </c>
      <c r="O7164" s="10" t="s">
        <v>42</v>
      </c>
    </row>
    <row r="7165" spans="1:16" ht="41.4" x14ac:dyDescent="0.25">
      <c r="A7165" s="9" t="s">
        <v>18346</v>
      </c>
      <c r="B7165" s="9" t="s">
        <v>18347</v>
      </c>
      <c r="C7165" s="9" t="s">
        <v>18348</v>
      </c>
      <c r="D7165" s="10" t="s">
        <v>18349</v>
      </c>
      <c r="E7165" s="10" t="s">
        <v>603</v>
      </c>
      <c r="F7165" s="11" t="s">
        <v>604</v>
      </c>
      <c r="G7165" s="10" t="s">
        <v>60</v>
      </c>
      <c r="H7165" s="10" t="s">
        <v>61</v>
      </c>
      <c r="I7165" s="10" t="s">
        <v>18350</v>
      </c>
      <c r="J7165" s="9" t="s">
        <v>25</v>
      </c>
      <c r="K7165" s="10" t="s">
        <v>26</v>
      </c>
      <c r="L7165" s="10" t="s">
        <v>26</v>
      </c>
      <c r="M7165" s="9" t="s">
        <v>18345</v>
      </c>
      <c r="N7165" s="9" t="s">
        <v>28</v>
      </c>
      <c r="O7165" s="10" t="s">
        <v>42</v>
      </c>
    </row>
    <row r="7166" spans="1:16" ht="69" x14ac:dyDescent="0.25">
      <c r="A7166" s="9" t="s">
        <v>18351</v>
      </c>
      <c r="B7166" s="9" t="s">
        <v>18352</v>
      </c>
      <c r="C7166" s="9" t="s">
        <v>18353</v>
      </c>
      <c r="D7166" s="10" t="s">
        <v>18354</v>
      </c>
      <c r="E7166" s="10" t="s">
        <v>1344</v>
      </c>
      <c r="F7166" s="11" t="s">
        <v>1345</v>
      </c>
      <c r="G7166" s="10" t="s">
        <v>13747</v>
      </c>
      <c r="H7166" s="10" t="s">
        <v>13748</v>
      </c>
      <c r="I7166" s="10" t="s">
        <v>18355</v>
      </c>
      <c r="J7166" s="9" t="s">
        <v>2968</v>
      </c>
      <c r="K7166" s="10" t="s">
        <v>40</v>
      </c>
      <c r="L7166" s="10" t="s">
        <v>40</v>
      </c>
      <c r="M7166" s="9" t="s">
        <v>18356</v>
      </c>
      <c r="N7166" s="9" t="s">
        <v>28</v>
      </c>
      <c r="O7166" s="10" t="s">
        <v>29</v>
      </c>
    </row>
    <row r="7167" spans="1:16" ht="82.8" x14ac:dyDescent="0.25">
      <c r="A7167" s="9" t="s">
        <v>18357</v>
      </c>
      <c r="B7167" s="9" t="s">
        <v>18358</v>
      </c>
      <c r="C7167" s="9" t="s">
        <v>18359</v>
      </c>
      <c r="D7167" s="10" t="s">
        <v>18360</v>
      </c>
      <c r="E7167" s="10" t="s">
        <v>1344</v>
      </c>
      <c r="F7167" s="11" t="s">
        <v>1345</v>
      </c>
      <c r="G7167" s="10" t="s">
        <v>18361</v>
      </c>
      <c r="H7167" s="10" t="s">
        <v>18362</v>
      </c>
      <c r="I7167" s="10" t="s">
        <v>18363</v>
      </c>
      <c r="J7167" s="9" t="s">
        <v>176</v>
      </c>
      <c r="K7167" s="10" t="s">
        <v>177</v>
      </c>
      <c r="L7167" s="10" t="s">
        <v>177</v>
      </c>
      <c r="M7167" s="9" t="s">
        <v>18364</v>
      </c>
      <c r="N7167" s="9" t="s">
        <v>28</v>
      </c>
      <c r="O7167" s="10" t="s">
        <v>29</v>
      </c>
    </row>
    <row r="7168" spans="1:16" ht="41.4" x14ac:dyDescent="0.25">
      <c r="A7168" s="9" t="s">
        <v>18365</v>
      </c>
      <c r="B7168" s="9" t="s">
        <v>18366</v>
      </c>
      <c r="C7168" s="9" t="s">
        <v>18367</v>
      </c>
      <c r="D7168" s="10" t="s">
        <v>18368</v>
      </c>
      <c r="E7168" s="10" t="s">
        <v>3844</v>
      </c>
      <c r="F7168" s="11" t="s">
        <v>3845</v>
      </c>
      <c r="G7168" s="10" t="s">
        <v>158</v>
      </c>
      <c r="H7168" s="10" t="s">
        <v>159</v>
      </c>
      <c r="I7168" s="10" t="s">
        <v>18369</v>
      </c>
      <c r="J7168" s="9" t="s">
        <v>1726</v>
      </c>
      <c r="K7168" s="10" t="s">
        <v>40</v>
      </c>
      <c r="L7168" s="10" t="s">
        <v>1274</v>
      </c>
      <c r="M7168" s="9" t="s">
        <v>18370</v>
      </c>
      <c r="N7168" s="9" t="s">
        <v>28</v>
      </c>
      <c r="O7168" s="10" t="s">
        <v>42</v>
      </c>
      <c r="P7168" s="2" t="s">
        <v>402</v>
      </c>
    </row>
    <row r="7169" spans="1:16" ht="41.4" x14ac:dyDescent="0.25">
      <c r="A7169" s="9" t="s">
        <v>18371</v>
      </c>
      <c r="B7169" s="9" t="s">
        <v>18372</v>
      </c>
      <c r="C7169" s="9" t="s">
        <v>18373</v>
      </c>
      <c r="D7169" s="10" t="s">
        <v>18374</v>
      </c>
      <c r="E7169" s="10" t="s">
        <v>603</v>
      </c>
      <c r="F7169" s="11" t="s">
        <v>604</v>
      </c>
      <c r="G7169" s="10" t="s">
        <v>60</v>
      </c>
      <c r="H7169" s="10" t="s">
        <v>61</v>
      </c>
      <c r="I7169" s="10" t="s">
        <v>18375</v>
      </c>
      <c r="J7169" s="9" t="s">
        <v>77</v>
      </c>
      <c r="K7169" s="10" t="s">
        <v>40</v>
      </c>
      <c r="L7169" s="10" t="s">
        <v>40</v>
      </c>
      <c r="M7169" s="9" t="s">
        <v>18370</v>
      </c>
      <c r="N7169" s="9" t="s">
        <v>28</v>
      </c>
      <c r="O7169" s="10" t="s">
        <v>5976</v>
      </c>
    </row>
    <row r="7170" spans="1:16" ht="27.6" x14ac:dyDescent="0.25">
      <c r="A7170" s="9" t="s">
        <v>18365</v>
      </c>
      <c r="B7170" s="9" t="s">
        <v>18366</v>
      </c>
      <c r="C7170" s="9" t="s">
        <v>18367</v>
      </c>
      <c r="D7170" s="10" t="s">
        <v>18368</v>
      </c>
      <c r="E7170" s="10" t="s">
        <v>3844</v>
      </c>
      <c r="F7170" s="11" t="s">
        <v>3845</v>
      </c>
      <c r="G7170" s="10" t="s">
        <v>193</v>
      </c>
      <c r="H7170" s="10" t="s">
        <v>194</v>
      </c>
      <c r="I7170" s="10" t="s">
        <v>18369</v>
      </c>
      <c r="J7170" s="9" t="s">
        <v>1726</v>
      </c>
      <c r="K7170" s="10" t="s">
        <v>40</v>
      </c>
      <c r="L7170" s="10" t="s">
        <v>1274</v>
      </c>
      <c r="M7170" s="9" t="s">
        <v>18370</v>
      </c>
      <c r="N7170" s="9" t="s">
        <v>28</v>
      </c>
      <c r="O7170" s="10" t="s">
        <v>42</v>
      </c>
      <c r="P7170" s="2" t="s">
        <v>402</v>
      </c>
    </row>
    <row r="7171" spans="1:16" ht="27.6" x14ac:dyDescent="0.25">
      <c r="A7171" s="9" t="s">
        <v>18365</v>
      </c>
      <c r="B7171" s="9" t="s">
        <v>18366</v>
      </c>
      <c r="C7171" s="9" t="s">
        <v>18367</v>
      </c>
      <c r="D7171" s="10" t="s">
        <v>18368</v>
      </c>
      <c r="E7171" s="10" t="s">
        <v>3844</v>
      </c>
      <c r="F7171" s="11" t="s">
        <v>3845</v>
      </c>
      <c r="G7171" s="10" t="s">
        <v>156</v>
      </c>
      <c r="H7171" s="10" t="s">
        <v>157</v>
      </c>
      <c r="I7171" s="10" t="s">
        <v>18369</v>
      </c>
      <c r="J7171" s="9" t="s">
        <v>1726</v>
      </c>
      <c r="K7171" s="10" t="s">
        <v>40</v>
      </c>
      <c r="L7171" s="10" t="s">
        <v>1274</v>
      </c>
      <c r="M7171" s="9" t="s">
        <v>18370</v>
      </c>
      <c r="N7171" s="9" t="s">
        <v>28</v>
      </c>
      <c r="O7171" s="10" t="s">
        <v>42</v>
      </c>
      <c r="P7171" s="2" t="s">
        <v>402</v>
      </c>
    </row>
    <row r="7172" spans="1:16" ht="27.6" x14ac:dyDescent="0.25">
      <c r="A7172" s="9" t="s">
        <v>18365</v>
      </c>
      <c r="B7172" s="9" t="s">
        <v>18366</v>
      </c>
      <c r="C7172" s="9" t="s">
        <v>18367</v>
      </c>
      <c r="D7172" s="10" t="s">
        <v>18368</v>
      </c>
      <c r="E7172" s="10" t="s">
        <v>3844</v>
      </c>
      <c r="F7172" s="11" t="s">
        <v>3845</v>
      </c>
      <c r="G7172" s="10" t="s">
        <v>203</v>
      </c>
      <c r="H7172" s="10" t="s">
        <v>204</v>
      </c>
      <c r="I7172" s="10" t="s">
        <v>18369</v>
      </c>
      <c r="J7172" s="9" t="s">
        <v>1726</v>
      </c>
      <c r="K7172" s="10" t="s">
        <v>40</v>
      </c>
      <c r="L7172" s="10" t="s">
        <v>1274</v>
      </c>
      <c r="M7172" s="9" t="s">
        <v>18370</v>
      </c>
      <c r="N7172" s="9" t="s">
        <v>28</v>
      </c>
      <c r="O7172" s="10" t="s">
        <v>42</v>
      </c>
      <c r="P7172" s="2" t="s">
        <v>402</v>
      </c>
    </row>
    <row r="7173" spans="1:16" ht="41.4" x14ac:dyDescent="0.25">
      <c r="A7173" s="9" t="s">
        <v>18376</v>
      </c>
      <c r="B7173" s="9" t="s">
        <v>18377</v>
      </c>
      <c r="C7173" s="9" t="s">
        <v>18378</v>
      </c>
      <c r="D7173" s="10" t="s">
        <v>18379</v>
      </c>
      <c r="E7173" s="10" t="s">
        <v>603</v>
      </c>
      <c r="F7173" s="11" t="s">
        <v>604</v>
      </c>
      <c r="G7173" s="10" t="s">
        <v>233</v>
      </c>
      <c r="H7173" s="10" t="s">
        <v>234</v>
      </c>
      <c r="I7173" s="10" t="s">
        <v>18380</v>
      </c>
      <c r="J7173" s="9" t="s">
        <v>13104</v>
      </c>
      <c r="K7173" s="10" t="s">
        <v>715</v>
      </c>
      <c r="L7173" s="10" t="s">
        <v>715</v>
      </c>
      <c r="M7173" s="9" t="s">
        <v>18381</v>
      </c>
      <c r="N7173" s="9" t="s">
        <v>28</v>
      </c>
      <c r="O7173" s="10" t="s">
        <v>29</v>
      </c>
    </row>
    <row r="7174" spans="1:16" ht="41.4" x14ac:dyDescent="0.25">
      <c r="A7174" s="9" t="s">
        <v>18376</v>
      </c>
      <c r="B7174" s="9" t="s">
        <v>18377</v>
      </c>
      <c r="C7174" s="9" t="s">
        <v>18378</v>
      </c>
      <c r="D7174" s="10" t="s">
        <v>18379</v>
      </c>
      <c r="E7174" s="10" t="s">
        <v>603</v>
      </c>
      <c r="F7174" s="11" t="s">
        <v>604</v>
      </c>
      <c r="G7174" s="10" t="s">
        <v>156</v>
      </c>
      <c r="H7174" s="10" t="s">
        <v>157</v>
      </c>
      <c r="I7174" s="10" t="s">
        <v>18380</v>
      </c>
      <c r="J7174" s="9" t="s">
        <v>13104</v>
      </c>
      <c r="K7174" s="10" t="s">
        <v>715</v>
      </c>
      <c r="L7174" s="10" t="s">
        <v>715</v>
      </c>
      <c r="M7174" s="9" t="s">
        <v>18381</v>
      </c>
      <c r="N7174" s="9" t="s">
        <v>28</v>
      </c>
      <c r="O7174" s="10" t="s">
        <v>29</v>
      </c>
    </row>
    <row r="7175" spans="1:16" ht="41.4" x14ac:dyDescent="0.25">
      <c r="A7175" s="9" t="s">
        <v>18376</v>
      </c>
      <c r="B7175" s="9" t="s">
        <v>18377</v>
      </c>
      <c r="C7175" s="9" t="s">
        <v>18378</v>
      </c>
      <c r="D7175" s="10" t="s">
        <v>18379</v>
      </c>
      <c r="E7175" s="10" t="s">
        <v>603</v>
      </c>
      <c r="F7175" s="11" t="s">
        <v>604</v>
      </c>
      <c r="G7175" s="10" t="s">
        <v>431</v>
      </c>
      <c r="H7175" s="10" t="s">
        <v>432</v>
      </c>
      <c r="I7175" s="10" t="s">
        <v>18380</v>
      </c>
      <c r="J7175" s="9" t="s">
        <v>13104</v>
      </c>
      <c r="K7175" s="10" t="s">
        <v>715</v>
      </c>
      <c r="L7175" s="10" t="s">
        <v>715</v>
      </c>
      <c r="M7175" s="9" t="s">
        <v>18381</v>
      </c>
      <c r="N7175" s="9" t="s">
        <v>28</v>
      </c>
      <c r="O7175" s="10" t="s">
        <v>29</v>
      </c>
    </row>
    <row r="7176" spans="1:16" ht="41.4" x14ac:dyDescent="0.25">
      <c r="A7176" s="9" t="s">
        <v>18382</v>
      </c>
      <c r="B7176" s="9" t="s">
        <v>18383</v>
      </c>
      <c r="C7176" s="9" t="s">
        <v>18384</v>
      </c>
      <c r="D7176" s="10" t="s">
        <v>18385</v>
      </c>
      <c r="E7176" s="10" t="s">
        <v>239</v>
      </c>
      <c r="F7176" s="11" t="s">
        <v>240</v>
      </c>
      <c r="G7176" s="10" t="s">
        <v>233</v>
      </c>
      <c r="H7176" s="10" t="s">
        <v>234</v>
      </c>
      <c r="I7176" s="10" t="s">
        <v>18386</v>
      </c>
      <c r="J7176" s="9" t="s">
        <v>793</v>
      </c>
      <c r="K7176" s="10" t="s">
        <v>26</v>
      </c>
      <c r="L7176" s="10" t="s">
        <v>26</v>
      </c>
      <c r="M7176" s="9" t="s">
        <v>18387</v>
      </c>
      <c r="N7176" s="9" t="s">
        <v>28</v>
      </c>
      <c r="O7176" s="10" t="s">
        <v>29</v>
      </c>
    </row>
    <row r="7177" spans="1:16" ht="27.6" x14ac:dyDescent="0.25">
      <c r="A7177" s="9" t="s">
        <v>18382</v>
      </c>
      <c r="B7177" s="9" t="s">
        <v>18383</v>
      </c>
      <c r="C7177" s="9" t="s">
        <v>18384</v>
      </c>
      <c r="D7177" s="10" t="s">
        <v>18385</v>
      </c>
      <c r="E7177" s="10" t="s">
        <v>239</v>
      </c>
      <c r="F7177" s="11" t="s">
        <v>240</v>
      </c>
      <c r="G7177" s="10" t="s">
        <v>840</v>
      </c>
      <c r="H7177" s="10" t="s">
        <v>841</v>
      </c>
      <c r="I7177" s="10" t="s">
        <v>18386</v>
      </c>
      <c r="J7177" s="9" t="s">
        <v>793</v>
      </c>
      <c r="K7177" s="10" t="s">
        <v>26</v>
      </c>
      <c r="L7177" s="10" t="s">
        <v>26</v>
      </c>
      <c r="M7177" s="9" t="s">
        <v>18387</v>
      </c>
      <c r="N7177" s="9" t="s">
        <v>28</v>
      </c>
      <c r="O7177" s="10" t="s">
        <v>29</v>
      </c>
    </row>
    <row r="7178" spans="1:16" ht="27.6" x14ac:dyDescent="0.25">
      <c r="A7178" s="9" t="s">
        <v>18388</v>
      </c>
      <c r="B7178" s="9" t="s">
        <v>18389</v>
      </c>
      <c r="C7178" s="9" t="s">
        <v>18390</v>
      </c>
      <c r="D7178" s="10" t="s">
        <v>18391</v>
      </c>
      <c r="E7178" s="10" t="s">
        <v>20</v>
      </c>
      <c r="F7178" s="11" t="s">
        <v>21</v>
      </c>
      <c r="G7178" s="10" t="s">
        <v>22</v>
      </c>
      <c r="H7178" s="10" t="s">
        <v>23</v>
      </c>
      <c r="I7178" s="10" t="s">
        <v>18392</v>
      </c>
      <c r="J7178" s="9" t="s">
        <v>176</v>
      </c>
      <c r="K7178" s="10" t="s">
        <v>177</v>
      </c>
      <c r="L7178" s="10" t="s">
        <v>177</v>
      </c>
      <c r="M7178" s="9" t="s">
        <v>18393</v>
      </c>
      <c r="N7178" s="9" t="s">
        <v>28</v>
      </c>
      <c r="O7178" s="10" t="s">
        <v>29</v>
      </c>
    </row>
    <row r="7179" spans="1:16" ht="41.4" x14ac:dyDescent="0.25">
      <c r="A7179" s="9" t="s">
        <v>18394</v>
      </c>
      <c r="B7179" s="9" t="s">
        <v>18395</v>
      </c>
      <c r="C7179" s="9" t="s">
        <v>18396</v>
      </c>
      <c r="D7179" s="10" t="s">
        <v>18397</v>
      </c>
      <c r="E7179" s="10" t="s">
        <v>262</v>
      </c>
      <c r="F7179" s="11" t="s">
        <v>263</v>
      </c>
      <c r="G7179" s="10" t="s">
        <v>199</v>
      </c>
      <c r="H7179" s="10" t="s">
        <v>200</v>
      </c>
      <c r="I7179" s="10" t="s">
        <v>18398</v>
      </c>
      <c r="J7179" s="9" t="s">
        <v>419</v>
      </c>
      <c r="K7179" s="10" t="s">
        <v>40</v>
      </c>
      <c r="L7179" s="10" t="s">
        <v>40</v>
      </c>
      <c r="M7179" s="9" t="s">
        <v>18399</v>
      </c>
      <c r="N7179" s="9" t="s">
        <v>28</v>
      </c>
      <c r="O7179" s="10" t="s">
        <v>29</v>
      </c>
    </row>
    <row r="7180" spans="1:16" ht="55.2" x14ac:dyDescent="0.25">
      <c r="A7180" s="9" t="s">
        <v>18400</v>
      </c>
      <c r="B7180" s="9" t="s">
        <v>18401</v>
      </c>
      <c r="C7180" s="9" t="s">
        <v>18402</v>
      </c>
      <c r="D7180" s="10" t="s">
        <v>18403</v>
      </c>
      <c r="E7180" s="10" t="s">
        <v>1007</v>
      </c>
      <c r="F7180" s="11" t="s">
        <v>1008</v>
      </c>
      <c r="G7180" s="10" t="s">
        <v>895</v>
      </c>
      <c r="H7180" s="10" t="s">
        <v>896</v>
      </c>
      <c r="I7180" s="10" t="s">
        <v>18404</v>
      </c>
      <c r="J7180" s="9" t="s">
        <v>291</v>
      </c>
      <c r="K7180" s="10" t="s">
        <v>26</v>
      </c>
      <c r="L7180" s="10" t="s">
        <v>26</v>
      </c>
      <c r="M7180" s="9" t="s">
        <v>18405</v>
      </c>
      <c r="N7180" s="9" t="s">
        <v>28</v>
      </c>
      <c r="O7180" s="10" t="s">
        <v>29</v>
      </c>
    </row>
    <row r="7181" spans="1:16" ht="27.6" x14ac:dyDescent="0.25">
      <c r="A7181" s="9" t="s">
        <v>18406</v>
      </c>
      <c r="B7181" s="9" t="s">
        <v>18407</v>
      </c>
      <c r="C7181" s="9" t="s">
        <v>18408</v>
      </c>
      <c r="D7181" s="10" t="s">
        <v>18409</v>
      </c>
      <c r="E7181" s="10" t="s">
        <v>72</v>
      </c>
      <c r="F7181" s="11" t="s">
        <v>73</v>
      </c>
      <c r="G7181" s="10" t="s">
        <v>74</v>
      </c>
      <c r="H7181" s="10" t="s">
        <v>75</v>
      </c>
      <c r="I7181" s="10" t="s">
        <v>18410</v>
      </c>
      <c r="J7181" s="9" t="s">
        <v>176</v>
      </c>
      <c r="K7181" s="10" t="s">
        <v>177</v>
      </c>
      <c r="L7181" s="10" t="s">
        <v>177</v>
      </c>
      <c r="M7181" s="9" t="s">
        <v>18405</v>
      </c>
      <c r="N7181" s="9" t="s">
        <v>28</v>
      </c>
      <c r="O7181" s="10" t="s">
        <v>29</v>
      </c>
    </row>
    <row r="7182" spans="1:16" ht="82.8" x14ac:dyDescent="0.25">
      <c r="A7182" s="9" t="s">
        <v>18400</v>
      </c>
      <c r="B7182" s="9" t="s">
        <v>18401</v>
      </c>
      <c r="C7182" s="9" t="s">
        <v>18402</v>
      </c>
      <c r="D7182" s="10" t="s">
        <v>18403</v>
      </c>
      <c r="E7182" s="10" t="s">
        <v>1007</v>
      </c>
      <c r="F7182" s="11" t="s">
        <v>1008</v>
      </c>
      <c r="G7182" s="10" t="s">
        <v>1267</v>
      </c>
      <c r="H7182" s="10" t="s">
        <v>1268</v>
      </c>
      <c r="I7182" s="10" t="s">
        <v>18404</v>
      </c>
      <c r="J7182" s="9" t="s">
        <v>291</v>
      </c>
      <c r="K7182" s="10" t="s">
        <v>26</v>
      </c>
      <c r="L7182" s="10" t="s">
        <v>26</v>
      </c>
      <c r="M7182" s="9" t="s">
        <v>18405</v>
      </c>
      <c r="N7182" s="9" t="s">
        <v>28</v>
      </c>
      <c r="O7182" s="10" t="s">
        <v>29</v>
      </c>
    </row>
    <row r="7183" spans="1:16" ht="41.4" x14ac:dyDescent="0.25">
      <c r="A7183" s="9" t="s">
        <v>18411</v>
      </c>
      <c r="B7183" s="9" t="s">
        <v>18412</v>
      </c>
      <c r="C7183" s="9" t="s">
        <v>18413</v>
      </c>
      <c r="D7183" s="10" t="s">
        <v>18414</v>
      </c>
      <c r="E7183" s="10" t="s">
        <v>603</v>
      </c>
      <c r="F7183" s="11" t="s">
        <v>604</v>
      </c>
      <c r="G7183" s="10" t="s">
        <v>60</v>
      </c>
      <c r="H7183" s="10" t="s">
        <v>61</v>
      </c>
      <c r="I7183" s="10" t="s">
        <v>18415</v>
      </c>
      <c r="J7183" s="9" t="s">
        <v>815</v>
      </c>
      <c r="K7183" s="10" t="s">
        <v>816</v>
      </c>
      <c r="L7183" s="10" t="s">
        <v>816</v>
      </c>
      <c r="M7183" s="9" t="s">
        <v>18405</v>
      </c>
      <c r="N7183" s="9" t="s">
        <v>28</v>
      </c>
      <c r="O7183" s="10" t="s">
        <v>5976</v>
      </c>
    </row>
    <row r="7184" spans="1:16" ht="41.4" x14ac:dyDescent="0.25">
      <c r="A7184" s="9" t="s">
        <v>18416</v>
      </c>
      <c r="B7184" s="9" t="s">
        <v>18417</v>
      </c>
      <c r="C7184" s="9" t="s">
        <v>18418</v>
      </c>
      <c r="D7184" s="10" t="s">
        <v>18419</v>
      </c>
      <c r="E7184" s="10" t="s">
        <v>262</v>
      </c>
      <c r="F7184" s="11" t="s">
        <v>263</v>
      </c>
      <c r="G7184" s="10" t="s">
        <v>199</v>
      </c>
      <c r="H7184" s="10" t="s">
        <v>200</v>
      </c>
      <c r="I7184" s="10" t="s">
        <v>18420</v>
      </c>
      <c r="J7184" s="9" t="s">
        <v>1104</v>
      </c>
      <c r="K7184" s="10" t="s">
        <v>40</v>
      </c>
      <c r="L7184" s="10" t="s">
        <v>1105</v>
      </c>
      <c r="M7184" s="9" t="s">
        <v>18405</v>
      </c>
      <c r="N7184" s="9" t="s">
        <v>28</v>
      </c>
      <c r="O7184" s="10" t="s">
        <v>29</v>
      </c>
    </row>
    <row r="7185" spans="1:15" ht="27.6" x14ac:dyDescent="0.25">
      <c r="A7185" s="9" t="s">
        <v>18421</v>
      </c>
      <c r="B7185" s="9" t="s">
        <v>18422</v>
      </c>
      <c r="C7185" s="9" t="s">
        <v>18423</v>
      </c>
      <c r="D7185" s="10" t="s">
        <v>18424</v>
      </c>
      <c r="E7185" s="10" t="s">
        <v>20</v>
      </c>
      <c r="F7185" s="11" t="s">
        <v>21</v>
      </c>
      <c r="G7185" s="10" t="s">
        <v>840</v>
      </c>
      <c r="H7185" s="10" t="s">
        <v>841</v>
      </c>
      <c r="I7185" s="10" t="s">
        <v>18425</v>
      </c>
      <c r="J7185" s="9" t="s">
        <v>551</v>
      </c>
      <c r="K7185" s="10" t="s">
        <v>552</v>
      </c>
      <c r="L7185" s="10" t="s">
        <v>552</v>
      </c>
      <c r="M7185" s="9" t="s">
        <v>18405</v>
      </c>
      <c r="N7185" s="9" t="s">
        <v>28</v>
      </c>
      <c r="O7185" s="10" t="s">
        <v>29</v>
      </c>
    </row>
    <row r="7186" spans="1:15" ht="41.4" x14ac:dyDescent="0.25">
      <c r="A7186" s="9" t="s">
        <v>18426</v>
      </c>
      <c r="B7186" s="9" t="s">
        <v>18427</v>
      </c>
      <c r="C7186" s="9" t="s">
        <v>18428</v>
      </c>
      <c r="D7186" s="10" t="s">
        <v>18429</v>
      </c>
      <c r="E7186" s="10" t="s">
        <v>603</v>
      </c>
      <c r="F7186" s="11" t="s">
        <v>604</v>
      </c>
      <c r="G7186" s="10" t="s">
        <v>60</v>
      </c>
      <c r="H7186" s="10" t="s">
        <v>61</v>
      </c>
      <c r="I7186" s="10" t="s">
        <v>18430</v>
      </c>
      <c r="J7186" s="9" t="s">
        <v>125</v>
      </c>
      <c r="K7186" s="10" t="s">
        <v>126</v>
      </c>
      <c r="L7186" s="10" t="s">
        <v>126</v>
      </c>
      <c r="M7186" s="9" t="s">
        <v>18405</v>
      </c>
      <c r="N7186" s="9" t="s">
        <v>28</v>
      </c>
      <c r="O7186" s="10" t="s">
        <v>42</v>
      </c>
    </row>
    <row r="7187" spans="1:15" ht="41.4" x14ac:dyDescent="0.25">
      <c r="A7187" s="9" t="s">
        <v>18431</v>
      </c>
      <c r="B7187" s="9" t="s">
        <v>18432</v>
      </c>
      <c r="C7187" s="9" t="s">
        <v>18433</v>
      </c>
      <c r="D7187" s="10" t="s">
        <v>18434</v>
      </c>
      <c r="E7187" s="10" t="s">
        <v>603</v>
      </c>
      <c r="F7187" s="11" t="s">
        <v>604</v>
      </c>
      <c r="G7187" s="10" t="s">
        <v>60</v>
      </c>
      <c r="H7187" s="10" t="s">
        <v>61</v>
      </c>
      <c r="I7187" s="10" t="s">
        <v>18435</v>
      </c>
      <c r="J7187" s="9" t="s">
        <v>315</v>
      </c>
      <c r="K7187" s="10" t="s">
        <v>40</v>
      </c>
      <c r="L7187" s="10" t="s">
        <v>40</v>
      </c>
      <c r="M7187" s="9" t="s">
        <v>18436</v>
      </c>
      <c r="N7187" s="9" t="s">
        <v>28</v>
      </c>
      <c r="O7187" s="10" t="s">
        <v>42</v>
      </c>
    </row>
    <row r="7188" spans="1:15" ht="41.4" x14ac:dyDescent="0.25">
      <c r="A7188" s="9" t="s">
        <v>18437</v>
      </c>
      <c r="B7188" s="9" t="s">
        <v>18438</v>
      </c>
      <c r="C7188" s="9" t="s">
        <v>18439</v>
      </c>
      <c r="D7188" s="10" t="s">
        <v>18440</v>
      </c>
      <c r="E7188" s="10" t="s">
        <v>603</v>
      </c>
      <c r="F7188" s="11" t="s">
        <v>604</v>
      </c>
      <c r="G7188" s="10" t="s">
        <v>60</v>
      </c>
      <c r="H7188" s="10" t="s">
        <v>61</v>
      </c>
      <c r="I7188" s="10" t="s">
        <v>18441</v>
      </c>
      <c r="J7188" s="9" t="s">
        <v>3469</v>
      </c>
      <c r="K7188" s="10" t="s">
        <v>1083</v>
      </c>
      <c r="L7188" s="10" t="s">
        <v>3470</v>
      </c>
      <c r="M7188" s="9" t="s">
        <v>18436</v>
      </c>
      <c r="N7188" s="9" t="s">
        <v>28</v>
      </c>
      <c r="O7188" s="10" t="s">
        <v>5976</v>
      </c>
    </row>
    <row r="7189" spans="1:15" ht="55.2" x14ac:dyDescent="0.25">
      <c r="A7189" s="9" t="s">
        <v>18442</v>
      </c>
      <c r="B7189" s="9" t="s">
        <v>18443</v>
      </c>
      <c r="C7189" s="9" t="s">
        <v>18444</v>
      </c>
      <c r="D7189" s="10" t="s">
        <v>18445</v>
      </c>
      <c r="E7189" s="10" t="s">
        <v>603</v>
      </c>
      <c r="F7189" s="11" t="s">
        <v>604</v>
      </c>
      <c r="G7189" s="10" t="s">
        <v>60</v>
      </c>
      <c r="H7189" s="10" t="s">
        <v>61</v>
      </c>
      <c r="I7189" s="10" t="s">
        <v>18446</v>
      </c>
      <c r="J7189" s="9" t="s">
        <v>210</v>
      </c>
      <c r="K7189" s="10" t="s">
        <v>211</v>
      </c>
      <c r="L7189" s="10" t="s">
        <v>211</v>
      </c>
      <c r="M7189" s="9" t="s">
        <v>18436</v>
      </c>
      <c r="N7189" s="9" t="s">
        <v>28</v>
      </c>
      <c r="O7189" s="10" t="s">
        <v>42</v>
      </c>
    </row>
    <row r="7190" spans="1:15" ht="41.4" x14ac:dyDescent="0.25">
      <c r="A7190" s="9" t="s">
        <v>18447</v>
      </c>
      <c r="B7190" s="9" t="s">
        <v>18448</v>
      </c>
      <c r="C7190" s="9" t="s">
        <v>18449</v>
      </c>
      <c r="D7190" s="10" t="s">
        <v>18450</v>
      </c>
      <c r="E7190" s="10" t="s">
        <v>603</v>
      </c>
      <c r="F7190" s="11" t="s">
        <v>604</v>
      </c>
      <c r="G7190" s="10" t="s">
        <v>60</v>
      </c>
      <c r="H7190" s="10" t="s">
        <v>61</v>
      </c>
      <c r="I7190" s="10" t="s">
        <v>18451</v>
      </c>
      <c r="J7190" s="9" t="s">
        <v>1111</v>
      </c>
      <c r="K7190" s="10" t="s">
        <v>1112</v>
      </c>
      <c r="L7190" s="10" t="s">
        <v>1112</v>
      </c>
      <c r="M7190" s="9" t="s">
        <v>18436</v>
      </c>
      <c r="N7190" s="9" t="s">
        <v>28</v>
      </c>
      <c r="O7190" s="10" t="s">
        <v>42</v>
      </c>
    </row>
    <row r="7191" spans="1:15" ht="55.2" x14ac:dyDescent="0.25">
      <c r="A7191" s="9" t="s">
        <v>18452</v>
      </c>
      <c r="B7191" s="9" t="s">
        <v>18453</v>
      </c>
      <c r="C7191" s="9" t="s">
        <v>18454</v>
      </c>
      <c r="D7191" s="10" t="s">
        <v>18455</v>
      </c>
      <c r="E7191" s="10" t="s">
        <v>603</v>
      </c>
      <c r="F7191" s="11" t="s">
        <v>604</v>
      </c>
      <c r="G7191" s="10" t="s">
        <v>3901</v>
      </c>
      <c r="H7191" s="10" t="s">
        <v>3902</v>
      </c>
      <c r="I7191" s="10" t="s">
        <v>18456</v>
      </c>
      <c r="J7191" s="9" t="s">
        <v>4765</v>
      </c>
      <c r="K7191" s="10" t="s">
        <v>168</v>
      </c>
      <c r="L7191" s="10" t="s">
        <v>168</v>
      </c>
      <c r="M7191" s="9" t="s">
        <v>18457</v>
      </c>
      <c r="N7191" s="9" t="s">
        <v>28</v>
      </c>
      <c r="O7191" s="10" t="s">
        <v>6644</v>
      </c>
    </row>
    <row r="7192" spans="1:15" ht="69" x14ac:dyDescent="0.25">
      <c r="A7192" s="9" t="s">
        <v>18452</v>
      </c>
      <c r="B7192" s="9" t="s">
        <v>18453</v>
      </c>
      <c r="C7192" s="9" t="s">
        <v>18454</v>
      </c>
      <c r="D7192" s="10" t="s">
        <v>18455</v>
      </c>
      <c r="E7192" s="10" t="s">
        <v>603</v>
      </c>
      <c r="F7192" s="11" t="s">
        <v>604</v>
      </c>
      <c r="G7192" s="10" t="s">
        <v>18458</v>
      </c>
      <c r="H7192" s="10" t="s">
        <v>18459</v>
      </c>
      <c r="I7192" s="10" t="s">
        <v>18456</v>
      </c>
      <c r="J7192" s="9" t="s">
        <v>4765</v>
      </c>
      <c r="K7192" s="10" t="s">
        <v>168</v>
      </c>
      <c r="L7192" s="10" t="s">
        <v>168</v>
      </c>
      <c r="M7192" s="9" t="s">
        <v>18457</v>
      </c>
      <c r="N7192" s="9" t="s">
        <v>28</v>
      </c>
      <c r="O7192" s="10" t="s">
        <v>6644</v>
      </c>
    </row>
    <row r="7193" spans="1:15" ht="27.6" x14ac:dyDescent="0.25">
      <c r="A7193" s="9" t="s">
        <v>18460</v>
      </c>
      <c r="B7193" s="9" t="s">
        <v>18461</v>
      </c>
      <c r="C7193" s="9" t="s">
        <v>18462</v>
      </c>
      <c r="D7193" s="10" t="s">
        <v>18463</v>
      </c>
      <c r="E7193" s="10" t="s">
        <v>9890</v>
      </c>
      <c r="F7193" s="11" t="s">
        <v>9891</v>
      </c>
      <c r="G7193" s="10" t="s">
        <v>60</v>
      </c>
      <c r="H7193" s="10" t="s">
        <v>61</v>
      </c>
      <c r="I7193" s="10" t="s">
        <v>18464</v>
      </c>
      <c r="J7193" s="9" t="s">
        <v>1606</v>
      </c>
      <c r="K7193" s="10" t="s">
        <v>40</v>
      </c>
      <c r="L7193" s="10" t="s">
        <v>8456</v>
      </c>
      <c r="M7193" s="9" t="s">
        <v>18465</v>
      </c>
      <c r="N7193" s="9" t="s">
        <v>28</v>
      </c>
      <c r="O7193" s="10" t="s">
        <v>29</v>
      </c>
    </row>
    <row r="7194" spans="1:15" ht="41.4" x14ac:dyDescent="0.25">
      <c r="A7194" s="9" t="s">
        <v>18466</v>
      </c>
      <c r="B7194" s="9" t="s">
        <v>18467</v>
      </c>
      <c r="C7194" s="9" t="s">
        <v>18468</v>
      </c>
      <c r="D7194" s="10" t="s">
        <v>18469</v>
      </c>
      <c r="E7194" s="10" t="s">
        <v>239</v>
      </c>
      <c r="F7194" s="11" t="s">
        <v>240</v>
      </c>
      <c r="G7194" s="10" t="s">
        <v>233</v>
      </c>
      <c r="H7194" s="10" t="s">
        <v>234</v>
      </c>
      <c r="I7194" s="10" t="s">
        <v>18470</v>
      </c>
      <c r="J7194" s="9" t="s">
        <v>619</v>
      </c>
      <c r="K7194" s="10" t="s">
        <v>40</v>
      </c>
      <c r="L7194" s="10" t="s">
        <v>620</v>
      </c>
      <c r="M7194" s="9" t="s">
        <v>18465</v>
      </c>
      <c r="N7194" s="9" t="s">
        <v>28</v>
      </c>
      <c r="O7194" s="10" t="s">
        <v>29</v>
      </c>
    </row>
    <row r="7195" spans="1:15" ht="27.6" x14ac:dyDescent="0.25">
      <c r="A7195" s="9" t="s">
        <v>18466</v>
      </c>
      <c r="B7195" s="9" t="s">
        <v>18467</v>
      </c>
      <c r="C7195" s="9" t="s">
        <v>18468</v>
      </c>
      <c r="D7195" s="10" t="s">
        <v>18469</v>
      </c>
      <c r="E7195" s="10" t="s">
        <v>239</v>
      </c>
      <c r="F7195" s="11" t="s">
        <v>240</v>
      </c>
      <c r="G7195" s="10" t="s">
        <v>22</v>
      </c>
      <c r="H7195" s="10" t="s">
        <v>23</v>
      </c>
      <c r="I7195" s="10" t="s">
        <v>18470</v>
      </c>
      <c r="J7195" s="9" t="s">
        <v>619</v>
      </c>
      <c r="K7195" s="10" t="s">
        <v>40</v>
      </c>
      <c r="L7195" s="10" t="s">
        <v>620</v>
      </c>
      <c r="M7195" s="9" t="s">
        <v>18465</v>
      </c>
      <c r="N7195" s="9" t="s">
        <v>28</v>
      </c>
      <c r="O7195" s="10" t="s">
        <v>29</v>
      </c>
    </row>
    <row r="7196" spans="1:15" ht="27.6" x14ac:dyDescent="0.25">
      <c r="A7196" s="9" t="s">
        <v>18471</v>
      </c>
      <c r="B7196" s="9" t="s">
        <v>18472</v>
      </c>
      <c r="C7196" s="9" t="s">
        <v>18473</v>
      </c>
      <c r="D7196" s="10" t="s">
        <v>18474</v>
      </c>
      <c r="E7196" s="10" t="s">
        <v>20</v>
      </c>
      <c r="F7196" s="11" t="s">
        <v>21</v>
      </c>
      <c r="G7196" s="10" t="s">
        <v>60</v>
      </c>
      <c r="H7196" s="10" t="s">
        <v>61</v>
      </c>
      <c r="I7196" s="10" t="s">
        <v>18475</v>
      </c>
      <c r="J7196" s="9" t="s">
        <v>1229</v>
      </c>
      <c r="K7196" s="10" t="s">
        <v>40</v>
      </c>
      <c r="L7196" s="10" t="s">
        <v>1230</v>
      </c>
      <c r="M7196" s="9" t="s">
        <v>18465</v>
      </c>
      <c r="N7196" s="9" t="s">
        <v>28</v>
      </c>
      <c r="O7196" s="10" t="s">
        <v>29</v>
      </c>
    </row>
    <row r="7197" spans="1:15" ht="41.4" x14ac:dyDescent="0.25">
      <c r="A7197" s="9" t="s">
        <v>18476</v>
      </c>
      <c r="B7197" s="9" t="s">
        <v>18477</v>
      </c>
      <c r="C7197" s="9" t="s">
        <v>18478</v>
      </c>
      <c r="D7197" s="10" t="s">
        <v>18479</v>
      </c>
      <c r="E7197" s="10" t="s">
        <v>20</v>
      </c>
      <c r="F7197" s="11" t="s">
        <v>21</v>
      </c>
      <c r="G7197" s="10" t="s">
        <v>22</v>
      </c>
      <c r="H7197" s="10" t="s">
        <v>23</v>
      </c>
      <c r="I7197" s="10" t="s">
        <v>18480</v>
      </c>
      <c r="J7197" s="9" t="s">
        <v>880</v>
      </c>
      <c r="K7197" s="10" t="s">
        <v>26</v>
      </c>
      <c r="L7197" s="10" t="s">
        <v>881</v>
      </c>
      <c r="M7197" s="9" t="s">
        <v>18465</v>
      </c>
      <c r="N7197" s="9" t="s">
        <v>28</v>
      </c>
      <c r="O7197" s="10" t="s">
        <v>29</v>
      </c>
    </row>
    <row r="7198" spans="1:15" ht="41.4" x14ac:dyDescent="0.25">
      <c r="A7198" s="9" t="s">
        <v>18481</v>
      </c>
      <c r="B7198" s="9" t="s">
        <v>18482</v>
      </c>
      <c r="C7198" s="9" t="s">
        <v>18483</v>
      </c>
      <c r="D7198" s="10" t="s">
        <v>18484</v>
      </c>
      <c r="E7198" s="10" t="s">
        <v>603</v>
      </c>
      <c r="F7198" s="11" t="s">
        <v>604</v>
      </c>
      <c r="G7198" s="10" t="s">
        <v>60</v>
      </c>
      <c r="H7198" s="10" t="s">
        <v>61</v>
      </c>
      <c r="I7198" s="10" t="s">
        <v>18485</v>
      </c>
      <c r="J7198" s="9" t="s">
        <v>536</v>
      </c>
      <c r="K7198" s="10" t="s">
        <v>537</v>
      </c>
      <c r="L7198" s="10" t="s">
        <v>537</v>
      </c>
      <c r="M7198" s="9" t="s">
        <v>18486</v>
      </c>
      <c r="N7198" s="9" t="s">
        <v>28</v>
      </c>
      <c r="O7198" s="10" t="s">
        <v>5976</v>
      </c>
    </row>
    <row r="7199" spans="1:15" ht="55.2" x14ac:dyDescent="0.25">
      <c r="A7199" s="9" t="s">
        <v>18487</v>
      </c>
      <c r="B7199" s="9" t="s">
        <v>18488</v>
      </c>
      <c r="C7199" s="9" t="s">
        <v>18489</v>
      </c>
      <c r="D7199" s="10" t="s">
        <v>18490</v>
      </c>
      <c r="E7199" s="10" t="s">
        <v>603</v>
      </c>
      <c r="F7199" s="11" t="s">
        <v>604</v>
      </c>
      <c r="G7199" s="10" t="s">
        <v>60</v>
      </c>
      <c r="H7199" s="10" t="s">
        <v>61</v>
      </c>
      <c r="I7199" s="10" t="s">
        <v>18491</v>
      </c>
      <c r="J7199" s="9" t="s">
        <v>551</v>
      </c>
      <c r="K7199" s="10" t="s">
        <v>552</v>
      </c>
      <c r="L7199" s="10" t="s">
        <v>552</v>
      </c>
      <c r="M7199" s="9" t="s">
        <v>18492</v>
      </c>
      <c r="N7199" s="9" t="s">
        <v>28</v>
      </c>
      <c r="O7199" s="10" t="s">
        <v>42</v>
      </c>
    </row>
    <row r="7200" spans="1:15" ht="82.8" x14ac:dyDescent="0.25">
      <c r="A7200" s="9" t="s">
        <v>18493</v>
      </c>
      <c r="B7200" s="9" t="s">
        <v>18494</v>
      </c>
      <c r="C7200" s="9" t="s">
        <v>18495</v>
      </c>
      <c r="D7200" s="10" t="s">
        <v>18496</v>
      </c>
      <c r="E7200" s="10" t="s">
        <v>603</v>
      </c>
      <c r="F7200" s="11" t="s">
        <v>604</v>
      </c>
      <c r="G7200" s="10" t="s">
        <v>1267</v>
      </c>
      <c r="H7200" s="10" t="s">
        <v>1268</v>
      </c>
      <c r="I7200" s="10" t="s">
        <v>18497</v>
      </c>
      <c r="J7200" s="9" t="s">
        <v>230</v>
      </c>
      <c r="K7200" s="10" t="s">
        <v>231</v>
      </c>
      <c r="L7200" s="10" t="s">
        <v>231</v>
      </c>
      <c r="M7200" s="9" t="s">
        <v>18498</v>
      </c>
      <c r="N7200" s="9" t="s">
        <v>28</v>
      </c>
      <c r="O7200" s="10" t="s">
        <v>29</v>
      </c>
    </row>
    <row r="7201" spans="1:16" ht="41.4" x14ac:dyDescent="0.25">
      <c r="A7201" s="9" t="s">
        <v>18499</v>
      </c>
      <c r="B7201" s="9" t="s">
        <v>18500</v>
      </c>
      <c r="C7201" s="9" t="s">
        <v>18501</v>
      </c>
      <c r="D7201" s="10" t="s">
        <v>18502</v>
      </c>
      <c r="E7201" s="10" t="s">
        <v>603</v>
      </c>
      <c r="F7201" s="11" t="s">
        <v>604</v>
      </c>
      <c r="G7201" s="10" t="s">
        <v>60</v>
      </c>
      <c r="H7201" s="10" t="s">
        <v>61</v>
      </c>
      <c r="I7201" s="10" t="s">
        <v>18503</v>
      </c>
      <c r="J7201" s="9" t="s">
        <v>646</v>
      </c>
      <c r="K7201" s="10" t="s">
        <v>647</v>
      </c>
      <c r="L7201" s="10" t="s">
        <v>647</v>
      </c>
      <c r="M7201" s="9" t="s">
        <v>18498</v>
      </c>
      <c r="N7201" s="9" t="s">
        <v>28</v>
      </c>
      <c r="O7201" s="10" t="s">
        <v>42</v>
      </c>
    </row>
    <row r="7202" spans="1:16" ht="55.2" x14ac:dyDescent="0.25">
      <c r="A7202" s="9" t="s">
        <v>18493</v>
      </c>
      <c r="B7202" s="9" t="s">
        <v>18494</v>
      </c>
      <c r="C7202" s="9" t="s">
        <v>18495</v>
      </c>
      <c r="D7202" s="10" t="s">
        <v>18496</v>
      </c>
      <c r="E7202" s="10" t="s">
        <v>603</v>
      </c>
      <c r="F7202" s="11" t="s">
        <v>604</v>
      </c>
      <c r="G7202" s="10" t="s">
        <v>895</v>
      </c>
      <c r="H7202" s="10" t="s">
        <v>896</v>
      </c>
      <c r="I7202" s="10" t="s">
        <v>18497</v>
      </c>
      <c r="J7202" s="9" t="s">
        <v>230</v>
      </c>
      <c r="K7202" s="10" t="s">
        <v>231</v>
      </c>
      <c r="L7202" s="10" t="s">
        <v>231</v>
      </c>
      <c r="M7202" s="9" t="s">
        <v>18498</v>
      </c>
      <c r="N7202" s="9" t="s">
        <v>28</v>
      </c>
      <c r="O7202" s="10" t="s">
        <v>29</v>
      </c>
    </row>
    <row r="7203" spans="1:16" ht="41.4" x14ac:dyDescent="0.25">
      <c r="A7203" s="9" t="s">
        <v>18504</v>
      </c>
      <c r="B7203" s="9" t="s">
        <v>18505</v>
      </c>
      <c r="C7203" s="9" t="s">
        <v>18506</v>
      </c>
      <c r="D7203" s="10" t="s">
        <v>18507</v>
      </c>
      <c r="E7203" s="10" t="s">
        <v>603</v>
      </c>
      <c r="F7203" s="11" t="s">
        <v>604</v>
      </c>
      <c r="G7203" s="10" t="s">
        <v>60</v>
      </c>
      <c r="H7203" s="10" t="s">
        <v>61</v>
      </c>
      <c r="I7203" s="10" t="s">
        <v>18508</v>
      </c>
      <c r="J7203" s="9" t="s">
        <v>25</v>
      </c>
      <c r="K7203" s="10" t="s">
        <v>26</v>
      </c>
      <c r="L7203" s="10" t="s">
        <v>26</v>
      </c>
      <c r="M7203" s="9" t="s">
        <v>18509</v>
      </c>
      <c r="N7203" s="9" t="s">
        <v>28</v>
      </c>
      <c r="O7203" s="10" t="s">
        <v>42</v>
      </c>
    </row>
    <row r="7204" spans="1:16" ht="27.6" x14ac:dyDescent="0.25">
      <c r="A7204" s="9" t="s">
        <v>18510</v>
      </c>
      <c r="B7204" s="9" t="s">
        <v>18511</v>
      </c>
      <c r="C7204" s="9" t="s">
        <v>18512</v>
      </c>
      <c r="D7204" s="10" t="s">
        <v>18513</v>
      </c>
      <c r="E7204" s="10" t="s">
        <v>20</v>
      </c>
      <c r="F7204" s="11" t="s">
        <v>21</v>
      </c>
      <c r="G7204" s="10" t="s">
        <v>22</v>
      </c>
      <c r="H7204" s="10" t="s">
        <v>23</v>
      </c>
      <c r="I7204" s="10" t="s">
        <v>18514</v>
      </c>
      <c r="J7204" s="9" t="s">
        <v>25</v>
      </c>
      <c r="K7204" s="10" t="s">
        <v>26</v>
      </c>
      <c r="L7204" s="10" t="s">
        <v>26</v>
      </c>
      <c r="M7204" s="9" t="s">
        <v>18515</v>
      </c>
      <c r="N7204" s="9" t="s">
        <v>28</v>
      </c>
      <c r="O7204" s="10" t="s">
        <v>29</v>
      </c>
    </row>
    <row r="7205" spans="1:16" ht="41.4" x14ac:dyDescent="0.25">
      <c r="A7205" s="9" t="s">
        <v>18516</v>
      </c>
      <c r="B7205" s="9" t="s">
        <v>18517</v>
      </c>
      <c r="C7205" s="9" t="s">
        <v>18518</v>
      </c>
      <c r="D7205" s="10" t="s">
        <v>18519</v>
      </c>
      <c r="E7205" s="10" t="s">
        <v>262</v>
      </c>
      <c r="F7205" s="11" t="s">
        <v>263</v>
      </c>
      <c r="G7205" s="10" t="s">
        <v>199</v>
      </c>
      <c r="H7205" s="10" t="s">
        <v>200</v>
      </c>
      <c r="I7205" s="10" t="s">
        <v>18520</v>
      </c>
      <c r="J7205" s="9" t="s">
        <v>2224</v>
      </c>
      <c r="K7205" s="10" t="s">
        <v>26</v>
      </c>
      <c r="L7205" s="10" t="s">
        <v>26</v>
      </c>
      <c r="M7205" s="9" t="s">
        <v>18521</v>
      </c>
      <c r="N7205" s="9" t="s">
        <v>28</v>
      </c>
      <c r="O7205" s="10" t="s">
        <v>29</v>
      </c>
    </row>
    <row r="7206" spans="1:16" ht="27.6" x14ac:dyDescent="0.25">
      <c r="A7206" s="9" t="s">
        <v>18522</v>
      </c>
      <c r="B7206" s="9" t="s">
        <v>18523</v>
      </c>
      <c r="C7206" s="9" t="s">
        <v>18524</v>
      </c>
      <c r="D7206" s="10" t="s">
        <v>18525</v>
      </c>
      <c r="E7206" s="10" t="s">
        <v>1007</v>
      </c>
      <c r="F7206" s="11" t="s">
        <v>1008</v>
      </c>
      <c r="G7206" s="10" t="s">
        <v>193</v>
      </c>
      <c r="H7206" s="10" t="s">
        <v>194</v>
      </c>
      <c r="I7206" s="10" t="s">
        <v>18526</v>
      </c>
      <c r="J7206" s="9" t="s">
        <v>99</v>
      </c>
      <c r="K7206" s="10" t="s">
        <v>40</v>
      </c>
      <c r="L7206" s="10" t="s">
        <v>40</v>
      </c>
      <c r="M7206" s="9" t="s">
        <v>18521</v>
      </c>
      <c r="N7206" s="9" t="s">
        <v>28</v>
      </c>
      <c r="O7206" s="10" t="s">
        <v>29</v>
      </c>
    </row>
    <row r="7207" spans="1:16" ht="27.6" x14ac:dyDescent="0.25">
      <c r="A7207" s="9" t="s">
        <v>18527</v>
      </c>
      <c r="B7207" s="9" t="s">
        <v>18528</v>
      </c>
      <c r="C7207" s="9" t="s">
        <v>18529</v>
      </c>
      <c r="D7207" s="10" t="s">
        <v>18530</v>
      </c>
      <c r="E7207" s="10" t="s">
        <v>239</v>
      </c>
      <c r="F7207" s="11" t="s">
        <v>240</v>
      </c>
      <c r="G7207" s="10" t="s">
        <v>22</v>
      </c>
      <c r="H7207" s="10" t="s">
        <v>23</v>
      </c>
      <c r="I7207" s="10" t="s">
        <v>18531</v>
      </c>
      <c r="J7207" s="9" t="s">
        <v>3073</v>
      </c>
      <c r="K7207" s="10" t="s">
        <v>40</v>
      </c>
      <c r="L7207" s="10" t="s">
        <v>3074</v>
      </c>
      <c r="M7207" s="9" t="s">
        <v>18521</v>
      </c>
      <c r="N7207" s="9" t="s">
        <v>28</v>
      </c>
      <c r="O7207" s="10" t="s">
        <v>29</v>
      </c>
    </row>
    <row r="7208" spans="1:16" ht="55.2" x14ac:dyDescent="0.25">
      <c r="A7208" s="9" t="s">
        <v>18527</v>
      </c>
      <c r="B7208" s="9" t="s">
        <v>18528</v>
      </c>
      <c r="C7208" s="9" t="s">
        <v>18529</v>
      </c>
      <c r="D7208" s="10" t="s">
        <v>18530</v>
      </c>
      <c r="E7208" s="10" t="s">
        <v>239</v>
      </c>
      <c r="F7208" s="11" t="s">
        <v>240</v>
      </c>
      <c r="G7208" s="10" t="s">
        <v>949</v>
      </c>
      <c r="H7208" s="10" t="s">
        <v>950</v>
      </c>
      <c r="I7208" s="10" t="s">
        <v>18531</v>
      </c>
      <c r="J7208" s="9" t="s">
        <v>3073</v>
      </c>
      <c r="K7208" s="10" t="s">
        <v>40</v>
      </c>
      <c r="L7208" s="10" t="s">
        <v>3074</v>
      </c>
      <c r="M7208" s="9" t="s">
        <v>18521</v>
      </c>
      <c r="N7208" s="9" t="s">
        <v>28</v>
      </c>
      <c r="O7208" s="10" t="s">
        <v>29</v>
      </c>
    </row>
    <row r="7209" spans="1:16" ht="55.2" x14ac:dyDescent="0.25">
      <c r="A7209" s="9" t="s">
        <v>18532</v>
      </c>
      <c r="B7209" s="9" t="s">
        <v>18533</v>
      </c>
      <c r="C7209" s="9" t="s">
        <v>18534</v>
      </c>
      <c r="D7209" s="10" t="s">
        <v>18535</v>
      </c>
      <c r="E7209" s="10" t="s">
        <v>20</v>
      </c>
      <c r="F7209" s="11" t="s">
        <v>21</v>
      </c>
      <c r="G7209" s="10" t="s">
        <v>949</v>
      </c>
      <c r="H7209" s="10" t="s">
        <v>950</v>
      </c>
      <c r="I7209" s="10" t="s">
        <v>18536</v>
      </c>
      <c r="J7209" s="9" t="s">
        <v>176</v>
      </c>
      <c r="K7209" s="10" t="s">
        <v>177</v>
      </c>
      <c r="L7209" s="10" t="s">
        <v>177</v>
      </c>
      <c r="M7209" s="9" t="s">
        <v>18537</v>
      </c>
      <c r="N7209" s="9" t="s">
        <v>28</v>
      </c>
      <c r="O7209" s="10" t="s">
        <v>29</v>
      </c>
    </row>
    <row r="7210" spans="1:16" ht="41.4" x14ac:dyDescent="0.25">
      <c r="A7210" s="9" t="s">
        <v>18538</v>
      </c>
      <c r="B7210" s="9" t="s">
        <v>18539</v>
      </c>
      <c r="C7210" s="9" t="s">
        <v>18540</v>
      </c>
      <c r="D7210" s="10" t="s">
        <v>18541</v>
      </c>
      <c r="E7210" s="10" t="s">
        <v>20</v>
      </c>
      <c r="F7210" s="11" t="s">
        <v>21</v>
      </c>
      <c r="G7210" s="10" t="s">
        <v>840</v>
      </c>
      <c r="H7210" s="10" t="s">
        <v>841</v>
      </c>
      <c r="I7210" s="10" t="s">
        <v>18542</v>
      </c>
      <c r="J7210" s="9" t="s">
        <v>1082</v>
      </c>
      <c r="K7210" s="10" t="s">
        <v>1083</v>
      </c>
      <c r="L7210" s="10" t="s">
        <v>1083</v>
      </c>
      <c r="M7210" s="9" t="s">
        <v>18537</v>
      </c>
      <c r="N7210" s="9" t="s">
        <v>28</v>
      </c>
      <c r="O7210" s="10" t="s">
        <v>29</v>
      </c>
    </row>
    <row r="7211" spans="1:16" ht="27.6" x14ac:dyDescent="0.25">
      <c r="A7211" s="9" t="s">
        <v>18543</v>
      </c>
      <c r="B7211" s="9" t="s">
        <v>18544</v>
      </c>
      <c r="C7211" s="9" t="s">
        <v>18545</v>
      </c>
      <c r="D7211" s="10" t="s">
        <v>18546</v>
      </c>
      <c r="E7211" s="10" t="s">
        <v>3416</v>
      </c>
      <c r="F7211" s="11" t="s">
        <v>3417</v>
      </c>
      <c r="G7211" s="10" t="s">
        <v>3418</v>
      </c>
      <c r="H7211" s="10" t="s">
        <v>3419</v>
      </c>
      <c r="I7211" s="10" t="s">
        <v>17349</v>
      </c>
      <c r="J7211" s="9" t="s">
        <v>1318</v>
      </c>
      <c r="K7211" s="10" t="s">
        <v>1319</v>
      </c>
      <c r="L7211" s="10" t="s">
        <v>1319</v>
      </c>
      <c r="M7211" s="9" t="s">
        <v>18537</v>
      </c>
      <c r="N7211" s="9" t="s">
        <v>28</v>
      </c>
      <c r="O7211" s="10" t="s">
        <v>29</v>
      </c>
      <c r="P7211" s="2" t="s">
        <v>65</v>
      </c>
    </row>
    <row r="7212" spans="1:16" ht="41.4" x14ac:dyDescent="0.25">
      <c r="A7212" s="9" t="s">
        <v>18547</v>
      </c>
      <c r="B7212" s="9" t="s">
        <v>18548</v>
      </c>
      <c r="C7212" s="9" t="s">
        <v>18549</v>
      </c>
      <c r="D7212" s="10" t="s">
        <v>18550</v>
      </c>
      <c r="E7212" s="10" t="s">
        <v>1344</v>
      </c>
      <c r="F7212" s="11" t="s">
        <v>1345</v>
      </c>
      <c r="G7212" s="10" t="s">
        <v>169</v>
      </c>
      <c r="H7212" s="10" t="s">
        <v>170</v>
      </c>
      <c r="I7212" s="10" t="s">
        <v>18551</v>
      </c>
      <c r="J7212" s="9" t="s">
        <v>176</v>
      </c>
      <c r="K7212" s="10" t="s">
        <v>177</v>
      </c>
      <c r="L7212" s="10" t="s">
        <v>177</v>
      </c>
      <c r="M7212" s="9" t="s">
        <v>18552</v>
      </c>
      <c r="N7212" s="9" t="s">
        <v>28</v>
      </c>
      <c r="O7212" s="10" t="s">
        <v>42</v>
      </c>
      <c r="P7212" s="2" t="s">
        <v>140</v>
      </c>
    </row>
    <row r="7213" spans="1:16" ht="41.4" x14ac:dyDescent="0.25">
      <c r="A7213" s="9" t="s">
        <v>18553</v>
      </c>
      <c r="B7213" s="9" t="s">
        <v>18554</v>
      </c>
      <c r="C7213" s="9" t="s">
        <v>18555</v>
      </c>
      <c r="D7213" s="10" t="s">
        <v>18556</v>
      </c>
      <c r="E7213" s="10" t="s">
        <v>20</v>
      </c>
      <c r="F7213" s="11" t="s">
        <v>21</v>
      </c>
      <c r="G7213" s="10" t="s">
        <v>233</v>
      </c>
      <c r="H7213" s="10" t="s">
        <v>234</v>
      </c>
      <c r="I7213" s="10" t="s">
        <v>18557</v>
      </c>
      <c r="J7213" s="9" t="s">
        <v>146</v>
      </c>
      <c r="K7213" s="10" t="s">
        <v>40</v>
      </c>
      <c r="L7213" s="10" t="s">
        <v>147</v>
      </c>
      <c r="M7213" s="9" t="s">
        <v>18552</v>
      </c>
      <c r="N7213" s="9" t="s">
        <v>28</v>
      </c>
      <c r="O7213" s="10" t="s">
        <v>29</v>
      </c>
    </row>
    <row r="7214" spans="1:16" ht="41.4" x14ac:dyDescent="0.25">
      <c r="A7214" s="9" t="s">
        <v>18558</v>
      </c>
      <c r="B7214" s="9" t="s">
        <v>18559</v>
      </c>
      <c r="C7214" s="9" t="s">
        <v>18560</v>
      </c>
      <c r="D7214" s="10" t="s">
        <v>18561</v>
      </c>
      <c r="E7214" s="10" t="s">
        <v>83</v>
      </c>
      <c r="F7214" s="11" t="s">
        <v>84</v>
      </c>
      <c r="G7214" s="10" t="s">
        <v>85</v>
      </c>
      <c r="H7214" s="10" t="s">
        <v>86</v>
      </c>
      <c r="I7214" s="10" t="s">
        <v>18562</v>
      </c>
      <c r="J7214" s="9" t="s">
        <v>340</v>
      </c>
      <c r="K7214" s="10" t="s">
        <v>341</v>
      </c>
      <c r="L7214" s="10" t="s">
        <v>341</v>
      </c>
      <c r="M7214" s="9" t="s">
        <v>18563</v>
      </c>
      <c r="N7214" s="9" t="s">
        <v>28</v>
      </c>
      <c r="O7214" s="10" t="s">
        <v>29</v>
      </c>
    </row>
    <row r="7215" spans="1:16" ht="41.4" x14ac:dyDescent="0.25">
      <c r="A7215" s="9" t="s">
        <v>18564</v>
      </c>
      <c r="B7215" s="9" t="s">
        <v>18565</v>
      </c>
      <c r="C7215" s="9" t="s">
        <v>18566</v>
      </c>
      <c r="D7215" s="10" t="s">
        <v>18567</v>
      </c>
      <c r="E7215" s="10" t="s">
        <v>239</v>
      </c>
      <c r="F7215" s="11" t="s">
        <v>240</v>
      </c>
      <c r="G7215" s="10" t="s">
        <v>233</v>
      </c>
      <c r="H7215" s="10" t="s">
        <v>234</v>
      </c>
      <c r="I7215" s="10" t="s">
        <v>18568</v>
      </c>
      <c r="J7215" s="9" t="s">
        <v>219</v>
      </c>
      <c r="K7215" s="10" t="s">
        <v>220</v>
      </c>
      <c r="L7215" s="10" t="s">
        <v>220</v>
      </c>
      <c r="M7215" s="9" t="s">
        <v>18569</v>
      </c>
      <c r="N7215" s="9" t="s">
        <v>28</v>
      </c>
      <c r="O7215" s="10" t="s">
        <v>29</v>
      </c>
    </row>
    <row r="7216" spans="1:16" ht="55.2" x14ac:dyDescent="0.25">
      <c r="A7216" s="9" t="s">
        <v>18564</v>
      </c>
      <c r="B7216" s="9" t="s">
        <v>18565</v>
      </c>
      <c r="C7216" s="9" t="s">
        <v>18566</v>
      </c>
      <c r="D7216" s="10" t="s">
        <v>18567</v>
      </c>
      <c r="E7216" s="10" t="s">
        <v>239</v>
      </c>
      <c r="F7216" s="11" t="s">
        <v>240</v>
      </c>
      <c r="G7216" s="10" t="s">
        <v>949</v>
      </c>
      <c r="H7216" s="10" t="s">
        <v>950</v>
      </c>
      <c r="I7216" s="10" t="s">
        <v>18568</v>
      </c>
      <c r="J7216" s="9" t="s">
        <v>219</v>
      </c>
      <c r="K7216" s="10" t="s">
        <v>220</v>
      </c>
      <c r="L7216" s="10" t="s">
        <v>220</v>
      </c>
      <c r="M7216" s="9" t="s">
        <v>18569</v>
      </c>
      <c r="N7216" s="9" t="s">
        <v>28</v>
      </c>
      <c r="O7216" s="10" t="s">
        <v>29</v>
      </c>
    </row>
    <row r="7217" spans="1:16" ht="27.6" x14ac:dyDescent="0.25">
      <c r="A7217" s="9" t="s">
        <v>18564</v>
      </c>
      <c r="B7217" s="9" t="s">
        <v>18565</v>
      </c>
      <c r="C7217" s="9" t="s">
        <v>18566</v>
      </c>
      <c r="D7217" s="10" t="s">
        <v>18567</v>
      </c>
      <c r="E7217" s="10" t="s">
        <v>239</v>
      </c>
      <c r="F7217" s="11" t="s">
        <v>240</v>
      </c>
      <c r="G7217" s="10" t="s">
        <v>60</v>
      </c>
      <c r="H7217" s="10" t="s">
        <v>61</v>
      </c>
      <c r="I7217" s="10" t="s">
        <v>18568</v>
      </c>
      <c r="J7217" s="9" t="s">
        <v>219</v>
      </c>
      <c r="K7217" s="10" t="s">
        <v>220</v>
      </c>
      <c r="L7217" s="10" t="s">
        <v>220</v>
      </c>
      <c r="M7217" s="9" t="s">
        <v>18569</v>
      </c>
      <c r="N7217" s="9" t="s">
        <v>28</v>
      </c>
      <c r="O7217" s="10" t="s">
        <v>29</v>
      </c>
    </row>
    <row r="7218" spans="1:16" ht="27.6" x14ac:dyDescent="0.25">
      <c r="A7218" s="9" t="s">
        <v>18564</v>
      </c>
      <c r="B7218" s="9" t="s">
        <v>18565</v>
      </c>
      <c r="C7218" s="9" t="s">
        <v>18566</v>
      </c>
      <c r="D7218" s="10" t="s">
        <v>18567</v>
      </c>
      <c r="E7218" s="10" t="s">
        <v>239</v>
      </c>
      <c r="F7218" s="11" t="s">
        <v>240</v>
      </c>
      <c r="G7218" s="10" t="s">
        <v>22</v>
      </c>
      <c r="H7218" s="10" t="s">
        <v>23</v>
      </c>
      <c r="I7218" s="10" t="s">
        <v>18568</v>
      </c>
      <c r="J7218" s="9" t="s">
        <v>219</v>
      </c>
      <c r="K7218" s="10" t="s">
        <v>220</v>
      </c>
      <c r="L7218" s="10" t="s">
        <v>220</v>
      </c>
      <c r="M7218" s="9" t="s">
        <v>18569</v>
      </c>
      <c r="N7218" s="9" t="s">
        <v>28</v>
      </c>
      <c r="O7218" s="10" t="s">
        <v>29</v>
      </c>
    </row>
    <row r="7219" spans="1:16" ht="27.6" x14ac:dyDescent="0.25">
      <c r="A7219" s="9" t="s">
        <v>18570</v>
      </c>
      <c r="B7219" s="9" t="s">
        <v>18571</v>
      </c>
      <c r="C7219" s="9" t="s">
        <v>18572</v>
      </c>
      <c r="D7219" s="10" t="s">
        <v>18573</v>
      </c>
      <c r="E7219" s="10" t="s">
        <v>3416</v>
      </c>
      <c r="F7219" s="11" t="s">
        <v>3417</v>
      </c>
      <c r="G7219" s="10" t="s">
        <v>3418</v>
      </c>
      <c r="H7219" s="10" t="s">
        <v>3419</v>
      </c>
      <c r="I7219" s="10" t="s">
        <v>18574</v>
      </c>
      <c r="J7219" s="9" t="s">
        <v>176</v>
      </c>
      <c r="K7219" s="10" t="s">
        <v>177</v>
      </c>
      <c r="L7219" s="10" t="s">
        <v>177</v>
      </c>
      <c r="M7219" s="9" t="s">
        <v>18575</v>
      </c>
      <c r="N7219" s="9" t="s">
        <v>28</v>
      </c>
      <c r="O7219" s="10" t="s">
        <v>29</v>
      </c>
    </row>
    <row r="7220" spans="1:16" ht="82.8" x14ac:dyDescent="0.25">
      <c r="A7220" s="9" t="s">
        <v>18576</v>
      </c>
      <c r="B7220" s="9" t="s">
        <v>18577</v>
      </c>
      <c r="C7220" s="9" t="s">
        <v>18578</v>
      </c>
      <c r="D7220" s="10" t="s">
        <v>18579</v>
      </c>
      <c r="E7220" s="10" t="s">
        <v>239</v>
      </c>
      <c r="F7220" s="11" t="s">
        <v>240</v>
      </c>
      <c r="G7220" s="10" t="s">
        <v>1267</v>
      </c>
      <c r="H7220" s="10" t="s">
        <v>1268</v>
      </c>
      <c r="I7220" s="10" t="s">
        <v>18580</v>
      </c>
      <c r="J7220" s="9" t="s">
        <v>279</v>
      </c>
      <c r="K7220" s="10" t="s">
        <v>280</v>
      </c>
      <c r="L7220" s="10" t="s">
        <v>280</v>
      </c>
      <c r="M7220" s="9" t="s">
        <v>18575</v>
      </c>
      <c r="N7220" s="9" t="s">
        <v>28</v>
      </c>
      <c r="O7220" s="10" t="s">
        <v>29</v>
      </c>
    </row>
    <row r="7221" spans="1:16" ht="55.2" x14ac:dyDescent="0.25">
      <c r="A7221" s="9" t="s">
        <v>18576</v>
      </c>
      <c r="B7221" s="9" t="s">
        <v>18577</v>
      </c>
      <c r="C7221" s="9" t="s">
        <v>18578</v>
      </c>
      <c r="D7221" s="10" t="s">
        <v>18579</v>
      </c>
      <c r="E7221" s="10" t="s">
        <v>239</v>
      </c>
      <c r="F7221" s="11" t="s">
        <v>240</v>
      </c>
      <c r="G7221" s="10" t="s">
        <v>895</v>
      </c>
      <c r="H7221" s="10" t="s">
        <v>896</v>
      </c>
      <c r="I7221" s="10" t="s">
        <v>18580</v>
      </c>
      <c r="J7221" s="9" t="s">
        <v>279</v>
      </c>
      <c r="K7221" s="10" t="s">
        <v>280</v>
      </c>
      <c r="L7221" s="10" t="s">
        <v>280</v>
      </c>
      <c r="M7221" s="9" t="s">
        <v>18575</v>
      </c>
      <c r="N7221" s="9" t="s">
        <v>28</v>
      </c>
      <c r="O7221" s="10" t="s">
        <v>29</v>
      </c>
    </row>
    <row r="7222" spans="1:16" ht="27.6" x14ac:dyDescent="0.25">
      <c r="A7222" s="9" t="s">
        <v>18576</v>
      </c>
      <c r="B7222" s="9" t="s">
        <v>18577</v>
      </c>
      <c r="C7222" s="9" t="s">
        <v>18578</v>
      </c>
      <c r="D7222" s="10" t="s">
        <v>18579</v>
      </c>
      <c r="E7222" s="10" t="s">
        <v>239</v>
      </c>
      <c r="F7222" s="11" t="s">
        <v>240</v>
      </c>
      <c r="G7222" s="10" t="s">
        <v>199</v>
      </c>
      <c r="H7222" s="10" t="s">
        <v>200</v>
      </c>
      <c r="I7222" s="10" t="s">
        <v>18580</v>
      </c>
      <c r="J7222" s="9" t="s">
        <v>279</v>
      </c>
      <c r="K7222" s="10" t="s">
        <v>280</v>
      </c>
      <c r="L7222" s="10" t="s">
        <v>280</v>
      </c>
      <c r="M7222" s="9" t="s">
        <v>18575</v>
      </c>
      <c r="N7222" s="9" t="s">
        <v>28</v>
      </c>
      <c r="O7222" s="10" t="s">
        <v>29</v>
      </c>
    </row>
    <row r="7223" spans="1:16" ht="55.2" x14ac:dyDescent="0.25">
      <c r="A7223" s="9" t="s">
        <v>18581</v>
      </c>
      <c r="B7223" s="9" t="s">
        <v>18582</v>
      </c>
      <c r="C7223" s="9" t="s">
        <v>18583</v>
      </c>
      <c r="D7223" s="10" t="s">
        <v>18584</v>
      </c>
      <c r="E7223" s="10" t="s">
        <v>1007</v>
      </c>
      <c r="F7223" s="11" t="s">
        <v>1008</v>
      </c>
      <c r="G7223" s="10" t="s">
        <v>895</v>
      </c>
      <c r="H7223" s="10" t="s">
        <v>896</v>
      </c>
      <c r="I7223" s="10" t="s">
        <v>18585</v>
      </c>
      <c r="J7223" s="9" t="s">
        <v>99</v>
      </c>
      <c r="K7223" s="10" t="s">
        <v>40</v>
      </c>
      <c r="L7223" s="10" t="s">
        <v>40</v>
      </c>
      <c r="M7223" s="9" t="s">
        <v>18586</v>
      </c>
      <c r="N7223" s="9" t="s">
        <v>28</v>
      </c>
      <c r="O7223" s="10" t="s">
        <v>29</v>
      </c>
    </row>
    <row r="7224" spans="1:16" ht="30.6" x14ac:dyDescent="0.25">
      <c r="A7224" s="9" t="s">
        <v>18587</v>
      </c>
      <c r="B7224" s="9" t="s">
        <v>18588</v>
      </c>
      <c r="C7224" s="9" t="s">
        <v>18589</v>
      </c>
      <c r="D7224" s="10" t="s">
        <v>18590</v>
      </c>
      <c r="E7224" s="10" t="s">
        <v>1344</v>
      </c>
      <c r="F7224" s="11" t="s">
        <v>1345</v>
      </c>
      <c r="G7224" s="10" t="s">
        <v>169</v>
      </c>
      <c r="H7224" s="10" t="s">
        <v>170</v>
      </c>
      <c r="I7224" s="10" t="s">
        <v>18591</v>
      </c>
      <c r="J7224" s="9" t="s">
        <v>646</v>
      </c>
      <c r="K7224" s="10" t="s">
        <v>647</v>
      </c>
      <c r="L7224" s="10" t="s">
        <v>647</v>
      </c>
      <c r="M7224" s="9" t="s">
        <v>18586</v>
      </c>
      <c r="N7224" s="9" t="s">
        <v>28</v>
      </c>
      <c r="O7224" s="10" t="s">
        <v>42</v>
      </c>
      <c r="P7224" s="2" t="s">
        <v>649</v>
      </c>
    </row>
    <row r="7225" spans="1:16" ht="30.6" x14ac:dyDescent="0.25">
      <c r="A7225" s="9" t="s">
        <v>18592</v>
      </c>
      <c r="B7225" s="9" t="s">
        <v>18593</v>
      </c>
      <c r="C7225" s="9" t="s">
        <v>18594</v>
      </c>
      <c r="D7225" s="10" t="s">
        <v>18595</v>
      </c>
      <c r="E7225" s="10" t="s">
        <v>10580</v>
      </c>
      <c r="F7225" s="11" t="s">
        <v>10581</v>
      </c>
      <c r="G7225" s="10" t="s">
        <v>7898</v>
      </c>
      <c r="H7225" s="10" t="s">
        <v>7899</v>
      </c>
      <c r="I7225" s="10" t="s">
        <v>18596</v>
      </c>
      <c r="J7225" s="9" t="s">
        <v>655</v>
      </c>
      <c r="K7225" s="10" t="s">
        <v>305</v>
      </c>
      <c r="L7225" s="10" t="s">
        <v>305</v>
      </c>
      <c r="M7225" s="9" t="s">
        <v>18586</v>
      </c>
      <c r="N7225" s="9" t="s">
        <v>28</v>
      </c>
      <c r="O7225" s="10" t="s">
        <v>29</v>
      </c>
    </row>
    <row r="7226" spans="1:16" ht="41.4" x14ac:dyDescent="0.25">
      <c r="A7226" s="9" t="s">
        <v>18597</v>
      </c>
      <c r="B7226" s="9" t="s">
        <v>18598</v>
      </c>
      <c r="C7226" s="9" t="s">
        <v>18599</v>
      </c>
      <c r="D7226" s="10" t="s">
        <v>18600</v>
      </c>
      <c r="E7226" s="10" t="s">
        <v>603</v>
      </c>
      <c r="F7226" s="11" t="s">
        <v>604</v>
      </c>
      <c r="G7226" s="10" t="s">
        <v>158</v>
      </c>
      <c r="H7226" s="10" t="s">
        <v>159</v>
      </c>
      <c r="I7226" s="10" t="s">
        <v>18601</v>
      </c>
      <c r="J7226" s="9" t="s">
        <v>558</v>
      </c>
      <c r="K7226" s="10" t="s">
        <v>559</v>
      </c>
      <c r="L7226" s="10" t="s">
        <v>559</v>
      </c>
      <c r="M7226" s="9" t="s">
        <v>18586</v>
      </c>
      <c r="N7226" s="9" t="s">
        <v>28</v>
      </c>
      <c r="O7226" s="10" t="s">
        <v>6644</v>
      </c>
    </row>
    <row r="7227" spans="1:16" ht="27.6" x14ac:dyDescent="0.25">
      <c r="A7227" s="9" t="s">
        <v>18597</v>
      </c>
      <c r="B7227" s="9" t="s">
        <v>18598</v>
      </c>
      <c r="C7227" s="9" t="s">
        <v>18599</v>
      </c>
      <c r="D7227" s="10" t="s">
        <v>18600</v>
      </c>
      <c r="E7227" s="10" t="s">
        <v>603</v>
      </c>
      <c r="F7227" s="11" t="s">
        <v>604</v>
      </c>
      <c r="G7227" s="10" t="s">
        <v>156</v>
      </c>
      <c r="H7227" s="10" t="s">
        <v>157</v>
      </c>
      <c r="I7227" s="10" t="s">
        <v>18601</v>
      </c>
      <c r="J7227" s="9" t="s">
        <v>558</v>
      </c>
      <c r="K7227" s="10" t="s">
        <v>559</v>
      </c>
      <c r="L7227" s="10" t="s">
        <v>559</v>
      </c>
      <c r="M7227" s="9" t="s">
        <v>18586</v>
      </c>
      <c r="N7227" s="9" t="s">
        <v>28</v>
      </c>
      <c r="O7227" s="10" t="s">
        <v>6644</v>
      </c>
    </row>
    <row r="7228" spans="1:16" ht="27.6" x14ac:dyDescent="0.25">
      <c r="A7228" s="9" t="s">
        <v>18597</v>
      </c>
      <c r="B7228" s="9" t="s">
        <v>18598</v>
      </c>
      <c r="C7228" s="9" t="s">
        <v>18599</v>
      </c>
      <c r="D7228" s="10" t="s">
        <v>18600</v>
      </c>
      <c r="E7228" s="10" t="s">
        <v>603</v>
      </c>
      <c r="F7228" s="11" t="s">
        <v>604</v>
      </c>
      <c r="G7228" s="10" t="s">
        <v>22</v>
      </c>
      <c r="H7228" s="10" t="s">
        <v>23</v>
      </c>
      <c r="I7228" s="10" t="s">
        <v>18601</v>
      </c>
      <c r="J7228" s="9" t="s">
        <v>558</v>
      </c>
      <c r="K7228" s="10" t="s">
        <v>559</v>
      </c>
      <c r="L7228" s="10" t="s">
        <v>559</v>
      </c>
      <c r="M7228" s="9" t="s">
        <v>18586</v>
      </c>
      <c r="N7228" s="9" t="s">
        <v>28</v>
      </c>
      <c r="O7228" s="10" t="s">
        <v>6644</v>
      </c>
    </row>
    <row r="7229" spans="1:16" ht="27.6" x14ac:dyDescent="0.25">
      <c r="A7229" s="9" t="s">
        <v>18597</v>
      </c>
      <c r="B7229" s="9" t="s">
        <v>18598</v>
      </c>
      <c r="C7229" s="9" t="s">
        <v>18599</v>
      </c>
      <c r="D7229" s="10" t="s">
        <v>18600</v>
      </c>
      <c r="E7229" s="10" t="s">
        <v>603</v>
      </c>
      <c r="F7229" s="11" t="s">
        <v>604</v>
      </c>
      <c r="G7229" s="10" t="s">
        <v>3456</v>
      </c>
      <c r="H7229" s="10" t="s">
        <v>3457</v>
      </c>
      <c r="I7229" s="10" t="s">
        <v>18601</v>
      </c>
      <c r="J7229" s="9" t="s">
        <v>558</v>
      </c>
      <c r="K7229" s="10" t="s">
        <v>559</v>
      </c>
      <c r="L7229" s="10" t="s">
        <v>559</v>
      </c>
      <c r="M7229" s="9" t="s">
        <v>18586</v>
      </c>
      <c r="N7229" s="9" t="s">
        <v>28</v>
      </c>
      <c r="O7229" s="10" t="s">
        <v>6644</v>
      </c>
    </row>
    <row r="7230" spans="1:16" ht="82.8" x14ac:dyDescent="0.25">
      <c r="A7230" s="9" t="s">
        <v>18581</v>
      </c>
      <c r="B7230" s="9" t="s">
        <v>18582</v>
      </c>
      <c r="C7230" s="9" t="s">
        <v>18583</v>
      </c>
      <c r="D7230" s="10" t="s">
        <v>18584</v>
      </c>
      <c r="E7230" s="10" t="s">
        <v>1007</v>
      </c>
      <c r="F7230" s="11" t="s">
        <v>1008</v>
      </c>
      <c r="G7230" s="10" t="s">
        <v>1267</v>
      </c>
      <c r="H7230" s="10" t="s">
        <v>1268</v>
      </c>
      <c r="I7230" s="10" t="s">
        <v>18585</v>
      </c>
      <c r="J7230" s="9" t="s">
        <v>99</v>
      </c>
      <c r="K7230" s="10" t="s">
        <v>40</v>
      </c>
      <c r="L7230" s="10" t="s">
        <v>40</v>
      </c>
      <c r="M7230" s="9" t="s">
        <v>18586</v>
      </c>
      <c r="N7230" s="9" t="s">
        <v>28</v>
      </c>
      <c r="O7230" s="10" t="s">
        <v>29</v>
      </c>
    </row>
    <row r="7231" spans="1:16" ht="27.6" x14ac:dyDescent="0.25">
      <c r="A7231" s="9" t="s">
        <v>18597</v>
      </c>
      <c r="B7231" s="9" t="s">
        <v>18598</v>
      </c>
      <c r="C7231" s="9" t="s">
        <v>18599</v>
      </c>
      <c r="D7231" s="10" t="s">
        <v>18600</v>
      </c>
      <c r="E7231" s="10" t="s">
        <v>603</v>
      </c>
      <c r="F7231" s="11" t="s">
        <v>604</v>
      </c>
      <c r="G7231" s="10" t="s">
        <v>60</v>
      </c>
      <c r="H7231" s="10" t="s">
        <v>61</v>
      </c>
      <c r="I7231" s="10" t="s">
        <v>18601</v>
      </c>
      <c r="J7231" s="9" t="s">
        <v>558</v>
      </c>
      <c r="K7231" s="10" t="s">
        <v>559</v>
      </c>
      <c r="L7231" s="10" t="s">
        <v>559</v>
      </c>
      <c r="M7231" s="9" t="s">
        <v>18586</v>
      </c>
      <c r="N7231" s="9" t="s">
        <v>28</v>
      </c>
      <c r="O7231" s="10" t="s">
        <v>6644</v>
      </c>
    </row>
    <row r="7232" spans="1:16" ht="27.6" x14ac:dyDescent="0.25">
      <c r="A7232" s="9" t="s">
        <v>18602</v>
      </c>
      <c r="B7232" s="9" t="s">
        <v>18603</v>
      </c>
      <c r="C7232" s="9" t="s">
        <v>18604</v>
      </c>
      <c r="D7232" s="10" t="s">
        <v>18605</v>
      </c>
      <c r="E7232" s="10" t="s">
        <v>83</v>
      </c>
      <c r="F7232" s="11" t="s">
        <v>84</v>
      </c>
      <c r="G7232" s="10" t="s">
        <v>85</v>
      </c>
      <c r="H7232" s="10" t="s">
        <v>86</v>
      </c>
      <c r="I7232" s="10" t="s">
        <v>18606</v>
      </c>
      <c r="J7232" s="9" t="s">
        <v>298</v>
      </c>
      <c r="K7232" s="10" t="s">
        <v>26</v>
      </c>
      <c r="L7232" s="10" t="s">
        <v>26</v>
      </c>
      <c r="M7232" s="9" t="s">
        <v>18607</v>
      </c>
      <c r="N7232" s="9" t="s">
        <v>28</v>
      </c>
      <c r="O7232" s="10" t="s">
        <v>29</v>
      </c>
    </row>
    <row r="7233" spans="1:16" ht="55.2" x14ac:dyDescent="0.25">
      <c r="A7233" s="9" t="s">
        <v>18608</v>
      </c>
      <c r="B7233" s="9" t="s">
        <v>18609</v>
      </c>
      <c r="C7233" s="9" t="s">
        <v>18610</v>
      </c>
      <c r="D7233" s="10" t="s">
        <v>6150</v>
      </c>
      <c r="E7233" s="10" t="s">
        <v>239</v>
      </c>
      <c r="F7233" s="11" t="s">
        <v>240</v>
      </c>
      <c r="G7233" s="10" t="s">
        <v>22</v>
      </c>
      <c r="H7233" s="10" t="s">
        <v>23</v>
      </c>
      <c r="I7233" s="10" t="s">
        <v>18611</v>
      </c>
      <c r="J7233" s="9" t="s">
        <v>1251</v>
      </c>
      <c r="K7233" s="10" t="s">
        <v>1252</v>
      </c>
      <c r="L7233" s="10" t="s">
        <v>1252</v>
      </c>
      <c r="M7233" s="9" t="s">
        <v>18607</v>
      </c>
      <c r="N7233" s="9" t="s">
        <v>28</v>
      </c>
      <c r="O7233" s="10" t="s">
        <v>29</v>
      </c>
    </row>
    <row r="7234" spans="1:16" ht="55.2" x14ac:dyDescent="0.25">
      <c r="A7234" s="9" t="s">
        <v>18608</v>
      </c>
      <c r="B7234" s="9" t="s">
        <v>18609</v>
      </c>
      <c r="C7234" s="9" t="s">
        <v>18610</v>
      </c>
      <c r="D7234" s="10" t="s">
        <v>6150</v>
      </c>
      <c r="E7234" s="10" t="s">
        <v>239</v>
      </c>
      <c r="F7234" s="11" t="s">
        <v>240</v>
      </c>
      <c r="G7234" s="10" t="s">
        <v>199</v>
      </c>
      <c r="H7234" s="10" t="s">
        <v>200</v>
      </c>
      <c r="I7234" s="10" t="s">
        <v>18611</v>
      </c>
      <c r="J7234" s="9" t="s">
        <v>1251</v>
      </c>
      <c r="K7234" s="10" t="s">
        <v>1252</v>
      </c>
      <c r="L7234" s="10" t="s">
        <v>1252</v>
      </c>
      <c r="M7234" s="9" t="s">
        <v>18607</v>
      </c>
      <c r="N7234" s="9" t="s">
        <v>28</v>
      </c>
      <c r="O7234" s="10" t="s">
        <v>29</v>
      </c>
    </row>
    <row r="7235" spans="1:16" ht="30.6" x14ac:dyDescent="0.25">
      <c r="A7235" s="9" t="s">
        <v>18612</v>
      </c>
      <c r="B7235" s="9" t="s">
        <v>18613</v>
      </c>
      <c r="C7235" s="9" t="s">
        <v>18614</v>
      </c>
      <c r="D7235" s="10" t="s">
        <v>18615</v>
      </c>
      <c r="E7235" s="10" t="s">
        <v>1344</v>
      </c>
      <c r="F7235" s="11" t="s">
        <v>1345</v>
      </c>
      <c r="G7235" s="10" t="s">
        <v>169</v>
      </c>
      <c r="H7235" s="10" t="s">
        <v>170</v>
      </c>
      <c r="I7235" s="10" t="s">
        <v>4453</v>
      </c>
      <c r="J7235" s="9" t="s">
        <v>230</v>
      </c>
      <c r="K7235" s="10" t="s">
        <v>231</v>
      </c>
      <c r="L7235" s="10" t="s">
        <v>231</v>
      </c>
      <c r="M7235" s="9" t="s">
        <v>18607</v>
      </c>
      <c r="N7235" s="9" t="s">
        <v>28</v>
      </c>
      <c r="O7235" s="10" t="s">
        <v>42</v>
      </c>
      <c r="P7235" s="2" t="s">
        <v>168</v>
      </c>
    </row>
    <row r="7236" spans="1:16" ht="69" x14ac:dyDescent="0.25">
      <c r="A7236" s="9" t="s">
        <v>18616</v>
      </c>
      <c r="B7236" s="9" t="s">
        <v>18617</v>
      </c>
      <c r="C7236" s="9" t="s">
        <v>18618</v>
      </c>
      <c r="D7236" s="10" t="s">
        <v>18619</v>
      </c>
      <c r="E7236" s="10" t="s">
        <v>603</v>
      </c>
      <c r="F7236" s="11" t="s">
        <v>604</v>
      </c>
      <c r="G7236" s="10" t="s">
        <v>233</v>
      </c>
      <c r="H7236" s="10" t="s">
        <v>234</v>
      </c>
      <c r="I7236" s="10" t="s">
        <v>18620</v>
      </c>
      <c r="J7236" s="9" t="s">
        <v>793</v>
      </c>
      <c r="K7236" s="10" t="s">
        <v>26</v>
      </c>
      <c r="L7236" s="10" t="s">
        <v>26</v>
      </c>
      <c r="M7236" s="9" t="s">
        <v>18607</v>
      </c>
      <c r="N7236" s="9" t="s">
        <v>28</v>
      </c>
      <c r="O7236" s="10" t="s">
        <v>8160</v>
      </c>
    </row>
    <row r="7237" spans="1:16" ht="30.6" x14ac:dyDescent="0.25">
      <c r="A7237" s="9" t="s">
        <v>18621</v>
      </c>
      <c r="B7237" s="9" t="s">
        <v>18622</v>
      </c>
      <c r="C7237" s="9" t="s">
        <v>18623</v>
      </c>
      <c r="D7237" s="10" t="s">
        <v>18624</v>
      </c>
      <c r="E7237" s="10" t="s">
        <v>10580</v>
      </c>
      <c r="F7237" s="11" t="s">
        <v>10581</v>
      </c>
      <c r="G7237" s="10" t="s">
        <v>7898</v>
      </c>
      <c r="H7237" s="10" t="s">
        <v>7899</v>
      </c>
      <c r="I7237" s="10" t="s">
        <v>18625</v>
      </c>
      <c r="J7237" s="9" t="s">
        <v>167</v>
      </c>
      <c r="K7237" s="10" t="s">
        <v>168</v>
      </c>
      <c r="L7237" s="10" t="s">
        <v>168</v>
      </c>
      <c r="M7237" s="9" t="s">
        <v>18607</v>
      </c>
      <c r="N7237" s="9" t="s">
        <v>28</v>
      </c>
      <c r="O7237" s="10" t="s">
        <v>29</v>
      </c>
    </row>
    <row r="7238" spans="1:16" ht="41.4" x14ac:dyDescent="0.25">
      <c r="A7238" s="9" t="s">
        <v>18626</v>
      </c>
      <c r="B7238" s="9" t="s">
        <v>18627</v>
      </c>
      <c r="C7238" s="9" t="s">
        <v>18628</v>
      </c>
      <c r="D7238" s="10" t="s">
        <v>18629</v>
      </c>
      <c r="E7238" s="10" t="s">
        <v>1344</v>
      </c>
      <c r="F7238" s="11" t="s">
        <v>1345</v>
      </c>
      <c r="G7238" s="10" t="s">
        <v>169</v>
      </c>
      <c r="H7238" s="10" t="s">
        <v>170</v>
      </c>
      <c r="I7238" s="10" t="s">
        <v>12646</v>
      </c>
      <c r="J7238" s="9" t="s">
        <v>210</v>
      </c>
      <c r="K7238" s="10" t="s">
        <v>211</v>
      </c>
      <c r="L7238" s="10" t="s">
        <v>212</v>
      </c>
      <c r="M7238" s="9" t="s">
        <v>18607</v>
      </c>
      <c r="N7238" s="9" t="s">
        <v>28</v>
      </c>
      <c r="O7238" s="10" t="s">
        <v>42</v>
      </c>
      <c r="P7238" s="2" t="s">
        <v>26</v>
      </c>
    </row>
    <row r="7239" spans="1:16" ht="55.2" x14ac:dyDescent="0.25">
      <c r="A7239" s="9" t="s">
        <v>18630</v>
      </c>
      <c r="B7239" s="9" t="s">
        <v>18631</v>
      </c>
      <c r="C7239" s="9" t="s">
        <v>18632</v>
      </c>
      <c r="D7239" s="10" t="s">
        <v>18633</v>
      </c>
      <c r="E7239" s="10" t="s">
        <v>83</v>
      </c>
      <c r="F7239" s="11" t="s">
        <v>84</v>
      </c>
      <c r="G7239" s="10" t="s">
        <v>85</v>
      </c>
      <c r="H7239" s="10" t="s">
        <v>86</v>
      </c>
      <c r="I7239" s="10" t="s">
        <v>18634</v>
      </c>
      <c r="J7239" s="9" t="s">
        <v>683</v>
      </c>
      <c r="K7239" s="10" t="s">
        <v>40</v>
      </c>
      <c r="L7239" s="10" t="s">
        <v>40</v>
      </c>
      <c r="M7239" s="9" t="s">
        <v>18607</v>
      </c>
      <c r="N7239" s="9" t="s">
        <v>28</v>
      </c>
      <c r="O7239" s="10" t="s">
        <v>29</v>
      </c>
    </row>
    <row r="7240" spans="1:16" ht="27.6" x14ac:dyDescent="0.25">
      <c r="A7240" s="9" t="s">
        <v>18635</v>
      </c>
      <c r="B7240" s="9" t="s">
        <v>18636</v>
      </c>
      <c r="C7240" s="9" t="s">
        <v>18637</v>
      </c>
      <c r="D7240" s="10" t="s">
        <v>18638</v>
      </c>
      <c r="E7240" s="10" t="s">
        <v>20</v>
      </c>
      <c r="F7240" s="11" t="s">
        <v>21</v>
      </c>
      <c r="G7240" s="10" t="s">
        <v>22</v>
      </c>
      <c r="H7240" s="10" t="s">
        <v>23</v>
      </c>
      <c r="I7240" s="10" t="s">
        <v>18639</v>
      </c>
      <c r="J7240" s="9" t="s">
        <v>1606</v>
      </c>
      <c r="K7240" s="10" t="s">
        <v>40</v>
      </c>
      <c r="L7240" s="10" t="s">
        <v>8456</v>
      </c>
      <c r="M7240" s="9" t="s">
        <v>18607</v>
      </c>
      <c r="N7240" s="9" t="s">
        <v>28</v>
      </c>
      <c r="O7240" s="10" t="s">
        <v>29</v>
      </c>
    </row>
    <row r="7241" spans="1:16" ht="27.6" x14ac:dyDescent="0.25">
      <c r="A7241" s="9" t="s">
        <v>18640</v>
      </c>
      <c r="B7241" s="9" t="s">
        <v>18641</v>
      </c>
      <c r="C7241" s="9" t="s">
        <v>18642</v>
      </c>
      <c r="D7241" s="10" t="s">
        <v>18643</v>
      </c>
      <c r="E7241" s="10" t="s">
        <v>83</v>
      </c>
      <c r="F7241" s="11" t="s">
        <v>84</v>
      </c>
      <c r="G7241" s="10" t="s">
        <v>85</v>
      </c>
      <c r="H7241" s="10" t="s">
        <v>86</v>
      </c>
      <c r="I7241" s="10" t="s">
        <v>18644</v>
      </c>
      <c r="J7241" s="9" t="s">
        <v>167</v>
      </c>
      <c r="K7241" s="10" t="s">
        <v>168</v>
      </c>
      <c r="L7241" s="10" t="s">
        <v>168</v>
      </c>
      <c r="M7241" s="9" t="s">
        <v>18645</v>
      </c>
      <c r="N7241" s="9" t="s">
        <v>28</v>
      </c>
      <c r="O7241" s="10" t="s">
        <v>29</v>
      </c>
    </row>
    <row r="7242" spans="1:16" ht="41.4" x14ac:dyDescent="0.25">
      <c r="A7242" s="9" t="s">
        <v>18646</v>
      </c>
      <c r="B7242" s="9" t="s">
        <v>18647</v>
      </c>
      <c r="C7242" s="9" t="s">
        <v>18648</v>
      </c>
      <c r="D7242" s="10" t="s">
        <v>18649</v>
      </c>
      <c r="E7242" s="10" t="s">
        <v>1344</v>
      </c>
      <c r="F7242" s="11" t="s">
        <v>1345</v>
      </c>
      <c r="G7242" s="10" t="s">
        <v>169</v>
      </c>
      <c r="H7242" s="10" t="s">
        <v>170</v>
      </c>
      <c r="I7242" s="10" t="s">
        <v>18650</v>
      </c>
      <c r="J7242" s="9" t="s">
        <v>184</v>
      </c>
      <c r="K7242" s="10" t="s">
        <v>185</v>
      </c>
      <c r="L7242" s="10" t="s">
        <v>185</v>
      </c>
      <c r="M7242" s="9" t="s">
        <v>18645</v>
      </c>
      <c r="N7242" s="9" t="s">
        <v>28</v>
      </c>
      <c r="O7242" s="10" t="s">
        <v>42</v>
      </c>
      <c r="P7242" s="2" t="s">
        <v>26</v>
      </c>
    </row>
    <row r="7243" spans="1:16" ht="27.6" x14ac:dyDescent="0.25">
      <c r="A7243" s="9" t="s">
        <v>18651</v>
      </c>
      <c r="B7243" s="9" t="s">
        <v>18652</v>
      </c>
      <c r="C7243" s="9" t="s">
        <v>18653</v>
      </c>
      <c r="D7243" s="10" t="s">
        <v>18654</v>
      </c>
      <c r="E7243" s="10" t="s">
        <v>20</v>
      </c>
      <c r="F7243" s="11" t="s">
        <v>21</v>
      </c>
      <c r="G7243" s="10" t="s">
        <v>22</v>
      </c>
      <c r="H7243" s="10" t="s">
        <v>23</v>
      </c>
      <c r="I7243" s="10" t="s">
        <v>18655</v>
      </c>
      <c r="J7243" s="9" t="s">
        <v>646</v>
      </c>
      <c r="K7243" s="10" t="s">
        <v>647</v>
      </c>
      <c r="L7243" s="10" t="s">
        <v>647</v>
      </c>
      <c r="M7243" s="9" t="s">
        <v>18645</v>
      </c>
      <c r="N7243" s="9" t="s">
        <v>28</v>
      </c>
      <c r="O7243" s="10" t="s">
        <v>29</v>
      </c>
    </row>
    <row r="7244" spans="1:16" ht="41.4" x14ac:dyDescent="0.25">
      <c r="A7244" s="9" t="s">
        <v>18656</v>
      </c>
      <c r="B7244" s="9" t="s">
        <v>18657</v>
      </c>
      <c r="C7244" s="9" t="s">
        <v>18658</v>
      </c>
      <c r="D7244" s="10" t="s">
        <v>18659</v>
      </c>
      <c r="E7244" s="10" t="s">
        <v>3844</v>
      </c>
      <c r="F7244" s="11" t="s">
        <v>3845</v>
      </c>
      <c r="G7244" s="10" t="s">
        <v>158</v>
      </c>
      <c r="H7244" s="10" t="s">
        <v>159</v>
      </c>
      <c r="I7244" s="10" t="s">
        <v>18660</v>
      </c>
      <c r="J7244" s="9" t="s">
        <v>1544</v>
      </c>
      <c r="K7244" s="10" t="s">
        <v>715</v>
      </c>
      <c r="L7244" s="10" t="s">
        <v>6985</v>
      </c>
      <c r="M7244" s="9" t="s">
        <v>18645</v>
      </c>
      <c r="N7244" s="9" t="s">
        <v>28</v>
      </c>
      <c r="O7244" s="10" t="s">
        <v>42</v>
      </c>
      <c r="P7244" s="2" t="s">
        <v>43</v>
      </c>
    </row>
    <row r="7245" spans="1:16" ht="41.4" x14ac:dyDescent="0.25">
      <c r="A7245" s="9" t="s">
        <v>18656</v>
      </c>
      <c r="B7245" s="9" t="s">
        <v>18657</v>
      </c>
      <c r="C7245" s="9" t="s">
        <v>18658</v>
      </c>
      <c r="D7245" s="10" t="s">
        <v>18659</v>
      </c>
      <c r="E7245" s="10" t="s">
        <v>3844</v>
      </c>
      <c r="F7245" s="11" t="s">
        <v>3845</v>
      </c>
      <c r="G7245" s="10" t="s">
        <v>156</v>
      </c>
      <c r="H7245" s="10" t="s">
        <v>157</v>
      </c>
      <c r="I7245" s="10" t="s">
        <v>18660</v>
      </c>
      <c r="J7245" s="9" t="s">
        <v>1544</v>
      </c>
      <c r="K7245" s="10" t="s">
        <v>715</v>
      </c>
      <c r="L7245" s="10" t="s">
        <v>6985</v>
      </c>
      <c r="M7245" s="9" t="s">
        <v>18645</v>
      </c>
      <c r="N7245" s="9" t="s">
        <v>28</v>
      </c>
      <c r="O7245" s="10" t="s">
        <v>42</v>
      </c>
      <c r="P7245" s="2" t="s">
        <v>43</v>
      </c>
    </row>
    <row r="7246" spans="1:16" ht="41.4" x14ac:dyDescent="0.25">
      <c r="A7246" s="9" t="s">
        <v>18661</v>
      </c>
      <c r="B7246" s="9" t="s">
        <v>18662</v>
      </c>
      <c r="C7246" s="9" t="s">
        <v>18663</v>
      </c>
      <c r="D7246" s="10" t="s">
        <v>18664</v>
      </c>
      <c r="E7246" s="10" t="s">
        <v>3844</v>
      </c>
      <c r="F7246" s="11" t="s">
        <v>3845</v>
      </c>
      <c r="G7246" s="10" t="s">
        <v>156</v>
      </c>
      <c r="H7246" s="10" t="s">
        <v>157</v>
      </c>
      <c r="I7246" s="10" t="s">
        <v>18665</v>
      </c>
      <c r="J7246" s="9" t="s">
        <v>18666</v>
      </c>
      <c r="K7246" s="10" t="s">
        <v>715</v>
      </c>
      <c r="L7246" s="10" t="s">
        <v>1545</v>
      </c>
      <c r="M7246" s="9" t="s">
        <v>18645</v>
      </c>
      <c r="N7246" s="9" t="s">
        <v>28</v>
      </c>
      <c r="O7246" s="10" t="s">
        <v>42</v>
      </c>
      <c r="P7246" s="2" t="s">
        <v>43</v>
      </c>
    </row>
    <row r="7247" spans="1:16" ht="41.4" x14ac:dyDescent="0.25">
      <c r="A7247" s="9" t="s">
        <v>18661</v>
      </c>
      <c r="B7247" s="9" t="s">
        <v>18662</v>
      </c>
      <c r="C7247" s="9" t="s">
        <v>18663</v>
      </c>
      <c r="D7247" s="10" t="s">
        <v>18664</v>
      </c>
      <c r="E7247" s="10" t="s">
        <v>3844</v>
      </c>
      <c r="F7247" s="11" t="s">
        <v>3845</v>
      </c>
      <c r="G7247" s="10" t="s">
        <v>158</v>
      </c>
      <c r="H7247" s="10" t="s">
        <v>159</v>
      </c>
      <c r="I7247" s="10" t="s">
        <v>18665</v>
      </c>
      <c r="J7247" s="9" t="s">
        <v>18666</v>
      </c>
      <c r="K7247" s="10" t="s">
        <v>715</v>
      </c>
      <c r="L7247" s="10" t="s">
        <v>1545</v>
      </c>
      <c r="M7247" s="9" t="s">
        <v>18645</v>
      </c>
      <c r="N7247" s="9" t="s">
        <v>28</v>
      </c>
      <c r="O7247" s="10" t="s">
        <v>42</v>
      </c>
      <c r="P7247" s="2" t="s">
        <v>43</v>
      </c>
    </row>
    <row r="7248" spans="1:16" ht="41.4" x14ac:dyDescent="0.25">
      <c r="A7248" s="9" t="s">
        <v>18667</v>
      </c>
      <c r="B7248" s="9" t="s">
        <v>18668</v>
      </c>
      <c r="C7248" s="9" t="s">
        <v>18669</v>
      </c>
      <c r="D7248" s="10" t="s">
        <v>18670</v>
      </c>
      <c r="E7248" s="10" t="s">
        <v>3844</v>
      </c>
      <c r="F7248" s="11" t="s">
        <v>3845</v>
      </c>
      <c r="G7248" s="10" t="s">
        <v>158</v>
      </c>
      <c r="H7248" s="10" t="s">
        <v>159</v>
      </c>
      <c r="I7248" s="10" t="s">
        <v>18671</v>
      </c>
      <c r="J7248" s="9" t="s">
        <v>18672</v>
      </c>
      <c r="K7248" s="10" t="s">
        <v>220</v>
      </c>
      <c r="L7248" s="10" t="s">
        <v>18673</v>
      </c>
      <c r="M7248" s="9" t="s">
        <v>18645</v>
      </c>
      <c r="N7248" s="9" t="s">
        <v>28</v>
      </c>
      <c r="O7248" s="10" t="s">
        <v>42</v>
      </c>
      <c r="P7248" s="2" t="s">
        <v>43</v>
      </c>
    </row>
    <row r="7249" spans="1:16" ht="41.4" x14ac:dyDescent="0.25">
      <c r="A7249" s="9" t="s">
        <v>18667</v>
      </c>
      <c r="B7249" s="9" t="s">
        <v>18668</v>
      </c>
      <c r="C7249" s="9" t="s">
        <v>18669</v>
      </c>
      <c r="D7249" s="10" t="s">
        <v>18670</v>
      </c>
      <c r="E7249" s="10" t="s">
        <v>3844</v>
      </c>
      <c r="F7249" s="11" t="s">
        <v>3845</v>
      </c>
      <c r="G7249" s="10" t="s">
        <v>156</v>
      </c>
      <c r="H7249" s="10" t="s">
        <v>157</v>
      </c>
      <c r="I7249" s="10" t="s">
        <v>18671</v>
      </c>
      <c r="J7249" s="9" t="s">
        <v>18672</v>
      </c>
      <c r="K7249" s="10" t="s">
        <v>220</v>
      </c>
      <c r="L7249" s="10" t="s">
        <v>18673</v>
      </c>
      <c r="M7249" s="9" t="s">
        <v>18645</v>
      </c>
      <c r="N7249" s="9" t="s">
        <v>28</v>
      </c>
      <c r="O7249" s="10" t="s">
        <v>42</v>
      </c>
      <c r="P7249" s="2" t="s">
        <v>43</v>
      </c>
    </row>
    <row r="7250" spans="1:16" ht="82.8" x14ac:dyDescent="0.25">
      <c r="A7250" s="9" t="s">
        <v>18674</v>
      </c>
      <c r="B7250" s="9" t="s">
        <v>18675</v>
      </c>
      <c r="C7250" s="9" t="s">
        <v>18676</v>
      </c>
      <c r="D7250" s="10" t="s">
        <v>18677</v>
      </c>
      <c r="E7250" s="10" t="s">
        <v>239</v>
      </c>
      <c r="F7250" s="11" t="s">
        <v>240</v>
      </c>
      <c r="G7250" s="10" t="s">
        <v>1267</v>
      </c>
      <c r="H7250" s="10" t="s">
        <v>1268</v>
      </c>
      <c r="I7250" s="10" t="s">
        <v>18678</v>
      </c>
      <c r="J7250" s="9" t="s">
        <v>279</v>
      </c>
      <c r="K7250" s="10" t="s">
        <v>280</v>
      </c>
      <c r="L7250" s="10" t="s">
        <v>280</v>
      </c>
      <c r="M7250" s="9" t="s">
        <v>18679</v>
      </c>
      <c r="N7250" s="9" t="s">
        <v>28</v>
      </c>
      <c r="O7250" s="10" t="s">
        <v>29</v>
      </c>
    </row>
    <row r="7251" spans="1:16" ht="55.2" x14ac:dyDescent="0.25">
      <c r="A7251" s="9" t="s">
        <v>18680</v>
      </c>
      <c r="B7251" s="9" t="s">
        <v>18681</v>
      </c>
      <c r="C7251" s="9" t="s">
        <v>18682</v>
      </c>
      <c r="D7251" s="10" t="s">
        <v>18683</v>
      </c>
      <c r="E7251" s="10" t="s">
        <v>10580</v>
      </c>
      <c r="F7251" s="11" t="s">
        <v>10581</v>
      </c>
      <c r="G7251" s="10" t="s">
        <v>7898</v>
      </c>
      <c r="H7251" s="10" t="s">
        <v>7899</v>
      </c>
      <c r="I7251" s="10" t="s">
        <v>18684</v>
      </c>
      <c r="J7251" s="9" t="s">
        <v>714</v>
      </c>
      <c r="K7251" s="10" t="s">
        <v>715</v>
      </c>
      <c r="L7251" s="10" t="s">
        <v>715</v>
      </c>
      <c r="M7251" s="9" t="s">
        <v>18679</v>
      </c>
      <c r="N7251" s="9" t="s">
        <v>28</v>
      </c>
      <c r="O7251" s="10" t="s">
        <v>29</v>
      </c>
    </row>
    <row r="7252" spans="1:16" ht="27.6" x14ac:dyDescent="0.25">
      <c r="A7252" s="9" t="s">
        <v>18685</v>
      </c>
      <c r="B7252" s="9" t="s">
        <v>18686</v>
      </c>
      <c r="C7252" s="9" t="s">
        <v>18687</v>
      </c>
      <c r="D7252" s="10" t="s">
        <v>18688</v>
      </c>
      <c r="E7252" s="10" t="s">
        <v>239</v>
      </c>
      <c r="F7252" s="11" t="s">
        <v>240</v>
      </c>
      <c r="G7252" s="10" t="s">
        <v>22</v>
      </c>
      <c r="H7252" s="10" t="s">
        <v>23</v>
      </c>
      <c r="I7252" s="10" t="s">
        <v>18689</v>
      </c>
      <c r="J7252" s="9" t="s">
        <v>714</v>
      </c>
      <c r="K7252" s="10" t="s">
        <v>715</v>
      </c>
      <c r="L7252" s="10" t="s">
        <v>715</v>
      </c>
      <c r="M7252" s="9" t="s">
        <v>18679</v>
      </c>
      <c r="N7252" s="9" t="s">
        <v>28</v>
      </c>
      <c r="O7252" s="10" t="s">
        <v>29</v>
      </c>
    </row>
    <row r="7253" spans="1:16" ht="55.2" x14ac:dyDescent="0.25">
      <c r="A7253" s="9" t="s">
        <v>18674</v>
      </c>
      <c r="B7253" s="9" t="s">
        <v>18675</v>
      </c>
      <c r="C7253" s="9" t="s">
        <v>18676</v>
      </c>
      <c r="D7253" s="10" t="s">
        <v>18677</v>
      </c>
      <c r="E7253" s="10" t="s">
        <v>239</v>
      </c>
      <c r="F7253" s="11" t="s">
        <v>240</v>
      </c>
      <c r="G7253" s="10" t="s">
        <v>895</v>
      </c>
      <c r="H7253" s="10" t="s">
        <v>896</v>
      </c>
      <c r="I7253" s="10" t="s">
        <v>18678</v>
      </c>
      <c r="J7253" s="9" t="s">
        <v>279</v>
      </c>
      <c r="K7253" s="10" t="s">
        <v>280</v>
      </c>
      <c r="L7253" s="10" t="s">
        <v>280</v>
      </c>
      <c r="M7253" s="9" t="s">
        <v>18679</v>
      </c>
      <c r="N7253" s="9" t="s">
        <v>28</v>
      </c>
      <c r="O7253" s="10" t="s">
        <v>29</v>
      </c>
    </row>
    <row r="7254" spans="1:16" ht="27.6" x14ac:dyDescent="0.25">
      <c r="A7254" s="9" t="s">
        <v>18690</v>
      </c>
      <c r="B7254" s="9" t="s">
        <v>18691</v>
      </c>
      <c r="C7254" s="9" t="s">
        <v>18692</v>
      </c>
      <c r="D7254" s="10" t="s">
        <v>18693</v>
      </c>
      <c r="E7254" s="10" t="s">
        <v>83</v>
      </c>
      <c r="F7254" s="11" t="s">
        <v>84</v>
      </c>
      <c r="G7254" s="10" t="s">
        <v>85</v>
      </c>
      <c r="H7254" s="10" t="s">
        <v>86</v>
      </c>
      <c r="I7254" s="10" t="s">
        <v>18694</v>
      </c>
      <c r="J7254" s="9" t="s">
        <v>1251</v>
      </c>
      <c r="K7254" s="10" t="s">
        <v>1252</v>
      </c>
      <c r="L7254" s="10" t="s">
        <v>1252</v>
      </c>
      <c r="M7254" s="9" t="s">
        <v>18679</v>
      </c>
      <c r="N7254" s="9" t="s">
        <v>28</v>
      </c>
      <c r="O7254" s="10" t="s">
        <v>29</v>
      </c>
    </row>
    <row r="7255" spans="1:16" ht="41.4" x14ac:dyDescent="0.25">
      <c r="A7255" s="9" t="s">
        <v>18674</v>
      </c>
      <c r="B7255" s="9" t="s">
        <v>18675</v>
      </c>
      <c r="C7255" s="9" t="s">
        <v>18676</v>
      </c>
      <c r="D7255" s="10" t="s">
        <v>18677</v>
      </c>
      <c r="E7255" s="10" t="s">
        <v>239</v>
      </c>
      <c r="F7255" s="11" t="s">
        <v>240</v>
      </c>
      <c r="G7255" s="10" t="s">
        <v>199</v>
      </c>
      <c r="H7255" s="10" t="s">
        <v>200</v>
      </c>
      <c r="I7255" s="10" t="s">
        <v>18678</v>
      </c>
      <c r="J7255" s="9" t="s">
        <v>279</v>
      </c>
      <c r="K7255" s="10" t="s">
        <v>280</v>
      </c>
      <c r="L7255" s="10" t="s">
        <v>280</v>
      </c>
      <c r="M7255" s="9" t="s">
        <v>18679</v>
      </c>
      <c r="N7255" s="9" t="s">
        <v>28</v>
      </c>
      <c r="O7255" s="10" t="s">
        <v>29</v>
      </c>
    </row>
    <row r="7256" spans="1:16" ht="41.4" x14ac:dyDescent="0.25">
      <c r="A7256" s="9" t="s">
        <v>18685</v>
      </c>
      <c r="B7256" s="9" t="s">
        <v>18686</v>
      </c>
      <c r="C7256" s="9" t="s">
        <v>18687</v>
      </c>
      <c r="D7256" s="10" t="s">
        <v>18688</v>
      </c>
      <c r="E7256" s="10" t="s">
        <v>239</v>
      </c>
      <c r="F7256" s="11" t="s">
        <v>240</v>
      </c>
      <c r="G7256" s="10" t="s">
        <v>233</v>
      </c>
      <c r="H7256" s="10" t="s">
        <v>234</v>
      </c>
      <c r="I7256" s="10" t="s">
        <v>18689</v>
      </c>
      <c r="J7256" s="9" t="s">
        <v>714</v>
      </c>
      <c r="K7256" s="10" t="s">
        <v>715</v>
      </c>
      <c r="L7256" s="10" t="s">
        <v>715</v>
      </c>
      <c r="M7256" s="9" t="s">
        <v>18679</v>
      </c>
      <c r="N7256" s="9" t="s">
        <v>28</v>
      </c>
      <c r="O7256" s="10" t="s">
        <v>29</v>
      </c>
    </row>
    <row r="7257" spans="1:16" ht="27.6" x14ac:dyDescent="0.25">
      <c r="A7257" s="9" t="s">
        <v>18695</v>
      </c>
      <c r="B7257" s="9" t="s">
        <v>18696</v>
      </c>
      <c r="C7257" s="9" t="s">
        <v>18697</v>
      </c>
      <c r="D7257" s="10" t="s">
        <v>18698</v>
      </c>
      <c r="E7257" s="10" t="s">
        <v>239</v>
      </c>
      <c r="F7257" s="11" t="s">
        <v>240</v>
      </c>
      <c r="G7257" s="10" t="s">
        <v>840</v>
      </c>
      <c r="H7257" s="10" t="s">
        <v>841</v>
      </c>
      <c r="I7257" s="10" t="s">
        <v>18699</v>
      </c>
      <c r="J7257" s="9" t="s">
        <v>1082</v>
      </c>
      <c r="K7257" s="10" t="s">
        <v>1083</v>
      </c>
      <c r="L7257" s="10" t="s">
        <v>1083</v>
      </c>
      <c r="M7257" s="9" t="s">
        <v>18700</v>
      </c>
      <c r="N7257" s="9" t="s">
        <v>28</v>
      </c>
      <c r="O7257" s="10" t="s">
        <v>29</v>
      </c>
    </row>
    <row r="7258" spans="1:16" ht="41.4" x14ac:dyDescent="0.25">
      <c r="A7258" s="9" t="s">
        <v>18695</v>
      </c>
      <c r="B7258" s="9" t="s">
        <v>18696</v>
      </c>
      <c r="C7258" s="9" t="s">
        <v>18697</v>
      </c>
      <c r="D7258" s="10" t="s">
        <v>18698</v>
      </c>
      <c r="E7258" s="10" t="s">
        <v>239</v>
      </c>
      <c r="F7258" s="11" t="s">
        <v>240</v>
      </c>
      <c r="G7258" s="10" t="s">
        <v>233</v>
      </c>
      <c r="H7258" s="10" t="s">
        <v>234</v>
      </c>
      <c r="I7258" s="10" t="s">
        <v>18699</v>
      </c>
      <c r="J7258" s="9" t="s">
        <v>1082</v>
      </c>
      <c r="K7258" s="10" t="s">
        <v>1083</v>
      </c>
      <c r="L7258" s="10" t="s">
        <v>1083</v>
      </c>
      <c r="M7258" s="9" t="s">
        <v>18700</v>
      </c>
      <c r="N7258" s="9" t="s">
        <v>28</v>
      </c>
      <c r="O7258" s="10" t="s">
        <v>29</v>
      </c>
    </row>
    <row r="7259" spans="1:16" ht="27.6" x14ac:dyDescent="0.25">
      <c r="A7259" s="9" t="s">
        <v>18701</v>
      </c>
      <c r="B7259" s="9" t="s">
        <v>18702</v>
      </c>
      <c r="C7259" s="9" t="s">
        <v>18703</v>
      </c>
      <c r="D7259" s="10" t="s">
        <v>18704</v>
      </c>
      <c r="E7259" s="10" t="s">
        <v>3844</v>
      </c>
      <c r="F7259" s="11" t="s">
        <v>3845</v>
      </c>
      <c r="G7259" s="10" t="s">
        <v>156</v>
      </c>
      <c r="H7259" s="10" t="s">
        <v>157</v>
      </c>
      <c r="I7259" s="10" t="s">
        <v>18705</v>
      </c>
      <c r="J7259" s="9" t="s">
        <v>2016</v>
      </c>
      <c r="K7259" s="10" t="s">
        <v>257</v>
      </c>
      <c r="L7259" s="10" t="s">
        <v>18706</v>
      </c>
      <c r="M7259" s="9" t="s">
        <v>18700</v>
      </c>
      <c r="N7259" s="9" t="s">
        <v>28</v>
      </c>
      <c r="O7259" s="10" t="s">
        <v>42</v>
      </c>
      <c r="P7259" s="2" t="s">
        <v>43</v>
      </c>
    </row>
    <row r="7260" spans="1:16" ht="41.4" x14ac:dyDescent="0.25">
      <c r="A7260" s="9" t="s">
        <v>18701</v>
      </c>
      <c r="B7260" s="9" t="s">
        <v>18702</v>
      </c>
      <c r="C7260" s="9" t="s">
        <v>18703</v>
      </c>
      <c r="D7260" s="10" t="s">
        <v>18704</v>
      </c>
      <c r="E7260" s="10" t="s">
        <v>3844</v>
      </c>
      <c r="F7260" s="11" t="s">
        <v>3845</v>
      </c>
      <c r="G7260" s="10" t="s">
        <v>158</v>
      </c>
      <c r="H7260" s="10" t="s">
        <v>159</v>
      </c>
      <c r="I7260" s="10" t="s">
        <v>18705</v>
      </c>
      <c r="J7260" s="9" t="s">
        <v>2016</v>
      </c>
      <c r="K7260" s="10" t="s">
        <v>257</v>
      </c>
      <c r="L7260" s="10" t="s">
        <v>18706</v>
      </c>
      <c r="M7260" s="9" t="s">
        <v>18700</v>
      </c>
      <c r="N7260" s="9" t="s">
        <v>28</v>
      </c>
      <c r="O7260" s="10" t="s">
        <v>42</v>
      </c>
      <c r="P7260" s="2" t="s">
        <v>43</v>
      </c>
    </row>
    <row r="7261" spans="1:16" ht="27.6" x14ac:dyDescent="0.25">
      <c r="A7261" s="9" t="s">
        <v>18707</v>
      </c>
      <c r="B7261" s="9" t="s">
        <v>18708</v>
      </c>
      <c r="C7261" s="9" t="s">
        <v>18709</v>
      </c>
      <c r="D7261" s="10" t="s">
        <v>18710</v>
      </c>
      <c r="E7261" s="10" t="s">
        <v>262</v>
      </c>
      <c r="F7261" s="11" t="s">
        <v>263</v>
      </c>
      <c r="G7261" s="10" t="s">
        <v>199</v>
      </c>
      <c r="H7261" s="10" t="s">
        <v>200</v>
      </c>
      <c r="I7261" s="10" t="s">
        <v>18711</v>
      </c>
      <c r="J7261" s="9" t="s">
        <v>63</v>
      </c>
      <c r="K7261" s="10" t="s">
        <v>40</v>
      </c>
      <c r="L7261" s="10" t="s">
        <v>40</v>
      </c>
      <c r="M7261" s="9" t="s">
        <v>18712</v>
      </c>
      <c r="N7261" s="9" t="s">
        <v>28</v>
      </c>
      <c r="O7261" s="10" t="s">
        <v>29</v>
      </c>
    </row>
    <row r="7262" spans="1:16" ht="27.6" x14ac:dyDescent="0.25">
      <c r="A7262" s="9" t="s">
        <v>18713</v>
      </c>
      <c r="B7262" s="9" t="s">
        <v>18714</v>
      </c>
      <c r="C7262" s="9" t="s">
        <v>18715</v>
      </c>
      <c r="D7262" s="10" t="s">
        <v>18716</v>
      </c>
      <c r="E7262" s="10" t="s">
        <v>1007</v>
      </c>
      <c r="F7262" s="11" t="s">
        <v>1008</v>
      </c>
      <c r="G7262" s="10" t="s">
        <v>842</v>
      </c>
      <c r="H7262" s="10" t="s">
        <v>843</v>
      </c>
      <c r="I7262" s="10" t="s">
        <v>7373</v>
      </c>
      <c r="J7262" s="9" t="s">
        <v>714</v>
      </c>
      <c r="K7262" s="10" t="s">
        <v>715</v>
      </c>
      <c r="L7262" s="10" t="s">
        <v>715</v>
      </c>
      <c r="M7262" s="9" t="s">
        <v>18717</v>
      </c>
      <c r="N7262" s="9" t="s">
        <v>28</v>
      </c>
      <c r="O7262" s="10" t="s">
        <v>29</v>
      </c>
    </row>
    <row r="7263" spans="1:16" ht="41.4" x14ac:dyDescent="0.25">
      <c r="A7263" s="9" t="s">
        <v>18718</v>
      </c>
      <c r="B7263" s="9" t="s">
        <v>18719</v>
      </c>
      <c r="C7263" s="9" t="s">
        <v>18720</v>
      </c>
      <c r="D7263" s="10" t="s">
        <v>18721</v>
      </c>
      <c r="E7263" s="10" t="s">
        <v>1344</v>
      </c>
      <c r="F7263" s="11" t="s">
        <v>1345</v>
      </c>
      <c r="G7263" s="10" t="s">
        <v>169</v>
      </c>
      <c r="H7263" s="10" t="s">
        <v>170</v>
      </c>
      <c r="I7263" s="10" t="s">
        <v>18722</v>
      </c>
      <c r="J7263" s="9" t="s">
        <v>125</v>
      </c>
      <c r="K7263" s="10" t="s">
        <v>126</v>
      </c>
      <c r="L7263" s="10" t="s">
        <v>126</v>
      </c>
      <c r="M7263" s="9" t="s">
        <v>18717</v>
      </c>
      <c r="N7263" s="9" t="s">
        <v>28</v>
      </c>
      <c r="O7263" s="10" t="s">
        <v>42</v>
      </c>
      <c r="P7263" s="2" t="s">
        <v>26</v>
      </c>
    </row>
    <row r="7264" spans="1:16" ht="27.6" x14ac:dyDescent="0.25">
      <c r="A7264" s="9" t="s">
        <v>18713</v>
      </c>
      <c r="B7264" s="9" t="s">
        <v>18714</v>
      </c>
      <c r="C7264" s="9" t="s">
        <v>18715</v>
      </c>
      <c r="D7264" s="10" t="s">
        <v>18716</v>
      </c>
      <c r="E7264" s="10" t="s">
        <v>1007</v>
      </c>
      <c r="F7264" s="11" t="s">
        <v>1008</v>
      </c>
      <c r="G7264" s="10" t="s">
        <v>706</v>
      </c>
      <c r="H7264" s="10" t="s">
        <v>707</v>
      </c>
      <c r="I7264" s="10" t="s">
        <v>7373</v>
      </c>
      <c r="J7264" s="9" t="s">
        <v>714</v>
      </c>
      <c r="K7264" s="10" t="s">
        <v>715</v>
      </c>
      <c r="L7264" s="10" t="s">
        <v>715</v>
      </c>
      <c r="M7264" s="9" t="s">
        <v>18717</v>
      </c>
      <c r="N7264" s="9" t="s">
        <v>28</v>
      </c>
      <c r="O7264" s="10" t="s">
        <v>29</v>
      </c>
    </row>
    <row r="7265" spans="1:16" ht="27.6" x14ac:dyDescent="0.25">
      <c r="A7265" s="9" t="s">
        <v>18713</v>
      </c>
      <c r="B7265" s="9" t="s">
        <v>18714</v>
      </c>
      <c r="C7265" s="9" t="s">
        <v>18715</v>
      </c>
      <c r="D7265" s="10" t="s">
        <v>18716</v>
      </c>
      <c r="E7265" s="10" t="s">
        <v>1007</v>
      </c>
      <c r="F7265" s="11" t="s">
        <v>1008</v>
      </c>
      <c r="G7265" s="10" t="s">
        <v>203</v>
      </c>
      <c r="H7265" s="10" t="s">
        <v>204</v>
      </c>
      <c r="I7265" s="10" t="s">
        <v>7373</v>
      </c>
      <c r="J7265" s="9" t="s">
        <v>714</v>
      </c>
      <c r="K7265" s="10" t="s">
        <v>715</v>
      </c>
      <c r="L7265" s="10" t="s">
        <v>715</v>
      </c>
      <c r="M7265" s="9" t="s">
        <v>18717</v>
      </c>
      <c r="N7265" s="9" t="s">
        <v>28</v>
      </c>
      <c r="O7265" s="10" t="s">
        <v>29</v>
      </c>
    </row>
    <row r="7266" spans="1:16" ht="55.2" x14ac:dyDescent="0.25">
      <c r="A7266" s="9" t="s">
        <v>18723</v>
      </c>
      <c r="B7266" s="9" t="s">
        <v>18724</v>
      </c>
      <c r="C7266" s="9" t="s">
        <v>18725</v>
      </c>
      <c r="D7266" s="10" t="s">
        <v>18726</v>
      </c>
      <c r="E7266" s="10" t="s">
        <v>1007</v>
      </c>
      <c r="F7266" s="11" t="s">
        <v>1008</v>
      </c>
      <c r="G7266" s="10" t="s">
        <v>158</v>
      </c>
      <c r="H7266" s="10" t="s">
        <v>159</v>
      </c>
      <c r="I7266" s="10" t="s">
        <v>18727</v>
      </c>
      <c r="J7266" s="9" t="s">
        <v>764</v>
      </c>
      <c r="K7266" s="10" t="s">
        <v>111</v>
      </c>
      <c r="L7266" s="10" t="s">
        <v>765</v>
      </c>
      <c r="M7266" s="9" t="s">
        <v>18717</v>
      </c>
      <c r="N7266" s="9" t="s">
        <v>28</v>
      </c>
      <c r="O7266" s="10" t="s">
        <v>29</v>
      </c>
    </row>
    <row r="7267" spans="1:16" ht="41.4" x14ac:dyDescent="0.25">
      <c r="A7267" s="9" t="s">
        <v>18728</v>
      </c>
      <c r="B7267" s="9" t="s">
        <v>18729</v>
      </c>
      <c r="C7267" s="9" t="s">
        <v>18730</v>
      </c>
      <c r="D7267" s="10" t="s">
        <v>18731</v>
      </c>
      <c r="E7267" s="10" t="s">
        <v>5610</v>
      </c>
      <c r="F7267" s="11" t="s">
        <v>5611</v>
      </c>
      <c r="G7267" s="10" t="s">
        <v>473</v>
      </c>
      <c r="H7267" s="10" t="s">
        <v>474</v>
      </c>
      <c r="I7267" s="10" t="s">
        <v>17329</v>
      </c>
      <c r="J7267" s="9" t="s">
        <v>99</v>
      </c>
      <c r="K7267" s="10" t="s">
        <v>40</v>
      </c>
      <c r="L7267" s="10" t="s">
        <v>40</v>
      </c>
      <c r="M7267" s="9" t="s">
        <v>18717</v>
      </c>
      <c r="N7267" s="9" t="s">
        <v>28</v>
      </c>
      <c r="O7267" s="10" t="s">
        <v>29</v>
      </c>
    </row>
    <row r="7268" spans="1:16" ht="41.4" x14ac:dyDescent="0.25">
      <c r="A7268" s="9" t="s">
        <v>18728</v>
      </c>
      <c r="B7268" s="9" t="s">
        <v>18729</v>
      </c>
      <c r="C7268" s="9" t="s">
        <v>18730</v>
      </c>
      <c r="D7268" s="10" t="s">
        <v>18731</v>
      </c>
      <c r="E7268" s="10" t="s">
        <v>5610</v>
      </c>
      <c r="F7268" s="11" t="s">
        <v>5611</v>
      </c>
      <c r="G7268" s="10" t="s">
        <v>5623</v>
      </c>
      <c r="H7268" s="10" t="s">
        <v>5624</v>
      </c>
      <c r="I7268" s="10" t="s">
        <v>17329</v>
      </c>
      <c r="J7268" s="9" t="s">
        <v>99</v>
      </c>
      <c r="K7268" s="10" t="s">
        <v>40</v>
      </c>
      <c r="L7268" s="10" t="s">
        <v>40</v>
      </c>
      <c r="M7268" s="9" t="s">
        <v>18717</v>
      </c>
      <c r="N7268" s="9" t="s">
        <v>28</v>
      </c>
      <c r="O7268" s="10" t="s">
        <v>29</v>
      </c>
    </row>
    <row r="7269" spans="1:16" ht="41.4" x14ac:dyDescent="0.25">
      <c r="A7269" s="9" t="s">
        <v>18728</v>
      </c>
      <c r="B7269" s="9" t="s">
        <v>18729</v>
      </c>
      <c r="C7269" s="9" t="s">
        <v>18730</v>
      </c>
      <c r="D7269" s="10" t="s">
        <v>18731</v>
      </c>
      <c r="E7269" s="10" t="s">
        <v>5610</v>
      </c>
      <c r="F7269" s="11" t="s">
        <v>5611</v>
      </c>
      <c r="G7269" s="10" t="s">
        <v>5621</v>
      </c>
      <c r="H7269" s="10" t="s">
        <v>5622</v>
      </c>
      <c r="I7269" s="10" t="s">
        <v>17329</v>
      </c>
      <c r="J7269" s="9" t="s">
        <v>99</v>
      </c>
      <c r="K7269" s="10" t="s">
        <v>40</v>
      </c>
      <c r="L7269" s="10" t="s">
        <v>40</v>
      </c>
      <c r="M7269" s="9" t="s">
        <v>18717</v>
      </c>
      <c r="N7269" s="9" t="s">
        <v>28</v>
      </c>
      <c r="O7269" s="10" t="s">
        <v>29</v>
      </c>
    </row>
    <row r="7270" spans="1:16" ht="41.4" x14ac:dyDescent="0.25">
      <c r="A7270" s="9" t="s">
        <v>18728</v>
      </c>
      <c r="B7270" s="9" t="s">
        <v>18729</v>
      </c>
      <c r="C7270" s="9" t="s">
        <v>18730</v>
      </c>
      <c r="D7270" s="10" t="s">
        <v>18731</v>
      </c>
      <c r="E7270" s="10" t="s">
        <v>5610</v>
      </c>
      <c r="F7270" s="11" t="s">
        <v>5611</v>
      </c>
      <c r="G7270" s="10" t="s">
        <v>5615</v>
      </c>
      <c r="H7270" s="10" t="s">
        <v>5616</v>
      </c>
      <c r="I7270" s="10" t="s">
        <v>17329</v>
      </c>
      <c r="J7270" s="9" t="s">
        <v>99</v>
      </c>
      <c r="K7270" s="10" t="s">
        <v>40</v>
      </c>
      <c r="L7270" s="10" t="s">
        <v>40</v>
      </c>
      <c r="M7270" s="9" t="s">
        <v>18717</v>
      </c>
      <c r="N7270" s="9" t="s">
        <v>28</v>
      </c>
      <c r="O7270" s="10" t="s">
        <v>29</v>
      </c>
    </row>
    <row r="7271" spans="1:16" ht="55.2" x14ac:dyDescent="0.25">
      <c r="A7271" s="9" t="s">
        <v>18728</v>
      </c>
      <c r="B7271" s="9" t="s">
        <v>18729</v>
      </c>
      <c r="C7271" s="9" t="s">
        <v>18730</v>
      </c>
      <c r="D7271" s="10" t="s">
        <v>18731</v>
      </c>
      <c r="E7271" s="10" t="s">
        <v>5610</v>
      </c>
      <c r="F7271" s="11" t="s">
        <v>5611</v>
      </c>
      <c r="G7271" s="10" t="s">
        <v>3438</v>
      </c>
      <c r="H7271" s="10" t="s">
        <v>3439</v>
      </c>
      <c r="I7271" s="10" t="s">
        <v>17329</v>
      </c>
      <c r="J7271" s="9" t="s">
        <v>99</v>
      </c>
      <c r="K7271" s="10" t="s">
        <v>40</v>
      </c>
      <c r="L7271" s="10" t="s">
        <v>40</v>
      </c>
      <c r="M7271" s="9" t="s">
        <v>18717</v>
      </c>
      <c r="N7271" s="9" t="s">
        <v>28</v>
      </c>
      <c r="O7271" s="10" t="s">
        <v>29</v>
      </c>
    </row>
    <row r="7272" spans="1:16" ht="41.4" x14ac:dyDescent="0.25">
      <c r="A7272" s="9" t="s">
        <v>18728</v>
      </c>
      <c r="B7272" s="9" t="s">
        <v>18729</v>
      </c>
      <c r="C7272" s="9" t="s">
        <v>18730</v>
      </c>
      <c r="D7272" s="10" t="s">
        <v>18731</v>
      </c>
      <c r="E7272" s="10" t="s">
        <v>5610</v>
      </c>
      <c r="F7272" s="11" t="s">
        <v>5611</v>
      </c>
      <c r="G7272" s="10" t="s">
        <v>5619</v>
      </c>
      <c r="H7272" s="10" t="s">
        <v>5620</v>
      </c>
      <c r="I7272" s="10" t="s">
        <v>17329</v>
      </c>
      <c r="J7272" s="9" t="s">
        <v>99</v>
      </c>
      <c r="K7272" s="10" t="s">
        <v>40</v>
      </c>
      <c r="L7272" s="10" t="s">
        <v>40</v>
      </c>
      <c r="M7272" s="9" t="s">
        <v>18717</v>
      </c>
      <c r="N7272" s="9" t="s">
        <v>28</v>
      </c>
      <c r="O7272" s="10" t="s">
        <v>29</v>
      </c>
    </row>
    <row r="7273" spans="1:16" ht="41.4" x14ac:dyDescent="0.25">
      <c r="A7273" s="9" t="s">
        <v>18728</v>
      </c>
      <c r="B7273" s="9" t="s">
        <v>18729</v>
      </c>
      <c r="C7273" s="9" t="s">
        <v>18730</v>
      </c>
      <c r="D7273" s="10" t="s">
        <v>18731</v>
      </c>
      <c r="E7273" s="10" t="s">
        <v>5610</v>
      </c>
      <c r="F7273" s="11" t="s">
        <v>5611</v>
      </c>
      <c r="G7273" s="10" t="s">
        <v>5617</v>
      </c>
      <c r="H7273" s="10" t="s">
        <v>5618</v>
      </c>
      <c r="I7273" s="10" t="s">
        <v>17329</v>
      </c>
      <c r="J7273" s="9" t="s">
        <v>99</v>
      </c>
      <c r="K7273" s="10" t="s">
        <v>40</v>
      </c>
      <c r="L7273" s="10" t="s">
        <v>40</v>
      </c>
      <c r="M7273" s="9" t="s">
        <v>18717</v>
      </c>
      <c r="N7273" s="9" t="s">
        <v>28</v>
      </c>
      <c r="O7273" s="10" t="s">
        <v>29</v>
      </c>
    </row>
    <row r="7274" spans="1:16" ht="41.4" x14ac:dyDescent="0.25">
      <c r="A7274" s="9" t="s">
        <v>18728</v>
      </c>
      <c r="B7274" s="9" t="s">
        <v>18729</v>
      </c>
      <c r="C7274" s="9" t="s">
        <v>18730</v>
      </c>
      <c r="D7274" s="10" t="s">
        <v>18731</v>
      </c>
      <c r="E7274" s="10" t="s">
        <v>5610</v>
      </c>
      <c r="F7274" s="11" t="s">
        <v>5611</v>
      </c>
      <c r="G7274" s="10" t="s">
        <v>156</v>
      </c>
      <c r="H7274" s="10" t="s">
        <v>157</v>
      </c>
      <c r="I7274" s="10" t="s">
        <v>17329</v>
      </c>
      <c r="J7274" s="9" t="s">
        <v>99</v>
      </c>
      <c r="K7274" s="10" t="s">
        <v>40</v>
      </c>
      <c r="L7274" s="10" t="s">
        <v>40</v>
      </c>
      <c r="M7274" s="9" t="s">
        <v>18717</v>
      </c>
      <c r="N7274" s="9" t="s">
        <v>28</v>
      </c>
      <c r="O7274" s="10" t="s">
        <v>29</v>
      </c>
    </row>
    <row r="7275" spans="1:16" ht="41.4" x14ac:dyDescent="0.25">
      <c r="A7275" s="9" t="s">
        <v>18728</v>
      </c>
      <c r="B7275" s="9" t="s">
        <v>18729</v>
      </c>
      <c r="C7275" s="9" t="s">
        <v>18730</v>
      </c>
      <c r="D7275" s="10" t="s">
        <v>18731</v>
      </c>
      <c r="E7275" s="10" t="s">
        <v>5610</v>
      </c>
      <c r="F7275" s="11" t="s">
        <v>5611</v>
      </c>
      <c r="G7275" s="10" t="s">
        <v>5613</v>
      </c>
      <c r="H7275" s="10" t="s">
        <v>5614</v>
      </c>
      <c r="I7275" s="10" t="s">
        <v>17329</v>
      </c>
      <c r="J7275" s="9" t="s">
        <v>99</v>
      </c>
      <c r="K7275" s="10" t="s">
        <v>40</v>
      </c>
      <c r="L7275" s="10" t="s">
        <v>40</v>
      </c>
      <c r="M7275" s="9" t="s">
        <v>18717</v>
      </c>
      <c r="N7275" s="9" t="s">
        <v>28</v>
      </c>
      <c r="O7275" s="10" t="s">
        <v>29</v>
      </c>
    </row>
    <row r="7276" spans="1:16" ht="41.4" x14ac:dyDescent="0.25">
      <c r="A7276" s="9" t="s">
        <v>18728</v>
      </c>
      <c r="B7276" s="9" t="s">
        <v>18729</v>
      </c>
      <c r="C7276" s="9" t="s">
        <v>18730</v>
      </c>
      <c r="D7276" s="10" t="s">
        <v>18731</v>
      </c>
      <c r="E7276" s="10" t="s">
        <v>5610</v>
      </c>
      <c r="F7276" s="11" t="s">
        <v>5611</v>
      </c>
      <c r="G7276" s="10" t="s">
        <v>706</v>
      </c>
      <c r="H7276" s="10" t="s">
        <v>707</v>
      </c>
      <c r="I7276" s="10" t="s">
        <v>17329</v>
      </c>
      <c r="J7276" s="9" t="s">
        <v>99</v>
      </c>
      <c r="K7276" s="10" t="s">
        <v>40</v>
      </c>
      <c r="L7276" s="10" t="s">
        <v>40</v>
      </c>
      <c r="M7276" s="9" t="s">
        <v>18717</v>
      </c>
      <c r="N7276" s="9" t="s">
        <v>28</v>
      </c>
      <c r="O7276" s="10" t="s">
        <v>29</v>
      </c>
    </row>
    <row r="7277" spans="1:16" ht="41.4" x14ac:dyDescent="0.25">
      <c r="A7277" s="9" t="s">
        <v>18728</v>
      </c>
      <c r="B7277" s="9" t="s">
        <v>18729</v>
      </c>
      <c r="C7277" s="9" t="s">
        <v>18730</v>
      </c>
      <c r="D7277" s="10" t="s">
        <v>18731</v>
      </c>
      <c r="E7277" s="10" t="s">
        <v>5610</v>
      </c>
      <c r="F7277" s="11" t="s">
        <v>5611</v>
      </c>
      <c r="G7277" s="10" t="s">
        <v>842</v>
      </c>
      <c r="H7277" s="10" t="s">
        <v>843</v>
      </c>
      <c r="I7277" s="10" t="s">
        <v>17329</v>
      </c>
      <c r="J7277" s="9" t="s">
        <v>99</v>
      </c>
      <c r="K7277" s="10" t="s">
        <v>40</v>
      </c>
      <c r="L7277" s="10" t="s">
        <v>40</v>
      </c>
      <c r="M7277" s="9" t="s">
        <v>18717</v>
      </c>
      <c r="N7277" s="9" t="s">
        <v>28</v>
      </c>
      <c r="O7277" s="10" t="s">
        <v>29</v>
      </c>
    </row>
    <row r="7278" spans="1:16" ht="27.6" x14ac:dyDescent="0.25">
      <c r="A7278" s="9" t="s">
        <v>18732</v>
      </c>
      <c r="B7278" s="9" t="s">
        <v>18733</v>
      </c>
      <c r="C7278" s="9" t="s">
        <v>18734</v>
      </c>
      <c r="D7278" s="10" t="s">
        <v>18735</v>
      </c>
      <c r="E7278" s="10" t="s">
        <v>191</v>
      </c>
      <c r="F7278" s="11" t="s">
        <v>192</v>
      </c>
      <c r="G7278" s="10" t="s">
        <v>22</v>
      </c>
      <c r="H7278" s="10" t="s">
        <v>23</v>
      </c>
      <c r="I7278" s="10" t="s">
        <v>18736</v>
      </c>
      <c r="J7278" s="9" t="s">
        <v>18737</v>
      </c>
      <c r="K7278" s="10" t="s">
        <v>26</v>
      </c>
      <c r="L7278" s="10" t="s">
        <v>26</v>
      </c>
      <c r="M7278" s="9" t="s">
        <v>18738</v>
      </c>
      <c r="N7278" s="9" t="s">
        <v>28</v>
      </c>
      <c r="O7278" s="10" t="s">
        <v>42</v>
      </c>
      <c r="P7278" s="2" t="s">
        <v>26</v>
      </c>
    </row>
    <row r="7279" spans="1:16" ht="55.2" x14ac:dyDescent="0.25">
      <c r="A7279" s="9" t="s">
        <v>18739</v>
      </c>
      <c r="B7279" s="9" t="s">
        <v>18740</v>
      </c>
      <c r="C7279" s="9" t="s">
        <v>18741</v>
      </c>
      <c r="D7279" s="10" t="s">
        <v>18742</v>
      </c>
      <c r="E7279" s="10" t="s">
        <v>20</v>
      </c>
      <c r="F7279" s="11" t="s">
        <v>21</v>
      </c>
      <c r="G7279" s="10" t="s">
        <v>949</v>
      </c>
      <c r="H7279" s="10" t="s">
        <v>950</v>
      </c>
      <c r="I7279" s="10" t="s">
        <v>18743</v>
      </c>
      <c r="J7279" s="9" t="s">
        <v>279</v>
      </c>
      <c r="K7279" s="10" t="s">
        <v>280</v>
      </c>
      <c r="L7279" s="10" t="s">
        <v>280</v>
      </c>
      <c r="M7279" s="9" t="s">
        <v>18738</v>
      </c>
      <c r="N7279" s="9" t="s">
        <v>28</v>
      </c>
      <c r="O7279" s="10" t="s">
        <v>29</v>
      </c>
    </row>
    <row r="7280" spans="1:16" ht="27.6" x14ac:dyDescent="0.25">
      <c r="A7280" s="9" t="s">
        <v>18744</v>
      </c>
      <c r="B7280" s="9" t="s">
        <v>18745</v>
      </c>
      <c r="C7280" s="9" t="s">
        <v>18746</v>
      </c>
      <c r="D7280" s="10" t="s">
        <v>18747</v>
      </c>
      <c r="E7280" s="10" t="s">
        <v>83</v>
      </c>
      <c r="F7280" s="11" t="s">
        <v>84</v>
      </c>
      <c r="G7280" s="10" t="s">
        <v>85</v>
      </c>
      <c r="H7280" s="10" t="s">
        <v>86</v>
      </c>
      <c r="I7280" s="10" t="s">
        <v>18748</v>
      </c>
      <c r="J7280" s="9" t="s">
        <v>176</v>
      </c>
      <c r="K7280" s="10" t="s">
        <v>177</v>
      </c>
      <c r="L7280" s="10" t="s">
        <v>177</v>
      </c>
      <c r="M7280" s="9" t="s">
        <v>18738</v>
      </c>
      <c r="N7280" s="9" t="s">
        <v>28</v>
      </c>
      <c r="O7280" s="10" t="s">
        <v>29</v>
      </c>
    </row>
    <row r="7281" spans="1:16" ht="41.4" x14ac:dyDescent="0.25">
      <c r="A7281" s="9" t="s">
        <v>18732</v>
      </c>
      <c r="B7281" s="9" t="s">
        <v>18733</v>
      </c>
      <c r="C7281" s="9" t="s">
        <v>18734</v>
      </c>
      <c r="D7281" s="10" t="s">
        <v>18735</v>
      </c>
      <c r="E7281" s="10" t="s">
        <v>191</v>
      </c>
      <c r="F7281" s="11" t="s">
        <v>192</v>
      </c>
      <c r="G7281" s="10" t="s">
        <v>158</v>
      </c>
      <c r="H7281" s="10" t="s">
        <v>159</v>
      </c>
      <c r="I7281" s="10" t="s">
        <v>18736</v>
      </c>
      <c r="J7281" s="9" t="s">
        <v>18737</v>
      </c>
      <c r="K7281" s="10" t="s">
        <v>26</v>
      </c>
      <c r="L7281" s="10" t="s">
        <v>26</v>
      </c>
      <c r="M7281" s="9" t="s">
        <v>18738</v>
      </c>
      <c r="N7281" s="9" t="s">
        <v>28</v>
      </c>
      <c r="O7281" s="10" t="s">
        <v>42</v>
      </c>
      <c r="P7281" s="2" t="s">
        <v>26</v>
      </c>
    </row>
    <row r="7282" spans="1:16" ht="27.6" x14ac:dyDescent="0.25">
      <c r="A7282" s="9" t="s">
        <v>18732</v>
      </c>
      <c r="B7282" s="9" t="s">
        <v>18733</v>
      </c>
      <c r="C7282" s="9" t="s">
        <v>18734</v>
      </c>
      <c r="D7282" s="10" t="s">
        <v>18735</v>
      </c>
      <c r="E7282" s="10" t="s">
        <v>191</v>
      </c>
      <c r="F7282" s="11" t="s">
        <v>192</v>
      </c>
      <c r="G7282" s="10" t="s">
        <v>156</v>
      </c>
      <c r="H7282" s="10" t="s">
        <v>157</v>
      </c>
      <c r="I7282" s="10" t="s">
        <v>18736</v>
      </c>
      <c r="J7282" s="9" t="s">
        <v>18737</v>
      </c>
      <c r="K7282" s="10" t="s">
        <v>26</v>
      </c>
      <c r="L7282" s="10" t="s">
        <v>26</v>
      </c>
      <c r="M7282" s="9" t="s">
        <v>18738</v>
      </c>
      <c r="N7282" s="9" t="s">
        <v>28</v>
      </c>
      <c r="O7282" s="10" t="s">
        <v>42</v>
      </c>
      <c r="P7282" s="2" t="s">
        <v>26</v>
      </c>
    </row>
    <row r="7283" spans="1:16" ht="55.2" x14ac:dyDescent="0.25">
      <c r="A7283" s="9" t="s">
        <v>18732</v>
      </c>
      <c r="B7283" s="9" t="s">
        <v>18733</v>
      </c>
      <c r="C7283" s="9" t="s">
        <v>18734</v>
      </c>
      <c r="D7283" s="10" t="s">
        <v>18735</v>
      </c>
      <c r="E7283" s="10" t="s">
        <v>191</v>
      </c>
      <c r="F7283" s="11" t="s">
        <v>192</v>
      </c>
      <c r="G7283" s="10" t="s">
        <v>201</v>
      </c>
      <c r="H7283" s="10" t="s">
        <v>202</v>
      </c>
      <c r="I7283" s="10" t="s">
        <v>18736</v>
      </c>
      <c r="J7283" s="9" t="s">
        <v>18737</v>
      </c>
      <c r="K7283" s="10" t="s">
        <v>26</v>
      </c>
      <c r="L7283" s="10" t="s">
        <v>26</v>
      </c>
      <c r="M7283" s="9" t="s">
        <v>18738</v>
      </c>
      <c r="N7283" s="9" t="s">
        <v>28</v>
      </c>
      <c r="O7283" s="10" t="s">
        <v>42</v>
      </c>
      <c r="P7283" s="2" t="s">
        <v>26</v>
      </c>
    </row>
    <row r="7284" spans="1:16" ht="27.6" x14ac:dyDescent="0.25">
      <c r="A7284" s="9" t="s">
        <v>18732</v>
      </c>
      <c r="B7284" s="9" t="s">
        <v>18733</v>
      </c>
      <c r="C7284" s="9" t="s">
        <v>18734</v>
      </c>
      <c r="D7284" s="10" t="s">
        <v>18735</v>
      </c>
      <c r="E7284" s="10" t="s">
        <v>191</v>
      </c>
      <c r="F7284" s="11" t="s">
        <v>192</v>
      </c>
      <c r="G7284" s="10" t="s">
        <v>193</v>
      </c>
      <c r="H7284" s="10" t="s">
        <v>194</v>
      </c>
      <c r="I7284" s="10" t="s">
        <v>18736</v>
      </c>
      <c r="J7284" s="9" t="s">
        <v>18737</v>
      </c>
      <c r="K7284" s="10" t="s">
        <v>26</v>
      </c>
      <c r="L7284" s="10" t="s">
        <v>26</v>
      </c>
      <c r="M7284" s="9" t="s">
        <v>18738</v>
      </c>
      <c r="N7284" s="9" t="s">
        <v>28</v>
      </c>
      <c r="O7284" s="10" t="s">
        <v>42</v>
      </c>
      <c r="P7284" s="2" t="s">
        <v>26</v>
      </c>
    </row>
    <row r="7285" spans="1:16" ht="27.6" x14ac:dyDescent="0.25">
      <c r="A7285" s="9" t="s">
        <v>18732</v>
      </c>
      <c r="B7285" s="9" t="s">
        <v>18733</v>
      </c>
      <c r="C7285" s="9" t="s">
        <v>18734</v>
      </c>
      <c r="D7285" s="10" t="s">
        <v>18735</v>
      </c>
      <c r="E7285" s="10" t="s">
        <v>191</v>
      </c>
      <c r="F7285" s="11" t="s">
        <v>192</v>
      </c>
      <c r="G7285" s="10" t="s">
        <v>203</v>
      </c>
      <c r="H7285" s="10" t="s">
        <v>204</v>
      </c>
      <c r="I7285" s="10" t="s">
        <v>18736</v>
      </c>
      <c r="J7285" s="9" t="s">
        <v>18737</v>
      </c>
      <c r="K7285" s="10" t="s">
        <v>26</v>
      </c>
      <c r="L7285" s="10" t="s">
        <v>26</v>
      </c>
      <c r="M7285" s="9" t="s">
        <v>18738</v>
      </c>
      <c r="N7285" s="9" t="s">
        <v>28</v>
      </c>
      <c r="O7285" s="10" t="s">
        <v>42</v>
      </c>
      <c r="P7285" s="2" t="s">
        <v>26</v>
      </c>
    </row>
    <row r="7286" spans="1:16" ht="41.4" x14ac:dyDescent="0.25">
      <c r="A7286" s="9" t="s">
        <v>18749</v>
      </c>
      <c r="B7286" s="9" t="s">
        <v>18750</v>
      </c>
      <c r="C7286" s="9" t="s">
        <v>18751</v>
      </c>
      <c r="D7286" s="10" t="s">
        <v>18752</v>
      </c>
      <c r="E7286" s="10" t="s">
        <v>603</v>
      </c>
      <c r="F7286" s="11" t="s">
        <v>604</v>
      </c>
      <c r="G7286" s="10" t="s">
        <v>233</v>
      </c>
      <c r="H7286" s="10" t="s">
        <v>234</v>
      </c>
      <c r="I7286" s="10" t="s">
        <v>18753</v>
      </c>
      <c r="J7286" s="9" t="s">
        <v>1111</v>
      </c>
      <c r="K7286" s="10" t="s">
        <v>1112</v>
      </c>
      <c r="L7286" s="10" t="s">
        <v>1112</v>
      </c>
      <c r="M7286" s="9" t="s">
        <v>18754</v>
      </c>
      <c r="N7286" s="9" t="s">
        <v>28</v>
      </c>
      <c r="O7286" s="10" t="s">
        <v>29</v>
      </c>
    </row>
    <row r="7287" spans="1:16" ht="27.6" x14ac:dyDescent="0.25">
      <c r="A7287" s="9" t="s">
        <v>18749</v>
      </c>
      <c r="B7287" s="9" t="s">
        <v>18750</v>
      </c>
      <c r="C7287" s="9" t="s">
        <v>18751</v>
      </c>
      <c r="D7287" s="10" t="s">
        <v>18752</v>
      </c>
      <c r="E7287" s="10" t="s">
        <v>603</v>
      </c>
      <c r="F7287" s="11" t="s">
        <v>604</v>
      </c>
      <c r="G7287" s="10" t="s">
        <v>1383</v>
      </c>
      <c r="H7287" s="10" t="s">
        <v>1384</v>
      </c>
      <c r="I7287" s="10" t="s">
        <v>18753</v>
      </c>
      <c r="J7287" s="9" t="s">
        <v>1111</v>
      </c>
      <c r="K7287" s="10" t="s">
        <v>1112</v>
      </c>
      <c r="L7287" s="10" t="s">
        <v>1112</v>
      </c>
      <c r="M7287" s="9" t="s">
        <v>18754</v>
      </c>
      <c r="N7287" s="9" t="s">
        <v>28</v>
      </c>
      <c r="O7287" s="10" t="s">
        <v>29</v>
      </c>
    </row>
    <row r="7288" spans="1:16" ht="27.6" x14ac:dyDescent="0.25">
      <c r="A7288" s="9" t="s">
        <v>18749</v>
      </c>
      <c r="B7288" s="9" t="s">
        <v>18750</v>
      </c>
      <c r="C7288" s="9" t="s">
        <v>18751</v>
      </c>
      <c r="D7288" s="10" t="s">
        <v>18752</v>
      </c>
      <c r="E7288" s="10" t="s">
        <v>603</v>
      </c>
      <c r="F7288" s="11" t="s">
        <v>604</v>
      </c>
      <c r="G7288" s="10" t="s">
        <v>3456</v>
      </c>
      <c r="H7288" s="10" t="s">
        <v>3457</v>
      </c>
      <c r="I7288" s="10" t="s">
        <v>18753</v>
      </c>
      <c r="J7288" s="9" t="s">
        <v>1111</v>
      </c>
      <c r="K7288" s="10" t="s">
        <v>1112</v>
      </c>
      <c r="L7288" s="10" t="s">
        <v>1112</v>
      </c>
      <c r="M7288" s="9" t="s">
        <v>18754</v>
      </c>
      <c r="N7288" s="9" t="s">
        <v>28</v>
      </c>
      <c r="O7288" s="10" t="s">
        <v>29</v>
      </c>
    </row>
    <row r="7289" spans="1:16" ht="27.6" x14ac:dyDescent="0.25">
      <c r="A7289" s="9" t="s">
        <v>18749</v>
      </c>
      <c r="B7289" s="9" t="s">
        <v>18750</v>
      </c>
      <c r="C7289" s="9" t="s">
        <v>18751</v>
      </c>
      <c r="D7289" s="10" t="s">
        <v>18752</v>
      </c>
      <c r="E7289" s="10" t="s">
        <v>603</v>
      </c>
      <c r="F7289" s="11" t="s">
        <v>604</v>
      </c>
      <c r="G7289" s="10" t="s">
        <v>22</v>
      </c>
      <c r="H7289" s="10" t="s">
        <v>23</v>
      </c>
      <c r="I7289" s="10" t="s">
        <v>18753</v>
      </c>
      <c r="J7289" s="9" t="s">
        <v>1111</v>
      </c>
      <c r="K7289" s="10" t="s">
        <v>1112</v>
      </c>
      <c r="L7289" s="10" t="s">
        <v>1112</v>
      </c>
      <c r="M7289" s="9" t="s">
        <v>18754</v>
      </c>
      <c r="N7289" s="9" t="s">
        <v>28</v>
      </c>
      <c r="O7289" s="10" t="s">
        <v>29</v>
      </c>
    </row>
    <row r="7290" spans="1:16" ht="27.6" x14ac:dyDescent="0.25">
      <c r="A7290" s="9" t="s">
        <v>18749</v>
      </c>
      <c r="B7290" s="9" t="s">
        <v>18750</v>
      </c>
      <c r="C7290" s="9" t="s">
        <v>18751</v>
      </c>
      <c r="D7290" s="10" t="s">
        <v>18752</v>
      </c>
      <c r="E7290" s="10" t="s">
        <v>603</v>
      </c>
      <c r="F7290" s="11" t="s">
        <v>604</v>
      </c>
      <c r="G7290" s="10" t="s">
        <v>437</v>
      </c>
      <c r="H7290" s="10" t="s">
        <v>438</v>
      </c>
      <c r="I7290" s="10" t="s">
        <v>18753</v>
      </c>
      <c r="J7290" s="9" t="s">
        <v>1111</v>
      </c>
      <c r="K7290" s="10" t="s">
        <v>1112</v>
      </c>
      <c r="L7290" s="10" t="s">
        <v>1112</v>
      </c>
      <c r="M7290" s="9" t="s">
        <v>18754</v>
      </c>
      <c r="N7290" s="9" t="s">
        <v>28</v>
      </c>
      <c r="O7290" s="10" t="s">
        <v>29</v>
      </c>
    </row>
    <row r="7291" spans="1:16" ht="55.2" x14ac:dyDescent="0.25">
      <c r="A7291" s="9" t="s">
        <v>18755</v>
      </c>
      <c r="B7291" s="9" t="s">
        <v>18756</v>
      </c>
      <c r="C7291" s="9" t="s">
        <v>18757</v>
      </c>
      <c r="D7291" s="10" t="s">
        <v>18758</v>
      </c>
      <c r="E7291" s="10" t="s">
        <v>603</v>
      </c>
      <c r="F7291" s="11" t="s">
        <v>604</v>
      </c>
      <c r="G7291" s="10" t="s">
        <v>949</v>
      </c>
      <c r="H7291" s="10" t="s">
        <v>950</v>
      </c>
      <c r="I7291" s="10" t="s">
        <v>18759</v>
      </c>
      <c r="J7291" s="9" t="s">
        <v>1111</v>
      </c>
      <c r="K7291" s="10" t="s">
        <v>1112</v>
      </c>
      <c r="L7291" s="10" t="s">
        <v>1112</v>
      </c>
      <c r="M7291" s="9" t="s">
        <v>18754</v>
      </c>
      <c r="N7291" s="9" t="s">
        <v>28</v>
      </c>
      <c r="O7291" s="10" t="s">
        <v>29</v>
      </c>
    </row>
    <row r="7292" spans="1:16" ht="41.4" x14ac:dyDescent="0.25">
      <c r="A7292" s="9" t="s">
        <v>18760</v>
      </c>
      <c r="B7292" s="9" t="s">
        <v>18761</v>
      </c>
      <c r="C7292" s="9" t="s">
        <v>18762</v>
      </c>
      <c r="D7292" s="10" t="s">
        <v>18763</v>
      </c>
      <c r="E7292" s="10" t="s">
        <v>262</v>
      </c>
      <c r="F7292" s="11" t="s">
        <v>263</v>
      </c>
      <c r="G7292" s="10" t="s">
        <v>199</v>
      </c>
      <c r="H7292" s="10" t="s">
        <v>200</v>
      </c>
      <c r="I7292" s="10" t="s">
        <v>18764</v>
      </c>
      <c r="J7292" s="9" t="s">
        <v>1104</v>
      </c>
      <c r="K7292" s="10" t="s">
        <v>40</v>
      </c>
      <c r="L7292" s="10" t="s">
        <v>1105</v>
      </c>
      <c r="M7292" s="9" t="s">
        <v>18754</v>
      </c>
      <c r="N7292" s="9" t="s">
        <v>28</v>
      </c>
      <c r="O7292" s="10" t="s">
        <v>29</v>
      </c>
    </row>
    <row r="7293" spans="1:16" ht="55.2" x14ac:dyDescent="0.25">
      <c r="A7293" s="9" t="s">
        <v>18755</v>
      </c>
      <c r="B7293" s="9" t="s">
        <v>18756</v>
      </c>
      <c r="C7293" s="9" t="s">
        <v>18757</v>
      </c>
      <c r="D7293" s="10" t="s">
        <v>18758</v>
      </c>
      <c r="E7293" s="10" t="s">
        <v>603</v>
      </c>
      <c r="F7293" s="11" t="s">
        <v>604</v>
      </c>
      <c r="G7293" s="10" t="s">
        <v>60</v>
      </c>
      <c r="H7293" s="10" t="s">
        <v>61</v>
      </c>
      <c r="I7293" s="10" t="s">
        <v>18759</v>
      </c>
      <c r="J7293" s="9" t="s">
        <v>1111</v>
      </c>
      <c r="K7293" s="10" t="s">
        <v>1112</v>
      </c>
      <c r="L7293" s="10" t="s">
        <v>1112</v>
      </c>
      <c r="M7293" s="9" t="s">
        <v>18754</v>
      </c>
      <c r="N7293" s="9" t="s">
        <v>28</v>
      </c>
      <c r="O7293" s="10" t="s">
        <v>29</v>
      </c>
    </row>
    <row r="7294" spans="1:16" ht="55.2" x14ac:dyDescent="0.25">
      <c r="A7294" s="9" t="s">
        <v>18755</v>
      </c>
      <c r="B7294" s="9" t="s">
        <v>18756</v>
      </c>
      <c r="C7294" s="9" t="s">
        <v>18757</v>
      </c>
      <c r="D7294" s="10" t="s">
        <v>18758</v>
      </c>
      <c r="E7294" s="10" t="s">
        <v>603</v>
      </c>
      <c r="F7294" s="11" t="s">
        <v>604</v>
      </c>
      <c r="G7294" s="10" t="s">
        <v>22</v>
      </c>
      <c r="H7294" s="10" t="s">
        <v>23</v>
      </c>
      <c r="I7294" s="10" t="s">
        <v>18759</v>
      </c>
      <c r="J7294" s="9" t="s">
        <v>1111</v>
      </c>
      <c r="K7294" s="10" t="s">
        <v>1112</v>
      </c>
      <c r="L7294" s="10" t="s">
        <v>1112</v>
      </c>
      <c r="M7294" s="9" t="s">
        <v>18754</v>
      </c>
      <c r="N7294" s="9" t="s">
        <v>28</v>
      </c>
      <c r="O7294" s="10" t="s">
        <v>29</v>
      </c>
    </row>
    <row r="7295" spans="1:16" ht="55.2" x14ac:dyDescent="0.25">
      <c r="A7295" s="9" t="s">
        <v>18755</v>
      </c>
      <c r="B7295" s="9" t="s">
        <v>18756</v>
      </c>
      <c r="C7295" s="9" t="s">
        <v>18757</v>
      </c>
      <c r="D7295" s="10" t="s">
        <v>18758</v>
      </c>
      <c r="E7295" s="10" t="s">
        <v>603</v>
      </c>
      <c r="F7295" s="11" t="s">
        <v>604</v>
      </c>
      <c r="G7295" s="10" t="s">
        <v>437</v>
      </c>
      <c r="H7295" s="10" t="s">
        <v>438</v>
      </c>
      <c r="I7295" s="10" t="s">
        <v>18759</v>
      </c>
      <c r="J7295" s="9" t="s">
        <v>1111</v>
      </c>
      <c r="K7295" s="10" t="s">
        <v>1112</v>
      </c>
      <c r="L7295" s="10" t="s">
        <v>1112</v>
      </c>
      <c r="M7295" s="9" t="s">
        <v>18754</v>
      </c>
      <c r="N7295" s="9" t="s">
        <v>28</v>
      </c>
      <c r="O7295" s="10" t="s">
        <v>29</v>
      </c>
    </row>
    <row r="7296" spans="1:16" ht="55.2" x14ac:dyDescent="0.25">
      <c r="A7296" s="9" t="s">
        <v>18755</v>
      </c>
      <c r="B7296" s="9" t="s">
        <v>18756</v>
      </c>
      <c r="C7296" s="9" t="s">
        <v>18757</v>
      </c>
      <c r="D7296" s="10" t="s">
        <v>18758</v>
      </c>
      <c r="E7296" s="10" t="s">
        <v>603</v>
      </c>
      <c r="F7296" s="11" t="s">
        <v>604</v>
      </c>
      <c r="G7296" s="10" t="s">
        <v>156</v>
      </c>
      <c r="H7296" s="10" t="s">
        <v>157</v>
      </c>
      <c r="I7296" s="10" t="s">
        <v>18759</v>
      </c>
      <c r="J7296" s="9" t="s">
        <v>1111</v>
      </c>
      <c r="K7296" s="10" t="s">
        <v>1112</v>
      </c>
      <c r="L7296" s="10" t="s">
        <v>1112</v>
      </c>
      <c r="M7296" s="9" t="s">
        <v>18754</v>
      </c>
      <c r="N7296" s="9" t="s">
        <v>28</v>
      </c>
      <c r="O7296" s="10" t="s">
        <v>29</v>
      </c>
    </row>
    <row r="7297" spans="1:16" ht="55.2" x14ac:dyDescent="0.25">
      <c r="A7297" s="9" t="s">
        <v>18765</v>
      </c>
      <c r="B7297" s="9" t="s">
        <v>18766</v>
      </c>
      <c r="C7297" s="9" t="s">
        <v>18767</v>
      </c>
      <c r="D7297" s="10" t="s">
        <v>18768</v>
      </c>
      <c r="E7297" s="10" t="s">
        <v>20</v>
      </c>
      <c r="F7297" s="11" t="s">
        <v>21</v>
      </c>
      <c r="G7297" s="10" t="s">
        <v>233</v>
      </c>
      <c r="H7297" s="10" t="s">
        <v>234</v>
      </c>
      <c r="I7297" s="10" t="s">
        <v>18769</v>
      </c>
      <c r="J7297" s="9" t="s">
        <v>77</v>
      </c>
      <c r="K7297" s="10" t="s">
        <v>40</v>
      </c>
      <c r="L7297" s="10" t="s">
        <v>40</v>
      </c>
      <c r="M7297" s="9" t="s">
        <v>18754</v>
      </c>
      <c r="N7297" s="9" t="s">
        <v>28</v>
      </c>
      <c r="O7297" s="10" t="s">
        <v>29</v>
      </c>
    </row>
    <row r="7298" spans="1:16" ht="27.6" x14ac:dyDescent="0.25">
      <c r="A7298" s="9" t="s">
        <v>18770</v>
      </c>
      <c r="B7298" s="9" t="s">
        <v>18771</v>
      </c>
      <c r="C7298" s="9" t="s">
        <v>18772</v>
      </c>
      <c r="D7298" s="10" t="s">
        <v>18773</v>
      </c>
      <c r="E7298" s="10" t="s">
        <v>20</v>
      </c>
      <c r="F7298" s="11" t="s">
        <v>21</v>
      </c>
      <c r="G7298" s="10" t="s">
        <v>60</v>
      </c>
      <c r="H7298" s="10" t="s">
        <v>61</v>
      </c>
      <c r="I7298" s="10" t="s">
        <v>18774</v>
      </c>
      <c r="J7298" s="9" t="s">
        <v>675</v>
      </c>
      <c r="K7298" s="10" t="s">
        <v>26</v>
      </c>
      <c r="L7298" s="10" t="s">
        <v>26</v>
      </c>
      <c r="M7298" s="9" t="s">
        <v>18754</v>
      </c>
      <c r="N7298" s="9" t="s">
        <v>28</v>
      </c>
      <c r="O7298" s="10" t="s">
        <v>29</v>
      </c>
    </row>
    <row r="7299" spans="1:16" ht="41.4" x14ac:dyDescent="0.25">
      <c r="A7299" s="9" t="s">
        <v>18775</v>
      </c>
      <c r="B7299" s="9" t="s">
        <v>18776</v>
      </c>
      <c r="C7299" s="9" t="s">
        <v>18777</v>
      </c>
      <c r="D7299" s="10" t="s">
        <v>18778</v>
      </c>
      <c r="E7299" s="10" t="s">
        <v>1344</v>
      </c>
      <c r="F7299" s="11" t="s">
        <v>1345</v>
      </c>
      <c r="G7299" s="10" t="s">
        <v>169</v>
      </c>
      <c r="H7299" s="10" t="s">
        <v>170</v>
      </c>
      <c r="I7299" s="10" t="s">
        <v>4547</v>
      </c>
      <c r="J7299" s="9" t="s">
        <v>675</v>
      </c>
      <c r="K7299" s="10" t="s">
        <v>26</v>
      </c>
      <c r="L7299" s="10" t="s">
        <v>1279</v>
      </c>
      <c r="M7299" s="9" t="s">
        <v>18754</v>
      </c>
      <c r="N7299" s="9" t="s">
        <v>28</v>
      </c>
      <c r="O7299" s="10" t="s">
        <v>42</v>
      </c>
      <c r="P7299" s="2" t="s">
        <v>26</v>
      </c>
    </row>
    <row r="7300" spans="1:16" ht="27.6" x14ac:dyDescent="0.25">
      <c r="A7300" s="9" t="s">
        <v>18749</v>
      </c>
      <c r="B7300" s="9" t="s">
        <v>18750</v>
      </c>
      <c r="C7300" s="9" t="s">
        <v>18751</v>
      </c>
      <c r="D7300" s="10" t="s">
        <v>18752</v>
      </c>
      <c r="E7300" s="10" t="s">
        <v>603</v>
      </c>
      <c r="F7300" s="11" t="s">
        <v>604</v>
      </c>
      <c r="G7300" s="10" t="s">
        <v>60</v>
      </c>
      <c r="H7300" s="10" t="s">
        <v>61</v>
      </c>
      <c r="I7300" s="10" t="s">
        <v>18753</v>
      </c>
      <c r="J7300" s="9" t="s">
        <v>1111</v>
      </c>
      <c r="K7300" s="10" t="s">
        <v>1112</v>
      </c>
      <c r="L7300" s="10" t="s">
        <v>1112</v>
      </c>
      <c r="M7300" s="9" t="s">
        <v>18754</v>
      </c>
      <c r="N7300" s="9" t="s">
        <v>28</v>
      </c>
      <c r="O7300" s="10" t="s">
        <v>29</v>
      </c>
    </row>
    <row r="7301" spans="1:16" ht="27.6" x14ac:dyDescent="0.25">
      <c r="A7301" s="9" t="s">
        <v>18749</v>
      </c>
      <c r="B7301" s="9" t="s">
        <v>18750</v>
      </c>
      <c r="C7301" s="9" t="s">
        <v>18751</v>
      </c>
      <c r="D7301" s="10" t="s">
        <v>18752</v>
      </c>
      <c r="E7301" s="10" t="s">
        <v>603</v>
      </c>
      <c r="F7301" s="11" t="s">
        <v>604</v>
      </c>
      <c r="G7301" s="10" t="s">
        <v>431</v>
      </c>
      <c r="H7301" s="10" t="s">
        <v>432</v>
      </c>
      <c r="I7301" s="10" t="s">
        <v>18753</v>
      </c>
      <c r="J7301" s="9" t="s">
        <v>1111</v>
      </c>
      <c r="K7301" s="10" t="s">
        <v>1112</v>
      </c>
      <c r="L7301" s="10" t="s">
        <v>1112</v>
      </c>
      <c r="M7301" s="9" t="s">
        <v>18754</v>
      </c>
      <c r="N7301" s="9" t="s">
        <v>28</v>
      </c>
      <c r="O7301" s="10" t="s">
        <v>29</v>
      </c>
    </row>
    <row r="7302" spans="1:16" ht="41.4" x14ac:dyDescent="0.25">
      <c r="A7302" s="9" t="s">
        <v>18779</v>
      </c>
      <c r="B7302" s="9" t="s">
        <v>18780</v>
      </c>
      <c r="C7302" s="9" t="s">
        <v>18781</v>
      </c>
      <c r="D7302" s="10" t="s">
        <v>18782</v>
      </c>
      <c r="E7302" s="10" t="s">
        <v>239</v>
      </c>
      <c r="F7302" s="11" t="s">
        <v>240</v>
      </c>
      <c r="G7302" s="10" t="s">
        <v>233</v>
      </c>
      <c r="H7302" s="10" t="s">
        <v>234</v>
      </c>
      <c r="I7302" s="10" t="s">
        <v>18783</v>
      </c>
      <c r="J7302" s="9" t="s">
        <v>63</v>
      </c>
      <c r="K7302" s="10" t="s">
        <v>40</v>
      </c>
      <c r="L7302" s="10" t="s">
        <v>40</v>
      </c>
      <c r="M7302" s="9" t="s">
        <v>18754</v>
      </c>
      <c r="N7302" s="9" t="s">
        <v>28</v>
      </c>
      <c r="O7302" s="10" t="s">
        <v>29</v>
      </c>
    </row>
    <row r="7303" spans="1:16" ht="41.4" x14ac:dyDescent="0.25">
      <c r="A7303" s="9" t="s">
        <v>18779</v>
      </c>
      <c r="B7303" s="9" t="s">
        <v>18780</v>
      </c>
      <c r="C7303" s="9" t="s">
        <v>18781</v>
      </c>
      <c r="D7303" s="10" t="s">
        <v>18782</v>
      </c>
      <c r="E7303" s="10" t="s">
        <v>239</v>
      </c>
      <c r="F7303" s="11" t="s">
        <v>240</v>
      </c>
      <c r="G7303" s="10" t="s">
        <v>840</v>
      </c>
      <c r="H7303" s="10" t="s">
        <v>841</v>
      </c>
      <c r="I7303" s="10" t="s">
        <v>18783</v>
      </c>
      <c r="J7303" s="9" t="s">
        <v>63</v>
      </c>
      <c r="K7303" s="10" t="s">
        <v>40</v>
      </c>
      <c r="L7303" s="10" t="s">
        <v>40</v>
      </c>
      <c r="M7303" s="9" t="s">
        <v>18754</v>
      </c>
      <c r="N7303" s="9" t="s">
        <v>28</v>
      </c>
      <c r="O7303" s="10" t="s">
        <v>29</v>
      </c>
    </row>
    <row r="7304" spans="1:16" ht="41.4" x14ac:dyDescent="0.25">
      <c r="A7304" s="9" t="s">
        <v>18779</v>
      </c>
      <c r="B7304" s="9" t="s">
        <v>18780</v>
      </c>
      <c r="C7304" s="9" t="s">
        <v>18781</v>
      </c>
      <c r="D7304" s="10" t="s">
        <v>18782</v>
      </c>
      <c r="E7304" s="10" t="s">
        <v>239</v>
      </c>
      <c r="F7304" s="11" t="s">
        <v>240</v>
      </c>
      <c r="G7304" s="10" t="s">
        <v>22</v>
      </c>
      <c r="H7304" s="10" t="s">
        <v>23</v>
      </c>
      <c r="I7304" s="10" t="s">
        <v>18783</v>
      </c>
      <c r="J7304" s="9" t="s">
        <v>63</v>
      </c>
      <c r="K7304" s="10" t="s">
        <v>40</v>
      </c>
      <c r="L7304" s="10" t="s">
        <v>40</v>
      </c>
      <c r="M7304" s="9" t="s">
        <v>18754</v>
      </c>
      <c r="N7304" s="9" t="s">
        <v>28</v>
      </c>
      <c r="O7304" s="10" t="s">
        <v>29</v>
      </c>
    </row>
    <row r="7305" spans="1:16" ht="41.4" x14ac:dyDescent="0.25">
      <c r="A7305" s="9" t="s">
        <v>18779</v>
      </c>
      <c r="B7305" s="9" t="s">
        <v>18780</v>
      </c>
      <c r="C7305" s="9" t="s">
        <v>18781</v>
      </c>
      <c r="D7305" s="10" t="s">
        <v>18782</v>
      </c>
      <c r="E7305" s="10" t="s">
        <v>239</v>
      </c>
      <c r="F7305" s="11" t="s">
        <v>240</v>
      </c>
      <c r="G7305" s="10" t="s">
        <v>431</v>
      </c>
      <c r="H7305" s="10" t="s">
        <v>432</v>
      </c>
      <c r="I7305" s="10" t="s">
        <v>18783</v>
      </c>
      <c r="J7305" s="9" t="s">
        <v>63</v>
      </c>
      <c r="K7305" s="10" t="s">
        <v>40</v>
      </c>
      <c r="L7305" s="10" t="s">
        <v>40</v>
      </c>
      <c r="M7305" s="9" t="s">
        <v>18754</v>
      </c>
      <c r="N7305" s="9" t="s">
        <v>28</v>
      </c>
      <c r="O7305" s="10" t="s">
        <v>29</v>
      </c>
    </row>
    <row r="7306" spans="1:16" ht="27.6" x14ac:dyDescent="0.25">
      <c r="A7306" s="9" t="s">
        <v>18749</v>
      </c>
      <c r="B7306" s="9" t="s">
        <v>18750</v>
      </c>
      <c r="C7306" s="9" t="s">
        <v>18751</v>
      </c>
      <c r="D7306" s="10" t="s">
        <v>18752</v>
      </c>
      <c r="E7306" s="10" t="s">
        <v>603</v>
      </c>
      <c r="F7306" s="11" t="s">
        <v>604</v>
      </c>
      <c r="G7306" s="10" t="s">
        <v>156</v>
      </c>
      <c r="H7306" s="10" t="s">
        <v>157</v>
      </c>
      <c r="I7306" s="10" t="s">
        <v>18753</v>
      </c>
      <c r="J7306" s="9" t="s">
        <v>1111</v>
      </c>
      <c r="K7306" s="10" t="s">
        <v>1112</v>
      </c>
      <c r="L7306" s="10" t="s">
        <v>1112</v>
      </c>
      <c r="M7306" s="9" t="s">
        <v>18754</v>
      </c>
      <c r="N7306" s="9" t="s">
        <v>28</v>
      </c>
      <c r="O7306" s="10" t="s">
        <v>29</v>
      </c>
    </row>
    <row r="7307" spans="1:16" ht="27.6" x14ac:dyDescent="0.25">
      <c r="A7307" s="9" t="s">
        <v>18749</v>
      </c>
      <c r="B7307" s="9" t="s">
        <v>18750</v>
      </c>
      <c r="C7307" s="9" t="s">
        <v>18751</v>
      </c>
      <c r="D7307" s="10" t="s">
        <v>18752</v>
      </c>
      <c r="E7307" s="10" t="s">
        <v>603</v>
      </c>
      <c r="F7307" s="11" t="s">
        <v>604</v>
      </c>
      <c r="G7307" s="10" t="s">
        <v>840</v>
      </c>
      <c r="H7307" s="10" t="s">
        <v>841</v>
      </c>
      <c r="I7307" s="10" t="s">
        <v>18753</v>
      </c>
      <c r="J7307" s="9" t="s">
        <v>1111</v>
      </c>
      <c r="K7307" s="10" t="s">
        <v>1112</v>
      </c>
      <c r="L7307" s="10" t="s">
        <v>1112</v>
      </c>
      <c r="M7307" s="9" t="s">
        <v>18754</v>
      </c>
      <c r="N7307" s="9" t="s">
        <v>28</v>
      </c>
      <c r="O7307" s="10" t="s">
        <v>29</v>
      </c>
    </row>
    <row r="7308" spans="1:16" ht="41.4" x14ac:dyDescent="0.25">
      <c r="A7308" s="9" t="s">
        <v>18784</v>
      </c>
      <c r="B7308" s="9" t="s">
        <v>18785</v>
      </c>
      <c r="C7308" s="9" t="s">
        <v>18786</v>
      </c>
      <c r="D7308" s="10" t="s">
        <v>18787</v>
      </c>
      <c r="E7308" s="10" t="s">
        <v>83</v>
      </c>
      <c r="F7308" s="11" t="s">
        <v>84</v>
      </c>
      <c r="G7308" s="10" t="s">
        <v>85</v>
      </c>
      <c r="H7308" s="10" t="s">
        <v>86</v>
      </c>
      <c r="I7308" s="10" t="s">
        <v>18788</v>
      </c>
      <c r="J7308" s="9" t="s">
        <v>1318</v>
      </c>
      <c r="K7308" s="10" t="s">
        <v>1319</v>
      </c>
      <c r="L7308" s="10" t="s">
        <v>1319</v>
      </c>
      <c r="M7308" s="9" t="s">
        <v>18789</v>
      </c>
      <c r="N7308" s="9" t="s">
        <v>28</v>
      </c>
      <c r="O7308" s="10" t="s">
        <v>29</v>
      </c>
    </row>
    <row r="7309" spans="1:16" ht="27.6" x14ac:dyDescent="0.25">
      <c r="A7309" s="9" t="s">
        <v>18790</v>
      </c>
      <c r="B7309" s="9" t="s">
        <v>18791</v>
      </c>
      <c r="C7309" s="9" t="s">
        <v>18792</v>
      </c>
      <c r="D7309" s="10" t="s">
        <v>966</v>
      </c>
      <c r="E7309" s="10" t="s">
        <v>72</v>
      </c>
      <c r="F7309" s="11" t="s">
        <v>73</v>
      </c>
      <c r="G7309" s="10" t="s">
        <v>74</v>
      </c>
      <c r="H7309" s="10" t="s">
        <v>75</v>
      </c>
      <c r="I7309" s="10" t="s">
        <v>18793</v>
      </c>
      <c r="J7309" s="9" t="s">
        <v>315</v>
      </c>
      <c r="K7309" s="10" t="s">
        <v>40</v>
      </c>
      <c r="L7309" s="10" t="s">
        <v>40</v>
      </c>
      <c r="M7309" s="9" t="s">
        <v>18789</v>
      </c>
      <c r="N7309" s="9" t="s">
        <v>28</v>
      </c>
      <c r="O7309" s="10" t="s">
        <v>29</v>
      </c>
      <c r="P7309" s="2" t="s">
        <v>65</v>
      </c>
    </row>
    <row r="7310" spans="1:16" ht="41.4" x14ac:dyDescent="0.25">
      <c r="A7310" s="9" t="s">
        <v>18794</v>
      </c>
      <c r="B7310" s="9" t="s">
        <v>18795</v>
      </c>
      <c r="C7310" s="9" t="s">
        <v>18796</v>
      </c>
      <c r="D7310" s="10" t="s">
        <v>18797</v>
      </c>
      <c r="E7310" s="10" t="s">
        <v>191</v>
      </c>
      <c r="F7310" s="11" t="s">
        <v>192</v>
      </c>
      <c r="G7310" s="10" t="s">
        <v>203</v>
      </c>
      <c r="H7310" s="10" t="s">
        <v>204</v>
      </c>
      <c r="I7310" s="10" t="s">
        <v>18798</v>
      </c>
      <c r="J7310" s="9" t="s">
        <v>815</v>
      </c>
      <c r="K7310" s="10" t="s">
        <v>816</v>
      </c>
      <c r="L7310" s="10" t="s">
        <v>816</v>
      </c>
      <c r="M7310" s="9" t="s">
        <v>18799</v>
      </c>
      <c r="N7310" s="9" t="s">
        <v>28</v>
      </c>
      <c r="O7310" s="10" t="s">
        <v>42</v>
      </c>
      <c r="P7310" s="2" t="s">
        <v>43</v>
      </c>
    </row>
    <row r="7311" spans="1:16" ht="41.4" x14ac:dyDescent="0.25">
      <c r="A7311" s="9" t="s">
        <v>18794</v>
      </c>
      <c r="B7311" s="9" t="s">
        <v>18795</v>
      </c>
      <c r="C7311" s="9" t="s">
        <v>18796</v>
      </c>
      <c r="D7311" s="10" t="s">
        <v>18797</v>
      </c>
      <c r="E7311" s="10" t="s">
        <v>191</v>
      </c>
      <c r="F7311" s="11" t="s">
        <v>192</v>
      </c>
      <c r="G7311" s="10" t="s">
        <v>22</v>
      </c>
      <c r="H7311" s="10" t="s">
        <v>23</v>
      </c>
      <c r="I7311" s="10" t="s">
        <v>18798</v>
      </c>
      <c r="J7311" s="9" t="s">
        <v>815</v>
      </c>
      <c r="K7311" s="10" t="s">
        <v>816</v>
      </c>
      <c r="L7311" s="10" t="s">
        <v>816</v>
      </c>
      <c r="M7311" s="9" t="s">
        <v>18799</v>
      </c>
      <c r="N7311" s="9" t="s">
        <v>28</v>
      </c>
      <c r="O7311" s="10" t="s">
        <v>42</v>
      </c>
      <c r="P7311" s="2" t="s">
        <v>43</v>
      </c>
    </row>
    <row r="7312" spans="1:16" ht="41.4" x14ac:dyDescent="0.25">
      <c r="A7312" s="9" t="s">
        <v>18794</v>
      </c>
      <c r="B7312" s="9" t="s">
        <v>18795</v>
      </c>
      <c r="C7312" s="9" t="s">
        <v>18796</v>
      </c>
      <c r="D7312" s="10" t="s">
        <v>18797</v>
      </c>
      <c r="E7312" s="10" t="s">
        <v>191</v>
      </c>
      <c r="F7312" s="11" t="s">
        <v>192</v>
      </c>
      <c r="G7312" s="10" t="s">
        <v>199</v>
      </c>
      <c r="H7312" s="10" t="s">
        <v>200</v>
      </c>
      <c r="I7312" s="10" t="s">
        <v>18798</v>
      </c>
      <c r="J7312" s="9" t="s">
        <v>815</v>
      </c>
      <c r="K7312" s="10" t="s">
        <v>816</v>
      </c>
      <c r="L7312" s="10" t="s">
        <v>816</v>
      </c>
      <c r="M7312" s="9" t="s">
        <v>18799</v>
      </c>
      <c r="N7312" s="9" t="s">
        <v>28</v>
      </c>
      <c r="O7312" s="10" t="s">
        <v>42</v>
      </c>
      <c r="P7312" s="2" t="s">
        <v>43</v>
      </c>
    </row>
    <row r="7313" spans="1:16" ht="41.4" x14ac:dyDescent="0.25">
      <c r="A7313" s="9" t="s">
        <v>18794</v>
      </c>
      <c r="B7313" s="9" t="s">
        <v>18795</v>
      </c>
      <c r="C7313" s="9" t="s">
        <v>18796</v>
      </c>
      <c r="D7313" s="10" t="s">
        <v>18797</v>
      </c>
      <c r="E7313" s="10" t="s">
        <v>191</v>
      </c>
      <c r="F7313" s="11" t="s">
        <v>192</v>
      </c>
      <c r="G7313" s="10" t="s">
        <v>193</v>
      </c>
      <c r="H7313" s="10" t="s">
        <v>194</v>
      </c>
      <c r="I7313" s="10" t="s">
        <v>18798</v>
      </c>
      <c r="J7313" s="9" t="s">
        <v>815</v>
      </c>
      <c r="K7313" s="10" t="s">
        <v>816</v>
      </c>
      <c r="L7313" s="10" t="s">
        <v>816</v>
      </c>
      <c r="M7313" s="9" t="s">
        <v>18799</v>
      </c>
      <c r="N7313" s="9" t="s">
        <v>28</v>
      </c>
      <c r="O7313" s="10" t="s">
        <v>42</v>
      </c>
      <c r="P7313" s="2" t="s">
        <v>43</v>
      </c>
    </row>
    <row r="7314" spans="1:16" ht="55.2" x14ac:dyDescent="0.25">
      <c r="A7314" s="9" t="s">
        <v>18794</v>
      </c>
      <c r="B7314" s="9" t="s">
        <v>18795</v>
      </c>
      <c r="C7314" s="9" t="s">
        <v>18796</v>
      </c>
      <c r="D7314" s="10" t="s">
        <v>18797</v>
      </c>
      <c r="E7314" s="10" t="s">
        <v>191</v>
      </c>
      <c r="F7314" s="11" t="s">
        <v>192</v>
      </c>
      <c r="G7314" s="10" t="s">
        <v>201</v>
      </c>
      <c r="H7314" s="10" t="s">
        <v>202</v>
      </c>
      <c r="I7314" s="10" t="s">
        <v>18798</v>
      </c>
      <c r="J7314" s="9" t="s">
        <v>815</v>
      </c>
      <c r="K7314" s="10" t="s">
        <v>816</v>
      </c>
      <c r="L7314" s="10" t="s">
        <v>816</v>
      </c>
      <c r="M7314" s="9" t="s">
        <v>18799</v>
      </c>
      <c r="N7314" s="9" t="s">
        <v>28</v>
      </c>
      <c r="O7314" s="10" t="s">
        <v>42</v>
      </c>
      <c r="P7314" s="2" t="s">
        <v>43</v>
      </c>
    </row>
    <row r="7315" spans="1:16" ht="41.4" x14ac:dyDescent="0.25">
      <c r="A7315" s="9" t="s">
        <v>18794</v>
      </c>
      <c r="B7315" s="9" t="s">
        <v>18795</v>
      </c>
      <c r="C7315" s="9" t="s">
        <v>18796</v>
      </c>
      <c r="D7315" s="10" t="s">
        <v>18797</v>
      </c>
      <c r="E7315" s="10" t="s">
        <v>191</v>
      </c>
      <c r="F7315" s="11" t="s">
        <v>192</v>
      </c>
      <c r="G7315" s="10" t="s">
        <v>156</v>
      </c>
      <c r="H7315" s="10" t="s">
        <v>157</v>
      </c>
      <c r="I7315" s="10" t="s">
        <v>18798</v>
      </c>
      <c r="J7315" s="9" t="s">
        <v>815</v>
      </c>
      <c r="K7315" s="10" t="s">
        <v>816</v>
      </c>
      <c r="L7315" s="10" t="s">
        <v>816</v>
      </c>
      <c r="M7315" s="9" t="s">
        <v>18799</v>
      </c>
      <c r="N7315" s="9" t="s">
        <v>28</v>
      </c>
      <c r="O7315" s="10" t="s">
        <v>42</v>
      </c>
      <c r="P7315" s="2" t="s">
        <v>43</v>
      </c>
    </row>
    <row r="7316" spans="1:16" ht="41.4" x14ac:dyDescent="0.25">
      <c r="A7316" s="9" t="s">
        <v>18794</v>
      </c>
      <c r="B7316" s="9" t="s">
        <v>18795</v>
      </c>
      <c r="C7316" s="9" t="s">
        <v>18796</v>
      </c>
      <c r="D7316" s="10" t="s">
        <v>18797</v>
      </c>
      <c r="E7316" s="10" t="s">
        <v>191</v>
      </c>
      <c r="F7316" s="11" t="s">
        <v>192</v>
      </c>
      <c r="G7316" s="10" t="s">
        <v>158</v>
      </c>
      <c r="H7316" s="10" t="s">
        <v>159</v>
      </c>
      <c r="I7316" s="10" t="s">
        <v>18798</v>
      </c>
      <c r="J7316" s="9" t="s">
        <v>815</v>
      </c>
      <c r="K7316" s="10" t="s">
        <v>816</v>
      </c>
      <c r="L7316" s="10" t="s">
        <v>816</v>
      </c>
      <c r="M7316" s="9" t="s">
        <v>18799</v>
      </c>
      <c r="N7316" s="9" t="s">
        <v>28</v>
      </c>
      <c r="O7316" s="10" t="s">
        <v>42</v>
      </c>
      <c r="P7316" s="2" t="s">
        <v>43</v>
      </c>
    </row>
    <row r="7317" spans="1:16" ht="41.4" x14ac:dyDescent="0.25">
      <c r="A7317" s="9" t="s">
        <v>18800</v>
      </c>
      <c r="B7317" s="9" t="s">
        <v>18801</v>
      </c>
      <c r="C7317" s="9" t="s">
        <v>18802</v>
      </c>
      <c r="D7317" s="10" t="s">
        <v>18803</v>
      </c>
      <c r="E7317" s="10" t="s">
        <v>1344</v>
      </c>
      <c r="F7317" s="11" t="s">
        <v>1345</v>
      </c>
      <c r="G7317" s="10" t="s">
        <v>169</v>
      </c>
      <c r="H7317" s="10" t="s">
        <v>170</v>
      </c>
      <c r="I7317" s="10" t="s">
        <v>7188</v>
      </c>
      <c r="J7317" s="9" t="s">
        <v>279</v>
      </c>
      <c r="K7317" s="10" t="s">
        <v>280</v>
      </c>
      <c r="L7317" s="10" t="s">
        <v>280</v>
      </c>
      <c r="M7317" s="9" t="s">
        <v>18799</v>
      </c>
      <c r="N7317" s="9" t="s">
        <v>28</v>
      </c>
      <c r="O7317" s="10" t="s">
        <v>42</v>
      </c>
      <c r="P7317" s="2" t="s">
        <v>168</v>
      </c>
    </row>
    <row r="7318" spans="1:16" ht="41.4" x14ac:dyDescent="0.25">
      <c r="A7318" s="9" t="s">
        <v>18804</v>
      </c>
      <c r="B7318" s="9" t="s">
        <v>18805</v>
      </c>
      <c r="C7318" s="9" t="s">
        <v>18806</v>
      </c>
      <c r="D7318" s="10" t="s">
        <v>18807</v>
      </c>
      <c r="E7318" s="10" t="s">
        <v>239</v>
      </c>
      <c r="F7318" s="11" t="s">
        <v>240</v>
      </c>
      <c r="G7318" s="10" t="s">
        <v>199</v>
      </c>
      <c r="H7318" s="10" t="s">
        <v>200</v>
      </c>
      <c r="I7318" s="10" t="s">
        <v>18808</v>
      </c>
      <c r="J7318" s="9" t="s">
        <v>210</v>
      </c>
      <c r="K7318" s="10" t="s">
        <v>211</v>
      </c>
      <c r="L7318" s="10" t="s">
        <v>212</v>
      </c>
      <c r="M7318" s="9" t="s">
        <v>18799</v>
      </c>
      <c r="N7318" s="9" t="s">
        <v>28</v>
      </c>
      <c r="O7318" s="10" t="s">
        <v>29</v>
      </c>
    </row>
    <row r="7319" spans="1:16" ht="41.4" x14ac:dyDescent="0.25">
      <c r="A7319" s="9" t="s">
        <v>18804</v>
      </c>
      <c r="B7319" s="9" t="s">
        <v>18805</v>
      </c>
      <c r="C7319" s="9" t="s">
        <v>18806</v>
      </c>
      <c r="D7319" s="10" t="s">
        <v>18807</v>
      </c>
      <c r="E7319" s="10" t="s">
        <v>239</v>
      </c>
      <c r="F7319" s="11" t="s">
        <v>240</v>
      </c>
      <c r="G7319" s="10" t="s">
        <v>60</v>
      </c>
      <c r="H7319" s="10" t="s">
        <v>61</v>
      </c>
      <c r="I7319" s="10" t="s">
        <v>18808</v>
      </c>
      <c r="J7319" s="9" t="s">
        <v>210</v>
      </c>
      <c r="K7319" s="10" t="s">
        <v>211</v>
      </c>
      <c r="L7319" s="10" t="s">
        <v>212</v>
      </c>
      <c r="M7319" s="9" t="s">
        <v>18799</v>
      </c>
      <c r="N7319" s="9" t="s">
        <v>28</v>
      </c>
      <c r="O7319" s="10" t="s">
        <v>29</v>
      </c>
    </row>
    <row r="7320" spans="1:16" ht="41.4" x14ac:dyDescent="0.25">
      <c r="A7320" s="9" t="s">
        <v>18804</v>
      </c>
      <c r="B7320" s="9" t="s">
        <v>18805</v>
      </c>
      <c r="C7320" s="9" t="s">
        <v>18806</v>
      </c>
      <c r="D7320" s="10" t="s">
        <v>18807</v>
      </c>
      <c r="E7320" s="10" t="s">
        <v>239</v>
      </c>
      <c r="F7320" s="11" t="s">
        <v>240</v>
      </c>
      <c r="G7320" s="10" t="s">
        <v>233</v>
      </c>
      <c r="H7320" s="10" t="s">
        <v>234</v>
      </c>
      <c r="I7320" s="10" t="s">
        <v>18808</v>
      </c>
      <c r="J7320" s="9" t="s">
        <v>210</v>
      </c>
      <c r="K7320" s="10" t="s">
        <v>211</v>
      </c>
      <c r="L7320" s="10" t="s">
        <v>212</v>
      </c>
      <c r="M7320" s="9" t="s">
        <v>18799</v>
      </c>
      <c r="N7320" s="9" t="s">
        <v>28</v>
      </c>
      <c r="O7320" s="10" t="s">
        <v>29</v>
      </c>
    </row>
    <row r="7321" spans="1:16" ht="41.4" x14ac:dyDescent="0.25">
      <c r="A7321" s="9" t="s">
        <v>18804</v>
      </c>
      <c r="B7321" s="9" t="s">
        <v>18805</v>
      </c>
      <c r="C7321" s="9" t="s">
        <v>18806</v>
      </c>
      <c r="D7321" s="10" t="s">
        <v>18807</v>
      </c>
      <c r="E7321" s="10" t="s">
        <v>239</v>
      </c>
      <c r="F7321" s="11" t="s">
        <v>240</v>
      </c>
      <c r="G7321" s="10" t="s">
        <v>22</v>
      </c>
      <c r="H7321" s="10" t="s">
        <v>23</v>
      </c>
      <c r="I7321" s="10" t="s">
        <v>18808</v>
      </c>
      <c r="J7321" s="9" t="s">
        <v>210</v>
      </c>
      <c r="K7321" s="10" t="s">
        <v>211</v>
      </c>
      <c r="L7321" s="10" t="s">
        <v>212</v>
      </c>
      <c r="M7321" s="9" t="s">
        <v>18799</v>
      </c>
      <c r="N7321" s="9" t="s">
        <v>28</v>
      </c>
      <c r="O7321" s="10" t="s">
        <v>29</v>
      </c>
    </row>
    <row r="7322" spans="1:16" ht="41.4" x14ac:dyDescent="0.25">
      <c r="A7322" s="9" t="s">
        <v>18804</v>
      </c>
      <c r="B7322" s="9" t="s">
        <v>18805</v>
      </c>
      <c r="C7322" s="9" t="s">
        <v>18806</v>
      </c>
      <c r="D7322" s="10" t="s">
        <v>18807</v>
      </c>
      <c r="E7322" s="10" t="s">
        <v>239</v>
      </c>
      <c r="F7322" s="11" t="s">
        <v>240</v>
      </c>
      <c r="G7322" s="10" t="s">
        <v>156</v>
      </c>
      <c r="H7322" s="10" t="s">
        <v>157</v>
      </c>
      <c r="I7322" s="10" t="s">
        <v>18808</v>
      </c>
      <c r="J7322" s="9" t="s">
        <v>210</v>
      </c>
      <c r="K7322" s="10" t="s">
        <v>211</v>
      </c>
      <c r="L7322" s="10" t="s">
        <v>212</v>
      </c>
      <c r="M7322" s="9" t="s">
        <v>18799</v>
      </c>
      <c r="N7322" s="9" t="s">
        <v>28</v>
      </c>
      <c r="O7322" s="10" t="s">
        <v>29</v>
      </c>
    </row>
    <row r="7323" spans="1:16" ht="41.4" x14ac:dyDescent="0.25">
      <c r="A7323" s="9" t="s">
        <v>18804</v>
      </c>
      <c r="B7323" s="9" t="s">
        <v>18805</v>
      </c>
      <c r="C7323" s="9" t="s">
        <v>18806</v>
      </c>
      <c r="D7323" s="10" t="s">
        <v>18807</v>
      </c>
      <c r="E7323" s="10" t="s">
        <v>239</v>
      </c>
      <c r="F7323" s="11" t="s">
        <v>240</v>
      </c>
      <c r="G7323" s="10" t="s">
        <v>158</v>
      </c>
      <c r="H7323" s="10" t="s">
        <v>159</v>
      </c>
      <c r="I7323" s="10" t="s">
        <v>18808</v>
      </c>
      <c r="J7323" s="9" t="s">
        <v>210</v>
      </c>
      <c r="K7323" s="10" t="s">
        <v>211</v>
      </c>
      <c r="L7323" s="10" t="s">
        <v>212</v>
      </c>
      <c r="M7323" s="9" t="s">
        <v>18799</v>
      </c>
      <c r="N7323" s="9" t="s">
        <v>28</v>
      </c>
      <c r="O7323" s="10" t="s">
        <v>29</v>
      </c>
    </row>
    <row r="7324" spans="1:16" ht="69" x14ac:dyDescent="0.25">
      <c r="A7324" s="9" t="s">
        <v>18809</v>
      </c>
      <c r="B7324" s="9" t="s">
        <v>18810</v>
      </c>
      <c r="C7324" s="9" t="s">
        <v>18811</v>
      </c>
      <c r="D7324" s="10" t="s">
        <v>18812</v>
      </c>
      <c r="E7324" s="10" t="s">
        <v>239</v>
      </c>
      <c r="F7324" s="11" t="s">
        <v>240</v>
      </c>
      <c r="G7324" s="10" t="s">
        <v>66</v>
      </c>
      <c r="H7324" s="10" t="s">
        <v>67</v>
      </c>
      <c r="I7324" s="10" t="s">
        <v>18813</v>
      </c>
      <c r="J7324" s="9" t="s">
        <v>2968</v>
      </c>
      <c r="K7324" s="10" t="s">
        <v>40</v>
      </c>
      <c r="L7324" s="10" t="s">
        <v>40</v>
      </c>
      <c r="M7324" s="9" t="s">
        <v>18814</v>
      </c>
      <c r="N7324" s="9" t="s">
        <v>28</v>
      </c>
      <c r="O7324" s="10" t="s">
        <v>29</v>
      </c>
    </row>
    <row r="7325" spans="1:16" ht="27.6" x14ac:dyDescent="0.25">
      <c r="A7325" s="9" t="s">
        <v>18815</v>
      </c>
      <c r="B7325" s="9" t="s">
        <v>18816</v>
      </c>
      <c r="C7325" s="9" t="s">
        <v>18817</v>
      </c>
      <c r="D7325" s="10" t="s">
        <v>18818</v>
      </c>
      <c r="E7325" s="10" t="s">
        <v>1007</v>
      </c>
      <c r="F7325" s="11" t="s">
        <v>1008</v>
      </c>
      <c r="G7325" s="10" t="s">
        <v>243</v>
      </c>
      <c r="H7325" s="10" t="s">
        <v>244</v>
      </c>
      <c r="I7325" s="10" t="s">
        <v>18819</v>
      </c>
      <c r="J7325" s="9" t="s">
        <v>167</v>
      </c>
      <c r="K7325" s="10" t="s">
        <v>168</v>
      </c>
      <c r="L7325" s="10" t="s">
        <v>168</v>
      </c>
      <c r="M7325" s="9" t="s">
        <v>18814</v>
      </c>
      <c r="N7325" s="9" t="s">
        <v>28</v>
      </c>
      <c r="O7325" s="10" t="s">
        <v>29</v>
      </c>
    </row>
    <row r="7326" spans="1:16" ht="69" x14ac:dyDescent="0.25">
      <c r="A7326" s="9" t="s">
        <v>18809</v>
      </c>
      <c r="B7326" s="9" t="s">
        <v>18810</v>
      </c>
      <c r="C7326" s="9" t="s">
        <v>18811</v>
      </c>
      <c r="D7326" s="10" t="s">
        <v>18812</v>
      </c>
      <c r="E7326" s="10" t="s">
        <v>239</v>
      </c>
      <c r="F7326" s="11" t="s">
        <v>240</v>
      </c>
      <c r="G7326" s="10" t="s">
        <v>22</v>
      </c>
      <c r="H7326" s="10" t="s">
        <v>23</v>
      </c>
      <c r="I7326" s="10" t="s">
        <v>18813</v>
      </c>
      <c r="J7326" s="9" t="s">
        <v>2968</v>
      </c>
      <c r="K7326" s="10" t="s">
        <v>40</v>
      </c>
      <c r="L7326" s="10" t="s">
        <v>40</v>
      </c>
      <c r="M7326" s="9" t="s">
        <v>18814</v>
      </c>
      <c r="N7326" s="9" t="s">
        <v>28</v>
      </c>
      <c r="O7326" s="10" t="s">
        <v>29</v>
      </c>
    </row>
    <row r="7327" spans="1:16" ht="55.2" x14ac:dyDescent="0.25">
      <c r="A7327" s="9" t="s">
        <v>18820</v>
      </c>
      <c r="B7327" s="9" t="s">
        <v>18821</v>
      </c>
      <c r="C7327" s="9" t="s">
        <v>18822</v>
      </c>
      <c r="D7327" s="10" t="s">
        <v>18823</v>
      </c>
      <c r="E7327" s="10" t="s">
        <v>20</v>
      </c>
      <c r="F7327" s="11" t="s">
        <v>21</v>
      </c>
      <c r="G7327" s="10" t="s">
        <v>949</v>
      </c>
      <c r="H7327" s="10" t="s">
        <v>950</v>
      </c>
      <c r="I7327" s="10" t="s">
        <v>18824</v>
      </c>
      <c r="J7327" s="9" t="s">
        <v>1202</v>
      </c>
      <c r="K7327" s="10" t="s">
        <v>1179</v>
      </c>
      <c r="L7327" s="10" t="s">
        <v>1179</v>
      </c>
      <c r="M7327" s="9" t="s">
        <v>18825</v>
      </c>
      <c r="N7327" s="9" t="s">
        <v>28</v>
      </c>
      <c r="O7327" s="10" t="s">
        <v>29</v>
      </c>
    </row>
    <row r="7328" spans="1:16" ht="27.6" x14ac:dyDescent="0.25">
      <c r="A7328" s="9" t="s">
        <v>18826</v>
      </c>
      <c r="B7328" s="9" t="s">
        <v>18827</v>
      </c>
      <c r="C7328" s="9" t="s">
        <v>18828</v>
      </c>
      <c r="D7328" s="10" t="s">
        <v>18829</v>
      </c>
      <c r="E7328" s="10" t="s">
        <v>83</v>
      </c>
      <c r="F7328" s="11" t="s">
        <v>84</v>
      </c>
      <c r="G7328" s="10" t="s">
        <v>85</v>
      </c>
      <c r="H7328" s="10" t="s">
        <v>86</v>
      </c>
      <c r="I7328" s="10" t="s">
        <v>18830</v>
      </c>
      <c r="J7328" s="9" t="s">
        <v>332</v>
      </c>
      <c r="K7328" s="10" t="s">
        <v>333</v>
      </c>
      <c r="L7328" s="10" t="s">
        <v>333</v>
      </c>
      <c r="M7328" s="9" t="s">
        <v>18831</v>
      </c>
      <c r="N7328" s="9" t="s">
        <v>28</v>
      </c>
      <c r="O7328" s="10" t="s">
        <v>29</v>
      </c>
    </row>
    <row r="7329" spans="1:16" ht="41.4" x14ac:dyDescent="0.25">
      <c r="A7329" s="9" t="s">
        <v>18832</v>
      </c>
      <c r="B7329" s="9" t="s">
        <v>18833</v>
      </c>
      <c r="C7329" s="9" t="s">
        <v>18834</v>
      </c>
      <c r="D7329" s="10" t="s">
        <v>18835</v>
      </c>
      <c r="E7329" s="10" t="s">
        <v>239</v>
      </c>
      <c r="F7329" s="11" t="s">
        <v>240</v>
      </c>
      <c r="G7329" s="10" t="s">
        <v>233</v>
      </c>
      <c r="H7329" s="10" t="s">
        <v>234</v>
      </c>
      <c r="I7329" s="10" t="s">
        <v>18836</v>
      </c>
      <c r="J7329" s="9" t="s">
        <v>2084</v>
      </c>
      <c r="K7329" s="10" t="s">
        <v>1879</v>
      </c>
      <c r="L7329" s="10" t="s">
        <v>1879</v>
      </c>
      <c r="M7329" s="9" t="s">
        <v>18831</v>
      </c>
      <c r="N7329" s="9" t="s">
        <v>28</v>
      </c>
      <c r="O7329" s="10" t="s">
        <v>29</v>
      </c>
      <c r="P7329" s="2" t="s">
        <v>65</v>
      </c>
    </row>
    <row r="7330" spans="1:16" ht="27.6" x14ac:dyDescent="0.25">
      <c r="A7330" s="9" t="s">
        <v>18832</v>
      </c>
      <c r="B7330" s="9" t="s">
        <v>18833</v>
      </c>
      <c r="C7330" s="9" t="s">
        <v>18834</v>
      </c>
      <c r="D7330" s="10" t="s">
        <v>18835</v>
      </c>
      <c r="E7330" s="10" t="s">
        <v>239</v>
      </c>
      <c r="F7330" s="11" t="s">
        <v>240</v>
      </c>
      <c r="G7330" s="10" t="s">
        <v>840</v>
      </c>
      <c r="H7330" s="10" t="s">
        <v>841</v>
      </c>
      <c r="I7330" s="10" t="s">
        <v>18836</v>
      </c>
      <c r="J7330" s="9" t="s">
        <v>2084</v>
      </c>
      <c r="K7330" s="10" t="s">
        <v>1879</v>
      </c>
      <c r="L7330" s="10" t="s">
        <v>1879</v>
      </c>
      <c r="M7330" s="9" t="s">
        <v>18831</v>
      </c>
      <c r="N7330" s="9" t="s">
        <v>28</v>
      </c>
      <c r="O7330" s="10" t="s">
        <v>29</v>
      </c>
      <c r="P7330" s="2" t="s">
        <v>65</v>
      </c>
    </row>
    <row r="7331" spans="1:16" ht="41.4" x14ac:dyDescent="0.25">
      <c r="A7331" s="9" t="s">
        <v>18837</v>
      </c>
      <c r="B7331" s="9" t="s">
        <v>18838</v>
      </c>
      <c r="C7331" s="9" t="s">
        <v>18839</v>
      </c>
      <c r="D7331" s="10" t="s">
        <v>18840</v>
      </c>
      <c r="E7331" s="10" t="s">
        <v>20</v>
      </c>
      <c r="F7331" s="11" t="s">
        <v>21</v>
      </c>
      <c r="G7331" s="10" t="s">
        <v>233</v>
      </c>
      <c r="H7331" s="10" t="s">
        <v>234</v>
      </c>
      <c r="I7331" s="10" t="s">
        <v>18841</v>
      </c>
      <c r="J7331" s="9" t="s">
        <v>332</v>
      </c>
      <c r="K7331" s="10" t="s">
        <v>333</v>
      </c>
      <c r="L7331" s="10" t="s">
        <v>333</v>
      </c>
      <c r="M7331" s="9" t="s">
        <v>18831</v>
      </c>
      <c r="N7331" s="9" t="s">
        <v>28</v>
      </c>
      <c r="O7331" s="10" t="s">
        <v>29</v>
      </c>
    </row>
    <row r="7332" spans="1:16" ht="55.2" x14ac:dyDescent="0.25">
      <c r="A7332" s="9" t="s">
        <v>18842</v>
      </c>
      <c r="B7332" s="9" t="s">
        <v>18843</v>
      </c>
      <c r="C7332" s="9" t="s">
        <v>18844</v>
      </c>
      <c r="D7332" s="10" t="s">
        <v>18845</v>
      </c>
      <c r="E7332" s="10" t="s">
        <v>9890</v>
      </c>
      <c r="F7332" s="11" t="s">
        <v>9891</v>
      </c>
      <c r="G7332" s="10" t="s">
        <v>158</v>
      </c>
      <c r="H7332" s="10" t="s">
        <v>159</v>
      </c>
      <c r="I7332" s="10" t="s">
        <v>18846</v>
      </c>
      <c r="J7332" s="9" t="s">
        <v>655</v>
      </c>
      <c r="K7332" s="10" t="s">
        <v>305</v>
      </c>
      <c r="L7332" s="10" t="s">
        <v>305</v>
      </c>
      <c r="M7332" s="9" t="s">
        <v>18831</v>
      </c>
      <c r="N7332" s="9" t="s">
        <v>28</v>
      </c>
      <c r="O7332" s="10" t="s">
        <v>29</v>
      </c>
    </row>
    <row r="7333" spans="1:16" ht="55.2" x14ac:dyDescent="0.25">
      <c r="A7333" s="9" t="s">
        <v>18842</v>
      </c>
      <c r="B7333" s="9" t="s">
        <v>18843</v>
      </c>
      <c r="C7333" s="9" t="s">
        <v>18844</v>
      </c>
      <c r="D7333" s="10" t="s">
        <v>18845</v>
      </c>
      <c r="E7333" s="10" t="s">
        <v>9890</v>
      </c>
      <c r="F7333" s="11" t="s">
        <v>9891</v>
      </c>
      <c r="G7333" s="10" t="s">
        <v>156</v>
      </c>
      <c r="H7333" s="10" t="s">
        <v>157</v>
      </c>
      <c r="I7333" s="10" t="s">
        <v>18846</v>
      </c>
      <c r="J7333" s="9" t="s">
        <v>655</v>
      </c>
      <c r="K7333" s="10" t="s">
        <v>305</v>
      </c>
      <c r="L7333" s="10" t="s">
        <v>305</v>
      </c>
      <c r="M7333" s="9" t="s">
        <v>18831</v>
      </c>
      <c r="N7333" s="9" t="s">
        <v>28</v>
      </c>
      <c r="O7333" s="10" t="s">
        <v>29</v>
      </c>
    </row>
    <row r="7334" spans="1:16" ht="82.8" x14ac:dyDescent="0.25">
      <c r="A7334" s="9" t="s">
        <v>18848</v>
      </c>
      <c r="B7334" s="9" t="s">
        <v>18849</v>
      </c>
      <c r="C7334" s="9" t="s">
        <v>18850</v>
      </c>
      <c r="D7334" s="10" t="s">
        <v>18851</v>
      </c>
      <c r="E7334" s="10" t="s">
        <v>9890</v>
      </c>
      <c r="F7334" s="11" t="s">
        <v>9891</v>
      </c>
      <c r="G7334" s="10" t="s">
        <v>7898</v>
      </c>
      <c r="H7334" s="10" t="s">
        <v>7899</v>
      </c>
      <c r="I7334" s="10" t="s">
        <v>13542</v>
      </c>
      <c r="J7334" s="9" t="s">
        <v>8065</v>
      </c>
      <c r="K7334" s="10" t="s">
        <v>40</v>
      </c>
      <c r="L7334" s="10" t="s">
        <v>8066</v>
      </c>
      <c r="M7334" s="9" t="s">
        <v>18831</v>
      </c>
      <c r="N7334" s="9" t="s">
        <v>28</v>
      </c>
      <c r="O7334" s="10" t="s">
        <v>29</v>
      </c>
    </row>
    <row r="7335" spans="1:16" ht="27.6" x14ac:dyDescent="0.25">
      <c r="A7335" s="9" t="s">
        <v>18852</v>
      </c>
      <c r="B7335" s="9" t="s">
        <v>18853</v>
      </c>
      <c r="C7335" s="9" t="s">
        <v>18854</v>
      </c>
      <c r="D7335" s="10" t="s">
        <v>18855</v>
      </c>
      <c r="E7335" s="10" t="s">
        <v>262</v>
      </c>
      <c r="F7335" s="11" t="s">
        <v>263</v>
      </c>
      <c r="G7335" s="10" t="s">
        <v>199</v>
      </c>
      <c r="H7335" s="10" t="s">
        <v>200</v>
      </c>
      <c r="I7335" s="10" t="s">
        <v>18856</v>
      </c>
      <c r="J7335" s="9" t="s">
        <v>9602</v>
      </c>
      <c r="K7335" s="10" t="s">
        <v>40</v>
      </c>
      <c r="L7335" s="10" t="s">
        <v>9603</v>
      </c>
      <c r="M7335" s="9" t="s">
        <v>18831</v>
      </c>
      <c r="N7335" s="9" t="s">
        <v>28</v>
      </c>
      <c r="O7335" s="10" t="s">
        <v>29</v>
      </c>
    </row>
    <row r="7336" spans="1:16" ht="27.6" x14ac:dyDescent="0.25">
      <c r="A7336" s="9" t="s">
        <v>18857</v>
      </c>
      <c r="B7336" s="9" t="s">
        <v>18858</v>
      </c>
      <c r="C7336" s="9" t="s">
        <v>18859</v>
      </c>
      <c r="D7336" s="10" t="s">
        <v>18860</v>
      </c>
      <c r="E7336" s="10" t="s">
        <v>262</v>
      </c>
      <c r="F7336" s="11" t="s">
        <v>263</v>
      </c>
      <c r="G7336" s="10" t="s">
        <v>199</v>
      </c>
      <c r="H7336" s="10" t="s">
        <v>200</v>
      </c>
      <c r="I7336" s="10" t="s">
        <v>18861</v>
      </c>
      <c r="J7336" s="9" t="s">
        <v>279</v>
      </c>
      <c r="K7336" s="10" t="s">
        <v>280</v>
      </c>
      <c r="L7336" s="10" t="s">
        <v>280</v>
      </c>
      <c r="M7336" s="9" t="s">
        <v>18862</v>
      </c>
      <c r="N7336" s="9" t="s">
        <v>28</v>
      </c>
      <c r="O7336" s="10" t="s">
        <v>29</v>
      </c>
    </row>
    <row r="7337" spans="1:16" ht="55.2" x14ac:dyDescent="0.25">
      <c r="A7337" s="9" t="s">
        <v>18863</v>
      </c>
      <c r="B7337" s="9" t="s">
        <v>18864</v>
      </c>
      <c r="C7337" s="9" t="s">
        <v>18865</v>
      </c>
      <c r="D7337" s="10" t="s">
        <v>18866</v>
      </c>
      <c r="E7337" s="10" t="s">
        <v>603</v>
      </c>
      <c r="F7337" s="11" t="s">
        <v>604</v>
      </c>
      <c r="G7337" s="10" t="s">
        <v>156</v>
      </c>
      <c r="H7337" s="10" t="s">
        <v>157</v>
      </c>
      <c r="I7337" s="10" t="s">
        <v>18867</v>
      </c>
      <c r="J7337" s="9" t="s">
        <v>1872</v>
      </c>
      <c r="K7337" s="10" t="s">
        <v>185</v>
      </c>
      <c r="L7337" s="10" t="s">
        <v>18868</v>
      </c>
      <c r="M7337" s="9" t="s">
        <v>18869</v>
      </c>
      <c r="N7337" s="9" t="s">
        <v>28</v>
      </c>
      <c r="O7337" s="10" t="s">
        <v>29</v>
      </c>
    </row>
    <row r="7338" spans="1:16" ht="55.2" x14ac:dyDescent="0.25">
      <c r="A7338" s="9" t="s">
        <v>18863</v>
      </c>
      <c r="B7338" s="9" t="s">
        <v>18864</v>
      </c>
      <c r="C7338" s="9" t="s">
        <v>18865</v>
      </c>
      <c r="D7338" s="10" t="s">
        <v>18866</v>
      </c>
      <c r="E7338" s="10" t="s">
        <v>603</v>
      </c>
      <c r="F7338" s="11" t="s">
        <v>604</v>
      </c>
      <c r="G7338" s="10" t="s">
        <v>158</v>
      </c>
      <c r="H7338" s="10" t="s">
        <v>159</v>
      </c>
      <c r="I7338" s="10" t="s">
        <v>18867</v>
      </c>
      <c r="J7338" s="9" t="s">
        <v>1872</v>
      </c>
      <c r="K7338" s="10" t="s">
        <v>185</v>
      </c>
      <c r="L7338" s="10" t="s">
        <v>18868</v>
      </c>
      <c r="M7338" s="9" t="s">
        <v>18869</v>
      </c>
      <c r="N7338" s="9" t="s">
        <v>28</v>
      </c>
      <c r="O7338" s="10" t="s">
        <v>29</v>
      </c>
    </row>
    <row r="7339" spans="1:16" ht="55.2" x14ac:dyDescent="0.25">
      <c r="A7339" s="9" t="s">
        <v>18863</v>
      </c>
      <c r="B7339" s="9" t="s">
        <v>18864</v>
      </c>
      <c r="C7339" s="9" t="s">
        <v>18865</v>
      </c>
      <c r="D7339" s="10" t="s">
        <v>18866</v>
      </c>
      <c r="E7339" s="10" t="s">
        <v>603</v>
      </c>
      <c r="F7339" s="11" t="s">
        <v>604</v>
      </c>
      <c r="G7339" s="10" t="s">
        <v>22</v>
      </c>
      <c r="H7339" s="10" t="s">
        <v>23</v>
      </c>
      <c r="I7339" s="10" t="s">
        <v>18867</v>
      </c>
      <c r="J7339" s="9" t="s">
        <v>1872</v>
      </c>
      <c r="K7339" s="10" t="s">
        <v>185</v>
      </c>
      <c r="L7339" s="10" t="s">
        <v>18868</v>
      </c>
      <c r="M7339" s="9" t="s">
        <v>18869</v>
      </c>
      <c r="N7339" s="9" t="s">
        <v>28</v>
      </c>
      <c r="O7339" s="10" t="s">
        <v>29</v>
      </c>
    </row>
    <row r="7340" spans="1:16" ht="55.2" x14ac:dyDescent="0.25">
      <c r="A7340" s="9" t="s">
        <v>18863</v>
      </c>
      <c r="B7340" s="9" t="s">
        <v>18864</v>
      </c>
      <c r="C7340" s="9" t="s">
        <v>18865</v>
      </c>
      <c r="D7340" s="10" t="s">
        <v>18866</v>
      </c>
      <c r="E7340" s="10" t="s">
        <v>603</v>
      </c>
      <c r="F7340" s="11" t="s">
        <v>604</v>
      </c>
      <c r="G7340" s="10" t="s">
        <v>60</v>
      </c>
      <c r="H7340" s="10" t="s">
        <v>61</v>
      </c>
      <c r="I7340" s="10" t="s">
        <v>18867</v>
      </c>
      <c r="J7340" s="9" t="s">
        <v>1872</v>
      </c>
      <c r="K7340" s="10" t="s">
        <v>185</v>
      </c>
      <c r="L7340" s="10" t="s">
        <v>18868</v>
      </c>
      <c r="M7340" s="9" t="s">
        <v>18869</v>
      </c>
      <c r="N7340" s="9" t="s">
        <v>28</v>
      </c>
      <c r="O7340" s="10" t="s">
        <v>29</v>
      </c>
    </row>
    <row r="7341" spans="1:16" ht="55.2" x14ac:dyDescent="0.25">
      <c r="A7341" s="9" t="s">
        <v>18870</v>
      </c>
      <c r="B7341" s="9" t="s">
        <v>18871</v>
      </c>
      <c r="C7341" s="9" t="s">
        <v>18872</v>
      </c>
      <c r="D7341" s="10" t="s">
        <v>18873</v>
      </c>
      <c r="E7341" s="10" t="s">
        <v>1007</v>
      </c>
      <c r="F7341" s="11" t="s">
        <v>1008</v>
      </c>
      <c r="G7341" s="10" t="s">
        <v>895</v>
      </c>
      <c r="H7341" s="10" t="s">
        <v>896</v>
      </c>
      <c r="I7341" s="10" t="s">
        <v>18874</v>
      </c>
      <c r="J7341" s="9" t="s">
        <v>279</v>
      </c>
      <c r="K7341" s="10" t="s">
        <v>280</v>
      </c>
      <c r="L7341" s="10" t="s">
        <v>280</v>
      </c>
      <c r="M7341" s="9" t="s">
        <v>18869</v>
      </c>
      <c r="N7341" s="9" t="s">
        <v>28</v>
      </c>
      <c r="O7341" s="10" t="s">
        <v>29</v>
      </c>
    </row>
    <row r="7342" spans="1:16" ht="41.4" x14ac:dyDescent="0.25">
      <c r="A7342" s="9" t="s">
        <v>18875</v>
      </c>
      <c r="B7342" s="9" t="s">
        <v>18876</v>
      </c>
      <c r="C7342" s="9" t="s">
        <v>18877</v>
      </c>
      <c r="D7342" s="10" t="s">
        <v>18878</v>
      </c>
      <c r="E7342" s="10" t="s">
        <v>58</v>
      </c>
      <c r="F7342" s="11" t="s">
        <v>59</v>
      </c>
      <c r="G7342" s="10" t="s">
        <v>22</v>
      </c>
      <c r="H7342" s="10" t="s">
        <v>23</v>
      </c>
      <c r="I7342" s="10" t="s">
        <v>18879</v>
      </c>
      <c r="J7342" s="9" t="s">
        <v>2516</v>
      </c>
      <c r="K7342" s="10" t="s">
        <v>40</v>
      </c>
      <c r="L7342" s="10" t="s">
        <v>2517</v>
      </c>
      <c r="M7342" s="9" t="s">
        <v>18880</v>
      </c>
      <c r="N7342" s="9" t="s">
        <v>28</v>
      </c>
      <c r="O7342" s="10" t="s">
        <v>29</v>
      </c>
    </row>
    <row r="7343" spans="1:16" ht="41.4" x14ac:dyDescent="0.25">
      <c r="A7343" s="9" t="s">
        <v>18875</v>
      </c>
      <c r="B7343" s="9" t="s">
        <v>18876</v>
      </c>
      <c r="C7343" s="9" t="s">
        <v>18877</v>
      </c>
      <c r="D7343" s="10" t="s">
        <v>18878</v>
      </c>
      <c r="E7343" s="10" t="s">
        <v>58</v>
      </c>
      <c r="F7343" s="11" t="s">
        <v>59</v>
      </c>
      <c r="G7343" s="10" t="s">
        <v>3456</v>
      </c>
      <c r="H7343" s="10" t="s">
        <v>3457</v>
      </c>
      <c r="I7343" s="10" t="s">
        <v>18879</v>
      </c>
      <c r="J7343" s="9" t="s">
        <v>2516</v>
      </c>
      <c r="K7343" s="10" t="s">
        <v>40</v>
      </c>
      <c r="L7343" s="10" t="s">
        <v>2517</v>
      </c>
      <c r="M7343" s="9" t="s">
        <v>18880</v>
      </c>
      <c r="N7343" s="9" t="s">
        <v>28</v>
      </c>
      <c r="O7343" s="10" t="s">
        <v>29</v>
      </c>
    </row>
    <row r="7344" spans="1:16" ht="41.4" x14ac:dyDescent="0.25">
      <c r="A7344" s="9" t="s">
        <v>18875</v>
      </c>
      <c r="B7344" s="9" t="s">
        <v>18876</v>
      </c>
      <c r="C7344" s="9" t="s">
        <v>18877</v>
      </c>
      <c r="D7344" s="10" t="s">
        <v>18878</v>
      </c>
      <c r="E7344" s="10" t="s">
        <v>58</v>
      </c>
      <c r="F7344" s="11" t="s">
        <v>59</v>
      </c>
      <c r="G7344" s="10" t="s">
        <v>840</v>
      </c>
      <c r="H7344" s="10" t="s">
        <v>841</v>
      </c>
      <c r="I7344" s="10" t="s">
        <v>18879</v>
      </c>
      <c r="J7344" s="9" t="s">
        <v>2516</v>
      </c>
      <c r="K7344" s="10" t="s">
        <v>40</v>
      </c>
      <c r="L7344" s="10" t="s">
        <v>2517</v>
      </c>
      <c r="M7344" s="9" t="s">
        <v>18880</v>
      </c>
      <c r="N7344" s="9" t="s">
        <v>28</v>
      </c>
      <c r="O7344" s="10" t="s">
        <v>29</v>
      </c>
    </row>
    <row r="7345" spans="1:16" ht="41.4" x14ac:dyDescent="0.25">
      <c r="A7345" s="9" t="s">
        <v>18875</v>
      </c>
      <c r="B7345" s="9" t="s">
        <v>18876</v>
      </c>
      <c r="C7345" s="9" t="s">
        <v>18877</v>
      </c>
      <c r="D7345" s="10" t="s">
        <v>18878</v>
      </c>
      <c r="E7345" s="10" t="s">
        <v>58</v>
      </c>
      <c r="F7345" s="11" t="s">
        <v>59</v>
      </c>
      <c r="G7345" s="10" t="s">
        <v>233</v>
      </c>
      <c r="H7345" s="10" t="s">
        <v>234</v>
      </c>
      <c r="I7345" s="10" t="s">
        <v>18879</v>
      </c>
      <c r="J7345" s="9" t="s">
        <v>2516</v>
      </c>
      <c r="K7345" s="10" t="s">
        <v>40</v>
      </c>
      <c r="L7345" s="10" t="s">
        <v>2517</v>
      </c>
      <c r="M7345" s="9" t="s">
        <v>18880</v>
      </c>
      <c r="N7345" s="9" t="s">
        <v>28</v>
      </c>
      <c r="O7345" s="10" t="s">
        <v>29</v>
      </c>
    </row>
    <row r="7346" spans="1:16" ht="41.4" x14ac:dyDescent="0.25">
      <c r="A7346" s="9" t="s">
        <v>18881</v>
      </c>
      <c r="B7346" s="9" t="s">
        <v>18882</v>
      </c>
      <c r="C7346" s="9" t="s">
        <v>18883</v>
      </c>
      <c r="D7346" s="10" t="s">
        <v>18884</v>
      </c>
      <c r="E7346" s="10" t="s">
        <v>20</v>
      </c>
      <c r="F7346" s="11" t="s">
        <v>21</v>
      </c>
      <c r="G7346" s="10" t="s">
        <v>22</v>
      </c>
      <c r="H7346" s="10" t="s">
        <v>23</v>
      </c>
      <c r="I7346" s="10" t="s">
        <v>18885</v>
      </c>
      <c r="J7346" s="9" t="s">
        <v>176</v>
      </c>
      <c r="K7346" s="10" t="s">
        <v>177</v>
      </c>
      <c r="L7346" s="10" t="s">
        <v>177</v>
      </c>
      <c r="M7346" s="9" t="s">
        <v>18886</v>
      </c>
      <c r="N7346" s="9" t="s">
        <v>28</v>
      </c>
      <c r="O7346" s="10" t="s">
        <v>29</v>
      </c>
    </row>
    <row r="7347" spans="1:16" ht="41.4" x14ac:dyDescent="0.25">
      <c r="A7347" s="9" t="s">
        <v>18887</v>
      </c>
      <c r="B7347" s="9" t="s">
        <v>18888</v>
      </c>
      <c r="C7347" s="9" t="s">
        <v>18889</v>
      </c>
      <c r="D7347" s="10" t="s">
        <v>18890</v>
      </c>
      <c r="E7347" s="10" t="s">
        <v>262</v>
      </c>
      <c r="F7347" s="11" t="s">
        <v>263</v>
      </c>
      <c r="G7347" s="10" t="s">
        <v>199</v>
      </c>
      <c r="H7347" s="10" t="s">
        <v>200</v>
      </c>
      <c r="I7347" s="10" t="s">
        <v>18891</v>
      </c>
      <c r="J7347" s="9" t="s">
        <v>1195</v>
      </c>
      <c r="K7347" s="10" t="s">
        <v>26</v>
      </c>
      <c r="L7347" s="10" t="s">
        <v>1196</v>
      </c>
      <c r="M7347" s="9" t="s">
        <v>18892</v>
      </c>
      <c r="N7347" s="9" t="s">
        <v>28</v>
      </c>
      <c r="O7347" s="10" t="s">
        <v>29</v>
      </c>
    </row>
    <row r="7348" spans="1:16" ht="41.4" x14ac:dyDescent="0.25">
      <c r="A7348" s="9" t="s">
        <v>18887</v>
      </c>
      <c r="B7348" s="9" t="s">
        <v>18888</v>
      </c>
      <c r="C7348" s="9" t="s">
        <v>18889</v>
      </c>
      <c r="D7348" s="10" t="s">
        <v>18890</v>
      </c>
      <c r="E7348" s="10" t="s">
        <v>262</v>
      </c>
      <c r="F7348" s="11" t="s">
        <v>263</v>
      </c>
      <c r="G7348" s="10" t="s">
        <v>473</v>
      </c>
      <c r="H7348" s="10" t="s">
        <v>474</v>
      </c>
      <c r="I7348" s="10" t="s">
        <v>18891</v>
      </c>
      <c r="J7348" s="9" t="s">
        <v>1195</v>
      </c>
      <c r="K7348" s="10" t="s">
        <v>26</v>
      </c>
      <c r="L7348" s="10" t="s">
        <v>1196</v>
      </c>
      <c r="M7348" s="9" t="s">
        <v>18892</v>
      </c>
      <c r="N7348" s="9" t="s">
        <v>28</v>
      </c>
      <c r="O7348" s="10" t="s">
        <v>29</v>
      </c>
    </row>
    <row r="7349" spans="1:16" ht="55.2" x14ac:dyDescent="0.25">
      <c r="A7349" s="9" t="s">
        <v>18893</v>
      </c>
      <c r="B7349" s="9" t="s">
        <v>18894</v>
      </c>
      <c r="C7349" s="9" t="s">
        <v>18895</v>
      </c>
      <c r="D7349" s="10" t="s">
        <v>18896</v>
      </c>
      <c r="E7349" s="10" t="s">
        <v>20</v>
      </c>
      <c r="F7349" s="11" t="s">
        <v>21</v>
      </c>
      <c r="G7349" s="10" t="s">
        <v>949</v>
      </c>
      <c r="H7349" s="10" t="s">
        <v>950</v>
      </c>
      <c r="I7349" s="10" t="s">
        <v>18897</v>
      </c>
      <c r="J7349" s="9" t="s">
        <v>167</v>
      </c>
      <c r="K7349" s="10" t="s">
        <v>168</v>
      </c>
      <c r="L7349" s="10" t="s">
        <v>168</v>
      </c>
      <c r="M7349" s="9" t="s">
        <v>18898</v>
      </c>
      <c r="N7349" s="9" t="s">
        <v>28</v>
      </c>
      <c r="O7349" s="10" t="s">
        <v>29</v>
      </c>
    </row>
    <row r="7350" spans="1:16" ht="41.4" x14ac:dyDescent="0.25">
      <c r="A7350" s="9" t="s">
        <v>18899</v>
      </c>
      <c r="B7350" s="9" t="s">
        <v>18900</v>
      </c>
      <c r="C7350" s="9" t="s">
        <v>18901</v>
      </c>
      <c r="D7350" s="10" t="s">
        <v>18902</v>
      </c>
      <c r="E7350" s="10" t="s">
        <v>603</v>
      </c>
      <c r="F7350" s="11" t="s">
        <v>604</v>
      </c>
      <c r="G7350" s="10" t="s">
        <v>60</v>
      </c>
      <c r="H7350" s="10" t="s">
        <v>61</v>
      </c>
      <c r="I7350" s="10" t="s">
        <v>18903</v>
      </c>
      <c r="J7350" s="9" t="s">
        <v>655</v>
      </c>
      <c r="K7350" s="10" t="s">
        <v>305</v>
      </c>
      <c r="L7350" s="10" t="s">
        <v>305</v>
      </c>
      <c r="M7350" s="9" t="s">
        <v>18904</v>
      </c>
      <c r="N7350" s="9" t="s">
        <v>28</v>
      </c>
      <c r="O7350" s="10" t="s">
        <v>5976</v>
      </c>
    </row>
    <row r="7351" spans="1:16" ht="30.6" x14ac:dyDescent="0.25">
      <c r="A7351" s="9" t="s">
        <v>18905</v>
      </c>
      <c r="B7351" s="9" t="s">
        <v>18906</v>
      </c>
      <c r="C7351" s="9" t="s">
        <v>18907</v>
      </c>
      <c r="D7351" s="10" t="s">
        <v>18908</v>
      </c>
      <c r="E7351" s="10" t="s">
        <v>1344</v>
      </c>
      <c r="F7351" s="11" t="s">
        <v>1345</v>
      </c>
      <c r="G7351" s="10" t="s">
        <v>169</v>
      </c>
      <c r="H7351" s="10" t="s">
        <v>170</v>
      </c>
      <c r="I7351" s="10" t="s">
        <v>4527</v>
      </c>
      <c r="J7351" s="9" t="s">
        <v>340</v>
      </c>
      <c r="K7351" s="10" t="s">
        <v>341</v>
      </c>
      <c r="L7351" s="10" t="s">
        <v>341</v>
      </c>
      <c r="M7351" s="9" t="s">
        <v>18904</v>
      </c>
      <c r="N7351" s="9" t="s">
        <v>28</v>
      </c>
      <c r="O7351" s="10" t="s">
        <v>42</v>
      </c>
      <c r="P7351" s="2" t="s">
        <v>114</v>
      </c>
    </row>
    <row r="7352" spans="1:16" ht="41.4" x14ac:dyDescent="0.25">
      <c r="A7352" s="9" t="s">
        <v>18910</v>
      </c>
      <c r="B7352" s="9" t="s">
        <v>18911</v>
      </c>
      <c r="C7352" s="9" t="s">
        <v>18912</v>
      </c>
      <c r="D7352" s="10" t="s">
        <v>18913</v>
      </c>
      <c r="E7352" s="10" t="s">
        <v>1344</v>
      </c>
      <c r="F7352" s="11" t="s">
        <v>1345</v>
      </c>
      <c r="G7352" s="10" t="s">
        <v>169</v>
      </c>
      <c r="H7352" s="10" t="s">
        <v>170</v>
      </c>
      <c r="I7352" s="10" t="s">
        <v>18914</v>
      </c>
      <c r="J7352" s="9" t="s">
        <v>499</v>
      </c>
      <c r="K7352" s="10" t="s">
        <v>111</v>
      </c>
      <c r="L7352" s="10" t="s">
        <v>111</v>
      </c>
      <c r="M7352" s="9" t="s">
        <v>18904</v>
      </c>
      <c r="N7352" s="9" t="s">
        <v>28</v>
      </c>
      <c r="O7352" s="10" t="s">
        <v>42</v>
      </c>
      <c r="P7352" s="2" t="s">
        <v>114</v>
      </c>
    </row>
    <row r="7353" spans="1:16" ht="69" x14ac:dyDescent="0.25">
      <c r="A7353" s="9" t="s">
        <v>18915</v>
      </c>
      <c r="B7353" s="9" t="s">
        <v>18916</v>
      </c>
      <c r="C7353" s="9" t="s">
        <v>18917</v>
      </c>
      <c r="D7353" s="10" t="s">
        <v>18918</v>
      </c>
      <c r="E7353" s="10" t="s">
        <v>1344</v>
      </c>
      <c r="F7353" s="11" t="s">
        <v>1345</v>
      </c>
      <c r="G7353" s="10" t="s">
        <v>13747</v>
      </c>
      <c r="H7353" s="10" t="s">
        <v>13748</v>
      </c>
      <c r="I7353" s="10" t="s">
        <v>18919</v>
      </c>
      <c r="J7353" s="9" t="s">
        <v>210</v>
      </c>
      <c r="K7353" s="10" t="s">
        <v>211</v>
      </c>
      <c r="L7353" s="10" t="s">
        <v>212</v>
      </c>
      <c r="M7353" s="9" t="s">
        <v>18920</v>
      </c>
      <c r="N7353" s="9" t="s">
        <v>28</v>
      </c>
      <c r="O7353" s="10" t="s">
        <v>29</v>
      </c>
    </row>
    <row r="7354" spans="1:16" ht="30.6" x14ac:dyDescent="0.25">
      <c r="A7354" s="9" t="s">
        <v>18921</v>
      </c>
      <c r="B7354" s="9" t="s">
        <v>18922</v>
      </c>
      <c r="C7354" s="9" t="s">
        <v>18923</v>
      </c>
      <c r="D7354" s="10" t="s">
        <v>18924</v>
      </c>
      <c r="E7354" s="10" t="s">
        <v>1344</v>
      </c>
      <c r="F7354" s="11" t="s">
        <v>1345</v>
      </c>
      <c r="G7354" s="10" t="s">
        <v>169</v>
      </c>
      <c r="H7354" s="10" t="s">
        <v>170</v>
      </c>
      <c r="I7354" s="10" t="s">
        <v>18925</v>
      </c>
      <c r="J7354" s="9" t="s">
        <v>551</v>
      </c>
      <c r="K7354" s="10" t="s">
        <v>552</v>
      </c>
      <c r="L7354" s="10" t="s">
        <v>552</v>
      </c>
      <c r="M7354" s="9" t="s">
        <v>18926</v>
      </c>
      <c r="N7354" s="9" t="s">
        <v>28</v>
      </c>
      <c r="O7354" s="10" t="s">
        <v>42</v>
      </c>
      <c r="P7354" s="2" t="s">
        <v>43</v>
      </c>
    </row>
    <row r="7355" spans="1:16" ht="30.6" x14ac:dyDescent="0.25">
      <c r="A7355" s="9" t="s">
        <v>18927</v>
      </c>
      <c r="B7355" s="9" t="s">
        <v>18928</v>
      </c>
      <c r="C7355" s="9" t="s">
        <v>18929</v>
      </c>
      <c r="D7355" s="10" t="s">
        <v>18930</v>
      </c>
      <c r="E7355" s="10" t="s">
        <v>1344</v>
      </c>
      <c r="F7355" s="11" t="s">
        <v>1345</v>
      </c>
      <c r="G7355" s="10" t="s">
        <v>169</v>
      </c>
      <c r="H7355" s="10" t="s">
        <v>170</v>
      </c>
      <c r="I7355" s="10" t="s">
        <v>18415</v>
      </c>
      <c r="J7355" s="9" t="s">
        <v>815</v>
      </c>
      <c r="K7355" s="10" t="s">
        <v>816</v>
      </c>
      <c r="L7355" s="10" t="s">
        <v>816</v>
      </c>
      <c r="M7355" s="9" t="s">
        <v>18931</v>
      </c>
      <c r="N7355" s="9" t="s">
        <v>28</v>
      </c>
      <c r="O7355" s="10" t="s">
        <v>42</v>
      </c>
      <c r="P7355" s="2" t="s">
        <v>43</v>
      </c>
    </row>
    <row r="7356" spans="1:16" ht="41.4" x14ac:dyDescent="0.25">
      <c r="A7356" s="9" t="s">
        <v>18933</v>
      </c>
      <c r="B7356" s="9" t="s">
        <v>18934</v>
      </c>
      <c r="C7356" s="9" t="s">
        <v>18935</v>
      </c>
      <c r="D7356" s="10" t="s">
        <v>1000</v>
      </c>
      <c r="E7356" s="10" t="s">
        <v>20</v>
      </c>
      <c r="F7356" s="11" t="s">
        <v>21</v>
      </c>
      <c r="G7356" s="10" t="s">
        <v>233</v>
      </c>
      <c r="H7356" s="10" t="s">
        <v>234</v>
      </c>
      <c r="I7356" s="10" t="s">
        <v>18936</v>
      </c>
      <c r="J7356" s="9" t="s">
        <v>714</v>
      </c>
      <c r="K7356" s="10" t="s">
        <v>715</v>
      </c>
      <c r="L7356" s="10" t="s">
        <v>715</v>
      </c>
      <c r="M7356" s="9" t="s">
        <v>18931</v>
      </c>
      <c r="N7356" s="9" t="s">
        <v>28</v>
      </c>
      <c r="O7356" s="10" t="s">
        <v>29</v>
      </c>
    </row>
    <row r="7357" spans="1:16" ht="30.6" x14ac:dyDescent="0.25">
      <c r="A7357" s="9" t="s">
        <v>18937</v>
      </c>
      <c r="B7357" s="9" t="s">
        <v>18938</v>
      </c>
      <c r="C7357" s="9" t="s">
        <v>18939</v>
      </c>
      <c r="D7357" s="10" t="s">
        <v>18940</v>
      </c>
      <c r="E7357" s="10" t="s">
        <v>1344</v>
      </c>
      <c r="F7357" s="11" t="s">
        <v>1345</v>
      </c>
      <c r="G7357" s="10" t="s">
        <v>169</v>
      </c>
      <c r="H7357" s="10" t="s">
        <v>170</v>
      </c>
      <c r="I7357" s="10" t="s">
        <v>10390</v>
      </c>
      <c r="J7357" s="9" t="s">
        <v>714</v>
      </c>
      <c r="K7357" s="10" t="s">
        <v>715</v>
      </c>
      <c r="L7357" s="10" t="s">
        <v>715</v>
      </c>
      <c r="M7357" s="9" t="s">
        <v>18931</v>
      </c>
      <c r="N7357" s="9" t="s">
        <v>28</v>
      </c>
      <c r="O7357" s="10" t="s">
        <v>42</v>
      </c>
      <c r="P7357" s="2" t="s">
        <v>43</v>
      </c>
    </row>
    <row r="7358" spans="1:16" ht="27.6" x14ac:dyDescent="0.25">
      <c r="A7358" s="9" t="s">
        <v>18941</v>
      </c>
      <c r="B7358" s="9" t="s">
        <v>18942</v>
      </c>
      <c r="C7358" s="9" t="s">
        <v>18943</v>
      </c>
      <c r="D7358" s="10" t="s">
        <v>18944</v>
      </c>
      <c r="E7358" s="10" t="s">
        <v>3416</v>
      </c>
      <c r="F7358" s="11" t="s">
        <v>3417</v>
      </c>
      <c r="G7358" s="10" t="s">
        <v>3418</v>
      </c>
      <c r="H7358" s="10" t="s">
        <v>3419</v>
      </c>
      <c r="I7358" s="10" t="s">
        <v>18945</v>
      </c>
      <c r="J7358" s="9" t="s">
        <v>646</v>
      </c>
      <c r="K7358" s="10" t="s">
        <v>647</v>
      </c>
      <c r="L7358" s="10" t="s">
        <v>647</v>
      </c>
      <c r="M7358" s="9" t="s">
        <v>18946</v>
      </c>
      <c r="N7358" s="9" t="s">
        <v>28</v>
      </c>
      <c r="O7358" s="10" t="s">
        <v>29</v>
      </c>
    </row>
    <row r="7359" spans="1:16" ht="27.6" x14ac:dyDescent="0.25">
      <c r="A7359" s="9" t="s">
        <v>18947</v>
      </c>
      <c r="B7359" s="9" t="s">
        <v>18948</v>
      </c>
      <c r="C7359" s="9" t="s">
        <v>18949</v>
      </c>
      <c r="D7359" s="10" t="s">
        <v>18950</v>
      </c>
      <c r="E7359" s="10" t="s">
        <v>20</v>
      </c>
      <c r="F7359" s="11" t="s">
        <v>21</v>
      </c>
      <c r="G7359" s="10" t="s">
        <v>60</v>
      </c>
      <c r="H7359" s="10" t="s">
        <v>61</v>
      </c>
      <c r="I7359" s="10" t="s">
        <v>18951</v>
      </c>
      <c r="J7359" s="9" t="s">
        <v>646</v>
      </c>
      <c r="K7359" s="10" t="s">
        <v>647</v>
      </c>
      <c r="L7359" s="10" t="s">
        <v>647</v>
      </c>
      <c r="M7359" s="9" t="s">
        <v>18946</v>
      </c>
      <c r="N7359" s="9" t="s">
        <v>28</v>
      </c>
      <c r="O7359" s="10" t="s">
        <v>29</v>
      </c>
    </row>
    <row r="7360" spans="1:16" ht="41.4" x14ac:dyDescent="0.25">
      <c r="A7360" s="9" t="s">
        <v>18952</v>
      </c>
      <c r="B7360" s="9" t="s">
        <v>18953</v>
      </c>
      <c r="C7360" s="9" t="s">
        <v>18954</v>
      </c>
      <c r="D7360" s="10" t="s">
        <v>18955</v>
      </c>
      <c r="E7360" s="10" t="s">
        <v>262</v>
      </c>
      <c r="F7360" s="11" t="s">
        <v>263</v>
      </c>
      <c r="G7360" s="10" t="s">
        <v>199</v>
      </c>
      <c r="H7360" s="10" t="s">
        <v>200</v>
      </c>
      <c r="I7360" s="10" t="s">
        <v>18956</v>
      </c>
      <c r="J7360" s="9" t="s">
        <v>1820</v>
      </c>
      <c r="K7360" s="10" t="s">
        <v>40</v>
      </c>
      <c r="L7360" s="10" t="s">
        <v>1821</v>
      </c>
      <c r="M7360" s="9" t="s">
        <v>18946</v>
      </c>
      <c r="N7360" s="9" t="s">
        <v>28</v>
      </c>
      <c r="O7360" s="10" t="s">
        <v>29</v>
      </c>
    </row>
    <row r="7361" spans="1:16" ht="41.4" x14ac:dyDescent="0.25">
      <c r="A7361" s="9" t="s">
        <v>18957</v>
      </c>
      <c r="B7361" s="9" t="s">
        <v>18958</v>
      </c>
      <c r="C7361" s="9" t="s">
        <v>18959</v>
      </c>
      <c r="D7361" s="10" t="s">
        <v>18960</v>
      </c>
      <c r="E7361" s="10" t="s">
        <v>20</v>
      </c>
      <c r="F7361" s="11" t="s">
        <v>21</v>
      </c>
      <c r="G7361" s="10" t="s">
        <v>22</v>
      </c>
      <c r="H7361" s="10" t="s">
        <v>23</v>
      </c>
      <c r="I7361" s="10" t="s">
        <v>18961</v>
      </c>
      <c r="J7361" s="9" t="s">
        <v>3469</v>
      </c>
      <c r="K7361" s="10" t="s">
        <v>1083</v>
      </c>
      <c r="L7361" s="10" t="s">
        <v>3470</v>
      </c>
      <c r="M7361" s="9" t="s">
        <v>18946</v>
      </c>
      <c r="N7361" s="9" t="s">
        <v>28</v>
      </c>
      <c r="O7361" s="10" t="s">
        <v>29</v>
      </c>
    </row>
    <row r="7362" spans="1:16" ht="27.6" x14ac:dyDescent="0.25">
      <c r="A7362" s="9" t="s">
        <v>18962</v>
      </c>
      <c r="B7362" s="9" t="s">
        <v>18963</v>
      </c>
      <c r="C7362" s="9" t="s">
        <v>18964</v>
      </c>
      <c r="D7362" s="10" t="s">
        <v>18965</v>
      </c>
      <c r="E7362" s="10" t="s">
        <v>20</v>
      </c>
      <c r="F7362" s="11" t="s">
        <v>21</v>
      </c>
      <c r="G7362" s="10" t="s">
        <v>60</v>
      </c>
      <c r="H7362" s="10" t="s">
        <v>61</v>
      </c>
      <c r="I7362" s="10" t="s">
        <v>18966</v>
      </c>
      <c r="J7362" s="9" t="s">
        <v>536</v>
      </c>
      <c r="K7362" s="10" t="s">
        <v>537</v>
      </c>
      <c r="L7362" s="10" t="s">
        <v>537</v>
      </c>
      <c r="M7362" s="9" t="s">
        <v>18946</v>
      </c>
      <c r="N7362" s="9" t="s">
        <v>28</v>
      </c>
      <c r="O7362" s="10" t="s">
        <v>29</v>
      </c>
    </row>
    <row r="7363" spans="1:16" ht="30.6" x14ac:dyDescent="0.25">
      <c r="A7363" s="9" t="s">
        <v>18967</v>
      </c>
      <c r="B7363" s="9" t="s">
        <v>18968</v>
      </c>
      <c r="C7363" s="9" t="s">
        <v>18969</v>
      </c>
      <c r="D7363" s="10" t="s">
        <v>18970</v>
      </c>
      <c r="E7363" s="10" t="s">
        <v>1344</v>
      </c>
      <c r="F7363" s="11" t="s">
        <v>1345</v>
      </c>
      <c r="G7363" s="10" t="s">
        <v>169</v>
      </c>
      <c r="H7363" s="10" t="s">
        <v>170</v>
      </c>
      <c r="I7363" s="10" t="s">
        <v>18971</v>
      </c>
      <c r="J7363" s="9" t="s">
        <v>1082</v>
      </c>
      <c r="K7363" s="10" t="s">
        <v>1083</v>
      </c>
      <c r="L7363" s="10" t="s">
        <v>1083</v>
      </c>
      <c r="M7363" s="9" t="s">
        <v>18946</v>
      </c>
      <c r="N7363" s="9" t="s">
        <v>28</v>
      </c>
      <c r="O7363" s="10" t="s">
        <v>42</v>
      </c>
      <c r="P7363" s="2" t="s">
        <v>114</v>
      </c>
    </row>
    <row r="7364" spans="1:16" ht="55.2" x14ac:dyDescent="0.25">
      <c r="A7364" s="9" t="s">
        <v>18973</v>
      </c>
      <c r="B7364" s="9" t="s">
        <v>18974</v>
      </c>
      <c r="C7364" s="9" t="s">
        <v>18975</v>
      </c>
      <c r="D7364" s="10" t="s">
        <v>18976</v>
      </c>
      <c r="E7364" s="10" t="s">
        <v>239</v>
      </c>
      <c r="F7364" s="11" t="s">
        <v>240</v>
      </c>
      <c r="G7364" s="10" t="s">
        <v>429</v>
      </c>
      <c r="H7364" s="10" t="s">
        <v>430</v>
      </c>
      <c r="I7364" s="10" t="s">
        <v>18977</v>
      </c>
      <c r="J7364" s="9" t="s">
        <v>99</v>
      </c>
      <c r="K7364" s="10" t="s">
        <v>40</v>
      </c>
      <c r="L7364" s="10" t="s">
        <v>40</v>
      </c>
      <c r="M7364" s="9" t="s">
        <v>18978</v>
      </c>
      <c r="N7364" s="9" t="s">
        <v>28</v>
      </c>
      <c r="O7364" s="10" t="s">
        <v>29</v>
      </c>
    </row>
    <row r="7365" spans="1:16" ht="55.2" x14ac:dyDescent="0.25">
      <c r="A7365" s="9" t="s">
        <v>18973</v>
      </c>
      <c r="B7365" s="9" t="s">
        <v>18974</v>
      </c>
      <c r="C7365" s="9" t="s">
        <v>18975</v>
      </c>
      <c r="D7365" s="10" t="s">
        <v>18976</v>
      </c>
      <c r="E7365" s="10" t="s">
        <v>239</v>
      </c>
      <c r="F7365" s="11" t="s">
        <v>240</v>
      </c>
      <c r="G7365" s="10" t="s">
        <v>465</v>
      </c>
      <c r="H7365" s="10" t="s">
        <v>466</v>
      </c>
      <c r="I7365" s="10" t="s">
        <v>18977</v>
      </c>
      <c r="J7365" s="9" t="s">
        <v>99</v>
      </c>
      <c r="K7365" s="10" t="s">
        <v>40</v>
      </c>
      <c r="L7365" s="10" t="s">
        <v>40</v>
      </c>
      <c r="M7365" s="9" t="s">
        <v>18978</v>
      </c>
      <c r="N7365" s="9" t="s">
        <v>28</v>
      </c>
      <c r="O7365" s="10" t="s">
        <v>29</v>
      </c>
    </row>
    <row r="7366" spans="1:16" ht="55.2" x14ac:dyDescent="0.25">
      <c r="A7366" s="9" t="s">
        <v>18973</v>
      </c>
      <c r="B7366" s="9" t="s">
        <v>18974</v>
      </c>
      <c r="C7366" s="9" t="s">
        <v>18975</v>
      </c>
      <c r="D7366" s="10" t="s">
        <v>18976</v>
      </c>
      <c r="E7366" s="10" t="s">
        <v>239</v>
      </c>
      <c r="F7366" s="11" t="s">
        <v>240</v>
      </c>
      <c r="G7366" s="10" t="s">
        <v>199</v>
      </c>
      <c r="H7366" s="10" t="s">
        <v>200</v>
      </c>
      <c r="I7366" s="10" t="s">
        <v>18977</v>
      </c>
      <c r="J7366" s="9" t="s">
        <v>99</v>
      </c>
      <c r="K7366" s="10" t="s">
        <v>40</v>
      </c>
      <c r="L7366" s="10" t="s">
        <v>40</v>
      </c>
      <c r="M7366" s="9" t="s">
        <v>18978</v>
      </c>
      <c r="N7366" s="9" t="s">
        <v>28</v>
      </c>
      <c r="O7366" s="10" t="s">
        <v>29</v>
      </c>
    </row>
    <row r="7367" spans="1:16" ht="55.2" x14ac:dyDescent="0.25">
      <c r="A7367" s="9" t="s">
        <v>18973</v>
      </c>
      <c r="B7367" s="9" t="s">
        <v>18974</v>
      </c>
      <c r="C7367" s="9" t="s">
        <v>18975</v>
      </c>
      <c r="D7367" s="10" t="s">
        <v>18976</v>
      </c>
      <c r="E7367" s="10" t="s">
        <v>239</v>
      </c>
      <c r="F7367" s="11" t="s">
        <v>240</v>
      </c>
      <c r="G7367" s="10" t="s">
        <v>453</v>
      </c>
      <c r="H7367" s="10" t="s">
        <v>454</v>
      </c>
      <c r="I7367" s="10" t="s">
        <v>18977</v>
      </c>
      <c r="J7367" s="9" t="s">
        <v>99</v>
      </c>
      <c r="K7367" s="10" t="s">
        <v>40</v>
      </c>
      <c r="L7367" s="10" t="s">
        <v>40</v>
      </c>
      <c r="M7367" s="9" t="s">
        <v>18978</v>
      </c>
      <c r="N7367" s="9" t="s">
        <v>28</v>
      </c>
      <c r="O7367" s="10" t="s">
        <v>29</v>
      </c>
    </row>
    <row r="7368" spans="1:16" ht="55.2" x14ac:dyDescent="0.25">
      <c r="A7368" s="9" t="s">
        <v>18973</v>
      </c>
      <c r="B7368" s="9" t="s">
        <v>18974</v>
      </c>
      <c r="C7368" s="9" t="s">
        <v>18975</v>
      </c>
      <c r="D7368" s="10" t="s">
        <v>18976</v>
      </c>
      <c r="E7368" s="10" t="s">
        <v>239</v>
      </c>
      <c r="F7368" s="11" t="s">
        <v>240</v>
      </c>
      <c r="G7368" s="10" t="s">
        <v>858</v>
      </c>
      <c r="H7368" s="10" t="s">
        <v>859</v>
      </c>
      <c r="I7368" s="10" t="s">
        <v>18977</v>
      </c>
      <c r="J7368" s="9" t="s">
        <v>99</v>
      </c>
      <c r="K7368" s="10" t="s">
        <v>40</v>
      </c>
      <c r="L7368" s="10" t="s">
        <v>40</v>
      </c>
      <c r="M7368" s="9" t="s">
        <v>18978</v>
      </c>
      <c r="N7368" s="9" t="s">
        <v>28</v>
      </c>
      <c r="O7368" s="10" t="s">
        <v>29</v>
      </c>
    </row>
    <row r="7369" spans="1:16" ht="55.2" x14ac:dyDescent="0.25">
      <c r="A7369" s="9" t="s">
        <v>18973</v>
      </c>
      <c r="B7369" s="9" t="s">
        <v>18974</v>
      </c>
      <c r="C7369" s="9" t="s">
        <v>18975</v>
      </c>
      <c r="D7369" s="10" t="s">
        <v>18976</v>
      </c>
      <c r="E7369" s="10" t="s">
        <v>239</v>
      </c>
      <c r="F7369" s="11" t="s">
        <v>240</v>
      </c>
      <c r="G7369" s="10" t="s">
        <v>469</v>
      </c>
      <c r="H7369" s="10" t="s">
        <v>470</v>
      </c>
      <c r="I7369" s="10" t="s">
        <v>18977</v>
      </c>
      <c r="J7369" s="9" t="s">
        <v>99</v>
      </c>
      <c r="K7369" s="10" t="s">
        <v>40</v>
      </c>
      <c r="L7369" s="10" t="s">
        <v>40</v>
      </c>
      <c r="M7369" s="9" t="s">
        <v>18978</v>
      </c>
      <c r="N7369" s="9" t="s">
        <v>28</v>
      </c>
      <c r="O7369" s="10" t="s">
        <v>29</v>
      </c>
    </row>
    <row r="7370" spans="1:16" ht="55.2" x14ac:dyDescent="0.25">
      <c r="A7370" s="9" t="s">
        <v>18973</v>
      </c>
      <c r="B7370" s="9" t="s">
        <v>18974</v>
      </c>
      <c r="C7370" s="9" t="s">
        <v>18975</v>
      </c>
      <c r="D7370" s="10" t="s">
        <v>18976</v>
      </c>
      <c r="E7370" s="10" t="s">
        <v>239</v>
      </c>
      <c r="F7370" s="11" t="s">
        <v>240</v>
      </c>
      <c r="G7370" s="10" t="s">
        <v>233</v>
      </c>
      <c r="H7370" s="10" t="s">
        <v>234</v>
      </c>
      <c r="I7370" s="10" t="s">
        <v>18977</v>
      </c>
      <c r="J7370" s="9" t="s">
        <v>99</v>
      </c>
      <c r="K7370" s="10" t="s">
        <v>40</v>
      </c>
      <c r="L7370" s="10" t="s">
        <v>40</v>
      </c>
      <c r="M7370" s="9" t="s">
        <v>18978</v>
      </c>
      <c r="N7370" s="9" t="s">
        <v>28</v>
      </c>
      <c r="O7370" s="10" t="s">
        <v>29</v>
      </c>
    </row>
    <row r="7371" spans="1:16" ht="55.2" x14ac:dyDescent="0.25">
      <c r="A7371" s="9" t="s">
        <v>18973</v>
      </c>
      <c r="B7371" s="9" t="s">
        <v>18974</v>
      </c>
      <c r="C7371" s="9" t="s">
        <v>18975</v>
      </c>
      <c r="D7371" s="10" t="s">
        <v>18976</v>
      </c>
      <c r="E7371" s="10" t="s">
        <v>239</v>
      </c>
      <c r="F7371" s="11" t="s">
        <v>240</v>
      </c>
      <c r="G7371" s="10" t="s">
        <v>48</v>
      </c>
      <c r="H7371" s="10" t="s">
        <v>49</v>
      </c>
      <c r="I7371" s="10" t="s">
        <v>18977</v>
      </c>
      <c r="J7371" s="9" t="s">
        <v>99</v>
      </c>
      <c r="K7371" s="10" t="s">
        <v>40</v>
      </c>
      <c r="L7371" s="10" t="s">
        <v>40</v>
      </c>
      <c r="M7371" s="9" t="s">
        <v>18978</v>
      </c>
      <c r="N7371" s="9" t="s">
        <v>28</v>
      </c>
      <c r="O7371" s="10" t="s">
        <v>29</v>
      </c>
    </row>
    <row r="7372" spans="1:16" ht="55.2" x14ac:dyDescent="0.25">
      <c r="A7372" s="9" t="s">
        <v>18973</v>
      </c>
      <c r="B7372" s="9" t="s">
        <v>18974</v>
      </c>
      <c r="C7372" s="9" t="s">
        <v>18975</v>
      </c>
      <c r="D7372" s="10" t="s">
        <v>18976</v>
      </c>
      <c r="E7372" s="10" t="s">
        <v>239</v>
      </c>
      <c r="F7372" s="11" t="s">
        <v>240</v>
      </c>
      <c r="G7372" s="10" t="s">
        <v>203</v>
      </c>
      <c r="H7372" s="10" t="s">
        <v>204</v>
      </c>
      <c r="I7372" s="10" t="s">
        <v>18977</v>
      </c>
      <c r="J7372" s="9" t="s">
        <v>99</v>
      </c>
      <c r="K7372" s="10" t="s">
        <v>40</v>
      </c>
      <c r="L7372" s="10" t="s">
        <v>40</v>
      </c>
      <c r="M7372" s="9" t="s">
        <v>18978</v>
      </c>
      <c r="N7372" s="9" t="s">
        <v>28</v>
      </c>
      <c r="O7372" s="10" t="s">
        <v>29</v>
      </c>
    </row>
    <row r="7373" spans="1:16" ht="55.2" x14ac:dyDescent="0.25">
      <c r="A7373" s="9" t="s">
        <v>18973</v>
      </c>
      <c r="B7373" s="9" t="s">
        <v>18974</v>
      </c>
      <c r="C7373" s="9" t="s">
        <v>18975</v>
      </c>
      <c r="D7373" s="10" t="s">
        <v>18976</v>
      </c>
      <c r="E7373" s="10" t="s">
        <v>239</v>
      </c>
      <c r="F7373" s="11" t="s">
        <v>240</v>
      </c>
      <c r="G7373" s="10" t="s">
        <v>987</v>
      </c>
      <c r="H7373" s="10" t="s">
        <v>988</v>
      </c>
      <c r="I7373" s="10" t="s">
        <v>18977</v>
      </c>
      <c r="J7373" s="9" t="s">
        <v>99</v>
      </c>
      <c r="K7373" s="10" t="s">
        <v>40</v>
      </c>
      <c r="L7373" s="10" t="s">
        <v>40</v>
      </c>
      <c r="M7373" s="9" t="s">
        <v>18978</v>
      </c>
      <c r="N7373" s="9" t="s">
        <v>28</v>
      </c>
      <c r="O7373" s="10" t="s">
        <v>29</v>
      </c>
    </row>
    <row r="7374" spans="1:16" ht="55.2" x14ac:dyDescent="0.25">
      <c r="A7374" s="9" t="s">
        <v>18973</v>
      </c>
      <c r="B7374" s="9" t="s">
        <v>18974</v>
      </c>
      <c r="C7374" s="9" t="s">
        <v>18975</v>
      </c>
      <c r="D7374" s="10" t="s">
        <v>18976</v>
      </c>
      <c r="E7374" s="10" t="s">
        <v>239</v>
      </c>
      <c r="F7374" s="11" t="s">
        <v>240</v>
      </c>
      <c r="G7374" s="10" t="s">
        <v>431</v>
      </c>
      <c r="H7374" s="10" t="s">
        <v>432</v>
      </c>
      <c r="I7374" s="10" t="s">
        <v>18977</v>
      </c>
      <c r="J7374" s="9" t="s">
        <v>99</v>
      </c>
      <c r="K7374" s="10" t="s">
        <v>40</v>
      </c>
      <c r="L7374" s="10" t="s">
        <v>40</v>
      </c>
      <c r="M7374" s="9" t="s">
        <v>18978</v>
      </c>
      <c r="N7374" s="9" t="s">
        <v>28</v>
      </c>
      <c r="O7374" s="10" t="s">
        <v>29</v>
      </c>
    </row>
    <row r="7375" spans="1:16" ht="55.2" x14ac:dyDescent="0.25">
      <c r="A7375" s="9" t="s">
        <v>18973</v>
      </c>
      <c r="B7375" s="9" t="s">
        <v>18974</v>
      </c>
      <c r="C7375" s="9" t="s">
        <v>18975</v>
      </c>
      <c r="D7375" s="10" t="s">
        <v>18976</v>
      </c>
      <c r="E7375" s="10" t="s">
        <v>239</v>
      </c>
      <c r="F7375" s="11" t="s">
        <v>240</v>
      </c>
      <c r="G7375" s="10" t="s">
        <v>66</v>
      </c>
      <c r="H7375" s="10" t="s">
        <v>67</v>
      </c>
      <c r="I7375" s="10" t="s">
        <v>18977</v>
      </c>
      <c r="J7375" s="9" t="s">
        <v>99</v>
      </c>
      <c r="K7375" s="10" t="s">
        <v>40</v>
      </c>
      <c r="L7375" s="10" t="s">
        <v>40</v>
      </c>
      <c r="M7375" s="9" t="s">
        <v>18978</v>
      </c>
      <c r="N7375" s="9" t="s">
        <v>28</v>
      </c>
      <c r="O7375" s="10" t="s">
        <v>29</v>
      </c>
    </row>
    <row r="7376" spans="1:16" ht="55.2" x14ac:dyDescent="0.25">
      <c r="A7376" s="9" t="s">
        <v>18973</v>
      </c>
      <c r="B7376" s="9" t="s">
        <v>18974</v>
      </c>
      <c r="C7376" s="9" t="s">
        <v>18975</v>
      </c>
      <c r="D7376" s="10" t="s">
        <v>18976</v>
      </c>
      <c r="E7376" s="10" t="s">
        <v>239</v>
      </c>
      <c r="F7376" s="11" t="s">
        <v>240</v>
      </c>
      <c r="G7376" s="10" t="s">
        <v>459</v>
      </c>
      <c r="H7376" s="10" t="s">
        <v>460</v>
      </c>
      <c r="I7376" s="10" t="s">
        <v>18977</v>
      </c>
      <c r="J7376" s="9" t="s">
        <v>99</v>
      </c>
      <c r="K7376" s="10" t="s">
        <v>40</v>
      </c>
      <c r="L7376" s="10" t="s">
        <v>40</v>
      </c>
      <c r="M7376" s="9" t="s">
        <v>18978</v>
      </c>
      <c r="N7376" s="9" t="s">
        <v>28</v>
      </c>
      <c r="O7376" s="10" t="s">
        <v>29</v>
      </c>
    </row>
    <row r="7377" spans="1:15" ht="55.2" x14ac:dyDescent="0.25">
      <c r="A7377" s="9" t="s">
        <v>18973</v>
      </c>
      <c r="B7377" s="9" t="s">
        <v>18974</v>
      </c>
      <c r="C7377" s="9" t="s">
        <v>18975</v>
      </c>
      <c r="D7377" s="10" t="s">
        <v>18976</v>
      </c>
      <c r="E7377" s="10" t="s">
        <v>239</v>
      </c>
      <c r="F7377" s="11" t="s">
        <v>240</v>
      </c>
      <c r="G7377" s="10" t="s">
        <v>433</v>
      </c>
      <c r="H7377" s="10" t="s">
        <v>434</v>
      </c>
      <c r="I7377" s="10" t="s">
        <v>18977</v>
      </c>
      <c r="J7377" s="9" t="s">
        <v>99</v>
      </c>
      <c r="K7377" s="10" t="s">
        <v>40</v>
      </c>
      <c r="L7377" s="10" t="s">
        <v>40</v>
      </c>
      <c r="M7377" s="9" t="s">
        <v>18978</v>
      </c>
      <c r="N7377" s="9" t="s">
        <v>28</v>
      </c>
      <c r="O7377" s="10" t="s">
        <v>29</v>
      </c>
    </row>
    <row r="7378" spans="1:15" ht="55.2" x14ac:dyDescent="0.25">
      <c r="A7378" s="9" t="s">
        <v>18973</v>
      </c>
      <c r="B7378" s="9" t="s">
        <v>18974</v>
      </c>
      <c r="C7378" s="9" t="s">
        <v>18975</v>
      </c>
      <c r="D7378" s="10" t="s">
        <v>18976</v>
      </c>
      <c r="E7378" s="10" t="s">
        <v>239</v>
      </c>
      <c r="F7378" s="11" t="s">
        <v>240</v>
      </c>
      <c r="G7378" s="10" t="s">
        <v>370</v>
      </c>
      <c r="H7378" s="10" t="s">
        <v>371</v>
      </c>
      <c r="I7378" s="10" t="s">
        <v>18977</v>
      </c>
      <c r="J7378" s="9" t="s">
        <v>99</v>
      </c>
      <c r="K7378" s="10" t="s">
        <v>40</v>
      </c>
      <c r="L7378" s="10" t="s">
        <v>40</v>
      </c>
      <c r="M7378" s="9" t="s">
        <v>18978</v>
      </c>
      <c r="N7378" s="9" t="s">
        <v>28</v>
      </c>
      <c r="O7378" s="10" t="s">
        <v>29</v>
      </c>
    </row>
    <row r="7379" spans="1:15" ht="55.2" x14ac:dyDescent="0.25">
      <c r="A7379" s="9" t="s">
        <v>18973</v>
      </c>
      <c r="B7379" s="9" t="s">
        <v>18974</v>
      </c>
      <c r="C7379" s="9" t="s">
        <v>18975</v>
      </c>
      <c r="D7379" s="10" t="s">
        <v>18976</v>
      </c>
      <c r="E7379" s="10" t="s">
        <v>239</v>
      </c>
      <c r="F7379" s="11" t="s">
        <v>240</v>
      </c>
      <c r="G7379" s="10" t="s">
        <v>953</v>
      </c>
      <c r="H7379" s="10" t="s">
        <v>954</v>
      </c>
      <c r="I7379" s="10" t="s">
        <v>18977</v>
      </c>
      <c r="J7379" s="9" t="s">
        <v>99</v>
      </c>
      <c r="K7379" s="10" t="s">
        <v>40</v>
      </c>
      <c r="L7379" s="10" t="s">
        <v>40</v>
      </c>
      <c r="M7379" s="9" t="s">
        <v>18978</v>
      </c>
      <c r="N7379" s="9" t="s">
        <v>28</v>
      </c>
      <c r="O7379" s="10" t="s">
        <v>29</v>
      </c>
    </row>
    <row r="7380" spans="1:15" ht="55.2" x14ac:dyDescent="0.25">
      <c r="A7380" s="9" t="s">
        <v>18973</v>
      </c>
      <c r="B7380" s="9" t="s">
        <v>18974</v>
      </c>
      <c r="C7380" s="9" t="s">
        <v>18975</v>
      </c>
      <c r="D7380" s="10" t="s">
        <v>18976</v>
      </c>
      <c r="E7380" s="10" t="s">
        <v>239</v>
      </c>
      <c r="F7380" s="11" t="s">
        <v>240</v>
      </c>
      <c r="G7380" s="10" t="s">
        <v>193</v>
      </c>
      <c r="H7380" s="10" t="s">
        <v>194</v>
      </c>
      <c r="I7380" s="10" t="s">
        <v>18977</v>
      </c>
      <c r="J7380" s="9" t="s">
        <v>99</v>
      </c>
      <c r="K7380" s="10" t="s">
        <v>40</v>
      </c>
      <c r="L7380" s="10" t="s">
        <v>40</v>
      </c>
      <c r="M7380" s="9" t="s">
        <v>18978</v>
      </c>
      <c r="N7380" s="9" t="s">
        <v>28</v>
      </c>
      <c r="O7380" s="10" t="s">
        <v>29</v>
      </c>
    </row>
    <row r="7381" spans="1:15" ht="55.2" x14ac:dyDescent="0.25">
      <c r="A7381" s="9" t="s">
        <v>18973</v>
      </c>
      <c r="B7381" s="9" t="s">
        <v>18974</v>
      </c>
      <c r="C7381" s="9" t="s">
        <v>18975</v>
      </c>
      <c r="D7381" s="10" t="s">
        <v>18976</v>
      </c>
      <c r="E7381" s="10" t="s">
        <v>239</v>
      </c>
      <c r="F7381" s="11" t="s">
        <v>240</v>
      </c>
      <c r="G7381" s="10" t="s">
        <v>437</v>
      </c>
      <c r="H7381" s="10" t="s">
        <v>438</v>
      </c>
      <c r="I7381" s="10" t="s">
        <v>18977</v>
      </c>
      <c r="J7381" s="9" t="s">
        <v>99</v>
      </c>
      <c r="K7381" s="10" t="s">
        <v>40</v>
      </c>
      <c r="L7381" s="10" t="s">
        <v>40</v>
      </c>
      <c r="M7381" s="9" t="s">
        <v>18978</v>
      </c>
      <c r="N7381" s="9" t="s">
        <v>28</v>
      </c>
      <c r="O7381" s="10" t="s">
        <v>29</v>
      </c>
    </row>
    <row r="7382" spans="1:15" ht="55.2" x14ac:dyDescent="0.25">
      <c r="A7382" s="9" t="s">
        <v>18973</v>
      </c>
      <c r="B7382" s="9" t="s">
        <v>18974</v>
      </c>
      <c r="C7382" s="9" t="s">
        <v>18975</v>
      </c>
      <c r="D7382" s="10" t="s">
        <v>18976</v>
      </c>
      <c r="E7382" s="10" t="s">
        <v>239</v>
      </c>
      <c r="F7382" s="11" t="s">
        <v>240</v>
      </c>
      <c r="G7382" s="10" t="s">
        <v>439</v>
      </c>
      <c r="H7382" s="10" t="s">
        <v>440</v>
      </c>
      <c r="I7382" s="10" t="s">
        <v>18977</v>
      </c>
      <c r="J7382" s="9" t="s">
        <v>99</v>
      </c>
      <c r="K7382" s="10" t="s">
        <v>40</v>
      </c>
      <c r="L7382" s="10" t="s">
        <v>40</v>
      </c>
      <c r="M7382" s="9" t="s">
        <v>18978</v>
      </c>
      <c r="N7382" s="9" t="s">
        <v>28</v>
      </c>
      <c r="O7382" s="10" t="s">
        <v>29</v>
      </c>
    </row>
    <row r="7383" spans="1:15" ht="55.2" x14ac:dyDescent="0.25">
      <c r="A7383" s="9" t="s">
        <v>18973</v>
      </c>
      <c r="B7383" s="9" t="s">
        <v>18974</v>
      </c>
      <c r="C7383" s="9" t="s">
        <v>18975</v>
      </c>
      <c r="D7383" s="10" t="s">
        <v>18976</v>
      </c>
      <c r="E7383" s="10" t="s">
        <v>239</v>
      </c>
      <c r="F7383" s="11" t="s">
        <v>240</v>
      </c>
      <c r="G7383" s="10" t="s">
        <v>443</v>
      </c>
      <c r="H7383" s="10" t="s">
        <v>444</v>
      </c>
      <c r="I7383" s="10" t="s">
        <v>18977</v>
      </c>
      <c r="J7383" s="9" t="s">
        <v>99</v>
      </c>
      <c r="K7383" s="10" t="s">
        <v>40</v>
      </c>
      <c r="L7383" s="10" t="s">
        <v>40</v>
      </c>
      <c r="M7383" s="9" t="s">
        <v>18978</v>
      </c>
      <c r="N7383" s="9" t="s">
        <v>28</v>
      </c>
      <c r="O7383" s="10" t="s">
        <v>29</v>
      </c>
    </row>
    <row r="7384" spans="1:15" ht="55.2" x14ac:dyDescent="0.25">
      <c r="A7384" s="9" t="s">
        <v>18973</v>
      </c>
      <c r="B7384" s="9" t="s">
        <v>18974</v>
      </c>
      <c r="C7384" s="9" t="s">
        <v>18975</v>
      </c>
      <c r="D7384" s="10" t="s">
        <v>18976</v>
      </c>
      <c r="E7384" s="10" t="s">
        <v>239</v>
      </c>
      <c r="F7384" s="11" t="s">
        <v>240</v>
      </c>
      <c r="G7384" s="10" t="s">
        <v>481</v>
      </c>
      <c r="H7384" s="10" t="s">
        <v>482</v>
      </c>
      <c r="I7384" s="10" t="s">
        <v>18977</v>
      </c>
      <c r="J7384" s="9" t="s">
        <v>99</v>
      </c>
      <c r="K7384" s="10" t="s">
        <v>40</v>
      </c>
      <c r="L7384" s="10" t="s">
        <v>40</v>
      </c>
      <c r="M7384" s="9" t="s">
        <v>18978</v>
      </c>
      <c r="N7384" s="9" t="s">
        <v>28</v>
      </c>
      <c r="O7384" s="10" t="s">
        <v>29</v>
      </c>
    </row>
    <row r="7385" spans="1:15" ht="55.2" x14ac:dyDescent="0.25">
      <c r="A7385" s="9" t="s">
        <v>18973</v>
      </c>
      <c r="B7385" s="9" t="s">
        <v>18974</v>
      </c>
      <c r="C7385" s="9" t="s">
        <v>18975</v>
      </c>
      <c r="D7385" s="10" t="s">
        <v>18976</v>
      </c>
      <c r="E7385" s="10" t="s">
        <v>239</v>
      </c>
      <c r="F7385" s="11" t="s">
        <v>240</v>
      </c>
      <c r="G7385" s="10" t="s">
        <v>451</v>
      </c>
      <c r="H7385" s="10" t="s">
        <v>452</v>
      </c>
      <c r="I7385" s="10" t="s">
        <v>18977</v>
      </c>
      <c r="J7385" s="9" t="s">
        <v>99</v>
      </c>
      <c r="K7385" s="10" t="s">
        <v>40</v>
      </c>
      <c r="L7385" s="10" t="s">
        <v>40</v>
      </c>
      <c r="M7385" s="9" t="s">
        <v>18978</v>
      </c>
      <c r="N7385" s="9" t="s">
        <v>28</v>
      </c>
      <c r="O7385" s="10" t="s">
        <v>29</v>
      </c>
    </row>
    <row r="7386" spans="1:15" ht="55.2" x14ac:dyDescent="0.25">
      <c r="A7386" s="9" t="s">
        <v>18973</v>
      </c>
      <c r="B7386" s="9" t="s">
        <v>18974</v>
      </c>
      <c r="C7386" s="9" t="s">
        <v>18975</v>
      </c>
      <c r="D7386" s="10" t="s">
        <v>18976</v>
      </c>
      <c r="E7386" s="10" t="s">
        <v>239</v>
      </c>
      <c r="F7386" s="11" t="s">
        <v>240</v>
      </c>
      <c r="G7386" s="10" t="s">
        <v>455</v>
      </c>
      <c r="H7386" s="10" t="s">
        <v>456</v>
      </c>
      <c r="I7386" s="10" t="s">
        <v>18977</v>
      </c>
      <c r="J7386" s="9" t="s">
        <v>99</v>
      </c>
      <c r="K7386" s="10" t="s">
        <v>40</v>
      </c>
      <c r="L7386" s="10" t="s">
        <v>40</v>
      </c>
      <c r="M7386" s="9" t="s">
        <v>18978</v>
      </c>
      <c r="N7386" s="9" t="s">
        <v>28</v>
      </c>
      <c r="O7386" s="10" t="s">
        <v>29</v>
      </c>
    </row>
    <row r="7387" spans="1:15" ht="55.2" x14ac:dyDescent="0.25">
      <c r="A7387" s="9" t="s">
        <v>18973</v>
      </c>
      <c r="B7387" s="9" t="s">
        <v>18974</v>
      </c>
      <c r="C7387" s="9" t="s">
        <v>18975</v>
      </c>
      <c r="D7387" s="10" t="s">
        <v>18976</v>
      </c>
      <c r="E7387" s="10" t="s">
        <v>239</v>
      </c>
      <c r="F7387" s="11" t="s">
        <v>240</v>
      </c>
      <c r="G7387" s="10" t="s">
        <v>156</v>
      </c>
      <c r="H7387" s="10" t="s">
        <v>157</v>
      </c>
      <c r="I7387" s="10" t="s">
        <v>18977</v>
      </c>
      <c r="J7387" s="9" t="s">
        <v>99</v>
      </c>
      <c r="K7387" s="10" t="s">
        <v>40</v>
      </c>
      <c r="L7387" s="10" t="s">
        <v>40</v>
      </c>
      <c r="M7387" s="9" t="s">
        <v>18978</v>
      </c>
      <c r="N7387" s="9" t="s">
        <v>28</v>
      </c>
      <c r="O7387" s="10" t="s">
        <v>29</v>
      </c>
    </row>
    <row r="7388" spans="1:15" ht="55.2" x14ac:dyDescent="0.25">
      <c r="A7388" s="9" t="s">
        <v>18973</v>
      </c>
      <c r="B7388" s="9" t="s">
        <v>18974</v>
      </c>
      <c r="C7388" s="9" t="s">
        <v>18975</v>
      </c>
      <c r="D7388" s="10" t="s">
        <v>18976</v>
      </c>
      <c r="E7388" s="10" t="s">
        <v>239</v>
      </c>
      <c r="F7388" s="11" t="s">
        <v>240</v>
      </c>
      <c r="G7388" s="10" t="s">
        <v>158</v>
      </c>
      <c r="H7388" s="10" t="s">
        <v>159</v>
      </c>
      <c r="I7388" s="10" t="s">
        <v>18977</v>
      </c>
      <c r="J7388" s="9" t="s">
        <v>99</v>
      </c>
      <c r="K7388" s="10" t="s">
        <v>40</v>
      </c>
      <c r="L7388" s="10" t="s">
        <v>40</v>
      </c>
      <c r="M7388" s="9" t="s">
        <v>18978</v>
      </c>
      <c r="N7388" s="9" t="s">
        <v>28</v>
      </c>
      <c r="O7388" s="10" t="s">
        <v>29</v>
      </c>
    </row>
    <row r="7389" spans="1:15" ht="55.2" x14ac:dyDescent="0.25">
      <c r="A7389" s="9" t="s">
        <v>18973</v>
      </c>
      <c r="B7389" s="9" t="s">
        <v>18974</v>
      </c>
      <c r="C7389" s="9" t="s">
        <v>18975</v>
      </c>
      <c r="D7389" s="10" t="s">
        <v>18976</v>
      </c>
      <c r="E7389" s="10" t="s">
        <v>239</v>
      </c>
      <c r="F7389" s="11" t="s">
        <v>240</v>
      </c>
      <c r="G7389" s="10" t="s">
        <v>22</v>
      </c>
      <c r="H7389" s="10" t="s">
        <v>23</v>
      </c>
      <c r="I7389" s="10" t="s">
        <v>18977</v>
      </c>
      <c r="J7389" s="9" t="s">
        <v>99</v>
      </c>
      <c r="K7389" s="10" t="s">
        <v>40</v>
      </c>
      <c r="L7389" s="10" t="s">
        <v>40</v>
      </c>
      <c r="M7389" s="9" t="s">
        <v>18978</v>
      </c>
      <c r="N7389" s="9" t="s">
        <v>28</v>
      </c>
      <c r="O7389" s="10" t="s">
        <v>29</v>
      </c>
    </row>
    <row r="7390" spans="1:15" ht="55.2" x14ac:dyDescent="0.25">
      <c r="A7390" s="9" t="s">
        <v>18973</v>
      </c>
      <c r="B7390" s="9" t="s">
        <v>18974</v>
      </c>
      <c r="C7390" s="9" t="s">
        <v>18975</v>
      </c>
      <c r="D7390" s="10" t="s">
        <v>18976</v>
      </c>
      <c r="E7390" s="10" t="s">
        <v>239</v>
      </c>
      <c r="F7390" s="11" t="s">
        <v>240</v>
      </c>
      <c r="G7390" s="10" t="s">
        <v>60</v>
      </c>
      <c r="H7390" s="10" t="s">
        <v>61</v>
      </c>
      <c r="I7390" s="10" t="s">
        <v>18977</v>
      </c>
      <c r="J7390" s="9" t="s">
        <v>99</v>
      </c>
      <c r="K7390" s="10" t="s">
        <v>40</v>
      </c>
      <c r="L7390" s="10" t="s">
        <v>40</v>
      </c>
      <c r="M7390" s="9" t="s">
        <v>18978</v>
      </c>
      <c r="N7390" s="9" t="s">
        <v>28</v>
      </c>
      <c r="O7390" s="10" t="s">
        <v>29</v>
      </c>
    </row>
    <row r="7391" spans="1:15" ht="55.2" x14ac:dyDescent="0.25">
      <c r="A7391" s="9" t="s">
        <v>18973</v>
      </c>
      <c r="B7391" s="9" t="s">
        <v>18974</v>
      </c>
      <c r="C7391" s="9" t="s">
        <v>18975</v>
      </c>
      <c r="D7391" s="10" t="s">
        <v>18976</v>
      </c>
      <c r="E7391" s="10" t="s">
        <v>239</v>
      </c>
      <c r="F7391" s="11" t="s">
        <v>240</v>
      </c>
      <c r="G7391" s="10" t="s">
        <v>842</v>
      </c>
      <c r="H7391" s="10" t="s">
        <v>843</v>
      </c>
      <c r="I7391" s="10" t="s">
        <v>18977</v>
      </c>
      <c r="J7391" s="9" t="s">
        <v>99</v>
      </c>
      <c r="K7391" s="10" t="s">
        <v>40</v>
      </c>
      <c r="L7391" s="10" t="s">
        <v>40</v>
      </c>
      <c r="M7391" s="9" t="s">
        <v>18978</v>
      </c>
      <c r="N7391" s="9" t="s">
        <v>28</v>
      </c>
      <c r="O7391" s="10" t="s">
        <v>29</v>
      </c>
    </row>
    <row r="7392" spans="1:15" ht="55.2" x14ac:dyDescent="0.25">
      <c r="A7392" s="9" t="s">
        <v>18973</v>
      </c>
      <c r="B7392" s="9" t="s">
        <v>18974</v>
      </c>
      <c r="C7392" s="9" t="s">
        <v>18975</v>
      </c>
      <c r="D7392" s="10" t="s">
        <v>18976</v>
      </c>
      <c r="E7392" s="10" t="s">
        <v>239</v>
      </c>
      <c r="F7392" s="11" t="s">
        <v>240</v>
      </c>
      <c r="G7392" s="10" t="s">
        <v>449</v>
      </c>
      <c r="H7392" s="10" t="s">
        <v>450</v>
      </c>
      <c r="I7392" s="10" t="s">
        <v>18977</v>
      </c>
      <c r="J7392" s="9" t="s">
        <v>99</v>
      </c>
      <c r="K7392" s="10" t="s">
        <v>40</v>
      </c>
      <c r="L7392" s="10" t="s">
        <v>40</v>
      </c>
      <c r="M7392" s="9" t="s">
        <v>18978</v>
      </c>
      <c r="N7392" s="9" t="s">
        <v>28</v>
      </c>
      <c r="O7392" s="10" t="s">
        <v>29</v>
      </c>
    </row>
    <row r="7393" spans="1:16" ht="27.6" x14ac:dyDescent="0.25">
      <c r="A7393" s="9" t="s">
        <v>18979</v>
      </c>
      <c r="B7393" s="9" t="s">
        <v>18980</v>
      </c>
      <c r="C7393" s="9" t="s">
        <v>18981</v>
      </c>
      <c r="D7393" s="10" t="s">
        <v>18982</v>
      </c>
      <c r="E7393" s="10" t="s">
        <v>262</v>
      </c>
      <c r="F7393" s="11" t="s">
        <v>263</v>
      </c>
      <c r="G7393" s="10" t="s">
        <v>199</v>
      </c>
      <c r="H7393" s="10" t="s">
        <v>200</v>
      </c>
      <c r="I7393" s="10" t="s">
        <v>18983</v>
      </c>
      <c r="J7393" s="9" t="s">
        <v>77</v>
      </c>
      <c r="K7393" s="10" t="s">
        <v>40</v>
      </c>
      <c r="L7393" s="10" t="s">
        <v>40</v>
      </c>
      <c r="M7393" s="9" t="s">
        <v>18978</v>
      </c>
      <c r="N7393" s="9" t="s">
        <v>28</v>
      </c>
      <c r="O7393" s="10" t="s">
        <v>29</v>
      </c>
    </row>
    <row r="7394" spans="1:16" ht="41.4" x14ac:dyDescent="0.25">
      <c r="A7394" s="9" t="s">
        <v>18984</v>
      </c>
      <c r="B7394" s="9" t="s">
        <v>18985</v>
      </c>
      <c r="C7394" s="9" t="s">
        <v>18986</v>
      </c>
      <c r="D7394" s="10" t="s">
        <v>18987</v>
      </c>
      <c r="E7394" s="10" t="s">
        <v>227</v>
      </c>
      <c r="F7394" s="11" t="s">
        <v>228</v>
      </c>
      <c r="G7394" s="10" t="s">
        <v>158</v>
      </c>
      <c r="H7394" s="10" t="s">
        <v>159</v>
      </c>
      <c r="I7394" s="10" t="s">
        <v>18988</v>
      </c>
      <c r="J7394" s="9" t="s">
        <v>99</v>
      </c>
      <c r="K7394" s="10" t="s">
        <v>40</v>
      </c>
      <c r="L7394" s="10" t="s">
        <v>40</v>
      </c>
      <c r="M7394" s="9" t="s">
        <v>18978</v>
      </c>
      <c r="N7394" s="9" t="s">
        <v>28</v>
      </c>
      <c r="O7394" s="10" t="s">
        <v>29</v>
      </c>
    </row>
    <row r="7395" spans="1:16" ht="55.2" x14ac:dyDescent="0.25">
      <c r="A7395" s="9" t="s">
        <v>18973</v>
      </c>
      <c r="B7395" s="9" t="s">
        <v>18974</v>
      </c>
      <c r="C7395" s="9" t="s">
        <v>18975</v>
      </c>
      <c r="D7395" s="10" t="s">
        <v>18976</v>
      </c>
      <c r="E7395" s="10" t="s">
        <v>239</v>
      </c>
      <c r="F7395" s="11" t="s">
        <v>240</v>
      </c>
      <c r="G7395" s="10" t="s">
        <v>706</v>
      </c>
      <c r="H7395" s="10" t="s">
        <v>707</v>
      </c>
      <c r="I7395" s="10" t="s">
        <v>18977</v>
      </c>
      <c r="J7395" s="9" t="s">
        <v>99</v>
      </c>
      <c r="K7395" s="10" t="s">
        <v>40</v>
      </c>
      <c r="L7395" s="10" t="s">
        <v>40</v>
      </c>
      <c r="M7395" s="9" t="s">
        <v>18978</v>
      </c>
      <c r="N7395" s="9" t="s">
        <v>28</v>
      </c>
      <c r="O7395" s="10" t="s">
        <v>29</v>
      </c>
    </row>
    <row r="7396" spans="1:16" ht="41.4" x14ac:dyDescent="0.25">
      <c r="A7396" s="9" t="s">
        <v>18989</v>
      </c>
      <c r="B7396" s="9" t="s">
        <v>18990</v>
      </c>
      <c r="C7396" s="9" t="s">
        <v>18991</v>
      </c>
      <c r="D7396" s="10" t="s">
        <v>18992</v>
      </c>
      <c r="E7396" s="10" t="s">
        <v>1344</v>
      </c>
      <c r="F7396" s="11" t="s">
        <v>1345</v>
      </c>
      <c r="G7396" s="10" t="s">
        <v>169</v>
      </c>
      <c r="H7396" s="10" t="s">
        <v>170</v>
      </c>
      <c r="I7396" s="10" t="s">
        <v>18993</v>
      </c>
      <c r="J7396" s="9" t="s">
        <v>2586</v>
      </c>
      <c r="K7396" s="10" t="s">
        <v>2587</v>
      </c>
      <c r="L7396" s="10" t="s">
        <v>2587</v>
      </c>
      <c r="M7396" s="9" t="s">
        <v>18978</v>
      </c>
      <c r="N7396" s="9" t="s">
        <v>28</v>
      </c>
      <c r="O7396" s="10" t="s">
        <v>42</v>
      </c>
      <c r="P7396" s="2" t="s">
        <v>649</v>
      </c>
    </row>
    <row r="7397" spans="1:16" ht="41.4" x14ac:dyDescent="0.25">
      <c r="A7397" s="9" t="s">
        <v>18984</v>
      </c>
      <c r="B7397" s="9" t="s">
        <v>18985</v>
      </c>
      <c r="C7397" s="9" t="s">
        <v>18986</v>
      </c>
      <c r="D7397" s="10" t="s">
        <v>18987</v>
      </c>
      <c r="E7397" s="10" t="s">
        <v>227</v>
      </c>
      <c r="F7397" s="11" t="s">
        <v>228</v>
      </c>
      <c r="G7397" s="10" t="s">
        <v>233</v>
      </c>
      <c r="H7397" s="10" t="s">
        <v>234</v>
      </c>
      <c r="I7397" s="10" t="s">
        <v>18988</v>
      </c>
      <c r="J7397" s="9" t="s">
        <v>99</v>
      </c>
      <c r="K7397" s="10" t="s">
        <v>40</v>
      </c>
      <c r="L7397" s="10" t="s">
        <v>40</v>
      </c>
      <c r="M7397" s="9" t="s">
        <v>18978</v>
      </c>
      <c r="N7397" s="9" t="s">
        <v>28</v>
      </c>
      <c r="O7397" s="10" t="s">
        <v>29</v>
      </c>
    </row>
    <row r="7398" spans="1:16" ht="55.2" x14ac:dyDescent="0.25">
      <c r="A7398" s="9" t="s">
        <v>18994</v>
      </c>
      <c r="B7398" s="9" t="s">
        <v>18995</v>
      </c>
      <c r="C7398" s="9" t="s">
        <v>18996</v>
      </c>
      <c r="D7398" s="10" t="s">
        <v>18997</v>
      </c>
      <c r="E7398" s="10" t="s">
        <v>20</v>
      </c>
      <c r="F7398" s="11" t="s">
        <v>21</v>
      </c>
      <c r="G7398" s="10" t="s">
        <v>949</v>
      </c>
      <c r="H7398" s="10" t="s">
        <v>950</v>
      </c>
      <c r="I7398" s="10" t="s">
        <v>18998</v>
      </c>
      <c r="J7398" s="9" t="s">
        <v>63</v>
      </c>
      <c r="K7398" s="10" t="s">
        <v>40</v>
      </c>
      <c r="L7398" s="10" t="s">
        <v>40</v>
      </c>
      <c r="M7398" s="9" t="s">
        <v>18999</v>
      </c>
      <c r="N7398" s="9" t="s">
        <v>28</v>
      </c>
      <c r="O7398" s="10" t="s">
        <v>29</v>
      </c>
    </row>
    <row r="7399" spans="1:16" ht="27.6" x14ac:dyDescent="0.25">
      <c r="A7399" s="9" t="s">
        <v>19000</v>
      </c>
      <c r="B7399" s="9" t="s">
        <v>19001</v>
      </c>
      <c r="C7399" s="9" t="s">
        <v>19002</v>
      </c>
      <c r="D7399" s="10" t="s">
        <v>19003</v>
      </c>
      <c r="E7399" s="10" t="s">
        <v>3844</v>
      </c>
      <c r="F7399" s="11" t="s">
        <v>3845</v>
      </c>
      <c r="G7399" s="10" t="s">
        <v>156</v>
      </c>
      <c r="H7399" s="10" t="s">
        <v>157</v>
      </c>
      <c r="I7399" s="10" t="s">
        <v>19004</v>
      </c>
      <c r="J7399" s="9" t="s">
        <v>14599</v>
      </c>
      <c r="K7399" s="10" t="s">
        <v>1353</v>
      </c>
      <c r="L7399" s="10" t="s">
        <v>16362</v>
      </c>
      <c r="M7399" s="9" t="s">
        <v>19005</v>
      </c>
      <c r="N7399" s="9" t="s">
        <v>28</v>
      </c>
      <c r="O7399" s="10" t="s">
        <v>42</v>
      </c>
      <c r="P7399" s="2" t="s">
        <v>43</v>
      </c>
    </row>
    <row r="7400" spans="1:16" ht="41.4" x14ac:dyDescent="0.25">
      <c r="A7400" s="9" t="s">
        <v>19000</v>
      </c>
      <c r="B7400" s="9" t="s">
        <v>19001</v>
      </c>
      <c r="C7400" s="9" t="s">
        <v>19002</v>
      </c>
      <c r="D7400" s="10" t="s">
        <v>19003</v>
      </c>
      <c r="E7400" s="10" t="s">
        <v>3844</v>
      </c>
      <c r="F7400" s="11" t="s">
        <v>3845</v>
      </c>
      <c r="G7400" s="10" t="s">
        <v>158</v>
      </c>
      <c r="H7400" s="10" t="s">
        <v>159</v>
      </c>
      <c r="I7400" s="10" t="s">
        <v>19004</v>
      </c>
      <c r="J7400" s="9" t="s">
        <v>14599</v>
      </c>
      <c r="K7400" s="10" t="s">
        <v>1353</v>
      </c>
      <c r="L7400" s="10" t="s">
        <v>16362</v>
      </c>
      <c r="M7400" s="9" t="s">
        <v>19005</v>
      </c>
      <c r="N7400" s="9" t="s">
        <v>28</v>
      </c>
      <c r="O7400" s="10" t="s">
        <v>42</v>
      </c>
      <c r="P7400" s="2" t="s">
        <v>43</v>
      </c>
    </row>
    <row r="7401" spans="1:16" ht="41.4" x14ac:dyDescent="0.25">
      <c r="A7401" s="9" t="s">
        <v>19007</v>
      </c>
      <c r="B7401" s="9" t="s">
        <v>19008</v>
      </c>
      <c r="C7401" s="9" t="s">
        <v>19009</v>
      </c>
      <c r="D7401" s="10" t="s">
        <v>19010</v>
      </c>
      <c r="E7401" s="10" t="s">
        <v>3844</v>
      </c>
      <c r="F7401" s="11" t="s">
        <v>3845</v>
      </c>
      <c r="G7401" s="10" t="s">
        <v>158</v>
      </c>
      <c r="H7401" s="10" t="s">
        <v>159</v>
      </c>
      <c r="I7401" s="10" t="s">
        <v>19011</v>
      </c>
      <c r="J7401" s="9" t="s">
        <v>14599</v>
      </c>
      <c r="K7401" s="10" t="s">
        <v>1353</v>
      </c>
      <c r="L7401" s="10" t="s">
        <v>19012</v>
      </c>
      <c r="M7401" s="9" t="s">
        <v>19005</v>
      </c>
      <c r="N7401" s="9" t="s">
        <v>28</v>
      </c>
      <c r="O7401" s="10" t="s">
        <v>42</v>
      </c>
      <c r="P7401" s="2" t="s">
        <v>43</v>
      </c>
    </row>
    <row r="7402" spans="1:16" ht="41.4" x14ac:dyDescent="0.25">
      <c r="A7402" s="9" t="s">
        <v>19007</v>
      </c>
      <c r="B7402" s="9" t="s">
        <v>19008</v>
      </c>
      <c r="C7402" s="9" t="s">
        <v>19009</v>
      </c>
      <c r="D7402" s="10" t="s">
        <v>19010</v>
      </c>
      <c r="E7402" s="10" t="s">
        <v>3844</v>
      </c>
      <c r="F7402" s="11" t="s">
        <v>3845</v>
      </c>
      <c r="G7402" s="10" t="s">
        <v>156</v>
      </c>
      <c r="H7402" s="10" t="s">
        <v>157</v>
      </c>
      <c r="I7402" s="10" t="s">
        <v>19011</v>
      </c>
      <c r="J7402" s="9" t="s">
        <v>14599</v>
      </c>
      <c r="K7402" s="10" t="s">
        <v>1353</v>
      </c>
      <c r="L7402" s="10" t="s">
        <v>19012</v>
      </c>
      <c r="M7402" s="9" t="s">
        <v>19005</v>
      </c>
      <c r="N7402" s="9" t="s">
        <v>28</v>
      </c>
      <c r="O7402" s="10" t="s">
        <v>42</v>
      </c>
      <c r="P7402" s="2" t="s">
        <v>43</v>
      </c>
    </row>
    <row r="7403" spans="1:16" ht="27.6" x14ac:dyDescent="0.25">
      <c r="A7403" s="9" t="s">
        <v>19013</v>
      </c>
      <c r="B7403" s="9" t="s">
        <v>19014</v>
      </c>
      <c r="C7403" s="9" t="s">
        <v>19015</v>
      </c>
      <c r="D7403" s="10" t="s">
        <v>19016</v>
      </c>
      <c r="E7403" s="10" t="s">
        <v>72</v>
      </c>
      <c r="F7403" s="11" t="s">
        <v>73</v>
      </c>
      <c r="G7403" s="10" t="s">
        <v>74</v>
      </c>
      <c r="H7403" s="10" t="s">
        <v>75</v>
      </c>
      <c r="I7403" s="10" t="s">
        <v>19017</v>
      </c>
      <c r="J7403" s="9" t="s">
        <v>1318</v>
      </c>
      <c r="K7403" s="10" t="s">
        <v>1319</v>
      </c>
      <c r="L7403" s="10" t="s">
        <v>1319</v>
      </c>
      <c r="M7403" s="9" t="s">
        <v>19005</v>
      </c>
      <c r="N7403" s="9" t="s">
        <v>28</v>
      </c>
      <c r="O7403" s="10" t="s">
        <v>29</v>
      </c>
    </row>
    <row r="7404" spans="1:16" ht="55.2" x14ac:dyDescent="0.25">
      <c r="A7404" s="9" t="s">
        <v>19018</v>
      </c>
      <c r="B7404" s="9" t="s">
        <v>19019</v>
      </c>
      <c r="C7404" s="9" t="s">
        <v>19020</v>
      </c>
      <c r="D7404" s="10" t="s">
        <v>19021</v>
      </c>
      <c r="E7404" s="10" t="s">
        <v>603</v>
      </c>
      <c r="F7404" s="11" t="s">
        <v>604</v>
      </c>
      <c r="G7404" s="10" t="s">
        <v>158</v>
      </c>
      <c r="H7404" s="10" t="s">
        <v>159</v>
      </c>
      <c r="I7404" s="10" t="s">
        <v>19022</v>
      </c>
      <c r="J7404" s="9" t="s">
        <v>1318</v>
      </c>
      <c r="K7404" s="10" t="s">
        <v>1319</v>
      </c>
      <c r="L7404" s="10" t="s">
        <v>1319</v>
      </c>
      <c r="M7404" s="9" t="s">
        <v>19005</v>
      </c>
      <c r="N7404" s="9" t="s">
        <v>28</v>
      </c>
      <c r="O7404" s="10" t="s">
        <v>42</v>
      </c>
    </row>
    <row r="7405" spans="1:16" ht="55.2" x14ac:dyDescent="0.25">
      <c r="A7405" s="9" t="s">
        <v>19018</v>
      </c>
      <c r="B7405" s="9" t="s">
        <v>19019</v>
      </c>
      <c r="C7405" s="9" t="s">
        <v>19020</v>
      </c>
      <c r="D7405" s="10" t="s">
        <v>19021</v>
      </c>
      <c r="E7405" s="10" t="s">
        <v>603</v>
      </c>
      <c r="F7405" s="11" t="s">
        <v>604</v>
      </c>
      <c r="G7405" s="10" t="s">
        <v>156</v>
      </c>
      <c r="H7405" s="10" t="s">
        <v>157</v>
      </c>
      <c r="I7405" s="10" t="s">
        <v>19022</v>
      </c>
      <c r="J7405" s="9" t="s">
        <v>1318</v>
      </c>
      <c r="K7405" s="10" t="s">
        <v>1319</v>
      </c>
      <c r="L7405" s="10" t="s">
        <v>1319</v>
      </c>
      <c r="M7405" s="9" t="s">
        <v>19005</v>
      </c>
      <c r="N7405" s="9" t="s">
        <v>28</v>
      </c>
      <c r="O7405" s="10" t="s">
        <v>42</v>
      </c>
    </row>
    <row r="7406" spans="1:16" ht="55.2" x14ac:dyDescent="0.25">
      <c r="A7406" s="9" t="s">
        <v>19018</v>
      </c>
      <c r="B7406" s="9" t="s">
        <v>19019</v>
      </c>
      <c r="C7406" s="9" t="s">
        <v>19020</v>
      </c>
      <c r="D7406" s="10" t="s">
        <v>19021</v>
      </c>
      <c r="E7406" s="10" t="s">
        <v>603</v>
      </c>
      <c r="F7406" s="11" t="s">
        <v>604</v>
      </c>
      <c r="G7406" s="10" t="s">
        <v>22</v>
      </c>
      <c r="H7406" s="10" t="s">
        <v>23</v>
      </c>
      <c r="I7406" s="10" t="s">
        <v>19022</v>
      </c>
      <c r="J7406" s="9" t="s">
        <v>1318</v>
      </c>
      <c r="K7406" s="10" t="s">
        <v>1319</v>
      </c>
      <c r="L7406" s="10" t="s">
        <v>1319</v>
      </c>
      <c r="M7406" s="9" t="s">
        <v>19005</v>
      </c>
      <c r="N7406" s="9" t="s">
        <v>28</v>
      </c>
      <c r="O7406" s="10" t="s">
        <v>42</v>
      </c>
    </row>
    <row r="7407" spans="1:16" ht="27.6" x14ac:dyDescent="0.25">
      <c r="A7407" s="9" t="s">
        <v>19023</v>
      </c>
      <c r="B7407" s="9" t="s">
        <v>19024</v>
      </c>
      <c r="C7407" s="9" t="s">
        <v>19025</v>
      </c>
      <c r="D7407" s="10" t="s">
        <v>19026</v>
      </c>
      <c r="E7407" s="10" t="s">
        <v>83</v>
      </c>
      <c r="F7407" s="11" t="s">
        <v>84</v>
      </c>
      <c r="G7407" s="10" t="s">
        <v>85</v>
      </c>
      <c r="H7407" s="10" t="s">
        <v>86</v>
      </c>
      <c r="I7407" s="10" t="s">
        <v>19017</v>
      </c>
      <c r="J7407" s="9" t="s">
        <v>1318</v>
      </c>
      <c r="K7407" s="10" t="s">
        <v>1319</v>
      </c>
      <c r="L7407" s="10" t="s">
        <v>1319</v>
      </c>
      <c r="M7407" s="9" t="s">
        <v>19005</v>
      </c>
      <c r="N7407" s="9" t="s">
        <v>28</v>
      </c>
      <c r="O7407" s="10" t="s">
        <v>29</v>
      </c>
    </row>
    <row r="7408" spans="1:16" ht="30.6" x14ac:dyDescent="0.25">
      <c r="A7408" s="9" t="s">
        <v>19027</v>
      </c>
      <c r="B7408" s="9" t="s">
        <v>19028</v>
      </c>
      <c r="C7408" s="9" t="s">
        <v>19029</v>
      </c>
      <c r="D7408" s="10" t="s">
        <v>19030</v>
      </c>
      <c r="E7408" s="10" t="s">
        <v>1344</v>
      </c>
      <c r="F7408" s="11" t="s">
        <v>1345</v>
      </c>
      <c r="G7408" s="10" t="s">
        <v>169</v>
      </c>
      <c r="H7408" s="10" t="s">
        <v>170</v>
      </c>
      <c r="I7408" s="10" t="s">
        <v>19031</v>
      </c>
      <c r="J7408" s="9" t="s">
        <v>528</v>
      </c>
      <c r="K7408" s="10" t="s">
        <v>529</v>
      </c>
      <c r="L7408" s="10" t="s">
        <v>529</v>
      </c>
      <c r="M7408" s="9" t="s">
        <v>19005</v>
      </c>
      <c r="N7408" s="9" t="s">
        <v>28</v>
      </c>
      <c r="O7408" s="10" t="s">
        <v>42</v>
      </c>
      <c r="P7408" s="2" t="s">
        <v>402</v>
      </c>
    </row>
    <row r="7409" spans="1:16" ht="27.6" x14ac:dyDescent="0.25">
      <c r="A7409" s="9" t="s">
        <v>19032</v>
      </c>
      <c r="B7409" s="9" t="s">
        <v>19033</v>
      </c>
      <c r="C7409" s="9" t="s">
        <v>19034</v>
      </c>
      <c r="D7409" s="10" t="s">
        <v>19035</v>
      </c>
      <c r="E7409" s="10" t="s">
        <v>20</v>
      </c>
      <c r="F7409" s="11" t="s">
        <v>21</v>
      </c>
      <c r="G7409" s="10" t="s">
        <v>22</v>
      </c>
      <c r="H7409" s="10" t="s">
        <v>23</v>
      </c>
      <c r="I7409" s="10" t="s">
        <v>5447</v>
      </c>
      <c r="J7409" s="9" t="s">
        <v>714</v>
      </c>
      <c r="K7409" s="10" t="s">
        <v>715</v>
      </c>
      <c r="L7409" s="10" t="s">
        <v>715</v>
      </c>
      <c r="M7409" s="9" t="s">
        <v>19036</v>
      </c>
      <c r="N7409" s="9" t="s">
        <v>28</v>
      </c>
      <c r="O7409" s="10" t="s">
        <v>29</v>
      </c>
    </row>
    <row r="7410" spans="1:16" ht="55.2" x14ac:dyDescent="0.25">
      <c r="A7410" s="9" t="s">
        <v>19037</v>
      </c>
      <c r="B7410" s="9" t="s">
        <v>19038</v>
      </c>
      <c r="C7410" s="9" t="s">
        <v>19039</v>
      </c>
      <c r="D7410" s="10" t="s">
        <v>19040</v>
      </c>
      <c r="E7410" s="10" t="s">
        <v>20</v>
      </c>
      <c r="F7410" s="11" t="s">
        <v>21</v>
      </c>
      <c r="G7410" s="10" t="s">
        <v>949</v>
      </c>
      <c r="H7410" s="10" t="s">
        <v>950</v>
      </c>
      <c r="I7410" s="10" t="s">
        <v>19041</v>
      </c>
      <c r="J7410" s="9" t="s">
        <v>576</v>
      </c>
      <c r="K7410" s="10" t="s">
        <v>577</v>
      </c>
      <c r="L7410" s="10" t="s">
        <v>577</v>
      </c>
      <c r="M7410" s="9" t="s">
        <v>19042</v>
      </c>
      <c r="N7410" s="9" t="s">
        <v>28</v>
      </c>
      <c r="O7410" s="10" t="s">
        <v>29</v>
      </c>
    </row>
    <row r="7411" spans="1:16" ht="27.6" x14ac:dyDescent="0.25">
      <c r="A7411" s="9" t="s">
        <v>19043</v>
      </c>
      <c r="B7411" s="9" t="s">
        <v>19044</v>
      </c>
      <c r="C7411" s="9" t="s">
        <v>19045</v>
      </c>
      <c r="D7411" s="10" t="s">
        <v>19046</v>
      </c>
      <c r="E7411" s="10" t="s">
        <v>262</v>
      </c>
      <c r="F7411" s="11" t="s">
        <v>263</v>
      </c>
      <c r="G7411" s="10" t="s">
        <v>199</v>
      </c>
      <c r="H7411" s="10" t="s">
        <v>200</v>
      </c>
      <c r="I7411" s="10" t="s">
        <v>19047</v>
      </c>
      <c r="J7411" s="9" t="s">
        <v>340</v>
      </c>
      <c r="K7411" s="10" t="s">
        <v>341</v>
      </c>
      <c r="L7411" s="10" t="s">
        <v>341</v>
      </c>
      <c r="M7411" s="9" t="s">
        <v>19042</v>
      </c>
      <c r="N7411" s="9" t="s">
        <v>28</v>
      </c>
      <c r="O7411" s="10" t="s">
        <v>29</v>
      </c>
    </row>
    <row r="7412" spans="1:16" ht="69" x14ac:dyDescent="0.25">
      <c r="A7412" s="9" t="s">
        <v>19048</v>
      </c>
      <c r="B7412" s="9" t="s">
        <v>19049</v>
      </c>
      <c r="C7412" s="9" t="s">
        <v>19050</v>
      </c>
      <c r="D7412" s="10" t="s">
        <v>19051</v>
      </c>
      <c r="E7412" s="10" t="s">
        <v>262</v>
      </c>
      <c r="F7412" s="11" t="s">
        <v>263</v>
      </c>
      <c r="G7412" s="10" t="s">
        <v>473</v>
      </c>
      <c r="H7412" s="10" t="s">
        <v>474</v>
      </c>
      <c r="I7412" s="10" t="s">
        <v>19052</v>
      </c>
      <c r="J7412" s="9" t="s">
        <v>77</v>
      </c>
      <c r="K7412" s="10" t="s">
        <v>40</v>
      </c>
      <c r="L7412" s="10" t="s">
        <v>40</v>
      </c>
      <c r="M7412" s="9" t="s">
        <v>19042</v>
      </c>
      <c r="N7412" s="9" t="s">
        <v>28</v>
      </c>
      <c r="O7412" s="10" t="s">
        <v>29</v>
      </c>
    </row>
    <row r="7413" spans="1:16" ht="69" x14ac:dyDescent="0.25">
      <c r="A7413" s="9" t="s">
        <v>19048</v>
      </c>
      <c r="B7413" s="9" t="s">
        <v>19049</v>
      </c>
      <c r="C7413" s="9" t="s">
        <v>19050</v>
      </c>
      <c r="D7413" s="10" t="s">
        <v>19051</v>
      </c>
      <c r="E7413" s="10" t="s">
        <v>262</v>
      </c>
      <c r="F7413" s="11" t="s">
        <v>263</v>
      </c>
      <c r="G7413" s="10" t="s">
        <v>199</v>
      </c>
      <c r="H7413" s="10" t="s">
        <v>200</v>
      </c>
      <c r="I7413" s="10" t="s">
        <v>19052</v>
      </c>
      <c r="J7413" s="9" t="s">
        <v>77</v>
      </c>
      <c r="K7413" s="10" t="s">
        <v>40</v>
      </c>
      <c r="L7413" s="10" t="s">
        <v>40</v>
      </c>
      <c r="M7413" s="9" t="s">
        <v>19042</v>
      </c>
      <c r="N7413" s="9" t="s">
        <v>28</v>
      </c>
      <c r="O7413" s="10" t="s">
        <v>29</v>
      </c>
    </row>
    <row r="7414" spans="1:16" ht="69" x14ac:dyDescent="0.25">
      <c r="A7414" s="9" t="s">
        <v>19048</v>
      </c>
      <c r="B7414" s="9" t="s">
        <v>19049</v>
      </c>
      <c r="C7414" s="9" t="s">
        <v>19050</v>
      </c>
      <c r="D7414" s="10" t="s">
        <v>19051</v>
      </c>
      <c r="E7414" s="10" t="s">
        <v>262</v>
      </c>
      <c r="F7414" s="11" t="s">
        <v>263</v>
      </c>
      <c r="G7414" s="10" t="s">
        <v>846</v>
      </c>
      <c r="H7414" s="10" t="s">
        <v>847</v>
      </c>
      <c r="I7414" s="10" t="s">
        <v>19052</v>
      </c>
      <c r="J7414" s="9" t="s">
        <v>77</v>
      </c>
      <c r="K7414" s="10" t="s">
        <v>40</v>
      </c>
      <c r="L7414" s="10" t="s">
        <v>40</v>
      </c>
      <c r="M7414" s="9" t="s">
        <v>19042</v>
      </c>
      <c r="N7414" s="9" t="s">
        <v>28</v>
      </c>
      <c r="O7414" s="10" t="s">
        <v>29</v>
      </c>
    </row>
    <row r="7415" spans="1:16" ht="82.8" x14ac:dyDescent="0.25">
      <c r="A7415" s="9" t="s">
        <v>19053</v>
      </c>
      <c r="B7415" s="9" t="s">
        <v>19054</v>
      </c>
      <c r="C7415" s="9" t="s">
        <v>19055</v>
      </c>
      <c r="D7415" s="10" t="s">
        <v>19056</v>
      </c>
      <c r="E7415" s="10" t="s">
        <v>1007</v>
      </c>
      <c r="F7415" s="11" t="s">
        <v>1008</v>
      </c>
      <c r="G7415" s="10" t="s">
        <v>1267</v>
      </c>
      <c r="H7415" s="10" t="s">
        <v>1268</v>
      </c>
      <c r="I7415" s="10" t="s">
        <v>19057</v>
      </c>
      <c r="J7415" s="9" t="s">
        <v>63</v>
      </c>
      <c r="K7415" s="10" t="s">
        <v>40</v>
      </c>
      <c r="L7415" s="10" t="s">
        <v>40</v>
      </c>
      <c r="M7415" s="9" t="s">
        <v>19042</v>
      </c>
      <c r="N7415" s="9" t="s">
        <v>28</v>
      </c>
      <c r="O7415" s="10" t="s">
        <v>29</v>
      </c>
    </row>
    <row r="7416" spans="1:16" ht="55.2" x14ac:dyDescent="0.25">
      <c r="A7416" s="9" t="s">
        <v>19053</v>
      </c>
      <c r="B7416" s="9" t="s">
        <v>19054</v>
      </c>
      <c r="C7416" s="9" t="s">
        <v>19055</v>
      </c>
      <c r="D7416" s="10" t="s">
        <v>19056</v>
      </c>
      <c r="E7416" s="10" t="s">
        <v>1007</v>
      </c>
      <c r="F7416" s="11" t="s">
        <v>1008</v>
      </c>
      <c r="G7416" s="10" t="s">
        <v>895</v>
      </c>
      <c r="H7416" s="10" t="s">
        <v>896</v>
      </c>
      <c r="I7416" s="10" t="s">
        <v>19057</v>
      </c>
      <c r="J7416" s="9" t="s">
        <v>63</v>
      </c>
      <c r="K7416" s="10" t="s">
        <v>40</v>
      </c>
      <c r="L7416" s="10" t="s">
        <v>40</v>
      </c>
      <c r="M7416" s="9" t="s">
        <v>19042</v>
      </c>
      <c r="N7416" s="9" t="s">
        <v>28</v>
      </c>
      <c r="O7416" s="10" t="s">
        <v>29</v>
      </c>
    </row>
    <row r="7417" spans="1:16" ht="41.4" x14ac:dyDescent="0.25">
      <c r="A7417" s="9" t="s">
        <v>19058</v>
      </c>
      <c r="B7417" s="9" t="s">
        <v>19059</v>
      </c>
      <c r="C7417" s="9" t="s">
        <v>19060</v>
      </c>
      <c r="D7417" s="10" t="s">
        <v>19061</v>
      </c>
      <c r="E7417" s="10" t="s">
        <v>239</v>
      </c>
      <c r="F7417" s="11" t="s">
        <v>240</v>
      </c>
      <c r="G7417" s="10" t="s">
        <v>465</v>
      </c>
      <c r="H7417" s="10" t="s">
        <v>466</v>
      </c>
      <c r="I7417" s="10" t="s">
        <v>19062</v>
      </c>
      <c r="J7417" s="9" t="s">
        <v>666</v>
      </c>
      <c r="K7417" s="10" t="s">
        <v>211</v>
      </c>
      <c r="L7417" s="10" t="s">
        <v>211</v>
      </c>
      <c r="M7417" s="9" t="s">
        <v>19063</v>
      </c>
      <c r="N7417" s="9" t="s">
        <v>28</v>
      </c>
      <c r="O7417" s="10" t="s">
        <v>42</v>
      </c>
      <c r="P7417" s="2" t="s">
        <v>26</v>
      </c>
    </row>
    <row r="7418" spans="1:16" ht="41.4" x14ac:dyDescent="0.25">
      <c r="A7418" s="9" t="s">
        <v>19058</v>
      </c>
      <c r="B7418" s="9" t="s">
        <v>19059</v>
      </c>
      <c r="C7418" s="9" t="s">
        <v>19060</v>
      </c>
      <c r="D7418" s="10" t="s">
        <v>19061</v>
      </c>
      <c r="E7418" s="10" t="s">
        <v>239</v>
      </c>
      <c r="F7418" s="11" t="s">
        <v>240</v>
      </c>
      <c r="G7418" s="10" t="s">
        <v>429</v>
      </c>
      <c r="H7418" s="10" t="s">
        <v>430</v>
      </c>
      <c r="I7418" s="10" t="s">
        <v>19062</v>
      </c>
      <c r="J7418" s="9" t="s">
        <v>666</v>
      </c>
      <c r="K7418" s="10" t="s">
        <v>211</v>
      </c>
      <c r="L7418" s="10" t="s">
        <v>211</v>
      </c>
      <c r="M7418" s="9" t="s">
        <v>19063</v>
      </c>
      <c r="N7418" s="9" t="s">
        <v>28</v>
      </c>
      <c r="O7418" s="10" t="s">
        <v>42</v>
      </c>
      <c r="P7418" s="2" t="s">
        <v>26</v>
      </c>
    </row>
    <row r="7419" spans="1:16" ht="41.4" x14ac:dyDescent="0.25">
      <c r="A7419" s="9" t="s">
        <v>19064</v>
      </c>
      <c r="B7419" s="9" t="s">
        <v>19065</v>
      </c>
      <c r="C7419" s="9" t="s">
        <v>19066</v>
      </c>
      <c r="D7419" s="10" t="s">
        <v>19067</v>
      </c>
      <c r="E7419" s="10" t="s">
        <v>191</v>
      </c>
      <c r="F7419" s="11" t="s">
        <v>192</v>
      </c>
      <c r="G7419" s="10" t="s">
        <v>158</v>
      </c>
      <c r="H7419" s="10" t="s">
        <v>159</v>
      </c>
      <c r="I7419" s="10" t="s">
        <v>19068</v>
      </c>
      <c r="J7419" s="9" t="s">
        <v>666</v>
      </c>
      <c r="K7419" s="10" t="s">
        <v>211</v>
      </c>
      <c r="L7419" s="10" t="s">
        <v>211</v>
      </c>
      <c r="M7419" s="9" t="s">
        <v>19063</v>
      </c>
      <c r="N7419" s="9" t="s">
        <v>28</v>
      </c>
      <c r="O7419" s="10" t="s">
        <v>42</v>
      </c>
      <c r="P7419" s="2" t="s">
        <v>26</v>
      </c>
    </row>
    <row r="7420" spans="1:16" ht="27.6" x14ac:dyDescent="0.25">
      <c r="A7420" s="9" t="s">
        <v>19064</v>
      </c>
      <c r="B7420" s="9" t="s">
        <v>19065</v>
      </c>
      <c r="C7420" s="9" t="s">
        <v>19066</v>
      </c>
      <c r="D7420" s="10" t="s">
        <v>19067</v>
      </c>
      <c r="E7420" s="10" t="s">
        <v>191</v>
      </c>
      <c r="F7420" s="11" t="s">
        <v>192</v>
      </c>
      <c r="G7420" s="10" t="s">
        <v>156</v>
      </c>
      <c r="H7420" s="10" t="s">
        <v>157</v>
      </c>
      <c r="I7420" s="10" t="s">
        <v>19068</v>
      </c>
      <c r="J7420" s="9" t="s">
        <v>666</v>
      </c>
      <c r="K7420" s="10" t="s">
        <v>211</v>
      </c>
      <c r="L7420" s="10" t="s">
        <v>211</v>
      </c>
      <c r="M7420" s="9" t="s">
        <v>19063</v>
      </c>
      <c r="N7420" s="9" t="s">
        <v>28</v>
      </c>
      <c r="O7420" s="10" t="s">
        <v>42</v>
      </c>
      <c r="P7420" s="2" t="s">
        <v>26</v>
      </c>
    </row>
    <row r="7421" spans="1:16" ht="55.2" x14ac:dyDescent="0.25">
      <c r="A7421" s="9" t="s">
        <v>19064</v>
      </c>
      <c r="B7421" s="9" t="s">
        <v>19065</v>
      </c>
      <c r="C7421" s="9" t="s">
        <v>19066</v>
      </c>
      <c r="D7421" s="10" t="s">
        <v>19067</v>
      </c>
      <c r="E7421" s="10" t="s">
        <v>191</v>
      </c>
      <c r="F7421" s="11" t="s">
        <v>192</v>
      </c>
      <c r="G7421" s="10" t="s">
        <v>201</v>
      </c>
      <c r="H7421" s="10" t="s">
        <v>202</v>
      </c>
      <c r="I7421" s="10" t="s">
        <v>19068</v>
      </c>
      <c r="J7421" s="9" t="s">
        <v>666</v>
      </c>
      <c r="K7421" s="10" t="s">
        <v>211</v>
      </c>
      <c r="L7421" s="10" t="s">
        <v>211</v>
      </c>
      <c r="M7421" s="9" t="s">
        <v>19063</v>
      </c>
      <c r="N7421" s="9" t="s">
        <v>28</v>
      </c>
      <c r="O7421" s="10" t="s">
        <v>42</v>
      </c>
      <c r="P7421" s="2" t="s">
        <v>26</v>
      </c>
    </row>
    <row r="7422" spans="1:16" ht="27.6" x14ac:dyDescent="0.25">
      <c r="A7422" s="9" t="s">
        <v>19064</v>
      </c>
      <c r="B7422" s="9" t="s">
        <v>19065</v>
      </c>
      <c r="C7422" s="9" t="s">
        <v>19066</v>
      </c>
      <c r="D7422" s="10" t="s">
        <v>19067</v>
      </c>
      <c r="E7422" s="10" t="s">
        <v>191</v>
      </c>
      <c r="F7422" s="11" t="s">
        <v>192</v>
      </c>
      <c r="G7422" s="10" t="s">
        <v>193</v>
      </c>
      <c r="H7422" s="10" t="s">
        <v>194</v>
      </c>
      <c r="I7422" s="10" t="s">
        <v>19068</v>
      </c>
      <c r="J7422" s="9" t="s">
        <v>666</v>
      </c>
      <c r="K7422" s="10" t="s">
        <v>211</v>
      </c>
      <c r="L7422" s="10" t="s">
        <v>211</v>
      </c>
      <c r="M7422" s="9" t="s">
        <v>19063</v>
      </c>
      <c r="N7422" s="9" t="s">
        <v>28</v>
      </c>
      <c r="O7422" s="10" t="s">
        <v>42</v>
      </c>
      <c r="P7422" s="2" t="s">
        <v>26</v>
      </c>
    </row>
    <row r="7423" spans="1:16" ht="27.6" x14ac:dyDescent="0.25">
      <c r="A7423" s="9" t="s">
        <v>19064</v>
      </c>
      <c r="B7423" s="9" t="s">
        <v>19065</v>
      </c>
      <c r="C7423" s="9" t="s">
        <v>19066</v>
      </c>
      <c r="D7423" s="10" t="s">
        <v>19067</v>
      </c>
      <c r="E7423" s="10" t="s">
        <v>191</v>
      </c>
      <c r="F7423" s="11" t="s">
        <v>192</v>
      </c>
      <c r="G7423" s="10" t="s">
        <v>22</v>
      </c>
      <c r="H7423" s="10" t="s">
        <v>23</v>
      </c>
      <c r="I7423" s="10" t="s">
        <v>19068</v>
      </c>
      <c r="J7423" s="9" t="s">
        <v>666</v>
      </c>
      <c r="K7423" s="10" t="s">
        <v>211</v>
      </c>
      <c r="L7423" s="10" t="s">
        <v>211</v>
      </c>
      <c r="M7423" s="9" t="s">
        <v>19063</v>
      </c>
      <c r="N7423" s="9" t="s">
        <v>28</v>
      </c>
      <c r="O7423" s="10" t="s">
        <v>42</v>
      </c>
      <c r="P7423" s="2" t="s">
        <v>26</v>
      </c>
    </row>
    <row r="7424" spans="1:16" ht="27.6" x14ac:dyDescent="0.25">
      <c r="A7424" s="9" t="s">
        <v>19064</v>
      </c>
      <c r="B7424" s="9" t="s">
        <v>19065</v>
      </c>
      <c r="C7424" s="9" t="s">
        <v>19066</v>
      </c>
      <c r="D7424" s="10" t="s">
        <v>19067</v>
      </c>
      <c r="E7424" s="10" t="s">
        <v>191</v>
      </c>
      <c r="F7424" s="11" t="s">
        <v>192</v>
      </c>
      <c r="G7424" s="10" t="s">
        <v>203</v>
      </c>
      <c r="H7424" s="10" t="s">
        <v>204</v>
      </c>
      <c r="I7424" s="10" t="s">
        <v>19068</v>
      </c>
      <c r="J7424" s="9" t="s">
        <v>666</v>
      </c>
      <c r="K7424" s="10" t="s">
        <v>211</v>
      </c>
      <c r="L7424" s="10" t="s">
        <v>211</v>
      </c>
      <c r="M7424" s="9" t="s">
        <v>19063</v>
      </c>
      <c r="N7424" s="9" t="s">
        <v>28</v>
      </c>
      <c r="O7424" s="10" t="s">
        <v>42</v>
      </c>
      <c r="P7424" s="2" t="s">
        <v>26</v>
      </c>
    </row>
    <row r="7425" spans="1:16" ht="27.6" x14ac:dyDescent="0.25">
      <c r="A7425" s="9" t="s">
        <v>19064</v>
      </c>
      <c r="B7425" s="9" t="s">
        <v>19065</v>
      </c>
      <c r="C7425" s="9" t="s">
        <v>19066</v>
      </c>
      <c r="D7425" s="10" t="s">
        <v>19067</v>
      </c>
      <c r="E7425" s="10" t="s">
        <v>191</v>
      </c>
      <c r="F7425" s="11" t="s">
        <v>192</v>
      </c>
      <c r="G7425" s="10" t="s">
        <v>199</v>
      </c>
      <c r="H7425" s="10" t="s">
        <v>200</v>
      </c>
      <c r="I7425" s="10" t="s">
        <v>19068</v>
      </c>
      <c r="J7425" s="9" t="s">
        <v>666</v>
      </c>
      <c r="K7425" s="10" t="s">
        <v>211</v>
      </c>
      <c r="L7425" s="10" t="s">
        <v>211</v>
      </c>
      <c r="M7425" s="9" t="s">
        <v>19063</v>
      </c>
      <c r="N7425" s="9" t="s">
        <v>28</v>
      </c>
      <c r="O7425" s="10" t="s">
        <v>42</v>
      </c>
      <c r="P7425" s="2" t="s">
        <v>26</v>
      </c>
    </row>
    <row r="7426" spans="1:16" ht="41.4" x14ac:dyDescent="0.25">
      <c r="A7426" s="9" t="s">
        <v>19069</v>
      </c>
      <c r="B7426" s="9" t="s">
        <v>19070</v>
      </c>
      <c r="C7426" s="9" t="s">
        <v>19071</v>
      </c>
      <c r="D7426" s="10" t="s">
        <v>19072</v>
      </c>
      <c r="E7426" s="10" t="s">
        <v>262</v>
      </c>
      <c r="F7426" s="11" t="s">
        <v>263</v>
      </c>
      <c r="G7426" s="10" t="s">
        <v>199</v>
      </c>
      <c r="H7426" s="10" t="s">
        <v>200</v>
      </c>
      <c r="I7426" s="10" t="s">
        <v>19073</v>
      </c>
      <c r="J7426" s="9" t="s">
        <v>39</v>
      </c>
      <c r="K7426" s="10" t="s">
        <v>40</v>
      </c>
      <c r="L7426" s="10" t="s">
        <v>40</v>
      </c>
      <c r="M7426" s="9" t="s">
        <v>19063</v>
      </c>
      <c r="N7426" s="9" t="s">
        <v>28</v>
      </c>
      <c r="O7426" s="10" t="s">
        <v>29</v>
      </c>
    </row>
    <row r="7427" spans="1:16" ht="27.6" x14ac:dyDescent="0.25">
      <c r="A7427" s="9" t="s">
        <v>19074</v>
      </c>
      <c r="B7427" s="9" t="s">
        <v>19075</v>
      </c>
      <c r="C7427" s="9" t="s">
        <v>19076</v>
      </c>
      <c r="D7427" s="10" t="s">
        <v>19077</v>
      </c>
      <c r="E7427" s="10" t="s">
        <v>262</v>
      </c>
      <c r="F7427" s="11" t="s">
        <v>263</v>
      </c>
      <c r="G7427" s="10" t="s">
        <v>199</v>
      </c>
      <c r="H7427" s="10" t="s">
        <v>200</v>
      </c>
      <c r="I7427" s="10" t="s">
        <v>19078</v>
      </c>
      <c r="J7427" s="9" t="s">
        <v>683</v>
      </c>
      <c r="K7427" s="10" t="s">
        <v>40</v>
      </c>
      <c r="L7427" s="10" t="s">
        <v>40</v>
      </c>
      <c r="M7427" s="9" t="s">
        <v>19063</v>
      </c>
      <c r="N7427" s="9" t="s">
        <v>28</v>
      </c>
      <c r="O7427" s="10" t="s">
        <v>29</v>
      </c>
    </row>
    <row r="7428" spans="1:16" ht="27.6" x14ac:dyDescent="0.25">
      <c r="A7428" s="9" t="s">
        <v>19079</v>
      </c>
      <c r="B7428" s="9" t="s">
        <v>19080</v>
      </c>
      <c r="C7428" s="9" t="s">
        <v>19081</v>
      </c>
      <c r="D7428" s="10" t="s">
        <v>19082</v>
      </c>
      <c r="E7428" s="10" t="s">
        <v>20</v>
      </c>
      <c r="F7428" s="11" t="s">
        <v>21</v>
      </c>
      <c r="G7428" s="10" t="s">
        <v>60</v>
      </c>
      <c r="H7428" s="10" t="s">
        <v>61</v>
      </c>
      <c r="I7428" s="10" t="s">
        <v>19083</v>
      </c>
      <c r="J7428" s="9" t="s">
        <v>176</v>
      </c>
      <c r="K7428" s="10" t="s">
        <v>177</v>
      </c>
      <c r="L7428" s="10" t="s">
        <v>177</v>
      </c>
      <c r="M7428" s="9" t="s">
        <v>19063</v>
      </c>
      <c r="N7428" s="9" t="s">
        <v>28</v>
      </c>
      <c r="O7428" s="10" t="s">
        <v>29</v>
      </c>
    </row>
    <row r="7429" spans="1:16" ht="27.6" x14ac:dyDescent="0.25">
      <c r="A7429" s="9" t="s">
        <v>19084</v>
      </c>
      <c r="B7429" s="9" t="s">
        <v>19085</v>
      </c>
      <c r="C7429" s="9" t="s">
        <v>19086</v>
      </c>
      <c r="D7429" s="10" t="s">
        <v>19087</v>
      </c>
      <c r="E7429" s="10" t="s">
        <v>262</v>
      </c>
      <c r="F7429" s="11" t="s">
        <v>263</v>
      </c>
      <c r="G7429" s="10" t="s">
        <v>199</v>
      </c>
      <c r="H7429" s="10" t="s">
        <v>200</v>
      </c>
      <c r="I7429" s="10" t="s">
        <v>19088</v>
      </c>
      <c r="J7429" s="9" t="s">
        <v>655</v>
      </c>
      <c r="K7429" s="10" t="s">
        <v>305</v>
      </c>
      <c r="L7429" s="10" t="s">
        <v>305</v>
      </c>
      <c r="M7429" s="9" t="s">
        <v>19063</v>
      </c>
      <c r="N7429" s="9" t="s">
        <v>28</v>
      </c>
      <c r="O7429" s="10" t="s">
        <v>29</v>
      </c>
    </row>
    <row r="7430" spans="1:16" ht="41.4" x14ac:dyDescent="0.25">
      <c r="A7430" s="9" t="s">
        <v>19058</v>
      </c>
      <c r="B7430" s="9" t="s">
        <v>19059</v>
      </c>
      <c r="C7430" s="9" t="s">
        <v>19060</v>
      </c>
      <c r="D7430" s="10" t="s">
        <v>19061</v>
      </c>
      <c r="E7430" s="10" t="s">
        <v>239</v>
      </c>
      <c r="F7430" s="11" t="s">
        <v>240</v>
      </c>
      <c r="G7430" s="10" t="s">
        <v>433</v>
      </c>
      <c r="H7430" s="10" t="s">
        <v>434</v>
      </c>
      <c r="I7430" s="10" t="s">
        <v>19062</v>
      </c>
      <c r="J7430" s="9" t="s">
        <v>666</v>
      </c>
      <c r="K7430" s="10" t="s">
        <v>211</v>
      </c>
      <c r="L7430" s="10" t="s">
        <v>211</v>
      </c>
      <c r="M7430" s="9" t="s">
        <v>19063</v>
      </c>
      <c r="N7430" s="9" t="s">
        <v>28</v>
      </c>
      <c r="O7430" s="10" t="s">
        <v>42</v>
      </c>
      <c r="P7430" s="2" t="s">
        <v>26</v>
      </c>
    </row>
    <row r="7431" spans="1:16" ht="41.4" x14ac:dyDescent="0.25">
      <c r="A7431" s="9" t="s">
        <v>19058</v>
      </c>
      <c r="B7431" s="9" t="s">
        <v>19059</v>
      </c>
      <c r="C7431" s="9" t="s">
        <v>19060</v>
      </c>
      <c r="D7431" s="10" t="s">
        <v>19061</v>
      </c>
      <c r="E7431" s="10" t="s">
        <v>239</v>
      </c>
      <c r="F7431" s="11" t="s">
        <v>240</v>
      </c>
      <c r="G7431" s="10" t="s">
        <v>66</v>
      </c>
      <c r="H7431" s="10" t="s">
        <v>67</v>
      </c>
      <c r="I7431" s="10" t="s">
        <v>19062</v>
      </c>
      <c r="J7431" s="9" t="s">
        <v>666</v>
      </c>
      <c r="K7431" s="10" t="s">
        <v>211</v>
      </c>
      <c r="L7431" s="10" t="s">
        <v>211</v>
      </c>
      <c r="M7431" s="9" t="s">
        <v>19063</v>
      </c>
      <c r="N7431" s="9" t="s">
        <v>28</v>
      </c>
      <c r="O7431" s="10" t="s">
        <v>42</v>
      </c>
      <c r="P7431" s="2" t="s">
        <v>26</v>
      </c>
    </row>
    <row r="7432" spans="1:16" ht="41.4" x14ac:dyDescent="0.25">
      <c r="A7432" s="9" t="s">
        <v>19089</v>
      </c>
      <c r="B7432" s="9" t="s">
        <v>19090</v>
      </c>
      <c r="C7432" s="9" t="s">
        <v>19091</v>
      </c>
      <c r="D7432" s="10" t="s">
        <v>19092</v>
      </c>
      <c r="E7432" s="10" t="s">
        <v>227</v>
      </c>
      <c r="F7432" s="11" t="s">
        <v>228</v>
      </c>
      <c r="G7432" s="10" t="s">
        <v>158</v>
      </c>
      <c r="H7432" s="10" t="s">
        <v>159</v>
      </c>
      <c r="I7432" s="10" t="s">
        <v>10428</v>
      </c>
      <c r="J7432" s="9" t="s">
        <v>176</v>
      </c>
      <c r="K7432" s="10" t="s">
        <v>177</v>
      </c>
      <c r="L7432" s="10" t="s">
        <v>177</v>
      </c>
      <c r="M7432" s="9" t="s">
        <v>19093</v>
      </c>
      <c r="N7432" s="9" t="s">
        <v>28</v>
      </c>
      <c r="O7432" s="10" t="s">
        <v>29</v>
      </c>
    </row>
    <row r="7433" spans="1:16" ht="41.4" x14ac:dyDescent="0.25">
      <c r="A7433" s="9" t="s">
        <v>19089</v>
      </c>
      <c r="B7433" s="9" t="s">
        <v>19090</v>
      </c>
      <c r="C7433" s="9" t="s">
        <v>19091</v>
      </c>
      <c r="D7433" s="10" t="s">
        <v>19092</v>
      </c>
      <c r="E7433" s="10" t="s">
        <v>227</v>
      </c>
      <c r="F7433" s="11" t="s">
        <v>228</v>
      </c>
      <c r="G7433" s="10" t="s">
        <v>233</v>
      </c>
      <c r="H7433" s="10" t="s">
        <v>234</v>
      </c>
      <c r="I7433" s="10" t="s">
        <v>10428</v>
      </c>
      <c r="J7433" s="9" t="s">
        <v>176</v>
      </c>
      <c r="K7433" s="10" t="s">
        <v>177</v>
      </c>
      <c r="L7433" s="10" t="s">
        <v>177</v>
      </c>
      <c r="M7433" s="9" t="s">
        <v>19093</v>
      </c>
      <c r="N7433" s="9" t="s">
        <v>28</v>
      </c>
      <c r="O7433" s="10" t="s">
        <v>29</v>
      </c>
    </row>
    <row r="7434" spans="1:16" ht="27.6" x14ac:dyDescent="0.25">
      <c r="A7434" s="9" t="s">
        <v>19094</v>
      </c>
      <c r="B7434" s="9" t="s">
        <v>19095</v>
      </c>
      <c r="C7434" s="9" t="s">
        <v>19096</v>
      </c>
      <c r="D7434" s="10" t="s">
        <v>19097</v>
      </c>
      <c r="E7434" s="10" t="s">
        <v>20</v>
      </c>
      <c r="F7434" s="11" t="s">
        <v>21</v>
      </c>
      <c r="G7434" s="10" t="s">
        <v>840</v>
      </c>
      <c r="H7434" s="10" t="s">
        <v>841</v>
      </c>
      <c r="I7434" s="10" t="s">
        <v>19098</v>
      </c>
      <c r="J7434" s="9" t="s">
        <v>167</v>
      </c>
      <c r="K7434" s="10" t="s">
        <v>168</v>
      </c>
      <c r="L7434" s="10" t="s">
        <v>168</v>
      </c>
      <c r="M7434" s="9" t="s">
        <v>19093</v>
      </c>
      <c r="N7434" s="9" t="s">
        <v>28</v>
      </c>
      <c r="O7434" s="10" t="s">
        <v>29</v>
      </c>
    </row>
    <row r="7435" spans="1:16" ht="41.4" x14ac:dyDescent="0.25">
      <c r="A7435" s="9" t="s">
        <v>19099</v>
      </c>
      <c r="B7435" s="9" t="s">
        <v>19100</v>
      </c>
      <c r="C7435" s="9" t="s">
        <v>19101</v>
      </c>
      <c r="D7435" s="10" t="s">
        <v>19102</v>
      </c>
      <c r="E7435" s="10" t="s">
        <v>227</v>
      </c>
      <c r="F7435" s="11" t="s">
        <v>228</v>
      </c>
      <c r="G7435" s="10" t="s">
        <v>158</v>
      </c>
      <c r="H7435" s="10" t="s">
        <v>159</v>
      </c>
      <c r="I7435" s="10" t="s">
        <v>18232</v>
      </c>
      <c r="J7435" s="9" t="s">
        <v>1202</v>
      </c>
      <c r="K7435" s="10" t="s">
        <v>1179</v>
      </c>
      <c r="L7435" s="10" t="s">
        <v>1179</v>
      </c>
      <c r="M7435" s="9" t="s">
        <v>19103</v>
      </c>
      <c r="N7435" s="9" t="s">
        <v>28</v>
      </c>
      <c r="O7435" s="10" t="s">
        <v>29</v>
      </c>
    </row>
    <row r="7436" spans="1:16" ht="41.4" x14ac:dyDescent="0.25">
      <c r="A7436" s="9" t="s">
        <v>19099</v>
      </c>
      <c r="B7436" s="9" t="s">
        <v>19100</v>
      </c>
      <c r="C7436" s="9" t="s">
        <v>19101</v>
      </c>
      <c r="D7436" s="10" t="s">
        <v>19102</v>
      </c>
      <c r="E7436" s="10" t="s">
        <v>227</v>
      </c>
      <c r="F7436" s="11" t="s">
        <v>228</v>
      </c>
      <c r="G7436" s="10" t="s">
        <v>233</v>
      </c>
      <c r="H7436" s="10" t="s">
        <v>234</v>
      </c>
      <c r="I7436" s="10" t="s">
        <v>18232</v>
      </c>
      <c r="J7436" s="9" t="s">
        <v>1202</v>
      </c>
      <c r="K7436" s="10" t="s">
        <v>1179</v>
      </c>
      <c r="L7436" s="10" t="s">
        <v>1179</v>
      </c>
      <c r="M7436" s="9" t="s">
        <v>19103</v>
      </c>
      <c r="N7436" s="9" t="s">
        <v>28</v>
      </c>
      <c r="O7436" s="10" t="s">
        <v>29</v>
      </c>
    </row>
    <row r="7437" spans="1:16" ht="27.6" x14ac:dyDescent="0.25">
      <c r="A7437" s="9" t="s">
        <v>19104</v>
      </c>
      <c r="B7437" s="9" t="s">
        <v>19105</v>
      </c>
      <c r="C7437" s="9" t="s">
        <v>19106</v>
      </c>
      <c r="D7437" s="10" t="s">
        <v>19107</v>
      </c>
      <c r="E7437" s="10" t="s">
        <v>239</v>
      </c>
      <c r="F7437" s="11" t="s">
        <v>240</v>
      </c>
      <c r="G7437" s="10" t="s">
        <v>22</v>
      </c>
      <c r="H7437" s="10" t="s">
        <v>23</v>
      </c>
      <c r="I7437" s="10" t="s">
        <v>19108</v>
      </c>
      <c r="J7437" s="9" t="s">
        <v>619</v>
      </c>
      <c r="K7437" s="10" t="s">
        <v>40</v>
      </c>
      <c r="L7437" s="10" t="s">
        <v>40</v>
      </c>
      <c r="M7437" s="9" t="s">
        <v>19103</v>
      </c>
      <c r="N7437" s="9" t="s">
        <v>28</v>
      </c>
      <c r="O7437" s="10" t="s">
        <v>29</v>
      </c>
    </row>
    <row r="7438" spans="1:16" ht="30.6" x14ac:dyDescent="0.25">
      <c r="A7438" s="9" t="s">
        <v>19109</v>
      </c>
      <c r="B7438" s="9" t="s">
        <v>19110</v>
      </c>
      <c r="C7438" s="9" t="s">
        <v>19111</v>
      </c>
      <c r="D7438" s="10" t="s">
        <v>19112</v>
      </c>
      <c r="E7438" s="10" t="s">
        <v>1344</v>
      </c>
      <c r="F7438" s="11" t="s">
        <v>1345</v>
      </c>
      <c r="G7438" s="10" t="s">
        <v>169</v>
      </c>
      <c r="H7438" s="10" t="s">
        <v>170</v>
      </c>
      <c r="I7438" s="10" t="s">
        <v>19113</v>
      </c>
      <c r="J7438" s="9" t="s">
        <v>332</v>
      </c>
      <c r="K7438" s="10" t="s">
        <v>333</v>
      </c>
      <c r="L7438" s="10" t="s">
        <v>333</v>
      </c>
      <c r="M7438" s="9" t="s">
        <v>19103</v>
      </c>
      <c r="N7438" s="9" t="s">
        <v>28</v>
      </c>
      <c r="O7438" s="10" t="s">
        <v>42</v>
      </c>
      <c r="P7438" s="2" t="s">
        <v>309</v>
      </c>
    </row>
    <row r="7439" spans="1:16" ht="27.6" x14ac:dyDescent="0.25">
      <c r="A7439" s="9" t="s">
        <v>19104</v>
      </c>
      <c r="B7439" s="9" t="s">
        <v>19105</v>
      </c>
      <c r="C7439" s="9" t="s">
        <v>19106</v>
      </c>
      <c r="D7439" s="10" t="s">
        <v>19107</v>
      </c>
      <c r="E7439" s="10" t="s">
        <v>239</v>
      </c>
      <c r="F7439" s="11" t="s">
        <v>240</v>
      </c>
      <c r="G7439" s="10" t="s">
        <v>60</v>
      </c>
      <c r="H7439" s="10" t="s">
        <v>61</v>
      </c>
      <c r="I7439" s="10" t="s">
        <v>19108</v>
      </c>
      <c r="J7439" s="9" t="s">
        <v>619</v>
      </c>
      <c r="K7439" s="10" t="s">
        <v>40</v>
      </c>
      <c r="L7439" s="10" t="s">
        <v>40</v>
      </c>
      <c r="M7439" s="9" t="s">
        <v>19103</v>
      </c>
      <c r="N7439" s="9" t="s">
        <v>28</v>
      </c>
      <c r="O7439" s="10" t="s">
        <v>29</v>
      </c>
    </row>
    <row r="7440" spans="1:16" ht="27.6" x14ac:dyDescent="0.25">
      <c r="A7440" s="9" t="s">
        <v>19114</v>
      </c>
      <c r="B7440" s="9" t="s">
        <v>19115</v>
      </c>
      <c r="C7440" s="9" t="s">
        <v>19116</v>
      </c>
      <c r="D7440" s="10" t="s">
        <v>19117</v>
      </c>
      <c r="E7440" s="10" t="s">
        <v>239</v>
      </c>
      <c r="F7440" s="11" t="s">
        <v>240</v>
      </c>
      <c r="G7440" s="10" t="s">
        <v>22</v>
      </c>
      <c r="H7440" s="10" t="s">
        <v>23</v>
      </c>
      <c r="I7440" s="10" t="s">
        <v>19118</v>
      </c>
      <c r="J7440" s="9" t="s">
        <v>1082</v>
      </c>
      <c r="K7440" s="10" t="s">
        <v>1083</v>
      </c>
      <c r="L7440" s="10" t="s">
        <v>1083</v>
      </c>
      <c r="M7440" s="9" t="s">
        <v>19103</v>
      </c>
      <c r="N7440" s="9" t="s">
        <v>28</v>
      </c>
      <c r="O7440" s="10" t="s">
        <v>29</v>
      </c>
    </row>
    <row r="7441" spans="1:16" ht="41.4" x14ac:dyDescent="0.25">
      <c r="A7441" s="9" t="s">
        <v>19114</v>
      </c>
      <c r="B7441" s="9" t="s">
        <v>19115</v>
      </c>
      <c r="C7441" s="9" t="s">
        <v>19116</v>
      </c>
      <c r="D7441" s="10" t="s">
        <v>19117</v>
      </c>
      <c r="E7441" s="10" t="s">
        <v>239</v>
      </c>
      <c r="F7441" s="11" t="s">
        <v>240</v>
      </c>
      <c r="G7441" s="10" t="s">
        <v>158</v>
      </c>
      <c r="H7441" s="10" t="s">
        <v>159</v>
      </c>
      <c r="I7441" s="10" t="s">
        <v>19118</v>
      </c>
      <c r="J7441" s="9" t="s">
        <v>1082</v>
      </c>
      <c r="K7441" s="10" t="s">
        <v>1083</v>
      </c>
      <c r="L7441" s="10" t="s">
        <v>1083</v>
      </c>
      <c r="M7441" s="9" t="s">
        <v>19103</v>
      </c>
      <c r="N7441" s="9" t="s">
        <v>28</v>
      </c>
      <c r="O7441" s="10" t="s">
        <v>29</v>
      </c>
    </row>
    <row r="7442" spans="1:16" ht="41.4" x14ac:dyDescent="0.25">
      <c r="A7442" s="9" t="s">
        <v>19119</v>
      </c>
      <c r="B7442" s="9" t="s">
        <v>19120</v>
      </c>
      <c r="C7442" s="9" t="s">
        <v>19121</v>
      </c>
      <c r="D7442" s="10" t="s">
        <v>19122</v>
      </c>
      <c r="E7442" s="10" t="s">
        <v>239</v>
      </c>
      <c r="F7442" s="11" t="s">
        <v>240</v>
      </c>
      <c r="G7442" s="10" t="s">
        <v>22</v>
      </c>
      <c r="H7442" s="10" t="s">
        <v>23</v>
      </c>
      <c r="I7442" s="10" t="s">
        <v>19123</v>
      </c>
      <c r="J7442" s="9" t="s">
        <v>1653</v>
      </c>
      <c r="K7442" s="10" t="s">
        <v>1083</v>
      </c>
      <c r="L7442" s="10" t="s">
        <v>2245</v>
      </c>
      <c r="M7442" s="9" t="s">
        <v>19103</v>
      </c>
      <c r="N7442" s="9" t="s">
        <v>28</v>
      </c>
      <c r="O7442" s="10" t="s">
        <v>29</v>
      </c>
    </row>
    <row r="7443" spans="1:16" ht="41.4" x14ac:dyDescent="0.25">
      <c r="A7443" s="9" t="s">
        <v>19119</v>
      </c>
      <c r="B7443" s="9" t="s">
        <v>19120</v>
      </c>
      <c r="C7443" s="9" t="s">
        <v>19121</v>
      </c>
      <c r="D7443" s="10" t="s">
        <v>19122</v>
      </c>
      <c r="E7443" s="10" t="s">
        <v>239</v>
      </c>
      <c r="F7443" s="11" t="s">
        <v>240</v>
      </c>
      <c r="G7443" s="10" t="s">
        <v>840</v>
      </c>
      <c r="H7443" s="10" t="s">
        <v>841</v>
      </c>
      <c r="I7443" s="10" t="s">
        <v>19123</v>
      </c>
      <c r="J7443" s="9" t="s">
        <v>1653</v>
      </c>
      <c r="K7443" s="10" t="s">
        <v>1083</v>
      </c>
      <c r="L7443" s="10" t="s">
        <v>2245</v>
      </c>
      <c r="M7443" s="9" t="s">
        <v>19103</v>
      </c>
      <c r="N7443" s="9" t="s">
        <v>28</v>
      </c>
      <c r="O7443" s="10" t="s">
        <v>29</v>
      </c>
    </row>
    <row r="7444" spans="1:16" ht="27.6" x14ac:dyDescent="0.25">
      <c r="A7444" s="9" t="s">
        <v>19124</v>
      </c>
      <c r="B7444" s="9" t="s">
        <v>19125</v>
      </c>
      <c r="C7444" s="9" t="s">
        <v>19126</v>
      </c>
      <c r="D7444" s="10" t="s">
        <v>19127</v>
      </c>
      <c r="E7444" s="10" t="s">
        <v>603</v>
      </c>
      <c r="F7444" s="11" t="s">
        <v>604</v>
      </c>
      <c r="G7444" s="10" t="s">
        <v>60</v>
      </c>
      <c r="H7444" s="10" t="s">
        <v>61</v>
      </c>
      <c r="I7444" s="10" t="s">
        <v>19128</v>
      </c>
      <c r="J7444" s="9" t="s">
        <v>176</v>
      </c>
      <c r="K7444" s="10" t="s">
        <v>177</v>
      </c>
      <c r="L7444" s="10" t="s">
        <v>177</v>
      </c>
      <c r="M7444" s="9" t="s">
        <v>19129</v>
      </c>
      <c r="N7444" s="9" t="s">
        <v>28</v>
      </c>
      <c r="O7444" s="10" t="s">
        <v>29</v>
      </c>
    </row>
    <row r="7445" spans="1:16" ht="27.6" x14ac:dyDescent="0.25">
      <c r="A7445" s="9" t="s">
        <v>19130</v>
      </c>
      <c r="B7445" s="9" t="s">
        <v>19131</v>
      </c>
      <c r="C7445" s="9" t="s">
        <v>19132</v>
      </c>
      <c r="D7445" s="10" t="s">
        <v>19133</v>
      </c>
      <c r="E7445" s="10" t="s">
        <v>3844</v>
      </c>
      <c r="F7445" s="11" t="s">
        <v>3845</v>
      </c>
      <c r="G7445" s="10" t="s">
        <v>156</v>
      </c>
      <c r="H7445" s="10" t="s">
        <v>157</v>
      </c>
      <c r="I7445" s="10" t="s">
        <v>19134</v>
      </c>
      <c r="J7445" s="9" t="s">
        <v>5550</v>
      </c>
      <c r="K7445" s="10" t="s">
        <v>816</v>
      </c>
      <c r="L7445" s="10" t="s">
        <v>5551</v>
      </c>
      <c r="M7445" s="9" t="s">
        <v>19129</v>
      </c>
      <c r="N7445" s="9" t="s">
        <v>28</v>
      </c>
      <c r="O7445" s="10" t="s">
        <v>42</v>
      </c>
      <c r="P7445" s="2" t="s">
        <v>43</v>
      </c>
    </row>
    <row r="7446" spans="1:16" ht="27.6" x14ac:dyDescent="0.25">
      <c r="A7446" s="9" t="s">
        <v>19130</v>
      </c>
      <c r="B7446" s="9" t="s">
        <v>19131</v>
      </c>
      <c r="C7446" s="9" t="s">
        <v>19132</v>
      </c>
      <c r="D7446" s="10" t="s">
        <v>19133</v>
      </c>
      <c r="E7446" s="10" t="s">
        <v>3844</v>
      </c>
      <c r="F7446" s="11" t="s">
        <v>3845</v>
      </c>
      <c r="G7446" s="10" t="s">
        <v>193</v>
      </c>
      <c r="H7446" s="10" t="s">
        <v>194</v>
      </c>
      <c r="I7446" s="10" t="s">
        <v>19134</v>
      </c>
      <c r="J7446" s="9" t="s">
        <v>5550</v>
      </c>
      <c r="K7446" s="10" t="s">
        <v>816</v>
      </c>
      <c r="L7446" s="10" t="s">
        <v>5551</v>
      </c>
      <c r="M7446" s="9" t="s">
        <v>19129</v>
      </c>
      <c r="N7446" s="9" t="s">
        <v>28</v>
      </c>
      <c r="O7446" s="10" t="s">
        <v>42</v>
      </c>
      <c r="P7446" s="2" t="s">
        <v>43</v>
      </c>
    </row>
    <row r="7447" spans="1:16" ht="41.4" x14ac:dyDescent="0.25">
      <c r="A7447" s="9" t="s">
        <v>19124</v>
      </c>
      <c r="B7447" s="9" t="s">
        <v>19125</v>
      </c>
      <c r="C7447" s="9" t="s">
        <v>19126</v>
      </c>
      <c r="D7447" s="10" t="s">
        <v>19127</v>
      </c>
      <c r="E7447" s="10" t="s">
        <v>603</v>
      </c>
      <c r="F7447" s="11" t="s">
        <v>604</v>
      </c>
      <c r="G7447" s="10" t="s">
        <v>158</v>
      </c>
      <c r="H7447" s="10" t="s">
        <v>159</v>
      </c>
      <c r="I7447" s="10" t="s">
        <v>19128</v>
      </c>
      <c r="J7447" s="9" t="s">
        <v>176</v>
      </c>
      <c r="K7447" s="10" t="s">
        <v>177</v>
      </c>
      <c r="L7447" s="10" t="s">
        <v>177</v>
      </c>
      <c r="M7447" s="9" t="s">
        <v>19129</v>
      </c>
      <c r="N7447" s="9" t="s">
        <v>28</v>
      </c>
      <c r="O7447" s="10" t="s">
        <v>29</v>
      </c>
    </row>
    <row r="7448" spans="1:16" ht="41.4" x14ac:dyDescent="0.25">
      <c r="A7448" s="9" t="s">
        <v>19130</v>
      </c>
      <c r="B7448" s="9" t="s">
        <v>19131</v>
      </c>
      <c r="C7448" s="9" t="s">
        <v>19132</v>
      </c>
      <c r="D7448" s="10" t="s">
        <v>19133</v>
      </c>
      <c r="E7448" s="10" t="s">
        <v>3844</v>
      </c>
      <c r="F7448" s="11" t="s">
        <v>3845</v>
      </c>
      <c r="G7448" s="10" t="s">
        <v>158</v>
      </c>
      <c r="H7448" s="10" t="s">
        <v>159</v>
      </c>
      <c r="I7448" s="10" t="s">
        <v>19134</v>
      </c>
      <c r="J7448" s="9" t="s">
        <v>5550</v>
      </c>
      <c r="K7448" s="10" t="s">
        <v>816</v>
      </c>
      <c r="L7448" s="10" t="s">
        <v>5551</v>
      </c>
      <c r="M7448" s="9" t="s">
        <v>19129</v>
      </c>
      <c r="N7448" s="9" t="s">
        <v>28</v>
      </c>
      <c r="O7448" s="10" t="s">
        <v>42</v>
      </c>
      <c r="P7448" s="2" t="s">
        <v>43</v>
      </c>
    </row>
    <row r="7449" spans="1:16" ht="27.6" x14ac:dyDescent="0.25">
      <c r="A7449" s="9" t="s">
        <v>19124</v>
      </c>
      <c r="B7449" s="9" t="s">
        <v>19125</v>
      </c>
      <c r="C7449" s="9" t="s">
        <v>19126</v>
      </c>
      <c r="D7449" s="10" t="s">
        <v>19127</v>
      </c>
      <c r="E7449" s="10" t="s">
        <v>603</v>
      </c>
      <c r="F7449" s="11" t="s">
        <v>604</v>
      </c>
      <c r="G7449" s="10" t="s">
        <v>22</v>
      </c>
      <c r="H7449" s="10" t="s">
        <v>23</v>
      </c>
      <c r="I7449" s="10" t="s">
        <v>19128</v>
      </c>
      <c r="J7449" s="9" t="s">
        <v>176</v>
      </c>
      <c r="K7449" s="10" t="s">
        <v>177</v>
      </c>
      <c r="L7449" s="10" t="s">
        <v>177</v>
      </c>
      <c r="M7449" s="9" t="s">
        <v>19129</v>
      </c>
      <c r="N7449" s="9" t="s">
        <v>28</v>
      </c>
      <c r="O7449" s="10" t="s">
        <v>29</v>
      </c>
    </row>
    <row r="7450" spans="1:16" ht="41.4" x14ac:dyDescent="0.25">
      <c r="A7450" s="9" t="s">
        <v>19135</v>
      </c>
      <c r="B7450" s="9" t="s">
        <v>19136</v>
      </c>
      <c r="C7450" s="9" t="s">
        <v>19137</v>
      </c>
      <c r="D7450" s="10" t="s">
        <v>19138</v>
      </c>
      <c r="E7450" s="10" t="s">
        <v>1420</v>
      </c>
      <c r="F7450" s="11" t="s">
        <v>1421</v>
      </c>
      <c r="G7450" s="10" t="s">
        <v>1422</v>
      </c>
      <c r="H7450" s="10" t="s">
        <v>1423</v>
      </c>
      <c r="I7450" s="10" t="s">
        <v>19139</v>
      </c>
      <c r="J7450" s="9" t="s">
        <v>646</v>
      </c>
      <c r="K7450" s="10" t="s">
        <v>647</v>
      </c>
      <c r="L7450" s="10" t="s">
        <v>647</v>
      </c>
      <c r="M7450" s="9" t="s">
        <v>19140</v>
      </c>
      <c r="N7450" s="9" t="s">
        <v>28</v>
      </c>
      <c r="O7450" s="10" t="s">
        <v>29</v>
      </c>
    </row>
    <row r="7451" spans="1:16" ht="30.6" x14ac:dyDescent="0.25">
      <c r="A7451" s="9" t="s">
        <v>19141</v>
      </c>
      <c r="B7451" s="9" t="s">
        <v>19142</v>
      </c>
      <c r="C7451" s="9" t="s">
        <v>19143</v>
      </c>
      <c r="D7451" s="10" t="s">
        <v>19144</v>
      </c>
      <c r="E7451" s="10" t="s">
        <v>1344</v>
      </c>
      <c r="F7451" s="11" t="s">
        <v>1345</v>
      </c>
      <c r="G7451" s="10" t="s">
        <v>169</v>
      </c>
      <c r="H7451" s="10" t="s">
        <v>170</v>
      </c>
      <c r="I7451" s="10" t="s">
        <v>10142</v>
      </c>
      <c r="J7451" s="9" t="s">
        <v>138</v>
      </c>
      <c r="K7451" s="10" t="s">
        <v>139</v>
      </c>
      <c r="L7451" s="10" t="s">
        <v>139</v>
      </c>
      <c r="M7451" s="9" t="s">
        <v>19145</v>
      </c>
      <c r="N7451" s="9" t="s">
        <v>28</v>
      </c>
      <c r="O7451" s="10" t="s">
        <v>42</v>
      </c>
      <c r="P7451" s="2" t="s">
        <v>140</v>
      </c>
    </row>
    <row r="7452" spans="1:16" ht="27.6" x14ac:dyDescent="0.25">
      <c r="A7452" s="9" t="s">
        <v>19146</v>
      </c>
      <c r="B7452" s="9" t="s">
        <v>19147</v>
      </c>
      <c r="C7452" s="9" t="s">
        <v>19148</v>
      </c>
      <c r="D7452" s="10" t="s">
        <v>19149</v>
      </c>
      <c r="E7452" s="10" t="s">
        <v>1007</v>
      </c>
      <c r="F7452" s="11" t="s">
        <v>1008</v>
      </c>
      <c r="G7452" s="10" t="s">
        <v>7898</v>
      </c>
      <c r="H7452" s="10" t="s">
        <v>7899</v>
      </c>
      <c r="I7452" s="10" t="s">
        <v>19150</v>
      </c>
      <c r="J7452" s="9" t="s">
        <v>153</v>
      </c>
      <c r="K7452" s="10" t="s">
        <v>26</v>
      </c>
      <c r="L7452" s="10" t="s">
        <v>26</v>
      </c>
      <c r="M7452" s="9" t="s">
        <v>19145</v>
      </c>
      <c r="N7452" s="9" t="s">
        <v>28</v>
      </c>
      <c r="O7452" s="10" t="s">
        <v>29</v>
      </c>
    </row>
    <row r="7453" spans="1:16" ht="41.4" x14ac:dyDescent="0.25">
      <c r="A7453" s="9" t="s">
        <v>19151</v>
      </c>
      <c r="B7453" s="9" t="s">
        <v>19152</v>
      </c>
      <c r="C7453" s="9" t="s">
        <v>19153</v>
      </c>
      <c r="D7453" s="10" t="s">
        <v>19154</v>
      </c>
      <c r="E7453" s="10" t="s">
        <v>83</v>
      </c>
      <c r="F7453" s="11" t="s">
        <v>84</v>
      </c>
      <c r="G7453" s="10" t="s">
        <v>85</v>
      </c>
      <c r="H7453" s="10" t="s">
        <v>86</v>
      </c>
      <c r="I7453" s="10" t="s">
        <v>19155</v>
      </c>
      <c r="J7453" s="9" t="s">
        <v>1178</v>
      </c>
      <c r="K7453" s="10" t="s">
        <v>40</v>
      </c>
      <c r="L7453" s="10" t="s">
        <v>3376</v>
      </c>
      <c r="M7453" s="9" t="s">
        <v>19145</v>
      </c>
      <c r="N7453" s="9" t="s">
        <v>28</v>
      </c>
      <c r="O7453" s="10" t="s">
        <v>29</v>
      </c>
    </row>
    <row r="7454" spans="1:16" ht="41.4" x14ac:dyDescent="0.25">
      <c r="A7454" s="9" t="s">
        <v>19156</v>
      </c>
      <c r="B7454" s="9" t="s">
        <v>19157</v>
      </c>
      <c r="C7454" s="9" t="s">
        <v>19158</v>
      </c>
      <c r="D7454" s="10" t="s">
        <v>19159</v>
      </c>
      <c r="E7454" s="10" t="s">
        <v>1007</v>
      </c>
      <c r="F7454" s="11" t="s">
        <v>1008</v>
      </c>
      <c r="G7454" s="10" t="s">
        <v>7898</v>
      </c>
      <c r="H7454" s="10" t="s">
        <v>7899</v>
      </c>
      <c r="I7454" s="10" t="s">
        <v>19160</v>
      </c>
      <c r="J7454" s="9" t="s">
        <v>1111</v>
      </c>
      <c r="K7454" s="10" t="s">
        <v>1112</v>
      </c>
      <c r="L7454" s="10" t="s">
        <v>1112</v>
      </c>
      <c r="M7454" s="9" t="s">
        <v>19145</v>
      </c>
      <c r="N7454" s="9" t="s">
        <v>28</v>
      </c>
      <c r="O7454" s="10" t="s">
        <v>29</v>
      </c>
    </row>
    <row r="7455" spans="1:16" ht="27.6" x14ac:dyDescent="0.25">
      <c r="A7455" s="9" t="s">
        <v>19161</v>
      </c>
      <c r="B7455" s="9" t="s">
        <v>19162</v>
      </c>
      <c r="C7455" s="9" t="s">
        <v>19163</v>
      </c>
      <c r="D7455" s="10" t="s">
        <v>19164</v>
      </c>
      <c r="E7455" s="10" t="s">
        <v>9890</v>
      </c>
      <c r="F7455" s="11" t="s">
        <v>9891</v>
      </c>
      <c r="G7455" s="10" t="s">
        <v>7898</v>
      </c>
      <c r="H7455" s="10" t="s">
        <v>7899</v>
      </c>
      <c r="I7455" s="10" t="s">
        <v>19165</v>
      </c>
      <c r="J7455" s="9" t="s">
        <v>153</v>
      </c>
      <c r="K7455" s="10" t="s">
        <v>26</v>
      </c>
      <c r="L7455" s="10" t="s">
        <v>26</v>
      </c>
      <c r="M7455" s="9" t="s">
        <v>19145</v>
      </c>
      <c r="N7455" s="9" t="s">
        <v>28</v>
      </c>
      <c r="O7455" s="10" t="s">
        <v>29</v>
      </c>
    </row>
    <row r="7456" spans="1:16" ht="30.6" x14ac:dyDescent="0.25">
      <c r="A7456" s="9" t="s">
        <v>19166</v>
      </c>
      <c r="B7456" s="9" t="s">
        <v>19167</v>
      </c>
      <c r="C7456" s="9" t="s">
        <v>19168</v>
      </c>
      <c r="D7456" s="10" t="s">
        <v>19169</v>
      </c>
      <c r="E7456" s="10" t="s">
        <v>1344</v>
      </c>
      <c r="F7456" s="11" t="s">
        <v>1345</v>
      </c>
      <c r="G7456" s="10" t="s">
        <v>169</v>
      </c>
      <c r="H7456" s="10" t="s">
        <v>170</v>
      </c>
      <c r="I7456" s="10" t="s">
        <v>17064</v>
      </c>
      <c r="J7456" s="9" t="s">
        <v>153</v>
      </c>
      <c r="K7456" s="10" t="s">
        <v>26</v>
      </c>
      <c r="L7456" s="10" t="s">
        <v>26</v>
      </c>
      <c r="M7456" s="9" t="s">
        <v>19145</v>
      </c>
      <c r="N7456" s="9" t="s">
        <v>28</v>
      </c>
      <c r="O7456" s="10" t="s">
        <v>42</v>
      </c>
      <c r="P7456" s="2" t="s">
        <v>26</v>
      </c>
    </row>
    <row r="7457" spans="1:16" ht="55.2" x14ac:dyDescent="0.25">
      <c r="A7457" s="9" t="s">
        <v>19170</v>
      </c>
      <c r="B7457" s="9" t="s">
        <v>19171</v>
      </c>
      <c r="C7457" s="9" t="s">
        <v>19172</v>
      </c>
      <c r="D7457" s="10" t="s">
        <v>19173</v>
      </c>
      <c r="E7457" s="10" t="s">
        <v>72</v>
      </c>
      <c r="F7457" s="11" t="s">
        <v>73</v>
      </c>
      <c r="G7457" s="10" t="s">
        <v>74</v>
      </c>
      <c r="H7457" s="10" t="s">
        <v>75</v>
      </c>
      <c r="I7457" s="10" t="s">
        <v>18634</v>
      </c>
      <c r="J7457" s="9" t="s">
        <v>683</v>
      </c>
      <c r="K7457" s="10" t="s">
        <v>40</v>
      </c>
      <c r="L7457" s="10" t="s">
        <v>40</v>
      </c>
      <c r="M7457" s="9" t="s">
        <v>19145</v>
      </c>
      <c r="N7457" s="9" t="s">
        <v>28</v>
      </c>
      <c r="O7457" s="10" t="s">
        <v>29</v>
      </c>
    </row>
    <row r="7458" spans="1:16" ht="27.6" x14ac:dyDescent="0.25">
      <c r="A7458" s="9" t="s">
        <v>19174</v>
      </c>
      <c r="B7458" s="9" t="s">
        <v>19175</v>
      </c>
      <c r="C7458" s="9" t="s">
        <v>19176</v>
      </c>
      <c r="D7458" s="10" t="s">
        <v>19177</v>
      </c>
      <c r="E7458" s="10" t="s">
        <v>3844</v>
      </c>
      <c r="F7458" s="11" t="s">
        <v>3845</v>
      </c>
      <c r="G7458" s="10" t="s">
        <v>156</v>
      </c>
      <c r="H7458" s="10" t="s">
        <v>157</v>
      </c>
      <c r="I7458" s="10" t="s">
        <v>19178</v>
      </c>
      <c r="J7458" s="9" t="s">
        <v>196</v>
      </c>
      <c r="K7458" s="10" t="s">
        <v>168</v>
      </c>
      <c r="L7458" s="10" t="s">
        <v>1904</v>
      </c>
      <c r="M7458" s="9" t="s">
        <v>19179</v>
      </c>
      <c r="N7458" s="9" t="s">
        <v>28</v>
      </c>
      <c r="O7458" s="10" t="s">
        <v>42</v>
      </c>
      <c r="P7458" s="2" t="s">
        <v>168</v>
      </c>
    </row>
    <row r="7459" spans="1:16" ht="27.6" x14ac:dyDescent="0.25">
      <c r="A7459" s="9" t="s">
        <v>19180</v>
      </c>
      <c r="B7459" s="9" t="s">
        <v>19181</v>
      </c>
      <c r="C7459" s="9" t="s">
        <v>19182</v>
      </c>
      <c r="D7459" s="10" t="s">
        <v>19183</v>
      </c>
      <c r="E7459" s="10" t="s">
        <v>20</v>
      </c>
      <c r="F7459" s="11" t="s">
        <v>21</v>
      </c>
      <c r="G7459" s="10" t="s">
        <v>22</v>
      </c>
      <c r="H7459" s="10" t="s">
        <v>23</v>
      </c>
      <c r="I7459" s="10" t="s">
        <v>19184</v>
      </c>
      <c r="J7459" s="9" t="s">
        <v>19185</v>
      </c>
      <c r="K7459" s="10" t="s">
        <v>552</v>
      </c>
      <c r="L7459" s="10" t="s">
        <v>552</v>
      </c>
      <c r="M7459" s="9" t="s">
        <v>19179</v>
      </c>
      <c r="N7459" s="9" t="s">
        <v>28</v>
      </c>
      <c r="O7459" s="10" t="s">
        <v>29</v>
      </c>
    </row>
    <row r="7460" spans="1:16" ht="27.6" x14ac:dyDescent="0.25">
      <c r="A7460" s="9" t="s">
        <v>19174</v>
      </c>
      <c r="B7460" s="9" t="s">
        <v>19175</v>
      </c>
      <c r="C7460" s="9" t="s">
        <v>19176</v>
      </c>
      <c r="D7460" s="10" t="s">
        <v>19177</v>
      </c>
      <c r="E7460" s="10" t="s">
        <v>3844</v>
      </c>
      <c r="F7460" s="11" t="s">
        <v>3845</v>
      </c>
      <c r="G7460" s="10" t="s">
        <v>203</v>
      </c>
      <c r="H7460" s="10" t="s">
        <v>204</v>
      </c>
      <c r="I7460" s="10" t="s">
        <v>19178</v>
      </c>
      <c r="J7460" s="9" t="s">
        <v>196</v>
      </c>
      <c r="K7460" s="10" t="s">
        <v>168</v>
      </c>
      <c r="L7460" s="10" t="s">
        <v>1904</v>
      </c>
      <c r="M7460" s="9" t="s">
        <v>19179</v>
      </c>
      <c r="N7460" s="9" t="s">
        <v>28</v>
      </c>
      <c r="O7460" s="10" t="s">
        <v>42</v>
      </c>
      <c r="P7460" s="2" t="s">
        <v>168</v>
      </c>
    </row>
    <row r="7461" spans="1:16" ht="41.4" x14ac:dyDescent="0.25">
      <c r="A7461" s="9" t="s">
        <v>19174</v>
      </c>
      <c r="B7461" s="9" t="s">
        <v>19175</v>
      </c>
      <c r="C7461" s="9" t="s">
        <v>19176</v>
      </c>
      <c r="D7461" s="10" t="s">
        <v>19177</v>
      </c>
      <c r="E7461" s="10" t="s">
        <v>3844</v>
      </c>
      <c r="F7461" s="11" t="s">
        <v>3845</v>
      </c>
      <c r="G7461" s="10" t="s">
        <v>158</v>
      </c>
      <c r="H7461" s="10" t="s">
        <v>159</v>
      </c>
      <c r="I7461" s="10" t="s">
        <v>19178</v>
      </c>
      <c r="J7461" s="9" t="s">
        <v>196</v>
      </c>
      <c r="K7461" s="10" t="s">
        <v>168</v>
      </c>
      <c r="L7461" s="10" t="s">
        <v>1904</v>
      </c>
      <c r="M7461" s="9" t="s">
        <v>19179</v>
      </c>
      <c r="N7461" s="9" t="s">
        <v>28</v>
      </c>
      <c r="O7461" s="10" t="s">
        <v>42</v>
      </c>
      <c r="P7461" s="2" t="s">
        <v>168</v>
      </c>
    </row>
    <row r="7462" spans="1:16" ht="30.6" x14ac:dyDescent="0.25">
      <c r="A7462" s="9" t="s">
        <v>19186</v>
      </c>
      <c r="B7462" s="9" t="s">
        <v>19187</v>
      </c>
      <c r="C7462" s="9" t="s">
        <v>19188</v>
      </c>
      <c r="D7462" s="10" t="s">
        <v>19189</v>
      </c>
      <c r="E7462" s="10" t="s">
        <v>1344</v>
      </c>
      <c r="F7462" s="11" t="s">
        <v>1345</v>
      </c>
      <c r="G7462" s="10" t="s">
        <v>169</v>
      </c>
      <c r="H7462" s="10" t="s">
        <v>170</v>
      </c>
      <c r="I7462" s="10" t="s">
        <v>19190</v>
      </c>
      <c r="J7462" s="9" t="s">
        <v>167</v>
      </c>
      <c r="K7462" s="10" t="s">
        <v>168</v>
      </c>
      <c r="L7462" s="10" t="s">
        <v>19191</v>
      </c>
      <c r="M7462" s="9" t="s">
        <v>19192</v>
      </c>
      <c r="N7462" s="9" t="s">
        <v>28</v>
      </c>
      <c r="O7462" s="10" t="s">
        <v>42</v>
      </c>
      <c r="P7462" s="2" t="s">
        <v>168</v>
      </c>
    </row>
    <row r="7463" spans="1:16" ht="55.2" x14ac:dyDescent="0.25">
      <c r="A7463" s="9" t="s">
        <v>19194</v>
      </c>
      <c r="B7463" s="9" t="s">
        <v>19195</v>
      </c>
      <c r="C7463" s="9" t="s">
        <v>19196</v>
      </c>
      <c r="D7463" s="10" t="s">
        <v>19197</v>
      </c>
      <c r="E7463" s="10" t="s">
        <v>1420</v>
      </c>
      <c r="F7463" s="11" t="s">
        <v>1421</v>
      </c>
      <c r="G7463" s="10" t="s">
        <v>1422</v>
      </c>
      <c r="H7463" s="10" t="s">
        <v>1423</v>
      </c>
      <c r="I7463" s="10" t="s">
        <v>19198</v>
      </c>
      <c r="J7463" s="9" t="s">
        <v>2968</v>
      </c>
      <c r="K7463" s="10" t="s">
        <v>40</v>
      </c>
      <c r="L7463" s="10" t="s">
        <v>40</v>
      </c>
      <c r="M7463" s="9" t="s">
        <v>19199</v>
      </c>
      <c r="N7463" s="9" t="s">
        <v>28</v>
      </c>
      <c r="O7463" s="10" t="s">
        <v>29</v>
      </c>
      <c r="P7463" s="2" t="s">
        <v>140</v>
      </c>
    </row>
    <row r="7464" spans="1:16" ht="41.4" x14ac:dyDescent="0.25">
      <c r="A7464" s="9" t="s">
        <v>19200</v>
      </c>
      <c r="B7464" s="9" t="s">
        <v>19201</v>
      </c>
      <c r="C7464" s="9" t="s">
        <v>19202</v>
      </c>
      <c r="D7464" s="10" t="s">
        <v>19203</v>
      </c>
      <c r="E7464" s="10" t="s">
        <v>10580</v>
      </c>
      <c r="F7464" s="11" t="s">
        <v>10581</v>
      </c>
      <c r="G7464" s="10" t="s">
        <v>7898</v>
      </c>
      <c r="H7464" s="10" t="s">
        <v>7899</v>
      </c>
      <c r="I7464" s="10" t="s">
        <v>19204</v>
      </c>
      <c r="J7464" s="9" t="s">
        <v>8065</v>
      </c>
      <c r="K7464" s="10" t="s">
        <v>40</v>
      </c>
      <c r="L7464" s="10" t="s">
        <v>8066</v>
      </c>
      <c r="M7464" s="9" t="s">
        <v>19205</v>
      </c>
      <c r="N7464" s="9" t="s">
        <v>28</v>
      </c>
      <c r="O7464" s="10" t="s">
        <v>29</v>
      </c>
    </row>
    <row r="7465" spans="1:16" ht="69" x14ac:dyDescent="0.25">
      <c r="A7465" s="9" t="s">
        <v>19206</v>
      </c>
      <c r="B7465" s="9" t="s">
        <v>19207</v>
      </c>
      <c r="C7465" s="9" t="s">
        <v>19208</v>
      </c>
      <c r="D7465" s="10" t="s">
        <v>19209</v>
      </c>
      <c r="E7465" s="10" t="s">
        <v>603</v>
      </c>
      <c r="F7465" s="11" t="s">
        <v>604</v>
      </c>
      <c r="G7465" s="10" t="s">
        <v>156</v>
      </c>
      <c r="H7465" s="10" t="s">
        <v>157</v>
      </c>
      <c r="I7465" s="10" t="s">
        <v>19210</v>
      </c>
      <c r="J7465" s="9" t="s">
        <v>666</v>
      </c>
      <c r="K7465" s="10" t="s">
        <v>211</v>
      </c>
      <c r="L7465" s="10" t="s">
        <v>211</v>
      </c>
      <c r="M7465" s="9" t="s">
        <v>19205</v>
      </c>
      <c r="N7465" s="9" t="s">
        <v>28</v>
      </c>
      <c r="O7465" s="10" t="s">
        <v>6644</v>
      </c>
    </row>
    <row r="7466" spans="1:16" ht="69" x14ac:dyDescent="0.25">
      <c r="A7466" s="9" t="s">
        <v>19206</v>
      </c>
      <c r="B7466" s="9" t="s">
        <v>19207</v>
      </c>
      <c r="C7466" s="9" t="s">
        <v>19208</v>
      </c>
      <c r="D7466" s="10" t="s">
        <v>19209</v>
      </c>
      <c r="E7466" s="10" t="s">
        <v>603</v>
      </c>
      <c r="F7466" s="11" t="s">
        <v>604</v>
      </c>
      <c r="G7466" s="10" t="s">
        <v>233</v>
      </c>
      <c r="H7466" s="10" t="s">
        <v>234</v>
      </c>
      <c r="I7466" s="10" t="s">
        <v>19210</v>
      </c>
      <c r="J7466" s="9" t="s">
        <v>666</v>
      </c>
      <c r="K7466" s="10" t="s">
        <v>211</v>
      </c>
      <c r="L7466" s="10" t="s">
        <v>211</v>
      </c>
      <c r="M7466" s="9" t="s">
        <v>19205</v>
      </c>
      <c r="N7466" s="9" t="s">
        <v>28</v>
      </c>
      <c r="O7466" s="10" t="s">
        <v>6644</v>
      </c>
    </row>
    <row r="7467" spans="1:16" ht="69" x14ac:dyDescent="0.25">
      <c r="A7467" s="9" t="s">
        <v>19206</v>
      </c>
      <c r="B7467" s="9" t="s">
        <v>19207</v>
      </c>
      <c r="C7467" s="9" t="s">
        <v>19208</v>
      </c>
      <c r="D7467" s="10" t="s">
        <v>19209</v>
      </c>
      <c r="E7467" s="10" t="s">
        <v>603</v>
      </c>
      <c r="F7467" s="11" t="s">
        <v>604</v>
      </c>
      <c r="G7467" s="10" t="s">
        <v>840</v>
      </c>
      <c r="H7467" s="10" t="s">
        <v>841</v>
      </c>
      <c r="I7467" s="10" t="s">
        <v>19210</v>
      </c>
      <c r="J7467" s="9" t="s">
        <v>666</v>
      </c>
      <c r="K7467" s="10" t="s">
        <v>211</v>
      </c>
      <c r="L7467" s="10" t="s">
        <v>211</v>
      </c>
      <c r="M7467" s="9" t="s">
        <v>19205</v>
      </c>
      <c r="N7467" s="9" t="s">
        <v>28</v>
      </c>
      <c r="O7467" s="10" t="s">
        <v>6644</v>
      </c>
    </row>
    <row r="7468" spans="1:16" ht="69" x14ac:dyDescent="0.25">
      <c r="A7468" s="9" t="s">
        <v>19206</v>
      </c>
      <c r="B7468" s="9" t="s">
        <v>19207</v>
      </c>
      <c r="C7468" s="9" t="s">
        <v>19208</v>
      </c>
      <c r="D7468" s="10" t="s">
        <v>19209</v>
      </c>
      <c r="E7468" s="10" t="s">
        <v>603</v>
      </c>
      <c r="F7468" s="11" t="s">
        <v>604</v>
      </c>
      <c r="G7468" s="10" t="s">
        <v>3456</v>
      </c>
      <c r="H7468" s="10" t="s">
        <v>3457</v>
      </c>
      <c r="I7468" s="10" t="s">
        <v>19210</v>
      </c>
      <c r="J7468" s="9" t="s">
        <v>666</v>
      </c>
      <c r="K7468" s="10" t="s">
        <v>211</v>
      </c>
      <c r="L7468" s="10" t="s">
        <v>211</v>
      </c>
      <c r="M7468" s="9" t="s">
        <v>19205</v>
      </c>
      <c r="N7468" s="9" t="s">
        <v>28</v>
      </c>
      <c r="O7468" s="10" t="s">
        <v>6644</v>
      </c>
    </row>
    <row r="7469" spans="1:16" ht="69" x14ac:dyDescent="0.25">
      <c r="A7469" s="9" t="s">
        <v>19206</v>
      </c>
      <c r="B7469" s="9" t="s">
        <v>19207</v>
      </c>
      <c r="C7469" s="9" t="s">
        <v>19208</v>
      </c>
      <c r="D7469" s="10" t="s">
        <v>19209</v>
      </c>
      <c r="E7469" s="10" t="s">
        <v>603</v>
      </c>
      <c r="F7469" s="11" t="s">
        <v>604</v>
      </c>
      <c r="G7469" s="10" t="s">
        <v>22</v>
      </c>
      <c r="H7469" s="10" t="s">
        <v>23</v>
      </c>
      <c r="I7469" s="10" t="s">
        <v>19210</v>
      </c>
      <c r="J7469" s="9" t="s">
        <v>666</v>
      </c>
      <c r="K7469" s="10" t="s">
        <v>211</v>
      </c>
      <c r="L7469" s="10" t="s">
        <v>211</v>
      </c>
      <c r="M7469" s="9" t="s">
        <v>19205</v>
      </c>
      <c r="N7469" s="9" t="s">
        <v>28</v>
      </c>
      <c r="O7469" s="10" t="s">
        <v>6644</v>
      </c>
    </row>
    <row r="7470" spans="1:16" ht="27.6" x14ac:dyDescent="0.25">
      <c r="A7470" s="9" t="s">
        <v>19211</v>
      </c>
      <c r="B7470" s="9" t="s">
        <v>19212</v>
      </c>
      <c r="C7470" s="9" t="s">
        <v>19213</v>
      </c>
      <c r="D7470" s="10" t="s">
        <v>19214</v>
      </c>
      <c r="E7470" s="10" t="s">
        <v>262</v>
      </c>
      <c r="F7470" s="11" t="s">
        <v>263</v>
      </c>
      <c r="G7470" s="10" t="s">
        <v>199</v>
      </c>
      <c r="H7470" s="10" t="s">
        <v>200</v>
      </c>
      <c r="I7470" s="10" t="s">
        <v>19215</v>
      </c>
      <c r="J7470" s="9" t="s">
        <v>153</v>
      </c>
      <c r="K7470" s="10" t="s">
        <v>26</v>
      </c>
      <c r="L7470" s="10" t="s">
        <v>26</v>
      </c>
      <c r="M7470" s="9" t="s">
        <v>19216</v>
      </c>
      <c r="N7470" s="9" t="s">
        <v>28</v>
      </c>
      <c r="O7470" s="10" t="s">
        <v>29</v>
      </c>
    </row>
    <row r="7471" spans="1:16" ht="41.4" x14ac:dyDescent="0.25">
      <c r="A7471" s="9" t="s">
        <v>19217</v>
      </c>
      <c r="B7471" s="9" t="s">
        <v>19218</v>
      </c>
      <c r="C7471" s="9" t="s">
        <v>19219</v>
      </c>
      <c r="D7471" s="10" t="s">
        <v>19220</v>
      </c>
      <c r="E7471" s="10" t="s">
        <v>603</v>
      </c>
      <c r="F7471" s="11" t="s">
        <v>604</v>
      </c>
      <c r="G7471" s="10" t="s">
        <v>233</v>
      </c>
      <c r="H7471" s="10" t="s">
        <v>234</v>
      </c>
      <c r="I7471" s="10" t="s">
        <v>19221</v>
      </c>
      <c r="J7471" s="9" t="s">
        <v>279</v>
      </c>
      <c r="K7471" s="10" t="s">
        <v>280</v>
      </c>
      <c r="L7471" s="10" t="s">
        <v>280</v>
      </c>
      <c r="M7471" s="9" t="s">
        <v>19216</v>
      </c>
      <c r="N7471" s="9" t="s">
        <v>28</v>
      </c>
      <c r="O7471" s="10" t="s">
        <v>29</v>
      </c>
    </row>
    <row r="7472" spans="1:16" ht="41.4" x14ac:dyDescent="0.25">
      <c r="A7472" s="9" t="s">
        <v>19217</v>
      </c>
      <c r="B7472" s="9" t="s">
        <v>19218</v>
      </c>
      <c r="C7472" s="9" t="s">
        <v>19219</v>
      </c>
      <c r="D7472" s="10" t="s">
        <v>19220</v>
      </c>
      <c r="E7472" s="10" t="s">
        <v>603</v>
      </c>
      <c r="F7472" s="11" t="s">
        <v>604</v>
      </c>
      <c r="G7472" s="10" t="s">
        <v>840</v>
      </c>
      <c r="H7472" s="10" t="s">
        <v>841</v>
      </c>
      <c r="I7472" s="10" t="s">
        <v>19221</v>
      </c>
      <c r="J7472" s="9" t="s">
        <v>279</v>
      </c>
      <c r="K7472" s="10" t="s">
        <v>280</v>
      </c>
      <c r="L7472" s="10" t="s">
        <v>280</v>
      </c>
      <c r="M7472" s="9" t="s">
        <v>19216</v>
      </c>
      <c r="N7472" s="9" t="s">
        <v>28</v>
      </c>
      <c r="O7472" s="10" t="s">
        <v>29</v>
      </c>
    </row>
    <row r="7473" spans="1:16" ht="41.4" x14ac:dyDescent="0.25">
      <c r="A7473" s="9" t="s">
        <v>19217</v>
      </c>
      <c r="B7473" s="9" t="s">
        <v>19218</v>
      </c>
      <c r="C7473" s="9" t="s">
        <v>19219</v>
      </c>
      <c r="D7473" s="10" t="s">
        <v>19220</v>
      </c>
      <c r="E7473" s="10" t="s">
        <v>603</v>
      </c>
      <c r="F7473" s="11" t="s">
        <v>604</v>
      </c>
      <c r="G7473" s="10" t="s">
        <v>22</v>
      </c>
      <c r="H7473" s="10" t="s">
        <v>23</v>
      </c>
      <c r="I7473" s="10" t="s">
        <v>19221</v>
      </c>
      <c r="J7473" s="9" t="s">
        <v>279</v>
      </c>
      <c r="K7473" s="10" t="s">
        <v>280</v>
      </c>
      <c r="L7473" s="10" t="s">
        <v>280</v>
      </c>
      <c r="M7473" s="9" t="s">
        <v>19216</v>
      </c>
      <c r="N7473" s="9" t="s">
        <v>28</v>
      </c>
      <c r="O7473" s="10" t="s">
        <v>29</v>
      </c>
    </row>
    <row r="7474" spans="1:16" ht="41.4" x14ac:dyDescent="0.25">
      <c r="A7474" s="9" t="s">
        <v>19222</v>
      </c>
      <c r="B7474" s="9" t="s">
        <v>19223</v>
      </c>
      <c r="C7474" s="9" t="s">
        <v>19224</v>
      </c>
      <c r="D7474" s="10" t="s">
        <v>19225</v>
      </c>
      <c r="E7474" s="10" t="s">
        <v>262</v>
      </c>
      <c r="F7474" s="11" t="s">
        <v>263</v>
      </c>
      <c r="G7474" s="10" t="s">
        <v>199</v>
      </c>
      <c r="H7474" s="10" t="s">
        <v>200</v>
      </c>
      <c r="I7474" s="10" t="s">
        <v>19226</v>
      </c>
      <c r="J7474" s="9" t="s">
        <v>5054</v>
      </c>
      <c r="K7474" s="10" t="s">
        <v>40</v>
      </c>
      <c r="L7474" s="10" t="s">
        <v>5055</v>
      </c>
      <c r="M7474" s="9" t="s">
        <v>19216</v>
      </c>
      <c r="N7474" s="9" t="s">
        <v>28</v>
      </c>
      <c r="O7474" s="10" t="s">
        <v>29</v>
      </c>
    </row>
    <row r="7475" spans="1:16" ht="41.4" x14ac:dyDescent="0.25">
      <c r="A7475" s="9" t="s">
        <v>19227</v>
      </c>
      <c r="B7475" s="9" t="s">
        <v>19228</v>
      </c>
      <c r="C7475" s="9" t="s">
        <v>19229</v>
      </c>
      <c r="D7475" s="10" t="s">
        <v>19230</v>
      </c>
      <c r="E7475" s="10" t="s">
        <v>20</v>
      </c>
      <c r="F7475" s="11" t="s">
        <v>21</v>
      </c>
      <c r="G7475" s="10" t="s">
        <v>840</v>
      </c>
      <c r="H7475" s="10" t="s">
        <v>841</v>
      </c>
      <c r="I7475" s="10" t="s">
        <v>19231</v>
      </c>
      <c r="J7475" s="9" t="s">
        <v>419</v>
      </c>
      <c r="K7475" s="10" t="s">
        <v>40</v>
      </c>
      <c r="L7475" s="10" t="s">
        <v>3011</v>
      </c>
      <c r="M7475" s="9" t="s">
        <v>19216</v>
      </c>
      <c r="N7475" s="9" t="s">
        <v>28</v>
      </c>
      <c r="O7475" s="10" t="s">
        <v>29</v>
      </c>
    </row>
    <row r="7476" spans="1:16" ht="41.4" x14ac:dyDescent="0.25">
      <c r="A7476" s="9" t="s">
        <v>19232</v>
      </c>
      <c r="B7476" s="9" t="s">
        <v>19233</v>
      </c>
      <c r="C7476" s="9" t="s">
        <v>19234</v>
      </c>
      <c r="D7476" s="10" t="s">
        <v>19235</v>
      </c>
      <c r="E7476" s="10" t="s">
        <v>191</v>
      </c>
      <c r="F7476" s="11" t="s">
        <v>192</v>
      </c>
      <c r="G7476" s="10" t="s">
        <v>158</v>
      </c>
      <c r="H7476" s="10" t="s">
        <v>159</v>
      </c>
      <c r="I7476" s="10" t="s">
        <v>19236</v>
      </c>
      <c r="J7476" s="9" t="s">
        <v>167</v>
      </c>
      <c r="K7476" s="10" t="s">
        <v>168</v>
      </c>
      <c r="L7476" s="10" t="s">
        <v>168</v>
      </c>
      <c r="M7476" s="9" t="s">
        <v>19216</v>
      </c>
      <c r="N7476" s="9" t="s">
        <v>28</v>
      </c>
      <c r="O7476" s="10" t="s">
        <v>42</v>
      </c>
      <c r="P7476" s="2" t="s">
        <v>168</v>
      </c>
    </row>
    <row r="7477" spans="1:16" ht="41.4" x14ac:dyDescent="0.25">
      <c r="A7477" s="9" t="s">
        <v>19232</v>
      </c>
      <c r="B7477" s="9" t="s">
        <v>19233</v>
      </c>
      <c r="C7477" s="9" t="s">
        <v>19234</v>
      </c>
      <c r="D7477" s="10" t="s">
        <v>19235</v>
      </c>
      <c r="E7477" s="10" t="s">
        <v>191</v>
      </c>
      <c r="F7477" s="11" t="s">
        <v>192</v>
      </c>
      <c r="G7477" s="10" t="s">
        <v>156</v>
      </c>
      <c r="H7477" s="10" t="s">
        <v>157</v>
      </c>
      <c r="I7477" s="10" t="s">
        <v>19236</v>
      </c>
      <c r="J7477" s="9" t="s">
        <v>167</v>
      </c>
      <c r="K7477" s="10" t="s">
        <v>168</v>
      </c>
      <c r="L7477" s="10" t="s">
        <v>168</v>
      </c>
      <c r="M7477" s="9" t="s">
        <v>19216</v>
      </c>
      <c r="N7477" s="9" t="s">
        <v>28</v>
      </c>
      <c r="O7477" s="10" t="s">
        <v>42</v>
      </c>
      <c r="P7477" s="2" t="s">
        <v>168</v>
      </c>
    </row>
    <row r="7478" spans="1:16" ht="55.2" x14ac:dyDescent="0.25">
      <c r="A7478" s="9" t="s">
        <v>19232</v>
      </c>
      <c r="B7478" s="9" t="s">
        <v>19233</v>
      </c>
      <c r="C7478" s="9" t="s">
        <v>19234</v>
      </c>
      <c r="D7478" s="10" t="s">
        <v>19235</v>
      </c>
      <c r="E7478" s="10" t="s">
        <v>191</v>
      </c>
      <c r="F7478" s="11" t="s">
        <v>192</v>
      </c>
      <c r="G7478" s="10" t="s">
        <v>201</v>
      </c>
      <c r="H7478" s="10" t="s">
        <v>202</v>
      </c>
      <c r="I7478" s="10" t="s">
        <v>19236</v>
      </c>
      <c r="J7478" s="9" t="s">
        <v>167</v>
      </c>
      <c r="K7478" s="10" t="s">
        <v>168</v>
      </c>
      <c r="L7478" s="10" t="s">
        <v>168</v>
      </c>
      <c r="M7478" s="9" t="s">
        <v>19216</v>
      </c>
      <c r="N7478" s="9" t="s">
        <v>28</v>
      </c>
      <c r="O7478" s="10" t="s">
        <v>42</v>
      </c>
      <c r="P7478" s="2" t="s">
        <v>168</v>
      </c>
    </row>
    <row r="7479" spans="1:16" ht="41.4" x14ac:dyDescent="0.25">
      <c r="A7479" s="9" t="s">
        <v>19232</v>
      </c>
      <c r="B7479" s="9" t="s">
        <v>19233</v>
      </c>
      <c r="C7479" s="9" t="s">
        <v>19234</v>
      </c>
      <c r="D7479" s="10" t="s">
        <v>19235</v>
      </c>
      <c r="E7479" s="10" t="s">
        <v>191</v>
      </c>
      <c r="F7479" s="11" t="s">
        <v>192</v>
      </c>
      <c r="G7479" s="10" t="s">
        <v>193</v>
      </c>
      <c r="H7479" s="10" t="s">
        <v>194</v>
      </c>
      <c r="I7479" s="10" t="s">
        <v>19236</v>
      </c>
      <c r="J7479" s="9" t="s">
        <v>167</v>
      </c>
      <c r="K7479" s="10" t="s">
        <v>168</v>
      </c>
      <c r="L7479" s="10" t="s">
        <v>168</v>
      </c>
      <c r="M7479" s="9" t="s">
        <v>19216</v>
      </c>
      <c r="N7479" s="9" t="s">
        <v>28</v>
      </c>
      <c r="O7479" s="10" t="s">
        <v>42</v>
      </c>
      <c r="P7479" s="2" t="s">
        <v>168</v>
      </c>
    </row>
    <row r="7480" spans="1:16" ht="41.4" x14ac:dyDescent="0.25">
      <c r="A7480" s="9" t="s">
        <v>19232</v>
      </c>
      <c r="B7480" s="9" t="s">
        <v>19233</v>
      </c>
      <c r="C7480" s="9" t="s">
        <v>19234</v>
      </c>
      <c r="D7480" s="10" t="s">
        <v>19235</v>
      </c>
      <c r="E7480" s="10" t="s">
        <v>191</v>
      </c>
      <c r="F7480" s="11" t="s">
        <v>192</v>
      </c>
      <c r="G7480" s="10" t="s">
        <v>199</v>
      </c>
      <c r="H7480" s="10" t="s">
        <v>200</v>
      </c>
      <c r="I7480" s="10" t="s">
        <v>19236</v>
      </c>
      <c r="J7480" s="9" t="s">
        <v>167</v>
      </c>
      <c r="K7480" s="10" t="s">
        <v>168</v>
      </c>
      <c r="L7480" s="10" t="s">
        <v>168</v>
      </c>
      <c r="M7480" s="9" t="s">
        <v>19216</v>
      </c>
      <c r="N7480" s="9" t="s">
        <v>28</v>
      </c>
      <c r="O7480" s="10" t="s">
        <v>42</v>
      </c>
      <c r="P7480" s="2" t="s">
        <v>168</v>
      </c>
    </row>
    <row r="7481" spans="1:16" ht="41.4" x14ac:dyDescent="0.25">
      <c r="A7481" s="9" t="s">
        <v>19232</v>
      </c>
      <c r="B7481" s="9" t="s">
        <v>19233</v>
      </c>
      <c r="C7481" s="9" t="s">
        <v>19234</v>
      </c>
      <c r="D7481" s="10" t="s">
        <v>19235</v>
      </c>
      <c r="E7481" s="10" t="s">
        <v>191</v>
      </c>
      <c r="F7481" s="11" t="s">
        <v>192</v>
      </c>
      <c r="G7481" s="10" t="s">
        <v>22</v>
      </c>
      <c r="H7481" s="10" t="s">
        <v>23</v>
      </c>
      <c r="I7481" s="10" t="s">
        <v>19236</v>
      </c>
      <c r="J7481" s="9" t="s">
        <v>167</v>
      </c>
      <c r="K7481" s="10" t="s">
        <v>168</v>
      </c>
      <c r="L7481" s="10" t="s">
        <v>168</v>
      </c>
      <c r="M7481" s="9" t="s">
        <v>19216</v>
      </c>
      <c r="N7481" s="9" t="s">
        <v>28</v>
      </c>
      <c r="O7481" s="10" t="s">
        <v>42</v>
      </c>
      <c r="P7481" s="2" t="s">
        <v>168</v>
      </c>
    </row>
    <row r="7482" spans="1:16" ht="41.4" x14ac:dyDescent="0.25">
      <c r="A7482" s="9" t="s">
        <v>19232</v>
      </c>
      <c r="B7482" s="9" t="s">
        <v>19233</v>
      </c>
      <c r="C7482" s="9" t="s">
        <v>19234</v>
      </c>
      <c r="D7482" s="10" t="s">
        <v>19235</v>
      </c>
      <c r="E7482" s="10" t="s">
        <v>191</v>
      </c>
      <c r="F7482" s="11" t="s">
        <v>192</v>
      </c>
      <c r="G7482" s="10" t="s">
        <v>828</v>
      </c>
      <c r="H7482" s="10" t="s">
        <v>829</v>
      </c>
      <c r="I7482" s="10" t="s">
        <v>19236</v>
      </c>
      <c r="J7482" s="9" t="s">
        <v>167</v>
      </c>
      <c r="K7482" s="10" t="s">
        <v>168</v>
      </c>
      <c r="L7482" s="10" t="s">
        <v>168</v>
      </c>
      <c r="M7482" s="9" t="s">
        <v>19216</v>
      </c>
      <c r="N7482" s="9" t="s">
        <v>28</v>
      </c>
      <c r="O7482" s="10" t="s">
        <v>42</v>
      </c>
      <c r="P7482" s="2" t="s">
        <v>168</v>
      </c>
    </row>
    <row r="7483" spans="1:16" ht="41.4" x14ac:dyDescent="0.25">
      <c r="A7483" s="9" t="s">
        <v>19232</v>
      </c>
      <c r="B7483" s="9" t="s">
        <v>19233</v>
      </c>
      <c r="C7483" s="9" t="s">
        <v>19234</v>
      </c>
      <c r="D7483" s="10" t="s">
        <v>19235</v>
      </c>
      <c r="E7483" s="10" t="s">
        <v>191</v>
      </c>
      <c r="F7483" s="11" t="s">
        <v>192</v>
      </c>
      <c r="G7483" s="10" t="s">
        <v>203</v>
      </c>
      <c r="H7483" s="10" t="s">
        <v>204</v>
      </c>
      <c r="I7483" s="10" t="s">
        <v>19236</v>
      </c>
      <c r="J7483" s="9" t="s">
        <v>167</v>
      </c>
      <c r="K7483" s="10" t="s">
        <v>168</v>
      </c>
      <c r="L7483" s="10" t="s">
        <v>168</v>
      </c>
      <c r="M7483" s="9" t="s">
        <v>19216</v>
      </c>
      <c r="N7483" s="9" t="s">
        <v>28</v>
      </c>
      <c r="O7483" s="10" t="s">
        <v>42</v>
      </c>
      <c r="P7483" s="2" t="s">
        <v>168</v>
      </c>
    </row>
    <row r="7484" spans="1:16" ht="41.4" x14ac:dyDescent="0.25">
      <c r="A7484" s="9" t="s">
        <v>19237</v>
      </c>
      <c r="B7484" s="9" t="s">
        <v>19238</v>
      </c>
      <c r="C7484" s="9" t="s">
        <v>19239</v>
      </c>
      <c r="D7484" s="10" t="s">
        <v>19240</v>
      </c>
      <c r="E7484" s="10" t="s">
        <v>3844</v>
      </c>
      <c r="F7484" s="11" t="s">
        <v>3845</v>
      </c>
      <c r="G7484" s="10" t="s">
        <v>158</v>
      </c>
      <c r="H7484" s="10" t="s">
        <v>159</v>
      </c>
      <c r="I7484" s="10" t="s">
        <v>19241</v>
      </c>
      <c r="J7484" s="9" t="s">
        <v>2027</v>
      </c>
      <c r="K7484" s="10" t="s">
        <v>168</v>
      </c>
      <c r="L7484" s="10" t="s">
        <v>2028</v>
      </c>
      <c r="M7484" s="9" t="s">
        <v>19216</v>
      </c>
      <c r="N7484" s="9" t="s">
        <v>28</v>
      </c>
      <c r="O7484" s="10" t="s">
        <v>42</v>
      </c>
      <c r="P7484" s="2" t="s">
        <v>168</v>
      </c>
    </row>
    <row r="7485" spans="1:16" ht="27.6" x14ac:dyDescent="0.25">
      <c r="A7485" s="9" t="s">
        <v>19237</v>
      </c>
      <c r="B7485" s="9" t="s">
        <v>19238</v>
      </c>
      <c r="C7485" s="9" t="s">
        <v>19239</v>
      </c>
      <c r="D7485" s="10" t="s">
        <v>19240</v>
      </c>
      <c r="E7485" s="10" t="s">
        <v>3844</v>
      </c>
      <c r="F7485" s="11" t="s">
        <v>3845</v>
      </c>
      <c r="G7485" s="10" t="s">
        <v>156</v>
      </c>
      <c r="H7485" s="10" t="s">
        <v>157</v>
      </c>
      <c r="I7485" s="10" t="s">
        <v>19241</v>
      </c>
      <c r="J7485" s="9" t="s">
        <v>2027</v>
      </c>
      <c r="K7485" s="10" t="s">
        <v>168</v>
      </c>
      <c r="L7485" s="10" t="s">
        <v>2028</v>
      </c>
      <c r="M7485" s="9" t="s">
        <v>19216</v>
      </c>
      <c r="N7485" s="9" t="s">
        <v>28</v>
      </c>
      <c r="O7485" s="10" t="s">
        <v>42</v>
      </c>
      <c r="P7485" s="2" t="s">
        <v>168</v>
      </c>
    </row>
    <row r="7486" spans="1:16" ht="27.6" x14ac:dyDescent="0.25">
      <c r="A7486" s="9" t="s">
        <v>19237</v>
      </c>
      <c r="B7486" s="9" t="s">
        <v>19238</v>
      </c>
      <c r="C7486" s="9" t="s">
        <v>19239</v>
      </c>
      <c r="D7486" s="10" t="s">
        <v>19240</v>
      </c>
      <c r="E7486" s="10" t="s">
        <v>3844</v>
      </c>
      <c r="F7486" s="11" t="s">
        <v>3845</v>
      </c>
      <c r="G7486" s="10" t="s">
        <v>193</v>
      </c>
      <c r="H7486" s="10" t="s">
        <v>194</v>
      </c>
      <c r="I7486" s="10" t="s">
        <v>19241</v>
      </c>
      <c r="J7486" s="9" t="s">
        <v>2027</v>
      </c>
      <c r="K7486" s="10" t="s">
        <v>168</v>
      </c>
      <c r="L7486" s="10" t="s">
        <v>2028</v>
      </c>
      <c r="M7486" s="9" t="s">
        <v>19216</v>
      </c>
      <c r="N7486" s="9" t="s">
        <v>28</v>
      </c>
      <c r="O7486" s="10" t="s">
        <v>42</v>
      </c>
      <c r="P7486" s="2" t="s">
        <v>168</v>
      </c>
    </row>
    <row r="7487" spans="1:16" ht="27.6" x14ac:dyDescent="0.25">
      <c r="A7487" s="9" t="s">
        <v>19237</v>
      </c>
      <c r="B7487" s="9" t="s">
        <v>19238</v>
      </c>
      <c r="C7487" s="9" t="s">
        <v>19239</v>
      </c>
      <c r="D7487" s="10" t="s">
        <v>19240</v>
      </c>
      <c r="E7487" s="10" t="s">
        <v>3844</v>
      </c>
      <c r="F7487" s="11" t="s">
        <v>3845</v>
      </c>
      <c r="G7487" s="10" t="s">
        <v>203</v>
      </c>
      <c r="H7487" s="10" t="s">
        <v>204</v>
      </c>
      <c r="I7487" s="10" t="s">
        <v>19241</v>
      </c>
      <c r="J7487" s="9" t="s">
        <v>2027</v>
      </c>
      <c r="K7487" s="10" t="s">
        <v>168</v>
      </c>
      <c r="L7487" s="10" t="s">
        <v>2028</v>
      </c>
      <c r="M7487" s="9" t="s">
        <v>19216</v>
      </c>
      <c r="N7487" s="9" t="s">
        <v>28</v>
      </c>
      <c r="O7487" s="10" t="s">
        <v>42</v>
      </c>
      <c r="P7487" s="2" t="s">
        <v>168</v>
      </c>
    </row>
    <row r="7488" spans="1:16" ht="30.6" x14ac:dyDescent="0.25">
      <c r="A7488" s="9" t="s">
        <v>19242</v>
      </c>
      <c r="B7488" s="9" t="s">
        <v>19243</v>
      </c>
      <c r="C7488" s="9" t="s">
        <v>19244</v>
      </c>
      <c r="D7488" s="10" t="s">
        <v>19245</v>
      </c>
      <c r="E7488" s="10" t="s">
        <v>1344</v>
      </c>
      <c r="F7488" s="11" t="s">
        <v>1345</v>
      </c>
      <c r="G7488" s="10" t="s">
        <v>169</v>
      </c>
      <c r="H7488" s="10" t="s">
        <v>170</v>
      </c>
      <c r="I7488" s="10" t="s">
        <v>19246</v>
      </c>
      <c r="J7488" s="9" t="s">
        <v>1318</v>
      </c>
      <c r="K7488" s="10" t="s">
        <v>1319</v>
      </c>
      <c r="L7488" s="10" t="s">
        <v>1319</v>
      </c>
      <c r="M7488" s="9" t="s">
        <v>19216</v>
      </c>
      <c r="N7488" s="9" t="s">
        <v>28</v>
      </c>
      <c r="O7488" s="10" t="s">
        <v>42</v>
      </c>
      <c r="P7488" s="2" t="s">
        <v>140</v>
      </c>
    </row>
    <row r="7489" spans="1:16" ht="30.6" x14ac:dyDescent="0.25">
      <c r="A7489" s="9" t="s">
        <v>19247</v>
      </c>
      <c r="B7489" s="9" t="s">
        <v>19248</v>
      </c>
      <c r="C7489" s="9" t="s">
        <v>19249</v>
      </c>
      <c r="D7489" s="10" t="s">
        <v>19250</v>
      </c>
      <c r="E7489" s="10" t="s">
        <v>1344</v>
      </c>
      <c r="F7489" s="11" t="s">
        <v>1345</v>
      </c>
      <c r="G7489" s="10" t="s">
        <v>169</v>
      </c>
      <c r="H7489" s="10" t="s">
        <v>170</v>
      </c>
      <c r="I7489" s="10" t="s">
        <v>19251</v>
      </c>
      <c r="J7489" s="9" t="s">
        <v>6119</v>
      </c>
      <c r="K7489" s="10" t="s">
        <v>40</v>
      </c>
      <c r="L7489" s="10" t="s">
        <v>6120</v>
      </c>
      <c r="M7489" s="9" t="s">
        <v>19252</v>
      </c>
      <c r="N7489" s="9" t="s">
        <v>28</v>
      </c>
      <c r="O7489" s="10" t="s">
        <v>42</v>
      </c>
      <c r="P7489" s="2" t="s">
        <v>140</v>
      </c>
    </row>
    <row r="7490" spans="1:16" ht="41.4" x14ac:dyDescent="0.25">
      <c r="A7490" s="9" t="s">
        <v>19253</v>
      </c>
      <c r="B7490" s="9" t="s">
        <v>19254</v>
      </c>
      <c r="C7490" s="9" t="s">
        <v>19255</v>
      </c>
      <c r="D7490" s="10" t="s">
        <v>19256</v>
      </c>
      <c r="E7490" s="10" t="s">
        <v>1420</v>
      </c>
      <c r="F7490" s="11" t="s">
        <v>1421</v>
      </c>
      <c r="G7490" s="10" t="s">
        <v>1422</v>
      </c>
      <c r="H7490" s="10" t="s">
        <v>1423</v>
      </c>
      <c r="I7490" s="10" t="s">
        <v>19257</v>
      </c>
      <c r="J7490" s="9" t="s">
        <v>419</v>
      </c>
      <c r="K7490" s="10" t="s">
        <v>40</v>
      </c>
      <c r="L7490" s="10" t="s">
        <v>40</v>
      </c>
      <c r="M7490" s="9" t="s">
        <v>19258</v>
      </c>
      <c r="N7490" s="9" t="s">
        <v>28</v>
      </c>
      <c r="O7490" s="10" t="s">
        <v>29</v>
      </c>
      <c r="P7490" s="2" t="s">
        <v>140</v>
      </c>
    </row>
    <row r="7491" spans="1:16" ht="41.4" x14ac:dyDescent="0.25">
      <c r="A7491" s="9" t="s">
        <v>19259</v>
      </c>
      <c r="B7491" s="9" t="s">
        <v>19260</v>
      </c>
      <c r="C7491" s="9" t="s">
        <v>19261</v>
      </c>
      <c r="D7491" s="10" t="s">
        <v>19262</v>
      </c>
      <c r="E7491" s="10" t="s">
        <v>1420</v>
      </c>
      <c r="F7491" s="11" t="s">
        <v>1421</v>
      </c>
      <c r="G7491" s="10" t="s">
        <v>1422</v>
      </c>
      <c r="H7491" s="10" t="s">
        <v>1423</v>
      </c>
      <c r="I7491" s="10" t="s">
        <v>19263</v>
      </c>
      <c r="J7491" s="9" t="s">
        <v>683</v>
      </c>
      <c r="K7491" s="10" t="s">
        <v>40</v>
      </c>
      <c r="L7491" s="10" t="s">
        <v>40</v>
      </c>
      <c r="M7491" s="9" t="s">
        <v>19264</v>
      </c>
      <c r="N7491" s="9" t="s">
        <v>28</v>
      </c>
      <c r="O7491" s="10" t="s">
        <v>29</v>
      </c>
      <c r="P7491" s="2" t="s">
        <v>140</v>
      </c>
    </row>
    <row r="7492" spans="1:16" ht="41.4" x14ac:dyDescent="0.25">
      <c r="A7492" s="9" t="s">
        <v>19265</v>
      </c>
      <c r="B7492" s="9" t="s">
        <v>19266</v>
      </c>
      <c r="C7492" s="9" t="s">
        <v>19267</v>
      </c>
      <c r="D7492" s="10" t="s">
        <v>19268</v>
      </c>
      <c r="E7492" s="10" t="s">
        <v>83</v>
      </c>
      <c r="F7492" s="11" t="s">
        <v>84</v>
      </c>
      <c r="G7492" s="10" t="s">
        <v>85</v>
      </c>
      <c r="H7492" s="10" t="s">
        <v>86</v>
      </c>
      <c r="I7492" s="10" t="s">
        <v>19269</v>
      </c>
      <c r="J7492" s="9" t="s">
        <v>1111</v>
      </c>
      <c r="K7492" s="10" t="s">
        <v>1112</v>
      </c>
      <c r="L7492" s="10" t="s">
        <v>1112</v>
      </c>
      <c r="M7492" s="9" t="s">
        <v>19270</v>
      </c>
      <c r="N7492" s="9" t="s">
        <v>28</v>
      </c>
      <c r="O7492" s="10" t="s">
        <v>29</v>
      </c>
    </row>
    <row r="7493" spans="1:16" ht="41.4" x14ac:dyDescent="0.25">
      <c r="A7493" s="9" t="s">
        <v>19271</v>
      </c>
      <c r="B7493" s="9" t="s">
        <v>19272</v>
      </c>
      <c r="C7493" s="9" t="s">
        <v>19273</v>
      </c>
      <c r="D7493" s="10" t="s">
        <v>6124</v>
      </c>
      <c r="E7493" s="10" t="s">
        <v>83</v>
      </c>
      <c r="F7493" s="11" t="s">
        <v>84</v>
      </c>
      <c r="G7493" s="10" t="s">
        <v>85</v>
      </c>
      <c r="H7493" s="10" t="s">
        <v>86</v>
      </c>
      <c r="I7493" s="10" t="s">
        <v>19274</v>
      </c>
      <c r="J7493" s="9" t="s">
        <v>272</v>
      </c>
      <c r="K7493" s="10" t="s">
        <v>40</v>
      </c>
      <c r="L7493" s="10" t="s">
        <v>40</v>
      </c>
      <c r="M7493" s="9" t="s">
        <v>19270</v>
      </c>
      <c r="N7493" s="9" t="s">
        <v>28</v>
      </c>
      <c r="O7493" s="10" t="s">
        <v>29</v>
      </c>
    </row>
    <row r="7494" spans="1:16" ht="41.4" x14ac:dyDescent="0.25">
      <c r="A7494" s="9" t="s">
        <v>19275</v>
      </c>
      <c r="B7494" s="9" t="s">
        <v>19276</v>
      </c>
      <c r="C7494" s="9" t="s">
        <v>19277</v>
      </c>
      <c r="D7494" s="10" t="s">
        <v>19278</v>
      </c>
      <c r="E7494" s="10" t="s">
        <v>3844</v>
      </c>
      <c r="F7494" s="11" t="s">
        <v>3845</v>
      </c>
      <c r="G7494" s="10" t="s">
        <v>158</v>
      </c>
      <c r="H7494" s="10" t="s">
        <v>159</v>
      </c>
      <c r="I7494" s="10" t="s">
        <v>19279</v>
      </c>
      <c r="J7494" s="9" t="s">
        <v>1858</v>
      </c>
      <c r="K7494" s="10" t="s">
        <v>168</v>
      </c>
      <c r="L7494" s="10" t="s">
        <v>17748</v>
      </c>
      <c r="M7494" s="9" t="s">
        <v>19280</v>
      </c>
      <c r="N7494" s="9" t="s">
        <v>28</v>
      </c>
      <c r="O7494" s="10" t="s">
        <v>42</v>
      </c>
      <c r="P7494" s="2" t="s">
        <v>168</v>
      </c>
    </row>
    <row r="7495" spans="1:16" ht="41.4" x14ac:dyDescent="0.25">
      <c r="A7495" s="9" t="s">
        <v>19281</v>
      </c>
      <c r="B7495" s="9" t="s">
        <v>19282</v>
      </c>
      <c r="C7495" s="9" t="s">
        <v>19283</v>
      </c>
      <c r="D7495" s="10" t="s">
        <v>19284</v>
      </c>
      <c r="E7495" s="10" t="s">
        <v>72</v>
      </c>
      <c r="F7495" s="11" t="s">
        <v>73</v>
      </c>
      <c r="G7495" s="10" t="s">
        <v>74</v>
      </c>
      <c r="H7495" s="10" t="s">
        <v>75</v>
      </c>
      <c r="I7495" s="10" t="s">
        <v>19269</v>
      </c>
      <c r="J7495" s="9" t="s">
        <v>1111</v>
      </c>
      <c r="K7495" s="10" t="s">
        <v>1112</v>
      </c>
      <c r="L7495" s="10" t="s">
        <v>1112</v>
      </c>
      <c r="M7495" s="9" t="s">
        <v>19280</v>
      </c>
      <c r="N7495" s="9" t="s">
        <v>28</v>
      </c>
      <c r="O7495" s="10" t="s">
        <v>29</v>
      </c>
    </row>
    <row r="7496" spans="1:16" ht="27.6" x14ac:dyDescent="0.25">
      <c r="A7496" s="9" t="s">
        <v>19285</v>
      </c>
      <c r="B7496" s="9" t="s">
        <v>19286</v>
      </c>
      <c r="C7496" s="9" t="s">
        <v>19287</v>
      </c>
      <c r="D7496" s="10" t="s">
        <v>19288</v>
      </c>
      <c r="E7496" s="10" t="s">
        <v>20</v>
      </c>
      <c r="F7496" s="11" t="s">
        <v>21</v>
      </c>
      <c r="G7496" s="10" t="s">
        <v>22</v>
      </c>
      <c r="H7496" s="10" t="s">
        <v>23</v>
      </c>
      <c r="I7496" s="10" t="s">
        <v>19289</v>
      </c>
      <c r="J7496" s="9" t="s">
        <v>77</v>
      </c>
      <c r="K7496" s="10" t="s">
        <v>40</v>
      </c>
      <c r="L7496" s="10" t="s">
        <v>40</v>
      </c>
      <c r="M7496" s="9" t="s">
        <v>19280</v>
      </c>
      <c r="N7496" s="9" t="s">
        <v>28</v>
      </c>
      <c r="O7496" s="10" t="s">
        <v>29</v>
      </c>
    </row>
    <row r="7497" spans="1:16" ht="27.6" x14ac:dyDescent="0.25">
      <c r="A7497" s="9" t="s">
        <v>19275</v>
      </c>
      <c r="B7497" s="9" t="s">
        <v>19276</v>
      </c>
      <c r="C7497" s="9" t="s">
        <v>19277</v>
      </c>
      <c r="D7497" s="10" t="s">
        <v>19278</v>
      </c>
      <c r="E7497" s="10" t="s">
        <v>3844</v>
      </c>
      <c r="F7497" s="11" t="s">
        <v>3845</v>
      </c>
      <c r="G7497" s="10" t="s">
        <v>156</v>
      </c>
      <c r="H7497" s="10" t="s">
        <v>157</v>
      </c>
      <c r="I7497" s="10" t="s">
        <v>19279</v>
      </c>
      <c r="J7497" s="9" t="s">
        <v>1858</v>
      </c>
      <c r="K7497" s="10" t="s">
        <v>168</v>
      </c>
      <c r="L7497" s="10" t="s">
        <v>17748</v>
      </c>
      <c r="M7497" s="9" t="s">
        <v>19280</v>
      </c>
      <c r="N7497" s="9" t="s">
        <v>28</v>
      </c>
      <c r="O7497" s="10" t="s">
        <v>42</v>
      </c>
      <c r="P7497" s="2" t="s">
        <v>168</v>
      </c>
    </row>
    <row r="7498" spans="1:16" ht="27.6" x14ac:dyDescent="0.25">
      <c r="A7498" s="9" t="s">
        <v>19275</v>
      </c>
      <c r="B7498" s="9" t="s">
        <v>19276</v>
      </c>
      <c r="C7498" s="9" t="s">
        <v>19277</v>
      </c>
      <c r="D7498" s="10" t="s">
        <v>19278</v>
      </c>
      <c r="E7498" s="10" t="s">
        <v>3844</v>
      </c>
      <c r="F7498" s="11" t="s">
        <v>3845</v>
      </c>
      <c r="G7498" s="10" t="s">
        <v>193</v>
      </c>
      <c r="H7498" s="10" t="s">
        <v>194</v>
      </c>
      <c r="I7498" s="10" t="s">
        <v>19279</v>
      </c>
      <c r="J7498" s="9" t="s">
        <v>1858</v>
      </c>
      <c r="K7498" s="10" t="s">
        <v>168</v>
      </c>
      <c r="L7498" s="10" t="s">
        <v>17748</v>
      </c>
      <c r="M7498" s="9" t="s">
        <v>19280</v>
      </c>
      <c r="N7498" s="9" t="s">
        <v>28</v>
      </c>
      <c r="O7498" s="10" t="s">
        <v>42</v>
      </c>
      <c r="P7498" s="2" t="s">
        <v>168</v>
      </c>
    </row>
    <row r="7499" spans="1:16" ht="27.6" x14ac:dyDescent="0.25">
      <c r="A7499" s="9" t="s">
        <v>19275</v>
      </c>
      <c r="B7499" s="9" t="s">
        <v>19276</v>
      </c>
      <c r="C7499" s="9" t="s">
        <v>19277</v>
      </c>
      <c r="D7499" s="10" t="s">
        <v>19278</v>
      </c>
      <c r="E7499" s="10" t="s">
        <v>3844</v>
      </c>
      <c r="F7499" s="11" t="s">
        <v>3845</v>
      </c>
      <c r="G7499" s="10" t="s">
        <v>203</v>
      </c>
      <c r="H7499" s="10" t="s">
        <v>204</v>
      </c>
      <c r="I7499" s="10" t="s">
        <v>19279</v>
      </c>
      <c r="J7499" s="9" t="s">
        <v>1858</v>
      </c>
      <c r="K7499" s="10" t="s">
        <v>168</v>
      </c>
      <c r="L7499" s="10" t="s">
        <v>17748</v>
      </c>
      <c r="M7499" s="9" t="s">
        <v>19280</v>
      </c>
      <c r="N7499" s="9" t="s">
        <v>28</v>
      </c>
      <c r="O7499" s="10" t="s">
        <v>42</v>
      </c>
      <c r="P7499" s="2" t="s">
        <v>168</v>
      </c>
    </row>
    <row r="7500" spans="1:16" ht="55.2" x14ac:dyDescent="0.25">
      <c r="A7500" s="9" t="s">
        <v>19290</v>
      </c>
      <c r="B7500" s="9" t="s">
        <v>19291</v>
      </c>
      <c r="C7500" s="9" t="s">
        <v>19292</v>
      </c>
      <c r="D7500" s="10" t="s">
        <v>19293</v>
      </c>
      <c r="E7500" s="10" t="s">
        <v>20</v>
      </c>
      <c r="F7500" s="11" t="s">
        <v>21</v>
      </c>
      <c r="G7500" s="10" t="s">
        <v>949</v>
      </c>
      <c r="H7500" s="10" t="s">
        <v>950</v>
      </c>
      <c r="I7500" s="10" t="s">
        <v>19294</v>
      </c>
      <c r="J7500" s="9" t="s">
        <v>176</v>
      </c>
      <c r="K7500" s="10" t="s">
        <v>177</v>
      </c>
      <c r="L7500" s="10" t="s">
        <v>177</v>
      </c>
      <c r="M7500" s="9" t="s">
        <v>19295</v>
      </c>
      <c r="N7500" s="9" t="s">
        <v>28</v>
      </c>
      <c r="O7500" s="10" t="s">
        <v>29</v>
      </c>
    </row>
    <row r="7501" spans="1:16" ht="55.2" x14ac:dyDescent="0.25">
      <c r="A7501" s="9" t="s">
        <v>19296</v>
      </c>
      <c r="B7501" s="9" t="s">
        <v>19297</v>
      </c>
      <c r="C7501" s="9" t="s">
        <v>19298</v>
      </c>
      <c r="D7501" s="10" t="s">
        <v>19299</v>
      </c>
      <c r="E7501" s="10" t="s">
        <v>262</v>
      </c>
      <c r="F7501" s="11" t="s">
        <v>263</v>
      </c>
      <c r="G7501" s="10" t="s">
        <v>199</v>
      </c>
      <c r="H7501" s="10" t="s">
        <v>200</v>
      </c>
      <c r="I7501" s="10" t="s">
        <v>19300</v>
      </c>
      <c r="J7501" s="9" t="s">
        <v>1251</v>
      </c>
      <c r="K7501" s="10" t="s">
        <v>1252</v>
      </c>
      <c r="L7501" s="10" t="s">
        <v>1252</v>
      </c>
      <c r="M7501" s="9" t="s">
        <v>19295</v>
      </c>
      <c r="N7501" s="9" t="s">
        <v>28</v>
      </c>
      <c r="O7501" s="10" t="s">
        <v>29</v>
      </c>
    </row>
    <row r="7502" spans="1:16" ht="41.4" x14ac:dyDescent="0.25">
      <c r="A7502" s="9" t="s">
        <v>19301</v>
      </c>
      <c r="B7502" s="9" t="s">
        <v>19302</v>
      </c>
      <c r="C7502" s="9" t="s">
        <v>19303</v>
      </c>
      <c r="D7502" s="10" t="s">
        <v>19304</v>
      </c>
      <c r="E7502" s="10" t="s">
        <v>603</v>
      </c>
      <c r="F7502" s="11" t="s">
        <v>604</v>
      </c>
      <c r="G7502" s="10" t="s">
        <v>158</v>
      </c>
      <c r="H7502" s="10" t="s">
        <v>159</v>
      </c>
      <c r="I7502" s="10" t="s">
        <v>19305</v>
      </c>
      <c r="J7502" s="9" t="s">
        <v>675</v>
      </c>
      <c r="K7502" s="10" t="s">
        <v>26</v>
      </c>
      <c r="L7502" s="10" t="s">
        <v>26</v>
      </c>
      <c r="M7502" s="9" t="s">
        <v>19306</v>
      </c>
      <c r="N7502" s="9" t="s">
        <v>28</v>
      </c>
      <c r="O7502" s="10" t="s">
        <v>29</v>
      </c>
    </row>
    <row r="7503" spans="1:16" ht="55.2" x14ac:dyDescent="0.25">
      <c r="A7503" s="9" t="s">
        <v>19301</v>
      </c>
      <c r="B7503" s="9" t="s">
        <v>19302</v>
      </c>
      <c r="C7503" s="9" t="s">
        <v>19303</v>
      </c>
      <c r="D7503" s="10" t="s">
        <v>19304</v>
      </c>
      <c r="E7503" s="10" t="s">
        <v>603</v>
      </c>
      <c r="F7503" s="11" t="s">
        <v>604</v>
      </c>
      <c r="G7503" s="10" t="s">
        <v>3901</v>
      </c>
      <c r="H7503" s="10" t="s">
        <v>3902</v>
      </c>
      <c r="I7503" s="10" t="s">
        <v>19305</v>
      </c>
      <c r="J7503" s="9" t="s">
        <v>675</v>
      </c>
      <c r="K7503" s="10" t="s">
        <v>26</v>
      </c>
      <c r="L7503" s="10" t="s">
        <v>26</v>
      </c>
      <c r="M7503" s="9" t="s">
        <v>19306</v>
      </c>
      <c r="N7503" s="9" t="s">
        <v>28</v>
      </c>
      <c r="O7503" s="10" t="s">
        <v>29</v>
      </c>
    </row>
    <row r="7504" spans="1:16" ht="41.4" x14ac:dyDescent="0.25">
      <c r="A7504" s="9" t="s">
        <v>19301</v>
      </c>
      <c r="B7504" s="9" t="s">
        <v>19302</v>
      </c>
      <c r="C7504" s="9" t="s">
        <v>19303</v>
      </c>
      <c r="D7504" s="10" t="s">
        <v>19304</v>
      </c>
      <c r="E7504" s="10" t="s">
        <v>603</v>
      </c>
      <c r="F7504" s="11" t="s">
        <v>604</v>
      </c>
      <c r="G7504" s="10" t="s">
        <v>233</v>
      </c>
      <c r="H7504" s="10" t="s">
        <v>234</v>
      </c>
      <c r="I7504" s="10" t="s">
        <v>19305</v>
      </c>
      <c r="J7504" s="9" t="s">
        <v>675</v>
      </c>
      <c r="K7504" s="10" t="s">
        <v>26</v>
      </c>
      <c r="L7504" s="10" t="s">
        <v>26</v>
      </c>
      <c r="M7504" s="9" t="s">
        <v>19306</v>
      </c>
      <c r="N7504" s="9" t="s">
        <v>28</v>
      </c>
      <c r="O7504" s="10" t="s">
        <v>29</v>
      </c>
    </row>
    <row r="7505" spans="1:16" ht="41.4" x14ac:dyDescent="0.25">
      <c r="A7505" s="9" t="s">
        <v>19307</v>
      </c>
      <c r="B7505" s="9" t="s">
        <v>19308</v>
      </c>
      <c r="C7505" s="9" t="s">
        <v>19309</v>
      </c>
      <c r="D7505" s="10" t="s">
        <v>19310</v>
      </c>
      <c r="E7505" s="10" t="s">
        <v>20</v>
      </c>
      <c r="F7505" s="11" t="s">
        <v>21</v>
      </c>
      <c r="G7505" s="10" t="s">
        <v>22</v>
      </c>
      <c r="H7505" s="10" t="s">
        <v>23</v>
      </c>
      <c r="I7505" s="10" t="s">
        <v>19311</v>
      </c>
      <c r="J7505" s="9" t="s">
        <v>8842</v>
      </c>
      <c r="K7505" s="10" t="s">
        <v>715</v>
      </c>
      <c r="L7505" s="10" t="s">
        <v>6885</v>
      </c>
      <c r="M7505" s="9" t="s">
        <v>19306</v>
      </c>
      <c r="N7505" s="9" t="s">
        <v>28</v>
      </c>
      <c r="O7505" s="10" t="s">
        <v>29</v>
      </c>
    </row>
    <row r="7506" spans="1:16" ht="41.4" x14ac:dyDescent="0.25">
      <c r="A7506" s="9" t="s">
        <v>19312</v>
      </c>
      <c r="B7506" s="9" t="s">
        <v>19313</v>
      </c>
      <c r="C7506" s="9" t="s">
        <v>19314</v>
      </c>
      <c r="D7506" s="10" t="s">
        <v>19315</v>
      </c>
      <c r="E7506" s="10" t="s">
        <v>20</v>
      </c>
      <c r="F7506" s="11" t="s">
        <v>21</v>
      </c>
      <c r="G7506" s="10" t="s">
        <v>233</v>
      </c>
      <c r="H7506" s="10" t="s">
        <v>234</v>
      </c>
      <c r="I7506" s="10" t="s">
        <v>19316</v>
      </c>
      <c r="J7506" s="9" t="s">
        <v>298</v>
      </c>
      <c r="K7506" s="10" t="s">
        <v>26</v>
      </c>
      <c r="L7506" s="10" t="s">
        <v>26</v>
      </c>
      <c r="M7506" s="9" t="s">
        <v>19317</v>
      </c>
      <c r="N7506" s="9" t="s">
        <v>28</v>
      </c>
      <c r="O7506" s="10" t="s">
        <v>29</v>
      </c>
    </row>
    <row r="7507" spans="1:16" ht="27.6" x14ac:dyDescent="0.25">
      <c r="A7507" s="9" t="s">
        <v>19318</v>
      </c>
      <c r="B7507" s="9" t="s">
        <v>19319</v>
      </c>
      <c r="C7507" s="9" t="s">
        <v>19320</v>
      </c>
      <c r="D7507" s="10" t="s">
        <v>19321</v>
      </c>
      <c r="E7507" s="10" t="s">
        <v>3844</v>
      </c>
      <c r="F7507" s="11" t="s">
        <v>3845</v>
      </c>
      <c r="G7507" s="10" t="s">
        <v>203</v>
      </c>
      <c r="H7507" s="10" t="s">
        <v>204</v>
      </c>
      <c r="I7507" s="10" t="s">
        <v>19322</v>
      </c>
      <c r="J7507" s="9" t="s">
        <v>196</v>
      </c>
      <c r="K7507" s="10" t="s">
        <v>168</v>
      </c>
      <c r="L7507" s="10" t="s">
        <v>19323</v>
      </c>
      <c r="M7507" s="9" t="s">
        <v>19324</v>
      </c>
      <c r="N7507" s="9" t="s">
        <v>28</v>
      </c>
      <c r="O7507" s="10" t="s">
        <v>42</v>
      </c>
      <c r="P7507" s="2" t="s">
        <v>168</v>
      </c>
    </row>
    <row r="7508" spans="1:16" ht="27.6" x14ac:dyDescent="0.25">
      <c r="A7508" s="9" t="s">
        <v>19325</v>
      </c>
      <c r="B7508" s="9" t="s">
        <v>19326</v>
      </c>
      <c r="C7508" s="9" t="s">
        <v>19327</v>
      </c>
      <c r="D7508" s="10" t="s">
        <v>19328</v>
      </c>
      <c r="E7508" s="10" t="s">
        <v>3844</v>
      </c>
      <c r="F7508" s="11" t="s">
        <v>3845</v>
      </c>
      <c r="G7508" s="10" t="s">
        <v>203</v>
      </c>
      <c r="H7508" s="10" t="s">
        <v>204</v>
      </c>
      <c r="I7508" s="10" t="s">
        <v>19329</v>
      </c>
      <c r="J7508" s="9" t="s">
        <v>196</v>
      </c>
      <c r="K7508" s="10" t="s">
        <v>168</v>
      </c>
      <c r="L7508" s="10" t="s">
        <v>19330</v>
      </c>
      <c r="M7508" s="9" t="s">
        <v>19324</v>
      </c>
      <c r="N7508" s="9" t="s">
        <v>28</v>
      </c>
      <c r="O7508" s="10" t="s">
        <v>42</v>
      </c>
      <c r="P7508" s="2" t="s">
        <v>168</v>
      </c>
    </row>
    <row r="7509" spans="1:16" ht="27.6" x14ac:dyDescent="0.25">
      <c r="A7509" s="9" t="s">
        <v>19318</v>
      </c>
      <c r="B7509" s="9" t="s">
        <v>19319</v>
      </c>
      <c r="C7509" s="9" t="s">
        <v>19320</v>
      </c>
      <c r="D7509" s="10" t="s">
        <v>19321</v>
      </c>
      <c r="E7509" s="10" t="s">
        <v>3844</v>
      </c>
      <c r="F7509" s="11" t="s">
        <v>3845</v>
      </c>
      <c r="G7509" s="10" t="s">
        <v>156</v>
      </c>
      <c r="H7509" s="10" t="s">
        <v>157</v>
      </c>
      <c r="I7509" s="10" t="s">
        <v>19322</v>
      </c>
      <c r="J7509" s="9" t="s">
        <v>196</v>
      </c>
      <c r="K7509" s="10" t="s">
        <v>168</v>
      </c>
      <c r="L7509" s="10" t="s">
        <v>19323</v>
      </c>
      <c r="M7509" s="9" t="s">
        <v>19324</v>
      </c>
      <c r="N7509" s="9" t="s">
        <v>28</v>
      </c>
      <c r="O7509" s="10" t="s">
        <v>42</v>
      </c>
      <c r="P7509" s="2" t="s">
        <v>168</v>
      </c>
    </row>
    <row r="7510" spans="1:16" ht="41.4" x14ac:dyDescent="0.25">
      <c r="A7510" s="9" t="s">
        <v>19318</v>
      </c>
      <c r="B7510" s="9" t="s">
        <v>19319</v>
      </c>
      <c r="C7510" s="9" t="s">
        <v>19320</v>
      </c>
      <c r="D7510" s="10" t="s">
        <v>19321</v>
      </c>
      <c r="E7510" s="10" t="s">
        <v>3844</v>
      </c>
      <c r="F7510" s="11" t="s">
        <v>3845</v>
      </c>
      <c r="G7510" s="10" t="s">
        <v>158</v>
      </c>
      <c r="H7510" s="10" t="s">
        <v>159</v>
      </c>
      <c r="I7510" s="10" t="s">
        <v>19322</v>
      </c>
      <c r="J7510" s="9" t="s">
        <v>196</v>
      </c>
      <c r="K7510" s="10" t="s">
        <v>168</v>
      </c>
      <c r="L7510" s="10" t="s">
        <v>19323</v>
      </c>
      <c r="M7510" s="9" t="s">
        <v>19324</v>
      </c>
      <c r="N7510" s="9" t="s">
        <v>28</v>
      </c>
      <c r="O7510" s="10" t="s">
        <v>42</v>
      </c>
      <c r="P7510" s="2" t="s">
        <v>168</v>
      </c>
    </row>
    <row r="7511" spans="1:16" ht="41.4" x14ac:dyDescent="0.25">
      <c r="A7511" s="9" t="s">
        <v>19325</v>
      </c>
      <c r="B7511" s="9" t="s">
        <v>19326</v>
      </c>
      <c r="C7511" s="9" t="s">
        <v>19327</v>
      </c>
      <c r="D7511" s="10" t="s">
        <v>19328</v>
      </c>
      <c r="E7511" s="10" t="s">
        <v>3844</v>
      </c>
      <c r="F7511" s="11" t="s">
        <v>3845</v>
      </c>
      <c r="G7511" s="10" t="s">
        <v>158</v>
      </c>
      <c r="H7511" s="10" t="s">
        <v>159</v>
      </c>
      <c r="I7511" s="10" t="s">
        <v>19329</v>
      </c>
      <c r="J7511" s="9" t="s">
        <v>196</v>
      </c>
      <c r="K7511" s="10" t="s">
        <v>168</v>
      </c>
      <c r="L7511" s="10" t="s">
        <v>19330</v>
      </c>
      <c r="M7511" s="9" t="s">
        <v>19324</v>
      </c>
      <c r="N7511" s="9" t="s">
        <v>28</v>
      </c>
      <c r="O7511" s="10" t="s">
        <v>42</v>
      </c>
      <c r="P7511" s="2" t="s">
        <v>168</v>
      </c>
    </row>
    <row r="7512" spans="1:16" ht="27.6" x14ac:dyDescent="0.25">
      <c r="A7512" s="9" t="s">
        <v>19325</v>
      </c>
      <c r="B7512" s="9" t="s">
        <v>19326</v>
      </c>
      <c r="C7512" s="9" t="s">
        <v>19327</v>
      </c>
      <c r="D7512" s="10" t="s">
        <v>19328</v>
      </c>
      <c r="E7512" s="10" t="s">
        <v>3844</v>
      </c>
      <c r="F7512" s="11" t="s">
        <v>3845</v>
      </c>
      <c r="G7512" s="10" t="s">
        <v>156</v>
      </c>
      <c r="H7512" s="10" t="s">
        <v>157</v>
      </c>
      <c r="I7512" s="10" t="s">
        <v>19329</v>
      </c>
      <c r="J7512" s="9" t="s">
        <v>196</v>
      </c>
      <c r="K7512" s="10" t="s">
        <v>168</v>
      </c>
      <c r="L7512" s="10" t="s">
        <v>19330</v>
      </c>
      <c r="M7512" s="9" t="s">
        <v>19324</v>
      </c>
      <c r="N7512" s="9" t="s">
        <v>28</v>
      </c>
      <c r="O7512" s="10" t="s">
        <v>42</v>
      </c>
      <c r="P7512" s="2" t="s">
        <v>168</v>
      </c>
    </row>
    <row r="7513" spans="1:16" ht="55.2" x14ac:dyDescent="0.25">
      <c r="A7513" s="9" t="s">
        <v>19331</v>
      </c>
      <c r="B7513" s="9" t="s">
        <v>19332</v>
      </c>
      <c r="C7513" s="9" t="s">
        <v>19333</v>
      </c>
      <c r="D7513" s="10" t="s">
        <v>19334</v>
      </c>
      <c r="E7513" s="10" t="s">
        <v>239</v>
      </c>
      <c r="F7513" s="11" t="s">
        <v>240</v>
      </c>
      <c r="G7513" s="10" t="s">
        <v>949</v>
      </c>
      <c r="H7513" s="10" t="s">
        <v>950</v>
      </c>
      <c r="I7513" s="10" t="s">
        <v>19335</v>
      </c>
      <c r="J7513" s="9" t="s">
        <v>499</v>
      </c>
      <c r="K7513" s="10" t="s">
        <v>111</v>
      </c>
      <c r="L7513" s="10" t="s">
        <v>111</v>
      </c>
      <c r="M7513" s="9" t="s">
        <v>19336</v>
      </c>
      <c r="N7513" s="9" t="s">
        <v>28</v>
      </c>
      <c r="O7513" s="10" t="s">
        <v>29</v>
      </c>
    </row>
    <row r="7514" spans="1:16" ht="41.4" x14ac:dyDescent="0.25">
      <c r="A7514" s="9" t="s">
        <v>19331</v>
      </c>
      <c r="B7514" s="9" t="s">
        <v>19332</v>
      </c>
      <c r="C7514" s="9" t="s">
        <v>19333</v>
      </c>
      <c r="D7514" s="10" t="s">
        <v>19334</v>
      </c>
      <c r="E7514" s="10" t="s">
        <v>239</v>
      </c>
      <c r="F7514" s="11" t="s">
        <v>240</v>
      </c>
      <c r="G7514" s="10" t="s">
        <v>158</v>
      </c>
      <c r="H7514" s="10" t="s">
        <v>159</v>
      </c>
      <c r="I7514" s="10" t="s">
        <v>19335</v>
      </c>
      <c r="J7514" s="9" t="s">
        <v>499</v>
      </c>
      <c r="K7514" s="10" t="s">
        <v>111</v>
      </c>
      <c r="L7514" s="10" t="s">
        <v>111</v>
      </c>
      <c r="M7514" s="9" t="s">
        <v>19336</v>
      </c>
      <c r="N7514" s="9" t="s">
        <v>28</v>
      </c>
      <c r="O7514" s="10" t="s">
        <v>29</v>
      </c>
    </row>
    <row r="7515" spans="1:16" ht="41.4" x14ac:dyDescent="0.25">
      <c r="A7515" s="9" t="s">
        <v>19331</v>
      </c>
      <c r="B7515" s="9" t="s">
        <v>19332</v>
      </c>
      <c r="C7515" s="9" t="s">
        <v>19333</v>
      </c>
      <c r="D7515" s="10" t="s">
        <v>19334</v>
      </c>
      <c r="E7515" s="10" t="s">
        <v>239</v>
      </c>
      <c r="F7515" s="11" t="s">
        <v>240</v>
      </c>
      <c r="G7515" s="10" t="s">
        <v>233</v>
      </c>
      <c r="H7515" s="10" t="s">
        <v>234</v>
      </c>
      <c r="I7515" s="10" t="s">
        <v>19335</v>
      </c>
      <c r="J7515" s="9" t="s">
        <v>499</v>
      </c>
      <c r="K7515" s="10" t="s">
        <v>111</v>
      </c>
      <c r="L7515" s="10" t="s">
        <v>111</v>
      </c>
      <c r="M7515" s="9" t="s">
        <v>19336</v>
      </c>
      <c r="N7515" s="9" t="s">
        <v>28</v>
      </c>
      <c r="O7515" s="10" t="s">
        <v>29</v>
      </c>
    </row>
    <row r="7516" spans="1:16" ht="55.2" x14ac:dyDescent="0.25">
      <c r="A7516" s="9" t="s">
        <v>19331</v>
      </c>
      <c r="B7516" s="9" t="s">
        <v>19332</v>
      </c>
      <c r="C7516" s="9" t="s">
        <v>19333</v>
      </c>
      <c r="D7516" s="10" t="s">
        <v>19334</v>
      </c>
      <c r="E7516" s="10" t="s">
        <v>239</v>
      </c>
      <c r="F7516" s="11" t="s">
        <v>240</v>
      </c>
      <c r="G7516" s="10" t="s">
        <v>895</v>
      </c>
      <c r="H7516" s="10" t="s">
        <v>896</v>
      </c>
      <c r="I7516" s="10" t="s">
        <v>19335</v>
      </c>
      <c r="J7516" s="9" t="s">
        <v>499</v>
      </c>
      <c r="K7516" s="10" t="s">
        <v>111</v>
      </c>
      <c r="L7516" s="10" t="s">
        <v>111</v>
      </c>
      <c r="M7516" s="9" t="s">
        <v>19336</v>
      </c>
      <c r="N7516" s="9" t="s">
        <v>28</v>
      </c>
      <c r="O7516" s="10" t="s">
        <v>29</v>
      </c>
    </row>
    <row r="7517" spans="1:16" ht="27.6" x14ac:dyDescent="0.25">
      <c r="A7517" s="9" t="s">
        <v>19331</v>
      </c>
      <c r="B7517" s="9" t="s">
        <v>19332</v>
      </c>
      <c r="C7517" s="9" t="s">
        <v>19333</v>
      </c>
      <c r="D7517" s="10" t="s">
        <v>19334</v>
      </c>
      <c r="E7517" s="10" t="s">
        <v>239</v>
      </c>
      <c r="F7517" s="11" t="s">
        <v>240</v>
      </c>
      <c r="G7517" s="10" t="s">
        <v>22</v>
      </c>
      <c r="H7517" s="10" t="s">
        <v>23</v>
      </c>
      <c r="I7517" s="10" t="s">
        <v>19335</v>
      </c>
      <c r="J7517" s="9" t="s">
        <v>499</v>
      </c>
      <c r="K7517" s="10" t="s">
        <v>111</v>
      </c>
      <c r="L7517" s="10" t="s">
        <v>111</v>
      </c>
      <c r="M7517" s="9" t="s">
        <v>19336</v>
      </c>
      <c r="N7517" s="9" t="s">
        <v>28</v>
      </c>
      <c r="O7517" s="10" t="s">
        <v>29</v>
      </c>
    </row>
    <row r="7518" spans="1:16" ht="27.6" x14ac:dyDescent="0.25">
      <c r="A7518" s="9" t="s">
        <v>19331</v>
      </c>
      <c r="B7518" s="9" t="s">
        <v>19332</v>
      </c>
      <c r="C7518" s="9" t="s">
        <v>19333</v>
      </c>
      <c r="D7518" s="10" t="s">
        <v>19334</v>
      </c>
      <c r="E7518" s="10" t="s">
        <v>239</v>
      </c>
      <c r="F7518" s="11" t="s">
        <v>240</v>
      </c>
      <c r="G7518" s="10" t="s">
        <v>60</v>
      </c>
      <c r="H7518" s="10" t="s">
        <v>61</v>
      </c>
      <c r="I7518" s="10" t="s">
        <v>19335</v>
      </c>
      <c r="J7518" s="9" t="s">
        <v>499</v>
      </c>
      <c r="K7518" s="10" t="s">
        <v>111</v>
      </c>
      <c r="L7518" s="10" t="s">
        <v>111</v>
      </c>
      <c r="M7518" s="9" t="s">
        <v>19336</v>
      </c>
      <c r="N7518" s="9" t="s">
        <v>28</v>
      </c>
      <c r="O7518" s="10" t="s">
        <v>29</v>
      </c>
    </row>
    <row r="7519" spans="1:16" ht="41.4" x14ac:dyDescent="0.25">
      <c r="A7519" s="9" t="s">
        <v>19337</v>
      </c>
      <c r="B7519" s="9" t="s">
        <v>19338</v>
      </c>
      <c r="C7519" s="9" t="s">
        <v>19339</v>
      </c>
      <c r="D7519" s="10" t="s">
        <v>19340</v>
      </c>
      <c r="E7519" s="10" t="s">
        <v>262</v>
      </c>
      <c r="F7519" s="11" t="s">
        <v>263</v>
      </c>
      <c r="G7519" s="10" t="s">
        <v>199</v>
      </c>
      <c r="H7519" s="10" t="s">
        <v>200</v>
      </c>
      <c r="I7519" s="10" t="s">
        <v>19341</v>
      </c>
      <c r="J7519" s="9" t="s">
        <v>63</v>
      </c>
      <c r="K7519" s="10" t="s">
        <v>40</v>
      </c>
      <c r="L7519" s="10" t="s">
        <v>40</v>
      </c>
      <c r="M7519" s="9" t="s">
        <v>19336</v>
      </c>
      <c r="N7519" s="9" t="s">
        <v>28</v>
      </c>
      <c r="O7519" s="10" t="s">
        <v>29</v>
      </c>
    </row>
    <row r="7520" spans="1:16" ht="82.8" x14ac:dyDescent="0.25">
      <c r="A7520" s="9" t="s">
        <v>19331</v>
      </c>
      <c r="B7520" s="9" t="s">
        <v>19332</v>
      </c>
      <c r="C7520" s="9" t="s">
        <v>19333</v>
      </c>
      <c r="D7520" s="10" t="s">
        <v>19334</v>
      </c>
      <c r="E7520" s="10" t="s">
        <v>239</v>
      </c>
      <c r="F7520" s="11" t="s">
        <v>240</v>
      </c>
      <c r="G7520" s="10" t="s">
        <v>1267</v>
      </c>
      <c r="H7520" s="10" t="s">
        <v>1268</v>
      </c>
      <c r="I7520" s="10" t="s">
        <v>19335</v>
      </c>
      <c r="J7520" s="9" t="s">
        <v>499</v>
      </c>
      <c r="K7520" s="10" t="s">
        <v>111</v>
      </c>
      <c r="L7520" s="10" t="s">
        <v>111</v>
      </c>
      <c r="M7520" s="9" t="s">
        <v>19336</v>
      </c>
      <c r="N7520" s="9" t="s">
        <v>28</v>
      </c>
      <c r="O7520" s="10" t="s">
        <v>29</v>
      </c>
    </row>
    <row r="7521" spans="1:16" ht="27.6" x14ac:dyDescent="0.25">
      <c r="A7521" s="9" t="s">
        <v>19342</v>
      </c>
      <c r="B7521" s="9" t="s">
        <v>19343</v>
      </c>
      <c r="C7521" s="9" t="s">
        <v>19344</v>
      </c>
      <c r="D7521" s="10" t="s">
        <v>19345</v>
      </c>
      <c r="E7521" s="10" t="s">
        <v>3844</v>
      </c>
      <c r="F7521" s="11" t="s">
        <v>3845</v>
      </c>
      <c r="G7521" s="10" t="s">
        <v>156</v>
      </c>
      <c r="H7521" s="10" t="s">
        <v>157</v>
      </c>
      <c r="I7521" s="10" t="s">
        <v>19346</v>
      </c>
      <c r="J7521" s="9" t="s">
        <v>17033</v>
      </c>
      <c r="K7521" s="10" t="s">
        <v>168</v>
      </c>
      <c r="L7521" s="10" t="s">
        <v>3236</v>
      </c>
      <c r="M7521" s="9" t="s">
        <v>19347</v>
      </c>
      <c r="N7521" s="9" t="s">
        <v>28</v>
      </c>
      <c r="O7521" s="10" t="s">
        <v>42</v>
      </c>
      <c r="P7521" s="2" t="s">
        <v>168</v>
      </c>
    </row>
    <row r="7522" spans="1:16" ht="27.6" x14ac:dyDescent="0.25">
      <c r="A7522" s="9" t="s">
        <v>19342</v>
      </c>
      <c r="B7522" s="9" t="s">
        <v>19343</v>
      </c>
      <c r="C7522" s="9" t="s">
        <v>19344</v>
      </c>
      <c r="D7522" s="10" t="s">
        <v>19345</v>
      </c>
      <c r="E7522" s="10" t="s">
        <v>3844</v>
      </c>
      <c r="F7522" s="11" t="s">
        <v>3845</v>
      </c>
      <c r="G7522" s="10" t="s">
        <v>203</v>
      </c>
      <c r="H7522" s="10" t="s">
        <v>204</v>
      </c>
      <c r="I7522" s="10" t="s">
        <v>19346</v>
      </c>
      <c r="J7522" s="9" t="s">
        <v>17033</v>
      </c>
      <c r="K7522" s="10" t="s">
        <v>168</v>
      </c>
      <c r="L7522" s="10" t="s">
        <v>3236</v>
      </c>
      <c r="M7522" s="9" t="s">
        <v>19347</v>
      </c>
      <c r="N7522" s="9" t="s">
        <v>28</v>
      </c>
      <c r="O7522" s="10" t="s">
        <v>42</v>
      </c>
      <c r="P7522" s="2" t="s">
        <v>168</v>
      </c>
    </row>
    <row r="7523" spans="1:16" ht="41.4" x14ac:dyDescent="0.25">
      <c r="A7523" s="9" t="s">
        <v>19348</v>
      </c>
      <c r="B7523" s="9" t="s">
        <v>19349</v>
      </c>
      <c r="C7523" s="9" t="s">
        <v>19350</v>
      </c>
      <c r="D7523" s="10" t="s">
        <v>19351</v>
      </c>
      <c r="E7523" s="10" t="s">
        <v>3844</v>
      </c>
      <c r="F7523" s="11" t="s">
        <v>3845</v>
      </c>
      <c r="G7523" s="10" t="s">
        <v>158</v>
      </c>
      <c r="H7523" s="10" t="s">
        <v>159</v>
      </c>
      <c r="I7523" s="10" t="s">
        <v>19352</v>
      </c>
      <c r="J7523" s="9" t="s">
        <v>12808</v>
      </c>
      <c r="K7523" s="10" t="s">
        <v>168</v>
      </c>
      <c r="L7523" s="10" t="s">
        <v>168</v>
      </c>
      <c r="M7523" s="9" t="s">
        <v>19347</v>
      </c>
      <c r="N7523" s="9" t="s">
        <v>28</v>
      </c>
      <c r="O7523" s="10" t="s">
        <v>42</v>
      </c>
      <c r="P7523" s="2" t="s">
        <v>168</v>
      </c>
    </row>
    <row r="7524" spans="1:16" ht="27.6" x14ac:dyDescent="0.25">
      <c r="A7524" s="9" t="s">
        <v>19348</v>
      </c>
      <c r="B7524" s="9" t="s">
        <v>19349</v>
      </c>
      <c r="C7524" s="9" t="s">
        <v>19350</v>
      </c>
      <c r="D7524" s="10" t="s">
        <v>19351</v>
      </c>
      <c r="E7524" s="10" t="s">
        <v>3844</v>
      </c>
      <c r="F7524" s="11" t="s">
        <v>3845</v>
      </c>
      <c r="G7524" s="10" t="s">
        <v>156</v>
      </c>
      <c r="H7524" s="10" t="s">
        <v>157</v>
      </c>
      <c r="I7524" s="10" t="s">
        <v>19352</v>
      </c>
      <c r="J7524" s="9" t="s">
        <v>12808</v>
      </c>
      <c r="K7524" s="10" t="s">
        <v>168</v>
      </c>
      <c r="L7524" s="10" t="s">
        <v>168</v>
      </c>
      <c r="M7524" s="9" t="s">
        <v>19347</v>
      </c>
      <c r="N7524" s="9" t="s">
        <v>28</v>
      </c>
      <c r="O7524" s="10" t="s">
        <v>42</v>
      </c>
      <c r="P7524" s="2" t="s">
        <v>168</v>
      </c>
    </row>
    <row r="7525" spans="1:16" ht="30.6" x14ac:dyDescent="0.25">
      <c r="A7525" s="9" t="s">
        <v>19353</v>
      </c>
      <c r="B7525" s="9" t="s">
        <v>19354</v>
      </c>
      <c r="C7525" s="9" t="s">
        <v>19355</v>
      </c>
      <c r="D7525" s="10" t="s">
        <v>19356</v>
      </c>
      <c r="E7525" s="10" t="s">
        <v>7896</v>
      </c>
      <c r="F7525" s="11" t="s">
        <v>7897</v>
      </c>
      <c r="G7525" s="10" t="s">
        <v>7898</v>
      </c>
      <c r="H7525" s="10" t="s">
        <v>7899</v>
      </c>
      <c r="I7525" s="10" t="s">
        <v>19357</v>
      </c>
      <c r="J7525" s="9" t="s">
        <v>153</v>
      </c>
      <c r="K7525" s="10" t="s">
        <v>26</v>
      </c>
      <c r="L7525" s="10" t="s">
        <v>26</v>
      </c>
      <c r="M7525" s="9" t="s">
        <v>19347</v>
      </c>
      <c r="N7525" s="9" t="s">
        <v>28</v>
      </c>
      <c r="O7525" s="10" t="s">
        <v>29</v>
      </c>
    </row>
    <row r="7526" spans="1:16" ht="27.6" x14ac:dyDescent="0.25">
      <c r="A7526" s="9" t="s">
        <v>19348</v>
      </c>
      <c r="B7526" s="9" t="s">
        <v>19349</v>
      </c>
      <c r="C7526" s="9" t="s">
        <v>19350</v>
      </c>
      <c r="D7526" s="10" t="s">
        <v>19351</v>
      </c>
      <c r="E7526" s="10" t="s">
        <v>3844</v>
      </c>
      <c r="F7526" s="11" t="s">
        <v>3845</v>
      </c>
      <c r="G7526" s="10" t="s">
        <v>203</v>
      </c>
      <c r="H7526" s="10" t="s">
        <v>204</v>
      </c>
      <c r="I7526" s="10" t="s">
        <v>19352</v>
      </c>
      <c r="J7526" s="9" t="s">
        <v>12808</v>
      </c>
      <c r="K7526" s="10" t="s">
        <v>168</v>
      </c>
      <c r="L7526" s="10" t="s">
        <v>168</v>
      </c>
      <c r="M7526" s="9" t="s">
        <v>19347</v>
      </c>
      <c r="N7526" s="9" t="s">
        <v>28</v>
      </c>
      <c r="O7526" s="10" t="s">
        <v>42</v>
      </c>
      <c r="P7526" s="2" t="s">
        <v>168</v>
      </c>
    </row>
    <row r="7527" spans="1:16" ht="41.4" x14ac:dyDescent="0.25">
      <c r="A7527" s="9" t="s">
        <v>19342</v>
      </c>
      <c r="B7527" s="9" t="s">
        <v>19343</v>
      </c>
      <c r="C7527" s="9" t="s">
        <v>19344</v>
      </c>
      <c r="D7527" s="10" t="s">
        <v>19345</v>
      </c>
      <c r="E7527" s="10" t="s">
        <v>3844</v>
      </c>
      <c r="F7527" s="11" t="s">
        <v>3845</v>
      </c>
      <c r="G7527" s="10" t="s">
        <v>158</v>
      </c>
      <c r="H7527" s="10" t="s">
        <v>159</v>
      </c>
      <c r="I7527" s="10" t="s">
        <v>19346</v>
      </c>
      <c r="J7527" s="9" t="s">
        <v>17033</v>
      </c>
      <c r="K7527" s="10" t="s">
        <v>168</v>
      </c>
      <c r="L7527" s="10" t="s">
        <v>3236</v>
      </c>
      <c r="M7527" s="9" t="s">
        <v>19347</v>
      </c>
      <c r="N7527" s="9" t="s">
        <v>28</v>
      </c>
      <c r="O7527" s="10" t="s">
        <v>42</v>
      </c>
      <c r="P7527" s="2" t="s">
        <v>168</v>
      </c>
    </row>
    <row r="7528" spans="1:16" ht="41.4" x14ac:dyDescent="0.25">
      <c r="A7528" s="9" t="s">
        <v>19358</v>
      </c>
      <c r="B7528" s="9" t="s">
        <v>19359</v>
      </c>
      <c r="C7528" s="9" t="s">
        <v>19360</v>
      </c>
      <c r="D7528" s="10" t="s">
        <v>19361</v>
      </c>
      <c r="E7528" s="10" t="s">
        <v>1420</v>
      </c>
      <c r="F7528" s="11" t="s">
        <v>1421</v>
      </c>
      <c r="G7528" s="10" t="s">
        <v>1422</v>
      </c>
      <c r="H7528" s="10" t="s">
        <v>1423</v>
      </c>
      <c r="I7528" s="10" t="s">
        <v>19362</v>
      </c>
      <c r="J7528" s="9" t="s">
        <v>675</v>
      </c>
      <c r="K7528" s="10" t="s">
        <v>26</v>
      </c>
      <c r="L7528" s="10" t="s">
        <v>26</v>
      </c>
      <c r="M7528" s="9" t="s">
        <v>19363</v>
      </c>
      <c r="N7528" s="9" t="s">
        <v>28</v>
      </c>
      <c r="O7528" s="10" t="s">
        <v>29</v>
      </c>
    </row>
    <row r="7529" spans="1:16" ht="30.6" x14ac:dyDescent="0.25">
      <c r="A7529" s="9" t="s">
        <v>19364</v>
      </c>
      <c r="B7529" s="9" t="s">
        <v>19365</v>
      </c>
      <c r="C7529" s="9" t="s">
        <v>19366</v>
      </c>
      <c r="D7529" s="10" t="s">
        <v>19367</v>
      </c>
      <c r="E7529" s="10" t="s">
        <v>1344</v>
      </c>
      <c r="F7529" s="11" t="s">
        <v>1345</v>
      </c>
      <c r="G7529" s="10" t="s">
        <v>169</v>
      </c>
      <c r="H7529" s="10" t="s">
        <v>170</v>
      </c>
      <c r="I7529" s="10" t="s">
        <v>19368</v>
      </c>
      <c r="J7529" s="9" t="s">
        <v>655</v>
      </c>
      <c r="K7529" s="10" t="s">
        <v>305</v>
      </c>
      <c r="L7529" s="10" t="s">
        <v>305</v>
      </c>
      <c r="M7529" s="9" t="s">
        <v>19369</v>
      </c>
      <c r="N7529" s="9" t="s">
        <v>28</v>
      </c>
      <c r="O7529" s="10" t="s">
        <v>42</v>
      </c>
      <c r="P7529" s="2" t="s">
        <v>309</v>
      </c>
    </row>
    <row r="7530" spans="1:16" ht="41.4" x14ac:dyDescent="0.25">
      <c r="A7530" s="9" t="s">
        <v>19371</v>
      </c>
      <c r="B7530" s="9" t="s">
        <v>19372</v>
      </c>
      <c r="C7530" s="9" t="s">
        <v>19373</v>
      </c>
      <c r="D7530" s="10" t="s">
        <v>19374</v>
      </c>
      <c r="E7530" s="10" t="s">
        <v>603</v>
      </c>
      <c r="F7530" s="11" t="s">
        <v>604</v>
      </c>
      <c r="G7530" s="10" t="s">
        <v>4843</v>
      </c>
      <c r="H7530" s="10" t="s">
        <v>4844</v>
      </c>
      <c r="I7530" s="10" t="s">
        <v>19375</v>
      </c>
      <c r="J7530" s="9" t="s">
        <v>536</v>
      </c>
      <c r="K7530" s="10" t="s">
        <v>537</v>
      </c>
      <c r="L7530" s="10" t="s">
        <v>537</v>
      </c>
      <c r="M7530" s="9" t="s">
        <v>19369</v>
      </c>
      <c r="N7530" s="9" t="s">
        <v>28</v>
      </c>
      <c r="O7530" s="10" t="s">
        <v>29</v>
      </c>
    </row>
    <row r="7531" spans="1:16" ht="27.6" x14ac:dyDescent="0.25">
      <c r="A7531" s="9" t="s">
        <v>19376</v>
      </c>
      <c r="B7531" s="9" t="s">
        <v>19377</v>
      </c>
      <c r="C7531" s="9" t="s">
        <v>19378</v>
      </c>
      <c r="D7531" s="10" t="s">
        <v>19379</v>
      </c>
      <c r="E7531" s="10" t="s">
        <v>72</v>
      </c>
      <c r="F7531" s="11" t="s">
        <v>73</v>
      </c>
      <c r="G7531" s="10" t="s">
        <v>74</v>
      </c>
      <c r="H7531" s="10" t="s">
        <v>75</v>
      </c>
      <c r="I7531" s="10" t="s">
        <v>6665</v>
      </c>
      <c r="J7531" s="9" t="s">
        <v>230</v>
      </c>
      <c r="K7531" s="10" t="s">
        <v>231</v>
      </c>
      <c r="L7531" s="10" t="s">
        <v>231</v>
      </c>
      <c r="M7531" s="9" t="s">
        <v>19369</v>
      </c>
      <c r="N7531" s="9" t="s">
        <v>28</v>
      </c>
      <c r="O7531" s="10" t="s">
        <v>29</v>
      </c>
    </row>
    <row r="7532" spans="1:16" ht="27.6" x14ac:dyDescent="0.25">
      <c r="A7532" s="9" t="s">
        <v>19380</v>
      </c>
      <c r="B7532" s="9" t="s">
        <v>19381</v>
      </c>
      <c r="C7532" s="9" t="s">
        <v>19382</v>
      </c>
      <c r="D7532" s="10" t="s">
        <v>19383</v>
      </c>
      <c r="E7532" s="10" t="s">
        <v>3844</v>
      </c>
      <c r="F7532" s="11" t="s">
        <v>3845</v>
      </c>
      <c r="G7532" s="10" t="s">
        <v>203</v>
      </c>
      <c r="H7532" s="10" t="s">
        <v>204</v>
      </c>
      <c r="I7532" s="10" t="s">
        <v>19384</v>
      </c>
      <c r="J7532" s="9" t="s">
        <v>1858</v>
      </c>
      <c r="K7532" s="10" t="s">
        <v>168</v>
      </c>
      <c r="L7532" s="10" t="s">
        <v>168</v>
      </c>
      <c r="M7532" s="9" t="s">
        <v>19369</v>
      </c>
      <c r="N7532" s="9" t="s">
        <v>28</v>
      </c>
      <c r="O7532" s="10" t="s">
        <v>42</v>
      </c>
      <c r="P7532" s="2" t="s">
        <v>168</v>
      </c>
    </row>
    <row r="7533" spans="1:16" ht="41.4" x14ac:dyDescent="0.25">
      <c r="A7533" s="9" t="s">
        <v>19385</v>
      </c>
      <c r="B7533" s="9" t="s">
        <v>19386</v>
      </c>
      <c r="C7533" s="9" t="s">
        <v>19387</v>
      </c>
      <c r="D7533" s="10" t="s">
        <v>19388</v>
      </c>
      <c r="E7533" s="10" t="s">
        <v>1420</v>
      </c>
      <c r="F7533" s="11" t="s">
        <v>1421</v>
      </c>
      <c r="G7533" s="10" t="s">
        <v>1422</v>
      </c>
      <c r="H7533" s="10" t="s">
        <v>1423</v>
      </c>
      <c r="I7533" s="10" t="s">
        <v>19389</v>
      </c>
      <c r="J7533" s="9" t="s">
        <v>1195</v>
      </c>
      <c r="K7533" s="10" t="s">
        <v>26</v>
      </c>
      <c r="L7533" s="10" t="s">
        <v>1196</v>
      </c>
      <c r="M7533" s="9" t="s">
        <v>19369</v>
      </c>
      <c r="N7533" s="9" t="s">
        <v>28</v>
      </c>
      <c r="O7533" s="10" t="s">
        <v>29</v>
      </c>
      <c r="P7533" s="2" t="s">
        <v>26</v>
      </c>
    </row>
    <row r="7534" spans="1:16" ht="41.4" x14ac:dyDescent="0.25">
      <c r="A7534" s="9" t="s">
        <v>19390</v>
      </c>
      <c r="B7534" s="9" t="s">
        <v>19391</v>
      </c>
      <c r="C7534" s="9" t="s">
        <v>19392</v>
      </c>
      <c r="D7534" s="10" t="s">
        <v>19393</v>
      </c>
      <c r="E7534" s="10" t="s">
        <v>239</v>
      </c>
      <c r="F7534" s="11" t="s">
        <v>240</v>
      </c>
      <c r="G7534" s="10" t="s">
        <v>840</v>
      </c>
      <c r="H7534" s="10" t="s">
        <v>841</v>
      </c>
      <c r="I7534" s="10" t="s">
        <v>19394</v>
      </c>
      <c r="J7534" s="9" t="s">
        <v>1318</v>
      </c>
      <c r="K7534" s="10" t="s">
        <v>1319</v>
      </c>
      <c r="L7534" s="10" t="s">
        <v>1319</v>
      </c>
      <c r="M7534" s="9" t="s">
        <v>19369</v>
      </c>
      <c r="N7534" s="9" t="s">
        <v>28</v>
      </c>
      <c r="O7534" s="10" t="s">
        <v>29</v>
      </c>
    </row>
    <row r="7535" spans="1:16" ht="27.6" x14ac:dyDescent="0.25">
      <c r="A7535" s="9" t="s">
        <v>19380</v>
      </c>
      <c r="B7535" s="9" t="s">
        <v>19381</v>
      </c>
      <c r="C7535" s="9" t="s">
        <v>19382</v>
      </c>
      <c r="D7535" s="10" t="s">
        <v>19383</v>
      </c>
      <c r="E7535" s="10" t="s">
        <v>3844</v>
      </c>
      <c r="F7535" s="11" t="s">
        <v>3845</v>
      </c>
      <c r="G7535" s="10" t="s">
        <v>156</v>
      </c>
      <c r="H7535" s="10" t="s">
        <v>157</v>
      </c>
      <c r="I7535" s="10" t="s">
        <v>19384</v>
      </c>
      <c r="J7535" s="9" t="s">
        <v>1858</v>
      </c>
      <c r="K7535" s="10" t="s">
        <v>168</v>
      </c>
      <c r="L7535" s="10" t="s">
        <v>168</v>
      </c>
      <c r="M7535" s="9" t="s">
        <v>19369</v>
      </c>
      <c r="N7535" s="9" t="s">
        <v>28</v>
      </c>
      <c r="O7535" s="10" t="s">
        <v>42</v>
      </c>
      <c r="P7535" s="2" t="s">
        <v>168</v>
      </c>
    </row>
    <row r="7536" spans="1:16" ht="41.4" x14ac:dyDescent="0.25">
      <c r="A7536" s="9" t="s">
        <v>19380</v>
      </c>
      <c r="B7536" s="9" t="s">
        <v>19381</v>
      </c>
      <c r="C7536" s="9" t="s">
        <v>19382</v>
      </c>
      <c r="D7536" s="10" t="s">
        <v>19383</v>
      </c>
      <c r="E7536" s="10" t="s">
        <v>3844</v>
      </c>
      <c r="F7536" s="11" t="s">
        <v>3845</v>
      </c>
      <c r="G7536" s="10" t="s">
        <v>158</v>
      </c>
      <c r="H7536" s="10" t="s">
        <v>159</v>
      </c>
      <c r="I7536" s="10" t="s">
        <v>19384</v>
      </c>
      <c r="J7536" s="9" t="s">
        <v>1858</v>
      </c>
      <c r="K7536" s="10" t="s">
        <v>168</v>
      </c>
      <c r="L7536" s="10" t="s">
        <v>168</v>
      </c>
      <c r="M7536" s="9" t="s">
        <v>19369</v>
      </c>
      <c r="N7536" s="9" t="s">
        <v>28</v>
      </c>
      <c r="O7536" s="10" t="s">
        <v>42</v>
      </c>
      <c r="P7536" s="2" t="s">
        <v>168</v>
      </c>
    </row>
    <row r="7537" spans="1:16" ht="41.4" x14ac:dyDescent="0.25">
      <c r="A7537" s="9" t="s">
        <v>19390</v>
      </c>
      <c r="B7537" s="9" t="s">
        <v>19391</v>
      </c>
      <c r="C7537" s="9" t="s">
        <v>19392</v>
      </c>
      <c r="D7537" s="10" t="s">
        <v>19393</v>
      </c>
      <c r="E7537" s="10" t="s">
        <v>239</v>
      </c>
      <c r="F7537" s="11" t="s">
        <v>240</v>
      </c>
      <c r="G7537" s="10" t="s">
        <v>233</v>
      </c>
      <c r="H7537" s="10" t="s">
        <v>234</v>
      </c>
      <c r="I7537" s="10" t="s">
        <v>19394</v>
      </c>
      <c r="J7537" s="9" t="s">
        <v>1318</v>
      </c>
      <c r="K7537" s="10" t="s">
        <v>1319</v>
      </c>
      <c r="L7537" s="10" t="s">
        <v>1319</v>
      </c>
      <c r="M7537" s="9" t="s">
        <v>19369</v>
      </c>
      <c r="N7537" s="9" t="s">
        <v>28</v>
      </c>
      <c r="O7537" s="10" t="s">
        <v>29</v>
      </c>
    </row>
    <row r="7538" spans="1:16" ht="41.4" x14ac:dyDescent="0.25">
      <c r="A7538" s="9" t="s">
        <v>19395</v>
      </c>
      <c r="B7538" s="9" t="s">
        <v>19396</v>
      </c>
      <c r="C7538" s="9" t="s">
        <v>19397</v>
      </c>
      <c r="D7538" s="10" t="s">
        <v>19398</v>
      </c>
      <c r="E7538" s="10" t="s">
        <v>20</v>
      </c>
      <c r="F7538" s="11" t="s">
        <v>21</v>
      </c>
      <c r="G7538" s="10" t="s">
        <v>156</v>
      </c>
      <c r="H7538" s="10" t="s">
        <v>157</v>
      </c>
      <c r="I7538" s="10" t="s">
        <v>19399</v>
      </c>
      <c r="J7538" s="9" t="s">
        <v>2874</v>
      </c>
      <c r="K7538" s="10" t="s">
        <v>40</v>
      </c>
      <c r="L7538" s="10" t="s">
        <v>40</v>
      </c>
      <c r="M7538" s="9" t="s">
        <v>19400</v>
      </c>
      <c r="N7538" s="9" t="s">
        <v>28</v>
      </c>
      <c r="O7538" s="10" t="s">
        <v>29</v>
      </c>
    </row>
    <row r="7539" spans="1:16" ht="55.2" x14ac:dyDescent="0.25">
      <c r="A7539" s="9" t="s">
        <v>19401</v>
      </c>
      <c r="B7539" s="9" t="s">
        <v>19402</v>
      </c>
      <c r="C7539" s="9" t="s">
        <v>19403</v>
      </c>
      <c r="D7539" s="10" t="s">
        <v>19404</v>
      </c>
      <c r="E7539" s="10" t="s">
        <v>1420</v>
      </c>
      <c r="F7539" s="11" t="s">
        <v>1421</v>
      </c>
      <c r="G7539" s="10" t="s">
        <v>1422</v>
      </c>
      <c r="H7539" s="10" t="s">
        <v>1423</v>
      </c>
      <c r="I7539" s="10" t="s">
        <v>19405</v>
      </c>
      <c r="J7539" s="9" t="s">
        <v>315</v>
      </c>
      <c r="K7539" s="10" t="s">
        <v>40</v>
      </c>
      <c r="L7539" s="10" t="s">
        <v>40</v>
      </c>
      <c r="M7539" s="9" t="s">
        <v>19406</v>
      </c>
      <c r="N7539" s="9" t="s">
        <v>28</v>
      </c>
      <c r="O7539" s="10" t="s">
        <v>29</v>
      </c>
      <c r="P7539" s="2" t="s">
        <v>140</v>
      </c>
    </row>
    <row r="7540" spans="1:16" ht="41.4" x14ac:dyDescent="0.25">
      <c r="A7540" s="9" t="s">
        <v>19407</v>
      </c>
      <c r="B7540" s="9" t="s">
        <v>19408</v>
      </c>
      <c r="C7540" s="9" t="s">
        <v>19409</v>
      </c>
      <c r="D7540" s="10" t="s">
        <v>19410</v>
      </c>
      <c r="E7540" s="10" t="s">
        <v>1007</v>
      </c>
      <c r="F7540" s="11" t="s">
        <v>1008</v>
      </c>
      <c r="G7540" s="10" t="s">
        <v>66</v>
      </c>
      <c r="H7540" s="10" t="s">
        <v>67</v>
      </c>
      <c r="I7540" s="10" t="s">
        <v>19411</v>
      </c>
      <c r="J7540" s="9" t="s">
        <v>1082</v>
      </c>
      <c r="K7540" s="10" t="s">
        <v>1083</v>
      </c>
      <c r="L7540" s="10" t="s">
        <v>1083</v>
      </c>
      <c r="M7540" s="9" t="s">
        <v>19412</v>
      </c>
      <c r="N7540" s="9" t="s">
        <v>28</v>
      </c>
      <c r="O7540" s="10" t="s">
        <v>29</v>
      </c>
    </row>
    <row r="7541" spans="1:16" ht="41.4" x14ac:dyDescent="0.25">
      <c r="A7541" s="9" t="s">
        <v>19413</v>
      </c>
      <c r="B7541" s="9" t="s">
        <v>19414</v>
      </c>
      <c r="C7541" s="9" t="s">
        <v>19415</v>
      </c>
      <c r="D7541" s="10" t="s">
        <v>19416</v>
      </c>
      <c r="E7541" s="10" t="s">
        <v>3844</v>
      </c>
      <c r="F7541" s="11" t="s">
        <v>3845</v>
      </c>
      <c r="G7541" s="10" t="s">
        <v>158</v>
      </c>
      <c r="H7541" s="10" t="s">
        <v>159</v>
      </c>
      <c r="I7541" s="10" t="s">
        <v>19417</v>
      </c>
      <c r="J7541" s="9" t="s">
        <v>167</v>
      </c>
      <c r="K7541" s="10" t="s">
        <v>168</v>
      </c>
      <c r="L7541" s="10" t="s">
        <v>5392</v>
      </c>
      <c r="M7541" s="9" t="s">
        <v>19412</v>
      </c>
      <c r="N7541" s="9" t="s">
        <v>28</v>
      </c>
      <c r="O7541" s="10" t="s">
        <v>42</v>
      </c>
      <c r="P7541" s="2" t="s">
        <v>168</v>
      </c>
    </row>
    <row r="7542" spans="1:16" ht="41.4" x14ac:dyDescent="0.25">
      <c r="A7542" s="9" t="s">
        <v>19413</v>
      </c>
      <c r="B7542" s="9" t="s">
        <v>19414</v>
      </c>
      <c r="C7542" s="9" t="s">
        <v>19415</v>
      </c>
      <c r="D7542" s="10" t="s">
        <v>19416</v>
      </c>
      <c r="E7542" s="10" t="s">
        <v>3844</v>
      </c>
      <c r="F7542" s="11" t="s">
        <v>3845</v>
      </c>
      <c r="G7542" s="10" t="s">
        <v>156</v>
      </c>
      <c r="H7542" s="10" t="s">
        <v>157</v>
      </c>
      <c r="I7542" s="10" t="s">
        <v>19417</v>
      </c>
      <c r="J7542" s="9" t="s">
        <v>167</v>
      </c>
      <c r="K7542" s="10" t="s">
        <v>168</v>
      </c>
      <c r="L7542" s="10" t="s">
        <v>5392</v>
      </c>
      <c r="M7542" s="9" t="s">
        <v>19412</v>
      </c>
      <c r="N7542" s="9" t="s">
        <v>28</v>
      </c>
      <c r="O7542" s="10" t="s">
        <v>42</v>
      </c>
      <c r="P7542" s="2" t="s">
        <v>168</v>
      </c>
    </row>
    <row r="7543" spans="1:16" ht="41.4" x14ac:dyDescent="0.25">
      <c r="A7543" s="9" t="s">
        <v>19419</v>
      </c>
      <c r="B7543" s="9" t="s">
        <v>19420</v>
      </c>
      <c r="C7543" s="9" t="s">
        <v>19421</v>
      </c>
      <c r="D7543" s="10" t="s">
        <v>19422</v>
      </c>
      <c r="E7543" s="10" t="s">
        <v>603</v>
      </c>
      <c r="F7543" s="11" t="s">
        <v>604</v>
      </c>
      <c r="G7543" s="10" t="s">
        <v>233</v>
      </c>
      <c r="H7543" s="10" t="s">
        <v>234</v>
      </c>
      <c r="I7543" s="10" t="s">
        <v>19423</v>
      </c>
      <c r="J7543" s="9" t="s">
        <v>272</v>
      </c>
      <c r="K7543" s="10" t="s">
        <v>40</v>
      </c>
      <c r="L7543" s="10" t="s">
        <v>40</v>
      </c>
      <c r="M7543" s="9" t="s">
        <v>19412</v>
      </c>
      <c r="N7543" s="9" t="s">
        <v>28</v>
      </c>
      <c r="O7543" s="10" t="s">
        <v>29</v>
      </c>
      <c r="P7543" s="2" t="s">
        <v>65</v>
      </c>
    </row>
    <row r="7544" spans="1:16" ht="41.4" x14ac:dyDescent="0.25">
      <c r="A7544" s="9" t="s">
        <v>19424</v>
      </c>
      <c r="B7544" s="9" t="s">
        <v>19425</v>
      </c>
      <c r="C7544" s="9" t="s">
        <v>19426</v>
      </c>
      <c r="D7544" s="10" t="s">
        <v>19427</v>
      </c>
      <c r="E7544" s="10" t="s">
        <v>1007</v>
      </c>
      <c r="F7544" s="11" t="s">
        <v>1008</v>
      </c>
      <c r="G7544" s="10" t="s">
        <v>842</v>
      </c>
      <c r="H7544" s="10" t="s">
        <v>843</v>
      </c>
      <c r="I7544" s="10" t="s">
        <v>19428</v>
      </c>
      <c r="J7544" s="9" t="s">
        <v>167</v>
      </c>
      <c r="K7544" s="10" t="s">
        <v>168</v>
      </c>
      <c r="L7544" s="10" t="s">
        <v>168</v>
      </c>
      <c r="M7544" s="9" t="s">
        <v>19412</v>
      </c>
      <c r="N7544" s="9" t="s">
        <v>28</v>
      </c>
      <c r="O7544" s="10" t="s">
        <v>29</v>
      </c>
    </row>
    <row r="7545" spans="1:16" ht="41.4" x14ac:dyDescent="0.25">
      <c r="A7545" s="9" t="s">
        <v>19424</v>
      </c>
      <c r="B7545" s="9" t="s">
        <v>19425</v>
      </c>
      <c r="C7545" s="9" t="s">
        <v>19426</v>
      </c>
      <c r="D7545" s="10" t="s">
        <v>19427</v>
      </c>
      <c r="E7545" s="10" t="s">
        <v>1007</v>
      </c>
      <c r="F7545" s="11" t="s">
        <v>1008</v>
      </c>
      <c r="G7545" s="10" t="s">
        <v>706</v>
      </c>
      <c r="H7545" s="10" t="s">
        <v>707</v>
      </c>
      <c r="I7545" s="10" t="s">
        <v>19428</v>
      </c>
      <c r="J7545" s="9" t="s">
        <v>167</v>
      </c>
      <c r="K7545" s="10" t="s">
        <v>168</v>
      </c>
      <c r="L7545" s="10" t="s">
        <v>168</v>
      </c>
      <c r="M7545" s="9" t="s">
        <v>19412</v>
      </c>
      <c r="N7545" s="9" t="s">
        <v>28</v>
      </c>
      <c r="O7545" s="10" t="s">
        <v>29</v>
      </c>
    </row>
    <row r="7546" spans="1:16" ht="27.6" x14ac:dyDescent="0.25">
      <c r="A7546" s="9" t="s">
        <v>19429</v>
      </c>
      <c r="B7546" s="9" t="s">
        <v>19430</v>
      </c>
      <c r="C7546" s="9" t="s">
        <v>19431</v>
      </c>
      <c r="D7546" s="10" t="s">
        <v>19432</v>
      </c>
      <c r="E7546" s="10" t="s">
        <v>239</v>
      </c>
      <c r="F7546" s="11" t="s">
        <v>240</v>
      </c>
      <c r="G7546" s="10" t="s">
        <v>60</v>
      </c>
      <c r="H7546" s="10" t="s">
        <v>61</v>
      </c>
      <c r="I7546" s="10" t="s">
        <v>19433</v>
      </c>
      <c r="J7546" s="9" t="s">
        <v>655</v>
      </c>
      <c r="K7546" s="10" t="s">
        <v>305</v>
      </c>
      <c r="L7546" s="10" t="s">
        <v>305</v>
      </c>
      <c r="M7546" s="9" t="s">
        <v>19434</v>
      </c>
      <c r="N7546" s="9" t="s">
        <v>28</v>
      </c>
      <c r="O7546" s="10" t="s">
        <v>29</v>
      </c>
    </row>
    <row r="7547" spans="1:16" ht="41.4" x14ac:dyDescent="0.25">
      <c r="A7547" s="9" t="s">
        <v>19429</v>
      </c>
      <c r="B7547" s="9" t="s">
        <v>19430</v>
      </c>
      <c r="C7547" s="9" t="s">
        <v>19431</v>
      </c>
      <c r="D7547" s="10" t="s">
        <v>19432</v>
      </c>
      <c r="E7547" s="10" t="s">
        <v>239</v>
      </c>
      <c r="F7547" s="11" t="s">
        <v>240</v>
      </c>
      <c r="G7547" s="10" t="s">
        <v>66</v>
      </c>
      <c r="H7547" s="10" t="s">
        <v>67</v>
      </c>
      <c r="I7547" s="10" t="s">
        <v>19433</v>
      </c>
      <c r="J7547" s="9" t="s">
        <v>655</v>
      </c>
      <c r="K7547" s="10" t="s">
        <v>305</v>
      </c>
      <c r="L7547" s="10" t="s">
        <v>305</v>
      </c>
      <c r="M7547" s="9" t="s">
        <v>19434</v>
      </c>
      <c r="N7547" s="9" t="s">
        <v>28</v>
      </c>
      <c r="O7547" s="10" t="s">
        <v>29</v>
      </c>
    </row>
    <row r="7548" spans="1:16" ht="55.2" x14ac:dyDescent="0.25">
      <c r="A7548" s="9" t="s">
        <v>19435</v>
      </c>
      <c r="B7548" s="9" t="s">
        <v>19436</v>
      </c>
      <c r="C7548" s="9" t="s">
        <v>19437</v>
      </c>
      <c r="D7548" s="10" t="s">
        <v>19438</v>
      </c>
      <c r="E7548" s="10" t="s">
        <v>239</v>
      </c>
      <c r="F7548" s="11" t="s">
        <v>240</v>
      </c>
      <c r="G7548" s="10" t="s">
        <v>199</v>
      </c>
      <c r="H7548" s="10" t="s">
        <v>200</v>
      </c>
      <c r="I7548" s="10" t="s">
        <v>19439</v>
      </c>
      <c r="J7548" s="9" t="s">
        <v>1739</v>
      </c>
      <c r="K7548" s="10" t="s">
        <v>40</v>
      </c>
      <c r="L7548" s="10" t="s">
        <v>1740</v>
      </c>
      <c r="M7548" s="9" t="s">
        <v>19434</v>
      </c>
      <c r="N7548" s="9" t="s">
        <v>28</v>
      </c>
      <c r="O7548" s="10" t="s">
        <v>29</v>
      </c>
    </row>
    <row r="7549" spans="1:16" ht="27.6" x14ac:dyDescent="0.25">
      <c r="A7549" s="9" t="s">
        <v>19429</v>
      </c>
      <c r="B7549" s="9" t="s">
        <v>19430</v>
      </c>
      <c r="C7549" s="9" t="s">
        <v>19431</v>
      </c>
      <c r="D7549" s="10" t="s">
        <v>19432</v>
      </c>
      <c r="E7549" s="10" t="s">
        <v>239</v>
      </c>
      <c r="F7549" s="11" t="s">
        <v>240</v>
      </c>
      <c r="G7549" s="10" t="s">
        <v>22</v>
      </c>
      <c r="H7549" s="10" t="s">
        <v>23</v>
      </c>
      <c r="I7549" s="10" t="s">
        <v>19433</v>
      </c>
      <c r="J7549" s="9" t="s">
        <v>655</v>
      </c>
      <c r="K7549" s="10" t="s">
        <v>305</v>
      </c>
      <c r="L7549" s="10" t="s">
        <v>305</v>
      </c>
      <c r="M7549" s="9" t="s">
        <v>19434</v>
      </c>
      <c r="N7549" s="9" t="s">
        <v>28</v>
      </c>
      <c r="O7549" s="10" t="s">
        <v>29</v>
      </c>
    </row>
    <row r="7550" spans="1:16" ht="55.2" x14ac:dyDescent="0.25">
      <c r="A7550" s="9" t="s">
        <v>19429</v>
      </c>
      <c r="B7550" s="9" t="s">
        <v>19430</v>
      </c>
      <c r="C7550" s="9" t="s">
        <v>19431</v>
      </c>
      <c r="D7550" s="10" t="s">
        <v>19432</v>
      </c>
      <c r="E7550" s="10" t="s">
        <v>239</v>
      </c>
      <c r="F7550" s="11" t="s">
        <v>240</v>
      </c>
      <c r="G7550" s="10" t="s">
        <v>895</v>
      </c>
      <c r="H7550" s="10" t="s">
        <v>896</v>
      </c>
      <c r="I7550" s="10" t="s">
        <v>19433</v>
      </c>
      <c r="J7550" s="9" t="s">
        <v>655</v>
      </c>
      <c r="K7550" s="10" t="s">
        <v>305</v>
      </c>
      <c r="L7550" s="10" t="s">
        <v>305</v>
      </c>
      <c r="M7550" s="9" t="s">
        <v>19434</v>
      </c>
      <c r="N7550" s="9" t="s">
        <v>28</v>
      </c>
      <c r="O7550" s="10" t="s">
        <v>29</v>
      </c>
    </row>
    <row r="7551" spans="1:16" ht="82.8" x14ac:dyDescent="0.25">
      <c r="A7551" s="9" t="s">
        <v>19429</v>
      </c>
      <c r="B7551" s="9" t="s">
        <v>19430</v>
      </c>
      <c r="C7551" s="9" t="s">
        <v>19431</v>
      </c>
      <c r="D7551" s="10" t="s">
        <v>19432</v>
      </c>
      <c r="E7551" s="10" t="s">
        <v>239</v>
      </c>
      <c r="F7551" s="11" t="s">
        <v>240</v>
      </c>
      <c r="G7551" s="10" t="s">
        <v>1267</v>
      </c>
      <c r="H7551" s="10" t="s">
        <v>1268</v>
      </c>
      <c r="I7551" s="10" t="s">
        <v>19433</v>
      </c>
      <c r="J7551" s="9" t="s">
        <v>655</v>
      </c>
      <c r="K7551" s="10" t="s">
        <v>305</v>
      </c>
      <c r="L7551" s="10" t="s">
        <v>305</v>
      </c>
      <c r="M7551" s="9" t="s">
        <v>19434</v>
      </c>
      <c r="N7551" s="9" t="s">
        <v>28</v>
      </c>
      <c r="O7551" s="10" t="s">
        <v>29</v>
      </c>
    </row>
    <row r="7552" spans="1:16" ht="55.2" x14ac:dyDescent="0.25">
      <c r="A7552" s="9" t="s">
        <v>19440</v>
      </c>
      <c r="B7552" s="9" t="s">
        <v>19441</v>
      </c>
      <c r="C7552" s="9" t="s">
        <v>19442</v>
      </c>
      <c r="D7552" s="10" t="s">
        <v>19443</v>
      </c>
      <c r="E7552" s="10" t="s">
        <v>83</v>
      </c>
      <c r="F7552" s="11" t="s">
        <v>84</v>
      </c>
      <c r="G7552" s="10" t="s">
        <v>85</v>
      </c>
      <c r="H7552" s="10" t="s">
        <v>86</v>
      </c>
      <c r="I7552" s="10" t="s">
        <v>19444</v>
      </c>
      <c r="J7552" s="9" t="s">
        <v>499</v>
      </c>
      <c r="K7552" s="10" t="s">
        <v>111</v>
      </c>
      <c r="L7552" s="10" t="s">
        <v>111</v>
      </c>
      <c r="M7552" s="9" t="s">
        <v>19434</v>
      </c>
      <c r="N7552" s="9" t="s">
        <v>28</v>
      </c>
      <c r="O7552" s="10" t="s">
        <v>29</v>
      </c>
    </row>
    <row r="7553" spans="1:16" ht="82.8" x14ac:dyDescent="0.25">
      <c r="A7553" s="9" t="s">
        <v>19445</v>
      </c>
      <c r="B7553" s="9" t="s">
        <v>19446</v>
      </c>
      <c r="C7553" s="9" t="s">
        <v>19447</v>
      </c>
      <c r="D7553" s="10" t="s">
        <v>19448</v>
      </c>
      <c r="E7553" s="10" t="s">
        <v>1344</v>
      </c>
      <c r="F7553" s="11" t="s">
        <v>1345</v>
      </c>
      <c r="G7553" s="10" t="s">
        <v>18361</v>
      </c>
      <c r="H7553" s="10" t="s">
        <v>18362</v>
      </c>
      <c r="I7553" s="10" t="s">
        <v>19449</v>
      </c>
      <c r="J7553" s="9" t="s">
        <v>13104</v>
      </c>
      <c r="K7553" s="10" t="s">
        <v>715</v>
      </c>
      <c r="L7553" s="10" t="s">
        <v>4667</v>
      </c>
      <c r="M7553" s="9" t="s">
        <v>19434</v>
      </c>
      <c r="N7553" s="9" t="s">
        <v>28</v>
      </c>
      <c r="O7553" s="10" t="s">
        <v>29</v>
      </c>
    </row>
    <row r="7554" spans="1:16" ht="27.6" x14ac:dyDescent="0.25">
      <c r="A7554" s="9" t="s">
        <v>19450</v>
      </c>
      <c r="B7554" s="9" t="s">
        <v>19451</v>
      </c>
      <c r="C7554" s="9" t="s">
        <v>19452</v>
      </c>
      <c r="D7554" s="10" t="s">
        <v>19453</v>
      </c>
      <c r="E7554" s="10" t="s">
        <v>1007</v>
      </c>
      <c r="F7554" s="11" t="s">
        <v>1008</v>
      </c>
      <c r="G7554" s="10" t="s">
        <v>856</v>
      </c>
      <c r="H7554" s="10" t="s">
        <v>857</v>
      </c>
      <c r="I7554" s="10" t="s">
        <v>19454</v>
      </c>
      <c r="J7554" s="9" t="s">
        <v>167</v>
      </c>
      <c r="K7554" s="10" t="s">
        <v>168</v>
      </c>
      <c r="L7554" s="10" t="s">
        <v>168</v>
      </c>
      <c r="M7554" s="9" t="s">
        <v>19434</v>
      </c>
      <c r="N7554" s="9" t="s">
        <v>28</v>
      </c>
      <c r="O7554" s="10" t="s">
        <v>29</v>
      </c>
    </row>
    <row r="7555" spans="1:16" ht="27.6" x14ac:dyDescent="0.25">
      <c r="A7555" s="9" t="s">
        <v>19429</v>
      </c>
      <c r="B7555" s="9" t="s">
        <v>19430</v>
      </c>
      <c r="C7555" s="9" t="s">
        <v>19431</v>
      </c>
      <c r="D7555" s="10" t="s">
        <v>19432</v>
      </c>
      <c r="E7555" s="10" t="s">
        <v>239</v>
      </c>
      <c r="F7555" s="11" t="s">
        <v>240</v>
      </c>
      <c r="G7555" s="10" t="s">
        <v>451</v>
      </c>
      <c r="H7555" s="10" t="s">
        <v>452</v>
      </c>
      <c r="I7555" s="10" t="s">
        <v>19433</v>
      </c>
      <c r="J7555" s="9" t="s">
        <v>655</v>
      </c>
      <c r="K7555" s="10" t="s">
        <v>305</v>
      </c>
      <c r="L7555" s="10" t="s">
        <v>305</v>
      </c>
      <c r="M7555" s="9" t="s">
        <v>19434</v>
      </c>
      <c r="N7555" s="9" t="s">
        <v>28</v>
      </c>
      <c r="O7555" s="10" t="s">
        <v>29</v>
      </c>
    </row>
    <row r="7556" spans="1:16" ht="55.2" x14ac:dyDescent="0.25">
      <c r="A7556" s="9" t="s">
        <v>19450</v>
      </c>
      <c r="B7556" s="9" t="s">
        <v>19451</v>
      </c>
      <c r="C7556" s="9" t="s">
        <v>19452</v>
      </c>
      <c r="D7556" s="10" t="s">
        <v>19453</v>
      </c>
      <c r="E7556" s="10" t="s">
        <v>1007</v>
      </c>
      <c r="F7556" s="11" t="s">
        <v>1008</v>
      </c>
      <c r="G7556" s="10" t="s">
        <v>895</v>
      </c>
      <c r="H7556" s="10" t="s">
        <v>896</v>
      </c>
      <c r="I7556" s="10" t="s">
        <v>19454</v>
      </c>
      <c r="J7556" s="9" t="s">
        <v>167</v>
      </c>
      <c r="K7556" s="10" t="s">
        <v>168</v>
      </c>
      <c r="L7556" s="10" t="s">
        <v>168</v>
      </c>
      <c r="M7556" s="9" t="s">
        <v>19434</v>
      </c>
      <c r="N7556" s="9" t="s">
        <v>28</v>
      </c>
      <c r="O7556" s="10" t="s">
        <v>29</v>
      </c>
    </row>
    <row r="7557" spans="1:16" ht="41.4" x14ac:dyDescent="0.25">
      <c r="A7557" s="9" t="s">
        <v>19455</v>
      </c>
      <c r="B7557" s="9" t="s">
        <v>19456</v>
      </c>
      <c r="C7557" s="9" t="s">
        <v>19457</v>
      </c>
      <c r="D7557" s="10" t="s">
        <v>19458</v>
      </c>
      <c r="E7557" s="10" t="s">
        <v>1007</v>
      </c>
      <c r="F7557" s="11" t="s">
        <v>1008</v>
      </c>
      <c r="G7557" s="10" t="s">
        <v>158</v>
      </c>
      <c r="H7557" s="10" t="s">
        <v>159</v>
      </c>
      <c r="I7557" s="10" t="s">
        <v>19459</v>
      </c>
      <c r="J7557" s="9" t="s">
        <v>2586</v>
      </c>
      <c r="K7557" s="10" t="s">
        <v>2587</v>
      </c>
      <c r="L7557" s="10" t="s">
        <v>2587</v>
      </c>
      <c r="M7557" s="9" t="s">
        <v>19434</v>
      </c>
      <c r="N7557" s="9" t="s">
        <v>28</v>
      </c>
      <c r="O7557" s="10" t="s">
        <v>29</v>
      </c>
    </row>
    <row r="7558" spans="1:16" ht="41.4" x14ac:dyDescent="0.25">
      <c r="A7558" s="9" t="s">
        <v>19460</v>
      </c>
      <c r="B7558" s="9" t="s">
        <v>19461</v>
      </c>
      <c r="C7558" s="9" t="s">
        <v>19462</v>
      </c>
      <c r="D7558" s="10" t="s">
        <v>19463</v>
      </c>
      <c r="E7558" s="10" t="s">
        <v>20</v>
      </c>
      <c r="F7558" s="11" t="s">
        <v>21</v>
      </c>
      <c r="G7558" s="10" t="s">
        <v>22</v>
      </c>
      <c r="H7558" s="10" t="s">
        <v>23</v>
      </c>
      <c r="I7558" s="10" t="s">
        <v>19464</v>
      </c>
      <c r="J7558" s="9" t="s">
        <v>8842</v>
      </c>
      <c r="K7558" s="10" t="s">
        <v>715</v>
      </c>
      <c r="L7558" s="10" t="s">
        <v>715</v>
      </c>
      <c r="M7558" s="9" t="s">
        <v>19434</v>
      </c>
      <c r="N7558" s="9" t="s">
        <v>28</v>
      </c>
      <c r="O7558" s="10" t="s">
        <v>29</v>
      </c>
    </row>
    <row r="7559" spans="1:16" ht="41.4" x14ac:dyDescent="0.25">
      <c r="A7559" s="9" t="s">
        <v>19429</v>
      </c>
      <c r="B7559" s="9" t="s">
        <v>19430</v>
      </c>
      <c r="C7559" s="9" t="s">
        <v>19431</v>
      </c>
      <c r="D7559" s="10" t="s">
        <v>19432</v>
      </c>
      <c r="E7559" s="10" t="s">
        <v>239</v>
      </c>
      <c r="F7559" s="11" t="s">
        <v>240</v>
      </c>
      <c r="G7559" s="10" t="s">
        <v>233</v>
      </c>
      <c r="H7559" s="10" t="s">
        <v>234</v>
      </c>
      <c r="I7559" s="10" t="s">
        <v>19433</v>
      </c>
      <c r="J7559" s="9" t="s">
        <v>655</v>
      </c>
      <c r="K7559" s="10" t="s">
        <v>305</v>
      </c>
      <c r="L7559" s="10" t="s">
        <v>305</v>
      </c>
      <c r="M7559" s="9" t="s">
        <v>19434</v>
      </c>
      <c r="N7559" s="9" t="s">
        <v>28</v>
      </c>
      <c r="O7559" s="10" t="s">
        <v>29</v>
      </c>
    </row>
    <row r="7560" spans="1:16" ht="55.2" x14ac:dyDescent="0.25">
      <c r="A7560" s="9" t="s">
        <v>19435</v>
      </c>
      <c r="B7560" s="9" t="s">
        <v>19436</v>
      </c>
      <c r="C7560" s="9" t="s">
        <v>19437</v>
      </c>
      <c r="D7560" s="10" t="s">
        <v>19438</v>
      </c>
      <c r="E7560" s="10" t="s">
        <v>239</v>
      </c>
      <c r="F7560" s="11" t="s">
        <v>240</v>
      </c>
      <c r="G7560" s="10" t="s">
        <v>60</v>
      </c>
      <c r="H7560" s="10" t="s">
        <v>61</v>
      </c>
      <c r="I7560" s="10" t="s">
        <v>19439</v>
      </c>
      <c r="J7560" s="9" t="s">
        <v>1739</v>
      </c>
      <c r="K7560" s="10" t="s">
        <v>40</v>
      </c>
      <c r="L7560" s="10" t="s">
        <v>1740</v>
      </c>
      <c r="M7560" s="9" t="s">
        <v>19434</v>
      </c>
      <c r="N7560" s="9" t="s">
        <v>28</v>
      </c>
      <c r="O7560" s="10" t="s">
        <v>29</v>
      </c>
    </row>
    <row r="7561" spans="1:16" ht="41.4" x14ac:dyDescent="0.25">
      <c r="A7561" s="9" t="s">
        <v>19465</v>
      </c>
      <c r="B7561" s="9" t="s">
        <v>19466</v>
      </c>
      <c r="C7561" s="9" t="s">
        <v>19467</v>
      </c>
      <c r="D7561" s="10" t="s">
        <v>19468</v>
      </c>
      <c r="E7561" s="10" t="s">
        <v>3844</v>
      </c>
      <c r="F7561" s="11" t="s">
        <v>3845</v>
      </c>
      <c r="G7561" s="10" t="s">
        <v>156</v>
      </c>
      <c r="H7561" s="10" t="s">
        <v>157</v>
      </c>
      <c r="I7561" s="10" t="s">
        <v>19469</v>
      </c>
      <c r="J7561" s="9" t="s">
        <v>1897</v>
      </c>
      <c r="K7561" s="10" t="s">
        <v>168</v>
      </c>
      <c r="L7561" s="10" t="s">
        <v>1898</v>
      </c>
      <c r="M7561" s="9" t="s">
        <v>19470</v>
      </c>
      <c r="N7561" s="9" t="s">
        <v>28</v>
      </c>
      <c r="O7561" s="10" t="s">
        <v>42</v>
      </c>
      <c r="P7561" s="2" t="s">
        <v>168</v>
      </c>
    </row>
    <row r="7562" spans="1:16" ht="41.4" x14ac:dyDescent="0.25">
      <c r="A7562" s="9" t="s">
        <v>19465</v>
      </c>
      <c r="B7562" s="9" t="s">
        <v>19466</v>
      </c>
      <c r="C7562" s="9" t="s">
        <v>19467</v>
      </c>
      <c r="D7562" s="10" t="s">
        <v>19468</v>
      </c>
      <c r="E7562" s="10" t="s">
        <v>3844</v>
      </c>
      <c r="F7562" s="11" t="s">
        <v>3845</v>
      </c>
      <c r="G7562" s="10" t="s">
        <v>203</v>
      </c>
      <c r="H7562" s="10" t="s">
        <v>204</v>
      </c>
      <c r="I7562" s="10" t="s">
        <v>19469</v>
      </c>
      <c r="J7562" s="9" t="s">
        <v>1897</v>
      </c>
      <c r="K7562" s="10" t="s">
        <v>168</v>
      </c>
      <c r="L7562" s="10" t="s">
        <v>1898</v>
      </c>
      <c r="M7562" s="9" t="s">
        <v>19470</v>
      </c>
      <c r="N7562" s="9" t="s">
        <v>28</v>
      </c>
      <c r="O7562" s="10" t="s">
        <v>42</v>
      </c>
      <c r="P7562" s="2" t="s">
        <v>168</v>
      </c>
    </row>
    <row r="7563" spans="1:16" ht="27.6" x14ac:dyDescent="0.25">
      <c r="A7563" s="9" t="s">
        <v>19471</v>
      </c>
      <c r="B7563" s="9" t="s">
        <v>19472</v>
      </c>
      <c r="C7563" s="9" t="s">
        <v>19473</v>
      </c>
      <c r="D7563" s="10" t="s">
        <v>19474</v>
      </c>
      <c r="E7563" s="10" t="s">
        <v>3844</v>
      </c>
      <c r="F7563" s="11" t="s">
        <v>3845</v>
      </c>
      <c r="G7563" s="10" t="s">
        <v>156</v>
      </c>
      <c r="H7563" s="10" t="s">
        <v>157</v>
      </c>
      <c r="I7563" s="10" t="s">
        <v>11020</v>
      </c>
      <c r="J7563" s="9" t="s">
        <v>196</v>
      </c>
      <c r="K7563" s="10" t="s">
        <v>168</v>
      </c>
      <c r="L7563" s="10" t="s">
        <v>19475</v>
      </c>
      <c r="M7563" s="9" t="s">
        <v>19470</v>
      </c>
      <c r="N7563" s="9" t="s">
        <v>28</v>
      </c>
      <c r="O7563" s="10" t="s">
        <v>42</v>
      </c>
      <c r="P7563" s="2" t="s">
        <v>168</v>
      </c>
    </row>
    <row r="7564" spans="1:16" ht="27.6" x14ac:dyDescent="0.25">
      <c r="A7564" s="9" t="s">
        <v>19471</v>
      </c>
      <c r="B7564" s="9" t="s">
        <v>19472</v>
      </c>
      <c r="C7564" s="9" t="s">
        <v>19473</v>
      </c>
      <c r="D7564" s="10" t="s">
        <v>19474</v>
      </c>
      <c r="E7564" s="10" t="s">
        <v>3844</v>
      </c>
      <c r="F7564" s="11" t="s">
        <v>3845</v>
      </c>
      <c r="G7564" s="10" t="s">
        <v>203</v>
      </c>
      <c r="H7564" s="10" t="s">
        <v>204</v>
      </c>
      <c r="I7564" s="10" t="s">
        <v>11020</v>
      </c>
      <c r="J7564" s="9" t="s">
        <v>196</v>
      </c>
      <c r="K7564" s="10" t="s">
        <v>168</v>
      </c>
      <c r="L7564" s="10" t="s">
        <v>19475</v>
      </c>
      <c r="M7564" s="9" t="s">
        <v>19470</v>
      </c>
      <c r="N7564" s="9" t="s">
        <v>28</v>
      </c>
      <c r="O7564" s="10" t="s">
        <v>42</v>
      </c>
      <c r="P7564" s="2" t="s">
        <v>168</v>
      </c>
    </row>
    <row r="7565" spans="1:16" ht="69" x14ac:dyDescent="0.25">
      <c r="A7565" s="9" t="s">
        <v>19476</v>
      </c>
      <c r="B7565" s="9" t="s">
        <v>19477</v>
      </c>
      <c r="C7565" s="9" t="s">
        <v>19478</v>
      </c>
      <c r="D7565" s="10" t="s">
        <v>19479</v>
      </c>
      <c r="E7565" s="10" t="s">
        <v>603</v>
      </c>
      <c r="F7565" s="11" t="s">
        <v>604</v>
      </c>
      <c r="G7565" s="10" t="s">
        <v>60</v>
      </c>
      <c r="H7565" s="10" t="s">
        <v>61</v>
      </c>
      <c r="I7565" s="10" t="s">
        <v>19480</v>
      </c>
      <c r="J7565" s="9" t="s">
        <v>167</v>
      </c>
      <c r="K7565" s="10" t="s">
        <v>168</v>
      </c>
      <c r="L7565" s="10" t="s">
        <v>168</v>
      </c>
      <c r="M7565" s="9" t="s">
        <v>19470</v>
      </c>
      <c r="N7565" s="9" t="s">
        <v>28</v>
      </c>
      <c r="O7565" s="10" t="s">
        <v>42</v>
      </c>
    </row>
    <row r="7566" spans="1:16" ht="27.6" x14ac:dyDescent="0.25">
      <c r="A7566" s="9" t="s">
        <v>19481</v>
      </c>
      <c r="B7566" s="9" t="s">
        <v>19482</v>
      </c>
      <c r="C7566" s="9" t="s">
        <v>19483</v>
      </c>
      <c r="D7566" s="10" t="s">
        <v>19484</v>
      </c>
      <c r="E7566" s="10" t="s">
        <v>83</v>
      </c>
      <c r="F7566" s="11" t="s">
        <v>84</v>
      </c>
      <c r="G7566" s="10" t="s">
        <v>85</v>
      </c>
      <c r="H7566" s="10" t="s">
        <v>86</v>
      </c>
      <c r="I7566" s="10" t="s">
        <v>19485</v>
      </c>
      <c r="J7566" s="9" t="s">
        <v>99</v>
      </c>
      <c r="K7566" s="10" t="s">
        <v>40</v>
      </c>
      <c r="L7566" s="10" t="s">
        <v>40</v>
      </c>
      <c r="M7566" s="9" t="s">
        <v>19470</v>
      </c>
      <c r="N7566" s="9" t="s">
        <v>28</v>
      </c>
      <c r="O7566" s="10" t="s">
        <v>29</v>
      </c>
    </row>
    <row r="7567" spans="1:16" ht="41.4" x14ac:dyDescent="0.25">
      <c r="A7567" s="9" t="s">
        <v>19465</v>
      </c>
      <c r="B7567" s="9" t="s">
        <v>19466</v>
      </c>
      <c r="C7567" s="9" t="s">
        <v>19467</v>
      </c>
      <c r="D7567" s="10" t="s">
        <v>19468</v>
      </c>
      <c r="E7567" s="10" t="s">
        <v>3844</v>
      </c>
      <c r="F7567" s="11" t="s">
        <v>3845</v>
      </c>
      <c r="G7567" s="10" t="s">
        <v>158</v>
      </c>
      <c r="H7567" s="10" t="s">
        <v>159</v>
      </c>
      <c r="I7567" s="10" t="s">
        <v>19469</v>
      </c>
      <c r="J7567" s="9" t="s">
        <v>1897</v>
      </c>
      <c r="K7567" s="10" t="s">
        <v>168</v>
      </c>
      <c r="L7567" s="10" t="s">
        <v>1898</v>
      </c>
      <c r="M7567" s="9" t="s">
        <v>19470</v>
      </c>
      <c r="N7567" s="9" t="s">
        <v>28</v>
      </c>
      <c r="O7567" s="10" t="s">
        <v>42</v>
      </c>
      <c r="P7567" s="2" t="s">
        <v>168</v>
      </c>
    </row>
    <row r="7568" spans="1:16" ht="41.4" x14ac:dyDescent="0.25">
      <c r="A7568" s="9" t="s">
        <v>19471</v>
      </c>
      <c r="B7568" s="9" t="s">
        <v>19472</v>
      </c>
      <c r="C7568" s="9" t="s">
        <v>19473</v>
      </c>
      <c r="D7568" s="10" t="s">
        <v>19474</v>
      </c>
      <c r="E7568" s="10" t="s">
        <v>3844</v>
      </c>
      <c r="F7568" s="11" t="s">
        <v>3845</v>
      </c>
      <c r="G7568" s="10" t="s">
        <v>158</v>
      </c>
      <c r="H7568" s="10" t="s">
        <v>159</v>
      </c>
      <c r="I7568" s="10" t="s">
        <v>11020</v>
      </c>
      <c r="J7568" s="9" t="s">
        <v>196</v>
      </c>
      <c r="K7568" s="10" t="s">
        <v>168</v>
      </c>
      <c r="L7568" s="10" t="s">
        <v>19475</v>
      </c>
      <c r="M7568" s="9" t="s">
        <v>19470</v>
      </c>
      <c r="N7568" s="9" t="s">
        <v>28</v>
      </c>
      <c r="O7568" s="10" t="s">
        <v>42</v>
      </c>
      <c r="P7568" s="2" t="s">
        <v>168</v>
      </c>
    </row>
    <row r="7569" spans="1:16" ht="41.4" x14ac:dyDescent="0.25">
      <c r="A7569" s="9" t="s">
        <v>19486</v>
      </c>
      <c r="B7569" s="9" t="s">
        <v>19487</v>
      </c>
      <c r="C7569" s="9" t="s">
        <v>19488</v>
      </c>
      <c r="D7569" s="10" t="s">
        <v>19489</v>
      </c>
      <c r="E7569" s="10" t="s">
        <v>83</v>
      </c>
      <c r="F7569" s="11" t="s">
        <v>84</v>
      </c>
      <c r="G7569" s="10" t="s">
        <v>85</v>
      </c>
      <c r="H7569" s="10" t="s">
        <v>86</v>
      </c>
      <c r="I7569" s="10" t="s">
        <v>19490</v>
      </c>
      <c r="J7569" s="9" t="s">
        <v>551</v>
      </c>
      <c r="K7569" s="10" t="s">
        <v>552</v>
      </c>
      <c r="L7569" s="10" t="s">
        <v>552</v>
      </c>
      <c r="M7569" s="9" t="s">
        <v>19491</v>
      </c>
      <c r="N7569" s="9" t="s">
        <v>28</v>
      </c>
      <c r="O7569" s="10" t="s">
        <v>29</v>
      </c>
    </row>
    <row r="7570" spans="1:16" ht="55.2" x14ac:dyDescent="0.25">
      <c r="A7570" s="9" t="s">
        <v>19492</v>
      </c>
      <c r="B7570" s="9" t="s">
        <v>19493</v>
      </c>
      <c r="C7570" s="9" t="s">
        <v>19494</v>
      </c>
      <c r="D7570" s="10" t="s">
        <v>19495</v>
      </c>
      <c r="E7570" s="10" t="s">
        <v>239</v>
      </c>
      <c r="F7570" s="11" t="s">
        <v>240</v>
      </c>
      <c r="G7570" s="10" t="s">
        <v>22</v>
      </c>
      <c r="H7570" s="10" t="s">
        <v>23</v>
      </c>
      <c r="I7570" s="10" t="s">
        <v>19496</v>
      </c>
      <c r="J7570" s="9" t="s">
        <v>815</v>
      </c>
      <c r="K7570" s="10" t="s">
        <v>816</v>
      </c>
      <c r="L7570" s="10" t="s">
        <v>816</v>
      </c>
      <c r="M7570" s="9" t="s">
        <v>19491</v>
      </c>
      <c r="N7570" s="9" t="s">
        <v>28</v>
      </c>
      <c r="O7570" s="10" t="s">
        <v>29</v>
      </c>
    </row>
    <row r="7571" spans="1:16" ht="55.2" x14ac:dyDescent="0.25">
      <c r="A7571" s="9" t="s">
        <v>19492</v>
      </c>
      <c r="B7571" s="9" t="s">
        <v>19493</v>
      </c>
      <c r="C7571" s="9" t="s">
        <v>19494</v>
      </c>
      <c r="D7571" s="10" t="s">
        <v>19495</v>
      </c>
      <c r="E7571" s="10" t="s">
        <v>239</v>
      </c>
      <c r="F7571" s="11" t="s">
        <v>240</v>
      </c>
      <c r="G7571" s="10" t="s">
        <v>158</v>
      </c>
      <c r="H7571" s="10" t="s">
        <v>159</v>
      </c>
      <c r="I7571" s="10" t="s">
        <v>19496</v>
      </c>
      <c r="J7571" s="9" t="s">
        <v>815</v>
      </c>
      <c r="K7571" s="10" t="s">
        <v>816</v>
      </c>
      <c r="L7571" s="10" t="s">
        <v>816</v>
      </c>
      <c r="M7571" s="9" t="s">
        <v>19491</v>
      </c>
      <c r="N7571" s="9" t="s">
        <v>28</v>
      </c>
      <c r="O7571" s="10" t="s">
        <v>29</v>
      </c>
    </row>
    <row r="7572" spans="1:16" ht="55.2" x14ac:dyDescent="0.25">
      <c r="A7572" s="9" t="s">
        <v>19492</v>
      </c>
      <c r="B7572" s="9" t="s">
        <v>19493</v>
      </c>
      <c r="C7572" s="9" t="s">
        <v>19494</v>
      </c>
      <c r="D7572" s="10" t="s">
        <v>19495</v>
      </c>
      <c r="E7572" s="10" t="s">
        <v>239</v>
      </c>
      <c r="F7572" s="11" t="s">
        <v>240</v>
      </c>
      <c r="G7572" s="10" t="s">
        <v>156</v>
      </c>
      <c r="H7572" s="10" t="s">
        <v>157</v>
      </c>
      <c r="I7572" s="10" t="s">
        <v>19496</v>
      </c>
      <c r="J7572" s="9" t="s">
        <v>815</v>
      </c>
      <c r="K7572" s="10" t="s">
        <v>816</v>
      </c>
      <c r="L7572" s="10" t="s">
        <v>816</v>
      </c>
      <c r="M7572" s="9" t="s">
        <v>19491</v>
      </c>
      <c r="N7572" s="9" t="s">
        <v>28</v>
      </c>
      <c r="O7572" s="10" t="s">
        <v>29</v>
      </c>
    </row>
    <row r="7573" spans="1:16" ht="55.2" x14ac:dyDescent="0.25">
      <c r="A7573" s="9" t="s">
        <v>19492</v>
      </c>
      <c r="B7573" s="9" t="s">
        <v>19493</v>
      </c>
      <c r="C7573" s="9" t="s">
        <v>19494</v>
      </c>
      <c r="D7573" s="10" t="s">
        <v>19495</v>
      </c>
      <c r="E7573" s="10" t="s">
        <v>239</v>
      </c>
      <c r="F7573" s="11" t="s">
        <v>240</v>
      </c>
      <c r="G7573" s="10" t="s">
        <v>233</v>
      </c>
      <c r="H7573" s="10" t="s">
        <v>234</v>
      </c>
      <c r="I7573" s="10" t="s">
        <v>19496</v>
      </c>
      <c r="J7573" s="9" t="s">
        <v>815</v>
      </c>
      <c r="K7573" s="10" t="s">
        <v>816</v>
      </c>
      <c r="L7573" s="10" t="s">
        <v>816</v>
      </c>
      <c r="M7573" s="9" t="s">
        <v>19491</v>
      </c>
      <c r="N7573" s="9" t="s">
        <v>28</v>
      </c>
      <c r="O7573" s="10" t="s">
        <v>29</v>
      </c>
    </row>
    <row r="7574" spans="1:16" ht="55.2" x14ac:dyDescent="0.25">
      <c r="A7574" s="9" t="s">
        <v>19492</v>
      </c>
      <c r="B7574" s="9" t="s">
        <v>19493</v>
      </c>
      <c r="C7574" s="9" t="s">
        <v>19494</v>
      </c>
      <c r="D7574" s="10" t="s">
        <v>19495</v>
      </c>
      <c r="E7574" s="10" t="s">
        <v>239</v>
      </c>
      <c r="F7574" s="11" t="s">
        <v>240</v>
      </c>
      <c r="G7574" s="10" t="s">
        <v>842</v>
      </c>
      <c r="H7574" s="10" t="s">
        <v>843</v>
      </c>
      <c r="I7574" s="10" t="s">
        <v>19496</v>
      </c>
      <c r="J7574" s="9" t="s">
        <v>815</v>
      </c>
      <c r="K7574" s="10" t="s">
        <v>816</v>
      </c>
      <c r="L7574" s="10" t="s">
        <v>816</v>
      </c>
      <c r="M7574" s="9" t="s">
        <v>19491</v>
      </c>
      <c r="N7574" s="9" t="s">
        <v>28</v>
      </c>
      <c r="O7574" s="10" t="s">
        <v>29</v>
      </c>
    </row>
    <row r="7575" spans="1:16" ht="55.2" x14ac:dyDescent="0.25">
      <c r="A7575" s="9" t="s">
        <v>19492</v>
      </c>
      <c r="B7575" s="9" t="s">
        <v>19493</v>
      </c>
      <c r="C7575" s="9" t="s">
        <v>19494</v>
      </c>
      <c r="D7575" s="10" t="s">
        <v>19495</v>
      </c>
      <c r="E7575" s="10" t="s">
        <v>239</v>
      </c>
      <c r="F7575" s="11" t="s">
        <v>240</v>
      </c>
      <c r="G7575" s="10" t="s">
        <v>706</v>
      </c>
      <c r="H7575" s="10" t="s">
        <v>707</v>
      </c>
      <c r="I7575" s="10" t="s">
        <v>19496</v>
      </c>
      <c r="J7575" s="9" t="s">
        <v>815</v>
      </c>
      <c r="K7575" s="10" t="s">
        <v>816</v>
      </c>
      <c r="L7575" s="10" t="s">
        <v>816</v>
      </c>
      <c r="M7575" s="9" t="s">
        <v>19491</v>
      </c>
      <c r="N7575" s="9" t="s">
        <v>28</v>
      </c>
      <c r="O7575" s="10" t="s">
        <v>29</v>
      </c>
    </row>
    <row r="7576" spans="1:16" ht="55.2" x14ac:dyDescent="0.25">
      <c r="A7576" s="9" t="s">
        <v>19492</v>
      </c>
      <c r="B7576" s="9" t="s">
        <v>19493</v>
      </c>
      <c r="C7576" s="9" t="s">
        <v>19494</v>
      </c>
      <c r="D7576" s="10" t="s">
        <v>19495</v>
      </c>
      <c r="E7576" s="10" t="s">
        <v>239</v>
      </c>
      <c r="F7576" s="11" t="s">
        <v>240</v>
      </c>
      <c r="G7576" s="10" t="s">
        <v>66</v>
      </c>
      <c r="H7576" s="10" t="s">
        <v>67</v>
      </c>
      <c r="I7576" s="10" t="s">
        <v>19496</v>
      </c>
      <c r="J7576" s="9" t="s">
        <v>815</v>
      </c>
      <c r="K7576" s="10" t="s">
        <v>816</v>
      </c>
      <c r="L7576" s="10" t="s">
        <v>816</v>
      </c>
      <c r="M7576" s="9" t="s">
        <v>19491</v>
      </c>
      <c r="N7576" s="9" t="s">
        <v>28</v>
      </c>
      <c r="O7576" s="10" t="s">
        <v>29</v>
      </c>
    </row>
    <row r="7577" spans="1:16" ht="55.2" x14ac:dyDescent="0.25">
      <c r="A7577" s="9" t="s">
        <v>19492</v>
      </c>
      <c r="B7577" s="9" t="s">
        <v>19493</v>
      </c>
      <c r="C7577" s="9" t="s">
        <v>19494</v>
      </c>
      <c r="D7577" s="10" t="s">
        <v>19495</v>
      </c>
      <c r="E7577" s="10" t="s">
        <v>239</v>
      </c>
      <c r="F7577" s="11" t="s">
        <v>240</v>
      </c>
      <c r="G7577" s="10" t="s">
        <v>60</v>
      </c>
      <c r="H7577" s="10" t="s">
        <v>61</v>
      </c>
      <c r="I7577" s="10" t="s">
        <v>19496</v>
      </c>
      <c r="J7577" s="9" t="s">
        <v>815</v>
      </c>
      <c r="K7577" s="10" t="s">
        <v>816</v>
      </c>
      <c r="L7577" s="10" t="s">
        <v>816</v>
      </c>
      <c r="M7577" s="9" t="s">
        <v>19491</v>
      </c>
      <c r="N7577" s="9" t="s">
        <v>28</v>
      </c>
      <c r="O7577" s="10" t="s">
        <v>29</v>
      </c>
    </row>
    <row r="7578" spans="1:16" ht="55.2" x14ac:dyDescent="0.25">
      <c r="A7578" s="9" t="s">
        <v>19492</v>
      </c>
      <c r="B7578" s="9" t="s">
        <v>19493</v>
      </c>
      <c r="C7578" s="9" t="s">
        <v>19494</v>
      </c>
      <c r="D7578" s="10" t="s">
        <v>19495</v>
      </c>
      <c r="E7578" s="10" t="s">
        <v>239</v>
      </c>
      <c r="F7578" s="11" t="s">
        <v>240</v>
      </c>
      <c r="G7578" s="10" t="s">
        <v>203</v>
      </c>
      <c r="H7578" s="10" t="s">
        <v>204</v>
      </c>
      <c r="I7578" s="10" t="s">
        <v>19496</v>
      </c>
      <c r="J7578" s="9" t="s">
        <v>815</v>
      </c>
      <c r="K7578" s="10" t="s">
        <v>816</v>
      </c>
      <c r="L7578" s="10" t="s">
        <v>816</v>
      </c>
      <c r="M7578" s="9" t="s">
        <v>19491</v>
      </c>
      <c r="N7578" s="9" t="s">
        <v>28</v>
      </c>
      <c r="O7578" s="10" t="s">
        <v>29</v>
      </c>
    </row>
    <row r="7579" spans="1:16" ht="55.2" x14ac:dyDescent="0.25">
      <c r="A7579" s="9" t="s">
        <v>19492</v>
      </c>
      <c r="B7579" s="9" t="s">
        <v>19493</v>
      </c>
      <c r="C7579" s="9" t="s">
        <v>19494</v>
      </c>
      <c r="D7579" s="10" t="s">
        <v>19495</v>
      </c>
      <c r="E7579" s="10" t="s">
        <v>239</v>
      </c>
      <c r="F7579" s="11" t="s">
        <v>240</v>
      </c>
      <c r="G7579" s="10" t="s">
        <v>465</v>
      </c>
      <c r="H7579" s="10" t="s">
        <v>466</v>
      </c>
      <c r="I7579" s="10" t="s">
        <v>19496</v>
      </c>
      <c r="J7579" s="9" t="s">
        <v>815</v>
      </c>
      <c r="K7579" s="10" t="s">
        <v>816</v>
      </c>
      <c r="L7579" s="10" t="s">
        <v>816</v>
      </c>
      <c r="M7579" s="9" t="s">
        <v>19491</v>
      </c>
      <c r="N7579" s="9" t="s">
        <v>28</v>
      </c>
      <c r="O7579" s="10" t="s">
        <v>29</v>
      </c>
    </row>
    <row r="7580" spans="1:16" ht="41.4" x14ac:dyDescent="0.25">
      <c r="A7580" s="9" t="s">
        <v>19497</v>
      </c>
      <c r="B7580" s="9" t="s">
        <v>19498</v>
      </c>
      <c r="C7580" s="9" t="s">
        <v>19499</v>
      </c>
      <c r="D7580" s="10" t="s">
        <v>19500</v>
      </c>
      <c r="E7580" s="10" t="s">
        <v>20</v>
      </c>
      <c r="F7580" s="11" t="s">
        <v>21</v>
      </c>
      <c r="G7580" s="10" t="s">
        <v>233</v>
      </c>
      <c r="H7580" s="10" t="s">
        <v>234</v>
      </c>
      <c r="I7580" s="10" t="s">
        <v>19501</v>
      </c>
      <c r="J7580" s="9" t="s">
        <v>655</v>
      </c>
      <c r="K7580" s="10" t="s">
        <v>305</v>
      </c>
      <c r="L7580" s="10" t="s">
        <v>305</v>
      </c>
      <c r="M7580" s="9" t="s">
        <v>19502</v>
      </c>
      <c r="N7580" s="9" t="s">
        <v>28</v>
      </c>
      <c r="O7580" s="10" t="s">
        <v>29</v>
      </c>
      <c r="P7580" s="2" t="s">
        <v>65</v>
      </c>
    </row>
    <row r="7581" spans="1:16" ht="27.6" x14ac:dyDescent="0.25">
      <c r="A7581" s="9" t="s">
        <v>19503</v>
      </c>
      <c r="B7581" s="9" t="s">
        <v>19504</v>
      </c>
      <c r="C7581" s="9" t="s">
        <v>19505</v>
      </c>
      <c r="D7581" s="10" t="s">
        <v>19506</v>
      </c>
      <c r="E7581" s="10" t="s">
        <v>239</v>
      </c>
      <c r="F7581" s="11" t="s">
        <v>240</v>
      </c>
      <c r="G7581" s="10" t="s">
        <v>481</v>
      </c>
      <c r="H7581" s="10" t="s">
        <v>482</v>
      </c>
      <c r="I7581" s="10" t="s">
        <v>19507</v>
      </c>
      <c r="J7581" s="9" t="s">
        <v>167</v>
      </c>
      <c r="K7581" s="10" t="s">
        <v>168</v>
      </c>
      <c r="L7581" s="10" t="s">
        <v>168</v>
      </c>
      <c r="M7581" s="9" t="s">
        <v>19508</v>
      </c>
      <c r="N7581" s="9" t="s">
        <v>28</v>
      </c>
      <c r="O7581" s="10" t="s">
        <v>42</v>
      </c>
      <c r="P7581" s="2" t="s">
        <v>168</v>
      </c>
    </row>
    <row r="7582" spans="1:16" ht="41.4" x14ac:dyDescent="0.25">
      <c r="A7582" s="9" t="s">
        <v>19503</v>
      </c>
      <c r="B7582" s="9" t="s">
        <v>19504</v>
      </c>
      <c r="C7582" s="9" t="s">
        <v>19505</v>
      </c>
      <c r="D7582" s="10" t="s">
        <v>19506</v>
      </c>
      <c r="E7582" s="10" t="s">
        <v>239</v>
      </c>
      <c r="F7582" s="11" t="s">
        <v>240</v>
      </c>
      <c r="G7582" s="10" t="s">
        <v>46</v>
      </c>
      <c r="H7582" s="10" t="s">
        <v>47</v>
      </c>
      <c r="I7582" s="10" t="s">
        <v>19507</v>
      </c>
      <c r="J7582" s="9" t="s">
        <v>167</v>
      </c>
      <c r="K7582" s="10" t="s">
        <v>168</v>
      </c>
      <c r="L7582" s="10" t="s">
        <v>168</v>
      </c>
      <c r="M7582" s="9" t="s">
        <v>19508</v>
      </c>
      <c r="N7582" s="9" t="s">
        <v>28</v>
      </c>
      <c r="O7582" s="10" t="s">
        <v>42</v>
      </c>
      <c r="P7582" s="2" t="s">
        <v>168</v>
      </c>
    </row>
    <row r="7583" spans="1:16" ht="41.4" x14ac:dyDescent="0.25">
      <c r="A7583" s="9" t="s">
        <v>19509</v>
      </c>
      <c r="B7583" s="9" t="s">
        <v>19510</v>
      </c>
      <c r="C7583" s="9" t="s">
        <v>19511</v>
      </c>
      <c r="D7583" s="10" t="s">
        <v>12109</v>
      </c>
      <c r="E7583" s="10" t="s">
        <v>239</v>
      </c>
      <c r="F7583" s="11" t="s">
        <v>240</v>
      </c>
      <c r="G7583" s="10" t="s">
        <v>840</v>
      </c>
      <c r="H7583" s="10" t="s">
        <v>841</v>
      </c>
      <c r="I7583" s="10" t="s">
        <v>19512</v>
      </c>
      <c r="J7583" s="9" t="s">
        <v>2843</v>
      </c>
      <c r="K7583" s="10" t="s">
        <v>40</v>
      </c>
      <c r="L7583" s="10" t="s">
        <v>2844</v>
      </c>
      <c r="M7583" s="9" t="s">
        <v>19508</v>
      </c>
      <c r="N7583" s="9" t="s">
        <v>28</v>
      </c>
      <c r="O7583" s="10" t="s">
        <v>29</v>
      </c>
    </row>
    <row r="7584" spans="1:16" ht="41.4" x14ac:dyDescent="0.25">
      <c r="A7584" s="9" t="s">
        <v>19509</v>
      </c>
      <c r="B7584" s="9" t="s">
        <v>19510</v>
      </c>
      <c r="C7584" s="9" t="s">
        <v>19511</v>
      </c>
      <c r="D7584" s="10" t="s">
        <v>12109</v>
      </c>
      <c r="E7584" s="10" t="s">
        <v>239</v>
      </c>
      <c r="F7584" s="11" t="s">
        <v>240</v>
      </c>
      <c r="G7584" s="10" t="s">
        <v>233</v>
      </c>
      <c r="H7584" s="10" t="s">
        <v>234</v>
      </c>
      <c r="I7584" s="10" t="s">
        <v>19512</v>
      </c>
      <c r="J7584" s="9" t="s">
        <v>2843</v>
      </c>
      <c r="K7584" s="10" t="s">
        <v>40</v>
      </c>
      <c r="L7584" s="10" t="s">
        <v>2844</v>
      </c>
      <c r="M7584" s="9" t="s">
        <v>19508</v>
      </c>
      <c r="N7584" s="9" t="s">
        <v>28</v>
      </c>
      <c r="O7584" s="10" t="s">
        <v>29</v>
      </c>
    </row>
    <row r="7585" spans="1:16" ht="27.6" x14ac:dyDescent="0.25">
      <c r="A7585" s="9" t="s">
        <v>19503</v>
      </c>
      <c r="B7585" s="9" t="s">
        <v>19504</v>
      </c>
      <c r="C7585" s="9" t="s">
        <v>19505</v>
      </c>
      <c r="D7585" s="10" t="s">
        <v>19506</v>
      </c>
      <c r="E7585" s="10" t="s">
        <v>239</v>
      </c>
      <c r="F7585" s="11" t="s">
        <v>240</v>
      </c>
      <c r="G7585" s="10" t="s">
        <v>156</v>
      </c>
      <c r="H7585" s="10" t="s">
        <v>157</v>
      </c>
      <c r="I7585" s="10" t="s">
        <v>19507</v>
      </c>
      <c r="J7585" s="9" t="s">
        <v>167</v>
      </c>
      <c r="K7585" s="10" t="s">
        <v>168</v>
      </c>
      <c r="L7585" s="10" t="s">
        <v>168</v>
      </c>
      <c r="M7585" s="9" t="s">
        <v>19508</v>
      </c>
      <c r="N7585" s="9" t="s">
        <v>28</v>
      </c>
      <c r="O7585" s="10" t="s">
        <v>42</v>
      </c>
      <c r="P7585" s="2" t="s">
        <v>168</v>
      </c>
    </row>
    <row r="7586" spans="1:16" ht="27.6" x14ac:dyDescent="0.25">
      <c r="A7586" s="9" t="s">
        <v>19503</v>
      </c>
      <c r="B7586" s="9" t="s">
        <v>19504</v>
      </c>
      <c r="C7586" s="9" t="s">
        <v>19505</v>
      </c>
      <c r="D7586" s="10" t="s">
        <v>19506</v>
      </c>
      <c r="E7586" s="10" t="s">
        <v>239</v>
      </c>
      <c r="F7586" s="11" t="s">
        <v>240</v>
      </c>
      <c r="G7586" s="10" t="s">
        <v>451</v>
      </c>
      <c r="H7586" s="10" t="s">
        <v>452</v>
      </c>
      <c r="I7586" s="10" t="s">
        <v>19507</v>
      </c>
      <c r="J7586" s="9" t="s">
        <v>167</v>
      </c>
      <c r="K7586" s="10" t="s">
        <v>168</v>
      </c>
      <c r="L7586" s="10" t="s">
        <v>168</v>
      </c>
      <c r="M7586" s="9" t="s">
        <v>19508</v>
      </c>
      <c r="N7586" s="9" t="s">
        <v>28</v>
      </c>
      <c r="O7586" s="10" t="s">
        <v>42</v>
      </c>
      <c r="P7586" s="2" t="s">
        <v>168</v>
      </c>
    </row>
    <row r="7587" spans="1:16" ht="27.6" x14ac:dyDescent="0.25">
      <c r="A7587" s="9" t="s">
        <v>19503</v>
      </c>
      <c r="B7587" s="9" t="s">
        <v>19504</v>
      </c>
      <c r="C7587" s="9" t="s">
        <v>19505</v>
      </c>
      <c r="D7587" s="10" t="s">
        <v>19506</v>
      </c>
      <c r="E7587" s="10" t="s">
        <v>239</v>
      </c>
      <c r="F7587" s="11" t="s">
        <v>240</v>
      </c>
      <c r="G7587" s="10" t="s">
        <v>437</v>
      </c>
      <c r="H7587" s="10" t="s">
        <v>438</v>
      </c>
      <c r="I7587" s="10" t="s">
        <v>19507</v>
      </c>
      <c r="J7587" s="9" t="s">
        <v>167</v>
      </c>
      <c r="K7587" s="10" t="s">
        <v>168</v>
      </c>
      <c r="L7587" s="10" t="s">
        <v>168</v>
      </c>
      <c r="M7587" s="9" t="s">
        <v>19508</v>
      </c>
      <c r="N7587" s="9" t="s">
        <v>28</v>
      </c>
      <c r="O7587" s="10" t="s">
        <v>42</v>
      </c>
      <c r="P7587" s="2" t="s">
        <v>168</v>
      </c>
    </row>
    <row r="7588" spans="1:16" ht="27.6" x14ac:dyDescent="0.25">
      <c r="A7588" s="9" t="s">
        <v>19503</v>
      </c>
      <c r="B7588" s="9" t="s">
        <v>19504</v>
      </c>
      <c r="C7588" s="9" t="s">
        <v>19505</v>
      </c>
      <c r="D7588" s="10" t="s">
        <v>19506</v>
      </c>
      <c r="E7588" s="10" t="s">
        <v>239</v>
      </c>
      <c r="F7588" s="11" t="s">
        <v>240</v>
      </c>
      <c r="G7588" s="10" t="s">
        <v>953</v>
      </c>
      <c r="H7588" s="10" t="s">
        <v>954</v>
      </c>
      <c r="I7588" s="10" t="s">
        <v>19507</v>
      </c>
      <c r="J7588" s="9" t="s">
        <v>167</v>
      </c>
      <c r="K7588" s="10" t="s">
        <v>168</v>
      </c>
      <c r="L7588" s="10" t="s">
        <v>168</v>
      </c>
      <c r="M7588" s="9" t="s">
        <v>19508</v>
      </c>
      <c r="N7588" s="9" t="s">
        <v>28</v>
      </c>
      <c r="O7588" s="10" t="s">
        <v>42</v>
      </c>
      <c r="P7588" s="2" t="s">
        <v>168</v>
      </c>
    </row>
    <row r="7589" spans="1:16" ht="27.6" x14ac:dyDescent="0.25">
      <c r="A7589" s="9" t="s">
        <v>19503</v>
      </c>
      <c r="B7589" s="9" t="s">
        <v>19504</v>
      </c>
      <c r="C7589" s="9" t="s">
        <v>19505</v>
      </c>
      <c r="D7589" s="10" t="s">
        <v>19506</v>
      </c>
      <c r="E7589" s="10" t="s">
        <v>239</v>
      </c>
      <c r="F7589" s="11" t="s">
        <v>240</v>
      </c>
      <c r="G7589" s="10" t="s">
        <v>842</v>
      </c>
      <c r="H7589" s="10" t="s">
        <v>843</v>
      </c>
      <c r="I7589" s="10" t="s">
        <v>19507</v>
      </c>
      <c r="J7589" s="9" t="s">
        <v>167</v>
      </c>
      <c r="K7589" s="10" t="s">
        <v>168</v>
      </c>
      <c r="L7589" s="10" t="s">
        <v>168</v>
      </c>
      <c r="M7589" s="9" t="s">
        <v>19508</v>
      </c>
      <c r="N7589" s="9" t="s">
        <v>28</v>
      </c>
      <c r="O7589" s="10" t="s">
        <v>42</v>
      </c>
      <c r="P7589" s="2" t="s">
        <v>168</v>
      </c>
    </row>
    <row r="7590" spans="1:16" ht="27.6" x14ac:dyDescent="0.25">
      <c r="A7590" s="9" t="s">
        <v>19503</v>
      </c>
      <c r="B7590" s="9" t="s">
        <v>19504</v>
      </c>
      <c r="C7590" s="9" t="s">
        <v>19505</v>
      </c>
      <c r="D7590" s="10" t="s">
        <v>19506</v>
      </c>
      <c r="E7590" s="10" t="s">
        <v>239</v>
      </c>
      <c r="F7590" s="11" t="s">
        <v>240</v>
      </c>
      <c r="G7590" s="10" t="s">
        <v>706</v>
      </c>
      <c r="H7590" s="10" t="s">
        <v>707</v>
      </c>
      <c r="I7590" s="10" t="s">
        <v>19507</v>
      </c>
      <c r="J7590" s="9" t="s">
        <v>167</v>
      </c>
      <c r="K7590" s="10" t="s">
        <v>168</v>
      </c>
      <c r="L7590" s="10" t="s">
        <v>168</v>
      </c>
      <c r="M7590" s="9" t="s">
        <v>19508</v>
      </c>
      <c r="N7590" s="9" t="s">
        <v>28</v>
      </c>
      <c r="O7590" s="10" t="s">
        <v>42</v>
      </c>
      <c r="P7590" s="2" t="s">
        <v>168</v>
      </c>
    </row>
    <row r="7591" spans="1:16" ht="27.6" x14ac:dyDescent="0.25">
      <c r="A7591" s="9" t="s">
        <v>19503</v>
      </c>
      <c r="B7591" s="9" t="s">
        <v>19504</v>
      </c>
      <c r="C7591" s="9" t="s">
        <v>19505</v>
      </c>
      <c r="D7591" s="10" t="s">
        <v>19506</v>
      </c>
      <c r="E7591" s="10" t="s">
        <v>239</v>
      </c>
      <c r="F7591" s="11" t="s">
        <v>240</v>
      </c>
      <c r="G7591" s="10" t="s">
        <v>453</v>
      </c>
      <c r="H7591" s="10" t="s">
        <v>454</v>
      </c>
      <c r="I7591" s="10" t="s">
        <v>19507</v>
      </c>
      <c r="J7591" s="9" t="s">
        <v>167</v>
      </c>
      <c r="K7591" s="10" t="s">
        <v>168</v>
      </c>
      <c r="L7591" s="10" t="s">
        <v>168</v>
      </c>
      <c r="M7591" s="9" t="s">
        <v>19508</v>
      </c>
      <c r="N7591" s="9" t="s">
        <v>28</v>
      </c>
      <c r="O7591" s="10" t="s">
        <v>42</v>
      </c>
      <c r="P7591" s="2" t="s">
        <v>168</v>
      </c>
    </row>
    <row r="7592" spans="1:16" ht="27.6" x14ac:dyDescent="0.25">
      <c r="A7592" s="9" t="s">
        <v>19503</v>
      </c>
      <c r="B7592" s="9" t="s">
        <v>19504</v>
      </c>
      <c r="C7592" s="9" t="s">
        <v>19505</v>
      </c>
      <c r="D7592" s="10" t="s">
        <v>19506</v>
      </c>
      <c r="E7592" s="10" t="s">
        <v>239</v>
      </c>
      <c r="F7592" s="11" t="s">
        <v>240</v>
      </c>
      <c r="G7592" s="10" t="s">
        <v>370</v>
      </c>
      <c r="H7592" s="10" t="s">
        <v>371</v>
      </c>
      <c r="I7592" s="10" t="s">
        <v>19507</v>
      </c>
      <c r="J7592" s="9" t="s">
        <v>167</v>
      </c>
      <c r="K7592" s="10" t="s">
        <v>168</v>
      </c>
      <c r="L7592" s="10" t="s">
        <v>168</v>
      </c>
      <c r="M7592" s="9" t="s">
        <v>19508</v>
      </c>
      <c r="N7592" s="9" t="s">
        <v>28</v>
      </c>
      <c r="O7592" s="10" t="s">
        <v>42</v>
      </c>
      <c r="P7592" s="2" t="s">
        <v>168</v>
      </c>
    </row>
    <row r="7593" spans="1:16" ht="27.6" x14ac:dyDescent="0.25">
      <c r="A7593" s="9" t="s">
        <v>19503</v>
      </c>
      <c r="B7593" s="9" t="s">
        <v>19504</v>
      </c>
      <c r="C7593" s="9" t="s">
        <v>19505</v>
      </c>
      <c r="D7593" s="10" t="s">
        <v>19506</v>
      </c>
      <c r="E7593" s="10" t="s">
        <v>239</v>
      </c>
      <c r="F7593" s="11" t="s">
        <v>240</v>
      </c>
      <c r="G7593" s="10" t="s">
        <v>243</v>
      </c>
      <c r="H7593" s="10" t="s">
        <v>244</v>
      </c>
      <c r="I7593" s="10" t="s">
        <v>19507</v>
      </c>
      <c r="J7593" s="9" t="s">
        <v>167</v>
      </c>
      <c r="K7593" s="10" t="s">
        <v>168</v>
      </c>
      <c r="L7593" s="10" t="s">
        <v>168</v>
      </c>
      <c r="M7593" s="9" t="s">
        <v>19508</v>
      </c>
      <c r="N7593" s="9" t="s">
        <v>28</v>
      </c>
      <c r="O7593" s="10" t="s">
        <v>42</v>
      </c>
      <c r="P7593" s="2" t="s">
        <v>168</v>
      </c>
    </row>
    <row r="7594" spans="1:16" ht="27.6" x14ac:dyDescent="0.25">
      <c r="A7594" s="9" t="s">
        <v>19503</v>
      </c>
      <c r="B7594" s="9" t="s">
        <v>19504</v>
      </c>
      <c r="C7594" s="9" t="s">
        <v>19505</v>
      </c>
      <c r="D7594" s="10" t="s">
        <v>19506</v>
      </c>
      <c r="E7594" s="10" t="s">
        <v>239</v>
      </c>
      <c r="F7594" s="11" t="s">
        <v>240</v>
      </c>
      <c r="G7594" s="10" t="s">
        <v>433</v>
      </c>
      <c r="H7594" s="10" t="s">
        <v>434</v>
      </c>
      <c r="I7594" s="10" t="s">
        <v>19507</v>
      </c>
      <c r="J7594" s="9" t="s">
        <v>167</v>
      </c>
      <c r="K7594" s="10" t="s">
        <v>168</v>
      </c>
      <c r="L7594" s="10" t="s">
        <v>168</v>
      </c>
      <c r="M7594" s="9" t="s">
        <v>19508</v>
      </c>
      <c r="N7594" s="9" t="s">
        <v>28</v>
      </c>
      <c r="O7594" s="10" t="s">
        <v>42</v>
      </c>
      <c r="P7594" s="2" t="s">
        <v>168</v>
      </c>
    </row>
    <row r="7595" spans="1:16" ht="41.4" x14ac:dyDescent="0.25">
      <c r="A7595" s="9" t="s">
        <v>19503</v>
      </c>
      <c r="B7595" s="9" t="s">
        <v>19504</v>
      </c>
      <c r="C7595" s="9" t="s">
        <v>19505</v>
      </c>
      <c r="D7595" s="10" t="s">
        <v>19506</v>
      </c>
      <c r="E7595" s="10" t="s">
        <v>239</v>
      </c>
      <c r="F7595" s="11" t="s">
        <v>240</v>
      </c>
      <c r="G7595" s="10" t="s">
        <v>66</v>
      </c>
      <c r="H7595" s="10" t="s">
        <v>67</v>
      </c>
      <c r="I7595" s="10" t="s">
        <v>19507</v>
      </c>
      <c r="J7595" s="9" t="s">
        <v>167</v>
      </c>
      <c r="K7595" s="10" t="s">
        <v>168</v>
      </c>
      <c r="L7595" s="10" t="s">
        <v>168</v>
      </c>
      <c r="M7595" s="9" t="s">
        <v>19508</v>
      </c>
      <c r="N7595" s="9" t="s">
        <v>28</v>
      </c>
      <c r="O7595" s="10" t="s">
        <v>42</v>
      </c>
      <c r="P7595" s="2" t="s">
        <v>168</v>
      </c>
    </row>
    <row r="7596" spans="1:16" ht="27.6" x14ac:dyDescent="0.25">
      <c r="A7596" s="9" t="s">
        <v>19503</v>
      </c>
      <c r="B7596" s="9" t="s">
        <v>19504</v>
      </c>
      <c r="C7596" s="9" t="s">
        <v>19505</v>
      </c>
      <c r="D7596" s="10" t="s">
        <v>19506</v>
      </c>
      <c r="E7596" s="10" t="s">
        <v>239</v>
      </c>
      <c r="F7596" s="11" t="s">
        <v>240</v>
      </c>
      <c r="G7596" s="10" t="s">
        <v>203</v>
      </c>
      <c r="H7596" s="10" t="s">
        <v>204</v>
      </c>
      <c r="I7596" s="10" t="s">
        <v>19507</v>
      </c>
      <c r="J7596" s="9" t="s">
        <v>167</v>
      </c>
      <c r="K7596" s="10" t="s">
        <v>168</v>
      </c>
      <c r="L7596" s="10" t="s">
        <v>168</v>
      </c>
      <c r="M7596" s="9" t="s">
        <v>19508</v>
      </c>
      <c r="N7596" s="9" t="s">
        <v>28</v>
      </c>
      <c r="O7596" s="10" t="s">
        <v>42</v>
      </c>
      <c r="P7596" s="2" t="s">
        <v>168</v>
      </c>
    </row>
    <row r="7597" spans="1:16" ht="27.6" x14ac:dyDescent="0.25">
      <c r="A7597" s="9" t="s">
        <v>19503</v>
      </c>
      <c r="B7597" s="9" t="s">
        <v>19504</v>
      </c>
      <c r="C7597" s="9" t="s">
        <v>19505</v>
      </c>
      <c r="D7597" s="10" t="s">
        <v>19506</v>
      </c>
      <c r="E7597" s="10" t="s">
        <v>239</v>
      </c>
      <c r="F7597" s="11" t="s">
        <v>240</v>
      </c>
      <c r="G7597" s="10" t="s">
        <v>323</v>
      </c>
      <c r="H7597" s="10" t="s">
        <v>324</v>
      </c>
      <c r="I7597" s="10" t="s">
        <v>19507</v>
      </c>
      <c r="J7597" s="9" t="s">
        <v>167</v>
      </c>
      <c r="K7597" s="10" t="s">
        <v>168</v>
      </c>
      <c r="L7597" s="10" t="s">
        <v>168</v>
      </c>
      <c r="M7597" s="9" t="s">
        <v>19508</v>
      </c>
      <c r="N7597" s="9" t="s">
        <v>28</v>
      </c>
      <c r="O7597" s="10" t="s">
        <v>42</v>
      </c>
      <c r="P7597" s="2" t="s">
        <v>168</v>
      </c>
    </row>
    <row r="7598" spans="1:16" ht="27.6" x14ac:dyDescent="0.25">
      <c r="A7598" s="9" t="s">
        <v>19503</v>
      </c>
      <c r="B7598" s="9" t="s">
        <v>19504</v>
      </c>
      <c r="C7598" s="9" t="s">
        <v>19505</v>
      </c>
      <c r="D7598" s="10" t="s">
        <v>19506</v>
      </c>
      <c r="E7598" s="10" t="s">
        <v>239</v>
      </c>
      <c r="F7598" s="11" t="s">
        <v>240</v>
      </c>
      <c r="G7598" s="10" t="s">
        <v>465</v>
      </c>
      <c r="H7598" s="10" t="s">
        <v>466</v>
      </c>
      <c r="I7598" s="10" t="s">
        <v>19507</v>
      </c>
      <c r="J7598" s="9" t="s">
        <v>167</v>
      </c>
      <c r="K7598" s="10" t="s">
        <v>168</v>
      </c>
      <c r="L7598" s="10" t="s">
        <v>168</v>
      </c>
      <c r="M7598" s="9" t="s">
        <v>19508</v>
      </c>
      <c r="N7598" s="9" t="s">
        <v>28</v>
      </c>
      <c r="O7598" s="10" t="s">
        <v>42</v>
      </c>
      <c r="P7598" s="2" t="s">
        <v>168</v>
      </c>
    </row>
    <row r="7599" spans="1:16" ht="27.6" x14ac:dyDescent="0.25">
      <c r="A7599" s="9" t="s">
        <v>19503</v>
      </c>
      <c r="B7599" s="9" t="s">
        <v>19504</v>
      </c>
      <c r="C7599" s="9" t="s">
        <v>19505</v>
      </c>
      <c r="D7599" s="10" t="s">
        <v>19506</v>
      </c>
      <c r="E7599" s="10" t="s">
        <v>239</v>
      </c>
      <c r="F7599" s="11" t="s">
        <v>240</v>
      </c>
      <c r="G7599" s="10" t="s">
        <v>987</v>
      </c>
      <c r="H7599" s="10" t="s">
        <v>988</v>
      </c>
      <c r="I7599" s="10" t="s">
        <v>19507</v>
      </c>
      <c r="J7599" s="9" t="s">
        <v>167</v>
      </c>
      <c r="K7599" s="10" t="s">
        <v>168</v>
      </c>
      <c r="L7599" s="10" t="s">
        <v>168</v>
      </c>
      <c r="M7599" s="9" t="s">
        <v>19508</v>
      </c>
      <c r="N7599" s="9" t="s">
        <v>28</v>
      </c>
      <c r="O7599" s="10" t="s">
        <v>42</v>
      </c>
      <c r="P7599" s="2" t="s">
        <v>168</v>
      </c>
    </row>
    <row r="7600" spans="1:16" ht="27.6" x14ac:dyDescent="0.25">
      <c r="A7600" s="9" t="s">
        <v>19503</v>
      </c>
      <c r="B7600" s="9" t="s">
        <v>19504</v>
      </c>
      <c r="C7600" s="9" t="s">
        <v>19505</v>
      </c>
      <c r="D7600" s="10" t="s">
        <v>19506</v>
      </c>
      <c r="E7600" s="10" t="s">
        <v>239</v>
      </c>
      <c r="F7600" s="11" t="s">
        <v>240</v>
      </c>
      <c r="G7600" s="10" t="s">
        <v>3671</v>
      </c>
      <c r="H7600" s="10" t="s">
        <v>3672</v>
      </c>
      <c r="I7600" s="10" t="s">
        <v>19507</v>
      </c>
      <c r="J7600" s="9" t="s">
        <v>167</v>
      </c>
      <c r="K7600" s="10" t="s">
        <v>168</v>
      </c>
      <c r="L7600" s="10" t="s">
        <v>168</v>
      </c>
      <c r="M7600" s="9" t="s">
        <v>19508</v>
      </c>
      <c r="N7600" s="9" t="s">
        <v>28</v>
      </c>
      <c r="O7600" s="10" t="s">
        <v>42</v>
      </c>
      <c r="P7600" s="2" t="s">
        <v>168</v>
      </c>
    </row>
    <row r="7601" spans="1:16" ht="27.6" x14ac:dyDescent="0.25">
      <c r="A7601" s="9" t="s">
        <v>19503</v>
      </c>
      <c r="B7601" s="9" t="s">
        <v>19504</v>
      </c>
      <c r="C7601" s="9" t="s">
        <v>19505</v>
      </c>
      <c r="D7601" s="10" t="s">
        <v>19506</v>
      </c>
      <c r="E7601" s="10" t="s">
        <v>239</v>
      </c>
      <c r="F7601" s="11" t="s">
        <v>240</v>
      </c>
      <c r="G7601" s="10" t="s">
        <v>193</v>
      </c>
      <c r="H7601" s="10" t="s">
        <v>194</v>
      </c>
      <c r="I7601" s="10" t="s">
        <v>19507</v>
      </c>
      <c r="J7601" s="9" t="s">
        <v>167</v>
      </c>
      <c r="K7601" s="10" t="s">
        <v>168</v>
      </c>
      <c r="L7601" s="10" t="s">
        <v>168</v>
      </c>
      <c r="M7601" s="9" t="s">
        <v>19508</v>
      </c>
      <c r="N7601" s="9" t="s">
        <v>28</v>
      </c>
      <c r="O7601" s="10" t="s">
        <v>42</v>
      </c>
      <c r="P7601" s="2" t="s">
        <v>168</v>
      </c>
    </row>
    <row r="7602" spans="1:16" ht="27.6" x14ac:dyDescent="0.25">
      <c r="A7602" s="9" t="s">
        <v>19503</v>
      </c>
      <c r="B7602" s="9" t="s">
        <v>19504</v>
      </c>
      <c r="C7602" s="9" t="s">
        <v>19505</v>
      </c>
      <c r="D7602" s="10" t="s">
        <v>19506</v>
      </c>
      <c r="E7602" s="10" t="s">
        <v>239</v>
      </c>
      <c r="F7602" s="11" t="s">
        <v>240</v>
      </c>
      <c r="G7602" s="10" t="s">
        <v>449</v>
      </c>
      <c r="H7602" s="10" t="s">
        <v>450</v>
      </c>
      <c r="I7602" s="10" t="s">
        <v>19507</v>
      </c>
      <c r="J7602" s="9" t="s">
        <v>167</v>
      </c>
      <c r="K7602" s="10" t="s">
        <v>168</v>
      </c>
      <c r="L7602" s="10" t="s">
        <v>168</v>
      </c>
      <c r="M7602" s="9" t="s">
        <v>19508</v>
      </c>
      <c r="N7602" s="9" t="s">
        <v>28</v>
      </c>
      <c r="O7602" s="10" t="s">
        <v>42</v>
      </c>
      <c r="P7602" s="2" t="s">
        <v>168</v>
      </c>
    </row>
    <row r="7603" spans="1:16" ht="55.2" x14ac:dyDescent="0.25">
      <c r="A7603" s="9" t="s">
        <v>19503</v>
      </c>
      <c r="B7603" s="9" t="s">
        <v>19504</v>
      </c>
      <c r="C7603" s="9" t="s">
        <v>19505</v>
      </c>
      <c r="D7603" s="10" t="s">
        <v>19506</v>
      </c>
      <c r="E7603" s="10" t="s">
        <v>239</v>
      </c>
      <c r="F7603" s="11" t="s">
        <v>240</v>
      </c>
      <c r="G7603" s="10" t="s">
        <v>201</v>
      </c>
      <c r="H7603" s="10" t="s">
        <v>202</v>
      </c>
      <c r="I7603" s="10" t="s">
        <v>19507</v>
      </c>
      <c r="J7603" s="9" t="s">
        <v>167</v>
      </c>
      <c r="K7603" s="10" t="s">
        <v>168</v>
      </c>
      <c r="L7603" s="10" t="s">
        <v>168</v>
      </c>
      <c r="M7603" s="9" t="s">
        <v>19508</v>
      </c>
      <c r="N7603" s="9" t="s">
        <v>28</v>
      </c>
      <c r="O7603" s="10" t="s">
        <v>42</v>
      </c>
      <c r="P7603" s="2" t="s">
        <v>168</v>
      </c>
    </row>
    <row r="7604" spans="1:16" ht="41.4" x14ac:dyDescent="0.25">
      <c r="A7604" s="9" t="s">
        <v>19503</v>
      </c>
      <c r="B7604" s="9" t="s">
        <v>19504</v>
      </c>
      <c r="C7604" s="9" t="s">
        <v>19505</v>
      </c>
      <c r="D7604" s="10" t="s">
        <v>19506</v>
      </c>
      <c r="E7604" s="10" t="s">
        <v>239</v>
      </c>
      <c r="F7604" s="11" t="s">
        <v>240</v>
      </c>
      <c r="G7604" s="10" t="s">
        <v>158</v>
      </c>
      <c r="H7604" s="10" t="s">
        <v>159</v>
      </c>
      <c r="I7604" s="10" t="s">
        <v>19507</v>
      </c>
      <c r="J7604" s="9" t="s">
        <v>167</v>
      </c>
      <c r="K7604" s="10" t="s">
        <v>168</v>
      </c>
      <c r="L7604" s="10" t="s">
        <v>168</v>
      </c>
      <c r="M7604" s="9" t="s">
        <v>19508</v>
      </c>
      <c r="N7604" s="9" t="s">
        <v>28</v>
      </c>
      <c r="O7604" s="10" t="s">
        <v>42</v>
      </c>
      <c r="P7604" s="2" t="s">
        <v>168</v>
      </c>
    </row>
    <row r="7605" spans="1:16" ht="41.4" x14ac:dyDescent="0.25">
      <c r="A7605" s="9" t="s">
        <v>19503</v>
      </c>
      <c r="B7605" s="9" t="s">
        <v>19504</v>
      </c>
      <c r="C7605" s="9" t="s">
        <v>19505</v>
      </c>
      <c r="D7605" s="10" t="s">
        <v>19506</v>
      </c>
      <c r="E7605" s="10" t="s">
        <v>239</v>
      </c>
      <c r="F7605" s="11" t="s">
        <v>240</v>
      </c>
      <c r="G7605" s="10" t="s">
        <v>834</v>
      </c>
      <c r="H7605" s="10" t="s">
        <v>835</v>
      </c>
      <c r="I7605" s="10" t="s">
        <v>19507</v>
      </c>
      <c r="J7605" s="9" t="s">
        <v>167</v>
      </c>
      <c r="K7605" s="10" t="s">
        <v>168</v>
      </c>
      <c r="L7605" s="10" t="s">
        <v>168</v>
      </c>
      <c r="M7605" s="9" t="s">
        <v>19508</v>
      </c>
      <c r="N7605" s="9" t="s">
        <v>28</v>
      </c>
      <c r="O7605" s="10" t="s">
        <v>42</v>
      </c>
      <c r="P7605" s="2" t="s">
        <v>168</v>
      </c>
    </row>
    <row r="7606" spans="1:16" ht="27.6" x14ac:dyDescent="0.25">
      <c r="A7606" s="9" t="s">
        <v>19503</v>
      </c>
      <c r="B7606" s="9" t="s">
        <v>19504</v>
      </c>
      <c r="C7606" s="9" t="s">
        <v>19505</v>
      </c>
      <c r="D7606" s="10" t="s">
        <v>19506</v>
      </c>
      <c r="E7606" s="10" t="s">
        <v>239</v>
      </c>
      <c r="F7606" s="11" t="s">
        <v>240</v>
      </c>
      <c r="G7606" s="10" t="s">
        <v>1165</v>
      </c>
      <c r="H7606" s="10" t="s">
        <v>1166</v>
      </c>
      <c r="I7606" s="10" t="s">
        <v>19507</v>
      </c>
      <c r="J7606" s="9" t="s">
        <v>167</v>
      </c>
      <c r="K7606" s="10" t="s">
        <v>168</v>
      </c>
      <c r="L7606" s="10" t="s">
        <v>168</v>
      </c>
      <c r="M7606" s="9" t="s">
        <v>19508</v>
      </c>
      <c r="N7606" s="9" t="s">
        <v>28</v>
      </c>
      <c r="O7606" s="10" t="s">
        <v>42</v>
      </c>
      <c r="P7606" s="2" t="s">
        <v>168</v>
      </c>
    </row>
    <row r="7607" spans="1:16" ht="41.4" x14ac:dyDescent="0.25">
      <c r="A7607" s="9" t="s">
        <v>19513</v>
      </c>
      <c r="B7607" s="9" t="s">
        <v>19514</v>
      </c>
      <c r="C7607" s="9" t="s">
        <v>19515</v>
      </c>
      <c r="D7607" s="10" t="s">
        <v>19516</v>
      </c>
      <c r="E7607" s="10" t="s">
        <v>603</v>
      </c>
      <c r="F7607" s="11" t="s">
        <v>604</v>
      </c>
      <c r="G7607" s="10" t="s">
        <v>431</v>
      </c>
      <c r="H7607" s="10" t="s">
        <v>432</v>
      </c>
      <c r="I7607" s="10" t="s">
        <v>19517</v>
      </c>
      <c r="J7607" s="9" t="s">
        <v>5054</v>
      </c>
      <c r="K7607" s="10" t="s">
        <v>40</v>
      </c>
      <c r="L7607" s="10" t="s">
        <v>5055</v>
      </c>
      <c r="M7607" s="9" t="s">
        <v>19518</v>
      </c>
      <c r="N7607" s="9" t="s">
        <v>28</v>
      </c>
      <c r="O7607" s="10" t="s">
        <v>29</v>
      </c>
    </row>
    <row r="7608" spans="1:16" ht="55.2" x14ac:dyDescent="0.25">
      <c r="A7608" s="9" t="s">
        <v>19519</v>
      </c>
      <c r="B7608" s="9" t="s">
        <v>19520</v>
      </c>
      <c r="C7608" s="9" t="s">
        <v>19521</v>
      </c>
      <c r="D7608" s="10" t="s">
        <v>19522</v>
      </c>
      <c r="E7608" s="10" t="s">
        <v>603</v>
      </c>
      <c r="F7608" s="11" t="s">
        <v>604</v>
      </c>
      <c r="G7608" s="10" t="s">
        <v>156</v>
      </c>
      <c r="H7608" s="10" t="s">
        <v>157</v>
      </c>
      <c r="I7608" s="10" t="s">
        <v>19523</v>
      </c>
      <c r="J7608" s="9" t="s">
        <v>3073</v>
      </c>
      <c r="K7608" s="10" t="s">
        <v>40</v>
      </c>
      <c r="L7608" s="10" t="s">
        <v>3074</v>
      </c>
      <c r="M7608" s="9" t="s">
        <v>19518</v>
      </c>
      <c r="N7608" s="9" t="s">
        <v>28</v>
      </c>
      <c r="O7608" s="10" t="s">
        <v>29</v>
      </c>
    </row>
    <row r="7609" spans="1:16" ht="41.4" x14ac:dyDescent="0.25">
      <c r="A7609" s="9" t="s">
        <v>19513</v>
      </c>
      <c r="B7609" s="9" t="s">
        <v>19514</v>
      </c>
      <c r="C7609" s="9" t="s">
        <v>19515</v>
      </c>
      <c r="D7609" s="10" t="s">
        <v>19516</v>
      </c>
      <c r="E7609" s="10" t="s">
        <v>603</v>
      </c>
      <c r="F7609" s="11" t="s">
        <v>604</v>
      </c>
      <c r="G7609" s="10" t="s">
        <v>429</v>
      </c>
      <c r="H7609" s="10" t="s">
        <v>430</v>
      </c>
      <c r="I7609" s="10" t="s">
        <v>19517</v>
      </c>
      <c r="J7609" s="9" t="s">
        <v>5054</v>
      </c>
      <c r="K7609" s="10" t="s">
        <v>40</v>
      </c>
      <c r="L7609" s="10" t="s">
        <v>5055</v>
      </c>
      <c r="M7609" s="9" t="s">
        <v>19518</v>
      </c>
      <c r="N7609" s="9" t="s">
        <v>28</v>
      </c>
      <c r="O7609" s="10" t="s">
        <v>29</v>
      </c>
    </row>
    <row r="7610" spans="1:16" ht="41.4" x14ac:dyDescent="0.25">
      <c r="A7610" s="9" t="s">
        <v>19513</v>
      </c>
      <c r="B7610" s="9" t="s">
        <v>19514</v>
      </c>
      <c r="C7610" s="9" t="s">
        <v>19515</v>
      </c>
      <c r="D7610" s="10" t="s">
        <v>19516</v>
      </c>
      <c r="E7610" s="10" t="s">
        <v>603</v>
      </c>
      <c r="F7610" s="11" t="s">
        <v>604</v>
      </c>
      <c r="G7610" s="10" t="s">
        <v>840</v>
      </c>
      <c r="H7610" s="10" t="s">
        <v>841</v>
      </c>
      <c r="I7610" s="10" t="s">
        <v>19517</v>
      </c>
      <c r="J7610" s="9" t="s">
        <v>5054</v>
      </c>
      <c r="K7610" s="10" t="s">
        <v>40</v>
      </c>
      <c r="L7610" s="10" t="s">
        <v>5055</v>
      </c>
      <c r="M7610" s="9" t="s">
        <v>19518</v>
      </c>
      <c r="N7610" s="9" t="s">
        <v>28</v>
      </c>
      <c r="O7610" s="10" t="s">
        <v>29</v>
      </c>
    </row>
    <row r="7611" spans="1:16" ht="41.4" x14ac:dyDescent="0.25">
      <c r="A7611" s="9" t="s">
        <v>19513</v>
      </c>
      <c r="B7611" s="9" t="s">
        <v>19514</v>
      </c>
      <c r="C7611" s="9" t="s">
        <v>19515</v>
      </c>
      <c r="D7611" s="10" t="s">
        <v>19516</v>
      </c>
      <c r="E7611" s="10" t="s">
        <v>603</v>
      </c>
      <c r="F7611" s="11" t="s">
        <v>604</v>
      </c>
      <c r="G7611" s="10" t="s">
        <v>158</v>
      </c>
      <c r="H7611" s="10" t="s">
        <v>159</v>
      </c>
      <c r="I7611" s="10" t="s">
        <v>19517</v>
      </c>
      <c r="J7611" s="9" t="s">
        <v>5054</v>
      </c>
      <c r="K7611" s="10" t="s">
        <v>40</v>
      </c>
      <c r="L7611" s="10" t="s">
        <v>5055</v>
      </c>
      <c r="M7611" s="9" t="s">
        <v>19518</v>
      </c>
      <c r="N7611" s="9" t="s">
        <v>28</v>
      </c>
      <c r="O7611" s="10" t="s">
        <v>29</v>
      </c>
    </row>
    <row r="7612" spans="1:16" ht="41.4" x14ac:dyDescent="0.25">
      <c r="A7612" s="9" t="s">
        <v>19513</v>
      </c>
      <c r="B7612" s="9" t="s">
        <v>19514</v>
      </c>
      <c r="C7612" s="9" t="s">
        <v>19515</v>
      </c>
      <c r="D7612" s="10" t="s">
        <v>19516</v>
      </c>
      <c r="E7612" s="10" t="s">
        <v>603</v>
      </c>
      <c r="F7612" s="11" t="s">
        <v>604</v>
      </c>
      <c r="G7612" s="10" t="s">
        <v>156</v>
      </c>
      <c r="H7612" s="10" t="s">
        <v>157</v>
      </c>
      <c r="I7612" s="10" t="s">
        <v>19517</v>
      </c>
      <c r="J7612" s="9" t="s">
        <v>5054</v>
      </c>
      <c r="K7612" s="10" t="s">
        <v>40</v>
      </c>
      <c r="L7612" s="10" t="s">
        <v>5055</v>
      </c>
      <c r="M7612" s="9" t="s">
        <v>19518</v>
      </c>
      <c r="N7612" s="9" t="s">
        <v>28</v>
      </c>
      <c r="O7612" s="10" t="s">
        <v>29</v>
      </c>
    </row>
    <row r="7613" spans="1:16" ht="27.6" x14ac:dyDescent="0.25">
      <c r="A7613" s="9" t="s">
        <v>19524</v>
      </c>
      <c r="B7613" s="9" t="s">
        <v>19525</v>
      </c>
      <c r="C7613" s="9" t="s">
        <v>19526</v>
      </c>
      <c r="D7613" s="10" t="s">
        <v>19527</v>
      </c>
      <c r="E7613" s="10" t="s">
        <v>20</v>
      </c>
      <c r="F7613" s="11" t="s">
        <v>21</v>
      </c>
      <c r="G7613" s="10" t="s">
        <v>22</v>
      </c>
      <c r="H7613" s="10" t="s">
        <v>23</v>
      </c>
      <c r="I7613" s="10" t="s">
        <v>19528</v>
      </c>
      <c r="J7613" s="9" t="s">
        <v>167</v>
      </c>
      <c r="K7613" s="10" t="s">
        <v>168</v>
      </c>
      <c r="L7613" s="10" t="s">
        <v>168</v>
      </c>
      <c r="M7613" s="9" t="s">
        <v>19518</v>
      </c>
      <c r="N7613" s="9" t="s">
        <v>28</v>
      </c>
      <c r="O7613" s="10" t="s">
        <v>29</v>
      </c>
    </row>
    <row r="7614" spans="1:16" ht="41.4" x14ac:dyDescent="0.25">
      <c r="A7614" s="9" t="s">
        <v>19513</v>
      </c>
      <c r="B7614" s="9" t="s">
        <v>19514</v>
      </c>
      <c r="C7614" s="9" t="s">
        <v>19515</v>
      </c>
      <c r="D7614" s="10" t="s">
        <v>19516</v>
      </c>
      <c r="E7614" s="10" t="s">
        <v>603</v>
      </c>
      <c r="F7614" s="11" t="s">
        <v>604</v>
      </c>
      <c r="G7614" s="10" t="s">
        <v>60</v>
      </c>
      <c r="H7614" s="10" t="s">
        <v>61</v>
      </c>
      <c r="I7614" s="10" t="s">
        <v>19517</v>
      </c>
      <c r="J7614" s="9" t="s">
        <v>5054</v>
      </c>
      <c r="K7614" s="10" t="s">
        <v>40</v>
      </c>
      <c r="L7614" s="10" t="s">
        <v>5055</v>
      </c>
      <c r="M7614" s="9" t="s">
        <v>19518</v>
      </c>
      <c r="N7614" s="9" t="s">
        <v>28</v>
      </c>
      <c r="O7614" s="10" t="s">
        <v>29</v>
      </c>
    </row>
    <row r="7615" spans="1:16" ht="41.4" x14ac:dyDescent="0.25">
      <c r="A7615" s="9" t="s">
        <v>19513</v>
      </c>
      <c r="B7615" s="9" t="s">
        <v>19514</v>
      </c>
      <c r="C7615" s="9" t="s">
        <v>19515</v>
      </c>
      <c r="D7615" s="10" t="s">
        <v>19516</v>
      </c>
      <c r="E7615" s="10" t="s">
        <v>603</v>
      </c>
      <c r="F7615" s="11" t="s">
        <v>604</v>
      </c>
      <c r="G7615" s="10" t="s">
        <v>233</v>
      </c>
      <c r="H7615" s="10" t="s">
        <v>234</v>
      </c>
      <c r="I7615" s="10" t="s">
        <v>19517</v>
      </c>
      <c r="J7615" s="9" t="s">
        <v>5054</v>
      </c>
      <c r="K7615" s="10" t="s">
        <v>40</v>
      </c>
      <c r="L7615" s="10" t="s">
        <v>5055</v>
      </c>
      <c r="M7615" s="9" t="s">
        <v>19518</v>
      </c>
      <c r="N7615" s="9" t="s">
        <v>28</v>
      </c>
      <c r="O7615" s="10" t="s">
        <v>29</v>
      </c>
    </row>
    <row r="7616" spans="1:16" ht="41.4" x14ac:dyDescent="0.25">
      <c r="A7616" s="9" t="s">
        <v>19513</v>
      </c>
      <c r="B7616" s="9" t="s">
        <v>19514</v>
      </c>
      <c r="C7616" s="9" t="s">
        <v>19515</v>
      </c>
      <c r="D7616" s="10" t="s">
        <v>19516</v>
      </c>
      <c r="E7616" s="10" t="s">
        <v>603</v>
      </c>
      <c r="F7616" s="11" t="s">
        <v>604</v>
      </c>
      <c r="G7616" s="10" t="s">
        <v>22</v>
      </c>
      <c r="H7616" s="10" t="s">
        <v>23</v>
      </c>
      <c r="I7616" s="10" t="s">
        <v>19517</v>
      </c>
      <c r="J7616" s="9" t="s">
        <v>5054</v>
      </c>
      <c r="K7616" s="10" t="s">
        <v>40</v>
      </c>
      <c r="L7616" s="10" t="s">
        <v>5055</v>
      </c>
      <c r="M7616" s="9" t="s">
        <v>19518</v>
      </c>
      <c r="N7616" s="9" t="s">
        <v>28</v>
      </c>
      <c r="O7616" s="10" t="s">
        <v>29</v>
      </c>
    </row>
    <row r="7617" spans="1:16" ht="41.4" x14ac:dyDescent="0.25">
      <c r="A7617" s="9" t="s">
        <v>19513</v>
      </c>
      <c r="B7617" s="9" t="s">
        <v>19514</v>
      </c>
      <c r="C7617" s="9" t="s">
        <v>19515</v>
      </c>
      <c r="D7617" s="10" t="s">
        <v>19516</v>
      </c>
      <c r="E7617" s="10" t="s">
        <v>603</v>
      </c>
      <c r="F7617" s="11" t="s">
        <v>604</v>
      </c>
      <c r="G7617" s="10" t="s">
        <v>3456</v>
      </c>
      <c r="H7617" s="10" t="s">
        <v>3457</v>
      </c>
      <c r="I7617" s="10" t="s">
        <v>19517</v>
      </c>
      <c r="J7617" s="9" t="s">
        <v>5054</v>
      </c>
      <c r="K7617" s="10" t="s">
        <v>40</v>
      </c>
      <c r="L7617" s="10" t="s">
        <v>5055</v>
      </c>
      <c r="M7617" s="9" t="s">
        <v>19518</v>
      </c>
      <c r="N7617" s="9" t="s">
        <v>28</v>
      </c>
      <c r="O7617" s="10" t="s">
        <v>29</v>
      </c>
    </row>
    <row r="7618" spans="1:16" ht="27.6" x14ac:dyDescent="0.25">
      <c r="A7618" s="9" t="s">
        <v>19529</v>
      </c>
      <c r="B7618" s="9" t="s">
        <v>19530</v>
      </c>
      <c r="C7618" s="9" t="s">
        <v>19531</v>
      </c>
      <c r="D7618" s="10" t="s">
        <v>19532</v>
      </c>
      <c r="E7618" s="10" t="s">
        <v>239</v>
      </c>
      <c r="F7618" s="11" t="s">
        <v>240</v>
      </c>
      <c r="G7618" s="10" t="s">
        <v>22</v>
      </c>
      <c r="H7618" s="10" t="s">
        <v>23</v>
      </c>
      <c r="I7618" s="10" t="s">
        <v>19533</v>
      </c>
      <c r="J7618" s="9" t="s">
        <v>536</v>
      </c>
      <c r="K7618" s="10" t="s">
        <v>537</v>
      </c>
      <c r="L7618" s="10" t="s">
        <v>537</v>
      </c>
      <c r="M7618" s="9" t="s">
        <v>19518</v>
      </c>
      <c r="N7618" s="9" t="s">
        <v>28</v>
      </c>
      <c r="O7618" s="10" t="s">
        <v>29</v>
      </c>
      <c r="P7618" s="2" t="s">
        <v>65</v>
      </c>
    </row>
    <row r="7619" spans="1:16" ht="55.2" x14ac:dyDescent="0.25">
      <c r="A7619" s="9" t="s">
        <v>19534</v>
      </c>
      <c r="B7619" s="9" t="s">
        <v>19535</v>
      </c>
      <c r="C7619" s="9" t="s">
        <v>19536</v>
      </c>
      <c r="D7619" s="10" t="s">
        <v>19537</v>
      </c>
      <c r="E7619" s="10" t="s">
        <v>603</v>
      </c>
      <c r="F7619" s="11" t="s">
        <v>604</v>
      </c>
      <c r="G7619" s="10" t="s">
        <v>949</v>
      </c>
      <c r="H7619" s="10" t="s">
        <v>950</v>
      </c>
      <c r="I7619" s="10" t="s">
        <v>19538</v>
      </c>
      <c r="J7619" s="9" t="s">
        <v>1147</v>
      </c>
      <c r="K7619" s="10" t="s">
        <v>40</v>
      </c>
      <c r="L7619" s="10" t="s">
        <v>40</v>
      </c>
      <c r="M7619" s="9" t="s">
        <v>19518</v>
      </c>
      <c r="N7619" s="9" t="s">
        <v>28</v>
      </c>
      <c r="O7619" s="10" t="s">
        <v>29</v>
      </c>
    </row>
    <row r="7620" spans="1:16" ht="41.4" x14ac:dyDescent="0.25">
      <c r="A7620" s="9" t="s">
        <v>19534</v>
      </c>
      <c r="B7620" s="9" t="s">
        <v>19535</v>
      </c>
      <c r="C7620" s="9" t="s">
        <v>19536</v>
      </c>
      <c r="D7620" s="10" t="s">
        <v>19537</v>
      </c>
      <c r="E7620" s="10" t="s">
        <v>603</v>
      </c>
      <c r="F7620" s="11" t="s">
        <v>604</v>
      </c>
      <c r="G7620" s="10" t="s">
        <v>233</v>
      </c>
      <c r="H7620" s="10" t="s">
        <v>234</v>
      </c>
      <c r="I7620" s="10" t="s">
        <v>19538</v>
      </c>
      <c r="J7620" s="9" t="s">
        <v>1147</v>
      </c>
      <c r="K7620" s="10" t="s">
        <v>40</v>
      </c>
      <c r="L7620" s="10" t="s">
        <v>40</v>
      </c>
      <c r="M7620" s="9" t="s">
        <v>19518</v>
      </c>
      <c r="N7620" s="9" t="s">
        <v>28</v>
      </c>
      <c r="O7620" s="10" t="s">
        <v>29</v>
      </c>
    </row>
    <row r="7621" spans="1:16" ht="55.2" x14ac:dyDescent="0.25">
      <c r="A7621" s="9" t="s">
        <v>19519</v>
      </c>
      <c r="B7621" s="9" t="s">
        <v>19520</v>
      </c>
      <c r="C7621" s="9" t="s">
        <v>19521</v>
      </c>
      <c r="D7621" s="10" t="s">
        <v>19522</v>
      </c>
      <c r="E7621" s="10" t="s">
        <v>603</v>
      </c>
      <c r="F7621" s="11" t="s">
        <v>604</v>
      </c>
      <c r="G7621" s="10" t="s">
        <v>439</v>
      </c>
      <c r="H7621" s="10" t="s">
        <v>440</v>
      </c>
      <c r="I7621" s="10" t="s">
        <v>19523</v>
      </c>
      <c r="J7621" s="9" t="s">
        <v>3073</v>
      </c>
      <c r="K7621" s="10" t="s">
        <v>40</v>
      </c>
      <c r="L7621" s="10" t="s">
        <v>3074</v>
      </c>
      <c r="M7621" s="9" t="s">
        <v>19518</v>
      </c>
      <c r="N7621" s="9" t="s">
        <v>28</v>
      </c>
      <c r="O7621" s="10" t="s">
        <v>29</v>
      </c>
    </row>
    <row r="7622" spans="1:16" ht="27.6" x14ac:dyDescent="0.25">
      <c r="A7622" s="9" t="s">
        <v>19529</v>
      </c>
      <c r="B7622" s="9" t="s">
        <v>19530</v>
      </c>
      <c r="C7622" s="9" t="s">
        <v>19531</v>
      </c>
      <c r="D7622" s="10" t="s">
        <v>19532</v>
      </c>
      <c r="E7622" s="10" t="s">
        <v>239</v>
      </c>
      <c r="F7622" s="11" t="s">
        <v>240</v>
      </c>
      <c r="G7622" s="10" t="s">
        <v>455</v>
      </c>
      <c r="H7622" s="10" t="s">
        <v>456</v>
      </c>
      <c r="I7622" s="10" t="s">
        <v>19533</v>
      </c>
      <c r="J7622" s="9" t="s">
        <v>536</v>
      </c>
      <c r="K7622" s="10" t="s">
        <v>537</v>
      </c>
      <c r="L7622" s="10" t="s">
        <v>537</v>
      </c>
      <c r="M7622" s="9" t="s">
        <v>19518</v>
      </c>
      <c r="N7622" s="9" t="s">
        <v>28</v>
      </c>
      <c r="O7622" s="10" t="s">
        <v>29</v>
      </c>
      <c r="P7622" s="2" t="s">
        <v>65</v>
      </c>
    </row>
    <row r="7623" spans="1:16" ht="55.2" x14ac:dyDescent="0.25">
      <c r="A7623" s="9" t="s">
        <v>19519</v>
      </c>
      <c r="B7623" s="9" t="s">
        <v>19520</v>
      </c>
      <c r="C7623" s="9" t="s">
        <v>19521</v>
      </c>
      <c r="D7623" s="10" t="s">
        <v>19522</v>
      </c>
      <c r="E7623" s="10" t="s">
        <v>603</v>
      </c>
      <c r="F7623" s="11" t="s">
        <v>604</v>
      </c>
      <c r="G7623" s="10" t="s">
        <v>834</v>
      </c>
      <c r="H7623" s="10" t="s">
        <v>835</v>
      </c>
      <c r="I7623" s="10" t="s">
        <v>19523</v>
      </c>
      <c r="J7623" s="9" t="s">
        <v>3073</v>
      </c>
      <c r="K7623" s="10" t="s">
        <v>40</v>
      </c>
      <c r="L7623" s="10" t="s">
        <v>3074</v>
      </c>
      <c r="M7623" s="9" t="s">
        <v>19518</v>
      </c>
      <c r="N7623" s="9" t="s">
        <v>28</v>
      </c>
      <c r="O7623" s="10" t="s">
        <v>29</v>
      </c>
    </row>
    <row r="7624" spans="1:16" ht="41.4" x14ac:dyDescent="0.25">
      <c r="A7624" s="9" t="s">
        <v>19513</v>
      </c>
      <c r="B7624" s="9" t="s">
        <v>19514</v>
      </c>
      <c r="C7624" s="9" t="s">
        <v>19515</v>
      </c>
      <c r="D7624" s="10" t="s">
        <v>19516</v>
      </c>
      <c r="E7624" s="10" t="s">
        <v>603</v>
      </c>
      <c r="F7624" s="11" t="s">
        <v>604</v>
      </c>
      <c r="G7624" s="10" t="s">
        <v>203</v>
      </c>
      <c r="H7624" s="10" t="s">
        <v>204</v>
      </c>
      <c r="I7624" s="10" t="s">
        <v>19517</v>
      </c>
      <c r="J7624" s="9" t="s">
        <v>5054</v>
      </c>
      <c r="K7624" s="10" t="s">
        <v>40</v>
      </c>
      <c r="L7624" s="10" t="s">
        <v>5055</v>
      </c>
      <c r="M7624" s="9" t="s">
        <v>19518</v>
      </c>
      <c r="N7624" s="9" t="s">
        <v>28</v>
      </c>
      <c r="O7624" s="10" t="s">
        <v>29</v>
      </c>
    </row>
    <row r="7625" spans="1:16" ht="55.2" x14ac:dyDescent="0.25">
      <c r="A7625" s="9" t="s">
        <v>19539</v>
      </c>
      <c r="B7625" s="9" t="s">
        <v>19540</v>
      </c>
      <c r="C7625" s="9" t="s">
        <v>19541</v>
      </c>
      <c r="D7625" s="10" t="s">
        <v>19542</v>
      </c>
      <c r="E7625" s="10" t="s">
        <v>262</v>
      </c>
      <c r="F7625" s="11" t="s">
        <v>263</v>
      </c>
      <c r="G7625" s="10" t="s">
        <v>199</v>
      </c>
      <c r="H7625" s="10" t="s">
        <v>200</v>
      </c>
      <c r="I7625" s="10" t="s">
        <v>19543</v>
      </c>
      <c r="J7625" s="9" t="s">
        <v>1104</v>
      </c>
      <c r="K7625" s="10" t="s">
        <v>40</v>
      </c>
      <c r="L7625" s="10" t="s">
        <v>1105</v>
      </c>
      <c r="M7625" s="9" t="s">
        <v>19544</v>
      </c>
      <c r="N7625" s="9" t="s">
        <v>28</v>
      </c>
      <c r="O7625" s="10" t="s">
        <v>29</v>
      </c>
    </row>
    <row r="7626" spans="1:16" ht="27.6" x14ac:dyDescent="0.25">
      <c r="A7626" s="9" t="s">
        <v>19545</v>
      </c>
      <c r="B7626" s="9" t="s">
        <v>19546</v>
      </c>
      <c r="C7626" s="9" t="s">
        <v>19547</v>
      </c>
      <c r="D7626" s="10" t="s">
        <v>19548</v>
      </c>
      <c r="E7626" s="10" t="s">
        <v>3844</v>
      </c>
      <c r="F7626" s="11" t="s">
        <v>3845</v>
      </c>
      <c r="G7626" s="10" t="s">
        <v>203</v>
      </c>
      <c r="H7626" s="10" t="s">
        <v>204</v>
      </c>
      <c r="I7626" s="10" t="s">
        <v>19549</v>
      </c>
      <c r="J7626" s="9" t="s">
        <v>4765</v>
      </c>
      <c r="K7626" s="10" t="s">
        <v>168</v>
      </c>
      <c r="L7626" s="10" t="s">
        <v>168</v>
      </c>
      <c r="M7626" s="9" t="s">
        <v>19544</v>
      </c>
      <c r="N7626" s="9" t="s">
        <v>28</v>
      </c>
      <c r="O7626" s="10" t="s">
        <v>42</v>
      </c>
      <c r="P7626" s="2" t="s">
        <v>168</v>
      </c>
    </row>
    <row r="7627" spans="1:16" ht="27.6" x14ac:dyDescent="0.25">
      <c r="A7627" s="9" t="s">
        <v>19545</v>
      </c>
      <c r="B7627" s="9" t="s">
        <v>19546</v>
      </c>
      <c r="C7627" s="9" t="s">
        <v>19547</v>
      </c>
      <c r="D7627" s="10" t="s">
        <v>19548</v>
      </c>
      <c r="E7627" s="10" t="s">
        <v>3844</v>
      </c>
      <c r="F7627" s="11" t="s">
        <v>3845</v>
      </c>
      <c r="G7627" s="10" t="s">
        <v>156</v>
      </c>
      <c r="H7627" s="10" t="s">
        <v>157</v>
      </c>
      <c r="I7627" s="10" t="s">
        <v>19549</v>
      </c>
      <c r="J7627" s="9" t="s">
        <v>4765</v>
      </c>
      <c r="K7627" s="10" t="s">
        <v>168</v>
      </c>
      <c r="L7627" s="10" t="s">
        <v>168</v>
      </c>
      <c r="M7627" s="9" t="s">
        <v>19544</v>
      </c>
      <c r="N7627" s="9" t="s">
        <v>28</v>
      </c>
      <c r="O7627" s="10" t="s">
        <v>42</v>
      </c>
      <c r="P7627" s="2" t="s">
        <v>168</v>
      </c>
    </row>
    <row r="7628" spans="1:16" ht="41.4" x14ac:dyDescent="0.25">
      <c r="A7628" s="9" t="s">
        <v>19545</v>
      </c>
      <c r="B7628" s="9" t="s">
        <v>19546</v>
      </c>
      <c r="C7628" s="9" t="s">
        <v>19547</v>
      </c>
      <c r="D7628" s="10" t="s">
        <v>19548</v>
      </c>
      <c r="E7628" s="10" t="s">
        <v>3844</v>
      </c>
      <c r="F7628" s="11" t="s">
        <v>3845</v>
      </c>
      <c r="G7628" s="10" t="s">
        <v>158</v>
      </c>
      <c r="H7628" s="10" t="s">
        <v>159</v>
      </c>
      <c r="I7628" s="10" t="s">
        <v>19549</v>
      </c>
      <c r="J7628" s="9" t="s">
        <v>4765</v>
      </c>
      <c r="K7628" s="10" t="s">
        <v>168</v>
      </c>
      <c r="L7628" s="10" t="s">
        <v>168</v>
      </c>
      <c r="M7628" s="9" t="s">
        <v>19544</v>
      </c>
      <c r="N7628" s="9" t="s">
        <v>28</v>
      </c>
      <c r="O7628" s="10" t="s">
        <v>42</v>
      </c>
      <c r="P7628" s="2" t="s">
        <v>168</v>
      </c>
    </row>
    <row r="7629" spans="1:16" ht="41.4" x14ac:dyDescent="0.25">
      <c r="A7629" s="9" t="s">
        <v>19550</v>
      </c>
      <c r="B7629" s="9" t="s">
        <v>19551</v>
      </c>
      <c r="C7629" s="9" t="s">
        <v>19552</v>
      </c>
      <c r="D7629" s="10" t="s">
        <v>19553</v>
      </c>
      <c r="E7629" s="10" t="s">
        <v>20</v>
      </c>
      <c r="F7629" s="11" t="s">
        <v>21</v>
      </c>
      <c r="G7629" s="10" t="s">
        <v>60</v>
      </c>
      <c r="H7629" s="10" t="s">
        <v>61</v>
      </c>
      <c r="I7629" s="10" t="s">
        <v>19554</v>
      </c>
      <c r="J7629" s="9" t="s">
        <v>2084</v>
      </c>
      <c r="K7629" s="10" t="s">
        <v>1879</v>
      </c>
      <c r="L7629" s="10" t="s">
        <v>1879</v>
      </c>
      <c r="M7629" s="9" t="s">
        <v>19544</v>
      </c>
      <c r="N7629" s="9" t="s">
        <v>28</v>
      </c>
      <c r="O7629" s="10" t="s">
        <v>29</v>
      </c>
    </row>
    <row r="7630" spans="1:16" ht="27.6" x14ac:dyDescent="0.25">
      <c r="A7630" s="9" t="s">
        <v>19555</v>
      </c>
      <c r="B7630" s="9" t="s">
        <v>19556</v>
      </c>
      <c r="C7630" s="9" t="s">
        <v>19557</v>
      </c>
      <c r="D7630" s="10" t="s">
        <v>19558</v>
      </c>
      <c r="E7630" s="10" t="s">
        <v>20</v>
      </c>
      <c r="F7630" s="11" t="s">
        <v>21</v>
      </c>
      <c r="G7630" s="10" t="s">
        <v>22</v>
      </c>
      <c r="H7630" s="10" t="s">
        <v>23</v>
      </c>
      <c r="I7630" s="10" t="s">
        <v>19559</v>
      </c>
      <c r="J7630" s="9" t="s">
        <v>340</v>
      </c>
      <c r="K7630" s="10" t="s">
        <v>341</v>
      </c>
      <c r="L7630" s="10" t="s">
        <v>341</v>
      </c>
      <c r="M7630" s="9" t="s">
        <v>19544</v>
      </c>
      <c r="N7630" s="9" t="s">
        <v>28</v>
      </c>
      <c r="O7630" s="10" t="s">
        <v>29</v>
      </c>
    </row>
    <row r="7631" spans="1:16" ht="27.6" x14ac:dyDescent="0.25">
      <c r="A7631" s="9" t="s">
        <v>19560</v>
      </c>
      <c r="B7631" s="9" t="s">
        <v>19561</v>
      </c>
      <c r="C7631" s="9" t="s">
        <v>19562</v>
      </c>
      <c r="D7631" s="10" t="s">
        <v>19563</v>
      </c>
      <c r="E7631" s="10" t="s">
        <v>83</v>
      </c>
      <c r="F7631" s="11" t="s">
        <v>84</v>
      </c>
      <c r="G7631" s="10" t="s">
        <v>85</v>
      </c>
      <c r="H7631" s="10" t="s">
        <v>86</v>
      </c>
      <c r="I7631" s="10" t="s">
        <v>19564</v>
      </c>
      <c r="J7631" s="9" t="s">
        <v>272</v>
      </c>
      <c r="K7631" s="10" t="s">
        <v>40</v>
      </c>
      <c r="L7631" s="10" t="s">
        <v>40</v>
      </c>
      <c r="M7631" s="9" t="s">
        <v>19565</v>
      </c>
      <c r="N7631" s="9" t="s">
        <v>28</v>
      </c>
      <c r="O7631" s="10" t="s">
        <v>29</v>
      </c>
    </row>
    <row r="7632" spans="1:16" ht="55.2" x14ac:dyDescent="0.25">
      <c r="A7632" s="9" t="s">
        <v>19566</v>
      </c>
      <c r="B7632" s="9" t="s">
        <v>19567</v>
      </c>
      <c r="C7632" s="9" t="s">
        <v>19568</v>
      </c>
      <c r="D7632" s="10" t="s">
        <v>19569</v>
      </c>
      <c r="E7632" s="10" t="s">
        <v>83</v>
      </c>
      <c r="F7632" s="11" t="s">
        <v>84</v>
      </c>
      <c r="G7632" s="10" t="s">
        <v>85</v>
      </c>
      <c r="H7632" s="10" t="s">
        <v>86</v>
      </c>
      <c r="I7632" s="10" t="s">
        <v>19570</v>
      </c>
      <c r="J7632" s="9" t="s">
        <v>1606</v>
      </c>
      <c r="K7632" s="10" t="s">
        <v>40</v>
      </c>
      <c r="L7632" s="10" t="s">
        <v>8456</v>
      </c>
      <c r="M7632" s="9" t="s">
        <v>19571</v>
      </c>
      <c r="N7632" s="9" t="s">
        <v>28</v>
      </c>
      <c r="O7632" s="10" t="s">
        <v>29</v>
      </c>
    </row>
    <row r="7633" spans="1:16" ht="41.4" x14ac:dyDescent="0.25">
      <c r="A7633" s="9" t="s">
        <v>19572</v>
      </c>
      <c r="B7633" s="9" t="s">
        <v>19573</v>
      </c>
      <c r="C7633" s="9" t="s">
        <v>19574</v>
      </c>
      <c r="D7633" s="10" t="s">
        <v>19575</v>
      </c>
      <c r="E7633" s="10" t="s">
        <v>239</v>
      </c>
      <c r="F7633" s="11" t="s">
        <v>240</v>
      </c>
      <c r="G7633" s="10" t="s">
        <v>60</v>
      </c>
      <c r="H7633" s="10" t="s">
        <v>61</v>
      </c>
      <c r="I7633" s="10" t="s">
        <v>19576</v>
      </c>
      <c r="J7633" s="9" t="s">
        <v>528</v>
      </c>
      <c r="K7633" s="10" t="s">
        <v>529</v>
      </c>
      <c r="L7633" s="10" t="s">
        <v>529</v>
      </c>
      <c r="M7633" s="9" t="s">
        <v>19571</v>
      </c>
      <c r="N7633" s="9" t="s">
        <v>28</v>
      </c>
      <c r="O7633" s="10" t="s">
        <v>29</v>
      </c>
    </row>
    <row r="7634" spans="1:16" ht="41.4" x14ac:dyDescent="0.25">
      <c r="A7634" s="9" t="s">
        <v>19572</v>
      </c>
      <c r="B7634" s="9" t="s">
        <v>19573</v>
      </c>
      <c r="C7634" s="9" t="s">
        <v>19574</v>
      </c>
      <c r="D7634" s="10" t="s">
        <v>19575</v>
      </c>
      <c r="E7634" s="10" t="s">
        <v>239</v>
      </c>
      <c r="F7634" s="11" t="s">
        <v>240</v>
      </c>
      <c r="G7634" s="10" t="s">
        <v>22</v>
      </c>
      <c r="H7634" s="10" t="s">
        <v>23</v>
      </c>
      <c r="I7634" s="10" t="s">
        <v>19576</v>
      </c>
      <c r="J7634" s="9" t="s">
        <v>528</v>
      </c>
      <c r="K7634" s="10" t="s">
        <v>529</v>
      </c>
      <c r="L7634" s="10" t="s">
        <v>529</v>
      </c>
      <c r="M7634" s="9" t="s">
        <v>19571</v>
      </c>
      <c r="N7634" s="9" t="s">
        <v>28</v>
      </c>
      <c r="O7634" s="10" t="s">
        <v>29</v>
      </c>
    </row>
    <row r="7635" spans="1:16" ht="69" x14ac:dyDescent="0.25">
      <c r="A7635" s="9" t="s">
        <v>19577</v>
      </c>
      <c r="B7635" s="9" t="s">
        <v>19578</v>
      </c>
      <c r="C7635" s="9" t="s">
        <v>19579</v>
      </c>
      <c r="D7635" s="10" t="s">
        <v>19580</v>
      </c>
      <c r="E7635" s="10" t="s">
        <v>1344</v>
      </c>
      <c r="F7635" s="11" t="s">
        <v>1345</v>
      </c>
      <c r="G7635" s="10" t="s">
        <v>13747</v>
      </c>
      <c r="H7635" s="10" t="s">
        <v>13748</v>
      </c>
      <c r="I7635" s="10" t="s">
        <v>19581</v>
      </c>
      <c r="J7635" s="9" t="s">
        <v>714</v>
      </c>
      <c r="K7635" s="10" t="s">
        <v>715</v>
      </c>
      <c r="L7635" s="10" t="s">
        <v>715</v>
      </c>
      <c r="M7635" s="9" t="s">
        <v>19571</v>
      </c>
      <c r="N7635" s="9" t="s">
        <v>28</v>
      </c>
      <c r="O7635" s="10" t="s">
        <v>29</v>
      </c>
    </row>
    <row r="7636" spans="1:16" ht="41.4" x14ac:dyDescent="0.25">
      <c r="A7636" s="9" t="s">
        <v>19582</v>
      </c>
      <c r="B7636" s="9" t="s">
        <v>19583</v>
      </c>
      <c r="C7636" s="9" t="s">
        <v>19584</v>
      </c>
      <c r="D7636" s="10" t="s">
        <v>19585</v>
      </c>
      <c r="E7636" s="10" t="s">
        <v>191</v>
      </c>
      <c r="F7636" s="11" t="s">
        <v>192</v>
      </c>
      <c r="G7636" s="10" t="s">
        <v>158</v>
      </c>
      <c r="H7636" s="10" t="s">
        <v>159</v>
      </c>
      <c r="I7636" s="10" t="s">
        <v>19586</v>
      </c>
      <c r="J7636" s="9" t="s">
        <v>279</v>
      </c>
      <c r="K7636" s="10" t="s">
        <v>280</v>
      </c>
      <c r="L7636" s="10" t="s">
        <v>280</v>
      </c>
      <c r="M7636" s="9" t="s">
        <v>19587</v>
      </c>
      <c r="N7636" s="9" t="s">
        <v>28</v>
      </c>
      <c r="O7636" s="10" t="s">
        <v>42</v>
      </c>
      <c r="P7636" s="2" t="s">
        <v>168</v>
      </c>
    </row>
    <row r="7637" spans="1:16" ht="41.4" x14ac:dyDescent="0.25">
      <c r="A7637" s="9" t="s">
        <v>19582</v>
      </c>
      <c r="B7637" s="9" t="s">
        <v>19583</v>
      </c>
      <c r="C7637" s="9" t="s">
        <v>19584</v>
      </c>
      <c r="D7637" s="10" t="s">
        <v>19585</v>
      </c>
      <c r="E7637" s="10" t="s">
        <v>191</v>
      </c>
      <c r="F7637" s="11" t="s">
        <v>192</v>
      </c>
      <c r="G7637" s="10" t="s">
        <v>156</v>
      </c>
      <c r="H7637" s="10" t="s">
        <v>157</v>
      </c>
      <c r="I7637" s="10" t="s">
        <v>19586</v>
      </c>
      <c r="J7637" s="9" t="s">
        <v>279</v>
      </c>
      <c r="K7637" s="10" t="s">
        <v>280</v>
      </c>
      <c r="L7637" s="10" t="s">
        <v>280</v>
      </c>
      <c r="M7637" s="9" t="s">
        <v>19587</v>
      </c>
      <c r="N7637" s="9" t="s">
        <v>28</v>
      </c>
      <c r="O7637" s="10" t="s">
        <v>42</v>
      </c>
      <c r="P7637" s="2" t="s">
        <v>168</v>
      </c>
    </row>
    <row r="7638" spans="1:16" ht="55.2" x14ac:dyDescent="0.25">
      <c r="A7638" s="9" t="s">
        <v>19582</v>
      </c>
      <c r="B7638" s="9" t="s">
        <v>19583</v>
      </c>
      <c r="C7638" s="9" t="s">
        <v>19584</v>
      </c>
      <c r="D7638" s="10" t="s">
        <v>19585</v>
      </c>
      <c r="E7638" s="10" t="s">
        <v>191</v>
      </c>
      <c r="F7638" s="11" t="s">
        <v>192</v>
      </c>
      <c r="G7638" s="10" t="s">
        <v>201</v>
      </c>
      <c r="H7638" s="10" t="s">
        <v>202</v>
      </c>
      <c r="I7638" s="10" t="s">
        <v>19586</v>
      </c>
      <c r="J7638" s="9" t="s">
        <v>279</v>
      </c>
      <c r="K7638" s="10" t="s">
        <v>280</v>
      </c>
      <c r="L7638" s="10" t="s">
        <v>280</v>
      </c>
      <c r="M7638" s="9" t="s">
        <v>19587</v>
      </c>
      <c r="N7638" s="9" t="s">
        <v>28</v>
      </c>
      <c r="O7638" s="10" t="s">
        <v>42</v>
      </c>
      <c r="P7638" s="2" t="s">
        <v>168</v>
      </c>
    </row>
    <row r="7639" spans="1:16" ht="27.6" x14ac:dyDescent="0.25">
      <c r="A7639" s="9" t="s">
        <v>19588</v>
      </c>
      <c r="B7639" s="9" t="s">
        <v>19589</v>
      </c>
      <c r="C7639" s="9" t="s">
        <v>19590</v>
      </c>
      <c r="D7639" s="10" t="s">
        <v>19591</v>
      </c>
      <c r="E7639" s="10" t="s">
        <v>83</v>
      </c>
      <c r="F7639" s="11" t="s">
        <v>84</v>
      </c>
      <c r="G7639" s="10" t="s">
        <v>85</v>
      </c>
      <c r="H7639" s="10" t="s">
        <v>86</v>
      </c>
      <c r="I7639" s="10" t="s">
        <v>19592</v>
      </c>
      <c r="J7639" s="9" t="s">
        <v>499</v>
      </c>
      <c r="K7639" s="10" t="s">
        <v>111</v>
      </c>
      <c r="L7639" s="10" t="s">
        <v>111</v>
      </c>
      <c r="M7639" s="9" t="s">
        <v>19587</v>
      </c>
      <c r="N7639" s="9" t="s">
        <v>28</v>
      </c>
      <c r="O7639" s="10" t="s">
        <v>29</v>
      </c>
    </row>
    <row r="7640" spans="1:16" ht="55.2" x14ac:dyDescent="0.25">
      <c r="A7640" s="9" t="s">
        <v>19593</v>
      </c>
      <c r="B7640" s="9" t="s">
        <v>19594</v>
      </c>
      <c r="C7640" s="9" t="s">
        <v>19595</v>
      </c>
      <c r="D7640" s="10" t="s">
        <v>19596</v>
      </c>
      <c r="E7640" s="10" t="s">
        <v>20</v>
      </c>
      <c r="F7640" s="11" t="s">
        <v>21</v>
      </c>
      <c r="G7640" s="10" t="s">
        <v>949</v>
      </c>
      <c r="H7640" s="10" t="s">
        <v>950</v>
      </c>
      <c r="I7640" s="10" t="s">
        <v>19597</v>
      </c>
      <c r="J7640" s="9" t="s">
        <v>2628</v>
      </c>
      <c r="K7640" s="10" t="s">
        <v>40</v>
      </c>
      <c r="L7640" s="10" t="s">
        <v>2629</v>
      </c>
      <c r="M7640" s="9" t="s">
        <v>19587</v>
      </c>
      <c r="N7640" s="9" t="s">
        <v>28</v>
      </c>
      <c r="O7640" s="10" t="s">
        <v>29</v>
      </c>
    </row>
    <row r="7641" spans="1:16" ht="41.4" x14ac:dyDescent="0.25">
      <c r="A7641" s="9" t="s">
        <v>19598</v>
      </c>
      <c r="B7641" s="9" t="s">
        <v>19599</v>
      </c>
      <c r="C7641" s="9" t="s">
        <v>19600</v>
      </c>
      <c r="D7641" s="10" t="s">
        <v>19601</v>
      </c>
      <c r="E7641" s="10" t="s">
        <v>10580</v>
      </c>
      <c r="F7641" s="11" t="s">
        <v>10581</v>
      </c>
      <c r="G7641" s="10" t="s">
        <v>7898</v>
      </c>
      <c r="H7641" s="10" t="s">
        <v>7899</v>
      </c>
      <c r="I7641" s="10" t="s">
        <v>19602</v>
      </c>
      <c r="J7641" s="9" t="s">
        <v>683</v>
      </c>
      <c r="K7641" s="10" t="s">
        <v>40</v>
      </c>
      <c r="L7641" s="10" t="s">
        <v>40</v>
      </c>
      <c r="M7641" s="9" t="s">
        <v>19587</v>
      </c>
      <c r="N7641" s="9" t="s">
        <v>28</v>
      </c>
      <c r="O7641" s="10" t="s">
        <v>29</v>
      </c>
    </row>
    <row r="7642" spans="1:16" ht="41.4" x14ac:dyDescent="0.25">
      <c r="A7642" s="9" t="s">
        <v>19582</v>
      </c>
      <c r="B7642" s="9" t="s">
        <v>19583</v>
      </c>
      <c r="C7642" s="9" t="s">
        <v>19584</v>
      </c>
      <c r="D7642" s="10" t="s">
        <v>19585</v>
      </c>
      <c r="E7642" s="10" t="s">
        <v>191</v>
      </c>
      <c r="F7642" s="11" t="s">
        <v>192</v>
      </c>
      <c r="G7642" s="10" t="s">
        <v>193</v>
      </c>
      <c r="H7642" s="10" t="s">
        <v>194</v>
      </c>
      <c r="I7642" s="10" t="s">
        <v>19586</v>
      </c>
      <c r="J7642" s="9" t="s">
        <v>279</v>
      </c>
      <c r="K7642" s="10" t="s">
        <v>280</v>
      </c>
      <c r="L7642" s="10" t="s">
        <v>280</v>
      </c>
      <c r="M7642" s="9" t="s">
        <v>19587</v>
      </c>
      <c r="N7642" s="9" t="s">
        <v>28</v>
      </c>
      <c r="O7642" s="10" t="s">
        <v>42</v>
      </c>
      <c r="P7642" s="2" t="s">
        <v>168</v>
      </c>
    </row>
    <row r="7643" spans="1:16" ht="41.4" x14ac:dyDescent="0.25">
      <c r="A7643" s="9" t="s">
        <v>19603</v>
      </c>
      <c r="B7643" s="9" t="s">
        <v>19604</v>
      </c>
      <c r="C7643" s="9" t="s">
        <v>19605</v>
      </c>
      <c r="D7643" s="10" t="s">
        <v>19606</v>
      </c>
      <c r="E7643" s="10" t="s">
        <v>239</v>
      </c>
      <c r="F7643" s="11" t="s">
        <v>240</v>
      </c>
      <c r="G7643" s="10" t="s">
        <v>22</v>
      </c>
      <c r="H7643" s="10" t="s">
        <v>23</v>
      </c>
      <c r="I7643" s="10" t="s">
        <v>19607</v>
      </c>
      <c r="J7643" s="9" t="s">
        <v>77</v>
      </c>
      <c r="K7643" s="10" t="s">
        <v>40</v>
      </c>
      <c r="L7643" s="10" t="s">
        <v>40</v>
      </c>
      <c r="M7643" s="9" t="s">
        <v>19587</v>
      </c>
      <c r="N7643" s="9" t="s">
        <v>28</v>
      </c>
      <c r="O7643" s="10" t="s">
        <v>29</v>
      </c>
    </row>
    <row r="7644" spans="1:16" ht="41.4" x14ac:dyDescent="0.25">
      <c r="A7644" s="9" t="s">
        <v>19603</v>
      </c>
      <c r="B7644" s="9" t="s">
        <v>19604</v>
      </c>
      <c r="C7644" s="9" t="s">
        <v>19605</v>
      </c>
      <c r="D7644" s="10" t="s">
        <v>19606</v>
      </c>
      <c r="E7644" s="10" t="s">
        <v>239</v>
      </c>
      <c r="F7644" s="11" t="s">
        <v>240</v>
      </c>
      <c r="G7644" s="10" t="s">
        <v>840</v>
      </c>
      <c r="H7644" s="10" t="s">
        <v>841</v>
      </c>
      <c r="I7644" s="10" t="s">
        <v>19607</v>
      </c>
      <c r="J7644" s="9" t="s">
        <v>77</v>
      </c>
      <c r="K7644" s="10" t="s">
        <v>40</v>
      </c>
      <c r="L7644" s="10" t="s">
        <v>40</v>
      </c>
      <c r="M7644" s="9" t="s">
        <v>19587</v>
      </c>
      <c r="N7644" s="9" t="s">
        <v>28</v>
      </c>
      <c r="O7644" s="10" t="s">
        <v>29</v>
      </c>
    </row>
    <row r="7645" spans="1:16" ht="41.4" x14ac:dyDescent="0.25">
      <c r="A7645" s="9" t="s">
        <v>19603</v>
      </c>
      <c r="B7645" s="9" t="s">
        <v>19604</v>
      </c>
      <c r="C7645" s="9" t="s">
        <v>19605</v>
      </c>
      <c r="D7645" s="10" t="s">
        <v>19606</v>
      </c>
      <c r="E7645" s="10" t="s">
        <v>239</v>
      </c>
      <c r="F7645" s="11" t="s">
        <v>240</v>
      </c>
      <c r="G7645" s="10" t="s">
        <v>158</v>
      </c>
      <c r="H7645" s="10" t="s">
        <v>159</v>
      </c>
      <c r="I7645" s="10" t="s">
        <v>19607</v>
      </c>
      <c r="J7645" s="9" t="s">
        <v>77</v>
      </c>
      <c r="K7645" s="10" t="s">
        <v>40</v>
      </c>
      <c r="L7645" s="10" t="s">
        <v>40</v>
      </c>
      <c r="M7645" s="9" t="s">
        <v>19587</v>
      </c>
      <c r="N7645" s="9" t="s">
        <v>28</v>
      </c>
      <c r="O7645" s="10" t="s">
        <v>29</v>
      </c>
    </row>
    <row r="7646" spans="1:16" ht="55.2" x14ac:dyDescent="0.25">
      <c r="A7646" s="9" t="s">
        <v>19608</v>
      </c>
      <c r="B7646" s="9" t="s">
        <v>19609</v>
      </c>
      <c r="C7646" s="9" t="s">
        <v>19610</v>
      </c>
      <c r="D7646" s="10" t="s">
        <v>19611</v>
      </c>
      <c r="E7646" s="10" t="s">
        <v>1007</v>
      </c>
      <c r="F7646" s="11" t="s">
        <v>1008</v>
      </c>
      <c r="G7646" s="10" t="s">
        <v>7898</v>
      </c>
      <c r="H7646" s="10" t="s">
        <v>7899</v>
      </c>
      <c r="I7646" s="10" t="s">
        <v>19612</v>
      </c>
      <c r="J7646" s="9" t="s">
        <v>714</v>
      </c>
      <c r="K7646" s="10" t="s">
        <v>715</v>
      </c>
      <c r="L7646" s="10" t="s">
        <v>715</v>
      </c>
      <c r="M7646" s="9" t="s">
        <v>19587</v>
      </c>
      <c r="N7646" s="9" t="s">
        <v>28</v>
      </c>
      <c r="O7646" s="10" t="s">
        <v>29</v>
      </c>
    </row>
    <row r="7647" spans="1:16" ht="55.2" x14ac:dyDescent="0.25">
      <c r="A7647" s="9" t="s">
        <v>19613</v>
      </c>
      <c r="B7647" s="9" t="s">
        <v>19614</v>
      </c>
      <c r="C7647" s="9" t="s">
        <v>19615</v>
      </c>
      <c r="D7647" s="10" t="s">
        <v>19616</v>
      </c>
      <c r="E7647" s="10" t="s">
        <v>10580</v>
      </c>
      <c r="F7647" s="11" t="s">
        <v>10581</v>
      </c>
      <c r="G7647" s="10" t="s">
        <v>7898</v>
      </c>
      <c r="H7647" s="10" t="s">
        <v>7899</v>
      </c>
      <c r="I7647" s="10" t="s">
        <v>19496</v>
      </c>
      <c r="J7647" s="9" t="s">
        <v>815</v>
      </c>
      <c r="K7647" s="10" t="s">
        <v>816</v>
      </c>
      <c r="L7647" s="10" t="s">
        <v>816</v>
      </c>
      <c r="M7647" s="9" t="s">
        <v>19587</v>
      </c>
      <c r="N7647" s="9" t="s">
        <v>28</v>
      </c>
      <c r="O7647" s="10" t="s">
        <v>29</v>
      </c>
    </row>
    <row r="7648" spans="1:16" ht="41.4" x14ac:dyDescent="0.25">
      <c r="A7648" s="9" t="s">
        <v>19582</v>
      </c>
      <c r="B7648" s="9" t="s">
        <v>19583</v>
      </c>
      <c r="C7648" s="9" t="s">
        <v>19584</v>
      </c>
      <c r="D7648" s="10" t="s">
        <v>19585</v>
      </c>
      <c r="E7648" s="10" t="s">
        <v>191</v>
      </c>
      <c r="F7648" s="11" t="s">
        <v>192</v>
      </c>
      <c r="G7648" s="10" t="s">
        <v>203</v>
      </c>
      <c r="H7648" s="10" t="s">
        <v>204</v>
      </c>
      <c r="I7648" s="10" t="s">
        <v>19586</v>
      </c>
      <c r="J7648" s="9" t="s">
        <v>279</v>
      </c>
      <c r="K7648" s="10" t="s">
        <v>280</v>
      </c>
      <c r="L7648" s="10" t="s">
        <v>280</v>
      </c>
      <c r="M7648" s="9" t="s">
        <v>19587</v>
      </c>
      <c r="N7648" s="9" t="s">
        <v>28</v>
      </c>
      <c r="O7648" s="10" t="s">
        <v>42</v>
      </c>
      <c r="P7648" s="2" t="s">
        <v>168</v>
      </c>
    </row>
    <row r="7649" spans="1:16" ht="41.4" x14ac:dyDescent="0.25">
      <c r="A7649" s="9" t="s">
        <v>19617</v>
      </c>
      <c r="B7649" s="9" t="s">
        <v>19618</v>
      </c>
      <c r="C7649" s="9" t="s">
        <v>19619</v>
      </c>
      <c r="D7649" s="10" t="s">
        <v>19620</v>
      </c>
      <c r="E7649" s="10" t="s">
        <v>262</v>
      </c>
      <c r="F7649" s="11" t="s">
        <v>263</v>
      </c>
      <c r="G7649" s="10" t="s">
        <v>199</v>
      </c>
      <c r="H7649" s="10" t="s">
        <v>200</v>
      </c>
      <c r="I7649" s="10" t="s">
        <v>19621</v>
      </c>
      <c r="J7649" s="9" t="s">
        <v>1318</v>
      </c>
      <c r="K7649" s="10" t="s">
        <v>1319</v>
      </c>
      <c r="L7649" s="10" t="s">
        <v>1319</v>
      </c>
      <c r="M7649" s="9" t="s">
        <v>19587</v>
      </c>
      <c r="N7649" s="9" t="s">
        <v>28</v>
      </c>
      <c r="O7649" s="10" t="s">
        <v>29</v>
      </c>
    </row>
    <row r="7650" spans="1:16" ht="41.4" x14ac:dyDescent="0.25">
      <c r="A7650" s="9" t="s">
        <v>19622</v>
      </c>
      <c r="B7650" s="9" t="s">
        <v>19623</v>
      </c>
      <c r="C7650" s="9" t="s">
        <v>19624</v>
      </c>
      <c r="D7650" s="10" t="s">
        <v>19625</v>
      </c>
      <c r="E7650" s="10" t="s">
        <v>3844</v>
      </c>
      <c r="F7650" s="11" t="s">
        <v>3845</v>
      </c>
      <c r="G7650" s="10" t="s">
        <v>158</v>
      </c>
      <c r="H7650" s="10" t="s">
        <v>159</v>
      </c>
      <c r="I7650" s="10" t="s">
        <v>3095</v>
      </c>
      <c r="J7650" s="9" t="s">
        <v>1994</v>
      </c>
      <c r="K7650" s="10" t="s">
        <v>168</v>
      </c>
      <c r="L7650" s="10" t="s">
        <v>19626</v>
      </c>
      <c r="M7650" s="9" t="s">
        <v>19627</v>
      </c>
      <c r="N7650" s="9" t="s">
        <v>28</v>
      </c>
      <c r="O7650" s="10" t="s">
        <v>42</v>
      </c>
      <c r="P7650" s="2" t="s">
        <v>168</v>
      </c>
    </row>
    <row r="7651" spans="1:16" ht="41.4" x14ac:dyDescent="0.25">
      <c r="A7651" s="9" t="s">
        <v>19622</v>
      </c>
      <c r="B7651" s="9" t="s">
        <v>19623</v>
      </c>
      <c r="C7651" s="9" t="s">
        <v>19624</v>
      </c>
      <c r="D7651" s="10" t="s">
        <v>19625</v>
      </c>
      <c r="E7651" s="10" t="s">
        <v>3844</v>
      </c>
      <c r="F7651" s="11" t="s">
        <v>3845</v>
      </c>
      <c r="G7651" s="10" t="s">
        <v>156</v>
      </c>
      <c r="H7651" s="10" t="s">
        <v>157</v>
      </c>
      <c r="I7651" s="10" t="s">
        <v>3095</v>
      </c>
      <c r="J7651" s="9" t="s">
        <v>1994</v>
      </c>
      <c r="K7651" s="10" t="s">
        <v>168</v>
      </c>
      <c r="L7651" s="10" t="s">
        <v>19626</v>
      </c>
      <c r="M7651" s="9" t="s">
        <v>19627</v>
      </c>
      <c r="N7651" s="9" t="s">
        <v>28</v>
      </c>
      <c r="O7651" s="10" t="s">
        <v>42</v>
      </c>
      <c r="P7651" s="2" t="s">
        <v>168</v>
      </c>
    </row>
    <row r="7652" spans="1:16" ht="41.4" x14ac:dyDescent="0.25">
      <c r="A7652" s="9" t="s">
        <v>19622</v>
      </c>
      <c r="B7652" s="9" t="s">
        <v>19623</v>
      </c>
      <c r="C7652" s="9" t="s">
        <v>19624</v>
      </c>
      <c r="D7652" s="10" t="s">
        <v>19625</v>
      </c>
      <c r="E7652" s="10" t="s">
        <v>3844</v>
      </c>
      <c r="F7652" s="11" t="s">
        <v>3845</v>
      </c>
      <c r="G7652" s="10" t="s">
        <v>193</v>
      </c>
      <c r="H7652" s="10" t="s">
        <v>194</v>
      </c>
      <c r="I7652" s="10" t="s">
        <v>3095</v>
      </c>
      <c r="J7652" s="9" t="s">
        <v>1994</v>
      </c>
      <c r="K7652" s="10" t="s">
        <v>168</v>
      </c>
      <c r="L7652" s="10" t="s">
        <v>19626</v>
      </c>
      <c r="M7652" s="9" t="s">
        <v>19627</v>
      </c>
      <c r="N7652" s="9" t="s">
        <v>28</v>
      </c>
      <c r="O7652" s="10" t="s">
        <v>42</v>
      </c>
      <c r="P7652" s="2" t="s">
        <v>168</v>
      </c>
    </row>
    <row r="7653" spans="1:16" ht="41.4" x14ac:dyDescent="0.25">
      <c r="A7653" s="9" t="s">
        <v>19622</v>
      </c>
      <c r="B7653" s="9" t="s">
        <v>19623</v>
      </c>
      <c r="C7653" s="9" t="s">
        <v>19624</v>
      </c>
      <c r="D7653" s="10" t="s">
        <v>19625</v>
      </c>
      <c r="E7653" s="10" t="s">
        <v>3844</v>
      </c>
      <c r="F7653" s="11" t="s">
        <v>3845</v>
      </c>
      <c r="G7653" s="10" t="s">
        <v>203</v>
      </c>
      <c r="H7653" s="10" t="s">
        <v>204</v>
      </c>
      <c r="I7653" s="10" t="s">
        <v>3095</v>
      </c>
      <c r="J7653" s="9" t="s">
        <v>1994</v>
      </c>
      <c r="K7653" s="10" t="s">
        <v>168</v>
      </c>
      <c r="L7653" s="10" t="s">
        <v>19626</v>
      </c>
      <c r="M7653" s="9" t="s">
        <v>19627</v>
      </c>
      <c r="N7653" s="9" t="s">
        <v>28</v>
      </c>
      <c r="O7653" s="10" t="s">
        <v>42</v>
      </c>
      <c r="P7653" s="2" t="s">
        <v>168</v>
      </c>
    </row>
    <row r="7654" spans="1:16" ht="55.2" x14ac:dyDescent="0.25">
      <c r="A7654" s="9" t="s">
        <v>19628</v>
      </c>
      <c r="B7654" s="9" t="s">
        <v>19629</v>
      </c>
      <c r="C7654" s="9" t="s">
        <v>19630</v>
      </c>
      <c r="D7654" s="10" t="s">
        <v>19631</v>
      </c>
      <c r="E7654" s="10" t="s">
        <v>1007</v>
      </c>
      <c r="F7654" s="11" t="s">
        <v>1008</v>
      </c>
      <c r="G7654" s="10" t="s">
        <v>895</v>
      </c>
      <c r="H7654" s="10" t="s">
        <v>896</v>
      </c>
      <c r="I7654" s="10" t="s">
        <v>19632</v>
      </c>
      <c r="J7654" s="9" t="s">
        <v>349</v>
      </c>
      <c r="K7654" s="10" t="s">
        <v>40</v>
      </c>
      <c r="L7654" s="10" t="s">
        <v>40</v>
      </c>
      <c r="M7654" s="9" t="s">
        <v>19633</v>
      </c>
      <c r="N7654" s="9" t="s">
        <v>28</v>
      </c>
      <c r="O7654" s="10" t="s">
        <v>29</v>
      </c>
    </row>
    <row r="7655" spans="1:16" ht="82.8" x14ac:dyDescent="0.25">
      <c r="A7655" s="9" t="s">
        <v>19628</v>
      </c>
      <c r="B7655" s="9" t="s">
        <v>19629</v>
      </c>
      <c r="C7655" s="9" t="s">
        <v>19630</v>
      </c>
      <c r="D7655" s="10" t="s">
        <v>19631</v>
      </c>
      <c r="E7655" s="10" t="s">
        <v>1007</v>
      </c>
      <c r="F7655" s="11" t="s">
        <v>1008</v>
      </c>
      <c r="G7655" s="10" t="s">
        <v>1267</v>
      </c>
      <c r="H7655" s="10" t="s">
        <v>1268</v>
      </c>
      <c r="I7655" s="10" t="s">
        <v>19632</v>
      </c>
      <c r="J7655" s="9" t="s">
        <v>349</v>
      </c>
      <c r="K7655" s="10" t="s">
        <v>40</v>
      </c>
      <c r="L7655" s="10" t="s">
        <v>40</v>
      </c>
      <c r="M7655" s="9" t="s">
        <v>19633</v>
      </c>
      <c r="N7655" s="9" t="s">
        <v>28</v>
      </c>
      <c r="O7655" s="10" t="s">
        <v>29</v>
      </c>
    </row>
    <row r="7656" spans="1:16" ht="27.6" x14ac:dyDescent="0.25">
      <c r="A7656" s="9" t="s">
        <v>19634</v>
      </c>
      <c r="B7656" s="9" t="s">
        <v>19635</v>
      </c>
      <c r="C7656" s="9" t="s">
        <v>19636</v>
      </c>
      <c r="D7656" s="10" t="s">
        <v>19637</v>
      </c>
      <c r="E7656" s="10" t="s">
        <v>20</v>
      </c>
      <c r="F7656" s="11" t="s">
        <v>21</v>
      </c>
      <c r="G7656" s="10" t="s">
        <v>22</v>
      </c>
      <c r="H7656" s="10" t="s">
        <v>23</v>
      </c>
      <c r="I7656" s="10" t="s">
        <v>19638</v>
      </c>
      <c r="J7656" s="9" t="s">
        <v>99</v>
      </c>
      <c r="K7656" s="10" t="s">
        <v>40</v>
      </c>
      <c r="L7656" s="10" t="s">
        <v>40</v>
      </c>
      <c r="M7656" s="9" t="s">
        <v>19639</v>
      </c>
      <c r="N7656" s="9" t="s">
        <v>28</v>
      </c>
      <c r="O7656" s="10" t="s">
        <v>29</v>
      </c>
    </row>
    <row r="7657" spans="1:16" ht="30.6" x14ac:dyDescent="0.25">
      <c r="A7657" s="9" t="s">
        <v>19640</v>
      </c>
      <c r="B7657" s="9" t="s">
        <v>19641</v>
      </c>
      <c r="C7657" s="9" t="s">
        <v>19642</v>
      </c>
      <c r="D7657" s="10" t="s">
        <v>19643</v>
      </c>
      <c r="E7657" s="10" t="s">
        <v>1344</v>
      </c>
      <c r="F7657" s="11" t="s">
        <v>1345</v>
      </c>
      <c r="G7657" s="10" t="s">
        <v>169</v>
      </c>
      <c r="H7657" s="10" t="s">
        <v>170</v>
      </c>
      <c r="I7657" s="10" t="s">
        <v>9117</v>
      </c>
      <c r="J7657" s="9" t="s">
        <v>1111</v>
      </c>
      <c r="K7657" s="10" t="s">
        <v>1112</v>
      </c>
      <c r="L7657" s="10" t="s">
        <v>1112</v>
      </c>
      <c r="M7657" s="9" t="s">
        <v>19639</v>
      </c>
      <c r="N7657" s="9" t="s">
        <v>28</v>
      </c>
      <c r="O7657" s="10" t="s">
        <v>42</v>
      </c>
      <c r="P7657" s="2" t="s">
        <v>570</v>
      </c>
    </row>
    <row r="7658" spans="1:16" ht="41.4" x14ac:dyDescent="0.25">
      <c r="A7658" s="9" t="s">
        <v>19644</v>
      </c>
      <c r="B7658" s="9" t="s">
        <v>19645</v>
      </c>
      <c r="C7658" s="9" t="s">
        <v>19646</v>
      </c>
      <c r="D7658" s="10" t="s">
        <v>19647</v>
      </c>
      <c r="E7658" s="10" t="s">
        <v>603</v>
      </c>
      <c r="F7658" s="11" t="s">
        <v>604</v>
      </c>
      <c r="G7658" s="10" t="s">
        <v>158</v>
      </c>
      <c r="H7658" s="10" t="s">
        <v>159</v>
      </c>
      <c r="I7658" s="10" t="s">
        <v>19648</v>
      </c>
      <c r="J7658" s="9" t="s">
        <v>77</v>
      </c>
      <c r="K7658" s="10" t="s">
        <v>40</v>
      </c>
      <c r="L7658" s="10" t="s">
        <v>40</v>
      </c>
      <c r="M7658" s="9" t="s">
        <v>19639</v>
      </c>
      <c r="N7658" s="9" t="s">
        <v>28</v>
      </c>
      <c r="O7658" s="10" t="s">
        <v>29</v>
      </c>
    </row>
    <row r="7659" spans="1:16" ht="27.6" x14ac:dyDescent="0.25">
      <c r="A7659" s="9" t="s">
        <v>19644</v>
      </c>
      <c r="B7659" s="9" t="s">
        <v>19645</v>
      </c>
      <c r="C7659" s="9" t="s">
        <v>19646</v>
      </c>
      <c r="D7659" s="10" t="s">
        <v>19647</v>
      </c>
      <c r="E7659" s="10" t="s">
        <v>603</v>
      </c>
      <c r="F7659" s="11" t="s">
        <v>604</v>
      </c>
      <c r="G7659" s="10" t="s">
        <v>60</v>
      </c>
      <c r="H7659" s="10" t="s">
        <v>61</v>
      </c>
      <c r="I7659" s="10" t="s">
        <v>19648</v>
      </c>
      <c r="J7659" s="9" t="s">
        <v>77</v>
      </c>
      <c r="K7659" s="10" t="s">
        <v>40</v>
      </c>
      <c r="L7659" s="10" t="s">
        <v>40</v>
      </c>
      <c r="M7659" s="9" t="s">
        <v>19639</v>
      </c>
      <c r="N7659" s="9" t="s">
        <v>28</v>
      </c>
      <c r="O7659" s="10" t="s">
        <v>29</v>
      </c>
    </row>
    <row r="7660" spans="1:16" ht="27.6" x14ac:dyDescent="0.25">
      <c r="A7660" s="9" t="s">
        <v>19644</v>
      </c>
      <c r="B7660" s="9" t="s">
        <v>19645</v>
      </c>
      <c r="C7660" s="9" t="s">
        <v>19646</v>
      </c>
      <c r="D7660" s="10" t="s">
        <v>19647</v>
      </c>
      <c r="E7660" s="10" t="s">
        <v>603</v>
      </c>
      <c r="F7660" s="11" t="s">
        <v>604</v>
      </c>
      <c r="G7660" s="10" t="s">
        <v>156</v>
      </c>
      <c r="H7660" s="10" t="s">
        <v>157</v>
      </c>
      <c r="I7660" s="10" t="s">
        <v>19648</v>
      </c>
      <c r="J7660" s="9" t="s">
        <v>77</v>
      </c>
      <c r="K7660" s="10" t="s">
        <v>40</v>
      </c>
      <c r="L7660" s="10" t="s">
        <v>40</v>
      </c>
      <c r="M7660" s="9" t="s">
        <v>19639</v>
      </c>
      <c r="N7660" s="9" t="s">
        <v>28</v>
      </c>
      <c r="O7660" s="10" t="s">
        <v>29</v>
      </c>
    </row>
    <row r="7661" spans="1:16" ht="27.6" x14ac:dyDescent="0.25">
      <c r="A7661" s="9" t="s">
        <v>19644</v>
      </c>
      <c r="B7661" s="9" t="s">
        <v>19645</v>
      </c>
      <c r="C7661" s="9" t="s">
        <v>19646</v>
      </c>
      <c r="D7661" s="10" t="s">
        <v>19647</v>
      </c>
      <c r="E7661" s="10" t="s">
        <v>603</v>
      </c>
      <c r="F7661" s="11" t="s">
        <v>604</v>
      </c>
      <c r="G7661" s="10" t="s">
        <v>22</v>
      </c>
      <c r="H7661" s="10" t="s">
        <v>23</v>
      </c>
      <c r="I7661" s="10" t="s">
        <v>19648</v>
      </c>
      <c r="J7661" s="9" t="s">
        <v>77</v>
      </c>
      <c r="K7661" s="10" t="s">
        <v>40</v>
      </c>
      <c r="L7661" s="10" t="s">
        <v>40</v>
      </c>
      <c r="M7661" s="9" t="s">
        <v>19639</v>
      </c>
      <c r="N7661" s="9" t="s">
        <v>28</v>
      </c>
      <c r="O7661" s="10" t="s">
        <v>29</v>
      </c>
    </row>
    <row r="7662" spans="1:16" ht="55.2" x14ac:dyDescent="0.25">
      <c r="A7662" s="9" t="s">
        <v>19644</v>
      </c>
      <c r="B7662" s="9" t="s">
        <v>19645</v>
      </c>
      <c r="C7662" s="9" t="s">
        <v>19646</v>
      </c>
      <c r="D7662" s="10" t="s">
        <v>19647</v>
      </c>
      <c r="E7662" s="10" t="s">
        <v>603</v>
      </c>
      <c r="F7662" s="11" t="s">
        <v>604</v>
      </c>
      <c r="G7662" s="10" t="s">
        <v>949</v>
      </c>
      <c r="H7662" s="10" t="s">
        <v>950</v>
      </c>
      <c r="I7662" s="10" t="s">
        <v>19648</v>
      </c>
      <c r="J7662" s="9" t="s">
        <v>77</v>
      </c>
      <c r="K7662" s="10" t="s">
        <v>40</v>
      </c>
      <c r="L7662" s="10" t="s">
        <v>40</v>
      </c>
      <c r="M7662" s="9" t="s">
        <v>19639</v>
      </c>
      <c r="N7662" s="9" t="s">
        <v>28</v>
      </c>
      <c r="O7662" s="10" t="s">
        <v>29</v>
      </c>
    </row>
    <row r="7663" spans="1:16" ht="27.6" x14ac:dyDescent="0.25">
      <c r="A7663" s="9" t="s">
        <v>19649</v>
      </c>
      <c r="B7663" s="9" t="s">
        <v>19650</v>
      </c>
      <c r="C7663" s="9" t="s">
        <v>19651</v>
      </c>
      <c r="D7663" s="10" t="s">
        <v>19652</v>
      </c>
      <c r="E7663" s="10" t="s">
        <v>9890</v>
      </c>
      <c r="F7663" s="11" t="s">
        <v>9891</v>
      </c>
      <c r="G7663" s="10" t="s">
        <v>7898</v>
      </c>
      <c r="H7663" s="10" t="s">
        <v>7899</v>
      </c>
      <c r="I7663" s="10" t="s">
        <v>10674</v>
      </c>
      <c r="J7663" s="9" t="s">
        <v>536</v>
      </c>
      <c r="K7663" s="10" t="s">
        <v>537</v>
      </c>
      <c r="L7663" s="10" t="s">
        <v>537</v>
      </c>
      <c r="M7663" s="9" t="s">
        <v>19639</v>
      </c>
      <c r="N7663" s="9" t="s">
        <v>28</v>
      </c>
      <c r="O7663" s="10" t="s">
        <v>29</v>
      </c>
    </row>
    <row r="7664" spans="1:16" ht="27.6" x14ac:dyDescent="0.25">
      <c r="A7664" s="9" t="s">
        <v>19653</v>
      </c>
      <c r="B7664" s="9" t="s">
        <v>19654</v>
      </c>
      <c r="C7664" s="9" t="s">
        <v>19655</v>
      </c>
      <c r="D7664" s="10" t="s">
        <v>19656</v>
      </c>
      <c r="E7664" s="10" t="s">
        <v>58</v>
      </c>
      <c r="F7664" s="11" t="s">
        <v>59</v>
      </c>
      <c r="G7664" s="10" t="s">
        <v>433</v>
      </c>
      <c r="H7664" s="10" t="s">
        <v>434</v>
      </c>
      <c r="I7664" s="10" t="s">
        <v>19657</v>
      </c>
      <c r="J7664" s="9" t="s">
        <v>272</v>
      </c>
      <c r="K7664" s="10" t="s">
        <v>40</v>
      </c>
      <c r="L7664" s="10" t="s">
        <v>40</v>
      </c>
      <c r="M7664" s="9" t="s">
        <v>19658</v>
      </c>
      <c r="N7664" s="9" t="s">
        <v>28</v>
      </c>
      <c r="O7664" s="10" t="s">
        <v>29</v>
      </c>
    </row>
    <row r="7665" spans="1:16" ht="27.6" x14ac:dyDescent="0.25">
      <c r="A7665" s="9" t="s">
        <v>19659</v>
      </c>
      <c r="B7665" s="9" t="s">
        <v>19660</v>
      </c>
      <c r="C7665" s="9" t="s">
        <v>19661</v>
      </c>
      <c r="D7665" s="10" t="s">
        <v>19662</v>
      </c>
      <c r="E7665" s="10" t="s">
        <v>20</v>
      </c>
      <c r="F7665" s="11" t="s">
        <v>21</v>
      </c>
      <c r="G7665" s="10" t="s">
        <v>60</v>
      </c>
      <c r="H7665" s="10" t="s">
        <v>61</v>
      </c>
      <c r="I7665" s="10" t="s">
        <v>19663</v>
      </c>
      <c r="J7665" s="9" t="s">
        <v>230</v>
      </c>
      <c r="K7665" s="10" t="s">
        <v>231</v>
      </c>
      <c r="L7665" s="10" t="s">
        <v>231</v>
      </c>
      <c r="M7665" s="9" t="s">
        <v>19658</v>
      </c>
      <c r="N7665" s="9" t="s">
        <v>28</v>
      </c>
      <c r="O7665" s="10" t="s">
        <v>29</v>
      </c>
    </row>
    <row r="7666" spans="1:16" ht="41.4" x14ac:dyDescent="0.25">
      <c r="A7666" s="9" t="s">
        <v>19664</v>
      </c>
      <c r="B7666" s="9" t="s">
        <v>19665</v>
      </c>
      <c r="C7666" s="9" t="s">
        <v>19666</v>
      </c>
      <c r="D7666" s="10" t="s">
        <v>19667</v>
      </c>
      <c r="E7666" s="10" t="s">
        <v>227</v>
      </c>
      <c r="F7666" s="11" t="s">
        <v>228</v>
      </c>
      <c r="G7666" s="10" t="s">
        <v>158</v>
      </c>
      <c r="H7666" s="10" t="s">
        <v>159</v>
      </c>
      <c r="I7666" s="10" t="s">
        <v>19668</v>
      </c>
      <c r="J7666" s="9" t="s">
        <v>714</v>
      </c>
      <c r="K7666" s="10" t="s">
        <v>715</v>
      </c>
      <c r="L7666" s="10" t="s">
        <v>715</v>
      </c>
      <c r="M7666" s="9" t="s">
        <v>19658</v>
      </c>
      <c r="N7666" s="9" t="s">
        <v>28</v>
      </c>
      <c r="O7666" s="10" t="s">
        <v>29</v>
      </c>
    </row>
    <row r="7667" spans="1:16" ht="27.6" x14ac:dyDescent="0.25">
      <c r="A7667" s="9" t="s">
        <v>19653</v>
      </c>
      <c r="B7667" s="9" t="s">
        <v>19654</v>
      </c>
      <c r="C7667" s="9" t="s">
        <v>19655</v>
      </c>
      <c r="D7667" s="10" t="s">
        <v>19656</v>
      </c>
      <c r="E7667" s="10" t="s">
        <v>58</v>
      </c>
      <c r="F7667" s="11" t="s">
        <v>59</v>
      </c>
      <c r="G7667" s="10" t="s">
        <v>203</v>
      </c>
      <c r="H7667" s="10" t="s">
        <v>204</v>
      </c>
      <c r="I7667" s="10" t="s">
        <v>19657</v>
      </c>
      <c r="J7667" s="9" t="s">
        <v>272</v>
      </c>
      <c r="K7667" s="10" t="s">
        <v>40</v>
      </c>
      <c r="L7667" s="10" t="s">
        <v>40</v>
      </c>
      <c r="M7667" s="9" t="s">
        <v>19658</v>
      </c>
      <c r="N7667" s="9" t="s">
        <v>28</v>
      </c>
      <c r="O7667" s="10" t="s">
        <v>29</v>
      </c>
    </row>
    <row r="7668" spans="1:16" ht="27.6" x14ac:dyDescent="0.25">
      <c r="A7668" s="9" t="s">
        <v>19653</v>
      </c>
      <c r="B7668" s="9" t="s">
        <v>19654</v>
      </c>
      <c r="C7668" s="9" t="s">
        <v>19655</v>
      </c>
      <c r="D7668" s="10" t="s">
        <v>19656</v>
      </c>
      <c r="E7668" s="10" t="s">
        <v>58</v>
      </c>
      <c r="F7668" s="11" t="s">
        <v>59</v>
      </c>
      <c r="G7668" s="10" t="s">
        <v>840</v>
      </c>
      <c r="H7668" s="10" t="s">
        <v>841</v>
      </c>
      <c r="I7668" s="10" t="s">
        <v>19657</v>
      </c>
      <c r="J7668" s="9" t="s">
        <v>272</v>
      </c>
      <c r="K7668" s="10" t="s">
        <v>40</v>
      </c>
      <c r="L7668" s="10" t="s">
        <v>40</v>
      </c>
      <c r="M7668" s="9" t="s">
        <v>19658</v>
      </c>
      <c r="N7668" s="9" t="s">
        <v>28</v>
      </c>
      <c r="O7668" s="10" t="s">
        <v>29</v>
      </c>
    </row>
    <row r="7669" spans="1:16" ht="41.4" x14ac:dyDescent="0.25">
      <c r="A7669" s="9" t="s">
        <v>19653</v>
      </c>
      <c r="B7669" s="9" t="s">
        <v>19654</v>
      </c>
      <c r="C7669" s="9" t="s">
        <v>19655</v>
      </c>
      <c r="D7669" s="10" t="s">
        <v>19656</v>
      </c>
      <c r="E7669" s="10" t="s">
        <v>58</v>
      </c>
      <c r="F7669" s="11" t="s">
        <v>59</v>
      </c>
      <c r="G7669" s="10" t="s">
        <v>233</v>
      </c>
      <c r="H7669" s="10" t="s">
        <v>234</v>
      </c>
      <c r="I7669" s="10" t="s">
        <v>19657</v>
      </c>
      <c r="J7669" s="9" t="s">
        <v>272</v>
      </c>
      <c r="K7669" s="10" t="s">
        <v>40</v>
      </c>
      <c r="L7669" s="10" t="s">
        <v>40</v>
      </c>
      <c r="M7669" s="9" t="s">
        <v>19658</v>
      </c>
      <c r="N7669" s="9" t="s">
        <v>28</v>
      </c>
      <c r="O7669" s="10" t="s">
        <v>29</v>
      </c>
    </row>
    <row r="7670" spans="1:16" ht="55.2" x14ac:dyDescent="0.25">
      <c r="A7670" s="9" t="s">
        <v>19669</v>
      </c>
      <c r="B7670" s="9" t="s">
        <v>19670</v>
      </c>
      <c r="C7670" s="9" t="s">
        <v>19671</v>
      </c>
      <c r="D7670" s="10" t="s">
        <v>19672</v>
      </c>
      <c r="E7670" s="10" t="s">
        <v>239</v>
      </c>
      <c r="F7670" s="11" t="s">
        <v>240</v>
      </c>
      <c r="G7670" s="10" t="s">
        <v>22</v>
      </c>
      <c r="H7670" s="10" t="s">
        <v>23</v>
      </c>
      <c r="I7670" s="10" t="s">
        <v>19673</v>
      </c>
      <c r="J7670" s="9" t="s">
        <v>419</v>
      </c>
      <c r="K7670" s="10" t="s">
        <v>40</v>
      </c>
      <c r="L7670" s="10" t="s">
        <v>40</v>
      </c>
      <c r="M7670" s="9" t="s">
        <v>19658</v>
      </c>
      <c r="N7670" s="9" t="s">
        <v>28</v>
      </c>
      <c r="O7670" s="10" t="s">
        <v>29</v>
      </c>
    </row>
    <row r="7671" spans="1:16" ht="55.2" x14ac:dyDescent="0.25">
      <c r="A7671" s="9" t="s">
        <v>19669</v>
      </c>
      <c r="B7671" s="9" t="s">
        <v>19670</v>
      </c>
      <c r="C7671" s="9" t="s">
        <v>19671</v>
      </c>
      <c r="D7671" s="10" t="s">
        <v>19672</v>
      </c>
      <c r="E7671" s="10" t="s">
        <v>239</v>
      </c>
      <c r="F7671" s="11" t="s">
        <v>240</v>
      </c>
      <c r="G7671" s="10" t="s">
        <v>4843</v>
      </c>
      <c r="H7671" s="10" t="s">
        <v>4844</v>
      </c>
      <c r="I7671" s="10" t="s">
        <v>19673</v>
      </c>
      <c r="J7671" s="9" t="s">
        <v>419</v>
      </c>
      <c r="K7671" s="10" t="s">
        <v>40</v>
      </c>
      <c r="L7671" s="10" t="s">
        <v>40</v>
      </c>
      <c r="M7671" s="9" t="s">
        <v>19658</v>
      </c>
      <c r="N7671" s="9" t="s">
        <v>28</v>
      </c>
      <c r="O7671" s="10" t="s">
        <v>29</v>
      </c>
    </row>
    <row r="7672" spans="1:16" ht="41.4" x14ac:dyDescent="0.25">
      <c r="A7672" s="9" t="s">
        <v>19664</v>
      </c>
      <c r="B7672" s="9" t="s">
        <v>19665</v>
      </c>
      <c r="C7672" s="9" t="s">
        <v>19666</v>
      </c>
      <c r="D7672" s="10" t="s">
        <v>19667</v>
      </c>
      <c r="E7672" s="10" t="s">
        <v>227</v>
      </c>
      <c r="F7672" s="11" t="s">
        <v>228</v>
      </c>
      <c r="G7672" s="10" t="s">
        <v>233</v>
      </c>
      <c r="H7672" s="10" t="s">
        <v>234</v>
      </c>
      <c r="I7672" s="10" t="s">
        <v>19668</v>
      </c>
      <c r="J7672" s="9" t="s">
        <v>714</v>
      </c>
      <c r="K7672" s="10" t="s">
        <v>715</v>
      </c>
      <c r="L7672" s="10" t="s">
        <v>715</v>
      </c>
      <c r="M7672" s="9" t="s">
        <v>19658</v>
      </c>
      <c r="N7672" s="9" t="s">
        <v>28</v>
      </c>
      <c r="O7672" s="10" t="s">
        <v>29</v>
      </c>
    </row>
    <row r="7673" spans="1:16" ht="41.4" x14ac:dyDescent="0.25">
      <c r="A7673" s="9" t="s">
        <v>19653</v>
      </c>
      <c r="B7673" s="9" t="s">
        <v>19654</v>
      </c>
      <c r="C7673" s="9" t="s">
        <v>19655</v>
      </c>
      <c r="D7673" s="10" t="s">
        <v>19656</v>
      </c>
      <c r="E7673" s="10" t="s">
        <v>58</v>
      </c>
      <c r="F7673" s="11" t="s">
        <v>59</v>
      </c>
      <c r="G7673" s="10" t="s">
        <v>17922</v>
      </c>
      <c r="H7673" s="10" t="s">
        <v>17923</v>
      </c>
      <c r="I7673" s="10" t="s">
        <v>19657</v>
      </c>
      <c r="J7673" s="9" t="s">
        <v>272</v>
      </c>
      <c r="K7673" s="10" t="s">
        <v>40</v>
      </c>
      <c r="L7673" s="10" t="s">
        <v>40</v>
      </c>
      <c r="M7673" s="9" t="s">
        <v>19658</v>
      </c>
      <c r="N7673" s="9" t="s">
        <v>28</v>
      </c>
      <c r="O7673" s="10" t="s">
        <v>29</v>
      </c>
    </row>
    <row r="7674" spans="1:16" ht="27.6" x14ac:dyDescent="0.25">
      <c r="A7674" s="9" t="s">
        <v>19674</v>
      </c>
      <c r="B7674" s="9" t="s">
        <v>19675</v>
      </c>
      <c r="C7674" s="9" t="s">
        <v>19676</v>
      </c>
      <c r="D7674" s="10" t="s">
        <v>19677</v>
      </c>
      <c r="E7674" s="10" t="s">
        <v>3844</v>
      </c>
      <c r="F7674" s="11" t="s">
        <v>3845</v>
      </c>
      <c r="G7674" s="10" t="s">
        <v>203</v>
      </c>
      <c r="H7674" s="10" t="s">
        <v>204</v>
      </c>
      <c r="I7674" s="10" t="s">
        <v>19678</v>
      </c>
      <c r="J7674" s="9" t="s">
        <v>4687</v>
      </c>
      <c r="K7674" s="10" t="s">
        <v>280</v>
      </c>
      <c r="L7674" s="10" t="s">
        <v>4688</v>
      </c>
      <c r="M7674" s="9" t="s">
        <v>19679</v>
      </c>
      <c r="N7674" s="9" t="s">
        <v>28</v>
      </c>
      <c r="O7674" s="10" t="s">
        <v>42</v>
      </c>
      <c r="P7674" s="2" t="s">
        <v>168</v>
      </c>
    </row>
    <row r="7675" spans="1:16" ht="27.6" x14ac:dyDescent="0.25">
      <c r="A7675" s="9" t="s">
        <v>19674</v>
      </c>
      <c r="B7675" s="9" t="s">
        <v>19675</v>
      </c>
      <c r="C7675" s="9" t="s">
        <v>19676</v>
      </c>
      <c r="D7675" s="10" t="s">
        <v>19677</v>
      </c>
      <c r="E7675" s="10" t="s">
        <v>3844</v>
      </c>
      <c r="F7675" s="11" t="s">
        <v>3845</v>
      </c>
      <c r="G7675" s="10" t="s">
        <v>193</v>
      </c>
      <c r="H7675" s="10" t="s">
        <v>194</v>
      </c>
      <c r="I7675" s="10" t="s">
        <v>19678</v>
      </c>
      <c r="J7675" s="9" t="s">
        <v>4687</v>
      </c>
      <c r="K7675" s="10" t="s">
        <v>280</v>
      </c>
      <c r="L7675" s="10" t="s">
        <v>4688</v>
      </c>
      <c r="M7675" s="9" t="s">
        <v>19679</v>
      </c>
      <c r="N7675" s="9" t="s">
        <v>28</v>
      </c>
      <c r="O7675" s="10" t="s">
        <v>42</v>
      </c>
      <c r="P7675" s="2" t="s">
        <v>168</v>
      </c>
    </row>
    <row r="7676" spans="1:16" ht="27.6" x14ac:dyDescent="0.25">
      <c r="A7676" s="9" t="s">
        <v>19674</v>
      </c>
      <c r="B7676" s="9" t="s">
        <v>19675</v>
      </c>
      <c r="C7676" s="9" t="s">
        <v>19676</v>
      </c>
      <c r="D7676" s="10" t="s">
        <v>19677</v>
      </c>
      <c r="E7676" s="10" t="s">
        <v>3844</v>
      </c>
      <c r="F7676" s="11" t="s">
        <v>3845</v>
      </c>
      <c r="G7676" s="10" t="s">
        <v>156</v>
      </c>
      <c r="H7676" s="10" t="s">
        <v>157</v>
      </c>
      <c r="I7676" s="10" t="s">
        <v>19678</v>
      </c>
      <c r="J7676" s="9" t="s">
        <v>4687</v>
      </c>
      <c r="K7676" s="10" t="s">
        <v>280</v>
      </c>
      <c r="L7676" s="10" t="s">
        <v>4688</v>
      </c>
      <c r="M7676" s="9" t="s">
        <v>19679</v>
      </c>
      <c r="N7676" s="9" t="s">
        <v>28</v>
      </c>
      <c r="O7676" s="10" t="s">
        <v>42</v>
      </c>
      <c r="P7676" s="2" t="s">
        <v>168</v>
      </c>
    </row>
    <row r="7677" spans="1:16" ht="41.4" x14ac:dyDescent="0.25">
      <c r="A7677" s="9" t="s">
        <v>19674</v>
      </c>
      <c r="B7677" s="9" t="s">
        <v>19675</v>
      </c>
      <c r="C7677" s="9" t="s">
        <v>19676</v>
      </c>
      <c r="D7677" s="10" t="s">
        <v>19677</v>
      </c>
      <c r="E7677" s="10" t="s">
        <v>3844</v>
      </c>
      <c r="F7677" s="11" t="s">
        <v>3845</v>
      </c>
      <c r="G7677" s="10" t="s">
        <v>158</v>
      </c>
      <c r="H7677" s="10" t="s">
        <v>159</v>
      </c>
      <c r="I7677" s="10" t="s">
        <v>19678</v>
      </c>
      <c r="J7677" s="9" t="s">
        <v>4687</v>
      </c>
      <c r="K7677" s="10" t="s">
        <v>280</v>
      </c>
      <c r="L7677" s="10" t="s">
        <v>4688</v>
      </c>
      <c r="M7677" s="9" t="s">
        <v>19679</v>
      </c>
      <c r="N7677" s="9" t="s">
        <v>28</v>
      </c>
      <c r="O7677" s="10" t="s">
        <v>42</v>
      </c>
      <c r="P7677" s="2" t="s">
        <v>168</v>
      </c>
    </row>
    <row r="7678" spans="1:16" ht="27.6" x14ac:dyDescent="0.25">
      <c r="A7678" s="9" t="s">
        <v>19680</v>
      </c>
      <c r="B7678" s="9" t="s">
        <v>19681</v>
      </c>
      <c r="C7678" s="9" t="s">
        <v>19682</v>
      </c>
      <c r="D7678" s="10" t="s">
        <v>19683</v>
      </c>
      <c r="E7678" s="10" t="s">
        <v>20</v>
      </c>
      <c r="F7678" s="11" t="s">
        <v>21</v>
      </c>
      <c r="G7678" s="10" t="s">
        <v>22</v>
      </c>
      <c r="H7678" s="10" t="s">
        <v>23</v>
      </c>
      <c r="I7678" s="10" t="s">
        <v>19684</v>
      </c>
      <c r="J7678" s="9" t="s">
        <v>675</v>
      </c>
      <c r="K7678" s="10" t="s">
        <v>26</v>
      </c>
      <c r="L7678" s="10" t="s">
        <v>26</v>
      </c>
      <c r="M7678" s="9" t="s">
        <v>19679</v>
      </c>
      <c r="N7678" s="9" t="s">
        <v>28</v>
      </c>
      <c r="O7678" s="10" t="s">
        <v>29</v>
      </c>
    </row>
    <row r="7679" spans="1:16" ht="41.4" x14ac:dyDescent="0.25">
      <c r="A7679" s="9" t="s">
        <v>19685</v>
      </c>
      <c r="B7679" s="9" t="s">
        <v>19686</v>
      </c>
      <c r="C7679" s="9" t="s">
        <v>19687</v>
      </c>
      <c r="D7679" s="10" t="s">
        <v>19688</v>
      </c>
      <c r="E7679" s="10" t="s">
        <v>262</v>
      </c>
      <c r="F7679" s="11" t="s">
        <v>263</v>
      </c>
      <c r="G7679" s="10" t="s">
        <v>370</v>
      </c>
      <c r="H7679" s="10" t="s">
        <v>371</v>
      </c>
      <c r="I7679" s="10" t="s">
        <v>19689</v>
      </c>
      <c r="J7679" s="9" t="s">
        <v>77</v>
      </c>
      <c r="K7679" s="10" t="s">
        <v>40</v>
      </c>
      <c r="L7679" s="10" t="s">
        <v>40</v>
      </c>
      <c r="M7679" s="9" t="s">
        <v>19679</v>
      </c>
      <c r="N7679" s="9" t="s">
        <v>28</v>
      </c>
      <c r="O7679" s="10" t="s">
        <v>29</v>
      </c>
    </row>
    <row r="7680" spans="1:16" ht="41.4" x14ac:dyDescent="0.25">
      <c r="A7680" s="9" t="s">
        <v>19685</v>
      </c>
      <c r="B7680" s="9" t="s">
        <v>19686</v>
      </c>
      <c r="C7680" s="9" t="s">
        <v>19687</v>
      </c>
      <c r="D7680" s="10" t="s">
        <v>19688</v>
      </c>
      <c r="E7680" s="10" t="s">
        <v>262</v>
      </c>
      <c r="F7680" s="11" t="s">
        <v>263</v>
      </c>
      <c r="G7680" s="10" t="s">
        <v>199</v>
      </c>
      <c r="H7680" s="10" t="s">
        <v>200</v>
      </c>
      <c r="I7680" s="10" t="s">
        <v>19689</v>
      </c>
      <c r="J7680" s="9" t="s">
        <v>77</v>
      </c>
      <c r="K7680" s="10" t="s">
        <v>40</v>
      </c>
      <c r="L7680" s="10" t="s">
        <v>40</v>
      </c>
      <c r="M7680" s="9" t="s">
        <v>19679</v>
      </c>
      <c r="N7680" s="9" t="s">
        <v>28</v>
      </c>
      <c r="O7680" s="10" t="s">
        <v>29</v>
      </c>
    </row>
    <row r="7681" spans="1:15" ht="41.4" x14ac:dyDescent="0.25">
      <c r="A7681" s="9" t="s">
        <v>19690</v>
      </c>
      <c r="B7681" s="9" t="s">
        <v>19691</v>
      </c>
      <c r="C7681" s="9" t="s">
        <v>19692</v>
      </c>
      <c r="D7681" s="10" t="s">
        <v>19693</v>
      </c>
      <c r="E7681" s="10" t="s">
        <v>262</v>
      </c>
      <c r="F7681" s="11" t="s">
        <v>263</v>
      </c>
      <c r="G7681" s="10" t="s">
        <v>199</v>
      </c>
      <c r="H7681" s="10" t="s">
        <v>200</v>
      </c>
      <c r="I7681" s="10" t="s">
        <v>19694</v>
      </c>
      <c r="J7681" s="9" t="s">
        <v>4673</v>
      </c>
      <c r="K7681" s="10" t="s">
        <v>305</v>
      </c>
      <c r="L7681" s="10" t="s">
        <v>4674</v>
      </c>
      <c r="M7681" s="9" t="s">
        <v>19679</v>
      </c>
      <c r="N7681" s="9" t="s">
        <v>28</v>
      </c>
      <c r="O7681" s="10" t="s">
        <v>29</v>
      </c>
    </row>
    <row r="7682" spans="1:15" ht="55.2" x14ac:dyDescent="0.25">
      <c r="A7682" s="9" t="s">
        <v>19695</v>
      </c>
      <c r="B7682" s="9" t="s">
        <v>19696</v>
      </c>
      <c r="C7682" s="9" t="s">
        <v>19697</v>
      </c>
      <c r="D7682" s="10" t="s">
        <v>19698</v>
      </c>
      <c r="E7682" s="10" t="s">
        <v>1007</v>
      </c>
      <c r="F7682" s="11" t="s">
        <v>1008</v>
      </c>
      <c r="G7682" s="10" t="s">
        <v>473</v>
      </c>
      <c r="H7682" s="10" t="s">
        <v>474</v>
      </c>
      <c r="I7682" s="10" t="s">
        <v>19699</v>
      </c>
      <c r="J7682" s="9" t="s">
        <v>2968</v>
      </c>
      <c r="K7682" s="10" t="s">
        <v>40</v>
      </c>
      <c r="L7682" s="10" t="s">
        <v>40</v>
      </c>
      <c r="M7682" s="9" t="s">
        <v>19679</v>
      </c>
      <c r="N7682" s="9" t="s">
        <v>28</v>
      </c>
      <c r="O7682" s="10" t="s">
        <v>29</v>
      </c>
    </row>
    <row r="7683" spans="1:15" ht="55.2" x14ac:dyDescent="0.25">
      <c r="A7683" s="9" t="s">
        <v>19700</v>
      </c>
      <c r="B7683" s="9" t="s">
        <v>19701</v>
      </c>
      <c r="C7683" s="9" t="s">
        <v>19702</v>
      </c>
      <c r="D7683" s="10" t="s">
        <v>19703</v>
      </c>
      <c r="E7683" s="10" t="s">
        <v>262</v>
      </c>
      <c r="F7683" s="11" t="s">
        <v>263</v>
      </c>
      <c r="G7683" s="10" t="s">
        <v>473</v>
      </c>
      <c r="H7683" s="10" t="s">
        <v>474</v>
      </c>
      <c r="I7683" s="10" t="s">
        <v>19704</v>
      </c>
      <c r="J7683" s="9" t="s">
        <v>167</v>
      </c>
      <c r="K7683" s="10" t="s">
        <v>168</v>
      </c>
      <c r="L7683" s="10" t="s">
        <v>168</v>
      </c>
      <c r="M7683" s="9" t="s">
        <v>19679</v>
      </c>
      <c r="N7683" s="9" t="s">
        <v>28</v>
      </c>
      <c r="O7683" s="10" t="s">
        <v>29</v>
      </c>
    </row>
    <row r="7684" spans="1:15" ht="55.2" x14ac:dyDescent="0.25">
      <c r="A7684" s="9" t="s">
        <v>19700</v>
      </c>
      <c r="B7684" s="9" t="s">
        <v>19701</v>
      </c>
      <c r="C7684" s="9" t="s">
        <v>19702</v>
      </c>
      <c r="D7684" s="10" t="s">
        <v>19703</v>
      </c>
      <c r="E7684" s="10" t="s">
        <v>262</v>
      </c>
      <c r="F7684" s="11" t="s">
        <v>263</v>
      </c>
      <c r="G7684" s="10" t="s">
        <v>370</v>
      </c>
      <c r="H7684" s="10" t="s">
        <v>371</v>
      </c>
      <c r="I7684" s="10" t="s">
        <v>19704</v>
      </c>
      <c r="J7684" s="9" t="s">
        <v>167</v>
      </c>
      <c r="K7684" s="10" t="s">
        <v>168</v>
      </c>
      <c r="L7684" s="10" t="s">
        <v>168</v>
      </c>
      <c r="M7684" s="9" t="s">
        <v>19679</v>
      </c>
      <c r="N7684" s="9" t="s">
        <v>28</v>
      </c>
      <c r="O7684" s="10" t="s">
        <v>29</v>
      </c>
    </row>
    <row r="7685" spans="1:15" ht="55.2" x14ac:dyDescent="0.25">
      <c r="A7685" s="9" t="s">
        <v>19700</v>
      </c>
      <c r="B7685" s="9" t="s">
        <v>19701</v>
      </c>
      <c r="C7685" s="9" t="s">
        <v>19702</v>
      </c>
      <c r="D7685" s="10" t="s">
        <v>19703</v>
      </c>
      <c r="E7685" s="10" t="s">
        <v>262</v>
      </c>
      <c r="F7685" s="11" t="s">
        <v>263</v>
      </c>
      <c r="G7685" s="10" t="s">
        <v>199</v>
      </c>
      <c r="H7685" s="10" t="s">
        <v>200</v>
      </c>
      <c r="I7685" s="10" t="s">
        <v>19704</v>
      </c>
      <c r="J7685" s="9" t="s">
        <v>167</v>
      </c>
      <c r="K7685" s="10" t="s">
        <v>168</v>
      </c>
      <c r="L7685" s="10" t="s">
        <v>168</v>
      </c>
      <c r="M7685" s="9" t="s">
        <v>19679</v>
      </c>
      <c r="N7685" s="9" t="s">
        <v>28</v>
      </c>
      <c r="O7685" s="10" t="s">
        <v>29</v>
      </c>
    </row>
    <row r="7686" spans="1:15" ht="55.2" x14ac:dyDescent="0.25">
      <c r="A7686" s="9" t="s">
        <v>19700</v>
      </c>
      <c r="B7686" s="9" t="s">
        <v>19701</v>
      </c>
      <c r="C7686" s="9" t="s">
        <v>19702</v>
      </c>
      <c r="D7686" s="10" t="s">
        <v>19703</v>
      </c>
      <c r="E7686" s="10" t="s">
        <v>262</v>
      </c>
      <c r="F7686" s="11" t="s">
        <v>263</v>
      </c>
      <c r="G7686" s="10" t="s">
        <v>846</v>
      </c>
      <c r="H7686" s="10" t="s">
        <v>847</v>
      </c>
      <c r="I7686" s="10" t="s">
        <v>19704</v>
      </c>
      <c r="J7686" s="9" t="s">
        <v>167</v>
      </c>
      <c r="K7686" s="10" t="s">
        <v>168</v>
      </c>
      <c r="L7686" s="10" t="s">
        <v>168</v>
      </c>
      <c r="M7686" s="9" t="s">
        <v>19679</v>
      </c>
      <c r="N7686" s="9" t="s">
        <v>28</v>
      </c>
      <c r="O7686" s="10" t="s">
        <v>29</v>
      </c>
    </row>
    <row r="7687" spans="1:15" ht="41.4" x14ac:dyDescent="0.25">
      <c r="A7687" s="9" t="s">
        <v>19705</v>
      </c>
      <c r="B7687" s="9" t="s">
        <v>19706</v>
      </c>
      <c r="C7687" s="9" t="s">
        <v>19707</v>
      </c>
      <c r="D7687" s="10" t="s">
        <v>19708</v>
      </c>
      <c r="E7687" s="10" t="s">
        <v>239</v>
      </c>
      <c r="F7687" s="11" t="s">
        <v>240</v>
      </c>
      <c r="G7687" s="10" t="s">
        <v>840</v>
      </c>
      <c r="H7687" s="10" t="s">
        <v>841</v>
      </c>
      <c r="I7687" s="10" t="s">
        <v>19709</v>
      </c>
      <c r="J7687" s="9" t="s">
        <v>315</v>
      </c>
      <c r="K7687" s="10" t="s">
        <v>40</v>
      </c>
      <c r="L7687" s="10" t="s">
        <v>40</v>
      </c>
      <c r="M7687" s="9" t="s">
        <v>19710</v>
      </c>
      <c r="N7687" s="9" t="s">
        <v>28</v>
      </c>
      <c r="O7687" s="10" t="s">
        <v>29</v>
      </c>
    </row>
    <row r="7688" spans="1:15" ht="41.4" x14ac:dyDescent="0.25">
      <c r="A7688" s="9" t="s">
        <v>19705</v>
      </c>
      <c r="B7688" s="9" t="s">
        <v>19706</v>
      </c>
      <c r="C7688" s="9" t="s">
        <v>19707</v>
      </c>
      <c r="D7688" s="10" t="s">
        <v>19708</v>
      </c>
      <c r="E7688" s="10" t="s">
        <v>239</v>
      </c>
      <c r="F7688" s="11" t="s">
        <v>240</v>
      </c>
      <c r="G7688" s="10" t="s">
        <v>987</v>
      </c>
      <c r="H7688" s="10" t="s">
        <v>988</v>
      </c>
      <c r="I7688" s="10" t="s">
        <v>19709</v>
      </c>
      <c r="J7688" s="9" t="s">
        <v>315</v>
      </c>
      <c r="K7688" s="10" t="s">
        <v>40</v>
      </c>
      <c r="L7688" s="10" t="s">
        <v>40</v>
      </c>
      <c r="M7688" s="9" t="s">
        <v>19710</v>
      </c>
      <c r="N7688" s="9" t="s">
        <v>28</v>
      </c>
      <c r="O7688" s="10" t="s">
        <v>29</v>
      </c>
    </row>
    <row r="7689" spans="1:15" ht="41.4" x14ac:dyDescent="0.25">
      <c r="A7689" s="9" t="s">
        <v>19711</v>
      </c>
      <c r="B7689" s="9" t="s">
        <v>19712</v>
      </c>
      <c r="C7689" s="9" t="s">
        <v>19713</v>
      </c>
      <c r="D7689" s="10" t="s">
        <v>19714</v>
      </c>
      <c r="E7689" s="10" t="s">
        <v>262</v>
      </c>
      <c r="F7689" s="11" t="s">
        <v>263</v>
      </c>
      <c r="G7689" s="10" t="s">
        <v>199</v>
      </c>
      <c r="H7689" s="10" t="s">
        <v>200</v>
      </c>
      <c r="I7689" s="10" t="s">
        <v>19715</v>
      </c>
      <c r="J7689" s="9" t="s">
        <v>167</v>
      </c>
      <c r="K7689" s="10" t="s">
        <v>168</v>
      </c>
      <c r="L7689" s="10" t="s">
        <v>168</v>
      </c>
      <c r="M7689" s="9" t="s">
        <v>19710</v>
      </c>
      <c r="N7689" s="9" t="s">
        <v>28</v>
      </c>
      <c r="O7689" s="10" t="s">
        <v>29</v>
      </c>
    </row>
    <row r="7690" spans="1:15" ht="27.6" x14ac:dyDescent="0.25">
      <c r="A7690" s="9" t="s">
        <v>19716</v>
      </c>
      <c r="B7690" s="9" t="s">
        <v>19717</v>
      </c>
      <c r="C7690" s="9" t="s">
        <v>19718</v>
      </c>
      <c r="D7690" s="10" t="s">
        <v>19719</v>
      </c>
      <c r="E7690" s="10" t="s">
        <v>20</v>
      </c>
      <c r="F7690" s="11" t="s">
        <v>21</v>
      </c>
      <c r="G7690" s="10" t="s">
        <v>22</v>
      </c>
      <c r="H7690" s="10" t="s">
        <v>23</v>
      </c>
      <c r="I7690" s="10" t="s">
        <v>19720</v>
      </c>
      <c r="J7690" s="9" t="s">
        <v>655</v>
      </c>
      <c r="K7690" s="10" t="s">
        <v>305</v>
      </c>
      <c r="L7690" s="10" t="s">
        <v>305</v>
      </c>
      <c r="M7690" s="9" t="s">
        <v>19710</v>
      </c>
      <c r="N7690" s="9" t="s">
        <v>28</v>
      </c>
      <c r="O7690" s="10" t="s">
        <v>29</v>
      </c>
    </row>
    <row r="7691" spans="1:15" ht="27.6" x14ac:dyDescent="0.25">
      <c r="A7691" s="9" t="s">
        <v>19721</v>
      </c>
      <c r="B7691" s="9" t="s">
        <v>19722</v>
      </c>
      <c r="C7691" s="9" t="s">
        <v>19723</v>
      </c>
      <c r="D7691" s="10" t="s">
        <v>19724</v>
      </c>
      <c r="E7691" s="10" t="s">
        <v>603</v>
      </c>
      <c r="F7691" s="11" t="s">
        <v>604</v>
      </c>
      <c r="G7691" s="10" t="s">
        <v>22</v>
      </c>
      <c r="H7691" s="10" t="s">
        <v>23</v>
      </c>
      <c r="I7691" s="10" t="s">
        <v>19725</v>
      </c>
      <c r="J7691" s="9" t="s">
        <v>1111</v>
      </c>
      <c r="K7691" s="10" t="s">
        <v>1112</v>
      </c>
      <c r="L7691" s="10" t="s">
        <v>1112</v>
      </c>
      <c r="M7691" s="9" t="s">
        <v>19726</v>
      </c>
      <c r="N7691" s="9" t="s">
        <v>28</v>
      </c>
      <c r="O7691" s="10" t="s">
        <v>29</v>
      </c>
    </row>
    <row r="7692" spans="1:15" ht="27.6" x14ac:dyDescent="0.25">
      <c r="A7692" s="9" t="s">
        <v>19727</v>
      </c>
      <c r="B7692" s="9" t="s">
        <v>19728</v>
      </c>
      <c r="C7692" s="9" t="s">
        <v>19729</v>
      </c>
      <c r="D7692" s="10" t="s">
        <v>19730</v>
      </c>
      <c r="E7692" s="10" t="s">
        <v>20</v>
      </c>
      <c r="F7692" s="11" t="s">
        <v>21</v>
      </c>
      <c r="G7692" s="10" t="s">
        <v>22</v>
      </c>
      <c r="H7692" s="10" t="s">
        <v>23</v>
      </c>
      <c r="I7692" s="10" t="s">
        <v>19731</v>
      </c>
      <c r="J7692" s="9" t="s">
        <v>683</v>
      </c>
      <c r="K7692" s="10" t="s">
        <v>40</v>
      </c>
      <c r="L7692" s="10" t="s">
        <v>40</v>
      </c>
      <c r="M7692" s="9" t="s">
        <v>19726</v>
      </c>
      <c r="N7692" s="9" t="s">
        <v>28</v>
      </c>
      <c r="O7692" s="10" t="s">
        <v>29</v>
      </c>
    </row>
    <row r="7693" spans="1:15" ht="41.4" x14ac:dyDescent="0.25">
      <c r="A7693" s="9" t="s">
        <v>19732</v>
      </c>
      <c r="B7693" s="9" t="s">
        <v>19733</v>
      </c>
      <c r="C7693" s="9" t="s">
        <v>19734</v>
      </c>
      <c r="D7693" s="10" t="s">
        <v>19735</v>
      </c>
      <c r="E7693" s="10" t="s">
        <v>1420</v>
      </c>
      <c r="F7693" s="11" t="s">
        <v>1421</v>
      </c>
      <c r="G7693" s="10" t="s">
        <v>1422</v>
      </c>
      <c r="H7693" s="10" t="s">
        <v>1423</v>
      </c>
      <c r="I7693" s="10" t="s">
        <v>19736</v>
      </c>
      <c r="J7693" s="9" t="s">
        <v>675</v>
      </c>
      <c r="K7693" s="10" t="s">
        <v>26</v>
      </c>
      <c r="L7693" s="10" t="s">
        <v>26</v>
      </c>
      <c r="M7693" s="9" t="s">
        <v>19737</v>
      </c>
      <c r="N7693" s="9" t="s">
        <v>28</v>
      </c>
      <c r="O7693" s="10" t="s">
        <v>29</v>
      </c>
    </row>
    <row r="7694" spans="1:15" ht="41.4" x14ac:dyDescent="0.25">
      <c r="A7694" s="9" t="s">
        <v>19738</v>
      </c>
      <c r="B7694" s="9" t="s">
        <v>19739</v>
      </c>
      <c r="C7694" s="9" t="s">
        <v>19740</v>
      </c>
      <c r="D7694" s="10" t="s">
        <v>19741</v>
      </c>
      <c r="E7694" s="10" t="s">
        <v>1007</v>
      </c>
      <c r="F7694" s="11" t="s">
        <v>1008</v>
      </c>
      <c r="G7694" s="10" t="s">
        <v>842</v>
      </c>
      <c r="H7694" s="10" t="s">
        <v>843</v>
      </c>
      <c r="I7694" s="10" t="s">
        <v>19742</v>
      </c>
      <c r="J7694" s="9" t="s">
        <v>1082</v>
      </c>
      <c r="K7694" s="10" t="s">
        <v>1083</v>
      </c>
      <c r="L7694" s="10" t="s">
        <v>1083</v>
      </c>
      <c r="M7694" s="9" t="s">
        <v>19743</v>
      </c>
      <c r="N7694" s="9" t="s">
        <v>28</v>
      </c>
      <c r="O7694" s="10" t="s">
        <v>29</v>
      </c>
    </row>
    <row r="7695" spans="1:15" ht="41.4" x14ac:dyDescent="0.25">
      <c r="A7695" s="9" t="s">
        <v>19738</v>
      </c>
      <c r="B7695" s="9" t="s">
        <v>19739</v>
      </c>
      <c r="C7695" s="9" t="s">
        <v>19740</v>
      </c>
      <c r="D7695" s="10" t="s">
        <v>19741</v>
      </c>
      <c r="E7695" s="10" t="s">
        <v>1007</v>
      </c>
      <c r="F7695" s="11" t="s">
        <v>1008</v>
      </c>
      <c r="G7695" s="10" t="s">
        <v>706</v>
      </c>
      <c r="H7695" s="10" t="s">
        <v>707</v>
      </c>
      <c r="I7695" s="10" t="s">
        <v>19742</v>
      </c>
      <c r="J7695" s="9" t="s">
        <v>1082</v>
      </c>
      <c r="K7695" s="10" t="s">
        <v>1083</v>
      </c>
      <c r="L7695" s="10" t="s">
        <v>1083</v>
      </c>
      <c r="M7695" s="9" t="s">
        <v>19743</v>
      </c>
      <c r="N7695" s="9" t="s">
        <v>28</v>
      </c>
      <c r="O7695" s="10" t="s">
        <v>29</v>
      </c>
    </row>
    <row r="7696" spans="1:15" ht="55.2" x14ac:dyDescent="0.25">
      <c r="A7696" s="9" t="s">
        <v>19744</v>
      </c>
      <c r="B7696" s="9" t="s">
        <v>19745</v>
      </c>
      <c r="C7696" s="9" t="s">
        <v>19746</v>
      </c>
      <c r="D7696" s="10" t="s">
        <v>19747</v>
      </c>
      <c r="E7696" s="10" t="s">
        <v>239</v>
      </c>
      <c r="F7696" s="11" t="s">
        <v>240</v>
      </c>
      <c r="G7696" s="10" t="s">
        <v>895</v>
      </c>
      <c r="H7696" s="10" t="s">
        <v>896</v>
      </c>
      <c r="I7696" s="10" t="s">
        <v>19748</v>
      </c>
      <c r="J7696" s="9" t="s">
        <v>77</v>
      </c>
      <c r="K7696" s="10" t="s">
        <v>40</v>
      </c>
      <c r="L7696" s="10" t="s">
        <v>40</v>
      </c>
      <c r="M7696" s="9" t="s">
        <v>19743</v>
      </c>
      <c r="N7696" s="9" t="s">
        <v>28</v>
      </c>
      <c r="O7696" s="10" t="s">
        <v>29</v>
      </c>
    </row>
    <row r="7697" spans="1:16" ht="55.2" x14ac:dyDescent="0.25">
      <c r="A7697" s="9" t="s">
        <v>19744</v>
      </c>
      <c r="B7697" s="9" t="s">
        <v>19745</v>
      </c>
      <c r="C7697" s="9" t="s">
        <v>19746</v>
      </c>
      <c r="D7697" s="10" t="s">
        <v>19747</v>
      </c>
      <c r="E7697" s="10" t="s">
        <v>239</v>
      </c>
      <c r="F7697" s="11" t="s">
        <v>240</v>
      </c>
      <c r="G7697" s="10" t="s">
        <v>22</v>
      </c>
      <c r="H7697" s="10" t="s">
        <v>23</v>
      </c>
      <c r="I7697" s="10" t="s">
        <v>19748</v>
      </c>
      <c r="J7697" s="9" t="s">
        <v>77</v>
      </c>
      <c r="K7697" s="10" t="s">
        <v>40</v>
      </c>
      <c r="L7697" s="10" t="s">
        <v>40</v>
      </c>
      <c r="M7697" s="9" t="s">
        <v>19743</v>
      </c>
      <c r="N7697" s="9" t="s">
        <v>28</v>
      </c>
      <c r="O7697" s="10" t="s">
        <v>29</v>
      </c>
    </row>
    <row r="7698" spans="1:16" ht="82.8" x14ac:dyDescent="0.25">
      <c r="A7698" s="9" t="s">
        <v>19744</v>
      </c>
      <c r="B7698" s="9" t="s">
        <v>19745</v>
      </c>
      <c r="C7698" s="9" t="s">
        <v>19746</v>
      </c>
      <c r="D7698" s="10" t="s">
        <v>19747</v>
      </c>
      <c r="E7698" s="10" t="s">
        <v>239</v>
      </c>
      <c r="F7698" s="11" t="s">
        <v>240</v>
      </c>
      <c r="G7698" s="10" t="s">
        <v>1267</v>
      </c>
      <c r="H7698" s="10" t="s">
        <v>1268</v>
      </c>
      <c r="I7698" s="10" t="s">
        <v>19748</v>
      </c>
      <c r="J7698" s="9" t="s">
        <v>77</v>
      </c>
      <c r="K7698" s="10" t="s">
        <v>40</v>
      </c>
      <c r="L7698" s="10" t="s">
        <v>40</v>
      </c>
      <c r="M7698" s="9" t="s">
        <v>19743</v>
      </c>
      <c r="N7698" s="9" t="s">
        <v>28</v>
      </c>
      <c r="O7698" s="10" t="s">
        <v>29</v>
      </c>
    </row>
    <row r="7699" spans="1:16" ht="27.6" x14ac:dyDescent="0.25">
      <c r="A7699" s="9" t="s">
        <v>19749</v>
      </c>
      <c r="B7699" s="9" t="s">
        <v>19750</v>
      </c>
      <c r="C7699" s="9" t="s">
        <v>19751</v>
      </c>
      <c r="D7699" s="10" t="s">
        <v>19752</v>
      </c>
      <c r="E7699" s="10" t="s">
        <v>262</v>
      </c>
      <c r="F7699" s="11" t="s">
        <v>263</v>
      </c>
      <c r="G7699" s="10" t="s">
        <v>199</v>
      </c>
      <c r="H7699" s="10" t="s">
        <v>200</v>
      </c>
      <c r="I7699" s="10" t="s">
        <v>19753</v>
      </c>
      <c r="J7699" s="9" t="s">
        <v>558</v>
      </c>
      <c r="K7699" s="10" t="s">
        <v>559</v>
      </c>
      <c r="L7699" s="10" t="s">
        <v>559</v>
      </c>
      <c r="M7699" s="9" t="s">
        <v>19743</v>
      </c>
      <c r="N7699" s="9" t="s">
        <v>28</v>
      </c>
      <c r="O7699" s="10" t="s">
        <v>29</v>
      </c>
    </row>
    <row r="7700" spans="1:16" ht="55.2" x14ac:dyDescent="0.25">
      <c r="A7700" s="9" t="s">
        <v>19744</v>
      </c>
      <c r="B7700" s="9" t="s">
        <v>19745</v>
      </c>
      <c r="C7700" s="9" t="s">
        <v>19746</v>
      </c>
      <c r="D7700" s="10" t="s">
        <v>19747</v>
      </c>
      <c r="E7700" s="10" t="s">
        <v>239</v>
      </c>
      <c r="F7700" s="11" t="s">
        <v>240</v>
      </c>
      <c r="G7700" s="10" t="s">
        <v>453</v>
      </c>
      <c r="H7700" s="10" t="s">
        <v>454</v>
      </c>
      <c r="I7700" s="10" t="s">
        <v>19748</v>
      </c>
      <c r="J7700" s="9" t="s">
        <v>77</v>
      </c>
      <c r="K7700" s="10" t="s">
        <v>40</v>
      </c>
      <c r="L7700" s="10" t="s">
        <v>40</v>
      </c>
      <c r="M7700" s="9" t="s">
        <v>19743</v>
      </c>
      <c r="N7700" s="9" t="s">
        <v>28</v>
      </c>
      <c r="O7700" s="10" t="s">
        <v>29</v>
      </c>
    </row>
    <row r="7701" spans="1:16" ht="41.4" x14ac:dyDescent="0.25">
      <c r="A7701" s="9" t="s">
        <v>19754</v>
      </c>
      <c r="B7701" s="9" t="s">
        <v>19755</v>
      </c>
      <c r="C7701" s="9" t="s">
        <v>19756</v>
      </c>
      <c r="D7701" s="10" t="s">
        <v>19757</v>
      </c>
      <c r="E7701" s="10" t="s">
        <v>3844</v>
      </c>
      <c r="F7701" s="11" t="s">
        <v>3845</v>
      </c>
      <c r="G7701" s="10" t="s">
        <v>203</v>
      </c>
      <c r="H7701" s="10" t="s">
        <v>204</v>
      </c>
      <c r="I7701" s="10" t="s">
        <v>19758</v>
      </c>
      <c r="J7701" s="9" t="s">
        <v>1858</v>
      </c>
      <c r="K7701" s="10" t="s">
        <v>168</v>
      </c>
      <c r="L7701" s="10" t="s">
        <v>168</v>
      </c>
      <c r="M7701" s="9" t="s">
        <v>19759</v>
      </c>
      <c r="N7701" s="9" t="s">
        <v>28</v>
      </c>
      <c r="O7701" s="10" t="s">
        <v>42</v>
      </c>
      <c r="P7701" s="2" t="s">
        <v>168</v>
      </c>
    </row>
    <row r="7702" spans="1:16" ht="41.4" x14ac:dyDescent="0.25">
      <c r="A7702" s="9" t="s">
        <v>19754</v>
      </c>
      <c r="B7702" s="9" t="s">
        <v>19755</v>
      </c>
      <c r="C7702" s="9" t="s">
        <v>19756</v>
      </c>
      <c r="D7702" s="10" t="s">
        <v>19757</v>
      </c>
      <c r="E7702" s="10" t="s">
        <v>3844</v>
      </c>
      <c r="F7702" s="11" t="s">
        <v>3845</v>
      </c>
      <c r="G7702" s="10" t="s">
        <v>156</v>
      </c>
      <c r="H7702" s="10" t="s">
        <v>157</v>
      </c>
      <c r="I7702" s="10" t="s">
        <v>19758</v>
      </c>
      <c r="J7702" s="9" t="s">
        <v>1858</v>
      </c>
      <c r="K7702" s="10" t="s">
        <v>168</v>
      </c>
      <c r="L7702" s="10" t="s">
        <v>168</v>
      </c>
      <c r="M7702" s="9" t="s">
        <v>19759</v>
      </c>
      <c r="N7702" s="9" t="s">
        <v>28</v>
      </c>
      <c r="O7702" s="10" t="s">
        <v>42</v>
      </c>
      <c r="P7702" s="2" t="s">
        <v>168</v>
      </c>
    </row>
    <row r="7703" spans="1:16" ht="41.4" x14ac:dyDescent="0.25">
      <c r="A7703" s="9" t="s">
        <v>19760</v>
      </c>
      <c r="B7703" s="9" t="s">
        <v>19761</v>
      </c>
      <c r="C7703" s="9" t="s">
        <v>19762</v>
      </c>
      <c r="D7703" s="10" t="s">
        <v>19763</v>
      </c>
      <c r="E7703" s="10" t="s">
        <v>58</v>
      </c>
      <c r="F7703" s="11" t="s">
        <v>59</v>
      </c>
      <c r="G7703" s="10" t="s">
        <v>158</v>
      </c>
      <c r="H7703" s="10" t="s">
        <v>159</v>
      </c>
      <c r="I7703" s="10" t="s">
        <v>19764</v>
      </c>
      <c r="J7703" s="9" t="s">
        <v>167</v>
      </c>
      <c r="K7703" s="10" t="s">
        <v>168</v>
      </c>
      <c r="L7703" s="10" t="s">
        <v>168</v>
      </c>
      <c r="M7703" s="9" t="s">
        <v>19759</v>
      </c>
      <c r="N7703" s="9" t="s">
        <v>28</v>
      </c>
      <c r="O7703" s="10" t="s">
        <v>155</v>
      </c>
    </row>
    <row r="7704" spans="1:16" ht="55.2" x14ac:dyDescent="0.25">
      <c r="A7704" s="9" t="s">
        <v>19760</v>
      </c>
      <c r="B7704" s="9" t="s">
        <v>19761</v>
      </c>
      <c r="C7704" s="9" t="s">
        <v>19762</v>
      </c>
      <c r="D7704" s="10" t="s">
        <v>19763</v>
      </c>
      <c r="E7704" s="10" t="s">
        <v>58</v>
      </c>
      <c r="F7704" s="11" t="s">
        <v>59</v>
      </c>
      <c r="G7704" s="10" t="s">
        <v>160</v>
      </c>
      <c r="H7704" s="10" t="s">
        <v>161</v>
      </c>
      <c r="I7704" s="10" t="s">
        <v>19764</v>
      </c>
      <c r="J7704" s="9" t="s">
        <v>167</v>
      </c>
      <c r="K7704" s="10" t="s">
        <v>168</v>
      </c>
      <c r="L7704" s="10" t="s">
        <v>168</v>
      </c>
      <c r="M7704" s="9" t="s">
        <v>19759</v>
      </c>
      <c r="N7704" s="9" t="s">
        <v>28</v>
      </c>
      <c r="O7704" s="10" t="s">
        <v>155</v>
      </c>
    </row>
    <row r="7705" spans="1:16" ht="41.4" x14ac:dyDescent="0.25">
      <c r="A7705" s="9" t="s">
        <v>19760</v>
      </c>
      <c r="B7705" s="9" t="s">
        <v>19761</v>
      </c>
      <c r="C7705" s="9" t="s">
        <v>19762</v>
      </c>
      <c r="D7705" s="10" t="s">
        <v>19763</v>
      </c>
      <c r="E7705" s="10" t="s">
        <v>58</v>
      </c>
      <c r="F7705" s="11" t="s">
        <v>59</v>
      </c>
      <c r="G7705" s="10" t="s">
        <v>22</v>
      </c>
      <c r="H7705" s="10" t="s">
        <v>23</v>
      </c>
      <c r="I7705" s="10" t="s">
        <v>19764</v>
      </c>
      <c r="J7705" s="9" t="s">
        <v>167</v>
      </c>
      <c r="K7705" s="10" t="s">
        <v>168</v>
      </c>
      <c r="L7705" s="10" t="s">
        <v>168</v>
      </c>
      <c r="M7705" s="9" t="s">
        <v>19759</v>
      </c>
      <c r="N7705" s="9" t="s">
        <v>28</v>
      </c>
      <c r="O7705" s="10" t="s">
        <v>155</v>
      </c>
    </row>
    <row r="7706" spans="1:16" ht="41.4" x14ac:dyDescent="0.25">
      <c r="A7706" s="9" t="s">
        <v>19760</v>
      </c>
      <c r="B7706" s="9" t="s">
        <v>19761</v>
      </c>
      <c r="C7706" s="9" t="s">
        <v>19762</v>
      </c>
      <c r="D7706" s="10" t="s">
        <v>19763</v>
      </c>
      <c r="E7706" s="10" t="s">
        <v>58</v>
      </c>
      <c r="F7706" s="11" t="s">
        <v>59</v>
      </c>
      <c r="G7706" s="10" t="s">
        <v>156</v>
      </c>
      <c r="H7706" s="10" t="s">
        <v>157</v>
      </c>
      <c r="I7706" s="10" t="s">
        <v>19764</v>
      </c>
      <c r="J7706" s="9" t="s">
        <v>167</v>
      </c>
      <c r="K7706" s="10" t="s">
        <v>168</v>
      </c>
      <c r="L7706" s="10" t="s">
        <v>168</v>
      </c>
      <c r="M7706" s="9" t="s">
        <v>19759</v>
      </c>
      <c r="N7706" s="9" t="s">
        <v>28</v>
      </c>
      <c r="O7706" s="10" t="s">
        <v>155</v>
      </c>
    </row>
    <row r="7707" spans="1:16" ht="41.4" x14ac:dyDescent="0.25">
      <c r="A7707" s="9" t="s">
        <v>19760</v>
      </c>
      <c r="B7707" s="9" t="s">
        <v>19761</v>
      </c>
      <c r="C7707" s="9" t="s">
        <v>19762</v>
      </c>
      <c r="D7707" s="10" t="s">
        <v>19763</v>
      </c>
      <c r="E7707" s="10" t="s">
        <v>58</v>
      </c>
      <c r="F7707" s="11" t="s">
        <v>59</v>
      </c>
      <c r="G7707" s="10" t="s">
        <v>169</v>
      </c>
      <c r="H7707" s="10" t="s">
        <v>170</v>
      </c>
      <c r="I7707" s="10" t="s">
        <v>19764</v>
      </c>
      <c r="J7707" s="9" t="s">
        <v>167</v>
      </c>
      <c r="K7707" s="10" t="s">
        <v>168</v>
      </c>
      <c r="L7707" s="10" t="s">
        <v>168</v>
      </c>
      <c r="M7707" s="9" t="s">
        <v>19759</v>
      </c>
      <c r="N7707" s="9" t="s">
        <v>28</v>
      </c>
      <c r="O7707" s="10" t="s">
        <v>155</v>
      </c>
    </row>
    <row r="7708" spans="1:16" ht="41.4" x14ac:dyDescent="0.25">
      <c r="A7708" s="9" t="s">
        <v>19754</v>
      </c>
      <c r="B7708" s="9" t="s">
        <v>19755</v>
      </c>
      <c r="C7708" s="9" t="s">
        <v>19756</v>
      </c>
      <c r="D7708" s="10" t="s">
        <v>19757</v>
      </c>
      <c r="E7708" s="10" t="s">
        <v>3844</v>
      </c>
      <c r="F7708" s="11" t="s">
        <v>3845</v>
      </c>
      <c r="G7708" s="10" t="s">
        <v>158</v>
      </c>
      <c r="H7708" s="10" t="s">
        <v>159</v>
      </c>
      <c r="I7708" s="10" t="s">
        <v>19758</v>
      </c>
      <c r="J7708" s="9" t="s">
        <v>1858</v>
      </c>
      <c r="K7708" s="10" t="s">
        <v>168</v>
      </c>
      <c r="L7708" s="10" t="s">
        <v>168</v>
      </c>
      <c r="M7708" s="9" t="s">
        <v>19759</v>
      </c>
      <c r="N7708" s="9" t="s">
        <v>28</v>
      </c>
      <c r="O7708" s="10" t="s">
        <v>42</v>
      </c>
      <c r="P7708" s="2" t="s">
        <v>168</v>
      </c>
    </row>
    <row r="7709" spans="1:16" ht="69" x14ac:dyDescent="0.25">
      <c r="A7709" s="9" t="s">
        <v>19765</v>
      </c>
      <c r="B7709" s="9" t="s">
        <v>19766</v>
      </c>
      <c r="C7709" s="9" t="s">
        <v>19767</v>
      </c>
      <c r="D7709" s="10" t="s">
        <v>19768</v>
      </c>
      <c r="E7709" s="10" t="s">
        <v>1344</v>
      </c>
      <c r="F7709" s="11" t="s">
        <v>1345</v>
      </c>
      <c r="G7709" s="10" t="s">
        <v>13747</v>
      </c>
      <c r="H7709" s="10" t="s">
        <v>13748</v>
      </c>
      <c r="I7709" s="10" t="s">
        <v>19769</v>
      </c>
      <c r="J7709" s="9" t="s">
        <v>2586</v>
      </c>
      <c r="K7709" s="10" t="s">
        <v>2587</v>
      </c>
      <c r="L7709" s="10" t="s">
        <v>2587</v>
      </c>
      <c r="M7709" s="9" t="s">
        <v>19770</v>
      </c>
      <c r="N7709" s="9" t="s">
        <v>28</v>
      </c>
      <c r="O7709" s="10" t="s">
        <v>29</v>
      </c>
    </row>
    <row r="7710" spans="1:16" ht="41.4" x14ac:dyDescent="0.25">
      <c r="A7710" s="9" t="s">
        <v>19771</v>
      </c>
      <c r="B7710" s="9" t="s">
        <v>19772</v>
      </c>
      <c r="C7710" s="9" t="s">
        <v>19773</v>
      </c>
      <c r="D7710" s="10" t="s">
        <v>19774</v>
      </c>
      <c r="E7710" s="10" t="s">
        <v>239</v>
      </c>
      <c r="F7710" s="11" t="s">
        <v>240</v>
      </c>
      <c r="G7710" s="10" t="s">
        <v>840</v>
      </c>
      <c r="H7710" s="10" t="s">
        <v>841</v>
      </c>
      <c r="I7710" s="10" t="s">
        <v>19775</v>
      </c>
      <c r="J7710" s="9" t="s">
        <v>1104</v>
      </c>
      <c r="K7710" s="10" t="s">
        <v>40</v>
      </c>
      <c r="L7710" s="10" t="s">
        <v>1105</v>
      </c>
      <c r="M7710" s="9" t="s">
        <v>19770</v>
      </c>
      <c r="N7710" s="9" t="s">
        <v>28</v>
      </c>
      <c r="O7710" s="10" t="s">
        <v>29</v>
      </c>
    </row>
    <row r="7711" spans="1:16" ht="27.6" x14ac:dyDescent="0.25">
      <c r="A7711" s="9" t="s">
        <v>19776</v>
      </c>
      <c r="B7711" s="9" t="s">
        <v>19777</v>
      </c>
      <c r="C7711" s="9" t="s">
        <v>19778</v>
      </c>
      <c r="D7711" s="10" t="s">
        <v>19779</v>
      </c>
      <c r="E7711" s="10" t="s">
        <v>20</v>
      </c>
      <c r="F7711" s="11" t="s">
        <v>21</v>
      </c>
      <c r="G7711" s="10" t="s">
        <v>22</v>
      </c>
      <c r="H7711" s="10" t="s">
        <v>23</v>
      </c>
      <c r="I7711" s="10" t="s">
        <v>19780</v>
      </c>
      <c r="J7711" s="9" t="s">
        <v>2084</v>
      </c>
      <c r="K7711" s="10" t="s">
        <v>1879</v>
      </c>
      <c r="L7711" s="10" t="s">
        <v>1879</v>
      </c>
      <c r="M7711" s="9" t="s">
        <v>19770</v>
      </c>
      <c r="N7711" s="9" t="s">
        <v>28</v>
      </c>
      <c r="O7711" s="10" t="s">
        <v>29</v>
      </c>
    </row>
    <row r="7712" spans="1:16" ht="41.4" x14ac:dyDescent="0.25">
      <c r="A7712" s="9" t="s">
        <v>19771</v>
      </c>
      <c r="B7712" s="9" t="s">
        <v>19772</v>
      </c>
      <c r="C7712" s="9" t="s">
        <v>19773</v>
      </c>
      <c r="D7712" s="10" t="s">
        <v>19774</v>
      </c>
      <c r="E7712" s="10" t="s">
        <v>239</v>
      </c>
      <c r="F7712" s="11" t="s">
        <v>240</v>
      </c>
      <c r="G7712" s="10" t="s">
        <v>233</v>
      </c>
      <c r="H7712" s="10" t="s">
        <v>234</v>
      </c>
      <c r="I7712" s="10" t="s">
        <v>19775</v>
      </c>
      <c r="J7712" s="9" t="s">
        <v>1104</v>
      </c>
      <c r="K7712" s="10" t="s">
        <v>40</v>
      </c>
      <c r="L7712" s="10" t="s">
        <v>1105</v>
      </c>
      <c r="M7712" s="9" t="s">
        <v>19770</v>
      </c>
      <c r="N7712" s="9" t="s">
        <v>28</v>
      </c>
      <c r="O7712" s="10" t="s">
        <v>29</v>
      </c>
    </row>
    <row r="7713" spans="1:15" ht="41.4" x14ac:dyDescent="0.25">
      <c r="A7713" s="9" t="s">
        <v>19781</v>
      </c>
      <c r="B7713" s="9" t="s">
        <v>19782</v>
      </c>
      <c r="C7713" s="9" t="s">
        <v>19783</v>
      </c>
      <c r="D7713" s="10" t="s">
        <v>19784</v>
      </c>
      <c r="E7713" s="10" t="s">
        <v>1007</v>
      </c>
      <c r="F7713" s="11" t="s">
        <v>1008</v>
      </c>
      <c r="G7713" s="10" t="s">
        <v>834</v>
      </c>
      <c r="H7713" s="10" t="s">
        <v>835</v>
      </c>
      <c r="I7713" s="10" t="s">
        <v>6654</v>
      </c>
      <c r="J7713" s="9" t="s">
        <v>1104</v>
      </c>
      <c r="K7713" s="10" t="s">
        <v>40</v>
      </c>
      <c r="L7713" s="10" t="s">
        <v>1105</v>
      </c>
      <c r="M7713" s="9" t="s">
        <v>19785</v>
      </c>
      <c r="N7713" s="9" t="s">
        <v>28</v>
      </c>
      <c r="O7713" s="10" t="s">
        <v>29</v>
      </c>
    </row>
    <row r="7714" spans="1:15" ht="41.4" x14ac:dyDescent="0.25">
      <c r="A7714" s="9" t="s">
        <v>19786</v>
      </c>
      <c r="B7714" s="9" t="s">
        <v>19787</v>
      </c>
      <c r="C7714" s="9" t="s">
        <v>19788</v>
      </c>
      <c r="D7714" s="10" t="s">
        <v>19789</v>
      </c>
      <c r="E7714" s="10" t="s">
        <v>603</v>
      </c>
      <c r="F7714" s="11" t="s">
        <v>604</v>
      </c>
      <c r="G7714" s="10" t="s">
        <v>233</v>
      </c>
      <c r="H7714" s="10" t="s">
        <v>234</v>
      </c>
      <c r="I7714" s="10" t="s">
        <v>19790</v>
      </c>
      <c r="J7714" s="9" t="s">
        <v>39</v>
      </c>
      <c r="K7714" s="10" t="s">
        <v>40</v>
      </c>
      <c r="L7714" s="10" t="s">
        <v>40</v>
      </c>
      <c r="M7714" s="9" t="s">
        <v>19785</v>
      </c>
      <c r="N7714" s="9" t="s">
        <v>28</v>
      </c>
      <c r="O7714" s="10" t="s">
        <v>8160</v>
      </c>
    </row>
    <row r="7715" spans="1:15" ht="27.6" x14ac:dyDescent="0.25">
      <c r="A7715" s="9" t="s">
        <v>19791</v>
      </c>
      <c r="B7715" s="9" t="s">
        <v>19792</v>
      </c>
      <c r="C7715" s="9" t="s">
        <v>19793</v>
      </c>
      <c r="D7715" s="10" t="s">
        <v>17503</v>
      </c>
      <c r="E7715" s="10" t="s">
        <v>72</v>
      </c>
      <c r="F7715" s="11" t="s">
        <v>73</v>
      </c>
      <c r="G7715" s="10" t="s">
        <v>74</v>
      </c>
      <c r="H7715" s="10" t="s">
        <v>75</v>
      </c>
      <c r="I7715" s="10" t="s">
        <v>19794</v>
      </c>
      <c r="J7715" s="9" t="s">
        <v>77</v>
      </c>
      <c r="K7715" s="10" t="s">
        <v>40</v>
      </c>
      <c r="L7715" s="10" t="s">
        <v>40</v>
      </c>
      <c r="M7715" s="9" t="s">
        <v>19795</v>
      </c>
      <c r="N7715" s="9" t="s">
        <v>28</v>
      </c>
      <c r="O7715" s="10" t="s">
        <v>29</v>
      </c>
    </row>
    <row r="7716" spans="1:15" ht="27.6" x14ac:dyDescent="0.25">
      <c r="A7716" s="9" t="s">
        <v>19796</v>
      </c>
      <c r="B7716" s="9" t="s">
        <v>19797</v>
      </c>
      <c r="C7716" s="9" t="s">
        <v>19798</v>
      </c>
      <c r="D7716" s="10" t="s">
        <v>13735</v>
      </c>
      <c r="E7716" s="10" t="s">
        <v>20</v>
      </c>
      <c r="F7716" s="11" t="s">
        <v>21</v>
      </c>
      <c r="G7716" s="10" t="s">
        <v>22</v>
      </c>
      <c r="H7716" s="10" t="s">
        <v>23</v>
      </c>
      <c r="I7716" s="10" t="s">
        <v>19799</v>
      </c>
      <c r="J7716" s="9" t="s">
        <v>315</v>
      </c>
      <c r="K7716" s="10" t="s">
        <v>40</v>
      </c>
      <c r="L7716" s="10" t="s">
        <v>40</v>
      </c>
      <c r="M7716" s="9" t="s">
        <v>19795</v>
      </c>
      <c r="N7716" s="9" t="s">
        <v>28</v>
      </c>
      <c r="O7716" s="10" t="s">
        <v>29</v>
      </c>
    </row>
    <row r="7717" spans="1:15" ht="55.2" x14ac:dyDescent="0.25">
      <c r="A7717" s="9" t="s">
        <v>19800</v>
      </c>
      <c r="B7717" s="9" t="s">
        <v>19801</v>
      </c>
      <c r="C7717" s="9" t="s">
        <v>19802</v>
      </c>
      <c r="D7717" s="10" t="s">
        <v>19803</v>
      </c>
      <c r="E7717" s="10" t="s">
        <v>603</v>
      </c>
      <c r="F7717" s="11" t="s">
        <v>604</v>
      </c>
      <c r="G7717" s="10" t="s">
        <v>895</v>
      </c>
      <c r="H7717" s="10" t="s">
        <v>896</v>
      </c>
      <c r="I7717" s="10" t="s">
        <v>19804</v>
      </c>
      <c r="J7717" s="9" t="s">
        <v>291</v>
      </c>
      <c r="K7717" s="10" t="s">
        <v>26</v>
      </c>
      <c r="L7717" s="10" t="s">
        <v>26</v>
      </c>
      <c r="M7717" s="9" t="s">
        <v>19805</v>
      </c>
      <c r="N7717" s="9" t="s">
        <v>28</v>
      </c>
      <c r="O7717" s="10" t="s">
        <v>29</v>
      </c>
    </row>
    <row r="7718" spans="1:15" ht="41.4" x14ac:dyDescent="0.25">
      <c r="A7718" s="9" t="s">
        <v>19806</v>
      </c>
      <c r="B7718" s="9" t="s">
        <v>19807</v>
      </c>
      <c r="C7718" s="9" t="s">
        <v>19808</v>
      </c>
      <c r="D7718" s="10" t="s">
        <v>19809</v>
      </c>
      <c r="E7718" s="10" t="s">
        <v>603</v>
      </c>
      <c r="F7718" s="11" t="s">
        <v>604</v>
      </c>
      <c r="G7718" s="10" t="s">
        <v>158</v>
      </c>
      <c r="H7718" s="10" t="s">
        <v>159</v>
      </c>
      <c r="I7718" s="10" t="s">
        <v>19810</v>
      </c>
      <c r="J7718" s="9" t="s">
        <v>9845</v>
      </c>
      <c r="K7718" s="10" t="s">
        <v>126</v>
      </c>
      <c r="L7718" s="10" t="s">
        <v>9846</v>
      </c>
      <c r="M7718" s="9" t="s">
        <v>19805</v>
      </c>
      <c r="N7718" s="9" t="s">
        <v>28</v>
      </c>
      <c r="O7718" s="10" t="s">
        <v>8160</v>
      </c>
    </row>
    <row r="7719" spans="1:15" ht="41.4" x14ac:dyDescent="0.25">
      <c r="A7719" s="9" t="s">
        <v>19811</v>
      </c>
      <c r="B7719" s="9" t="s">
        <v>19812</v>
      </c>
      <c r="C7719" s="9" t="s">
        <v>19813</v>
      </c>
      <c r="D7719" s="10" t="s">
        <v>19814</v>
      </c>
      <c r="E7719" s="10" t="s">
        <v>83</v>
      </c>
      <c r="F7719" s="11" t="s">
        <v>84</v>
      </c>
      <c r="G7719" s="10" t="s">
        <v>85</v>
      </c>
      <c r="H7719" s="10" t="s">
        <v>86</v>
      </c>
      <c r="I7719" s="10" t="s">
        <v>19815</v>
      </c>
      <c r="J7719" s="9" t="s">
        <v>184</v>
      </c>
      <c r="K7719" s="10" t="s">
        <v>185</v>
      </c>
      <c r="L7719" s="10" t="s">
        <v>185</v>
      </c>
      <c r="M7719" s="9" t="s">
        <v>19805</v>
      </c>
      <c r="N7719" s="9" t="s">
        <v>28</v>
      </c>
      <c r="O7719" s="10" t="s">
        <v>29</v>
      </c>
    </row>
    <row r="7720" spans="1:15" ht="82.8" x14ac:dyDescent="0.25">
      <c r="A7720" s="9" t="s">
        <v>19800</v>
      </c>
      <c r="B7720" s="9" t="s">
        <v>19801</v>
      </c>
      <c r="C7720" s="9" t="s">
        <v>19802</v>
      </c>
      <c r="D7720" s="10" t="s">
        <v>19803</v>
      </c>
      <c r="E7720" s="10" t="s">
        <v>603</v>
      </c>
      <c r="F7720" s="11" t="s">
        <v>604</v>
      </c>
      <c r="G7720" s="10" t="s">
        <v>1267</v>
      </c>
      <c r="H7720" s="10" t="s">
        <v>1268</v>
      </c>
      <c r="I7720" s="10" t="s">
        <v>19804</v>
      </c>
      <c r="J7720" s="9" t="s">
        <v>291</v>
      </c>
      <c r="K7720" s="10" t="s">
        <v>26</v>
      </c>
      <c r="L7720" s="10" t="s">
        <v>26</v>
      </c>
      <c r="M7720" s="9" t="s">
        <v>19805</v>
      </c>
      <c r="N7720" s="9" t="s">
        <v>28</v>
      </c>
      <c r="O7720" s="10" t="s">
        <v>29</v>
      </c>
    </row>
    <row r="7721" spans="1:15" ht="41.4" x14ac:dyDescent="0.25">
      <c r="A7721" s="9" t="s">
        <v>19816</v>
      </c>
      <c r="B7721" s="9" t="s">
        <v>19817</v>
      </c>
      <c r="C7721" s="9" t="s">
        <v>19818</v>
      </c>
      <c r="D7721" s="10" t="s">
        <v>19819</v>
      </c>
      <c r="E7721" s="10" t="s">
        <v>58</v>
      </c>
      <c r="F7721" s="11" t="s">
        <v>59</v>
      </c>
      <c r="G7721" s="10" t="s">
        <v>66</v>
      </c>
      <c r="H7721" s="10" t="s">
        <v>67</v>
      </c>
      <c r="I7721" s="10" t="s">
        <v>19820</v>
      </c>
      <c r="J7721" s="9" t="s">
        <v>99</v>
      </c>
      <c r="K7721" s="10" t="s">
        <v>40</v>
      </c>
      <c r="L7721" s="10" t="s">
        <v>40</v>
      </c>
      <c r="M7721" s="9" t="s">
        <v>19805</v>
      </c>
      <c r="N7721" s="9" t="s">
        <v>28</v>
      </c>
      <c r="O7721" s="10" t="s">
        <v>29</v>
      </c>
    </row>
    <row r="7722" spans="1:15" ht="41.4" x14ac:dyDescent="0.25">
      <c r="A7722" s="9" t="s">
        <v>19816</v>
      </c>
      <c r="B7722" s="9" t="s">
        <v>19817</v>
      </c>
      <c r="C7722" s="9" t="s">
        <v>19818</v>
      </c>
      <c r="D7722" s="10" t="s">
        <v>19819</v>
      </c>
      <c r="E7722" s="10" t="s">
        <v>58</v>
      </c>
      <c r="F7722" s="11" t="s">
        <v>59</v>
      </c>
      <c r="G7722" s="10" t="s">
        <v>158</v>
      </c>
      <c r="H7722" s="10" t="s">
        <v>159</v>
      </c>
      <c r="I7722" s="10" t="s">
        <v>19820</v>
      </c>
      <c r="J7722" s="9" t="s">
        <v>99</v>
      </c>
      <c r="K7722" s="10" t="s">
        <v>40</v>
      </c>
      <c r="L7722" s="10" t="s">
        <v>40</v>
      </c>
      <c r="M7722" s="9" t="s">
        <v>19805</v>
      </c>
      <c r="N7722" s="9" t="s">
        <v>28</v>
      </c>
      <c r="O7722" s="10" t="s">
        <v>29</v>
      </c>
    </row>
    <row r="7723" spans="1:15" ht="41.4" x14ac:dyDescent="0.25">
      <c r="A7723" s="9" t="s">
        <v>19821</v>
      </c>
      <c r="B7723" s="9" t="s">
        <v>19822</v>
      </c>
      <c r="C7723" s="9" t="s">
        <v>19823</v>
      </c>
      <c r="D7723" s="10" t="s">
        <v>19824</v>
      </c>
      <c r="E7723" s="10" t="s">
        <v>603</v>
      </c>
      <c r="F7723" s="11" t="s">
        <v>604</v>
      </c>
      <c r="G7723" s="10" t="s">
        <v>233</v>
      </c>
      <c r="H7723" s="10" t="s">
        <v>234</v>
      </c>
      <c r="I7723" s="10" t="s">
        <v>19825</v>
      </c>
      <c r="J7723" s="9" t="s">
        <v>2224</v>
      </c>
      <c r="K7723" s="10" t="s">
        <v>26</v>
      </c>
      <c r="L7723" s="10" t="s">
        <v>26</v>
      </c>
      <c r="M7723" s="9" t="s">
        <v>19805</v>
      </c>
      <c r="N7723" s="9" t="s">
        <v>28</v>
      </c>
      <c r="O7723" s="10" t="s">
        <v>29</v>
      </c>
    </row>
    <row r="7724" spans="1:15" ht="27.6" x14ac:dyDescent="0.25">
      <c r="A7724" s="9" t="s">
        <v>19821</v>
      </c>
      <c r="B7724" s="9" t="s">
        <v>19822</v>
      </c>
      <c r="C7724" s="9" t="s">
        <v>19823</v>
      </c>
      <c r="D7724" s="10" t="s">
        <v>19824</v>
      </c>
      <c r="E7724" s="10" t="s">
        <v>603</v>
      </c>
      <c r="F7724" s="11" t="s">
        <v>604</v>
      </c>
      <c r="G7724" s="10" t="s">
        <v>431</v>
      </c>
      <c r="H7724" s="10" t="s">
        <v>432</v>
      </c>
      <c r="I7724" s="10" t="s">
        <v>19825</v>
      </c>
      <c r="J7724" s="9" t="s">
        <v>2224</v>
      </c>
      <c r="K7724" s="10" t="s">
        <v>26</v>
      </c>
      <c r="L7724" s="10" t="s">
        <v>26</v>
      </c>
      <c r="M7724" s="9" t="s">
        <v>19805</v>
      </c>
      <c r="N7724" s="9" t="s">
        <v>28</v>
      </c>
      <c r="O7724" s="10" t="s">
        <v>29</v>
      </c>
    </row>
    <row r="7725" spans="1:15" ht="27.6" x14ac:dyDescent="0.25">
      <c r="A7725" s="9" t="s">
        <v>19821</v>
      </c>
      <c r="B7725" s="9" t="s">
        <v>19822</v>
      </c>
      <c r="C7725" s="9" t="s">
        <v>19823</v>
      </c>
      <c r="D7725" s="10" t="s">
        <v>19824</v>
      </c>
      <c r="E7725" s="10" t="s">
        <v>603</v>
      </c>
      <c r="F7725" s="11" t="s">
        <v>604</v>
      </c>
      <c r="G7725" s="10" t="s">
        <v>156</v>
      </c>
      <c r="H7725" s="10" t="s">
        <v>157</v>
      </c>
      <c r="I7725" s="10" t="s">
        <v>19825</v>
      </c>
      <c r="J7725" s="9" t="s">
        <v>2224</v>
      </c>
      <c r="K7725" s="10" t="s">
        <v>26</v>
      </c>
      <c r="L7725" s="10" t="s">
        <v>26</v>
      </c>
      <c r="M7725" s="9" t="s">
        <v>19805</v>
      </c>
      <c r="N7725" s="9" t="s">
        <v>28</v>
      </c>
      <c r="O7725" s="10" t="s">
        <v>29</v>
      </c>
    </row>
    <row r="7726" spans="1:15" ht="55.2" x14ac:dyDescent="0.25">
      <c r="A7726" s="9" t="s">
        <v>19821</v>
      </c>
      <c r="B7726" s="9" t="s">
        <v>19822</v>
      </c>
      <c r="C7726" s="9" t="s">
        <v>19823</v>
      </c>
      <c r="D7726" s="10" t="s">
        <v>19824</v>
      </c>
      <c r="E7726" s="10" t="s">
        <v>603</v>
      </c>
      <c r="F7726" s="11" t="s">
        <v>604</v>
      </c>
      <c r="G7726" s="10" t="s">
        <v>3901</v>
      </c>
      <c r="H7726" s="10" t="s">
        <v>3902</v>
      </c>
      <c r="I7726" s="10" t="s">
        <v>19825</v>
      </c>
      <c r="J7726" s="9" t="s">
        <v>2224</v>
      </c>
      <c r="K7726" s="10" t="s">
        <v>26</v>
      </c>
      <c r="L7726" s="10" t="s">
        <v>26</v>
      </c>
      <c r="M7726" s="9" t="s">
        <v>19805</v>
      </c>
      <c r="N7726" s="9" t="s">
        <v>28</v>
      </c>
      <c r="O7726" s="10" t="s">
        <v>29</v>
      </c>
    </row>
    <row r="7727" spans="1:15" ht="41.4" x14ac:dyDescent="0.25">
      <c r="A7727" s="9" t="s">
        <v>19826</v>
      </c>
      <c r="B7727" s="9" t="s">
        <v>19827</v>
      </c>
      <c r="C7727" s="9" t="s">
        <v>19828</v>
      </c>
      <c r="D7727" s="10" t="s">
        <v>19829</v>
      </c>
      <c r="E7727" s="10" t="s">
        <v>603</v>
      </c>
      <c r="F7727" s="11" t="s">
        <v>604</v>
      </c>
      <c r="G7727" s="10" t="s">
        <v>233</v>
      </c>
      <c r="H7727" s="10" t="s">
        <v>234</v>
      </c>
      <c r="I7727" s="10" t="s">
        <v>19830</v>
      </c>
      <c r="J7727" s="9" t="s">
        <v>793</v>
      </c>
      <c r="K7727" s="10" t="s">
        <v>26</v>
      </c>
      <c r="L7727" s="10" t="s">
        <v>26</v>
      </c>
      <c r="M7727" s="9" t="s">
        <v>19805</v>
      </c>
      <c r="N7727" s="9" t="s">
        <v>28</v>
      </c>
      <c r="O7727" s="10" t="s">
        <v>8160</v>
      </c>
    </row>
    <row r="7728" spans="1:15" ht="27.6" x14ac:dyDescent="0.25">
      <c r="A7728" s="9" t="s">
        <v>19831</v>
      </c>
      <c r="B7728" s="9" t="s">
        <v>19832</v>
      </c>
      <c r="C7728" s="9" t="s">
        <v>19833</v>
      </c>
      <c r="D7728" s="10" t="s">
        <v>19834</v>
      </c>
      <c r="E7728" s="10" t="s">
        <v>262</v>
      </c>
      <c r="F7728" s="11" t="s">
        <v>263</v>
      </c>
      <c r="G7728" s="10" t="s">
        <v>199</v>
      </c>
      <c r="H7728" s="10" t="s">
        <v>200</v>
      </c>
      <c r="I7728" s="10" t="s">
        <v>19835</v>
      </c>
      <c r="J7728" s="9" t="s">
        <v>167</v>
      </c>
      <c r="K7728" s="10" t="s">
        <v>168</v>
      </c>
      <c r="L7728" s="10" t="s">
        <v>168</v>
      </c>
      <c r="M7728" s="9" t="s">
        <v>19805</v>
      </c>
      <c r="N7728" s="9" t="s">
        <v>28</v>
      </c>
      <c r="O7728" s="10" t="s">
        <v>29</v>
      </c>
    </row>
    <row r="7729" spans="1:15" ht="41.4" x14ac:dyDescent="0.25">
      <c r="A7729" s="9" t="s">
        <v>19806</v>
      </c>
      <c r="B7729" s="9" t="s">
        <v>19807</v>
      </c>
      <c r="C7729" s="9" t="s">
        <v>19808</v>
      </c>
      <c r="D7729" s="10" t="s">
        <v>19809</v>
      </c>
      <c r="E7729" s="10" t="s">
        <v>603</v>
      </c>
      <c r="F7729" s="11" t="s">
        <v>604</v>
      </c>
      <c r="G7729" s="10" t="s">
        <v>233</v>
      </c>
      <c r="H7729" s="10" t="s">
        <v>234</v>
      </c>
      <c r="I7729" s="10" t="s">
        <v>19810</v>
      </c>
      <c r="J7729" s="9" t="s">
        <v>9845</v>
      </c>
      <c r="K7729" s="10" t="s">
        <v>126</v>
      </c>
      <c r="L7729" s="10" t="s">
        <v>9846</v>
      </c>
      <c r="M7729" s="9" t="s">
        <v>19805</v>
      </c>
      <c r="N7729" s="9" t="s">
        <v>28</v>
      </c>
      <c r="O7729" s="10" t="s">
        <v>8160</v>
      </c>
    </row>
    <row r="7730" spans="1:15" ht="27.6" x14ac:dyDescent="0.25">
      <c r="A7730" s="9" t="s">
        <v>19806</v>
      </c>
      <c r="B7730" s="9" t="s">
        <v>19807</v>
      </c>
      <c r="C7730" s="9" t="s">
        <v>19808</v>
      </c>
      <c r="D7730" s="10" t="s">
        <v>19809</v>
      </c>
      <c r="E7730" s="10" t="s">
        <v>603</v>
      </c>
      <c r="F7730" s="11" t="s">
        <v>604</v>
      </c>
      <c r="G7730" s="10" t="s">
        <v>431</v>
      </c>
      <c r="H7730" s="10" t="s">
        <v>432</v>
      </c>
      <c r="I7730" s="10" t="s">
        <v>19810</v>
      </c>
      <c r="J7730" s="9" t="s">
        <v>9845</v>
      </c>
      <c r="K7730" s="10" t="s">
        <v>126</v>
      </c>
      <c r="L7730" s="10" t="s">
        <v>9846</v>
      </c>
      <c r="M7730" s="9" t="s">
        <v>19805</v>
      </c>
      <c r="N7730" s="9" t="s">
        <v>28</v>
      </c>
      <c r="O7730" s="10" t="s">
        <v>8160</v>
      </c>
    </row>
    <row r="7731" spans="1:15" ht="27.6" x14ac:dyDescent="0.25">
      <c r="A7731" s="9" t="s">
        <v>19806</v>
      </c>
      <c r="B7731" s="9" t="s">
        <v>19807</v>
      </c>
      <c r="C7731" s="9" t="s">
        <v>19808</v>
      </c>
      <c r="D7731" s="10" t="s">
        <v>19809</v>
      </c>
      <c r="E7731" s="10" t="s">
        <v>603</v>
      </c>
      <c r="F7731" s="11" t="s">
        <v>604</v>
      </c>
      <c r="G7731" s="10" t="s">
        <v>3456</v>
      </c>
      <c r="H7731" s="10" t="s">
        <v>3457</v>
      </c>
      <c r="I7731" s="10" t="s">
        <v>19810</v>
      </c>
      <c r="J7731" s="9" t="s">
        <v>9845</v>
      </c>
      <c r="K7731" s="10" t="s">
        <v>126</v>
      </c>
      <c r="L7731" s="10" t="s">
        <v>9846</v>
      </c>
      <c r="M7731" s="9" t="s">
        <v>19805</v>
      </c>
      <c r="N7731" s="9" t="s">
        <v>28</v>
      </c>
      <c r="O7731" s="10" t="s">
        <v>8160</v>
      </c>
    </row>
    <row r="7732" spans="1:15" ht="27.6" x14ac:dyDescent="0.25">
      <c r="A7732" s="9" t="s">
        <v>19806</v>
      </c>
      <c r="B7732" s="9" t="s">
        <v>19807</v>
      </c>
      <c r="C7732" s="9" t="s">
        <v>19808</v>
      </c>
      <c r="D7732" s="10" t="s">
        <v>19809</v>
      </c>
      <c r="E7732" s="10" t="s">
        <v>603</v>
      </c>
      <c r="F7732" s="11" t="s">
        <v>604</v>
      </c>
      <c r="G7732" s="10" t="s">
        <v>22</v>
      </c>
      <c r="H7732" s="10" t="s">
        <v>23</v>
      </c>
      <c r="I7732" s="10" t="s">
        <v>19810</v>
      </c>
      <c r="J7732" s="9" t="s">
        <v>9845</v>
      </c>
      <c r="K7732" s="10" t="s">
        <v>126</v>
      </c>
      <c r="L7732" s="10" t="s">
        <v>9846</v>
      </c>
      <c r="M7732" s="9" t="s">
        <v>19805</v>
      </c>
      <c r="N7732" s="9" t="s">
        <v>28</v>
      </c>
      <c r="O7732" s="10" t="s">
        <v>8160</v>
      </c>
    </row>
    <row r="7733" spans="1:15" ht="27.6" x14ac:dyDescent="0.25">
      <c r="A7733" s="9" t="s">
        <v>19806</v>
      </c>
      <c r="B7733" s="9" t="s">
        <v>19807</v>
      </c>
      <c r="C7733" s="9" t="s">
        <v>19808</v>
      </c>
      <c r="D7733" s="10" t="s">
        <v>19809</v>
      </c>
      <c r="E7733" s="10" t="s">
        <v>603</v>
      </c>
      <c r="F7733" s="11" t="s">
        <v>604</v>
      </c>
      <c r="G7733" s="10" t="s">
        <v>156</v>
      </c>
      <c r="H7733" s="10" t="s">
        <v>157</v>
      </c>
      <c r="I7733" s="10" t="s">
        <v>19810</v>
      </c>
      <c r="J7733" s="9" t="s">
        <v>9845</v>
      </c>
      <c r="K7733" s="10" t="s">
        <v>126</v>
      </c>
      <c r="L7733" s="10" t="s">
        <v>9846</v>
      </c>
      <c r="M7733" s="9" t="s">
        <v>19805</v>
      </c>
      <c r="N7733" s="9" t="s">
        <v>28</v>
      </c>
      <c r="O7733" s="10" t="s">
        <v>8160</v>
      </c>
    </row>
    <row r="7734" spans="1:15" ht="41.4" x14ac:dyDescent="0.25">
      <c r="A7734" s="9" t="s">
        <v>19836</v>
      </c>
      <c r="B7734" s="9" t="s">
        <v>19837</v>
      </c>
      <c r="C7734" s="9" t="s">
        <v>19838</v>
      </c>
      <c r="D7734" s="10" t="s">
        <v>19839</v>
      </c>
      <c r="E7734" s="10" t="s">
        <v>1420</v>
      </c>
      <c r="F7734" s="11" t="s">
        <v>1421</v>
      </c>
      <c r="G7734" s="10" t="s">
        <v>1422</v>
      </c>
      <c r="H7734" s="10" t="s">
        <v>1423</v>
      </c>
      <c r="I7734" s="10" t="s">
        <v>19840</v>
      </c>
      <c r="J7734" s="9" t="s">
        <v>230</v>
      </c>
      <c r="K7734" s="10" t="s">
        <v>231</v>
      </c>
      <c r="L7734" s="10" t="s">
        <v>231</v>
      </c>
      <c r="M7734" s="9" t="s">
        <v>19841</v>
      </c>
      <c r="N7734" s="9" t="s">
        <v>28</v>
      </c>
      <c r="O7734" s="10" t="s">
        <v>29</v>
      </c>
    </row>
    <row r="7735" spans="1:15" ht="41.4" x14ac:dyDescent="0.25">
      <c r="A7735" s="9" t="s">
        <v>19842</v>
      </c>
      <c r="B7735" s="9" t="s">
        <v>19843</v>
      </c>
      <c r="C7735" s="9" t="s">
        <v>19844</v>
      </c>
      <c r="D7735" s="10" t="s">
        <v>19845</v>
      </c>
      <c r="E7735" s="10" t="s">
        <v>262</v>
      </c>
      <c r="F7735" s="11" t="s">
        <v>263</v>
      </c>
      <c r="G7735" s="10" t="s">
        <v>199</v>
      </c>
      <c r="H7735" s="10" t="s">
        <v>200</v>
      </c>
      <c r="I7735" s="10" t="s">
        <v>19846</v>
      </c>
      <c r="J7735" s="9" t="s">
        <v>675</v>
      </c>
      <c r="K7735" s="10" t="s">
        <v>26</v>
      </c>
      <c r="L7735" s="10" t="s">
        <v>26</v>
      </c>
      <c r="M7735" s="9" t="s">
        <v>19847</v>
      </c>
      <c r="N7735" s="9" t="s">
        <v>28</v>
      </c>
      <c r="O7735" s="10" t="s">
        <v>29</v>
      </c>
    </row>
    <row r="7736" spans="1:15" ht="27.6" x14ac:dyDescent="0.25">
      <c r="A7736" s="9" t="s">
        <v>19848</v>
      </c>
      <c r="B7736" s="9" t="s">
        <v>19849</v>
      </c>
      <c r="C7736" s="9" t="s">
        <v>19850</v>
      </c>
      <c r="D7736" s="10" t="s">
        <v>19851</v>
      </c>
      <c r="E7736" s="10" t="s">
        <v>5610</v>
      </c>
      <c r="F7736" s="11" t="s">
        <v>5611</v>
      </c>
      <c r="G7736" s="10" t="s">
        <v>5623</v>
      </c>
      <c r="H7736" s="10" t="s">
        <v>5624</v>
      </c>
      <c r="I7736" s="10" t="s">
        <v>19852</v>
      </c>
      <c r="J7736" s="9" t="s">
        <v>298</v>
      </c>
      <c r="K7736" s="10" t="s">
        <v>26</v>
      </c>
      <c r="L7736" s="10" t="s">
        <v>26</v>
      </c>
      <c r="M7736" s="9" t="s">
        <v>19853</v>
      </c>
      <c r="N7736" s="9" t="s">
        <v>28</v>
      </c>
      <c r="O7736" s="10" t="s">
        <v>29</v>
      </c>
    </row>
    <row r="7737" spans="1:15" ht="27.6" x14ac:dyDescent="0.25">
      <c r="A7737" s="9" t="s">
        <v>19848</v>
      </c>
      <c r="B7737" s="9" t="s">
        <v>19849</v>
      </c>
      <c r="C7737" s="9" t="s">
        <v>19850</v>
      </c>
      <c r="D7737" s="10" t="s">
        <v>19851</v>
      </c>
      <c r="E7737" s="10" t="s">
        <v>5610</v>
      </c>
      <c r="F7737" s="11" t="s">
        <v>5611</v>
      </c>
      <c r="G7737" s="10" t="s">
        <v>706</v>
      </c>
      <c r="H7737" s="10" t="s">
        <v>707</v>
      </c>
      <c r="I7737" s="10" t="s">
        <v>19852</v>
      </c>
      <c r="J7737" s="9" t="s">
        <v>298</v>
      </c>
      <c r="K7737" s="10" t="s">
        <v>26</v>
      </c>
      <c r="L7737" s="10" t="s">
        <v>26</v>
      </c>
      <c r="M7737" s="9" t="s">
        <v>19853</v>
      </c>
      <c r="N7737" s="9" t="s">
        <v>28</v>
      </c>
      <c r="O7737" s="10" t="s">
        <v>29</v>
      </c>
    </row>
    <row r="7738" spans="1:15" ht="27.6" x14ac:dyDescent="0.25">
      <c r="A7738" s="9" t="s">
        <v>19848</v>
      </c>
      <c r="B7738" s="9" t="s">
        <v>19849</v>
      </c>
      <c r="C7738" s="9" t="s">
        <v>19850</v>
      </c>
      <c r="D7738" s="10" t="s">
        <v>19851</v>
      </c>
      <c r="E7738" s="10" t="s">
        <v>5610</v>
      </c>
      <c r="F7738" s="11" t="s">
        <v>5611</v>
      </c>
      <c r="G7738" s="10" t="s">
        <v>842</v>
      </c>
      <c r="H7738" s="10" t="s">
        <v>843</v>
      </c>
      <c r="I7738" s="10" t="s">
        <v>19852</v>
      </c>
      <c r="J7738" s="9" t="s">
        <v>298</v>
      </c>
      <c r="K7738" s="10" t="s">
        <v>26</v>
      </c>
      <c r="L7738" s="10" t="s">
        <v>26</v>
      </c>
      <c r="M7738" s="9" t="s">
        <v>19853</v>
      </c>
      <c r="N7738" s="9" t="s">
        <v>28</v>
      </c>
      <c r="O7738" s="10" t="s">
        <v>29</v>
      </c>
    </row>
    <row r="7739" spans="1:15" ht="55.2" x14ac:dyDescent="0.25">
      <c r="A7739" s="9" t="s">
        <v>19854</v>
      </c>
      <c r="B7739" s="9" t="s">
        <v>19855</v>
      </c>
      <c r="C7739" s="9" t="s">
        <v>19856</v>
      </c>
      <c r="D7739" s="10" t="s">
        <v>19857</v>
      </c>
      <c r="E7739" s="10" t="s">
        <v>239</v>
      </c>
      <c r="F7739" s="11" t="s">
        <v>240</v>
      </c>
      <c r="G7739" s="10" t="s">
        <v>22</v>
      </c>
      <c r="H7739" s="10" t="s">
        <v>23</v>
      </c>
      <c r="I7739" s="10" t="s">
        <v>19858</v>
      </c>
      <c r="J7739" s="9" t="s">
        <v>675</v>
      </c>
      <c r="K7739" s="10" t="s">
        <v>26</v>
      </c>
      <c r="L7739" s="10" t="s">
        <v>1279</v>
      </c>
      <c r="M7739" s="9" t="s">
        <v>19853</v>
      </c>
      <c r="N7739" s="9" t="s">
        <v>28</v>
      </c>
      <c r="O7739" s="10" t="s">
        <v>29</v>
      </c>
    </row>
    <row r="7740" spans="1:15" ht="55.2" x14ac:dyDescent="0.25">
      <c r="A7740" s="9" t="s">
        <v>19854</v>
      </c>
      <c r="B7740" s="9" t="s">
        <v>19855</v>
      </c>
      <c r="C7740" s="9" t="s">
        <v>19856</v>
      </c>
      <c r="D7740" s="10" t="s">
        <v>19857</v>
      </c>
      <c r="E7740" s="10" t="s">
        <v>239</v>
      </c>
      <c r="F7740" s="11" t="s">
        <v>240</v>
      </c>
      <c r="G7740" s="10" t="s">
        <v>233</v>
      </c>
      <c r="H7740" s="10" t="s">
        <v>234</v>
      </c>
      <c r="I7740" s="10" t="s">
        <v>19858</v>
      </c>
      <c r="J7740" s="9" t="s">
        <v>675</v>
      </c>
      <c r="K7740" s="10" t="s">
        <v>26</v>
      </c>
      <c r="L7740" s="10" t="s">
        <v>1279</v>
      </c>
      <c r="M7740" s="9" t="s">
        <v>19853</v>
      </c>
      <c r="N7740" s="9" t="s">
        <v>28</v>
      </c>
      <c r="O7740" s="10" t="s">
        <v>29</v>
      </c>
    </row>
    <row r="7741" spans="1:15" ht="41.4" x14ac:dyDescent="0.25">
      <c r="A7741" s="9" t="s">
        <v>19859</v>
      </c>
      <c r="B7741" s="9" t="s">
        <v>19860</v>
      </c>
      <c r="C7741" s="9" t="s">
        <v>19861</v>
      </c>
      <c r="D7741" s="10" t="s">
        <v>19862</v>
      </c>
      <c r="E7741" s="10" t="s">
        <v>603</v>
      </c>
      <c r="F7741" s="11" t="s">
        <v>604</v>
      </c>
      <c r="G7741" s="10" t="s">
        <v>22</v>
      </c>
      <c r="H7741" s="10" t="s">
        <v>23</v>
      </c>
      <c r="I7741" s="10" t="s">
        <v>19863</v>
      </c>
      <c r="J7741" s="9" t="s">
        <v>77</v>
      </c>
      <c r="K7741" s="10" t="s">
        <v>40</v>
      </c>
      <c r="L7741" s="10" t="s">
        <v>3190</v>
      </c>
      <c r="M7741" s="9" t="s">
        <v>19853</v>
      </c>
      <c r="N7741" s="9" t="s">
        <v>28</v>
      </c>
      <c r="O7741" s="10" t="s">
        <v>29</v>
      </c>
    </row>
    <row r="7742" spans="1:15" ht="41.4" x14ac:dyDescent="0.25">
      <c r="A7742" s="9" t="s">
        <v>19859</v>
      </c>
      <c r="B7742" s="9" t="s">
        <v>19860</v>
      </c>
      <c r="C7742" s="9" t="s">
        <v>19861</v>
      </c>
      <c r="D7742" s="10" t="s">
        <v>19862</v>
      </c>
      <c r="E7742" s="10" t="s">
        <v>603</v>
      </c>
      <c r="F7742" s="11" t="s">
        <v>604</v>
      </c>
      <c r="G7742" s="10" t="s">
        <v>233</v>
      </c>
      <c r="H7742" s="10" t="s">
        <v>234</v>
      </c>
      <c r="I7742" s="10" t="s">
        <v>19863</v>
      </c>
      <c r="J7742" s="9" t="s">
        <v>77</v>
      </c>
      <c r="K7742" s="10" t="s">
        <v>40</v>
      </c>
      <c r="L7742" s="10" t="s">
        <v>3190</v>
      </c>
      <c r="M7742" s="9" t="s">
        <v>19853</v>
      </c>
      <c r="N7742" s="9" t="s">
        <v>28</v>
      </c>
      <c r="O7742" s="10" t="s">
        <v>29</v>
      </c>
    </row>
    <row r="7743" spans="1:15" ht="41.4" x14ac:dyDescent="0.25">
      <c r="A7743" s="9" t="s">
        <v>19859</v>
      </c>
      <c r="B7743" s="9" t="s">
        <v>19860</v>
      </c>
      <c r="C7743" s="9" t="s">
        <v>19861</v>
      </c>
      <c r="D7743" s="10" t="s">
        <v>19862</v>
      </c>
      <c r="E7743" s="10" t="s">
        <v>603</v>
      </c>
      <c r="F7743" s="11" t="s">
        <v>604</v>
      </c>
      <c r="G7743" s="10" t="s">
        <v>3456</v>
      </c>
      <c r="H7743" s="10" t="s">
        <v>3457</v>
      </c>
      <c r="I7743" s="10" t="s">
        <v>19863</v>
      </c>
      <c r="J7743" s="9" t="s">
        <v>77</v>
      </c>
      <c r="K7743" s="10" t="s">
        <v>40</v>
      </c>
      <c r="L7743" s="10" t="s">
        <v>3190</v>
      </c>
      <c r="M7743" s="9" t="s">
        <v>19853</v>
      </c>
      <c r="N7743" s="9" t="s">
        <v>28</v>
      </c>
      <c r="O7743" s="10" t="s">
        <v>29</v>
      </c>
    </row>
    <row r="7744" spans="1:15" ht="27.6" x14ac:dyDescent="0.25">
      <c r="A7744" s="9" t="s">
        <v>19864</v>
      </c>
      <c r="B7744" s="9" t="s">
        <v>19865</v>
      </c>
      <c r="C7744" s="9" t="s">
        <v>19866</v>
      </c>
      <c r="D7744" s="10" t="s">
        <v>19867</v>
      </c>
      <c r="E7744" s="10" t="s">
        <v>321</v>
      </c>
      <c r="F7744" s="11" t="s">
        <v>322</v>
      </c>
      <c r="G7744" s="10" t="s">
        <v>465</v>
      </c>
      <c r="H7744" s="10" t="s">
        <v>466</v>
      </c>
      <c r="I7744" s="10" t="s">
        <v>19868</v>
      </c>
      <c r="J7744" s="9" t="s">
        <v>536</v>
      </c>
      <c r="K7744" s="10" t="s">
        <v>537</v>
      </c>
      <c r="L7744" s="10" t="s">
        <v>537</v>
      </c>
      <c r="M7744" s="9" t="s">
        <v>19853</v>
      </c>
      <c r="N7744" s="9" t="s">
        <v>28</v>
      </c>
      <c r="O7744" s="10" t="s">
        <v>29</v>
      </c>
    </row>
    <row r="7745" spans="1:15" ht="27.6" x14ac:dyDescent="0.25">
      <c r="A7745" s="9" t="s">
        <v>19869</v>
      </c>
      <c r="B7745" s="9" t="s">
        <v>19870</v>
      </c>
      <c r="C7745" s="9" t="s">
        <v>19871</v>
      </c>
      <c r="D7745" s="10" t="s">
        <v>13035</v>
      </c>
      <c r="E7745" s="10" t="s">
        <v>239</v>
      </c>
      <c r="F7745" s="11" t="s">
        <v>240</v>
      </c>
      <c r="G7745" s="10" t="s">
        <v>856</v>
      </c>
      <c r="H7745" s="10" t="s">
        <v>857</v>
      </c>
      <c r="I7745" s="10" t="s">
        <v>19872</v>
      </c>
      <c r="J7745" s="9" t="s">
        <v>63</v>
      </c>
      <c r="K7745" s="10" t="s">
        <v>40</v>
      </c>
      <c r="L7745" s="10" t="s">
        <v>40</v>
      </c>
      <c r="M7745" s="9" t="s">
        <v>19853</v>
      </c>
      <c r="N7745" s="9" t="s">
        <v>28</v>
      </c>
      <c r="O7745" s="10" t="s">
        <v>29</v>
      </c>
    </row>
    <row r="7746" spans="1:15" ht="27.6" x14ac:dyDescent="0.25">
      <c r="A7746" s="9" t="s">
        <v>19869</v>
      </c>
      <c r="B7746" s="9" t="s">
        <v>19870</v>
      </c>
      <c r="C7746" s="9" t="s">
        <v>19871</v>
      </c>
      <c r="D7746" s="10" t="s">
        <v>13035</v>
      </c>
      <c r="E7746" s="10" t="s">
        <v>239</v>
      </c>
      <c r="F7746" s="11" t="s">
        <v>240</v>
      </c>
      <c r="G7746" s="10" t="s">
        <v>854</v>
      </c>
      <c r="H7746" s="10" t="s">
        <v>855</v>
      </c>
      <c r="I7746" s="10" t="s">
        <v>19872</v>
      </c>
      <c r="J7746" s="9" t="s">
        <v>63</v>
      </c>
      <c r="K7746" s="10" t="s">
        <v>40</v>
      </c>
      <c r="L7746" s="10" t="s">
        <v>40</v>
      </c>
      <c r="M7746" s="9" t="s">
        <v>19853</v>
      </c>
      <c r="N7746" s="9" t="s">
        <v>28</v>
      </c>
      <c r="O7746" s="10" t="s">
        <v>29</v>
      </c>
    </row>
    <row r="7747" spans="1:15" ht="27.6" x14ac:dyDescent="0.25">
      <c r="A7747" s="9" t="s">
        <v>19869</v>
      </c>
      <c r="B7747" s="9" t="s">
        <v>19870</v>
      </c>
      <c r="C7747" s="9" t="s">
        <v>19871</v>
      </c>
      <c r="D7747" s="10" t="s">
        <v>13035</v>
      </c>
      <c r="E7747" s="10" t="s">
        <v>239</v>
      </c>
      <c r="F7747" s="11" t="s">
        <v>240</v>
      </c>
      <c r="G7747" s="10" t="s">
        <v>22</v>
      </c>
      <c r="H7747" s="10" t="s">
        <v>23</v>
      </c>
      <c r="I7747" s="10" t="s">
        <v>19872</v>
      </c>
      <c r="J7747" s="9" t="s">
        <v>63</v>
      </c>
      <c r="K7747" s="10" t="s">
        <v>40</v>
      </c>
      <c r="L7747" s="10" t="s">
        <v>40</v>
      </c>
      <c r="M7747" s="9" t="s">
        <v>19853</v>
      </c>
      <c r="N7747" s="9" t="s">
        <v>28</v>
      </c>
      <c r="O7747" s="10" t="s">
        <v>29</v>
      </c>
    </row>
    <row r="7748" spans="1:15" ht="55.2" x14ac:dyDescent="0.25">
      <c r="A7748" s="9" t="s">
        <v>19869</v>
      </c>
      <c r="B7748" s="9" t="s">
        <v>19870</v>
      </c>
      <c r="C7748" s="9" t="s">
        <v>19871</v>
      </c>
      <c r="D7748" s="10" t="s">
        <v>13035</v>
      </c>
      <c r="E7748" s="10" t="s">
        <v>239</v>
      </c>
      <c r="F7748" s="11" t="s">
        <v>240</v>
      </c>
      <c r="G7748" s="10" t="s">
        <v>949</v>
      </c>
      <c r="H7748" s="10" t="s">
        <v>950</v>
      </c>
      <c r="I7748" s="10" t="s">
        <v>19872</v>
      </c>
      <c r="J7748" s="9" t="s">
        <v>63</v>
      </c>
      <c r="K7748" s="10" t="s">
        <v>40</v>
      </c>
      <c r="L7748" s="10" t="s">
        <v>40</v>
      </c>
      <c r="M7748" s="9" t="s">
        <v>19853</v>
      </c>
      <c r="N7748" s="9" t="s">
        <v>28</v>
      </c>
      <c r="O7748" s="10" t="s">
        <v>29</v>
      </c>
    </row>
    <row r="7749" spans="1:15" ht="55.2" x14ac:dyDescent="0.25">
      <c r="A7749" s="9" t="s">
        <v>19869</v>
      </c>
      <c r="B7749" s="9" t="s">
        <v>19870</v>
      </c>
      <c r="C7749" s="9" t="s">
        <v>19871</v>
      </c>
      <c r="D7749" s="10" t="s">
        <v>13035</v>
      </c>
      <c r="E7749" s="10" t="s">
        <v>239</v>
      </c>
      <c r="F7749" s="11" t="s">
        <v>240</v>
      </c>
      <c r="G7749" s="10" t="s">
        <v>895</v>
      </c>
      <c r="H7749" s="10" t="s">
        <v>896</v>
      </c>
      <c r="I7749" s="10" t="s">
        <v>19872</v>
      </c>
      <c r="J7749" s="9" t="s">
        <v>63</v>
      </c>
      <c r="K7749" s="10" t="s">
        <v>40</v>
      </c>
      <c r="L7749" s="10" t="s">
        <v>40</v>
      </c>
      <c r="M7749" s="9" t="s">
        <v>19853</v>
      </c>
      <c r="N7749" s="9" t="s">
        <v>28</v>
      </c>
      <c r="O7749" s="10" t="s">
        <v>29</v>
      </c>
    </row>
    <row r="7750" spans="1:15" ht="27.6" x14ac:dyDescent="0.25">
      <c r="A7750" s="9" t="s">
        <v>19873</v>
      </c>
      <c r="B7750" s="9" t="s">
        <v>19874</v>
      </c>
      <c r="C7750" s="9" t="s">
        <v>19875</v>
      </c>
      <c r="D7750" s="10" t="s">
        <v>19876</v>
      </c>
      <c r="E7750" s="10" t="s">
        <v>239</v>
      </c>
      <c r="F7750" s="11" t="s">
        <v>240</v>
      </c>
      <c r="G7750" s="10" t="s">
        <v>156</v>
      </c>
      <c r="H7750" s="10" t="s">
        <v>157</v>
      </c>
      <c r="I7750" s="10" t="s">
        <v>19852</v>
      </c>
      <c r="J7750" s="9" t="s">
        <v>298</v>
      </c>
      <c r="K7750" s="10" t="s">
        <v>26</v>
      </c>
      <c r="L7750" s="10" t="s">
        <v>26</v>
      </c>
      <c r="M7750" s="9" t="s">
        <v>19853</v>
      </c>
      <c r="N7750" s="9" t="s">
        <v>28</v>
      </c>
      <c r="O7750" s="10" t="s">
        <v>29</v>
      </c>
    </row>
    <row r="7751" spans="1:15" ht="27.6" x14ac:dyDescent="0.25">
      <c r="A7751" s="9" t="s">
        <v>19873</v>
      </c>
      <c r="B7751" s="9" t="s">
        <v>19874</v>
      </c>
      <c r="C7751" s="9" t="s">
        <v>19875</v>
      </c>
      <c r="D7751" s="10" t="s">
        <v>19876</v>
      </c>
      <c r="E7751" s="10" t="s">
        <v>239</v>
      </c>
      <c r="F7751" s="11" t="s">
        <v>240</v>
      </c>
      <c r="G7751" s="10" t="s">
        <v>481</v>
      </c>
      <c r="H7751" s="10" t="s">
        <v>482</v>
      </c>
      <c r="I7751" s="10" t="s">
        <v>19852</v>
      </c>
      <c r="J7751" s="9" t="s">
        <v>298</v>
      </c>
      <c r="K7751" s="10" t="s">
        <v>26</v>
      </c>
      <c r="L7751" s="10" t="s">
        <v>26</v>
      </c>
      <c r="M7751" s="9" t="s">
        <v>19853</v>
      </c>
      <c r="N7751" s="9" t="s">
        <v>28</v>
      </c>
      <c r="O7751" s="10" t="s">
        <v>29</v>
      </c>
    </row>
    <row r="7752" spans="1:15" ht="27.6" x14ac:dyDescent="0.25">
      <c r="A7752" s="9" t="s">
        <v>19873</v>
      </c>
      <c r="B7752" s="9" t="s">
        <v>19874</v>
      </c>
      <c r="C7752" s="9" t="s">
        <v>19875</v>
      </c>
      <c r="D7752" s="10" t="s">
        <v>19876</v>
      </c>
      <c r="E7752" s="10" t="s">
        <v>239</v>
      </c>
      <c r="F7752" s="11" t="s">
        <v>240</v>
      </c>
      <c r="G7752" s="10" t="s">
        <v>854</v>
      </c>
      <c r="H7752" s="10" t="s">
        <v>855</v>
      </c>
      <c r="I7752" s="10" t="s">
        <v>19852</v>
      </c>
      <c r="J7752" s="9" t="s">
        <v>298</v>
      </c>
      <c r="K7752" s="10" t="s">
        <v>26</v>
      </c>
      <c r="L7752" s="10" t="s">
        <v>26</v>
      </c>
      <c r="M7752" s="9" t="s">
        <v>19853</v>
      </c>
      <c r="N7752" s="9" t="s">
        <v>28</v>
      </c>
      <c r="O7752" s="10" t="s">
        <v>29</v>
      </c>
    </row>
    <row r="7753" spans="1:15" ht="27.6" x14ac:dyDescent="0.25">
      <c r="A7753" s="9" t="s">
        <v>19873</v>
      </c>
      <c r="B7753" s="9" t="s">
        <v>19874</v>
      </c>
      <c r="C7753" s="9" t="s">
        <v>19875</v>
      </c>
      <c r="D7753" s="10" t="s">
        <v>19876</v>
      </c>
      <c r="E7753" s="10" t="s">
        <v>239</v>
      </c>
      <c r="F7753" s="11" t="s">
        <v>240</v>
      </c>
      <c r="G7753" s="10" t="s">
        <v>203</v>
      </c>
      <c r="H7753" s="10" t="s">
        <v>204</v>
      </c>
      <c r="I7753" s="10" t="s">
        <v>19852</v>
      </c>
      <c r="J7753" s="9" t="s">
        <v>298</v>
      </c>
      <c r="K7753" s="10" t="s">
        <v>26</v>
      </c>
      <c r="L7753" s="10" t="s">
        <v>26</v>
      </c>
      <c r="M7753" s="9" t="s">
        <v>19853</v>
      </c>
      <c r="N7753" s="9" t="s">
        <v>28</v>
      </c>
      <c r="O7753" s="10" t="s">
        <v>29</v>
      </c>
    </row>
    <row r="7754" spans="1:15" ht="41.4" x14ac:dyDescent="0.25">
      <c r="A7754" s="9" t="s">
        <v>19873</v>
      </c>
      <c r="B7754" s="9" t="s">
        <v>19874</v>
      </c>
      <c r="C7754" s="9" t="s">
        <v>19875</v>
      </c>
      <c r="D7754" s="10" t="s">
        <v>19876</v>
      </c>
      <c r="E7754" s="10" t="s">
        <v>239</v>
      </c>
      <c r="F7754" s="11" t="s">
        <v>240</v>
      </c>
      <c r="G7754" s="10" t="s">
        <v>233</v>
      </c>
      <c r="H7754" s="10" t="s">
        <v>234</v>
      </c>
      <c r="I7754" s="10" t="s">
        <v>19852</v>
      </c>
      <c r="J7754" s="9" t="s">
        <v>298</v>
      </c>
      <c r="K7754" s="10" t="s">
        <v>26</v>
      </c>
      <c r="L7754" s="10" t="s">
        <v>26</v>
      </c>
      <c r="M7754" s="9" t="s">
        <v>19853</v>
      </c>
      <c r="N7754" s="9" t="s">
        <v>28</v>
      </c>
      <c r="O7754" s="10" t="s">
        <v>29</v>
      </c>
    </row>
    <row r="7755" spans="1:15" ht="55.2" x14ac:dyDescent="0.25">
      <c r="A7755" s="9" t="s">
        <v>19873</v>
      </c>
      <c r="B7755" s="9" t="s">
        <v>19874</v>
      </c>
      <c r="C7755" s="9" t="s">
        <v>19875</v>
      </c>
      <c r="D7755" s="10" t="s">
        <v>19876</v>
      </c>
      <c r="E7755" s="10" t="s">
        <v>239</v>
      </c>
      <c r="F7755" s="11" t="s">
        <v>240</v>
      </c>
      <c r="G7755" s="10" t="s">
        <v>949</v>
      </c>
      <c r="H7755" s="10" t="s">
        <v>950</v>
      </c>
      <c r="I7755" s="10" t="s">
        <v>19852</v>
      </c>
      <c r="J7755" s="9" t="s">
        <v>298</v>
      </c>
      <c r="K7755" s="10" t="s">
        <v>26</v>
      </c>
      <c r="L7755" s="10" t="s">
        <v>26</v>
      </c>
      <c r="M7755" s="9" t="s">
        <v>19853</v>
      </c>
      <c r="N7755" s="9" t="s">
        <v>28</v>
      </c>
      <c r="O7755" s="10" t="s">
        <v>29</v>
      </c>
    </row>
    <row r="7756" spans="1:15" ht="41.4" x14ac:dyDescent="0.25">
      <c r="A7756" s="9" t="s">
        <v>19877</v>
      </c>
      <c r="B7756" s="9" t="s">
        <v>19878</v>
      </c>
      <c r="C7756" s="9" t="s">
        <v>19879</v>
      </c>
      <c r="D7756" s="10" t="s">
        <v>19880</v>
      </c>
      <c r="E7756" s="10" t="s">
        <v>20</v>
      </c>
      <c r="F7756" s="11" t="s">
        <v>21</v>
      </c>
      <c r="G7756" s="10" t="s">
        <v>840</v>
      </c>
      <c r="H7756" s="10" t="s">
        <v>841</v>
      </c>
      <c r="I7756" s="10" t="s">
        <v>19881</v>
      </c>
      <c r="J7756" s="9" t="s">
        <v>1147</v>
      </c>
      <c r="K7756" s="10" t="s">
        <v>40</v>
      </c>
      <c r="L7756" s="10" t="s">
        <v>1410</v>
      </c>
      <c r="M7756" s="9" t="s">
        <v>19853</v>
      </c>
      <c r="N7756" s="9" t="s">
        <v>28</v>
      </c>
      <c r="O7756" s="10" t="s">
        <v>29</v>
      </c>
    </row>
    <row r="7757" spans="1:15" ht="27.6" x14ac:dyDescent="0.25">
      <c r="A7757" s="9" t="s">
        <v>19882</v>
      </c>
      <c r="B7757" s="9" t="s">
        <v>19883</v>
      </c>
      <c r="C7757" s="9" t="s">
        <v>19884</v>
      </c>
      <c r="D7757" s="10" t="s">
        <v>19885</v>
      </c>
      <c r="E7757" s="10" t="s">
        <v>262</v>
      </c>
      <c r="F7757" s="11" t="s">
        <v>263</v>
      </c>
      <c r="G7757" s="10" t="s">
        <v>199</v>
      </c>
      <c r="H7757" s="10" t="s">
        <v>200</v>
      </c>
      <c r="I7757" s="10" t="s">
        <v>19886</v>
      </c>
      <c r="J7757" s="9" t="s">
        <v>714</v>
      </c>
      <c r="K7757" s="10" t="s">
        <v>715</v>
      </c>
      <c r="L7757" s="10" t="s">
        <v>715</v>
      </c>
      <c r="M7757" s="9" t="s">
        <v>19853</v>
      </c>
      <c r="N7757" s="9" t="s">
        <v>28</v>
      </c>
      <c r="O7757" s="10" t="s">
        <v>29</v>
      </c>
    </row>
    <row r="7758" spans="1:15" ht="55.2" x14ac:dyDescent="0.25">
      <c r="A7758" s="9" t="s">
        <v>19848</v>
      </c>
      <c r="B7758" s="9" t="s">
        <v>19849</v>
      </c>
      <c r="C7758" s="9" t="s">
        <v>19850</v>
      </c>
      <c r="D7758" s="10" t="s">
        <v>19851</v>
      </c>
      <c r="E7758" s="10" t="s">
        <v>5610</v>
      </c>
      <c r="F7758" s="11" t="s">
        <v>5611</v>
      </c>
      <c r="G7758" s="10" t="s">
        <v>3438</v>
      </c>
      <c r="H7758" s="10" t="s">
        <v>3439</v>
      </c>
      <c r="I7758" s="10" t="s">
        <v>19852</v>
      </c>
      <c r="J7758" s="9" t="s">
        <v>298</v>
      </c>
      <c r="K7758" s="10" t="s">
        <v>26</v>
      </c>
      <c r="L7758" s="10" t="s">
        <v>26</v>
      </c>
      <c r="M7758" s="9" t="s">
        <v>19853</v>
      </c>
      <c r="N7758" s="9" t="s">
        <v>28</v>
      </c>
      <c r="O7758" s="10" t="s">
        <v>29</v>
      </c>
    </row>
    <row r="7759" spans="1:15" ht="27.6" x14ac:dyDescent="0.25">
      <c r="A7759" s="9" t="s">
        <v>19848</v>
      </c>
      <c r="B7759" s="9" t="s">
        <v>19849</v>
      </c>
      <c r="C7759" s="9" t="s">
        <v>19850</v>
      </c>
      <c r="D7759" s="10" t="s">
        <v>19851</v>
      </c>
      <c r="E7759" s="10" t="s">
        <v>5610</v>
      </c>
      <c r="F7759" s="11" t="s">
        <v>5611</v>
      </c>
      <c r="G7759" s="10" t="s">
        <v>5615</v>
      </c>
      <c r="H7759" s="10" t="s">
        <v>5616</v>
      </c>
      <c r="I7759" s="10" t="s">
        <v>19852</v>
      </c>
      <c r="J7759" s="9" t="s">
        <v>298</v>
      </c>
      <c r="K7759" s="10" t="s">
        <v>26</v>
      </c>
      <c r="L7759" s="10" t="s">
        <v>26</v>
      </c>
      <c r="M7759" s="9" t="s">
        <v>19853</v>
      </c>
      <c r="N7759" s="9" t="s">
        <v>28</v>
      </c>
      <c r="O7759" s="10" t="s">
        <v>29</v>
      </c>
    </row>
    <row r="7760" spans="1:15" ht="41.4" x14ac:dyDescent="0.25">
      <c r="A7760" s="9" t="s">
        <v>19869</v>
      </c>
      <c r="B7760" s="9" t="s">
        <v>19870</v>
      </c>
      <c r="C7760" s="9" t="s">
        <v>19871</v>
      </c>
      <c r="D7760" s="10" t="s">
        <v>13035</v>
      </c>
      <c r="E7760" s="10" t="s">
        <v>239</v>
      </c>
      <c r="F7760" s="11" t="s">
        <v>240</v>
      </c>
      <c r="G7760" s="10" t="s">
        <v>233</v>
      </c>
      <c r="H7760" s="10" t="s">
        <v>234</v>
      </c>
      <c r="I7760" s="10" t="s">
        <v>19872</v>
      </c>
      <c r="J7760" s="9" t="s">
        <v>63</v>
      </c>
      <c r="K7760" s="10" t="s">
        <v>40</v>
      </c>
      <c r="L7760" s="10" t="s">
        <v>40</v>
      </c>
      <c r="M7760" s="9" t="s">
        <v>19853</v>
      </c>
      <c r="N7760" s="9" t="s">
        <v>28</v>
      </c>
      <c r="O7760" s="10" t="s">
        <v>29</v>
      </c>
    </row>
    <row r="7761" spans="1:15" ht="27.6" x14ac:dyDescent="0.25">
      <c r="A7761" s="9" t="s">
        <v>19869</v>
      </c>
      <c r="B7761" s="9" t="s">
        <v>19870</v>
      </c>
      <c r="C7761" s="9" t="s">
        <v>19871</v>
      </c>
      <c r="D7761" s="10" t="s">
        <v>13035</v>
      </c>
      <c r="E7761" s="10" t="s">
        <v>239</v>
      </c>
      <c r="F7761" s="11" t="s">
        <v>240</v>
      </c>
      <c r="G7761" s="10" t="s">
        <v>481</v>
      </c>
      <c r="H7761" s="10" t="s">
        <v>482</v>
      </c>
      <c r="I7761" s="10" t="s">
        <v>19872</v>
      </c>
      <c r="J7761" s="9" t="s">
        <v>63</v>
      </c>
      <c r="K7761" s="10" t="s">
        <v>40</v>
      </c>
      <c r="L7761" s="10" t="s">
        <v>40</v>
      </c>
      <c r="M7761" s="9" t="s">
        <v>19853</v>
      </c>
      <c r="N7761" s="9" t="s">
        <v>28</v>
      </c>
      <c r="O7761" s="10" t="s">
        <v>29</v>
      </c>
    </row>
    <row r="7762" spans="1:15" ht="82.8" x14ac:dyDescent="0.25">
      <c r="A7762" s="9" t="s">
        <v>19869</v>
      </c>
      <c r="B7762" s="9" t="s">
        <v>19870</v>
      </c>
      <c r="C7762" s="9" t="s">
        <v>19871</v>
      </c>
      <c r="D7762" s="10" t="s">
        <v>13035</v>
      </c>
      <c r="E7762" s="10" t="s">
        <v>239</v>
      </c>
      <c r="F7762" s="11" t="s">
        <v>240</v>
      </c>
      <c r="G7762" s="10" t="s">
        <v>1267</v>
      </c>
      <c r="H7762" s="10" t="s">
        <v>1268</v>
      </c>
      <c r="I7762" s="10" t="s">
        <v>19872</v>
      </c>
      <c r="J7762" s="9" t="s">
        <v>63</v>
      </c>
      <c r="K7762" s="10" t="s">
        <v>40</v>
      </c>
      <c r="L7762" s="10" t="s">
        <v>40</v>
      </c>
      <c r="M7762" s="9" t="s">
        <v>19853</v>
      </c>
      <c r="N7762" s="9" t="s">
        <v>28</v>
      </c>
      <c r="O7762" s="10" t="s">
        <v>29</v>
      </c>
    </row>
    <row r="7763" spans="1:15" ht="82.8" x14ac:dyDescent="0.25">
      <c r="A7763" s="9" t="s">
        <v>19873</v>
      </c>
      <c r="B7763" s="9" t="s">
        <v>19874</v>
      </c>
      <c r="C7763" s="9" t="s">
        <v>19875</v>
      </c>
      <c r="D7763" s="10" t="s">
        <v>19876</v>
      </c>
      <c r="E7763" s="10" t="s">
        <v>239</v>
      </c>
      <c r="F7763" s="11" t="s">
        <v>240</v>
      </c>
      <c r="G7763" s="10" t="s">
        <v>1267</v>
      </c>
      <c r="H7763" s="10" t="s">
        <v>1268</v>
      </c>
      <c r="I7763" s="10" t="s">
        <v>19852</v>
      </c>
      <c r="J7763" s="9" t="s">
        <v>298</v>
      </c>
      <c r="K7763" s="10" t="s">
        <v>26</v>
      </c>
      <c r="L7763" s="10" t="s">
        <v>26</v>
      </c>
      <c r="M7763" s="9" t="s">
        <v>19853</v>
      </c>
      <c r="N7763" s="9" t="s">
        <v>28</v>
      </c>
      <c r="O7763" s="10" t="s">
        <v>29</v>
      </c>
    </row>
    <row r="7764" spans="1:15" ht="55.2" x14ac:dyDescent="0.25">
      <c r="A7764" s="9" t="s">
        <v>19873</v>
      </c>
      <c r="B7764" s="9" t="s">
        <v>19874</v>
      </c>
      <c r="C7764" s="9" t="s">
        <v>19875</v>
      </c>
      <c r="D7764" s="10" t="s">
        <v>19876</v>
      </c>
      <c r="E7764" s="10" t="s">
        <v>239</v>
      </c>
      <c r="F7764" s="11" t="s">
        <v>240</v>
      </c>
      <c r="G7764" s="10" t="s">
        <v>895</v>
      </c>
      <c r="H7764" s="10" t="s">
        <v>896</v>
      </c>
      <c r="I7764" s="10" t="s">
        <v>19852</v>
      </c>
      <c r="J7764" s="9" t="s">
        <v>298</v>
      </c>
      <c r="K7764" s="10" t="s">
        <v>26</v>
      </c>
      <c r="L7764" s="10" t="s">
        <v>26</v>
      </c>
      <c r="M7764" s="9" t="s">
        <v>19853</v>
      </c>
      <c r="N7764" s="9" t="s">
        <v>28</v>
      </c>
      <c r="O7764" s="10" t="s">
        <v>29</v>
      </c>
    </row>
    <row r="7765" spans="1:15" ht="27.6" x14ac:dyDescent="0.25">
      <c r="A7765" s="9" t="s">
        <v>19887</v>
      </c>
      <c r="B7765" s="9" t="s">
        <v>19888</v>
      </c>
      <c r="C7765" s="9" t="s">
        <v>19889</v>
      </c>
      <c r="D7765" s="10" t="s">
        <v>19890</v>
      </c>
      <c r="E7765" s="10" t="s">
        <v>262</v>
      </c>
      <c r="F7765" s="11" t="s">
        <v>263</v>
      </c>
      <c r="G7765" s="10" t="s">
        <v>199</v>
      </c>
      <c r="H7765" s="10" t="s">
        <v>200</v>
      </c>
      <c r="I7765" s="10" t="s">
        <v>19891</v>
      </c>
      <c r="J7765" s="9" t="s">
        <v>815</v>
      </c>
      <c r="K7765" s="10" t="s">
        <v>816</v>
      </c>
      <c r="L7765" s="10" t="s">
        <v>816</v>
      </c>
      <c r="M7765" s="9" t="s">
        <v>19892</v>
      </c>
      <c r="N7765" s="9" t="s">
        <v>28</v>
      </c>
      <c r="O7765" s="10" t="s">
        <v>29</v>
      </c>
    </row>
    <row r="7766" spans="1:15" ht="27.6" x14ac:dyDescent="0.25">
      <c r="A7766" s="9" t="s">
        <v>19893</v>
      </c>
      <c r="B7766" s="9" t="s">
        <v>19894</v>
      </c>
      <c r="C7766" s="9" t="s">
        <v>19895</v>
      </c>
      <c r="D7766" s="10" t="s">
        <v>19896</v>
      </c>
      <c r="E7766" s="10" t="s">
        <v>20</v>
      </c>
      <c r="F7766" s="11" t="s">
        <v>21</v>
      </c>
      <c r="G7766" s="10" t="s">
        <v>22</v>
      </c>
      <c r="H7766" s="10" t="s">
        <v>23</v>
      </c>
      <c r="I7766" s="10" t="s">
        <v>19897</v>
      </c>
      <c r="J7766" s="9" t="s">
        <v>815</v>
      </c>
      <c r="K7766" s="10" t="s">
        <v>816</v>
      </c>
      <c r="L7766" s="10" t="s">
        <v>816</v>
      </c>
      <c r="M7766" s="9" t="s">
        <v>19892</v>
      </c>
      <c r="N7766" s="9" t="s">
        <v>28</v>
      </c>
      <c r="O7766" s="10" t="s">
        <v>29</v>
      </c>
    </row>
    <row r="7767" spans="1:15" ht="41.4" x14ac:dyDescent="0.25">
      <c r="A7767" s="9" t="s">
        <v>19898</v>
      </c>
      <c r="B7767" s="9" t="s">
        <v>19899</v>
      </c>
      <c r="C7767" s="9" t="s">
        <v>19900</v>
      </c>
      <c r="D7767" s="10" t="s">
        <v>19901</v>
      </c>
      <c r="E7767" s="10" t="s">
        <v>603</v>
      </c>
      <c r="F7767" s="11" t="s">
        <v>604</v>
      </c>
      <c r="G7767" s="10" t="s">
        <v>233</v>
      </c>
      <c r="H7767" s="10" t="s">
        <v>234</v>
      </c>
      <c r="I7767" s="10" t="s">
        <v>19902</v>
      </c>
      <c r="J7767" s="9" t="s">
        <v>63</v>
      </c>
      <c r="K7767" s="10" t="s">
        <v>40</v>
      </c>
      <c r="L7767" s="10" t="s">
        <v>40</v>
      </c>
      <c r="M7767" s="9" t="s">
        <v>19892</v>
      </c>
      <c r="N7767" s="9" t="s">
        <v>28</v>
      </c>
      <c r="O7767" s="10" t="s">
        <v>29</v>
      </c>
    </row>
    <row r="7768" spans="1:15" ht="27.6" x14ac:dyDescent="0.25">
      <c r="A7768" s="9" t="s">
        <v>19898</v>
      </c>
      <c r="B7768" s="9" t="s">
        <v>19899</v>
      </c>
      <c r="C7768" s="9" t="s">
        <v>19900</v>
      </c>
      <c r="D7768" s="10" t="s">
        <v>19901</v>
      </c>
      <c r="E7768" s="10" t="s">
        <v>603</v>
      </c>
      <c r="F7768" s="11" t="s">
        <v>604</v>
      </c>
      <c r="G7768" s="10" t="s">
        <v>987</v>
      </c>
      <c r="H7768" s="10" t="s">
        <v>988</v>
      </c>
      <c r="I7768" s="10" t="s">
        <v>19902</v>
      </c>
      <c r="J7768" s="9" t="s">
        <v>63</v>
      </c>
      <c r="K7768" s="10" t="s">
        <v>40</v>
      </c>
      <c r="L7768" s="10" t="s">
        <v>40</v>
      </c>
      <c r="M7768" s="9" t="s">
        <v>19892</v>
      </c>
      <c r="N7768" s="9" t="s">
        <v>28</v>
      </c>
      <c r="O7768" s="10" t="s">
        <v>29</v>
      </c>
    </row>
    <row r="7769" spans="1:15" ht="27.6" x14ac:dyDescent="0.25">
      <c r="A7769" s="9" t="s">
        <v>19903</v>
      </c>
      <c r="B7769" s="9" t="s">
        <v>19904</v>
      </c>
      <c r="C7769" s="9" t="s">
        <v>19905</v>
      </c>
      <c r="D7769" s="10" t="s">
        <v>19906</v>
      </c>
      <c r="E7769" s="10" t="s">
        <v>20</v>
      </c>
      <c r="F7769" s="11" t="s">
        <v>21</v>
      </c>
      <c r="G7769" s="10" t="s">
        <v>60</v>
      </c>
      <c r="H7769" s="10" t="s">
        <v>61</v>
      </c>
      <c r="I7769" s="10" t="s">
        <v>19907</v>
      </c>
      <c r="J7769" s="9" t="s">
        <v>63</v>
      </c>
      <c r="K7769" s="10" t="s">
        <v>40</v>
      </c>
      <c r="L7769" s="10" t="s">
        <v>40</v>
      </c>
      <c r="M7769" s="9" t="s">
        <v>19892</v>
      </c>
      <c r="N7769" s="9" t="s">
        <v>28</v>
      </c>
      <c r="O7769" s="10" t="s">
        <v>29</v>
      </c>
    </row>
    <row r="7770" spans="1:15" ht="69" x14ac:dyDescent="0.25">
      <c r="A7770" s="9" t="s">
        <v>19908</v>
      </c>
      <c r="B7770" s="9" t="s">
        <v>19909</v>
      </c>
      <c r="C7770" s="9" t="s">
        <v>19910</v>
      </c>
      <c r="D7770" s="10" t="s">
        <v>19911</v>
      </c>
      <c r="E7770" s="10" t="s">
        <v>72</v>
      </c>
      <c r="F7770" s="11" t="s">
        <v>73</v>
      </c>
      <c r="G7770" s="10" t="s">
        <v>74</v>
      </c>
      <c r="H7770" s="10" t="s">
        <v>75</v>
      </c>
      <c r="I7770" s="10" t="s">
        <v>8836</v>
      </c>
      <c r="J7770" s="9" t="s">
        <v>1606</v>
      </c>
      <c r="K7770" s="10" t="s">
        <v>40</v>
      </c>
      <c r="L7770" s="10" t="s">
        <v>1607</v>
      </c>
      <c r="M7770" s="9" t="s">
        <v>19892</v>
      </c>
      <c r="N7770" s="9" t="s">
        <v>28</v>
      </c>
      <c r="O7770" s="10" t="s">
        <v>29</v>
      </c>
    </row>
    <row r="7771" spans="1:15" ht="27.6" x14ac:dyDescent="0.25">
      <c r="A7771" s="9" t="s">
        <v>19912</v>
      </c>
      <c r="B7771" s="9" t="s">
        <v>19913</v>
      </c>
      <c r="C7771" s="9" t="s">
        <v>19914</v>
      </c>
      <c r="D7771" s="10" t="s">
        <v>19915</v>
      </c>
      <c r="E7771" s="10" t="s">
        <v>239</v>
      </c>
      <c r="F7771" s="11" t="s">
        <v>240</v>
      </c>
      <c r="G7771" s="10" t="s">
        <v>856</v>
      </c>
      <c r="H7771" s="10" t="s">
        <v>857</v>
      </c>
      <c r="I7771" s="10" t="s">
        <v>19916</v>
      </c>
      <c r="J7771" s="9" t="s">
        <v>77</v>
      </c>
      <c r="K7771" s="10" t="s">
        <v>40</v>
      </c>
      <c r="L7771" s="10" t="s">
        <v>40</v>
      </c>
      <c r="M7771" s="9" t="s">
        <v>19917</v>
      </c>
      <c r="N7771" s="9" t="s">
        <v>28</v>
      </c>
      <c r="O7771" s="10" t="s">
        <v>29</v>
      </c>
    </row>
    <row r="7772" spans="1:15" ht="82.8" x14ac:dyDescent="0.25">
      <c r="A7772" s="9" t="s">
        <v>19912</v>
      </c>
      <c r="B7772" s="9" t="s">
        <v>19913</v>
      </c>
      <c r="C7772" s="9" t="s">
        <v>19914</v>
      </c>
      <c r="D7772" s="10" t="s">
        <v>19915</v>
      </c>
      <c r="E7772" s="10" t="s">
        <v>239</v>
      </c>
      <c r="F7772" s="11" t="s">
        <v>240</v>
      </c>
      <c r="G7772" s="10" t="s">
        <v>1267</v>
      </c>
      <c r="H7772" s="10" t="s">
        <v>1268</v>
      </c>
      <c r="I7772" s="10" t="s">
        <v>19916</v>
      </c>
      <c r="J7772" s="9" t="s">
        <v>77</v>
      </c>
      <c r="K7772" s="10" t="s">
        <v>40</v>
      </c>
      <c r="L7772" s="10" t="s">
        <v>40</v>
      </c>
      <c r="M7772" s="9" t="s">
        <v>19917</v>
      </c>
      <c r="N7772" s="9" t="s">
        <v>28</v>
      </c>
      <c r="O7772" s="10" t="s">
        <v>29</v>
      </c>
    </row>
    <row r="7773" spans="1:15" ht="27.6" x14ac:dyDescent="0.25">
      <c r="A7773" s="9" t="s">
        <v>19912</v>
      </c>
      <c r="B7773" s="9" t="s">
        <v>19913</v>
      </c>
      <c r="C7773" s="9" t="s">
        <v>19914</v>
      </c>
      <c r="D7773" s="10" t="s">
        <v>19915</v>
      </c>
      <c r="E7773" s="10" t="s">
        <v>239</v>
      </c>
      <c r="F7773" s="11" t="s">
        <v>240</v>
      </c>
      <c r="G7773" s="10" t="s">
        <v>846</v>
      </c>
      <c r="H7773" s="10" t="s">
        <v>847</v>
      </c>
      <c r="I7773" s="10" t="s">
        <v>19916</v>
      </c>
      <c r="J7773" s="9" t="s">
        <v>77</v>
      </c>
      <c r="K7773" s="10" t="s">
        <v>40</v>
      </c>
      <c r="L7773" s="10" t="s">
        <v>40</v>
      </c>
      <c r="M7773" s="9" t="s">
        <v>19917</v>
      </c>
      <c r="N7773" s="9" t="s">
        <v>28</v>
      </c>
      <c r="O7773" s="10" t="s">
        <v>29</v>
      </c>
    </row>
    <row r="7774" spans="1:15" ht="55.2" x14ac:dyDescent="0.25">
      <c r="A7774" s="9" t="s">
        <v>19912</v>
      </c>
      <c r="B7774" s="9" t="s">
        <v>19913</v>
      </c>
      <c r="C7774" s="9" t="s">
        <v>19914</v>
      </c>
      <c r="D7774" s="10" t="s">
        <v>19915</v>
      </c>
      <c r="E7774" s="10" t="s">
        <v>239</v>
      </c>
      <c r="F7774" s="11" t="s">
        <v>240</v>
      </c>
      <c r="G7774" s="10" t="s">
        <v>895</v>
      </c>
      <c r="H7774" s="10" t="s">
        <v>896</v>
      </c>
      <c r="I7774" s="10" t="s">
        <v>19916</v>
      </c>
      <c r="J7774" s="9" t="s">
        <v>77</v>
      </c>
      <c r="K7774" s="10" t="s">
        <v>40</v>
      </c>
      <c r="L7774" s="10" t="s">
        <v>40</v>
      </c>
      <c r="M7774" s="9" t="s">
        <v>19917</v>
      </c>
      <c r="N7774" s="9" t="s">
        <v>28</v>
      </c>
      <c r="O7774" s="10" t="s">
        <v>29</v>
      </c>
    </row>
    <row r="7775" spans="1:15" ht="69" x14ac:dyDescent="0.25">
      <c r="A7775" s="9" t="s">
        <v>19918</v>
      </c>
      <c r="B7775" s="9" t="s">
        <v>19919</v>
      </c>
      <c r="C7775" s="9" t="s">
        <v>19920</v>
      </c>
      <c r="D7775" s="10" t="s">
        <v>19921</v>
      </c>
      <c r="E7775" s="10" t="s">
        <v>1344</v>
      </c>
      <c r="F7775" s="11" t="s">
        <v>1345</v>
      </c>
      <c r="G7775" s="10" t="s">
        <v>13747</v>
      </c>
      <c r="H7775" s="10" t="s">
        <v>13748</v>
      </c>
      <c r="I7775" s="10" t="s">
        <v>19922</v>
      </c>
      <c r="J7775" s="9" t="s">
        <v>2672</v>
      </c>
      <c r="K7775" s="10" t="s">
        <v>40</v>
      </c>
      <c r="L7775" s="10" t="s">
        <v>2673</v>
      </c>
      <c r="M7775" s="9" t="s">
        <v>19917</v>
      </c>
      <c r="N7775" s="9" t="s">
        <v>28</v>
      </c>
      <c r="O7775" s="10" t="s">
        <v>29</v>
      </c>
    </row>
    <row r="7776" spans="1:15" ht="27.6" x14ac:dyDescent="0.25">
      <c r="A7776" s="9" t="s">
        <v>19912</v>
      </c>
      <c r="B7776" s="9" t="s">
        <v>19913</v>
      </c>
      <c r="C7776" s="9" t="s">
        <v>19914</v>
      </c>
      <c r="D7776" s="10" t="s">
        <v>19915</v>
      </c>
      <c r="E7776" s="10" t="s">
        <v>239</v>
      </c>
      <c r="F7776" s="11" t="s">
        <v>240</v>
      </c>
      <c r="G7776" s="10" t="s">
        <v>828</v>
      </c>
      <c r="H7776" s="10" t="s">
        <v>829</v>
      </c>
      <c r="I7776" s="10" t="s">
        <v>19916</v>
      </c>
      <c r="J7776" s="9" t="s">
        <v>77</v>
      </c>
      <c r="K7776" s="10" t="s">
        <v>40</v>
      </c>
      <c r="L7776" s="10" t="s">
        <v>40</v>
      </c>
      <c r="M7776" s="9" t="s">
        <v>19917</v>
      </c>
      <c r="N7776" s="9" t="s">
        <v>28</v>
      </c>
      <c r="O7776" s="10" t="s">
        <v>29</v>
      </c>
    </row>
    <row r="7777" spans="1:16" ht="41.4" x14ac:dyDescent="0.25">
      <c r="A7777" s="9" t="s">
        <v>19923</v>
      </c>
      <c r="B7777" s="9" t="s">
        <v>19924</v>
      </c>
      <c r="C7777" s="9" t="s">
        <v>19925</v>
      </c>
      <c r="D7777" s="10" t="s">
        <v>19926</v>
      </c>
      <c r="E7777" s="10" t="s">
        <v>321</v>
      </c>
      <c r="F7777" s="11" t="s">
        <v>322</v>
      </c>
      <c r="G7777" s="10" t="s">
        <v>465</v>
      </c>
      <c r="H7777" s="10" t="s">
        <v>466</v>
      </c>
      <c r="I7777" s="10" t="s">
        <v>19927</v>
      </c>
      <c r="J7777" s="9" t="s">
        <v>2156</v>
      </c>
      <c r="K7777" s="10" t="s">
        <v>168</v>
      </c>
      <c r="L7777" s="10" t="s">
        <v>168</v>
      </c>
      <c r="M7777" s="9" t="s">
        <v>19928</v>
      </c>
      <c r="N7777" s="9" t="s">
        <v>28</v>
      </c>
      <c r="O7777" s="10" t="s">
        <v>29</v>
      </c>
    </row>
    <row r="7778" spans="1:16" ht="27.6" x14ac:dyDescent="0.25">
      <c r="A7778" s="9" t="s">
        <v>19929</v>
      </c>
      <c r="B7778" s="9" t="s">
        <v>19930</v>
      </c>
      <c r="C7778" s="9" t="s">
        <v>19931</v>
      </c>
      <c r="D7778" s="10" t="s">
        <v>19932</v>
      </c>
      <c r="E7778" s="10" t="s">
        <v>603</v>
      </c>
      <c r="F7778" s="11" t="s">
        <v>604</v>
      </c>
      <c r="G7778" s="10" t="s">
        <v>60</v>
      </c>
      <c r="H7778" s="10" t="s">
        <v>61</v>
      </c>
      <c r="I7778" s="10" t="s">
        <v>19933</v>
      </c>
      <c r="J7778" s="9" t="s">
        <v>125</v>
      </c>
      <c r="K7778" s="10" t="s">
        <v>126</v>
      </c>
      <c r="L7778" s="10" t="s">
        <v>126</v>
      </c>
      <c r="M7778" s="9" t="s">
        <v>19934</v>
      </c>
      <c r="N7778" s="9" t="s">
        <v>28</v>
      </c>
      <c r="O7778" s="10" t="s">
        <v>29</v>
      </c>
    </row>
    <row r="7779" spans="1:16" ht="27.6" x14ac:dyDescent="0.25">
      <c r="A7779" s="9" t="s">
        <v>19929</v>
      </c>
      <c r="B7779" s="9" t="s">
        <v>19930</v>
      </c>
      <c r="C7779" s="9" t="s">
        <v>19931</v>
      </c>
      <c r="D7779" s="10" t="s">
        <v>19932</v>
      </c>
      <c r="E7779" s="10" t="s">
        <v>603</v>
      </c>
      <c r="F7779" s="11" t="s">
        <v>604</v>
      </c>
      <c r="G7779" s="10" t="s">
        <v>156</v>
      </c>
      <c r="H7779" s="10" t="s">
        <v>157</v>
      </c>
      <c r="I7779" s="10" t="s">
        <v>19933</v>
      </c>
      <c r="J7779" s="9" t="s">
        <v>125</v>
      </c>
      <c r="K7779" s="10" t="s">
        <v>126</v>
      </c>
      <c r="L7779" s="10" t="s">
        <v>126</v>
      </c>
      <c r="M7779" s="9" t="s">
        <v>19934</v>
      </c>
      <c r="N7779" s="9" t="s">
        <v>28</v>
      </c>
      <c r="O7779" s="10" t="s">
        <v>29</v>
      </c>
    </row>
    <row r="7780" spans="1:16" ht="27.6" x14ac:dyDescent="0.25">
      <c r="A7780" s="9" t="s">
        <v>19929</v>
      </c>
      <c r="B7780" s="9" t="s">
        <v>19930</v>
      </c>
      <c r="C7780" s="9" t="s">
        <v>19931</v>
      </c>
      <c r="D7780" s="10" t="s">
        <v>19932</v>
      </c>
      <c r="E7780" s="10" t="s">
        <v>603</v>
      </c>
      <c r="F7780" s="11" t="s">
        <v>604</v>
      </c>
      <c r="G7780" s="10" t="s">
        <v>22</v>
      </c>
      <c r="H7780" s="10" t="s">
        <v>23</v>
      </c>
      <c r="I7780" s="10" t="s">
        <v>19933</v>
      </c>
      <c r="J7780" s="9" t="s">
        <v>125</v>
      </c>
      <c r="K7780" s="10" t="s">
        <v>126</v>
      </c>
      <c r="L7780" s="10" t="s">
        <v>126</v>
      </c>
      <c r="M7780" s="9" t="s">
        <v>19934</v>
      </c>
      <c r="N7780" s="9" t="s">
        <v>28</v>
      </c>
      <c r="O7780" s="10" t="s">
        <v>29</v>
      </c>
    </row>
    <row r="7781" spans="1:16" ht="41.4" x14ac:dyDescent="0.25">
      <c r="A7781" s="9" t="s">
        <v>19935</v>
      </c>
      <c r="B7781" s="9" t="s">
        <v>19936</v>
      </c>
      <c r="C7781" s="9" t="s">
        <v>19937</v>
      </c>
      <c r="D7781" s="10" t="s">
        <v>19938</v>
      </c>
      <c r="E7781" s="10" t="s">
        <v>1420</v>
      </c>
      <c r="F7781" s="11" t="s">
        <v>1421</v>
      </c>
      <c r="G7781" s="10" t="s">
        <v>1422</v>
      </c>
      <c r="H7781" s="10" t="s">
        <v>1423</v>
      </c>
      <c r="I7781" s="10" t="s">
        <v>19939</v>
      </c>
      <c r="J7781" s="9" t="s">
        <v>1147</v>
      </c>
      <c r="K7781" s="10" t="s">
        <v>40</v>
      </c>
      <c r="L7781" s="10" t="s">
        <v>40</v>
      </c>
      <c r="M7781" s="9" t="s">
        <v>19940</v>
      </c>
      <c r="N7781" s="9" t="s">
        <v>28</v>
      </c>
      <c r="O7781" s="10" t="s">
        <v>29</v>
      </c>
      <c r="P7781" s="2" t="s">
        <v>140</v>
      </c>
    </row>
    <row r="7782" spans="1:16" ht="41.4" x14ac:dyDescent="0.25">
      <c r="A7782" s="9" t="s">
        <v>19941</v>
      </c>
      <c r="B7782" s="9" t="s">
        <v>19942</v>
      </c>
      <c r="C7782" s="9" t="s">
        <v>19943</v>
      </c>
      <c r="D7782" s="10" t="s">
        <v>19944</v>
      </c>
      <c r="E7782" s="10" t="s">
        <v>227</v>
      </c>
      <c r="F7782" s="11" t="s">
        <v>228</v>
      </c>
      <c r="G7782" s="10" t="s">
        <v>233</v>
      </c>
      <c r="H7782" s="10" t="s">
        <v>234</v>
      </c>
      <c r="I7782" s="10" t="s">
        <v>19945</v>
      </c>
      <c r="J7782" s="9" t="s">
        <v>25</v>
      </c>
      <c r="K7782" s="10" t="s">
        <v>26</v>
      </c>
      <c r="L7782" s="10" t="s">
        <v>26</v>
      </c>
      <c r="M7782" s="9" t="s">
        <v>19946</v>
      </c>
      <c r="N7782" s="9" t="s">
        <v>28</v>
      </c>
      <c r="O7782" s="10" t="s">
        <v>29</v>
      </c>
    </row>
    <row r="7783" spans="1:16" ht="27.6" x14ac:dyDescent="0.25">
      <c r="A7783" s="9" t="s">
        <v>19947</v>
      </c>
      <c r="B7783" s="9" t="s">
        <v>19948</v>
      </c>
      <c r="C7783" s="9" t="s">
        <v>19949</v>
      </c>
      <c r="D7783" s="10" t="s">
        <v>19950</v>
      </c>
      <c r="E7783" s="10" t="s">
        <v>239</v>
      </c>
      <c r="F7783" s="11" t="s">
        <v>240</v>
      </c>
      <c r="G7783" s="10" t="s">
        <v>481</v>
      </c>
      <c r="H7783" s="10" t="s">
        <v>482</v>
      </c>
      <c r="I7783" s="10" t="s">
        <v>19951</v>
      </c>
      <c r="J7783" s="9" t="s">
        <v>298</v>
      </c>
      <c r="K7783" s="10" t="s">
        <v>26</v>
      </c>
      <c r="L7783" s="10" t="s">
        <v>26</v>
      </c>
      <c r="M7783" s="9" t="s">
        <v>19946</v>
      </c>
      <c r="N7783" s="9" t="s">
        <v>28</v>
      </c>
      <c r="O7783" s="10" t="s">
        <v>29</v>
      </c>
    </row>
    <row r="7784" spans="1:16" ht="27.6" x14ac:dyDescent="0.25">
      <c r="A7784" s="9" t="s">
        <v>19952</v>
      </c>
      <c r="B7784" s="9" t="s">
        <v>19953</v>
      </c>
      <c r="C7784" s="9" t="s">
        <v>19954</v>
      </c>
      <c r="D7784" s="10" t="s">
        <v>19955</v>
      </c>
      <c r="E7784" s="10" t="s">
        <v>321</v>
      </c>
      <c r="F7784" s="11" t="s">
        <v>322</v>
      </c>
      <c r="G7784" s="10" t="s">
        <v>465</v>
      </c>
      <c r="H7784" s="10" t="s">
        <v>466</v>
      </c>
      <c r="I7784" s="10" t="s">
        <v>19956</v>
      </c>
      <c r="J7784" s="9" t="s">
        <v>167</v>
      </c>
      <c r="K7784" s="10" t="s">
        <v>168</v>
      </c>
      <c r="L7784" s="10" t="s">
        <v>168</v>
      </c>
      <c r="M7784" s="9" t="s">
        <v>19946</v>
      </c>
      <c r="N7784" s="9" t="s">
        <v>28</v>
      </c>
      <c r="O7784" s="10" t="s">
        <v>29</v>
      </c>
    </row>
    <row r="7785" spans="1:16" ht="41.4" x14ac:dyDescent="0.25">
      <c r="A7785" s="9" t="s">
        <v>19941</v>
      </c>
      <c r="B7785" s="9" t="s">
        <v>19942</v>
      </c>
      <c r="C7785" s="9" t="s">
        <v>19943</v>
      </c>
      <c r="D7785" s="10" t="s">
        <v>19944</v>
      </c>
      <c r="E7785" s="10" t="s">
        <v>227</v>
      </c>
      <c r="F7785" s="11" t="s">
        <v>228</v>
      </c>
      <c r="G7785" s="10" t="s">
        <v>158</v>
      </c>
      <c r="H7785" s="10" t="s">
        <v>159</v>
      </c>
      <c r="I7785" s="10" t="s">
        <v>19945</v>
      </c>
      <c r="J7785" s="9" t="s">
        <v>25</v>
      </c>
      <c r="K7785" s="10" t="s">
        <v>26</v>
      </c>
      <c r="L7785" s="10" t="s">
        <v>26</v>
      </c>
      <c r="M7785" s="9" t="s">
        <v>19946</v>
      </c>
      <c r="N7785" s="9" t="s">
        <v>28</v>
      </c>
      <c r="O7785" s="10" t="s">
        <v>29</v>
      </c>
    </row>
    <row r="7786" spans="1:16" ht="27.6" x14ac:dyDescent="0.25">
      <c r="A7786" s="9" t="s">
        <v>19947</v>
      </c>
      <c r="B7786" s="9" t="s">
        <v>19948</v>
      </c>
      <c r="C7786" s="9" t="s">
        <v>19949</v>
      </c>
      <c r="D7786" s="10" t="s">
        <v>19950</v>
      </c>
      <c r="E7786" s="10" t="s">
        <v>239</v>
      </c>
      <c r="F7786" s="11" t="s">
        <v>240</v>
      </c>
      <c r="G7786" s="10" t="s">
        <v>193</v>
      </c>
      <c r="H7786" s="10" t="s">
        <v>194</v>
      </c>
      <c r="I7786" s="10" t="s">
        <v>19951</v>
      </c>
      <c r="J7786" s="9" t="s">
        <v>298</v>
      </c>
      <c r="K7786" s="10" t="s">
        <v>26</v>
      </c>
      <c r="L7786" s="10" t="s">
        <v>26</v>
      </c>
      <c r="M7786" s="9" t="s">
        <v>19946</v>
      </c>
      <c r="N7786" s="9" t="s">
        <v>28</v>
      </c>
      <c r="O7786" s="10" t="s">
        <v>29</v>
      </c>
    </row>
    <row r="7787" spans="1:16" ht="27.6" x14ac:dyDescent="0.25">
      <c r="A7787" s="9" t="s">
        <v>19947</v>
      </c>
      <c r="B7787" s="9" t="s">
        <v>19948</v>
      </c>
      <c r="C7787" s="9" t="s">
        <v>19949</v>
      </c>
      <c r="D7787" s="10" t="s">
        <v>19950</v>
      </c>
      <c r="E7787" s="10" t="s">
        <v>239</v>
      </c>
      <c r="F7787" s="11" t="s">
        <v>240</v>
      </c>
      <c r="G7787" s="10" t="s">
        <v>469</v>
      </c>
      <c r="H7787" s="10" t="s">
        <v>470</v>
      </c>
      <c r="I7787" s="10" t="s">
        <v>19951</v>
      </c>
      <c r="J7787" s="9" t="s">
        <v>298</v>
      </c>
      <c r="K7787" s="10" t="s">
        <v>26</v>
      </c>
      <c r="L7787" s="10" t="s">
        <v>26</v>
      </c>
      <c r="M7787" s="9" t="s">
        <v>19946</v>
      </c>
      <c r="N7787" s="9" t="s">
        <v>28</v>
      </c>
      <c r="O7787" s="10" t="s">
        <v>29</v>
      </c>
    </row>
    <row r="7788" spans="1:16" ht="55.2" x14ac:dyDescent="0.25">
      <c r="A7788" s="9" t="s">
        <v>19947</v>
      </c>
      <c r="B7788" s="9" t="s">
        <v>19948</v>
      </c>
      <c r="C7788" s="9" t="s">
        <v>19949</v>
      </c>
      <c r="D7788" s="10" t="s">
        <v>19950</v>
      </c>
      <c r="E7788" s="10" t="s">
        <v>239</v>
      </c>
      <c r="F7788" s="11" t="s">
        <v>240</v>
      </c>
      <c r="G7788" s="10" t="s">
        <v>895</v>
      </c>
      <c r="H7788" s="10" t="s">
        <v>896</v>
      </c>
      <c r="I7788" s="10" t="s">
        <v>19951</v>
      </c>
      <c r="J7788" s="9" t="s">
        <v>298</v>
      </c>
      <c r="K7788" s="10" t="s">
        <v>26</v>
      </c>
      <c r="L7788" s="10" t="s">
        <v>26</v>
      </c>
      <c r="M7788" s="9" t="s">
        <v>19946</v>
      </c>
      <c r="N7788" s="9" t="s">
        <v>28</v>
      </c>
      <c r="O7788" s="10" t="s">
        <v>29</v>
      </c>
    </row>
    <row r="7789" spans="1:16" ht="27.6" x14ac:dyDescent="0.25">
      <c r="A7789" s="9" t="s">
        <v>19947</v>
      </c>
      <c r="B7789" s="9" t="s">
        <v>19948</v>
      </c>
      <c r="C7789" s="9" t="s">
        <v>19949</v>
      </c>
      <c r="D7789" s="10" t="s">
        <v>19950</v>
      </c>
      <c r="E7789" s="10" t="s">
        <v>239</v>
      </c>
      <c r="F7789" s="11" t="s">
        <v>240</v>
      </c>
      <c r="G7789" s="10" t="s">
        <v>459</v>
      </c>
      <c r="H7789" s="10" t="s">
        <v>460</v>
      </c>
      <c r="I7789" s="10" t="s">
        <v>19951</v>
      </c>
      <c r="J7789" s="9" t="s">
        <v>298</v>
      </c>
      <c r="K7789" s="10" t="s">
        <v>26</v>
      </c>
      <c r="L7789" s="10" t="s">
        <v>26</v>
      </c>
      <c r="M7789" s="9" t="s">
        <v>19946</v>
      </c>
      <c r="N7789" s="9" t="s">
        <v>28</v>
      </c>
      <c r="O7789" s="10" t="s">
        <v>29</v>
      </c>
    </row>
    <row r="7790" spans="1:16" ht="27.6" x14ac:dyDescent="0.25">
      <c r="A7790" s="9" t="s">
        <v>19947</v>
      </c>
      <c r="B7790" s="9" t="s">
        <v>19948</v>
      </c>
      <c r="C7790" s="9" t="s">
        <v>19949</v>
      </c>
      <c r="D7790" s="10" t="s">
        <v>19950</v>
      </c>
      <c r="E7790" s="10" t="s">
        <v>239</v>
      </c>
      <c r="F7790" s="11" t="s">
        <v>240</v>
      </c>
      <c r="G7790" s="10" t="s">
        <v>439</v>
      </c>
      <c r="H7790" s="10" t="s">
        <v>440</v>
      </c>
      <c r="I7790" s="10" t="s">
        <v>19951</v>
      </c>
      <c r="J7790" s="9" t="s">
        <v>298</v>
      </c>
      <c r="K7790" s="10" t="s">
        <v>26</v>
      </c>
      <c r="L7790" s="10" t="s">
        <v>26</v>
      </c>
      <c r="M7790" s="9" t="s">
        <v>19946</v>
      </c>
      <c r="N7790" s="9" t="s">
        <v>28</v>
      </c>
      <c r="O7790" s="10" t="s">
        <v>29</v>
      </c>
    </row>
    <row r="7791" spans="1:16" ht="55.2" x14ac:dyDescent="0.25">
      <c r="A7791" s="9" t="s">
        <v>19947</v>
      </c>
      <c r="B7791" s="9" t="s">
        <v>19948</v>
      </c>
      <c r="C7791" s="9" t="s">
        <v>19949</v>
      </c>
      <c r="D7791" s="10" t="s">
        <v>19950</v>
      </c>
      <c r="E7791" s="10" t="s">
        <v>239</v>
      </c>
      <c r="F7791" s="11" t="s">
        <v>240</v>
      </c>
      <c r="G7791" s="10" t="s">
        <v>949</v>
      </c>
      <c r="H7791" s="10" t="s">
        <v>950</v>
      </c>
      <c r="I7791" s="10" t="s">
        <v>19951</v>
      </c>
      <c r="J7791" s="9" t="s">
        <v>298</v>
      </c>
      <c r="K7791" s="10" t="s">
        <v>26</v>
      </c>
      <c r="L7791" s="10" t="s">
        <v>26</v>
      </c>
      <c r="M7791" s="9" t="s">
        <v>19946</v>
      </c>
      <c r="N7791" s="9" t="s">
        <v>28</v>
      </c>
      <c r="O7791" s="10" t="s">
        <v>29</v>
      </c>
    </row>
    <row r="7792" spans="1:16" ht="27.6" x14ac:dyDescent="0.25">
      <c r="A7792" s="9" t="s">
        <v>19947</v>
      </c>
      <c r="B7792" s="9" t="s">
        <v>19948</v>
      </c>
      <c r="C7792" s="9" t="s">
        <v>19949</v>
      </c>
      <c r="D7792" s="10" t="s">
        <v>19950</v>
      </c>
      <c r="E7792" s="10" t="s">
        <v>239</v>
      </c>
      <c r="F7792" s="11" t="s">
        <v>240</v>
      </c>
      <c r="G7792" s="10" t="s">
        <v>455</v>
      </c>
      <c r="H7792" s="10" t="s">
        <v>456</v>
      </c>
      <c r="I7792" s="10" t="s">
        <v>19951</v>
      </c>
      <c r="J7792" s="9" t="s">
        <v>298</v>
      </c>
      <c r="K7792" s="10" t="s">
        <v>26</v>
      </c>
      <c r="L7792" s="10" t="s">
        <v>26</v>
      </c>
      <c r="M7792" s="9" t="s">
        <v>19946</v>
      </c>
      <c r="N7792" s="9" t="s">
        <v>28</v>
      </c>
      <c r="O7792" s="10" t="s">
        <v>29</v>
      </c>
    </row>
    <row r="7793" spans="1:16" ht="41.4" x14ac:dyDescent="0.25">
      <c r="A7793" s="9" t="s">
        <v>19947</v>
      </c>
      <c r="B7793" s="9" t="s">
        <v>19948</v>
      </c>
      <c r="C7793" s="9" t="s">
        <v>19949</v>
      </c>
      <c r="D7793" s="10" t="s">
        <v>19950</v>
      </c>
      <c r="E7793" s="10" t="s">
        <v>239</v>
      </c>
      <c r="F7793" s="11" t="s">
        <v>240</v>
      </c>
      <c r="G7793" s="10" t="s">
        <v>158</v>
      </c>
      <c r="H7793" s="10" t="s">
        <v>159</v>
      </c>
      <c r="I7793" s="10" t="s">
        <v>19951</v>
      </c>
      <c r="J7793" s="9" t="s">
        <v>298</v>
      </c>
      <c r="K7793" s="10" t="s">
        <v>26</v>
      </c>
      <c r="L7793" s="10" t="s">
        <v>26</v>
      </c>
      <c r="M7793" s="9" t="s">
        <v>19946</v>
      </c>
      <c r="N7793" s="9" t="s">
        <v>28</v>
      </c>
      <c r="O7793" s="10" t="s">
        <v>29</v>
      </c>
    </row>
    <row r="7794" spans="1:16" ht="27.6" x14ac:dyDescent="0.25">
      <c r="A7794" s="9" t="s">
        <v>19947</v>
      </c>
      <c r="B7794" s="9" t="s">
        <v>19948</v>
      </c>
      <c r="C7794" s="9" t="s">
        <v>19949</v>
      </c>
      <c r="D7794" s="10" t="s">
        <v>19950</v>
      </c>
      <c r="E7794" s="10" t="s">
        <v>239</v>
      </c>
      <c r="F7794" s="11" t="s">
        <v>240</v>
      </c>
      <c r="G7794" s="10" t="s">
        <v>60</v>
      </c>
      <c r="H7794" s="10" t="s">
        <v>61</v>
      </c>
      <c r="I7794" s="10" t="s">
        <v>19951</v>
      </c>
      <c r="J7794" s="9" t="s">
        <v>298</v>
      </c>
      <c r="K7794" s="10" t="s">
        <v>26</v>
      </c>
      <c r="L7794" s="10" t="s">
        <v>26</v>
      </c>
      <c r="M7794" s="9" t="s">
        <v>19946</v>
      </c>
      <c r="N7794" s="9" t="s">
        <v>28</v>
      </c>
      <c r="O7794" s="10" t="s">
        <v>29</v>
      </c>
    </row>
    <row r="7795" spans="1:16" ht="82.8" x14ac:dyDescent="0.25">
      <c r="A7795" s="9" t="s">
        <v>19947</v>
      </c>
      <c r="B7795" s="9" t="s">
        <v>19948</v>
      </c>
      <c r="C7795" s="9" t="s">
        <v>19949</v>
      </c>
      <c r="D7795" s="10" t="s">
        <v>19950</v>
      </c>
      <c r="E7795" s="10" t="s">
        <v>239</v>
      </c>
      <c r="F7795" s="11" t="s">
        <v>240</v>
      </c>
      <c r="G7795" s="10" t="s">
        <v>1267</v>
      </c>
      <c r="H7795" s="10" t="s">
        <v>1268</v>
      </c>
      <c r="I7795" s="10" t="s">
        <v>19951</v>
      </c>
      <c r="J7795" s="9" t="s">
        <v>298</v>
      </c>
      <c r="K7795" s="10" t="s">
        <v>26</v>
      </c>
      <c r="L7795" s="10" t="s">
        <v>26</v>
      </c>
      <c r="M7795" s="9" t="s">
        <v>19946</v>
      </c>
      <c r="N7795" s="9" t="s">
        <v>28</v>
      </c>
      <c r="O7795" s="10" t="s">
        <v>29</v>
      </c>
    </row>
    <row r="7796" spans="1:16" ht="41.4" x14ac:dyDescent="0.25">
      <c r="A7796" s="9" t="s">
        <v>19947</v>
      </c>
      <c r="B7796" s="9" t="s">
        <v>19948</v>
      </c>
      <c r="C7796" s="9" t="s">
        <v>19949</v>
      </c>
      <c r="D7796" s="10" t="s">
        <v>19950</v>
      </c>
      <c r="E7796" s="10" t="s">
        <v>239</v>
      </c>
      <c r="F7796" s="11" t="s">
        <v>240</v>
      </c>
      <c r="G7796" s="10" t="s">
        <v>233</v>
      </c>
      <c r="H7796" s="10" t="s">
        <v>234</v>
      </c>
      <c r="I7796" s="10" t="s">
        <v>19951</v>
      </c>
      <c r="J7796" s="9" t="s">
        <v>298</v>
      </c>
      <c r="K7796" s="10" t="s">
        <v>26</v>
      </c>
      <c r="L7796" s="10" t="s">
        <v>26</v>
      </c>
      <c r="M7796" s="9" t="s">
        <v>19946</v>
      </c>
      <c r="N7796" s="9" t="s">
        <v>28</v>
      </c>
      <c r="O7796" s="10" t="s">
        <v>29</v>
      </c>
    </row>
    <row r="7797" spans="1:16" ht="27.6" x14ac:dyDescent="0.25">
      <c r="A7797" s="9" t="s">
        <v>19947</v>
      </c>
      <c r="B7797" s="9" t="s">
        <v>19948</v>
      </c>
      <c r="C7797" s="9" t="s">
        <v>19949</v>
      </c>
      <c r="D7797" s="10" t="s">
        <v>19950</v>
      </c>
      <c r="E7797" s="10" t="s">
        <v>239</v>
      </c>
      <c r="F7797" s="11" t="s">
        <v>240</v>
      </c>
      <c r="G7797" s="10" t="s">
        <v>22</v>
      </c>
      <c r="H7797" s="10" t="s">
        <v>23</v>
      </c>
      <c r="I7797" s="10" t="s">
        <v>19951</v>
      </c>
      <c r="J7797" s="9" t="s">
        <v>298</v>
      </c>
      <c r="K7797" s="10" t="s">
        <v>26</v>
      </c>
      <c r="L7797" s="10" t="s">
        <v>26</v>
      </c>
      <c r="M7797" s="9" t="s">
        <v>19946</v>
      </c>
      <c r="N7797" s="9" t="s">
        <v>28</v>
      </c>
      <c r="O7797" s="10" t="s">
        <v>29</v>
      </c>
    </row>
    <row r="7798" spans="1:16" ht="27.6" x14ac:dyDescent="0.25">
      <c r="A7798" s="9" t="s">
        <v>19947</v>
      </c>
      <c r="B7798" s="9" t="s">
        <v>19948</v>
      </c>
      <c r="C7798" s="9" t="s">
        <v>19949</v>
      </c>
      <c r="D7798" s="10" t="s">
        <v>19950</v>
      </c>
      <c r="E7798" s="10" t="s">
        <v>239</v>
      </c>
      <c r="F7798" s="11" t="s">
        <v>240</v>
      </c>
      <c r="G7798" s="10" t="s">
        <v>706</v>
      </c>
      <c r="H7798" s="10" t="s">
        <v>707</v>
      </c>
      <c r="I7798" s="10" t="s">
        <v>19951</v>
      </c>
      <c r="J7798" s="9" t="s">
        <v>298</v>
      </c>
      <c r="K7798" s="10" t="s">
        <v>26</v>
      </c>
      <c r="L7798" s="10" t="s">
        <v>26</v>
      </c>
      <c r="M7798" s="9" t="s">
        <v>19946</v>
      </c>
      <c r="N7798" s="9" t="s">
        <v>28</v>
      </c>
      <c r="O7798" s="10" t="s">
        <v>29</v>
      </c>
    </row>
    <row r="7799" spans="1:16" ht="27.6" x14ac:dyDescent="0.25">
      <c r="A7799" s="9" t="s">
        <v>19947</v>
      </c>
      <c r="B7799" s="9" t="s">
        <v>19948</v>
      </c>
      <c r="C7799" s="9" t="s">
        <v>19949</v>
      </c>
      <c r="D7799" s="10" t="s">
        <v>19950</v>
      </c>
      <c r="E7799" s="10" t="s">
        <v>239</v>
      </c>
      <c r="F7799" s="11" t="s">
        <v>240</v>
      </c>
      <c r="G7799" s="10" t="s">
        <v>842</v>
      </c>
      <c r="H7799" s="10" t="s">
        <v>843</v>
      </c>
      <c r="I7799" s="10" t="s">
        <v>19951</v>
      </c>
      <c r="J7799" s="9" t="s">
        <v>298</v>
      </c>
      <c r="K7799" s="10" t="s">
        <v>26</v>
      </c>
      <c r="L7799" s="10" t="s">
        <v>26</v>
      </c>
      <c r="M7799" s="9" t="s">
        <v>19946</v>
      </c>
      <c r="N7799" s="9" t="s">
        <v>28</v>
      </c>
      <c r="O7799" s="10" t="s">
        <v>29</v>
      </c>
    </row>
    <row r="7800" spans="1:16" ht="27.6" x14ac:dyDescent="0.25">
      <c r="A7800" s="9" t="s">
        <v>19957</v>
      </c>
      <c r="B7800" s="9" t="s">
        <v>19958</v>
      </c>
      <c r="C7800" s="9" t="s">
        <v>19959</v>
      </c>
      <c r="D7800" s="10" t="s">
        <v>19960</v>
      </c>
      <c r="E7800" s="10" t="s">
        <v>20</v>
      </c>
      <c r="F7800" s="11" t="s">
        <v>21</v>
      </c>
      <c r="G7800" s="10" t="s">
        <v>22</v>
      </c>
      <c r="H7800" s="10" t="s">
        <v>23</v>
      </c>
      <c r="I7800" s="10" t="s">
        <v>19961</v>
      </c>
      <c r="J7800" s="9" t="s">
        <v>167</v>
      </c>
      <c r="K7800" s="10" t="s">
        <v>168</v>
      </c>
      <c r="L7800" s="10" t="s">
        <v>168</v>
      </c>
      <c r="M7800" s="9" t="s">
        <v>19946</v>
      </c>
      <c r="N7800" s="9" t="s">
        <v>28</v>
      </c>
      <c r="O7800" s="10" t="s">
        <v>29</v>
      </c>
    </row>
    <row r="7801" spans="1:16" ht="41.4" x14ac:dyDescent="0.25">
      <c r="A7801" s="9" t="s">
        <v>19947</v>
      </c>
      <c r="B7801" s="9" t="s">
        <v>19948</v>
      </c>
      <c r="C7801" s="9" t="s">
        <v>19949</v>
      </c>
      <c r="D7801" s="10" t="s">
        <v>19950</v>
      </c>
      <c r="E7801" s="10" t="s">
        <v>239</v>
      </c>
      <c r="F7801" s="11" t="s">
        <v>240</v>
      </c>
      <c r="G7801" s="10" t="s">
        <v>66</v>
      </c>
      <c r="H7801" s="10" t="s">
        <v>67</v>
      </c>
      <c r="I7801" s="10" t="s">
        <v>19951</v>
      </c>
      <c r="J7801" s="9" t="s">
        <v>298</v>
      </c>
      <c r="K7801" s="10" t="s">
        <v>26</v>
      </c>
      <c r="L7801" s="10" t="s">
        <v>26</v>
      </c>
      <c r="M7801" s="9" t="s">
        <v>19946</v>
      </c>
      <c r="N7801" s="9" t="s">
        <v>28</v>
      </c>
      <c r="O7801" s="10" t="s">
        <v>29</v>
      </c>
    </row>
    <row r="7802" spans="1:16" ht="82.8" x14ac:dyDescent="0.25">
      <c r="A7802" s="9" t="s">
        <v>19962</v>
      </c>
      <c r="B7802" s="9" t="s">
        <v>19963</v>
      </c>
      <c r="C7802" s="9" t="s">
        <v>19964</v>
      </c>
      <c r="D7802" s="10" t="s">
        <v>19965</v>
      </c>
      <c r="E7802" s="10" t="s">
        <v>603</v>
      </c>
      <c r="F7802" s="11" t="s">
        <v>604</v>
      </c>
      <c r="G7802" s="10" t="s">
        <v>840</v>
      </c>
      <c r="H7802" s="10" t="s">
        <v>841</v>
      </c>
      <c r="I7802" s="10" t="s">
        <v>19966</v>
      </c>
      <c r="J7802" s="9" t="s">
        <v>110</v>
      </c>
      <c r="K7802" s="10" t="s">
        <v>111</v>
      </c>
      <c r="L7802" s="10" t="s">
        <v>112</v>
      </c>
      <c r="M7802" s="9" t="s">
        <v>8296</v>
      </c>
      <c r="N7802" s="10" t="s">
        <v>8160</v>
      </c>
      <c r="O7802" s="10"/>
      <c r="P7802" s="2" t="s">
        <v>19967</v>
      </c>
    </row>
    <row r="7803" spans="1:16" ht="82.8" x14ac:dyDescent="0.25">
      <c r="A7803" s="9" t="s">
        <v>19962</v>
      </c>
      <c r="B7803" s="9" t="s">
        <v>19963</v>
      </c>
      <c r="C7803" s="9" t="s">
        <v>19964</v>
      </c>
      <c r="D7803" s="10" t="s">
        <v>19965</v>
      </c>
      <c r="E7803" s="10" t="s">
        <v>603</v>
      </c>
      <c r="F7803" s="11" t="s">
        <v>604</v>
      </c>
      <c r="G7803" s="10" t="s">
        <v>233</v>
      </c>
      <c r="H7803" s="10" t="s">
        <v>234</v>
      </c>
      <c r="I7803" s="10" t="s">
        <v>19966</v>
      </c>
      <c r="J7803" s="9" t="s">
        <v>110</v>
      </c>
      <c r="K7803" s="10" t="s">
        <v>111</v>
      </c>
      <c r="L7803" s="10" t="s">
        <v>112</v>
      </c>
      <c r="M7803" s="9" t="s">
        <v>8296</v>
      </c>
      <c r="N7803" s="10" t="s">
        <v>8160</v>
      </c>
      <c r="O7803" s="10"/>
      <c r="P7803" s="2" t="s">
        <v>19967</v>
      </c>
    </row>
    <row r="7804" spans="1:16" ht="82.8" x14ac:dyDescent="0.25">
      <c r="A7804" s="9" t="s">
        <v>19962</v>
      </c>
      <c r="B7804" s="9" t="s">
        <v>19963</v>
      </c>
      <c r="C7804" s="9" t="s">
        <v>19964</v>
      </c>
      <c r="D7804" s="10" t="s">
        <v>19965</v>
      </c>
      <c r="E7804" s="10" t="s">
        <v>603</v>
      </c>
      <c r="F7804" s="11" t="s">
        <v>604</v>
      </c>
      <c r="G7804" s="10" t="s">
        <v>22</v>
      </c>
      <c r="H7804" s="10" t="s">
        <v>23</v>
      </c>
      <c r="I7804" s="10" t="s">
        <v>19966</v>
      </c>
      <c r="J7804" s="9" t="s">
        <v>110</v>
      </c>
      <c r="K7804" s="10" t="s">
        <v>111</v>
      </c>
      <c r="L7804" s="10" t="s">
        <v>112</v>
      </c>
      <c r="M7804" s="9" t="s">
        <v>8296</v>
      </c>
      <c r="N7804" s="10" t="s">
        <v>8160</v>
      </c>
      <c r="O7804" s="10"/>
      <c r="P7804" s="2" t="s">
        <v>19967</v>
      </c>
    </row>
    <row r="7805" spans="1:16" ht="30.6" x14ac:dyDescent="0.25">
      <c r="A7805" s="9" t="s">
        <v>19968</v>
      </c>
      <c r="B7805" s="9" t="s">
        <v>19969</v>
      </c>
      <c r="C7805" s="9" t="s">
        <v>19970</v>
      </c>
      <c r="D7805" s="10" t="s">
        <v>19971</v>
      </c>
      <c r="E7805" s="10" t="s">
        <v>1344</v>
      </c>
      <c r="F7805" s="11" t="s">
        <v>1345</v>
      </c>
      <c r="G7805" s="10" t="s">
        <v>169</v>
      </c>
      <c r="H7805" s="10" t="s">
        <v>170</v>
      </c>
      <c r="I7805" s="10" t="s">
        <v>10939</v>
      </c>
      <c r="J7805" s="9" t="s">
        <v>419</v>
      </c>
      <c r="K7805" s="10" t="s">
        <v>40</v>
      </c>
      <c r="L7805" s="10" t="s">
        <v>40</v>
      </c>
      <c r="M7805" s="9" t="s">
        <v>19972</v>
      </c>
      <c r="N7805" s="9" t="s">
        <v>28</v>
      </c>
      <c r="O7805" s="10" t="s">
        <v>42</v>
      </c>
      <c r="P7805" s="2" t="s">
        <v>402</v>
      </c>
    </row>
    <row r="7806" spans="1:16" ht="41.4" x14ac:dyDescent="0.25">
      <c r="A7806" s="9" t="s">
        <v>19973</v>
      </c>
      <c r="B7806" s="9" t="s">
        <v>19974</v>
      </c>
      <c r="C7806" s="9" t="s">
        <v>19975</v>
      </c>
      <c r="D7806" s="10" t="s">
        <v>19976</v>
      </c>
      <c r="E7806" s="10" t="s">
        <v>239</v>
      </c>
      <c r="F7806" s="11" t="s">
        <v>240</v>
      </c>
      <c r="G7806" s="10" t="s">
        <v>22</v>
      </c>
      <c r="H7806" s="10" t="s">
        <v>23</v>
      </c>
      <c r="I7806" s="10" t="s">
        <v>19977</v>
      </c>
      <c r="J7806" s="9" t="s">
        <v>1606</v>
      </c>
      <c r="K7806" s="10" t="s">
        <v>40</v>
      </c>
      <c r="L7806" s="10" t="s">
        <v>1607</v>
      </c>
      <c r="M7806" s="9" t="s">
        <v>19978</v>
      </c>
      <c r="N7806" s="9" t="s">
        <v>28</v>
      </c>
      <c r="O7806" s="10" t="s">
        <v>29</v>
      </c>
    </row>
    <row r="7807" spans="1:16" ht="41.4" x14ac:dyDescent="0.25">
      <c r="A7807" s="9" t="s">
        <v>19979</v>
      </c>
      <c r="B7807" s="9" t="s">
        <v>19980</v>
      </c>
      <c r="C7807" s="9" t="s">
        <v>19981</v>
      </c>
      <c r="D7807" s="10" t="s">
        <v>19982</v>
      </c>
      <c r="E7807" s="10" t="s">
        <v>20</v>
      </c>
      <c r="F7807" s="11" t="s">
        <v>21</v>
      </c>
      <c r="G7807" s="10" t="s">
        <v>22</v>
      </c>
      <c r="H7807" s="10" t="s">
        <v>23</v>
      </c>
      <c r="I7807" s="10" t="s">
        <v>19983</v>
      </c>
      <c r="J7807" s="9" t="s">
        <v>176</v>
      </c>
      <c r="K7807" s="10" t="s">
        <v>177</v>
      </c>
      <c r="L7807" s="10" t="s">
        <v>177</v>
      </c>
      <c r="M7807" s="9" t="s">
        <v>19978</v>
      </c>
      <c r="N7807" s="9" t="s">
        <v>28</v>
      </c>
      <c r="O7807" s="10" t="s">
        <v>29</v>
      </c>
    </row>
    <row r="7808" spans="1:16" ht="41.4" x14ac:dyDescent="0.25">
      <c r="A7808" s="9" t="s">
        <v>19984</v>
      </c>
      <c r="B7808" s="9" t="s">
        <v>19985</v>
      </c>
      <c r="C7808" s="9" t="s">
        <v>19986</v>
      </c>
      <c r="D7808" s="10" t="s">
        <v>19987</v>
      </c>
      <c r="E7808" s="10" t="s">
        <v>20</v>
      </c>
      <c r="F7808" s="11" t="s">
        <v>21</v>
      </c>
      <c r="G7808" s="10" t="s">
        <v>22</v>
      </c>
      <c r="H7808" s="10" t="s">
        <v>23</v>
      </c>
      <c r="I7808" s="10" t="s">
        <v>19988</v>
      </c>
      <c r="J7808" s="9" t="s">
        <v>1202</v>
      </c>
      <c r="K7808" s="10" t="s">
        <v>1179</v>
      </c>
      <c r="L7808" s="10" t="s">
        <v>1179</v>
      </c>
      <c r="M7808" s="9" t="s">
        <v>19978</v>
      </c>
      <c r="N7808" s="9" t="s">
        <v>28</v>
      </c>
      <c r="O7808" s="10" t="s">
        <v>29</v>
      </c>
    </row>
    <row r="7809" spans="1:15" ht="27.6" x14ac:dyDescent="0.25">
      <c r="A7809" s="9" t="s">
        <v>19989</v>
      </c>
      <c r="B7809" s="9" t="s">
        <v>19990</v>
      </c>
      <c r="C7809" s="9" t="s">
        <v>19991</v>
      </c>
      <c r="D7809" s="10" t="s">
        <v>19992</v>
      </c>
      <c r="E7809" s="10" t="s">
        <v>3416</v>
      </c>
      <c r="F7809" s="11" t="s">
        <v>3417</v>
      </c>
      <c r="G7809" s="10" t="s">
        <v>3418</v>
      </c>
      <c r="H7809" s="10" t="s">
        <v>3419</v>
      </c>
      <c r="I7809" s="10" t="s">
        <v>19993</v>
      </c>
      <c r="J7809" s="9" t="s">
        <v>675</v>
      </c>
      <c r="K7809" s="10" t="s">
        <v>26</v>
      </c>
      <c r="L7809" s="10" t="s">
        <v>26</v>
      </c>
      <c r="M7809" s="9" t="s">
        <v>19978</v>
      </c>
      <c r="N7809" s="9" t="s">
        <v>28</v>
      </c>
      <c r="O7809" s="10" t="s">
        <v>29</v>
      </c>
    </row>
    <row r="7810" spans="1:15" ht="41.4" x14ac:dyDescent="0.25">
      <c r="A7810" s="9" t="s">
        <v>19973</v>
      </c>
      <c r="B7810" s="9" t="s">
        <v>19974</v>
      </c>
      <c r="C7810" s="9" t="s">
        <v>19975</v>
      </c>
      <c r="D7810" s="10" t="s">
        <v>19976</v>
      </c>
      <c r="E7810" s="10" t="s">
        <v>239</v>
      </c>
      <c r="F7810" s="11" t="s">
        <v>240</v>
      </c>
      <c r="G7810" s="10" t="s">
        <v>233</v>
      </c>
      <c r="H7810" s="10" t="s">
        <v>234</v>
      </c>
      <c r="I7810" s="10" t="s">
        <v>19977</v>
      </c>
      <c r="J7810" s="9" t="s">
        <v>1606</v>
      </c>
      <c r="K7810" s="10" t="s">
        <v>40</v>
      </c>
      <c r="L7810" s="10" t="s">
        <v>1607</v>
      </c>
      <c r="M7810" s="9" t="s">
        <v>19978</v>
      </c>
      <c r="N7810" s="9" t="s">
        <v>28</v>
      </c>
      <c r="O7810" s="10" t="s">
        <v>29</v>
      </c>
    </row>
    <row r="7811" spans="1:15" ht="55.2" x14ac:dyDescent="0.25">
      <c r="A7811" s="9" t="s">
        <v>19973</v>
      </c>
      <c r="B7811" s="9" t="s">
        <v>19974</v>
      </c>
      <c r="C7811" s="9" t="s">
        <v>19975</v>
      </c>
      <c r="D7811" s="10" t="s">
        <v>19976</v>
      </c>
      <c r="E7811" s="10" t="s">
        <v>239</v>
      </c>
      <c r="F7811" s="11" t="s">
        <v>240</v>
      </c>
      <c r="G7811" s="10" t="s">
        <v>949</v>
      </c>
      <c r="H7811" s="10" t="s">
        <v>950</v>
      </c>
      <c r="I7811" s="10" t="s">
        <v>19977</v>
      </c>
      <c r="J7811" s="9" t="s">
        <v>1606</v>
      </c>
      <c r="K7811" s="10" t="s">
        <v>40</v>
      </c>
      <c r="L7811" s="10" t="s">
        <v>1607</v>
      </c>
      <c r="M7811" s="9" t="s">
        <v>19978</v>
      </c>
      <c r="N7811" s="9" t="s">
        <v>28</v>
      </c>
      <c r="O7811" s="10" t="s">
        <v>29</v>
      </c>
    </row>
    <row r="7812" spans="1:15" ht="27.6" x14ac:dyDescent="0.25">
      <c r="A7812" s="9" t="s">
        <v>19994</v>
      </c>
      <c r="B7812" s="9" t="s">
        <v>19995</v>
      </c>
      <c r="C7812" s="9" t="s">
        <v>19996</v>
      </c>
      <c r="D7812" s="10" t="s">
        <v>19997</v>
      </c>
      <c r="E7812" s="10" t="s">
        <v>72</v>
      </c>
      <c r="F7812" s="11" t="s">
        <v>73</v>
      </c>
      <c r="G7812" s="10" t="s">
        <v>74</v>
      </c>
      <c r="H7812" s="10" t="s">
        <v>75</v>
      </c>
      <c r="I7812" s="10" t="s">
        <v>19998</v>
      </c>
      <c r="J7812" s="9" t="s">
        <v>153</v>
      </c>
      <c r="K7812" s="10" t="s">
        <v>26</v>
      </c>
      <c r="L7812" s="10" t="s">
        <v>26</v>
      </c>
      <c r="M7812" s="9" t="s">
        <v>19999</v>
      </c>
      <c r="N7812" s="9" t="s">
        <v>28</v>
      </c>
      <c r="O7812" s="10" t="s">
        <v>29</v>
      </c>
    </row>
    <row r="7813" spans="1:15" ht="27.6" x14ac:dyDescent="0.25">
      <c r="A7813" s="9" t="s">
        <v>20000</v>
      </c>
      <c r="B7813" s="9" t="s">
        <v>20001</v>
      </c>
      <c r="C7813" s="9" t="s">
        <v>20002</v>
      </c>
      <c r="D7813" s="10" t="s">
        <v>20003</v>
      </c>
      <c r="E7813" s="10" t="s">
        <v>603</v>
      </c>
      <c r="F7813" s="11" t="s">
        <v>604</v>
      </c>
      <c r="G7813" s="10" t="s">
        <v>22</v>
      </c>
      <c r="H7813" s="10" t="s">
        <v>23</v>
      </c>
      <c r="I7813" s="10" t="s">
        <v>13005</v>
      </c>
      <c r="J7813" s="9" t="s">
        <v>298</v>
      </c>
      <c r="K7813" s="10" t="s">
        <v>26</v>
      </c>
      <c r="L7813" s="10" t="s">
        <v>26</v>
      </c>
      <c r="M7813" s="9" t="s">
        <v>19999</v>
      </c>
      <c r="N7813" s="9" t="s">
        <v>28</v>
      </c>
      <c r="O7813" s="10" t="s">
        <v>29</v>
      </c>
    </row>
    <row r="7814" spans="1:15" ht="41.4" x14ac:dyDescent="0.25">
      <c r="A7814" s="9" t="s">
        <v>20004</v>
      </c>
      <c r="B7814" s="9" t="s">
        <v>20005</v>
      </c>
      <c r="C7814" s="9" t="s">
        <v>20006</v>
      </c>
      <c r="D7814" s="10" t="s">
        <v>20007</v>
      </c>
      <c r="E7814" s="10" t="s">
        <v>20</v>
      </c>
      <c r="F7814" s="11" t="s">
        <v>21</v>
      </c>
      <c r="G7814" s="10" t="s">
        <v>233</v>
      </c>
      <c r="H7814" s="10" t="s">
        <v>234</v>
      </c>
      <c r="I7814" s="10" t="s">
        <v>20008</v>
      </c>
      <c r="J7814" s="9" t="s">
        <v>176</v>
      </c>
      <c r="K7814" s="10" t="s">
        <v>177</v>
      </c>
      <c r="L7814" s="10" t="s">
        <v>177</v>
      </c>
      <c r="M7814" s="9" t="s">
        <v>20009</v>
      </c>
      <c r="N7814" s="9" t="s">
        <v>28</v>
      </c>
      <c r="O7814" s="10" t="s">
        <v>29</v>
      </c>
    </row>
    <row r="7815" spans="1:15" ht="41.4" x14ac:dyDescent="0.25">
      <c r="A7815" s="9" t="s">
        <v>20010</v>
      </c>
      <c r="B7815" s="9" t="s">
        <v>20011</v>
      </c>
      <c r="C7815" s="9" t="s">
        <v>20012</v>
      </c>
      <c r="D7815" s="10" t="s">
        <v>20013</v>
      </c>
      <c r="E7815" s="10" t="s">
        <v>262</v>
      </c>
      <c r="F7815" s="11" t="s">
        <v>263</v>
      </c>
      <c r="G7815" s="10" t="s">
        <v>199</v>
      </c>
      <c r="H7815" s="10" t="s">
        <v>200</v>
      </c>
      <c r="I7815" s="10" t="s">
        <v>20014</v>
      </c>
      <c r="J7815" s="9" t="s">
        <v>419</v>
      </c>
      <c r="K7815" s="10" t="s">
        <v>40</v>
      </c>
      <c r="L7815" s="10" t="s">
        <v>40</v>
      </c>
      <c r="M7815" s="9" t="s">
        <v>4157</v>
      </c>
      <c r="N7815" s="9" t="s">
        <v>28</v>
      </c>
      <c r="O7815" s="10" t="s">
        <v>29</v>
      </c>
    </row>
    <row r="7816" spans="1:15" ht="27.6" x14ac:dyDescent="0.25">
      <c r="A7816" s="9" t="s">
        <v>20015</v>
      </c>
      <c r="B7816" s="9" t="s">
        <v>20016</v>
      </c>
      <c r="C7816" s="9" t="s">
        <v>20017</v>
      </c>
      <c r="D7816" s="10" t="s">
        <v>20018</v>
      </c>
      <c r="E7816" s="10" t="s">
        <v>72</v>
      </c>
      <c r="F7816" s="11" t="s">
        <v>73</v>
      </c>
      <c r="G7816" s="10" t="s">
        <v>74</v>
      </c>
      <c r="H7816" s="10" t="s">
        <v>75</v>
      </c>
      <c r="I7816" s="10" t="s">
        <v>20019</v>
      </c>
      <c r="J7816" s="9" t="s">
        <v>536</v>
      </c>
      <c r="K7816" s="10" t="s">
        <v>537</v>
      </c>
      <c r="L7816" s="10" t="s">
        <v>537</v>
      </c>
      <c r="M7816" s="9" t="s">
        <v>4157</v>
      </c>
      <c r="N7816" s="9" t="s">
        <v>28</v>
      </c>
      <c r="O7816" s="10" t="s">
        <v>29</v>
      </c>
    </row>
    <row r="7817" spans="1:15" ht="27.6" x14ac:dyDescent="0.25">
      <c r="A7817" s="9" t="s">
        <v>20020</v>
      </c>
      <c r="B7817" s="9" t="s">
        <v>20021</v>
      </c>
      <c r="C7817" s="9" t="s">
        <v>20022</v>
      </c>
      <c r="D7817" s="10" t="s">
        <v>20023</v>
      </c>
      <c r="E7817" s="10" t="s">
        <v>83</v>
      </c>
      <c r="F7817" s="11" t="s">
        <v>84</v>
      </c>
      <c r="G7817" s="10" t="s">
        <v>85</v>
      </c>
      <c r="H7817" s="10" t="s">
        <v>86</v>
      </c>
      <c r="I7817" s="10" t="s">
        <v>20024</v>
      </c>
      <c r="J7817" s="9" t="s">
        <v>536</v>
      </c>
      <c r="K7817" s="10" t="s">
        <v>537</v>
      </c>
      <c r="L7817" s="10" t="s">
        <v>537</v>
      </c>
      <c r="M7817" s="9" t="s">
        <v>4157</v>
      </c>
      <c r="N7817" s="9" t="s">
        <v>28</v>
      </c>
      <c r="O7817" s="10" t="s">
        <v>29</v>
      </c>
    </row>
    <row r="7818" spans="1:15" ht="41.4" x14ac:dyDescent="0.25">
      <c r="A7818" s="9" t="s">
        <v>20025</v>
      </c>
      <c r="B7818" s="9" t="s">
        <v>20026</v>
      </c>
      <c r="C7818" s="9" t="s">
        <v>20027</v>
      </c>
      <c r="D7818" s="10" t="s">
        <v>20028</v>
      </c>
      <c r="E7818" s="10" t="s">
        <v>239</v>
      </c>
      <c r="F7818" s="11" t="s">
        <v>240</v>
      </c>
      <c r="G7818" s="10" t="s">
        <v>60</v>
      </c>
      <c r="H7818" s="10" t="s">
        <v>61</v>
      </c>
      <c r="I7818" s="10" t="s">
        <v>20029</v>
      </c>
      <c r="J7818" s="9" t="s">
        <v>1195</v>
      </c>
      <c r="K7818" s="10" t="s">
        <v>26</v>
      </c>
      <c r="L7818" s="10" t="s">
        <v>1196</v>
      </c>
      <c r="M7818" s="9" t="s">
        <v>20030</v>
      </c>
      <c r="N7818" s="9" t="s">
        <v>28</v>
      </c>
      <c r="O7818" s="10" t="s">
        <v>29</v>
      </c>
    </row>
    <row r="7819" spans="1:15" ht="41.4" x14ac:dyDescent="0.25">
      <c r="A7819" s="9" t="s">
        <v>20025</v>
      </c>
      <c r="B7819" s="9" t="s">
        <v>20026</v>
      </c>
      <c r="C7819" s="9" t="s">
        <v>20027</v>
      </c>
      <c r="D7819" s="10" t="s">
        <v>20028</v>
      </c>
      <c r="E7819" s="10" t="s">
        <v>239</v>
      </c>
      <c r="F7819" s="11" t="s">
        <v>240</v>
      </c>
      <c r="G7819" s="10" t="s">
        <v>199</v>
      </c>
      <c r="H7819" s="10" t="s">
        <v>200</v>
      </c>
      <c r="I7819" s="10" t="s">
        <v>20029</v>
      </c>
      <c r="J7819" s="9" t="s">
        <v>1195</v>
      </c>
      <c r="K7819" s="10" t="s">
        <v>26</v>
      </c>
      <c r="L7819" s="10" t="s">
        <v>1196</v>
      </c>
      <c r="M7819" s="9" t="s">
        <v>20030</v>
      </c>
      <c r="N7819" s="9" t="s">
        <v>28</v>
      </c>
      <c r="O7819" s="10" t="s">
        <v>29</v>
      </c>
    </row>
    <row r="7820" spans="1:15" ht="41.4" x14ac:dyDescent="0.25">
      <c r="A7820" s="9" t="s">
        <v>20025</v>
      </c>
      <c r="B7820" s="9" t="s">
        <v>20026</v>
      </c>
      <c r="C7820" s="9" t="s">
        <v>20027</v>
      </c>
      <c r="D7820" s="10" t="s">
        <v>20028</v>
      </c>
      <c r="E7820" s="10" t="s">
        <v>239</v>
      </c>
      <c r="F7820" s="11" t="s">
        <v>240</v>
      </c>
      <c r="G7820" s="10" t="s">
        <v>22</v>
      </c>
      <c r="H7820" s="10" t="s">
        <v>23</v>
      </c>
      <c r="I7820" s="10" t="s">
        <v>20029</v>
      </c>
      <c r="J7820" s="9" t="s">
        <v>1195</v>
      </c>
      <c r="K7820" s="10" t="s">
        <v>26</v>
      </c>
      <c r="L7820" s="10" t="s">
        <v>1196</v>
      </c>
      <c r="M7820" s="9" t="s">
        <v>20030</v>
      </c>
      <c r="N7820" s="9" t="s">
        <v>28</v>
      </c>
      <c r="O7820" s="10" t="s">
        <v>29</v>
      </c>
    </row>
    <row r="7821" spans="1:15" ht="55.2" x14ac:dyDescent="0.25">
      <c r="A7821" s="9" t="s">
        <v>20031</v>
      </c>
      <c r="B7821" s="9" t="s">
        <v>20032</v>
      </c>
      <c r="C7821" s="9" t="s">
        <v>20033</v>
      </c>
      <c r="D7821" s="10" t="s">
        <v>20034</v>
      </c>
      <c r="E7821" s="10" t="s">
        <v>5610</v>
      </c>
      <c r="F7821" s="11" t="s">
        <v>5611</v>
      </c>
      <c r="G7821" s="10" t="s">
        <v>5619</v>
      </c>
      <c r="H7821" s="10" t="s">
        <v>5620</v>
      </c>
      <c r="I7821" s="10" t="s">
        <v>20035</v>
      </c>
      <c r="J7821" s="9" t="s">
        <v>1606</v>
      </c>
      <c r="K7821" s="10" t="s">
        <v>40</v>
      </c>
      <c r="L7821" s="10" t="s">
        <v>40</v>
      </c>
      <c r="M7821" s="9" t="s">
        <v>20036</v>
      </c>
      <c r="N7821" s="9" t="s">
        <v>28</v>
      </c>
      <c r="O7821" s="10" t="s">
        <v>29</v>
      </c>
    </row>
    <row r="7822" spans="1:15" ht="55.2" x14ac:dyDescent="0.25">
      <c r="A7822" s="9" t="s">
        <v>20031</v>
      </c>
      <c r="B7822" s="9" t="s">
        <v>20032</v>
      </c>
      <c r="C7822" s="9" t="s">
        <v>20033</v>
      </c>
      <c r="D7822" s="10" t="s">
        <v>20034</v>
      </c>
      <c r="E7822" s="10" t="s">
        <v>5610</v>
      </c>
      <c r="F7822" s="11" t="s">
        <v>5611</v>
      </c>
      <c r="G7822" s="10" t="s">
        <v>5615</v>
      </c>
      <c r="H7822" s="10" t="s">
        <v>5616</v>
      </c>
      <c r="I7822" s="10" t="s">
        <v>20035</v>
      </c>
      <c r="J7822" s="9" t="s">
        <v>1606</v>
      </c>
      <c r="K7822" s="10" t="s">
        <v>40</v>
      </c>
      <c r="L7822" s="10" t="s">
        <v>40</v>
      </c>
      <c r="M7822" s="9" t="s">
        <v>20036</v>
      </c>
      <c r="N7822" s="9" t="s">
        <v>28</v>
      </c>
      <c r="O7822" s="10" t="s">
        <v>29</v>
      </c>
    </row>
    <row r="7823" spans="1:15" ht="55.2" x14ac:dyDescent="0.25">
      <c r="A7823" s="9" t="s">
        <v>20031</v>
      </c>
      <c r="B7823" s="9" t="s">
        <v>20032</v>
      </c>
      <c r="C7823" s="9" t="s">
        <v>20033</v>
      </c>
      <c r="D7823" s="10" t="s">
        <v>20034</v>
      </c>
      <c r="E7823" s="10" t="s">
        <v>5610</v>
      </c>
      <c r="F7823" s="11" t="s">
        <v>5611</v>
      </c>
      <c r="G7823" s="10" t="s">
        <v>5621</v>
      </c>
      <c r="H7823" s="10" t="s">
        <v>5622</v>
      </c>
      <c r="I7823" s="10" t="s">
        <v>20035</v>
      </c>
      <c r="J7823" s="9" t="s">
        <v>1606</v>
      </c>
      <c r="K7823" s="10" t="s">
        <v>40</v>
      </c>
      <c r="L7823" s="10" t="s">
        <v>40</v>
      </c>
      <c r="M7823" s="9" t="s">
        <v>20036</v>
      </c>
      <c r="N7823" s="9" t="s">
        <v>28</v>
      </c>
      <c r="O7823" s="10" t="s">
        <v>29</v>
      </c>
    </row>
    <row r="7824" spans="1:15" ht="55.2" x14ac:dyDescent="0.25">
      <c r="A7824" s="9" t="s">
        <v>20031</v>
      </c>
      <c r="B7824" s="9" t="s">
        <v>20032</v>
      </c>
      <c r="C7824" s="9" t="s">
        <v>20033</v>
      </c>
      <c r="D7824" s="10" t="s">
        <v>20034</v>
      </c>
      <c r="E7824" s="10" t="s">
        <v>5610</v>
      </c>
      <c r="F7824" s="11" t="s">
        <v>5611</v>
      </c>
      <c r="G7824" s="10" t="s">
        <v>706</v>
      </c>
      <c r="H7824" s="10" t="s">
        <v>707</v>
      </c>
      <c r="I7824" s="10" t="s">
        <v>20035</v>
      </c>
      <c r="J7824" s="9" t="s">
        <v>1606</v>
      </c>
      <c r="K7824" s="10" t="s">
        <v>40</v>
      </c>
      <c r="L7824" s="10" t="s">
        <v>40</v>
      </c>
      <c r="M7824" s="9" t="s">
        <v>20036</v>
      </c>
      <c r="N7824" s="9" t="s">
        <v>28</v>
      </c>
      <c r="O7824" s="10" t="s">
        <v>29</v>
      </c>
    </row>
    <row r="7825" spans="1:15" ht="55.2" x14ac:dyDescent="0.25">
      <c r="A7825" s="9" t="s">
        <v>20031</v>
      </c>
      <c r="B7825" s="9" t="s">
        <v>20032</v>
      </c>
      <c r="C7825" s="9" t="s">
        <v>20033</v>
      </c>
      <c r="D7825" s="10" t="s">
        <v>20034</v>
      </c>
      <c r="E7825" s="10" t="s">
        <v>5610</v>
      </c>
      <c r="F7825" s="11" t="s">
        <v>5611</v>
      </c>
      <c r="G7825" s="10" t="s">
        <v>842</v>
      </c>
      <c r="H7825" s="10" t="s">
        <v>843</v>
      </c>
      <c r="I7825" s="10" t="s">
        <v>20035</v>
      </c>
      <c r="J7825" s="9" t="s">
        <v>1606</v>
      </c>
      <c r="K7825" s="10" t="s">
        <v>40</v>
      </c>
      <c r="L7825" s="10" t="s">
        <v>40</v>
      </c>
      <c r="M7825" s="9" t="s">
        <v>20036</v>
      </c>
      <c r="N7825" s="9" t="s">
        <v>28</v>
      </c>
      <c r="O7825" s="10" t="s">
        <v>29</v>
      </c>
    </row>
    <row r="7826" spans="1:15" ht="55.2" x14ac:dyDescent="0.25">
      <c r="A7826" s="9" t="s">
        <v>20031</v>
      </c>
      <c r="B7826" s="9" t="s">
        <v>20032</v>
      </c>
      <c r="C7826" s="9" t="s">
        <v>20033</v>
      </c>
      <c r="D7826" s="10" t="s">
        <v>20034</v>
      </c>
      <c r="E7826" s="10" t="s">
        <v>5610</v>
      </c>
      <c r="F7826" s="11" t="s">
        <v>5611</v>
      </c>
      <c r="G7826" s="10" t="s">
        <v>203</v>
      </c>
      <c r="H7826" s="10" t="s">
        <v>204</v>
      </c>
      <c r="I7826" s="10" t="s">
        <v>20035</v>
      </c>
      <c r="J7826" s="9" t="s">
        <v>1606</v>
      </c>
      <c r="K7826" s="10" t="s">
        <v>40</v>
      </c>
      <c r="L7826" s="10" t="s">
        <v>40</v>
      </c>
      <c r="M7826" s="9" t="s">
        <v>20036</v>
      </c>
      <c r="N7826" s="9" t="s">
        <v>28</v>
      </c>
      <c r="O7826" s="10" t="s">
        <v>29</v>
      </c>
    </row>
    <row r="7827" spans="1:15" ht="55.2" x14ac:dyDescent="0.25">
      <c r="A7827" s="9" t="s">
        <v>20031</v>
      </c>
      <c r="B7827" s="9" t="s">
        <v>20032</v>
      </c>
      <c r="C7827" s="9" t="s">
        <v>20033</v>
      </c>
      <c r="D7827" s="10" t="s">
        <v>20034</v>
      </c>
      <c r="E7827" s="10" t="s">
        <v>5610</v>
      </c>
      <c r="F7827" s="11" t="s">
        <v>5611</v>
      </c>
      <c r="G7827" s="10" t="s">
        <v>5613</v>
      </c>
      <c r="H7827" s="10" t="s">
        <v>5614</v>
      </c>
      <c r="I7827" s="10" t="s">
        <v>20035</v>
      </c>
      <c r="J7827" s="9" t="s">
        <v>1606</v>
      </c>
      <c r="K7827" s="10" t="s">
        <v>40</v>
      </c>
      <c r="L7827" s="10" t="s">
        <v>40</v>
      </c>
      <c r="M7827" s="9" t="s">
        <v>20036</v>
      </c>
      <c r="N7827" s="9" t="s">
        <v>28</v>
      </c>
      <c r="O7827" s="10" t="s">
        <v>29</v>
      </c>
    </row>
    <row r="7828" spans="1:15" ht="55.2" x14ac:dyDescent="0.25">
      <c r="A7828" s="9" t="s">
        <v>20031</v>
      </c>
      <c r="B7828" s="9" t="s">
        <v>20032</v>
      </c>
      <c r="C7828" s="9" t="s">
        <v>20033</v>
      </c>
      <c r="D7828" s="10" t="s">
        <v>20034</v>
      </c>
      <c r="E7828" s="10" t="s">
        <v>5610</v>
      </c>
      <c r="F7828" s="11" t="s">
        <v>5611</v>
      </c>
      <c r="G7828" s="10" t="s">
        <v>844</v>
      </c>
      <c r="H7828" s="10" t="s">
        <v>845</v>
      </c>
      <c r="I7828" s="10" t="s">
        <v>20035</v>
      </c>
      <c r="J7828" s="9" t="s">
        <v>1606</v>
      </c>
      <c r="K7828" s="10" t="s">
        <v>40</v>
      </c>
      <c r="L7828" s="10" t="s">
        <v>40</v>
      </c>
      <c r="M7828" s="9" t="s">
        <v>20036</v>
      </c>
      <c r="N7828" s="9" t="s">
        <v>28</v>
      </c>
      <c r="O7828" s="10" t="s">
        <v>29</v>
      </c>
    </row>
    <row r="7829" spans="1:15" ht="55.2" x14ac:dyDescent="0.25">
      <c r="A7829" s="9" t="s">
        <v>20031</v>
      </c>
      <c r="B7829" s="9" t="s">
        <v>20032</v>
      </c>
      <c r="C7829" s="9" t="s">
        <v>20033</v>
      </c>
      <c r="D7829" s="10" t="s">
        <v>20034</v>
      </c>
      <c r="E7829" s="10" t="s">
        <v>5610</v>
      </c>
      <c r="F7829" s="11" t="s">
        <v>5611</v>
      </c>
      <c r="G7829" s="10" t="s">
        <v>160</v>
      </c>
      <c r="H7829" s="10" t="s">
        <v>161</v>
      </c>
      <c r="I7829" s="10" t="s">
        <v>20035</v>
      </c>
      <c r="J7829" s="9" t="s">
        <v>1606</v>
      </c>
      <c r="K7829" s="10" t="s">
        <v>40</v>
      </c>
      <c r="L7829" s="10" t="s">
        <v>40</v>
      </c>
      <c r="M7829" s="9" t="s">
        <v>20036</v>
      </c>
      <c r="N7829" s="9" t="s">
        <v>28</v>
      </c>
      <c r="O7829" s="10" t="s">
        <v>29</v>
      </c>
    </row>
    <row r="7830" spans="1:15" ht="55.2" x14ac:dyDescent="0.25">
      <c r="A7830" s="9" t="s">
        <v>20031</v>
      </c>
      <c r="B7830" s="9" t="s">
        <v>20032</v>
      </c>
      <c r="C7830" s="9" t="s">
        <v>20033</v>
      </c>
      <c r="D7830" s="10" t="s">
        <v>20034</v>
      </c>
      <c r="E7830" s="10" t="s">
        <v>5610</v>
      </c>
      <c r="F7830" s="11" t="s">
        <v>5611</v>
      </c>
      <c r="G7830" s="10" t="s">
        <v>5623</v>
      </c>
      <c r="H7830" s="10" t="s">
        <v>5624</v>
      </c>
      <c r="I7830" s="10" t="s">
        <v>20035</v>
      </c>
      <c r="J7830" s="9" t="s">
        <v>1606</v>
      </c>
      <c r="K7830" s="10" t="s">
        <v>40</v>
      </c>
      <c r="L7830" s="10" t="s">
        <v>40</v>
      </c>
      <c r="M7830" s="9" t="s">
        <v>20036</v>
      </c>
      <c r="N7830" s="9" t="s">
        <v>28</v>
      </c>
      <c r="O7830" s="10" t="s">
        <v>29</v>
      </c>
    </row>
    <row r="7831" spans="1:15" ht="55.2" x14ac:dyDescent="0.25">
      <c r="A7831" s="9" t="s">
        <v>20031</v>
      </c>
      <c r="B7831" s="9" t="s">
        <v>20032</v>
      </c>
      <c r="C7831" s="9" t="s">
        <v>20033</v>
      </c>
      <c r="D7831" s="10" t="s">
        <v>20034</v>
      </c>
      <c r="E7831" s="10" t="s">
        <v>5610</v>
      </c>
      <c r="F7831" s="11" t="s">
        <v>5611</v>
      </c>
      <c r="G7831" s="10" t="s">
        <v>5617</v>
      </c>
      <c r="H7831" s="10" t="s">
        <v>5618</v>
      </c>
      <c r="I7831" s="10" t="s">
        <v>20035</v>
      </c>
      <c r="J7831" s="9" t="s">
        <v>1606</v>
      </c>
      <c r="K7831" s="10" t="s">
        <v>40</v>
      </c>
      <c r="L7831" s="10" t="s">
        <v>40</v>
      </c>
      <c r="M7831" s="9" t="s">
        <v>20036</v>
      </c>
      <c r="N7831" s="9" t="s">
        <v>28</v>
      </c>
      <c r="O7831" s="10" t="s">
        <v>29</v>
      </c>
    </row>
    <row r="7832" spans="1:15" ht="55.2" x14ac:dyDescent="0.25">
      <c r="A7832" s="9" t="s">
        <v>20031</v>
      </c>
      <c r="B7832" s="9" t="s">
        <v>20032</v>
      </c>
      <c r="C7832" s="9" t="s">
        <v>20033</v>
      </c>
      <c r="D7832" s="10" t="s">
        <v>20034</v>
      </c>
      <c r="E7832" s="10" t="s">
        <v>5610</v>
      </c>
      <c r="F7832" s="11" t="s">
        <v>5611</v>
      </c>
      <c r="G7832" s="10" t="s">
        <v>846</v>
      </c>
      <c r="H7832" s="10" t="s">
        <v>847</v>
      </c>
      <c r="I7832" s="10" t="s">
        <v>20035</v>
      </c>
      <c r="J7832" s="9" t="s">
        <v>1606</v>
      </c>
      <c r="K7832" s="10" t="s">
        <v>40</v>
      </c>
      <c r="L7832" s="10" t="s">
        <v>40</v>
      </c>
      <c r="M7832" s="9" t="s">
        <v>20036</v>
      </c>
      <c r="N7832" s="9" t="s">
        <v>28</v>
      </c>
      <c r="O7832" s="10" t="s">
        <v>29</v>
      </c>
    </row>
    <row r="7833" spans="1:15" ht="55.2" x14ac:dyDescent="0.25">
      <c r="A7833" s="9" t="s">
        <v>20031</v>
      </c>
      <c r="B7833" s="9" t="s">
        <v>20032</v>
      </c>
      <c r="C7833" s="9" t="s">
        <v>20033</v>
      </c>
      <c r="D7833" s="10" t="s">
        <v>20034</v>
      </c>
      <c r="E7833" s="10" t="s">
        <v>5610</v>
      </c>
      <c r="F7833" s="11" t="s">
        <v>5611</v>
      </c>
      <c r="G7833" s="10" t="s">
        <v>156</v>
      </c>
      <c r="H7833" s="10" t="s">
        <v>157</v>
      </c>
      <c r="I7833" s="10" t="s">
        <v>20035</v>
      </c>
      <c r="J7833" s="9" t="s">
        <v>1606</v>
      </c>
      <c r="K7833" s="10" t="s">
        <v>40</v>
      </c>
      <c r="L7833" s="10" t="s">
        <v>40</v>
      </c>
      <c r="M7833" s="9" t="s">
        <v>20036</v>
      </c>
      <c r="N7833" s="9" t="s">
        <v>28</v>
      </c>
      <c r="O7833" s="10" t="s">
        <v>29</v>
      </c>
    </row>
    <row r="7834" spans="1:15" ht="55.2" x14ac:dyDescent="0.25">
      <c r="A7834" s="9" t="s">
        <v>20031</v>
      </c>
      <c r="B7834" s="9" t="s">
        <v>20032</v>
      </c>
      <c r="C7834" s="9" t="s">
        <v>20033</v>
      </c>
      <c r="D7834" s="10" t="s">
        <v>20034</v>
      </c>
      <c r="E7834" s="10" t="s">
        <v>5610</v>
      </c>
      <c r="F7834" s="11" t="s">
        <v>5611</v>
      </c>
      <c r="G7834" s="10" t="s">
        <v>473</v>
      </c>
      <c r="H7834" s="10" t="s">
        <v>474</v>
      </c>
      <c r="I7834" s="10" t="s">
        <v>20035</v>
      </c>
      <c r="J7834" s="9" t="s">
        <v>1606</v>
      </c>
      <c r="K7834" s="10" t="s">
        <v>40</v>
      </c>
      <c r="L7834" s="10" t="s">
        <v>40</v>
      </c>
      <c r="M7834" s="9" t="s">
        <v>20036</v>
      </c>
      <c r="N7834" s="9" t="s">
        <v>28</v>
      </c>
      <c r="O7834" s="10" t="s">
        <v>29</v>
      </c>
    </row>
    <row r="7835" spans="1:15" ht="55.2" x14ac:dyDescent="0.25">
      <c r="A7835" s="9" t="s">
        <v>20031</v>
      </c>
      <c r="B7835" s="9" t="s">
        <v>20032</v>
      </c>
      <c r="C7835" s="9" t="s">
        <v>20033</v>
      </c>
      <c r="D7835" s="10" t="s">
        <v>20034</v>
      </c>
      <c r="E7835" s="10" t="s">
        <v>5610</v>
      </c>
      <c r="F7835" s="11" t="s">
        <v>5611</v>
      </c>
      <c r="G7835" s="10" t="s">
        <v>233</v>
      </c>
      <c r="H7835" s="10" t="s">
        <v>234</v>
      </c>
      <c r="I7835" s="10" t="s">
        <v>20035</v>
      </c>
      <c r="J7835" s="9" t="s">
        <v>1606</v>
      </c>
      <c r="K7835" s="10" t="s">
        <v>40</v>
      </c>
      <c r="L7835" s="10" t="s">
        <v>40</v>
      </c>
      <c r="M7835" s="9" t="s">
        <v>20036</v>
      </c>
      <c r="N7835" s="9" t="s">
        <v>28</v>
      </c>
      <c r="O7835" s="10" t="s">
        <v>29</v>
      </c>
    </row>
    <row r="7836" spans="1:15" ht="55.2" x14ac:dyDescent="0.25">
      <c r="A7836" s="9" t="s">
        <v>20031</v>
      </c>
      <c r="B7836" s="9" t="s">
        <v>20032</v>
      </c>
      <c r="C7836" s="9" t="s">
        <v>20033</v>
      </c>
      <c r="D7836" s="10" t="s">
        <v>20034</v>
      </c>
      <c r="E7836" s="10" t="s">
        <v>5610</v>
      </c>
      <c r="F7836" s="11" t="s">
        <v>5611</v>
      </c>
      <c r="G7836" s="10" t="s">
        <v>459</v>
      </c>
      <c r="H7836" s="10" t="s">
        <v>460</v>
      </c>
      <c r="I7836" s="10" t="s">
        <v>20035</v>
      </c>
      <c r="J7836" s="9" t="s">
        <v>1606</v>
      </c>
      <c r="K7836" s="10" t="s">
        <v>40</v>
      </c>
      <c r="L7836" s="10" t="s">
        <v>40</v>
      </c>
      <c r="M7836" s="9" t="s">
        <v>20036</v>
      </c>
      <c r="N7836" s="9" t="s">
        <v>28</v>
      </c>
      <c r="O7836" s="10" t="s">
        <v>29</v>
      </c>
    </row>
    <row r="7837" spans="1:15" ht="55.2" x14ac:dyDescent="0.25">
      <c r="A7837" s="9" t="s">
        <v>20031</v>
      </c>
      <c r="B7837" s="9" t="s">
        <v>20032</v>
      </c>
      <c r="C7837" s="9" t="s">
        <v>20033</v>
      </c>
      <c r="D7837" s="10" t="s">
        <v>20034</v>
      </c>
      <c r="E7837" s="10" t="s">
        <v>5610</v>
      </c>
      <c r="F7837" s="11" t="s">
        <v>5611</v>
      </c>
      <c r="G7837" s="10" t="s">
        <v>3438</v>
      </c>
      <c r="H7837" s="10" t="s">
        <v>3439</v>
      </c>
      <c r="I7837" s="10" t="s">
        <v>20035</v>
      </c>
      <c r="J7837" s="9" t="s">
        <v>1606</v>
      </c>
      <c r="K7837" s="10" t="s">
        <v>40</v>
      </c>
      <c r="L7837" s="10" t="s">
        <v>40</v>
      </c>
      <c r="M7837" s="9" t="s">
        <v>20036</v>
      </c>
      <c r="N7837" s="9" t="s">
        <v>28</v>
      </c>
      <c r="O7837" s="10" t="s">
        <v>29</v>
      </c>
    </row>
    <row r="7838" spans="1:15" ht="55.2" x14ac:dyDescent="0.25">
      <c r="A7838" s="9" t="s">
        <v>20037</v>
      </c>
      <c r="B7838" s="9" t="s">
        <v>20038</v>
      </c>
      <c r="C7838" s="9" t="s">
        <v>20039</v>
      </c>
      <c r="D7838" s="10" t="s">
        <v>20040</v>
      </c>
      <c r="E7838" s="10" t="s">
        <v>239</v>
      </c>
      <c r="F7838" s="11" t="s">
        <v>240</v>
      </c>
      <c r="G7838" s="10" t="s">
        <v>895</v>
      </c>
      <c r="H7838" s="10" t="s">
        <v>896</v>
      </c>
      <c r="I7838" s="10" t="s">
        <v>20041</v>
      </c>
      <c r="J7838" s="9" t="s">
        <v>1318</v>
      </c>
      <c r="K7838" s="10" t="s">
        <v>1319</v>
      </c>
      <c r="L7838" s="10" t="s">
        <v>1319</v>
      </c>
      <c r="M7838" s="9" t="s">
        <v>20042</v>
      </c>
      <c r="N7838" s="9" t="s">
        <v>28</v>
      </c>
      <c r="O7838" s="10" t="s">
        <v>29</v>
      </c>
    </row>
    <row r="7839" spans="1:15" ht="82.8" x14ac:dyDescent="0.25">
      <c r="A7839" s="9" t="s">
        <v>20037</v>
      </c>
      <c r="B7839" s="9" t="s">
        <v>20038</v>
      </c>
      <c r="C7839" s="9" t="s">
        <v>20039</v>
      </c>
      <c r="D7839" s="10" t="s">
        <v>20040</v>
      </c>
      <c r="E7839" s="10" t="s">
        <v>239</v>
      </c>
      <c r="F7839" s="11" t="s">
        <v>240</v>
      </c>
      <c r="G7839" s="10" t="s">
        <v>1267</v>
      </c>
      <c r="H7839" s="10" t="s">
        <v>1268</v>
      </c>
      <c r="I7839" s="10" t="s">
        <v>20041</v>
      </c>
      <c r="J7839" s="9" t="s">
        <v>1318</v>
      </c>
      <c r="K7839" s="10" t="s">
        <v>1319</v>
      </c>
      <c r="L7839" s="10" t="s">
        <v>1319</v>
      </c>
      <c r="M7839" s="9" t="s">
        <v>20042</v>
      </c>
      <c r="N7839" s="9" t="s">
        <v>28</v>
      </c>
      <c r="O7839" s="10" t="s">
        <v>29</v>
      </c>
    </row>
    <row r="7840" spans="1:15" ht="41.4" x14ac:dyDescent="0.25">
      <c r="A7840" s="9" t="s">
        <v>20037</v>
      </c>
      <c r="B7840" s="9" t="s">
        <v>20038</v>
      </c>
      <c r="C7840" s="9" t="s">
        <v>20039</v>
      </c>
      <c r="D7840" s="10" t="s">
        <v>20040</v>
      </c>
      <c r="E7840" s="10" t="s">
        <v>239</v>
      </c>
      <c r="F7840" s="11" t="s">
        <v>240</v>
      </c>
      <c r="G7840" s="10" t="s">
        <v>8312</v>
      </c>
      <c r="H7840" s="10" t="s">
        <v>1010</v>
      </c>
      <c r="I7840" s="10" t="s">
        <v>20041</v>
      </c>
      <c r="J7840" s="9" t="s">
        <v>1318</v>
      </c>
      <c r="K7840" s="10" t="s">
        <v>1319</v>
      </c>
      <c r="L7840" s="10" t="s">
        <v>1319</v>
      </c>
      <c r="M7840" s="9" t="s">
        <v>20042</v>
      </c>
      <c r="N7840" s="9" t="s">
        <v>28</v>
      </c>
      <c r="O7840" s="10" t="s">
        <v>29</v>
      </c>
    </row>
    <row r="7841" spans="1:16" ht="41.4" x14ac:dyDescent="0.25">
      <c r="A7841" s="9" t="s">
        <v>20037</v>
      </c>
      <c r="B7841" s="9" t="s">
        <v>20038</v>
      </c>
      <c r="C7841" s="9" t="s">
        <v>20039</v>
      </c>
      <c r="D7841" s="10" t="s">
        <v>20040</v>
      </c>
      <c r="E7841" s="10" t="s">
        <v>239</v>
      </c>
      <c r="F7841" s="11" t="s">
        <v>240</v>
      </c>
      <c r="G7841" s="10" t="s">
        <v>22</v>
      </c>
      <c r="H7841" s="10" t="s">
        <v>23</v>
      </c>
      <c r="I7841" s="10" t="s">
        <v>20041</v>
      </c>
      <c r="J7841" s="9" t="s">
        <v>1318</v>
      </c>
      <c r="K7841" s="10" t="s">
        <v>1319</v>
      </c>
      <c r="L7841" s="10" t="s">
        <v>1319</v>
      </c>
      <c r="M7841" s="9" t="s">
        <v>20042</v>
      </c>
      <c r="N7841" s="9" t="s">
        <v>28</v>
      </c>
      <c r="O7841" s="10" t="s">
        <v>29</v>
      </c>
    </row>
    <row r="7842" spans="1:16" ht="41.4" x14ac:dyDescent="0.25">
      <c r="A7842" s="9" t="s">
        <v>20037</v>
      </c>
      <c r="B7842" s="9" t="s">
        <v>20038</v>
      </c>
      <c r="C7842" s="9" t="s">
        <v>20039</v>
      </c>
      <c r="D7842" s="10" t="s">
        <v>20040</v>
      </c>
      <c r="E7842" s="10" t="s">
        <v>239</v>
      </c>
      <c r="F7842" s="11" t="s">
        <v>240</v>
      </c>
      <c r="G7842" s="10" t="s">
        <v>158</v>
      </c>
      <c r="H7842" s="10" t="s">
        <v>159</v>
      </c>
      <c r="I7842" s="10" t="s">
        <v>20041</v>
      </c>
      <c r="J7842" s="9" t="s">
        <v>1318</v>
      </c>
      <c r="K7842" s="10" t="s">
        <v>1319</v>
      </c>
      <c r="L7842" s="10" t="s">
        <v>1319</v>
      </c>
      <c r="M7842" s="9" t="s">
        <v>20042</v>
      </c>
      <c r="N7842" s="9" t="s">
        <v>28</v>
      </c>
      <c r="O7842" s="10" t="s">
        <v>29</v>
      </c>
    </row>
    <row r="7843" spans="1:16" ht="27.6" x14ac:dyDescent="0.25">
      <c r="A7843" s="9" t="s">
        <v>20043</v>
      </c>
      <c r="B7843" s="9" t="s">
        <v>20044</v>
      </c>
      <c r="C7843" s="9" t="s">
        <v>20045</v>
      </c>
      <c r="D7843" s="10" t="s">
        <v>20046</v>
      </c>
      <c r="E7843" s="10" t="s">
        <v>83</v>
      </c>
      <c r="F7843" s="11" t="s">
        <v>84</v>
      </c>
      <c r="G7843" s="10" t="s">
        <v>85</v>
      </c>
      <c r="H7843" s="10" t="s">
        <v>86</v>
      </c>
      <c r="I7843" s="10" t="s">
        <v>20047</v>
      </c>
      <c r="J7843" s="9" t="s">
        <v>272</v>
      </c>
      <c r="K7843" s="10" t="s">
        <v>40</v>
      </c>
      <c r="L7843" s="10" t="s">
        <v>40</v>
      </c>
      <c r="M7843" s="9" t="s">
        <v>12828</v>
      </c>
      <c r="N7843" s="9" t="s">
        <v>28</v>
      </c>
      <c r="O7843" s="10" t="s">
        <v>29</v>
      </c>
    </row>
    <row r="7844" spans="1:16" ht="27.6" x14ac:dyDescent="0.25">
      <c r="A7844" s="9" t="s">
        <v>20048</v>
      </c>
      <c r="B7844" s="9" t="s">
        <v>20049</v>
      </c>
      <c r="C7844" s="9" t="s">
        <v>20050</v>
      </c>
      <c r="D7844" s="10" t="s">
        <v>20051</v>
      </c>
      <c r="E7844" s="10" t="s">
        <v>72</v>
      </c>
      <c r="F7844" s="11" t="s">
        <v>73</v>
      </c>
      <c r="G7844" s="10" t="s">
        <v>74</v>
      </c>
      <c r="H7844" s="10" t="s">
        <v>75</v>
      </c>
      <c r="I7844" s="10" t="s">
        <v>20047</v>
      </c>
      <c r="J7844" s="9" t="s">
        <v>272</v>
      </c>
      <c r="K7844" s="10" t="s">
        <v>40</v>
      </c>
      <c r="L7844" s="10" t="s">
        <v>40</v>
      </c>
      <c r="M7844" s="9" t="s">
        <v>12828</v>
      </c>
      <c r="N7844" s="9" t="s">
        <v>28</v>
      </c>
      <c r="O7844" s="10" t="s">
        <v>29</v>
      </c>
    </row>
    <row r="7845" spans="1:16" ht="69" x14ac:dyDescent="0.25">
      <c r="A7845" s="9" t="s">
        <v>20052</v>
      </c>
      <c r="B7845" s="9" t="s">
        <v>20053</v>
      </c>
      <c r="C7845" s="9" t="s">
        <v>20054</v>
      </c>
      <c r="D7845" s="10" t="s">
        <v>20055</v>
      </c>
      <c r="E7845" s="10" t="s">
        <v>1007</v>
      </c>
      <c r="F7845" s="11" t="s">
        <v>1008</v>
      </c>
      <c r="G7845" s="10" t="s">
        <v>66</v>
      </c>
      <c r="H7845" s="10" t="s">
        <v>67</v>
      </c>
      <c r="I7845" s="10" t="s">
        <v>20056</v>
      </c>
      <c r="J7845" s="9" t="s">
        <v>99</v>
      </c>
      <c r="K7845" s="10" t="s">
        <v>40</v>
      </c>
      <c r="L7845" s="10" t="s">
        <v>40</v>
      </c>
      <c r="M7845" s="9" t="s">
        <v>12828</v>
      </c>
      <c r="N7845" s="9" t="s">
        <v>28</v>
      </c>
      <c r="O7845" s="10" t="s">
        <v>29</v>
      </c>
    </row>
    <row r="7846" spans="1:16" ht="41.4" x14ac:dyDescent="0.25">
      <c r="A7846" s="9" t="s">
        <v>20057</v>
      </c>
      <c r="B7846" s="9" t="s">
        <v>20058</v>
      </c>
      <c r="C7846" s="9" t="s">
        <v>20059</v>
      </c>
      <c r="D7846" s="10" t="s">
        <v>17914</v>
      </c>
      <c r="E7846" s="10" t="s">
        <v>20</v>
      </c>
      <c r="F7846" s="11" t="s">
        <v>21</v>
      </c>
      <c r="G7846" s="10" t="s">
        <v>22</v>
      </c>
      <c r="H7846" s="10" t="s">
        <v>23</v>
      </c>
      <c r="I7846" s="10" t="s">
        <v>20060</v>
      </c>
      <c r="J7846" s="9" t="s">
        <v>184</v>
      </c>
      <c r="K7846" s="10" t="s">
        <v>185</v>
      </c>
      <c r="L7846" s="10" t="s">
        <v>185</v>
      </c>
      <c r="M7846" s="9" t="s">
        <v>12828</v>
      </c>
      <c r="N7846" s="9" t="s">
        <v>28</v>
      </c>
      <c r="O7846" s="10" t="s">
        <v>29</v>
      </c>
    </row>
    <row r="7847" spans="1:16" ht="27.6" x14ac:dyDescent="0.25">
      <c r="A7847" s="9" t="s">
        <v>20061</v>
      </c>
      <c r="B7847" s="9" t="s">
        <v>20062</v>
      </c>
      <c r="C7847" s="9" t="s">
        <v>20063</v>
      </c>
      <c r="D7847" s="10" t="s">
        <v>20064</v>
      </c>
      <c r="E7847" s="10" t="s">
        <v>5610</v>
      </c>
      <c r="F7847" s="11" t="s">
        <v>5611</v>
      </c>
      <c r="G7847" s="10" t="s">
        <v>842</v>
      </c>
      <c r="H7847" s="10" t="s">
        <v>843</v>
      </c>
      <c r="I7847" s="10" t="s">
        <v>20065</v>
      </c>
      <c r="J7847" s="9" t="s">
        <v>99</v>
      </c>
      <c r="K7847" s="10" t="s">
        <v>40</v>
      </c>
      <c r="L7847" s="10" t="s">
        <v>40</v>
      </c>
      <c r="M7847" s="9" t="s">
        <v>20066</v>
      </c>
      <c r="N7847" s="9" t="s">
        <v>28</v>
      </c>
      <c r="O7847" s="10" t="s">
        <v>29</v>
      </c>
    </row>
    <row r="7848" spans="1:16" ht="27.6" x14ac:dyDescent="0.25">
      <c r="A7848" s="9" t="s">
        <v>20061</v>
      </c>
      <c r="B7848" s="9" t="s">
        <v>20062</v>
      </c>
      <c r="C7848" s="9" t="s">
        <v>20063</v>
      </c>
      <c r="D7848" s="10" t="s">
        <v>20064</v>
      </c>
      <c r="E7848" s="10" t="s">
        <v>5610</v>
      </c>
      <c r="F7848" s="11" t="s">
        <v>5611</v>
      </c>
      <c r="G7848" s="10" t="s">
        <v>5623</v>
      </c>
      <c r="H7848" s="10" t="s">
        <v>5624</v>
      </c>
      <c r="I7848" s="10" t="s">
        <v>20065</v>
      </c>
      <c r="J7848" s="9" t="s">
        <v>99</v>
      </c>
      <c r="K7848" s="10" t="s">
        <v>40</v>
      </c>
      <c r="L7848" s="10" t="s">
        <v>40</v>
      </c>
      <c r="M7848" s="9" t="s">
        <v>20066</v>
      </c>
      <c r="N7848" s="9" t="s">
        <v>28</v>
      </c>
      <c r="O7848" s="10" t="s">
        <v>29</v>
      </c>
    </row>
    <row r="7849" spans="1:16" ht="27.6" x14ac:dyDescent="0.25">
      <c r="A7849" s="9" t="s">
        <v>20061</v>
      </c>
      <c r="B7849" s="9" t="s">
        <v>20062</v>
      </c>
      <c r="C7849" s="9" t="s">
        <v>20063</v>
      </c>
      <c r="D7849" s="10" t="s">
        <v>20064</v>
      </c>
      <c r="E7849" s="10" t="s">
        <v>5610</v>
      </c>
      <c r="F7849" s="11" t="s">
        <v>5611</v>
      </c>
      <c r="G7849" s="10" t="s">
        <v>5615</v>
      </c>
      <c r="H7849" s="10" t="s">
        <v>5616</v>
      </c>
      <c r="I7849" s="10" t="s">
        <v>20065</v>
      </c>
      <c r="J7849" s="9" t="s">
        <v>99</v>
      </c>
      <c r="K7849" s="10" t="s">
        <v>40</v>
      </c>
      <c r="L7849" s="10" t="s">
        <v>40</v>
      </c>
      <c r="M7849" s="9" t="s">
        <v>20066</v>
      </c>
      <c r="N7849" s="9" t="s">
        <v>28</v>
      </c>
      <c r="O7849" s="10" t="s">
        <v>29</v>
      </c>
    </row>
    <row r="7850" spans="1:16" ht="55.2" x14ac:dyDescent="0.25">
      <c r="A7850" s="9" t="s">
        <v>20061</v>
      </c>
      <c r="B7850" s="9" t="s">
        <v>20062</v>
      </c>
      <c r="C7850" s="9" t="s">
        <v>20063</v>
      </c>
      <c r="D7850" s="10" t="s">
        <v>20064</v>
      </c>
      <c r="E7850" s="10" t="s">
        <v>5610</v>
      </c>
      <c r="F7850" s="11" t="s">
        <v>5611</v>
      </c>
      <c r="G7850" s="10" t="s">
        <v>3438</v>
      </c>
      <c r="H7850" s="10" t="s">
        <v>3439</v>
      </c>
      <c r="I7850" s="10" t="s">
        <v>20065</v>
      </c>
      <c r="J7850" s="9" t="s">
        <v>99</v>
      </c>
      <c r="K7850" s="10" t="s">
        <v>40</v>
      </c>
      <c r="L7850" s="10" t="s">
        <v>40</v>
      </c>
      <c r="M7850" s="9" t="s">
        <v>20066</v>
      </c>
      <c r="N7850" s="9" t="s">
        <v>28</v>
      </c>
      <c r="O7850" s="10" t="s">
        <v>29</v>
      </c>
    </row>
    <row r="7851" spans="1:16" ht="27.6" x14ac:dyDescent="0.25">
      <c r="A7851" s="9" t="s">
        <v>20061</v>
      </c>
      <c r="B7851" s="9" t="s">
        <v>20062</v>
      </c>
      <c r="C7851" s="9" t="s">
        <v>20063</v>
      </c>
      <c r="D7851" s="10" t="s">
        <v>20064</v>
      </c>
      <c r="E7851" s="10" t="s">
        <v>5610</v>
      </c>
      <c r="F7851" s="11" t="s">
        <v>5611</v>
      </c>
      <c r="G7851" s="10" t="s">
        <v>706</v>
      </c>
      <c r="H7851" s="10" t="s">
        <v>707</v>
      </c>
      <c r="I7851" s="10" t="s">
        <v>20065</v>
      </c>
      <c r="J7851" s="9" t="s">
        <v>99</v>
      </c>
      <c r="K7851" s="10" t="s">
        <v>40</v>
      </c>
      <c r="L7851" s="10" t="s">
        <v>40</v>
      </c>
      <c r="M7851" s="9" t="s">
        <v>20066</v>
      </c>
      <c r="N7851" s="9" t="s">
        <v>28</v>
      </c>
      <c r="O7851" s="10" t="s">
        <v>29</v>
      </c>
    </row>
    <row r="7852" spans="1:16" ht="41.4" x14ac:dyDescent="0.25">
      <c r="A7852" s="9" t="s">
        <v>20067</v>
      </c>
      <c r="B7852" s="9" t="s">
        <v>20068</v>
      </c>
      <c r="C7852" s="9" t="s">
        <v>20069</v>
      </c>
      <c r="D7852" s="10" t="s">
        <v>20070</v>
      </c>
      <c r="E7852" s="10" t="s">
        <v>239</v>
      </c>
      <c r="F7852" s="11" t="s">
        <v>240</v>
      </c>
      <c r="G7852" s="10" t="s">
        <v>431</v>
      </c>
      <c r="H7852" s="10" t="s">
        <v>432</v>
      </c>
      <c r="I7852" s="10" t="s">
        <v>20071</v>
      </c>
      <c r="J7852" s="9" t="s">
        <v>619</v>
      </c>
      <c r="K7852" s="10" t="s">
        <v>40</v>
      </c>
      <c r="L7852" s="10" t="s">
        <v>1680</v>
      </c>
      <c r="M7852" s="9" t="s">
        <v>20072</v>
      </c>
      <c r="N7852" s="9" t="s">
        <v>28</v>
      </c>
      <c r="O7852" s="10" t="s">
        <v>29</v>
      </c>
    </row>
    <row r="7853" spans="1:16" ht="41.4" x14ac:dyDescent="0.25">
      <c r="A7853" s="9" t="s">
        <v>20073</v>
      </c>
      <c r="B7853" s="9" t="s">
        <v>20074</v>
      </c>
      <c r="C7853" s="9" t="s">
        <v>20075</v>
      </c>
      <c r="D7853" s="10" t="s">
        <v>20076</v>
      </c>
      <c r="E7853" s="10" t="s">
        <v>1007</v>
      </c>
      <c r="F7853" s="11" t="s">
        <v>1008</v>
      </c>
      <c r="G7853" s="10" t="s">
        <v>158</v>
      </c>
      <c r="H7853" s="10" t="s">
        <v>159</v>
      </c>
      <c r="I7853" s="10" t="s">
        <v>20077</v>
      </c>
      <c r="J7853" s="9" t="s">
        <v>99</v>
      </c>
      <c r="K7853" s="10" t="s">
        <v>40</v>
      </c>
      <c r="L7853" s="10" t="s">
        <v>40</v>
      </c>
      <c r="M7853" s="9" t="s">
        <v>20072</v>
      </c>
      <c r="N7853" s="9" t="s">
        <v>28</v>
      </c>
      <c r="O7853" s="10" t="s">
        <v>29</v>
      </c>
    </row>
    <row r="7854" spans="1:16" ht="27.6" x14ac:dyDescent="0.25">
      <c r="A7854" s="9" t="s">
        <v>20078</v>
      </c>
      <c r="B7854" s="9" t="s">
        <v>20079</v>
      </c>
      <c r="C7854" s="9" t="s">
        <v>20080</v>
      </c>
      <c r="D7854" s="10" t="s">
        <v>20081</v>
      </c>
      <c r="E7854" s="10" t="s">
        <v>3844</v>
      </c>
      <c r="F7854" s="11" t="s">
        <v>3845</v>
      </c>
      <c r="G7854" s="10" t="s">
        <v>193</v>
      </c>
      <c r="H7854" s="10" t="s">
        <v>194</v>
      </c>
      <c r="I7854" s="10" t="s">
        <v>20082</v>
      </c>
      <c r="J7854" s="9" t="s">
        <v>2672</v>
      </c>
      <c r="K7854" s="10" t="s">
        <v>40</v>
      </c>
      <c r="L7854" s="10" t="s">
        <v>2673</v>
      </c>
      <c r="M7854" s="9" t="s">
        <v>20072</v>
      </c>
      <c r="N7854" s="9" t="s">
        <v>28</v>
      </c>
      <c r="O7854" s="10" t="s">
        <v>42</v>
      </c>
      <c r="P7854" s="2" t="s">
        <v>402</v>
      </c>
    </row>
    <row r="7855" spans="1:16" ht="27.6" x14ac:dyDescent="0.25">
      <c r="A7855" s="9" t="s">
        <v>20078</v>
      </c>
      <c r="B7855" s="9" t="s">
        <v>20079</v>
      </c>
      <c r="C7855" s="9" t="s">
        <v>20080</v>
      </c>
      <c r="D7855" s="10" t="s">
        <v>20081</v>
      </c>
      <c r="E7855" s="10" t="s">
        <v>3844</v>
      </c>
      <c r="F7855" s="11" t="s">
        <v>3845</v>
      </c>
      <c r="G7855" s="10" t="s">
        <v>156</v>
      </c>
      <c r="H7855" s="10" t="s">
        <v>157</v>
      </c>
      <c r="I7855" s="10" t="s">
        <v>20082</v>
      </c>
      <c r="J7855" s="9" t="s">
        <v>2672</v>
      </c>
      <c r="K7855" s="10" t="s">
        <v>40</v>
      </c>
      <c r="L7855" s="10" t="s">
        <v>2673</v>
      </c>
      <c r="M7855" s="9" t="s">
        <v>20072</v>
      </c>
      <c r="N7855" s="9" t="s">
        <v>28</v>
      </c>
      <c r="O7855" s="10" t="s">
        <v>42</v>
      </c>
      <c r="P7855" s="2" t="s">
        <v>402</v>
      </c>
    </row>
    <row r="7856" spans="1:16" ht="55.2" x14ac:dyDescent="0.25">
      <c r="A7856" s="9" t="s">
        <v>20067</v>
      </c>
      <c r="B7856" s="9" t="s">
        <v>20068</v>
      </c>
      <c r="C7856" s="9" t="s">
        <v>20069</v>
      </c>
      <c r="D7856" s="10" t="s">
        <v>20070</v>
      </c>
      <c r="E7856" s="10" t="s">
        <v>239</v>
      </c>
      <c r="F7856" s="11" t="s">
        <v>240</v>
      </c>
      <c r="G7856" s="10" t="s">
        <v>201</v>
      </c>
      <c r="H7856" s="10" t="s">
        <v>202</v>
      </c>
      <c r="I7856" s="10" t="s">
        <v>20071</v>
      </c>
      <c r="J7856" s="9" t="s">
        <v>619</v>
      </c>
      <c r="K7856" s="10" t="s">
        <v>40</v>
      </c>
      <c r="L7856" s="10" t="s">
        <v>1680</v>
      </c>
      <c r="M7856" s="9" t="s">
        <v>20072</v>
      </c>
      <c r="N7856" s="9" t="s">
        <v>28</v>
      </c>
      <c r="O7856" s="10" t="s">
        <v>29</v>
      </c>
    </row>
    <row r="7857" spans="1:16" ht="41.4" x14ac:dyDescent="0.25">
      <c r="A7857" s="9" t="s">
        <v>20067</v>
      </c>
      <c r="B7857" s="9" t="s">
        <v>20068</v>
      </c>
      <c r="C7857" s="9" t="s">
        <v>20069</v>
      </c>
      <c r="D7857" s="10" t="s">
        <v>20070</v>
      </c>
      <c r="E7857" s="10" t="s">
        <v>239</v>
      </c>
      <c r="F7857" s="11" t="s">
        <v>240</v>
      </c>
      <c r="G7857" s="10" t="s">
        <v>22</v>
      </c>
      <c r="H7857" s="10" t="s">
        <v>23</v>
      </c>
      <c r="I7857" s="10" t="s">
        <v>20071</v>
      </c>
      <c r="J7857" s="9" t="s">
        <v>619</v>
      </c>
      <c r="K7857" s="10" t="s">
        <v>40</v>
      </c>
      <c r="L7857" s="10" t="s">
        <v>1680</v>
      </c>
      <c r="M7857" s="9" t="s">
        <v>20072</v>
      </c>
      <c r="N7857" s="9" t="s">
        <v>28</v>
      </c>
      <c r="O7857" s="10" t="s">
        <v>29</v>
      </c>
    </row>
    <row r="7858" spans="1:16" ht="41.4" x14ac:dyDescent="0.25">
      <c r="A7858" s="9" t="s">
        <v>20067</v>
      </c>
      <c r="B7858" s="9" t="s">
        <v>20068</v>
      </c>
      <c r="C7858" s="9" t="s">
        <v>20069</v>
      </c>
      <c r="D7858" s="10" t="s">
        <v>20070</v>
      </c>
      <c r="E7858" s="10" t="s">
        <v>239</v>
      </c>
      <c r="F7858" s="11" t="s">
        <v>240</v>
      </c>
      <c r="G7858" s="10" t="s">
        <v>233</v>
      </c>
      <c r="H7858" s="10" t="s">
        <v>234</v>
      </c>
      <c r="I7858" s="10" t="s">
        <v>20071</v>
      </c>
      <c r="J7858" s="9" t="s">
        <v>619</v>
      </c>
      <c r="K7858" s="10" t="s">
        <v>40</v>
      </c>
      <c r="L7858" s="10" t="s">
        <v>1680</v>
      </c>
      <c r="M7858" s="9" t="s">
        <v>20072</v>
      </c>
      <c r="N7858" s="9" t="s">
        <v>28</v>
      </c>
      <c r="O7858" s="10" t="s">
        <v>29</v>
      </c>
    </row>
    <row r="7859" spans="1:16" ht="55.2" x14ac:dyDescent="0.25">
      <c r="A7859" s="9" t="s">
        <v>20067</v>
      </c>
      <c r="B7859" s="9" t="s">
        <v>20068</v>
      </c>
      <c r="C7859" s="9" t="s">
        <v>20069</v>
      </c>
      <c r="D7859" s="10" t="s">
        <v>20070</v>
      </c>
      <c r="E7859" s="10" t="s">
        <v>239</v>
      </c>
      <c r="F7859" s="11" t="s">
        <v>240</v>
      </c>
      <c r="G7859" s="10" t="s">
        <v>949</v>
      </c>
      <c r="H7859" s="10" t="s">
        <v>950</v>
      </c>
      <c r="I7859" s="10" t="s">
        <v>20071</v>
      </c>
      <c r="J7859" s="9" t="s">
        <v>619</v>
      </c>
      <c r="K7859" s="10" t="s">
        <v>40</v>
      </c>
      <c r="L7859" s="10" t="s">
        <v>1680</v>
      </c>
      <c r="M7859" s="9" t="s">
        <v>20072</v>
      </c>
      <c r="N7859" s="9" t="s">
        <v>28</v>
      </c>
      <c r="O7859" s="10" t="s">
        <v>29</v>
      </c>
    </row>
    <row r="7860" spans="1:16" ht="55.2" x14ac:dyDescent="0.25">
      <c r="A7860" s="9" t="s">
        <v>20067</v>
      </c>
      <c r="B7860" s="9" t="s">
        <v>20068</v>
      </c>
      <c r="C7860" s="9" t="s">
        <v>20069</v>
      </c>
      <c r="D7860" s="10" t="s">
        <v>20070</v>
      </c>
      <c r="E7860" s="10" t="s">
        <v>239</v>
      </c>
      <c r="F7860" s="11" t="s">
        <v>240</v>
      </c>
      <c r="G7860" s="10" t="s">
        <v>895</v>
      </c>
      <c r="H7860" s="10" t="s">
        <v>896</v>
      </c>
      <c r="I7860" s="10" t="s">
        <v>20071</v>
      </c>
      <c r="J7860" s="9" t="s">
        <v>619</v>
      </c>
      <c r="K7860" s="10" t="s">
        <v>40</v>
      </c>
      <c r="L7860" s="10" t="s">
        <v>1680</v>
      </c>
      <c r="M7860" s="9" t="s">
        <v>20072</v>
      </c>
      <c r="N7860" s="9" t="s">
        <v>28</v>
      </c>
      <c r="O7860" s="10" t="s">
        <v>29</v>
      </c>
    </row>
    <row r="7861" spans="1:16" ht="41.4" x14ac:dyDescent="0.25">
      <c r="A7861" s="9" t="s">
        <v>20067</v>
      </c>
      <c r="B7861" s="9" t="s">
        <v>20068</v>
      </c>
      <c r="C7861" s="9" t="s">
        <v>20069</v>
      </c>
      <c r="D7861" s="10" t="s">
        <v>20070</v>
      </c>
      <c r="E7861" s="10" t="s">
        <v>239</v>
      </c>
      <c r="F7861" s="11" t="s">
        <v>240</v>
      </c>
      <c r="G7861" s="10" t="s">
        <v>60</v>
      </c>
      <c r="H7861" s="10" t="s">
        <v>61</v>
      </c>
      <c r="I7861" s="10" t="s">
        <v>20071</v>
      </c>
      <c r="J7861" s="9" t="s">
        <v>619</v>
      </c>
      <c r="K7861" s="10" t="s">
        <v>40</v>
      </c>
      <c r="L7861" s="10" t="s">
        <v>1680</v>
      </c>
      <c r="M7861" s="9" t="s">
        <v>20072</v>
      </c>
      <c r="N7861" s="9" t="s">
        <v>28</v>
      </c>
      <c r="O7861" s="10" t="s">
        <v>29</v>
      </c>
    </row>
    <row r="7862" spans="1:16" ht="41.4" x14ac:dyDescent="0.25">
      <c r="A7862" s="9" t="s">
        <v>20078</v>
      </c>
      <c r="B7862" s="9" t="s">
        <v>20079</v>
      </c>
      <c r="C7862" s="9" t="s">
        <v>20080</v>
      </c>
      <c r="D7862" s="10" t="s">
        <v>20081</v>
      </c>
      <c r="E7862" s="10" t="s">
        <v>3844</v>
      </c>
      <c r="F7862" s="11" t="s">
        <v>3845</v>
      </c>
      <c r="G7862" s="10" t="s">
        <v>158</v>
      </c>
      <c r="H7862" s="10" t="s">
        <v>159</v>
      </c>
      <c r="I7862" s="10" t="s">
        <v>20082</v>
      </c>
      <c r="J7862" s="9" t="s">
        <v>2672</v>
      </c>
      <c r="K7862" s="10" t="s">
        <v>40</v>
      </c>
      <c r="L7862" s="10" t="s">
        <v>2673</v>
      </c>
      <c r="M7862" s="9" t="s">
        <v>20072</v>
      </c>
      <c r="N7862" s="9" t="s">
        <v>28</v>
      </c>
      <c r="O7862" s="10" t="s">
        <v>42</v>
      </c>
      <c r="P7862" s="2" t="s">
        <v>402</v>
      </c>
    </row>
    <row r="7863" spans="1:16" ht="55.2" x14ac:dyDescent="0.25">
      <c r="A7863" s="9" t="s">
        <v>20073</v>
      </c>
      <c r="B7863" s="9" t="s">
        <v>20074</v>
      </c>
      <c r="C7863" s="9" t="s">
        <v>20075</v>
      </c>
      <c r="D7863" s="10" t="s">
        <v>20076</v>
      </c>
      <c r="E7863" s="10" t="s">
        <v>1007</v>
      </c>
      <c r="F7863" s="11" t="s">
        <v>1008</v>
      </c>
      <c r="G7863" s="10" t="s">
        <v>895</v>
      </c>
      <c r="H7863" s="10" t="s">
        <v>896</v>
      </c>
      <c r="I7863" s="10" t="s">
        <v>20077</v>
      </c>
      <c r="J7863" s="9" t="s">
        <v>99</v>
      </c>
      <c r="K7863" s="10" t="s">
        <v>40</v>
      </c>
      <c r="L7863" s="10" t="s">
        <v>40</v>
      </c>
      <c r="M7863" s="9" t="s">
        <v>20072</v>
      </c>
      <c r="N7863" s="9" t="s">
        <v>28</v>
      </c>
      <c r="O7863" s="10" t="s">
        <v>29</v>
      </c>
    </row>
    <row r="7864" spans="1:16" ht="41.4" x14ac:dyDescent="0.25">
      <c r="A7864" s="9" t="s">
        <v>20067</v>
      </c>
      <c r="B7864" s="9" t="s">
        <v>20068</v>
      </c>
      <c r="C7864" s="9" t="s">
        <v>20069</v>
      </c>
      <c r="D7864" s="10" t="s">
        <v>20070</v>
      </c>
      <c r="E7864" s="10" t="s">
        <v>239</v>
      </c>
      <c r="F7864" s="11" t="s">
        <v>240</v>
      </c>
      <c r="G7864" s="10" t="s">
        <v>193</v>
      </c>
      <c r="H7864" s="10" t="s">
        <v>194</v>
      </c>
      <c r="I7864" s="10" t="s">
        <v>20071</v>
      </c>
      <c r="J7864" s="9" t="s">
        <v>619</v>
      </c>
      <c r="K7864" s="10" t="s">
        <v>40</v>
      </c>
      <c r="L7864" s="10" t="s">
        <v>1680</v>
      </c>
      <c r="M7864" s="9" t="s">
        <v>20072</v>
      </c>
      <c r="N7864" s="9" t="s">
        <v>28</v>
      </c>
      <c r="O7864" s="10" t="s">
        <v>29</v>
      </c>
    </row>
    <row r="7865" spans="1:16" ht="41.4" x14ac:dyDescent="0.25">
      <c r="A7865" s="9" t="s">
        <v>20067</v>
      </c>
      <c r="B7865" s="9" t="s">
        <v>20068</v>
      </c>
      <c r="C7865" s="9" t="s">
        <v>20069</v>
      </c>
      <c r="D7865" s="10" t="s">
        <v>20070</v>
      </c>
      <c r="E7865" s="10" t="s">
        <v>239</v>
      </c>
      <c r="F7865" s="11" t="s">
        <v>240</v>
      </c>
      <c r="G7865" s="10" t="s">
        <v>840</v>
      </c>
      <c r="H7865" s="10" t="s">
        <v>841</v>
      </c>
      <c r="I7865" s="10" t="s">
        <v>20071</v>
      </c>
      <c r="J7865" s="9" t="s">
        <v>619</v>
      </c>
      <c r="K7865" s="10" t="s">
        <v>40</v>
      </c>
      <c r="L7865" s="10" t="s">
        <v>1680</v>
      </c>
      <c r="M7865" s="9" t="s">
        <v>20072</v>
      </c>
      <c r="N7865" s="9" t="s">
        <v>28</v>
      </c>
      <c r="O7865" s="10" t="s">
        <v>29</v>
      </c>
    </row>
    <row r="7866" spans="1:16" ht="41.4" x14ac:dyDescent="0.25">
      <c r="A7866" s="9" t="s">
        <v>20083</v>
      </c>
      <c r="B7866" s="9" t="s">
        <v>20084</v>
      </c>
      <c r="C7866" s="9" t="s">
        <v>20085</v>
      </c>
      <c r="D7866" s="10" t="s">
        <v>20086</v>
      </c>
      <c r="E7866" s="10" t="s">
        <v>83</v>
      </c>
      <c r="F7866" s="11" t="s">
        <v>84</v>
      </c>
      <c r="G7866" s="10" t="s">
        <v>85</v>
      </c>
      <c r="H7866" s="10" t="s">
        <v>86</v>
      </c>
      <c r="I7866" s="10" t="s">
        <v>20087</v>
      </c>
      <c r="J7866" s="9" t="s">
        <v>14933</v>
      </c>
      <c r="K7866" s="10" t="s">
        <v>1179</v>
      </c>
      <c r="L7866" s="10" t="s">
        <v>14934</v>
      </c>
      <c r="M7866" s="9" t="s">
        <v>20072</v>
      </c>
      <c r="N7866" s="9" t="s">
        <v>28</v>
      </c>
      <c r="O7866" s="10" t="s">
        <v>29</v>
      </c>
    </row>
    <row r="7867" spans="1:16" ht="27.6" x14ac:dyDescent="0.25">
      <c r="A7867" s="9" t="s">
        <v>20088</v>
      </c>
      <c r="B7867" s="9" t="s">
        <v>20089</v>
      </c>
      <c r="C7867" s="9" t="s">
        <v>20090</v>
      </c>
      <c r="D7867" s="10" t="s">
        <v>20091</v>
      </c>
      <c r="E7867" s="10" t="s">
        <v>20</v>
      </c>
      <c r="F7867" s="11" t="s">
        <v>21</v>
      </c>
      <c r="G7867" s="10" t="s">
        <v>22</v>
      </c>
      <c r="H7867" s="10" t="s">
        <v>23</v>
      </c>
      <c r="I7867" s="10" t="s">
        <v>20092</v>
      </c>
      <c r="J7867" s="9" t="s">
        <v>619</v>
      </c>
      <c r="K7867" s="10" t="s">
        <v>40</v>
      </c>
      <c r="L7867" s="10" t="s">
        <v>1680</v>
      </c>
      <c r="M7867" s="9" t="s">
        <v>20072</v>
      </c>
      <c r="N7867" s="9" t="s">
        <v>28</v>
      </c>
      <c r="O7867" s="10" t="s">
        <v>29</v>
      </c>
    </row>
    <row r="7868" spans="1:16" ht="82.8" x14ac:dyDescent="0.25">
      <c r="A7868" s="9" t="s">
        <v>20067</v>
      </c>
      <c r="B7868" s="9" t="s">
        <v>20068</v>
      </c>
      <c r="C7868" s="9" t="s">
        <v>20069</v>
      </c>
      <c r="D7868" s="10" t="s">
        <v>20070</v>
      </c>
      <c r="E7868" s="10" t="s">
        <v>239</v>
      </c>
      <c r="F7868" s="11" t="s">
        <v>240</v>
      </c>
      <c r="G7868" s="10" t="s">
        <v>1267</v>
      </c>
      <c r="H7868" s="10" t="s">
        <v>1268</v>
      </c>
      <c r="I7868" s="10" t="s">
        <v>20071</v>
      </c>
      <c r="J7868" s="9" t="s">
        <v>619</v>
      </c>
      <c r="K7868" s="10" t="s">
        <v>40</v>
      </c>
      <c r="L7868" s="10" t="s">
        <v>1680</v>
      </c>
      <c r="M7868" s="9" t="s">
        <v>20072</v>
      </c>
      <c r="N7868" s="9" t="s">
        <v>28</v>
      </c>
      <c r="O7868" s="10" t="s">
        <v>29</v>
      </c>
    </row>
    <row r="7869" spans="1:16" ht="55.2" x14ac:dyDescent="0.25">
      <c r="A7869" s="9" t="s">
        <v>20093</v>
      </c>
      <c r="B7869" s="9" t="s">
        <v>20094</v>
      </c>
      <c r="C7869" s="9" t="s">
        <v>20095</v>
      </c>
      <c r="D7869" s="10" t="s">
        <v>20096</v>
      </c>
      <c r="E7869" s="10" t="s">
        <v>1007</v>
      </c>
      <c r="F7869" s="11" t="s">
        <v>1008</v>
      </c>
      <c r="G7869" s="10" t="s">
        <v>846</v>
      </c>
      <c r="H7869" s="10" t="s">
        <v>847</v>
      </c>
      <c r="I7869" s="10" t="s">
        <v>20097</v>
      </c>
      <c r="J7869" s="9" t="s">
        <v>2968</v>
      </c>
      <c r="K7869" s="10" t="s">
        <v>40</v>
      </c>
      <c r="L7869" s="10" t="s">
        <v>40</v>
      </c>
      <c r="M7869" s="9" t="s">
        <v>20072</v>
      </c>
      <c r="N7869" s="9" t="s">
        <v>28</v>
      </c>
      <c r="O7869" s="10" t="s">
        <v>29</v>
      </c>
    </row>
    <row r="7870" spans="1:16" ht="27.6" x14ac:dyDescent="0.25">
      <c r="A7870" s="9" t="s">
        <v>20078</v>
      </c>
      <c r="B7870" s="9" t="s">
        <v>20079</v>
      </c>
      <c r="C7870" s="9" t="s">
        <v>20080</v>
      </c>
      <c r="D7870" s="10" t="s">
        <v>20081</v>
      </c>
      <c r="E7870" s="10" t="s">
        <v>3844</v>
      </c>
      <c r="F7870" s="11" t="s">
        <v>3845</v>
      </c>
      <c r="G7870" s="10" t="s">
        <v>203</v>
      </c>
      <c r="H7870" s="10" t="s">
        <v>204</v>
      </c>
      <c r="I7870" s="10" t="s">
        <v>20082</v>
      </c>
      <c r="J7870" s="9" t="s">
        <v>2672</v>
      </c>
      <c r="K7870" s="10" t="s">
        <v>40</v>
      </c>
      <c r="L7870" s="10" t="s">
        <v>2673</v>
      </c>
      <c r="M7870" s="9" t="s">
        <v>20072</v>
      </c>
      <c r="N7870" s="9" t="s">
        <v>28</v>
      </c>
      <c r="O7870" s="10" t="s">
        <v>42</v>
      </c>
      <c r="P7870" s="2" t="s">
        <v>402</v>
      </c>
    </row>
    <row r="7871" spans="1:16" ht="27.6" x14ac:dyDescent="0.25">
      <c r="A7871" s="9" t="s">
        <v>20098</v>
      </c>
      <c r="B7871" s="9" t="s">
        <v>20099</v>
      </c>
      <c r="C7871" s="9" t="s">
        <v>20100</v>
      </c>
      <c r="D7871" s="10" t="s">
        <v>20101</v>
      </c>
      <c r="E7871" s="10" t="s">
        <v>262</v>
      </c>
      <c r="F7871" s="11" t="s">
        <v>263</v>
      </c>
      <c r="G7871" s="10" t="s">
        <v>199</v>
      </c>
      <c r="H7871" s="10" t="s">
        <v>200</v>
      </c>
      <c r="I7871" s="10" t="s">
        <v>20102</v>
      </c>
      <c r="J7871" s="9" t="s">
        <v>167</v>
      </c>
      <c r="K7871" s="10" t="s">
        <v>168</v>
      </c>
      <c r="L7871" s="10" t="s">
        <v>168</v>
      </c>
      <c r="M7871" s="9" t="s">
        <v>20072</v>
      </c>
      <c r="N7871" s="9" t="s">
        <v>28</v>
      </c>
      <c r="O7871" s="10" t="s">
        <v>29</v>
      </c>
    </row>
    <row r="7872" spans="1:16" ht="55.2" x14ac:dyDescent="0.25">
      <c r="A7872" s="9" t="s">
        <v>20093</v>
      </c>
      <c r="B7872" s="9" t="s">
        <v>20094</v>
      </c>
      <c r="C7872" s="9" t="s">
        <v>20095</v>
      </c>
      <c r="D7872" s="10" t="s">
        <v>20096</v>
      </c>
      <c r="E7872" s="10" t="s">
        <v>1007</v>
      </c>
      <c r="F7872" s="11" t="s">
        <v>1008</v>
      </c>
      <c r="G7872" s="10" t="s">
        <v>475</v>
      </c>
      <c r="H7872" s="10" t="s">
        <v>476</v>
      </c>
      <c r="I7872" s="10" t="s">
        <v>20097</v>
      </c>
      <c r="J7872" s="9" t="s">
        <v>2968</v>
      </c>
      <c r="K7872" s="10" t="s">
        <v>40</v>
      </c>
      <c r="L7872" s="10" t="s">
        <v>40</v>
      </c>
      <c r="M7872" s="9" t="s">
        <v>20072</v>
      </c>
      <c r="N7872" s="9" t="s">
        <v>28</v>
      </c>
      <c r="O7872" s="10" t="s">
        <v>29</v>
      </c>
    </row>
    <row r="7873" spans="1:15" ht="82.8" x14ac:dyDescent="0.25">
      <c r="A7873" s="9" t="s">
        <v>20073</v>
      </c>
      <c r="B7873" s="9" t="s">
        <v>20074</v>
      </c>
      <c r="C7873" s="9" t="s">
        <v>20075</v>
      </c>
      <c r="D7873" s="10" t="s">
        <v>20076</v>
      </c>
      <c r="E7873" s="10" t="s">
        <v>1007</v>
      </c>
      <c r="F7873" s="11" t="s">
        <v>1008</v>
      </c>
      <c r="G7873" s="10" t="s">
        <v>1267</v>
      </c>
      <c r="H7873" s="10" t="s">
        <v>1268</v>
      </c>
      <c r="I7873" s="10" t="s">
        <v>20077</v>
      </c>
      <c r="J7873" s="9" t="s">
        <v>99</v>
      </c>
      <c r="K7873" s="10" t="s">
        <v>40</v>
      </c>
      <c r="L7873" s="10" t="s">
        <v>40</v>
      </c>
      <c r="M7873" s="9" t="s">
        <v>20072</v>
      </c>
      <c r="N7873" s="9" t="s">
        <v>28</v>
      </c>
      <c r="O7873" s="10" t="s">
        <v>29</v>
      </c>
    </row>
    <row r="7874" spans="1:15" ht="41.4" x14ac:dyDescent="0.25">
      <c r="A7874" s="9" t="s">
        <v>20103</v>
      </c>
      <c r="B7874" s="9" t="s">
        <v>20104</v>
      </c>
      <c r="C7874" s="9" t="s">
        <v>20105</v>
      </c>
      <c r="D7874" s="10" t="s">
        <v>20106</v>
      </c>
      <c r="E7874" s="10" t="s">
        <v>20</v>
      </c>
      <c r="F7874" s="11" t="s">
        <v>21</v>
      </c>
      <c r="G7874" s="10" t="s">
        <v>233</v>
      </c>
      <c r="H7874" s="10" t="s">
        <v>234</v>
      </c>
      <c r="I7874" s="10" t="s">
        <v>20107</v>
      </c>
      <c r="J7874" s="9" t="s">
        <v>77</v>
      </c>
      <c r="K7874" s="10" t="s">
        <v>40</v>
      </c>
      <c r="L7874" s="10" t="s">
        <v>40</v>
      </c>
      <c r="M7874" s="9" t="s">
        <v>20072</v>
      </c>
      <c r="N7874" s="9" t="s">
        <v>28</v>
      </c>
      <c r="O7874" s="10" t="s">
        <v>29</v>
      </c>
    </row>
    <row r="7875" spans="1:15" ht="27.6" x14ac:dyDescent="0.25">
      <c r="A7875" s="9" t="s">
        <v>20108</v>
      </c>
      <c r="B7875" s="9" t="s">
        <v>20109</v>
      </c>
      <c r="C7875" s="9" t="s">
        <v>20110</v>
      </c>
      <c r="D7875" s="10" t="s">
        <v>20111</v>
      </c>
      <c r="E7875" s="10" t="s">
        <v>83</v>
      </c>
      <c r="F7875" s="11" t="s">
        <v>84</v>
      </c>
      <c r="G7875" s="10" t="s">
        <v>85</v>
      </c>
      <c r="H7875" s="10" t="s">
        <v>86</v>
      </c>
      <c r="I7875" s="10" t="s">
        <v>20112</v>
      </c>
      <c r="J7875" s="9" t="s">
        <v>2949</v>
      </c>
      <c r="K7875" s="10" t="s">
        <v>40</v>
      </c>
      <c r="L7875" s="10" t="s">
        <v>2950</v>
      </c>
      <c r="M7875" s="9" t="s">
        <v>20072</v>
      </c>
      <c r="N7875" s="9" t="s">
        <v>28</v>
      </c>
      <c r="O7875" s="10" t="s">
        <v>29</v>
      </c>
    </row>
    <row r="7876" spans="1:15" ht="41.4" x14ac:dyDescent="0.25">
      <c r="A7876" s="9" t="s">
        <v>20113</v>
      </c>
      <c r="B7876" s="9" t="s">
        <v>20114</v>
      </c>
      <c r="C7876" s="9" t="s">
        <v>20115</v>
      </c>
      <c r="D7876" s="10" t="s">
        <v>20116</v>
      </c>
      <c r="E7876" s="10" t="s">
        <v>239</v>
      </c>
      <c r="F7876" s="11" t="s">
        <v>240</v>
      </c>
      <c r="G7876" s="10" t="s">
        <v>158</v>
      </c>
      <c r="H7876" s="10" t="s">
        <v>159</v>
      </c>
      <c r="I7876" s="10" t="s">
        <v>20117</v>
      </c>
      <c r="J7876" s="9" t="s">
        <v>683</v>
      </c>
      <c r="K7876" s="10" t="s">
        <v>40</v>
      </c>
      <c r="L7876" s="10" t="s">
        <v>6400</v>
      </c>
      <c r="M7876" s="9" t="s">
        <v>20118</v>
      </c>
      <c r="N7876" s="9" t="s">
        <v>28</v>
      </c>
      <c r="O7876" s="10" t="s">
        <v>29</v>
      </c>
    </row>
    <row r="7877" spans="1:15" ht="27.6" x14ac:dyDescent="0.25">
      <c r="A7877" s="9" t="s">
        <v>20113</v>
      </c>
      <c r="B7877" s="9" t="s">
        <v>20114</v>
      </c>
      <c r="C7877" s="9" t="s">
        <v>20115</v>
      </c>
      <c r="D7877" s="10" t="s">
        <v>20116</v>
      </c>
      <c r="E7877" s="10" t="s">
        <v>239</v>
      </c>
      <c r="F7877" s="11" t="s">
        <v>240</v>
      </c>
      <c r="G7877" s="10" t="s">
        <v>443</v>
      </c>
      <c r="H7877" s="10" t="s">
        <v>444</v>
      </c>
      <c r="I7877" s="10" t="s">
        <v>20117</v>
      </c>
      <c r="J7877" s="9" t="s">
        <v>683</v>
      </c>
      <c r="K7877" s="10" t="s">
        <v>40</v>
      </c>
      <c r="L7877" s="10" t="s">
        <v>6400</v>
      </c>
      <c r="M7877" s="9" t="s">
        <v>20118</v>
      </c>
      <c r="N7877" s="9" t="s">
        <v>28</v>
      </c>
      <c r="O7877" s="10" t="s">
        <v>29</v>
      </c>
    </row>
    <row r="7878" spans="1:15" ht="27.6" x14ac:dyDescent="0.25">
      <c r="A7878" s="9" t="s">
        <v>20113</v>
      </c>
      <c r="B7878" s="9" t="s">
        <v>20114</v>
      </c>
      <c r="C7878" s="9" t="s">
        <v>20115</v>
      </c>
      <c r="D7878" s="10" t="s">
        <v>20116</v>
      </c>
      <c r="E7878" s="10" t="s">
        <v>239</v>
      </c>
      <c r="F7878" s="11" t="s">
        <v>240</v>
      </c>
      <c r="G7878" s="10" t="s">
        <v>22</v>
      </c>
      <c r="H7878" s="10" t="s">
        <v>23</v>
      </c>
      <c r="I7878" s="10" t="s">
        <v>20117</v>
      </c>
      <c r="J7878" s="9" t="s">
        <v>683</v>
      </c>
      <c r="K7878" s="10" t="s">
        <v>40</v>
      </c>
      <c r="L7878" s="10" t="s">
        <v>6400</v>
      </c>
      <c r="M7878" s="9" t="s">
        <v>20118</v>
      </c>
      <c r="N7878" s="9" t="s">
        <v>28</v>
      </c>
      <c r="O7878" s="10" t="s">
        <v>29</v>
      </c>
    </row>
    <row r="7879" spans="1:15" ht="27.6" x14ac:dyDescent="0.25">
      <c r="A7879" s="9" t="s">
        <v>20113</v>
      </c>
      <c r="B7879" s="9" t="s">
        <v>20114</v>
      </c>
      <c r="C7879" s="9" t="s">
        <v>20115</v>
      </c>
      <c r="D7879" s="10" t="s">
        <v>20116</v>
      </c>
      <c r="E7879" s="10" t="s">
        <v>239</v>
      </c>
      <c r="F7879" s="11" t="s">
        <v>240</v>
      </c>
      <c r="G7879" s="10" t="s">
        <v>842</v>
      </c>
      <c r="H7879" s="10" t="s">
        <v>843</v>
      </c>
      <c r="I7879" s="10" t="s">
        <v>20117</v>
      </c>
      <c r="J7879" s="9" t="s">
        <v>683</v>
      </c>
      <c r="K7879" s="10" t="s">
        <v>40</v>
      </c>
      <c r="L7879" s="10" t="s">
        <v>6400</v>
      </c>
      <c r="M7879" s="9" t="s">
        <v>20118</v>
      </c>
      <c r="N7879" s="9" t="s">
        <v>28</v>
      </c>
      <c r="O7879" s="10" t="s">
        <v>29</v>
      </c>
    </row>
    <row r="7880" spans="1:15" ht="27.6" x14ac:dyDescent="0.25">
      <c r="A7880" s="9" t="s">
        <v>20113</v>
      </c>
      <c r="B7880" s="9" t="s">
        <v>20114</v>
      </c>
      <c r="C7880" s="9" t="s">
        <v>20115</v>
      </c>
      <c r="D7880" s="10" t="s">
        <v>20116</v>
      </c>
      <c r="E7880" s="10" t="s">
        <v>239</v>
      </c>
      <c r="F7880" s="11" t="s">
        <v>240</v>
      </c>
      <c r="G7880" s="10" t="s">
        <v>706</v>
      </c>
      <c r="H7880" s="10" t="s">
        <v>707</v>
      </c>
      <c r="I7880" s="10" t="s">
        <v>20117</v>
      </c>
      <c r="J7880" s="9" t="s">
        <v>683</v>
      </c>
      <c r="K7880" s="10" t="s">
        <v>40</v>
      </c>
      <c r="L7880" s="10" t="s">
        <v>6400</v>
      </c>
      <c r="M7880" s="9" t="s">
        <v>20118</v>
      </c>
      <c r="N7880" s="9" t="s">
        <v>28</v>
      </c>
      <c r="O7880" s="10" t="s">
        <v>29</v>
      </c>
    </row>
    <row r="7881" spans="1:15" ht="27.6" x14ac:dyDescent="0.25">
      <c r="A7881" s="9" t="s">
        <v>20113</v>
      </c>
      <c r="B7881" s="9" t="s">
        <v>20114</v>
      </c>
      <c r="C7881" s="9" t="s">
        <v>20115</v>
      </c>
      <c r="D7881" s="10" t="s">
        <v>20116</v>
      </c>
      <c r="E7881" s="10" t="s">
        <v>239</v>
      </c>
      <c r="F7881" s="11" t="s">
        <v>240</v>
      </c>
      <c r="G7881" s="10" t="s">
        <v>453</v>
      </c>
      <c r="H7881" s="10" t="s">
        <v>454</v>
      </c>
      <c r="I7881" s="10" t="s">
        <v>20117</v>
      </c>
      <c r="J7881" s="9" t="s">
        <v>683</v>
      </c>
      <c r="K7881" s="10" t="s">
        <v>40</v>
      </c>
      <c r="L7881" s="10" t="s">
        <v>6400</v>
      </c>
      <c r="M7881" s="9" t="s">
        <v>20118</v>
      </c>
      <c r="N7881" s="9" t="s">
        <v>28</v>
      </c>
      <c r="O7881" s="10" t="s">
        <v>29</v>
      </c>
    </row>
    <row r="7882" spans="1:15" ht="41.4" x14ac:dyDescent="0.25">
      <c r="A7882" s="9" t="s">
        <v>20113</v>
      </c>
      <c r="B7882" s="9" t="s">
        <v>20114</v>
      </c>
      <c r="C7882" s="9" t="s">
        <v>20115</v>
      </c>
      <c r="D7882" s="10" t="s">
        <v>20116</v>
      </c>
      <c r="E7882" s="10" t="s">
        <v>239</v>
      </c>
      <c r="F7882" s="11" t="s">
        <v>240</v>
      </c>
      <c r="G7882" s="10" t="s">
        <v>66</v>
      </c>
      <c r="H7882" s="10" t="s">
        <v>67</v>
      </c>
      <c r="I7882" s="10" t="s">
        <v>20117</v>
      </c>
      <c r="J7882" s="9" t="s">
        <v>683</v>
      </c>
      <c r="K7882" s="10" t="s">
        <v>40</v>
      </c>
      <c r="L7882" s="10" t="s">
        <v>6400</v>
      </c>
      <c r="M7882" s="9" t="s">
        <v>20118</v>
      </c>
      <c r="N7882" s="9" t="s">
        <v>28</v>
      </c>
      <c r="O7882" s="10" t="s">
        <v>29</v>
      </c>
    </row>
    <row r="7883" spans="1:15" ht="27.6" x14ac:dyDescent="0.25">
      <c r="A7883" s="9" t="s">
        <v>20119</v>
      </c>
      <c r="B7883" s="9" t="s">
        <v>20120</v>
      </c>
      <c r="C7883" s="9" t="s">
        <v>20121</v>
      </c>
      <c r="D7883" s="10" t="s">
        <v>20122</v>
      </c>
      <c r="E7883" s="10" t="s">
        <v>262</v>
      </c>
      <c r="F7883" s="11" t="s">
        <v>263</v>
      </c>
      <c r="G7883" s="10" t="s">
        <v>199</v>
      </c>
      <c r="H7883" s="10" t="s">
        <v>200</v>
      </c>
      <c r="I7883" s="10" t="s">
        <v>20123</v>
      </c>
      <c r="J7883" s="9" t="s">
        <v>1082</v>
      </c>
      <c r="K7883" s="10" t="s">
        <v>1083</v>
      </c>
      <c r="L7883" s="10" t="s">
        <v>1083</v>
      </c>
      <c r="M7883" s="9" t="s">
        <v>20124</v>
      </c>
      <c r="N7883" s="9" t="s">
        <v>28</v>
      </c>
      <c r="O7883" s="10" t="s">
        <v>29</v>
      </c>
    </row>
    <row r="7884" spans="1:15" ht="55.2" x14ac:dyDescent="0.25">
      <c r="A7884" s="9" t="s">
        <v>20125</v>
      </c>
      <c r="B7884" s="9" t="s">
        <v>20126</v>
      </c>
      <c r="C7884" s="9" t="s">
        <v>20127</v>
      </c>
      <c r="D7884" s="10" t="s">
        <v>20128</v>
      </c>
      <c r="E7884" s="10" t="s">
        <v>7176</v>
      </c>
      <c r="F7884" s="11" t="s">
        <v>7177</v>
      </c>
      <c r="G7884" s="10" t="s">
        <v>160</v>
      </c>
      <c r="H7884" s="10" t="s">
        <v>161</v>
      </c>
      <c r="I7884" s="10" t="s">
        <v>20129</v>
      </c>
      <c r="J7884" s="9" t="s">
        <v>655</v>
      </c>
      <c r="K7884" s="10" t="s">
        <v>305</v>
      </c>
      <c r="L7884" s="10" t="s">
        <v>305</v>
      </c>
      <c r="M7884" s="9" t="s">
        <v>20124</v>
      </c>
      <c r="N7884" s="9" t="s">
        <v>28</v>
      </c>
      <c r="O7884" s="10" t="s">
        <v>29</v>
      </c>
    </row>
    <row r="7885" spans="1:15" ht="27.6" x14ac:dyDescent="0.25">
      <c r="A7885" s="9" t="s">
        <v>20125</v>
      </c>
      <c r="B7885" s="9" t="s">
        <v>20126</v>
      </c>
      <c r="C7885" s="9" t="s">
        <v>20127</v>
      </c>
      <c r="D7885" s="10" t="s">
        <v>20128</v>
      </c>
      <c r="E7885" s="10" t="s">
        <v>7176</v>
      </c>
      <c r="F7885" s="11" t="s">
        <v>7177</v>
      </c>
      <c r="G7885" s="10" t="s">
        <v>156</v>
      </c>
      <c r="H7885" s="10" t="s">
        <v>157</v>
      </c>
      <c r="I7885" s="10" t="s">
        <v>20129</v>
      </c>
      <c r="J7885" s="9" t="s">
        <v>655</v>
      </c>
      <c r="K7885" s="10" t="s">
        <v>305</v>
      </c>
      <c r="L7885" s="10" t="s">
        <v>305</v>
      </c>
      <c r="M7885" s="9" t="s">
        <v>20124</v>
      </c>
      <c r="N7885" s="9" t="s">
        <v>28</v>
      </c>
      <c r="O7885" s="10" t="s">
        <v>29</v>
      </c>
    </row>
    <row r="7886" spans="1:15" ht="27.6" x14ac:dyDescent="0.25">
      <c r="A7886" s="9" t="s">
        <v>20125</v>
      </c>
      <c r="B7886" s="9" t="s">
        <v>20126</v>
      </c>
      <c r="C7886" s="9" t="s">
        <v>20127</v>
      </c>
      <c r="D7886" s="10" t="s">
        <v>20128</v>
      </c>
      <c r="E7886" s="10" t="s">
        <v>7176</v>
      </c>
      <c r="F7886" s="11" t="s">
        <v>7177</v>
      </c>
      <c r="G7886" s="10" t="s">
        <v>3669</v>
      </c>
      <c r="H7886" s="10" t="s">
        <v>3670</v>
      </c>
      <c r="I7886" s="10" t="s">
        <v>20129</v>
      </c>
      <c r="J7886" s="9" t="s">
        <v>655</v>
      </c>
      <c r="K7886" s="10" t="s">
        <v>305</v>
      </c>
      <c r="L7886" s="10" t="s">
        <v>305</v>
      </c>
      <c r="M7886" s="9" t="s">
        <v>20124</v>
      </c>
      <c r="N7886" s="9" t="s">
        <v>28</v>
      </c>
      <c r="O7886" s="10" t="s">
        <v>29</v>
      </c>
    </row>
    <row r="7887" spans="1:15" ht="27.6" x14ac:dyDescent="0.25">
      <c r="A7887" s="9" t="s">
        <v>20125</v>
      </c>
      <c r="B7887" s="9" t="s">
        <v>20126</v>
      </c>
      <c r="C7887" s="9" t="s">
        <v>20127</v>
      </c>
      <c r="D7887" s="10" t="s">
        <v>20128</v>
      </c>
      <c r="E7887" s="10" t="s">
        <v>7176</v>
      </c>
      <c r="F7887" s="11" t="s">
        <v>7177</v>
      </c>
      <c r="G7887" s="10" t="s">
        <v>846</v>
      </c>
      <c r="H7887" s="10" t="s">
        <v>847</v>
      </c>
      <c r="I7887" s="10" t="s">
        <v>20129</v>
      </c>
      <c r="J7887" s="9" t="s">
        <v>655</v>
      </c>
      <c r="K7887" s="10" t="s">
        <v>305</v>
      </c>
      <c r="L7887" s="10" t="s">
        <v>305</v>
      </c>
      <c r="M7887" s="9" t="s">
        <v>20124</v>
      </c>
      <c r="N7887" s="9" t="s">
        <v>28</v>
      </c>
      <c r="O7887" s="10" t="s">
        <v>29</v>
      </c>
    </row>
    <row r="7888" spans="1:15" ht="27.6" x14ac:dyDescent="0.25">
      <c r="A7888" s="9" t="s">
        <v>20125</v>
      </c>
      <c r="B7888" s="9" t="s">
        <v>20126</v>
      </c>
      <c r="C7888" s="9" t="s">
        <v>20127</v>
      </c>
      <c r="D7888" s="10" t="s">
        <v>20128</v>
      </c>
      <c r="E7888" s="10" t="s">
        <v>7176</v>
      </c>
      <c r="F7888" s="11" t="s">
        <v>7177</v>
      </c>
      <c r="G7888" s="10" t="s">
        <v>850</v>
      </c>
      <c r="H7888" s="10" t="s">
        <v>851</v>
      </c>
      <c r="I7888" s="10" t="s">
        <v>20129</v>
      </c>
      <c r="J7888" s="9" t="s">
        <v>655</v>
      </c>
      <c r="K7888" s="10" t="s">
        <v>305</v>
      </c>
      <c r="L7888" s="10" t="s">
        <v>305</v>
      </c>
      <c r="M7888" s="9" t="s">
        <v>20124</v>
      </c>
      <c r="N7888" s="9" t="s">
        <v>28</v>
      </c>
      <c r="O7888" s="10" t="s">
        <v>29</v>
      </c>
    </row>
    <row r="7889" spans="1:16" ht="41.4" x14ac:dyDescent="0.25">
      <c r="A7889" s="9" t="s">
        <v>20130</v>
      </c>
      <c r="B7889" s="9" t="s">
        <v>20131</v>
      </c>
      <c r="C7889" s="9" t="s">
        <v>20132</v>
      </c>
      <c r="D7889" s="10" t="s">
        <v>20133</v>
      </c>
      <c r="E7889" s="10" t="s">
        <v>1344</v>
      </c>
      <c r="F7889" s="11" t="s">
        <v>1345</v>
      </c>
      <c r="G7889" s="10" t="s">
        <v>169</v>
      </c>
      <c r="H7889" s="10" t="s">
        <v>170</v>
      </c>
      <c r="I7889" s="10" t="s">
        <v>20134</v>
      </c>
      <c r="J7889" s="9" t="s">
        <v>272</v>
      </c>
      <c r="K7889" s="10" t="s">
        <v>40</v>
      </c>
      <c r="L7889" s="10" t="s">
        <v>20135</v>
      </c>
      <c r="M7889" s="9" t="s">
        <v>20136</v>
      </c>
      <c r="N7889" s="9" t="s">
        <v>28</v>
      </c>
      <c r="O7889" s="10" t="s">
        <v>42</v>
      </c>
      <c r="P7889" s="2" t="s">
        <v>140</v>
      </c>
    </row>
    <row r="7890" spans="1:16" ht="41.4" x14ac:dyDescent="0.25">
      <c r="A7890" s="9" t="s">
        <v>20137</v>
      </c>
      <c r="B7890" s="9" t="s">
        <v>20138</v>
      </c>
      <c r="C7890" s="9" t="s">
        <v>20139</v>
      </c>
      <c r="D7890" s="10" t="s">
        <v>20140</v>
      </c>
      <c r="E7890" s="10" t="s">
        <v>603</v>
      </c>
      <c r="F7890" s="11" t="s">
        <v>604</v>
      </c>
      <c r="G7890" s="10" t="s">
        <v>233</v>
      </c>
      <c r="H7890" s="10" t="s">
        <v>234</v>
      </c>
      <c r="I7890" s="10" t="s">
        <v>20141</v>
      </c>
      <c r="J7890" s="9" t="s">
        <v>63</v>
      </c>
      <c r="K7890" s="10" t="s">
        <v>40</v>
      </c>
      <c r="L7890" s="10" t="s">
        <v>40</v>
      </c>
      <c r="M7890" s="9" t="s">
        <v>20142</v>
      </c>
      <c r="N7890" s="9" t="s">
        <v>28</v>
      </c>
      <c r="O7890" s="10" t="s">
        <v>29</v>
      </c>
    </row>
    <row r="7891" spans="1:16" ht="41.4" x14ac:dyDescent="0.25">
      <c r="A7891" s="9" t="s">
        <v>20137</v>
      </c>
      <c r="B7891" s="9" t="s">
        <v>20138</v>
      </c>
      <c r="C7891" s="9" t="s">
        <v>20139</v>
      </c>
      <c r="D7891" s="10" t="s">
        <v>20140</v>
      </c>
      <c r="E7891" s="10" t="s">
        <v>603</v>
      </c>
      <c r="F7891" s="11" t="s">
        <v>604</v>
      </c>
      <c r="G7891" s="10" t="s">
        <v>840</v>
      </c>
      <c r="H7891" s="10" t="s">
        <v>841</v>
      </c>
      <c r="I7891" s="10" t="s">
        <v>20141</v>
      </c>
      <c r="J7891" s="9" t="s">
        <v>63</v>
      </c>
      <c r="K7891" s="10" t="s">
        <v>40</v>
      </c>
      <c r="L7891" s="10" t="s">
        <v>40</v>
      </c>
      <c r="M7891" s="9" t="s">
        <v>20142</v>
      </c>
      <c r="N7891" s="9" t="s">
        <v>28</v>
      </c>
      <c r="O7891" s="10" t="s">
        <v>29</v>
      </c>
    </row>
    <row r="7892" spans="1:16" ht="41.4" x14ac:dyDescent="0.25">
      <c r="A7892" s="9" t="s">
        <v>20137</v>
      </c>
      <c r="B7892" s="9" t="s">
        <v>20138</v>
      </c>
      <c r="C7892" s="9" t="s">
        <v>20139</v>
      </c>
      <c r="D7892" s="10" t="s">
        <v>20140</v>
      </c>
      <c r="E7892" s="10" t="s">
        <v>603</v>
      </c>
      <c r="F7892" s="11" t="s">
        <v>604</v>
      </c>
      <c r="G7892" s="10" t="s">
        <v>431</v>
      </c>
      <c r="H7892" s="10" t="s">
        <v>432</v>
      </c>
      <c r="I7892" s="10" t="s">
        <v>20141</v>
      </c>
      <c r="J7892" s="9" t="s">
        <v>63</v>
      </c>
      <c r="K7892" s="10" t="s">
        <v>40</v>
      </c>
      <c r="L7892" s="10" t="s">
        <v>40</v>
      </c>
      <c r="M7892" s="9" t="s">
        <v>20142</v>
      </c>
      <c r="N7892" s="9" t="s">
        <v>28</v>
      </c>
      <c r="O7892" s="10" t="s">
        <v>29</v>
      </c>
    </row>
    <row r="7893" spans="1:16" ht="82.8" x14ac:dyDescent="0.25">
      <c r="A7893" s="9" t="s">
        <v>20143</v>
      </c>
      <c r="B7893" s="9" t="s">
        <v>20144</v>
      </c>
      <c r="C7893" s="9" t="s">
        <v>20145</v>
      </c>
      <c r="D7893" s="10" t="s">
        <v>20146</v>
      </c>
      <c r="E7893" s="10" t="s">
        <v>239</v>
      </c>
      <c r="F7893" s="11" t="s">
        <v>240</v>
      </c>
      <c r="G7893" s="10" t="s">
        <v>895</v>
      </c>
      <c r="H7893" s="10" t="s">
        <v>896</v>
      </c>
      <c r="I7893" s="10" t="s">
        <v>20147</v>
      </c>
      <c r="J7893" s="9" t="s">
        <v>99</v>
      </c>
      <c r="K7893" s="10" t="s">
        <v>40</v>
      </c>
      <c r="L7893" s="10" t="s">
        <v>40</v>
      </c>
      <c r="M7893" s="9" t="s">
        <v>20142</v>
      </c>
      <c r="N7893" s="9" t="s">
        <v>28</v>
      </c>
      <c r="O7893" s="10" t="s">
        <v>29</v>
      </c>
    </row>
    <row r="7894" spans="1:16" ht="82.8" x14ac:dyDescent="0.25">
      <c r="A7894" s="9" t="s">
        <v>20143</v>
      </c>
      <c r="B7894" s="9" t="s">
        <v>20144</v>
      </c>
      <c r="C7894" s="9" t="s">
        <v>20145</v>
      </c>
      <c r="D7894" s="10" t="s">
        <v>20146</v>
      </c>
      <c r="E7894" s="10" t="s">
        <v>239</v>
      </c>
      <c r="F7894" s="11" t="s">
        <v>240</v>
      </c>
      <c r="G7894" s="10" t="s">
        <v>451</v>
      </c>
      <c r="H7894" s="10" t="s">
        <v>452</v>
      </c>
      <c r="I7894" s="10" t="s">
        <v>20147</v>
      </c>
      <c r="J7894" s="9" t="s">
        <v>99</v>
      </c>
      <c r="K7894" s="10" t="s">
        <v>40</v>
      </c>
      <c r="L7894" s="10" t="s">
        <v>40</v>
      </c>
      <c r="M7894" s="9" t="s">
        <v>20142</v>
      </c>
      <c r="N7894" s="9" t="s">
        <v>28</v>
      </c>
      <c r="O7894" s="10" t="s">
        <v>29</v>
      </c>
    </row>
    <row r="7895" spans="1:16" ht="82.8" x14ac:dyDescent="0.25">
      <c r="A7895" s="9" t="s">
        <v>20143</v>
      </c>
      <c r="B7895" s="9" t="s">
        <v>20144</v>
      </c>
      <c r="C7895" s="9" t="s">
        <v>20145</v>
      </c>
      <c r="D7895" s="10" t="s">
        <v>20146</v>
      </c>
      <c r="E7895" s="10" t="s">
        <v>239</v>
      </c>
      <c r="F7895" s="11" t="s">
        <v>240</v>
      </c>
      <c r="G7895" s="10" t="s">
        <v>1267</v>
      </c>
      <c r="H7895" s="10" t="s">
        <v>1268</v>
      </c>
      <c r="I7895" s="10" t="s">
        <v>20147</v>
      </c>
      <c r="J7895" s="9" t="s">
        <v>99</v>
      </c>
      <c r="K7895" s="10" t="s">
        <v>40</v>
      </c>
      <c r="L7895" s="10" t="s">
        <v>40</v>
      </c>
      <c r="M7895" s="9" t="s">
        <v>20142</v>
      </c>
      <c r="N7895" s="9" t="s">
        <v>28</v>
      </c>
      <c r="O7895" s="10" t="s">
        <v>29</v>
      </c>
    </row>
    <row r="7896" spans="1:16" ht="41.4" x14ac:dyDescent="0.25">
      <c r="A7896" s="9" t="s">
        <v>20148</v>
      </c>
      <c r="B7896" s="9" t="s">
        <v>20149</v>
      </c>
      <c r="C7896" s="9" t="s">
        <v>20150</v>
      </c>
      <c r="D7896" s="10" t="s">
        <v>20151</v>
      </c>
      <c r="E7896" s="10" t="s">
        <v>1420</v>
      </c>
      <c r="F7896" s="11" t="s">
        <v>1421</v>
      </c>
      <c r="G7896" s="10" t="s">
        <v>1422</v>
      </c>
      <c r="H7896" s="10" t="s">
        <v>1423</v>
      </c>
      <c r="I7896" s="10" t="s">
        <v>20152</v>
      </c>
      <c r="J7896" s="9" t="s">
        <v>683</v>
      </c>
      <c r="K7896" s="10" t="s">
        <v>40</v>
      </c>
      <c r="L7896" s="10" t="s">
        <v>40</v>
      </c>
      <c r="M7896" s="9" t="s">
        <v>20153</v>
      </c>
      <c r="N7896" s="9" t="s">
        <v>28</v>
      </c>
      <c r="O7896" s="10" t="s">
        <v>29</v>
      </c>
      <c r="P7896" s="2" t="s">
        <v>140</v>
      </c>
    </row>
    <row r="7897" spans="1:16" ht="27.6" x14ac:dyDescent="0.25">
      <c r="A7897" s="9" t="s">
        <v>20154</v>
      </c>
      <c r="B7897" s="9" t="s">
        <v>20155</v>
      </c>
      <c r="C7897" s="9" t="s">
        <v>20156</v>
      </c>
      <c r="D7897" s="10" t="s">
        <v>7491</v>
      </c>
      <c r="E7897" s="10" t="s">
        <v>20</v>
      </c>
      <c r="F7897" s="11" t="s">
        <v>21</v>
      </c>
      <c r="G7897" s="10" t="s">
        <v>60</v>
      </c>
      <c r="H7897" s="10" t="s">
        <v>61</v>
      </c>
      <c r="I7897" s="10" t="s">
        <v>20157</v>
      </c>
      <c r="J7897" s="9" t="s">
        <v>77</v>
      </c>
      <c r="K7897" s="10" t="s">
        <v>40</v>
      </c>
      <c r="L7897" s="10" t="s">
        <v>40</v>
      </c>
      <c r="M7897" s="9" t="s">
        <v>20158</v>
      </c>
      <c r="N7897" s="9" t="s">
        <v>28</v>
      </c>
      <c r="O7897" s="10" t="s">
        <v>29</v>
      </c>
    </row>
    <row r="7898" spans="1:16" ht="41.4" x14ac:dyDescent="0.25">
      <c r="A7898" s="9" t="s">
        <v>20159</v>
      </c>
      <c r="B7898" s="9" t="s">
        <v>20160</v>
      </c>
      <c r="C7898" s="9" t="s">
        <v>20161</v>
      </c>
      <c r="D7898" s="10" t="s">
        <v>20162</v>
      </c>
      <c r="E7898" s="10" t="s">
        <v>58</v>
      </c>
      <c r="F7898" s="11" t="s">
        <v>59</v>
      </c>
      <c r="G7898" s="10" t="s">
        <v>840</v>
      </c>
      <c r="H7898" s="10" t="s">
        <v>841</v>
      </c>
      <c r="I7898" s="10" t="s">
        <v>20163</v>
      </c>
      <c r="J7898" s="9" t="s">
        <v>99</v>
      </c>
      <c r="K7898" s="10" t="s">
        <v>40</v>
      </c>
      <c r="L7898" s="10" t="s">
        <v>40</v>
      </c>
      <c r="M7898" s="9" t="s">
        <v>20164</v>
      </c>
      <c r="N7898" s="9" t="s">
        <v>28</v>
      </c>
      <c r="O7898" s="10" t="s">
        <v>29</v>
      </c>
    </row>
    <row r="7899" spans="1:16" ht="41.4" x14ac:dyDescent="0.25">
      <c r="A7899" s="9" t="s">
        <v>20159</v>
      </c>
      <c r="B7899" s="9" t="s">
        <v>20160</v>
      </c>
      <c r="C7899" s="9" t="s">
        <v>20161</v>
      </c>
      <c r="D7899" s="10" t="s">
        <v>20162</v>
      </c>
      <c r="E7899" s="10" t="s">
        <v>58</v>
      </c>
      <c r="F7899" s="11" t="s">
        <v>59</v>
      </c>
      <c r="G7899" s="10" t="s">
        <v>233</v>
      </c>
      <c r="H7899" s="10" t="s">
        <v>234</v>
      </c>
      <c r="I7899" s="10" t="s">
        <v>20163</v>
      </c>
      <c r="J7899" s="9" t="s">
        <v>99</v>
      </c>
      <c r="K7899" s="10" t="s">
        <v>40</v>
      </c>
      <c r="L7899" s="10" t="s">
        <v>40</v>
      </c>
      <c r="M7899" s="9" t="s">
        <v>20164</v>
      </c>
      <c r="N7899" s="9" t="s">
        <v>28</v>
      </c>
      <c r="O7899" s="10" t="s">
        <v>29</v>
      </c>
    </row>
    <row r="7900" spans="1:16" ht="27.6" x14ac:dyDescent="0.25">
      <c r="A7900" s="9" t="s">
        <v>20165</v>
      </c>
      <c r="B7900" s="9" t="s">
        <v>20166</v>
      </c>
      <c r="C7900" s="9" t="s">
        <v>20167</v>
      </c>
      <c r="D7900" s="10" t="s">
        <v>20168</v>
      </c>
      <c r="E7900" s="10" t="s">
        <v>3416</v>
      </c>
      <c r="F7900" s="11" t="s">
        <v>3417</v>
      </c>
      <c r="G7900" s="10" t="s">
        <v>3418</v>
      </c>
      <c r="H7900" s="10" t="s">
        <v>3419</v>
      </c>
      <c r="I7900" s="10" t="s">
        <v>20169</v>
      </c>
      <c r="J7900" s="9" t="s">
        <v>77</v>
      </c>
      <c r="K7900" s="10" t="s">
        <v>40</v>
      </c>
      <c r="L7900" s="10" t="s">
        <v>40</v>
      </c>
      <c r="M7900" s="9" t="s">
        <v>20170</v>
      </c>
      <c r="N7900" s="9" t="s">
        <v>28</v>
      </c>
      <c r="O7900" s="10" t="s">
        <v>29</v>
      </c>
    </row>
    <row r="7901" spans="1:16" ht="27.6" x14ac:dyDescent="0.25">
      <c r="A7901" s="9" t="s">
        <v>20171</v>
      </c>
      <c r="B7901" s="9" t="s">
        <v>20172</v>
      </c>
      <c r="C7901" s="9" t="s">
        <v>20173</v>
      </c>
      <c r="D7901" s="10" t="s">
        <v>20174</v>
      </c>
      <c r="E7901" s="10" t="s">
        <v>5610</v>
      </c>
      <c r="F7901" s="11" t="s">
        <v>5611</v>
      </c>
      <c r="G7901" s="10" t="s">
        <v>156</v>
      </c>
      <c r="H7901" s="10" t="s">
        <v>157</v>
      </c>
      <c r="I7901" s="10" t="s">
        <v>20175</v>
      </c>
      <c r="J7901" s="9" t="s">
        <v>298</v>
      </c>
      <c r="K7901" s="10" t="s">
        <v>26</v>
      </c>
      <c r="L7901" s="10" t="s">
        <v>26</v>
      </c>
      <c r="M7901" s="9" t="s">
        <v>20176</v>
      </c>
      <c r="N7901" s="9" t="s">
        <v>28</v>
      </c>
      <c r="O7901" s="10" t="s">
        <v>29</v>
      </c>
    </row>
    <row r="7902" spans="1:16" ht="27.6" x14ac:dyDescent="0.25">
      <c r="A7902" s="9" t="s">
        <v>20171</v>
      </c>
      <c r="B7902" s="9" t="s">
        <v>20172</v>
      </c>
      <c r="C7902" s="9" t="s">
        <v>20173</v>
      </c>
      <c r="D7902" s="10" t="s">
        <v>20174</v>
      </c>
      <c r="E7902" s="10" t="s">
        <v>5610</v>
      </c>
      <c r="F7902" s="11" t="s">
        <v>5611</v>
      </c>
      <c r="G7902" s="10" t="s">
        <v>5613</v>
      </c>
      <c r="H7902" s="10" t="s">
        <v>5614</v>
      </c>
      <c r="I7902" s="10" t="s">
        <v>20175</v>
      </c>
      <c r="J7902" s="9" t="s">
        <v>298</v>
      </c>
      <c r="K7902" s="10" t="s">
        <v>26</v>
      </c>
      <c r="L7902" s="10" t="s">
        <v>26</v>
      </c>
      <c r="M7902" s="9" t="s">
        <v>20176</v>
      </c>
      <c r="N7902" s="9" t="s">
        <v>28</v>
      </c>
      <c r="O7902" s="10" t="s">
        <v>29</v>
      </c>
    </row>
    <row r="7903" spans="1:16" ht="27.6" x14ac:dyDescent="0.25">
      <c r="A7903" s="9" t="s">
        <v>20171</v>
      </c>
      <c r="B7903" s="9" t="s">
        <v>20172</v>
      </c>
      <c r="C7903" s="9" t="s">
        <v>20173</v>
      </c>
      <c r="D7903" s="10" t="s">
        <v>20174</v>
      </c>
      <c r="E7903" s="10" t="s">
        <v>5610</v>
      </c>
      <c r="F7903" s="11" t="s">
        <v>5611</v>
      </c>
      <c r="G7903" s="10" t="s">
        <v>203</v>
      </c>
      <c r="H7903" s="10" t="s">
        <v>204</v>
      </c>
      <c r="I7903" s="10" t="s">
        <v>20175</v>
      </c>
      <c r="J7903" s="9" t="s">
        <v>298</v>
      </c>
      <c r="K7903" s="10" t="s">
        <v>26</v>
      </c>
      <c r="L7903" s="10" t="s">
        <v>26</v>
      </c>
      <c r="M7903" s="9" t="s">
        <v>20176</v>
      </c>
      <c r="N7903" s="9" t="s">
        <v>28</v>
      </c>
      <c r="O7903" s="10" t="s">
        <v>29</v>
      </c>
    </row>
    <row r="7904" spans="1:16" ht="27.6" x14ac:dyDescent="0.25">
      <c r="A7904" s="9" t="s">
        <v>20171</v>
      </c>
      <c r="B7904" s="9" t="s">
        <v>20172</v>
      </c>
      <c r="C7904" s="9" t="s">
        <v>20173</v>
      </c>
      <c r="D7904" s="10" t="s">
        <v>20174</v>
      </c>
      <c r="E7904" s="10" t="s">
        <v>5610</v>
      </c>
      <c r="F7904" s="11" t="s">
        <v>5611</v>
      </c>
      <c r="G7904" s="10" t="s">
        <v>5623</v>
      </c>
      <c r="H7904" s="10" t="s">
        <v>5624</v>
      </c>
      <c r="I7904" s="10" t="s">
        <v>20175</v>
      </c>
      <c r="J7904" s="9" t="s">
        <v>298</v>
      </c>
      <c r="K7904" s="10" t="s">
        <v>26</v>
      </c>
      <c r="L7904" s="10" t="s">
        <v>26</v>
      </c>
      <c r="M7904" s="9" t="s">
        <v>20176</v>
      </c>
      <c r="N7904" s="9" t="s">
        <v>28</v>
      </c>
      <c r="O7904" s="10" t="s">
        <v>29</v>
      </c>
    </row>
    <row r="7905" spans="1:15" ht="27.6" x14ac:dyDescent="0.25">
      <c r="A7905" s="9" t="s">
        <v>20171</v>
      </c>
      <c r="B7905" s="9" t="s">
        <v>20172</v>
      </c>
      <c r="C7905" s="9" t="s">
        <v>20173</v>
      </c>
      <c r="D7905" s="10" t="s">
        <v>20174</v>
      </c>
      <c r="E7905" s="10" t="s">
        <v>5610</v>
      </c>
      <c r="F7905" s="11" t="s">
        <v>5611</v>
      </c>
      <c r="G7905" s="10" t="s">
        <v>5621</v>
      </c>
      <c r="H7905" s="10" t="s">
        <v>5622</v>
      </c>
      <c r="I7905" s="10" t="s">
        <v>20175</v>
      </c>
      <c r="J7905" s="9" t="s">
        <v>298</v>
      </c>
      <c r="K7905" s="10" t="s">
        <v>26</v>
      </c>
      <c r="L7905" s="10" t="s">
        <v>26</v>
      </c>
      <c r="M7905" s="9" t="s">
        <v>20176</v>
      </c>
      <c r="N7905" s="9" t="s">
        <v>28</v>
      </c>
      <c r="O7905" s="10" t="s">
        <v>29</v>
      </c>
    </row>
    <row r="7906" spans="1:15" ht="27.6" x14ac:dyDescent="0.25">
      <c r="A7906" s="9" t="s">
        <v>20171</v>
      </c>
      <c r="B7906" s="9" t="s">
        <v>20172</v>
      </c>
      <c r="C7906" s="9" t="s">
        <v>20173</v>
      </c>
      <c r="D7906" s="10" t="s">
        <v>20174</v>
      </c>
      <c r="E7906" s="10" t="s">
        <v>5610</v>
      </c>
      <c r="F7906" s="11" t="s">
        <v>5611</v>
      </c>
      <c r="G7906" s="10" t="s">
        <v>706</v>
      </c>
      <c r="H7906" s="10" t="s">
        <v>707</v>
      </c>
      <c r="I7906" s="10" t="s">
        <v>20175</v>
      </c>
      <c r="J7906" s="9" t="s">
        <v>298</v>
      </c>
      <c r="K7906" s="10" t="s">
        <v>26</v>
      </c>
      <c r="L7906" s="10" t="s">
        <v>26</v>
      </c>
      <c r="M7906" s="9" t="s">
        <v>20176</v>
      </c>
      <c r="N7906" s="9" t="s">
        <v>28</v>
      </c>
      <c r="O7906" s="10" t="s">
        <v>29</v>
      </c>
    </row>
    <row r="7907" spans="1:15" ht="27.6" x14ac:dyDescent="0.25">
      <c r="A7907" s="9" t="s">
        <v>20171</v>
      </c>
      <c r="B7907" s="9" t="s">
        <v>20172</v>
      </c>
      <c r="C7907" s="9" t="s">
        <v>20173</v>
      </c>
      <c r="D7907" s="10" t="s">
        <v>20174</v>
      </c>
      <c r="E7907" s="10" t="s">
        <v>5610</v>
      </c>
      <c r="F7907" s="11" t="s">
        <v>5611</v>
      </c>
      <c r="G7907" s="10" t="s">
        <v>842</v>
      </c>
      <c r="H7907" s="10" t="s">
        <v>843</v>
      </c>
      <c r="I7907" s="10" t="s">
        <v>20175</v>
      </c>
      <c r="J7907" s="9" t="s">
        <v>298</v>
      </c>
      <c r="K7907" s="10" t="s">
        <v>26</v>
      </c>
      <c r="L7907" s="10" t="s">
        <v>26</v>
      </c>
      <c r="M7907" s="9" t="s">
        <v>20176</v>
      </c>
      <c r="N7907" s="9" t="s">
        <v>28</v>
      </c>
      <c r="O7907" s="10" t="s">
        <v>29</v>
      </c>
    </row>
    <row r="7908" spans="1:15" ht="27.6" x14ac:dyDescent="0.25">
      <c r="A7908" s="9" t="s">
        <v>20171</v>
      </c>
      <c r="B7908" s="9" t="s">
        <v>20172</v>
      </c>
      <c r="C7908" s="9" t="s">
        <v>20173</v>
      </c>
      <c r="D7908" s="10" t="s">
        <v>20174</v>
      </c>
      <c r="E7908" s="10" t="s">
        <v>5610</v>
      </c>
      <c r="F7908" s="11" t="s">
        <v>5611</v>
      </c>
      <c r="G7908" s="10" t="s">
        <v>5617</v>
      </c>
      <c r="H7908" s="10" t="s">
        <v>5618</v>
      </c>
      <c r="I7908" s="10" t="s">
        <v>20175</v>
      </c>
      <c r="J7908" s="9" t="s">
        <v>298</v>
      </c>
      <c r="K7908" s="10" t="s">
        <v>26</v>
      </c>
      <c r="L7908" s="10" t="s">
        <v>26</v>
      </c>
      <c r="M7908" s="9" t="s">
        <v>20176</v>
      </c>
      <c r="N7908" s="9" t="s">
        <v>28</v>
      </c>
      <c r="O7908" s="10" t="s">
        <v>29</v>
      </c>
    </row>
    <row r="7909" spans="1:15" ht="27.6" x14ac:dyDescent="0.25">
      <c r="A7909" s="9" t="s">
        <v>20171</v>
      </c>
      <c r="B7909" s="9" t="s">
        <v>20172</v>
      </c>
      <c r="C7909" s="9" t="s">
        <v>20173</v>
      </c>
      <c r="D7909" s="10" t="s">
        <v>20174</v>
      </c>
      <c r="E7909" s="10" t="s">
        <v>5610</v>
      </c>
      <c r="F7909" s="11" t="s">
        <v>5611</v>
      </c>
      <c r="G7909" s="10" t="s">
        <v>5619</v>
      </c>
      <c r="H7909" s="10" t="s">
        <v>5620</v>
      </c>
      <c r="I7909" s="10" t="s">
        <v>20175</v>
      </c>
      <c r="J7909" s="9" t="s">
        <v>298</v>
      </c>
      <c r="K7909" s="10" t="s">
        <v>26</v>
      </c>
      <c r="L7909" s="10" t="s">
        <v>26</v>
      </c>
      <c r="M7909" s="9" t="s">
        <v>20176</v>
      </c>
      <c r="N7909" s="9" t="s">
        <v>28</v>
      </c>
      <c r="O7909" s="10" t="s">
        <v>29</v>
      </c>
    </row>
    <row r="7910" spans="1:15" ht="55.2" x14ac:dyDescent="0.25">
      <c r="A7910" s="9" t="s">
        <v>20171</v>
      </c>
      <c r="B7910" s="9" t="s">
        <v>20172</v>
      </c>
      <c r="C7910" s="9" t="s">
        <v>20173</v>
      </c>
      <c r="D7910" s="10" t="s">
        <v>20174</v>
      </c>
      <c r="E7910" s="10" t="s">
        <v>5610</v>
      </c>
      <c r="F7910" s="11" t="s">
        <v>5611</v>
      </c>
      <c r="G7910" s="10" t="s">
        <v>3438</v>
      </c>
      <c r="H7910" s="10" t="s">
        <v>3439</v>
      </c>
      <c r="I7910" s="10" t="s">
        <v>20175</v>
      </c>
      <c r="J7910" s="9" t="s">
        <v>298</v>
      </c>
      <c r="K7910" s="10" t="s">
        <v>26</v>
      </c>
      <c r="L7910" s="10" t="s">
        <v>26</v>
      </c>
      <c r="M7910" s="9" t="s">
        <v>20176</v>
      </c>
      <c r="N7910" s="9" t="s">
        <v>28</v>
      </c>
      <c r="O7910" s="10" t="s">
        <v>29</v>
      </c>
    </row>
    <row r="7911" spans="1:15" ht="27.6" x14ac:dyDescent="0.25">
      <c r="A7911" s="9" t="s">
        <v>20171</v>
      </c>
      <c r="B7911" s="9" t="s">
        <v>20172</v>
      </c>
      <c r="C7911" s="9" t="s">
        <v>20173</v>
      </c>
      <c r="D7911" s="10" t="s">
        <v>20174</v>
      </c>
      <c r="E7911" s="10" t="s">
        <v>5610</v>
      </c>
      <c r="F7911" s="11" t="s">
        <v>5611</v>
      </c>
      <c r="G7911" s="10" t="s">
        <v>5615</v>
      </c>
      <c r="H7911" s="10" t="s">
        <v>5616</v>
      </c>
      <c r="I7911" s="10" t="s">
        <v>20175</v>
      </c>
      <c r="J7911" s="9" t="s">
        <v>298</v>
      </c>
      <c r="K7911" s="10" t="s">
        <v>26</v>
      </c>
      <c r="L7911" s="10" t="s">
        <v>26</v>
      </c>
      <c r="M7911" s="9" t="s">
        <v>20176</v>
      </c>
      <c r="N7911" s="9" t="s">
        <v>28</v>
      </c>
      <c r="O7911" s="10" t="s">
        <v>29</v>
      </c>
    </row>
    <row r="7912" spans="1:15" ht="41.4" x14ac:dyDescent="0.25">
      <c r="A7912" s="9" t="s">
        <v>20177</v>
      </c>
      <c r="B7912" s="9" t="s">
        <v>20178</v>
      </c>
      <c r="C7912" s="9" t="s">
        <v>20179</v>
      </c>
      <c r="D7912" s="10" t="s">
        <v>20180</v>
      </c>
      <c r="E7912" s="10" t="s">
        <v>239</v>
      </c>
      <c r="F7912" s="11" t="s">
        <v>240</v>
      </c>
      <c r="G7912" s="10" t="s">
        <v>60</v>
      </c>
      <c r="H7912" s="10" t="s">
        <v>61</v>
      </c>
      <c r="I7912" s="10" t="s">
        <v>20181</v>
      </c>
      <c r="J7912" s="9" t="s">
        <v>1082</v>
      </c>
      <c r="K7912" s="10" t="s">
        <v>1083</v>
      </c>
      <c r="L7912" s="10" t="s">
        <v>1083</v>
      </c>
      <c r="M7912" s="9" t="s">
        <v>20182</v>
      </c>
      <c r="N7912" s="9" t="s">
        <v>28</v>
      </c>
      <c r="O7912" s="10" t="s">
        <v>29</v>
      </c>
    </row>
    <row r="7913" spans="1:15" ht="27.6" x14ac:dyDescent="0.25">
      <c r="A7913" s="9" t="s">
        <v>20183</v>
      </c>
      <c r="B7913" s="9" t="s">
        <v>20184</v>
      </c>
      <c r="C7913" s="9" t="s">
        <v>20185</v>
      </c>
      <c r="D7913" s="10" t="s">
        <v>20186</v>
      </c>
      <c r="E7913" s="10" t="s">
        <v>239</v>
      </c>
      <c r="F7913" s="11" t="s">
        <v>240</v>
      </c>
      <c r="G7913" s="10" t="s">
        <v>156</v>
      </c>
      <c r="H7913" s="10" t="s">
        <v>157</v>
      </c>
      <c r="I7913" s="10" t="s">
        <v>20187</v>
      </c>
      <c r="J7913" s="9" t="s">
        <v>167</v>
      </c>
      <c r="K7913" s="10" t="s">
        <v>168</v>
      </c>
      <c r="L7913" s="10" t="s">
        <v>168</v>
      </c>
      <c r="M7913" s="9" t="s">
        <v>20182</v>
      </c>
      <c r="N7913" s="9" t="s">
        <v>28</v>
      </c>
      <c r="O7913" s="10" t="s">
        <v>29</v>
      </c>
    </row>
    <row r="7914" spans="1:15" ht="27.6" x14ac:dyDescent="0.25">
      <c r="A7914" s="9" t="s">
        <v>20183</v>
      </c>
      <c r="B7914" s="9" t="s">
        <v>20184</v>
      </c>
      <c r="C7914" s="9" t="s">
        <v>20185</v>
      </c>
      <c r="D7914" s="10" t="s">
        <v>20186</v>
      </c>
      <c r="E7914" s="10" t="s">
        <v>239</v>
      </c>
      <c r="F7914" s="11" t="s">
        <v>240</v>
      </c>
      <c r="G7914" s="10" t="s">
        <v>60</v>
      </c>
      <c r="H7914" s="10" t="s">
        <v>61</v>
      </c>
      <c r="I7914" s="10" t="s">
        <v>20187</v>
      </c>
      <c r="J7914" s="9" t="s">
        <v>167</v>
      </c>
      <c r="K7914" s="10" t="s">
        <v>168</v>
      </c>
      <c r="L7914" s="10" t="s">
        <v>168</v>
      </c>
      <c r="M7914" s="9" t="s">
        <v>20182</v>
      </c>
      <c r="N7914" s="9" t="s">
        <v>28</v>
      </c>
      <c r="O7914" s="10" t="s">
        <v>29</v>
      </c>
    </row>
    <row r="7915" spans="1:15" ht="27.6" x14ac:dyDescent="0.25">
      <c r="A7915" s="9" t="s">
        <v>20183</v>
      </c>
      <c r="B7915" s="9" t="s">
        <v>20184</v>
      </c>
      <c r="C7915" s="9" t="s">
        <v>20185</v>
      </c>
      <c r="D7915" s="10" t="s">
        <v>20186</v>
      </c>
      <c r="E7915" s="10" t="s">
        <v>239</v>
      </c>
      <c r="F7915" s="11" t="s">
        <v>240</v>
      </c>
      <c r="G7915" s="10" t="s">
        <v>22</v>
      </c>
      <c r="H7915" s="10" t="s">
        <v>23</v>
      </c>
      <c r="I7915" s="10" t="s">
        <v>20187</v>
      </c>
      <c r="J7915" s="9" t="s">
        <v>167</v>
      </c>
      <c r="K7915" s="10" t="s">
        <v>168</v>
      </c>
      <c r="L7915" s="10" t="s">
        <v>168</v>
      </c>
      <c r="M7915" s="9" t="s">
        <v>20182</v>
      </c>
      <c r="N7915" s="9" t="s">
        <v>28</v>
      </c>
      <c r="O7915" s="10" t="s">
        <v>29</v>
      </c>
    </row>
    <row r="7916" spans="1:15" ht="41.4" x14ac:dyDescent="0.25">
      <c r="A7916" s="9" t="s">
        <v>20183</v>
      </c>
      <c r="B7916" s="9" t="s">
        <v>20184</v>
      </c>
      <c r="C7916" s="9" t="s">
        <v>20185</v>
      </c>
      <c r="D7916" s="10" t="s">
        <v>20186</v>
      </c>
      <c r="E7916" s="10" t="s">
        <v>239</v>
      </c>
      <c r="F7916" s="11" t="s">
        <v>240</v>
      </c>
      <c r="G7916" s="10" t="s">
        <v>233</v>
      </c>
      <c r="H7916" s="10" t="s">
        <v>234</v>
      </c>
      <c r="I7916" s="10" t="s">
        <v>20187</v>
      </c>
      <c r="J7916" s="9" t="s">
        <v>167</v>
      </c>
      <c r="K7916" s="10" t="s">
        <v>168</v>
      </c>
      <c r="L7916" s="10" t="s">
        <v>168</v>
      </c>
      <c r="M7916" s="9" t="s">
        <v>20182</v>
      </c>
      <c r="N7916" s="9" t="s">
        <v>28</v>
      </c>
      <c r="O7916" s="10" t="s">
        <v>29</v>
      </c>
    </row>
    <row r="7917" spans="1:15" ht="55.2" x14ac:dyDescent="0.25">
      <c r="A7917" s="9" t="s">
        <v>20183</v>
      </c>
      <c r="B7917" s="9" t="s">
        <v>20184</v>
      </c>
      <c r="C7917" s="9" t="s">
        <v>20185</v>
      </c>
      <c r="D7917" s="10" t="s">
        <v>20186</v>
      </c>
      <c r="E7917" s="10" t="s">
        <v>239</v>
      </c>
      <c r="F7917" s="11" t="s">
        <v>240</v>
      </c>
      <c r="G7917" s="10" t="s">
        <v>949</v>
      </c>
      <c r="H7917" s="10" t="s">
        <v>950</v>
      </c>
      <c r="I7917" s="10" t="s">
        <v>20187</v>
      </c>
      <c r="J7917" s="9" t="s">
        <v>167</v>
      </c>
      <c r="K7917" s="10" t="s">
        <v>168</v>
      </c>
      <c r="L7917" s="10" t="s">
        <v>168</v>
      </c>
      <c r="M7917" s="9" t="s">
        <v>20182</v>
      </c>
      <c r="N7917" s="9" t="s">
        <v>28</v>
      </c>
      <c r="O7917" s="10" t="s">
        <v>29</v>
      </c>
    </row>
    <row r="7918" spans="1:15" ht="41.4" x14ac:dyDescent="0.25">
      <c r="A7918" s="9" t="s">
        <v>20177</v>
      </c>
      <c r="B7918" s="9" t="s">
        <v>20178</v>
      </c>
      <c r="C7918" s="9" t="s">
        <v>20179</v>
      </c>
      <c r="D7918" s="10" t="s">
        <v>20180</v>
      </c>
      <c r="E7918" s="10" t="s">
        <v>239</v>
      </c>
      <c r="F7918" s="11" t="s">
        <v>240</v>
      </c>
      <c r="G7918" s="10" t="s">
        <v>158</v>
      </c>
      <c r="H7918" s="10" t="s">
        <v>159</v>
      </c>
      <c r="I7918" s="10" t="s">
        <v>20181</v>
      </c>
      <c r="J7918" s="9" t="s">
        <v>1082</v>
      </c>
      <c r="K7918" s="10" t="s">
        <v>1083</v>
      </c>
      <c r="L7918" s="10" t="s">
        <v>1083</v>
      </c>
      <c r="M7918" s="9" t="s">
        <v>20182</v>
      </c>
      <c r="N7918" s="9" t="s">
        <v>28</v>
      </c>
      <c r="O7918" s="10" t="s">
        <v>29</v>
      </c>
    </row>
    <row r="7919" spans="1:15" ht="41.4" x14ac:dyDescent="0.25">
      <c r="A7919" s="9" t="s">
        <v>20177</v>
      </c>
      <c r="B7919" s="9" t="s">
        <v>20178</v>
      </c>
      <c r="C7919" s="9" t="s">
        <v>20179</v>
      </c>
      <c r="D7919" s="10" t="s">
        <v>20180</v>
      </c>
      <c r="E7919" s="10" t="s">
        <v>239</v>
      </c>
      <c r="F7919" s="11" t="s">
        <v>240</v>
      </c>
      <c r="G7919" s="10" t="s">
        <v>66</v>
      </c>
      <c r="H7919" s="10" t="s">
        <v>67</v>
      </c>
      <c r="I7919" s="10" t="s">
        <v>20181</v>
      </c>
      <c r="J7919" s="9" t="s">
        <v>1082</v>
      </c>
      <c r="K7919" s="10" t="s">
        <v>1083</v>
      </c>
      <c r="L7919" s="10" t="s">
        <v>1083</v>
      </c>
      <c r="M7919" s="9" t="s">
        <v>20182</v>
      </c>
      <c r="N7919" s="9" t="s">
        <v>28</v>
      </c>
      <c r="O7919" s="10" t="s">
        <v>29</v>
      </c>
    </row>
    <row r="7920" spans="1:15" ht="41.4" x14ac:dyDescent="0.25">
      <c r="A7920" s="9" t="s">
        <v>20177</v>
      </c>
      <c r="B7920" s="9" t="s">
        <v>20178</v>
      </c>
      <c r="C7920" s="9" t="s">
        <v>20179</v>
      </c>
      <c r="D7920" s="10" t="s">
        <v>20180</v>
      </c>
      <c r="E7920" s="10" t="s">
        <v>239</v>
      </c>
      <c r="F7920" s="11" t="s">
        <v>240</v>
      </c>
      <c r="G7920" s="10" t="s">
        <v>22</v>
      </c>
      <c r="H7920" s="10" t="s">
        <v>23</v>
      </c>
      <c r="I7920" s="10" t="s">
        <v>20181</v>
      </c>
      <c r="J7920" s="9" t="s">
        <v>1082</v>
      </c>
      <c r="K7920" s="10" t="s">
        <v>1083</v>
      </c>
      <c r="L7920" s="10" t="s">
        <v>1083</v>
      </c>
      <c r="M7920" s="9" t="s">
        <v>20182</v>
      </c>
      <c r="N7920" s="9" t="s">
        <v>28</v>
      </c>
      <c r="O7920" s="10" t="s">
        <v>29</v>
      </c>
    </row>
    <row r="7921" spans="1:15" ht="41.4" x14ac:dyDescent="0.25">
      <c r="A7921" s="9" t="s">
        <v>20188</v>
      </c>
      <c r="B7921" s="9" t="s">
        <v>20189</v>
      </c>
      <c r="C7921" s="9" t="s">
        <v>20190</v>
      </c>
      <c r="D7921" s="10" t="s">
        <v>20191</v>
      </c>
      <c r="E7921" s="10" t="s">
        <v>239</v>
      </c>
      <c r="F7921" s="11" t="s">
        <v>240</v>
      </c>
      <c r="G7921" s="10" t="s">
        <v>158</v>
      </c>
      <c r="H7921" s="10" t="s">
        <v>159</v>
      </c>
      <c r="I7921" s="10" t="s">
        <v>20192</v>
      </c>
      <c r="J7921" s="9" t="s">
        <v>291</v>
      </c>
      <c r="K7921" s="10" t="s">
        <v>26</v>
      </c>
      <c r="L7921" s="10" t="s">
        <v>26</v>
      </c>
      <c r="M7921" s="9" t="s">
        <v>20182</v>
      </c>
      <c r="N7921" s="9" t="s">
        <v>28</v>
      </c>
      <c r="O7921" s="10" t="s">
        <v>29</v>
      </c>
    </row>
    <row r="7922" spans="1:15" ht="69" x14ac:dyDescent="0.25">
      <c r="A7922" s="9" t="s">
        <v>20188</v>
      </c>
      <c r="B7922" s="9" t="s">
        <v>20189</v>
      </c>
      <c r="C7922" s="9" t="s">
        <v>20190</v>
      </c>
      <c r="D7922" s="10" t="s">
        <v>20191</v>
      </c>
      <c r="E7922" s="10" t="s">
        <v>239</v>
      </c>
      <c r="F7922" s="11" t="s">
        <v>240</v>
      </c>
      <c r="G7922" s="10" t="s">
        <v>3908</v>
      </c>
      <c r="H7922" s="10" t="s">
        <v>3909</v>
      </c>
      <c r="I7922" s="10" t="s">
        <v>20192</v>
      </c>
      <c r="J7922" s="9" t="s">
        <v>291</v>
      </c>
      <c r="K7922" s="10" t="s">
        <v>26</v>
      </c>
      <c r="L7922" s="10" t="s">
        <v>26</v>
      </c>
      <c r="M7922" s="9" t="s">
        <v>20182</v>
      </c>
      <c r="N7922" s="9" t="s">
        <v>28</v>
      </c>
      <c r="O7922" s="10" t="s">
        <v>29</v>
      </c>
    </row>
    <row r="7923" spans="1:15" ht="27.6" x14ac:dyDescent="0.25">
      <c r="A7923" s="9" t="s">
        <v>20188</v>
      </c>
      <c r="B7923" s="9" t="s">
        <v>20189</v>
      </c>
      <c r="C7923" s="9" t="s">
        <v>20190</v>
      </c>
      <c r="D7923" s="10" t="s">
        <v>20191</v>
      </c>
      <c r="E7923" s="10" t="s">
        <v>239</v>
      </c>
      <c r="F7923" s="11" t="s">
        <v>240</v>
      </c>
      <c r="G7923" s="10" t="s">
        <v>22</v>
      </c>
      <c r="H7923" s="10" t="s">
        <v>23</v>
      </c>
      <c r="I7923" s="10" t="s">
        <v>20192</v>
      </c>
      <c r="J7923" s="9" t="s">
        <v>291</v>
      </c>
      <c r="K7923" s="10" t="s">
        <v>26</v>
      </c>
      <c r="L7923" s="10" t="s">
        <v>26</v>
      </c>
      <c r="M7923" s="9" t="s">
        <v>20182</v>
      </c>
      <c r="N7923" s="9" t="s">
        <v>28</v>
      </c>
      <c r="O7923" s="10" t="s">
        <v>29</v>
      </c>
    </row>
    <row r="7924" spans="1:15" ht="55.2" x14ac:dyDescent="0.25">
      <c r="A7924" s="9" t="s">
        <v>20188</v>
      </c>
      <c r="B7924" s="9" t="s">
        <v>20189</v>
      </c>
      <c r="C7924" s="9" t="s">
        <v>20190</v>
      </c>
      <c r="D7924" s="10" t="s">
        <v>20191</v>
      </c>
      <c r="E7924" s="10" t="s">
        <v>239</v>
      </c>
      <c r="F7924" s="11" t="s">
        <v>240</v>
      </c>
      <c r="G7924" s="10" t="s">
        <v>949</v>
      </c>
      <c r="H7924" s="10" t="s">
        <v>950</v>
      </c>
      <c r="I7924" s="10" t="s">
        <v>20192</v>
      </c>
      <c r="J7924" s="9" t="s">
        <v>291</v>
      </c>
      <c r="K7924" s="10" t="s">
        <v>26</v>
      </c>
      <c r="L7924" s="10" t="s">
        <v>26</v>
      </c>
      <c r="M7924" s="9" t="s">
        <v>20182</v>
      </c>
      <c r="N7924" s="9" t="s">
        <v>28</v>
      </c>
      <c r="O7924" s="10" t="s">
        <v>29</v>
      </c>
    </row>
    <row r="7925" spans="1:15" ht="27.6" x14ac:dyDescent="0.25">
      <c r="A7925" s="9" t="s">
        <v>20193</v>
      </c>
      <c r="B7925" s="9" t="s">
        <v>20194</v>
      </c>
      <c r="C7925" s="9" t="s">
        <v>20195</v>
      </c>
      <c r="D7925" s="10" t="s">
        <v>20196</v>
      </c>
      <c r="E7925" s="10" t="s">
        <v>20</v>
      </c>
      <c r="F7925" s="11" t="s">
        <v>21</v>
      </c>
      <c r="G7925" s="10" t="s">
        <v>22</v>
      </c>
      <c r="H7925" s="10" t="s">
        <v>23</v>
      </c>
      <c r="I7925" s="10" t="s">
        <v>20197</v>
      </c>
      <c r="J7925" s="9" t="s">
        <v>125</v>
      </c>
      <c r="K7925" s="10" t="s">
        <v>126</v>
      </c>
      <c r="L7925" s="10" t="s">
        <v>126</v>
      </c>
      <c r="M7925" s="9" t="s">
        <v>20182</v>
      </c>
      <c r="N7925" s="9" t="s">
        <v>28</v>
      </c>
      <c r="O7925" s="10" t="s">
        <v>29</v>
      </c>
    </row>
    <row r="7926" spans="1:15" ht="27.6" x14ac:dyDescent="0.25">
      <c r="A7926" s="9" t="s">
        <v>20198</v>
      </c>
      <c r="B7926" s="9" t="s">
        <v>20199</v>
      </c>
      <c r="C7926" s="9" t="s">
        <v>20200</v>
      </c>
      <c r="D7926" s="10" t="s">
        <v>20201</v>
      </c>
      <c r="E7926" s="10" t="s">
        <v>321</v>
      </c>
      <c r="F7926" s="11" t="s">
        <v>322</v>
      </c>
      <c r="G7926" s="10" t="s">
        <v>203</v>
      </c>
      <c r="H7926" s="10" t="s">
        <v>204</v>
      </c>
      <c r="I7926" s="10" t="s">
        <v>20202</v>
      </c>
      <c r="J7926" s="9" t="s">
        <v>2224</v>
      </c>
      <c r="K7926" s="10" t="s">
        <v>26</v>
      </c>
      <c r="L7926" s="10" t="s">
        <v>26</v>
      </c>
      <c r="M7926" s="9" t="s">
        <v>20182</v>
      </c>
      <c r="N7926" s="9" t="s">
        <v>28</v>
      </c>
      <c r="O7926" s="10" t="s">
        <v>29</v>
      </c>
    </row>
    <row r="7927" spans="1:15" ht="27.6" x14ac:dyDescent="0.25">
      <c r="A7927" s="9" t="s">
        <v>20198</v>
      </c>
      <c r="B7927" s="9" t="s">
        <v>20199</v>
      </c>
      <c r="C7927" s="9" t="s">
        <v>20200</v>
      </c>
      <c r="D7927" s="10" t="s">
        <v>20201</v>
      </c>
      <c r="E7927" s="10" t="s">
        <v>321</v>
      </c>
      <c r="F7927" s="11" t="s">
        <v>322</v>
      </c>
      <c r="G7927" s="10" t="s">
        <v>323</v>
      </c>
      <c r="H7927" s="10" t="s">
        <v>324</v>
      </c>
      <c r="I7927" s="10" t="s">
        <v>20202</v>
      </c>
      <c r="J7927" s="9" t="s">
        <v>2224</v>
      </c>
      <c r="K7927" s="10" t="s">
        <v>26</v>
      </c>
      <c r="L7927" s="10" t="s">
        <v>26</v>
      </c>
      <c r="M7927" s="9" t="s">
        <v>20182</v>
      </c>
      <c r="N7927" s="9" t="s">
        <v>28</v>
      </c>
      <c r="O7927" s="10" t="s">
        <v>29</v>
      </c>
    </row>
    <row r="7928" spans="1:15" ht="27.6" x14ac:dyDescent="0.25">
      <c r="A7928" s="9" t="s">
        <v>20203</v>
      </c>
      <c r="B7928" s="9" t="s">
        <v>20204</v>
      </c>
      <c r="C7928" s="9" t="s">
        <v>20205</v>
      </c>
      <c r="D7928" s="10" t="s">
        <v>20206</v>
      </c>
      <c r="E7928" s="10" t="s">
        <v>20</v>
      </c>
      <c r="F7928" s="11" t="s">
        <v>21</v>
      </c>
      <c r="G7928" s="10" t="s">
        <v>22</v>
      </c>
      <c r="H7928" s="10" t="s">
        <v>23</v>
      </c>
      <c r="I7928" s="10" t="s">
        <v>20207</v>
      </c>
      <c r="J7928" s="9" t="s">
        <v>291</v>
      </c>
      <c r="K7928" s="10" t="s">
        <v>26</v>
      </c>
      <c r="L7928" s="10" t="s">
        <v>26</v>
      </c>
      <c r="M7928" s="9" t="s">
        <v>20208</v>
      </c>
      <c r="N7928" s="9" t="s">
        <v>28</v>
      </c>
      <c r="O7928" s="10" t="s">
        <v>29</v>
      </c>
    </row>
    <row r="7929" spans="1:15" ht="27.6" x14ac:dyDescent="0.25">
      <c r="A7929" s="9" t="s">
        <v>20209</v>
      </c>
      <c r="B7929" s="9" t="s">
        <v>20210</v>
      </c>
      <c r="C7929" s="9" t="s">
        <v>20211</v>
      </c>
      <c r="D7929" s="10" t="s">
        <v>4967</v>
      </c>
      <c r="E7929" s="10" t="s">
        <v>72</v>
      </c>
      <c r="F7929" s="11" t="s">
        <v>73</v>
      </c>
      <c r="G7929" s="10" t="s">
        <v>74</v>
      </c>
      <c r="H7929" s="10" t="s">
        <v>75</v>
      </c>
      <c r="I7929" s="10" t="s">
        <v>20212</v>
      </c>
      <c r="J7929" s="9" t="s">
        <v>167</v>
      </c>
      <c r="K7929" s="10" t="s">
        <v>168</v>
      </c>
      <c r="L7929" s="10" t="s">
        <v>168</v>
      </c>
      <c r="M7929" s="9" t="s">
        <v>20208</v>
      </c>
      <c r="N7929" s="9" t="s">
        <v>28</v>
      </c>
      <c r="O7929" s="10" t="s">
        <v>29</v>
      </c>
    </row>
    <row r="7930" spans="1:15" ht="55.2" x14ac:dyDescent="0.25">
      <c r="A7930" s="9" t="s">
        <v>20213</v>
      </c>
      <c r="B7930" s="9" t="s">
        <v>20214</v>
      </c>
      <c r="C7930" s="9" t="s">
        <v>20215</v>
      </c>
      <c r="D7930" s="10" t="s">
        <v>7864</v>
      </c>
      <c r="E7930" s="10" t="s">
        <v>83</v>
      </c>
      <c r="F7930" s="11" t="s">
        <v>84</v>
      </c>
      <c r="G7930" s="10" t="s">
        <v>85</v>
      </c>
      <c r="H7930" s="10" t="s">
        <v>86</v>
      </c>
      <c r="I7930" s="10" t="s">
        <v>20216</v>
      </c>
      <c r="J7930" s="9" t="s">
        <v>167</v>
      </c>
      <c r="K7930" s="10" t="s">
        <v>168</v>
      </c>
      <c r="L7930" s="10" t="s">
        <v>168</v>
      </c>
      <c r="M7930" s="9" t="s">
        <v>20208</v>
      </c>
      <c r="N7930" s="9" t="s">
        <v>28</v>
      </c>
      <c r="O7930" s="10" t="s">
        <v>29</v>
      </c>
    </row>
    <row r="7931" spans="1:15" ht="27.6" x14ac:dyDescent="0.25">
      <c r="A7931" s="9" t="s">
        <v>20217</v>
      </c>
      <c r="B7931" s="9" t="s">
        <v>20218</v>
      </c>
      <c r="C7931" s="9" t="s">
        <v>20219</v>
      </c>
      <c r="D7931" s="10" t="s">
        <v>20220</v>
      </c>
      <c r="E7931" s="10" t="s">
        <v>20</v>
      </c>
      <c r="F7931" s="11" t="s">
        <v>21</v>
      </c>
      <c r="G7931" s="10" t="s">
        <v>840</v>
      </c>
      <c r="H7931" s="10" t="s">
        <v>841</v>
      </c>
      <c r="I7931" s="10" t="s">
        <v>20221</v>
      </c>
      <c r="J7931" s="9" t="s">
        <v>176</v>
      </c>
      <c r="K7931" s="10" t="s">
        <v>177</v>
      </c>
      <c r="L7931" s="10" t="s">
        <v>177</v>
      </c>
      <c r="M7931" s="9" t="s">
        <v>20208</v>
      </c>
      <c r="N7931" s="9" t="s">
        <v>28</v>
      </c>
      <c r="O7931" s="10" t="s">
        <v>29</v>
      </c>
    </row>
    <row r="7932" spans="1:15" ht="27.6" x14ac:dyDescent="0.25">
      <c r="A7932" s="9" t="s">
        <v>20222</v>
      </c>
      <c r="B7932" s="9" t="s">
        <v>20223</v>
      </c>
      <c r="C7932" s="9" t="s">
        <v>20224</v>
      </c>
      <c r="D7932" s="10" t="s">
        <v>20225</v>
      </c>
      <c r="E7932" s="10" t="s">
        <v>72</v>
      </c>
      <c r="F7932" s="11" t="s">
        <v>73</v>
      </c>
      <c r="G7932" s="10" t="s">
        <v>74</v>
      </c>
      <c r="H7932" s="10" t="s">
        <v>75</v>
      </c>
      <c r="I7932" s="10" t="s">
        <v>20226</v>
      </c>
      <c r="J7932" s="9" t="s">
        <v>291</v>
      </c>
      <c r="K7932" s="10" t="s">
        <v>26</v>
      </c>
      <c r="L7932" s="10" t="s">
        <v>26</v>
      </c>
      <c r="M7932" s="9" t="s">
        <v>20208</v>
      </c>
      <c r="N7932" s="9" t="s">
        <v>28</v>
      </c>
      <c r="O7932" s="10" t="s">
        <v>29</v>
      </c>
    </row>
    <row r="7933" spans="1:15" ht="41.4" x14ac:dyDescent="0.25">
      <c r="A7933" s="9" t="s">
        <v>20227</v>
      </c>
      <c r="B7933" s="9" t="s">
        <v>20228</v>
      </c>
      <c r="C7933" s="9" t="s">
        <v>20229</v>
      </c>
      <c r="D7933" s="10" t="s">
        <v>20230</v>
      </c>
      <c r="E7933" s="10" t="s">
        <v>603</v>
      </c>
      <c r="F7933" s="11" t="s">
        <v>604</v>
      </c>
      <c r="G7933" s="10" t="s">
        <v>22</v>
      </c>
      <c r="H7933" s="10" t="s">
        <v>23</v>
      </c>
      <c r="I7933" s="10" t="s">
        <v>20231</v>
      </c>
      <c r="J7933" s="9" t="s">
        <v>77</v>
      </c>
      <c r="K7933" s="10" t="s">
        <v>40</v>
      </c>
      <c r="L7933" s="10" t="s">
        <v>3190</v>
      </c>
      <c r="M7933" s="9" t="s">
        <v>20232</v>
      </c>
      <c r="N7933" s="9" t="s">
        <v>28</v>
      </c>
      <c r="O7933" s="10" t="s">
        <v>29</v>
      </c>
    </row>
    <row r="7934" spans="1:15" ht="41.4" x14ac:dyDescent="0.25">
      <c r="A7934" s="9" t="s">
        <v>20227</v>
      </c>
      <c r="B7934" s="9" t="s">
        <v>20228</v>
      </c>
      <c r="C7934" s="9" t="s">
        <v>20229</v>
      </c>
      <c r="D7934" s="10" t="s">
        <v>20230</v>
      </c>
      <c r="E7934" s="10" t="s">
        <v>603</v>
      </c>
      <c r="F7934" s="11" t="s">
        <v>604</v>
      </c>
      <c r="G7934" s="10" t="s">
        <v>3456</v>
      </c>
      <c r="H7934" s="10" t="s">
        <v>3457</v>
      </c>
      <c r="I7934" s="10" t="s">
        <v>20231</v>
      </c>
      <c r="J7934" s="9" t="s">
        <v>77</v>
      </c>
      <c r="K7934" s="10" t="s">
        <v>40</v>
      </c>
      <c r="L7934" s="10" t="s">
        <v>3190</v>
      </c>
      <c r="M7934" s="9" t="s">
        <v>20232</v>
      </c>
      <c r="N7934" s="9" t="s">
        <v>28</v>
      </c>
      <c r="O7934" s="10" t="s">
        <v>29</v>
      </c>
    </row>
    <row r="7935" spans="1:15" ht="27.6" x14ac:dyDescent="0.25">
      <c r="A7935" s="9" t="s">
        <v>20233</v>
      </c>
      <c r="B7935" s="9" t="s">
        <v>20234</v>
      </c>
      <c r="C7935" s="9" t="s">
        <v>20235</v>
      </c>
      <c r="D7935" s="10" t="s">
        <v>20236</v>
      </c>
      <c r="E7935" s="10" t="s">
        <v>239</v>
      </c>
      <c r="F7935" s="11" t="s">
        <v>240</v>
      </c>
      <c r="G7935" s="10" t="s">
        <v>22</v>
      </c>
      <c r="H7935" s="10" t="s">
        <v>23</v>
      </c>
      <c r="I7935" s="10" t="s">
        <v>20237</v>
      </c>
      <c r="J7935" s="9" t="s">
        <v>349</v>
      </c>
      <c r="K7935" s="10" t="s">
        <v>40</v>
      </c>
      <c r="L7935" s="10" t="s">
        <v>40</v>
      </c>
      <c r="M7935" s="9" t="s">
        <v>20232</v>
      </c>
      <c r="N7935" s="9" t="s">
        <v>28</v>
      </c>
      <c r="O7935" s="10" t="s">
        <v>29</v>
      </c>
    </row>
    <row r="7936" spans="1:15" ht="41.4" x14ac:dyDescent="0.25">
      <c r="A7936" s="9" t="s">
        <v>20233</v>
      </c>
      <c r="B7936" s="9" t="s">
        <v>20234</v>
      </c>
      <c r="C7936" s="9" t="s">
        <v>20235</v>
      </c>
      <c r="D7936" s="10" t="s">
        <v>20236</v>
      </c>
      <c r="E7936" s="10" t="s">
        <v>239</v>
      </c>
      <c r="F7936" s="11" t="s">
        <v>240</v>
      </c>
      <c r="G7936" s="10" t="s">
        <v>233</v>
      </c>
      <c r="H7936" s="10" t="s">
        <v>234</v>
      </c>
      <c r="I7936" s="10" t="s">
        <v>20237</v>
      </c>
      <c r="J7936" s="9" t="s">
        <v>349</v>
      </c>
      <c r="K7936" s="10" t="s">
        <v>40</v>
      </c>
      <c r="L7936" s="10" t="s">
        <v>40</v>
      </c>
      <c r="M7936" s="9" t="s">
        <v>20232</v>
      </c>
      <c r="N7936" s="9" t="s">
        <v>28</v>
      </c>
      <c r="O7936" s="10" t="s">
        <v>29</v>
      </c>
    </row>
    <row r="7937" spans="1:16" ht="41.4" x14ac:dyDescent="0.25">
      <c r="A7937" s="9" t="s">
        <v>20227</v>
      </c>
      <c r="B7937" s="9" t="s">
        <v>20228</v>
      </c>
      <c r="C7937" s="9" t="s">
        <v>20229</v>
      </c>
      <c r="D7937" s="10" t="s">
        <v>20230</v>
      </c>
      <c r="E7937" s="10" t="s">
        <v>603</v>
      </c>
      <c r="F7937" s="11" t="s">
        <v>604</v>
      </c>
      <c r="G7937" s="10" t="s">
        <v>233</v>
      </c>
      <c r="H7937" s="10" t="s">
        <v>234</v>
      </c>
      <c r="I7937" s="10" t="s">
        <v>20231</v>
      </c>
      <c r="J7937" s="9" t="s">
        <v>77</v>
      </c>
      <c r="K7937" s="10" t="s">
        <v>40</v>
      </c>
      <c r="L7937" s="10" t="s">
        <v>3190</v>
      </c>
      <c r="M7937" s="9" t="s">
        <v>20232</v>
      </c>
      <c r="N7937" s="9" t="s">
        <v>28</v>
      </c>
      <c r="O7937" s="10" t="s">
        <v>29</v>
      </c>
    </row>
    <row r="7938" spans="1:16" ht="41.4" x14ac:dyDescent="0.25">
      <c r="A7938" s="9" t="s">
        <v>20238</v>
      </c>
      <c r="B7938" s="9" t="s">
        <v>20239</v>
      </c>
      <c r="C7938" s="9" t="s">
        <v>20240</v>
      </c>
      <c r="D7938" s="10" t="s">
        <v>20241</v>
      </c>
      <c r="E7938" s="10" t="s">
        <v>1420</v>
      </c>
      <c r="F7938" s="11" t="s">
        <v>1421</v>
      </c>
      <c r="G7938" s="10" t="s">
        <v>1422</v>
      </c>
      <c r="H7938" s="10" t="s">
        <v>1423</v>
      </c>
      <c r="I7938" s="10" t="s">
        <v>20242</v>
      </c>
      <c r="J7938" s="9" t="s">
        <v>536</v>
      </c>
      <c r="K7938" s="10" t="s">
        <v>537</v>
      </c>
      <c r="L7938" s="10" t="s">
        <v>537</v>
      </c>
      <c r="M7938" s="9" t="s">
        <v>20243</v>
      </c>
      <c r="N7938" s="9" t="s">
        <v>28</v>
      </c>
      <c r="O7938" s="10" t="s">
        <v>29</v>
      </c>
    </row>
    <row r="7939" spans="1:16" ht="41.4" x14ac:dyDescent="0.25">
      <c r="A7939" s="9" t="s">
        <v>20244</v>
      </c>
      <c r="B7939" s="9" t="s">
        <v>20245</v>
      </c>
      <c r="C7939" s="9" t="s">
        <v>20246</v>
      </c>
      <c r="D7939" s="10" t="s">
        <v>20247</v>
      </c>
      <c r="E7939" s="10" t="s">
        <v>1420</v>
      </c>
      <c r="F7939" s="11" t="s">
        <v>1421</v>
      </c>
      <c r="G7939" s="10" t="s">
        <v>1422</v>
      </c>
      <c r="H7939" s="10" t="s">
        <v>1423</v>
      </c>
      <c r="I7939" s="10" t="s">
        <v>20248</v>
      </c>
      <c r="J7939" s="9" t="s">
        <v>499</v>
      </c>
      <c r="K7939" s="10" t="s">
        <v>111</v>
      </c>
      <c r="L7939" s="10" t="s">
        <v>111</v>
      </c>
      <c r="M7939" s="9" t="s">
        <v>20249</v>
      </c>
      <c r="N7939" s="9" t="s">
        <v>28</v>
      </c>
      <c r="O7939" s="10" t="s">
        <v>29</v>
      </c>
    </row>
    <row r="7940" spans="1:16" ht="55.2" x14ac:dyDescent="0.25">
      <c r="A7940" s="9" t="s">
        <v>20250</v>
      </c>
      <c r="B7940" s="9" t="s">
        <v>20251</v>
      </c>
      <c r="C7940" s="9" t="s">
        <v>20252</v>
      </c>
      <c r="D7940" s="10" t="s">
        <v>20253</v>
      </c>
      <c r="E7940" s="10" t="s">
        <v>239</v>
      </c>
      <c r="F7940" s="11" t="s">
        <v>240</v>
      </c>
      <c r="G7940" s="10" t="s">
        <v>949</v>
      </c>
      <c r="H7940" s="10" t="s">
        <v>950</v>
      </c>
      <c r="I7940" s="10" t="s">
        <v>20254</v>
      </c>
      <c r="J7940" s="9" t="s">
        <v>77</v>
      </c>
      <c r="K7940" s="10" t="s">
        <v>40</v>
      </c>
      <c r="L7940" s="10" t="s">
        <v>40</v>
      </c>
      <c r="M7940" s="9" t="s">
        <v>20249</v>
      </c>
      <c r="N7940" s="9" t="s">
        <v>28</v>
      </c>
      <c r="O7940" s="10" t="s">
        <v>29</v>
      </c>
    </row>
    <row r="7941" spans="1:16" ht="27.6" x14ac:dyDescent="0.25">
      <c r="A7941" s="9" t="s">
        <v>20250</v>
      </c>
      <c r="B7941" s="9" t="s">
        <v>20251</v>
      </c>
      <c r="C7941" s="9" t="s">
        <v>20252</v>
      </c>
      <c r="D7941" s="10" t="s">
        <v>20253</v>
      </c>
      <c r="E7941" s="10" t="s">
        <v>239</v>
      </c>
      <c r="F7941" s="11" t="s">
        <v>240</v>
      </c>
      <c r="G7941" s="10" t="s">
        <v>199</v>
      </c>
      <c r="H7941" s="10" t="s">
        <v>200</v>
      </c>
      <c r="I7941" s="10" t="s">
        <v>20254</v>
      </c>
      <c r="J7941" s="9" t="s">
        <v>77</v>
      </c>
      <c r="K7941" s="10" t="s">
        <v>40</v>
      </c>
      <c r="L7941" s="10" t="s">
        <v>40</v>
      </c>
      <c r="M7941" s="9" t="s">
        <v>20249</v>
      </c>
      <c r="N7941" s="9" t="s">
        <v>28</v>
      </c>
      <c r="O7941" s="10" t="s">
        <v>29</v>
      </c>
    </row>
    <row r="7942" spans="1:16" ht="41.4" x14ac:dyDescent="0.25">
      <c r="A7942" s="9" t="s">
        <v>20255</v>
      </c>
      <c r="B7942" s="9" t="s">
        <v>20256</v>
      </c>
      <c r="C7942" s="9" t="s">
        <v>20257</v>
      </c>
      <c r="D7942" s="10" t="s">
        <v>20258</v>
      </c>
      <c r="E7942" s="10" t="s">
        <v>1420</v>
      </c>
      <c r="F7942" s="11" t="s">
        <v>1421</v>
      </c>
      <c r="G7942" s="10" t="s">
        <v>1422</v>
      </c>
      <c r="H7942" s="10" t="s">
        <v>1423</v>
      </c>
      <c r="I7942" s="10" t="s">
        <v>20259</v>
      </c>
      <c r="J7942" s="9" t="s">
        <v>2224</v>
      </c>
      <c r="K7942" s="10" t="s">
        <v>26</v>
      </c>
      <c r="L7942" s="10" t="s">
        <v>20260</v>
      </c>
      <c r="M7942" s="9" t="s">
        <v>20261</v>
      </c>
      <c r="N7942" s="9" t="s">
        <v>28</v>
      </c>
      <c r="O7942" s="10" t="s">
        <v>29</v>
      </c>
      <c r="P7942" s="2" t="s">
        <v>26</v>
      </c>
    </row>
    <row r="7943" spans="1:16" ht="41.4" x14ac:dyDescent="0.25">
      <c r="A7943" s="9" t="s">
        <v>20262</v>
      </c>
      <c r="B7943" s="9" t="s">
        <v>20263</v>
      </c>
      <c r="C7943" s="9" t="s">
        <v>20264</v>
      </c>
      <c r="D7943" s="10" t="s">
        <v>20265</v>
      </c>
      <c r="E7943" s="10" t="s">
        <v>239</v>
      </c>
      <c r="F7943" s="11" t="s">
        <v>240</v>
      </c>
      <c r="G7943" s="10" t="s">
        <v>199</v>
      </c>
      <c r="H7943" s="10" t="s">
        <v>200</v>
      </c>
      <c r="I7943" s="10" t="s">
        <v>20266</v>
      </c>
      <c r="J7943" s="9" t="s">
        <v>13104</v>
      </c>
      <c r="K7943" s="10" t="s">
        <v>715</v>
      </c>
      <c r="L7943" s="10" t="s">
        <v>715</v>
      </c>
      <c r="M7943" s="9" t="s">
        <v>20261</v>
      </c>
      <c r="N7943" s="9" t="s">
        <v>28</v>
      </c>
      <c r="O7943" s="10" t="s">
        <v>29</v>
      </c>
    </row>
    <row r="7944" spans="1:16" ht="82.8" x14ac:dyDescent="0.25">
      <c r="A7944" s="9" t="s">
        <v>20262</v>
      </c>
      <c r="B7944" s="9" t="s">
        <v>20263</v>
      </c>
      <c r="C7944" s="9" t="s">
        <v>20264</v>
      </c>
      <c r="D7944" s="10" t="s">
        <v>20265</v>
      </c>
      <c r="E7944" s="10" t="s">
        <v>239</v>
      </c>
      <c r="F7944" s="11" t="s">
        <v>240</v>
      </c>
      <c r="G7944" s="10" t="s">
        <v>1267</v>
      </c>
      <c r="H7944" s="10" t="s">
        <v>1268</v>
      </c>
      <c r="I7944" s="10" t="s">
        <v>20266</v>
      </c>
      <c r="J7944" s="9" t="s">
        <v>13104</v>
      </c>
      <c r="K7944" s="10" t="s">
        <v>715</v>
      </c>
      <c r="L7944" s="10" t="s">
        <v>715</v>
      </c>
      <c r="M7944" s="9" t="s">
        <v>20261</v>
      </c>
      <c r="N7944" s="9" t="s">
        <v>28</v>
      </c>
      <c r="O7944" s="10" t="s">
        <v>29</v>
      </c>
    </row>
    <row r="7945" spans="1:16" ht="55.2" x14ac:dyDescent="0.25">
      <c r="A7945" s="9" t="s">
        <v>20262</v>
      </c>
      <c r="B7945" s="9" t="s">
        <v>20263</v>
      </c>
      <c r="C7945" s="9" t="s">
        <v>20264</v>
      </c>
      <c r="D7945" s="10" t="s">
        <v>20265</v>
      </c>
      <c r="E7945" s="10" t="s">
        <v>239</v>
      </c>
      <c r="F7945" s="11" t="s">
        <v>240</v>
      </c>
      <c r="G7945" s="10" t="s">
        <v>895</v>
      </c>
      <c r="H7945" s="10" t="s">
        <v>896</v>
      </c>
      <c r="I7945" s="10" t="s">
        <v>20266</v>
      </c>
      <c r="J7945" s="9" t="s">
        <v>13104</v>
      </c>
      <c r="K7945" s="10" t="s">
        <v>715</v>
      </c>
      <c r="L7945" s="10" t="s">
        <v>715</v>
      </c>
      <c r="M7945" s="9" t="s">
        <v>20261</v>
      </c>
      <c r="N7945" s="9" t="s">
        <v>28</v>
      </c>
      <c r="O7945" s="10" t="s">
        <v>29</v>
      </c>
    </row>
    <row r="7946" spans="1:16" ht="41.4" x14ac:dyDescent="0.25">
      <c r="A7946" s="9" t="s">
        <v>20267</v>
      </c>
      <c r="B7946" s="9" t="s">
        <v>20268</v>
      </c>
      <c r="C7946" s="9" t="s">
        <v>20269</v>
      </c>
      <c r="D7946" s="10" t="s">
        <v>20270</v>
      </c>
      <c r="E7946" s="10" t="s">
        <v>262</v>
      </c>
      <c r="F7946" s="11" t="s">
        <v>263</v>
      </c>
      <c r="G7946" s="10" t="s">
        <v>199</v>
      </c>
      <c r="H7946" s="10" t="s">
        <v>200</v>
      </c>
      <c r="I7946" s="10" t="s">
        <v>20271</v>
      </c>
      <c r="J7946" s="9" t="s">
        <v>612</v>
      </c>
      <c r="K7946" s="10" t="s">
        <v>26</v>
      </c>
      <c r="L7946" s="10" t="s">
        <v>613</v>
      </c>
      <c r="M7946" s="9" t="s">
        <v>20261</v>
      </c>
      <c r="N7946" s="9" t="s">
        <v>28</v>
      </c>
      <c r="O7946" s="10" t="s">
        <v>29</v>
      </c>
    </row>
    <row r="7947" spans="1:16" ht="41.4" x14ac:dyDescent="0.25">
      <c r="A7947" s="9" t="s">
        <v>20272</v>
      </c>
      <c r="B7947" s="9" t="s">
        <v>20273</v>
      </c>
      <c r="C7947" s="9" t="s">
        <v>20274</v>
      </c>
      <c r="D7947" s="10" t="s">
        <v>20275</v>
      </c>
      <c r="E7947" s="10" t="s">
        <v>20</v>
      </c>
      <c r="F7947" s="11" t="s">
        <v>21</v>
      </c>
      <c r="G7947" s="10" t="s">
        <v>22</v>
      </c>
      <c r="H7947" s="10" t="s">
        <v>23</v>
      </c>
      <c r="I7947" s="10" t="s">
        <v>20276</v>
      </c>
      <c r="J7947" s="9" t="s">
        <v>675</v>
      </c>
      <c r="K7947" s="10" t="s">
        <v>26</v>
      </c>
      <c r="L7947" s="10" t="s">
        <v>1279</v>
      </c>
      <c r="M7947" s="9" t="s">
        <v>20261</v>
      </c>
      <c r="N7947" s="9" t="s">
        <v>28</v>
      </c>
      <c r="O7947" s="10" t="s">
        <v>29</v>
      </c>
    </row>
    <row r="7948" spans="1:16" ht="27.6" x14ac:dyDescent="0.25">
      <c r="A7948" s="9" t="s">
        <v>20277</v>
      </c>
      <c r="B7948" s="9" t="s">
        <v>20278</v>
      </c>
      <c r="C7948" s="9" t="s">
        <v>20279</v>
      </c>
      <c r="D7948" s="10" t="s">
        <v>20280</v>
      </c>
      <c r="E7948" s="10" t="s">
        <v>239</v>
      </c>
      <c r="F7948" s="11" t="s">
        <v>240</v>
      </c>
      <c r="G7948" s="10" t="s">
        <v>22</v>
      </c>
      <c r="H7948" s="10" t="s">
        <v>23</v>
      </c>
      <c r="I7948" s="10" t="s">
        <v>20281</v>
      </c>
      <c r="J7948" s="9" t="s">
        <v>315</v>
      </c>
      <c r="K7948" s="10" t="s">
        <v>40</v>
      </c>
      <c r="L7948" s="10" t="s">
        <v>40</v>
      </c>
      <c r="M7948" s="9" t="s">
        <v>20282</v>
      </c>
      <c r="N7948" s="9" t="s">
        <v>28</v>
      </c>
      <c r="O7948" s="10" t="s">
        <v>29</v>
      </c>
    </row>
    <row r="7949" spans="1:16" ht="27.6" x14ac:dyDescent="0.25">
      <c r="A7949" s="9" t="s">
        <v>20277</v>
      </c>
      <c r="B7949" s="9" t="s">
        <v>20278</v>
      </c>
      <c r="C7949" s="9" t="s">
        <v>20279</v>
      </c>
      <c r="D7949" s="10" t="s">
        <v>20280</v>
      </c>
      <c r="E7949" s="10" t="s">
        <v>239</v>
      </c>
      <c r="F7949" s="11" t="s">
        <v>240</v>
      </c>
      <c r="G7949" s="10" t="s">
        <v>3456</v>
      </c>
      <c r="H7949" s="10" t="s">
        <v>3457</v>
      </c>
      <c r="I7949" s="10" t="s">
        <v>20281</v>
      </c>
      <c r="J7949" s="9" t="s">
        <v>315</v>
      </c>
      <c r="K7949" s="10" t="s">
        <v>40</v>
      </c>
      <c r="L7949" s="10" t="s">
        <v>40</v>
      </c>
      <c r="M7949" s="9" t="s">
        <v>20282</v>
      </c>
      <c r="N7949" s="9" t="s">
        <v>28</v>
      </c>
      <c r="O7949" s="10" t="s">
        <v>29</v>
      </c>
    </row>
    <row r="7950" spans="1:16" ht="41.4" x14ac:dyDescent="0.25">
      <c r="A7950" s="9" t="s">
        <v>20283</v>
      </c>
      <c r="B7950" s="9" t="s">
        <v>20284</v>
      </c>
      <c r="C7950" s="9" t="s">
        <v>20285</v>
      </c>
      <c r="D7950" s="10" t="s">
        <v>20286</v>
      </c>
      <c r="E7950" s="10" t="s">
        <v>603</v>
      </c>
      <c r="F7950" s="11" t="s">
        <v>604</v>
      </c>
      <c r="G7950" s="10" t="s">
        <v>158</v>
      </c>
      <c r="H7950" s="10" t="s">
        <v>159</v>
      </c>
      <c r="I7950" s="10" t="s">
        <v>20287</v>
      </c>
      <c r="J7950" s="9" t="s">
        <v>11481</v>
      </c>
      <c r="K7950" s="10" t="s">
        <v>11482</v>
      </c>
      <c r="L7950" s="10" t="s">
        <v>11482</v>
      </c>
      <c r="M7950" s="9" t="s">
        <v>20282</v>
      </c>
      <c r="N7950" s="9" t="s">
        <v>28</v>
      </c>
      <c r="O7950" s="10" t="s">
        <v>29</v>
      </c>
    </row>
    <row r="7951" spans="1:16" ht="41.4" x14ac:dyDescent="0.25">
      <c r="A7951" s="9" t="s">
        <v>20283</v>
      </c>
      <c r="B7951" s="9" t="s">
        <v>20284</v>
      </c>
      <c r="C7951" s="9" t="s">
        <v>20285</v>
      </c>
      <c r="D7951" s="10" t="s">
        <v>20286</v>
      </c>
      <c r="E7951" s="10" t="s">
        <v>603</v>
      </c>
      <c r="F7951" s="11" t="s">
        <v>604</v>
      </c>
      <c r="G7951" s="10" t="s">
        <v>156</v>
      </c>
      <c r="H7951" s="10" t="s">
        <v>157</v>
      </c>
      <c r="I7951" s="10" t="s">
        <v>20287</v>
      </c>
      <c r="J7951" s="9" t="s">
        <v>11481</v>
      </c>
      <c r="K7951" s="10" t="s">
        <v>11482</v>
      </c>
      <c r="L7951" s="10" t="s">
        <v>11482</v>
      </c>
      <c r="M7951" s="9" t="s">
        <v>20282</v>
      </c>
      <c r="N7951" s="9" t="s">
        <v>28</v>
      </c>
      <c r="O7951" s="10" t="s">
        <v>29</v>
      </c>
    </row>
    <row r="7952" spans="1:16" ht="41.4" x14ac:dyDescent="0.25">
      <c r="A7952" s="9" t="s">
        <v>20283</v>
      </c>
      <c r="B7952" s="9" t="s">
        <v>20284</v>
      </c>
      <c r="C7952" s="9" t="s">
        <v>20285</v>
      </c>
      <c r="D7952" s="10" t="s">
        <v>20286</v>
      </c>
      <c r="E7952" s="10" t="s">
        <v>603</v>
      </c>
      <c r="F7952" s="11" t="s">
        <v>604</v>
      </c>
      <c r="G7952" s="10" t="s">
        <v>22</v>
      </c>
      <c r="H7952" s="10" t="s">
        <v>23</v>
      </c>
      <c r="I7952" s="10" t="s">
        <v>20287</v>
      </c>
      <c r="J7952" s="9" t="s">
        <v>11481</v>
      </c>
      <c r="K7952" s="10" t="s">
        <v>11482</v>
      </c>
      <c r="L7952" s="10" t="s">
        <v>11482</v>
      </c>
      <c r="M7952" s="9" t="s">
        <v>20282</v>
      </c>
      <c r="N7952" s="9" t="s">
        <v>28</v>
      </c>
      <c r="O7952" s="10" t="s">
        <v>29</v>
      </c>
    </row>
    <row r="7953" spans="1:15" ht="69" x14ac:dyDescent="0.25">
      <c r="A7953" s="9" t="s">
        <v>20288</v>
      </c>
      <c r="B7953" s="9" t="s">
        <v>20289</v>
      </c>
      <c r="C7953" s="9" t="s">
        <v>20290</v>
      </c>
      <c r="D7953" s="10" t="s">
        <v>20291</v>
      </c>
      <c r="E7953" s="10" t="s">
        <v>1344</v>
      </c>
      <c r="F7953" s="11" t="s">
        <v>1345</v>
      </c>
      <c r="G7953" s="10" t="s">
        <v>13747</v>
      </c>
      <c r="H7953" s="10" t="s">
        <v>13748</v>
      </c>
      <c r="I7953" s="10" t="s">
        <v>20292</v>
      </c>
      <c r="J7953" s="9" t="s">
        <v>3102</v>
      </c>
      <c r="K7953" s="10" t="s">
        <v>26</v>
      </c>
      <c r="L7953" s="10" t="s">
        <v>3103</v>
      </c>
      <c r="M7953" s="9" t="s">
        <v>20293</v>
      </c>
      <c r="N7953" s="9" t="s">
        <v>28</v>
      </c>
      <c r="O7953" s="10" t="s">
        <v>29</v>
      </c>
    </row>
    <row r="7954" spans="1:15" ht="69" x14ac:dyDescent="0.25">
      <c r="A7954" s="9" t="s">
        <v>20294</v>
      </c>
      <c r="B7954" s="9" t="s">
        <v>20295</v>
      </c>
      <c r="C7954" s="9" t="s">
        <v>20296</v>
      </c>
      <c r="D7954" s="10" t="s">
        <v>20297</v>
      </c>
      <c r="E7954" s="10" t="s">
        <v>1344</v>
      </c>
      <c r="F7954" s="11" t="s">
        <v>1345</v>
      </c>
      <c r="G7954" s="10" t="s">
        <v>13747</v>
      </c>
      <c r="H7954" s="10" t="s">
        <v>13748</v>
      </c>
      <c r="I7954" s="10" t="s">
        <v>20298</v>
      </c>
      <c r="J7954" s="9" t="s">
        <v>110</v>
      </c>
      <c r="K7954" s="10" t="s">
        <v>111</v>
      </c>
      <c r="L7954" s="10" t="s">
        <v>112</v>
      </c>
      <c r="M7954" s="9" t="s">
        <v>20293</v>
      </c>
      <c r="N7954" s="9" t="s">
        <v>28</v>
      </c>
      <c r="O7954" s="10" t="s">
        <v>29</v>
      </c>
    </row>
    <row r="7955" spans="1:15" ht="30.6" x14ac:dyDescent="0.25">
      <c r="A7955" s="9" t="s">
        <v>20299</v>
      </c>
      <c r="B7955" s="9" t="s">
        <v>20300</v>
      </c>
      <c r="C7955" s="9" t="s">
        <v>20301</v>
      </c>
      <c r="D7955" s="10" t="s">
        <v>20302</v>
      </c>
      <c r="E7955" s="10" t="s">
        <v>10580</v>
      </c>
      <c r="F7955" s="11" t="s">
        <v>10581</v>
      </c>
      <c r="G7955" s="10" t="s">
        <v>7898</v>
      </c>
      <c r="H7955" s="10" t="s">
        <v>7899</v>
      </c>
      <c r="I7955" s="10" t="s">
        <v>20303</v>
      </c>
      <c r="J7955" s="9" t="s">
        <v>683</v>
      </c>
      <c r="K7955" s="10" t="s">
        <v>40</v>
      </c>
      <c r="L7955" s="10" t="s">
        <v>40</v>
      </c>
      <c r="M7955" s="9" t="s">
        <v>20293</v>
      </c>
      <c r="N7955" s="9" t="s">
        <v>28</v>
      </c>
      <c r="O7955" s="10" t="s">
        <v>29</v>
      </c>
    </row>
    <row r="7956" spans="1:15" ht="41.4" x14ac:dyDescent="0.25">
      <c r="A7956" s="9" t="s">
        <v>20304</v>
      </c>
      <c r="B7956" s="9" t="s">
        <v>20305</v>
      </c>
      <c r="C7956" s="9" t="s">
        <v>20306</v>
      </c>
      <c r="D7956" s="10" t="s">
        <v>20307</v>
      </c>
      <c r="E7956" s="10" t="s">
        <v>1344</v>
      </c>
      <c r="F7956" s="11" t="s">
        <v>1345</v>
      </c>
      <c r="G7956" s="10" t="s">
        <v>233</v>
      </c>
      <c r="H7956" s="10" t="s">
        <v>234</v>
      </c>
      <c r="I7956" s="10" t="s">
        <v>20308</v>
      </c>
      <c r="J7956" s="9" t="s">
        <v>146</v>
      </c>
      <c r="K7956" s="10" t="s">
        <v>40</v>
      </c>
      <c r="L7956" s="10" t="s">
        <v>20309</v>
      </c>
      <c r="M7956" s="9" t="s">
        <v>20310</v>
      </c>
      <c r="N7956" s="9" t="s">
        <v>28</v>
      </c>
      <c r="O7956" s="10" t="s">
        <v>29</v>
      </c>
    </row>
    <row r="7957" spans="1:15" ht="69" x14ac:dyDescent="0.25">
      <c r="A7957" s="9" t="s">
        <v>20304</v>
      </c>
      <c r="B7957" s="9" t="s">
        <v>20305</v>
      </c>
      <c r="C7957" s="9" t="s">
        <v>20306</v>
      </c>
      <c r="D7957" s="10" t="s">
        <v>20307</v>
      </c>
      <c r="E7957" s="10" t="s">
        <v>1344</v>
      </c>
      <c r="F7957" s="11" t="s">
        <v>1345</v>
      </c>
      <c r="G7957" s="10" t="s">
        <v>13747</v>
      </c>
      <c r="H7957" s="10" t="s">
        <v>13748</v>
      </c>
      <c r="I7957" s="10" t="s">
        <v>20308</v>
      </c>
      <c r="J7957" s="9" t="s">
        <v>146</v>
      </c>
      <c r="K7957" s="10" t="s">
        <v>40</v>
      </c>
      <c r="L7957" s="10" t="s">
        <v>20309</v>
      </c>
      <c r="M7957" s="9" t="s">
        <v>20310</v>
      </c>
      <c r="N7957" s="9" t="s">
        <v>28</v>
      </c>
      <c r="O7957" s="10" t="s">
        <v>29</v>
      </c>
    </row>
    <row r="7958" spans="1:15" ht="27.6" x14ac:dyDescent="0.25">
      <c r="A7958" s="9" t="s">
        <v>20311</v>
      </c>
      <c r="B7958" s="9" t="s">
        <v>20312</v>
      </c>
      <c r="C7958" s="9" t="s">
        <v>20313</v>
      </c>
      <c r="D7958" s="10" t="s">
        <v>20314</v>
      </c>
      <c r="E7958" s="10" t="s">
        <v>83</v>
      </c>
      <c r="F7958" s="11" t="s">
        <v>84</v>
      </c>
      <c r="G7958" s="10" t="s">
        <v>85</v>
      </c>
      <c r="H7958" s="10" t="s">
        <v>86</v>
      </c>
      <c r="I7958" s="10" t="s">
        <v>20315</v>
      </c>
      <c r="J7958" s="9" t="s">
        <v>279</v>
      </c>
      <c r="K7958" s="10" t="s">
        <v>280</v>
      </c>
      <c r="L7958" s="10" t="s">
        <v>280</v>
      </c>
      <c r="M7958" s="9" t="s">
        <v>20316</v>
      </c>
      <c r="N7958" s="9" t="s">
        <v>28</v>
      </c>
      <c r="O7958" s="10" t="s">
        <v>29</v>
      </c>
    </row>
    <row r="7959" spans="1:15" ht="27.6" x14ac:dyDescent="0.25">
      <c r="A7959" s="9" t="s">
        <v>20317</v>
      </c>
      <c r="B7959" s="9" t="s">
        <v>20318</v>
      </c>
      <c r="C7959" s="9" t="s">
        <v>20319</v>
      </c>
      <c r="D7959" s="10" t="s">
        <v>20320</v>
      </c>
      <c r="E7959" s="10" t="s">
        <v>603</v>
      </c>
      <c r="F7959" s="11" t="s">
        <v>604</v>
      </c>
      <c r="G7959" s="10" t="s">
        <v>840</v>
      </c>
      <c r="H7959" s="10" t="s">
        <v>841</v>
      </c>
      <c r="I7959" s="10" t="s">
        <v>20321</v>
      </c>
      <c r="J7959" s="9" t="s">
        <v>167</v>
      </c>
      <c r="K7959" s="10" t="s">
        <v>168</v>
      </c>
      <c r="L7959" s="10" t="s">
        <v>168</v>
      </c>
      <c r="M7959" s="9" t="s">
        <v>20322</v>
      </c>
      <c r="N7959" s="9" t="s">
        <v>28</v>
      </c>
      <c r="O7959" s="10" t="s">
        <v>29</v>
      </c>
    </row>
    <row r="7960" spans="1:15" ht="41.4" x14ac:dyDescent="0.25">
      <c r="A7960" s="9" t="s">
        <v>20317</v>
      </c>
      <c r="B7960" s="9" t="s">
        <v>20318</v>
      </c>
      <c r="C7960" s="9" t="s">
        <v>20319</v>
      </c>
      <c r="D7960" s="10" t="s">
        <v>20320</v>
      </c>
      <c r="E7960" s="10" t="s">
        <v>603</v>
      </c>
      <c r="F7960" s="11" t="s">
        <v>604</v>
      </c>
      <c r="G7960" s="10" t="s">
        <v>233</v>
      </c>
      <c r="H7960" s="10" t="s">
        <v>234</v>
      </c>
      <c r="I7960" s="10" t="s">
        <v>20321</v>
      </c>
      <c r="J7960" s="9" t="s">
        <v>167</v>
      </c>
      <c r="K7960" s="10" t="s">
        <v>168</v>
      </c>
      <c r="L7960" s="10" t="s">
        <v>168</v>
      </c>
      <c r="M7960" s="9" t="s">
        <v>20322</v>
      </c>
      <c r="N7960" s="9" t="s">
        <v>28</v>
      </c>
      <c r="O7960" s="10" t="s">
        <v>29</v>
      </c>
    </row>
    <row r="7961" spans="1:15" ht="41.4" x14ac:dyDescent="0.25">
      <c r="A7961" s="9" t="s">
        <v>20323</v>
      </c>
      <c r="B7961" s="9" t="s">
        <v>20324</v>
      </c>
      <c r="C7961" s="9" t="s">
        <v>20325</v>
      </c>
      <c r="D7961" s="10" t="s">
        <v>20326</v>
      </c>
      <c r="E7961" s="10" t="s">
        <v>3416</v>
      </c>
      <c r="F7961" s="11" t="s">
        <v>3417</v>
      </c>
      <c r="G7961" s="10" t="s">
        <v>3418</v>
      </c>
      <c r="H7961" s="10" t="s">
        <v>3419</v>
      </c>
      <c r="I7961" s="10" t="s">
        <v>20327</v>
      </c>
      <c r="J7961" s="9" t="s">
        <v>419</v>
      </c>
      <c r="K7961" s="10" t="s">
        <v>40</v>
      </c>
      <c r="L7961" s="10" t="s">
        <v>40</v>
      </c>
      <c r="M7961" s="9" t="s">
        <v>20328</v>
      </c>
      <c r="N7961" s="9" t="s">
        <v>28</v>
      </c>
      <c r="O7961" s="10" t="s">
        <v>29</v>
      </c>
    </row>
    <row r="7962" spans="1:15" ht="27.6" x14ac:dyDescent="0.25">
      <c r="A7962" s="9" t="s">
        <v>20330</v>
      </c>
      <c r="B7962" s="9" t="s">
        <v>20331</v>
      </c>
      <c r="C7962" s="9" t="s">
        <v>20332</v>
      </c>
      <c r="D7962" s="10" t="s">
        <v>20333</v>
      </c>
      <c r="E7962" s="10" t="s">
        <v>603</v>
      </c>
      <c r="F7962" s="11" t="s">
        <v>604</v>
      </c>
      <c r="G7962" s="10" t="s">
        <v>840</v>
      </c>
      <c r="H7962" s="10" t="s">
        <v>841</v>
      </c>
      <c r="I7962" s="10" t="s">
        <v>20334</v>
      </c>
      <c r="J7962" s="9" t="s">
        <v>419</v>
      </c>
      <c r="K7962" s="10" t="s">
        <v>40</v>
      </c>
      <c r="L7962" s="10" t="s">
        <v>40</v>
      </c>
      <c r="M7962" s="9" t="s">
        <v>20328</v>
      </c>
      <c r="N7962" s="9" t="s">
        <v>28</v>
      </c>
      <c r="O7962" s="10" t="s">
        <v>8160</v>
      </c>
    </row>
    <row r="7963" spans="1:15" ht="41.4" x14ac:dyDescent="0.25">
      <c r="A7963" s="9" t="s">
        <v>20335</v>
      </c>
      <c r="B7963" s="9" t="s">
        <v>20336</v>
      </c>
      <c r="C7963" s="9" t="s">
        <v>20337</v>
      </c>
      <c r="D7963" s="10" t="s">
        <v>20338</v>
      </c>
      <c r="E7963" s="10" t="s">
        <v>9890</v>
      </c>
      <c r="F7963" s="11" t="s">
        <v>9891</v>
      </c>
      <c r="G7963" s="10" t="s">
        <v>169</v>
      </c>
      <c r="H7963" s="10" t="s">
        <v>170</v>
      </c>
      <c r="I7963" s="10" t="s">
        <v>20339</v>
      </c>
      <c r="J7963" s="9" t="s">
        <v>619</v>
      </c>
      <c r="K7963" s="10" t="s">
        <v>40</v>
      </c>
      <c r="L7963" s="10" t="s">
        <v>620</v>
      </c>
      <c r="M7963" s="9" t="s">
        <v>20328</v>
      </c>
      <c r="N7963" s="9" t="s">
        <v>28</v>
      </c>
      <c r="O7963" s="10" t="s">
        <v>29</v>
      </c>
    </row>
    <row r="7964" spans="1:15" ht="41.4" x14ac:dyDescent="0.25">
      <c r="A7964" s="9" t="s">
        <v>20335</v>
      </c>
      <c r="B7964" s="9" t="s">
        <v>20336</v>
      </c>
      <c r="C7964" s="9" t="s">
        <v>20337</v>
      </c>
      <c r="D7964" s="10" t="s">
        <v>20338</v>
      </c>
      <c r="E7964" s="10" t="s">
        <v>9890</v>
      </c>
      <c r="F7964" s="11" t="s">
        <v>9891</v>
      </c>
      <c r="G7964" s="10" t="s">
        <v>453</v>
      </c>
      <c r="H7964" s="10" t="s">
        <v>454</v>
      </c>
      <c r="I7964" s="10" t="s">
        <v>20339</v>
      </c>
      <c r="J7964" s="9" t="s">
        <v>619</v>
      </c>
      <c r="K7964" s="10" t="s">
        <v>40</v>
      </c>
      <c r="L7964" s="10" t="s">
        <v>620</v>
      </c>
      <c r="M7964" s="9" t="s">
        <v>20328</v>
      </c>
      <c r="N7964" s="9" t="s">
        <v>28</v>
      </c>
      <c r="O7964" s="10" t="s">
        <v>29</v>
      </c>
    </row>
    <row r="7965" spans="1:15" ht="41.4" x14ac:dyDescent="0.25">
      <c r="A7965" s="9" t="s">
        <v>20340</v>
      </c>
      <c r="B7965" s="9" t="s">
        <v>20341</v>
      </c>
      <c r="C7965" s="9" t="s">
        <v>20342</v>
      </c>
      <c r="D7965" s="10" t="s">
        <v>20343</v>
      </c>
      <c r="E7965" s="10" t="s">
        <v>227</v>
      </c>
      <c r="F7965" s="11" t="s">
        <v>228</v>
      </c>
      <c r="G7965" s="10" t="s">
        <v>158</v>
      </c>
      <c r="H7965" s="10" t="s">
        <v>159</v>
      </c>
      <c r="I7965" s="10" t="s">
        <v>20344</v>
      </c>
      <c r="J7965" s="9" t="s">
        <v>1318</v>
      </c>
      <c r="K7965" s="10" t="s">
        <v>1319</v>
      </c>
      <c r="L7965" s="10" t="s">
        <v>1319</v>
      </c>
      <c r="M7965" s="9" t="s">
        <v>20328</v>
      </c>
      <c r="N7965" s="9" t="s">
        <v>28</v>
      </c>
      <c r="O7965" s="10" t="s">
        <v>29</v>
      </c>
    </row>
    <row r="7966" spans="1:15" ht="41.4" x14ac:dyDescent="0.25">
      <c r="A7966" s="9" t="s">
        <v>20340</v>
      </c>
      <c r="B7966" s="9" t="s">
        <v>20341</v>
      </c>
      <c r="C7966" s="9" t="s">
        <v>20342</v>
      </c>
      <c r="D7966" s="10" t="s">
        <v>20343</v>
      </c>
      <c r="E7966" s="10" t="s">
        <v>227</v>
      </c>
      <c r="F7966" s="11" t="s">
        <v>228</v>
      </c>
      <c r="G7966" s="10" t="s">
        <v>233</v>
      </c>
      <c r="H7966" s="10" t="s">
        <v>234</v>
      </c>
      <c r="I7966" s="10" t="s">
        <v>20344</v>
      </c>
      <c r="J7966" s="9" t="s">
        <v>1318</v>
      </c>
      <c r="K7966" s="10" t="s">
        <v>1319</v>
      </c>
      <c r="L7966" s="10" t="s">
        <v>1319</v>
      </c>
      <c r="M7966" s="9" t="s">
        <v>20328</v>
      </c>
      <c r="N7966" s="9" t="s">
        <v>28</v>
      </c>
      <c r="O7966" s="10" t="s">
        <v>29</v>
      </c>
    </row>
    <row r="7967" spans="1:15" ht="27.6" x14ac:dyDescent="0.25">
      <c r="A7967" s="9" t="s">
        <v>20330</v>
      </c>
      <c r="B7967" s="9" t="s">
        <v>20331</v>
      </c>
      <c r="C7967" s="9" t="s">
        <v>20332</v>
      </c>
      <c r="D7967" s="10" t="s">
        <v>20333</v>
      </c>
      <c r="E7967" s="10" t="s">
        <v>603</v>
      </c>
      <c r="F7967" s="11" t="s">
        <v>604</v>
      </c>
      <c r="G7967" s="10" t="s">
        <v>22</v>
      </c>
      <c r="H7967" s="10" t="s">
        <v>23</v>
      </c>
      <c r="I7967" s="10" t="s">
        <v>20334</v>
      </c>
      <c r="J7967" s="9" t="s">
        <v>419</v>
      </c>
      <c r="K7967" s="10" t="s">
        <v>40</v>
      </c>
      <c r="L7967" s="10" t="s">
        <v>40</v>
      </c>
      <c r="M7967" s="9" t="s">
        <v>20328</v>
      </c>
      <c r="N7967" s="9" t="s">
        <v>28</v>
      </c>
      <c r="O7967" s="10" t="s">
        <v>8160</v>
      </c>
    </row>
    <row r="7968" spans="1:15" ht="27.6" x14ac:dyDescent="0.25">
      <c r="A7968" s="9" t="s">
        <v>20330</v>
      </c>
      <c r="B7968" s="9" t="s">
        <v>20331</v>
      </c>
      <c r="C7968" s="9" t="s">
        <v>20332</v>
      </c>
      <c r="D7968" s="10" t="s">
        <v>20333</v>
      </c>
      <c r="E7968" s="10" t="s">
        <v>603</v>
      </c>
      <c r="F7968" s="11" t="s">
        <v>604</v>
      </c>
      <c r="G7968" s="10" t="s">
        <v>3456</v>
      </c>
      <c r="H7968" s="10" t="s">
        <v>3457</v>
      </c>
      <c r="I7968" s="10" t="s">
        <v>20334</v>
      </c>
      <c r="J7968" s="9" t="s">
        <v>419</v>
      </c>
      <c r="K7968" s="10" t="s">
        <v>40</v>
      </c>
      <c r="L7968" s="10" t="s">
        <v>40</v>
      </c>
      <c r="M7968" s="9" t="s">
        <v>20328</v>
      </c>
      <c r="N7968" s="9" t="s">
        <v>28</v>
      </c>
      <c r="O7968" s="10" t="s">
        <v>8160</v>
      </c>
    </row>
    <row r="7969" spans="1:16" ht="41.4" x14ac:dyDescent="0.25">
      <c r="A7969" s="9" t="s">
        <v>20330</v>
      </c>
      <c r="B7969" s="9" t="s">
        <v>20331</v>
      </c>
      <c r="C7969" s="9" t="s">
        <v>20332</v>
      </c>
      <c r="D7969" s="10" t="s">
        <v>20333</v>
      </c>
      <c r="E7969" s="10" t="s">
        <v>603</v>
      </c>
      <c r="F7969" s="11" t="s">
        <v>604</v>
      </c>
      <c r="G7969" s="10" t="s">
        <v>233</v>
      </c>
      <c r="H7969" s="10" t="s">
        <v>234</v>
      </c>
      <c r="I7969" s="10" t="s">
        <v>20334</v>
      </c>
      <c r="J7969" s="9" t="s">
        <v>419</v>
      </c>
      <c r="K7969" s="10" t="s">
        <v>40</v>
      </c>
      <c r="L7969" s="10" t="s">
        <v>40</v>
      </c>
      <c r="M7969" s="9" t="s">
        <v>20328</v>
      </c>
      <c r="N7969" s="9" t="s">
        <v>28</v>
      </c>
      <c r="O7969" s="10" t="s">
        <v>8160</v>
      </c>
    </row>
    <row r="7970" spans="1:16" ht="41.4" x14ac:dyDescent="0.25">
      <c r="A7970" s="9" t="s">
        <v>20345</v>
      </c>
      <c r="B7970" s="9" t="s">
        <v>20346</v>
      </c>
      <c r="C7970" s="9" t="s">
        <v>20347</v>
      </c>
      <c r="D7970" s="10" t="s">
        <v>20348</v>
      </c>
      <c r="E7970" s="10" t="s">
        <v>262</v>
      </c>
      <c r="F7970" s="11" t="s">
        <v>263</v>
      </c>
      <c r="G7970" s="10" t="s">
        <v>199</v>
      </c>
      <c r="H7970" s="10" t="s">
        <v>200</v>
      </c>
      <c r="I7970" s="10" t="s">
        <v>20349</v>
      </c>
      <c r="J7970" s="9" t="s">
        <v>1104</v>
      </c>
      <c r="K7970" s="10" t="s">
        <v>40</v>
      </c>
      <c r="L7970" s="10" t="s">
        <v>1105</v>
      </c>
      <c r="M7970" s="9" t="s">
        <v>20350</v>
      </c>
      <c r="N7970" s="9" t="s">
        <v>28</v>
      </c>
      <c r="O7970" s="10" t="s">
        <v>29</v>
      </c>
      <c r="P7970" s="2" t="s">
        <v>65</v>
      </c>
    </row>
    <row r="7971" spans="1:16" ht="27.6" x14ac:dyDescent="0.25">
      <c r="A7971" s="9" t="s">
        <v>20351</v>
      </c>
      <c r="B7971" s="9" t="s">
        <v>20352</v>
      </c>
      <c r="C7971" s="9" t="s">
        <v>20353</v>
      </c>
      <c r="D7971" s="10" t="s">
        <v>20354</v>
      </c>
      <c r="E7971" s="10" t="s">
        <v>262</v>
      </c>
      <c r="F7971" s="11" t="s">
        <v>263</v>
      </c>
      <c r="G7971" s="10" t="s">
        <v>199</v>
      </c>
      <c r="H7971" s="10" t="s">
        <v>200</v>
      </c>
      <c r="I7971" s="10" t="s">
        <v>20355</v>
      </c>
      <c r="J7971" s="9" t="s">
        <v>332</v>
      </c>
      <c r="K7971" s="10" t="s">
        <v>333</v>
      </c>
      <c r="L7971" s="10" t="s">
        <v>333</v>
      </c>
      <c r="M7971" s="9" t="s">
        <v>20356</v>
      </c>
      <c r="N7971" s="9" t="s">
        <v>28</v>
      </c>
      <c r="O7971" s="10" t="s">
        <v>29</v>
      </c>
    </row>
    <row r="7972" spans="1:16" ht="27.6" x14ac:dyDescent="0.25">
      <c r="A7972" s="9" t="s">
        <v>20357</v>
      </c>
      <c r="B7972" s="9" t="s">
        <v>20358</v>
      </c>
      <c r="C7972" s="9" t="s">
        <v>20359</v>
      </c>
      <c r="D7972" s="10" t="s">
        <v>20360</v>
      </c>
      <c r="E7972" s="10" t="s">
        <v>20</v>
      </c>
      <c r="F7972" s="11" t="s">
        <v>21</v>
      </c>
      <c r="G7972" s="10" t="s">
        <v>60</v>
      </c>
      <c r="H7972" s="10" t="s">
        <v>61</v>
      </c>
      <c r="I7972" s="10" t="s">
        <v>20361</v>
      </c>
      <c r="J7972" s="9" t="s">
        <v>167</v>
      </c>
      <c r="K7972" s="10" t="s">
        <v>168</v>
      </c>
      <c r="L7972" s="10" t="s">
        <v>168</v>
      </c>
      <c r="M7972" s="9" t="s">
        <v>20362</v>
      </c>
      <c r="N7972" s="9" t="s">
        <v>28</v>
      </c>
      <c r="O7972" s="10" t="s">
        <v>29</v>
      </c>
    </row>
    <row r="7973" spans="1:16" ht="41.4" x14ac:dyDescent="0.25">
      <c r="A7973" s="9" t="s">
        <v>20363</v>
      </c>
      <c r="B7973" s="9" t="s">
        <v>20364</v>
      </c>
      <c r="C7973" s="9" t="s">
        <v>20365</v>
      </c>
      <c r="D7973" s="10" t="s">
        <v>20366</v>
      </c>
      <c r="E7973" s="10" t="s">
        <v>83</v>
      </c>
      <c r="F7973" s="11" t="s">
        <v>84</v>
      </c>
      <c r="G7973" s="10" t="s">
        <v>85</v>
      </c>
      <c r="H7973" s="10" t="s">
        <v>86</v>
      </c>
      <c r="I7973" s="10" t="s">
        <v>20367</v>
      </c>
      <c r="J7973" s="9" t="s">
        <v>2843</v>
      </c>
      <c r="K7973" s="10" t="s">
        <v>40</v>
      </c>
      <c r="L7973" s="10" t="s">
        <v>2844</v>
      </c>
      <c r="M7973" s="9" t="s">
        <v>20362</v>
      </c>
      <c r="N7973" s="9" t="s">
        <v>28</v>
      </c>
      <c r="O7973" s="10" t="s">
        <v>29</v>
      </c>
    </row>
    <row r="7974" spans="1:16" ht="27.6" x14ac:dyDescent="0.25">
      <c r="A7974" s="9" t="s">
        <v>20368</v>
      </c>
      <c r="B7974" s="9" t="s">
        <v>20369</v>
      </c>
      <c r="C7974" s="9" t="s">
        <v>20370</v>
      </c>
      <c r="D7974" s="10" t="s">
        <v>20371</v>
      </c>
      <c r="E7974" s="10" t="s">
        <v>603</v>
      </c>
      <c r="F7974" s="11" t="s">
        <v>604</v>
      </c>
      <c r="G7974" s="10" t="s">
        <v>156</v>
      </c>
      <c r="H7974" s="10" t="s">
        <v>157</v>
      </c>
      <c r="I7974" s="10" t="s">
        <v>20372</v>
      </c>
      <c r="J7974" s="9" t="s">
        <v>793</v>
      </c>
      <c r="K7974" s="10" t="s">
        <v>26</v>
      </c>
      <c r="L7974" s="10" t="s">
        <v>26</v>
      </c>
      <c r="M7974" s="9" t="s">
        <v>20373</v>
      </c>
      <c r="N7974" s="9" t="s">
        <v>28</v>
      </c>
      <c r="O7974" s="10" t="s">
        <v>8160</v>
      </c>
    </row>
    <row r="7975" spans="1:16" ht="41.4" x14ac:dyDescent="0.25">
      <c r="A7975" s="9" t="s">
        <v>20368</v>
      </c>
      <c r="B7975" s="9" t="s">
        <v>20369</v>
      </c>
      <c r="C7975" s="9" t="s">
        <v>20370</v>
      </c>
      <c r="D7975" s="10" t="s">
        <v>20371</v>
      </c>
      <c r="E7975" s="10" t="s">
        <v>603</v>
      </c>
      <c r="F7975" s="11" t="s">
        <v>604</v>
      </c>
      <c r="G7975" s="10" t="s">
        <v>158</v>
      </c>
      <c r="H7975" s="10" t="s">
        <v>159</v>
      </c>
      <c r="I7975" s="10" t="s">
        <v>20372</v>
      </c>
      <c r="J7975" s="9" t="s">
        <v>793</v>
      </c>
      <c r="K7975" s="10" t="s">
        <v>26</v>
      </c>
      <c r="L7975" s="10" t="s">
        <v>26</v>
      </c>
      <c r="M7975" s="9" t="s">
        <v>20373</v>
      </c>
      <c r="N7975" s="9" t="s">
        <v>28</v>
      </c>
      <c r="O7975" s="10" t="s">
        <v>8160</v>
      </c>
    </row>
    <row r="7976" spans="1:16" ht="55.2" x14ac:dyDescent="0.25">
      <c r="A7976" s="9" t="s">
        <v>20368</v>
      </c>
      <c r="B7976" s="9" t="s">
        <v>20369</v>
      </c>
      <c r="C7976" s="9" t="s">
        <v>20370</v>
      </c>
      <c r="D7976" s="10" t="s">
        <v>20371</v>
      </c>
      <c r="E7976" s="10" t="s">
        <v>603</v>
      </c>
      <c r="F7976" s="11" t="s">
        <v>604</v>
      </c>
      <c r="G7976" s="10" t="s">
        <v>160</v>
      </c>
      <c r="H7976" s="10" t="s">
        <v>161</v>
      </c>
      <c r="I7976" s="10" t="s">
        <v>20372</v>
      </c>
      <c r="J7976" s="9" t="s">
        <v>793</v>
      </c>
      <c r="K7976" s="10" t="s">
        <v>26</v>
      </c>
      <c r="L7976" s="10" t="s">
        <v>26</v>
      </c>
      <c r="M7976" s="9" t="s">
        <v>20373</v>
      </c>
      <c r="N7976" s="9" t="s">
        <v>28</v>
      </c>
      <c r="O7976" s="10" t="s">
        <v>8160</v>
      </c>
    </row>
    <row r="7977" spans="1:16" ht="55.2" x14ac:dyDescent="0.25">
      <c r="A7977" s="9" t="s">
        <v>20374</v>
      </c>
      <c r="B7977" s="9" t="s">
        <v>20375</v>
      </c>
      <c r="C7977" s="9" t="s">
        <v>20376</v>
      </c>
      <c r="D7977" s="10" t="s">
        <v>20377</v>
      </c>
      <c r="E7977" s="10" t="s">
        <v>20</v>
      </c>
      <c r="F7977" s="11" t="s">
        <v>21</v>
      </c>
      <c r="G7977" s="10" t="s">
        <v>949</v>
      </c>
      <c r="H7977" s="10" t="s">
        <v>950</v>
      </c>
      <c r="I7977" s="10" t="s">
        <v>20378</v>
      </c>
      <c r="J7977" s="9" t="s">
        <v>349</v>
      </c>
      <c r="K7977" s="10" t="s">
        <v>40</v>
      </c>
      <c r="L7977" s="10" t="s">
        <v>40</v>
      </c>
      <c r="M7977" s="9" t="s">
        <v>20379</v>
      </c>
      <c r="N7977" s="9" t="s">
        <v>28</v>
      </c>
      <c r="O7977" s="10" t="s">
        <v>29</v>
      </c>
    </row>
    <row r="7978" spans="1:16" ht="41.4" x14ac:dyDescent="0.25">
      <c r="A7978" s="9" t="s">
        <v>20380</v>
      </c>
      <c r="B7978" s="9" t="s">
        <v>20381</v>
      </c>
      <c r="C7978" s="9" t="s">
        <v>20382</v>
      </c>
      <c r="D7978" s="10" t="s">
        <v>20383</v>
      </c>
      <c r="E7978" s="10" t="s">
        <v>20</v>
      </c>
      <c r="F7978" s="11" t="s">
        <v>21</v>
      </c>
      <c r="G7978" s="10" t="s">
        <v>22</v>
      </c>
      <c r="H7978" s="10" t="s">
        <v>23</v>
      </c>
      <c r="I7978" s="10" t="s">
        <v>20384</v>
      </c>
      <c r="J7978" s="9" t="s">
        <v>499</v>
      </c>
      <c r="K7978" s="10" t="s">
        <v>111</v>
      </c>
      <c r="L7978" s="10" t="s">
        <v>111</v>
      </c>
      <c r="M7978" s="9" t="s">
        <v>20379</v>
      </c>
      <c r="N7978" s="9" t="s">
        <v>28</v>
      </c>
      <c r="O7978" s="10" t="s">
        <v>29</v>
      </c>
    </row>
    <row r="7979" spans="1:16" ht="41.4" x14ac:dyDescent="0.25">
      <c r="A7979" s="9" t="s">
        <v>20385</v>
      </c>
      <c r="B7979" s="9" t="s">
        <v>20386</v>
      </c>
      <c r="C7979" s="9" t="s">
        <v>20387</v>
      </c>
      <c r="D7979" s="10" t="s">
        <v>20388</v>
      </c>
      <c r="E7979" s="10" t="s">
        <v>20</v>
      </c>
      <c r="F7979" s="11" t="s">
        <v>21</v>
      </c>
      <c r="G7979" s="10" t="s">
        <v>233</v>
      </c>
      <c r="H7979" s="10" t="s">
        <v>234</v>
      </c>
      <c r="I7979" s="10" t="s">
        <v>20389</v>
      </c>
      <c r="J7979" s="9" t="s">
        <v>99</v>
      </c>
      <c r="K7979" s="10" t="s">
        <v>40</v>
      </c>
      <c r="L7979" s="10" t="s">
        <v>40</v>
      </c>
      <c r="M7979" s="9" t="s">
        <v>20379</v>
      </c>
      <c r="N7979" s="9" t="s">
        <v>28</v>
      </c>
      <c r="O7979" s="10" t="s">
        <v>29</v>
      </c>
    </row>
    <row r="7980" spans="1:16" ht="27.6" x14ac:dyDescent="0.25">
      <c r="A7980" s="9" t="s">
        <v>20390</v>
      </c>
      <c r="B7980" s="9" t="s">
        <v>20391</v>
      </c>
      <c r="C7980" s="9" t="s">
        <v>20392</v>
      </c>
      <c r="D7980" s="10" t="s">
        <v>20393</v>
      </c>
      <c r="E7980" s="10" t="s">
        <v>262</v>
      </c>
      <c r="F7980" s="11" t="s">
        <v>263</v>
      </c>
      <c r="G7980" s="10" t="s">
        <v>199</v>
      </c>
      <c r="H7980" s="10" t="s">
        <v>200</v>
      </c>
      <c r="I7980" s="10" t="s">
        <v>20394</v>
      </c>
      <c r="J7980" s="9" t="s">
        <v>272</v>
      </c>
      <c r="K7980" s="10" t="s">
        <v>40</v>
      </c>
      <c r="L7980" s="10" t="s">
        <v>40</v>
      </c>
      <c r="M7980" s="9" t="s">
        <v>20395</v>
      </c>
      <c r="N7980" s="9" t="s">
        <v>28</v>
      </c>
      <c r="O7980" s="10" t="s">
        <v>29</v>
      </c>
    </row>
    <row r="7981" spans="1:16" ht="41.4" x14ac:dyDescent="0.25">
      <c r="A7981" s="9" t="s">
        <v>20396</v>
      </c>
      <c r="B7981" s="9" t="s">
        <v>20397</v>
      </c>
      <c r="C7981" s="9" t="s">
        <v>20398</v>
      </c>
      <c r="D7981" s="10" t="s">
        <v>20399</v>
      </c>
      <c r="E7981" s="10" t="s">
        <v>603</v>
      </c>
      <c r="F7981" s="11" t="s">
        <v>604</v>
      </c>
      <c r="G7981" s="10" t="s">
        <v>3456</v>
      </c>
      <c r="H7981" s="10" t="s">
        <v>3457</v>
      </c>
      <c r="I7981" s="10" t="s">
        <v>20400</v>
      </c>
      <c r="J7981" s="9" t="s">
        <v>683</v>
      </c>
      <c r="K7981" s="10" t="s">
        <v>40</v>
      </c>
      <c r="L7981" s="10" t="s">
        <v>4633</v>
      </c>
      <c r="M7981" s="9" t="s">
        <v>20401</v>
      </c>
      <c r="N7981" s="9" t="s">
        <v>28</v>
      </c>
      <c r="O7981" s="10" t="s">
        <v>29</v>
      </c>
    </row>
    <row r="7982" spans="1:16" ht="41.4" x14ac:dyDescent="0.25">
      <c r="A7982" s="9" t="s">
        <v>20396</v>
      </c>
      <c r="B7982" s="9" t="s">
        <v>20397</v>
      </c>
      <c r="C7982" s="9" t="s">
        <v>20398</v>
      </c>
      <c r="D7982" s="10" t="s">
        <v>20399</v>
      </c>
      <c r="E7982" s="10" t="s">
        <v>603</v>
      </c>
      <c r="F7982" s="11" t="s">
        <v>604</v>
      </c>
      <c r="G7982" s="10" t="s">
        <v>840</v>
      </c>
      <c r="H7982" s="10" t="s">
        <v>841</v>
      </c>
      <c r="I7982" s="10" t="s">
        <v>20400</v>
      </c>
      <c r="J7982" s="9" t="s">
        <v>683</v>
      </c>
      <c r="K7982" s="10" t="s">
        <v>40</v>
      </c>
      <c r="L7982" s="10" t="s">
        <v>4633</v>
      </c>
      <c r="M7982" s="9" t="s">
        <v>20401</v>
      </c>
      <c r="N7982" s="9" t="s">
        <v>28</v>
      </c>
      <c r="O7982" s="10" t="s">
        <v>29</v>
      </c>
    </row>
    <row r="7983" spans="1:16" ht="27.6" x14ac:dyDescent="0.25">
      <c r="A7983" s="9" t="s">
        <v>20402</v>
      </c>
      <c r="B7983" s="9" t="s">
        <v>20403</v>
      </c>
      <c r="C7983" s="9" t="s">
        <v>20404</v>
      </c>
      <c r="D7983" s="10" t="s">
        <v>20405</v>
      </c>
      <c r="E7983" s="10" t="s">
        <v>83</v>
      </c>
      <c r="F7983" s="11" t="s">
        <v>84</v>
      </c>
      <c r="G7983" s="10" t="s">
        <v>85</v>
      </c>
      <c r="H7983" s="10" t="s">
        <v>86</v>
      </c>
      <c r="I7983" s="10" t="s">
        <v>20406</v>
      </c>
      <c r="J7983" s="9" t="s">
        <v>153</v>
      </c>
      <c r="K7983" s="10" t="s">
        <v>26</v>
      </c>
      <c r="L7983" s="10" t="s">
        <v>26</v>
      </c>
      <c r="M7983" s="9" t="s">
        <v>20401</v>
      </c>
      <c r="N7983" s="9" t="s">
        <v>28</v>
      </c>
      <c r="O7983" s="10" t="s">
        <v>29</v>
      </c>
    </row>
    <row r="7984" spans="1:16" ht="27.6" x14ac:dyDescent="0.25">
      <c r="A7984" s="9" t="s">
        <v>20407</v>
      </c>
      <c r="B7984" s="9" t="s">
        <v>20408</v>
      </c>
      <c r="C7984" s="9" t="s">
        <v>20409</v>
      </c>
      <c r="D7984" s="10" t="s">
        <v>20410</v>
      </c>
      <c r="E7984" s="10" t="s">
        <v>20</v>
      </c>
      <c r="F7984" s="11" t="s">
        <v>21</v>
      </c>
      <c r="G7984" s="10" t="s">
        <v>22</v>
      </c>
      <c r="H7984" s="10" t="s">
        <v>23</v>
      </c>
      <c r="I7984" s="10" t="s">
        <v>20411</v>
      </c>
      <c r="J7984" s="9" t="s">
        <v>683</v>
      </c>
      <c r="K7984" s="10" t="s">
        <v>40</v>
      </c>
      <c r="L7984" s="10" t="s">
        <v>40</v>
      </c>
      <c r="M7984" s="9" t="s">
        <v>20401</v>
      </c>
      <c r="N7984" s="9" t="s">
        <v>28</v>
      </c>
      <c r="O7984" s="10" t="s">
        <v>29</v>
      </c>
    </row>
    <row r="7985" spans="1:15" ht="41.4" x14ac:dyDescent="0.25">
      <c r="A7985" s="9" t="s">
        <v>20396</v>
      </c>
      <c r="B7985" s="9" t="s">
        <v>20397</v>
      </c>
      <c r="C7985" s="9" t="s">
        <v>20398</v>
      </c>
      <c r="D7985" s="10" t="s">
        <v>20399</v>
      </c>
      <c r="E7985" s="10" t="s">
        <v>603</v>
      </c>
      <c r="F7985" s="11" t="s">
        <v>604</v>
      </c>
      <c r="G7985" s="10" t="s">
        <v>22</v>
      </c>
      <c r="H7985" s="10" t="s">
        <v>23</v>
      </c>
      <c r="I7985" s="10" t="s">
        <v>20400</v>
      </c>
      <c r="J7985" s="9" t="s">
        <v>683</v>
      </c>
      <c r="K7985" s="10" t="s">
        <v>40</v>
      </c>
      <c r="L7985" s="10" t="s">
        <v>4633</v>
      </c>
      <c r="M7985" s="9" t="s">
        <v>20401</v>
      </c>
      <c r="N7985" s="9" t="s">
        <v>28</v>
      </c>
      <c r="O7985" s="10" t="s">
        <v>29</v>
      </c>
    </row>
    <row r="7986" spans="1:15" ht="41.4" x14ac:dyDescent="0.25">
      <c r="A7986" s="9" t="s">
        <v>20412</v>
      </c>
      <c r="B7986" s="9" t="s">
        <v>20413</v>
      </c>
      <c r="C7986" s="9" t="s">
        <v>20414</v>
      </c>
      <c r="D7986" s="10" t="s">
        <v>20415</v>
      </c>
      <c r="E7986" s="10" t="s">
        <v>1007</v>
      </c>
      <c r="F7986" s="11" t="s">
        <v>1008</v>
      </c>
      <c r="G7986" s="10" t="s">
        <v>158</v>
      </c>
      <c r="H7986" s="10" t="s">
        <v>159</v>
      </c>
      <c r="I7986" s="10" t="s">
        <v>20416</v>
      </c>
      <c r="J7986" s="9" t="s">
        <v>279</v>
      </c>
      <c r="K7986" s="10" t="s">
        <v>280</v>
      </c>
      <c r="L7986" s="10" t="s">
        <v>280</v>
      </c>
      <c r="M7986" s="9" t="s">
        <v>20401</v>
      </c>
      <c r="N7986" s="9" t="s">
        <v>28</v>
      </c>
      <c r="O7986" s="10" t="s">
        <v>29</v>
      </c>
    </row>
    <row r="7987" spans="1:15" ht="82.8" x14ac:dyDescent="0.25">
      <c r="A7987" s="9" t="s">
        <v>20417</v>
      </c>
      <c r="B7987" s="9" t="s">
        <v>20418</v>
      </c>
      <c r="C7987" s="9" t="s">
        <v>20419</v>
      </c>
      <c r="D7987" s="10" t="s">
        <v>20420</v>
      </c>
      <c r="E7987" s="10" t="s">
        <v>1007</v>
      </c>
      <c r="F7987" s="11" t="s">
        <v>1008</v>
      </c>
      <c r="G7987" s="10" t="s">
        <v>1267</v>
      </c>
      <c r="H7987" s="10" t="s">
        <v>1268</v>
      </c>
      <c r="I7987" s="10" t="s">
        <v>20421</v>
      </c>
      <c r="J7987" s="9" t="s">
        <v>25</v>
      </c>
      <c r="K7987" s="10" t="s">
        <v>26</v>
      </c>
      <c r="L7987" s="10" t="s">
        <v>26</v>
      </c>
      <c r="M7987" s="9" t="s">
        <v>20401</v>
      </c>
      <c r="N7987" s="9" t="s">
        <v>28</v>
      </c>
      <c r="O7987" s="10" t="s">
        <v>29</v>
      </c>
    </row>
    <row r="7988" spans="1:15" ht="41.4" x14ac:dyDescent="0.25">
      <c r="A7988" s="9" t="s">
        <v>20422</v>
      </c>
      <c r="B7988" s="9" t="s">
        <v>20423</v>
      </c>
      <c r="C7988" s="9" t="s">
        <v>20424</v>
      </c>
      <c r="D7988" s="10" t="s">
        <v>20425</v>
      </c>
      <c r="E7988" s="10" t="s">
        <v>321</v>
      </c>
      <c r="F7988" s="11" t="s">
        <v>322</v>
      </c>
      <c r="G7988" s="10" t="s">
        <v>3777</v>
      </c>
      <c r="H7988" s="10" t="s">
        <v>3778</v>
      </c>
      <c r="I7988" s="10" t="s">
        <v>830</v>
      </c>
      <c r="J7988" s="9" t="s">
        <v>99</v>
      </c>
      <c r="K7988" s="10" t="s">
        <v>40</v>
      </c>
      <c r="L7988" s="10" t="s">
        <v>40</v>
      </c>
      <c r="M7988" s="9" t="s">
        <v>20401</v>
      </c>
      <c r="N7988" s="9" t="s">
        <v>28</v>
      </c>
      <c r="O7988" s="10" t="s">
        <v>29</v>
      </c>
    </row>
    <row r="7989" spans="1:15" ht="55.2" x14ac:dyDescent="0.25">
      <c r="A7989" s="9" t="s">
        <v>20417</v>
      </c>
      <c r="B7989" s="9" t="s">
        <v>20418</v>
      </c>
      <c r="C7989" s="9" t="s">
        <v>20419</v>
      </c>
      <c r="D7989" s="10" t="s">
        <v>20420</v>
      </c>
      <c r="E7989" s="10" t="s">
        <v>1007</v>
      </c>
      <c r="F7989" s="11" t="s">
        <v>1008</v>
      </c>
      <c r="G7989" s="10" t="s">
        <v>895</v>
      </c>
      <c r="H7989" s="10" t="s">
        <v>896</v>
      </c>
      <c r="I7989" s="10" t="s">
        <v>20421</v>
      </c>
      <c r="J7989" s="9" t="s">
        <v>25</v>
      </c>
      <c r="K7989" s="10" t="s">
        <v>26</v>
      </c>
      <c r="L7989" s="10" t="s">
        <v>26</v>
      </c>
      <c r="M7989" s="9" t="s">
        <v>20401</v>
      </c>
      <c r="N7989" s="9" t="s">
        <v>28</v>
      </c>
      <c r="O7989" s="10" t="s">
        <v>29</v>
      </c>
    </row>
    <row r="7990" spans="1:15" ht="41.4" x14ac:dyDescent="0.25">
      <c r="A7990" s="9" t="s">
        <v>20396</v>
      </c>
      <c r="B7990" s="9" t="s">
        <v>20397</v>
      </c>
      <c r="C7990" s="9" t="s">
        <v>20398</v>
      </c>
      <c r="D7990" s="10" t="s">
        <v>20399</v>
      </c>
      <c r="E7990" s="10" t="s">
        <v>603</v>
      </c>
      <c r="F7990" s="11" t="s">
        <v>604</v>
      </c>
      <c r="G7990" s="10" t="s">
        <v>156</v>
      </c>
      <c r="H7990" s="10" t="s">
        <v>157</v>
      </c>
      <c r="I7990" s="10" t="s">
        <v>20400</v>
      </c>
      <c r="J7990" s="9" t="s">
        <v>683</v>
      </c>
      <c r="K7990" s="10" t="s">
        <v>40</v>
      </c>
      <c r="L7990" s="10" t="s">
        <v>4633</v>
      </c>
      <c r="M7990" s="9" t="s">
        <v>20401</v>
      </c>
      <c r="N7990" s="9" t="s">
        <v>28</v>
      </c>
      <c r="O7990" s="10" t="s">
        <v>29</v>
      </c>
    </row>
    <row r="7991" spans="1:15" ht="41.4" x14ac:dyDescent="0.25">
      <c r="A7991" s="9" t="s">
        <v>20426</v>
      </c>
      <c r="B7991" s="9" t="s">
        <v>20427</v>
      </c>
      <c r="C7991" s="9" t="s">
        <v>20428</v>
      </c>
      <c r="D7991" s="10" t="s">
        <v>20429</v>
      </c>
      <c r="E7991" s="10" t="s">
        <v>9890</v>
      </c>
      <c r="F7991" s="11" t="s">
        <v>9891</v>
      </c>
      <c r="G7991" s="10" t="s">
        <v>7898</v>
      </c>
      <c r="H7991" s="10" t="s">
        <v>7899</v>
      </c>
      <c r="I7991" s="10" t="s">
        <v>10587</v>
      </c>
      <c r="J7991" s="9" t="s">
        <v>683</v>
      </c>
      <c r="K7991" s="10" t="s">
        <v>40</v>
      </c>
      <c r="L7991" s="10" t="s">
        <v>40</v>
      </c>
      <c r="M7991" s="9" t="s">
        <v>20430</v>
      </c>
      <c r="N7991" s="9" t="s">
        <v>28</v>
      </c>
      <c r="O7991" s="10" t="s">
        <v>29</v>
      </c>
    </row>
    <row r="7992" spans="1:15" ht="55.2" x14ac:dyDescent="0.25">
      <c r="A7992" s="9" t="s">
        <v>20431</v>
      </c>
      <c r="B7992" s="9" t="s">
        <v>20432</v>
      </c>
      <c r="C7992" s="9" t="s">
        <v>20433</v>
      </c>
      <c r="D7992" s="10" t="s">
        <v>20434</v>
      </c>
      <c r="E7992" s="10" t="s">
        <v>239</v>
      </c>
      <c r="F7992" s="11" t="s">
        <v>240</v>
      </c>
      <c r="G7992" s="10" t="s">
        <v>949</v>
      </c>
      <c r="H7992" s="10" t="s">
        <v>950</v>
      </c>
      <c r="I7992" s="10" t="s">
        <v>20435</v>
      </c>
      <c r="J7992" s="9" t="s">
        <v>646</v>
      </c>
      <c r="K7992" s="10" t="s">
        <v>647</v>
      </c>
      <c r="L7992" s="10" t="s">
        <v>647</v>
      </c>
      <c r="M7992" s="9" t="s">
        <v>20436</v>
      </c>
      <c r="N7992" s="9" t="s">
        <v>28</v>
      </c>
      <c r="O7992" s="10" t="s">
        <v>29</v>
      </c>
    </row>
    <row r="7993" spans="1:15" ht="27.6" x14ac:dyDescent="0.25">
      <c r="A7993" s="9" t="s">
        <v>20431</v>
      </c>
      <c r="B7993" s="9" t="s">
        <v>20432</v>
      </c>
      <c r="C7993" s="9" t="s">
        <v>20433</v>
      </c>
      <c r="D7993" s="10" t="s">
        <v>20434</v>
      </c>
      <c r="E7993" s="10" t="s">
        <v>239</v>
      </c>
      <c r="F7993" s="11" t="s">
        <v>240</v>
      </c>
      <c r="G7993" s="10" t="s">
        <v>60</v>
      </c>
      <c r="H7993" s="10" t="s">
        <v>61</v>
      </c>
      <c r="I7993" s="10" t="s">
        <v>20435</v>
      </c>
      <c r="J7993" s="9" t="s">
        <v>646</v>
      </c>
      <c r="K7993" s="10" t="s">
        <v>647</v>
      </c>
      <c r="L7993" s="10" t="s">
        <v>647</v>
      </c>
      <c r="M7993" s="9" t="s">
        <v>20436</v>
      </c>
      <c r="N7993" s="9" t="s">
        <v>28</v>
      </c>
      <c r="O7993" s="10" t="s">
        <v>29</v>
      </c>
    </row>
    <row r="7994" spans="1:15" ht="27.6" x14ac:dyDescent="0.25">
      <c r="A7994" s="9" t="s">
        <v>20437</v>
      </c>
      <c r="B7994" s="9" t="s">
        <v>20438</v>
      </c>
      <c r="C7994" s="9" t="s">
        <v>20439</v>
      </c>
      <c r="D7994" s="10" t="s">
        <v>20440</v>
      </c>
      <c r="E7994" s="10" t="s">
        <v>1007</v>
      </c>
      <c r="F7994" s="11" t="s">
        <v>1008</v>
      </c>
      <c r="G7994" s="10" t="s">
        <v>1009</v>
      </c>
      <c r="H7994" s="10" t="s">
        <v>1010</v>
      </c>
      <c r="I7994" s="10" t="s">
        <v>20441</v>
      </c>
      <c r="J7994" s="9" t="s">
        <v>499</v>
      </c>
      <c r="K7994" s="10" t="s">
        <v>111</v>
      </c>
      <c r="L7994" s="10" t="s">
        <v>111</v>
      </c>
      <c r="M7994" s="9" t="s">
        <v>20436</v>
      </c>
      <c r="N7994" s="9" t="s">
        <v>28</v>
      </c>
      <c r="O7994" s="10" t="s">
        <v>29</v>
      </c>
    </row>
    <row r="7995" spans="1:15" ht="27.6" x14ac:dyDescent="0.25">
      <c r="A7995" s="9" t="s">
        <v>20443</v>
      </c>
      <c r="B7995" s="9" t="s">
        <v>20444</v>
      </c>
      <c r="C7995" s="9" t="s">
        <v>20445</v>
      </c>
      <c r="D7995" s="10" t="s">
        <v>20446</v>
      </c>
      <c r="E7995" s="10" t="s">
        <v>58</v>
      </c>
      <c r="F7995" s="11" t="s">
        <v>59</v>
      </c>
      <c r="G7995" s="10" t="s">
        <v>840</v>
      </c>
      <c r="H7995" s="10" t="s">
        <v>841</v>
      </c>
      <c r="I7995" s="10" t="s">
        <v>20447</v>
      </c>
      <c r="J7995" s="9" t="s">
        <v>176</v>
      </c>
      <c r="K7995" s="10" t="s">
        <v>177</v>
      </c>
      <c r="L7995" s="10" t="s">
        <v>177</v>
      </c>
      <c r="M7995" s="9" t="s">
        <v>20436</v>
      </c>
      <c r="N7995" s="9" t="s">
        <v>28</v>
      </c>
      <c r="O7995" s="10" t="s">
        <v>29</v>
      </c>
    </row>
    <row r="7996" spans="1:15" ht="41.4" x14ac:dyDescent="0.25">
      <c r="A7996" s="9" t="s">
        <v>20443</v>
      </c>
      <c r="B7996" s="9" t="s">
        <v>20444</v>
      </c>
      <c r="C7996" s="9" t="s">
        <v>20445</v>
      </c>
      <c r="D7996" s="10" t="s">
        <v>20446</v>
      </c>
      <c r="E7996" s="10" t="s">
        <v>58</v>
      </c>
      <c r="F7996" s="11" t="s">
        <v>59</v>
      </c>
      <c r="G7996" s="10" t="s">
        <v>233</v>
      </c>
      <c r="H7996" s="10" t="s">
        <v>234</v>
      </c>
      <c r="I7996" s="10" t="s">
        <v>20447</v>
      </c>
      <c r="J7996" s="9" t="s">
        <v>176</v>
      </c>
      <c r="K7996" s="10" t="s">
        <v>177</v>
      </c>
      <c r="L7996" s="10" t="s">
        <v>177</v>
      </c>
      <c r="M7996" s="9" t="s">
        <v>20436</v>
      </c>
      <c r="N7996" s="9" t="s">
        <v>28</v>
      </c>
      <c r="O7996" s="10" t="s">
        <v>29</v>
      </c>
    </row>
    <row r="7997" spans="1:15" ht="27.6" x14ac:dyDescent="0.25">
      <c r="A7997" s="9" t="s">
        <v>20443</v>
      </c>
      <c r="B7997" s="9" t="s">
        <v>20444</v>
      </c>
      <c r="C7997" s="9" t="s">
        <v>20445</v>
      </c>
      <c r="D7997" s="10" t="s">
        <v>20446</v>
      </c>
      <c r="E7997" s="10" t="s">
        <v>58</v>
      </c>
      <c r="F7997" s="11" t="s">
        <v>59</v>
      </c>
      <c r="G7997" s="10" t="s">
        <v>22</v>
      </c>
      <c r="H7997" s="10" t="s">
        <v>23</v>
      </c>
      <c r="I7997" s="10" t="s">
        <v>20447</v>
      </c>
      <c r="J7997" s="9" t="s">
        <v>176</v>
      </c>
      <c r="K7997" s="10" t="s">
        <v>177</v>
      </c>
      <c r="L7997" s="10" t="s">
        <v>177</v>
      </c>
      <c r="M7997" s="9" t="s">
        <v>20436</v>
      </c>
      <c r="N7997" s="9" t="s">
        <v>28</v>
      </c>
      <c r="O7997" s="10" t="s">
        <v>29</v>
      </c>
    </row>
    <row r="7998" spans="1:15" ht="82.8" x14ac:dyDescent="0.25">
      <c r="A7998" s="9" t="s">
        <v>20431</v>
      </c>
      <c r="B7998" s="9" t="s">
        <v>20432</v>
      </c>
      <c r="C7998" s="9" t="s">
        <v>20433</v>
      </c>
      <c r="D7998" s="10" t="s">
        <v>20434</v>
      </c>
      <c r="E7998" s="10" t="s">
        <v>239</v>
      </c>
      <c r="F7998" s="11" t="s">
        <v>240</v>
      </c>
      <c r="G7998" s="10" t="s">
        <v>1267</v>
      </c>
      <c r="H7998" s="10" t="s">
        <v>1268</v>
      </c>
      <c r="I7998" s="10" t="s">
        <v>20435</v>
      </c>
      <c r="J7998" s="9" t="s">
        <v>646</v>
      </c>
      <c r="K7998" s="10" t="s">
        <v>647</v>
      </c>
      <c r="L7998" s="10" t="s">
        <v>647</v>
      </c>
      <c r="M7998" s="9" t="s">
        <v>20436</v>
      </c>
      <c r="N7998" s="9" t="s">
        <v>28</v>
      </c>
      <c r="O7998" s="10" t="s">
        <v>29</v>
      </c>
    </row>
    <row r="7999" spans="1:15" ht="27.6" x14ac:dyDescent="0.25">
      <c r="A7999" s="9" t="s">
        <v>20437</v>
      </c>
      <c r="B7999" s="9" t="s">
        <v>20438</v>
      </c>
      <c r="C7999" s="9" t="s">
        <v>20439</v>
      </c>
      <c r="D7999" s="10" t="s">
        <v>20440</v>
      </c>
      <c r="E7999" s="10" t="s">
        <v>1007</v>
      </c>
      <c r="F7999" s="11" t="s">
        <v>1008</v>
      </c>
      <c r="G7999" s="10" t="s">
        <v>8312</v>
      </c>
      <c r="H7999" s="10" t="s">
        <v>1010</v>
      </c>
      <c r="I7999" s="10" t="s">
        <v>20441</v>
      </c>
      <c r="J7999" s="9" t="s">
        <v>499</v>
      </c>
      <c r="K7999" s="10" t="s">
        <v>111</v>
      </c>
      <c r="L7999" s="10" t="s">
        <v>111</v>
      </c>
      <c r="M7999" s="9" t="s">
        <v>20436</v>
      </c>
      <c r="N7999" s="9" t="s">
        <v>28</v>
      </c>
      <c r="O7999" s="10" t="s">
        <v>29</v>
      </c>
    </row>
    <row r="8000" spans="1:15" ht="41.4" x14ac:dyDescent="0.25">
      <c r="A8000" s="9" t="s">
        <v>20448</v>
      </c>
      <c r="B8000" s="9" t="s">
        <v>20449</v>
      </c>
      <c r="C8000" s="9" t="s">
        <v>20450</v>
      </c>
      <c r="D8000" s="10" t="s">
        <v>20451</v>
      </c>
      <c r="E8000" s="10" t="s">
        <v>20</v>
      </c>
      <c r="F8000" s="11" t="s">
        <v>21</v>
      </c>
      <c r="G8000" s="10" t="s">
        <v>233</v>
      </c>
      <c r="H8000" s="10" t="s">
        <v>234</v>
      </c>
      <c r="I8000" s="10" t="s">
        <v>20452</v>
      </c>
      <c r="J8000" s="9" t="s">
        <v>1111</v>
      </c>
      <c r="K8000" s="10" t="s">
        <v>1112</v>
      </c>
      <c r="L8000" s="10" t="s">
        <v>1112</v>
      </c>
      <c r="M8000" s="9" t="s">
        <v>20436</v>
      </c>
      <c r="N8000" s="9" t="s">
        <v>28</v>
      </c>
      <c r="O8000" s="10" t="s">
        <v>29</v>
      </c>
    </row>
    <row r="8001" spans="1:15" ht="41.4" x14ac:dyDescent="0.25">
      <c r="A8001" s="9" t="s">
        <v>20453</v>
      </c>
      <c r="B8001" s="9" t="s">
        <v>20454</v>
      </c>
      <c r="C8001" s="9" t="s">
        <v>20455</v>
      </c>
      <c r="D8001" s="10" t="s">
        <v>20456</v>
      </c>
      <c r="E8001" s="10" t="s">
        <v>239</v>
      </c>
      <c r="F8001" s="11" t="s">
        <v>240</v>
      </c>
      <c r="G8001" s="10" t="s">
        <v>433</v>
      </c>
      <c r="H8001" s="10" t="s">
        <v>434</v>
      </c>
      <c r="I8001" s="10" t="s">
        <v>20457</v>
      </c>
      <c r="J8001" s="9" t="s">
        <v>536</v>
      </c>
      <c r="K8001" s="10" t="s">
        <v>537</v>
      </c>
      <c r="L8001" s="10" t="s">
        <v>537</v>
      </c>
      <c r="M8001" s="9" t="s">
        <v>20436</v>
      </c>
      <c r="N8001" s="9" t="s">
        <v>28</v>
      </c>
      <c r="O8001" s="10" t="s">
        <v>29</v>
      </c>
    </row>
    <row r="8002" spans="1:15" ht="41.4" x14ac:dyDescent="0.25">
      <c r="A8002" s="9" t="s">
        <v>20453</v>
      </c>
      <c r="B8002" s="9" t="s">
        <v>20454</v>
      </c>
      <c r="C8002" s="9" t="s">
        <v>20455</v>
      </c>
      <c r="D8002" s="10" t="s">
        <v>20456</v>
      </c>
      <c r="E8002" s="10" t="s">
        <v>239</v>
      </c>
      <c r="F8002" s="11" t="s">
        <v>240</v>
      </c>
      <c r="G8002" s="10" t="s">
        <v>158</v>
      </c>
      <c r="H8002" s="10" t="s">
        <v>159</v>
      </c>
      <c r="I8002" s="10" t="s">
        <v>20457</v>
      </c>
      <c r="J8002" s="9" t="s">
        <v>536</v>
      </c>
      <c r="K8002" s="10" t="s">
        <v>537</v>
      </c>
      <c r="L8002" s="10" t="s">
        <v>537</v>
      </c>
      <c r="M8002" s="9" t="s">
        <v>20436</v>
      </c>
      <c r="N8002" s="9" t="s">
        <v>28</v>
      </c>
      <c r="O8002" s="10" t="s">
        <v>29</v>
      </c>
    </row>
    <row r="8003" spans="1:15" ht="41.4" x14ac:dyDescent="0.25">
      <c r="A8003" s="9" t="s">
        <v>20431</v>
      </c>
      <c r="B8003" s="9" t="s">
        <v>20432</v>
      </c>
      <c r="C8003" s="9" t="s">
        <v>20433</v>
      </c>
      <c r="D8003" s="10" t="s">
        <v>20434</v>
      </c>
      <c r="E8003" s="10" t="s">
        <v>239</v>
      </c>
      <c r="F8003" s="11" t="s">
        <v>240</v>
      </c>
      <c r="G8003" s="10" t="s">
        <v>158</v>
      </c>
      <c r="H8003" s="10" t="s">
        <v>159</v>
      </c>
      <c r="I8003" s="10" t="s">
        <v>20435</v>
      </c>
      <c r="J8003" s="9" t="s">
        <v>646</v>
      </c>
      <c r="K8003" s="10" t="s">
        <v>647</v>
      </c>
      <c r="L8003" s="10" t="s">
        <v>647</v>
      </c>
      <c r="M8003" s="9" t="s">
        <v>20436</v>
      </c>
      <c r="N8003" s="9" t="s">
        <v>28</v>
      </c>
      <c r="O8003" s="10" t="s">
        <v>29</v>
      </c>
    </row>
    <row r="8004" spans="1:15" ht="41.4" x14ac:dyDescent="0.25">
      <c r="A8004" s="9" t="s">
        <v>20431</v>
      </c>
      <c r="B8004" s="9" t="s">
        <v>20432</v>
      </c>
      <c r="C8004" s="9" t="s">
        <v>20433</v>
      </c>
      <c r="D8004" s="10" t="s">
        <v>20434</v>
      </c>
      <c r="E8004" s="10" t="s">
        <v>239</v>
      </c>
      <c r="F8004" s="11" t="s">
        <v>240</v>
      </c>
      <c r="G8004" s="10" t="s">
        <v>66</v>
      </c>
      <c r="H8004" s="10" t="s">
        <v>67</v>
      </c>
      <c r="I8004" s="10" t="s">
        <v>20435</v>
      </c>
      <c r="J8004" s="9" t="s">
        <v>646</v>
      </c>
      <c r="K8004" s="10" t="s">
        <v>647</v>
      </c>
      <c r="L8004" s="10" t="s">
        <v>647</v>
      </c>
      <c r="M8004" s="9" t="s">
        <v>20436</v>
      </c>
      <c r="N8004" s="9" t="s">
        <v>28</v>
      </c>
      <c r="O8004" s="10" t="s">
        <v>29</v>
      </c>
    </row>
    <row r="8005" spans="1:15" ht="27.6" x14ac:dyDescent="0.25">
      <c r="A8005" s="9" t="s">
        <v>20431</v>
      </c>
      <c r="B8005" s="9" t="s">
        <v>20432</v>
      </c>
      <c r="C8005" s="9" t="s">
        <v>20433</v>
      </c>
      <c r="D8005" s="10" t="s">
        <v>20434</v>
      </c>
      <c r="E8005" s="10" t="s">
        <v>239</v>
      </c>
      <c r="F8005" s="11" t="s">
        <v>240</v>
      </c>
      <c r="G8005" s="10" t="s">
        <v>987</v>
      </c>
      <c r="H8005" s="10" t="s">
        <v>988</v>
      </c>
      <c r="I8005" s="10" t="s">
        <v>20435</v>
      </c>
      <c r="J8005" s="9" t="s">
        <v>646</v>
      </c>
      <c r="K8005" s="10" t="s">
        <v>647</v>
      </c>
      <c r="L8005" s="10" t="s">
        <v>647</v>
      </c>
      <c r="M8005" s="9" t="s">
        <v>20436</v>
      </c>
      <c r="N8005" s="9" t="s">
        <v>28</v>
      </c>
      <c r="O8005" s="10" t="s">
        <v>29</v>
      </c>
    </row>
    <row r="8006" spans="1:15" ht="41.4" x14ac:dyDescent="0.25">
      <c r="A8006" s="9" t="s">
        <v>20437</v>
      </c>
      <c r="B8006" s="9" t="s">
        <v>20438</v>
      </c>
      <c r="C8006" s="9" t="s">
        <v>20439</v>
      </c>
      <c r="D8006" s="10" t="s">
        <v>20440</v>
      </c>
      <c r="E8006" s="10" t="s">
        <v>1007</v>
      </c>
      <c r="F8006" s="11" t="s">
        <v>1008</v>
      </c>
      <c r="G8006" s="10" t="s">
        <v>158</v>
      </c>
      <c r="H8006" s="10" t="s">
        <v>159</v>
      </c>
      <c r="I8006" s="10" t="s">
        <v>20441</v>
      </c>
      <c r="J8006" s="9" t="s">
        <v>499</v>
      </c>
      <c r="K8006" s="10" t="s">
        <v>111</v>
      </c>
      <c r="L8006" s="10" t="s">
        <v>111</v>
      </c>
      <c r="M8006" s="9" t="s">
        <v>20436</v>
      </c>
      <c r="N8006" s="9" t="s">
        <v>28</v>
      </c>
      <c r="O8006" s="10" t="s">
        <v>29</v>
      </c>
    </row>
    <row r="8007" spans="1:15" ht="27.6" x14ac:dyDescent="0.25">
      <c r="A8007" s="9" t="s">
        <v>20431</v>
      </c>
      <c r="B8007" s="9" t="s">
        <v>20432</v>
      </c>
      <c r="C8007" s="9" t="s">
        <v>20433</v>
      </c>
      <c r="D8007" s="10" t="s">
        <v>20434</v>
      </c>
      <c r="E8007" s="10" t="s">
        <v>239</v>
      </c>
      <c r="F8007" s="11" t="s">
        <v>240</v>
      </c>
      <c r="G8007" s="10" t="s">
        <v>706</v>
      </c>
      <c r="H8007" s="10" t="s">
        <v>707</v>
      </c>
      <c r="I8007" s="10" t="s">
        <v>20435</v>
      </c>
      <c r="J8007" s="9" t="s">
        <v>646</v>
      </c>
      <c r="K8007" s="10" t="s">
        <v>647</v>
      </c>
      <c r="L8007" s="10" t="s">
        <v>647</v>
      </c>
      <c r="M8007" s="9" t="s">
        <v>20436</v>
      </c>
      <c r="N8007" s="9" t="s">
        <v>28</v>
      </c>
      <c r="O8007" s="10" t="s">
        <v>29</v>
      </c>
    </row>
    <row r="8008" spans="1:15" ht="27.6" x14ac:dyDescent="0.25">
      <c r="A8008" s="9" t="s">
        <v>20431</v>
      </c>
      <c r="B8008" s="9" t="s">
        <v>20432</v>
      </c>
      <c r="C8008" s="9" t="s">
        <v>20433</v>
      </c>
      <c r="D8008" s="10" t="s">
        <v>20434</v>
      </c>
      <c r="E8008" s="10" t="s">
        <v>239</v>
      </c>
      <c r="F8008" s="11" t="s">
        <v>240</v>
      </c>
      <c r="G8008" s="10" t="s">
        <v>842</v>
      </c>
      <c r="H8008" s="10" t="s">
        <v>843</v>
      </c>
      <c r="I8008" s="10" t="s">
        <v>20435</v>
      </c>
      <c r="J8008" s="9" t="s">
        <v>646</v>
      </c>
      <c r="K8008" s="10" t="s">
        <v>647</v>
      </c>
      <c r="L8008" s="10" t="s">
        <v>647</v>
      </c>
      <c r="M8008" s="9" t="s">
        <v>20436</v>
      </c>
      <c r="N8008" s="9" t="s">
        <v>28</v>
      </c>
      <c r="O8008" s="10" t="s">
        <v>29</v>
      </c>
    </row>
    <row r="8009" spans="1:15" ht="55.2" x14ac:dyDescent="0.25">
      <c r="A8009" s="9" t="s">
        <v>20431</v>
      </c>
      <c r="B8009" s="9" t="s">
        <v>20432</v>
      </c>
      <c r="C8009" s="9" t="s">
        <v>20433</v>
      </c>
      <c r="D8009" s="10" t="s">
        <v>20434</v>
      </c>
      <c r="E8009" s="10" t="s">
        <v>239</v>
      </c>
      <c r="F8009" s="11" t="s">
        <v>240</v>
      </c>
      <c r="G8009" s="10" t="s">
        <v>895</v>
      </c>
      <c r="H8009" s="10" t="s">
        <v>896</v>
      </c>
      <c r="I8009" s="10" t="s">
        <v>20435</v>
      </c>
      <c r="J8009" s="9" t="s">
        <v>646</v>
      </c>
      <c r="K8009" s="10" t="s">
        <v>647</v>
      </c>
      <c r="L8009" s="10" t="s">
        <v>647</v>
      </c>
      <c r="M8009" s="9" t="s">
        <v>20436</v>
      </c>
      <c r="N8009" s="9" t="s">
        <v>28</v>
      </c>
      <c r="O8009" s="10" t="s">
        <v>29</v>
      </c>
    </row>
    <row r="8010" spans="1:15" ht="27.6" x14ac:dyDescent="0.25">
      <c r="A8010" s="9" t="s">
        <v>20431</v>
      </c>
      <c r="B8010" s="9" t="s">
        <v>20432</v>
      </c>
      <c r="C8010" s="9" t="s">
        <v>20433</v>
      </c>
      <c r="D8010" s="10" t="s">
        <v>20434</v>
      </c>
      <c r="E8010" s="10" t="s">
        <v>239</v>
      </c>
      <c r="F8010" s="11" t="s">
        <v>240</v>
      </c>
      <c r="G8010" s="10" t="s">
        <v>22</v>
      </c>
      <c r="H8010" s="10" t="s">
        <v>23</v>
      </c>
      <c r="I8010" s="10" t="s">
        <v>20435</v>
      </c>
      <c r="J8010" s="9" t="s">
        <v>646</v>
      </c>
      <c r="K8010" s="10" t="s">
        <v>647</v>
      </c>
      <c r="L8010" s="10" t="s">
        <v>647</v>
      </c>
      <c r="M8010" s="9" t="s">
        <v>20436</v>
      </c>
      <c r="N8010" s="9" t="s">
        <v>28</v>
      </c>
      <c r="O8010" s="10" t="s">
        <v>29</v>
      </c>
    </row>
    <row r="8011" spans="1:15" ht="27.6" x14ac:dyDescent="0.25">
      <c r="A8011" s="9" t="s">
        <v>20458</v>
      </c>
      <c r="B8011" s="9" t="s">
        <v>20459</v>
      </c>
      <c r="C8011" s="9" t="s">
        <v>20460</v>
      </c>
      <c r="D8011" s="10" t="s">
        <v>20461</v>
      </c>
      <c r="E8011" s="10" t="s">
        <v>20</v>
      </c>
      <c r="F8011" s="11" t="s">
        <v>21</v>
      </c>
      <c r="G8011" s="10" t="s">
        <v>22</v>
      </c>
      <c r="H8011" s="10" t="s">
        <v>23</v>
      </c>
      <c r="I8011" s="10" t="s">
        <v>20462</v>
      </c>
      <c r="J8011" s="9" t="s">
        <v>291</v>
      </c>
      <c r="K8011" s="10" t="s">
        <v>26</v>
      </c>
      <c r="L8011" s="10" t="s">
        <v>26</v>
      </c>
      <c r="M8011" s="9" t="s">
        <v>20463</v>
      </c>
      <c r="N8011" s="9" t="s">
        <v>28</v>
      </c>
      <c r="O8011" s="10" t="s">
        <v>29</v>
      </c>
    </row>
    <row r="8012" spans="1:15" ht="41.4" x14ac:dyDescent="0.25">
      <c r="A8012" s="9" t="s">
        <v>20464</v>
      </c>
      <c r="B8012" s="9" t="s">
        <v>20465</v>
      </c>
      <c r="C8012" s="9" t="s">
        <v>20466</v>
      </c>
      <c r="D8012" s="10" t="s">
        <v>20467</v>
      </c>
      <c r="E8012" s="10" t="s">
        <v>262</v>
      </c>
      <c r="F8012" s="11" t="s">
        <v>263</v>
      </c>
      <c r="G8012" s="10" t="s">
        <v>199</v>
      </c>
      <c r="H8012" s="10" t="s">
        <v>200</v>
      </c>
      <c r="I8012" s="10" t="s">
        <v>20468</v>
      </c>
      <c r="J8012" s="9" t="s">
        <v>2874</v>
      </c>
      <c r="K8012" s="10" t="s">
        <v>40</v>
      </c>
      <c r="L8012" s="10" t="s">
        <v>4852</v>
      </c>
      <c r="M8012" s="9" t="s">
        <v>20463</v>
      </c>
      <c r="N8012" s="9" t="s">
        <v>28</v>
      </c>
      <c r="O8012" s="10" t="s">
        <v>29</v>
      </c>
    </row>
    <row r="8013" spans="1:15" ht="27.6" x14ac:dyDescent="0.25">
      <c r="A8013" s="9" t="s">
        <v>20469</v>
      </c>
      <c r="B8013" s="9" t="s">
        <v>20470</v>
      </c>
      <c r="C8013" s="9" t="s">
        <v>20471</v>
      </c>
      <c r="D8013" s="10" t="s">
        <v>20472</v>
      </c>
      <c r="E8013" s="10" t="s">
        <v>262</v>
      </c>
      <c r="F8013" s="11" t="s">
        <v>263</v>
      </c>
      <c r="G8013" s="10" t="s">
        <v>199</v>
      </c>
      <c r="H8013" s="10" t="s">
        <v>200</v>
      </c>
      <c r="I8013" s="10" t="s">
        <v>20473</v>
      </c>
      <c r="J8013" s="9" t="s">
        <v>2586</v>
      </c>
      <c r="K8013" s="10" t="s">
        <v>2587</v>
      </c>
      <c r="L8013" s="10" t="s">
        <v>2587</v>
      </c>
      <c r="M8013" s="9" t="s">
        <v>20463</v>
      </c>
      <c r="N8013" s="9" t="s">
        <v>28</v>
      </c>
      <c r="O8013" s="10" t="s">
        <v>29</v>
      </c>
    </row>
    <row r="8014" spans="1:15" ht="41.4" x14ac:dyDescent="0.25">
      <c r="A8014" s="9" t="s">
        <v>20474</v>
      </c>
      <c r="B8014" s="9" t="s">
        <v>20475</v>
      </c>
      <c r="C8014" s="9" t="s">
        <v>20476</v>
      </c>
      <c r="D8014" s="10" t="s">
        <v>20477</v>
      </c>
      <c r="E8014" s="10" t="s">
        <v>20</v>
      </c>
      <c r="F8014" s="11" t="s">
        <v>21</v>
      </c>
      <c r="G8014" s="10" t="s">
        <v>22</v>
      </c>
      <c r="H8014" s="10" t="s">
        <v>23</v>
      </c>
      <c r="I8014" s="10" t="s">
        <v>20478</v>
      </c>
      <c r="J8014" s="9" t="s">
        <v>2224</v>
      </c>
      <c r="K8014" s="10" t="s">
        <v>26</v>
      </c>
      <c r="L8014" s="10" t="s">
        <v>26</v>
      </c>
      <c r="M8014" s="9" t="s">
        <v>20463</v>
      </c>
      <c r="N8014" s="9" t="s">
        <v>28</v>
      </c>
      <c r="O8014" s="10" t="s">
        <v>29</v>
      </c>
    </row>
    <row r="8015" spans="1:15" ht="55.2" x14ac:dyDescent="0.25">
      <c r="A8015" s="9" t="s">
        <v>20479</v>
      </c>
      <c r="B8015" s="9" t="s">
        <v>20480</v>
      </c>
      <c r="C8015" s="9" t="s">
        <v>20481</v>
      </c>
      <c r="D8015" s="10" t="s">
        <v>20482</v>
      </c>
      <c r="E8015" s="10" t="s">
        <v>603</v>
      </c>
      <c r="F8015" s="11" t="s">
        <v>604</v>
      </c>
      <c r="G8015" s="10" t="s">
        <v>233</v>
      </c>
      <c r="H8015" s="10" t="s">
        <v>234</v>
      </c>
      <c r="I8015" s="10" t="s">
        <v>20483</v>
      </c>
      <c r="J8015" s="9" t="s">
        <v>14844</v>
      </c>
      <c r="K8015" s="10" t="s">
        <v>715</v>
      </c>
      <c r="L8015" s="10" t="s">
        <v>715</v>
      </c>
      <c r="M8015" s="9" t="s">
        <v>20484</v>
      </c>
      <c r="N8015" s="9" t="s">
        <v>28</v>
      </c>
      <c r="O8015" s="10" t="s">
        <v>29</v>
      </c>
    </row>
    <row r="8016" spans="1:15" ht="27.6" x14ac:dyDescent="0.25">
      <c r="A8016" s="9" t="s">
        <v>20485</v>
      </c>
      <c r="B8016" s="9" t="s">
        <v>20486</v>
      </c>
      <c r="C8016" s="9" t="s">
        <v>20487</v>
      </c>
      <c r="D8016" s="10" t="s">
        <v>20488</v>
      </c>
      <c r="E8016" s="10" t="s">
        <v>20</v>
      </c>
      <c r="F8016" s="11" t="s">
        <v>21</v>
      </c>
      <c r="G8016" s="10" t="s">
        <v>22</v>
      </c>
      <c r="H8016" s="10" t="s">
        <v>23</v>
      </c>
      <c r="I8016" s="10" t="s">
        <v>20489</v>
      </c>
      <c r="J8016" s="9" t="s">
        <v>340</v>
      </c>
      <c r="K8016" s="10" t="s">
        <v>341</v>
      </c>
      <c r="L8016" s="10" t="s">
        <v>341</v>
      </c>
      <c r="M8016" s="9" t="s">
        <v>20484</v>
      </c>
      <c r="N8016" s="9" t="s">
        <v>28</v>
      </c>
      <c r="O8016" s="10" t="s">
        <v>29</v>
      </c>
    </row>
    <row r="8017" spans="1:15" ht="55.2" x14ac:dyDescent="0.25">
      <c r="A8017" s="9" t="s">
        <v>20479</v>
      </c>
      <c r="B8017" s="9" t="s">
        <v>20480</v>
      </c>
      <c r="C8017" s="9" t="s">
        <v>20481</v>
      </c>
      <c r="D8017" s="10" t="s">
        <v>20482</v>
      </c>
      <c r="E8017" s="10" t="s">
        <v>603</v>
      </c>
      <c r="F8017" s="11" t="s">
        <v>604</v>
      </c>
      <c r="G8017" s="10" t="s">
        <v>3456</v>
      </c>
      <c r="H8017" s="10" t="s">
        <v>3457</v>
      </c>
      <c r="I8017" s="10" t="s">
        <v>20483</v>
      </c>
      <c r="J8017" s="9" t="s">
        <v>14844</v>
      </c>
      <c r="K8017" s="10" t="s">
        <v>715</v>
      </c>
      <c r="L8017" s="10" t="s">
        <v>715</v>
      </c>
      <c r="M8017" s="9" t="s">
        <v>20484</v>
      </c>
      <c r="N8017" s="9" t="s">
        <v>28</v>
      </c>
      <c r="O8017" s="10" t="s">
        <v>29</v>
      </c>
    </row>
    <row r="8018" spans="1:15" ht="55.2" x14ac:dyDescent="0.25">
      <c r="A8018" s="9" t="s">
        <v>20479</v>
      </c>
      <c r="B8018" s="9" t="s">
        <v>20480</v>
      </c>
      <c r="C8018" s="9" t="s">
        <v>20481</v>
      </c>
      <c r="D8018" s="10" t="s">
        <v>20482</v>
      </c>
      <c r="E8018" s="10" t="s">
        <v>603</v>
      </c>
      <c r="F8018" s="11" t="s">
        <v>604</v>
      </c>
      <c r="G8018" s="10" t="s">
        <v>840</v>
      </c>
      <c r="H8018" s="10" t="s">
        <v>841</v>
      </c>
      <c r="I8018" s="10" t="s">
        <v>20483</v>
      </c>
      <c r="J8018" s="9" t="s">
        <v>14844</v>
      </c>
      <c r="K8018" s="10" t="s">
        <v>715</v>
      </c>
      <c r="L8018" s="10" t="s">
        <v>715</v>
      </c>
      <c r="M8018" s="9" t="s">
        <v>20484</v>
      </c>
      <c r="N8018" s="9" t="s">
        <v>28</v>
      </c>
      <c r="O8018" s="10" t="s">
        <v>29</v>
      </c>
    </row>
    <row r="8019" spans="1:15" ht="27.6" x14ac:dyDescent="0.25">
      <c r="A8019" s="9" t="s">
        <v>20490</v>
      </c>
      <c r="B8019" s="9" t="s">
        <v>20491</v>
      </c>
      <c r="C8019" s="9" t="s">
        <v>20492</v>
      </c>
      <c r="D8019" s="10" t="s">
        <v>20493</v>
      </c>
      <c r="E8019" s="10" t="s">
        <v>20</v>
      </c>
      <c r="F8019" s="11" t="s">
        <v>21</v>
      </c>
      <c r="G8019" s="10" t="s">
        <v>840</v>
      </c>
      <c r="H8019" s="10" t="s">
        <v>841</v>
      </c>
      <c r="I8019" s="10" t="s">
        <v>20494</v>
      </c>
      <c r="J8019" s="9" t="s">
        <v>2027</v>
      </c>
      <c r="K8019" s="10" t="s">
        <v>168</v>
      </c>
      <c r="L8019" s="10" t="s">
        <v>2028</v>
      </c>
      <c r="M8019" s="9" t="s">
        <v>20495</v>
      </c>
      <c r="N8019" s="9" t="s">
        <v>28</v>
      </c>
      <c r="O8019" s="10" t="s">
        <v>29</v>
      </c>
    </row>
    <row r="8020" spans="1:15" ht="41.4" x14ac:dyDescent="0.25">
      <c r="A8020" s="9" t="s">
        <v>20497</v>
      </c>
      <c r="B8020" s="9" t="s">
        <v>20498</v>
      </c>
      <c r="C8020" s="9" t="s">
        <v>20499</v>
      </c>
      <c r="D8020" s="10" t="s">
        <v>20500</v>
      </c>
      <c r="E8020" s="10" t="s">
        <v>20</v>
      </c>
      <c r="F8020" s="11" t="s">
        <v>21</v>
      </c>
      <c r="G8020" s="10" t="s">
        <v>840</v>
      </c>
      <c r="H8020" s="10" t="s">
        <v>841</v>
      </c>
      <c r="I8020" s="10" t="s">
        <v>20501</v>
      </c>
      <c r="J8020" s="9" t="s">
        <v>63</v>
      </c>
      <c r="K8020" s="10" t="s">
        <v>40</v>
      </c>
      <c r="L8020" s="10" t="s">
        <v>40</v>
      </c>
      <c r="M8020" s="9" t="s">
        <v>20495</v>
      </c>
      <c r="N8020" s="9" t="s">
        <v>28</v>
      </c>
      <c r="O8020" s="10" t="s">
        <v>29</v>
      </c>
    </row>
    <row r="8021" spans="1:15" ht="82.8" x14ac:dyDescent="0.25">
      <c r="A8021" s="9" t="s">
        <v>20502</v>
      </c>
      <c r="B8021" s="9" t="s">
        <v>20503</v>
      </c>
      <c r="C8021" s="9" t="s">
        <v>20504</v>
      </c>
      <c r="D8021" s="10" t="s">
        <v>20505</v>
      </c>
      <c r="E8021" s="10" t="s">
        <v>603</v>
      </c>
      <c r="F8021" s="11" t="s">
        <v>604</v>
      </c>
      <c r="G8021" s="10" t="s">
        <v>1267</v>
      </c>
      <c r="H8021" s="10" t="s">
        <v>1268</v>
      </c>
      <c r="I8021" s="10" t="s">
        <v>20506</v>
      </c>
      <c r="J8021" s="9" t="s">
        <v>77</v>
      </c>
      <c r="K8021" s="10" t="s">
        <v>40</v>
      </c>
      <c r="L8021" s="10" t="s">
        <v>40</v>
      </c>
      <c r="M8021" s="9" t="s">
        <v>20507</v>
      </c>
      <c r="N8021" s="9" t="s">
        <v>28</v>
      </c>
      <c r="O8021" s="10" t="s">
        <v>29</v>
      </c>
    </row>
    <row r="8022" spans="1:15" ht="55.2" x14ac:dyDescent="0.25">
      <c r="A8022" s="9" t="s">
        <v>20502</v>
      </c>
      <c r="B8022" s="9" t="s">
        <v>20503</v>
      </c>
      <c r="C8022" s="9" t="s">
        <v>20504</v>
      </c>
      <c r="D8022" s="10" t="s">
        <v>20505</v>
      </c>
      <c r="E8022" s="10" t="s">
        <v>603</v>
      </c>
      <c r="F8022" s="11" t="s">
        <v>604</v>
      </c>
      <c r="G8022" s="10" t="s">
        <v>895</v>
      </c>
      <c r="H8022" s="10" t="s">
        <v>896</v>
      </c>
      <c r="I8022" s="10" t="s">
        <v>20506</v>
      </c>
      <c r="J8022" s="9" t="s">
        <v>77</v>
      </c>
      <c r="K8022" s="10" t="s">
        <v>40</v>
      </c>
      <c r="L8022" s="10" t="s">
        <v>40</v>
      </c>
      <c r="M8022" s="9" t="s">
        <v>20507</v>
      </c>
      <c r="N8022" s="9" t="s">
        <v>28</v>
      </c>
      <c r="O8022" s="10" t="s">
        <v>29</v>
      </c>
    </row>
    <row r="8023" spans="1:15" ht="27.6" x14ac:dyDescent="0.25">
      <c r="A8023" s="9" t="s">
        <v>20508</v>
      </c>
      <c r="B8023" s="9" t="s">
        <v>20509</v>
      </c>
      <c r="C8023" s="9" t="s">
        <v>20510</v>
      </c>
      <c r="D8023" s="10" t="s">
        <v>20511</v>
      </c>
      <c r="E8023" s="10" t="s">
        <v>262</v>
      </c>
      <c r="F8023" s="11" t="s">
        <v>263</v>
      </c>
      <c r="G8023" s="10" t="s">
        <v>370</v>
      </c>
      <c r="H8023" s="10" t="s">
        <v>371</v>
      </c>
      <c r="I8023" s="10" t="s">
        <v>20512</v>
      </c>
      <c r="J8023" s="9" t="s">
        <v>1318</v>
      </c>
      <c r="K8023" s="10" t="s">
        <v>1319</v>
      </c>
      <c r="L8023" s="10" t="s">
        <v>1319</v>
      </c>
      <c r="M8023" s="9" t="s">
        <v>20513</v>
      </c>
      <c r="N8023" s="9" t="s">
        <v>28</v>
      </c>
      <c r="O8023" s="10" t="s">
        <v>29</v>
      </c>
    </row>
    <row r="8024" spans="1:15" ht="27.6" x14ac:dyDescent="0.25">
      <c r="A8024" s="9" t="s">
        <v>20508</v>
      </c>
      <c r="B8024" s="9" t="s">
        <v>20509</v>
      </c>
      <c r="C8024" s="9" t="s">
        <v>20510</v>
      </c>
      <c r="D8024" s="10" t="s">
        <v>20511</v>
      </c>
      <c r="E8024" s="10" t="s">
        <v>262</v>
      </c>
      <c r="F8024" s="11" t="s">
        <v>263</v>
      </c>
      <c r="G8024" s="10" t="s">
        <v>199</v>
      </c>
      <c r="H8024" s="10" t="s">
        <v>200</v>
      </c>
      <c r="I8024" s="10" t="s">
        <v>20512</v>
      </c>
      <c r="J8024" s="9" t="s">
        <v>1318</v>
      </c>
      <c r="K8024" s="10" t="s">
        <v>1319</v>
      </c>
      <c r="L8024" s="10" t="s">
        <v>1319</v>
      </c>
      <c r="M8024" s="9" t="s">
        <v>20513</v>
      </c>
      <c r="N8024" s="9" t="s">
        <v>28</v>
      </c>
      <c r="O8024" s="10" t="s">
        <v>29</v>
      </c>
    </row>
    <row r="8025" spans="1:15" ht="69" x14ac:dyDescent="0.25">
      <c r="A8025" s="9" t="s">
        <v>20514</v>
      </c>
      <c r="B8025" s="9" t="s">
        <v>20515</v>
      </c>
      <c r="C8025" s="9" t="s">
        <v>20516</v>
      </c>
      <c r="D8025" s="10" t="s">
        <v>20517</v>
      </c>
      <c r="E8025" s="10" t="s">
        <v>603</v>
      </c>
      <c r="F8025" s="11" t="s">
        <v>604</v>
      </c>
      <c r="G8025" s="10" t="s">
        <v>22</v>
      </c>
      <c r="H8025" s="10" t="s">
        <v>23</v>
      </c>
      <c r="I8025" s="10" t="s">
        <v>20518</v>
      </c>
      <c r="J8025" s="9" t="s">
        <v>683</v>
      </c>
      <c r="K8025" s="10" t="s">
        <v>40</v>
      </c>
      <c r="L8025" s="10" t="s">
        <v>40</v>
      </c>
      <c r="M8025" s="9" t="s">
        <v>20519</v>
      </c>
      <c r="N8025" s="9" t="s">
        <v>28</v>
      </c>
      <c r="O8025" s="10" t="s">
        <v>29</v>
      </c>
    </row>
    <row r="8026" spans="1:15" ht="41.4" x14ac:dyDescent="0.25">
      <c r="A8026" s="9" t="s">
        <v>20520</v>
      </c>
      <c r="B8026" s="9" t="s">
        <v>20521</v>
      </c>
      <c r="C8026" s="9" t="s">
        <v>20522</v>
      </c>
      <c r="D8026" s="10" t="s">
        <v>20523</v>
      </c>
      <c r="E8026" s="10" t="s">
        <v>20</v>
      </c>
      <c r="F8026" s="11" t="s">
        <v>21</v>
      </c>
      <c r="G8026" s="10" t="s">
        <v>22</v>
      </c>
      <c r="H8026" s="10" t="s">
        <v>23</v>
      </c>
      <c r="I8026" s="10" t="s">
        <v>20524</v>
      </c>
      <c r="J8026" s="9" t="s">
        <v>315</v>
      </c>
      <c r="K8026" s="10" t="s">
        <v>40</v>
      </c>
      <c r="L8026" s="10" t="s">
        <v>40</v>
      </c>
      <c r="M8026" s="9" t="s">
        <v>20519</v>
      </c>
      <c r="N8026" s="9" t="s">
        <v>28</v>
      </c>
      <c r="O8026" s="10" t="s">
        <v>29</v>
      </c>
    </row>
    <row r="8027" spans="1:15" ht="69" x14ac:dyDescent="0.25">
      <c r="A8027" s="9" t="s">
        <v>20514</v>
      </c>
      <c r="B8027" s="9" t="s">
        <v>20515</v>
      </c>
      <c r="C8027" s="9" t="s">
        <v>20516</v>
      </c>
      <c r="D8027" s="10" t="s">
        <v>20517</v>
      </c>
      <c r="E8027" s="10" t="s">
        <v>603</v>
      </c>
      <c r="F8027" s="11" t="s">
        <v>604</v>
      </c>
      <c r="G8027" s="10" t="s">
        <v>840</v>
      </c>
      <c r="H8027" s="10" t="s">
        <v>841</v>
      </c>
      <c r="I8027" s="10" t="s">
        <v>20518</v>
      </c>
      <c r="J8027" s="9" t="s">
        <v>683</v>
      </c>
      <c r="K8027" s="10" t="s">
        <v>40</v>
      </c>
      <c r="L8027" s="10" t="s">
        <v>40</v>
      </c>
      <c r="M8027" s="9" t="s">
        <v>20519</v>
      </c>
      <c r="N8027" s="9" t="s">
        <v>28</v>
      </c>
      <c r="O8027" s="10" t="s">
        <v>29</v>
      </c>
    </row>
    <row r="8028" spans="1:15" ht="69" x14ac:dyDescent="0.25">
      <c r="A8028" s="9" t="s">
        <v>20514</v>
      </c>
      <c r="B8028" s="9" t="s">
        <v>20515</v>
      </c>
      <c r="C8028" s="9" t="s">
        <v>20516</v>
      </c>
      <c r="D8028" s="10" t="s">
        <v>20517</v>
      </c>
      <c r="E8028" s="10" t="s">
        <v>603</v>
      </c>
      <c r="F8028" s="11" t="s">
        <v>604</v>
      </c>
      <c r="G8028" s="10" t="s">
        <v>233</v>
      </c>
      <c r="H8028" s="10" t="s">
        <v>234</v>
      </c>
      <c r="I8028" s="10" t="s">
        <v>20518</v>
      </c>
      <c r="J8028" s="9" t="s">
        <v>683</v>
      </c>
      <c r="K8028" s="10" t="s">
        <v>40</v>
      </c>
      <c r="L8028" s="10" t="s">
        <v>40</v>
      </c>
      <c r="M8028" s="9" t="s">
        <v>20519</v>
      </c>
      <c r="N8028" s="9" t="s">
        <v>28</v>
      </c>
      <c r="O8028" s="10" t="s">
        <v>29</v>
      </c>
    </row>
    <row r="8029" spans="1:15" ht="69" x14ac:dyDescent="0.25">
      <c r="A8029" s="9" t="s">
        <v>20525</v>
      </c>
      <c r="B8029" s="9" t="s">
        <v>20526</v>
      </c>
      <c r="C8029" s="9" t="s">
        <v>20527</v>
      </c>
      <c r="D8029" s="10" t="s">
        <v>20528</v>
      </c>
      <c r="E8029" s="10" t="s">
        <v>1344</v>
      </c>
      <c r="F8029" s="11" t="s">
        <v>1345</v>
      </c>
      <c r="G8029" s="10" t="s">
        <v>13747</v>
      </c>
      <c r="H8029" s="10" t="s">
        <v>13748</v>
      </c>
      <c r="I8029" s="10" t="s">
        <v>20529</v>
      </c>
      <c r="J8029" s="9" t="s">
        <v>13104</v>
      </c>
      <c r="K8029" s="10" t="s">
        <v>715</v>
      </c>
      <c r="L8029" s="10" t="s">
        <v>715</v>
      </c>
      <c r="M8029" s="9" t="s">
        <v>20519</v>
      </c>
      <c r="N8029" s="9" t="s">
        <v>28</v>
      </c>
      <c r="O8029" s="10" t="s">
        <v>29</v>
      </c>
    </row>
    <row r="8030" spans="1:15" ht="27.6" x14ac:dyDescent="0.25">
      <c r="A8030" s="9" t="s">
        <v>20530</v>
      </c>
      <c r="B8030" s="9" t="s">
        <v>20531</v>
      </c>
      <c r="C8030" s="9" t="s">
        <v>20532</v>
      </c>
      <c r="D8030" s="10" t="s">
        <v>20533</v>
      </c>
      <c r="E8030" s="10" t="s">
        <v>603</v>
      </c>
      <c r="F8030" s="11" t="s">
        <v>604</v>
      </c>
      <c r="G8030" s="10" t="s">
        <v>22</v>
      </c>
      <c r="H8030" s="10" t="s">
        <v>23</v>
      </c>
      <c r="I8030" s="10" t="s">
        <v>20534</v>
      </c>
      <c r="J8030" s="9" t="s">
        <v>77</v>
      </c>
      <c r="K8030" s="10" t="s">
        <v>40</v>
      </c>
      <c r="L8030" s="10" t="s">
        <v>40</v>
      </c>
      <c r="M8030" s="9" t="s">
        <v>20535</v>
      </c>
      <c r="N8030" s="9" t="s">
        <v>28</v>
      </c>
      <c r="O8030" s="10" t="s">
        <v>29</v>
      </c>
    </row>
    <row r="8031" spans="1:15" ht="55.2" x14ac:dyDescent="0.25">
      <c r="A8031" s="9" t="s">
        <v>20536</v>
      </c>
      <c r="B8031" s="9" t="s">
        <v>20537</v>
      </c>
      <c r="C8031" s="9" t="s">
        <v>20538</v>
      </c>
      <c r="D8031" s="10" t="s">
        <v>20539</v>
      </c>
      <c r="E8031" s="10" t="s">
        <v>9890</v>
      </c>
      <c r="F8031" s="11" t="s">
        <v>9891</v>
      </c>
      <c r="G8031" s="10" t="s">
        <v>7898</v>
      </c>
      <c r="H8031" s="10" t="s">
        <v>7899</v>
      </c>
      <c r="I8031" s="10" t="s">
        <v>20540</v>
      </c>
      <c r="J8031" s="9" t="s">
        <v>683</v>
      </c>
      <c r="K8031" s="10" t="s">
        <v>40</v>
      </c>
      <c r="L8031" s="10" t="s">
        <v>40</v>
      </c>
      <c r="M8031" s="9" t="s">
        <v>20535</v>
      </c>
      <c r="N8031" s="9" t="s">
        <v>28</v>
      </c>
      <c r="O8031" s="10" t="s">
        <v>29</v>
      </c>
    </row>
    <row r="8032" spans="1:15" ht="41.4" x14ac:dyDescent="0.25">
      <c r="A8032" s="9" t="s">
        <v>20541</v>
      </c>
      <c r="B8032" s="9" t="s">
        <v>20542</v>
      </c>
      <c r="C8032" s="9" t="s">
        <v>20543</v>
      </c>
      <c r="D8032" s="10" t="s">
        <v>20544</v>
      </c>
      <c r="E8032" s="10" t="s">
        <v>10580</v>
      </c>
      <c r="F8032" s="11" t="s">
        <v>10581</v>
      </c>
      <c r="G8032" s="10" t="s">
        <v>7898</v>
      </c>
      <c r="H8032" s="10" t="s">
        <v>7899</v>
      </c>
      <c r="I8032" s="10" t="s">
        <v>17525</v>
      </c>
      <c r="J8032" s="9" t="s">
        <v>3469</v>
      </c>
      <c r="K8032" s="10" t="s">
        <v>1083</v>
      </c>
      <c r="L8032" s="10" t="s">
        <v>3470</v>
      </c>
      <c r="M8032" s="9" t="s">
        <v>20535</v>
      </c>
      <c r="N8032" s="9" t="s">
        <v>28</v>
      </c>
      <c r="O8032" s="10" t="s">
        <v>29</v>
      </c>
    </row>
    <row r="8033" spans="1:15" ht="55.2" x14ac:dyDescent="0.25">
      <c r="A8033" s="9" t="s">
        <v>20530</v>
      </c>
      <c r="B8033" s="9" t="s">
        <v>20531</v>
      </c>
      <c r="C8033" s="9" t="s">
        <v>20532</v>
      </c>
      <c r="D8033" s="10" t="s">
        <v>20533</v>
      </c>
      <c r="E8033" s="10" t="s">
        <v>603</v>
      </c>
      <c r="F8033" s="11" t="s">
        <v>604</v>
      </c>
      <c r="G8033" s="10" t="s">
        <v>949</v>
      </c>
      <c r="H8033" s="10" t="s">
        <v>950</v>
      </c>
      <c r="I8033" s="10" t="s">
        <v>20534</v>
      </c>
      <c r="J8033" s="9" t="s">
        <v>77</v>
      </c>
      <c r="K8033" s="10" t="s">
        <v>40</v>
      </c>
      <c r="L8033" s="10" t="s">
        <v>40</v>
      </c>
      <c r="M8033" s="9" t="s">
        <v>20535</v>
      </c>
      <c r="N8033" s="9" t="s">
        <v>28</v>
      </c>
      <c r="O8033" s="10" t="s">
        <v>29</v>
      </c>
    </row>
    <row r="8034" spans="1:15" ht="41.4" x14ac:dyDescent="0.25">
      <c r="A8034" s="9" t="s">
        <v>20545</v>
      </c>
      <c r="B8034" s="9" t="s">
        <v>20546</v>
      </c>
      <c r="C8034" s="9" t="s">
        <v>20547</v>
      </c>
      <c r="D8034" s="10" t="s">
        <v>20548</v>
      </c>
      <c r="E8034" s="10" t="s">
        <v>20</v>
      </c>
      <c r="F8034" s="11" t="s">
        <v>21</v>
      </c>
      <c r="G8034" s="10" t="s">
        <v>233</v>
      </c>
      <c r="H8034" s="10" t="s">
        <v>234</v>
      </c>
      <c r="I8034" s="10" t="s">
        <v>20549</v>
      </c>
      <c r="J8034" s="9" t="s">
        <v>683</v>
      </c>
      <c r="K8034" s="10" t="s">
        <v>40</v>
      </c>
      <c r="L8034" s="10" t="s">
        <v>6431</v>
      </c>
      <c r="M8034" s="9" t="s">
        <v>20535</v>
      </c>
      <c r="N8034" s="9" t="s">
        <v>28</v>
      </c>
      <c r="O8034" s="10" t="s">
        <v>29</v>
      </c>
    </row>
    <row r="8035" spans="1:15" ht="27.6" x14ac:dyDescent="0.25">
      <c r="A8035" s="9" t="s">
        <v>20550</v>
      </c>
      <c r="B8035" s="9" t="s">
        <v>20551</v>
      </c>
      <c r="C8035" s="9" t="s">
        <v>20552</v>
      </c>
      <c r="D8035" s="10" t="s">
        <v>20553</v>
      </c>
      <c r="E8035" s="10" t="s">
        <v>262</v>
      </c>
      <c r="F8035" s="11" t="s">
        <v>263</v>
      </c>
      <c r="G8035" s="10" t="s">
        <v>199</v>
      </c>
      <c r="H8035" s="10" t="s">
        <v>200</v>
      </c>
      <c r="I8035" s="10" t="s">
        <v>20554</v>
      </c>
      <c r="J8035" s="9" t="s">
        <v>675</v>
      </c>
      <c r="K8035" s="10" t="s">
        <v>26</v>
      </c>
      <c r="L8035" s="10" t="s">
        <v>26</v>
      </c>
      <c r="M8035" s="9" t="s">
        <v>20555</v>
      </c>
      <c r="N8035" s="9" t="s">
        <v>28</v>
      </c>
      <c r="O8035" s="10" t="s">
        <v>29</v>
      </c>
    </row>
    <row r="8036" spans="1:15" ht="41.4" x14ac:dyDescent="0.25">
      <c r="A8036" s="9" t="s">
        <v>20556</v>
      </c>
      <c r="B8036" s="9" t="s">
        <v>20557</v>
      </c>
      <c r="C8036" s="9" t="s">
        <v>20558</v>
      </c>
      <c r="D8036" s="10" t="s">
        <v>20559</v>
      </c>
      <c r="E8036" s="10" t="s">
        <v>603</v>
      </c>
      <c r="F8036" s="11" t="s">
        <v>604</v>
      </c>
      <c r="G8036" s="10" t="s">
        <v>233</v>
      </c>
      <c r="H8036" s="10" t="s">
        <v>234</v>
      </c>
      <c r="I8036" s="10" t="s">
        <v>20560</v>
      </c>
      <c r="J8036" s="9" t="s">
        <v>2701</v>
      </c>
      <c r="K8036" s="10" t="s">
        <v>26</v>
      </c>
      <c r="L8036" s="10" t="s">
        <v>26</v>
      </c>
      <c r="M8036" s="9" t="s">
        <v>20555</v>
      </c>
      <c r="N8036" s="9" t="s">
        <v>28</v>
      </c>
      <c r="O8036" s="10" t="s">
        <v>29</v>
      </c>
    </row>
    <row r="8037" spans="1:15" ht="41.4" x14ac:dyDescent="0.25">
      <c r="A8037" s="9" t="s">
        <v>20556</v>
      </c>
      <c r="B8037" s="9" t="s">
        <v>20557</v>
      </c>
      <c r="C8037" s="9" t="s">
        <v>20558</v>
      </c>
      <c r="D8037" s="10" t="s">
        <v>20559</v>
      </c>
      <c r="E8037" s="10" t="s">
        <v>603</v>
      </c>
      <c r="F8037" s="11" t="s">
        <v>604</v>
      </c>
      <c r="G8037" s="10" t="s">
        <v>840</v>
      </c>
      <c r="H8037" s="10" t="s">
        <v>841</v>
      </c>
      <c r="I8037" s="10" t="s">
        <v>20560</v>
      </c>
      <c r="J8037" s="9" t="s">
        <v>2701</v>
      </c>
      <c r="K8037" s="10" t="s">
        <v>26</v>
      </c>
      <c r="L8037" s="10" t="s">
        <v>26</v>
      </c>
      <c r="M8037" s="9" t="s">
        <v>20555</v>
      </c>
      <c r="N8037" s="9" t="s">
        <v>28</v>
      </c>
      <c r="O8037" s="10" t="s">
        <v>29</v>
      </c>
    </row>
    <row r="8038" spans="1:15" ht="41.4" x14ac:dyDescent="0.25">
      <c r="A8038" s="9" t="s">
        <v>20556</v>
      </c>
      <c r="B8038" s="9" t="s">
        <v>20557</v>
      </c>
      <c r="C8038" s="9" t="s">
        <v>20558</v>
      </c>
      <c r="D8038" s="10" t="s">
        <v>20559</v>
      </c>
      <c r="E8038" s="10" t="s">
        <v>603</v>
      </c>
      <c r="F8038" s="11" t="s">
        <v>604</v>
      </c>
      <c r="G8038" s="10" t="s">
        <v>22</v>
      </c>
      <c r="H8038" s="10" t="s">
        <v>23</v>
      </c>
      <c r="I8038" s="10" t="s">
        <v>20560</v>
      </c>
      <c r="J8038" s="9" t="s">
        <v>2701</v>
      </c>
      <c r="K8038" s="10" t="s">
        <v>26</v>
      </c>
      <c r="L8038" s="10" t="s">
        <v>26</v>
      </c>
      <c r="M8038" s="9" t="s">
        <v>20555</v>
      </c>
      <c r="N8038" s="9" t="s">
        <v>28</v>
      </c>
      <c r="O8038" s="10" t="s">
        <v>29</v>
      </c>
    </row>
    <row r="8039" spans="1:15" ht="30.6" x14ac:dyDescent="0.25">
      <c r="A8039" s="9" t="s">
        <v>20561</v>
      </c>
      <c r="B8039" s="9" t="s">
        <v>20562</v>
      </c>
      <c r="C8039" s="9" t="s">
        <v>20563</v>
      </c>
      <c r="D8039" s="10" t="s">
        <v>20564</v>
      </c>
      <c r="E8039" s="10" t="s">
        <v>10580</v>
      </c>
      <c r="F8039" s="11" t="s">
        <v>10581</v>
      </c>
      <c r="G8039" s="10" t="s">
        <v>7898</v>
      </c>
      <c r="H8039" s="10" t="s">
        <v>7899</v>
      </c>
      <c r="I8039" s="10" t="s">
        <v>20565</v>
      </c>
      <c r="J8039" s="9" t="s">
        <v>536</v>
      </c>
      <c r="K8039" s="10" t="s">
        <v>537</v>
      </c>
      <c r="L8039" s="10" t="s">
        <v>537</v>
      </c>
      <c r="M8039" s="9" t="s">
        <v>20555</v>
      </c>
      <c r="N8039" s="9" t="s">
        <v>28</v>
      </c>
      <c r="O8039" s="10" t="s">
        <v>29</v>
      </c>
    </row>
    <row r="8040" spans="1:15" ht="41.4" x14ac:dyDescent="0.25">
      <c r="A8040" s="9" t="s">
        <v>20556</v>
      </c>
      <c r="B8040" s="9" t="s">
        <v>20557</v>
      </c>
      <c r="C8040" s="9" t="s">
        <v>20558</v>
      </c>
      <c r="D8040" s="10" t="s">
        <v>20559</v>
      </c>
      <c r="E8040" s="10" t="s">
        <v>603</v>
      </c>
      <c r="F8040" s="11" t="s">
        <v>604</v>
      </c>
      <c r="G8040" s="10" t="s">
        <v>156</v>
      </c>
      <c r="H8040" s="10" t="s">
        <v>157</v>
      </c>
      <c r="I8040" s="10" t="s">
        <v>20560</v>
      </c>
      <c r="J8040" s="9" t="s">
        <v>2701</v>
      </c>
      <c r="K8040" s="10" t="s">
        <v>26</v>
      </c>
      <c r="L8040" s="10" t="s">
        <v>26</v>
      </c>
      <c r="M8040" s="9" t="s">
        <v>20555</v>
      </c>
      <c r="N8040" s="9" t="s">
        <v>28</v>
      </c>
      <c r="O8040" s="10" t="s">
        <v>29</v>
      </c>
    </row>
    <row r="8041" spans="1:15" ht="27.6" x14ac:dyDescent="0.25">
      <c r="A8041" s="9" t="s">
        <v>20566</v>
      </c>
      <c r="B8041" s="9" t="s">
        <v>20567</v>
      </c>
      <c r="C8041" s="9" t="s">
        <v>20568</v>
      </c>
      <c r="D8041" s="10" t="s">
        <v>20569</v>
      </c>
      <c r="E8041" s="10" t="s">
        <v>20</v>
      </c>
      <c r="F8041" s="11" t="s">
        <v>21</v>
      </c>
      <c r="G8041" s="10" t="s">
        <v>22</v>
      </c>
      <c r="H8041" s="10" t="s">
        <v>23</v>
      </c>
      <c r="I8041" s="10" t="s">
        <v>20570</v>
      </c>
      <c r="J8041" s="9" t="s">
        <v>3247</v>
      </c>
      <c r="K8041" s="10" t="s">
        <v>26</v>
      </c>
      <c r="L8041" s="10" t="s">
        <v>3248</v>
      </c>
      <c r="M8041" s="9" t="s">
        <v>20571</v>
      </c>
      <c r="N8041" s="9" t="s">
        <v>28</v>
      </c>
      <c r="O8041" s="10" t="s">
        <v>29</v>
      </c>
    </row>
    <row r="8042" spans="1:15" ht="55.2" x14ac:dyDescent="0.25">
      <c r="A8042" s="9" t="s">
        <v>20572</v>
      </c>
      <c r="B8042" s="9" t="s">
        <v>20573</v>
      </c>
      <c r="C8042" s="9" t="s">
        <v>20574</v>
      </c>
      <c r="D8042" s="10" t="s">
        <v>20575</v>
      </c>
      <c r="E8042" s="10" t="s">
        <v>239</v>
      </c>
      <c r="F8042" s="11" t="s">
        <v>240</v>
      </c>
      <c r="G8042" s="10" t="s">
        <v>233</v>
      </c>
      <c r="H8042" s="10" t="s">
        <v>234</v>
      </c>
      <c r="I8042" s="10" t="s">
        <v>20576</v>
      </c>
      <c r="J8042" s="9" t="s">
        <v>683</v>
      </c>
      <c r="K8042" s="10" t="s">
        <v>40</v>
      </c>
      <c r="L8042" s="10" t="s">
        <v>40</v>
      </c>
      <c r="M8042" s="9" t="s">
        <v>20577</v>
      </c>
      <c r="N8042" s="9" t="s">
        <v>28</v>
      </c>
      <c r="O8042" s="10" t="s">
        <v>29</v>
      </c>
    </row>
    <row r="8043" spans="1:15" ht="55.2" x14ac:dyDescent="0.25">
      <c r="A8043" s="9" t="s">
        <v>20572</v>
      </c>
      <c r="B8043" s="9" t="s">
        <v>20573</v>
      </c>
      <c r="C8043" s="9" t="s">
        <v>20574</v>
      </c>
      <c r="D8043" s="10" t="s">
        <v>20575</v>
      </c>
      <c r="E8043" s="10" t="s">
        <v>239</v>
      </c>
      <c r="F8043" s="11" t="s">
        <v>240</v>
      </c>
      <c r="G8043" s="10" t="s">
        <v>22</v>
      </c>
      <c r="H8043" s="10" t="s">
        <v>23</v>
      </c>
      <c r="I8043" s="10" t="s">
        <v>20576</v>
      </c>
      <c r="J8043" s="9" t="s">
        <v>683</v>
      </c>
      <c r="K8043" s="10" t="s">
        <v>40</v>
      </c>
      <c r="L8043" s="10" t="s">
        <v>40</v>
      </c>
      <c r="M8043" s="9" t="s">
        <v>20577</v>
      </c>
      <c r="N8043" s="9" t="s">
        <v>28</v>
      </c>
      <c r="O8043" s="10" t="s">
        <v>29</v>
      </c>
    </row>
    <row r="8044" spans="1:15" ht="27.6" x14ac:dyDescent="0.25">
      <c r="A8044" s="9" t="s">
        <v>20578</v>
      </c>
      <c r="B8044" s="9" t="s">
        <v>20579</v>
      </c>
      <c r="C8044" s="9" t="s">
        <v>20580</v>
      </c>
      <c r="D8044" s="10" t="s">
        <v>20581</v>
      </c>
      <c r="E8044" s="10" t="s">
        <v>603</v>
      </c>
      <c r="F8044" s="11" t="s">
        <v>604</v>
      </c>
      <c r="G8044" s="10" t="s">
        <v>156</v>
      </c>
      <c r="H8044" s="10" t="s">
        <v>157</v>
      </c>
      <c r="I8044" s="10" t="s">
        <v>20582</v>
      </c>
      <c r="J8044" s="9" t="s">
        <v>714</v>
      </c>
      <c r="K8044" s="10" t="s">
        <v>715</v>
      </c>
      <c r="L8044" s="10" t="s">
        <v>715</v>
      </c>
      <c r="M8044" s="9" t="s">
        <v>20577</v>
      </c>
      <c r="N8044" s="9" t="s">
        <v>28</v>
      </c>
      <c r="O8044" s="10" t="s">
        <v>29</v>
      </c>
    </row>
    <row r="8045" spans="1:15" ht="27.6" x14ac:dyDescent="0.25">
      <c r="A8045" s="9" t="s">
        <v>20578</v>
      </c>
      <c r="B8045" s="9" t="s">
        <v>20579</v>
      </c>
      <c r="C8045" s="9" t="s">
        <v>20580</v>
      </c>
      <c r="D8045" s="10" t="s">
        <v>20581</v>
      </c>
      <c r="E8045" s="10" t="s">
        <v>603</v>
      </c>
      <c r="F8045" s="11" t="s">
        <v>604</v>
      </c>
      <c r="G8045" s="10" t="s">
        <v>22</v>
      </c>
      <c r="H8045" s="10" t="s">
        <v>23</v>
      </c>
      <c r="I8045" s="10" t="s">
        <v>20582</v>
      </c>
      <c r="J8045" s="9" t="s">
        <v>714</v>
      </c>
      <c r="K8045" s="10" t="s">
        <v>715</v>
      </c>
      <c r="L8045" s="10" t="s">
        <v>715</v>
      </c>
      <c r="M8045" s="9" t="s">
        <v>20577</v>
      </c>
      <c r="N8045" s="9" t="s">
        <v>28</v>
      </c>
      <c r="O8045" s="10" t="s">
        <v>29</v>
      </c>
    </row>
    <row r="8046" spans="1:15" ht="27.6" x14ac:dyDescent="0.25">
      <c r="A8046" s="9" t="s">
        <v>20578</v>
      </c>
      <c r="B8046" s="9" t="s">
        <v>20579</v>
      </c>
      <c r="C8046" s="9" t="s">
        <v>20580</v>
      </c>
      <c r="D8046" s="10" t="s">
        <v>20581</v>
      </c>
      <c r="E8046" s="10" t="s">
        <v>603</v>
      </c>
      <c r="F8046" s="11" t="s">
        <v>604</v>
      </c>
      <c r="G8046" s="10" t="s">
        <v>840</v>
      </c>
      <c r="H8046" s="10" t="s">
        <v>841</v>
      </c>
      <c r="I8046" s="10" t="s">
        <v>20582</v>
      </c>
      <c r="J8046" s="9" t="s">
        <v>714</v>
      </c>
      <c r="K8046" s="10" t="s">
        <v>715</v>
      </c>
      <c r="L8046" s="10" t="s">
        <v>715</v>
      </c>
      <c r="M8046" s="9" t="s">
        <v>20577</v>
      </c>
      <c r="N8046" s="9" t="s">
        <v>28</v>
      </c>
      <c r="O8046" s="10" t="s">
        <v>29</v>
      </c>
    </row>
    <row r="8047" spans="1:15" ht="41.4" x14ac:dyDescent="0.25">
      <c r="A8047" s="9" t="s">
        <v>20578</v>
      </c>
      <c r="B8047" s="9" t="s">
        <v>20579</v>
      </c>
      <c r="C8047" s="9" t="s">
        <v>20580</v>
      </c>
      <c r="D8047" s="10" t="s">
        <v>20581</v>
      </c>
      <c r="E8047" s="10" t="s">
        <v>603</v>
      </c>
      <c r="F8047" s="11" t="s">
        <v>604</v>
      </c>
      <c r="G8047" s="10" t="s">
        <v>233</v>
      </c>
      <c r="H8047" s="10" t="s">
        <v>234</v>
      </c>
      <c r="I8047" s="10" t="s">
        <v>20582</v>
      </c>
      <c r="J8047" s="9" t="s">
        <v>714</v>
      </c>
      <c r="K8047" s="10" t="s">
        <v>715</v>
      </c>
      <c r="L8047" s="10" t="s">
        <v>715</v>
      </c>
      <c r="M8047" s="9" t="s">
        <v>20577</v>
      </c>
      <c r="N8047" s="9" t="s">
        <v>28</v>
      </c>
      <c r="O8047" s="10" t="s">
        <v>29</v>
      </c>
    </row>
    <row r="8048" spans="1:15" ht="27.6" x14ac:dyDescent="0.25">
      <c r="A8048" s="9" t="s">
        <v>20578</v>
      </c>
      <c r="B8048" s="9" t="s">
        <v>20579</v>
      </c>
      <c r="C8048" s="9" t="s">
        <v>20580</v>
      </c>
      <c r="D8048" s="10" t="s">
        <v>20581</v>
      </c>
      <c r="E8048" s="10" t="s">
        <v>603</v>
      </c>
      <c r="F8048" s="11" t="s">
        <v>604</v>
      </c>
      <c r="G8048" s="10" t="s">
        <v>3456</v>
      </c>
      <c r="H8048" s="10" t="s">
        <v>3457</v>
      </c>
      <c r="I8048" s="10" t="s">
        <v>20582</v>
      </c>
      <c r="J8048" s="9" t="s">
        <v>714</v>
      </c>
      <c r="K8048" s="10" t="s">
        <v>715</v>
      </c>
      <c r="L8048" s="10" t="s">
        <v>715</v>
      </c>
      <c r="M8048" s="9" t="s">
        <v>20577</v>
      </c>
      <c r="N8048" s="9" t="s">
        <v>28</v>
      </c>
      <c r="O8048" s="10" t="s">
        <v>29</v>
      </c>
    </row>
    <row r="8049" spans="1:15" ht="27.6" x14ac:dyDescent="0.25">
      <c r="A8049" s="9" t="s">
        <v>20583</v>
      </c>
      <c r="B8049" s="9" t="s">
        <v>20584</v>
      </c>
      <c r="C8049" s="9" t="s">
        <v>20585</v>
      </c>
      <c r="D8049" s="10" t="s">
        <v>20586</v>
      </c>
      <c r="E8049" s="10" t="s">
        <v>262</v>
      </c>
      <c r="F8049" s="11" t="s">
        <v>263</v>
      </c>
      <c r="G8049" s="10" t="s">
        <v>199</v>
      </c>
      <c r="H8049" s="10" t="s">
        <v>200</v>
      </c>
      <c r="I8049" s="10" t="s">
        <v>20587</v>
      </c>
      <c r="J8049" s="9" t="s">
        <v>1202</v>
      </c>
      <c r="K8049" s="10" t="s">
        <v>1179</v>
      </c>
      <c r="L8049" s="10" t="s">
        <v>1179</v>
      </c>
      <c r="M8049" s="9" t="s">
        <v>20577</v>
      </c>
      <c r="N8049" s="9" t="s">
        <v>28</v>
      </c>
      <c r="O8049" s="10" t="s">
        <v>29</v>
      </c>
    </row>
    <row r="8050" spans="1:15" ht="82.8" x14ac:dyDescent="0.25">
      <c r="A8050" s="9" t="s">
        <v>20588</v>
      </c>
      <c r="B8050" s="9" t="s">
        <v>20589</v>
      </c>
      <c r="C8050" s="9" t="s">
        <v>20590</v>
      </c>
      <c r="D8050" s="10" t="s">
        <v>20591</v>
      </c>
      <c r="E8050" s="10" t="s">
        <v>239</v>
      </c>
      <c r="F8050" s="11" t="s">
        <v>240</v>
      </c>
      <c r="G8050" s="10" t="s">
        <v>1267</v>
      </c>
      <c r="H8050" s="10" t="s">
        <v>1268</v>
      </c>
      <c r="I8050" s="10" t="s">
        <v>20592</v>
      </c>
      <c r="J8050" s="9" t="s">
        <v>340</v>
      </c>
      <c r="K8050" s="10" t="s">
        <v>341</v>
      </c>
      <c r="L8050" s="10" t="s">
        <v>341</v>
      </c>
      <c r="M8050" s="9" t="s">
        <v>20577</v>
      </c>
      <c r="N8050" s="9" t="s">
        <v>28</v>
      </c>
      <c r="O8050" s="10" t="s">
        <v>29</v>
      </c>
    </row>
    <row r="8051" spans="1:15" ht="41.4" x14ac:dyDescent="0.25">
      <c r="A8051" s="9" t="s">
        <v>20593</v>
      </c>
      <c r="B8051" s="9" t="s">
        <v>20594</v>
      </c>
      <c r="C8051" s="9" t="s">
        <v>20595</v>
      </c>
      <c r="D8051" s="10" t="s">
        <v>20596</v>
      </c>
      <c r="E8051" s="10" t="s">
        <v>239</v>
      </c>
      <c r="F8051" s="11" t="s">
        <v>240</v>
      </c>
      <c r="G8051" s="10" t="s">
        <v>233</v>
      </c>
      <c r="H8051" s="10" t="s">
        <v>234</v>
      </c>
      <c r="I8051" s="10" t="s">
        <v>20597</v>
      </c>
      <c r="J8051" s="9" t="s">
        <v>230</v>
      </c>
      <c r="K8051" s="10" t="s">
        <v>231</v>
      </c>
      <c r="L8051" s="10" t="s">
        <v>231</v>
      </c>
      <c r="M8051" s="9" t="s">
        <v>20577</v>
      </c>
      <c r="N8051" s="9" t="s">
        <v>28</v>
      </c>
      <c r="O8051" s="10" t="s">
        <v>29</v>
      </c>
    </row>
    <row r="8052" spans="1:15" ht="27.6" x14ac:dyDescent="0.25">
      <c r="A8052" s="9" t="s">
        <v>20588</v>
      </c>
      <c r="B8052" s="9" t="s">
        <v>20589</v>
      </c>
      <c r="C8052" s="9" t="s">
        <v>20590</v>
      </c>
      <c r="D8052" s="10" t="s">
        <v>20591</v>
      </c>
      <c r="E8052" s="10" t="s">
        <v>239</v>
      </c>
      <c r="F8052" s="11" t="s">
        <v>240</v>
      </c>
      <c r="G8052" s="10" t="s">
        <v>60</v>
      </c>
      <c r="H8052" s="10" t="s">
        <v>61</v>
      </c>
      <c r="I8052" s="10" t="s">
        <v>20592</v>
      </c>
      <c r="J8052" s="9" t="s">
        <v>340</v>
      </c>
      <c r="K8052" s="10" t="s">
        <v>341</v>
      </c>
      <c r="L8052" s="10" t="s">
        <v>341</v>
      </c>
      <c r="M8052" s="9" t="s">
        <v>20577</v>
      </c>
      <c r="N8052" s="9" t="s">
        <v>28</v>
      </c>
      <c r="O8052" s="10" t="s">
        <v>29</v>
      </c>
    </row>
    <row r="8053" spans="1:15" ht="27.6" x14ac:dyDescent="0.25">
      <c r="A8053" s="9" t="s">
        <v>20588</v>
      </c>
      <c r="B8053" s="9" t="s">
        <v>20589</v>
      </c>
      <c r="C8053" s="9" t="s">
        <v>20590</v>
      </c>
      <c r="D8053" s="10" t="s">
        <v>20591</v>
      </c>
      <c r="E8053" s="10" t="s">
        <v>239</v>
      </c>
      <c r="F8053" s="11" t="s">
        <v>240</v>
      </c>
      <c r="G8053" s="10" t="s">
        <v>22</v>
      </c>
      <c r="H8053" s="10" t="s">
        <v>23</v>
      </c>
      <c r="I8053" s="10" t="s">
        <v>20592</v>
      </c>
      <c r="J8053" s="9" t="s">
        <v>340</v>
      </c>
      <c r="K8053" s="10" t="s">
        <v>341</v>
      </c>
      <c r="L8053" s="10" t="s">
        <v>341</v>
      </c>
      <c r="M8053" s="9" t="s">
        <v>20577</v>
      </c>
      <c r="N8053" s="9" t="s">
        <v>28</v>
      </c>
      <c r="O8053" s="10" t="s">
        <v>29</v>
      </c>
    </row>
    <row r="8054" spans="1:15" ht="27.6" x14ac:dyDescent="0.25">
      <c r="A8054" s="9" t="s">
        <v>20588</v>
      </c>
      <c r="B8054" s="9" t="s">
        <v>20589</v>
      </c>
      <c r="C8054" s="9" t="s">
        <v>20590</v>
      </c>
      <c r="D8054" s="10" t="s">
        <v>20591</v>
      </c>
      <c r="E8054" s="10" t="s">
        <v>239</v>
      </c>
      <c r="F8054" s="11" t="s">
        <v>240</v>
      </c>
      <c r="G8054" s="10" t="s">
        <v>987</v>
      </c>
      <c r="H8054" s="10" t="s">
        <v>988</v>
      </c>
      <c r="I8054" s="10" t="s">
        <v>20592</v>
      </c>
      <c r="J8054" s="9" t="s">
        <v>340</v>
      </c>
      <c r="K8054" s="10" t="s">
        <v>341</v>
      </c>
      <c r="L8054" s="10" t="s">
        <v>341</v>
      </c>
      <c r="M8054" s="9" t="s">
        <v>20577</v>
      </c>
      <c r="N8054" s="9" t="s">
        <v>28</v>
      </c>
      <c r="O8054" s="10" t="s">
        <v>29</v>
      </c>
    </row>
    <row r="8055" spans="1:15" ht="55.2" x14ac:dyDescent="0.25">
      <c r="A8055" s="9" t="s">
        <v>20588</v>
      </c>
      <c r="B8055" s="9" t="s">
        <v>20589</v>
      </c>
      <c r="C8055" s="9" t="s">
        <v>20590</v>
      </c>
      <c r="D8055" s="10" t="s">
        <v>20591</v>
      </c>
      <c r="E8055" s="10" t="s">
        <v>239</v>
      </c>
      <c r="F8055" s="11" t="s">
        <v>240</v>
      </c>
      <c r="G8055" s="10" t="s">
        <v>895</v>
      </c>
      <c r="H8055" s="10" t="s">
        <v>896</v>
      </c>
      <c r="I8055" s="10" t="s">
        <v>20592</v>
      </c>
      <c r="J8055" s="9" t="s">
        <v>340</v>
      </c>
      <c r="K8055" s="10" t="s">
        <v>341</v>
      </c>
      <c r="L8055" s="10" t="s">
        <v>341</v>
      </c>
      <c r="M8055" s="9" t="s">
        <v>20577</v>
      </c>
      <c r="N8055" s="9" t="s">
        <v>28</v>
      </c>
      <c r="O8055" s="10" t="s">
        <v>29</v>
      </c>
    </row>
    <row r="8056" spans="1:15" ht="27.6" x14ac:dyDescent="0.25">
      <c r="A8056" s="9" t="s">
        <v>20593</v>
      </c>
      <c r="B8056" s="9" t="s">
        <v>20594</v>
      </c>
      <c r="C8056" s="9" t="s">
        <v>20595</v>
      </c>
      <c r="D8056" s="10" t="s">
        <v>20596</v>
      </c>
      <c r="E8056" s="10" t="s">
        <v>239</v>
      </c>
      <c r="F8056" s="11" t="s">
        <v>240</v>
      </c>
      <c r="G8056" s="10" t="s">
        <v>840</v>
      </c>
      <c r="H8056" s="10" t="s">
        <v>841</v>
      </c>
      <c r="I8056" s="10" t="s">
        <v>20597</v>
      </c>
      <c r="J8056" s="9" t="s">
        <v>230</v>
      </c>
      <c r="K8056" s="10" t="s">
        <v>231</v>
      </c>
      <c r="L8056" s="10" t="s">
        <v>231</v>
      </c>
      <c r="M8056" s="9" t="s">
        <v>20577</v>
      </c>
      <c r="N8056" s="9" t="s">
        <v>28</v>
      </c>
      <c r="O8056" s="10" t="s">
        <v>29</v>
      </c>
    </row>
    <row r="8057" spans="1:15" ht="55.2" x14ac:dyDescent="0.25">
      <c r="A8057" s="9" t="s">
        <v>20593</v>
      </c>
      <c r="B8057" s="9" t="s">
        <v>20594</v>
      </c>
      <c r="C8057" s="9" t="s">
        <v>20595</v>
      </c>
      <c r="D8057" s="10" t="s">
        <v>20596</v>
      </c>
      <c r="E8057" s="10" t="s">
        <v>239</v>
      </c>
      <c r="F8057" s="11" t="s">
        <v>240</v>
      </c>
      <c r="G8057" s="10" t="s">
        <v>949</v>
      </c>
      <c r="H8057" s="10" t="s">
        <v>950</v>
      </c>
      <c r="I8057" s="10" t="s">
        <v>20597</v>
      </c>
      <c r="J8057" s="9" t="s">
        <v>230</v>
      </c>
      <c r="K8057" s="10" t="s">
        <v>231</v>
      </c>
      <c r="L8057" s="10" t="s">
        <v>231</v>
      </c>
      <c r="M8057" s="9" t="s">
        <v>20577</v>
      </c>
      <c r="N8057" s="9" t="s">
        <v>28</v>
      </c>
      <c r="O8057" s="10" t="s">
        <v>29</v>
      </c>
    </row>
    <row r="8058" spans="1:15" ht="27.6" x14ac:dyDescent="0.25">
      <c r="A8058" s="9" t="s">
        <v>20599</v>
      </c>
      <c r="B8058" s="9" t="s">
        <v>20600</v>
      </c>
      <c r="C8058" s="9" t="s">
        <v>20601</v>
      </c>
      <c r="D8058" s="10" t="s">
        <v>20602</v>
      </c>
      <c r="E8058" s="10" t="s">
        <v>20</v>
      </c>
      <c r="F8058" s="11" t="s">
        <v>21</v>
      </c>
      <c r="G8058" s="10" t="s">
        <v>22</v>
      </c>
      <c r="H8058" s="10" t="s">
        <v>23</v>
      </c>
      <c r="I8058" s="10" t="s">
        <v>20603</v>
      </c>
      <c r="J8058" s="9" t="s">
        <v>536</v>
      </c>
      <c r="K8058" s="10" t="s">
        <v>537</v>
      </c>
      <c r="L8058" s="10" t="s">
        <v>537</v>
      </c>
      <c r="M8058" s="9" t="s">
        <v>20577</v>
      </c>
      <c r="N8058" s="9" t="s">
        <v>28</v>
      </c>
      <c r="O8058" s="10" t="s">
        <v>29</v>
      </c>
    </row>
    <row r="8059" spans="1:15" ht="41.4" x14ac:dyDescent="0.25">
      <c r="A8059" s="9" t="s">
        <v>20604</v>
      </c>
      <c r="B8059" s="9" t="s">
        <v>20605</v>
      </c>
      <c r="C8059" s="9" t="s">
        <v>20606</v>
      </c>
      <c r="D8059" s="10" t="s">
        <v>20607</v>
      </c>
      <c r="E8059" s="10" t="s">
        <v>1007</v>
      </c>
      <c r="F8059" s="11" t="s">
        <v>1008</v>
      </c>
      <c r="G8059" s="10" t="s">
        <v>459</v>
      </c>
      <c r="H8059" s="10" t="s">
        <v>460</v>
      </c>
      <c r="I8059" s="10" t="s">
        <v>20608</v>
      </c>
      <c r="J8059" s="9" t="s">
        <v>99</v>
      </c>
      <c r="K8059" s="10" t="s">
        <v>40</v>
      </c>
      <c r="L8059" s="10" t="s">
        <v>40</v>
      </c>
      <c r="M8059" s="9" t="s">
        <v>20577</v>
      </c>
      <c r="N8059" s="9" t="s">
        <v>28</v>
      </c>
      <c r="O8059" s="10" t="s">
        <v>29</v>
      </c>
    </row>
    <row r="8060" spans="1:15" ht="30.6" x14ac:dyDescent="0.25">
      <c r="A8060" s="9" t="s">
        <v>20609</v>
      </c>
      <c r="B8060" s="9" t="s">
        <v>20610</v>
      </c>
      <c r="C8060" s="9" t="s">
        <v>20611</v>
      </c>
      <c r="D8060" s="10" t="s">
        <v>10849</v>
      </c>
      <c r="E8060" s="10" t="s">
        <v>10580</v>
      </c>
      <c r="F8060" s="11" t="s">
        <v>10581</v>
      </c>
      <c r="G8060" s="10" t="s">
        <v>7898</v>
      </c>
      <c r="H8060" s="10" t="s">
        <v>7899</v>
      </c>
      <c r="I8060" s="10" t="s">
        <v>20612</v>
      </c>
      <c r="J8060" s="9" t="s">
        <v>536</v>
      </c>
      <c r="K8060" s="10" t="s">
        <v>537</v>
      </c>
      <c r="L8060" s="10" t="s">
        <v>537</v>
      </c>
      <c r="M8060" s="9" t="s">
        <v>20577</v>
      </c>
      <c r="N8060" s="9" t="s">
        <v>28</v>
      </c>
      <c r="O8060" s="10" t="s">
        <v>29</v>
      </c>
    </row>
    <row r="8061" spans="1:15" ht="41.4" x14ac:dyDescent="0.25">
      <c r="A8061" s="9" t="s">
        <v>20613</v>
      </c>
      <c r="B8061" s="9" t="s">
        <v>20614</v>
      </c>
      <c r="C8061" s="9" t="s">
        <v>20615</v>
      </c>
      <c r="D8061" s="10" t="s">
        <v>20616</v>
      </c>
      <c r="E8061" s="10" t="s">
        <v>603</v>
      </c>
      <c r="F8061" s="11" t="s">
        <v>604</v>
      </c>
      <c r="G8061" s="10" t="s">
        <v>22</v>
      </c>
      <c r="H8061" s="10" t="s">
        <v>23</v>
      </c>
      <c r="I8061" s="10" t="s">
        <v>20617</v>
      </c>
      <c r="J8061" s="9" t="s">
        <v>298</v>
      </c>
      <c r="K8061" s="10" t="s">
        <v>26</v>
      </c>
      <c r="L8061" s="10" t="s">
        <v>26</v>
      </c>
      <c r="M8061" s="9" t="s">
        <v>20618</v>
      </c>
      <c r="N8061" s="9" t="s">
        <v>28</v>
      </c>
      <c r="O8061" s="10" t="s">
        <v>8160</v>
      </c>
    </row>
    <row r="8062" spans="1:15" ht="41.4" x14ac:dyDescent="0.25">
      <c r="A8062" s="9" t="s">
        <v>20613</v>
      </c>
      <c r="B8062" s="9" t="s">
        <v>20614</v>
      </c>
      <c r="C8062" s="9" t="s">
        <v>20615</v>
      </c>
      <c r="D8062" s="10" t="s">
        <v>20616</v>
      </c>
      <c r="E8062" s="10" t="s">
        <v>603</v>
      </c>
      <c r="F8062" s="11" t="s">
        <v>604</v>
      </c>
      <c r="G8062" s="10" t="s">
        <v>156</v>
      </c>
      <c r="H8062" s="10" t="s">
        <v>157</v>
      </c>
      <c r="I8062" s="10" t="s">
        <v>20617</v>
      </c>
      <c r="J8062" s="9" t="s">
        <v>298</v>
      </c>
      <c r="K8062" s="10" t="s">
        <v>26</v>
      </c>
      <c r="L8062" s="10" t="s">
        <v>26</v>
      </c>
      <c r="M8062" s="9" t="s">
        <v>20618</v>
      </c>
      <c r="N8062" s="9" t="s">
        <v>28</v>
      </c>
      <c r="O8062" s="10" t="s">
        <v>8160</v>
      </c>
    </row>
    <row r="8063" spans="1:15" ht="27.6" x14ac:dyDescent="0.25">
      <c r="A8063" s="9" t="s">
        <v>20619</v>
      </c>
      <c r="B8063" s="9" t="s">
        <v>20620</v>
      </c>
      <c r="C8063" s="9" t="s">
        <v>20621</v>
      </c>
      <c r="D8063" s="10" t="s">
        <v>20622</v>
      </c>
      <c r="E8063" s="10" t="s">
        <v>262</v>
      </c>
      <c r="F8063" s="11" t="s">
        <v>263</v>
      </c>
      <c r="G8063" s="10" t="s">
        <v>199</v>
      </c>
      <c r="H8063" s="10" t="s">
        <v>200</v>
      </c>
      <c r="I8063" s="10" t="s">
        <v>20623</v>
      </c>
      <c r="J8063" s="9" t="s">
        <v>298</v>
      </c>
      <c r="K8063" s="10" t="s">
        <v>26</v>
      </c>
      <c r="L8063" s="10" t="s">
        <v>26</v>
      </c>
      <c r="M8063" s="9" t="s">
        <v>20618</v>
      </c>
      <c r="N8063" s="9" t="s">
        <v>28</v>
      </c>
      <c r="O8063" s="10" t="s">
        <v>29</v>
      </c>
    </row>
    <row r="8064" spans="1:15" ht="41.4" x14ac:dyDescent="0.25">
      <c r="A8064" s="9" t="s">
        <v>20613</v>
      </c>
      <c r="B8064" s="9" t="s">
        <v>20614</v>
      </c>
      <c r="C8064" s="9" t="s">
        <v>20615</v>
      </c>
      <c r="D8064" s="10" t="s">
        <v>20616</v>
      </c>
      <c r="E8064" s="10" t="s">
        <v>603</v>
      </c>
      <c r="F8064" s="11" t="s">
        <v>604</v>
      </c>
      <c r="G8064" s="10" t="s">
        <v>158</v>
      </c>
      <c r="H8064" s="10" t="s">
        <v>159</v>
      </c>
      <c r="I8064" s="10" t="s">
        <v>20617</v>
      </c>
      <c r="J8064" s="9" t="s">
        <v>298</v>
      </c>
      <c r="K8064" s="10" t="s">
        <v>26</v>
      </c>
      <c r="L8064" s="10" t="s">
        <v>26</v>
      </c>
      <c r="M8064" s="9" t="s">
        <v>20618</v>
      </c>
      <c r="N8064" s="9" t="s">
        <v>28</v>
      </c>
      <c r="O8064" s="10" t="s">
        <v>8160</v>
      </c>
    </row>
    <row r="8065" spans="1:16" ht="27.6" x14ac:dyDescent="0.25">
      <c r="A8065" s="9" t="s">
        <v>20624</v>
      </c>
      <c r="B8065" s="9" t="s">
        <v>20625</v>
      </c>
      <c r="C8065" s="9" t="s">
        <v>20626</v>
      </c>
      <c r="D8065" s="10" t="s">
        <v>20627</v>
      </c>
      <c r="E8065" s="10" t="s">
        <v>20</v>
      </c>
      <c r="F8065" s="11" t="s">
        <v>21</v>
      </c>
      <c r="G8065" s="10" t="s">
        <v>22</v>
      </c>
      <c r="H8065" s="10" t="s">
        <v>23</v>
      </c>
      <c r="I8065" s="10" t="s">
        <v>20628</v>
      </c>
      <c r="J8065" s="9" t="s">
        <v>315</v>
      </c>
      <c r="K8065" s="10" t="s">
        <v>40</v>
      </c>
      <c r="L8065" s="10" t="s">
        <v>40</v>
      </c>
      <c r="M8065" s="9" t="s">
        <v>20618</v>
      </c>
      <c r="N8065" s="9" t="s">
        <v>28</v>
      </c>
      <c r="O8065" s="10" t="s">
        <v>29</v>
      </c>
    </row>
    <row r="8066" spans="1:16" ht="41.4" x14ac:dyDescent="0.25">
      <c r="A8066" s="9" t="s">
        <v>20613</v>
      </c>
      <c r="B8066" s="9" t="s">
        <v>20614</v>
      </c>
      <c r="C8066" s="9" t="s">
        <v>20615</v>
      </c>
      <c r="D8066" s="10" t="s">
        <v>20616</v>
      </c>
      <c r="E8066" s="10" t="s">
        <v>603</v>
      </c>
      <c r="F8066" s="11" t="s">
        <v>604</v>
      </c>
      <c r="G8066" s="10" t="s">
        <v>3456</v>
      </c>
      <c r="H8066" s="10" t="s">
        <v>3457</v>
      </c>
      <c r="I8066" s="10" t="s">
        <v>20617</v>
      </c>
      <c r="J8066" s="9" t="s">
        <v>298</v>
      </c>
      <c r="K8066" s="10" t="s">
        <v>26</v>
      </c>
      <c r="L8066" s="10" t="s">
        <v>26</v>
      </c>
      <c r="M8066" s="9" t="s">
        <v>20618</v>
      </c>
      <c r="N8066" s="9" t="s">
        <v>28</v>
      </c>
      <c r="O8066" s="10" t="s">
        <v>8160</v>
      </c>
    </row>
    <row r="8067" spans="1:16" ht="41.4" x14ac:dyDescent="0.25">
      <c r="A8067" s="9" t="s">
        <v>20629</v>
      </c>
      <c r="B8067" s="9" t="s">
        <v>20630</v>
      </c>
      <c r="C8067" s="9" t="s">
        <v>20631</v>
      </c>
      <c r="D8067" s="10" t="s">
        <v>20632</v>
      </c>
      <c r="E8067" s="10" t="s">
        <v>1420</v>
      </c>
      <c r="F8067" s="11" t="s">
        <v>1421</v>
      </c>
      <c r="G8067" s="10" t="s">
        <v>1422</v>
      </c>
      <c r="H8067" s="10" t="s">
        <v>1423</v>
      </c>
      <c r="I8067" s="10" t="s">
        <v>20633</v>
      </c>
      <c r="J8067" s="9" t="s">
        <v>815</v>
      </c>
      <c r="K8067" s="10" t="s">
        <v>816</v>
      </c>
      <c r="L8067" s="10" t="s">
        <v>816</v>
      </c>
      <c r="M8067" s="9" t="s">
        <v>20634</v>
      </c>
      <c r="N8067" s="9" t="s">
        <v>28</v>
      </c>
      <c r="O8067" s="10" t="s">
        <v>29</v>
      </c>
      <c r="P8067" s="2" t="s">
        <v>43</v>
      </c>
    </row>
    <row r="8068" spans="1:16" ht="55.2" x14ac:dyDescent="0.25">
      <c r="A8068" s="9" t="s">
        <v>20635</v>
      </c>
      <c r="B8068" s="9" t="s">
        <v>20636</v>
      </c>
      <c r="C8068" s="9" t="s">
        <v>20637</v>
      </c>
      <c r="D8068" s="10" t="s">
        <v>20638</v>
      </c>
      <c r="E8068" s="10" t="s">
        <v>239</v>
      </c>
      <c r="F8068" s="11" t="s">
        <v>240</v>
      </c>
      <c r="G8068" s="10" t="s">
        <v>895</v>
      </c>
      <c r="H8068" s="10" t="s">
        <v>896</v>
      </c>
      <c r="I8068" s="10" t="s">
        <v>20639</v>
      </c>
      <c r="J8068" s="9" t="s">
        <v>419</v>
      </c>
      <c r="K8068" s="10" t="s">
        <v>40</v>
      </c>
      <c r="L8068" s="10" t="s">
        <v>40</v>
      </c>
      <c r="M8068" s="9" t="s">
        <v>20640</v>
      </c>
      <c r="N8068" s="9" t="s">
        <v>28</v>
      </c>
      <c r="O8068" s="10" t="s">
        <v>29</v>
      </c>
    </row>
    <row r="8069" spans="1:16" ht="82.8" x14ac:dyDescent="0.25">
      <c r="A8069" s="9" t="s">
        <v>20635</v>
      </c>
      <c r="B8069" s="9" t="s">
        <v>20636</v>
      </c>
      <c r="C8069" s="9" t="s">
        <v>20637</v>
      </c>
      <c r="D8069" s="10" t="s">
        <v>20638</v>
      </c>
      <c r="E8069" s="10" t="s">
        <v>239</v>
      </c>
      <c r="F8069" s="11" t="s">
        <v>240</v>
      </c>
      <c r="G8069" s="10" t="s">
        <v>1267</v>
      </c>
      <c r="H8069" s="10" t="s">
        <v>1268</v>
      </c>
      <c r="I8069" s="10" t="s">
        <v>20639</v>
      </c>
      <c r="J8069" s="9" t="s">
        <v>419</v>
      </c>
      <c r="K8069" s="10" t="s">
        <v>40</v>
      </c>
      <c r="L8069" s="10" t="s">
        <v>40</v>
      </c>
      <c r="M8069" s="9" t="s">
        <v>20640</v>
      </c>
      <c r="N8069" s="9" t="s">
        <v>28</v>
      </c>
      <c r="O8069" s="10" t="s">
        <v>29</v>
      </c>
    </row>
    <row r="8070" spans="1:16" ht="41.4" x14ac:dyDescent="0.25">
      <c r="A8070" s="9" t="s">
        <v>20635</v>
      </c>
      <c r="B8070" s="9" t="s">
        <v>20636</v>
      </c>
      <c r="C8070" s="9" t="s">
        <v>20637</v>
      </c>
      <c r="D8070" s="10" t="s">
        <v>20638</v>
      </c>
      <c r="E8070" s="10" t="s">
        <v>239</v>
      </c>
      <c r="F8070" s="11" t="s">
        <v>240</v>
      </c>
      <c r="G8070" s="10" t="s">
        <v>60</v>
      </c>
      <c r="H8070" s="10" t="s">
        <v>61</v>
      </c>
      <c r="I8070" s="10" t="s">
        <v>20639</v>
      </c>
      <c r="J8070" s="9" t="s">
        <v>419</v>
      </c>
      <c r="K8070" s="10" t="s">
        <v>40</v>
      </c>
      <c r="L8070" s="10" t="s">
        <v>40</v>
      </c>
      <c r="M8070" s="9" t="s">
        <v>20640</v>
      </c>
      <c r="N8070" s="9" t="s">
        <v>28</v>
      </c>
      <c r="O8070" s="10" t="s">
        <v>29</v>
      </c>
    </row>
    <row r="8071" spans="1:16" ht="55.2" x14ac:dyDescent="0.25">
      <c r="A8071" s="9" t="s">
        <v>20641</v>
      </c>
      <c r="B8071" s="9" t="s">
        <v>20642</v>
      </c>
      <c r="C8071" s="9" t="s">
        <v>20643</v>
      </c>
      <c r="D8071" s="10" t="s">
        <v>20644</v>
      </c>
      <c r="E8071" s="10" t="s">
        <v>20</v>
      </c>
      <c r="F8071" s="11" t="s">
        <v>21</v>
      </c>
      <c r="G8071" s="10" t="s">
        <v>233</v>
      </c>
      <c r="H8071" s="10" t="s">
        <v>234</v>
      </c>
      <c r="I8071" s="10" t="s">
        <v>20645</v>
      </c>
      <c r="J8071" s="9" t="s">
        <v>1739</v>
      </c>
      <c r="K8071" s="10" t="s">
        <v>40</v>
      </c>
      <c r="L8071" s="10" t="s">
        <v>1740</v>
      </c>
      <c r="M8071" s="9" t="s">
        <v>20640</v>
      </c>
      <c r="N8071" s="9" t="s">
        <v>28</v>
      </c>
      <c r="O8071" s="10" t="s">
        <v>29</v>
      </c>
    </row>
    <row r="8072" spans="1:16" ht="41.4" x14ac:dyDescent="0.25">
      <c r="A8072" s="9" t="s">
        <v>20635</v>
      </c>
      <c r="B8072" s="9" t="s">
        <v>20636</v>
      </c>
      <c r="C8072" s="9" t="s">
        <v>20637</v>
      </c>
      <c r="D8072" s="10" t="s">
        <v>20638</v>
      </c>
      <c r="E8072" s="10" t="s">
        <v>239</v>
      </c>
      <c r="F8072" s="11" t="s">
        <v>240</v>
      </c>
      <c r="G8072" s="10" t="s">
        <v>854</v>
      </c>
      <c r="H8072" s="10" t="s">
        <v>855</v>
      </c>
      <c r="I8072" s="10" t="s">
        <v>20639</v>
      </c>
      <c r="J8072" s="9" t="s">
        <v>419</v>
      </c>
      <c r="K8072" s="10" t="s">
        <v>40</v>
      </c>
      <c r="L8072" s="10" t="s">
        <v>40</v>
      </c>
      <c r="M8072" s="9" t="s">
        <v>20640</v>
      </c>
      <c r="N8072" s="9" t="s">
        <v>28</v>
      </c>
      <c r="O8072" s="10" t="s">
        <v>29</v>
      </c>
    </row>
    <row r="8073" spans="1:16" ht="27.6" x14ac:dyDescent="0.25">
      <c r="A8073" s="9" t="s">
        <v>20646</v>
      </c>
      <c r="B8073" s="9" t="s">
        <v>20647</v>
      </c>
      <c r="C8073" s="9" t="s">
        <v>20648</v>
      </c>
      <c r="D8073" s="10" t="s">
        <v>20649</v>
      </c>
      <c r="E8073" s="10" t="s">
        <v>262</v>
      </c>
      <c r="F8073" s="11" t="s">
        <v>263</v>
      </c>
      <c r="G8073" s="10" t="s">
        <v>199</v>
      </c>
      <c r="H8073" s="10" t="s">
        <v>200</v>
      </c>
      <c r="I8073" s="10" t="s">
        <v>20650</v>
      </c>
      <c r="J8073" s="9" t="s">
        <v>77</v>
      </c>
      <c r="K8073" s="10" t="s">
        <v>40</v>
      </c>
      <c r="L8073" s="10" t="s">
        <v>40</v>
      </c>
      <c r="M8073" s="9" t="s">
        <v>20640</v>
      </c>
      <c r="N8073" s="9" t="s">
        <v>28</v>
      </c>
      <c r="O8073" s="10" t="s">
        <v>29</v>
      </c>
    </row>
    <row r="8074" spans="1:16" ht="55.2" x14ac:dyDescent="0.25">
      <c r="A8074" s="9" t="s">
        <v>20651</v>
      </c>
      <c r="B8074" s="9" t="s">
        <v>20652</v>
      </c>
      <c r="C8074" s="9" t="s">
        <v>20653</v>
      </c>
      <c r="D8074" s="10" t="s">
        <v>20654</v>
      </c>
      <c r="E8074" s="10" t="s">
        <v>603</v>
      </c>
      <c r="F8074" s="11" t="s">
        <v>604</v>
      </c>
      <c r="G8074" s="10" t="s">
        <v>158</v>
      </c>
      <c r="H8074" s="10" t="s">
        <v>159</v>
      </c>
      <c r="I8074" s="10" t="s">
        <v>20655</v>
      </c>
      <c r="J8074" s="9" t="s">
        <v>2942</v>
      </c>
      <c r="K8074" s="10" t="s">
        <v>26</v>
      </c>
      <c r="L8074" s="10" t="s">
        <v>2943</v>
      </c>
      <c r="M8074" s="9" t="s">
        <v>20640</v>
      </c>
      <c r="N8074" s="9" t="s">
        <v>28</v>
      </c>
      <c r="O8074" s="10" t="s">
        <v>42</v>
      </c>
    </row>
    <row r="8075" spans="1:16" ht="55.2" x14ac:dyDescent="0.25">
      <c r="A8075" s="9" t="s">
        <v>20656</v>
      </c>
      <c r="B8075" s="9" t="s">
        <v>20657</v>
      </c>
      <c r="C8075" s="9" t="s">
        <v>20658</v>
      </c>
      <c r="D8075" s="10" t="s">
        <v>20659</v>
      </c>
      <c r="E8075" s="10" t="s">
        <v>20</v>
      </c>
      <c r="F8075" s="11" t="s">
        <v>21</v>
      </c>
      <c r="G8075" s="10" t="s">
        <v>22</v>
      </c>
      <c r="H8075" s="10" t="s">
        <v>23</v>
      </c>
      <c r="I8075" s="10" t="s">
        <v>20660</v>
      </c>
      <c r="J8075" s="9" t="s">
        <v>1251</v>
      </c>
      <c r="K8075" s="10" t="s">
        <v>1252</v>
      </c>
      <c r="L8075" s="10" t="s">
        <v>3319</v>
      </c>
      <c r="M8075" s="9" t="s">
        <v>20640</v>
      </c>
      <c r="N8075" s="9" t="s">
        <v>28</v>
      </c>
      <c r="O8075" s="10" t="s">
        <v>29</v>
      </c>
    </row>
    <row r="8076" spans="1:16" ht="55.2" x14ac:dyDescent="0.25">
      <c r="A8076" s="9" t="s">
        <v>20651</v>
      </c>
      <c r="B8076" s="9" t="s">
        <v>20652</v>
      </c>
      <c r="C8076" s="9" t="s">
        <v>20653</v>
      </c>
      <c r="D8076" s="10" t="s">
        <v>20654</v>
      </c>
      <c r="E8076" s="10" t="s">
        <v>603</v>
      </c>
      <c r="F8076" s="11" t="s">
        <v>604</v>
      </c>
      <c r="G8076" s="10" t="s">
        <v>22</v>
      </c>
      <c r="H8076" s="10" t="s">
        <v>23</v>
      </c>
      <c r="I8076" s="10" t="s">
        <v>20655</v>
      </c>
      <c r="J8076" s="9" t="s">
        <v>2942</v>
      </c>
      <c r="K8076" s="10" t="s">
        <v>26</v>
      </c>
      <c r="L8076" s="10" t="s">
        <v>2943</v>
      </c>
      <c r="M8076" s="9" t="s">
        <v>20640</v>
      </c>
      <c r="N8076" s="9" t="s">
        <v>28</v>
      </c>
      <c r="O8076" s="10" t="s">
        <v>42</v>
      </c>
    </row>
    <row r="8077" spans="1:16" ht="55.2" x14ac:dyDescent="0.25">
      <c r="A8077" s="9" t="s">
        <v>20651</v>
      </c>
      <c r="B8077" s="9" t="s">
        <v>20652</v>
      </c>
      <c r="C8077" s="9" t="s">
        <v>20653</v>
      </c>
      <c r="D8077" s="10" t="s">
        <v>20654</v>
      </c>
      <c r="E8077" s="10" t="s">
        <v>603</v>
      </c>
      <c r="F8077" s="11" t="s">
        <v>604</v>
      </c>
      <c r="G8077" s="10" t="s">
        <v>156</v>
      </c>
      <c r="H8077" s="10" t="s">
        <v>157</v>
      </c>
      <c r="I8077" s="10" t="s">
        <v>20655</v>
      </c>
      <c r="J8077" s="9" t="s">
        <v>2942</v>
      </c>
      <c r="K8077" s="10" t="s">
        <v>26</v>
      </c>
      <c r="L8077" s="10" t="s">
        <v>2943</v>
      </c>
      <c r="M8077" s="9" t="s">
        <v>20640</v>
      </c>
      <c r="N8077" s="9" t="s">
        <v>28</v>
      </c>
      <c r="O8077" s="10" t="s">
        <v>42</v>
      </c>
    </row>
    <row r="8078" spans="1:16" ht="27.6" x14ac:dyDescent="0.25">
      <c r="A8078" s="9" t="s">
        <v>20661</v>
      </c>
      <c r="B8078" s="9" t="s">
        <v>20662</v>
      </c>
      <c r="C8078" s="9" t="s">
        <v>20663</v>
      </c>
      <c r="D8078" s="10" t="s">
        <v>20664</v>
      </c>
      <c r="E8078" s="10" t="s">
        <v>603</v>
      </c>
      <c r="F8078" s="11" t="s">
        <v>604</v>
      </c>
      <c r="G8078" s="10" t="s">
        <v>3456</v>
      </c>
      <c r="H8078" s="10" t="s">
        <v>3457</v>
      </c>
      <c r="I8078" s="10" t="s">
        <v>20665</v>
      </c>
      <c r="J8078" s="9" t="s">
        <v>2942</v>
      </c>
      <c r="K8078" s="10" t="s">
        <v>26</v>
      </c>
      <c r="L8078" s="10" t="s">
        <v>17059</v>
      </c>
      <c r="M8078" s="9" t="s">
        <v>20666</v>
      </c>
      <c r="N8078" s="9" t="s">
        <v>28</v>
      </c>
      <c r="O8078" s="10" t="s">
        <v>29</v>
      </c>
    </row>
    <row r="8079" spans="1:16" ht="27.6" x14ac:dyDescent="0.25">
      <c r="A8079" s="9" t="s">
        <v>20667</v>
      </c>
      <c r="B8079" s="9" t="s">
        <v>20668</v>
      </c>
      <c r="C8079" s="9" t="s">
        <v>20669</v>
      </c>
      <c r="D8079" s="10" t="s">
        <v>20670</v>
      </c>
      <c r="E8079" s="10" t="s">
        <v>239</v>
      </c>
      <c r="F8079" s="11" t="s">
        <v>240</v>
      </c>
      <c r="G8079" s="10" t="s">
        <v>203</v>
      </c>
      <c r="H8079" s="10" t="s">
        <v>204</v>
      </c>
      <c r="I8079" s="10" t="s">
        <v>20671</v>
      </c>
      <c r="J8079" s="9" t="s">
        <v>25</v>
      </c>
      <c r="K8079" s="10" t="s">
        <v>26</v>
      </c>
      <c r="L8079" s="10" t="s">
        <v>26</v>
      </c>
      <c r="M8079" s="9" t="s">
        <v>20666</v>
      </c>
      <c r="N8079" s="9" t="s">
        <v>28</v>
      </c>
      <c r="O8079" s="10" t="s">
        <v>29</v>
      </c>
    </row>
    <row r="8080" spans="1:16" ht="41.4" x14ac:dyDescent="0.25">
      <c r="A8080" s="9" t="s">
        <v>20672</v>
      </c>
      <c r="B8080" s="9" t="s">
        <v>20673</v>
      </c>
      <c r="C8080" s="9" t="s">
        <v>20674</v>
      </c>
      <c r="D8080" s="10" t="s">
        <v>20675</v>
      </c>
      <c r="E8080" s="10" t="s">
        <v>239</v>
      </c>
      <c r="F8080" s="11" t="s">
        <v>240</v>
      </c>
      <c r="G8080" s="10" t="s">
        <v>22</v>
      </c>
      <c r="H8080" s="10" t="s">
        <v>23</v>
      </c>
      <c r="I8080" s="10" t="s">
        <v>20676</v>
      </c>
      <c r="J8080" s="9" t="s">
        <v>25</v>
      </c>
      <c r="K8080" s="10" t="s">
        <v>26</v>
      </c>
      <c r="L8080" s="10" t="s">
        <v>26</v>
      </c>
      <c r="M8080" s="9" t="s">
        <v>20666</v>
      </c>
      <c r="N8080" s="9" t="s">
        <v>28</v>
      </c>
      <c r="O8080" s="10" t="s">
        <v>29</v>
      </c>
    </row>
    <row r="8081" spans="1:15" ht="27.6" x14ac:dyDescent="0.25">
      <c r="A8081" s="9" t="s">
        <v>20667</v>
      </c>
      <c r="B8081" s="9" t="s">
        <v>20668</v>
      </c>
      <c r="C8081" s="9" t="s">
        <v>20669</v>
      </c>
      <c r="D8081" s="10" t="s">
        <v>20670</v>
      </c>
      <c r="E8081" s="10" t="s">
        <v>239</v>
      </c>
      <c r="F8081" s="11" t="s">
        <v>240</v>
      </c>
      <c r="G8081" s="10" t="s">
        <v>451</v>
      </c>
      <c r="H8081" s="10" t="s">
        <v>452</v>
      </c>
      <c r="I8081" s="10" t="s">
        <v>20671</v>
      </c>
      <c r="J8081" s="9" t="s">
        <v>25</v>
      </c>
      <c r="K8081" s="10" t="s">
        <v>26</v>
      </c>
      <c r="L8081" s="10" t="s">
        <v>26</v>
      </c>
      <c r="M8081" s="9" t="s">
        <v>20666</v>
      </c>
      <c r="N8081" s="9" t="s">
        <v>28</v>
      </c>
      <c r="O8081" s="10" t="s">
        <v>29</v>
      </c>
    </row>
    <row r="8082" spans="1:15" ht="27.6" x14ac:dyDescent="0.25">
      <c r="A8082" s="9" t="s">
        <v>20667</v>
      </c>
      <c r="B8082" s="9" t="s">
        <v>20668</v>
      </c>
      <c r="C8082" s="9" t="s">
        <v>20669</v>
      </c>
      <c r="D8082" s="10" t="s">
        <v>20670</v>
      </c>
      <c r="E8082" s="10" t="s">
        <v>239</v>
      </c>
      <c r="F8082" s="11" t="s">
        <v>240</v>
      </c>
      <c r="G8082" s="10" t="s">
        <v>481</v>
      </c>
      <c r="H8082" s="10" t="s">
        <v>482</v>
      </c>
      <c r="I8082" s="10" t="s">
        <v>20671</v>
      </c>
      <c r="J8082" s="9" t="s">
        <v>25</v>
      </c>
      <c r="K8082" s="10" t="s">
        <v>26</v>
      </c>
      <c r="L8082" s="10" t="s">
        <v>26</v>
      </c>
      <c r="M8082" s="9" t="s">
        <v>20666</v>
      </c>
      <c r="N8082" s="9" t="s">
        <v>28</v>
      </c>
      <c r="O8082" s="10" t="s">
        <v>29</v>
      </c>
    </row>
    <row r="8083" spans="1:15" ht="27.6" x14ac:dyDescent="0.25">
      <c r="A8083" s="9" t="s">
        <v>20667</v>
      </c>
      <c r="B8083" s="9" t="s">
        <v>20668</v>
      </c>
      <c r="C8083" s="9" t="s">
        <v>20669</v>
      </c>
      <c r="D8083" s="10" t="s">
        <v>20670</v>
      </c>
      <c r="E8083" s="10" t="s">
        <v>239</v>
      </c>
      <c r="F8083" s="11" t="s">
        <v>240</v>
      </c>
      <c r="G8083" s="10" t="s">
        <v>449</v>
      </c>
      <c r="H8083" s="10" t="s">
        <v>450</v>
      </c>
      <c r="I8083" s="10" t="s">
        <v>20671</v>
      </c>
      <c r="J8083" s="9" t="s">
        <v>25</v>
      </c>
      <c r="K8083" s="10" t="s">
        <v>26</v>
      </c>
      <c r="L8083" s="10" t="s">
        <v>26</v>
      </c>
      <c r="M8083" s="9" t="s">
        <v>20666</v>
      </c>
      <c r="N8083" s="9" t="s">
        <v>28</v>
      </c>
      <c r="O8083" s="10" t="s">
        <v>29</v>
      </c>
    </row>
    <row r="8084" spans="1:15" ht="27.6" x14ac:dyDescent="0.25">
      <c r="A8084" s="9" t="s">
        <v>20667</v>
      </c>
      <c r="B8084" s="9" t="s">
        <v>20668</v>
      </c>
      <c r="C8084" s="9" t="s">
        <v>20669</v>
      </c>
      <c r="D8084" s="10" t="s">
        <v>20670</v>
      </c>
      <c r="E8084" s="10" t="s">
        <v>239</v>
      </c>
      <c r="F8084" s="11" t="s">
        <v>240</v>
      </c>
      <c r="G8084" s="10" t="s">
        <v>443</v>
      </c>
      <c r="H8084" s="10" t="s">
        <v>444</v>
      </c>
      <c r="I8084" s="10" t="s">
        <v>20671</v>
      </c>
      <c r="J8084" s="9" t="s">
        <v>25</v>
      </c>
      <c r="K8084" s="10" t="s">
        <v>26</v>
      </c>
      <c r="L8084" s="10" t="s">
        <v>26</v>
      </c>
      <c r="M8084" s="9" t="s">
        <v>20666</v>
      </c>
      <c r="N8084" s="9" t="s">
        <v>28</v>
      </c>
      <c r="O8084" s="10" t="s">
        <v>29</v>
      </c>
    </row>
    <row r="8085" spans="1:15" ht="27.6" x14ac:dyDescent="0.25">
      <c r="A8085" s="9" t="s">
        <v>20667</v>
      </c>
      <c r="B8085" s="9" t="s">
        <v>20668</v>
      </c>
      <c r="C8085" s="9" t="s">
        <v>20669</v>
      </c>
      <c r="D8085" s="10" t="s">
        <v>20670</v>
      </c>
      <c r="E8085" s="10" t="s">
        <v>239</v>
      </c>
      <c r="F8085" s="11" t="s">
        <v>240</v>
      </c>
      <c r="G8085" s="10" t="s">
        <v>439</v>
      </c>
      <c r="H8085" s="10" t="s">
        <v>440</v>
      </c>
      <c r="I8085" s="10" t="s">
        <v>20671</v>
      </c>
      <c r="J8085" s="9" t="s">
        <v>25</v>
      </c>
      <c r="K8085" s="10" t="s">
        <v>26</v>
      </c>
      <c r="L8085" s="10" t="s">
        <v>26</v>
      </c>
      <c r="M8085" s="9" t="s">
        <v>20666</v>
      </c>
      <c r="N8085" s="9" t="s">
        <v>28</v>
      </c>
      <c r="O8085" s="10" t="s">
        <v>29</v>
      </c>
    </row>
    <row r="8086" spans="1:15" ht="27.6" x14ac:dyDescent="0.25">
      <c r="A8086" s="9" t="s">
        <v>20667</v>
      </c>
      <c r="B8086" s="9" t="s">
        <v>20668</v>
      </c>
      <c r="C8086" s="9" t="s">
        <v>20669</v>
      </c>
      <c r="D8086" s="10" t="s">
        <v>20670</v>
      </c>
      <c r="E8086" s="10" t="s">
        <v>239</v>
      </c>
      <c r="F8086" s="11" t="s">
        <v>240</v>
      </c>
      <c r="G8086" s="10" t="s">
        <v>437</v>
      </c>
      <c r="H8086" s="10" t="s">
        <v>438</v>
      </c>
      <c r="I8086" s="10" t="s">
        <v>20671</v>
      </c>
      <c r="J8086" s="9" t="s">
        <v>25</v>
      </c>
      <c r="K8086" s="10" t="s">
        <v>26</v>
      </c>
      <c r="L8086" s="10" t="s">
        <v>26</v>
      </c>
      <c r="M8086" s="9" t="s">
        <v>20666</v>
      </c>
      <c r="N8086" s="9" t="s">
        <v>28</v>
      </c>
      <c r="O8086" s="10" t="s">
        <v>29</v>
      </c>
    </row>
    <row r="8087" spans="1:15" ht="27.6" x14ac:dyDescent="0.25">
      <c r="A8087" s="9" t="s">
        <v>20667</v>
      </c>
      <c r="B8087" s="9" t="s">
        <v>20668</v>
      </c>
      <c r="C8087" s="9" t="s">
        <v>20669</v>
      </c>
      <c r="D8087" s="10" t="s">
        <v>20670</v>
      </c>
      <c r="E8087" s="10" t="s">
        <v>239</v>
      </c>
      <c r="F8087" s="11" t="s">
        <v>240</v>
      </c>
      <c r="G8087" s="10" t="s">
        <v>457</v>
      </c>
      <c r="H8087" s="10" t="s">
        <v>458</v>
      </c>
      <c r="I8087" s="10" t="s">
        <v>20671</v>
      </c>
      <c r="J8087" s="9" t="s">
        <v>25</v>
      </c>
      <c r="K8087" s="10" t="s">
        <v>26</v>
      </c>
      <c r="L8087" s="10" t="s">
        <v>26</v>
      </c>
      <c r="M8087" s="9" t="s">
        <v>20666</v>
      </c>
      <c r="N8087" s="9" t="s">
        <v>28</v>
      </c>
      <c r="O8087" s="10" t="s">
        <v>29</v>
      </c>
    </row>
    <row r="8088" spans="1:15" ht="27.6" x14ac:dyDescent="0.25">
      <c r="A8088" s="9" t="s">
        <v>20667</v>
      </c>
      <c r="B8088" s="9" t="s">
        <v>20668</v>
      </c>
      <c r="C8088" s="9" t="s">
        <v>20669</v>
      </c>
      <c r="D8088" s="10" t="s">
        <v>20670</v>
      </c>
      <c r="E8088" s="10" t="s">
        <v>239</v>
      </c>
      <c r="F8088" s="11" t="s">
        <v>240</v>
      </c>
      <c r="G8088" s="10" t="s">
        <v>435</v>
      </c>
      <c r="H8088" s="10" t="s">
        <v>436</v>
      </c>
      <c r="I8088" s="10" t="s">
        <v>20671</v>
      </c>
      <c r="J8088" s="9" t="s">
        <v>25</v>
      </c>
      <c r="K8088" s="10" t="s">
        <v>26</v>
      </c>
      <c r="L8088" s="10" t="s">
        <v>26</v>
      </c>
      <c r="M8088" s="9" t="s">
        <v>20666</v>
      </c>
      <c r="N8088" s="9" t="s">
        <v>28</v>
      </c>
      <c r="O8088" s="10" t="s">
        <v>29</v>
      </c>
    </row>
    <row r="8089" spans="1:15" ht="27.6" x14ac:dyDescent="0.25">
      <c r="A8089" s="9" t="s">
        <v>20667</v>
      </c>
      <c r="B8089" s="9" t="s">
        <v>20668</v>
      </c>
      <c r="C8089" s="9" t="s">
        <v>20669</v>
      </c>
      <c r="D8089" s="10" t="s">
        <v>20670</v>
      </c>
      <c r="E8089" s="10" t="s">
        <v>239</v>
      </c>
      <c r="F8089" s="11" t="s">
        <v>240</v>
      </c>
      <c r="G8089" s="10" t="s">
        <v>193</v>
      </c>
      <c r="H8089" s="10" t="s">
        <v>194</v>
      </c>
      <c r="I8089" s="10" t="s">
        <v>20671</v>
      </c>
      <c r="J8089" s="9" t="s">
        <v>25</v>
      </c>
      <c r="K8089" s="10" t="s">
        <v>26</v>
      </c>
      <c r="L8089" s="10" t="s">
        <v>26</v>
      </c>
      <c r="M8089" s="9" t="s">
        <v>20666</v>
      </c>
      <c r="N8089" s="9" t="s">
        <v>28</v>
      </c>
      <c r="O8089" s="10" t="s">
        <v>29</v>
      </c>
    </row>
    <row r="8090" spans="1:15" ht="27.6" x14ac:dyDescent="0.25">
      <c r="A8090" s="9" t="s">
        <v>20667</v>
      </c>
      <c r="B8090" s="9" t="s">
        <v>20668</v>
      </c>
      <c r="C8090" s="9" t="s">
        <v>20669</v>
      </c>
      <c r="D8090" s="10" t="s">
        <v>20670</v>
      </c>
      <c r="E8090" s="10" t="s">
        <v>239</v>
      </c>
      <c r="F8090" s="11" t="s">
        <v>240</v>
      </c>
      <c r="G8090" s="10" t="s">
        <v>953</v>
      </c>
      <c r="H8090" s="10" t="s">
        <v>954</v>
      </c>
      <c r="I8090" s="10" t="s">
        <v>20671</v>
      </c>
      <c r="J8090" s="9" t="s">
        <v>25</v>
      </c>
      <c r="K8090" s="10" t="s">
        <v>26</v>
      </c>
      <c r="L8090" s="10" t="s">
        <v>26</v>
      </c>
      <c r="M8090" s="9" t="s">
        <v>20666</v>
      </c>
      <c r="N8090" s="9" t="s">
        <v>28</v>
      </c>
      <c r="O8090" s="10" t="s">
        <v>29</v>
      </c>
    </row>
    <row r="8091" spans="1:15" ht="27.6" x14ac:dyDescent="0.25">
      <c r="A8091" s="9" t="s">
        <v>20667</v>
      </c>
      <c r="B8091" s="9" t="s">
        <v>20668</v>
      </c>
      <c r="C8091" s="9" t="s">
        <v>20669</v>
      </c>
      <c r="D8091" s="10" t="s">
        <v>20670</v>
      </c>
      <c r="E8091" s="10" t="s">
        <v>239</v>
      </c>
      <c r="F8091" s="11" t="s">
        <v>240</v>
      </c>
      <c r="G8091" s="10" t="s">
        <v>842</v>
      </c>
      <c r="H8091" s="10" t="s">
        <v>843</v>
      </c>
      <c r="I8091" s="10" t="s">
        <v>20671</v>
      </c>
      <c r="J8091" s="9" t="s">
        <v>25</v>
      </c>
      <c r="K8091" s="10" t="s">
        <v>26</v>
      </c>
      <c r="L8091" s="10" t="s">
        <v>26</v>
      </c>
      <c r="M8091" s="9" t="s">
        <v>20666</v>
      </c>
      <c r="N8091" s="9" t="s">
        <v>28</v>
      </c>
      <c r="O8091" s="10" t="s">
        <v>29</v>
      </c>
    </row>
    <row r="8092" spans="1:15" ht="27.6" x14ac:dyDescent="0.25">
      <c r="A8092" s="9" t="s">
        <v>20667</v>
      </c>
      <c r="B8092" s="9" t="s">
        <v>20668</v>
      </c>
      <c r="C8092" s="9" t="s">
        <v>20669</v>
      </c>
      <c r="D8092" s="10" t="s">
        <v>20670</v>
      </c>
      <c r="E8092" s="10" t="s">
        <v>239</v>
      </c>
      <c r="F8092" s="11" t="s">
        <v>240</v>
      </c>
      <c r="G8092" s="10" t="s">
        <v>706</v>
      </c>
      <c r="H8092" s="10" t="s">
        <v>707</v>
      </c>
      <c r="I8092" s="10" t="s">
        <v>20671</v>
      </c>
      <c r="J8092" s="9" t="s">
        <v>25</v>
      </c>
      <c r="K8092" s="10" t="s">
        <v>26</v>
      </c>
      <c r="L8092" s="10" t="s">
        <v>26</v>
      </c>
      <c r="M8092" s="9" t="s">
        <v>20666</v>
      </c>
      <c r="N8092" s="9" t="s">
        <v>28</v>
      </c>
      <c r="O8092" s="10" t="s">
        <v>29</v>
      </c>
    </row>
    <row r="8093" spans="1:15" ht="27.6" x14ac:dyDescent="0.25">
      <c r="A8093" s="9" t="s">
        <v>20661</v>
      </c>
      <c r="B8093" s="9" t="s">
        <v>20662</v>
      </c>
      <c r="C8093" s="9" t="s">
        <v>20663</v>
      </c>
      <c r="D8093" s="10" t="s">
        <v>20664</v>
      </c>
      <c r="E8093" s="10" t="s">
        <v>603</v>
      </c>
      <c r="F8093" s="11" t="s">
        <v>604</v>
      </c>
      <c r="G8093" s="10" t="s">
        <v>840</v>
      </c>
      <c r="H8093" s="10" t="s">
        <v>841</v>
      </c>
      <c r="I8093" s="10" t="s">
        <v>20665</v>
      </c>
      <c r="J8093" s="9" t="s">
        <v>2942</v>
      </c>
      <c r="K8093" s="10" t="s">
        <v>26</v>
      </c>
      <c r="L8093" s="10" t="s">
        <v>17059</v>
      </c>
      <c r="M8093" s="9" t="s">
        <v>20666</v>
      </c>
      <c r="N8093" s="9" t="s">
        <v>28</v>
      </c>
      <c r="O8093" s="10" t="s">
        <v>29</v>
      </c>
    </row>
    <row r="8094" spans="1:15" ht="41.4" x14ac:dyDescent="0.25">
      <c r="A8094" s="9" t="s">
        <v>20661</v>
      </c>
      <c r="B8094" s="9" t="s">
        <v>20662</v>
      </c>
      <c r="C8094" s="9" t="s">
        <v>20663</v>
      </c>
      <c r="D8094" s="10" t="s">
        <v>20664</v>
      </c>
      <c r="E8094" s="10" t="s">
        <v>603</v>
      </c>
      <c r="F8094" s="11" t="s">
        <v>604</v>
      </c>
      <c r="G8094" s="10" t="s">
        <v>233</v>
      </c>
      <c r="H8094" s="10" t="s">
        <v>234</v>
      </c>
      <c r="I8094" s="10" t="s">
        <v>20665</v>
      </c>
      <c r="J8094" s="9" t="s">
        <v>2942</v>
      </c>
      <c r="K8094" s="10" t="s">
        <v>26</v>
      </c>
      <c r="L8094" s="10" t="s">
        <v>17059</v>
      </c>
      <c r="M8094" s="9" t="s">
        <v>20666</v>
      </c>
      <c r="N8094" s="9" t="s">
        <v>28</v>
      </c>
      <c r="O8094" s="10" t="s">
        <v>29</v>
      </c>
    </row>
    <row r="8095" spans="1:15" ht="69" x14ac:dyDescent="0.25">
      <c r="A8095" s="9" t="s">
        <v>20677</v>
      </c>
      <c r="B8095" s="9" t="s">
        <v>20678</v>
      </c>
      <c r="C8095" s="9" t="s">
        <v>20679</v>
      </c>
      <c r="D8095" s="10" t="s">
        <v>20680</v>
      </c>
      <c r="E8095" s="10" t="s">
        <v>1344</v>
      </c>
      <c r="F8095" s="11" t="s">
        <v>1345</v>
      </c>
      <c r="G8095" s="10" t="s">
        <v>14571</v>
      </c>
      <c r="H8095" s="10" t="s">
        <v>14572</v>
      </c>
      <c r="I8095" s="10" t="s">
        <v>20681</v>
      </c>
      <c r="J8095" s="9" t="s">
        <v>176</v>
      </c>
      <c r="K8095" s="10" t="s">
        <v>177</v>
      </c>
      <c r="L8095" s="10" t="s">
        <v>177</v>
      </c>
      <c r="M8095" s="9" t="s">
        <v>20666</v>
      </c>
      <c r="N8095" s="9" t="s">
        <v>28</v>
      </c>
      <c r="O8095" s="10" t="s">
        <v>29</v>
      </c>
    </row>
    <row r="8096" spans="1:15" ht="27.6" x14ac:dyDescent="0.25">
      <c r="A8096" s="9" t="s">
        <v>20667</v>
      </c>
      <c r="B8096" s="9" t="s">
        <v>20668</v>
      </c>
      <c r="C8096" s="9" t="s">
        <v>20669</v>
      </c>
      <c r="D8096" s="10" t="s">
        <v>20670</v>
      </c>
      <c r="E8096" s="10" t="s">
        <v>239</v>
      </c>
      <c r="F8096" s="11" t="s">
        <v>240</v>
      </c>
      <c r="G8096" s="10" t="s">
        <v>455</v>
      </c>
      <c r="H8096" s="10" t="s">
        <v>456</v>
      </c>
      <c r="I8096" s="10" t="s">
        <v>20671</v>
      </c>
      <c r="J8096" s="9" t="s">
        <v>25</v>
      </c>
      <c r="K8096" s="10" t="s">
        <v>26</v>
      </c>
      <c r="L8096" s="10" t="s">
        <v>26</v>
      </c>
      <c r="M8096" s="9" t="s">
        <v>20666</v>
      </c>
      <c r="N8096" s="9" t="s">
        <v>28</v>
      </c>
      <c r="O8096" s="10" t="s">
        <v>29</v>
      </c>
    </row>
    <row r="8097" spans="1:15" ht="27.6" x14ac:dyDescent="0.25">
      <c r="A8097" s="9" t="s">
        <v>20667</v>
      </c>
      <c r="B8097" s="9" t="s">
        <v>20668</v>
      </c>
      <c r="C8097" s="9" t="s">
        <v>20669</v>
      </c>
      <c r="D8097" s="10" t="s">
        <v>20670</v>
      </c>
      <c r="E8097" s="10" t="s">
        <v>239</v>
      </c>
      <c r="F8097" s="11" t="s">
        <v>240</v>
      </c>
      <c r="G8097" s="10" t="s">
        <v>469</v>
      </c>
      <c r="H8097" s="10" t="s">
        <v>470</v>
      </c>
      <c r="I8097" s="10" t="s">
        <v>20671</v>
      </c>
      <c r="J8097" s="9" t="s">
        <v>25</v>
      </c>
      <c r="K8097" s="10" t="s">
        <v>26</v>
      </c>
      <c r="L8097" s="10" t="s">
        <v>26</v>
      </c>
      <c r="M8097" s="9" t="s">
        <v>20666</v>
      </c>
      <c r="N8097" s="9" t="s">
        <v>28</v>
      </c>
      <c r="O8097" s="10" t="s">
        <v>29</v>
      </c>
    </row>
    <row r="8098" spans="1:15" ht="27.6" x14ac:dyDescent="0.25">
      <c r="A8098" s="9" t="s">
        <v>20667</v>
      </c>
      <c r="B8098" s="9" t="s">
        <v>20668</v>
      </c>
      <c r="C8098" s="9" t="s">
        <v>20669</v>
      </c>
      <c r="D8098" s="10" t="s">
        <v>20670</v>
      </c>
      <c r="E8098" s="10" t="s">
        <v>239</v>
      </c>
      <c r="F8098" s="11" t="s">
        <v>240</v>
      </c>
      <c r="G8098" s="10" t="s">
        <v>156</v>
      </c>
      <c r="H8098" s="10" t="s">
        <v>157</v>
      </c>
      <c r="I8098" s="10" t="s">
        <v>20671</v>
      </c>
      <c r="J8098" s="9" t="s">
        <v>25</v>
      </c>
      <c r="K8098" s="10" t="s">
        <v>26</v>
      </c>
      <c r="L8098" s="10" t="s">
        <v>26</v>
      </c>
      <c r="M8098" s="9" t="s">
        <v>20666</v>
      </c>
      <c r="N8098" s="9" t="s">
        <v>28</v>
      </c>
      <c r="O8098" s="10" t="s">
        <v>29</v>
      </c>
    </row>
    <row r="8099" spans="1:15" ht="41.4" x14ac:dyDescent="0.25">
      <c r="A8099" s="9" t="s">
        <v>20667</v>
      </c>
      <c r="B8099" s="9" t="s">
        <v>20668</v>
      </c>
      <c r="C8099" s="9" t="s">
        <v>20669</v>
      </c>
      <c r="D8099" s="10" t="s">
        <v>20670</v>
      </c>
      <c r="E8099" s="10" t="s">
        <v>239</v>
      </c>
      <c r="F8099" s="11" t="s">
        <v>240</v>
      </c>
      <c r="G8099" s="10" t="s">
        <v>158</v>
      </c>
      <c r="H8099" s="10" t="s">
        <v>159</v>
      </c>
      <c r="I8099" s="10" t="s">
        <v>20671</v>
      </c>
      <c r="J8099" s="9" t="s">
        <v>25</v>
      </c>
      <c r="K8099" s="10" t="s">
        <v>26</v>
      </c>
      <c r="L8099" s="10" t="s">
        <v>26</v>
      </c>
      <c r="M8099" s="9" t="s">
        <v>20666</v>
      </c>
      <c r="N8099" s="9" t="s">
        <v>28</v>
      </c>
      <c r="O8099" s="10" t="s">
        <v>29</v>
      </c>
    </row>
    <row r="8100" spans="1:15" ht="27.6" x14ac:dyDescent="0.25">
      <c r="A8100" s="9" t="s">
        <v>20667</v>
      </c>
      <c r="B8100" s="9" t="s">
        <v>20668</v>
      </c>
      <c r="C8100" s="9" t="s">
        <v>20669</v>
      </c>
      <c r="D8100" s="10" t="s">
        <v>20670</v>
      </c>
      <c r="E8100" s="10" t="s">
        <v>239</v>
      </c>
      <c r="F8100" s="11" t="s">
        <v>240</v>
      </c>
      <c r="G8100" s="10" t="s">
        <v>471</v>
      </c>
      <c r="H8100" s="10" t="s">
        <v>472</v>
      </c>
      <c r="I8100" s="10" t="s">
        <v>20671</v>
      </c>
      <c r="J8100" s="9" t="s">
        <v>25</v>
      </c>
      <c r="K8100" s="10" t="s">
        <v>26</v>
      </c>
      <c r="L8100" s="10" t="s">
        <v>26</v>
      </c>
      <c r="M8100" s="9" t="s">
        <v>20666</v>
      </c>
      <c r="N8100" s="9" t="s">
        <v>28</v>
      </c>
      <c r="O8100" s="10" t="s">
        <v>29</v>
      </c>
    </row>
    <row r="8101" spans="1:15" ht="27.6" x14ac:dyDescent="0.25">
      <c r="A8101" s="9" t="s">
        <v>20682</v>
      </c>
      <c r="B8101" s="9" t="s">
        <v>20683</v>
      </c>
      <c r="C8101" s="9" t="s">
        <v>20684</v>
      </c>
      <c r="D8101" s="10" t="s">
        <v>20685</v>
      </c>
      <c r="E8101" s="10" t="s">
        <v>20</v>
      </c>
      <c r="F8101" s="11" t="s">
        <v>21</v>
      </c>
      <c r="G8101" s="10" t="s">
        <v>22</v>
      </c>
      <c r="H8101" s="10" t="s">
        <v>23</v>
      </c>
      <c r="I8101" s="10" t="s">
        <v>20686</v>
      </c>
      <c r="J8101" s="9" t="s">
        <v>2701</v>
      </c>
      <c r="K8101" s="10" t="s">
        <v>26</v>
      </c>
      <c r="L8101" s="10" t="s">
        <v>26</v>
      </c>
      <c r="M8101" s="9" t="s">
        <v>20666</v>
      </c>
      <c r="N8101" s="9" t="s">
        <v>28</v>
      </c>
      <c r="O8101" s="10" t="s">
        <v>29</v>
      </c>
    </row>
    <row r="8102" spans="1:15" ht="41.4" x14ac:dyDescent="0.25">
      <c r="A8102" s="9" t="s">
        <v>20667</v>
      </c>
      <c r="B8102" s="9" t="s">
        <v>20668</v>
      </c>
      <c r="C8102" s="9" t="s">
        <v>20669</v>
      </c>
      <c r="D8102" s="10" t="s">
        <v>20670</v>
      </c>
      <c r="E8102" s="10" t="s">
        <v>239</v>
      </c>
      <c r="F8102" s="11" t="s">
        <v>240</v>
      </c>
      <c r="G8102" s="10" t="s">
        <v>233</v>
      </c>
      <c r="H8102" s="10" t="s">
        <v>234</v>
      </c>
      <c r="I8102" s="10" t="s">
        <v>20671</v>
      </c>
      <c r="J8102" s="9" t="s">
        <v>25</v>
      </c>
      <c r="K8102" s="10" t="s">
        <v>26</v>
      </c>
      <c r="L8102" s="10" t="s">
        <v>26</v>
      </c>
      <c r="M8102" s="9" t="s">
        <v>20666</v>
      </c>
      <c r="N8102" s="9" t="s">
        <v>28</v>
      </c>
      <c r="O8102" s="10" t="s">
        <v>29</v>
      </c>
    </row>
    <row r="8103" spans="1:15" ht="55.2" x14ac:dyDescent="0.25">
      <c r="A8103" s="9" t="s">
        <v>20667</v>
      </c>
      <c r="B8103" s="9" t="s">
        <v>20668</v>
      </c>
      <c r="C8103" s="9" t="s">
        <v>20669</v>
      </c>
      <c r="D8103" s="10" t="s">
        <v>20670</v>
      </c>
      <c r="E8103" s="10" t="s">
        <v>239</v>
      </c>
      <c r="F8103" s="11" t="s">
        <v>240</v>
      </c>
      <c r="G8103" s="10" t="s">
        <v>201</v>
      </c>
      <c r="H8103" s="10" t="s">
        <v>202</v>
      </c>
      <c r="I8103" s="10" t="s">
        <v>20671</v>
      </c>
      <c r="J8103" s="9" t="s">
        <v>25</v>
      </c>
      <c r="K8103" s="10" t="s">
        <v>26</v>
      </c>
      <c r="L8103" s="10" t="s">
        <v>26</v>
      </c>
      <c r="M8103" s="9" t="s">
        <v>20666</v>
      </c>
      <c r="N8103" s="9" t="s">
        <v>28</v>
      </c>
      <c r="O8103" s="10" t="s">
        <v>29</v>
      </c>
    </row>
    <row r="8104" spans="1:15" ht="41.4" x14ac:dyDescent="0.25">
      <c r="A8104" s="9" t="s">
        <v>20672</v>
      </c>
      <c r="B8104" s="9" t="s">
        <v>20673</v>
      </c>
      <c r="C8104" s="9" t="s">
        <v>20674</v>
      </c>
      <c r="D8104" s="10" t="s">
        <v>20675</v>
      </c>
      <c r="E8104" s="10" t="s">
        <v>239</v>
      </c>
      <c r="F8104" s="11" t="s">
        <v>240</v>
      </c>
      <c r="G8104" s="10" t="s">
        <v>199</v>
      </c>
      <c r="H8104" s="10" t="s">
        <v>200</v>
      </c>
      <c r="I8104" s="10" t="s">
        <v>20676</v>
      </c>
      <c r="J8104" s="9" t="s">
        <v>25</v>
      </c>
      <c r="K8104" s="10" t="s">
        <v>26</v>
      </c>
      <c r="L8104" s="10" t="s">
        <v>26</v>
      </c>
      <c r="M8104" s="9" t="s">
        <v>20666</v>
      </c>
      <c r="N8104" s="9" t="s">
        <v>28</v>
      </c>
      <c r="O8104" s="10" t="s">
        <v>29</v>
      </c>
    </row>
    <row r="8105" spans="1:15" ht="55.2" x14ac:dyDescent="0.25">
      <c r="A8105" s="9" t="s">
        <v>20667</v>
      </c>
      <c r="B8105" s="9" t="s">
        <v>20668</v>
      </c>
      <c r="C8105" s="9" t="s">
        <v>20669</v>
      </c>
      <c r="D8105" s="10" t="s">
        <v>20670</v>
      </c>
      <c r="E8105" s="10" t="s">
        <v>239</v>
      </c>
      <c r="F8105" s="11" t="s">
        <v>240</v>
      </c>
      <c r="G8105" s="10" t="s">
        <v>949</v>
      </c>
      <c r="H8105" s="10" t="s">
        <v>950</v>
      </c>
      <c r="I8105" s="10" t="s">
        <v>20671</v>
      </c>
      <c r="J8105" s="9" t="s">
        <v>25</v>
      </c>
      <c r="K8105" s="10" t="s">
        <v>26</v>
      </c>
      <c r="L8105" s="10" t="s">
        <v>26</v>
      </c>
      <c r="M8105" s="9" t="s">
        <v>20666</v>
      </c>
      <c r="N8105" s="9" t="s">
        <v>28</v>
      </c>
      <c r="O8105" s="10" t="s">
        <v>29</v>
      </c>
    </row>
    <row r="8106" spans="1:15" ht="27.6" x14ac:dyDescent="0.25">
      <c r="A8106" s="9" t="s">
        <v>20667</v>
      </c>
      <c r="B8106" s="9" t="s">
        <v>20668</v>
      </c>
      <c r="C8106" s="9" t="s">
        <v>20669</v>
      </c>
      <c r="D8106" s="10" t="s">
        <v>20670</v>
      </c>
      <c r="E8106" s="10" t="s">
        <v>239</v>
      </c>
      <c r="F8106" s="11" t="s">
        <v>240</v>
      </c>
      <c r="G8106" s="10" t="s">
        <v>323</v>
      </c>
      <c r="H8106" s="10" t="s">
        <v>324</v>
      </c>
      <c r="I8106" s="10" t="s">
        <v>20671</v>
      </c>
      <c r="J8106" s="9" t="s">
        <v>25</v>
      </c>
      <c r="K8106" s="10" t="s">
        <v>26</v>
      </c>
      <c r="L8106" s="10" t="s">
        <v>26</v>
      </c>
      <c r="M8106" s="9" t="s">
        <v>20666</v>
      </c>
      <c r="N8106" s="9" t="s">
        <v>28</v>
      </c>
      <c r="O8106" s="10" t="s">
        <v>29</v>
      </c>
    </row>
    <row r="8107" spans="1:15" ht="27.6" x14ac:dyDescent="0.25">
      <c r="A8107" s="9" t="s">
        <v>20667</v>
      </c>
      <c r="B8107" s="9" t="s">
        <v>20668</v>
      </c>
      <c r="C8107" s="9" t="s">
        <v>20669</v>
      </c>
      <c r="D8107" s="10" t="s">
        <v>20670</v>
      </c>
      <c r="E8107" s="10" t="s">
        <v>239</v>
      </c>
      <c r="F8107" s="11" t="s">
        <v>240</v>
      </c>
      <c r="G8107" s="10" t="s">
        <v>848</v>
      </c>
      <c r="H8107" s="10" t="s">
        <v>849</v>
      </c>
      <c r="I8107" s="10" t="s">
        <v>20671</v>
      </c>
      <c r="J8107" s="9" t="s">
        <v>25</v>
      </c>
      <c r="K8107" s="10" t="s">
        <v>26</v>
      </c>
      <c r="L8107" s="10" t="s">
        <v>26</v>
      </c>
      <c r="M8107" s="9" t="s">
        <v>20666</v>
      </c>
      <c r="N8107" s="9" t="s">
        <v>28</v>
      </c>
      <c r="O8107" s="10" t="s">
        <v>29</v>
      </c>
    </row>
    <row r="8108" spans="1:15" ht="27.6" x14ac:dyDescent="0.25">
      <c r="A8108" s="9" t="s">
        <v>20667</v>
      </c>
      <c r="B8108" s="9" t="s">
        <v>20668</v>
      </c>
      <c r="C8108" s="9" t="s">
        <v>20669</v>
      </c>
      <c r="D8108" s="10" t="s">
        <v>20670</v>
      </c>
      <c r="E8108" s="10" t="s">
        <v>239</v>
      </c>
      <c r="F8108" s="11" t="s">
        <v>240</v>
      </c>
      <c r="G8108" s="10" t="s">
        <v>465</v>
      </c>
      <c r="H8108" s="10" t="s">
        <v>466</v>
      </c>
      <c r="I8108" s="10" t="s">
        <v>20671</v>
      </c>
      <c r="J8108" s="9" t="s">
        <v>25</v>
      </c>
      <c r="K8108" s="10" t="s">
        <v>26</v>
      </c>
      <c r="L8108" s="10" t="s">
        <v>26</v>
      </c>
      <c r="M8108" s="9" t="s">
        <v>20666</v>
      </c>
      <c r="N8108" s="9" t="s">
        <v>28</v>
      </c>
      <c r="O8108" s="10" t="s">
        <v>29</v>
      </c>
    </row>
    <row r="8109" spans="1:15" ht="27.6" x14ac:dyDescent="0.25">
      <c r="A8109" s="9" t="s">
        <v>20667</v>
      </c>
      <c r="B8109" s="9" t="s">
        <v>20668</v>
      </c>
      <c r="C8109" s="9" t="s">
        <v>20669</v>
      </c>
      <c r="D8109" s="10" t="s">
        <v>20670</v>
      </c>
      <c r="E8109" s="10" t="s">
        <v>239</v>
      </c>
      <c r="F8109" s="11" t="s">
        <v>240</v>
      </c>
      <c r="G8109" s="10" t="s">
        <v>52</v>
      </c>
      <c r="H8109" s="10" t="s">
        <v>53</v>
      </c>
      <c r="I8109" s="10" t="s">
        <v>20671</v>
      </c>
      <c r="J8109" s="9" t="s">
        <v>25</v>
      </c>
      <c r="K8109" s="10" t="s">
        <v>26</v>
      </c>
      <c r="L8109" s="10" t="s">
        <v>26</v>
      </c>
      <c r="M8109" s="9" t="s">
        <v>20666</v>
      </c>
      <c r="N8109" s="9" t="s">
        <v>28</v>
      </c>
      <c r="O8109" s="10" t="s">
        <v>29</v>
      </c>
    </row>
    <row r="8110" spans="1:15" ht="27.6" x14ac:dyDescent="0.25">
      <c r="A8110" s="9" t="s">
        <v>20667</v>
      </c>
      <c r="B8110" s="9" t="s">
        <v>20668</v>
      </c>
      <c r="C8110" s="9" t="s">
        <v>20669</v>
      </c>
      <c r="D8110" s="10" t="s">
        <v>20670</v>
      </c>
      <c r="E8110" s="10" t="s">
        <v>239</v>
      </c>
      <c r="F8110" s="11" t="s">
        <v>240</v>
      </c>
      <c r="G8110" s="10" t="s">
        <v>370</v>
      </c>
      <c r="H8110" s="10" t="s">
        <v>371</v>
      </c>
      <c r="I8110" s="10" t="s">
        <v>20671</v>
      </c>
      <c r="J8110" s="9" t="s">
        <v>25</v>
      </c>
      <c r="K8110" s="10" t="s">
        <v>26</v>
      </c>
      <c r="L8110" s="10" t="s">
        <v>26</v>
      </c>
      <c r="M8110" s="9" t="s">
        <v>20666</v>
      </c>
      <c r="N8110" s="9" t="s">
        <v>28</v>
      </c>
      <c r="O8110" s="10" t="s">
        <v>29</v>
      </c>
    </row>
    <row r="8111" spans="1:15" ht="27.6" x14ac:dyDescent="0.25">
      <c r="A8111" s="9" t="s">
        <v>20667</v>
      </c>
      <c r="B8111" s="9" t="s">
        <v>20668</v>
      </c>
      <c r="C8111" s="9" t="s">
        <v>20669</v>
      </c>
      <c r="D8111" s="10" t="s">
        <v>20670</v>
      </c>
      <c r="E8111" s="10" t="s">
        <v>239</v>
      </c>
      <c r="F8111" s="11" t="s">
        <v>240</v>
      </c>
      <c r="G8111" s="10" t="s">
        <v>48</v>
      </c>
      <c r="H8111" s="10" t="s">
        <v>49</v>
      </c>
      <c r="I8111" s="10" t="s">
        <v>20671</v>
      </c>
      <c r="J8111" s="9" t="s">
        <v>25</v>
      </c>
      <c r="K8111" s="10" t="s">
        <v>26</v>
      </c>
      <c r="L8111" s="10" t="s">
        <v>26</v>
      </c>
      <c r="M8111" s="9" t="s">
        <v>20666</v>
      </c>
      <c r="N8111" s="9" t="s">
        <v>28</v>
      </c>
      <c r="O8111" s="10" t="s">
        <v>29</v>
      </c>
    </row>
    <row r="8112" spans="1:15" ht="27.6" x14ac:dyDescent="0.25">
      <c r="A8112" s="9" t="s">
        <v>20667</v>
      </c>
      <c r="B8112" s="9" t="s">
        <v>20668</v>
      </c>
      <c r="C8112" s="9" t="s">
        <v>20669</v>
      </c>
      <c r="D8112" s="10" t="s">
        <v>20670</v>
      </c>
      <c r="E8112" s="10" t="s">
        <v>239</v>
      </c>
      <c r="F8112" s="11" t="s">
        <v>240</v>
      </c>
      <c r="G8112" s="10" t="s">
        <v>987</v>
      </c>
      <c r="H8112" s="10" t="s">
        <v>988</v>
      </c>
      <c r="I8112" s="10" t="s">
        <v>20671</v>
      </c>
      <c r="J8112" s="9" t="s">
        <v>25</v>
      </c>
      <c r="K8112" s="10" t="s">
        <v>26</v>
      </c>
      <c r="L8112" s="10" t="s">
        <v>26</v>
      </c>
      <c r="M8112" s="9" t="s">
        <v>20666</v>
      </c>
      <c r="N8112" s="9" t="s">
        <v>28</v>
      </c>
      <c r="O8112" s="10" t="s">
        <v>29</v>
      </c>
    </row>
    <row r="8113" spans="1:16" ht="27.6" x14ac:dyDescent="0.25">
      <c r="A8113" s="9" t="s">
        <v>20667</v>
      </c>
      <c r="B8113" s="9" t="s">
        <v>20668</v>
      </c>
      <c r="C8113" s="9" t="s">
        <v>20669</v>
      </c>
      <c r="D8113" s="10" t="s">
        <v>20670</v>
      </c>
      <c r="E8113" s="10" t="s">
        <v>239</v>
      </c>
      <c r="F8113" s="11" t="s">
        <v>240</v>
      </c>
      <c r="G8113" s="10" t="s">
        <v>431</v>
      </c>
      <c r="H8113" s="10" t="s">
        <v>432</v>
      </c>
      <c r="I8113" s="10" t="s">
        <v>20671</v>
      </c>
      <c r="J8113" s="9" t="s">
        <v>25</v>
      </c>
      <c r="K8113" s="10" t="s">
        <v>26</v>
      </c>
      <c r="L8113" s="10" t="s">
        <v>26</v>
      </c>
      <c r="M8113" s="9" t="s">
        <v>20666</v>
      </c>
      <c r="N8113" s="9" t="s">
        <v>28</v>
      </c>
      <c r="O8113" s="10" t="s">
        <v>29</v>
      </c>
    </row>
    <row r="8114" spans="1:16" ht="41.4" x14ac:dyDescent="0.25">
      <c r="A8114" s="9" t="s">
        <v>20667</v>
      </c>
      <c r="B8114" s="9" t="s">
        <v>20668</v>
      </c>
      <c r="C8114" s="9" t="s">
        <v>20669</v>
      </c>
      <c r="D8114" s="10" t="s">
        <v>20670</v>
      </c>
      <c r="E8114" s="10" t="s">
        <v>239</v>
      </c>
      <c r="F8114" s="11" t="s">
        <v>240</v>
      </c>
      <c r="G8114" s="10" t="s">
        <v>66</v>
      </c>
      <c r="H8114" s="10" t="s">
        <v>67</v>
      </c>
      <c r="I8114" s="10" t="s">
        <v>20671</v>
      </c>
      <c r="J8114" s="9" t="s">
        <v>25</v>
      </c>
      <c r="K8114" s="10" t="s">
        <v>26</v>
      </c>
      <c r="L8114" s="10" t="s">
        <v>26</v>
      </c>
      <c r="M8114" s="9" t="s">
        <v>20666</v>
      </c>
      <c r="N8114" s="9" t="s">
        <v>28</v>
      </c>
      <c r="O8114" s="10" t="s">
        <v>29</v>
      </c>
    </row>
    <row r="8115" spans="1:16" ht="27.6" x14ac:dyDescent="0.25">
      <c r="A8115" s="9" t="s">
        <v>20667</v>
      </c>
      <c r="B8115" s="9" t="s">
        <v>20668</v>
      </c>
      <c r="C8115" s="9" t="s">
        <v>20669</v>
      </c>
      <c r="D8115" s="10" t="s">
        <v>20670</v>
      </c>
      <c r="E8115" s="10" t="s">
        <v>239</v>
      </c>
      <c r="F8115" s="11" t="s">
        <v>240</v>
      </c>
      <c r="G8115" s="10" t="s">
        <v>459</v>
      </c>
      <c r="H8115" s="10" t="s">
        <v>460</v>
      </c>
      <c r="I8115" s="10" t="s">
        <v>20671</v>
      </c>
      <c r="J8115" s="9" t="s">
        <v>25</v>
      </c>
      <c r="K8115" s="10" t="s">
        <v>26</v>
      </c>
      <c r="L8115" s="10" t="s">
        <v>26</v>
      </c>
      <c r="M8115" s="9" t="s">
        <v>20666</v>
      </c>
      <c r="N8115" s="9" t="s">
        <v>28</v>
      </c>
      <c r="O8115" s="10" t="s">
        <v>29</v>
      </c>
    </row>
    <row r="8116" spans="1:16" ht="27.6" x14ac:dyDescent="0.25">
      <c r="A8116" s="9" t="s">
        <v>20667</v>
      </c>
      <c r="B8116" s="9" t="s">
        <v>20668</v>
      </c>
      <c r="C8116" s="9" t="s">
        <v>20669</v>
      </c>
      <c r="D8116" s="10" t="s">
        <v>20670</v>
      </c>
      <c r="E8116" s="10" t="s">
        <v>239</v>
      </c>
      <c r="F8116" s="11" t="s">
        <v>240</v>
      </c>
      <c r="G8116" s="10" t="s">
        <v>433</v>
      </c>
      <c r="H8116" s="10" t="s">
        <v>434</v>
      </c>
      <c r="I8116" s="10" t="s">
        <v>20671</v>
      </c>
      <c r="J8116" s="9" t="s">
        <v>25</v>
      </c>
      <c r="K8116" s="10" t="s">
        <v>26</v>
      </c>
      <c r="L8116" s="10" t="s">
        <v>26</v>
      </c>
      <c r="M8116" s="9" t="s">
        <v>20666</v>
      </c>
      <c r="N8116" s="9" t="s">
        <v>28</v>
      </c>
      <c r="O8116" s="10" t="s">
        <v>29</v>
      </c>
    </row>
    <row r="8117" spans="1:16" ht="27.6" x14ac:dyDescent="0.25">
      <c r="A8117" s="9" t="s">
        <v>20667</v>
      </c>
      <c r="B8117" s="9" t="s">
        <v>20668</v>
      </c>
      <c r="C8117" s="9" t="s">
        <v>20669</v>
      </c>
      <c r="D8117" s="10" t="s">
        <v>20670</v>
      </c>
      <c r="E8117" s="10" t="s">
        <v>239</v>
      </c>
      <c r="F8117" s="11" t="s">
        <v>240</v>
      </c>
      <c r="G8117" s="10" t="s">
        <v>856</v>
      </c>
      <c r="H8117" s="10" t="s">
        <v>857</v>
      </c>
      <c r="I8117" s="10" t="s">
        <v>20671</v>
      </c>
      <c r="J8117" s="9" t="s">
        <v>25</v>
      </c>
      <c r="K8117" s="10" t="s">
        <v>26</v>
      </c>
      <c r="L8117" s="10" t="s">
        <v>26</v>
      </c>
      <c r="M8117" s="9" t="s">
        <v>20666</v>
      </c>
      <c r="N8117" s="9" t="s">
        <v>28</v>
      </c>
      <c r="O8117" s="10" t="s">
        <v>29</v>
      </c>
    </row>
    <row r="8118" spans="1:16" ht="27.6" x14ac:dyDescent="0.25">
      <c r="A8118" s="9" t="s">
        <v>20667</v>
      </c>
      <c r="B8118" s="9" t="s">
        <v>20668</v>
      </c>
      <c r="C8118" s="9" t="s">
        <v>20669</v>
      </c>
      <c r="D8118" s="10" t="s">
        <v>20670</v>
      </c>
      <c r="E8118" s="10" t="s">
        <v>239</v>
      </c>
      <c r="F8118" s="11" t="s">
        <v>240</v>
      </c>
      <c r="G8118" s="10" t="s">
        <v>453</v>
      </c>
      <c r="H8118" s="10" t="s">
        <v>454</v>
      </c>
      <c r="I8118" s="10" t="s">
        <v>20671</v>
      </c>
      <c r="J8118" s="9" t="s">
        <v>25</v>
      </c>
      <c r="K8118" s="10" t="s">
        <v>26</v>
      </c>
      <c r="L8118" s="10" t="s">
        <v>26</v>
      </c>
      <c r="M8118" s="9" t="s">
        <v>20666</v>
      </c>
      <c r="N8118" s="9" t="s">
        <v>28</v>
      </c>
      <c r="O8118" s="10" t="s">
        <v>29</v>
      </c>
    </row>
    <row r="8119" spans="1:16" ht="41.4" x14ac:dyDescent="0.25">
      <c r="A8119" s="9" t="s">
        <v>20667</v>
      </c>
      <c r="B8119" s="9" t="s">
        <v>20668</v>
      </c>
      <c r="C8119" s="9" t="s">
        <v>20669</v>
      </c>
      <c r="D8119" s="10" t="s">
        <v>20670</v>
      </c>
      <c r="E8119" s="10" t="s">
        <v>239</v>
      </c>
      <c r="F8119" s="11" t="s">
        <v>240</v>
      </c>
      <c r="G8119" s="10" t="s">
        <v>477</v>
      </c>
      <c r="H8119" s="10" t="s">
        <v>478</v>
      </c>
      <c r="I8119" s="10" t="s">
        <v>20671</v>
      </c>
      <c r="J8119" s="9" t="s">
        <v>25</v>
      </c>
      <c r="K8119" s="10" t="s">
        <v>26</v>
      </c>
      <c r="L8119" s="10" t="s">
        <v>26</v>
      </c>
      <c r="M8119" s="9" t="s">
        <v>20666</v>
      </c>
      <c r="N8119" s="9" t="s">
        <v>28</v>
      </c>
      <c r="O8119" s="10" t="s">
        <v>29</v>
      </c>
    </row>
    <row r="8120" spans="1:16" ht="27.6" x14ac:dyDescent="0.25">
      <c r="A8120" s="9" t="s">
        <v>20667</v>
      </c>
      <c r="B8120" s="9" t="s">
        <v>20668</v>
      </c>
      <c r="C8120" s="9" t="s">
        <v>20669</v>
      </c>
      <c r="D8120" s="10" t="s">
        <v>20670</v>
      </c>
      <c r="E8120" s="10" t="s">
        <v>239</v>
      </c>
      <c r="F8120" s="11" t="s">
        <v>240</v>
      </c>
      <c r="G8120" s="10" t="s">
        <v>951</v>
      </c>
      <c r="H8120" s="10" t="s">
        <v>952</v>
      </c>
      <c r="I8120" s="10" t="s">
        <v>20671</v>
      </c>
      <c r="J8120" s="9" t="s">
        <v>25</v>
      </c>
      <c r="K8120" s="10" t="s">
        <v>26</v>
      </c>
      <c r="L8120" s="10" t="s">
        <v>26</v>
      </c>
      <c r="M8120" s="9" t="s">
        <v>20666</v>
      </c>
      <c r="N8120" s="9" t="s">
        <v>28</v>
      </c>
      <c r="O8120" s="10" t="s">
        <v>29</v>
      </c>
    </row>
    <row r="8121" spans="1:16" ht="55.2" x14ac:dyDescent="0.25">
      <c r="A8121" s="9" t="s">
        <v>20687</v>
      </c>
      <c r="B8121" s="9" t="s">
        <v>20688</v>
      </c>
      <c r="C8121" s="9" t="s">
        <v>20689</v>
      </c>
      <c r="D8121" s="10" t="s">
        <v>20690</v>
      </c>
      <c r="E8121" s="10" t="s">
        <v>603</v>
      </c>
      <c r="F8121" s="11" t="s">
        <v>604</v>
      </c>
      <c r="G8121" s="10" t="s">
        <v>895</v>
      </c>
      <c r="H8121" s="10" t="s">
        <v>896</v>
      </c>
      <c r="I8121" s="10" t="s">
        <v>20691</v>
      </c>
      <c r="J8121" s="9" t="s">
        <v>138</v>
      </c>
      <c r="K8121" s="10" t="s">
        <v>139</v>
      </c>
      <c r="L8121" s="10" t="s">
        <v>139</v>
      </c>
      <c r="M8121" s="9" t="s">
        <v>20692</v>
      </c>
      <c r="N8121" s="9" t="s">
        <v>28</v>
      </c>
      <c r="O8121" s="10" t="s">
        <v>29</v>
      </c>
      <c r="P8121" s="2" t="s">
        <v>65</v>
      </c>
    </row>
    <row r="8122" spans="1:16" ht="82.8" x14ac:dyDescent="0.25">
      <c r="A8122" s="9" t="s">
        <v>20687</v>
      </c>
      <c r="B8122" s="9" t="s">
        <v>20688</v>
      </c>
      <c r="C8122" s="9" t="s">
        <v>20689</v>
      </c>
      <c r="D8122" s="10" t="s">
        <v>20690</v>
      </c>
      <c r="E8122" s="10" t="s">
        <v>603</v>
      </c>
      <c r="F8122" s="11" t="s">
        <v>604</v>
      </c>
      <c r="G8122" s="10" t="s">
        <v>1267</v>
      </c>
      <c r="H8122" s="10" t="s">
        <v>1268</v>
      </c>
      <c r="I8122" s="10" t="s">
        <v>20691</v>
      </c>
      <c r="J8122" s="9" t="s">
        <v>138</v>
      </c>
      <c r="K8122" s="10" t="s">
        <v>139</v>
      </c>
      <c r="L8122" s="10" t="s">
        <v>139</v>
      </c>
      <c r="M8122" s="9" t="s">
        <v>20692</v>
      </c>
      <c r="N8122" s="9" t="s">
        <v>28</v>
      </c>
      <c r="O8122" s="10" t="s">
        <v>29</v>
      </c>
      <c r="P8122" s="2" t="s">
        <v>65</v>
      </c>
    </row>
    <row r="8123" spans="1:16" ht="69" x14ac:dyDescent="0.25">
      <c r="A8123" s="9" t="s">
        <v>20693</v>
      </c>
      <c r="B8123" s="9" t="s">
        <v>20694</v>
      </c>
      <c r="C8123" s="9" t="s">
        <v>20695</v>
      </c>
      <c r="D8123" s="10" t="s">
        <v>20696</v>
      </c>
      <c r="E8123" s="10" t="s">
        <v>1420</v>
      </c>
      <c r="F8123" s="11" t="s">
        <v>1421</v>
      </c>
      <c r="G8123" s="10" t="s">
        <v>1422</v>
      </c>
      <c r="H8123" s="10" t="s">
        <v>1423</v>
      </c>
      <c r="I8123" s="10" t="s">
        <v>20697</v>
      </c>
      <c r="J8123" s="9" t="s">
        <v>764</v>
      </c>
      <c r="K8123" s="10" t="s">
        <v>26</v>
      </c>
      <c r="L8123" s="10" t="s">
        <v>2401</v>
      </c>
      <c r="M8123" s="9" t="s">
        <v>20698</v>
      </c>
      <c r="N8123" s="9" t="s">
        <v>28</v>
      </c>
      <c r="O8123" s="10" t="s">
        <v>29</v>
      </c>
    </row>
    <row r="8124" spans="1:16" ht="41.4" x14ac:dyDescent="0.25">
      <c r="A8124" s="9" t="s">
        <v>20699</v>
      </c>
      <c r="B8124" s="9" t="s">
        <v>20700</v>
      </c>
      <c r="C8124" s="9" t="s">
        <v>20701</v>
      </c>
      <c r="D8124" s="10" t="s">
        <v>20702</v>
      </c>
      <c r="E8124" s="10" t="s">
        <v>603</v>
      </c>
      <c r="F8124" s="11" t="s">
        <v>604</v>
      </c>
      <c r="G8124" s="10" t="s">
        <v>22</v>
      </c>
      <c r="H8124" s="10" t="s">
        <v>23</v>
      </c>
      <c r="I8124" s="10" t="s">
        <v>20703</v>
      </c>
      <c r="J8124" s="9" t="s">
        <v>1104</v>
      </c>
      <c r="K8124" s="10" t="s">
        <v>40</v>
      </c>
      <c r="L8124" s="10" t="s">
        <v>1105</v>
      </c>
      <c r="M8124" s="9" t="s">
        <v>20704</v>
      </c>
      <c r="N8124" s="9" t="s">
        <v>28</v>
      </c>
      <c r="O8124" s="10" t="s">
        <v>42</v>
      </c>
    </row>
    <row r="8125" spans="1:16" ht="41.4" x14ac:dyDescent="0.25">
      <c r="A8125" s="9" t="s">
        <v>20699</v>
      </c>
      <c r="B8125" s="9" t="s">
        <v>20700</v>
      </c>
      <c r="C8125" s="9" t="s">
        <v>20701</v>
      </c>
      <c r="D8125" s="10" t="s">
        <v>20702</v>
      </c>
      <c r="E8125" s="10" t="s">
        <v>603</v>
      </c>
      <c r="F8125" s="11" t="s">
        <v>604</v>
      </c>
      <c r="G8125" s="10" t="s">
        <v>431</v>
      </c>
      <c r="H8125" s="10" t="s">
        <v>432</v>
      </c>
      <c r="I8125" s="10" t="s">
        <v>20703</v>
      </c>
      <c r="J8125" s="9" t="s">
        <v>1104</v>
      </c>
      <c r="K8125" s="10" t="s">
        <v>40</v>
      </c>
      <c r="L8125" s="10" t="s">
        <v>1105</v>
      </c>
      <c r="M8125" s="9" t="s">
        <v>20704</v>
      </c>
      <c r="N8125" s="9" t="s">
        <v>28</v>
      </c>
      <c r="O8125" s="10" t="s">
        <v>42</v>
      </c>
    </row>
    <row r="8126" spans="1:16" ht="41.4" x14ac:dyDescent="0.25">
      <c r="A8126" s="9" t="s">
        <v>20699</v>
      </c>
      <c r="B8126" s="9" t="s">
        <v>20700</v>
      </c>
      <c r="C8126" s="9" t="s">
        <v>20701</v>
      </c>
      <c r="D8126" s="10" t="s">
        <v>20702</v>
      </c>
      <c r="E8126" s="10" t="s">
        <v>603</v>
      </c>
      <c r="F8126" s="11" t="s">
        <v>604</v>
      </c>
      <c r="G8126" s="10" t="s">
        <v>233</v>
      </c>
      <c r="H8126" s="10" t="s">
        <v>234</v>
      </c>
      <c r="I8126" s="10" t="s">
        <v>20703</v>
      </c>
      <c r="J8126" s="9" t="s">
        <v>1104</v>
      </c>
      <c r="K8126" s="10" t="s">
        <v>40</v>
      </c>
      <c r="L8126" s="10" t="s">
        <v>1105</v>
      </c>
      <c r="M8126" s="9" t="s">
        <v>20704</v>
      </c>
      <c r="N8126" s="9" t="s">
        <v>28</v>
      </c>
      <c r="O8126" s="10" t="s">
        <v>42</v>
      </c>
    </row>
    <row r="8127" spans="1:16" ht="41.4" x14ac:dyDescent="0.25">
      <c r="A8127" s="9" t="s">
        <v>20699</v>
      </c>
      <c r="B8127" s="9" t="s">
        <v>20700</v>
      </c>
      <c r="C8127" s="9" t="s">
        <v>20701</v>
      </c>
      <c r="D8127" s="10" t="s">
        <v>20702</v>
      </c>
      <c r="E8127" s="10" t="s">
        <v>603</v>
      </c>
      <c r="F8127" s="11" t="s">
        <v>604</v>
      </c>
      <c r="G8127" s="10" t="s">
        <v>156</v>
      </c>
      <c r="H8127" s="10" t="s">
        <v>157</v>
      </c>
      <c r="I8127" s="10" t="s">
        <v>20703</v>
      </c>
      <c r="J8127" s="9" t="s">
        <v>1104</v>
      </c>
      <c r="K8127" s="10" t="s">
        <v>40</v>
      </c>
      <c r="L8127" s="10" t="s">
        <v>1105</v>
      </c>
      <c r="M8127" s="9" t="s">
        <v>20704</v>
      </c>
      <c r="N8127" s="9" t="s">
        <v>28</v>
      </c>
      <c r="O8127" s="10" t="s">
        <v>42</v>
      </c>
    </row>
    <row r="8128" spans="1:16" ht="41.4" x14ac:dyDescent="0.25">
      <c r="A8128" s="9" t="s">
        <v>20699</v>
      </c>
      <c r="B8128" s="9" t="s">
        <v>20700</v>
      </c>
      <c r="C8128" s="9" t="s">
        <v>20701</v>
      </c>
      <c r="D8128" s="10" t="s">
        <v>20702</v>
      </c>
      <c r="E8128" s="10" t="s">
        <v>603</v>
      </c>
      <c r="F8128" s="11" t="s">
        <v>604</v>
      </c>
      <c r="G8128" s="10" t="s">
        <v>158</v>
      </c>
      <c r="H8128" s="10" t="s">
        <v>159</v>
      </c>
      <c r="I8128" s="10" t="s">
        <v>20703</v>
      </c>
      <c r="J8128" s="9" t="s">
        <v>1104</v>
      </c>
      <c r="K8128" s="10" t="s">
        <v>40</v>
      </c>
      <c r="L8128" s="10" t="s">
        <v>1105</v>
      </c>
      <c r="M8128" s="9" t="s">
        <v>20704</v>
      </c>
      <c r="N8128" s="9" t="s">
        <v>28</v>
      </c>
      <c r="O8128" s="10" t="s">
        <v>42</v>
      </c>
    </row>
    <row r="8129" spans="1:15" ht="27.6" x14ac:dyDescent="0.25">
      <c r="A8129" s="9" t="s">
        <v>20705</v>
      </c>
      <c r="B8129" s="9" t="s">
        <v>20706</v>
      </c>
      <c r="C8129" s="9" t="s">
        <v>20707</v>
      </c>
      <c r="D8129" s="10" t="s">
        <v>20708</v>
      </c>
      <c r="E8129" s="10" t="s">
        <v>20</v>
      </c>
      <c r="F8129" s="11" t="s">
        <v>21</v>
      </c>
      <c r="G8129" s="10" t="s">
        <v>22</v>
      </c>
      <c r="H8129" s="10" t="s">
        <v>23</v>
      </c>
      <c r="I8129" s="10" t="s">
        <v>20709</v>
      </c>
      <c r="J8129" s="9" t="s">
        <v>315</v>
      </c>
      <c r="K8129" s="10" t="s">
        <v>40</v>
      </c>
      <c r="L8129" s="10" t="s">
        <v>40</v>
      </c>
      <c r="M8129" s="9" t="s">
        <v>20704</v>
      </c>
      <c r="N8129" s="9" t="s">
        <v>28</v>
      </c>
      <c r="O8129" s="10" t="s">
        <v>29</v>
      </c>
    </row>
    <row r="8130" spans="1:15" ht="41.4" x14ac:dyDescent="0.25">
      <c r="A8130" s="9" t="s">
        <v>20699</v>
      </c>
      <c r="B8130" s="9" t="s">
        <v>20700</v>
      </c>
      <c r="C8130" s="9" t="s">
        <v>20701</v>
      </c>
      <c r="D8130" s="10" t="s">
        <v>20702</v>
      </c>
      <c r="E8130" s="10" t="s">
        <v>603</v>
      </c>
      <c r="F8130" s="11" t="s">
        <v>604</v>
      </c>
      <c r="G8130" s="10" t="s">
        <v>3456</v>
      </c>
      <c r="H8130" s="10" t="s">
        <v>3457</v>
      </c>
      <c r="I8130" s="10" t="s">
        <v>20703</v>
      </c>
      <c r="J8130" s="9" t="s">
        <v>1104</v>
      </c>
      <c r="K8130" s="10" t="s">
        <v>40</v>
      </c>
      <c r="L8130" s="10" t="s">
        <v>1105</v>
      </c>
      <c r="M8130" s="9" t="s">
        <v>20704</v>
      </c>
      <c r="N8130" s="9" t="s">
        <v>28</v>
      </c>
      <c r="O8130" s="10" t="s">
        <v>42</v>
      </c>
    </row>
    <row r="8131" spans="1:15" ht="27.6" x14ac:dyDescent="0.25">
      <c r="A8131" s="9" t="s">
        <v>20710</v>
      </c>
      <c r="B8131" s="9" t="s">
        <v>20711</v>
      </c>
      <c r="C8131" s="9" t="s">
        <v>20712</v>
      </c>
      <c r="D8131" s="10" t="s">
        <v>20713</v>
      </c>
      <c r="E8131" s="10" t="s">
        <v>262</v>
      </c>
      <c r="F8131" s="11" t="s">
        <v>263</v>
      </c>
      <c r="G8131" s="10" t="s">
        <v>199</v>
      </c>
      <c r="H8131" s="10" t="s">
        <v>200</v>
      </c>
      <c r="I8131" s="10" t="s">
        <v>20714</v>
      </c>
      <c r="J8131" s="9" t="s">
        <v>63</v>
      </c>
      <c r="K8131" s="10" t="s">
        <v>40</v>
      </c>
      <c r="L8131" s="10" t="s">
        <v>40</v>
      </c>
      <c r="M8131" s="9" t="s">
        <v>20704</v>
      </c>
      <c r="N8131" s="9" t="s">
        <v>28</v>
      </c>
      <c r="O8131" s="10" t="s">
        <v>29</v>
      </c>
    </row>
    <row r="8132" spans="1:15" ht="69" x14ac:dyDescent="0.25">
      <c r="A8132" s="9" t="s">
        <v>20715</v>
      </c>
      <c r="B8132" s="9" t="s">
        <v>20716</v>
      </c>
      <c r="C8132" s="9" t="s">
        <v>20717</v>
      </c>
      <c r="D8132" s="10" t="s">
        <v>20718</v>
      </c>
      <c r="E8132" s="10" t="s">
        <v>1344</v>
      </c>
      <c r="F8132" s="11" t="s">
        <v>1345</v>
      </c>
      <c r="G8132" s="10" t="s">
        <v>13747</v>
      </c>
      <c r="H8132" s="10" t="s">
        <v>13748</v>
      </c>
      <c r="I8132" s="10" t="s">
        <v>20719</v>
      </c>
      <c r="J8132" s="9" t="s">
        <v>110</v>
      </c>
      <c r="K8132" s="10" t="s">
        <v>111</v>
      </c>
      <c r="L8132" s="10" t="s">
        <v>112</v>
      </c>
      <c r="M8132" s="9" t="s">
        <v>20720</v>
      </c>
      <c r="N8132" s="9" t="s">
        <v>28</v>
      </c>
      <c r="O8132" s="10" t="s">
        <v>29</v>
      </c>
    </row>
    <row r="8133" spans="1:15" ht="27.6" x14ac:dyDescent="0.25">
      <c r="A8133" s="9" t="s">
        <v>20721</v>
      </c>
      <c r="B8133" s="9" t="s">
        <v>20722</v>
      </c>
      <c r="C8133" s="9" t="s">
        <v>20723</v>
      </c>
      <c r="D8133" s="10" t="s">
        <v>20724</v>
      </c>
      <c r="E8133" s="10" t="s">
        <v>603</v>
      </c>
      <c r="F8133" s="11" t="s">
        <v>604</v>
      </c>
      <c r="G8133" s="10" t="s">
        <v>840</v>
      </c>
      <c r="H8133" s="10" t="s">
        <v>841</v>
      </c>
      <c r="I8133" s="10" t="s">
        <v>20725</v>
      </c>
      <c r="J8133" s="9" t="s">
        <v>3247</v>
      </c>
      <c r="K8133" s="10" t="s">
        <v>26</v>
      </c>
      <c r="L8133" s="10" t="s">
        <v>3248</v>
      </c>
      <c r="M8133" s="9" t="s">
        <v>20726</v>
      </c>
      <c r="N8133" s="9" t="s">
        <v>28</v>
      </c>
      <c r="O8133" s="10" t="s">
        <v>29</v>
      </c>
    </row>
    <row r="8134" spans="1:15" ht="27.6" x14ac:dyDescent="0.25">
      <c r="A8134" s="9" t="s">
        <v>20727</v>
      </c>
      <c r="B8134" s="9" t="s">
        <v>20728</v>
      </c>
      <c r="C8134" s="9" t="s">
        <v>20729</v>
      </c>
      <c r="D8134" s="10" t="s">
        <v>20730</v>
      </c>
      <c r="E8134" s="10" t="s">
        <v>20</v>
      </c>
      <c r="F8134" s="11" t="s">
        <v>21</v>
      </c>
      <c r="G8134" s="10" t="s">
        <v>22</v>
      </c>
      <c r="H8134" s="10" t="s">
        <v>23</v>
      </c>
      <c r="I8134" s="10" t="s">
        <v>20731</v>
      </c>
      <c r="J8134" s="9" t="s">
        <v>25</v>
      </c>
      <c r="K8134" s="10" t="s">
        <v>26</v>
      </c>
      <c r="L8134" s="10" t="s">
        <v>26</v>
      </c>
      <c r="M8134" s="9" t="s">
        <v>20726</v>
      </c>
      <c r="N8134" s="9" t="s">
        <v>28</v>
      </c>
      <c r="O8134" s="10" t="s">
        <v>29</v>
      </c>
    </row>
    <row r="8135" spans="1:15" ht="41.4" x14ac:dyDescent="0.25">
      <c r="A8135" s="9" t="s">
        <v>20732</v>
      </c>
      <c r="B8135" s="9" t="s">
        <v>20733</v>
      </c>
      <c r="C8135" s="9" t="s">
        <v>20734</v>
      </c>
      <c r="D8135" s="10" t="s">
        <v>20735</v>
      </c>
      <c r="E8135" s="10" t="s">
        <v>239</v>
      </c>
      <c r="F8135" s="11" t="s">
        <v>240</v>
      </c>
      <c r="G8135" s="10" t="s">
        <v>323</v>
      </c>
      <c r="H8135" s="10" t="s">
        <v>324</v>
      </c>
      <c r="I8135" s="10" t="s">
        <v>20736</v>
      </c>
      <c r="J8135" s="9" t="s">
        <v>340</v>
      </c>
      <c r="K8135" s="10" t="s">
        <v>341</v>
      </c>
      <c r="L8135" s="10" t="s">
        <v>341</v>
      </c>
      <c r="M8135" s="9" t="s">
        <v>20737</v>
      </c>
      <c r="N8135" s="9" t="s">
        <v>28</v>
      </c>
      <c r="O8135" s="10" t="s">
        <v>29</v>
      </c>
    </row>
    <row r="8136" spans="1:15" ht="41.4" x14ac:dyDescent="0.25">
      <c r="A8136" s="9" t="s">
        <v>20732</v>
      </c>
      <c r="B8136" s="9" t="s">
        <v>20733</v>
      </c>
      <c r="C8136" s="9" t="s">
        <v>20734</v>
      </c>
      <c r="D8136" s="10" t="s">
        <v>20735</v>
      </c>
      <c r="E8136" s="10" t="s">
        <v>239</v>
      </c>
      <c r="F8136" s="11" t="s">
        <v>240</v>
      </c>
      <c r="G8136" s="10" t="s">
        <v>203</v>
      </c>
      <c r="H8136" s="10" t="s">
        <v>204</v>
      </c>
      <c r="I8136" s="10" t="s">
        <v>20736</v>
      </c>
      <c r="J8136" s="9" t="s">
        <v>340</v>
      </c>
      <c r="K8136" s="10" t="s">
        <v>341</v>
      </c>
      <c r="L8136" s="10" t="s">
        <v>341</v>
      </c>
      <c r="M8136" s="9" t="s">
        <v>20737</v>
      </c>
      <c r="N8136" s="9" t="s">
        <v>28</v>
      </c>
      <c r="O8136" s="10" t="s">
        <v>29</v>
      </c>
    </row>
    <row r="8137" spans="1:15" ht="41.4" x14ac:dyDescent="0.25">
      <c r="A8137" s="9" t="s">
        <v>20732</v>
      </c>
      <c r="B8137" s="9" t="s">
        <v>20733</v>
      </c>
      <c r="C8137" s="9" t="s">
        <v>20734</v>
      </c>
      <c r="D8137" s="10" t="s">
        <v>20735</v>
      </c>
      <c r="E8137" s="10" t="s">
        <v>239</v>
      </c>
      <c r="F8137" s="11" t="s">
        <v>240</v>
      </c>
      <c r="G8137" s="10" t="s">
        <v>22</v>
      </c>
      <c r="H8137" s="10" t="s">
        <v>23</v>
      </c>
      <c r="I8137" s="10" t="s">
        <v>20736</v>
      </c>
      <c r="J8137" s="9" t="s">
        <v>340</v>
      </c>
      <c r="K8137" s="10" t="s">
        <v>341</v>
      </c>
      <c r="L8137" s="10" t="s">
        <v>341</v>
      </c>
      <c r="M8137" s="9" t="s">
        <v>20737</v>
      </c>
      <c r="N8137" s="9" t="s">
        <v>28</v>
      </c>
      <c r="O8137" s="10" t="s">
        <v>29</v>
      </c>
    </row>
    <row r="8138" spans="1:15" ht="41.4" x14ac:dyDescent="0.25">
      <c r="A8138" s="9" t="s">
        <v>20732</v>
      </c>
      <c r="B8138" s="9" t="s">
        <v>20733</v>
      </c>
      <c r="C8138" s="9" t="s">
        <v>20734</v>
      </c>
      <c r="D8138" s="10" t="s">
        <v>20735</v>
      </c>
      <c r="E8138" s="10" t="s">
        <v>239</v>
      </c>
      <c r="F8138" s="11" t="s">
        <v>240</v>
      </c>
      <c r="G8138" s="10" t="s">
        <v>66</v>
      </c>
      <c r="H8138" s="10" t="s">
        <v>67</v>
      </c>
      <c r="I8138" s="10" t="s">
        <v>20736</v>
      </c>
      <c r="J8138" s="9" t="s">
        <v>340</v>
      </c>
      <c r="K8138" s="10" t="s">
        <v>341</v>
      </c>
      <c r="L8138" s="10" t="s">
        <v>341</v>
      </c>
      <c r="M8138" s="9" t="s">
        <v>20737</v>
      </c>
      <c r="N8138" s="9" t="s">
        <v>28</v>
      </c>
      <c r="O8138" s="10" t="s">
        <v>29</v>
      </c>
    </row>
    <row r="8139" spans="1:15" ht="41.4" x14ac:dyDescent="0.25">
      <c r="A8139" s="9" t="s">
        <v>20732</v>
      </c>
      <c r="B8139" s="9" t="s">
        <v>20733</v>
      </c>
      <c r="C8139" s="9" t="s">
        <v>20734</v>
      </c>
      <c r="D8139" s="10" t="s">
        <v>20735</v>
      </c>
      <c r="E8139" s="10" t="s">
        <v>239</v>
      </c>
      <c r="F8139" s="11" t="s">
        <v>240</v>
      </c>
      <c r="G8139" s="10" t="s">
        <v>459</v>
      </c>
      <c r="H8139" s="10" t="s">
        <v>460</v>
      </c>
      <c r="I8139" s="10" t="s">
        <v>20736</v>
      </c>
      <c r="J8139" s="9" t="s">
        <v>340</v>
      </c>
      <c r="K8139" s="10" t="s">
        <v>341</v>
      </c>
      <c r="L8139" s="10" t="s">
        <v>341</v>
      </c>
      <c r="M8139" s="9" t="s">
        <v>20737</v>
      </c>
      <c r="N8139" s="9" t="s">
        <v>28</v>
      </c>
      <c r="O8139" s="10" t="s">
        <v>29</v>
      </c>
    </row>
    <row r="8140" spans="1:15" ht="41.4" x14ac:dyDescent="0.25">
      <c r="A8140" s="9" t="s">
        <v>20732</v>
      </c>
      <c r="B8140" s="9" t="s">
        <v>20733</v>
      </c>
      <c r="C8140" s="9" t="s">
        <v>20734</v>
      </c>
      <c r="D8140" s="10" t="s">
        <v>20735</v>
      </c>
      <c r="E8140" s="10" t="s">
        <v>239</v>
      </c>
      <c r="F8140" s="11" t="s">
        <v>240</v>
      </c>
      <c r="G8140" s="10" t="s">
        <v>433</v>
      </c>
      <c r="H8140" s="10" t="s">
        <v>434</v>
      </c>
      <c r="I8140" s="10" t="s">
        <v>20736</v>
      </c>
      <c r="J8140" s="9" t="s">
        <v>340</v>
      </c>
      <c r="K8140" s="10" t="s">
        <v>341</v>
      </c>
      <c r="L8140" s="10" t="s">
        <v>341</v>
      </c>
      <c r="M8140" s="9" t="s">
        <v>20737</v>
      </c>
      <c r="N8140" s="9" t="s">
        <v>28</v>
      </c>
      <c r="O8140" s="10" t="s">
        <v>29</v>
      </c>
    </row>
    <row r="8141" spans="1:15" ht="41.4" x14ac:dyDescent="0.25">
      <c r="A8141" s="9" t="s">
        <v>20732</v>
      </c>
      <c r="B8141" s="9" t="s">
        <v>20733</v>
      </c>
      <c r="C8141" s="9" t="s">
        <v>20734</v>
      </c>
      <c r="D8141" s="10" t="s">
        <v>20735</v>
      </c>
      <c r="E8141" s="10" t="s">
        <v>239</v>
      </c>
      <c r="F8141" s="11" t="s">
        <v>240</v>
      </c>
      <c r="G8141" s="10" t="s">
        <v>243</v>
      </c>
      <c r="H8141" s="10" t="s">
        <v>244</v>
      </c>
      <c r="I8141" s="10" t="s">
        <v>20736</v>
      </c>
      <c r="J8141" s="9" t="s">
        <v>340</v>
      </c>
      <c r="K8141" s="10" t="s">
        <v>341</v>
      </c>
      <c r="L8141" s="10" t="s">
        <v>341</v>
      </c>
      <c r="M8141" s="9" t="s">
        <v>20737</v>
      </c>
      <c r="N8141" s="9" t="s">
        <v>28</v>
      </c>
      <c r="O8141" s="10" t="s">
        <v>29</v>
      </c>
    </row>
    <row r="8142" spans="1:15" ht="69" x14ac:dyDescent="0.25">
      <c r="A8142" s="9" t="s">
        <v>20732</v>
      </c>
      <c r="B8142" s="9" t="s">
        <v>20733</v>
      </c>
      <c r="C8142" s="9" t="s">
        <v>20734</v>
      </c>
      <c r="D8142" s="10" t="s">
        <v>20735</v>
      </c>
      <c r="E8142" s="10" t="s">
        <v>239</v>
      </c>
      <c r="F8142" s="11" t="s">
        <v>240</v>
      </c>
      <c r="G8142" s="10" t="s">
        <v>3908</v>
      </c>
      <c r="H8142" s="10" t="s">
        <v>3909</v>
      </c>
      <c r="I8142" s="10" t="s">
        <v>20736</v>
      </c>
      <c r="J8142" s="9" t="s">
        <v>340</v>
      </c>
      <c r="K8142" s="10" t="s">
        <v>341</v>
      </c>
      <c r="L8142" s="10" t="s">
        <v>341</v>
      </c>
      <c r="M8142" s="9" t="s">
        <v>20737</v>
      </c>
      <c r="N8142" s="9" t="s">
        <v>28</v>
      </c>
      <c r="O8142" s="10" t="s">
        <v>29</v>
      </c>
    </row>
    <row r="8143" spans="1:15" ht="41.4" x14ac:dyDescent="0.25">
      <c r="A8143" s="9" t="s">
        <v>20738</v>
      </c>
      <c r="B8143" s="9" t="s">
        <v>20739</v>
      </c>
      <c r="C8143" s="9" t="s">
        <v>20740</v>
      </c>
      <c r="D8143" s="10" t="s">
        <v>20741</v>
      </c>
      <c r="E8143" s="10" t="s">
        <v>603</v>
      </c>
      <c r="F8143" s="11" t="s">
        <v>604</v>
      </c>
      <c r="G8143" s="10" t="s">
        <v>233</v>
      </c>
      <c r="H8143" s="10" t="s">
        <v>234</v>
      </c>
      <c r="I8143" s="10" t="s">
        <v>20742</v>
      </c>
      <c r="J8143" s="9" t="s">
        <v>315</v>
      </c>
      <c r="K8143" s="10" t="s">
        <v>40</v>
      </c>
      <c r="L8143" s="10" t="s">
        <v>40</v>
      </c>
      <c r="M8143" s="9" t="s">
        <v>20737</v>
      </c>
      <c r="N8143" s="9" t="s">
        <v>28</v>
      </c>
      <c r="O8143" s="10" t="s">
        <v>29</v>
      </c>
    </row>
    <row r="8144" spans="1:15" ht="41.4" x14ac:dyDescent="0.25">
      <c r="A8144" s="9" t="s">
        <v>20743</v>
      </c>
      <c r="B8144" s="9" t="s">
        <v>20744</v>
      </c>
      <c r="C8144" s="9" t="s">
        <v>20745</v>
      </c>
      <c r="D8144" s="10" t="s">
        <v>20746</v>
      </c>
      <c r="E8144" s="10" t="s">
        <v>227</v>
      </c>
      <c r="F8144" s="11" t="s">
        <v>228</v>
      </c>
      <c r="G8144" s="10" t="s">
        <v>233</v>
      </c>
      <c r="H8144" s="10" t="s">
        <v>234</v>
      </c>
      <c r="I8144" s="10" t="s">
        <v>20736</v>
      </c>
      <c r="J8144" s="9" t="s">
        <v>340</v>
      </c>
      <c r="K8144" s="10" t="s">
        <v>341</v>
      </c>
      <c r="L8144" s="10" t="s">
        <v>341</v>
      </c>
      <c r="M8144" s="9" t="s">
        <v>20737</v>
      </c>
      <c r="N8144" s="9" t="s">
        <v>28</v>
      </c>
      <c r="O8144" s="10" t="s">
        <v>29</v>
      </c>
    </row>
    <row r="8145" spans="1:15" ht="41.4" x14ac:dyDescent="0.25">
      <c r="A8145" s="9" t="s">
        <v>20743</v>
      </c>
      <c r="B8145" s="9" t="s">
        <v>20744</v>
      </c>
      <c r="C8145" s="9" t="s">
        <v>20745</v>
      </c>
      <c r="D8145" s="10" t="s">
        <v>20746</v>
      </c>
      <c r="E8145" s="10" t="s">
        <v>227</v>
      </c>
      <c r="F8145" s="11" t="s">
        <v>228</v>
      </c>
      <c r="G8145" s="10" t="s">
        <v>158</v>
      </c>
      <c r="H8145" s="10" t="s">
        <v>159</v>
      </c>
      <c r="I8145" s="10" t="s">
        <v>20736</v>
      </c>
      <c r="J8145" s="9" t="s">
        <v>340</v>
      </c>
      <c r="K8145" s="10" t="s">
        <v>341</v>
      </c>
      <c r="L8145" s="10" t="s">
        <v>341</v>
      </c>
      <c r="M8145" s="9" t="s">
        <v>20737</v>
      </c>
      <c r="N8145" s="9" t="s">
        <v>28</v>
      </c>
      <c r="O8145" s="10" t="s">
        <v>29</v>
      </c>
    </row>
    <row r="8146" spans="1:15" ht="27.6" x14ac:dyDescent="0.25">
      <c r="A8146" s="9" t="s">
        <v>20747</v>
      </c>
      <c r="B8146" s="9" t="s">
        <v>20748</v>
      </c>
      <c r="C8146" s="9" t="s">
        <v>20749</v>
      </c>
      <c r="D8146" s="10" t="s">
        <v>20750</v>
      </c>
      <c r="E8146" s="10" t="s">
        <v>83</v>
      </c>
      <c r="F8146" s="11" t="s">
        <v>84</v>
      </c>
      <c r="G8146" s="10" t="s">
        <v>85</v>
      </c>
      <c r="H8146" s="10" t="s">
        <v>86</v>
      </c>
      <c r="I8146" s="10" t="s">
        <v>20751</v>
      </c>
      <c r="J8146" s="9" t="s">
        <v>1056</v>
      </c>
      <c r="K8146" s="10" t="s">
        <v>1057</v>
      </c>
      <c r="L8146" s="10" t="s">
        <v>1057</v>
      </c>
      <c r="M8146" s="9" t="s">
        <v>20737</v>
      </c>
      <c r="N8146" s="9" t="s">
        <v>28</v>
      </c>
      <c r="O8146" s="10" t="s">
        <v>29</v>
      </c>
    </row>
    <row r="8147" spans="1:15" ht="27.6" x14ac:dyDescent="0.25">
      <c r="A8147" s="9" t="s">
        <v>20752</v>
      </c>
      <c r="B8147" s="9" t="s">
        <v>20753</v>
      </c>
      <c r="C8147" s="9" t="s">
        <v>20754</v>
      </c>
      <c r="D8147" s="10" t="s">
        <v>20755</v>
      </c>
      <c r="E8147" s="10" t="s">
        <v>20</v>
      </c>
      <c r="F8147" s="11" t="s">
        <v>21</v>
      </c>
      <c r="G8147" s="10" t="s">
        <v>987</v>
      </c>
      <c r="H8147" s="10" t="s">
        <v>988</v>
      </c>
      <c r="I8147" s="10" t="s">
        <v>20756</v>
      </c>
      <c r="J8147" s="9" t="s">
        <v>99</v>
      </c>
      <c r="K8147" s="10" t="s">
        <v>40</v>
      </c>
      <c r="L8147" s="10" t="s">
        <v>40</v>
      </c>
      <c r="M8147" s="9" t="s">
        <v>20737</v>
      </c>
      <c r="N8147" s="9" t="s">
        <v>28</v>
      </c>
      <c r="O8147" s="10" t="s">
        <v>29</v>
      </c>
    </row>
    <row r="8148" spans="1:15" ht="41.4" x14ac:dyDescent="0.25">
      <c r="A8148" s="9" t="s">
        <v>20757</v>
      </c>
      <c r="B8148" s="9" t="s">
        <v>20758</v>
      </c>
      <c r="C8148" s="9" t="s">
        <v>20759</v>
      </c>
      <c r="D8148" s="10" t="s">
        <v>20760</v>
      </c>
      <c r="E8148" s="10" t="s">
        <v>20</v>
      </c>
      <c r="F8148" s="11" t="s">
        <v>21</v>
      </c>
      <c r="G8148" s="10" t="s">
        <v>233</v>
      </c>
      <c r="H8148" s="10" t="s">
        <v>234</v>
      </c>
      <c r="I8148" s="10" t="s">
        <v>20761</v>
      </c>
      <c r="J8148" s="9" t="s">
        <v>6923</v>
      </c>
      <c r="K8148" s="10" t="s">
        <v>1083</v>
      </c>
      <c r="L8148" s="10" t="s">
        <v>6924</v>
      </c>
      <c r="M8148" s="9" t="s">
        <v>20737</v>
      </c>
      <c r="N8148" s="9" t="s">
        <v>28</v>
      </c>
      <c r="O8148" s="10" t="s">
        <v>29</v>
      </c>
    </row>
    <row r="8149" spans="1:15" ht="55.2" x14ac:dyDescent="0.25">
      <c r="A8149" s="9" t="s">
        <v>20762</v>
      </c>
      <c r="B8149" s="9" t="s">
        <v>20763</v>
      </c>
      <c r="C8149" s="9" t="s">
        <v>20764</v>
      </c>
      <c r="D8149" s="10" t="s">
        <v>20765</v>
      </c>
      <c r="E8149" s="10" t="s">
        <v>20</v>
      </c>
      <c r="F8149" s="11" t="s">
        <v>21</v>
      </c>
      <c r="G8149" s="10" t="s">
        <v>60</v>
      </c>
      <c r="H8149" s="10" t="s">
        <v>61</v>
      </c>
      <c r="I8149" s="10" t="s">
        <v>20766</v>
      </c>
      <c r="J8149" s="9" t="s">
        <v>1111</v>
      </c>
      <c r="K8149" s="10" t="s">
        <v>1112</v>
      </c>
      <c r="L8149" s="10" t="s">
        <v>1112</v>
      </c>
      <c r="M8149" s="9" t="s">
        <v>20737</v>
      </c>
      <c r="N8149" s="9" t="s">
        <v>28</v>
      </c>
      <c r="O8149" s="10" t="s">
        <v>29</v>
      </c>
    </row>
    <row r="8150" spans="1:15" ht="41.4" x14ac:dyDescent="0.25">
      <c r="A8150" s="9" t="s">
        <v>20732</v>
      </c>
      <c r="B8150" s="9" t="s">
        <v>20733</v>
      </c>
      <c r="C8150" s="9" t="s">
        <v>20734</v>
      </c>
      <c r="D8150" s="10" t="s">
        <v>20735</v>
      </c>
      <c r="E8150" s="10" t="s">
        <v>239</v>
      </c>
      <c r="F8150" s="11" t="s">
        <v>240</v>
      </c>
      <c r="G8150" s="10" t="s">
        <v>856</v>
      </c>
      <c r="H8150" s="10" t="s">
        <v>857</v>
      </c>
      <c r="I8150" s="10" t="s">
        <v>20736</v>
      </c>
      <c r="J8150" s="9" t="s">
        <v>340</v>
      </c>
      <c r="K8150" s="10" t="s">
        <v>341</v>
      </c>
      <c r="L8150" s="10" t="s">
        <v>341</v>
      </c>
      <c r="M8150" s="9" t="s">
        <v>20737</v>
      </c>
      <c r="N8150" s="9" t="s">
        <v>28</v>
      </c>
      <c r="O8150" s="10" t="s">
        <v>29</v>
      </c>
    </row>
    <row r="8151" spans="1:15" ht="41.4" x14ac:dyDescent="0.25">
      <c r="A8151" s="9" t="s">
        <v>20732</v>
      </c>
      <c r="B8151" s="9" t="s">
        <v>20733</v>
      </c>
      <c r="C8151" s="9" t="s">
        <v>20734</v>
      </c>
      <c r="D8151" s="10" t="s">
        <v>20735</v>
      </c>
      <c r="E8151" s="10" t="s">
        <v>239</v>
      </c>
      <c r="F8151" s="11" t="s">
        <v>240</v>
      </c>
      <c r="G8151" s="10" t="s">
        <v>370</v>
      </c>
      <c r="H8151" s="10" t="s">
        <v>371</v>
      </c>
      <c r="I8151" s="10" t="s">
        <v>20736</v>
      </c>
      <c r="J8151" s="9" t="s">
        <v>340</v>
      </c>
      <c r="K8151" s="10" t="s">
        <v>341</v>
      </c>
      <c r="L8151" s="10" t="s">
        <v>341</v>
      </c>
      <c r="M8151" s="9" t="s">
        <v>20737</v>
      </c>
      <c r="N8151" s="9" t="s">
        <v>28</v>
      </c>
      <c r="O8151" s="10" t="s">
        <v>29</v>
      </c>
    </row>
    <row r="8152" spans="1:15" ht="41.4" x14ac:dyDescent="0.25">
      <c r="A8152" s="9" t="s">
        <v>20732</v>
      </c>
      <c r="B8152" s="9" t="s">
        <v>20733</v>
      </c>
      <c r="C8152" s="9" t="s">
        <v>20734</v>
      </c>
      <c r="D8152" s="10" t="s">
        <v>20735</v>
      </c>
      <c r="E8152" s="10" t="s">
        <v>239</v>
      </c>
      <c r="F8152" s="11" t="s">
        <v>240</v>
      </c>
      <c r="G8152" s="10" t="s">
        <v>199</v>
      </c>
      <c r="H8152" s="10" t="s">
        <v>200</v>
      </c>
      <c r="I8152" s="10" t="s">
        <v>20736</v>
      </c>
      <c r="J8152" s="9" t="s">
        <v>340</v>
      </c>
      <c r="K8152" s="10" t="s">
        <v>341</v>
      </c>
      <c r="L8152" s="10" t="s">
        <v>341</v>
      </c>
      <c r="M8152" s="9" t="s">
        <v>20737</v>
      </c>
      <c r="N8152" s="9" t="s">
        <v>28</v>
      </c>
      <c r="O8152" s="10" t="s">
        <v>29</v>
      </c>
    </row>
    <row r="8153" spans="1:15" ht="41.4" x14ac:dyDescent="0.25">
      <c r="A8153" s="9" t="s">
        <v>20732</v>
      </c>
      <c r="B8153" s="9" t="s">
        <v>20733</v>
      </c>
      <c r="C8153" s="9" t="s">
        <v>20734</v>
      </c>
      <c r="D8153" s="10" t="s">
        <v>20735</v>
      </c>
      <c r="E8153" s="10" t="s">
        <v>239</v>
      </c>
      <c r="F8153" s="11" t="s">
        <v>240</v>
      </c>
      <c r="G8153" s="10" t="s">
        <v>453</v>
      </c>
      <c r="H8153" s="10" t="s">
        <v>454</v>
      </c>
      <c r="I8153" s="10" t="s">
        <v>20736</v>
      </c>
      <c r="J8153" s="9" t="s">
        <v>340</v>
      </c>
      <c r="K8153" s="10" t="s">
        <v>341</v>
      </c>
      <c r="L8153" s="10" t="s">
        <v>341</v>
      </c>
      <c r="M8153" s="9" t="s">
        <v>20737</v>
      </c>
      <c r="N8153" s="9" t="s">
        <v>28</v>
      </c>
      <c r="O8153" s="10" t="s">
        <v>29</v>
      </c>
    </row>
    <row r="8154" spans="1:15" ht="41.4" x14ac:dyDescent="0.25">
      <c r="A8154" s="9" t="s">
        <v>20732</v>
      </c>
      <c r="B8154" s="9" t="s">
        <v>20733</v>
      </c>
      <c r="C8154" s="9" t="s">
        <v>20734</v>
      </c>
      <c r="D8154" s="10" t="s">
        <v>20735</v>
      </c>
      <c r="E8154" s="10" t="s">
        <v>239</v>
      </c>
      <c r="F8154" s="11" t="s">
        <v>240</v>
      </c>
      <c r="G8154" s="10" t="s">
        <v>706</v>
      </c>
      <c r="H8154" s="10" t="s">
        <v>707</v>
      </c>
      <c r="I8154" s="10" t="s">
        <v>20736</v>
      </c>
      <c r="J8154" s="9" t="s">
        <v>340</v>
      </c>
      <c r="K8154" s="10" t="s">
        <v>341</v>
      </c>
      <c r="L8154" s="10" t="s">
        <v>341</v>
      </c>
      <c r="M8154" s="9" t="s">
        <v>20737</v>
      </c>
      <c r="N8154" s="9" t="s">
        <v>28</v>
      </c>
      <c r="O8154" s="10" t="s">
        <v>29</v>
      </c>
    </row>
    <row r="8155" spans="1:15" ht="41.4" x14ac:dyDescent="0.25">
      <c r="A8155" s="9" t="s">
        <v>20732</v>
      </c>
      <c r="B8155" s="9" t="s">
        <v>20733</v>
      </c>
      <c r="C8155" s="9" t="s">
        <v>20734</v>
      </c>
      <c r="D8155" s="10" t="s">
        <v>20735</v>
      </c>
      <c r="E8155" s="10" t="s">
        <v>239</v>
      </c>
      <c r="F8155" s="11" t="s">
        <v>240</v>
      </c>
      <c r="G8155" s="10" t="s">
        <v>193</v>
      </c>
      <c r="H8155" s="10" t="s">
        <v>194</v>
      </c>
      <c r="I8155" s="10" t="s">
        <v>20736</v>
      </c>
      <c r="J8155" s="9" t="s">
        <v>340</v>
      </c>
      <c r="K8155" s="10" t="s">
        <v>341</v>
      </c>
      <c r="L8155" s="10" t="s">
        <v>341</v>
      </c>
      <c r="M8155" s="9" t="s">
        <v>20737</v>
      </c>
      <c r="N8155" s="9" t="s">
        <v>28</v>
      </c>
      <c r="O8155" s="10" t="s">
        <v>29</v>
      </c>
    </row>
    <row r="8156" spans="1:15" ht="41.4" x14ac:dyDescent="0.25">
      <c r="A8156" s="9" t="s">
        <v>20732</v>
      </c>
      <c r="B8156" s="9" t="s">
        <v>20733</v>
      </c>
      <c r="C8156" s="9" t="s">
        <v>20734</v>
      </c>
      <c r="D8156" s="10" t="s">
        <v>20735</v>
      </c>
      <c r="E8156" s="10" t="s">
        <v>239</v>
      </c>
      <c r="F8156" s="11" t="s">
        <v>240</v>
      </c>
      <c r="G8156" s="10" t="s">
        <v>451</v>
      </c>
      <c r="H8156" s="10" t="s">
        <v>452</v>
      </c>
      <c r="I8156" s="10" t="s">
        <v>20736</v>
      </c>
      <c r="J8156" s="9" t="s">
        <v>340</v>
      </c>
      <c r="K8156" s="10" t="s">
        <v>341</v>
      </c>
      <c r="L8156" s="10" t="s">
        <v>341</v>
      </c>
      <c r="M8156" s="9" t="s">
        <v>20737</v>
      </c>
      <c r="N8156" s="9" t="s">
        <v>28</v>
      </c>
      <c r="O8156" s="10" t="s">
        <v>29</v>
      </c>
    </row>
    <row r="8157" spans="1:15" ht="41.4" x14ac:dyDescent="0.25">
      <c r="A8157" s="9" t="s">
        <v>20732</v>
      </c>
      <c r="B8157" s="9" t="s">
        <v>20733</v>
      </c>
      <c r="C8157" s="9" t="s">
        <v>20734</v>
      </c>
      <c r="D8157" s="10" t="s">
        <v>20735</v>
      </c>
      <c r="E8157" s="10" t="s">
        <v>239</v>
      </c>
      <c r="F8157" s="11" t="s">
        <v>240</v>
      </c>
      <c r="G8157" s="10" t="s">
        <v>60</v>
      </c>
      <c r="H8157" s="10" t="s">
        <v>61</v>
      </c>
      <c r="I8157" s="10" t="s">
        <v>20736</v>
      </c>
      <c r="J8157" s="9" t="s">
        <v>340</v>
      </c>
      <c r="K8157" s="10" t="s">
        <v>341</v>
      </c>
      <c r="L8157" s="10" t="s">
        <v>341</v>
      </c>
      <c r="M8157" s="9" t="s">
        <v>20737</v>
      </c>
      <c r="N8157" s="9" t="s">
        <v>28</v>
      </c>
      <c r="O8157" s="10" t="s">
        <v>29</v>
      </c>
    </row>
    <row r="8158" spans="1:15" ht="41.4" x14ac:dyDescent="0.25">
      <c r="A8158" s="9" t="s">
        <v>20732</v>
      </c>
      <c r="B8158" s="9" t="s">
        <v>20733</v>
      </c>
      <c r="C8158" s="9" t="s">
        <v>20734</v>
      </c>
      <c r="D8158" s="10" t="s">
        <v>20735</v>
      </c>
      <c r="E8158" s="10" t="s">
        <v>239</v>
      </c>
      <c r="F8158" s="11" t="s">
        <v>240</v>
      </c>
      <c r="G8158" s="10" t="s">
        <v>156</v>
      </c>
      <c r="H8158" s="10" t="s">
        <v>157</v>
      </c>
      <c r="I8158" s="10" t="s">
        <v>20736</v>
      </c>
      <c r="J8158" s="9" t="s">
        <v>340</v>
      </c>
      <c r="K8158" s="10" t="s">
        <v>341</v>
      </c>
      <c r="L8158" s="10" t="s">
        <v>341</v>
      </c>
      <c r="M8158" s="9" t="s">
        <v>20737</v>
      </c>
      <c r="N8158" s="9" t="s">
        <v>28</v>
      </c>
      <c r="O8158" s="10" t="s">
        <v>29</v>
      </c>
    </row>
    <row r="8159" spans="1:15" ht="41.4" x14ac:dyDescent="0.25">
      <c r="A8159" s="9" t="s">
        <v>20732</v>
      </c>
      <c r="B8159" s="9" t="s">
        <v>20733</v>
      </c>
      <c r="C8159" s="9" t="s">
        <v>20734</v>
      </c>
      <c r="D8159" s="10" t="s">
        <v>20735</v>
      </c>
      <c r="E8159" s="10" t="s">
        <v>239</v>
      </c>
      <c r="F8159" s="11" t="s">
        <v>240</v>
      </c>
      <c r="G8159" s="10" t="s">
        <v>158</v>
      </c>
      <c r="H8159" s="10" t="s">
        <v>159</v>
      </c>
      <c r="I8159" s="10" t="s">
        <v>20736</v>
      </c>
      <c r="J8159" s="9" t="s">
        <v>340</v>
      </c>
      <c r="K8159" s="10" t="s">
        <v>341</v>
      </c>
      <c r="L8159" s="10" t="s">
        <v>341</v>
      </c>
      <c r="M8159" s="9" t="s">
        <v>20737</v>
      </c>
      <c r="N8159" s="9" t="s">
        <v>28</v>
      </c>
      <c r="O8159" s="10" t="s">
        <v>29</v>
      </c>
    </row>
    <row r="8160" spans="1:15" ht="55.2" x14ac:dyDescent="0.25">
      <c r="A8160" s="9" t="s">
        <v>20767</v>
      </c>
      <c r="B8160" s="9" t="s">
        <v>20768</v>
      </c>
      <c r="C8160" s="9" t="s">
        <v>20769</v>
      </c>
      <c r="D8160" s="10" t="s">
        <v>20770</v>
      </c>
      <c r="E8160" s="10" t="s">
        <v>239</v>
      </c>
      <c r="F8160" s="11" t="s">
        <v>240</v>
      </c>
      <c r="G8160" s="10" t="s">
        <v>949</v>
      </c>
      <c r="H8160" s="10" t="s">
        <v>950</v>
      </c>
      <c r="I8160" s="10" t="s">
        <v>20771</v>
      </c>
      <c r="J8160" s="9" t="s">
        <v>1056</v>
      </c>
      <c r="K8160" s="10" t="s">
        <v>1057</v>
      </c>
      <c r="L8160" s="10" t="s">
        <v>1057</v>
      </c>
      <c r="M8160" s="9" t="s">
        <v>20737</v>
      </c>
      <c r="N8160" s="9" t="s">
        <v>28</v>
      </c>
      <c r="O8160" s="10" t="s">
        <v>29</v>
      </c>
    </row>
    <row r="8161" spans="1:15" ht="41.4" x14ac:dyDescent="0.25">
      <c r="A8161" s="9" t="s">
        <v>20767</v>
      </c>
      <c r="B8161" s="9" t="s">
        <v>20768</v>
      </c>
      <c r="C8161" s="9" t="s">
        <v>20769</v>
      </c>
      <c r="D8161" s="10" t="s">
        <v>20770</v>
      </c>
      <c r="E8161" s="10" t="s">
        <v>239</v>
      </c>
      <c r="F8161" s="11" t="s">
        <v>240</v>
      </c>
      <c r="G8161" s="10" t="s">
        <v>233</v>
      </c>
      <c r="H8161" s="10" t="s">
        <v>234</v>
      </c>
      <c r="I8161" s="10" t="s">
        <v>20771</v>
      </c>
      <c r="J8161" s="9" t="s">
        <v>1056</v>
      </c>
      <c r="K8161" s="10" t="s">
        <v>1057</v>
      </c>
      <c r="L8161" s="10" t="s">
        <v>1057</v>
      </c>
      <c r="M8161" s="9" t="s">
        <v>20737</v>
      </c>
      <c r="N8161" s="9" t="s">
        <v>28</v>
      </c>
      <c r="O8161" s="10" t="s">
        <v>29</v>
      </c>
    </row>
    <row r="8162" spans="1:15" ht="41.4" x14ac:dyDescent="0.25">
      <c r="A8162" s="9" t="s">
        <v>20732</v>
      </c>
      <c r="B8162" s="9" t="s">
        <v>20733</v>
      </c>
      <c r="C8162" s="9" t="s">
        <v>20734</v>
      </c>
      <c r="D8162" s="10" t="s">
        <v>20735</v>
      </c>
      <c r="E8162" s="10" t="s">
        <v>239</v>
      </c>
      <c r="F8162" s="11" t="s">
        <v>240</v>
      </c>
      <c r="G8162" s="10" t="s">
        <v>233</v>
      </c>
      <c r="H8162" s="10" t="s">
        <v>234</v>
      </c>
      <c r="I8162" s="10" t="s">
        <v>20736</v>
      </c>
      <c r="J8162" s="9" t="s">
        <v>340</v>
      </c>
      <c r="K8162" s="10" t="s">
        <v>341</v>
      </c>
      <c r="L8162" s="10" t="s">
        <v>341</v>
      </c>
      <c r="M8162" s="9" t="s">
        <v>20737</v>
      </c>
      <c r="N8162" s="9" t="s">
        <v>28</v>
      </c>
      <c r="O8162" s="10" t="s">
        <v>29</v>
      </c>
    </row>
    <row r="8163" spans="1:15" ht="41.4" x14ac:dyDescent="0.25">
      <c r="A8163" s="9" t="s">
        <v>20732</v>
      </c>
      <c r="B8163" s="9" t="s">
        <v>20733</v>
      </c>
      <c r="C8163" s="9" t="s">
        <v>20734</v>
      </c>
      <c r="D8163" s="10" t="s">
        <v>20735</v>
      </c>
      <c r="E8163" s="10" t="s">
        <v>239</v>
      </c>
      <c r="F8163" s="11" t="s">
        <v>240</v>
      </c>
      <c r="G8163" s="10" t="s">
        <v>842</v>
      </c>
      <c r="H8163" s="10" t="s">
        <v>843</v>
      </c>
      <c r="I8163" s="10" t="s">
        <v>20736</v>
      </c>
      <c r="J8163" s="9" t="s">
        <v>340</v>
      </c>
      <c r="K8163" s="10" t="s">
        <v>341</v>
      </c>
      <c r="L8163" s="10" t="s">
        <v>341</v>
      </c>
      <c r="M8163" s="9" t="s">
        <v>20737</v>
      </c>
      <c r="N8163" s="9" t="s">
        <v>28</v>
      </c>
      <c r="O8163" s="10" t="s">
        <v>29</v>
      </c>
    </row>
    <row r="8164" spans="1:15" ht="55.2" x14ac:dyDescent="0.25">
      <c r="A8164" s="9" t="s">
        <v>20732</v>
      </c>
      <c r="B8164" s="9" t="s">
        <v>20733</v>
      </c>
      <c r="C8164" s="9" t="s">
        <v>20734</v>
      </c>
      <c r="D8164" s="10" t="s">
        <v>20735</v>
      </c>
      <c r="E8164" s="10" t="s">
        <v>239</v>
      </c>
      <c r="F8164" s="11" t="s">
        <v>240</v>
      </c>
      <c r="G8164" s="10" t="s">
        <v>949</v>
      </c>
      <c r="H8164" s="10" t="s">
        <v>950</v>
      </c>
      <c r="I8164" s="10" t="s">
        <v>20736</v>
      </c>
      <c r="J8164" s="9" t="s">
        <v>340</v>
      </c>
      <c r="K8164" s="10" t="s">
        <v>341</v>
      </c>
      <c r="L8164" s="10" t="s">
        <v>341</v>
      </c>
      <c r="M8164" s="9" t="s">
        <v>20737</v>
      </c>
      <c r="N8164" s="9" t="s">
        <v>28</v>
      </c>
      <c r="O8164" s="10" t="s">
        <v>29</v>
      </c>
    </row>
    <row r="8165" spans="1:15" ht="55.2" x14ac:dyDescent="0.25">
      <c r="A8165" s="9" t="s">
        <v>20732</v>
      </c>
      <c r="B8165" s="9" t="s">
        <v>20733</v>
      </c>
      <c r="C8165" s="9" t="s">
        <v>20734</v>
      </c>
      <c r="D8165" s="10" t="s">
        <v>20735</v>
      </c>
      <c r="E8165" s="10" t="s">
        <v>239</v>
      </c>
      <c r="F8165" s="11" t="s">
        <v>240</v>
      </c>
      <c r="G8165" s="10" t="s">
        <v>3802</v>
      </c>
      <c r="H8165" s="10" t="s">
        <v>3803</v>
      </c>
      <c r="I8165" s="10" t="s">
        <v>20736</v>
      </c>
      <c r="J8165" s="9" t="s">
        <v>340</v>
      </c>
      <c r="K8165" s="10" t="s">
        <v>341</v>
      </c>
      <c r="L8165" s="10" t="s">
        <v>341</v>
      </c>
      <c r="M8165" s="9" t="s">
        <v>20737</v>
      </c>
      <c r="N8165" s="9" t="s">
        <v>28</v>
      </c>
      <c r="O8165" s="10" t="s">
        <v>29</v>
      </c>
    </row>
    <row r="8166" spans="1:15" ht="41.4" x14ac:dyDescent="0.25">
      <c r="A8166" s="9" t="s">
        <v>20732</v>
      </c>
      <c r="B8166" s="9" t="s">
        <v>20733</v>
      </c>
      <c r="C8166" s="9" t="s">
        <v>20734</v>
      </c>
      <c r="D8166" s="10" t="s">
        <v>20735</v>
      </c>
      <c r="E8166" s="10" t="s">
        <v>239</v>
      </c>
      <c r="F8166" s="11" t="s">
        <v>240</v>
      </c>
      <c r="G8166" s="10" t="s">
        <v>465</v>
      </c>
      <c r="H8166" s="10" t="s">
        <v>466</v>
      </c>
      <c r="I8166" s="10" t="s">
        <v>20736</v>
      </c>
      <c r="J8166" s="9" t="s">
        <v>340</v>
      </c>
      <c r="K8166" s="10" t="s">
        <v>341</v>
      </c>
      <c r="L8166" s="10" t="s">
        <v>341</v>
      </c>
      <c r="M8166" s="9" t="s">
        <v>20737</v>
      </c>
      <c r="N8166" s="9" t="s">
        <v>28</v>
      </c>
      <c r="O8166" s="10" t="s">
        <v>29</v>
      </c>
    </row>
    <row r="8167" spans="1:15" ht="41.4" x14ac:dyDescent="0.25">
      <c r="A8167" s="9" t="s">
        <v>20772</v>
      </c>
      <c r="B8167" s="9" t="s">
        <v>20773</v>
      </c>
      <c r="C8167" s="9" t="s">
        <v>20774</v>
      </c>
      <c r="D8167" s="10" t="s">
        <v>20775</v>
      </c>
      <c r="E8167" s="10" t="s">
        <v>239</v>
      </c>
      <c r="F8167" s="11" t="s">
        <v>240</v>
      </c>
      <c r="G8167" s="10" t="s">
        <v>60</v>
      </c>
      <c r="H8167" s="10" t="s">
        <v>61</v>
      </c>
      <c r="I8167" s="10" t="s">
        <v>20776</v>
      </c>
      <c r="J8167" s="9" t="s">
        <v>2874</v>
      </c>
      <c r="K8167" s="10" t="s">
        <v>40</v>
      </c>
      <c r="L8167" s="10" t="s">
        <v>4852</v>
      </c>
      <c r="M8167" s="9" t="s">
        <v>20777</v>
      </c>
      <c r="N8167" s="9" t="s">
        <v>28</v>
      </c>
      <c r="O8167" s="10" t="s">
        <v>29</v>
      </c>
    </row>
    <row r="8168" spans="1:15" ht="41.4" x14ac:dyDescent="0.25">
      <c r="A8168" s="9" t="s">
        <v>20772</v>
      </c>
      <c r="B8168" s="9" t="s">
        <v>20773</v>
      </c>
      <c r="C8168" s="9" t="s">
        <v>20774</v>
      </c>
      <c r="D8168" s="10" t="s">
        <v>20775</v>
      </c>
      <c r="E8168" s="10" t="s">
        <v>239</v>
      </c>
      <c r="F8168" s="11" t="s">
        <v>240</v>
      </c>
      <c r="G8168" s="10" t="s">
        <v>22</v>
      </c>
      <c r="H8168" s="10" t="s">
        <v>23</v>
      </c>
      <c r="I8168" s="10" t="s">
        <v>20776</v>
      </c>
      <c r="J8168" s="9" t="s">
        <v>2874</v>
      </c>
      <c r="K8168" s="10" t="s">
        <v>40</v>
      </c>
      <c r="L8168" s="10" t="s">
        <v>4852</v>
      </c>
      <c r="M8168" s="9" t="s">
        <v>20777</v>
      </c>
      <c r="N8168" s="9" t="s">
        <v>28</v>
      </c>
      <c r="O8168" s="10" t="s">
        <v>29</v>
      </c>
    </row>
    <row r="8169" spans="1:15" ht="27.6" x14ac:dyDescent="0.25">
      <c r="A8169" s="9" t="s">
        <v>20778</v>
      </c>
      <c r="B8169" s="9" t="s">
        <v>20779</v>
      </c>
      <c r="C8169" s="9" t="s">
        <v>20780</v>
      </c>
      <c r="D8169" s="10" t="s">
        <v>20781</v>
      </c>
      <c r="E8169" s="10" t="s">
        <v>72</v>
      </c>
      <c r="F8169" s="11" t="s">
        <v>73</v>
      </c>
      <c r="G8169" s="10" t="s">
        <v>74</v>
      </c>
      <c r="H8169" s="10" t="s">
        <v>75</v>
      </c>
      <c r="I8169" s="10" t="s">
        <v>20782</v>
      </c>
      <c r="J8169" s="9" t="s">
        <v>167</v>
      </c>
      <c r="K8169" s="10" t="s">
        <v>168</v>
      </c>
      <c r="L8169" s="10" t="s">
        <v>168</v>
      </c>
      <c r="M8169" s="9" t="s">
        <v>20777</v>
      </c>
      <c r="N8169" s="9" t="s">
        <v>28</v>
      </c>
      <c r="O8169" s="10" t="s">
        <v>29</v>
      </c>
    </row>
    <row r="8170" spans="1:15" ht="41.4" x14ac:dyDescent="0.25">
      <c r="A8170" s="9" t="s">
        <v>20783</v>
      </c>
      <c r="B8170" s="9" t="s">
        <v>20784</v>
      </c>
      <c r="C8170" s="9" t="s">
        <v>20785</v>
      </c>
      <c r="D8170" s="10" t="s">
        <v>20786</v>
      </c>
      <c r="E8170" s="10" t="s">
        <v>10580</v>
      </c>
      <c r="F8170" s="11" t="s">
        <v>10581</v>
      </c>
      <c r="G8170" s="10" t="s">
        <v>7898</v>
      </c>
      <c r="H8170" s="10" t="s">
        <v>7899</v>
      </c>
      <c r="I8170" s="10" t="s">
        <v>20787</v>
      </c>
      <c r="J8170" s="9" t="s">
        <v>675</v>
      </c>
      <c r="K8170" s="10" t="s">
        <v>26</v>
      </c>
      <c r="L8170" s="10" t="s">
        <v>1279</v>
      </c>
      <c r="M8170" s="9" t="s">
        <v>20777</v>
      </c>
      <c r="N8170" s="9" t="s">
        <v>28</v>
      </c>
      <c r="O8170" s="10" t="s">
        <v>29</v>
      </c>
    </row>
    <row r="8171" spans="1:15" ht="41.4" x14ac:dyDescent="0.25">
      <c r="A8171" s="9" t="s">
        <v>20772</v>
      </c>
      <c r="B8171" s="9" t="s">
        <v>20773</v>
      </c>
      <c r="C8171" s="9" t="s">
        <v>20774</v>
      </c>
      <c r="D8171" s="10" t="s">
        <v>20775</v>
      </c>
      <c r="E8171" s="10" t="s">
        <v>239</v>
      </c>
      <c r="F8171" s="11" t="s">
        <v>240</v>
      </c>
      <c r="G8171" s="10" t="s">
        <v>158</v>
      </c>
      <c r="H8171" s="10" t="s">
        <v>159</v>
      </c>
      <c r="I8171" s="10" t="s">
        <v>20776</v>
      </c>
      <c r="J8171" s="9" t="s">
        <v>2874</v>
      </c>
      <c r="K8171" s="10" t="s">
        <v>40</v>
      </c>
      <c r="L8171" s="10" t="s">
        <v>4852</v>
      </c>
      <c r="M8171" s="9" t="s">
        <v>20777</v>
      </c>
      <c r="N8171" s="9" t="s">
        <v>28</v>
      </c>
      <c r="O8171" s="10" t="s">
        <v>29</v>
      </c>
    </row>
    <row r="8172" spans="1:15" ht="27.6" x14ac:dyDescent="0.25">
      <c r="A8172" s="9" t="s">
        <v>20788</v>
      </c>
      <c r="B8172" s="9" t="s">
        <v>20789</v>
      </c>
      <c r="C8172" s="9" t="s">
        <v>20790</v>
      </c>
      <c r="D8172" s="10" t="s">
        <v>20791</v>
      </c>
      <c r="E8172" s="10" t="s">
        <v>262</v>
      </c>
      <c r="F8172" s="11" t="s">
        <v>263</v>
      </c>
      <c r="G8172" s="10" t="s">
        <v>199</v>
      </c>
      <c r="H8172" s="10" t="s">
        <v>200</v>
      </c>
      <c r="I8172" s="10" t="s">
        <v>20792</v>
      </c>
      <c r="J8172" s="9" t="s">
        <v>714</v>
      </c>
      <c r="K8172" s="10" t="s">
        <v>715</v>
      </c>
      <c r="L8172" s="10" t="s">
        <v>715</v>
      </c>
      <c r="M8172" s="9" t="s">
        <v>20793</v>
      </c>
      <c r="N8172" s="9" t="s">
        <v>28</v>
      </c>
      <c r="O8172" s="10" t="s">
        <v>29</v>
      </c>
    </row>
    <row r="8173" spans="1:15" ht="41.4" x14ac:dyDescent="0.25">
      <c r="A8173" s="9" t="s">
        <v>20794</v>
      </c>
      <c r="B8173" s="9" t="s">
        <v>20795</v>
      </c>
      <c r="C8173" s="9" t="s">
        <v>20796</v>
      </c>
      <c r="D8173" s="10" t="s">
        <v>20797</v>
      </c>
      <c r="E8173" s="10" t="s">
        <v>239</v>
      </c>
      <c r="F8173" s="11" t="s">
        <v>240</v>
      </c>
      <c r="G8173" s="10" t="s">
        <v>233</v>
      </c>
      <c r="H8173" s="10" t="s">
        <v>234</v>
      </c>
      <c r="I8173" s="10" t="s">
        <v>20798</v>
      </c>
      <c r="J8173" s="9" t="s">
        <v>528</v>
      </c>
      <c r="K8173" s="10" t="s">
        <v>529</v>
      </c>
      <c r="L8173" s="10" t="s">
        <v>529</v>
      </c>
      <c r="M8173" s="9" t="s">
        <v>20793</v>
      </c>
      <c r="N8173" s="9" t="s">
        <v>28</v>
      </c>
      <c r="O8173" s="10" t="s">
        <v>29</v>
      </c>
    </row>
    <row r="8174" spans="1:15" ht="27.6" x14ac:dyDescent="0.25">
      <c r="A8174" s="9" t="s">
        <v>20794</v>
      </c>
      <c r="B8174" s="9" t="s">
        <v>20795</v>
      </c>
      <c r="C8174" s="9" t="s">
        <v>20796</v>
      </c>
      <c r="D8174" s="10" t="s">
        <v>20797</v>
      </c>
      <c r="E8174" s="10" t="s">
        <v>239</v>
      </c>
      <c r="F8174" s="11" t="s">
        <v>240</v>
      </c>
      <c r="G8174" s="10" t="s">
        <v>840</v>
      </c>
      <c r="H8174" s="10" t="s">
        <v>841</v>
      </c>
      <c r="I8174" s="10" t="s">
        <v>20798</v>
      </c>
      <c r="J8174" s="9" t="s">
        <v>528</v>
      </c>
      <c r="K8174" s="10" t="s">
        <v>529</v>
      </c>
      <c r="L8174" s="10" t="s">
        <v>529</v>
      </c>
      <c r="M8174" s="9" t="s">
        <v>20793</v>
      </c>
      <c r="N8174" s="9" t="s">
        <v>28</v>
      </c>
      <c r="O8174" s="10" t="s">
        <v>29</v>
      </c>
    </row>
    <row r="8175" spans="1:15" ht="27.6" x14ac:dyDescent="0.25">
      <c r="A8175" s="9" t="s">
        <v>20799</v>
      </c>
      <c r="B8175" s="9" t="s">
        <v>20800</v>
      </c>
      <c r="C8175" s="9" t="s">
        <v>20801</v>
      </c>
      <c r="D8175" s="10" t="s">
        <v>20802</v>
      </c>
      <c r="E8175" s="10" t="s">
        <v>239</v>
      </c>
      <c r="F8175" s="11" t="s">
        <v>240</v>
      </c>
      <c r="G8175" s="10" t="s">
        <v>60</v>
      </c>
      <c r="H8175" s="10" t="s">
        <v>61</v>
      </c>
      <c r="I8175" s="10" t="s">
        <v>20803</v>
      </c>
      <c r="J8175" s="9" t="s">
        <v>298</v>
      </c>
      <c r="K8175" s="10" t="s">
        <v>26</v>
      </c>
      <c r="L8175" s="10" t="s">
        <v>26</v>
      </c>
      <c r="M8175" s="9" t="s">
        <v>20793</v>
      </c>
      <c r="N8175" s="9" t="s">
        <v>28</v>
      </c>
      <c r="O8175" s="10" t="s">
        <v>29</v>
      </c>
    </row>
    <row r="8176" spans="1:15" ht="41.4" x14ac:dyDescent="0.25">
      <c r="A8176" s="9" t="s">
        <v>20799</v>
      </c>
      <c r="B8176" s="9" t="s">
        <v>20800</v>
      </c>
      <c r="C8176" s="9" t="s">
        <v>20801</v>
      </c>
      <c r="D8176" s="10" t="s">
        <v>20802</v>
      </c>
      <c r="E8176" s="10" t="s">
        <v>239</v>
      </c>
      <c r="F8176" s="11" t="s">
        <v>240</v>
      </c>
      <c r="G8176" s="10" t="s">
        <v>66</v>
      </c>
      <c r="H8176" s="10" t="s">
        <v>67</v>
      </c>
      <c r="I8176" s="10" t="s">
        <v>20803</v>
      </c>
      <c r="J8176" s="9" t="s">
        <v>298</v>
      </c>
      <c r="K8176" s="10" t="s">
        <v>26</v>
      </c>
      <c r="L8176" s="10" t="s">
        <v>26</v>
      </c>
      <c r="M8176" s="9" t="s">
        <v>20793</v>
      </c>
      <c r="N8176" s="9" t="s">
        <v>28</v>
      </c>
      <c r="O8176" s="10" t="s">
        <v>29</v>
      </c>
    </row>
    <row r="8177" spans="1:15" ht="27.6" x14ac:dyDescent="0.25">
      <c r="A8177" s="9" t="s">
        <v>20799</v>
      </c>
      <c r="B8177" s="9" t="s">
        <v>20800</v>
      </c>
      <c r="C8177" s="9" t="s">
        <v>20801</v>
      </c>
      <c r="D8177" s="10" t="s">
        <v>20802</v>
      </c>
      <c r="E8177" s="10" t="s">
        <v>239</v>
      </c>
      <c r="F8177" s="11" t="s">
        <v>240</v>
      </c>
      <c r="G8177" s="10" t="s">
        <v>22</v>
      </c>
      <c r="H8177" s="10" t="s">
        <v>23</v>
      </c>
      <c r="I8177" s="10" t="s">
        <v>20803</v>
      </c>
      <c r="J8177" s="9" t="s">
        <v>298</v>
      </c>
      <c r="K8177" s="10" t="s">
        <v>26</v>
      </c>
      <c r="L8177" s="10" t="s">
        <v>26</v>
      </c>
      <c r="M8177" s="9" t="s">
        <v>20793</v>
      </c>
      <c r="N8177" s="9" t="s">
        <v>28</v>
      </c>
      <c r="O8177" s="10" t="s">
        <v>29</v>
      </c>
    </row>
    <row r="8178" spans="1:15" ht="41.4" x14ac:dyDescent="0.25">
      <c r="A8178" s="9" t="s">
        <v>20804</v>
      </c>
      <c r="B8178" s="9" t="s">
        <v>20805</v>
      </c>
      <c r="C8178" s="9" t="s">
        <v>20806</v>
      </c>
      <c r="D8178" s="10" t="s">
        <v>20807</v>
      </c>
      <c r="E8178" s="10" t="s">
        <v>20</v>
      </c>
      <c r="F8178" s="11" t="s">
        <v>21</v>
      </c>
      <c r="G8178" s="10" t="s">
        <v>22</v>
      </c>
      <c r="H8178" s="10" t="s">
        <v>23</v>
      </c>
      <c r="I8178" s="10" t="s">
        <v>20808</v>
      </c>
      <c r="J8178" s="9" t="s">
        <v>714</v>
      </c>
      <c r="K8178" s="10" t="s">
        <v>715</v>
      </c>
      <c r="L8178" s="10" t="s">
        <v>715</v>
      </c>
      <c r="M8178" s="9" t="s">
        <v>20793</v>
      </c>
      <c r="N8178" s="9" t="s">
        <v>28</v>
      </c>
      <c r="O8178" s="10" t="s">
        <v>29</v>
      </c>
    </row>
    <row r="8179" spans="1:15" ht="41.4" x14ac:dyDescent="0.25">
      <c r="A8179" s="9" t="s">
        <v>20809</v>
      </c>
      <c r="B8179" s="9" t="s">
        <v>20810</v>
      </c>
      <c r="C8179" s="9" t="s">
        <v>20811</v>
      </c>
      <c r="D8179" s="10" t="s">
        <v>20812</v>
      </c>
      <c r="E8179" s="10" t="s">
        <v>603</v>
      </c>
      <c r="F8179" s="11" t="s">
        <v>604</v>
      </c>
      <c r="G8179" s="10" t="s">
        <v>158</v>
      </c>
      <c r="H8179" s="10" t="s">
        <v>159</v>
      </c>
      <c r="I8179" s="10" t="s">
        <v>20813</v>
      </c>
      <c r="J8179" s="9" t="s">
        <v>646</v>
      </c>
      <c r="K8179" s="10" t="s">
        <v>647</v>
      </c>
      <c r="L8179" s="10" t="s">
        <v>647</v>
      </c>
      <c r="M8179" s="9" t="s">
        <v>20793</v>
      </c>
      <c r="N8179" s="9" t="s">
        <v>28</v>
      </c>
      <c r="O8179" s="10" t="s">
        <v>5976</v>
      </c>
    </row>
    <row r="8180" spans="1:15" ht="27.6" x14ac:dyDescent="0.25">
      <c r="A8180" s="9" t="s">
        <v>20809</v>
      </c>
      <c r="B8180" s="9" t="s">
        <v>20810</v>
      </c>
      <c r="C8180" s="9" t="s">
        <v>20811</v>
      </c>
      <c r="D8180" s="10" t="s">
        <v>20812</v>
      </c>
      <c r="E8180" s="10" t="s">
        <v>603</v>
      </c>
      <c r="F8180" s="11" t="s">
        <v>604</v>
      </c>
      <c r="G8180" s="10" t="s">
        <v>156</v>
      </c>
      <c r="H8180" s="10" t="s">
        <v>157</v>
      </c>
      <c r="I8180" s="10" t="s">
        <v>20813</v>
      </c>
      <c r="J8180" s="9" t="s">
        <v>646</v>
      </c>
      <c r="K8180" s="10" t="s">
        <v>647</v>
      </c>
      <c r="L8180" s="10" t="s">
        <v>647</v>
      </c>
      <c r="M8180" s="9" t="s">
        <v>20793</v>
      </c>
      <c r="N8180" s="9" t="s">
        <v>28</v>
      </c>
      <c r="O8180" s="10" t="s">
        <v>5976</v>
      </c>
    </row>
    <row r="8181" spans="1:15" ht="27.6" x14ac:dyDescent="0.25">
      <c r="A8181" s="9" t="s">
        <v>20809</v>
      </c>
      <c r="B8181" s="9" t="s">
        <v>20810</v>
      </c>
      <c r="C8181" s="9" t="s">
        <v>20811</v>
      </c>
      <c r="D8181" s="10" t="s">
        <v>20812</v>
      </c>
      <c r="E8181" s="10" t="s">
        <v>603</v>
      </c>
      <c r="F8181" s="11" t="s">
        <v>604</v>
      </c>
      <c r="G8181" s="10" t="s">
        <v>22</v>
      </c>
      <c r="H8181" s="10" t="s">
        <v>23</v>
      </c>
      <c r="I8181" s="10" t="s">
        <v>20813</v>
      </c>
      <c r="J8181" s="9" t="s">
        <v>646</v>
      </c>
      <c r="K8181" s="10" t="s">
        <v>647</v>
      </c>
      <c r="L8181" s="10" t="s">
        <v>647</v>
      </c>
      <c r="M8181" s="9" t="s">
        <v>20793</v>
      </c>
      <c r="N8181" s="9" t="s">
        <v>28</v>
      </c>
      <c r="O8181" s="10" t="s">
        <v>5976</v>
      </c>
    </row>
    <row r="8182" spans="1:15" ht="27.6" x14ac:dyDescent="0.25">
      <c r="A8182" s="9" t="s">
        <v>20814</v>
      </c>
      <c r="B8182" s="9" t="s">
        <v>20815</v>
      </c>
      <c r="C8182" s="9" t="s">
        <v>20816</v>
      </c>
      <c r="D8182" s="10" t="s">
        <v>1028</v>
      </c>
      <c r="E8182" s="10" t="s">
        <v>83</v>
      </c>
      <c r="F8182" s="11" t="s">
        <v>84</v>
      </c>
      <c r="G8182" s="10" t="s">
        <v>85</v>
      </c>
      <c r="H8182" s="10" t="s">
        <v>86</v>
      </c>
      <c r="I8182" s="10" t="s">
        <v>20817</v>
      </c>
      <c r="J8182" s="9" t="s">
        <v>153</v>
      </c>
      <c r="K8182" s="10" t="s">
        <v>26</v>
      </c>
      <c r="L8182" s="10" t="s">
        <v>26</v>
      </c>
      <c r="M8182" s="9" t="s">
        <v>20793</v>
      </c>
      <c r="N8182" s="9" t="s">
        <v>28</v>
      </c>
      <c r="O8182" s="10" t="s">
        <v>29</v>
      </c>
    </row>
    <row r="8183" spans="1:15" ht="41.4" x14ac:dyDescent="0.25">
      <c r="A8183" s="9" t="s">
        <v>20818</v>
      </c>
      <c r="B8183" s="9" t="s">
        <v>20819</v>
      </c>
      <c r="C8183" s="9" t="s">
        <v>20820</v>
      </c>
      <c r="D8183" s="10" t="s">
        <v>20821</v>
      </c>
      <c r="E8183" s="10" t="s">
        <v>20</v>
      </c>
      <c r="F8183" s="11" t="s">
        <v>21</v>
      </c>
      <c r="G8183" s="10" t="s">
        <v>233</v>
      </c>
      <c r="H8183" s="10" t="s">
        <v>234</v>
      </c>
      <c r="I8183" s="10" t="s">
        <v>20822</v>
      </c>
      <c r="J8183" s="9" t="s">
        <v>349</v>
      </c>
      <c r="K8183" s="10" t="s">
        <v>40</v>
      </c>
      <c r="L8183" s="10" t="s">
        <v>40</v>
      </c>
      <c r="M8183" s="9" t="s">
        <v>20793</v>
      </c>
      <c r="N8183" s="9" t="s">
        <v>28</v>
      </c>
      <c r="O8183" s="10" t="s">
        <v>29</v>
      </c>
    </row>
    <row r="8184" spans="1:15" ht="27.6" x14ac:dyDescent="0.25">
      <c r="A8184" s="9" t="s">
        <v>20823</v>
      </c>
      <c r="B8184" s="9" t="s">
        <v>20824</v>
      </c>
      <c r="C8184" s="9" t="s">
        <v>20825</v>
      </c>
      <c r="D8184" s="10" t="s">
        <v>20826</v>
      </c>
      <c r="E8184" s="10" t="s">
        <v>262</v>
      </c>
      <c r="F8184" s="11" t="s">
        <v>263</v>
      </c>
      <c r="G8184" s="10" t="s">
        <v>199</v>
      </c>
      <c r="H8184" s="10" t="s">
        <v>200</v>
      </c>
      <c r="I8184" s="10" t="s">
        <v>20827</v>
      </c>
      <c r="J8184" s="9" t="s">
        <v>646</v>
      </c>
      <c r="K8184" s="10" t="s">
        <v>647</v>
      </c>
      <c r="L8184" s="10" t="s">
        <v>647</v>
      </c>
      <c r="M8184" s="9" t="s">
        <v>20793</v>
      </c>
      <c r="N8184" s="9" t="s">
        <v>28</v>
      </c>
      <c r="O8184" s="10" t="s">
        <v>29</v>
      </c>
    </row>
    <row r="8185" spans="1:15" ht="82.8" x14ac:dyDescent="0.25">
      <c r="A8185" s="9" t="s">
        <v>20828</v>
      </c>
      <c r="B8185" s="9" t="s">
        <v>20829</v>
      </c>
      <c r="C8185" s="9" t="s">
        <v>20830</v>
      </c>
      <c r="D8185" s="10" t="s">
        <v>20831</v>
      </c>
      <c r="E8185" s="10" t="s">
        <v>603</v>
      </c>
      <c r="F8185" s="11" t="s">
        <v>604</v>
      </c>
      <c r="G8185" s="10" t="s">
        <v>1267</v>
      </c>
      <c r="H8185" s="10" t="s">
        <v>1268</v>
      </c>
      <c r="I8185" s="10" t="s">
        <v>7239</v>
      </c>
      <c r="J8185" s="9" t="s">
        <v>683</v>
      </c>
      <c r="K8185" s="10" t="s">
        <v>40</v>
      </c>
      <c r="L8185" s="10" t="s">
        <v>40</v>
      </c>
      <c r="M8185" s="9" t="s">
        <v>20832</v>
      </c>
      <c r="N8185" s="9" t="s">
        <v>28</v>
      </c>
      <c r="O8185" s="10" t="s">
        <v>29</v>
      </c>
    </row>
    <row r="8186" spans="1:15" ht="41.4" x14ac:dyDescent="0.25">
      <c r="A8186" s="9" t="s">
        <v>20828</v>
      </c>
      <c r="B8186" s="9" t="s">
        <v>20829</v>
      </c>
      <c r="C8186" s="9" t="s">
        <v>20830</v>
      </c>
      <c r="D8186" s="10" t="s">
        <v>20831</v>
      </c>
      <c r="E8186" s="10" t="s">
        <v>603</v>
      </c>
      <c r="F8186" s="11" t="s">
        <v>604</v>
      </c>
      <c r="G8186" s="10" t="s">
        <v>66</v>
      </c>
      <c r="H8186" s="10" t="s">
        <v>67</v>
      </c>
      <c r="I8186" s="10" t="s">
        <v>7239</v>
      </c>
      <c r="J8186" s="9" t="s">
        <v>683</v>
      </c>
      <c r="K8186" s="10" t="s">
        <v>40</v>
      </c>
      <c r="L8186" s="10" t="s">
        <v>40</v>
      </c>
      <c r="M8186" s="9" t="s">
        <v>20832</v>
      </c>
      <c r="N8186" s="9" t="s">
        <v>28</v>
      </c>
      <c r="O8186" s="10" t="s">
        <v>29</v>
      </c>
    </row>
    <row r="8187" spans="1:15" ht="27.6" x14ac:dyDescent="0.25">
      <c r="A8187" s="9" t="s">
        <v>20828</v>
      </c>
      <c r="B8187" s="9" t="s">
        <v>20829</v>
      </c>
      <c r="C8187" s="9" t="s">
        <v>20830</v>
      </c>
      <c r="D8187" s="10" t="s">
        <v>20831</v>
      </c>
      <c r="E8187" s="10" t="s">
        <v>603</v>
      </c>
      <c r="F8187" s="11" t="s">
        <v>604</v>
      </c>
      <c r="G8187" s="10" t="s">
        <v>22</v>
      </c>
      <c r="H8187" s="10" t="s">
        <v>23</v>
      </c>
      <c r="I8187" s="10" t="s">
        <v>7239</v>
      </c>
      <c r="J8187" s="9" t="s">
        <v>683</v>
      </c>
      <c r="K8187" s="10" t="s">
        <v>40</v>
      </c>
      <c r="L8187" s="10" t="s">
        <v>40</v>
      </c>
      <c r="M8187" s="9" t="s">
        <v>20832</v>
      </c>
      <c r="N8187" s="9" t="s">
        <v>28</v>
      </c>
      <c r="O8187" s="10" t="s">
        <v>29</v>
      </c>
    </row>
    <row r="8188" spans="1:15" ht="41.4" x14ac:dyDescent="0.25">
      <c r="A8188" s="9" t="s">
        <v>20828</v>
      </c>
      <c r="B8188" s="9" t="s">
        <v>20829</v>
      </c>
      <c r="C8188" s="9" t="s">
        <v>20830</v>
      </c>
      <c r="D8188" s="10" t="s">
        <v>20831</v>
      </c>
      <c r="E8188" s="10" t="s">
        <v>603</v>
      </c>
      <c r="F8188" s="11" t="s">
        <v>604</v>
      </c>
      <c r="G8188" s="10" t="s">
        <v>233</v>
      </c>
      <c r="H8188" s="10" t="s">
        <v>234</v>
      </c>
      <c r="I8188" s="10" t="s">
        <v>7239</v>
      </c>
      <c r="J8188" s="9" t="s">
        <v>683</v>
      </c>
      <c r="K8188" s="10" t="s">
        <v>40</v>
      </c>
      <c r="L8188" s="10" t="s">
        <v>40</v>
      </c>
      <c r="M8188" s="9" t="s">
        <v>20832</v>
      </c>
      <c r="N8188" s="9" t="s">
        <v>28</v>
      </c>
      <c r="O8188" s="10" t="s">
        <v>29</v>
      </c>
    </row>
    <row r="8189" spans="1:15" ht="69" x14ac:dyDescent="0.25">
      <c r="A8189" s="9" t="s">
        <v>20833</v>
      </c>
      <c r="B8189" s="9" t="s">
        <v>20834</v>
      </c>
      <c r="C8189" s="9" t="s">
        <v>20835</v>
      </c>
      <c r="D8189" s="10" t="s">
        <v>20836</v>
      </c>
      <c r="E8189" s="10" t="s">
        <v>603</v>
      </c>
      <c r="F8189" s="11" t="s">
        <v>604</v>
      </c>
      <c r="G8189" s="10" t="s">
        <v>233</v>
      </c>
      <c r="H8189" s="10" t="s">
        <v>234</v>
      </c>
      <c r="I8189" s="10" t="s">
        <v>20837</v>
      </c>
      <c r="J8189" s="9" t="s">
        <v>77</v>
      </c>
      <c r="K8189" s="10" t="s">
        <v>40</v>
      </c>
      <c r="L8189" s="10" t="s">
        <v>40</v>
      </c>
      <c r="M8189" s="9" t="s">
        <v>20832</v>
      </c>
      <c r="N8189" s="9" t="s">
        <v>28</v>
      </c>
      <c r="O8189" s="10" t="s">
        <v>8160</v>
      </c>
    </row>
    <row r="8190" spans="1:15" ht="69" x14ac:dyDescent="0.25">
      <c r="A8190" s="9" t="s">
        <v>20833</v>
      </c>
      <c r="B8190" s="9" t="s">
        <v>20834</v>
      </c>
      <c r="C8190" s="9" t="s">
        <v>20835</v>
      </c>
      <c r="D8190" s="10" t="s">
        <v>20836</v>
      </c>
      <c r="E8190" s="10" t="s">
        <v>603</v>
      </c>
      <c r="F8190" s="11" t="s">
        <v>604</v>
      </c>
      <c r="G8190" s="10" t="s">
        <v>840</v>
      </c>
      <c r="H8190" s="10" t="s">
        <v>841</v>
      </c>
      <c r="I8190" s="10" t="s">
        <v>20837</v>
      </c>
      <c r="J8190" s="9" t="s">
        <v>77</v>
      </c>
      <c r="K8190" s="10" t="s">
        <v>40</v>
      </c>
      <c r="L8190" s="10" t="s">
        <v>40</v>
      </c>
      <c r="M8190" s="9" t="s">
        <v>20832</v>
      </c>
      <c r="N8190" s="9" t="s">
        <v>28</v>
      </c>
      <c r="O8190" s="10" t="s">
        <v>8160</v>
      </c>
    </row>
    <row r="8191" spans="1:15" ht="27.6" x14ac:dyDescent="0.25">
      <c r="A8191" s="9" t="s">
        <v>20838</v>
      </c>
      <c r="B8191" s="9" t="s">
        <v>20839</v>
      </c>
      <c r="C8191" s="9" t="s">
        <v>20840</v>
      </c>
      <c r="D8191" s="10" t="s">
        <v>20841</v>
      </c>
      <c r="E8191" s="10" t="s">
        <v>20</v>
      </c>
      <c r="F8191" s="11" t="s">
        <v>21</v>
      </c>
      <c r="G8191" s="10" t="s">
        <v>840</v>
      </c>
      <c r="H8191" s="10" t="s">
        <v>841</v>
      </c>
      <c r="I8191" s="10" t="s">
        <v>20842</v>
      </c>
      <c r="J8191" s="9" t="s">
        <v>99</v>
      </c>
      <c r="K8191" s="10" t="s">
        <v>40</v>
      </c>
      <c r="L8191" s="10" t="s">
        <v>40</v>
      </c>
      <c r="M8191" s="9" t="s">
        <v>20832</v>
      </c>
      <c r="N8191" s="9" t="s">
        <v>28</v>
      </c>
      <c r="O8191" s="10" t="s">
        <v>29</v>
      </c>
    </row>
    <row r="8192" spans="1:15" ht="55.2" x14ac:dyDescent="0.25">
      <c r="A8192" s="9" t="s">
        <v>20828</v>
      </c>
      <c r="B8192" s="9" t="s">
        <v>20829</v>
      </c>
      <c r="C8192" s="9" t="s">
        <v>20830</v>
      </c>
      <c r="D8192" s="10" t="s">
        <v>20831</v>
      </c>
      <c r="E8192" s="10" t="s">
        <v>603</v>
      </c>
      <c r="F8192" s="11" t="s">
        <v>604</v>
      </c>
      <c r="G8192" s="10" t="s">
        <v>895</v>
      </c>
      <c r="H8192" s="10" t="s">
        <v>896</v>
      </c>
      <c r="I8192" s="10" t="s">
        <v>7239</v>
      </c>
      <c r="J8192" s="9" t="s">
        <v>683</v>
      </c>
      <c r="K8192" s="10" t="s">
        <v>40</v>
      </c>
      <c r="L8192" s="10" t="s">
        <v>40</v>
      </c>
      <c r="M8192" s="9" t="s">
        <v>20832</v>
      </c>
      <c r="N8192" s="9" t="s">
        <v>28</v>
      </c>
      <c r="O8192" s="10" t="s">
        <v>29</v>
      </c>
    </row>
    <row r="8193" spans="1:16" ht="55.2" x14ac:dyDescent="0.25">
      <c r="A8193" s="9" t="s">
        <v>20828</v>
      </c>
      <c r="B8193" s="9" t="s">
        <v>20829</v>
      </c>
      <c r="C8193" s="9" t="s">
        <v>20830</v>
      </c>
      <c r="D8193" s="10" t="s">
        <v>20831</v>
      </c>
      <c r="E8193" s="10" t="s">
        <v>603</v>
      </c>
      <c r="F8193" s="11" t="s">
        <v>604</v>
      </c>
      <c r="G8193" s="10" t="s">
        <v>949</v>
      </c>
      <c r="H8193" s="10" t="s">
        <v>950</v>
      </c>
      <c r="I8193" s="10" t="s">
        <v>7239</v>
      </c>
      <c r="J8193" s="9" t="s">
        <v>683</v>
      </c>
      <c r="K8193" s="10" t="s">
        <v>40</v>
      </c>
      <c r="L8193" s="10" t="s">
        <v>40</v>
      </c>
      <c r="M8193" s="9" t="s">
        <v>20832</v>
      </c>
      <c r="N8193" s="9" t="s">
        <v>28</v>
      </c>
      <c r="O8193" s="10" t="s">
        <v>29</v>
      </c>
    </row>
    <row r="8194" spans="1:16" ht="27.6" x14ac:dyDescent="0.25">
      <c r="A8194" s="9" t="s">
        <v>20843</v>
      </c>
      <c r="B8194" s="9" t="s">
        <v>20844</v>
      </c>
      <c r="C8194" s="9" t="s">
        <v>20845</v>
      </c>
      <c r="D8194" s="10" t="s">
        <v>20846</v>
      </c>
      <c r="E8194" s="10" t="s">
        <v>58</v>
      </c>
      <c r="F8194" s="11" t="s">
        <v>59</v>
      </c>
      <c r="G8194" s="10" t="s">
        <v>22</v>
      </c>
      <c r="H8194" s="10" t="s">
        <v>23</v>
      </c>
      <c r="I8194" s="10" t="s">
        <v>20847</v>
      </c>
      <c r="J8194" s="9" t="s">
        <v>2968</v>
      </c>
      <c r="K8194" s="10" t="s">
        <v>40</v>
      </c>
      <c r="L8194" s="10" t="s">
        <v>40</v>
      </c>
      <c r="M8194" s="9" t="s">
        <v>20848</v>
      </c>
      <c r="N8194" s="9" t="s">
        <v>28</v>
      </c>
      <c r="O8194" s="10" t="s">
        <v>29</v>
      </c>
    </row>
    <row r="8195" spans="1:16" ht="27.6" x14ac:dyDescent="0.25">
      <c r="A8195" s="9" t="s">
        <v>20843</v>
      </c>
      <c r="B8195" s="9" t="s">
        <v>20844</v>
      </c>
      <c r="C8195" s="9" t="s">
        <v>20845</v>
      </c>
      <c r="D8195" s="10" t="s">
        <v>20846</v>
      </c>
      <c r="E8195" s="10" t="s">
        <v>58</v>
      </c>
      <c r="F8195" s="11" t="s">
        <v>59</v>
      </c>
      <c r="G8195" s="10" t="s">
        <v>3456</v>
      </c>
      <c r="H8195" s="10" t="s">
        <v>3457</v>
      </c>
      <c r="I8195" s="10" t="s">
        <v>20847</v>
      </c>
      <c r="J8195" s="9" t="s">
        <v>2968</v>
      </c>
      <c r="K8195" s="10" t="s">
        <v>40</v>
      </c>
      <c r="L8195" s="10" t="s">
        <v>40</v>
      </c>
      <c r="M8195" s="9" t="s">
        <v>20848</v>
      </c>
      <c r="N8195" s="9" t="s">
        <v>28</v>
      </c>
      <c r="O8195" s="10" t="s">
        <v>29</v>
      </c>
    </row>
    <row r="8196" spans="1:16" ht="27.6" x14ac:dyDescent="0.25">
      <c r="A8196" s="9" t="s">
        <v>20843</v>
      </c>
      <c r="B8196" s="9" t="s">
        <v>20844</v>
      </c>
      <c r="C8196" s="9" t="s">
        <v>20845</v>
      </c>
      <c r="D8196" s="10" t="s">
        <v>20846</v>
      </c>
      <c r="E8196" s="10" t="s">
        <v>58</v>
      </c>
      <c r="F8196" s="11" t="s">
        <v>59</v>
      </c>
      <c r="G8196" s="10" t="s">
        <v>840</v>
      </c>
      <c r="H8196" s="10" t="s">
        <v>841</v>
      </c>
      <c r="I8196" s="10" t="s">
        <v>20847</v>
      </c>
      <c r="J8196" s="9" t="s">
        <v>2968</v>
      </c>
      <c r="K8196" s="10" t="s">
        <v>40</v>
      </c>
      <c r="L8196" s="10" t="s">
        <v>40</v>
      </c>
      <c r="M8196" s="9" t="s">
        <v>20848</v>
      </c>
      <c r="N8196" s="9" t="s">
        <v>28</v>
      </c>
      <c r="O8196" s="10" t="s">
        <v>29</v>
      </c>
    </row>
    <row r="8197" spans="1:16" ht="41.4" x14ac:dyDescent="0.25">
      <c r="A8197" s="9" t="s">
        <v>20843</v>
      </c>
      <c r="B8197" s="9" t="s">
        <v>20844</v>
      </c>
      <c r="C8197" s="9" t="s">
        <v>20845</v>
      </c>
      <c r="D8197" s="10" t="s">
        <v>20846</v>
      </c>
      <c r="E8197" s="10" t="s">
        <v>58</v>
      </c>
      <c r="F8197" s="11" t="s">
        <v>59</v>
      </c>
      <c r="G8197" s="10" t="s">
        <v>233</v>
      </c>
      <c r="H8197" s="10" t="s">
        <v>234</v>
      </c>
      <c r="I8197" s="10" t="s">
        <v>20847</v>
      </c>
      <c r="J8197" s="9" t="s">
        <v>2968</v>
      </c>
      <c r="K8197" s="10" t="s">
        <v>40</v>
      </c>
      <c r="L8197" s="10" t="s">
        <v>40</v>
      </c>
      <c r="M8197" s="9" t="s">
        <v>20848</v>
      </c>
      <c r="N8197" s="9" t="s">
        <v>28</v>
      </c>
      <c r="O8197" s="10" t="s">
        <v>29</v>
      </c>
    </row>
    <row r="8198" spans="1:16" ht="41.4" x14ac:dyDescent="0.25">
      <c r="A8198" s="9" t="s">
        <v>20849</v>
      </c>
      <c r="B8198" s="9" t="s">
        <v>20850</v>
      </c>
      <c r="C8198" s="9" t="s">
        <v>20851</v>
      </c>
      <c r="D8198" s="10" t="s">
        <v>20852</v>
      </c>
      <c r="E8198" s="10" t="s">
        <v>603</v>
      </c>
      <c r="F8198" s="11" t="s">
        <v>604</v>
      </c>
      <c r="G8198" s="10" t="s">
        <v>22</v>
      </c>
      <c r="H8198" s="10" t="s">
        <v>23</v>
      </c>
      <c r="I8198" s="10" t="s">
        <v>20853</v>
      </c>
      <c r="J8198" s="9" t="s">
        <v>99</v>
      </c>
      <c r="K8198" s="10" t="s">
        <v>40</v>
      </c>
      <c r="L8198" s="10" t="s">
        <v>40</v>
      </c>
      <c r="M8198" s="9" t="s">
        <v>20854</v>
      </c>
      <c r="N8198" s="9" t="s">
        <v>28</v>
      </c>
      <c r="O8198" s="10" t="s">
        <v>29</v>
      </c>
    </row>
    <row r="8199" spans="1:16" ht="41.4" x14ac:dyDescent="0.25">
      <c r="A8199" s="9" t="s">
        <v>20855</v>
      </c>
      <c r="B8199" s="9" t="s">
        <v>20856</v>
      </c>
      <c r="C8199" s="9" t="s">
        <v>20857</v>
      </c>
      <c r="D8199" s="10" t="s">
        <v>20858</v>
      </c>
      <c r="E8199" s="10" t="s">
        <v>1420</v>
      </c>
      <c r="F8199" s="11" t="s">
        <v>1421</v>
      </c>
      <c r="G8199" s="10" t="s">
        <v>1422</v>
      </c>
      <c r="H8199" s="10" t="s">
        <v>1423</v>
      </c>
      <c r="I8199" s="10" t="s">
        <v>20859</v>
      </c>
      <c r="J8199" s="9" t="s">
        <v>683</v>
      </c>
      <c r="K8199" s="10" t="s">
        <v>40</v>
      </c>
      <c r="L8199" s="10" t="s">
        <v>40</v>
      </c>
      <c r="M8199" s="9" t="s">
        <v>20854</v>
      </c>
      <c r="N8199" s="9" t="s">
        <v>28</v>
      </c>
      <c r="O8199" s="10" t="s">
        <v>29</v>
      </c>
      <c r="P8199" s="2" t="s">
        <v>140</v>
      </c>
    </row>
    <row r="8200" spans="1:16" ht="27.6" x14ac:dyDescent="0.25">
      <c r="A8200" s="9" t="s">
        <v>20860</v>
      </c>
      <c r="B8200" s="9" t="s">
        <v>20861</v>
      </c>
      <c r="C8200" s="9" t="s">
        <v>20862</v>
      </c>
      <c r="D8200" s="10" t="s">
        <v>20863</v>
      </c>
      <c r="E8200" s="10" t="s">
        <v>239</v>
      </c>
      <c r="F8200" s="11" t="s">
        <v>240</v>
      </c>
      <c r="G8200" s="10" t="s">
        <v>22</v>
      </c>
      <c r="H8200" s="10" t="s">
        <v>23</v>
      </c>
      <c r="I8200" s="10" t="s">
        <v>20864</v>
      </c>
      <c r="J8200" s="9" t="s">
        <v>714</v>
      </c>
      <c r="K8200" s="10" t="s">
        <v>715</v>
      </c>
      <c r="L8200" s="10" t="s">
        <v>715</v>
      </c>
      <c r="M8200" s="9" t="s">
        <v>20865</v>
      </c>
      <c r="N8200" s="9" t="s">
        <v>28</v>
      </c>
      <c r="O8200" s="10" t="s">
        <v>29</v>
      </c>
    </row>
    <row r="8201" spans="1:16" ht="41.4" x14ac:dyDescent="0.25">
      <c r="A8201" s="9" t="s">
        <v>20860</v>
      </c>
      <c r="B8201" s="9" t="s">
        <v>20861</v>
      </c>
      <c r="C8201" s="9" t="s">
        <v>20862</v>
      </c>
      <c r="D8201" s="10" t="s">
        <v>20863</v>
      </c>
      <c r="E8201" s="10" t="s">
        <v>239</v>
      </c>
      <c r="F8201" s="11" t="s">
        <v>240</v>
      </c>
      <c r="G8201" s="10" t="s">
        <v>233</v>
      </c>
      <c r="H8201" s="10" t="s">
        <v>234</v>
      </c>
      <c r="I8201" s="10" t="s">
        <v>20864</v>
      </c>
      <c r="J8201" s="9" t="s">
        <v>714</v>
      </c>
      <c r="K8201" s="10" t="s">
        <v>715</v>
      </c>
      <c r="L8201" s="10" t="s">
        <v>715</v>
      </c>
      <c r="M8201" s="9" t="s">
        <v>20865</v>
      </c>
      <c r="N8201" s="9" t="s">
        <v>28</v>
      </c>
      <c r="O8201" s="10" t="s">
        <v>29</v>
      </c>
    </row>
    <row r="8202" spans="1:16" ht="27.6" x14ac:dyDescent="0.25">
      <c r="A8202" s="9" t="s">
        <v>20860</v>
      </c>
      <c r="B8202" s="9" t="s">
        <v>20861</v>
      </c>
      <c r="C8202" s="9" t="s">
        <v>20862</v>
      </c>
      <c r="D8202" s="10" t="s">
        <v>20863</v>
      </c>
      <c r="E8202" s="10" t="s">
        <v>239</v>
      </c>
      <c r="F8202" s="11" t="s">
        <v>240</v>
      </c>
      <c r="G8202" s="10" t="s">
        <v>840</v>
      </c>
      <c r="H8202" s="10" t="s">
        <v>841</v>
      </c>
      <c r="I8202" s="10" t="s">
        <v>20864</v>
      </c>
      <c r="J8202" s="9" t="s">
        <v>714</v>
      </c>
      <c r="K8202" s="10" t="s">
        <v>715</v>
      </c>
      <c r="L8202" s="10" t="s">
        <v>715</v>
      </c>
      <c r="M8202" s="9" t="s">
        <v>20865</v>
      </c>
      <c r="N8202" s="9" t="s">
        <v>28</v>
      </c>
      <c r="O8202" s="10" t="s">
        <v>29</v>
      </c>
    </row>
    <row r="8203" spans="1:16" ht="69" x14ac:dyDescent="0.25">
      <c r="A8203" s="9" t="s">
        <v>20867</v>
      </c>
      <c r="B8203" s="9" t="s">
        <v>20868</v>
      </c>
      <c r="C8203" s="9" t="s">
        <v>20869</v>
      </c>
      <c r="D8203" s="10" t="s">
        <v>20870</v>
      </c>
      <c r="E8203" s="10" t="s">
        <v>83</v>
      </c>
      <c r="F8203" s="11" t="s">
        <v>84</v>
      </c>
      <c r="G8203" s="10" t="s">
        <v>85</v>
      </c>
      <c r="H8203" s="10" t="s">
        <v>86</v>
      </c>
      <c r="I8203" s="10" t="s">
        <v>20871</v>
      </c>
      <c r="J8203" s="9" t="s">
        <v>8782</v>
      </c>
      <c r="K8203" s="10" t="s">
        <v>26</v>
      </c>
      <c r="L8203" s="10" t="s">
        <v>26</v>
      </c>
      <c r="M8203" s="9" t="s">
        <v>20865</v>
      </c>
      <c r="N8203" s="9" t="s">
        <v>28</v>
      </c>
      <c r="O8203" s="10" t="s">
        <v>29</v>
      </c>
    </row>
    <row r="8204" spans="1:16" ht="55.2" x14ac:dyDescent="0.25">
      <c r="A8204" s="9" t="s">
        <v>20872</v>
      </c>
      <c r="B8204" s="9" t="s">
        <v>20873</v>
      </c>
      <c r="C8204" s="9" t="s">
        <v>20874</v>
      </c>
      <c r="D8204" s="10" t="s">
        <v>20875</v>
      </c>
      <c r="E8204" s="10" t="s">
        <v>10580</v>
      </c>
      <c r="F8204" s="11" t="s">
        <v>10581</v>
      </c>
      <c r="G8204" s="10" t="s">
        <v>7898</v>
      </c>
      <c r="H8204" s="10" t="s">
        <v>7899</v>
      </c>
      <c r="I8204" s="10" t="s">
        <v>20876</v>
      </c>
      <c r="J8204" s="9" t="s">
        <v>8782</v>
      </c>
      <c r="K8204" s="10" t="s">
        <v>26</v>
      </c>
      <c r="L8204" s="10" t="s">
        <v>26</v>
      </c>
      <c r="M8204" s="9" t="s">
        <v>20865</v>
      </c>
      <c r="N8204" s="9" t="s">
        <v>28</v>
      </c>
      <c r="O8204" s="10" t="s">
        <v>29</v>
      </c>
    </row>
    <row r="8205" spans="1:16" ht="27.6" x14ac:dyDescent="0.25">
      <c r="A8205" s="9" t="s">
        <v>20877</v>
      </c>
      <c r="B8205" s="9" t="s">
        <v>20878</v>
      </c>
      <c r="C8205" s="9" t="s">
        <v>20879</v>
      </c>
      <c r="D8205" s="10" t="s">
        <v>20880</v>
      </c>
      <c r="E8205" s="10" t="s">
        <v>58</v>
      </c>
      <c r="F8205" s="11" t="s">
        <v>59</v>
      </c>
      <c r="G8205" s="10" t="s">
        <v>22</v>
      </c>
      <c r="H8205" s="10" t="s">
        <v>23</v>
      </c>
      <c r="I8205" s="10" t="s">
        <v>20881</v>
      </c>
      <c r="J8205" s="9" t="s">
        <v>2968</v>
      </c>
      <c r="K8205" s="10" t="s">
        <v>40</v>
      </c>
      <c r="L8205" s="10" t="s">
        <v>40</v>
      </c>
      <c r="M8205" s="9" t="s">
        <v>20865</v>
      </c>
      <c r="N8205" s="9" t="s">
        <v>28</v>
      </c>
      <c r="O8205" s="10" t="s">
        <v>29</v>
      </c>
    </row>
    <row r="8206" spans="1:16" ht="27.6" x14ac:dyDescent="0.25">
      <c r="A8206" s="9" t="s">
        <v>20877</v>
      </c>
      <c r="B8206" s="9" t="s">
        <v>20878</v>
      </c>
      <c r="C8206" s="9" t="s">
        <v>20879</v>
      </c>
      <c r="D8206" s="10" t="s">
        <v>20880</v>
      </c>
      <c r="E8206" s="10" t="s">
        <v>58</v>
      </c>
      <c r="F8206" s="11" t="s">
        <v>59</v>
      </c>
      <c r="G8206" s="10" t="s">
        <v>840</v>
      </c>
      <c r="H8206" s="10" t="s">
        <v>841</v>
      </c>
      <c r="I8206" s="10" t="s">
        <v>20881</v>
      </c>
      <c r="J8206" s="9" t="s">
        <v>2968</v>
      </c>
      <c r="K8206" s="10" t="s">
        <v>40</v>
      </c>
      <c r="L8206" s="10" t="s">
        <v>40</v>
      </c>
      <c r="M8206" s="9" t="s">
        <v>20865</v>
      </c>
      <c r="N8206" s="9" t="s">
        <v>28</v>
      </c>
      <c r="O8206" s="10" t="s">
        <v>29</v>
      </c>
    </row>
    <row r="8207" spans="1:16" ht="41.4" x14ac:dyDescent="0.25">
      <c r="A8207" s="9" t="s">
        <v>20877</v>
      </c>
      <c r="B8207" s="9" t="s">
        <v>20878</v>
      </c>
      <c r="C8207" s="9" t="s">
        <v>20879</v>
      </c>
      <c r="D8207" s="10" t="s">
        <v>20880</v>
      </c>
      <c r="E8207" s="10" t="s">
        <v>58</v>
      </c>
      <c r="F8207" s="11" t="s">
        <v>59</v>
      </c>
      <c r="G8207" s="10" t="s">
        <v>233</v>
      </c>
      <c r="H8207" s="10" t="s">
        <v>234</v>
      </c>
      <c r="I8207" s="10" t="s">
        <v>20881</v>
      </c>
      <c r="J8207" s="9" t="s">
        <v>2968</v>
      </c>
      <c r="K8207" s="10" t="s">
        <v>40</v>
      </c>
      <c r="L8207" s="10" t="s">
        <v>40</v>
      </c>
      <c r="M8207" s="9" t="s">
        <v>20865</v>
      </c>
      <c r="N8207" s="9" t="s">
        <v>28</v>
      </c>
      <c r="O8207" s="10" t="s">
        <v>29</v>
      </c>
    </row>
    <row r="8208" spans="1:16" ht="55.2" x14ac:dyDescent="0.25">
      <c r="A8208" s="9" t="s">
        <v>20882</v>
      </c>
      <c r="B8208" s="9" t="s">
        <v>20883</v>
      </c>
      <c r="C8208" s="9" t="s">
        <v>20884</v>
      </c>
      <c r="D8208" s="10" t="s">
        <v>20885</v>
      </c>
      <c r="E8208" s="10" t="s">
        <v>7176</v>
      </c>
      <c r="F8208" s="11" t="s">
        <v>7177</v>
      </c>
      <c r="G8208" s="10" t="s">
        <v>949</v>
      </c>
      <c r="H8208" s="10" t="s">
        <v>950</v>
      </c>
      <c r="I8208" s="10" t="s">
        <v>20886</v>
      </c>
      <c r="J8208" s="9" t="s">
        <v>714</v>
      </c>
      <c r="K8208" s="10" t="s">
        <v>715</v>
      </c>
      <c r="L8208" s="10" t="s">
        <v>715</v>
      </c>
      <c r="M8208" s="9" t="s">
        <v>20887</v>
      </c>
      <c r="N8208" s="9" t="s">
        <v>28</v>
      </c>
      <c r="O8208" s="10" t="s">
        <v>29</v>
      </c>
    </row>
    <row r="8209" spans="1:15" ht="55.2" x14ac:dyDescent="0.25">
      <c r="A8209" s="9" t="s">
        <v>20882</v>
      </c>
      <c r="B8209" s="9" t="s">
        <v>20883</v>
      </c>
      <c r="C8209" s="9" t="s">
        <v>20884</v>
      </c>
      <c r="D8209" s="10" t="s">
        <v>20885</v>
      </c>
      <c r="E8209" s="10" t="s">
        <v>7176</v>
      </c>
      <c r="F8209" s="11" t="s">
        <v>7177</v>
      </c>
      <c r="G8209" s="10" t="s">
        <v>160</v>
      </c>
      <c r="H8209" s="10" t="s">
        <v>161</v>
      </c>
      <c r="I8209" s="10" t="s">
        <v>20886</v>
      </c>
      <c r="J8209" s="9" t="s">
        <v>714</v>
      </c>
      <c r="K8209" s="10" t="s">
        <v>715</v>
      </c>
      <c r="L8209" s="10" t="s">
        <v>715</v>
      </c>
      <c r="M8209" s="9" t="s">
        <v>20887</v>
      </c>
      <c r="N8209" s="9" t="s">
        <v>28</v>
      </c>
      <c r="O8209" s="10" t="s">
        <v>29</v>
      </c>
    </row>
    <row r="8210" spans="1:15" ht="27.6" x14ac:dyDescent="0.25">
      <c r="A8210" s="9" t="s">
        <v>20882</v>
      </c>
      <c r="B8210" s="9" t="s">
        <v>20883</v>
      </c>
      <c r="C8210" s="9" t="s">
        <v>20884</v>
      </c>
      <c r="D8210" s="10" t="s">
        <v>20885</v>
      </c>
      <c r="E8210" s="10" t="s">
        <v>7176</v>
      </c>
      <c r="F8210" s="11" t="s">
        <v>7177</v>
      </c>
      <c r="G8210" s="10" t="s">
        <v>156</v>
      </c>
      <c r="H8210" s="10" t="s">
        <v>157</v>
      </c>
      <c r="I8210" s="10" t="s">
        <v>20886</v>
      </c>
      <c r="J8210" s="9" t="s">
        <v>714</v>
      </c>
      <c r="K8210" s="10" t="s">
        <v>715</v>
      </c>
      <c r="L8210" s="10" t="s">
        <v>715</v>
      </c>
      <c r="M8210" s="9" t="s">
        <v>20887</v>
      </c>
      <c r="N8210" s="9" t="s">
        <v>28</v>
      </c>
      <c r="O8210" s="10" t="s">
        <v>29</v>
      </c>
    </row>
    <row r="8211" spans="1:15" ht="27.6" x14ac:dyDescent="0.25">
      <c r="A8211" s="9" t="s">
        <v>20882</v>
      </c>
      <c r="B8211" s="9" t="s">
        <v>20883</v>
      </c>
      <c r="C8211" s="9" t="s">
        <v>20884</v>
      </c>
      <c r="D8211" s="10" t="s">
        <v>20885</v>
      </c>
      <c r="E8211" s="10" t="s">
        <v>7176</v>
      </c>
      <c r="F8211" s="11" t="s">
        <v>7177</v>
      </c>
      <c r="G8211" s="10" t="s">
        <v>850</v>
      </c>
      <c r="H8211" s="10" t="s">
        <v>851</v>
      </c>
      <c r="I8211" s="10" t="s">
        <v>20886</v>
      </c>
      <c r="J8211" s="9" t="s">
        <v>714</v>
      </c>
      <c r="K8211" s="10" t="s">
        <v>715</v>
      </c>
      <c r="L8211" s="10" t="s">
        <v>715</v>
      </c>
      <c r="M8211" s="9" t="s">
        <v>20887</v>
      </c>
      <c r="N8211" s="9" t="s">
        <v>28</v>
      </c>
      <c r="O8211" s="10" t="s">
        <v>29</v>
      </c>
    </row>
    <row r="8212" spans="1:15" ht="27.6" x14ac:dyDescent="0.25">
      <c r="A8212" s="9" t="s">
        <v>20882</v>
      </c>
      <c r="B8212" s="9" t="s">
        <v>20883</v>
      </c>
      <c r="C8212" s="9" t="s">
        <v>20884</v>
      </c>
      <c r="D8212" s="10" t="s">
        <v>20885</v>
      </c>
      <c r="E8212" s="10" t="s">
        <v>7176</v>
      </c>
      <c r="F8212" s="11" t="s">
        <v>7177</v>
      </c>
      <c r="G8212" s="10" t="s">
        <v>3669</v>
      </c>
      <c r="H8212" s="10" t="s">
        <v>3670</v>
      </c>
      <c r="I8212" s="10" t="s">
        <v>20886</v>
      </c>
      <c r="J8212" s="9" t="s">
        <v>714</v>
      </c>
      <c r="K8212" s="10" t="s">
        <v>715</v>
      </c>
      <c r="L8212" s="10" t="s">
        <v>715</v>
      </c>
      <c r="M8212" s="9" t="s">
        <v>20887</v>
      </c>
      <c r="N8212" s="9" t="s">
        <v>28</v>
      </c>
      <c r="O8212" s="10" t="s">
        <v>29</v>
      </c>
    </row>
    <row r="8213" spans="1:15" ht="27.6" x14ac:dyDescent="0.25">
      <c r="A8213" s="9" t="s">
        <v>20882</v>
      </c>
      <c r="B8213" s="9" t="s">
        <v>20883</v>
      </c>
      <c r="C8213" s="9" t="s">
        <v>20884</v>
      </c>
      <c r="D8213" s="10" t="s">
        <v>20885</v>
      </c>
      <c r="E8213" s="10" t="s">
        <v>7176</v>
      </c>
      <c r="F8213" s="11" t="s">
        <v>7177</v>
      </c>
      <c r="G8213" s="10" t="s">
        <v>846</v>
      </c>
      <c r="H8213" s="10" t="s">
        <v>847</v>
      </c>
      <c r="I8213" s="10" t="s">
        <v>20886</v>
      </c>
      <c r="J8213" s="9" t="s">
        <v>714</v>
      </c>
      <c r="K8213" s="10" t="s">
        <v>715</v>
      </c>
      <c r="L8213" s="10" t="s">
        <v>715</v>
      </c>
      <c r="M8213" s="9" t="s">
        <v>20887</v>
      </c>
      <c r="N8213" s="9" t="s">
        <v>28</v>
      </c>
      <c r="O8213" s="10" t="s">
        <v>29</v>
      </c>
    </row>
    <row r="8214" spans="1:15" ht="41.4" x14ac:dyDescent="0.25">
      <c r="A8214" s="9" t="s">
        <v>20882</v>
      </c>
      <c r="B8214" s="9" t="s">
        <v>20883</v>
      </c>
      <c r="C8214" s="9" t="s">
        <v>20884</v>
      </c>
      <c r="D8214" s="10" t="s">
        <v>20885</v>
      </c>
      <c r="E8214" s="10" t="s">
        <v>7176</v>
      </c>
      <c r="F8214" s="11" t="s">
        <v>7177</v>
      </c>
      <c r="G8214" s="10" t="s">
        <v>233</v>
      </c>
      <c r="H8214" s="10" t="s">
        <v>234</v>
      </c>
      <c r="I8214" s="10" t="s">
        <v>20886</v>
      </c>
      <c r="J8214" s="9" t="s">
        <v>714</v>
      </c>
      <c r="K8214" s="10" t="s">
        <v>715</v>
      </c>
      <c r="L8214" s="10" t="s">
        <v>715</v>
      </c>
      <c r="M8214" s="9" t="s">
        <v>20887</v>
      </c>
      <c r="N8214" s="9" t="s">
        <v>28</v>
      </c>
      <c r="O8214" s="10" t="s">
        <v>29</v>
      </c>
    </row>
    <row r="8215" spans="1:15" ht="27.6" x14ac:dyDescent="0.25">
      <c r="A8215" s="9" t="s">
        <v>20888</v>
      </c>
      <c r="B8215" s="9" t="s">
        <v>20889</v>
      </c>
      <c r="C8215" s="9" t="s">
        <v>20890</v>
      </c>
      <c r="D8215" s="10" t="s">
        <v>20891</v>
      </c>
      <c r="E8215" s="10" t="s">
        <v>7176</v>
      </c>
      <c r="F8215" s="11" t="s">
        <v>7177</v>
      </c>
      <c r="G8215" s="10" t="s">
        <v>846</v>
      </c>
      <c r="H8215" s="10" t="s">
        <v>847</v>
      </c>
      <c r="I8215" s="10" t="s">
        <v>20892</v>
      </c>
      <c r="J8215" s="9" t="s">
        <v>536</v>
      </c>
      <c r="K8215" s="10" t="s">
        <v>537</v>
      </c>
      <c r="L8215" s="10" t="s">
        <v>537</v>
      </c>
      <c r="M8215" s="9" t="s">
        <v>20893</v>
      </c>
      <c r="N8215" s="9" t="s">
        <v>28</v>
      </c>
      <c r="O8215" s="10" t="s">
        <v>29</v>
      </c>
    </row>
    <row r="8216" spans="1:15" ht="27.6" x14ac:dyDescent="0.25">
      <c r="A8216" s="9" t="s">
        <v>20888</v>
      </c>
      <c r="B8216" s="9" t="s">
        <v>20889</v>
      </c>
      <c r="C8216" s="9" t="s">
        <v>20890</v>
      </c>
      <c r="D8216" s="10" t="s">
        <v>20891</v>
      </c>
      <c r="E8216" s="10" t="s">
        <v>7176</v>
      </c>
      <c r="F8216" s="11" t="s">
        <v>7177</v>
      </c>
      <c r="G8216" s="10" t="s">
        <v>3669</v>
      </c>
      <c r="H8216" s="10" t="s">
        <v>3670</v>
      </c>
      <c r="I8216" s="10" t="s">
        <v>20892</v>
      </c>
      <c r="J8216" s="9" t="s">
        <v>536</v>
      </c>
      <c r="K8216" s="10" t="s">
        <v>537</v>
      </c>
      <c r="L8216" s="10" t="s">
        <v>537</v>
      </c>
      <c r="M8216" s="9" t="s">
        <v>20893</v>
      </c>
      <c r="N8216" s="9" t="s">
        <v>28</v>
      </c>
      <c r="O8216" s="10" t="s">
        <v>29</v>
      </c>
    </row>
    <row r="8217" spans="1:15" ht="55.2" x14ac:dyDescent="0.25">
      <c r="A8217" s="9" t="s">
        <v>20888</v>
      </c>
      <c r="B8217" s="9" t="s">
        <v>20889</v>
      </c>
      <c r="C8217" s="9" t="s">
        <v>20890</v>
      </c>
      <c r="D8217" s="10" t="s">
        <v>20891</v>
      </c>
      <c r="E8217" s="10" t="s">
        <v>7176</v>
      </c>
      <c r="F8217" s="11" t="s">
        <v>7177</v>
      </c>
      <c r="G8217" s="10" t="s">
        <v>949</v>
      </c>
      <c r="H8217" s="10" t="s">
        <v>950</v>
      </c>
      <c r="I8217" s="10" t="s">
        <v>20892</v>
      </c>
      <c r="J8217" s="9" t="s">
        <v>536</v>
      </c>
      <c r="K8217" s="10" t="s">
        <v>537</v>
      </c>
      <c r="L8217" s="10" t="s">
        <v>537</v>
      </c>
      <c r="M8217" s="9" t="s">
        <v>20893</v>
      </c>
      <c r="N8217" s="9" t="s">
        <v>28</v>
      </c>
      <c r="O8217" s="10" t="s">
        <v>29</v>
      </c>
    </row>
    <row r="8218" spans="1:15" ht="41.4" x14ac:dyDescent="0.25">
      <c r="A8218" s="9" t="s">
        <v>20894</v>
      </c>
      <c r="B8218" s="9" t="s">
        <v>20895</v>
      </c>
      <c r="C8218" s="9" t="s">
        <v>20896</v>
      </c>
      <c r="D8218" s="10" t="s">
        <v>20897</v>
      </c>
      <c r="E8218" s="10" t="s">
        <v>603</v>
      </c>
      <c r="F8218" s="11" t="s">
        <v>604</v>
      </c>
      <c r="G8218" s="10" t="s">
        <v>156</v>
      </c>
      <c r="H8218" s="10" t="s">
        <v>157</v>
      </c>
      <c r="I8218" s="10" t="s">
        <v>20898</v>
      </c>
      <c r="J8218" s="9" t="s">
        <v>2084</v>
      </c>
      <c r="K8218" s="10" t="s">
        <v>1879</v>
      </c>
      <c r="L8218" s="10" t="s">
        <v>1879</v>
      </c>
      <c r="M8218" s="9" t="s">
        <v>20893</v>
      </c>
      <c r="N8218" s="9" t="s">
        <v>28</v>
      </c>
      <c r="O8218" s="10" t="s">
        <v>6644</v>
      </c>
    </row>
    <row r="8219" spans="1:15" ht="41.4" x14ac:dyDescent="0.25">
      <c r="A8219" s="9" t="s">
        <v>20894</v>
      </c>
      <c r="B8219" s="9" t="s">
        <v>20895</v>
      </c>
      <c r="C8219" s="9" t="s">
        <v>20896</v>
      </c>
      <c r="D8219" s="10" t="s">
        <v>20897</v>
      </c>
      <c r="E8219" s="10" t="s">
        <v>603</v>
      </c>
      <c r="F8219" s="11" t="s">
        <v>604</v>
      </c>
      <c r="G8219" s="10" t="s">
        <v>60</v>
      </c>
      <c r="H8219" s="10" t="s">
        <v>61</v>
      </c>
      <c r="I8219" s="10" t="s">
        <v>20898</v>
      </c>
      <c r="J8219" s="9" t="s">
        <v>2084</v>
      </c>
      <c r="K8219" s="10" t="s">
        <v>1879</v>
      </c>
      <c r="L8219" s="10" t="s">
        <v>1879</v>
      </c>
      <c r="M8219" s="9" t="s">
        <v>20893</v>
      </c>
      <c r="N8219" s="9" t="s">
        <v>28</v>
      </c>
      <c r="O8219" s="10" t="s">
        <v>6644</v>
      </c>
    </row>
    <row r="8220" spans="1:15" ht="41.4" x14ac:dyDescent="0.25">
      <c r="A8220" s="9" t="s">
        <v>20894</v>
      </c>
      <c r="B8220" s="9" t="s">
        <v>20895</v>
      </c>
      <c r="C8220" s="9" t="s">
        <v>20896</v>
      </c>
      <c r="D8220" s="10" t="s">
        <v>20897</v>
      </c>
      <c r="E8220" s="10" t="s">
        <v>603</v>
      </c>
      <c r="F8220" s="11" t="s">
        <v>604</v>
      </c>
      <c r="G8220" s="10" t="s">
        <v>22</v>
      </c>
      <c r="H8220" s="10" t="s">
        <v>23</v>
      </c>
      <c r="I8220" s="10" t="s">
        <v>20898</v>
      </c>
      <c r="J8220" s="9" t="s">
        <v>2084</v>
      </c>
      <c r="K8220" s="10" t="s">
        <v>1879</v>
      </c>
      <c r="L8220" s="10" t="s">
        <v>1879</v>
      </c>
      <c r="M8220" s="9" t="s">
        <v>20893</v>
      </c>
      <c r="N8220" s="9" t="s">
        <v>28</v>
      </c>
      <c r="O8220" s="10" t="s">
        <v>6644</v>
      </c>
    </row>
    <row r="8221" spans="1:15" ht="41.4" x14ac:dyDescent="0.25">
      <c r="A8221" s="9" t="s">
        <v>20894</v>
      </c>
      <c r="B8221" s="9" t="s">
        <v>20895</v>
      </c>
      <c r="C8221" s="9" t="s">
        <v>20896</v>
      </c>
      <c r="D8221" s="10" t="s">
        <v>20897</v>
      </c>
      <c r="E8221" s="10" t="s">
        <v>603</v>
      </c>
      <c r="F8221" s="11" t="s">
        <v>604</v>
      </c>
      <c r="G8221" s="10" t="s">
        <v>233</v>
      </c>
      <c r="H8221" s="10" t="s">
        <v>234</v>
      </c>
      <c r="I8221" s="10" t="s">
        <v>20898</v>
      </c>
      <c r="J8221" s="9" t="s">
        <v>2084</v>
      </c>
      <c r="K8221" s="10" t="s">
        <v>1879</v>
      </c>
      <c r="L8221" s="10" t="s">
        <v>1879</v>
      </c>
      <c r="M8221" s="9" t="s">
        <v>20893</v>
      </c>
      <c r="N8221" s="9" t="s">
        <v>28</v>
      </c>
      <c r="O8221" s="10" t="s">
        <v>6644</v>
      </c>
    </row>
    <row r="8222" spans="1:15" ht="41.4" x14ac:dyDescent="0.25">
      <c r="A8222" s="9" t="s">
        <v>20888</v>
      </c>
      <c r="B8222" s="9" t="s">
        <v>20889</v>
      </c>
      <c r="C8222" s="9" t="s">
        <v>20890</v>
      </c>
      <c r="D8222" s="10" t="s">
        <v>20891</v>
      </c>
      <c r="E8222" s="10" t="s">
        <v>7176</v>
      </c>
      <c r="F8222" s="11" t="s">
        <v>7177</v>
      </c>
      <c r="G8222" s="10" t="s">
        <v>233</v>
      </c>
      <c r="H8222" s="10" t="s">
        <v>234</v>
      </c>
      <c r="I8222" s="10" t="s">
        <v>20892</v>
      </c>
      <c r="J8222" s="9" t="s">
        <v>536</v>
      </c>
      <c r="K8222" s="10" t="s">
        <v>537</v>
      </c>
      <c r="L8222" s="10" t="s">
        <v>537</v>
      </c>
      <c r="M8222" s="9" t="s">
        <v>20893</v>
      </c>
      <c r="N8222" s="9" t="s">
        <v>28</v>
      </c>
      <c r="O8222" s="10" t="s">
        <v>29</v>
      </c>
    </row>
    <row r="8223" spans="1:15" ht="27.6" x14ac:dyDescent="0.25">
      <c r="A8223" s="9" t="s">
        <v>20888</v>
      </c>
      <c r="B8223" s="9" t="s">
        <v>20889</v>
      </c>
      <c r="C8223" s="9" t="s">
        <v>20890</v>
      </c>
      <c r="D8223" s="10" t="s">
        <v>20891</v>
      </c>
      <c r="E8223" s="10" t="s">
        <v>7176</v>
      </c>
      <c r="F8223" s="11" t="s">
        <v>7177</v>
      </c>
      <c r="G8223" s="10" t="s">
        <v>850</v>
      </c>
      <c r="H8223" s="10" t="s">
        <v>851</v>
      </c>
      <c r="I8223" s="10" t="s">
        <v>20892</v>
      </c>
      <c r="J8223" s="9" t="s">
        <v>536</v>
      </c>
      <c r="K8223" s="10" t="s">
        <v>537</v>
      </c>
      <c r="L8223" s="10" t="s">
        <v>537</v>
      </c>
      <c r="M8223" s="9" t="s">
        <v>20893</v>
      </c>
      <c r="N8223" s="9" t="s">
        <v>28</v>
      </c>
      <c r="O8223" s="10" t="s">
        <v>29</v>
      </c>
    </row>
    <row r="8224" spans="1:15" ht="41.4" x14ac:dyDescent="0.25">
      <c r="A8224" s="9" t="s">
        <v>20899</v>
      </c>
      <c r="B8224" s="9" t="s">
        <v>20900</v>
      </c>
      <c r="C8224" s="9" t="s">
        <v>20901</v>
      </c>
      <c r="D8224" s="10" t="s">
        <v>20902</v>
      </c>
      <c r="E8224" s="10" t="s">
        <v>20</v>
      </c>
      <c r="F8224" s="11" t="s">
        <v>21</v>
      </c>
      <c r="G8224" s="10" t="s">
        <v>233</v>
      </c>
      <c r="H8224" s="10" t="s">
        <v>234</v>
      </c>
      <c r="I8224" s="10" t="s">
        <v>20903</v>
      </c>
      <c r="J8224" s="9" t="s">
        <v>349</v>
      </c>
      <c r="K8224" s="10" t="s">
        <v>40</v>
      </c>
      <c r="L8224" s="10" t="s">
        <v>40</v>
      </c>
      <c r="M8224" s="9" t="s">
        <v>20893</v>
      </c>
      <c r="N8224" s="9" t="s">
        <v>28</v>
      </c>
      <c r="O8224" s="10" t="s">
        <v>29</v>
      </c>
    </row>
    <row r="8225" spans="1:16" ht="41.4" x14ac:dyDescent="0.25">
      <c r="A8225" s="9" t="s">
        <v>20904</v>
      </c>
      <c r="B8225" s="9" t="s">
        <v>20905</v>
      </c>
      <c r="C8225" s="9" t="s">
        <v>20906</v>
      </c>
      <c r="D8225" s="10" t="s">
        <v>20907</v>
      </c>
      <c r="E8225" s="10" t="s">
        <v>3416</v>
      </c>
      <c r="F8225" s="11" t="s">
        <v>3417</v>
      </c>
      <c r="G8225" s="10" t="s">
        <v>3418</v>
      </c>
      <c r="H8225" s="10" t="s">
        <v>3419</v>
      </c>
      <c r="I8225" s="10" t="s">
        <v>20908</v>
      </c>
      <c r="J8225" s="9" t="s">
        <v>683</v>
      </c>
      <c r="K8225" s="10" t="s">
        <v>40</v>
      </c>
      <c r="L8225" s="10" t="s">
        <v>40</v>
      </c>
      <c r="M8225" s="9" t="s">
        <v>20893</v>
      </c>
      <c r="N8225" s="9" t="s">
        <v>28</v>
      </c>
      <c r="O8225" s="10" t="s">
        <v>29</v>
      </c>
    </row>
    <row r="8226" spans="1:16" ht="55.2" x14ac:dyDescent="0.25">
      <c r="A8226" s="9" t="s">
        <v>20888</v>
      </c>
      <c r="B8226" s="9" t="s">
        <v>20889</v>
      </c>
      <c r="C8226" s="9" t="s">
        <v>20890</v>
      </c>
      <c r="D8226" s="10" t="s">
        <v>20891</v>
      </c>
      <c r="E8226" s="10" t="s">
        <v>7176</v>
      </c>
      <c r="F8226" s="11" t="s">
        <v>7177</v>
      </c>
      <c r="G8226" s="10" t="s">
        <v>160</v>
      </c>
      <c r="H8226" s="10" t="s">
        <v>161</v>
      </c>
      <c r="I8226" s="10" t="s">
        <v>20892</v>
      </c>
      <c r="J8226" s="9" t="s">
        <v>536</v>
      </c>
      <c r="K8226" s="10" t="s">
        <v>537</v>
      </c>
      <c r="L8226" s="10" t="s">
        <v>537</v>
      </c>
      <c r="M8226" s="9" t="s">
        <v>20893</v>
      </c>
      <c r="N8226" s="9" t="s">
        <v>28</v>
      </c>
      <c r="O8226" s="10" t="s">
        <v>29</v>
      </c>
    </row>
    <row r="8227" spans="1:16" ht="27.6" x14ac:dyDescent="0.25">
      <c r="A8227" s="9" t="s">
        <v>20888</v>
      </c>
      <c r="B8227" s="9" t="s">
        <v>20889</v>
      </c>
      <c r="C8227" s="9" t="s">
        <v>20890</v>
      </c>
      <c r="D8227" s="10" t="s">
        <v>20891</v>
      </c>
      <c r="E8227" s="10" t="s">
        <v>7176</v>
      </c>
      <c r="F8227" s="11" t="s">
        <v>7177</v>
      </c>
      <c r="G8227" s="10" t="s">
        <v>156</v>
      </c>
      <c r="H8227" s="10" t="s">
        <v>157</v>
      </c>
      <c r="I8227" s="10" t="s">
        <v>20892</v>
      </c>
      <c r="J8227" s="9" t="s">
        <v>536</v>
      </c>
      <c r="K8227" s="10" t="s">
        <v>537</v>
      </c>
      <c r="L8227" s="10" t="s">
        <v>537</v>
      </c>
      <c r="M8227" s="9" t="s">
        <v>20893</v>
      </c>
      <c r="N8227" s="9" t="s">
        <v>28</v>
      </c>
      <c r="O8227" s="10" t="s">
        <v>29</v>
      </c>
    </row>
    <row r="8228" spans="1:16" ht="55.2" x14ac:dyDescent="0.25">
      <c r="A8228" s="9" t="s">
        <v>20909</v>
      </c>
      <c r="B8228" s="9" t="s">
        <v>20910</v>
      </c>
      <c r="C8228" s="9" t="s">
        <v>20911</v>
      </c>
      <c r="D8228" s="10" t="s">
        <v>20912</v>
      </c>
      <c r="E8228" s="10" t="s">
        <v>3844</v>
      </c>
      <c r="F8228" s="11" t="s">
        <v>3845</v>
      </c>
      <c r="G8228" s="10" t="s">
        <v>156</v>
      </c>
      <c r="H8228" s="10" t="s">
        <v>157</v>
      </c>
      <c r="I8228" s="10" t="s">
        <v>20913</v>
      </c>
      <c r="J8228" s="9" t="s">
        <v>3102</v>
      </c>
      <c r="K8228" s="10" t="s">
        <v>26</v>
      </c>
      <c r="L8228" s="10" t="s">
        <v>2401</v>
      </c>
      <c r="M8228" s="9" t="s">
        <v>20914</v>
      </c>
      <c r="N8228" s="9" t="s">
        <v>28</v>
      </c>
      <c r="O8228" s="10" t="s">
        <v>42</v>
      </c>
      <c r="P8228" s="2" t="s">
        <v>26</v>
      </c>
    </row>
    <row r="8229" spans="1:16" ht="55.2" x14ac:dyDescent="0.25">
      <c r="A8229" s="9" t="s">
        <v>20909</v>
      </c>
      <c r="B8229" s="9" t="s">
        <v>20910</v>
      </c>
      <c r="C8229" s="9" t="s">
        <v>20911</v>
      </c>
      <c r="D8229" s="10" t="s">
        <v>20912</v>
      </c>
      <c r="E8229" s="10" t="s">
        <v>3844</v>
      </c>
      <c r="F8229" s="11" t="s">
        <v>3845</v>
      </c>
      <c r="G8229" s="10" t="s">
        <v>158</v>
      </c>
      <c r="H8229" s="10" t="s">
        <v>159</v>
      </c>
      <c r="I8229" s="10" t="s">
        <v>20913</v>
      </c>
      <c r="J8229" s="9" t="s">
        <v>3102</v>
      </c>
      <c r="K8229" s="10" t="s">
        <v>26</v>
      </c>
      <c r="L8229" s="10" t="s">
        <v>2401</v>
      </c>
      <c r="M8229" s="9" t="s">
        <v>20914</v>
      </c>
      <c r="N8229" s="9" t="s">
        <v>28</v>
      </c>
      <c r="O8229" s="10" t="s">
        <v>42</v>
      </c>
      <c r="P8229" s="2" t="s">
        <v>26</v>
      </c>
    </row>
    <row r="8230" spans="1:16" ht="27.6" x14ac:dyDescent="0.25">
      <c r="A8230" s="9" t="s">
        <v>20916</v>
      </c>
      <c r="B8230" s="9" t="s">
        <v>20917</v>
      </c>
      <c r="C8230" s="9" t="s">
        <v>20918</v>
      </c>
      <c r="D8230" s="10" t="s">
        <v>20919</v>
      </c>
      <c r="E8230" s="10" t="s">
        <v>239</v>
      </c>
      <c r="F8230" s="11" t="s">
        <v>240</v>
      </c>
      <c r="G8230" s="10" t="s">
        <v>193</v>
      </c>
      <c r="H8230" s="10" t="s">
        <v>194</v>
      </c>
      <c r="I8230" s="10" t="s">
        <v>20920</v>
      </c>
      <c r="J8230" s="9" t="s">
        <v>99</v>
      </c>
      <c r="K8230" s="10" t="s">
        <v>40</v>
      </c>
      <c r="L8230" s="10" t="s">
        <v>40</v>
      </c>
      <c r="M8230" s="9" t="s">
        <v>20921</v>
      </c>
      <c r="N8230" s="9" t="s">
        <v>28</v>
      </c>
      <c r="O8230" s="10" t="s">
        <v>29</v>
      </c>
    </row>
    <row r="8231" spans="1:16" ht="27.6" x14ac:dyDescent="0.25">
      <c r="A8231" s="9" t="s">
        <v>20916</v>
      </c>
      <c r="B8231" s="9" t="s">
        <v>20917</v>
      </c>
      <c r="C8231" s="9" t="s">
        <v>20918</v>
      </c>
      <c r="D8231" s="10" t="s">
        <v>20919</v>
      </c>
      <c r="E8231" s="10" t="s">
        <v>239</v>
      </c>
      <c r="F8231" s="11" t="s">
        <v>240</v>
      </c>
      <c r="G8231" s="10" t="s">
        <v>435</v>
      </c>
      <c r="H8231" s="10" t="s">
        <v>436</v>
      </c>
      <c r="I8231" s="10" t="s">
        <v>20920</v>
      </c>
      <c r="J8231" s="9" t="s">
        <v>99</v>
      </c>
      <c r="K8231" s="10" t="s">
        <v>40</v>
      </c>
      <c r="L8231" s="10" t="s">
        <v>40</v>
      </c>
      <c r="M8231" s="9" t="s">
        <v>20921</v>
      </c>
      <c r="N8231" s="9" t="s">
        <v>28</v>
      </c>
      <c r="O8231" s="10" t="s">
        <v>29</v>
      </c>
    </row>
    <row r="8232" spans="1:16" ht="27.6" x14ac:dyDescent="0.25">
      <c r="A8232" s="9" t="s">
        <v>20916</v>
      </c>
      <c r="B8232" s="9" t="s">
        <v>20917</v>
      </c>
      <c r="C8232" s="9" t="s">
        <v>20918</v>
      </c>
      <c r="D8232" s="10" t="s">
        <v>20919</v>
      </c>
      <c r="E8232" s="10" t="s">
        <v>239</v>
      </c>
      <c r="F8232" s="11" t="s">
        <v>240</v>
      </c>
      <c r="G8232" s="10" t="s">
        <v>437</v>
      </c>
      <c r="H8232" s="10" t="s">
        <v>438</v>
      </c>
      <c r="I8232" s="10" t="s">
        <v>20920</v>
      </c>
      <c r="J8232" s="9" t="s">
        <v>99</v>
      </c>
      <c r="K8232" s="10" t="s">
        <v>40</v>
      </c>
      <c r="L8232" s="10" t="s">
        <v>40</v>
      </c>
      <c r="M8232" s="9" t="s">
        <v>20921</v>
      </c>
      <c r="N8232" s="9" t="s">
        <v>28</v>
      </c>
      <c r="O8232" s="10" t="s">
        <v>29</v>
      </c>
    </row>
    <row r="8233" spans="1:16" ht="27.6" x14ac:dyDescent="0.25">
      <c r="A8233" s="9" t="s">
        <v>20916</v>
      </c>
      <c r="B8233" s="9" t="s">
        <v>20917</v>
      </c>
      <c r="C8233" s="9" t="s">
        <v>20918</v>
      </c>
      <c r="D8233" s="10" t="s">
        <v>20919</v>
      </c>
      <c r="E8233" s="10" t="s">
        <v>239</v>
      </c>
      <c r="F8233" s="11" t="s">
        <v>240</v>
      </c>
      <c r="G8233" s="10" t="s">
        <v>449</v>
      </c>
      <c r="H8233" s="10" t="s">
        <v>450</v>
      </c>
      <c r="I8233" s="10" t="s">
        <v>20920</v>
      </c>
      <c r="J8233" s="9" t="s">
        <v>99</v>
      </c>
      <c r="K8233" s="10" t="s">
        <v>40</v>
      </c>
      <c r="L8233" s="10" t="s">
        <v>40</v>
      </c>
      <c r="M8233" s="9" t="s">
        <v>20921</v>
      </c>
      <c r="N8233" s="9" t="s">
        <v>28</v>
      </c>
      <c r="O8233" s="10" t="s">
        <v>29</v>
      </c>
    </row>
    <row r="8234" spans="1:16" ht="27.6" x14ac:dyDescent="0.25">
      <c r="A8234" s="9" t="s">
        <v>20916</v>
      </c>
      <c r="B8234" s="9" t="s">
        <v>20917</v>
      </c>
      <c r="C8234" s="9" t="s">
        <v>20918</v>
      </c>
      <c r="D8234" s="10" t="s">
        <v>20919</v>
      </c>
      <c r="E8234" s="10" t="s">
        <v>239</v>
      </c>
      <c r="F8234" s="11" t="s">
        <v>240</v>
      </c>
      <c r="G8234" s="10" t="s">
        <v>481</v>
      </c>
      <c r="H8234" s="10" t="s">
        <v>482</v>
      </c>
      <c r="I8234" s="10" t="s">
        <v>20920</v>
      </c>
      <c r="J8234" s="9" t="s">
        <v>99</v>
      </c>
      <c r="K8234" s="10" t="s">
        <v>40</v>
      </c>
      <c r="L8234" s="10" t="s">
        <v>40</v>
      </c>
      <c r="M8234" s="9" t="s">
        <v>20921</v>
      </c>
      <c r="N8234" s="9" t="s">
        <v>28</v>
      </c>
      <c r="O8234" s="10" t="s">
        <v>29</v>
      </c>
    </row>
    <row r="8235" spans="1:16" ht="27.6" x14ac:dyDescent="0.25">
      <c r="A8235" s="9" t="s">
        <v>20916</v>
      </c>
      <c r="B8235" s="9" t="s">
        <v>20917</v>
      </c>
      <c r="C8235" s="9" t="s">
        <v>20918</v>
      </c>
      <c r="D8235" s="10" t="s">
        <v>20919</v>
      </c>
      <c r="E8235" s="10" t="s">
        <v>239</v>
      </c>
      <c r="F8235" s="11" t="s">
        <v>240</v>
      </c>
      <c r="G8235" s="10" t="s">
        <v>451</v>
      </c>
      <c r="H8235" s="10" t="s">
        <v>452</v>
      </c>
      <c r="I8235" s="10" t="s">
        <v>20920</v>
      </c>
      <c r="J8235" s="9" t="s">
        <v>99</v>
      </c>
      <c r="K8235" s="10" t="s">
        <v>40</v>
      </c>
      <c r="L8235" s="10" t="s">
        <v>40</v>
      </c>
      <c r="M8235" s="9" t="s">
        <v>20921</v>
      </c>
      <c r="N8235" s="9" t="s">
        <v>28</v>
      </c>
      <c r="O8235" s="10" t="s">
        <v>29</v>
      </c>
    </row>
    <row r="8236" spans="1:16" ht="27.6" x14ac:dyDescent="0.25">
      <c r="A8236" s="9" t="s">
        <v>20916</v>
      </c>
      <c r="B8236" s="9" t="s">
        <v>20917</v>
      </c>
      <c r="C8236" s="9" t="s">
        <v>20918</v>
      </c>
      <c r="D8236" s="10" t="s">
        <v>20919</v>
      </c>
      <c r="E8236" s="10" t="s">
        <v>239</v>
      </c>
      <c r="F8236" s="11" t="s">
        <v>240</v>
      </c>
      <c r="G8236" s="10" t="s">
        <v>455</v>
      </c>
      <c r="H8236" s="10" t="s">
        <v>456</v>
      </c>
      <c r="I8236" s="10" t="s">
        <v>20920</v>
      </c>
      <c r="J8236" s="9" t="s">
        <v>99</v>
      </c>
      <c r="K8236" s="10" t="s">
        <v>40</v>
      </c>
      <c r="L8236" s="10" t="s">
        <v>40</v>
      </c>
      <c r="M8236" s="9" t="s">
        <v>20921</v>
      </c>
      <c r="N8236" s="9" t="s">
        <v>28</v>
      </c>
      <c r="O8236" s="10" t="s">
        <v>29</v>
      </c>
    </row>
    <row r="8237" spans="1:16" ht="41.4" x14ac:dyDescent="0.25">
      <c r="A8237" s="9" t="s">
        <v>20916</v>
      </c>
      <c r="B8237" s="9" t="s">
        <v>20917</v>
      </c>
      <c r="C8237" s="9" t="s">
        <v>20918</v>
      </c>
      <c r="D8237" s="10" t="s">
        <v>20919</v>
      </c>
      <c r="E8237" s="10" t="s">
        <v>239</v>
      </c>
      <c r="F8237" s="11" t="s">
        <v>240</v>
      </c>
      <c r="G8237" s="10" t="s">
        <v>233</v>
      </c>
      <c r="H8237" s="10" t="s">
        <v>234</v>
      </c>
      <c r="I8237" s="10" t="s">
        <v>20920</v>
      </c>
      <c r="J8237" s="9" t="s">
        <v>99</v>
      </c>
      <c r="K8237" s="10" t="s">
        <v>40</v>
      </c>
      <c r="L8237" s="10" t="s">
        <v>40</v>
      </c>
      <c r="M8237" s="9" t="s">
        <v>20921</v>
      </c>
      <c r="N8237" s="9" t="s">
        <v>28</v>
      </c>
      <c r="O8237" s="10" t="s">
        <v>29</v>
      </c>
    </row>
    <row r="8238" spans="1:16" ht="27.6" x14ac:dyDescent="0.25">
      <c r="A8238" s="9" t="s">
        <v>20916</v>
      </c>
      <c r="B8238" s="9" t="s">
        <v>20917</v>
      </c>
      <c r="C8238" s="9" t="s">
        <v>20918</v>
      </c>
      <c r="D8238" s="10" t="s">
        <v>20919</v>
      </c>
      <c r="E8238" s="10" t="s">
        <v>239</v>
      </c>
      <c r="F8238" s="11" t="s">
        <v>240</v>
      </c>
      <c r="G8238" s="10" t="s">
        <v>60</v>
      </c>
      <c r="H8238" s="10" t="s">
        <v>61</v>
      </c>
      <c r="I8238" s="10" t="s">
        <v>20920</v>
      </c>
      <c r="J8238" s="9" t="s">
        <v>99</v>
      </c>
      <c r="K8238" s="10" t="s">
        <v>40</v>
      </c>
      <c r="L8238" s="10" t="s">
        <v>40</v>
      </c>
      <c r="M8238" s="9" t="s">
        <v>20921</v>
      </c>
      <c r="N8238" s="9" t="s">
        <v>28</v>
      </c>
      <c r="O8238" s="10" t="s">
        <v>29</v>
      </c>
    </row>
    <row r="8239" spans="1:16" ht="27.6" x14ac:dyDescent="0.25">
      <c r="A8239" s="9" t="s">
        <v>20916</v>
      </c>
      <c r="B8239" s="9" t="s">
        <v>20917</v>
      </c>
      <c r="C8239" s="9" t="s">
        <v>20918</v>
      </c>
      <c r="D8239" s="10" t="s">
        <v>20919</v>
      </c>
      <c r="E8239" s="10" t="s">
        <v>239</v>
      </c>
      <c r="F8239" s="11" t="s">
        <v>240</v>
      </c>
      <c r="G8239" s="10" t="s">
        <v>156</v>
      </c>
      <c r="H8239" s="10" t="s">
        <v>157</v>
      </c>
      <c r="I8239" s="10" t="s">
        <v>20920</v>
      </c>
      <c r="J8239" s="9" t="s">
        <v>99</v>
      </c>
      <c r="K8239" s="10" t="s">
        <v>40</v>
      </c>
      <c r="L8239" s="10" t="s">
        <v>40</v>
      </c>
      <c r="M8239" s="9" t="s">
        <v>20921</v>
      </c>
      <c r="N8239" s="9" t="s">
        <v>28</v>
      </c>
      <c r="O8239" s="10" t="s">
        <v>29</v>
      </c>
    </row>
    <row r="8240" spans="1:16" ht="41.4" x14ac:dyDescent="0.25">
      <c r="A8240" s="9" t="s">
        <v>20916</v>
      </c>
      <c r="B8240" s="9" t="s">
        <v>20917</v>
      </c>
      <c r="C8240" s="9" t="s">
        <v>20918</v>
      </c>
      <c r="D8240" s="10" t="s">
        <v>20919</v>
      </c>
      <c r="E8240" s="10" t="s">
        <v>239</v>
      </c>
      <c r="F8240" s="11" t="s">
        <v>240</v>
      </c>
      <c r="G8240" s="10" t="s">
        <v>158</v>
      </c>
      <c r="H8240" s="10" t="s">
        <v>159</v>
      </c>
      <c r="I8240" s="10" t="s">
        <v>20920</v>
      </c>
      <c r="J8240" s="9" t="s">
        <v>99</v>
      </c>
      <c r="K8240" s="10" t="s">
        <v>40</v>
      </c>
      <c r="L8240" s="10" t="s">
        <v>40</v>
      </c>
      <c r="M8240" s="9" t="s">
        <v>20921</v>
      </c>
      <c r="N8240" s="9" t="s">
        <v>28</v>
      </c>
      <c r="O8240" s="10" t="s">
        <v>29</v>
      </c>
    </row>
    <row r="8241" spans="1:15" ht="41.4" x14ac:dyDescent="0.25">
      <c r="A8241" s="9" t="s">
        <v>20922</v>
      </c>
      <c r="B8241" s="9" t="s">
        <v>20923</v>
      </c>
      <c r="C8241" s="9" t="s">
        <v>20924</v>
      </c>
      <c r="D8241" s="10" t="s">
        <v>20925</v>
      </c>
      <c r="E8241" s="10" t="s">
        <v>239</v>
      </c>
      <c r="F8241" s="11" t="s">
        <v>240</v>
      </c>
      <c r="G8241" s="10" t="s">
        <v>22</v>
      </c>
      <c r="H8241" s="10" t="s">
        <v>23</v>
      </c>
      <c r="I8241" s="10" t="s">
        <v>20926</v>
      </c>
      <c r="J8241" s="9" t="s">
        <v>272</v>
      </c>
      <c r="K8241" s="10" t="s">
        <v>40</v>
      </c>
      <c r="L8241" s="10" t="s">
        <v>40</v>
      </c>
      <c r="M8241" s="9" t="s">
        <v>20921</v>
      </c>
      <c r="N8241" s="9" t="s">
        <v>28</v>
      </c>
      <c r="O8241" s="10" t="s">
        <v>29</v>
      </c>
    </row>
    <row r="8242" spans="1:15" ht="41.4" x14ac:dyDescent="0.25">
      <c r="A8242" s="9" t="s">
        <v>20922</v>
      </c>
      <c r="B8242" s="9" t="s">
        <v>20923</v>
      </c>
      <c r="C8242" s="9" t="s">
        <v>20924</v>
      </c>
      <c r="D8242" s="10" t="s">
        <v>20925</v>
      </c>
      <c r="E8242" s="10" t="s">
        <v>239</v>
      </c>
      <c r="F8242" s="11" t="s">
        <v>240</v>
      </c>
      <c r="G8242" s="10" t="s">
        <v>158</v>
      </c>
      <c r="H8242" s="10" t="s">
        <v>159</v>
      </c>
      <c r="I8242" s="10" t="s">
        <v>20926</v>
      </c>
      <c r="J8242" s="9" t="s">
        <v>272</v>
      </c>
      <c r="K8242" s="10" t="s">
        <v>40</v>
      </c>
      <c r="L8242" s="10" t="s">
        <v>40</v>
      </c>
      <c r="M8242" s="9" t="s">
        <v>20921</v>
      </c>
      <c r="N8242" s="9" t="s">
        <v>28</v>
      </c>
      <c r="O8242" s="10" t="s">
        <v>29</v>
      </c>
    </row>
    <row r="8243" spans="1:15" ht="27.6" x14ac:dyDescent="0.25">
      <c r="A8243" s="9" t="s">
        <v>20916</v>
      </c>
      <c r="B8243" s="9" t="s">
        <v>20917</v>
      </c>
      <c r="C8243" s="9" t="s">
        <v>20918</v>
      </c>
      <c r="D8243" s="10" t="s">
        <v>20919</v>
      </c>
      <c r="E8243" s="10" t="s">
        <v>239</v>
      </c>
      <c r="F8243" s="11" t="s">
        <v>240</v>
      </c>
      <c r="G8243" s="10" t="s">
        <v>465</v>
      </c>
      <c r="H8243" s="10" t="s">
        <v>466</v>
      </c>
      <c r="I8243" s="10" t="s">
        <v>20920</v>
      </c>
      <c r="J8243" s="9" t="s">
        <v>99</v>
      </c>
      <c r="K8243" s="10" t="s">
        <v>40</v>
      </c>
      <c r="L8243" s="10" t="s">
        <v>40</v>
      </c>
      <c r="M8243" s="9" t="s">
        <v>20921</v>
      </c>
      <c r="N8243" s="9" t="s">
        <v>28</v>
      </c>
      <c r="O8243" s="10" t="s">
        <v>29</v>
      </c>
    </row>
    <row r="8244" spans="1:15" ht="27.6" x14ac:dyDescent="0.25">
      <c r="A8244" s="9" t="s">
        <v>20916</v>
      </c>
      <c r="B8244" s="9" t="s">
        <v>20917</v>
      </c>
      <c r="C8244" s="9" t="s">
        <v>20918</v>
      </c>
      <c r="D8244" s="10" t="s">
        <v>20919</v>
      </c>
      <c r="E8244" s="10" t="s">
        <v>239</v>
      </c>
      <c r="F8244" s="11" t="s">
        <v>240</v>
      </c>
      <c r="G8244" s="10" t="s">
        <v>955</v>
      </c>
      <c r="H8244" s="10" t="s">
        <v>956</v>
      </c>
      <c r="I8244" s="10" t="s">
        <v>20920</v>
      </c>
      <c r="J8244" s="9" t="s">
        <v>99</v>
      </c>
      <c r="K8244" s="10" t="s">
        <v>40</v>
      </c>
      <c r="L8244" s="10" t="s">
        <v>40</v>
      </c>
      <c r="M8244" s="9" t="s">
        <v>20921</v>
      </c>
      <c r="N8244" s="9" t="s">
        <v>28</v>
      </c>
      <c r="O8244" s="10" t="s">
        <v>29</v>
      </c>
    </row>
    <row r="8245" spans="1:15" ht="27.6" x14ac:dyDescent="0.25">
      <c r="A8245" s="9" t="s">
        <v>20916</v>
      </c>
      <c r="B8245" s="9" t="s">
        <v>20917</v>
      </c>
      <c r="C8245" s="9" t="s">
        <v>20918</v>
      </c>
      <c r="D8245" s="10" t="s">
        <v>20919</v>
      </c>
      <c r="E8245" s="10" t="s">
        <v>239</v>
      </c>
      <c r="F8245" s="11" t="s">
        <v>240</v>
      </c>
      <c r="G8245" s="10" t="s">
        <v>429</v>
      </c>
      <c r="H8245" s="10" t="s">
        <v>430</v>
      </c>
      <c r="I8245" s="10" t="s">
        <v>20920</v>
      </c>
      <c r="J8245" s="9" t="s">
        <v>99</v>
      </c>
      <c r="K8245" s="10" t="s">
        <v>40</v>
      </c>
      <c r="L8245" s="10" t="s">
        <v>40</v>
      </c>
      <c r="M8245" s="9" t="s">
        <v>20921</v>
      </c>
      <c r="N8245" s="9" t="s">
        <v>28</v>
      </c>
      <c r="O8245" s="10" t="s">
        <v>29</v>
      </c>
    </row>
    <row r="8246" spans="1:15" ht="27.6" x14ac:dyDescent="0.25">
      <c r="A8246" s="9" t="s">
        <v>20916</v>
      </c>
      <c r="B8246" s="9" t="s">
        <v>20917</v>
      </c>
      <c r="C8246" s="9" t="s">
        <v>20918</v>
      </c>
      <c r="D8246" s="10" t="s">
        <v>20919</v>
      </c>
      <c r="E8246" s="10" t="s">
        <v>239</v>
      </c>
      <c r="F8246" s="11" t="s">
        <v>240</v>
      </c>
      <c r="G8246" s="10" t="s">
        <v>840</v>
      </c>
      <c r="H8246" s="10" t="s">
        <v>841</v>
      </c>
      <c r="I8246" s="10" t="s">
        <v>20920</v>
      </c>
      <c r="J8246" s="9" t="s">
        <v>99</v>
      </c>
      <c r="K8246" s="10" t="s">
        <v>40</v>
      </c>
      <c r="L8246" s="10" t="s">
        <v>40</v>
      </c>
      <c r="M8246" s="9" t="s">
        <v>20921</v>
      </c>
      <c r="N8246" s="9" t="s">
        <v>28</v>
      </c>
      <c r="O8246" s="10" t="s">
        <v>29</v>
      </c>
    </row>
    <row r="8247" spans="1:15" ht="27.6" x14ac:dyDescent="0.25">
      <c r="A8247" s="9" t="s">
        <v>20916</v>
      </c>
      <c r="B8247" s="9" t="s">
        <v>20917</v>
      </c>
      <c r="C8247" s="9" t="s">
        <v>20918</v>
      </c>
      <c r="D8247" s="10" t="s">
        <v>20919</v>
      </c>
      <c r="E8247" s="10" t="s">
        <v>239</v>
      </c>
      <c r="F8247" s="11" t="s">
        <v>240</v>
      </c>
      <c r="G8247" s="10" t="s">
        <v>850</v>
      </c>
      <c r="H8247" s="10" t="s">
        <v>851</v>
      </c>
      <c r="I8247" s="10" t="s">
        <v>20920</v>
      </c>
      <c r="J8247" s="9" t="s">
        <v>99</v>
      </c>
      <c r="K8247" s="10" t="s">
        <v>40</v>
      </c>
      <c r="L8247" s="10" t="s">
        <v>40</v>
      </c>
      <c r="M8247" s="9" t="s">
        <v>20921</v>
      </c>
      <c r="N8247" s="9" t="s">
        <v>28</v>
      </c>
      <c r="O8247" s="10" t="s">
        <v>29</v>
      </c>
    </row>
    <row r="8248" spans="1:15" ht="55.2" x14ac:dyDescent="0.25">
      <c r="A8248" s="9" t="s">
        <v>20916</v>
      </c>
      <c r="B8248" s="9" t="s">
        <v>20917</v>
      </c>
      <c r="C8248" s="9" t="s">
        <v>20918</v>
      </c>
      <c r="D8248" s="10" t="s">
        <v>20919</v>
      </c>
      <c r="E8248" s="10" t="s">
        <v>239</v>
      </c>
      <c r="F8248" s="11" t="s">
        <v>240</v>
      </c>
      <c r="G8248" s="10" t="s">
        <v>160</v>
      </c>
      <c r="H8248" s="10" t="s">
        <v>161</v>
      </c>
      <c r="I8248" s="10" t="s">
        <v>20920</v>
      </c>
      <c r="J8248" s="9" t="s">
        <v>99</v>
      </c>
      <c r="K8248" s="10" t="s">
        <v>40</v>
      </c>
      <c r="L8248" s="10" t="s">
        <v>40</v>
      </c>
      <c r="M8248" s="9" t="s">
        <v>20921</v>
      </c>
      <c r="N8248" s="9" t="s">
        <v>28</v>
      </c>
      <c r="O8248" s="10" t="s">
        <v>29</v>
      </c>
    </row>
    <row r="8249" spans="1:15" ht="27.6" x14ac:dyDescent="0.25">
      <c r="A8249" s="9" t="s">
        <v>20916</v>
      </c>
      <c r="B8249" s="9" t="s">
        <v>20917</v>
      </c>
      <c r="C8249" s="9" t="s">
        <v>20918</v>
      </c>
      <c r="D8249" s="10" t="s">
        <v>20919</v>
      </c>
      <c r="E8249" s="10" t="s">
        <v>239</v>
      </c>
      <c r="F8249" s="11" t="s">
        <v>240</v>
      </c>
      <c r="G8249" s="10" t="s">
        <v>953</v>
      </c>
      <c r="H8249" s="10" t="s">
        <v>954</v>
      </c>
      <c r="I8249" s="10" t="s">
        <v>20920</v>
      </c>
      <c r="J8249" s="9" t="s">
        <v>99</v>
      </c>
      <c r="K8249" s="10" t="s">
        <v>40</v>
      </c>
      <c r="L8249" s="10" t="s">
        <v>40</v>
      </c>
      <c r="M8249" s="9" t="s">
        <v>20921</v>
      </c>
      <c r="N8249" s="9" t="s">
        <v>28</v>
      </c>
      <c r="O8249" s="10" t="s">
        <v>29</v>
      </c>
    </row>
    <row r="8250" spans="1:15" ht="27.6" x14ac:dyDescent="0.25">
      <c r="A8250" s="9" t="s">
        <v>20916</v>
      </c>
      <c r="B8250" s="9" t="s">
        <v>20917</v>
      </c>
      <c r="C8250" s="9" t="s">
        <v>20918</v>
      </c>
      <c r="D8250" s="10" t="s">
        <v>20919</v>
      </c>
      <c r="E8250" s="10" t="s">
        <v>239</v>
      </c>
      <c r="F8250" s="11" t="s">
        <v>240</v>
      </c>
      <c r="G8250" s="10" t="s">
        <v>842</v>
      </c>
      <c r="H8250" s="10" t="s">
        <v>843</v>
      </c>
      <c r="I8250" s="10" t="s">
        <v>20920</v>
      </c>
      <c r="J8250" s="9" t="s">
        <v>99</v>
      </c>
      <c r="K8250" s="10" t="s">
        <v>40</v>
      </c>
      <c r="L8250" s="10" t="s">
        <v>40</v>
      </c>
      <c r="M8250" s="9" t="s">
        <v>20921</v>
      </c>
      <c r="N8250" s="9" t="s">
        <v>28</v>
      </c>
      <c r="O8250" s="10" t="s">
        <v>29</v>
      </c>
    </row>
    <row r="8251" spans="1:15" ht="27.6" x14ac:dyDescent="0.25">
      <c r="A8251" s="9" t="s">
        <v>20916</v>
      </c>
      <c r="B8251" s="9" t="s">
        <v>20917</v>
      </c>
      <c r="C8251" s="9" t="s">
        <v>20918</v>
      </c>
      <c r="D8251" s="10" t="s">
        <v>20919</v>
      </c>
      <c r="E8251" s="10" t="s">
        <v>239</v>
      </c>
      <c r="F8251" s="11" t="s">
        <v>240</v>
      </c>
      <c r="G8251" s="10" t="s">
        <v>706</v>
      </c>
      <c r="H8251" s="10" t="s">
        <v>707</v>
      </c>
      <c r="I8251" s="10" t="s">
        <v>20920</v>
      </c>
      <c r="J8251" s="9" t="s">
        <v>99</v>
      </c>
      <c r="K8251" s="10" t="s">
        <v>40</v>
      </c>
      <c r="L8251" s="10" t="s">
        <v>40</v>
      </c>
      <c r="M8251" s="9" t="s">
        <v>20921</v>
      </c>
      <c r="N8251" s="9" t="s">
        <v>28</v>
      </c>
      <c r="O8251" s="10" t="s">
        <v>29</v>
      </c>
    </row>
    <row r="8252" spans="1:15" ht="27.6" x14ac:dyDescent="0.25">
      <c r="A8252" s="9" t="s">
        <v>20916</v>
      </c>
      <c r="B8252" s="9" t="s">
        <v>20917</v>
      </c>
      <c r="C8252" s="9" t="s">
        <v>20918</v>
      </c>
      <c r="D8252" s="10" t="s">
        <v>20919</v>
      </c>
      <c r="E8252" s="10" t="s">
        <v>239</v>
      </c>
      <c r="F8252" s="11" t="s">
        <v>240</v>
      </c>
      <c r="G8252" s="10" t="s">
        <v>473</v>
      </c>
      <c r="H8252" s="10" t="s">
        <v>474</v>
      </c>
      <c r="I8252" s="10" t="s">
        <v>20920</v>
      </c>
      <c r="J8252" s="9" t="s">
        <v>99</v>
      </c>
      <c r="K8252" s="10" t="s">
        <v>40</v>
      </c>
      <c r="L8252" s="10" t="s">
        <v>40</v>
      </c>
      <c r="M8252" s="9" t="s">
        <v>20921</v>
      </c>
      <c r="N8252" s="9" t="s">
        <v>28</v>
      </c>
      <c r="O8252" s="10" t="s">
        <v>29</v>
      </c>
    </row>
    <row r="8253" spans="1:15" ht="41.4" x14ac:dyDescent="0.25">
      <c r="A8253" s="9" t="s">
        <v>20916</v>
      </c>
      <c r="B8253" s="9" t="s">
        <v>20917</v>
      </c>
      <c r="C8253" s="9" t="s">
        <v>20918</v>
      </c>
      <c r="D8253" s="10" t="s">
        <v>20919</v>
      </c>
      <c r="E8253" s="10" t="s">
        <v>239</v>
      </c>
      <c r="F8253" s="11" t="s">
        <v>240</v>
      </c>
      <c r="G8253" s="10" t="s">
        <v>477</v>
      </c>
      <c r="H8253" s="10" t="s">
        <v>478</v>
      </c>
      <c r="I8253" s="10" t="s">
        <v>20920</v>
      </c>
      <c r="J8253" s="9" t="s">
        <v>99</v>
      </c>
      <c r="K8253" s="10" t="s">
        <v>40</v>
      </c>
      <c r="L8253" s="10" t="s">
        <v>40</v>
      </c>
      <c r="M8253" s="9" t="s">
        <v>20921</v>
      </c>
      <c r="N8253" s="9" t="s">
        <v>28</v>
      </c>
      <c r="O8253" s="10" t="s">
        <v>29</v>
      </c>
    </row>
    <row r="8254" spans="1:15" ht="27.6" x14ac:dyDescent="0.25">
      <c r="A8254" s="9" t="s">
        <v>20916</v>
      </c>
      <c r="B8254" s="9" t="s">
        <v>20917</v>
      </c>
      <c r="C8254" s="9" t="s">
        <v>20918</v>
      </c>
      <c r="D8254" s="10" t="s">
        <v>20919</v>
      </c>
      <c r="E8254" s="10" t="s">
        <v>239</v>
      </c>
      <c r="F8254" s="11" t="s">
        <v>240</v>
      </c>
      <c r="G8254" s="10" t="s">
        <v>453</v>
      </c>
      <c r="H8254" s="10" t="s">
        <v>454</v>
      </c>
      <c r="I8254" s="10" t="s">
        <v>20920</v>
      </c>
      <c r="J8254" s="9" t="s">
        <v>99</v>
      </c>
      <c r="K8254" s="10" t="s">
        <v>40</v>
      </c>
      <c r="L8254" s="10" t="s">
        <v>40</v>
      </c>
      <c r="M8254" s="9" t="s">
        <v>20921</v>
      </c>
      <c r="N8254" s="9" t="s">
        <v>28</v>
      </c>
      <c r="O8254" s="10" t="s">
        <v>29</v>
      </c>
    </row>
    <row r="8255" spans="1:15" ht="27.6" x14ac:dyDescent="0.25">
      <c r="A8255" s="9" t="s">
        <v>20916</v>
      </c>
      <c r="B8255" s="9" t="s">
        <v>20917</v>
      </c>
      <c r="C8255" s="9" t="s">
        <v>20918</v>
      </c>
      <c r="D8255" s="10" t="s">
        <v>20919</v>
      </c>
      <c r="E8255" s="10" t="s">
        <v>239</v>
      </c>
      <c r="F8255" s="11" t="s">
        <v>240</v>
      </c>
      <c r="G8255" s="10" t="s">
        <v>848</v>
      </c>
      <c r="H8255" s="10" t="s">
        <v>849</v>
      </c>
      <c r="I8255" s="10" t="s">
        <v>20920</v>
      </c>
      <c r="J8255" s="9" t="s">
        <v>99</v>
      </c>
      <c r="K8255" s="10" t="s">
        <v>40</v>
      </c>
      <c r="L8255" s="10" t="s">
        <v>40</v>
      </c>
      <c r="M8255" s="9" t="s">
        <v>20921</v>
      </c>
      <c r="N8255" s="9" t="s">
        <v>28</v>
      </c>
      <c r="O8255" s="10" t="s">
        <v>29</v>
      </c>
    </row>
    <row r="8256" spans="1:15" ht="27.6" x14ac:dyDescent="0.25">
      <c r="A8256" s="9" t="s">
        <v>20916</v>
      </c>
      <c r="B8256" s="9" t="s">
        <v>20917</v>
      </c>
      <c r="C8256" s="9" t="s">
        <v>20918</v>
      </c>
      <c r="D8256" s="10" t="s">
        <v>20919</v>
      </c>
      <c r="E8256" s="10" t="s">
        <v>239</v>
      </c>
      <c r="F8256" s="11" t="s">
        <v>240</v>
      </c>
      <c r="G8256" s="10" t="s">
        <v>243</v>
      </c>
      <c r="H8256" s="10" t="s">
        <v>244</v>
      </c>
      <c r="I8256" s="10" t="s">
        <v>20920</v>
      </c>
      <c r="J8256" s="9" t="s">
        <v>99</v>
      </c>
      <c r="K8256" s="10" t="s">
        <v>40</v>
      </c>
      <c r="L8256" s="10" t="s">
        <v>40</v>
      </c>
      <c r="M8256" s="9" t="s">
        <v>20921</v>
      </c>
      <c r="N8256" s="9" t="s">
        <v>28</v>
      </c>
      <c r="O8256" s="10" t="s">
        <v>29</v>
      </c>
    </row>
    <row r="8257" spans="1:15" ht="27.6" x14ac:dyDescent="0.25">
      <c r="A8257" s="9" t="s">
        <v>20916</v>
      </c>
      <c r="B8257" s="9" t="s">
        <v>20917</v>
      </c>
      <c r="C8257" s="9" t="s">
        <v>20918</v>
      </c>
      <c r="D8257" s="10" t="s">
        <v>20919</v>
      </c>
      <c r="E8257" s="10" t="s">
        <v>239</v>
      </c>
      <c r="F8257" s="11" t="s">
        <v>240</v>
      </c>
      <c r="G8257" s="10" t="s">
        <v>433</v>
      </c>
      <c r="H8257" s="10" t="s">
        <v>434</v>
      </c>
      <c r="I8257" s="10" t="s">
        <v>20920</v>
      </c>
      <c r="J8257" s="9" t="s">
        <v>99</v>
      </c>
      <c r="K8257" s="10" t="s">
        <v>40</v>
      </c>
      <c r="L8257" s="10" t="s">
        <v>40</v>
      </c>
      <c r="M8257" s="9" t="s">
        <v>20921</v>
      </c>
      <c r="N8257" s="9" t="s">
        <v>28</v>
      </c>
      <c r="O8257" s="10" t="s">
        <v>29</v>
      </c>
    </row>
    <row r="8258" spans="1:15" ht="27.6" x14ac:dyDescent="0.25">
      <c r="A8258" s="9" t="s">
        <v>20916</v>
      </c>
      <c r="B8258" s="9" t="s">
        <v>20917</v>
      </c>
      <c r="C8258" s="9" t="s">
        <v>20918</v>
      </c>
      <c r="D8258" s="10" t="s">
        <v>20919</v>
      </c>
      <c r="E8258" s="10" t="s">
        <v>239</v>
      </c>
      <c r="F8258" s="11" t="s">
        <v>240</v>
      </c>
      <c r="G8258" s="10" t="s">
        <v>459</v>
      </c>
      <c r="H8258" s="10" t="s">
        <v>460</v>
      </c>
      <c r="I8258" s="10" t="s">
        <v>20920</v>
      </c>
      <c r="J8258" s="9" t="s">
        <v>99</v>
      </c>
      <c r="K8258" s="10" t="s">
        <v>40</v>
      </c>
      <c r="L8258" s="10" t="s">
        <v>40</v>
      </c>
      <c r="M8258" s="9" t="s">
        <v>20921</v>
      </c>
      <c r="N8258" s="9" t="s">
        <v>28</v>
      </c>
      <c r="O8258" s="10" t="s">
        <v>29</v>
      </c>
    </row>
    <row r="8259" spans="1:15" ht="41.4" x14ac:dyDescent="0.25">
      <c r="A8259" s="9" t="s">
        <v>20916</v>
      </c>
      <c r="B8259" s="9" t="s">
        <v>20917</v>
      </c>
      <c r="C8259" s="9" t="s">
        <v>20918</v>
      </c>
      <c r="D8259" s="10" t="s">
        <v>20919</v>
      </c>
      <c r="E8259" s="10" t="s">
        <v>239</v>
      </c>
      <c r="F8259" s="11" t="s">
        <v>240</v>
      </c>
      <c r="G8259" s="10" t="s">
        <v>66</v>
      </c>
      <c r="H8259" s="10" t="s">
        <v>67</v>
      </c>
      <c r="I8259" s="10" t="s">
        <v>20920</v>
      </c>
      <c r="J8259" s="9" t="s">
        <v>99</v>
      </c>
      <c r="K8259" s="10" t="s">
        <v>40</v>
      </c>
      <c r="L8259" s="10" t="s">
        <v>40</v>
      </c>
      <c r="M8259" s="9" t="s">
        <v>20921</v>
      </c>
      <c r="N8259" s="9" t="s">
        <v>28</v>
      </c>
      <c r="O8259" s="10" t="s">
        <v>29</v>
      </c>
    </row>
    <row r="8260" spans="1:15" ht="27.6" x14ac:dyDescent="0.25">
      <c r="A8260" s="9" t="s">
        <v>20916</v>
      </c>
      <c r="B8260" s="9" t="s">
        <v>20917</v>
      </c>
      <c r="C8260" s="9" t="s">
        <v>20918</v>
      </c>
      <c r="D8260" s="10" t="s">
        <v>20919</v>
      </c>
      <c r="E8260" s="10" t="s">
        <v>239</v>
      </c>
      <c r="F8260" s="11" t="s">
        <v>240</v>
      </c>
      <c r="G8260" s="10" t="s">
        <v>169</v>
      </c>
      <c r="H8260" s="10" t="s">
        <v>170</v>
      </c>
      <c r="I8260" s="10" t="s">
        <v>20920</v>
      </c>
      <c r="J8260" s="9" t="s">
        <v>99</v>
      </c>
      <c r="K8260" s="10" t="s">
        <v>40</v>
      </c>
      <c r="L8260" s="10" t="s">
        <v>40</v>
      </c>
      <c r="M8260" s="9" t="s">
        <v>20921</v>
      </c>
      <c r="N8260" s="9" t="s">
        <v>28</v>
      </c>
      <c r="O8260" s="10" t="s">
        <v>29</v>
      </c>
    </row>
    <row r="8261" spans="1:15" ht="27.6" x14ac:dyDescent="0.25">
      <c r="A8261" s="9" t="s">
        <v>20916</v>
      </c>
      <c r="B8261" s="9" t="s">
        <v>20917</v>
      </c>
      <c r="C8261" s="9" t="s">
        <v>20918</v>
      </c>
      <c r="D8261" s="10" t="s">
        <v>20919</v>
      </c>
      <c r="E8261" s="10" t="s">
        <v>239</v>
      </c>
      <c r="F8261" s="11" t="s">
        <v>240</v>
      </c>
      <c r="G8261" s="10" t="s">
        <v>203</v>
      </c>
      <c r="H8261" s="10" t="s">
        <v>204</v>
      </c>
      <c r="I8261" s="10" t="s">
        <v>20920</v>
      </c>
      <c r="J8261" s="9" t="s">
        <v>99</v>
      </c>
      <c r="K8261" s="10" t="s">
        <v>40</v>
      </c>
      <c r="L8261" s="10" t="s">
        <v>40</v>
      </c>
      <c r="M8261" s="9" t="s">
        <v>20921</v>
      </c>
      <c r="N8261" s="9" t="s">
        <v>28</v>
      </c>
      <c r="O8261" s="10" t="s">
        <v>29</v>
      </c>
    </row>
    <row r="8262" spans="1:15" ht="27.6" x14ac:dyDescent="0.25">
      <c r="A8262" s="9" t="s">
        <v>20916</v>
      </c>
      <c r="B8262" s="9" t="s">
        <v>20917</v>
      </c>
      <c r="C8262" s="9" t="s">
        <v>20918</v>
      </c>
      <c r="D8262" s="10" t="s">
        <v>20919</v>
      </c>
      <c r="E8262" s="10" t="s">
        <v>239</v>
      </c>
      <c r="F8262" s="11" t="s">
        <v>240</v>
      </c>
      <c r="G8262" s="10" t="s">
        <v>323</v>
      </c>
      <c r="H8262" s="10" t="s">
        <v>324</v>
      </c>
      <c r="I8262" s="10" t="s">
        <v>20920</v>
      </c>
      <c r="J8262" s="9" t="s">
        <v>99</v>
      </c>
      <c r="K8262" s="10" t="s">
        <v>40</v>
      </c>
      <c r="L8262" s="10" t="s">
        <v>40</v>
      </c>
      <c r="M8262" s="9" t="s">
        <v>20921</v>
      </c>
      <c r="N8262" s="9" t="s">
        <v>28</v>
      </c>
      <c r="O8262" s="10" t="s">
        <v>29</v>
      </c>
    </row>
    <row r="8263" spans="1:15" ht="27.6" x14ac:dyDescent="0.25">
      <c r="A8263" s="9" t="s">
        <v>20916</v>
      </c>
      <c r="B8263" s="9" t="s">
        <v>20917</v>
      </c>
      <c r="C8263" s="9" t="s">
        <v>20918</v>
      </c>
      <c r="D8263" s="10" t="s">
        <v>20919</v>
      </c>
      <c r="E8263" s="10" t="s">
        <v>239</v>
      </c>
      <c r="F8263" s="11" t="s">
        <v>240</v>
      </c>
      <c r="G8263" s="10" t="s">
        <v>48</v>
      </c>
      <c r="H8263" s="10" t="s">
        <v>49</v>
      </c>
      <c r="I8263" s="10" t="s">
        <v>20920</v>
      </c>
      <c r="J8263" s="9" t="s">
        <v>99</v>
      </c>
      <c r="K8263" s="10" t="s">
        <v>40</v>
      </c>
      <c r="L8263" s="10" t="s">
        <v>40</v>
      </c>
      <c r="M8263" s="9" t="s">
        <v>20921</v>
      </c>
      <c r="N8263" s="9" t="s">
        <v>28</v>
      </c>
      <c r="O8263" s="10" t="s">
        <v>29</v>
      </c>
    </row>
    <row r="8264" spans="1:15" ht="27.6" x14ac:dyDescent="0.25">
      <c r="A8264" s="9" t="s">
        <v>20916</v>
      </c>
      <c r="B8264" s="9" t="s">
        <v>20917</v>
      </c>
      <c r="C8264" s="9" t="s">
        <v>20918</v>
      </c>
      <c r="D8264" s="10" t="s">
        <v>20919</v>
      </c>
      <c r="E8264" s="10" t="s">
        <v>239</v>
      </c>
      <c r="F8264" s="11" t="s">
        <v>240</v>
      </c>
      <c r="G8264" s="10" t="s">
        <v>951</v>
      </c>
      <c r="H8264" s="10" t="s">
        <v>952</v>
      </c>
      <c r="I8264" s="10" t="s">
        <v>20920</v>
      </c>
      <c r="J8264" s="9" t="s">
        <v>99</v>
      </c>
      <c r="K8264" s="10" t="s">
        <v>40</v>
      </c>
      <c r="L8264" s="10" t="s">
        <v>40</v>
      </c>
      <c r="M8264" s="9" t="s">
        <v>20921</v>
      </c>
      <c r="N8264" s="9" t="s">
        <v>28</v>
      </c>
      <c r="O8264" s="10" t="s">
        <v>29</v>
      </c>
    </row>
    <row r="8265" spans="1:15" ht="27.6" x14ac:dyDescent="0.25">
      <c r="A8265" s="9" t="s">
        <v>20927</v>
      </c>
      <c r="B8265" s="9" t="s">
        <v>20928</v>
      </c>
      <c r="C8265" s="9" t="s">
        <v>20929</v>
      </c>
      <c r="D8265" s="10" t="s">
        <v>20930</v>
      </c>
      <c r="E8265" s="10" t="s">
        <v>58</v>
      </c>
      <c r="F8265" s="11" t="s">
        <v>59</v>
      </c>
      <c r="G8265" s="10" t="s">
        <v>706</v>
      </c>
      <c r="H8265" s="10" t="s">
        <v>707</v>
      </c>
      <c r="I8265" s="10" t="s">
        <v>20931</v>
      </c>
      <c r="J8265" s="9" t="s">
        <v>683</v>
      </c>
      <c r="K8265" s="10" t="s">
        <v>40</v>
      </c>
      <c r="L8265" s="10" t="s">
        <v>40</v>
      </c>
      <c r="M8265" s="9" t="s">
        <v>20932</v>
      </c>
      <c r="N8265" s="9" t="s">
        <v>28</v>
      </c>
      <c r="O8265" s="10" t="s">
        <v>29</v>
      </c>
    </row>
    <row r="8266" spans="1:15" ht="41.4" x14ac:dyDescent="0.25">
      <c r="A8266" s="9" t="s">
        <v>20933</v>
      </c>
      <c r="B8266" s="9" t="s">
        <v>20934</v>
      </c>
      <c r="C8266" s="9" t="s">
        <v>20935</v>
      </c>
      <c r="D8266" s="10" t="s">
        <v>20936</v>
      </c>
      <c r="E8266" s="10" t="s">
        <v>3416</v>
      </c>
      <c r="F8266" s="11" t="s">
        <v>3417</v>
      </c>
      <c r="G8266" s="10" t="s">
        <v>3418</v>
      </c>
      <c r="H8266" s="10" t="s">
        <v>3419</v>
      </c>
      <c r="I8266" s="10" t="s">
        <v>20937</v>
      </c>
      <c r="J8266" s="9" t="s">
        <v>2874</v>
      </c>
      <c r="K8266" s="10" t="s">
        <v>40</v>
      </c>
      <c r="L8266" s="10" t="s">
        <v>40</v>
      </c>
      <c r="M8266" s="9" t="s">
        <v>20932</v>
      </c>
      <c r="N8266" s="9" t="s">
        <v>28</v>
      </c>
      <c r="O8266" s="10" t="s">
        <v>29</v>
      </c>
    </row>
    <row r="8267" spans="1:15" ht="55.2" x14ac:dyDescent="0.25">
      <c r="A8267" s="9" t="s">
        <v>20938</v>
      </c>
      <c r="B8267" s="9" t="s">
        <v>20939</v>
      </c>
      <c r="C8267" s="9" t="s">
        <v>20940</v>
      </c>
      <c r="D8267" s="10" t="s">
        <v>20941</v>
      </c>
      <c r="E8267" s="10" t="s">
        <v>58</v>
      </c>
      <c r="F8267" s="11" t="s">
        <v>59</v>
      </c>
      <c r="G8267" s="10" t="s">
        <v>949</v>
      </c>
      <c r="H8267" s="10" t="s">
        <v>950</v>
      </c>
      <c r="I8267" s="10" t="s">
        <v>20942</v>
      </c>
      <c r="J8267" s="9" t="s">
        <v>110</v>
      </c>
      <c r="K8267" s="10" t="s">
        <v>111</v>
      </c>
      <c r="L8267" s="10" t="s">
        <v>112</v>
      </c>
      <c r="M8267" s="9" t="s">
        <v>20932</v>
      </c>
      <c r="N8267" s="9" t="s">
        <v>28</v>
      </c>
      <c r="O8267" s="10" t="s">
        <v>8160</v>
      </c>
    </row>
    <row r="8268" spans="1:15" ht="41.4" x14ac:dyDescent="0.25">
      <c r="A8268" s="9" t="s">
        <v>20938</v>
      </c>
      <c r="B8268" s="9" t="s">
        <v>20939</v>
      </c>
      <c r="C8268" s="9" t="s">
        <v>20940</v>
      </c>
      <c r="D8268" s="10" t="s">
        <v>20941</v>
      </c>
      <c r="E8268" s="10" t="s">
        <v>58</v>
      </c>
      <c r="F8268" s="11" t="s">
        <v>59</v>
      </c>
      <c r="G8268" s="10" t="s">
        <v>233</v>
      </c>
      <c r="H8268" s="10" t="s">
        <v>234</v>
      </c>
      <c r="I8268" s="10" t="s">
        <v>20942</v>
      </c>
      <c r="J8268" s="9" t="s">
        <v>110</v>
      </c>
      <c r="K8268" s="10" t="s">
        <v>111</v>
      </c>
      <c r="L8268" s="10" t="s">
        <v>112</v>
      </c>
      <c r="M8268" s="9" t="s">
        <v>20932</v>
      </c>
      <c r="N8268" s="9" t="s">
        <v>28</v>
      </c>
      <c r="O8268" s="10" t="s">
        <v>8160</v>
      </c>
    </row>
    <row r="8269" spans="1:15" ht="41.4" x14ac:dyDescent="0.25">
      <c r="A8269" s="9" t="s">
        <v>20938</v>
      </c>
      <c r="B8269" s="9" t="s">
        <v>20939</v>
      </c>
      <c r="C8269" s="9" t="s">
        <v>20940</v>
      </c>
      <c r="D8269" s="10" t="s">
        <v>20941</v>
      </c>
      <c r="E8269" s="10" t="s">
        <v>58</v>
      </c>
      <c r="F8269" s="11" t="s">
        <v>59</v>
      </c>
      <c r="G8269" s="10" t="s">
        <v>840</v>
      </c>
      <c r="H8269" s="10" t="s">
        <v>841</v>
      </c>
      <c r="I8269" s="10" t="s">
        <v>20942</v>
      </c>
      <c r="J8269" s="9" t="s">
        <v>110</v>
      </c>
      <c r="K8269" s="10" t="s">
        <v>111</v>
      </c>
      <c r="L8269" s="10" t="s">
        <v>112</v>
      </c>
      <c r="M8269" s="9" t="s">
        <v>20932</v>
      </c>
      <c r="N8269" s="9" t="s">
        <v>28</v>
      </c>
      <c r="O8269" s="10" t="s">
        <v>8160</v>
      </c>
    </row>
    <row r="8270" spans="1:15" ht="41.4" x14ac:dyDescent="0.25">
      <c r="A8270" s="9" t="s">
        <v>20938</v>
      </c>
      <c r="B8270" s="9" t="s">
        <v>20939</v>
      </c>
      <c r="C8270" s="9" t="s">
        <v>20940</v>
      </c>
      <c r="D8270" s="10" t="s">
        <v>20941</v>
      </c>
      <c r="E8270" s="10" t="s">
        <v>58</v>
      </c>
      <c r="F8270" s="11" t="s">
        <v>59</v>
      </c>
      <c r="G8270" s="10" t="s">
        <v>3456</v>
      </c>
      <c r="H8270" s="10" t="s">
        <v>3457</v>
      </c>
      <c r="I8270" s="10" t="s">
        <v>20942</v>
      </c>
      <c r="J8270" s="9" t="s">
        <v>110</v>
      </c>
      <c r="K8270" s="10" t="s">
        <v>111</v>
      </c>
      <c r="L8270" s="10" t="s">
        <v>112</v>
      </c>
      <c r="M8270" s="9" t="s">
        <v>20932</v>
      </c>
      <c r="N8270" s="9" t="s">
        <v>28</v>
      </c>
      <c r="O8270" s="10" t="s">
        <v>8160</v>
      </c>
    </row>
    <row r="8271" spans="1:15" ht="41.4" x14ac:dyDescent="0.25">
      <c r="A8271" s="9" t="s">
        <v>20938</v>
      </c>
      <c r="B8271" s="9" t="s">
        <v>20939</v>
      </c>
      <c r="C8271" s="9" t="s">
        <v>20940</v>
      </c>
      <c r="D8271" s="10" t="s">
        <v>20941</v>
      </c>
      <c r="E8271" s="10" t="s">
        <v>58</v>
      </c>
      <c r="F8271" s="11" t="s">
        <v>59</v>
      </c>
      <c r="G8271" s="10" t="s">
        <v>22</v>
      </c>
      <c r="H8271" s="10" t="s">
        <v>23</v>
      </c>
      <c r="I8271" s="10" t="s">
        <v>20942</v>
      </c>
      <c r="J8271" s="9" t="s">
        <v>110</v>
      </c>
      <c r="K8271" s="10" t="s">
        <v>111</v>
      </c>
      <c r="L8271" s="10" t="s">
        <v>112</v>
      </c>
      <c r="M8271" s="9" t="s">
        <v>20932</v>
      </c>
      <c r="N8271" s="9" t="s">
        <v>28</v>
      </c>
      <c r="O8271" s="10" t="s">
        <v>8160</v>
      </c>
    </row>
    <row r="8272" spans="1:15" ht="41.4" x14ac:dyDescent="0.25">
      <c r="A8272" s="9" t="s">
        <v>20938</v>
      </c>
      <c r="B8272" s="9" t="s">
        <v>20939</v>
      </c>
      <c r="C8272" s="9" t="s">
        <v>20940</v>
      </c>
      <c r="D8272" s="10" t="s">
        <v>20941</v>
      </c>
      <c r="E8272" s="10" t="s">
        <v>58</v>
      </c>
      <c r="F8272" s="11" t="s">
        <v>59</v>
      </c>
      <c r="G8272" s="10" t="s">
        <v>156</v>
      </c>
      <c r="H8272" s="10" t="s">
        <v>157</v>
      </c>
      <c r="I8272" s="10" t="s">
        <v>20942</v>
      </c>
      <c r="J8272" s="9" t="s">
        <v>110</v>
      </c>
      <c r="K8272" s="10" t="s">
        <v>111</v>
      </c>
      <c r="L8272" s="10" t="s">
        <v>112</v>
      </c>
      <c r="M8272" s="9" t="s">
        <v>20932</v>
      </c>
      <c r="N8272" s="9" t="s">
        <v>28</v>
      </c>
      <c r="O8272" s="10" t="s">
        <v>8160</v>
      </c>
    </row>
    <row r="8273" spans="1:15" ht="41.4" x14ac:dyDescent="0.25">
      <c r="A8273" s="9" t="s">
        <v>20943</v>
      </c>
      <c r="B8273" s="9" t="s">
        <v>20944</v>
      </c>
      <c r="C8273" s="9" t="s">
        <v>20945</v>
      </c>
      <c r="D8273" s="10" t="s">
        <v>20946</v>
      </c>
      <c r="E8273" s="10" t="s">
        <v>20</v>
      </c>
      <c r="F8273" s="11" t="s">
        <v>21</v>
      </c>
      <c r="G8273" s="10" t="s">
        <v>233</v>
      </c>
      <c r="H8273" s="10" t="s">
        <v>234</v>
      </c>
      <c r="I8273" s="10" t="s">
        <v>20947</v>
      </c>
      <c r="J8273" s="9" t="s">
        <v>349</v>
      </c>
      <c r="K8273" s="10" t="s">
        <v>40</v>
      </c>
      <c r="L8273" s="10" t="s">
        <v>40</v>
      </c>
      <c r="M8273" s="9" t="s">
        <v>20932</v>
      </c>
      <c r="N8273" s="9" t="s">
        <v>28</v>
      </c>
      <c r="O8273" s="10" t="s">
        <v>29</v>
      </c>
    </row>
    <row r="8274" spans="1:15" ht="41.4" x14ac:dyDescent="0.25">
      <c r="A8274" s="9" t="s">
        <v>20948</v>
      </c>
      <c r="B8274" s="9" t="s">
        <v>20949</v>
      </c>
      <c r="C8274" s="9" t="s">
        <v>20950</v>
      </c>
      <c r="D8274" s="10" t="s">
        <v>20951</v>
      </c>
      <c r="E8274" s="10" t="s">
        <v>1007</v>
      </c>
      <c r="F8274" s="11" t="s">
        <v>1008</v>
      </c>
      <c r="G8274" s="10" t="s">
        <v>443</v>
      </c>
      <c r="H8274" s="10" t="s">
        <v>444</v>
      </c>
      <c r="I8274" s="10" t="s">
        <v>20952</v>
      </c>
      <c r="J8274" s="9" t="s">
        <v>683</v>
      </c>
      <c r="K8274" s="10" t="s">
        <v>40</v>
      </c>
      <c r="L8274" s="10" t="s">
        <v>40</v>
      </c>
      <c r="M8274" s="9" t="s">
        <v>20932</v>
      </c>
      <c r="N8274" s="9" t="s">
        <v>28</v>
      </c>
      <c r="O8274" s="10" t="s">
        <v>29</v>
      </c>
    </row>
    <row r="8275" spans="1:15" ht="27.6" x14ac:dyDescent="0.25">
      <c r="A8275" s="9" t="s">
        <v>20927</v>
      </c>
      <c r="B8275" s="9" t="s">
        <v>20928</v>
      </c>
      <c r="C8275" s="9" t="s">
        <v>20929</v>
      </c>
      <c r="D8275" s="10" t="s">
        <v>20930</v>
      </c>
      <c r="E8275" s="10" t="s">
        <v>58</v>
      </c>
      <c r="F8275" s="11" t="s">
        <v>59</v>
      </c>
      <c r="G8275" s="10" t="s">
        <v>842</v>
      </c>
      <c r="H8275" s="10" t="s">
        <v>843</v>
      </c>
      <c r="I8275" s="10" t="s">
        <v>20931</v>
      </c>
      <c r="J8275" s="9" t="s">
        <v>683</v>
      </c>
      <c r="K8275" s="10" t="s">
        <v>40</v>
      </c>
      <c r="L8275" s="10" t="s">
        <v>40</v>
      </c>
      <c r="M8275" s="9" t="s">
        <v>20932</v>
      </c>
      <c r="N8275" s="9" t="s">
        <v>28</v>
      </c>
      <c r="O8275" s="10" t="s">
        <v>29</v>
      </c>
    </row>
    <row r="8276" spans="1:15" ht="27.6" x14ac:dyDescent="0.25">
      <c r="A8276" s="9" t="s">
        <v>20927</v>
      </c>
      <c r="B8276" s="9" t="s">
        <v>20928</v>
      </c>
      <c r="C8276" s="9" t="s">
        <v>20929</v>
      </c>
      <c r="D8276" s="10" t="s">
        <v>20930</v>
      </c>
      <c r="E8276" s="10" t="s">
        <v>58</v>
      </c>
      <c r="F8276" s="11" t="s">
        <v>59</v>
      </c>
      <c r="G8276" s="10" t="s">
        <v>22</v>
      </c>
      <c r="H8276" s="10" t="s">
        <v>23</v>
      </c>
      <c r="I8276" s="10" t="s">
        <v>20931</v>
      </c>
      <c r="J8276" s="9" t="s">
        <v>683</v>
      </c>
      <c r="K8276" s="10" t="s">
        <v>40</v>
      </c>
      <c r="L8276" s="10" t="s">
        <v>40</v>
      </c>
      <c r="M8276" s="9" t="s">
        <v>20932</v>
      </c>
      <c r="N8276" s="9" t="s">
        <v>28</v>
      </c>
      <c r="O8276" s="10" t="s">
        <v>29</v>
      </c>
    </row>
    <row r="8277" spans="1:15" ht="55.2" x14ac:dyDescent="0.25">
      <c r="A8277" s="9" t="s">
        <v>20953</v>
      </c>
      <c r="B8277" s="9" t="s">
        <v>20954</v>
      </c>
      <c r="C8277" s="9" t="s">
        <v>20955</v>
      </c>
      <c r="D8277" s="10" t="s">
        <v>497</v>
      </c>
      <c r="E8277" s="10" t="s">
        <v>83</v>
      </c>
      <c r="F8277" s="11" t="s">
        <v>84</v>
      </c>
      <c r="G8277" s="10" t="s">
        <v>85</v>
      </c>
      <c r="H8277" s="10" t="s">
        <v>86</v>
      </c>
      <c r="I8277" s="10" t="s">
        <v>20956</v>
      </c>
      <c r="J8277" s="9" t="s">
        <v>1858</v>
      </c>
      <c r="K8277" s="10" t="s">
        <v>168</v>
      </c>
      <c r="L8277" s="10" t="s">
        <v>168</v>
      </c>
      <c r="M8277" s="9" t="s">
        <v>20957</v>
      </c>
      <c r="N8277" s="9" t="s">
        <v>28</v>
      </c>
      <c r="O8277" s="10" t="s">
        <v>29</v>
      </c>
    </row>
    <row r="8278" spans="1:15" ht="27.6" x14ac:dyDescent="0.25">
      <c r="A8278" s="9" t="s">
        <v>20958</v>
      </c>
      <c r="B8278" s="9" t="s">
        <v>20959</v>
      </c>
      <c r="C8278" s="9" t="s">
        <v>20960</v>
      </c>
      <c r="D8278" s="10" t="s">
        <v>20961</v>
      </c>
      <c r="E8278" s="10" t="s">
        <v>20</v>
      </c>
      <c r="F8278" s="11" t="s">
        <v>21</v>
      </c>
      <c r="G8278" s="10" t="s">
        <v>840</v>
      </c>
      <c r="H8278" s="10" t="s">
        <v>841</v>
      </c>
      <c r="I8278" s="10" t="s">
        <v>20962</v>
      </c>
      <c r="J8278" s="9" t="s">
        <v>332</v>
      </c>
      <c r="K8278" s="10" t="s">
        <v>333</v>
      </c>
      <c r="L8278" s="10" t="s">
        <v>333</v>
      </c>
      <c r="M8278" s="9" t="s">
        <v>20957</v>
      </c>
      <c r="N8278" s="9" t="s">
        <v>28</v>
      </c>
      <c r="O8278" s="10" t="s">
        <v>29</v>
      </c>
    </row>
    <row r="8279" spans="1:15" ht="27.6" x14ac:dyDescent="0.25">
      <c r="A8279" s="9" t="s">
        <v>20963</v>
      </c>
      <c r="B8279" s="9" t="s">
        <v>20964</v>
      </c>
      <c r="C8279" s="9" t="s">
        <v>20965</v>
      </c>
      <c r="D8279" s="10" t="s">
        <v>20966</v>
      </c>
      <c r="E8279" s="10" t="s">
        <v>239</v>
      </c>
      <c r="F8279" s="11" t="s">
        <v>240</v>
      </c>
      <c r="G8279" s="10" t="s">
        <v>22</v>
      </c>
      <c r="H8279" s="10" t="s">
        <v>23</v>
      </c>
      <c r="I8279" s="10" t="s">
        <v>20967</v>
      </c>
      <c r="J8279" s="9" t="s">
        <v>551</v>
      </c>
      <c r="K8279" s="10" t="s">
        <v>552</v>
      </c>
      <c r="L8279" s="10" t="s">
        <v>552</v>
      </c>
      <c r="M8279" s="9" t="s">
        <v>20957</v>
      </c>
      <c r="N8279" s="9" t="s">
        <v>28</v>
      </c>
      <c r="O8279" s="10" t="s">
        <v>29</v>
      </c>
    </row>
    <row r="8280" spans="1:15" ht="27.6" x14ac:dyDescent="0.25">
      <c r="A8280" s="9" t="s">
        <v>20963</v>
      </c>
      <c r="B8280" s="9" t="s">
        <v>20964</v>
      </c>
      <c r="C8280" s="9" t="s">
        <v>20965</v>
      </c>
      <c r="D8280" s="10" t="s">
        <v>20966</v>
      </c>
      <c r="E8280" s="10" t="s">
        <v>239</v>
      </c>
      <c r="F8280" s="11" t="s">
        <v>240</v>
      </c>
      <c r="G8280" s="10" t="s">
        <v>156</v>
      </c>
      <c r="H8280" s="10" t="s">
        <v>157</v>
      </c>
      <c r="I8280" s="10" t="s">
        <v>20967</v>
      </c>
      <c r="J8280" s="9" t="s">
        <v>551</v>
      </c>
      <c r="K8280" s="10" t="s">
        <v>552</v>
      </c>
      <c r="L8280" s="10" t="s">
        <v>552</v>
      </c>
      <c r="M8280" s="9" t="s">
        <v>20957</v>
      </c>
      <c r="N8280" s="9" t="s">
        <v>28</v>
      </c>
      <c r="O8280" s="10" t="s">
        <v>29</v>
      </c>
    </row>
    <row r="8281" spans="1:15" ht="41.4" x14ac:dyDescent="0.25">
      <c r="A8281" s="9" t="s">
        <v>20963</v>
      </c>
      <c r="B8281" s="9" t="s">
        <v>20964</v>
      </c>
      <c r="C8281" s="9" t="s">
        <v>20965</v>
      </c>
      <c r="D8281" s="10" t="s">
        <v>20966</v>
      </c>
      <c r="E8281" s="10" t="s">
        <v>239</v>
      </c>
      <c r="F8281" s="11" t="s">
        <v>240</v>
      </c>
      <c r="G8281" s="10" t="s">
        <v>158</v>
      </c>
      <c r="H8281" s="10" t="s">
        <v>159</v>
      </c>
      <c r="I8281" s="10" t="s">
        <v>20967</v>
      </c>
      <c r="J8281" s="9" t="s">
        <v>551</v>
      </c>
      <c r="K8281" s="10" t="s">
        <v>552</v>
      </c>
      <c r="L8281" s="10" t="s">
        <v>552</v>
      </c>
      <c r="M8281" s="9" t="s">
        <v>20957</v>
      </c>
      <c r="N8281" s="9" t="s">
        <v>28</v>
      </c>
      <c r="O8281" s="10" t="s">
        <v>29</v>
      </c>
    </row>
    <row r="8282" spans="1:15" ht="27.6" x14ac:dyDescent="0.25">
      <c r="A8282" s="9" t="s">
        <v>20963</v>
      </c>
      <c r="B8282" s="9" t="s">
        <v>20964</v>
      </c>
      <c r="C8282" s="9" t="s">
        <v>20965</v>
      </c>
      <c r="D8282" s="10" t="s">
        <v>20966</v>
      </c>
      <c r="E8282" s="10" t="s">
        <v>239</v>
      </c>
      <c r="F8282" s="11" t="s">
        <v>240</v>
      </c>
      <c r="G8282" s="10" t="s">
        <v>465</v>
      </c>
      <c r="H8282" s="10" t="s">
        <v>466</v>
      </c>
      <c r="I8282" s="10" t="s">
        <v>20967</v>
      </c>
      <c r="J8282" s="9" t="s">
        <v>551</v>
      </c>
      <c r="K8282" s="10" t="s">
        <v>552</v>
      </c>
      <c r="L8282" s="10" t="s">
        <v>552</v>
      </c>
      <c r="M8282" s="9" t="s">
        <v>20957</v>
      </c>
      <c r="N8282" s="9" t="s">
        <v>28</v>
      </c>
      <c r="O8282" s="10" t="s">
        <v>29</v>
      </c>
    </row>
    <row r="8283" spans="1:15" ht="41.4" x14ac:dyDescent="0.25">
      <c r="A8283" s="9" t="s">
        <v>20968</v>
      </c>
      <c r="B8283" s="9" t="s">
        <v>20969</v>
      </c>
      <c r="C8283" s="9" t="s">
        <v>20970</v>
      </c>
      <c r="D8283" s="10" t="s">
        <v>20971</v>
      </c>
      <c r="E8283" s="10" t="s">
        <v>20</v>
      </c>
      <c r="F8283" s="11" t="s">
        <v>21</v>
      </c>
      <c r="G8283" s="10" t="s">
        <v>233</v>
      </c>
      <c r="H8283" s="10" t="s">
        <v>234</v>
      </c>
      <c r="I8283" s="10" t="s">
        <v>20972</v>
      </c>
      <c r="J8283" s="9" t="s">
        <v>77</v>
      </c>
      <c r="K8283" s="10" t="s">
        <v>40</v>
      </c>
      <c r="L8283" s="10" t="s">
        <v>40</v>
      </c>
      <c r="M8283" s="9" t="s">
        <v>20973</v>
      </c>
      <c r="N8283" s="9" t="s">
        <v>28</v>
      </c>
      <c r="O8283" s="10" t="s">
        <v>29</v>
      </c>
    </row>
    <row r="8284" spans="1:15" ht="41.4" x14ac:dyDescent="0.25">
      <c r="A8284" s="9" t="s">
        <v>20974</v>
      </c>
      <c r="B8284" s="9" t="s">
        <v>20975</v>
      </c>
      <c r="C8284" s="9" t="s">
        <v>20976</v>
      </c>
      <c r="D8284" s="10" t="s">
        <v>20977</v>
      </c>
      <c r="E8284" s="10" t="s">
        <v>239</v>
      </c>
      <c r="F8284" s="11" t="s">
        <v>240</v>
      </c>
      <c r="G8284" s="10" t="s">
        <v>66</v>
      </c>
      <c r="H8284" s="10" t="s">
        <v>67</v>
      </c>
      <c r="I8284" s="10" t="s">
        <v>20978</v>
      </c>
      <c r="J8284" s="9" t="s">
        <v>646</v>
      </c>
      <c r="K8284" s="10" t="s">
        <v>647</v>
      </c>
      <c r="L8284" s="10" t="s">
        <v>647</v>
      </c>
      <c r="M8284" s="9" t="s">
        <v>20979</v>
      </c>
      <c r="N8284" s="9" t="s">
        <v>28</v>
      </c>
      <c r="O8284" s="10" t="s">
        <v>29</v>
      </c>
    </row>
    <row r="8285" spans="1:15" ht="27.6" x14ac:dyDescent="0.25">
      <c r="A8285" s="9" t="s">
        <v>20974</v>
      </c>
      <c r="B8285" s="9" t="s">
        <v>20975</v>
      </c>
      <c r="C8285" s="9" t="s">
        <v>20976</v>
      </c>
      <c r="D8285" s="10" t="s">
        <v>20977</v>
      </c>
      <c r="E8285" s="10" t="s">
        <v>239</v>
      </c>
      <c r="F8285" s="11" t="s">
        <v>240</v>
      </c>
      <c r="G8285" s="10" t="s">
        <v>453</v>
      </c>
      <c r="H8285" s="10" t="s">
        <v>454</v>
      </c>
      <c r="I8285" s="10" t="s">
        <v>20978</v>
      </c>
      <c r="J8285" s="9" t="s">
        <v>646</v>
      </c>
      <c r="K8285" s="10" t="s">
        <v>647</v>
      </c>
      <c r="L8285" s="10" t="s">
        <v>647</v>
      </c>
      <c r="M8285" s="9" t="s">
        <v>20979</v>
      </c>
      <c r="N8285" s="9" t="s">
        <v>28</v>
      </c>
      <c r="O8285" s="10" t="s">
        <v>29</v>
      </c>
    </row>
    <row r="8286" spans="1:15" ht="27.6" x14ac:dyDescent="0.25">
      <c r="A8286" s="9" t="s">
        <v>20974</v>
      </c>
      <c r="B8286" s="9" t="s">
        <v>20975</v>
      </c>
      <c r="C8286" s="9" t="s">
        <v>20976</v>
      </c>
      <c r="D8286" s="10" t="s">
        <v>20977</v>
      </c>
      <c r="E8286" s="10" t="s">
        <v>239</v>
      </c>
      <c r="F8286" s="11" t="s">
        <v>240</v>
      </c>
      <c r="G8286" s="10" t="s">
        <v>706</v>
      </c>
      <c r="H8286" s="10" t="s">
        <v>707</v>
      </c>
      <c r="I8286" s="10" t="s">
        <v>20978</v>
      </c>
      <c r="J8286" s="9" t="s">
        <v>646</v>
      </c>
      <c r="K8286" s="10" t="s">
        <v>647</v>
      </c>
      <c r="L8286" s="10" t="s">
        <v>647</v>
      </c>
      <c r="M8286" s="9" t="s">
        <v>20979</v>
      </c>
      <c r="N8286" s="9" t="s">
        <v>28</v>
      </c>
      <c r="O8286" s="10" t="s">
        <v>29</v>
      </c>
    </row>
    <row r="8287" spans="1:15" ht="55.2" x14ac:dyDescent="0.25">
      <c r="A8287" s="9" t="s">
        <v>20974</v>
      </c>
      <c r="B8287" s="9" t="s">
        <v>20975</v>
      </c>
      <c r="C8287" s="9" t="s">
        <v>20976</v>
      </c>
      <c r="D8287" s="10" t="s">
        <v>20977</v>
      </c>
      <c r="E8287" s="10" t="s">
        <v>239</v>
      </c>
      <c r="F8287" s="11" t="s">
        <v>240</v>
      </c>
      <c r="G8287" s="10" t="s">
        <v>895</v>
      </c>
      <c r="H8287" s="10" t="s">
        <v>896</v>
      </c>
      <c r="I8287" s="10" t="s">
        <v>20978</v>
      </c>
      <c r="J8287" s="9" t="s">
        <v>646</v>
      </c>
      <c r="K8287" s="10" t="s">
        <v>647</v>
      </c>
      <c r="L8287" s="10" t="s">
        <v>647</v>
      </c>
      <c r="M8287" s="9" t="s">
        <v>20979</v>
      </c>
      <c r="N8287" s="9" t="s">
        <v>28</v>
      </c>
      <c r="O8287" s="10" t="s">
        <v>29</v>
      </c>
    </row>
    <row r="8288" spans="1:15" ht="27.6" x14ac:dyDescent="0.25">
      <c r="A8288" s="9" t="s">
        <v>20974</v>
      </c>
      <c r="B8288" s="9" t="s">
        <v>20975</v>
      </c>
      <c r="C8288" s="9" t="s">
        <v>20976</v>
      </c>
      <c r="D8288" s="10" t="s">
        <v>20977</v>
      </c>
      <c r="E8288" s="10" t="s">
        <v>239</v>
      </c>
      <c r="F8288" s="11" t="s">
        <v>240</v>
      </c>
      <c r="G8288" s="10" t="s">
        <v>840</v>
      </c>
      <c r="H8288" s="10" t="s">
        <v>841</v>
      </c>
      <c r="I8288" s="10" t="s">
        <v>20978</v>
      </c>
      <c r="J8288" s="9" t="s">
        <v>646</v>
      </c>
      <c r="K8288" s="10" t="s">
        <v>647</v>
      </c>
      <c r="L8288" s="10" t="s">
        <v>647</v>
      </c>
      <c r="M8288" s="9" t="s">
        <v>20979</v>
      </c>
      <c r="N8288" s="9" t="s">
        <v>28</v>
      </c>
      <c r="O8288" s="10" t="s">
        <v>29</v>
      </c>
    </row>
    <row r="8289" spans="1:16" ht="27.6" x14ac:dyDescent="0.25">
      <c r="A8289" s="9" t="s">
        <v>20974</v>
      </c>
      <c r="B8289" s="9" t="s">
        <v>20975</v>
      </c>
      <c r="C8289" s="9" t="s">
        <v>20976</v>
      </c>
      <c r="D8289" s="10" t="s">
        <v>20977</v>
      </c>
      <c r="E8289" s="10" t="s">
        <v>239</v>
      </c>
      <c r="F8289" s="11" t="s">
        <v>240</v>
      </c>
      <c r="G8289" s="10" t="s">
        <v>22</v>
      </c>
      <c r="H8289" s="10" t="s">
        <v>23</v>
      </c>
      <c r="I8289" s="10" t="s">
        <v>20978</v>
      </c>
      <c r="J8289" s="9" t="s">
        <v>646</v>
      </c>
      <c r="K8289" s="10" t="s">
        <v>647</v>
      </c>
      <c r="L8289" s="10" t="s">
        <v>647</v>
      </c>
      <c r="M8289" s="9" t="s">
        <v>20979</v>
      </c>
      <c r="N8289" s="9" t="s">
        <v>28</v>
      </c>
      <c r="O8289" s="10" t="s">
        <v>29</v>
      </c>
    </row>
    <row r="8290" spans="1:16" ht="41.4" x14ac:dyDescent="0.25">
      <c r="A8290" s="9" t="s">
        <v>20974</v>
      </c>
      <c r="B8290" s="9" t="s">
        <v>20975</v>
      </c>
      <c r="C8290" s="9" t="s">
        <v>20976</v>
      </c>
      <c r="D8290" s="10" t="s">
        <v>20977</v>
      </c>
      <c r="E8290" s="10" t="s">
        <v>239</v>
      </c>
      <c r="F8290" s="11" t="s">
        <v>240</v>
      </c>
      <c r="G8290" s="10" t="s">
        <v>233</v>
      </c>
      <c r="H8290" s="10" t="s">
        <v>234</v>
      </c>
      <c r="I8290" s="10" t="s">
        <v>20978</v>
      </c>
      <c r="J8290" s="9" t="s">
        <v>646</v>
      </c>
      <c r="K8290" s="10" t="s">
        <v>647</v>
      </c>
      <c r="L8290" s="10" t="s">
        <v>647</v>
      </c>
      <c r="M8290" s="9" t="s">
        <v>20979</v>
      </c>
      <c r="N8290" s="9" t="s">
        <v>28</v>
      </c>
      <c r="O8290" s="10" t="s">
        <v>29</v>
      </c>
    </row>
    <row r="8291" spans="1:16" ht="27.6" x14ac:dyDescent="0.25">
      <c r="A8291" s="9" t="s">
        <v>20974</v>
      </c>
      <c r="B8291" s="9" t="s">
        <v>20975</v>
      </c>
      <c r="C8291" s="9" t="s">
        <v>20976</v>
      </c>
      <c r="D8291" s="10" t="s">
        <v>20977</v>
      </c>
      <c r="E8291" s="10" t="s">
        <v>239</v>
      </c>
      <c r="F8291" s="11" t="s">
        <v>240</v>
      </c>
      <c r="G8291" s="10" t="s">
        <v>60</v>
      </c>
      <c r="H8291" s="10" t="s">
        <v>61</v>
      </c>
      <c r="I8291" s="10" t="s">
        <v>20978</v>
      </c>
      <c r="J8291" s="9" t="s">
        <v>646</v>
      </c>
      <c r="K8291" s="10" t="s">
        <v>647</v>
      </c>
      <c r="L8291" s="10" t="s">
        <v>647</v>
      </c>
      <c r="M8291" s="9" t="s">
        <v>20979</v>
      </c>
      <c r="N8291" s="9" t="s">
        <v>28</v>
      </c>
      <c r="O8291" s="10" t="s">
        <v>29</v>
      </c>
    </row>
    <row r="8292" spans="1:16" ht="41.4" x14ac:dyDescent="0.25">
      <c r="A8292" s="9" t="s">
        <v>20974</v>
      </c>
      <c r="B8292" s="9" t="s">
        <v>20975</v>
      </c>
      <c r="C8292" s="9" t="s">
        <v>20976</v>
      </c>
      <c r="D8292" s="10" t="s">
        <v>20977</v>
      </c>
      <c r="E8292" s="10" t="s">
        <v>239</v>
      </c>
      <c r="F8292" s="11" t="s">
        <v>240</v>
      </c>
      <c r="G8292" s="10" t="s">
        <v>158</v>
      </c>
      <c r="H8292" s="10" t="s">
        <v>159</v>
      </c>
      <c r="I8292" s="10" t="s">
        <v>20978</v>
      </c>
      <c r="J8292" s="9" t="s">
        <v>646</v>
      </c>
      <c r="K8292" s="10" t="s">
        <v>647</v>
      </c>
      <c r="L8292" s="10" t="s">
        <v>647</v>
      </c>
      <c r="M8292" s="9" t="s">
        <v>20979</v>
      </c>
      <c r="N8292" s="9" t="s">
        <v>28</v>
      </c>
      <c r="O8292" s="10" t="s">
        <v>29</v>
      </c>
    </row>
    <row r="8293" spans="1:16" ht="27.6" x14ac:dyDescent="0.25">
      <c r="A8293" s="9" t="s">
        <v>20974</v>
      </c>
      <c r="B8293" s="9" t="s">
        <v>20975</v>
      </c>
      <c r="C8293" s="9" t="s">
        <v>20976</v>
      </c>
      <c r="D8293" s="10" t="s">
        <v>20977</v>
      </c>
      <c r="E8293" s="10" t="s">
        <v>239</v>
      </c>
      <c r="F8293" s="11" t="s">
        <v>240</v>
      </c>
      <c r="G8293" s="10" t="s">
        <v>193</v>
      </c>
      <c r="H8293" s="10" t="s">
        <v>194</v>
      </c>
      <c r="I8293" s="10" t="s">
        <v>20978</v>
      </c>
      <c r="J8293" s="9" t="s">
        <v>646</v>
      </c>
      <c r="K8293" s="10" t="s">
        <v>647</v>
      </c>
      <c r="L8293" s="10" t="s">
        <v>647</v>
      </c>
      <c r="M8293" s="9" t="s">
        <v>20979</v>
      </c>
      <c r="N8293" s="9" t="s">
        <v>28</v>
      </c>
      <c r="O8293" s="10" t="s">
        <v>29</v>
      </c>
    </row>
    <row r="8294" spans="1:16" ht="41.4" x14ac:dyDescent="0.25">
      <c r="A8294" s="9" t="s">
        <v>20980</v>
      </c>
      <c r="B8294" s="9" t="s">
        <v>20981</v>
      </c>
      <c r="C8294" s="9" t="s">
        <v>20982</v>
      </c>
      <c r="D8294" s="10" t="s">
        <v>20983</v>
      </c>
      <c r="E8294" s="10" t="s">
        <v>20</v>
      </c>
      <c r="F8294" s="11" t="s">
        <v>21</v>
      </c>
      <c r="G8294" s="10" t="s">
        <v>233</v>
      </c>
      <c r="H8294" s="10" t="s">
        <v>234</v>
      </c>
      <c r="I8294" s="10" t="s">
        <v>20984</v>
      </c>
      <c r="J8294" s="9" t="s">
        <v>1082</v>
      </c>
      <c r="K8294" s="10" t="s">
        <v>1083</v>
      </c>
      <c r="L8294" s="10" t="s">
        <v>1083</v>
      </c>
      <c r="M8294" s="9" t="s">
        <v>20985</v>
      </c>
      <c r="N8294" s="9" t="s">
        <v>28</v>
      </c>
      <c r="O8294" s="10" t="s">
        <v>29</v>
      </c>
    </row>
    <row r="8295" spans="1:16" ht="41.4" x14ac:dyDescent="0.25">
      <c r="A8295" s="9" t="s">
        <v>20986</v>
      </c>
      <c r="B8295" s="9" t="s">
        <v>20987</v>
      </c>
      <c r="C8295" s="9" t="s">
        <v>20988</v>
      </c>
      <c r="D8295" s="10" t="s">
        <v>20989</v>
      </c>
      <c r="E8295" s="10" t="s">
        <v>1007</v>
      </c>
      <c r="F8295" s="11" t="s">
        <v>1008</v>
      </c>
      <c r="G8295" s="10" t="s">
        <v>66</v>
      </c>
      <c r="H8295" s="10" t="s">
        <v>67</v>
      </c>
      <c r="I8295" s="10" t="s">
        <v>20990</v>
      </c>
      <c r="J8295" s="9" t="s">
        <v>272</v>
      </c>
      <c r="K8295" s="10" t="s">
        <v>40</v>
      </c>
      <c r="L8295" s="10" t="s">
        <v>40</v>
      </c>
      <c r="M8295" s="9" t="s">
        <v>20985</v>
      </c>
      <c r="N8295" s="9" t="s">
        <v>28</v>
      </c>
      <c r="O8295" s="10" t="s">
        <v>29</v>
      </c>
    </row>
    <row r="8296" spans="1:16" ht="69" x14ac:dyDescent="0.25">
      <c r="A8296" s="9" t="s">
        <v>20991</v>
      </c>
      <c r="B8296" s="9" t="s">
        <v>20992</v>
      </c>
      <c r="C8296" s="9" t="s">
        <v>20993</v>
      </c>
      <c r="D8296" s="10" t="s">
        <v>20994</v>
      </c>
      <c r="E8296" s="10" t="s">
        <v>239</v>
      </c>
      <c r="F8296" s="11" t="s">
        <v>240</v>
      </c>
      <c r="G8296" s="10" t="s">
        <v>3908</v>
      </c>
      <c r="H8296" s="10" t="s">
        <v>3909</v>
      </c>
      <c r="I8296" s="10" t="s">
        <v>20995</v>
      </c>
      <c r="J8296" s="9" t="s">
        <v>99</v>
      </c>
      <c r="K8296" s="10" t="s">
        <v>40</v>
      </c>
      <c r="L8296" s="10" t="s">
        <v>40</v>
      </c>
      <c r="M8296" s="9" t="s">
        <v>20985</v>
      </c>
      <c r="N8296" s="9" t="s">
        <v>28</v>
      </c>
      <c r="O8296" s="10" t="s">
        <v>29</v>
      </c>
    </row>
    <row r="8297" spans="1:16" ht="41.4" x14ac:dyDescent="0.25">
      <c r="A8297" s="9" t="s">
        <v>20991</v>
      </c>
      <c r="B8297" s="9" t="s">
        <v>20992</v>
      </c>
      <c r="C8297" s="9" t="s">
        <v>20993</v>
      </c>
      <c r="D8297" s="10" t="s">
        <v>20994</v>
      </c>
      <c r="E8297" s="10" t="s">
        <v>239</v>
      </c>
      <c r="F8297" s="11" t="s">
        <v>240</v>
      </c>
      <c r="G8297" s="10" t="s">
        <v>8312</v>
      </c>
      <c r="H8297" s="10" t="s">
        <v>1010</v>
      </c>
      <c r="I8297" s="10" t="s">
        <v>20995</v>
      </c>
      <c r="J8297" s="9" t="s">
        <v>99</v>
      </c>
      <c r="K8297" s="10" t="s">
        <v>40</v>
      </c>
      <c r="L8297" s="10" t="s">
        <v>40</v>
      </c>
      <c r="M8297" s="9" t="s">
        <v>20985</v>
      </c>
      <c r="N8297" s="9" t="s">
        <v>28</v>
      </c>
      <c r="O8297" s="10" t="s">
        <v>29</v>
      </c>
    </row>
    <row r="8298" spans="1:16" ht="41.4" x14ac:dyDescent="0.25">
      <c r="A8298" s="9" t="s">
        <v>20991</v>
      </c>
      <c r="B8298" s="9" t="s">
        <v>20992</v>
      </c>
      <c r="C8298" s="9" t="s">
        <v>20993</v>
      </c>
      <c r="D8298" s="10" t="s">
        <v>20994</v>
      </c>
      <c r="E8298" s="10" t="s">
        <v>239</v>
      </c>
      <c r="F8298" s="11" t="s">
        <v>240</v>
      </c>
      <c r="G8298" s="10" t="s">
        <v>60</v>
      </c>
      <c r="H8298" s="10" t="s">
        <v>61</v>
      </c>
      <c r="I8298" s="10" t="s">
        <v>20995</v>
      </c>
      <c r="J8298" s="9" t="s">
        <v>99</v>
      </c>
      <c r="K8298" s="10" t="s">
        <v>40</v>
      </c>
      <c r="L8298" s="10" t="s">
        <v>40</v>
      </c>
      <c r="M8298" s="9" t="s">
        <v>20985</v>
      </c>
      <c r="N8298" s="9" t="s">
        <v>28</v>
      </c>
      <c r="O8298" s="10" t="s">
        <v>29</v>
      </c>
    </row>
    <row r="8299" spans="1:16" ht="55.2" x14ac:dyDescent="0.25">
      <c r="A8299" s="9" t="s">
        <v>20996</v>
      </c>
      <c r="B8299" s="9" t="s">
        <v>20997</v>
      </c>
      <c r="C8299" s="9" t="s">
        <v>20998</v>
      </c>
      <c r="D8299" s="10" t="s">
        <v>20999</v>
      </c>
      <c r="E8299" s="10" t="s">
        <v>3844</v>
      </c>
      <c r="F8299" s="11" t="s">
        <v>3845</v>
      </c>
      <c r="G8299" s="10" t="s">
        <v>158</v>
      </c>
      <c r="H8299" s="10" t="s">
        <v>159</v>
      </c>
      <c r="I8299" s="10" t="s">
        <v>21000</v>
      </c>
      <c r="J8299" s="9" t="s">
        <v>1251</v>
      </c>
      <c r="K8299" s="10" t="s">
        <v>1252</v>
      </c>
      <c r="L8299" s="10" t="s">
        <v>3319</v>
      </c>
      <c r="M8299" s="9" t="s">
        <v>21001</v>
      </c>
      <c r="N8299" s="9" t="s">
        <v>28</v>
      </c>
      <c r="O8299" s="10" t="s">
        <v>42</v>
      </c>
      <c r="P8299" s="2" t="s">
        <v>114</v>
      </c>
    </row>
    <row r="8300" spans="1:16" ht="55.2" x14ac:dyDescent="0.25">
      <c r="A8300" s="9" t="s">
        <v>20996</v>
      </c>
      <c r="B8300" s="9" t="s">
        <v>20997</v>
      </c>
      <c r="C8300" s="9" t="s">
        <v>20998</v>
      </c>
      <c r="D8300" s="10" t="s">
        <v>20999</v>
      </c>
      <c r="E8300" s="10" t="s">
        <v>3844</v>
      </c>
      <c r="F8300" s="11" t="s">
        <v>3845</v>
      </c>
      <c r="G8300" s="10" t="s">
        <v>156</v>
      </c>
      <c r="H8300" s="10" t="s">
        <v>157</v>
      </c>
      <c r="I8300" s="10" t="s">
        <v>21000</v>
      </c>
      <c r="J8300" s="9" t="s">
        <v>1251</v>
      </c>
      <c r="K8300" s="10" t="s">
        <v>1252</v>
      </c>
      <c r="L8300" s="10" t="s">
        <v>3319</v>
      </c>
      <c r="M8300" s="9" t="s">
        <v>21001</v>
      </c>
      <c r="N8300" s="9" t="s">
        <v>28</v>
      </c>
      <c r="O8300" s="10" t="s">
        <v>42</v>
      </c>
      <c r="P8300" s="2" t="s">
        <v>114</v>
      </c>
    </row>
    <row r="8301" spans="1:16" ht="27.6" x14ac:dyDescent="0.25">
      <c r="A8301" s="9" t="s">
        <v>21002</v>
      </c>
      <c r="B8301" s="9" t="s">
        <v>21003</v>
      </c>
      <c r="C8301" s="9" t="s">
        <v>21004</v>
      </c>
      <c r="D8301" s="10" t="s">
        <v>21005</v>
      </c>
      <c r="E8301" s="10" t="s">
        <v>20</v>
      </c>
      <c r="F8301" s="11" t="s">
        <v>21</v>
      </c>
      <c r="G8301" s="10" t="s">
        <v>22</v>
      </c>
      <c r="H8301" s="10" t="s">
        <v>23</v>
      </c>
      <c r="I8301" s="10" t="s">
        <v>21006</v>
      </c>
      <c r="J8301" s="9" t="s">
        <v>683</v>
      </c>
      <c r="K8301" s="10" t="s">
        <v>40</v>
      </c>
      <c r="L8301" s="10" t="s">
        <v>40</v>
      </c>
      <c r="M8301" s="9" t="s">
        <v>21001</v>
      </c>
      <c r="N8301" s="9" t="s">
        <v>28</v>
      </c>
      <c r="O8301" s="10" t="s">
        <v>29</v>
      </c>
    </row>
    <row r="8302" spans="1:16" ht="27.6" x14ac:dyDescent="0.25">
      <c r="A8302" s="9" t="s">
        <v>21007</v>
      </c>
      <c r="B8302" s="9" t="s">
        <v>21008</v>
      </c>
      <c r="C8302" s="9" t="s">
        <v>21009</v>
      </c>
      <c r="D8302" s="10" t="s">
        <v>21010</v>
      </c>
      <c r="E8302" s="10" t="s">
        <v>262</v>
      </c>
      <c r="F8302" s="11" t="s">
        <v>263</v>
      </c>
      <c r="G8302" s="10" t="s">
        <v>199</v>
      </c>
      <c r="H8302" s="10" t="s">
        <v>200</v>
      </c>
      <c r="I8302" s="10" t="s">
        <v>21011</v>
      </c>
      <c r="J8302" s="9" t="s">
        <v>675</v>
      </c>
      <c r="K8302" s="10" t="s">
        <v>26</v>
      </c>
      <c r="L8302" s="10" t="s">
        <v>26</v>
      </c>
      <c r="M8302" s="9" t="s">
        <v>21001</v>
      </c>
      <c r="N8302" s="9" t="s">
        <v>28</v>
      </c>
      <c r="O8302" s="10" t="s">
        <v>29</v>
      </c>
    </row>
    <row r="8303" spans="1:16" ht="27.6" x14ac:dyDescent="0.25">
      <c r="A8303" s="9" t="s">
        <v>21012</v>
      </c>
      <c r="B8303" s="9" t="s">
        <v>21013</v>
      </c>
      <c r="C8303" s="9" t="s">
        <v>21014</v>
      </c>
      <c r="D8303" s="10" t="s">
        <v>21015</v>
      </c>
      <c r="E8303" s="10" t="s">
        <v>7176</v>
      </c>
      <c r="F8303" s="11" t="s">
        <v>7177</v>
      </c>
      <c r="G8303" s="10" t="s">
        <v>846</v>
      </c>
      <c r="H8303" s="10" t="s">
        <v>847</v>
      </c>
      <c r="I8303" s="10" t="s">
        <v>21016</v>
      </c>
      <c r="J8303" s="9" t="s">
        <v>2586</v>
      </c>
      <c r="K8303" s="10" t="s">
        <v>2587</v>
      </c>
      <c r="L8303" s="10" t="s">
        <v>2587</v>
      </c>
      <c r="M8303" s="9" t="s">
        <v>21017</v>
      </c>
      <c r="N8303" s="9" t="s">
        <v>28</v>
      </c>
      <c r="O8303" s="10" t="s">
        <v>29</v>
      </c>
      <c r="P8303" s="2" t="s">
        <v>65</v>
      </c>
    </row>
    <row r="8304" spans="1:16" ht="27.6" x14ac:dyDescent="0.25">
      <c r="A8304" s="9" t="s">
        <v>21012</v>
      </c>
      <c r="B8304" s="9" t="s">
        <v>21013</v>
      </c>
      <c r="C8304" s="9" t="s">
        <v>21014</v>
      </c>
      <c r="D8304" s="10" t="s">
        <v>21015</v>
      </c>
      <c r="E8304" s="10" t="s">
        <v>7176</v>
      </c>
      <c r="F8304" s="11" t="s">
        <v>7177</v>
      </c>
      <c r="G8304" s="10" t="s">
        <v>850</v>
      </c>
      <c r="H8304" s="10" t="s">
        <v>851</v>
      </c>
      <c r="I8304" s="10" t="s">
        <v>21016</v>
      </c>
      <c r="J8304" s="9" t="s">
        <v>2586</v>
      </c>
      <c r="K8304" s="10" t="s">
        <v>2587</v>
      </c>
      <c r="L8304" s="10" t="s">
        <v>2587</v>
      </c>
      <c r="M8304" s="9" t="s">
        <v>21017</v>
      </c>
      <c r="N8304" s="9" t="s">
        <v>28</v>
      </c>
      <c r="O8304" s="10" t="s">
        <v>29</v>
      </c>
      <c r="P8304" s="2" t="s">
        <v>65</v>
      </c>
    </row>
    <row r="8305" spans="1:16" ht="27.6" x14ac:dyDescent="0.25">
      <c r="A8305" s="9" t="s">
        <v>21012</v>
      </c>
      <c r="B8305" s="9" t="s">
        <v>21013</v>
      </c>
      <c r="C8305" s="9" t="s">
        <v>21014</v>
      </c>
      <c r="D8305" s="10" t="s">
        <v>21015</v>
      </c>
      <c r="E8305" s="10" t="s">
        <v>7176</v>
      </c>
      <c r="F8305" s="11" t="s">
        <v>7177</v>
      </c>
      <c r="G8305" s="10" t="s">
        <v>156</v>
      </c>
      <c r="H8305" s="10" t="s">
        <v>157</v>
      </c>
      <c r="I8305" s="10" t="s">
        <v>21016</v>
      </c>
      <c r="J8305" s="9" t="s">
        <v>2586</v>
      </c>
      <c r="K8305" s="10" t="s">
        <v>2587</v>
      </c>
      <c r="L8305" s="10" t="s">
        <v>2587</v>
      </c>
      <c r="M8305" s="9" t="s">
        <v>21017</v>
      </c>
      <c r="N8305" s="9" t="s">
        <v>28</v>
      </c>
      <c r="O8305" s="10" t="s">
        <v>29</v>
      </c>
      <c r="P8305" s="2" t="s">
        <v>65</v>
      </c>
    </row>
    <row r="8306" spans="1:16" ht="55.2" x14ac:dyDescent="0.25">
      <c r="A8306" s="9" t="s">
        <v>21012</v>
      </c>
      <c r="B8306" s="9" t="s">
        <v>21013</v>
      </c>
      <c r="C8306" s="9" t="s">
        <v>21014</v>
      </c>
      <c r="D8306" s="10" t="s">
        <v>21015</v>
      </c>
      <c r="E8306" s="10" t="s">
        <v>7176</v>
      </c>
      <c r="F8306" s="11" t="s">
        <v>7177</v>
      </c>
      <c r="G8306" s="10" t="s">
        <v>160</v>
      </c>
      <c r="H8306" s="10" t="s">
        <v>161</v>
      </c>
      <c r="I8306" s="10" t="s">
        <v>21016</v>
      </c>
      <c r="J8306" s="9" t="s">
        <v>2586</v>
      </c>
      <c r="K8306" s="10" t="s">
        <v>2587</v>
      </c>
      <c r="L8306" s="10" t="s">
        <v>2587</v>
      </c>
      <c r="M8306" s="9" t="s">
        <v>21017</v>
      </c>
      <c r="N8306" s="9" t="s">
        <v>28</v>
      </c>
      <c r="O8306" s="10" t="s">
        <v>29</v>
      </c>
      <c r="P8306" s="2" t="s">
        <v>65</v>
      </c>
    </row>
    <row r="8307" spans="1:16" ht="27.6" x14ac:dyDescent="0.25">
      <c r="A8307" s="9" t="s">
        <v>21012</v>
      </c>
      <c r="B8307" s="9" t="s">
        <v>21013</v>
      </c>
      <c r="C8307" s="9" t="s">
        <v>21014</v>
      </c>
      <c r="D8307" s="10" t="s">
        <v>21015</v>
      </c>
      <c r="E8307" s="10" t="s">
        <v>7176</v>
      </c>
      <c r="F8307" s="11" t="s">
        <v>7177</v>
      </c>
      <c r="G8307" s="10" t="s">
        <v>3669</v>
      </c>
      <c r="H8307" s="10" t="s">
        <v>3670</v>
      </c>
      <c r="I8307" s="10" t="s">
        <v>21016</v>
      </c>
      <c r="J8307" s="9" t="s">
        <v>2586</v>
      </c>
      <c r="K8307" s="10" t="s">
        <v>2587</v>
      </c>
      <c r="L8307" s="10" t="s">
        <v>2587</v>
      </c>
      <c r="M8307" s="9" t="s">
        <v>21017</v>
      </c>
      <c r="N8307" s="9" t="s">
        <v>28</v>
      </c>
      <c r="O8307" s="10" t="s">
        <v>29</v>
      </c>
      <c r="P8307" s="2" t="s">
        <v>65</v>
      </c>
    </row>
    <row r="8308" spans="1:16" ht="55.2" x14ac:dyDescent="0.25">
      <c r="A8308" s="9" t="s">
        <v>21012</v>
      </c>
      <c r="B8308" s="9" t="s">
        <v>21013</v>
      </c>
      <c r="C8308" s="9" t="s">
        <v>21014</v>
      </c>
      <c r="D8308" s="10" t="s">
        <v>21015</v>
      </c>
      <c r="E8308" s="10" t="s">
        <v>7176</v>
      </c>
      <c r="F8308" s="11" t="s">
        <v>7177</v>
      </c>
      <c r="G8308" s="10" t="s">
        <v>949</v>
      </c>
      <c r="H8308" s="10" t="s">
        <v>950</v>
      </c>
      <c r="I8308" s="10" t="s">
        <v>21016</v>
      </c>
      <c r="J8308" s="9" t="s">
        <v>2586</v>
      </c>
      <c r="K8308" s="10" t="s">
        <v>2587</v>
      </c>
      <c r="L8308" s="10" t="s">
        <v>2587</v>
      </c>
      <c r="M8308" s="9" t="s">
        <v>21017</v>
      </c>
      <c r="N8308" s="9" t="s">
        <v>28</v>
      </c>
      <c r="O8308" s="10" t="s">
        <v>29</v>
      </c>
      <c r="P8308" s="2" t="s">
        <v>65</v>
      </c>
    </row>
    <row r="8309" spans="1:16" ht="41.4" x14ac:dyDescent="0.25">
      <c r="A8309" s="9" t="s">
        <v>21012</v>
      </c>
      <c r="B8309" s="9" t="s">
        <v>21013</v>
      </c>
      <c r="C8309" s="9" t="s">
        <v>21014</v>
      </c>
      <c r="D8309" s="10" t="s">
        <v>21015</v>
      </c>
      <c r="E8309" s="10" t="s">
        <v>7176</v>
      </c>
      <c r="F8309" s="11" t="s">
        <v>7177</v>
      </c>
      <c r="G8309" s="10" t="s">
        <v>233</v>
      </c>
      <c r="H8309" s="10" t="s">
        <v>234</v>
      </c>
      <c r="I8309" s="10" t="s">
        <v>21016</v>
      </c>
      <c r="J8309" s="9" t="s">
        <v>2586</v>
      </c>
      <c r="K8309" s="10" t="s">
        <v>2587</v>
      </c>
      <c r="L8309" s="10" t="s">
        <v>2587</v>
      </c>
      <c r="M8309" s="9" t="s">
        <v>21017</v>
      </c>
      <c r="N8309" s="9" t="s">
        <v>28</v>
      </c>
      <c r="O8309" s="10" t="s">
        <v>29</v>
      </c>
      <c r="P8309" s="2" t="s">
        <v>65</v>
      </c>
    </row>
    <row r="8310" spans="1:16" ht="41.4" x14ac:dyDescent="0.25">
      <c r="A8310" s="9" t="s">
        <v>21018</v>
      </c>
      <c r="B8310" s="9" t="s">
        <v>21019</v>
      </c>
      <c r="C8310" s="9" t="s">
        <v>21020</v>
      </c>
      <c r="D8310" s="10" t="s">
        <v>21021</v>
      </c>
      <c r="E8310" s="10" t="s">
        <v>321</v>
      </c>
      <c r="F8310" s="11" t="s">
        <v>322</v>
      </c>
      <c r="G8310" s="10" t="s">
        <v>323</v>
      </c>
      <c r="H8310" s="10" t="s">
        <v>324</v>
      </c>
      <c r="I8310" s="10" t="s">
        <v>3801</v>
      </c>
      <c r="J8310" s="9" t="s">
        <v>176</v>
      </c>
      <c r="K8310" s="10" t="s">
        <v>177</v>
      </c>
      <c r="L8310" s="10" t="s">
        <v>177</v>
      </c>
      <c r="M8310" s="9" t="s">
        <v>21022</v>
      </c>
      <c r="N8310" s="9" t="s">
        <v>28</v>
      </c>
      <c r="O8310" s="10" t="s">
        <v>29</v>
      </c>
    </row>
    <row r="8311" spans="1:16" ht="41.4" x14ac:dyDescent="0.25">
      <c r="A8311" s="9" t="s">
        <v>21023</v>
      </c>
      <c r="B8311" s="9" t="s">
        <v>21024</v>
      </c>
      <c r="C8311" s="9" t="s">
        <v>21025</v>
      </c>
      <c r="D8311" s="10" t="s">
        <v>21026</v>
      </c>
      <c r="E8311" s="10" t="s">
        <v>603</v>
      </c>
      <c r="F8311" s="11" t="s">
        <v>604</v>
      </c>
      <c r="G8311" s="10" t="s">
        <v>233</v>
      </c>
      <c r="H8311" s="10" t="s">
        <v>234</v>
      </c>
      <c r="I8311" s="10" t="s">
        <v>21027</v>
      </c>
      <c r="J8311" s="9" t="s">
        <v>167</v>
      </c>
      <c r="K8311" s="10" t="s">
        <v>168</v>
      </c>
      <c r="L8311" s="10" t="s">
        <v>168</v>
      </c>
      <c r="M8311" s="9" t="s">
        <v>21028</v>
      </c>
      <c r="N8311" s="9" t="s">
        <v>28</v>
      </c>
      <c r="O8311" s="10" t="s">
        <v>29</v>
      </c>
    </row>
    <row r="8312" spans="1:16" ht="27.6" x14ac:dyDescent="0.25">
      <c r="A8312" s="9" t="s">
        <v>21030</v>
      </c>
      <c r="B8312" s="9" t="s">
        <v>21031</v>
      </c>
      <c r="C8312" s="9" t="s">
        <v>21032</v>
      </c>
      <c r="D8312" s="10" t="s">
        <v>21033</v>
      </c>
      <c r="E8312" s="10" t="s">
        <v>83</v>
      </c>
      <c r="F8312" s="11" t="s">
        <v>84</v>
      </c>
      <c r="G8312" s="10" t="s">
        <v>85</v>
      </c>
      <c r="H8312" s="10" t="s">
        <v>86</v>
      </c>
      <c r="I8312" s="10" t="s">
        <v>21034</v>
      </c>
      <c r="J8312" s="9" t="s">
        <v>1251</v>
      </c>
      <c r="K8312" s="10" t="s">
        <v>1252</v>
      </c>
      <c r="L8312" s="10" t="s">
        <v>1252</v>
      </c>
      <c r="M8312" s="9" t="s">
        <v>21028</v>
      </c>
      <c r="N8312" s="9" t="s">
        <v>28</v>
      </c>
      <c r="O8312" s="10" t="s">
        <v>29</v>
      </c>
    </row>
    <row r="8313" spans="1:16" ht="27.6" x14ac:dyDescent="0.25">
      <c r="A8313" s="9" t="s">
        <v>21023</v>
      </c>
      <c r="B8313" s="9" t="s">
        <v>21024</v>
      </c>
      <c r="C8313" s="9" t="s">
        <v>21025</v>
      </c>
      <c r="D8313" s="10" t="s">
        <v>21026</v>
      </c>
      <c r="E8313" s="10" t="s">
        <v>603</v>
      </c>
      <c r="F8313" s="11" t="s">
        <v>604</v>
      </c>
      <c r="G8313" s="10" t="s">
        <v>840</v>
      </c>
      <c r="H8313" s="10" t="s">
        <v>841</v>
      </c>
      <c r="I8313" s="10" t="s">
        <v>21027</v>
      </c>
      <c r="J8313" s="9" t="s">
        <v>167</v>
      </c>
      <c r="K8313" s="10" t="s">
        <v>168</v>
      </c>
      <c r="L8313" s="10" t="s">
        <v>168</v>
      </c>
      <c r="M8313" s="9" t="s">
        <v>21028</v>
      </c>
      <c r="N8313" s="9" t="s">
        <v>28</v>
      </c>
      <c r="O8313" s="10" t="s">
        <v>29</v>
      </c>
    </row>
    <row r="8314" spans="1:16" ht="27.6" x14ac:dyDescent="0.25">
      <c r="A8314" s="9" t="s">
        <v>21035</v>
      </c>
      <c r="B8314" s="9" t="s">
        <v>21036</v>
      </c>
      <c r="C8314" s="9" t="s">
        <v>21037</v>
      </c>
      <c r="D8314" s="10" t="s">
        <v>21038</v>
      </c>
      <c r="E8314" s="10" t="s">
        <v>20</v>
      </c>
      <c r="F8314" s="11" t="s">
        <v>21</v>
      </c>
      <c r="G8314" s="10" t="s">
        <v>22</v>
      </c>
      <c r="H8314" s="10" t="s">
        <v>23</v>
      </c>
      <c r="I8314" s="10" t="s">
        <v>21039</v>
      </c>
      <c r="J8314" s="9" t="s">
        <v>1202</v>
      </c>
      <c r="K8314" s="10" t="s">
        <v>1179</v>
      </c>
      <c r="L8314" s="10" t="s">
        <v>1179</v>
      </c>
      <c r="M8314" s="9" t="s">
        <v>21028</v>
      </c>
      <c r="N8314" s="9" t="s">
        <v>28</v>
      </c>
      <c r="O8314" s="10" t="s">
        <v>29</v>
      </c>
    </row>
    <row r="8315" spans="1:16" ht="41.4" x14ac:dyDescent="0.25">
      <c r="A8315" s="9" t="s">
        <v>21040</v>
      </c>
      <c r="B8315" s="9" t="s">
        <v>21041</v>
      </c>
      <c r="C8315" s="9" t="s">
        <v>21042</v>
      </c>
      <c r="D8315" s="10" t="s">
        <v>21043</v>
      </c>
      <c r="E8315" s="10" t="s">
        <v>3677</v>
      </c>
      <c r="F8315" s="11" t="s">
        <v>3678</v>
      </c>
      <c r="G8315" s="10" t="s">
        <v>431</v>
      </c>
      <c r="H8315" s="10" t="s">
        <v>432</v>
      </c>
      <c r="I8315" s="10" t="s">
        <v>21044</v>
      </c>
      <c r="J8315" s="9" t="s">
        <v>63</v>
      </c>
      <c r="K8315" s="10" t="s">
        <v>40</v>
      </c>
      <c r="L8315" s="10" t="s">
        <v>40</v>
      </c>
      <c r="M8315" s="9" t="s">
        <v>21045</v>
      </c>
      <c r="N8315" s="9" t="s">
        <v>28</v>
      </c>
      <c r="O8315" s="10" t="s">
        <v>29</v>
      </c>
    </row>
    <row r="8316" spans="1:16" ht="41.4" x14ac:dyDescent="0.25">
      <c r="A8316" s="9" t="s">
        <v>21040</v>
      </c>
      <c r="B8316" s="9" t="s">
        <v>21041</v>
      </c>
      <c r="C8316" s="9" t="s">
        <v>21042</v>
      </c>
      <c r="D8316" s="10" t="s">
        <v>21043</v>
      </c>
      <c r="E8316" s="10" t="s">
        <v>3677</v>
      </c>
      <c r="F8316" s="11" t="s">
        <v>3678</v>
      </c>
      <c r="G8316" s="10" t="s">
        <v>987</v>
      </c>
      <c r="H8316" s="10" t="s">
        <v>988</v>
      </c>
      <c r="I8316" s="10" t="s">
        <v>21044</v>
      </c>
      <c r="J8316" s="9" t="s">
        <v>63</v>
      </c>
      <c r="K8316" s="10" t="s">
        <v>40</v>
      </c>
      <c r="L8316" s="10" t="s">
        <v>40</v>
      </c>
      <c r="M8316" s="9" t="s">
        <v>21045</v>
      </c>
      <c r="N8316" s="9" t="s">
        <v>28</v>
      </c>
      <c r="O8316" s="10" t="s">
        <v>29</v>
      </c>
    </row>
    <row r="8317" spans="1:16" ht="41.4" x14ac:dyDescent="0.25">
      <c r="A8317" s="9" t="s">
        <v>21046</v>
      </c>
      <c r="B8317" s="9" t="s">
        <v>21047</v>
      </c>
      <c r="C8317" s="9" t="s">
        <v>21048</v>
      </c>
      <c r="D8317" s="10" t="s">
        <v>21049</v>
      </c>
      <c r="E8317" s="10" t="s">
        <v>603</v>
      </c>
      <c r="F8317" s="11" t="s">
        <v>604</v>
      </c>
      <c r="G8317" s="10" t="s">
        <v>156</v>
      </c>
      <c r="H8317" s="10" t="s">
        <v>157</v>
      </c>
      <c r="I8317" s="10" t="s">
        <v>21050</v>
      </c>
      <c r="J8317" s="9" t="s">
        <v>2027</v>
      </c>
      <c r="K8317" s="10" t="s">
        <v>168</v>
      </c>
      <c r="L8317" s="10" t="s">
        <v>2028</v>
      </c>
      <c r="M8317" s="9" t="s">
        <v>21045</v>
      </c>
      <c r="N8317" s="9" t="s">
        <v>28</v>
      </c>
      <c r="O8317" s="10" t="s">
        <v>29</v>
      </c>
    </row>
    <row r="8318" spans="1:16" ht="41.4" x14ac:dyDescent="0.25">
      <c r="A8318" s="9" t="s">
        <v>21046</v>
      </c>
      <c r="B8318" s="9" t="s">
        <v>21047</v>
      </c>
      <c r="C8318" s="9" t="s">
        <v>21048</v>
      </c>
      <c r="D8318" s="10" t="s">
        <v>21049</v>
      </c>
      <c r="E8318" s="10" t="s">
        <v>603</v>
      </c>
      <c r="F8318" s="11" t="s">
        <v>604</v>
      </c>
      <c r="G8318" s="10" t="s">
        <v>22</v>
      </c>
      <c r="H8318" s="10" t="s">
        <v>23</v>
      </c>
      <c r="I8318" s="10" t="s">
        <v>21050</v>
      </c>
      <c r="J8318" s="9" t="s">
        <v>2027</v>
      </c>
      <c r="K8318" s="10" t="s">
        <v>168</v>
      </c>
      <c r="L8318" s="10" t="s">
        <v>2028</v>
      </c>
      <c r="M8318" s="9" t="s">
        <v>21045</v>
      </c>
      <c r="N8318" s="9" t="s">
        <v>28</v>
      </c>
      <c r="O8318" s="10" t="s">
        <v>29</v>
      </c>
    </row>
    <row r="8319" spans="1:16" ht="41.4" x14ac:dyDescent="0.25">
      <c r="A8319" s="9" t="s">
        <v>21046</v>
      </c>
      <c r="B8319" s="9" t="s">
        <v>21047</v>
      </c>
      <c r="C8319" s="9" t="s">
        <v>21048</v>
      </c>
      <c r="D8319" s="10" t="s">
        <v>21049</v>
      </c>
      <c r="E8319" s="10" t="s">
        <v>603</v>
      </c>
      <c r="F8319" s="11" t="s">
        <v>604</v>
      </c>
      <c r="G8319" s="10" t="s">
        <v>840</v>
      </c>
      <c r="H8319" s="10" t="s">
        <v>841</v>
      </c>
      <c r="I8319" s="10" t="s">
        <v>21050</v>
      </c>
      <c r="J8319" s="9" t="s">
        <v>2027</v>
      </c>
      <c r="K8319" s="10" t="s">
        <v>168</v>
      </c>
      <c r="L8319" s="10" t="s">
        <v>2028</v>
      </c>
      <c r="M8319" s="9" t="s">
        <v>21045</v>
      </c>
      <c r="N8319" s="9" t="s">
        <v>28</v>
      </c>
      <c r="O8319" s="10" t="s">
        <v>29</v>
      </c>
    </row>
    <row r="8320" spans="1:16" ht="41.4" x14ac:dyDescent="0.25">
      <c r="A8320" s="9" t="s">
        <v>21046</v>
      </c>
      <c r="B8320" s="9" t="s">
        <v>21047</v>
      </c>
      <c r="C8320" s="9" t="s">
        <v>21048</v>
      </c>
      <c r="D8320" s="10" t="s">
        <v>21049</v>
      </c>
      <c r="E8320" s="10" t="s">
        <v>603</v>
      </c>
      <c r="F8320" s="11" t="s">
        <v>604</v>
      </c>
      <c r="G8320" s="10" t="s">
        <v>233</v>
      </c>
      <c r="H8320" s="10" t="s">
        <v>234</v>
      </c>
      <c r="I8320" s="10" t="s">
        <v>21050</v>
      </c>
      <c r="J8320" s="9" t="s">
        <v>2027</v>
      </c>
      <c r="K8320" s="10" t="s">
        <v>168</v>
      </c>
      <c r="L8320" s="10" t="s">
        <v>2028</v>
      </c>
      <c r="M8320" s="9" t="s">
        <v>21045</v>
      </c>
      <c r="N8320" s="9" t="s">
        <v>28</v>
      </c>
      <c r="O8320" s="10" t="s">
        <v>29</v>
      </c>
    </row>
    <row r="8321" spans="1:15" ht="82.8" x14ac:dyDescent="0.25">
      <c r="A8321" s="9" t="s">
        <v>21051</v>
      </c>
      <c r="B8321" s="9" t="s">
        <v>21052</v>
      </c>
      <c r="C8321" s="9" t="s">
        <v>21053</v>
      </c>
      <c r="D8321" s="10" t="s">
        <v>21054</v>
      </c>
      <c r="E8321" s="10" t="s">
        <v>1344</v>
      </c>
      <c r="F8321" s="11" t="s">
        <v>1345</v>
      </c>
      <c r="G8321" s="10" t="s">
        <v>18361</v>
      </c>
      <c r="H8321" s="10" t="s">
        <v>18362</v>
      </c>
      <c r="I8321" s="10" t="s">
        <v>21055</v>
      </c>
      <c r="J8321" s="9" t="s">
        <v>8842</v>
      </c>
      <c r="K8321" s="10" t="s">
        <v>715</v>
      </c>
      <c r="L8321" s="10" t="s">
        <v>6885</v>
      </c>
      <c r="M8321" s="9" t="s">
        <v>21056</v>
      </c>
      <c r="N8321" s="9" t="s">
        <v>28</v>
      </c>
      <c r="O8321" s="10" t="s">
        <v>29</v>
      </c>
    </row>
    <row r="8322" spans="1:15" ht="27.6" x14ac:dyDescent="0.25">
      <c r="A8322" s="9" t="s">
        <v>21057</v>
      </c>
      <c r="B8322" s="9" t="s">
        <v>21058</v>
      </c>
      <c r="C8322" s="9" t="s">
        <v>21059</v>
      </c>
      <c r="D8322" s="10" t="s">
        <v>21060</v>
      </c>
      <c r="E8322" s="10" t="s">
        <v>239</v>
      </c>
      <c r="F8322" s="11" t="s">
        <v>240</v>
      </c>
      <c r="G8322" s="10" t="s">
        <v>840</v>
      </c>
      <c r="H8322" s="10" t="s">
        <v>841</v>
      </c>
      <c r="I8322" s="10" t="s">
        <v>21061</v>
      </c>
      <c r="J8322" s="9" t="s">
        <v>1251</v>
      </c>
      <c r="K8322" s="10" t="s">
        <v>1252</v>
      </c>
      <c r="L8322" s="10" t="s">
        <v>1252</v>
      </c>
      <c r="M8322" s="9" t="s">
        <v>21056</v>
      </c>
      <c r="N8322" s="9" t="s">
        <v>28</v>
      </c>
      <c r="O8322" s="10" t="s">
        <v>29</v>
      </c>
    </row>
    <row r="8323" spans="1:15" ht="27.6" x14ac:dyDescent="0.25">
      <c r="A8323" s="9" t="s">
        <v>21062</v>
      </c>
      <c r="B8323" s="9" t="s">
        <v>21063</v>
      </c>
      <c r="C8323" s="9" t="s">
        <v>21064</v>
      </c>
      <c r="D8323" s="10" t="s">
        <v>21065</v>
      </c>
      <c r="E8323" s="10" t="s">
        <v>3416</v>
      </c>
      <c r="F8323" s="11" t="s">
        <v>3417</v>
      </c>
      <c r="G8323" s="10" t="s">
        <v>3418</v>
      </c>
      <c r="H8323" s="10" t="s">
        <v>3419</v>
      </c>
      <c r="I8323" s="10" t="s">
        <v>21066</v>
      </c>
      <c r="J8323" s="9" t="s">
        <v>63</v>
      </c>
      <c r="K8323" s="10" t="s">
        <v>40</v>
      </c>
      <c r="L8323" s="10" t="s">
        <v>40</v>
      </c>
      <c r="M8323" s="9" t="s">
        <v>21056</v>
      </c>
      <c r="N8323" s="9" t="s">
        <v>28</v>
      </c>
      <c r="O8323" s="10" t="s">
        <v>29</v>
      </c>
    </row>
    <row r="8324" spans="1:15" ht="27.6" x14ac:dyDescent="0.25">
      <c r="A8324" s="9" t="s">
        <v>21067</v>
      </c>
      <c r="B8324" s="9" t="s">
        <v>21068</v>
      </c>
      <c r="C8324" s="9" t="s">
        <v>21069</v>
      </c>
      <c r="D8324" s="10" t="s">
        <v>21070</v>
      </c>
      <c r="E8324" s="10" t="s">
        <v>20</v>
      </c>
      <c r="F8324" s="11" t="s">
        <v>21</v>
      </c>
      <c r="G8324" s="10" t="s">
        <v>22</v>
      </c>
      <c r="H8324" s="10" t="s">
        <v>23</v>
      </c>
      <c r="I8324" s="10" t="s">
        <v>21071</v>
      </c>
      <c r="J8324" s="9" t="s">
        <v>551</v>
      </c>
      <c r="K8324" s="10" t="s">
        <v>552</v>
      </c>
      <c r="L8324" s="10" t="s">
        <v>552</v>
      </c>
      <c r="M8324" s="9" t="s">
        <v>21056</v>
      </c>
      <c r="N8324" s="9" t="s">
        <v>28</v>
      </c>
      <c r="O8324" s="10" t="s">
        <v>29</v>
      </c>
    </row>
    <row r="8325" spans="1:15" ht="41.4" x14ac:dyDescent="0.25">
      <c r="A8325" s="9" t="s">
        <v>21072</v>
      </c>
      <c r="B8325" s="9" t="s">
        <v>21073</v>
      </c>
      <c r="C8325" s="9" t="s">
        <v>21074</v>
      </c>
      <c r="D8325" s="10" t="s">
        <v>21075</v>
      </c>
      <c r="E8325" s="10" t="s">
        <v>262</v>
      </c>
      <c r="F8325" s="11" t="s">
        <v>263</v>
      </c>
      <c r="G8325" s="10" t="s">
        <v>199</v>
      </c>
      <c r="H8325" s="10" t="s">
        <v>200</v>
      </c>
      <c r="I8325" s="10" t="s">
        <v>21076</v>
      </c>
      <c r="J8325" s="9" t="s">
        <v>683</v>
      </c>
      <c r="K8325" s="10" t="s">
        <v>40</v>
      </c>
      <c r="L8325" s="10" t="s">
        <v>40</v>
      </c>
      <c r="M8325" s="9" t="s">
        <v>21056</v>
      </c>
      <c r="N8325" s="9" t="s">
        <v>28</v>
      </c>
      <c r="O8325" s="10" t="s">
        <v>29</v>
      </c>
    </row>
    <row r="8326" spans="1:15" ht="41.4" x14ac:dyDescent="0.25">
      <c r="A8326" s="9" t="s">
        <v>21057</v>
      </c>
      <c r="B8326" s="9" t="s">
        <v>21058</v>
      </c>
      <c r="C8326" s="9" t="s">
        <v>21059</v>
      </c>
      <c r="D8326" s="10" t="s">
        <v>21060</v>
      </c>
      <c r="E8326" s="10" t="s">
        <v>239</v>
      </c>
      <c r="F8326" s="11" t="s">
        <v>240</v>
      </c>
      <c r="G8326" s="10" t="s">
        <v>233</v>
      </c>
      <c r="H8326" s="10" t="s">
        <v>234</v>
      </c>
      <c r="I8326" s="10" t="s">
        <v>21061</v>
      </c>
      <c r="J8326" s="9" t="s">
        <v>1251</v>
      </c>
      <c r="K8326" s="10" t="s">
        <v>1252</v>
      </c>
      <c r="L8326" s="10" t="s">
        <v>1252</v>
      </c>
      <c r="M8326" s="9" t="s">
        <v>21056</v>
      </c>
      <c r="N8326" s="9" t="s">
        <v>28</v>
      </c>
      <c r="O8326" s="10" t="s">
        <v>29</v>
      </c>
    </row>
    <row r="8327" spans="1:15" ht="41.4" x14ac:dyDescent="0.25">
      <c r="A8327" s="9" t="s">
        <v>21077</v>
      </c>
      <c r="B8327" s="9" t="s">
        <v>21078</v>
      </c>
      <c r="C8327" s="9" t="s">
        <v>21079</v>
      </c>
      <c r="D8327" s="10" t="s">
        <v>21080</v>
      </c>
      <c r="E8327" s="10" t="s">
        <v>603</v>
      </c>
      <c r="F8327" s="11" t="s">
        <v>604</v>
      </c>
      <c r="G8327" s="10" t="s">
        <v>22</v>
      </c>
      <c r="H8327" s="10" t="s">
        <v>23</v>
      </c>
      <c r="I8327" s="10" t="s">
        <v>21050</v>
      </c>
      <c r="J8327" s="9" t="s">
        <v>2027</v>
      </c>
      <c r="K8327" s="10" t="s">
        <v>168</v>
      </c>
      <c r="L8327" s="10" t="s">
        <v>2028</v>
      </c>
      <c r="M8327" s="9" t="s">
        <v>21081</v>
      </c>
      <c r="N8327" s="9" t="s">
        <v>28</v>
      </c>
      <c r="O8327" s="10" t="s">
        <v>29</v>
      </c>
    </row>
    <row r="8328" spans="1:15" ht="41.4" x14ac:dyDescent="0.25">
      <c r="A8328" s="9" t="s">
        <v>21077</v>
      </c>
      <c r="B8328" s="9" t="s">
        <v>21078</v>
      </c>
      <c r="C8328" s="9" t="s">
        <v>21079</v>
      </c>
      <c r="D8328" s="10" t="s">
        <v>21080</v>
      </c>
      <c r="E8328" s="10" t="s">
        <v>603</v>
      </c>
      <c r="F8328" s="11" t="s">
        <v>604</v>
      </c>
      <c r="G8328" s="10" t="s">
        <v>233</v>
      </c>
      <c r="H8328" s="10" t="s">
        <v>234</v>
      </c>
      <c r="I8328" s="10" t="s">
        <v>21050</v>
      </c>
      <c r="J8328" s="9" t="s">
        <v>2027</v>
      </c>
      <c r="K8328" s="10" t="s">
        <v>168</v>
      </c>
      <c r="L8328" s="10" t="s">
        <v>2028</v>
      </c>
      <c r="M8328" s="9" t="s">
        <v>21081</v>
      </c>
      <c r="N8328" s="9" t="s">
        <v>28</v>
      </c>
      <c r="O8328" s="10" t="s">
        <v>29</v>
      </c>
    </row>
    <row r="8329" spans="1:15" ht="41.4" x14ac:dyDescent="0.25">
      <c r="A8329" s="9" t="s">
        <v>21077</v>
      </c>
      <c r="B8329" s="9" t="s">
        <v>21078</v>
      </c>
      <c r="C8329" s="9" t="s">
        <v>21079</v>
      </c>
      <c r="D8329" s="10" t="s">
        <v>21080</v>
      </c>
      <c r="E8329" s="10" t="s">
        <v>603</v>
      </c>
      <c r="F8329" s="11" t="s">
        <v>604</v>
      </c>
      <c r="G8329" s="10" t="s">
        <v>156</v>
      </c>
      <c r="H8329" s="10" t="s">
        <v>157</v>
      </c>
      <c r="I8329" s="10" t="s">
        <v>21050</v>
      </c>
      <c r="J8329" s="9" t="s">
        <v>2027</v>
      </c>
      <c r="K8329" s="10" t="s">
        <v>168</v>
      </c>
      <c r="L8329" s="10" t="s">
        <v>2028</v>
      </c>
      <c r="M8329" s="9" t="s">
        <v>21081</v>
      </c>
      <c r="N8329" s="9" t="s">
        <v>28</v>
      </c>
      <c r="O8329" s="10" t="s">
        <v>29</v>
      </c>
    </row>
    <row r="8330" spans="1:15" ht="41.4" x14ac:dyDescent="0.25">
      <c r="A8330" s="9" t="s">
        <v>21082</v>
      </c>
      <c r="B8330" s="9" t="s">
        <v>21083</v>
      </c>
      <c r="C8330" s="9" t="s">
        <v>21084</v>
      </c>
      <c r="D8330" s="10" t="s">
        <v>21085</v>
      </c>
      <c r="E8330" s="10" t="s">
        <v>20</v>
      </c>
      <c r="F8330" s="11" t="s">
        <v>21</v>
      </c>
      <c r="G8330" s="10" t="s">
        <v>233</v>
      </c>
      <c r="H8330" s="10" t="s">
        <v>234</v>
      </c>
      <c r="I8330" s="10" t="s">
        <v>21086</v>
      </c>
      <c r="J8330" s="9" t="s">
        <v>63</v>
      </c>
      <c r="K8330" s="10" t="s">
        <v>40</v>
      </c>
      <c r="L8330" s="10" t="s">
        <v>40</v>
      </c>
      <c r="M8330" s="9" t="s">
        <v>21087</v>
      </c>
      <c r="N8330" s="9" t="s">
        <v>28</v>
      </c>
      <c r="O8330" s="10" t="s">
        <v>29</v>
      </c>
    </row>
    <row r="8331" spans="1:15" ht="41.4" x14ac:dyDescent="0.25">
      <c r="A8331" s="9" t="s">
        <v>21088</v>
      </c>
      <c r="B8331" s="9" t="s">
        <v>21089</v>
      </c>
      <c r="C8331" s="9" t="s">
        <v>21090</v>
      </c>
      <c r="D8331" s="10" t="s">
        <v>21091</v>
      </c>
      <c r="E8331" s="10" t="s">
        <v>239</v>
      </c>
      <c r="F8331" s="11" t="s">
        <v>240</v>
      </c>
      <c r="G8331" s="10" t="s">
        <v>706</v>
      </c>
      <c r="H8331" s="10" t="s">
        <v>707</v>
      </c>
      <c r="I8331" s="10" t="s">
        <v>21092</v>
      </c>
      <c r="J8331" s="9" t="s">
        <v>349</v>
      </c>
      <c r="K8331" s="10" t="s">
        <v>40</v>
      </c>
      <c r="L8331" s="10" t="s">
        <v>40</v>
      </c>
      <c r="M8331" s="9" t="s">
        <v>21087</v>
      </c>
      <c r="N8331" s="9" t="s">
        <v>28</v>
      </c>
      <c r="O8331" s="10" t="s">
        <v>29</v>
      </c>
    </row>
    <row r="8332" spans="1:15" ht="41.4" x14ac:dyDescent="0.25">
      <c r="A8332" s="9" t="s">
        <v>21088</v>
      </c>
      <c r="B8332" s="9" t="s">
        <v>21089</v>
      </c>
      <c r="C8332" s="9" t="s">
        <v>21090</v>
      </c>
      <c r="D8332" s="10" t="s">
        <v>21091</v>
      </c>
      <c r="E8332" s="10" t="s">
        <v>239</v>
      </c>
      <c r="F8332" s="11" t="s">
        <v>240</v>
      </c>
      <c r="G8332" s="10" t="s">
        <v>951</v>
      </c>
      <c r="H8332" s="10" t="s">
        <v>952</v>
      </c>
      <c r="I8332" s="10" t="s">
        <v>21092</v>
      </c>
      <c r="J8332" s="9" t="s">
        <v>349</v>
      </c>
      <c r="K8332" s="10" t="s">
        <v>40</v>
      </c>
      <c r="L8332" s="10" t="s">
        <v>40</v>
      </c>
      <c r="M8332" s="9" t="s">
        <v>21087</v>
      </c>
      <c r="N8332" s="9" t="s">
        <v>28</v>
      </c>
      <c r="O8332" s="10" t="s">
        <v>29</v>
      </c>
    </row>
    <row r="8333" spans="1:15" ht="41.4" x14ac:dyDescent="0.25">
      <c r="A8333" s="9" t="s">
        <v>21088</v>
      </c>
      <c r="B8333" s="9" t="s">
        <v>21089</v>
      </c>
      <c r="C8333" s="9" t="s">
        <v>21090</v>
      </c>
      <c r="D8333" s="10" t="s">
        <v>21091</v>
      </c>
      <c r="E8333" s="10" t="s">
        <v>239</v>
      </c>
      <c r="F8333" s="11" t="s">
        <v>240</v>
      </c>
      <c r="G8333" s="10" t="s">
        <v>453</v>
      </c>
      <c r="H8333" s="10" t="s">
        <v>454</v>
      </c>
      <c r="I8333" s="10" t="s">
        <v>21092</v>
      </c>
      <c r="J8333" s="9" t="s">
        <v>349</v>
      </c>
      <c r="K8333" s="10" t="s">
        <v>40</v>
      </c>
      <c r="L8333" s="10" t="s">
        <v>40</v>
      </c>
      <c r="M8333" s="9" t="s">
        <v>21087</v>
      </c>
      <c r="N8333" s="9" t="s">
        <v>28</v>
      </c>
      <c r="O8333" s="10" t="s">
        <v>29</v>
      </c>
    </row>
    <row r="8334" spans="1:15" ht="41.4" x14ac:dyDescent="0.25">
      <c r="A8334" s="9" t="s">
        <v>21088</v>
      </c>
      <c r="B8334" s="9" t="s">
        <v>21089</v>
      </c>
      <c r="C8334" s="9" t="s">
        <v>21090</v>
      </c>
      <c r="D8334" s="10" t="s">
        <v>21091</v>
      </c>
      <c r="E8334" s="10" t="s">
        <v>239</v>
      </c>
      <c r="F8334" s="11" t="s">
        <v>240</v>
      </c>
      <c r="G8334" s="10" t="s">
        <v>66</v>
      </c>
      <c r="H8334" s="10" t="s">
        <v>67</v>
      </c>
      <c r="I8334" s="10" t="s">
        <v>21092</v>
      </c>
      <c r="J8334" s="9" t="s">
        <v>349</v>
      </c>
      <c r="K8334" s="10" t="s">
        <v>40</v>
      </c>
      <c r="L8334" s="10" t="s">
        <v>40</v>
      </c>
      <c r="M8334" s="9" t="s">
        <v>21087</v>
      </c>
      <c r="N8334" s="9" t="s">
        <v>28</v>
      </c>
      <c r="O8334" s="10" t="s">
        <v>29</v>
      </c>
    </row>
    <row r="8335" spans="1:15" ht="55.2" x14ac:dyDescent="0.25">
      <c r="A8335" s="9" t="s">
        <v>21088</v>
      </c>
      <c r="B8335" s="9" t="s">
        <v>21089</v>
      </c>
      <c r="C8335" s="9" t="s">
        <v>21090</v>
      </c>
      <c r="D8335" s="10" t="s">
        <v>21091</v>
      </c>
      <c r="E8335" s="10" t="s">
        <v>239</v>
      </c>
      <c r="F8335" s="11" t="s">
        <v>240</v>
      </c>
      <c r="G8335" s="10" t="s">
        <v>895</v>
      </c>
      <c r="H8335" s="10" t="s">
        <v>896</v>
      </c>
      <c r="I8335" s="10" t="s">
        <v>21092</v>
      </c>
      <c r="J8335" s="9" t="s">
        <v>349</v>
      </c>
      <c r="K8335" s="10" t="s">
        <v>40</v>
      </c>
      <c r="L8335" s="10" t="s">
        <v>40</v>
      </c>
      <c r="M8335" s="9" t="s">
        <v>21087</v>
      </c>
      <c r="N8335" s="9" t="s">
        <v>28</v>
      </c>
      <c r="O8335" s="10" t="s">
        <v>29</v>
      </c>
    </row>
    <row r="8336" spans="1:15" ht="82.8" x14ac:dyDescent="0.25">
      <c r="A8336" s="9" t="s">
        <v>21088</v>
      </c>
      <c r="B8336" s="9" t="s">
        <v>21089</v>
      </c>
      <c r="C8336" s="9" t="s">
        <v>21090</v>
      </c>
      <c r="D8336" s="10" t="s">
        <v>21091</v>
      </c>
      <c r="E8336" s="10" t="s">
        <v>239</v>
      </c>
      <c r="F8336" s="11" t="s">
        <v>240</v>
      </c>
      <c r="G8336" s="10" t="s">
        <v>1267</v>
      </c>
      <c r="H8336" s="10" t="s">
        <v>1268</v>
      </c>
      <c r="I8336" s="10" t="s">
        <v>21092</v>
      </c>
      <c r="J8336" s="9" t="s">
        <v>349</v>
      </c>
      <c r="K8336" s="10" t="s">
        <v>40</v>
      </c>
      <c r="L8336" s="10" t="s">
        <v>40</v>
      </c>
      <c r="M8336" s="9" t="s">
        <v>21087</v>
      </c>
      <c r="N8336" s="9" t="s">
        <v>28</v>
      </c>
      <c r="O8336" s="10" t="s">
        <v>29</v>
      </c>
    </row>
    <row r="8337" spans="1:15" ht="41.4" x14ac:dyDescent="0.25">
      <c r="A8337" s="9" t="s">
        <v>21088</v>
      </c>
      <c r="B8337" s="9" t="s">
        <v>21089</v>
      </c>
      <c r="C8337" s="9" t="s">
        <v>21090</v>
      </c>
      <c r="D8337" s="10" t="s">
        <v>21091</v>
      </c>
      <c r="E8337" s="10" t="s">
        <v>239</v>
      </c>
      <c r="F8337" s="11" t="s">
        <v>240</v>
      </c>
      <c r="G8337" s="10" t="s">
        <v>455</v>
      </c>
      <c r="H8337" s="10" t="s">
        <v>456</v>
      </c>
      <c r="I8337" s="10" t="s">
        <v>21092</v>
      </c>
      <c r="J8337" s="9" t="s">
        <v>349</v>
      </c>
      <c r="K8337" s="10" t="s">
        <v>40</v>
      </c>
      <c r="L8337" s="10" t="s">
        <v>40</v>
      </c>
      <c r="M8337" s="9" t="s">
        <v>21087</v>
      </c>
      <c r="N8337" s="9" t="s">
        <v>28</v>
      </c>
      <c r="O8337" s="10" t="s">
        <v>29</v>
      </c>
    </row>
    <row r="8338" spans="1:15" ht="41.4" x14ac:dyDescent="0.25">
      <c r="A8338" s="9" t="s">
        <v>21088</v>
      </c>
      <c r="B8338" s="9" t="s">
        <v>21089</v>
      </c>
      <c r="C8338" s="9" t="s">
        <v>21090</v>
      </c>
      <c r="D8338" s="10" t="s">
        <v>21091</v>
      </c>
      <c r="E8338" s="10" t="s">
        <v>239</v>
      </c>
      <c r="F8338" s="11" t="s">
        <v>240</v>
      </c>
      <c r="G8338" s="10" t="s">
        <v>449</v>
      </c>
      <c r="H8338" s="10" t="s">
        <v>450</v>
      </c>
      <c r="I8338" s="10" t="s">
        <v>21092</v>
      </c>
      <c r="J8338" s="9" t="s">
        <v>349</v>
      </c>
      <c r="K8338" s="10" t="s">
        <v>40</v>
      </c>
      <c r="L8338" s="10" t="s">
        <v>40</v>
      </c>
      <c r="M8338" s="9" t="s">
        <v>21087</v>
      </c>
      <c r="N8338" s="9" t="s">
        <v>28</v>
      </c>
      <c r="O8338" s="10" t="s">
        <v>29</v>
      </c>
    </row>
    <row r="8339" spans="1:15" ht="41.4" x14ac:dyDescent="0.25">
      <c r="A8339" s="9" t="s">
        <v>21088</v>
      </c>
      <c r="B8339" s="9" t="s">
        <v>21089</v>
      </c>
      <c r="C8339" s="9" t="s">
        <v>21090</v>
      </c>
      <c r="D8339" s="10" t="s">
        <v>21091</v>
      </c>
      <c r="E8339" s="10" t="s">
        <v>239</v>
      </c>
      <c r="F8339" s="11" t="s">
        <v>240</v>
      </c>
      <c r="G8339" s="10" t="s">
        <v>193</v>
      </c>
      <c r="H8339" s="10" t="s">
        <v>194</v>
      </c>
      <c r="I8339" s="10" t="s">
        <v>21092</v>
      </c>
      <c r="J8339" s="9" t="s">
        <v>349</v>
      </c>
      <c r="K8339" s="10" t="s">
        <v>40</v>
      </c>
      <c r="L8339" s="10" t="s">
        <v>40</v>
      </c>
      <c r="M8339" s="9" t="s">
        <v>21087</v>
      </c>
      <c r="N8339" s="9" t="s">
        <v>28</v>
      </c>
      <c r="O8339" s="10" t="s">
        <v>29</v>
      </c>
    </row>
    <row r="8340" spans="1:15" ht="41.4" x14ac:dyDescent="0.25">
      <c r="A8340" s="9" t="s">
        <v>21088</v>
      </c>
      <c r="B8340" s="9" t="s">
        <v>21089</v>
      </c>
      <c r="C8340" s="9" t="s">
        <v>21090</v>
      </c>
      <c r="D8340" s="10" t="s">
        <v>21091</v>
      </c>
      <c r="E8340" s="10" t="s">
        <v>239</v>
      </c>
      <c r="F8340" s="11" t="s">
        <v>240</v>
      </c>
      <c r="G8340" s="10" t="s">
        <v>199</v>
      </c>
      <c r="H8340" s="10" t="s">
        <v>200</v>
      </c>
      <c r="I8340" s="10" t="s">
        <v>21092</v>
      </c>
      <c r="J8340" s="9" t="s">
        <v>349</v>
      </c>
      <c r="K8340" s="10" t="s">
        <v>40</v>
      </c>
      <c r="L8340" s="10" t="s">
        <v>40</v>
      </c>
      <c r="M8340" s="9" t="s">
        <v>21087</v>
      </c>
      <c r="N8340" s="9" t="s">
        <v>28</v>
      </c>
      <c r="O8340" s="10" t="s">
        <v>29</v>
      </c>
    </row>
    <row r="8341" spans="1:15" ht="41.4" x14ac:dyDescent="0.25">
      <c r="A8341" s="9" t="s">
        <v>21088</v>
      </c>
      <c r="B8341" s="9" t="s">
        <v>21089</v>
      </c>
      <c r="C8341" s="9" t="s">
        <v>21090</v>
      </c>
      <c r="D8341" s="10" t="s">
        <v>21091</v>
      </c>
      <c r="E8341" s="10" t="s">
        <v>239</v>
      </c>
      <c r="F8341" s="11" t="s">
        <v>240</v>
      </c>
      <c r="G8341" s="10" t="s">
        <v>433</v>
      </c>
      <c r="H8341" s="10" t="s">
        <v>434</v>
      </c>
      <c r="I8341" s="10" t="s">
        <v>21092</v>
      </c>
      <c r="J8341" s="9" t="s">
        <v>349</v>
      </c>
      <c r="K8341" s="10" t="s">
        <v>40</v>
      </c>
      <c r="L8341" s="10" t="s">
        <v>40</v>
      </c>
      <c r="M8341" s="9" t="s">
        <v>21087</v>
      </c>
      <c r="N8341" s="9" t="s">
        <v>28</v>
      </c>
      <c r="O8341" s="10" t="s">
        <v>29</v>
      </c>
    </row>
    <row r="8342" spans="1:15" ht="41.4" x14ac:dyDescent="0.25">
      <c r="A8342" s="9" t="s">
        <v>21088</v>
      </c>
      <c r="B8342" s="9" t="s">
        <v>21089</v>
      </c>
      <c r="C8342" s="9" t="s">
        <v>21090</v>
      </c>
      <c r="D8342" s="10" t="s">
        <v>21091</v>
      </c>
      <c r="E8342" s="10" t="s">
        <v>239</v>
      </c>
      <c r="F8342" s="11" t="s">
        <v>240</v>
      </c>
      <c r="G8342" s="10" t="s">
        <v>22</v>
      </c>
      <c r="H8342" s="10" t="s">
        <v>23</v>
      </c>
      <c r="I8342" s="10" t="s">
        <v>21092</v>
      </c>
      <c r="J8342" s="9" t="s">
        <v>349</v>
      </c>
      <c r="K8342" s="10" t="s">
        <v>40</v>
      </c>
      <c r="L8342" s="10" t="s">
        <v>40</v>
      </c>
      <c r="M8342" s="9" t="s">
        <v>21087</v>
      </c>
      <c r="N8342" s="9" t="s">
        <v>28</v>
      </c>
      <c r="O8342" s="10" t="s">
        <v>29</v>
      </c>
    </row>
    <row r="8343" spans="1:15" ht="41.4" x14ac:dyDescent="0.25">
      <c r="A8343" s="9" t="s">
        <v>21088</v>
      </c>
      <c r="B8343" s="9" t="s">
        <v>21089</v>
      </c>
      <c r="C8343" s="9" t="s">
        <v>21090</v>
      </c>
      <c r="D8343" s="10" t="s">
        <v>21091</v>
      </c>
      <c r="E8343" s="10" t="s">
        <v>239</v>
      </c>
      <c r="F8343" s="11" t="s">
        <v>240</v>
      </c>
      <c r="G8343" s="10" t="s">
        <v>840</v>
      </c>
      <c r="H8343" s="10" t="s">
        <v>841</v>
      </c>
      <c r="I8343" s="10" t="s">
        <v>21092</v>
      </c>
      <c r="J8343" s="9" t="s">
        <v>349</v>
      </c>
      <c r="K8343" s="10" t="s">
        <v>40</v>
      </c>
      <c r="L8343" s="10" t="s">
        <v>40</v>
      </c>
      <c r="M8343" s="9" t="s">
        <v>21087</v>
      </c>
      <c r="N8343" s="9" t="s">
        <v>28</v>
      </c>
      <c r="O8343" s="10" t="s">
        <v>29</v>
      </c>
    </row>
    <row r="8344" spans="1:15" ht="41.4" x14ac:dyDescent="0.25">
      <c r="A8344" s="9" t="s">
        <v>21088</v>
      </c>
      <c r="B8344" s="9" t="s">
        <v>21089</v>
      </c>
      <c r="C8344" s="9" t="s">
        <v>21090</v>
      </c>
      <c r="D8344" s="10" t="s">
        <v>21091</v>
      </c>
      <c r="E8344" s="10" t="s">
        <v>239</v>
      </c>
      <c r="F8344" s="11" t="s">
        <v>240</v>
      </c>
      <c r="G8344" s="10" t="s">
        <v>203</v>
      </c>
      <c r="H8344" s="10" t="s">
        <v>204</v>
      </c>
      <c r="I8344" s="10" t="s">
        <v>21092</v>
      </c>
      <c r="J8344" s="9" t="s">
        <v>349</v>
      </c>
      <c r="K8344" s="10" t="s">
        <v>40</v>
      </c>
      <c r="L8344" s="10" t="s">
        <v>40</v>
      </c>
      <c r="M8344" s="9" t="s">
        <v>21087</v>
      </c>
      <c r="N8344" s="9" t="s">
        <v>28</v>
      </c>
      <c r="O8344" s="10" t="s">
        <v>29</v>
      </c>
    </row>
    <row r="8345" spans="1:15" ht="41.4" x14ac:dyDescent="0.25">
      <c r="A8345" s="9" t="s">
        <v>21088</v>
      </c>
      <c r="B8345" s="9" t="s">
        <v>21089</v>
      </c>
      <c r="C8345" s="9" t="s">
        <v>21090</v>
      </c>
      <c r="D8345" s="10" t="s">
        <v>21091</v>
      </c>
      <c r="E8345" s="10" t="s">
        <v>239</v>
      </c>
      <c r="F8345" s="11" t="s">
        <v>240</v>
      </c>
      <c r="G8345" s="10" t="s">
        <v>233</v>
      </c>
      <c r="H8345" s="10" t="s">
        <v>234</v>
      </c>
      <c r="I8345" s="10" t="s">
        <v>21092</v>
      </c>
      <c r="J8345" s="9" t="s">
        <v>349</v>
      </c>
      <c r="K8345" s="10" t="s">
        <v>40</v>
      </c>
      <c r="L8345" s="10" t="s">
        <v>40</v>
      </c>
      <c r="M8345" s="9" t="s">
        <v>21087</v>
      </c>
      <c r="N8345" s="9" t="s">
        <v>28</v>
      </c>
      <c r="O8345" s="10" t="s">
        <v>29</v>
      </c>
    </row>
    <row r="8346" spans="1:15" ht="55.2" x14ac:dyDescent="0.25">
      <c r="A8346" s="9" t="s">
        <v>21088</v>
      </c>
      <c r="B8346" s="9" t="s">
        <v>21089</v>
      </c>
      <c r="C8346" s="9" t="s">
        <v>21090</v>
      </c>
      <c r="D8346" s="10" t="s">
        <v>21091</v>
      </c>
      <c r="E8346" s="10" t="s">
        <v>239</v>
      </c>
      <c r="F8346" s="11" t="s">
        <v>240</v>
      </c>
      <c r="G8346" s="10" t="s">
        <v>949</v>
      </c>
      <c r="H8346" s="10" t="s">
        <v>950</v>
      </c>
      <c r="I8346" s="10" t="s">
        <v>21092</v>
      </c>
      <c r="J8346" s="9" t="s">
        <v>349</v>
      </c>
      <c r="K8346" s="10" t="s">
        <v>40</v>
      </c>
      <c r="L8346" s="10" t="s">
        <v>40</v>
      </c>
      <c r="M8346" s="9" t="s">
        <v>21087</v>
      </c>
      <c r="N8346" s="9" t="s">
        <v>28</v>
      </c>
      <c r="O8346" s="10" t="s">
        <v>29</v>
      </c>
    </row>
    <row r="8347" spans="1:15" ht="41.4" x14ac:dyDescent="0.25">
      <c r="A8347" s="9" t="s">
        <v>21088</v>
      </c>
      <c r="B8347" s="9" t="s">
        <v>21089</v>
      </c>
      <c r="C8347" s="9" t="s">
        <v>21090</v>
      </c>
      <c r="D8347" s="10" t="s">
        <v>21091</v>
      </c>
      <c r="E8347" s="10" t="s">
        <v>239</v>
      </c>
      <c r="F8347" s="11" t="s">
        <v>240</v>
      </c>
      <c r="G8347" s="10" t="s">
        <v>156</v>
      </c>
      <c r="H8347" s="10" t="s">
        <v>157</v>
      </c>
      <c r="I8347" s="10" t="s">
        <v>21092</v>
      </c>
      <c r="J8347" s="9" t="s">
        <v>349</v>
      </c>
      <c r="K8347" s="10" t="s">
        <v>40</v>
      </c>
      <c r="L8347" s="10" t="s">
        <v>40</v>
      </c>
      <c r="M8347" s="9" t="s">
        <v>21087</v>
      </c>
      <c r="N8347" s="9" t="s">
        <v>28</v>
      </c>
      <c r="O8347" s="10" t="s">
        <v>29</v>
      </c>
    </row>
    <row r="8348" spans="1:15" ht="41.4" x14ac:dyDescent="0.25">
      <c r="A8348" s="9" t="s">
        <v>21088</v>
      </c>
      <c r="B8348" s="9" t="s">
        <v>21089</v>
      </c>
      <c r="C8348" s="9" t="s">
        <v>21090</v>
      </c>
      <c r="D8348" s="10" t="s">
        <v>21091</v>
      </c>
      <c r="E8348" s="10" t="s">
        <v>239</v>
      </c>
      <c r="F8348" s="11" t="s">
        <v>240</v>
      </c>
      <c r="G8348" s="10" t="s">
        <v>158</v>
      </c>
      <c r="H8348" s="10" t="s">
        <v>159</v>
      </c>
      <c r="I8348" s="10" t="s">
        <v>21092</v>
      </c>
      <c r="J8348" s="9" t="s">
        <v>349</v>
      </c>
      <c r="K8348" s="10" t="s">
        <v>40</v>
      </c>
      <c r="L8348" s="10" t="s">
        <v>40</v>
      </c>
      <c r="M8348" s="9" t="s">
        <v>21087</v>
      </c>
      <c r="N8348" s="9" t="s">
        <v>28</v>
      </c>
      <c r="O8348" s="10" t="s">
        <v>29</v>
      </c>
    </row>
    <row r="8349" spans="1:15" ht="41.4" x14ac:dyDescent="0.25">
      <c r="A8349" s="9" t="s">
        <v>21093</v>
      </c>
      <c r="B8349" s="9" t="s">
        <v>21094</v>
      </c>
      <c r="C8349" s="9" t="s">
        <v>21095</v>
      </c>
      <c r="D8349" s="10" t="s">
        <v>21096</v>
      </c>
      <c r="E8349" s="10" t="s">
        <v>239</v>
      </c>
      <c r="F8349" s="11" t="s">
        <v>240</v>
      </c>
      <c r="G8349" s="10" t="s">
        <v>233</v>
      </c>
      <c r="H8349" s="10" t="s">
        <v>234</v>
      </c>
      <c r="I8349" s="10" t="s">
        <v>21097</v>
      </c>
      <c r="J8349" s="9" t="s">
        <v>167</v>
      </c>
      <c r="K8349" s="10" t="s">
        <v>168</v>
      </c>
      <c r="L8349" s="10" t="s">
        <v>168</v>
      </c>
      <c r="M8349" s="9" t="s">
        <v>21098</v>
      </c>
      <c r="N8349" s="9" t="s">
        <v>28</v>
      </c>
      <c r="O8349" s="10" t="s">
        <v>29</v>
      </c>
    </row>
    <row r="8350" spans="1:15" ht="55.2" x14ac:dyDescent="0.25">
      <c r="A8350" s="9" t="s">
        <v>21093</v>
      </c>
      <c r="B8350" s="9" t="s">
        <v>21094</v>
      </c>
      <c r="C8350" s="9" t="s">
        <v>21095</v>
      </c>
      <c r="D8350" s="10" t="s">
        <v>21096</v>
      </c>
      <c r="E8350" s="10" t="s">
        <v>239</v>
      </c>
      <c r="F8350" s="11" t="s">
        <v>240</v>
      </c>
      <c r="G8350" s="10" t="s">
        <v>949</v>
      </c>
      <c r="H8350" s="10" t="s">
        <v>950</v>
      </c>
      <c r="I8350" s="10" t="s">
        <v>21097</v>
      </c>
      <c r="J8350" s="9" t="s">
        <v>167</v>
      </c>
      <c r="K8350" s="10" t="s">
        <v>168</v>
      </c>
      <c r="L8350" s="10" t="s">
        <v>168</v>
      </c>
      <c r="M8350" s="9" t="s">
        <v>21098</v>
      </c>
      <c r="N8350" s="9" t="s">
        <v>28</v>
      </c>
      <c r="O8350" s="10" t="s">
        <v>29</v>
      </c>
    </row>
    <row r="8351" spans="1:15" ht="41.4" x14ac:dyDescent="0.25">
      <c r="A8351" s="9" t="s">
        <v>21099</v>
      </c>
      <c r="B8351" s="9" t="s">
        <v>21100</v>
      </c>
      <c r="C8351" s="9" t="s">
        <v>21101</v>
      </c>
      <c r="D8351" s="10" t="s">
        <v>21102</v>
      </c>
      <c r="E8351" s="10" t="s">
        <v>603</v>
      </c>
      <c r="F8351" s="11" t="s">
        <v>604</v>
      </c>
      <c r="G8351" s="10" t="s">
        <v>233</v>
      </c>
      <c r="H8351" s="10" t="s">
        <v>234</v>
      </c>
      <c r="I8351" s="10" t="s">
        <v>21103</v>
      </c>
      <c r="J8351" s="9" t="s">
        <v>528</v>
      </c>
      <c r="K8351" s="10" t="s">
        <v>529</v>
      </c>
      <c r="L8351" s="10" t="s">
        <v>529</v>
      </c>
      <c r="M8351" s="9" t="s">
        <v>21104</v>
      </c>
      <c r="N8351" s="9" t="s">
        <v>28</v>
      </c>
      <c r="O8351" s="10" t="s">
        <v>29</v>
      </c>
    </row>
    <row r="8352" spans="1:15" ht="27.6" x14ac:dyDescent="0.25">
      <c r="A8352" s="9" t="s">
        <v>21099</v>
      </c>
      <c r="B8352" s="9" t="s">
        <v>21100</v>
      </c>
      <c r="C8352" s="9" t="s">
        <v>21101</v>
      </c>
      <c r="D8352" s="10" t="s">
        <v>21102</v>
      </c>
      <c r="E8352" s="10" t="s">
        <v>603</v>
      </c>
      <c r="F8352" s="11" t="s">
        <v>604</v>
      </c>
      <c r="G8352" s="10" t="s">
        <v>156</v>
      </c>
      <c r="H8352" s="10" t="s">
        <v>157</v>
      </c>
      <c r="I8352" s="10" t="s">
        <v>21103</v>
      </c>
      <c r="J8352" s="9" t="s">
        <v>528</v>
      </c>
      <c r="K8352" s="10" t="s">
        <v>529</v>
      </c>
      <c r="L8352" s="10" t="s">
        <v>529</v>
      </c>
      <c r="M8352" s="9" t="s">
        <v>21104</v>
      </c>
      <c r="N8352" s="9" t="s">
        <v>28</v>
      </c>
      <c r="O8352" s="10" t="s">
        <v>29</v>
      </c>
    </row>
    <row r="8353" spans="1:15" ht="27.6" x14ac:dyDescent="0.25">
      <c r="A8353" s="9" t="s">
        <v>21099</v>
      </c>
      <c r="B8353" s="9" t="s">
        <v>21100</v>
      </c>
      <c r="C8353" s="9" t="s">
        <v>21101</v>
      </c>
      <c r="D8353" s="10" t="s">
        <v>21102</v>
      </c>
      <c r="E8353" s="10" t="s">
        <v>603</v>
      </c>
      <c r="F8353" s="11" t="s">
        <v>604</v>
      </c>
      <c r="G8353" s="10" t="s">
        <v>60</v>
      </c>
      <c r="H8353" s="10" t="s">
        <v>61</v>
      </c>
      <c r="I8353" s="10" t="s">
        <v>21103</v>
      </c>
      <c r="J8353" s="9" t="s">
        <v>528</v>
      </c>
      <c r="K8353" s="10" t="s">
        <v>529</v>
      </c>
      <c r="L8353" s="10" t="s">
        <v>529</v>
      </c>
      <c r="M8353" s="9" t="s">
        <v>21104</v>
      </c>
      <c r="N8353" s="9" t="s">
        <v>28</v>
      </c>
      <c r="O8353" s="10" t="s">
        <v>29</v>
      </c>
    </row>
    <row r="8354" spans="1:15" ht="27.6" x14ac:dyDescent="0.25">
      <c r="A8354" s="9" t="s">
        <v>21099</v>
      </c>
      <c r="B8354" s="9" t="s">
        <v>21100</v>
      </c>
      <c r="C8354" s="9" t="s">
        <v>21101</v>
      </c>
      <c r="D8354" s="10" t="s">
        <v>21102</v>
      </c>
      <c r="E8354" s="10" t="s">
        <v>603</v>
      </c>
      <c r="F8354" s="11" t="s">
        <v>604</v>
      </c>
      <c r="G8354" s="10" t="s">
        <v>22</v>
      </c>
      <c r="H8354" s="10" t="s">
        <v>23</v>
      </c>
      <c r="I8354" s="10" t="s">
        <v>21103</v>
      </c>
      <c r="J8354" s="9" t="s">
        <v>528</v>
      </c>
      <c r="K8354" s="10" t="s">
        <v>529</v>
      </c>
      <c r="L8354" s="10" t="s">
        <v>529</v>
      </c>
      <c r="M8354" s="9" t="s">
        <v>21104</v>
      </c>
      <c r="N8354" s="9" t="s">
        <v>28</v>
      </c>
      <c r="O8354" s="10" t="s">
        <v>29</v>
      </c>
    </row>
    <row r="8355" spans="1:15" ht="27.6" x14ac:dyDescent="0.25">
      <c r="A8355" s="9" t="s">
        <v>21099</v>
      </c>
      <c r="B8355" s="9" t="s">
        <v>21100</v>
      </c>
      <c r="C8355" s="9" t="s">
        <v>21101</v>
      </c>
      <c r="D8355" s="10" t="s">
        <v>21102</v>
      </c>
      <c r="E8355" s="10" t="s">
        <v>603</v>
      </c>
      <c r="F8355" s="11" t="s">
        <v>604</v>
      </c>
      <c r="G8355" s="10" t="s">
        <v>3456</v>
      </c>
      <c r="H8355" s="10" t="s">
        <v>3457</v>
      </c>
      <c r="I8355" s="10" t="s">
        <v>21103</v>
      </c>
      <c r="J8355" s="9" t="s">
        <v>528</v>
      </c>
      <c r="K8355" s="10" t="s">
        <v>529</v>
      </c>
      <c r="L8355" s="10" t="s">
        <v>529</v>
      </c>
      <c r="M8355" s="9" t="s">
        <v>21104</v>
      </c>
      <c r="N8355" s="9" t="s">
        <v>28</v>
      </c>
      <c r="O8355" s="10" t="s">
        <v>29</v>
      </c>
    </row>
    <row r="8356" spans="1:15" ht="41.4" x14ac:dyDescent="0.25">
      <c r="A8356" s="9" t="s">
        <v>21099</v>
      </c>
      <c r="B8356" s="9" t="s">
        <v>21100</v>
      </c>
      <c r="C8356" s="9" t="s">
        <v>21101</v>
      </c>
      <c r="D8356" s="10" t="s">
        <v>21102</v>
      </c>
      <c r="E8356" s="10" t="s">
        <v>603</v>
      </c>
      <c r="F8356" s="11" t="s">
        <v>604</v>
      </c>
      <c r="G8356" s="10" t="s">
        <v>158</v>
      </c>
      <c r="H8356" s="10" t="s">
        <v>159</v>
      </c>
      <c r="I8356" s="10" t="s">
        <v>21103</v>
      </c>
      <c r="J8356" s="9" t="s">
        <v>528</v>
      </c>
      <c r="K8356" s="10" t="s">
        <v>529</v>
      </c>
      <c r="L8356" s="10" t="s">
        <v>529</v>
      </c>
      <c r="M8356" s="9" t="s">
        <v>21104</v>
      </c>
      <c r="N8356" s="9" t="s">
        <v>28</v>
      </c>
      <c r="O8356" s="10" t="s">
        <v>29</v>
      </c>
    </row>
    <row r="8357" spans="1:15" ht="27.6" x14ac:dyDescent="0.25">
      <c r="A8357" s="9" t="s">
        <v>21106</v>
      </c>
      <c r="B8357" s="9" t="s">
        <v>21107</v>
      </c>
      <c r="C8357" s="9" t="s">
        <v>21108</v>
      </c>
      <c r="D8357" s="10" t="s">
        <v>21109</v>
      </c>
      <c r="E8357" s="10" t="s">
        <v>603</v>
      </c>
      <c r="F8357" s="11" t="s">
        <v>604</v>
      </c>
      <c r="G8357" s="10" t="s">
        <v>156</v>
      </c>
      <c r="H8357" s="10" t="s">
        <v>157</v>
      </c>
      <c r="I8357" s="10" t="s">
        <v>21110</v>
      </c>
      <c r="J8357" s="9" t="s">
        <v>683</v>
      </c>
      <c r="K8357" s="10" t="s">
        <v>40</v>
      </c>
      <c r="L8357" s="10" t="s">
        <v>40</v>
      </c>
      <c r="M8357" s="9" t="s">
        <v>21111</v>
      </c>
      <c r="N8357" s="9" t="s">
        <v>28</v>
      </c>
      <c r="O8357" s="10" t="s">
        <v>29</v>
      </c>
    </row>
    <row r="8358" spans="1:15" ht="27.6" x14ac:dyDescent="0.25">
      <c r="A8358" s="9" t="s">
        <v>21106</v>
      </c>
      <c r="B8358" s="9" t="s">
        <v>21107</v>
      </c>
      <c r="C8358" s="9" t="s">
        <v>21108</v>
      </c>
      <c r="D8358" s="10" t="s">
        <v>21109</v>
      </c>
      <c r="E8358" s="10" t="s">
        <v>603</v>
      </c>
      <c r="F8358" s="11" t="s">
        <v>604</v>
      </c>
      <c r="G8358" s="10" t="s">
        <v>22</v>
      </c>
      <c r="H8358" s="10" t="s">
        <v>23</v>
      </c>
      <c r="I8358" s="10" t="s">
        <v>21110</v>
      </c>
      <c r="J8358" s="9" t="s">
        <v>683</v>
      </c>
      <c r="K8358" s="10" t="s">
        <v>40</v>
      </c>
      <c r="L8358" s="10" t="s">
        <v>40</v>
      </c>
      <c r="M8358" s="9" t="s">
        <v>21111</v>
      </c>
      <c r="N8358" s="9" t="s">
        <v>28</v>
      </c>
      <c r="O8358" s="10" t="s">
        <v>29</v>
      </c>
    </row>
    <row r="8359" spans="1:15" ht="41.4" x14ac:dyDescent="0.25">
      <c r="A8359" s="9" t="s">
        <v>21106</v>
      </c>
      <c r="B8359" s="9" t="s">
        <v>21107</v>
      </c>
      <c r="C8359" s="9" t="s">
        <v>21108</v>
      </c>
      <c r="D8359" s="10" t="s">
        <v>21109</v>
      </c>
      <c r="E8359" s="10" t="s">
        <v>603</v>
      </c>
      <c r="F8359" s="11" t="s">
        <v>604</v>
      </c>
      <c r="G8359" s="10" t="s">
        <v>233</v>
      </c>
      <c r="H8359" s="10" t="s">
        <v>234</v>
      </c>
      <c r="I8359" s="10" t="s">
        <v>21110</v>
      </c>
      <c r="J8359" s="9" t="s">
        <v>683</v>
      </c>
      <c r="K8359" s="10" t="s">
        <v>40</v>
      </c>
      <c r="L8359" s="10" t="s">
        <v>40</v>
      </c>
      <c r="M8359" s="9" t="s">
        <v>21111</v>
      </c>
      <c r="N8359" s="9" t="s">
        <v>28</v>
      </c>
      <c r="O8359" s="10" t="s">
        <v>29</v>
      </c>
    </row>
    <row r="8360" spans="1:15" ht="41.4" x14ac:dyDescent="0.25">
      <c r="A8360" s="9" t="s">
        <v>21112</v>
      </c>
      <c r="B8360" s="9" t="s">
        <v>21113</v>
      </c>
      <c r="C8360" s="9" t="s">
        <v>21114</v>
      </c>
      <c r="D8360" s="10" t="s">
        <v>21115</v>
      </c>
      <c r="E8360" s="10" t="s">
        <v>9890</v>
      </c>
      <c r="F8360" s="11" t="s">
        <v>9891</v>
      </c>
      <c r="G8360" s="10" t="s">
        <v>7898</v>
      </c>
      <c r="H8360" s="10" t="s">
        <v>7899</v>
      </c>
      <c r="I8360" s="10" t="s">
        <v>11681</v>
      </c>
      <c r="J8360" s="9" t="s">
        <v>683</v>
      </c>
      <c r="K8360" s="10" t="s">
        <v>40</v>
      </c>
      <c r="L8360" s="10" t="s">
        <v>40</v>
      </c>
      <c r="M8360" s="9" t="s">
        <v>21111</v>
      </c>
      <c r="N8360" s="9" t="s">
        <v>28</v>
      </c>
      <c r="O8360" s="10" t="s">
        <v>29</v>
      </c>
    </row>
    <row r="8361" spans="1:15" ht="41.4" x14ac:dyDescent="0.25">
      <c r="A8361" s="9" t="s">
        <v>21116</v>
      </c>
      <c r="B8361" s="9" t="s">
        <v>21117</v>
      </c>
      <c r="C8361" s="9" t="s">
        <v>21118</v>
      </c>
      <c r="D8361" s="10" t="s">
        <v>21119</v>
      </c>
      <c r="E8361" s="10" t="s">
        <v>239</v>
      </c>
      <c r="F8361" s="11" t="s">
        <v>240</v>
      </c>
      <c r="G8361" s="10" t="s">
        <v>465</v>
      </c>
      <c r="H8361" s="10" t="s">
        <v>466</v>
      </c>
      <c r="I8361" s="10" t="s">
        <v>21120</v>
      </c>
      <c r="J8361" s="9" t="s">
        <v>551</v>
      </c>
      <c r="K8361" s="10" t="s">
        <v>552</v>
      </c>
      <c r="L8361" s="10" t="s">
        <v>552</v>
      </c>
      <c r="M8361" s="9" t="s">
        <v>21121</v>
      </c>
      <c r="N8361" s="9" t="s">
        <v>28</v>
      </c>
      <c r="O8361" s="10" t="s">
        <v>29</v>
      </c>
    </row>
    <row r="8362" spans="1:15" ht="41.4" x14ac:dyDescent="0.25">
      <c r="A8362" s="9" t="s">
        <v>21122</v>
      </c>
      <c r="B8362" s="9" t="s">
        <v>21123</v>
      </c>
      <c r="C8362" s="9" t="s">
        <v>21124</v>
      </c>
      <c r="D8362" s="10" t="s">
        <v>21125</v>
      </c>
      <c r="E8362" s="10" t="s">
        <v>20</v>
      </c>
      <c r="F8362" s="11" t="s">
        <v>21</v>
      </c>
      <c r="G8362" s="10" t="s">
        <v>22</v>
      </c>
      <c r="H8362" s="10" t="s">
        <v>23</v>
      </c>
      <c r="I8362" s="10" t="s">
        <v>21126</v>
      </c>
      <c r="J8362" s="9" t="s">
        <v>298</v>
      </c>
      <c r="K8362" s="10" t="s">
        <v>26</v>
      </c>
      <c r="L8362" s="10" t="s">
        <v>26</v>
      </c>
      <c r="M8362" s="9" t="s">
        <v>21121</v>
      </c>
      <c r="N8362" s="9" t="s">
        <v>28</v>
      </c>
      <c r="O8362" s="10" t="s">
        <v>29</v>
      </c>
    </row>
    <row r="8363" spans="1:15" ht="41.4" x14ac:dyDescent="0.25">
      <c r="A8363" s="9" t="s">
        <v>21127</v>
      </c>
      <c r="B8363" s="9" t="s">
        <v>21128</v>
      </c>
      <c r="C8363" s="9" t="s">
        <v>21129</v>
      </c>
      <c r="D8363" s="10" t="s">
        <v>21130</v>
      </c>
      <c r="E8363" s="10" t="s">
        <v>72</v>
      </c>
      <c r="F8363" s="11" t="s">
        <v>73</v>
      </c>
      <c r="G8363" s="10" t="s">
        <v>74</v>
      </c>
      <c r="H8363" s="10" t="s">
        <v>75</v>
      </c>
      <c r="I8363" s="10" t="s">
        <v>21131</v>
      </c>
      <c r="J8363" s="9" t="s">
        <v>176</v>
      </c>
      <c r="K8363" s="10" t="s">
        <v>177</v>
      </c>
      <c r="L8363" s="10" t="s">
        <v>177</v>
      </c>
      <c r="M8363" s="9" t="s">
        <v>21121</v>
      </c>
      <c r="N8363" s="9" t="s">
        <v>28</v>
      </c>
      <c r="O8363" s="10" t="s">
        <v>29</v>
      </c>
    </row>
    <row r="8364" spans="1:15" ht="41.4" x14ac:dyDescent="0.25">
      <c r="A8364" s="9" t="s">
        <v>21116</v>
      </c>
      <c r="B8364" s="9" t="s">
        <v>21117</v>
      </c>
      <c r="C8364" s="9" t="s">
        <v>21118</v>
      </c>
      <c r="D8364" s="10" t="s">
        <v>21119</v>
      </c>
      <c r="E8364" s="10" t="s">
        <v>239</v>
      </c>
      <c r="F8364" s="11" t="s">
        <v>240</v>
      </c>
      <c r="G8364" s="10" t="s">
        <v>158</v>
      </c>
      <c r="H8364" s="10" t="s">
        <v>159</v>
      </c>
      <c r="I8364" s="10" t="s">
        <v>21120</v>
      </c>
      <c r="J8364" s="9" t="s">
        <v>551</v>
      </c>
      <c r="K8364" s="10" t="s">
        <v>552</v>
      </c>
      <c r="L8364" s="10" t="s">
        <v>552</v>
      </c>
      <c r="M8364" s="9" t="s">
        <v>21121</v>
      </c>
      <c r="N8364" s="9" t="s">
        <v>28</v>
      </c>
      <c r="O8364" s="10" t="s">
        <v>29</v>
      </c>
    </row>
    <row r="8365" spans="1:15" ht="41.4" x14ac:dyDescent="0.25">
      <c r="A8365" s="9" t="s">
        <v>21116</v>
      </c>
      <c r="B8365" s="9" t="s">
        <v>21117</v>
      </c>
      <c r="C8365" s="9" t="s">
        <v>21118</v>
      </c>
      <c r="D8365" s="10" t="s">
        <v>21119</v>
      </c>
      <c r="E8365" s="10" t="s">
        <v>239</v>
      </c>
      <c r="F8365" s="11" t="s">
        <v>240</v>
      </c>
      <c r="G8365" s="10" t="s">
        <v>156</v>
      </c>
      <c r="H8365" s="10" t="s">
        <v>157</v>
      </c>
      <c r="I8365" s="10" t="s">
        <v>21120</v>
      </c>
      <c r="J8365" s="9" t="s">
        <v>551</v>
      </c>
      <c r="K8365" s="10" t="s">
        <v>552</v>
      </c>
      <c r="L8365" s="10" t="s">
        <v>552</v>
      </c>
      <c r="M8365" s="9" t="s">
        <v>21121</v>
      </c>
      <c r="N8365" s="9" t="s">
        <v>28</v>
      </c>
      <c r="O8365" s="10" t="s">
        <v>29</v>
      </c>
    </row>
    <row r="8366" spans="1:15" ht="41.4" x14ac:dyDescent="0.25">
      <c r="A8366" s="9" t="s">
        <v>21116</v>
      </c>
      <c r="B8366" s="9" t="s">
        <v>21117</v>
      </c>
      <c r="C8366" s="9" t="s">
        <v>21118</v>
      </c>
      <c r="D8366" s="10" t="s">
        <v>21119</v>
      </c>
      <c r="E8366" s="10" t="s">
        <v>239</v>
      </c>
      <c r="F8366" s="11" t="s">
        <v>240</v>
      </c>
      <c r="G8366" s="10" t="s">
        <v>60</v>
      </c>
      <c r="H8366" s="10" t="s">
        <v>61</v>
      </c>
      <c r="I8366" s="10" t="s">
        <v>21120</v>
      </c>
      <c r="J8366" s="9" t="s">
        <v>551</v>
      </c>
      <c r="K8366" s="10" t="s">
        <v>552</v>
      </c>
      <c r="L8366" s="10" t="s">
        <v>552</v>
      </c>
      <c r="M8366" s="9" t="s">
        <v>21121</v>
      </c>
      <c r="N8366" s="9" t="s">
        <v>28</v>
      </c>
      <c r="O8366" s="10" t="s">
        <v>29</v>
      </c>
    </row>
    <row r="8367" spans="1:15" ht="41.4" x14ac:dyDescent="0.25">
      <c r="A8367" s="9" t="s">
        <v>21116</v>
      </c>
      <c r="B8367" s="9" t="s">
        <v>21117</v>
      </c>
      <c r="C8367" s="9" t="s">
        <v>21118</v>
      </c>
      <c r="D8367" s="10" t="s">
        <v>21119</v>
      </c>
      <c r="E8367" s="10" t="s">
        <v>239</v>
      </c>
      <c r="F8367" s="11" t="s">
        <v>240</v>
      </c>
      <c r="G8367" s="10" t="s">
        <v>193</v>
      </c>
      <c r="H8367" s="10" t="s">
        <v>194</v>
      </c>
      <c r="I8367" s="10" t="s">
        <v>21120</v>
      </c>
      <c r="J8367" s="9" t="s">
        <v>551</v>
      </c>
      <c r="K8367" s="10" t="s">
        <v>552</v>
      </c>
      <c r="L8367" s="10" t="s">
        <v>552</v>
      </c>
      <c r="M8367" s="9" t="s">
        <v>21121</v>
      </c>
      <c r="N8367" s="9" t="s">
        <v>28</v>
      </c>
      <c r="O8367" s="10" t="s">
        <v>29</v>
      </c>
    </row>
    <row r="8368" spans="1:15" ht="41.4" x14ac:dyDescent="0.25">
      <c r="A8368" s="9" t="s">
        <v>21116</v>
      </c>
      <c r="B8368" s="9" t="s">
        <v>21117</v>
      </c>
      <c r="C8368" s="9" t="s">
        <v>21118</v>
      </c>
      <c r="D8368" s="10" t="s">
        <v>21119</v>
      </c>
      <c r="E8368" s="10" t="s">
        <v>239</v>
      </c>
      <c r="F8368" s="11" t="s">
        <v>240</v>
      </c>
      <c r="G8368" s="10" t="s">
        <v>706</v>
      </c>
      <c r="H8368" s="10" t="s">
        <v>707</v>
      </c>
      <c r="I8368" s="10" t="s">
        <v>21120</v>
      </c>
      <c r="J8368" s="9" t="s">
        <v>551</v>
      </c>
      <c r="K8368" s="10" t="s">
        <v>552</v>
      </c>
      <c r="L8368" s="10" t="s">
        <v>552</v>
      </c>
      <c r="M8368" s="9" t="s">
        <v>21121</v>
      </c>
      <c r="N8368" s="9" t="s">
        <v>28</v>
      </c>
      <c r="O8368" s="10" t="s">
        <v>29</v>
      </c>
    </row>
    <row r="8369" spans="1:16" ht="41.4" x14ac:dyDescent="0.25">
      <c r="A8369" s="9" t="s">
        <v>21116</v>
      </c>
      <c r="B8369" s="9" t="s">
        <v>21117</v>
      </c>
      <c r="C8369" s="9" t="s">
        <v>21118</v>
      </c>
      <c r="D8369" s="10" t="s">
        <v>21119</v>
      </c>
      <c r="E8369" s="10" t="s">
        <v>239</v>
      </c>
      <c r="F8369" s="11" t="s">
        <v>240</v>
      </c>
      <c r="G8369" s="10" t="s">
        <v>453</v>
      </c>
      <c r="H8369" s="10" t="s">
        <v>454</v>
      </c>
      <c r="I8369" s="10" t="s">
        <v>21120</v>
      </c>
      <c r="J8369" s="9" t="s">
        <v>551</v>
      </c>
      <c r="K8369" s="10" t="s">
        <v>552</v>
      </c>
      <c r="L8369" s="10" t="s">
        <v>552</v>
      </c>
      <c r="M8369" s="9" t="s">
        <v>21121</v>
      </c>
      <c r="N8369" s="9" t="s">
        <v>28</v>
      </c>
      <c r="O8369" s="10" t="s">
        <v>29</v>
      </c>
    </row>
    <row r="8370" spans="1:16" ht="41.4" x14ac:dyDescent="0.25">
      <c r="A8370" s="9" t="s">
        <v>21116</v>
      </c>
      <c r="B8370" s="9" t="s">
        <v>21117</v>
      </c>
      <c r="C8370" s="9" t="s">
        <v>21118</v>
      </c>
      <c r="D8370" s="10" t="s">
        <v>21119</v>
      </c>
      <c r="E8370" s="10" t="s">
        <v>239</v>
      </c>
      <c r="F8370" s="11" t="s">
        <v>240</v>
      </c>
      <c r="G8370" s="10" t="s">
        <v>199</v>
      </c>
      <c r="H8370" s="10" t="s">
        <v>200</v>
      </c>
      <c r="I8370" s="10" t="s">
        <v>21120</v>
      </c>
      <c r="J8370" s="9" t="s">
        <v>551</v>
      </c>
      <c r="K8370" s="10" t="s">
        <v>552</v>
      </c>
      <c r="L8370" s="10" t="s">
        <v>552</v>
      </c>
      <c r="M8370" s="9" t="s">
        <v>21121</v>
      </c>
      <c r="N8370" s="9" t="s">
        <v>28</v>
      </c>
      <c r="O8370" s="10" t="s">
        <v>29</v>
      </c>
    </row>
    <row r="8371" spans="1:16" ht="41.4" x14ac:dyDescent="0.25">
      <c r="A8371" s="9" t="s">
        <v>21116</v>
      </c>
      <c r="B8371" s="9" t="s">
        <v>21117</v>
      </c>
      <c r="C8371" s="9" t="s">
        <v>21118</v>
      </c>
      <c r="D8371" s="10" t="s">
        <v>21119</v>
      </c>
      <c r="E8371" s="10" t="s">
        <v>239</v>
      </c>
      <c r="F8371" s="11" t="s">
        <v>240</v>
      </c>
      <c r="G8371" s="10" t="s">
        <v>459</v>
      </c>
      <c r="H8371" s="10" t="s">
        <v>460</v>
      </c>
      <c r="I8371" s="10" t="s">
        <v>21120</v>
      </c>
      <c r="J8371" s="9" t="s">
        <v>551</v>
      </c>
      <c r="K8371" s="10" t="s">
        <v>552</v>
      </c>
      <c r="L8371" s="10" t="s">
        <v>552</v>
      </c>
      <c r="M8371" s="9" t="s">
        <v>21121</v>
      </c>
      <c r="N8371" s="9" t="s">
        <v>28</v>
      </c>
      <c r="O8371" s="10" t="s">
        <v>29</v>
      </c>
    </row>
    <row r="8372" spans="1:16" ht="41.4" x14ac:dyDescent="0.25">
      <c r="A8372" s="9" t="s">
        <v>21116</v>
      </c>
      <c r="B8372" s="9" t="s">
        <v>21117</v>
      </c>
      <c r="C8372" s="9" t="s">
        <v>21118</v>
      </c>
      <c r="D8372" s="10" t="s">
        <v>21119</v>
      </c>
      <c r="E8372" s="10" t="s">
        <v>239</v>
      </c>
      <c r="F8372" s="11" t="s">
        <v>240</v>
      </c>
      <c r="G8372" s="10" t="s">
        <v>66</v>
      </c>
      <c r="H8372" s="10" t="s">
        <v>67</v>
      </c>
      <c r="I8372" s="10" t="s">
        <v>21120</v>
      </c>
      <c r="J8372" s="9" t="s">
        <v>551</v>
      </c>
      <c r="K8372" s="10" t="s">
        <v>552</v>
      </c>
      <c r="L8372" s="10" t="s">
        <v>552</v>
      </c>
      <c r="M8372" s="9" t="s">
        <v>21121</v>
      </c>
      <c r="N8372" s="9" t="s">
        <v>28</v>
      </c>
      <c r="O8372" s="10" t="s">
        <v>29</v>
      </c>
    </row>
    <row r="8373" spans="1:16" ht="41.4" x14ac:dyDescent="0.25">
      <c r="A8373" s="9" t="s">
        <v>21116</v>
      </c>
      <c r="B8373" s="9" t="s">
        <v>21117</v>
      </c>
      <c r="C8373" s="9" t="s">
        <v>21118</v>
      </c>
      <c r="D8373" s="10" t="s">
        <v>21119</v>
      </c>
      <c r="E8373" s="10" t="s">
        <v>239</v>
      </c>
      <c r="F8373" s="11" t="s">
        <v>240</v>
      </c>
      <c r="G8373" s="10" t="s">
        <v>22</v>
      </c>
      <c r="H8373" s="10" t="s">
        <v>23</v>
      </c>
      <c r="I8373" s="10" t="s">
        <v>21120</v>
      </c>
      <c r="J8373" s="9" t="s">
        <v>551</v>
      </c>
      <c r="K8373" s="10" t="s">
        <v>552</v>
      </c>
      <c r="L8373" s="10" t="s">
        <v>552</v>
      </c>
      <c r="M8373" s="9" t="s">
        <v>21121</v>
      </c>
      <c r="N8373" s="9" t="s">
        <v>28</v>
      </c>
      <c r="O8373" s="10" t="s">
        <v>29</v>
      </c>
    </row>
    <row r="8374" spans="1:16" ht="41.4" x14ac:dyDescent="0.25">
      <c r="A8374" s="9" t="s">
        <v>21116</v>
      </c>
      <c r="B8374" s="9" t="s">
        <v>21117</v>
      </c>
      <c r="C8374" s="9" t="s">
        <v>21118</v>
      </c>
      <c r="D8374" s="10" t="s">
        <v>21119</v>
      </c>
      <c r="E8374" s="10" t="s">
        <v>239</v>
      </c>
      <c r="F8374" s="11" t="s">
        <v>240</v>
      </c>
      <c r="G8374" s="10" t="s">
        <v>431</v>
      </c>
      <c r="H8374" s="10" t="s">
        <v>432</v>
      </c>
      <c r="I8374" s="10" t="s">
        <v>21120</v>
      </c>
      <c r="J8374" s="9" t="s">
        <v>551</v>
      </c>
      <c r="K8374" s="10" t="s">
        <v>552</v>
      </c>
      <c r="L8374" s="10" t="s">
        <v>552</v>
      </c>
      <c r="M8374" s="9" t="s">
        <v>21121</v>
      </c>
      <c r="N8374" s="9" t="s">
        <v>28</v>
      </c>
      <c r="O8374" s="10" t="s">
        <v>29</v>
      </c>
    </row>
    <row r="8375" spans="1:16" ht="41.4" x14ac:dyDescent="0.25">
      <c r="A8375" s="9" t="s">
        <v>21116</v>
      </c>
      <c r="B8375" s="9" t="s">
        <v>21117</v>
      </c>
      <c r="C8375" s="9" t="s">
        <v>21118</v>
      </c>
      <c r="D8375" s="10" t="s">
        <v>21119</v>
      </c>
      <c r="E8375" s="10" t="s">
        <v>239</v>
      </c>
      <c r="F8375" s="11" t="s">
        <v>240</v>
      </c>
      <c r="G8375" s="10" t="s">
        <v>233</v>
      </c>
      <c r="H8375" s="10" t="s">
        <v>234</v>
      </c>
      <c r="I8375" s="10" t="s">
        <v>21120</v>
      </c>
      <c r="J8375" s="9" t="s">
        <v>551</v>
      </c>
      <c r="K8375" s="10" t="s">
        <v>552</v>
      </c>
      <c r="L8375" s="10" t="s">
        <v>552</v>
      </c>
      <c r="M8375" s="9" t="s">
        <v>21121</v>
      </c>
      <c r="N8375" s="9" t="s">
        <v>28</v>
      </c>
      <c r="O8375" s="10" t="s">
        <v>29</v>
      </c>
    </row>
    <row r="8376" spans="1:16" ht="41.4" x14ac:dyDescent="0.25">
      <c r="A8376" s="9" t="s">
        <v>21116</v>
      </c>
      <c r="B8376" s="9" t="s">
        <v>21117</v>
      </c>
      <c r="C8376" s="9" t="s">
        <v>21118</v>
      </c>
      <c r="D8376" s="10" t="s">
        <v>21119</v>
      </c>
      <c r="E8376" s="10" t="s">
        <v>239</v>
      </c>
      <c r="F8376" s="11" t="s">
        <v>240</v>
      </c>
      <c r="G8376" s="10" t="s">
        <v>433</v>
      </c>
      <c r="H8376" s="10" t="s">
        <v>434</v>
      </c>
      <c r="I8376" s="10" t="s">
        <v>21120</v>
      </c>
      <c r="J8376" s="9" t="s">
        <v>551</v>
      </c>
      <c r="K8376" s="10" t="s">
        <v>552</v>
      </c>
      <c r="L8376" s="10" t="s">
        <v>552</v>
      </c>
      <c r="M8376" s="9" t="s">
        <v>21121</v>
      </c>
      <c r="N8376" s="9" t="s">
        <v>28</v>
      </c>
      <c r="O8376" s="10" t="s">
        <v>29</v>
      </c>
    </row>
    <row r="8377" spans="1:16" ht="55.2" x14ac:dyDescent="0.25">
      <c r="A8377" s="9" t="s">
        <v>21116</v>
      </c>
      <c r="B8377" s="9" t="s">
        <v>21117</v>
      </c>
      <c r="C8377" s="9" t="s">
        <v>21118</v>
      </c>
      <c r="D8377" s="10" t="s">
        <v>21119</v>
      </c>
      <c r="E8377" s="10" t="s">
        <v>239</v>
      </c>
      <c r="F8377" s="11" t="s">
        <v>240</v>
      </c>
      <c r="G8377" s="10" t="s">
        <v>895</v>
      </c>
      <c r="H8377" s="10" t="s">
        <v>896</v>
      </c>
      <c r="I8377" s="10" t="s">
        <v>21120</v>
      </c>
      <c r="J8377" s="9" t="s">
        <v>551</v>
      </c>
      <c r="K8377" s="10" t="s">
        <v>552</v>
      </c>
      <c r="L8377" s="10" t="s">
        <v>552</v>
      </c>
      <c r="M8377" s="9" t="s">
        <v>21121</v>
      </c>
      <c r="N8377" s="9" t="s">
        <v>28</v>
      </c>
      <c r="O8377" s="10" t="s">
        <v>29</v>
      </c>
    </row>
    <row r="8378" spans="1:16" ht="41.4" x14ac:dyDescent="0.25">
      <c r="A8378" s="9" t="s">
        <v>21132</v>
      </c>
      <c r="B8378" s="9" t="s">
        <v>21133</v>
      </c>
      <c r="C8378" s="9" t="s">
        <v>21134</v>
      </c>
      <c r="D8378" s="10" t="s">
        <v>21135</v>
      </c>
      <c r="E8378" s="10" t="s">
        <v>3844</v>
      </c>
      <c r="F8378" s="11" t="s">
        <v>3845</v>
      </c>
      <c r="G8378" s="10" t="s">
        <v>156</v>
      </c>
      <c r="H8378" s="10" t="s">
        <v>157</v>
      </c>
      <c r="I8378" s="10" t="s">
        <v>21136</v>
      </c>
      <c r="J8378" s="9" t="s">
        <v>1195</v>
      </c>
      <c r="K8378" s="10" t="s">
        <v>26</v>
      </c>
      <c r="L8378" s="10" t="s">
        <v>1196</v>
      </c>
      <c r="M8378" s="9" t="s">
        <v>21137</v>
      </c>
      <c r="N8378" s="9" t="s">
        <v>28</v>
      </c>
      <c r="O8378" s="10" t="s">
        <v>42</v>
      </c>
      <c r="P8378" s="2" t="s">
        <v>26</v>
      </c>
    </row>
    <row r="8379" spans="1:16" ht="41.4" x14ac:dyDescent="0.25">
      <c r="A8379" s="9" t="s">
        <v>21132</v>
      </c>
      <c r="B8379" s="9" t="s">
        <v>21133</v>
      </c>
      <c r="C8379" s="9" t="s">
        <v>21134</v>
      </c>
      <c r="D8379" s="10" t="s">
        <v>21135</v>
      </c>
      <c r="E8379" s="10" t="s">
        <v>3844</v>
      </c>
      <c r="F8379" s="11" t="s">
        <v>3845</v>
      </c>
      <c r="G8379" s="10" t="s">
        <v>193</v>
      </c>
      <c r="H8379" s="10" t="s">
        <v>194</v>
      </c>
      <c r="I8379" s="10" t="s">
        <v>21136</v>
      </c>
      <c r="J8379" s="9" t="s">
        <v>1195</v>
      </c>
      <c r="K8379" s="10" t="s">
        <v>26</v>
      </c>
      <c r="L8379" s="10" t="s">
        <v>1196</v>
      </c>
      <c r="M8379" s="9" t="s">
        <v>21137</v>
      </c>
      <c r="N8379" s="9" t="s">
        <v>28</v>
      </c>
      <c r="O8379" s="10" t="s">
        <v>42</v>
      </c>
      <c r="P8379" s="2" t="s">
        <v>26</v>
      </c>
    </row>
    <row r="8380" spans="1:16" ht="41.4" x14ac:dyDescent="0.25">
      <c r="A8380" s="9" t="s">
        <v>21132</v>
      </c>
      <c r="B8380" s="9" t="s">
        <v>21133</v>
      </c>
      <c r="C8380" s="9" t="s">
        <v>21134</v>
      </c>
      <c r="D8380" s="10" t="s">
        <v>21135</v>
      </c>
      <c r="E8380" s="10" t="s">
        <v>3844</v>
      </c>
      <c r="F8380" s="11" t="s">
        <v>3845</v>
      </c>
      <c r="G8380" s="10" t="s">
        <v>158</v>
      </c>
      <c r="H8380" s="10" t="s">
        <v>159</v>
      </c>
      <c r="I8380" s="10" t="s">
        <v>21136</v>
      </c>
      <c r="J8380" s="9" t="s">
        <v>1195</v>
      </c>
      <c r="K8380" s="10" t="s">
        <v>26</v>
      </c>
      <c r="L8380" s="10" t="s">
        <v>1196</v>
      </c>
      <c r="M8380" s="9" t="s">
        <v>21137</v>
      </c>
      <c r="N8380" s="9" t="s">
        <v>28</v>
      </c>
      <c r="O8380" s="10" t="s">
        <v>42</v>
      </c>
      <c r="P8380" s="2" t="s">
        <v>26</v>
      </c>
    </row>
    <row r="8381" spans="1:16" ht="55.2" x14ac:dyDescent="0.25">
      <c r="A8381" s="9" t="s">
        <v>21139</v>
      </c>
      <c r="B8381" s="9" t="s">
        <v>21140</v>
      </c>
      <c r="C8381" s="9" t="s">
        <v>21141</v>
      </c>
      <c r="D8381" s="10" t="s">
        <v>21142</v>
      </c>
      <c r="E8381" s="10" t="s">
        <v>239</v>
      </c>
      <c r="F8381" s="11" t="s">
        <v>240</v>
      </c>
      <c r="G8381" s="10" t="s">
        <v>949</v>
      </c>
      <c r="H8381" s="10" t="s">
        <v>950</v>
      </c>
      <c r="I8381" s="10" t="s">
        <v>21143</v>
      </c>
      <c r="J8381" s="9" t="s">
        <v>815</v>
      </c>
      <c r="K8381" s="10" t="s">
        <v>816</v>
      </c>
      <c r="L8381" s="10" t="s">
        <v>816</v>
      </c>
      <c r="M8381" s="9" t="s">
        <v>21137</v>
      </c>
      <c r="N8381" s="9" t="s">
        <v>28</v>
      </c>
      <c r="O8381" s="10" t="s">
        <v>29</v>
      </c>
    </row>
    <row r="8382" spans="1:16" ht="69" x14ac:dyDescent="0.25">
      <c r="A8382" s="9" t="s">
        <v>21144</v>
      </c>
      <c r="B8382" s="9" t="s">
        <v>21145</v>
      </c>
      <c r="C8382" s="9" t="s">
        <v>21146</v>
      </c>
      <c r="D8382" s="10" t="s">
        <v>21147</v>
      </c>
      <c r="E8382" s="10" t="s">
        <v>83</v>
      </c>
      <c r="F8382" s="11" t="s">
        <v>84</v>
      </c>
      <c r="G8382" s="10" t="s">
        <v>85</v>
      </c>
      <c r="H8382" s="10" t="s">
        <v>86</v>
      </c>
      <c r="I8382" s="10" t="s">
        <v>21148</v>
      </c>
      <c r="J8382" s="9" t="s">
        <v>714</v>
      </c>
      <c r="K8382" s="10" t="s">
        <v>715</v>
      </c>
      <c r="L8382" s="10" t="s">
        <v>715</v>
      </c>
      <c r="M8382" s="9" t="s">
        <v>21137</v>
      </c>
      <c r="N8382" s="9" t="s">
        <v>28</v>
      </c>
      <c r="O8382" s="10" t="s">
        <v>29</v>
      </c>
    </row>
    <row r="8383" spans="1:16" ht="55.2" x14ac:dyDescent="0.25">
      <c r="A8383" s="9" t="s">
        <v>21139</v>
      </c>
      <c r="B8383" s="9" t="s">
        <v>21140</v>
      </c>
      <c r="C8383" s="9" t="s">
        <v>21141</v>
      </c>
      <c r="D8383" s="10" t="s">
        <v>21142</v>
      </c>
      <c r="E8383" s="10" t="s">
        <v>239</v>
      </c>
      <c r="F8383" s="11" t="s">
        <v>240</v>
      </c>
      <c r="G8383" s="10" t="s">
        <v>233</v>
      </c>
      <c r="H8383" s="10" t="s">
        <v>234</v>
      </c>
      <c r="I8383" s="10" t="s">
        <v>21143</v>
      </c>
      <c r="J8383" s="9" t="s">
        <v>815</v>
      </c>
      <c r="K8383" s="10" t="s">
        <v>816</v>
      </c>
      <c r="L8383" s="10" t="s">
        <v>816</v>
      </c>
      <c r="M8383" s="9" t="s">
        <v>21137</v>
      </c>
      <c r="N8383" s="9" t="s">
        <v>28</v>
      </c>
      <c r="O8383" s="10" t="s">
        <v>29</v>
      </c>
    </row>
    <row r="8384" spans="1:16" ht="41.4" x14ac:dyDescent="0.25">
      <c r="A8384" s="9" t="s">
        <v>21149</v>
      </c>
      <c r="B8384" s="9" t="s">
        <v>21150</v>
      </c>
      <c r="C8384" s="9" t="s">
        <v>21151</v>
      </c>
      <c r="D8384" s="10" t="s">
        <v>21152</v>
      </c>
      <c r="E8384" s="10" t="s">
        <v>20</v>
      </c>
      <c r="F8384" s="11" t="s">
        <v>21</v>
      </c>
      <c r="G8384" s="10" t="s">
        <v>233</v>
      </c>
      <c r="H8384" s="10" t="s">
        <v>234</v>
      </c>
      <c r="I8384" s="10" t="s">
        <v>21153</v>
      </c>
      <c r="J8384" s="9" t="s">
        <v>315</v>
      </c>
      <c r="K8384" s="10" t="s">
        <v>40</v>
      </c>
      <c r="L8384" s="10" t="s">
        <v>40</v>
      </c>
      <c r="M8384" s="9" t="s">
        <v>21154</v>
      </c>
      <c r="N8384" s="9" t="s">
        <v>28</v>
      </c>
      <c r="O8384" s="10" t="s">
        <v>29</v>
      </c>
    </row>
    <row r="8385" spans="1:16" ht="55.2" x14ac:dyDescent="0.25">
      <c r="A8385" s="9" t="s">
        <v>21155</v>
      </c>
      <c r="B8385" s="9" t="s">
        <v>21156</v>
      </c>
      <c r="C8385" s="9" t="s">
        <v>21157</v>
      </c>
      <c r="D8385" s="10" t="s">
        <v>21158</v>
      </c>
      <c r="E8385" s="10" t="s">
        <v>239</v>
      </c>
      <c r="F8385" s="11" t="s">
        <v>240</v>
      </c>
      <c r="G8385" s="10" t="s">
        <v>949</v>
      </c>
      <c r="H8385" s="10" t="s">
        <v>950</v>
      </c>
      <c r="I8385" s="10" t="s">
        <v>21159</v>
      </c>
      <c r="J8385" s="9" t="s">
        <v>646</v>
      </c>
      <c r="K8385" s="10" t="s">
        <v>647</v>
      </c>
      <c r="L8385" s="10" t="s">
        <v>647</v>
      </c>
      <c r="M8385" s="9" t="s">
        <v>21154</v>
      </c>
      <c r="N8385" s="9" t="s">
        <v>28</v>
      </c>
      <c r="O8385" s="10" t="s">
        <v>29</v>
      </c>
    </row>
    <row r="8386" spans="1:16" ht="41.4" x14ac:dyDescent="0.25">
      <c r="A8386" s="9" t="s">
        <v>21155</v>
      </c>
      <c r="B8386" s="9" t="s">
        <v>21156</v>
      </c>
      <c r="C8386" s="9" t="s">
        <v>21157</v>
      </c>
      <c r="D8386" s="10" t="s">
        <v>21158</v>
      </c>
      <c r="E8386" s="10" t="s">
        <v>239</v>
      </c>
      <c r="F8386" s="11" t="s">
        <v>240</v>
      </c>
      <c r="G8386" s="10" t="s">
        <v>66</v>
      </c>
      <c r="H8386" s="10" t="s">
        <v>67</v>
      </c>
      <c r="I8386" s="10" t="s">
        <v>21159</v>
      </c>
      <c r="J8386" s="9" t="s">
        <v>646</v>
      </c>
      <c r="K8386" s="10" t="s">
        <v>647</v>
      </c>
      <c r="L8386" s="10" t="s">
        <v>647</v>
      </c>
      <c r="M8386" s="9" t="s">
        <v>21154</v>
      </c>
      <c r="N8386" s="9" t="s">
        <v>28</v>
      </c>
      <c r="O8386" s="10" t="s">
        <v>29</v>
      </c>
    </row>
    <row r="8387" spans="1:16" ht="27.6" x14ac:dyDescent="0.25">
      <c r="A8387" s="9" t="s">
        <v>21155</v>
      </c>
      <c r="B8387" s="9" t="s">
        <v>21156</v>
      </c>
      <c r="C8387" s="9" t="s">
        <v>21157</v>
      </c>
      <c r="D8387" s="10" t="s">
        <v>21158</v>
      </c>
      <c r="E8387" s="10" t="s">
        <v>239</v>
      </c>
      <c r="F8387" s="11" t="s">
        <v>240</v>
      </c>
      <c r="G8387" s="10" t="s">
        <v>22</v>
      </c>
      <c r="H8387" s="10" t="s">
        <v>23</v>
      </c>
      <c r="I8387" s="10" t="s">
        <v>21159</v>
      </c>
      <c r="J8387" s="9" t="s">
        <v>646</v>
      </c>
      <c r="K8387" s="10" t="s">
        <v>647</v>
      </c>
      <c r="L8387" s="10" t="s">
        <v>647</v>
      </c>
      <c r="M8387" s="9" t="s">
        <v>21154</v>
      </c>
      <c r="N8387" s="9" t="s">
        <v>28</v>
      </c>
      <c r="O8387" s="10" t="s">
        <v>29</v>
      </c>
    </row>
    <row r="8388" spans="1:16" ht="55.2" x14ac:dyDescent="0.25">
      <c r="A8388" s="9" t="s">
        <v>21160</v>
      </c>
      <c r="B8388" s="9" t="s">
        <v>21161</v>
      </c>
      <c r="C8388" s="9" t="s">
        <v>21162</v>
      </c>
      <c r="D8388" s="10" t="s">
        <v>21163</v>
      </c>
      <c r="E8388" s="10" t="s">
        <v>239</v>
      </c>
      <c r="F8388" s="11" t="s">
        <v>240</v>
      </c>
      <c r="G8388" s="10" t="s">
        <v>949</v>
      </c>
      <c r="H8388" s="10" t="s">
        <v>950</v>
      </c>
      <c r="I8388" s="10" t="s">
        <v>21164</v>
      </c>
      <c r="J8388" s="9" t="s">
        <v>536</v>
      </c>
      <c r="K8388" s="10" t="s">
        <v>537</v>
      </c>
      <c r="L8388" s="10" t="s">
        <v>537</v>
      </c>
      <c r="M8388" s="9" t="s">
        <v>21165</v>
      </c>
      <c r="N8388" s="9" t="s">
        <v>28</v>
      </c>
      <c r="O8388" s="10" t="s">
        <v>29</v>
      </c>
    </row>
    <row r="8389" spans="1:16" ht="41.4" x14ac:dyDescent="0.25">
      <c r="A8389" s="9" t="s">
        <v>21166</v>
      </c>
      <c r="B8389" s="9" t="s">
        <v>21167</v>
      </c>
      <c r="C8389" s="9" t="s">
        <v>21168</v>
      </c>
      <c r="D8389" s="10" t="s">
        <v>21169</v>
      </c>
      <c r="E8389" s="10" t="s">
        <v>239</v>
      </c>
      <c r="F8389" s="11" t="s">
        <v>240</v>
      </c>
      <c r="G8389" s="10" t="s">
        <v>233</v>
      </c>
      <c r="H8389" s="10" t="s">
        <v>234</v>
      </c>
      <c r="I8389" s="10" t="s">
        <v>21170</v>
      </c>
      <c r="J8389" s="9" t="s">
        <v>683</v>
      </c>
      <c r="K8389" s="10" t="s">
        <v>40</v>
      </c>
      <c r="L8389" s="10" t="s">
        <v>40</v>
      </c>
      <c r="M8389" s="9" t="s">
        <v>21165</v>
      </c>
      <c r="N8389" s="9" t="s">
        <v>28</v>
      </c>
      <c r="O8389" s="10" t="s">
        <v>29</v>
      </c>
    </row>
    <row r="8390" spans="1:16" ht="27.6" x14ac:dyDescent="0.25">
      <c r="A8390" s="9" t="s">
        <v>21166</v>
      </c>
      <c r="B8390" s="9" t="s">
        <v>21167</v>
      </c>
      <c r="C8390" s="9" t="s">
        <v>21168</v>
      </c>
      <c r="D8390" s="10" t="s">
        <v>21169</v>
      </c>
      <c r="E8390" s="10" t="s">
        <v>239</v>
      </c>
      <c r="F8390" s="11" t="s">
        <v>240</v>
      </c>
      <c r="G8390" s="10" t="s">
        <v>22</v>
      </c>
      <c r="H8390" s="10" t="s">
        <v>23</v>
      </c>
      <c r="I8390" s="10" t="s">
        <v>21170</v>
      </c>
      <c r="J8390" s="9" t="s">
        <v>683</v>
      </c>
      <c r="K8390" s="10" t="s">
        <v>40</v>
      </c>
      <c r="L8390" s="10" t="s">
        <v>40</v>
      </c>
      <c r="M8390" s="9" t="s">
        <v>21165</v>
      </c>
      <c r="N8390" s="9" t="s">
        <v>28</v>
      </c>
      <c r="O8390" s="10" t="s">
        <v>29</v>
      </c>
    </row>
    <row r="8391" spans="1:16" ht="55.2" x14ac:dyDescent="0.25">
      <c r="A8391" s="9" t="s">
        <v>21166</v>
      </c>
      <c r="B8391" s="9" t="s">
        <v>21167</v>
      </c>
      <c r="C8391" s="9" t="s">
        <v>21168</v>
      </c>
      <c r="D8391" s="10" t="s">
        <v>21169</v>
      </c>
      <c r="E8391" s="10" t="s">
        <v>239</v>
      </c>
      <c r="F8391" s="11" t="s">
        <v>240</v>
      </c>
      <c r="G8391" s="10" t="s">
        <v>949</v>
      </c>
      <c r="H8391" s="10" t="s">
        <v>950</v>
      </c>
      <c r="I8391" s="10" t="s">
        <v>21170</v>
      </c>
      <c r="J8391" s="9" t="s">
        <v>683</v>
      </c>
      <c r="K8391" s="10" t="s">
        <v>40</v>
      </c>
      <c r="L8391" s="10" t="s">
        <v>40</v>
      </c>
      <c r="M8391" s="9" t="s">
        <v>21165</v>
      </c>
      <c r="N8391" s="9" t="s">
        <v>28</v>
      </c>
      <c r="O8391" s="10" t="s">
        <v>29</v>
      </c>
    </row>
    <row r="8392" spans="1:16" ht="41.4" x14ac:dyDescent="0.25">
      <c r="A8392" s="9" t="s">
        <v>21166</v>
      </c>
      <c r="B8392" s="9" t="s">
        <v>21167</v>
      </c>
      <c r="C8392" s="9" t="s">
        <v>21168</v>
      </c>
      <c r="D8392" s="10" t="s">
        <v>21169</v>
      </c>
      <c r="E8392" s="10" t="s">
        <v>239</v>
      </c>
      <c r="F8392" s="11" t="s">
        <v>240</v>
      </c>
      <c r="G8392" s="10" t="s">
        <v>66</v>
      </c>
      <c r="H8392" s="10" t="s">
        <v>67</v>
      </c>
      <c r="I8392" s="10" t="s">
        <v>21170</v>
      </c>
      <c r="J8392" s="9" t="s">
        <v>683</v>
      </c>
      <c r="K8392" s="10" t="s">
        <v>40</v>
      </c>
      <c r="L8392" s="10" t="s">
        <v>40</v>
      </c>
      <c r="M8392" s="9" t="s">
        <v>21165</v>
      </c>
      <c r="N8392" s="9" t="s">
        <v>28</v>
      </c>
      <c r="O8392" s="10" t="s">
        <v>29</v>
      </c>
    </row>
    <row r="8393" spans="1:16" ht="41.4" x14ac:dyDescent="0.25">
      <c r="A8393" s="9" t="s">
        <v>21160</v>
      </c>
      <c r="B8393" s="9" t="s">
        <v>21161</v>
      </c>
      <c r="C8393" s="9" t="s">
        <v>21162</v>
      </c>
      <c r="D8393" s="10" t="s">
        <v>21163</v>
      </c>
      <c r="E8393" s="10" t="s">
        <v>239</v>
      </c>
      <c r="F8393" s="11" t="s">
        <v>240</v>
      </c>
      <c r="G8393" s="10" t="s">
        <v>22</v>
      </c>
      <c r="H8393" s="10" t="s">
        <v>23</v>
      </c>
      <c r="I8393" s="10" t="s">
        <v>21164</v>
      </c>
      <c r="J8393" s="9" t="s">
        <v>536</v>
      </c>
      <c r="K8393" s="10" t="s">
        <v>537</v>
      </c>
      <c r="L8393" s="10" t="s">
        <v>537</v>
      </c>
      <c r="M8393" s="9" t="s">
        <v>21165</v>
      </c>
      <c r="N8393" s="9" t="s">
        <v>28</v>
      </c>
      <c r="O8393" s="10" t="s">
        <v>29</v>
      </c>
    </row>
    <row r="8394" spans="1:16" ht="41.4" x14ac:dyDescent="0.25">
      <c r="A8394" s="9" t="s">
        <v>21171</v>
      </c>
      <c r="B8394" s="9" t="s">
        <v>21172</v>
      </c>
      <c r="C8394" s="9" t="s">
        <v>21173</v>
      </c>
      <c r="D8394" s="10" t="s">
        <v>21174</v>
      </c>
      <c r="E8394" s="10" t="s">
        <v>262</v>
      </c>
      <c r="F8394" s="11" t="s">
        <v>263</v>
      </c>
      <c r="G8394" s="10" t="s">
        <v>199</v>
      </c>
      <c r="H8394" s="10" t="s">
        <v>200</v>
      </c>
      <c r="I8394" s="10" t="s">
        <v>21175</v>
      </c>
      <c r="J8394" s="9" t="s">
        <v>1606</v>
      </c>
      <c r="K8394" s="10" t="s">
        <v>40</v>
      </c>
      <c r="L8394" s="10" t="s">
        <v>1607</v>
      </c>
      <c r="M8394" s="9" t="s">
        <v>21176</v>
      </c>
      <c r="N8394" s="9" t="s">
        <v>28</v>
      </c>
      <c r="O8394" s="10" t="s">
        <v>29</v>
      </c>
    </row>
    <row r="8395" spans="1:16" ht="27.6" x14ac:dyDescent="0.25">
      <c r="A8395" s="9" t="s">
        <v>21177</v>
      </c>
      <c r="B8395" s="9" t="s">
        <v>21178</v>
      </c>
      <c r="C8395" s="9" t="s">
        <v>21179</v>
      </c>
      <c r="D8395" s="10" t="s">
        <v>21180</v>
      </c>
      <c r="E8395" s="10" t="s">
        <v>3844</v>
      </c>
      <c r="F8395" s="11" t="s">
        <v>3845</v>
      </c>
      <c r="G8395" s="10" t="s">
        <v>156</v>
      </c>
      <c r="H8395" s="10" t="s">
        <v>157</v>
      </c>
      <c r="I8395" s="10" t="s">
        <v>21181</v>
      </c>
      <c r="J8395" s="9" t="s">
        <v>6991</v>
      </c>
      <c r="K8395" s="10" t="s">
        <v>26</v>
      </c>
      <c r="L8395" s="10" t="s">
        <v>6992</v>
      </c>
      <c r="M8395" s="9" t="s">
        <v>21182</v>
      </c>
      <c r="N8395" s="9" t="s">
        <v>28</v>
      </c>
      <c r="O8395" s="10" t="s">
        <v>42</v>
      </c>
      <c r="P8395" s="2" t="s">
        <v>26</v>
      </c>
    </row>
    <row r="8396" spans="1:16" ht="27.6" x14ac:dyDescent="0.25">
      <c r="A8396" s="9" t="s">
        <v>21183</v>
      </c>
      <c r="B8396" s="9" t="s">
        <v>21184</v>
      </c>
      <c r="C8396" s="9" t="s">
        <v>21185</v>
      </c>
      <c r="D8396" s="10" t="s">
        <v>21186</v>
      </c>
      <c r="E8396" s="10" t="s">
        <v>1007</v>
      </c>
      <c r="F8396" s="11" t="s">
        <v>1008</v>
      </c>
      <c r="G8396" s="10" t="s">
        <v>7898</v>
      </c>
      <c r="H8396" s="10" t="s">
        <v>7899</v>
      </c>
      <c r="I8396" s="10" t="s">
        <v>21187</v>
      </c>
      <c r="J8396" s="9" t="s">
        <v>499</v>
      </c>
      <c r="K8396" s="10" t="s">
        <v>111</v>
      </c>
      <c r="L8396" s="10" t="s">
        <v>111</v>
      </c>
      <c r="M8396" s="9" t="s">
        <v>21182</v>
      </c>
      <c r="N8396" s="9" t="s">
        <v>28</v>
      </c>
      <c r="O8396" s="10" t="s">
        <v>29</v>
      </c>
    </row>
    <row r="8397" spans="1:16" ht="41.4" x14ac:dyDescent="0.25">
      <c r="A8397" s="9" t="s">
        <v>21177</v>
      </c>
      <c r="B8397" s="9" t="s">
        <v>21178</v>
      </c>
      <c r="C8397" s="9" t="s">
        <v>21179</v>
      </c>
      <c r="D8397" s="10" t="s">
        <v>21180</v>
      </c>
      <c r="E8397" s="10" t="s">
        <v>3844</v>
      </c>
      <c r="F8397" s="11" t="s">
        <v>3845</v>
      </c>
      <c r="G8397" s="10" t="s">
        <v>158</v>
      </c>
      <c r="H8397" s="10" t="s">
        <v>159</v>
      </c>
      <c r="I8397" s="10" t="s">
        <v>21181</v>
      </c>
      <c r="J8397" s="9" t="s">
        <v>6991</v>
      </c>
      <c r="K8397" s="10" t="s">
        <v>26</v>
      </c>
      <c r="L8397" s="10" t="s">
        <v>6992</v>
      </c>
      <c r="M8397" s="9" t="s">
        <v>21182</v>
      </c>
      <c r="N8397" s="9" t="s">
        <v>28</v>
      </c>
      <c r="O8397" s="10" t="s">
        <v>42</v>
      </c>
      <c r="P8397" s="2" t="s">
        <v>26</v>
      </c>
    </row>
    <row r="8398" spans="1:16" ht="27.6" x14ac:dyDescent="0.25">
      <c r="A8398" s="9" t="s">
        <v>21177</v>
      </c>
      <c r="B8398" s="9" t="s">
        <v>21178</v>
      </c>
      <c r="C8398" s="9" t="s">
        <v>21179</v>
      </c>
      <c r="D8398" s="10" t="s">
        <v>21180</v>
      </c>
      <c r="E8398" s="10" t="s">
        <v>3844</v>
      </c>
      <c r="F8398" s="11" t="s">
        <v>3845</v>
      </c>
      <c r="G8398" s="10" t="s">
        <v>203</v>
      </c>
      <c r="H8398" s="10" t="s">
        <v>204</v>
      </c>
      <c r="I8398" s="10" t="s">
        <v>21181</v>
      </c>
      <c r="J8398" s="9" t="s">
        <v>6991</v>
      </c>
      <c r="K8398" s="10" t="s">
        <v>26</v>
      </c>
      <c r="L8398" s="10" t="s">
        <v>6992</v>
      </c>
      <c r="M8398" s="9" t="s">
        <v>21182</v>
      </c>
      <c r="N8398" s="9" t="s">
        <v>28</v>
      </c>
      <c r="O8398" s="10" t="s">
        <v>42</v>
      </c>
      <c r="P8398" s="2" t="s">
        <v>26</v>
      </c>
    </row>
    <row r="8399" spans="1:16" ht="41.4" x14ac:dyDescent="0.25">
      <c r="A8399" s="9" t="s">
        <v>21188</v>
      </c>
      <c r="B8399" s="9" t="s">
        <v>21189</v>
      </c>
      <c r="C8399" s="9" t="s">
        <v>21190</v>
      </c>
      <c r="D8399" s="10" t="s">
        <v>21191</v>
      </c>
      <c r="E8399" s="10" t="s">
        <v>3844</v>
      </c>
      <c r="F8399" s="11" t="s">
        <v>3845</v>
      </c>
      <c r="G8399" s="10" t="s">
        <v>158</v>
      </c>
      <c r="H8399" s="10" t="s">
        <v>159</v>
      </c>
      <c r="I8399" s="10" t="s">
        <v>21192</v>
      </c>
      <c r="J8399" s="9" t="s">
        <v>2655</v>
      </c>
      <c r="K8399" s="10" t="s">
        <v>26</v>
      </c>
      <c r="L8399" s="10" t="s">
        <v>21193</v>
      </c>
      <c r="M8399" s="9" t="s">
        <v>6489</v>
      </c>
      <c r="N8399" s="9" t="s">
        <v>28</v>
      </c>
      <c r="O8399" s="10" t="s">
        <v>42</v>
      </c>
      <c r="P8399" s="2" t="s">
        <v>26</v>
      </c>
    </row>
    <row r="8400" spans="1:16" ht="27.6" x14ac:dyDescent="0.25">
      <c r="A8400" s="9" t="s">
        <v>21188</v>
      </c>
      <c r="B8400" s="9" t="s">
        <v>21189</v>
      </c>
      <c r="C8400" s="9" t="s">
        <v>21190</v>
      </c>
      <c r="D8400" s="10" t="s">
        <v>21191</v>
      </c>
      <c r="E8400" s="10" t="s">
        <v>3844</v>
      </c>
      <c r="F8400" s="11" t="s">
        <v>3845</v>
      </c>
      <c r="G8400" s="10" t="s">
        <v>203</v>
      </c>
      <c r="H8400" s="10" t="s">
        <v>204</v>
      </c>
      <c r="I8400" s="10" t="s">
        <v>21192</v>
      </c>
      <c r="J8400" s="9" t="s">
        <v>2655</v>
      </c>
      <c r="K8400" s="10" t="s">
        <v>26</v>
      </c>
      <c r="L8400" s="10" t="s">
        <v>21193</v>
      </c>
      <c r="M8400" s="9" t="s">
        <v>6489</v>
      </c>
      <c r="N8400" s="9" t="s">
        <v>28</v>
      </c>
      <c r="O8400" s="10" t="s">
        <v>42</v>
      </c>
      <c r="P8400" s="2" t="s">
        <v>26</v>
      </c>
    </row>
    <row r="8401" spans="1:16" ht="27.6" x14ac:dyDescent="0.25">
      <c r="A8401" s="9" t="s">
        <v>21188</v>
      </c>
      <c r="B8401" s="9" t="s">
        <v>21189</v>
      </c>
      <c r="C8401" s="9" t="s">
        <v>21190</v>
      </c>
      <c r="D8401" s="10" t="s">
        <v>21191</v>
      </c>
      <c r="E8401" s="10" t="s">
        <v>3844</v>
      </c>
      <c r="F8401" s="11" t="s">
        <v>3845</v>
      </c>
      <c r="G8401" s="10" t="s">
        <v>156</v>
      </c>
      <c r="H8401" s="10" t="s">
        <v>157</v>
      </c>
      <c r="I8401" s="10" t="s">
        <v>21192</v>
      </c>
      <c r="J8401" s="9" t="s">
        <v>2655</v>
      </c>
      <c r="K8401" s="10" t="s">
        <v>26</v>
      </c>
      <c r="L8401" s="10" t="s">
        <v>21193</v>
      </c>
      <c r="M8401" s="9" t="s">
        <v>6489</v>
      </c>
      <c r="N8401" s="9" t="s">
        <v>28</v>
      </c>
      <c r="O8401" s="10" t="s">
        <v>42</v>
      </c>
      <c r="P8401" s="2" t="s">
        <v>26</v>
      </c>
    </row>
    <row r="8402" spans="1:16" ht="27.6" x14ac:dyDescent="0.25">
      <c r="A8402" s="9" t="s">
        <v>21194</v>
      </c>
      <c r="B8402" s="9" t="s">
        <v>21195</v>
      </c>
      <c r="C8402" s="9" t="s">
        <v>21196</v>
      </c>
      <c r="D8402" s="10" t="s">
        <v>21197</v>
      </c>
      <c r="E8402" s="10" t="s">
        <v>262</v>
      </c>
      <c r="F8402" s="11" t="s">
        <v>263</v>
      </c>
      <c r="G8402" s="10" t="s">
        <v>199</v>
      </c>
      <c r="H8402" s="10" t="s">
        <v>200</v>
      </c>
      <c r="I8402" s="10" t="s">
        <v>21198</v>
      </c>
      <c r="J8402" s="9" t="s">
        <v>499</v>
      </c>
      <c r="K8402" s="10" t="s">
        <v>111</v>
      </c>
      <c r="L8402" s="10" t="s">
        <v>111</v>
      </c>
      <c r="M8402" s="9" t="s">
        <v>21199</v>
      </c>
      <c r="N8402" s="9" t="s">
        <v>28</v>
      </c>
      <c r="O8402" s="10" t="s">
        <v>29</v>
      </c>
    </row>
    <row r="8403" spans="1:16" ht="41.4" x14ac:dyDescent="0.25">
      <c r="A8403" s="9" t="s">
        <v>21200</v>
      </c>
      <c r="B8403" s="9" t="s">
        <v>21201</v>
      </c>
      <c r="C8403" s="9" t="s">
        <v>21202</v>
      </c>
      <c r="D8403" s="10" t="s">
        <v>9877</v>
      </c>
      <c r="E8403" s="10" t="s">
        <v>83</v>
      </c>
      <c r="F8403" s="11" t="s">
        <v>84</v>
      </c>
      <c r="G8403" s="10" t="s">
        <v>85</v>
      </c>
      <c r="H8403" s="10" t="s">
        <v>86</v>
      </c>
      <c r="I8403" s="10" t="s">
        <v>21203</v>
      </c>
      <c r="J8403" s="9" t="s">
        <v>291</v>
      </c>
      <c r="K8403" s="10" t="s">
        <v>26</v>
      </c>
      <c r="L8403" s="10" t="s">
        <v>26</v>
      </c>
      <c r="M8403" s="9" t="s">
        <v>21204</v>
      </c>
      <c r="N8403" s="9" t="s">
        <v>28</v>
      </c>
      <c r="O8403" s="10" t="s">
        <v>29</v>
      </c>
    </row>
    <row r="8404" spans="1:16" ht="55.2" x14ac:dyDescent="0.25">
      <c r="A8404" s="9" t="s">
        <v>21205</v>
      </c>
      <c r="B8404" s="9" t="s">
        <v>21206</v>
      </c>
      <c r="C8404" s="9" t="s">
        <v>21207</v>
      </c>
      <c r="D8404" s="10" t="s">
        <v>21208</v>
      </c>
      <c r="E8404" s="10" t="s">
        <v>603</v>
      </c>
      <c r="F8404" s="11" t="s">
        <v>604</v>
      </c>
      <c r="G8404" s="10" t="s">
        <v>895</v>
      </c>
      <c r="H8404" s="10" t="s">
        <v>896</v>
      </c>
      <c r="I8404" s="10" t="s">
        <v>21209</v>
      </c>
      <c r="J8404" s="9" t="s">
        <v>675</v>
      </c>
      <c r="K8404" s="10" t="s">
        <v>26</v>
      </c>
      <c r="L8404" s="10" t="s">
        <v>26</v>
      </c>
      <c r="M8404" s="9" t="s">
        <v>21204</v>
      </c>
      <c r="N8404" s="9" t="s">
        <v>28</v>
      </c>
      <c r="O8404" s="10" t="s">
        <v>29</v>
      </c>
    </row>
    <row r="8405" spans="1:16" ht="82.8" x14ac:dyDescent="0.25">
      <c r="A8405" s="9" t="s">
        <v>21205</v>
      </c>
      <c r="B8405" s="9" t="s">
        <v>21206</v>
      </c>
      <c r="C8405" s="9" t="s">
        <v>21207</v>
      </c>
      <c r="D8405" s="10" t="s">
        <v>21208</v>
      </c>
      <c r="E8405" s="10" t="s">
        <v>603</v>
      </c>
      <c r="F8405" s="11" t="s">
        <v>604</v>
      </c>
      <c r="G8405" s="10" t="s">
        <v>1267</v>
      </c>
      <c r="H8405" s="10" t="s">
        <v>1268</v>
      </c>
      <c r="I8405" s="10" t="s">
        <v>21209</v>
      </c>
      <c r="J8405" s="9" t="s">
        <v>675</v>
      </c>
      <c r="K8405" s="10" t="s">
        <v>26</v>
      </c>
      <c r="L8405" s="10" t="s">
        <v>26</v>
      </c>
      <c r="M8405" s="9" t="s">
        <v>21204</v>
      </c>
      <c r="N8405" s="9" t="s">
        <v>28</v>
      </c>
      <c r="O8405" s="10" t="s">
        <v>29</v>
      </c>
    </row>
    <row r="8406" spans="1:16" ht="41.4" x14ac:dyDescent="0.25">
      <c r="A8406" s="9" t="s">
        <v>21210</v>
      </c>
      <c r="B8406" s="9" t="s">
        <v>21211</v>
      </c>
      <c r="C8406" s="9" t="s">
        <v>21212</v>
      </c>
      <c r="D8406" s="10" t="s">
        <v>1000</v>
      </c>
      <c r="E8406" s="10" t="s">
        <v>20</v>
      </c>
      <c r="F8406" s="11" t="s">
        <v>21</v>
      </c>
      <c r="G8406" s="10" t="s">
        <v>233</v>
      </c>
      <c r="H8406" s="10" t="s">
        <v>234</v>
      </c>
      <c r="I8406" s="10" t="s">
        <v>21213</v>
      </c>
      <c r="J8406" s="9" t="s">
        <v>25</v>
      </c>
      <c r="K8406" s="10" t="s">
        <v>26</v>
      </c>
      <c r="L8406" s="10" t="s">
        <v>26</v>
      </c>
      <c r="M8406" s="9" t="s">
        <v>21204</v>
      </c>
      <c r="N8406" s="9" t="s">
        <v>28</v>
      </c>
      <c r="O8406" s="10" t="s">
        <v>29</v>
      </c>
    </row>
    <row r="8407" spans="1:16" ht="41.4" x14ac:dyDescent="0.25">
      <c r="A8407" s="9" t="s">
        <v>21214</v>
      </c>
      <c r="B8407" s="9" t="s">
        <v>21215</v>
      </c>
      <c r="C8407" s="9" t="s">
        <v>21216</v>
      </c>
      <c r="D8407" s="10" t="s">
        <v>21217</v>
      </c>
      <c r="E8407" s="10" t="s">
        <v>3844</v>
      </c>
      <c r="F8407" s="11" t="s">
        <v>3845</v>
      </c>
      <c r="G8407" s="10" t="s">
        <v>156</v>
      </c>
      <c r="H8407" s="10" t="s">
        <v>157</v>
      </c>
      <c r="I8407" s="10" t="s">
        <v>21218</v>
      </c>
      <c r="J8407" s="9" t="s">
        <v>6999</v>
      </c>
      <c r="K8407" s="10" t="s">
        <v>26</v>
      </c>
      <c r="L8407" s="10" t="s">
        <v>7000</v>
      </c>
      <c r="M8407" s="9" t="s">
        <v>21219</v>
      </c>
      <c r="N8407" s="9" t="s">
        <v>28</v>
      </c>
      <c r="O8407" s="10" t="s">
        <v>42</v>
      </c>
      <c r="P8407" s="2" t="s">
        <v>26</v>
      </c>
    </row>
    <row r="8408" spans="1:16" ht="27.6" x14ac:dyDescent="0.25">
      <c r="A8408" s="9" t="s">
        <v>21220</v>
      </c>
      <c r="B8408" s="9" t="s">
        <v>21221</v>
      </c>
      <c r="C8408" s="9" t="s">
        <v>21222</v>
      </c>
      <c r="D8408" s="10" t="s">
        <v>21223</v>
      </c>
      <c r="E8408" s="10" t="s">
        <v>72</v>
      </c>
      <c r="F8408" s="11" t="s">
        <v>73</v>
      </c>
      <c r="G8408" s="10" t="s">
        <v>74</v>
      </c>
      <c r="H8408" s="10" t="s">
        <v>75</v>
      </c>
      <c r="I8408" s="10" t="s">
        <v>21224</v>
      </c>
      <c r="J8408" s="9" t="s">
        <v>714</v>
      </c>
      <c r="K8408" s="10" t="s">
        <v>715</v>
      </c>
      <c r="L8408" s="10" t="s">
        <v>715</v>
      </c>
      <c r="M8408" s="9" t="s">
        <v>21219</v>
      </c>
      <c r="N8408" s="9" t="s">
        <v>28</v>
      </c>
      <c r="O8408" s="10" t="s">
        <v>29</v>
      </c>
    </row>
    <row r="8409" spans="1:16" ht="27.6" x14ac:dyDescent="0.25">
      <c r="A8409" s="9" t="s">
        <v>21225</v>
      </c>
      <c r="B8409" s="9" t="s">
        <v>21226</v>
      </c>
      <c r="C8409" s="9" t="s">
        <v>21227</v>
      </c>
      <c r="D8409" s="10" t="s">
        <v>21228</v>
      </c>
      <c r="E8409" s="10" t="s">
        <v>83</v>
      </c>
      <c r="F8409" s="11" t="s">
        <v>84</v>
      </c>
      <c r="G8409" s="10" t="s">
        <v>85</v>
      </c>
      <c r="H8409" s="10" t="s">
        <v>86</v>
      </c>
      <c r="I8409" s="10" t="s">
        <v>21224</v>
      </c>
      <c r="J8409" s="9" t="s">
        <v>714</v>
      </c>
      <c r="K8409" s="10" t="s">
        <v>715</v>
      </c>
      <c r="L8409" s="10" t="s">
        <v>715</v>
      </c>
      <c r="M8409" s="9" t="s">
        <v>21219</v>
      </c>
      <c r="N8409" s="9" t="s">
        <v>28</v>
      </c>
      <c r="O8409" s="10" t="s">
        <v>29</v>
      </c>
    </row>
    <row r="8410" spans="1:16" ht="41.4" x14ac:dyDescent="0.25">
      <c r="A8410" s="9" t="s">
        <v>21214</v>
      </c>
      <c r="B8410" s="9" t="s">
        <v>21215</v>
      </c>
      <c r="C8410" s="9" t="s">
        <v>21216</v>
      </c>
      <c r="D8410" s="10" t="s">
        <v>21217</v>
      </c>
      <c r="E8410" s="10" t="s">
        <v>3844</v>
      </c>
      <c r="F8410" s="11" t="s">
        <v>3845</v>
      </c>
      <c r="G8410" s="10" t="s">
        <v>203</v>
      </c>
      <c r="H8410" s="10" t="s">
        <v>204</v>
      </c>
      <c r="I8410" s="10" t="s">
        <v>21218</v>
      </c>
      <c r="J8410" s="9" t="s">
        <v>6999</v>
      </c>
      <c r="K8410" s="10" t="s">
        <v>26</v>
      </c>
      <c r="L8410" s="10" t="s">
        <v>7000</v>
      </c>
      <c r="M8410" s="9" t="s">
        <v>21219</v>
      </c>
      <c r="N8410" s="9" t="s">
        <v>28</v>
      </c>
      <c r="O8410" s="10" t="s">
        <v>42</v>
      </c>
      <c r="P8410" s="2" t="s">
        <v>26</v>
      </c>
    </row>
    <row r="8411" spans="1:16" ht="41.4" x14ac:dyDescent="0.25">
      <c r="A8411" s="9" t="s">
        <v>21214</v>
      </c>
      <c r="B8411" s="9" t="s">
        <v>21215</v>
      </c>
      <c r="C8411" s="9" t="s">
        <v>21216</v>
      </c>
      <c r="D8411" s="10" t="s">
        <v>21217</v>
      </c>
      <c r="E8411" s="10" t="s">
        <v>3844</v>
      </c>
      <c r="F8411" s="11" t="s">
        <v>3845</v>
      </c>
      <c r="G8411" s="10" t="s">
        <v>158</v>
      </c>
      <c r="H8411" s="10" t="s">
        <v>159</v>
      </c>
      <c r="I8411" s="10" t="s">
        <v>21218</v>
      </c>
      <c r="J8411" s="9" t="s">
        <v>6999</v>
      </c>
      <c r="K8411" s="10" t="s">
        <v>26</v>
      </c>
      <c r="L8411" s="10" t="s">
        <v>7000</v>
      </c>
      <c r="M8411" s="9" t="s">
        <v>21219</v>
      </c>
      <c r="N8411" s="9" t="s">
        <v>28</v>
      </c>
      <c r="O8411" s="10" t="s">
        <v>42</v>
      </c>
      <c r="P8411" s="2" t="s">
        <v>26</v>
      </c>
    </row>
    <row r="8412" spans="1:16" ht="27.6" x14ac:dyDescent="0.25">
      <c r="A8412" s="9" t="s">
        <v>21229</v>
      </c>
      <c r="B8412" s="9" t="s">
        <v>21230</v>
      </c>
      <c r="C8412" s="9" t="s">
        <v>21231</v>
      </c>
      <c r="D8412" s="10" t="s">
        <v>21232</v>
      </c>
      <c r="E8412" s="10" t="s">
        <v>262</v>
      </c>
      <c r="F8412" s="11" t="s">
        <v>263</v>
      </c>
      <c r="G8412" s="10" t="s">
        <v>199</v>
      </c>
      <c r="H8412" s="10" t="s">
        <v>200</v>
      </c>
      <c r="I8412" s="10" t="s">
        <v>21233</v>
      </c>
      <c r="J8412" s="9" t="s">
        <v>536</v>
      </c>
      <c r="K8412" s="10" t="s">
        <v>537</v>
      </c>
      <c r="L8412" s="10" t="s">
        <v>537</v>
      </c>
      <c r="M8412" s="9" t="s">
        <v>21219</v>
      </c>
      <c r="N8412" s="9" t="s">
        <v>28</v>
      </c>
      <c r="O8412" s="10" t="s">
        <v>29</v>
      </c>
    </row>
    <row r="8413" spans="1:16" ht="27.6" x14ac:dyDescent="0.25">
      <c r="A8413" s="9" t="s">
        <v>21234</v>
      </c>
      <c r="B8413" s="9" t="s">
        <v>21235</v>
      </c>
      <c r="C8413" s="9" t="s">
        <v>21236</v>
      </c>
      <c r="D8413" s="10" t="s">
        <v>21237</v>
      </c>
      <c r="E8413" s="10" t="s">
        <v>20</v>
      </c>
      <c r="F8413" s="11" t="s">
        <v>21</v>
      </c>
      <c r="G8413" s="10" t="s">
        <v>22</v>
      </c>
      <c r="H8413" s="10" t="s">
        <v>23</v>
      </c>
      <c r="I8413" s="10" t="s">
        <v>21238</v>
      </c>
      <c r="J8413" s="9" t="s">
        <v>683</v>
      </c>
      <c r="K8413" s="10" t="s">
        <v>40</v>
      </c>
      <c r="L8413" s="10" t="s">
        <v>40</v>
      </c>
      <c r="M8413" s="9" t="s">
        <v>21219</v>
      </c>
      <c r="N8413" s="9" t="s">
        <v>28</v>
      </c>
      <c r="O8413" s="10" t="s">
        <v>29</v>
      </c>
    </row>
    <row r="8414" spans="1:16" ht="41.4" x14ac:dyDescent="0.25">
      <c r="A8414" s="9" t="s">
        <v>21239</v>
      </c>
      <c r="B8414" s="9" t="s">
        <v>21240</v>
      </c>
      <c r="C8414" s="9" t="s">
        <v>21241</v>
      </c>
      <c r="D8414" s="10" t="s">
        <v>21242</v>
      </c>
      <c r="E8414" s="10" t="s">
        <v>1420</v>
      </c>
      <c r="F8414" s="11" t="s">
        <v>1421</v>
      </c>
      <c r="G8414" s="10" t="s">
        <v>1422</v>
      </c>
      <c r="H8414" s="10" t="s">
        <v>1423</v>
      </c>
      <c r="I8414" s="10" t="s">
        <v>21243</v>
      </c>
      <c r="J8414" s="9" t="s">
        <v>153</v>
      </c>
      <c r="K8414" s="10" t="s">
        <v>26</v>
      </c>
      <c r="L8414" s="10" t="s">
        <v>26</v>
      </c>
      <c r="M8414" s="9" t="s">
        <v>21244</v>
      </c>
      <c r="N8414" s="9" t="s">
        <v>28</v>
      </c>
      <c r="O8414" s="10" t="s">
        <v>29</v>
      </c>
      <c r="P8414" s="2" t="s">
        <v>26</v>
      </c>
    </row>
    <row r="8415" spans="1:16" ht="69" x14ac:dyDescent="0.25">
      <c r="A8415" s="9" t="s">
        <v>21245</v>
      </c>
      <c r="B8415" s="9" t="s">
        <v>21246</v>
      </c>
      <c r="C8415" s="9" t="s">
        <v>21247</v>
      </c>
      <c r="D8415" s="10" t="s">
        <v>21248</v>
      </c>
      <c r="E8415" s="10" t="s">
        <v>239</v>
      </c>
      <c r="F8415" s="11" t="s">
        <v>240</v>
      </c>
      <c r="G8415" s="10" t="s">
        <v>3908</v>
      </c>
      <c r="H8415" s="10" t="s">
        <v>3909</v>
      </c>
      <c r="I8415" s="10" t="s">
        <v>21249</v>
      </c>
      <c r="J8415" s="9" t="s">
        <v>138</v>
      </c>
      <c r="K8415" s="10" t="s">
        <v>139</v>
      </c>
      <c r="L8415" s="10" t="s">
        <v>139</v>
      </c>
      <c r="M8415" s="9" t="s">
        <v>21250</v>
      </c>
      <c r="N8415" s="9" t="s">
        <v>28</v>
      </c>
      <c r="O8415" s="10" t="s">
        <v>29</v>
      </c>
    </row>
    <row r="8416" spans="1:16" ht="27.6" x14ac:dyDescent="0.25">
      <c r="A8416" s="9" t="s">
        <v>21245</v>
      </c>
      <c r="B8416" s="9" t="s">
        <v>21246</v>
      </c>
      <c r="C8416" s="9" t="s">
        <v>21247</v>
      </c>
      <c r="D8416" s="10" t="s">
        <v>21248</v>
      </c>
      <c r="E8416" s="10" t="s">
        <v>239</v>
      </c>
      <c r="F8416" s="11" t="s">
        <v>240</v>
      </c>
      <c r="G8416" s="10" t="s">
        <v>828</v>
      </c>
      <c r="H8416" s="10" t="s">
        <v>829</v>
      </c>
      <c r="I8416" s="10" t="s">
        <v>21249</v>
      </c>
      <c r="J8416" s="9" t="s">
        <v>138</v>
      </c>
      <c r="K8416" s="10" t="s">
        <v>139</v>
      </c>
      <c r="L8416" s="10" t="s">
        <v>139</v>
      </c>
      <c r="M8416" s="9" t="s">
        <v>21250</v>
      </c>
      <c r="N8416" s="9" t="s">
        <v>28</v>
      </c>
      <c r="O8416" s="10" t="s">
        <v>29</v>
      </c>
    </row>
    <row r="8417" spans="1:15" ht="27.6" x14ac:dyDescent="0.25">
      <c r="A8417" s="9" t="s">
        <v>21245</v>
      </c>
      <c r="B8417" s="9" t="s">
        <v>21246</v>
      </c>
      <c r="C8417" s="9" t="s">
        <v>21247</v>
      </c>
      <c r="D8417" s="10" t="s">
        <v>21248</v>
      </c>
      <c r="E8417" s="10" t="s">
        <v>239</v>
      </c>
      <c r="F8417" s="11" t="s">
        <v>240</v>
      </c>
      <c r="G8417" s="10" t="s">
        <v>60</v>
      </c>
      <c r="H8417" s="10" t="s">
        <v>61</v>
      </c>
      <c r="I8417" s="10" t="s">
        <v>21249</v>
      </c>
      <c r="J8417" s="9" t="s">
        <v>138</v>
      </c>
      <c r="K8417" s="10" t="s">
        <v>139</v>
      </c>
      <c r="L8417" s="10" t="s">
        <v>139</v>
      </c>
      <c r="M8417" s="9" t="s">
        <v>21250</v>
      </c>
      <c r="N8417" s="9" t="s">
        <v>28</v>
      </c>
      <c r="O8417" s="10" t="s">
        <v>29</v>
      </c>
    </row>
    <row r="8418" spans="1:15" ht="27.6" x14ac:dyDescent="0.25">
      <c r="A8418" s="9" t="s">
        <v>21245</v>
      </c>
      <c r="B8418" s="9" t="s">
        <v>21246</v>
      </c>
      <c r="C8418" s="9" t="s">
        <v>21247</v>
      </c>
      <c r="D8418" s="10" t="s">
        <v>21248</v>
      </c>
      <c r="E8418" s="10" t="s">
        <v>239</v>
      </c>
      <c r="F8418" s="11" t="s">
        <v>240</v>
      </c>
      <c r="G8418" s="10" t="s">
        <v>22</v>
      </c>
      <c r="H8418" s="10" t="s">
        <v>23</v>
      </c>
      <c r="I8418" s="10" t="s">
        <v>21249</v>
      </c>
      <c r="J8418" s="9" t="s">
        <v>138</v>
      </c>
      <c r="K8418" s="10" t="s">
        <v>139</v>
      </c>
      <c r="L8418" s="10" t="s">
        <v>139</v>
      </c>
      <c r="M8418" s="9" t="s">
        <v>21250</v>
      </c>
      <c r="N8418" s="9" t="s">
        <v>28</v>
      </c>
      <c r="O8418" s="10" t="s">
        <v>29</v>
      </c>
    </row>
    <row r="8419" spans="1:15" ht="27.6" x14ac:dyDescent="0.25">
      <c r="A8419" s="9" t="s">
        <v>21251</v>
      </c>
      <c r="B8419" s="9" t="s">
        <v>21252</v>
      </c>
      <c r="C8419" s="9" t="s">
        <v>21253</v>
      </c>
      <c r="D8419" s="10" t="s">
        <v>21254</v>
      </c>
      <c r="E8419" s="10" t="s">
        <v>262</v>
      </c>
      <c r="F8419" s="11" t="s">
        <v>263</v>
      </c>
      <c r="G8419" s="10" t="s">
        <v>199</v>
      </c>
      <c r="H8419" s="10" t="s">
        <v>200</v>
      </c>
      <c r="I8419" s="10" t="s">
        <v>21255</v>
      </c>
      <c r="J8419" s="9" t="s">
        <v>1202</v>
      </c>
      <c r="K8419" s="10" t="s">
        <v>1179</v>
      </c>
      <c r="L8419" s="10" t="s">
        <v>1179</v>
      </c>
      <c r="M8419" s="9" t="s">
        <v>21250</v>
      </c>
      <c r="N8419" s="9" t="s">
        <v>28</v>
      </c>
      <c r="O8419" s="10" t="s">
        <v>29</v>
      </c>
    </row>
    <row r="8420" spans="1:15" ht="27.6" x14ac:dyDescent="0.25">
      <c r="A8420" s="9" t="s">
        <v>21256</v>
      </c>
      <c r="B8420" s="9" t="s">
        <v>21257</v>
      </c>
      <c r="C8420" s="9" t="s">
        <v>21258</v>
      </c>
      <c r="D8420" s="10" t="s">
        <v>21259</v>
      </c>
      <c r="E8420" s="10" t="s">
        <v>20</v>
      </c>
      <c r="F8420" s="11" t="s">
        <v>21</v>
      </c>
      <c r="G8420" s="10" t="s">
        <v>22</v>
      </c>
      <c r="H8420" s="10" t="s">
        <v>23</v>
      </c>
      <c r="I8420" s="10" t="s">
        <v>21260</v>
      </c>
      <c r="J8420" s="9" t="s">
        <v>230</v>
      </c>
      <c r="K8420" s="10" t="s">
        <v>231</v>
      </c>
      <c r="L8420" s="10" t="s">
        <v>231</v>
      </c>
      <c r="M8420" s="9" t="s">
        <v>21250</v>
      </c>
      <c r="N8420" s="9" t="s">
        <v>28</v>
      </c>
      <c r="O8420" s="10" t="s">
        <v>29</v>
      </c>
    </row>
    <row r="8421" spans="1:15" ht="27.6" x14ac:dyDescent="0.25">
      <c r="A8421" s="9" t="s">
        <v>21261</v>
      </c>
      <c r="B8421" s="9" t="s">
        <v>21262</v>
      </c>
      <c r="C8421" s="9" t="s">
        <v>21263</v>
      </c>
      <c r="D8421" s="10" t="s">
        <v>21264</v>
      </c>
      <c r="E8421" s="10" t="s">
        <v>20</v>
      </c>
      <c r="F8421" s="11" t="s">
        <v>21</v>
      </c>
      <c r="G8421" s="10" t="s">
        <v>22</v>
      </c>
      <c r="H8421" s="10" t="s">
        <v>23</v>
      </c>
      <c r="I8421" s="10" t="s">
        <v>21265</v>
      </c>
      <c r="J8421" s="9" t="s">
        <v>815</v>
      </c>
      <c r="K8421" s="10" t="s">
        <v>816</v>
      </c>
      <c r="L8421" s="10" t="s">
        <v>816</v>
      </c>
      <c r="M8421" s="9" t="s">
        <v>21250</v>
      </c>
      <c r="N8421" s="9" t="s">
        <v>28</v>
      </c>
      <c r="O8421" s="10" t="s">
        <v>29</v>
      </c>
    </row>
    <row r="8422" spans="1:15" ht="27.6" x14ac:dyDescent="0.25">
      <c r="A8422" s="9" t="s">
        <v>21266</v>
      </c>
      <c r="B8422" s="9" t="s">
        <v>21267</v>
      </c>
      <c r="C8422" s="9" t="s">
        <v>21268</v>
      </c>
      <c r="D8422" s="10" t="s">
        <v>10720</v>
      </c>
      <c r="E8422" s="10" t="s">
        <v>1007</v>
      </c>
      <c r="F8422" s="11" t="s">
        <v>1008</v>
      </c>
      <c r="G8422" s="10" t="s">
        <v>842</v>
      </c>
      <c r="H8422" s="10" t="s">
        <v>843</v>
      </c>
      <c r="I8422" s="10" t="s">
        <v>21269</v>
      </c>
      <c r="J8422" s="9" t="s">
        <v>291</v>
      </c>
      <c r="K8422" s="10" t="s">
        <v>26</v>
      </c>
      <c r="L8422" s="10" t="s">
        <v>26</v>
      </c>
      <c r="M8422" s="9" t="s">
        <v>21250</v>
      </c>
      <c r="N8422" s="9" t="s">
        <v>28</v>
      </c>
      <c r="O8422" s="10" t="s">
        <v>29</v>
      </c>
    </row>
    <row r="8423" spans="1:15" ht="27.6" x14ac:dyDescent="0.25">
      <c r="A8423" s="9" t="s">
        <v>21266</v>
      </c>
      <c r="B8423" s="9" t="s">
        <v>21267</v>
      </c>
      <c r="C8423" s="9" t="s">
        <v>21268</v>
      </c>
      <c r="D8423" s="10" t="s">
        <v>10720</v>
      </c>
      <c r="E8423" s="10" t="s">
        <v>1007</v>
      </c>
      <c r="F8423" s="11" t="s">
        <v>1008</v>
      </c>
      <c r="G8423" s="10" t="s">
        <v>706</v>
      </c>
      <c r="H8423" s="10" t="s">
        <v>707</v>
      </c>
      <c r="I8423" s="10" t="s">
        <v>21269</v>
      </c>
      <c r="J8423" s="9" t="s">
        <v>291</v>
      </c>
      <c r="K8423" s="10" t="s">
        <v>26</v>
      </c>
      <c r="L8423" s="10" t="s">
        <v>26</v>
      </c>
      <c r="M8423" s="9" t="s">
        <v>21250</v>
      </c>
      <c r="N8423" s="9" t="s">
        <v>28</v>
      </c>
      <c r="O8423" s="10" t="s">
        <v>29</v>
      </c>
    </row>
    <row r="8424" spans="1:15" ht="27.6" x14ac:dyDescent="0.25">
      <c r="A8424" s="9" t="s">
        <v>21245</v>
      </c>
      <c r="B8424" s="9" t="s">
        <v>21246</v>
      </c>
      <c r="C8424" s="9" t="s">
        <v>21247</v>
      </c>
      <c r="D8424" s="10" t="s">
        <v>21248</v>
      </c>
      <c r="E8424" s="10" t="s">
        <v>239</v>
      </c>
      <c r="F8424" s="11" t="s">
        <v>240</v>
      </c>
      <c r="G8424" s="10" t="s">
        <v>199</v>
      </c>
      <c r="H8424" s="10" t="s">
        <v>200</v>
      </c>
      <c r="I8424" s="10" t="s">
        <v>21249</v>
      </c>
      <c r="J8424" s="9" t="s">
        <v>138</v>
      </c>
      <c r="K8424" s="10" t="s">
        <v>139</v>
      </c>
      <c r="L8424" s="10" t="s">
        <v>139</v>
      </c>
      <c r="M8424" s="9" t="s">
        <v>21250</v>
      </c>
      <c r="N8424" s="9" t="s">
        <v>28</v>
      </c>
      <c r="O8424" s="10" t="s">
        <v>29</v>
      </c>
    </row>
    <row r="8425" spans="1:15" ht="41.4" x14ac:dyDescent="0.25">
      <c r="A8425" s="9" t="s">
        <v>21270</v>
      </c>
      <c r="B8425" s="9" t="s">
        <v>21271</v>
      </c>
      <c r="C8425" s="9" t="s">
        <v>21272</v>
      </c>
      <c r="D8425" s="10" t="s">
        <v>21273</v>
      </c>
      <c r="E8425" s="10" t="s">
        <v>239</v>
      </c>
      <c r="F8425" s="11" t="s">
        <v>240</v>
      </c>
      <c r="G8425" s="10" t="s">
        <v>22</v>
      </c>
      <c r="H8425" s="10" t="s">
        <v>23</v>
      </c>
      <c r="I8425" s="10" t="s">
        <v>21274</v>
      </c>
      <c r="J8425" s="9" t="s">
        <v>1606</v>
      </c>
      <c r="K8425" s="10" t="s">
        <v>40</v>
      </c>
      <c r="L8425" s="10" t="s">
        <v>1607</v>
      </c>
      <c r="M8425" s="9" t="s">
        <v>21250</v>
      </c>
      <c r="N8425" s="9" t="s">
        <v>28</v>
      </c>
      <c r="O8425" s="10" t="s">
        <v>29</v>
      </c>
    </row>
    <row r="8426" spans="1:15" ht="41.4" x14ac:dyDescent="0.25">
      <c r="A8426" s="9" t="s">
        <v>21270</v>
      </c>
      <c r="B8426" s="9" t="s">
        <v>21271</v>
      </c>
      <c r="C8426" s="9" t="s">
        <v>21272</v>
      </c>
      <c r="D8426" s="10" t="s">
        <v>21273</v>
      </c>
      <c r="E8426" s="10" t="s">
        <v>239</v>
      </c>
      <c r="F8426" s="11" t="s">
        <v>240</v>
      </c>
      <c r="G8426" s="10" t="s">
        <v>233</v>
      </c>
      <c r="H8426" s="10" t="s">
        <v>234</v>
      </c>
      <c r="I8426" s="10" t="s">
        <v>21274</v>
      </c>
      <c r="J8426" s="9" t="s">
        <v>1606</v>
      </c>
      <c r="K8426" s="10" t="s">
        <v>40</v>
      </c>
      <c r="L8426" s="10" t="s">
        <v>1607</v>
      </c>
      <c r="M8426" s="9" t="s">
        <v>21250</v>
      </c>
      <c r="N8426" s="9" t="s">
        <v>28</v>
      </c>
      <c r="O8426" s="10" t="s">
        <v>29</v>
      </c>
    </row>
    <row r="8427" spans="1:15" ht="55.2" x14ac:dyDescent="0.25">
      <c r="A8427" s="9" t="s">
        <v>21270</v>
      </c>
      <c r="B8427" s="9" t="s">
        <v>21271</v>
      </c>
      <c r="C8427" s="9" t="s">
        <v>21272</v>
      </c>
      <c r="D8427" s="10" t="s">
        <v>21273</v>
      </c>
      <c r="E8427" s="10" t="s">
        <v>239</v>
      </c>
      <c r="F8427" s="11" t="s">
        <v>240</v>
      </c>
      <c r="G8427" s="10" t="s">
        <v>949</v>
      </c>
      <c r="H8427" s="10" t="s">
        <v>950</v>
      </c>
      <c r="I8427" s="10" t="s">
        <v>21274</v>
      </c>
      <c r="J8427" s="9" t="s">
        <v>1606</v>
      </c>
      <c r="K8427" s="10" t="s">
        <v>40</v>
      </c>
      <c r="L8427" s="10" t="s">
        <v>1607</v>
      </c>
      <c r="M8427" s="9" t="s">
        <v>21250</v>
      </c>
      <c r="N8427" s="9" t="s">
        <v>28</v>
      </c>
      <c r="O8427" s="10" t="s">
        <v>29</v>
      </c>
    </row>
    <row r="8428" spans="1:15" ht="41.4" x14ac:dyDescent="0.25">
      <c r="A8428" s="9" t="s">
        <v>21275</v>
      </c>
      <c r="B8428" s="9" t="s">
        <v>21276</v>
      </c>
      <c r="C8428" s="9" t="s">
        <v>21277</v>
      </c>
      <c r="D8428" s="10" t="s">
        <v>21278</v>
      </c>
      <c r="E8428" s="10" t="s">
        <v>603</v>
      </c>
      <c r="F8428" s="11" t="s">
        <v>604</v>
      </c>
      <c r="G8428" s="10" t="s">
        <v>156</v>
      </c>
      <c r="H8428" s="10" t="s">
        <v>157</v>
      </c>
      <c r="I8428" s="10" t="s">
        <v>20703</v>
      </c>
      <c r="J8428" s="9" t="s">
        <v>1104</v>
      </c>
      <c r="K8428" s="10" t="s">
        <v>40</v>
      </c>
      <c r="L8428" s="10" t="s">
        <v>1105</v>
      </c>
      <c r="M8428" s="9" t="s">
        <v>21250</v>
      </c>
      <c r="N8428" s="9" t="s">
        <v>28</v>
      </c>
      <c r="O8428" s="10" t="s">
        <v>42</v>
      </c>
    </row>
    <row r="8429" spans="1:15" ht="41.4" x14ac:dyDescent="0.25">
      <c r="A8429" s="9" t="s">
        <v>21275</v>
      </c>
      <c r="B8429" s="9" t="s">
        <v>21276</v>
      </c>
      <c r="C8429" s="9" t="s">
        <v>21277</v>
      </c>
      <c r="D8429" s="10" t="s">
        <v>21278</v>
      </c>
      <c r="E8429" s="10" t="s">
        <v>603</v>
      </c>
      <c r="F8429" s="11" t="s">
        <v>604</v>
      </c>
      <c r="G8429" s="10" t="s">
        <v>431</v>
      </c>
      <c r="H8429" s="10" t="s">
        <v>432</v>
      </c>
      <c r="I8429" s="10" t="s">
        <v>20703</v>
      </c>
      <c r="J8429" s="9" t="s">
        <v>1104</v>
      </c>
      <c r="K8429" s="10" t="s">
        <v>40</v>
      </c>
      <c r="L8429" s="10" t="s">
        <v>1105</v>
      </c>
      <c r="M8429" s="9" t="s">
        <v>21250</v>
      </c>
      <c r="N8429" s="9" t="s">
        <v>28</v>
      </c>
      <c r="O8429" s="10" t="s">
        <v>42</v>
      </c>
    </row>
    <row r="8430" spans="1:15" ht="41.4" x14ac:dyDescent="0.25">
      <c r="A8430" s="9" t="s">
        <v>21279</v>
      </c>
      <c r="B8430" s="9" t="s">
        <v>21280</v>
      </c>
      <c r="C8430" s="9" t="s">
        <v>21281</v>
      </c>
      <c r="D8430" s="10" t="s">
        <v>21282</v>
      </c>
      <c r="E8430" s="10" t="s">
        <v>603</v>
      </c>
      <c r="F8430" s="11" t="s">
        <v>604</v>
      </c>
      <c r="G8430" s="10" t="s">
        <v>158</v>
      </c>
      <c r="H8430" s="10" t="s">
        <v>159</v>
      </c>
      <c r="I8430" s="10" t="s">
        <v>21283</v>
      </c>
      <c r="J8430" s="9" t="s">
        <v>1104</v>
      </c>
      <c r="K8430" s="10" t="s">
        <v>40</v>
      </c>
      <c r="L8430" s="10" t="s">
        <v>1105</v>
      </c>
      <c r="M8430" s="9" t="s">
        <v>21250</v>
      </c>
      <c r="N8430" s="9" t="s">
        <v>28</v>
      </c>
      <c r="O8430" s="10" t="s">
        <v>42</v>
      </c>
    </row>
    <row r="8431" spans="1:15" ht="41.4" x14ac:dyDescent="0.25">
      <c r="A8431" s="9" t="s">
        <v>21279</v>
      </c>
      <c r="B8431" s="9" t="s">
        <v>21280</v>
      </c>
      <c r="C8431" s="9" t="s">
        <v>21281</v>
      </c>
      <c r="D8431" s="10" t="s">
        <v>21282</v>
      </c>
      <c r="E8431" s="10" t="s">
        <v>603</v>
      </c>
      <c r="F8431" s="11" t="s">
        <v>604</v>
      </c>
      <c r="G8431" s="10" t="s">
        <v>156</v>
      </c>
      <c r="H8431" s="10" t="s">
        <v>157</v>
      </c>
      <c r="I8431" s="10" t="s">
        <v>21283</v>
      </c>
      <c r="J8431" s="9" t="s">
        <v>1104</v>
      </c>
      <c r="K8431" s="10" t="s">
        <v>40</v>
      </c>
      <c r="L8431" s="10" t="s">
        <v>1105</v>
      </c>
      <c r="M8431" s="9" t="s">
        <v>21250</v>
      </c>
      <c r="N8431" s="9" t="s">
        <v>28</v>
      </c>
      <c r="O8431" s="10" t="s">
        <v>42</v>
      </c>
    </row>
    <row r="8432" spans="1:15" ht="41.4" x14ac:dyDescent="0.25">
      <c r="A8432" s="9" t="s">
        <v>21279</v>
      </c>
      <c r="B8432" s="9" t="s">
        <v>21280</v>
      </c>
      <c r="C8432" s="9" t="s">
        <v>21281</v>
      </c>
      <c r="D8432" s="10" t="s">
        <v>21282</v>
      </c>
      <c r="E8432" s="10" t="s">
        <v>603</v>
      </c>
      <c r="F8432" s="11" t="s">
        <v>604</v>
      </c>
      <c r="G8432" s="10" t="s">
        <v>22</v>
      </c>
      <c r="H8432" s="10" t="s">
        <v>23</v>
      </c>
      <c r="I8432" s="10" t="s">
        <v>21283</v>
      </c>
      <c r="J8432" s="9" t="s">
        <v>1104</v>
      </c>
      <c r="K8432" s="10" t="s">
        <v>40</v>
      </c>
      <c r="L8432" s="10" t="s">
        <v>1105</v>
      </c>
      <c r="M8432" s="9" t="s">
        <v>21250</v>
      </c>
      <c r="N8432" s="9" t="s">
        <v>28</v>
      </c>
      <c r="O8432" s="10" t="s">
        <v>42</v>
      </c>
    </row>
    <row r="8433" spans="1:15" ht="27.6" x14ac:dyDescent="0.25">
      <c r="A8433" s="9" t="s">
        <v>21284</v>
      </c>
      <c r="B8433" s="9" t="s">
        <v>21285</v>
      </c>
      <c r="C8433" s="9" t="s">
        <v>21286</v>
      </c>
      <c r="D8433" s="10" t="s">
        <v>21287</v>
      </c>
      <c r="E8433" s="10" t="s">
        <v>239</v>
      </c>
      <c r="F8433" s="11" t="s">
        <v>240</v>
      </c>
      <c r="G8433" s="10" t="s">
        <v>689</v>
      </c>
      <c r="H8433" s="10" t="s">
        <v>690</v>
      </c>
      <c r="I8433" s="10" t="s">
        <v>21288</v>
      </c>
      <c r="J8433" s="9" t="s">
        <v>138</v>
      </c>
      <c r="K8433" s="10" t="s">
        <v>139</v>
      </c>
      <c r="L8433" s="10" t="s">
        <v>139</v>
      </c>
      <c r="M8433" s="9" t="s">
        <v>21250</v>
      </c>
      <c r="N8433" s="9" t="s">
        <v>28</v>
      </c>
      <c r="O8433" s="10" t="s">
        <v>29</v>
      </c>
    </row>
    <row r="8434" spans="1:15" ht="27.6" x14ac:dyDescent="0.25">
      <c r="A8434" s="9" t="s">
        <v>21284</v>
      </c>
      <c r="B8434" s="9" t="s">
        <v>21285</v>
      </c>
      <c r="C8434" s="9" t="s">
        <v>21286</v>
      </c>
      <c r="D8434" s="10" t="s">
        <v>21287</v>
      </c>
      <c r="E8434" s="10" t="s">
        <v>239</v>
      </c>
      <c r="F8434" s="11" t="s">
        <v>240</v>
      </c>
      <c r="G8434" s="10" t="s">
        <v>22</v>
      </c>
      <c r="H8434" s="10" t="s">
        <v>23</v>
      </c>
      <c r="I8434" s="10" t="s">
        <v>21288</v>
      </c>
      <c r="J8434" s="9" t="s">
        <v>138</v>
      </c>
      <c r="K8434" s="10" t="s">
        <v>139</v>
      </c>
      <c r="L8434" s="10" t="s">
        <v>139</v>
      </c>
      <c r="M8434" s="9" t="s">
        <v>21250</v>
      </c>
      <c r="N8434" s="9" t="s">
        <v>28</v>
      </c>
      <c r="O8434" s="10" t="s">
        <v>29</v>
      </c>
    </row>
    <row r="8435" spans="1:15" ht="41.4" x14ac:dyDescent="0.25">
      <c r="A8435" s="9" t="s">
        <v>21284</v>
      </c>
      <c r="B8435" s="9" t="s">
        <v>21285</v>
      </c>
      <c r="C8435" s="9" t="s">
        <v>21286</v>
      </c>
      <c r="D8435" s="10" t="s">
        <v>21287</v>
      </c>
      <c r="E8435" s="10" t="s">
        <v>239</v>
      </c>
      <c r="F8435" s="11" t="s">
        <v>240</v>
      </c>
      <c r="G8435" s="10" t="s">
        <v>66</v>
      </c>
      <c r="H8435" s="10" t="s">
        <v>67</v>
      </c>
      <c r="I8435" s="10" t="s">
        <v>21288</v>
      </c>
      <c r="J8435" s="9" t="s">
        <v>138</v>
      </c>
      <c r="K8435" s="10" t="s">
        <v>139</v>
      </c>
      <c r="L8435" s="10" t="s">
        <v>139</v>
      </c>
      <c r="M8435" s="9" t="s">
        <v>21250</v>
      </c>
      <c r="N8435" s="9" t="s">
        <v>28</v>
      </c>
      <c r="O8435" s="10" t="s">
        <v>29</v>
      </c>
    </row>
    <row r="8436" spans="1:15" ht="27.6" x14ac:dyDescent="0.25">
      <c r="A8436" s="9" t="s">
        <v>21284</v>
      </c>
      <c r="B8436" s="9" t="s">
        <v>21285</v>
      </c>
      <c r="C8436" s="9" t="s">
        <v>21286</v>
      </c>
      <c r="D8436" s="10" t="s">
        <v>21287</v>
      </c>
      <c r="E8436" s="10" t="s">
        <v>239</v>
      </c>
      <c r="F8436" s="11" t="s">
        <v>240</v>
      </c>
      <c r="G8436" s="10" t="s">
        <v>156</v>
      </c>
      <c r="H8436" s="10" t="s">
        <v>157</v>
      </c>
      <c r="I8436" s="10" t="s">
        <v>21288</v>
      </c>
      <c r="J8436" s="9" t="s">
        <v>138</v>
      </c>
      <c r="K8436" s="10" t="s">
        <v>139</v>
      </c>
      <c r="L8436" s="10" t="s">
        <v>139</v>
      </c>
      <c r="M8436" s="9" t="s">
        <v>21250</v>
      </c>
      <c r="N8436" s="9" t="s">
        <v>28</v>
      </c>
      <c r="O8436" s="10" t="s">
        <v>29</v>
      </c>
    </row>
    <row r="8437" spans="1:15" ht="27.6" x14ac:dyDescent="0.25">
      <c r="A8437" s="9" t="s">
        <v>21289</v>
      </c>
      <c r="B8437" s="9" t="s">
        <v>21290</v>
      </c>
      <c r="C8437" s="9" t="s">
        <v>21291</v>
      </c>
      <c r="D8437" s="10" t="s">
        <v>21292</v>
      </c>
      <c r="E8437" s="10" t="s">
        <v>603</v>
      </c>
      <c r="F8437" s="11" t="s">
        <v>604</v>
      </c>
      <c r="G8437" s="10" t="s">
        <v>156</v>
      </c>
      <c r="H8437" s="10" t="s">
        <v>157</v>
      </c>
      <c r="I8437" s="10" t="s">
        <v>21293</v>
      </c>
      <c r="J8437" s="9" t="s">
        <v>298</v>
      </c>
      <c r="K8437" s="10" t="s">
        <v>26</v>
      </c>
      <c r="L8437" s="10" t="s">
        <v>17059</v>
      </c>
      <c r="M8437" s="9" t="s">
        <v>21250</v>
      </c>
      <c r="N8437" s="9" t="s">
        <v>28</v>
      </c>
      <c r="O8437" s="10" t="s">
        <v>29</v>
      </c>
    </row>
    <row r="8438" spans="1:15" ht="55.2" x14ac:dyDescent="0.25">
      <c r="A8438" s="9" t="s">
        <v>21279</v>
      </c>
      <c r="B8438" s="9" t="s">
        <v>21280</v>
      </c>
      <c r="C8438" s="9" t="s">
        <v>21281</v>
      </c>
      <c r="D8438" s="10" t="s">
        <v>21282</v>
      </c>
      <c r="E8438" s="10" t="s">
        <v>603</v>
      </c>
      <c r="F8438" s="11" t="s">
        <v>604</v>
      </c>
      <c r="G8438" s="10" t="s">
        <v>160</v>
      </c>
      <c r="H8438" s="10" t="s">
        <v>161</v>
      </c>
      <c r="I8438" s="10" t="s">
        <v>21283</v>
      </c>
      <c r="J8438" s="9" t="s">
        <v>1104</v>
      </c>
      <c r="K8438" s="10" t="s">
        <v>40</v>
      </c>
      <c r="L8438" s="10" t="s">
        <v>1105</v>
      </c>
      <c r="M8438" s="9" t="s">
        <v>21250</v>
      </c>
      <c r="N8438" s="9" t="s">
        <v>28</v>
      </c>
      <c r="O8438" s="10" t="s">
        <v>42</v>
      </c>
    </row>
    <row r="8439" spans="1:15" ht="55.2" x14ac:dyDescent="0.25">
      <c r="A8439" s="9" t="s">
        <v>21294</v>
      </c>
      <c r="B8439" s="9" t="s">
        <v>21295</v>
      </c>
      <c r="C8439" s="9" t="s">
        <v>21296</v>
      </c>
      <c r="D8439" s="10" t="s">
        <v>21297</v>
      </c>
      <c r="E8439" s="10" t="s">
        <v>239</v>
      </c>
      <c r="F8439" s="11" t="s">
        <v>240</v>
      </c>
      <c r="G8439" s="10" t="s">
        <v>22</v>
      </c>
      <c r="H8439" s="10" t="s">
        <v>23</v>
      </c>
      <c r="I8439" s="10" t="s">
        <v>21298</v>
      </c>
      <c r="J8439" s="9" t="s">
        <v>714</v>
      </c>
      <c r="K8439" s="10" t="s">
        <v>715</v>
      </c>
      <c r="L8439" s="10" t="s">
        <v>715</v>
      </c>
      <c r="M8439" s="9" t="s">
        <v>21299</v>
      </c>
      <c r="N8439" s="9" t="s">
        <v>28</v>
      </c>
      <c r="O8439" s="10" t="s">
        <v>29</v>
      </c>
    </row>
    <row r="8440" spans="1:15" ht="55.2" x14ac:dyDescent="0.25">
      <c r="A8440" s="9" t="s">
        <v>21300</v>
      </c>
      <c r="B8440" s="9" t="s">
        <v>21301</v>
      </c>
      <c r="C8440" s="9" t="s">
        <v>21302</v>
      </c>
      <c r="D8440" s="10" t="s">
        <v>21303</v>
      </c>
      <c r="E8440" s="10" t="s">
        <v>603</v>
      </c>
      <c r="F8440" s="11" t="s">
        <v>604</v>
      </c>
      <c r="G8440" s="10" t="s">
        <v>895</v>
      </c>
      <c r="H8440" s="10" t="s">
        <v>896</v>
      </c>
      <c r="I8440" s="10" t="s">
        <v>21304</v>
      </c>
      <c r="J8440" s="9" t="s">
        <v>655</v>
      </c>
      <c r="K8440" s="10" t="s">
        <v>305</v>
      </c>
      <c r="L8440" s="10" t="s">
        <v>305</v>
      </c>
      <c r="M8440" s="9" t="s">
        <v>21299</v>
      </c>
      <c r="N8440" s="9" t="s">
        <v>28</v>
      </c>
      <c r="O8440" s="10" t="s">
        <v>29</v>
      </c>
    </row>
    <row r="8441" spans="1:15" ht="82.8" x14ac:dyDescent="0.25">
      <c r="A8441" s="9" t="s">
        <v>21300</v>
      </c>
      <c r="B8441" s="9" t="s">
        <v>21301</v>
      </c>
      <c r="C8441" s="9" t="s">
        <v>21302</v>
      </c>
      <c r="D8441" s="10" t="s">
        <v>21303</v>
      </c>
      <c r="E8441" s="10" t="s">
        <v>603</v>
      </c>
      <c r="F8441" s="11" t="s">
        <v>604</v>
      </c>
      <c r="G8441" s="10" t="s">
        <v>1267</v>
      </c>
      <c r="H8441" s="10" t="s">
        <v>1268</v>
      </c>
      <c r="I8441" s="10" t="s">
        <v>21304</v>
      </c>
      <c r="J8441" s="9" t="s">
        <v>655</v>
      </c>
      <c r="K8441" s="10" t="s">
        <v>305</v>
      </c>
      <c r="L8441" s="10" t="s">
        <v>305</v>
      </c>
      <c r="M8441" s="9" t="s">
        <v>21299</v>
      </c>
      <c r="N8441" s="9" t="s">
        <v>28</v>
      </c>
      <c r="O8441" s="10" t="s">
        <v>29</v>
      </c>
    </row>
    <row r="8442" spans="1:15" ht="55.2" x14ac:dyDescent="0.25">
      <c r="A8442" s="9" t="s">
        <v>21294</v>
      </c>
      <c r="B8442" s="9" t="s">
        <v>21295</v>
      </c>
      <c r="C8442" s="9" t="s">
        <v>21296</v>
      </c>
      <c r="D8442" s="10" t="s">
        <v>21297</v>
      </c>
      <c r="E8442" s="10" t="s">
        <v>239</v>
      </c>
      <c r="F8442" s="11" t="s">
        <v>240</v>
      </c>
      <c r="G8442" s="10" t="s">
        <v>949</v>
      </c>
      <c r="H8442" s="10" t="s">
        <v>950</v>
      </c>
      <c r="I8442" s="10" t="s">
        <v>21298</v>
      </c>
      <c r="J8442" s="9" t="s">
        <v>714</v>
      </c>
      <c r="K8442" s="10" t="s">
        <v>715</v>
      </c>
      <c r="L8442" s="10" t="s">
        <v>715</v>
      </c>
      <c r="M8442" s="9" t="s">
        <v>21299</v>
      </c>
      <c r="N8442" s="9" t="s">
        <v>28</v>
      </c>
      <c r="O8442" s="10" t="s">
        <v>29</v>
      </c>
    </row>
    <row r="8443" spans="1:15" ht="27.6" x14ac:dyDescent="0.25">
      <c r="A8443" s="9" t="s">
        <v>21305</v>
      </c>
      <c r="B8443" s="9" t="s">
        <v>21306</v>
      </c>
      <c r="C8443" s="9" t="s">
        <v>21307</v>
      </c>
      <c r="D8443" s="10" t="s">
        <v>21308</v>
      </c>
      <c r="E8443" s="10" t="s">
        <v>239</v>
      </c>
      <c r="F8443" s="11" t="s">
        <v>240</v>
      </c>
      <c r="G8443" s="10" t="s">
        <v>22</v>
      </c>
      <c r="H8443" s="10" t="s">
        <v>23</v>
      </c>
      <c r="I8443" s="10" t="s">
        <v>21309</v>
      </c>
      <c r="J8443" s="9" t="s">
        <v>419</v>
      </c>
      <c r="K8443" s="10" t="s">
        <v>40</v>
      </c>
      <c r="L8443" s="10" t="s">
        <v>40</v>
      </c>
      <c r="M8443" s="9" t="s">
        <v>21310</v>
      </c>
      <c r="N8443" s="9" t="s">
        <v>28</v>
      </c>
      <c r="O8443" s="10" t="s">
        <v>29</v>
      </c>
    </row>
    <row r="8444" spans="1:15" ht="27.6" x14ac:dyDescent="0.25">
      <c r="A8444" s="9" t="s">
        <v>21311</v>
      </c>
      <c r="B8444" s="9" t="s">
        <v>21312</v>
      </c>
      <c r="C8444" s="9" t="s">
        <v>21313</v>
      </c>
      <c r="D8444" s="10" t="s">
        <v>16848</v>
      </c>
      <c r="E8444" s="10" t="s">
        <v>3416</v>
      </c>
      <c r="F8444" s="11" t="s">
        <v>3417</v>
      </c>
      <c r="G8444" s="10" t="s">
        <v>3418</v>
      </c>
      <c r="H8444" s="10" t="s">
        <v>3419</v>
      </c>
      <c r="I8444" s="10" t="s">
        <v>21314</v>
      </c>
      <c r="J8444" s="9" t="s">
        <v>167</v>
      </c>
      <c r="K8444" s="10" t="s">
        <v>168</v>
      </c>
      <c r="L8444" s="10" t="s">
        <v>168</v>
      </c>
      <c r="M8444" s="9" t="s">
        <v>21310</v>
      </c>
      <c r="N8444" s="9" t="s">
        <v>28</v>
      </c>
      <c r="O8444" s="10" t="s">
        <v>29</v>
      </c>
    </row>
    <row r="8445" spans="1:15" ht="69" x14ac:dyDescent="0.25">
      <c r="A8445" s="9" t="s">
        <v>21315</v>
      </c>
      <c r="B8445" s="9" t="s">
        <v>21316</v>
      </c>
      <c r="C8445" s="9" t="s">
        <v>21317</v>
      </c>
      <c r="D8445" s="10" t="s">
        <v>21318</v>
      </c>
      <c r="E8445" s="10" t="s">
        <v>1344</v>
      </c>
      <c r="F8445" s="11" t="s">
        <v>1345</v>
      </c>
      <c r="G8445" s="10" t="s">
        <v>14571</v>
      </c>
      <c r="H8445" s="10" t="s">
        <v>14572</v>
      </c>
      <c r="I8445" s="10" t="s">
        <v>21319</v>
      </c>
      <c r="J8445" s="9" t="s">
        <v>683</v>
      </c>
      <c r="K8445" s="10" t="s">
        <v>40</v>
      </c>
      <c r="L8445" s="10" t="s">
        <v>4328</v>
      </c>
      <c r="M8445" s="9" t="s">
        <v>21310</v>
      </c>
      <c r="N8445" s="9" t="s">
        <v>28</v>
      </c>
      <c r="O8445" s="10" t="s">
        <v>29</v>
      </c>
    </row>
    <row r="8446" spans="1:15" ht="41.4" x14ac:dyDescent="0.25">
      <c r="A8446" s="9" t="s">
        <v>21305</v>
      </c>
      <c r="B8446" s="9" t="s">
        <v>21306</v>
      </c>
      <c r="C8446" s="9" t="s">
        <v>21307</v>
      </c>
      <c r="D8446" s="10" t="s">
        <v>21308</v>
      </c>
      <c r="E8446" s="10" t="s">
        <v>239</v>
      </c>
      <c r="F8446" s="11" t="s">
        <v>240</v>
      </c>
      <c r="G8446" s="10" t="s">
        <v>233</v>
      </c>
      <c r="H8446" s="10" t="s">
        <v>234</v>
      </c>
      <c r="I8446" s="10" t="s">
        <v>21309</v>
      </c>
      <c r="J8446" s="9" t="s">
        <v>419</v>
      </c>
      <c r="K8446" s="10" t="s">
        <v>40</v>
      </c>
      <c r="L8446" s="10" t="s">
        <v>40</v>
      </c>
      <c r="M8446" s="9" t="s">
        <v>21310</v>
      </c>
      <c r="N8446" s="9" t="s">
        <v>28</v>
      </c>
      <c r="O8446" s="10" t="s">
        <v>29</v>
      </c>
    </row>
    <row r="8447" spans="1:15" ht="41.4" x14ac:dyDescent="0.25">
      <c r="A8447" s="9" t="s">
        <v>21305</v>
      </c>
      <c r="B8447" s="9" t="s">
        <v>21306</v>
      </c>
      <c r="C8447" s="9" t="s">
        <v>21307</v>
      </c>
      <c r="D8447" s="10" t="s">
        <v>21308</v>
      </c>
      <c r="E8447" s="10" t="s">
        <v>239</v>
      </c>
      <c r="F8447" s="11" t="s">
        <v>240</v>
      </c>
      <c r="G8447" s="10" t="s">
        <v>66</v>
      </c>
      <c r="H8447" s="10" t="s">
        <v>67</v>
      </c>
      <c r="I8447" s="10" t="s">
        <v>21309</v>
      </c>
      <c r="J8447" s="9" t="s">
        <v>419</v>
      </c>
      <c r="K8447" s="10" t="s">
        <v>40</v>
      </c>
      <c r="L8447" s="10" t="s">
        <v>40</v>
      </c>
      <c r="M8447" s="9" t="s">
        <v>21310</v>
      </c>
      <c r="N8447" s="9" t="s">
        <v>28</v>
      </c>
      <c r="O8447" s="10" t="s">
        <v>29</v>
      </c>
    </row>
    <row r="8448" spans="1:15" ht="27.6" x14ac:dyDescent="0.25">
      <c r="A8448" s="9" t="s">
        <v>21320</v>
      </c>
      <c r="B8448" s="9" t="s">
        <v>21321</v>
      </c>
      <c r="C8448" s="9" t="s">
        <v>21322</v>
      </c>
      <c r="D8448" s="10" t="s">
        <v>21323</v>
      </c>
      <c r="E8448" s="10" t="s">
        <v>603</v>
      </c>
      <c r="F8448" s="11" t="s">
        <v>604</v>
      </c>
      <c r="G8448" s="10" t="s">
        <v>22</v>
      </c>
      <c r="H8448" s="10" t="s">
        <v>23</v>
      </c>
      <c r="I8448" s="10" t="s">
        <v>21324</v>
      </c>
      <c r="J8448" s="9" t="s">
        <v>675</v>
      </c>
      <c r="K8448" s="10" t="s">
        <v>26</v>
      </c>
      <c r="L8448" s="10" t="s">
        <v>26</v>
      </c>
      <c r="M8448" s="9" t="s">
        <v>21325</v>
      </c>
      <c r="N8448" s="9" t="s">
        <v>28</v>
      </c>
      <c r="O8448" s="10" t="s">
        <v>29</v>
      </c>
    </row>
    <row r="8449" spans="1:16" ht="27.6" x14ac:dyDescent="0.25">
      <c r="A8449" s="9" t="s">
        <v>21320</v>
      </c>
      <c r="B8449" s="9" t="s">
        <v>21321</v>
      </c>
      <c r="C8449" s="9" t="s">
        <v>21322</v>
      </c>
      <c r="D8449" s="10" t="s">
        <v>21323</v>
      </c>
      <c r="E8449" s="10" t="s">
        <v>603</v>
      </c>
      <c r="F8449" s="11" t="s">
        <v>604</v>
      </c>
      <c r="G8449" s="10" t="s">
        <v>840</v>
      </c>
      <c r="H8449" s="10" t="s">
        <v>841</v>
      </c>
      <c r="I8449" s="10" t="s">
        <v>21324</v>
      </c>
      <c r="J8449" s="9" t="s">
        <v>675</v>
      </c>
      <c r="K8449" s="10" t="s">
        <v>26</v>
      </c>
      <c r="L8449" s="10" t="s">
        <v>26</v>
      </c>
      <c r="M8449" s="9" t="s">
        <v>21325</v>
      </c>
      <c r="N8449" s="9" t="s">
        <v>28</v>
      </c>
      <c r="O8449" s="10" t="s">
        <v>29</v>
      </c>
    </row>
    <row r="8450" spans="1:16" ht="55.2" x14ac:dyDescent="0.25">
      <c r="A8450" s="9" t="s">
        <v>21326</v>
      </c>
      <c r="B8450" s="9" t="s">
        <v>21327</v>
      </c>
      <c r="C8450" s="9" t="s">
        <v>21328</v>
      </c>
      <c r="D8450" s="10" t="s">
        <v>21329</v>
      </c>
      <c r="E8450" s="10" t="s">
        <v>20</v>
      </c>
      <c r="F8450" s="11" t="s">
        <v>21</v>
      </c>
      <c r="G8450" s="10" t="s">
        <v>22</v>
      </c>
      <c r="H8450" s="10" t="s">
        <v>23</v>
      </c>
      <c r="I8450" s="10" t="s">
        <v>21330</v>
      </c>
      <c r="J8450" s="9" t="s">
        <v>2855</v>
      </c>
      <c r="K8450" s="10" t="s">
        <v>185</v>
      </c>
      <c r="L8450" s="10" t="s">
        <v>2856</v>
      </c>
      <c r="M8450" s="9" t="s">
        <v>21325</v>
      </c>
      <c r="N8450" s="9" t="s">
        <v>28</v>
      </c>
      <c r="O8450" s="10" t="s">
        <v>29</v>
      </c>
    </row>
    <row r="8451" spans="1:16" ht="69" x14ac:dyDescent="0.25">
      <c r="A8451" s="9" t="s">
        <v>21331</v>
      </c>
      <c r="B8451" s="9" t="s">
        <v>21332</v>
      </c>
      <c r="C8451" s="9" t="s">
        <v>21333</v>
      </c>
      <c r="D8451" s="10" t="s">
        <v>21334</v>
      </c>
      <c r="E8451" s="10" t="s">
        <v>10580</v>
      </c>
      <c r="F8451" s="11" t="s">
        <v>10581</v>
      </c>
      <c r="G8451" s="10" t="s">
        <v>7898</v>
      </c>
      <c r="H8451" s="10" t="s">
        <v>7899</v>
      </c>
      <c r="I8451" s="10" t="s">
        <v>21335</v>
      </c>
      <c r="J8451" s="9" t="s">
        <v>184</v>
      </c>
      <c r="K8451" s="10" t="s">
        <v>185</v>
      </c>
      <c r="L8451" s="10" t="s">
        <v>1852</v>
      </c>
      <c r="M8451" s="9" t="s">
        <v>21325</v>
      </c>
      <c r="N8451" s="9" t="s">
        <v>28</v>
      </c>
      <c r="O8451" s="10" t="s">
        <v>29</v>
      </c>
    </row>
    <row r="8452" spans="1:16" ht="27.6" x14ac:dyDescent="0.25">
      <c r="A8452" s="9" t="s">
        <v>21336</v>
      </c>
      <c r="B8452" s="9" t="s">
        <v>21337</v>
      </c>
      <c r="C8452" s="9" t="s">
        <v>21338</v>
      </c>
      <c r="D8452" s="10" t="s">
        <v>21339</v>
      </c>
      <c r="E8452" s="10" t="s">
        <v>1007</v>
      </c>
      <c r="F8452" s="11" t="s">
        <v>1008</v>
      </c>
      <c r="G8452" s="10" t="s">
        <v>7898</v>
      </c>
      <c r="H8452" s="10" t="s">
        <v>7899</v>
      </c>
      <c r="I8452" s="10" t="s">
        <v>19128</v>
      </c>
      <c r="J8452" s="9" t="s">
        <v>176</v>
      </c>
      <c r="K8452" s="10" t="s">
        <v>177</v>
      </c>
      <c r="L8452" s="10" t="s">
        <v>177</v>
      </c>
      <c r="M8452" s="9" t="s">
        <v>21325</v>
      </c>
      <c r="N8452" s="9" t="s">
        <v>28</v>
      </c>
      <c r="O8452" s="10" t="s">
        <v>29</v>
      </c>
    </row>
    <row r="8453" spans="1:16" ht="27.6" x14ac:dyDescent="0.25">
      <c r="A8453" s="9" t="s">
        <v>21320</v>
      </c>
      <c r="B8453" s="9" t="s">
        <v>21321</v>
      </c>
      <c r="C8453" s="9" t="s">
        <v>21322</v>
      </c>
      <c r="D8453" s="10" t="s">
        <v>21323</v>
      </c>
      <c r="E8453" s="10" t="s">
        <v>603</v>
      </c>
      <c r="F8453" s="11" t="s">
        <v>604</v>
      </c>
      <c r="G8453" s="10" t="s">
        <v>156</v>
      </c>
      <c r="H8453" s="10" t="s">
        <v>157</v>
      </c>
      <c r="I8453" s="10" t="s">
        <v>21324</v>
      </c>
      <c r="J8453" s="9" t="s">
        <v>675</v>
      </c>
      <c r="K8453" s="10" t="s">
        <v>26</v>
      </c>
      <c r="L8453" s="10" t="s">
        <v>26</v>
      </c>
      <c r="M8453" s="9" t="s">
        <v>21325</v>
      </c>
      <c r="N8453" s="9" t="s">
        <v>28</v>
      </c>
      <c r="O8453" s="10" t="s">
        <v>29</v>
      </c>
    </row>
    <row r="8454" spans="1:16" ht="41.4" x14ac:dyDescent="0.25">
      <c r="A8454" s="9" t="s">
        <v>21340</v>
      </c>
      <c r="B8454" s="9" t="s">
        <v>21341</v>
      </c>
      <c r="C8454" s="9" t="s">
        <v>21342</v>
      </c>
      <c r="D8454" s="10" t="s">
        <v>21343</v>
      </c>
      <c r="E8454" s="10" t="s">
        <v>1420</v>
      </c>
      <c r="F8454" s="11" t="s">
        <v>1421</v>
      </c>
      <c r="G8454" s="10" t="s">
        <v>1422</v>
      </c>
      <c r="H8454" s="10" t="s">
        <v>1423</v>
      </c>
      <c r="I8454" s="10" t="s">
        <v>18568</v>
      </c>
      <c r="J8454" s="9" t="s">
        <v>1352</v>
      </c>
      <c r="K8454" s="10" t="s">
        <v>1353</v>
      </c>
      <c r="L8454" s="10" t="s">
        <v>1353</v>
      </c>
      <c r="M8454" s="9" t="s">
        <v>21344</v>
      </c>
      <c r="N8454" s="9" t="s">
        <v>28</v>
      </c>
      <c r="O8454" s="10" t="s">
        <v>29</v>
      </c>
      <c r="P8454" s="2" t="s">
        <v>43</v>
      </c>
    </row>
    <row r="8455" spans="1:16" ht="55.2" x14ac:dyDescent="0.25">
      <c r="A8455" s="9" t="s">
        <v>21345</v>
      </c>
      <c r="B8455" s="9" t="s">
        <v>21346</v>
      </c>
      <c r="C8455" s="9" t="s">
        <v>21347</v>
      </c>
      <c r="D8455" s="10" t="s">
        <v>21348</v>
      </c>
      <c r="E8455" s="10" t="s">
        <v>20</v>
      </c>
      <c r="F8455" s="11" t="s">
        <v>21</v>
      </c>
      <c r="G8455" s="10" t="s">
        <v>233</v>
      </c>
      <c r="H8455" s="10" t="s">
        <v>234</v>
      </c>
      <c r="I8455" s="10" t="s">
        <v>21349</v>
      </c>
      <c r="J8455" s="9" t="s">
        <v>99</v>
      </c>
      <c r="K8455" s="10" t="s">
        <v>40</v>
      </c>
      <c r="L8455" s="10" t="s">
        <v>40</v>
      </c>
      <c r="M8455" s="9" t="s">
        <v>21350</v>
      </c>
      <c r="N8455" s="9" t="s">
        <v>28</v>
      </c>
      <c r="O8455" s="10" t="s">
        <v>29</v>
      </c>
    </row>
    <row r="8456" spans="1:16" ht="30.6" x14ac:dyDescent="0.25">
      <c r="A8456" s="9" t="s">
        <v>21351</v>
      </c>
      <c r="B8456" s="9" t="s">
        <v>21352</v>
      </c>
      <c r="C8456" s="9" t="s">
        <v>21353</v>
      </c>
      <c r="D8456" s="10" t="s">
        <v>21354</v>
      </c>
      <c r="E8456" s="10" t="s">
        <v>10580</v>
      </c>
      <c r="F8456" s="11" t="s">
        <v>10581</v>
      </c>
      <c r="G8456" s="10" t="s">
        <v>7898</v>
      </c>
      <c r="H8456" s="10" t="s">
        <v>7899</v>
      </c>
      <c r="I8456" s="10" t="s">
        <v>4538</v>
      </c>
      <c r="J8456" s="9" t="s">
        <v>1082</v>
      </c>
      <c r="K8456" s="10" t="s">
        <v>1083</v>
      </c>
      <c r="L8456" s="10" t="s">
        <v>1083</v>
      </c>
      <c r="M8456" s="9" t="s">
        <v>21355</v>
      </c>
      <c r="N8456" s="9" t="s">
        <v>28</v>
      </c>
      <c r="O8456" s="10" t="s">
        <v>29</v>
      </c>
    </row>
    <row r="8457" spans="1:16" ht="27.6" x14ac:dyDescent="0.25">
      <c r="A8457" s="9" t="s">
        <v>21356</v>
      </c>
      <c r="B8457" s="9" t="s">
        <v>21357</v>
      </c>
      <c r="C8457" s="9" t="s">
        <v>21358</v>
      </c>
      <c r="D8457" s="10" t="s">
        <v>21359</v>
      </c>
      <c r="E8457" s="10" t="s">
        <v>239</v>
      </c>
      <c r="F8457" s="11" t="s">
        <v>240</v>
      </c>
      <c r="G8457" s="10" t="s">
        <v>22</v>
      </c>
      <c r="H8457" s="10" t="s">
        <v>23</v>
      </c>
      <c r="I8457" s="10" t="s">
        <v>17009</v>
      </c>
      <c r="J8457" s="9" t="s">
        <v>25</v>
      </c>
      <c r="K8457" s="10" t="s">
        <v>26</v>
      </c>
      <c r="L8457" s="10" t="s">
        <v>26</v>
      </c>
      <c r="M8457" s="9" t="s">
        <v>21355</v>
      </c>
      <c r="N8457" s="9" t="s">
        <v>28</v>
      </c>
      <c r="O8457" s="10" t="s">
        <v>29</v>
      </c>
    </row>
    <row r="8458" spans="1:16" ht="27.6" x14ac:dyDescent="0.25">
      <c r="A8458" s="9" t="s">
        <v>21356</v>
      </c>
      <c r="B8458" s="9" t="s">
        <v>21357</v>
      </c>
      <c r="C8458" s="9" t="s">
        <v>21358</v>
      </c>
      <c r="D8458" s="10" t="s">
        <v>21359</v>
      </c>
      <c r="E8458" s="10" t="s">
        <v>239</v>
      </c>
      <c r="F8458" s="11" t="s">
        <v>240</v>
      </c>
      <c r="G8458" s="10" t="s">
        <v>840</v>
      </c>
      <c r="H8458" s="10" t="s">
        <v>841</v>
      </c>
      <c r="I8458" s="10" t="s">
        <v>17009</v>
      </c>
      <c r="J8458" s="9" t="s">
        <v>25</v>
      </c>
      <c r="K8458" s="10" t="s">
        <v>26</v>
      </c>
      <c r="L8458" s="10" t="s">
        <v>26</v>
      </c>
      <c r="M8458" s="9" t="s">
        <v>21355</v>
      </c>
      <c r="N8458" s="9" t="s">
        <v>28</v>
      </c>
      <c r="O8458" s="10" t="s">
        <v>29</v>
      </c>
    </row>
    <row r="8459" spans="1:16" ht="41.4" x14ac:dyDescent="0.25">
      <c r="A8459" s="9" t="s">
        <v>21356</v>
      </c>
      <c r="B8459" s="9" t="s">
        <v>21357</v>
      </c>
      <c r="C8459" s="9" t="s">
        <v>21358</v>
      </c>
      <c r="D8459" s="10" t="s">
        <v>21359</v>
      </c>
      <c r="E8459" s="10" t="s">
        <v>239</v>
      </c>
      <c r="F8459" s="11" t="s">
        <v>240</v>
      </c>
      <c r="G8459" s="10" t="s">
        <v>233</v>
      </c>
      <c r="H8459" s="10" t="s">
        <v>234</v>
      </c>
      <c r="I8459" s="10" t="s">
        <v>17009</v>
      </c>
      <c r="J8459" s="9" t="s">
        <v>25</v>
      </c>
      <c r="K8459" s="10" t="s">
        <v>26</v>
      </c>
      <c r="L8459" s="10" t="s">
        <v>26</v>
      </c>
      <c r="M8459" s="9" t="s">
        <v>21355</v>
      </c>
      <c r="N8459" s="9" t="s">
        <v>28</v>
      </c>
      <c r="O8459" s="10" t="s">
        <v>29</v>
      </c>
    </row>
    <row r="8460" spans="1:16" ht="55.2" x14ac:dyDescent="0.25">
      <c r="A8460" s="9" t="s">
        <v>21356</v>
      </c>
      <c r="B8460" s="9" t="s">
        <v>21357</v>
      </c>
      <c r="C8460" s="9" t="s">
        <v>21358</v>
      </c>
      <c r="D8460" s="10" t="s">
        <v>21359</v>
      </c>
      <c r="E8460" s="10" t="s">
        <v>239</v>
      </c>
      <c r="F8460" s="11" t="s">
        <v>240</v>
      </c>
      <c r="G8460" s="10" t="s">
        <v>949</v>
      </c>
      <c r="H8460" s="10" t="s">
        <v>950</v>
      </c>
      <c r="I8460" s="10" t="s">
        <v>17009</v>
      </c>
      <c r="J8460" s="9" t="s">
        <v>25</v>
      </c>
      <c r="K8460" s="10" t="s">
        <v>26</v>
      </c>
      <c r="L8460" s="10" t="s">
        <v>26</v>
      </c>
      <c r="M8460" s="9" t="s">
        <v>21355</v>
      </c>
      <c r="N8460" s="9" t="s">
        <v>28</v>
      </c>
      <c r="O8460" s="10" t="s">
        <v>29</v>
      </c>
    </row>
    <row r="8461" spans="1:16" ht="27.6" x14ac:dyDescent="0.25">
      <c r="A8461" s="9" t="s">
        <v>21360</v>
      </c>
      <c r="B8461" s="9" t="s">
        <v>21361</v>
      </c>
      <c r="C8461" s="9" t="s">
        <v>21362</v>
      </c>
      <c r="D8461" s="10" t="s">
        <v>21363</v>
      </c>
      <c r="E8461" s="10" t="s">
        <v>20</v>
      </c>
      <c r="F8461" s="11" t="s">
        <v>21</v>
      </c>
      <c r="G8461" s="10" t="s">
        <v>22</v>
      </c>
      <c r="H8461" s="10" t="s">
        <v>23</v>
      </c>
      <c r="I8461" s="10" t="s">
        <v>21364</v>
      </c>
      <c r="J8461" s="9" t="s">
        <v>298</v>
      </c>
      <c r="K8461" s="10" t="s">
        <v>26</v>
      </c>
      <c r="L8461" s="10" t="s">
        <v>26</v>
      </c>
      <c r="M8461" s="9" t="s">
        <v>21355</v>
      </c>
      <c r="N8461" s="9" t="s">
        <v>28</v>
      </c>
      <c r="O8461" s="10" t="s">
        <v>29</v>
      </c>
    </row>
    <row r="8462" spans="1:16" ht="69" x14ac:dyDescent="0.25">
      <c r="A8462" s="9" t="s">
        <v>21365</v>
      </c>
      <c r="B8462" s="9" t="s">
        <v>21366</v>
      </c>
      <c r="C8462" s="9" t="s">
        <v>21367</v>
      </c>
      <c r="D8462" s="10" t="s">
        <v>21368</v>
      </c>
      <c r="E8462" s="10" t="s">
        <v>239</v>
      </c>
      <c r="F8462" s="11" t="s">
        <v>240</v>
      </c>
      <c r="G8462" s="10" t="s">
        <v>3908</v>
      </c>
      <c r="H8462" s="10" t="s">
        <v>3909</v>
      </c>
      <c r="I8462" s="10" t="s">
        <v>21369</v>
      </c>
      <c r="J8462" s="9" t="s">
        <v>153</v>
      </c>
      <c r="K8462" s="10" t="s">
        <v>26</v>
      </c>
      <c r="L8462" s="10" t="s">
        <v>26</v>
      </c>
      <c r="M8462" s="9" t="s">
        <v>21355</v>
      </c>
      <c r="N8462" s="9" t="s">
        <v>28</v>
      </c>
      <c r="O8462" s="10" t="s">
        <v>29</v>
      </c>
    </row>
    <row r="8463" spans="1:16" ht="30.6" x14ac:dyDescent="0.25">
      <c r="A8463" s="9" t="s">
        <v>21370</v>
      </c>
      <c r="B8463" s="9" t="s">
        <v>21371</v>
      </c>
      <c r="C8463" s="9" t="s">
        <v>21372</v>
      </c>
      <c r="D8463" s="10" t="s">
        <v>21373</v>
      </c>
      <c r="E8463" s="10" t="s">
        <v>10580</v>
      </c>
      <c r="F8463" s="11" t="s">
        <v>10581</v>
      </c>
      <c r="G8463" s="10" t="s">
        <v>7898</v>
      </c>
      <c r="H8463" s="10" t="s">
        <v>7899</v>
      </c>
      <c r="I8463" s="10" t="s">
        <v>21374</v>
      </c>
      <c r="J8463" s="9" t="s">
        <v>167</v>
      </c>
      <c r="K8463" s="10" t="s">
        <v>168</v>
      </c>
      <c r="L8463" s="10" t="s">
        <v>168</v>
      </c>
      <c r="M8463" s="9" t="s">
        <v>21355</v>
      </c>
      <c r="N8463" s="9" t="s">
        <v>28</v>
      </c>
      <c r="O8463" s="10" t="s">
        <v>29</v>
      </c>
    </row>
    <row r="8464" spans="1:16" ht="27.6" x14ac:dyDescent="0.25">
      <c r="A8464" s="9" t="s">
        <v>21365</v>
      </c>
      <c r="B8464" s="9" t="s">
        <v>21366</v>
      </c>
      <c r="C8464" s="9" t="s">
        <v>21367</v>
      </c>
      <c r="D8464" s="10" t="s">
        <v>21368</v>
      </c>
      <c r="E8464" s="10" t="s">
        <v>239</v>
      </c>
      <c r="F8464" s="11" t="s">
        <v>240</v>
      </c>
      <c r="G8464" s="10" t="s">
        <v>156</v>
      </c>
      <c r="H8464" s="10" t="s">
        <v>157</v>
      </c>
      <c r="I8464" s="10" t="s">
        <v>21369</v>
      </c>
      <c r="J8464" s="9" t="s">
        <v>153</v>
      </c>
      <c r="K8464" s="10" t="s">
        <v>26</v>
      </c>
      <c r="L8464" s="10" t="s">
        <v>26</v>
      </c>
      <c r="M8464" s="9" t="s">
        <v>21355</v>
      </c>
      <c r="N8464" s="9" t="s">
        <v>28</v>
      </c>
      <c r="O8464" s="10" t="s">
        <v>29</v>
      </c>
    </row>
    <row r="8465" spans="1:16" ht="41.4" x14ac:dyDescent="0.25">
      <c r="A8465" s="9" t="s">
        <v>21375</v>
      </c>
      <c r="B8465" s="9" t="s">
        <v>21376</v>
      </c>
      <c r="C8465" s="9" t="s">
        <v>21377</v>
      </c>
      <c r="D8465" s="10" t="s">
        <v>21378</v>
      </c>
      <c r="E8465" s="10" t="s">
        <v>1420</v>
      </c>
      <c r="F8465" s="11" t="s">
        <v>1421</v>
      </c>
      <c r="G8465" s="10" t="s">
        <v>1422</v>
      </c>
      <c r="H8465" s="10" t="s">
        <v>1423</v>
      </c>
      <c r="I8465" s="10" t="s">
        <v>21379</v>
      </c>
      <c r="J8465" s="9" t="s">
        <v>39</v>
      </c>
      <c r="K8465" s="10" t="s">
        <v>2587</v>
      </c>
      <c r="L8465" s="10" t="s">
        <v>2587</v>
      </c>
      <c r="M8465" s="9" t="s">
        <v>21380</v>
      </c>
      <c r="N8465" s="9" t="s">
        <v>28</v>
      </c>
      <c r="O8465" s="10" t="s">
        <v>29</v>
      </c>
      <c r="P8465" s="2" t="s">
        <v>649</v>
      </c>
    </row>
    <row r="8466" spans="1:16" ht="69" x14ac:dyDescent="0.25">
      <c r="A8466" s="9" t="s">
        <v>21381</v>
      </c>
      <c r="B8466" s="9" t="s">
        <v>21382</v>
      </c>
      <c r="C8466" s="9" t="s">
        <v>21383</v>
      </c>
      <c r="D8466" s="10" t="s">
        <v>21384</v>
      </c>
      <c r="E8466" s="10" t="s">
        <v>1344</v>
      </c>
      <c r="F8466" s="11" t="s">
        <v>1345</v>
      </c>
      <c r="G8466" s="10" t="s">
        <v>13747</v>
      </c>
      <c r="H8466" s="10" t="s">
        <v>13748</v>
      </c>
      <c r="I8466" s="10" t="s">
        <v>21385</v>
      </c>
      <c r="J8466" s="9" t="s">
        <v>619</v>
      </c>
      <c r="K8466" s="10" t="s">
        <v>40</v>
      </c>
      <c r="L8466" s="10" t="s">
        <v>1680</v>
      </c>
      <c r="M8466" s="9" t="s">
        <v>21386</v>
      </c>
      <c r="N8466" s="9" t="s">
        <v>28</v>
      </c>
      <c r="O8466" s="10" t="s">
        <v>29</v>
      </c>
    </row>
    <row r="8467" spans="1:16" ht="41.4" x14ac:dyDescent="0.25">
      <c r="A8467" s="9" t="s">
        <v>21387</v>
      </c>
      <c r="B8467" s="9" t="s">
        <v>21388</v>
      </c>
      <c r="C8467" s="9" t="s">
        <v>21389</v>
      </c>
      <c r="D8467" s="10" t="s">
        <v>21390</v>
      </c>
      <c r="E8467" s="10" t="s">
        <v>603</v>
      </c>
      <c r="F8467" s="11" t="s">
        <v>604</v>
      </c>
      <c r="G8467" s="10" t="s">
        <v>233</v>
      </c>
      <c r="H8467" s="10" t="s">
        <v>234</v>
      </c>
      <c r="I8467" s="10" t="s">
        <v>21391</v>
      </c>
      <c r="J8467" s="9" t="s">
        <v>683</v>
      </c>
      <c r="K8467" s="10" t="s">
        <v>40</v>
      </c>
      <c r="L8467" s="10" t="s">
        <v>40</v>
      </c>
      <c r="M8467" s="9" t="s">
        <v>21392</v>
      </c>
      <c r="N8467" s="9" t="s">
        <v>28</v>
      </c>
      <c r="O8467" s="10" t="s">
        <v>5976</v>
      </c>
    </row>
    <row r="8468" spans="1:16" ht="55.2" x14ac:dyDescent="0.25">
      <c r="A8468" s="9" t="s">
        <v>21387</v>
      </c>
      <c r="B8468" s="9" t="s">
        <v>21388</v>
      </c>
      <c r="C8468" s="9" t="s">
        <v>21389</v>
      </c>
      <c r="D8468" s="10" t="s">
        <v>21390</v>
      </c>
      <c r="E8468" s="10" t="s">
        <v>603</v>
      </c>
      <c r="F8468" s="11" t="s">
        <v>604</v>
      </c>
      <c r="G8468" s="10" t="s">
        <v>3802</v>
      </c>
      <c r="H8468" s="10" t="s">
        <v>3803</v>
      </c>
      <c r="I8468" s="10" t="s">
        <v>21391</v>
      </c>
      <c r="J8468" s="9" t="s">
        <v>683</v>
      </c>
      <c r="K8468" s="10" t="s">
        <v>40</v>
      </c>
      <c r="L8468" s="10" t="s">
        <v>40</v>
      </c>
      <c r="M8468" s="9" t="s">
        <v>21392</v>
      </c>
      <c r="N8468" s="9" t="s">
        <v>28</v>
      </c>
      <c r="O8468" s="10" t="s">
        <v>5976</v>
      </c>
    </row>
    <row r="8469" spans="1:16" ht="41.4" x14ac:dyDescent="0.25">
      <c r="A8469" s="9" t="s">
        <v>21387</v>
      </c>
      <c r="B8469" s="9" t="s">
        <v>21388</v>
      </c>
      <c r="C8469" s="9" t="s">
        <v>21389</v>
      </c>
      <c r="D8469" s="10" t="s">
        <v>21390</v>
      </c>
      <c r="E8469" s="10" t="s">
        <v>603</v>
      </c>
      <c r="F8469" s="11" t="s">
        <v>604</v>
      </c>
      <c r="G8469" s="10" t="s">
        <v>987</v>
      </c>
      <c r="H8469" s="10" t="s">
        <v>988</v>
      </c>
      <c r="I8469" s="10" t="s">
        <v>21391</v>
      </c>
      <c r="J8469" s="9" t="s">
        <v>683</v>
      </c>
      <c r="K8469" s="10" t="s">
        <v>40</v>
      </c>
      <c r="L8469" s="10" t="s">
        <v>40</v>
      </c>
      <c r="M8469" s="9" t="s">
        <v>21392</v>
      </c>
      <c r="N8469" s="9" t="s">
        <v>28</v>
      </c>
      <c r="O8469" s="10" t="s">
        <v>5976</v>
      </c>
    </row>
    <row r="8470" spans="1:16" ht="41.4" x14ac:dyDescent="0.25">
      <c r="A8470" s="9" t="s">
        <v>21387</v>
      </c>
      <c r="B8470" s="9" t="s">
        <v>21388</v>
      </c>
      <c r="C8470" s="9" t="s">
        <v>21389</v>
      </c>
      <c r="D8470" s="10" t="s">
        <v>21390</v>
      </c>
      <c r="E8470" s="10" t="s">
        <v>603</v>
      </c>
      <c r="F8470" s="11" t="s">
        <v>604</v>
      </c>
      <c r="G8470" s="10" t="s">
        <v>431</v>
      </c>
      <c r="H8470" s="10" t="s">
        <v>432</v>
      </c>
      <c r="I8470" s="10" t="s">
        <v>21391</v>
      </c>
      <c r="J8470" s="9" t="s">
        <v>683</v>
      </c>
      <c r="K8470" s="10" t="s">
        <v>40</v>
      </c>
      <c r="L8470" s="10" t="s">
        <v>40</v>
      </c>
      <c r="M8470" s="9" t="s">
        <v>21392</v>
      </c>
      <c r="N8470" s="9" t="s">
        <v>28</v>
      </c>
      <c r="O8470" s="10" t="s">
        <v>5976</v>
      </c>
    </row>
    <row r="8471" spans="1:16" ht="27.6" x14ac:dyDescent="0.25">
      <c r="A8471" s="9" t="s">
        <v>21393</v>
      </c>
      <c r="B8471" s="9" t="s">
        <v>21394</v>
      </c>
      <c r="C8471" s="9" t="s">
        <v>21395</v>
      </c>
      <c r="D8471" s="10" t="s">
        <v>21396</v>
      </c>
      <c r="E8471" s="10" t="s">
        <v>20</v>
      </c>
      <c r="F8471" s="11" t="s">
        <v>21</v>
      </c>
      <c r="G8471" s="10" t="s">
        <v>987</v>
      </c>
      <c r="H8471" s="10" t="s">
        <v>988</v>
      </c>
      <c r="I8471" s="10" t="s">
        <v>21397</v>
      </c>
      <c r="J8471" s="9" t="s">
        <v>99</v>
      </c>
      <c r="K8471" s="10" t="s">
        <v>40</v>
      </c>
      <c r="L8471" s="10" t="s">
        <v>40</v>
      </c>
      <c r="M8471" s="9" t="s">
        <v>21392</v>
      </c>
      <c r="N8471" s="9" t="s">
        <v>28</v>
      </c>
      <c r="O8471" s="10" t="s">
        <v>29</v>
      </c>
    </row>
    <row r="8472" spans="1:16" ht="41.4" x14ac:dyDescent="0.25">
      <c r="A8472" s="9" t="s">
        <v>21393</v>
      </c>
      <c r="B8472" s="9" t="s">
        <v>21394</v>
      </c>
      <c r="C8472" s="9" t="s">
        <v>21395</v>
      </c>
      <c r="D8472" s="10" t="s">
        <v>21396</v>
      </c>
      <c r="E8472" s="10" t="s">
        <v>20</v>
      </c>
      <c r="F8472" s="11" t="s">
        <v>21</v>
      </c>
      <c r="G8472" s="10" t="s">
        <v>233</v>
      </c>
      <c r="H8472" s="10" t="s">
        <v>234</v>
      </c>
      <c r="I8472" s="10" t="s">
        <v>21397</v>
      </c>
      <c r="J8472" s="9" t="s">
        <v>99</v>
      </c>
      <c r="K8472" s="10" t="s">
        <v>40</v>
      </c>
      <c r="L8472" s="10" t="s">
        <v>40</v>
      </c>
      <c r="M8472" s="9" t="s">
        <v>21392</v>
      </c>
      <c r="N8472" s="9" t="s">
        <v>28</v>
      </c>
      <c r="O8472" s="10" t="s">
        <v>29</v>
      </c>
    </row>
    <row r="8473" spans="1:16" ht="41.4" x14ac:dyDescent="0.25">
      <c r="A8473" s="9" t="s">
        <v>21387</v>
      </c>
      <c r="B8473" s="9" t="s">
        <v>21388</v>
      </c>
      <c r="C8473" s="9" t="s">
        <v>21389</v>
      </c>
      <c r="D8473" s="10" t="s">
        <v>21390</v>
      </c>
      <c r="E8473" s="10" t="s">
        <v>603</v>
      </c>
      <c r="F8473" s="11" t="s">
        <v>604</v>
      </c>
      <c r="G8473" s="10" t="s">
        <v>158</v>
      </c>
      <c r="H8473" s="10" t="s">
        <v>159</v>
      </c>
      <c r="I8473" s="10" t="s">
        <v>21391</v>
      </c>
      <c r="J8473" s="9" t="s">
        <v>683</v>
      </c>
      <c r="K8473" s="10" t="s">
        <v>40</v>
      </c>
      <c r="L8473" s="10" t="s">
        <v>40</v>
      </c>
      <c r="M8473" s="9" t="s">
        <v>21392</v>
      </c>
      <c r="N8473" s="9" t="s">
        <v>28</v>
      </c>
      <c r="O8473" s="10" t="s">
        <v>5976</v>
      </c>
    </row>
    <row r="8474" spans="1:16" ht="41.4" x14ac:dyDescent="0.25">
      <c r="A8474" s="9" t="s">
        <v>21398</v>
      </c>
      <c r="B8474" s="9" t="s">
        <v>21399</v>
      </c>
      <c r="C8474" s="9" t="s">
        <v>21400</v>
      </c>
      <c r="D8474" s="10" t="s">
        <v>21401</v>
      </c>
      <c r="E8474" s="10" t="s">
        <v>603</v>
      </c>
      <c r="F8474" s="11" t="s">
        <v>604</v>
      </c>
      <c r="G8474" s="10" t="s">
        <v>233</v>
      </c>
      <c r="H8474" s="10" t="s">
        <v>234</v>
      </c>
      <c r="I8474" s="10" t="s">
        <v>21402</v>
      </c>
      <c r="J8474" s="9" t="s">
        <v>77</v>
      </c>
      <c r="K8474" s="10" t="s">
        <v>40</v>
      </c>
      <c r="L8474" s="10" t="s">
        <v>40</v>
      </c>
      <c r="M8474" s="9" t="s">
        <v>21403</v>
      </c>
      <c r="N8474" s="9" t="s">
        <v>28</v>
      </c>
      <c r="O8474" s="10" t="s">
        <v>8160</v>
      </c>
    </row>
    <row r="8475" spans="1:16" ht="55.2" x14ac:dyDescent="0.25">
      <c r="A8475" s="9" t="s">
        <v>21404</v>
      </c>
      <c r="B8475" s="9" t="s">
        <v>21405</v>
      </c>
      <c r="C8475" s="9" t="s">
        <v>21406</v>
      </c>
      <c r="D8475" s="10" t="s">
        <v>21407</v>
      </c>
      <c r="E8475" s="10" t="s">
        <v>20</v>
      </c>
      <c r="F8475" s="11" t="s">
        <v>21</v>
      </c>
      <c r="G8475" s="10" t="s">
        <v>22</v>
      </c>
      <c r="H8475" s="10" t="s">
        <v>23</v>
      </c>
      <c r="I8475" s="10" t="s">
        <v>21408</v>
      </c>
      <c r="J8475" s="9" t="s">
        <v>1606</v>
      </c>
      <c r="K8475" s="10" t="s">
        <v>40</v>
      </c>
      <c r="L8475" s="10" t="s">
        <v>1607</v>
      </c>
      <c r="M8475" s="9" t="s">
        <v>21403</v>
      </c>
      <c r="N8475" s="9" t="s">
        <v>28</v>
      </c>
      <c r="O8475" s="10" t="s">
        <v>29</v>
      </c>
    </row>
    <row r="8476" spans="1:16" ht="55.2" x14ac:dyDescent="0.25">
      <c r="A8476" s="9" t="s">
        <v>21409</v>
      </c>
      <c r="B8476" s="9" t="s">
        <v>21410</v>
      </c>
      <c r="C8476" s="9" t="s">
        <v>21411</v>
      </c>
      <c r="D8476" s="10" t="s">
        <v>21412</v>
      </c>
      <c r="E8476" s="10" t="s">
        <v>262</v>
      </c>
      <c r="F8476" s="11" t="s">
        <v>263</v>
      </c>
      <c r="G8476" s="10" t="s">
        <v>199</v>
      </c>
      <c r="H8476" s="10" t="s">
        <v>200</v>
      </c>
      <c r="I8476" s="10" t="s">
        <v>21413</v>
      </c>
      <c r="J8476" s="9" t="s">
        <v>1202</v>
      </c>
      <c r="K8476" s="10" t="s">
        <v>1179</v>
      </c>
      <c r="L8476" s="10" t="s">
        <v>1179</v>
      </c>
      <c r="M8476" s="9" t="s">
        <v>21414</v>
      </c>
      <c r="N8476" s="9" t="s">
        <v>28</v>
      </c>
      <c r="O8476" s="10" t="s">
        <v>29</v>
      </c>
    </row>
    <row r="8477" spans="1:16" ht="69" x14ac:dyDescent="0.25">
      <c r="A8477" s="9" t="s">
        <v>21415</v>
      </c>
      <c r="B8477" s="9" t="s">
        <v>21416</v>
      </c>
      <c r="C8477" s="9" t="s">
        <v>21417</v>
      </c>
      <c r="D8477" s="10" t="s">
        <v>21418</v>
      </c>
      <c r="E8477" s="10" t="s">
        <v>1344</v>
      </c>
      <c r="F8477" s="11" t="s">
        <v>1345</v>
      </c>
      <c r="G8477" s="10" t="s">
        <v>13747</v>
      </c>
      <c r="H8477" s="10" t="s">
        <v>13748</v>
      </c>
      <c r="I8477" s="10" t="s">
        <v>21419</v>
      </c>
      <c r="J8477" s="9" t="s">
        <v>110</v>
      </c>
      <c r="K8477" s="10" t="s">
        <v>111</v>
      </c>
      <c r="L8477" s="10" t="s">
        <v>111</v>
      </c>
      <c r="M8477" s="9" t="s">
        <v>21414</v>
      </c>
      <c r="N8477" s="9" t="s">
        <v>28</v>
      </c>
      <c r="O8477" s="10" t="s">
        <v>29</v>
      </c>
      <c r="P8477" s="2" t="s">
        <v>65</v>
      </c>
    </row>
    <row r="8478" spans="1:16" ht="41.4" x14ac:dyDescent="0.25">
      <c r="A8478" s="9" t="s">
        <v>21420</v>
      </c>
      <c r="B8478" s="9" t="s">
        <v>21421</v>
      </c>
      <c r="C8478" s="9" t="s">
        <v>21422</v>
      </c>
      <c r="D8478" s="10" t="s">
        <v>21423</v>
      </c>
      <c r="E8478" s="10" t="s">
        <v>3844</v>
      </c>
      <c r="F8478" s="11" t="s">
        <v>3845</v>
      </c>
      <c r="G8478" s="10" t="s">
        <v>156</v>
      </c>
      <c r="H8478" s="10" t="s">
        <v>157</v>
      </c>
      <c r="I8478" s="10" t="s">
        <v>21424</v>
      </c>
      <c r="J8478" s="9" t="s">
        <v>3102</v>
      </c>
      <c r="K8478" s="10" t="s">
        <v>26</v>
      </c>
      <c r="L8478" s="10" t="s">
        <v>3103</v>
      </c>
      <c r="M8478" s="9" t="s">
        <v>21425</v>
      </c>
      <c r="N8478" s="9" t="s">
        <v>28</v>
      </c>
      <c r="O8478" s="10" t="s">
        <v>42</v>
      </c>
      <c r="P8478" s="2" t="s">
        <v>26</v>
      </c>
    </row>
    <row r="8479" spans="1:16" ht="41.4" x14ac:dyDescent="0.25">
      <c r="A8479" s="9" t="s">
        <v>21420</v>
      </c>
      <c r="B8479" s="9" t="s">
        <v>21421</v>
      </c>
      <c r="C8479" s="9" t="s">
        <v>21422</v>
      </c>
      <c r="D8479" s="10" t="s">
        <v>21423</v>
      </c>
      <c r="E8479" s="10" t="s">
        <v>3844</v>
      </c>
      <c r="F8479" s="11" t="s">
        <v>3845</v>
      </c>
      <c r="G8479" s="10" t="s">
        <v>193</v>
      </c>
      <c r="H8479" s="10" t="s">
        <v>194</v>
      </c>
      <c r="I8479" s="10" t="s">
        <v>21424</v>
      </c>
      <c r="J8479" s="9" t="s">
        <v>3102</v>
      </c>
      <c r="K8479" s="10" t="s">
        <v>26</v>
      </c>
      <c r="L8479" s="10" t="s">
        <v>3103</v>
      </c>
      <c r="M8479" s="9" t="s">
        <v>21425</v>
      </c>
      <c r="N8479" s="9" t="s">
        <v>28</v>
      </c>
      <c r="O8479" s="10" t="s">
        <v>42</v>
      </c>
      <c r="P8479" s="2" t="s">
        <v>26</v>
      </c>
    </row>
    <row r="8480" spans="1:16" ht="41.4" x14ac:dyDescent="0.25">
      <c r="A8480" s="9" t="s">
        <v>21420</v>
      </c>
      <c r="B8480" s="9" t="s">
        <v>21421</v>
      </c>
      <c r="C8480" s="9" t="s">
        <v>21422</v>
      </c>
      <c r="D8480" s="10" t="s">
        <v>21423</v>
      </c>
      <c r="E8480" s="10" t="s">
        <v>3844</v>
      </c>
      <c r="F8480" s="11" t="s">
        <v>3845</v>
      </c>
      <c r="G8480" s="10" t="s">
        <v>203</v>
      </c>
      <c r="H8480" s="10" t="s">
        <v>204</v>
      </c>
      <c r="I8480" s="10" t="s">
        <v>21424</v>
      </c>
      <c r="J8480" s="9" t="s">
        <v>3102</v>
      </c>
      <c r="K8480" s="10" t="s">
        <v>26</v>
      </c>
      <c r="L8480" s="10" t="s">
        <v>3103</v>
      </c>
      <c r="M8480" s="9" t="s">
        <v>21425</v>
      </c>
      <c r="N8480" s="9" t="s">
        <v>28</v>
      </c>
      <c r="O8480" s="10" t="s">
        <v>42</v>
      </c>
      <c r="P8480" s="2" t="s">
        <v>26</v>
      </c>
    </row>
    <row r="8481" spans="1:16" ht="41.4" x14ac:dyDescent="0.25">
      <c r="A8481" s="9" t="s">
        <v>21420</v>
      </c>
      <c r="B8481" s="9" t="s">
        <v>21421</v>
      </c>
      <c r="C8481" s="9" t="s">
        <v>21422</v>
      </c>
      <c r="D8481" s="10" t="s">
        <v>21423</v>
      </c>
      <c r="E8481" s="10" t="s">
        <v>3844</v>
      </c>
      <c r="F8481" s="11" t="s">
        <v>3845</v>
      </c>
      <c r="G8481" s="10" t="s">
        <v>158</v>
      </c>
      <c r="H8481" s="10" t="s">
        <v>159</v>
      </c>
      <c r="I8481" s="10" t="s">
        <v>21424</v>
      </c>
      <c r="J8481" s="9" t="s">
        <v>3102</v>
      </c>
      <c r="K8481" s="10" t="s">
        <v>26</v>
      </c>
      <c r="L8481" s="10" t="s">
        <v>3103</v>
      </c>
      <c r="M8481" s="9" t="s">
        <v>21425</v>
      </c>
      <c r="N8481" s="9" t="s">
        <v>28</v>
      </c>
      <c r="O8481" s="10" t="s">
        <v>42</v>
      </c>
      <c r="P8481" s="2" t="s">
        <v>26</v>
      </c>
    </row>
    <row r="8482" spans="1:16" ht="41.4" x14ac:dyDescent="0.25">
      <c r="A8482" s="9" t="s">
        <v>21426</v>
      </c>
      <c r="B8482" s="9" t="s">
        <v>21427</v>
      </c>
      <c r="C8482" s="9" t="s">
        <v>21428</v>
      </c>
      <c r="D8482" s="10" t="s">
        <v>21429</v>
      </c>
      <c r="E8482" s="10" t="s">
        <v>603</v>
      </c>
      <c r="F8482" s="11" t="s">
        <v>604</v>
      </c>
      <c r="G8482" s="10" t="s">
        <v>233</v>
      </c>
      <c r="H8482" s="10" t="s">
        <v>234</v>
      </c>
      <c r="I8482" s="10" t="s">
        <v>21430</v>
      </c>
      <c r="J8482" s="9" t="s">
        <v>793</v>
      </c>
      <c r="K8482" s="10" t="s">
        <v>26</v>
      </c>
      <c r="L8482" s="10" t="s">
        <v>26</v>
      </c>
      <c r="M8482" s="9" t="s">
        <v>21431</v>
      </c>
      <c r="N8482" s="9" t="s">
        <v>28</v>
      </c>
      <c r="O8482" s="10" t="s">
        <v>29</v>
      </c>
    </row>
    <row r="8483" spans="1:16" ht="27.6" x14ac:dyDescent="0.25">
      <c r="A8483" s="9" t="s">
        <v>21432</v>
      </c>
      <c r="B8483" s="9" t="s">
        <v>21433</v>
      </c>
      <c r="C8483" s="9" t="s">
        <v>21434</v>
      </c>
      <c r="D8483" s="10" t="s">
        <v>21435</v>
      </c>
      <c r="E8483" s="10" t="s">
        <v>20</v>
      </c>
      <c r="F8483" s="11" t="s">
        <v>21</v>
      </c>
      <c r="G8483" s="10" t="s">
        <v>22</v>
      </c>
      <c r="H8483" s="10" t="s">
        <v>23</v>
      </c>
      <c r="I8483" s="10" t="s">
        <v>21436</v>
      </c>
      <c r="J8483" s="9" t="s">
        <v>2949</v>
      </c>
      <c r="K8483" s="10" t="s">
        <v>40</v>
      </c>
      <c r="L8483" s="10" t="s">
        <v>2950</v>
      </c>
      <c r="M8483" s="9" t="s">
        <v>21431</v>
      </c>
      <c r="N8483" s="9" t="s">
        <v>28</v>
      </c>
      <c r="O8483" s="10" t="s">
        <v>29</v>
      </c>
    </row>
    <row r="8484" spans="1:16" ht="41.4" x14ac:dyDescent="0.25">
      <c r="A8484" s="9" t="s">
        <v>21437</v>
      </c>
      <c r="B8484" s="9" t="s">
        <v>21438</v>
      </c>
      <c r="C8484" s="9" t="s">
        <v>21439</v>
      </c>
      <c r="D8484" s="10" t="s">
        <v>16848</v>
      </c>
      <c r="E8484" s="10" t="s">
        <v>3416</v>
      </c>
      <c r="F8484" s="11" t="s">
        <v>3417</v>
      </c>
      <c r="G8484" s="10" t="s">
        <v>3418</v>
      </c>
      <c r="H8484" s="10" t="s">
        <v>3419</v>
      </c>
      <c r="I8484" s="10" t="s">
        <v>21440</v>
      </c>
      <c r="J8484" s="9" t="s">
        <v>99</v>
      </c>
      <c r="K8484" s="10" t="s">
        <v>40</v>
      </c>
      <c r="L8484" s="10" t="s">
        <v>40</v>
      </c>
      <c r="M8484" s="9" t="s">
        <v>21431</v>
      </c>
      <c r="N8484" s="9" t="s">
        <v>28</v>
      </c>
      <c r="O8484" s="10" t="s">
        <v>29</v>
      </c>
    </row>
    <row r="8485" spans="1:16" ht="41.4" x14ac:dyDescent="0.25">
      <c r="A8485" s="9" t="s">
        <v>21441</v>
      </c>
      <c r="B8485" s="9" t="s">
        <v>21442</v>
      </c>
      <c r="C8485" s="9" t="s">
        <v>21443</v>
      </c>
      <c r="D8485" s="10" t="s">
        <v>21444</v>
      </c>
      <c r="E8485" s="10" t="s">
        <v>603</v>
      </c>
      <c r="F8485" s="11" t="s">
        <v>604</v>
      </c>
      <c r="G8485" s="10" t="s">
        <v>158</v>
      </c>
      <c r="H8485" s="10" t="s">
        <v>159</v>
      </c>
      <c r="I8485" s="10" t="s">
        <v>21445</v>
      </c>
      <c r="J8485" s="9" t="s">
        <v>298</v>
      </c>
      <c r="K8485" s="10" t="s">
        <v>26</v>
      </c>
      <c r="L8485" s="10" t="s">
        <v>26</v>
      </c>
      <c r="M8485" s="9" t="s">
        <v>21431</v>
      </c>
      <c r="N8485" s="9" t="s">
        <v>28</v>
      </c>
      <c r="O8485" s="10" t="s">
        <v>29</v>
      </c>
    </row>
    <row r="8486" spans="1:16" ht="41.4" x14ac:dyDescent="0.25">
      <c r="A8486" s="9" t="s">
        <v>21446</v>
      </c>
      <c r="B8486" s="9" t="s">
        <v>21447</v>
      </c>
      <c r="C8486" s="9" t="s">
        <v>21448</v>
      </c>
      <c r="D8486" s="10" t="s">
        <v>21449</v>
      </c>
      <c r="E8486" s="10" t="s">
        <v>603</v>
      </c>
      <c r="F8486" s="11" t="s">
        <v>604</v>
      </c>
      <c r="G8486" s="10" t="s">
        <v>158</v>
      </c>
      <c r="H8486" s="10" t="s">
        <v>159</v>
      </c>
      <c r="I8486" s="10" t="s">
        <v>21450</v>
      </c>
      <c r="J8486" s="9" t="s">
        <v>25</v>
      </c>
      <c r="K8486" s="10" t="s">
        <v>26</v>
      </c>
      <c r="L8486" s="10" t="s">
        <v>26</v>
      </c>
      <c r="M8486" s="9" t="s">
        <v>21431</v>
      </c>
      <c r="N8486" s="9" t="s">
        <v>28</v>
      </c>
      <c r="O8486" s="10" t="s">
        <v>8160</v>
      </c>
    </row>
    <row r="8487" spans="1:16" ht="27.6" x14ac:dyDescent="0.25">
      <c r="A8487" s="9" t="s">
        <v>21446</v>
      </c>
      <c r="B8487" s="9" t="s">
        <v>21447</v>
      </c>
      <c r="C8487" s="9" t="s">
        <v>21448</v>
      </c>
      <c r="D8487" s="10" t="s">
        <v>21449</v>
      </c>
      <c r="E8487" s="10" t="s">
        <v>603</v>
      </c>
      <c r="F8487" s="11" t="s">
        <v>604</v>
      </c>
      <c r="G8487" s="10" t="s">
        <v>156</v>
      </c>
      <c r="H8487" s="10" t="s">
        <v>157</v>
      </c>
      <c r="I8487" s="10" t="s">
        <v>21450</v>
      </c>
      <c r="J8487" s="9" t="s">
        <v>25</v>
      </c>
      <c r="K8487" s="10" t="s">
        <v>26</v>
      </c>
      <c r="L8487" s="10" t="s">
        <v>26</v>
      </c>
      <c r="M8487" s="9" t="s">
        <v>21431</v>
      </c>
      <c r="N8487" s="9" t="s">
        <v>28</v>
      </c>
      <c r="O8487" s="10" t="s">
        <v>8160</v>
      </c>
    </row>
    <row r="8488" spans="1:16" ht="27.6" x14ac:dyDescent="0.25">
      <c r="A8488" s="9" t="s">
        <v>21451</v>
      </c>
      <c r="B8488" s="9" t="s">
        <v>21452</v>
      </c>
      <c r="C8488" s="9" t="s">
        <v>21453</v>
      </c>
      <c r="D8488" s="10" t="s">
        <v>21454</v>
      </c>
      <c r="E8488" s="10" t="s">
        <v>83</v>
      </c>
      <c r="F8488" s="11" t="s">
        <v>84</v>
      </c>
      <c r="G8488" s="10" t="s">
        <v>85</v>
      </c>
      <c r="H8488" s="10" t="s">
        <v>86</v>
      </c>
      <c r="I8488" s="10" t="s">
        <v>21455</v>
      </c>
      <c r="J8488" s="9" t="s">
        <v>683</v>
      </c>
      <c r="K8488" s="10" t="s">
        <v>40</v>
      </c>
      <c r="L8488" s="10" t="s">
        <v>40</v>
      </c>
      <c r="M8488" s="9" t="s">
        <v>21456</v>
      </c>
      <c r="N8488" s="9" t="s">
        <v>28</v>
      </c>
      <c r="O8488" s="10" t="s">
        <v>29</v>
      </c>
    </row>
    <row r="8489" spans="1:16" ht="27.6" x14ac:dyDescent="0.25">
      <c r="A8489" s="9" t="s">
        <v>21457</v>
      </c>
      <c r="B8489" s="9" t="s">
        <v>21458</v>
      </c>
      <c r="C8489" s="9" t="s">
        <v>21459</v>
      </c>
      <c r="D8489" s="10" t="s">
        <v>21460</v>
      </c>
      <c r="E8489" s="10" t="s">
        <v>20</v>
      </c>
      <c r="F8489" s="11" t="s">
        <v>21</v>
      </c>
      <c r="G8489" s="10" t="s">
        <v>22</v>
      </c>
      <c r="H8489" s="10" t="s">
        <v>23</v>
      </c>
      <c r="I8489" s="10" t="s">
        <v>21461</v>
      </c>
      <c r="J8489" s="9" t="s">
        <v>1653</v>
      </c>
      <c r="K8489" s="10" t="s">
        <v>111</v>
      </c>
      <c r="L8489" s="10" t="s">
        <v>21462</v>
      </c>
      <c r="M8489" s="9" t="s">
        <v>21456</v>
      </c>
      <c r="N8489" s="9" t="s">
        <v>28</v>
      </c>
      <c r="O8489" s="10" t="s">
        <v>29</v>
      </c>
    </row>
    <row r="8490" spans="1:16" ht="82.8" x14ac:dyDescent="0.25">
      <c r="A8490" s="9" t="s">
        <v>21463</v>
      </c>
      <c r="B8490" s="9" t="s">
        <v>21464</v>
      </c>
      <c r="C8490" s="9" t="s">
        <v>21465</v>
      </c>
      <c r="D8490" s="10" t="s">
        <v>21466</v>
      </c>
      <c r="E8490" s="10" t="s">
        <v>1344</v>
      </c>
      <c r="F8490" s="11" t="s">
        <v>1345</v>
      </c>
      <c r="G8490" s="10" t="s">
        <v>18361</v>
      </c>
      <c r="H8490" s="10" t="s">
        <v>18362</v>
      </c>
      <c r="I8490" s="10" t="s">
        <v>21467</v>
      </c>
      <c r="J8490" s="9" t="s">
        <v>683</v>
      </c>
      <c r="K8490" s="10" t="s">
        <v>40</v>
      </c>
      <c r="L8490" s="10" t="s">
        <v>40</v>
      </c>
      <c r="M8490" s="9" t="s">
        <v>21456</v>
      </c>
      <c r="N8490" s="9" t="s">
        <v>28</v>
      </c>
      <c r="O8490" s="10" t="s">
        <v>29</v>
      </c>
    </row>
    <row r="8491" spans="1:16" ht="27.6" x14ac:dyDescent="0.25">
      <c r="A8491" s="9" t="s">
        <v>21468</v>
      </c>
      <c r="B8491" s="9" t="s">
        <v>21469</v>
      </c>
      <c r="C8491" s="9" t="s">
        <v>21470</v>
      </c>
      <c r="D8491" s="10" t="s">
        <v>21471</v>
      </c>
      <c r="E8491" s="10" t="s">
        <v>603</v>
      </c>
      <c r="F8491" s="11" t="s">
        <v>604</v>
      </c>
      <c r="G8491" s="10" t="s">
        <v>22</v>
      </c>
      <c r="H8491" s="10" t="s">
        <v>23</v>
      </c>
      <c r="I8491" s="10" t="s">
        <v>21472</v>
      </c>
      <c r="J8491" s="9" t="s">
        <v>499</v>
      </c>
      <c r="K8491" s="10" t="s">
        <v>111</v>
      </c>
      <c r="L8491" s="10" t="s">
        <v>111</v>
      </c>
      <c r="M8491" s="9" t="s">
        <v>21456</v>
      </c>
      <c r="N8491" s="9" t="s">
        <v>28</v>
      </c>
      <c r="O8491" s="10" t="s">
        <v>29</v>
      </c>
    </row>
    <row r="8492" spans="1:16" ht="27.6" x14ac:dyDescent="0.25">
      <c r="A8492" s="9" t="s">
        <v>21473</v>
      </c>
      <c r="B8492" s="9" t="s">
        <v>21474</v>
      </c>
      <c r="C8492" s="9" t="s">
        <v>21475</v>
      </c>
      <c r="D8492" s="10" t="s">
        <v>21476</v>
      </c>
      <c r="E8492" s="10" t="s">
        <v>20</v>
      </c>
      <c r="F8492" s="11" t="s">
        <v>21</v>
      </c>
      <c r="G8492" s="10" t="s">
        <v>840</v>
      </c>
      <c r="H8492" s="10" t="s">
        <v>841</v>
      </c>
      <c r="I8492" s="10" t="s">
        <v>21477</v>
      </c>
      <c r="J8492" s="9" t="s">
        <v>2949</v>
      </c>
      <c r="K8492" s="10" t="s">
        <v>40</v>
      </c>
      <c r="L8492" s="10" t="s">
        <v>2950</v>
      </c>
      <c r="M8492" s="9" t="s">
        <v>21456</v>
      </c>
      <c r="N8492" s="9" t="s">
        <v>28</v>
      </c>
      <c r="O8492" s="10" t="s">
        <v>29</v>
      </c>
    </row>
    <row r="8493" spans="1:16" ht="82.8" x14ac:dyDescent="0.25">
      <c r="A8493" s="9" t="s">
        <v>21478</v>
      </c>
      <c r="B8493" s="9" t="s">
        <v>21479</v>
      </c>
      <c r="C8493" s="9" t="s">
        <v>21480</v>
      </c>
      <c r="D8493" s="10" t="s">
        <v>21481</v>
      </c>
      <c r="E8493" s="10" t="s">
        <v>1344</v>
      </c>
      <c r="F8493" s="11" t="s">
        <v>1345</v>
      </c>
      <c r="G8493" s="10" t="s">
        <v>21482</v>
      </c>
      <c r="H8493" s="10" t="s">
        <v>21483</v>
      </c>
      <c r="I8493" s="10" t="s">
        <v>21484</v>
      </c>
      <c r="J8493" s="9" t="s">
        <v>2713</v>
      </c>
      <c r="K8493" s="10" t="s">
        <v>305</v>
      </c>
      <c r="L8493" s="10" t="s">
        <v>305</v>
      </c>
      <c r="M8493" s="9" t="s">
        <v>21456</v>
      </c>
      <c r="N8493" s="9" t="s">
        <v>28</v>
      </c>
      <c r="O8493" s="10" t="s">
        <v>29</v>
      </c>
    </row>
    <row r="8494" spans="1:16" ht="69" x14ac:dyDescent="0.25">
      <c r="A8494" s="9" t="s">
        <v>21485</v>
      </c>
      <c r="B8494" s="9" t="s">
        <v>21486</v>
      </c>
      <c r="C8494" s="9" t="s">
        <v>21487</v>
      </c>
      <c r="D8494" s="10" t="s">
        <v>21488</v>
      </c>
      <c r="E8494" s="10" t="s">
        <v>20</v>
      </c>
      <c r="F8494" s="11" t="s">
        <v>21</v>
      </c>
      <c r="G8494" s="10" t="s">
        <v>22</v>
      </c>
      <c r="H8494" s="10" t="s">
        <v>23</v>
      </c>
      <c r="I8494" s="10" t="s">
        <v>21489</v>
      </c>
      <c r="J8494" s="9" t="s">
        <v>683</v>
      </c>
      <c r="K8494" s="10" t="s">
        <v>40</v>
      </c>
      <c r="L8494" s="10" t="s">
        <v>4328</v>
      </c>
      <c r="M8494" s="9" t="s">
        <v>21456</v>
      </c>
      <c r="N8494" s="9" t="s">
        <v>28</v>
      </c>
      <c r="O8494" s="10" t="s">
        <v>29</v>
      </c>
      <c r="P8494" s="2" t="s">
        <v>65</v>
      </c>
    </row>
    <row r="8495" spans="1:16" ht="41.4" x14ac:dyDescent="0.25">
      <c r="A8495" s="9" t="s">
        <v>21468</v>
      </c>
      <c r="B8495" s="9" t="s">
        <v>21469</v>
      </c>
      <c r="C8495" s="9" t="s">
        <v>21470</v>
      </c>
      <c r="D8495" s="10" t="s">
        <v>21471</v>
      </c>
      <c r="E8495" s="10" t="s">
        <v>603</v>
      </c>
      <c r="F8495" s="11" t="s">
        <v>604</v>
      </c>
      <c r="G8495" s="10" t="s">
        <v>233</v>
      </c>
      <c r="H8495" s="10" t="s">
        <v>234</v>
      </c>
      <c r="I8495" s="10" t="s">
        <v>21472</v>
      </c>
      <c r="J8495" s="9" t="s">
        <v>499</v>
      </c>
      <c r="K8495" s="10" t="s">
        <v>111</v>
      </c>
      <c r="L8495" s="10" t="s">
        <v>111</v>
      </c>
      <c r="M8495" s="9" t="s">
        <v>21456</v>
      </c>
      <c r="N8495" s="9" t="s">
        <v>28</v>
      </c>
      <c r="O8495" s="10" t="s">
        <v>29</v>
      </c>
    </row>
    <row r="8496" spans="1:16" ht="27.6" x14ac:dyDescent="0.25">
      <c r="A8496" s="9" t="s">
        <v>21490</v>
      </c>
      <c r="B8496" s="9" t="s">
        <v>21491</v>
      </c>
      <c r="C8496" s="9" t="s">
        <v>21492</v>
      </c>
      <c r="D8496" s="10" t="s">
        <v>21493</v>
      </c>
      <c r="E8496" s="10" t="s">
        <v>603</v>
      </c>
      <c r="F8496" s="11" t="s">
        <v>604</v>
      </c>
      <c r="G8496" s="10" t="s">
        <v>22</v>
      </c>
      <c r="H8496" s="10" t="s">
        <v>23</v>
      </c>
      <c r="I8496" s="10" t="s">
        <v>21494</v>
      </c>
      <c r="J8496" s="9" t="s">
        <v>230</v>
      </c>
      <c r="K8496" s="10" t="s">
        <v>231</v>
      </c>
      <c r="L8496" s="10" t="s">
        <v>231</v>
      </c>
      <c r="M8496" s="9" t="s">
        <v>21495</v>
      </c>
      <c r="N8496" s="9" t="s">
        <v>28</v>
      </c>
      <c r="O8496" s="10" t="s">
        <v>8160</v>
      </c>
    </row>
    <row r="8497" spans="1:16" ht="55.2" x14ac:dyDescent="0.25">
      <c r="A8497" s="9" t="s">
        <v>21496</v>
      </c>
      <c r="B8497" s="9" t="s">
        <v>21497</v>
      </c>
      <c r="C8497" s="9" t="s">
        <v>21498</v>
      </c>
      <c r="D8497" s="10" t="s">
        <v>21499</v>
      </c>
      <c r="E8497" s="10" t="s">
        <v>1562</v>
      </c>
      <c r="F8497" s="11" t="s">
        <v>1563</v>
      </c>
      <c r="G8497" s="10" t="s">
        <v>1564</v>
      </c>
      <c r="H8497" s="10" t="s">
        <v>1565</v>
      </c>
      <c r="I8497" s="10" t="s">
        <v>21500</v>
      </c>
      <c r="J8497" s="9" t="s">
        <v>7586</v>
      </c>
      <c r="K8497" s="10" t="s">
        <v>40</v>
      </c>
      <c r="L8497" s="10" t="s">
        <v>40</v>
      </c>
      <c r="M8497" s="9" t="s">
        <v>21495</v>
      </c>
      <c r="N8497" s="9" t="s">
        <v>28</v>
      </c>
      <c r="O8497" s="10" t="s">
        <v>29</v>
      </c>
      <c r="P8497" s="2" t="s">
        <v>65</v>
      </c>
    </row>
    <row r="8498" spans="1:16" ht="41.4" x14ac:dyDescent="0.25">
      <c r="A8498" s="9" t="s">
        <v>21490</v>
      </c>
      <c r="B8498" s="9" t="s">
        <v>21491</v>
      </c>
      <c r="C8498" s="9" t="s">
        <v>21492</v>
      </c>
      <c r="D8498" s="10" t="s">
        <v>21493</v>
      </c>
      <c r="E8498" s="10" t="s">
        <v>603</v>
      </c>
      <c r="F8498" s="11" t="s">
        <v>604</v>
      </c>
      <c r="G8498" s="10" t="s">
        <v>233</v>
      </c>
      <c r="H8498" s="10" t="s">
        <v>234</v>
      </c>
      <c r="I8498" s="10" t="s">
        <v>21494</v>
      </c>
      <c r="J8498" s="9" t="s">
        <v>230</v>
      </c>
      <c r="K8498" s="10" t="s">
        <v>231</v>
      </c>
      <c r="L8498" s="10" t="s">
        <v>231</v>
      </c>
      <c r="M8498" s="9" t="s">
        <v>21495</v>
      </c>
      <c r="N8498" s="9" t="s">
        <v>28</v>
      </c>
      <c r="O8498" s="10" t="s">
        <v>8160</v>
      </c>
    </row>
    <row r="8499" spans="1:16" ht="27.6" x14ac:dyDescent="0.25">
      <c r="A8499" s="9" t="s">
        <v>21501</v>
      </c>
      <c r="B8499" s="9" t="s">
        <v>21502</v>
      </c>
      <c r="C8499" s="9" t="s">
        <v>21503</v>
      </c>
      <c r="D8499" s="10" t="s">
        <v>21504</v>
      </c>
      <c r="E8499" s="10" t="s">
        <v>262</v>
      </c>
      <c r="F8499" s="11" t="s">
        <v>263</v>
      </c>
      <c r="G8499" s="10" t="s">
        <v>199</v>
      </c>
      <c r="H8499" s="10" t="s">
        <v>200</v>
      </c>
      <c r="I8499" s="10" t="s">
        <v>21505</v>
      </c>
      <c r="J8499" s="9" t="s">
        <v>714</v>
      </c>
      <c r="K8499" s="10" t="s">
        <v>715</v>
      </c>
      <c r="L8499" s="10" t="s">
        <v>715</v>
      </c>
      <c r="M8499" s="9" t="s">
        <v>21506</v>
      </c>
      <c r="N8499" s="9" t="s">
        <v>28</v>
      </c>
      <c r="O8499" s="10" t="s">
        <v>29</v>
      </c>
    </row>
    <row r="8500" spans="1:16" ht="41.4" x14ac:dyDescent="0.25">
      <c r="A8500" s="9" t="s">
        <v>21507</v>
      </c>
      <c r="B8500" s="9" t="s">
        <v>21508</v>
      </c>
      <c r="C8500" s="9" t="s">
        <v>21509</v>
      </c>
      <c r="D8500" s="10" t="s">
        <v>21510</v>
      </c>
      <c r="E8500" s="10" t="s">
        <v>603</v>
      </c>
      <c r="F8500" s="11" t="s">
        <v>604</v>
      </c>
      <c r="G8500" s="10" t="s">
        <v>158</v>
      </c>
      <c r="H8500" s="10" t="s">
        <v>159</v>
      </c>
      <c r="I8500" s="10" t="s">
        <v>21511</v>
      </c>
      <c r="J8500" s="9" t="s">
        <v>675</v>
      </c>
      <c r="K8500" s="10" t="s">
        <v>26</v>
      </c>
      <c r="L8500" s="10" t="s">
        <v>1279</v>
      </c>
      <c r="M8500" s="9" t="s">
        <v>21512</v>
      </c>
      <c r="N8500" s="9" t="s">
        <v>28</v>
      </c>
      <c r="O8500" s="10" t="s">
        <v>29</v>
      </c>
    </row>
    <row r="8501" spans="1:16" ht="41.4" x14ac:dyDescent="0.25">
      <c r="A8501" s="9" t="s">
        <v>21513</v>
      </c>
      <c r="B8501" s="9" t="s">
        <v>21514</v>
      </c>
      <c r="C8501" s="9" t="s">
        <v>21515</v>
      </c>
      <c r="D8501" s="10" t="s">
        <v>21516</v>
      </c>
      <c r="E8501" s="10" t="s">
        <v>239</v>
      </c>
      <c r="F8501" s="11" t="s">
        <v>240</v>
      </c>
      <c r="G8501" s="10" t="s">
        <v>233</v>
      </c>
      <c r="H8501" s="10" t="s">
        <v>234</v>
      </c>
      <c r="I8501" s="10" t="s">
        <v>21517</v>
      </c>
      <c r="J8501" s="9" t="s">
        <v>683</v>
      </c>
      <c r="K8501" s="10" t="s">
        <v>40</v>
      </c>
      <c r="L8501" s="10" t="s">
        <v>40</v>
      </c>
      <c r="M8501" s="9" t="s">
        <v>21512</v>
      </c>
      <c r="N8501" s="9" t="s">
        <v>28</v>
      </c>
      <c r="O8501" s="10" t="s">
        <v>29</v>
      </c>
    </row>
    <row r="8502" spans="1:16" ht="27.6" x14ac:dyDescent="0.25">
      <c r="A8502" s="9" t="s">
        <v>21518</v>
      </c>
      <c r="B8502" s="9" t="s">
        <v>21519</v>
      </c>
      <c r="C8502" s="9" t="s">
        <v>21520</v>
      </c>
      <c r="D8502" s="10" t="s">
        <v>21521</v>
      </c>
      <c r="E8502" s="10" t="s">
        <v>262</v>
      </c>
      <c r="F8502" s="11" t="s">
        <v>263</v>
      </c>
      <c r="G8502" s="10" t="s">
        <v>199</v>
      </c>
      <c r="H8502" s="10" t="s">
        <v>200</v>
      </c>
      <c r="I8502" s="10" t="s">
        <v>21522</v>
      </c>
      <c r="J8502" s="9" t="s">
        <v>291</v>
      </c>
      <c r="K8502" s="10" t="s">
        <v>26</v>
      </c>
      <c r="L8502" s="10" t="s">
        <v>26</v>
      </c>
      <c r="M8502" s="9" t="s">
        <v>21512</v>
      </c>
      <c r="N8502" s="9" t="s">
        <v>28</v>
      </c>
      <c r="O8502" s="10" t="s">
        <v>29</v>
      </c>
    </row>
    <row r="8503" spans="1:16" ht="27.6" x14ac:dyDescent="0.25">
      <c r="A8503" s="9" t="s">
        <v>21513</v>
      </c>
      <c r="B8503" s="9" t="s">
        <v>21514</v>
      </c>
      <c r="C8503" s="9" t="s">
        <v>21515</v>
      </c>
      <c r="D8503" s="10" t="s">
        <v>21516</v>
      </c>
      <c r="E8503" s="10" t="s">
        <v>239</v>
      </c>
      <c r="F8503" s="11" t="s">
        <v>240</v>
      </c>
      <c r="G8503" s="10" t="s">
        <v>22</v>
      </c>
      <c r="H8503" s="10" t="s">
        <v>23</v>
      </c>
      <c r="I8503" s="10" t="s">
        <v>21517</v>
      </c>
      <c r="J8503" s="9" t="s">
        <v>683</v>
      </c>
      <c r="K8503" s="10" t="s">
        <v>40</v>
      </c>
      <c r="L8503" s="10" t="s">
        <v>40</v>
      </c>
      <c r="M8503" s="9" t="s">
        <v>21512</v>
      </c>
      <c r="N8503" s="9" t="s">
        <v>28</v>
      </c>
      <c r="O8503" s="10" t="s">
        <v>29</v>
      </c>
    </row>
    <row r="8504" spans="1:16" ht="41.4" x14ac:dyDescent="0.25">
      <c r="A8504" s="9" t="s">
        <v>21507</v>
      </c>
      <c r="B8504" s="9" t="s">
        <v>21508</v>
      </c>
      <c r="C8504" s="9" t="s">
        <v>21509</v>
      </c>
      <c r="D8504" s="10" t="s">
        <v>21510</v>
      </c>
      <c r="E8504" s="10" t="s">
        <v>603</v>
      </c>
      <c r="F8504" s="11" t="s">
        <v>604</v>
      </c>
      <c r="G8504" s="10" t="s">
        <v>156</v>
      </c>
      <c r="H8504" s="10" t="s">
        <v>157</v>
      </c>
      <c r="I8504" s="10" t="s">
        <v>21511</v>
      </c>
      <c r="J8504" s="9" t="s">
        <v>675</v>
      </c>
      <c r="K8504" s="10" t="s">
        <v>26</v>
      </c>
      <c r="L8504" s="10" t="s">
        <v>1279</v>
      </c>
      <c r="M8504" s="9" t="s">
        <v>21512</v>
      </c>
      <c r="N8504" s="9" t="s">
        <v>28</v>
      </c>
      <c r="O8504" s="10" t="s">
        <v>29</v>
      </c>
    </row>
    <row r="8505" spans="1:16" ht="27.6" x14ac:dyDescent="0.25">
      <c r="A8505" s="9" t="s">
        <v>21523</v>
      </c>
      <c r="B8505" s="9" t="s">
        <v>21524</v>
      </c>
      <c r="C8505" s="9" t="s">
        <v>21525</v>
      </c>
      <c r="D8505" s="10" t="s">
        <v>6503</v>
      </c>
      <c r="E8505" s="10" t="s">
        <v>262</v>
      </c>
      <c r="F8505" s="11" t="s">
        <v>263</v>
      </c>
      <c r="G8505" s="10" t="s">
        <v>199</v>
      </c>
      <c r="H8505" s="10" t="s">
        <v>200</v>
      </c>
      <c r="I8505" s="10" t="s">
        <v>21526</v>
      </c>
      <c r="J8505" s="9" t="s">
        <v>683</v>
      </c>
      <c r="K8505" s="10" t="s">
        <v>40</v>
      </c>
      <c r="L8505" s="10" t="s">
        <v>40</v>
      </c>
      <c r="M8505" s="9" t="s">
        <v>21527</v>
      </c>
      <c r="N8505" s="9" t="s">
        <v>28</v>
      </c>
      <c r="O8505" s="10" t="s">
        <v>29</v>
      </c>
    </row>
    <row r="8506" spans="1:16" ht="41.4" x14ac:dyDescent="0.25">
      <c r="A8506" s="9" t="s">
        <v>21528</v>
      </c>
      <c r="B8506" s="9" t="s">
        <v>21529</v>
      </c>
      <c r="C8506" s="9" t="s">
        <v>21530</v>
      </c>
      <c r="D8506" s="10" t="s">
        <v>21531</v>
      </c>
      <c r="E8506" s="10" t="s">
        <v>603</v>
      </c>
      <c r="F8506" s="11" t="s">
        <v>604</v>
      </c>
      <c r="G8506" s="10" t="s">
        <v>17922</v>
      </c>
      <c r="H8506" s="10" t="s">
        <v>17923</v>
      </c>
      <c r="I8506" s="10" t="s">
        <v>21532</v>
      </c>
      <c r="J8506" s="9" t="s">
        <v>5124</v>
      </c>
      <c r="K8506" s="10" t="s">
        <v>40</v>
      </c>
      <c r="L8506" s="10" t="s">
        <v>5125</v>
      </c>
      <c r="M8506" s="9" t="s">
        <v>21533</v>
      </c>
      <c r="N8506" s="9" t="s">
        <v>28</v>
      </c>
      <c r="O8506" s="10" t="s">
        <v>29</v>
      </c>
    </row>
    <row r="8507" spans="1:16" ht="27.6" x14ac:dyDescent="0.25">
      <c r="A8507" s="9" t="s">
        <v>21528</v>
      </c>
      <c r="B8507" s="9" t="s">
        <v>21529</v>
      </c>
      <c r="C8507" s="9" t="s">
        <v>21530</v>
      </c>
      <c r="D8507" s="10" t="s">
        <v>21531</v>
      </c>
      <c r="E8507" s="10" t="s">
        <v>603</v>
      </c>
      <c r="F8507" s="11" t="s">
        <v>604</v>
      </c>
      <c r="G8507" s="10" t="s">
        <v>433</v>
      </c>
      <c r="H8507" s="10" t="s">
        <v>434</v>
      </c>
      <c r="I8507" s="10" t="s">
        <v>21532</v>
      </c>
      <c r="J8507" s="9" t="s">
        <v>5124</v>
      </c>
      <c r="K8507" s="10" t="s">
        <v>40</v>
      </c>
      <c r="L8507" s="10" t="s">
        <v>5125</v>
      </c>
      <c r="M8507" s="9" t="s">
        <v>21533</v>
      </c>
      <c r="N8507" s="9" t="s">
        <v>28</v>
      </c>
      <c r="O8507" s="10" t="s">
        <v>29</v>
      </c>
    </row>
    <row r="8508" spans="1:16" ht="82.8" x14ac:dyDescent="0.25">
      <c r="A8508" s="9" t="s">
        <v>21534</v>
      </c>
      <c r="B8508" s="9" t="s">
        <v>21535</v>
      </c>
      <c r="C8508" s="9" t="s">
        <v>21536</v>
      </c>
      <c r="D8508" s="10" t="s">
        <v>21537</v>
      </c>
      <c r="E8508" s="10" t="s">
        <v>1420</v>
      </c>
      <c r="F8508" s="11" t="s">
        <v>1421</v>
      </c>
      <c r="G8508" s="10" t="s">
        <v>1422</v>
      </c>
      <c r="H8508" s="10" t="s">
        <v>1423</v>
      </c>
      <c r="I8508" s="10" t="s">
        <v>21538</v>
      </c>
      <c r="J8508" s="9" t="s">
        <v>619</v>
      </c>
      <c r="K8508" s="10" t="s">
        <v>40</v>
      </c>
      <c r="L8508" s="10" t="s">
        <v>1680</v>
      </c>
      <c r="M8508" s="9" t="s">
        <v>21539</v>
      </c>
      <c r="N8508" s="9" t="s">
        <v>28</v>
      </c>
      <c r="O8508" s="10" t="s">
        <v>29</v>
      </c>
    </row>
    <row r="8509" spans="1:16" ht="27.6" x14ac:dyDescent="0.25">
      <c r="A8509" s="9" t="s">
        <v>21540</v>
      </c>
      <c r="B8509" s="9" t="s">
        <v>21541</v>
      </c>
      <c r="C8509" s="9" t="s">
        <v>21542</v>
      </c>
      <c r="D8509" s="10" t="s">
        <v>21543</v>
      </c>
      <c r="E8509" s="10" t="s">
        <v>262</v>
      </c>
      <c r="F8509" s="11" t="s">
        <v>263</v>
      </c>
      <c r="G8509" s="10" t="s">
        <v>199</v>
      </c>
      <c r="H8509" s="10" t="s">
        <v>200</v>
      </c>
      <c r="I8509" s="10" t="s">
        <v>21544</v>
      </c>
      <c r="J8509" s="9" t="s">
        <v>714</v>
      </c>
      <c r="K8509" s="10" t="s">
        <v>715</v>
      </c>
      <c r="L8509" s="10" t="s">
        <v>715</v>
      </c>
      <c r="M8509" s="9" t="s">
        <v>21539</v>
      </c>
      <c r="N8509" s="9" t="s">
        <v>28</v>
      </c>
      <c r="O8509" s="10" t="s">
        <v>29</v>
      </c>
    </row>
    <row r="8510" spans="1:16" ht="27.6" x14ac:dyDescent="0.25">
      <c r="A8510" s="9" t="s">
        <v>21545</v>
      </c>
      <c r="B8510" s="9" t="s">
        <v>21546</v>
      </c>
      <c r="C8510" s="9" t="s">
        <v>21547</v>
      </c>
      <c r="D8510" s="10" t="s">
        <v>21548</v>
      </c>
      <c r="E8510" s="10" t="s">
        <v>239</v>
      </c>
      <c r="F8510" s="11" t="s">
        <v>240</v>
      </c>
      <c r="G8510" s="10" t="s">
        <v>60</v>
      </c>
      <c r="H8510" s="10" t="s">
        <v>61</v>
      </c>
      <c r="I8510" s="10" t="s">
        <v>21549</v>
      </c>
      <c r="J8510" s="9" t="s">
        <v>230</v>
      </c>
      <c r="K8510" s="10" t="s">
        <v>231</v>
      </c>
      <c r="L8510" s="10" t="s">
        <v>231</v>
      </c>
      <c r="M8510" s="9" t="s">
        <v>21550</v>
      </c>
      <c r="N8510" s="9" t="s">
        <v>28</v>
      </c>
      <c r="O8510" s="10" t="s">
        <v>29</v>
      </c>
    </row>
    <row r="8511" spans="1:16" ht="55.2" x14ac:dyDescent="0.25">
      <c r="A8511" s="9" t="s">
        <v>21551</v>
      </c>
      <c r="B8511" s="9" t="s">
        <v>21552</v>
      </c>
      <c r="C8511" s="9" t="s">
        <v>21553</v>
      </c>
      <c r="D8511" s="10" t="s">
        <v>21554</v>
      </c>
      <c r="E8511" s="10" t="s">
        <v>321</v>
      </c>
      <c r="F8511" s="11" t="s">
        <v>322</v>
      </c>
      <c r="G8511" s="10" t="s">
        <v>465</v>
      </c>
      <c r="H8511" s="10" t="s">
        <v>466</v>
      </c>
      <c r="I8511" s="10" t="s">
        <v>9652</v>
      </c>
      <c r="J8511" s="9" t="s">
        <v>1104</v>
      </c>
      <c r="K8511" s="10" t="s">
        <v>40</v>
      </c>
      <c r="L8511" s="10" t="s">
        <v>1105</v>
      </c>
      <c r="M8511" s="9" t="s">
        <v>21550</v>
      </c>
      <c r="N8511" s="9" t="s">
        <v>28</v>
      </c>
      <c r="O8511" s="10" t="s">
        <v>29</v>
      </c>
    </row>
    <row r="8512" spans="1:16" ht="69" x14ac:dyDescent="0.25">
      <c r="A8512" s="9" t="s">
        <v>21545</v>
      </c>
      <c r="B8512" s="9" t="s">
        <v>21546</v>
      </c>
      <c r="C8512" s="9" t="s">
        <v>21547</v>
      </c>
      <c r="D8512" s="10" t="s">
        <v>21548</v>
      </c>
      <c r="E8512" s="10" t="s">
        <v>239</v>
      </c>
      <c r="F8512" s="11" t="s">
        <v>240</v>
      </c>
      <c r="G8512" s="10" t="s">
        <v>3908</v>
      </c>
      <c r="H8512" s="10" t="s">
        <v>3909</v>
      </c>
      <c r="I8512" s="10" t="s">
        <v>21549</v>
      </c>
      <c r="J8512" s="9" t="s">
        <v>230</v>
      </c>
      <c r="K8512" s="10" t="s">
        <v>231</v>
      </c>
      <c r="L8512" s="10" t="s">
        <v>231</v>
      </c>
      <c r="M8512" s="9" t="s">
        <v>21550</v>
      </c>
      <c r="N8512" s="9" t="s">
        <v>28</v>
      </c>
      <c r="O8512" s="10" t="s">
        <v>29</v>
      </c>
    </row>
    <row r="8513" spans="1:15" ht="27.6" x14ac:dyDescent="0.25">
      <c r="A8513" s="9" t="s">
        <v>21545</v>
      </c>
      <c r="B8513" s="9" t="s">
        <v>21546</v>
      </c>
      <c r="C8513" s="9" t="s">
        <v>21547</v>
      </c>
      <c r="D8513" s="10" t="s">
        <v>21548</v>
      </c>
      <c r="E8513" s="10" t="s">
        <v>239</v>
      </c>
      <c r="F8513" s="11" t="s">
        <v>240</v>
      </c>
      <c r="G8513" s="10" t="s">
        <v>22</v>
      </c>
      <c r="H8513" s="10" t="s">
        <v>23</v>
      </c>
      <c r="I8513" s="10" t="s">
        <v>21549</v>
      </c>
      <c r="J8513" s="9" t="s">
        <v>230</v>
      </c>
      <c r="K8513" s="10" t="s">
        <v>231</v>
      </c>
      <c r="L8513" s="10" t="s">
        <v>231</v>
      </c>
      <c r="M8513" s="9" t="s">
        <v>21550</v>
      </c>
      <c r="N8513" s="9" t="s">
        <v>28</v>
      </c>
      <c r="O8513" s="10" t="s">
        <v>29</v>
      </c>
    </row>
    <row r="8514" spans="1:15" ht="41.4" x14ac:dyDescent="0.25">
      <c r="A8514" s="9" t="s">
        <v>21545</v>
      </c>
      <c r="B8514" s="9" t="s">
        <v>21546</v>
      </c>
      <c r="C8514" s="9" t="s">
        <v>21547</v>
      </c>
      <c r="D8514" s="10" t="s">
        <v>21548</v>
      </c>
      <c r="E8514" s="10" t="s">
        <v>239</v>
      </c>
      <c r="F8514" s="11" t="s">
        <v>240</v>
      </c>
      <c r="G8514" s="10" t="s">
        <v>66</v>
      </c>
      <c r="H8514" s="10" t="s">
        <v>67</v>
      </c>
      <c r="I8514" s="10" t="s">
        <v>21549</v>
      </c>
      <c r="J8514" s="9" t="s">
        <v>230</v>
      </c>
      <c r="K8514" s="10" t="s">
        <v>231</v>
      </c>
      <c r="L8514" s="10" t="s">
        <v>231</v>
      </c>
      <c r="M8514" s="9" t="s">
        <v>21550</v>
      </c>
      <c r="N8514" s="9" t="s">
        <v>28</v>
      </c>
      <c r="O8514" s="10" t="s">
        <v>29</v>
      </c>
    </row>
    <row r="8515" spans="1:15" ht="55.2" x14ac:dyDescent="0.25">
      <c r="A8515" s="9" t="s">
        <v>21555</v>
      </c>
      <c r="B8515" s="9" t="s">
        <v>21556</v>
      </c>
      <c r="C8515" s="9" t="s">
        <v>21557</v>
      </c>
      <c r="D8515" s="10" t="s">
        <v>21558</v>
      </c>
      <c r="E8515" s="10" t="s">
        <v>1420</v>
      </c>
      <c r="F8515" s="11" t="s">
        <v>1421</v>
      </c>
      <c r="G8515" s="10" t="s">
        <v>1422</v>
      </c>
      <c r="H8515" s="10" t="s">
        <v>1423</v>
      </c>
      <c r="I8515" s="10" t="s">
        <v>21559</v>
      </c>
      <c r="J8515" s="9" t="s">
        <v>551</v>
      </c>
      <c r="K8515" s="10" t="s">
        <v>552</v>
      </c>
      <c r="L8515" s="10" t="s">
        <v>21560</v>
      </c>
      <c r="M8515" s="9" t="s">
        <v>21561</v>
      </c>
      <c r="N8515" s="9" t="s">
        <v>28</v>
      </c>
      <c r="O8515" s="10" t="s">
        <v>29</v>
      </c>
    </row>
    <row r="8516" spans="1:15" ht="69" x14ac:dyDescent="0.25">
      <c r="A8516" s="9" t="s">
        <v>21562</v>
      </c>
      <c r="B8516" s="9" t="s">
        <v>21563</v>
      </c>
      <c r="C8516" s="9" t="s">
        <v>21564</v>
      </c>
      <c r="D8516" s="10" t="s">
        <v>21565</v>
      </c>
      <c r="E8516" s="10" t="s">
        <v>1344</v>
      </c>
      <c r="F8516" s="11" t="s">
        <v>1345</v>
      </c>
      <c r="G8516" s="10" t="s">
        <v>13747</v>
      </c>
      <c r="H8516" s="10" t="s">
        <v>13748</v>
      </c>
      <c r="I8516" s="10" t="s">
        <v>21566</v>
      </c>
      <c r="J8516" s="9" t="s">
        <v>1147</v>
      </c>
      <c r="K8516" s="10" t="s">
        <v>40</v>
      </c>
      <c r="L8516" s="10" t="s">
        <v>1410</v>
      </c>
      <c r="M8516" s="9" t="s">
        <v>21561</v>
      </c>
      <c r="N8516" s="9" t="s">
        <v>28</v>
      </c>
      <c r="O8516" s="10" t="s">
        <v>29</v>
      </c>
    </row>
    <row r="8517" spans="1:15" ht="82.8" x14ac:dyDescent="0.25">
      <c r="A8517" s="9" t="s">
        <v>21567</v>
      </c>
      <c r="B8517" s="9" t="s">
        <v>21568</v>
      </c>
      <c r="C8517" s="9" t="s">
        <v>21569</v>
      </c>
      <c r="D8517" s="10" t="s">
        <v>21570</v>
      </c>
      <c r="E8517" s="10" t="s">
        <v>603</v>
      </c>
      <c r="F8517" s="11" t="s">
        <v>604</v>
      </c>
      <c r="G8517" s="10" t="s">
        <v>233</v>
      </c>
      <c r="H8517" s="10" t="s">
        <v>234</v>
      </c>
      <c r="I8517" s="10" t="s">
        <v>21571</v>
      </c>
      <c r="J8517" s="9" t="s">
        <v>619</v>
      </c>
      <c r="K8517" s="10" t="s">
        <v>40</v>
      </c>
      <c r="L8517" s="10" t="s">
        <v>620</v>
      </c>
      <c r="M8517" s="9" t="s">
        <v>21572</v>
      </c>
      <c r="N8517" s="9" t="s">
        <v>28</v>
      </c>
      <c r="O8517" s="10" t="s">
        <v>5976</v>
      </c>
    </row>
    <row r="8518" spans="1:15" ht="82.8" x14ac:dyDescent="0.25">
      <c r="A8518" s="9" t="s">
        <v>21567</v>
      </c>
      <c r="B8518" s="9" t="s">
        <v>21568</v>
      </c>
      <c r="C8518" s="9" t="s">
        <v>21569</v>
      </c>
      <c r="D8518" s="10" t="s">
        <v>21570</v>
      </c>
      <c r="E8518" s="10" t="s">
        <v>603</v>
      </c>
      <c r="F8518" s="11" t="s">
        <v>604</v>
      </c>
      <c r="G8518" s="10" t="s">
        <v>158</v>
      </c>
      <c r="H8518" s="10" t="s">
        <v>159</v>
      </c>
      <c r="I8518" s="10" t="s">
        <v>21571</v>
      </c>
      <c r="J8518" s="9" t="s">
        <v>619</v>
      </c>
      <c r="K8518" s="10" t="s">
        <v>40</v>
      </c>
      <c r="L8518" s="10" t="s">
        <v>620</v>
      </c>
      <c r="M8518" s="9" t="s">
        <v>21572</v>
      </c>
      <c r="N8518" s="9" t="s">
        <v>28</v>
      </c>
      <c r="O8518" s="10" t="s">
        <v>5976</v>
      </c>
    </row>
    <row r="8519" spans="1:15" ht="82.8" x14ac:dyDescent="0.25">
      <c r="A8519" s="9" t="s">
        <v>21567</v>
      </c>
      <c r="B8519" s="9" t="s">
        <v>21568</v>
      </c>
      <c r="C8519" s="9" t="s">
        <v>21569</v>
      </c>
      <c r="D8519" s="10" t="s">
        <v>21570</v>
      </c>
      <c r="E8519" s="10" t="s">
        <v>603</v>
      </c>
      <c r="F8519" s="11" t="s">
        <v>604</v>
      </c>
      <c r="G8519" s="10" t="s">
        <v>987</v>
      </c>
      <c r="H8519" s="10" t="s">
        <v>988</v>
      </c>
      <c r="I8519" s="10" t="s">
        <v>21571</v>
      </c>
      <c r="J8519" s="9" t="s">
        <v>619</v>
      </c>
      <c r="K8519" s="10" t="s">
        <v>40</v>
      </c>
      <c r="L8519" s="10" t="s">
        <v>620</v>
      </c>
      <c r="M8519" s="9" t="s">
        <v>21572</v>
      </c>
      <c r="N8519" s="9" t="s">
        <v>28</v>
      </c>
      <c r="O8519" s="10" t="s">
        <v>5976</v>
      </c>
    </row>
    <row r="8520" spans="1:15" ht="41.4" x14ac:dyDescent="0.25">
      <c r="A8520" s="9" t="s">
        <v>21573</v>
      </c>
      <c r="B8520" s="9" t="s">
        <v>21574</v>
      </c>
      <c r="C8520" s="9" t="s">
        <v>21575</v>
      </c>
      <c r="D8520" s="10" t="s">
        <v>21576</v>
      </c>
      <c r="E8520" s="10" t="s">
        <v>239</v>
      </c>
      <c r="F8520" s="11" t="s">
        <v>240</v>
      </c>
      <c r="G8520" s="10" t="s">
        <v>60</v>
      </c>
      <c r="H8520" s="10" t="s">
        <v>61</v>
      </c>
      <c r="I8520" s="10" t="s">
        <v>21577</v>
      </c>
      <c r="J8520" s="9" t="s">
        <v>536</v>
      </c>
      <c r="K8520" s="10" t="s">
        <v>537</v>
      </c>
      <c r="L8520" s="10" t="s">
        <v>537</v>
      </c>
      <c r="M8520" s="9" t="s">
        <v>21578</v>
      </c>
      <c r="N8520" s="9" t="s">
        <v>28</v>
      </c>
      <c r="O8520" s="10" t="s">
        <v>29</v>
      </c>
    </row>
    <row r="8521" spans="1:15" ht="41.4" x14ac:dyDescent="0.25">
      <c r="A8521" s="9" t="s">
        <v>21573</v>
      </c>
      <c r="B8521" s="9" t="s">
        <v>21574</v>
      </c>
      <c r="C8521" s="9" t="s">
        <v>21575</v>
      </c>
      <c r="D8521" s="10" t="s">
        <v>21576</v>
      </c>
      <c r="E8521" s="10" t="s">
        <v>239</v>
      </c>
      <c r="F8521" s="11" t="s">
        <v>240</v>
      </c>
      <c r="G8521" s="10" t="s">
        <v>66</v>
      </c>
      <c r="H8521" s="10" t="s">
        <v>67</v>
      </c>
      <c r="I8521" s="10" t="s">
        <v>21577</v>
      </c>
      <c r="J8521" s="9" t="s">
        <v>536</v>
      </c>
      <c r="K8521" s="10" t="s">
        <v>537</v>
      </c>
      <c r="L8521" s="10" t="s">
        <v>537</v>
      </c>
      <c r="M8521" s="9" t="s">
        <v>21578</v>
      </c>
      <c r="N8521" s="9" t="s">
        <v>28</v>
      </c>
      <c r="O8521" s="10" t="s">
        <v>29</v>
      </c>
    </row>
    <row r="8522" spans="1:15" ht="41.4" x14ac:dyDescent="0.25">
      <c r="A8522" s="9" t="s">
        <v>21573</v>
      </c>
      <c r="B8522" s="9" t="s">
        <v>21574</v>
      </c>
      <c r="C8522" s="9" t="s">
        <v>21575</v>
      </c>
      <c r="D8522" s="10" t="s">
        <v>21576</v>
      </c>
      <c r="E8522" s="10" t="s">
        <v>239</v>
      </c>
      <c r="F8522" s="11" t="s">
        <v>240</v>
      </c>
      <c r="G8522" s="10" t="s">
        <v>22</v>
      </c>
      <c r="H8522" s="10" t="s">
        <v>23</v>
      </c>
      <c r="I8522" s="10" t="s">
        <v>21577</v>
      </c>
      <c r="J8522" s="9" t="s">
        <v>536</v>
      </c>
      <c r="K8522" s="10" t="s">
        <v>537</v>
      </c>
      <c r="L8522" s="10" t="s">
        <v>537</v>
      </c>
      <c r="M8522" s="9" t="s">
        <v>21578</v>
      </c>
      <c r="N8522" s="9" t="s">
        <v>28</v>
      </c>
      <c r="O8522" s="10" t="s">
        <v>29</v>
      </c>
    </row>
    <row r="8523" spans="1:15" ht="55.2" x14ac:dyDescent="0.25">
      <c r="A8523" s="9" t="s">
        <v>21573</v>
      </c>
      <c r="B8523" s="9" t="s">
        <v>21574</v>
      </c>
      <c r="C8523" s="9" t="s">
        <v>21575</v>
      </c>
      <c r="D8523" s="10" t="s">
        <v>21576</v>
      </c>
      <c r="E8523" s="10" t="s">
        <v>239</v>
      </c>
      <c r="F8523" s="11" t="s">
        <v>240</v>
      </c>
      <c r="G8523" s="10" t="s">
        <v>949</v>
      </c>
      <c r="H8523" s="10" t="s">
        <v>950</v>
      </c>
      <c r="I8523" s="10" t="s">
        <v>21577</v>
      </c>
      <c r="J8523" s="9" t="s">
        <v>536</v>
      </c>
      <c r="K8523" s="10" t="s">
        <v>537</v>
      </c>
      <c r="L8523" s="10" t="s">
        <v>537</v>
      </c>
      <c r="M8523" s="9" t="s">
        <v>21578</v>
      </c>
      <c r="N8523" s="9" t="s">
        <v>28</v>
      </c>
      <c r="O8523" s="10" t="s">
        <v>29</v>
      </c>
    </row>
    <row r="8524" spans="1:15" ht="41.4" x14ac:dyDescent="0.25">
      <c r="A8524" s="9" t="s">
        <v>21579</v>
      </c>
      <c r="B8524" s="9" t="s">
        <v>21580</v>
      </c>
      <c r="C8524" s="9" t="s">
        <v>21581</v>
      </c>
      <c r="D8524" s="10" t="s">
        <v>21582</v>
      </c>
      <c r="E8524" s="10" t="s">
        <v>20</v>
      </c>
      <c r="F8524" s="11" t="s">
        <v>21</v>
      </c>
      <c r="G8524" s="10" t="s">
        <v>22</v>
      </c>
      <c r="H8524" s="10" t="s">
        <v>23</v>
      </c>
      <c r="I8524" s="10" t="s">
        <v>21583</v>
      </c>
      <c r="J8524" s="9" t="s">
        <v>1147</v>
      </c>
      <c r="K8524" s="10" t="s">
        <v>40</v>
      </c>
      <c r="L8524" s="10" t="s">
        <v>1410</v>
      </c>
      <c r="M8524" s="9" t="s">
        <v>21578</v>
      </c>
      <c r="N8524" s="9" t="s">
        <v>28</v>
      </c>
      <c r="O8524" s="10" t="s">
        <v>29</v>
      </c>
    </row>
    <row r="8525" spans="1:15" ht="41.4" x14ac:dyDescent="0.25">
      <c r="A8525" s="9" t="s">
        <v>21573</v>
      </c>
      <c r="B8525" s="9" t="s">
        <v>21574</v>
      </c>
      <c r="C8525" s="9" t="s">
        <v>21575</v>
      </c>
      <c r="D8525" s="10" t="s">
        <v>21576</v>
      </c>
      <c r="E8525" s="10" t="s">
        <v>239</v>
      </c>
      <c r="F8525" s="11" t="s">
        <v>240</v>
      </c>
      <c r="G8525" s="10" t="s">
        <v>156</v>
      </c>
      <c r="H8525" s="10" t="s">
        <v>157</v>
      </c>
      <c r="I8525" s="10" t="s">
        <v>21577</v>
      </c>
      <c r="J8525" s="9" t="s">
        <v>536</v>
      </c>
      <c r="K8525" s="10" t="s">
        <v>537</v>
      </c>
      <c r="L8525" s="10" t="s">
        <v>537</v>
      </c>
      <c r="M8525" s="9" t="s">
        <v>21578</v>
      </c>
      <c r="N8525" s="9" t="s">
        <v>28</v>
      </c>
      <c r="O8525" s="10" t="s">
        <v>29</v>
      </c>
    </row>
    <row r="8526" spans="1:15" ht="55.2" x14ac:dyDescent="0.25">
      <c r="A8526" s="9" t="s">
        <v>21584</v>
      </c>
      <c r="B8526" s="9" t="s">
        <v>21585</v>
      </c>
      <c r="C8526" s="9" t="s">
        <v>21586</v>
      </c>
      <c r="D8526" s="10" t="s">
        <v>21587</v>
      </c>
      <c r="E8526" s="10" t="s">
        <v>20</v>
      </c>
      <c r="F8526" s="11" t="s">
        <v>21</v>
      </c>
      <c r="G8526" s="10" t="s">
        <v>949</v>
      </c>
      <c r="H8526" s="10" t="s">
        <v>950</v>
      </c>
      <c r="I8526" s="10" t="s">
        <v>21588</v>
      </c>
      <c r="J8526" s="9" t="s">
        <v>1147</v>
      </c>
      <c r="K8526" s="10" t="s">
        <v>40</v>
      </c>
      <c r="L8526" s="10" t="s">
        <v>1410</v>
      </c>
      <c r="M8526" s="9" t="s">
        <v>21589</v>
      </c>
      <c r="N8526" s="9" t="s">
        <v>28</v>
      </c>
      <c r="O8526" s="10" t="s">
        <v>29</v>
      </c>
    </row>
    <row r="8527" spans="1:15" ht="55.2" x14ac:dyDescent="0.25">
      <c r="A8527" s="9" t="s">
        <v>21590</v>
      </c>
      <c r="B8527" s="9" t="s">
        <v>21591</v>
      </c>
      <c r="C8527" s="9" t="s">
        <v>21592</v>
      </c>
      <c r="D8527" s="10" t="s">
        <v>21593</v>
      </c>
      <c r="E8527" s="10" t="s">
        <v>72</v>
      </c>
      <c r="F8527" s="11" t="s">
        <v>73</v>
      </c>
      <c r="G8527" s="10" t="s">
        <v>74</v>
      </c>
      <c r="H8527" s="10" t="s">
        <v>75</v>
      </c>
      <c r="I8527" s="10" t="s">
        <v>21594</v>
      </c>
      <c r="J8527" s="9" t="s">
        <v>1606</v>
      </c>
      <c r="K8527" s="10" t="s">
        <v>40</v>
      </c>
      <c r="L8527" s="10" t="s">
        <v>8456</v>
      </c>
      <c r="M8527" s="9" t="s">
        <v>21595</v>
      </c>
      <c r="N8527" s="9" t="s">
        <v>28</v>
      </c>
      <c r="O8527" s="10" t="s">
        <v>29</v>
      </c>
    </row>
    <row r="8528" spans="1:15" ht="27.6" x14ac:dyDescent="0.25">
      <c r="A8528" s="9" t="s">
        <v>21596</v>
      </c>
      <c r="B8528" s="9" t="s">
        <v>21597</v>
      </c>
      <c r="C8528" s="9" t="s">
        <v>21598</v>
      </c>
      <c r="D8528" s="10" t="s">
        <v>21599</v>
      </c>
      <c r="E8528" s="10" t="s">
        <v>83</v>
      </c>
      <c r="F8528" s="11" t="s">
        <v>84</v>
      </c>
      <c r="G8528" s="10" t="s">
        <v>85</v>
      </c>
      <c r="H8528" s="10" t="s">
        <v>86</v>
      </c>
      <c r="I8528" s="10" t="s">
        <v>21600</v>
      </c>
      <c r="J8528" s="9" t="s">
        <v>176</v>
      </c>
      <c r="K8528" s="10" t="s">
        <v>177</v>
      </c>
      <c r="L8528" s="10" t="s">
        <v>177</v>
      </c>
      <c r="M8528" s="9" t="s">
        <v>21601</v>
      </c>
      <c r="N8528" s="9" t="s">
        <v>28</v>
      </c>
      <c r="O8528" s="10" t="s">
        <v>29</v>
      </c>
    </row>
    <row r="8529" spans="1:15" ht="27.6" x14ac:dyDescent="0.25">
      <c r="A8529" s="9" t="s">
        <v>21602</v>
      </c>
      <c r="B8529" s="9" t="s">
        <v>21603</v>
      </c>
      <c r="C8529" s="9" t="s">
        <v>21604</v>
      </c>
      <c r="D8529" s="10" t="s">
        <v>21605</v>
      </c>
      <c r="E8529" s="10" t="s">
        <v>72</v>
      </c>
      <c r="F8529" s="11" t="s">
        <v>73</v>
      </c>
      <c r="G8529" s="10" t="s">
        <v>74</v>
      </c>
      <c r="H8529" s="10" t="s">
        <v>75</v>
      </c>
      <c r="I8529" s="10" t="s">
        <v>21600</v>
      </c>
      <c r="J8529" s="9" t="s">
        <v>176</v>
      </c>
      <c r="K8529" s="10" t="s">
        <v>177</v>
      </c>
      <c r="L8529" s="10" t="s">
        <v>177</v>
      </c>
      <c r="M8529" s="9" t="s">
        <v>21601</v>
      </c>
      <c r="N8529" s="9" t="s">
        <v>28</v>
      </c>
      <c r="O8529" s="10" t="s">
        <v>29</v>
      </c>
    </row>
    <row r="8530" spans="1:15" ht="55.2" x14ac:dyDescent="0.25">
      <c r="A8530" s="9" t="s">
        <v>21606</v>
      </c>
      <c r="B8530" s="9" t="s">
        <v>21607</v>
      </c>
      <c r="C8530" s="9" t="s">
        <v>21608</v>
      </c>
      <c r="D8530" s="10" t="s">
        <v>21609</v>
      </c>
      <c r="E8530" s="10" t="s">
        <v>603</v>
      </c>
      <c r="F8530" s="11" t="s">
        <v>604</v>
      </c>
      <c r="G8530" s="10" t="s">
        <v>233</v>
      </c>
      <c r="H8530" s="10" t="s">
        <v>234</v>
      </c>
      <c r="I8530" s="10" t="s">
        <v>21610</v>
      </c>
      <c r="J8530" s="9" t="s">
        <v>1202</v>
      </c>
      <c r="K8530" s="10" t="s">
        <v>1179</v>
      </c>
      <c r="L8530" s="10" t="s">
        <v>1179</v>
      </c>
      <c r="M8530" s="9" t="s">
        <v>21611</v>
      </c>
      <c r="N8530" s="9" t="s">
        <v>28</v>
      </c>
      <c r="O8530" s="10" t="s">
        <v>8160</v>
      </c>
    </row>
    <row r="8531" spans="1:15" ht="55.2" x14ac:dyDescent="0.25">
      <c r="A8531" s="9" t="s">
        <v>21606</v>
      </c>
      <c r="B8531" s="9" t="s">
        <v>21607</v>
      </c>
      <c r="C8531" s="9" t="s">
        <v>21608</v>
      </c>
      <c r="D8531" s="10" t="s">
        <v>21609</v>
      </c>
      <c r="E8531" s="10" t="s">
        <v>603</v>
      </c>
      <c r="F8531" s="11" t="s">
        <v>604</v>
      </c>
      <c r="G8531" s="10" t="s">
        <v>840</v>
      </c>
      <c r="H8531" s="10" t="s">
        <v>841</v>
      </c>
      <c r="I8531" s="10" t="s">
        <v>21610</v>
      </c>
      <c r="J8531" s="9" t="s">
        <v>1202</v>
      </c>
      <c r="K8531" s="10" t="s">
        <v>1179</v>
      </c>
      <c r="L8531" s="10" t="s">
        <v>1179</v>
      </c>
      <c r="M8531" s="9" t="s">
        <v>21611</v>
      </c>
      <c r="N8531" s="9" t="s">
        <v>28</v>
      </c>
      <c r="O8531" s="10" t="s">
        <v>8160</v>
      </c>
    </row>
    <row r="8532" spans="1:15" ht="82.8" x14ac:dyDescent="0.25">
      <c r="A8532" s="9" t="s">
        <v>21612</v>
      </c>
      <c r="B8532" s="9" t="s">
        <v>21613</v>
      </c>
      <c r="C8532" s="9" t="s">
        <v>21614</v>
      </c>
      <c r="D8532" s="10" t="s">
        <v>21615</v>
      </c>
      <c r="E8532" s="10" t="s">
        <v>1344</v>
      </c>
      <c r="F8532" s="11" t="s">
        <v>1345</v>
      </c>
      <c r="G8532" s="10" t="s">
        <v>18361</v>
      </c>
      <c r="H8532" s="10" t="s">
        <v>18362</v>
      </c>
      <c r="I8532" s="10" t="s">
        <v>21616</v>
      </c>
      <c r="J8532" s="9" t="s">
        <v>2968</v>
      </c>
      <c r="K8532" s="10" t="s">
        <v>40</v>
      </c>
      <c r="L8532" s="10" t="s">
        <v>40</v>
      </c>
      <c r="M8532" s="9" t="s">
        <v>21617</v>
      </c>
      <c r="N8532" s="9" t="s">
        <v>28</v>
      </c>
      <c r="O8532" s="10" t="s">
        <v>29</v>
      </c>
    </row>
    <row r="8533" spans="1:15" ht="27.6" x14ac:dyDescent="0.25">
      <c r="A8533" s="9" t="s">
        <v>21618</v>
      </c>
      <c r="B8533" s="9" t="s">
        <v>21619</v>
      </c>
      <c r="C8533" s="9" t="s">
        <v>21620</v>
      </c>
      <c r="D8533" s="10" t="s">
        <v>21621</v>
      </c>
      <c r="E8533" s="10" t="s">
        <v>72</v>
      </c>
      <c r="F8533" s="11" t="s">
        <v>73</v>
      </c>
      <c r="G8533" s="10" t="s">
        <v>74</v>
      </c>
      <c r="H8533" s="10" t="s">
        <v>75</v>
      </c>
      <c r="I8533" s="10" t="s">
        <v>21622</v>
      </c>
      <c r="J8533" s="9" t="s">
        <v>646</v>
      </c>
      <c r="K8533" s="10" t="s">
        <v>647</v>
      </c>
      <c r="L8533" s="10" t="s">
        <v>647</v>
      </c>
      <c r="M8533" s="9" t="s">
        <v>21623</v>
      </c>
      <c r="N8533" s="9" t="s">
        <v>28</v>
      </c>
      <c r="O8533" s="10" t="s">
        <v>29</v>
      </c>
    </row>
    <row r="8534" spans="1:15" ht="55.2" x14ac:dyDescent="0.25">
      <c r="A8534" s="9" t="s">
        <v>21624</v>
      </c>
      <c r="B8534" s="9" t="s">
        <v>21625</v>
      </c>
      <c r="C8534" s="9" t="s">
        <v>21626</v>
      </c>
      <c r="D8534" s="10" t="s">
        <v>21627</v>
      </c>
      <c r="E8534" s="10" t="s">
        <v>1007</v>
      </c>
      <c r="F8534" s="11" t="s">
        <v>1008</v>
      </c>
      <c r="G8534" s="10" t="s">
        <v>895</v>
      </c>
      <c r="H8534" s="10" t="s">
        <v>896</v>
      </c>
      <c r="I8534" s="10" t="s">
        <v>21628</v>
      </c>
      <c r="J8534" s="9" t="s">
        <v>99</v>
      </c>
      <c r="K8534" s="10" t="s">
        <v>40</v>
      </c>
      <c r="L8534" s="10" t="s">
        <v>40</v>
      </c>
      <c r="M8534" s="9" t="s">
        <v>21629</v>
      </c>
      <c r="N8534" s="9" t="s">
        <v>28</v>
      </c>
      <c r="O8534" s="10" t="s">
        <v>29</v>
      </c>
    </row>
    <row r="8535" spans="1:15" ht="82.8" x14ac:dyDescent="0.25">
      <c r="A8535" s="9" t="s">
        <v>21624</v>
      </c>
      <c r="B8535" s="9" t="s">
        <v>21625</v>
      </c>
      <c r="C8535" s="9" t="s">
        <v>21626</v>
      </c>
      <c r="D8535" s="10" t="s">
        <v>21627</v>
      </c>
      <c r="E8535" s="10" t="s">
        <v>1007</v>
      </c>
      <c r="F8535" s="11" t="s">
        <v>1008</v>
      </c>
      <c r="G8535" s="10" t="s">
        <v>1267</v>
      </c>
      <c r="H8535" s="10" t="s">
        <v>1268</v>
      </c>
      <c r="I8535" s="10" t="s">
        <v>21628</v>
      </c>
      <c r="J8535" s="9" t="s">
        <v>99</v>
      </c>
      <c r="K8535" s="10" t="s">
        <v>40</v>
      </c>
      <c r="L8535" s="10" t="s">
        <v>40</v>
      </c>
      <c r="M8535" s="9" t="s">
        <v>21629</v>
      </c>
      <c r="N8535" s="9" t="s">
        <v>28</v>
      </c>
      <c r="O8535" s="10" t="s">
        <v>29</v>
      </c>
    </row>
    <row r="8536" spans="1:15" ht="82.8" x14ac:dyDescent="0.25">
      <c r="A8536" s="9" t="s">
        <v>21630</v>
      </c>
      <c r="B8536" s="9" t="s">
        <v>21631</v>
      </c>
      <c r="C8536" s="9" t="s">
        <v>21632</v>
      </c>
      <c r="D8536" s="10" t="s">
        <v>21633</v>
      </c>
      <c r="E8536" s="10" t="s">
        <v>239</v>
      </c>
      <c r="F8536" s="11" t="s">
        <v>240</v>
      </c>
      <c r="G8536" s="10" t="s">
        <v>1267</v>
      </c>
      <c r="H8536" s="10" t="s">
        <v>1268</v>
      </c>
      <c r="I8536" s="10" t="s">
        <v>21634</v>
      </c>
      <c r="J8536" s="9" t="s">
        <v>167</v>
      </c>
      <c r="K8536" s="10" t="s">
        <v>168</v>
      </c>
      <c r="L8536" s="10" t="s">
        <v>168</v>
      </c>
      <c r="M8536" s="9" t="s">
        <v>21635</v>
      </c>
      <c r="N8536" s="9" t="s">
        <v>28</v>
      </c>
      <c r="O8536" s="10" t="s">
        <v>29</v>
      </c>
    </row>
    <row r="8537" spans="1:15" ht="55.2" x14ac:dyDescent="0.25">
      <c r="A8537" s="9" t="s">
        <v>21630</v>
      </c>
      <c r="B8537" s="9" t="s">
        <v>21631</v>
      </c>
      <c r="C8537" s="9" t="s">
        <v>21632</v>
      </c>
      <c r="D8537" s="10" t="s">
        <v>21633</v>
      </c>
      <c r="E8537" s="10" t="s">
        <v>239</v>
      </c>
      <c r="F8537" s="11" t="s">
        <v>240</v>
      </c>
      <c r="G8537" s="10" t="s">
        <v>949</v>
      </c>
      <c r="H8537" s="10" t="s">
        <v>950</v>
      </c>
      <c r="I8537" s="10" t="s">
        <v>21634</v>
      </c>
      <c r="J8537" s="9" t="s">
        <v>167</v>
      </c>
      <c r="K8537" s="10" t="s">
        <v>168</v>
      </c>
      <c r="L8537" s="10" t="s">
        <v>168</v>
      </c>
      <c r="M8537" s="9" t="s">
        <v>21635</v>
      </c>
      <c r="N8537" s="9" t="s">
        <v>28</v>
      </c>
      <c r="O8537" s="10" t="s">
        <v>29</v>
      </c>
    </row>
    <row r="8538" spans="1:15" ht="55.2" x14ac:dyDescent="0.25">
      <c r="A8538" s="9" t="s">
        <v>21630</v>
      </c>
      <c r="B8538" s="9" t="s">
        <v>21631</v>
      </c>
      <c r="C8538" s="9" t="s">
        <v>21632</v>
      </c>
      <c r="D8538" s="10" t="s">
        <v>21633</v>
      </c>
      <c r="E8538" s="10" t="s">
        <v>239</v>
      </c>
      <c r="F8538" s="11" t="s">
        <v>240</v>
      </c>
      <c r="G8538" s="10" t="s">
        <v>895</v>
      </c>
      <c r="H8538" s="10" t="s">
        <v>896</v>
      </c>
      <c r="I8538" s="10" t="s">
        <v>21634</v>
      </c>
      <c r="J8538" s="9" t="s">
        <v>167</v>
      </c>
      <c r="K8538" s="10" t="s">
        <v>168</v>
      </c>
      <c r="L8538" s="10" t="s">
        <v>168</v>
      </c>
      <c r="M8538" s="9" t="s">
        <v>21635</v>
      </c>
      <c r="N8538" s="9" t="s">
        <v>28</v>
      </c>
      <c r="O8538" s="10" t="s">
        <v>29</v>
      </c>
    </row>
    <row r="8539" spans="1:15" ht="41.4" x14ac:dyDescent="0.25">
      <c r="A8539" s="9" t="s">
        <v>21636</v>
      </c>
      <c r="B8539" s="9" t="s">
        <v>21637</v>
      </c>
      <c r="C8539" s="9" t="s">
        <v>21638</v>
      </c>
      <c r="D8539" s="10" t="s">
        <v>21639</v>
      </c>
      <c r="E8539" s="10" t="s">
        <v>20</v>
      </c>
      <c r="F8539" s="11" t="s">
        <v>21</v>
      </c>
      <c r="G8539" s="10" t="s">
        <v>22</v>
      </c>
      <c r="H8539" s="10" t="s">
        <v>23</v>
      </c>
      <c r="I8539" s="10" t="s">
        <v>21640</v>
      </c>
      <c r="J8539" s="9" t="s">
        <v>8065</v>
      </c>
      <c r="K8539" s="10" t="s">
        <v>40</v>
      </c>
      <c r="L8539" s="10" t="s">
        <v>8066</v>
      </c>
      <c r="M8539" s="9" t="s">
        <v>21641</v>
      </c>
      <c r="N8539" s="9" t="s">
        <v>28</v>
      </c>
      <c r="O8539" s="10" t="s">
        <v>29</v>
      </c>
    </row>
    <row r="8540" spans="1:15" ht="41.4" x14ac:dyDescent="0.25">
      <c r="A8540" s="9" t="s">
        <v>21642</v>
      </c>
      <c r="B8540" s="9" t="s">
        <v>21643</v>
      </c>
      <c r="C8540" s="9" t="s">
        <v>21644</v>
      </c>
      <c r="D8540" s="10" t="s">
        <v>21645</v>
      </c>
      <c r="E8540" s="10" t="s">
        <v>239</v>
      </c>
      <c r="F8540" s="11" t="s">
        <v>240</v>
      </c>
      <c r="G8540" s="10" t="s">
        <v>840</v>
      </c>
      <c r="H8540" s="10" t="s">
        <v>841</v>
      </c>
      <c r="I8540" s="10" t="s">
        <v>21646</v>
      </c>
      <c r="J8540" s="9" t="s">
        <v>683</v>
      </c>
      <c r="K8540" s="10" t="s">
        <v>40</v>
      </c>
      <c r="L8540" s="10" t="s">
        <v>40</v>
      </c>
      <c r="M8540" s="9" t="s">
        <v>21647</v>
      </c>
      <c r="N8540" s="9" t="s">
        <v>28</v>
      </c>
      <c r="O8540" s="10" t="s">
        <v>29</v>
      </c>
    </row>
    <row r="8541" spans="1:15" ht="41.4" x14ac:dyDescent="0.25">
      <c r="A8541" s="9" t="s">
        <v>21642</v>
      </c>
      <c r="B8541" s="9" t="s">
        <v>21643</v>
      </c>
      <c r="C8541" s="9" t="s">
        <v>21644</v>
      </c>
      <c r="D8541" s="10" t="s">
        <v>21645</v>
      </c>
      <c r="E8541" s="10" t="s">
        <v>239</v>
      </c>
      <c r="F8541" s="11" t="s">
        <v>240</v>
      </c>
      <c r="G8541" s="10" t="s">
        <v>233</v>
      </c>
      <c r="H8541" s="10" t="s">
        <v>234</v>
      </c>
      <c r="I8541" s="10" t="s">
        <v>21646</v>
      </c>
      <c r="J8541" s="9" t="s">
        <v>683</v>
      </c>
      <c r="K8541" s="10" t="s">
        <v>40</v>
      </c>
      <c r="L8541" s="10" t="s">
        <v>40</v>
      </c>
      <c r="M8541" s="9" t="s">
        <v>21647</v>
      </c>
      <c r="N8541" s="9" t="s">
        <v>28</v>
      </c>
      <c r="O8541" s="10" t="s">
        <v>29</v>
      </c>
    </row>
    <row r="8542" spans="1:15" ht="41.4" x14ac:dyDescent="0.25">
      <c r="A8542" s="9" t="s">
        <v>21642</v>
      </c>
      <c r="B8542" s="9" t="s">
        <v>21643</v>
      </c>
      <c r="C8542" s="9" t="s">
        <v>21644</v>
      </c>
      <c r="D8542" s="10" t="s">
        <v>21645</v>
      </c>
      <c r="E8542" s="10" t="s">
        <v>239</v>
      </c>
      <c r="F8542" s="11" t="s">
        <v>240</v>
      </c>
      <c r="G8542" s="10" t="s">
        <v>199</v>
      </c>
      <c r="H8542" s="10" t="s">
        <v>200</v>
      </c>
      <c r="I8542" s="10" t="s">
        <v>21646</v>
      </c>
      <c r="J8542" s="9" t="s">
        <v>683</v>
      </c>
      <c r="K8542" s="10" t="s">
        <v>40</v>
      </c>
      <c r="L8542" s="10" t="s">
        <v>40</v>
      </c>
      <c r="M8542" s="9" t="s">
        <v>21647</v>
      </c>
      <c r="N8542" s="9" t="s">
        <v>28</v>
      </c>
      <c r="O8542" s="10" t="s">
        <v>29</v>
      </c>
    </row>
    <row r="8543" spans="1:15" ht="55.2" x14ac:dyDescent="0.25">
      <c r="A8543" s="9" t="s">
        <v>21642</v>
      </c>
      <c r="B8543" s="9" t="s">
        <v>21643</v>
      </c>
      <c r="C8543" s="9" t="s">
        <v>21644</v>
      </c>
      <c r="D8543" s="10" t="s">
        <v>21645</v>
      </c>
      <c r="E8543" s="10" t="s">
        <v>239</v>
      </c>
      <c r="F8543" s="11" t="s">
        <v>240</v>
      </c>
      <c r="G8543" s="10" t="s">
        <v>949</v>
      </c>
      <c r="H8543" s="10" t="s">
        <v>950</v>
      </c>
      <c r="I8543" s="10" t="s">
        <v>21646</v>
      </c>
      <c r="J8543" s="9" t="s">
        <v>683</v>
      </c>
      <c r="K8543" s="10" t="s">
        <v>40</v>
      </c>
      <c r="L8543" s="10" t="s">
        <v>40</v>
      </c>
      <c r="M8543" s="9" t="s">
        <v>21647</v>
      </c>
      <c r="N8543" s="9" t="s">
        <v>28</v>
      </c>
      <c r="O8543" s="10" t="s">
        <v>29</v>
      </c>
    </row>
    <row r="8544" spans="1:15" ht="27.6" x14ac:dyDescent="0.25">
      <c r="A8544" s="9" t="s">
        <v>21648</v>
      </c>
      <c r="B8544" s="9" t="s">
        <v>21649</v>
      </c>
      <c r="C8544" s="9" t="s">
        <v>21650</v>
      </c>
      <c r="D8544" s="10" t="s">
        <v>21651</v>
      </c>
      <c r="E8544" s="10" t="s">
        <v>20</v>
      </c>
      <c r="F8544" s="11" t="s">
        <v>21</v>
      </c>
      <c r="G8544" s="10" t="s">
        <v>22</v>
      </c>
      <c r="H8544" s="10" t="s">
        <v>23</v>
      </c>
      <c r="I8544" s="10" t="s">
        <v>21652</v>
      </c>
      <c r="J8544" s="9" t="s">
        <v>230</v>
      </c>
      <c r="K8544" s="10" t="s">
        <v>231</v>
      </c>
      <c r="L8544" s="10" t="s">
        <v>231</v>
      </c>
      <c r="M8544" s="9" t="s">
        <v>21653</v>
      </c>
      <c r="N8544" s="9" t="s">
        <v>28</v>
      </c>
      <c r="O8544" s="10" t="s">
        <v>29</v>
      </c>
    </row>
    <row r="8545" spans="1:16" ht="27.6" x14ac:dyDescent="0.25">
      <c r="A8545" s="9" t="s">
        <v>21654</v>
      </c>
      <c r="B8545" s="9" t="s">
        <v>21655</v>
      </c>
      <c r="C8545" s="9" t="s">
        <v>21656</v>
      </c>
      <c r="D8545" s="10" t="s">
        <v>21657</v>
      </c>
      <c r="E8545" s="10" t="s">
        <v>603</v>
      </c>
      <c r="F8545" s="11" t="s">
        <v>604</v>
      </c>
      <c r="G8545" s="10" t="s">
        <v>22</v>
      </c>
      <c r="H8545" s="10" t="s">
        <v>23</v>
      </c>
      <c r="I8545" s="10" t="s">
        <v>21658</v>
      </c>
      <c r="J8545" s="9" t="s">
        <v>683</v>
      </c>
      <c r="K8545" s="10" t="s">
        <v>40</v>
      </c>
      <c r="L8545" s="10" t="s">
        <v>40</v>
      </c>
      <c r="M8545" s="9" t="s">
        <v>21653</v>
      </c>
      <c r="N8545" s="9" t="s">
        <v>28</v>
      </c>
      <c r="O8545" s="10" t="s">
        <v>29</v>
      </c>
    </row>
    <row r="8546" spans="1:16" ht="55.2" x14ac:dyDescent="0.25">
      <c r="A8546" s="9" t="s">
        <v>21659</v>
      </c>
      <c r="B8546" s="9" t="s">
        <v>21660</v>
      </c>
      <c r="C8546" s="9" t="s">
        <v>21661</v>
      </c>
      <c r="D8546" s="10" t="s">
        <v>21662</v>
      </c>
      <c r="E8546" s="10" t="s">
        <v>1007</v>
      </c>
      <c r="F8546" s="11" t="s">
        <v>1008</v>
      </c>
      <c r="G8546" s="10" t="s">
        <v>895</v>
      </c>
      <c r="H8546" s="10" t="s">
        <v>896</v>
      </c>
      <c r="I8546" s="10" t="s">
        <v>21663</v>
      </c>
      <c r="J8546" s="9" t="s">
        <v>291</v>
      </c>
      <c r="K8546" s="10" t="s">
        <v>26</v>
      </c>
      <c r="L8546" s="10" t="s">
        <v>26</v>
      </c>
      <c r="M8546" s="9" t="s">
        <v>21664</v>
      </c>
      <c r="N8546" s="9" t="s">
        <v>28</v>
      </c>
      <c r="O8546" s="10" t="s">
        <v>29</v>
      </c>
      <c r="P8546" s="2" t="s">
        <v>65</v>
      </c>
    </row>
    <row r="8547" spans="1:16" ht="55.2" x14ac:dyDescent="0.25">
      <c r="A8547" s="9" t="s">
        <v>21665</v>
      </c>
      <c r="B8547" s="9" t="s">
        <v>21666</v>
      </c>
      <c r="C8547" s="9" t="s">
        <v>21667</v>
      </c>
      <c r="D8547" s="10" t="s">
        <v>21668</v>
      </c>
      <c r="E8547" s="10" t="s">
        <v>1007</v>
      </c>
      <c r="F8547" s="11" t="s">
        <v>1008</v>
      </c>
      <c r="G8547" s="10" t="s">
        <v>895</v>
      </c>
      <c r="H8547" s="10" t="s">
        <v>896</v>
      </c>
      <c r="I8547" s="10" t="s">
        <v>21669</v>
      </c>
      <c r="J8547" s="9" t="s">
        <v>99</v>
      </c>
      <c r="K8547" s="10" t="s">
        <v>40</v>
      </c>
      <c r="L8547" s="10" t="s">
        <v>40</v>
      </c>
      <c r="M8547" s="9" t="s">
        <v>21664</v>
      </c>
      <c r="N8547" s="9" t="s">
        <v>28</v>
      </c>
      <c r="O8547" s="10" t="s">
        <v>29</v>
      </c>
    </row>
    <row r="8548" spans="1:16" ht="55.2" x14ac:dyDescent="0.25">
      <c r="A8548" s="9" t="s">
        <v>21670</v>
      </c>
      <c r="B8548" s="9" t="s">
        <v>21671</v>
      </c>
      <c r="C8548" s="9" t="s">
        <v>21672</v>
      </c>
      <c r="D8548" s="10" t="s">
        <v>21673</v>
      </c>
      <c r="E8548" s="10" t="s">
        <v>58</v>
      </c>
      <c r="F8548" s="11" t="s">
        <v>59</v>
      </c>
      <c r="G8548" s="10" t="s">
        <v>160</v>
      </c>
      <c r="H8548" s="10" t="s">
        <v>161</v>
      </c>
      <c r="I8548" s="10" t="s">
        <v>21674</v>
      </c>
      <c r="J8548" s="9" t="s">
        <v>683</v>
      </c>
      <c r="K8548" s="10" t="s">
        <v>40</v>
      </c>
      <c r="L8548" s="10" t="s">
        <v>40</v>
      </c>
      <c r="M8548" s="9" t="s">
        <v>21664</v>
      </c>
      <c r="N8548" s="9" t="s">
        <v>28</v>
      </c>
      <c r="O8548" s="10" t="s">
        <v>155</v>
      </c>
    </row>
    <row r="8549" spans="1:16" ht="41.4" x14ac:dyDescent="0.25">
      <c r="A8549" s="9" t="s">
        <v>21670</v>
      </c>
      <c r="B8549" s="9" t="s">
        <v>21671</v>
      </c>
      <c r="C8549" s="9" t="s">
        <v>21672</v>
      </c>
      <c r="D8549" s="10" t="s">
        <v>21673</v>
      </c>
      <c r="E8549" s="10" t="s">
        <v>58</v>
      </c>
      <c r="F8549" s="11" t="s">
        <v>59</v>
      </c>
      <c r="G8549" s="10" t="s">
        <v>169</v>
      </c>
      <c r="H8549" s="10" t="s">
        <v>170</v>
      </c>
      <c r="I8549" s="10" t="s">
        <v>21674</v>
      </c>
      <c r="J8549" s="9" t="s">
        <v>683</v>
      </c>
      <c r="K8549" s="10" t="s">
        <v>40</v>
      </c>
      <c r="L8549" s="10" t="s">
        <v>40</v>
      </c>
      <c r="M8549" s="9" t="s">
        <v>21664</v>
      </c>
      <c r="N8549" s="9" t="s">
        <v>28</v>
      </c>
      <c r="O8549" s="10" t="s">
        <v>155</v>
      </c>
    </row>
    <row r="8550" spans="1:16" ht="41.4" x14ac:dyDescent="0.25">
      <c r="A8550" s="9" t="s">
        <v>21670</v>
      </c>
      <c r="B8550" s="9" t="s">
        <v>21671</v>
      </c>
      <c r="C8550" s="9" t="s">
        <v>21672</v>
      </c>
      <c r="D8550" s="10" t="s">
        <v>21673</v>
      </c>
      <c r="E8550" s="10" t="s">
        <v>58</v>
      </c>
      <c r="F8550" s="11" t="s">
        <v>59</v>
      </c>
      <c r="G8550" s="10" t="s">
        <v>22</v>
      </c>
      <c r="H8550" s="10" t="s">
        <v>23</v>
      </c>
      <c r="I8550" s="10" t="s">
        <v>21674</v>
      </c>
      <c r="J8550" s="9" t="s">
        <v>683</v>
      </c>
      <c r="K8550" s="10" t="s">
        <v>40</v>
      </c>
      <c r="L8550" s="10" t="s">
        <v>40</v>
      </c>
      <c r="M8550" s="9" t="s">
        <v>21664</v>
      </c>
      <c r="N8550" s="9" t="s">
        <v>28</v>
      </c>
      <c r="O8550" s="10" t="s">
        <v>155</v>
      </c>
    </row>
    <row r="8551" spans="1:16" ht="41.4" x14ac:dyDescent="0.25">
      <c r="A8551" s="9" t="s">
        <v>21670</v>
      </c>
      <c r="B8551" s="9" t="s">
        <v>21671</v>
      </c>
      <c r="C8551" s="9" t="s">
        <v>21672</v>
      </c>
      <c r="D8551" s="10" t="s">
        <v>21673</v>
      </c>
      <c r="E8551" s="10" t="s">
        <v>58</v>
      </c>
      <c r="F8551" s="11" t="s">
        <v>59</v>
      </c>
      <c r="G8551" s="10" t="s">
        <v>158</v>
      </c>
      <c r="H8551" s="10" t="s">
        <v>159</v>
      </c>
      <c r="I8551" s="10" t="s">
        <v>21674</v>
      </c>
      <c r="J8551" s="9" t="s">
        <v>683</v>
      </c>
      <c r="K8551" s="10" t="s">
        <v>40</v>
      </c>
      <c r="L8551" s="10" t="s">
        <v>40</v>
      </c>
      <c r="M8551" s="9" t="s">
        <v>21664</v>
      </c>
      <c r="N8551" s="9" t="s">
        <v>28</v>
      </c>
      <c r="O8551" s="10" t="s">
        <v>155</v>
      </c>
    </row>
    <row r="8552" spans="1:16" ht="27.6" x14ac:dyDescent="0.25">
      <c r="A8552" s="9" t="s">
        <v>21659</v>
      </c>
      <c r="B8552" s="9" t="s">
        <v>21660</v>
      </c>
      <c r="C8552" s="9" t="s">
        <v>21661</v>
      </c>
      <c r="D8552" s="10" t="s">
        <v>21662</v>
      </c>
      <c r="E8552" s="10" t="s">
        <v>1007</v>
      </c>
      <c r="F8552" s="11" t="s">
        <v>1008</v>
      </c>
      <c r="G8552" s="10" t="s">
        <v>433</v>
      </c>
      <c r="H8552" s="10" t="s">
        <v>434</v>
      </c>
      <c r="I8552" s="10" t="s">
        <v>21663</v>
      </c>
      <c r="J8552" s="9" t="s">
        <v>291</v>
      </c>
      <c r="K8552" s="10" t="s">
        <v>26</v>
      </c>
      <c r="L8552" s="10" t="s">
        <v>26</v>
      </c>
      <c r="M8552" s="9" t="s">
        <v>21664</v>
      </c>
      <c r="N8552" s="9" t="s">
        <v>28</v>
      </c>
      <c r="O8552" s="10" t="s">
        <v>29</v>
      </c>
      <c r="P8552" s="2" t="s">
        <v>65</v>
      </c>
    </row>
    <row r="8553" spans="1:16" ht="27.6" x14ac:dyDescent="0.25">
      <c r="A8553" s="9" t="s">
        <v>21675</v>
      </c>
      <c r="B8553" s="9" t="s">
        <v>21676</v>
      </c>
      <c r="C8553" s="9" t="s">
        <v>21677</v>
      </c>
      <c r="D8553" s="10" t="s">
        <v>21678</v>
      </c>
      <c r="E8553" s="10" t="s">
        <v>72</v>
      </c>
      <c r="F8553" s="11" t="s">
        <v>73</v>
      </c>
      <c r="G8553" s="10" t="s">
        <v>74</v>
      </c>
      <c r="H8553" s="10" t="s">
        <v>75</v>
      </c>
      <c r="I8553" s="10" t="s">
        <v>21679</v>
      </c>
      <c r="J8553" s="9" t="s">
        <v>1082</v>
      </c>
      <c r="K8553" s="10" t="s">
        <v>1083</v>
      </c>
      <c r="L8553" s="10" t="s">
        <v>1083</v>
      </c>
      <c r="M8553" s="9" t="s">
        <v>21664</v>
      </c>
      <c r="N8553" s="9" t="s">
        <v>28</v>
      </c>
      <c r="O8553" s="10" t="s">
        <v>29</v>
      </c>
    </row>
    <row r="8554" spans="1:16" ht="82.8" x14ac:dyDescent="0.25">
      <c r="A8554" s="9" t="s">
        <v>21665</v>
      </c>
      <c r="B8554" s="9" t="s">
        <v>21666</v>
      </c>
      <c r="C8554" s="9" t="s">
        <v>21667</v>
      </c>
      <c r="D8554" s="10" t="s">
        <v>21668</v>
      </c>
      <c r="E8554" s="10" t="s">
        <v>1007</v>
      </c>
      <c r="F8554" s="11" t="s">
        <v>1008</v>
      </c>
      <c r="G8554" s="10" t="s">
        <v>1267</v>
      </c>
      <c r="H8554" s="10" t="s">
        <v>1268</v>
      </c>
      <c r="I8554" s="10" t="s">
        <v>21669</v>
      </c>
      <c r="J8554" s="9" t="s">
        <v>99</v>
      </c>
      <c r="K8554" s="10" t="s">
        <v>40</v>
      </c>
      <c r="L8554" s="10" t="s">
        <v>40</v>
      </c>
      <c r="M8554" s="9" t="s">
        <v>21664</v>
      </c>
      <c r="N8554" s="9" t="s">
        <v>28</v>
      </c>
      <c r="O8554" s="10" t="s">
        <v>29</v>
      </c>
    </row>
    <row r="8555" spans="1:16" ht="55.2" x14ac:dyDescent="0.25">
      <c r="A8555" s="9" t="s">
        <v>21659</v>
      </c>
      <c r="B8555" s="9" t="s">
        <v>21660</v>
      </c>
      <c r="C8555" s="9" t="s">
        <v>21661</v>
      </c>
      <c r="D8555" s="10" t="s">
        <v>21662</v>
      </c>
      <c r="E8555" s="10" t="s">
        <v>1007</v>
      </c>
      <c r="F8555" s="11" t="s">
        <v>1008</v>
      </c>
      <c r="G8555" s="10" t="s">
        <v>160</v>
      </c>
      <c r="H8555" s="10" t="s">
        <v>161</v>
      </c>
      <c r="I8555" s="10" t="s">
        <v>21663</v>
      </c>
      <c r="J8555" s="9" t="s">
        <v>291</v>
      </c>
      <c r="K8555" s="10" t="s">
        <v>26</v>
      </c>
      <c r="L8555" s="10" t="s">
        <v>26</v>
      </c>
      <c r="M8555" s="9" t="s">
        <v>21664</v>
      </c>
      <c r="N8555" s="9" t="s">
        <v>28</v>
      </c>
      <c r="O8555" s="10" t="s">
        <v>29</v>
      </c>
      <c r="P8555" s="2" t="s">
        <v>65</v>
      </c>
    </row>
    <row r="8556" spans="1:16" ht="41.4" x14ac:dyDescent="0.25">
      <c r="A8556" s="9" t="s">
        <v>21680</v>
      </c>
      <c r="B8556" s="9" t="s">
        <v>21681</v>
      </c>
      <c r="C8556" s="9" t="s">
        <v>21682</v>
      </c>
      <c r="D8556" s="10" t="s">
        <v>21683</v>
      </c>
      <c r="E8556" s="10" t="s">
        <v>20</v>
      </c>
      <c r="F8556" s="11" t="s">
        <v>21</v>
      </c>
      <c r="G8556" s="10" t="s">
        <v>233</v>
      </c>
      <c r="H8556" s="10" t="s">
        <v>234</v>
      </c>
      <c r="I8556" s="10" t="s">
        <v>21684</v>
      </c>
      <c r="J8556" s="9" t="s">
        <v>77</v>
      </c>
      <c r="K8556" s="10" t="s">
        <v>40</v>
      </c>
      <c r="L8556" s="10" t="s">
        <v>40</v>
      </c>
      <c r="M8556" s="9" t="s">
        <v>21664</v>
      </c>
      <c r="N8556" s="9" t="s">
        <v>28</v>
      </c>
      <c r="O8556" s="10" t="s">
        <v>29</v>
      </c>
    </row>
    <row r="8557" spans="1:16" ht="69" x14ac:dyDescent="0.25">
      <c r="A8557" s="9" t="s">
        <v>21685</v>
      </c>
      <c r="B8557" s="9" t="s">
        <v>21686</v>
      </c>
      <c r="C8557" s="9" t="s">
        <v>21687</v>
      </c>
      <c r="D8557" s="10" t="s">
        <v>21688</v>
      </c>
      <c r="E8557" s="10" t="s">
        <v>1344</v>
      </c>
      <c r="F8557" s="11" t="s">
        <v>1345</v>
      </c>
      <c r="G8557" s="10" t="s">
        <v>13747</v>
      </c>
      <c r="H8557" s="10" t="s">
        <v>13748</v>
      </c>
      <c r="I8557" s="10" t="s">
        <v>21689</v>
      </c>
      <c r="J8557" s="9" t="s">
        <v>619</v>
      </c>
      <c r="K8557" s="10" t="s">
        <v>40</v>
      </c>
      <c r="L8557" s="10" t="s">
        <v>620</v>
      </c>
      <c r="M8557" s="9" t="s">
        <v>21664</v>
      </c>
      <c r="N8557" s="9" t="s">
        <v>28</v>
      </c>
      <c r="O8557" s="10" t="s">
        <v>29</v>
      </c>
    </row>
    <row r="8558" spans="1:16" ht="41.4" x14ac:dyDescent="0.25">
      <c r="A8558" s="9" t="s">
        <v>21670</v>
      </c>
      <c r="B8558" s="9" t="s">
        <v>21671</v>
      </c>
      <c r="C8558" s="9" t="s">
        <v>21672</v>
      </c>
      <c r="D8558" s="10" t="s">
        <v>21673</v>
      </c>
      <c r="E8558" s="10" t="s">
        <v>58</v>
      </c>
      <c r="F8558" s="11" t="s">
        <v>59</v>
      </c>
      <c r="G8558" s="10" t="s">
        <v>156</v>
      </c>
      <c r="H8558" s="10" t="s">
        <v>157</v>
      </c>
      <c r="I8558" s="10" t="s">
        <v>21674</v>
      </c>
      <c r="J8558" s="9" t="s">
        <v>683</v>
      </c>
      <c r="K8558" s="10" t="s">
        <v>40</v>
      </c>
      <c r="L8558" s="10" t="s">
        <v>40</v>
      </c>
      <c r="M8558" s="9" t="s">
        <v>21664</v>
      </c>
      <c r="N8558" s="9" t="s">
        <v>28</v>
      </c>
      <c r="O8558" s="10" t="s">
        <v>155</v>
      </c>
    </row>
    <row r="8559" spans="1:16" ht="55.2" x14ac:dyDescent="0.25">
      <c r="A8559" s="9" t="s">
        <v>21690</v>
      </c>
      <c r="B8559" s="9" t="s">
        <v>21691</v>
      </c>
      <c r="C8559" s="9" t="s">
        <v>21692</v>
      </c>
      <c r="D8559" s="10" t="s">
        <v>21693</v>
      </c>
      <c r="E8559" s="10" t="s">
        <v>239</v>
      </c>
      <c r="F8559" s="11" t="s">
        <v>240</v>
      </c>
      <c r="G8559" s="10" t="s">
        <v>949</v>
      </c>
      <c r="H8559" s="10" t="s">
        <v>950</v>
      </c>
      <c r="I8559" s="10" t="s">
        <v>21694</v>
      </c>
      <c r="J8559" s="9" t="s">
        <v>2968</v>
      </c>
      <c r="K8559" s="10" t="s">
        <v>40</v>
      </c>
      <c r="L8559" s="10" t="s">
        <v>40</v>
      </c>
      <c r="M8559" s="9" t="s">
        <v>21695</v>
      </c>
      <c r="N8559" s="9" t="s">
        <v>28</v>
      </c>
      <c r="O8559" s="10" t="s">
        <v>29</v>
      </c>
    </row>
    <row r="8560" spans="1:16" ht="27.6" x14ac:dyDescent="0.25">
      <c r="A8560" s="9" t="s">
        <v>21690</v>
      </c>
      <c r="B8560" s="9" t="s">
        <v>21691</v>
      </c>
      <c r="C8560" s="9" t="s">
        <v>21692</v>
      </c>
      <c r="D8560" s="10" t="s">
        <v>21693</v>
      </c>
      <c r="E8560" s="10" t="s">
        <v>239</v>
      </c>
      <c r="F8560" s="11" t="s">
        <v>240</v>
      </c>
      <c r="G8560" s="10" t="s">
        <v>156</v>
      </c>
      <c r="H8560" s="10" t="s">
        <v>157</v>
      </c>
      <c r="I8560" s="10" t="s">
        <v>21694</v>
      </c>
      <c r="J8560" s="9" t="s">
        <v>2968</v>
      </c>
      <c r="K8560" s="10" t="s">
        <v>40</v>
      </c>
      <c r="L8560" s="10" t="s">
        <v>40</v>
      </c>
      <c r="M8560" s="9" t="s">
        <v>21695</v>
      </c>
      <c r="N8560" s="9" t="s">
        <v>28</v>
      </c>
      <c r="O8560" s="10" t="s">
        <v>29</v>
      </c>
    </row>
    <row r="8561" spans="1:15" ht="27.6" x14ac:dyDescent="0.25">
      <c r="A8561" s="9" t="s">
        <v>21690</v>
      </c>
      <c r="B8561" s="9" t="s">
        <v>21691</v>
      </c>
      <c r="C8561" s="9" t="s">
        <v>21692</v>
      </c>
      <c r="D8561" s="10" t="s">
        <v>21693</v>
      </c>
      <c r="E8561" s="10" t="s">
        <v>239</v>
      </c>
      <c r="F8561" s="11" t="s">
        <v>240</v>
      </c>
      <c r="G8561" s="10" t="s">
        <v>60</v>
      </c>
      <c r="H8561" s="10" t="s">
        <v>61</v>
      </c>
      <c r="I8561" s="10" t="s">
        <v>21694</v>
      </c>
      <c r="J8561" s="9" t="s">
        <v>2968</v>
      </c>
      <c r="K8561" s="10" t="s">
        <v>40</v>
      </c>
      <c r="L8561" s="10" t="s">
        <v>40</v>
      </c>
      <c r="M8561" s="9" t="s">
        <v>21695</v>
      </c>
      <c r="N8561" s="9" t="s">
        <v>28</v>
      </c>
      <c r="O8561" s="10" t="s">
        <v>29</v>
      </c>
    </row>
    <row r="8562" spans="1:15" ht="41.4" x14ac:dyDescent="0.25">
      <c r="A8562" s="9" t="s">
        <v>21690</v>
      </c>
      <c r="B8562" s="9" t="s">
        <v>21691</v>
      </c>
      <c r="C8562" s="9" t="s">
        <v>21692</v>
      </c>
      <c r="D8562" s="10" t="s">
        <v>21693</v>
      </c>
      <c r="E8562" s="10" t="s">
        <v>239</v>
      </c>
      <c r="F8562" s="11" t="s">
        <v>240</v>
      </c>
      <c r="G8562" s="10" t="s">
        <v>233</v>
      </c>
      <c r="H8562" s="10" t="s">
        <v>234</v>
      </c>
      <c r="I8562" s="10" t="s">
        <v>21694</v>
      </c>
      <c r="J8562" s="9" t="s">
        <v>2968</v>
      </c>
      <c r="K8562" s="10" t="s">
        <v>40</v>
      </c>
      <c r="L8562" s="10" t="s">
        <v>40</v>
      </c>
      <c r="M8562" s="9" t="s">
        <v>21695</v>
      </c>
      <c r="N8562" s="9" t="s">
        <v>28</v>
      </c>
      <c r="O8562" s="10" t="s">
        <v>29</v>
      </c>
    </row>
    <row r="8563" spans="1:15" ht="41.4" x14ac:dyDescent="0.25">
      <c r="A8563" s="9" t="s">
        <v>21696</v>
      </c>
      <c r="B8563" s="9" t="s">
        <v>21697</v>
      </c>
      <c r="C8563" s="9" t="s">
        <v>21698</v>
      </c>
      <c r="D8563" s="10" t="s">
        <v>21699</v>
      </c>
      <c r="E8563" s="10" t="s">
        <v>10580</v>
      </c>
      <c r="F8563" s="11" t="s">
        <v>10581</v>
      </c>
      <c r="G8563" s="10" t="s">
        <v>7898</v>
      </c>
      <c r="H8563" s="10" t="s">
        <v>7899</v>
      </c>
      <c r="I8563" s="10" t="s">
        <v>21700</v>
      </c>
      <c r="J8563" s="9" t="s">
        <v>279</v>
      </c>
      <c r="K8563" s="10" t="s">
        <v>280</v>
      </c>
      <c r="L8563" s="10" t="s">
        <v>280</v>
      </c>
      <c r="M8563" s="9" t="s">
        <v>21695</v>
      </c>
      <c r="N8563" s="9" t="s">
        <v>28</v>
      </c>
      <c r="O8563" s="10" t="s">
        <v>29</v>
      </c>
    </row>
    <row r="8564" spans="1:15" ht="41.4" x14ac:dyDescent="0.25">
      <c r="A8564" s="9" t="s">
        <v>21701</v>
      </c>
      <c r="B8564" s="9" t="s">
        <v>21702</v>
      </c>
      <c r="C8564" s="9" t="s">
        <v>21703</v>
      </c>
      <c r="D8564" s="10" t="s">
        <v>6254</v>
      </c>
      <c r="E8564" s="10" t="s">
        <v>20</v>
      </c>
      <c r="F8564" s="11" t="s">
        <v>21</v>
      </c>
      <c r="G8564" s="10" t="s">
        <v>22</v>
      </c>
      <c r="H8564" s="10" t="s">
        <v>23</v>
      </c>
      <c r="I8564" s="10" t="s">
        <v>21704</v>
      </c>
      <c r="J8564" s="9" t="s">
        <v>536</v>
      </c>
      <c r="K8564" s="10" t="s">
        <v>537</v>
      </c>
      <c r="L8564" s="10" t="s">
        <v>537</v>
      </c>
      <c r="M8564" s="9" t="s">
        <v>21695</v>
      </c>
      <c r="N8564" s="9" t="s">
        <v>28</v>
      </c>
      <c r="O8564" s="10" t="s">
        <v>29</v>
      </c>
    </row>
    <row r="8565" spans="1:15" ht="27.6" x14ac:dyDescent="0.25">
      <c r="A8565" s="9" t="s">
        <v>21690</v>
      </c>
      <c r="B8565" s="9" t="s">
        <v>21691</v>
      </c>
      <c r="C8565" s="9" t="s">
        <v>21692</v>
      </c>
      <c r="D8565" s="10" t="s">
        <v>21693</v>
      </c>
      <c r="E8565" s="10" t="s">
        <v>239</v>
      </c>
      <c r="F8565" s="11" t="s">
        <v>240</v>
      </c>
      <c r="G8565" s="10" t="s">
        <v>22</v>
      </c>
      <c r="H8565" s="10" t="s">
        <v>23</v>
      </c>
      <c r="I8565" s="10" t="s">
        <v>21694</v>
      </c>
      <c r="J8565" s="9" t="s">
        <v>2968</v>
      </c>
      <c r="K8565" s="10" t="s">
        <v>40</v>
      </c>
      <c r="L8565" s="10" t="s">
        <v>40</v>
      </c>
      <c r="M8565" s="9" t="s">
        <v>21695</v>
      </c>
      <c r="N8565" s="9" t="s">
        <v>28</v>
      </c>
      <c r="O8565" s="10" t="s">
        <v>29</v>
      </c>
    </row>
    <row r="8566" spans="1:15" ht="41.4" x14ac:dyDescent="0.25">
      <c r="A8566" s="9" t="s">
        <v>21705</v>
      </c>
      <c r="B8566" s="9" t="s">
        <v>21706</v>
      </c>
      <c r="C8566" s="9" t="s">
        <v>21707</v>
      </c>
      <c r="D8566" s="10" t="s">
        <v>21708</v>
      </c>
      <c r="E8566" s="10" t="s">
        <v>20</v>
      </c>
      <c r="F8566" s="11" t="s">
        <v>21</v>
      </c>
      <c r="G8566" s="10" t="s">
        <v>233</v>
      </c>
      <c r="H8566" s="10" t="s">
        <v>234</v>
      </c>
      <c r="I8566" s="10" t="s">
        <v>21709</v>
      </c>
      <c r="J8566" s="9" t="s">
        <v>77</v>
      </c>
      <c r="K8566" s="10" t="s">
        <v>40</v>
      </c>
      <c r="L8566" s="10" t="s">
        <v>40</v>
      </c>
      <c r="M8566" s="9" t="s">
        <v>21695</v>
      </c>
      <c r="N8566" s="9" t="s">
        <v>28</v>
      </c>
      <c r="O8566" s="10" t="s">
        <v>29</v>
      </c>
    </row>
    <row r="8567" spans="1:15" ht="27.6" x14ac:dyDescent="0.25">
      <c r="A8567" s="9" t="s">
        <v>21710</v>
      </c>
      <c r="B8567" s="9" t="s">
        <v>21711</v>
      </c>
      <c r="C8567" s="9" t="s">
        <v>21712</v>
      </c>
      <c r="D8567" s="10" t="s">
        <v>21713</v>
      </c>
      <c r="E8567" s="10" t="s">
        <v>20</v>
      </c>
      <c r="F8567" s="11" t="s">
        <v>21</v>
      </c>
      <c r="G8567" s="10" t="s">
        <v>22</v>
      </c>
      <c r="H8567" s="10" t="s">
        <v>23</v>
      </c>
      <c r="I8567" s="10" t="s">
        <v>21714</v>
      </c>
      <c r="J8567" s="9" t="s">
        <v>536</v>
      </c>
      <c r="K8567" s="10" t="s">
        <v>537</v>
      </c>
      <c r="L8567" s="10" t="s">
        <v>537</v>
      </c>
      <c r="M8567" s="9" t="s">
        <v>21695</v>
      </c>
      <c r="N8567" s="9" t="s">
        <v>28</v>
      </c>
      <c r="O8567" s="10" t="s">
        <v>29</v>
      </c>
    </row>
    <row r="8568" spans="1:15" ht="69" x14ac:dyDescent="0.25">
      <c r="A8568" s="9" t="s">
        <v>21715</v>
      </c>
      <c r="B8568" s="9" t="s">
        <v>21716</v>
      </c>
      <c r="C8568" s="9" t="s">
        <v>21717</v>
      </c>
      <c r="D8568" s="10" t="s">
        <v>21718</v>
      </c>
      <c r="E8568" s="10" t="s">
        <v>1344</v>
      </c>
      <c r="F8568" s="11" t="s">
        <v>1345</v>
      </c>
      <c r="G8568" s="10" t="s">
        <v>14571</v>
      </c>
      <c r="H8568" s="10" t="s">
        <v>14572</v>
      </c>
      <c r="I8568" s="10" t="s">
        <v>21719</v>
      </c>
      <c r="J8568" s="9" t="s">
        <v>1147</v>
      </c>
      <c r="K8568" s="10" t="s">
        <v>40</v>
      </c>
      <c r="L8568" s="10" t="s">
        <v>1410</v>
      </c>
      <c r="M8568" s="9" t="s">
        <v>21720</v>
      </c>
      <c r="N8568" s="9" t="s">
        <v>28</v>
      </c>
      <c r="O8568" s="10" t="s">
        <v>29</v>
      </c>
    </row>
    <row r="8569" spans="1:15" ht="55.2" x14ac:dyDescent="0.25">
      <c r="A8569" s="9" t="s">
        <v>21721</v>
      </c>
      <c r="B8569" s="9" t="s">
        <v>21722</v>
      </c>
      <c r="C8569" s="9" t="s">
        <v>21723</v>
      </c>
      <c r="D8569" s="10" t="s">
        <v>21724</v>
      </c>
      <c r="E8569" s="10" t="s">
        <v>239</v>
      </c>
      <c r="F8569" s="11" t="s">
        <v>240</v>
      </c>
      <c r="G8569" s="10" t="s">
        <v>949</v>
      </c>
      <c r="H8569" s="10" t="s">
        <v>950</v>
      </c>
      <c r="I8569" s="10" t="s">
        <v>21725</v>
      </c>
      <c r="J8569" s="9" t="s">
        <v>167</v>
      </c>
      <c r="K8569" s="10" t="s">
        <v>168</v>
      </c>
      <c r="L8569" s="10" t="s">
        <v>168</v>
      </c>
      <c r="M8569" s="9" t="s">
        <v>21726</v>
      </c>
      <c r="N8569" s="9" t="s">
        <v>28</v>
      </c>
      <c r="O8569" s="10" t="s">
        <v>29</v>
      </c>
    </row>
    <row r="8570" spans="1:15" ht="69" x14ac:dyDescent="0.25">
      <c r="A8570" s="9" t="s">
        <v>21727</v>
      </c>
      <c r="B8570" s="9" t="s">
        <v>21728</v>
      </c>
      <c r="C8570" s="9" t="s">
        <v>21729</v>
      </c>
      <c r="D8570" s="10" t="s">
        <v>21730</v>
      </c>
      <c r="E8570" s="10" t="s">
        <v>1344</v>
      </c>
      <c r="F8570" s="11" t="s">
        <v>1345</v>
      </c>
      <c r="G8570" s="10" t="s">
        <v>13747</v>
      </c>
      <c r="H8570" s="10" t="s">
        <v>13748</v>
      </c>
      <c r="I8570" s="10" t="s">
        <v>21731</v>
      </c>
      <c r="J8570" s="9" t="s">
        <v>1606</v>
      </c>
      <c r="K8570" s="10" t="s">
        <v>40</v>
      </c>
      <c r="L8570" s="10" t="s">
        <v>1607</v>
      </c>
      <c r="M8570" s="9" t="s">
        <v>21726</v>
      </c>
      <c r="N8570" s="9" t="s">
        <v>28</v>
      </c>
      <c r="O8570" s="10" t="s">
        <v>29</v>
      </c>
    </row>
    <row r="8571" spans="1:15" ht="27.6" x14ac:dyDescent="0.25">
      <c r="A8571" s="9" t="s">
        <v>21732</v>
      </c>
      <c r="B8571" s="9" t="s">
        <v>21733</v>
      </c>
      <c r="C8571" s="9" t="s">
        <v>21734</v>
      </c>
      <c r="D8571" s="10" t="s">
        <v>21735</v>
      </c>
      <c r="E8571" s="10" t="s">
        <v>72</v>
      </c>
      <c r="F8571" s="11" t="s">
        <v>73</v>
      </c>
      <c r="G8571" s="10" t="s">
        <v>74</v>
      </c>
      <c r="H8571" s="10" t="s">
        <v>75</v>
      </c>
      <c r="I8571" s="10" t="s">
        <v>21736</v>
      </c>
      <c r="J8571" s="9" t="s">
        <v>279</v>
      </c>
      <c r="K8571" s="10" t="s">
        <v>280</v>
      </c>
      <c r="L8571" s="10" t="s">
        <v>280</v>
      </c>
      <c r="M8571" s="9" t="s">
        <v>21726</v>
      </c>
      <c r="N8571" s="9" t="s">
        <v>28</v>
      </c>
      <c r="O8571" s="10" t="s">
        <v>29</v>
      </c>
    </row>
    <row r="8572" spans="1:15" ht="27.6" x14ac:dyDescent="0.25">
      <c r="A8572" s="9" t="s">
        <v>21721</v>
      </c>
      <c r="B8572" s="9" t="s">
        <v>21722</v>
      </c>
      <c r="C8572" s="9" t="s">
        <v>21723</v>
      </c>
      <c r="D8572" s="10" t="s">
        <v>21724</v>
      </c>
      <c r="E8572" s="10" t="s">
        <v>239</v>
      </c>
      <c r="F8572" s="11" t="s">
        <v>240</v>
      </c>
      <c r="G8572" s="10" t="s">
        <v>22</v>
      </c>
      <c r="H8572" s="10" t="s">
        <v>23</v>
      </c>
      <c r="I8572" s="10" t="s">
        <v>21725</v>
      </c>
      <c r="J8572" s="9" t="s">
        <v>167</v>
      </c>
      <c r="K8572" s="10" t="s">
        <v>168</v>
      </c>
      <c r="L8572" s="10" t="s">
        <v>168</v>
      </c>
      <c r="M8572" s="9" t="s">
        <v>21726</v>
      </c>
      <c r="N8572" s="9" t="s">
        <v>28</v>
      </c>
      <c r="O8572" s="10" t="s">
        <v>29</v>
      </c>
    </row>
    <row r="8573" spans="1:15" ht="41.4" x14ac:dyDescent="0.25">
      <c r="A8573" s="9" t="s">
        <v>21721</v>
      </c>
      <c r="B8573" s="9" t="s">
        <v>21722</v>
      </c>
      <c r="C8573" s="9" t="s">
        <v>21723</v>
      </c>
      <c r="D8573" s="10" t="s">
        <v>21724</v>
      </c>
      <c r="E8573" s="10" t="s">
        <v>239</v>
      </c>
      <c r="F8573" s="11" t="s">
        <v>240</v>
      </c>
      <c r="G8573" s="10" t="s">
        <v>233</v>
      </c>
      <c r="H8573" s="10" t="s">
        <v>234</v>
      </c>
      <c r="I8573" s="10" t="s">
        <v>21725</v>
      </c>
      <c r="J8573" s="9" t="s">
        <v>167</v>
      </c>
      <c r="K8573" s="10" t="s">
        <v>168</v>
      </c>
      <c r="L8573" s="10" t="s">
        <v>168</v>
      </c>
      <c r="M8573" s="9" t="s">
        <v>21726</v>
      </c>
      <c r="N8573" s="9" t="s">
        <v>28</v>
      </c>
      <c r="O8573" s="10" t="s">
        <v>29</v>
      </c>
    </row>
    <row r="8574" spans="1:15" ht="27.6" x14ac:dyDescent="0.25">
      <c r="A8574" s="9" t="s">
        <v>21737</v>
      </c>
      <c r="B8574" s="9" t="s">
        <v>21738</v>
      </c>
      <c r="C8574" s="9" t="s">
        <v>21739</v>
      </c>
      <c r="D8574" s="10" t="s">
        <v>21740</v>
      </c>
      <c r="E8574" s="10" t="s">
        <v>262</v>
      </c>
      <c r="F8574" s="11" t="s">
        <v>263</v>
      </c>
      <c r="G8574" s="10" t="s">
        <v>199</v>
      </c>
      <c r="H8574" s="10" t="s">
        <v>200</v>
      </c>
      <c r="I8574" s="10" t="s">
        <v>21741</v>
      </c>
      <c r="J8574" s="9" t="s">
        <v>536</v>
      </c>
      <c r="K8574" s="10" t="s">
        <v>537</v>
      </c>
      <c r="L8574" s="10" t="s">
        <v>537</v>
      </c>
      <c r="M8574" s="9" t="s">
        <v>21726</v>
      </c>
      <c r="N8574" s="9" t="s">
        <v>28</v>
      </c>
      <c r="O8574" s="10" t="s">
        <v>29</v>
      </c>
    </row>
    <row r="8575" spans="1:15" ht="27.6" x14ac:dyDescent="0.25">
      <c r="A8575" s="9" t="s">
        <v>21742</v>
      </c>
      <c r="B8575" s="9" t="s">
        <v>21743</v>
      </c>
      <c r="C8575" s="9" t="s">
        <v>21744</v>
      </c>
      <c r="D8575" s="10" t="s">
        <v>21745</v>
      </c>
      <c r="E8575" s="10" t="s">
        <v>20</v>
      </c>
      <c r="F8575" s="11" t="s">
        <v>21</v>
      </c>
      <c r="G8575" s="10" t="s">
        <v>22</v>
      </c>
      <c r="H8575" s="10" t="s">
        <v>23</v>
      </c>
      <c r="I8575" s="10" t="s">
        <v>21746</v>
      </c>
      <c r="J8575" s="9" t="s">
        <v>714</v>
      </c>
      <c r="K8575" s="10" t="s">
        <v>715</v>
      </c>
      <c r="L8575" s="10" t="s">
        <v>715</v>
      </c>
      <c r="M8575" s="9" t="s">
        <v>21726</v>
      </c>
      <c r="N8575" s="9" t="s">
        <v>28</v>
      </c>
      <c r="O8575" s="10" t="s">
        <v>29</v>
      </c>
    </row>
    <row r="8576" spans="1:15" ht="27.6" x14ac:dyDescent="0.25">
      <c r="A8576" s="9" t="s">
        <v>21747</v>
      </c>
      <c r="B8576" s="9" t="s">
        <v>21748</v>
      </c>
      <c r="C8576" s="9" t="s">
        <v>21749</v>
      </c>
      <c r="D8576" s="10" t="s">
        <v>7486</v>
      </c>
      <c r="E8576" s="10" t="s">
        <v>603</v>
      </c>
      <c r="F8576" s="11" t="s">
        <v>604</v>
      </c>
      <c r="G8576" s="10" t="s">
        <v>840</v>
      </c>
      <c r="H8576" s="10" t="s">
        <v>841</v>
      </c>
      <c r="I8576" s="10" t="s">
        <v>21750</v>
      </c>
      <c r="J8576" s="9" t="s">
        <v>499</v>
      </c>
      <c r="K8576" s="10" t="s">
        <v>111</v>
      </c>
      <c r="L8576" s="10" t="s">
        <v>111</v>
      </c>
      <c r="M8576" s="9" t="s">
        <v>21726</v>
      </c>
      <c r="N8576" s="9" t="s">
        <v>28</v>
      </c>
      <c r="O8576" s="10" t="s">
        <v>8160</v>
      </c>
    </row>
    <row r="8577" spans="1:15" ht="55.2" x14ac:dyDescent="0.25">
      <c r="A8577" s="9" t="s">
        <v>21751</v>
      </c>
      <c r="B8577" s="9" t="s">
        <v>21752</v>
      </c>
      <c r="C8577" s="9" t="s">
        <v>21753</v>
      </c>
      <c r="D8577" s="10" t="s">
        <v>21609</v>
      </c>
      <c r="E8577" s="10" t="s">
        <v>603</v>
      </c>
      <c r="F8577" s="11" t="s">
        <v>604</v>
      </c>
      <c r="G8577" s="10" t="s">
        <v>233</v>
      </c>
      <c r="H8577" s="10" t="s">
        <v>234</v>
      </c>
      <c r="I8577" s="10" t="s">
        <v>21754</v>
      </c>
      <c r="J8577" s="9" t="s">
        <v>230</v>
      </c>
      <c r="K8577" s="10" t="s">
        <v>231</v>
      </c>
      <c r="L8577" s="10" t="s">
        <v>231</v>
      </c>
      <c r="M8577" s="9" t="s">
        <v>21726</v>
      </c>
      <c r="N8577" s="9" t="s">
        <v>28</v>
      </c>
      <c r="O8577" s="10" t="s">
        <v>8160</v>
      </c>
    </row>
    <row r="8578" spans="1:15" ht="41.4" x14ac:dyDescent="0.25">
      <c r="A8578" s="9" t="s">
        <v>21747</v>
      </c>
      <c r="B8578" s="9" t="s">
        <v>21748</v>
      </c>
      <c r="C8578" s="9" t="s">
        <v>21749</v>
      </c>
      <c r="D8578" s="10" t="s">
        <v>7486</v>
      </c>
      <c r="E8578" s="10" t="s">
        <v>603</v>
      </c>
      <c r="F8578" s="11" t="s">
        <v>604</v>
      </c>
      <c r="G8578" s="10" t="s">
        <v>233</v>
      </c>
      <c r="H8578" s="10" t="s">
        <v>234</v>
      </c>
      <c r="I8578" s="10" t="s">
        <v>21750</v>
      </c>
      <c r="J8578" s="9" t="s">
        <v>499</v>
      </c>
      <c r="K8578" s="10" t="s">
        <v>111</v>
      </c>
      <c r="L8578" s="10" t="s">
        <v>111</v>
      </c>
      <c r="M8578" s="9" t="s">
        <v>21726</v>
      </c>
      <c r="N8578" s="9" t="s">
        <v>28</v>
      </c>
      <c r="O8578" s="10" t="s">
        <v>8160</v>
      </c>
    </row>
    <row r="8579" spans="1:15" ht="27.6" x14ac:dyDescent="0.25">
      <c r="A8579" s="9" t="s">
        <v>21747</v>
      </c>
      <c r="B8579" s="9" t="s">
        <v>21748</v>
      </c>
      <c r="C8579" s="9" t="s">
        <v>21749</v>
      </c>
      <c r="D8579" s="10" t="s">
        <v>7486</v>
      </c>
      <c r="E8579" s="10" t="s">
        <v>603</v>
      </c>
      <c r="F8579" s="11" t="s">
        <v>604</v>
      </c>
      <c r="G8579" s="10" t="s">
        <v>22</v>
      </c>
      <c r="H8579" s="10" t="s">
        <v>23</v>
      </c>
      <c r="I8579" s="10" t="s">
        <v>21750</v>
      </c>
      <c r="J8579" s="9" t="s">
        <v>499</v>
      </c>
      <c r="K8579" s="10" t="s">
        <v>111</v>
      </c>
      <c r="L8579" s="10" t="s">
        <v>111</v>
      </c>
      <c r="M8579" s="9" t="s">
        <v>21726</v>
      </c>
      <c r="N8579" s="9" t="s">
        <v>28</v>
      </c>
      <c r="O8579" s="10" t="s">
        <v>8160</v>
      </c>
    </row>
    <row r="8580" spans="1:15" ht="27.6" x14ac:dyDescent="0.25">
      <c r="A8580" s="9" t="s">
        <v>21747</v>
      </c>
      <c r="B8580" s="9" t="s">
        <v>21748</v>
      </c>
      <c r="C8580" s="9" t="s">
        <v>21749</v>
      </c>
      <c r="D8580" s="10" t="s">
        <v>7486</v>
      </c>
      <c r="E8580" s="10" t="s">
        <v>603</v>
      </c>
      <c r="F8580" s="11" t="s">
        <v>604</v>
      </c>
      <c r="G8580" s="10" t="s">
        <v>156</v>
      </c>
      <c r="H8580" s="10" t="s">
        <v>157</v>
      </c>
      <c r="I8580" s="10" t="s">
        <v>21750</v>
      </c>
      <c r="J8580" s="9" t="s">
        <v>499</v>
      </c>
      <c r="K8580" s="10" t="s">
        <v>111</v>
      </c>
      <c r="L8580" s="10" t="s">
        <v>111</v>
      </c>
      <c r="M8580" s="9" t="s">
        <v>21726</v>
      </c>
      <c r="N8580" s="9" t="s">
        <v>28</v>
      </c>
      <c r="O8580" s="10" t="s">
        <v>8160</v>
      </c>
    </row>
    <row r="8581" spans="1:15" ht="82.8" x14ac:dyDescent="0.25">
      <c r="A8581" s="9" t="s">
        <v>21755</v>
      </c>
      <c r="B8581" s="9" t="s">
        <v>21756</v>
      </c>
      <c r="C8581" s="9" t="s">
        <v>21757</v>
      </c>
      <c r="D8581" s="10" t="s">
        <v>21758</v>
      </c>
      <c r="E8581" s="10" t="s">
        <v>1344</v>
      </c>
      <c r="F8581" s="11" t="s">
        <v>1345</v>
      </c>
      <c r="G8581" s="10" t="s">
        <v>18361</v>
      </c>
      <c r="H8581" s="10" t="s">
        <v>18362</v>
      </c>
      <c r="I8581" s="10" t="s">
        <v>21759</v>
      </c>
      <c r="J8581" s="9" t="s">
        <v>683</v>
      </c>
      <c r="K8581" s="10" t="s">
        <v>40</v>
      </c>
      <c r="L8581" s="10" t="s">
        <v>40</v>
      </c>
      <c r="M8581" s="9" t="s">
        <v>21760</v>
      </c>
      <c r="N8581" s="9" t="s">
        <v>28</v>
      </c>
      <c r="O8581" s="10" t="s">
        <v>29</v>
      </c>
    </row>
    <row r="8582" spans="1:15" ht="27.6" x14ac:dyDescent="0.25">
      <c r="A8582" s="9" t="s">
        <v>21761</v>
      </c>
      <c r="B8582" s="9" t="s">
        <v>21762</v>
      </c>
      <c r="C8582" s="9" t="s">
        <v>21763</v>
      </c>
      <c r="D8582" s="10" t="s">
        <v>21764</v>
      </c>
      <c r="E8582" s="10" t="s">
        <v>262</v>
      </c>
      <c r="F8582" s="11" t="s">
        <v>263</v>
      </c>
      <c r="G8582" s="10" t="s">
        <v>199</v>
      </c>
      <c r="H8582" s="10" t="s">
        <v>200</v>
      </c>
      <c r="I8582" s="10" t="s">
        <v>21765</v>
      </c>
      <c r="J8582" s="9" t="s">
        <v>2084</v>
      </c>
      <c r="K8582" s="10" t="s">
        <v>1879</v>
      </c>
      <c r="L8582" s="10" t="s">
        <v>1879</v>
      </c>
      <c r="M8582" s="9" t="s">
        <v>21766</v>
      </c>
      <c r="N8582" s="9" t="s">
        <v>28</v>
      </c>
      <c r="O8582" s="10" t="s">
        <v>29</v>
      </c>
    </row>
    <row r="8583" spans="1:15" ht="27.6" x14ac:dyDescent="0.25">
      <c r="A8583" s="9" t="s">
        <v>21767</v>
      </c>
      <c r="B8583" s="9" t="s">
        <v>21768</v>
      </c>
      <c r="C8583" s="9" t="s">
        <v>21769</v>
      </c>
      <c r="D8583" s="10" t="s">
        <v>21770</v>
      </c>
      <c r="E8583" s="10" t="s">
        <v>239</v>
      </c>
      <c r="F8583" s="11" t="s">
        <v>240</v>
      </c>
      <c r="G8583" s="10" t="s">
        <v>22</v>
      </c>
      <c r="H8583" s="10" t="s">
        <v>23</v>
      </c>
      <c r="I8583" s="10" t="s">
        <v>21771</v>
      </c>
      <c r="J8583" s="9" t="s">
        <v>815</v>
      </c>
      <c r="K8583" s="10" t="s">
        <v>816</v>
      </c>
      <c r="L8583" s="10" t="s">
        <v>816</v>
      </c>
      <c r="M8583" s="9" t="s">
        <v>21772</v>
      </c>
      <c r="N8583" s="9" t="s">
        <v>28</v>
      </c>
      <c r="O8583" s="10" t="s">
        <v>29</v>
      </c>
    </row>
    <row r="8584" spans="1:15" ht="41.4" x14ac:dyDescent="0.25">
      <c r="A8584" s="9" t="s">
        <v>21767</v>
      </c>
      <c r="B8584" s="9" t="s">
        <v>21768</v>
      </c>
      <c r="C8584" s="9" t="s">
        <v>21769</v>
      </c>
      <c r="D8584" s="10" t="s">
        <v>21770</v>
      </c>
      <c r="E8584" s="10" t="s">
        <v>239</v>
      </c>
      <c r="F8584" s="11" t="s">
        <v>240</v>
      </c>
      <c r="G8584" s="10" t="s">
        <v>66</v>
      </c>
      <c r="H8584" s="10" t="s">
        <v>67</v>
      </c>
      <c r="I8584" s="10" t="s">
        <v>21771</v>
      </c>
      <c r="J8584" s="9" t="s">
        <v>815</v>
      </c>
      <c r="K8584" s="10" t="s">
        <v>816</v>
      </c>
      <c r="L8584" s="10" t="s">
        <v>816</v>
      </c>
      <c r="M8584" s="9" t="s">
        <v>21772</v>
      </c>
      <c r="N8584" s="9" t="s">
        <v>28</v>
      </c>
      <c r="O8584" s="10" t="s">
        <v>29</v>
      </c>
    </row>
    <row r="8585" spans="1:15" ht="41.4" x14ac:dyDescent="0.25">
      <c r="A8585" s="9" t="s">
        <v>21767</v>
      </c>
      <c r="B8585" s="9" t="s">
        <v>21768</v>
      </c>
      <c r="C8585" s="9" t="s">
        <v>21769</v>
      </c>
      <c r="D8585" s="10" t="s">
        <v>21770</v>
      </c>
      <c r="E8585" s="10" t="s">
        <v>239</v>
      </c>
      <c r="F8585" s="11" t="s">
        <v>240</v>
      </c>
      <c r="G8585" s="10" t="s">
        <v>158</v>
      </c>
      <c r="H8585" s="10" t="s">
        <v>159</v>
      </c>
      <c r="I8585" s="10" t="s">
        <v>21771</v>
      </c>
      <c r="J8585" s="9" t="s">
        <v>815</v>
      </c>
      <c r="K8585" s="10" t="s">
        <v>816</v>
      </c>
      <c r="L8585" s="10" t="s">
        <v>816</v>
      </c>
      <c r="M8585" s="9" t="s">
        <v>21772</v>
      </c>
      <c r="N8585" s="9" t="s">
        <v>28</v>
      </c>
      <c r="O8585" s="10" t="s">
        <v>29</v>
      </c>
    </row>
    <row r="8586" spans="1:15" ht="55.2" x14ac:dyDescent="0.25">
      <c r="A8586" s="9" t="s">
        <v>21767</v>
      </c>
      <c r="B8586" s="9" t="s">
        <v>21768</v>
      </c>
      <c r="C8586" s="9" t="s">
        <v>21769</v>
      </c>
      <c r="D8586" s="10" t="s">
        <v>21770</v>
      </c>
      <c r="E8586" s="10" t="s">
        <v>239</v>
      </c>
      <c r="F8586" s="11" t="s">
        <v>240</v>
      </c>
      <c r="G8586" s="10" t="s">
        <v>3802</v>
      </c>
      <c r="H8586" s="10" t="s">
        <v>3803</v>
      </c>
      <c r="I8586" s="10" t="s">
        <v>21771</v>
      </c>
      <c r="J8586" s="9" t="s">
        <v>815</v>
      </c>
      <c r="K8586" s="10" t="s">
        <v>816</v>
      </c>
      <c r="L8586" s="10" t="s">
        <v>816</v>
      </c>
      <c r="M8586" s="9" t="s">
        <v>21772</v>
      </c>
      <c r="N8586" s="9" t="s">
        <v>28</v>
      </c>
      <c r="O8586" s="10" t="s">
        <v>29</v>
      </c>
    </row>
    <row r="8587" spans="1:15" ht="41.4" x14ac:dyDescent="0.25">
      <c r="A8587" s="9" t="s">
        <v>21767</v>
      </c>
      <c r="B8587" s="9" t="s">
        <v>21768</v>
      </c>
      <c r="C8587" s="9" t="s">
        <v>21769</v>
      </c>
      <c r="D8587" s="10" t="s">
        <v>21770</v>
      </c>
      <c r="E8587" s="10" t="s">
        <v>239</v>
      </c>
      <c r="F8587" s="11" t="s">
        <v>240</v>
      </c>
      <c r="G8587" s="10" t="s">
        <v>233</v>
      </c>
      <c r="H8587" s="10" t="s">
        <v>234</v>
      </c>
      <c r="I8587" s="10" t="s">
        <v>21771</v>
      </c>
      <c r="J8587" s="9" t="s">
        <v>815</v>
      </c>
      <c r="K8587" s="10" t="s">
        <v>816</v>
      </c>
      <c r="L8587" s="10" t="s">
        <v>816</v>
      </c>
      <c r="M8587" s="9" t="s">
        <v>21772</v>
      </c>
      <c r="N8587" s="9" t="s">
        <v>28</v>
      </c>
      <c r="O8587" s="10" t="s">
        <v>29</v>
      </c>
    </row>
    <row r="8588" spans="1:15" ht="30.6" x14ac:dyDescent="0.25">
      <c r="A8588" s="9" t="s">
        <v>21773</v>
      </c>
      <c r="B8588" s="9" t="s">
        <v>21774</v>
      </c>
      <c r="C8588" s="9" t="s">
        <v>21775</v>
      </c>
      <c r="D8588" s="10" t="s">
        <v>21776</v>
      </c>
      <c r="E8588" s="10" t="s">
        <v>10580</v>
      </c>
      <c r="F8588" s="11" t="s">
        <v>10581</v>
      </c>
      <c r="G8588" s="10" t="s">
        <v>7898</v>
      </c>
      <c r="H8588" s="10" t="s">
        <v>7899</v>
      </c>
      <c r="I8588" s="10" t="s">
        <v>17851</v>
      </c>
      <c r="J8588" s="9" t="s">
        <v>279</v>
      </c>
      <c r="K8588" s="10" t="s">
        <v>280</v>
      </c>
      <c r="L8588" s="10" t="s">
        <v>280</v>
      </c>
      <c r="M8588" s="9" t="s">
        <v>21772</v>
      </c>
      <c r="N8588" s="9" t="s">
        <v>28</v>
      </c>
      <c r="O8588" s="10" t="s">
        <v>29</v>
      </c>
    </row>
    <row r="8589" spans="1:15" ht="30.6" x14ac:dyDescent="0.25">
      <c r="A8589" s="9" t="s">
        <v>21777</v>
      </c>
      <c r="B8589" s="9" t="s">
        <v>21778</v>
      </c>
      <c r="C8589" s="9" t="s">
        <v>21779</v>
      </c>
      <c r="D8589" s="10" t="s">
        <v>21780</v>
      </c>
      <c r="E8589" s="10" t="s">
        <v>10580</v>
      </c>
      <c r="F8589" s="11" t="s">
        <v>10581</v>
      </c>
      <c r="G8589" s="10" t="s">
        <v>7898</v>
      </c>
      <c r="H8589" s="10" t="s">
        <v>7899</v>
      </c>
      <c r="I8589" s="10" t="s">
        <v>21781</v>
      </c>
      <c r="J8589" s="9" t="s">
        <v>714</v>
      </c>
      <c r="K8589" s="10" t="s">
        <v>715</v>
      </c>
      <c r="L8589" s="10" t="s">
        <v>715</v>
      </c>
      <c r="M8589" s="9" t="s">
        <v>21772</v>
      </c>
      <c r="N8589" s="9" t="s">
        <v>28</v>
      </c>
      <c r="O8589" s="10" t="s">
        <v>29</v>
      </c>
    </row>
    <row r="8590" spans="1:15" ht="27.6" x14ac:dyDescent="0.25">
      <c r="A8590" s="9" t="s">
        <v>21782</v>
      </c>
      <c r="B8590" s="9" t="s">
        <v>21783</v>
      </c>
      <c r="C8590" s="9" t="s">
        <v>21784</v>
      </c>
      <c r="D8590" s="10" t="s">
        <v>21785</v>
      </c>
      <c r="E8590" s="10" t="s">
        <v>603</v>
      </c>
      <c r="F8590" s="11" t="s">
        <v>604</v>
      </c>
      <c r="G8590" s="10" t="s">
        <v>156</v>
      </c>
      <c r="H8590" s="10" t="s">
        <v>157</v>
      </c>
      <c r="I8590" s="10" t="s">
        <v>21786</v>
      </c>
      <c r="J8590" s="9" t="s">
        <v>714</v>
      </c>
      <c r="K8590" s="10" t="s">
        <v>715</v>
      </c>
      <c r="L8590" s="10" t="s">
        <v>715</v>
      </c>
      <c r="M8590" s="9" t="s">
        <v>21787</v>
      </c>
      <c r="N8590" s="9" t="s">
        <v>28</v>
      </c>
      <c r="O8590" s="10" t="s">
        <v>29</v>
      </c>
    </row>
    <row r="8591" spans="1:15" ht="55.2" x14ac:dyDescent="0.25">
      <c r="A8591" s="9" t="s">
        <v>21788</v>
      </c>
      <c r="B8591" s="9" t="s">
        <v>21789</v>
      </c>
      <c r="C8591" s="9" t="s">
        <v>21790</v>
      </c>
      <c r="D8591" s="10" t="s">
        <v>21791</v>
      </c>
      <c r="E8591" s="10" t="s">
        <v>83</v>
      </c>
      <c r="F8591" s="11" t="s">
        <v>84</v>
      </c>
      <c r="G8591" s="10" t="s">
        <v>85</v>
      </c>
      <c r="H8591" s="10" t="s">
        <v>86</v>
      </c>
      <c r="I8591" s="10" t="s">
        <v>21792</v>
      </c>
      <c r="J8591" s="9" t="s">
        <v>1739</v>
      </c>
      <c r="K8591" s="10" t="s">
        <v>40</v>
      </c>
      <c r="L8591" s="10" t="s">
        <v>1740</v>
      </c>
      <c r="M8591" s="9" t="s">
        <v>21787</v>
      </c>
      <c r="N8591" s="9" t="s">
        <v>28</v>
      </c>
      <c r="O8591" s="10" t="s">
        <v>29</v>
      </c>
    </row>
    <row r="8592" spans="1:15" ht="41.4" x14ac:dyDescent="0.25">
      <c r="A8592" s="9" t="s">
        <v>21782</v>
      </c>
      <c r="B8592" s="9" t="s">
        <v>21783</v>
      </c>
      <c r="C8592" s="9" t="s">
        <v>21784</v>
      </c>
      <c r="D8592" s="10" t="s">
        <v>21785</v>
      </c>
      <c r="E8592" s="10" t="s">
        <v>603</v>
      </c>
      <c r="F8592" s="11" t="s">
        <v>604</v>
      </c>
      <c r="G8592" s="10" t="s">
        <v>158</v>
      </c>
      <c r="H8592" s="10" t="s">
        <v>159</v>
      </c>
      <c r="I8592" s="10" t="s">
        <v>21786</v>
      </c>
      <c r="J8592" s="9" t="s">
        <v>714</v>
      </c>
      <c r="K8592" s="10" t="s">
        <v>715</v>
      </c>
      <c r="L8592" s="10" t="s">
        <v>715</v>
      </c>
      <c r="M8592" s="9" t="s">
        <v>21787</v>
      </c>
      <c r="N8592" s="9" t="s">
        <v>28</v>
      </c>
      <c r="O8592" s="10" t="s">
        <v>29</v>
      </c>
    </row>
    <row r="8593" spans="1:16" ht="41.4" x14ac:dyDescent="0.25">
      <c r="A8593" s="9" t="s">
        <v>21793</v>
      </c>
      <c r="B8593" s="9" t="s">
        <v>21794</v>
      </c>
      <c r="C8593" s="9" t="s">
        <v>21795</v>
      </c>
      <c r="D8593" s="10" t="s">
        <v>21796</v>
      </c>
      <c r="E8593" s="10" t="s">
        <v>603</v>
      </c>
      <c r="F8593" s="11" t="s">
        <v>604</v>
      </c>
      <c r="G8593" s="10" t="s">
        <v>233</v>
      </c>
      <c r="H8593" s="10" t="s">
        <v>234</v>
      </c>
      <c r="I8593" s="10" t="s">
        <v>21797</v>
      </c>
      <c r="J8593" s="9" t="s">
        <v>77</v>
      </c>
      <c r="K8593" s="10" t="s">
        <v>40</v>
      </c>
      <c r="L8593" s="10" t="s">
        <v>40</v>
      </c>
      <c r="M8593" s="9" t="s">
        <v>21787</v>
      </c>
      <c r="N8593" s="9" t="s">
        <v>28</v>
      </c>
      <c r="O8593" s="10" t="s">
        <v>8160</v>
      </c>
    </row>
    <row r="8594" spans="1:16" ht="27.6" x14ac:dyDescent="0.25">
      <c r="A8594" s="9" t="s">
        <v>21782</v>
      </c>
      <c r="B8594" s="9" t="s">
        <v>21783</v>
      </c>
      <c r="C8594" s="9" t="s">
        <v>21784</v>
      </c>
      <c r="D8594" s="10" t="s">
        <v>21785</v>
      </c>
      <c r="E8594" s="10" t="s">
        <v>603</v>
      </c>
      <c r="F8594" s="11" t="s">
        <v>604</v>
      </c>
      <c r="G8594" s="10" t="s">
        <v>22</v>
      </c>
      <c r="H8594" s="10" t="s">
        <v>23</v>
      </c>
      <c r="I8594" s="10" t="s">
        <v>21786</v>
      </c>
      <c r="J8594" s="9" t="s">
        <v>714</v>
      </c>
      <c r="K8594" s="10" t="s">
        <v>715</v>
      </c>
      <c r="L8594" s="10" t="s">
        <v>715</v>
      </c>
      <c r="M8594" s="9" t="s">
        <v>21787</v>
      </c>
      <c r="N8594" s="9" t="s">
        <v>28</v>
      </c>
      <c r="O8594" s="10" t="s">
        <v>29</v>
      </c>
    </row>
    <row r="8595" spans="1:16" ht="27.6" x14ac:dyDescent="0.25">
      <c r="A8595" s="9" t="s">
        <v>21782</v>
      </c>
      <c r="B8595" s="9" t="s">
        <v>21783</v>
      </c>
      <c r="C8595" s="9" t="s">
        <v>21784</v>
      </c>
      <c r="D8595" s="10" t="s">
        <v>21785</v>
      </c>
      <c r="E8595" s="10" t="s">
        <v>603</v>
      </c>
      <c r="F8595" s="11" t="s">
        <v>604</v>
      </c>
      <c r="G8595" s="10" t="s">
        <v>3665</v>
      </c>
      <c r="H8595" s="10" t="s">
        <v>3666</v>
      </c>
      <c r="I8595" s="10" t="s">
        <v>21786</v>
      </c>
      <c r="J8595" s="9" t="s">
        <v>714</v>
      </c>
      <c r="K8595" s="10" t="s">
        <v>715</v>
      </c>
      <c r="L8595" s="10" t="s">
        <v>715</v>
      </c>
      <c r="M8595" s="9" t="s">
        <v>21787</v>
      </c>
      <c r="N8595" s="9" t="s">
        <v>28</v>
      </c>
      <c r="O8595" s="10" t="s">
        <v>29</v>
      </c>
    </row>
    <row r="8596" spans="1:16" ht="27.6" x14ac:dyDescent="0.25">
      <c r="A8596" s="9" t="s">
        <v>21782</v>
      </c>
      <c r="B8596" s="9" t="s">
        <v>21783</v>
      </c>
      <c r="C8596" s="9" t="s">
        <v>21784</v>
      </c>
      <c r="D8596" s="10" t="s">
        <v>21785</v>
      </c>
      <c r="E8596" s="10" t="s">
        <v>603</v>
      </c>
      <c r="F8596" s="11" t="s">
        <v>604</v>
      </c>
      <c r="G8596" s="10" t="s">
        <v>60</v>
      </c>
      <c r="H8596" s="10" t="s">
        <v>61</v>
      </c>
      <c r="I8596" s="10" t="s">
        <v>21786</v>
      </c>
      <c r="J8596" s="9" t="s">
        <v>714</v>
      </c>
      <c r="K8596" s="10" t="s">
        <v>715</v>
      </c>
      <c r="L8596" s="10" t="s">
        <v>715</v>
      </c>
      <c r="M8596" s="9" t="s">
        <v>21787</v>
      </c>
      <c r="N8596" s="9" t="s">
        <v>28</v>
      </c>
      <c r="O8596" s="10" t="s">
        <v>29</v>
      </c>
    </row>
    <row r="8597" spans="1:16" ht="82.8" x14ac:dyDescent="0.25">
      <c r="A8597" s="9" t="s">
        <v>21798</v>
      </c>
      <c r="B8597" s="9" t="s">
        <v>21799</v>
      </c>
      <c r="C8597" s="9" t="s">
        <v>21800</v>
      </c>
      <c r="D8597" s="10" t="s">
        <v>21801</v>
      </c>
      <c r="E8597" s="10" t="s">
        <v>1344</v>
      </c>
      <c r="F8597" s="11" t="s">
        <v>1345</v>
      </c>
      <c r="G8597" s="10" t="s">
        <v>18361</v>
      </c>
      <c r="H8597" s="10" t="s">
        <v>18362</v>
      </c>
      <c r="I8597" s="10" t="s">
        <v>21802</v>
      </c>
      <c r="J8597" s="9" t="s">
        <v>2942</v>
      </c>
      <c r="K8597" s="10" t="s">
        <v>26</v>
      </c>
      <c r="L8597" s="10" t="s">
        <v>2943</v>
      </c>
      <c r="M8597" s="9" t="s">
        <v>21803</v>
      </c>
      <c r="N8597" s="9" t="s">
        <v>28</v>
      </c>
      <c r="O8597" s="10" t="s">
        <v>29</v>
      </c>
    </row>
    <row r="8598" spans="1:16" ht="27.6" x14ac:dyDescent="0.25">
      <c r="A8598" s="9" t="s">
        <v>21804</v>
      </c>
      <c r="B8598" s="9" t="s">
        <v>21805</v>
      </c>
      <c r="C8598" s="9" t="s">
        <v>21806</v>
      </c>
      <c r="D8598" s="10" t="s">
        <v>21807</v>
      </c>
      <c r="E8598" s="10" t="s">
        <v>262</v>
      </c>
      <c r="F8598" s="11" t="s">
        <v>263</v>
      </c>
      <c r="G8598" s="10" t="s">
        <v>199</v>
      </c>
      <c r="H8598" s="10" t="s">
        <v>200</v>
      </c>
      <c r="I8598" s="10" t="s">
        <v>21808</v>
      </c>
      <c r="J8598" s="9" t="s">
        <v>655</v>
      </c>
      <c r="K8598" s="10" t="s">
        <v>305</v>
      </c>
      <c r="L8598" s="10" t="s">
        <v>305</v>
      </c>
      <c r="M8598" s="9" t="s">
        <v>21809</v>
      </c>
      <c r="N8598" s="9" t="s">
        <v>28</v>
      </c>
      <c r="O8598" s="10" t="s">
        <v>29</v>
      </c>
      <c r="P8598" s="2" t="s">
        <v>65</v>
      </c>
    </row>
    <row r="8599" spans="1:16" ht="27.6" x14ac:dyDescent="0.25">
      <c r="A8599" s="9" t="s">
        <v>21804</v>
      </c>
      <c r="B8599" s="9" t="s">
        <v>21805</v>
      </c>
      <c r="C8599" s="9" t="s">
        <v>21806</v>
      </c>
      <c r="D8599" s="10" t="s">
        <v>21807</v>
      </c>
      <c r="E8599" s="10" t="s">
        <v>262</v>
      </c>
      <c r="F8599" s="11" t="s">
        <v>263</v>
      </c>
      <c r="G8599" s="10" t="s">
        <v>370</v>
      </c>
      <c r="H8599" s="10" t="s">
        <v>371</v>
      </c>
      <c r="I8599" s="10" t="s">
        <v>21808</v>
      </c>
      <c r="J8599" s="9" t="s">
        <v>655</v>
      </c>
      <c r="K8599" s="10" t="s">
        <v>305</v>
      </c>
      <c r="L8599" s="10" t="s">
        <v>305</v>
      </c>
      <c r="M8599" s="9" t="s">
        <v>21809</v>
      </c>
      <c r="N8599" s="9" t="s">
        <v>28</v>
      </c>
      <c r="O8599" s="10" t="s">
        <v>29</v>
      </c>
      <c r="P8599" s="2" t="s">
        <v>65</v>
      </c>
    </row>
    <row r="8600" spans="1:16" ht="41.4" x14ac:dyDescent="0.25">
      <c r="A8600" s="9" t="s">
        <v>21810</v>
      </c>
      <c r="B8600" s="9" t="s">
        <v>21811</v>
      </c>
      <c r="C8600" s="9" t="s">
        <v>21812</v>
      </c>
      <c r="D8600" s="10" t="s">
        <v>21813</v>
      </c>
      <c r="E8600" s="10" t="s">
        <v>3844</v>
      </c>
      <c r="F8600" s="11" t="s">
        <v>3845</v>
      </c>
      <c r="G8600" s="10" t="s">
        <v>158</v>
      </c>
      <c r="H8600" s="10" t="s">
        <v>159</v>
      </c>
      <c r="I8600" s="10" t="s">
        <v>13181</v>
      </c>
      <c r="J8600" s="9" t="s">
        <v>8477</v>
      </c>
      <c r="K8600" s="10" t="s">
        <v>26</v>
      </c>
      <c r="L8600" s="10" t="s">
        <v>21814</v>
      </c>
      <c r="M8600" s="9" t="s">
        <v>21809</v>
      </c>
      <c r="N8600" s="9" t="s">
        <v>28</v>
      </c>
      <c r="O8600" s="10" t="s">
        <v>42</v>
      </c>
      <c r="P8600" s="2" t="s">
        <v>26</v>
      </c>
    </row>
    <row r="8601" spans="1:16" ht="41.4" x14ac:dyDescent="0.25">
      <c r="A8601" s="9" t="s">
        <v>21810</v>
      </c>
      <c r="B8601" s="9" t="s">
        <v>21811</v>
      </c>
      <c r="C8601" s="9" t="s">
        <v>21812</v>
      </c>
      <c r="D8601" s="10" t="s">
        <v>21813</v>
      </c>
      <c r="E8601" s="10" t="s">
        <v>3844</v>
      </c>
      <c r="F8601" s="11" t="s">
        <v>3845</v>
      </c>
      <c r="G8601" s="10" t="s">
        <v>156</v>
      </c>
      <c r="H8601" s="10" t="s">
        <v>157</v>
      </c>
      <c r="I8601" s="10" t="s">
        <v>13181</v>
      </c>
      <c r="J8601" s="9" t="s">
        <v>8477</v>
      </c>
      <c r="K8601" s="10" t="s">
        <v>26</v>
      </c>
      <c r="L8601" s="10" t="s">
        <v>21814</v>
      </c>
      <c r="M8601" s="9" t="s">
        <v>21809</v>
      </c>
      <c r="N8601" s="9" t="s">
        <v>28</v>
      </c>
      <c r="O8601" s="10" t="s">
        <v>42</v>
      </c>
      <c r="P8601" s="2" t="s">
        <v>26</v>
      </c>
    </row>
    <row r="8602" spans="1:16" ht="41.4" x14ac:dyDescent="0.25">
      <c r="A8602" s="9" t="s">
        <v>21815</v>
      </c>
      <c r="B8602" s="9" t="s">
        <v>21816</v>
      </c>
      <c r="C8602" s="9" t="s">
        <v>21817</v>
      </c>
      <c r="D8602" s="10" t="s">
        <v>21818</v>
      </c>
      <c r="E8602" s="10" t="s">
        <v>3844</v>
      </c>
      <c r="F8602" s="11" t="s">
        <v>3845</v>
      </c>
      <c r="G8602" s="10" t="s">
        <v>158</v>
      </c>
      <c r="H8602" s="10" t="s">
        <v>159</v>
      </c>
      <c r="I8602" s="10" t="s">
        <v>21819</v>
      </c>
      <c r="J8602" s="9" t="s">
        <v>612</v>
      </c>
      <c r="K8602" s="10" t="s">
        <v>26</v>
      </c>
      <c r="L8602" s="10" t="s">
        <v>613</v>
      </c>
      <c r="M8602" s="9" t="s">
        <v>21809</v>
      </c>
      <c r="N8602" s="9" t="s">
        <v>28</v>
      </c>
      <c r="O8602" s="10" t="s">
        <v>42</v>
      </c>
      <c r="P8602" s="2" t="s">
        <v>26</v>
      </c>
    </row>
    <row r="8603" spans="1:16" ht="27.6" x14ac:dyDescent="0.25">
      <c r="A8603" s="9" t="s">
        <v>21815</v>
      </c>
      <c r="B8603" s="9" t="s">
        <v>21816</v>
      </c>
      <c r="C8603" s="9" t="s">
        <v>21817</v>
      </c>
      <c r="D8603" s="10" t="s">
        <v>21818</v>
      </c>
      <c r="E8603" s="10" t="s">
        <v>3844</v>
      </c>
      <c r="F8603" s="11" t="s">
        <v>3845</v>
      </c>
      <c r="G8603" s="10" t="s">
        <v>156</v>
      </c>
      <c r="H8603" s="10" t="s">
        <v>157</v>
      </c>
      <c r="I8603" s="10" t="s">
        <v>21819</v>
      </c>
      <c r="J8603" s="9" t="s">
        <v>612</v>
      </c>
      <c r="K8603" s="10" t="s">
        <v>26</v>
      </c>
      <c r="L8603" s="10" t="s">
        <v>613</v>
      </c>
      <c r="M8603" s="9" t="s">
        <v>21809</v>
      </c>
      <c r="N8603" s="9" t="s">
        <v>28</v>
      </c>
      <c r="O8603" s="10" t="s">
        <v>42</v>
      </c>
      <c r="P8603" s="2" t="s">
        <v>26</v>
      </c>
    </row>
    <row r="8604" spans="1:16" ht="27.6" x14ac:dyDescent="0.25">
      <c r="A8604" s="9" t="s">
        <v>21815</v>
      </c>
      <c r="B8604" s="9" t="s">
        <v>21816</v>
      </c>
      <c r="C8604" s="9" t="s">
        <v>21817</v>
      </c>
      <c r="D8604" s="10" t="s">
        <v>21818</v>
      </c>
      <c r="E8604" s="10" t="s">
        <v>3844</v>
      </c>
      <c r="F8604" s="11" t="s">
        <v>3845</v>
      </c>
      <c r="G8604" s="10" t="s">
        <v>203</v>
      </c>
      <c r="H8604" s="10" t="s">
        <v>204</v>
      </c>
      <c r="I8604" s="10" t="s">
        <v>21819</v>
      </c>
      <c r="J8604" s="9" t="s">
        <v>612</v>
      </c>
      <c r="K8604" s="10" t="s">
        <v>26</v>
      </c>
      <c r="L8604" s="10" t="s">
        <v>613</v>
      </c>
      <c r="M8604" s="9" t="s">
        <v>21809</v>
      </c>
      <c r="N8604" s="9" t="s">
        <v>28</v>
      </c>
      <c r="O8604" s="10" t="s">
        <v>42</v>
      </c>
      <c r="P8604" s="2" t="s">
        <v>26</v>
      </c>
    </row>
    <row r="8605" spans="1:16" ht="27.6" x14ac:dyDescent="0.25">
      <c r="A8605" s="9" t="s">
        <v>21820</v>
      </c>
      <c r="B8605" s="9" t="s">
        <v>21821</v>
      </c>
      <c r="C8605" s="9" t="s">
        <v>21822</v>
      </c>
      <c r="D8605" s="10" t="s">
        <v>21823</v>
      </c>
      <c r="E8605" s="10" t="s">
        <v>1007</v>
      </c>
      <c r="F8605" s="11" t="s">
        <v>1008</v>
      </c>
      <c r="G8605" s="10" t="s">
        <v>455</v>
      </c>
      <c r="H8605" s="10" t="s">
        <v>456</v>
      </c>
      <c r="I8605" s="10" t="s">
        <v>7881</v>
      </c>
      <c r="J8605" s="9" t="s">
        <v>419</v>
      </c>
      <c r="K8605" s="10" t="s">
        <v>40</v>
      </c>
      <c r="L8605" s="10" t="s">
        <v>40</v>
      </c>
      <c r="M8605" s="9" t="s">
        <v>21809</v>
      </c>
      <c r="N8605" s="9" t="s">
        <v>28</v>
      </c>
      <c r="O8605" s="10" t="s">
        <v>29</v>
      </c>
    </row>
    <row r="8606" spans="1:16" ht="27.6" x14ac:dyDescent="0.25">
      <c r="A8606" s="9" t="s">
        <v>21824</v>
      </c>
      <c r="B8606" s="9" t="s">
        <v>21825</v>
      </c>
      <c r="C8606" s="9" t="s">
        <v>21826</v>
      </c>
      <c r="D8606" s="10" t="s">
        <v>21827</v>
      </c>
      <c r="E8606" s="10" t="s">
        <v>3844</v>
      </c>
      <c r="F8606" s="11" t="s">
        <v>3845</v>
      </c>
      <c r="G8606" s="10" t="s">
        <v>156</v>
      </c>
      <c r="H8606" s="10" t="s">
        <v>157</v>
      </c>
      <c r="I8606" s="10" t="s">
        <v>21828</v>
      </c>
      <c r="J8606" s="9" t="s">
        <v>793</v>
      </c>
      <c r="K8606" s="10" t="s">
        <v>26</v>
      </c>
      <c r="L8606" s="10" t="s">
        <v>21829</v>
      </c>
      <c r="M8606" s="9" t="s">
        <v>21830</v>
      </c>
      <c r="N8606" s="9" t="s">
        <v>28</v>
      </c>
      <c r="O8606" s="10" t="s">
        <v>42</v>
      </c>
      <c r="P8606" s="2" t="s">
        <v>26</v>
      </c>
    </row>
    <row r="8607" spans="1:16" ht="41.4" x14ac:dyDescent="0.25">
      <c r="A8607" s="9" t="s">
        <v>21824</v>
      </c>
      <c r="B8607" s="9" t="s">
        <v>21825</v>
      </c>
      <c r="C8607" s="9" t="s">
        <v>21826</v>
      </c>
      <c r="D8607" s="10" t="s">
        <v>21827</v>
      </c>
      <c r="E8607" s="10" t="s">
        <v>3844</v>
      </c>
      <c r="F8607" s="11" t="s">
        <v>3845</v>
      </c>
      <c r="G8607" s="10" t="s">
        <v>158</v>
      </c>
      <c r="H8607" s="10" t="s">
        <v>159</v>
      </c>
      <c r="I8607" s="10" t="s">
        <v>21828</v>
      </c>
      <c r="J8607" s="9" t="s">
        <v>793</v>
      </c>
      <c r="K8607" s="10" t="s">
        <v>26</v>
      </c>
      <c r="L8607" s="10" t="s">
        <v>21829</v>
      </c>
      <c r="M8607" s="9" t="s">
        <v>21830</v>
      </c>
      <c r="N8607" s="9" t="s">
        <v>28</v>
      </c>
      <c r="O8607" s="10" t="s">
        <v>42</v>
      </c>
      <c r="P8607" s="2" t="s">
        <v>26</v>
      </c>
    </row>
    <row r="8608" spans="1:16" ht="41.4" x14ac:dyDescent="0.25">
      <c r="A8608" s="9" t="s">
        <v>21831</v>
      </c>
      <c r="B8608" s="9" t="s">
        <v>21832</v>
      </c>
      <c r="C8608" s="9" t="s">
        <v>21833</v>
      </c>
      <c r="D8608" s="10" t="s">
        <v>21834</v>
      </c>
      <c r="E8608" s="10" t="s">
        <v>3844</v>
      </c>
      <c r="F8608" s="11" t="s">
        <v>3845</v>
      </c>
      <c r="G8608" s="10" t="s">
        <v>158</v>
      </c>
      <c r="H8608" s="10" t="s">
        <v>159</v>
      </c>
      <c r="I8608" s="10" t="s">
        <v>21835</v>
      </c>
      <c r="J8608" s="9" t="s">
        <v>21836</v>
      </c>
      <c r="K8608" s="10" t="s">
        <v>26</v>
      </c>
      <c r="L8608" s="10" t="s">
        <v>26</v>
      </c>
      <c r="M8608" s="9" t="s">
        <v>21830</v>
      </c>
      <c r="N8608" s="9" t="s">
        <v>28</v>
      </c>
      <c r="O8608" s="10" t="s">
        <v>42</v>
      </c>
      <c r="P8608" s="2" t="s">
        <v>26</v>
      </c>
    </row>
    <row r="8609" spans="1:16" ht="27.6" x14ac:dyDescent="0.25">
      <c r="A8609" s="9" t="s">
        <v>21831</v>
      </c>
      <c r="B8609" s="9" t="s">
        <v>21832</v>
      </c>
      <c r="C8609" s="9" t="s">
        <v>21833</v>
      </c>
      <c r="D8609" s="10" t="s">
        <v>21834</v>
      </c>
      <c r="E8609" s="10" t="s">
        <v>3844</v>
      </c>
      <c r="F8609" s="11" t="s">
        <v>3845</v>
      </c>
      <c r="G8609" s="10" t="s">
        <v>156</v>
      </c>
      <c r="H8609" s="10" t="s">
        <v>157</v>
      </c>
      <c r="I8609" s="10" t="s">
        <v>21835</v>
      </c>
      <c r="J8609" s="9" t="s">
        <v>21836</v>
      </c>
      <c r="K8609" s="10" t="s">
        <v>26</v>
      </c>
      <c r="L8609" s="10" t="s">
        <v>26</v>
      </c>
      <c r="M8609" s="9" t="s">
        <v>21830</v>
      </c>
      <c r="N8609" s="9" t="s">
        <v>28</v>
      </c>
      <c r="O8609" s="10" t="s">
        <v>42</v>
      </c>
      <c r="P8609" s="2" t="s">
        <v>26</v>
      </c>
    </row>
    <row r="8610" spans="1:16" ht="27.6" x14ac:dyDescent="0.25">
      <c r="A8610" s="9" t="s">
        <v>21824</v>
      </c>
      <c r="B8610" s="9" t="s">
        <v>21825</v>
      </c>
      <c r="C8610" s="9" t="s">
        <v>21826</v>
      </c>
      <c r="D8610" s="10" t="s">
        <v>21827</v>
      </c>
      <c r="E8610" s="10" t="s">
        <v>3844</v>
      </c>
      <c r="F8610" s="11" t="s">
        <v>3845</v>
      </c>
      <c r="G8610" s="10" t="s">
        <v>203</v>
      </c>
      <c r="H8610" s="10" t="s">
        <v>204</v>
      </c>
      <c r="I8610" s="10" t="s">
        <v>21828</v>
      </c>
      <c r="J8610" s="9" t="s">
        <v>793</v>
      </c>
      <c r="K8610" s="10" t="s">
        <v>26</v>
      </c>
      <c r="L8610" s="10" t="s">
        <v>21829</v>
      </c>
      <c r="M8610" s="9" t="s">
        <v>21830</v>
      </c>
      <c r="N8610" s="9" t="s">
        <v>28</v>
      </c>
      <c r="O8610" s="10" t="s">
        <v>42</v>
      </c>
      <c r="P8610" s="2" t="s">
        <v>26</v>
      </c>
    </row>
    <row r="8611" spans="1:16" ht="27.6" x14ac:dyDescent="0.25">
      <c r="A8611" s="9" t="s">
        <v>21831</v>
      </c>
      <c r="B8611" s="9" t="s">
        <v>21832</v>
      </c>
      <c r="C8611" s="9" t="s">
        <v>21833</v>
      </c>
      <c r="D8611" s="10" t="s">
        <v>21834</v>
      </c>
      <c r="E8611" s="10" t="s">
        <v>3844</v>
      </c>
      <c r="F8611" s="11" t="s">
        <v>3845</v>
      </c>
      <c r="G8611" s="10" t="s">
        <v>203</v>
      </c>
      <c r="H8611" s="10" t="s">
        <v>204</v>
      </c>
      <c r="I8611" s="10" t="s">
        <v>21835</v>
      </c>
      <c r="J8611" s="9" t="s">
        <v>21836</v>
      </c>
      <c r="K8611" s="10" t="s">
        <v>26</v>
      </c>
      <c r="L8611" s="10" t="s">
        <v>26</v>
      </c>
      <c r="M8611" s="9" t="s">
        <v>21830</v>
      </c>
      <c r="N8611" s="9" t="s">
        <v>28</v>
      </c>
      <c r="O8611" s="10" t="s">
        <v>42</v>
      </c>
      <c r="P8611" s="2" t="s">
        <v>26</v>
      </c>
    </row>
    <row r="8612" spans="1:16" ht="41.4" x14ac:dyDescent="0.25">
      <c r="A8612" s="9" t="s">
        <v>21837</v>
      </c>
      <c r="B8612" s="9" t="s">
        <v>21838</v>
      </c>
      <c r="C8612" s="9" t="s">
        <v>21839</v>
      </c>
      <c r="D8612" s="10" t="s">
        <v>21840</v>
      </c>
      <c r="E8612" s="10" t="s">
        <v>3844</v>
      </c>
      <c r="F8612" s="11" t="s">
        <v>3845</v>
      </c>
      <c r="G8612" s="10" t="s">
        <v>158</v>
      </c>
      <c r="H8612" s="10" t="s">
        <v>159</v>
      </c>
      <c r="I8612" s="10" t="s">
        <v>21841</v>
      </c>
      <c r="J8612" s="9" t="s">
        <v>2559</v>
      </c>
      <c r="K8612" s="10" t="s">
        <v>26</v>
      </c>
      <c r="L8612" s="10" t="s">
        <v>26</v>
      </c>
      <c r="M8612" s="9" t="s">
        <v>21830</v>
      </c>
      <c r="N8612" s="9" t="s">
        <v>28</v>
      </c>
      <c r="O8612" s="10" t="s">
        <v>42</v>
      </c>
      <c r="P8612" s="2" t="s">
        <v>26</v>
      </c>
    </row>
    <row r="8613" spans="1:16" ht="27.6" x14ac:dyDescent="0.25">
      <c r="A8613" s="9" t="s">
        <v>21837</v>
      </c>
      <c r="B8613" s="9" t="s">
        <v>21838</v>
      </c>
      <c r="C8613" s="9" t="s">
        <v>21839</v>
      </c>
      <c r="D8613" s="10" t="s">
        <v>21840</v>
      </c>
      <c r="E8613" s="10" t="s">
        <v>3844</v>
      </c>
      <c r="F8613" s="11" t="s">
        <v>3845</v>
      </c>
      <c r="G8613" s="10" t="s">
        <v>156</v>
      </c>
      <c r="H8613" s="10" t="s">
        <v>157</v>
      </c>
      <c r="I8613" s="10" t="s">
        <v>21841</v>
      </c>
      <c r="J8613" s="9" t="s">
        <v>2559</v>
      </c>
      <c r="K8613" s="10" t="s">
        <v>26</v>
      </c>
      <c r="L8613" s="10" t="s">
        <v>26</v>
      </c>
      <c r="M8613" s="9" t="s">
        <v>21830</v>
      </c>
      <c r="N8613" s="9" t="s">
        <v>28</v>
      </c>
      <c r="O8613" s="10" t="s">
        <v>42</v>
      </c>
      <c r="P8613" s="2" t="s">
        <v>26</v>
      </c>
    </row>
    <row r="8614" spans="1:16" ht="27.6" x14ac:dyDescent="0.25">
      <c r="A8614" s="9" t="s">
        <v>21837</v>
      </c>
      <c r="B8614" s="9" t="s">
        <v>21838</v>
      </c>
      <c r="C8614" s="9" t="s">
        <v>21839</v>
      </c>
      <c r="D8614" s="10" t="s">
        <v>21840</v>
      </c>
      <c r="E8614" s="10" t="s">
        <v>3844</v>
      </c>
      <c r="F8614" s="11" t="s">
        <v>3845</v>
      </c>
      <c r="G8614" s="10" t="s">
        <v>203</v>
      </c>
      <c r="H8614" s="10" t="s">
        <v>204</v>
      </c>
      <c r="I8614" s="10" t="s">
        <v>21841</v>
      </c>
      <c r="J8614" s="9" t="s">
        <v>2559</v>
      </c>
      <c r="K8614" s="10" t="s">
        <v>26</v>
      </c>
      <c r="L8614" s="10" t="s">
        <v>26</v>
      </c>
      <c r="M8614" s="9" t="s">
        <v>21830</v>
      </c>
      <c r="N8614" s="9" t="s">
        <v>28</v>
      </c>
      <c r="O8614" s="10" t="s">
        <v>42</v>
      </c>
      <c r="P8614" s="2" t="s">
        <v>26</v>
      </c>
    </row>
    <row r="8615" spans="1:16" ht="27.6" x14ac:dyDescent="0.25">
      <c r="A8615" s="9" t="s">
        <v>21831</v>
      </c>
      <c r="B8615" s="9" t="s">
        <v>21832</v>
      </c>
      <c r="C8615" s="9" t="s">
        <v>21833</v>
      </c>
      <c r="D8615" s="10" t="s">
        <v>21834</v>
      </c>
      <c r="E8615" s="10" t="s">
        <v>3844</v>
      </c>
      <c r="F8615" s="11" t="s">
        <v>3845</v>
      </c>
      <c r="G8615" s="10" t="s">
        <v>193</v>
      </c>
      <c r="H8615" s="10" t="s">
        <v>194</v>
      </c>
      <c r="I8615" s="10" t="s">
        <v>21835</v>
      </c>
      <c r="J8615" s="9" t="s">
        <v>21836</v>
      </c>
      <c r="K8615" s="10" t="s">
        <v>26</v>
      </c>
      <c r="L8615" s="10" t="s">
        <v>26</v>
      </c>
      <c r="M8615" s="9" t="s">
        <v>21830</v>
      </c>
      <c r="N8615" s="9" t="s">
        <v>28</v>
      </c>
      <c r="O8615" s="10" t="s">
        <v>42</v>
      </c>
      <c r="P8615" s="2" t="s">
        <v>26</v>
      </c>
    </row>
    <row r="8616" spans="1:16" ht="41.4" x14ac:dyDescent="0.25">
      <c r="A8616" s="9" t="s">
        <v>21842</v>
      </c>
      <c r="B8616" s="9" t="s">
        <v>21843</v>
      </c>
      <c r="C8616" s="9" t="s">
        <v>21844</v>
      </c>
      <c r="D8616" s="10" t="s">
        <v>21845</v>
      </c>
      <c r="E8616" s="10" t="s">
        <v>603</v>
      </c>
      <c r="F8616" s="11" t="s">
        <v>604</v>
      </c>
      <c r="G8616" s="10" t="s">
        <v>233</v>
      </c>
      <c r="H8616" s="10" t="s">
        <v>234</v>
      </c>
      <c r="I8616" s="10" t="s">
        <v>21846</v>
      </c>
      <c r="J8616" s="9" t="s">
        <v>25</v>
      </c>
      <c r="K8616" s="10" t="s">
        <v>26</v>
      </c>
      <c r="L8616" s="10" t="s">
        <v>26</v>
      </c>
      <c r="M8616" s="9" t="s">
        <v>21847</v>
      </c>
      <c r="N8616" s="9" t="s">
        <v>28</v>
      </c>
      <c r="O8616" s="10" t="s">
        <v>8160</v>
      </c>
    </row>
    <row r="8617" spans="1:16" ht="41.4" x14ac:dyDescent="0.25">
      <c r="A8617" s="9" t="s">
        <v>21848</v>
      </c>
      <c r="B8617" s="9" t="s">
        <v>21849</v>
      </c>
      <c r="C8617" s="9" t="s">
        <v>21850</v>
      </c>
      <c r="D8617" s="10" t="s">
        <v>21851</v>
      </c>
      <c r="E8617" s="10" t="s">
        <v>3844</v>
      </c>
      <c r="F8617" s="11" t="s">
        <v>3845</v>
      </c>
      <c r="G8617" s="10" t="s">
        <v>158</v>
      </c>
      <c r="H8617" s="10" t="s">
        <v>159</v>
      </c>
      <c r="I8617" s="10" t="s">
        <v>21852</v>
      </c>
      <c r="J8617" s="9" t="s">
        <v>2701</v>
      </c>
      <c r="K8617" s="10" t="s">
        <v>26</v>
      </c>
      <c r="L8617" s="10" t="s">
        <v>2702</v>
      </c>
      <c r="M8617" s="9" t="s">
        <v>21853</v>
      </c>
      <c r="N8617" s="9" t="s">
        <v>28</v>
      </c>
      <c r="O8617" s="10" t="s">
        <v>42</v>
      </c>
      <c r="P8617" s="2" t="s">
        <v>26</v>
      </c>
    </row>
    <row r="8618" spans="1:16" ht="27.6" x14ac:dyDescent="0.25">
      <c r="A8618" s="9" t="s">
        <v>21848</v>
      </c>
      <c r="B8618" s="9" t="s">
        <v>21849</v>
      </c>
      <c r="C8618" s="9" t="s">
        <v>21850</v>
      </c>
      <c r="D8618" s="10" t="s">
        <v>21851</v>
      </c>
      <c r="E8618" s="10" t="s">
        <v>3844</v>
      </c>
      <c r="F8618" s="11" t="s">
        <v>3845</v>
      </c>
      <c r="G8618" s="10" t="s">
        <v>203</v>
      </c>
      <c r="H8618" s="10" t="s">
        <v>204</v>
      </c>
      <c r="I8618" s="10" t="s">
        <v>21852</v>
      </c>
      <c r="J8618" s="9" t="s">
        <v>2701</v>
      </c>
      <c r="K8618" s="10" t="s">
        <v>26</v>
      </c>
      <c r="L8618" s="10" t="s">
        <v>2702</v>
      </c>
      <c r="M8618" s="9" t="s">
        <v>21853</v>
      </c>
      <c r="N8618" s="9" t="s">
        <v>28</v>
      </c>
      <c r="O8618" s="10" t="s">
        <v>42</v>
      </c>
      <c r="P8618" s="2" t="s">
        <v>26</v>
      </c>
    </row>
    <row r="8619" spans="1:16" ht="27.6" x14ac:dyDescent="0.25">
      <c r="A8619" s="9" t="s">
        <v>21848</v>
      </c>
      <c r="B8619" s="9" t="s">
        <v>21849</v>
      </c>
      <c r="C8619" s="9" t="s">
        <v>21850</v>
      </c>
      <c r="D8619" s="10" t="s">
        <v>21851</v>
      </c>
      <c r="E8619" s="10" t="s">
        <v>3844</v>
      </c>
      <c r="F8619" s="11" t="s">
        <v>3845</v>
      </c>
      <c r="G8619" s="10" t="s">
        <v>156</v>
      </c>
      <c r="H8619" s="10" t="s">
        <v>157</v>
      </c>
      <c r="I8619" s="10" t="s">
        <v>21852</v>
      </c>
      <c r="J8619" s="9" t="s">
        <v>2701</v>
      </c>
      <c r="K8619" s="10" t="s">
        <v>26</v>
      </c>
      <c r="L8619" s="10" t="s">
        <v>2702</v>
      </c>
      <c r="M8619" s="9" t="s">
        <v>21853</v>
      </c>
      <c r="N8619" s="9" t="s">
        <v>28</v>
      </c>
      <c r="O8619" s="10" t="s">
        <v>42</v>
      </c>
      <c r="P8619" s="2" t="s">
        <v>26</v>
      </c>
    </row>
    <row r="8620" spans="1:16" ht="55.2" x14ac:dyDescent="0.25">
      <c r="A8620" s="9" t="s">
        <v>21854</v>
      </c>
      <c r="B8620" s="9" t="s">
        <v>21855</v>
      </c>
      <c r="C8620" s="9" t="s">
        <v>21856</v>
      </c>
      <c r="D8620" s="10" t="s">
        <v>21857</v>
      </c>
      <c r="E8620" s="10" t="s">
        <v>239</v>
      </c>
      <c r="F8620" s="11" t="s">
        <v>240</v>
      </c>
      <c r="G8620" s="10" t="s">
        <v>895</v>
      </c>
      <c r="H8620" s="10" t="s">
        <v>896</v>
      </c>
      <c r="I8620" s="10" t="s">
        <v>21858</v>
      </c>
      <c r="J8620" s="9" t="s">
        <v>99</v>
      </c>
      <c r="K8620" s="10" t="s">
        <v>40</v>
      </c>
      <c r="L8620" s="10" t="s">
        <v>40</v>
      </c>
      <c r="M8620" s="9" t="s">
        <v>21859</v>
      </c>
      <c r="N8620" s="9" t="s">
        <v>28</v>
      </c>
      <c r="O8620" s="10" t="s">
        <v>29</v>
      </c>
    </row>
    <row r="8621" spans="1:16" ht="41.4" x14ac:dyDescent="0.25">
      <c r="A8621" s="9" t="s">
        <v>21854</v>
      </c>
      <c r="B8621" s="9" t="s">
        <v>21855</v>
      </c>
      <c r="C8621" s="9" t="s">
        <v>21856</v>
      </c>
      <c r="D8621" s="10" t="s">
        <v>21857</v>
      </c>
      <c r="E8621" s="10" t="s">
        <v>239</v>
      </c>
      <c r="F8621" s="11" t="s">
        <v>240</v>
      </c>
      <c r="G8621" s="10" t="s">
        <v>842</v>
      </c>
      <c r="H8621" s="10" t="s">
        <v>843</v>
      </c>
      <c r="I8621" s="10" t="s">
        <v>21858</v>
      </c>
      <c r="J8621" s="9" t="s">
        <v>99</v>
      </c>
      <c r="K8621" s="10" t="s">
        <v>40</v>
      </c>
      <c r="L8621" s="10" t="s">
        <v>40</v>
      </c>
      <c r="M8621" s="9" t="s">
        <v>21859</v>
      </c>
      <c r="N8621" s="9" t="s">
        <v>28</v>
      </c>
      <c r="O8621" s="10" t="s">
        <v>29</v>
      </c>
    </row>
    <row r="8622" spans="1:16" ht="41.4" x14ac:dyDescent="0.25">
      <c r="A8622" s="9" t="s">
        <v>21854</v>
      </c>
      <c r="B8622" s="9" t="s">
        <v>21855</v>
      </c>
      <c r="C8622" s="9" t="s">
        <v>21856</v>
      </c>
      <c r="D8622" s="10" t="s">
        <v>21857</v>
      </c>
      <c r="E8622" s="10" t="s">
        <v>239</v>
      </c>
      <c r="F8622" s="11" t="s">
        <v>240</v>
      </c>
      <c r="G8622" s="10" t="s">
        <v>706</v>
      </c>
      <c r="H8622" s="10" t="s">
        <v>707</v>
      </c>
      <c r="I8622" s="10" t="s">
        <v>21858</v>
      </c>
      <c r="J8622" s="9" t="s">
        <v>99</v>
      </c>
      <c r="K8622" s="10" t="s">
        <v>40</v>
      </c>
      <c r="L8622" s="10" t="s">
        <v>40</v>
      </c>
      <c r="M8622" s="9" t="s">
        <v>21859</v>
      </c>
      <c r="N8622" s="9" t="s">
        <v>28</v>
      </c>
      <c r="O8622" s="10" t="s">
        <v>29</v>
      </c>
    </row>
    <row r="8623" spans="1:16" ht="82.8" x14ac:dyDescent="0.25">
      <c r="A8623" s="9" t="s">
        <v>21854</v>
      </c>
      <c r="B8623" s="9" t="s">
        <v>21855</v>
      </c>
      <c r="C8623" s="9" t="s">
        <v>21856</v>
      </c>
      <c r="D8623" s="10" t="s">
        <v>21857</v>
      </c>
      <c r="E8623" s="10" t="s">
        <v>239</v>
      </c>
      <c r="F8623" s="11" t="s">
        <v>240</v>
      </c>
      <c r="G8623" s="10" t="s">
        <v>1267</v>
      </c>
      <c r="H8623" s="10" t="s">
        <v>1268</v>
      </c>
      <c r="I8623" s="10" t="s">
        <v>21858</v>
      </c>
      <c r="J8623" s="9" t="s">
        <v>99</v>
      </c>
      <c r="K8623" s="10" t="s">
        <v>40</v>
      </c>
      <c r="L8623" s="10" t="s">
        <v>40</v>
      </c>
      <c r="M8623" s="9" t="s">
        <v>21859</v>
      </c>
      <c r="N8623" s="9" t="s">
        <v>28</v>
      </c>
      <c r="O8623" s="10" t="s">
        <v>29</v>
      </c>
    </row>
    <row r="8624" spans="1:16" ht="55.2" x14ac:dyDescent="0.25">
      <c r="A8624" s="9" t="s">
        <v>21860</v>
      </c>
      <c r="B8624" s="9" t="s">
        <v>21861</v>
      </c>
      <c r="C8624" s="9" t="s">
        <v>21862</v>
      </c>
      <c r="D8624" s="10" t="s">
        <v>21863</v>
      </c>
      <c r="E8624" s="10" t="s">
        <v>1420</v>
      </c>
      <c r="F8624" s="11" t="s">
        <v>1421</v>
      </c>
      <c r="G8624" s="10" t="s">
        <v>1422</v>
      </c>
      <c r="H8624" s="10" t="s">
        <v>1423</v>
      </c>
      <c r="I8624" s="10" t="s">
        <v>21864</v>
      </c>
      <c r="J8624" s="9" t="s">
        <v>12823</v>
      </c>
      <c r="K8624" s="10" t="s">
        <v>26</v>
      </c>
      <c r="L8624" s="10" t="s">
        <v>2401</v>
      </c>
      <c r="M8624" s="9" t="s">
        <v>21865</v>
      </c>
      <c r="N8624" s="9" t="s">
        <v>28</v>
      </c>
      <c r="O8624" s="10" t="s">
        <v>29</v>
      </c>
      <c r="P8624" s="2" t="s">
        <v>26</v>
      </c>
    </row>
    <row r="8625" spans="1:15" ht="27.6" x14ac:dyDescent="0.25">
      <c r="A8625" s="9" t="s">
        <v>21866</v>
      </c>
      <c r="B8625" s="9" t="s">
        <v>21867</v>
      </c>
      <c r="C8625" s="9" t="s">
        <v>21868</v>
      </c>
      <c r="D8625" s="10" t="s">
        <v>21869</v>
      </c>
      <c r="E8625" s="10" t="s">
        <v>58</v>
      </c>
      <c r="F8625" s="11" t="s">
        <v>59</v>
      </c>
      <c r="G8625" s="10" t="s">
        <v>156</v>
      </c>
      <c r="H8625" s="10" t="s">
        <v>157</v>
      </c>
      <c r="I8625" s="10" t="s">
        <v>21870</v>
      </c>
      <c r="J8625" s="9" t="s">
        <v>683</v>
      </c>
      <c r="K8625" s="10" t="s">
        <v>40</v>
      </c>
      <c r="L8625" s="10" t="s">
        <v>40</v>
      </c>
      <c r="M8625" s="9" t="s">
        <v>21871</v>
      </c>
      <c r="N8625" s="9" t="s">
        <v>28</v>
      </c>
      <c r="O8625" s="10" t="s">
        <v>29</v>
      </c>
    </row>
    <row r="8626" spans="1:15" ht="27.6" x14ac:dyDescent="0.25">
      <c r="A8626" s="9" t="s">
        <v>21866</v>
      </c>
      <c r="B8626" s="9" t="s">
        <v>21867</v>
      </c>
      <c r="C8626" s="9" t="s">
        <v>21868</v>
      </c>
      <c r="D8626" s="10" t="s">
        <v>21869</v>
      </c>
      <c r="E8626" s="10" t="s">
        <v>58</v>
      </c>
      <c r="F8626" s="11" t="s">
        <v>59</v>
      </c>
      <c r="G8626" s="10" t="s">
        <v>22</v>
      </c>
      <c r="H8626" s="10" t="s">
        <v>23</v>
      </c>
      <c r="I8626" s="10" t="s">
        <v>21870</v>
      </c>
      <c r="J8626" s="9" t="s">
        <v>683</v>
      </c>
      <c r="K8626" s="10" t="s">
        <v>40</v>
      </c>
      <c r="L8626" s="10" t="s">
        <v>40</v>
      </c>
      <c r="M8626" s="9" t="s">
        <v>21871</v>
      </c>
      <c r="N8626" s="9" t="s">
        <v>28</v>
      </c>
      <c r="O8626" s="10" t="s">
        <v>29</v>
      </c>
    </row>
    <row r="8627" spans="1:15" ht="27.6" x14ac:dyDescent="0.25">
      <c r="A8627" s="9" t="s">
        <v>21866</v>
      </c>
      <c r="B8627" s="9" t="s">
        <v>21867</v>
      </c>
      <c r="C8627" s="9" t="s">
        <v>21868</v>
      </c>
      <c r="D8627" s="10" t="s">
        <v>21869</v>
      </c>
      <c r="E8627" s="10" t="s">
        <v>58</v>
      </c>
      <c r="F8627" s="11" t="s">
        <v>59</v>
      </c>
      <c r="G8627" s="10" t="s">
        <v>3456</v>
      </c>
      <c r="H8627" s="10" t="s">
        <v>3457</v>
      </c>
      <c r="I8627" s="10" t="s">
        <v>21870</v>
      </c>
      <c r="J8627" s="9" t="s">
        <v>683</v>
      </c>
      <c r="K8627" s="10" t="s">
        <v>40</v>
      </c>
      <c r="L8627" s="10" t="s">
        <v>40</v>
      </c>
      <c r="M8627" s="9" t="s">
        <v>21871</v>
      </c>
      <c r="N8627" s="9" t="s">
        <v>28</v>
      </c>
      <c r="O8627" s="10" t="s">
        <v>29</v>
      </c>
    </row>
    <row r="8628" spans="1:15" ht="27.6" x14ac:dyDescent="0.25">
      <c r="A8628" s="9" t="s">
        <v>21866</v>
      </c>
      <c r="B8628" s="9" t="s">
        <v>21867</v>
      </c>
      <c r="C8628" s="9" t="s">
        <v>21868</v>
      </c>
      <c r="D8628" s="10" t="s">
        <v>21869</v>
      </c>
      <c r="E8628" s="10" t="s">
        <v>58</v>
      </c>
      <c r="F8628" s="11" t="s">
        <v>59</v>
      </c>
      <c r="G8628" s="10" t="s">
        <v>840</v>
      </c>
      <c r="H8628" s="10" t="s">
        <v>841</v>
      </c>
      <c r="I8628" s="10" t="s">
        <v>21870</v>
      </c>
      <c r="J8628" s="9" t="s">
        <v>683</v>
      </c>
      <c r="K8628" s="10" t="s">
        <v>40</v>
      </c>
      <c r="L8628" s="10" t="s">
        <v>40</v>
      </c>
      <c r="M8628" s="9" t="s">
        <v>21871</v>
      </c>
      <c r="N8628" s="9" t="s">
        <v>28</v>
      </c>
      <c r="O8628" s="10" t="s">
        <v>29</v>
      </c>
    </row>
    <row r="8629" spans="1:15" ht="41.4" x14ac:dyDescent="0.25">
      <c r="A8629" s="9" t="s">
        <v>21866</v>
      </c>
      <c r="B8629" s="9" t="s">
        <v>21867</v>
      </c>
      <c r="C8629" s="9" t="s">
        <v>21868</v>
      </c>
      <c r="D8629" s="10" t="s">
        <v>21869</v>
      </c>
      <c r="E8629" s="10" t="s">
        <v>58</v>
      </c>
      <c r="F8629" s="11" t="s">
        <v>59</v>
      </c>
      <c r="G8629" s="10" t="s">
        <v>233</v>
      </c>
      <c r="H8629" s="10" t="s">
        <v>234</v>
      </c>
      <c r="I8629" s="10" t="s">
        <v>21870</v>
      </c>
      <c r="J8629" s="9" t="s">
        <v>683</v>
      </c>
      <c r="K8629" s="10" t="s">
        <v>40</v>
      </c>
      <c r="L8629" s="10" t="s">
        <v>40</v>
      </c>
      <c r="M8629" s="9" t="s">
        <v>21871</v>
      </c>
      <c r="N8629" s="9" t="s">
        <v>28</v>
      </c>
      <c r="O8629" s="10" t="s">
        <v>29</v>
      </c>
    </row>
    <row r="8630" spans="1:15" ht="27.6" x14ac:dyDescent="0.25">
      <c r="A8630" s="9" t="s">
        <v>21872</v>
      </c>
      <c r="B8630" s="9" t="s">
        <v>21873</v>
      </c>
      <c r="C8630" s="9" t="s">
        <v>21874</v>
      </c>
      <c r="D8630" s="10" t="s">
        <v>21875</v>
      </c>
      <c r="E8630" s="10" t="s">
        <v>20</v>
      </c>
      <c r="F8630" s="11" t="s">
        <v>21</v>
      </c>
      <c r="G8630" s="10" t="s">
        <v>22</v>
      </c>
      <c r="H8630" s="10" t="s">
        <v>23</v>
      </c>
      <c r="I8630" s="10" t="s">
        <v>21876</v>
      </c>
      <c r="J8630" s="9" t="s">
        <v>2016</v>
      </c>
      <c r="K8630" s="10" t="s">
        <v>257</v>
      </c>
      <c r="L8630" s="10" t="s">
        <v>18706</v>
      </c>
      <c r="M8630" s="9" t="s">
        <v>21871</v>
      </c>
      <c r="N8630" s="9" t="s">
        <v>28</v>
      </c>
      <c r="O8630" s="10" t="s">
        <v>29</v>
      </c>
    </row>
    <row r="8631" spans="1:15" ht="27.6" x14ac:dyDescent="0.25">
      <c r="A8631" s="9" t="s">
        <v>21877</v>
      </c>
      <c r="B8631" s="9" t="s">
        <v>21878</v>
      </c>
      <c r="C8631" s="9" t="s">
        <v>21879</v>
      </c>
      <c r="D8631" s="10" t="s">
        <v>21880</v>
      </c>
      <c r="E8631" s="10" t="s">
        <v>262</v>
      </c>
      <c r="F8631" s="11" t="s">
        <v>263</v>
      </c>
      <c r="G8631" s="10" t="s">
        <v>199</v>
      </c>
      <c r="H8631" s="10" t="s">
        <v>200</v>
      </c>
      <c r="I8631" s="10" t="s">
        <v>21881</v>
      </c>
      <c r="J8631" s="9" t="s">
        <v>551</v>
      </c>
      <c r="K8631" s="10" t="s">
        <v>552</v>
      </c>
      <c r="L8631" s="10" t="s">
        <v>552</v>
      </c>
      <c r="M8631" s="9" t="s">
        <v>21871</v>
      </c>
      <c r="N8631" s="9" t="s">
        <v>28</v>
      </c>
      <c r="O8631" s="10" t="s">
        <v>29</v>
      </c>
    </row>
    <row r="8632" spans="1:15" ht="69" x14ac:dyDescent="0.25">
      <c r="A8632" s="9" t="s">
        <v>21882</v>
      </c>
      <c r="B8632" s="9" t="s">
        <v>21883</v>
      </c>
      <c r="C8632" s="9" t="s">
        <v>21884</v>
      </c>
      <c r="D8632" s="10" t="s">
        <v>21885</v>
      </c>
      <c r="E8632" s="10" t="s">
        <v>1344</v>
      </c>
      <c r="F8632" s="11" t="s">
        <v>1345</v>
      </c>
      <c r="G8632" s="10" t="s">
        <v>13747</v>
      </c>
      <c r="H8632" s="10" t="s">
        <v>13748</v>
      </c>
      <c r="I8632" s="10" t="s">
        <v>21886</v>
      </c>
      <c r="J8632" s="9" t="s">
        <v>714</v>
      </c>
      <c r="K8632" s="10" t="s">
        <v>715</v>
      </c>
      <c r="L8632" s="10" t="s">
        <v>715</v>
      </c>
      <c r="M8632" s="9" t="s">
        <v>21887</v>
      </c>
      <c r="N8632" s="9" t="s">
        <v>28</v>
      </c>
      <c r="O8632" s="10" t="s">
        <v>29</v>
      </c>
    </row>
    <row r="8633" spans="1:15" ht="69" x14ac:dyDescent="0.25">
      <c r="A8633" s="9" t="s">
        <v>21888</v>
      </c>
      <c r="B8633" s="9" t="s">
        <v>21889</v>
      </c>
      <c r="C8633" s="9" t="s">
        <v>21890</v>
      </c>
      <c r="D8633" s="10" t="s">
        <v>21891</v>
      </c>
      <c r="E8633" s="10" t="s">
        <v>1344</v>
      </c>
      <c r="F8633" s="11" t="s">
        <v>1345</v>
      </c>
      <c r="G8633" s="10" t="s">
        <v>13747</v>
      </c>
      <c r="H8633" s="10" t="s">
        <v>13748</v>
      </c>
      <c r="I8633" s="10" t="s">
        <v>21892</v>
      </c>
      <c r="J8633" s="9" t="s">
        <v>2084</v>
      </c>
      <c r="K8633" s="10" t="s">
        <v>1879</v>
      </c>
      <c r="L8633" s="10" t="s">
        <v>1879</v>
      </c>
      <c r="M8633" s="9" t="s">
        <v>21887</v>
      </c>
      <c r="N8633" s="9" t="s">
        <v>28</v>
      </c>
      <c r="O8633" s="10" t="s">
        <v>29</v>
      </c>
    </row>
    <row r="8634" spans="1:15" ht="27.6" x14ac:dyDescent="0.25">
      <c r="A8634" s="9" t="s">
        <v>21893</v>
      </c>
      <c r="B8634" s="9" t="s">
        <v>21894</v>
      </c>
      <c r="C8634" s="9" t="s">
        <v>21895</v>
      </c>
      <c r="D8634" s="10" t="s">
        <v>21896</v>
      </c>
      <c r="E8634" s="10" t="s">
        <v>262</v>
      </c>
      <c r="F8634" s="11" t="s">
        <v>263</v>
      </c>
      <c r="G8634" s="10" t="s">
        <v>199</v>
      </c>
      <c r="H8634" s="10" t="s">
        <v>200</v>
      </c>
      <c r="I8634" s="10" t="s">
        <v>21897</v>
      </c>
      <c r="J8634" s="9" t="s">
        <v>340</v>
      </c>
      <c r="K8634" s="10" t="s">
        <v>341</v>
      </c>
      <c r="L8634" s="10" t="s">
        <v>341</v>
      </c>
      <c r="M8634" s="9" t="s">
        <v>21898</v>
      </c>
      <c r="N8634" s="9" t="s">
        <v>28</v>
      </c>
      <c r="O8634" s="10" t="s">
        <v>29</v>
      </c>
    </row>
    <row r="8635" spans="1:15" ht="27.6" x14ac:dyDescent="0.25">
      <c r="A8635" s="9" t="s">
        <v>21899</v>
      </c>
      <c r="B8635" s="9" t="s">
        <v>21900</v>
      </c>
      <c r="C8635" s="9" t="s">
        <v>21901</v>
      </c>
      <c r="D8635" s="10" t="s">
        <v>21902</v>
      </c>
      <c r="E8635" s="10" t="s">
        <v>603</v>
      </c>
      <c r="F8635" s="11" t="s">
        <v>604</v>
      </c>
      <c r="G8635" s="10" t="s">
        <v>22</v>
      </c>
      <c r="H8635" s="10" t="s">
        <v>23</v>
      </c>
      <c r="I8635" s="10" t="s">
        <v>21903</v>
      </c>
      <c r="J8635" s="9" t="s">
        <v>536</v>
      </c>
      <c r="K8635" s="10" t="s">
        <v>537</v>
      </c>
      <c r="L8635" s="10" t="s">
        <v>537</v>
      </c>
      <c r="M8635" s="9" t="s">
        <v>21904</v>
      </c>
      <c r="N8635" s="9" t="s">
        <v>28</v>
      </c>
      <c r="O8635" s="10" t="s">
        <v>8160</v>
      </c>
    </row>
    <row r="8636" spans="1:15" ht="27.6" x14ac:dyDescent="0.25">
      <c r="A8636" s="9" t="s">
        <v>21905</v>
      </c>
      <c r="B8636" s="9" t="s">
        <v>21906</v>
      </c>
      <c r="C8636" s="9" t="s">
        <v>21907</v>
      </c>
      <c r="D8636" s="10" t="s">
        <v>21908</v>
      </c>
      <c r="E8636" s="10" t="s">
        <v>83</v>
      </c>
      <c r="F8636" s="11" t="s">
        <v>84</v>
      </c>
      <c r="G8636" s="10" t="s">
        <v>85</v>
      </c>
      <c r="H8636" s="10" t="s">
        <v>86</v>
      </c>
      <c r="I8636" s="10" t="s">
        <v>21909</v>
      </c>
      <c r="J8636" s="9" t="s">
        <v>675</v>
      </c>
      <c r="K8636" s="10" t="s">
        <v>26</v>
      </c>
      <c r="L8636" s="10" t="s">
        <v>26</v>
      </c>
      <c r="M8636" s="9" t="s">
        <v>21910</v>
      </c>
      <c r="N8636" s="9" t="s">
        <v>28</v>
      </c>
      <c r="O8636" s="10" t="s">
        <v>29</v>
      </c>
    </row>
    <row r="8637" spans="1:15" ht="27.6" x14ac:dyDescent="0.25">
      <c r="A8637" s="9" t="s">
        <v>21911</v>
      </c>
      <c r="B8637" s="9" t="s">
        <v>21912</v>
      </c>
      <c r="C8637" s="9" t="s">
        <v>21913</v>
      </c>
      <c r="D8637" s="10" t="s">
        <v>21914</v>
      </c>
      <c r="E8637" s="10" t="s">
        <v>83</v>
      </c>
      <c r="F8637" s="11" t="s">
        <v>84</v>
      </c>
      <c r="G8637" s="10" t="s">
        <v>85</v>
      </c>
      <c r="H8637" s="10" t="s">
        <v>86</v>
      </c>
      <c r="I8637" s="10" t="s">
        <v>21915</v>
      </c>
      <c r="J8637" s="9" t="s">
        <v>21916</v>
      </c>
      <c r="K8637" s="10" t="s">
        <v>26</v>
      </c>
      <c r="L8637" s="10" t="s">
        <v>26</v>
      </c>
      <c r="M8637" s="9" t="s">
        <v>21910</v>
      </c>
      <c r="N8637" s="9" t="s">
        <v>28</v>
      </c>
      <c r="O8637" s="10" t="s">
        <v>29</v>
      </c>
    </row>
    <row r="8638" spans="1:15" ht="27.6" x14ac:dyDescent="0.25">
      <c r="A8638" s="9" t="s">
        <v>21917</v>
      </c>
      <c r="B8638" s="9" t="s">
        <v>21918</v>
      </c>
      <c r="C8638" s="9" t="s">
        <v>21919</v>
      </c>
      <c r="D8638" s="10" t="s">
        <v>21920</v>
      </c>
      <c r="E8638" s="10" t="s">
        <v>83</v>
      </c>
      <c r="F8638" s="11" t="s">
        <v>84</v>
      </c>
      <c r="G8638" s="10" t="s">
        <v>85</v>
      </c>
      <c r="H8638" s="10" t="s">
        <v>86</v>
      </c>
      <c r="I8638" s="10" t="s">
        <v>21921</v>
      </c>
      <c r="J8638" s="9" t="s">
        <v>125</v>
      </c>
      <c r="K8638" s="10" t="s">
        <v>126</v>
      </c>
      <c r="L8638" s="10" t="s">
        <v>126</v>
      </c>
      <c r="M8638" s="9" t="s">
        <v>21910</v>
      </c>
      <c r="N8638" s="9" t="s">
        <v>28</v>
      </c>
      <c r="O8638" s="10" t="s">
        <v>29</v>
      </c>
    </row>
    <row r="8639" spans="1:15" ht="41.4" x14ac:dyDescent="0.25">
      <c r="A8639" s="9" t="s">
        <v>21922</v>
      </c>
      <c r="B8639" s="9" t="s">
        <v>21923</v>
      </c>
      <c r="C8639" s="9" t="s">
        <v>21924</v>
      </c>
      <c r="D8639" s="10" t="s">
        <v>16179</v>
      </c>
      <c r="E8639" s="10" t="s">
        <v>603</v>
      </c>
      <c r="F8639" s="11" t="s">
        <v>604</v>
      </c>
      <c r="G8639" s="10" t="s">
        <v>233</v>
      </c>
      <c r="H8639" s="10" t="s">
        <v>234</v>
      </c>
      <c r="I8639" s="10" t="s">
        <v>21925</v>
      </c>
      <c r="J8639" s="9" t="s">
        <v>1147</v>
      </c>
      <c r="K8639" s="10" t="s">
        <v>40</v>
      </c>
      <c r="L8639" s="10" t="s">
        <v>40</v>
      </c>
      <c r="M8639" s="9" t="s">
        <v>21926</v>
      </c>
      <c r="N8639" s="9" t="s">
        <v>28</v>
      </c>
      <c r="O8639" s="10" t="s">
        <v>29</v>
      </c>
    </row>
    <row r="8640" spans="1:15" ht="27.6" x14ac:dyDescent="0.25">
      <c r="A8640" s="9" t="s">
        <v>21927</v>
      </c>
      <c r="B8640" s="9" t="s">
        <v>21928</v>
      </c>
      <c r="C8640" s="9" t="s">
        <v>21929</v>
      </c>
      <c r="D8640" s="10" t="s">
        <v>21930</v>
      </c>
      <c r="E8640" s="10" t="s">
        <v>603</v>
      </c>
      <c r="F8640" s="11" t="s">
        <v>604</v>
      </c>
      <c r="G8640" s="10" t="s">
        <v>840</v>
      </c>
      <c r="H8640" s="10" t="s">
        <v>841</v>
      </c>
      <c r="I8640" s="10" t="s">
        <v>21931</v>
      </c>
      <c r="J8640" s="9" t="s">
        <v>315</v>
      </c>
      <c r="K8640" s="10" t="s">
        <v>40</v>
      </c>
      <c r="L8640" s="10" t="s">
        <v>40</v>
      </c>
      <c r="M8640" s="9" t="s">
        <v>21926</v>
      </c>
      <c r="N8640" s="9" t="s">
        <v>28</v>
      </c>
      <c r="O8640" s="10" t="s">
        <v>29</v>
      </c>
    </row>
    <row r="8641" spans="1:16" ht="41.4" x14ac:dyDescent="0.25">
      <c r="A8641" s="9" t="s">
        <v>21927</v>
      </c>
      <c r="B8641" s="9" t="s">
        <v>21928</v>
      </c>
      <c r="C8641" s="9" t="s">
        <v>21929</v>
      </c>
      <c r="D8641" s="10" t="s">
        <v>21930</v>
      </c>
      <c r="E8641" s="10" t="s">
        <v>603</v>
      </c>
      <c r="F8641" s="11" t="s">
        <v>604</v>
      </c>
      <c r="G8641" s="10" t="s">
        <v>233</v>
      </c>
      <c r="H8641" s="10" t="s">
        <v>234</v>
      </c>
      <c r="I8641" s="10" t="s">
        <v>21931</v>
      </c>
      <c r="J8641" s="9" t="s">
        <v>315</v>
      </c>
      <c r="K8641" s="10" t="s">
        <v>40</v>
      </c>
      <c r="L8641" s="10" t="s">
        <v>40</v>
      </c>
      <c r="M8641" s="9" t="s">
        <v>21926</v>
      </c>
      <c r="N8641" s="9" t="s">
        <v>28</v>
      </c>
      <c r="O8641" s="10" t="s">
        <v>29</v>
      </c>
    </row>
    <row r="8642" spans="1:16" ht="27.6" x14ac:dyDescent="0.25">
      <c r="A8642" s="9" t="s">
        <v>21922</v>
      </c>
      <c r="B8642" s="9" t="s">
        <v>21923</v>
      </c>
      <c r="C8642" s="9" t="s">
        <v>21924</v>
      </c>
      <c r="D8642" s="10" t="s">
        <v>16179</v>
      </c>
      <c r="E8642" s="10" t="s">
        <v>603</v>
      </c>
      <c r="F8642" s="11" t="s">
        <v>604</v>
      </c>
      <c r="G8642" s="10" t="s">
        <v>840</v>
      </c>
      <c r="H8642" s="10" t="s">
        <v>841</v>
      </c>
      <c r="I8642" s="10" t="s">
        <v>21925</v>
      </c>
      <c r="J8642" s="9" t="s">
        <v>1147</v>
      </c>
      <c r="K8642" s="10" t="s">
        <v>40</v>
      </c>
      <c r="L8642" s="10" t="s">
        <v>40</v>
      </c>
      <c r="M8642" s="9" t="s">
        <v>21926</v>
      </c>
      <c r="N8642" s="9" t="s">
        <v>28</v>
      </c>
      <c r="O8642" s="10" t="s">
        <v>29</v>
      </c>
    </row>
    <row r="8643" spans="1:16" ht="41.4" x14ac:dyDescent="0.25">
      <c r="A8643" s="9" t="s">
        <v>21932</v>
      </c>
      <c r="B8643" s="9" t="s">
        <v>21933</v>
      </c>
      <c r="C8643" s="9" t="s">
        <v>21934</v>
      </c>
      <c r="D8643" s="10" t="s">
        <v>21935</v>
      </c>
      <c r="E8643" s="10" t="s">
        <v>603</v>
      </c>
      <c r="F8643" s="11" t="s">
        <v>604</v>
      </c>
      <c r="G8643" s="10" t="s">
        <v>22</v>
      </c>
      <c r="H8643" s="10" t="s">
        <v>23</v>
      </c>
      <c r="I8643" s="10" t="s">
        <v>21936</v>
      </c>
      <c r="J8643" s="9" t="s">
        <v>683</v>
      </c>
      <c r="K8643" s="10" t="s">
        <v>40</v>
      </c>
      <c r="L8643" s="10" t="s">
        <v>40</v>
      </c>
      <c r="M8643" s="9" t="s">
        <v>21937</v>
      </c>
      <c r="N8643" s="9" t="s">
        <v>28</v>
      </c>
      <c r="O8643" s="10" t="s">
        <v>29</v>
      </c>
    </row>
    <row r="8644" spans="1:16" ht="27.6" x14ac:dyDescent="0.25">
      <c r="A8644" s="9" t="s">
        <v>21938</v>
      </c>
      <c r="B8644" s="9" t="s">
        <v>21939</v>
      </c>
      <c r="C8644" s="9" t="s">
        <v>21940</v>
      </c>
      <c r="D8644" s="10" t="s">
        <v>21941</v>
      </c>
      <c r="E8644" s="10" t="s">
        <v>83</v>
      </c>
      <c r="F8644" s="11" t="s">
        <v>84</v>
      </c>
      <c r="G8644" s="10" t="s">
        <v>85</v>
      </c>
      <c r="H8644" s="10" t="s">
        <v>86</v>
      </c>
      <c r="I8644" s="10" t="s">
        <v>21942</v>
      </c>
      <c r="J8644" s="9" t="s">
        <v>77</v>
      </c>
      <c r="K8644" s="10" t="s">
        <v>40</v>
      </c>
      <c r="L8644" s="10" t="s">
        <v>40</v>
      </c>
      <c r="M8644" s="9" t="s">
        <v>21943</v>
      </c>
      <c r="N8644" s="9" t="s">
        <v>28</v>
      </c>
      <c r="O8644" s="10" t="s">
        <v>29</v>
      </c>
    </row>
    <row r="8645" spans="1:16" ht="41.4" x14ac:dyDescent="0.25">
      <c r="A8645" s="9" t="s">
        <v>21944</v>
      </c>
      <c r="B8645" s="9" t="s">
        <v>21945</v>
      </c>
      <c r="C8645" s="9" t="s">
        <v>21946</v>
      </c>
      <c r="D8645" s="10" t="s">
        <v>21947</v>
      </c>
      <c r="E8645" s="10" t="s">
        <v>10580</v>
      </c>
      <c r="F8645" s="11" t="s">
        <v>10581</v>
      </c>
      <c r="G8645" s="10" t="s">
        <v>7898</v>
      </c>
      <c r="H8645" s="10" t="s">
        <v>7899</v>
      </c>
      <c r="I8645" s="10" t="s">
        <v>21948</v>
      </c>
      <c r="J8645" s="9" t="s">
        <v>683</v>
      </c>
      <c r="K8645" s="10" t="s">
        <v>40</v>
      </c>
      <c r="L8645" s="10" t="s">
        <v>40</v>
      </c>
      <c r="M8645" s="9" t="s">
        <v>21949</v>
      </c>
      <c r="N8645" s="9" t="s">
        <v>28</v>
      </c>
      <c r="O8645" s="10" t="s">
        <v>29</v>
      </c>
    </row>
    <row r="8646" spans="1:16" ht="27.6" x14ac:dyDescent="0.25">
      <c r="A8646" s="9" t="s">
        <v>21950</v>
      </c>
      <c r="B8646" s="9" t="s">
        <v>21951</v>
      </c>
      <c r="C8646" s="9" t="s">
        <v>21952</v>
      </c>
      <c r="D8646" s="10" t="s">
        <v>21953</v>
      </c>
      <c r="E8646" s="10" t="s">
        <v>239</v>
      </c>
      <c r="F8646" s="11" t="s">
        <v>240</v>
      </c>
      <c r="G8646" s="10" t="s">
        <v>22</v>
      </c>
      <c r="H8646" s="10" t="s">
        <v>23</v>
      </c>
      <c r="I8646" s="10" t="s">
        <v>21954</v>
      </c>
      <c r="J8646" s="9" t="s">
        <v>77</v>
      </c>
      <c r="K8646" s="10" t="s">
        <v>40</v>
      </c>
      <c r="L8646" s="10" t="s">
        <v>40</v>
      </c>
      <c r="M8646" s="9" t="s">
        <v>21949</v>
      </c>
      <c r="N8646" s="9" t="s">
        <v>28</v>
      </c>
      <c r="O8646" s="10" t="s">
        <v>29</v>
      </c>
    </row>
    <row r="8647" spans="1:16" ht="41.4" x14ac:dyDescent="0.25">
      <c r="A8647" s="9" t="s">
        <v>21955</v>
      </c>
      <c r="B8647" s="9" t="s">
        <v>21956</v>
      </c>
      <c r="C8647" s="9" t="s">
        <v>21957</v>
      </c>
      <c r="D8647" s="10" t="s">
        <v>21958</v>
      </c>
      <c r="E8647" s="10" t="s">
        <v>239</v>
      </c>
      <c r="F8647" s="11" t="s">
        <v>240</v>
      </c>
      <c r="G8647" s="10" t="s">
        <v>199</v>
      </c>
      <c r="H8647" s="10" t="s">
        <v>200</v>
      </c>
      <c r="I8647" s="10" t="s">
        <v>21959</v>
      </c>
      <c r="J8647" s="9" t="s">
        <v>551</v>
      </c>
      <c r="K8647" s="10" t="s">
        <v>552</v>
      </c>
      <c r="L8647" s="10" t="s">
        <v>552</v>
      </c>
      <c r="M8647" s="9" t="s">
        <v>21949</v>
      </c>
      <c r="N8647" s="9" t="s">
        <v>28</v>
      </c>
      <c r="O8647" s="10" t="s">
        <v>29</v>
      </c>
    </row>
    <row r="8648" spans="1:16" ht="41.4" x14ac:dyDescent="0.25">
      <c r="A8648" s="9" t="s">
        <v>21955</v>
      </c>
      <c r="B8648" s="9" t="s">
        <v>21956</v>
      </c>
      <c r="C8648" s="9" t="s">
        <v>21957</v>
      </c>
      <c r="D8648" s="10" t="s">
        <v>21958</v>
      </c>
      <c r="E8648" s="10" t="s">
        <v>239</v>
      </c>
      <c r="F8648" s="11" t="s">
        <v>240</v>
      </c>
      <c r="G8648" s="10" t="s">
        <v>22</v>
      </c>
      <c r="H8648" s="10" t="s">
        <v>23</v>
      </c>
      <c r="I8648" s="10" t="s">
        <v>21959</v>
      </c>
      <c r="J8648" s="9" t="s">
        <v>551</v>
      </c>
      <c r="K8648" s="10" t="s">
        <v>552</v>
      </c>
      <c r="L8648" s="10" t="s">
        <v>552</v>
      </c>
      <c r="M8648" s="9" t="s">
        <v>21949</v>
      </c>
      <c r="N8648" s="9" t="s">
        <v>28</v>
      </c>
      <c r="O8648" s="10" t="s">
        <v>29</v>
      </c>
    </row>
    <row r="8649" spans="1:16" ht="41.4" x14ac:dyDescent="0.25">
      <c r="A8649" s="9" t="s">
        <v>21950</v>
      </c>
      <c r="B8649" s="9" t="s">
        <v>21951</v>
      </c>
      <c r="C8649" s="9" t="s">
        <v>21952</v>
      </c>
      <c r="D8649" s="10" t="s">
        <v>21953</v>
      </c>
      <c r="E8649" s="10" t="s">
        <v>239</v>
      </c>
      <c r="F8649" s="11" t="s">
        <v>240</v>
      </c>
      <c r="G8649" s="10" t="s">
        <v>66</v>
      </c>
      <c r="H8649" s="10" t="s">
        <v>67</v>
      </c>
      <c r="I8649" s="10" t="s">
        <v>21954</v>
      </c>
      <c r="J8649" s="9" t="s">
        <v>77</v>
      </c>
      <c r="K8649" s="10" t="s">
        <v>40</v>
      </c>
      <c r="L8649" s="10" t="s">
        <v>40</v>
      </c>
      <c r="M8649" s="9" t="s">
        <v>21949</v>
      </c>
      <c r="N8649" s="9" t="s">
        <v>28</v>
      </c>
      <c r="O8649" s="10" t="s">
        <v>29</v>
      </c>
    </row>
    <row r="8650" spans="1:16" ht="69" x14ac:dyDescent="0.25">
      <c r="A8650" s="9" t="s">
        <v>21960</v>
      </c>
      <c r="B8650" s="9" t="s">
        <v>21961</v>
      </c>
      <c r="C8650" s="9" t="s">
        <v>21962</v>
      </c>
      <c r="D8650" s="10" t="s">
        <v>21963</v>
      </c>
      <c r="E8650" s="10" t="s">
        <v>83</v>
      </c>
      <c r="F8650" s="11" t="s">
        <v>84</v>
      </c>
      <c r="G8650" s="10" t="s">
        <v>85</v>
      </c>
      <c r="H8650" s="10" t="s">
        <v>86</v>
      </c>
      <c r="I8650" s="10" t="s">
        <v>21964</v>
      </c>
      <c r="J8650" s="9" t="s">
        <v>77</v>
      </c>
      <c r="K8650" s="10" t="s">
        <v>40</v>
      </c>
      <c r="L8650" s="10" t="s">
        <v>40</v>
      </c>
      <c r="M8650" s="9" t="s">
        <v>21949</v>
      </c>
      <c r="N8650" s="9" t="s">
        <v>28</v>
      </c>
      <c r="O8650" s="10" t="s">
        <v>29</v>
      </c>
    </row>
    <row r="8651" spans="1:16" ht="41.4" x14ac:dyDescent="0.25">
      <c r="A8651" s="9" t="s">
        <v>21965</v>
      </c>
      <c r="B8651" s="9" t="s">
        <v>21966</v>
      </c>
      <c r="C8651" s="9" t="s">
        <v>21967</v>
      </c>
      <c r="D8651" s="10" t="s">
        <v>21968</v>
      </c>
      <c r="E8651" s="10" t="s">
        <v>10580</v>
      </c>
      <c r="F8651" s="11" t="s">
        <v>10581</v>
      </c>
      <c r="G8651" s="10" t="s">
        <v>7898</v>
      </c>
      <c r="H8651" s="10" t="s">
        <v>7899</v>
      </c>
      <c r="I8651" s="10" t="s">
        <v>21969</v>
      </c>
      <c r="J8651" s="9" t="s">
        <v>646</v>
      </c>
      <c r="K8651" s="10" t="s">
        <v>647</v>
      </c>
      <c r="L8651" s="10" t="s">
        <v>647</v>
      </c>
      <c r="M8651" s="9" t="s">
        <v>21949</v>
      </c>
      <c r="N8651" s="9" t="s">
        <v>28</v>
      </c>
      <c r="O8651" s="10" t="s">
        <v>29</v>
      </c>
      <c r="P8651" s="2" t="s">
        <v>65</v>
      </c>
    </row>
    <row r="8652" spans="1:16" ht="55.2" x14ac:dyDescent="0.25">
      <c r="A8652" s="9" t="s">
        <v>21970</v>
      </c>
      <c r="B8652" s="9" t="s">
        <v>21971</v>
      </c>
      <c r="C8652" s="9" t="s">
        <v>21972</v>
      </c>
      <c r="D8652" s="10" t="s">
        <v>21973</v>
      </c>
      <c r="E8652" s="10" t="s">
        <v>3416</v>
      </c>
      <c r="F8652" s="11" t="s">
        <v>3417</v>
      </c>
      <c r="G8652" s="10" t="s">
        <v>3418</v>
      </c>
      <c r="H8652" s="10" t="s">
        <v>3419</v>
      </c>
      <c r="I8652" s="10" t="s">
        <v>21974</v>
      </c>
      <c r="J8652" s="9" t="s">
        <v>279</v>
      </c>
      <c r="K8652" s="10" t="s">
        <v>280</v>
      </c>
      <c r="L8652" s="10" t="s">
        <v>280</v>
      </c>
      <c r="M8652" s="9" t="s">
        <v>21949</v>
      </c>
      <c r="N8652" s="9" t="s">
        <v>28</v>
      </c>
      <c r="O8652" s="10" t="s">
        <v>29</v>
      </c>
    </row>
    <row r="8653" spans="1:16" ht="41.4" x14ac:dyDescent="0.25">
      <c r="A8653" s="9" t="s">
        <v>21975</v>
      </c>
      <c r="B8653" s="9" t="s">
        <v>21976</v>
      </c>
      <c r="C8653" s="9" t="s">
        <v>21977</v>
      </c>
      <c r="D8653" s="10" t="s">
        <v>21978</v>
      </c>
      <c r="E8653" s="10" t="s">
        <v>227</v>
      </c>
      <c r="F8653" s="11" t="s">
        <v>228</v>
      </c>
      <c r="G8653" s="10" t="s">
        <v>158</v>
      </c>
      <c r="H8653" s="10" t="s">
        <v>159</v>
      </c>
      <c r="I8653" s="10" t="s">
        <v>21979</v>
      </c>
      <c r="J8653" s="9" t="s">
        <v>77</v>
      </c>
      <c r="K8653" s="10" t="s">
        <v>40</v>
      </c>
      <c r="L8653" s="10" t="s">
        <v>40</v>
      </c>
      <c r="M8653" s="9" t="s">
        <v>21949</v>
      </c>
      <c r="N8653" s="9" t="s">
        <v>28</v>
      </c>
      <c r="O8653" s="10" t="s">
        <v>29</v>
      </c>
      <c r="P8653" s="2" t="s">
        <v>65</v>
      </c>
    </row>
    <row r="8654" spans="1:16" ht="41.4" x14ac:dyDescent="0.25">
      <c r="A8654" s="9" t="s">
        <v>21975</v>
      </c>
      <c r="B8654" s="9" t="s">
        <v>21976</v>
      </c>
      <c r="C8654" s="9" t="s">
        <v>21977</v>
      </c>
      <c r="D8654" s="10" t="s">
        <v>21978</v>
      </c>
      <c r="E8654" s="10" t="s">
        <v>227</v>
      </c>
      <c r="F8654" s="11" t="s">
        <v>228</v>
      </c>
      <c r="G8654" s="10" t="s">
        <v>233</v>
      </c>
      <c r="H8654" s="10" t="s">
        <v>234</v>
      </c>
      <c r="I8654" s="10" t="s">
        <v>21979</v>
      </c>
      <c r="J8654" s="9" t="s">
        <v>77</v>
      </c>
      <c r="K8654" s="10" t="s">
        <v>40</v>
      </c>
      <c r="L8654" s="10" t="s">
        <v>40</v>
      </c>
      <c r="M8654" s="9" t="s">
        <v>21949</v>
      </c>
      <c r="N8654" s="9" t="s">
        <v>28</v>
      </c>
      <c r="O8654" s="10" t="s">
        <v>29</v>
      </c>
      <c r="P8654" s="2" t="s">
        <v>65</v>
      </c>
    </row>
    <row r="8655" spans="1:16" ht="27.6" x14ac:dyDescent="0.25">
      <c r="A8655" s="9" t="s">
        <v>21980</v>
      </c>
      <c r="B8655" s="9" t="s">
        <v>21981</v>
      </c>
      <c r="C8655" s="9" t="s">
        <v>21982</v>
      </c>
      <c r="D8655" s="10" t="s">
        <v>21983</v>
      </c>
      <c r="E8655" s="10" t="s">
        <v>3844</v>
      </c>
      <c r="F8655" s="11" t="s">
        <v>3845</v>
      </c>
      <c r="G8655" s="10" t="s">
        <v>156</v>
      </c>
      <c r="H8655" s="10" t="s">
        <v>157</v>
      </c>
      <c r="I8655" s="10" t="s">
        <v>21984</v>
      </c>
      <c r="J8655" s="9" t="s">
        <v>14599</v>
      </c>
      <c r="K8655" s="10" t="s">
        <v>1353</v>
      </c>
      <c r="L8655" s="10" t="s">
        <v>21985</v>
      </c>
      <c r="M8655" s="9" t="s">
        <v>21986</v>
      </c>
      <c r="N8655" s="9" t="s">
        <v>28</v>
      </c>
      <c r="O8655" s="10" t="s">
        <v>42</v>
      </c>
      <c r="P8655" s="2" t="s">
        <v>43</v>
      </c>
    </row>
    <row r="8656" spans="1:16" ht="41.4" x14ac:dyDescent="0.25">
      <c r="A8656" s="9" t="s">
        <v>21980</v>
      </c>
      <c r="B8656" s="9" t="s">
        <v>21981</v>
      </c>
      <c r="C8656" s="9" t="s">
        <v>21982</v>
      </c>
      <c r="D8656" s="10" t="s">
        <v>21983</v>
      </c>
      <c r="E8656" s="10" t="s">
        <v>3844</v>
      </c>
      <c r="F8656" s="11" t="s">
        <v>3845</v>
      </c>
      <c r="G8656" s="10" t="s">
        <v>158</v>
      </c>
      <c r="H8656" s="10" t="s">
        <v>159</v>
      </c>
      <c r="I8656" s="10" t="s">
        <v>21984</v>
      </c>
      <c r="J8656" s="9" t="s">
        <v>14599</v>
      </c>
      <c r="K8656" s="10" t="s">
        <v>1353</v>
      </c>
      <c r="L8656" s="10" t="s">
        <v>21985</v>
      </c>
      <c r="M8656" s="9" t="s">
        <v>21986</v>
      </c>
      <c r="N8656" s="9" t="s">
        <v>28</v>
      </c>
      <c r="O8656" s="10" t="s">
        <v>42</v>
      </c>
      <c r="P8656" s="2" t="s">
        <v>43</v>
      </c>
    </row>
    <row r="8657" spans="1:16" ht="55.2" x14ac:dyDescent="0.25">
      <c r="A8657" s="9" t="s">
        <v>21987</v>
      </c>
      <c r="B8657" s="9" t="s">
        <v>21988</v>
      </c>
      <c r="C8657" s="9" t="s">
        <v>21989</v>
      </c>
      <c r="D8657" s="10" t="s">
        <v>21990</v>
      </c>
      <c r="E8657" s="10" t="s">
        <v>3844</v>
      </c>
      <c r="F8657" s="11" t="s">
        <v>3845</v>
      </c>
      <c r="G8657" s="10" t="s">
        <v>156</v>
      </c>
      <c r="H8657" s="10" t="s">
        <v>157</v>
      </c>
      <c r="I8657" s="10" t="s">
        <v>16989</v>
      </c>
      <c r="J8657" s="9" t="s">
        <v>551</v>
      </c>
      <c r="K8657" s="10" t="s">
        <v>552</v>
      </c>
      <c r="L8657" s="10" t="s">
        <v>6879</v>
      </c>
      <c r="M8657" s="9" t="s">
        <v>21986</v>
      </c>
      <c r="N8657" s="9" t="s">
        <v>28</v>
      </c>
      <c r="O8657" s="10" t="s">
        <v>42</v>
      </c>
      <c r="P8657" s="2" t="s">
        <v>43</v>
      </c>
    </row>
    <row r="8658" spans="1:16" ht="55.2" x14ac:dyDescent="0.25">
      <c r="A8658" s="9" t="s">
        <v>21987</v>
      </c>
      <c r="B8658" s="9" t="s">
        <v>21988</v>
      </c>
      <c r="C8658" s="9" t="s">
        <v>21989</v>
      </c>
      <c r="D8658" s="10" t="s">
        <v>21990</v>
      </c>
      <c r="E8658" s="10" t="s">
        <v>3844</v>
      </c>
      <c r="F8658" s="11" t="s">
        <v>3845</v>
      </c>
      <c r="G8658" s="10" t="s">
        <v>158</v>
      </c>
      <c r="H8658" s="10" t="s">
        <v>159</v>
      </c>
      <c r="I8658" s="10" t="s">
        <v>16989</v>
      </c>
      <c r="J8658" s="9" t="s">
        <v>551</v>
      </c>
      <c r="K8658" s="10" t="s">
        <v>552</v>
      </c>
      <c r="L8658" s="10" t="s">
        <v>6879</v>
      </c>
      <c r="M8658" s="9" t="s">
        <v>21986</v>
      </c>
      <c r="N8658" s="9" t="s">
        <v>28</v>
      </c>
      <c r="O8658" s="10" t="s">
        <v>42</v>
      </c>
      <c r="P8658" s="2" t="s">
        <v>43</v>
      </c>
    </row>
    <row r="8659" spans="1:16" ht="41.4" x14ac:dyDescent="0.25">
      <c r="A8659" s="9" t="s">
        <v>21991</v>
      </c>
      <c r="B8659" s="9" t="s">
        <v>21992</v>
      </c>
      <c r="C8659" s="9" t="s">
        <v>21993</v>
      </c>
      <c r="D8659" s="10" t="s">
        <v>21994</v>
      </c>
      <c r="E8659" s="10" t="s">
        <v>3844</v>
      </c>
      <c r="F8659" s="11" t="s">
        <v>3845</v>
      </c>
      <c r="G8659" s="10" t="s">
        <v>193</v>
      </c>
      <c r="H8659" s="10" t="s">
        <v>194</v>
      </c>
      <c r="I8659" s="10" t="s">
        <v>21995</v>
      </c>
      <c r="J8659" s="9" t="s">
        <v>2889</v>
      </c>
      <c r="K8659" s="10" t="s">
        <v>2890</v>
      </c>
      <c r="L8659" s="10" t="s">
        <v>2890</v>
      </c>
      <c r="M8659" s="9" t="s">
        <v>21986</v>
      </c>
      <c r="N8659" s="9" t="s">
        <v>28</v>
      </c>
      <c r="O8659" s="10" t="s">
        <v>42</v>
      </c>
      <c r="P8659" s="2" t="s">
        <v>43</v>
      </c>
    </row>
    <row r="8660" spans="1:16" ht="41.4" x14ac:dyDescent="0.25">
      <c r="A8660" s="9" t="s">
        <v>21991</v>
      </c>
      <c r="B8660" s="9" t="s">
        <v>21992</v>
      </c>
      <c r="C8660" s="9" t="s">
        <v>21993</v>
      </c>
      <c r="D8660" s="10" t="s">
        <v>21994</v>
      </c>
      <c r="E8660" s="10" t="s">
        <v>3844</v>
      </c>
      <c r="F8660" s="11" t="s">
        <v>3845</v>
      </c>
      <c r="G8660" s="10" t="s">
        <v>158</v>
      </c>
      <c r="H8660" s="10" t="s">
        <v>159</v>
      </c>
      <c r="I8660" s="10" t="s">
        <v>21995</v>
      </c>
      <c r="J8660" s="9" t="s">
        <v>2889</v>
      </c>
      <c r="K8660" s="10" t="s">
        <v>2890</v>
      </c>
      <c r="L8660" s="10" t="s">
        <v>2890</v>
      </c>
      <c r="M8660" s="9" t="s">
        <v>21986</v>
      </c>
      <c r="N8660" s="9" t="s">
        <v>28</v>
      </c>
      <c r="O8660" s="10" t="s">
        <v>42</v>
      </c>
      <c r="P8660" s="2" t="s">
        <v>43</v>
      </c>
    </row>
    <row r="8661" spans="1:16" ht="41.4" x14ac:dyDescent="0.25">
      <c r="A8661" s="9" t="s">
        <v>21991</v>
      </c>
      <c r="B8661" s="9" t="s">
        <v>21992</v>
      </c>
      <c r="C8661" s="9" t="s">
        <v>21993</v>
      </c>
      <c r="D8661" s="10" t="s">
        <v>21994</v>
      </c>
      <c r="E8661" s="10" t="s">
        <v>3844</v>
      </c>
      <c r="F8661" s="11" t="s">
        <v>3845</v>
      </c>
      <c r="G8661" s="10" t="s">
        <v>156</v>
      </c>
      <c r="H8661" s="10" t="s">
        <v>157</v>
      </c>
      <c r="I8661" s="10" t="s">
        <v>21995</v>
      </c>
      <c r="J8661" s="9" t="s">
        <v>2889</v>
      </c>
      <c r="K8661" s="10" t="s">
        <v>2890</v>
      </c>
      <c r="L8661" s="10" t="s">
        <v>2890</v>
      </c>
      <c r="M8661" s="9" t="s">
        <v>21986</v>
      </c>
      <c r="N8661" s="9" t="s">
        <v>28</v>
      </c>
      <c r="O8661" s="10" t="s">
        <v>42</v>
      </c>
      <c r="P8661" s="2" t="s">
        <v>43</v>
      </c>
    </row>
    <row r="8662" spans="1:16" ht="41.4" x14ac:dyDescent="0.25">
      <c r="A8662" s="9" t="s">
        <v>21996</v>
      </c>
      <c r="B8662" s="9" t="s">
        <v>21997</v>
      </c>
      <c r="C8662" s="9" t="s">
        <v>21998</v>
      </c>
      <c r="D8662" s="10" t="s">
        <v>21999</v>
      </c>
      <c r="E8662" s="10" t="s">
        <v>262</v>
      </c>
      <c r="F8662" s="11" t="s">
        <v>263</v>
      </c>
      <c r="G8662" s="10" t="s">
        <v>199</v>
      </c>
      <c r="H8662" s="10" t="s">
        <v>200</v>
      </c>
      <c r="I8662" s="10" t="s">
        <v>22000</v>
      </c>
      <c r="J8662" s="9" t="s">
        <v>1104</v>
      </c>
      <c r="K8662" s="10" t="s">
        <v>40</v>
      </c>
      <c r="L8662" s="10" t="s">
        <v>1105</v>
      </c>
      <c r="M8662" s="9" t="s">
        <v>22001</v>
      </c>
      <c r="N8662" s="9" t="s">
        <v>28</v>
      </c>
      <c r="O8662" s="10" t="s">
        <v>29</v>
      </c>
    </row>
    <row r="8663" spans="1:16" ht="41.4" x14ac:dyDescent="0.25">
      <c r="A8663" s="9" t="s">
        <v>22002</v>
      </c>
      <c r="B8663" s="9" t="s">
        <v>22003</v>
      </c>
      <c r="C8663" s="9" t="s">
        <v>22004</v>
      </c>
      <c r="D8663" s="10" t="s">
        <v>22005</v>
      </c>
      <c r="E8663" s="10" t="s">
        <v>603</v>
      </c>
      <c r="F8663" s="11" t="s">
        <v>604</v>
      </c>
      <c r="G8663" s="10" t="s">
        <v>158</v>
      </c>
      <c r="H8663" s="10" t="s">
        <v>159</v>
      </c>
      <c r="I8663" s="10" t="s">
        <v>22006</v>
      </c>
      <c r="J8663" s="9" t="s">
        <v>7586</v>
      </c>
      <c r="K8663" s="10" t="s">
        <v>40</v>
      </c>
      <c r="L8663" s="10" t="s">
        <v>7587</v>
      </c>
      <c r="M8663" s="9" t="s">
        <v>22001</v>
      </c>
      <c r="N8663" s="9" t="s">
        <v>28</v>
      </c>
      <c r="O8663" s="10" t="s">
        <v>29</v>
      </c>
    </row>
    <row r="8664" spans="1:16" ht="27.6" x14ac:dyDescent="0.25">
      <c r="A8664" s="9" t="s">
        <v>22002</v>
      </c>
      <c r="B8664" s="9" t="s">
        <v>22003</v>
      </c>
      <c r="C8664" s="9" t="s">
        <v>22004</v>
      </c>
      <c r="D8664" s="10" t="s">
        <v>22005</v>
      </c>
      <c r="E8664" s="10" t="s">
        <v>603</v>
      </c>
      <c r="F8664" s="11" t="s">
        <v>604</v>
      </c>
      <c r="G8664" s="10" t="s">
        <v>156</v>
      </c>
      <c r="H8664" s="10" t="s">
        <v>157</v>
      </c>
      <c r="I8664" s="10" t="s">
        <v>22006</v>
      </c>
      <c r="J8664" s="9" t="s">
        <v>7586</v>
      </c>
      <c r="K8664" s="10" t="s">
        <v>40</v>
      </c>
      <c r="L8664" s="10" t="s">
        <v>7587</v>
      </c>
      <c r="M8664" s="9" t="s">
        <v>22001</v>
      </c>
      <c r="N8664" s="9" t="s">
        <v>28</v>
      </c>
      <c r="O8664" s="10" t="s">
        <v>29</v>
      </c>
    </row>
    <row r="8665" spans="1:16" ht="27.6" x14ac:dyDescent="0.25">
      <c r="A8665" s="9" t="s">
        <v>22002</v>
      </c>
      <c r="B8665" s="9" t="s">
        <v>22003</v>
      </c>
      <c r="C8665" s="9" t="s">
        <v>22004</v>
      </c>
      <c r="D8665" s="10" t="s">
        <v>22005</v>
      </c>
      <c r="E8665" s="10" t="s">
        <v>603</v>
      </c>
      <c r="F8665" s="11" t="s">
        <v>604</v>
      </c>
      <c r="G8665" s="10" t="s">
        <v>22</v>
      </c>
      <c r="H8665" s="10" t="s">
        <v>23</v>
      </c>
      <c r="I8665" s="10" t="s">
        <v>22006</v>
      </c>
      <c r="J8665" s="9" t="s">
        <v>7586</v>
      </c>
      <c r="K8665" s="10" t="s">
        <v>40</v>
      </c>
      <c r="L8665" s="10" t="s">
        <v>7587</v>
      </c>
      <c r="M8665" s="9" t="s">
        <v>22001</v>
      </c>
      <c r="N8665" s="9" t="s">
        <v>28</v>
      </c>
      <c r="O8665" s="10" t="s">
        <v>29</v>
      </c>
    </row>
    <row r="8666" spans="1:16" ht="27.6" x14ac:dyDescent="0.25">
      <c r="A8666" s="9" t="s">
        <v>22002</v>
      </c>
      <c r="B8666" s="9" t="s">
        <v>22003</v>
      </c>
      <c r="C8666" s="9" t="s">
        <v>22004</v>
      </c>
      <c r="D8666" s="10" t="s">
        <v>22005</v>
      </c>
      <c r="E8666" s="10" t="s">
        <v>603</v>
      </c>
      <c r="F8666" s="11" t="s">
        <v>604</v>
      </c>
      <c r="G8666" s="10" t="s">
        <v>431</v>
      </c>
      <c r="H8666" s="10" t="s">
        <v>432</v>
      </c>
      <c r="I8666" s="10" t="s">
        <v>22006</v>
      </c>
      <c r="J8666" s="9" t="s">
        <v>7586</v>
      </c>
      <c r="K8666" s="10" t="s">
        <v>40</v>
      </c>
      <c r="L8666" s="10" t="s">
        <v>7587</v>
      </c>
      <c r="M8666" s="9" t="s">
        <v>22001</v>
      </c>
      <c r="N8666" s="9" t="s">
        <v>28</v>
      </c>
      <c r="O8666" s="10" t="s">
        <v>29</v>
      </c>
    </row>
    <row r="8667" spans="1:16" ht="41.4" x14ac:dyDescent="0.25">
      <c r="A8667" s="9" t="s">
        <v>22002</v>
      </c>
      <c r="B8667" s="9" t="s">
        <v>22003</v>
      </c>
      <c r="C8667" s="9" t="s">
        <v>22004</v>
      </c>
      <c r="D8667" s="10" t="s">
        <v>22005</v>
      </c>
      <c r="E8667" s="10" t="s">
        <v>603</v>
      </c>
      <c r="F8667" s="11" t="s">
        <v>604</v>
      </c>
      <c r="G8667" s="10" t="s">
        <v>233</v>
      </c>
      <c r="H8667" s="10" t="s">
        <v>234</v>
      </c>
      <c r="I8667" s="10" t="s">
        <v>22006</v>
      </c>
      <c r="J8667" s="9" t="s">
        <v>7586</v>
      </c>
      <c r="K8667" s="10" t="s">
        <v>40</v>
      </c>
      <c r="L8667" s="10" t="s">
        <v>7587</v>
      </c>
      <c r="M8667" s="9" t="s">
        <v>22001</v>
      </c>
      <c r="N8667" s="9" t="s">
        <v>28</v>
      </c>
      <c r="O8667" s="10" t="s">
        <v>29</v>
      </c>
    </row>
    <row r="8668" spans="1:16" ht="27.6" x14ac:dyDescent="0.25">
      <c r="A8668" s="9" t="s">
        <v>22007</v>
      </c>
      <c r="B8668" s="9" t="s">
        <v>22008</v>
      </c>
      <c r="C8668" s="9" t="s">
        <v>22009</v>
      </c>
      <c r="D8668" s="10" t="s">
        <v>22010</v>
      </c>
      <c r="E8668" s="10" t="s">
        <v>83</v>
      </c>
      <c r="F8668" s="11" t="s">
        <v>84</v>
      </c>
      <c r="G8668" s="10" t="s">
        <v>85</v>
      </c>
      <c r="H8668" s="10" t="s">
        <v>86</v>
      </c>
      <c r="I8668" s="10" t="s">
        <v>22011</v>
      </c>
      <c r="J8668" s="9" t="s">
        <v>683</v>
      </c>
      <c r="K8668" s="10" t="s">
        <v>40</v>
      </c>
      <c r="L8668" s="10" t="s">
        <v>40</v>
      </c>
      <c r="M8668" s="9" t="s">
        <v>22012</v>
      </c>
      <c r="N8668" s="9" t="s">
        <v>28</v>
      </c>
      <c r="O8668" s="10" t="s">
        <v>29</v>
      </c>
    </row>
    <row r="8669" spans="1:16" ht="69" x14ac:dyDescent="0.25">
      <c r="A8669" s="9" t="s">
        <v>22013</v>
      </c>
      <c r="B8669" s="9" t="s">
        <v>22014</v>
      </c>
      <c r="C8669" s="9" t="s">
        <v>22015</v>
      </c>
      <c r="D8669" s="10" t="s">
        <v>22016</v>
      </c>
      <c r="E8669" s="10" t="s">
        <v>1344</v>
      </c>
      <c r="F8669" s="11" t="s">
        <v>1345</v>
      </c>
      <c r="G8669" s="10" t="s">
        <v>14571</v>
      </c>
      <c r="H8669" s="10" t="s">
        <v>14572</v>
      </c>
      <c r="I8669" s="10" t="s">
        <v>22017</v>
      </c>
      <c r="J8669" s="9" t="s">
        <v>1606</v>
      </c>
      <c r="K8669" s="10" t="s">
        <v>40</v>
      </c>
      <c r="L8669" s="10" t="s">
        <v>40</v>
      </c>
      <c r="M8669" s="9" t="s">
        <v>22012</v>
      </c>
      <c r="N8669" s="9" t="s">
        <v>28</v>
      </c>
      <c r="O8669" s="10" t="s">
        <v>29</v>
      </c>
    </row>
    <row r="8670" spans="1:16" ht="27.6" x14ac:dyDescent="0.25">
      <c r="A8670" s="9" t="s">
        <v>22018</v>
      </c>
      <c r="B8670" s="9" t="s">
        <v>22019</v>
      </c>
      <c r="C8670" s="9" t="s">
        <v>22020</v>
      </c>
      <c r="D8670" s="10" t="s">
        <v>22021</v>
      </c>
      <c r="E8670" s="10" t="s">
        <v>3416</v>
      </c>
      <c r="F8670" s="11" t="s">
        <v>3417</v>
      </c>
      <c r="G8670" s="10" t="s">
        <v>3418</v>
      </c>
      <c r="H8670" s="10" t="s">
        <v>3419</v>
      </c>
      <c r="I8670" s="10" t="s">
        <v>22022</v>
      </c>
      <c r="J8670" s="9" t="s">
        <v>2542</v>
      </c>
      <c r="K8670" s="10" t="s">
        <v>2543</v>
      </c>
      <c r="L8670" s="10" t="s">
        <v>2543</v>
      </c>
      <c r="M8670" s="9" t="s">
        <v>22023</v>
      </c>
      <c r="N8670" s="9" t="s">
        <v>28</v>
      </c>
      <c r="O8670" s="10" t="s">
        <v>29</v>
      </c>
    </row>
    <row r="8671" spans="1:16" ht="55.2" x14ac:dyDescent="0.25">
      <c r="A8671" s="9" t="s">
        <v>22024</v>
      </c>
      <c r="B8671" s="9" t="s">
        <v>22025</v>
      </c>
      <c r="C8671" s="9" t="s">
        <v>22026</v>
      </c>
      <c r="D8671" s="10" t="s">
        <v>22027</v>
      </c>
      <c r="E8671" s="10" t="s">
        <v>7896</v>
      </c>
      <c r="F8671" s="11" t="s">
        <v>7897</v>
      </c>
      <c r="G8671" s="10" t="s">
        <v>7898</v>
      </c>
      <c r="H8671" s="10" t="s">
        <v>7899</v>
      </c>
      <c r="I8671" s="10" t="s">
        <v>22028</v>
      </c>
      <c r="J8671" s="9" t="s">
        <v>619</v>
      </c>
      <c r="K8671" s="10" t="s">
        <v>40</v>
      </c>
      <c r="L8671" s="10" t="s">
        <v>620</v>
      </c>
      <c r="M8671" s="9" t="s">
        <v>22023</v>
      </c>
      <c r="N8671" s="9" t="s">
        <v>28</v>
      </c>
      <c r="O8671" s="10" t="s">
        <v>5976</v>
      </c>
    </row>
    <row r="8672" spans="1:16" ht="69" x14ac:dyDescent="0.25">
      <c r="A8672" s="9" t="s">
        <v>22029</v>
      </c>
      <c r="B8672" s="9" t="s">
        <v>22030</v>
      </c>
      <c r="C8672" s="9" t="s">
        <v>22031</v>
      </c>
      <c r="D8672" s="10" t="s">
        <v>22032</v>
      </c>
      <c r="E8672" s="10" t="s">
        <v>603</v>
      </c>
      <c r="F8672" s="11" t="s">
        <v>604</v>
      </c>
      <c r="G8672" s="10" t="s">
        <v>13747</v>
      </c>
      <c r="H8672" s="10" t="s">
        <v>13748</v>
      </c>
      <c r="I8672" s="10" t="s">
        <v>22033</v>
      </c>
      <c r="J8672" s="9" t="s">
        <v>7586</v>
      </c>
      <c r="K8672" s="10" t="s">
        <v>40</v>
      </c>
      <c r="L8672" s="10" t="s">
        <v>7587</v>
      </c>
      <c r="M8672" s="9" t="s">
        <v>22023</v>
      </c>
      <c r="N8672" s="9" t="s">
        <v>28</v>
      </c>
      <c r="O8672" s="10" t="s">
        <v>29</v>
      </c>
    </row>
    <row r="8673" spans="1:16" ht="41.4" x14ac:dyDescent="0.25">
      <c r="A8673" s="9" t="s">
        <v>22029</v>
      </c>
      <c r="B8673" s="9" t="s">
        <v>22030</v>
      </c>
      <c r="C8673" s="9" t="s">
        <v>22031</v>
      </c>
      <c r="D8673" s="10" t="s">
        <v>22032</v>
      </c>
      <c r="E8673" s="10" t="s">
        <v>603</v>
      </c>
      <c r="F8673" s="11" t="s">
        <v>604</v>
      </c>
      <c r="G8673" s="10" t="s">
        <v>158</v>
      </c>
      <c r="H8673" s="10" t="s">
        <v>159</v>
      </c>
      <c r="I8673" s="10" t="s">
        <v>22033</v>
      </c>
      <c r="J8673" s="9" t="s">
        <v>7586</v>
      </c>
      <c r="K8673" s="10" t="s">
        <v>40</v>
      </c>
      <c r="L8673" s="10" t="s">
        <v>7587</v>
      </c>
      <c r="M8673" s="9" t="s">
        <v>22023</v>
      </c>
      <c r="N8673" s="9" t="s">
        <v>28</v>
      </c>
      <c r="O8673" s="10" t="s">
        <v>29</v>
      </c>
    </row>
    <row r="8674" spans="1:16" ht="41.4" x14ac:dyDescent="0.25">
      <c r="A8674" s="9" t="s">
        <v>22034</v>
      </c>
      <c r="B8674" s="9" t="s">
        <v>22035</v>
      </c>
      <c r="C8674" s="9" t="s">
        <v>22036</v>
      </c>
      <c r="D8674" s="10" t="s">
        <v>22037</v>
      </c>
      <c r="E8674" s="10" t="s">
        <v>20</v>
      </c>
      <c r="F8674" s="11" t="s">
        <v>21</v>
      </c>
      <c r="G8674" s="10" t="s">
        <v>233</v>
      </c>
      <c r="H8674" s="10" t="s">
        <v>234</v>
      </c>
      <c r="I8674" s="10" t="s">
        <v>22038</v>
      </c>
      <c r="J8674" s="9" t="s">
        <v>230</v>
      </c>
      <c r="K8674" s="10" t="s">
        <v>231</v>
      </c>
      <c r="L8674" s="10" t="s">
        <v>231</v>
      </c>
      <c r="M8674" s="9" t="s">
        <v>22023</v>
      </c>
      <c r="N8674" s="9" t="s">
        <v>28</v>
      </c>
      <c r="O8674" s="10" t="s">
        <v>29</v>
      </c>
    </row>
    <row r="8675" spans="1:16" ht="27.6" x14ac:dyDescent="0.25">
      <c r="A8675" s="9" t="s">
        <v>22029</v>
      </c>
      <c r="B8675" s="9" t="s">
        <v>22030</v>
      </c>
      <c r="C8675" s="9" t="s">
        <v>22031</v>
      </c>
      <c r="D8675" s="10" t="s">
        <v>22032</v>
      </c>
      <c r="E8675" s="10" t="s">
        <v>603</v>
      </c>
      <c r="F8675" s="11" t="s">
        <v>604</v>
      </c>
      <c r="G8675" s="10" t="s">
        <v>156</v>
      </c>
      <c r="H8675" s="10" t="s">
        <v>157</v>
      </c>
      <c r="I8675" s="10" t="s">
        <v>22033</v>
      </c>
      <c r="J8675" s="9" t="s">
        <v>7586</v>
      </c>
      <c r="K8675" s="10" t="s">
        <v>40</v>
      </c>
      <c r="L8675" s="10" t="s">
        <v>7587</v>
      </c>
      <c r="M8675" s="9" t="s">
        <v>22023</v>
      </c>
      <c r="N8675" s="9" t="s">
        <v>28</v>
      </c>
      <c r="O8675" s="10" t="s">
        <v>29</v>
      </c>
    </row>
    <row r="8676" spans="1:16" ht="27.6" x14ac:dyDescent="0.25">
      <c r="A8676" s="9" t="s">
        <v>22029</v>
      </c>
      <c r="B8676" s="9" t="s">
        <v>22030</v>
      </c>
      <c r="C8676" s="9" t="s">
        <v>22031</v>
      </c>
      <c r="D8676" s="10" t="s">
        <v>22032</v>
      </c>
      <c r="E8676" s="10" t="s">
        <v>603</v>
      </c>
      <c r="F8676" s="11" t="s">
        <v>604</v>
      </c>
      <c r="G8676" s="10" t="s">
        <v>22</v>
      </c>
      <c r="H8676" s="10" t="s">
        <v>23</v>
      </c>
      <c r="I8676" s="10" t="s">
        <v>22033</v>
      </c>
      <c r="J8676" s="9" t="s">
        <v>7586</v>
      </c>
      <c r="K8676" s="10" t="s">
        <v>40</v>
      </c>
      <c r="L8676" s="10" t="s">
        <v>7587</v>
      </c>
      <c r="M8676" s="9" t="s">
        <v>22023</v>
      </c>
      <c r="N8676" s="9" t="s">
        <v>28</v>
      </c>
      <c r="O8676" s="10" t="s">
        <v>29</v>
      </c>
    </row>
    <row r="8677" spans="1:16" ht="27.6" x14ac:dyDescent="0.25">
      <c r="A8677" s="9" t="s">
        <v>22039</v>
      </c>
      <c r="B8677" s="9" t="s">
        <v>22040</v>
      </c>
      <c r="C8677" s="9" t="s">
        <v>22041</v>
      </c>
      <c r="D8677" s="10" t="s">
        <v>22042</v>
      </c>
      <c r="E8677" s="10" t="s">
        <v>262</v>
      </c>
      <c r="F8677" s="11" t="s">
        <v>263</v>
      </c>
      <c r="G8677" s="10" t="s">
        <v>199</v>
      </c>
      <c r="H8677" s="10" t="s">
        <v>200</v>
      </c>
      <c r="I8677" s="10" t="s">
        <v>22043</v>
      </c>
      <c r="J8677" s="9" t="s">
        <v>1202</v>
      </c>
      <c r="K8677" s="10" t="s">
        <v>1179</v>
      </c>
      <c r="L8677" s="10" t="s">
        <v>1179</v>
      </c>
      <c r="M8677" s="9" t="s">
        <v>22044</v>
      </c>
      <c r="N8677" s="9" t="s">
        <v>28</v>
      </c>
      <c r="O8677" s="10" t="s">
        <v>29</v>
      </c>
    </row>
    <row r="8678" spans="1:16" ht="30.6" x14ac:dyDescent="0.25">
      <c r="A8678" s="9" t="s">
        <v>22045</v>
      </c>
      <c r="B8678" s="9" t="s">
        <v>22046</v>
      </c>
      <c r="C8678" s="9" t="s">
        <v>22047</v>
      </c>
      <c r="D8678" s="10" t="s">
        <v>22048</v>
      </c>
      <c r="E8678" s="10" t="s">
        <v>10580</v>
      </c>
      <c r="F8678" s="11" t="s">
        <v>10581</v>
      </c>
      <c r="G8678" s="10" t="s">
        <v>7898</v>
      </c>
      <c r="H8678" s="10" t="s">
        <v>7899</v>
      </c>
      <c r="I8678" s="10" t="s">
        <v>22049</v>
      </c>
      <c r="J8678" s="9" t="s">
        <v>77</v>
      </c>
      <c r="K8678" s="10" t="s">
        <v>40</v>
      </c>
      <c r="L8678" s="10" t="s">
        <v>40</v>
      </c>
      <c r="M8678" s="9" t="s">
        <v>22044</v>
      </c>
      <c r="N8678" s="9" t="s">
        <v>28</v>
      </c>
      <c r="O8678" s="10" t="s">
        <v>29</v>
      </c>
    </row>
    <row r="8679" spans="1:16" ht="41.4" x14ac:dyDescent="0.25">
      <c r="A8679" s="9" t="s">
        <v>22050</v>
      </c>
      <c r="B8679" s="9" t="s">
        <v>22051</v>
      </c>
      <c r="C8679" s="9" t="s">
        <v>22052</v>
      </c>
      <c r="D8679" s="10" t="s">
        <v>22053</v>
      </c>
      <c r="E8679" s="10" t="s">
        <v>3844</v>
      </c>
      <c r="F8679" s="11" t="s">
        <v>3845</v>
      </c>
      <c r="G8679" s="10" t="s">
        <v>158</v>
      </c>
      <c r="H8679" s="10" t="s">
        <v>159</v>
      </c>
      <c r="I8679" s="10" t="s">
        <v>22054</v>
      </c>
      <c r="J8679" s="9" t="s">
        <v>15926</v>
      </c>
      <c r="K8679" s="10" t="s">
        <v>26</v>
      </c>
      <c r="L8679" s="10" t="s">
        <v>15927</v>
      </c>
      <c r="M8679" s="9" t="s">
        <v>22055</v>
      </c>
      <c r="N8679" s="9" t="s">
        <v>28</v>
      </c>
      <c r="O8679" s="10" t="s">
        <v>42</v>
      </c>
      <c r="P8679" s="2" t="s">
        <v>26</v>
      </c>
    </row>
    <row r="8680" spans="1:16" ht="27.6" x14ac:dyDescent="0.25">
      <c r="A8680" s="9" t="s">
        <v>22056</v>
      </c>
      <c r="B8680" s="9" t="s">
        <v>22057</v>
      </c>
      <c r="C8680" s="9" t="s">
        <v>22058</v>
      </c>
      <c r="D8680" s="10" t="s">
        <v>6569</v>
      </c>
      <c r="E8680" s="10" t="s">
        <v>72</v>
      </c>
      <c r="F8680" s="11" t="s">
        <v>73</v>
      </c>
      <c r="G8680" s="10" t="s">
        <v>74</v>
      </c>
      <c r="H8680" s="10" t="s">
        <v>75</v>
      </c>
      <c r="I8680" s="10" t="s">
        <v>22059</v>
      </c>
      <c r="J8680" s="9" t="s">
        <v>176</v>
      </c>
      <c r="K8680" s="10" t="s">
        <v>177</v>
      </c>
      <c r="L8680" s="10" t="s">
        <v>177</v>
      </c>
      <c r="M8680" s="9" t="s">
        <v>22060</v>
      </c>
      <c r="N8680" s="9" t="s">
        <v>28</v>
      </c>
      <c r="O8680" s="10" t="s">
        <v>29</v>
      </c>
    </row>
    <row r="8681" spans="1:16" ht="41.4" x14ac:dyDescent="0.25">
      <c r="A8681" s="9" t="s">
        <v>22061</v>
      </c>
      <c r="B8681" s="9" t="s">
        <v>22062</v>
      </c>
      <c r="C8681" s="9" t="s">
        <v>22063</v>
      </c>
      <c r="D8681" s="10" t="s">
        <v>22064</v>
      </c>
      <c r="E8681" s="10" t="s">
        <v>603</v>
      </c>
      <c r="F8681" s="11" t="s">
        <v>604</v>
      </c>
      <c r="G8681" s="10" t="s">
        <v>233</v>
      </c>
      <c r="H8681" s="10" t="s">
        <v>234</v>
      </c>
      <c r="I8681" s="10" t="s">
        <v>22065</v>
      </c>
      <c r="J8681" s="9" t="s">
        <v>2961</v>
      </c>
      <c r="K8681" s="10" t="s">
        <v>2962</v>
      </c>
      <c r="L8681" s="10" t="s">
        <v>2962</v>
      </c>
      <c r="M8681" s="9" t="s">
        <v>22066</v>
      </c>
      <c r="N8681" s="9" t="s">
        <v>28</v>
      </c>
      <c r="O8681" s="10" t="s">
        <v>6644</v>
      </c>
    </row>
    <row r="8682" spans="1:16" ht="41.4" x14ac:dyDescent="0.25">
      <c r="A8682" s="9" t="s">
        <v>22061</v>
      </c>
      <c r="B8682" s="9" t="s">
        <v>22062</v>
      </c>
      <c r="C8682" s="9" t="s">
        <v>22063</v>
      </c>
      <c r="D8682" s="10" t="s">
        <v>22064</v>
      </c>
      <c r="E8682" s="10" t="s">
        <v>603</v>
      </c>
      <c r="F8682" s="11" t="s">
        <v>604</v>
      </c>
      <c r="G8682" s="10" t="s">
        <v>840</v>
      </c>
      <c r="H8682" s="10" t="s">
        <v>841</v>
      </c>
      <c r="I8682" s="10" t="s">
        <v>22065</v>
      </c>
      <c r="J8682" s="9" t="s">
        <v>2961</v>
      </c>
      <c r="K8682" s="10" t="s">
        <v>2962</v>
      </c>
      <c r="L8682" s="10" t="s">
        <v>2962</v>
      </c>
      <c r="M8682" s="9" t="s">
        <v>22066</v>
      </c>
      <c r="N8682" s="9" t="s">
        <v>28</v>
      </c>
      <c r="O8682" s="10" t="s">
        <v>6644</v>
      </c>
    </row>
    <row r="8683" spans="1:16" ht="27.6" x14ac:dyDescent="0.25">
      <c r="A8683" s="9" t="s">
        <v>22067</v>
      </c>
      <c r="B8683" s="9" t="s">
        <v>22068</v>
      </c>
      <c r="C8683" s="9" t="s">
        <v>22069</v>
      </c>
      <c r="D8683" s="10" t="s">
        <v>22070</v>
      </c>
      <c r="E8683" s="10" t="s">
        <v>3844</v>
      </c>
      <c r="F8683" s="11" t="s">
        <v>3845</v>
      </c>
      <c r="G8683" s="10" t="s">
        <v>156</v>
      </c>
      <c r="H8683" s="10" t="s">
        <v>157</v>
      </c>
      <c r="I8683" s="10" t="s">
        <v>22071</v>
      </c>
      <c r="J8683" s="9" t="s">
        <v>1606</v>
      </c>
      <c r="K8683" s="10" t="s">
        <v>40</v>
      </c>
      <c r="L8683" s="10" t="s">
        <v>8456</v>
      </c>
      <c r="M8683" s="9" t="s">
        <v>22066</v>
      </c>
      <c r="N8683" s="9" t="s">
        <v>28</v>
      </c>
      <c r="O8683" s="10" t="s">
        <v>42</v>
      </c>
      <c r="P8683" s="2" t="s">
        <v>43</v>
      </c>
    </row>
    <row r="8684" spans="1:16" ht="41.4" x14ac:dyDescent="0.25">
      <c r="A8684" s="9" t="s">
        <v>22067</v>
      </c>
      <c r="B8684" s="9" t="s">
        <v>22068</v>
      </c>
      <c r="C8684" s="9" t="s">
        <v>22069</v>
      </c>
      <c r="D8684" s="10" t="s">
        <v>22070</v>
      </c>
      <c r="E8684" s="10" t="s">
        <v>3844</v>
      </c>
      <c r="F8684" s="11" t="s">
        <v>3845</v>
      </c>
      <c r="G8684" s="10" t="s">
        <v>158</v>
      </c>
      <c r="H8684" s="10" t="s">
        <v>159</v>
      </c>
      <c r="I8684" s="10" t="s">
        <v>22071</v>
      </c>
      <c r="J8684" s="9" t="s">
        <v>1606</v>
      </c>
      <c r="K8684" s="10" t="s">
        <v>40</v>
      </c>
      <c r="L8684" s="10" t="s">
        <v>8456</v>
      </c>
      <c r="M8684" s="9" t="s">
        <v>22066</v>
      </c>
      <c r="N8684" s="9" t="s">
        <v>28</v>
      </c>
      <c r="O8684" s="10" t="s">
        <v>42</v>
      </c>
      <c r="P8684" s="2" t="s">
        <v>43</v>
      </c>
    </row>
    <row r="8685" spans="1:16" ht="27.6" x14ac:dyDescent="0.25">
      <c r="A8685" s="9" t="s">
        <v>22067</v>
      </c>
      <c r="B8685" s="9" t="s">
        <v>22068</v>
      </c>
      <c r="C8685" s="9" t="s">
        <v>22069</v>
      </c>
      <c r="D8685" s="10" t="s">
        <v>22070</v>
      </c>
      <c r="E8685" s="10" t="s">
        <v>3844</v>
      </c>
      <c r="F8685" s="11" t="s">
        <v>3845</v>
      </c>
      <c r="G8685" s="10" t="s">
        <v>193</v>
      </c>
      <c r="H8685" s="10" t="s">
        <v>194</v>
      </c>
      <c r="I8685" s="10" t="s">
        <v>22071</v>
      </c>
      <c r="J8685" s="9" t="s">
        <v>1606</v>
      </c>
      <c r="K8685" s="10" t="s">
        <v>40</v>
      </c>
      <c r="L8685" s="10" t="s">
        <v>8456</v>
      </c>
      <c r="M8685" s="9" t="s">
        <v>22066</v>
      </c>
      <c r="N8685" s="9" t="s">
        <v>28</v>
      </c>
      <c r="O8685" s="10" t="s">
        <v>42</v>
      </c>
      <c r="P8685" s="2" t="s">
        <v>43</v>
      </c>
    </row>
    <row r="8686" spans="1:16" ht="41.4" x14ac:dyDescent="0.25">
      <c r="A8686" s="9" t="s">
        <v>22061</v>
      </c>
      <c r="B8686" s="9" t="s">
        <v>22062</v>
      </c>
      <c r="C8686" s="9" t="s">
        <v>22063</v>
      </c>
      <c r="D8686" s="10" t="s">
        <v>22064</v>
      </c>
      <c r="E8686" s="10" t="s">
        <v>603</v>
      </c>
      <c r="F8686" s="11" t="s">
        <v>604</v>
      </c>
      <c r="G8686" s="10" t="s">
        <v>22</v>
      </c>
      <c r="H8686" s="10" t="s">
        <v>23</v>
      </c>
      <c r="I8686" s="10" t="s">
        <v>22065</v>
      </c>
      <c r="J8686" s="9" t="s">
        <v>2961</v>
      </c>
      <c r="K8686" s="10" t="s">
        <v>2962</v>
      </c>
      <c r="L8686" s="10" t="s">
        <v>2962</v>
      </c>
      <c r="M8686" s="9" t="s">
        <v>22066</v>
      </c>
      <c r="N8686" s="9" t="s">
        <v>28</v>
      </c>
      <c r="O8686" s="10" t="s">
        <v>6644</v>
      </c>
    </row>
    <row r="8687" spans="1:16" ht="27.6" x14ac:dyDescent="0.25">
      <c r="A8687" s="9" t="s">
        <v>22067</v>
      </c>
      <c r="B8687" s="9" t="s">
        <v>22068</v>
      </c>
      <c r="C8687" s="9" t="s">
        <v>22069</v>
      </c>
      <c r="D8687" s="10" t="s">
        <v>22070</v>
      </c>
      <c r="E8687" s="10" t="s">
        <v>3844</v>
      </c>
      <c r="F8687" s="11" t="s">
        <v>3845</v>
      </c>
      <c r="G8687" s="10" t="s">
        <v>203</v>
      </c>
      <c r="H8687" s="10" t="s">
        <v>204</v>
      </c>
      <c r="I8687" s="10" t="s">
        <v>22071</v>
      </c>
      <c r="J8687" s="9" t="s">
        <v>1606</v>
      </c>
      <c r="K8687" s="10" t="s">
        <v>40</v>
      </c>
      <c r="L8687" s="10" t="s">
        <v>8456</v>
      </c>
      <c r="M8687" s="9" t="s">
        <v>22066</v>
      </c>
      <c r="N8687" s="9" t="s">
        <v>28</v>
      </c>
      <c r="O8687" s="10" t="s">
        <v>42</v>
      </c>
      <c r="P8687" s="2" t="s">
        <v>43</v>
      </c>
    </row>
    <row r="8688" spans="1:16" ht="82.8" x14ac:dyDescent="0.25">
      <c r="A8688" s="9" t="s">
        <v>22072</v>
      </c>
      <c r="B8688" s="9" t="s">
        <v>22073</v>
      </c>
      <c r="C8688" s="9" t="s">
        <v>22074</v>
      </c>
      <c r="D8688" s="10" t="s">
        <v>22075</v>
      </c>
      <c r="E8688" s="10" t="s">
        <v>239</v>
      </c>
      <c r="F8688" s="11" t="s">
        <v>240</v>
      </c>
      <c r="G8688" s="10" t="s">
        <v>1267</v>
      </c>
      <c r="H8688" s="10" t="s">
        <v>1268</v>
      </c>
      <c r="I8688" s="10" t="s">
        <v>22076</v>
      </c>
      <c r="J8688" s="9" t="s">
        <v>683</v>
      </c>
      <c r="K8688" s="10" t="s">
        <v>40</v>
      </c>
      <c r="L8688" s="10" t="s">
        <v>40</v>
      </c>
      <c r="M8688" s="9" t="s">
        <v>22077</v>
      </c>
      <c r="N8688" s="9" t="s">
        <v>28</v>
      </c>
      <c r="O8688" s="10" t="s">
        <v>29</v>
      </c>
    </row>
    <row r="8689" spans="1:15" ht="55.2" x14ac:dyDescent="0.25">
      <c r="A8689" s="9" t="s">
        <v>22072</v>
      </c>
      <c r="B8689" s="9" t="s">
        <v>22073</v>
      </c>
      <c r="C8689" s="9" t="s">
        <v>22074</v>
      </c>
      <c r="D8689" s="10" t="s">
        <v>22075</v>
      </c>
      <c r="E8689" s="10" t="s">
        <v>239</v>
      </c>
      <c r="F8689" s="11" t="s">
        <v>240</v>
      </c>
      <c r="G8689" s="10" t="s">
        <v>895</v>
      </c>
      <c r="H8689" s="10" t="s">
        <v>896</v>
      </c>
      <c r="I8689" s="10" t="s">
        <v>22076</v>
      </c>
      <c r="J8689" s="9" t="s">
        <v>683</v>
      </c>
      <c r="K8689" s="10" t="s">
        <v>40</v>
      </c>
      <c r="L8689" s="10" t="s">
        <v>40</v>
      </c>
      <c r="M8689" s="9" t="s">
        <v>22077</v>
      </c>
      <c r="N8689" s="9" t="s">
        <v>28</v>
      </c>
      <c r="O8689" s="10" t="s">
        <v>29</v>
      </c>
    </row>
    <row r="8690" spans="1:15" ht="55.2" x14ac:dyDescent="0.25">
      <c r="A8690" s="9" t="s">
        <v>22072</v>
      </c>
      <c r="B8690" s="9" t="s">
        <v>22073</v>
      </c>
      <c r="C8690" s="9" t="s">
        <v>22074</v>
      </c>
      <c r="D8690" s="10" t="s">
        <v>22075</v>
      </c>
      <c r="E8690" s="10" t="s">
        <v>239</v>
      </c>
      <c r="F8690" s="11" t="s">
        <v>240</v>
      </c>
      <c r="G8690" s="10" t="s">
        <v>949</v>
      </c>
      <c r="H8690" s="10" t="s">
        <v>950</v>
      </c>
      <c r="I8690" s="10" t="s">
        <v>22076</v>
      </c>
      <c r="J8690" s="9" t="s">
        <v>683</v>
      </c>
      <c r="K8690" s="10" t="s">
        <v>40</v>
      </c>
      <c r="L8690" s="10" t="s">
        <v>40</v>
      </c>
      <c r="M8690" s="9" t="s">
        <v>22077</v>
      </c>
      <c r="N8690" s="9" t="s">
        <v>28</v>
      </c>
      <c r="O8690" s="10" t="s">
        <v>29</v>
      </c>
    </row>
    <row r="8691" spans="1:15" ht="27.6" x14ac:dyDescent="0.25">
      <c r="A8691" s="9" t="s">
        <v>22078</v>
      </c>
      <c r="B8691" s="9" t="s">
        <v>22079</v>
      </c>
      <c r="C8691" s="9" t="s">
        <v>22080</v>
      </c>
      <c r="D8691" s="10" t="s">
        <v>22081</v>
      </c>
      <c r="E8691" s="10" t="s">
        <v>83</v>
      </c>
      <c r="F8691" s="11" t="s">
        <v>84</v>
      </c>
      <c r="G8691" s="10" t="s">
        <v>85</v>
      </c>
      <c r="H8691" s="10" t="s">
        <v>86</v>
      </c>
      <c r="I8691" s="10" t="s">
        <v>22082</v>
      </c>
      <c r="J8691" s="9" t="s">
        <v>256</v>
      </c>
      <c r="K8691" s="10" t="s">
        <v>257</v>
      </c>
      <c r="L8691" s="10" t="s">
        <v>257</v>
      </c>
      <c r="M8691" s="9" t="s">
        <v>22077</v>
      </c>
      <c r="N8691" s="9" t="s">
        <v>28</v>
      </c>
      <c r="O8691" s="10" t="s">
        <v>29</v>
      </c>
    </row>
    <row r="8692" spans="1:15" ht="27.6" x14ac:dyDescent="0.25">
      <c r="A8692" s="9" t="s">
        <v>22072</v>
      </c>
      <c r="B8692" s="9" t="s">
        <v>22073</v>
      </c>
      <c r="C8692" s="9" t="s">
        <v>22074</v>
      </c>
      <c r="D8692" s="10" t="s">
        <v>22075</v>
      </c>
      <c r="E8692" s="10" t="s">
        <v>239</v>
      </c>
      <c r="F8692" s="11" t="s">
        <v>240</v>
      </c>
      <c r="G8692" s="10" t="s">
        <v>22</v>
      </c>
      <c r="H8692" s="10" t="s">
        <v>23</v>
      </c>
      <c r="I8692" s="10" t="s">
        <v>22076</v>
      </c>
      <c r="J8692" s="9" t="s">
        <v>683</v>
      </c>
      <c r="K8692" s="10" t="s">
        <v>40</v>
      </c>
      <c r="L8692" s="10" t="s">
        <v>40</v>
      </c>
      <c r="M8692" s="9" t="s">
        <v>22077</v>
      </c>
      <c r="N8692" s="9" t="s">
        <v>28</v>
      </c>
      <c r="O8692" s="10" t="s">
        <v>29</v>
      </c>
    </row>
    <row r="8693" spans="1:15" ht="27.6" x14ac:dyDescent="0.25">
      <c r="A8693" s="9" t="s">
        <v>22072</v>
      </c>
      <c r="B8693" s="9" t="s">
        <v>22073</v>
      </c>
      <c r="C8693" s="9" t="s">
        <v>22074</v>
      </c>
      <c r="D8693" s="10" t="s">
        <v>22075</v>
      </c>
      <c r="E8693" s="10" t="s">
        <v>239</v>
      </c>
      <c r="F8693" s="11" t="s">
        <v>240</v>
      </c>
      <c r="G8693" s="10" t="s">
        <v>951</v>
      </c>
      <c r="H8693" s="10" t="s">
        <v>952</v>
      </c>
      <c r="I8693" s="10" t="s">
        <v>22076</v>
      </c>
      <c r="J8693" s="9" t="s">
        <v>683</v>
      </c>
      <c r="K8693" s="10" t="s">
        <v>40</v>
      </c>
      <c r="L8693" s="10" t="s">
        <v>40</v>
      </c>
      <c r="M8693" s="9" t="s">
        <v>22077</v>
      </c>
      <c r="N8693" s="9" t="s">
        <v>28</v>
      </c>
      <c r="O8693" s="10" t="s">
        <v>29</v>
      </c>
    </row>
    <row r="8694" spans="1:15" ht="41.4" x14ac:dyDescent="0.25">
      <c r="A8694" s="9" t="s">
        <v>22072</v>
      </c>
      <c r="B8694" s="9" t="s">
        <v>22073</v>
      </c>
      <c r="C8694" s="9" t="s">
        <v>22074</v>
      </c>
      <c r="D8694" s="10" t="s">
        <v>22075</v>
      </c>
      <c r="E8694" s="10" t="s">
        <v>239</v>
      </c>
      <c r="F8694" s="11" t="s">
        <v>240</v>
      </c>
      <c r="G8694" s="10" t="s">
        <v>233</v>
      </c>
      <c r="H8694" s="10" t="s">
        <v>234</v>
      </c>
      <c r="I8694" s="10" t="s">
        <v>22076</v>
      </c>
      <c r="J8694" s="9" t="s">
        <v>683</v>
      </c>
      <c r="K8694" s="10" t="s">
        <v>40</v>
      </c>
      <c r="L8694" s="10" t="s">
        <v>40</v>
      </c>
      <c r="M8694" s="9" t="s">
        <v>22077</v>
      </c>
      <c r="N8694" s="9" t="s">
        <v>28</v>
      </c>
      <c r="O8694" s="10" t="s">
        <v>29</v>
      </c>
    </row>
    <row r="8695" spans="1:15" ht="27.6" x14ac:dyDescent="0.25">
      <c r="A8695" s="9" t="s">
        <v>22083</v>
      </c>
      <c r="B8695" s="9" t="s">
        <v>22084</v>
      </c>
      <c r="C8695" s="9" t="s">
        <v>22085</v>
      </c>
      <c r="D8695" s="10" t="s">
        <v>22086</v>
      </c>
      <c r="E8695" s="10" t="s">
        <v>72</v>
      </c>
      <c r="F8695" s="11" t="s">
        <v>73</v>
      </c>
      <c r="G8695" s="10" t="s">
        <v>74</v>
      </c>
      <c r="H8695" s="10" t="s">
        <v>75</v>
      </c>
      <c r="I8695" s="10" t="s">
        <v>22087</v>
      </c>
      <c r="J8695" s="9" t="s">
        <v>683</v>
      </c>
      <c r="K8695" s="10" t="s">
        <v>40</v>
      </c>
      <c r="L8695" s="10" t="s">
        <v>40</v>
      </c>
      <c r="M8695" s="9" t="s">
        <v>22088</v>
      </c>
      <c r="N8695" s="9" t="s">
        <v>28</v>
      </c>
      <c r="O8695" s="10" t="s">
        <v>29</v>
      </c>
    </row>
    <row r="8696" spans="1:15" ht="27.6" x14ac:dyDescent="0.25">
      <c r="A8696" s="9" t="s">
        <v>22089</v>
      </c>
      <c r="B8696" s="9" t="s">
        <v>22090</v>
      </c>
      <c r="C8696" s="9" t="s">
        <v>22091</v>
      </c>
      <c r="D8696" s="10" t="s">
        <v>22092</v>
      </c>
      <c r="E8696" s="10" t="s">
        <v>239</v>
      </c>
      <c r="F8696" s="11" t="s">
        <v>240</v>
      </c>
      <c r="G8696" s="10" t="s">
        <v>856</v>
      </c>
      <c r="H8696" s="10" t="s">
        <v>857</v>
      </c>
      <c r="I8696" s="10" t="s">
        <v>22093</v>
      </c>
      <c r="J8696" s="9" t="s">
        <v>25</v>
      </c>
      <c r="K8696" s="10" t="s">
        <v>26</v>
      </c>
      <c r="L8696" s="10" t="s">
        <v>26</v>
      </c>
      <c r="M8696" s="9" t="s">
        <v>22094</v>
      </c>
      <c r="N8696" s="9" t="s">
        <v>28</v>
      </c>
      <c r="O8696" s="10" t="s">
        <v>29</v>
      </c>
    </row>
    <row r="8697" spans="1:15" ht="27.6" x14ac:dyDescent="0.25">
      <c r="A8697" s="9" t="s">
        <v>22089</v>
      </c>
      <c r="B8697" s="9" t="s">
        <v>22090</v>
      </c>
      <c r="C8697" s="9" t="s">
        <v>22091</v>
      </c>
      <c r="D8697" s="10" t="s">
        <v>22092</v>
      </c>
      <c r="E8697" s="10" t="s">
        <v>239</v>
      </c>
      <c r="F8697" s="11" t="s">
        <v>240</v>
      </c>
      <c r="G8697" s="10" t="s">
        <v>854</v>
      </c>
      <c r="H8697" s="10" t="s">
        <v>855</v>
      </c>
      <c r="I8697" s="10" t="s">
        <v>22093</v>
      </c>
      <c r="J8697" s="9" t="s">
        <v>25</v>
      </c>
      <c r="K8697" s="10" t="s">
        <v>26</v>
      </c>
      <c r="L8697" s="10" t="s">
        <v>26</v>
      </c>
      <c r="M8697" s="9" t="s">
        <v>22094</v>
      </c>
      <c r="N8697" s="9" t="s">
        <v>28</v>
      </c>
      <c r="O8697" s="10" t="s">
        <v>29</v>
      </c>
    </row>
    <row r="8698" spans="1:15" ht="55.2" x14ac:dyDescent="0.25">
      <c r="A8698" s="9" t="s">
        <v>22089</v>
      </c>
      <c r="B8698" s="9" t="s">
        <v>22090</v>
      </c>
      <c r="C8698" s="9" t="s">
        <v>22091</v>
      </c>
      <c r="D8698" s="10" t="s">
        <v>22092</v>
      </c>
      <c r="E8698" s="10" t="s">
        <v>239</v>
      </c>
      <c r="F8698" s="11" t="s">
        <v>240</v>
      </c>
      <c r="G8698" s="10" t="s">
        <v>895</v>
      </c>
      <c r="H8698" s="10" t="s">
        <v>896</v>
      </c>
      <c r="I8698" s="10" t="s">
        <v>22093</v>
      </c>
      <c r="J8698" s="9" t="s">
        <v>25</v>
      </c>
      <c r="K8698" s="10" t="s">
        <v>26</v>
      </c>
      <c r="L8698" s="10" t="s">
        <v>26</v>
      </c>
      <c r="M8698" s="9" t="s">
        <v>22094</v>
      </c>
      <c r="N8698" s="9" t="s">
        <v>28</v>
      </c>
      <c r="O8698" s="10" t="s">
        <v>29</v>
      </c>
    </row>
    <row r="8699" spans="1:15" ht="82.8" x14ac:dyDescent="0.25">
      <c r="A8699" s="9" t="s">
        <v>22089</v>
      </c>
      <c r="B8699" s="9" t="s">
        <v>22090</v>
      </c>
      <c r="C8699" s="9" t="s">
        <v>22091</v>
      </c>
      <c r="D8699" s="10" t="s">
        <v>22092</v>
      </c>
      <c r="E8699" s="10" t="s">
        <v>239</v>
      </c>
      <c r="F8699" s="11" t="s">
        <v>240</v>
      </c>
      <c r="G8699" s="10" t="s">
        <v>1267</v>
      </c>
      <c r="H8699" s="10" t="s">
        <v>1268</v>
      </c>
      <c r="I8699" s="10" t="s">
        <v>22093</v>
      </c>
      <c r="J8699" s="9" t="s">
        <v>25</v>
      </c>
      <c r="K8699" s="10" t="s">
        <v>26</v>
      </c>
      <c r="L8699" s="10" t="s">
        <v>26</v>
      </c>
      <c r="M8699" s="9" t="s">
        <v>22094</v>
      </c>
      <c r="N8699" s="9" t="s">
        <v>28</v>
      </c>
      <c r="O8699" s="10" t="s">
        <v>29</v>
      </c>
    </row>
    <row r="8700" spans="1:15" ht="41.4" x14ac:dyDescent="0.25">
      <c r="A8700" s="9" t="s">
        <v>22095</v>
      </c>
      <c r="B8700" s="9" t="s">
        <v>22096</v>
      </c>
      <c r="C8700" s="9" t="s">
        <v>22097</v>
      </c>
      <c r="D8700" s="10" t="s">
        <v>22098</v>
      </c>
      <c r="E8700" s="10" t="s">
        <v>3416</v>
      </c>
      <c r="F8700" s="11" t="s">
        <v>3417</v>
      </c>
      <c r="G8700" s="10" t="s">
        <v>3418</v>
      </c>
      <c r="H8700" s="10" t="s">
        <v>3419</v>
      </c>
      <c r="I8700" s="10" t="s">
        <v>22099</v>
      </c>
      <c r="J8700" s="9" t="s">
        <v>1104</v>
      </c>
      <c r="K8700" s="10" t="s">
        <v>40</v>
      </c>
      <c r="L8700" s="10" t="s">
        <v>1105</v>
      </c>
      <c r="M8700" s="9" t="s">
        <v>22094</v>
      </c>
      <c r="N8700" s="9" t="s">
        <v>28</v>
      </c>
      <c r="O8700" s="10" t="s">
        <v>29</v>
      </c>
    </row>
    <row r="8701" spans="1:15" ht="41.4" x14ac:dyDescent="0.25">
      <c r="A8701" s="9" t="s">
        <v>22100</v>
      </c>
      <c r="B8701" s="9" t="s">
        <v>22101</v>
      </c>
      <c r="C8701" s="9" t="s">
        <v>22102</v>
      </c>
      <c r="D8701" s="10" t="s">
        <v>22103</v>
      </c>
      <c r="E8701" s="10" t="s">
        <v>20</v>
      </c>
      <c r="F8701" s="11" t="s">
        <v>21</v>
      </c>
      <c r="G8701" s="10" t="s">
        <v>22</v>
      </c>
      <c r="H8701" s="10" t="s">
        <v>23</v>
      </c>
      <c r="I8701" s="10" t="s">
        <v>22104</v>
      </c>
      <c r="J8701" s="9" t="s">
        <v>1606</v>
      </c>
      <c r="K8701" s="10" t="s">
        <v>40</v>
      </c>
      <c r="L8701" s="10" t="s">
        <v>1607</v>
      </c>
      <c r="M8701" s="9" t="s">
        <v>22094</v>
      </c>
      <c r="N8701" s="9" t="s">
        <v>28</v>
      </c>
      <c r="O8701" s="10" t="s">
        <v>29</v>
      </c>
    </row>
    <row r="8702" spans="1:15" ht="27.6" x14ac:dyDescent="0.25">
      <c r="A8702" s="9" t="s">
        <v>22105</v>
      </c>
      <c r="B8702" s="9" t="s">
        <v>22106</v>
      </c>
      <c r="C8702" s="9" t="s">
        <v>22107</v>
      </c>
      <c r="D8702" s="10" t="s">
        <v>22108</v>
      </c>
      <c r="E8702" s="10" t="s">
        <v>20</v>
      </c>
      <c r="F8702" s="11" t="s">
        <v>21</v>
      </c>
      <c r="G8702" s="10" t="s">
        <v>22</v>
      </c>
      <c r="H8702" s="10" t="s">
        <v>23</v>
      </c>
      <c r="I8702" s="10" t="s">
        <v>22109</v>
      </c>
      <c r="J8702" s="9" t="s">
        <v>675</v>
      </c>
      <c r="K8702" s="10" t="s">
        <v>26</v>
      </c>
      <c r="L8702" s="10" t="s">
        <v>26</v>
      </c>
      <c r="M8702" s="9" t="s">
        <v>22094</v>
      </c>
      <c r="N8702" s="9" t="s">
        <v>28</v>
      </c>
      <c r="O8702" s="10" t="s">
        <v>29</v>
      </c>
    </row>
    <row r="8703" spans="1:15" ht="41.4" x14ac:dyDescent="0.25">
      <c r="A8703" s="9" t="s">
        <v>22110</v>
      </c>
      <c r="B8703" s="9" t="s">
        <v>22111</v>
      </c>
      <c r="C8703" s="9" t="s">
        <v>22112</v>
      </c>
      <c r="D8703" s="10" t="s">
        <v>22113</v>
      </c>
      <c r="E8703" s="10" t="s">
        <v>20</v>
      </c>
      <c r="F8703" s="11" t="s">
        <v>21</v>
      </c>
      <c r="G8703" s="10" t="s">
        <v>233</v>
      </c>
      <c r="H8703" s="10" t="s">
        <v>234</v>
      </c>
      <c r="I8703" s="10" t="s">
        <v>22114</v>
      </c>
      <c r="J8703" s="9" t="s">
        <v>230</v>
      </c>
      <c r="K8703" s="10" t="s">
        <v>231</v>
      </c>
      <c r="L8703" s="10" t="s">
        <v>231</v>
      </c>
      <c r="M8703" s="9" t="s">
        <v>22094</v>
      </c>
      <c r="N8703" s="9" t="s">
        <v>28</v>
      </c>
      <c r="O8703" s="10" t="s">
        <v>29</v>
      </c>
    </row>
    <row r="8704" spans="1:15" ht="27.6" x14ac:dyDescent="0.25">
      <c r="A8704" s="9" t="s">
        <v>22115</v>
      </c>
      <c r="B8704" s="9" t="s">
        <v>22116</v>
      </c>
      <c r="C8704" s="9" t="s">
        <v>22117</v>
      </c>
      <c r="D8704" s="10" t="s">
        <v>22118</v>
      </c>
      <c r="E8704" s="10" t="s">
        <v>239</v>
      </c>
      <c r="F8704" s="11" t="s">
        <v>240</v>
      </c>
      <c r="G8704" s="10" t="s">
        <v>840</v>
      </c>
      <c r="H8704" s="10" t="s">
        <v>841</v>
      </c>
      <c r="I8704" s="10" t="s">
        <v>22119</v>
      </c>
      <c r="J8704" s="9" t="s">
        <v>279</v>
      </c>
      <c r="K8704" s="10" t="s">
        <v>280</v>
      </c>
      <c r="L8704" s="10" t="s">
        <v>280</v>
      </c>
      <c r="M8704" s="9" t="s">
        <v>22094</v>
      </c>
      <c r="N8704" s="9" t="s">
        <v>28</v>
      </c>
      <c r="O8704" s="10" t="s">
        <v>29</v>
      </c>
    </row>
    <row r="8705" spans="1:15" ht="41.4" x14ac:dyDescent="0.25">
      <c r="A8705" s="9" t="s">
        <v>22115</v>
      </c>
      <c r="B8705" s="9" t="s">
        <v>22116</v>
      </c>
      <c r="C8705" s="9" t="s">
        <v>22117</v>
      </c>
      <c r="D8705" s="10" t="s">
        <v>22118</v>
      </c>
      <c r="E8705" s="10" t="s">
        <v>239</v>
      </c>
      <c r="F8705" s="11" t="s">
        <v>240</v>
      </c>
      <c r="G8705" s="10" t="s">
        <v>233</v>
      </c>
      <c r="H8705" s="10" t="s">
        <v>234</v>
      </c>
      <c r="I8705" s="10" t="s">
        <v>22119</v>
      </c>
      <c r="J8705" s="9" t="s">
        <v>279</v>
      </c>
      <c r="K8705" s="10" t="s">
        <v>280</v>
      </c>
      <c r="L8705" s="10" t="s">
        <v>280</v>
      </c>
      <c r="M8705" s="9" t="s">
        <v>22094</v>
      </c>
      <c r="N8705" s="9" t="s">
        <v>28</v>
      </c>
      <c r="O8705" s="10" t="s">
        <v>29</v>
      </c>
    </row>
    <row r="8706" spans="1:15" ht="55.2" x14ac:dyDescent="0.25">
      <c r="A8706" s="9" t="s">
        <v>22120</v>
      </c>
      <c r="B8706" s="9" t="s">
        <v>22121</v>
      </c>
      <c r="C8706" s="9" t="s">
        <v>22122</v>
      </c>
      <c r="D8706" s="10" t="s">
        <v>17147</v>
      </c>
      <c r="E8706" s="10" t="s">
        <v>262</v>
      </c>
      <c r="F8706" s="11" t="s">
        <v>263</v>
      </c>
      <c r="G8706" s="10" t="s">
        <v>199</v>
      </c>
      <c r="H8706" s="10" t="s">
        <v>200</v>
      </c>
      <c r="I8706" s="10" t="s">
        <v>22123</v>
      </c>
      <c r="J8706" s="9" t="s">
        <v>349</v>
      </c>
      <c r="K8706" s="10" t="s">
        <v>40</v>
      </c>
      <c r="L8706" s="10" t="s">
        <v>40</v>
      </c>
      <c r="M8706" s="9" t="s">
        <v>22094</v>
      </c>
      <c r="N8706" s="9" t="s">
        <v>28</v>
      </c>
      <c r="O8706" s="10" t="s">
        <v>29</v>
      </c>
    </row>
    <row r="8707" spans="1:15" ht="41.4" x14ac:dyDescent="0.25">
      <c r="A8707" s="9" t="s">
        <v>22124</v>
      </c>
      <c r="B8707" s="9" t="s">
        <v>22125</v>
      </c>
      <c r="C8707" s="9" t="s">
        <v>22126</v>
      </c>
      <c r="D8707" s="10" t="s">
        <v>22127</v>
      </c>
      <c r="E8707" s="10" t="s">
        <v>20</v>
      </c>
      <c r="F8707" s="11" t="s">
        <v>21</v>
      </c>
      <c r="G8707" s="10" t="s">
        <v>22</v>
      </c>
      <c r="H8707" s="10" t="s">
        <v>23</v>
      </c>
      <c r="I8707" s="10" t="s">
        <v>22128</v>
      </c>
      <c r="J8707" s="9" t="s">
        <v>39</v>
      </c>
      <c r="K8707" s="10" t="s">
        <v>40</v>
      </c>
      <c r="L8707" s="10" t="s">
        <v>40</v>
      </c>
      <c r="M8707" s="9" t="s">
        <v>22094</v>
      </c>
      <c r="N8707" s="9" t="s">
        <v>28</v>
      </c>
      <c r="O8707" s="10" t="s">
        <v>29</v>
      </c>
    </row>
    <row r="8708" spans="1:15" ht="27.6" x14ac:dyDescent="0.25">
      <c r="A8708" s="9" t="s">
        <v>22129</v>
      </c>
      <c r="B8708" s="9" t="s">
        <v>22130</v>
      </c>
      <c r="C8708" s="9" t="s">
        <v>22131</v>
      </c>
      <c r="D8708" s="10" t="s">
        <v>22132</v>
      </c>
      <c r="E8708" s="10" t="s">
        <v>3416</v>
      </c>
      <c r="F8708" s="11" t="s">
        <v>3417</v>
      </c>
      <c r="G8708" s="10" t="s">
        <v>3418</v>
      </c>
      <c r="H8708" s="10" t="s">
        <v>3419</v>
      </c>
      <c r="I8708" s="10" t="s">
        <v>6824</v>
      </c>
      <c r="J8708" s="9" t="s">
        <v>1251</v>
      </c>
      <c r="K8708" s="10" t="s">
        <v>1252</v>
      </c>
      <c r="L8708" s="10" t="s">
        <v>1252</v>
      </c>
      <c r="M8708" s="9" t="s">
        <v>22094</v>
      </c>
      <c r="N8708" s="9" t="s">
        <v>28</v>
      </c>
      <c r="O8708" s="10" t="s">
        <v>29</v>
      </c>
    </row>
    <row r="8709" spans="1:15" ht="41.4" x14ac:dyDescent="0.25">
      <c r="A8709" s="9" t="s">
        <v>22133</v>
      </c>
      <c r="B8709" s="9" t="s">
        <v>22134</v>
      </c>
      <c r="C8709" s="9" t="s">
        <v>22135</v>
      </c>
      <c r="D8709" s="10" t="s">
        <v>22136</v>
      </c>
      <c r="E8709" s="10" t="s">
        <v>239</v>
      </c>
      <c r="F8709" s="11" t="s">
        <v>240</v>
      </c>
      <c r="G8709" s="10" t="s">
        <v>66</v>
      </c>
      <c r="H8709" s="10" t="s">
        <v>67</v>
      </c>
      <c r="I8709" s="10" t="s">
        <v>22137</v>
      </c>
      <c r="J8709" s="9" t="s">
        <v>279</v>
      </c>
      <c r="K8709" s="10" t="s">
        <v>280</v>
      </c>
      <c r="L8709" s="10" t="s">
        <v>280</v>
      </c>
      <c r="M8709" s="9" t="s">
        <v>22138</v>
      </c>
      <c r="N8709" s="9" t="s">
        <v>28</v>
      </c>
      <c r="O8709" s="10" t="s">
        <v>29</v>
      </c>
    </row>
    <row r="8710" spans="1:15" ht="27.6" x14ac:dyDescent="0.25">
      <c r="A8710" s="9" t="s">
        <v>22133</v>
      </c>
      <c r="B8710" s="9" t="s">
        <v>22134</v>
      </c>
      <c r="C8710" s="9" t="s">
        <v>22135</v>
      </c>
      <c r="D8710" s="10" t="s">
        <v>22136</v>
      </c>
      <c r="E8710" s="10" t="s">
        <v>239</v>
      </c>
      <c r="F8710" s="11" t="s">
        <v>240</v>
      </c>
      <c r="G8710" s="10" t="s">
        <v>846</v>
      </c>
      <c r="H8710" s="10" t="s">
        <v>847</v>
      </c>
      <c r="I8710" s="10" t="s">
        <v>22137</v>
      </c>
      <c r="J8710" s="9" t="s">
        <v>279</v>
      </c>
      <c r="K8710" s="10" t="s">
        <v>280</v>
      </c>
      <c r="L8710" s="10" t="s">
        <v>280</v>
      </c>
      <c r="M8710" s="9" t="s">
        <v>22138</v>
      </c>
      <c r="N8710" s="9" t="s">
        <v>28</v>
      </c>
      <c r="O8710" s="10" t="s">
        <v>29</v>
      </c>
    </row>
    <row r="8711" spans="1:15" ht="82.8" x14ac:dyDescent="0.25">
      <c r="A8711" s="9" t="s">
        <v>22133</v>
      </c>
      <c r="B8711" s="9" t="s">
        <v>22134</v>
      </c>
      <c r="C8711" s="9" t="s">
        <v>22135</v>
      </c>
      <c r="D8711" s="10" t="s">
        <v>22136</v>
      </c>
      <c r="E8711" s="10" t="s">
        <v>239</v>
      </c>
      <c r="F8711" s="11" t="s">
        <v>240</v>
      </c>
      <c r="G8711" s="10" t="s">
        <v>1267</v>
      </c>
      <c r="H8711" s="10" t="s">
        <v>1268</v>
      </c>
      <c r="I8711" s="10" t="s">
        <v>22137</v>
      </c>
      <c r="J8711" s="9" t="s">
        <v>279</v>
      </c>
      <c r="K8711" s="10" t="s">
        <v>280</v>
      </c>
      <c r="L8711" s="10" t="s">
        <v>280</v>
      </c>
      <c r="M8711" s="9" t="s">
        <v>22138</v>
      </c>
      <c r="N8711" s="9" t="s">
        <v>28</v>
      </c>
      <c r="O8711" s="10" t="s">
        <v>29</v>
      </c>
    </row>
    <row r="8712" spans="1:15" ht="41.4" x14ac:dyDescent="0.25">
      <c r="A8712" s="9" t="s">
        <v>22139</v>
      </c>
      <c r="B8712" s="9" t="s">
        <v>22140</v>
      </c>
      <c r="C8712" s="9" t="s">
        <v>22141</v>
      </c>
      <c r="D8712" s="10" t="s">
        <v>22142</v>
      </c>
      <c r="E8712" s="10" t="s">
        <v>227</v>
      </c>
      <c r="F8712" s="11" t="s">
        <v>228</v>
      </c>
      <c r="G8712" s="10" t="s">
        <v>158</v>
      </c>
      <c r="H8712" s="10" t="s">
        <v>159</v>
      </c>
      <c r="I8712" s="10" t="s">
        <v>22143</v>
      </c>
      <c r="J8712" s="9" t="s">
        <v>279</v>
      </c>
      <c r="K8712" s="10" t="s">
        <v>280</v>
      </c>
      <c r="L8712" s="10" t="s">
        <v>280</v>
      </c>
      <c r="M8712" s="9" t="s">
        <v>22138</v>
      </c>
      <c r="N8712" s="9" t="s">
        <v>28</v>
      </c>
      <c r="O8712" s="10" t="s">
        <v>29</v>
      </c>
    </row>
    <row r="8713" spans="1:15" ht="27.6" x14ac:dyDescent="0.25">
      <c r="A8713" s="9" t="s">
        <v>22139</v>
      </c>
      <c r="B8713" s="9" t="s">
        <v>22140</v>
      </c>
      <c r="C8713" s="9" t="s">
        <v>22141</v>
      </c>
      <c r="D8713" s="10" t="s">
        <v>22142</v>
      </c>
      <c r="E8713" s="10" t="s">
        <v>227</v>
      </c>
      <c r="F8713" s="11" t="s">
        <v>228</v>
      </c>
      <c r="G8713" s="10" t="s">
        <v>243</v>
      </c>
      <c r="H8713" s="10" t="s">
        <v>244</v>
      </c>
      <c r="I8713" s="10" t="s">
        <v>22143</v>
      </c>
      <c r="J8713" s="9" t="s">
        <v>279</v>
      </c>
      <c r="K8713" s="10" t="s">
        <v>280</v>
      </c>
      <c r="L8713" s="10" t="s">
        <v>280</v>
      </c>
      <c r="M8713" s="9" t="s">
        <v>22138</v>
      </c>
      <c r="N8713" s="9" t="s">
        <v>28</v>
      </c>
      <c r="O8713" s="10" t="s">
        <v>29</v>
      </c>
    </row>
    <row r="8714" spans="1:15" ht="41.4" x14ac:dyDescent="0.25">
      <c r="A8714" s="9" t="s">
        <v>22139</v>
      </c>
      <c r="B8714" s="9" t="s">
        <v>22140</v>
      </c>
      <c r="C8714" s="9" t="s">
        <v>22141</v>
      </c>
      <c r="D8714" s="10" t="s">
        <v>22142</v>
      </c>
      <c r="E8714" s="10" t="s">
        <v>227</v>
      </c>
      <c r="F8714" s="11" t="s">
        <v>228</v>
      </c>
      <c r="G8714" s="10" t="s">
        <v>233</v>
      </c>
      <c r="H8714" s="10" t="s">
        <v>234</v>
      </c>
      <c r="I8714" s="10" t="s">
        <v>22143</v>
      </c>
      <c r="J8714" s="9" t="s">
        <v>279</v>
      </c>
      <c r="K8714" s="10" t="s">
        <v>280</v>
      </c>
      <c r="L8714" s="10" t="s">
        <v>280</v>
      </c>
      <c r="M8714" s="9" t="s">
        <v>22138</v>
      </c>
      <c r="N8714" s="9" t="s">
        <v>28</v>
      </c>
      <c r="O8714" s="10" t="s">
        <v>29</v>
      </c>
    </row>
    <row r="8715" spans="1:15" ht="41.4" x14ac:dyDescent="0.25">
      <c r="A8715" s="9" t="s">
        <v>22133</v>
      </c>
      <c r="B8715" s="9" t="s">
        <v>22134</v>
      </c>
      <c r="C8715" s="9" t="s">
        <v>22135</v>
      </c>
      <c r="D8715" s="10" t="s">
        <v>22136</v>
      </c>
      <c r="E8715" s="10" t="s">
        <v>239</v>
      </c>
      <c r="F8715" s="11" t="s">
        <v>240</v>
      </c>
      <c r="G8715" s="10" t="s">
        <v>158</v>
      </c>
      <c r="H8715" s="10" t="s">
        <v>159</v>
      </c>
      <c r="I8715" s="10" t="s">
        <v>22137</v>
      </c>
      <c r="J8715" s="9" t="s">
        <v>279</v>
      </c>
      <c r="K8715" s="10" t="s">
        <v>280</v>
      </c>
      <c r="L8715" s="10" t="s">
        <v>280</v>
      </c>
      <c r="M8715" s="9" t="s">
        <v>22138</v>
      </c>
      <c r="N8715" s="9" t="s">
        <v>28</v>
      </c>
      <c r="O8715" s="10" t="s">
        <v>29</v>
      </c>
    </row>
    <row r="8716" spans="1:15" ht="27.6" x14ac:dyDescent="0.25">
      <c r="A8716" s="9" t="s">
        <v>22133</v>
      </c>
      <c r="B8716" s="9" t="s">
        <v>22134</v>
      </c>
      <c r="C8716" s="9" t="s">
        <v>22135</v>
      </c>
      <c r="D8716" s="10" t="s">
        <v>22136</v>
      </c>
      <c r="E8716" s="10" t="s">
        <v>239</v>
      </c>
      <c r="F8716" s="11" t="s">
        <v>240</v>
      </c>
      <c r="G8716" s="10" t="s">
        <v>156</v>
      </c>
      <c r="H8716" s="10" t="s">
        <v>157</v>
      </c>
      <c r="I8716" s="10" t="s">
        <v>22137</v>
      </c>
      <c r="J8716" s="9" t="s">
        <v>279</v>
      </c>
      <c r="K8716" s="10" t="s">
        <v>280</v>
      </c>
      <c r="L8716" s="10" t="s">
        <v>280</v>
      </c>
      <c r="M8716" s="9" t="s">
        <v>22138</v>
      </c>
      <c r="N8716" s="9" t="s">
        <v>28</v>
      </c>
      <c r="O8716" s="10" t="s">
        <v>29</v>
      </c>
    </row>
    <row r="8717" spans="1:15" ht="27.6" x14ac:dyDescent="0.25">
      <c r="A8717" s="9" t="s">
        <v>22133</v>
      </c>
      <c r="B8717" s="9" t="s">
        <v>22134</v>
      </c>
      <c r="C8717" s="9" t="s">
        <v>22135</v>
      </c>
      <c r="D8717" s="10" t="s">
        <v>22136</v>
      </c>
      <c r="E8717" s="10" t="s">
        <v>239</v>
      </c>
      <c r="F8717" s="11" t="s">
        <v>240</v>
      </c>
      <c r="G8717" s="10" t="s">
        <v>60</v>
      </c>
      <c r="H8717" s="10" t="s">
        <v>61</v>
      </c>
      <c r="I8717" s="10" t="s">
        <v>22137</v>
      </c>
      <c r="J8717" s="9" t="s">
        <v>279</v>
      </c>
      <c r="K8717" s="10" t="s">
        <v>280</v>
      </c>
      <c r="L8717" s="10" t="s">
        <v>280</v>
      </c>
      <c r="M8717" s="9" t="s">
        <v>22138</v>
      </c>
      <c r="N8717" s="9" t="s">
        <v>28</v>
      </c>
      <c r="O8717" s="10" t="s">
        <v>29</v>
      </c>
    </row>
    <row r="8718" spans="1:15" ht="27.6" x14ac:dyDescent="0.25">
      <c r="A8718" s="9" t="s">
        <v>22133</v>
      </c>
      <c r="B8718" s="9" t="s">
        <v>22134</v>
      </c>
      <c r="C8718" s="9" t="s">
        <v>22135</v>
      </c>
      <c r="D8718" s="10" t="s">
        <v>22136</v>
      </c>
      <c r="E8718" s="10" t="s">
        <v>239</v>
      </c>
      <c r="F8718" s="11" t="s">
        <v>240</v>
      </c>
      <c r="G8718" s="10" t="s">
        <v>469</v>
      </c>
      <c r="H8718" s="10" t="s">
        <v>470</v>
      </c>
      <c r="I8718" s="10" t="s">
        <v>22137</v>
      </c>
      <c r="J8718" s="9" t="s">
        <v>279</v>
      </c>
      <c r="K8718" s="10" t="s">
        <v>280</v>
      </c>
      <c r="L8718" s="10" t="s">
        <v>280</v>
      </c>
      <c r="M8718" s="9" t="s">
        <v>22138</v>
      </c>
      <c r="N8718" s="9" t="s">
        <v>28</v>
      </c>
      <c r="O8718" s="10" t="s">
        <v>29</v>
      </c>
    </row>
    <row r="8719" spans="1:15" ht="27.6" x14ac:dyDescent="0.25">
      <c r="A8719" s="9" t="s">
        <v>22133</v>
      </c>
      <c r="B8719" s="9" t="s">
        <v>22134</v>
      </c>
      <c r="C8719" s="9" t="s">
        <v>22135</v>
      </c>
      <c r="D8719" s="10" t="s">
        <v>22136</v>
      </c>
      <c r="E8719" s="10" t="s">
        <v>239</v>
      </c>
      <c r="F8719" s="11" t="s">
        <v>240</v>
      </c>
      <c r="G8719" s="10" t="s">
        <v>455</v>
      </c>
      <c r="H8719" s="10" t="s">
        <v>456</v>
      </c>
      <c r="I8719" s="10" t="s">
        <v>22137</v>
      </c>
      <c r="J8719" s="9" t="s">
        <v>279</v>
      </c>
      <c r="K8719" s="10" t="s">
        <v>280</v>
      </c>
      <c r="L8719" s="10" t="s">
        <v>280</v>
      </c>
      <c r="M8719" s="9" t="s">
        <v>22138</v>
      </c>
      <c r="N8719" s="9" t="s">
        <v>28</v>
      </c>
      <c r="O8719" s="10" t="s">
        <v>29</v>
      </c>
    </row>
    <row r="8720" spans="1:15" ht="27.6" x14ac:dyDescent="0.25">
      <c r="A8720" s="9" t="s">
        <v>22133</v>
      </c>
      <c r="B8720" s="9" t="s">
        <v>22134</v>
      </c>
      <c r="C8720" s="9" t="s">
        <v>22135</v>
      </c>
      <c r="D8720" s="10" t="s">
        <v>22136</v>
      </c>
      <c r="E8720" s="10" t="s">
        <v>239</v>
      </c>
      <c r="F8720" s="11" t="s">
        <v>240</v>
      </c>
      <c r="G8720" s="10" t="s">
        <v>451</v>
      </c>
      <c r="H8720" s="10" t="s">
        <v>452</v>
      </c>
      <c r="I8720" s="10" t="s">
        <v>22137</v>
      </c>
      <c r="J8720" s="9" t="s">
        <v>279</v>
      </c>
      <c r="K8720" s="10" t="s">
        <v>280</v>
      </c>
      <c r="L8720" s="10" t="s">
        <v>280</v>
      </c>
      <c r="M8720" s="9" t="s">
        <v>22138</v>
      </c>
      <c r="N8720" s="9" t="s">
        <v>28</v>
      </c>
      <c r="O8720" s="10" t="s">
        <v>29</v>
      </c>
    </row>
    <row r="8721" spans="1:15" ht="27.6" x14ac:dyDescent="0.25">
      <c r="A8721" s="9" t="s">
        <v>22133</v>
      </c>
      <c r="B8721" s="9" t="s">
        <v>22134</v>
      </c>
      <c r="C8721" s="9" t="s">
        <v>22135</v>
      </c>
      <c r="D8721" s="10" t="s">
        <v>22136</v>
      </c>
      <c r="E8721" s="10" t="s">
        <v>239</v>
      </c>
      <c r="F8721" s="11" t="s">
        <v>240</v>
      </c>
      <c r="G8721" s="10" t="s">
        <v>449</v>
      </c>
      <c r="H8721" s="10" t="s">
        <v>450</v>
      </c>
      <c r="I8721" s="10" t="s">
        <v>22137</v>
      </c>
      <c r="J8721" s="9" t="s">
        <v>279</v>
      </c>
      <c r="K8721" s="10" t="s">
        <v>280</v>
      </c>
      <c r="L8721" s="10" t="s">
        <v>280</v>
      </c>
      <c r="M8721" s="9" t="s">
        <v>22138</v>
      </c>
      <c r="N8721" s="9" t="s">
        <v>28</v>
      </c>
      <c r="O8721" s="10" t="s">
        <v>29</v>
      </c>
    </row>
    <row r="8722" spans="1:15" ht="27.6" x14ac:dyDescent="0.25">
      <c r="A8722" s="9" t="s">
        <v>22133</v>
      </c>
      <c r="B8722" s="9" t="s">
        <v>22134</v>
      </c>
      <c r="C8722" s="9" t="s">
        <v>22135</v>
      </c>
      <c r="D8722" s="10" t="s">
        <v>22136</v>
      </c>
      <c r="E8722" s="10" t="s">
        <v>239</v>
      </c>
      <c r="F8722" s="11" t="s">
        <v>240</v>
      </c>
      <c r="G8722" s="10" t="s">
        <v>437</v>
      </c>
      <c r="H8722" s="10" t="s">
        <v>438</v>
      </c>
      <c r="I8722" s="10" t="s">
        <v>22137</v>
      </c>
      <c r="J8722" s="9" t="s">
        <v>279</v>
      </c>
      <c r="K8722" s="10" t="s">
        <v>280</v>
      </c>
      <c r="L8722" s="10" t="s">
        <v>280</v>
      </c>
      <c r="M8722" s="9" t="s">
        <v>22138</v>
      </c>
      <c r="N8722" s="9" t="s">
        <v>28</v>
      </c>
      <c r="O8722" s="10" t="s">
        <v>29</v>
      </c>
    </row>
    <row r="8723" spans="1:15" ht="27.6" x14ac:dyDescent="0.25">
      <c r="A8723" s="9" t="s">
        <v>22133</v>
      </c>
      <c r="B8723" s="9" t="s">
        <v>22134</v>
      </c>
      <c r="C8723" s="9" t="s">
        <v>22135</v>
      </c>
      <c r="D8723" s="10" t="s">
        <v>22136</v>
      </c>
      <c r="E8723" s="10" t="s">
        <v>239</v>
      </c>
      <c r="F8723" s="11" t="s">
        <v>240</v>
      </c>
      <c r="G8723" s="10" t="s">
        <v>193</v>
      </c>
      <c r="H8723" s="10" t="s">
        <v>194</v>
      </c>
      <c r="I8723" s="10" t="s">
        <v>22137</v>
      </c>
      <c r="J8723" s="9" t="s">
        <v>279</v>
      </c>
      <c r="K8723" s="10" t="s">
        <v>280</v>
      </c>
      <c r="L8723" s="10" t="s">
        <v>280</v>
      </c>
      <c r="M8723" s="9" t="s">
        <v>22138</v>
      </c>
      <c r="N8723" s="9" t="s">
        <v>28</v>
      </c>
      <c r="O8723" s="10" t="s">
        <v>29</v>
      </c>
    </row>
    <row r="8724" spans="1:15" ht="27.6" x14ac:dyDescent="0.25">
      <c r="A8724" s="9" t="s">
        <v>22133</v>
      </c>
      <c r="B8724" s="9" t="s">
        <v>22134</v>
      </c>
      <c r="C8724" s="9" t="s">
        <v>22135</v>
      </c>
      <c r="D8724" s="10" t="s">
        <v>22136</v>
      </c>
      <c r="E8724" s="10" t="s">
        <v>239</v>
      </c>
      <c r="F8724" s="11" t="s">
        <v>240</v>
      </c>
      <c r="G8724" s="10" t="s">
        <v>842</v>
      </c>
      <c r="H8724" s="10" t="s">
        <v>843</v>
      </c>
      <c r="I8724" s="10" t="s">
        <v>22137</v>
      </c>
      <c r="J8724" s="9" t="s">
        <v>279</v>
      </c>
      <c r="K8724" s="10" t="s">
        <v>280</v>
      </c>
      <c r="L8724" s="10" t="s">
        <v>280</v>
      </c>
      <c r="M8724" s="9" t="s">
        <v>22138</v>
      </c>
      <c r="N8724" s="9" t="s">
        <v>28</v>
      </c>
      <c r="O8724" s="10" t="s">
        <v>29</v>
      </c>
    </row>
    <row r="8725" spans="1:15" ht="27.6" x14ac:dyDescent="0.25">
      <c r="A8725" s="9" t="s">
        <v>22133</v>
      </c>
      <c r="B8725" s="9" t="s">
        <v>22134</v>
      </c>
      <c r="C8725" s="9" t="s">
        <v>22135</v>
      </c>
      <c r="D8725" s="10" t="s">
        <v>22136</v>
      </c>
      <c r="E8725" s="10" t="s">
        <v>239</v>
      </c>
      <c r="F8725" s="11" t="s">
        <v>240</v>
      </c>
      <c r="G8725" s="10" t="s">
        <v>706</v>
      </c>
      <c r="H8725" s="10" t="s">
        <v>707</v>
      </c>
      <c r="I8725" s="10" t="s">
        <v>22137</v>
      </c>
      <c r="J8725" s="9" t="s">
        <v>279</v>
      </c>
      <c r="K8725" s="10" t="s">
        <v>280</v>
      </c>
      <c r="L8725" s="10" t="s">
        <v>280</v>
      </c>
      <c r="M8725" s="9" t="s">
        <v>22138</v>
      </c>
      <c r="N8725" s="9" t="s">
        <v>28</v>
      </c>
      <c r="O8725" s="10" t="s">
        <v>29</v>
      </c>
    </row>
    <row r="8726" spans="1:15" ht="27.6" x14ac:dyDescent="0.25">
      <c r="A8726" s="9" t="s">
        <v>22133</v>
      </c>
      <c r="B8726" s="9" t="s">
        <v>22134</v>
      </c>
      <c r="C8726" s="9" t="s">
        <v>22135</v>
      </c>
      <c r="D8726" s="10" t="s">
        <v>22136</v>
      </c>
      <c r="E8726" s="10" t="s">
        <v>239</v>
      </c>
      <c r="F8726" s="11" t="s">
        <v>240</v>
      </c>
      <c r="G8726" s="10" t="s">
        <v>453</v>
      </c>
      <c r="H8726" s="10" t="s">
        <v>454</v>
      </c>
      <c r="I8726" s="10" t="s">
        <v>22137</v>
      </c>
      <c r="J8726" s="9" t="s">
        <v>279</v>
      </c>
      <c r="K8726" s="10" t="s">
        <v>280</v>
      </c>
      <c r="L8726" s="10" t="s">
        <v>280</v>
      </c>
      <c r="M8726" s="9" t="s">
        <v>22138</v>
      </c>
      <c r="N8726" s="9" t="s">
        <v>28</v>
      </c>
      <c r="O8726" s="10" t="s">
        <v>29</v>
      </c>
    </row>
    <row r="8727" spans="1:15" ht="69" x14ac:dyDescent="0.25">
      <c r="A8727" s="9" t="s">
        <v>22133</v>
      </c>
      <c r="B8727" s="9" t="s">
        <v>22134</v>
      </c>
      <c r="C8727" s="9" t="s">
        <v>22135</v>
      </c>
      <c r="D8727" s="10" t="s">
        <v>22136</v>
      </c>
      <c r="E8727" s="10" t="s">
        <v>239</v>
      </c>
      <c r="F8727" s="11" t="s">
        <v>240</v>
      </c>
      <c r="G8727" s="10" t="s">
        <v>3908</v>
      </c>
      <c r="H8727" s="10" t="s">
        <v>3909</v>
      </c>
      <c r="I8727" s="10" t="s">
        <v>22137</v>
      </c>
      <c r="J8727" s="9" t="s">
        <v>279</v>
      </c>
      <c r="K8727" s="10" t="s">
        <v>280</v>
      </c>
      <c r="L8727" s="10" t="s">
        <v>280</v>
      </c>
      <c r="M8727" s="9" t="s">
        <v>22138</v>
      </c>
      <c r="N8727" s="9" t="s">
        <v>28</v>
      </c>
      <c r="O8727" s="10" t="s">
        <v>29</v>
      </c>
    </row>
    <row r="8728" spans="1:15" ht="27.6" x14ac:dyDescent="0.25">
      <c r="A8728" s="9" t="s">
        <v>22133</v>
      </c>
      <c r="B8728" s="9" t="s">
        <v>22134</v>
      </c>
      <c r="C8728" s="9" t="s">
        <v>22135</v>
      </c>
      <c r="D8728" s="10" t="s">
        <v>22136</v>
      </c>
      <c r="E8728" s="10" t="s">
        <v>239</v>
      </c>
      <c r="F8728" s="11" t="s">
        <v>240</v>
      </c>
      <c r="G8728" s="10" t="s">
        <v>465</v>
      </c>
      <c r="H8728" s="10" t="s">
        <v>466</v>
      </c>
      <c r="I8728" s="10" t="s">
        <v>22137</v>
      </c>
      <c r="J8728" s="9" t="s">
        <v>279</v>
      </c>
      <c r="K8728" s="10" t="s">
        <v>280</v>
      </c>
      <c r="L8728" s="10" t="s">
        <v>280</v>
      </c>
      <c r="M8728" s="9" t="s">
        <v>22138</v>
      </c>
      <c r="N8728" s="9" t="s">
        <v>28</v>
      </c>
      <c r="O8728" s="10" t="s">
        <v>29</v>
      </c>
    </row>
    <row r="8729" spans="1:15" ht="27.6" x14ac:dyDescent="0.25">
      <c r="A8729" s="9" t="s">
        <v>22133</v>
      </c>
      <c r="B8729" s="9" t="s">
        <v>22134</v>
      </c>
      <c r="C8729" s="9" t="s">
        <v>22135</v>
      </c>
      <c r="D8729" s="10" t="s">
        <v>22136</v>
      </c>
      <c r="E8729" s="10" t="s">
        <v>239</v>
      </c>
      <c r="F8729" s="11" t="s">
        <v>240</v>
      </c>
      <c r="G8729" s="10" t="s">
        <v>199</v>
      </c>
      <c r="H8729" s="10" t="s">
        <v>200</v>
      </c>
      <c r="I8729" s="10" t="s">
        <v>22137</v>
      </c>
      <c r="J8729" s="9" t="s">
        <v>279</v>
      </c>
      <c r="K8729" s="10" t="s">
        <v>280</v>
      </c>
      <c r="L8729" s="10" t="s">
        <v>280</v>
      </c>
      <c r="M8729" s="9" t="s">
        <v>22138</v>
      </c>
      <c r="N8729" s="9" t="s">
        <v>28</v>
      </c>
      <c r="O8729" s="10" t="s">
        <v>29</v>
      </c>
    </row>
    <row r="8730" spans="1:15" ht="55.2" x14ac:dyDescent="0.25">
      <c r="A8730" s="9" t="s">
        <v>22133</v>
      </c>
      <c r="B8730" s="9" t="s">
        <v>22134</v>
      </c>
      <c r="C8730" s="9" t="s">
        <v>22135</v>
      </c>
      <c r="D8730" s="10" t="s">
        <v>22136</v>
      </c>
      <c r="E8730" s="10" t="s">
        <v>239</v>
      </c>
      <c r="F8730" s="11" t="s">
        <v>240</v>
      </c>
      <c r="G8730" s="10" t="s">
        <v>895</v>
      </c>
      <c r="H8730" s="10" t="s">
        <v>896</v>
      </c>
      <c r="I8730" s="10" t="s">
        <v>22137</v>
      </c>
      <c r="J8730" s="9" t="s">
        <v>279</v>
      </c>
      <c r="K8730" s="10" t="s">
        <v>280</v>
      </c>
      <c r="L8730" s="10" t="s">
        <v>280</v>
      </c>
      <c r="M8730" s="9" t="s">
        <v>22138</v>
      </c>
      <c r="N8730" s="9" t="s">
        <v>28</v>
      </c>
      <c r="O8730" s="10" t="s">
        <v>29</v>
      </c>
    </row>
    <row r="8731" spans="1:15" ht="41.4" x14ac:dyDescent="0.25">
      <c r="A8731" s="9" t="s">
        <v>22133</v>
      </c>
      <c r="B8731" s="9" t="s">
        <v>22134</v>
      </c>
      <c r="C8731" s="9" t="s">
        <v>22135</v>
      </c>
      <c r="D8731" s="10" t="s">
        <v>22136</v>
      </c>
      <c r="E8731" s="10" t="s">
        <v>239</v>
      </c>
      <c r="F8731" s="11" t="s">
        <v>240</v>
      </c>
      <c r="G8731" s="10" t="s">
        <v>233</v>
      </c>
      <c r="H8731" s="10" t="s">
        <v>234</v>
      </c>
      <c r="I8731" s="10" t="s">
        <v>22137</v>
      </c>
      <c r="J8731" s="9" t="s">
        <v>279</v>
      </c>
      <c r="K8731" s="10" t="s">
        <v>280</v>
      </c>
      <c r="L8731" s="10" t="s">
        <v>280</v>
      </c>
      <c r="M8731" s="9" t="s">
        <v>22138</v>
      </c>
      <c r="N8731" s="9" t="s">
        <v>28</v>
      </c>
      <c r="O8731" s="10" t="s">
        <v>29</v>
      </c>
    </row>
    <row r="8732" spans="1:15" ht="27.6" x14ac:dyDescent="0.25">
      <c r="A8732" s="9" t="s">
        <v>22133</v>
      </c>
      <c r="B8732" s="9" t="s">
        <v>22134</v>
      </c>
      <c r="C8732" s="9" t="s">
        <v>22135</v>
      </c>
      <c r="D8732" s="10" t="s">
        <v>22136</v>
      </c>
      <c r="E8732" s="10" t="s">
        <v>239</v>
      </c>
      <c r="F8732" s="11" t="s">
        <v>240</v>
      </c>
      <c r="G8732" s="10" t="s">
        <v>203</v>
      </c>
      <c r="H8732" s="10" t="s">
        <v>204</v>
      </c>
      <c r="I8732" s="10" t="s">
        <v>22137</v>
      </c>
      <c r="J8732" s="9" t="s">
        <v>279</v>
      </c>
      <c r="K8732" s="10" t="s">
        <v>280</v>
      </c>
      <c r="L8732" s="10" t="s">
        <v>280</v>
      </c>
      <c r="M8732" s="9" t="s">
        <v>22138</v>
      </c>
      <c r="N8732" s="9" t="s">
        <v>28</v>
      </c>
      <c r="O8732" s="10" t="s">
        <v>29</v>
      </c>
    </row>
    <row r="8733" spans="1:15" ht="27.6" x14ac:dyDescent="0.25">
      <c r="A8733" s="9" t="s">
        <v>22133</v>
      </c>
      <c r="B8733" s="9" t="s">
        <v>22134</v>
      </c>
      <c r="C8733" s="9" t="s">
        <v>22135</v>
      </c>
      <c r="D8733" s="10" t="s">
        <v>22136</v>
      </c>
      <c r="E8733" s="10" t="s">
        <v>239</v>
      </c>
      <c r="F8733" s="11" t="s">
        <v>240</v>
      </c>
      <c r="G8733" s="10" t="s">
        <v>987</v>
      </c>
      <c r="H8733" s="10" t="s">
        <v>988</v>
      </c>
      <c r="I8733" s="10" t="s">
        <v>22137</v>
      </c>
      <c r="J8733" s="9" t="s">
        <v>279</v>
      </c>
      <c r="K8733" s="10" t="s">
        <v>280</v>
      </c>
      <c r="L8733" s="10" t="s">
        <v>280</v>
      </c>
      <c r="M8733" s="9" t="s">
        <v>22138</v>
      </c>
      <c r="N8733" s="9" t="s">
        <v>28</v>
      </c>
      <c r="O8733" s="10" t="s">
        <v>29</v>
      </c>
    </row>
    <row r="8734" spans="1:15" ht="27.6" x14ac:dyDescent="0.25">
      <c r="A8734" s="9" t="s">
        <v>22133</v>
      </c>
      <c r="B8734" s="9" t="s">
        <v>22134</v>
      </c>
      <c r="C8734" s="9" t="s">
        <v>22135</v>
      </c>
      <c r="D8734" s="10" t="s">
        <v>22136</v>
      </c>
      <c r="E8734" s="10" t="s">
        <v>239</v>
      </c>
      <c r="F8734" s="11" t="s">
        <v>240</v>
      </c>
      <c r="G8734" s="10" t="s">
        <v>431</v>
      </c>
      <c r="H8734" s="10" t="s">
        <v>432</v>
      </c>
      <c r="I8734" s="10" t="s">
        <v>22137</v>
      </c>
      <c r="J8734" s="9" t="s">
        <v>279</v>
      </c>
      <c r="K8734" s="10" t="s">
        <v>280</v>
      </c>
      <c r="L8734" s="10" t="s">
        <v>280</v>
      </c>
      <c r="M8734" s="9" t="s">
        <v>22138</v>
      </c>
      <c r="N8734" s="9" t="s">
        <v>28</v>
      </c>
      <c r="O8734" s="10" t="s">
        <v>29</v>
      </c>
    </row>
    <row r="8735" spans="1:15" ht="27.6" x14ac:dyDescent="0.25">
      <c r="A8735" s="9" t="s">
        <v>22133</v>
      </c>
      <c r="B8735" s="9" t="s">
        <v>22134</v>
      </c>
      <c r="C8735" s="9" t="s">
        <v>22135</v>
      </c>
      <c r="D8735" s="10" t="s">
        <v>22136</v>
      </c>
      <c r="E8735" s="10" t="s">
        <v>239</v>
      </c>
      <c r="F8735" s="11" t="s">
        <v>240</v>
      </c>
      <c r="G8735" s="10" t="s">
        <v>828</v>
      </c>
      <c r="H8735" s="10" t="s">
        <v>829</v>
      </c>
      <c r="I8735" s="10" t="s">
        <v>22137</v>
      </c>
      <c r="J8735" s="9" t="s">
        <v>279</v>
      </c>
      <c r="K8735" s="10" t="s">
        <v>280</v>
      </c>
      <c r="L8735" s="10" t="s">
        <v>280</v>
      </c>
      <c r="M8735" s="9" t="s">
        <v>22138</v>
      </c>
      <c r="N8735" s="9" t="s">
        <v>28</v>
      </c>
      <c r="O8735" s="10" t="s">
        <v>29</v>
      </c>
    </row>
    <row r="8736" spans="1:15" ht="27.6" x14ac:dyDescent="0.25">
      <c r="A8736" s="9" t="s">
        <v>22133</v>
      </c>
      <c r="B8736" s="9" t="s">
        <v>22134</v>
      </c>
      <c r="C8736" s="9" t="s">
        <v>22135</v>
      </c>
      <c r="D8736" s="10" t="s">
        <v>22136</v>
      </c>
      <c r="E8736" s="10" t="s">
        <v>239</v>
      </c>
      <c r="F8736" s="11" t="s">
        <v>240</v>
      </c>
      <c r="G8736" s="10" t="s">
        <v>840</v>
      </c>
      <c r="H8736" s="10" t="s">
        <v>841</v>
      </c>
      <c r="I8736" s="10" t="s">
        <v>22137</v>
      </c>
      <c r="J8736" s="9" t="s">
        <v>279</v>
      </c>
      <c r="K8736" s="10" t="s">
        <v>280</v>
      </c>
      <c r="L8736" s="10" t="s">
        <v>280</v>
      </c>
      <c r="M8736" s="9" t="s">
        <v>22138</v>
      </c>
      <c r="N8736" s="9" t="s">
        <v>28</v>
      </c>
      <c r="O8736" s="10" t="s">
        <v>29</v>
      </c>
    </row>
    <row r="8737" spans="1:16" ht="27.6" x14ac:dyDescent="0.25">
      <c r="A8737" s="9" t="s">
        <v>22133</v>
      </c>
      <c r="B8737" s="9" t="s">
        <v>22134</v>
      </c>
      <c r="C8737" s="9" t="s">
        <v>22135</v>
      </c>
      <c r="D8737" s="10" t="s">
        <v>22136</v>
      </c>
      <c r="E8737" s="10" t="s">
        <v>239</v>
      </c>
      <c r="F8737" s="11" t="s">
        <v>240</v>
      </c>
      <c r="G8737" s="10" t="s">
        <v>22</v>
      </c>
      <c r="H8737" s="10" t="s">
        <v>23</v>
      </c>
      <c r="I8737" s="10" t="s">
        <v>22137</v>
      </c>
      <c r="J8737" s="9" t="s">
        <v>279</v>
      </c>
      <c r="K8737" s="10" t="s">
        <v>280</v>
      </c>
      <c r="L8737" s="10" t="s">
        <v>280</v>
      </c>
      <c r="M8737" s="9" t="s">
        <v>22138</v>
      </c>
      <c r="N8737" s="9" t="s">
        <v>28</v>
      </c>
      <c r="O8737" s="10" t="s">
        <v>29</v>
      </c>
    </row>
    <row r="8738" spans="1:16" ht="27.6" x14ac:dyDescent="0.25">
      <c r="A8738" s="9" t="s">
        <v>22133</v>
      </c>
      <c r="B8738" s="9" t="s">
        <v>22134</v>
      </c>
      <c r="C8738" s="9" t="s">
        <v>22135</v>
      </c>
      <c r="D8738" s="10" t="s">
        <v>22136</v>
      </c>
      <c r="E8738" s="10" t="s">
        <v>239</v>
      </c>
      <c r="F8738" s="11" t="s">
        <v>240</v>
      </c>
      <c r="G8738" s="10" t="s">
        <v>459</v>
      </c>
      <c r="H8738" s="10" t="s">
        <v>460</v>
      </c>
      <c r="I8738" s="10" t="s">
        <v>22137</v>
      </c>
      <c r="J8738" s="9" t="s">
        <v>279</v>
      </c>
      <c r="K8738" s="10" t="s">
        <v>280</v>
      </c>
      <c r="L8738" s="10" t="s">
        <v>280</v>
      </c>
      <c r="M8738" s="9" t="s">
        <v>22138</v>
      </c>
      <c r="N8738" s="9" t="s">
        <v>28</v>
      </c>
      <c r="O8738" s="10" t="s">
        <v>29</v>
      </c>
    </row>
    <row r="8739" spans="1:16" ht="27.6" x14ac:dyDescent="0.25">
      <c r="A8739" s="9" t="s">
        <v>22133</v>
      </c>
      <c r="B8739" s="9" t="s">
        <v>22134</v>
      </c>
      <c r="C8739" s="9" t="s">
        <v>22135</v>
      </c>
      <c r="D8739" s="10" t="s">
        <v>22136</v>
      </c>
      <c r="E8739" s="10" t="s">
        <v>239</v>
      </c>
      <c r="F8739" s="11" t="s">
        <v>240</v>
      </c>
      <c r="G8739" s="10" t="s">
        <v>433</v>
      </c>
      <c r="H8739" s="10" t="s">
        <v>434</v>
      </c>
      <c r="I8739" s="10" t="s">
        <v>22137</v>
      </c>
      <c r="J8739" s="9" t="s">
        <v>279</v>
      </c>
      <c r="K8739" s="10" t="s">
        <v>280</v>
      </c>
      <c r="L8739" s="10" t="s">
        <v>280</v>
      </c>
      <c r="M8739" s="9" t="s">
        <v>22138</v>
      </c>
      <c r="N8739" s="9" t="s">
        <v>28</v>
      </c>
      <c r="O8739" s="10" t="s">
        <v>29</v>
      </c>
    </row>
    <row r="8740" spans="1:16" ht="27.6" x14ac:dyDescent="0.25">
      <c r="A8740" s="9" t="s">
        <v>22133</v>
      </c>
      <c r="B8740" s="9" t="s">
        <v>22134</v>
      </c>
      <c r="C8740" s="9" t="s">
        <v>22135</v>
      </c>
      <c r="D8740" s="10" t="s">
        <v>22136</v>
      </c>
      <c r="E8740" s="10" t="s">
        <v>239</v>
      </c>
      <c r="F8740" s="11" t="s">
        <v>240</v>
      </c>
      <c r="G8740" s="10" t="s">
        <v>243</v>
      </c>
      <c r="H8740" s="10" t="s">
        <v>244</v>
      </c>
      <c r="I8740" s="10" t="s">
        <v>22137</v>
      </c>
      <c r="J8740" s="9" t="s">
        <v>279</v>
      </c>
      <c r="K8740" s="10" t="s">
        <v>280</v>
      </c>
      <c r="L8740" s="10" t="s">
        <v>280</v>
      </c>
      <c r="M8740" s="9" t="s">
        <v>22138</v>
      </c>
      <c r="N8740" s="9" t="s">
        <v>28</v>
      </c>
      <c r="O8740" s="10" t="s">
        <v>29</v>
      </c>
    </row>
    <row r="8741" spans="1:16" ht="55.2" x14ac:dyDescent="0.25">
      <c r="A8741" s="9" t="s">
        <v>22144</v>
      </c>
      <c r="B8741" s="9" t="s">
        <v>22145</v>
      </c>
      <c r="C8741" s="9" t="s">
        <v>22146</v>
      </c>
      <c r="D8741" s="10" t="s">
        <v>22147</v>
      </c>
      <c r="E8741" s="10" t="s">
        <v>239</v>
      </c>
      <c r="F8741" s="11" t="s">
        <v>240</v>
      </c>
      <c r="G8741" s="10" t="s">
        <v>949</v>
      </c>
      <c r="H8741" s="10" t="s">
        <v>950</v>
      </c>
      <c r="I8741" s="10" t="s">
        <v>22148</v>
      </c>
      <c r="J8741" s="9" t="s">
        <v>77</v>
      </c>
      <c r="K8741" s="10" t="s">
        <v>40</v>
      </c>
      <c r="L8741" s="10" t="s">
        <v>40</v>
      </c>
      <c r="M8741" s="9" t="s">
        <v>22149</v>
      </c>
      <c r="N8741" s="9" t="s">
        <v>28</v>
      </c>
      <c r="O8741" s="10" t="s">
        <v>29</v>
      </c>
    </row>
    <row r="8742" spans="1:16" ht="41.4" x14ac:dyDescent="0.25">
      <c r="A8742" s="9" t="s">
        <v>22144</v>
      </c>
      <c r="B8742" s="9" t="s">
        <v>22145</v>
      </c>
      <c r="C8742" s="9" t="s">
        <v>22146</v>
      </c>
      <c r="D8742" s="10" t="s">
        <v>22147</v>
      </c>
      <c r="E8742" s="10" t="s">
        <v>239</v>
      </c>
      <c r="F8742" s="11" t="s">
        <v>240</v>
      </c>
      <c r="G8742" s="10" t="s">
        <v>158</v>
      </c>
      <c r="H8742" s="10" t="s">
        <v>159</v>
      </c>
      <c r="I8742" s="10" t="s">
        <v>22148</v>
      </c>
      <c r="J8742" s="9" t="s">
        <v>77</v>
      </c>
      <c r="K8742" s="10" t="s">
        <v>40</v>
      </c>
      <c r="L8742" s="10" t="s">
        <v>40</v>
      </c>
      <c r="M8742" s="9" t="s">
        <v>22149</v>
      </c>
      <c r="N8742" s="9" t="s">
        <v>28</v>
      </c>
      <c r="O8742" s="10" t="s">
        <v>29</v>
      </c>
    </row>
    <row r="8743" spans="1:16" ht="41.4" x14ac:dyDescent="0.25">
      <c r="A8743" s="9" t="s">
        <v>22144</v>
      </c>
      <c r="B8743" s="9" t="s">
        <v>22145</v>
      </c>
      <c r="C8743" s="9" t="s">
        <v>22146</v>
      </c>
      <c r="D8743" s="10" t="s">
        <v>22147</v>
      </c>
      <c r="E8743" s="10" t="s">
        <v>239</v>
      </c>
      <c r="F8743" s="11" t="s">
        <v>240</v>
      </c>
      <c r="G8743" s="10" t="s">
        <v>828</v>
      </c>
      <c r="H8743" s="10" t="s">
        <v>829</v>
      </c>
      <c r="I8743" s="10" t="s">
        <v>22148</v>
      </c>
      <c r="J8743" s="9" t="s">
        <v>77</v>
      </c>
      <c r="K8743" s="10" t="s">
        <v>40</v>
      </c>
      <c r="L8743" s="10" t="s">
        <v>40</v>
      </c>
      <c r="M8743" s="9" t="s">
        <v>22149</v>
      </c>
      <c r="N8743" s="9" t="s">
        <v>28</v>
      </c>
      <c r="O8743" s="10" t="s">
        <v>29</v>
      </c>
    </row>
    <row r="8744" spans="1:16" ht="41.4" x14ac:dyDescent="0.25">
      <c r="A8744" s="9" t="s">
        <v>22144</v>
      </c>
      <c r="B8744" s="9" t="s">
        <v>22145</v>
      </c>
      <c r="C8744" s="9" t="s">
        <v>22146</v>
      </c>
      <c r="D8744" s="10" t="s">
        <v>22147</v>
      </c>
      <c r="E8744" s="10" t="s">
        <v>239</v>
      </c>
      <c r="F8744" s="11" t="s">
        <v>240</v>
      </c>
      <c r="G8744" s="10" t="s">
        <v>60</v>
      </c>
      <c r="H8744" s="10" t="s">
        <v>61</v>
      </c>
      <c r="I8744" s="10" t="s">
        <v>22148</v>
      </c>
      <c r="J8744" s="9" t="s">
        <v>77</v>
      </c>
      <c r="K8744" s="10" t="s">
        <v>40</v>
      </c>
      <c r="L8744" s="10" t="s">
        <v>40</v>
      </c>
      <c r="M8744" s="9" t="s">
        <v>22149</v>
      </c>
      <c r="N8744" s="9" t="s">
        <v>28</v>
      </c>
      <c r="O8744" s="10" t="s">
        <v>29</v>
      </c>
    </row>
    <row r="8745" spans="1:16" ht="41.4" x14ac:dyDescent="0.25">
      <c r="A8745" s="9" t="s">
        <v>22144</v>
      </c>
      <c r="B8745" s="9" t="s">
        <v>22145</v>
      </c>
      <c r="C8745" s="9" t="s">
        <v>22146</v>
      </c>
      <c r="D8745" s="10" t="s">
        <v>22147</v>
      </c>
      <c r="E8745" s="10" t="s">
        <v>239</v>
      </c>
      <c r="F8745" s="11" t="s">
        <v>240</v>
      </c>
      <c r="G8745" s="10" t="s">
        <v>469</v>
      </c>
      <c r="H8745" s="10" t="s">
        <v>470</v>
      </c>
      <c r="I8745" s="10" t="s">
        <v>22148</v>
      </c>
      <c r="J8745" s="9" t="s">
        <v>77</v>
      </c>
      <c r="K8745" s="10" t="s">
        <v>40</v>
      </c>
      <c r="L8745" s="10" t="s">
        <v>40</v>
      </c>
      <c r="M8745" s="9" t="s">
        <v>22149</v>
      </c>
      <c r="N8745" s="9" t="s">
        <v>28</v>
      </c>
      <c r="O8745" s="10" t="s">
        <v>29</v>
      </c>
    </row>
    <row r="8746" spans="1:16" ht="41.4" x14ac:dyDescent="0.25">
      <c r="A8746" s="9" t="s">
        <v>22144</v>
      </c>
      <c r="B8746" s="9" t="s">
        <v>22145</v>
      </c>
      <c r="C8746" s="9" t="s">
        <v>22146</v>
      </c>
      <c r="D8746" s="10" t="s">
        <v>22147</v>
      </c>
      <c r="E8746" s="10" t="s">
        <v>239</v>
      </c>
      <c r="F8746" s="11" t="s">
        <v>240</v>
      </c>
      <c r="G8746" s="10" t="s">
        <v>443</v>
      </c>
      <c r="H8746" s="10" t="s">
        <v>444</v>
      </c>
      <c r="I8746" s="10" t="s">
        <v>22148</v>
      </c>
      <c r="J8746" s="9" t="s">
        <v>77</v>
      </c>
      <c r="K8746" s="10" t="s">
        <v>40</v>
      </c>
      <c r="L8746" s="10" t="s">
        <v>40</v>
      </c>
      <c r="M8746" s="9" t="s">
        <v>22149</v>
      </c>
      <c r="N8746" s="9" t="s">
        <v>28</v>
      </c>
      <c r="O8746" s="10" t="s">
        <v>29</v>
      </c>
    </row>
    <row r="8747" spans="1:16" ht="41.4" x14ac:dyDescent="0.25">
      <c r="A8747" s="9" t="s">
        <v>22150</v>
      </c>
      <c r="B8747" s="9" t="s">
        <v>22151</v>
      </c>
      <c r="C8747" s="9" t="s">
        <v>22152</v>
      </c>
      <c r="D8747" s="10" t="s">
        <v>22153</v>
      </c>
      <c r="E8747" s="10" t="s">
        <v>1420</v>
      </c>
      <c r="F8747" s="11" t="s">
        <v>1421</v>
      </c>
      <c r="G8747" s="10" t="s">
        <v>1422</v>
      </c>
      <c r="H8747" s="10" t="s">
        <v>1423</v>
      </c>
      <c r="I8747" s="10" t="s">
        <v>22154</v>
      </c>
      <c r="J8747" s="9" t="s">
        <v>793</v>
      </c>
      <c r="K8747" s="10" t="s">
        <v>26</v>
      </c>
      <c r="L8747" s="10" t="s">
        <v>26</v>
      </c>
      <c r="M8747" s="9" t="s">
        <v>22149</v>
      </c>
      <c r="N8747" s="9" t="s">
        <v>28</v>
      </c>
      <c r="O8747" s="10" t="s">
        <v>29</v>
      </c>
      <c r="P8747" s="2" t="s">
        <v>26</v>
      </c>
    </row>
    <row r="8748" spans="1:16" ht="55.2" x14ac:dyDescent="0.25">
      <c r="A8748" s="9" t="s">
        <v>22144</v>
      </c>
      <c r="B8748" s="9" t="s">
        <v>22145</v>
      </c>
      <c r="C8748" s="9" t="s">
        <v>22146</v>
      </c>
      <c r="D8748" s="10" t="s">
        <v>22147</v>
      </c>
      <c r="E8748" s="10" t="s">
        <v>239</v>
      </c>
      <c r="F8748" s="11" t="s">
        <v>240</v>
      </c>
      <c r="G8748" s="10" t="s">
        <v>160</v>
      </c>
      <c r="H8748" s="10" t="s">
        <v>161</v>
      </c>
      <c r="I8748" s="10" t="s">
        <v>22148</v>
      </c>
      <c r="J8748" s="9" t="s">
        <v>77</v>
      </c>
      <c r="K8748" s="10" t="s">
        <v>40</v>
      </c>
      <c r="L8748" s="10" t="s">
        <v>40</v>
      </c>
      <c r="M8748" s="9" t="s">
        <v>22149</v>
      </c>
      <c r="N8748" s="9" t="s">
        <v>28</v>
      </c>
      <c r="O8748" s="10" t="s">
        <v>29</v>
      </c>
    </row>
    <row r="8749" spans="1:16" ht="41.4" x14ac:dyDescent="0.25">
      <c r="A8749" s="9" t="s">
        <v>22155</v>
      </c>
      <c r="B8749" s="9" t="s">
        <v>22156</v>
      </c>
      <c r="C8749" s="9" t="s">
        <v>22157</v>
      </c>
      <c r="D8749" s="10" t="s">
        <v>22158</v>
      </c>
      <c r="E8749" s="10" t="s">
        <v>83</v>
      </c>
      <c r="F8749" s="11" t="s">
        <v>84</v>
      </c>
      <c r="G8749" s="10" t="s">
        <v>85</v>
      </c>
      <c r="H8749" s="10" t="s">
        <v>86</v>
      </c>
      <c r="I8749" s="10" t="s">
        <v>22159</v>
      </c>
      <c r="J8749" s="9" t="s">
        <v>99</v>
      </c>
      <c r="K8749" s="10" t="s">
        <v>40</v>
      </c>
      <c r="L8749" s="10" t="s">
        <v>40</v>
      </c>
      <c r="M8749" s="9" t="s">
        <v>22149</v>
      </c>
      <c r="N8749" s="9" t="s">
        <v>28</v>
      </c>
      <c r="O8749" s="10" t="s">
        <v>29</v>
      </c>
    </row>
    <row r="8750" spans="1:16" ht="41.4" x14ac:dyDescent="0.25">
      <c r="A8750" s="9" t="s">
        <v>22144</v>
      </c>
      <c r="B8750" s="9" t="s">
        <v>22145</v>
      </c>
      <c r="C8750" s="9" t="s">
        <v>22146</v>
      </c>
      <c r="D8750" s="10" t="s">
        <v>22147</v>
      </c>
      <c r="E8750" s="10" t="s">
        <v>239</v>
      </c>
      <c r="F8750" s="11" t="s">
        <v>240</v>
      </c>
      <c r="G8750" s="10" t="s">
        <v>846</v>
      </c>
      <c r="H8750" s="10" t="s">
        <v>847</v>
      </c>
      <c r="I8750" s="10" t="s">
        <v>22148</v>
      </c>
      <c r="J8750" s="9" t="s">
        <v>77</v>
      </c>
      <c r="K8750" s="10" t="s">
        <v>40</v>
      </c>
      <c r="L8750" s="10" t="s">
        <v>40</v>
      </c>
      <c r="M8750" s="9" t="s">
        <v>22149</v>
      </c>
      <c r="N8750" s="9" t="s">
        <v>28</v>
      </c>
      <c r="O8750" s="10" t="s">
        <v>29</v>
      </c>
    </row>
    <row r="8751" spans="1:16" ht="41.4" x14ac:dyDescent="0.25">
      <c r="A8751" s="9" t="s">
        <v>22160</v>
      </c>
      <c r="B8751" s="9" t="s">
        <v>22161</v>
      </c>
      <c r="C8751" s="9" t="s">
        <v>22162</v>
      </c>
      <c r="D8751" s="10" t="s">
        <v>22163</v>
      </c>
      <c r="E8751" s="10" t="s">
        <v>603</v>
      </c>
      <c r="F8751" s="11" t="s">
        <v>604</v>
      </c>
      <c r="G8751" s="10" t="s">
        <v>233</v>
      </c>
      <c r="H8751" s="10" t="s">
        <v>234</v>
      </c>
      <c r="I8751" s="10" t="s">
        <v>22164</v>
      </c>
      <c r="J8751" s="9" t="s">
        <v>1732</v>
      </c>
      <c r="K8751" s="10" t="s">
        <v>40</v>
      </c>
      <c r="L8751" s="10" t="s">
        <v>1733</v>
      </c>
      <c r="M8751" s="9" t="s">
        <v>22149</v>
      </c>
      <c r="N8751" s="9" t="s">
        <v>28</v>
      </c>
      <c r="O8751" s="10" t="s">
        <v>29</v>
      </c>
    </row>
    <row r="8752" spans="1:16" ht="41.4" x14ac:dyDescent="0.25">
      <c r="A8752" s="9" t="s">
        <v>22144</v>
      </c>
      <c r="B8752" s="9" t="s">
        <v>22145</v>
      </c>
      <c r="C8752" s="9" t="s">
        <v>22146</v>
      </c>
      <c r="D8752" s="10" t="s">
        <v>22147</v>
      </c>
      <c r="E8752" s="10" t="s">
        <v>239</v>
      </c>
      <c r="F8752" s="11" t="s">
        <v>240</v>
      </c>
      <c r="G8752" s="10" t="s">
        <v>203</v>
      </c>
      <c r="H8752" s="10" t="s">
        <v>204</v>
      </c>
      <c r="I8752" s="10" t="s">
        <v>22148</v>
      </c>
      <c r="J8752" s="9" t="s">
        <v>77</v>
      </c>
      <c r="K8752" s="10" t="s">
        <v>40</v>
      </c>
      <c r="L8752" s="10" t="s">
        <v>40</v>
      </c>
      <c r="M8752" s="9" t="s">
        <v>22149</v>
      </c>
      <c r="N8752" s="9" t="s">
        <v>28</v>
      </c>
      <c r="O8752" s="10" t="s">
        <v>29</v>
      </c>
    </row>
    <row r="8753" spans="1:16" ht="41.4" x14ac:dyDescent="0.25">
      <c r="A8753" s="9" t="s">
        <v>22144</v>
      </c>
      <c r="B8753" s="9" t="s">
        <v>22145</v>
      </c>
      <c r="C8753" s="9" t="s">
        <v>22146</v>
      </c>
      <c r="D8753" s="10" t="s">
        <v>22147</v>
      </c>
      <c r="E8753" s="10" t="s">
        <v>239</v>
      </c>
      <c r="F8753" s="11" t="s">
        <v>240</v>
      </c>
      <c r="G8753" s="10" t="s">
        <v>233</v>
      </c>
      <c r="H8753" s="10" t="s">
        <v>234</v>
      </c>
      <c r="I8753" s="10" t="s">
        <v>22148</v>
      </c>
      <c r="J8753" s="9" t="s">
        <v>77</v>
      </c>
      <c r="K8753" s="10" t="s">
        <v>40</v>
      </c>
      <c r="L8753" s="10" t="s">
        <v>40</v>
      </c>
      <c r="M8753" s="9" t="s">
        <v>22149</v>
      </c>
      <c r="N8753" s="9" t="s">
        <v>28</v>
      </c>
      <c r="O8753" s="10" t="s">
        <v>29</v>
      </c>
    </row>
    <row r="8754" spans="1:16" ht="41.4" x14ac:dyDescent="0.25">
      <c r="A8754" s="9" t="s">
        <v>22144</v>
      </c>
      <c r="B8754" s="9" t="s">
        <v>22145</v>
      </c>
      <c r="C8754" s="9" t="s">
        <v>22146</v>
      </c>
      <c r="D8754" s="10" t="s">
        <v>22147</v>
      </c>
      <c r="E8754" s="10" t="s">
        <v>239</v>
      </c>
      <c r="F8754" s="11" t="s">
        <v>240</v>
      </c>
      <c r="G8754" s="10" t="s">
        <v>66</v>
      </c>
      <c r="H8754" s="10" t="s">
        <v>67</v>
      </c>
      <c r="I8754" s="10" t="s">
        <v>22148</v>
      </c>
      <c r="J8754" s="9" t="s">
        <v>77</v>
      </c>
      <c r="K8754" s="10" t="s">
        <v>40</v>
      </c>
      <c r="L8754" s="10" t="s">
        <v>40</v>
      </c>
      <c r="M8754" s="9" t="s">
        <v>22149</v>
      </c>
      <c r="N8754" s="9" t="s">
        <v>28</v>
      </c>
      <c r="O8754" s="10" t="s">
        <v>29</v>
      </c>
    </row>
    <row r="8755" spans="1:16" ht="55.2" x14ac:dyDescent="0.25">
      <c r="A8755" s="9" t="s">
        <v>22165</v>
      </c>
      <c r="B8755" s="9" t="s">
        <v>22166</v>
      </c>
      <c r="C8755" s="9" t="s">
        <v>22167</v>
      </c>
      <c r="D8755" s="10" t="s">
        <v>22168</v>
      </c>
      <c r="E8755" s="10" t="s">
        <v>262</v>
      </c>
      <c r="F8755" s="11" t="s">
        <v>263</v>
      </c>
      <c r="G8755" s="10" t="s">
        <v>199</v>
      </c>
      <c r="H8755" s="10" t="s">
        <v>200</v>
      </c>
      <c r="I8755" s="10" t="s">
        <v>22169</v>
      </c>
      <c r="J8755" s="9" t="s">
        <v>349</v>
      </c>
      <c r="K8755" s="10" t="s">
        <v>40</v>
      </c>
      <c r="L8755" s="10" t="s">
        <v>40</v>
      </c>
      <c r="M8755" s="9" t="s">
        <v>22170</v>
      </c>
      <c r="N8755" s="9" t="s">
        <v>28</v>
      </c>
      <c r="O8755" s="10" t="s">
        <v>29</v>
      </c>
      <c r="P8755" s="2" t="s">
        <v>65</v>
      </c>
    </row>
    <row r="8756" spans="1:16" ht="69" x14ac:dyDescent="0.25">
      <c r="A8756" s="9" t="s">
        <v>22171</v>
      </c>
      <c r="B8756" s="9" t="s">
        <v>22172</v>
      </c>
      <c r="C8756" s="9" t="s">
        <v>22173</v>
      </c>
      <c r="D8756" s="10" t="s">
        <v>22174</v>
      </c>
      <c r="E8756" s="10" t="s">
        <v>1007</v>
      </c>
      <c r="F8756" s="11" t="s">
        <v>1008</v>
      </c>
      <c r="G8756" s="10" t="s">
        <v>3908</v>
      </c>
      <c r="H8756" s="10" t="s">
        <v>3909</v>
      </c>
      <c r="I8756" s="10" t="s">
        <v>22175</v>
      </c>
      <c r="J8756" s="9" t="s">
        <v>279</v>
      </c>
      <c r="K8756" s="10" t="s">
        <v>280</v>
      </c>
      <c r="L8756" s="10" t="s">
        <v>280</v>
      </c>
      <c r="M8756" s="9" t="s">
        <v>22170</v>
      </c>
      <c r="N8756" s="9" t="s">
        <v>28</v>
      </c>
      <c r="O8756" s="10" t="s">
        <v>29</v>
      </c>
    </row>
    <row r="8757" spans="1:16" ht="41.4" x14ac:dyDescent="0.25">
      <c r="A8757" s="9" t="s">
        <v>22176</v>
      </c>
      <c r="B8757" s="9" t="s">
        <v>22177</v>
      </c>
      <c r="C8757" s="9" t="s">
        <v>22178</v>
      </c>
      <c r="D8757" s="10" t="s">
        <v>22179</v>
      </c>
      <c r="E8757" s="10" t="s">
        <v>20</v>
      </c>
      <c r="F8757" s="11" t="s">
        <v>21</v>
      </c>
      <c r="G8757" s="10" t="s">
        <v>233</v>
      </c>
      <c r="H8757" s="10" t="s">
        <v>234</v>
      </c>
      <c r="I8757" s="10" t="s">
        <v>22180</v>
      </c>
      <c r="J8757" s="9" t="s">
        <v>349</v>
      </c>
      <c r="K8757" s="10" t="s">
        <v>40</v>
      </c>
      <c r="L8757" s="10" t="s">
        <v>40</v>
      </c>
      <c r="M8757" s="9" t="s">
        <v>22181</v>
      </c>
      <c r="N8757" s="9" t="s">
        <v>28</v>
      </c>
      <c r="O8757" s="10" t="s">
        <v>29</v>
      </c>
    </row>
    <row r="8758" spans="1:16" ht="69" x14ac:dyDescent="0.25">
      <c r="A8758" s="9" t="s">
        <v>22182</v>
      </c>
      <c r="B8758" s="9" t="s">
        <v>22183</v>
      </c>
      <c r="C8758" s="9" t="s">
        <v>22184</v>
      </c>
      <c r="D8758" s="10" t="s">
        <v>22185</v>
      </c>
      <c r="E8758" s="10" t="s">
        <v>1344</v>
      </c>
      <c r="F8758" s="11" t="s">
        <v>1345</v>
      </c>
      <c r="G8758" s="10" t="s">
        <v>13747</v>
      </c>
      <c r="H8758" s="10" t="s">
        <v>13748</v>
      </c>
      <c r="I8758" s="10" t="s">
        <v>22186</v>
      </c>
      <c r="J8758" s="9" t="s">
        <v>219</v>
      </c>
      <c r="K8758" s="10" t="s">
        <v>220</v>
      </c>
      <c r="L8758" s="10" t="s">
        <v>220</v>
      </c>
      <c r="M8758" s="9" t="s">
        <v>22181</v>
      </c>
      <c r="N8758" s="9" t="s">
        <v>28</v>
      </c>
      <c r="O8758" s="10" t="s">
        <v>29</v>
      </c>
    </row>
    <row r="8759" spans="1:16" ht="30.6" x14ac:dyDescent="0.25">
      <c r="A8759" s="9" t="s">
        <v>22187</v>
      </c>
      <c r="B8759" s="9" t="s">
        <v>22188</v>
      </c>
      <c r="C8759" s="9" t="s">
        <v>22189</v>
      </c>
      <c r="D8759" s="10" t="s">
        <v>22190</v>
      </c>
      <c r="E8759" s="10" t="s">
        <v>10580</v>
      </c>
      <c r="F8759" s="11" t="s">
        <v>10581</v>
      </c>
      <c r="G8759" s="10" t="s">
        <v>7898</v>
      </c>
      <c r="H8759" s="10" t="s">
        <v>7899</v>
      </c>
      <c r="I8759" s="10" t="s">
        <v>11058</v>
      </c>
      <c r="J8759" s="9" t="s">
        <v>77</v>
      </c>
      <c r="K8759" s="10" t="s">
        <v>40</v>
      </c>
      <c r="L8759" s="10" t="s">
        <v>40</v>
      </c>
      <c r="M8759" s="9" t="s">
        <v>22181</v>
      </c>
      <c r="N8759" s="9" t="s">
        <v>28</v>
      </c>
      <c r="O8759" s="10" t="s">
        <v>29</v>
      </c>
    </row>
    <row r="8760" spans="1:16" ht="27.6" x14ac:dyDescent="0.25">
      <c r="A8760" s="9" t="s">
        <v>22191</v>
      </c>
      <c r="B8760" s="9" t="s">
        <v>22192</v>
      </c>
      <c r="C8760" s="9" t="s">
        <v>22193</v>
      </c>
      <c r="D8760" s="10" t="s">
        <v>22194</v>
      </c>
      <c r="E8760" s="10" t="s">
        <v>262</v>
      </c>
      <c r="F8760" s="11" t="s">
        <v>263</v>
      </c>
      <c r="G8760" s="10" t="s">
        <v>199</v>
      </c>
      <c r="H8760" s="10" t="s">
        <v>200</v>
      </c>
      <c r="I8760" s="10" t="s">
        <v>22195</v>
      </c>
      <c r="J8760" s="9" t="s">
        <v>153</v>
      </c>
      <c r="K8760" s="10" t="s">
        <v>26</v>
      </c>
      <c r="L8760" s="10" t="s">
        <v>26</v>
      </c>
      <c r="M8760" s="9" t="s">
        <v>22196</v>
      </c>
      <c r="N8760" s="9" t="s">
        <v>28</v>
      </c>
      <c r="O8760" s="10" t="s">
        <v>29</v>
      </c>
    </row>
    <row r="8761" spans="1:16" ht="41.4" x14ac:dyDescent="0.25">
      <c r="A8761" s="9" t="s">
        <v>22197</v>
      </c>
      <c r="B8761" s="9" t="s">
        <v>22198</v>
      </c>
      <c r="C8761" s="9" t="s">
        <v>22199</v>
      </c>
      <c r="D8761" s="10" t="s">
        <v>22200</v>
      </c>
      <c r="E8761" s="10" t="s">
        <v>20</v>
      </c>
      <c r="F8761" s="11" t="s">
        <v>21</v>
      </c>
      <c r="G8761" s="10" t="s">
        <v>840</v>
      </c>
      <c r="H8761" s="10" t="s">
        <v>841</v>
      </c>
      <c r="I8761" s="10" t="s">
        <v>22201</v>
      </c>
      <c r="J8761" s="9" t="s">
        <v>6923</v>
      </c>
      <c r="K8761" s="10" t="s">
        <v>1083</v>
      </c>
      <c r="L8761" s="10" t="s">
        <v>6924</v>
      </c>
      <c r="M8761" s="9" t="s">
        <v>22196</v>
      </c>
      <c r="N8761" s="9" t="s">
        <v>28</v>
      </c>
      <c r="O8761" s="10" t="s">
        <v>29</v>
      </c>
    </row>
    <row r="8762" spans="1:16" ht="27.6" x14ac:dyDescent="0.25">
      <c r="A8762" s="9" t="s">
        <v>22202</v>
      </c>
      <c r="B8762" s="9" t="s">
        <v>22203</v>
      </c>
      <c r="C8762" s="9" t="s">
        <v>22204</v>
      </c>
      <c r="D8762" s="10" t="s">
        <v>22205</v>
      </c>
      <c r="E8762" s="10" t="s">
        <v>239</v>
      </c>
      <c r="F8762" s="11" t="s">
        <v>240</v>
      </c>
      <c r="G8762" s="10" t="s">
        <v>473</v>
      </c>
      <c r="H8762" s="10" t="s">
        <v>474</v>
      </c>
      <c r="I8762" s="10" t="s">
        <v>22206</v>
      </c>
      <c r="J8762" s="9" t="s">
        <v>153</v>
      </c>
      <c r="K8762" s="10" t="s">
        <v>26</v>
      </c>
      <c r="L8762" s="10" t="s">
        <v>26</v>
      </c>
      <c r="M8762" s="9" t="s">
        <v>22196</v>
      </c>
      <c r="N8762" s="9" t="s">
        <v>28</v>
      </c>
      <c r="O8762" s="10" t="s">
        <v>29</v>
      </c>
    </row>
    <row r="8763" spans="1:16" ht="27.6" x14ac:dyDescent="0.25">
      <c r="A8763" s="9" t="s">
        <v>22202</v>
      </c>
      <c r="B8763" s="9" t="s">
        <v>22203</v>
      </c>
      <c r="C8763" s="9" t="s">
        <v>22204</v>
      </c>
      <c r="D8763" s="10" t="s">
        <v>22205</v>
      </c>
      <c r="E8763" s="10" t="s">
        <v>239</v>
      </c>
      <c r="F8763" s="11" t="s">
        <v>240</v>
      </c>
      <c r="G8763" s="10" t="s">
        <v>199</v>
      </c>
      <c r="H8763" s="10" t="s">
        <v>200</v>
      </c>
      <c r="I8763" s="10" t="s">
        <v>22206</v>
      </c>
      <c r="J8763" s="9" t="s">
        <v>153</v>
      </c>
      <c r="K8763" s="10" t="s">
        <v>26</v>
      </c>
      <c r="L8763" s="10" t="s">
        <v>26</v>
      </c>
      <c r="M8763" s="9" t="s">
        <v>22196</v>
      </c>
      <c r="N8763" s="9" t="s">
        <v>28</v>
      </c>
      <c r="O8763" s="10" t="s">
        <v>29</v>
      </c>
    </row>
    <row r="8764" spans="1:16" ht="41.4" x14ac:dyDescent="0.25">
      <c r="A8764" s="9" t="s">
        <v>22207</v>
      </c>
      <c r="B8764" s="9" t="s">
        <v>22208</v>
      </c>
      <c r="C8764" s="9" t="s">
        <v>22209</v>
      </c>
      <c r="D8764" s="10" t="s">
        <v>22210</v>
      </c>
      <c r="E8764" s="10" t="s">
        <v>262</v>
      </c>
      <c r="F8764" s="11" t="s">
        <v>263</v>
      </c>
      <c r="G8764" s="10" t="s">
        <v>199</v>
      </c>
      <c r="H8764" s="10" t="s">
        <v>200</v>
      </c>
      <c r="I8764" s="10" t="s">
        <v>22211</v>
      </c>
      <c r="J8764" s="9" t="s">
        <v>675</v>
      </c>
      <c r="K8764" s="10" t="s">
        <v>26</v>
      </c>
      <c r="L8764" s="10" t="s">
        <v>1279</v>
      </c>
      <c r="M8764" s="9" t="s">
        <v>22196</v>
      </c>
      <c r="N8764" s="9" t="s">
        <v>28</v>
      </c>
      <c r="O8764" s="10" t="s">
        <v>29</v>
      </c>
    </row>
    <row r="8765" spans="1:16" ht="55.2" x14ac:dyDescent="0.25">
      <c r="A8765" s="9" t="s">
        <v>22212</v>
      </c>
      <c r="B8765" s="9" t="s">
        <v>22213</v>
      </c>
      <c r="C8765" s="9" t="s">
        <v>22214</v>
      </c>
      <c r="D8765" s="10" t="s">
        <v>22215</v>
      </c>
      <c r="E8765" s="10" t="s">
        <v>20</v>
      </c>
      <c r="F8765" s="11" t="s">
        <v>21</v>
      </c>
      <c r="G8765" s="10" t="s">
        <v>949</v>
      </c>
      <c r="H8765" s="10" t="s">
        <v>950</v>
      </c>
      <c r="I8765" s="10" t="s">
        <v>22216</v>
      </c>
      <c r="J8765" s="9" t="s">
        <v>279</v>
      </c>
      <c r="K8765" s="10" t="s">
        <v>280</v>
      </c>
      <c r="L8765" s="10" t="s">
        <v>280</v>
      </c>
      <c r="M8765" s="9" t="s">
        <v>22196</v>
      </c>
      <c r="N8765" s="9" t="s">
        <v>28</v>
      </c>
      <c r="O8765" s="10" t="s">
        <v>29</v>
      </c>
    </row>
    <row r="8766" spans="1:16" ht="55.2" x14ac:dyDescent="0.25">
      <c r="A8766" s="9" t="s">
        <v>22202</v>
      </c>
      <c r="B8766" s="9" t="s">
        <v>22203</v>
      </c>
      <c r="C8766" s="9" t="s">
        <v>22204</v>
      </c>
      <c r="D8766" s="10" t="s">
        <v>22205</v>
      </c>
      <c r="E8766" s="10" t="s">
        <v>239</v>
      </c>
      <c r="F8766" s="11" t="s">
        <v>240</v>
      </c>
      <c r="G8766" s="10" t="s">
        <v>895</v>
      </c>
      <c r="H8766" s="10" t="s">
        <v>896</v>
      </c>
      <c r="I8766" s="10" t="s">
        <v>22206</v>
      </c>
      <c r="J8766" s="9" t="s">
        <v>153</v>
      </c>
      <c r="K8766" s="10" t="s">
        <v>26</v>
      </c>
      <c r="L8766" s="10" t="s">
        <v>26</v>
      </c>
      <c r="M8766" s="9" t="s">
        <v>22196</v>
      </c>
      <c r="N8766" s="9" t="s">
        <v>28</v>
      </c>
      <c r="O8766" s="10" t="s">
        <v>29</v>
      </c>
    </row>
    <row r="8767" spans="1:16" ht="27.6" x14ac:dyDescent="0.25">
      <c r="A8767" s="9" t="s">
        <v>22217</v>
      </c>
      <c r="B8767" s="9" t="s">
        <v>22218</v>
      </c>
      <c r="C8767" s="9" t="s">
        <v>22219</v>
      </c>
      <c r="D8767" s="10" t="s">
        <v>22220</v>
      </c>
      <c r="E8767" s="10" t="s">
        <v>3416</v>
      </c>
      <c r="F8767" s="11" t="s">
        <v>3417</v>
      </c>
      <c r="G8767" s="10" t="s">
        <v>3418</v>
      </c>
      <c r="H8767" s="10" t="s">
        <v>3419</v>
      </c>
      <c r="I8767" s="10" t="s">
        <v>22221</v>
      </c>
      <c r="J8767" s="9" t="s">
        <v>279</v>
      </c>
      <c r="K8767" s="10" t="s">
        <v>280</v>
      </c>
      <c r="L8767" s="10" t="s">
        <v>280</v>
      </c>
      <c r="M8767" s="9" t="s">
        <v>14896</v>
      </c>
      <c r="N8767" s="9" t="s">
        <v>28</v>
      </c>
      <c r="O8767" s="10" t="s">
        <v>29</v>
      </c>
    </row>
    <row r="8768" spans="1:16" ht="55.2" x14ac:dyDescent="0.25">
      <c r="A8768" s="9" t="s">
        <v>22222</v>
      </c>
      <c r="B8768" s="9" t="s">
        <v>22223</v>
      </c>
      <c r="C8768" s="9" t="s">
        <v>22224</v>
      </c>
      <c r="D8768" s="10" t="s">
        <v>22225</v>
      </c>
      <c r="E8768" s="10" t="s">
        <v>239</v>
      </c>
      <c r="F8768" s="11" t="s">
        <v>240</v>
      </c>
      <c r="G8768" s="10" t="s">
        <v>22</v>
      </c>
      <c r="H8768" s="10" t="s">
        <v>23</v>
      </c>
      <c r="I8768" s="10" t="s">
        <v>22226</v>
      </c>
      <c r="J8768" s="9" t="s">
        <v>683</v>
      </c>
      <c r="K8768" s="10" t="s">
        <v>40</v>
      </c>
      <c r="L8768" s="10" t="s">
        <v>40</v>
      </c>
      <c r="M8768" s="9" t="s">
        <v>22227</v>
      </c>
      <c r="N8768" s="9" t="s">
        <v>28</v>
      </c>
      <c r="O8768" s="10" t="s">
        <v>29</v>
      </c>
    </row>
    <row r="8769" spans="1:15" ht="69" x14ac:dyDescent="0.25">
      <c r="A8769" s="9" t="s">
        <v>22228</v>
      </c>
      <c r="B8769" s="9" t="s">
        <v>22229</v>
      </c>
      <c r="C8769" s="9" t="s">
        <v>22230</v>
      </c>
      <c r="D8769" s="10" t="s">
        <v>22231</v>
      </c>
      <c r="E8769" s="10" t="s">
        <v>1344</v>
      </c>
      <c r="F8769" s="11" t="s">
        <v>1345</v>
      </c>
      <c r="G8769" s="10" t="s">
        <v>13747</v>
      </c>
      <c r="H8769" s="10" t="s">
        <v>13748</v>
      </c>
      <c r="I8769" s="10" t="s">
        <v>22232</v>
      </c>
      <c r="J8769" s="9" t="s">
        <v>1872</v>
      </c>
      <c r="K8769" s="10" t="s">
        <v>185</v>
      </c>
      <c r="L8769" s="10" t="s">
        <v>18868</v>
      </c>
      <c r="M8769" s="9" t="s">
        <v>22227</v>
      </c>
      <c r="N8769" s="9" t="s">
        <v>28</v>
      </c>
      <c r="O8769" s="10" t="s">
        <v>29</v>
      </c>
    </row>
    <row r="8770" spans="1:15" ht="55.2" x14ac:dyDescent="0.25">
      <c r="A8770" s="9" t="s">
        <v>22222</v>
      </c>
      <c r="B8770" s="9" t="s">
        <v>22223</v>
      </c>
      <c r="C8770" s="9" t="s">
        <v>22224</v>
      </c>
      <c r="D8770" s="10" t="s">
        <v>22225</v>
      </c>
      <c r="E8770" s="10" t="s">
        <v>239</v>
      </c>
      <c r="F8770" s="11" t="s">
        <v>240</v>
      </c>
      <c r="G8770" s="10" t="s">
        <v>66</v>
      </c>
      <c r="H8770" s="10" t="s">
        <v>67</v>
      </c>
      <c r="I8770" s="10" t="s">
        <v>22226</v>
      </c>
      <c r="J8770" s="9" t="s">
        <v>683</v>
      </c>
      <c r="K8770" s="10" t="s">
        <v>40</v>
      </c>
      <c r="L8770" s="10" t="s">
        <v>40</v>
      </c>
      <c r="M8770" s="9" t="s">
        <v>22227</v>
      </c>
      <c r="N8770" s="9" t="s">
        <v>28</v>
      </c>
      <c r="O8770" s="10" t="s">
        <v>29</v>
      </c>
    </row>
    <row r="8771" spans="1:15" ht="55.2" x14ac:dyDescent="0.25">
      <c r="A8771" s="9" t="s">
        <v>22222</v>
      </c>
      <c r="B8771" s="9" t="s">
        <v>22223</v>
      </c>
      <c r="C8771" s="9" t="s">
        <v>22224</v>
      </c>
      <c r="D8771" s="10" t="s">
        <v>22225</v>
      </c>
      <c r="E8771" s="10" t="s">
        <v>239</v>
      </c>
      <c r="F8771" s="11" t="s">
        <v>240</v>
      </c>
      <c r="G8771" s="10" t="s">
        <v>828</v>
      </c>
      <c r="H8771" s="10" t="s">
        <v>829</v>
      </c>
      <c r="I8771" s="10" t="s">
        <v>22226</v>
      </c>
      <c r="J8771" s="9" t="s">
        <v>683</v>
      </c>
      <c r="K8771" s="10" t="s">
        <v>40</v>
      </c>
      <c r="L8771" s="10" t="s">
        <v>40</v>
      </c>
      <c r="M8771" s="9" t="s">
        <v>22227</v>
      </c>
      <c r="N8771" s="9" t="s">
        <v>28</v>
      </c>
      <c r="O8771" s="10" t="s">
        <v>29</v>
      </c>
    </row>
    <row r="8772" spans="1:15" ht="55.2" x14ac:dyDescent="0.25">
      <c r="A8772" s="9" t="s">
        <v>22233</v>
      </c>
      <c r="B8772" s="9" t="s">
        <v>22234</v>
      </c>
      <c r="C8772" s="9" t="s">
        <v>22235</v>
      </c>
      <c r="D8772" s="10" t="s">
        <v>22236</v>
      </c>
      <c r="E8772" s="10" t="s">
        <v>239</v>
      </c>
      <c r="F8772" s="11" t="s">
        <v>240</v>
      </c>
      <c r="G8772" s="10" t="s">
        <v>895</v>
      </c>
      <c r="H8772" s="10" t="s">
        <v>896</v>
      </c>
      <c r="I8772" s="10" t="s">
        <v>22237</v>
      </c>
      <c r="J8772" s="9" t="s">
        <v>77</v>
      </c>
      <c r="K8772" s="10" t="s">
        <v>40</v>
      </c>
      <c r="L8772" s="10" t="s">
        <v>40</v>
      </c>
      <c r="M8772" s="9" t="s">
        <v>22238</v>
      </c>
      <c r="N8772" s="9" t="s">
        <v>28</v>
      </c>
      <c r="O8772" s="10" t="s">
        <v>29</v>
      </c>
    </row>
    <row r="8773" spans="1:15" ht="27.6" x14ac:dyDescent="0.25">
      <c r="A8773" s="9" t="s">
        <v>22239</v>
      </c>
      <c r="B8773" s="9" t="s">
        <v>22240</v>
      </c>
      <c r="C8773" s="9" t="s">
        <v>22241</v>
      </c>
      <c r="D8773" s="10" t="s">
        <v>22242</v>
      </c>
      <c r="E8773" s="10" t="s">
        <v>20</v>
      </c>
      <c r="F8773" s="11" t="s">
        <v>21</v>
      </c>
      <c r="G8773" s="10" t="s">
        <v>840</v>
      </c>
      <c r="H8773" s="10" t="s">
        <v>841</v>
      </c>
      <c r="I8773" s="10" t="s">
        <v>22243</v>
      </c>
      <c r="J8773" s="9" t="s">
        <v>1082</v>
      </c>
      <c r="K8773" s="10" t="s">
        <v>1083</v>
      </c>
      <c r="L8773" s="10" t="s">
        <v>1083</v>
      </c>
      <c r="M8773" s="9" t="s">
        <v>22238</v>
      </c>
      <c r="N8773" s="9" t="s">
        <v>28</v>
      </c>
      <c r="O8773" s="10" t="s">
        <v>29</v>
      </c>
    </row>
    <row r="8774" spans="1:15" ht="41.4" x14ac:dyDescent="0.25">
      <c r="A8774" s="9" t="s">
        <v>22244</v>
      </c>
      <c r="B8774" s="9" t="s">
        <v>22245</v>
      </c>
      <c r="C8774" s="9" t="s">
        <v>22246</v>
      </c>
      <c r="D8774" s="10" t="s">
        <v>22247</v>
      </c>
      <c r="E8774" s="10" t="s">
        <v>603</v>
      </c>
      <c r="F8774" s="11" t="s">
        <v>604</v>
      </c>
      <c r="G8774" s="10" t="s">
        <v>233</v>
      </c>
      <c r="H8774" s="10" t="s">
        <v>234</v>
      </c>
      <c r="I8774" s="10" t="s">
        <v>22248</v>
      </c>
      <c r="J8774" s="9" t="s">
        <v>349</v>
      </c>
      <c r="K8774" s="10" t="s">
        <v>40</v>
      </c>
      <c r="L8774" s="10" t="s">
        <v>40</v>
      </c>
      <c r="M8774" s="9" t="s">
        <v>22238</v>
      </c>
      <c r="N8774" s="9" t="s">
        <v>28</v>
      </c>
      <c r="O8774" s="10" t="s">
        <v>29</v>
      </c>
    </row>
    <row r="8775" spans="1:15" ht="30.6" x14ac:dyDescent="0.25">
      <c r="A8775" s="9" t="s">
        <v>22249</v>
      </c>
      <c r="B8775" s="9" t="s">
        <v>22250</v>
      </c>
      <c r="C8775" s="9" t="s">
        <v>22251</v>
      </c>
      <c r="D8775" s="10" t="s">
        <v>22252</v>
      </c>
      <c r="E8775" s="10" t="s">
        <v>10580</v>
      </c>
      <c r="F8775" s="11" t="s">
        <v>10581</v>
      </c>
      <c r="G8775" s="10" t="s">
        <v>7898</v>
      </c>
      <c r="H8775" s="10" t="s">
        <v>7899</v>
      </c>
      <c r="I8775" s="10" t="s">
        <v>22253</v>
      </c>
      <c r="J8775" s="9" t="s">
        <v>815</v>
      </c>
      <c r="K8775" s="10" t="s">
        <v>816</v>
      </c>
      <c r="L8775" s="10" t="s">
        <v>816</v>
      </c>
      <c r="M8775" s="9" t="s">
        <v>22238</v>
      </c>
      <c r="N8775" s="9" t="s">
        <v>28</v>
      </c>
      <c r="O8775" s="10" t="s">
        <v>29</v>
      </c>
    </row>
    <row r="8776" spans="1:15" ht="27.6" x14ac:dyDescent="0.25">
      <c r="A8776" s="9" t="s">
        <v>22254</v>
      </c>
      <c r="B8776" s="9" t="s">
        <v>22255</v>
      </c>
      <c r="C8776" s="9" t="s">
        <v>22256</v>
      </c>
      <c r="D8776" s="10" t="s">
        <v>22257</v>
      </c>
      <c r="E8776" s="10" t="s">
        <v>83</v>
      </c>
      <c r="F8776" s="11" t="s">
        <v>84</v>
      </c>
      <c r="G8776" s="10" t="s">
        <v>85</v>
      </c>
      <c r="H8776" s="10" t="s">
        <v>86</v>
      </c>
      <c r="I8776" s="10" t="s">
        <v>22258</v>
      </c>
      <c r="J8776" s="9" t="s">
        <v>2444</v>
      </c>
      <c r="K8776" s="10" t="s">
        <v>40</v>
      </c>
      <c r="L8776" s="10" t="s">
        <v>2445</v>
      </c>
      <c r="M8776" s="9" t="s">
        <v>22238</v>
      </c>
      <c r="N8776" s="9" t="s">
        <v>28</v>
      </c>
      <c r="O8776" s="10" t="s">
        <v>29</v>
      </c>
    </row>
    <row r="8777" spans="1:15" ht="55.2" x14ac:dyDescent="0.25">
      <c r="A8777" s="9" t="s">
        <v>22233</v>
      </c>
      <c r="B8777" s="9" t="s">
        <v>22234</v>
      </c>
      <c r="C8777" s="9" t="s">
        <v>22235</v>
      </c>
      <c r="D8777" s="10" t="s">
        <v>22236</v>
      </c>
      <c r="E8777" s="10" t="s">
        <v>239</v>
      </c>
      <c r="F8777" s="11" t="s">
        <v>240</v>
      </c>
      <c r="G8777" s="10" t="s">
        <v>949</v>
      </c>
      <c r="H8777" s="10" t="s">
        <v>950</v>
      </c>
      <c r="I8777" s="10" t="s">
        <v>22237</v>
      </c>
      <c r="J8777" s="9" t="s">
        <v>77</v>
      </c>
      <c r="K8777" s="10" t="s">
        <v>40</v>
      </c>
      <c r="L8777" s="10" t="s">
        <v>40</v>
      </c>
      <c r="M8777" s="9" t="s">
        <v>22238</v>
      </c>
      <c r="N8777" s="9" t="s">
        <v>28</v>
      </c>
      <c r="O8777" s="10" t="s">
        <v>29</v>
      </c>
    </row>
    <row r="8778" spans="1:15" ht="41.4" x14ac:dyDescent="0.25">
      <c r="A8778" s="9" t="s">
        <v>22233</v>
      </c>
      <c r="B8778" s="9" t="s">
        <v>22234</v>
      </c>
      <c r="C8778" s="9" t="s">
        <v>22235</v>
      </c>
      <c r="D8778" s="10" t="s">
        <v>22236</v>
      </c>
      <c r="E8778" s="10" t="s">
        <v>239</v>
      </c>
      <c r="F8778" s="11" t="s">
        <v>240</v>
      </c>
      <c r="G8778" s="10" t="s">
        <v>481</v>
      </c>
      <c r="H8778" s="10" t="s">
        <v>482</v>
      </c>
      <c r="I8778" s="10" t="s">
        <v>22237</v>
      </c>
      <c r="J8778" s="9" t="s">
        <v>77</v>
      </c>
      <c r="K8778" s="10" t="s">
        <v>40</v>
      </c>
      <c r="L8778" s="10" t="s">
        <v>40</v>
      </c>
      <c r="M8778" s="9" t="s">
        <v>22238</v>
      </c>
      <c r="N8778" s="9" t="s">
        <v>28</v>
      </c>
      <c r="O8778" s="10" t="s">
        <v>29</v>
      </c>
    </row>
    <row r="8779" spans="1:15" ht="27.6" x14ac:dyDescent="0.25">
      <c r="A8779" s="9" t="s">
        <v>22259</v>
      </c>
      <c r="B8779" s="9" t="s">
        <v>22260</v>
      </c>
      <c r="C8779" s="9" t="s">
        <v>22261</v>
      </c>
      <c r="D8779" s="10" t="s">
        <v>22262</v>
      </c>
      <c r="E8779" s="10" t="s">
        <v>20</v>
      </c>
      <c r="F8779" s="11" t="s">
        <v>21</v>
      </c>
      <c r="G8779" s="10" t="s">
        <v>22</v>
      </c>
      <c r="H8779" s="10" t="s">
        <v>23</v>
      </c>
      <c r="I8779" s="10" t="s">
        <v>22263</v>
      </c>
      <c r="J8779" s="9" t="s">
        <v>153</v>
      </c>
      <c r="K8779" s="10" t="s">
        <v>26</v>
      </c>
      <c r="L8779" s="10" t="s">
        <v>26</v>
      </c>
      <c r="M8779" s="9" t="s">
        <v>22238</v>
      </c>
      <c r="N8779" s="9" t="s">
        <v>28</v>
      </c>
      <c r="O8779" s="10" t="s">
        <v>29</v>
      </c>
    </row>
    <row r="8780" spans="1:15" ht="82.8" x14ac:dyDescent="0.25">
      <c r="A8780" s="9" t="s">
        <v>22233</v>
      </c>
      <c r="B8780" s="9" t="s">
        <v>22234</v>
      </c>
      <c r="C8780" s="9" t="s">
        <v>22235</v>
      </c>
      <c r="D8780" s="10" t="s">
        <v>22236</v>
      </c>
      <c r="E8780" s="10" t="s">
        <v>239</v>
      </c>
      <c r="F8780" s="11" t="s">
        <v>240</v>
      </c>
      <c r="G8780" s="10" t="s">
        <v>1267</v>
      </c>
      <c r="H8780" s="10" t="s">
        <v>1268</v>
      </c>
      <c r="I8780" s="10" t="s">
        <v>22237</v>
      </c>
      <c r="J8780" s="9" t="s">
        <v>77</v>
      </c>
      <c r="K8780" s="10" t="s">
        <v>40</v>
      </c>
      <c r="L8780" s="10" t="s">
        <v>40</v>
      </c>
      <c r="M8780" s="9" t="s">
        <v>22238</v>
      </c>
      <c r="N8780" s="9" t="s">
        <v>28</v>
      </c>
      <c r="O8780" s="10" t="s">
        <v>29</v>
      </c>
    </row>
    <row r="8781" spans="1:15" ht="41.4" x14ac:dyDescent="0.25">
      <c r="A8781" s="9" t="s">
        <v>22264</v>
      </c>
      <c r="B8781" s="9" t="s">
        <v>22265</v>
      </c>
      <c r="C8781" s="9" t="s">
        <v>22266</v>
      </c>
      <c r="D8781" s="10" t="s">
        <v>22267</v>
      </c>
      <c r="E8781" s="10" t="s">
        <v>83</v>
      </c>
      <c r="F8781" s="11" t="s">
        <v>84</v>
      </c>
      <c r="G8781" s="10" t="s">
        <v>85</v>
      </c>
      <c r="H8781" s="10" t="s">
        <v>86</v>
      </c>
      <c r="I8781" s="10" t="s">
        <v>22268</v>
      </c>
      <c r="J8781" s="9" t="s">
        <v>291</v>
      </c>
      <c r="K8781" s="10" t="s">
        <v>26</v>
      </c>
      <c r="L8781" s="10" t="s">
        <v>26</v>
      </c>
      <c r="M8781" s="9" t="s">
        <v>22269</v>
      </c>
      <c r="N8781" s="9" t="s">
        <v>28</v>
      </c>
      <c r="O8781" s="10" t="s">
        <v>29</v>
      </c>
    </row>
    <row r="8782" spans="1:15" ht="27.6" x14ac:dyDescent="0.25">
      <c r="A8782" s="9" t="s">
        <v>22270</v>
      </c>
      <c r="B8782" s="9" t="s">
        <v>22271</v>
      </c>
      <c r="C8782" s="9" t="s">
        <v>22272</v>
      </c>
      <c r="D8782" s="10" t="s">
        <v>22273</v>
      </c>
      <c r="E8782" s="10" t="s">
        <v>239</v>
      </c>
      <c r="F8782" s="11" t="s">
        <v>240</v>
      </c>
      <c r="G8782" s="10" t="s">
        <v>199</v>
      </c>
      <c r="H8782" s="10" t="s">
        <v>200</v>
      </c>
      <c r="I8782" s="10" t="s">
        <v>22274</v>
      </c>
      <c r="J8782" s="9" t="s">
        <v>714</v>
      </c>
      <c r="K8782" s="10" t="s">
        <v>715</v>
      </c>
      <c r="L8782" s="10" t="s">
        <v>715</v>
      </c>
      <c r="M8782" s="9" t="s">
        <v>22269</v>
      </c>
      <c r="N8782" s="9" t="s">
        <v>28</v>
      </c>
      <c r="O8782" s="10" t="s">
        <v>29</v>
      </c>
    </row>
    <row r="8783" spans="1:15" ht="27.6" x14ac:dyDescent="0.25">
      <c r="A8783" s="9" t="s">
        <v>22270</v>
      </c>
      <c r="B8783" s="9" t="s">
        <v>22271</v>
      </c>
      <c r="C8783" s="9" t="s">
        <v>22272</v>
      </c>
      <c r="D8783" s="10" t="s">
        <v>22273</v>
      </c>
      <c r="E8783" s="10" t="s">
        <v>239</v>
      </c>
      <c r="F8783" s="11" t="s">
        <v>240</v>
      </c>
      <c r="G8783" s="10" t="s">
        <v>60</v>
      </c>
      <c r="H8783" s="10" t="s">
        <v>61</v>
      </c>
      <c r="I8783" s="10" t="s">
        <v>22274</v>
      </c>
      <c r="J8783" s="9" t="s">
        <v>714</v>
      </c>
      <c r="K8783" s="10" t="s">
        <v>715</v>
      </c>
      <c r="L8783" s="10" t="s">
        <v>715</v>
      </c>
      <c r="M8783" s="9" t="s">
        <v>22269</v>
      </c>
      <c r="N8783" s="9" t="s">
        <v>28</v>
      </c>
      <c r="O8783" s="10" t="s">
        <v>29</v>
      </c>
    </row>
    <row r="8784" spans="1:15" ht="41.4" x14ac:dyDescent="0.25">
      <c r="A8784" s="9" t="s">
        <v>22275</v>
      </c>
      <c r="B8784" s="9" t="s">
        <v>22276</v>
      </c>
      <c r="C8784" s="9" t="s">
        <v>22277</v>
      </c>
      <c r="D8784" s="10" t="s">
        <v>9877</v>
      </c>
      <c r="E8784" s="10" t="s">
        <v>83</v>
      </c>
      <c r="F8784" s="11" t="s">
        <v>84</v>
      </c>
      <c r="G8784" s="10" t="s">
        <v>85</v>
      </c>
      <c r="H8784" s="10" t="s">
        <v>86</v>
      </c>
      <c r="I8784" s="10" t="s">
        <v>22278</v>
      </c>
      <c r="J8784" s="9" t="s">
        <v>176</v>
      </c>
      <c r="K8784" s="10" t="s">
        <v>177</v>
      </c>
      <c r="L8784" s="10" t="s">
        <v>177</v>
      </c>
      <c r="M8784" s="9" t="s">
        <v>22269</v>
      </c>
      <c r="N8784" s="9" t="s">
        <v>28</v>
      </c>
      <c r="O8784" s="10" t="s">
        <v>29</v>
      </c>
    </row>
    <row r="8785" spans="1:16" ht="41.4" x14ac:dyDescent="0.25">
      <c r="A8785" s="9" t="s">
        <v>22279</v>
      </c>
      <c r="B8785" s="9" t="s">
        <v>22280</v>
      </c>
      <c r="C8785" s="9" t="s">
        <v>22281</v>
      </c>
      <c r="D8785" s="10" t="s">
        <v>22282</v>
      </c>
      <c r="E8785" s="10" t="s">
        <v>20</v>
      </c>
      <c r="F8785" s="11" t="s">
        <v>21</v>
      </c>
      <c r="G8785" s="10" t="s">
        <v>233</v>
      </c>
      <c r="H8785" s="10" t="s">
        <v>234</v>
      </c>
      <c r="I8785" s="10" t="s">
        <v>22283</v>
      </c>
      <c r="J8785" s="9" t="s">
        <v>683</v>
      </c>
      <c r="K8785" s="10" t="s">
        <v>40</v>
      </c>
      <c r="L8785" s="10" t="s">
        <v>40</v>
      </c>
      <c r="M8785" s="9" t="s">
        <v>22284</v>
      </c>
      <c r="N8785" s="9" t="s">
        <v>28</v>
      </c>
      <c r="O8785" s="10" t="s">
        <v>29</v>
      </c>
    </row>
    <row r="8786" spans="1:16" ht="41.4" x14ac:dyDescent="0.25">
      <c r="A8786" s="9" t="s">
        <v>22285</v>
      </c>
      <c r="B8786" s="9" t="s">
        <v>22286</v>
      </c>
      <c r="C8786" s="9" t="s">
        <v>22287</v>
      </c>
      <c r="D8786" s="10" t="s">
        <v>22288</v>
      </c>
      <c r="E8786" s="10" t="s">
        <v>603</v>
      </c>
      <c r="F8786" s="11" t="s">
        <v>604</v>
      </c>
      <c r="G8786" s="10" t="s">
        <v>156</v>
      </c>
      <c r="H8786" s="10" t="s">
        <v>157</v>
      </c>
      <c r="I8786" s="10" t="s">
        <v>22289</v>
      </c>
      <c r="J8786" s="9" t="s">
        <v>340</v>
      </c>
      <c r="K8786" s="10" t="s">
        <v>341</v>
      </c>
      <c r="L8786" s="10" t="s">
        <v>341</v>
      </c>
      <c r="M8786" s="9" t="s">
        <v>22290</v>
      </c>
      <c r="N8786" s="9" t="s">
        <v>28</v>
      </c>
      <c r="O8786" s="10" t="s">
        <v>29</v>
      </c>
    </row>
    <row r="8787" spans="1:16" ht="41.4" x14ac:dyDescent="0.25">
      <c r="A8787" s="9" t="s">
        <v>22285</v>
      </c>
      <c r="B8787" s="9" t="s">
        <v>22286</v>
      </c>
      <c r="C8787" s="9" t="s">
        <v>22287</v>
      </c>
      <c r="D8787" s="10" t="s">
        <v>22288</v>
      </c>
      <c r="E8787" s="10" t="s">
        <v>603</v>
      </c>
      <c r="F8787" s="11" t="s">
        <v>604</v>
      </c>
      <c r="G8787" s="10" t="s">
        <v>233</v>
      </c>
      <c r="H8787" s="10" t="s">
        <v>234</v>
      </c>
      <c r="I8787" s="10" t="s">
        <v>22289</v>
      </c>
      <c r="J8787" s="9" t="s">
        <v>340</v>
      </c>
      <c r="K8787" s="10" t="s">
        <v>341</v>
      </c>
      <c r="L8787" s="10" t="s">
        <v>341</v>
      </c>
      <c r="M8787" s="9" t="s">
        <v>22290</v>
      </c>
      <c r="N8787" s="9" t="s">
        <v>28</v>
      </c>
      <c r="O8787" s="10" t="s">
        <v>29</v>
      </c>
    </row>
    <row r="8788" spans="1:16" ht="27.6" x14ac:dyDescent="0.25">
      <c r="A8788" s="9" t="s">
        <v>22291</v>
      </c>
      <c r="B8788" s="9" t="s">
        <v>22292</v>
      </c>
      <c r="C8788" s="9" t="s">
        <v>22293</v>
      </c>
      <c r="D8788" s="10" t="s">
        <v>22294</v>
      </c>
      <c r="E8788" s="10" t="s">
        <v>20</v>
      </c>
      <c r="F8788" s="11" t="s">
        <v>21</v>
      </c>
      <c r="G8788" s="10" t="s">
        <v>840</v>
      </c>
      <c r="H8788" s="10" t="s">
        <v>841</v>
      </c>
      <c r="I8788" s="10" t="s">
        <v>22295</v>
      </c>
      <c r="J8788" s="9" t="s">
        <v>8477</v>
      </c>
      <c r="K8788" s="10" t="s">
        <v>26</v>
      </c>
      <c r="L8788" s="10" t="s">
        <v>2943</v>
      </c>
      <c r="M8788" s="9" t="s">
        <v>22290</v>
      </c>
      <c r="N8788" s="9" t="s">
        <v>28</v>
      </c>
      <c r="O8788" s="10" t="s">
        <v>29</v>
      </c>
    </row>
    <row r="8789" spans="1:16" ht="27.6" x14ac:dyDescent="0.25">
      <c r="A8789" s="9" t="s">
        <v>22296</v>
      </c>
      <c r="B8789" s="9" t="s">
        <v>22297</v>
      </c>
      <c r="C8789" s="9" t="s">
        <v>22298</v>
      </c>
      <c r="D8789" s="10" t="s">
        <v>22299</v>
      </c>
      <c r="E8789" s="10" t="s">
        <v>603</v>
      </c>
      <c r="F8789" s="11" t="s">
        <v>604</v>
      </c>
      <c r="G8789" s="10" t="s">
        <v>156</v>
      </c>
      <c r="H8789" s="10" t="s">
        <v>157</v>
      </c>
      <c r="I8789" s="10" t="s">
        <v>22300</v>
      </c>
      <c r="J8789" s="9" t="s">
        <v>528</v>
      </c>
      <c r="K8789" s="10" t="s">
        <v>529</v>
      </c>
      <c r="L8789" s="10" t="s">
        <v>529</v>
      </c>
      <c r="M8789" s="9" t="s">
        <v>22290</v>
      </c>
      <c r="N8789" s="9" t="s">
        <v>28</v>
      </c>
      <c r="O8789" s="10" t="s">
        <v>29</v>
      </c>
    </row>
    <row r="8790" spans="1:16" ht="27.6" x14ac:dyDescent="0.25">
      <c r="A8790" s="9" t="s">
        <v>22296</v>
      </c>
      <c r="B8790" s="9" t="s">
        <v>22297</v>
      </c>
      <c r="C8790" s="9" t="s">
        <v>22298</v>
      </c>
      <c r="D8790" s="10" t="s">
        <v>22299</v>
      </c>
      <c r="E8790" s="10" t="s">
        <v>603</v>
      </c>
      <c r="F8790" s="11" t="s">
        <v>604</v>
      </c>
      <c r="G8790" s="10" t="s">
        <v>431</v>
      </c>
      <c r="H8790" s="10" t="s">
        <v>432</v>
      </c>
      <c r="I8790" s="10" t="s">
        <v>22300</v>
      </c>
      <c r="J8790" s="9" t="s">
        <v>528</v>
      </c>
      <c r="K8790" s="10" t="s">
        <v>529</v>
      </c>
      <c r="L8790" s="10" t="s">
        <v>529</v>
      </c>
      <c r="M8790" s="9" t="s">
        <v>22290</v>
      </c>
      <c r="N8790" s="9" t="s">
        <v>28</v>
      </c>
      <c r="O8790" s="10" t="s">
        <v>29</v>
      </c>
    </row>
    <row r="8791" spans="1:16" ht="41.4" x14ac:dyDescent="0.25">
      <c r="A8791" s="9" t="s">
        <v>22296</v>
      </c>
      <c r="B8791" s="9" t="s">
        <v>22297</v>
      </c>
      <c r="C8791" s="9" t="s">
        <v>22298</v>
      </c>
      <c r="D8791" s="10" t="s">
        <v>22299</v>
      </c>
      <c r="E8791" s="10" t="s">
        <v>603</v>
      </c>
      <c r="F8791" s="11" t="s">
        <v>604</v>
      </c>
      <c r="G8791" s="10" t="s">
        <v>233</v>
      </c>
      <c r="H8791" s="10" t="s">
        <v>234</v>
      </c>
      <c r="I8791" s="10" t="s">
        <v>22300</v>
      </c>
      <c r="J8791" s="9" t="s">
        <v>528</v>
      </c>
      <c r="K8791" s="10" t="s">
        <v>529</v>
      </c>
      <c r="L8791" s="10" t="s">
        <v>529</v>
      </c>
      <c r="M8791" s="9" t="s">
        <v>22290</v>
      </c>
      <c r="N8791" s="9" t="s">
        <v>28</v>
      </c>
      <c r="O8791" s="10" t="s">
        <v>29</v>
      </c>
    </row>
    <row r="8792" spans="1:16" ht="41.4" x14ac:dyDescent="0.25">
      <c r="A8792" s="9" t="s">
        <v>22285</v>
      </c>
      <c r="B8792" s="9" t="s">
        <v>22286</v>
      </c>
      <c r="C8792" s="9" t="s">
        <v>22287</v>
      </c>
      <c r="D8792" s="10" t="s">
        <v>22288</v>
      </c>
      <c r="E8792" s="10" t="s">
        <v>603</v>
      </c>
      <c r="F8792" s="11" t="s">
        <v>604</v>
      </c>
      <c r="G8792" s="10" t="s">
        <v>3456</v>
      </c>
      <c r="H8792" s="10" t="s">
        <v>3457</v>
      </c>
      <c r="I8792" s="10" t="s">
        <v>22289</v>
      </c>
      <c r="J8792" s="9" t="s">
        <v>340</v>
      </c>
      <c r="K8792" s="10" t="s">
        <v>341</v>
      </c>
      <c r="L8792" s="10" t="s">
        <v>341</v>
      </c>
      <c r="M8792" s="9" t="s">
        <v>22290</v>
      </c>
      <c r="N8792" s="9" t="s">
        <v>28</v>
      </c>
      <c r="O8792" s="10" t="s">
        <v>29</v>
      </c>
    </row>
    <row r="8793" spans="1:16" ht="69" x14ac:dyDescent="0.25">
      <c r="A8793" s="9" t="s">
        <v>22301</v>
      </c>
      <c r="B8793" s="9" t="s">
        <v>22302</v>
      </c>
      <c r="C8793" s="9" t="s">
        <v>22303</v>
      </c>
      <c r="D8793" s="10" t="s">
        <v>22304</v>
      </c>
      <c r="E8793" s="10" t="s">
        <v>1344</v>
      </c>
      <c r="F8793" s="11" t="s">
        <v>1345</v>
      </c>
      <c r="G8793" s="10" t="s">
        <v>13747</v>
      </c>
      <c r="H8793" s="10" t="s">
        <v>13748</v>
      </c>
      <c r="I8793" s="10" t="s">
        <v>22305</v>
      </c>
      <c r="J8793" s="9" t="s">
        <v>714</v>
      </c>
      <c r="K8793" s="10" t="s">
        <v>715</v>
      </c>
      <c r="L8793" s="10" t="s">
        <v>715</v>
      </c>
      <c r="M8793" s="9" t="s">
        <v>22306</v>
      </c>
      <c r="N8793" s="9" t="s">
        <v>28</v>
      </c>
      <c r="O8793" s="10" t="s">
        <v>29</v>
      </c>
    </row>
    <row r="8794" spans="1:16" ht="41.4" x14ac:dyDescent="0.25">
      <c r="A8794" s="9" t="s">
        <v>22307</v>
      </c>
      <c r="B8794" s="9" t="s">
        <v>22308</v>
      </c>
      <c r="C8794" s="9" t="s">
        <v>22309</v>
      </c>
      <c r="D8794" s="10" t="s">
        <v>22310</v>
      </c>
      <c r="E8794" s="10" t="s">
        <v>239</v>
      </c>
      <c r="F8794" s="11" t="s">
        <v>240</v>
      </c>
      <c r="G8794" s="10" t="s">
        <v>233</v>
      </c>
      <c r="H8794" s="10" t="s">
        <v>234</v>
      </c>
      <c r="I8794" s="10" t="s">
        <v>22311</v>
      </c>
      <c r="J8794" s="9" t="s">
        <v>683</v>
      </c>
      <c r="K8794" s="10" t="s">
        <v>40</v>
      </c>
      <c r="L8794" s="10" t="s">
        <v>40</v>
      </c>
      <c r="M8794" s="9" t="s">
        <v>22306</v>
      </c>
      <c r="N8794" s="9" t="s">
        <v>28</v>
      </c>
      <c r="O8794" s="10" t="s">
        <v>29</v>
      </c>
    </row>
    <row r="8795" spans="1:16" ht="41.4" x14ac:dyDescent="0.25">
      <c r="A8795" s="9" t="s">
        <v>22312</v>
      </c>
      <c r="B8795" s="9" t="s">
        <v>22313</v>
      </c>
      <c r="C8795" s="9" t="s">
        <v>22314</v>
      </c>
      <c r="D8795" s="10" t="s">
        <v>22315</v>
      </c>
      <c r="E8795" s="10" t="s">
        <v>239</v>
      </c>
      <c r="F8795" s="11" t="s">
        <v>240</v>
      </c>
      <c r="G8795" s="10" t="s">
        <v>158</v>
      </c>
      <c r="H8795" s="10" t="s">
        <v>159</v>
      </c>
      <c r="I8795" s="10" t="s">
        <v>22316</v>
      </c>
      <c r="J8795" s="9" t="s">
        <v>25</v>
      </c>
      <c r="K8795" s="10" t="s">
        <v>26</v>
      </c>
      <c r="L8795" s="10" t="s">
        <v>26</v>
      </c>
      <c r="M8795" s="9" t="s">
        <v>22306</v>
      </c>
      <c r="N8795" s="9" t="s">
        <v>28</v>
      </c>
      <c r="O8795" s="10" t="s">
        <v>29</v>
      </c>
    </row>
    <row r="8796" spans="1:16" ht="27.6" x14ac:dyDescent="0.25">
      <c r="A8796" s="9" t="s">
        <v>22307</v>
      </c>
      <c r="B8796" s="9" t="s">
        <v>22308</v>
      </c>
      <c r="C8796" s="9" t="s">
        <v>22309</v>
      </c>
      <c r="D8796" s="10" t="s">
        <v>22310</v>
      </c>
      <c r="E8796" s="10" t="s">
        <v>239</v>
      </c>
      <c r="F8796" s="11" t="s">
        <v>240</v>
      </c>
      <c r="G8796" s="10" t="s">
        <v>840</v>
      </c>
      <c r="H8796" s="10" t="s">
        <v>841</v>
      </c>
      <c r="I8796" s="10" t="s">
        <v>22311</v>
      </c>
      <c r="J8796" s="9" t="s">
        <v>683</v>
      </c>
      <c r="K8796" s="10" t="s">
        <v>40</v>
      </c>
      <c r="L8796" s="10" t="s">
        <v>40</v>
      </c>
      <c r="M8796" s="9" t="s">
        <v>22306</v>
      </c>
      <c r="N8796" s="9" t="s">
        <v>28</v>
      </c>
      <c r="O8796" s="10" t="s">
        <v>29</v>
      </c>
    </row>
    <row r="8797" spans="1:16" ht="55.2" x14ac:dyDescent="0.25">
      <c r="A8797" s="9" t="s">
        <v>22312</v>
      </c>
      <c r="B8797" s="9" t="s">
        <v>22313</v>
      </c>
      <c r="C8797" s="9" t="s">
        <v>22314</v>
      </c>
      <c r="D8797" s="10" t="s">
        <v>22315</v>
      </c>
      <c r="E8797" s="10" t="s">
        <v>239</v>
      </c>
      <c r="F8797" s="11" t="s">
        <v>240</v>
      </c>
      <c r="G8797" s="10" t="s">
        <v>3802</v>
      </c>
      <c r="H8797" s="10" t="s">
        <v>3803</v>
      </c>
      <c r="I8797" s="10" t="s">
        <v>22316</v>
      </c>
      <c r="J8797" s="9" t="s">
        <v>25</v>
      </c>
      <c r="K8797" s="10" t="s">
        <v>26</v>
      </c>
      <c r="L8797" s="10" t="s">
        <v>26</v>
      </c>
      <c r="M8797" s="9" t="s">
        <v>22306</v>
      </c>
      <c r="N8797" s="9" t="s">
        <v>28</v>
      </c>
      <c r="O8797" s="10" t="s">
        <v>29</v>
      </c>
    </row>
    <row r="8798" spans="1:16" ht="82.8" x14ac:dyDescent="0.25">
      <c r="A8798" s="9" t="s">
        <v>22317</v>
      </c>
      <c r="B8798" s="9" t="s">
        <v>22318</v>
      </c>
      <c r="C8798" s="9" t="s">
        <v>22319</v>
      </c>
      <c r="D8798" s="10" t="s">
        <v>22320</v>
      </c>
      <c r="E8798" s="10" t="s">
        <v>1007</v>
      </c>
      <c r="F8798" s="11" t="s">
        <v>1008</v>
      </c>
      <c r="G8798" s="10" t="s">
        <v>1267</v>
      </c>
      <c r="H8798" s="10" t="s">
        <v>1268</v>
      </c>
      <c r="I8798" s="10" t="s">
        <v>22321</v>
      </c>
      <c r="J8798" s="9" t="s">
        <v>714</v>
      </c>
      <c r="K8798" s="10" t="s">
        <v>715</v>
      </c>
      <c r="L8798" s="10" t="s">
        <v>715</v>
      </c>
      <c r="M8798" s="9" t="s">
        <v>22322</v>
      </c>
      <c r="N8798" s="9" t="s">
        <v>28</v>
      </c>
      <c r="O8798" s="10" t="s">
        <v>29</v>
      </c>
    </row>
    <row r="8799" spans="1:16" ht="55.2" x14ac:dyDescent="0.25">
      <c r="A8799" s="9" t="s">
        <v>22317</v>
      </c>
      <c r="B8799" s="9" t="s">
        <v>22318</v>
      </c>
      <c r="C8799" s="9" t="s">
        <v>22319</v>
      </c>
      <c r="D8799" s="10" t="s">
        <v>22320</v>
      </c>
      <c r="E8799" s="10" t="s">
        <v>1007</v>
      </c>
      <c r="F8799" s="11" t="s">
        <v>1008</v>
      </c>
      <c r="G8799" s="10" t="s">
        <v>895</v>
      </c>
      <c r="H8799" s="10" t="s">
        <v>896</v>
      </c>
      <c r="I8799" s="10" t="s">
        <v>22321</v>
      </c>
      <c r="J8799" s="9" t="s">
        <v>714</v>
      </c>
      <c r="K8799" s="10" t="s">
        <v>715</v>
      </c>
      <c r="L8799" s="10" t="s">
        <v>715</v>
      </c>
      <c r="M8799" s="9" t="s">
        <v>22322</v>
      </c>
      <c r="N8799" s="9" t="s">
        <v>28</v>
      </c>
      <c r="O8799" s="10" t="s">
        <v>29</v>
      </c>
    </row>
    <row r="8800" spans="1:16" ht="41.4" x14ac:dyDescent="0.25">
      <c r="A8800" s="9" t="s">
        <v>22323</v>
      </c>
      <c r="B8800" s="9" t="s">
        <v>22324</v>
      </c>
      <c r="C8800" s="9" t="s">
        <v>22325</v>
      </c>
      <c r="D8800" s="10" t="s">
        <v>22326</v>
      </c>
      <c r="E8800" s="10" t="s">
        <v>603</v>
      </c>
      <c r="F8800" s="11" t="s">
        <v>604</v>
      </c>
      <c r="G8800" s="10" t="s">
        <v>158</v>
      </c>
      <c r="H8800" s="10" t="s">
        <v>159</v>
      </c>
      <c r="I8800" s="10" t="s">
        <v>22327</v>
      </c>
      <c r="J8800" s="9" t="s">
        <v>1653</v>
      </c>
      <c r="K8800" s="10" t="s">
        <v>111</v>
      </c>
      <c r="L8800" s="10" t="s">
        <v>12238</v>
      </c>
      <c r="M8800" s="9" t="s">
        <v>22328</v>
      </c>
      <c r="N8800" s="9" t="s">
        <v>28</v>
      </c>
      <c r="O8800" s="10" t="s">
        <v>29</v>
      </c>
      <c r="P8800" s="2" t="s">
        <v>65</v>
      </c>
    </row>
    <row r="8801" spans="1:16" ht="27.6" x14ac:dyDescent="0.25">
      <c r="A8801" s="9" t="s">
        <v>22323</v>
      </c>
      <c r="B8801" s="9" t="s">
        <v>22324</v>
      </c>
      <c r="C8801" s="9" t="s">
        <v>22325</v>
      </c>
      <c r="D8801" s="10" t="s">
        <v>22326</v>
      </c>
      <c r="E8801" s="10" t="s">
        <v>603</v>
      </c>
      <c r="F8801" s="11" t="s">
        <v>604</v>
      </c>
      <c r="G8801" s="10" t="s">
        <v>156</v>
      </c>
      <c r="H8801" s="10" t="s">
        <v>157</v>
      </c>
      <c r="I8801" s="10" t="s">
        <v>22327</v>
      </c>
      <c r="J8801" s="9" t="s">
        <v>1653</v>
      </c>
      <c r="K8801" s="10" t="s">
        <v>111</v>
      </c>
      <c r="L8801" s="10" t="s">
        <v>12238</v>
      </c>
      <c r="M8801" s="9" t="s">
        <v>22328</v>
      </c>
      <c r="N8801" s="9" t="s">
        <v>28</v>
      </c>
      <c r="O8801" s="10" t="s">
        <v>29</v>
      </c>
      <c r="P8801" s="2" t="s">
        <v>65</v>
      </c>
    </row>
    <row r="8802" spans="1:16" ht="27.6" x14ac:dyDescent="0.25">
      <c r="A8802" s="9" t="s">
        <v>22323</v>
      </c>
      <c r="B8802" s="9" t="s">
        <v>22324</v>
      </c>
      <c r="C8802" s="9" t="s">
        <v>22325</v>
      </c>
      <c r="D8802" s="10" t="s">
        <v>22326</v>
      </c>
      <c r="E8802" s="10" t="s">
        <v>603</v>
      </c>
      <c r="F8802" s="11" t="s">
        <v>604</v>
      </c>
      <c r="G8802" s="10" t="s">
        <v>22</v>
      </c>
      <c r="H8802" s="10" t="s">
        <v>23</v>
      </c>
      <c r="I8802" s="10" t="s">
        <v>22327</v>
      </c>
      <c r="J8802" s="9" t="s">
        <v>1653</v>
      </c>
      <c r="K8802" s="10" t="s">
        <v>111</v>
      </c>
      <c r="L8802" s="10" t="s">
        <v>12238</v>
      </c>
      <c r="M8802" s="9" t="s">
        <v>22328</v>
      </c>
      <c r="N8802" s="9" t="s">
        <v>28</v>
      </c>
      <c r="O8802" s="10" t="s">
        <v>29</v>
      </c>
      <c r="P8802" s="2" t="s">
        <v>65</v>
      </c>
    </row>
    <row r="8803" spans="1:16" ht="27.6" x14ac:dyDescent="0.25">
      <c r="A8803" s="9" t="s">
        <v>22323</v>
      </c>
      <c r="B8803" s="9" t="s">
        <v>22324</v>
      </c>
      <c r="C8803" s="9" t="s">
        <v>22325</v>
      </c>
      <c r="D8803" s="10" t="s">
        <v>22326</v>
      </c>
      <c r="E8803" s="10" t="s">
        <v>603</v>
      </c>
      <c r="F8803" s="11" t="s">
        <v>604</v>
      </c>
      <c r="G8803" s="10" t="s">
        <v>60</v>
      </c>
      <c r="H8803" s="10" t="s">
        <v>61</v>
      </c>
      <c r="I8803" s="10" t="s">
        <v>22327</v>
      </c>
      <c r="J8803" s="9" t="s">
        <v>1653</v>
      </c>
      <c r="K8803" s="10" t="s">
        <v>111</v>
      </c>
      <c r="L8803" s="10" t="s">
        <v>12238</v>
      </c>
      <c r="M8803" s="9" t="s">
        <v>22328</v>
      </c>
      <c r="N8803" s="9" t="s">
        <v>28</v>
      </c>
      <c r="O8803" s="10" t="s">
        <v>29</v>
      </c>
      <c r="P8803" s="2" t="s">
        <v>65</v>
      </c>
    </row>
    <row r="8804" spans="1:16" ht="27.6" x14ac:dyDescent="0.25">
      <c r="A8804" s="9" t="s">
        <v>22329</v>
      </c>
      <c r="B8804" s="9" t="s">
        <v>22330</v>
      </c>
      <c r="C8804" s="9" t="s">
        <v>22331</v>
      </c>
      <c r="D8804" s="10" t="s">
        <v>22332</v>
      </c>
      <c r="E8804" s="10" t="s">
        <v>3844</v>
      </c>
      <c r="F8804" s="11" t="s">
        <v>3845</v>
      </c>
      <c r="G8804" s="10" t="s">
        <v>156</v>
      </c>
      <c r="H8804" s="10" t="s">
        <v>157</v>
      </c>
      <c r="I8804" s="10" t="s">
        <v>22333</v>
      </c>
      <c r="J8804" s="9" t="s">
        <v>7928</v>
      </c>
      <c r="K8804" s="10" t="s">
        <v>211</v>
      </c>
      <c r="L8804" s="10" t="s">
        <v>22334</v>
      </c>
      <c r="M8804" s="9" t="s">
        <v>22335</v>
      </c>
      <c r="N8804" s="9" t="s">
        <v>28</v>
      </c>
      <c r="O8804" s="10" t="s">
        <v>42</v>
      </c>
      <c r="P8804" s="2" t="s">
        <v>26</v>
      </c>
    </row>
    <row r="8805" spans="1:16" ht="41.4" x14ac:dyDescent="0.25">
      <c r="A8805" s="9" t="s">
        <v>22329</v>
      </c>
      <c r="B8805" s="9" t="s">
        <v>22330</v>
      </c>
      <c r="C8805" s="9" t="s">
        <v>22331</v>
      </c>
      <c r="D8805" s="10" t="s">
        <v>22332</v>
      </c>
      <c r="E8805" s="10" t="s">
        <v>3844</v>
      </c>
      <c r="F8805" s="11" t="s">
        <v>3845</v>
      </c>
      <c r="G8805" s="10" t="s">
        <v>158</v>
      </c>
      <c r="H8805" s="10" t="s">
        <v>159</v>
      </c>
      <c r="I8805" s="10" t="s">
        <v>22333</v>
      </c>
      <c r="J8805" s="9" t="s">
        <v>7928</v>
      </c>
      <c r="K8805" s="10" t="s">
        <v>211</v>
      </c>
      <c r="L8805" s="10" t="s">
        <v>22334</v>
      </c>
      <c r="M8805" s="9" t="s">
        <v>22335</v>
      </c>
      <c r="N8805" s="9" t="s">
        <v>28</v>
      </c>
      <c r="O8805" s="10" t="s">
        <v>42</v>
      </c>
      <c r="P8805" s="2" t="s">
        <v>26</v>
      </c>
    </row>
    <row r="8806" spans="1:16" ht="27.6" x14ac:dyDescent="0.25">
      <c r="A8806" s="9" t="s">
        <v>22329</v>
      </c>
      <c r="B8806" s="9" t="s">
        <v>22330</v>
      </c>
      <c r="C8806" s="9" t="s">
        <v>22331</v>
      </c>
      <c r="D8806" s="10" t="s">
        <v>22332</v>
      </c>
      <c r="E8806" s="10" t="s">
        <v>3844</v>
      </c>
      <c r="F8806" s="11" t="s">
        <v>3845</v>
      </c>
      <c r="G8806" s="10" t="s">
        <v>203</v>
      </c>
      <c r="H8806" s="10" t="s">
        <v>204</v>
      </c>
      <c r="I8806" s="10" t="s">
        <v>22333</v>
      </c>
      <c r="J8806" s="9" t="s">
        <v>7928</v>
      </c>
      <c r="K8806" s="10" t="s">
        <v>211</v>
      </c>
      <c r="L8806" s="10" t="s">
        <v>22334</v>
      </c>
      <c r="M8806" s="9" t="s">
        <v>22335</v>
      </c>
      <c r="N8806" s="9" t="s">
        <v>28</v>
      </c>
      <c r="O8806" s="10" t="s">
        <v>42</v>
      </c>
      <c r="P8806" s="2" t="s">
        <v>26</v>
      </c>
    </row>
    <row r="8807" spans="1:16" ht="69" x14ac:dyDescent="0.25">
      <c r="A8807" s="9" t="s">
        <v>22336</v>
      </c>
      <c r="B8807" s="9" t="s">
        <v>22337</v>
      </c>
      <c r="C8807" s="9" t="s">
        <v>22338</v>
      </c>
      <c r="D8807" s="10" t="s">
        <v>22339</v>
      </c>
      <c r="E8807" s="10" t="s">
        <v>1344</v>
      </c>
      <c r="F8807" s="11" t="s">
        <v>1345</v>
      </c>
      <c r="G8807" s="10" t="s">
        <v>13747</v>
      </c>
      <c r="H8807" s="10" t="s">
        <v>13748</v>
      </c>
      <c r="I8807" s="10" t="s">
        <v>22340</v>
      </c>
      <c r="J8807" s="9" t="s">
        <v>1104</v>
      </c>
      <c r="K8807" s="10" t="s">
        <v>40</v>
      </c>
      <c r="L8807" s="10" t="s">
        <v>1105</v>
      </c>
      <c r="M8807" s="9" t="s">
        <v>22341</v>
      </c>
      <c r="N8807" s="9" t="s">
        <v>28</v>
      </c>
      <c r="O8807" s="10" t="s">
        <v>29</v>
      </c>
    </row>
    <row r="8808" spans="1:16" ht="27.6" x14ac:dyDescent="0.25">
      <c r="A8808" s="9" t="s">
        <v>22342</v>
      </c>
      <c r="B8808" s="9" t="s">
        <v>22343</v>
      </c>
      <c r="C8808" s="9" t="s">
        <v>22344</v>
      </c>
      <c r="D8808" s="10" t="s">
        <v>22345</v>
      </c>
      <c r="E8808" s="10" t="s">
        <v>262</v>
      </c>
      <c r="F8808" s="11" t="s">
        <v>263</v>
      </c>
      <c r="G8808" s="10" t="s">
        <v>199</v>
      </c>
      <c r="H8808" s="10" t="s">
        <v>200</v>
      </c>
      <c r="I8808" s="10" t="s">
        <v>22346</v>
      </c>
      <c r="J8808" s="9" t="s">
        <v>63</v>
      </c>
      <c r="K8808" s="10" t="s">
        <v>40</v>
      </c>
      <c r="L8808" s="10" t="s">
        <v>40</v>
      </c>
      <c r="M8808" s="9" t="s">
        <v>22341</v>
      </c>
      <c r="N8808" s="9" t="s">
        <v>28</v>
      </c>
      <c r="O8808" s="10" t="s">
        <v>29</v>
      </c>
    </row>
    <row r="8809" spans="1:16" ht="82.8" x14ac:dyDescent="0.25">
      <c r="A8809" s="9" t="s">
        <v>22347</v>
      </c>
      <c r="B8809" s="9" t="s">
        <v>22348</v>
      </c>
      <c r="C8809" s="9" t="s">
        <v>22349</v>
      </c>
      <c r="D8809" s="10" t="s">
        <v>22350</v>
      </c>
      <c r="E8809" s="10" t="s">
        <v>239</v>
      </c>
      <c r="F8809" s="11" t="s">
        <v>240</v>
      </c>
      <c r="G8809" s="10" t="s">
        <v>1267</v>
      </c>
      <c r="H8809" s="10" t="s">
        <v>1268</v>
      </c>
      <c r="I8809" s="10" t="s">
        <v>22351</v>
      </c>
      <c r="J8809" s="9" t="s">
        <v>153</v>
      </c>
      <c r="K8809" s="10" t="s">
        <v>26</v>
      </c>
      <c r="L8809" s="10" t="s">
        <v>26</v>
      </c>
      <c r="M8809" s="9" t="s">
        <v>22352</v>
      </c>
      <c r="N8809" s="9" t="s">
        <v>28</v>
      </c>
      <c r="O8809" s="10" t="s">
        <v>29</v>
      </c>
    </row>
    <row r="8810" spans="1:16" ht="55.2" x14ac:dyDescent="0.25">
      <c r="A8810" s="9" t="s">
        <v>22347</v>
      </c>
      <c r="B8810" s="9" t="s">
        <v>22348</v>
      </c>
      <c r="C8810" s="9" t="s">
        <v>22349</v>
      </c>
      <c r="D8810" s="10" t="s">
        <v>22350</v>
      </c>
      <c r="E8810" s="10" t="s">
        <v>239</v>
      </c>
      <c r="F8810" s="11" t="s">
        <v>240</v>
      </c>
      <c r="G8810" s="10" t="s">
        <v>949</v>
      </c>
      <c r="H8810" s="10" t="s">
        <v>950</v>
      </c>
      <c r="I8810" s="10" t="s">
        <v>22351</v>
      </c>
      <c r="J8810" s="9" t="s">
        <v>153</v>
      </c>
      <c r="K8810" s="10" t="s">
        <v>26</v>
      </c>
      <c r="L8810" s="10" t="s">
        <v>26</v>
      </c>
      <c r="M8810" s="9" t="s">
        <v>22352</v>
      </c>
      <c r="N8810" s="9" t="s">
        <v>28</v>
      </c>
      <c r="O8810" s="10" t="s">
        <v>29</v>
      </c>
    </row>
    <row r="8811" spans="1:16" ht="41.4" x14ac:dyDescent="0.25">
      <c r="A8811" s="9" t="s">
        <v>22347</v>
      </c>
      <c r="B8811" s="9" t="s">
        <v>22348</v>
      </c>
      <c r="C8811" s="9" t="s">
        <v>22349</v>
      </c>
      <c r="D8811" s="10" t="s">
        <v>22350</v>
      </c>
      <c r="E8811" s="10" t="s">
        <v>239</v>
      </c>
      <c r="F8811" s="11" t="s">
        <v>240</v>
      </c>
      <c r="G8811" s="10" t="s">
        <v>158</v>
      </c>
      <c r="H8811" s="10" t="s">
        <v>159</v>
      </c>
      <c r="I8811" s="10" t="s">
        <v>22351</v>
      </c>
      <c r="J8811" s="9" t="s">
        <v>153</v>
      </c>
      <c r="K8811" s="10" t="s">
        <v>26</v>
      </c>
      <c r="L8811" s="10" t="s">
        <v>26</v>
      </c>
      <c r="M8811" s="9" t="s">
        <v>22352</v>
      </c>
      <c r="N8811" s="9" t="s">
        <v>28</v>
      </c>
      <c r="O8811" s="10" t="s">
        <v>29</v>
      </c>
    </row>
    <row r="8812" spans="1:16" ht="41.4" x14ac:dyDescent="0.25">
      <c r="A8812" s="9" t="s">
        <v>22347</v>
      </c>
      <c r="B8812" s="9" t="s">
        <v>22348</v>
      </c>
      <c r="C8812" s="9" t="s">
        <v>22349</v>
      </c>
      <c r="D8812" s="10" t="s">
        <v>22350</v>
      </c>
      <c r="E8812" s="10" t="s">
        <v>239</v>
      </c>
      <c r="F8812" s="11" t="s">
        <v>240</v>
      </c>
      <c r="G8812" s="10" t="s">
        <v>66</v>
      </c>
      <c r="H8812" s="10" t="s">
        <v>67</v>
      </c>
      <c r="I8812" s="10" t="s">
        <v>22351</v>
      </c>
      <c r="J8812" s="9" t="s">
        <v>153</v>
      </c>
      <c r="K8812" s="10" t="s">
        <v>26</v>
      </c>
      <c r="L8812" s="10" t="s">
        <v>26</v>
      </c>
      <c r="M8812" s="9" t="s">
        <v>22352</v>
      </c>
      <c r="N8812" s="9" t="s">
        <v>28</v>
      </c>
      <c r="O8812" s="10" t="s">
        <v>29</v>
      </c>
    </row>
    <row r="8813" spans="1:16" ht="27.6" x14ac:dyDescent="0.25">
      <c r="A8813" s="9" t="s">
        <v>22347</v>
      </c>
      <c r="B8813" s="9" t="s">
        <v>22348</v>
      </c>
      <c r="C8813" s="9" t="s">
        <v>22349</v>
      </c>
      <c r="D8813" s="10" t="s">
        <v>22350</v>
      </c>
      <c r="E8813" s="10" t="s">
        <v>239</v>
      </c>
      <c r="F8813" s="11" t="s">
        <v>240</v>
      </c>
      <c r="G8813" s="10" t="s">
        <v>22</v>
      </c>
      <c r="H8813" s="10" t="s">
        <v>23</v>
      </c>
      <c r="I8813" s="10" t="s">
        <v>22351</v>
      </c>
      <c r="J8813" s="9" t="s">
        <v>153</v>
      </c>
      <c r="K8813" s="10" t="s">
        <v>26</v>
      </c>
      <c r="L8813" s="10" t="s">
        <v>26</v>
      </c>
      <c r="M8813" s="9" t="s">
        <v>22352</v>
      </c>
      <c r="N8813" s="9" t="s">
        <v>28</v>
      </c>
      <c r="O8813" s="10" t="s">
        <v>29</v>
      </c>
    </row>
    <row r="8814" spans="1:16" ht="27.6" x14ac:dyDescent="0.25">
      <c r="A8814" s="9" t="s">
        <v>22347</v>
      </c>
      <c r="B8814" s="9" t="s">
        <v>22348</v>
      </c>
      <c r="C8814" s="9" t="s">
        <v>22349</v>
      </c>
      <c r="D8814" s="10" t="s">
        <v>22350</v>
      </c>
      <c r="E8814" s="10" t="s">
        <v>239</v>
      </c>
      <c r="F8814" s="11" t="s">
        <v>240</v>
      </c>
      <c r="G8814" s="10" t="s">
        <v>828</v>
      </c>
      <c r="H8814" s="10" t="s">
        <v>829</v>
      </c>
      <c r="I8814" s="10" t="s">
        <v>22351</v>
      </c>
      <c r="J8814" s="9" t="s">
        <v>153</v>
      </c>
      <c r="K8814" s="10" t="s">
        <v>26</v>
      </c>
      <c r="L8814" s="10" t="s">
        <v>26</v>
      </c>
      <c r="M8814" s="9" t="s">
        <v>22352</v>
      </c>
      <c r="N8814" s="9" t="s">
        <v>28</v>
      </c>
      <c r="O8814" s="10" t="s">
        <v>29</v>
      </c>
    </row>
    <row r="8815" spans="1:16" ht="27.6" x14ac:dyDescent="0.25">
      <c r="A8815" s="9" t="s">
        <v>22347</v>
      </c>
      <c r="B8815" s="9" t="s">
        <v>22348</v>
      </c>
      <c r="C8815" s="9" t="s">
        <v>22349</v>
      </c>
      <c r="D8815" s="10" t="s">
        <v>22350</v>
      </c>
      <c r="E8815" s="10" t="s">
        <v>239</v>
      </c>
      <c r="F8815" s="11" t="s">
        <v>240</v>
      </c>
      <c r="G8815" s="10" t="s">
        <v>433</v>
      </c>
      <c r="H8815" s="10" t="s">
        <v>434</v>
      </c>
      <c r="I8815" s="10" t="s">
        <v>22351</v>
      </c>
      <c r="J8815" s="9" t="s">
        <v>153</v>
      </c>
      <c r="K8815" s="10" t="s">
        <v>26</v>
      </c>
      <c r="L8815" s="10" t="s">
        <v>26</v>
      </c>
      <c r="M8815" s="9" t="s">
        <v>22352</v>
      </c>
      <c r="N8815" s="9" t="s">
        <v>28</v>
      </c>
      <c r="O8815" s="10" t="s">
        <v>29</v>
      </c>
    </row>
    <row r="8816" spans="1:16" ht="27.6" x14ac:dyDescent="0.25">
      <c r="A8816" s="9" t="s">
        <v>22347</v>
      </c>
      <c r="B8816" s="9" t="s">
        <v>22348</v>
      </c>
      <c r="C8816" s="9" t="s">
        <v>22349</v>
      </c>
      <c r="D8816" s="10" t="s">
        <v>22350</v>
      </c>
      <c r="E8816" s="10" t="s">
        <v>239</v>
      </c>
      <c r="F8816" s="11" t="s">
        <v>240</v>
      </c>
      <c r="G8816" s="10" t="s">
        <v>370</v>
      </c>
      <c r="H8816" s="10" t="s">
        <v>371</v>
      </c>
      <c r="I8816" s="10" t="s">
        <v>22351</v>
      </c>
      <c r="J8816" s="9" t="s">
        <v>153</v>
      </c>
      <c r="K8816" s="10" t="s">
        <v>26</v>
      </c>
      <c r="L8816" s="10" t="s">
        <v>26</v>
      </c>
      <c r="M8816" s="9" t="s">
        <v>22352</v>
      </c>
      <c r="N8816" s="9" t="s">
        <v>28</v>
      </c>
      <c r="O8816" s="10" t="s">
        <v>29</v>
      </c>
    </row>
    <row r="8817" spans="1:15" ht="27.6" x14ac:dyDescent="0.25">
      <c r="A8817" s="9" t="s">
        <v>22347</v>
      </c>
      <c r="B8817" s="9" t="s">
        <v>22348</v>
      </c>
      <c r="C8817" s="9" t="s">
        <v>22349</v>
      </c>
      <c r="D8817" s="10" t="s">
        <v>22350</v>
      </c>
      <c r="E8817" s="10" t="s">
        <v>239</v>
      </c>
      <c r="F8817" s="11" t="s">
        <v>240</v>
      </c>
      <c r="G8817" s="10" t="s">
        <v>199</v>
      </c>
      <c r="H8817" s="10" t="s">
        <v>200</v>
      </c>
      <c r="I8817" s="10" t="s">
        <v>22351</v>
      </c>
      <c r="J8817" s="9" t="s">
        <v>153</v>
      </c>
      <c r="K8817" s="10" t="s">
        <v>26</v>
      </c>
      <c r="L8817" s="10" t="s">
        <v>26</v>
      </c>
      <c r="M8817" s="9" t="s">
        <v>22352</v>
      </c>
      <c r="N8817" s="9" t="s">
        <v>28</v>
      </c>
      <c r="O8817" s="10" t="s">
        <v>29</v>
      </c>
    </row>
    <row r="8818" spans="1:15" ht="27.6" x14ac:dyDescent="0.25">
      <c r="A8818" s="9" t="s">
        <v>22347</v>
      </c>
      <c r="B8818" s="9" t="s">
        <v>22348</v>
      </c>
      <c r="C8818" s="9" t="s">
        <v>22349</v>
      </c>
      <c r="D8818" s="10" t="s">
        <v>22350</v>
      </c>
      <c r="E8818" s="10" t="s">
        <v>239</v>
      </c>
      <c r="F8818" s="11" t="s">
        <v>240</v>
      </c>
      <c r="G8818" s="10" t="s">
        <v>60</v>
      </c>
      <c r="H8818" s="10" t="s">
        <v>61</v>
      </c>
      <c r="I8818" s="10" t="s">
        <v>22351</v>
      </c>
      <c r="J8818" s="9" t="s">
        <v>153</v>
      </c>
      <c r="K8818" s="10" t="s">
        <v>26</v>
      </c>
      <c r="L8818" s="10" t="s">
        <v>26</v>
      </c>
      <c r="M8818" s="9" t="s">
        <v>22352</v>
      </c>
      <c r="N8818" s="9" t="s">
        <v>28</v>
      </c>
      <c r="O8818" s="10" t="s">
        <v>29</v>
      </c>
    </row>
    <row r="8819" spans="1:15" ht="41.4" x14ac:dyDescent="0.25">
      <c r="A8819" s="9" t="s">
        <v>22353</v>
      </c>
      <c r="B8819" s="9" t="s">
        <v>22354</v>
      </c>
      <c r="C8819" s="9" t="s">
        <v>22355</v>
      </c>
      <c r="D8819" s="10" t="s">
        <v>22356</v>
      </c>
      <c r="E8819" s="10" t="s">
        <v>58</v>
      </c>
      <c r="F8819" s="11" t="s">
        <v>59</v>
      </c>
      <c r="G8819" s="10" t="s">
        <v>233</v>
      </c>
      <c r="H8819" s="10" t="s">
        <v>234</v>
      </c>
      <c r="I8819" s="10" t="s">
        <v>22357</v>
      </c>
      <c r="J8819" s="9" t="s">
        <v>176</v>
      </c>
      <c r="K8819" s="10" t="s">
        <v>177</v>
      </c>
      <c r="L8819" s="10" t="s">
        <v>177</v>
      </c>
      <c r="M8819" s="9" t="s">
        <v>22352</v>
      </c>
      <c r="N8819" s="9" t="s">
        <v>28</v>
      </c>
      <c r="O8819" s="10" t="s">
        <v>29</v>
      </c>
    </row>
    <row r="8820" spans="1:15" ht="41.4" x14ac:dyDescent="0.25">
      <c r="A8820" s="9" t="s">
        <v>22358</v>
      </c>
      <c r="B8820" s="9" t="s">
        <v>22359</v>
      </c>
      <c r="C8820" s="9" t="s">
        <v>22360</v>
      </c>
      <c r="D8820" s="10" t="s">
        <v>22361</v>
      </c>
      <c r="E8820" s="10" t="s">
        <v>83</v>
      </c>
      <c r="F8820" s="11" t="s">
        <v>84</v>
      </c>
      <c r="G8820" s="10" t="s">
        <v>85</v>
      </c>
      <c r="H8820" s="10" t="s">
        <v>86</v>
      </c>
      <c r="I8820" s="10" t="s">
        <v>22362</v>
      </c>
      <c r="J8820" s="9" t="s">
        <v>272</v>
      </c>
      <c r="K8820" s="10" t="s">
        <v>40</v>
      </c>
      <c r="L8820" s="10" t="s">
        <v>40</v>
      </c>
      <c r="M8820" s="9" t="s">
        <v>22352</v>
      </c>
      <c r="N8820" s="9" t="s">
        <v>28</v>
      </c>
      <c r="O8820" s="10" t="s">
        <v>29</v>
      </c>
    </row>
    <row r="8821" spans="1:15" ht="27.6" x14ac:dyDescent="0.25">
      <c r="A8821" s="9" t="s">
        <v>22353</v>
      </c>
      <c r="B8821" s="9" t="s">
        <v>22354</v>
      </c>
      <c r="C8821" s="9" t="s">
        <v>22355</v>
      </c>
      <c r="D8821" s="10" t="s">
        <v>22356</v>
      </c>
      <c r="E8821" s="10" t="s">
        <v>58</v>
      </c>
      <c r="F8821" s="11" t="s">
        <v>59</v>
      </c>
      <c r="G8821" s="10" t="s">
        <v>22</v>
      </c>
      <c r="H8821" s="10" t="s">
        <v>23</v>
      </c>
      <c r="I8821" s="10" t="s">
        <v>22357</v>
      </c>
      <c r="J8821" s="9" t="s">
        <v>176</v>
      </c>
      <c r="K8821" s="10" t="s">
        <v>177</v>
      </c>
      <c r="L8821" s="10" t="s">
        <v>177</v>
      </c>
      <c r="M8821" s="9" t="s">
        <v>22352</v>
      </c>
      <c r="N8821" s="9" t="s">
        <v>28</v>
      </c>
      <c r="O8821" s="10" t="s">
        <v>29</v>
      </c>
    </row>
    <row r="8822" spans="1:15" ht="55.2" x14ac:dyDescent="0.25">
      <c r="A8822" s="9" t="s">
        <v>22347</v>
      </c>
      <c r="B8822" s="9" t="s">
        <v>22348</v>
      </c>
      <c r="C8822" s="9" t="s">
        <v>22349</v>
      </c>
      <c r="D8822" s="10" t="s">
        <v>22350</v>
      </c>
      <c r="E8822" s="10" t="s">
        <v>239</v>
      </c>
      <c r="F8822" s="11" t="s">
        <v>240</v>
      </c>
      <c r="G8822" s="10" t="s">
        <v>895</v>
      </c>
      <c r="H8822" s="10" t="s">
        <v>896</v>
      </c>
      <c r="I8822" s="10" t="s">
        <v>22351</v>
      </c>
      <c r="J8822" s="9" t="s">
        <v>153</v>
      </c>
      <c r="K8822" s="10" t="s">
        <v>26</v>
      </c>
      <c r="L8822" s="10" t="s">
        <v>26</v>
      </c>
      <c r="M8822" s="9" t="s">
        <v>22352</v>
      </c>
      <c r="N8822" s="9" t="s">
        <v>28</v>
      </c>
      <c r="O8822" s="10" t="s">
        <v>29</v>
      </c>
    </row>
    <row r="8823" spans="1:15" ht="27.6" x14ac:dyDescent="0.25">
      <c r="A8823" s="9" t="s">
        <v>22353</v>
      </c>
      <c r="B8823" s="9" t="s">
        <v>22354</v>
      </c>
      <c r="C8823" s="9" t="s">
        <v>22355</v>
      </c>
      <c r="D8823" s="10" t="s">
        <v>22356</v>
      </c>
      <c r="E8823" s="10" t="s">
        <v>58</v>
      </c>
      <c r="F8823" s="11" t="s">
        <v>59</v>
      </c>
      <c r="G8823" s="10" t="s">
        <v>3456</v>
      </c>
      <c r="H8823" s="10" t="s">
        <v>3457</v>
      </c>
      <c r="I8823" s="10" t="s">
        <v>22357</v>
      </c>
      <c r="J8823" s="9" t="s">
        <v>176</v>
      </c>
      <c r="K8823" s="10" t="s">
        <v>177</v>
      </c>
      <c r="L8823" s="10" t="s">
        <v>177</v>
      </c>
      <c r="M8823" s="9" t="s">
        <v>22352</v>
      </c>
      <c r="N8823" s="9" t="s">
        <v>28</v>
      </c>
      <c r="O8823" s="10" t="s">
        <v>29</v>
      </c>
    </row>
    <row r="8824" spans="1:15" ht="41.4" x14ac:dyDescent="0.25">
      <c r="A8824" s="9" t="s">
        <v>22353</v>
      </c>
      <c r="B8824" s="9" t="s">
        <v>22354</v>
      </c>
      <c r="C8824" s="9" t="s">
        <v>22355</v>
      </c>
      <c r="D8824" s="10" t="s">
        <v>22356</v>
      </c>
      <c r="E8824" s="10" t="s">
        <v>58</v>
      </c>
      <c r="F8824" s="11" t="s">
        <v>59</v>
      </c>
      <c r="G8824" s="10" t="s">
        <v>12202</v>
      </c>
      <c r="H8824" s="10" t="s">
        <v>12203</v>
      </c>
      <c r="I8824" s="10" t="s">
        <v>22357</v>
      </c>
      <c r="J8824" s="9" t="s">
        <v>176</v>
      </c>
      <c r="K8824" s="10" t="s">
        <v>177</v>
      </c>
      <c r="L8824" s="10" t="s">
        <v>177</v>
      </c>
      <c r="M8824" s="9" t="s">
        <v>22352</v>
      </c>
      <c r="N8824" s="9" t="s">
        <v>28</v>
      </c>
      <c r="O8824" s="10" t="s">
        <v>29</v>
      </c>
    </row>
    <row r="8825" spans="1:15" ht="55.2" x14ac:dyDescent="0.25">
      <c r="A8825" s="9" t="s">
        <v>22363</v>
      </c>
      <c r="B8825" s="9" t="s">
        <v>22364</v>
      </c>
      <c r="C8825" s="9" t="s">
        <v>22365</v>
      </c>
      <c r="D8825" s="10" t="s">
        <v>22366</v>
      </c>
      <c r="E8825" s="10" t="s">
        <v>239</v>
      </c>
      <c r="F8825" s="11" t="s">
        <v>240</v>
      </c>
      <c r="G8825" s="10" t="s">
        <v>895</v>
      </c>
      <c r="H8825" s="10" t="s">
        <v>896</v>
      </c>
      <c r="I8825" s="10" t="s">
        <v>22367</v>
      </c>
      <c r="J8825" s="9" t="s">
        <v>315</v>
      </c>
      <c r="K8825" s="10" t="s">
        <v>40</v>
      </c>
      <c r="L8825" s="10" t="s">
        <v>40</v>
      </c>
      <c r="M8825" s="9" t="s">
        <v>22368</v>
      </c>
      <c r="N8825" s="9" t="s">
        <v>28</v>
      </c>
      <c r="O8825" s="10" t="s">
        <v>29</v>
      </c>
    </row>
    <row r="8826" spans="1:15" ht="27.6" x14ac:dyDescent="0.25">
      <c r="A8826" s="9" t="s">
        <v>22369</v>
      </c>
      <c r="B8826" s="9" t="s">
        <v>22370</v>
      </c>
      <c r="C8826" s="9" t="s">
        <v>22371</v>
      </c>
      <c r="D8826" s="10" t="s">
        <v>22372</v>
      </c>
      <c r="E8826" s="10" t="s">
        <v>20</v>
      </c>
      <c r="F8826" s="11" t="s">
        <v>21</v>
      </c>
      <c r="G8826" s="10" t="s">
        <v>60</v>
      </c>
      <c r="H8826" s="10" t="s">
        <v>61</v>
      </c>
      <c r="I8826" s="10" t="s">
        <v>22373</v>
      </c>
      <c r="J8826" s="9" t="s">
        <v>1732</v>
      </c>
      <c r="K8826" s="10" t="s">
        <v>40</v>
      </c>
      <c r="L8826" s="10" t="s">
        <v>40</v>
      </c>
      <c r="M8826" s="9" t="s">
        <v>22368</v>
      </c>
      <c r="N8826" s="9" t="s">
        <v>28</v>
      </c>
      <c r="O8826" s="10" t="s">
        <v>29</v>
      </c>
    </row>
    <row r="8827" spans="1:15" ht="82.8" x14ac:dyDescent="0.25">
      <c r="A8827" s="9" t="s">
        <v>22374</v>
      </c>
      <c r="B8827" s="9" t="s">
        <v>22375</v>
      </c>
      <c r="C8827" s="9" t="s">
        <v>22376</v>
      </c>
      <c r="D8827" s="10" t="s">
        <v>22377</v>
      </c>
      <c r="E8827" s="10" t="s">
        <v>1344</v>
      </c>
      <c r="F8827" s="11" t="s">
        <v>1345</v>
      </c>
      <c r="G8827" s="10" t="s">
        <v>18361</v>
      </c>
      <c r="H8827" s="10" t="s">
        <v>18362</v>
      </c>
      <c r="I8827" s="10" t="s">
        <v>22378</v>
      </c>
      <c r="J8827" s="9" t="s">
        <v>6119</v>
      </c>
      <c r="K8827" s="10" t="s">
        <v>40</v>
      </c>
      <c r="L8827" s="10" t="s">
        <v>6120</v>
      </c>
      <c r="M8827" s="9" t="s">
        <v>22368</v>
      </c>
      <c r="N8827" s="9" t="s">
        <v>28</v>
      </c>
      <c r="O8827" s="10" t="s">
        <v>29</v>
      </c>
    </row>
    <row r="8828" spans="1:15" ht="41.4" x14ac:dyDescent="0.25">
      <c r="A8828" s="9" t="s">
        <v>22379</v>
      </c>
      <c r="B8828" s="9" t="s">
        <v>22380</v>
      </c>
      <c r="C8828" s="9" t="s">
        <v>22381</v>
      </c>
      <c r="D8828" s="10" t="s">
        <v>22382</v>
      </c>
      <c r="E8828" s="10" t="s">
        <v>20</v>
      </c>
      <c r="F8828" s="11" t="s">
        <v>21</v>
      </c>
      <c r="G8828" s="10" t="s">
        <v>840</v>
      </c>
      <c r="H8828" s="10" t="s">
        <v>841</v>
      </c>
      <c r="I8828" s="10" t="s">
        <v>21192</v>
      </c>
      <c r="J8828" s="9" t="s">
        <v>1147</v>
      </c>
      <c r="K8828" s="10" t="s">
        <v>40</v>
      </c>
      <c r="L8828" s="10" t="s">
        <v>1410</v>
      </c>
      <c r="M8828" s="9" t="s">
        <v>22368</v>
      </c>
      <c r="N8828" s="9" t="s">
        <v>28</v>
      </c>
      <c r="O8828" s="10" t="s">
        <v>29</v>
      </c>
    </row>
    <row r="8829" spans="1:15" ht="82.8" x14ac:dyDescent="0.25">
      <c r="A8829" s="9" t="s">
        <v>22363</v>
      </c>
      <c r="B8829" s="9" t="s">
        <v>22364</v>
      </c>
      <c r="C8829" s="9" t="s">
        <v>22365</v>
      </c>
      <c r="D8829" s="10" t="s">
        <v>22366</v>
      </c>
      <c r="E8829" s="10" t="s">
        <v>239</v>
      </c>
      <c r="F8829" s="11" t="s">
        <v>240</v>
      </c>
      <c r="G8829" s="10" t="s">
        <v>1267</v>
      </c>
      <c r="H8829" s="10" t="s">
        <v>1268</v>
      </c>
      <c r="I8829" s="10" t="s">
        <v>22367</v>
      </c>
      <c r="J8829" s="9" t="s">
        <v>315</v>
      </c>
      <c r="K8829" s="10" t="s">
        <v>40</v>
      </c>
      <c r="L8829" s="10" t="s">
        <v>40</v>
      </c>
      <c r="M8829" s="9" t="s">
        <v>22368</v>
      </c>
      <c r="N8829" s="9" t="s">
        <v>28</v>
      </c>
      <c r="O8829" s="10" t="s">
        <v>29</v>
      </c>
    </row>
    <row r="8830" spans="1:15" ht="27.6" x14ac:dyDescent="0.25">
      <c r="A8830" s="9" t="s">
        <v>22363</v>
      </c>
      <c r="B8830" s="9" t="s">
        <v>22364</v>
      </c>
      <c r="C8830" s="9" t="s">
        <v>22365</v>
      </c>
      <c r="D8830" s="10" t="s">
        <v>22366</v>
      </c>
      <c r="E8830" s="10" t="s">
        <v>239</v>
      </c>
      <c r="F8830" s="11" t="s">
        <v>240</v>
      </c>
      <c r="G8830" s="10" t="s">
        <v>22</v>
      </c>
      <c r="H8830" s="10" t="s">
        <v>23</v>
      </c>
      <c r="I8830" s="10" t="s">
        <v>22367</v>
      </c>
      <c r="J8830" s="9" t="s">
        <v>315</v>
      </c>
      <c r="K8830" s="10" t="s">
        <v>40</v>
      </c>
      <c r="L8830" s="10" t="s">
        <v>40</v>
      </c>
      <c r="M8830" s="9" t="s">
        <v>22368</v>
      </c>
      <c r="N8830" s="9" t="s">
        <v>28</v>
      </c>
      <c r="O8830" s="10" t="s">
        <v>29</v>
      </c>
    </row>
    <row r="8831" spans="1:15" ht="41.4" x14ac:dyDescent="0.25">
      <c r="A8831" s="9" t="s">
        <v>22379</v>
      </c>
      <c r="B8831" s="9" t="s">
        <v>22380</v>
      </c>
      <c r="C8831" s="9" t="s">
        <v>22381</v>
      </c>
      <c r="D8831" s="10" t="s">
        <v>22382</v>
      </c>
      <c r="E8831" s="10" t="s">
        <v>20</v>
      </c>
      <c r="F8831" s="11" t="s">
        <v>21</v>
      </c>
      <c r="G8831" s="10" t="s">
        <v>233</v>
      </c>
      <c r="H8831" s="10" t="s">
        <v>234</v>
      </c>
      <c r="I8831" s="10" t="s">
        <v>21192</v>
      </c>
      <c r="J8831" s="9" t="s">
        <v>1147</v>
      </c>
      <c r="K8831" s="10" t="s">
        <v>40</v>
      </c>
      <c r="L8831" s="10" t="s">
        <v>1410</v>
      </c>
      <c r="M8831" s="9" t="s">
        <v>22368</v>
      </c>
      <c r="N8831" s="9" t="s">
        <v>28</v>
      </c>
      <c r="O8831" s="10" t="s">
        <v>29</v>
      </c>
    </row>
    <row r="8832" spans="1:15" ht="41.4" x14ac:dyDescent="0.25">
      <c r="A8832" s="9" t="s">
        <v>22383</v>
      </c>
      <c r="B8832" s="9" t="s">
        <v>22384</v>
      </c>
      <c r="C8832" s="9" t="s">
        <v>22385</v>
      </c>
      <c r="D8832" s="10" t="s">
        <v>9641</v>
      </c>
      <c r="E8832" s="10" t="s">
        <v>321</v>
      </c>
      <c r="F8832" s="11" t="s">
        <v>322</v>
      </c>
      <c r="G8832" s="10" t="s">
        <v>465</v>
      </c>
      <c r="H8832" s="10" t="s">
        <v>466</v>
      </c>
      <c r="I8832" s="10" t="s">
        <v>22386</v>
      </c>
      <c r="J8832" s="9" t="s">
        <v>683</v>
      </c>
      <c r="K8832" s="10" t="s">
        <v>40</v>
      </c>
      <c r="L8832" s="10" t="s">
        <v>40</v>
      </c>
      <c r="M8832" s="9" t="s">
        <v>22368</v>
      </c>
      <c r="N8832" s="9" t="s">
        <v>28</v>
      </c>
      <c r="O8832" s="10" t="s">
        <v>29</v>
      </c>
    </row>
    <row r="8833" spans="1:15" ht="55.2" x14ac:dyDescent="0.25">
      <c r="A8833" s="9" t="s">
        <v>22387</v>
      </c>
      <c r="B8833" s="9" t="s">
        <v>22388</v>
      </c>
      <c r="C8833" s="9" t="s">
        <v>22389</v>
      </c>
      <c r="D8833" s="10" t="s">
        <v>22390</v>
      </c>
      <c r="E8833" s="10" t="s">
        <v>1562</v>
      </c>
      <c r="F8833" s="11" t="s">
        <v>1563</v>
      </c>
      <c r="G8833" s="10" t="s">
        <v>1564</v>
      </c>
      <c r="H8833" s="10" t="s">
        <v>1565</v>
      </c>
      <c r="I8833" s="10" t="s">
        <v>22391</v>
      </c>
      <c r="J8833" s="9" t="s">
        <v>14599</v>
      </c>
      <c r="K8833" s="10" t="s">
        <v>1353</v>
      </c>
      <c r="L8833" s="10" t="s">
        <v>1353</v>
      </c>
      <c r="M8833" s="9" t="s">
        <v>22392</v>
      </c>
      <c r="N8833" s="9" t="s">
        <v>28</v>
      </c>
      <c r="O8833" s="10" t="s">
        <v>29</v>
      </c>
    </row>
    <row r="8834" spans="1:15" ht="27.6" x14ac:dyDescent="0.25">
      <c r="A8834" s="9" t="s">
        <v>22393</v>
      </c>
      <c r="B8834" s="9" t="s">
        <v>22394</v>
      </c>
      <c r="C8834" s="9" t="s">
        <v>22395</v>
      </c>
      <c r="D8834" s="10" t="s">
        <v>14169</v>
      </c>
      <c r="E8834" s="10" t="s">
        <v>20</v>
      </c>
      <c r="F8834" s="11" t="s">
        <v>21</v>
      </c>
      <c r="G8834" s="10" t="s">
        <v>840</v>
      </c>
      <c r="H8834" s="10" t="s">
        <v>841</v>
      </c>
      <c r="I8834" s="10" t="s">
        <v>22396</v>
      </c>
      <c r="J8834" s="9" t="s">
        <v>419</v>
      </c>
      <c r="K8834" s="10" t="s">
        <v>40</v>
      </c>
      <c r="L8834" s="10" t="s">
        <v>40</v>
      </c>
      <c r="M8834" s="9" t="s">
        <v>22397</v>
      </c>
      <c r="N8834" s="9" t="s">
        <v>28</v>
      </c>
      <c r="O8834" s="10" t="s">
        <v>29</v>
      </c>
    </row>
    <row r="8835" spans="1:15" ht="55.2" x14ac:dyDescent="0.25">
      <c r="A8835" s="9" t="s">
        <v>22398</v>
      </c>
      <c r="B8835" s="9" t="s">
        <v>22399</v>
      </c>
      <c r="C8835" s="9" t="s">
        <v>22400</v>
      </c>
      <c r="D8835" s="10" t="s">
        <v>22401</v>
      </c>
      <c r="E8835" s="10" t="s">
        <v>239</v>
      </c>
      <c r="F8835" s="11" t="s">
        <v>240</v>
      </c>
      <c r="G8835" s="10" t="s">
        <v>895</v>
      </c>
      <c r="H8835" s="10" t="s">
        <v>896</v>
      </c>
      <c r="I8835" s="10" t="s">
        <v>22402</v>
      </c>
      <c r="J8835" s="9" t="s">
        <v>683</v>
      </c>
      <c r="K8835" s="10" t="s">
        <v>40</v>
      </c>
      <c r="L8835" s="10" t="s">
        <v>40</v>
      </c>
      <c r="M8835" s="9" t="s">
        <v>22403</v>
      </c>
      <c r="N8835" s="9" t="s">
        <v>28</v>
      </c>
      <c r="O8835" s="10" t="s">
        <v>29</v>
      </c>
    </row>
    <row r="8836" spans="1:15" ht="82.8" x14ac:dyDescent="0.25">
      <c r="A8836" s="9" t="s">
        <v>22398</v>
      </c>
      <c r="B8836" s="9" t="s">
        <v>22399</v>
      </c>
      <c r="C8836" s="9" t="s">
        <v>22400</v>
      </c>
      <c r="D8836" s="10" t="s">
        <v>22401</v>
      </c>
      <c r="E8836" s="10" t="s">
        <v>239</v>
      </c>
      <c r="F8836" s="11" t="s">
        <v>240</v>
      </c>
      <c r="G8836" s="10" t="s">
        <v>1267</v>
      </c>
      <c r="H8836" s="10" t="s">
        <v>1268</v>
      </c>
      <c r="I8836" s="10" t="s">
        <v>22402</v>
      </c>
      <c r="J8836" s="9" t="s">
        <v>683</v>
      </c>
      <c r="K8836" s="10" t="s">
        <v>40</v>
      </c>
      <c r="L8836" s="10" t="s">
        <v>40</v>
      </c>
      <c r="M8836" s="9" t="s">
        <v>22403</v>
      </c>
      <c r="N8836" s="9" t="s">
        <v>28</v>
      </c>
      <c r="O8836" s="10" t="s">
        <v>29</v>
      </c>
    </row>
    <row r="8837" spans="1:15" ht="41.4" x14ac:dyDescent="0.25">
      <c r="A8837" s="9" t="s">
        <v>22398</v>
      </c>
      <c r="B8837" s="9" t="s">
        <v>22399</v>
      </c>
      <c r="C8837" s="9" t="s">
        <v>22400</v>
      </c>
      <c r="D8837" s="10" t="s">
        <v>22401</v>
      </c>
      <c r="E8837" s="10" t="s">
        <v>239</v>
      </c>
      <c r="F8837" s="11" t="s">
        <v>240</v>
      </c>
      <c r="G8837" s="10" t="s">
        <v>156</v>
      </c>
      <c r="H8837" s="10" t="s">
        <v>157</v>
      </c>
      <c r="I8837" s="10" t="s">
        <v>22402</v>
      </c>
      <c r="J8837" s="9" t="s">
        <v>683</v>
      </c>
      <c r="K8837" s="10" t="s">
        <v>40</v>
      </c>
      <c r="L8837" s="10" t="s">
        <v>40</v>
      </c>
      <c r="M8837" s="9" t="s">
        <v>22403</v>
      </c>
      <c r="N8837" s="9" t="s">
        <v>28</v>
      </c>
      <c r="O8837" s="10" t="s">
        <v>29</v>
      </c>
    </row>
    <row r="8838" spans="1:15" ht="41.4" x14ac:dyDescent="0.25">
      <c r="A8838" s="9" t="s">
        <v>22398</v>
      </c>
      <c r="B8838" s="9" t="s">
        <v>22399</v>
      </c>
      <c r="C8838" s="9" t="s">
        <v>22400</v>
      </c>
      <c r="D8838" s="10" t="s">
        <v>22401</v>
      </c>
      <c r="E8838" s="10" t="s">
        <v>239</v>
      </c>
      <c r="F8838" s="11" t="s">
        <v>240</v>
      </c>
      <c r="G8838" s="10" t="s">
        <v>481</v>
      </c>
      <c r="H8838" s="10" t="s">
        <v>482</v>
      </c>
      <c r="I8838" s="10" t="s">
        <v>22402</v>
      </c>
      <c r="J8838" s="9" t="s">
        <v>683</v>
      </c>
      <c r="K8838" s="10" t="s">
        <v>40</v>
      </c>
      <c r="L8838" s="10" t="s">
        <v>40</v>
      </c>
      <c r="M8838" s="9" t="s">
        <v>22403</v>
      </c>
      <c r="N8838" s="9" t="s">
        <v>28</v>
      </c>
      <c r="O8838" s="10" t="s">
        <v>29</v>
      </c>
    </row>
    <row r="8839" spans="1:15" ht="41.4" x14ac:dyDescent="0.25">
      <c r="A8839" s="9" t="s">
        <v>22398</v>
      </c>
      <c r="B8839" s="9" t="s">
        <v>22399</v>
      </c>
      <c r="C8839" s="9" t="s">
        <v>22400</v>
      </c>
      <c r="D8839" s="10" t="s">
        <v>22401</v>
      </c>
      <c r="E8839" s="10" t="s">
        <v>239</v>
      </c>
      <c r="F8839" s="11" t="s">
        <v>240</v>
      </c>
      <c r="G8839" s="10" t="s">
        <v>856</v>
      </c>
      <c r="H8839" s="10" t="s">
        <v>857</v>
      </c>
      <c r="I8839" s="10" t="s">
        <v>22402</v>
      </c>
      <c r="J8839" s="9" t="s">
        <v>683</v>
      </c>
      <c r="K8839" s="10" t="s">
        <v>40</v>
      </c>
      <c r="L8839" s="10" t="s">
        <v>40</v>
      </c>
      <c r="M8839" s="9" t="s">
        <v>22403</v>
      </c>
      <c r="N8839" s="9" t="s">
        <v>28</v>
      </c>
      <c r="O8839" s="10" t="s">
        <v>29</v>
      </c>
    </row>
    <row r="8840" spans="1:15" ht="41.4" x14ac:dyDescent="0.25">
      <c r="A8840" s="9" t="s">
        <v>22398</v>
      </c>
      <c r="B8840" s="9" t="s">
        <v>22399</v>
      </c>
      <c r="C8840" s="9" t="s">
        <v>22400</v>
      </c>
      <c r="D8840" s="10" t="s">
        <v>22401</v>
      </c>
      <c r="E8840" s="10" t="s">
        <v>239</v>
      </c>
      <c r="F8840" s="11" t="s">
        <v>240</v>
      </c>
      <c r="G8840" s="10" t="s">
        <v>854</v>
      </c>
      <c r="H8840" s="10" t="s">
        <v>855</v>
      </c>
      <c r="I8840" s="10" t="s">
        <v>22402</v>
      </c>
      <c r="J8840" s="9" t="s">
        <v>683</v>
      </c>
      <c r="K8840" s="10" t="s">
        <v>40</v>
      </c>
      <c r="L8840" s="10" t="s">
        <v>40</v>
      </c>
      <c r="M8840" s="9" t="s">
        <v>22403</v>
      </c>
      <c r="N8840" s="9" t="s">
        <v>28</v>
      </c>
      <c r="O8840" s="10" t="s">
        <v>29</v>
      </c>
    </row>
    <row r="8841" spans="1:15" ht="82.8" x14ac:dyDescent="0.25">
      <c r="A8841" s="9" t="s">
        <v>22404</v>
      </c>
      <c r="B8841" s="9" t="s">
        <v>22405</v>
      </c>
      <c r="C8841" s="9" t="s">
        <v>22406</v>
      </c>
      <c r="D8841" s="10" t="s">
        <v>22407</v>
      </c>
      <c r="E8841" s="10" t="s">
        <v>1007</v>
      </c>
      <c r="F8841" s="11" t="s">
        <v>1008</v>
      </c>
      <c r="G8841" s="10" t="s">
        <v>1267</v>
      </c>
      <c r="H8841" s="10" t="s">
        <v>1268</v>
      </c>
      <c r="I8841" s="10" t="s">
        <v>22408</v>
      </c>
      <c r="J8841" s="9" t="s">
        <v>176</v>
      </c>
      <c r="K8841" s="10" t="s">
        <v>177</v>
      </c>
      <c r="L8841" s="10" t="s">
        <v>177</v>
      </c>
      <c r="M8841" s="9" t="s">
        <v>22403</v>
      </c>
      <c r="N8841" s="9" t="s">
        <v>28</v>
      </c>
      <c r="O8841" s="10" t="s">
        <v>29</v>
      </c>
    </row>
    <row r="8842" spans="1:15" ht="55.2" x14ac:dyDescent="0.25">
      <c r="A8842" s="9" t="s">
        <v>22404</v>
      </c>
      <c r="B8842" s="9" t="s">
        <v>22405</v>
      </c>
      <c r="C8842" s="9" t="s">
        <v>22406</v>
      </c>
      <c r="D8842" s="10" t="s">
        <v>22407</v>
      </c>
      <c r="E8842" s="10" t="s">
        <v>1007</v>
      </c>
      <c r="F8842" s="11" t="s">
        <v>1008</v>
      </c>
      <c r="G8842" s="10" t="s">
        <v>895</v>
      </c>
      <c r="H8842" s="10" t="s">
        <v>896</v>
      </c>
      <c r="I8842" s="10" t="s">
        <v>22408</v>
      </c>
      <c r="J8842" s="9" t="s">
        <v>176</v>
      </c>
      <c r="K8842" s="10" t="s">
        <v>177</v>
      </c>
      <c r="L8842" s="10" t="s">
        <v>177</v>
      </c>
      <c r="M8842" s="9" t="s">
        <v>22403</v>
      </c>
      <c r="N8842" s="9" t="s">
        <v>28</v>
      </c>
      <c r="O8842" s="10" t="s">
        <v>29</v>
      </c>
    </row>
    <row r="8843" spans="1:15" ht="55.2" x14ac:dyDescent="0.25">
      <c r="A8843" s="9" t="s">
        <v>22398</v>
      </c>
      <c r="B8843" s="9" t="s">
        <v>22399</v>
      </c>
      <c r="C8843" s="9" t="s">
        <v>22400</v>
      </c>
      <c r="D8843" s="10" t="s">
        <v>22401</v>
      </c>
      <c r="E8843" s="10" t="s">
        <v>239</v>
      </c>
      <c r="F8843" s="11" t="s">
        <v>240</v>
      </c>
      <c r="G8843" s="10" t="s">
        <v>949</v>
      </c>
      <c r="H8843" s="10" t="s">
        <v>950</v>
      </c>
      <c r="I8843" s="10" t="s">
        <v>22402</v>
      </c>
      <c r="J8843" s="9" t="s">
        <v>683</v>
      </c>
      <c r="K8843" s="10" t="s">
        <v>40</v>
      </c>
      <c r="L8843" s="10" t="s">
        <v>40</v>
      </c>
      <c r="M8843" s="9" t="s">
        <v>22403</v>
      </c>
      <c r="N8843" s="9" t="s">
        <v>28</v>
      </c>
      <c r="O8843" s="10" t="s">
        <v>29</v>
      </c>
    </row>
    <row r="8844" spans="1:15" ht="41.4" x14ac:dyDescent="0.25">
      <c r="A8844" s="9" t="s">
        <v>22398</v>
      </c>
      <c r="B8844" s="9" t="s">
        <v>22399</v>
      </c>
      <c r="C8844" s="9" t="s">
        <v>22400</v>
      </c>
      <c r="D8844" s="10" t="s">
        <v>22401</v>
      </c>
      <c r="E8844" s="10" t="s">
        <v>239</v>
      </c>
      <c r="F8844" s="11" t="s">
        <v>240</v>
      </c>
      <c r="G8844" s="10" t="s">
        <v>233</v>
      </c>
      <c r="H8844" s="10" t="s">
        <v>234</v>
      </c>
      <c r="I8844" s="10" t="s">
        <v>22402</v>
      </c>
      <c r="J8844" s="9" t="s">
        <v>683</v>
      </c>
      <c r="K8844" s="10" t="s">
        <v>40</v>
      </c>
      <c r="L8844" s="10" t="s">
        <v>40</v>
      </c>
      <c r="M8844" s="9" t="s">
        <v>22403</v>
      </c>
      <c r="N8844" s="9" t="s">
        <v>28</v>
      </c>
      <c r="O8844" s="10" t="s">
        <v>29</v>
      </c>
    </row>
    <row r="8845" spans="1:15" ht="41.4" x14ac:dyDescent="0.25">
      <c r="A8845" s="9" t="s">
        <v>22398</v>
      </c>
      <c r="B8845" s="9" t="s">
        <v>22399</v>
      </c>
      <c r="C8845" s="9" t="s">
        <v>22400</v>
      </c>
      <c r="D8845" s="10" t="s">
        <v>22401</v>
      </c>
      <c r="E8845" s="10" t="s">
        <v>239</v>
      </c>
      <c r="F8845" s="11" t="s">
        <v>240</v>
      </c>
      <c r="G8845" s="10" t="s">
        <v>431</v>
      </c>
      <c r="H8845" s="10" t="s">
        <v>432</v>
      </c>
      <c r="I8845" s="10" t="s">
        <v>22402</v>
      </c>
      <c r="J8845" s="9" t="s">
        <v>683</v>
      </c>
      <c r="K8845" s="10" t="s">
        <v>40</v>
      </c>
      <c r="L8845" s="10" t="s">
        <v>40</v>
      </c>
      <c r="M8845" s="9" t="s">
        <v>22403</v>
      </c>
      <c r="N8845" s="9" t="s">
        <v>28</v>
      </c>
      <c r="O8845" s="10" t="s">
        <v>29</v>
      </c>
    </row>
    <row r="8846" spans="1:15" ht="69" x14ac:dyDescent="0.25">
      <c r="A8846" s="9" t="s">
        <v>22409</v>
      </c>
      <c r="B8846" s="9" t="s">
        <v>22410</v>
      </c>
      <c r="C8846" s="9" t="s">
        <v>22411</v>
      </c>
      <c r="D8846" s="10" t="s">
        <v>22412</v>
      </c>
      <c r="E8846" s="10" t="s">
        <v>1344</v>
      </c>
      <c r="F8846" s="11" t="s">
        <v>1345</v>
      </c>
      <c r="G8846" s="10" t="s">
        <v>13747</v>
      </c>
      <c r="H8846" s="10" t="s">
        <v>13748</v>
      </c>
      <c r="I8846" s="10" t="s">
        <v>22413</v>
      </c>
      <c r="J8846" s="9" t="s">
        <v>25</v>
      </c>
      <c r="K8846" s="10" t="s">
        <v>26</v>
      </c>
      <c r="L8846" s="10" t="s">
        <v>26</v>
      </c>
      <c r="M8846" s="9" t="s">
        <v>16118</v>
      </c>
      <c r="N8846" s="9" t="s">
        <v>28</v>
      </c>
      <c r="O8846" s="10" t="s">
        <v>29</v>
      </c>
    </row>
    <row r="8847" spans="1:15" ht="69" x14ac:dyDescent="0.25">
      <c r="A8847" s="9" t="s">
        <v>22414</v>
      </c>
      <c r="B8847" s="9" t="s">
        <v>22415</v>
      </c>
      <c r="C8847" s="9" t="s">
        <v>22416</v>
      </c>
      <c r="D8847" s="10" t="s">
        <v>22417</v>
      </c>
      <c r="E8847" s="10" t="s">
        <v>1344</v>
      </c>
      <c r="F8847" s="11" t="s">
        <v>1345</v>
      </c>
      <c r="G8847" s="10" t="s">
        <v>13747</v>
      </c>
      <c r="H8847" s="10" t="s">
        <v>13748</v>
      </c>
      <c r="I8847" s="10" t="s">
        <v>22418</v>
      </c>
      <c r="J8847" s="9" t="s">
        <v>230</v>
      </c>
      <c r="K8847" s="10" t="s">
        <v>231</v>
      </c>
      <c r="L8847" s="10" t="s">
        <v>231</v>
      </c>
      <c r="M8847" s="9" t="s">
        <v>16118</v>
      </c>
      <c r="N8847" s="9" t="s">
        <v>28</v>
      </c>
      <c r="O8847" s="10" t="s">
        <v>29</v>
      </c>
    </row>
    <row r="8848" spans="1:15" ht="55.2" x14ac:dyDescent="0.25">
      <c r="A8848" s="9" t="s">
        <v>22419</v>
      </c>
      <c r="B8848" s="9" t="s">
        <v>22420</v>
      </c>
      <c r="C8848" s="9" t="s">
        <v>22421</v>
      </c>
      <c r="D8848" s="10" t="s">
        <v>22422</v>
      </c>
      <c r="E8848" s="10" t="s">
        <v>239</v>
      </c>
      <c r="F8848" s="11" t="s">
        <v>240</v>
      </c>
      <c r="G8848" s="10" t="s">
        <v>895</v>
      </c>
      <c r="H8848" s="10" t="s">
        <v>896</v>
      </c>
      <c r="I8848" s="10" t="s">
        <v>22423</v>
      </c>
      <c r="J8848" s="9" t="s">
        <v>419</v>
      </c>
      <c r="K8848" s="10" t="s">
        <v>40</v>
      </c>
      <c r="L8848" s="10" t="s">
        <v>40</v>
      </c>
      <c r="M8848" s="9" t="s">
        <v>22424</v>
      </c>
      <c r="N8848" s="9" t="s">
        <v>28</v>
      </c>
      <c r="O8848" s="10" t="s">
        <v>29</v>
      </c>
    </row>
    <row r="8849" spans="1:16" ht="27.6" x14ac:dyDescent="0.25">
      <c r="A8849" s="9" t="s">
        <v>22419</v>
      </c>
      <c r="B8849" s="9" t="s">
        <v>22420</v>
      </c>
      <c r="C8849" s="9" t="s">
        <v>22421</v>
      </c>
      <c r="D8849" s="10" t="s">
        <v>22422</v>
      </c>
      <c r="E8849" s="10" t="s">
        <v>239</v>
      </c>
      <c r="F8849" s="11" t="s">
        <v>240</v>
      </c>
      <c r="G8849" s="10" t="s">
        <v>199</v>
      </c>
      <c r="H8849" s="10" t="s">
        <v>200</v>
      </c>
      <c r="I8849" s="10" t="s">
        <v>22423</v>
      </c>
      <c r="J8849" s="9" t="s">
        <v>419</v>
      </c>
      <c r="K8849" s="10" t="s">
        <v>40</v>
      </c>
      <c r="L8849" s="10" t="s">
        <v>40</v>
      </c>
      <c r="M8849" s="9" t="s">
        <v>22424</v>
      </c>
      <c r="N8849" s="9" t="s">
        <v>28</v>
      </c>
      <c r="O8849" s="10" t="s">
        <v>29</v>
      </c>
    </row>
    <row r="8850" spans="1:16" ht="82.8" x14ac:dyDescent="0.25">
      <c r="A8850" s="9" t="s">
        <v>22425</v>
      </c>
      <c r="B8850" s="9" t="s">
        <v>22426</v>
      </c>
      <c r="C8850" s="9" t="s">
        <v>22427</v>
      </c>
      <c r="D8850" s="10" t="s">
        <v>22428</v>
      </c>
      <c r="E8850" s="10" t="s">
        <v>1344</v>
      </c>
      <c r="F8850" s="11" t="s">
        <v>1345</v>
      </c>
      <c r="G8850" s="10" t="s">
        <v>18361</v>
      </c>
      <c r="H8850" s="10" t="s">
        <v>18362</v>
      </c>
      <c r="I8850" s="10" t="s">
        <v>22429</v>
      </c>
      <c r="J8850" s="9" t="s">
        <v>2968</v>
      </c>
      <c r="K8850" s="10" t="s">
        <v>40</v>
      </c>
      <c r="L8850" s="10" t="s">
        <v>40</v>
      </c>
      <c r="M8850" s="9" t="s">
        <v>22424</v>
      </c>
      <c r="N8850" s="9" t="s">
        <v>28</v>
      </c>
      <c r="O8850" s="10" t="s">
        <v>29</v>
      </c>
    </row>
    <row r="8851" spans="1:16" ht="55.2" x14ac:dyDescent="0.25">
      <c r="A8851" s="9" t="s">
        <v>22430</v>
      </c>
      <c r="B8851" s="9" t="s">
        <v>22431</v>
      </c>
      <c r="C8851" s="9" t="s">
        <v>22432</v>
      </c>
      <c r="D8851" s="10" t="s">
        <v>22433</v>
      </c>
      <c r="E8851" s="10" t="s">
        <v>20</v>
      </c>
      <c r="F8851" s="11" t="s">
        <v>21</v>
      </c>
      <c r="G8851" s="10" t="s">
        <v>22</v>
      </c>
      <c r="H8851" s="10" t="s">
        <v>23</v>
      </c>
      <c r="I8851" s="10" t="s">
        <v>22434</v>
      </c>
      <c r="J8851" s="9" t="s">
        <v>99</v>
      </c>
      <c r="K8851" s="10" t="s">
        <v>40</v>
      </c>
      <c r="L8851" s="10" t="s">
        <v>40</v>
      </c>
      <c r="M8851" s="9" t="s">
        <v>22424</v>
      </c>
      <c r="N8851" s="9" t="s">
        <v>28</v>
      </c>
      <c r="O8851" s="10" t="s">
        <v>29</v>
      </c>
    </row>
    <row r="8852" spans="1:16" ht="27.6" x14ac:dyDescent="0.25">
      <c r="A8852" s="9" t="s">
        <v>22435</v>
      </c>
      <c r="B8852" s="9" t="s">
        <v>22436</v>
      </c>
      <c r="C8852" s="9" t="s">
        <v>22437</v>
      </c>
      <c r="D8852" s="10" t="s">
        <v>22438</v>
      </c>
      <c r="E8852" s="10" t="s">
        <v>262</v>
      </c>
      <c r="F8852" s="11" t="s">
        <v>263</v>
      </c>
      <c r="G8852" s="10" t="s">
        <v>199</v>
      </c>
      <c r="H8852" s="10" t="s">
        <v>200</v>
      </c>
      <c r="I8852" s="10" t="s">
        <v>22439</v>
      </c>
      <c r="J8852" s="9" t="s">
        <v>176</v>
      </c>
      <c r="K8852" s="10" t="s">
        <v>177</v>
      </c>
      <c r="L8852" s="10" t="s">
        <v>177</v>
      </c>
      <c r="M8852" s="9" t="s">
        <v>22440</v>
      </c>
      <c r="N8852" s="9" t="s">
        <v>28</v>
      </c>
      <c r="O8852" s="10" t="s">
        <v>29</v>
      </c>
    </row>
    <row r="8853" spans="1:16" ht="41.4" x14ac:dyDescent="0.25">
      <c r="A8853" s="9" t="s">
        <v>22441</v>
      </c>
      <c r="B8853" s="9" t="s">
        <v>22442</v>
      </c>
      <c r="C8853" s="9" t="s">
        <v>22443</v>
      </c>
      <c r="D8853" s="10" t="s">
        <v>22444</v>
      </c>
      <c r="E8853" s="10" t="s">
        <v>1420</v>
      </c>
      <c r="F8853" s="11" t="s">
        <v>1421</v>
      </c>
      <c r="G8853" s="10" t="s">
        <v>1422</v>
      </c>
      <c r="H8853" s="10" t="s">
        <v>1423</v>
      </c>
      <c r="I8853" s="10" t="s">
        <v>22445</v>
      </c>
      <c r="J8853" s="9" t="s">
        <v>419</v>
      </c>
      <c r="K8853" s="10" t="s">
        <v>40</v>
      </c>
      <c r="L8853" s="10" t="s">
        <v>3011</v>
      </c>
      <c r="M8853" s="9" t="s">
        <v>16340</v>
      </c>
      <c r="N8853" s="9" t="s">
        <v>28</v>
      </c>
      <c r="O8853" s="10" t="s">
        <v>29</v>
      </c>
      <c r="P8853" s="2" t="s">
        <v>140</v>
      </c>
    </row>
    <row r="8854" spans="1:16" ht="41.4" x14ac:dyDescent="0.25">
      <c r="A8854" s="9" t="s">
        <v>22446</v>
      </c>
      <c r="B8854" s="9" t="s">
        <v>22447</v>
      </c>
      <c r="C8854" s="9" t="s">
        <v>22448</v>
      </c>
      <c r="D8854" s="10" t="s">
        <v>22449</v>
      </c>
      <c r="E8854" s="10" t="s">
        <v>1420</v>
      </c>
      <c r="F8854" s="11" t="s">
        <v>1421</v>
      </c>
      <c r="G8854" s="10" t="s">
        <v>1422</v>
      </c>
      <c r="H8854" s="10" t="s">
        <v>1423</v>
      </c>
      <c r="I8854" s="10" t="s">
        <v>22450</v>
      </c>
      <c r="J8854" s="9" t="s">
        <v>230</v>
      </c>
      <c r="K8854" s="10" t="s">
        <v>231</v>
      </c>
      <c r="L8854" s="10" t="s">
        <v>231</v>
      </c>
      <c r="M8854" s="9" t="s">
        <v>16340</v>
      </c>
      <c r="N8854" s="9" t="s">
        <v>28</v>
      </c>
      <c r="O8854" s="10" t="s">
        <v>29</v>
      </c>
    </row>
    <row r="8855" spans="1:16" ht="41.4" x14ac:dyDescent="0.25">
      <c r="A8855" s="9" t="s">
        <v>22451</v>
      </c>
      <c r="B8855" s="9" t="s">
        <v>22452</v>
      </c>
      <c r="C8855" s="9" t="s">
        <v>22453</v>
      </c>
      <c r="D8855" s="10" t="s">
        <v>22454</v>
      </c>
      <c r="E8855" s="10" t="s">
        <v>20</v>
      </c>
      <c r="F8855" s="11" t="s">
        <v>21</v>
      </c>
      <c r="G8855" s="10" t="s">
        <v>233</v>
      </c>
      <c r="H8855" s="10" t="s">
        <v>234</v>
      </c>
      <c r="I8855" s="10" t="s">
        <v>13772</v>
      </c>
      <c r="J8855" s="9" t="s">
        <v>77</v>
      </c>
      <c r="K8855" s="10" t="s">
        <v>40</v>
      </c>
      <c r="L8855" s="10" t="s">
        <v>40</v>
      </c>
      <c r="M8855" s="9" t="s">
        <v>22455</v>
      </c>
      <c r="N8855" s="9" t="s">
        <v>28</v>
      </c>
      <c r="O8855" s="10" t="s">
        <v>29</v>
      </c>
    </row>
    <row r="8856" spans="1:16" ht="27.6" x14ac:dyDescent="0.25">
      <c r="A8856" s="9" t="s">
        <v>22456</v>
      </c>
      <c r="B8856" s="9" t="s">
        <v>22457</v>
      </c>
      <c r="C8856" s="9" t="s">
        <v>22458</v>
      </c>
      <c r="D8856" s="10" t="s">
        <v>20523</v>
      </c>
      <c r="E8856" s="10" t="s">
        <v>20</v>
      </c>
      <c r="F8856" s="11" t="s">
        <v>21</v>
      </c>
      <c r="G8856" s="10" t="s">
        <v>22</v>
      </c>
      <c r="H8856" s="10" t="s">
        <v>23</v>
      </c>
      <c r="I8856" s="10" t="s">
        <v>22459</v>
      </c>
      <c r="J8856" s="9" t="s">
        <v>315</v>
      </c>
      <c r="K8856" s="10" t="s">
        <v>40</v>
      </c>
      <c r="L8856" s="10" t="s">
        <v>40</v>
      </c>
      <c r="M8856" s="9" t="s">
        <v>22455</v>
      </c>
      <c r="N8856" s="9" t="s">
        <v>28</v>
      </c>
      <c r="O8856" s="10" t="s">
        <v>29</v>
      </c>
    </row>
    <row r="8857" spans="1:16" ht="41.4" x14ac:dyDescent="0.25">
      <c r="A8857" s="9" t="s">
        <v>22460</v>
      </c>
      <c r="B8857" s="9" t="s">
        <v>22461</v>
      </c>
      <c r="C8857" s="9" t="s">
        <v>22462</v>
      </c>
      <c r="D8857" s="10" t="s">
        <v>22463</v>
      </c>
      <c r="E8857" s="10" t="s">
        <v>239</v>
      </c>
      <c r="F8857" s="11" t="s">
        <v>240</v>
      </c>
      <c r="G8857" s="10" t="s">
        <v>158</v>
      </c>
      <c r="H8857" s="10" t="s">
        <v>159</v>
      </c>
      <c r="I8857" s="10" t="s">
        <v>22464</v>
      </c>
      <c r="J8857" s="9" t="s">
        <v>714</v>
      </c>
      <c r="K8857" s="10" t="s">
        <v>715</v>
      </c>
      <c r="L8857" s="10" t="s">
        <v>715</v>
      </c>
      <c r="M8857" s="9" t="s">
        <v>22465</v>
      </c>
      <c r="N8857" s="9" t="s">
        <v>28</v>
      </c>
      <c r="O8857" s="10" t="s">
        <v>29</v>
      </c>
    </row>
    <row r="8858" spans="1:16" ht="27.6" x14ac:dyDescent="0.25">
      <c r="A8858" s="9" t="s">
        <v>22466</v>
      </c>
      <c r="B8858" s="9" t="s">
        <v>22467</v>
      </c>
      <c r="C8858" s="9" t="s">
        <v>22468</v>
      </c>
      <c r="D8858" s="10" t="s">
        <v>22469</v>
      </c>
      <c r="E8858" s="10" t="s">
        <v>239</v>
      </c>
      <c r="F8858" s="11" t="s">
        <v>240</v>
      </c>
      <c r="G8858" s="10" t="s">
        <v>370</v>
      </c>
      <c r="H8858" s="10" t="s">
        <v>371</v>
      </c>
      <c r="I8858" s="10" t="s">
        <v>22470</v>
      </c>
      <c r="J8858" s="9" t="s">
        <v>77</v>
      </c>
      <c r="K8858" s="10" t="s">
        <v>40</v>
      </c>
      <c r="L8858" s="10" t="s">
        <v>40</v>
      </c>
      <c r="M8858" s="9" t="s">
        <v>22465</v>
      </c>
      <c r="N8858" s="9" t="s">
        <v>28</v>
      </c>
      <c r="O8858" s="10" t="s">
        <v>29</v>
      </c>
    </row>
    <row r="8859" spans="1:16" ht="55.2" x14ac:dyDescent="0.25">
      <c r="A8859" s="9" t="s">
        <v>22466</v>
      </c>
      <c r="B8859" s="9" t="s">
        <v>22467</v>
      </c>
      <c r="C8859" s="9" t="s">
        <v>22468</v>
      </c>
      <c r="D8859" s="10" t="s">
        <v>22469</v>
      </c>
      <c r="E8859" s="10" t="s">
        <v>239</v>
      </c>
      <c r="F8859" s="11" t="s">
        <v>240</v>
      </c>
      <c r="G8859" s="10" t="s">
        <v>895</v>
      </c>
      <c r="H8859" s="10" t="s">
        <v>896</v>
      </c>
      <c r="I8859" s="10" t="s">
        <v>22470</v>
      </c>
      <c r="J8859" s="9" t="s">
        <v>77</v>
      </c>
      <c r="K8859" s="10" t="s">
        <v>40</v>
      </c>
      <c r="L8859" s="10" t="s">
        <v>40</v>
      </c>
      <c r="M8859" s="9" t="s">
        <v>22465</v>
      </c>
      <c r="N8859" s="9" t="s">
        <v>28</v>
      </c>
      <c r="O8859" s="10" t="s">
        <v>29</v>
      </c>
    </row>
    <row r="8860" spans="1:16" ht="27.6" x14ac:dyDescent="0.25">
      <c r="A8860" s="9" t="s">
        <v>22471</v>
      </c>
      <c r="B8860" s="9" t="s">
        <v>22472</v>
      </c>
      <c r="C8860" s="9" t="s">
        <v>22473</v>
      </c>
      <c r="D8860" s="10" t="s">
        <v>22474</v>
      </c>
      <c r="E8860" s="10" t="s">
        <v>262</v>
      </c>
      <c r="F8860" s="11" t="s">
        <v>263</v>
      </c>
      <c r="G8860" s="10" t="s">
        <v>199</v>
      </c>
      <c r="H8860" s="10" t="s">
        <v>200</v>
      </c>
      <c r="I8860" s="10" t="s">
        <v>22475</v>
      </c>
      <c r="J8860" s="9" t="s">
        <v>655</v>
      </c>
      <c r="K8860" s="10" t="s">
        <v>305</v>
      </c>
      <c r="L8860" s="10" t="s">
        <v>305</v>
      </c>
      <c r="M8860" s="9" t="s">
        <v>22465</v>
      </c>
      <c r="N8860" s="9" t="s">
        <v>28</v>
      </c>
      <c r="O8860" s="10" t="s">
        <v>29</v>
      </c>
    </row>
    <row r="8861" spans="1:16" ht="82.8" x14ac:dyDescent="0.25">
      <c r="A8861" s="9" t="s">
        <v>22460</v>
      </c>
      <c r="B8861" s="9" t="s">
        <v>22461</v>
      </c>
      <c r="C8861" s="9" t="s">
        <v>22462</v>
      </c>
      <c r="D8861" s="10" t="s">
        <v>22463</v>
      </c>
      <c r="E8861" s="10" t="s">
        <v>239</v>
      </c>
      <c r="F8861" s="11" t="s">
        <v>240</v>
      </c>
      <c r="G8861" s="10" t="s">
        <v>1267</v>
      </c>
      <c r="H8861" s="10" t="s">
        <v>1268</v>
      </c>
      <c r="I8861" s="10" t="s">
        <v>22464</v>
      </c>
      <c r="J8861" s="9" t="s">
        <v>714</v>
      </c>
      <c r="K8861" s="10" t="s">
        <v>715</v>
      </c>
      <c r="L8861" s="10" t="s">
        <v>715</v>
      </c>
      <c r="M8861" s="9" t="s">
        <v>22465</v>
      </c>
      <c r="N8861" s="9" t="s">
        <v>28</v>
      </c>
      <c r="O8861" s="10" t="s">
        <v>29</v>
      </c>
    </row>
    <row r="8862" spans="1:16" ht="27.6" x14ac:dyDescent="0.25">
      <c r="A8862" s="9" t="s">
        <v>22460</v>
      </c>
      <c r="B8862" s="9" t="s">
        <v>22461</v>
      </c>
      <c r="C8862" s="9" t="s">
        <v>22462</v>
      </c>
      <c r="D8862" s="10" t="s">
        <v>22463</v>
      </c>
      <c r="E8862" s="10" t="s">
        <v>239</v>
      </c>
      <c r="F8862" s="11" t="s">
        <v>240</v>
      </c>
      <c r="G8862" s="10" t="s">
        <v>156</v>
      </c>
      <c r="H8862" s="10" t="s">
        <v>157</v>
      </c>
      <c r="I8862" s="10" t="s">
        <v>22464</v>
      </c>
      <c r="J8862" s="9" t="s">
        <v>714</v>
      </c>
      <c r="K8862" s="10" t="s">
        <v>715</v>
      </c>
      <c r="L8862" s="10" t="s">
        <v>715</v>
      </c>
      <c r="M8862" s="9" t="s">
        <v>22465</v>
      </c>
      <c r="N8862" s="9" t="s">
        <v>28</v>
      </c>
      <c r="O8862" s="10" t="s">
        <v>29</v>
      </c>
    </row>
    <row r="8863" spans="1:16" ht="27.6" x14ac:dyDescent="0.25">
      <c r="A8863" s="9" t="s">
        <v>22476</v>
      </c>
      <c r="B8863" s="9" t="s">
        <v>22477</v>
      </c>
      <c r="C8863" s="9" t="s">
        <v>22478</v>
      </c>
      <c r="D8863" s="10" t="s">
        <v>22479</v>
      </c>
      <c r="E8863" s="10" t="s">
        <v>20</v>
      </c>
      <c r="F8863" s="11" t="s">
        <v>21</v>
      </c>
      <c r="G8863" s="10" t="s">
        <v>22</v>
      </c>
      <c r="H8863" s="10" t="s">
        <v>23</v>
      </c>
      <c r="I8863" s="10" t="s">
        <v>22480</v>
      </c>
      <c r="J8863" s="9" t="s">
        <v>815</v>
      </c>
      <c r="K8863" s="10" t="s">
        <v>816</v>
      </c>
      <c r="L8863" s="10" t="s">
        <v>816</v>
      </c>
      <c r="M8863" s="9" t="s">
        <v>22465</v>
      </c>
      <c r="N8863" s="9" t="s">
        <v>28</v>
      </c>
      <c r="O8863" s="10" t="s">
        <v>29</v>
      </c>
    </row>
    <row r="8864" spans="1:16" ht="27.6" x14ac:dyDescent="0.25">
      <c r="A8864" s="9" t="s">
        <v>22460</v>
      </c>
      <c r="B8864" s="9" t="s">
        <v>22461</v>
      </c>
      <c r="C8864" s="9" t="s">
        <v>22462</v>
      </c>
      <c r="D8864" s="10" t="s">
        <v>22463</v>
      </c>
      <c r="E8864" s="10" t="s">
        <v>239</v>
      </c>
      <c r="F8864" s="11" t="s">
        <v>240</v>
      </c>
      <c r="G8864" s="10" t="s">
        <v>22</v>
      </c>
      <c r="H8864" s="10" t="s">
        <v>23</v>
      </c>
      <c r="I8864" s="10" t="s">
        <v>22464</v>
      </c>
      <c r="J8864" s="9" t="s">
        <v>714</v>
      </c>
      <c r="K8864" s="10" t="s">
        <v>715</v>
      </c>
      <c r="L8864" s="10" t="s">
        <v>715</v>
      </c>
      <c r="M8864" s="9" t="s">
        <v>22465</v>
      </c>
      <c r="N8864" s="9" t="s">
        <v>28</v>
      </c>
      <c r="O8864" s="10" t="s">
        <v>29</v>
      </c>
    </row>
    <row r="8865" spans="1:16" ht="55.2" x14ac:dyDescent="0.25">
      <c r="A8865" s="9" t="s">
        <v>22460</v>
      </c>
      <c r="B8865" s="9" t="s">
        <v>22461</v>
      </c>
      <c r="C8865" s="9" t="s">
        <v>22462</v>
      </c>
      <c r="D8865" s="10" t="s">
        <v>22463</v>
      </c>
      <c r="E8865" s="10" t="s">
        <v>239</v>
      </c>
      <c r="F8865" s="11" t="s">
        <v>240</v>
      </c>
      <c r="G8865" s="10" t="s">
        <v>895</v>
      </c>
      <c r="H8865" s="10" t="s">
        <v>896</v>
      </c>
      <c r="I8865" s="10" t="s">
        <v>22464</v>
      </c>
      <c r="J8865" s="9" t="s">
        <v>714</v>
      </c>
      <c r="K8865" s="10" t="s">
        <v>715</v>
      </c>
      <c r="L8865" s="10" t="s">
        <v>715</v>
      </c>
      <c r="M8865" s="9" t="s">
        <v>22465</v>
      </c>
      <c r="N8865" s="9" t="s">
        <v>28</v>
      </c>
      <c r="O8865" s="10" t="s">
        <v>29</v>
      </c>
    </row>
    <row r="8866" spans="1:16" ht="55.2" x14ac:dyDescent="0.25">
      <c r="A8866" s="9" t="s">
        <v>22460</v>
      </c>
      <c r="B8866" s="9" t="s">
        <v>22461</v>
      </c>
      <c r="C8866" s="9" t="s">
        <v>22462</v>
      </c>
      <c r="D8866" s="10" t="s">
        <v>22463</v>
      </c>
      <c r="E8866" s="10" t="s">
        <v>239</v>
      </c>
      <c r="F8866" s="11" t="s">
        <v>240</v>
      </c>
      <c r="G8866" s="10" t="s">
        <v>949</v>
      </c>
      <c r="H8866" s="10" t="s">
        <v>950</v>
      </c>
      <c r="I8866" s="10" t="s">
        <v>22464</v>
      </c>
      <c r="J8866" s="9" t="s">
        <v>714</v>
      </c>
      <c r="K8866" s="10" t="s">
        <v>715</v>
      </c>
      <c r="L8866" s="10" t="s">
        <v>715</v>
      </c>
      <c r="M8866" s="9" t="s">
        <v>22465</v>
      </c>
      <c r="N8866" s="9" t="s">
        <v>28</v>
      </c>
      <c r="O8866" s="10" t="s">
        <v>29</v>
      </c>
    </row>
    <row r="8867" spans="1:16" ht="27.6" x14ac:dyDescent="0.25">
      <c r="A8867" s="9" t="s">
        <v>22460</v>
      </c>
      <c r="B8867" s="9" t="s">
        <v>22461</v>
      </c>
      <c r="C8867" s="9" t="s">
        <v>22462</v>
      </c>
      <c r="D8867" s="10" t="s">
        <v>22463</v>
      </c>
      <c r="E8867" s="10" t="s">
        <v>239</v>
      </c>
      <c r="F8867" s="11" t="s">
        <v>240</v>
      </c>
      <c r="G8867" s="10" t="s">
        <v>60</v>
      </c>
      <c r="H8867" s="10" t="s">
        <v>61</v>
      </c>
      <c r="I8867" s="10" t="s">
        <v>22464</v>
      </c>
      <c r="J8867" s="9" t="s">
        <v>714</v>
      </c>
      <c r="K8867" s="10" t="s">
        <v>715</v>
      </c>
      <c r="L8867" s="10" t="s">
        <v>715</v>
      </c>
      <c r="M8867" s="9" t="s">
        <v>22465</v>
      </c>
      <c r="N8867" s="9" t="s">
        <v>28</v>
      </c>
      <c r="O8867" s="10" t="s">
        <v>29</v>
      </c>
    </row>
    <row r="8868" spans="1:16" ht="27.6" x14ac:dyDescent="0.25">
      <c r="A8868" s="9" t="s">
        <v>22466</v>
      </c>
      <c r="B8868" s="9" t="s">
        <v>22467</v>
      </c>
      <c r="C8868" s="9" t="s">
        <v>22468</v>
      </c>
      <c r="D8868" s="10" t="s">
        <v>22469</v>
      </c>
      <c r="E8868" s="10" t="s">
        <v>239</v>
      </c>
      <c r="F8868" s="11" t="s">
        <v>240</v>
      </c>
      <c r="G8868" s="10" t="s">
        <v>199</v>
      </c>
      <c r="H8868" s="10" t="s">
        <v>200</v>
      </c>
      <c r="I8868" s="10" t="s">
        <v>22470</v>
      </c>
      <c r="J8868" s="9" t="s">
        <v>77</v>
      </c>
      <c r="K8868" s="10" t="s">
        <v>40</v>
      </c>
      <c r="L8868" s="10" t="s">
        <v>40</v>
      </c>
      <c r="M8868" s="9" t="s">
        <v>22465</v>
      </c>
      <c r="N8868" s="9" t="s">
        <v>28</v>
      </c>
      <c r="O8868" s="10" t="s">
        <v>29</v>
      </c>
    </row>
    <row r="8869" spans="1:16" ht="27.6" x14ac:dyDescent="0.25">
      <c r="A8869" s="9" t="s">
        <v>22460</v>
      </c>
      <c r="B8869" s="9" t="s">
        <v>22461</v>
      </c>
      <c r="C8869" s="9" t="s">
        <v>22462</v>
      </c>
      <c r="D8869" s="10" t="s">
        <v>22463</v>
      </c>
      <c r="E8869" s="10" t="s">
        <v>239</v>
      </c>
      <c r="F8869" s="11" t="s">
        <v>240</v>
      </c>
      <c r="G8869" s="10" t="s">
        <v>3456</v>
      </c>
      <c r="H8869" s="10" t="s">
        <v>3457</v>
      </c>
      <c r="I8869" s="10" t="s">
        <v>22464</v>
      </c>
      <c r="J8869" s="9" t="s">
        <v>714</v>
      </c>
      <c r="K8869" s="10" t="s">
        <v>715</v>
      </c>
      <c r="L8869" s="10" t="s">
        <v>715</v>
      </c>
      <c r="M8869" s="9" t="s">
        <v>22465</v>
      </c>
      <c r="N8869" s="9" t="s">
        <v>28</v>
      </c>
      <c r="O8869" s="10" t="s">
        <v>29</v>
      </c>
    </row>
    <row r="8870" spans="1:16" ht="27.6" x14ac:dyDescent="0.25">
      <c r="A8870" s="9" t="s">
        <v>22460</v>
      </c>
      <c r="B8870" s="9" t="s">
        <v>22461</v>
      </c>
      <c r="C8870" s="9" t="s">
        <v>22462</v>
      </c>
      <c r="D8870" s="10" t="s">
        <v>22463</v>
      </c>
      <c r="E8870" s="10" t="s">
        <v>239</v>
      </c>
      <c r="F8870" s="11" t="s">
        <v>240</v>
      </c>
      <c r="G8870" s="10" t="s">
        <v>203</v>
      </c>
      <c r="H8870" s="10" t="s">
        <v>204</v>
      </c>
      <c r="I8870" s="10" t="s">
        <v>22464</v>
      </c>
      <c r="J8870" s="9" t="s">
        <v>714</v>
      </c>
      <c r="K8870" s="10" t="s">
        <v>715</v>
      </c>
      <c r="L8870" s="10" t="s">
        <v>715</v>
      </c>
      <c r="M8870" s="9" t="s">
        <v>22465</v>
      </c>
      <c r="N8870" s="9" t="s">
        <v>28</v>
      </c>
      <c r="O8870" s="10" t="s">
        <v>29</v>
      </c>
    </row>
    <row r="8871" spans="1:16" ht="41.4" x14ac:dyDescent="0.25">
      <c r="A8871" s="9" t="s">
        <v>22460</v>
      </c>
      <c r="B8871" s="9" t="s">
        <v>22461</v>
      </c>
      <c r="C8871" s="9" t="s">
        <v>22462</v>
      </c>
      <c r="D8871" s="10" t="s">
        <v>22463</v>
      </c>
      <c r="E8871" s="10" t="s">
        <v>239</v>
      </c>
      <c r="F8871" s="11" t="s">
        <v>240</v>
      </c>
      <c r="G8871" s="10" t="s">
        <v>233</v>
      </c>
      <c r="H8871" s="10" t="s">
        <v>234</v>
      </c>
      <c r="I8871" s="10" t="s">
        <v>22464</v>
      </c>
      <c r="J8871" s="9" t="s">
        <v>714</v>
      </c>
      <c r="K8871" s="10" t="s">
        <v>715</v>
      </c>
      <c r="L8871" s="10" t="s">
        <v>715</v>
      </c>
      <c r="M8871" s="9" t="s">
        <v>22465</v>
      </c>
      <c r="N8871" s="9" t="s">
        <v>28</v>
      </c>
      <c r="O8871" s="10" t="s">
        <v>29</v>
      </c>
    </row>
    <row r="8872" spans="1:16" ht="27.6" x14ac:dyDescent="0.25">
      <c r="A8872" s="9" t="s">
        <v>22460</v>
      </c>
      <c r="B8872" s="9" t="s">
        <v>22461</v>
      </c>
      <c r="C8872" s="9" t="s">
        <v>22462</v>
      </c>
      <c r="D8872" s="10" t="s">
        <v>22463</v>
      </c>
      <c r="E8872" s="10" t="s">
        <v>239</v>
      </c>
      <c r="F8872" s="11" t="s">
        <v>240</v>
      </c>
      <c r="G8872" s="10" t="s">
        <v>840</v>
      </c>
      <c r="H8872" s="10" t="s">
        <v>841</v>
      </c>
      <c r="I8872" s="10" t="s">
        <v>22464</v>
      </c>
      <c r="J8872" s="9" t="s">
        <v>714</v>
      </c>
      <c r="K8872" s="10" t="s">
        <v>715</v>
      </c>
      <c r="L8872" s="10" t="s">
        <v>715</v>
      </c>
      <c r="M8872" s="9" t="s">
        <v>22465</v>
      </c>
      <c r="N8872" s="9" t="s">
        <v>28</v>
      </c>
      <c r="O8872" s="10" t="s">
        <v>29</v>
      </c>
    </row>
    <row r="8873" spans="1:16" ht="27.6" x14ac:dyDescent="0.25">
      <c r="A8873" s="9" t="s">
        <v>22460</v>
      </c>
      <c r="B8873" s="9" t="s">
        <v>22461</v>
      </c>
      <c r="C8873" s="9" t="s">
        <v>22462</v>
      </c>
      <c r="D8873" s="10" t="s">
        <v>22463</v>
      </c>
      <c r="E8873" s="10" t="s">
        <v>239</v>
      </c>
      <c r="F8873" s="11" t="s">
        <v>240</v>
      </c>
      <c r="G8873" s="10" t="s">
        <v>706</v>
      </c>
      <c r="H8873" s="10" t="s">
        <v>707</v>
      </c>
      <c r="I8873" s="10" t="s">
        <v>22464</v>
      </c>
      <c r="J8873" s="9" t="s">
        <v>714</v>
      </c>
      <c r="K8873" s="10" t="s">
        <v>715</v>
      </c>
      <c r="L8873" s="10" t="s">
        <v>715</v>
      </c>
      <c r="M8873" s="9" t="s">
        <v>22465</v>
      </c>
      <c r="N8873" s="9" t="s">
        <v>28</v>
      </c>
      <c r="O8873" s="10" t="s">
        <v>29</v>
      </c>
    </row>
    <row r="8874" spans="1:16" ht="27.6" x14ac:dyDescent="0.25">
      <c r="A8874" s="9" t="s">
        <v>22460</v>
      </c>
      <c r="B8874" s="9" t="s">
        <v>22461</v>
      </c>
      <c r="C8874" s="9" t="s">
        <v>22462</v>
      </c>
      <c r="D8874" s="10" t="s">
        <v>22463</v>
      </c>
      <c r="E8874" s="10" t="s">
        <v>239</v>
      </c>
      <c r="F8874" s="11" t="s">
        <v>240</v>
      </c>
      <c r="G8874" s="10" t="s">
        <v>842</v>
      </c>
      <c r="H8874" s="10" t="s">
        <v>843</v>
      </c>
      <c r="I8874" s="10" t="s">
        <v>22464</v>
      </c>
      <c r="J8874" s="9" t="s">
        <v>714</v>
      </c>
      <c r="K8874" s="10" t="s">
        <v>715</v>
      </c>
      <c r="L8874" s="10" t="s">
        <v>715</v>
      </c>
      <c r="M8874" s="9" t="s">
        <v>22465</v>
      </c>
      <c r="N8874" s="9" t="s">
        <v>28</v>
      </c>
      <c r="O8874" s="10" t="s">
        <v>29</v>
      </c>
    </row>
    <row r="8875" spans="1:16" ht="27.6" x14ac:dyDescent="0.25">
      <c r="A8875" s="9" t="s">
        <v>22460</v>
      </c>
      <c r="B8875" s="9" t="s">
        <v>22461</v>
      </c>
      <c r="C8875" s="9" t="s">
        <v>22462</v>
      </c>
      <c r="D8875" s="10" t="s">
        <v>22463</v>
      </c>
      <c r="E8875" s="10" t="s">
        <v>239</v>
      </c>
      <c r="F8875" s="11" t="s">
        <v>240</v>
      </c>
      <c r="G8875" s="10" t="s">
        <v>193</v>
      </c>
      <c r="H8875" s="10" t="s">
        <v>194</v>
      </c>
      <c r="I8875" s="10" t="s">
        <v>22464</v>
      </c>
      <c r="J8875" s="9" t="s">
        <v>714</v>
      </c>
      <c r="K8875" s="10" t="s">
        <v>715</v>
      </c>
      <c r="L8875" s="10" t="s">
        <v>715</v>
      </c>
      <c r="M8875" s="9" t="s">
        <v>22465</v>
      </c>
      <c r="N8875" s="9" t="s">
        <v>28</v>
      </c>
      <c r="O8875" s="10" t="s">
        <v>29</v>
      </c>
    </row>
    <row r="8876" spans="1:16" ht="55.2" x14ac:dyDescent="0.25">
      <c r="A8876" s="9" t="s">
        <v>22481</v>
      </c>
      <c r="B8876" s="9" t="s">
        <v>22482</v>
      </c>
      <c r="C8876" s="9" t="s">
        <v>22483</v>
      </c>
      <c r="D8876" s="10" t="s">
        <v>22484</v>
      </c>
      <c r="E8876" s="10" t="s">
        <v>3677</v>
      </c>
      <c r="F8876" s="11" t="s">
        <v>3678</v>
      </c>
      <c r="G8876" s="10" t="s">
        <v>3901</v>
      </c>
      <c r="H8876" s="10" t="s">
        <v>3902</v>
      </c>
      <c r="I8876" s="10" t="s">
        <v>13056</v>
      </c>
      <c r="J8876" s="9" t="s">
        <v>1653</v>
      </c>
      <c r="K8876" s="10" t="s">
        <v>111</v>
      </c>
      <c r="L8876" s="10" t="s">
        <v>12238</v>
      </c>
      <c r="M8876" s="9" t="s">
        <v>22485</v>
      </c>
      <c r="N8876" s="9" t="s">
        <v>28</v>
      </c>
      <c r="O8876" s="10" t="s">
        <v>42</v>
      </c>
      <c r="P8876" s="2" t="s">
        <v>114</v>
      </c>
    </row>
    <row r="8877" spans="1:16" ht="27.6" x14ac:dyDescent="0.25">
      <c r="A8877" s="9" t="s">
        <v>22481</v>
      </c>
      <c r="B8877" s="9" t="s">
        <v>22482</v>
      </c>
      <c r="C8877" s="9" t="s">
        <v>22483</v>
      </c>
      <c r="D8877" s="10" t="s">
        <v>22484</v>
      </c>
      <c r="E8877" s="10" t="s">
        <v>3677</v>
      </c>
      <c r="F8877" s="11" t="s">
        <v>3678</v>
      </c>
      <c r="G8877" s="10" t="s">
        <v>156</v>
      </c>
      <c r="H8877" s="10" t="s">
        <v>157</v>
      </c>
      <c r="I8877" s="10" t="s">
        <v>13056</v>
      </c>
      <c r="J8877" s="9" t="s">
        <v>1653</v>
      </c>
      <c r="K8877" s="10" t="s">
        <v>111</v>
      </c>
      <c r="L8877" s="10" t="s">
        <v>12238</v>
      </c>
      <c r="M8877" s="9" t="s">
        <v>22485</v>
      </c>
      <c r="N8877" s="9" t="s">
        <v>28</v>
      </c>
      <c r="O8877" s="10" t="s">
        <v>42</v>
      </c>
      <c r="P8877" s="2" t="s">
        <v>114</v>
      </c>
    </row>
    <row r="8878" spans="1:16" ht="27.6" x14ac:dyDescent="0.25">
      <c r="A8878" s="9" t="s">
        <v>22481</v>
      </c>
      <c r="B8878" s="9" t="s">
        <v>22482</v>
      </c>
      <c r="C8878" s="9" t="s">
        <v>22483</v>
      </c>
      <c r="D8878" s="10" t="s">
        <v>22484</v>
      </c>
      <c r="E8878" s="10" t="s">
        <v>3677</v>
      </c>
      <c r="F8878" s="11" t="s">
        <v>3678</v>
      </c>
      <c r="G8878" s="10" t="s">
        <v>987</v>
      </c>
      <c r="H8878" s="10" t="s">
        <v>988</v>
      </c>
      <c r="I8878" s="10" t="s">
        <v>13056</v>
      </c>
      <c r="J8878" s="9" t="s">
        <v>1653</v>
      </c>
      <c r="K8878" s="10" t="s">
        <v>111</v>
      </c>
      <c r="L8878" s="10" t="s">
        <v>12238</v>
      </c>
      <c r="M8878" s="9" t="s">
        <v>22485</v>
      </c>
      <c r="N8878" s="9" t="s">
        <v>28</v>
      </c>
      <c r="O8878" s="10" t="s">
        <v>42</v>
      </c>
      <c r="P8878" s="2" t="s">
        <v>114</v>
      </c>
    </row>
    <row r="8879" spans="1:16" ht="27.6" x14ac:dyDescent="0.25">
      <c r="A8879" s="9" t="s">
        <v>22481</v>
      </c>
      <c r="B8879" s="9" t="s">
        <v>22482</v>
      </c>
      <c r="C8879" s="9" t="s">
        <v>22483</v>
      </c>
      <c r="D8879" s="10" t="s">
        <v>22484</v>
      </c>
      <c r="E8879" s="10" t="s">
        <v>3677</v>
      </c>
      <c r="F8879" s="11" t="s">
        <v>3678</v>
      </c>
      <c r="G8879" s="10" t="s">
        <v>431</v>
      </c>
      <c r="H8879" s="10" t="s">
        <v>432</v>
      </c>
      <c r="I8879" s="10" t="s">
        <v>13056</v>
      </c>
      <c r="J8879" s="9" t="s">
        <v>1653</v>
      </c>
      <c r="K8879" s="10" t="s">
        <v>111</v>
      </c>
      <c r="L8879" s="10" t="s">
        <v>12238</v>
      </c>
      <c r="M8879" s="9" t="s">
        <v>22485</v>
      </c>
      <c r="N8879" s="9" t="s">
        <v>28</v>
      </c>
      <c r="O8879" s="10" t="s">
        <v>42</v>
      </c>
      <c r="P8879" s="2" t="s">
        <v>114</v>
      </c>
    </row>
    <row r="8880" spans="1:16" ht="41.4" x14ac:dyDescent="0.25">
      <c r="A8880" s="9" t="s">
        <v>22486</v>
      </c>
      <c r="B8880" s="9" t="s">
        <v>22487</v>
      </c>
      <c r="C8880" s="9" t="s">
        <v>22488</v>
      </c>
      <c r="D8880" s="10" t="s">
        <v>22489</v>
      </c>
      <c r="E8880" s="10" t="s">
        <v>20</v>
      </c>
      <c r="F8880" s="11" t="s">
        <v>21</v>
      </c>
      <c r="G8880" s="10" t="s">
        <v>233</v>
      </c>
      <c r="H8880" s="10" t="s">
        <v>234</v>
      </c>
      <c r="I8880" s="10" t="s">
        <v>22490</v>
      </c>
      <c r="J8880" s="9" t="s">
        <v>349</v>
      </c>
      <c r="K8880" s="10" t="s">
        <v>40</v>
      </c>
      <c r="L8880" s="10" t="s">
        <v>40</v>
      </c>
      <c r="M8880" s="9" t="s">
        <v>22485</v>
      </c>
      <c r="N8880" s="9" t="s">
        <v>28</v>
      </c>
      <c r="O8880" s="10" t="s">
        <v>29</v>
      </c>
    </row>
    <row r="8881" spans="1:16" ht="27.6" x14ac:dyDescent="0.25">
      <c r="A8881" s="9" t="s">
        <v>22491</v>
      </c>
      <c r="B8881" s="9" t="s">
        <v>22492</v>
      </c>
      <c r="C8881" s="9" t="s">
        <v>22493</v>
      </c>
      <c r="D8881" s="10" t="s">
        <v>22494</v>
      </c>
      <c r="E8881" s="10" t="s">
        <v>72</v>
      </c>
      <c r="F8881" s="11" t="s">
        <v>73</v>
      </c>
      <c r="G8881" s="10" t="s">
        <v>74</v>
      </c>
      <c r="H8881" s="10" t="s">
        <v>75</v>
      </c>
      <c r="I8881" s="10" t="s">
        <v>6934</v>
      </c>
      <c r="J8881" s="9" t="s">
        <v>2586</v>
      </c>
      <c r="K8881" s="10" t="s">
        <v>2587</v>
      </c>
      <c r="L8881" s="10" t="s">
        <v>2587</v>
      </c>
      <c r="M8881" s="9" t="s">
        <v>22485</v>
      </c>
      <c r="N8881" s="9" t="s">
        <v>28</v>
      </c>
      <c r="O8881" s="10" t="s">
        <v>29</v>
      </c>
    </row>
    <row r="8882" spans="1:16" ht="41.4" x14ac:dyDescent="0.25">
      <c r="A8882" s="9" t="s">
        <v>22495</v>
      </c>
      <c r="B8882" s="9" t="s">
        <v>22496</v>
      </c>
      <c r="C8882" s="9" t="s">
        <v>22497</v>
      </c>
      <c r="D8882" s="10" t="s">
        <v>22498</v>
      </c>
      <c r="E8882" s="10" t="s">
        <v>239</v>
      </c>
      <c r="F8882" s="11" t="s">
        <v>240</v>
      </c>
      <c r="G8882" s="10" t="s">
        <v>233</v>
      </c>
      <c r="H8882" s="10" t="s">
        <v>234</v>
      </c>
      <c r="I8882" s="10" t="s">
        <v>22499</v>
      </c>
      <c r="J8882" s="9" t="s">
        <v>1229</v>
      </c>
      <c r="K8882" s="10" t="s">
        <v>40</v>
      </c>
      <c r="L8882" s="10" t="s">
        <v>1230</v>
      </c>
      <c r="M8882" s="9" t="s">
        <v>22500</v>
      </c>
      <c r="N8882" s="9" t="s">
        <v>28</v>
      </c>
      <c r="O8882" s="10" t="s">
        <v>29</v>
      </c>
    </row>
    <row r="8883" spans="1:16" ht="55.2" x14ac:dyDescent="0.25">
      <c r="A8883" s="9" t="s">
        <v>22495</v>
      </c>
      <c r="B8883" s="9" t="s">
        <v>22496</v>
      </c>
      <c r="C8883" s="9" t="s">
        <v>22497</v>
      </c>
      <c r="D8883" s="10" t="s">
        <v>22498</v>
      </c>
      <c r="E8883" s="10" t="s">
        <v>239</v>
      </c>
      <c r="F8883" s="11" t="s">
        <v>240</v>
      </c>
      <c r="G8883" s="10" t="s">
        <v>949</v>
      </c>
      <c r="H8883" s="10" t="s">
        <v>950</v>
      </c>
      <c r="I8883" s="10" t="s">
        <v>22499</v>
      </c>
      <c r="J8883" s="9" t="s">
        <v>1229</v>
      </c>
      <c r="K8883" s="10" t="s">
        <v>40</v>
      </c>
      <c r="L8883" s="10" t="s">
        <v>1230</v>
      </c>
      <c r="M8883" s="9" t="s">
        <v>22500</v>
      </c>
      <c r="N8883" s="9" t="s">
        <v>28</v>
      </c>
      <c r="O8883" s="10" t="s">
        <v>29</v>
      </c>
    </row>
    <row r="8884" spans="1:16" ht="27.6" x14ac:dyDescent="0.25">
      <c r="A8884" s="9" t="s">
        <v>22495</v>
      </c>
      <c r="B8884" s="9" t="s">
        <v>22496</v>
      </c>
      <c r="C8884" s="9" t="s">
        <v>22497</v>
      </c>
      <c r="D8884" s="10" t="s">
        <v>22498</v>
      </c>
      <c r="E8884" s="10" t="s">
        <v>239</v>
      </c>
      <c r="F8884" s="11" t="s">
        <v>240</v>
      </c>
      <c r="G8884" s="10" t="s">
        <v>840</v>
      </c>
      <c r="H8884" s="10" t="s">
        <v>841</v>
      </c>
      <c r="I8884" s="10" t="s">
        <v>22499</v>
      </c>
      <c r="J8884" s="9" t="s">
        <v>1229</v>
      </c>
      <c r="K8884" s="10" t="s">
        <v>40</v>
      </c>
      <c r="L8884" s="10" t="s">
        <v>1230</v>
      </c>
      <c r="M8884" s="9" t="s">
        <v>22500</v>
      </c>
      <c r="N8884" s="9" t="s">
        <v>28</v>
      </c>
      <c r="O8884" s="10" t="s">
        <v>29</v>
      </c>
    </row>
    <row r="8885" spans="1:16" ht="27.6" x14ac:dyDescent="0.25">
      <c r="A8885" s="9" t="s">
        <v>22495</v>
      </c>
      <c r="B8885" s="9" t="s">
        <v>22496</v>
      </c>
      <c r="C8885" s="9" t="s">
        <v>22497</v>
      </c>
      <c r="D8885" s="10" t="s">
        <v>22498</v>
      </c>
      <c r="E8885" s="10" t="s">
        <v>239</v>
      </c>
      <c r="F8885" s="11" t="s">
        <v>240</v>
      </c>
      <c r="G8885" s="10" t="s">
        <v>3456</v>
      </c>
      <c r="H8885" s="10" t="s">
        <v>3457</v>
      </c>
      <c r="I8885" s="10" t="s">
        <v>22499</v>
      </c>
      <c r="J8885" s="9" t="s">
        <v>1229</v>
      </c>
      <c r="K8885" s="10" t="s">
        <v>40</v>
      </c>
      <c r="L8885" s="10" t="s">
        <v>1230</v>
      </c>
      <c r="M8885" s="9" t="s">
        <v>22500</v>
      </c>
      <c r="N8885" s="9" t="s">
        <v>28</v>
      </c>
      <c r="O8885" s="10" t="s">
        <v>29</v>
      </c>
    </row>
    <row r="8886" spans="1:16" ht="27.6" x14ac:dyDescent="0.25">
      <c r="A8886" s="9" t="s">
        <v>22495</v>
      </c>
      <c r="B8886" s="9" t="s">
        <v>22496</v>
      </c>
      <c r="C8886" s="9" t="s">
        <v>22497</v>
      </c>
      <c r="D8886" s="10" t="s">
        <v>22498</v>
      </c>
      <c r="E8886" s="10" t="s">
        <v>239</v>
      </c>
      <c r="F8886" s="11" t="s">
        <v>240</v>
      </c>
      <c r="G8886" s="10" t="s">
        <v>60</v>
      </c>
      <c r="H8886" s="10" t="s">
        <v>61</v>
      </c>
      <c r="I8886" s="10" t="s">
        <v>22499</v>
      </c>
      <c r="J8886" s="9" t="s">
        <v>1229</v>
      </c>
      <c r="K8886" s="10" t="s">
        <v>40</v>
      </c>
      <c r="L8886" s="10" t="s">
        <v>1230</v>
      </c>
      <c r="M8886" s="9" t="s">
        <v>22500</v>
      </c>
      <c r="N8886" s="9" t="s">
        <v>28</v>
      </c>
      <c r="O8886" s="10" t="s">
        <v>29</v>
      </c>
    </row>
    <row r="8887" spans="1:16" ht="69" x14ac:dyDescent="0.25">
      <c r="A8887" s="9" t="s">
        <v>22501</v>
      </c>
      <c r="B8887" s="9" t="s">
        <v>22502</v>
      </c>
      <c r="C8887" s="9" t="s">
        <v>22503</v>
      </c>
      <c r="D8887" s="10" t="s">
        <v>22504</v>
      </c>
      <c r="E8887" s="10" t="s">
        <v>1344</v>
      </c>
      <c r="F8887" s="11" t="s">
        <v>1345</v>
      </c>
      <c r="G8887" s="10" t="s">
        <v>14571</v>
      </c>
      <c r="H8887" s="10" t="s">
        <v>14572</v>
      </c>
      <c r="I8887" s="10" t="s">
        <v>22505</v>
      </c>
      <c r="J8887" s="9" t="s">
        <v>176</v>
      </c>
      <c r="K8887" s="10" t="s">
        <v>177</v>
      </c>
      <c r="L8887" s="10" t="s">
        <v>177</v>
      </c>
      <c r="M8887" s="9" t="s">
        <v>22506</v>
      </c>
      <c r="N8887" s="9" t="s">
        <v>28</v>
      </c>
      <c r="O8887" s="10" t="s">
        <v>29</v>
      </c>
    </row>
    <row r="8888" spans="1:16" ht="69" x14ac:dyDescent="0.25">
      <c r="A8888" s="9" t="s">
        <v>22507</v>
      </c>
      <c r="B8888" s="9" t="s">
        <v>22508</v>
      </c>
      <c r="C8888" s="9" t="s">
        <v>22509</v>
      </c>
      <c r="D8888" s="10" t="s">
        <v>22510</v>
      </c>
      <c r="E8888" s="10" t="s">
        <v>1420</v>
      </c>
      <c r="F8888" s="11" t="s">
        <v>1421</v>
      </c>
      <c r="G8888" s="10" t="s">
        <v>1422</v>
      </c>
      <c r="H8888" s="10" t="s">
        <v>1423</v>
      </c>
      <c r="I8888" s="10" t="s">
        <v>22511</v>
      </c>
      <c r="J8888" s="9" t="s">
        <v>683</v>
      </c>
      <c r="K8888" s="10" t="s">
        <v>40</v>
      </c>
      <c r="L8888" s="10" t="s">
        <v>40</v>
      </c>
      <c r="M8888" s="9" t="s">
        <v>22512</v>
      </c>
      <c r="N8888" s="9" t="s">
        <v>28</v>
      </c>
      <c r="O8888" s="10" t="s">
        <v>29</v>
      </c>
      <c r="P8888" s="2" t="s">
        <v>43</v>
      </c>
    </row>
    <row r="8889" spans="1:16" ht="27.6" x14ac:dyDescent="0.25">
      <c r="A8889" s="9" t="s">
        <v>22513</v>
      </c>
      <c r="B8889" s="9" t="s">
        <v>22514</v>
      </c>
      <c r="C8889" s="9" t="s">
        <v>22515</v>
      </c>
      <c r="D8889" s="10" t="s">
        <v>22516</v>
      </c>
      <c r="E8889" s="10" t="s">
        <v>603</v>
      </c>
      <c r="F8889" s="11" t="s">
        <v>604</v>
      </c>
      <c r="G8889" s="10" t="s">
        <v>60</v>
      </c>
      <c r="H8889" s="10" t="s">
        <v>61</v>
      </c>
      <c r="I8889" s="10" t="s">
        <v>22517</v>
      </c>
      <c r="J8889" s="9" t="s">
        <v>2784</v>
      </c>
      <c r="K8889" s="10" t="s">
        <v>26</v>
      </c>
      <c r="L8889" s="10" t="s">
        <v>26</v>
      </c>
      <c r="M8889" s="9" t="s">
        <v>22518</v>
      </c>
      <c r="N8889" s="9" t="s">
        <v>28</v>
      </c>
      <c r="O8889" s="10" t="s">
        <v>29</v>
      </c>
    </row>
    <row r="8890" spans="1:16" ht="69" x14ac:dyDescent="0.25">
      <c r="A8890" s="9" t="s">
        <v>22519</v>
      </c>
      <c r="B8890" s="9" t="s">
        <v>22520</v>
      </c>
      <c r="C8890" s="9" t="s">
        <v>22521</v>
      </c>
      <c r="D8890" s="10" t="s">
        <v>22522</v>
      </c>
      <c r="E8890" s="10" t="s">
        <v>239</v>
      </c>
      <c r="F8890" s="11" t="s">
        <v>240</v>
      </c>
      <c r="G8890" s="10" t="s">
        <v>3908</v>
      </c>
      <c r="H8890" s="10" t="s">
        <v>3909</v>
      </c>
      <c r="I8890" s="10" t="s">
        <v>22523</v>
      </c>
      <c r="J8890" s="9" t="s">
        <v>2968</v>
      </c>
      <c r="K8890" s="10" t="s">
        <v>40</v>
      </c>
      <c r="L8890" s="10" t="s">
        <v>40</v>
      </c>
      <c r="M8890" s="9" t="s">
        <v>22524</v>
      </c>
      <c r="N8890" s="9" t="s">
        <v>28</v>
      </c>
      <c r="O8890" s="10" t="s">
        <v>29</v>
      </c>
    </row>
    <row r="8891" spans="1:16" ht="27.6" x14ac:dyDescent="0.25">
      <c r="A8891" s="9" t="s">
        <v>22519</v>
      </c>
      <c r="B8891" s="9" t="s">
        <v>22520</v>
      </c>
      <c r="C8891" s="9" t="s">
        <v>22521</v>
      </c>
      <c r="D8891" s="10" t="s">
        <v>22522</v>
      </c>
      <c r="E8891" s="10" t="s">
        <v>239</v>
      </c>
      <c r="F8891" s="11" t="s">
        <v>240</v>
      </c>
      <c r="G8891" s="10" t="s">
        <v>156</v>
      </c>
      <c r="H8891" s="10" t="s">
        <v>157</v>
      </c>
      <c r="I8891" s="10" t="s">
        <v>22523</v>
      </c>
      <c r="J8891" s="9" t="s">
        <v>2968</v>
      </c>
      <c r="K8891" s="10" t="s">
        <v>40</v>
      </c>
      <c r="L8891" s="10" t="s">
        <v>40</v>
      </c>
      <c r="M8891" s="9" t="s">
        <v>22524</v>
      </c>
      <c r="N8891" s="9" t="s">
        <v>28</v>
      </c>
      <c r="O8891" s="10" t="s">
        <v>29</v>
      </c>
    </row>
    <row r="8892" spans="1:16" ht="27.6" x14ac:dyDescent="0.25">
      <c r="A8892" s="9" t="s">
        <v>22525</v>
      </c>
      <c r="B8892" s="9" t="s">
        <v>22526</v>
      </c>
      <c r="C8892" s="9" t="s">
        <v>22527</v>
      </c>
      <c r="D8892" s="10" t="s">
        <v>22528</v>
      </c>
      <c r="E8892" s="10" t="s">
        <v>239</v>
      </c>
      <c r="F8892" s="11" t="s">
        <v>240</v>
      </c>
      <c r="G8892" s="10" t="s">
        <v>199</v>
      </c>
      <c r="H8892" s="10" t="s">
        <v>200</v>
      </c>
      <c r="I8892" s="10" t="s">
        <v>22529</v>
      </c>
      <c r="J8892" s="9" t="s">
        <v>167</v>
      </c>
      <c r="K8892" s="10" t="s">
        <v>168</v>
      </c>
      <c r="L8892" s="10" t="s">
        <v>168</v>
      </c>
      <c r="M8892" s="9" t="s">
        <v>22524</v>
      </c>
      <c r="N8892" s="9" t="s">
        <v>28</v>
      </c>
      <c r="O8892" s="10" t="s">
        <v>29</v>
      </c>
    </row>
    <row r="8893" spans="1:16" ht="41.4" x14ac:dyDescent="0.25">
      <c r="A8893" s="9" t="s">
        <v>22530</v>
      </c>
      <c r="B8893" s="9" t="s">
        <v>22531</v>
      </c>
      <c r="C8893" s="9" t="s">
        <v>22532</v>
      </c>
      <c r="D8893" s="10" t="s">
        <v>22533</v>
      </c>
      <c r="E8893" s="10" t="s">
        <v>239</v>
      </c>
      <c r="F8893" s="11" t="s">
        <v>240</v>
      </c>
      <c r="G8893" s="10" t="s">
        <v>22</v>
      </c>
      <c r="H8893" s="10" t="s">
        <v>23</v>
      </c>
      <c r="I8893" s="10" t="s">
        <v>22534</v>
      </c>
      <c r="J8893" s="9" t="s">
        <v>39</v>
      </c>
      <c r="K8893" s="10" t="s">
        <v>40</v>
      </c>
      <c r="L8893" s="10" t="s">
        <v>40</v>
      </c>
      <c r="M8893" s="9" t="s">
        <v>22524</v>
      </c>
      <c r="N8893" s="9" t="s">
        <v>28</v>
      </c>
      <c r="O8893" s="10" t="s">
        <v>29</v>
      </c>
    </row>
    <row r="8894" spans="1:16" ht="27.6" x14ac:dyDescent="0.25">
      <c r="A8894" s="9" t="s">
        <v>22519</v>
      </c>
      <c r="B8894" s="9" t="s">
        <v>22520</v>
      </c>
      <c r="C8894" s="9" t="s">
        <v>22521</v>
      </c>
      <c r="D8894" s="10" t="s">
        <v>22522</v>
      </c>
      <c r="E8894" s="10" t="s">
        <v>239</v>
      </c>
      <c r="F8894" s="11" t="s">
        <v>240</v>
      </c>
      <c r="G8894" s="10" t="s">
        <v>828</v>
      </c>
      <c r="H8894" s="10" t="s">
        <v>829</v>
      </c>
      <c r="I8894" s="10" t="s">
        <v>22523</v>
      </c>
      <c r="J8894" s="9" t="s">
        <v>2968</v>
      </c>
      <c r="K8894" s="10" t="s">
        <v>40</v>
      </c>
      <c r="L8894" s="10" t="s">
        <v>40</v>
      </c>
      <c r="M8894" s="9" t="s">
        <v>22524</v>
      </c>
      <c r="N8894" s="9" t="s">
        <v>28</v>
      </c>
      <c r="O8894" s="10" t="s">
        <v>29</v>
      </c>
    </row>
    <row r="8895" spans="1:16" ht="27.6" x14ac:dyDescent="0.25">
      <c r="A8895" s="9" t="s">
        <v>22519</v>
      </c>
      <c r="B8895" s="9" t="s">
        <v>22520</v>
      </c>
      <c r="C8895" s="9" t="s">
        <v>22521</v>
      </c>
      <c r="D8895" s="10" t="s">
        <v>22522</v>
      </c>
      <c r="E8895" s="10" t="s">
        <v>239</v>
      </c>
      <c r="F8895" s="11" t="s">
        <v>240</v>
      </c>
      <c r="G8895" s="10" t="s">
        <v>203</v>
      </c>
      <c r="H8895" s="10" t="s">
        <v>204</v>
      </c>
      <c r="I8895" s="10" t="s">
        <v>22523</v>
      </c>
      <c r="J8895" s="9" t="s">
        <v>2968</v>
      </c>
      <c r="K8895" s="10" t="s">
        <v>40</v>
      </c>
      <c r="L8895" s="10" t="s">
        <v>40</v>
      </c>
      <c r="M8895" s="9" t="s">
        <v>22524</v>
      </c>
      <c r="N8895" s="9" t="s">
        <v>28</v>
      </c>
      <c r="O8895" s="10" t="s">
        <v>29</v>
      </c>
    </row>
    <row r="8896" spans="1:16" ht="55.2" x14ac:dyDescent="0.25">
      <c r="A8896" s="9" t="s">
        <v>22519</v>
      </c>
      <c r="B8896" s="9" t="s">
        <v>22520</v>
      </c>
      <c r="C8896" s="9" t="s">
        <v>22521</v>
      </c>
      <c r="D8896" s="10" t="s">
        <v>22522</v>
      </c>
      <c r="E8896" s="10" t="s">
        <v>239</v>
      </c>
      <c r="F8896" s="11" t="s">
        <v>240</v>
      </c>
      <c r="G8896" s="10" t="s">
        <v>160</v>
      </c>
      <c r="H8896" s="10" t="s">
        <v>161</v>
      </c>
      <c r="I8896" s="10" t="s">
        <v>22523</v>
      </c>
      <c r="J8896" s="9" t="s">
        <v>2968</v>
      </c>
      <c r="K8896" s="10" t="s">
        <v>40</v>
      </c>
      <c r="L8896" s="10" t="s">
        <v>40</v>
      </c>
      <c r="M8896" s="9" t="s">
        <v>22524</v>
      </c>
      <c r="N8896" s="9" t="s">
        <v>28</v>
      </c>
      <c r="O8896" s="10" t="s">
        <v>29</v>
      </c>
    </row>
    <row r="8897" spans="1:15" ht="27.6" x14ac:dyDescent="0.25">
      <c r="A8897" s="9" t="s">
        <v>22535</v>
      </c>
      <c r="B8897" s="9" t="s">
        <v>22536</v>
      </c>
      <c r="C8897" s="9" t="s">
        <v>22537</v>
      </c>
      <c r="D8897" s="10" t="s">
        <v>17052</v>
      </c>
      <c r="E8897" s="10" t="s">
        <v>20</v>
      </c>
      <c r="F8897" s="11" t="s">
        <v>21</v>
      </c>
      <c r="G8897" s="10" t="s">
        <v>22</v>
      </c>
      <c r="H8897" s="10" t="s">
        <v>23</v>
      </c>
      <c r="I8897" s="10" t="s">
        <v>22538</v>
      </c>
      <c r="J8897" s="9" t="s">
        <v>77</v>
      </c>
      <c r="K8897" s="10" t="s">
        <v>40</v>
      </c>
      <c r="L8897" s="10" t="s">
        <v>40</v>
      </c>
      <c r="M8897" s="9" t="s">
        <v>22524</v>
      </c>
      <c r="N8897" s="9" t="s">
        <v>28</v>
      </c>
      <c r="O8897" s="10" t="s">
        <v>29</v>
      </c>
    </row>
    <row r="8898" spans="1:15" ht="27.6" x14ac:dyDescent="0.25">
      <c r="A8898" s="9" t="s">
        <v>22539</v>
      </c>
      <c r="B8898" s="9" t="s">
        <v>22540</v>
      </c>
      <c r="C8898" s="9" t="s">
        <v>22541</v>
      </c>
      <c r="D8898" s="10" t="s">
        <v>22542</v>
      </c>
      <c r="E8898" s="10" t="s">
        <v>603</v>
      </c>
      <c r="F8898" s="11" t="s">
        <v>604</v>
      </c>
      <c r="G8898" s="10" t="s">
        <v>156</v>
      </c>
      <c r="H8898" s="10" t="s">
        <v>157</v>
      </c>
      <c r="I8898" s="10" t="s">
        <v>22543</v>
      </c>
      <c r="J8898" s="9" t="s">
        <v>2874</v>
      </c>
      <c r="K8898" s="10" t="s">
        <v>40</v>
      </c>
      <c r="L8898" s="10" t="s">
        <v>40</v>
      </c>
      <c r="M8898" s="9" t="s">
        <v>22524</v>
      </c>
      <c r="N8898" s="9" t="s">
        <v>28</v>
      </c>
      <c r="O8898" s="10" t="s">
        <v>29</v>
      </c>
    </row>
    <row r="8899" spans="1:15" ht="27.6" x14ac:dyDescent="0.25">
      <c r="A8899" s="9" t="s">
        <v>22539</v>
      </c>
      <c r="B8899" s="9" t="s">
        <v>22540</v>
      </c>
      <c r="C8899" s="9" t="s">
        <v>22541</v>
      </c>
      <c r="D8899" s="10" t="s">
        <v>22542</v>
      </c>
      <c r="E8899" s="10" t="s">
        <v>603</v>
      </c>
      <c r="F8899" s="11" t="s">
        <v>604</v>
      </c>
      <c r="G8899" s="10" t="s">
        <v>22</v>
      </c>
      <c r="H8899" s="10" t="s">
        <v>23</v>
      </c>
      <c r="I8899" s="10" t="s">
        <v>22543</v>
      </c>
      <c r="J8899" s="9" t="s">
        <v>2874</v>
      </c>
      <c r="K8899" s="10" t="s">
        <v>40</v>
      </c>
      <c r="L8899" s="10" t="s">
        <v>40</v>
      </c>
      <c r="M8899" s="9" t="s">
        <v>22524</v>
      </c>
      <c r="N8899" s="9" t="s">
        <v>28</v>
      </c>
      <c r="O8899" s="10" t="s">
        <v>29</v>
      </c>
    </row>
    <row r="8900" spans="1:15" ht="41.4" x14ac:dyDescent="0.25">
      <c r="A8900" s="9" t="s">
        <v>22544</v>
      </c>
      <c r="B8900" s="9" t="s">
        <v>22545</v>
      </c>
      <c r="C8900" s="9" t="s">
        <v>22546</v>
      </c>
      <c r="D8900" s="10" t="s">
        <v>22547</v>
      </c>
      <c r="E8900" s="10" t="s">
        <v>603</v>
      </c>
      <c r="F8900" s="11" t="s">
        <v>604</v>
      </c>
      <c r="G8900" s="10" t="s">
        <v>158</v>
      </c>
      <c r="H8900" s="10" t="s">
        <v>159</v>
      </c>
      <c r="I8900" s="10" t="s">
        <v>22548</v>
      </c>
      <c r="J8900" s="9" t="s">
        <v>2701</v>
      </c>
      <c r="K8900" s="10" t="s">
        <v>26</v>
      </c>
      <c r="L8900" s="10" t="s">
        <v>26</v>
      </c>
      <c r="M8900" s="9" t="s">
        <v>22524</v>
      </c>
      <c r="N8900" s="9" t="s">
        <v>28</v>
      </c>
      <c r="O8900" s="10" t="s">
        <v>29</v>
      </c>
    </row>
    <row r="8901" spans="1:15" ht="69" x14ac:dyDescent="0.25">
      <c r="A8901" s="9" t="s">
        <v>22549</v>
      </c>
      <c r="B8901" s="9" t="s">
        <v>22550</v>
      </c>
      <c r="C8901" s="9" t="s">
        <v>22551</v>
      </c>
      <c r="D8901" s="10" t="s">
        <v>22552</v>
      </c>
      <c r="E8901" s="10" t="s">
        <v>1344</v>
      </c>
      <c r="F8901" s="11" t="s">
        <v>1345</v>
      </c>
      <c r="G8901" s="10" t="s">
        <v>13747</v>
      </c>
      <c r="H8901" s="10" t="s">
        <v>13748</v>
      </c>
      <c r="I8901" s="10" t="s">
        <v>22553</v>
      </c>
      <c r="J8901" s="9" t="s">
        <v>176</v>
      </c>
      <c r="K8901" s="10" t="s">
        <v>177</v>
      </c>
      <c r="L8901" s="10" t="s">
        <v>177</v>
      </c>
      <c r="M8901" s="9" t="s">
        <v>22524</v>
      </c>
      <c r="N8901" s="9" t="s">
        <v>28</v>
      </c>
      <c r="O8901" s="10" t="s">
        <v>29</v>
      </c>
    </row>
    <row r="8902" spans="1:15" ht="27.6" x14ac:dyDescent="0.25">
      <c r="A8902" s="9" t="s">
        <v>22554</v>
      </c>
      <c r="B8902" s="9" t="s">
        <v>22555</v>
      </c>
      <c r="C8902" s="9" t="s">
        <v>22556</v>
      </c>
      <c r="D8902" s="10" t="s">
        <v>22557</v>
      </c>
      <c r="E8902" s="10" t="s">
        <v>83</v>
      </c>
      <c r="F8902" s="11" t="s">
        <v>84</v>
      </c>
      <c r="G8902" s="10" t="s">
        <v>85</v>
      </c>
      <c r="H8902" s="10" t="s">
        <v>86</v>
      </c>
      <c r="I8902" s="10" t="s">
        <v>22558</v>
      </c>
      <c r="J8902" s="9" t="s">
        <v>167</v>
      </c>
      <c r="K8902" s="10" t="s">
        <v>168</v>
      </c>
      <c r="L8902" s="10" t="s">
        <v>168</v>
      </c>
      <c r="M8902" s="9" t="s">
        <v>22524</v>
      </c>
      <c r="N8902" s="9" t="s">
        <v>28</v>
      </c>
      <c r="O8902" s="10" t="s">
        <v>29</v>
      </c>
    </row>
    <row r="8903" spans="1:15" ht="27.6" x14ac:dyDescent="0.25">
      <c r="A8903" s="9" t="s">
        <v>22544</v>
      </c>
      <c r="B8903" s="9" t="s">
        <v>22545</v>
      </c>
      <c r="C8903" s="9" t="s">
        <v>22546</v>
      </c>
      <c r="D8903" s="10" t="s">
        <v>22547</v>
      </c>
      <c r="E8903" s="10" t="s">
        <v>603</v>
      </c>
      <c r="F8903" s="11" t="s">
        <v>604</v>
      </c>
      <c r="G8903" s="10" t="s">
        <v>156</v>
      </c>
      <c r="H8903" s="10" t="s">
        <v>157</v>
      </c>
      <c r="I8903" s="10" t="s">
        <v>22548</v>
      </c>
      <c r="J8903" s="9" t="s">
        <v>2701</v>
      </c>
      <c r="K8903" s="10" t="s">
        <v>26</v>
      </c>
      <c r="L8903" s="10" t="s">
        <v>26</v>
      </c>
      <c r="M8903" s="9" t="s">
        <v>22524</v>
      </c>
      <c r="N8903" s="9" t="s">
        <v>28</v>
      </c>
      <c r="O8903" s="10" t="s">
        <v>29</v>
      </c>
    </row>
    <row r="8904" spans="1:15" ht="27.6" x14ac:dyDescent="0.25">
      <c r="A8904" s="9" t="s">
        <v>22544</v>
      </c>
      <c r="B8904" s="9" t="s">
        <v>22545</v>
      </c>
      <c r="C8904" s="9" t="s">
        <v>22546</v>
      </c>
      <c r="D8904" s="10" t="s">
        <v>22547</v>
      </c>
      <c r="E8904" s="10" t="s">
        <v>603</v>
      </c>
      <c r="F8904" s="11" t="s">
        <v>604</v>
      </c>
      <c r="G8904" s="10" t="s">
        <v>60</v>
      </c>
      <c r="H8904" s="10" t="s">
        <v>61</v>
      </c>
      <c r="I8904" s="10" t="s">
        <v>22548</v>
      </c>
      <c r="J8904" s="9" t="s">
        <v>2701</v>
      </c>
      <c r="K8904" s="10" t="s">
        <v>26</v>
      </c>
      <c r="L8904" s="10" t="s">
        <v>26</v>
      </c>
      <c r="M8904" s="9" t="s">
        <v>22524</v>
      </c>
      <c r="N8904" s="9" t="s">
        <v>28</v>
      </c>
      <c r="O8904" s="10" t="s">
        <v>29</v>
      </c>
    </row>
    <row r="8905" spans="1:15" ht="27.6" x14ac:dyDescent="0.25">
      <c r="A8905" s="9" t="s">
        <v>22544</v>
      </c>
      <c r="B8905" s="9" t="s">
        <v>22545</v>
      </c>
      <c r="C8905" s="9" t="s">
        <v>22546</v>
      </c>
      <c r="D8905" s="10" t="s">
        <v>22547</v>
      </c>
      <c r="E8905" s="10" t="s">
        <v>603</v>
      </c>
      <c r="F8905" s="11" t="s">
        <v>604</v>
      </c>
      <c r="G8905" s="10" t="s">
        <v>22</v>
      </c>
      <c r="H8905" s="10" t="s">
        <v>23</v>
      </c>
      <c r="I8905" s="10" t="s">
        <v>22548</v>
      </c>
      <c r="J8905" s="9" t="s">
        <v>2701</v>
      </c>
      <c r="K8905" s="10" t="s">
        <v>26</v>
      </c>
      <c r="L8905" s="10" t="s">
        <v>26</v>
      </c>
      <c r="M8905" s="9" t="s">
        <v>22524</v>
      </c>
      <c r="N8905" s="9" t="s">
        <v>28</v>
      </c>
      <c r="O8905" s="10" t="s">
        <v>29</v>
      </c>
    </row>
    <row r="8906" spans="1:15" ht="41.4" x14ac:dyDescent="0.25">
      <c r="A8906" s="9" t="s">
        <v>22544</v>
      </c>
      <c r="B8906" s="9" t="s">
        <v>22545</v>
      </c>
      <c r="C8906" s="9" t="s">
        <v>22546</v>
      </c>
      <c r="D8906" s="10" t="s">
        <v>22547</v>
      </c>
      <c r="E8906" s="10" t="s">
        <v>603</v>
      </c>
      <c r="F8906" s="11" t="s">
        <v>604</v>
      </c>
      <c r="G8906" s="10" t="s">
        <v>233</v>
      </c>
      <c r="H8906" s="10" t="s">
        <v>234</v>
      </c>
      <c r="I8906" s="10" t="s">
        <v>22548</v>
      </c>
      <c r="J8906" s="9" t="s">
        <v>2701</v>
      </c>
      <c r="K8906" s="10" t="s">
        <v>26</v>
      </c>
      <c r="L8906" s="10" t="s">
        <v>26</v>
      </c>
      <c r="M8906" s="9" t="s">
        <v>22524</v>
      </c>
      <c r="N8906" s="9" t="s">
        <v>28</v>
      </c>
      <c r="O8906" s="10" t="s">
        <v>29</v>
      </c>
    </row>
    <row r="8907" spans="1:15" ht="55.2" x14ac:dyDescent="0.25">
      <c r="A8907" s="9" t="s">
        <v>22544</v>
      </c>
      <c r="B8907" s="9" t="s">
        <v>22545</v>
      </c>
      <c r="C8907" s="9" t="s">
        <v>22546</v>
      </c>
      <c r="D8907" s="10" t="s">
        <v>22547</v>
      </c>
      <c r="E8907" s="10" t="s">
        <v>603</v>
      </c>
      <c r="F8907" s="11" t="s">
        <v>604</v>
      </c>
      <c r="G8907" s="10" t="s">
        <v>949</v>
      </c>
      <c r="H8907" s="10" t="s">
        <v>950</v>
      </c>
      <c r="I8907" s="10" t="s">
        <v>22548</v>
      </c>
      <c r="J8907" s="9" t="s">
        <v>2701</v>
      </c>
      <c r="K8907" s="10" t="s">
        <v>26</v>
      </c>
      <c r="L8907" s="10" t="s">
        <v>26</v>
      </c>
      <c r="M8907" s="9" t="s">
        <v>22524</v>
      </c>
      <c r="N8907" s="9" t="s">
        <v>28</v>
      </c>
      <c r="O8907" s="10" t="s">
        <v>29</v>
      </c>
    </row>
    <row r="8908" spans="1:15" ht="41.4" x14ac:dyDescent="0.25">
      <c r="A8908" s="9" t="s">
        <v>22559</v>
      </c>
      <c r="B8908" s="9" t="s">
        <v>22560</v>
      </c>
      <c r="C8908" s="9" t="s">
        <v>22561</v>
      </c>
      <c r="D8908" s="10" t="s">
        <v>22562</v>
      </c>
      <c r="E8908" s="10" t="s">
        <v>239</v>
      </c>
      <c r="F8908" s="11" t="s">
        <v>240</v>
      </c>
      <c r="G8908" s="10" t="s">
        <v>1165</v>
      </c>
      <c r="H8908" s="10" t="s">
        <v>1166</v>
      </c>
      <c r="I8908" s="10" t="s">
        <v>22563</v>
      </c>
      <c r="J8908" s="9" t="s">
        <v>340</v>
      </c>
      <c r="K8908" s="10" t="s">
        <v>341</v>
      </c>
      <c r="L8908" s="10" t="s">
        <v>341</v>
      </c>
      <c r="M8908" s="9" t="s">
        <v>22524</v>
      </c>
      <c r="N8908" s="9" t="s">
        <v>28</v>
      </c>
      <c r="O8908" s="10" t="s">
        <v>29</v>
      </c>
    </row>
    <row r="8909" spans="1:15" ht="41.4" x14ac:dyDescent="0.25">
      <c r="A8909" s="9" t="s">
        <v>22559</v>
      </c>
      <c r="B8909" s="9" t="s">
        <v>22560</v>
      </c>
      <c r="C8909" s="9" t="s">
        <v>22561</v>
      </c>
      <c r="D8909" s="10" t="s">
        <v>22562</v>
      </c>
      <c r="E8909" s="10" t="s">
        <v>239</v>
      </c>
      <c r="F8909" s="11" t="s">
        <v>240</v>
      </c>
      <c r="G8909" s="10" t="s">
        <v>706</v>
      </c>
      <c r="H8909" s="10" t="s">
        <v>707</v>
      </c>
      <c r="I8909" s="10" t="s">
        <v>22563</v>
      </c>
      <c r="J8909" s="9" t="s">
        <v>340</v>
      </c>
      <c r="K8909" s="10" t="s">
        <v>341</v>
      </c>
      <c r="L8909" s="10" t="s">
        <v>341</v>
      </c>
      <c r="M8909" s="9" t="s">
        <v>22524</v>
      </c>
      <c r="N8909" s="9" t="s">
        <v>28</v>
      </c>
      <c r="O8909" s="10" t="s">
        <v>29</v>
      </c>
    </row>
    <row r="8910" spans="1:15" ht="41.4" x14ac:dyDescent="0.25">
      <c r="A8910" s="9" t="s">
        <v>22559</v>
      </c>
      <c r="B8910" s="9" t="s">
        <v>22560</v>
      </c>
      <c r="C8910" s="9" t="s">
        <v>22561</v>
      </c>
      <c r="D8910" s="10" t="s">
        <v>22562</v>
      </c>
      <c r="E8910" s="10" t="s">
        <v>239</v>
      </c>
      <c r="F8910" s="11" t="s">
        <v>240</v>
      </c>
      <c r="G8910" s="10" t="s">
        <v>842</v>
      </c>
      <c r="H8910" s="10" t="s">
        <v>843</v>
      </c>
      <c r="I8910" s="10" t="s">
        <v>22563</v>
      </c>
      <c r="J8910" s="9" t="s">
        <v>340</v>
      </c>
      <c r="K8910" s="10" t="s">
        <v>341</v>
      </c>
      <c r="L8910" s="10" t="s">
        <v>341</v>
      </c>
      <c r="M8910" s="9" t="s">
        <v>22524</v>
      </c>
      <c r="N8910" s="9" t="s">
        <v>28</v>
      </c>
      <c r="O8910" s="10" t="s">
        <v>29</v>
      </c>
    </row>
    <row r="8911" spans="1:15" ht="55.2" x14ac:dyDescent="0.25">
      <c r="A8911" s="9" t="s">
        <v>22530</v>
      </c>
      <c r="B8911" s="9" t="s">
        <v>22531</v>
      </c>
      <c r="C8911" s="9" t="s">
        <v>22532</v>
      </c>
      <c r="D8911" s="10" t="s">
        <v>22533</v>
      </c>
      <c r="E8911" s="10" t="s">
        <v>239</v>
      </c>
      <c r="F8911" s="11" t="s">
        <v>240</v>
      </c>
      <c r="G8911" s="10" t="s">
        <v>949</v>
      </c>
      <c r="H8911" s="10" t="s">
        <v>950</v>
      </c>
      <c r="I8911" s="10" t="s">
        <v>22534</v>
      </c>
      <c r="J8911" s="9" t="s">
        <v>39</v>
      </c>
      <c r="K8911" s="10" t="s">
        <v>40</v>
      </c>
      <c r="L8911" s="10" t="s">
        <v>40</v>
      </c>
      <c r="M8911" s="9" t="s">
        <v>22524</v>
      </c>
      <c r="N8911" s="9" t="s">
        <v>28</v>
      </c>
      <c r="O8911" s="10" t="s">
        <v>29</v>
      </c>
    </row>
    <row r="8912" spans="1:15" ht="55.2" x14ac:dyDescent="0.25">
      <c r="A8912" s="9" t="s">
        <v>22559</v>
      </c>
      <c r="B8912" s="9" t="s">
        <v>22560</v>
      </c>
      <c r="C8912" s="9" t="s">
        <v>22561</v>
      </c>
      <c r="D8912" s="10" t="s">
        <v>22562</v>
      </c>
      <c r="E8912" s="10" t="s">
        <v>239</v>
      </c>
      <c r="F8912" s="11" t="s">
        <v>240</v>
      </c>
      <c r="G8912" s="10" t="s">
        <v>895</v>
      </c>
      <c r="H8912" s="10" t="s">
        <v>896</v>
      </c>
      <c r="I8912" s="10" t="s">
        <v>22563</v>
      </c>
      <c r="J8912" s="9" t="s">
        <v>340</v>
      </c>
      <c r="K8912" s="10" t="s">
        <v>341</v>
      </c>
      <c r="L8912" s="10" t="s">
        <v>341</v>
      </c>
      <c r="M8912" s="9" t="s">
        <v>22524</v>
      </c>
      <c r="N8912" s="9" t="s">
        <v>28</v>
      </c>
      <c r="O8912" s="10" t="s">
        <v>29</v>
      </c>
    </row>
    <row r="8913" spans="1:15" ht="41.4" x14ac:dyDescent="0.25">
      <c r="A8913" s="9" t="s">
        <v>22559</v>
      </c>
      <c r="B8913" s="9" t="s">
        <v>22560</v>
      </c>
      <c r="C8913" s="9" t="s">
        <v>22561</v>
      </c>
      <c r="D8913" s="10" t="s">
        <v>22562</v>
      </c>
      <c r="E8913" s="10" t="s">
        <v>239</v>
      </c>
      <c r="F8913" s="11" t="s">
        <v>240</v>
      </c>
      <c r="G8913" s="10" t="s">
        <v>22</v>
      </c>
      <c r="H8913" s="10" t="s">
        <v>23</v>
      </c>
      <c r="I8913" s="10" t="s">
        <v>22563</v>
      </c>
      <c r="J8913" s="9" t="s">
        <v>340</v>
      </c>
      <c r="K8913" s="10" t="s">
        <v>341</v>
      </c>
      <c r="L8913" s="10" t="s">
        <v>341</v>
      </c>
      <c r="M8913" s="9" t="s">
        <v>22524</v>
      </c>
      <c r="N8913" s="9" t="s">
        <v>28</v>
      </c>
      <c r="O8913" s="10" t="s">
        <v>29</v>
      </c>
    </row>
    <row r="8914" spans="1:15" ht="41.4" x14ac:dyDescent="0.25">
      <c r="A8914" s="9" t="s">
        <v>22559</v>
      </c>
      <c r="B8914" s="9" t="s">
        <v>22560</v>
      </c>
      <c r="C8914" s="9" t="s">
        <v>22561</v>
      </c>
      <c r="D8914" s="10" t="s">
        <v>22562</v>
      </c>
      <c r="E8914" s="10" t="s">
        <v>239</v>
      </c>
      <c r="F8914" s="11" t="s">
        <v>240</v>
      </c>
      <c r="G8914" s="10" t="s">
        <v>449</v>
      </c>
      <c r="H8914" s="10" t="s">
        <v>450</v>
      </c>
      <c r="I8914" s="10" t="s">
        <v>22563</v>
      </c>
      <c r="J8914" s="9" t="s">
        <v>340</v>
      </c>
      <c r="K8914" s="10" t="s">
        <v>341</v>
      </c>
      <c r="L8914" s="10" t="s">
        <v>341</v>
      </c>
      <c r="M8914" s="9" t="s">
        <v>22524</v>
      </c>
      <c r="N8914" s="9" t="s">
        <v>28</v>
      </c>
      <c r="O8914" s="10" t="s">
        <v>29</v>
      </c>
    </row>
    <row r="8915" spans="1:15" ht="41.4" x14ac:dyDescent="0.25">
      <c r="A8915" s="9" t="s">
        <v>22564</v>
      </c>
      <c r="B8915" s="9" t="s">
        <v>22565</v>
      </c>
      <c r="C8915" s="9" t="s">
        <v>22566</v>
      </c>
      <c r="D8915" s="10" t="s">
        <v>22567</v>
      </c>
      <c r="E8915" s="10" t="s">
        <v>20</v>
      </c>
      <c r="F8915" s="11" t="s">
        <v>21</v>
      </c>
      <c r="G8915" s="10" t="s">
        <v>233</v>
      </c>
      <c r="H8915" s="10" t="s">
        <v>234</v>
      </c>
      <c r="I8915" s="10" t="s">
        <v>22568</v>
      </c>
      <c r="J8915" s="9" t="s">
        <v>77</v>
      </c>
      <c r="K8915" s="10" t="s">
        <v>40</v>
      </c>
      <c r="L8915" s="10" t="s">
        <v>40</v>
      </c>
      <c r="M8915" s="9" t="s">
        <v>22524</v>
      </c>
      <c r="N8915" s="9" t="s">
        <v>28</v>
      </c>
      <c r="O8915" s="10" t="s">
        <v>29</v>
      </c>
    </row>
    <row r="8916" spans="1:15" ht="82.8" x14ac:dyDescent="0.25">
      <c r="A8916" s="9" t="s">
        <v>22569</v>
      </c>
      <c r="B8916" s="9" t="s">
        <v>22570</v>
      </c>
      <c r="C8916" s="9" t="s">
        <v>22571</v>
      </c>
      <c r="D8916" s="10" t="s">
        <v>22572</v>
      </c>
      <c r="E8916" s="10" t="s">
        <v>603</v>
      </c>
      <c r="F8916" s="11" t="s">
        <v>604</v>
      </c>
      <c r="G8916" s="10" t="s">
        <v>949</v>
      </c>
      <c r="H8916" s="10" t="s">
        <v>950</v>
      </c>
      <c r="I8916" s="10" t="s">
        <v>22573</v>
      </c>
      <c r="J8916" s="9" t="s">
        <v>683</v>
      </c>
      <c r="K8916" s="10" t="s">
        <v>40</v>
      </c>
      <c r="L8916" s="10" t="s">
        <v>4633</v>
      </c>
      <c r="M8916" s="9" t="s">
        <v>22524</v>
      </c>
      <c r="N8916" s="9" t="s">
        <v>28</v>
      </c>
      <c r="O8916" s="10" t="s">
        <v>29</v>
      </c>
    </row>
    <row r="8917" spans="1:15" ht="82.8" x14ac:dyDescent="0.25">
      <c r="A8917" s="9" t="s">
        <v>22569</v>
      </c>
      <c r="B8917" s="9" t="s">
        <v>22570</v>
      </c>
      <c r="C8917" s="9" t="s">
        <v>22571</v>
      </c>
      <c r="D8917" s="10" t="s">
        <v>22572</v>
      </c>
      <c r="E8917" s="10" t="s">
        <v>603</v>
      </c>
      <c r="F8917" s="11" t="s">
        <v>604</v>
      </c>
      <c r="G8917" s="10" t="s">
        <v>22</v>
      </c>
      <c r="H8917" s="10" t="s">
        <v>23</v>
      </c>
      <c r="I8917" s="10" t="s">
        <v>22573</v>
      </c>
      <c r="J8917" s="9" t="s">
        <v>683</v>
      </c>
      <c r="K8917" s="10" t="s">
        <v>40</v>
      </c>
      <c r="L8917" s="10" t="s">
        <v>4633</v>
      </c>
      <c r="M8917" s="9" t="s">
        <v>22524</v>
      </c>
      <c r="N8917" s="9" t="s">
        <v>28</v>
      </c>
      <c r="O8917" s="10" t="s">
        <v>29</v>
      </c>
    </row>
    <row r="8918" spans="1:15" ht="27.6" x14ac:dyDescent="0.25">
      <c r="A8918" s="9" t="s">
        <v>22574</v>
      </c>
      <c r="B8918" s="9" t="s">
        <v>22575</v>
      </c>
      <c r="C8918" s="9" t="s">
        <v>22576</v>
      </c>
      <c r="D8918" s="10" t="s">
        <v>22577</v>
      </c>
      <c r="E8918" s="10" t="s">
        <v>603</v>
      </c>
      <c r="F8918" s="11" t="s">
        <v>604</v>
      </c>
      <c r="G8918" s="10" t="s">
        <v>840</v>
      </c>
      <c r="H8918" s="10" t="s">
        <v>841</v>
      </c>
      <c r="I8918" s="10" t="s">
        <v>22578</v>
      </c>
      <c r="J8918" s="9" t="s">
        <v>138</v>
      </c>
      <c r="K8918" s="10" t="s">
        <v>139</v>
      </c>
      <c r="L8918" s="10" t="s">
        <v>139</v>
      </c>
      <c r="M8918" s="9" t="s">
        <v>22524</v>
      </c>
      <c r="N8918" s="9" t="s">
        <v>28</v>
      </c>
      <c r="O8918" s="10" t="s">
        <v>29</v>
      </c>
    </row>
    <row r="8919" spans="1:15" ht="55.2" x14ac:dyDescent="0.25">
      <c r="A8919" s="9" t="s">
        <v>22579</v>
      </c>
      <c r="B8919" s="9" t="s">
        <v>22580</v>
      </c>
      <c r="C8919" s="9" t="s">
        <v>22581</v>
      </c>
      <c r="D8919" s="10" t="s">
        <v>22582</v>
      </c>
      <c r="E8919" s="10" t="s">
        <v>20</v>
      </c>
      <c r="F8919" s="11" t="s">
        <v>21</v>
      </c>
      <c r="G8919" s="10" t="s">
        <v>949</v>
      </c>
      <c r="H8919" s="10" t="s">
        <v>950</v>
      </c>
      <c r="I8919" s="10" t="s">
        <v>22583</v>
      </c>
      <c r="J8919" s="9" t="s">
        <v>536</v>
      </c>
      <c r="K8919" s="10" t="s">
        <v>537</v>
      </c>
      <c r="L8919" s="10" t="s">
        <v>537</v>
      </c>
      <c r="M8919" s="9" t="s">
        <v>22524</v>
      </c>
      <c r="N8919" s="9" t="s">
        <v>28</v>
      </c>
      <c r="O8919" s="10" t="s">
        <v>29</v>
      </c>
    </row>
    <row r="8920" spans="1:15" ht="41.4" x14ac:dyDescent="0.25">
      <c r="A8920" s="9" t="s">
        <v>22559</v>
      </c>
      <c r="B8920" s="9" t="s">
        <v>22560</v>
      </c>
      <c r="C8920" s="9" t="s">
        <v>22561</v>
      </c>
      <c r="D8920" s="10" t="s">
        <v>22562</v>
      </c>
      <c r="E8920" s="10" t="s">
        <v>239</v>
      </c>
      <c r="F8920" s="11" t="s">
        <v>240</v>
      </c>
      <c r="G8920" s="10" t="s">
        <v>203</v>
      </c>
      <c r="H8920" s="10" t="s">
        <v>204</v>
      </c>
      <c r="I8920" s="10" t="s">
        <v>22563</v>
      </c>
      <c r="J8920" s="9" t="s">
        <v>340</v>
      </c>
      <c r="K8920" s="10" t="s">
        <v>341</v>
      </c>
      <c r="L8920" s="10" t="s">
        <v>341</v>
      </c>
      <c r="M8920" s="9" t="s">
        <v>22524</v>
      </c>
      <c r="N8920" s="9" t="s">
        <v>28</v>
      </c>
      <c r="O8920" s="10" t="s">
        <v>29</v>
      </c>
    </row>
    <row r="8921" spans="1:15" ht="27.6" x14ac:dyDescent="0.25">
      <c r="A8921" s="9" t="s">
        <v>22584</v>
      </c>
      <c r="B8921" s="9" t="s">
        <v>22585</v>
      </c>
      <c r="C8921" s="9" t="s">
        <v>22586</v>
      </c>
      <c r="D8921" s="10" t="s">
        <v>22587</v>
      </c>
      <c r="E8921" s="10" t="s">
        <v>20</v>
      </c>
      <c r="F8921" s="11" t="s">
        <v>21</v>
      </c>
      <c r="G8921" s="10" t="s">
        <v>22</v>
      </c>
      <c r="H8921" s="10" t="s">
        <v>23</v>
      </c>
      <c r="I8921" s="10" t="s">
        <v>22588</v>
      </c>
      <c r="J8921" s="9" t="s">
        <v>1251</v>
      </c>
      <c r="K8921" s="10" t="s">
        <v>1252</v>
      </c>
      <c r="L8921" s="10" t="s">
        <v>1252</v>
      </c>
      <c r="M8921" s="9" t="s">
        <v>22589</v>
      </c>
      <c r="N8921" s="9" t="s">
        <v>28</v>
      </c>
      <c r="O8921" s="10" t="s">
        <v>29</v>
      </c>
    </row>
    <row r="8922" spans="1:15" ht="27.6" x14ac:dyDescent="0.25">
      <c r="A8922" s="9" t="s">
        <v>22590</v>
      </c>
      <c r="B8922" s="9" t="s">
        <v>22591</v>
      </c>
      <c r="C8922" s="9" t="s">
        <v>22592</v>
      </c>
      <c r="D8922" s="10" t="s">
        <v>22593</v>
      </c>
      <c r="E8922" s="10" t="s">
        <v>603</v>
      </c>
      <c r="F8922" s="11" t="s">
        <v>604</v>
      </c>
      <c r="G8922" s="10" t="s">
        <v>840</v>
      </c>
      <c r="H8922" s="10" t="s">
        <v>841</v>
      </c>
      <c r="I8922" s="10" t="s">
        <v>22594</v>
      </c>
      <c r="J8922" s="9" t="s">
        <v>1202</v>
      </c>
      <c r="K8922" s="10" t="s">
        <v>1179</v>
      </c>
      <c r="L8922" s="10" t="s">
        <v>1179</v>
      </c>
      <c r="M8922" s="9" t="s">
        <v>222</v>
      </c>
      <c r="N8922" s="9" t="s">
        <v>28</v>
      </c>
      <c r="O8922" s="10" t="s">
        <v>29</v>
      </c>
    </row>
    <row r="8923" spans="1:15" ht="41.4" x14ac:dyDescent="0.25">
      <c r="A8923" s="9" t="s">
        <v>22595</v>
      </c>
      <c r="B8923" s="9" t="s">
        <v>22596</v>
      </c>
      <c r="C8923" s="9" t="s">
        <v>22597</v>
      </c>
      <c r="D8923" s="10" t="s">
        <v>22598</v>
      </c>
      <c r="E8923" s="10" t="s">
        <v>58</v>
      </c>
      <c r="F8923" s="11" t="s">
        <v>59</v>
      </c>
      <c r="G8923" s="10" t="s">
        <v>233</v>
      </c>
      <c r="H8923" s="10" t="s">
        <v>234</v>
      </c>
      <c r="I8923" s="10" t="s">
        <v>22599</v>
      </c>
      <c r="J8923" s="9" t="s">
        <v>1104</v>
      </c>
      <c r="K8923" s="10" t="s">
        <v>40</v>
      </c>
      <c r="L8923" s="10" t="s">
        <v>1105</v>
      </c>
      <c r="M8923" s="9" t="s">
        <v>222</v>
      </c>
      <c r="N8923" s="9" t="s">
        <v>28</v>
      </c>
      <c r="O8923" s="10" t="s">
        <v>29</v>
      </c>
    </row>
    <row r="8924" spans="1:15" ht="41.4" x14ac:dyDescent="0.25">
      <c r="A8924" s="9" t="s">
        <v>22595</v>
      </c>
      <c r="B8924" s="9" t="s">
        <v>22596</v>
      </c>
      <c r="C8924" s="9" t="s">
        <v>22597</v>
      </c>
      <c r="D8924" s="10" t="s">
        <v>22598</v>
      </c>
      <c r="E8924" s="10" t="s">
        <v>58</v>
      </c>
      <c r="F8924" s="11" t="s">
        <v>59</v>
      </c>
      <c r="G8924" s="10" t="s">
        <v>840</v>
      </c>
      <c r="H8924" s="10" t="s">
        <v>841</v>
      </c>
      <c r="I8924" s="10" t="s">
        <v>22599</v>
      </c>
      <c r="J8924" s="9" t="s">
        <v>1104</v>
      </c>
      <c r="K8924" s="10" t="s">
        <v>40</v>
      </c>
      <c r="L8924" s="10" t="s">
        <v>1105</v>
      </c>
      <c r="M8924" s="9" t="s">
        <v>222</v>
      </c>
      <c r="N8924" s="9" t="s">
        <v>28</v>
      </c>
      <c r="O8924" s="10" t="s">
        <v>29</v>
      </c>
    </row>
    <row r="8925" spans="1:15" ht="41.4" x14ac:dyDescent="0.25">
      <c r="A8925" s="9" t="s">
        <v>22595</v>
      </c>
      <c r="B8925" s="9" t="s">
        <v>22596</v>
      </c>
      <c r="C8925" s="9" t="s">
        <v>22597</v>
      </c>
      <c r="D8925" s="10" t="s">
        <v>22598</v>
      </c>
      <c r="E8925" s="10" t="s">
        <v>58</v>
      </c>
      <c r="F8925" s="11" t="s">
        <v>59</v>
      </c>
      <c r="G8925" s="10" t="s">
        <v>3456</v>
      </c>
      <c r="H8925" s="10" t="s">
        <v>3457</v>
      </c>
      <c r="I8925" s="10" t="s">
        <v>22599</v>
      </c>
      <c r="J8925" s="9" t="s">
        <v>1104</v>
      </c>
      <c r="K8925" s="10" t="s">
        <v>40</v>
      </c>
      <c r="L8925" s="10" t="s">
        <v>1105</v>
      </c>
      <c r="M8925" s="9" t="s">
        <v>222</v>
      </c>
      <c r="N8925" s="9" t="s">
        <v>28</v>
      </c>
      <c r="O8925" s="10" t="s">
        <v>29</v>
      </c>
    </row>
    <row r="8926" spans="1:15" ht="41.4" x14ac:dyDescent="0.25">
      <c r="A8926" s="9" t="s">
        <v>22600</v>
      </c>
      <c r="B8926" s="9" t="s">
        <v>22601</v>
      </c>
      <c r="C8926" s="9" t="s">
        <v>22602</v>
      </c>
      <c r="D8926" s="10" t="s">
        <v>22603</v>
      </c>
      <c r="E8926" s="10" t="s">
        <v>10580</v>
      </c>
      <c r="F8926" s="11" t="s">
        <v>10581</v>
      </c>
      <c r="G8926" s="10" t="s">
        <v>7898</v>
      </c>
      <c r="H8926" s="10" t="s">
        <v>7899</v>
      </c>
      <c r="I8926" s="10" t="s">
        <v>22604</v>
      </c>
      <c r="J8926" s="9" t="s">
        <v>167</v>
      </c>
      <c r="K8926" s="10" t="s">
        <v>168</v>
      </c>
      <c r="L8926" s="10" t="s">
        <v>168</v>
      </c>
      <c r="M8926" s="9" t="s">
        <v>222</v>
      </c>
      <c r="N8926" s="9" t="s">
        <v>28</v>
      </c>
      <c r="O8926" s="10" t="s">
        <v>29</v>
      </c>
    </row>
    <row r="8927" spans="1:15" ht="41.4" x14ac:dyDescent="0.25">
      <c r="A8927" s="9" t="s">
        <v>22595</v>
      </c>
      <c r="B8927" s="9" t="s">
        <v>22596</v>
      </c>
      <c r="C8927" s="9" t="s">
        <v>22597</v>
      </c>
      <c r="D8927" s="10" t="s">
        <v>22598</v>
      </c>
      <c r="E8927" s="10" t="s">
        <v>58</v>
      </c>
      <c r="F8927" s="11" t="s">
        <v>59</v>
      </c>
      <c r="G8927" s="10" t="s">
        <v>22</v>
      </c>
      <c r="H8927" s="10" t="s">
        <v>23</v>
      </c>
      <c r="I8927" s="10" t="s">
        <v>22599</v>
      </c>
      <c r="J8927" s="9" t="s">
        <v>1104</v>
      </c>
      <c r="K8927" s="10" t="s">
        <v>40</v>
      </c>
      <c r="L8927" s="10" t="s">
        <v>1105</v>
      </c>
      <c r="M8927" s="9" t="s">
        <v>222</v>
      </c>
      <c r="N8927" s="9" t="s">
        <v>28</v>
      </c>
      <c r="O8927" s="10" t="s">
        <v>29</v>
      </c>
    </row>
    <row r="8928" spans="1:15" ht="27.6" x14ac:dyDescent="0.25">
      <c r="A8928" s="9" t="s">
        <v>22605</v>
      </c>
      <c r="B8928" s="9" t="s">
        <v>22606</v>
      </c>
      <c r="C8928" s="9" t="s">
        <v>22607</v>
      </c>
      <c r="D8928" s="10" t="s">
        <v>22608</v>
      </c>
      <c r="E8928" s="10" t="s">
        <v>603</v>
      </c>
      <c r="F8928" s="11" t="s">
        <v>604</v>
      </c>
      <c r="G8928" s="10" t="s">
        <v>840</v>
      </c>
      <c r="H8928" s="10" t="s">
        <v>841</v>
      </c>
      <c r="I8928" s="10" t="s">
        <v>22609</v>
      </c>
      <c r="J8928" s="9" t="s">
        <v>125</v>
      </c>
      <c r="K8928" s="10" t="s">
        <v>126</v>
      </c>
      <c r="L8928" s="10" t="s">
        <v>126</v>
      </c>
      <c r="M8928" s="9" t="s">
        <v>22610</v>
      </c>
      <c r="N8928" s="9" t="s">
        <v>28</v>
      </c>
      <c r="O8928" s="10" t="s">
        <v>29</v>
      </c>
    </row>
    <row r="8929" spans="1:15" ht="55.2" x14ac:dyDescent="0.25">
      <c r="A8929" s="9" t="s">
        <v>22611</v>
      </c>
      <c r="B8929" s="9" t="s">
        <v>22612</v>
      </c>
      <c r="C8929" s="9" t="s">
        <v>22613</v>
      </c>
      <c r="D8929" s="10" t="s">
        <v>22614</v>
      </c>
      <c r="E8929" s="10" t="s">
        <v>3416</v>
      </c>
      <c r="F8929" s="11" t="s">
        <v>3417</v>
      </c>
      <c r="G8929" s="10" t="s">
        <v>3418</v>
      </c>
      <c r="H8929" s="10" t="s">
        <v>3419</v>
      </c>
      <c r="I8929" s="10" t="s">
        <v>10774</v>
      </c>
      <c r="J8929" s="9" t="s">
        <v>764</v>
      </c>
      <c r="K8929" s="10" t="s">
        <v>111</v>
      </c>
      <c r="L8929" s="10" t="s">
        <v>765</v>
      </c>
      <c r="M8929" s="9" t="s">
        <v>22610</v>
      </c>
      <c r="N8929" s="9" t="s">
        <v>28</v>
      </c>
      <c r="O8929" s="10" t="s">
        <v>29</v>
      </c>
    </row>
    <row r="8930" spans="1:15" ht="27.6" x14ac:dyDescent="0.25">
      <c r="A8930" s="9" t="s">
        <v>22615</v>
      </c>
      <c r="B8930" s="9" t="s">
        <v>22616</v>
      </c>
      <c r="C8930" s="9" t="s">
        <v>22617</v>
      </c>
      <c r="D8930" s="10" t="s">
        <v>22608</v>
      </c>
      <c r="E8930" s="10" t="s">
        <v>603</v>
      </c>
      <c r="F8930" s="11" t="s">
        <v>604</v>
      </c>
      <c r="G8930" s="10" t="s">
        <v>840</v>
      </c>
      <c r="H8930" s="10" t="s">
        <v>841</v>
      </c>
      <c r="I8930" s="10" t="s">
        <v>22618</v>
      </c>
      <c r="J8930" s="9" t="s">
        <v>3247</v>
      </c>
      <c r="K8930" s="10" t="s">
        <v>26</v>
      </c>
      <c r="L8930" s="10" t="s">
        <v>3248</v>
      </c>
      <c r="M8930" s="9" t="s">
        <v>22610</v>
      </c>
      <c r="N8930" s="9" t="s">
        <v>28</v>
      </c>
      <c r="O8930" s="10" t="s">
        <v>29</v>
      </c>
    </row>
    <row r="8931" spans="1:15" ht="69" x14ac:dyDescent="0.25">
      <c r="A8931" s="9" t="s">
        <v>22619</v>
      </c>
      <c r="B8931" s="9" t="s">
        <v>22620</v>
      </c>
      <c r="C8931" s="9" t="s">
        <v>22621</v>
      </c>
      <c r="D8931" s="10" t="s">
        <v>22622</v>
      </c>
      <c r="E8931" s="10" t="s">
        <v>603</v>
      </c>
      <c r="F8931" s="11" t="s">
        <v>604</v>
      </c>
      <c r="G8931" s="10" t="s">
        <v>156</v>
      </c>
      <c r="H8931" s="10" t="s">
        <v>157</v>
      </c>
      <c r="I8931" s="10" t="s">
        <v>22623</v>
      </c>
      <c r="J8931" s="9" t="s">
        <v>2889</v>
      </c>
      <c r="K8931" s="10" t="s">
        <v>2890</v>
      </c>
      <c r="L8931" s="10" t="s">
        <v>22624</v>
      </c>
      <c r="M8931" s="9" t="s">
        <v>22625</v>
      </c>
      <c r="N8931" s="9" t="s">
        <v>28</v>
      </c>
      <c r="O8931" s="10" t="s">
        <v>29</v>
      </c>
    </row>
    <row r="8932" spans="1:15" ht="69" x14ac:dyDescent="0.25">
      <c r="A8932" s="9" t="s">
        <v>22619</v>
      </c>
      <c r="B8932" s="9" t="s">
        <v>22620</v>
      </c>
      <c r="C8932" s="9" t="s">
        <v>22621</v>
      </c>
      <c r="D8932" s="10" t="s">
        <v>22622</v>
      </c>
      <c r="E8932" s="10" t="s">
        <v>603</v>
      </c>
      <c r="F8932" s="11" t="s">
        <v>604</v>
      </c>
      <c r="G8932" s="10" t="s">
        <v>60</v>
      </c>
      <c r="H8932" s="10" t="s">
        <v>61</v>
      </c>
      <c r="I8932" s="10" t="s">
        <v>22623</v>
      </c>
      <c r="J8932" s="9" t="s">
        <v>2889</v>
      </c>
      <c r="K8932" s="10" t="s">
        <v>2890</v>
      </c>
      <c r="L8932" s="10" t="s">
        <v>22624</v>
      </c>
      <c r="M8932" s="9" t="s">
        <v>22625</v>
      </c>
      <c r="N8932" s="9" t="s">
        <v>28</v>
      </c>
      <c r="O8932" s="10" t="s">
        <v>29</v>
      </c>
    </row>
    <row r="8933" spans="1:15" ht="69" x14ac:dyDescent="0.25">
      <c r="A8933" s="9" t="s">
        <v>22619</v>
      </c>
      <c r="B8933" s="9" t="s">
        <v>22620</v>
      </c>
      <c r="C8933" s="9" t="s">
        <v>22621</v>
      </c>
      <c r="D8933" s="10" t="s">
        <v>22622</v>
      </c>
      <c r="E8933" s="10" t="s">
        <v>603</v>
      </c>
      <c r="F8933" s="11" t="s">
        <v>604</v>
      </c>
      <c r="G8933" s="10" t="s">
        <v>22</v>
      </c>
      <c r="H8933" s="10" t="s">
        <v>23</v>
      </c>
      <c r="I8933" s="10" t="s">
        <v>22623</v>
      </c>
      <c r="J8933" s="9" t="s">
        <v>2889</v>
      </c>
      <c r="K8933" s="10" t="s">
        <v>2890</v>
      </c>
      <c r="L8933" s="10" t="s">
        <v>22624</v>
      </c>
      <c r="M8933" s="9" t="s">
        <v>22625</v>
      </c>
      <c r="N8933" s="9" t="s">
        <v>28</v>
      </c>
      <c r="O8933" s="10" t="s">
        <v>29</v>
      </c>
    </row>
    <row r="8934" spans="1:15" ht="69" x14ac:dyDescent="0.25">
      <c r="A8934" s="9" t="s">
        <v>22619</v>
      </c>
      <c r="B8934" s="9" t="s">
        <v>22620</v>
      </c>
      <c r="C8934" s="9" t="s">
        <v>22621</v>
      </c>
      <c r="D8934" s="10" t="s">
        <v>22622</v>
      </c>
      <c r="E8934" s="10" t="s">
        <v>603</v>
      </c>
      <c r="F8934" s="11" t="s">
        <v>604</v>
      </c>
      <c r="G8934" s="10" t="s">
        <v>3671</v>
      </c>
      <c r="H8934" s="10" t="s">
        <v>3672</v>
      </c>
      <c r="I8934" s="10" t="s">
        <v>22623</v>
      </c>
      <c r="J8934" s="9" t="s">
        <v>2889</v>
      </c>
      <c r="K8934" s="10" t="s">
        <v>2890</v>
      </c>
      <c r="L8934" s="10" t="s">
        <v>22624</v>
      </c>
      <c r="M8934" s="9" t="s">
        <v>22625</v>
      </c>
      <c r="N8934" s="9" t="s">
        <v>28</v>
      </c>
      <c r="O8934" s="10" t="s">
        <v>29</v>
      </c>
    </row>
    <row r="8935" spans="1:15" ht="69" x14ac:dyDescent="0.25">
      <c r="A8935" s="9" t="s">
        <v>22619</v>
      </c>
      <c r="B8935" s="9" t="s">
        <v>22620</v>
      </c>
      <c r="C8935" s="9" t="s">
        <v>22621</v>
      </c>
      <c r="D8935" s="10" t="s">
        <v>22622</v>
      </c>
      <c r="E8935" s="10" t="s">
        <v>603</v>
      </c>
      <c r="F8935" s="11" t="s">
        <v>604</v>
      </c>
      <c r="G8935" s="10" t="s">
        <v>233</v>
      </c>
      <c r="H8935" s="10" t="s">
        <v>234</v>
      </c>
      <c r="I8935" s="10" t="s">
        <v>22623</v>
      </c>
      <c r="J8935" s="9" t="s">
        <v>2889</v>
      </c>
      <c r="K8935" s="10" t="s">
        <v>2890</v>
      </c>
      <c r="L8935" s="10" t="s">
        <v>22624</v>
      </c>
      <c r="M8935" s="9" t="s">
        <v>22625</v>
      </c>
      <c r="N8935" s="9" t="s">
        <v>28</v>
      </c>
      <c r="O8935" s="10" t="s">
        <v>29</v>
      </c>
    </row>
    <row r="8936" spans="1:15" ht="69" x14ac:dyDescent="0.25">
      <c r="A8936" s="9" t="s">
        <v>22619</v>
      </c>
      <c r="B8936" s="9" t="s">
        <v>22620</v>
      </c>
      <c r="C8936" s="9" t="s">
        <v>22621</v>
      </c>
      <c r="D8936" s="10" t="s">
        <v>22622</v>
      </c>
      <c r="E8936" s="10" t="s">
        <v>603</v>
      </c>
      <c r="F8936" s="11" t="s">
        <v>604</v>
      </c>
      <c r="G8936" s="10" t="s">
        <v>158</v>
      </c>
      <c r="H8936" s="10" t="s">
        <v>159</v>
      </c>
      <c r="I8936" s="10" t="s">
        <v>22623</v>
      </c>
      <c r="J8936" s="9" t="s">
        <v>2889</v>
      </c>
      <c r="K8936" s="10" t="s">
        <v>2890</v>
      </c>
      <c r="L8936" s="10" t="s">
        <v>22624</v>
      </c>
      <c r="M8936" s="9" t="s">
        <v>22625</v>
      </c>
      <c r="N8936" s="9" t="s">
        <v>28</v>
      </c>
      <c r="O8936" s="10" t="s">
        <v>29</v>
      </c>
    </row>
    <row r="8937" spans="1:15" ht="82.8" x14ac:dyDescent="0.25">
      <c r="A8937" s="9" t="s">
        <v>22626</v>
      </c>
      <c r="B8937" s="9" t="s">
        <v>22627</v>
      </c>
      <c r="C8937" s="9" t="s">
        <v>22628</v>
      </c>
      <c r="D8937" s="10" t="s">
        <v>22629</v>
      </c>
      <c r="E8937" s="10" t="s">
        <v>20</v>
      </c>
      <c r="F8937" s="11" t="s">
        <v>21</v>
      </c>
      <c r="G8937" s="10" t="s">
        <v>18361</v>
      </c>
      <c r="H8937" s="10" t="s">
        <v>18362</v>
      </c>
      <c r="I8937" s="10" t="s">
        <v>22630</v>
      </c>
      <c r="J8937" s="9" t="s">
        <v>340</v>
      </c>
      <c r="K8937" s="10" t="s">
        <v>341</v>
      </c>
      <c r="L8937" s="10" t="s">
        <v>341</v>
      </c>
      <c r="M8937" s="9" t="s">
        <v>22625</v>
      </c>
      <c r="N8937" s="9" t="s">
        <v>28</v>
      </c>
      <c r="O8937" s="10" t="s">
        <v>29</v>
      </c>
    </row>
    <row r="8938" spans="1:15" ht="27.6" x14ac:dyDescent="0.25">
      <c r="A8938" s="9" t="s">
        <v>22631</v>
      </c>
      <c r="B8938" s="9" t="s">
        <v>22632</v>
      </c>
      <c r="C8938" s="9" t="s">
        <v>22633</v>
      </c>
      <c r="D8938" s="10" t="s">
        <v>22634</v>
      </c>
      <c r="E8938" s="10" t="s">
        <v>20</v>
      </c>
      <c r="F8938" s="11" t="s">
        <v>21</v>
      </c>
      <c r="G8938" s="10" t="s">
        <v>22</v>
      </c>
      <c r="H8938" s="10" t="s">
        <v>23</v>
      </c>
      <c r="I8938" s="10" t="s">
        <v>22635</v>
      </c>
      <c r="J8938" s="9" t="s">
        <v>619</v>
      </c>
      <c r="K8938" s="10" t="s">
        <v>40</v>
      </c>
      <c r="L8938" s="10" t="s">
        <v>1680</v>
      </c>
      <c r="M8938" s="9" t="s">
        <v>22625</v>
      </c>
      <c r="N8938" s="9" t="s">
        <v>28</v>
      </c>
      <c r="O8938" s="10" t="s">
        <v>29</v>
      </c>
    </row>
    <row r="8939" spans="1:15" ht="27.6" x14ac:dyDescent="0.25">
      <c r="A8939" s="9" t="s">
        <v>22636</v>
      </c>
      <c r="B8939" s="9" t="s">
        <v>22637</v>
      </c>
      <c r="C8939" s="9" t="s">
        <v>22638</v>
      </c>
      <c r="D8939" s="10" t="s">
        <v>22639</v>
      </c>
      <c r="E8939" s="10" t="s">
        <v>9890</v>
      </c>
      <c r="F8939" s="11" t="s">
        <v>9891</v>
      </c>
      <c r="G8939" s="10" t="s">
        <v>7898</v>
      </c>
      <c r="H8939" s="10" t="s">
        <v>7899</v>
      </c>
      <c r="I8939" s="10" t="s">
        <v>22640</v>
      </c>
      <c r="J8939" s="9" t="s">
        <v>8065</v>
      </c>
      <c r="K8939" s="10" t="s">
        <v>40</v>
      </c>
      <c r="L8939" s="10" t="s">
        <v>8066</v>
      </c>
      <c r="M8939" s="9" t="s">
        <v>22625</v>
      </c>
      <c r="N8939" s="9" t="s">
        <v>28</v>
      </c>
      <c r="O8939" s="10" t="s">
        <v>29</v>
      </c>
    </row>
    <row r="8940" spans="1:15" ht="41.4" x14ac:dyDescent="0.25">
      <c r="A8940" s="9" t="s">
        <v>22641</v>
      </c>
      <c r="B8940" s="9" t="s">
        <v>22642</v>
      </c>
      <c r="C8940" s="9" t="s">
        <v>22643</v>
      </c>
      <c r="D8940" s="10" t="s">
        <v>22644</v>
      </c>
      <c r="E8940" s="10" t="s">
        <v>227</v>
      </c>
      <c r="F8940" s="11" t="s">
        <v>228</v>
      </c>
      <c r="G8940" s="10" t="s">
        <v>158</v>
      </c>
      <c r="H8940" s="10" t="s">
        <v>159</v>
      </c>
      <c r="I8940" s="10" t="s">
        <v>22645</v>
      </c>
      <c r="J8940" s="9" t="s">
        <v>543</v>
      </c>
      <c r="K8940" s="10" t="s">
        <v>544</v>
      </c>
      <c r="L8940" s="10" t="s">
        <v>4050</v>
      </c>
      <c r="M8940" s="9" t="s">
        <v>22625</v>
      </c>
      <c r="N8940" s="9" t="s">
        <v>28</v>
      </c>
      <c r="O8940" s="10" t="s">
        <v>29</v>
      </c>
    </row>
    <row r="8941" spans="1:15" ht="41.4" x14ac:dyDescent="0.25">
      <c r="A8941" s="9" t="s">
        <v>22641</v>
      </c>
      <c r="B8941" s="9" t="s">
        <v>22642</v>
      </c>
      <c r="C8941" s="9" t="s">
        <v>22643</v>
      </c>
      <c r="D8941" s="10" t="s">
        <v>22644</v>
      </c>
      <c r="E8941" s="10" t="s">
        <v>227</v>
      </c>
      <c r="F8941" s="11" t="s">
        <v>228</v>
      </c>
      <c r="G8941" s="10" t="s">
        <v>233</v>
      </c>
      <c r="H8941" s="10" t="s">
        <v>234</v>
      </c>
      <c r="I8941" s="10" t="s">
        <v>22645</v>
      </c>
      <c r="J8941" s="9" t="s">
        <v>543</v>
      </c>
      <c r="K8941" s="10" t="s">
        <v>544</v>
      </c>
      <c r="L8941" s="10" t="s">
        <v>4050</v>
      </c>
      <c r="M8941" s="9" t="s">
        <v>22625</v>
      </c>
      <c r="N8941" s="9" t="s">
        <v>28</v>
      </c>
      <c r="O8941" s="10" t="s">
        <v>29</v>
      </c>
    </row>
    <row r="8942" spans="1:15" ht="69" x14ac:dyDescent="0.25">
      <c r="A8942" s="9" t="s">
        <v>22619</v>
      </c>
      <c r="B8942" s="9" t="s">
        <v>22620</v>
      </c>
      <c r="C8942" s="9" t="s">
        <v>22621</v>
      </c>
      <c r="D8942" s="10" t="s">
        <v>22622</v>
      </c>
      <c r="E8942" s="10" t="s">
        <v>603</v>
      </c>
      <c r="F8942" s="11" t="s">
        <v>604</v>
      </c>
      <c r="G8942" s="10" t="s">
        <v>949</v>
      </c>
      <c r="H8942" s="10" t="s">
        <v>950</v>
      </c>
      <c r="I8942" s="10" t="s">
        <v>22623</v>
      </c>
      <c r="J8942" s="9" t="s">
        <v>2889</v>
      </c>
      <c r="K8942" s="10" t="s">
        <v>2890</v>
      </c>
      <c r="L8942" s="10" t="s">
        <v>22624</v>
      </c>
      <c r="M8942" s="9" t="s">
        <v>22625</v>
      </c>
      <c r="N8942" s="9" t="s">
        <v>28</v>
      </c>
      <c r="O8942" s="10" t="s">
        <v>29</v>
      </c>
    </row>
    <row r="8943" spans="1:15" ht="27.6" x14ac:dyDescent="0.25">
      <c r="A8943" s="9" t="s">
        <v>22646</v>
      </c>
      <c r="B8943" s="9" t="s">
        <v>22647</v>
      </c>
      <c r="C8943" s="9" t="s">
        <v>22648</v>
      </c>
      <c r="D8943" s="10" t="s">
        <v>22649</v>
      </c>
      <c r="E8943" s="10" t="s">
        <v>262</v>
      </c>
      <c r="F8943" s="11" t="s">
        <v>263</v>
      </c>
      <c r="G8943" s="10" t="s">
        <v>199</v>
      </c>
      <c r="H8943" s="10" t="s">
        <v>200</v>
      </c>
      <c r="I8943" s="10" t="s">
        <v>22650</v>
      </c>
      <c r="J8943" s="9" t="s">
        <v>666</v>
      </c>
      <c r="K8943" s="10" t="s">
        <v>211</v>
      </c>
      <c r="L8943" s="10" t="s">
        <v>211</v>
      </c>
      <c r="M8943" s="9" t="s">
        <v>22651</v>
      </c>
      <c r="N8943" s="9" t="s">
        <v>28</v>
      </c>
      <c r="O8943" s="10" t="s">
        <v>29</v>
      </c>
    </row>
    <row r="8944" spans="1:15" ht="69" x14ac:dyDescent="0.25">
      <c r="A8944" s="9" t="s">
        <v>22652</v>
      </c>
      <c r="B8944" s="9" t="s">
        <v>22653</v>
      </c>
      <c r="C8944" s="9" t="s">
        <v>22654</v>
      </c>
      <c r="D8944" s="10" t="s">
        <v>22655</v>
      </c>
      <c r="E8944" s="10" t="s">
        <v>1344</v>
      </c>
      <c r="F8944" s="11" t="s">
        <v>1345</v>
      </c>
      <c r="G8944" s="10" t="s">
        <v>13747</v>
      </c>
      <c r="H8944" s="10" t="s">
        <v>13748</v>
      </c>
      <c r="I8944" s="10" t="s">
        <v>22656</v>
      </c>
      <c r="J8944" s="9" t="s">
        <v>714</v>
      </c>
      <c r="K8944" s="10" t="s">
        <v>715</v>
      </c>
      <c r="L8944" s="10" t="s">
        <v>715</v>
      </c>
      <c r="M8944" s="9" t="s">
        <v>22657</v>
      </c>
      <c r="N8944" s="9" t="s">
        <v>28</v>
      </c>
      <c r="O8944" s="10" t="s">
        <v>29</v>
      </c>
    </row>
    <row r="8945" spans="1:15" ht="27.6" x14ac:dyDescent="0.25">
      <c r="A8945" s="9" t="s">
        <v>22658</v>
      </c>
      <c r="B8945" s="9" t="s">
        <v>22659</v>
      </c>
      <c r="C8945" s="9" t="s">
        <v>22660</v>
      </c>
      <c r="D8945" s="10" t="s">
        <v>22661</v>
      </c>
      <c r="E8945" s="10" t="s">
        <v>603</v>
      </c>
      <c r="F8945" s="11" t="s">
        <v>604</v>
      </c>
      <c r="G8945" s="10" t="s">
        <v>22</v>
      </c>
      <c r="H8945" s="10" t="s">
        <v>23</v>
      </c>
      <c r="I8945" s="10" t="s">
        <v>22662</v>
      </c>
      <c r="J8945" s="9" t="s">
        <v>683</v>
      </c>
      <c r="K8945" s="10" t="s">
        <v>40</v>
      </c>
      <c r="L8945" s="10" t="s">
        <v>40</v>
      </c>
      <c r="M8945" s="9" t="s">
        <v>22663</v>
      </c>
      <c r="N8945" s="9" t="s">
        <v>28</v>
      </c>
      <c r="O8945" s="10" t="s">
        <v>29</v>
      </c>
    </row>
    <row r="8946" spans="1:15" ht="41.4" x14ac:dyDescent="0.25">
      <c r="A8946" s="9" t="s">
        <v>22664</v>
      </c>
      <c r="B8946" s="9" t="s">
        <v>22665</v>
      </c>
      <c r="C8946" s="9" t="s">
        <v>22666</v>
      </c>
      <c r="D8946" s="10" t="s">
        <v>22667</v>
      </c>
      <c r="E8946" s="10" t="s">
        <v>262</v>
      </c>
      <c r="F8946" s="11" t="s">
        <v>263</v>
      </c>
      <c r="G8946" s="10" t="s">
        <v>199</v>
      </c>
      <c r="H8946" s="10" t="s">
        <v>200</v>
      </c>
      <c r="I8946" s="10" t="s">
        <v>22668</v>
      </c>
      <c r="J8946" s="9" t="s">
        <v>646</v>
      </c>
      <c r="K8946" s="10" t="s">
        <v>647</v>
      </c>
      <c r="L8946" s="10" t="s">
        <v>647</v>
      </c>
      <c r="M8946" s="9" t="s">
        <v>22663</v>
      </c>
      <c r="N8946" s="9" t="s">
        <v>28</v>
      </c>
      <c r="O8946" s="10" t="s">
        <v>29</v>
      </c>
    </row>
    <row r="8947" spans="1:15" ht="55.2" x14ac:dyDescent="0.25">
      <c r="A8947" s="9" t="s">
        <v>22658</v>
      </c>
      <c r="B8947" s="9" t="s">
        <v>22659</v>
      </c>
      <c r="C8947" s="9" t="s">
        <v>22660</v>
      </c>
      <c r="D8947" s="10" t="s">
        <v>22661</v>
      </c>
      <c r="E8947" s="10" t="s">
        <v>603</v>
      </c>
      <c r="F8947" s="11" t="s">
        <v>604</v>
      </c>
      <c r="G8947" s="10" t="s">
        <v>949</v>
      </c>
      <c r="H8947" s="10" t="s">
        <v>950</v>
      </c>
      <c r="I8947" s="10" t="s">
        <v>22662</v>
      </c>
      <c r="J8947" s="9" t="s">
        <v>683</v>
      </c>
      <c r="K8947" s="10" t="s">
        <v>40</v>
      </c>
      <c r="L8947" s="10" t="s">
        <v>40</v>
      </c>
      <c r="M8947" s="9" t="s">
        <v>22663</v>
      </c>
      <c r="N8947" s="9" t="s">
        <v>28</v>
      </c>
      <c r="O8947" s="10" t="s">
        <v>29</v>
      </c>
    </row>
    <row r="8948" spans="1:15" ht="41.4" x14ac:dyDescent="0.25">
      <c r="A8948" s="9" t="s">
        <v>22669</v>
      </c>
      <c r="B8948" s="9" t="s">
        <v>22670</v>
      </c>
      <c r="C8948" s="9" t="s">
        <v>22671</v>
      </c>
      <c r="D8948" s="10" t="s">
        <v>22672</v>
      </c>
      <c r="E8948" s="10" t="s">
        <v>603</v>
      </c>
      <c r="F8948" s="11" t="s">
        <v>604</v>
      </c>
      <c r="G8948" s="10" t="s">
        <v>158</v>
      </c>
      <c r="H8948" s="10" t="s">
        <v>159</v>
      </c>
      <c r="I8948" s="10" t="s">
        <v>22673</v>
      </c>
      <c r="J8948" s="9" t="s">
        <v>1352</v>
      </c>
      <c r="K8948" s="10" t="s">
        <v>1353</v>
      </c>
      <c r="L8948" s="10" t="s">
        <v>1353</v>
      </c>
      <c r="M8948" s="9" t="s">
        <v>22674</v>
      </c>
      <c r="N8948" s="9" t="s">
        <v>28</v>
      </c>
      <c r="O8948" s="10" t="s">
        <v>29</v>
      </c>
    </row>
    <row r="8949" spans="1:15" ht="41.4" x14ac:dyDescent="0.25">
      <c r="A8949" s="9" t="s">
        <v>22669</v>
      </c>
      <c r="B8949" s="9" t="s">
        <v>22670</v>
      </c>
      <c r="C8949" s="9" t="s">
        <v>22671</v>
      </c>
      <c r="D8949" s="10" t="s">
        <v>22672</v>
      </c>
      <c r="E8949" s="10" t="s">
        <v>603</v>
      </c>
      <c r="F8949" s="11" t="s">
        <v>604</v>
      </c>
      <c r="G8949" s="10" t="s">
        <v>233</v>
      </c>
      <c r="H8949" s="10" t="s">
        <v>234</v>
      </c>
      <c r="I8949" s="10" t="s">
        <v>22673</v>
      </c>
      <c r="J8949" s="9" t="s">
        <v>1352</v>
      </c>
      <c r="K8949" s="10" t="s">
        <v>1353</v>
      </c>
      <c r="L8949" s="10" t="s">
        <v>1353</v>
      </c>
      <c r="M8949" s="9" t="s">
        <v>22674</v>
      </c>
      <c r="N8949" s="9" t="s">
        <v>28</v>
      </c>
      <c r="O8949" s="10" t="s">
        <v>29</v>
      </c>
    </row>
    <row r="8950" spans="1:15" ht="27.6" x14ac:dyDescent="0.25">
      <c r="A8950" s="9" t="s">
        <v>22669</v>
      </c>
      <c r="B8950" s="9" t="s">
        <v>22670</v>
      </c>
      <c r="C8950" s="9" t="s">
        <v>22671</v>
      </c>
      <c r="D8950" s="10" t="s">
        <v>22672</v>
      </c>
      <c r="E8950" s="10" t="s">
        <v>603</v>
      </c>
      <c r="F8950" s="11" t="s">
        <v>604</v>
      </c>
      <c r="G8950" s="10" t="s">
        <v>156</v>
      </c>
      <c r="H8950" s="10" t="s">
        <v>157</v>
      </c>
      <c r="I8950" s="10" t="s">
        <v>22673</v>
      </c>
      <c r="J8950" s="9" t="s">
        <v>1352</v>
      </c>
      <c r="K8950" s="10" t="s">
        <v>1353</v>
      </c>
      <c r="L8950" s="10" t="s">
        <v>1353</v>
      </c>
      <c r="M8950" s="9" t="s">
        <v>22674</v>
      </c>
      <c r="N8950" s="9" t="s">
        <v>28</v>
      </c>
      <c r="O8950" s="10" t="s">
        <v>29</v>
      </c>
    </row>
    <row r="8951" spans="1:15" ht="41.4" x14ac:dyDescent="0.25">
      <c r="A8951" s="9" t="s">
        <v>22675</v>
      </c>
      <c r="B8951" s="9" t="s">
        <v>22676</v>
      </c>
      <c r="C8951" s="9" t="s">
        <v>22677</v>
      </c>
      <c r="D8951" s="10" t="s">
        <v>22678</v>
      </c>
      <c r="E8951" s="10" t="s">
        <v>20</v>
      </c>
      <c r="F8951" s="11" t="s">
        <v>21</v>
      </c>
      <c r="G8951" s="10" t="s">
        <v>840</v>
      </c>
      <c r="H8951" s="10" t="s">
        <v>841</v>
      </c>
      <c r="I8951" s="10" t="s">
        <v>22679</v>
      </c>
      <c r="J8951" s="9" t="s">
        <v>1147</v>
      </c>
      <c r="K8951" s="10" t="s">
        <v>40</v>
      </c>
      <c r="L8951" s="10" t="s">
        <v>1410</v>
      </c>
      <c r="M8951" s="9" t="s">
        <v>22674</v>
      </c>
      <c r="N8951" s="9" t="s">
        <v>28</v>
      </c>
      <c r="O8951" s="10" t="s">
        <v>29</v>
      </c>
    </row>
    <row r="8952" spans="1:15" ht="27.6" x14ac:dyDescent="0.25">
      <c r="A8952" s="9" t="s">
        <v>22669</v>
      </c>
      <c r="B8952" s="9" t="s">
        <v>22670</v>
      </c>
      <c r="C8952" s="9" t="s">
        <v>22671</v>
      </c>
      <c r="D8952" s="10" t="s">
        <v>22672</v>
      </c>
      <c r="E8952" s="10" t="s">
        <v>603</v>
      </c>
      <c r="F8952" s="11" t="s">
        <v>604</v>
      </c>
      <c r="G8952" s="10" t="s">
        <v>431</v>
      </c>
      <c r="H8952" s="10" t="s">
        <v>432</v>
      </c>
      <c r="I8952" s="10" t="s">
        <v>22673</v>
      </c>
      <c r="J8952" s="9" t="s">
        <v>1352</v>
      </c>
      <c r="K8952" s="10" t="s">
        <v>1353</v>
      </c>
      <c r="L8952" s="10" t="s">
        <v>1353</v>
      </c>
      <c r="M8952" s="9" t="s">
        <v>22674</v>
      </c>
      <c r="N8952" s="9" t="s">
        <v>28</v>
      </c>
      <c r="O8952" s="10" t="s">
        <v>29</v>
      </c>
    </row>
    <row r="8953" spans="1:15" ht="41.4" x14ac:dyDescent="0.25">
      <c r="A8953" s="9" t="s">
        <v>22680</v>
      </c>
      <c r="B8953" s="9" t="s">
        <v>22681</v>
      </c>
      <c r="C8953" s="9" t="s">
        <v>22682</v>
      </c>
      <c r="D8953" s="10" t="s">
        <v>22683</v>
      </c>
      <c r="E8953" s="10" t="s">
        <v>603</v>
      </c>
      <c r="F8953" s="11" t="s">
        <v>604</v>
      </c>
      <c r="G8953" s="10" t="s">
        <v>233</v>
      </c>
      <c r="H8953" s="10" t="s">
        <v>234</v>
      </c>
      <c r="I8953" s="10" t="s">
        <v>22684</v>
      </c>
      <c r="J8953" s="9" t="s">
        <v>1147</v>
      </c>
      <c r="K8953" s="10" t="s">
        <v>40</v>
      </c>
      <c r="L8953" s="10" t="s">
        <v>1410</v>
      </c>
      <c r="M8953" s="9" t="s">
        <v>22685</v>
      </c>
      <c r="N8953" s="9" t="s">
        <v>28</v>
      </c>
      <c r="O8953" s="10" t="s">
        <v>29</v>
      </c>
    </row>
    <row r="8954" spans="1:15" ht="41.4" x14ac:dyDescent="0.25">
      <c r="A8954" s="9" t="s">
        <v>22680</v>
      </c>
      <c r="B8954" s="9" t="s">
        <v>22681</v>
      </c>
      <c r="C8954" s="9" t="s">
        <v>22682</v>
      </c>
      <c r="D8954" s="10" t="s">
        <v>22683</v>
      </c>
      <c r="E8954" s="10" t="s">
        <v>603</v>
      </c>
      <c r="F8954" s="11" t="s">
        <v>604</v>
      </c>
      <c r="G8954" s="10" t="s">
        <v>431</v>
      </c>
      <c r="H8954" s="10" t="s">
        <v>432</v>
      </c>
      <c r="I8954" s="10" t="s">
        <v>22684</v>
      </c>
      <c r="J8954" s="9" t="s">
        <v>1147</v>
      </c>
      <c r="K8954" s="10" t="s">
        <v>40</v>
      </c>
      <c r="L8954" s="10" t="s">
        <v>1410</v>
      </c>
      <c r="M8954" s="9" t="s">
        <v>22685</v>
      </c>
      <c r="N8954" s="9" t="s">
        <v>28</v>
      </c>
      <c r="O8954" s="10" t="s">
        <v>29</v>
      </c>
    </row>
    <row r="8955" spans="1:15" ht="41.4" x14ac:dyDescent="0.25">
      <c r="A8955" s="9" t="s">
        <v>22680</v>
      </c>
      <c r="B8955" s="9" t="s">
        <v>22681</v>
      </c>
      <c r="C8955" s="9" t="s">
        <v>22682</v>
      </c>
      <c r="D8955" s="10" t="s">
        <v>22683</v>
      </c>
      <c r="E8955" s="10" t="s">
        <v>603</v>
      </c>
      <c r="F8955" s="11" t="s">
        <v>604</v>
      </c>
      <c r="G8955" s="10" t="s">
        <v>156</v>
      </c>
      <c r="H8955" s="10" t="s">
        <v>157</v>
      </c>
      <c r="I8955" s="10" t="s">
        <v>22684</v>
      </c>
      <c r="J8955" s="9" t="s">
        <v>1147</v>
      </c>
      <c r="K8955" s="10" t="s">
        <v>40</v>
      </c>
      <c r="L8955" s="10" t="s">
        <v>1410</v>
      </c>
      <c r="M8955" s="9" t="s">
        <v>22685</v>
      </c>
      <c r="N8955" s="9" t="s">
        <v>28</v>
      </c>
      <c r="O8955" s="10" t="s">
        <v>29</v>
      </c>
    </row>
    <row r="8956" spans="1:15" ht="41.4" x14ac:dyDescent="0.25">
      <c r="A8956" s="9" t="s">
        <v>22686</v>
      </c>
      <c r="B8956" s="9" t="s">
        <v>22687</v>
      </c>
      <c r="C8956" s="9" t="s">
        <v>22688</v>
      </c>
      <c r="D8956" s="10" t="s">
        <v>22689</v>
      </c>
      <c r="E8956" s="10" t="s">
        <v>603</v>
      </c>
      <c r="F8956" s="11" t="s">
        <v>604</v>
      </c>
      <c r="G8956" s="10" t="s">
        <v>233</v>
      </c>
      <c r="H8956" s="10" t="s">
        <v>234</v>
      </c>
      <c r="I8956" s="10" t="s">
        <v>22690</v>
      </c>
      <c r="J8956" s="9" t="s">
        <v>230</v>
      </c>
      <c r="K8956" s="10" t="s">
        <v>231</v>
      </c>
      <c r="L8956" s="10" t="s">
        <v>231</v>
      </c>
      <c r="M8956" s="9" t="s">
        <v>22685</v>
      </c>
      <c r="N8956" s="9" t="s">
        <v>28</v>
      </c>
      <c r="O8956" s="10" t="s">
        <v>29</v>
      </c>
    </row>
    <row r="8957" spans="1:15" ht="96.6" x14ac:dyDescent="0.25">
      <c r="A8957" s="9" t="s">
        <v>22691</v>
      </c>
      <c r="B8957" s="9" t="s">
        <v>22692</v>
      </c>
      <c r="C8957" s="9" t="s">
        <v>22693</v>
      </c>
      <c r="D8957" s="10" t="s">
        <v>22694</v>
      </c>
      <c r="E8957" s="10" t="s">
        <v>20</v>
      </c>
      <c r="F8957" s="11" t="s">
        <v>21</v>
      </c>
      <c r="G8957" s="10" t="s">
        <v>22</v>
      </c>
      <c r="H8957" s="10" t="s">
        <v>23</v>
      </c>
      <c r="I8957" s="10" t="s">
        <v>22695</v>
      </c>
      <c r="J8957" s="9" t="s">
        <v>764</v>
      </c>
      <c r="K8957" s="10" t="s">
        <v>26</v>
      </c>
      <c r="L8957" s="10" t="s">
        <v>2401</v>
      </c>
      <c r="M8957" s="9" t="s">
        <v>22685</v>
      </c>
      <c r="N8957" s="9" t="s">
        <v>28</v>
      </c>
      <c r="O8957" s="10" t="s">
        <v>29</v>
      </c>
    </row>
    <row r="8958" spans="1:15" ht="27.6" x14ac:dyDescent="0.25">
      <c r="A8958" s="9" t="s">
        <v>22696</v>
      </c>
      <c r="B8958" s="9" t="s">
        <v>22697</v>
      </c>
      <c r="C8958" s="9" t="s">
        <v>22698</v>
      </c>
      <c r="D8958" s="10" t="s">
        <v>22699</v>
      </c>
      <c r="E8958" s="10" t="s">
        <v>239</v>
      </c>
      <c r="F8958" s="11" t="s">
        <v>240</v>
      </c>
      <c r="G8958" s="10" t="s">
        <v>22</v>
      </c>
      <c r="H8958" s="10" t="s">
        <v>23</v>
      </c>
      <c r="I8958" s="10" t="s">
        <v>22700</v>
      </c>
      <c r="J8958" s="9" t="s">
        <v>683</v>
      </c>
      <c r="K8958" s="10" t="s">
        <v>40</v>
      </c>
      <c r="L8958" s="10" t="s">
        <v>40</v>
      </c>
      <c r="M8958" s="9" t="s">
        <v>22685</v>
      </c>
      <c r="N8958" s="9" t="s">
        <v>28</v>
      </c>
      <c r="O8958" s="10" t="s">
        <v>29</v>
      </c>
    </row>
    <row r="8959" spans="1:15" ht="82.8" x14ac:dyDescent="0.25">
      <c r="A8959" s="9" t="s">
        <v>22701</v>
      </c>
      <c r="B8959" s="9" t="s">
        <v>22702</v>
      </c>
      <c r="C8959" s="9" t="s">
        <v>22703</v>
      </c>
      <c r="D8959" s="10" t="s">
        <v>22704</v>
      </c>
      <c r="E8959" s="10" t="s">
        <v>239</v>
      </c>
      <c r="F8959" s="11" t="s">
        <v>240</v>
      </c>
      <c r="G8959" s="10" t="s">
        <v>1267</v>
      </c>
      <c r="H8959" s="10" t="s">
        <v>1268</v>
      </c>
      <c r="I8959" s="10" t="s">
        <v>16241</v>
      </c>
      <c r="J8959" s="9" t="s">
        <v>167</v>
      </c>
      <c r="K8959" s="10" t="s">
        <v>168</v>
      </c>
      <c r="L8959" s="10" t="s">
        <v>168</v>
      </c>
      <c r="M8959" s="9" t="s">
        <v>22685</v>
      </c>
      <c r="N8959" s="9" t="s">
        <v>28</v>
      </c>
      <c r="O8959" s="10" t="s">
        <v>29</v>
      </c>
    </row>
    <row r="8960" spans="1:15" ht="27.6" x14ac:dyDescent="0.25">
      <c r="A8960" s="9" t="s">
        <v>22686</v>
      </c>
      <c r="B8960" s="9" t="s">
        <v>22687</v>
      </c>
      <c r="C8960" s="9" t="s">
        <v>22688</v>
      </c>
      <c r="D8960" s="10" t="s">
        <v>22689</v>
      </c>
      <c r="E8960" s="10" t="s">
        <v>603</v>
      </c>
      <c r="F8960" s="11" t="s">
        <v>604</v>
      </c>
      <c r="G8960" s="10" t="s">
        <v>156</v>
      </c>
      <c r="H8960" s="10" t="s">
        <v>157</v>
      </c>
      <c r="I8960" s="10" t="s">
        <v>22690</v>
      </c>
      <c r="J8960" s="9" t="s">
        <v>230</v>
      </c>
      <c r="K8960" s="10" t="s">
        <v>231</v>
      </c>
      <c r="L8960" s="10" t="s">
        <v>231</v>
      </c>
      <c r="M8960" s="9" t="s">
        <v>22685</v>
      </c>
      <c r="N8960" s="9" t="s">
        <v>28</v>
      </c>
      <c r="O8960" s="10" t="s">
        <v>29</v>
      </c>
    </row>
    <row r="8961" spans="1:15" ht="27.6" x14ac:dyDescent="0.25">
      <c r="A8961" s="9" t="s">
        <v>22701</v>
      </c>
      <c r="B8961" s="9" t="s">
        <v>22702</v>
      </c>
      <c r="C8961" s="9" t="s">
        <v>22703</v>
      </c>
      <c r="D8961" s="10" t="s">
        <v>22704</v>
      </c>
      <c r="E8961" s="10" t="s">
        <v>239</v>
      </c>
      <c r="F8961" s="11" t="s">
        <v>240</v>
      </c>
      <c r="G8961" s="10" t="s">
        <v>854</v>
      </c>
      <c r="H8961" s="10" t="s">
        <v>855</v>
      </c>
      <c r="I8961" s="10" t="s">
        <v>16241</v>
      </c>
      <c r="J8961" s="9" t="s">
        <v>167</v>
      </c>
      <c r="K8961" s="10" t="s">
        <v>168</v>
      </c>
      <c r="L8961" s="10" t="s">
        <v>168</v>
      </c>
      <c r="M8961" s="9" t="s">
        <v>22685</v>
      </c>
      <c r="N8961" s="9" t="s">
        <v>28</v>
      </c>
      <c r="O8961" s="10" t="s">
        <v>29</v>
      </c>
    </row>
    <row r="8962" spans="1:15" ht="55.2" x14ac:dyDescent="0.25">
      <c r="A8962" s="9" t="s">
        <v>22696</v>
      </c>
      <c r="B8962" s="9" t="s">
        <v>22697</v>
      </c>
      <c r="C8962" s="9" t="s">
        <v>22698</v>
      </c>
      <c r="D8962" s="10" t="s">
        <v>22699</v>
      </c>
      <c r="E8962" s="10" t="s">
        <v>239</v>
      </c>
      <c r="F8962" s="11" t="s">
        <v>240</v>
      </c>
      <c r="G8962" s="10" t="s">
        <v>3802</v>
      </c>
      <c r="H8962" s="10" t="s">
        <v>3803</v>
      </c>
      <c r="I8962" s="10" t="s">
        <v>22700</v>
      </c>
      <c r="J8962" s="9" t="s">
        <v>683</v>
      </c>
      <c r="K8962" s="10" t="s">
        <v>40</v>
      </c>
      <c r="L8962" s="10" t="s">
        <v>40</v>
      </c>
      <c r="M8962" s="9" t="s">
        <v>22685</v>
      </c>
      <c r="N8962" s="9" t="s">
        <v>28</v>
      </c>
      <c r="O8962" s="10" t="s">
        <v>29</v>
      </c>
    </row>
    <row r="8963" spans="1:15" ht="55.2" x14ac:dyDescent="0.25">
      <c r="A8963" s="9" t="s">
        <v>22701</v>
      </c>
      <c r="B8963" s="9" t="s">
        <v>22702</v>
      </c>
      <c r="C8963" s="9" t="s">
        <v>22703</v>
      </c>
      <c r="D8963" s="10" t="s">
        <v>22704</v>
      </c>
      <c r="E8963" s="10" t="s">
        <v>239</v>
      </c>
      <c r="F8963" s="11" t="s">
        <v>240</v>
      </c>
      <c r="G8963" s="10" t="s">
        <v>949</v>
      </c>
      <c r="H8963" s="10" t="s">
        <v>950</v>
      </c>
      <c r="I8963" s="10" t="s">
        <v>16241</v>
      </c>
      <c r="J8963" s="9" t="s">
        <v>167</v>
      </c>
      <c r="K8963" s="10" t="s">
        <v>168</v>
      </c>
      <c r="L8963" s="10" t="s">
        <v>168</v>
      </c>
      <c r="M8963" s="9" t="s">
        <v>22685</v>
      </c>
      <c r="N8963" s="9" t="s">
        <v>28</v>
      </c>
      <c r="O8963" s="10" t="s">
        <v>29</v>
      </c>
    </row>
    <row r="8964" spans="1:15" ht="55.2" x14ac:dyDescent="0.25">
      <c r="A8964" s="9" t="s">
        <v>22701</v>
      </c>
      <c r="B8964" s="9" t="s">
        <v>22702</v>
      </c>
      <c r="C8964" s="9" t="s">
        <v>22703</v>
      </c>
      <c r="D8964" s="10" t="s">
        <v>22704</v>
      </c>
      <c r="E8964" s="10" t="s">
        <v>239</v>
      </c>
      <c r="F8964" s="11" t="s">
        <v>240</v>
      </c>
      <c r="G8964" s="10" t="s">
        <v>895</v>
      </c>
      <c r="H8964" s="10" t="s">
        <v>896</v>
      </c>
      <c r="I8964" s="10" t="s">
        <v>16241</v>
      </c>
      <c r="J8964" s="9" t="s">
        <v>167</v>
      </c>
      <c r="K8964" s="10" t="s">
        <v>168</v>
      </c>
      <c r="L8964" s="10" t="s">
        <v>168</v>
      </c>
      <c r="M8964" s="9" t="s">
        <v>22685</v>
      </c>
      <c r="N8964" s="9" t="s">
        <v>28</v>
      </c>
      <c r="O8964" s="10" t="s">
        <v>29</v>
      </c>
    </row>
    <row r="8965" spans="1:15" ht="27.6" x14ac:dyDescent="0.25">
      <c r="A8965" s="9" t="s">
        <v>22705</v>
      </c>
      <c r="B8965" s="9" t="s">
        <v>22706</v>
      </c>
      <c r="C8965" s="9" t="s">
        <v>22707</v>
      </c>
      <c r="D8965" s="10" t="s">
        <v>22708</v>
      </c>
      <c r="E8965" s="10" t="s">
        <v>20</v>
      </c>
      <c r="F8965" s="11" t="s">
        <v>21</v>
      </c>
      <c r="G8965" s="10" t="s">
        <v>22</v>
      </c>
      <c r="H8965" s="10" t="s">
        <v>23</v>
      </c>
      <c r="I8965" s="10" t="s">
        <v>22709</v>
      </c>
      <c r="J8965" s="9" t="s">
        <v>315</v>
      </c>
      <c r="K8965" s="10" t="s">
        <v>40</v>
      </c>
      <c r="L8965" s="10" t="s">
        <v>40</v>
      </c>
      <c r="M8965" s="9" t="s">
        <v>22685</v>
      </c>
      <c r="N8965" s="9" t="s">
        <v>28</v>
      </c>
      <c r="O8965" s="10" t="s">
        <v>29</v>
      </c>
    </row>
    <row r="8966" spans="1:15" ht="41.4" x14ac:dyDescent="0.25">
      <c r="A8966" s="9" t="s">
        <v>22710</v>
      </c>
      <c r="B8966" s="9" t="s">
        <v>22711</v>
      </c>
      <c r="C8966" s="9" t="s">
        <v>22712</v>
      </c>
      <c r="D8966" s="10" t="s">
        <v>22713</v>
      </c>
      <c r="E8966" s="10" t="s">
        <v>239</v>
      </c>
      <c r="F8966" s="11" t="s">
        <v>240</v>
      </c>
      <c r="G8966" s="10" t="s">
        <v>233</v>
      </c>
      <c r="H8966" s="10" t="s">
        <v>234</v>
      </c>
      <c r="I8966" s="10" t="s">
        <v>22714</v>
      </c>
      <c r="J8966" s="9" t="s">
        <v>1104</v>
      </c>
      <c r="K8966" s="10" t="s">
        <v>40</v>
      </c>
      <c r="L8966" s="10" t="s">
        <v>1105</v>
      </c>
      <c r="M8966" s="9" t="s">
        <v>22685</v>
      </c>
      <c r="N8966" s="9" t="s">
        <v>28</v>
      </c>
      <c r="O8966" s="10" t="s">
        <v>29</v>
      </c>
    </row>
    <row r="8967" spans="1:15" ht="41.4" x14ac:dyDescent="0.25">
      <c r="A8967" s="9" t="s">
        <v>22710</v>
      </c>
      <c r="B8967" s="9" t="s">
        <v>22711</v>
      </c>
      <c r="C8967" s="9" t="s">
        <v>22712</v>
      </c>
      <c r="D8967" s="10" t="s">
        <v>22713</v>
      </c>
      <c r="E8967" s="10" t="s">
        <v>239</v>
      </c>
      <c r="F8967" s="11" t="s">
        <v>240</v>
      </c>
      <c r="G8967" s="10" t="s">
        <v>22</v>
      </c>
      <c r="H8967" s="10" t="s">
        <v>23</v>
      </c>
      <c r="I8967" s="10" t="s">
        <v>22714</v>
      </c>
      <c r="J8967" s="9" t="s">
        <v>1104</v>
      </c>
      <c r="K8967" s="10" t="s">
        <v>40</v>
      </c>
      <c r="L8967" s="10" t="s">
        <v>1105</v>
      </c>
      <c r="M8967" s="9" t="s">
        <v>22685</v>
      </c>
      <c r="N8967" s="9" t="s">
        <v>28</v>
      </c>
      <c r="O8967" s="10" t="s">
        <v>29</v>
      </c>
    </row>
    <row r="8968" spans="1:15" ht="41.4" x14ac:dyDescent="0.25">
      <c r="A8968" s="9" t="s">
        <v>22710</v>
      </c>
      <c r="B8968" s="9" t="s">
        <v>22711</v>
      </c>
      <c r="C8968" s="9" t="s">
        <v>22712</v>
      </c>
      <c r="D8968" s="10" t="s">
        <v>22713</v>
      </c>
      <c r="E8968" s="10" t="s">
        <v>239</v>
      </c>
      <c r="F8968" s="11" t="s">
        <v>240</v>
      </c>
      <c r="G8968" s="10" t="s">
        <v>840</v>
      </c>
      <c r="H8968" s="10" t="s">
        <v>841</v>
      </c>
      <c r="I8968" s="10" t="s">
        <v>22714</v>
      </c>
      <c r="J8968" s="9" t="s">
        <v>1104</v>
      </c>
      <c r="K8968" s="10" t="s">
        <v>40</v>
      </c>
      <c r="L8968" s="10" t="s">
        <v>1105</v>
      </c>
      <c r="M8968" s="9" t="s">
        <v>22685</v>
      </c>
      <c r="N8968" s="9" t="s">
        <v>28</v>
      </c>
      <c r="O8968" s="10" t="s">
        <v>29</v>
      </c>
    </row>
    <row r="8969" spans="1:15" ht="41.4" x14ac:dyDescent="0.25">
      <c r="A8969" s="9" t="s">
        <v>22701</v>
      </c>
      <c r="B8969" s="9" t="s">
        <v>22702</v>
      </c>
      <c r="C8969" s="9" t="s">
        <v>22703</v>
      </c>
      <c r="D8969" s="10" t="s">
        <v>22704</v>
      </c>
      <c r="E8969" s="10" t="s">
        <v>239</v>
      </c>
      <c r="F8969" s="11" t="s">
        <v>240</v>
      </c>
      <c r="G8969" s="10" t="s">
        <v>233</v>
      </c>
      <c r="H8969" s="10" t="s">
        <v>234</v>
      </c>
      <c r="I8969" s="10" t="s">
        <v>16241</v>
      </c>
      <c r="J8969" s="9" t="s">
        <v>167</v>
      </c>
      <c r="K8969" s="10" t="s">
        <v>168</v>
      </c>
      <c r="L8969" s="10" t="s">
        <v>168</v>
      </c>
      <c r="M8969" s="9" t="s">
        <v>22685</v>
      </c>
      <c r="N8969" s="9" t="s">
        <v>28</v>
      </c>
      <c r="O8969" s="10" t="s">
        <v>29</v>
      </c>
    </row>
    <row r="8970" spans="1:15" ht="27.6" x14ac:dyDescent="0.25">
      <c r="A8970" s="9" t="s">
        <v>22715</v>
      </c>
      <c r="B8970" s="9" t="s">
        <v>22716</v>
      </c>
      <c r="C8970" s="9" t="s">
        <v>22717</v>
      </c>
      <c r="D8970" s="10" t="s">
        <v>22718</v>
      </c>
      <c r="E8970" s="10" t="s">
        <v>83</v>
      </c>
      <c r="F8970" s="11" t="s">
        <v>84</v>
      </c>
      <c r="G8970" s="10" t="s">
        <v>85</v>
      </c>
      <c r="H8970" s="10" t="s">
        <v>86</v>
      </c>
      <c r="I8970" s="10" t="s">
        <v>22719</v>
      </c>
      <c r="J8970" s="9" t="s">
        <v>1921</v>
      </c>
      <c r="K8970" s="10" t="s">
        <v>40</v>
      </c>
      <c r="L8970" s="10" t="s">
        <v>3067</v>
      </c>
      <c r="M8970" s="9" t="s">
        <v>22720</v>
      </c>
      <c r="N8970" s="9" t="s">
        <v>28</v>
      </c>
      <c r="O8970" s="10" t="s">
        <v>29</v>
      </c>
    </row>
    <row r="8971" spans="1:15" ht="41.4" x14ac:dyDescent="0.25">
      <c r="A8971" s="9" t="s">
        <v>22721</v>
      </c>
      <c r="B8971" s="9" t="s">
        <v>22722</v>
      </c>
      <c r="C8971" s="9" t="s">
        <v>22723</v>
      </c>
      <c r="D8971" s="10" t="s">
        <v>22724</v>
      </c>
      <c r="E8971" s="10" t="s">
        <v>603</v>
      </c>
      <c r="F8971" s="11" t="s">
        <v>604</v>
      </c>
      <c r="G8971" s="10" t="s">
        <v>158</v>
      </c>
      <c r="H8971" s="10" t="s">
        <v>159</v>
      </c>
      <c r="I8971" s="10" t="s">
        <v>22725</v>
      </c>
      <c r="J8971" s="9" t="s">
        <v>340</v>
      </c>
      <c r="K8971" s="10" t="s">
        <v>341</v>
      </c>
      <c r="L8971" s="10" t="s">
        <v>341</v>
      </c>
      <c r="M8971" s="9" t="s">
        <v>22720</v>
      </c>
      <c r="N8971" s="9" t="s">
        <v>28</v>
      </c>
      <c r="O8971" s="10" t="s">
        <v>29</v>
      </c>
    </row>
    <row r="8972" spans="1:15" ht="82.8" x14ac:dyDescent="0.25">
      <c r="A8972" s="9" t="s">
        <v>22726</v>
      </c>
      <c r="B8972" s="9" t="s">
        <v>22727</v>
      </c>
      <c r="C8972" s="9" t="s">
        <v>22728</v>
      </c>
      <c r="D8972" s="10" t="s">
        <v>22729</v>
      </c>
      <c r="E8972" s="10" t="s">
        <v>1007</v>
      </c>
      <c r="F8972" s="11" t="s">
        <v>1008</v>
      </c>
      <c r="G8972" s="10" t="s">
        <v>1267</v>
      </c>
      <c r="H8972" s="10" t="s">
        <v>1268</v>
      </c>
      <c r="I8972" s="10" t="s">
        <v>22730</v>
      </c>
      <c r="J8972" s="9" t="s">
        <v>8782</v>
      </c>
      <c r="K8972" s="10" t="s">
        <v>26</v>
      </c>
      <c r="L8972" s="10" t="s">
        <v>26</v>
      </c>
      <c r="M8972" s="9" t="s">
        <v>22720</v>
      </c>
      <c r="N8972" s="9" t="s">
        <v>28</v>
      </c>
      <c r="O8972" s="10" t="s">
        <v>29</v>
      </c>
    </row>
    <row r="8973" spans="1:15" ht="55.2" x14ac:dyDescent="0.25">
      <c r="A8973" s="9" t="s">
        <v>22726</v>
      </c>
      <c r="B8973" s="9" t="s">
        <v>22727</v>
      </c>
      <c r="C8973" s="9" t="s">
        <v>22728</v>
      </c>
      <c r="D8973" s="10" t="s">
        <v>22729</v>
      </c>
      <c r="E8973" s="10" t="s">
        <v>1007</v>
      </c>
      <c r="F8973" s="11" t="s">
        <v>1008</v>
      </c>
      <c r="G8973" s="10" t="s">
        <v>895</v>
      </c>
      <c r="H8973" s="10" t="s">
        <v>896</v>
      </c>
      <c r="I8973" s="10" t="s">
        <v>22730</v>
      </c>
      <c r="J8973" s="9" t="s">
        <v>8782</v>
      </c>
      <c r="K8973" s="10" t="s">
        <v>26</v>
      </c>
      <c r="L8973" s="10" t="s">
        <v>26</v>
      </c>
      <c r="M8973" s="9" t="s">
        <v>22720</v>
      </c>
      <c r="N8973" s="9" t="s">
        <v>28</v>
      </c>
      <c r="O8973" s="10" t="s">
        <v>29</v>
      </c>
    </row>
    <row r="8974" spans="1:15" ht="69" x14ac:dyDescent="0.25">
      <c r="A8974" s="9" t="s">
        <v>22731</v>
      </c>
      <c r="B8974" s="9" t="s">
        <v>22732</v>
      </c>
      <c r="C8974" s="9" t="s">
        <v>22733</v>
      </c>
      <c r="D8974" s="10" t="s">
        <v>22734</v>
      </c>
      <c r="E8974" s="10" t="s">
        <v>262</v>
      </c>
      <c r="F8974" s="11" t="s">
        <v>263</v>
      </c>
      <c r="G8974" s="10" t="s">
        <v>199</v>
      </c>
      <c r="H8974" s="10" t="s">
        <v>200</v>
      </c>
      <c r="I8974" s="10" t="s">
        <v>22735</v>
      </c>
      <c r="J8974" s="9" t="s">
        <v>99</v>
      </c>
      <c r="K8974" s="10" t="s">
        <v>40</v>
      </c>
      <c r="L8974" s="10" t="s">
        <v>40</v>
      </c>
      <c r="M8974" s="9" t="s">
        <v>22720</v>
      </c>
      <c r="N8974" s="9" t="s">
        <v>28</v>
      </c>
      <c r="O8974" s="10" t="s">
        <v>29</v>
      </c>
    </row>
    <row r="8975" spans="1:15" ht="27.6" x14ac:dyDescent="0.25">
      <c r="A8975" s="9" t="s">
        <v>22736</v>
      </c>
      <c r="B8975" s="9" t="s">
        <v>22737</v>
      </c>
      <c r="C8975" s="9" t="s">
        <v>22738</v>
      </c>
      <c r="D8975" s="10" t="s">
        <v>22739</v>
      </c>
      <c r="E8975" s="10" t="s">
        <v>239</v>
      </c>
      <c r="F8975" s="11" t="s">
        <v>240</v>
      </c>
      <c r="G8975" s="10" t="s">
        <v>22</v>
      </c>
      <c r="H8975" s="10" t="s">
        <v>23</v>
      </c>
      <c r="I8975" s="10" t="s">
        <v>22740</v>
      </c>
      <c r="J8975" s="9" t="s">
        <v>683</v>
      </c>
      <c r="K8975" s="10" t="s">
        <v>40</v>
      </c>
      <c r="L8975" s="10" t="s">
        <v>40</v>
      </c>
      <c r="M8975" s="9" t="s">
        <v>22720</v>
      </c>
      <c r="N8975" s="9" t="s">
        <v>28</v>
      </c>
      <c r="O8975" s="10" t="s">
        <v>29</v>
      </c>
    </row>
    <row r="8976" spans="1:15" ht="27.6" x14ac:dyDescent="0.25">
      <c r="A8976" s="9" t="s">
        <v>22721</v>
      </c>
      <c r="B8976" s="9" t="s">
        <v>22722</v>
      </c>
      <c r="C8976" s="9" t="s">
        <v>22723</v>
      </c>
      <c r="D8976" s="10" t="s">
        <v>22724</v>
      </c>
      <c r="E8976" s="10" t="s">
        <v>603</v>
      </c>
      <c r="F8976" s="11" t="s">
        <v>604</v>
      </c>
      <c r="G8976" s="10" t="s">
        <v>156</v>
      </c>
      <c r="H8976" s="10" t="s">
        <v>157</v>
      </c>
      <c r="I8976" s="10" t="s">
        <v>22725</v>
      </c>
      <c r="J8976" s="9" t="s">
        <v>340</v>
      </c>
      <c r="K8976" s="10" t="s">
        <v>341</v>
      </c>
      <c r="L8976" s="10" t="s">
        <v>341</v>
      </c>
      <c r="M8976" s="9" t="s">
        <v>22720</v>
      </c>
      <c r="N8976" s="9" t="s">
        <v>28</v>
      </c>
      <c r="O8976" s="10" t="s">
        <v>29</v>
      </c>
    </row>
    <row r="8977" spans="1:15" ht="55.2" x14ac:dyDescent="0.25">
      <c r="A8977" s="9" t="s">
        <v>22721</v>
      </c>
      <c r="B8977" s="9" t="s">
        <v>22722</v>
      </c>
      <c r="C8977" s="9" t="s">
        <v>22723</v>
      </c>
      <c r="D8977" s="10" t="s">
        <v>22724</v>
      </c>
      <c r="E8977" s="10" t="s">
        <v>603</v>
      </c>
      <c r="F8977" s="11" t="s">
        <v>604</v>
      </c>
      <c r="G8977" s="10" t="s">
        <v>949</v>
      </c>
      <c r="H8977" s="10" t="s">
        <v>950</v>
      </c>
      <c r="I8977" s="10" t="s">
        <v>22725</v>
      </c>
      <c r="J8977" s="9" t="s">
        <v>340</v>
      </c>
      <c r="K8977" s="10" t="s">
        <v>341</v>
      </c>
      <c r="L8977" s="10" t="s">
        <v>341</v>
      </c>
      <c r="M8977" s="9" t="s">
        <v>22720</v>
      </c>
      <c r="N8977" s="9" t="s">
        <v>28</v>
      </c>
      <c r="O8977" s="10" t="s">
        <v>29</v>
      </c>
    </row>
    <row r="8978" spans="1:15" ht="41.4" x14ac:dyDescent="0.25">
      <c r="A8978" s="9" t="s">
        <v>22721</v>
      </c>
      <c r="B8978" s="9" t="s">
        <v>22722</v>
      </c>
      <c r="C8978" s="9" t="s">
        <v>22723</v>
      </c>
      <c r="D8978" s="10" t="s">
        <v>22724</v>
      </c>
      <c r="E8978" s="10" t="s">
        <v>603</v>
      </c>
      <c r="F8978" s="11" t="s">
        <v>604</v>
      </c>
      <c r="G8978" s="10" t="s">
        <v>233</v>
      </c>
      <c r="H8978" s="10" t="s">
        <v>234</v>
      </c>
      <c r="I8978" s="10" t="s">
        <v>22725</v>
      </c>
      <c r="J8978" s="9" t="s">
        <v>340</v>
      </c>
      <c r="K8978" s="10" t="s">
        <v>341</v>
      </c>
      <c r="L8978" s="10" t="s">
        <v>341</v>
      </c>
      <c r="M8978" s="9" t="s">
        <v>22720</v>
      </c>
      <c r="N8978" s="9" t="s">
        <v>28</v>
      </c>
      <c r="O8978" s="10" t="s">
        <v>29</v>
      </c>
    </row>
    <row r="8979" spans="1:15" ht="27.6" x14ac:dyDescent="0.25">
      <c r="A8979" s="9" t="s">
        <v>22721</v>
      </c>
      <c r="B8979" s="9" t="s">
        <v>22722</v>
      </c>
      <c r="C8979" s="9" t="s">
        <v>22723</v>
      </c>
      <c r="D8979" s="10" t="s">
        <v>22724</v>
      </c>
      <c r="E8979" s="10" t="s">
        <v>603</v>
      </c>
      <c r="F8979" s="11" t="s">
        <v>604</v>
      </c>
      <c r="G8979" s="10" t="s">
        <v>3671</v>
      </c>
      <c r="H8979" s="10" t="s">
        <v>3672</v>
      </c>
      <c r="I8979" s="10" t="s">
        <v>22725</v>
      </c>
      <c r="J8979" s="9" t="s">
        <v>340</v>
      </c>
      <c r="K8979" s="10" t="s">
        <v>341</v>
      </c>
      <c r="L8979" s="10" t="s">
        <v>341</v>
      </c>
      <c r="M8979" s="9" t="s">
        <v>22720</v>
      </c>
      <c r="N8979" s="9" t="s">
        <v>28</v>
      </c>
      <c r="O8979" s="10" t="s">
        <v>29</v>
      </c>
    </row>
    <row r="8980" spans="1:15" ht="27.6" x14ac:dyDescent="0.25">
      <c r="A8980" s="9" t="s">
        <v>22721</v>
      </c>
      <c r="B8980" s="9" t="s">
        <v>22722</v>
      </c>
      <c r="C8980" s="9" t="s">
        <v>22723</v>
      </c>
      <c r="D8980" s="10" t="s">
        <v>22724</v>
      </c>
      <c r="E8980" s="10" t="s">
        <v>603</v>
      </c>
      <c r="F8980" s="11" t="s">
        <v>604</v>
      </c>
      <c r="G8980" s="10" t="s">
        <v>22</v>
      </c>
      <c r="H8980" s="10" t="s">
        <v>23</v>
      </c>
      <c r="I8980" s="10" t="s">
        <v>22725</v>
      </c>
      <c r="J8980" s="9" t="s">
        <v>340</v>
      </c>
      <c r="K8980" s="10" t="s">
        <v>341</v>
      </c>
      <c r="L8980" s="10" t="s">
        <v>341</v>
      </c>
      <c r="M8980" s="9" t="s">
        <v>22720</v>
      </c>
      <c r="N8980" s="9" t="s">
        <v>28</v>
      </c>
      <c r="O8980" s="10" t="s">
        <v>29</v>
      </c>
    </row>
    <row r="8981" spans="1:15" ht="27.6" x14ac:dyDescent="0.25">
      <c r="A8981" s="9" t="s">
        <v>22721</v>
      </c>
      <c r="B8981" s="9" t="s">
        <v>22722</v>
      </c>
      <c r="C8981" s="9" t="s">
        <v>22723</v>
      </c>
      <c r="D8981" s="10" t="s">
        <v>22724</v>
      </c>
      <c r="E8981" s="10" t="s">
        <v>603</v>
      </c>
      <c r="F8981" s="11" t="s">
        <v>604</v>
      </c>
      <c r="G8981" s="10" t="s">
        <v>60</v>
      </c>
      <c r="H8981" s="10" t="s">
        <v>61</v>
      </c>
      <c r="I8981" s="10" t="s">
        <v>22725</v>
      </c>
      <c r="J8981" s="9" t="s">
        <v>340</v>
      </c>
      <c r="K8981" s="10" t="s">
        <v>341</v>
      </c>
      <c r="L8981" s="10" t="s">
        <v>341</v>
      </c>
      <c r="M8981" s="9" t="s">
        <v>22720</v>
      </c>
      <c r="N8981" s="9" t="s">
        <v>28</v>
      </c>
      <c r="O8981" s="10" t="s">
        <v>29</v>
      </c>
    </row>
    <row r="8982" spans="1:15" ht="55.2" x14ac:dyDescent="0.25">
      <c r="A8982" s="9" t="s">
        <v>22736</v>
      </c>
      <c r="B8982" s="9" t="s">
        <v>22737</v>
      </c>
      <c r="C8982" s="9" t="s">
        <v>22738</v>
      </c>
      <c r="D8982" s="10" t="s">
        <v>22739</v>
      </c>
      <c r="E8982" s="10" t="s">
        <v>239</v>
      </c>
      <c r="F8982" s="11" t="s">
        <v>240</v>
      </c>
      <c r="G8982" s="10" t="s">
        <v>949</v>
      </c>
      <c r="H8982" s="10" t="s">
        <v>950</v>
      </c>
      <c r="I8982" s="10" t="s">
        <v>22740</v>
      </c>
      <c r="J8982" s="9" t="s">
        <v>683</v>
      </c>
      <c r="K8982" s="10" t="s">
        <v>40</v>
      </c>
      <c r="L8982" s="10" t="s">
        <v>40</v>
      </c>
      <c r="M8982" s="9" t="s">
        <v>22720</v>
      </c>
      <c r="N8982" s="9" t="s">
        <v>28</v>
      </c>
      <c r="O8982" s="10" t="s">
        <v>29</v>
      </c>
    </row>
    <row r="8983" spans="1:15" ht="41.4" x14ac:dyDescent="0.25">
      <c r="A8983" s="9" t="s">
        <v>22741</v>
      </c>
      <c r="B8983" s="9" t="s">
        <v>22742</v>
      </c>
      <c r="C8983" s="9" t="s">
        <v>22743</v>
      </c>
      <c r="D8983" s="10" t="s">
        <v>22744</v>
      </c>
      <c r="E8983" s="10" t="s">
        <v>239</v>
      </c>
      <c r="F8983" s="11" t="s">
        <v>240</v>
      </c>
      <c r="G8983" s="10" t="s">
        <v>233</v>
      </c>
      <c r="H8983" s="10" t="s">
        <v>234</v>
      </c>
      <c r="I8983" s="10" t="s">
        <v>22745</v>
      </c>
      <c r="J8983" s="9" t="s">
        <v>1606</v>
      </c>
      <c r="K8983" s="10" t="s">
        <v>40</v>
      </c>
      <c r="L8983" s="10" t="s">
        <v>8456</v>
      </c>
      <c r="M8983" s="9" t="s">
        <v>22746</v>
      </c>
      <c r="N8983" s="9" t="s">
        <v>28</v>
      </c>
      <c r="O8983" s="10" t="s">
        <v>29</v>
      </c>
    </row>
    <row r="8984" spans="1:15" ht="27.6" x14ac:dyDescent="0.25">
      <c r="A8984" s="9" t="s">
        <v>22741</v>
      </c>
      <c r="B8984" s="9" t="s">
        <v>22742</v>
      </c>
      <c r="C8984" s="9" t="s">
        <v>22743</v>
      </c>
      <c r="D8984" s="10" t="s">
        <v>22744</v>
      </c>
      <c r="E8984" s="10" t="s">
        <v>239</v>
      </c>
      <c r="F8984" s="11" t="s">
        <v>240</v>
      </c>
      <c r="G8984" s="10" t="s">
        <v>840</v>
      </c>
      <c r="H8984" s="10" t="s">
        <v>841</v>
      </c>
      <c r="I8984" s="10" t="s">
        <v>22745</v>
      </c>
      <c r="J8984" s="9" t="s">
        <v>1606</v>
      </c>
      <c r="K8984" s="10" t="s">
        <v>40</v>
      </c>
      <c r="L8984" s="10" t="s">
        <v>8456</v>
      </c>
      <c r="M8984" s="9" t="s">
        <v>22746</v>
      </c>
      <c r="N8984" s="9" t="s">
        <v>28</v>
      </c>
      <c r="O8984" s="10" t="s">
        <v>29</v>
      </c>
    </row>
    <row r="8985" spans="1:15" ht="55.2" x14ac:dyDescent="0.25">
      <c r="A8985" s="9" t="s">
        <v>22741</v>
      </c>
      <c r="B8985" s="9" t="s">
        <v>22742</v>
      </c>
      <c r="C8985" s="9" t="s">
        <v>22743</v>
      </c>
      <c r="D8985" s="10" t="s">
        <v>22744</v>
      </c>
      <c r="E8985" s="10" t="s">
        <v>239</v>
      </c>
      <c r="F8985" s="11" t="s">
        <v>240</v>
      </c>
      <c r="G8985" s="10" t="s">
        <v>895</v>
      </c>
      <c r="H8985" s="10" t="s">
        <v>896</v>
      </c>
      <c r="I8985" s="10" t="s">
        <v>22745</v>
      </c>
      <c r="J8985" s="9" t="s">
        <v>1606</v>
      </c>
      <c r="K8985" s="10" t="s">
        <v>40</v>
      </c>
      <c r="L8985" s="10" t="s">
        <v>8456</v>
      </c>
      <c r="M8985" s="9" t="s">
        <v>22746</v>
      </c>
      <c r="N8985" s="9" t="s">
        <v>28</v>
      </c>
      <c r="O8985" s="10" t="s">
        <v>29</v>
      </c>
    </row>
    <row r="8986" spans="1:15" ht="41.4" x14ac:dyDescent="0.25">
      <c r="A8986" s="9" t="s">
        <v>22741</v>
      </c>
      <c r="B8986" s="9" t="s">
        <v>22742</v>
      </c>
      <c r="C8986" s="9" t="s">
        <v>22743</v>
      </c>
      <c r="D8986" s="10" t="s">
        <v>22744</v>
      </c>
      <c r="E8986" s="10" t="s">
        <v>239</v>
      </c>
      <c r="F8986" s="11" t="s">
        <v>240</v>
      </c>
      <c r="G8986" s="10" t="s">
        <v>158</v>
      </c>
      <c r="H8986" s="10" t="s">
        <v>159</v>
      </c>
      <c r="I8986" s="10" t="s">
        <v>22745</v>
      </c>
      <c r="J8986" s="9" t="s">
        <v>1606</v>
      </c>
      <c r="K8986" s="10" t="s">
        <v>40</v>
      </c>
      <c r="L8986" s="10" t="s">
        <v>8456</v>
      </c>
      <c r="M8986" s="9" t="s">
        <v>22746</v>
      </c>
      <c r="N8986" s="9" t="s">
        <v>28</v>
      </c>
      <c r="O8986" s="10" t="s">
        <v>29</v>
      </c>
    </row>
    <row r="8987" spans="1:15" ht="82.8" x14ac:dyDescent="0.25">
      <c r="A8987" s="9" t="s">
        <v>22747</v>
      </c>
      <c r="B8987" s="9" t="s">
        <v>22748</v>
      </c>
      <c r="C8987" s="9" t="s">
        <v>22749</v>
      </c>
      <c r="D8987" s="10" t="s">
        <v>22750</v>
      </c>
      <c r="E8987" s="10" t="s">
        <v>603</v>
      </c>
      <c r="F8987" s="11" t="s">
        <v>604</v>
      </c>
      <c r="G8987" s="10" t="s">
        <v>1267</v>
      </c>
      <c r="H8987" s="10" t="s">
        <v>1268</v>
      </c>
      <c r="I8987" s="10" t="s">
        <v>22751</v>
      </c>
      <c r="J8987" s="9" t="s">
        <v>683</v>
      </c>
      <c r="K8987" s="10" t="s">
        <v>40</v>
      </c>
      <c r="L8987" s="10" t="s">
        <v>40</v>
      </c>
      <c r="M8987" s="9" t="s">
        <v>22752</v>
      </c>
      <c r="N8987" s="9" t="s">
        <v>28</v>
      </c>
      <c r="O8987" s="10" t="s">
        <v>29</v>
      </c>
    </row>
    <row r="8988" spans="1:15" ht="55.2" x14ac:dyDescent="0.25">
      <c r="A8988" s="9" t="s">
        <v>22747</v>
      </c>
      <c r="B8988" s="9" t="s">
        <v>22748</v>
      </c>
      <c r="C8988" s="9" t="s">
        <v>22749</v>
      </c>
      <c r="D8988" s="10" t="s">
        <v>22750</v>
      </c>
      <c r="E8988" s="10" t="s">
        <v>603</v>
      </c>
      <c r="F8988" s="11" t="s">
        <v>604</v>
      </c>
      <c r="G8988" s="10" t="s">
        <v>895</v>
      </c>
      <c r="H8988" s="10" t="s">
        <v>896</v>
      </c>
      <c r="I8988" s="10" t="s">
        <v>22751</v>
      </c>
      <c r="J8988" s="9" t="s">
        <v>683</v>
      </c>
      <c r="K8988" s="10" t="s">
        <v>40</v>
      </c>
      <c r="L8988" s="10" t="s">
        <v>40</v>
      </c>
      <c r="M8988" s="9" t="s">
        <v>22752</v>
      </c>
      <c r="N8988" s="9" t="s">
        <v>28</v>
      </c>
      <c r="O8988" s="10" t="s">
        <v>29</v>
      </c>
    </row>
    <row r="8989" spans="1:15" ht="27.6" x14ac:dyDescent="0.25">
      <c r="A8989" s="9" t="s">
        <v>22753</v>
      </c>
      <c r="B8989" s="9" t="s">
        <v>22754</v>
      </c>
      <c r="C8989" s="9" t="s">
        <v>22755</v>
      </c>
      <c r="D8989" s="10" t="s">
        <v>22756</v>
      </c>
      <c r="E8989" s="10" t="s">
        <v>603</v>
      </c>
      <c r="F8989" s="11" t="s">
        <v>604</v>
      </c>
      <c r="G8989" s="10" t="s">
        <v>1383</v>
      </c>
      <c r="H8989" s="10" t="s">
        <v>1384</v>
      </c>
      <c r="I8989" s="10" t="s">
        <v>22757</v>
      </c>
      <c r="J8989" s="9" t="s">
        <v>619</v>
      </c>
      <c r="K8989" s="10" t="s">
        <v>40</v>
      </c>
      <c r="L8989" s="10" t="s">
        <v>1680</v>
      </c>
      <c r="M8989" s="9" t="s">
        <v>22758</v>
      </c>
      <c r="N8989" s="9" t="s">
        <v>28</v>
      </c>
      <c r="O8989" s="10" t="s">
        <v>29</v>
      </c>
    </row>
    <row r="8990" spans="1:15" ht="69" x14ac:dyDescent="0.25">
      <c r="A8990" s="9" t="s">
        <v>22759</v>
      </c>
      <c r="B8990" s="9" t="s">
        <v>22760</v>
      </c>
      <c r="C8990" s="9" t="s">
        <v>22761</v>
      </c>
      <c r="D8990" s="10" t="s">
        <v>14533</v>
      </c>
      <c r="E8990" s="10" t="s">
        <v>1344</v>
      </c>
      <c r="F8990" s="11" t="s">
        <v>1345</v>
      </c>
      <c r="G8990" s="10" t="s">
        <v>13747</v>
      </c>
      <c r="H8990" s="10" t="s">
        <v>13748</v>
      </c>
      <c r="I8990" s="10" t="s">
        <v>22762</v>
      </c>
      <c r="J8990" s="9" t="s">
        <v>1104</v>
      </c>
      <c r="K8990" s="10" t="s">
        <v>40</v>
      </c>
      <c r="L8990" s="10" t="s">
        <v>1105</v>
      </c>
      <c r="M8990" s="9" t="s">
        <v>22758</v>
      </c>
      <c r="N8990" s="9" t="s">
        <v>28</v>
      </c>
      <c r="O8990" s="10" t="s">
        <v>29</v>
      </c>
    </row>
    <row r="8991" spans="1:15" ht="27.6" x14ac:dyDescent="0.25">
      <c r="A8991" s="9" t="s">
        <v>22763</v>
      </c>
      <c r="B8991" s="9" t="s">
        <v>22764</v>
      </c>
      <c r="C8991" s="9" t="s">
        <v>22765</v>
      </c>
      <c r="D8991" s="10" t="s">
        <v>22766</v>
      </c>
      <c r="E8991" s="10" t="s">
        <v>58</v>
      </c>
      <c r="F8991" s="11" t="s">
        <v>59</v>
      </c>
      <c r="G8991" s="10" t="s">
        <v>431</v>
      </c>
      <c r="H8991" s="10" t="s">
        <v>432</v>
      </c>
      <c r="I8991" s="10" t="s">
        <v>22767</v>
      </c>
      <c r="J8991" s="9" t="s">
        <v>619</v>
      </c>
      <c r="K8991" s="10" t="s">
        <v>40</v>
      </c>
      <c r="L8991" s="10" t="s">
        <v>8456</v>
      </c>
      <c r="M8991" s="9" t="s">
        <v>22758</v>
      </c>
      <c r="N8991" s="9" t="s">
        <v>28</v>
      </c>
      <c r="O8991" s="10" t="s">
        <v>29</v>
      </c>
    </row>
    <row r="8992" spans="1:15" ht="55.2" x14ac:dyDescent="0.25">
      <c r="A8992" s="9" t="s">
        <v>22763</v>
      </c>
      <c r="B8992" s="9" t="s">
        <v>22764</v>
      </c>
      <c r="C8992" s="9" t="s">
        <v>22765</v>
      </c>
      <c r="D8992" s="10" t="s">
        <v>22766</v>
      </c>
      <c r="E8992" s="10" t="s">
        <v>58</v>
      </c>
      <c r="F8992" s="11" t="s">
        <v>59</v>
      </c>
      <c r="G8992" s="10" t="s">
        <v>949</v>
      </c>
      <c r="H8992" s="10" t="s">
        <v>950</v>
      </c>
      <c r="I8992" s="10" t="s">
        <v>22767</v>
      </c>
      <c r="J8992" s="9" t="s">
        <v>619</v>
      </c>
      <c r="K8992" s="10" t="s">
        <v>40</v>
      </c>
      <c r="L8992" s="10" t="s">
        <v>8456</v>
      </c>
      <c r="M8992" s="9" t="s">
        <v>22758</v>
      </c>
      <c r="N8992" s="9" t="s">
        <v>28</v>
      </c>
      <c r="O8992" s="10" t="s">
        <v>29</v>
      </c>
    </row>
    <row r="8993" spans="1:15" ht="41.4" x14ac:dyDescent="0.25">
      <c r="A8993" s="9" t="s">
        <v>22763</v>
      </c>
      <c r="B8993" s="9" t="s">
        <v>22764</v>
      </c>
      <c r="C8993" s="9" t="s">
        <v>22765</v>
      </c>
      <c r="D8993" s="10" t="s">
        <v>22766</v>
      </c>
      <c r="E8993" s="10" t="s">
        <v>58</v>
      </c>
      <c r="F8993" s="11" t="s">
        <v>59</v>
      </c>
      <c r="G8993" s="10" t="s">
        <v>233</v>
      </c>
      <c r="H8993" s="10" t="s">
        <v>234</v>
      </c>
      <c r="I8993" s="10" t="s">
        <v>22767</v>
      </c>
      <c r="J8993" s="9" t="s">
        <v>619</v>
      </c>
      <c r="K8993" s="10" t="s">
        <v>40</v>
      </c>
      <c r="L8993" s="10" t="s">
        <v>8456</v>
      </c>
      <c r="M8993" s="9" t="s">
        <v>22758</v>
      </c>
      <c r="N8993" s="9" t="s">
        <v>28</v>
      </c>
      <c r="O8993" s="10" t="s">
        <v>29</v>
      </c>
    </row>
    <row r="8994" spans="1:15" ht="27.6" x14ac:dyDescent="0.25">
      <c r="A8994" s="9" t="s">
        <v>22763</v>
      </c>
      <c r="B8994" s="9" t="s">
        <v>22764</v>
      </c>
      <c r="C8994" s="9" t="s">
        <v>22765</v>
      </c>
      <c r="D8994" s="10" t="s">
        <v>22766</v>
      </c>
      <c r="E8994" s="10" t="s">
        <v>58</v>
      </c>
      <c r="F8994" s="11" t="s">
        <v>59</v>
      </c>
      <c r="G8994" s="10" t="s">
        <v>48</v>
      </c>
      <c r="H8994" s="10" t="s">
        <v>49</v>
      </c>
      <c r="I8994" s="10" t="s">
        <v>22767</v>
      </c>
      <c r="J8994" s="9" t="s">
        <v>619</v>
      </c>
      <c r="K8994" s="10" t="s">
        <v>40</v>
      </c>
      <c r="L8994" s="10" t="s">
        <v>8456</v>
      </c>
      <c r="M8994" s="9" t="s">
        <v>22758</v>
      </c>
      <c r="N8994" s="9" t="s">
        <v>28</v>
      </c>
      <c r="O8994" s="10" t="s">
        <v>29</v>
      </c>
    </row>
    <row r="8995" spans="1:15" ht="27.6" x14ac:dyDescent="0.25">
      <c r="A8995" s="9" t="s">
        <v>22763</v>
      </c>
      <c r="B8995" s="9" t="s">
        <v>22764</v>
      </c>
      <c r="C8995" s="9" t="s">
        <v>22765</v>
      </c>
      <c r="D8995" s="10" t="s">
        <v>22766</v>
      </c>
      <c r="E8995" s="10" t="s">
        <v>58</v>
      </c>
      <c r="F8995" s="11" t="s">
        <v>59</v>
      </c>
      <c r="G8995" s="10" t="s">
        <v>22</v>
      </c>
      <c r="H8995" s="10" t="s">
        <v>23</v>
      </c>
      <c r="I8995" s="10" t="s">
        <v>22767</v>
      </c>
      <c r="J8995" s="9" t="s">
        <v>619</v>
      </c>
      <c r="K8995" s="10" t="s">
        <v>40</v>
      </c>
      <c r="L8995" s="10" t="s">
        <v>8456</v>
      </c>
      <c r="M8995" s="9" t="s">
        <v>22758</v>
      </c>
      <c r="N8995" s="9" t="s">
        <v>28</v>
      </c>
      <c r="O8995" s="10" t="s">
        <v>29</v>
      </c>
    </row>
    <row r="8996" spans="1:15" ht="27.6" x14ac:dyDescent="0.25">
      <c r="A8996" s="9" t="s">
        <v>22763</v>
      </c>
      <c r="B8996" s="9" t="s">
        <v>22764</v>
      </c>
      <c r="C8996" s="9" t="s">
        <v>22765</v>
      </c>
      <c r="D8996" s="10" t="s">
        <v>22766</v>
      </c>
      <c r="E8996" s="10" t="s">
        <v>58</v>
      </c>
      <c r="F8996" s="11" t="s">
        <v>59</v>
      </c>
      <c r="G8996" s="10" t="s">
        <v>459</v>
      </c>
      <c r="H8996" s="10" t="s">
        <v>460</v>
      </c>
      <c r="I8996" s="10" t="s">
        <v>22767</v>
      </c>
      <c r="J8996" s="9" t="s">
        <v>619</v>
      </c>
      <c r="K8996" s="10" t="s">
        <v>40</v>
      </c>
      <c r="L8996" s="10" t="s">
        <v>8456</v>
      </c>
      <c r="M8996" s="9" t="s">
        <v>22758</v>
      </c>
      <c r="N8996" s="9" t="s">
        <v>28</v>
      </c>
      <c r="O8996" s="10" t="s">
        <v>29</v>
      </c>
    </row>
    <row r="8997" spans="1:15" ht="27.6" x14ac:dyDescent="0.25">
      <c r="A8997" s="9" t="s">
        <v>22763</v>
      </c>
      <c r="B8997" s="9" t="s">
        <v>22764</v>
      </c>
      <c r="C8997" s="9" t="s">
        <v>22765</v>
      </c>
      <c r="D8997" s="10" t="s">
        <v>22766</v>
      </c>
      <c r="E8997" s="10" t="s">
        <v>58</v>
      </c>
      <c r="F8997" s="11" t="s">
        <v>59</v>
      </c>
      <c r="G8997" s="10" t="s">
        <v>856</v>
      </c>
      <c r="H8997" s="10" t="s">
        <v>857</v>
      </c>
      <c r="I8997" s="10" t="s">
        <v>22767</v>
      </c>
      <c r="J8997" s="9" t="s">
        <v>619</v>
      </c>
      <c r="K8997" s="10" t="s">
        <v>40</v>
      </c>
      <c r="L8997" s="10" t="s">
        <v>8456</v>
      </c>
      <c r="M8997" s="9" t="s">
        <v>22758</v>
      </c>
      <c r="N8997" s="9" t="s">
        <v>28</v>
      </c>
      <c r="O8997" s="10" t="s">
        <v>29</v>
      </c>
    </row>
    <row r="8998" spans="1:15" ht="27.6" x14ac:dyDescent="0.25">
      <c r="A8998" s="9" t="s">
        <v>22763</v>
      </c>
      <c r="B8998" s="9" t="s">
        <v>22764</v>
      </c>
      <c r="C8998" s="9" t="s">
        <v>22765</v>
      </c>
      <c r="D8998" s="10" t="s">
        <v>22766</v>
      </c>
      <c r="E8998" s="10" t="s">
        <v>58</v>
      </c>
      <c r="F8998" s="11" t="s">
        <v>59</v>
      </c>
      <c r="G8998" s="10" t="s">
        <v>435</v>
      </c>
      <c r="H8998" s="10" t="s">
        <v>436</v>
      </c>
      <c r="I8998" s="10" t="s">
        <v>22767</v>
      </c>
      <c r="J8998" s="9" t="s">
        <v>619</v>
      </c>
      <c r="K8998" s="10" t="s">
        <v>40</v>
      </c>
      <c r="L8998" s="10" t="s">
        <v>8456</v>
      </c>
      <c r="M8998" s="9" t="s">
        <v>22758</v>
      </c>
      <c r="N8998" s="9" t="s">
        <v>28</v>
      </c>
      <c r="O8998" s="10" t="s">
        <v>29</v>
      </c>
    </row>
    <row r="8999" spans="1:15" ht="27.6" x14ac:dyDescent="0.25">
      <c r="A8999" s="9" t="s">
        <v>22763</v>
      </c>
      <c r="B8999" s="9" t="s">
        <v>22764</v>
      </c>
      <c r="C8999" s="9" t="s">
        <v>22765</v>
      </c>
      <c r="D8999" s="10" t="s">
        <v>22766</v>
      </c>
      <c r="E8999" s="10" t="s">
        <v>58</v>
      </c>
      <c r="F8999" s="11" t="s">
        <v>59</v>
      </c>
      <c r="G8999" s="10" t="s">
        <v>451</v>
      </c>
      <c r="H8999" s="10" t="s">
        <v>452</v>
      </c>
      <c r="I8999" s="10" t="s">
        <v>22767</v>
      </c>
      <c r="J8999" s="9" t="s">
        <v>619</v>
      </c>
      <c r="K8999" s="10" t="s">
        <v>40</v>
      </c>
      <c r="L8999" s="10" t="s">
        <v>8456</v>
      </c>
      <c r="M8999" s="9" t="s">
        <v>22758</v>
      </c>
      <c r="N8999" s="9" t="s">
        <v>28</v>
      </c>
      <c r="O8999" s="10" t="s">
        <v>29</v>
      </c>
    </row>
    <row r="9000" spans="1:15" ht="27.6" x14ac:dyDescent="0.25">
      <c r="A9000" s="9" t="s">
        <v>22763</v>
      </c>
      <c r="B9000" s="9" t="s">
        <v>22764</v>
      </c>
      <c r="C9000" s="9" t="s">
        <v>22765</v>
      </c>
      <c r="D9000" s="10" t="s">
        <v>22766</v>
      </c>
      <c r="E9000" s="10" t="s">
        <v>58</v>
      </c>
      <c r="F9000" s="11" t="s">
        <v>59</v>
      </c>
      <c r="G9000" s="10" t="s">
        <v>156</v>
      </c>
      <c r="H9000" s="10" t="s">
        <v>157</v>
      </c>
      <c r="I9000" s="10" t="s">
        <v>22767</v>
      </c>
      <c r="J9000" s="9" t="s">
        <v>619</v>
      </c>
      <c r="K9000" s="10" t="s">
        <v>40</v>
      </c>
      <c r="L9000" s="10" t="s">
        <v>8456</v>
      </c>
      <c r="M9000" s="9" t="s">
        <v>22758</v>
      </c>
      <c r="N9000" s="9" t="s">
        <v>28</v>
      </c>
      <c r="O9000" s="10" t="s">
        <v>29</v>
      </c>
    </row>
    <row r="9001" spans="1:15" ht="41.4" x14ac:dyDescent="0.25">
      <c r="A9001" s="9" t="s">
        <v>22763</v>
      </c>
      <c r="B9001" s="9" t="s">
        <v>22764</v>
      </c>
      <c r="C9001" s="9" t="s">
        <v>22765</v>
      </c>
      <c r="D9001" s="10" t="s">
        <v>22766</v>
      </c>
      <c r="E9001" s="10" t="s">
        <v>58</v>
      </c>
      <c r="F9001" s="11" t="s">
        <v>59</v>
      </c>
      <c r="G9001" s="10" t="s">
        <v>158</v>
      </c>
      <c r="H9001" s="10" t="s">
        <v>159</v>
      </c>
      <c r="I9001" s="10" t="s">
        <v>22767</v>
      </c>
      <c r="J9001" s="9" t="s">
        <v>619</v>
      </c>
      <c r="K9001" s="10" t="s">
        <v>40</v>
      </c>
      <c r="L9001" s="10" t="s">
        <v>8456</v>
      </c>
      <c r="M9001" s="9" t="s">
        <v>22758</v>
      </c>
      <c r="N9001" s="9" t="s">
        <v>28</v>
      </c>
      <c r="O9001" s="10" t="s">
        <v>29</v>
      </c>
    </row>
    <row r="9002" spans="1:15" ht="27.6" x14ac:dyDescent="0.25">
      <c r="A9002" s="9" t="s">
        <v>22763</v>
      </c>
      <c r="B9002" s="9" t="s">
        <v>22764</v>
      </c>
      <c r="C9002" s="9" t="s">
        <v>22765</v>
      </c>
      <c r="D9002" s="10" t="s">
        <v>22766</v>
      </c>
      <c r="E9002" s="10" t="s">
        <v>58</v>
      </c>
      <c r="F9002" s="11" t="s">
        <v>59</v>
      </c>
      <c r="G9002" s="10" t="s">
        <v>203</v>
      </c>
      <c r="H9002" s="10" t="s">
        <v>204</v>
      </c>
      <c r="I9002" s="10" t="s">
        <v>22767</v>
      </c>
      <c r="J9002" s="9" t="s">
        <v>619</v>
      </c>
      <c r="K9002" s="10" t="s">
        <v>40</v>
      </c>
      <c r="L9002" s="10" t="s">
        <v>8456</v>
      </c>
      <c r="M9002" s="9" t="s">
        <v>22758</v>
      </c>
      <c r="N9002" s="9" t="s">
        <v>28</v>
      </c>
      <c r="O9002" s="10" t="s">
        <v>29</v>
      </c>
    </row>
    <row r="9003" spans="1:15" ht="27.6" x14ac:dyDescent="0.25">
      <c r="A9003" s="9" t="s">
        <v>22763</v>
      </c>
      <c r="B9003" s="9" t="s">
        <v>22764</v>
      </c>
      <c r="C9003" s="9" t="s">
        <v>22765</v>
      </c>
      <c r="D9003" s="10" t="s">
        <v>22766</v>
      </c>
      <c r="E9003" s="10" t="s">
        <v>58</v>
      </c>
      <c r="F9003" s="11" t="s">
        <v>59</v>
      </c>
      <c r="G9003" s="10" t="s">
        <v>473</v>
      </c>
      <c r="H9003" s="10" t="s">
        <v>474</v>
      </c>
      <c r="I9003" s="10" t="s">
        <v>22767</v>
      </c>
      <c r="J9003" s="9" t="s">
        <v>619</v>
      </c>
      <c r="K9003" s="10" t="s">
        <v>40</v>
      </c>
      <c r="L9003" s="10" t="s">
        <v>8456</v>
      </c>
      <c r="M9003" s="9" t="s">
        <v>22758</v>
      </c>
      <c r="N9003" s="9" t="s">
        <v>28</v>
      </c>
      <c r="O9003" s="10" t="s">
        <v>29</v>
      </c>
    </row>
    <row r="9004" spans="1:15" ht="27.6" x14ac:dyDescent="0.25">
      <c r="A9004" s="9" t="s">
        <v>22763</v>
      </c>
      <c r="B9004" s="9" t="s">
        <v>22764</v>
      </c>
      <c r="C9004" s="9" t="s">
        <v>22765</v>
      </c>
      <c r="D9004" s="10" t="s">
        <v>22766</v>
      </c>
      <c r="E9004" s="10" t="s">
        <v>58</v>
      </c>
      <c r="F9004" s="11" t="s">
        <v>59</v>
      </c>
      <c r="G9004" s="10" t="s">
        <v>3775</v>
      </c>
      <c r="H9004" s="10" t="s">
        <v>3776</v>
      </c>
      <c r="I9004" s="10" t="s">
        <v>22767</v>
      </c>
      <c r="J9004" s="9" t="s">
        <v>619</v>
      </c>
      <c r="K9004" s="10" t="s">
        <v>40</v>
      </c>
      <c r="L9004" s="10" t="s">
        <v>8456</v>
      </c>
      <c r="M9004" s="9" t="s">
        <v>22758</v>
      </c>
      <c r="N9004" s="9" t="s">
        <v>28</v>
      </c>
      <c r="O9004" s="10" t="s">
        <v>29</v>
      </c>
    </row>
    <row r="9005" spans="1:15" ht="27.6" x14ac:dyDescent="0.25">
      <c r="A9005" s="9" t="s">
        <v>22763</v>
      </c>
      <c r="B9005" s="9" t="s">
        <v>22764</v>
      </c>
      <c r="C9005" s="9" t="s">
        <v>22765</v>
      </c>
      <c r="D9005" s="10" t="s">
        <v>22766</v>
      </c>
      <c r="E9005" s="10" t="s">
        <v>58</v>
      </c>
      <c r="F9005" s="11" t="s">
        <v>59</v>
      </c>
      <c r="G9005" s="10" t="s">
        <v>846</v>
      </c>
      <c r="H9005" s="10" t="s">
        <v>847</v>
      </c>
      <c r="I9005" s="10" t="s">
        <v>22767</v>
      </c>
      <c r="J9005" s="9" t="s">
        <v>619</v>
      </c>
      <c r="K9005" s="10" t="s">
        <v>40</v>
      </c>
      <c r="L9005" s="10" t="s">
        <v>8456</v>
      </c>
      <c r="M9005" s="9" t="s">
        <v>22758</v>
      </c>
      <c r="N9005" s="9" t="s">
        <v>28</v>
      </c>
      <c r="O9005" s="10" t="s">
        <v>29</v>
      </c>
    </row>
    <row r="9006" spans="1:15" ht="55.2" x14ac:dyDescent="0.25">
      <c r="A9006" s="9" t="s">
        <v>22763</v>
      </c>
      <c r="B9006" s="9" t="s">
        <v>22764</v>
      </c>
      <c r="C9006" s="9" t="s">
        <v>22765</v>
      </c>
      <c r="D9006" s="10" t="s">
        <v>22766</v>
      </c>
      <c r="E9006" s="10" t="s">
        <v>58</v>
      </c>
      <c r="F9006" s="11" t="s">
        <v>59</v>
      </c>
      <c r="G9006" s="10" t="s">
        <v>160</v>
      </c>
      <c r="H9006" s="10" t="s">
        <v>161</v>
      </c>
      <c r="I9006" s="10" t="s">
        <v>22767</v>
      </c>
      <c r="J9006" s="9" t="s">
        <v>619</v>
      </c>
      <c r="K9006" s="10" t="s">
        <v>40</v>
      </c>
      <c r="L9006" s="10" t="s">
        <v>8456</v>
      </c>
      <c r="M9006" s="9" t="s">
        <v>22758</v>
      </c>
      <c r="N9006" s="9" t="s">
        <v>28</v>
      </c>
      <c r="O9006" s="10" t="s">
        <v>29</v>
      </c>
    </row>
    <row r="9007" spans="1:15" ht="27.6" x14ac:dyDescent="0.25">
      <c r="A9007" s="9" t="s">
        <v>22753</v>
      </c>
      <c r="B9007" s="9" t="s">
        <v>22754</v>
      </c>
      <c r="C9007" s="9" t="s">
        <v>22755</v>
      </c>
      <c r="D9007" s="10" t="s">
        <v>22756</v>
      </c>
      <c r="E9007" s="10" t="s">
        <v>603</v>
      </c>
      <c r="F9007" s="11" t="s">
        <v>604</v>
      </c>
      <c r="G9007" s="10" t="s">
        <v>22</v>
      </c>
      <c r="H9007" s="10" t="s">
        <v>23</v>
      </c>
      <c r="I9007" s="10" t="s">
        <v>22757</v>
      </c>
      <c r="J9007" s="9" t="s">
        <v>619</v>
      </c>
      <c r="K9007" s="10" t="s">
        <v>40</v>
      </c>
      <c r="L9007" s="10" t="s">
        <v>1680</v>
      </c>
      <c r="M9007" s="9" t="s">
        <v>22758</v>
      </c>
      <c r="N9007" s="9" t="s">
        <v>28</v>
      </c>
      <c r="O9007" s="10" t="s">
        <v>29</v>
      </c>
    </row>
    <row r="9008" spans="1:15" ht="69" x14ac:dyDescent="0.25">
      <c r="A9008" s="9" t="s">
        <v>22768</v>
      </c>
      <c r="B9008" s="9" t="s">
        <v>22769</v>
      </c>
      <c r="C9008" s="9" t="s">
        <v>22770</v>
      </c>
      <c r="D9008" s="10" t="s">
        <v>22771</v>
      </c>
      <c r="E9008" s="10" t="s">
        <v>58</v>
      </c>
      <c r="F9008" s="11" t="s">
        <v>59</v>
      </c>
      <c r="G9008" s="10" t="s">
        <v>233</v>
      </c>
      <c r="H9008" s="10" t="s">
        <v>234</v>
      </c>
      <c r="I9008" s="10" t="s">
        <v>22772</v>
      </c>
      <c r="J9008" s="9" t="s">
        <v>683</v>
      </c>
      <c r="K9008" s="10" t="s">
        <v>40</v>
      </c>
      <c r="L9008" s="10" t="s">
        <v>40</v>
      </c>
      <c r="M9008" s="9" t="s">
        <v>22773</v>
      </c>
      <c r="N9008" s="9" t="s">
        <v>28</v>
      </c>
      <c r="O9008" s="10" t="s">
        <v>29</v>
      </c>
    </row>
    <row r="9009" spans="1:15" ht="69" x14ac:dyDescent="0.25">
      <c r="A9009" s="9" t="s">
        <v>22768</v>
      </c>
      <c r="B9009" s="9" t="s">
        <v>22769</v>
      </c>
      <c r="C9009" s="9" t="s">
        <v>22770</v>
      </c>
      <c r="D9009" s="10" t="s">
        <v>22771</v>
      </c>
      <c r="E9009" s="10" t="s">
        <v>58</v>
      </c>
      <c r="F9009" s="11" t="s">
        <v>59</v>
      </c>
      <c r="G9009" s="10" t="s">
        <v>840</v>
      </c>
      <c r="H9009" s="10" t="s">
        <v>841</v>
      </c>
      <c r="I9009" s="10" t="s">
        <v>22772</v>
      </c>
      <c r="J9009" s="9" t="s">
        <v>683</v>
      </c>
      <c r="K9009" s="10" t="s">
        <v>40</v>
      </c>
      <c r="L9009" s="10" t="s">
        <v>40</v>
      </c>
      <c r="M9009" s="9" t="s">
        <v>22773</v>
      </c>
      <c r="N9009" s="9" t="s">
        <v>28</v>
      </c>
      <c r="O9009" s="10" t="s">
        <v>29</v>
      </c>
    </row>
    <row r="9010" spans="1:15" ht="69" x14ac:dyDescent="0.25">
      <c r="A9010" s="9" t="s">
        <v>22768</v>
      </c>
      <c r="B9010" s="9" t="s">
        <v>22769</v>
      </c>
      <c r="C9010" s="9" t="s">
        <v>22770</v>
      </c>
      <c r="D9010" s="10" t="s">
        <v>22771</v>
      </c>
      <c r="E9010" s="10" t="s">
        <v>58</v>
      </c>
      <c r="F9010" s="11" t="s">
        <v>59</v>
      </c>
      <c r="G9010" s="10" t="s">
        <v>3456</v>
      </c>
      <c r="H9010" s="10" t="s">
        <v>3457</v>
      </c>
      <c r="I9010" s="10" t="s">
        <v>22772</v>
      </c>
      <c r="J9010" s="9" t="s">
        <v>683</v>
      </c>
      <c r="K9010" s="10" t="s">
        <v>40</v>
      </c>
      <c r="L9010" s="10" t="s">
        <v>40</v>
      </c>
      <c r="M9010" s="9" t="s">
        <v>22773</v>
      </c>
      <c r="N9010" s="9" t="s">
        <v>28</v>
      </c>
      <c r="O9010" s="10" t="s">
        <v>29</v>
      </c>
    </row>
    <row r="9011" spans="1:15" ht="69" x14ac:dyDescent="0.25">
      <c r="A9011" s="9" t="s">
        <v>22768</v>
      </c>
      <c r="B9011" s="9" t="s">
        <v>22769</v>
      </c>
      <c r="C9011" s="9" t="s">
        <v>22770</v>
      </c>
      <c r="D9011" s="10" t="s">
        <v>22771</v>
      </c>
      <c r="E9011" s="10" t="s">
        <v>58</v>
      </c>
      <c r="F9011" s="11" t="s">
        <v>59</v>
      </c>
      <c r="G9011" s="10" t="s">
        <v>22</v>
      </c>
      <c r="H9011" s="10" t="s">
        <v>23</v>
      </c>
      <c r="I9011" s="10" t="s">
        <v>22772</v>
      </c>
      <c r="J9011" s="9" t="s">
        <v>683</v>
      </c>
      <c r="K9011" s="10" t="s">
        <v>40</v>
      </c>
      <c r="L9011" s="10" t="s">
        <v>40</v>
      </c>
      <c r="M9011" s="9" t="s">
        <v>22773</v>
      </c>
      <c r="N9011" s="9" t="s">
        <v>28</v>
      </c>
      <c r="O9011" s="10" t="s">
        <v>29</v>
      </c>
    </row>
    <row r="9012" spans="1:15" ht="69" x14ac:dyDescent="0.25">
      <c r="A9012" s="9" t="s">
        <v>22768</v>
      </c>
      <c r="B9012" s="9" t="s">
        <v>22769</v>
      </c>
      <c r="C9012" s="9" t="s">
        <v>22770</v>
      </c>
      <c r="D9012" s="10" t="s">
        <v>22771</v>
      </c>
      <c r="E9012" s="10" t="s">
        <v>58</v>
      </c>
      <c r="F9012" s="11" t="s">
        <v>59</v>
      </c>
      <c r="G9012" s="10" t="s">
        <v>429</v>
      </c>
      <c r="H9012" s="10" t="s">
        <v>430</v>
      </c>
      <c r="I9012" s="10" t="s">
        <v>22772</v>
      </c>
      <c r="J9012" s="9" t="s">
        <v>683</v>
      </c>
      <c r="K9012" s="10" t="s">
        <v>40</v>
      </c>
      <c r="L9012" s="10" t="s">
        <v>40</v>
      </c>
      <c r="M9012" s="9" t="s">
        <v>22773</v>
      </c>
      <c r="N9012" s="9" t="s">
        <v>28</v>
      </c>
      <c r="O9012" s="10" t="s">
        <v>29</v>
      </c>
    </row>
    <row r="9013" spans="1:15" ht="69" x14ac:dyDescent="0.25">
      <c r="A9013" s="9" t="s">
        <v>22768</v>
      </c>
      <c r="B9013" s="9" t="s">
        <v>22769</v>
      </c>
      <c r="C9013" s="9" t="s">
        <v>22770</v>
      </c>
      <c r="D9013" s="10" t="s">
        <v>22771</v>
      </c>
      <c r="E9013" s="10" t="s">
        <v>58</v>
      </c>
      <c r="F9013" s="11" t="s">
        <v>59</v>
      </c>
      <c r="G9013" s="10" t="s">
        <v>437</v>
      </c>
      <c r="H9013" s="10" t="s">
        <v>438</v>
      </c>
      <c r="I9013" s="10" t="s">
        <v>22772</v>
      </c>
      <c r="J9013" s="9" t="s">
        <v>683</v>
      </c>
      <c r="K9013" s="10" t="s">
        <v>40</v>
      </c>
      <c r="L9013" s="10" t="s">
        <v>40</v>
      </c>
      <c r="M9013" s="9" t="s">
        <v>22773</v>
      </c>
      <c r="N9013" s="9" t="s">
        <v>28</v>
      </c>
      <c r="O9013" s="10" t="s">
        <v>29</v>
      </c>
    </row>
    <row r="9014" spans="1:15" ht="69" x14ac:dyDescent="0.25">
      <c r="A9014" s="9" t="s">
        <v>22768</v>
      </c>
      <c r="B9014" s="9" t="s">
        <v>22769</v>
      </c>
      <c r="C9014" s="9" t="s">
        <v>22770</v>
      </c>
      <c r="D9014" s="10" t="s">
        <v>22771</v>
      </c>
      <c r="E9014" s="10" t="s">
        <v>58</v>
      </c>
      <c r="F9014" s="11" t="s">
        <v>59</v>
      </c>
      <c r="G9014" s="10" t="s">
        <v>193</v>
      </c>
      <c r="H9014" s="10" t="s">
        <v>194</v>
      </c>
      <c r="I9014" s="10" t="s">
        <v>22772</v>
      </c>
      <c r="J9014" s="9" t="s">
        <v>683</v>
      </c>
      <c r="K9014" s="10" t="s">
        <v>40</v>
      </c>
      <c r="L9014" s="10" t="s">
        <v>40</v>
      </c>
      <c r="M9014" s="9" t="s">
        <v>22773</v>
      </c>
      <c r="N9014" s="9" t="s">
        <v>28</v>
      </c>
      <c r="O9014" s="10" t="s">
        <v>29</v>
      </c>
    </row>
    <row r="9015" spans="1:15" ht="55.2" x14ac:dyDescent="0.25">
      <c r="A9015" s="9" t="s">
        <v>22774</v>
      </c>
      <c r="B9015" s="9" t="s">
        <v>22775</v>
      </c>
      <c r="C9015" s="9" t="s">
        <v>22776</v>
      </c>
      <c r="D9015" s="10" t="s">
        <v>22777</v>
      </c>
      <c r="E9015" s="10" t="s">
        <v>239</v>
      </c>
      <c r="F9015" s="11" t="s">
        <v>240</v>
      </c>
      <c r="G9015" s="10" t="s">
        <v>949</v>
      </c>
      <c r="H9015" s="10" t="s">
        <v>950</v>
      </c>
      <c r="I9015" s="10" t="s">
        <v>22778</v>
      </c>
      <c r="J9015" s="9" t="s">
        <v>167</v>
      </c>
      <c r="K9015" s="10" t="s">
        <v>168</v>
      </c>
      <c r="L9015" s="10" t="s">
        <v>168</v>
      </c>
      <c r="M9015" s="9" t="s">
        <v>22779</v>
      </c>
      <c r="N9015" s="9" t="s">
        <v>28</v>
      </c>
      <c r="O9015" s="10" t="s">
        <v>29</v>
      </c>
    </row>
    <row r="9016" spans="1:15" ht="27.6" x14ac:dyDescent="0.25">
      <c r="A9016" s="9" t="s">
        <v>22774</v>
      </c>
      <c r="B9016" s="9" t="s">
        <v>22775</v>
      </c>
      <c r="C9016" s="9" t="s">
        <v>22776</v>
      </c>
      <c r="D9016" s="10" t="s">
        <v>22777</v>
      </c>
      <c r="E9016" s="10" t="s">
        <v>239</v>
      </c>
      <c r="F9016" s="11" t="s">
        <v>240</v>
      </c>
      <c r="G9016" s="10" t="s">
        <v>22</v>
      </c>
      <c r="H9016" s="10" t="s">
        <v>23</v>
      </c>
      <c r="I9016" s="10" t="s">
        <v>22778</v>
      </c>
      <c r="J9016" s="9" t="s">
        <v>167</v>
      </c>
      <c r="K9016" s="10" t="s">
        <v>168</v>
      </c>
      <c r="L9016" s="10" t="s">
        <v>168</v>
      </c>
      <c r="M9016" s="9" t="s">
        <v>22779</v>
      </c>
      <c r="N9016" s="9" t="s">
        <v>28</v>
      </c>
      <c r="O9016" s="10" t="s">
        <v>29</v>
      </c>
    </row>
    <row r="9017" spans="1:15" ht="27.6" x14ac:dyDescent="0.25">
      <c r="A9017" s="9" t="s">
        <v>22774</v>
      </c>
      <c r="B9017" s="9" t="s">
        <v>22775</v>
      </c>
      <c r="C9017" s="9" t="s">
        <v>22776</v>
      </c>
      <c r="D9017" s="10" t="s">
        <v>22777</v>
      </c>
      <c r="E9017" s="10" t="s">
        <v>239</v>
      </c>
      <c r="F9017" s="11" t="s">
        <v>240</v>
      </c>
      <c r="G9017" s="10" t="s">
        <v>60</v>
      </c>
      <c r="H9017" s="10" t="s">
        <v>61</v>
      </c>
      <c r="I9017" s="10" t="s">
        <v>22778</v>
      </c>
      <c r="J9017" s="9" t="s">
        <v>167</v>
      </c>
      <c r="K9017" s="10" t="s">
        <v>168</v>
      </c>
      <c r="L9017" s="10" t="s">
        <v>168</v>
      </c>
      <c r="M9017" s="9" t="s">
        <v>22779</v>
      </c>
      <c r="N9017" s="9" t="s">
        <v>28</v>
      </c>
      <c r="O9017" s="10" t="s">
        <v>29</v>
      </c>
    </row>
    <row r="9018" spans="1:15" ht="69" x14ac:dyDescent="0.25">
      <c r="A9018" s="9" t="s">
        <v>22780</v>
      </c>
      <c r="B9018" s="9" t="s">
        <v>22781</v>
      </c>
      <c r="C9018" s="9" t="s">
        <v>22782</v>
      </c>
      <c r="D9018" s="10" t="s">
        <v>22783</v>
      </c>
      <c r="E9018" s="10" t="s">
        <v>1344</v>
      </c>
      <c r="F9018" s="11" t="s">
        <v>1345</v>
      </c>
      <c r="G9018" s="10" t="s">
        <v>13747</v>
      </c>
      <c r="H9018" s="10" t="s">
        <v>13748</v>
      </c>
      <c r="I9018" s="10" t="s">
        <v>22784</v>
      </c>
      <c r="J9018" s="9" t="s">
        <v>2874</v>
      </c>
      <c r="K9018" s="10" t="s">
        <v>40</v>
      </c>
      <c r="L9018" s="10" t="s">
        <v>9909</v>
      </c>
      <c r="M9018" s="9" t="s">
        <v>22779</v>
      </c>
      <c r="N9018" s="9" t="s">
        <v>28</v>
      </c>
      <c r="O9018" s="10" t="s">
        <v>29</v>
      </c>
    </row>
    <row r="9019" spans="1:15" ht="27.6" x14ac:dyDescent="0.25">
      <c r="A9019" s="9" t="s">
        <v>22785</v>
      </c>
      <c r="B9019" s="9" t="s">
        <v>22786</v>
      </c>
      <c r="C9019" s="9" t="s">
        <v>22787</v>
      </c>
      <c r="D9019" s="10" t="s">
        <v>22788</v>
      </c>
      <c r="E9019" s="10" t="s">
        <v>83</v>
      </c>
      <c r="F9019" s="11" t="s">
        <v>84</v>
      </c>
      <c r="G9019" s="10" t="s">
        <v>85</v>
      </c>
      <c r="H9019" s="10" t="s">
        <v>86</v>
      </c>
      <c r="I9019" s="10" t="s">
        <v>22789</v>
      </c>
      <c r="J9019" s="9" t="s">
        <v>2961</v>
      </c>
      <c r="K9019" s="10" t="s">
        <v>2962</v>
      </c>
      <c r="L9019" s="10" t="s">
        <v>2962</v>
      </c>
      <c r="M9019" s="9" t="s">
        <v>22790</v>
      </c>
      <c r="N9019" s="9" t="s">
        <v>28</v>
      </c>
      <c r="O9019" s="10" t="s">
        <v>29</v>
      </c>
    </row>
    <row r="9020" spans="1:15" ht="27.6" x14ac:dyDescent="0.25">
      <c r="A9020" s="9" t="s">
        <v>22791</v>
      </c>
      <c r="B9020" s="9" t="s">
        <v>22792</v>
      </c>
      <c r="C9020" s="9" t="s">
        <v>22793</v>
      </c>
      <c r="D9020" s="10" t="s">
        <v>4790</v>
      </c>
      <c r="E9020" s="10" t="s">
        <v>83</v>
      </c>
      <c r="F9020" s="11" t="s">
        <v>84</v>
      </c>
      <c r="G9020" s="10" t="s">
        <v>85</v>
      </c>
      <c r="H9020" s="10" t="s">
        <v>86</v>
      </c>
      <c r="I9020" s="10" t="s">
        <v>22794</v>
      </c>
      <c r="J9020" s="9" t="s">
        <v>714</v>
      </c>
      <c r="K9020" s="10" t="s">
        <v>715</v>
      </c>
      <c r="L9020" s="10" t="s">
        <v>715</v>
      </c>
      <c r="M9020" s="9" t="s">
        <v>22795</v>
      </c>
      <c r="N9020" s="9" t="s">
        <v>28</v>
      </c>
      <c r="O9020" s="10" t="s">
        <v>29</v>
      </c>
    </row>
    <row r="9021" spans="1:15" ht="41.4" x14ac:dyDescent="0.25">
      <c r="A9021" s="9" t="s">
        <v>22796</v>
      </c>
      <c r="B9021" s="9" t="s">
        <v>22797</v>
      </c>
      <c r="C9021" s="9" t="s">
        <v>22798</v>
      </c>
      <c r="D9021" s="10" t="s">
        <v>22799</v>
      </c>
      <c r="E9021" s="10" t="s">
        <v>20</v>
      </c>
      <c r="F9021" s="11" t="s">
        <v>21</v>
      </c>
      <c r="G9021" s="10" t="s">
        <v>233</v>
      </c>
      <c r="H9021" s="10" t="s">
        <v>234</v>
      </c>
      <c r="I9021" s="10" t="s">
        <v>22800</v>
      </c>
      <c r="J9021" s="9" t="s">
        <v>279</v>
      </c>
      <c r="K9021" s="10" t="s">
        <v>280</v>
      </c>
      <c r="L9021" s="10" t="s">
        <v>280</v>
      </c>
      <c r="M9021" s="9" t="s">
        <v>22795</v>
      </c>
      <c r="N9021" s="9" t="s">
        <v>28</v>
      </c>
      <c r="O9021" s="10" t="s">
        <v>29</v>
      </c>
    </row>
    <row r="9022" spans="1:15" ht="41.4" x14ac:dyDescent="0.25">
      <c r="A9022" s="9" t="s">
        <v>22801</v>
      </c>
      <c r="B9022" s="9" t="s">
        <v>22802</v>
      </c>
      <c r="C9022" s="9" t="s">
        <v>22803</v>
      </c>
      <c r="D9022" s="10" t="s">
        <v>22804</v>
      </c>
      <c r="E9022" s="10" t="s">
        <v>20</v>
      </c>
      <c r="F9022" s="11" t="s">
        <v>21</v>
      </c>
      <c r="G9022" s="10" t="s">
        <v>233</v>
      </c>
      <c r="H9022" s="10" t="s">
        <v>234</v>
      </c>
      <c r="I9022" s="10" t="s">
        <v>22805</v>
      </c>
      <c r="J9022" s="9" t="s">
        <v>153</v>
      </c>
      <c r="K9022" s="10" t="s">
        <v>26</v>
      </c>
      <c r="L9022" s="10" t="s">
        <v>26</v>
      </c>
      <c r="M9022" s="9" t="s">
        <v>22795</v>
      </c>
      <c r="N9022" s="9" t="s">
        <v>28</v>
      </c>
      <c r="O9022" s="10" t="s">
        <v>29</v>
      </c>
    </row>
    <row r="9023" spans="1:15" ht="27.6" x14ac:dyDescent="0.25">
      <c r="A9023" s="9" t="s">
        <v>22806</v>
      </c>
      <c r="B9023" s="9" t="s">
        <v>22807</v>
      </c>
      <c r="C9023" s="9" t="s">
        <v>22808</v>
      </c>
      <c r="D9023" s="10" t="s">
        <v>22809</v>
      </c>
      <c r="E9023" s="10" t="s">
        <v>262</v>
      </c>
      <c r="F9023" s="11" t="s">
        <v>263</v>
      </c>
      <c r="G9023" s="10" t="s">
        <v>199</v>
      </c>
      <c r="H9023" s="10" t="s">
        <v>200</v>
      </c>
      <c r="I9023" s="10" t="s">
        <v>22810</v>
      </c>
      <c r="J9023" s="9" t="s">
        <v>1318</v>
      </c>
      <c r="K9023" s="10" t="s">
        <v>1319</v>
      </c>
      <c r="L9023" s="10" t="s">
        <v>1319</v>
      </c>
      <c r="M9023" s="9" t="s">
        <v>22795</v>
      </c>
      <c r="N9023" s="9" t="s">
        <v>28</v>
      </c>
      <c r="O9023" s="10" t="s">
        <v>29</v>
      </c>
    </row>
    <row r="9024" spans="1:15" ht="27.6" x14ac:dyDescent="0.25">
      <c r="A9024" s="9" t="s">
        <v>22811</v>
      </c>
      <c r="B9024" s="9" t="s">
        <v>22812</v>
      </c>
      <c r="C9024" s="9" t="s">
        <v>22813</v>
      </c>
      <c r="D9024" s="10" t="s">
        <v>22814</v>
      </c>
      <c r="E9024" s="10" t="s">
        <v>262</v>
      </c>
      <c r="F9024" s="11" t="s">
        <v>263</v>
      </c>
      <c r="G9024" s="10" t="s">
        <v>199</v>
      </c>
      <c r="H9024" s="10" t="s">
        <v>200</v>
      </c>
      <c r="I9024" s="10" t="s">
        <v>22815</v>
      </c>
      <c r="J9024" s="9" t="s">
        <v>332</v>
      </c>
      <c r="K9024" s="10" t="s">
        <v>333</v>
      </c>
      <c r="L9024" s="10" t="s">
        <v>333</v>
      </c>
      <c r="M9024" s="9" t="s">
        <v>22795</v>
      </c>
      <c r="N9024" s="9" t="s">
        <v>28</v>
      </c>
      <c r="O9024" s="10" t="s">
        <v>29</v>
      </c>
    </row>
    <row r="9025" spans="1:15" ht="69" x14ac:dyDescent="0.25">
      <c r="A9025" s="9" t="s">
        <v>22816</v>
      </c>
      <c r="B9025" s="9" t="s">
        <v>22817</v>
      </c>
      <c r="C9025" s="9" t="s">
        <v>22818</v>
      </c>
      <c r="D9025" s="10" t="s">
        <v>22819</v>
      </c>
      <c r="E9025" s="10" t="s">
        <v>239</v>
      </c>
      <c r="F9025" s="11" t="s">
        <v>240</v>
      </c>
      <c r="G9025" s="10" t="s">
        <v>949</v>
      </c>
      <c r="H9025" s="10" t="s">
        <v>950</v>
      </c>
      <c r="I9025" s="10" t="s">
        <v>22820</v>
      </c>
      <c r="J9025" s="9" t="s">
        <v>683</v>
      </c>
      <c r="K9025" s="10" t="s">
        <v>40</v>
      </c>
      <c r="L9025" s="10" t="s">
        <v>40</v>
      </c>
      <c r="M9025" s="9" t="s">
        <v>22821</v>
      </c>
      <c r="N9025" s="9" t="s">
        <v>28</v>
      </c>
      <c r="O9025" s="10" t="s">
        <v>29</v>
      </c>
    </row>
    <row r="9026" spans="1:15" ht="41.4" x14ac:dyDescent="0.25">
      <c r="A9026" s="9" t="s">
        <v>22822</v>
      </c>
      <c r="B9026" s="9" t="s">
        <v>22823</v>
      </c>
      <c r="C9026" s="9" t="s">
        <v>22824</v>
      </c>
      <c r="D9026" s="10" t="s">
        <v>6675</v>
      </c>
      <c r="E9026" s="10" t="s">
        <v>20</v>
      </c>
      <c r="F9026" s="11" t="s">
        <v>21</v>
      </c>
      <c r="G9026" s="10" t="s">
        <v>233</v>
      </c>
      <c r="H9026" s="10" t="s">
        <v>234</v>
      </c>
      <c r="I9026" s="10" t="s">
        <v>22825</v>
      </c>
      <c r="J9026" s="9" t="s">
        <v>655</v>
      </c>
      <c r="K9026" s="10" t="s">
        <v>305</v>
      </c>
      <c r="L9026" s="10" t="s">
        <v>305</v>
      </c>
      <c r="M9026" s="9" t="s">
        <v>22821</v>
      </c>
      <c r="N9026" s="9" t="s">
        <v>28</v>
      </c>
      <c r="O9026" s="10" t="s">
        <v>29</v>
      </c>
    </row>
    <row r="9027" spans="1:15" ht="41.4" x14ac:dyDescent="0.25">
      <c r="A9027" s="9" t="s">
        <v>22826</v>
      </c>
      <c r="B9027" s="9" t="s">
        <v>22827</v>
      </c>
      <c r="C9027" s="9" t="s">
        <v>22828</v>
      </c>
      <c r="D9027" s="10" t="s">
        <v>22829</v>
      </c>
      <c r="E9027" s="10" t="s">
        <v>20</v>
      </c>
      <c r="F9027" s="11" t="s">
        <v>21</v>
      </c>
      <c r="G9027" s="10" t="s">
        <v>233</v>
      </c>
      <c r="H9027" s="10" t="s">
        <v>234</v>
      </c>
      <c r="I9027" s="10" t="s">
        <v>22830</v>
      </c>
      <c r="J9027" s="9" t="s">
        <v>99</v>
      </c>
      <c r="K9027" s="10" t="s">
        <v>40</v>
      </c>
      <c r="L9027" s="10" t="s">
        <v>40</v>
      </c>
      <c r="M9027" s="9" t="s">
        <v>22821</v>
      </c>
      <c r="N9027" s="9" t="s">
        <v>28</v>
      </c>
      <c r="O9027" s="10" t="s">
        <v>29</v>
      </c>
    </row>
    <row r="9028" spans="1:15" ht="69" x14ac:dyDescent="0.25">
      <c r="A9028" s="9" t="s">
        <v>22816</v>
      </c>
      <c r="B9028" s="9" t="s">
        <v>22817</v>
      </c>
      <c r="C9028" s="9" t="s">
        <v>22818</v>
      </c>
      <c r="D9028" s="10" t="s">
        <v>22819</v>
      </c>
      <c r="E9028" s="10" t="s">
        <v>239</v>
      </c>
      <c r="F9028" s="11" t="s">
        <v>240</v>
      </c>
      <c r="G9028" s="10" t="s">
        <v>60</v>
      </c>
      <c r="H9028" s="10" t="s">
        <v>61</v>
      </c>
      <c r="I9028" s="10" t="s">
        <v>22820</v>
      </c>
      <c r="J9028" s="9" t="s">
        <v>683</v>
      </c>
      <c r="K9028" s="10" t="s">
        <v>40</v>
      </c>
      <c r="L9028" s="10" t="s">
        <v>40</v>
      </c>
      <c r="M9028" s="9" t="s">
        <v>22821</v>
      </c>
      <c r="N9028" s="9" t="s">
        <v>28</v>
      </c>
      <c r="O9028" s="10" t="s">
        <v>29</v>
      </c>
    </row>
    <row r="9029" spans="1:15" ht="69" x14ac:dyDescent="0.25">
      <c r="A9029" s="9" t="s">
        <v>22831</v>
      </c>
      <c r="B9029" s="9" t="s">
        <v>22832</v>
      </c>
      <c r="C9029" s="9" t="s">
        <v>22833</v>
      </c>
      <c r="D9029" s="10" t="s">
        <v>22834</v>
      </c>
      <c r="E9029" s="10" t="s">
        <v>1344</v>
      </c>
      <c r="F9029" s="11" t="s">
        <v>1345</v>
      </c>
      <c r="G9029" s="10" t="s">
        <v>13747</v>
      </c>
      <c r="H9029" s="10" t="s">
        <v>13748</v>
      </c>
      <c r="I9029" s="10" t="s">
        <v>22835</v>
      </c>
      <c r="J9029" s="9" t="s">
        <v>77</v>
      </c>
      <c r="K9029" s="10" t="s">
        <v>40</v>
      </c>
      <c r="L9029" s="10" t="s">
        <v>3190</v>
      </c>
      <c r="M9029" s="9" t="s">
        <v>22821</v>
      </c>
      <c r="N9029" s="9" t="s">
        <v>28</v>
      </c>
      <c r="O9029" s="10" t="s">
        <v>29</v>
      </c>
    </row>
    <row r="9030" spans="1:15" ht="41.4" x14ac:dyDescent="0.25">
      <c r="A9030" s="9" t="s">
        <v>22836</v>
      </c>
      <c r="B9030" s="9" t="s">
        <v>22837</v>
      </c>
      <c r="C9030" s="9" t="s">
        <v>22838</v>
      </c>
      <c r="D9030" s="10" t="s">
        <v>22839</v>
      </c>
      <c r="E9030" s="10" t="s">
        <v>239</v>
      </c>
      <c r="F9030" s="11" t="s">
        <v>240</v>
      </c>
      <c r="G9030" s="10" t="s">
        <v>481</v>
      </c>
      <c r="H9030" s="10" t="s">
        <v>482</v>
      </c>
      <c r="I9030" s="10" t="s">
        <v>22840</v>
      </c>
      <c r="J9030" s="9" t="s">
        <v>167</v>
      </c>
      <c r="K9030" s="10" t="s">
        <v>168</v>
      </c>
      <c r="L9030" s="10" t="s">
        <v>168</v>
      </c>
      <c r="M9030" s="9" t="s">
        <v>22841</v>
      </c>
      <c r="N9030" s="9" t="s">
        <v>28</v>
      </c>
      <c r="O9030" s="10" t="s">
        <v>29</v>
      </c>
    </row>
    <row r="9031" spans="1:15" ht="41.4" x14ac:dyDescent="0.25">
      <c r="A9031" s="9" t="s">
        <v>22836</v>
      </c>
      <c r="B9031" s="9" t="s">
        <v>22837</v>
      </c>
      <c r="C9031" s="9" t="s">
        <v>22838</v>
      </c>
      <c r="D9031" s="10" t="s">
        <v>22839</v>
      </c>
      <c r="E9031" s="10" t="s">
        <v>239</v>
      </c>
      <c r="F9031" s="11" t="s">
        <v>240</v>
      </c>
      <c r="G9031" s="10" t="s">
        <v>443</v>
      </c>
      <c r="H9031" s="10" t="s">
        <v>444</v>
      </c>
      <c r="I9031" s="10" t="s">
        <v>22840</v>
      </c>
      <c r="J9031" s="9" t="s">
        <v>167</v>
      </c>
      <c r="K9031" s="10" t="s">
        <v>168</v>
      </c>
      <c r="L9031" s="10" t="s">
        <v>168</v>
      </c>
      <c r="M9031" s="9" t="s">
        <v>22841</v>
      </c>
      <c r="N9031" s="9" t="s">
        <v>28</v>
      </c>
      <c r="O9031" s="10" t="s">
        <v>29</v>
      </c>
    </row>
    <row r="9032" spans="1:15" ht="41.4" x14ac:dyDescent="0.25">
      <c r="A9032" s="9" t="s">
        <v>22836</v>
      </c>
      <c r="B9032" s="9" t="s">
        <v>22837</v>
      </c>
      <c r="C9032" s="9" t="s">
        <v>22838</v>
      </c>
      <c r="D9032" s="10" t="s">
        <v>22839</v>
      </c>
      <c r="E9032" s="10" t="s">
        <v>239</v>
      </c>
      <c r="F9032" s="11" t="s">
        <v>240</v>
      </c>
      <c r="G9032" s="10" t="s">
        <v>437</v>
      </c>
      <c r="H9032" s="10" t="s">
        <v>438</v>
      </c>
      <c r="I9032" s="10" t="s">
        <v>22840</v>
      </c>
      <c r="J9032" s="9" t="s">
        <v>167</v>
      </c>
      <c r="K9032" s="10" t="s">
        <v>168</v>
      </c>
      <c r="L9032" s="10" t="s">
        <v>168</v>
      </c>
      <c r="M9032" s="9" t="s">
        <v>22841</v>
      </c>
      <c r="N9032" s="9" t="s">
        <v>28</v>
      </c>
      <c r="O9032" s="10" t="s">
        <v>29</v>
      </c>
    </row>
    <row r="9033" spans="1:15" ht="41.4" x14ac:dyDescent="0.25">
      <c r="A9033" s="9" t="s">
        <v>22836</v>
      </c>
      <c r="B9033" s="9" t="s">
        <v>22837</v>
      </c>
      <c r="C9033" s="9" t="s">
        <v>22838</v>
      </c>
      <c r="D9033" s="10" t="s">
        <v>22839</v>
      </c>
      <c r="E9033" s="10" t="s">
        <v>239</v>
      </c>
      <c r="F9033" s="11" t="s">
        <v>240</v>
      </c>
      <c r="G9033" s="10" t="s">
        <v>451</v>
      </c>
      <c r="H9033" s="10" t="s">
        <v>452</v>
      </c>
      <c r="I9033" s="10" t="s">
        <v>22840</v>
      </c>
      <c r="J9033" s="9" t="s">
        <v>167</v>
      </c>
      <c r="K9033" s="10" t="s">
        <v>168</v>
      </c>
      <c r="L9033" s="10" t="s">
        <v>168</v>
      </c>
      <c r="M9033" s="9" t="s">
        <v>22841</v>
      </c>
      <c r="N9033" s="9" t="s">
        <v>28</v>
      </c>
      <c r="O9033" s="10" t="s">
        <v>29</v>
      </c>
    </row>
    <row r="9034" spans="1:15" ht="41.4" x14ac:dyDescent="0.25">
      <c r="A9034" s="9" t="s">
        <v>22836</v>
      </c>
      <c r="B9034" s="9" t="s">
        <v>22837</v>
      </c>
      <c r="C9034" s="9" t="s">
        <v>22838</v>
      </c>
      <c r="D9034" s="10" t="s">
        <v>22839</v>
      </c>
      <c r="E9034" s="10" t="s">
        <v>239</v>
      </c>
      <c r="F9034" s="11" t="s">
        <v>240</v>
      </c>
      <c r="G9034" s="10" t="s">
        <v>469</v>
      </c>
      <c r="H9034" s="10" t="s">
        <v>470</v>
      </c>
      <c r="I9034" s="10" t="s">
        <v>22840</v>
      </c>
      <c r="J9034" s="9" t="s">
        <v>167</v>
      </c>
      <c r="K9034" s="10" t="s">
        <v>168</v>
      </c>
      <c r="L9034" s="10" t="s">
        <v>168</v>
      </c>
      <c r="M9034" s="9" t="s">
        <v>22841</v>
      </c>
      <c r="N9034" s="9" t="s">
        <v>28</v>
      </c>
      <c r="O9034" s="10" t="s">
        <v>29</v>
      </c>
    </row>
    <row r="9035" spans="1:15" ht="41.4" x14ac:dyDescent="0.25">
      <c r="A9035" s="9" t="s">
        <v>22836</v>
      </c>
      <c r="B9035" s="9" t="s">
        <v>22837</v>
      </c>
      <c r="C9035" s="9" t="s">
        <v>22838</v>
      </c>
      <c r="D9035" s="10" t="s">
        <v>22839</v>
      </c>
      <c r="E9035" s="10" t="s">
        <v>239</v>
      </c>
      <c r="F9035" s="11" t="s">
        <v>240</v>
      </c>
      <c r="G9035" s="10" t="s">
        <v>842</v>
      </c>
      <c r="H9035" s="10" t="s">
        <v>843</v>
      </c>
      <c r="I9035" s="10" t="s">
        <v>22840</v>
      </c>
      <c r="J9035" s="9" t="s">
        <v>167</v>
      </c>
      <c r="K9035" s="10" t="s">
        <v>168</v>
      </c>
      <c r="L9035" s="10" t="s">
        <v>168</v>
      </c>
      <c r="M9035" s="9" t="s">
        <v>22841</v>
      </c>
      <c r="N9035" s="9" t="s">
        <v>28</v>
      </c>
      <c r="O9035" s="10" t="s">
        <v>29</v>
      </c>
    </row>
    <row r="9036" spans="1:15" ht="41.4" x14ac:dyDescent="0.25">
      <c r="A9036" s="9" t="s">
        <v>22836</v>
      </c>
      <c r="B9036" s="9" t="s">
        <v>22837</v>
      </c>
      <c r="C9036" s="9" t="s">
        <v>22838</v>
      </c>
      <c r="D9036" s="10" t="s">
        <v>22839</v>
      </c>
      <c r="E9036" s="10" t="s">
        <v>239</v>
      </c>
      <c r="F9036" s="11" t="s">
        <v>240</v>
      </c>
      <c r="G9036" s="10" t="s">
        <v>706</v>
      </c>
      <c r="H9036" s="10" t="s">
        <v>707</v>
      </c>
      <c r="I9036" s="10" t="s">
        <v>22840</v>
      </c>
      <c r="J9036" s="9" t="s">
        <v>167</v>
      </c>
      <c r="K9036" s="10" t="s">
        <v>168</v>
      </c>
      <c r="L9036" s="10" t="s">
        <v>168</v>
      </c>
      <c r="M9036" s="9" t="s">
        <v>22841</v>
      </c>
      <c r="N9036" s="9" t="s">
        <v>28</v>
      </c>
      <c r="O9036" s="10" t="s">
        <v>29</v>
      </c>
    </row>
    <row r="9037" spans="1:15" ht="41.4" x14ac:dyDescent="0.25">
      <c r="A9037" s="9" t="s">
        <v>22836</v>
      </c>
      <c r="B9037" s="9" t="s">
        <v>22837</v>
      </c>
      <c r="C9037" s="9" t="s">
        <v>22838</v>
      </c>
      <c r="D9037" s="10" t="s">
        <v>22839</v>
      </c>
      <c r="E9037" s="10" t="s">
        <v>239</v>
      </c>
      <c r="F9037" s="11" t="s">
        <v>240</v>
      </c>
      <c r="G9037" s="10" t="s">
        <v>449</v>
      </c>
      <c r="H9037" s="10" t="s">
        <v>450</v>
      </c>
      <c r="I9037" s="10" t="s">
        <v>22840</v>
      </c>
      <c r="J9037" s="9" t="s">
        <v>167</v>
      </c>
      <c r="K9037" s="10" t="s">
        <v>168</v>
      </c>
      <c r="L9037" s="10" t="s">
        <v>168</v>
      </c>
      <c r="M9037" s="9" t="s">
        <v>22841</v>
      </c>
      <c r="N9037" s="9" t="s">
        <v>28</v>
      </c>
      <c r="O9037" s="10" t="s">
        <v>29</v>
      </c>
    </row>
    <row r="9038" spans="1:15" ht="41.4" x14ac:dyDescent="0.25">
      <c r="A9038" s="9" t="s">
        <v>22836</v>
      </c>
      <c r="B9038" s="9" t="s">
        <v>22837</v>
      </c>
      <c r="C9038" s="9" t="s">
        <v>22838</v>
      </c>
      <c r="D9038" s="10" t="s">
        <v>22839</v>
      </c>
      <c r="E9038" s="10" t="s">
        <v>239</v>
      </c>
      <c r="F9038" s="11" t="s">
        <v>240</v>
      </c>
      <c r="G9038" s="10" t="s">
        <v>233</v>
      </c>
      <c r="H9038" s="10" t="s">
        <v>234</v>
      </c>
      <c r="I9038" s="10" t="s">
        <v>22840</v>
      </c>
      <c r="J9038" s="9" t="s">
        <v>167</v>
      </c>
      <c r="K9038" s="10" t="s">
        <v>168</v>
      </c>
      <c r="L9038" s="10" t="s">
        <v>168</v>
      </c>
      <c r="M9038" s="9" t="s">
        <v>22841</v>
      </c>
      <c r="N9038" s="9" t="s">
        <v>28</v>
      </c>
      <c r="O9038" s="10" t="s">
        <v>29</v>
      </c>
    </row>
    <row r="9039" spans="1:15" ht="41.4" x14ac:dyDescent="0.25">
      <c r="A9039" s="9" t="s">
        <v>22836</v>
      </c>
      <c r="B9039" s="9" t="s">
        <v>22837</v>
      </c>
      <c r="C9039" s="9" t="s">
        <v>22838</v>
      </c>
      <c r="D9039" s="10" t="s">
        <v>22839</v>
      </c>
      <c r="E9039" s="10" t="s">
        <v>239</v>
      </c>
      <c r="F9039" s="11" t="s">
        <v>240</v>
      </c>
      <c r="G9039" s="10" t="s">
        <v>8312</v>
      </c>
      <c r="H9039" s="10" t="s">
        <v>1010</v>
      </c>
      <c r="I9039" s="10" t="s">
        <v>22840</v>
      </c>
      <c r="J9039" s="9" t="s">
        <v>167</v>
      </c>
      <c r="K9039" s="10" t="s">
        <v>168</v>
      </c>
      <c r="L9039" s="10" t="s">
        <v>168</v>
      </c>
      <c r="M9039" s="9" t="s">
        <v>22841</v>
      </c>
      <c r="N9039" s="9" t="s">
        <v>28</v>
      </c>
      <c r="O9039" s="10" t="s">
        <v>29</v>
      </c>
    </row>
    <row r="9040" spans="1:15" ht="55.2" x14ac:dyDescent="0.25">
      <c r="A9040" s="9" t="s">
        <v>22836</v>
      </c>
      <c r="B9040" s="9" t="s">
        <v>22837</v>
      </c>
      <c r="C9040" s="9" t="s">
        <v>22838</v>
      </c>
      <c r="D9040" s="10" t="s">
        <v>22839</v>
      </c>
      <c r="E9040" s="10" t="s">
        <v>239</v>
      </c>
      <c r="F9040" s="11" t="s">
        <v>240</v>
      </c>
      <c r="G9040" s="10" t="s">
        <v>949</v>
      </c>
      <c r="H9040" s="10" t="s">
        <v>950</v>
      </c>
      <c r="I9040" s="10" t="s">
        <v>22840</v>
      </c>
      <c r="J9040" s="9" t="s">
        <v>167</v>
      </c>
      <c r="K9040" s="10" t="s">
        <v>168</v>
      </c>
      <c r="L9040" s="10" t="s">
        <v>168</v>
      </c>
      <c r="M9040" s="9" t="s">
        <v>22841</v>
      </c>
      <c r="N9040" s="9" t="s">
        <v>28</v>
      </c>
      <c r="O9040" s="10" t="s">
        <v>29</v>
      </c>
    </row>
    <row r="9041" spans="1:15" ht="41.4" x14ac:dyDescent="0.25">
      <c r="A9041" s="9" t="s">
        <v>22836</v>
      </c>
      <c r="B9041" s="9" t="s">
        <v>22837</v>
      </c>
      <c r="C9041" s="9" t="s">
        <v>22838</v>
      </c>
      <c r="D9041" s="10" t="s">
        <v>22839</v>
      </c>
      <c r="E9041" s="10" t="s">
        <v>239</v>
      </c>
      <c r="F9041" s="11" t="s">
        <v>240</v>
      </c>
      <c r="G9041" s="10" t="s">
        <v>431</v>
      </c>
      <c r="H9041" s="10" t="s">
        <v>432</v>
      </c>
      <c r="I9041" s="10" t="s">
        <v>22840</v>
      </c>
      <c r="J9041" s="9" t="s">
        <v>167</v>
      </c>
      <c r="K9041" s="10" t="s">
        <v>168</v>
      </c>
      <c r="L9041" s="10" t="s">
        <v>168</v>
      </c>
      <c r="M9041" s="9" t="s">
        <v>22841</v>
      </c>
      <c r="N9041" s="9" t="s">
        <v>28</v>
      </c>
      <c r="O9041" s="10" t="s">
        <v>29</v>
      </c>
    </row>
    <row r="9042" spans="1:15" ht="41.4" x14ac:dyDescent="0.25">
      <c r="A9042" s="9" t="s">
        <v>22836</v>
      </c>
      <c r="B9042" s="9" t="s">
        <v>22837</v>
      </c>
      <c r="C9042" s="9" t="s">
        <v>22838</v>
      </c>
      <c r="D9042" s="10" t="s">
        <v>22839</v>
      </c>
      <c r="E9042" s="10" t="s">
        <v>239</v>
      </c>
      <c r="F9042" s="11" t="s">
        <v>240</v>
      </c>
      <c r="G9042" s="10" t="s">
        <v>987</v>
      </c>
      <c r="H9042" s="10" t="s">
        <v>988</v>
      </c>
      <c r="I9042" s="10" t="s">
        <v>22840</v>
      </c>
      <c r="J9042" s="9" t="s">
        <v>167</v>
      </c>
      <c r="K9042" s="10" t="s">
        <v>168</v>
      </c>
      <c r="L9042" s="10" t="s">
        <v>168</v>
      </c>
      <c r="M9042" s="9" t="s">
        <v>22841</v>
      </c>
      <c r="N9042" s="9" t="s">
        <v>28</v>
      </c>
      <c r="O9042" s="10" t="s">
        <v>29</v>
      </c>
    </row>
    <row r="9043" spans="1:15" ht="41.4" x14ac:dyDescent="0.25">
      <c r="A9043" s="9" t="s">
        <v>22836</v>
      </c>
      <c r="B9043" s="9" t="s">
        <v>22837</v>
      </c>
      <c r="C9043" s="9" t="s">
        <v>22838</v>
      </c>
      <c r="D9043" s="10" t="s">
        <v>22839</v>
      </c>
      <c r="E9043" s="10" t="s">
        <v>239</v>
      </c>
      <c r="F9043" s="11" t="s">
        <v>240</v>
      </c>
      <c r="G9043" s="10" t="s">
        <v>60</v>
      </c>
      <c r="H9043" s="10" t="s">
        <v>61</v>
      </c>
      <c r="I9043" s="10" t="s">
        <v>22840</v>
      </c>
      <c r="J9043" s="9" t="s">
        <v>167</v>
      </c>
      <c r="K9043" s="10" t="s">
        <v>168</v>
      </c>
      <c r="L9043" s="10" t="s">
        <v>168</v>
      </c>
      <c r="M9043" s="9" t="s">
        <v>22841</v>
      </c>
      <c r="N9043" s="9" t="s">
        <v>28</v>
      </c>
      <c r="O9043" s="10" t="s">
        <v>29</v>
      </c>
    </row>
    <row r="9044" spans="1:15" ht="55.2" x14ac:dyDescent="0.25">
      <c r="A9044" s="9" t="s">
        <v>22836</v>
      </c>
      <c r="B9044" s="9" t="s">
        <v>22837</v>
      </c>
      <c r="C9044" s="9" t="s">
        <v>22838</v>
      </c>
      <c r="D9044" s="10" t="s">
        <v>22839</v>
      </c>
      <c r="E9044" s="10" t="s">
        <v>239</v>
      </c>
      <c r="F9044" s="11" t="s">
        <v>240</v>
      </c>
      <c r="G9044" s="10" t="s">
        <v>895</v>
      </c>
      <c r="H9044" s="10" t="s">
        <v>896</v>
      </c>
      <c r="I9044" s="10" t="s">
        <v>22840</v>
      </c>
      <c r="J9044" s="9" t="s">
        <v>167</v>
      </c>
      <c r="K9044" s="10" t="s">
        <v>168</v>
      </c>
      <c r="L9044" s="10" t="s">
        <v>168</v>
      </c>
      <c r="M9044" s="9" t="s">
        <v>22841</v>
      </c>
      <c r="N9044" s="9" t="s">
        <v>28</v>
      </c>
      <c r="O9044" s="10" t="s">
        <v>29</v>
      </c>
    </row>
    <row r="9045" spans="1:15" ht="41.4" x14ac:dyDescent="0.25">
      <c r="A9045" s="9" t="s">
        <v>22836</v>
      </c>
      <c r="B9045" s="9" t="s">
        <v>22837</v>
      </c>
      <c r="C9045" s="9" t="s">
        <v>22838</v>
      </c>
      <c r="D9045" s="10" t="s">
        <v>22839</v>
      </c>
      <c r="E9045" s="10" t="s">
        <v>239</v>
      </c>
      <c r="F9045" s="11" t="s">
        <v>240</v>
      </c>
      <c r="G9045" s="10" t="s">
        <v>22</v>
      </c>
      <c r="H9045" s="10" t="s">
        <v>23</v>
      </c>
      <c r="I9045" s="10" t="s">
        <v>22840</v>
      </c>
      <c r="J9045" s="9" t="s">
        <v>167</v>
      </c>
      <c r="K9045" s="10" t="s">
        <v>168</v>
      </c>
      <c r="L9045" s="10" t="s">
        <v>168</v>
      </c>
      <c r="M9045" s="9" t="s">
        <v>22841</v>
      </c>
      <c r="N9045" s="9" t="s">
        <v>28</v>
      </c>
      <c r="O9045" s="10" t="s">
        <v>29</v>
      </c>
    </row>
    <row r="9046" spans="1:15" ht="41.4" x14ac:dyDescent="0.25">
      <c r="A9046" s="9" t="s">
        <v>22836</v>
      </c>
      <c r="B9046" s="9" t="s">
        <v>22837</v>
      </c>
      <c r="C9046" s="9" t="s">
        <v>22838</v>
      </c>
      <c r="D9046" s="10" t="s">
        <v>22839</v>
      </c>
      <c r="E9046" s="10" t="s">
        <v>239</v>
      </c>
      <c r="F9046" s="11" t="s">
        <v>240</v>
      </c>
      <c r="G9046" s="10" t="s">
        <v>429</v>
      </c>
      <c r="H9046" s="10" t="s">
        <v>430</v>
      </c>
      <c r="I9046" s="10" t="s">
        <v>22840</v>
      </c>
      <c r="J9046" s="9" t="s">
        <v>167</v>
      </c>
      <c r="K9046" s="10" t="s">
        <v>168</v>
      </c>
      <c r="L9046" s="10" t="s">
        <v>168</v>
      </c>
      <c r="M9046" s="9" t="s">
        <v>22841</v>
      </c>
      <c r="N9046" s="9" t="s">
        <v>28</v>
      </c>
      <c r="O9046" s="10" t="s">
        <v>29</v>
      </c>
    </row>
    <row r="9047" spans="1:15" ht="41.4" x14ac:dyDescent="0.25">
      <c r="A9047" s="9" t="s">
        <v>22836</v>
      </c>
      <c r="B9047" s="9" t="s">
        <v>22837</v>
      </c>
      <c r="C9047" s="9" t="s">
        <v>22838</v>
      </c>
      <c r="D9047" s="10" t="s">
        <v>22839</v>
      </c>
      <c r="E9047" s="10" t="s">
        <v>239</v>
      </c>
      <c r="F9047" s="11" t="s">
        <v>240</v>
      </c>
      <c r="G9047" s="10" t="s">
        <v>433</v>
      </c>
      <c r="H9047" s="10" t="s">
        <v>434</v>
      </c>
      <c r="I9047" s="10" t="s">
        <v>22840</v>
      </c>
      <c r="J9047" s="9" t="s">
        <v>167</v>
      </c>
      <c r="K9047" s="10" t="s">
        <v>168</v>
      </c>
      <c r="L9047" s="10" t="s">
        <v>168</v>
      </c>
      <c r="M9047" s="9" t="s">
        <v>22841</v>
      </c>
      <c r="N9047" s="9" t="s">
        <v>28</v>
      </c>
      <c r="O9047" s="10" t="s">
        <v>29</v>
      </c>
    </row>
    <row r="9048" spans="1:15" ht="41.4" x14ac:dyDescent="0.25">
      <c r="A9048" s="9" t="s">
        <v>22836</v>
      </c>
      <c r="B9048" s="9" t="s">
        <v>22837</v>
      </c>
      <c r="C9048" s="9" t="s">
        <v>22838</v>
      </c>
      <c r="D9048" s="10" t="s">
        <v>22839</v>
      </c>
      <c r="E9048" s="10" t="s">
        <v>239</v>
      </c>
      <c r="F9048" s="11" t="s">
        <v>240</v>
      </c>
      <c r="G9048" s="10" t="s">
        <v>158</v>
      </c>
      <c r="H9048" s="10" t="s">
        <v>159</v>
      </c>
      <c r="I9048" s="10" t="s">
        <v>22840</v>
      </c>
      <c r="J9048" s="9" t="s">
        <v>167</v>
      </c>
      <c r="K9048" s="10" t="s">
        <v>168</v>
      </c>
      <c r="L9048" s="10" t="s">
        <v>168</v>
      </c>
      <c r="M9048" s="9" t="s">
        <v>22841</v>
      </c>
      <c r="N9048" s="9" t="s">
        <v>28</v>
      </c>
      <c r="O9048" s="10" t="s">
        <v>29</v>
      </c>
    </row>
    <row r="9049" spans="1:15" ht="41.4" x14ac:dyDescent="0.25">
      <c r="A9049" s="9" t="s">
        <v>22836</v>
      </c>
      <c r="B9049" s="9" t="s">
        <v>22837</v>
      </c>
      <c r="C9049" s="9" t="s">
        <v>22838</v>
      </c>
      <c r="D9049" s="10" t="s">
        <v>22839</v>
      </c>
      <c r="E9049" s="10" t="s">
        <v>239</v>
      </c>
      <c r="F9049" s="11" t="s">
        <v>240</v>
      </c>
      <c r="G9049" s="10" t="s">
        <v>453</v>
      </c>
      <c r="H9049" s="10" t="s">
        <v>454</v>
      </c>
      <c r="I9049" s="10" t="s">
        <v>22840</v>
      </c>
      <c r="J9049" s="9" t="s">
        <v>167</v>
      </c>
      <c r="K9049" s="10" t="s">
        <v>168</v>
      </c>
      <c r="L9049" s="10" t="s">
        <v>168</v>
      </c>
      <c r="M9049" s="9" t="s">
        <v>22841</v>
      </c>
      <c r="N9049" s="9" t="s">
        <v>28</v>
      </c>
      <c r="O9049" s="10" t="s">
        <v>29</v>
      </c>
    </row>
    <row r="9050" spans="1:15" ht="82.8" x14ac:dyDescent="0.25">
      <c r="A9050" s="9" t="s">
        <v>22842</v>
      </c>
      <c r="B9050" s="9" t="s">
        <v>22843</v>
      </c>
      <c r="C9050" s="9" t="s">
        <v>22844</v>
      </c>
      <c r="D9050" s="10" t="s">
        <v>22845</v>
      </c>
      <c r="E9050" s="10" t="s">
        <v>1007</v>
      </c>
      <c r="F9050" s="11" t="s">
        <v>1008</v>
      </c>
      <c r="G9050" s="10" t="s">
        <v>1267</v>
      </c>
      <c r="H9050" s="10" t="s">
        <v>1268</v>
      </c>
      <c r="I9050" s="10" t="s">
        <v>22846</v>
      </c>
      <c r="J9050" s="9" t="s">
        <v>551</v>
      </c>
      <c r="K9050" s="10" t="s">
        <v>552</v>
      </c>
      <c r="L9050" s="10" t="s">
        <v>552</v>
      </c>
      <c r="M9050" s="9" t="s">
        <v>22847</v>
      </c>
      <c r="N9050" s="9" t="s">
        <v>28</v>
      </c>
      <c r="O9050" s="10" t="s">
        <v>29</v>
      </c>
    </row>
    <row r="9051" spans="1:15" ht="55.2" x14ac:dyDescent="0.25">
      <c r="A9051" s="9" t="s">
        <v>22842</v>
      </c>
      <c r="B9051" s="9" t="s">
        <v>22843</v>
      </c>
      <c r="C9051" s="9" t="s">
        <v>22844</v>
      </c>
      <c r="D9051" s="10" t="s">
        <v>22845</v>
      </c>
      <c r="E9051" s="10" t="s">
        <v>1007</v>
      </c>
      <c r="F9051" s="11" t="s">
        <v>1008</v>
      </c>
      <c r="G9051" s="10" t="s">
        <v>895</v>
      </c>
      <c r="H9051" s="10" t="s">
        <v>896</v>
      </c>
      <c r="I9051" s="10" t="s">
        <v>22846</v>
      </c>
      <c r="J9051" s="9" t="s">
        <v>551</v>
      </c>
      <c r="K9051" s="10" t="s">
        <v>552</v>
      </c>
      <c r="L9051" s="10" t="s">
        <v>552</v>
      </c>
      <c r="M9051" s="9" t="s">
        <v>22847</v>
      </c>
      <c r="N9051" s="9" t="s">
        <v>28</v>
      </c>
      <c r="O9051" s="10" t="s">
        <v>29</v>
      </c>
    </row>
    <row r="9052" spans="1:15" ht="27.6" x14ac:dyDescent="0.25">
      <c r="A9052" s="9" t="s">
        <v>22848</v>
      </c>
      <c r="B9052" s="9" t="s">
        <v>22849</v>
      </c>
      <c r="C9052" s="9" t="s">
        <v>22850</v>
      </c>
      <c r="D9052" s="10" t="s">
        <v>22851</v>
      </c>
      <c r="E9052" s="10" t="s">
        <v>9890</v>
      </c>
      <c r="F9052" s="11" t="s">
        <v>9891</v>
      </c>
      <c r="G9052" s="10" t="s">
        <v>7898</v>
      </c>
      <c r="H9052" s="10" t="s">
        <v>7899</v>
      </c>
      <c r="I9052" s="10" t="s">
        <v>22852</v>
      </c>
      <c r="J9052" s="9" t="s">
        <v>619</v>
      </c>
      <c r="K9052" s="10" t="s">
        <v>40</v>
      </c>
      <c r="L9052" s="10" t="s">
        <v>620</v>
      </c>
      <c r="M9052" s="9" t="s">
        <v>22847</v>
      </c>
      <c r="N9052" s="9" t="s">
        <v>28</v>
      </c>
      <c r="O9052" s="10" t="s">
        <v>29</v>
      </c>
    </row>
    <row r="9053" spans="1:15" ht="41.4" x14ac:dyDescent="0.25">
      <c r="A9053" s="9" t="s">
        <v>22853</v>
      </c>
      <c r="B9053" s="9" t="s">
        <v>22854</v>
      </c>
      <c r="C9053" s="9" t="s">
        <v>22855</v>
      </c>
      <c r="D9053" s="10" t="s">
        <v>22856</v>
      </c>
      <c r="E9053" s="10" t="s">
        <v>603</v>
      </c>
      <c r="F9053" s="11" t="s">
        <v>604</v>
      </c>
      <c r="G9053" s="10" t="s">
        <v>233</v>
      </c>
      <c r="H9053" s="10" t="s">
        <v>234</v>
      </c>
      <c r="I9053" s="10" t="s">
        <v>21472</v>
      </c>
      <c r="J9053" s="9" t="s">
        <v>499</v>
      </c>
      <c r="K9053" s="10" t="s">
        <v>111</v>
      </c>
      <c r="L9053" s="10" t="s">
        <v>111</v>
      </c>
      <c r="M9053" s="9" t="s">
        <v>22857</v>
      </c>
      <c r="N9053" s="9" t="s">
        <v>28</v>
      </c>
      <c r="O9053" s="10" t="s">
        <v>29</v>
      </c>
    </row>
    <row r="9054" spans="1:15" ht="27.6" x14ac:dyDescent="0.25">
      <c r="A9054" s="9" t="s">
        <v>22853</v>
      </c>
      <c r="B9054" s="9" t="s">
        <v>22854</v>
      </c>
      <c r="C9054" s="9" t="s">
        <v>22855</v>
      </c>
      <c r="D9054" s="10" t="s">
        <v>22856</v>
      </c>
      <c r="E9054" s="10" t="s">
        <v>603</v>
      </c>
      <c r="F9054" s="11" t="s">
        <v>604</v>
      </c>
      <c r="G9054" s="10" t="s">
        <v>156</v>
      </c>
      <c r="H9054" s="10" t="s">
        <v>157</v>
      </c>
      <c r="I9054" s="10" t="s">
        <v>21472</v>
      </c>
      <c r="J9054" s="9" t="s">
        <v>499</v>
      </c>
      <c r="K9054" s="10" t="s">
        <v>111</v>
      </c>
      <c r="L9054" s="10" t="s">
        <v>111</v>
      </c>
      <c r="M9054" s="9" t="s">
        <v>22857</v>
      </c>
      <c r="N9054" s="9" t="s">
        <v>28</v>
      </c>
      <c r="O9054" s="10" t="s">
        <v>29</v>
      </c>
    </row>
    <row r="9055" spans="1:15" ht="27.6" x14ac:dyDescent="0.25">
      <c r="A9055" s="9" t="s">
        <v>22853</v>
      </c>
      <c r="B9055" s="9" t="s">
        <v>22854</v>
      </c>
      <c r="C9055" s="9" t="s">
        <v>22855</v>
      </c>
      <c r="D9055" s="10" t="s">
        <v>22856</v>
      </c>
      <c r="E9055" s="10" t="s">
        <v>603</v>
      </c>
      <c r="F9055" s="11" t="s">
        <v>604</v>
      </c>
      <c r="G9055" s="10" t="s">
        <v>22</v>
      </c>
      <c r="H9055" s="10" t="s">
        <v>23</v>
      </c>
      <c r="I9055" s="10" t="s">
        <v>21472</v>
      </c>
      <c r="J9055" s="9" t="s">
        <v>499</v>
      </c>
      <c r="K9055" s="10" t="s">
        <v>111</v>
      </c>
      <c r="L9055" s="10" t="s">
        <v>111</v>
      </c>
      <c r="M9055" s="9" t="s">
        <v>22857</v>
      </c>
      <c r="N9055" s="9" t="s">
        <v>28</v>
      </c>
      <c r="O9055" s="10" t="s">
        <v>29</v>
      </c>
    </row>
    <row r="9056" spans="1:15" ht="41.4" x14ac:dyDescent="0.25">
      <c r="A9056" s="9" t="s">
        <v>22858</v>
      </c>
      <c r="B9056" s="9" t="s">
        <v>22859</v>
      </c>
      <c r="C9056" s="9" t="s">
        <v>22860</v>
      </c>
      <c r="D9056" s="10" t="s">
        <v>22861</v>
      </c>
      <c r="E9056" s="10" t="s">
        <v>262</v>
      </c>
      <c r="F9056" s="11" t="s">
        <v>263</v>
      </c>
      <c r="G9056" s="10" t="s">
        <v>199</v>
      </c>
      <c r="H9056" s="10" t="s">
        <v>200</v>
      </c>
      <c r="I9056" s="10" t="s">
        <v>22862</v>
      </c>
      <c r="J9056" s="9" t="s">
        <v>2027</v>
      </c>
      <c r="K9056" s="10" t="s">
        <v>168</v>
      </c>
      <c r="L9056" s="10" t="s">
        <v>2028</v>
      </c>
      <c r="M9056" s="9" t="s">
        <v>10223</v>
      </c>
      <c r="N9056" s="9" t="s">
        <v>28</v>
      </c>
      <c r="O9056" s="10" t="s">
        <v>29</v>
      </c>
    </row>
    <row r="9057" spans="1:15" ht="27.6" x14ac:dyDescent="0.25">
      <c r="A9057" s="9" t="s">
        <v>22863</v>
      </c>
      <c r="B9057" s="9" t="s">
        <v>22864</v>
      </c>
      <c r="C9057" s="9" t="s">
        <v>22865</v>
      </c>
      <c r="D9057" s="10" t="s">
        <v>22866</v>
      </c>
      <c r="E9057" s="10" t="s">
        <v>72</v>
      </c>
      <c r="F9057" s="11" t="s">
        <v>73</v>
      </c>
      <c r="G9057" s="10" t="s">
        <v>74</v>
      </c>
      <c r="H9057" s="10" t="s">
        <v>75</v>
      </c>
      <c r="I9057" s="10" t="s">
        <v>22558</v>
      </c>
      <c r="J9057" s="9" t="s">
        <v>167</v>
      </c>
      <c r="K9057" s="10" t="s">
        <v>168</v>
      </c>
      <c r="L9057" s="10" t="s">
        <v>168</v>
      </c>
      <c r="M9057" s="9" t="s">
        <v>10223</v>
      </c>
      <c r="N9057" s="9" t="s">
        <v>28</v>
      </c>
      <c r="O9057" s="10" t="s">
        <v>29</v>
      </c>
    </row>
    <row r="9058" spans="1:15" ht="27.6" x14ac:dyDescent="0.25">
      <c r="A9058" s="9" t="s">
        <v>22867</v>
      </c>
      <c r="B9058" s="9" t="s">
        <v>22868</v>
      </c>
      <c r="C9058" s="9" t="s">
        <v>22869</v>
      </c>
      <c r="D9058" s="10" t="s">
        <v>22870</v>
      </c>
      <c r="E9058" s="10" t="s">
        <v>262</v>
      </c>
      <c r="F9058" s="11" t="s">
        <v>263</v>
      </c>
      <c r="G9058" s="10" t="s">
        <v>199</v>
      </c>
      <c r="H9058" s="10" t="s">
        <v>200</v>
      </c>
      <c r="I9058" s="10" t="s">
        <v>22871</v>
      </c>
      <c r="J9058" s="9" t="s">
        <v>2968</v>
      </c>
      <c r="K9058" s="10" t="s">
        <v>544</v>
      </c>
      <c r="L9058" s="10" t="s">
        <v>544</v>
      </c>
      <c r="M9058" s="9" t="s">
        <v>10223</v>
      </c>
      <c r="N9058" s="9" t="s">
        <v>28</v>
      </c>
      <c r="O9058" s="10" t="s">
        <v>29</v>
      </c>
    </row>
    <row r="9059" spans="1:15" ht="41.4" x14ac:dyDescent="0.25">
      <c r="A9059" s="9" t="s">
        <v>22872</v>
      </c>
      <c r="B9059" s="9" t="s">
        <v>22873</v>
      </c>
      <c r="C9059" s="9" t="s">
        <v>22874</v>
      </c>
      <c r="D9059" s="10" t="s">
        <v>22875</v>
      </c>
      <c r="E9059" s="10" t="s">
        <v>603</v>
      </c>
      <c r="F9059" s="11" t="s">
        <v>604</v>
      </c>
      <c r="G9059" s="10" t="s">
        <v>158</v>
      </c>
      <c r="H9059" s="10" t="s">
        <v>159</v>
      </c>
      <c r="I9059" s="10" t="s">
        <v>22876</v>
      </c>
      <c r="J9059" s="9" t="s">
        <v>536</v>
      </c>
      <c r="K9059" s="10" t="s">
        <v>537</v>
      </c>
      <c r="L9059" s="10" t="s">
        <v>537</v>
      </c>
      <c r="M9059" s="9" t="s">
        <v>10223</v>
      </c>
      <c r="N9059" s="9" t="s">
        <v>28</v>
      </c>
      <c r="O9059" s="10" t="s">
        <v>29</v>
      </c>
    </row>
    <row r="9060" spans="1:15" ht="41.4" x14ac:dyDescent="0.25">
      <c r="A9060" s="9" t="s">
        <v>22872</v>
      </c>
      <c r="B9060" s="9" t="s">
        <v>22873</v>
      </c>
      <c r="C9060" s="9" t="s">
        <v>22874</v>
      </c>
      <c r="D9060" s="10" t="s">
        <v>22875</v>
      </c>
      <c r="E9060" s="10" t="s">
        <v>603</v>
      </c>
      <c r="F9060" s="11" t="s">
        <v>604</v>
      </c>
      <c r="G9060" s="10" t="s">
        <v>3456</v>
      </c>
      <c r="H9060" s="10" t="s">
        <v>3457</v>
      </c>
      <c r="I9060" s="10" t="s">
        <v>22876</v>
      </c>
      <c r="J9060" s="9" t="s">
        <v>536</v>
      </c>
      <c r="K9060" s="10" t="s">
        <v>537</v>
      </c>
      <c r="L9060" s="10" t="s">
        <v>537</v>
      </c>
      <c r="M9060" s="9" t="s">
        <v>10223</v>
      </c>
      <c r="N9060" s="9" t="s">
        <v>28</v>
      </c>
      <c r="O9060" s="10" t="s">
        <v>29</v>
      </c>
    </row>
    <row r="9061" spans="1:15" ht="41.4" x14ac:dyDescent="0.25">
      <c r="A9061" s="9" t="s">
        <v>22872</v>
      </c>
      <c r="B9061" s="9" t="s">
        <v>22873</v>
      </c>
      <c r="C9061" s="9" t="s">
        <v>22874</v>
      </c>
      <c r="D9061" s="10" t="s">
        <v>22875</v>
      </c>
      <c r="E9061" s="10" t="s">
        <v>603</v>
      </c>
      <c r="F9061" s="11" t="s">
        <v>604</v>
      </c>
      <c r="G9061" s="10" t="s">
        <v>22</v>
      </c>
      <c r="H9061" s="10" t="s">
        <v>23</v>
      </c>
      <c r="I9061" s="10" t="s">
        <v>22876</v>
      </c>
      <c r="J9061" s="9" t="s">
        <v>536</v>
      </c>
      <c r="K9061" s="10" t="s">
        <v>537</v>
      </c>
      <c r="L9061" s="10" t="s">
        <v>537</v>
      </c>
      <c r="M9061" s="9" t="s">
        <v>10223</v>
      </c>
      <c r="N9061" s="9" t="s">
        <v>28</v>
      </c>
      <c r="O9061" s="10" t="s">
        <v>29</v>
      </c>
    </row>
    <row r="9062" spans="1:15" ht="41.4" x14ac:dyDescent="0.25">
      <c r="A9062" s="9" t="s">
        <v>22872</v>
      </c>
      <c r="B9062" s="9" t="s">
        <v>22873</v>
      </c>
      <c r="C9062" s="9" t="s">
        <v>22874</v>
      </c>
      <c r="D9062" s="10" t="s">
        <v>22875</v>
      </c>
      <c r="E9062" s="10" t="s">
        <v>603</v>
      </c>
      <c r="F9062" s="11" t="s">
        <v>604</v>
      </c>
      <c r="G9062" s="10" t="s">
        <v>60</v>
      </c>
      <c r="H9062" s="10" t="s">
        <v>61</v>
      </c>
      <c r="I9062" s="10" t="s">
        <v>22876</v>
      </c>
      <c r="J9062" s="9" t="s">
        <v>536</v>
      </c>
      <c r="K9062" s="10" t="s">
        <v>537</v>
      </c>
      <c r="L9062" s="10" t="s">
        <v>537</v>
      </c>
      <c r="M9062" s="9" t="s">
        <v>10223</v>
      </c>
      <c r="N9062" s="9" t="s">
        <v>28</v>
      </c>
      <c r="O9062" s="10" t="s">
        <v>29</v>
      </c>
    </row>
    <row r="9063" spans="1:15" ht="41.4" x14ac:dyDescent="0.25">
      <c r="A9063" s="9" t="s">
        <v>22872</v>
      </c>
      <c r="B9063" s="9" t="s">
        <v>22873</v>
      </c>
      <c r="C9063" s="9" t="s">
        <v>22874</v>
      </c>
      <c r="D9063" s="10" t="s">
        <v>22875</v>
      </c>
      <c r="E9063" s="10" t="s">
        <v>603</v>
      </c>
      <c r="F9063" s="11" t="s">
        <v>604</v>
      </c>
      <c r="G9063" s="10" t="s">
        <v>156</v>
      </c>
      <c r="H9063" s="10" t="s">
        <v>157</v>
      </c>
      <c r="I9063" s="10" t="s">
        <v>22876</v>
      </c>
      <c r="J9063" s="9" t="s">
        <v>536</v>
      </c>
      <c r="K9063" s="10" t="s">
        <v>537</v>
      </c>
      <c r="L9063" s="10" t="s">
        <v>537</v>
      </c>
      <c r="M9063" s="9" t="s">
        <v>10223</v>
      </c>
      <c r="N9063" s="9" t="s">
        <v>28</v>
      </c>
      <c r="O9063" s="10" t="s">
        <v>29</v>
      </c>
    </row>
    <row r="9064" spans="1:15" ht="41.4" x14ac:dyDescent="0.25">
      <c r="A9064" s="9" t="s">
        <v>22877</v>
      </c>
      <c r="B9064" s="9" t="s">
        <v>22878</v>
      </c>
      <c r="C9064" s="9" t="s">
        <v>22879</v>
      </c>
      <c r="D9064" s="10" t="s">
        <v>22880</v>
      </c>
      <c r="E9064" s="10" t="s">
        <v>239</v>
      </c>
      <c r="F9064" s="11" t="s">
        <v>240</v>
      </c>
      <c r="G9064" s="10" t="s">
        <v>987</v>
      </c>
      <c r="H9064" s="10" t="s">
        <v>988</v>
      </c>
      <c r="I9064" s="10" t="s">
        <v>22881</v>
      </c>
      <c r="J9064" s="9" t="s">
        <v>153</v>
      </c>
      <c r="K9064" s="10" t="s">
        <v>26</v>
      </c>
      <c r="L9064" s="10" t="s">
        <v>26</v>
      </c>
      <c r="M9064" s="9" t="s">
        <v>22882</v>
      </c>
      <c r="N9064" s="9" t="s">
        <v>28</v>
      </c>
      <c r="O9064" s="10" t="s">
        <v>29</v>
      </c>
    </row>
    <row r="9065" spans="1:15" ht="55.2" x14ac:dyDescent="0.25">
      <c r="A9065" s="9" t="s">
        <v>22877</v>
      </c>
      <c r="B9065" s="9" t="s">
        <v>22878</v>
      </c>
      <c r="C9065" s="9" t="s">
        <v>22879</v>
      </c>
      <c r="D9065" s="10" t="s">
        <v>22880</v>
      </c>
      <c r="E9065" s="10" t="s">
        <v>239</v>
      </c>
      <c r="F9065" s="11" t="s">
        <v>240</v>
      </c>
      <c r="G9065" s="10" t="s">
        <v>949</v>
      </c>
      <c r="H9065" s="10" t="s">
        <v>950</v>
      </c>
      <c r="I9065" s="10" t="s">
        <v>22881</v>
      </c>
      <c r="J9065" s="9" t="s">
        <v>153</v>
      </c>
      <c r="K9065" s="10" t="s">
        <v>26</v>
      </c>
      <c r="L9065" s="10" t="s">
        <v>26</v>
      </c>
      <c r="M9065" s="9" t="s">
        <v>22882</v>
      </c>
      <c r="N9065" s="9" t="s">
        <v>28</v>
      </c>
      <c r="O9065" s="10" t="s">
        <v>29</v>
      </c>
    </row>
    <row r="9066" spans="1:15" ht="27.6" x14ac:dyDescent="0.25">
      <c r="A9066" s="9" t="s">
        <v>22883</v>
      </c>
      <c r="B9066" s="9" t="s">
        <v>22884</v>
      </c>
      <c r="C9066" s="9" t="s">
        <v>22885</v>
      </c>
      <c r="D9066" s="10" t="s">
        <v>20477</v>
      </c>
      <c r="E9066" s="10" t="s">
        <v>20</v>
      </c>
      <c r="F9066" s="11" t="s">
        <v>21</v>
      </c>
      <c r="G9066" s="10" t="s">
        <v>22</v>
      </c>
      <c r="H9066" s="10" t="s">
        <v>23</v>
      </c>
      <c r="I9066" s="10" t="s">
        <v>22886</v>
      </c>
      <c r="J9066" s="9" t="s">
        <v>25</v>
      </c>
      <c r="K9066" s="10" t="s">
        <v>26</v>
      </c>
      <c r="L9066" s="10" t="s">
        <v>26</v>
      </c>
      <c r="M9066" s="9" t="s">
        <v>22882</v>
      </c>
      <c r="N9066" s="9" t="s">
        <v>28</v>
      </c>
      <c r="O9066" s="10" t="s">
        <v>29</v>
      </c>
    </row>
    <row r="9067" spans="1:15" ht="27.6" x14ac:dyDescent="0.25">
      <c r="A9067" s="9" t="s">
        <v>22887</v>
      </c>
      <c r="B9067" s="9" t="s">
        <v>22888</v>
      </c>
      <c r="C9067" s="9" t="s">
        <v>22889</v>
      </c>
      <c r="D9067" s="10" t="s">
        <v>22890</v>
      </c>
      <c r="E9067" s="10" t="s">
        <v>20</v>
      </c>
      <c r="F9067" s="11" t="s">
        <v>21</v>
      </c>
      <c r="G9067" s="10" t="s">
        <v>60</v>
      </c>
      <c r="H9067" s="10" t="s">
        <v>61</v>
      </c>
      <c r="I9067" s="10" t="s">
        <v>22891</v>
      </c>
      <c r="J9067" s="9" t="s">
        <v>528</v>
      </c>
      <c r="K9067" s="10" t="s">
        <v>529</v>
      </c>
      <c r="L9067" s="10" t="s">
        <v>529</v>
      </c>
      <c r="M9067" s="9" t="s">
        <v>22882</v>
      </c>
      <c r="N9067" s="9" t="s">
        <v>28</v>
      </c>
      <c r="O9067" s="10" t="s">
        <v>29</v>
      </c>
    </row>
    <row r="9068" spans="1:15" ht="27.6" x14ac:dyDescent="0.25">
      <c r="A9068" s="9" t="s">
        <v>22892</v>
      </c>
      <c r="B9068" s="9" t="s">
        <v>22893</v>
      </c>
      <c r="C9068" s="9" t="s">
        <v>22894</v>
      </c>
      <c r="D9068" s="10" t="s">
        <v>22895</v>
      </c>
      <c r="E9068" s="10" t="s">
        <v>603</v>
      </c>
      <c r="F9068" s="11" t="s">
        <v>604</v>
      </c>
      <c r="G9068" s="10" t="s">
        <v>156</v>
      </c>
      <c r="H9068" s="10" t="s">
        <v>157</v>
      </c>
      <c r="I9068" s="10" t="s">
        <v>22896</v>
      </c>
      <c r="J9068" s="9" t="s">
        <v>536</v>
      </c>
      <c r="K9068" s="10" t="s">
        <v>537</v>
      </c>
      <c r="L9068" s="10" t="s">
        <v>537</v>
      </c>
      <c r="M9068" s="9" t="s">
        <v>22897</v>
      </c>
      <c r="N9068" s="9" t="s">
        <v>28</v>
      </c>
      <c r="O9068" s="10" t="s">
        <v>29</v>
      </c>
    </row>
    <row r="9069" spans="1:15" ht="69" x14ac:dyDescent="0.25">
      <c r="A9069" s="9" t="s">
        <v>22898</v>
      </c>
      <c r="B9069" s="9" t="s">
        <v>22899</v>
      </c>
      <c r="C9069" s="9" t="s">
        <v>22900</v>
      </c>
      <c r="D9069" s="10" t="s">
        <v>22901</v>
      </c>
      <c r="E9069" s="10" t="s">
        <v>1344</v>
      </c>
      <c r="F9069" s="11" t="s">
        <v>1345</v>
      </c>
      <c r="G9069" s="10" t="s">
        <v>13747</v>
      </c>
      <c r="H9069" s="10" t="s">
        <v>13748</v>
      </c>
      <c r="I9069" s="10" t="s">
        <v>22902</v>
      </c>
      <c r="J9069" s="9" t="s">
        <v>1111</v>
      </c>
      <c r="K9069" s="10" t="s">
        <v>1112</v>
      </c>
      <c r="L9069" s="10" t="s">
        <v>1112</v>
      </c>
      <c r="M9069" s="9" t="s">
        <v>22897</v>
      </c>
      <c r="N9069" s="9" t="s">
        <v>28</v>
      </c>
      <c r="O9069" s="10" t="s">
        <v>29</v>
      </c>
    </row>
    <row r="9070" spans="1:15" ht="41.4" x14ac:dyDescent="0.25">
      <c r="A9070" s="9" t="s">
        <v>22892</v>
      </c>
      <c r="B9070" s="9" t="s">
        <v>22893</v>
      </c>
      <c r="C9070" s="9" t="s">
        <v>22894</v>
      </c>
      <c r="D9070" s="10" t="s">
        <v>22895</v>
      </c>
      <c r="E9070" s="10" t="s">
        <v>603</v>
      </c>
      <c r="F9070" s="11" t="s">
        <v>604</v>
      </c>
      <c r="G9070" s="10" t="s">
        <v>233</v>
      </c>
      <c r="H9070" s="10" t="s">
        <v>234</v>
      </c>
      <c r="I9070" s="10" t="s">
        <v>22896</v>
      </c>
      <c r="J9070" s="9" t="s">
        <v>536</v>
      </c>
      <c r="K9070" s="10" t="s">
        <v>537</v>
      </c>
      <c r="L9070" s="10" t="s">
        <v>537</v>
      </c>
      <c r="M9070" s="9" t="s">
        <v>22897</v>
      </c>
      <c r="N9070" s="9" t="s">
        <v>28</v>
      </c>
      <c r="O9070" s="10" t="s">
        <v>29</v>
      </c>
    </row>
    <row r="9071" spans="1:15" ht="27.6" x14ac:dyDescent="0.25">
      <c r="A9071" s="9" t="s">
        <v>22892</v>
      </c>
      <c r="B9071" s="9" t="s">
        <v>22893</v>
      </c>
      <c r="C9071" s="9" t="s">
        <v>22894</v>
      </c>
      <c r="D9071" s="10" t="s">
        <v>22895</v>
      </c>
      <c r="E9071" s="10" t="s">
        <v>603</v>
      </c>
      <c r="F9071" s="11" t="s">
        <v>604</v>
      </c>
      <c r="G9071" s="10" t="s">
        <v>3456</v>
      </c>
      <c r="H9071" s="10" t="s">
        <v>3457</v>
      </c>
      <c r="I9071" s="10" t="s">
        <v>22896</v>
      </c>
      <c r="J9071" s="9" t="s">
        <v>536</v>
      </c>
      <c r="K9071" s="10" t="s">
        <v>537</v>
      </c>
      <c r="L9071" s="10" t="s">
        <v>537</v>
      </c>
      <c r="M9071" s="9" t="s">
        <v>22897</v>
      </c>
      <c r="N9071" s="9" t="s">
        <v>28</v>
      </c>
      <c r="O9071" s="10" t="s">
        <v>29</v>
      </c>
    </row>
    <row r="9072" spans="1:15" ht="27.6" x14ac:dyDescent="0.25">
      <c r="A9072" s="9" t="s">
        <v>22903</v>
      </c>
      <c r="B9072" s="9" t="s">
        <v>22904</v>
      </c>
      <c r="C9072" s="9" t="s">
        <v>22905</v>
      </c>
      <c r="D9072" s="10" t="s">
        <v>22906</v>
      </c>
      <c r="E9072" s="10" t="s">
        <v>262</v>
      </c>
      <c r="F9072" s="11" t="s">
        <v>263</v>
      </c>
      <c r="G9072" s="10" t="s">
        <v>199</v>
      </c>
      <c r="H9072" s="10" t="s">
        <v>200</v>
      </c>
      <c r="I9072" s="10" t="s">
        <v>22907</v>
      </c>
      <c r="J9072" s="9" t="s">
        <v>349</v>
      </c>
      <c r="K9072" s="10" t="s">
        <v>40</v>
      </c>
      <c r="L9072" s="10" t="s">
        <v>40</v>
      </c>
      <c r="M9072" s="9" t="s">
        <v>22897</v>
      </c>
      <c r="N9072" s="9" t="s">
        <v>28</v>
      </c>
      <c r="O9072" s="10" t="s">
        <v>29</v>
      </c>
    </row>
    <row r="9073" spans="1:15" ht="27.6" x14ac:dyDescent="0.25">
      <c r="A9073" s="9" t="s">
        <v>22908</v>
      </c>
      <c r="B9073" s="9" t="s">
        <v>22909</v>
      </c>
      <c r="C9073" s="9" t="s">
        <v>22910</v>
      </c>
      <c r="D9073" s="10" t="s">
        <v>22911</v>
      </c>
      <c r="E9073" s="10" t="s">
        <v>3416</v>
      </c>
      <c r="F9073" s="11" t="s">
        <v>3417</v>
      </c>
      <c r="G9073" s="10" t="s">
        <v>3418</v>
      </c>
      <c r="H9073" s="10" t="s">
        <v>3419</v>
      </c>
      <c r="I9073" s="10" t="s">
        <v>22912</v>
      </c>
      <c r="J9073" s="9" t="s">
        <v>99</v>
      </c>
      <c r="K9073" s="10" t="s">
        <v>40</v>
      </c>
      <c r="L9073" s="10" t="s">
        <v>40</v>
      </c>
      <c r="M9073" s="9" t="s">
        <v>22913</v>
      </c>
      <c r="N9073" s="9" t="s">
        <v>28</v>
      </c>
      <c r="O9073" s="10" t="s">
        <v>29</v>
      </c>
    </row>
    <row r="9074" spans="1:15" ht="82.8" x14ac:dyDescent="0.25">
      <c r="A9074" s="9" t="s">
        <v>22914</v>
      </c>
      <c r="B9074" s="9" t="s">
        <v>22915</v>
      </c>
      <c r="C9074" s="9" t="s">
        <v>22916</v>
      </c>
      <c r="D9074" s="10" t="s">
        <v>22917</v>
      </c>
      <c r="E9074" s="10" t="s">
        <v>1007</v>
      </c>
      <c r="F9074" s="11" t="s">
        <v>1008</v>
      </c>
      <c r="G9074" s="10" t="s">
        <v>1267</v>
      </c>
      <c r="H9074" s="10" t="s">
        <v>1268</v>
      </c>
      <c r="I9074" s="10" t="s">
        <v>19794</v>
      </c>
      <c r="J9074" s="9" t="s">
        <v>77</v>
      </c>
      <c r="K9074" s="10" t="s">
        <v>40</v>
      </c>
      <c r="L9074" s="10" t="s">
        <v>40</v>
      </c>
      <c r="M9074" s="9" t="s">
        <v>22918</v>
      </c>
      <c r="N9074" s="9" t="s">
        <v>28</v>
      </c>
      <c r="O9074" s="10" t="s">
        <v>29</v>
      </c>
    </row>
    <row r="9075" spans="1:15" ht="55.2" x14ac:dyDescent="0.25">
      <c r="A9075" s="9" t="s">
        <v>22914</v>
      </c>
      <c r="B9075" s="9" t="s">
        <v>22915</v>
      </c>
      <c r="C9075" s="9" t="s">
        <v>22916</v>
      </c>
      <c r="D9075" s="10" t="s">
        <v>22917</v>
      </c>
      <c r="E9075" s="10" t="s">
        <v>1007</v>
      </c>
      <c r="F9075" s="11" t="s">
        <v>1008</v>
      </c>
      <c r="G9075" s="10" t="s">
        <v>895</v>
      </c>
      <c r="H9075" s="10" t="s">
        <v>896</v>
      </c>
      <c r="I9075" s="10" t="s">
        <v>19794</v>
      </c>
      <c r="J9075" s="9" t="s">
        <v>77</v>
      </c>
      <c r="K9075" s="10" t="s">
        <v>40</v>
      </c>
      <c r="L9075" s="10" t="s">
        <v>40</v>
      </c>
      <c r="M9075" s="9" t="s">
        <v>22918</v>
      </c>
      <c r="N9075" s="9" t="s">
        <v>28</v>
      </c>
      <c r="O9075" s="10" t="s">
        <v>29</v>
      </c>
    </row>
    <row r="9076" spans="1:15" ht="41.4" x14ac:dyDescent="0.25">
      <c r="A9076" s="9" t="s">
        <v>22919</v>
      </c>
      <c r="B9076" s="9" t="s">
        <v>22920</v>
      </c>
      <c r="C9076" s="9" t="s">
        <v>22921</v>
      </c>
      <c r="D9076" s="10" t="s">
        <v>21444</v>
      </c>
      <c r="E9076" s="10" t="s">
        <v>603</v>
      </c>
      <c r="F9076" s="11" t="s">
        <v>604</v>
      </c>
      <c r="G9076" s="10" t="s">
        <v>158</v>
      </c>
      <c r="H9076" s="10" t="s">
        <v>159</v>
      </c>
      <c r="I9076" s="10" t="s">
        <v>22922</v>
      </c>
      <c r="J9076" s="9" t="s">
        <v>77</v>
      </c>
      <c r="K9076" s="10" t="s">
        <v>40</v>
      </c>
      <c r="L9076" s="10" t="s">
        <v>40</v>
      </c>
      <c r="M9076" s="9" t="s">
        <v>22918</v>
      </c>
      <c r="N9076" s="9" t="s">
        <v>28</v>
      </c>
      <c r="O9076" s="10" t="s">
        <v>29</v>
      </c>
    </row>
    <row r="9077" spans="1:15" ht="41.4" x14ac:dyDescent="0.25">
      <c r="A9077" s="9" t="s">
        <v>22923</v>
      </c>
      <c r="B9077" s="9" t="s">
        <v>22924</v>
      </c>
      <c r="C9077" s="9" t="s">
        <v>22925</v>
      </c>
      <c r="D9077" s="10" t="s">
        <v>22926</v>
      </c>
      <c r="E9077" s="10" t="s">
        <v>603</v>
      </c>
      <c r="F9077" s="11" t="s">
        <v>604</v>
      </c>
      <c r="G9077" s="10" t="s">
        <v>22</v>
      </c>
      <c r="H9077" s="10" t="s">
        <v>23</v>
      </c>
      <c r="I9077" s="10" t="s">
        <v>22927</v>
      </c>
      <c r="J9077" s="9" t="s">
        <v>167</v>
      </c>
      <c r="K9077" s="10" t="s">
        <v>168</v>
      </c>
      <c r="L9077" s="10" t="s">
        <v>168</v>
      </c>
      <c r="M9077" s="9" t="s">
        <v>22918</v>
      </c>
      <c r="N9077" s="9" t="s">
        <v>28</v>
      </c>
      <c r="O9077" s="10" t="s">
        <v>29</v>
      </c>
    </row>
    <row r="9078" spans="1:15" ht="41.4" x14ac:dyDescent="0.25">
      <c r="A9078" s="9" t="s">
        <v>22923</v>
      </c>
      <c r="B9078" s="9" t="s">
        <v>22924</v>
      </c>
      <c r="C9078" s="9" t="s">
        <v>22925</v>
      </c>
      <c r="D9078" s="10" t="s">
        <v>22926</v>
      </c>
      <c r="E9078" s="10" t="s">
        <v>603</v>
      </c>
      <c r="F9078" s="11" t="s">
        <v>604</v>
      </c>
      <c r="G9078" s="10" t="s">
        <v>840</v>
      </c>
      <c r="H9078" s="10" t="s">
        <v>841</v>
      </c>
      <c r="I9078" s="10" t="s">
        <v>22927</v>
      </c>
      <c r="J9078" s="9" t="s">
        <v>167</v>
      </c>
      <c r="K9078" s="10" t="s">
        <v>168</v>
      </c>
      <c r="L9078" s="10" t="s">
        <v>168</v>
      </c>
      <c r="M9078" s="9" t="s">
        <v>22918</v>
      </c>
      <c r="N9078" s="9" t="s">
        <v>28</v>
      </c>
      <c r="O9078" s="10" t="s">
        <v>29</v>
      </c>
    </row>
    <row r="9079" spans="1:15" ht="41.4" x14ac:dyDescent="0.25">
      <c r="A9079" s="9" t="s">
        <v>22923</v>
      </c>
      <c r="B9079" s="9" t="s">
        <v>22924</v>
      </c>
      <c r="C9079" s="9" t="s">
        <v>22925</v>
      </c>
      <c r="D9079" s="10" t="s">
        <v>22926</v>
      </c>
      <c r="E9079" s="10" t="s">
        <v>603</v>
      </c>
      <c r="F9079" s="11" t="s">
        <v>604</v>
      </c>
      <c r="G9079" s="10" t="s">
        <v>233</v>
      </c>
      <c r="H9079" s="10" t="s">
        <v>234</v>
      </c>
      <c r="I9079" s="10" t="s">
        <v>22927</v>
      </c>
      <c r="J9079" s="9" t="s">
        <v>167</v>
      </c>
      <c r="K9079" s="10" t="s">
        <v>168</v>
      </c>
      <c r="L9079" s="10" t="s">
        <v>168</v>
      </c>
      <c r="M9079" s="9" t="s">
        <v>22918</v>
      </c>
      <c r="N9079" s="9" t="s">
        <v>28</v>
      </c>
      <c r="O9079" s="10" t="s">
        <v>29</v>
      </c>
    </row>
    <row r="9080" spans="1:15" ht="41.4" x14ac:dyDescent="0.25">
      <c r="A9080" s="9" t="s">
        <v>22928</v>
      </c>
      <c r="B9080" s="9" t="s">
        <v>22929</v>
      </c>
      <c r="C9080" s="9" t="s">
        <v>22930</v>
      </c>
      <c r="D9080" s="10" t="s">
        <v>22931</v>
      </c>
      <c r="E9080" s="10" t="s">
        <v>262</v>
      </c>
      <c r="F9080" s="11" t="s">
        <v>263</v>
      </c>
      <c r="G9080" s="10" t="s">
        <v>199</v>
      </c>
      <c r="H9080" s="10" t="s">
        <v>200</v>
      </c>
      <c r="I9080" s="10" t="s">
        <v>22932</v>
      </c>
      <c r="J9080" s="9" t="s">
        <v>2701</v>
      </c>
      <c r="K9080" s="10" t="s">
        <v>26</v>
      </c>
      <c r="L9080" s="10" t="s">
        <v>22933</v>
      </c>
      <c r="M9080" s="9" t="s">
        <v>22918</v>
      </c>
      <c r="N9080" s="9" t="s">
        <v>28</v>
      </c>
      <c r="O9080" s="10" t="s">
        <v>29</v>
      </c>
    </row>
    <row r="9081" spans="1:15" ht="27.6" x14ac:dyDescent="0.25">
      <c r="A9081" s="9" t="s">
        <v>22934</v>
      </c>
      <c r="B9081" s="9" t="s">
        <v>22935</v>
      </c>
      <c r="C9081" s="9" t="s">
        <v>22936</v>
      </c>
      <c r="D9081" s="10" t="s">
        <v>4836</v>
      </c>
      <c r="E9081" s="10" t="s">
        <v>239</v>
      </c>
      <c r="F9081" s="11" t="s">
        <v>240</v>
      </c>
      <c r="G9081" s="10" t="s">
        <v>840</v>
      </c>
      <c r="H9081" s="10" t="s">
        <v>841</v>
      </c>
      <c r="I9081" s="10" t="s">
        <v>22937</v>
      </c>
      <c r="J9081" s="9" t="s">
        <v>675</v>
      </c>
      <c r="K9081" s="10" t="s">
        <v>26</v>
      </c>
      <c r="L9081" s="10" t="s">
        <v>26</v>
      </c>
      <c r="M9081" s="9" t="s">
        <v>22918</v>
      </c>
      <c r="N9081" s="9" t="s">
        <v>28</v>
      </c>
      <c r="O9081" s="10" t="s">
        <v>29</v>
      </c>
    </row>
    <row r="9082" spans="1:15" ht="27.6" x14ac:dyDescent="0.25">
      <c r="A9082" s="9" t="s">
        <v>22938</v>
      </c>
      <c r="B9082" s="9" t="s">
        <v>22939</v>
      </c>
      <c r="C9082" s="9" t="s">
        <v>22940</v>
      </c>
      <c r="D9082" s="10" t="s">
        <v>22941</v>
      </c>
      <c r="E9082" s="10" t="s">
        <v>239</v>
      </c>
      <c r="F9082" s="11" t="s">
        <v>240</v>
      </c>
      <c r="G9082" s="10" t="s">
        <v>22</v>
      </c>
      <c r="H9082" s="10" t="s">
        <v>23</v>
      </c>
      <c r="I9082" s="10" t="s">
        <v>22942</v>
      </c>
      <c r="J9082" s="9" t="s">
        <v>349</v>
      </c>
      <c r="K9082" s="10" t="s">
        <v>40</v>
      </c>
      <c r="L9082" s="10" t="s">
        <v>40</v>
      </c>
      <c r="M9082" s="9" t="s">
        <v>22918</v>
      </c>
      <c r="N9082" s="9" t="s">
        <v>28</v>
      </c>
      <c r="O9082" s="10" t="s">
        <v>29</v>
      </c>
    </row>
    <row r="9083" spans="1:15" ht="41.4" x14ac:dyDescent="0.25">
      <c r="A9083" s="9" t="s">
        <v>22938</v>
      </c>
      <c r="B9083" s="9" t="s">
        <v>22939</v>
      </c>
      <c r="C9083" s="9" t="s">
        <v>22940</v>
      </c>
      <c r="D9083" s="10" t="s">
        <v>22941</v>
      </c>
      <c r="E9083" s="10" t="s">
        <v>239</v>
      </c>
      <c r="F9083" s="11" t="s">
        <v>240</v>
      </c>
      <c r="G9083" s="10" t="s">
        <v>233</v>
      </c>
      <c r="H9083" s="10" t="s">
        <v>234</v>
      </c>
      <c r="I9083" s="10" t="s">
        <v>22942</v>
      </c>
      <c r="J9083" s="9" t="s">
        <v>349</v>
      </c>
      <c r="K9083" s="10" t="s">
        <v>40</v>
      </c>
      <c r="L9083" s="10" t="s">
        <v>40</v>
      </c>
      <c r="M9083" s="9" t="s">
        <v>22918</v>
      </c>
      <c r="N9083" s="9" t="s">
        <v>28</v>
      </c>
      <c r="O9083" s="10" t="s">
        <v>29</v>
      </c>
    </row>
    <row r="9084" spans="1:15" ht="55.2" x14ac:dyDescent="0.25">
      <c r="A9084" s="9" t="s">
        <v>22943</v>
      </c>
      <c r="B9084" s="9" t="s">
        <v>22944</v>
      </c>
      <c r="C9084" s="9" t="s">
        <v>22945</v>
      </c>
      <c r="D9084" s="10" t="s">
        <v>22946</v>
      </c>
      <c r="E9084" s="10" t="s">
        <v>20</v>
      </c>
      <c r="F9084" s="11" t="s">
        <v>21</v>
      </c>
      <c r="G9084" s="10" t="s">
        <v>201</v>
      </c>
      <c r="H9084" s="10" t="s">
        <v>202</v>
      </c>
      <c r="I9084" s="10" t="s">
        <v>22947</v>
      </c>
      <c r="J9084" s="9" t="s">
        <v>2874</v>
      </c>
      <c r="K9084" s="10" t="s">
        <v>40</v>
      </c>
      <c r="L9084" s="10" t="s">
        <v>4852</v>
      </c>
      <c r="M9084" s="9" t="s">
        <v>22918</v>
      </c>
      <c r="N9084" s="9" t="s">
        <v>28</v>
      </c>
      <c r="O9084" s="10" t="s">
        <v>29</v>
      </c>
    </row>
    <row r="9085" spans="1:15" ht="27.6" x14ac:dyDescent="0.25">
      <c r="A9085" s="9" t="s">
        <v>22948</v>
      </c>
      <c r="B9085" s="9" t="s">
        <v>22949</v>
      </c>
      <c r="C9085" s="9" t="s">
        <v>22950</v>
      </c>
      <c r="D9085" s="10" t="s">
        <v>22951</v>
      </c>
      <c r="E9085" s="10" t="s">
        <v>20</v>
      </c>
      <c r="F9085" s="11" t="s">
        <v>21</v>
      </c>
      <c r="G9085" s="10" t="s">
        <v>840</v>
      </c>
      <c r="H9085" s="10" t="s">
        <v>841</v>
      </c>
      <c r="I9085" s="10" t="s">
        <v>22952</v>
      </c>
      <c r="J9085" s="9" t="s">
        <v>675</v>
      </c>
      <c r="K9085" s="10" t="s">
        <v>26</v>
      </c>
      <c r="L9085" s="10" t="s">
        <v>26</v>
      </c>
      <c r="M9085" s="9" t="s">
        <v>22918</v>
      </c>
      <c r="N9085" s="9" t="s">
        <v>28</v>
      </c>
      <c r="O9085" s="10" t="s">
        <v>29</v>
      </c>
    </row>
    <row r="9086" spans="1:15" ht="41.4" x14ac:dyDescent="0.25">
      <c r="A9086" s="9" t="s">
        <v>22934</v>
      </c>
      <c r="B9086" s="9" t="s">
        <v>22935</v>
      </c>
      <c r="C9086" s="9" t="s">
        <v>22936</v>
      </c>
      <c r="D9086" s="10" t="s">
        <v>4836</v>
      </c>
      <c r="E9086" s="10" t="s">
        <v>239</v>
      </c>
      <c r="F9086" s="11" t="s">
        <v>240</v>
      </c>
      <c r="G9086" s="10" t="s">
        <v>233</v>
      </c>
      <c r="H9086" s="10" t="s">
        <v>234</v>
      </c>
      <c r="I9086" s="10" t="s">
        <v>22937</v>
      </c>
      <c r="J9086" s="9" t="s">
        <v>675</v>
      </c>
      <c r="K9086" s="10" t="s">
        <v>26</v>
      </c>
      <c r="L9086" s="10" t="s">
        <v>26</v>
      </c>
      <c r="M9086" s="9" t="s">
        <v>22918</v>
      </c>
      <c r="N9086" s="9" t="s">
        <v>28</v>
      </c>
      <c r="O9086" s="10" t="s">
        <v>29</v>
      </c>
    </row>
    <row r="9087" spans="1:15" ht="41.4" x14ac:dyDescent="0.25">
      <c r="A9087" s="9" t="s">
        <v>22953</v>
      </c>
      <c r="B9087" s="9" t="s">
        <v>22954</v>
      </c>
      <c r="C9087" s="9" t="s">
        <v>22955</v>
      </c>
      <c r="D9087" s="10" t="s">
        <v>22956</v>
      </c>
      <c r="E9087" s="10" t="s">
        <v>20</v>
      </c>
      <c r="F9087" s="11" t="s">
        <v>21</v>
      </c>
      <c r="G9087" s="10" t="s">
        <v>233</v>
      </c>
      <c r="H9087" s="10" t="s">
        <v>234</v>
      </c>
      <c r="I9087" s="10" t="s">
        <v>22957</v>
      </c>
      <c r="J9087" s="9" t="s">
        <v>291</v>
      </c>
      <c r="K9087" s="10" t="s">
        <v>26</v>
      </c>
      <c r="L9087" s="10" t="s">
        <v>26</v>
      </c>
      <c r="M9087" s="9" t="s">
        <v>22918</v>
      </c>
      <c r="N9087" s="9" t="s">
        <v>28</v>
      </c>
      <c r="O9087" s="10" t="s">
        <v>29</v>
      </c>
    </row>
    <row r="9088" spans="1:15" ht="55.2" x14ac:dyDescent="0.25">
      <c r="A9088" s="9" t="s">
        <v>22958</v>
      </c>
      <c r="B9088" s="9" t="s">
        <v>22959</v>
      </c>
      <c r="C9088" s="9" t="s">
        <v>22960</v>
      </c>
      <c r="D9088" s="10" t="s">
        <v>22961</v>
      </c>
      <c r="E9088" s="10" t="s">
        <v>239</v>
      </c>
      <c r="F9088" s="11" t="s">
        <v>240</v>
      </c>
      <c r="G9088" s="10" t="s">
        <v>949</v>
      </c>
      <c r="H9088" s="10" t="s">
        <v>950</v>
      </c>
      <c r="I9088" s="10" t="s">
        <v>22962</v>
      </c>
      <c r="J9088" s="9" t="s">
        <v>146</v>
      </c>
      <c r="K9088" s="10" t="s">
        <v>40</v>
      </c>
      <c r="L9088" s="10" t="s">
        <v>147</v>
      </c>
      <c r="M9088" s="9" t="s">
        <v>22963</v>
      </c>
      <c r="N9088" s="9" t="s">
        <v>28</v>
      </c>
      <c r="O9088" s="10" t="s">
        <v>29</v>
      </c>
    </row>
    <row r="9089" spans="1:15" ht="27.6" x14ac:dyDescent="0.25">
      <c r="A9089" s="9" t="s">
        <v>22964</v>
      </c>
      <c r="B9089" s="9" t="s">
        <v>22965</v>
      </c>
      <c r="C9089" s="9" t="s">
        <v>22966</v>
      </c>
      <c r="D9089" s="10" t="s">
        <v>22967</v>
      </c>
      <c r="E9089" s="10" t="s">
        <v>3416</v>
      </c>
      <c r="F9089" s="11" t="s">
        <v>3417</v>
      </c>
      <c r="G9089" s="10" t="s">
        <v>3418</v>
      </c>
      <c r="H9089" s="10" t="s">
        <v>3419</v>
      </c>
      <c r="I9089" s="10" t="s">
        <v>5245</v>
      </c>
      <c r="J9089" s="9" t="s">
        <v>1352</v>
      </c>
      <c r="K9089" s="10" t="s">
        <v>1353</v>
      </c>
      <c r="L9089" s="10" t="s">
        <v>1353</v>
      </c>
      <c r="M9089" s="9" t="s">
        <v>22963</v>
      </c>
      <c r="N9089" s="9" t="s">
        <v>28</v>
      </c>
      <c r="O9089" s="10" t="s">
        <v>29</v>
      </c>
    </row>
    <row r="9090" spans="1:15" ht="27.6" x14ac:dyDescent="0.25">
      <c r="A9090" s="9" t="s">
        <v>22958</v>
      </c>
      <c r="B9090" s="9" t="s">
        <v>22959</v>
      </c>
      <c r="C9090" s="9" t="s">
        <v>22960</v>
      </c>
      <c r="D9090" s="10" t="s">
        <v>22961</v>
      </c>
      <c r="E9090" s="10" t="s">
        <v>239</v>
      </c>
      <c r="F9090" s="11" t="s">
        <v>240</v>
      </c>
      <c r="G9090" s="10" t="s">
        <v>22</v>
      </c>
      <c r="H9090" s="10" t="s">
        <v>23</v>
      </c>
      <c r="I9090" s="10" t="s">
        <v>22962</v>
      </c>
      <c r="J9090" s="9" t="s">
        <v>146</v>
      </c>
      <c r="K9090" s="10" t="s">
        <v>40</v>
      </c>
      <c r="L9090" s="10" t="s">
        <v>147</v>
      </c>
      <c r="M9090" s="9" t="s">
        <v>22963</v>
      </c>
      <c r="N9090" s="9" t="s">
        <v>28</v>
      </c>
      <c r="O9090" s="10" t="s">
        <v>29</v>
      </c>
    </row>
    <row r="9091" spans="1:15" ht="27.6" x14ac:dyDescent="0.25">
      <c r="A9091" s="9" t="s">
        <v>22968</v>
      </c>
      <c r="B9091" s="9" t="s">
        <v>22969</v>
      </c>
      <c r="C9091" s="9" t="s">
        <v>22970</v>
      </c>
      <c r="D9091" s="10" t="s">
        <v>22971</v>
      </c>
      <c r="E9091" s="10" t="s">
        <v>239</v>
      </c>
      <c r="F9091" s="11" t="s">
        <v>240</v>
      </c>
      <c r="G9091" s="10" t="s">
        <v>156</v>
      </c>
      <c r="H9091" s="10" t="s">
        <v>157</v>
      </c>
      <c r="I9091" s="10" t="s">
        <v>22972</v>
      </c>
      <c r="J9091" s="9" t="s">
        <v>291</v>
      </c>
      <c r="K9091" s="10" t="s">
        <v>26</v>
      </c>
      <c r="L9091" s="10" t="s">
        <v>26</v>
      </c>
      <c r="M9091" s="9" t="s">
        <v>22973</v>
      </c>
      <c r="N9091" s="9" t="s">
        <v>28</v>
      </c>
      <c r="O9091" s="10" t="s">
        <v>29</v>
      </c>
    </row>
    <row r="9092" spans="1:15" ht="41.4" x14ac:dyDescent="0.25">
      <c r="A9092" s="9" t="s">
        <v>22968</v>
      </c>
      <c r="B9092" s="9" t="s">
        <v>22969</v>
      </c>
      <c r="C9092" s="9" t="s">
        <v>22970</v>
      </c>
      <c r="D9092" s="10" t="s">
        <v>22971</v>
      </c>
      <c r="E9092" s="10" t="s">
        <v>239</v>
      </c>
      <c r="F9092" s="11" t="s">
        <v>240</v>
      </c>
      <c r="G9092" s="10" t="s">
        <v>158</v>
      </c>
      <c r="H9092" s="10" t="s">
        <v>159</v>
      </c>
      <c r="I9092" s="10" t="s">
        <v>22972</v>
      </c>
      <c r="J9092" s="9" t="s">
        <v>291</v>
      </c>
      <c r="K9092" s="10" t="s">
        <v>26</v>
      </c>
      <c r="L9092" s="10" t="s">
        <v>26</v>
      </c>
      <c r="M9092" s="9" t="s">
        <v>22973</v>
      </c>
      <c r="N9092" s="9" t="s">
        <v>28</v>
      </c>
      <c r="O9092" s="10" t="s">
        <v>29</v>
      </c>
    </row>
    <row r="9093" spans="1:15" ht="27.6" x14ac:dyDescent="0.25">
      <c r="A9093" s="9" t="s">
        <v>22968</v>
      </c>
      <c r="B9093" s="9" t="s">
        <v>22969</v>
      </c>
      <c r="C9093" s="9" t="s">
        <v>22970</v>
      </c>
      <c r="D9093" s="10" t="s">
        <v>22971</v>
      </c>
      <c r="E9093" s="10" t="s">
        <v>239</v>
      </c>
      <c r="F9093" s="11" t="s">
        <v>240</v>
      </c>
      <c r="G9093" s="10" t="s">
        <v>455</v>
      </c>
      <c r="H9093" s="10" t="s">
        <v>456</v>
      </c>
      <c r="I9093" s="10" t="s">
        <v>22972</v>
      </c>
      <c r="J9093" s="9" t="s">
        <v>291</v>
      </c>
      <c r="K9093" s="10" t="s">
        <v>26</v>
      </c>
      <c r="L9093" s="10" t="s">
        <v>26</v>
      </c>
      <c r="M9093" s="9" t="s">
        <v>22973</v>
      </c>
      <c r="N9093" s="9" t="s">
        <v>28</v>
      </c>
      <c r="O9093" s="10" t="s">
        <v>29</v>
      </c>
    </row>
    <row r="9094" spans="1:15" ht="27.6" x14ac:dyDescent="0.25">
      <c r="A9094" s="9" t="s">
        <v>22968</v>
      </c>
      <c r="B9094" s="9" t="s">
        <v>22969</v>
      </c>
      <c r="C9094" s="9" t="s">
        <v>22970</v>
      </c>
      <c r="D9094" s="10" t="s">
        <v>22971</v>
      </c>
      <c r="E9094" s="10" t="s">
        <v>239</v>
      </c>
      <c r="F9094" s="11" t="s">
        <v>240</v>
      </c>
      <c r="G9094" s="10" t="s">
        <v>22</v>
      </c>
      <c r="H9094" s="10" t="s">
        <v>23</v>
      </c>
      <c r="I9094" s="10" t="s">
        <v>22972</v>
      </c>
      <c r="J9094" s="9" t="s">
        <v>291</v>
      </c>
      <c r="K9094" s="10" t="s">
        <v>26</v>
      </c>
      <c r="L9094" s="10" t="s">
        <v>26</v>
      </c>
      <c r="M9094" s="9" t="s">
        <v>22973</v>
      </c>
      <c r="N9094" s="9" t="s">
        <v>28</v>
      </c>
      <c r="O9094" s="10" t="s">
        <v>29</v>
      </c>
    </row>
    <row r="9095" spans="1:15" ht="27.6" x14ac:dyDescent="0.25">
      <c r="A9095" s="9" t="s">
        <v>22968</v>
      </c>
      <c r="B9095" s="9" t="s">
        <v>22969</v>
      </c>
      <c r="C9095" s="9" t="s">
        <v>22970</v>
      </c>
      <c r="D9095" s="10" t="s">
        <v>22971</v>
      </c>
      <c r="E9095" s="10" t="s">
        <v>239</v>
      </c>
      <c r="F9095" s="11" t="s">
        <v>240</v>
      </c>
      <c r="G9095" s="10" t="s">
        <v>193</v>
      </c>
      <c r="H9095" s="10" t="s">
        <v>194</v>
      </c>
      <c r="I9095" s="10" t="s">
        <v>22972</v>
      </c>
      <c r="J9095" s="9" t="s">
        <v>291</v>
      </c>
      <c r="K9095" s="10" t="s">
        <v>26</v>
      </c>
      <c r="L9095" s="10" t="s">
        <v>26</v>
      </c>
      <c r="M9095" s="9" t="s">
        <v>22973</v>
      </c>
      <c r="N9095" s="9" t="s">
        <v>28</v>
      </c>
      <c r="O9095" s="10" t="s">
        <v>29</v>
      </c>
    </row>
    <row r="9096" spans="1:15" ht="27.6" x14ac:dyDescent="0.25">
      <c r="A9096" s="9" t="s">
        <v>22974</v>
      </c>
      <c r="B9096" s="9" t="s">
        <v>22975</v>
      </c>
      <c r="C9096" s="9" t="s">
        <v>22976</v>
      </c>
      <c r="D9096" s="10" t="s">
        <v>17168</v>
      </c>
      <c r="E9096" s="10" t="s">
        <v>262</v>
      </c>
      <c r="F9096" s="11" t="s">
        <v>263</v>
      </c>
      <c r="G9096" s="10" t="s">
        <v>199</v>
      </c>
      <c r="H9096" s="10" t="s">
        <v>200</v>
      </c>
      <c r="I9096" s="10" t="s">
        <v>22977</v>
      </c>
      <c r="J9096" s="9" t="s">
        <v>1318</v>
      </c>
      <c r="K9096" s="10" t="s">
        <v>1319</v>
      </c>
      <c r="L9096" s="10" t="s">
        <v>1319</v>
      </c>
      <c r="M9096" s="9" t="s">
        <v>22978</v>
      </c>
      <c r="N9096" s="9" t="s">
        <v>28</v>
      </c>
      <c r="O9096" s="10" t="s">
        <v>29</v>
      </c>
    </row>
    <row r="9097" spans="1:15" ht="82.8" x14ac:dyDescent="0.25">
      <c r="A9097" s="9" t="s">
        <v>22979</v>
      </c>
      <c r="B9097" s="9" t="s">
        <v>22980</v>
      </c>
      <c r="C9097" s="9" t="s">
        <v>22981</v>
      </c>
      <c r="D9097" s="10" t="s">
        <v>22982</v>
      </c>
      <c r="E9097" s="10" t="s">
        <v>603</v>
      </c>
      <c r="F9097" s="11" t="s">
        <v>604</v>
      </c>
      <c r="G9097" s="10" t="s">
        <v>1267</v>
      </c>
      <c r="H9097" s="10" t="s">
        <v>1268</v>
      </c>
      <c r="I9097" s="10" t="s">
        <v>22983</v>
      </c>
      <c r="J9097" s="9" t="s">
        <v>340</v>
      </c>
      <c r="K9097" s="10" t="s">
        <v>341</v>
      </c>
      <c r="L9097" s="10" t="s">
        <v>341</v>
      </c>
      <c r="M9097" s="9" t="s">
        <v>22978</v>
      </c>
      <c r="N9097" s="9" t="s">
        <v>28</v>
      </c>
      <c r="O9097" s="10" t="s">
        <v>29</v>
      </c>
    </row>
    <row r="9098" spans="1:15" ht="55.2" x14ac:dyDescent="0.25">
      <c r="A9098" s="9" t="s">
        <v>22979</v>
      </c>
      <c r="B9098" s="9" t="s">
        <v>22980</v>
      </c>
      <c r="C9098" s="9" t="s">
        <v>22981</v>
      </c>
      <c r="D9098" s="10" t="s">
        <v>22982</v>
      </c>
      <c r="E9098" s="10" t="s">
        <v>603</v>
      </c>
      <c r="F9098" s="11" t="s">
        <v>604</v>
      </c>
      <c r="G9098" s="10" t="s">
        <v>895</v>
      </c>
      <c r="H9098" s="10" t="s">
        <v>896</v>
      </c>
      <c r="I9098" s="10" t="s">
        <v>22983</v>
      </c>
      <c r="J9098" s="9" t="s">
        <v>340</v>
      </c>
      <c r="K9098" s="10" t="s">
        <v>341</v>
      </c>
      <c r="L9098" s="10" t="s">
        <v>341</v>
      </c>
      <c r="M9098" s="9" t="s">
        <v>22978</v>
      </c>
      <c r="N9098" s="9" t="s">
        <v>28</v>
      </c>
      <c r="O9098" s="10" t="s">
        <v>29</v>
      </c>
    </row>
    <row r="9099" spans="1:15" ht="69" x14ac:dyDescent="0.25">
      <c r="A9099" s="9" t="s">
        <v>22984</v>
      </c>
      <c r="B9099" s="9" t="s">
        <v>22985</v>
      </c>
      <c r="C9099" s="9" t="s">
        <v>22986</v>
      </c>
      <c r="D9099" s="10" t="s">
        <v>18918</v>
      </c>
      <c r="E9099" s="10" t="s">
        <v>1344</v>
      </c>
      <c r="F9099" s="11" t="s">
        <v>1345</v>
      </c>
      <c r="G9099" s="10" t="s">
        <v>13747</v>
      </c>
      <c r="H9099" s="10" t="s">
        <v>13748</v>
      </c>
      <c r="I9099" s="10" t="s">
        <v>22762</v>
      </c>
      <c r="J9099" s="9" t="s">
        <v>1104</v>
      </c>
      <c r="K9099" s="10" t="s">
        <v>40</v>
      </c>
      <c r="L9099" s="10" t="s">
        <v>1105</v>
      </c>
      <c r="M9099" s="9" t="s">
        <v>22978</v>
      </c>
      <c r="N9099" s="9" t="s">
        <v>28</v>
      </c>
      <c r="O9099" s="10" t="s">
        <v>29</v>
      </c>
    </row>
    <row r="9100" spans="1:15" ht="27.6" x14ac:dyDescent="0.25">
      <c r="A9100" s="9" t="s">
        <v>22987</v>
      </c>
      <c r="B9100" s="9" t="s">
        <v>22988</v>
      </c>
      <c r="C9100" s="9" t="s">
        <v>22989</v>
      </c>
      <c r="D9100" s="10" t="s">
        <v>22990</v>
      </c>
      <c r="E9100" s="10" t="s">
        <v>3416</v>
      </c>
      <c r="F9100" s="11" t="s">
        <v>3417</v>
      </c>
      <c r="G9100" s="10" t="s">
        <v>3418</v>
      </c>
      <c r="H9100" s="10" t="s">
        <v>3419</v>
      </c>
      <c r="I9100" s="10" t="s">
        <v>22991</v>
      </c>
      <c r="J9100" s="9" t="s">
        <v>39</v>
      </c>
      <c r="K9100" s="10" t="s">
        <v>40</v>
      </c>
      <c r="L9100" s="10" t="s">
        <v>40</v>
      </c>
      <c r="M9100" s="9" t="s">
        <v>22992</v>
      </c>
      <c r="N9100" s="9" t="s">
        <v>28</v>
      </c>
      <c r="O9100" s="10" t="s">
        <v>29</v>
      </c>
    </row>
    <row r="9101" spans="1:15" ht="41.4" x14ac:dyDescent="0.25">
      <c r="A9101" s="9" t="s">
        <v>22993</v>
      </c>
      <c r="B9101" s="9" t="s">
        <v>22994</v>
      </c>
      <c r="C9101" s="9" t="s">
        <v>22995</v>
      </c>
      <c r="D9101" s="10" t="s">
        <v>22996</v>
      </c>
      <c r="E9101" s="10" t="s">
        <v>83</v>
      </c>
      <c r="F9101" s="11" t="s">
        <v>84</v>
      </c>
      <c r="G9101" s="10" t="s">
        <v>85</v>
      </c>
      <c r="H9101" s="10" t="s">
        <v>86</v>
      </c>
      <c r="I9101" s="10" t="s">
        <v>22997</v>
      </c>
      <c r="J9101" s="9" t="s">
        <v>99</v>
      </c>
      <c r="K9101" s="10" t="s">
        <v>40</v>
      </c>
      <c r="L9101" s="10" t="s">
        <v>40</v>
      </c>
      <c r="M9101" s="9" t="s">
        <v>22992</v>
      </c>
      <c r="N9101" s="9" t="s">
        <v>28</v>
      </c>
      <c r="O9101" s="10" t="s">
        <v>29</v>
      </c>
    </row>
    <row r="9102" spans="1:15" ht="41.4" x14ac:dyDescent="0.25">
      <c r="A9102" s="9" t="s">
        <v>22998</v>
      </c>
      <c r="B9102" s="9" t="s">
        <v>22999</v>
      </c>
      <c r="C9102" s="9" t="s">
        <v>23000</v>
      </c>
      <c r="D9102" s="10" t="s">
        <v>23001</v>
      </c>
      <c r="E9102" s="10" t="s">
        <v>20</v>
      </c>
      <c r="F9102" s="11" t="s">
        <v>21</v>
      </c>
      <c r="G9102" s="10" t="s">
        <v>840</v>
      </c>
      <c r="H9102" s="10" t="s">
        <v>841</v>
      </c>
      <c r="I9102" s="10" t="s">
        <v>23002</v>
      </c>
      <c r="J9102" s="9" t="s">
        <v>6119</v>
      </c>
      <c r="K9102" s="10" t="s">
        <v>40</v>
      </c>
      <c r="L9102" s="10" t="s">
        <v>6120</v>
      </c>
      <c r="M9102" s="9" t="s">
        <v>23003</v>
      </c>
      <c r="N9102" s="9" t="s">
        <v>28</v>
      </c>
      <c r="O9102" s="10" t="s">
        <v>29</v>
      </c>
    </row>
    <row r="9103" spans="1:15" ht="41.4" x14ac:dyDescent="0.25">
      <c r="A9103" s="9" t="s">
        <v>23004</v>
      </c>
      <c r="B9103" s="9" t="s">
        <v>23005</v>
      </c>
      <c r="C9103" s="9" t="s">
        <v>23006</v>
      </c>
      <c r="D9103" s="10" t="s">
        <v>23007</v>
      </c>
      <c r="E9103" s="10" t="s">
        <v>603</v>
      </c>
      <c r="F9103" s="11" t="s">
        <v>604</v>
      </c>
      <c r="G9103" s="10" t="s">
        <v>233</v>
      </c>
      <c r="H9103" s="10" t="s">
        <v>234</v>
      </c>
      <c r="I9103" s="10" t="s">
        <v>23008</v>
      </c>
      <c r="J9103" s="9" t="s">
        <v>77</v>
      </c>
      <c r="K9103" s="10" t="s">
        <v>40</v>
      </c>
      <c r="L9103" s="10" t="s">
        <v>40</v>
      </c>
      <c r="M9103" s="9" t="s">
        <v>23003</v>
      </c>
      <c r="N9103" s="9" t="s">
        <v>28</v>
      </c>
      <c r="O9103" s="10" t="s">
        <v>29</v>
      </c>
    </row>
    <row r="9104" spans="1:15" ht="27.6" x14ac:dyDescent="0.25">
      <c r="A9104" s="9" t="s">
        <v>23004</v>
      </c>
      <c r="B9104" s="9" t="s">
        <v>23005</v>
      </c>
      <c r="C9104" s="9" t="s">
        <v>23006</v>
      </c>
      <c r="D9104" s="10" t="s">
        <v>23007</v>
      </c>
      <c r="E9104" s="10" t="s">
        <v>603</v>
      </c>
      <c r="F9104" s="11" t="s">
        <v>604</v>
      </c>
      <c r="G9104" s="10" t="s">
        <v>22</v>
      </c>
      <c r="H9104" s="10" t="s">
        <v>23</v>
      </c>
      <c r="I9104" s="10" t="s">
        <v>23008</v>
      </c>
      <c r="J9104" s="9" t="s">
        <v>77</v>
      </c>
      <c r="K9104" s="10" t="s">
        <v>40</v>
      </c>
      <c r="L9104" s="10" t="s">
        <v>40</v>
      </c>
      <c r="M9104" s="9" t="s">
        <v>23003</v>
      </c>
      <c r="N9104" s="9" t="s">
        <v>28</v>
      </c>
      <c r="O9104" s="10" t="s">
        <v>29</v>
      </c>
    </row>
    <row r="9105" spans="1:15" ht="27.6" x14ac:dyDescent="0.25">
      <c r="A9105" s="9" t="s">
        <v>23004</v>
      </c>
      <c r="B9105" s="9" t="s">
        <v>23005</v>
      </c>
      <c r="C9105" s="9" t="s">
        <v>23006</v>
      </c>
      <c r="D9105" s="10" t="s">
        <v>23007</v>
      </c>
      <c r="E9105" s="10" t="s">
        <v>603</v>
      </c>
      <c r="F9105" s="11" t="s">
        <v>604</v>
      </c>
      <c r="G9105" s="10" t="s">
        <v>60</v>
      </c>
      <c r="H9105" s="10" t="s">
        <v>61</v>
      </c>
      <c r="I9105" s="10" t="s">
        <v>23008</v>
      </c>
      <c r="J9105" s="9" t="s">
        <v>77</v>
      </c>
      <c r="K9105" s="10" t="s">
        <v>40</v>
      </c>
      <c r="L9105" s="10" t="s">
        <v>40</v>
      </c>
      <c r="M9105" s="9" t="s">
        <v>23003</v>
      </c>
      <c r="N9105" s="9" t="s">
        <v>28</v>
      </c>
      <c r="O9105" s="10" t="s">
        <v>29</v>
      </c>
    </row>
    <row r="9106" spans="1:15" ht="27.6" x14ac:dyDescent="0.25">
      <c r="A9106" s="9" t="s">
        <v>23004</v>
      </c>
      <c r="B9106" s="9" t="s">
        <v>23005</v>
      </c>
      <c r="C9106" s="9" t="s">
        <v>23006</v>
      </c>
      <c r="D9106" s="10" t="s">
        <v>23007</v>
      </c>
      <c r="E9106" s="10" t="s">
        <v>603</v>
      </c>
      <c r="F9106" s="11" t="s">
        <v>604</v>
      </c>
      <c r="G9106" s="10" t="s">
        <v>156</v>
      </c>
      <c r="H9106" s="10" t="s">
        <v>157</v>
      </c>
      <c r="I9106" s="10" t="s">
        <v>23008</v>
      </c>
      <c r="J9106" s="9" t="s">
        <v>77</v>
      </c>
      <c r="K9106" s="10" t="s">
        <v>40</v>
      </c>
      <c r="L9106" s="10" t="s">
        <v>40</v>
      </c>
      <c r="M9106" s="9" t="s">
        <v>23003</v>
      </c>
      <c r="N9106" s="9" t="s">
        <v>28</v>
      </c>
      <c r="O9106" s="10" t="s">
        <v>29</v>
      </c>
    </row>
    <row r="9107" spans="1:15" ht="41.4" x14ac:dyDescent="0.25">
      <c r="A9107" s="9" t="s">
        <v>23004</v>
      </c>
      <c r="B9107" s="9" t="s">
        <v>23005</v>
      </c>
      <c r="C9107" s="9" t="s">
        <v>23006</v>
      </c>
      <c r="D9107" s="10" t="s">
        <v>23007</v>
      </c>
      <c r="E9107" s="10" t="s">
        <v>603</v>
      </c>
      <c r="F9107" s="11" t="s">
        <v>604</v>
      </c>
      <c r="G9107" s="10" t="s">
        <v>158</v>
      </c>
      <c r="H9107" s="10" t="s">
        <v>159</v>
      </c>
      <c r="I9107" s="10" t="s">
        <v>23008</v>
      </c>
      <c r="J9107" s="9" t="s">
        <v>77</v>
      </c>
      <c r="K9107" s="10" t="s">
        <v>40</v>
      </c>
      <c r="L9107" s="10" t="s">
        <v>40</v>
      </c>
      <c r="M9107" s="9" t="s">
        <v>23003</v>
      </c>
      <c r="N9107" s="9" t="s">
        <v>28</v>
      </c>
      <c r="O9107" s="10" t="s">
        <v>29</v>
      </c>
    </row>
    <row r="9108" spans="1:15" ht="82.8" x14ac:dyDescent="0.25">
      <c r="A9108" s="9" t="s">
        <v>23009</v>
      </c>
      <c r="B9108" s="9" t="s">
        <v>23010</v>
      </c>
      <c r="C9108" s="9" t="s">
        <v>23011</v>
      </c>
      <c r="D9108" s="10" t="s">
        <v>23012</v>
      </c>
      <c r="E9108" s="10" t="s">
        <v>1007</v>
      </c>
      <c r="F9108" s="11" t="s">
        <v>1008</v>
      </c>
      <c r="G9108" s="10" t="s">
        <v>1267</v>
      </c>
      <c r="H9108" s="10" t="s">
        <v>1268</v>
      </c>
      <c r="I9108" s="10" t="s">
        <v>23013</v>
      </c>
      <c r="J9108" s="9" t="s">
        <v>1606</v>
      </c>
      <c r="K9108" s="10" t="s">
        <v>40</v>
      </c>
      <c r="L9108" s="10" t="s">
        <v>1607</v>
      </c>
      <c r="M9108" s="9" t="s">
        <v>23003</v>
      </c>
      <c r="N9108" s="9" t="s">
        <v>28</v>
      </c>
      <c r="O9108" s="10" t="s">
        <v>29</v>
      </c>
    </row>
    <row r="9109" spans="1:15" ht="41.4" x14ac:dyDescent="0.25">
      <c r="A9109" s="9" t="s">
        <v>23014</v>
      </c>
      <c r="B9109" s="9" t="s">
        <v>23015</v>
      </c>
      <c r="C9109" s="9" t="s">
        <v>23016</v>
      </c>
      <c r="D9109" s="10" t="s">
        <v>23017</v>
      </c>
      <c r="E9109" s="10" t="s">
        <v>1007</v>
      </c>
      <c r="F9109" s="11" t="s">
        <v>1008</v>
      </c>
      <c r="G9109" s="10" t="s">
        <v>431</v>
      </c>
      <c r="H9109" s="10" t="s">
        <v>432</v>
      </c>
      <c r="I9109" s="10" t="s">
        <v>23018</v>
      </c>
      <c r="J9109" s="9" t="s">
        <v>63</v>
      </c>
      <c r="K9109" s="10" t="s">
        <v>40</v>
      </c>
      <c r="L9109" s="10" t="s">
        <v>40</v>
      </c>
      <c r="M9109" s="9" t="s">
        <v>23003</v>
      </c>
      <c r="N9109" s="9" t="s">
        <v>28</v>
      </c>
      <c r="O9109" s="10" t="s">
        <v>29</v>
      </c>
    </row>
    <row r="9110" spans="1:15" ht="55.2" x14ac:dyDescent="0.25">
      <c r="A9110" s="9" t="s">
        <v>23009</v>
      </c>
      <c r="B9110" s="9" t="s">
        <v>23010</v>
      </c>
      <c r="C9110" s="9" t="s">
        <v>23011</v>
      </c>
      <c r="D9110" s="10" t="s">
        <v>23012</v>
      </c>
      <c r="E9110" s="10" t="s">
        <v>1007</v>
      </c>
      <c r="F9110" s="11" t="s">
        <v>1008</v>
      </c>
      <c r="G9110" s="10" t="s">
        <v>895</v>
      </c>
      <c r="H9110" s="10" t="s">
        <v>896</v>
      </c>
      <c r="I9110" s="10" t="s">
        <v>23013</v>
      </c>
      <c r="J9110" s="9" t="s">
        <v>1606</v>
      </c>
      <c r="K9110" s="10" t="s">
        <v>40</v>
      </c>
      <c r="L9110" s="10" t="s">
        <v>1607</v>
      </c>
      <c r="M9110" s="9" t="s">
        <v>23003</v>
      </c>
      <c r="N9110" s="9" t="s">
        <v>28</v>
      </c>
      <c r="O9110" s="10" t="s">
        <v>29</v>
      </c>
    </row>
    <row r="9111" spans="1:15" ht="55.2" x14ac:dyDescent="0.25">
      <c r="A9111" s="9" t="s">
        <v>23019</v>
      </c>
      <c r="B9111" s="9" t="s">
        <v>23020</v>
      </c>
      <c r="C9111" s="9" t="s">
        <v>23021</v>
      </c>
      <c r="D9111" s="10" t="s">
        <v>23022</v>
      </c>
      <c r="E9111" s="10" t="s">
        <v>58</v>
      </c>
      <c r="F9111" s="11" t="s">
        <v>59</v>
      </c>
      <c r="G9111" s="10" t="s">
        <v>10641</v>
      </c>
      <c r="H9111" s="10" t="s">
        <v>10642</v>
      </c>
      <c r="I9111" s="10" t="s">
        <v>17329</v>
      </c>
      <c r="J9111" s="9" t="s">
        <v>99</v>
      </c>
      <c r="K9111" s="10" t="s">
        <v>40</v>
      </c>
      <c r="L9111" s="10" t="s">
        <v>40</v>
      </c>
      <c r="M9111" s="9" t="s">
        <v>23003</v>
      </c>
      <c r="N9111" s="9" t="s">
        <v>28</v>
      </c>
      <c r="O9111" s="10" t="s">
        <v>29</v>
      </c>
    </row>
    <row r="9112" spans="1:15" ht="41.4" x14ac:dyDescent="0.25">
      <c r="A9112" s="9" t="s">
        <v>23019</v>
      </c>
      <c r="B9112" s="9" t="s">
        <v>23020</v>
      </c>
      <c r="C9112" s="9" t="s">
        <v>23021</v>
      </c>
      <c r="D9112" s="10" t="s">
        <v>23022</v>
      </c>
      <c r="E9112" s="10" t="s">
        <v>58</v>
      </c>
      <c r="F9112" s="11" t="s">
        <v>59</v>
      </c>
      <c r="G9112" s="10" t="s">
        <v>17922</v>
      </c>
      <c r="H9112" s="10" t="s">
        <v>17923</v>
      </c>
      <c r="I9112" s="10" t="s">
        <v>17329</v>
      </c>
      <c r="J9112" s="9" t="s">
        <v>99</v>
      </c>
      <c r="K9112" s="10" t="s">
        <v>40</v>
      </c>
      <c r="L9112" s="10" t="s">
        <v>40</v>
      </c>
      <c r="M9112" s="9" t="s">
        <v>23003</v>
      </c>
      <c r="N9112" s="9" t="s">
        <v>28</v>
      </c>
      <c r="O9112" s="10" t="s">
        <v>29</v>
      </c>
    </row>
    <row r="9113" spans="1:15" ht="27.6" x14ac:dyDescent="0.25">
      <c r="A9113" s="9" t="s">
        <v>23019</v>
      </c>
      <c r="B9113" s="9" t="s">
        <v>23020</v>
      </c>
      <c r="C9113" s="9" t="s">
        <v>23021</v>
      </c>
      <c r="D9113" s="10" t="s">
        <v>23022</v>
      </c>
      <c r="E9113" s="10" t="s">
        <v>58</v>
      </c>
      <c r="F9113" s="11" t="s">
        <v>59</v>
      </c>
      <c r="G9113" s="10" t="s">
        <v>840</v>
      </c>
      <c r="H9113" s="10" t="s">
        <v>841</v>
      </c>
      <c r="I9113" s="10" t="s">
        <v>17329</v>
      </c>
      <c r="J9113" s="9" t="s">
        <v>99</v>
      </c>
      <c r="K9113" s="10" t="s">
        <v>40</v>
      </c>
      <c r="L9113" s="10" t="s">
        <v>40</v>
      </c>
      <c r="M9113" s="9" t="s">
        <v>23003</v>
      </c>
      <c r="N9113" s="9" t="s">
        <v>28</v>
      </c>
      <c r="O9113" s="10" t="s">
        <v>29</v>
      </c>
    </row>
    <row r="9114" spans="1:15" ht="27.6" x14ac:dyDescent="0.25">
      <c r="A9114" s="9" t="s">
        <v>23019</v>
      </c>
      <c r="B9114" s="9" t="s">
        <v>23020</v>
      </c>
      <c r="C9114" s="9" t="s">
        <v>23021</v>
      </c>
      <c r="D9114" s="10" t="s">
        <v>23022</v>
      </c>
      <c r="E9114" s="10" t="s">
        <v>58</v>
      </c>
      <c r="F9114" s="11" t="s">
        <v>59</v>
      </c>
      <c r="G9114" s="10" t="s">
        <v>433</v>
      </c>
      <c r="H9114" s="10" t="s">
        <v>434</v>
      </c>
      <c r="I9114" s="10" t="s">
        <v>17329</v>
      </c>
      <c r="J9114" s="9" t="s">
        <v>99</v>
      </c>
      <c r="K9114" s="10" t="s">
        <v>40</v>
      </c>
      <c r="L9114" s="10" t="s">
        <v>40</v>
      </c>
      <c r="M9114" s="9" t="s">
        <v>23003</v>
      </c>
      <c r="N9114" s="9" t="s">
        <v>28</v>
      </c>
      <c r="O9114" s="10" t="s">
        <v>29</v>
      </c>
    </row>
    <row r="9115" spans="1:15" ht="41.4" x14ac:dyDescent="0.25">
      <c r="A9115" s="9" t="s">
        <v>23023</v>
      </c>
      <c r="B9115" s="9" t="s">
        <v>23024</v>
      </c>
      <c r="C9115" s="9" t="s">
        <v>23025</v>
      </c>
      <c r="D9115" s="10" t="s">
        <v>23026</v>
      </c>
      <c r="E9115" s="10" t="s">
        <v>239</v>
      </c>
      <c r="F9115" s="11" t="s">
        <v>240</v>
      </c>
      <c r="G9115" s="10" t="s">
        <v>233</v>
      </c>
      <c r="H9115" s="10" t="s">
        <v>234</v>
      </c>
      <c r="I9115" s="10" t="s">
        <v>23027</v>
      </c>
      <c r="J9115" s="9" t="s">
        <v>646</v>
      </c>
      <c r="K9115" s="10" t="s">
        <v>647</v>
      </c>
      <c r="L9115" s="10" t="s">
        <v>647</v>
      </c>
      <c r="M9115" s="9" t="s">
        <v>23003</v>
      </c>
      <c r="N9115" s="9" t="s">
        <v>28</v>
      </c>
      <c r="O9115" s="10" t="s">
        <v>29</v>
      </c>
    </row>
    <row r="9116" spans="1:15" ht="27.6" x14ac:dyDescent="0.25">
      <c r="A9116" s="9" t="s">
        <v>23023</v>
      </c>
      <c r="B9116" s="9" t="s">
        <v>23024</v>
      </c>
      <c r="C9116" s="9" t="s">
        <v>23025</v>
      </c>
      <c r="D9116" s="10" t="s">
        <v>23026</v>
      </c>
      <c r="E9116" s="10" t="s">
        <v>239</v>
      </c>
      <c r="F9116" s="11" t="s">
        <v>240</v>
      </c>
      <c r="G9116" s="10" t="s">
        <v>840</v>
      </c>
      <c r="H9116" s="10" t="s">
        <v>841</v>
      </c>
      <c r="I9116" s="10" t="s">
        <v>23027</v>
      </c>
      <c r="J9116" s="9" t="s">
        <v>646</v>
      </c>
      <c r="K9116" s="10" t="s">
        <v>647</v>
      </c>
      <c r="L9116" s="10" t="s">
        <v>647</v>
      </c>
      <c r="M9116" s="9" t="s">
        <v>23003</v>
      </c>
      <c r="N9116" s="9" t="s">
        <v>28</v>
      </c>
      <c r="O9116" s="10" t="s">
        <v>29</v>
      </c>
    </row>
    <row r="9117" spans="1:15" ht="27.6" x14ac:dyDescent="0.25">
      <c r="A9117" s="9" t="s">
        <v>23028</v>
      </c>
      <c r="B9117" s="9" t="s">
        <v>23029</v>
      </c>
      <c r="C9117" s="9" t="s">
        <v>23030</v>
      </c>
      <c r="D9117" s="10" t="s">
        <v>23031</v>
      </c>
      <c r="E9117" s="10" t="s">
        <v>20</v>
      </c>
      <c r="F9117" s="11" t="s">
        <v>21</v>
      </c>
      <c r="G9117" s="10" t="s">
        <v>22</v>
      </c>
      <c r="H9117" s="10" t="s">
        <v>23</v>
      </c>
      <c r="I9117" s="10" t="s">
        <v>23032</v>
      </c>
      <c r="J9117" s="9" t="s">
        <v>528</v>
      </c>
      <c r="K9117" s="10" t="s">
        <v>529</v>
      </c>
      <c r="L9117" s="10" t="s">
        <v>529</v>
      </c>
      <c r="M9117" s="9" t="s">
        <v>23003</v>
      </c>
      <c r="N9117" s="9" t="s">
        <v>28</v>
      </c>
      <c r="O9117" s="10" t="s">
        <v>29</v>
      </c>
    </row>
    <row r="9118" spans="1:15" ht="27.6" x14ac:dyDescent="0.25">
      <c r="A9118" s="9" t="s">
        <v>23033</v>
      </c>
      <c r="B9118" s="9" t="s">
        <v>23034</v>
      </c>
      <c r="C9118" s="9" t="s">
        <v>23035</v>
      </c>
      <c r="D9118" s="10" t="s">
        <v>23036</v>
      </c>
      <c r="E9118" s="10" t="s">
        <v>20</v>
      </c>
      <c r="F9118" s="11" t="s">
        <v>21</v>
      </c>
      <c r="G9118" s="10" t="s">
        <v>22</v>
      </c>
      <c r="H9118" s="10" t="s">
        <v>23</v>
      </c>
      <c r="I9118" s="10" t="s">
        <v>23037</v>
      </c>
      <c r="J9118" s="9" t="s">
        <v>272</v>
      </c>
      <c r="K9118" s="10" t="s">
        <v>40</v>
      </c>
      <c r="L9118" s="10" t="s">
        <v>40</v>
      </c>
      <c r="M9118" s="9" t="s">
        <v>23003</v>
      </c>
      <c r="N9118" s="9" t="s">
        <v>28</v>
      </c>
      <c r="O9118" s="10" t="s">
        <v>29</v>
      </c>
    </row>
    <row r="9119" spans="1:15" ht="41.4" x14ac:dyDescent="0.25">
      <c r="A9119" s="9" t="s">
        <v>23038</v>
      </c>
      <c r="B9119" s="9" t="s">
        <v>23039</v>
      </c>
      <c r="C9119" s="9" t="s">
        <v>23040</v>
      </c>
      <c r="D9119" s="10" t="s">
        <v>23041</v>
      </c>
      <c r="E9119" s="10" t="s">
        <v>20</v>
      </c>
      <c r="F9119" s="11" t="s">
        <v>21</v>
      </c>
      <c r="G9119" s="10" t="s">
        <v>233</v>
      </c>
      <c r="H9119" s="10" t="s">
        <v>234</v>
      </c>
      <c r="I9119" s="10" t="s">
        <v>23042</v>
      </c>
      <c r="J9119" s="9" t="s">
        <v>99</v>
      </c>
      <c r="K9119" s="10" t="s">
        <v>40</v>
      </c>
      <c r="L9119" s="10" t="s">
        <v>40</v>
      </c>
      <c r="M9119" s="9" t="s">
        <v>23003</v>
      </c>
      <c r="N9119" s="9" t="s">
        <v>28</v>
      </c>
      <c r="O9119" s="10" t="s">
        <v>29</v>
      </c>
    </row>
    <row r="9120" spans="1:15" ht="41.4" x14ac:dyDescent="0.25">
      <c r="A9120" s="9" t="s">
        <v>23043</v>
      </c>
      <c r="B9120" s="9" t="s">
        <v>23044</v>
      </c>
      <c r="C9120" s="9" t="s">
        <v>23045</v>
      </c>
      <c r="D9120" s="10" t="s">
        <v>23046</v>
      </c>
      <c r="E9120" s="10" t="s">
        <v>20</v>
      </c>
      <c r="F9120" s="11" t="s">
        <v>21</v>
      </c>
      <c r="G9120" s="10" t="s">
        <v>22</v>
      </c>
      <c r="H9120" s="10" t="s">
        <v>23</v>
      </c>
      <c r="I9120" s="10" t="s">
        <v>23047</v>
      </c>
      <c r="J9120" s="9" t="s">
        <v>63</v>
      </c>
      <c r="K9120" s="10" t="s">
        <v>40</v>
      </c>
      <c r="L9120" s="10" t="s">
        <v>40</v>
      </c>
      <c r="M9120" s="9" t="s">
        <v>23003</v>
      </c>
      <c r="N9120" s="9" t="s">
        <v>28</v>
      </c>
      <c r="O9120" s="10" t="s">
        <v>29</v>
      </c>
    </row>
    <row r="9121" spans="1:15" ht="55.2" x14ac:dyDescent="0.25">
      <c r="A9121" s="9" t="s">
        <v>23048</v>
      </c>
      <c r="B9121" s="9" t="s">
        <v>23049</v>
      </c>
      <c r="C9121" s="9" t="s">
        <v>23050</v>
      </c>
      <c r="D9121" s="10" t="s">
        <v>23051</v>
      </c>
      <c r="E9121" s="10" t="s">
        <v>239</v>
      </c>
      <c r="F9121" s="11" t="s">
        <v>240</v>
      </c>
      <c r="G9121" s="10" t="s">
        <v>895</v>
      </c>
      <c r="H9121" s="10" t="s">
        <v>896</v>
      </c>
      <c r="I9121" s="10" t="s">
        <v>23052</v>
      </c>
      <c r="J9121" s="9" t="s">
        <v>110</v>
      </c>
      <c r="K9121" s="10" t="s">
        <v>111</v>
      </c>
      <c r="L9121" s="10" t="s">
        <v>112</v>
      </c>
      <c r="M9121" s="9" t="s">
        <v>23003</v>
      </c>
      <c r="N9121" s="9" t="s">
        <v>28</v>
      </c>
      <c r="O9121" s="10" t="s">
        <v>29</v>
      </c>
    </row>
    <row r="9122" spans="1:15" ht="82.8" x14ac:dyDescent="0.25">
      <c r="A9122" s="9" t="s">
        <v>23048</v>
      </c>
      <c r="B9122" s="9" t="s">
        <v>23049</v>
      </c>
      <c r="C9122" s="9" t="s">
        <v>23050</v>
      </c>
      <c r="D9122" s="10" t="s">
        <v>23051</v>
      </c>
      <c r="E9122" s="10" t="s">
        <v>239</v>
      </c>
      <c r="F9122" s="11" t="s">
        <v>240</v>
      </c>
      <c r="G9122" s="10" t="s">
        <v>1267</v>
      </c>
      <c r="H9122" s="10" t="s">
        <v>1268</v>
      </c>
      <c r="I9122" s="10" t="s">
        <v>23052</v>
      </c>
      <c r="J9122" s="9" t="s">
        <v>110</v>
      </c>
      <c r="K9122" s="10" t="s">
        <v>111</v>
      </c>
      <c r="L9122" s="10" t="s">
        <v>112</v>
      </c>
      <c r="M9122" s="9" t="s">
        <v>23003</v>
      </c>
      <c r="N9122" s="9" t="s">
        <v>28</v>
      </c>
      <c r="O9122" s="10" t="s">
        <v>29</v>
      </c>
    </row>
    <row r="9123" spans="1:15" ht="55.2" x14ac:dyDescent="0.25">
      <c r="A9123" s="9" t="s">
        <v>23048</v>
      </c>
      <c r="B9123" s="9" t="s">
        <v>23049</v>
      </c>
      <c r="C9123" s="9" t="s">
        <v>23050</v>
      </c>
      <c r="D9123" s="10" t="s">
        <v>23051</v>
      </c>
      <c r="E9123" s="10" t="s">
        <v>239</v>
      </c>
      <c r="F9123" s="11" t="s">
        <v>240</v>
      </c>
      <c r="G9123" s="10" t="s">
        <v>949</v>
      </c>
      <c r="H9123" s="10" t="s">
        <v>950</v>
      </c>
      <c r="I9123" s="10" t="s">
        <v>23052</v>
      </c>
      <c r="J9123" s="9" t="s">
        <v>110</v>
      </c>
      <c r="K9123" s="10" t="s">
        <v>111</v>
      </c>
      <c r="L9123" s="10" t="s">
        <v>112</v>
      </c>
      <c r="M9123" s="9" t="s">
        <v>23003</v>
      </c>
      <c r="N9123" s="9" t="s">
        <v>28</v>
      </c>
      <c r="O9123" s="10" t="s">
        <v>29</v>
      </c>
    </row>
    <row r="9124" spans="1:15" ht="41.4" x14ac:dyDescent="0.25">
      <c r="A9124" s="9" t="s">
        <v>23048</v>
      </c>
      <c r="B9124" s="9" t="s">
        <v>23049</v>
      </c>
      <c r="C9124" s="9" t="s">
        <v>23050</v>
      </c>
      <c r="D9124" s="10" t="s">
        <v>23051</v>
      </c>
      <c r="E9124" s="10" t="s">
        <v>239</v>
      </c>
      <c r="F9124" s="11" t="s">
        <v>240</v>
      </c>
      <c r="G9124" s="10" t="s">
        <v>158</v>
      </c>
      <c r="H9124" s="10" t="s">
        <v>159</v>
      </c>
      <c r="I9124" s="10" t="s">
        <v>23052</v>
      </c>
      <c r="J9124" s="9" t="s">
        <v>110</v>
      </c>
      <c r="K9124" s="10" t="s">
        <v>111</v>
      </c>
      <c r="L9124" s="10" t="s">
        <v>112</v>
      </c>
      <c r="M9124" s="9" t="s">
        <v>23003</v>
      </c>
      <c r="N9124" s="9" t="s">
        <v>28</v>
      </c>
      <c r="O9124" s="10" t="s">
        <v>29</v>
      </c>
    </row>
    <row r="9125" spans="1:15" ht="41.4" x14ac:dyDescent="0.25">
      <c r="A9125" s="9" t="s">
        <v>23048</v>
      </c>
      <c r="B9125" s="9" t="s">
        <v>23049</v>
      </c>
      <c r="C9125" s="9" t="s">
        <v>23050</v>
      </c>
      <c r="D9125" s="10" t="s">
        <v>23051</v>
      </c>
      <c r="E9125" s="10" t="s">
        <v>239</v>
      </c>
      <c r="F9125" s="11" t="s">
        <v>240</v>
      </c>
      <c r="G9125" s="10" t="s">
        <v>22</v>
      </c>
      <c r="H9125" s="10" t="s">
        <v>23</v>
      </c>
      <c r="I9125" s="10" t="s">
        <v>23052</v>
      </c>
      <c r="J9125" s="9" t="s">
        <v>110</v>
      </c>
      <c r="K9125" s="10" t="s">
        <v>111</v>
      </c>
      <c r="L9125" s="10" t="s">
        <v>112</v>
      </c>
      <c r="M9125" s="9" t="s">
        <v>23003</v>
      </c>
      <c r="N9125" s="9" t="s">
        <v>28</v>
      </c>
      <c r="O9125" s="10" t="s">
        <v>29</v>
      </c>
    </row>
    <row r="9126" spans="1:15" ht="41.4" x14ac:dyDescent="0.25">
      <c r="A9126" s="9" t="s">
        <v>23048</v>
      </c>
      <c r="B9126" s="9" t="s">
        <v>23049</v>
      </c>
      <c r="C9126" s="9" t="s">
        <v>23050</v>
      </c>
      <c r="D9126" s="10" t="s">
        <v>23051</v>
      </c>
      <c r="E9126" s="10" t="s">
        <v>239</v>
      </c>
      <c r="F9126" s="11" t="s">
        <v>240</v>
      </c>
      <c r="G9126" s="10" t="s">
        <v>60</v>
      </c>
      <c r="H9126" s="10" t="s">
        <v>61</v>
      </c>
      <c r="I9126" s="10" t="s">
        <v>23052</v>
      </c>
      <c r="J9126" s="9" t="s">
        <v>110</v>
      </c>
      <c r="K9126" s="10" t="s">
        <v>111</v>
      </c>
      <c r="L9126" s="10" t="s">
        <v>112</v>
      </c>
      <c r="M9126" s="9" t="s">
        <v>23003</v>
      </c>
      <c r="N9126" s="9" t="s">
        <v>28</v>
      </c>
      <c r="O9126" s="10" t="s">
        <v>29</v>
      </c>
    </row>
    <row r="9127" spans="1:15" ht="27.6" x14ac:dyDescent="0.25">
      <c r="A9127" s="9" t="s">
        <v>23053</v>
      </c>
      <c r="B9127" s="9" t="s">
        <v>23054</v>
      </c>
      <c r="C9127" s="9" t="s">
        <v>23055</v>
      </c>
      <c r="D9127" s="10" t="s">
        <v>23056</v>
      </c>
      <c r="E9127" s="10" t="s">
        <v>3416</v>
      </c>
      <c r="F9127" s="11" t="s">
        <v>3417</v>
      </c>
      <c r="G9127" s="10" t="s">
        <v>3418</v>
      </c>
      <c r="H9127" s="10" t="s">
        <v>3419</v>
      </c>
      <c r="I9127" s="10" t="s">
        <v>2094</v>
      </c>
      <c r="J9127" s="9" t="s">
        <v>167</v>
      </c>
      <c r="K9127" s="10" t="s">
        <v>168</v>
      </c>
      <c r="L9127" s="10" t="s">
        <v>168</v>
      </c>
      <c r="M9127" s="9" t="s">
        <v>23003</v>
      </c>
      <c r="N9127" s="9" t="s">
        <v>28</v>
      </c>
      <c r="O9127" s="10" t="s">
        <v>29</v>
      </c>
    </row>
    <row r="9128" spans="1:15" ht="69" x14ac:dyDescent="0.25">
      <c r="A9128" s="9" t="s">
        <v>23057</v>
      </c>
      <c r="B9128" s="9" t="s">
        <v>23058</v>
      </c>
      <c r="C9128" s="9" t="s">
        <v>23059</v>
      </c>
      <c r="D9128" s="10" t="s">
        <v>23060</v>
      </c>
      <c r="E9128" s="10" t="s">
        <v>1344</v>
      </c>
      <c r="F9128" s="11" t="s">
        <v>1345</v>
      </c>
      <c r="G9128" s="10" t="s">
        <v>13747</v>
      </c>
      <c r="H9128" s="10" t="s">
        <v>13748</v>
      </c>
      <c r="I9128" s="10" t="s">
        <v>23061</v>
      </c>
      <c r="J9128" s="9" t="s">
        <v>110</v>
      </c>
      <c r="K9128" s="10" t="s">
        <v>111</v>
      </c>
      <c r="L9128" s="10" t="s">
        <v>112</v>
      </c>
      <c r="M9128" s="9" t="s">
        <v>23003</v>
      </c>
      <c r="N9128" s="9" t="s">
        <v>28</v>
      </c>
      <c r="O9128" s="10" t="s">
        <v>29</v>
      </c>
    </row>
    <row r="9129" spans="1:15" ht="41.4" x14ac:dyDescent="0.25">
      <c r="A9129" s="9" t="s">
        <v>23062</v>
      </c>
      <c r="B9129" s="9" t="s">
        <v>23063</v>
      </c>
      <c r="C9129" s="9" t="s">
        <v>23064</v>
      </c>
      <c r="D9129" s="10" t="s">
        <v>23065</v>
      </c>
      <c r="E9129" s="10" t="s">
        <v>603</v>
      </c>
      <c r="F9129" s="11" t="s">
        <v>604</v>
      </c>
      <c r="G9129" s="10" t="s">
        <v>22</v>
      </c>
      <c r="H9129" s="10" t="s">
        <v>23</v>
      </c>
      <c r="I9129" s="10" t="s">
        <v>23066</v>
      </c>
      <c r="J9129" s="9" t="s">
        <v>5054</v>
      </c>
      <c r="K9129" s="10" t="s">
        <v>40</v>
      </c>
      <c r="L9129" s="10" t="s">
        <v>5055</v>
      </c>
      <c r="M9129" s="9" t="s">
        <v>23003</v>
      </c>
      <c r="N9129" s="9" t="s">
        <v>28</v>
      </c>
      <c r="O9129" s="10" t="s">
        <v>29</v>
      </c>
    </row>
    <row r="9130" spans="1:15" ht="41.4" x14ac:dyDescent="0.25">
      <c r="A9130" s="9" t="s">
        <v>23062</v>
      </c>
      <c r="B9130" s="9" t="s">
        <v>23063</v>
      </c>
      <c r="C9130" s="9" t="s">
        <v>23064</v>
      </c>
      <c r="D9130" s="10" t="s">
        <v>23065</v>
      </c>
      <c r="E9130" s="10" t="s">
        <v>603</v>
      </c>
      <c r="F9130" s="11" t="s">
        <v>604</v>
      </c>
      <c r="G9130" s="10" t="s">
        <v>60</v>
      </c>
      <c r="H9130" s="10" t="s">
        <v>61</v>
      </c>
      <c r="I9130" s="10" t="s">
        <v>23066</v>
      </c>
      <c r="J9130" s="9" t="s">
        <v>5054</v>
      </c>
      <c r="K9130" s="10" t="s">
        <v>40</v>
      </c>
      <c r="L9130" s="10" t="s">
        <v>5055</v>
      </c>
      <c r="M9130" s="9" t="s">
        <v>23003</v>
      </c>
      <c r="N9130" s="9" t="s">
        <v>28</v>
      </c>
      <c r="O9130" s="10" t="s">
        <v>29</v>
      </c>
    </row>
    <row r="9131" spans="1:15" ht="41.4" x14ac:dyDescent="0.25">
      <c r="A9131" s="9" t="s">
        <v>23062</v>
      </c>
      <c r="B9131" s="9" t="s">
        <v>23063</v>
      </c>
      <c r="C9131" s="9" t="s">
        <v>23064</v>
      </c>
      <c r="D9131" s="10" t="s">
        <v>23065</v>
      </c>
      <c r="E9131" s="10" t="s">
        <v>603</v>
      </c>
      <c r="F9131" s="11" t="s">
        <v>604</v>
      </c>
      <c r="G9131" s="10" t="s">
        <v>156</v>
      </c>
      <c r="H9131" s="10" t="s">
        <v>157</v>
      </c>
      <c r="I9131" s="10" t="s">
        <v>23066</v>
      </c>
      <c r="J9131" s="9" t="s">
        <v>5054</v>
      </c>
      <c r="K9131" s="10" t="s">
        <v>40</v>
      </c>
      <c r="L9131" s="10" t="s">
        <v>5055</v>
      </c>
      <c r="M9131" s="9" t="s">
        <v>23003</v>
      </c>
      <c r="N9131" s="9" t="s">
        <v>28</v>
      </c>
      <c r="O9131" s="10" t="s">
        <v>29</v>
      </c>
    </row>
    <row r="9132" spans="1:15" ht="41.4" x14ac:dyDescent="0.25">
      <c r="A9132" s="9" t="s">
        <v>23062</v>
      </c>
      <c r="B9132" s="9" t="s">
        <v>23063</v>
      </c>
      <c r="C9132" s="9" t="s">
        <v>23064</v>
      </c>
      <c r="D9132" s="10" t="s">
        <v>23065</v>
      </c>
      <c r="E9132" s="10" t="s">
        <v>603</v>
      </c>
      <c r="F9132" s="11" t="s">
        <v>604</v>
      </c>
      <c r="G9132" s="10" t="s">
        <v>158</v>
      </c>
      <c r="H9132" s="10" t="s">
        <v>159</v>
      </c>
      <c r="I9132" s="10" t="s">
        <v>23066</v>
      </c>
      <c r="J9132" s="9" t="s">
        <v>5054</v>
      </c>
      <c r="K9132" s="10" t="s">
        <v>40</v>
      </c>
      <c r="L9132" s="10" t="s">
        <v>5055</v>
      </c>
      <c r="M9132" s="9" t="s">
        <v>23003</v>
      </c>
      <c r="N9132" s="9" t="s">
        <v>28</v>
      </c>
      <c r="O9132" s="10" t="s">
        <v>29</v>
      </c>
    </row>
    <row r="9133" spans="1:15" ht="69" x14ac:dyDescent="0.25">
      <c r="A9133" s="9" t="s">
        <v>23067</v>
      </c>
      <c r="B9133" s="9" t="s">
        <v>23068</v>
      </c>
      <c r="C9133" s="9" t="s">
        <v>23069</v>
      </c>
      <c r="D9133" s="10" t="s">
        <v>5031</v>
      </c>
      <c r="E9133" s="10" t="s">
        <v>83</v>
      </c>
      <c r="F9133" s="11" t="s">
        <v>84</v>
      </c>
      <c r="G9133" s="10" t="s">
        <v>85</v>
      </c>
      <c r="H9133" s="10" t="s">
        <v>86</v>
      </c>
      <c r="I9133" s="10" t="s">
        <v>23070</v>
      </c>
      <c r="J9133" s="9" t="s">
        <v>2084</v>
      </c>
      <c r="K9133" s="10" t="s">
        <v>1879</v>
      </c>
      <c r="L9133" s="10" t="s">
        <v>1879</v>
      </c>
      <c r="M9133" s="9" t="s">
        <v>23071</v>
      </c>
      <c r="N9133" s="9" t="s">
        <v>28</v>
      </c>
      <c r="O9133" s="10" t="s">
        <v>29</v>
      </c>
    </row>
    <row r="9134" spans="1:15" ht="55.2" x14ac:dyDescent="0.25">
      <c r="A9134" s="9" t="s">
        <v>23072</v>
      </c>
      <c r="B9134" s="9" t="s">
        <v>23073</v>
      </c>
      <c r="C9134" s="9" t="s">
        <v>23074</v>
      </c>
      <c r="D9134" s="10" t="s">
        <v>23075</v>
      </c>
      <c r="E9134" s="10" t="s">
        <v>58</v>
      </c>
      <c r="F9134" s="11" t="s">
        <v>59</v>
      </c>
      <c r="G9134" s="10" t="s">
        <v>431</v>
      </c>
      <c r="H9134" s="10" t="s">
        <v>432</v>
      </c>
      <c r="I9134" s="10" t="s">
        <v>23076</v>
      </c>
      <c r="J9134" s="9" t="s">
        <v>63</v>
      </c>
      <c r="K9134" s="10" t="s">
        <v>40</v>
      </c>
      <c r="L9134" s="10" t="s">
        <v>40</v>
      </c>
      <c r="M9134" s="9" t="s">
        <v>23071</v>
      </c>
      <c r="N9134" s="9" t="s">
        <v>28</v>
      </c>
      <c r="O9134" s="10" t="s">
        <v>29</v>
      </c>
    </row>
    <row r="9135" spans="1:15" ht="55.2" x14ac:dyDescent="0.25">
      <c r="A9135" s="9" t="s">
        <v>23072</v>
      </c>
      <c r="B9135" s="9" t="s">
        <v>23073</v>
      </c>
      <c r="C9135" s="9" t="s">
        <v>23074</v>
      </c>
      <c r="D9135" s="10" t="s">
        <v>23075</v>
      </c>
      <c r="E9135" s="10" t="s">
        <v>58</v>
      </c>
      <c r="F9135" s="11" t="s">
        <v>59</v>
      </c>
      <c r="G9135" s="10" t="s">
        <v>233</v>
      </c>
      <c r="H9135" s="10" t="s">
        <v>234</v>
      </c>
      <c r="I9135" s="10" t="s">
        <v>23076</v>
      </c>
      <c r="J9135" s="9" t="s">
        <v>63</v>
      </c>
      <c r="K9135" s="10" t="s">
        <v>40</v>
      </c>
      <c r="L9135" s="10" t="s">
        <v>40</v>
      </c>
      <c r="M9135" s="9" t="s">
        <v>23071</v>
      </c>
      <c r="N9135" s="9" t="s">
        <v>28</v>
      </c>
      <c r="O9135" s="10" t="s">
        <v>29</v>
      </c>
    </row>
    <row r="9136" spans="1:15" ht="27.6" x14ac:dyDescent="0.25">
      <c r="A9136" s="9" t="s">
        <v>23077</v>
      </c>
      <c r="B9136" s="9" t="s">
        <v>23078</v>
      </c>
      <c r="C9136" s="9" t="s">
        <v>23079</v>
      </c>
      <c r="D9136" s="10" t="s">
        <v>23080</v>
      </c>
      <c r="E9136" s="10" t="s">
        <v>20</v>
      </c>
      <c r="F9136" s="11" t="s">
        <v>21</v>
      </c>
      <c r="G9136" s="10" t="s">
        <v>22</v>
      </c>
      <c r="H9136" s="10" t="s">
        <v>23</v>
      </c>
      <c r="I9136" s="10" t="s">
        <v>23081</v>
      </c>
      <c r="J9136" s="9" t="s">
        <v>815</v>
      </c>
      <c r="K9136" s="10" t="s">
        <v>816</v>
      </c>
      <c r="L9136" s="10" t="s">
        <v>816</v>
      </c>
      <c r="M9136" s="9" t="s">
        <v>23071</v>
      </c>
      <c r="N9136" s="9" t="s">
        <v>28</v>
      </c>
      <c r="O9136" s="10" t="s">
        <v>29</v>
      </c>
    </row>
    <row r="9137" spans="1:16" ht="41.4" x14ac:dyDescent="0.25">
      <c r="A9137" s="9" t="s">
        <v>23082</v>
      </c>
      <c r="B9137" s="9" t="s">
        <v>23083</v>
      </c>
      <c r="C9137" s="9" t="s">
        <v>23084</v>
      </c>
      <c r="D9137" s="10" t="s">
        <v>23085</v>
      </c>
      <c r="E9137" s="10" t="s">
        <v>20</v>
      </c>
      <c r="F9137" s="11" t="s">
        <v>21</v>
      </c>
      <c r="G9137" s="10" t="s">
        <v>156</v>
      </c>
      <c r="H9137" s="10" t="s">
        <v>157</v>
      </c>
      <c r="I9137" s="10" t="s">
        <v>19820</v>
      </c>
      <c r="J9137" s="9" t="s">
        <v>99</v>
      </c>
      <c r="K9137" s="10" t="s">
        <v>40</v>
      </c>
      <c r="L9137" s="10" t="s">
        <v>40</v>
      </c>
      <c r="M9137" s="9" t="s">
        <v>23071</v>
      </c>
      <c r="N9137" s="9" t="s">
        <v>28</v>
      </c>
      <c r="O9137" s="10" t="s">
        <v>29</v>
      </c>
    </row>
    <row r="9138" spans="1:16" ht="41.4" x14ac:dyDescent="0.25">
      <c r="A9138" s="9" t="s">
        <v>23086</v>
      </c>
      <c r="B9138" s="9" t="s">
        <v>23087</v>
      </c>
      <c r="C9138" s="9" t="s">
        <v>23088</v>
      </c>
      <c r="D9138" s="10" t="s">
        <v>23089</v>
      </c>
      <c r="E9138" s="10" t="s">
        <v>1007</v>
      </c>
      <c r="F9138" s="11" t="s">
        <v>1008</v>
      </c>
      <c r="G9138" s="10" t="s">
        <v>158</v>
      </c>
      <c r="H9138" s="10" t="s">
        <v>159</v>
      </c>
      <c r="I9138" s="10" t="s">
        <v>23090</v>
      </c>
      <c r="J9138" s="9" t="s">
        <v>63</v>
      </c>
      <c r="K9138" s="10" t="s">
        <v>40</v>
      </c>
      <c r="L9138" s="10" t="s">
        <v>40</v>
      </c>
      <c r="M9138" s="9" t="s">
        <v>23091</v>
      </c>
      <c r="N9138" s="9" t="s">
        <v>28</v>
      </c>
      <c r="O9138" s="10" t="s">
        <v>29</v>
      </c>
    </row>
    <row r="9139" spans="1:16" ht="27.6" x14ac:dyDescent="0.25">
      <c r="A9139" s="9" t="s">
        <v>23092</v>
      </c>
      <c r="B9139" s="9" t="s">
        <v>23093</v>
      </c>
      <c r="C9139" s="9" t="s">
        <v>23094</v>
      </c>
      <c r="D9139" s="10" t="s">
        <v>23095</v>
      </c>
      <c r="E9139" s="10" t="s">
        <v>3416</v>
      </c>
      <c r="F9139" s="11" t="s">
        <v>3417</v>
      </c>
      <c r="G9139" s="10" t="s">
        <v>3418</v>
      </c>
      <c r="H9139" s="10" t="s">
        <v>3419</v>
      </c>
      <c r="I9139" s="10" t="s">
        <v>23096</v>
      </c>
      <c r="J9139" s="9" t="s">
        <v>332</v>
      </c>
      <c r="K9139" s="10" t="s">
        <v>333</v>
      </c>
      <c r="L9139" s="10" t="s">
        <v>333</v>
      </c>
      <c r="M9139" s="9" t="s">
        <v>23091</v>
      </c>
      <c r="N9139" s="9" t="s">
        <v>28</v>
      </c>
      <c r="O9139" s="10" t="s">
        <v>29</v>
      </c>
    </row>
    <row r="9140" spans="1:16" ht="27.6" x14ac:dyDescent="0.25">
      <c r="A9140" s="9" t="s">
        <v>23086</v>
      </c>
      <c r="B9140" s="9" t="s">
        <v>23087</v>
      </c>
      <c r="C9140" s="9" t="s">
        <v>23088</v>
      </c>
      <c r="D9140" s="10" t="s">
        <v>23089</v>
      </c>
      <c r="E9140" s="10" t="s">
        <v>1007</v>
      </c>
      <c r="F9140" s="11" t="s">
        <v>1008</v>
      </c>
      <c r="G9140" s="10" t="s">
        <v>13867</v>
      </c>
      <c r="H9140" s="10" t="s">
        <v>13868</v>
      </c>
      <c r="I9140" s="10" t="s">
        <v>23090</v>
      </c>
      <c r="J9140" s="9" t="s">
        <v>63</v>
      </c>
      <c r="K9140" s="10" t="s">
        <v>40</v>
      </c>
      <c r="L9140" s="10" t="s">
        <v>40</v>
      </c>
      <c r="M9140" s="9" t="s">
        <v>23091</v>
      </c>
      <c r="N9140" s="9" t="s">
        <v>28</v>
      </c>
      <c r="O9140" s="10" t="s">
        <v>29</v>
      </c>
    </row>
    <row r="9141" spans="1:16" ht="55.2" x14ac:dyDescent="0.25">
      <c r="A9141" s="9" t="s">
        <v>23097</v>
      </c>
      <c r="B9141" s="9" t="s">
        <v>23098</v>
      </c>
      <c r="C9141" s="9" t="s">
        <v>23099</v>
      </c>
      <c r="D9141" s="10" t="s">
        <v>23100</v>
      </c>
      <c r="E9141" s="10" t="s">
        <v>20</v>
      </c>
      <c r="F9141" s="11" t="s">
        <v>21</v>
      </c>
      <c r="G9141" s="10" t="s">
        <v>22</v>
      </c>
      <c r="H9141" s="10" t="s">
        <v>23</v>
      </c>
      <c r="I9141" s="10" t="s">
        <v>23101</v>
      </c>
      <c r="J9141" s="9" t="s">
        <v>2586</v>
      </c>
      <c r="K9141" s="10" t="s">
        <v>2587</v>
      </c>
      <c r="L9141" s="10" t="s">
        <v>2587</v>
      </c>
      <c r="M9141" s="9" t="s">
        <v>23091</v>
      </c>
      <c r="N9141" s="9" t="s">
        <v>28</v>
      </c>
      <c r="O9141" s="10" t="s">
        <v>29</v>
      </c>
    </row>
    <row r="9142" spans="1:16" ht="41.4" x14ac:dyDescent="0.25">
      <c r="A9142" s="9" t="s">
        <v>23102</v>
      </c>
      <c r="B9142" s="9" t="s">
        <v>23103</v>
      </c>
      <c r="C9142" s="9" t="s">
        <v>23104</v>
      </c>
      <c r="D9142" s="10" t="s">
        <v>23105</v>
      </c>
      <c r="E9142" s="10" t="s">
        <v>58</v>
      </c>
      <c r="F9142" s="11" t="s">
        <v>59</v>
      </c>
      <c r="G9142" s="10" t="s">
        <v>158</v>
      </c>
      <c r="H9142" s="10" t="s">
        <v>159</v>
      </c>
      <c r="I9142" s="10" t="s">
        <v>23106</v>
      </c>
      <c r="J9142" s="9" t="s">
        <v>291</v>
      </c>
      <c r="K9142" s="10" t="s">
        <v>26</v>
      </c>
      <c r="L9142" s="10" t="s">
        <v>26</v>
      </c>
      <c r="M9142" s="9" t="s">
        <v>23107</v>
      </c>
      <c r="N9142" s="9" t="s">
        <v>28</v>
      </c>
      <c r="O9142" s="10" t="s">
        <v>3405</v>
      </c>
      <c r="P9142" s="2" t="s">
        <v>65</v>
      </c>
    </row>
    <row r="9143" spans="1:16" ht="69" x14ac:dyDescent="0.25">
      <c r="A9143" s="9" t="s">
        <v>23108</v>
      </c>
      <c r="B9143" s="9" t="s">
        <v>23109</v>
      </c>
      <c r="C9143" s="9" t="s">
        <v>23110</v>
      </c>
      <c r="D9143" s="10" t="s">
        <v>23111</v>
      </c>
      <c r="E9143" s="10" t="s">
        <v>20</v>
      </c>
      <c r="F9143" s="11" t="s">
        <v>21</v>
      </c>
      <c r="G9143" s="10" t="s">
        <v>22</v>
      </c>
      <c r="H9143" s="10" t="s">
        <v>23</v>
      </c>
      <c r="I9143" s="10" t="s">
        <v>23112</v>
      </c>
      <c r="J9143" s="9" t="s">
        <v>683</v>
      </c>
      <c r="K9143" s="10" t="s">
        <v>40</v>
      </c>
      <c r="L9143" s="10" t="s">
        <v>40</v>
      </c>
      <c r="M9143" s="9" t="s">
        <v>23107</v>
      </c>
      <c r="N9143" s="9" t="s">
        <v>28</v>
      </c>
      <c r="O9143" s="10" t="s">
        <v>29</v>
      </c>
    </row>
    <row r="9144" spans="1:16" ht="41.4" x14ac:dyDescent="0.25">
      <c r="A9144" s="9" t="s">
        <v>23102</v>
      </c>
      <c r="B9144" s="9" t="s">
        <v>23103</v>
      </c>
      <c r="C9144" s="9" t="s">
        <v>23104</v>
      </c>
      <c r="D9144" s="10" t="s">
        <v>23105</v>
      </c>
      <c r="E9144" s="10" t="s">
        <v>58</v>
      </c>
      <c r="F9144" s="11" t="s">
        <v>59</v>
      </c>
      <c r="G9144" s="10" t="s">
        <v>156</v>
      </c>
      <c r="H9144" s="10" t="s">
        <v>157</v>
      </c>
      <c r="I9144" s="10" t="s">
        <v>23106</v>
      </c>
      <c r="J9144" s="9" t="s">
        <v>291</v>
      </c>
      <c r="K9144" s="10" t="s">
        <v>26</v>
      </c>
      <c r="L9144" s="10" t="s">
        <v>26</v>
      </c>
      <c r="M9144" s="9" t="s">
        <v>23107</v>
      </c>
      <c r="N9144" s="9" t="s">
        <v>28</v>
      </c>
      <c r="O9144" s="10" t="s">
        <v>3405</v>
      </c>
      <c r="P9144" s="2" t="s">
        <v>65</v>
      </c>
    </row>
    <row r="9145" spans="1:16" ht="41.4" x14ac:dyDescent="0.25">
      <c r="A9145" s="9" t="s">
        <v>23102</v>
      </c>
      <c r="B9145" s="9" t="s">
        <v>23103</v>
      </c>
      <c r="C9145" s="9" t="s">
        <v>23104</v>
      </c>
      <c r="D9145" s="10" t="s">
        <v>23105</v>
      </c>
      <c r="E9145" s="10" t="s">
        <v>58</v>
      </c>
      <c r="F9145" s="11" t="s">
        <v>59</v>
      </c>
      <c r="G9145" s="10" t="s">
        <v>955</v>
      </c>
      <c r="H9145" s="10" t="s">
        <v>956</v>
      </c>
      <c r="I9145" s="10" t="s">
        <v>23106</v>
      </c>
      <c r="J9145" s="9" t="s">
        <v>291</v>
      </c>
      <c r="K9145" s="10" t="s">
        <v>26</v>
      </c>
      <c r="L9145" s="10" t="s">
        <v>26</v>
      </c>
      <c r="M9145" s="9" t="s">
        <v>23107</v>
      </c>
      <c r="N9145" s="9" t="s">
        <v>28</v>
      </c>
      <c r="O9145" s="10" t="s">
        <v>3405</v>
      </c>
      <c r="P9145" s="2" t="s">
        <v>65</v>
      </c>
    </row>
    <row r="9146" spans="1:16" ht="55.2" x14ac:dyDescent="0.25">
      <c r="A9146" s="9" t="s">
        <v>23113</v>
      </c>
      <c r="B9146" s="9" t="s">
        <v>23114</v>
      </c>
      <c r="C9146" s="9" t="s">
        <v>23115</v>
      </c>
      <c r="D9146" s="10" t="s">
        <v>23116</v>
      </c>
      <c r="E9146" s="10" t="s">
        <v>58</v>
      </c>
      <c r="F9146" s="11" t="s">
        <v>59</v>
      </c>
      <c r="G9146" s="10" t="s">
        <v>949</v>
      </c>
      <c r="H9146" s="10" t="s">
        <v>950</v>
      </c>
      <c r="I9146" s="10" t="s">
        <v>23117</v>
      </c>
      <c r="J9146" s="9" t="s">
        <v>272</v>
      </c>
      <c r="K9146" s="10" t="s">
        <v>40</v>
      </c>
      <c r="L9146" s="10" t="s">
        <v>40</v>
      </c>
      <c r="M9146" s="9" t="s">
        <v>23107</v>
      </c>
      <c r="N9146" s="9" t="s">
        <v>28</v>
      </c>
      <c r="O9146" s="10" t="s">
        <v>29</v>
      </c>
    </row>
    <row r="9147" spans="1:16" ht="69" x14ac:dyDescent="0.25">
      <c r="A9147" s="9" t="s">
        <v>23118</v>
      </c>
      <c r="B9147" s="9" t="s">
        <v>23119</v>
      </c>
      <c r="C9147" s="9" t="s">
        <v>23120</v>
      </c>
      <c r="D9147" s="10" t="s">
        <v>23121</v>
      </c>
      <c r="E9147" s="10" t="s">
        <v>1344</v>
      </c>
      <c r="F9147" s="11" t="s">
        <v>1345</v>
      </c>
      <c r="G9147" s="10" t="s">
        <v>14571</v>
      </c>
      <c r="H9147" s="10" t="s">
        <v>14572</v>
      </c>
      <c r="I9147" s="10" t="s">
        <v>23122</v>
      </c>
      <c r="J9147" s="9" t="s">
        <v>279</v>
      </c>
      <c r="K9147" s="10" t="s">
        <v>280</v>
      </c>
      <c r="L9147" s="10" t="s">
        <v>280</v>
      </c>
      <c r="M9147" s="9" t="s">
        <v>23107</v>
      </c>
      <c r="N9147" s="9" t="s">
        <v>28</v>
      </c>
      <c r="O9147" s="10" t="s">
        <v>29</v>
      </c>
    </row>
    <row r="9148" spans="1:16" ht="69" x14ac:dyDescent="0.25">
      <c r="A9148" s="9" t="s">
        <v>23123</v>
      </c>
      <c r="B9148" s="9" t="s">
        <v>23124</v>
      </c>
      <c r="C9148" s="9" t="s">
        <v>23125</v>
      </c>
      <c r="D9148" s="10" t="s">
        <v>23126</v>
      </c>
      <c r="E9148" s="10" t="s">
        <v>1344</v>
      </c>
      <c r="F9148" s="11" t="s">
        <v>1345</v>
      </c>
      <c r="G9148" s="10" t="s">
        <v>14571</v>
      </c>
      <c r="H9148" s="10" t="s">
        <v>14572</v>
      </c>
      <c r="I9148" s="10" t="s">
        <v>23127</v>
      </c>
      <c r="J9148" s="9" t="s">
        <v>2843</v>
      </c>
      <c r="K9148" s="10" t="s">
        <v>40</v>
      </c>
      <c r="L9148" s="10" t="s">
        <v>2844</v>
      </c>
      <c r="M9148" s="9" t="s">
        <v>23107</v>
      </c>
      <c r="N9148" s="9" t="s">
        <v>28</v>
      </c>
      <c r="O9148" s="10" t="s">
        <v>29</v>
      </c>
    </row>
    <row r="9149" spans="1:16" ht="55.2" x14ac:dyDescent="0.25">
      <c r="A9149" s="9" t="s">
        <v>23113</v>
      </c>
      <c r="B9149" s="9" t="s">
        <v>23114</v>
      </c>
      <c r="C9149" s="9" t="s">
        <v>23115</v>
      </c>
      <c r="D9149" s="10" t="s">
        <v>23116</v>
      </c>
      <c r="E9149" s="10" t="s">
        <v>58</v>
      </c>
      <c r="F9149" s="11" t="s">
        <v>59</v>
      </c>
      <c r="G9149" s="10" t="s">
        <v>895</v>
      </c>
      <c r="H9149" s="10" t="s">
        <v>896</v>
      </c>
      <c r="I9149" s="10" t="s">
        <v>23117</v>
      </c>
      <c r="J9149" s="9" t="s">
        <v>272</v>
      </c>
      <c r="K9149" s="10" t="s">
        <v>40</v>
      </c>
      <c r="L9149" s="10" t="s">
        <v>40</v>
      </c>
      <c r="M9149" s="9" t="s">
        <v>23107</v>
      </c>
      <c r="N9149" s="9" t="s">
        <v>28</v>
      </c>
      <c r="O9149" s="10" t="s">
        <v>29</v>
      </c>
    </row>
    <row r="9150" spans="1:16" ht="55.2" x14ac:dyDescent="0.25">
      <c r="A9150" s="9" t="s">
        <v>23128</v>
      </c>
      <c r="B9150" s="9" t="s">
        <v>23129</v>
      </c>
      <c r="C9150" s="9" t="s">
        <v>23130</v>
      </c>
      <c r="D9150" s="10" t="s">
        <v>23131</v>
      </c>
      <c r="E9150" s="10" t="s">
        <v>20</v>
      </c>
      <c r="F9150" s="11" t="s">
        <v>21</v>
      </c>
      <c r="G9150" s="10" t="s">
        <v>949</v>
      </c>
      <c r="H9150" s="10" t="s">
        <v>950</v>
      </c>
      <c r="I9150" s="10" t="s">
        <v>3061</v>
      </c>
      <c r="J9150" s="9" t="s">
        <v>153</v>
      </c>
      <c r="K9150" s="10" t="s">
        <v>26</v>
      </c>
      <c r="L9150" s="10" t="s">
        <v>26</v>
      </c>
      <c r="M9150" s="9" t="s">
        <v>23132</v>
      </c>
      <c r="N9150" s="9" t="s">
        <v>28</v>
      </c>
      <c r="O9150" s="10" t="s">
        <v>29</v>
      </c>
    </row>
    <row r="9151" spans="1:16" ht="27.6" x14ac:dyDescent="0.25">
      <c r="A9151" s="9" t="s">
        <v>23133</v>
      </c>
      <c r="B9151" s="9" t="s">
        <v>23134</v>
      </c>
      <c r="C9151" s="9" t="s">
        <v>23135</v>
      </c>
      <c r="D9151" s="10" t="s">
        <v>23136</v>
      </c>
      <c r="E9151" s="10" t="s">
        <v>83</v>
      </c>
      <c r="F9151" s="11" t="s">
        <v>84</v>
      </c>
      <c r="G9151" s="10" t="s">
        <v>85</v>
      </c>
      <c r="H9151" s="10" t="s">
        <v>86</v>
      </c>
      <c r="I9151" s="10" t="s">
        <v>23137</v>
      </c>
      <c r="J9151" s="9" t="s">
        <v>499</v>
      </c>
      <c r="K9151" s="10" t="s">
        <v>111</v>
      </c>
      <c r="L9151" s="10" t="s">
        <v>111</v>
      </c>
      <c r="M9151" s="9" t="s">
        <v>23132</v>
      </c>
      <c r="N9151" s="9" t="s">
        <v>28</v>
      </c>
      <c r="O9151" s="10" t="s">
        <v>29</v>
      </c>
    </row>
    <row r="9152" spans="1:16" ht="41.4" x14ac:dyDescent="0.25">
      <c r="A9152" s="9" t="s">
        <v>23138</v>
      </c>
      <c r="B9152" s="9" t="s">
        <v>23139</v>
      </c>
      <c r="C9152" s="9" t="s">
        <v>23140</v>
      </c>
      <c r="D9152" s="10" t="s">
        <v>23141</v>
      </c>
      <c r="E9152" s="10" t="s">
        <v>239</v>
      </c>
      <c r="F9152" s="11" t="s">
        <v>240</v>
      </c>
      <c r="G9152" s="10" t="s">
        <v>66</v>
      </c>
      <c r="H9152" s="10" t="s">
        <v>67</v>
      </c>
      <c r="I9152" s="10" t="s">
        <v>23142</v>
      </c>
      <c r="J9152" s="9" t="s">
        <v>77</v>
      </c>
      <c r="K9152" s="10" t="s">
        <v>40</v>
      </c>
      <c r="L9152" s="10" t="s">
        <v>40</v>
      </c>
      <c r="M9152" s="9" t="s">
        <v>23132</v>
      </c>
      <c r="N9152" s="9" t="s">
        <v>28</v>
      </c>
      <c r="O9152" s="10" t="s">
        <v>29</v>
      </c>
    </row>
    <row r="9153" spans="1:15" ht="41.4" x14ac:dyDescent="0.25">
      <c r="A9153" s="9" t="s">
        <v>23138</v>
      </c>
      <c r="B9153" s="9" t="s">
        <v>23139</v>
      </c>
      <c r="C9153" s="9" t="s">
        <v>23140</v>
      </c>
      <c r="D9153" s="10" t="s">
        <v>23141</v>
      </c>
      <c r="E9153" s="10" t="s">
        <v>239</v>
      </c>
      <c r="F9153" s="11" t="s">
        <v>240</v>
      </c>
      <c r="G9153" s="10" t="s">
        <v>22</v>
      </c>
      <c r="H9153" s="10" t="s">
        <v>23</v>
      </c>
      <c r="I9153" s="10" t="s">
        <v>23142</v>
      </c>
      <c r="J9153" s="9" t="s">
        <v>77</v>
      </c>
      <c r="K9153" s="10" t="s">
        <v>40</v>
      </c>
      <c r="L9153" s="10" t="s">
        <v>40</v>
      </c>
      <c r="M9153" s="9" t="s">
        <v>23132</v>
      </c>
      <c r="N9153" s="9" t="s">
        <v>28</v>
      </c>
      <c r="O9153" s="10" t="s">
        <v>29</v>
      </c>
    </row>
    <row r="9154" spans="1:15" ht="41.4" x14ac:dyDescent="0.25">
      <c r="A9154" s="9" t="s">
        <v>23143</v>
      </c>
      <c r="B9154" s="9" t="s">
        <v>23144</v>
      </c>
      <c r="C9154" s="9" t="s">
        <v>23145</v>
      </c>
      <c r="D9154" s="10" t="s">
        <v>23146</v>
      </c>
      <c r="E9154" s="10" t="s">
        <v>20</v>
      </c>
      <c r="F9154" s="11" t="s">
        <v>21</v>
      </c>
      <c r="G9154" s="10" t="s">
        <v>22</v>
      </c>
      <c r="H9154" s="10" t="s">
        <v>23</v>
      </c>
      <c r="I9154" s="10" t="s">
        <v>23147</v>
      </c>
      <c r="J9154" s="9" t="s">
        <v>1082</v>
      </c>
      <c r="K9154" s="10" t="s">
        <v>1083</v>
      </c>
      <c r="L9154" s="10" t="s">
        <v>1083</v>
      </c>
      <c r="M9154" s="9" t="s">
        <v>23132</v>
      </c>
      <c r="N9154" s="9" t="s">
        <v>28</v>
      </c>
      <c r="O9154" s="10" t="s">
        <v>29</v>
      </c>
    </row>
    <row r="9155" spans="1:15" ht="41.4" x14ac:dyDescent="0.25">
      <c r="A9155" s="9" t="s">
        <v>23148</v>
      </c>
      <c r="B9155" s="9" t="s">
        <v>23149</v>
      </c>
      <c r="C9155" s="9" t="s">
        <v>23150</v>
      </c>
      <c r="D9155" s="10" t="s">
        <v>23151</v>
      </c>
      <c r="E9155" s="10" t="s">
        <v>603</v>
      </c>
      <c r="F9155" s="11" t="s">
        <v>604</v>
      </c>
      <c r="G9155" s="10" t="s">
        <v>158</v>
      </c>
      <c r="H9155" s="10" t="s">
        <v>159</v>
      </c>
      <c r="I9155" s="10" t="s">
        <v>23152</v>
      </c>
      <c r="J9155" s="9" t="s">
        <v>1251</v>
      </c>
      <c r="K9155" s="10" t="s">
        <v>1252</v>
      </c>
      <c r="L9155" s="10" t="s">
        <v>1252</v>
      </c>
      <c r="M9155" s="9" t="s">
        <v>23153</v>
      </c>
      <c r="N9155" s="9" t="s">
        <v>28</v>
      </c>
      <c r="O9155" s="10" t="s">
        <v>29</v>
      </c>
    </row>
    <row r="9156" spans="1:15" ht="41.4" x14ac:dyDescent="0.25">
      <c r="A9156" s="9" t="s">
        <v>23148</v>
      </c>
      <c r="B9156" s="9" t="s">
        <v>23149</v>
      </c>
      <c r="C9156" s="9" t="s">
        <v>23150</v>
      </c>
      <c r="D9156" s="10" t="s">
        <v>23151</v>
      </c>
      <c r="E9156" s="10" t="s">
        <v>603</v>
      </c>
      <c r="F9156" s="11" t="s">
        <v>604</v>
      </c>
      <c r="G9156" s="10" t="s">
        <v>156</v>
      </c>
      <c r="H9156" s="10" t="s">
        <v>157</v>
      </c>
      <c r="I9156" s="10" t="s">
        <v>23152</v>
      </c>
      <c r="J9156" s="9" t="s">
        <v>1251</v>
      </c>
      <c r="K9156" s="10" t="s">
        <v>1252</v>
      </c>
      <c r="L9156" s="10" t="s">
        <v>1252</v>
      </c>
      <c r="M9156" s="9" t="s">
        <v>23153</v>
      </c>
      <c r="N9156" s="9" t="s">
        <v>28</v>
      </c>
      <c r="O9156" s="10" t="s">
        <v>29</v>
      </c>
    </row>
    <row r="9157" spans="1:15" ht="55.2" x14ac:dyDescent="0.25">
      <c r="A9157" s="9" t="s">
        <v>23154</v>
      </c>
      <c r="B9157" s="9" t="s">
        <v>23155</v>
      </c>
      <c r="C9157" s="9" t="s">
        <v>23156</v>
      </c>
      <c r="D9157" s="10" t="s">
        <v>23157</v>
      </c>
      <c r="E9157" s="10" t="s">
        <v>239</v>
      </c>
      <c r="F9157" s="11" t="s">
        <v>240</v>
      </c>
      <c r="G9157" s="10" t="s">
        <v>895</v>
      </c>
      <c r="H9157" s="10" t="s">
        <v>896</v>
      </c>
      <c r="I9157" s="10" t="s">
        <v>23158</v>
      </c>
      <c r="J9157" s="9" t="s">
        <v>176</v>
      </c>
      <c r="K9157" s="10" t="s">
        <v>177</v>
      </c>
      <c r="L9157" s="10" t="s">
        <v>177</v>
      </c>
      <c r="M9157" s="9" t="s">
        <v>23153</v>
      </c>
      <c r="N9157" s="9" t="s">
        <v>28</v>
      </c>
      <c r="O9157" s="10" t="s">
        <v>29</v>
      </c>
    </row>
    <row r="9158" spans="1:15" ht="82.8" x14ac:dyDescent="0.25">
      <c r="A9158" s="9" t="s">
        <v>23154</v>
      </c>
      <c r="B9158" s="9" t="s">
        <v>23155</v>
      </c>
      <c r="C9158" s="9" t="s">
        <v>23156</v>
      </c>
      <c r="D9158" s="10" t="s">
        <v>23157</v>
      </c>
      <c r="E9158" s="10" t="s">
        <v>239</v>
      </c>
      <c r="F9158" s="11" t="s">
        <v>240</v>
      </c>
      <c r="G9158" s="10" t="s">
        <v>1267</v>
      </c>
      <c r="H9158" s="10" t="s">
        <v>1268</v>
      </c>
      <c r="I9158" s="10" t="s">
        <v>23158</v>
      </c>
      <c r="J9158" s="9" t="s">
        <v>176</v>
      </c>
      <c r="K9158" s="10" t="s">
        <v>177</v>
      </c>
      <c r="L9158" s="10" t="s">
        <v>177</v>
      </c>
      <c r="M9158" s="9" t="s">
        <v>23153</v>
      </c>
      <c r="N9158" s="9" t="s">
        <v>28</v>
      </c>
      <c r="O9158" s="10" t="s">
        <v>29</v>
      </c>
    </row>
    <row r="9159" spans="1:15" ht="41.4" x14ac:dyDescent="0.25">
      <c r="A9159" s="9" t="s">
        <v>23148</v>
      </c>
      <c r="B9159" s="9" t="s">
        <v>23149</v>
      </c>
      <c r="C9159" s="9" t="s">
        <v>23150</v>
      </c>
      <c r="D9159" s="10" t="s">
        <v>23151</v>
      </c>
      <c r="E9159" s="10" t="s">
        <v>603</v>
      </c>
      <c r="F9159" s="11" t="s">
        <v>604</v>
      </c>
      <c r="G9159" s="10" t="s">
        <v>22</v>
      </c>
      <c r="H9159" s="10" t="s">
        <v>23</v>
      </c>
      <c r="I9159" s="10" t="s">
        <v>23152</v>
      </c>
      <c r="J9159" s="9" t="s">
        <v>1251</v>
      </c>
      <c r="K9159" s="10" t="s">
        <v>1252</v>
      </c>
      <c r="L9159" s="10" t="s">
        <v>1252</v>
      </c>
      <c r="M9159" s="9" t="s">
        <v>23153</v>
      </c>
      <c r="N9159" s="9" t="s">
        <v>28</v>
      </c>
      <c r="O9159" s="10" t="s">
        <v>29</v>
      </c>
    </row>
    <row r="9160" spans="1:15" ht="41.4" x14ac:dyDescent="0.25">
      <c r="A9160" s="9" t="s">
        <v>23148</v>
      </c>
      <c r="B9160" s="9" t="s">
        <v>23149</v>
      </c>
      <c r="C9160" s="9" t="s">
        <v>23150</v>
      </c>
      <c r="D9160" s="10" t="s">
        <v>23151</v>
      </c>
      <c r="E9160" s="10" t="s">
        <v>603</v>
      </c>
      <c r="F9160" s="11" t="s">
        <v>604</v>
      </c>
      <c r="G9160" s="10" t="s">
        <v>60</v>
      </c>
      <c r="H9160" s="10" t="s">
        <v>61</v>
      </c>
      <c r="I9160" s="10" t="s">
        <v>23152</v>
      </c>
      <c r="J9160" s="9" t="s">
        <v>1251</v>
      </c>
      <c r="K9160" s="10" t="s">
        <v>1252</v>
      </c>
      <c r="L9160" s="10" t="s">
        <v>1252</v>
      </c>
      <c r="M9160" s="9" t="s">
        <v>23153</v>
      </c>
      <c r="N9160" s="9" t="s">
        <v>28</v>
      </c>
      <c r="O9160" s="10" t="s">
        <v>29</v>
      </c>
    </row>
    <row r="9161" spans="1:15" ht="69" x14ac:dyDescent="0.25">
      <c r="A9161" s="9" t="s">
        <v>23159</v>
      </c>
      <c r="B9161" s="9" t="s">
        <v>23160</v>
      </c>
      <c r="C9161" s="9" t="s">
        <v>23161</v>
      </c>
      <c r="D9161" s="10" t="s">
        <v>23162</v>
      </c>
      <c r="E9161" s="10" t="s">
        <v>1344</v>
      </c>
      <c r="F9161" s="11" t="s">
        <v>1345</v>
      </c>
      <c r="G9161" s="10" t="s">
        <v>13747</v>
      </c>
      <c r="H9161" s="10" t="s">
        <v>13748</v>
      </c>
      <c r="I9161" s="10" t="s">
        <v>23163</v>
      </c>
      <c r="J9161" s="9" t="s">
        <v>683</v>
      </c>
      <c r="K9161" s="10" t="s">
        <v>40</v>
      </c>
      <c r="L9161" s="10" t="s">
        <v>40</v>
      </c>
      <c r="M9161" s="9" t="s">
        <v>23164</v>
      </c>
      <c r="N9161" s="9" t="s">
        <v>28</v>
      </c>
      <c r="O9161" s="10" t="s">
        <v>29</v>
      </c>
    </row>
    <row r="9162" spans="1:15" ht="82.8" x14ac:dyDescent="0.25">
      <c r="A9162" s="9" t="s">
        <v>23165</v>
      </c>
      <c r="B9162" s="9" t="s">
        <v>23166</v>
      </c>
      <c r="C9162" s="9" t="s">
        <v>23167</v>
      </c>
      <c r="D9162" s="10" t="s">
        <v>14163</v>
      </c>
      <c r="E9162" s="10" t="s">
        <v>1007</v>
      </c>
      <c r="F9162" s="11" t="s">
        <v>1008</v>
      </c>
      <c r="G9162" s="10" t="s">
        <v>1267</v>
      </c>
      <c r="H9162" s="10" t="s">
        <v>1268</v>
      </c>
      <c r="I9162" s="10" t="s">
        <v>23168</v>
      </c>
      <c r="J9162" s="9" t="s">
        <v>77</v>
      </c>
      <c r="K9162" s="10" t="s">
        <v>40</v>
      </c>
      <c r="L9162" s="10" t="s">
        <v>40</v>
      </c>
      <c r="M9162" s="9" t="s">
        <v>23169</v>
      </c>
      <c r="N9162" s="9" t="s">
        <v>28</v>
      </c>
      <c r="O9162" s="10" t="s">
        <v>29</v>
      </c>
    </row>
    <row r="9163" spans="1:15" ht="55.2" x14ac:dyDescent="0.25">
      <c r="A9163" s="9" t="s">
        <v>23165</v>
      </c>
      <c r="B9163" s="9" t="s">
        <v>23166</v>
      </c>
      <c r="C9163" s="9" t="s">
        <v>23167</v>
      </c>
      <c r="D9163" s="10" t="s">
        <v>14163</v>
      </c>
      <c r="E9163" s="10" t="s">
        <v>1007</v>
      </c>
      <c r="F9163" s="11" t="s">
        <v>1008</v>
      </c>
      <c r="G9163" s="10" t="s">
        <v>895</v>
      </c>
      <c r="H9163" s="10" t="s">
        <v>896</v>
      </c>
      <c r="I9163" s="10" t="s">
        <v>23168</v>
      </c>
      <c r="J9163" s="9" t="s">
        <v>77</v>
      </c>
      <c r="K9163" s="10" t="s">
        <v>40</v>
      </c>
      <c r="L9163" s="10" t="s">
        <v>40</v>
      </c>
      <c r="M9163" s="9" t="s">
        <v>23169</v>
      </c>
      <c r="N9163" s="9" t="s">
        <v>28</v>
      </c>
      <c r="O9163" s="10" t="s">
        <v>29</v>
      </c>
    </row>
    <row r="9164" spans="1:15" ht="27.6" x14ac:dyDescent="0.25">
      <c r="A9164" s="9" t="s">
        <v>23170</v>
      </c>
      <c r="B9164" s="9" t="s">
        <v>23171</v>
      </c>
      <c r="C9164" s="9" t="s">
        <v>23172</v>
      </c>
      <c r="D9164" s="10" t="s">
        <v>23173</v>
      </c>
      <c r="E9164" s="10" t="s">
        <v>262</v>
      </c>
      <c r="F9164" s="11" t="s">
        <v>263</v>
      </c>
      <c r="G9164" s="10" t="s">
        <v>199</v>
      </c>
      <c r="H9164" s="10" t="s">
        <v>200</v>
      </c>
      <c r="I9164" s="10" t="s">
        <v>23174</v>
      </c>
      <c r="J9164" s="9" t="s">
        <v>2084</v>
      </c>
      <c r="K9164" s="10" t="s">
        <v>1879</v>
      </c>
      <c r="L9164" s="10" t="s">
        <v>1879</v>
      </c>
      <c r="M9164" s="9" t="s">
        <v>23169</v>
      </c>
      <c r="N9164" s="9" t="s">
        <v>28</v>
      </c>
      <c r="O9164" s="10" t="s">
        <v>29</v>
      </c>
    </row>
    <row r="9165" spans="1:15" ht="27.6" x14ac:dyDescent="0.25">
      <c r="A9165" s="9" t="s">
        <v>23175</v>
      </c>
      <c r="B9165" s="9" t="s">
        <v>23176</v>
      </c>
      <c r="C9165" s="9" t="s">
        <v>23177</v>
      </c>
      <c r="D9165" s="10" t="s">
        <v>23178</v>
      </c>
      <c r="E9165" s="10" t="s">
        <v>603</v>
      </c>
      <c r="F9165" s="11" t="s">
        <v>604</v>
      </c>
      <c r="G9165" s="10" t="s">
        <v>840</v>
      </c>
      <c r="H9165" s="10" t="s">
        <v>841</v>
      </c>
      <c r="I9165" s="10" t="s">
        <v>23179</v>
      </c>
      <c r="J9165" s="9" t="s">
        <v>5550</v>
      </c>
      <c r="K9165" s="10" t="s">
        <v>816</v>
      </c>
      <c r="L9165" s="10" t="s">
        <v>5551</v>
      </c>
      <c r="M9165" s="9" t="s">
        <v>23180</v>
      </c>
      <c r="N9165" s="9" t="s">
        <v>28</v>
      </c>
      <c r="O9165" s="10" t="s">
        <v>29</v>
      </c>
    </row>
    <row r="9166" spans="1:15" ht="27.6" x14ac:dyDescent="0.25">
      <c r="A9166" s="9" t="s">
        <v>23181</v>
      </c>
      <c r="B9166" s="9" t="s">
        <v>23182</v>
      </c>
      <c r="C9166" s="9" t="s">
        <v>23183</v>
      </c>
      <c r="D9166" s="10" t="s">
        <v>23184</v>
      </c>
      <c r="E9166" s="10" t="s">
        <v>3416</v>
      </c>
      <c r="F9166" s="11" t="s">
        <v>3417</v>
      </c>
      <c r="G9166" s="10" t="s">
        <v>3418</v>
      </c>
      <c r="H9166" s="10" t="s">
        <v>3419</v>
      </c>
      <c r="I9166" s="10" t="s">
        <v>4284</v>
      </c>
      <c r="J9166" s="9" t="s">
        <v>543</v>
      </c>
      <c r="K9166" s="10" t="s">
        <v>544</v>
      </c>
      <c r="L9166" s="10" t="s">
        <v>544</v>
      </c>
      <c r="M9166" s="9" t="s">
        <v>23180</v>
      </c>
      <c r="N9166" s="9" t="s">
        <v>28</v>
      </c>
      <c r="O9166" s="10" t="s">
        <v>29</v>
      </c>
    </row>
    <row r="9167" spans="1:15" ht="27.6" x14ac:dyDescent="0.25">
      <c r="A9167" s="9" t="s">
        <v>23185</v>
      </c>
      <c r="B9167" s="9" t="s">
        <v>23186</v>
      </c>
      <c r="C9167" s="9" t="s">
        <v>23187</v>
      </c>
      <c r="D9167" s="10" t="s">
        <v>23188</v>
      </c>
      <c r="E9167" s="10" t="s">
        <v>239</v>
      </c>
      <c r="F9167" s="11" t="s">
        <v>240</v>
      </c>
      <c r="G9167" s="10" t="s">
        <v>22</v>
      </c>
      <c r="H9167" s="10" t="s">
        <v>23</v>
      </c>
      <c r="I9167" s="10" t="s">
        <v>23189</v>
      </c>
      <c r="J9167" s="9" t="s">
        <v>138</v>
      </c>
      <c r="K9167" s="10" t="s">
        <v>139</v>
      </c>
      <c r="L9167" s="10" t="s">
        <v>139</v>
      </c>
      <c r="M9167" s="9" t="s">
        <v>23180</v>
      </c>
      <c r="N9167" s="9" t="s">
        <v>28</v>
      </c>
      <c r="O9167" s="10" t="s">
        <v>29</v>
      </c>
    </row>
    <row r="9168" spans="1:15" ht="55.2" x14ac:dyDescent="0.25">
      <c r="A9168" s="9" t="s">
        <v>23185</v>
      </c>
      <c r="B9168" s="9" t="s">
        <v>23186</v>
      </c>
      <c r="C9168" s="9" t="s">
        <v>23187</v>
      </c>
      <c r="D9168" s="10" t="s">
        <v>23188</v>
      </c>
      <c r="E9168" s="10" t="s">
        <v>239</v>
      </c>
      <c r="F9168" s="11" t="s">
        <v>240</v>
      </c>
      <c r="G9168" s="10" t="s">
        <v>949</v>
      </c>
      <c r="H9168" s="10" t="s">
        <v>950</v>
      </c>
      <c r="I9168" s="10" t="s">
        <v>23189</v>
      </c>
      <c r="J9168" s="9" t="s">
        <v>138</v>
      </c>
      <c r="K9168" s="10" t="s">
        <v>139</v>
      </c>
      <c r="L9168" s="10" t="s">
        <v>139</v>
      </c>
      <c r="M9168" s="9" t="s">
        <v>23180</v>
      </c>
      <c r="N9168" s="9" t="s">
        <v>28</v>
      </c>
      <c r="O9168" s="10" t="s">
        <v>29</v>
      </c>
    </row>
    <row r="9169" spans="1:15" ht="30.6" x14ac:dyDescent="0.25">
      <c r="A9169" s="9" t="s">
        <v>23190</v>
      </c>
      <c r="B9169" s="9" t="s">
        <v>23191</v>
      </c>
      <c r="C9169" s="9" t="s">
        <v>23192</v>
      </c>
      <c r="D9169" s="10" t="s">
        <v>11519</v>
      </c>
      <c r="E9169" s="10" t="s">
        <v>10580</v>
      </c>
      <c r="F9169" s="11" t="s">
        <v>10581</v>
      </c>
      <c r="G9169" s="10" t="s">
        <v>7898</v>
      </c>
      <c r="H9169" s="10" t="s">
        <v>7899</v>
      </c>
      <c r="I9169" s="10" t="s">
        <v>23193</v>
      </c>
      <c r="J9169" s="9" t="s">
        <v>8782</v>
      </c>
      <c r="K9169" s="10" t="s">
        <v>26</v>
      </c>
      <c r="L9169" s="10" t="s">
        <v>26</v>
      </c>
      <c r="M9169" s="9" t="s">
        <v>23180</v>
      </c>
      <c r="N9169" s="9" t="s">
        <v>28</v>
      </c>
      <c r="O9169" s="10" t="s">
        <v>29</v>
      </c>
    </row>
    <row r="9170" spans="1:15" ht="27.6" x14ac:dyDescent="0.25">
      <c r="A9170" s="9" t="s">
        <v>23194</v>
      </c>
      <c r="B9170" s="9" t="s">
        <v>23195</v>
      </c>
      <c r="C9170" s="9" t="s">
        <v>23196</v>
      </c>
      <c r="D9170" s="10" t="s">
        <v>23197</v>
      </c>
      <c r="E9170" s="10" t="s">
        <v>262</v>
      </c>
      <c r="F9170" s="11" t="s">
        <v>263</v>
      </c>
      <c r="G9170" s="10" t="s">
        <v>199</v>
      </c>
      <c r="H9170" s="10" t="s">
        <v>200</v>
      </c>
      <c r="I9170" s="10" t="s">
        <v>23198</v>
      </c>
      <c r="J9170" s="9" t="s">
        <v>675</v>
      </c>
      <c r="K9170" s="10" t="s">
        <v>26</v>
      </c>
      <c r="L9170" s="10" t="s">
        <v>26</v>
      </c>
      <c r="M9170" s="9" t="s">
        <v>23180</v>
      </c>
      <c r="N9170" s="9" t="s">
        <v>28</v>
      </c>
      <c r="O9170" s="10" t="s">
        <v>29</v>
      </c>
    </row>
    <row r="9171" spans="1:15" ht="69" x14ac:dyDescent="0.25">
      <c r="A9171" s="9" t="s">
        <v>23199</v>
      </c>
      <c r="B9171" s="9" t="s">
        <v>23200</v>
      </c>
      <c r="C9171" s="9" t="s">
        <v>23201</v>
      </c>
      <c r="D9171" s="10" t="s">
        <v>14533</v>
      </c>
      <c r="E9171" s="10" t="s">
        <v>1344</v>
      </c>
      <c r="F9171" s="11" t="s">
        <v>1345</v>
      </c>
      <c r="G9171" s="10" t="s">
        <v>13747</v>
      </c>
      <c r="H9171" s="10" t="s">
        <v>13748</v>
      </c>
      <c r="I9171" s="10" t="s">
        <v>23202</v>
      </c>
      <c r="J9171" s="9" t="s">
        <v>349</v>
      </c>
      <c r="K9171" s="10" t="s">
        <v>40</v>
      </c>
      <c r="L9171" s="10" t="s">
        <v>40</v>
      </c>
      <c r="M9171" s="9" t="s">
        <v>23180</v>
      </c>
      <c r="N9171" s="9" t="s">
        <v>28</v>
      </c>
      <c r="O9171" s="10" t="s">
        <v>29</v>
      </c>
    </row>
    <row r="9172" spans="1:15" ht="27.6" x14ac:dyDescent="0.25">
      <c r="A9172" s="9" t="s">
        <v>23185</v>
      </c>
      <c r="B9172" s="9" t="s">
        <v>23186</v>
      </c>
      <c r="C9172" s="9" t="s">
        <v>23187</v>
      </c>
      <c r="D9172" s="10" t="s">
        <v>23188</v>
      </c>
      <c r="E9172" s="10" t="s">
        <v>239</v>
      </c>
      <c r="F9172" s="11" t="s">
        <v>240</v>
      </c>
      <c r="G9172" s="10" t="s">
        <v>60</v>
      </c>
      <c r="H9172" s="10" t="s">
        <v>61</v>
      </c>
      <c r="I9172" s="10" t="s">
        <v>23189</v>
      </c>
      <c r="J9172" s="9" t="s">
        <v>138</v>
      </c>
      <c r="K9172" s="10" t="s">
        <v>139</v>
      </c>
      <c r="L9172" s="10" t="s">
        <v>139</v>
      </c>
      <c r="M9172" s="9" t="s">
        <v>23180</v>
      </c>
      <c r="N9172" s="9" t="s">
        <v>28</v>
      </c>
      <c r="O9172" s="10" t="s">
        <v>29</v>
      </c>
    </row>
    <row r="9173" spans="1:15" ht="41.4" x14ac:dyDescent="0.25">
      <c r="A9173" s="9" t="s">
        <v>23203</v>
      </c>
      <c r="B9173" s="9" t="s">
        <v>23204</v>
      </c>
      <c r="C9173" s="9" t="s">
        <v>23205</v>
      </c>
      <c r="D9173" s="10" t="s">
        <v>23206</v>
      </c>
      <c r="E9173" s="10" t="s">
        <v>3416</v>
      </c>
      <c r="F9173" s="11" t="s">
        <v>3417</v>
      </c>
      <c r="G9173" s="10" t="s">
        <v>3418</v>
      </c>
      <c r="H9173" s="10" t="s">
        <v>3419</v>
      </c>
      <c r="I9173" s="10" t="s">
        <v>23207</v>
      </c>
      <c r="J9173" s="9" t="s">
        <v>110</v>
      </c>
      <c r="K9173" s="10" t="s">
        <v>111</v>
      </c>
      <c r="L9173" s="10" t="s">
        <v>112</v>
      </c>
      <c r="M9173" s="9" t="s">
        <v>23180</v>
      </c>
      <c r="N9173" s="9" t="s">
        <v>28</v>
      </c>
      <c r="O9173" s="10" t="s">
        <v>29</v>
      </c>
    </row>
    <row r="9174" spans="1:15" ht="55.2" x14ac:dyDescent="0.25">
      <c r="A9174" s="9" t="s">
        <v>23208</v>
      </c>
      <c r="B9174" s="9" t="s">
        <v>23209</v>
      </c>
      <c r="C9174" s="9" t="s">
        <v>23210</v>
      </c>
      <c r="D9174" s="10" t="s">
        <v>23211</v>
      </c>
      <c r="E9174" s="10" t="s">
        <v>1007</v>
      </c>
      <c r="F9174" s="11" t="s">
        <v>1008</v>
      </c>
      <c r="G9174" s="10" t="s">
        <v>895</v>
      </c>
      <c r="H9174" s="10" t="s">
        <v>896</v>
      </c>
      <c r="I9174" s="10" t="s">
        <v>23212</v>
      </c>
      <c r="J9174" s="9" t="s">
        <v>63</v>
      </c>
      <c r="K9174" s="10" t="s">
        <v>40</v>
      </c>
      <c r="L9174" s="10" t="s">
        <v>40</v>
      </c>
      <c r="M9174" s="9" t="s">
        <v>23180</v>
      </c>
      <c r="N9174" s="9" t="s">
        <v>28</v>
      </c>
      <c r="O9174" s="10" t="s">
        <v>29</v>
      </c>
    </row>
    <row r="9175" spans="1:15" ht="82.8" x14ac:dyDescent="0.25">
      <c r="A9175" s="9" t="s">
        <v>23208</v>
      </c>
      <c r="B9175" s="9" t="s">
        <v>23209</v>
      </c>
      <c r="C9175" s="9" t="s">
        <v>23210</v>
      </c>
      <c r="D9175" s="10" t="s">
        <v>23211</v>
      </c>
      <c r="E9175" s="10" t="s">
        <v>1007</v>
      </c>
      <c r="F9175" s="11" t="s">
        <v>1008</v>
      </c>
      <c r="G9175" s="10" t="s">
        <v>1267</v>
      </c>
      <c r="H9175" s="10" t="s">
        <v>1268</v>
      </c>
      <c r="I9175" s="10" t="s">
        <v>23212</v>
      </c>
      <c r="J9175" s="9" t="s">
        <v>63</v>
      </c>
      <c r="K9175" s="10" t="s">
        <v>40</v>
      </c>
      <c r="L9175" s="10" t="s">
        <v>40</v>
      </c>
      <c r="M9175" s="9" t="s">
        <v>23180</v>
      </c>
      <c r="N9175" s="9" t="s">
        <v>28</v>
      </c>
      <c r="O9175" s="10" t="s">
        <v>29</v>
      </c>
    </row>
    <row r="9176" spans="1:15" ht="55.2" x14ac:dyDescent="0.25">
      <c r="A9176" s="9" t="s">
        <v>23213</v>
      </c>
      <c r="B9176" s="9" t="s">
        <v>23214</v>
      </c>
      <c r="C9176" s="9" t="s">
        <v>23215</v>
      </c>
      <c r="D9176" s="10" t="s">
        <v>23216</v>
      </c>
      <c r="E9176" s="10" t="s">
        <v>20</v>
      </c>
      <c r="F9176" s="11" t="s">
        <v>21</v>
      </c>
      <c r="G9176" s="10" t="s">
        <v>22</v>
      </c>
      <c r="H9176" s="10" t="s">
        <v>23</v>
      </c>
      <c r="I9176" s="10" t="s">
        <v>23217</v>
      </c>
      <c r="J9176" s="9" t="s">
        <v>176</v>
      </c>
      <c r="K9176" s="10" t="s">
        <v>177</v>
      </c>
      <c r="L9176" s="10" t="s">
        <v>177</v>
      </c>
      <c r="M9176" s="9" t="s">
        <v>23180</v>
      </c>
      <c r="N9176" s="9" t="s">
        <v>28</v>
      </c>
      <c r="O9176" s="10" t="s">
        <v>29</v>
      </c>
    </row>
    <row r="9177" spans="1:15" ht="41.4" x14ac:dyDescent="0.25">
      <c r="A9177" s="9" t="s">
        <v>23218</v>
      </c>
      <c r="B9177" s="9" t="s">
        <v>23219</v>
      </c>
      <c r="C9177" s="9" t="s">
        <v>23220</v>
      </c>
      <c r="D9177" s="10" t="s">
        <v>23221</v>
      </c>
      <c r="E9177" s="10" t="s">
        <v>239</v>
      </c>
      <c r="F9177" s="11" t="s">
        <v>240</v>
      </c>
      <c r="G9177" s="10" t="s">
        <v>22</v>
      </c>
      <c r="H9177" s="10" t="s">
        <v>23</v>
      </c>
      <c r="I9177" s="10" t="s">
        <v>23222</v>
      </c>
      <c r="J9177" s="9" t="s">
        <v>77</v>
      </c>
      <c r="K9177" s="10" t="s">
        <v>40</v>
      </c>
      <c r="L9177" s="10" t="s">
        <v>40</v>
      </c>
      <c r="M9177" s="9" t="s">
        <v>23223</v>
      </c>
      <c r="N9177" s="9" t="s">
        <v>28</v>
      </c>
      <c r="O9177" s="10" t="s">
        <v>29</v>
      </c>
    </row>
    <row r="9178" spans="1:15" ht="69" x14ac:dyDescent="0.25">
      <c r="A9178" s="9" t="s">
        <v>23224</v>
      </c>
      <c r="B9178" s="9" t="s">
        <v>23225</v>
      </c>
      <c r="C9178" s="9" t="s">
        <v>23226</v>
      </c>
      <c r="D9178" s="10" t="s">
        <v>23227</v>
      </c>
      <c r="E9178" s="10" t="s">
        <v>603</v>
      </c>
      <c r="F9178" s="11" t="s">
        <v>604</v>
      </c>
      <c r="G9178" s="10" t="s">
        <v>233</v>
      </c>
      <c r="H9178" s="10" t="s">
        <v>234</v>
      </c>
      <c r="I9178" s="10" t="s">
        <v>23228</v>
      </c>
      <c r="J9178" s="9" t="s">
        <v>2874</v>
      </c>
      <c r="K9178" s="10" t="s">
        <v>40</v>
      </c>
      <c r="L9178" s="10" t="s">
        <v>40</v>
      </c>
      <c r="M9178" s="9" t="s">
        <v>23223</v>
      </c>
      <c r="N9178" s="9" t="s">
        <v>28</v>
      </c>
      <c r="O9178" s="10" t="s">
        <v>29</v>
      </c>
    </row>
    <row r="9179" spans="1:15" ht="27.6" x14ac:dyDescent="0.25">
      <c r="A9179" s="9" t="s">
        <v>23229</v>
      </c>
      <c r="B9179" s="9" t="s">
        <v>23230</v>
      </c>
      <c r="C9179" s="9" t="s">
        <v>23231</v>
      </c>
      <c r="D9179" s="10" t="s">
        <v>23232</v>
      </c>
      <c r="E9179" s="10" t="s">
        <v>20</v>
      </c>
      <c r="F9179" s="11" t="s">
        <v>21</v>
      </c>
      <c r="G9179" s="10" t="s">
        <v>22</v>
      </c>
      <c r="H9179" s="10" t="s">
        <v>23</v>
      </c>
      <c r="I9179" s="10" t="s">
        <v>23233</v>
      </c>
      <c r="J9179" s="9" t="s">
        <v>683</v>
      </c>
      <c r="K9179" s="10" t="s">
        <v>40</v>
      </c>
      <c r="L9179" s="10" t="s">
        <v>40</v>
      </c>
      <c r="M9179" s="9" t="s">
        <v>23223</v>
      </c>
      <c r="N9179" s="9" t="s">
        <v>28</v>
      </c>
      <c r="O9179" s="10" t="s">
        <v>29</v>
      </c>
    </row>
    <row r="9180" spans="1:15" ht="69" x14ac:dyDescent="0.25">
      <c r="A9180" s="9" t="s">
        <v>23224</v>
      </c>
      <c r="B9180" s="9" t="s">
        <v>23225</v>
      </c>
      <c r="C9180" s="9" t="s">
        <v>23226</v>
      </c>
      <c r="D9180" s="10" t="s">
        <v>23227</v>
      </c>
      <c r="E9180" s="10" t="s">
        <v>603</v>
      </c>
      <c r="F9180" s="11" t="s">
        <v>604</v>
      </c>
      <c r="G9180" s="10" t="s">
        <v>158</v>
      </c>
      <c r="H9180" s="10" t="s">
        <v>159</v>
      </c>
      <c r="I9180" s="10" t="s">
        <v>23228</v>
      </c>
      <c r="J9180" s="9" t="s">
        <v>2874</v>
      </c>
      <c r="K9180" s="10" t="s">
        <v>40</v>
      </c>
      <c r="L9180" s="10" t="s">
        <v>40</v>
      </c>
      <c r="M9180" s="9" t="s">
        <v>23223</v>
      </c>
      <c r="N9180" s="9" t="s">
        <v>28</v>
      </c>
      <c r="O9180" s="10" t="s">
        <v>29</v>
      </c>
    </row>
    <row r="9181" spans="1:15" ht="41.4" x14ac:dyDescent="0.25">
      <c r="A9181" s="9" t="s">
        <v>23234</v>
      </c>
      <c r="B9181" s="9" t="s">
        <v>23235</v>
      </c>
      <c r="C9181" s="9" t="s">
        <v>23236</v>
      </c>
      <c r="D9181" s="10" t="s">
        <v>23237</v>
      </c>
      <c r="E9181" s="10" t="s">
        <v>603</v>
      </c>
      <c r="F9181" s="11" t="s">
        <v>604</v>
      </c>
      <c r="G9181" s="10" t="s">
        <v>22</v>
      </c>
      <c r="H9181" s="10" t="s">
        <v>23</v>
      </c>
      <c r="I9181" s="10" t="s">
        <v>23238</v>
      </c>
      <c r="J9181" s="9" t="s">
        <v>683</v>
      </c>
      <c r="K9181" s="10" t="s">
        <v>40</v>
      </c>
      <c r="L9181" s="10" t="s">
        <v>40</v>
      </c>
      <c r="M9181" s="9" t="s">
        <v>23223</v>
      </c>
      <c r="N9181" s="9" t="s">
        <v>28</v>
      </c>
      <c r="O9181" s="10" t="s">
        <v>29</v>
      </c>
    </row>
    <row r="9182" spans="1:15" ht="41.4" x14ac:dyDescent="0.25">
      <c r="A9182" s="9" t="s">
        <v>23218</v>
      </c>
      <c r="B9182" s="9" t="s">
        <v>23219</v>
      </c>
      <c r="C9182" s="9" t="s">
        <v>23220</v>
      </c>
      <c r="D9182" s="10" t="s">
        <v>23221</v>
      </c>
      <c r="E9182" s="10" t="s">
        <v>239</v>
      </c>
      <c r="F9182" s="11" t="s">
        <v>240</v>
      </c>
      <c r="G9182" s="10" t="s">
        <v>60</v>
      </c>
      <c r="H9182" s="10" t="s">
        <v>61</v>
      </c>
      <c r="I9182" s="10" t="s">
        <v>23222</v>
      </c>
      <c r="J9182" s="9" t="s">
        <v>77</v>
      </c>
      <c r="K9182" s="10" t="s">
        <v>40</v>
      </c>
      <c r="L9182" s="10" t="s">
        <v>40</v>
      </c>
      <c r="M9182" s="9" t="s">
        <v>23223</v>
      </c>
      <c r="N9182" s="9" t="s">
        <v>28</v>
      </c>
      <c r="O9182" s="10" t="s">
        <v>29</v>
      </c>
    </row>
    <row r="9183" spans="1:15" ht="41.4" x14ac:dyDescent="0.25">
      <c r="A9183" s="9" t="s">
        <v>23218</v>
      </c>
      <c r="B9183" s="9" t="s">
        <v>23219</v>
      </c>
      <c r="C9183" s="9" t="s">
        <v>23220</v>
      </c>
      <c r="D9183" s="10" t="s">
        <v>23221</v>
      </c>
      <c r="E9183" s="10" t="s">
        <v>239</v>
      </c>
      <c r="F9183" s="11" t="s">
        <v>240</v>
      </c>
      <c r="G9183" s="10" t="s">
        <v>233</v>
      </c>
      <c r="H9183" s="10" t="s">
        <v>234</v>
      </c>
      <c r="I9183" s="10" t="s">
        <v>23222</v>
      </c>
      <c r="J9183" s="9" t="s">
        <v>77</v>
      </c>
      <c r="K9183" s="10" t="s">
        <v>40</v>
      </c>
      <c r="L9183" s="10" t="s">
        <v>40</v>
      </c>
      <c r="M9183" s="9" t="s">
        <v>23223</v>
      </c>
      <c r="N9183" s="9" t="s">
        <v>28</v>
      </c>
      <c r="O9183" s="10" t="s">
        <v>29</v>
      </c>
    </row>
    <row r="9184" spans="1:15" ht="69" x14ac:dyDescent="0.25">
      <c r="A9184" s="9" t="s">
        <v>23224</v>
      </c>
      <c r="B9184" s="9" t="s">
        <v>23225</v>
      </c>
      <c r="C9184" s="9" t="s">
        <v>23226</v>
      </c>
      <c r="D9184" s="10" t="s">
        <v>23227</v>
      </c>
      <c r="E9184" s="10" t="s">
        <v>603</v>
      </c>
      <c r="F9184" s="11" t="s">
        <v>604</v>
      </c>
      <c r="G9184" s="10" t="s">
        <v>156</v>
      </c>
      <c r="H9184" s="10" t="s">
        <v>157</v>
      </c>
      <c r="I9184" s="10" t="s">
        <v>23228</v>
      </c>
      <c r="J9184" s="9" t="s">
        <v>2874</v>
      </c>
      <c r="K9184" s="10" t="s">
        <v>40</v>
      </c>
      <c r="L9184" s="10" t="s">
        <v>40</v>
      </c>
      <c r="M9184" s="9" t="s">
        <v>23223</v>
      </c>
      <c r="N9184" s="9" t="s">
        <v>28</v>
      </c>
      <c r="O9184" s="10" t="s">
        <v>29</v>
      </c>
    </row>
    <row r="9185" spans="1:15" ht="69" x14ac:dyDescent="0.25">
      <c r="A9185" s="9" t="s">
        <v>23224</v>
      </c>
      <c r="B9185" s="9" t="s">
        <v>23225</v>
      </c>
      <c r="C9185" s="9" t="s">
        <v>23226</v>
      </c>
      <c r="D9185" s="10" t="s">
        <v>23227</v>
      </c>
      <c r="E9185" s="10" t="s">
        <v>603</v>
      </c>
      <c r="F9185" s="11" t="s">
        <v>604</v>
      </c>
      <c r="G9185" s="10" t="s">
        <v>60</v>
      </c>
      <c r="H9185" s="10" t="s">
        <v>61</v>
      </c>
      <c r="I9185" s="10" t="s">
        <v>23228</v>
      </c>
      <c r="J9185" s="9" t="s">
        <v>2874</v>
      </c>
      <c r="K9185" s="10" t="s">
        <v>40</v>
      </c>
      <c r="L9185" s="10" t="s">
        <v>40</v>
      </c>
      <c r="M9185" s="9" t="s">
        <v>23223</v>
      </c>
      <c r="N9185" s="9" t="s">
        <v>28</v>
      </c>
      <c r="O9185" s="10" t="s">
        <v>29</v>
      </c>
    </row>
    <row r="9186" spans="1:15" ht="69" x14ac:dyDescent="0.25">
      <c r="A9186" s="9" t="s">
        <v>23224</v>
      </c>
      <c r="B9186" s="9" t="s">
        <v>23225</v>
      </c>
      <c r="C9186" s="9" t="s">
        <v>23226</v>
      </c>
      <c r="D9186" s="10" t="s">
        <v>23227</v>
      </c>
      <c r="E9186" s="10" t="s">
        <v>603</v>
      </c>
      <c r="F9186" s="11" t="s">
        <v>604</v>
      </c>
      <c r="G9186" s="10" t="s">
        <v>22</v>
      </c>
      <c r="H9186" s="10" t="s">
        <v>23</v>
      </c>
      <c r="I9186" s="10" t="s">
        <v>23228</v>
      </c>
      <c r="J9186" s="9" t="s">
        <v>2874</v>
      </c>
      <c r="K9186" s="10" t="s">
        <v>40</v>
      </c>
      <c r="L9186" s="10" t="s">
        <v>40</v>
      </c>
      <c r="M9186" s="9" t="s">
        <v>23223</v>
      </c>
      <c r="N9186" s="9" t="s">
        <v>28</v>
      </c>
      <c r="O9186" s="10" t="s">
        <v>29</v>
      </c>
    </row>
    <row r="9187" spans="1:15" ht="30.6" x14ac:dyDescent="0.25">
      <c r="A9187" s="9" t="s">
        <v>23239</v>
      </c>
      <c r="B9187" s="9" t="s">
        <v>23240</v>
      </c>
      <c r="C9187" s="9" t="s">
        <v>23241</v>
      </c>
      <c r="D9187" s="10" t="s">
        <v>23242</v>
      </c>
      <c r="E9187" s="10" t="s">
        <v>10580</v>
      </c>
      <c r="F9187" s="11" t="s">
        <v>10581</v>
      </c>
      <c r="G9187" s="10" t="s">
        <v>7898</v>
      </c>
      <c r="H9187" s="10" t="s">
        <v>7899</v>
      </c>
      <c r="I9187" s="10" t="s">
        <v>23243</v>
      </c>
      <c r="J9187" s="9" t="s">
        <v>1082</v>
      </c>
      <c r="K9187" s="10" t="s">
        <v>1083</v>
      </c>
      <c r="L9187" s="10" t="s">
        <v>1083</v>
      </c>
      <c r="M9187" s="9" t="s">
        <v>23244</v>
      </c>
      <c r="N9187" s="9" t="s">
        <v>28</v>
      </c>
      <c r="O9187" s="10" t="s">
        <v>29</v>
      </c>
    </row>
    <row r="9188" spans="1:15" ht="41.4" x14ac:dyDescent="0.25">
      <c r="A9188" s="9" t="s">
        <v>23245</v>
      </c>
      <c r="B9188" s="9" t="s">
        <v>23246</v>
      </c>
      <c r="C9188" s="9" t="s">
        <v>23247</v>
      </c>
      <c r="D9188" s="10" t="s">
        <v>23248</v>
      </c>
      <c r="E9188" s="10" t="s">
        <v>20</v>
      </c>
      <c r="F9188" s="11" t="s">
        <v>21</v>
      </c>
      <c r="G9188" s="10" t="s">
        <v>22</v>
      </c>
      <c r="H9188" s="10" t="s">
        <v>23</v>
      </c>
      <c r="I9188" s="10" t="s">
        <v>23249</v>
      </c>
      <c r="J9188" s="9" t="s">
        <v>683</v>
      </c>
      <c r="K9188" s="10" t="s">
        <v>40</v>
      </c>
      <c r="L9188" s="10" t="s">
        <v>40</v>
      </c>
      <c r="M9188" s="9" t="s">
        <v>23244</v>
      </c>
      <c r="N9188" s="9" t="s">
        <v>28</v>
      </c>
      <c r="O9188" s="10" t="s">
        <v>29</v>
      </c>
    </row>
    <row r="9189" spans="1:15" ht="41.4" x14ac:dyDescent="0.25">
      <c r="A9189" s="9" t="s">
        <v>23250</v>
      </c>
      <c r="B9189" s="9" t="s">
        <v>23251</v>
      </c>
      <c r="C9189" s="9" t="s">
        <v>23252</v>
      </c>
      <c r="D9189" s="10" t="s">
        <v>23253</v>
      </c>
      <c r="E9189" s="10" t="s">
        <v>20</v>
      </c>
      <c r="F9189" s="11" t="s">
        <v>21</v>
      </c>
      <c r="G9189" s="10" t="s">
        <v>60</v>
      </c>
      <c r="H9189" s="10" t="s">
        <v>61</v>
      </c>
      <c r="I9189" s="10" t="s">
        <v>23254</v>
      </c>
      <c r="J9189" s="9" t="s">
        <v>39</v>
      </c>
      <c r="K9189" s="10" t="s">
        <v>40</v>
      </c>
      <c r="L9189" s="10" t="s">
        <v>40</v>
      </c>
      <c r="M9189" s="9" t="s">
        <v>23255</v>
      </c>
      <c r="N9189" s="9" t="s">
        <v>28</v>
      </c>
      <c r="O9189" s="10" t="s">
        <v>29</v>
      </c>
    </row>
    <row r="9190" spans="1:15" ht="82.8" x14ac:dyDescent="0.25">
      <c r="A9190" s="9" t="s">
        <v>23256</v>
      </c>
      <c r="B9190" s="9" t="s">
        <v>23257</v>
      </c>
      <c r="C9190" s="9" t="s">
        <v>23258</v>
      </c>
      <c r="D9190" s="10" t="s">
        <v>23259</v>
      </c>
      <c r="E9190" s="10" t="s">
        <v>20</v>
      </c>
      <c r="F9190" s="11" t="s">
        <v>21</v>
      </c>
      <c r="G9190" s="10" t="s">
        <v>18361</v>
      </c>
      <c r="H9190" s="10" t="s">
        <v>18362</v>
      </c>
      <c r="I9190" s="10" t="s">
        <v>23260</v>
      </c>
      <c r="J9190" s="9" t="s">
        <v>1739</v>
      </c>
      <c r="K9190" s="10" t="s">
        <v>40</v>
      </c>
      <c r="L9190" s="10" t="s">
        <v>1740</v>
      </c>
      <c r="M9190" s="9" t="s">
        <v>23255</v>
      </c>
      <c r="N9190" s="9" t="s">
        <v>28</v>
      </c>
      <c r="O9190" s="10" t="s">
        <v>29</v>
      </c>
    </row>
    <row r="9191" spans="1:15" ht="82.8" x14ac:dyDescent="0.25">
      <c r="A9191" s="9" t="s">
        <v>23261</v>
      </c>
      <c r="B9191" s="9" t="s">
        <v>23262</v>
      </c>
      <c r="C9191" s="9" t="s">
        <v>23263</v>
      </c>
      <c r="D9191" s="10" t="s">
        <v>23264</v>
      </c>
      <c r="E9191" s="10" t="s">
        <v>20</v>
      </c>
      <c r="F9191" s="11" t="s">
        <v>21</v>
      </c>
      <c r="G9191" s="10" t="s">
        <v>18361</v>
      </c>
      <c r="H9191" s="10" t="s">
        <v>18362</v>
      </c>
      <c r="I9191" s="10" t="s">
        <v>23265</v>
      </c>
      <c r="J9191" s="9" t="s">
        <v>2586</v>
      </c>
      <c r="K9191" s="10" t="s">
        <v>2587</v>
      </c>
      <c r="L9191" s="10" t="s">
        <v>2587</v>
      </c>
      <c r="M9191" s="9" t="s">
        <v>23266</v>
      </c>
      <c r="N9191" s="9" t="s">
        <v>28</v>
      </c>
      <c r="O9191" s="10" t="s">
        <v>29</v>
      </c>
    </row>
    <row r="9192" spans="1:15" ht="55.2" x14ac:dyDescent="0.25">
      <c r="A9192" s="9" t="s">
        <v>23267</v>
      </c>
      <c r="B9192" s="9" t="s">
        <v>23268</v>
      </c>
      <c r="C9192" s="9" t="s">
        <v>23269</v>
      </c>
      <c r="D9192" s="10" t="s">
        <v>23270</v>
      </c>
      <c r="E9192" s="10" t="s">
        <v>262</v>
      </c>
      <c r="F9192" s="11" t="s">
        <v>263</v>
      </c>
      <c r="G9192" s="10" t="s">
        <v>199</v>
      </c>
      <c r="H9192" s="10" t="s">
        <v>200</v>
      </c>
      <c r="I9192" s="10" t="s">
        <v>19068</v>
      </c>
      <c r="J9192" s="9" t="s">
        <v>1251</v>
      </c>
      <c r="K9192" s="10" t="s">
        <v>1252</v>
      </c>
      <c r="L9192" s="10" t="s">
        <v>3319</v>
      </c>
      <c r="M9192" s="9" t="s">
        <v>23266</v>
      </c>
      <c r="N9192" s="9" t="s">
        <v>28</v>
      </c>
      <c r="O9192" s="10" t="s">
        <v>29</v>
      </c>
    </row>
    <row r="9193" spans="1:15" ht="82.8" x14ac:dyDescent="0.25">
      <c r="A9193" s="9" t="s">
        <v>23271</v>
      </c>
      <c r="B9193" s="9" t="s">
        <v>23272</v>
      </c>
      <c r="C9193" s="9" t="s">
        <v>23273</v>
      </c>
      <c r="D9193" s="10" t="s">
        <v>23274</v>
      </c>
      <c r="E9193" s="10" t="s">
        <v>1344</v>
      </c>
      <c r="F9193" s="11" t="s">
        <v>1345</v>
      </c>
      <c r="G9193" s="10" t="s">
        <v>18361</v>
      </c>
      <c r="H9193" s="10" t="s">
        <v>18362</v>
      </c>
      <c r="I9193" s="10" t="s">
        <v>23275</v>
      </c>
      <c r="J9193" s="9" t="s">
        <v>675</v>
      </c>
      <c r="K9193" s="10" t="s">
        <v>26</v>
      </c>
      <c r="L9193" s="10" t="s">
        <v>1279</v>
      </c>
      <c r="M9193" s="9" t="s">
        <v>23266</v>
      </c>
      <c r="N9193" s="9" t="s">
        <v>28</v>
      </c>
      <c r="O9193" s="10" t="s">
        <v>29</v>
      </c>
    </row>
    <row r="9194" spans="1:15" ht="27.6" x14ac:dyDescent="0.25">
      <c r="A9194" s="9" t="s">
        <v>23276</v>
      </c>
      <c r="B9194" s="9" t="s">
        <v>23277</v>
      </c>
      <c r="C9194" s="9" t="s">
        <v>23278</v>
      </c>
      <c r="D9194" s="10" t="s">
        <v>23279</v>
      </c>
      <c r="E9194" s="10" t="s">
        <v>3416</v>
      </c>
      <c r="F9194" s="11" t="s">
        <v>3417</v>
      </c>
      <c r="G9194" s="10" t="s">
        <v>3418</v>
      </c>
      <c r="H9194" s="10" t="s">
        <v>3419</v>
      </c>
      <c r="I9194" s="10" t="s">
        <v>6934</v>
      </c>
      <c r="J9194" s="9" t="s">
        <v>2586</v>
      </c>
      <c r="K9194" s="10" t="s">
        <v>2587</v>
      </c>
      <c r="L9194" s="10" t="s">
        <v>2587</v>
      </c>
      <c r="M9194" s="9" t="s">
        <v>23266</v>
      </c>
      <c r="N9194" s="9" t="s">
        <v>28</v>
      </c>
      <c r="O9194" s="10" t="s">
        <v>29</v>
      </c>
    </row>
    <row r="9195" spans="1:15" ht="27.6" x14ac:dyDescent="0.25">
      <c r="A9195" s="9" t="s">
        <v>23280</v>
      </c>
      <c r="B9195" s="9" t="s">
        <v>23281</v>
      </c>
      <c r="C9195" s="9" t="s">
        <v>23282</v>
      </c>
      <c r="D9195" s="10" t="s">
        <v>23283</v>
      </c>
      <c r="E9195" s="10" t="s">
        <v>3416</v>
      </c>
      <c r="F9195" s="11" t="s">
        <v>3417</v>
      </c>
      <c r="G9195" s="10" t="s">
        <v>3418</v>
      </c>
      <c r="H9195" s="10" t="s">
        <v>3419</v>
      </c>
      <c r="I9195" s="10" t="s">
        <v>23284</v>
      </c>
      <c r="J9195" s="9" t="s">
        <v>230</v>
      </c>
      <c r="K9195" s="10" t="s">
        <v>231</v>
      </c>
      <c r="L9195" s="10" t="s">
        <v>231</v>
      </c>
      <c r="M9195" s="9" t="s">
        <v>23285</v>
      </c>
      <c r="N9195" s="9" t="s">
        <v>28</v>
      </c>
      <c r="O9195" s="10" t="s">
        <v>29</v>
      </c>
    </row>
    <row r="9196" spans="1:15" ht="41.4" x14ac:dyDescent="0.25">
      <c r="A9196" s="9" t="s">
        <v>23286</v>
      </c>
      <c r="B9196" s="9" t="s">
        <v>23287</v>
      </c>
      <c r="C9196" s="9" t="s">
        <v>23288</v>
      </c>
      <c r="D9196" s="10" t="s">
        <v>23289</v>
      </c>
      <c r="E9196" s="10" t="s">
        <v>20</v>
      </c>
      <c r="F9196" s="11" t="s">
        <v>21</v>
      </c>
      <c r="G9196" s="10" t="s">
        <v>233</v>
      </c>
      <c r="H9196" s="10" t="s">
        <v>234</v>
      </c>
      <c r="I9196" s="10" t="s">
        <v>23290</v>
      </c>
      <c r="J9196" s="9" t="s">
        <v>1082</v>
      </c>
      <c r="K9196" s="10" t="s">
        <v>1083</v>
      </c>
      <c r="L9196" s="10" t="s">
        <v>1083</v>
      </c>
      <c r="M9196" s="9" t="s">
        <v>23285</v>
      </c>
      <c r="N9196" s="9" t="s">
        <v>28</v>
      </c>
      <c r="O9196" s="10" t="s">
        <v>29</v>
      </c>
    </row>
    <row r="9197" spans="1:15" ht="82.8" x14ac:dyDescent="0.25">
      <c r="A9197" s="9" t="s">
        <v>23291</v>
      </c>
      <c r="B9197" s="9" t="s">
        <v>23292</v>
      </c>
      <c r="C9197" s="9" t="s">
        <v>23293</v>
      </c>
      <c r="D9197" s="10" t="s">
        <v>23294</v>
      </c>
      <c r="E9197" s="10" t="s">
        <v>603</v>
      </c>
      <c r="F9197" s="11" t="s">
        <v>604</v>
      </c>
      <c r="G9197" s="10" t="s">
        <v>3901</v>
      </c>
      <c r="H9197" s="10" t="s">
        <v>3902</v>
      </c>
      <c r="I9197" s="10" t="s">
        <v>23295</v>
      </c>
      <c r="J9197" s="9" t="s">
        <v>167</v>
      </c>
      <c r="K9197" s="10" t="s">
        <v>168</v>
      </c>
      <c r="L9197" s="10" t="s">
        <v>168</v>
      </c>
      <c r="M9197" s="9" t="s">
        <v>23296</v>
      </c>
      <c r="N9197" s="9" t="s">
        <v>28</v>
      </c>
      <c r="O9197" s="10" t="s">
        <v>29</v>
      </c>
    </row>
    <row r="9198" spans="1:15" ht="82.8" x14ac:dyDescent="0.25">
      <c r="A9198" s="9" t="s">
        <v>23291</v>
      </c>
      <c r="B9198" s="9" t="s">
        <v>23292</v>
      </c>
      <c r="C9198" s="9" t="s">
        <v>23293</v>
      </c>
      <c r="D9198" s="10" t="s">
        <v>23294</v>
      </c>
      <c r="E9198" s="10" t="s">
        <v>603</v>
      </c>
      <c r="F9198" s="11" t="s">
        <v>604</v>
      </c>
      <c r="G9198" s="10" t="s">
        <v>3456</v>
      </c>
      <c r="H9198" s="10" t="s">
        <v>3457</v>
      </c>
      <c r="I9198" s="10" t="s">
        <v>23295</v>
      </c>
      <c r="J9198" s="9" t="s">
        <v>167</v>
      </c>
      <c r="K9198" s="10" t="s">
        <v>168</v>
      </c>
      <c r="L9198" s="10" t="s">
        <v>168</v>
      </c>
      <c r="M9198" s="9" t="s">
        <v>23296</v>
      </c>
      <c r="N9198" s="9" t="s">
        <v>28</v>
      </c>
      <c r="O9198" s="10" t="s">
        <v>29</v>
      </c>
    </row>
    <row r="9199" spans="1:15" ht="41.4" x14ac:dyDescent="0.25">
      <c r="A9199" s="9" t="s">
        <v>23297</v>
      </c>
      <c r="B9199" s="9" t="s">
        <v>23298</v>
      </c>
      <c r="C9199" s="9" t="s">
        <v>23299</v>
      </c>
      <c r="D9199" s="10" t="s">
        <v>23300</v>
      </c>
      <c r="E9199" s="10" t="s">
        <v>20</v>
      </c>
      <c r="F9199" s="11" t="s">
        <v>21</v>
      </c>
      <c r="G9199" s="10" t="s">
        <v>233</v>
      </c>
      <c r="H9199" s="10" t="s">
        <v>234</v>
      </c>
      <c r="I9199" s="10" t="s">
        <v>23301</v>
      </c>
      <c r="J9199" s="9" t="s">
        <v>349</v>
      </c>
      <c r="K9199" s="10" t="s">
        <v>40</v>
      </c>
      <c r="L9199" s="10" t="s">
        <v>40</v>
      </c>
      <c r="M9199" s="9" t="s">
        <v>23296</v>
      </c>
      <c r="N9199" s="9" t="s">
        <v>28</v>
      </c>
      <c r="O9199" s="10" t="s">
        <v>29</v>
      </c>
    </row>
    <row r="9200" spans="1:15" ht="27.6" x14ac:dyDescent="0.25">
      <c r="A9200" s="9" t="s">
        <v>23302</v>
      </c>
      <c r="B9200" s="9" t="s">
        <v>23303</v>
      </c>
      <c r="C9200" s="9" t="s">
        <v>23304</v>
      </c>
      <c r="D9200" s="10" t="s">
        <v>23305</v>
      </c>
      <c r="E9200" s="10" t="s">
        <v>239</v>
      </c>
      <c r="F9200" s="11" t="s">
        <v>240</v>
      </c>
      <c r="G9200" s="10" t="s">
        <v>828</v>
      </c>
      <c r="H9200" s="10" t="s">
        <v>829</v>
      </c>
      <c r="I9200" s="10" t="s">
        <v>23306</v>
      </c>
      <c r="J9200" s="9" t="s">
        <v>77</v>
      </c>
      <c r="K9200" s="10" t="s">
        <v>40</v>
      </c>
      <c r="L9200" s="10" t="s">
        <v>40</v>
      </c>
      <c r="M9200" s="9" t="s">
        <v>23296</v>
      </c>
      <c r="N9200" s="9" t="s">
        <v>28</v>
      </c>
      <c r="O9200" s="10" t="s">
        <v>29</v>
      </c>
    </row>
    <row r="9201" spans="1:16" ht="27.6" x14ac:dyDescent="0.25">
      <c r="A9201" s="9" t="s">
        <v>23302</v>
      </c>
      <c r="B9201" s="9" t="s">
        <v>23303</v>
      </c>
      <c r="C9201" s="9" t="s">
        <v>23304</v>
      </c>
      <c r="D9201" s="10" t="s">
        <v>23305</v>
      </c>
      <c r="E9201" s="10" t="s">
        <v>239</v>
      </c>
      <c r="F9201" s="11" t="s">
        <v>240</v>
      </c>
      <c r="G9201" s="10" t="s">
        <v>856</v>
      </c>
      <c r="H9201" s="10" t="s">
        <v>857</v>
      </c>
      <c r="I9201" s="10" t="s">
        <v>23306</v>
      </c>
      <c r="J9201" s="9" t="s">
        <v>77</v>
      </c>
      <c r="K9201" s="10" t="s">
        <v>40</v>
      </c>
      <c r="L9201" s="10" t="s">
        <v>40</v>
      </c>
      <c r="M9201" s="9" t="s">
        <v>23296</v>
      </c>
      <c r="N9201" s="9" t="s">
        <v>28</v>
      </c>
      <c r="O9201" s="10" t="s">
        <v>29</v>
      </c>
    </row>
    <row r="9202" spans="1:16" ht="27.6" x14ac:dyDescent="0.25">
      <c r="A9202" s="9" t="s">
        <v>23302</v>
      </c>
      <c r="B9202" s="9" t="s">
        <v>23303</v>
      </c>
      <c r="C9202" s="9" t="s">
        <v>23304</v>
      </c>
      <c r="D9202" s="10" t="s">
        <v>23305</v>
      </c>
      <c r="E9202" s="10" t="s">
        <v>239</v>
      </c>
      <c r="F9202" s="11" t="s">
        <v>240</v>
      </c>
      <c r="G9202" s="10" t="s">
        <v>706</v>
      </c>
      <c r="H9202" s="10" t="s">
        <v>707</v>
      </c>
      <c r="I9202" s="10" t="s">
        <v>23306</v>
      </c>
      <c r="J9202" s="9" t="s">
        <v>77</v>
      </c>
      <c r="K9202" s="10" t="s">
        <v>40</v>
      </c>
      <c r="L9202" s="10" t="s">
        <v>40</v>
      </c>
      <c r="M9202" s="9" t="s">
        <v>23296</v>
      </c>
      <c r="N9202" s="9" t="s">
        <v>28</v>
      </c>
      <c r="O9202" s="10" t="s">
        <v>29</v>
      </c>
    </row>
    <row r="9203" spans="1:16" ht="41.4" x14ac:dyDescent="0.25">
      <c r="A9203" s="9" t="s">
        <v>23307</v>
      </c>
      <c r="B9203" s="9" t="s">
        <v>23308</v>
      </c>
      <c r="C9203" s="9" t="s">
        <v>23309</v>
      </c>
      <c r="D9203" s="10" t="s">
        <v>23310</v>
      </c>
      <c r="E9203" s="10" t="s">
        <v>239</v>
      </c>
      <c r="F9203" s="11" t="s">
        <v>240</v>
      </c>
      <c r="G9203" s="10" t="s">
        <v>158</v>
      </c>
      <c r="H9203" s="10" t="s">
        <v>159</v>
      </c>
      <c r="I9203" s="10" t="s">
        <v>23311</v>
      </c>
      <c r="J9203" s="9" t="s">
        <v>99</v>
      </c>
      <c r="K9203" s="10" t="s">
        <v>40</v>
      </c>
      <c r="L9203" s="10" t="s">
        <v>40</v>
      </c>
      <c r="M9203" s="9" t="s">
        <v>23296</v>
      </c>
      <c r="N9203" s="9" t="s">
        <v>28</v>
      </c>
      <c r="O9203" s="10" t="s">
        <v>29</v>
      </c>
    </row>
    <row r="9204" spans="1:16" ht="55.2" x14ac:dyDescent="0.25">
      <c r="A9204" s="9" t="s">
        <v>23307</v>
      </c>
      <c r="B9204" s="9" t="s">
        <v>23308</v>
      </c>
      <c r="C9204" s="9" t="s">
        <v>23309</v>
      </c>
      <c r="D9204" s="10" t="s">
        <v>23310</v>
      </c>
      <c r="E9204" s="10" t="s">
        <v>239</v>
      </c>
      <c r="F9204" s="11" t="s">
        <v>240</v>
      </c>
      <c r="G9204" s="10" t="s">
        <v>895</v>
      </c>
      <c r="H9204" s="10" t="s">
        <v>896</v>
      </c>
      <c r="I9204" s="10" t="s">
        <v>23311</v>
      </c>
      <c r="J9204" s="9" t="s">
        <v>99</v>
      </c>
      <c r="K9204" s="10" t="s">
        <v>40</v>
      </c>
      <c r="L9204" s="10" t="s">
        <v>40</v>
      </c>
      <c r="M9204" s="9" t="s">
        <v>23296</v>
      </c>
      <c r="N9204" s="9" t="s">
        <v>28</v>
      </c>
      <c r="O9204" s="10" t="s">
        <v>29</v>
      </c>
    </row>
    <row r="9205" spans="1:16" ht="82.8" x14ac:dyDescent="0.25">
      <c r="A9205" s="9" t="s">
        <v>23307</v>
      </c>
      <c r="B9205" s="9" t="s">
        <v>23308</v>
      </c>
      <c r="C9205" s="9" t="s">
        <v>23309</v>
      </c>
      <c r="D9205" s="10" t="s">
        <v>23310</v>
      </c>
      <c r="E9205" s="10" t="s">
        <v>239</v>
      </c>
      <c r="F9205" s="11" t="s">
        <v>240</v>
      </c>
      <c r="G9205" s="10" t="s">
        <v>1267</v>
      </c>
      <c r="H9205" s="10" t="s">
        <v>1268</v>
      </c>
      <c r="I9205" s="10" t="s">
        <v>23311</v>
      </c>
      <c r="J9205" s="9" t="s">
        <v>99</v>
      </c>
      <c r="K9205" s="10" t="s">
        <v>40</v>
      </c>
      <c r="L9205" s="10" t="s">
        <v>40</v>
      </c>
      <c r="M9205" s="9" t="s">
        <v>23296</v>
      </c>
      <c r="N9205" s="9" t="s">
        <v>28</v>
      </c>
      <c r="O9205" s="10" t="s">
        <v>29</v>
      </c>
    </row>
    <row r="9206" spans="1:16" ht="82.8" x14ac:dyDescent="0.25">
      <c r="A9206" s="9" t="s">
        <v>23291</v>
      </c>
      <c r="B9206" s="9" t="s">
        <v>23292</v>
      </c>
      <c r="C9206" s="9" t="s">
        <v>23293</v>
      </c>
      <c r="D9206" s="10" t="s">
        <v>23294</v>
      </c>
      <c r="E9206" s="10" t="s">
        <v>603</v>
      </c>
      <c r="F9206" s="11" t="s">
        <v>604</v>
      </c>
      <c r="G9206" s="10" t="s">
        <v>156</v>
      </c>
      <c r="H9206" s="10" t="s">
        <v>157</v>
      </c>
      <c r="I9206" s="10" t="s">
        <v>23295</v>
      </c>
      <c r="J9206" s="9" t="s">
        <v>167</v>
      </c>
      <c r="K9206" s="10" t="s">
        <v>168</v>
      </c>
      <c r="L9206" s="10" t="s">
        <v>168</v>
      </c>
      <c r="M9206" s="9" t="s">
        <v>23296</v>
      </c>
      <c r="N9206" s="9" t="s">
        <v>28</v>
      </c>
      <c r="O9206" s="10" t="s">
        <v>29</v>
      </c>
    </row>
    <row r="9207" spans="1:16" ht="82.8" x14ac:dyDescent="0.25">
      <c r="A9207" s="9" t="s">
        <v>23291</v>
      </c>
      <c r="B9207" s="9" t="s">
        <v>23292</v>
      </c>
      <c r="C9207" s="9" t="s">
        <v>23293</v>
      </c>
      <c r="D9207" s="10" t="s">
        <v>23294</v>
      </c>
      <c r="E9207" s="10" t="s">
        <v>603</v>
      </c>
      <c r="F9207" s="11" t="s">
        <v>604</v>
      </c>
      <c r="G9207" s="10" t="s">
        <v>233</v>
      </c>
      <c r="H9207" s="10" t="s">
        <v>234</v>
      </c>
      <c r="I9207" s="10" t="s">
        <v>23295</v>
      </c>
      <c r="J9207" s="9" t="s">
        <v>167</v>
      </c>
      <c r="K9207" s="10" t="s">
        <v>168</v>
      </c>
      <c r="L9207" s="10" t="s">
        <v>168</v>
      </c>
      <c r="M9207" s="9" t="s">
        <v>23296</v>
      </c>
      <c r="N9207" s="9" t="s">
        <v>28</v>
      </c>
      <c r="O9207" s="10" t="s">
        <v>29</v>
      </c>
    </row>
    <row r="9208" spans="1:16" ht="55.2" x14ac:dyDescent="0.25">
      <c r="A9208" s="9" t="s">
        <v>23302</v>
      </c>
      <c r="B9208" s="9" t="s">
        <v>23303</v>
      </c>
      <c r="C9208" s="9" t="s">
        <v>23304</v>
      </c>
      <c r="D9208" s="10" t="s">
        <v>23305</v>
      </c>
      <c r="E9208" s="10" t="s">
        <v>239</v>
      </c>
      <c r="F9208" s="11" t="s">
        <v>240</v>
      </c>
      <c r="G9208" s="10" t="s">
        <v>895</v>
      </c>
      <c r="H9208" s="10" t="s">
        <v>896</v>
      </c>
      <c r="I9208" s="10" t="s">
        <v>23306</v>
      </c>
      <c r="J9208" s="9" t="s">
        <v>77</v>
      </c>
      <c r="K9208" s="10" t="s">
        <v>40</v>
      </c>
      <c r="L9208" s="10" t="s">
        <v>40</v>
      </c>
      <c r="M9208" s="9" t="s">
        <v>23296</v>
      </c>
      <c r="N9208" s="9" t="s">
        <v>28</v>
      </c>
      <c r="O9208" s="10" t="s">
        <v>29</v>
      </c>
    </row>
    <row r="9209" spans="1:16" ht="82.8" x14ac:dyDescent="0.25">
      <c r="A9209" s="9" t="s">
        <v>23312</v>
      </c>
      <c r="B9209" s="9" t="s">
        <v>23313</v>
      </c>
      <c r="C9209" s="9" t="s">
        <v>23314</v>
      </c>
      <c r="D9209" s="10" t="s">
        <v>23315</v>
      </c>
      <c r="E9209" s="10" t="s">
        <v>321</v>
      </c>
      <c r="F9209" s="11" t="s">
        <v>322</v>
      </c>
      <c r="G9209" s="10" t="s">
        <v>441</v>
      </c>
      <c r="H9209" s="10" t="s">
        <v>442</v>
      </c>
      <c r="I9209" s="10" t="s">
        <v>23316</v>
      </c>
      <c r="J9209" s="9" t="s">
        <v>2156</v>
      </c>
      <c r="K9209" s="10" t="s">
        <v>168</v>
      </c>
      <c r="L9209" s="10" t="s">
        <v>168</v>
      </c>
      <c r="M9209" s="9" t="s">
        <v>23296</v>
      </c>
      <c r="N9209" s="9" t="s">
        <v>28</v>
      </c>
      <c r="O9209" s="10" t="s">
        <v>29</v>
      </c>
    </row>
    <row r="9210" spans="1:16" ht="27.6" x14ac:dyDescent="0.25">
      <c r="A9210" s="9" t="s">
        <v>23317</v>
      </c>
      <c r="B9210" s="9" t="s">
        <v>23318</v>
      </c>
      <c r="C9210" s="9" t="s">
        <v>23319</v>
      </c>
      <c r="D9210" s="10" t="s">
        <v>23320</v>
      </c>
      <c r="E9210" s="10" t="s">
        <v>20</v>
      </c>
      <c r="F9210" s="11" t="s">
        <v>21</v>
      </c>
      <c r="G9210" s="10" t="s">
        <v>22</v>
      </c>
      <c r="H9210" s="10" t="s">
        <v>23</v>
      </c>
      <c r="I9210" s="10" t="s">
        <v>23321</v>
      </c>
      <c r="J9210" s="9" t="s">
        <v>2084</v>
      </c>
      <c r="K9210" s="10" t="s">
        <v>1879</v>
      </c>
      <c r="L9210" s="10" t="s">
        <v>1879</v>
      </c>
      <c r="M9210" s="9" t="s">
        <v>23296</v>
      </c>
      <c r="N9210" s="9" t="s">
        <v>28</v>
      </c>
      <c r="O9210" s="10" t="s">
        <v>42</v>
      </c>
      <c r="P9210" s="2" t="s">
        <v>309</v>
      </c>
    </row>
    <row r="9211" spans="1:16" ht="82.8" x14ac:dyDescent="0.25">
      <c r="A9211" s="9" t="s">
        <v>23302</v>
      </c>
      <c r="B9211" s="9" t="s">
        <v>23303</v>
      </c>
      <c r="C9211" s="9" t="s">
        <v>23304</v>
      </c>
      <c r="D9211" s="10" t="s">
        <v>23305</v>
      </c>
      <c r="E9211" s="10" t="s">
        <v>239</v>
      </c>
      <c r="F9211" s="11" t="s">
        <v>240</v>
      </c>
      <c r="G9211" s="10" t="s">
        <v>1267</v>
      </c>
      <c r="H9211" s="10" t="s">
        <v>1268</v>
      </c>
      <c r="I9211" s="10" t="s">
        <v>23306</v>
      </c>
      <c r="J9211" s="9" t="s">
        <v>77</v>
      </c>
      <c r="K9211" s="10" t="s">
        <v>40</v>
      </c>
      <c r="L9211" s="10" t="s">
        <v>40</v>
      </c>
      <c r="M9211" s="9" t="s">
        <v>23296</v>
      </c>
      <c r="N9211" s="9" t="s">
        <v>28</v>
      </c>
      <c r="O9211" s="10" t="s">
        <v>29</v>
      </c>
    </row>
    <row r="9212" spans="1:16" ht="27.6" x14ac:dyDescent="0.25">
      <c r="A9212" s="9" t="s">
        <v>23302</v>
      </c>
      <c r="B9212" s="9" t="s">
        <v>23303</v>
      </c>
      <c r="C9212" s="9" t="s">
        <v>23304</v>
      </c>
      <c r="D9212" s="10" t="s">
        <v>23305</v>
      </c>
      <c r="E9212" s="10" t="s">
        <v>239</v>
      </c>
      <c r="F9212" s="11" t="s">
        <v>240</v>
      </c>
      <c r="G9212" s="10" t="s">
        <v>451</v>
      </c>
      <c r="H9212" s="10" t="s">
        <v>452</v>
      </c>
      <c r="I9212" s="10" t="s">
        <v>23306</v>
      </c>
      <c r="J9212" s="9" t="s">
        <v>77</v>
      </c>
      <c r="K9212" s="10" t="s">
        <v>40</v>
      </c>
      <c r="L9212" s="10" t="s">
        <v>40</v>
      </c>
      <c r="M9212" s="9" t="s">
        <v>23296</v>
      </c>
      <c r="N9212" s="9" t="s">
        <v>28</v>
      </c>
      <c r="O9212" s="10" t="s">
        <v>29</v>
      </c>
    </row>
    <row r="9213" spans="1:16" ht="27.6" x14ac:dyDescent="0.25">
      <c r="A9213" s="9" t="s">
        <v>23322</v>
      </c>
      <c r="B9213" s="9" t="s">
        <v>23323</v>
      </c>
      <c r="C9213" s="9" t="s">
        <v>23324</v>
      </c>
      <c r="D9213" s="10" t="s">
        <v>23325</v>
      </c>
      <c r="E9213" s="10" t="s">
        <v>3844</v>
      </c>
      <c r="F9213" s="11" t="s">
        <v>3845</v>
      </c>
      <c r="G9213" s="10" t="s">
        <v>203</v>
      </c>
      <c r="H9213" s="10" t="s">
        <v>204</v>
      </c>
      <c r="I9213" s="10" t="s">
        <v>23326</v>
      </c>
      <c r="J9213" s="9" t="s">
        <v>23327</v>
      </c>
      <c r="K9213" s="10" t="s">
        <v>231</v>
      </c>
      <c r="L9213" s="10" t="s">
        <v>231</v>
      </c>
      <c r="M9213" s="9" t="s">
        <v>23328</v>
      </c>
      <c r="N9213" s="9" t="s">
        <v>28</v>
      </c>
      <c r="O9213" s="10" t="s">
        <v>42</v>
      </c>
      <c r="P9213" s="2" t="s">
        <v>168</v>
      </c>
    </row>
    <row r="9214" spans="1:16" ht="55.2" x14ac:dyDescent="0.25">
      <c r="A9214" s="9" t="s">
        <v>23329</v>
      </c>
      <c r="B9214" s="10"/>
      <c r="C9214" s="9" t="s">
        <v>23330</v>
      </c>
      <c r="D9214" s="10" t="s">
        <v>23331</v>
      </c>
      <c r="E9214" s="10" t="s">
        <v>58</v>
      </c>
      <c r="F9214" s="11" t="s">
        <v>59</v>
      </c>
      <c r="G9214" s="10" t="s">
        <v>949</v>
      </c>
      <c r="H9214" s="10" t="s">
        <v>950</v>
      </c>
      <c r="I9214" s="10" t="s">
        <v>23332</v>
      </c>
      <c r="J9214" s="9" t="s">
        <v>272</v>
      </c>
      <c r="K9214" s="10" t="s">
        <v>40</v>
      </c>
      <c r="L9214" s="10" t="s">
        <v>40</v>
      </c>
      <c r="M9214" s="9" t="s">
        <v>23328</v>
      </c>
      <c r="N9214" s="9" t="s">
        <v>28</v>
      </c>
      <c r="O9214" s="10" t="s">
        <v>29</v>
      </c>
    </row>
    <row r="9215" spans="1:16" ht="27.6" x14ac:dyDescent="0.25">
      <c r="A9215" s="9" t="s">
        <v>23322</v>
      </c>
      <c r="B9215" s="9" t="s">
        <v>23323</v>
      </c>
      <c r="C9215" s="9" t="s">
        <v>23324</v>
      </c>
      <c r="D9215" s="10" t="s">
        <v>23325</v>
      </c>
      <c r="E9215" s="10" t="s">
        <v>3844</v>
      </c>
      <c r="F9215" s="11" t="s">
        <v>3845</v>
      </c>
      <c r="G9215" s="10" t="s">
        <v>156</v>
      </c>
      <c r="H9215" s="10" t="s">
        <v>157</v>
      </c>
      <c r="I9215" s="10" t="s">
        <v>23326</v>
      </c>
      <c r="J9215" s="9" t="s">
        <v>23327</v>
      </c>
      <c r="K9215" s="10" t="s">
        <v>231</v>
      </c>
      <c r="L9215" s="10" t="s">
        <v>231</v>
      </c>
      <c r="M9215" s="9" t="s">
        <v>23328</v>
      </c>
      <c r="N9215" s="9" t="s">
        <v>28</v>
      </c>
      <c r="O9215" s="10" t="s">
        <v>42</v>
      </c>
      <c r="P9215" s="2" t="s">
        <v>168</v>
      </c>
    </row>
    <row r="9216" spans="1:16" ht="55.2" x14ac:dyDescent="0.25">
      <c r="A9216" s="9" t="s">
        <v>23329</v>
      </c>
      <c r="B9216" s="10"/>
      <c r="C9216" s="9" t="s">
        <v>23330</v>
      </c>
      <c r="D9216" s="10" t="s">
        <v>23331</v>
      </c>
      <c r="E9216" s="10" t="s">
        <v>58</v>
      </c>
      <c r="F9216" s="11" t="s">
        <v>59</v>
      </c>
      <c r="G9216" s="10" t="s">
        <v>158</v>
      </c>
      <c r="H9216" s="10" t="s">
        <v>159</v>
      </c>
      <c r="I9216" s="10" t="s">
        <v>23332</v>
      </c>
      <c r="J9216" s="9" t="s">
        <v>272</v>
      </c>
      <c r="K9216" s="10" t="s">
        <v>40</v>
      </c>
      <c r="L9216" s="10" t="s">
        <v>40</v>
      </c>
      <c r="M9216" s="9" t="s">
        <v>23328</v>
      </c>
      <c r="N9216" s="9" t="s">
        <v>28</v>
      </c>
      <c r="O9216" s="10" t="s">
        <v>29</v>
      </c>
    </row>
    <row r="9217" spans="1:16" ht="41.4" x14ac:dyDescent="0.25">
      <c r="A9217" s="9" t="s">
        <v>23322</v>
      </c>
      <c r="B9217" s="9" t="s">
        <v>23323</v>
      </c>
      <c r="C9217" s="9" t="s">
        <v>23324</v>
      </c>
      <c r="D9217" s="10" t="s">
        <v>23325</v>
      </c>
      <c r="E9217" s="10" t="s">
        <v>3844</v>
      </c>
      <c r="F9217" s="11" t="s">
        <v>3845</v>
      </c>
      <c r="G9217" s="10" t="s">
        <v>158</v>
      </c>
      <c r="H9217" s="10" t="s">
        <v>159</v>
      </c>
      <c r="I9217" s="10" t="s">
        <v>23326</v>
      </c>
      <c r="J9217" s="9" t="s">
        <v>23327</v>
      </c>
      <c r="K9217" s="10" t="s">
        <v>231</v>
      </c>
      <c r="L9217" s="10" t="s">
        <v>231</v>
      </c>
      <c r="M9217" s="9" t="s">
        <v>23328</v>
      </c>
      <c r="N9217" s="9" t="s">
        <v>28</v>
      </c>
      <c r="O9217" s="10" t="s">
        <v>42</v>
      </c>
      <c r="P9217" s="2" t="s">
        <v>168</v>
      </c>
    </row>
    <row r="9218" spans="1:16" ht="82.8" x14ac:dyDescent="0.25">
      <c r="A9218" s="9" t="s">
        <v>23333</v>
      </c>
      <c r="B9218" s="10"/>
      <c r="C9218" s="9" t="s">
        <v>23334</v>
      </c>
      <c r="D9218" s="10" t="s">
        <v>23335</v>
      </c>
      <c r="E9218" s="10" t="s">
        <v>20</v>
      </c>
      <c r="F9218" s="11" t="s">
        <v>21</v>
      </c>
      <c r="G9218" s="10" t="s">
        <v>23336</v>
      </c>
      <c r="H9218" s="10" t="s">
        <v>23337</v>
      </c>
      <c r="I9218" s="10" t="s">
        <v>23338</v>
      </c>
      <c r="J9218" s="9" t="s">
        <v>279</v>
      </c>
      <c r="K9218" s="10" t="s">
        <v>280</v>
      </c>
      <c r="L9218" s="10" t="s">
        <v>280</v>
      </c>
      <c r="M9218" s="9" t="s">
        <v>308</v>
      </c>
      <c r="N9218" s="9" t="s">
        <v>28</v>
      </c>
      <c r="O9218" s="10" t="s">
        <v>29</v>
      </c>
    </row>
    <row r="9219" spans="1:16" ht="41.4" x14ac:dyDescent="0.25">
      <c r="A9219" s="9" t="s">
        <v>23339</v>
      </c>
      <c r="B9219" s="10"/>
      <c r="C9219" s="9" t="s">
        <v>23340</v>
      </c>
      <c r="D9219" s="10" t="s">
        <v>23341</v>
      </c>
      <c r="E9219" s="10" t="s">
        <v>3416</v>
      </c>
      <c r="F9219" s="11" t="s">
        <v>3417</v>
      </c>
      <c r="G9219" s="10" t="s">
        <v>3418</v>
      </c>
      <c r="H9219" s="10" t="s">
        <v>3419</v>
      </c>
      <c r="I9219" s="10" t="s">
        <v>23342</v>
      </c>
      <c r="J9219" s="9" t="s">
        <v>683</v>
      </c>
      <c r="K9219" s="10" t="s">
        <v>40</v>
      </c>
      <c r="L9219" s="10" t="s">
        <v>1680</v>
      </c>
      <c r="M9219" s="9" t="s">
        <v>308</v>
      </c>
      <c r="N9219" s="9" t="s">
        <v>28</v>
      </c>
      <c r="O9219" s="10" t="s">
        <v>29</v>
      </c>
    </row>
    <row r="9220" spans="1:16" ht="27.6" x14ac:dyDescent="0.25">
      <c r="A9220" s="9" t="s">
        <v>23343</v>
      </c>
      <c r="B9220" s="10"/>
      <c r="C9220" s="9" t="s">
        <v>23344</v>
      </c>
      <c r="D9220" s="10" t="s">
        <v>23345</v>
      </c>
      <c r="E9220" s="10" t="s">
        <v>603</v>
      </c>
      <c r="F9220" s="11" t="s">
        <v>604</v>
      </c>
      <c r="G9220" s="10" t="s">
        <v>156</v>
      </c>
      <c r="H9220" s="10" t="s">
        <v>157</v>
      </c>
      <c r="I9220" s="10" t="s">
        <v>23346</v>
      </c>
      <c r="J9220" s="9" t="s">
        <v>1858</v>
      </c>
      <c r="K9220" s="10" t="s">
        <v>168</v>
      </c>
      <c r="L9220" s="10" t="s">
        <v>17748</v>
      </c>
      <c r="M9220" s="9" t="s">
        <v>308</v>
      </c>
      <c r="N9220" s="9" t="s">
        <v>28</v>
      </c>
      <c r="O9220" s="10" t="s">
        <v>29</v>
      </c>
    </row>
    <row r="9221" spans="1:16" ht="27.6" x14ac:dyDescent="0.25">
      <c r="A9221" s="9" t="s">
        <v>23343</v>
      </c>
      <c r="B9221" s="10"/>
      <c r="C9221" s="9" t="s">
        <v>23344</v>
      </c>
      <c r="D9221" s="10" t="s">
        <v>23345</v>
      </c>
      <c r="E9221" s="10" t="s">
        <v>603</v>
      </c>
      <c r="F9221" s="11" t="s">
        <v>604</v>
      </c>
      <c r="G9221" s="10" t="s">
        <v>60</v>
      </c>
      <c r="H9221" s="10" t="s">
        <v>61</v>
      </c>
      <c r="I9221" s="10" t="s">
        <v>23346</v>
      </c>
      <c r="J9221" s="9" t="s">
        <v>1858</v>
      </c>
      <c r="K9221" s="10" t="s">
        <v>168</v>
      </c>
      <c r="L9221" s="10" t="s">
        <v>17748</v>
      </c>
      <c r="M9221" s="9" t="s">
        <v>308</v>
      </c>
      <c r="N9221" s="9" t="s">
        <v>28</v>
      </c>
      <c r="O9221" s="10" t="s">
        <v>29</v>
      </c>
    </row>
    <row r="9222" spans="1:16" ht="27.6" x14ac:dyDescent="0.25">
      <c r="A9222" s="9" t="s">
        <v>23343</v>
      </c>
      <c r="B9222" s="10"/>
      <c r="C9222" s="9" t="s">
        <v>23344</v>
      </c>
      <c r="D9222" s="10" t="s">
        <v>23345</v>
      </c>
      <c r="E9222" s="10" t="s">
        <v>603</v>
      </c>
      <c r="F9222" s="11" t="s">
        <v>604</v>
      </c>
      <c r="G9222" s="10" t="s">
        <v>22</v>
      </c>
      <c r="H9222" s="10" t="s">
        <v>23</v>
      </c>
      <c r="I9222" s="10" t="s">
        <v>23346</v>
      </c>
      <c r="J9222" s="9" t="s">
        <v>1858</v>
      </c>
      <c r="K9222" s="10" t="s">
        <v>168</v>
      </c>
      <c r="L9222" s="10" t="s">
        <v>17748</v>
      </c>
      <c r="M9222" s="9" t="s">
        <v>308</v>
      </c>
      <c r="N9222" s="9" t="s">
        <v>28</v>
      </c>
      <c r="O9222" s="10" t="s">
        <v>29</v>
      </c>
    </row>
    <row r="9223" spans="1:16" ht="27.6" x14ac:dyDescent="0.25">
      <c r="A9223" s="9" t="s">
        <v>23347</v>
      </c>
      <c r="B9223" s="10"/>
      <c r="C9223" s="9" t="s">
        <v>23348</v>
      </c>
      <c r="D9223" s="10" t="s">
        <v>23349</v>
      </c>
      <c r="E9223" s="10" t="s">
        <v>603</v>
      </c>
      <c r="F9223" s="11" t="s">
        <v>604</v>
      </c>
      <c r="G9223" s="10" t="s">
        <v>156</v>
      </c>
      <c r="H9223" s="10" t="s">
        <v>157</v>
      </c>
      <c r="I9223" s="10" t="s">
        <v>23350</v>
      </c>
      <c r="J9223" s="9" t="s">
        <v>167</v>
      </c>
      <c r="K9223" s="10" t="s">
        <v>168</v>
      </c>
      <c r="L9223" s="10" t="s">
        <v>168</v>
      </c>
      <c r="M9223" s="9" t="s">
        <v>308</v>
      </c>
      <c r="N9223" s="9" t="s">
        <v>28</v>
      </c>
      <c r="O9223" s="10" t="s">
        <v>29</v>
      </c>
    </row>
    <row r="9224" spans="1:16" ht="27.6" x14ac:dyDescent="0.25">
      <c r="A9224" s="9" t="s">
        <v>23347</v>
      </c>
      <c r="B9224" s="10"/>
      <c r="C9224" s="9" t="s">
        <v>23348</v>
      </c>
      <c r="D9224" s="10" t="s">
        <v>23349</v>
      </c>
      <c r="E9224" s="10" t="s">
        <v>603</v>
      </c>
      <c r="F9224" s="11" t="s">
        <v>604</v>
      </c>
      <c r="G9224" s="10" t="s">
        <v>22</v>
      </c>
      <c r="H9224" s="10" t="s">
        <v>23</v>
      </c>
      <c r="I9224" s="10" t="s">
        <v>23350</v>
      </c>
      <c r="J9224" s="9" t="s">
        <v>167</v>
      </c>
      <c r="K9224" s="10" t="s">
        <v>168</v>
      </c>
      <c r="L9224" s="10" t="s">
        <v>168</v>
      </c>
      <c r="M9224" s="9" t="s">
        <v>308</v>
      </c>
      <c r="N9224" s="9" t="s">
        <v>28</v>
      </c>
      <c r="O9224" s="10" t="s">
        <v>29</v>
      </c>
    </row>
    <row r="9225" spans="1:16" ht="27.6" x14ac:dyDescent="0.25">
      <c r="A9225" s="9" t="s">
        <v>23347</v>
      </c>
      <c r="B9225" s="10"/>
      <c r="C9225" s="9" t="s">
        <v>23348</v>
      </c>
      <c r="D9225" s="10" t="s">
        <v>23349</v>
      </c>
      <c r="E9225" s="10" t="s">
        <v>603</v>
      </c>
      <c r="F9225" s="11" t="s">
        <v>604</v>
      </c>
      <c r="G9225" s="10" t="s">
        <v>60</v>
      </c>
      <c r="H9225" s="10" t="s">
        <v>61</v>
      </c>
      <c r="I9225" s="10" t="s">
        <v>23350</v>
      </c>
      <c r="J9225" s="9" t="s">
        <v>167</v>
      </c>
      <c r="K9225" s="10" t="s">
        <v>168</v>
      </c>
      <c r="L9225" s="10" t="s">
        <v>168</v>
      </c>
      <c r="M9225" s="9" t="s">
        <v>308</v>
      </c>
      <c r="N9225" s="9" t="s">
        <v>28</v>
      </c>
      <c r="O9225" s="10" t="s">
        <v>29</v>
      </c>
    </row>
    <row r="9226" spans="1:16" ht="82.8" x14ac:dyDescent="0.25">
      <c r="A9226" s="9" t="s">
        <v>23351</v>
      </c>
      <c r="B9226" s="10"/>
      <c r="C9226" s="9" t="s">
        <v>23352</v>
      </c>
      <c r="D9226" s="10" t="s">
        <v>23353</v>
      </c>
      <c r="E9226" s="10" t="s">
        <v>1007</v>
      </c>
      <c r="F9226" s="11" t="s">
        <v>1008</v>
      </c>
      <c r="G9226" s="10" t="s">
        <v>23354</v>
      </c>
      <c r="H9226" s="10" t="s">
        <v>23355</v>
      </c>
      <c r="I9226" s="10" t="s">
        <v>23356</v>
      </c>
      <c r="J9226" s="9" t="s">
        <v>110</v>
      </c>
      <c r="K9226" s="10" t="s">
        <v>111</v>
      </c>
      <c r="L9226" s="10" t="s">
        <v>112</v>
      </c>
      <c r="M9226" s="9" t="s">
        <v>308</v>
      </c>
      <c r="N9226" s="9" t="s">
        <v>28</v>
      </c>
      <c r="O9226" s="10" t="s">
        <v>29</v>
      </c>
    </row>
    <row r="9227" spans="1:16" ht="69" x14ac:dyDescent="0.25">
      <c r="A9227" s="9" t="s">
        <v>23357</v>
      </c>
      <c r="B9227" s="10"/>
      <c r="C9227" s="9" t="s">
        <v>23358</v>
      </c>
      <c r="D9227" s="10" t="s">
        <v>23359</v>
      </c>
      <c r="E9227" s="10" t="s">
        <v>1344</v>
      </c>
      <c r="F9227" s="11" t="s">
        <v>1345</v>
      </c>
      <c r="G9227" s="10" t="s">
        <v>13747</v>
      </c>
      <c r="H9227" s="10" t="s">
        <v>13748</v>
      </c>
      <c r="I9227" s="10" t="s">
        <v>23360</v>
      </c>
      <c r="J9227" s="9" t="s">
        <v>655</v>
      </c>
      <c r="K9227" s="10" t="s">
        <v>305</v>
      </c>
      <c r="L9227" s="10" t="s">
        <v>305</v>
      </c>
      <c r="M9227" s="9" t="s">
        <v>308</v>
      </c>
      <c r="N9227" s="9" t="s">
        <v>28</v>
      </c>
      <c r="O9227" s="10" t="s">
        <v>29</v>
      </c>
    </row>
    <row r="9228" spans="1:16" ht="69" x14ac:dyDescent="0.25">
      <c r="A9228" s="9" t="s">
        <v>23361</v>
      </c>
      <c r="B9228" s="10"/>
      <c r="C9228" s="9" t="s">
        <v>23362</v>
      </c>
      <c r="D9228" s="10" t="s">
        <v>23363</v>
      </c>
      <c r="E9228" s="10" t="s">
        <v>1344</v>
      </c>
      <c r="F9228" s="11" t="s">
        <v>1345</v>
      </c>
      <c r="G9228" s="10" t="s">
        <v>14571</v>
      </c>
      <c r="H9228" s="10" t="s">
        <v>14572</v>
      </c>
      <c r="I9228" s="10" t="s">
        <v>23364</v>
      </c>
      <c r="J9228" s="9" t="s">
        <v>315</v>
      </c>
      <c r="K9228" s="10" t="s">
        <v>40</v>
      </c>
      <c r="L9228" s="10" t="s">
        <v>40</v>
      </c>
      <c r="M9228" s="9" t="s">
        <v>308</v>
      </c>
      <c r="N9228" s="9" t="s">
        <v>28</v>
      </c>
      <c r="O9228" s="10" t="s">
        <v>29</v>
      </c>
    </row>
    <row r="9229" spans="1:16" ht="41.4" x14ac:dyDescent="0.25">
      <c r="A9229" s="9" t="s">
        <v>23365</v>
      </c>
      <c r="B9229" s="10"/>
      <c r="C9229" s="9" t="s">
        <v>23366</v>
      </c>
      <c r="D9229" s="10" t="s">
        <v>23367</v>
      </c>
      <c r="E9229" s="10" t="s">
        <v>603</v>
      </c>
      <c r="F9229" s="11" t="s">
        <v>604</v>
      </c>
      <c r="G9229" s="10" t="s">
        <v>233</v>
      </c>
      <c r="H9229" s="10" t="s">
        <v>234</v>
      </c>
      <c r="I9229" s="10" t="s">
        <v>23368</v>
      </c>
      <c r="J9229" s="9" t="s">
        <v>1606</v>
      </c>
      <c r="K9229" s="10" t="s">
        <v>40</v>
      </c>
      <c r="L9229" s="10" t="s">
        <v>8456</v>
      </c>
      <c r="M9229" s="9" t="s">
        <v>10620</v>
      </c>
      <c r="N9229" s="9" t="s">
        <v>28</v>
      </c>
      <c r="O9229" s="10" t="s">
        <v>5976</v>
      </c>
    </row>
    <row r="9230" spans="1:16" ht="27.6" x14ac:dyDescent="0.25">
      <c r="A9230" s="9" t="s">
        <v>23365</v>
      </c>
      <c r="B9230" s="10"/>
      <c r="C9230" s="9" t="s">
        <v>23366</v>
      </c>
      <c r="D9230" s="10" t="s">
        <v>23367</v>
      </c>
      <c r="E9230" s="10" t="s">
        <v>603</v>
      </c>
      <c r="F9230" s="11" t="s">
        <v>604</v>
      </c>
      <c r="G9230" s="10" t="s">
        <v>156</v>
      </c>
      <c r="H9230" s="10" t="s">
        <v>157</v>
      </c>
      <c r="I9230" s="10" t="s">
        <v>23368</v>
      </c>
      <c r="J9230" s="9" t="s">
        <v>1606</v>
      </c>
      <c r="K9230" s="10" t="s">
        <v>40</v>
      </c>
      <c r="L9230" s="10" t="s">
        <v>8456</v>
      </c>
      <c r="M9230" s="9" t="s">
        <v>10620</v>
      </c>
      <c r="N9230" s="9" t="s">
        <v>28</v>
      </c>
      <c r="O9230" s="10" t="s">
        <v>5976</v>
      </c>
    </row>
    <row r="9231" spans="1:16" ht="41.4" x14ac:dyDescent="0.25">
      <c r="A9231" s="9" t="s">
        <v>23365</v>
      </c>
      <c r="B9231" s="10"/>
      <c r="C9231" s="9" t="s">
        <v>23366</v>
      </c>
      <c r="D9231" s="10" t="s">
        <v>23367</v>
      </c>
      <c r="E9231" s="10" t="s">
        <v>603</v>
      </c>
      <c r="F9231" s="11" t="s">
        <v>604</v>
      </c>
      <c r="G9231" s="10" t="s">
        <v>158</v>
      </c>
      <c r="H9231" s="10" t="s">
        <v>159</v>
      </c>
      <c r="I9231" s="10" t="s">
        <v>23368</v>
      </c>
      <c r="J9231" s="9" t="s">
        <v>1606</v>
      </c>
      <c r="K9231" s="10" t="s">
        <v>40</v>
      </c>
      <c r="L9231" s="10" t="s">
        <v>8456</v>
      </c>
      <c r="M9231" s="9" t="s">
        <v>10620</v>
      </c>
      <c r="N9231" s="9" t="s">
        <v>28</v>
      </c>
      <c r="O9231" s="10" t="s">
        <v>5976</v>
      </c>
    </row>
    <row r="9232" spans="1:16" ht="27.6" x14ac:dyDescent="0.25">
      <c r="A9232" s="9" t="s">
        <v>23365</v>
      </c>
      <c r="B9232" s="10"/>
      <c r="C9232" s="9" t="s">
        <v>23366</v>
      </c>
      <c r="D9232" s="10" t="s">
        <v>23367</v>
      </c>
      <c r="E9232" s="10" t="s">
        <v>603</v>
      </c>
      <c r="F9232" s="11" t="s">
        <v>604</v>
      </c>
      <c r="G9232" s="10" t="s">
        <v>22</v>
      </c>
      <c r="H9232" s="10" t="s">
        <v>23</v>
      </c>
      <c r="I9232" s="10" t="s">
        <v>23368</v>
      </c>
      <c r="J9232" s="9" t="s">
        <v>1606</v>
      </c>
      <c r="K9232" s="10" t="s">
        <v>40</v>
      </c>
      <c r="L9232" s="10" t="s">
        <v>8456</v>
      </c>
      <c r="M9232" s="9" t="s">
        <v>10620</v>
      </c>
      <c r="N9232" s="9" t="s">
        <v>28</v>
      </c>
      <c r="O9232" s="10" t="s">
        <v>5976</v>
      </c>
    </row>
    <row r="9233" spans="1:15" ht="55.2" x14ac:dyDescent="0.25">
      <c r="A9233" s="9" t="s">
        <v>23369</v>
      </c>
      <c r="B9233" s="9" t="s">
        <v>23370</v>
      </c>
      <c r="C9233" s="9" t="s">
        <v>23371</v>
      </c>
      <c r="D9233" s="10" t="s">
        <v>23372</v>
      </c>
      <c r="E9233" s="10" t="s">
        <v>321</v>
      </c>
      <c r="F9233" s="11" t="s">
        <v>322</v>
      </c>
      <c r="G9233" s="10" t="s">
        <v>465</v>
      </c>
      <c r="H9233" s="10" t="s">
        <v>466</v>
      </c>
      <c r="I9233" s="10" t="s">
        <v>23373</v>
      </c>
      <c r="J9233" s="9" t="s">
        <v>315</v>
      </c>
      <c r="K9233" s="10" t="s">
        <v>40</v>
      </c>
      <c r="L9233" s="10" t="s">
        <v>40</v>
      </c>
      <c r="M9233" s="9" t="s">
        <v>10620</v>
      </c>
      <c r="N9233" s="9" t="s">
        <v>28</v>
      </c>
      <c r="O9233" s="10" t="s">
        <v>29</v>
      </c>
    </row>
    <row r="9234" spans="1:15" ht="27.6" x14ac:dyDescent="0.25">
      <c r="A9234" s="9" t="s">
        <v>23365</v>
      </c>
      <c r="B9234" s="10"/>
      <c r="C9234" s="9" t="s">
        <v>23366</v>
      </c>
      <c r="D9234" s="10" t="s">
        <v>23367</v>
      </c>
      <c r="E9234" s="10" t="s">
        <v>603</v>
      </c>
      <c r="F9234" s="11" t="s">
        <v>604</v>
      </c>
      <c r="G9234" s="10" t="s">
        <v>60</v>
      </c>
      <c r="H9234" s="10" t="s">
        <v>61</v>
      </c>
      <c r="I9234" s="10" t="s">
        <v>23368</v>
      </c>
      <c r="J9234" s="9" t="s">
        <v>1606</v>
      </c>
      <c r="K9234" s="10" t="s">
        <v>40</v>
      </c>
      <c r="L9234" s="10" t="s">
        <v>8456</v>
      </c>
      <c r="M9234" s="9" t="s">
        <v>10620</v>
      </c>
      <c r="N9234" s="9" t="s">
        <v>28</v>
      </c>
      <c r="O9234" s="10" t="s">
        <v>5976</v>
      </c>
    </row>
    <row r="9235" spans="1:15" ht="27.6" x14ac:dyDescent="0.25">
      <c r="A9235" s="9" t="s">
        <v>23374</v>
      </c>
      <c r="B9235" s="10"/>
      <c r="C9235" s="9" t="s">
        <v>23375</v>
      </c>
      <c r="D9235" s="10" t="s">
        <v>23376</v>
      </c>
      <c r="E9235" s="10" t="s">
        <v>239</v>
      </c>
      <c r="F9235" s="11" t="s">
        <v>240</v>
      </c>
      <c r="G9235" s="10" t="s">
        <v>840</v>
      </c>
      <c r="H9235" s="10" t="s">
        <v>841</v>
      </c>
      <c r="I9235" s="10" t="s">
        <v>23377</v>
      </c>
      <c r="J9235" s="9" t="s">
        <v>279</v>
      </c>
      <c r="K9235" s="10" t="s">
        <v>280</v>
      </c>
      <c r="L9235" s="10" t="s">
        <v>280</v>
      </c>
      <c r="M9235" s="9" t="s">
        <v>23378</v>
      </c>
      <c r="N9235" s="9" t="s">
        <v>28</v>
      </c>
      <c r="O9235" s="10" t="s">
        <v>29</v>
      </c>
    </row>
    <row r="9236" spans="1:15" ht="41.4" x14ac:dyDescent="0.25">
      <c r="A9236" s="9" t="s">
        <v>23374</v>
      </c>
      <c r="B9236" s="10"/>
      <c r="C9236" s="9" t="s">
        <v>23375</v>
      </c>
      <c r="D9236" s="10" t="s">
        <v>23376</v>
      </c>
      <c r="E9236" s="10" t="s">
        <v>239</v>
      </c>
      <c r="F9236" s="11" t="s">
        <v>240</v>
      </c>
      <c r="G9236" s="10" t="s">
        <v>233</v>
      </c>
      <c r="H9236" s="10" t="s">
        <v>234</v>
      </c>
      <c r="I9236" s="10" t="s">
        <v>23377</v>
      </c>
      <c r="J9236" s="9" t="s">
        <v>279</v>
      </c>
      <c r="K9236" s="10" t="s">
        <v>280</v>
      </c>
      <c r="L9236" s="10" t="s">
        <v>280</v>
      </c>
      <c r="M9236" s="9" t="s">
        <v>23378</v>
      </c>
      <c r="N9236" s="9" t="s">
        <v>28</v>
      </c>
      <c r="O9236" s="10" t="s">
        <v>29</v>
      </c>
    </row>
    <row r="9237" spans="1:15" ht="27.6" x14ac:dyDescent="0.25">
      <c r="A9237" s="9" t="s">
        <v>23374</v>
      </c>
      <c r="B9237" s="10"/>
      <c r="C9237" s="9" t="s">
        <v>23375</v>
      </c>
      <c r="D9237" s="10" t="s">
        <v>23376</v>
      </c>
      <c r="E9237" s="10" t="s">
        <v>239</v>
      </c>
      <c r="F9237" s="11" t="s">
        <v>240</v>
      </c>
      <c r="G9237" s="10" t="s">
        <v>22</v>
      </c>
      <c r="H9237" s="10" t="s">
        <v>23</v>
      </c>
      <c r="I9237" s="10" t="s">
        <v>23377</v>
      </c>
      <c r="J9237" s="9" t="s">
        <v>279</v>
      </c>
      <c r="K9237" s="10" t="s">
        <v>280</v>
      </c>
      <c r="L9237" s="10" t="s">
        <v>280</v>
      </c>
      <c r="M9237" s="9" t="s">
        <v>23378</v>
      </c>
      <c r="N9237" s="9" t="s">
        <v>28</v>
      </c>
      <c r="O9237" s="10" t="s">
        <v>29</v>
      </c>
    </row>
    <row r="9238" spans="1:15" ht="55.2" x14ac:dyDescent="0.25">
      <c r="A9238" s="9" t="s">
        <v>23374</v>
      </c>
      <c r="B9238" s="10"/>
      <c r="C9238" s="9" t="s">
        <v>23375</v>
      </c>
      <c r="D9238" s="10" t="s">
        <v>23376</v>
      </c>
      <c r="E9238" s="10" t="s">
        <v>239</v>
      </c>
      <c r="F9238" s="11" t="s">
        <v>240</v>
      </c>
      <c r="G9238" s="10" t="s">
        <v>949</v>
      </c>
      <c r="H9238" s="10" t="s">
        <v>950</v>
      </c>
      <c r="I9238" s="10" t="s">
        <v>23377</v>
      </c>
      <c r="J9238" s="9" t="s">
        <v>279</v>
      </c>
      <c r="K9238" s="10" t="s">
        <v>280</v>
      </c>
      <c r="L9238" s="10" t="s">
        <v>280</v>
      </c>
      <c r="M9238" s="9" t="s">
        <v>23378</v>
      </c>
      <c r="N9238" s="9" t="s">
        <v>28</v>
      </c>
      <c r="O9238" s="10" t="s">
        <v>29</v>
      </c>
    </row>
    <row r="9239" spans="1:15" ht="82.8" x14ac:dyDescent="0.25">
      <c r="A9239" s="9" t="s">
        <v>23379</v>
      </c>
      <c r="B9239" s="9" t="s">
        <v>23380</v>
      </c>
      <c r="C9239" s="9" t="s">
        <v>23381</v>
      </c>
      <c r="D9239" s="10" t="s">
        <v>23382</v>
      </c>
      <c r="E9239" s="10" t="s">
        <v>239</v>
      </c>
      <c r="F9239" s="11" t="s">
        <v>240</v>
      </c>
      <c r="G9239" s="10" t="s">
        <v>1267</v>
      </c>
      <c r="H9239" s="10" t="s">
        <v>1268</v>
      </c>
      <c r="I9239" s="10" t="s">
        <v>23383</v>
      </c>
      <c r="J9239" s="9" t="s">
        <v>655</v>
      </c>
      <c r="K9239" s="10" t="s">
        <v>305</v>
      </c>
      <c r="L9239" s="10" t="s">
        <v>305</v>
      </c>
      <c r="M9239" s="9" t="s">
        <v>23384</v>
      </c>
      <c r="N9239" s="9" t="s">
        <v>28</v>
      </c>
      <c r="O9239" s="10" t="s">
        <v>29</v>
      </c>
    </row>
    <row r="9240" spans="1:15" ht="27.6" x14ac:dyDescent="0.25">
      <c r="A9240" s="9" t="s">
        <v>23379</v>
      </c>
      <c r="B9240" s="9" t="s">
        <v>23380</v>
      </c>
      <c r="C9240" s="9" t="s">
        <v>23381</v>
      </c>
      <c r="D9240" s="10" t="s">
        <v>23382</v>
      </c>
      <c r="E9240" s="10" t="s">
        <v>239</v>
      </c>
      <c r="F9240" s="11" t="s">
        <v>240</v>
      </c>
      <c r="G9240" s="10" t="s">
        <v>828</v>
      </c>
      <c r="H9240" s="10" t="s">
        <v>829</v>
      </c>
      <c r="I9240" s="10" t="s">
        <v>23383</v>
      </c>
      <c r="J9240" s="9" t="s">
        <v>655</v>
      </c>
      <c r="K9240" s="10" t="s">
        <v>305</v>
      </c>
      <c r="L9240" s="10" t="s">
        <v>305</v>
      </c>
      <c r="M9240" s="9" t="s">
        <v>23384</v>
      </c>
      <c r="N9240" s="9" t="s">
        <v>28</v>
      </c>
      <c r="O9240" s="10" t="s">
        <v>29</v>
      </c>
    </row>
    <row r="9241" spans="1:15" ht="27.6" x14ac:dyDescent="0.25">
      <c r="A9241" s="9" t="s">
        <v>23385</v>
      </c>
      <c r="B9241" s="9" t="s">
        <v>23386</v>
      </c>
      <c r="C9241" s="9" t="s">
        <v>23387</v>
      </c>
      <c r="D9241" s="10" t="s">
        <v>23388</v>
      </c>
      <c r="E9241" s="10" t="s">
        <v>20</v>
      </c>
      <c r="F9241" s="11" t="s">
        <v>21</v>
      </c>
      <c r="G9241" s="10" t="s">
        <v>22</v>
      </c>
      <c r="H9241" s="10" t="s">
        <v>23</v>
      </c>
      <c r="I9241" s="10" t="s">
        <v>23389</v>
      </c>
      <c r="J9241" s="9" t="s">
        <v>77</v>
      </c>
      <c r="K9241" s="10" t="s">
        <v>40</v>
      </c>
      <c r="L9241" s="10" t="s">
        <v>40</v>
      </c>
      <c r="M9241" s="9" t="s">
        <v>23384</v>
      </c>
      <c r="N9241" s="9" t="s">
        <v>28</v>
      </c>
      <c r="O9241" s="10" t="s">
        <v>29</v>
      </c>
    </row>
    <row r="9242" spans="1:15" ht="27.6" x14ac:dyDescent="0.25">
      <c r="A9242" s="9" t="s">
        <v>23379</v>
      </c>
      <c r="B9242" s="9" t="s">
        <v>23380</v>
      </c>
      <c r="C9242" s="9" t="s">
        <v>23381</v>
      </c>
      <c r="D9242" s="10" t="s">
        <v>23382</v>
      </c>
      <c r="E9242" s="10" t="s">
        <v>239</v>
      </c>
      <c r="F9242" s="11" t="s">
        <v>240</v>
      </c>
      <c r="G9242" s="10" t="s">
        <v>451</v>
      </c>
      <c r="H9242" s="10" t="s">
        <v>452</v>
      </c>
      <c r="I9242" s="10" t="s">
        <v>23383</v>
      </c>
      <c r="J9242" s="9" t="s">
        <v>655</v>
      </c>
      <c r="K9242" s="10" t="s">
        <v>305</v>
      </c>
      <c r="L9242" s="10" t="s">
        <v>305</v>
      </c>
      <c r="M9242" s="9" t="s">
        <v>23384</v>
      </c>
      <c r="N9242" s="9" t="s">
        <v>28</v>
      </c>
      <c r="O9242" s="10" t="s">
        <v>29</v>
      </c>
    </row>
    <row r="9243" spans="1:15" ht="27.6" x14ac:dyDescent="0.25">
      <c r="A9243" s="9" t="s">
        <v>23379</v>
      </c>
      <c r="B9243" s="9" t="s">
        <v>23380</v>
      </c>
      <c r="C9243" s="9" t="s">
        <v>23381</v>
      </c>
      <c r="D9243" s="10" t="s">
        <v>23382</v>
      </c>
      <c r="E9243" s="10" t="s">
        <v>239</v>
      </c>
      <c r="F9243" s="11" t="s">
        <v>240</v>
      </c>
      <c r="G9243" s="10" t="s">
        <v>60</v>
      </c>
      <c r="H9243" s="10" t="s">
        <v>61</v>
      </c>
      <c r="I9243" s="10" t="s">
        <v>23383</v>
      </c>
      <c r="J9243" s="9" t="s">
        <v>655</v>
      </c>
      <c r="K9243" s="10" t="s">
        <v>305</v>
      </c>
      <c r="L9243" s="10" t="s">
        <v>305</v>
      </c>
      <c r="M9243" s="9" t="s">
        <v>23384</v>
      </c>
      <c r="N9243" s="9" t="s">
        <v>28</v>
      </c>
      <c r="O9243" s="10" t="s">
        <v>29</v>
      </c>
    </row>
    <row r="9244" spans="1:15" ht="55.2" x14ac:dyDescent="0.25">
      <c r="A9244" s="9" t="s">
        <v>23379</v>
      </c>
      <c r="B9244" s="9" t="s">
        <v>23380</v>
      </c>
      <c r="C9244" s="9" t="s">
        <v>23381</v>
      </c>
      <c r="D9244" s="10" t="s">
        <v>23382</v>
      </c>
      <c r="E9244" s="10" t="s">
        <v>239</v>
      </c>
      <c r="F9244" s="11" t="s">
        <v>240</v>
      </c>
      <c r="G9244" s="10" t="s">
        <v>895</v>
      </c>
      <c r="H9244" s="10" t="s">
        <v>896</v>
      </c>
      <c r="I9244" s="10" t="s">
        <v>23383</v>
      </c>
      <c r="J9244" s="9" t="s">
        <v>655</v>
      </c>
      <c r="K9244" s="10" t="s">
        <v>305</v>
      </c>
      <c r="L9244" s="10" t="s">
        <v>305</v>
      </c>
      <c r="M9244" s="9" t="s">
        <v>23384</v>
      </c>
      <c r="N9244" s="9" t="s">
        <v>28</v>
      </c>
      <c r="O9244" s="10" t="s">
        <v>29</v>
      </c>
    </row>
    <row r="9245" spans="1:15" ht="27.6" x14ac:dyDescent="0.25">
      <c r="A9245" s="9" t="s">
        <v>23390</v>
      </c>
      <c r="B9245" s="9" t="s">
        <v>23391</v>
      </c>
      <c r="C9245" s="9" t="s">
        <v>23392</v>
      </c>
      <c r="D9245" s="10" t="s">
        <v>23393</v>
      </c>
      <c r="E9245" s="10" t="s">
        <v>83</v>
      </c>
      <c r="F9245" s="11" t="s">
        <v>84</v>
      </c>
      <c r="G9245" s="10" t="s">
        <v>85</v>
      </c>
      <c r="H9245" s="10" t="s">
        <v>86</v>
      </c>
      <c r="I9245" s="10" t="s">
        <v>23394</v>
      </c>
      <c r="J9245" s="9" t="s">
        <v>167</v>
      </c>
      <c r="K9245" s="10" t="s">
        <v>168</v>
      </c>
      <c r="L9245" s="10" t="s">
        <v>168</v>
      </c>
      <c r="M9245" s="9" t="s">
        <v>23395</v>
      </c>
      <c r="N9245" s="9" t="s">
        <v>28</v>
      </c>
      <c r="O9245" s="10" t="s">
        <v>29</v>
      </c>
    </row>
    <row r="9246" spans="1:15" ht="27.6" x14ac:dyDescent="0.25">
      <c r="A9246" s="9" t="s">
        <v>23396</v>
      </c>
      <c r="B9246" s="9" t="s">
        <v>23397</v>
      </c>
      <c r="C9246" s="9" t="s">
        <v>23398</v>
      </c>
      <c r="D9246" s="10" t="s">
        <v>23399</v>
      </c>
      <c r="E9246" s="10" t="s">
        <v>72</v>
      </c>
      <c r="F9246" s="11" t="s">
        <v>73</v>
      </c>
      <c r="G9246" s="10" t="s">
        <v>74</v>
      </c>
      <c r="H9246" s="10" t="s">
        <v>75</v>
      </c>
      <c r="I9246" s="10" t="s">
        <v>804</v>
      </c>
      <c r="J9246" s="9" t="s">
        <v>230</v>
      </c>
      <c r="K9246" s="10" t="s">
        <v>231</v>
      </c>
      <c r="L9246" s="10" t="s">
        <v>231</v>
      </c>
      <c r="M9246" s="9" t="s">
        <v>23395</v>
      </c>
      <c r="N9246" s="9" t="s">
        <v>28</v>
      </c>
      <c r="O9246" s="10" t="s">
        <v>29</v>
      </c>
    </row>
    <row r="9247" spans="1:15" ht="69" x14ac:dyDescent="0.25">
      <c r="A9247" s="9" t="s">
        <v>23400</v>
      </c>
      <c r="B9247" s="9" t="s">
        <v>23401</v>
      </c>
      <c r="C9247" s="9" t="s">
        <v>23402</v>
      </c>
      <c r="D9247" s="10" t="s">
        <v>23403</v>
      </c>
      <c r="E9247" s="10" t="s">
        <v>1344</v>
      </c>
      <c r="F9247" s="11" t="s">
        <v>1345</v>
      </c>
      <c r="G9247" s="10" t="s">
        <v>13747</v>
      </c>
      <c r="H9247" s="10" t="s">
        <v>13748</v>
      </c>
      <c r="I9247" s="10" t="s">
        <v>23404</v>
      </c>
      <c r="J9247" s="9" t="s">
        <v>25</v>
      </c>
      <c r="K9247" s="10" t="s">
        <v>26</v>
      </c>
      <c r="L9247" s="10" t="s">
        <v>26</v>
      </c>
      <c r="M9247" s="9" t="s">
        <v>23395</v>
      </c>
      <c r="N9247" s="9" t="s">
        <v>28</v>
      </c>
      <c r="O9247" s="10" t="s">
        <v>29</v>
      </c>
    </row>
    <row r="9248" spans="1:15" ht="27.6" x14ac:dyDescent="0.25">
      <c r="A9248" s="9" t="s">
        <v>23405</v>
      </c>
      <c r="B9248" s="9" t="s">
        <v>23406</v>
      </c>
      <c r="C9248" s="9" t="s">
        <v>23407</v>
      </c>
      <c r="D9248" s="10" t="s">
        <v>23408</v>
      </c>
      <c r="E9248" s="10" t="s">
        <v>83</v>
      </c>
      <c r="F9248" s="11" t="s">
        <v>84</v>
      </c>
      <c r="G9248" s="10" t="s">
        <v>85</v>
      </c>
      <c r="H9248" s="10" t="s">
        <v>86</v>
      </c>
      <c r="I9248" s="10" t="s">
        <v>23409</v>
      </c>
      <c r="J9248" s="9" t="s">
        <v>315</v>
      </c>
      <c r="K9248" s="10" t="s">
        <v>40</v>
      </c>
      <c r="L9248" s="10" t="s">
        <v>40</v>
      </c>
      <c r="M9248" s="9" t="s">
        <v>23410</v>
      </c>
      <c r="N9248" s="9" t="s">
        <v>28</v>
      </c>
      <c r="O9248" s="10" t="s">
        <v>29</v>
      </c>
    </row>
    <row r="9249" spans="1:15" ht="27.6" x14ac:dyDescent="0.25">
      <c r="A9249" s="9" t="s">
        <v>23411</v>
      </c>
      <c r="B9249" s="9" t="s">
        <v>23412</v>
      </c>
      <c r="C9249" s="9" t="s">
        <v>23413</v>
      </c>
      <c r="D9249" s="10" t="s">
        <v>23414</v>
      </c>
      <c r="E9249" s="10" t="s">
        <v>239</v>
      </c>
      <c r="F9249" s="11" t="s">
        <v>240</v>
      </c>
      <c r="G9249" s="10" t="s">
        <v>22</v>
      </c>
      <c r="H9249" s="10" t="s">
        <v>23</v>
      </c>
      <c r="I9249" s="10" t="s">
        <v>23415</v>
      </c>
      <c r="J9249" s="9" t="s">
        <v>646</v>
      </c>
      <c r="K9249" s="10" t="s">
        <v>647</v>
      </c>
      <c r="L9249" s="10" t="s">
        <v>647</v>
      </c>
      <c r="M9249" s="9" t="s">
        <v>23410</v>
      </c>
      <c r="N9249" s="9" t="s">
        <v>28</v>
      </c>
      <c r="O9249" s="10" t="s">
        <v>29</v>
      </c>
    </row>
    <row r="9250" spans="1:15" ht="55.2" x14ac:dyDescent="0.25">
      <c r="A9250" s="9" t="s">
        <v>23411</v>
      </c>
      <c r="B9250" s="9" t="s">
        <v>23412</v>
      </c>
      <c r="C9250" s="9" t="s">
        <v>23413</v>
      </c>
      <c r="D9250" s="10" t="s">
        <v>23414</v>
      </c>
      <c r="E9250" s="10" t="s">
        <v>239</v>
      </c>
      <c r="F9250" s="11" t="s">
        <v>240</v>
      </c>
      <c r="G9250" s="10" t="s">
        <v>895</v>
      </c>
      <c r="H9250" s="10" t="s">
        <v>896</v>
      </c>
      <c r="I9250" s="10" t="s">
        <v>23415</v>
      </c>
      <c r="J9250" s="9" t="s">
        <v>646</v>
      </c>
      <c r="K9250" s="10" t="s">
        <v>647</v>
      </c>
      <c r="L9250" s="10" t="s">
        <v>647</v>
      </c>
      <c r="M9250" s="9" t="s">
        <v>23410</v>
      </c>
      <c r="N9250" s="9" t="s">
        <v>28</v>
      </c>
      <c r="O9250" s="10" t="s">
        <v>29</v>
      </c>
    </row>
    <row r="9251" spans="1:15" ht="55.2" x14ac:dyDescent="0.25">
      <c r="A9251" s="9" t="s">
        <v>23411</v>
      </c>
      <c r="B9251" s="9" t="s">
        <v>23412</v>
      </c>
      <c r="C9251" s="9" t="s">
        <v>23413</v>
      </c>
      <c r="D9251" s="10" t="s">
        <v>23414</v>
      </c>
      <c r="E9251" s="10" t="s">
        <v>239</v>
      </c>
      <c r="F9251" s="11" t="s">
        <v>240</v>
      </c>
      <c r="G9251" s="10" t="s">
        <v>949</v>
      </c>
      <c r="H9251" s="10" t="s">
        <v>950</v>
      </c>
      <c r="I9251" s="10" t="s">
        <v>23415</v>
      </c>
      <c r="J9251" s="9" t="s">
        <v>646</v>
      </c>
      <c r="K9251" s="10" t="s">
        <v>647</v>
      </c>
      <c r="L9251" s="10" t="s">
        <v>647</v>
      </c>
      <c r="M9251" s="9" t="s">
        <v>23410</v>
      </c>
      <c r="N9251" s="9" t="s">
        <v>28</v>
      </c>
      <c r="O9251" s="10" t="s">
        <v>29</v>
      </c>
    </row>
    <row r="9252" spans="1:15" ht="41.4" x14ac:dyDescent="0.25">
      <c r="A9252" s="9" t="s">
        <v>23411</v>
      </c>
      <c r="B9252" s="9" t="s">
        <v>23412</v>
      </c>
      <c r="C9252" s="9" t="s">
        <v>23413</v>
      </c>
      <c r="D9252" s="10" t="s">
        <v>23414</v>
      </c>
      <c r="E9252" s="10" t="s">
        <v>239</v>
      </c>
      <c r="F9252" s="11" t="s">
        <v>240</v>
      </c>
      <c r="G9252" s="10" t="s">
        <v>233</v>
      </c>
      <c r="H9252" s="10" t="s">
        <v>234</v>
      </c>
      <c r="I9252" s="10" t="s">
        <v>23415</v>
      </c>
      <c r="J9252" s="9" t="s">
        <v>646</v>
      </c>
      <c r="K9252" s="10" t="s">
        <v>647</v>
      </c>
      <c r="L9252" s="10" t="s">
        <v>647</v>
      </c>
      <c r="M9252" s="9" t="s">
        <v>23410</v>
      </c>
      <c r="N9252" s="9" t="s">
        <v>28</v>
      </c>
      <c r="O9252" s="10" t="s">
        <v>29</v>
      </c>
    </row>
    <row r="9253" spans="1:15" ht="82.8" x14ac:dyDescent="0.25">
      <c r="A9253" s="9" t="s">
        <v>23411</v>
      </c>
      <c r="B9253" s="9" t="s">
        <v>23412</v>
      </c>
      <c r="C9253" s="9" t="s">
        <v>23413</v>
      </c>
      <c r="D9253" s="10" t="s">
        <v>23414</v>
      </c>
      <c r="E9253" s="10" t="s">
        <v>239</v>
      </c>
      <c r="F9253" s="11" t="s">
        <v>240</v>
      </c>
      <c r="G9253" s="10" t="s">
        <v>1267</v>
      </c>
      <c r="H9253" s="10" t="s">
        <v>1268</v>
      </c>
      <c r="I9253" s="10" t="s">
        <v>23415</v>
      </c>
      <c r="J9253" s="9" t="s">
        <v>646</v>
      </c>
      <c r="K9253" s="10" t="s">
        <v>647</v>
      </c>
      <c r="L9253" s="10" t="s">
        <v>647</v>
      </c>
      <c r="M9253" s="9" t="s">
        <v>23410</v>
      </c>
      <c r="N9253" s="9" t="s">
        <v>28</v>
      </c>
      <c r="O9253" s="10" t="s">
        <v>29</v>
      </c>
    </row>
    <row r="9254" spans="1:15" ht="82.8" x14ac:dyDescent="0.25">
      <c r="A9254" s="9" t="s">
        <v>23416</v>
      </c>
      <c r="B9254" s="9" t="s">
        <v>23417</v>
      </c>
      <c r="C9254" s="9" t="s">
        <v>23418</v>
      </c>
      <c r="D9254" s="10" t="s">
        <v>23419</v>
      </c>
      <c r="E9254" s="10" t="s">
        <v>1007</v>
      </c>
      <c r="F9254" s="11" t="s">
        <v>1008</v>
      </c>
      <c r="G9254" s="10" t="s">
        <v>1267</v>
      </c>
      <c r="H9254" s="10" t="s">
        <v>1268</v>
      </c>
      <c r="I9254" s="10" t="s">
        <v>23420</v>
      </c>
      <c r="J9254" s="9" t="s">
        <v>1318</v>
      </c>
      <c r="K9254" s="10" t="s">
        <v>1319</v>
      </c>
      <c r="L9254" s="10" t="s">
        <v>1319</v>
      </c>
      <c r="M9254" s="9" t="s">
        <v>23421</v>
      </c>
      <c r="N9254" s="9" t="s">
        <v>28</v>
      </c>
      <c r="O9254" s="10" t="s">
        <v>29</v>
      </c>
    </row>
    <row r="9255" spans="1:15" ht="41.4" x14ac:dyDescent="0.25">
      <c r="A9255" s="9" t="s">
        <v>23422</v>
      </c>
      <c r="B9255" s="9" t="s">
        <v>23423</v>
      </c>
      <c r="C9255" s="9" t="s">
        <v>23424</v>
      </c>
      <c r="D9255" s="10" t="s">
        <v>23425</v>
      </c>
      <c r="E9255" s="10" t="s">
        <v>227</v>
      </c>
      <c r="F9255" s="11" t="s">
        <v>228</v>
      </c>
      <c r="G9255" s="10" t="s">
        <v>158</v>
      </c>
      <c r="H9255" s="10" t="s">
        <v>159</v>
      </c>
      <c r="I9255" s="10" t="s">
        <v>23426</v>
      </c>
      <c r="J9255" s="9" t="s">
        <v>714</v>
      </c>
      <c r="K9255" s="10" t="s">
        <v>715</v>
      </c>
      <c r="L9255" s="10" t="s">
        <v>715</v>
      </c>
      <c r="M9255" s="9" t="s">
        <v>23421</v>
      </c>
      <c r="N9255" s="9" t="s">
        <v>28</v>
      </c>
      <c r="O9255" s="10" t="s">
        <v>29</v>
      </c>
    </row>
    <row r="9256" spans="1:15" ht="69" x14ac:dyDescent="0.25">
      <c r="A9256" s="9" t="s">
        <v>23427</v>
      </c>
      <c r="B9256" s="9" t="s">
        <v>23428</v>
      </c>
      <c r="C9256" s="9" t="s">
        <v>23429</v>
      </c>
      <c r="D9256" s="10" t="s">
        <v>23430</v>
      </c>
      <c r="E9256" s="10" t="s">
        <v>1344</v>
      </c>
      <c r="F9256" s="11" t="s">
        <v>1345</v>
      </c>
      <c r="G9256" s="10" t="s">
        <v>13747</v>
      </c>
      <c r="H9256" s="10" t="s">
        <v>13748</v>
      </c>
      <c r="I9256" s="10" t="s">
        <v>23431</v>
      </c>
      <c r="J9256" s="9" t="s">
        <v>1063</v>
      </c>
      <c r="K9256" s="10" t="s">
        <v>40</v>
      </c>
      <c r="L9256" s="10" t="s">
        <v>40</v>
      </c>
      <c r="M9256" s="9" t="s">
        <v>23421</v>
      </c>
      <c r="N9256" s="9" t="s">
        <v>28</v>
      </c>
      <c r="O9256" s="10" t="s">
        <v>29</v>
      </c>
    </row>
    <row r="9257" spans="1:15" ht="41.4" x14ac:dyDescent="0.25">
      <c r="A9257" s="9" t="s">
        <v>23422</v>
      </c>
      <c r="B9257" s="9" t="s">
        <v>23423</v>
      </c>
      <c r="C9257" s="9" t="s">
        <v>23424</v>
      </c>
      <c r="D9257" s="10" t="s">
        <v>23425</v>
      </c>
      <c r="E9257" s="10" t="s">
        <v>227</v>
      </c>
      <c r="F9257" s="11" t="s">
        <v>228</v>
      </c>
      <c r="G9257" s="10" t="s">
        <v>233</v>
      </c>
      <c r="H9257" s="10" t="s">
        <v>234</v>
      </c>
      <c r="I9257" s="10" t="s">
        <v>23426</v>
      </c>
      <c r="J9257" s="9" t="s">
        <v>714</v>
      </c>
      <c r="K9257" s="10" t="s">
        <v>715</v>
      </c>
      <c r="L9257" s="10" t="s">
        <v>715</v>
      </c>
      <c r="M9257" s="9" t="s">
        <v>23421</v>
      </c>
      <c r="N9257" s="9" t="s">
        <v>28</v>
      </c>
      <c r="O9257" s="10" t="s">
        <v>29</v>
      </c>
    </row>
    <row r="9258" spans="1:15" ht="55.2" x14ac:dyDescent="0.25">
      <c r="A9258" s="9" t="s">
        <v>23416</v>
      </c>
      <c r="B9258" s="9" t="s">
        <v>23417</v>
      </c>
      <c r="C9258" s="9" t="s">
        <v>23418</v>
      </c>
      <c r="D9258" s="10" t="s">
        <v>23419</v>
      </c>
      <c r="E9258" s="10" t="s">
        <v>1007</v>
      </c>
      <c r="F9258" s="11" t="s">
        <v>1008</v>
      </c>
      <c r="G9258" s="10" t="s">
        <v>895</v>
      </c>
      <c r="H9258" s="10" t="s">
        <v>896</v>
      </c>
      <c r="I9258" s="10" t="s">
        <v>23420</v>
      </c>
      <c r="J9258" s="9" t="s">
        <v>1318</v>
      </c>
      <c r="K9258" s="10" t="s">
        <v>1319</v>
      </c>
      <c r="L9258" s="10" t="s">
        <v>1319</v>
      </c>
      <c r="M9258" s="9" t="s">
        <v>23421</v>
      </c>
      <c r="N9258" s="9" t="s">
        <v>28</v>
      </c>
      <c r="O9258" s="10" t="s">
        <v>29</v>
      </c>
    </row>
    <row r="9259" spans="1:15" ht="27.6" x14ac:dyDescent="0.25">
      <c r="A9259" s="9" t="s">
        <v>23432</v>
      </c>
      <c r="B9259" s="9" t="s">
        <v>23433</v>
      </c>
      <c r="C9259" s="9" t="s">
        <v>23434</v>
      </c>
      <c r="D9259" s="10" t="s">
        <v>23435</v>
      </c>
      <c r="E9259" s="10" t="s">
        <v>20</v>
      </c>
      <c r="F9259" s="11" t="s">
        <v>21</v>
      </c>
      <c r="G9259" s="10" t="s">
        <v>22</v>
      </c>
      <c r="H9259" s="10" t="s">
        <v>23</v>
      </c>
      <c r="I9259" s="10" t="s">
        <v>23436</v>
      </c>
      <c r="J9259" s="9" t="s">
        <v>176</v>
      </c>
      <c r="K9259" s="10" t="s">
        <v>177</v>
      </c>
      <c r="L9259" s="10" t="s">
        <v>177</v>
      </c>
      <c r="M9259" s="9" t="s">
        <v>23437</v>
      </c>
      <c r="N9259" s="9" t="s">
        <v>28</v>
      </c>
      <c r="O9259" s="10" t="s">
        <v>29</v>
      </c>
    </row>
    <row r="9260" spans="1:15" ht="69" x14ac:dyDescent="0.25">
      <c r="A9260" s="9" t="s">
        <v>23438</v>
      </c>
      <c r="B9260" s="9" t="s">
        <v>23439</v>
      </c>
      <c r="C9260" s="9" t="s">
        <v>23440</v>
      </c>
      <c r="D9260" s="10" t="s">
        <v>23441</v>
      </c>
      <c r="E9260" s="10" t="s">
        <v>1344</v>
      </c>
      <c r="F9260" s="11" t="s">
        <v>1345</v>
      </c>
      <c r="G9260" s="10" t="s">
        <v>13747</v>
      </c>
      <c r="H9260" s="10" t="s">
        <v>13748</v>
      </c>
      <c r="I9260" s="10" t="s">
        <v>23442</v>
      </c>
      <c r="J9260" s="9" t="s">
        <v>176</v>
      </c>
      <c r="K9260" s="10" t="s">
        <v>177</v>
      </c>
      <c r="L9260" s="10" t="s">
        <v>177</v>
      </c>
      <c r="M9260" s="9" t="s">
        <v>23437</v>
      </c>
      <c r="N9260" s="9" t="s">
        <v>28</v>
      </c>
      <c r="O9260" s="10" t="s">
        <v>29</v>
      </c>
    </row>
    <row r="9261" spans="1:15" ht="41.4" x14ac:dyDescent="0.25">
      <c r="A9261" s="9" t="s">
        <v>23443</v>
      </c>
      <c r="B9261" s="9" t="s">
        <v>23444</v>
      </c>
      <c r="C9261" s="9" t="s">
        <v>23445</v>
      </c>
      <c r="D9261" s="10" t="s">
        <v>23446</v>
      </c>
      <c r="E9261" s="10" t="s">
        <v>20</v>
      </c>
      <c r="F9261" s="11" t="s">
        <v>21</v>
      </c>
      <c r="G9261" s="10" t="s">
        <v>233</v>
      </c>
      <c r="H9261" s="10" t="s">
        <v>234</v>
      </c>
      <c r="I9261" s="10" t="s">
        <v>23447</v>
      </c>
      <c r="J9261" s="9" t="s">
        <v>63</v>
      </c>
      <c r="K9261" s="10" t="s">
        <v>40</v>
      </c>
      <c r="L9261" s="10" t="s">
        <v>40</v>
      </c>
      <c r="M9261" s="9" t="s">
        <v>23448</v>
      </c>
      <c r="N9261" s="9" t="s">
        <v>28</v>
      </c>
      <c r="O9261" s="10" t="s">
        <v>29</v>
      </c>
    </row>
    <row r="9262" spans="1:15" ht="27.6" x14ac:dyDescent="0.25">
      <c r="A9262" s="9" t="s">
        <v>23449</v>
      </c>
      <c r="B9262" s="9" t="s">
        <v>23450</v>
      </c>
      <c r="C9262" s="9" t="s">
        <v>23451</v>
      </c>
      <c r="D9262" s="10" t="s">
        <v>23452</v>
      </c>
      <c r="E9262" s="10" t="s">
        <v>239</v>
      </c>
      <c r="F9262" s="11" t="s">
        <v>240</v>
      </c>
      <c r="G9262" s="10" t="s">
        <v>465</v>
      </c>
      <c r="H9262" s="10" t="s">
        <v>466</v>
      </c>
      <c r="I9262" s="10" t="s">
        <v>23453</v>
      </c>
      <c r="J9262" s="9" t="s">
        <v>349</v>
      </c>
      <c r="K9262" s="10" t="s">
        <v>40</v>
      </c>
      <c r="L9262" s="10" t="s">
        <v>40</v>
      </c>
      <c r="M9262" s="9" t="s">
        <v>23454</v>
      </c>
      <c r="N9262" s="9" t="s">
        <v>28</v>
      </c>
      <c r="O9262" s="10" t="s">
        <v>29</v>
      </c>
    </row>
    <row r="9263" spans="1:15" ht="41.4" x14ac:dyDescent="0.25">
      <c r="A9263" s="9" t="s">
        <v>23455</v>
      </c>
      <c r="B9263" s="9" t="s">
        <v>23456</v>
      </c>
      <c r="C9263" s="9" t="s">
        <v>23457</v>
      </c>
      <c r="D9263" s="10" t="s">
        <v>23458</v>
      </c>
      <c r="E9263" s="10" t="s">
        <v>603</v>
      </c>
      <c r="F9263" s="11" t="s">
        <v>604</v>
      </c>
      <c r="G9263" s="10" t="s">
        <v>233</v>
      </c>
      <c r="H9263" s="10" t="s">
        <v>234</v>
      </c>
      <c r="I9263" s="10" t="s">
        <v>23459</v>
      </c>
      <c r="J9263" s="9" t="s">
        <v>2968</v>
      </c>
      <c r="K9263" s="10" t="s">
        <v>40</v>
      </c>
      <c r="L9263" s="10" t="s">
        <v>40</v>
      </c>
      <c r="M9263" s="9" t="s">
        <v>23454</v>
      </c>
      <c r="N9263" s="9" t="s">
        <v>28</v>
      </c>
      <c r="O9263" s="10" t="s">
        <v>29</v>
      </c>
    </row>
    <row r="9264" spans="1:15" ht="41.4" x14ac:dyDescent="0.25">
      <c r="A9264" s="9" t="s">
        <v>23455</v>
      </c>
      <c r="B9264" s="9" t="s">
        <v>23456</v>
      </c>
      <c r="C9264" s="9" t="s">
        <v>23457</v>
      </c>
      <c r="D9264" s="10" t="s">
        <v>23458</v>
      </c>
      <c r="E9264" s="10" t="s">
        <v>603</v>
      </c>
      <c r="F9264" s="11" t="s">
        <v>604</v>
      </c>
      <c r="G9264" s="10" t="s">
        <v>22</v>
      </c>
      <c r="H9264" s="10" t="s">
        <v>23</v>
      </c>
      <c r="I9264" s="10" t="s">
        <v>23459</v>
      </c>
      <c r="J9264" s="9" t="s">
        <v>2968</v>
      </c>
      <c r="K9264" s="10" t="s">
        <v>40</v>
      </c>
      <c r="L9264" s="10" t="s">
        <v>40</v>
      </c>
      <c r="M9264" s="9" t="s">
        <v>23454</v>
      </c>
      <c r="N9264" s="9" t="s">
        <v>28</v>
      </c>
      <c r="O9264" s="10" t="s">
        <v>29</v>
      </c>
    </row>
    <row r="9265" spans="1:15" ht="41.4" x14ac:dyDescent="0.25">
      <c r="A9265" s="9" t="s">
        <v>23455</v>
      </c>
      <c r="B9265" s="9" t="s">
        <v>23456</v>
      </c>
      <c r="C9265" s="9" t="s">
        <v>23457</v>
      </c>
      <c r="D9265" s="10" t="s">
        <v>23458</v>
      </c>
      <c r="E9265" s="10" t="s">
        <v>603</v>
      </c>
      <c r="F9265" s="11" t="s">
        <v>604</v>
      </c>
      <c r="G9265" s="10" t="s">
        <v>156</v>
      </c>
      <c r="H9265" s="10" t="s">
        <v>157</v>
      </c>
      <c r="I9265" s="10" t="s">
        <v>23459</v>
      </c>
      <c r="J9265" s="9" t="s">
        <v>2968</v>
      </c>
      <c r="K9265" s="10" t="s">
        <v>40</v>
      </c>
      <c r="L9265" s="10" t="s">
        <v>40</v>
      </c>
      <c r="M9265" s="9" t="s">
        <v>23454</v>
      </c>
      <c r="N9265" s="9" t="s">
        <v>28</v>
      </c>
      <c r="O9265" s="10" t="s">
        <v>29</v>
      </c>
    </row>
    <row r="9266" spans="1:15" ht="41.4" x14ac:dyDescent="0.25">
      <c r="A9266" s="9" t="s">
        <v>23460</v>
      </c>
      <c r="B9266" s="9" t="s">
        <v>23461</v>
      </c>
      <c r="C9266" s="9" t="s">
        <v>23462</v>
      </c>
      <c r="D9266" s="10" t="s">
        <v>23463</v>
      </c>
      <c r="E9266" s="10" t="s">
        <v>5610</v>
      </c>
      <c r="F9266" s="11" t="s">
        <v>5611</v>
      </c>
      <c r="G9266" s="10" t="s">
        <v>5623</v>
      </c>
      <c r="H9266" s="10" t="s">
        <v>5624</v>
      </c>
      <c r="I9266" s="10" t="s">
        <v>23464</v>
      </c>
      <c r="J9266" s="9" t="s">
        <v>349</v>
      </c>
      <c r="K9266" s="10" t="s">
        <v>40</v>
      </c>
      <c r="L9266" s="10" t="s">
        <v>40</v>
      </c>
      <c r="M9266" s="9" t="s">
        <v>23454</v>
      </c>
      <c r="N9266" s="9" t="s">
        <v>28</v>
      </c>
      <c r="O9266" s="10" t="s">
        <v>29</v>
      </c>
    </row>
    <row r="9267" spans="1:15" ht="41.4" x14ac:dyDescent="0.25">
      <c r="A9267" s="9" t="s">
        <v>23460</v>
      </c>
      <c r="B9267" s="9" t="s">
        <v>23461</v>
      </c>
      <c r="C9267" s="9" t="s">
        <v>23462</v>
      </c>
      <c r="D9267" s="10" t="s">
        <v>23463</v>
      </c>
      <c r="E9267" s="10" t="s">
        <v>5610</v>
      </c>
      <c r="F9267" s="11" t="s">
        <v>5611</v>
      </c>
      <c r="G9267" s="10" t="s">
        <v>706</v>
      </c>
      <c r="H9267" s="10" t="s">
        <v>707</v>
      </c>
      <c r="I9267" s="10" t="s">
        <v>23464</v>
      </c>
      <c r="J9267" s="9" t="s">
        <v>349</v>
      </c>
      <c r="K9267" s="10" t="s">
        <v>40</v>
      </c>
      <c r="L9267" s="10" t="s">
        <v>40</v>
      </c>
      <c r="M9267" s="9" t="s">
        <v>23454</v>
      </c>
      <c r="N9267" s="9" t="s">
        <v>28</v>
      </c>
      <c r="O9267" s="10" t="s">
        <v>29</v>
      </c>
    </row>
    <row r="9268" spans="1:15" ht="41.4" x14ac:dyDescent="0.25">
      <c r="A9268" s="9" t="s">
        <v>23460</v>
      </c>
      <c r="B9268" s="9" t="s">
        <v>23461</v>
      </c>
      <c r="C9268" s="9" t="s">
        <v>23462</v>
      </c>
      <c r="D9268" s="10" t="s">
        <v>23463</v>
      </c>
      <c r="E9268" s="10" t="s">
        <v>5610</v>
      </c>
      <c r="F9268" s="11" t="s">
        <v>5611</v>
      </c>
      <c r="G9268" s="10" t="s">
        <v>842</v>
      </c>
      <c r="H9268" s="10" t="s">
        <v>843</v>
      </c>
      <c r="I9268" s="10" t="s">
        <v>23464</v>
      </c>
      <c r="J9268" s="9" t="s">
        <v>349</v>
      </c>
      <c r="K9268" s="10" t="s">
        <v>40</v>
      </c>
      <c r="L9268" s="10" t="s">
        <v>40</v>
      </c>
      <c r="M9268" s="9" t="s">
        <v>23454</v>
      </c>
      <c r="N9268" s="9" t="s">
        <v>28</v>
      </c>
      <c r="O9268" s="10" t="s">
        <v>29</v>
      </c>
    </row>
    <row r="9269" spans="1:15" ht="41.4" x14ac:dyDescent="0.25">
      <c r="A9269" s="9" t="s">
        <v>23460</v>
      </c>
      <c r="B9269" s="9" t="s">
        <v>23461</v>
      </c>
      <c r="C9269" s="9" t="s">
        <v>23462</v>
      </c>
      <c r="D9269" s="10" t="s">
        <v>23463</v>
      </c>
      <c r="E9269" s="10" t="s">
        <v>5610</v>
      </c>
      <c r="F9269" s="11" t="s">
        <v>5611</v>
      </c>
      <c r="G9269" s="10" t="s">
        <v>1165</v>
      </c>
      <c r="H9269" s="10" t="s">
        <v>1166</v>
      </c>
      <c r="I9269" s="10" t="s">
        <v>23464</v>
      </c>
      <c r="J9269" s="9" t="s">
        <v>349</v>
      </c>
      <c r="K9269" s="10" t="s">
        <v>40</v>
      </c>
      <c r="L9269" s="10" t="s">
        <v>40</v>
      </c>
      <c r="M9269" s="9" t="s">
        <v>23454</v>
      </c>
      <c r="N9269" s="9" t="s">
        <v>28</v>
      </c>
      <c r="O9269" s="10" t="s">
        <v>29</v>
      </c>
    </row>
    <row r="9270" spans="1:15" ht="41.4" x14ac:dyDescent="0.25">
      <c r="A9270" s="9" t="s">
        <v>23460</v>
      </c>
      <c r="B9270" s="9" t="s">
        <v>23461</v>
      </c>
      <c r="C9270" s="9" t="s">
        <v>23462</v>
      </c>
      <c r="D9270" s="10" t="s">
        <v>23463</v>
      </c>
      <c r="E9270" s="10" t="s">
        <v>5610</v>
      </c>
      <c r="F9270" s="11" t="s">
        <v>5611</v>
      </c>
      <c r="G9270" s="10" t="s">
        <v>5613</v>
      </c>
      <c r="H9270" s="10" t="s">
        <v>5614</v>
      </c>
      <c r="I9270" s="10" t="s">
        <v>23464</v>
      </c>
      <c r="J9270" s="9" t="s">
        <v>349</v>
      </c>
      <c r="K9270" s="10" t="s">
        <v>40</v>
      </c>
      <c r="L9270" s="10" t="s">
        <v>40</v>
      </c>
      <c r="M9270" s="9" t="s">
        <v>23454</v>
      </c>
      <c r="N9270" s="9" t="s">
        <v>28</v>
      </c>
      <c r="O9270" s="10" t="s">
        <v>29</v>
      </c>
    </row>
    <row r="9271" spans="1:15" ht="55.2" x14ac:dyDescent="0.25">
      <c r="A9271" s="9" t="s">
        <v>23460</v>
      </c>
      <c r="B9271" s="9" t="s">
        <v>23461</v>
      </c>
      <c r="C9271" s="9" t="s">
        <v>23462</v>
      </c>
      <c r="D9271" s="10" t="s">
        <v>23463</v>
      </c>
      <c r="E9271" s="10" t="s">
        <v>5610</v>
      </c>
      <c r="F9271" s="11" t="s">
        <v>5611</v>
      </c>
      <c r="G9271" s="10" t="s">
        <v>160</v>
      </c>
      <c r="H9271" s="10" t="s">
        <v>161</v>
      </c>
      <c r="I9271" s="10" t="s">
        <v>23464</v>
      </c>
      <c r="J9271" s="9" t="s">
        <v>349</v>
      </c>
      <c r="K9271" s="10" t="s">
        <v>40</v>
      </c>
      <c r="L9271" s="10" t="s">
        <v>40</v>
      </c>
      <c r="M9271" s="9" t="s">
        <v>23454</v>
      </c>
      <c r="N9271" s="9" t="s">
        <v>28</v>
      </c>
      <c r="O9271" s="10" t="s">
        <v>29</v>
      </c>
    </row>
    <row r="9272" spans="1:15" ht="41.4" x14ac:dyDescent="0.25">
      <c r="A9272" s="9" t="s">
        <v>23460</v>
      </c>
      <c r="B9272" s="9" t="s">
        <v>23461</v>
      </c>
      <c r="C9272" s="9" t="s">
        <v>23462</v>
      </c>
      <c r="D9272" s="10" t="s">
        <v>23463</v>
      </c>
      <c r="E9272" s="10" t="s">
        <v>5610</v>
      </c>
      <c r="F9272" s="11" t="s">
        <v>5611</v>
      </c>
      <c r="G9272" s="10" t="s">
        <v>846</v>
      </c>
      <c r="H9272" s="10" t="s">
        <v>847</v>
      </c>
      <c r="I9272" s="10" t="s">
        <v>23464</v>
      </c>
      <c r="J9272" s="9" t="s">
        <v>349</v>
      </c>
      <c r="K9272" s="10" t="s">
        <v>40</v>
      </c>
      <c r="L9272" s="10" t="s">
        <v>40</v>
      </c>
      <c r="M9272" s="9" t="s">
        <v>23454</v>
      </c>
      <c r="N9272" s="9" t="s">
        <v>28</v>
      </c>
      <c r="O9272" s="10" t="s">
        <v>29</v>
      </c>
    </row>
    <row r="9273" spans="1:15" ht="41.4" x14ac:dyDescent="0.25">
      <c r="A9273" s="9" t="s">
        <v>23460</v>
      </c>
      <c r="B9273" s="9" t="s">
        <v>23461</v>
      </c>
      <c r="C9273" s="9" t="s">
        <v>23462</v>
      </c>
      <c r="D9273" s="10" t="s">
        <v>23463</v>
      </c>
      <c r="E9273" s="10" t="s">
        <v>5610</v>
      </c>
      <c r="F9273" s="11" t="s">
        <v>5611</v>
      </c>
      <c r="G9273" s="10" t="s">
        <v>473</v>
      </c>
      <c r="H9273" s="10" t="s">
        <v>474</v>
      </c>
      <c r="I9273" s="10" t="s">
        <v>23464</v>
      </c>
      <c r="J9273" s="9" t="s">
        <v>349</v>
      </c>
      <c r="K9273" s="10" t="s">
        <v>40</v>
      </c>
      <c r="L9273" s="10" t="s">
        <v>40</v>
      </c>
      <c r="M9273" s="9" t="s">
        <v>23454</v>
      </c>
      <c r="N9273" s="9" t="s">
        <v>28</v>
      </c>
      <c r="O9273" s="10" t="s">
        <v>29</v>
      </c>
    </row>
    <row r="9274" spans="1:15" ht="41.4" x14ac:dyDescent="0.25">
      <c r="A9274" s="9" t="s">
        <v>23460</v>
      </c>
      <c r="B9274" s="9" t="s">
        <v>23461</v>
      </c>
      <c r="C9274" s="9" t="s">
        <v>23462</v>
      </c>
      <c r="D9274" s="10" t="s">
        <v>23463</v>
      </c>
      <c r="E9274" s="10" t="s">
        <v>5610</v>
      </c>
      <c r="F9274" s="11" t="s">
        <v>5611</v>
      </c>
      <c r="G9274" s="10" t="s">
        <v>5617</v>
      </c>
      <c r="H9274" s="10" t="s">
        <v>5618</v>
      </c>
      <c r="I9274" s="10" t="s">
        <v>23464</v>
      </c>
      <c r="J9274" s="9" t="s">
        <v>349</v>
      </c>
      <c r="K9274" s="10" t="s">
        <v>40</v>
      </c>
      <c r="L9274" s="10" t="s">
        <v>40</v>
      </c>
      <c r="M9274" s="9" t="s">
        <v>23454</v>
      </c>
      <c r="N9274" s="9" t="s">
        <v>28</v>
      </c>
      <c r="O9274" s="10" t="s">
        <v>29</v>
      </c>
    </row>
    <row r="9275" spans="1:15" ht="41.4" x14ac:dyDescent="0.25">
      <c r="A9275" s="9" t="s">
        <v>23460</v>
      </c>
      <c r="B9275" s="9" t="s">
        <v>23461</v>
      </c>
      <c r="C9275" s="9" t="s">
        <v>23462</v>
      </c>
      <c r="D9275" s="10" t="s">
        <v>23463</v>
      </c>
      <c r="E9275" s="10" t="s">
        <v>5610</v>
      </c>
      <c r="F9275" s="11" t="s">
        <v>5611</v>
      </c>
      <c r="G9275" s="10" t="s">
        <v>5619</v>
      </c>
      <c r="H9275" s="10" t="s">
        <v>5620</v>
      </c>
      <c r="I9275" s="10" t="s">
        <v>23464</v>
      </c>
      <c r="J9275" s="9" t="s">
        <v>349</v>
      </c>
      <c r="K9275" s="10" t="s">
        <v>40</v>
      </c>
      <c r="L9275" s="10" t="s">
        <v>40</v>
      </c>
      <c r="M9275" s="9" t="s">
        <v>23454</v>
      </c>
      <c r="N9275" s="9" t="s">
        <v>28</v>
      </c>
      <c r="O9275" s="10" t="s">
        <v>29</v>
      </c>
    </row>
    <row r="9276" spans="1:15" ht="55.2" x14ac:dyDescent="0.25">
      <c r="A9276" s="9" t="s">
        <v>23460</v>
      </c>
      <c r="B9276" s="9" t="s">
        <v>23461</v>
      </c>
      <c r="C9276" s="9" t="s">
        <v>23462</v>
      </c>
      <c r="D9276" s="10" t="s">
        <v>23463</v>
      </c>
      <c r="E9276" s="10" t="s">
        <v>5610</v>
      </c>
      <c r="F9276" s="11" t="s">
        <v>5611</v>
      </c>
      <c r="G9276" s="10" t="s">
        <v>3438</v>
      </c>
      <c r="H9276" s="10" t="s">
        <v>3439</v>
      </c>
      <c r="I9276" s="10" t="s">
        <v>23464</v>
      </c>
      <c r="J9276" s="9" t="s">
        <v>349</v>
      </c>
      <c r="K9276" s="10" t="s">
        <v>40</v>
      </c>
      <c r="L9276" s="10" t="s">
        <v>40</v>
      </c>
      <c r="M9276" s="9" t="s">
        <v>23454</v>
      </c>
      <c r="N9276" s="9" t="s">
        <v>28</v>
      </c>
      <c r="O9276" s="10" t="s">
        <v>29</v>
      </c>
    </row>
    <row r="9277" spans="1:15" ht="41.4" x14ac:dyDescent="0.25">
      <c r="A9277" s="9" t="s">
        <v>23460</v>
      </c>
      <c r="B9277" s="9" t="s">
        <v>23461</v>
      </c>
      <c r="C9277" s="9" t="s">
        <v>23462</v>
      </c>
      <c r="D9277" s="10" t="s">
        <v>23463</v>
      </c>
      <c r="E9277" s="10" t="s">
        <v>5610</v>
      </c>
      <c r="F9277" s="11" t="s">
        <v>5611</v>
      </c>
      <c r="G9277" s="10" t="s">
        <v>5621</v>
      </c>
      <c r="H9277" s="10" t="s">
        <v>5622</v>
      </c>
      <c r="I9277" s="10" t="s">
        <v>23464</v>
      </c>
      <c r="J9277" s="9" t="s">
        <v>349</v>
      </c>
      <c r="K9277" s="10" t="s">
        <v>40</v>
      </c>
      <c r="L9277" s="10" t="s">
        <v>40</v>
      </c>
      <c r="M9277" s="9" t="s">
        <v>23454</v>
      </c>
      <c r="N9277" s="9" t="s">
        <v>28</v>
      </c>
      <c r="O9277" s="10" t="s">
        <v>29</v>
      </c>
    </row>
    <row r="9278" spans="1:15" ht="41.4" x14ac:dyDescent="0.25">
      <c r="A9278" s="9" t="s">
        <v>23449</v>
      </c>
      <c r="B9278" s="9" t="s">
        <v>23450</v>
      </c>
      <c r="C9278" s="9" t="s">
        <v>23451</v>
      </c>
      <c r="D9278" s="10" t="s">
        <v>23452</v>
      </c>
      <c r="E9278" s="10" t="s">
        <v>239</v>
      </c>
      <c r="F9278" s="11" t="s">
        <v>240</v>
      </c>
      <c r="G9278" s="10" t="s">
        <v>233</v>
      </c>
      <c r="H9278" s="10" t="s">
        <v>234</v>
      </c>
      <c r="I9278" s="10" t="s">
        <v>23453</v>
      </c>
      <c r="J9278" s="9" t="s">
        <v>349</v>
      </c>
      <c r="K9278" s="10" t="s">
        <v>40</v>
      </c>
      <c r="L9278" s="10" t="s">
        <v>40</v>
      </c>
      <c r="M9278" s="9" t="s">
        <v>23454</v>
      </c>
      <c r="N9278" s="9" t="s">
        <v>28</v>
      </c>
      <c r="O9278" s="10" t="s">
        <v>29</v>
      </c>
    </row>
    <row r="9279" spans="1:15" ht="27.6" x14ac:dyDescent="0.25">
      <c r="A9279" s="9" t="s">
        <v>23449</v>
      </c>
      <c r="B9279" s="9" t="s">
        <v>23450</v>
      </c>
      <c r="C9279" s="9" t="s">
        <v>23451</v>
      </c>
      <c r="D9279" s="10" t="s">
        <v>23452</v>
      </c>
      <c r="E9279" s="10" t="s">
        <v>239</v>
      </c>
      <c r="F9279" s="11" t="s">
        <v>240</v>
      </c>
      <c r="G9279" s="10" t="s">
        <v>846</v>
      </c>
      <c r="H9279" s="10" t="s">
        <v>847</v>
      </c>
      <c r="I9279" s="10" t="s">
        <v>23453</v>
      </c>
      <c r="J9279" s="9" t="s">
        <v>349</v>
      </c>
      <c r="K9279" s="10" t="s">
        <v>40</v>
      </c>
      <c r="L9279" s="10" t="s">
        <v>40</v>
      </c>
      <c r="M9279" s="9" t="s">
        <v>23454</v>
      </c>
      <c r="N9279" s="9" t="s">
        <v>28</v>
      </c>
      <c r="O9279" s="10" t="s">
        <v>29</v>
      </c>
    </row>
    <row r="9280" spans="1:15" ht="27.6" x14ac:dyDescent="0.25">
      <c r="A9280" s="9" t="s">
        <v>23449</v>
      </c>
      <c r="B9280" s="9" t="s">
        <v>23450</v>
      </c>
      <c r="C9280" s="9" t="s">
        <v>23451</v>
      </c>
      <c r="D9280" s="10" t="s">
        <v>23452</v>
      </c>
      <c r="E9280" s="10" t="s">
        <v>239</v>
      </c>
      <c r="F9280" s="11" t="s">
        <v>240</v>
      </c>
      <c r="G9280" s="10" t="s">
        <v>828</v>
      </c>
      <c r="H9280" s="10" t="s">
        <v>829</v>
      </c>
      <c r="I9280" s="10" t="s">
        <v>23453</v>
      </c>
      <c r="J9280" s="9" t="s">
        <v>349</v>
      </c>
      <c r="K9280" s="10" t="s">
        <v>40</v>
      </c>
      <c r="L9280" s="10" t="s">
        <v>40</v>
      </c>
      <c r="M9280" s="9" t="s">
        <v>23454</v>
      </c>
      <c r="N9280" s="9" t="s">
        <v>28</v>
      </c>
      <c r="O9280" s="10" t="s">
        <v>29</v>
      </c>
    </row>
    <row r="9281" spans="1:16" ht="27.6" x14ac:dyDescent="0.25">
      <c r="A9281" s="9" t="s">
        <v>23449</v>
      </c>
      <c r="B9281" s="9" t="s">
        <v>23450</v>
      </c>
      <c r="C9281" s="9" t="s">
        <v>23451</v>
      </c>
      <c r="D9281" s="10" t="s">
        <v>23452</v>
      </c>
      <c r="E9281" s="10" t="s">
        <v>239</v>
      </c>
      <c r="F9281" s="11" t="s">
        <v>240</v>
      </c>
      <c r="G9281" s="10" t="s">
        <v>844</v>
      </c>
      <c r="H9281" s="10" t="s">
        <v>845</v>
      </c>
      <c r="I9281" s="10" t="s">
        <v>23453</v>
      </c>
      <c r="J9281" s="9" t="s">
        <v>349</v>
      </c>
      <c r="K9281" s="10" t="s">
        <v>40</v>
      </c>
      <c r="L9281" s="10" t="s">
        <v>40</v>
      </c>
      <c r="M9281" s="9" t="s">
        <v>23454</v>
      </c>
      <c r="N9281" s="9" t="s">
        <v>28</v>
      </c>
      <c r="O9281" s="10" t="s">
        <v>29</v>
      </c>
    </row>
    <row r="9282" spans="1:16" ht="27.6" x14ac:dyDescent="0.25">
      <c r="A9282" s="9" t="s">
        <v>23449</v>
      </c>
      <c r="B9282" s="9" t="s">
        <v>23450</v>
      </c>
      <c r="C9282" s="9" t="s">
        <v>23451</v>
      </c>
      <c r="D9282" s="10" t="s">
        <v>23452</v>
      </c>
      <c r="E9282" s="10" t="s">
        <v>239</v>
      </c>
      <c r="F9282" s="11" t="s">
        <v>240</v>
      </c>
      <c r="G9282" s="10" t="s">
        <v>459</v>
      </c>
      <c r="H9282" s="10" t="s">
        <v>460</v>
      </c>
      <c r="I9282" s="10" t="s">
        <v>23453</v>
      </c>
      <c r="J9282" s="9" t="s">
        <v>349</v>
      </c>
      <c r="K9282" s="10" t="s">
        <v>40</v>
      </c>
      <c r="L9282" s="10" t="s">
        <v>40</v>
      </c>
      <c r="M9282" s="9" t="s">
        <v>23454</v>
      </c>
      <c r="N9282" s="9" t="s">
        <v>28</v>
      </c>
      <c r="O9282" s="10" t="s">
        <v>29</v>
      </c>
    </row>
    <row r="9283" spans="1:16" ht="27.6" x14ac:dyDescent="0.25">
      <c r="A9283" s="9" t="s">
        <v>23449</v>
      </c>
      <c r="B9283" s="9" t="s">
        <v>23450</v>
      </c>
      <c r="C9283" s="9" t="s">
        <v>23451</v>
      </c>
      <c r="D9283" s="10" t="s">
        <v>23452</v>
      </c>
      <c r="E9283" s="10" t="s">
        <v>239</v>
      </c>
      <c r="F9283" s="11" t="s">
        <v>240</v>
      </c>
      <c r="G9283" s="10" t="s">
        <v>473</v>
      </c>
      <c r="H9283" s="10" t="s">
        <v>474</v>
      </c>
      <c r="I9283" s="10" t="s">
        <v>23453</v>
      </c>
      <c r="J9283" s="9" t="s">
        <v>349</v>
      </c>
      <c r="K9283" s="10" t="s">
        <v>40</v>
      </c>
      <c r="L9283" s="10" t="s">
        <v>40</v>
      </c>
      <c r="M9283" s="9" t="s">
        <v>23454</v>
      </c>
      <c r="N9283" s="9" t="s">
        <v>28</v>
      </c>
      <c r="O9283" s="10" t="s">
        <v>29</v>
      </c>
    </row>
    <row r="9284" spans="1:16" ht="27.6" x14ac:dyDescent="0.25">
      <c r="A9284" s="9" t="s">
        <v>23449</v>
      </c>
      <c r="B9284" s="9" t="s">
        <v>23450</v>
      </c>
      <c r="C9284" s="9" t="s">
        <v>23451</v>
      </c>
      <c r="D9284" s="10" t="s">
        <v>23452</v>
      </c>
      <c r="E9284" s="10" t="s">
        <v>239</v>
      </c>
      <c r="F9284" s="11" t="s">
        <v>240</v>
      </c>
      <c r="G9284" s="10" t="s">
        <v>156</v>
      </c>
      <c r="H9284" s="10" t="s">
        <v>157</v>
      </c>
      <c r="I9284" s="10" t="s">
        <v>23453</v>
      </c>
      <c r="J9284" s="9" t="s">
        <v>349</v>
      </c>
      <c r="K9284" s="10" t="s">
        <v>40</v>
      </c>
      <c r="L9284" s="10" t="s">
        <v>40</v>
      </c>
      <c r="M9284" s="9" t="s">
        <v>23454</v>
      </c>
      <c r="N9284" s="9" t="s">
        <v>28</v>
      </c>
      <c r="O9284" s="10" t="s">
        <v>29</v>
      </c>
    </row>
    <row r="9285" spans="1:16" ht="27.6" x14ac:dyDescent="0.25">
      <c r="A9285" s="9" t="s">
        <v>23449</v>
      </c>
      <c r="B9285" s="9" t="s">
        <v>23450</v>
      </c>
      <c r="C9285" s="9" t="s">
        <v>23451</v>
      </c>
      <c r="D9285" s="10" t="s">
        <v>23452</v>
      </c>
      <c r="E9285" s="10" t="s">
        <v>239</v>
      </c>
      <c r="F9285" s="11" t="s">
        <v>240</v>
      </c>
      <c r="G9285" s="10" t="s">
        <v>203</v>
      </c>
      <c r="H9285" s="10" t="s">
        <v>204</v>
      </c>
      <c r="I9285" s="10" t="s">
        <v>23453</v>
      </c>
      <c r="J9285" s="9" t="s">
        <v>349</v>
      </c>
      <c r="K9285" s="10" t="s">
        <v>40</v>
      </c>
      <c r="L9285" s="10" t="s">
        <v>40</v>
      </c>
      <c r="M9285" s="9" t="s">
        <v>23454</v>
      </c>
      <c r="N9285" s="9" t="s">
        <v>28</v>
      </c>
      <c r="O9285" s="10" t="s">
        <v>29</v>
      </c>
    </row>
    <row r="9286" spans="1:16" ht="27.6" x14ac:dyDescent="0.25">
      <c r="A9286" s="9" t="s">
        <v>23449</v>
      </c>
      <c r="B9286" s="9" t="s">
        <v>23450</v>
      </c>
      <c r="C9286" s="9" t="s">
        <v>23451</v>
      </c>
      <c r="D9286" s="10" t="s">
        <v>23452</v>
      </c>
      <c r="E9286" s="10" t="s">
        <v>239</v>
      </c>
      <c r="F9286" s="11" t="s">
        <v>240</v>
      </c>
      <c r="G9286" s="10" t="s">
        <v>453</v>
      </c>
      <c r="H9286" s="10" t="s">
        <v>454</v>
      </c>
      <c r="I9286" s="10" t="s">
        <v>23453</v>
      </c>
      <c r="J9286" s="9" t="s">
        <v>349</v>
      </c>
      <c r="K9286" s="10" t="s">
        <v>40</v>
      </c>
      <c r="L9286" s="10" t="s">
        <v>40</v>
      </c>
      <c r="M9286" s="9" t="s">
        <v>23454</v>
      </c>
      <c r="N9286" s="9" t="s">
        <v>28</v>
      </c>
      <c r="O9286" s="10" t="s">
        <v>29</v>
      </c>
    </row>
    <row r="9287" spans="1:16" ht="27.6" x14ac:dyDescent="0.25">
      <c r="A9287" s="9" t="s">
        <v>23449</v>
      </c>
      <c r="B9287" s="9" t="s">
        <v>23450</v>
      </c>
      <c r="C9287" s="9" t="s">
        <v>23451</v>
      </c>
      <c r="D9287" s="10" t="s">
        <v>23452</v>
      </c>
      <c r="E9287" s="10" t="s">
        <v>239</v>
      </c>
      <c r="F9287" s="11" t="s">
        <v>240</v>
      </c>
      <c r="G9287" s="10" t="s">
        <v>706</v>
      </c>
      <c r="H9287" s="10" t="s">
        <v>707</v>
      </c>
      <c r="I9287" s="10" t="s">
        <v>23453</v>
      </c>
      <c r="J9287" s="9" t="s">
        <v>349</v>
      </c>
      <c r="K9287" s="10" t="s">
        <v>40</v>
      </c>
      <c r="L9287" s="10" t="s">
        <v>40</v>
      </c>
      <c r="M9287" s="9" t="s">
        <v>23454</v>
      </c>
      <c r="N9287" s="9" t="s">
        <v>28</v>
      </c>
      <c r="O9287" s="10" t="s">
        <v>29</v>
      </c>
    </row>
    <row r="9288" spans="1:16" ht="27.6" x14ac:dyDescent="0.25">
      <c r="A9288" s="9" t="s">
        <v>23449</v>
      </c>
      <c r="B9288" s="9" t="s">
        <v>23450</v>
      </c>
      <c r="C9288" s="9" t="s">
        <v>23451</v>
      </c>
      <c r="D9288" s="10" t="s">
        <v>23452</v>
      </c>
      <c r="E9288" s="10" t="s">
        <v>239</v>
      </c>
      <c r="F9288" s="11" t="s">
        <v>240</v>
      </c>
      <c r="G9288" s="10" t="s">
        <v>842</v>
      </c>
      <c r="H9288" s="10" t="s">
        <v>843</v>
      </c>
      <c r="I9288" s="10" t="s">
        <v>23453</v>
      </c>
      <c r="J9288" s="9" t="s">
        <v>349</v>
      </c>
      <c r="K9288" s="10" t="s">
        <v>40</v>
      </c>
      <c r="L9288" s="10" t="s">
        <v>40</v>
      </c>
      <c r="M9288" s="9" t="s">
        <v>23454</v>
      </c>
      <c r="N9288" s="9" t="s">
        <v>28</v>
      </c>
      <c r="O9288" s="10" t="s">
        <v>29</v>
      </c>
    </row>
    <row r="9289" spans="1:16" ht="27.6" x14ac:dyDescent="0.25">
      <c r="A9289" s="9" t="s">
        <v>23449</v>
      </c>
      <c r="B9289" s="9" t="s">
        <v>23450</v>
      </c>
      <c r="C9289" s="9" t="s">
        <v>23451</v>
      </c>
      <c r="D9289" s="10" t="s">
        <v>23452</v>
      </c>
      <c r="E9289" s="10" t="s">
        <v>239</v>
      </c>
      <c r="F9289" s="11" t="s">
        <v>240</v>
      </c>
      <c r="G9289" s="10" t="s">
        <v>449</v>
      </c>
      <c r="H9289" s="10" t="s">
        <v>450</v>
      </c>
      <c r="I9289" s="10" t="s">
        <v>23453</v>
      </c>
      <c r="J9289" s="9" t="s">
        <v>349</v>
      </c>
      <c r="K9289" s="10" t="s">
        <v>40</v>
      </c>
      <c r="L9289" s="10" t="s">
        <v>40</v>
      </c>
      <c r="M9289" s="9" t="s">
        <v>23454</v>
      </c>
      <c r="N9289" s="9" t="s">
        <v>28</v>
      </c>
      <c r="O9289" s="10" t="s">
        <v>29</v>
      </c>
    </row>
    <row r="9290" spans="1:16" ht="27.6" x14ac:dyDescent="0.25">
      <c r="A9290" s="9" t="s">
        <v>23449</v>
      </c>
      <c r="B9290" s="9" t="s">
        <v>23450</v>
      </c>
      <c r="C9290" s="9" t="s">
        <v>23451</v>
      </c>
      <c r="D9290" s="10" t="s">
        <v>23452</v>
      </c>
      <c r="E9290" s="10" t="s">
        <v>239</v>
      </c>
      <c r="F9290" s="11" t="s">
        <v>240</v>
      </c>
      <c r="G9290" s="10" t="s">
        <v>451</v>
      </c>
      <c r="H9290" s="10" t="s">
        <v>452</v>
      </c>
      <c r="I9290" s="10" t="s">
        <v>23453</v>
      </c>
      <c r="J9290" s="9" t="s">
        <v>349</v>
      </c>
      <c r="K9290" s="10" t="s">
        <v>40</v>
      </c>
      <c r="L9290" s="10" t="s">
        <v>40</v>
      </c>
      <c r="M9290" s="9" t="s">
        <v>23454</v>
      </c>
      <c r="N9290" s="9" t="s">
        <v>28</v>
      </c>
      <c r="O9290" s="10" t="s">
        <v>29</v>
      </c>
    </row>
    <row r="9291" spans="1:16" ht="41.4" x14ac:dyDescent="0.25">
      <c r="A9291" s="9" t="s">
        <v>23465</v>
      </c>
      <c r="B9291" s="9" t="s">
        <v>23466</v>
      </c>
      <c r="C9291" s="9" t="s">
        <v>23467</v>
      </c>
      <c r="D9291" s="10" t="s">
        <v>23468</v>
      </c>
      <c r="E9291" s="10" t="s">
        <v>1420</v>
      </c>
      <c r="F9291" s="11" t="s">
        <v>1421</v>
      </c>
      <c r="G9291" s="10" t="s">
        <v>1422</v>
      </c>
      <c r="H9291" s="10" t="s">
        <v>1423</v>
      </c>
      <c r="I9291" s="10" t="s">
        <v>23469</v>
      </c>
      <c r="J9291" s="9" t="s">
        <v>666</v>
      </c>
      <c r="K9291" s="10" t="s">
        <v>211</v>
      </c>
      <c r="L9291" s="10" t="s">
        <v>211</v>
      </c>
      <c r="M9291" s="9" t="s">
        <v>23454</v>
      </c>
      <c r="N9291" s="9" t="s">
        <v>28</v>
      </c>
      <c r="O9291" s="10" t="s">
        <v>29</v>
      </c>
      <c r="P9291" s="2" t="s">
        <v>26</v>
      </c>
    </row>
    <row r="9292" spans="1:16" ht="69" x14ac:dyDescent="0.25">
      <c r="A9292" s="9" t="s">
        <v>23470</v>
      </c>
      <c r="B9292" s="9" t="s">
        <v>23471</v>
      </c>
      <c r="C9292" s="9" t="s">
        <v>23472</v>
      </c>
      <c r="D9292" s="10" t="s">
        <v>23473</v>
      </c>
      <c r="E9292" s="10" t="s">
        <v>1344</v>
      </c>
      <c r="F9292" s="11" t="s">
        <v>1345</v>
      </c>
      <c r="G9292" s="10" t="s">
        <v>13747</v>
      </c>
      <c r="H9292" s="10" t="s">
        <v>13748</v>
      </c>
      <c r="I9292" s="10" t="s">
        <v>23474</v>
      </c>
      <c r="J9292" s="9" t="s">
        <v>298</v>
      </c>
      <c r="K9292" s="10" t="s">
        <v>26</v>
      </c>
      <c r="L9292" s="10" t="s">
        <v>26</v>
      </c>
      <c r="M9292" s="9" t="s">
        <v>23454</v>
      </c>
      <c r="N9292" s="9" t="s">
        <v>28</v>
      </c>
      <c r="O9292" s="10" t="s">
        <v>29</v>
      </c>
    </row>
    <row r="9293" spans="1:16" ht="55.2" x14ac:dyDescent="0.25">
      <c r="A9293" s="9" t="s">
        <v>23475</v>
      </c>
      <c r="B9293" s="9" t="s">
        <v>23476</v>
      </c>
      <c r="C9293" s="9" t="s">
        <v>23477</v>
      </c>
      <c r="D9293" s="10" t="s">
        <v>23478</v>
      </c>
      <c r="E9293" s="10" t="s">
        <v>239</v>
      </c>
      <c r="F9293" s="11" t="s">
        <v>240</v>
      </c>
      <c r="G9293" s="10" t="s">
        <v>949</v>
      </c>
      <c r="H9293" s="10" t="s">
        <v>950</v>
      </c>
      <c r="I9293" s="10" t="s">
        <v>23479</v>
      </c>
      <c r="J9293" s="9" t="s">
        <v>167</v>
      </c>
      <c r="K9293" s="10" t="s">
        <v>168</v>
      </c>
      <c r="L9293" s="10" t="s">
        <v>168</v>
      </c>
      <c r="M9293" s="9" t="s">
        <v>23480</v>
      </c>
      <c r="N9293" s="9" t="s">
        <v>28</v>
      </c>
      <c r="O9293" s="10" t="s">
        <v>29</v>
      </c>
    </row>
    <row r="9294" spans="1:16" ht="41.4" x14ac:dyDescent="0.25">
      <c r="A9294" s="9" t="s">
        <v>23481</v>
      </c>
      <c r="B9294" s="9" t="s">
        <v>23482</v>
      </c>
      <c r="C9294" s="9" t="s">
        <v>23483</v>
      </c>
      <c r="D9294" s="10" t="s">
        <v>23484</v>
      </c>
      <c r="E9294" s="10" t="s">
        <v>603</v>
      </c>
      <c r="F9294" s="11" t="s">
        <v>604</v>
      </c>
      <c r="G9294" s="10" t="s">
        <v>156</v>
      </c>
      <c r="H9294" s="10" t="s">
        <v>157</v>
      </c>
      <c r="I9294" s="10" t="s">
        <v>19507</v>
      </c>
      <c r="J9294" s="9" t="s">
        <v>167</v>
      </c>
      <c r="K9294" s="10" t="s">
        <v>168</v>
      </c>
      <c r="L9294" s="10" t="s">
        <v>168</v>
      </c>
      <c r="M9294" s="9" t="s">
        <v>23480</v>
      </c>
      <c r="N9294" s="9" t="s">
        <v>28</v>
      </c>
      <c r="O9294" s="10" t="s">
        <v>13305</v>
      </c>
    </row>
    <row r="9295" spans="1:16" ht="41.4" x14ac:dyDescent="0.25">
      <c r="A9295" s="9" t="s">
        <v>23481</v>
      </c>
      <c r="B9295" s="9" t="s">
        <v>23482</v>
      </c>
      <c r="C9295" s="9" t="s">
        <v>23483</v>
      </c>
      <c r="D9295" s="10" t="s">
        <v>23484</v>
      </c>
      <c r="E9295" s="10" t="s">
        <v>603</v>
      </c>
      <c r="F9295" s="11" t="s">
        <v>604</v>
      </c>
      <c r="G9295" s="10" t="s">
        <v>158</v>
      </c>
      <c r="H9295" s="10" t="s">
        <v>159</v>
      </c>
      <c r="I9295" s="10" t="s">
        <v>19507</v>
      </c>
      <c r="J9295" s="9" t="s">
        <v>167</v>
      </c>
      <c r="K9295" s="10" t="s">
        <v>168</v>
      </c>
      <c r="L9295" s="10" t="s">
        <v>168</v>
      </c>
      <c r="M9295" s="9" t="s">
        <v>23480</v>
      </c>
      <c r="N9295" s="9" t="s">
        <v>28</v>
      </c>
      <c r="O9295" s="10" t="s">
        <v>13305</v>
      </c>
    </row>
    <row r="9296" spans="1:16" ht="41.4" x14ac:dyDescent="0.25">
      <c r="A9296" s="9" t="s">
        <v>23485</v>
      </c>
      <c r="B9296" s="9" t="s">
        <v>23486</v>
      </c>
      <c r="C9296" s="9" t="s">
        <v>23487</v>
      </c>
      <c r="D9296" s="10" t="s">
        <v>23488</v>
      </c>
      <c r="E9296" s="10" t="s">
        <v>20</v>
      </c>
      <c r="F9296" s="11" t="s">
        <v>21</v>
      </c>
      <c r="G9296" s="10" t="s">
        <v>987</v>
      </c>
      <c r="H9296" s="10" t="s">
        <v>988</v>
      </c>
      <c r="I9296" s="10" t="s">
        <v>23489</v>
      </c>
      <c r="J9296" s="9" t="s">
        <v>272</v>
      </c>
      <c r="K9296" s="10" t="s">
        <v>40</v>
      </c>
      <c r="L9296" s="10" t="s">
        <v>40</v>
      </c>
      <c r="M9296" s="9" t="s">
        <v>23480</v>
      </c>
      <c r="N9296" s="9" t="s">
        <v>28</v>
      </c>
      <c r="O9296" s="10" t="s">
        <v>29</v>
      </c>
    </row>
    <row r="9297" spans="1:15" ht="55.2" x14ac:dyDescent="0.25">
      <c r="A9297" s="9" t="s">
        <v>23490</v>
      </c>
      <c r="B9297" s="9" t="s">
        <v>23491</v>
      </c>
      <c r="C9297" s="9" t="s">
        <v>23492</v>
      </c>
      <c r="D9297" s="10" t="s">
        <v>23493</v>
      </c>
      <c r="E9297" s="10" t="s">
        <v>3677</v>
      </c>
      <c r="F9297" s="11" t="s">
        <v>3678</v>
      </c>
      <c r="G9297" s="10" t="s">
        <v>233</v>
      </c>
      <c r="H9297" s="10" t="s">
        <v>234</v>
      </c>
      <c r="I9297" s="10" t="s">
        <v>23494</v>
      </c>
      <c r="J9297" s="9" t="s">
        <v>99</v>
      </c>
      <c r="K9297" s="10" t="s">
        <v>40</v>
      </c>
      <c r="L9297" s="10" t="s">
        <v>40</v>
      </c>
      <c r="M9297" s="9" t="s">
        <v>23480</v>
      </c>
      <c r="N9297" s="9" t="s">
        <v>28</v>
      </c>
      <c r="O9297" s="10" t="s">
        <v>29</v>
      </c>
    </row>
    <row r="9298" spans="1:15" ht="55.2" x14ac:dyDescent="0.25">
      <c r="A9298" s="9" t="s">
        <v>23490</v>
      </c>
      <c r="B9298" s="9" t="s">
        <v>23491</v>
      </c>
      <c r="C9298" s="9" t="s">
        <v>23492</v>
      </c>
      <c r="D9298" s="10" t="s">
        <v>23493</v>
      </c>
      <c r="E9298" s="10" t="s">
        <v>3677</v>
      </c>
      <c r="F9298" s="11" t="s">
        <v>3678</v>
      </c>
      <c r="G9298" s="10" t="s">
        <v>949</v>
      </c>
      <c r="H9298" s="10" t="s">
        <v>950</v>
      </c>
      <c r="I9298" s="10" t="s">
        <v>23494</v>
      </c>
      <c r="J9298" s="9" t="s">
        <v>99</v>
      </c>
      <c r="K9298" s="10" t="s">
        <v>40</v>
      </c>
      <c r="L9298" s="10" t="s">
        <v>40</v>
      </c>
      <c r="M9298" s="9" t="s">
        <v>23480</v>
      </c>
      <c r="N9298" s="9" t="s">
        <v>28</v>
      </c>
      <c r="O9298" s="10" t="s">
        <v>29</v>
      </c>
    </row>
    <row r="9299" spans="1:15" ht="55.2" x14ac:dyDescent="0.25">
      <c r="A9299" s="9" t="s">
        <v>23490</v>
      </c>
      <c r="B9299" s="9" t="s">
        <v>23491</v>
      </c>
      <c r="C9299" s="9" t="s">
        <v>23492</v>
      </c>
      <c r="D9299" s="10" t="s">
        <v>23493</v>
      </c>
      <c r="E9299" s="10" t="s">
        <v>3677</v>
      </c>
      <c r="F9299" s="11" t="s">
        <v>3678</v>
      </c>
      <c r="G9299" s="10" t="s">
        <v>431</v>
      </c>
      <c r="H9299" s="10" t="s">
        <v>432</v>
      </c>
      <c r="I9299" s="10" t="s">
        <v>23494</v>
      </c>
      <c r="J9299" s="9" t="s">
        <v>99</v>
      </c>
      <c r="K9299" s="10" t="s">
        <v>40</v>
      </c>
      <c r="L9299" s="10" t="s">
        <v>40</v>
      </c>
      <c r="M9299" s="9" t="s">
        <v>23480</v>
      </c>
      <c r="N9299" s="9" t="s">
        <v>28</v>
      </c>
      <c r="O9299" s="10" t="s">
        <v>29</v>
      </c>
    </row>
    <row r="9300" spans="1:15" ht="55.2" x14ac:dyDescent="0.25">
      <c r="A9300" s="9" t="s">
        <v>23475</v>
      </c>
      <c r="B9300" s="9" t="s">
        <v>23476</v>
      </c>
      <c r="C9300" s="9" t="s">
        <v>23477</v>
      </c>
      <c r="D9300" s="10" t="s">
        <v>23478</v>
      </c>
      <c r="E9300" s="10" t="s">
        <v>239</v>
      </c>
      <c r="F9300" s="11" t="s">
        <v>240</v>
      </c>
      <c r="G9300" s="10" t="s">
        <v>987</v>
      </c>
      <c r="H9300" s="10" t="s">
        <v>988</v>
      </c>
      <c r="I9300" s="10" t="s">
        <v>23479</v>
      </c>
      <c r="J9300" s="9" t="s">
        <v>167</v>
      </c>
      <c r="K9300" s="10" t="s">
        <v>168</v>
      </c>
      <c r="L9300" s="10" t="s">
        <v>168</v>
      </c>
      <c r="M9300" s="9" t="s">
        <v>23480</v>
      </c>
      <c r="N9300" s="9" t="s">
        <v>28</v>
      </c>
      <c r="O9300" s="10" t="s">
        <v>29</v>
      </c>
    </row>
    <row r="9301" spans="1:15" ht="55.2" x14ac:dyDescent="0.25">
      <c r="A9301" s="9" t="s">
        <v>23475</v>
      </c>
      <c r="B9301" s="9" t="s">
        <v>23476</v>
      </c>
      <c r="C9301" s="9" t="s">
        <v>23477</v>
      </c>
      <c r="D9301" s="10" t="s">
        <v>23478</v>
      </c>
      <c r="E9301" s="10" t="s">
        <v>239</v>
      </c>
      <c r="F9301" s="11" t="s">
        <v>240</v>
      </c>
      <c r="G9301" s="10" t="s">
        <v>66</v>
      </c>
      <c r="H9301" s="10" t="s">
        <v>67</v>
      </c>
      <c r="I9301" s="10" t="s">
        <v>23479</v>
      </c>
      <c r="J9301" s="9" t="s">
        <v>167</v>
      </c>
      <c r="K9301" s="10" t="s">
        <v>168</v>
      </c>
      <c r="L9301" s="10" t="s">
        <v>168</v>
      </c>
      <c r="M9301" s="9" t="s">
        <v>23480</v>
      </c>
      <c r="N9301" s="9" t="s">
        <v>28</v>
      </c>
      <c r="O9301" s="10" t="s">
        <v>29</v>
      </c>
    </row>
    <row r="9302" spans="1:15" ht="55.2" x14ac:dyDescent="0.25">
      <c r="A9302" s="9" t="s">
        <v>23475</v>
      </c>
      <c r="B9302" s="9" t="s">
        <v>23476</v>
      </c>
      <c r="C9302" s="9" t="s">
        <v>23477</v>
      </c>
      <c r="D9302" s="10" t="s">
        <v>23478</v>
      </c>
      <c r="E9302" s="10" t="s">
        <v>239</v>
      </c>
      <c r="F9302" s="11" t="s">
        <v>240</v>
      </c>
      <c r="G9302" s="10" t="s">
        <v>848</v>
      </c>
      <c r="H9302" s="10" t="s">
        <v>849</v>
      </c>
      <c r="I9302" s="10" t="s">
        <v>23479</v>
      </c>
      <c r="J9302" s="9" t="s">
        <v>167</v>
      </c>
      <c r="K9302" s="10" t="s">
        <v>168</v>
      </c>
      <c r="L9302" s="10" t="s">
        <v>168</v>
      </c>
      <c r="M9302" s="9" t="s">
        <v>23480</v>
      </c>
      <c r="N9302" s="9" t="s">
        <v>28</v>
      </c>
      <c r="O9302" s="10" t="s">
        <v>29</v>
      </c>
    </row>
    <row r="9303" spans="1:15" ht="55.2" x14ac:dyDescent="0.25">
      <c r="A9303" s="9" t="s">
        <v>23475</v>
      </c>
      <c r="B9303" s="9" t="s">
        <v>23476</v>
      </c>
      <c r="C9303" s="9" t="s">
        <v>23477</v>
      </c>
      <c r="D9303" s="10" t="s">
        <v>23478</v>
      </c>
      <c r="E9303" s="10" t="s">
        <v>239</v>
      </c>
      <c r="F9303" s="11" t="s">
        <v>240</v>
      </c>
      <c r="G9303" s="10" t="s">
        <v>193</v>
      </c>
      <c r="H9303" s="10" t="s">
        <v>194</v>
      </c>
      <c r="I9303" s="10" t="s">
        <v>23479</v>
      </c>
      <c r="J9303" s="9" t="s">
        <v>167</v>
      </c>
      <c r="K9303" s="10" t="s">
        <v>168</v>
      </c>
      <c r="L9303" s="10" t="s">
        <v>168</v>
      </c>
      <c r="M9303" s="9" t="s">
        <v>23480</v>
      </c>
      <c r="N9303" s="9" t="s">
        <v>28</v>
      </c>
      <c r="O9303" s="10" t="s">
        <v>29</v>
      </c>
    </row>
    <row r="9304" spans="1:15" ht="55.2" x14ac:dyDescent="0.25">
      <c r="A9304" s="9" t="s">
        <v>23475</v>
      </c>
      <c r="B9304" s="9" t="s">
        <v>23476</v>
      </c>
      <c r="C9304" s="9" t="s">
        <v>23477</v>
      </c>
      <c r="D9304" s="10" t="s">
        <v>23478</v>
      </c>
      <c r="E9304" s="10" t="s">
        <v>239</v>
      </c>
      <c r="F9304" s="11" t="s">
        <v>240</v>
      </c>
      <c r="G9304" s="10" t="s">
        <v>451</v>
      </c>
      <c r="H9304" s="10" t="s">
        <v>452</v>
      </c>
      <c r="I9304" s="10" t="s">
        <v>23479</v>
      </c>
      <c r="J9304" s="9" t="s">
        <v>167</v>
      </c>
      <c r="K9304" s="10" t="s">
        <v>168</v>
      </c>
      <c r="L9304" s="10" t="s">
        <v>168</v>
      </c>
      <c r="M9304" s="9" t="s">
        <v>23480</v>
      </c>
      <c r="N9304" s="9" t="s">
        <v>28</v>
      </c>
      <c r="O9304" s="10" t="s">
        <v>29</v>
      </c>
    </row>
    <row r="9305" spans="1:15" ht="55.2" x14ac:dyDescent="0.25">
      <c r="A9305" s="9" t="s">
        <v>23475</v>
      </c>
      <c r="B9305" s="9" t="s">
        <v>23476</v>
      </c>
      <c r="C9305" s="9" t="s">
        <v>23477</v>
      </c>
      <c r="D9305" s="10" t="s">
        <v>23478</v>
      </c>
      <c r="E9305" s="10" t="s">
        <v>239</v>
      </c>
      <c r="F9305" s="11" t="s">
        <v>240</v>
      </c>
      <c r="G9305" s="10" t="s">
        <v>156</v>
      </c>
      <c r="H9305" s="10" t="s">
        <v>157</v>
      </c>
      <c r="I9305" s="10" t="s">
        <v>23479</v>
      </c>
      <c r="J9305" s="9" t="s">
        <v>167</v>
      </c>
      <c r="K9305" s="10" t="s">
        <v>168</v>
      </c>
      <c r="L9305" s="10" t="s">
        <v>168</v>
      </c>
      <c r="M9305" s="9" t="s">
        <v>23480</v>
      </c>
      <c r="N9305" s="9" t="s">
        <v>28</v>
      </c>
      <c r="O9305" s="10" t="s">
        <v>29</v>
      </c>
    </row>
    <row r="9306" spans="1:15" ht="55.2" x14ac:dyDescent="0.25">
      <c r="A9306" s="9" t="s">
        <v>23475</v>
      </c>
      <c r="B9306" s="9" t="s">
        <v>23476</v>
      </c>
      <c r="C9306" s="9" t="s">
        <v>23477</v>
      </c>
      <c r="D9306" s="10" t="s">
        <v>23478</v>
      </c>
      <c r="E9306" s="10" t="s">
        <v>239</v>
      </c>
      <c r="F9306" s="11" t="s">
        <v>240</v>
      </c>
      <c r="G9306" s="10" t="s">
        <v>158</v>
      </c>
      <c r="H9306" s="10" t="s">
        <v>159</v>
      </c>
      <c r="I9306" s="10" t="s">
        <v>23479</v>
      </c>
      <c r="J9306" s="9" t="s">
        <v>167</v>
      </c>
      <c r="K9306" s="10" t="s">
        <v>168</v>
      </c>
      <c r="L9306" s="10" t="s">
        <v>168</v>
      </c>
      <c r="M9306" s="9" t="s">
        <v>23480</v>
      </c>
      <c r="N9306" s="9" t="s">
        <v>28</v>
      </c>
      <c r="O9306" s="10" t="s">
        <v>29</v>
      </c>
    </row>
    <row r="9307" spans="1:15" ht="27.6" x14ac:dyDescent="0.25">
      <c r="A9307" s="9" t="s">
        <v>23495</v>
      </c>
      <c r="B9307" s="9" t="s">
        <v>23496</v>
      </c>
      <c r="C9307" s="9" t="s">
        <v>23497</v>
      </c>
      <c r="D9307" s="10" t="s">
        <v>23498</v>
      </c>
      <c r="E9307" s="10" t="s">
        <v>239</v>
      </c>
      <c r="F9307" s="11" t="s">
        <v>240</v>
      </c>
      <c r="G9307" s="10" t="s">
        <v>840</v>
      </c>
      <c r="H9307" s="10" t="s">
        <v>841</v>
      </c>
      <c r="I9307" s="10" t="s">
        <v>23499</v>
      </c>
      <c r="J9307" s="9" t="s">
        <v>146</v>
      </c>
      <c r="K9307" s="10" t="s">
        <v>40</v>
      </c>
      <c r="L9307" s="10" t="s">
        <v>147</v>
      </c>
      <c r="M9307" s="9" t="s">
        <v>23480</v>
      </c>
      <c r="N9307" s="9" t="s">
        <v>28</v>
      </c>
      <c r="O9307" s="10" t="s">
        <v>29</v>
      </c>
    </row>
    <row r="9308" spans="1:15" ht="41.4" x14ac:dyDescent="0.25">
      <c r="A9308" s="9" t="s">
        <v>23495</v>
      </c>
      <c r="B9308" s="9" t="s">
        <v>23496</v>
      </c>
      <c r="C9308" s="9" t="s">
        <v>23497</v>
      </c>
      <c r="D9308" s="10" t="s">
        <v>23498</v>
      </c>
      <c r="E9308" s="10" t="s">
        <v>239</v>
      </c>
      <c r="F9308" s="11" t="s">
        <v>240</v>
      </c>
      <c r="G9308" s="10" t="s">
        <v>66</v>
      </c>
      <c r="H9308" s="10" t="s">
        <v>67</v>
      </c>
      <c r="I9308" s="10" t="s">
        <v>23499</v>
      </c>
      <c r="J9308" s="9" t="s">
        <v>146</v>
      </c>
      <c r="K9308" s="10" t="s">
        <v>40</v>
      </c>
      <c r="L9308" s="10" t="s">
        <v>147</v>
      </c>
      <c r="M9308" s="9" t="s">
        <v>23480</v>
      </c>
      <c r="N9308" s="9" t="s">
        <v>28</v>
      </c>
      <c r="O9308" s="10" t="s">
        <v>29</v>
      </c>
    </row>
    <row r="9309" spans="1:15" ht="55.2" x14ac:dyDescent="0.25">
      <c r="A9309" s="9" t="s">
        <v>23475</v>
      </c>
      <c r="B9309" s="9" t="s">
        <v>23476</v>
      </c>
      <c r="C9309" s="9" t="s">
        <v>23477</v>
      </c>
      <c r="D9309" s="10" t="s">
        <v>23478</v>
      </c>
      <c r="E9309" s="10" t="s">
        <v>239</v>
      </c>
      <c r="F9309" s="11" t="s">
        <v>240</v>
      </c>
      <c r="G9309" s="10" t="s">
        <v>60</v>
      </c>
      <c r="H9309" s="10" t="s">
        <v>61</v>
      </c>
      <c r="I9309" s="10" t="s">
        <v>23479</v>
      </c>
      <c r="J9309" s="9" t="s">
        <v>167</v>
      </c>
      <c r="K9309" s="10" t="s">
        <v>168</v>
      </c>
      <c r="L9309" s="10" t="s">
        <v>168</v>
      </c>
      <c r="M9309" s="9" t="s">
        <v>23480</v>
      </c>
      <c r="N9309" s="9" t="s">
        <v>28</v>
      </c>
      <c r="O9309" s="10" t="s">
        <v>29</v>
      </c>
    </row>
    <row r="9310" spans="1:15" ht="55.2" x14ac:dyDescent="0.25">
      <c r="A9310" s="9" t="s">
        <v>23495</v>
      </c>
      <c r="B9310" s="9" t="s">
        <v>23496</v>
      </c>
      <c r="C9310" s="9" t="s">
        <v>23497</v>
      </c>
      <c r="D9310" s="10" t="s">
        <v>23498</v>
      </c>
      <c r="E9310" s="10" t="s">
        <v>239</v>
      </c>
      <c r="F9310" s="11" t="s">
        <v>240</v>
      </c>
      <c r="G9310" s="10" t="s">
        <v>949</v>
      </c>
      <c r="H9310" s="10" t="s">
        <v>950</v>
      </c>
      <c r="I9310" s="10" t="s">
        <v>23499</v>
      </c>
      <c r="J9310" s="9" t="s">
        <v>146</v>
      </c>
      <c r="K9310" s="10" t="s">
        <v>40</v>
      </c>
      <c r="L9310" s="10" t="s">
        <v>147</v>
      </c>
      <c r="M9310" s="9" t="s">
        <v>23480</v>
      </c>
      <c r="N9310" s="9" t="s">
        <v>28</v>
      </c>
      <c r="O9310" s="10" t="s">
        <v>29</v>
      </c>
    </row>
    <row r="9311" spans="1:15" ht="27.6" x14ac:dyDescent="0.25">
      <c r="A9311" s="9" t="s">
        <v>23495</v>
      </c>
      <c r="B9311" s="9" t="s">
        <v>23496</v>
      </c>
      <c r="C9311" s="9" t="s">
        <v>23497</v>
      </c>
      <c r="D9311" s="10" t="s">
        <v>23498</v>
      </c>
      <c r="E9311" s="10" t="s">
        <v>239</v>
      </c>
      <c r="F9311" s="11" t="s">
        <v>240</v>
      </c>
      <c r="G9311" s="10" t="s">
        <v>22</v>
      </c>
      <c r="H9311" s="10" t="s">
        <v>23</v>
      </c>
      <c r="I9311" s="10" t="s">
        <v>23499</v>
      </c>
      <c r="J9311" s="9" t="s">
        <v>146</v>
      </c>
      <c r="K9311" s="10" t="s">
        <v>40</v>
      </c>
      <c r="L9311" s="10" t="s">
        <v>147</v>
      </c>
      <c r="M9311" s="9" t="s">
        <v>23480</v>
      </c>
      <c r="N9311" s="9" t="s">
        <v>28</v>
      </c>
      <c r="O9311" s="10" t="s">
        <v>29</v>
      </c>
    </row>
    <row r="9312" spans="1:15" ht="27.6" x14ac:dyDescent="0.25">
      <c r="A9312" s="9" t="s">
        <v>23495</v>
      </c>
      <c r="B9312" s="9" t="s">
        <v>23496</v>
      </c>
      <c r="C9312" s="9" t="s">
        <v>23497</v>
      </c>
      <c r="D9312" s="10" t="s">
        <v>23498</v>
      </c>
      <c r="E9312" s="10" t="s">
        <v>239</v>
      </c>
      <c r="F9312" s="11" t="s">
        <v>240</v>
      </c>
      <c r="G9312" s="10" t="s">
        <v>60</v>
      </c>
      <c r="H9312" s="10" t="s">
        <v>61</v>
      </c>
      <c r="I9312" s="10" t="s">
        <v>23499</v>
      </c>
      <c r="J9312" s="9" t="s">
        <v>146</v>
      </c>
      <c r="K9312" s="10" t="s">
        <v>40</v>
      </c>
      <c r="L9312" s="10" t="s">
        <v>147</v>
      </c>
      <c r="M9312" s="9" t="s">
        <v>23480</v>
      </c>
      <c r="N9312" s="9" t="s">
        <v>28</v>
      </c>
      <c r="O9312" s="10" t="s">
        <v>29</v>
      </c>
    </row>
    <row r="9313" spans="1:15" ht="55.2" x14ac:dyDescent="0.25">
      <c r="A9313" s="9" t="s">
        <v>23475</v>
      </c>
      <c r="B9313" s="9" t="s">
        <v>23476</v>
      </c>
      <c r="C9313" s="9" t="s">
        <v>23477</v>
      </c>
      <c r="D9313" s="10" t="s">
        <v>23478</v>
      </c>
      <c r="E9313" s="10" t="s">
        <v>239</v>
      </c>
      <c r="F9313" s="11" t="s">
        <v>240</v>
      </c>
      <c r="G9313" s="10" t="s">
        <v>203</v>
      </c>
      <c r="H9313" s="10" t="s">
        <v>204</v>
      </c>
      <c r="I9313" s="10" t="s">
        <v>23479</v>
      </c>
      <c r="J9313" s="9" t="s">
        <v>167</v>
      </c>
      <c r="K9313" s="10" t="s">
        <v>168</v>
      </c>
      <c r="L9313" s="10" t="s">
        <v>168</v>
      </c>
      <c r="M9313" s="9" t="s">
        <v>23480</v>
      </c>
      <c r="N9313" s="9" t="s">
        <v>28</v>
      </c>
      <c r="O9313" s="10" t="s">
        <v>29</v>
      </c>
    </row>
    <row r="9314" spans="1:15" ht="41.4" x14ac:dyDescent="0.25">
      <c r="A9314" s="9" t="s">
        <v>23500</v>
      </c>
      <c r="B9314" s="9" t="s">
        <v>23501</v>
      </c>
      <c r="C9314" s="9" t="s">
        <v>23502</v>
      </c>
      <c r="D9314" s="10" t="s">
        <v>23503</v>
      </c>
      <c r="E9314" s="10" t="s">
        <v>20</v>
      </c>
      <c r="F9314" s="11" t="s">
        <v>21</v>
      </c>
      <c r="G9314" s="10" t="s">
        <v>60</v>
      </c>
      <c r="H9314" s="10" t="s">
        <v>61</v>
      </c>
      <c r="I9314" s="10" t="s">
        <v>23504</v>
      </c>
      <c r="J9314" s="9" t="s">
        <v>1063</v>
      </c>
      <c r="K9314" s="10" t="s">
        <v>40</v>
      </c>
      <c r="L9314" s="10" t="s">
        <v>1128</v>
      </c>
      <c r="M9314" s="9" t="s">
        <v>23505</v>
      </c>
      <c r="N9314" s="9" t="s">
        <v>28</v>
      </c>
      <c r="O9314" s="10" t="s">
        <v>29</v>
      </c>
    </row>
    <row r="9315" spans="1:15" ht="27.6" x14ac:dyDescent="0.25">
      <c r="A9315" s="9" t="s">
        <v>23506</v>
      </c>
      <c r="B9315" s="9" t="s">
        <v>23507</v>
      </c>
      <c r="C9315" s="9" t="s">
        <v>23508</v>
      </c>
      <c r="D9315" s="10" t="s">
        <v>23509</v>
      </c>
      <c r="E9315" s="10" t="s">
        <v>262</v>
      </c>
      <c r="F9315" s="11" t="s">
        <v>263</v>
      </c>
      <c r="G9315" s="10" t="s">
        <v>199</v>
      </c>
      <c r="H9315" s="10" t="s">
        <v>200</v>
      </c>
      <c r="I9315" s="10" t="s">
        <v>23510</v>
      </c>
      <c r="J9315" s="9" t="s">
        <v>619</v>
      </c>
      <c r="K9315" s="10" t="s">
        <v>40</v>
      </c>
      <c r="L9315" s="10" t="s">
        <v>620</v>
      </c>
      <c r="M9315" s="9" t="s">
        <v>23505</v>
      </c>
      <c r="N9315" s="9" t="s">
        <v>28</v>
      </c>
      <c r="O9315" s="10" t="s">
        <v>29</v>
      </c>
    </row>
    <row r="9316" spans="1:15" ht="55.2" x14ac:dyDescent="0.25">
      <c r="A9316" s="9" t="s">
        <v>23511</v>
      </c>
      <c r="B9316" s="9" t="s">
        <v>23512</v>
      </c>
      <c r="C9316" s="9" t="s">
        <v>23513</v>
      </c>
      <c r="D9316" s="10" t="s">
        <v>23514</v>
      </c>
      <c r="E9316" s="10" t="s">
        <v>1007</v>
      </c>
      <c r="F9316" s="11" t="s">
        <v>1008</v>
      </c>
      <c r="G9316" s="10" t="s">
        <v>895</v>
      </c>
      <c r="H9316" s="10" t="s">
        <v>896</v>
      </c>
      <c r="I9316" s="10" t="s">
        <v>23515</v>
      </c>
      <c r="J9316" s="9" t="s">
        <v>63</v>
      </c>
      <c r="K9316" s="10" t="s">
        <v>40</v>
      </c>
      <c r="L9316" s="10" t="s">
        <v>40</v>
      </c>
      <c r="M9316" s="9" t="s">
        <v>23505</v>
      </c>
      <c r="N9316" s="9" t="s">
        <v>28</v>
      </c>
      <c r="O9316" s="10" t="s">
        <v>29</v>
      </c>
    </row>
    <row r="9317" spans="1:15" ht="82.8" x14ac:dyDescent="0.25">
      <c r="A9317" s="9" t="s">
        <v>23511</v>
      </c>
      <c r="B9317" s="9" t="s">
        <v>23512</v>
      </c>
      <c r="C9317" s="9" t="s">
        <v>23513</v>
      </c>
      <c r="D9317" s="10" t="s">
        <v>23514</v>
      </c>
      <c r="E9317" s="10" t="s">
        <v>1007</v>
      </c>
      <c r="F9317" s="11" t="s">
        <v>1008</v>
      </c>
      <c r="G9317" s="10" t="s">
        <v>1267</v>
      </c>
      <c r="H9317" s="10" t="s">
        <v>1268</v>
      </c>
      <c r="I9317" s="10" t="s">
        <v>23515</v>
      </c>
      <c r="J9317" s="9" t="s">
        <v>63</v>
      </c>
      <c r="K9317" s="10" t="s">
        <v>40</v>
      </c>
      <c r="L9317" s="10" t="s">
        <v>40</v>
      </c>
      <c r="M9317" s="9" t="s">
        <v>23505</v>
      </c>
      <c r="N9317" s="9" t="s">
        <v>28</v>
      </c>
      <c r="O9317" s="10" t="s">
        <v>29</v>
      </c>
    </row>
    <row r="9318" spans="1:15" ht="27.6" x14ac:dyDescent="0.25">
      <c r="A9318" s="9" t="s">
        <v>23516</v>
      </c>
      <c r="B9318" s="9" t="s">
        <v>23517</v>
      </c>
      <c r="C9318" s="9" t="s">
        <v>23518</v>
      </c>
      <c r="D9318" s="10" t="s">
        <v>23519</v>
      </c>
      <c r="E9318" s="10" t="s">
        <v>262</v>
      </c>
      <c r="F9318" s="11" t="s">
        <v>263</v>
      </c>
      <c r="G9318" s="10" t="s">
        <v>199</v>
      </c>
      <c r="H9318" s="10" t="s">
        <v>200</v>
      </c>
      <c r="I9318" s="10" t="s">
        <v>23520</v>
      </c>
      <c r="J9318" s="9" t="s">
        <v>210</v>
      </c>
      <c r="K9318" s="10" t="s">
        <v>211</v>
      </c>
      <c r="L9318" s="10" t="s">
        <v>211</v>
      </c>
      <c r="M9318" s="9" t="s">
        <v>23505</v>
      </c>
      <c r="N9318" s="9" t="s">
        <v>28</v>
      </c>
      <c r="O9318" s="10" t="s">
        <v>29</v>
      </c>
    </row>
    <row r="9319" spans="1:15" ht="41.4" x14ac:dyDescent="0.25">
      <c r="A9319" s="9" t="s">
        <v>23521</v>
      </c>
      <c r="B9319" s="9" t="s">
        <v>23522</v>
      </c>
      <c r="C9319" s="9" t="s">
        <v>23523</v>
      </c>
      <c r="D9319" s="10" t="s">
        <v>23524</v>
      </c>
      <c r="E9319" s="10" t="s">
        <v>603</v>
      </c>
      <c r="F9319" s="11" t="s">
        <v>604</v>
      </c>
      <c r="G9319" s="10" t="s">
        <v>156</v>
      </c>
      <c r="H9319" s="10" t="s">
        <v>157</v>
      </c>
      <c r="I9319" s="10" t="s">
        <v>23525</v>
      </c>
      <c r="J9319" s="9" t="s">
        <v>298</v>
      </c>
      <c r="K9319" s="10" t="s">
        <v>26</v>
      </c>
      <c r="L9319" s="10" t="s">
        <v>23526</v>
      </c>
      <c r="M9319" s="9" t="s">
        <v>7363</v>
      </c>
      <c r="N9319" s="9" t="s">
        <v>28</v>
      </c>
      <c r="O9319" s="10" t="s">
        <v>29</v>
      </c>
    </row>
    <row r="9320" spans="1:15" ht="27.6" x14ac:dyDescent="0.25">
      <c r="A9320" s="9" t="s">
        <v>23527</v>
      </c>
      <c r="B9320" s="9" t="s">
        <v>23528</v>
      </c>
      <c r="C9320" s="9" t="s">
        <v>23529</v>
      </c>
      <c r="D9320" s="10" t="s">
        <v>23530</v>
      </c>
      <c r="E9320" s="10" t="s">
        <v>20</v>
      </c>
      <c r="F9320" s="11" t="s">
        <v>21</v>
      </c>
      <c r="G9320" s="10" t="s">
        <v>840</v>
      </c>
      <c r="H9320" s="10" t="s">
        <v>841</v>
      </c>
      <c r="I9320" s="10" t="s">
        <v>23531</v>
      </c>
      <c r="J9320" s="9" t="s">
        <v>558</v>
      </c>
      <c r="K9320" s="10" t="s">
        <v>559</v>
      </c>
      <c r="L9320" s="10" t="s">
        <v>559</v>
      </c>
      <c r="M9320" s="9" t="s">
        <v>7363</v>
      </c>
      <c r="N9320" s="9" t="s">
        <v>28</v>
      </c>
      <c r="O9320" s="10" t="s">
        <v>29</v>
      </c>
    </row>
    <row r="9321" spans="1:15" ht="27.6" x14ac:dyDescent="0.25">
      <c r="A9321" s="9" t="s">
        <v>23532</v>
      </c>
      <c r="B9321" s="9" t="s">
        <v>23533</v>
      </c>
      <c r="C9321" s="9" t="s">
        <v>23534</v>
      </c>
      <c r="D9321" s="10" t="s">
        <v>23535</v>
      </c>
      <c r="E9321" s="10" t="s">
        <v>603</v>
      </c>
      <c r="F9321" s="11" t="s">
        <v>604</v>
      </c>
      <c r="G9321" s="10" t="s">
        <v>156</v>
      </c>
      <c r="H9321" s="10" t="s">
        <v>157</v>
      </c>
      <c r="I9321" s="10" t="s">
        <v>23536</v>
      </c>
      <c r="J9321" s="9" t="s">
        <v>1606</v>
      </c>
      <c r="K9321" s="10" t="s">
        <v>40</v>
      </c>
      <c r="L9321" s="10" t="s">
        <v>40</v>
      </c>
      <c r="M9321" s="9" t="s">
        <v>7363</v>
      </c>
      <c r="N9321" s="9" t="s">
        <v>28</v>
      </c>
      <c r="O9321" s="10" t="s">
        <v>29</v>
      </c>
    </row>
    <row r="9322" spans="1:15" ht="41.4" x14ac:dyDescent="0.25">
      <c r="A9322" s="9" t="s">
        <v>23537</v>
      </c>
      <c r="B9322" s="9" t="s">
        <v>23538</v>
      </c>
      <c r="C9322" s="9" t="s">
        <v>23539</v>
      </c>
      <c r="D9322" s="10" t="s">
        <v>23540</v>
      </c>
      <c r="E9322" s="10" t="s">
        <v>3677</v>
      </c>
      <c r="F9322" s="11" t="s">
        <v>3678</v>
      </c>
      <c r="G9322" s="10" t="s">
        <v>233</v>
      </c>
      <c r="H9322" s="10" t="s">
        <v>234</v>
      </c>
      <c r="I9322" s="10" t="s">
        <v>23541</v>
      </c>
      <c r="J9322" s="9" t="s">
        <v>291</v>
      </c>
      <c r="K9322" s="10" t="s">
        <v>26</v>
      </c>
      <c r="L9322" s="10" t="s">
        <v>26</v>
      </c>
      <c r="M9322" s="9" t="s">
        <v>7363</v>
      </c>
      <c r="N9322" s="9" t="s">
        <v>28</v>
      </c>
      <c r="O9322" s="10" t="s">
        <v>29</v>
      </c>
    </row>
    <row r="9323" spans="1:15" ht="27.6" x14ac:dyDescent="0.25">
      <c r="A9323" s="9" t="s">
        <v>23537</v>
      </c>
      <c r="B9323" s="9" t="s">
        <v>23538</v>
      </c>
      <c r="C9323" s="9" t="s">
        <v>23539</v>
      </c>
      <c r="D9323" s="10" t="s">
        <v>23540</v>
      </c>
      <c r="E9323" s="10" t="s">
        <v>3677</v>
      </c>
      <c r="F9323" s="11" t="s">
        <v>3678</v>
      </c>
      <c r="G9323" s="10" t="s">
        <v>431</v>
      </c>
      <c r="H9323" s="10" t="s">
        <v>432</v>
      </c>
      <c r="I9323" s="10" t="s">
        <v>23541</v>
      </c>
      <c r="J9323" s="9" t="s">
        <v>291</v>
      </c>
      <c r="K9323" s="10" t="s">
        <v>26</v>
      </c>
      <c r="L9323" s="10" t="s">
        <v>26</v>
      </c>
      <c r="M9323" s="9" t="s">
        <v>7363</v>
      </c>
      <c r="N9323" s="9" t="s">
        <v>28</v>
      </c>
      <c r="O9323" s="10" t="s">
        <v>29</v>
      </c>
    </row>
    <row r="9324" spans="1:15" ht="55.2" x14ac:dyDescent="0.25">
      <c r="A9324" s="9" t="s">
        <v>23521</v>
      </c>
      <c r="B9324" s="9" t="s">
        <v>23522</v>
      </c>
      <c r="C9324" s="9" t="s">
        <v>23523</v>
      </c>
      <c r="D9324" s="10" t="s">
        <v>23524</v>
      </c>
      <c r="E9324" s="10" t="s">
        <v>603</v>
      </c>
      <c r="F9324" s="11" t="s">
        <v>604</v>
      </c>
      <c r="G9324" s="10" t="s">
        <v>949</v>
      </c>
      <c r="H9324" s="10" t="s">
        <v>950</v>
      </c>
      <c r="I9324" s="10" t="s">
        <v>23525</v>
      </c>
      <c r="J9324" s="9" t="s">
        <v>298</v>
      </c>
      <c r="K9324" s="10" t="s">
        <v>26</v>
      </c>
      <c r="L9324" s="10" t="s">
        <v>23526</v>
      </c>
      <c r="M9324" s="9" t="s">
        <v>7363</v>
      </c>
      <c r="N9324" s="9" t="s">
        <v>28</v>
      </c>
      <c r="O9324" s="10" t="s">
        <v>29</v>
      </c>
    </row>
    <row r="9325" spans="1:15" ht="41.4" x14ac:dyDescent="0.25">
      <c r="A9325" s="9" t="s">
        <v>23521</v>
      </c>
      <c r="B9325" s="9" t="s">
        <v>23522</v>
      </c>
      <c r="C9325" s="9" t="s">
        <v>23523</v>
      </c>
      <c r="D9325" s="10" t="s">
        <v>23524</v>
      </c>
      <c r="E9325" s="10" t="s">
        <v>603</v>
      </c>
      <c r="F9325" s="11" t="s">
        <v>604</v>
      </c>
      <c r="G9325" s="10" t="s">
        <v>233</v>
      </c>
      <c r="H9325" s="10" t="s">
        <v>234</v>
      </c>
      <c r="I9325" s="10" t="s">
        <v>23525</v>
      </c>
      <c r="J9325" s="9" t="s">
        <v>298</v>
      </c>
      <c r="K9325" s="10" t="s">
        <v>26</v>
      </c>
      <c r="L9325" s="10" t="s">
        <v>23526</v>
      </c>
      <c r="M9325" s="9" t="s">
        <v>7363</v>
      </c>
      <c r="N9325" s="9" t="s">
        <v>28</v>
      </c>
      <c r="O9325" s="10" t="s">
        <v>29</v>
      </c>
    </row>
    <row r="9326" spans="1:15" ht="41.4" x14ac:dyDescent="0.25">
      <c r="A9326" s="9" t="s">
        <v>23521</v>
      </c>
      <c r="B9326" s="9" t="s">
        <v>23522</v>
      </c>
      <c r="C9326" s="9" t="s">
        <v>23523</v>
      </c>
      <c r="D9326" s="10" t="s">
        <v>23524</v>
      </c>
      <c r="E9326" s="10" t="s">
        <v>603</v>
      </c>
      <c r="F9326" s="11" t="s">
        <v>604</v>
      </c>
      <c r="G9326" s="10" t="s">
        <v>3456</v>
      </c>
      <c r="H9326" s="10" t="s">
        <v>3457</v>
      </c>
      <c r="I9326" s="10" t="s">
        <v>23525</v>
      </c>
      <c r="J9326" s="9" t="s">
        <v>298</v>
      </c>
      <c r="K9326" s="10" t="s">
        <v>26</v>
      </c>
      <c r="L9326" s="10" t="s">
        <v>23526</v>
      </c>
      <c r="M9326" s="9" t="s">
        <v>7363</v>
      </c>
      <c r="N9326" s="9" t="s">
        <v>28</v>
      </c>
      <c r="O9326" s="10" t="s">
        <v>29</v>
      </c>
    </row>
    <row r="9327" spans="1:15" ht="41.4" x14ac:dyDescent="0.25">
      <c r="A9327" s="9" t="s">
        <v>23521</v>
      </c>
      <c r="B9327" s="9" t="s">
        <v>23522</v>
      </c>
      <c r="C9327" s="9" t="s">
        <v>23523</v>
      </c>
      <c r="D9327" s="10" t="s">
        <v>23524</v>
      </c>
      <c r="E9327" s="10" t="s">
        <v>603</v>
      </c>
      <c r="F9327" s="11" t="s">
        <v>604</v>
      </c>
      <c r="G9327" s="10" t="s">
        <v>22</v>
      </c>
      <c r="H9327" s="10" t="s">
        <v>23</v>
      </c>
      <c r="I9327" s="10" t="s">
        <v>23525</v>
      </c>
      <c r="J9327" s="9" t="s">
        <v>298</v>
      </c>
      <c r="K9327" s="10" t="s">
        <v>26</v>
      </c>
      <c r="L9327" s="10" t="s">
        <v>23526</v>
      </c>
      <c r="M9327" s="9" t="s">
        <v>7363</v>
      </c>
      <c r="N9327" s="9" t="s">
        <v>28</v>
      </c>
      <c r="O9327" s="10" t="s">
        <v>29</v>
      </c>
    </row>
    <row r="9328" spans="1:15" ht="41.4" x14ac:dyDescent="0.25">
      <c r="A9328" s="9" t="s">
        <v>23521</v>
      </c>
      <c r="B9328" s="9" t="s">
        <v>23522</v>
      </c>
      <c r="C9328" s="9" t="s">
        <v>23523</v>
      </c>
      <c r="D9328" s="10" t="s">
        <v>23524</v>
      </c>
      <c r="E9328" s="10" t="s">
        <v>603</v>
      </c>
      <c r="F9328" s="11" t="s">
        <v>604</v>
      </c>
      <c r="G9328" s="10" t="s">
        <v>60</v>
      </c>
      <c r="H9328" s="10" t="s">
        <v>61</v>
      </c>
      <c r="I9328" s="10" t="s">
        <v>23525</v>
      </c>
      <c r="J9328" s="9" t="s">
        <v>298</v>
      </c>
      <c r="K9328" s="10" t="s">
        <v>26</v>
      </c>
      <c r="L9328" s="10" t="s">
        <v>23526</v>
      </c>
      <c r="M9328" s="9" t="s">
        <v>7363</v>
      </c>
      <c r="N9328" s="9" t="s">
        <v>28</v>
      </c>
      <c r="O9328" s="10" t="s">
        <v>29</v>
      </c>
    </row>
    <row r="9329" spans="1:15" ht="82.8" x14ac:dyDescent="0.25">
      <c r="A9329" s="9" t="s">
        <v>23542</v>
      </c>
      <c r="B9329" s="9" t="s">
        <v>23543</v>
      </c>
      <c r="C9329" s="9" t="s">
        <v>23544</v>
      </c>
      <c r="D9329" s="10" t="s">
        <v>23545</v>
      </c>
      <c r="E9329" s="10" t="s">
        <v>1344</v>
      </c>
      <c r="F9329" s="11" t="s">
        <v>1345</v>
      </c>
      <c r="G9329" s="10" t="s">
        <v>23546</v>
      </c>
      <c r="H9329" s="10" t="s">
        <v>23547</v>
      </c>
      <c r="I9329" s="10" t="s">
        <v>23548</v>
      </c>
      <c r="J9329" s="9" t="s">
        <v>13104</v>
      </c>
      <c r="K9329" s="10" t="s">
        <v>715</v>
      </c>
      <c r="L9329" s="10" t="s">
        <v>715</v>
      </c>
      <c r="M9329" s="9" t="s">
        <v>7363</v>
      </c>
      <c r="N9329" s="9" t="s">
        <v>28</v>
      </c>
      <c r="O9329" s="10" t="s">
        <v>29</v>
      </c>
    </row>
    <row r="9330" spans="1:15" ht="41.4" x14ac:dyDescent="0.25">
      <c r="A9330" s="9" t="s">
        <v>23521</v>
      </c>
      <c r="B9330" s="9" t="s">
        <v>23522</v>
      </c>
      <c r="C9330" s="9" t="s">
        <v>23523</v>
      </c>
      <c r="D9330" s="10" t="s">
        <v>23524</v>
      </c>
      <c r="E9330" s="10" t="s">
        <v>603</v>
      </c>
      <c r="F9330" s="11" t="s">
        <v>604</v>
      </c>
      <c r="G9330" s="10" t="s">
        <v>158</v>
      </c>
      <c r="H9330" s="10" t="s">
        <v>159</v>
      </c>
      <c r="I9330" s="10" t="s">
        <v>23525</v>
      </c>
      <c r="J9330" s="9" t="s">
        <v>298</v>
      </c>
      <c r="K9330" s="10" t="s">
        <v>26</v>
      </c>
      <c r="L9330" s="10" t="s">
        <v>23526</v>
      </c>
      <c r="M9330" s="9" t="s">
        <v>7363</v>
      </c>
      <c r="N9330" s="9" t="s">
        <v>28</v>
      </c>
      <c r="O9330" s="10" t="s">
        <v>29</v>
      </c>
    </row>
    <row r="9331" spans="1:15" ht="41.4" x14ac:dyDescent="0.25">
      <c r="A9331" s="9" t="s">
        <v>23549</v>
      </c>
      <c r="B9331" s="9" t="s">
        <v>23550</v>
      </c>
      <c r="C9331" s="9" t="s">
        <v>23551</v>
      </c>
      <c r="D9331" s="10" t="s">
        <v>23552</v>
      </c>
      <c r="E9331" s="10" t="s">
        <v>603</v>
      </c>
      <c r="F9331" s="11" t="s">
        <v>604</v>
      </c>
      <c r="G9331" s="10" t="s">
        <v>22</v>
      </c>
      <c r="H9331" s="10" t="s">
        <v>23</v>
      </c>
      <c r="I9331" s="10" t="s">
        <v>23553</v>
      </c>
      <c r="J9331" s="9" t="s">
        <v>8477</v>
      </c>
      <c r="K9331" s="10" t="s">
        <v>26</v>
      </c>
      <c r="L9331" s="10" t="s">
        <v>8478</v>
      </c>
      <c r="M9331" s="9" t="s">
        <v>7363</v>
      </c>
      <c r="N9331" s="9" t="s">
        <v>28</v>
      </c>
      <c r="O9331" s="10" t="s">
        <v>29</v>
      </c>
    </row>
    <row r="9332" spans="1:15" ht="41.4" x14ac:dyDescent="0.25">
      <c r="A9332" s="9" t="s">
        <v>23549</v>
      </c>
      <c r="B9332" s="9" t="s">
        <v>23550</v>
      </c>
      <c r="C9332" s="9" t="s">
        <v>23551</v>
      </c>
      <c r="D9332" s="10" t="s">
        <v>23552</v>
      </c>
      <c r="E9332" s="10" t="s">
        <v>603</v>
      </c>
      <c r="F9332" s="11" t="s">
        <v>604</v>
      </c>
      <c r="G9332" s="10" t="s">
        <v>60</v>
      </c>
      <c r="H9332" s="10" t="s">
        <v>61</v>
      </c>
      <c r="I9332" s="10" t="s">
        <v>23553</v>
      </c>
      <c r="J9332" s="9" t="s">
        <v>8477</v>
      </c>
      <c r="K9332" s="10" t="s">
        <v>26</v>
      </c>
      <c r="L9332" s="10" t="s">
        <v>8478</v>
      </c>
      <c r="M9332" s="9" t="s">
        <v>7363</v>
      </c>
      <c r="N9332" s="9" t="s">
        <v>28</v>
      </c>
      <c r="O9332" s="10" t="s">
        <v>29</v>
      </c>
    </row>
    <row r="9333" spans="1:15" ht="41.4" x14ac:dyDescent="0.25">
      <c r="A9333" s="9" t="s">
        <v>23549</v>
      </c>
      <c r="B9333" s="9" t="s">
        <v>23550</v>
      </c>
      <c r="C9333" s="9" t="s">
        <v>23551</v>
      </c>
      <c r="D9333" s="10" t="s">
        <v>23552</v>
      </c>
      <c r="E9333" s="10" t="s">
        <v>603</v>
      </c>
      <c r="F9333" s="11" t="s">
        <v>604</v>
      </c>
      <c r="G9333" s="10" t="s">
        <v>156</v>
      </c>
      <c r="H9333" s="10" t="s">
        <v>157</v>
      </c>
      <c r="I9333" s="10" t="s">
        <v>23553</v>
      </c>
      <c r="J9333" s="9" t="s">
        <v>8477</v>
      </c>
      <c r="K9333" s="10" t="s">
        <v>26</v>
      </c>
      <c r="L9333" s="10" t="s">
        <v>8478</v>
      </c>
      <c r="M9333" s="9" t="s">
        <v>7363</v>
      </c>
      <c r="N9333" s="9" t="s">
        <v>28</v>
      </c>
      <c r="O9333" s="10" t="s">
        <v>29</v>
      </c>
    </row>
    <row r="9334" spans="1:15" ht="41.4" x14ac:dyDescent="0.25">
      <c r="A9334" s="9" t="s">
        <v>23549</v>
      </c>
      <c r="B9334" s="9" t="s">
        <v>23550</v>
      </c>
      <c r="C9334" s="9" t="s">
        <v>23551</v>
      </c>
      <c r="D9334" s="10" t="s">
        <v>23552</v>
      </c>
      <c r="E9334" s="10" t="s">
        <v>603</v>
      </c>
      <c r="F9334" s="11" t="s">
        <v>604</v>
      </c>
      <c r="G9334" s="10" t="s">
        <v>158</v>
      </c>
      <c r="H9334" s="10" t="s">
        <v>159</v>
      </c>
      <c r="I9334" s="10" t="s">
        <v>23553</v>
      </c>
      <c r="J9334" s="9" t="s">
        <v>8477</v>
      </c>
      <c r="K9334" s="10" t="s">
        <v>26</v>
      </c>
      <c r="L9334" s="10" t="s">
        <v>8478</v>
      </c>
      <c r="M9334" s="9" t="s">
        <v>7363</v>
      </c>
      <c r="N9334" s="9" t="s">
        <v>28</v>
      </c>
      <c r="O9334" s="10" t="s">
        <v>29</v>
      </c>
    </row>
    <row r="9335" spans="1:15" ht="41.4" x14ac:dyDescent="0.25">
      <c r="A9335" s="9" t="s">
        <v>23532</v>
      </c>
      <c r="B9335" s="9" t="s">
        <v>23533</v>
      </c>
      <c r="C9335" s="9" t="s">
        <v>23534</v>
      </c>
      <c r="D9335" s="10" t="s">
        <v>23535</v>
      </c>
      <c r="E9335" s="10" t="s">
        <v>603</v>
      </c>
      <c r="F9335" s="11" t="s">
        <v>604</v>
      </c>
      <c r="G9335" s="10" t="s">
        <v>158</v>
      </c>
      <c r="H9335" s="10" t="s">
        <v>159</v>
      </c>
      <c r="I9335" s="10" t="s">
        <v>23536</v>
      </c>
      <c r="J9335" s="9" t="s">
        <v>1606</v>
      </c>
      <c r="K9335" s="10" t="s">
        <v>40</v>
      </c>
      <c r="L9335" s="10" t="s">
        <v>40</v>
      </c>
      <c r="M9335" s="9" t="s">
        <v>7363</v>
      </c>
      <c r="N9335" s="9" t="s">
        <v>28</v>
      </c>
      <c r="O9335" s="10" t="s">
        <v>29</v>
      </c>
    </row>
    <row r="9336" spans="1:15" ht="41.4" x14ac:dyDescent="0.25">
      <c r="A9336" s="9" t="s">
        <v>23554</v>
      </c>
      <c r="B9336" s="9" t="s">
        <v>23555</v>
      </c>
      <c r="C9336" s="9" t="s">
        <v>23556</v>
      </c>
      <c r="D9336" s="10" t="s">
        <v>17959</v>
      </c>
      <c r="E9336" s="10" t="s">
        <v>262</v>
      </c>
      <c r="F9336" s="11" t="s">
        <v>263</v>
      </c>
      <c r="G9336" s="10" t="s">
        <v>846</v>
      </c>
      <c r="H9336" s="10" t="s">
        <v>847</v>
      </c>
      <c r="I9336" s="10" t="s">
        <v>23557</v>
      </c>
      <c r="J9336" s="9" t="s">
        <v>99</v>
      </c>
      <c r="K9336" s="10" t="s">
        <v>40</v>
      </c>
      <c r="L9336" s="10" t="s">
        <v>40</v>
      </c>
      <c r="M9336" s="9" t="s">
        <v>23558</v>
      </c>
      <c r="N9336" s="9" t="s">
        <v>28</v>
      </c>
      <c r="O9336" s="10" t="s">
        <v>29</v>
      </c>
    </row>
    <row r="9337" spans="1:15" ht="41.4" x14ac:dyDescent="0.25">
      <c r="A9337" s="9" t="s">
        <v>23554</v>
      </c>
      <c r="B9337" s="9" t="s">
        <v>23555</v>
      </c>
      <c r="C9337" s="9" t="s">
        <v>23556</v>
      </c>
      <c r="D9337" s="10" t="s">
        <v>17959</v>
      </c>
      <c r="E9337" s="10" t="s">
        <v>262</v>
      </c>
      <c r="F9337" s="11" t="s">
        <v>263</v>
      </c>
      <c r="G9337" s="10" t="s">
        <v>473</v>
      </c>
      <c r="H9337" s="10" t="s">
        <v>474</v>
      </c>
      <c r="I9337" s="10" t="s">
        <v>23557</v>
      </c>
      <c r="J9337" s="9" t="s">
        <v>99</v>
      </c>
      <c r="K9337" s="10" t="s">
        <v>40</v>
      </c>
      <c r="L9337" s="10" t="s">
        <v>40</v>
      </c>
      <c r="M9337" s="9" t="s">
        <v>23558</v>
      </c>
      <c r="N9337" s="9" t="s">
        <v>28</v>
      </c>
      <c r="O9337" s="10" t="s">
        <v>29</v>
      </c>
    </row>
    <row r="9338" spans="1:15" ht="41.4" x14ac:dyDescent="0.25">
      <c r="A9338" s="9" t="s">
        <v>23554</v>
      </c>
      <c r="B9338" s="9" t="s">
        <v>23555</v>
      </c>
      <c r="C9338" s="9" t="s">
        <v>23556</v>
      </c>
      <c r="D9338" s="10" t="s">
        <v>17959</v>
      </c>
      <c r="E9338" s="10" t="s">
        <v>262</v>
      </c>
      <c r="F9338" s="11" t="s">
        <v>263</v>
      </c>
      <c r="G9338" s="10" t="s">
        <v>199</v>
      </c>
      <c r="H9338" s="10" t="s">
        <v>200</v>
      </c>
      <c r="I9338" s="10" t="s">
        <v>23557</v>
      </c>
      <c r="J9338" s="9" t="s">
        <v>99</v>
      </c>
      <c r="K9338" s="10" t="s">
        <v>40</v>
      </c>
      <c r="L9338" s="10" t="s">
        <v>40</v>
      </c>
      <c r="M9338" s="9" t="s">
        <v>23558</v>
      </c>
      <c r="N9338" s="9" t="s">
        <v>28</v>
      </c>
      <c r="O9338" s="10" t="s">
        <v>29</v>
      </c>
    </row>
    <row r="9339" spans="1:15" ht="55.2" x14ac:dyDescent="0.25">
      <c r="A9339" s="9" t="s">
        <v>23559</v>
      </c>
      <c r="B9339" s="9" t="s">
        <v>23560</v>
      </c>
      <c r="C9339" s="9" t="s">
        <v>23561</v>
      </c>
      <c r="D9339" s="10" t="s">
        <v>23562</v>
      </c>
      <c r="E9339" s="10" t="s">
        <v>58</v>
      </c>
      <c r="F9339" s="11" t="s">
        <v>59</v>
      </c>
      <c r="G9339" s="10" t="s">
        <v>233</v>
      </c>
      <c r="H9339" s="10" t="s">
        <v>234</v>
      </c>
      <c r="I9339" s="10" t="s">
        <v>23563</v>
      </c>
      <c r="J9339" s="9" t="s">
        <v>675</v>
      </c>
      <c r="K9339" s="10" t="s">
        <v>26</v>
      </c>
      <c r="L9339" s="10" t="s">
        <v>26</v>
      </c>
      <c r="M9339" s="9" t="s">
        <v>23564</v>
      </c>
      <c r="N9339" s="9" t="s">
        <v>28</v>
      </c>
      <c r="O9339" s="10" t="s">
        <v>8160</v>
      </c>
    </row>
    <row r="9340" spans="1:15" ht="69" x14ac:dyDescent="0.25">
      <c r="A9340" s="9" t="s">
        <v>23565</v>
      </c>
      <c r="B9340" s="9" t="s">
        <v>23566</v>
      </c>
      <c r="C9340" s="9" t="s">
        <v>23567</v>
      </c>
      <c r="D9340" s="10" t="s">
        <v>23568</v>
      </c>
      <c r="E9340" s="10" t="s">
        <v>1344</v>
      </c>
      <c r="F9340" s="11" t="s">
        <v>1345</v>
      </c>
      <c r="G9340" s="10" t="s">
        <v>13747</v>
      </c>
      <c r="H9340" s="10" t="s">
        <v>13748</v>
      </c>
      <c r="I9340" s="10" t="s">
        <v>23569</v>
      </c>
      <c r="J9340" s="9" t="s">
        <v>675</v>
      </c>
      <c r="K9340" s="10" t="s">
        <v>26</v>
      </c>
      <c r="L9340" s="10" t="s">
        <v>1279</v>
      </c>
      <c r="M9340" s="9" t="s">
        <v>23564</v>
      </c>
      <c r="N9340" s="9" t="s">
        <v>28</v>
      </c>
      <c r="O9340" s="10" t="s">
        <v>29</v>
      </c>
    </row>
    <row r="9341" spans="1:15" ht="55.2" x14ac:dyDescent="0.25">
      <c r="A9341" s="9" t="s">
        <v>23559</v>
      </c>
      <c r="B9341" s="9" t="s">
        <v>23560</v>
      </c>
      <c r="C9341" s="9" t="s">
        <v>23561</v>
      </c>
      <c r="D9341" s="10" t="s">
        <v>23562</v>
      </c>
      <c r="E9341" s="10" t="s">
        <v>58</v>
      </c>
      <c r="F9341" s="11" t="s">
        <v>59</v>
      </c>
      <c r="G9341" s="10" t="s">
        <v>3456</v>
      </c>
      <c r="H9341" s="10" t="s">
        <v>3457</v>
      </c>
      <c r="I9341" s="10" t="s">
        <v>23563</v>
      </c>
      <c r="J9341" s="9" t="s">
        <v>675</v>
      </c>
      <c r="K9341" s="10" t="s">
        <v>26</v>
      </c>
      <c r="L9341" s="10" t="s">
        <v>26</v>
      </c>
      <c r="M9341" s="9" t="s">
        <v>23564</v>
      </c>
      <c r="N9341" s="9" t="s">
        <v>28</v>
      </c>
      <c r="O9341" s="10" t="s">
        <v>8160</v>
      </c>
    </row>
    <row r="9342" spans="1:15" ht="27.6" x14ac:dyDescent="0.25">
      <c r="A9342" s="9" t="s">
        <v>23570</v>
      </c>
      <c r="B9342" s="9" t="s">
        <v>23571</v>
      </c>
      <c r="C9342" s="9" t="s">
        <v>23572</v>
      </c>
      <c r="D9342" s="10" t="s">
        <v>23573</v>
      </c>
      <c r="E9342" s="10" t="s">
        <v>20</v>
      </c>
      <c r="F9342" s="11" t="s">
        <v>21</v>
      </c>
      <c r="G9342" s="10" t="s">
        <v>60</v>
      </c>
      <c r="H9342" s="10" t="s">
        <v>61</v>
      </c>
      <c r="I9342" s="10" t="s">
        <v>23574</v>
      </c>
      <c r="J9342" s="9" t="s">
        <v>77</v>
      </c>
      <c r="K9342" s="10" t="s">
        <v>40</v>
      </c>
      <c r="L9342" s="10" t="s">
        <v>40</v>
      </c>
      <c r="M9342" s="9" t="s">
        <v>23564</v>
      </c>
      <c r="N9342" s="9" t="s">
        <v>28</v>
      </c>
      <c r="O9342" s="10" t="s">
        <v>29</v>
      </c>
    </row>
    <row r="9343" spans="1:15" ht="69" x14ac:dyDescent="0.25">
      <c r="A9343" s="9" t="s">
        <v>23575</v>
      </c>
      <c r="B9343" s="9" t="s">
        <v>23576</v>
      </c>
      <c r="C9343" s="9" t="s">
        <v>23577</v>
      </c>
      <c r="D9343" s="10" t="s">
        <v>23578</v>
      </c>
      <c r="E9343" s="10" t="s">
        <v>1344</v>
      </c>
      <c r="F9343" s="11" t="s">
        <v>1345</v>
      </c>
      <c r="G9343" s="10" t="s">
        <v>13747</v>
      </c>
      <c r="H9343" s="10" t="s">
        <v>13748</v>
      </c>
      <c r="I9343" s="10" t="s">
        <v>23579</v>
      </c>
      <c r="J9343" s="9" t="s">
        <v>110</v>
      </c>
      <c r="K9343" s="10" t="s">
        <v>111</v>
      </c>
      <c r="L9343" s="10" t="s">
        <v>111</v>
      </c>
      <c r="M9343" s="9" t="s">
        <v>23564</v>
      </c>
      <c r="N9343" s="9" t="s">
        <v>28</v>
      </c>
      <c r="O9343" s="10" t="s">
        <v>29</v>
      </c>
    </row>
    <row r="9344" spans="1:15" ht="55.2" x14ac:dyDescent="0.25">
      <c r="A9344" s="9" t="s">
        <v>23580</v>
      </c>
      <c r="B9344" s="9" t="s">
        <v>23581</v>
      </c>
      <c r="C9344" s="9" t="s">
        <v>23582</v>
      </c>
      <c r="D9344" s="10" t="s">
        <v>23583</v>
      </c>
      <c r="E9344" s="10" t="s">
        <v>1007</v>
      </c>
      <c r="F9344" s="11" t="s">
        <v>1008</v>
      </c>
      <c r="G9344" s="10" t="s">
        <v>895</v>
      </c>
      <c r="H9344" s="10" t="s">
        <v>896</v>
      </c>
      <c r="I9344" s="10" t="s">
        <v>23584</v>
      </c>
      <c r="J9344" s="9" t="s">
        <v>176</v>
      </c>
      <c r="K9344" s="10" t="s">
        <v>177</v>
      </c>
      <c r="L9344" s="10" t="s">
        <v>177</v>
      </c>
      <c r="M9344" s="9" t="s">
        <v>23564</v>
      </c>
      <c r="N9344" s="9" t="s">
        <v>28</v>
      </c>
      <c r="O9344" s="10" t="s">
        <v>29</v>
      </c>
    </row>
    <row r="9345" spans="1:15" ht="41.4" x14ac:dyDescent="0.25">
      <c r="A9345" s="9" t="s">
        <v>23585</v>
      </c>
      <c r="B9345" s="9" t="s">
        <v>23586</v>
      </c>
      <c r="C9345" s="9" t="s">
        <v>23587</v>
      </c>
      <c r="D9345" s="10" t="s">
        <v>23588</v>
      </c>
      <c r="E9345" s="10" t="s">
        <v>1007</v>
      </c>
      <c r="F9345" s="11" t="s">
        <v>1008</v>
      </c>
      <c r="G9345" s="10" t="s">
        <v>439</v>
      </c>
      <c r="H9345" s="10" t="s">
        <v>440</v>
      </c>
      <c r="I9345" s="10" t="s">
        <v>830</v>
      </c>
      <c r="J9345" s="9" t="s">
        <v>99</v>
      </c>
      <c r="K9345" s="10" t="s">
        <v>40</v>
      </c>
      <c r="L9345" s="10" t="s">
        <v>40</v>
      </c>
      <c r="M9345" s="9" t="s">
        <v>23564</v>
      </c>
      <c r="N9345" s="9" t="s">
        <v>28</v>
      </c>
      <c r="O9345" s="10" t="s">
        <v>29</v>
      </c>
    </row>
    <row r="9346" spans="1:15" ht="55.2" x14ac:dyDescent="0.25">
      <c r="A9346" s="9" t="s">
        <v>23559</v>
      </c>
      <c r="B9346" s="9" t="s">
        <v>23560</v>
      </c>
      <c r="C9346" s="9" t="s">
        <v>23561</v>
      </c>
      <c r="D9346" s="10" t="s">
        <v>23562</v>
      </c>
      <c r="E9346" s="10" t="s">
        <v>58</v>
      </c>
      <c r="F9346" s="11" t="s">
        <v>59</v>
      </c>
      <c r="G9346" s="10" t="s">
        <v>22</v>
      </c>
      <c r="H9346" s="10" t="s">
        <v>23</v>
      </c>
      <c r="I9346" s="10" t="s">
        <v>23563</v>
      </c>
      <c r="J9346" s="9" t="s">
        <v>675</v>
      </c>
      <c r="K9346" s="10" t="s">
        <v>26</v>
      </c>
      <c r="L9346" s="10" t="s">
        <v>26</v>
      </c>
      <c r="M9346" s="9" t="s">
        <v>23564</v>
      </c>
      <c r="N9346" s="9" t="s">
        <v>28</v>
      </c>
      <c r="O9346" s="10" t="s">
        <v>8160</v>
      </c>
    </row>
    <row r="9347" spans="1:15" ht="55.2" x14ac:dyDescent="0.25">
      <c r="A9347" s="9" t="s">
        <v>23559</v>
      </c>
      <c r="B9347" s="9" t="s">
        <v>23560</v>
      </c>
      <c r="C9347" s="9" t="s">
        <v>23561</v>
      </c>
      <c r="D9347" s="10" t="s">
        <v>23562</v>
      </c>
      <c r="E9347" s="10" t="s">
        <v>58</v>
      </c>
      <c r="F9347" s="11" t="s">
        <v>59</v>
      </c>
      <c r="G9347" s="10" t="s">
        <v>156</v>
      </c>
      <c r="H9347" s="10" t="s">
        <v>157</v>
      </c>
      <c r="I9347" s="10" t="s">
        <v>23563</v>
      </c>
      <c r="J9347" s="9" t="s">
        <v>675</v>
      </c>
      <c r="K9347" s="10" t="s">
        <v>26</v>
      </c>
      <c r="L9347" s="10" t="s">
        <v>26</v>
      </c>
      <c r="M9347" s="9" t="s">
        <v>23564</v>
      </c>
      <c r="N9347" s="9" t="s">
        <v>28</v>
      </c>
      <c r="O9347" s="10" t="s">
        <v>8160</v>
      </c>
    </row>
    <row r="9348" spans="1:15" ht="27.6" x14ac:dyDescent="0.25">
      <c r="A9348" s="9" t="s">
        <v>23589</v>
      </c>
      <c r="B9348" s="9" t="s">
        <v>23590</v>
      </c>
      <c r="C9348" s="9" t="s">
        <v>23591</v>
      </c>
      <c r="D9348" s="10" t="s">
        <v>23592</v>
      </c>
      <c r="E9348" s="10" t="s">
        <v>3416</v>
      </c>
      <c r="F9348" s="11" t="s">
        <v>3417</v>
      </c>
      <c r="G9348" s="10" t="s">
        <v>3418</v>
      </c>
      <c r="H9348" s="10" t="s">
        <v>3419</v>
      </c>
      <c r="I9348" s="10" t="s">
        <v>23593</v>
      </c>
      <c r="J9348" s="9" t="s">
        <v>39</v>
      </c>
      <c r="K9348" s="10" t="s">
        <v>40</v>
      </c>
      <c r="L9348" s="10" t="s">
        <v>40</v>
      </c>
      <c r="M9348" s="9" t="s">
        <v>23594</v>
      </c>
      <c r="N9348" s="9" t="s">
        <v>28</v>
      </c>
      <c r="O9348" s="10" t="s">
        <v>29</v>
      </c>
    </row>
    <row r="9349" spans="1:15" ht="41.4" x14ac:dyDescent="0.25">
      <c r="A9349" s="9" t="s">
        <v>23595</v>
      </c>
      <c r="B9349" s="9" t="s">
        <v>23596</v>
      </c>
      <c r="C9349" s="9" t="s">
        <v>23597</v>
      </c>
      <c r="D9349" s="10" t="s">
        <v>23598</v>
      </c>
      <c r="E9349" s="10" t="s">
        <v>9890</v>
      </c>
      <c r="F9349" s="11" t="s">
        <v>9891</v>
      </c>
      <c r="G9349" s="10" t="s">
        <v>158</v>
      </c>
      <c r="H9349" s="10" t="s">
        <v>159</v>
      </c>
      <c r="I9349" s="10" t="s">
        <v>23599</v>
      </c>
      <c r="J9349" s="9" t="s">
        <v>499</v>
      </c>
      <c r="K9349" s="10" t="s">
        <v>111</v>
      </c>
      <c r="L9349" s="10" t="s">
        <v>111</v>
      </c>
      <c r="M9349" s="9" t="s">
        <v>23594</v>
      </c>
      <c r="N9349" s="9" t="s">
        <v>28</v>
      </c>
      <c r="O9349" s="10" t="s">
        <v>29</v>
      </c>
    </row>
    <row r="9350" spans="1:15" ht="27.6" x14ac:dyDescent="0.25">
      <c r="A9350" s="9" t="s">
        <v>23595</v>
      </c>
      <c r="B9350" s="9" t="s">
        <v>23596</v>
      </c>
      <c r="C9350" s="9" t="s">
        <v>23597</v>
      </c>
      <c r="D9350" s="10" t="s">
        <v>23598</v>
      </c>
      <c r="E9350" s="10" t="s">
        <v>9890</v>
      </c>
      <c r="F9350" s="11" t="s">
        <v>9891</v>
      </c>
      <c r="G9350" s="10" t="s">
        <v>17930</v>
      </c>
      <c r="H9350" s="10" t="s">
        <v>17931</v>
      </c>
      <c r="I9350" s="10" t="s">
        <v>23599</v>
      </c>
      <c r="J9350" s="9" t="s">
        <v>499</v>
      </c>
      <c r="K9350" s="10" t="s">
        <v>111</v>
      </c>
      <c r="L9350" s="10" t="s">
        <v>111</v>
      </c>
      <c r="M9350" s="9" t="s">
        <v>23594</v>
      </c>
      <c r="N9350" s="9" t="s">
        <v>28</v>
      </c>
      <c r="O9350" s="10" t="s">
        <v>29</v>
      </c>
    </row>
    <row r="9351" spans="1:15" ht="27.6" x14ac:dyDescent="0.25">
      <c r="A9351" s="9" t="s">
        <v>23595</v>
      </c>
      <c r="B9351" s="9" t="s">
        <v>23596</v>
      </c>
      <c r="C9351" s="9" t="s">
        <v>23597</v>
      </c>
      <c r="D9351" s="10" t="s">
        <v>23598</v>
      </c>
      <c r="E9351" s="10" t="s">
        <v>9890</v>
      </c>
      <c r="F9351" s="11" t="s">
        <v>9891</v>
      </c>
      <c r="G9351" s="10" t="s">
        <v>156</v>
      </c>
      <c r="H9351" s="10" t="s">
        <v>157</v>
      </c>
      <c r="I9351" s="10" t="s">
        <v>23599</v>
      </c>
      <c r="J9351" s="9" t="s">
        <v>499</v>
      </c>
      <c r="K9351" s="10" t="s">
        <v>111</v>
      </c>
      <c r="L9351" s="10" t="s">
        <v>111</v>
      </c>
      <c r="M9351" s="9" t="s">
        <v>23594</v>
      </c>
      <c r="N9351" s="9" t="s">
        <v>28</v>
      </c>
      <c r="O9351" s="10" t="s">
        <v>29</v>
      </c>
    </row>
    <row r="9352" spans="1:15" ht="41.4" x14ac:dyDescent="0.25">
      <c r="A9352" s="9" t="s">
        <v>23600</v>
      </c>
      <c r="B9352" s="9" t="s">
        <v>23601</v>
      </c>
      <c r="C9352" s="9" t="s">
        <v>23602</v>
      </c>
      <c r="D9352" s="10" t="s">
        <v>23603</v>
      </c>
      <c r="E9352" s="10" t="s">
        <v>603</v>
      </c>
      <c r="F9352" s="11" t="s">
        <v>604</v>
      </c>
      <c r="G9352" s="10" t="s">
        <v>158</v>
      </c>
      <c r="H9352" s="10" t="s">
        <v>159</v>
      </c>
      <c r="I9352" s="10" t="s">
        <v>23604</v>
      </c>
      <c r="J9352" s="9" t="s">
        <v>646</v>
      </c>
      <c r="K9352" s="10" t="s">
        <v>647</v>
      </c>
      <c r="L9352" s="10" t="s">
        <v>647</v>
      </c>
      <c r="M9352" s="9" t="s">
        <v>23605</v>
      </c>
      <c r="N9352" s="9" t="s">
        <v>28</v>
      </c>
      <c r="O9352" s="10" t="s">
        <v>8160</v>
      </c>
    </row>
    <row r="9353" spans="1:15" ht="27.6" x14ac:dyDescent="0.25">
      <c r="A9353" s="9" t="s">
        <v>23600</v>
      </c>
      <c r="B9353" s="9" t="s">
        <v>23601</v>
      </c>
      <c r="C9353" s="9" t="s">
        <v>23602</v>
      </c>
      <c r="D9353" s="10" t="s">
        <v>23603</v>
      </c>
      <c r="E9353" s="10" t="s">
        <v>603</v>
      </c>
      <c r="F9353" s="11" t="s">
        <v>604</v>
      </c>
      <c r="G9353" s="10" t="s">
        <v>156</v>
      </c>
      <c r="H9353" s="10" t="s">
        <v>157</v>
      </c>
      <c r="I9353" s="10" t="s">
        <v>23604</v>
      </c>
      <c r="J9353" s="9" t="s">
        <v>646</v>
      </c>
      <c r="K9353" s="10" t="s">
        <v>647</v>
      </c>
      <c r="L9353" s="10" t="s">
        <v>647</v>
      </c>
      <c r="M9353" s="9" t="s">
        <v>23605</v>
      </c>
      <c r="N9353" s="9" t="s">
        <v>28</v>
      </c>
      <c r="O9353" s="10" t="s">
        <v>8160</v>
      </c>
    </row>
    <row r="9354" spans="1:15" ht="27.6" x14ac:dyDescent="0.25">
      <c r="A9354" s="9" t="s">
        <v>23600</v>
      </c>
      <c r="B9354" s="9" t="s">
        <v>23601</v>
      </c>
      <c r="C9354" s="9" t="s">
        <v>23602</v>
      </c>
      <c r="D9354" s="10" t="s">
        <v>23603</v>
      </c>
      <c r="E9354" s="10" t="s">
        <v>603</v>
      </c>
      <c r="F9354" s="11" t="s">
        <v>604</v>
      </c>
      <c r="G9354" s="10" t="s">
        <v>60</v>
      </c>
      <c r="H9354" s="10" t="s">
        <v>61</v>
      </c>
      <c r="I9354" s="10" t="s">
        <v>23604</v>
      </c>
      <c r="J9354" s="9" t="s">
        <v>646</v>
      </c>
      <c r="K9354" s="10" t="s">
        <v>647</v>
      </c>
      <c r="L9354" s="10" t="s">
        <v>647</v>
      </c>
      <c r="M9354" s="9" t="s">
        <v>23605</v>
      </c>
      <c r="N9354" s="9" t="s">
        <v>28</v>
      </c>
      <c r="O9354" s="10" t="s">
        <v>8160</v>
      </c>
    </row>
    <row r="9355" spans="1:15" ht="27.6" x14ac:dyDescent="0.25">
      <c r="A9355" s="9" t="s">
        <v>23600</v>
      </c>
      <c r="B9355" s="9" t="s">
        <v>23601</v>
      </c>
      <c r="C9355" s="9" t="s">
        <v>23602</v>
      </c>
      <c r="D9355" s="10" t="s">
        <v>23603</v>
      </c>
      <c r="E9355" s="10" t="s">
        <v>603</v>
      </c>
      <c r="F9355" s="11" t="s">
        <v>604</v>
      </c>
      <c r="G9355" s="10" t="s">
        <v>22</v>
      </c>
      <c r="H9355" s="10" t="s">
        <v>23</v>
      </c>
      <c r="I9355" s="10" t="s">
        <v>23604</v>
      </c>
      <c r="J9355" s="9" t="s">
        <v>646</v>
      </c>
      <c r="K9355" s="10" t="s">
        <v>647</v>
      </c>
      <c r="L9355" s="10" t="s">
        <v>647</v>
      </c>
      <c r="M9355" s="9" t="s">
        <v>23605</v>
      </c>
      <c r="N9355" s="9" t="s">
        <v>28</v>
      </c>
      <c r="O9355" s="10" t="s">
        <v>8160</v>
      </c>
    </row>
    <row r="9356" spans="1:15" ht="41.4" x14ac:dyDescent="0.25">
      <c r="A9356" s="9" t="s">
        <v>23606</v>
      </c>
      <c r="B9356" s="9" t="s">
        <v>23607</v>
      </c>
      <c r="C9356" s="9" t="s">
        <v>23608</v>
      </c>
      <c r="D9356" s="10" t="s">
        <v>23609</v>
      </c>
      <c r="E9356" s="10" t="s">
        <v>10580</v>
      </c>
      <c r="F9356" s="11" t="s">
        <v>10581</v>
      </c>
      <c r="G9356" s="10" t="s">
        <v>7898</v>
      </c>
      <c r="H9356" s="10" t="s">
        <v>7899</v>
      </c>
      <c r="I9356" s="10" t="s">
        <v>23610</v>
      </c>
      <c r="J9356" s="9" t="s">
        <v>167</v>
      </c>
      <c r="K9356" s="10" t="s">
        <v>168</v>
      </c>
      <c r="L9356" s="10" t="s">
        <v>168</v>
      </c>
      <c r="M9356" s="9" t="s">
        <v>23605</v>
      </c>
      <c r="N9356" s="9" t="s">
        <v>28</v>
      </c>
      <c r="O9356" s="10" t="s">
        <v>29</v>
      </c>
    </row>
    <row r="9357" spans="1:15" ht="27.6" x14ac:dyDescent="0.25">
      <c r="A9357" s="9" t="s">
        <v>23611</v>
      </c>
      <c r="B9357" s="9" t="s">
        <v>23612</v>
      </c>
      <c r="C9357" s="9" t="s">
        <v>23613</v>
      </c>
      <c r="D9357" s="10" t="s">
        <v>23614</v>
      </c>
      <c r="E9357" s="10" t="s">
        <v>9890</v>
      </c>
      <c r="F9357" s="11" t="s">
        <v>9891</v>
      </c>
      <c r="G9357" s="10" t="s">
        <v>156</v>
      </c>
      <c r="H9357" s="10" t="s">
        <v>157</v>
      </c>
      <c r="I9357" s="10" t="s">
        <v>23599</v>
      </c>
      <c r="J9357" s="9" t="s">
        <v>499</v>
      </c>
      <c r="K9357" s="10" t="s">
        <v>111</v>
      </c>
      <c r="L9357" s="10" t="s">
        <v>111</v>
      </c>
      <c r="M9357" s="9" t="s">
        <v>23605</v>
      </c>
      <c r="N9357" s="9" t="s">
        <v>28</v>
      </c>
      <c r="O9357" s="10" t="s">
        <v>29</v>
      </c>
    </row>
    <row r="9358" spans="1:15" ht="27.6" x14ac:dyDescent="0.25">
      <c r="A9358" s="9" t="s">
        <v>23611</v>
      </c>
      <c r="B9358" s="9" t="s">
        <v>23612</v>
      </c>
      <c r="C9358" s="9" t="s">
        <v>23613</v>
      </c>
      <c r="D9358" s="10" t="s">
        <v>23614</v>
      </c>
      <c r="E9358" s="10" t="s">
        <v>9890</v>
      </c>
      <c r="F9358" s="11" t="s">
        <v>9891</v>
      </c>
      <c r="G9358" s="10" t="s">
        <v>17930</v>
      </c>
      <c r="H9358" s="10" t="s">
        <v>17931</v>
      </c>
      <c r="I9358" s="10" t="s">
        <v>23599</v>
      </c>
      <c r="J9358" s="9" t="s">
        <v>499</v>
      </c>
      <c r="K9358" s="10" t="s">
        <v>111</v>
      </c>
      <c r="L9358" s="10" t="s">
        <v>111</v>
      </c>
      <c r="M9358" s="9" t="s">
        <v>23605</v>
      </c>
      <c r="N9358" s="9" t="s">
        <v>28</v>
      </c>
      <c r="O9358" s="10" t="s">
        <v>29</v>
      </c>
    </row>
    <row r="9359" spans="1:15" ht="55.2" x14ac:dyDescent="0.25">
      <c r="A9359" s="9" t="s">
        <v>23615</v>
      </c>
      <c r="B9359" s="9" t="s">
        <v>23616</v>
      </c>
      <c r="C9359" s="9" t="s">
        <v>23617</v>
      </c>
      <c r="D9359" s="10" t="s">
        <v>23618</v>
      </c>
      <c r="E9359" s="10" t="s">
        <v>262</v>
      </c>
      <c r="F9359" s="11" t="s">
        <v>263</v>
      </c>
      <c r="G9359" s="10" t="s">
        <v>199</v>
      </c>
      <c r="H9359" s="10" t="s">
        <v>200</v>
      </c>
      <c r="I9359" s="10" t="s">
        <v>23619</v>
      </c>
      <c r="J9359" s="9" t="s">
        <v>2874</v>
      </c>
      <c r="K9359" s="10" t="s">
        <v>40</v>
      </c>
      <c r="L9359" s="10" t="s">
        <v>40</v>
      </c>
      <c r="M9359" s="9" t="s">
        <v>23605</v>
      </c>
      <c r="N9359" s="9" t="s">
        <v>28</v>
      </c>
      <c r="O9359" s="10" t="s">
        <v>29</v>
      </c>
    </row>
    <row r="9360" spans="1:15" ht="41.4" x14ac:dyDescent="0.25">
      <c r="A9360" s="9" t="s">
        <v>23620</v>
      </c>
      <c r="B9360" s="9" t="s">
        <v>23621</v>
      </c>
      <c r="C9360" s="9" t="s">
        <v>23622</v>
      </c>
      <c r="D9360" s="10" t="s">
        <v>23623</v>
      </c>
      <c r="E9360" s="10" t="s">
        <v>20</v>
      </c>
      <c r="F9360" s="11" t="s">
        <v>21</v>
      </c>
      <c r="G9360" s="10" t="s">
        <v>233</v>
      </c>
      <c r="H9360" s="10" t="s">
        <v>234</v>
      </c>
      <c r="I9360" s="10" t="s">
        <v>23624</v>
      </c>
      <c r="J9360" s="9" t="s">
        <v>683</v>
      </c>
      <c r="K9360" s="10" t="s">
        <v>40</v>
      </c>
      <c r="L9360" s="10" t="s">
        <v>40</v>
      </c>
      <c r="M9360" s="9" t="s">
        <v>23605</v>
      </c>
      <c r="N9360" s="9" t="s">
        <v>28</v>
      </c>
      <c r="O9360" s="10" t="s">
        <v>29</v>
      </c>
    </row>
    <row r="9361" spans="1:15" ht="41.4" x14ac:dyDescent="0.25">
      <c r="A9361" s="9" t="s">
        <v>23611</v>
      </c>
      <c r="B9361" s="9" t="s">
        <v>23612</v>
      </c>
      <c r="C9361" s="9" t="s">
        <v>23613</v>
      </c>
      <c r="D9361" s="10" t="s">
        <v>23614</v>
      </c>
      <c r="E9361" s="10" t="s">
        <v>9890</v>
      </c>
      <c r="F9361" s="11" t="s">
        <v>9891</v>
      </c>
      <c r="G9361" s="10" t="s">
        <v>158</v>
      </c>
      <c r="H9361" s="10" t="s">
        <v>159</v>
      </c>
      <c r="I9361" s="10" t="s">
        <v>23599</v>
      </c>
      <c r="J9361" s="9" t="s">
        <v>499</v>
      </c>
      <c r="K9361" s="10" t="s">
        <v>111</v>
      </c>
      <c r="L9361" s="10" t="s">
        <v>111</v>
      </c>
      <c r="M9361" s="9" t="s">
        <v>23605</v>
      </c>
      <c r="N9361" s="9" t="s">
        <v>28</v>
      </c>
      <c r="O9361" s="10" t="s">
        <v>29</v>
      </c>
    </row>
    <row r="9362" spans="1:15" ht="27.6" x14ac:dyDescent="0.25">
      <c r="A9362" s="9" t="s">
        <v>23625</v>
      </c>
      <c r="B9362" s="9" t="s">
        <v>23626</v>
      </c>
      <c r="C9362" s="9" t="s">
        <v>23627</v>
      </c>
      <c r="D9362" s="10" t="s">
        <v>23628</v>
      </c>
      <c r="E9362" s="10" t="s">
        <v>3677</v>
      </c>
      <c r="F9362" s="11" t="s">
        <v>3678</v>
      </c>
      <c r="G9362" s="10" t="s">
        <v>431</v>
      </c>
      <c r="H9362" s="10" t="s">
        <v>432</v>
      </c>
      <c r="I9362" s="10" t="s">
        <v>23629</v>
      </c>
      <c r="J9362" s="9" t="s">
        <v>63</v>
      </c>
      <c r="K9362" s="10" t="s">
        <v>40</v>
      </c>
      <c r="L9362" s="10" t="s">
        <v>40</v>
      </c>
      <c r="M9362" s="9" t="s">
        <v>23630</v>
      </c>
      <c r="N9362" s="9" t="s">
        <v>28</v>
      </c>
      <c r="O9362" s="10" t="s">
        <v>29</v>
      </c>
    </row>
    <row r="9363" spans="1:15" ht="41.4" x14ac:dyDescent="0.25">
      <c r="A9363" s="9" t="s">
        <v>23625</v>
      </c>
      <c r="B9363" s="9" t="s">
        <v>23626</v>
      </c>
      <c r="C9363" s="9" t="s">
        <v>23627</v>
      </c>
      <c r="D9363" s="10" t="s">
        <v>23628</v>
      </c>
      <c r="E9363" s="10" t="s">
        <v>3677</v>
      </c>
      <c r="F9363" s="11" t="s">
        <v>3678</v>
      </c>
      <c r="G9363" s="10" t="s">
        <v>233</v>
      </c>
      <c r="H9363" s="10" t="s">
        <v>234</v>
      </c>
      <c r="I9363" s="10" t="s">
        <v>23629</v>
      </c>
      <c r="J9363" s="9" t="s">
        <v>63</v>
      </c>
      <c r="K9363" s="10" t="s">
        <v>40</v>
      </c>
      <c r="L9363" s="10" t="s">
        <v>40</v>
      </c>
      <c r="M9363" s="9" t="s">
        <v>23630</v>
      </c>
      <c r="N9363" s="9" t="s">
        <v>28</v>
      </c>
      <c r="O9363" s="10" t="s">
        <v>29</v>
      </c>
    </row>
    <row r="9364" spans="1:15" ht="69" x14ac:dyDescent="0.25">
      <c r="A9364" s="9" t="s">
        <v>23631</v>
      </c>
      <c r="B9364" s="9" t="s">
        <v>23632</v>
      </c>
      <c r="C9364" s="9" t="s">
        <v>23633</v>
      </c>
      <c r="D9364" s="10" t="s">
        <v>23634</v>
      </c>
      <c r="E9364" s="10" t="s">
        <v>1007</v>
      </c>
      <c r="F9364" s="11" t="s">
        <v>1008</v>
      </c>
      <c r="G9364" s="10" t="s">
        <v>7898</v>
      </c>
      <c r="H9364" s="10" t="s">
        <v>7899</v>
      </c>
      <c r="I9364" s="10" t="s">
        <v>23635</v>
      </c>
      <c r="J9364" s="9" t="s">
        <v>655</v>
      </c>
      <c r="K9364" s="10" t="s">
        <v>305</v>
      </c>
      <c r="L9364" s="10" t="s">
        <v>305</v>
      </c>
      <c r="M9364" s="9" t="s">
        <v>23636</v>
      </c>
      <c r="N9364" s="9" t="s">
        <v>28</v>
      </c>
      <c r="O9364" s="10" t="s">
        <v>29</v>
      </c>
    </row>
    <row r="9365" spans="1:15" ht="41.4" x14ac:dyDescent="0.25">
      <c r="A9365" s="9" t="s">
        <v>23637</v>
      </c>
      <c r="B9365" s="9" t="s">
        <v>23638</v>
      </c>
      <c r="C9365" s="9" t="s">
        <v>23639</v>
      </c>
      <c r="D9365" s="10" t="s">
        <v>23640</v>
      </c>
      <c r="E9365" s="10" t="s">
        <v>239</v>
      </c>
      <c r="F9365" s="11" t="s">
        <v>240</v>
      </c>
      <c r="G9365" s="10" t="s">
        <v>158</v>
      </c>
      <c r="H9365" s="10" t="s">
        <v>159</v>
      </c>
      <c r="I9365" s="10" t="s">
        <v>23641</v>
      </c>
      <c r="J9365" s="9" t="s">
        <v>125</v>
      </c>
      <c r="K9365" s="10" t="s">
        <v>126</v>
      </c>
      <c r="L9365" s="10" t="s">
        <v>126</v>
      </c>
      <c r="M9365" s="9" t="s">
        <v>23636</v>
      </c>
      <c r="N9365" s="9" t="s">
        <v>28</v>
      </c>
      <c r="O9365" s="10" t="s">
        <v>29</v>
      </c>
    </row>
    <row r="9366" spans="1:15" ht="41.4" x14ac:dyDescent="0.25">
      <c r="A9366" s="9" t="s">
        <v>23637</v>
      </c>
      <c r="B9366" s="9" t="s">
        <v>23638</v>
      </c>
      <c r="C9366" s="9" t="s">
        <v>23639</v>
      </c>
      <c r="D9366" s="10" t="s">
        <v>23640</v>
      </c>
      <c r="E9366" s="10" t="s">
        <v>239</v>
      </c>
      <c r="F9366" s="11" t="s">
        <v>240</v>
      </c>
      <c r="G9366" s="10" t="s">
        <v>66</v>
      </c>
      <c r="H9366" s="10" t="s">
        <v>67</v>
      </c>
      <c r="I9366" s="10" t="s">
        <v>23641</v>
      </c>
      <c r="J9366" s="9" t="s">
        <v>125</v>
      </c>
      <c r="K9366" s="10" t="s">
        <v>126</v>
      </c>
      <c r="L9366" s="10" t="s">
        <v>126</v>
      </c>
      <c r="M9366" s="9" t="s">
        <v>23636</v>
      </c>
      <c r="N9366" s="9" t="s">
        <v>28</v>
      </c>
      <c r="O9366" s="10" t="s">
        <v>29</v>
      </c>
    </row>
    <row r="9367" spans="1:15" ht="55.2" x14ac:dyDescent="0.25">
      <c r="A9367" s="9" t="s">
        <v>23642</v>
      </c>
      <c r="B9367" s="9" t="s">
        <v>23643</v>
      </c>
      <c r="C9367" s="9" t="s">
        <v>23644</v>
      </c>
      <c r="D9367" s="10" t="s">
        <v>23645</v>
      </c>
      <c r="E9367" s="10" t="s">
        <v>603</v>
      </c>
      <c r="F9367" s="11" t="s">
        <v>604</v>
      </c>
      <c r="G9367" s="10" t="s">
        <v>158</v>
      </c>
      <c r="H9367" s="10" t="s">
        <v>159</v>
      </c>
      <c r="I9367" s="10" t="s">
        <v>23646</v>
      </c>
      <c r="J9367" s="9" t="s">
        <v>256</v>
      </c>
      <c r="K9367" s="10" t="s">
        <v>257</v>
      </c>
      <c r="L9367" s="10" t="s">
        <v>257</v>
      </c>
      <c r="M9367" s="9" t="s">
        <v>23636</v>
      </c>
      <c r="N9367" s="9" t="s">
        <v>28</v>
      </c>
      <c r="O9367" s="10" t="s">
        <v>5976</v>
      </c>
    </row>
    <row r="9368" spans="1:15" ht="27.6" x14ac:dyDescent="0.25">
      <c r="A9368" s="9" t="s">
        <v>23637</v>
      </c>
      <c r="B9368" s="9" t="s">
        <v>23638</v>
      </c>
      <c r="C9368" s="9" t="s">
        <v>23639</v>
      </c>
      <c r="D9368" s="10" t="s">
        <v>23640</v>
      </c>
      <c r="E9368" s="10" t="s">
        <v>239</v>
      </c>
      <c r="F9368" s="11" t="s">
        <v>240</v>
      </c>
      <c r="G9368" s="10" t="s">
        <v>60</v>
      </c>
      <c r="H9368" s="10" t="s">
        <v>61</v>
      </c>
      <c r="I9368" s="10" t="s">
        <v>23641</v>
      </c>
      <c r="J9368" s="9" t="s">
        <v>125</v>
      </c>
      <c r="K9368" s="10" t="s">
        <v>126</v>
      </c>
      <c r="L9368" s="10" t="s">
        <v>126</v>
      </c>
      <c r="M9368" s="9" t="s">
        <v>23636</v>
      </c>
      <c r="N9368" s="9" t="s">
        <v>28</v>
      </c>
      <c r="O9368" s="10" t="s">
        <v>29</v>
      </c>
    </row>
    <row r="9369" spans="1:15" ht="27.6" x14ac:dyDescent="0.25">
      <c r="A9369" s="9" t="s">
        <v>23637</v>
      </c>
      <c r="B9369" s="9" t="s">
        <v>23638</v>
      </c>
      <c r="C9369" s="9" t="s">
        <v>23639</v>
      </c>
      <c r="D9369" s="10" t="s">
        <v>23640</v>
      </c>
      <c r="E9369" s="10" t="s">
        <v>239</v>
      </c>
      <c r="F9369" s="11" t="s">
        <v>240</v>
      </c>
      <c r="G9369" s="10" t="s">
        <v>22</v>
      </c>
      <c r="H9369" s="10" t="s">
        <v>23</v>
      </c>
      <c r="I9369" s="10" t="s">
        <v>23641</v>
      </c>
      <c r="J9369" s="9" t="s">
        <v>125</v>
      </c>
      <c r="K9369" s="10" t="s">
        <v>126</v>
      </c>
      <c r="L9369" s="10" t="s">
        <v>126</v>
      </c>
      <c r="M9369" s="9" t="s">
        <v>23636</v>
      </c>
      <c r="N9369" s="9" t="s">
        <v>28</v>
      </c>
      <c r="O9369" s="10" t="s">
        <v>29</v>
      </c>
    </row>
    <row r="9370" spans="1:15" ht="55.2" x14ac:dyDescent="0.25">
      <c r="A9370" s="9" t="s">
        <v>23642</v>
      </c>
      <c r="B9370" s="9" t="s">
        <v>23643</v>
      </c>
      <c r="C9370" s="9" t="s">
        <v>23644</v>
      </c>
      <c r="D9370" s="10" t="s">
        <v>23645</v>
      </c>
      <c r="E9370" s="10" t="s">
        <v>603</v>
      </c>
      <c r="F9370" s="11" t="s">
        <v>604</v>
      </c>
      <c r="G9370" s="10" t="s">
        <v>60</v>
      </c>
      <c r="H9370" s="10" t="s">
        <v>61</v>
      </c>
      <c r="I9370" s="10" t="s">
        <v>23646</v>
      </c>
      <c r="J9370" s="9" t="s">
        <v>256</v>
      </c>
      <c r="K9370" s="10" t="s">
        <v>257</v>
      </c>
      <c r="L9370" s="10" t="s">
        <v>257</v>
      </c>
      <c r="M9370" s="9" t="s">
        <v>23636</v>
      </c>
      <c r="N9370" s="9" t="s">
        <v>28</v>
      </c>
      <c r="O9370" s="10" t="s">
        <v>5976</v>
      </c>
    </row>
    <row r="9371" spans="1:15" ht="55.2" x14ac:dyDescent="0.25">
      <c r="A9371" s="9" t="s">
        <v>23642</v>
      </c>
      <c r="B9371" s="9" t="s">
        <v>23643</v>
      </c>
      <c r="C9371" s="9" t="s">
        <v>23644</v>
      </c>
      <c r="D9371" s="10" t="s">
        <v>23645</v>
      </c>
      <c r="E9371" s="10" t="s">
        <v>603</v>
      </c>
      <c r="F9371" s="11" t="s">
        <v>604</v>
      </c>
      <c r="G9371" s="10" t="s">
        <v>22</v>
      </c>
      <c r="H9371" s="10" t="s">
        <v>23</v>
      </c>
      <c r="I9371" s="10" t="s">
        <v>23646</v>
      </c>
      <c r="J9371" s="9" t="s">
        <v>256</v>
      </c>
      <c r="K9371" s="10" t="s">
        <v>257</v>
      </c>
      <c r="L9371" s="10" t="s">
        <v>257</v>
      </c>
      <c r="M9371" s="9" t="s">
        <v>23636</v>
      </c>
      <c r="N9371" s="9" t="s">
        <v>28</v>
      </c>
      <c r="O9371" s="10" t="s">
        <v>5976</v>
      </c>
    </row>
    <row r="9372" spans="1:15" ht="55.2" x14ac:dyDescent="0.25">
      <c r="A9372" s="9" t="s">
        <v>23642</v>
      </c>
      <c r="B9372" s="9" t="s">
        <v>23643</v>
      </c>
      <c r="C9372" s="9" t="s">
        <v>23644</v>
      </c>
      <c r="D9372" s="10" t="s">
        <v>23645</v>
      </c>
      <c r="E9372" s="10" t="s">
        <v>603</v>
      </c>
      <c r="F9372" s="11" t="s">
        <v>604</v>
      </c>
      <c r="G9372" s="10" t="s">
        <v>233</v>
      </c>
      <c r="H9372" s="10" t="s">
        <v>234</v>
      </c>
      <c r="I9372" s="10" t="s">
        <v>23646</v>
      </c>
      <c r="J9372" s="9" t="s">
        <v>256</v>
      </c>
      <c r="K9372" s="10" t="s">
        <v>257</v>
      </c>
      <c r="L9372" s="10" t="s">
        <v>257</v>
      </c>
      <c r="M9372" s="9" t="s">
        <v>23636</v>
      </c>
      <c r="N9372" s="9" t="s">
        <v>28</v>
      </c>
      <c r="O9372" s="10" t="s">
        <v>5976</v>
      </c>
    </row>
    <row r="9373" spans="1:15" ht="27.6" x14ac:dyDescent="0.25">
      <c r="A9373" s="9" t="s">
        <v>23637</v>
      </c>
      <c r="B9373" s="9" t="s">
        <v>23638</v>
      </c>
      <c r="C9373" s="9" t="s">
        <v>23639</v>
      </c>
      <c r="D9373" s="10" t="s">
        <v>23640</v>
      </c>
      <c r="E9373" s="10" t="s">
        <v>239</v>
      </c>
      <c r="F9373" s="11" t="s">
        <v>240</v>
      </c>
      <c r="G9373" s="10" t="s">
        <v>203</v>
      </c>
      <c r="H9373" s="10" t="s">
        <v>204</v>
      </c>
      <c r="I9373" s="10" t="s">
        <v>23641</v>
      </c>
      <c r="J9373" s="9" t="s">
        <v>125</v>
      </c>
      <c r="K9373" s="10" t="s">
        <v>126</v>
      </c>
      <c r="L9373" s="10" t="s">
        <v>126</v>
      </c>
      <c r="M9373" s="9" t="s">
        <v>23636</v>
      </c>
      <c r="N9373" s="9" t="s">
        <v>28</v>
      </c>
      <c r="O9373" s="10" t="s">
        <v>29</v>
      </c>
    </row>
    <row r="9374" spans="1:15" ht="27.6" x14ac:dyDescent="0.25">
      <c r="A9374" s="9" t="s">
        <v>23637</v>
      </c>
      <c r="B9374" s="9" t="s">
        <v>23638</v>
      </c>
      <c r="C9374" s="9" t="s">
        <v>23639</v>
      </c>
      <c r="D9374" s="10" t="s">
        <v>23640</v>
      </c>
      <c r="E9374" s="10" t="s">
        <v>239</v>
      </c>
      <c r="F9374" s="11" t="s">
        <v>240</v>
      </c>
      <c r="G9374" s="10" t="s">
        <v>156</v>
      </c>
      <c r="H9374" s="10" t="s">
        <v>157</v>
      </c>
      <c r="I9374" s="10" t="s">
        <v>23641</v>
      </c>
      <c r="J9374" s="9" t="s">
        <v>125</v>
      </c>
      <c r="K9374" s="10" t="s">
        <v>126</v>
      </c>
      <c r="L9374" s="10" t="s">
        <v>126</v>
      </c>
      <c r="M9374" s="9" t="s">
        <v>23636</v>
      </c>
      <c r="N9374" s="9" t="s">
        <v>28</v>
      </c>
      <c r="O9374" s="10" t="s">
        <v>29</v>
      </c>
    </row>
    <row r="9375" spans="1:15" ht="55.2" x14ac:dyDescent="0.25">
      <c r="A9375" s="9" t="s">
        <v>23642</v>
      </c>
      <c r="B9375" s="9" t="s">
        <v>23643</v>
      </c>
      <c r="C9375" s="9" t="s">
        <v>23644</v>
      </c>
      <c r="D9375" s="10" t="s">
        <v>23645</v>
      </c>
      <c r="E9375" s="10" t="s">
        <v>603</v>
      </c>
      <c r="F9375" s="11" t="s">
        <v>604</v>
      </c>
      <c r="G9375" s="10" t="s">
        <v>156</v>
      </c>
      <c r="H9375" s="10" t="s">
        <v>157</v>
      </c>
      <c r="I9375" s="10" t="s">
        <v>23646</v>
      </c>
      <c r="J9375" s="9" t="s">
        <v>256</v>
      </c>
      <c r="K9375" s="10" t="s">
        <v>257</v>
      </c>
      <c r="L9375" s="10" t="s">
        <v>257</v>
      </c>
      <c r="M9375" s="9" t="s">
        <v>23636</v>
      </c>
      <c r="N9375" s="9" t="s">
        <v>28</v>
      </c>
      <c r="O9375" s="10" t="s">
        <v>5976</v>
      </c>
    </row>
    <row r="9376" spans="1:15" ht="41.4" x14ac:dyDescent="0.25">
      <c r="A9376" s="9" t="s">
        <v>23647</v>
      </c>
      <c r="B9376" s="9" t="s">
        <v>23648</v>
      </c>
      <c r="C9376" s="9" t="s">
        <v>23649</v>
      </c>
      <c r="D9376" s="10" t="s">
        <v>23650</v>
      </c>
      <c r="E9376" s="10" t="s">
        <v>603</v>
      </c>
      <c r="F9376" s="11" t="s">
        <v>604</v>
      </c>
      <c r="G9376" s="10" t="s">
        <v>156</v>
      </c>
      <c r="H9376" s="10" t="s">
        <v>157</v>
      </c>
      <c r="I9376" s="10" t="s">
        <v>23651</v>
      </c>
      <c r="J9376" s="9" t="s">
        <v>2942</v>
      </c>
      <c r="K9376" s="10" t="s">
        <v>26</v>
      </c>
      <c r="L9376" s="10" t="s">
        <v>26</v>
      </c>
      <c r="M9376" s="9" t="s">
        <v>23652</v>
      </c>
      <c r="N9376" s="9" t="s">
        <v>28</v>
      </c>
      <c r="O9376" s="10" t="s">
        <v>29</v>
      </c>
    </row>
    <row r="9377" spans="1:15" ht="27.6" x14ac:dyDescent="0.25">
      <c r="A9377" s="9" t="s">
        <v>23653</v>
      </c>
      <c r="B9377" s="9" t="s">
        <v>23654</v>
      </c>
      <c r="C9377" s="9" t="s">
        <v>23655</v>
      </c>
      <c r="D9377" s="10" t="s">
        <v>23656</v>
      </c>
      <c r="E9377" s="10" t="s">
        <v>603</v>
      </c>
      <c r="F9377" s="11" t="s">
        <v>604</v>
      </c>
      <c r="G9377" s="10" t="s">
        <v>840</v>
      </c>
      <c r="H9377" s="10" t="s">
        <v>841</v>
      </c>
      <c r="I9377" s="10" t="s">
        <v>23657</v>
      </c>
      <c r="J9377" s="9" t="s">
        <v>167</v>
      </c>
      <c r="K9377" s="10" t="s">
        <v>168</v>
      </c>
      <c r="L9377" s="10" t="s">
        <v>168</v>
      </c>
      <c r="M9377" s="9" t="s">
        <v>23652</v>
      </c>
      <c r="N9377" s="9" t="s">
        <v>28</v>
      </c>
      <c r="O9377" s="10" t="s">
        <v>29</v>
      </c>
    </row>
    <row r="9378" spans="1:15" ht="41.4" x14ac:dyDescent="0.25">
      <c r="A9378" s="9" t="s">
        <v>23647</v>
      </c>
      <c r="B9378" s="9" t="s">
        <v>23648</v>
      </c>
      <c r="C9378" s="9" t="s">
        <v>23649</v>
      </c>
      <c r="D9378" s="10" t="s">
        <v>23650</v>
      </c>
      <c r="E9378" s="10" t="s">
        <v>603</v>
      </c>
      <c r="F9378" s="11" t="s">
        <v>604</v>
      </c>
      <c r="G9378" s="10" t="s">
        <v>429</v>
      </c>
      <c r="H9378" s="10" t="s">
        <v>430</v>
      </c>
      <c r="I9378" s="10" t="s">
        <v>23651</v>
      </c>
      <c r="J9378" s="9" t="s">
        <v>2942</v>
      </c>
      <c r="K9378" s="10" t="s">
        <v>26</v>
      </c>
      <c r="L9378" s="10" t="s">
        <v>26</v>
      </c>
      <c r="M9378" s="9" t="s">
        <v>23652</v>
      </c>
      <c r="N9378" s="9" t="s">
        <v>28</v>
      </c>
      <c r="O9378" s="10" t="s">
        <v>29</v>
      </c>
    </row>
    <row r="9379" spans="1:15" ht="41.4" x14ac:dyDescent="0.25">
      <c r="A9379" s="9" t="s">
        <v>23647</v>
      </c>
      <c r="B9379" s="9" t="s">
        <v>23648</v>
      </c>
      <c r="C9379" s="9" t="s">
        <v>23649</v>
      </c>
      <c r="D9379" s="10" t="s">
        <v>23650</v>
      </c>
      <c r="E9379" s="10" t="s">
        <v>603</v>
      </c>
      <c r="F9379" s="11" t="s">
        <v>604</v>
      </c>
      <c r="G9379" s="10" t="s">
        <v>22</v>
      </c>
      <c r="H9379" s="10" t="s">
        <v>23</v>
      </c>
      <c r="I9379" s="10" t="s">
        <v>23651</v>
      </c>
      <c r="J9379" s="9" t="s">
        <v>2942</v>
      </c>
      <c r="K9379" s="10" t="s">
        <v>26</v>
      </c>
      <c r="L9379" s="10" t="s">
        <v>26</v>
      </c>
      <c r="M9379" s="9" t="s">
        <v>23652</v>
      </c>
      <c r="N9379" s="9" t="s">
        <v>28</v>
      </c>
      <c r="O9379" s="10" t="s">
        <v>29</v>
      </c>
    </row>
    <row r="9380" spans="1:15" ht="41.4" x14ac:dyDescent="0.25">
      <c r="A9380" s="9" t="s">
        <v>23658</v>
      </c>
      <c r="B9380" s="9" t="s">
        <v>23659</v>
      </c>
      <c r="C9380" s="9" t="s">
        <v>23660</v>
      </c>
      <c r="D9380" s="10" t="s">
        <v>23661</v>
      </c>
      <c r="E9380" s="10" t="s">
        <v>603</v>
      </c>
      <c r="F9380" s="11" t="s">
        <v>604</v>
      </c>
      <c r="G9380" s="10" t="s">
        <v>158</v>
      </c>
      <c r="H9380" s="10" t="s">
        <v>159</v>
      </c>
      <c r="I9380" s="10" t="s">
        <v>23662</v>
      </c>
      <c r="J9380" s="9" t="s">
        <v>2586</v>
      </c>
      <c r="K9380" s="10" t="s">
        <v>2587</v>
      </c>
      <c r="L9380" s="10" t="s">
        <v>2587</v>
      </c>
      <c r="M9380" s="9" t="s">
        <v>23652</v>
      </c>
      <c r="N9380" s="9" t="s">
        <v>28</v>
      </c>
      <c r="O9380" s="10" t="s">
        <v>8160</v>
      </c>
    </row>
    <row r="9381" spans="1:15" ht="27.6" x14ac:dyDescent="0.25">
      <c r="A9381" s="9" t="s">
        <v>23658</v>
      </c>
      <c r="B9381" s="9" t="s">
        <v>23659</v>
      </c>
      <c r="C9381" s="9" t="s">
        <v>23660</v>
      </c>
      <c r="D9381" s="10" t="s">
        <v>23661</v>
      </c>
      <c r="E9381" s="10" t="s">
        <v>603</v>
      </c>
      <c r="F9381" s="11" t="s">
        <v>604</v>
      </c>
      <c r="G9381" s="10" t="s">
        <v>156</v>
      </c>
      <c r="H9381" s="10" t="s">
        <v>157</v>
      </c>
      <c r="I9381" s="10" t="s">
        <v>23662</v>
      </c>
      <c r="J9381" s="9" t="s">
        <v>2586</v>
      </c>
      <c r="K9381" s="10" t="s">
        <v>2587</v>
      </c>
      <c r="L9381" s="10" t="s">
        <v>2587</v>
      </c>
      <c r="M9381" s="9" t="s">
        <v>23652</v>
      </c>
      <c r="N9381" s="9" t="s">
        <v>28</v>
      </c>
      <c r="O9381" s="10" t="s">
        <v>8160</v>
      </c>
    </row>
    <row r="9382" spans="1:15" ht="27.6" x14ac:dyDescent="0.25">
      <c r="A9382" s="9" t="s">
        <v>23658</v>
      </c>
      <c r="B9382" s="9" t="s">
        <v>23659</v>
      </c>
      <c r="C9382" s="9" t="s">
        <v>23660</v>
      </c>
      <c r="D9382" s="10" t="s">
        <v>23661</v>
      </c>
      <c r="E9382" s="10" t="s">
        <v>603</v>
      </c>
      <c r="F9382" s="11" t="s">
        <v>604</v>
      </c>
      <c r="G9382" s="10" t="s">
        <v>22</v>
      </c>
      <c r="H9382" s="10" t="s">
        <v>23</v>
      </c>
      <c r="I9382" s="10" t="s">
        <v>23662</v>
      </c>
      <c r="J9382" s="9" t="s">
        <v>2586</v>
      </c>
      <c r="K9382" s="10" t="s">
        <v>2587</v>
      </c>
      <c r="L9382" s="10" t="s">
        <v>2587</v>
      </c>
      <c r="M9382" s="9" t="s">
        <v>23652</v>
      </c>
      <c r="N9382" s="9" t="s">
        <v>28</v>
      </c>
      <c r="O9382" s="10" t="s">
        <v>8160</v>
      </c>
    </row>
    <row r="9383" spans="1:15" ht="41.4" x14ac:dyDescent="0.25">
      <c r="A9383" s="9" t="s">
        <v>23658</v>
      </c>
      <c r="B9383" s="9" t="s">
        <v>23659</v>
      </c>
      <c r="C9383" s="9" t="s">
        <v>23660</v>
      </c>
      <c r="D9383" s="10" t="s">
        <v>23661</v>
      </c>
      <c r="E9383" s="10" t="s">
        <v>603</v>
      </c>
      <c r="F9383" s="11" t="s">
        <v>604</v>
      </c>
      <c r="G9383" s="10" t="s">
        <v>233</v>
      </c>
      <c r="H9383" s="10" t="s">
        <v>234</v>
      </c>
      <c r="I9383" s="10" t="s">
        <v>23662</v>
      </c>
      <c r="J9383" s="9" t="s">
        <v>2586</v>
      </c>
      <c r="K9383" s="10" t="s">
        <v>2587</v>
      </c>
      <c r="L9383" s="10" t="s">
        <v>2587</v>
      </c>
      <c r="M9383" s="9" t="s">
        <v>23652</v>
      </c>
      <c r="N9383" s="9" t="s">
        <v>28</v>
      </c>
      <c r="O9383" s="10" t="s">
        <v>8160</v>
      </c>
    </row>
    <row r="9384" spans="1:15" ht="27.6" x14ac:dyDescent="0.25">
      <c r="A9384" s="9" t="s">
        <v>23658</v>
      </c>
      <c r="B9384" s="9" t="s">
        <v>23659</v>
      </c>
      <c r="C9384" s="9" t="s">
        <v>23660</v>
      </c>
      <c r="D9384" s="10" t="s">
        <v>23661</v>
      </c>
      <c r="E9384" s="10" t="s">
        <v>603</v>
      </c>
      <c r="F9384" s="11" t="s">
        <v>604</v>
      </c>
      <c r="G9384" s="10" t="s">
        <v>60</v>
      </c>
      <c r="H9384" s="10" t="s">
        <v>61</v>
      </c>
      <c r="I9384" s="10" t="s">
        <v>23662</v>
      </c>
      <c r="J9384" s="9" t="s">
        <v>2586</v>
      </c>
      <c r="K9384" s="10" t="s">
        <v>2587</v>
      </c>
      <c r="L9384" s="10" t="s">
        <v>2587</v>
      </c>
      <c r="M9384" s="9" t="s">
        <v>23652</v>
      </c>
      <c r="N9384" s="9" t="s">
        <v>28</v>
      </c>
      <c r="O9384" s="10" t="s">
        <v>8160</v>
      </c>
    </row>
    <row r="9385" spans="1:15" ht="41.4" x14ac:dyDescent="0.25">
      <c r="A9385" s="9" t="s">
        <v>23663</v>
      </c>
      <c r="B9385" s="9" t="s">
        <v>23664</v>
      </c>
      <c r="C9385" s="9" t="s">
        <v>23665</v>
      </c>
      <c r="D9385" s="10" t="s">
        <v>23666</v>
      </c>
      <c r="E9385" s="10" t="s">
        <v>603</v>
      </c>
      <c r="F9385" s="11" t="s">
        <v>604</v>
      </c>
      <c r="G9385" s="10" t="s">
        <v>22</v>
      </c>
      <c r="H9385" s="10" t="s">
        <v>23</v>
      </c>
      <c r="I9385" s="10" t="s">
        <v>23667</v>
      </c>
      <c r="J9385" s="9" t="s">
        <v>153</v>
      </c>
      <c r="K9385" s="10" t="s">
        <v>26</v>
      </c>
      <c r="L9385" s="10" t="s">
        <v>26</v>
      </c>
      <c r="M9385" s="9" t="s">
        <v>23652</v>
      </c>
      <c r="N9385" s="9" t="s">
        <v>28</v>
      </c>
      <c r="O9385" s="10" t="s">
        <v>29</v>
      </c>
    </row>
    <row r="9386" spans="1:15" ht="41.4" x14ac:dyDescent="0.25">
      <c r="A9386" s="9" t="s">
        <v>23668</v>
      </c>
      <c r="B9386" s="9" t="s">
        <v>23669</v>
      </c>
      <c r="C9386" s="9" t="s">
        <v>23670</v>
      </c>
      <c r="D9386" s="10" t="s">
        <v>23671</v>
      </c>
      <c r="E9386" s="10" t="s">
        <v>1344</v>
      </c>
      <c r="F9386" s="11" t="s">
        <v>1345</v>
      </c>
      <c r="G9386" s="10" t="s">
        <v>203</v>
      </c>
      <c r="H9386" s="10" t="s">
        <v>204</v>
      </c>
      <c r="I9386" s="10" t="s">
        <v>23672</v>
      </c>
      <c r="J9386" s="9" t="s">
        <v>1318</v>
      </c>
      <c r="K9386" s="10" t="s">
        <v>1319</v>
      </c>
      <c r="L9386" s="10" t="s">
        <v>1319</v>
      </c>
      <c r="M9386" s="9" t="s">
        <v>23652</v>
      </c>
      <c r="N9386" s="9" t="s">
        <v>28</v>
      </c>
      <c r="O9386" s="10" t="s">
        <v>29</v>
      </c>
    </row>
    <row r="9387" spans="1:15" ht="27.6" x14ac:dyDescent="0.25">
      <c r="A9387" s="9" t="s">
        <v>23673</v>
      </c>
      <c r="B9387" s="9" t="s">
        <v>23674</v>
      </c>
      <c r="C9387" s="9" t="s">
        <v>23675</v>
      </c>
      <c r="D9387" s="10" t="s">
        <v>23676</v>
      </c>
      <c r="E9387" s="10" t="s">
        <v>72</v>
      </c>
      <c r="F9387" s="11" t="s">
        <v>73</v>
      </c>
      <c r="G9387" s="10" t="s">
        <v>74</v>
      </c>
      <c r="H9387" s="10" t="s">
        <v>75</v>
      </c>
      <c r="I9387" s="10" t="s">
        <v>17335</v>
      </c>
      <c r="J9387" s="9" t="s">
        <v>655</v>
      </c>
      <c r="K9387" s="10" t="s">
        <v>305</v>
      </c>
      <c r="L9387" s="10" t="s">
        <v>305</v>
      </c>
      <c r="M9387" s="9" t="s">
        <v>23652</v>
      </c>
      <c r="N9387" s="9" t="s">
        <v>28</v>
      </c>
      <c r="O9387" s="10" t="s">
        <v>29</v>
      </c>
    </row>
    <row r="9388" spans="1:15" ht="55.2" x14ac:dyDescent="0.25">
      <c r="A9388" s="9" t="s">
        <v>23663</v>
      </c>
      <c r="B9388" s="9" t="s">
        <v>23664</v>
      </c>
      <c r="C9388" s="9" t="s">
        <v>23665</v>
      </c>
      <c r="D9388" s="10" t="s">
        <v>23666</v>
      </c>
      <c r="E9388" s="10" t="s">
        <v>603</v>
      </c>
      <c r="F9388" s="11" t="s">
        <v>604</v>
      </c>
      <c r="G9388" s="10" t="s">
        <v>949</v>
      </c>
      <c r="H9388" s="10" t="s">
        <v>950</v>
      </c>
      <c r="I9388" s="10" t="s">
        <v>23667</v>
      </c>
      <c r="J9388" s="9" t="s">
        <v>153</v>
      </c>
      <c r="K9388" s="10" t="s">
        <v>26</v>
      </c>
      <c r="L9388" s="10" t="s">
        <v>26</v>
      </c>
      <c r="M9388" s="9" t="s">
        <v>23652</v>
      </c>
      <c r="N9388" s="9" t="s">
        <v>28</v>
      </c>
      <c r="O9388" s="10" t="s">
        <v>29</v>
      </c>
    </row>
    <row r="9389" spans="1:15" ht="27.6" x14ac:dyDescent="0.25">
      <c r="A9389" s="9" t="s">
        <v>23677</v>
      </c>
      <c r="B9389" s="9" t="s">
        <v>23678</v>
      </c>
      <c r="C9389" s="9" t="s">
        <v>23679</v>
      </c>
      <c r="D9389" s="10" t="s">
        <v>23680</v>
      </c>
      <c r="E9389" s="10" t="s">
        <v>20</v>
      </c>
      <c r="F9389" s="11" t="s">
        <v>21</v>
      </c>
      <c r="G9389" s="10" t="s">
        <v>22</v>
      </c>
      <c r="H9389" s="10" t="s">
        <v>23</v>
      </c>
      <c r="I9389" s="10" t="s">
        <v>23681</v>
      </c>
      <c r="J9389" s="9" t="s">
        <v>2224</v>
      </c>
      <c r="K9389" s="10" t="s">
        <v>26</v>
      </c>
      <c r="L9389" s="10" t="s">
        <v>26</v>
      </c>
      <c r="M9389" s="9" t="s">
        <v>23682</v>
      </c>
      <c r="N9389" s="9" t="s">
        <v>28</v>
      </c>
      <c r="O9389" s="10" t="s">
        <v>29</v>
      </c>
    </row>
    <row r="9390" spans="1:15" ht="27.6" x14ac:dyDescent="0.25">
      <c r="A9390" s="9" t="s">
        <v>23683</v>
      </c>
      <c r="B9390" s="9" t="s">
        <v>23684</v>
      </c>
      <c r="C9390" s="9" t="s">
        <v>23685</v>
      </c>
      <c r="D9390" s="10" t="s">
        <v>23686</v>
      </c>
      <c r="E9390" s="10" t="s">
        <v>262</v>
      </c>
      <c r="F9390" s="11" t="s">
        <v>263</v>
      </c>
      <c r="G9390" s="10" t="s">
        <v>199</v>
      </c>
      <c r="H9390" s="10" t="s">
        <v>200</v>
      </c>
      <c r="I9390" s="10" t="s">
        <v>23687</v>
      </c>
      <c r="J9390" s="9" t="s">
        <v>230</v>
      </c>
      <c r="K9390" s="10" t="s">
        <v>231</v>
      </c>
      <c r="L9390" s="10" t="s">
        <v>231</v>
      </c>
      <c r="M9390" s="9" t="s">
        <v>23682</v>
      </c>
      <c r="N9390" s="9" t="s">
        <v>28</v>
      </c>
      <c r="O9390" s="10" t="s">
        <v>29</v>
      </c>
    </row>
    <row r="9391" spans="1:15" ht="41.4" x14ac:dyDescent="0.25">
      <c r="A9391" s="9" t="s">
        <v>23688</v>
      </c>
      <c r="B9391" s="9" t="s">
        <v>23689</v>
      </c>
      <c r="C9391" s="9" t="s">
        <v>23690</v>
      </c>
      <c r="D9391" s="10" t="s">
        <v>23691</v>
      </c>
      <c r="E9391" s="10" t="s">
        <v>239</v>
      </c>
      <c r="F9391" s="11" t="s">
        <v>240</v>
      </c>
      <c r="G9391" s="10" t="s">
        <v>473</v>
      </c>
      <c r="H9391" s="10" t="s">
        <v>474</v>
      </c>
      <c r="I9391" s="10" t="s">
        <v>23692</v>
      </c>
      <c r="J9391" s="9" t="s">
        <v>2968</v>
      </c>
      <c r="K9391" s="10" t="s">
        <v>40</v>
      </c>
      <c r="L9391" s="10" t="s">
        <v>40</v>
      </c>
      <c r="M9391" s="9" t="s">
        <v>23682</v>
      </c>
      <c r="N9391" s="9" t="s">
        <v>28</v>
      </c>
      <c r="O9391" s="10" t="s">
        <v>29</v>
      </c>
    </row>
    <row r="9392" spans="1:15" ht="41.4" x14ac:dyDescent="0.25">
      <c r="A9392" s="9" t="s">
        <v>23688</v>
      </c>
      <c r="B9392" s="9" t="s">
        <v>23689</v>
      </c>
      <c r="C9392" s="9" t="s">
        <v>23690</v>
      </c>
      <c r="D9392" s="10" t="s">
        <v>23691</v>
      </c>
      <c r="E9392" s="10" t="s">
        <v>239</v>
      </c>
      <c r="F9392" s="11" t="s">
        <v>240</v>
      </c>
      <c r="G9392" s="10" t="s">
        <v>199</v>
      </c>
      <c r="H9392" s="10" t="s">
        <v>200</v>
      </c>
      <c r="I9392" s="10" t="s">
        <v>23692</v>
      </c>
      <c r="J9392" s="9" t="s">
        <v>2968</v>
      </c>
      <c r="K9392" s="10" t="s">
        <v>40</v>
      </c>
      <c r="L9392" s="10" t="s">
        <v>40</v>
      </c>
      <c r="M9392" s="9" t="s">
        <v>23682</v>
      </c>
      <c r="N9392" s="9" t="s">
        <v>28</v>
      </c>
      <c r="O9392" s="10" t="s">
        <v>29</v>
      </c>
    </row>
    <row r="9393" spans="1:15" ht="41.4" x14ac:dyDescent="0.25">
      <c r="A9393" s="9" t="s">
        <v>23693</v>
      </c>
      <c r="B9393" s="9" t="s">
        <v>23694</v>
      </c>
      <c r="C9393" s="9" t="s">
        <v>23695</v>
      </c>
      <c r="D9393" s="10" t="s">
        <v>23696</v>
      </c>
      <c r="E9393" s="10" t="s">
        <v>20</v>
      </c>
      <c r="F9393" s="11" t="s">
        <v>21</v>
      </c>
      <c r="G9393" s="10" t="s">
        <v>233</v>
      </c>
      <c r="H9393" s="10" t="s">
        <v>234</v>
      </c>
      <c r="I9393" s="10" t="s">
        <v>23697</v>
      </c>
      <c r="J9393" s="9" t="s">
        <v>99</v>
      </c>
      <c r="K9393" s="10" t="s">
        <v>40</v>
      </c>
      <c r="L9393" s="10" t="s">
        <v>40</v>
      </c>
      <c r="M9393" s="9" t="s">
        <v>23698</v>
      </c>
      <c r="N9393" s="9" t="s">
        <v>28</v>
      </c>
      <c r="O9393" s="10" t="s">
        <v>29</v>
      </c>
    </row>
    <row r="9394" spans="1:15" ht="41.4" x14ac:dyDescent="0.25">
      <c r="A9394" s="9" t="s">
        <v>23699</v>
      </c>
      <c r="B9394" s="9" t="s">
        <v>23700</v>
      </c>
      <c r="C9394" s="9" t="s">
        <v>23701</v>
      </c>
      <c r="D9394" s="10" t="s">
        <v>23702</v>
      </c>
      <c r="E9394" s="10" t="s">
        <v>20</v>
      </c>
      <c r="F9394" s="11" t="s">
        <v>21</v>
      </c>
      <c r="G9394" s="10" t="s">
        <v>22</v>
      </c>
      <c r="H9394" s="10" t="s">
        <v>23</v>
      </c>
      <c r="I9394" s="10" t="s">
        <v>23703</v>
      </c>
      <c r="J9394" s="9" t="s">
        <v>6923</v>
      </c>
      <c r="K9394" s="10" t="s">
        <v>1083</v>
      </c>
      <c r="L9394" s="10" t="s">
        <v>6924</v>
      </c>
      <c r="M9394" s="9" t="s">
        <v>23698</v>
      </c>
      <c r="N9394" s="9" t="s">
        <v>28</v>
      </c>
      <c r="O9394" s="10" t="s">
        <v>29</v>
      </c>
    </row>
    <row r="9395" spans="1:15" ht="69" x14ac:dyDescent="0.25">
      <c r="A9395" s="9" t="s">
        <v>23704</v>
      </c>
      <c r="B9395" s="9" t="s">
        <v>23705</v>
      </c>
      <c r="C9395" s="9" t="s">
        <v>23706</v>
      </c>
      <c r="D9395" s="10" t="s">
        <v>23707</v>
      </c>
      <c r="E9395" s="10" t="s">
        <v>1344</v>
      </c>
      <c r="F9395" s="11" t="s">
        <v>1345</v>
      </c>
      <c r="G9395" s="10" t="s">
        <v>203</v>
      </c>
      <c r="H9395" s="10" t="s">
        <v>204</v>
      </c>
      <c r="I9395" s="10" t="s">
        <v>23708</v>
      </c>
      <c r="J9395" s="9" t="s">
        <v>499</v>
      </c>
      <c r="K9395" s="10" t="s">
        <v>111</v>
      </c>
      <c r="L9395" s="10" t="s">
        <v>111</v>
      </c>
      <c r="M9395" s="9" t="s">
        <v>23698</v>
      </c>
      <c r="N9395" s="9" t="s">
        <v>28</v>
      </c>
      <c r="O9395" s="10" t="s">
        <v>29</v>
      </c>
    </row>
    <row r="9396" spans="1:15" ht="41.4" x14ac:dyDescent="0.25">
      <c r="A9396" s="9" t="s">
        <v>23709</v>
      </c>
      <c r="B9396" s="9" t="s">
        <v>23710</v>
      </c>
      <c r="C9396" s="9" t="s">
        <v>23711</v>
      </c>
      <c r="D9396" s="10" t="s">
        <v>23712</v>
      </c>
      <c r="E9396" s="10" t="s">
        <v>239</v>
      </c>
      <c r="F9396" s="11" t="s">
        <v>240</v>
      </c>
      <c r="G9396" s="10" t="s">
        <v>22</v>
      </c>
      <c r="H9396" s="10" t="s">
        <v>23</v>
      </c>
      <c r="I9396" s="10" t="s">
        <v>23713</v>
      </c>
      <c r="J9396" s="9" t="s">
        <v>683</v>
      </c>
      <c r="K9396" s="10" t="s">
        <v>40</v>
      </c>
      <c r="L9396" s="10" t="s">
        <v>40</v>
      </c>
      <c r="M9396" s="9" t="s">
        <v>23714</v>
      </c>
      <c r="N9396" s="9" t="s">
        <v>28</v>
      </c>
      <c r="O9396" s="10" t="s">
        <v>29</v>
      </c>
    </row>
    <row r="9397" spans="1:15" ht="41.4" x14ac:dyDescent="0.25">
      <c r="A9397" s="9" t="s">
        <v>23709</v>
      </c>
      <c r="B9397" s="9" t="s">
        <v>23710</v>
      </c>
      <c r="C9397" s="9" t="s">
        <v>23711</v>
      </c>
      <c r="D9397" s="10" t="s">
        <v>23712</v>
      </c>
      <c r="E9397" s="10" t="s">
        <v>239</v>
      </c>
      <c r="F9397" s="11" t="s">
        <v>240</v>
      </c>
      <c r="G9397" s="10" t="s">
        <v>233</v>
      </c>
      <c r="H9397" s="10" t="s">
        <v>234</v>
      </c>
      <c r="I9397" s="10" t="s">
        <v>23713</v>
      </c>
      <c r="J9397" s="9" t="s">
        <v>683</v>
      </c>
      <c r="K9397" s="10" t="s">
        <v>40</v>
      </c>
      <c r="L9397" s="10" t="s">
        <v>40</v>
      </c>
      <c r="M9397" s="9" t="s">
        <v>23714</v>
      </c>
      <c r="N9397" s="9" t="s">
        <v>28</v>
      </c>
      <c r="O9397" s="10" t="s">
        <v>29</v>
      </c>
    </row>
    <row r="9398" spans="1:15" ht="55.2" x14ac:dyDescent="0.25">
      <c r="A9398" s="9" t="s">
        <v>23715</v>
      </c>
      <c r="B9398" s="9" t="s">
        <v>23716</v>
      </c>
      <c r="C9398" s="9" t="s">
        <v>23717</v>
      </c>
      <c r="D9398" s="10" t="s">
        <v>23718</v>
      </c>
      <c r="E9398" s="10" t="s">
        <v>1007</v>
      </c>
      <c r="F9398" s="11" t="s">
        <v>1008</v>
      </c>
      <c r="G9398" s="10" t="s">
        <v>895</v>
      </c>
      <c r="H9398" s="10" t="s">
        <v>896</v>
      </c>
      <c r="I9398" s="10" t="s">
        <v>23719</v>
      </c>
      <c r="J9398" s="9" t="s">
        <v>3102</v>
      </c>
      <c r="K9398" s="10" t="s">
        <v>111</v>
      </c>
      <c r="L9398" s="10" t="s">
        <v>111</v>
      </c>
      <c r="M9398" s="9" t="s">
        <v>23720</v>
      </c>
      <c r="N9398" s="9" t="s">
        <v>28</v>
      </c>
      <c r="O9398" s="10" t="s">
        <v>29</v>
      </c>
    </row>
    <row r="9399" spans="1:15" ht="82.8" x14ac:dyDescent="0.25">
      <c r="A9399" s="9" t="s">
        <v>23715</v>
      </c>
      <c r="B9399" s="9" t="s">
        <v>23716</v>
      </c>
      <c r="C9399" s="9" t="s">
        <v>23717</v>
      </c>
      <c r="D9399" s="10" t="s">
        <v>23718</v>
      </c>
      <c r="E9399" s="10" t="s">
        <v>1007</v>
      </c>
      <c r="F9399" s="11" t="s">
        <v>1008</v>
      </c>
      <c r="G9399" s="10" t="s">
        <v>1267</v>
      </c>
      <c r="H9399" s="10" t="s">
        <v>1268</v>
      </c>
      <c r="I9399" s="10" t="s">
        <v>23719</v>
      </c>
      <c r="J9399" s="9" t="s">
        <v>3102</v>
      </c>
      <c r="K9399" s="10" t="s">
        <v>111</v>
      </c>
      <c r="L9399" s="10" t="s">
        <v>111</v>
      </c>
      <c r="M9399" s="9" t="s">
        <v>23720</v>
      </c>
      <c r="N9399" s="9" t="s">
        <v>28</v>
      </c>
      <c r="O9399" s="10" t="s">
        <v>29</v>
      </c>
    </row>
    <row r="9400" spans="1:15" ht="55.2" x14ac:dyDescent="0.25">
      <c r="A9400" s="9" t="s">
        <v>23721</v>
      </c>
      <c r="B9400" s="9" t="s">
        <v>23722</v>
      </c>
      <c r="C9400" s="9" t="s">
        <v>23723</v>
      </c>
      <c r="D9400" s="10" t="s">
        <v>23724</v>
      </c>
      <c r="E9400" s="10" t="s">
        <v>603</v>
      </c>
      <c r="F9400" s="11" t="s">
        <v>604</v>
      </c>
      <c r="G9400" s="10" t="s">
        <v>160</v>
      </c>
      <c r="H9400" s="10" t="s">
        <v>161</v>
      </c>
      <c r="I9400" s="10" t="s">
        <v>23725</v>
      </c>
      <c r="J9400" s="9" t="s">
        <v>230</v>
      </c>
      <c r="K9400" s="10" t="s">
        <v>231</v>
      </c>
      <c r="L9400" s="10" t="s">
        <v>231</v>
      </c>
      <c r="M9400" s="9" t="s">
        <v>23726</v>
      </c>
      <c r="N9400" s="9" t="s">
        <v>28</v>
      </c>
      <c r="O9400" s="10" t="s">
        <v>29</v>
      </c>
    </row>
    <row r="9401" spans="1:15" ht="27.6" x14ac:dyDescent="0.25">
      <c r="A9401" s="9" t="s">
        <v>23721</v>
      </c>
      <c r="B9401" s="9" t="s">
        <v>23722</v>
      </c>
      <c r="C9401" s="9" t="s">
        <v>23723</v>
      </c>
      <c r="D9401" s="10" t="s">
        <v>23724</v>
      </c>
      <c r="E9401" s="10" t="s">
        <v>603</v>
      </c>
      <c r="F9401" s="11" t="s">
        <v>604</v>
      </c>
      <c r="G9401" s="10" t="s">
        <v>22</v>
      </c>
      <c r="H9401" s="10" t="s">
        <v>23</v>
      </c>
      <c r="I9401" s="10" t="s">
        <v>23725</v>
      </c>
      <c r="J9401" s="9" t="s">
        <v>230</v>
      </c>
      <c r="K9401" s="10" t="s">
        <v>231</v>
      </c>
      <c r="L9401" s="10" t="s">
        <v>231</v>
      </c>
      <c r="M9401" s="9" t="s">
        <v>23726</v>
      </c>
      <c r="N9401" s="9" t="s">
        <v>28</v>
      </c>
      <c r="O9401" s="10" t="s">
        <v>29</v>
      </c>
    </row>
    <row r="9402" spans="1:15" ht="55.2" x14ac:dyDescent="0.25">
      <c r="A9402" s="9" t="s">
        <v>23727</v>
      </c>
      <c r="B9402" s="9" t="s">
        <v>23728</v>
      </c>
      <c r="C9402" s="9" t="s">
        <v>23729</v>
      </c>
      <c r="D9402" s="10" t="s">
        <v>23730</v>
      </c>
      <c r="E9402" s="10" t="s">
        <v>1007</v>
      </c>
      <c r="F9402" s="11" t="s">
        <v>1008</v>
      </c>
      <c r="G9402" s="10" t="s">
        <v>895</v>
      </c>
      <c r="H9402" s="10" t="s">
        <v>896</v>
      </c>
      <c r="I9402" s="10" t="s">
        <v>23731</v>
      </c>
      <c r="J9402" s="9" t="s">
        <v>77</v>
      </c>
      <c r="K9402" s="10" t="s">
        <v>40</v>
      </c>
      <c r="L9402" s="10" t="s">
        <v>40</v>
      </c>
      <c r="M9402" s="9" t="s">
        <v>23726</v>
      </c>
      <c r="N9402" s="9" t="s">
        <v>28</v>
      </c>
      <c r="O9402" s="10" t="s">
        <v>29</v>
      </c>
    </row>
    <row r="9403" spans="1:15" ht="27.6" x14ac:dyDescent="0.25">
      <c r="A9403" s="9" t="s">
        <v>23727</v>
      </c>
      <c r="B9403" s="9" t="s">
        <v>23728</v>
      </c>
      <c r="C9403" s="9" t="s">
        <v>23729</v>
      </c>
      <c r="D9403" s="10" t="s">
        <v>23730</v>
      </c>
      <c r="E9403" s="10" t="s">
        <v>1007</v>
      </c>
      <c r="F9403" s="11" t="s">
        <v>1008</v>
      </c>
      <c r="G9403" s="10" t="s">
        <v>856</v>
      </c>
      <c r="H9403" s="10" t="s">
        <v>857</v>
      </c>
      <c r="I9403" s="10" t="s">
        <v>23731</v>
      </c>
      <c r="J9403" s="9" t="s">
        <v>77</v>
      </c>
      <c r="K9403" s="10" t="s">
        <v>40</v>
      </c>
      <c r="L9403" s="10" t="s">
        <v>40</v>
      </c>
      <c r="M9403" s="9" t="s">
        <v>23726</v>
      </c>
      <c r="N9403" s="9" t="s">
        <v>28</v>
      </c>
      <c r="O9403" s="10" t="s">
        <v>29</v>
      </c>
    </row>
    <row r="9404" spans="1:15" ht="69" x14ac:dyDescent="0.25">
      <c r="A9404" s="9" t="s">
        <v>23732</v>
      </c>
      <c r="B9404" s="9" t="s">
        <v>23733</v>
      </c>
      <c r="C9404" s="9" t="s">
        <v>23734</v>
      </c>
      <c r="D9404" s="10" t="s">
        <v>23735</v>
      </c>
      <c r="E9404" s="10" t="s">
        <v>1344</v>
      </c>
      <c r="F9404" s="11" t="s">
        <v>1345</v>
      </c>
      <c r="G9404" s="10" t="s">
        <v>14571</v>
      </c>
      <c r="H9404" s="10" t="s">
        <v>14572</v>
      </c>
      <c r="I9404" s="10" t="s">
        <v>23736</v>
      </c>
      <c r="J9404" s="9" t="s">
        <v>256</v>
      </c>
      <c r="K9404" s="10" t="s">
        <v>257</v>
      </c>
      <c r="L9404" s="10" t="s">
        <v>257</v>
      </c>
      <c r="M9404" s="9" t="s">
        <v>23726</v>
      </c>
      <c r="N9404" s="9" t="s">
        <v>28</v>
      </c>
      <c r="O9404" s="10" t="s">
        <v>29</v>
      </c>
    </row>
    <row r="9405" spans="1:15" ht="69" x14ac:dyDescent="0.25">
      <c r="A9405" s="9" t="s">
        <v>23737</v>
      </c>
      <c r="B9405" s="9" t="s">
        <v>23738</v>
      </c>
      <c r="C9405" s="9" t="s">
        <v>23739</v>
      </c>
      <c r="D9405" s="10" t="s">
        <v>23740</v>
      </c>
      <c r="E9405" s="10" t="s">
        <v>1344</v>
      </c>
      <c r="F9405" s="11" t="s">
        <v>1345</v>
      </c>
      <c r="G9405" s="10" t="s">
        <v>13747</v>
      </c>
      <c r="H9405" s="10" t="s">
        <v>13748</v>
      </c>
      <c r="I9405" s="10" t="s">
        <v>23741</v>
      </c>
      <c r="J9405" s="9" t="s">
        <v>39</v>
      </c>
      <c r="K9405" s="10" t="s">
        <v>40</v>
      </c>
      <c r="L9405" s="10" t="s">
        <v>40</v>
      </c>
      <c r="M9405" s="9" t="s">
        <v>23726</v>
      </c>
      <c r="N9405" s="9" t="s">
        <v>28</v>
      </c>
      <c r="O9405" s="10" t="s">
        <v>29</v>
      </c>
    </row>
    <row r="9406" spans="1:15" ht="69" x14ac:dyDescent="0.25">
      <c r="A9406" s="9" t="s">
        <v>23742</v>
      </c>
      <c r="B9406" s="9" t="s">
        <v>23743</v>
      </c>
      <c r="C9406" s="9" t="s">
        <v>23744</v>
      </c>
      <c r="D9406" s="10" t="s">
        <v>23745</v>
      </c>
      <c r="E9406" s="10" t="s">
        <v>1344</v>
      </c>
      <c r="F9406" s="11" t="s">
        <v>1345</v>
      </c>
      <c r="G9406" s="10" t="s">
        <v>14571</v>
      </c>
      <c r="H9406" s="10" t="s">
        <v>14572</v>
      </c>
      <c r="I9406" s="10" t="s">
        <v>23746</v>
      </c>
      <c r="J9406" s="9" t="s">
        <v>1318</v>
      </c>
      <c r="K9406" s="10" t="s">
        <v>1319</v>
      </c>
      <c r="L9406" s="10" t="s">
        <v>1319</v>
      </c>
      <c r="M9406" s="9" t="s">
        <v>23726</v>
      </c>
      <c r="N9406" s="9" t="s">
        <v>28</v>
      </c>
      <c r="O9406" s="10" t="s">
        <v>29</v>
      </c>
    </row>
    <row r="9407" spans="1:15" ht="41.4" x14ac:dyDescent="0.25">
      <c r="A9407" s="9" t="s">
        <v>23747</v>
      </c>
      <c r="B9407" s="9" t="s">
        <v>23748</v>
      </c>
      <c r="C9407" s="9" t="s">
        <v>23749</v>
      </c>
      <c r="D9407" s="10" t="s">
        <v>23750</v>
      </c>
      <c r="E9407" s="10" t="s">
        <v>20</v>
      </c>
      <c r="F9407" s="11" t="s">
        <v>21</v>
      </c>
      <c r="G9407" s="10" t="s">
        <v>22</v>
      </c>
      <c r="H9407" s="10" t="s">
        <v>23</v>
      </c>
      <c r="I9407" s="10" t="s">
        <v>23751</v>
      </c>
      <c r="J9407" s="9" t="s">
        <v>1104</v>
      </c>
      <c r="K9407" s="10" t="s">
        <v>40</v>
      </c>
      <c r="L9407" s="10" t="s">
        <v>1105</v>
      </c>
      <c r="M9407" s="9" t="s">
        <v>23726</v>
      </c>
      <c r="N9407" s="9" t="s">
        <v>28</v>
      </c>
      <c r="O9407" s="10" t="s">
        <v>29</v>
      </c>
    </row>
    <row r="9408" spans="1:15" ht="27.6" x14ac:dyDescent="0.25">
      <c r="A9408" s="9" t="s">
        <v>23752</v>
      </c>
      <c r="B9408" s="9" t="s">
        <v>23753</v>
      </c>
      <c r="C9408" s="9" t="s">
        <v>23754</v>
      </c>
      <c r="D9408" s="10" t="s">
        <v>23755</v>
      </c>
      <c r="E9408" s="10" t="s">
        <v>20</v>
      </c>
      <c r="F9408" s="11" t="s">
        <v>21</v>
      </c>
      <c r="G9408" s="10" t="s">
        <v>22</v>
      </c>
      <c r="H9408" s="10" t="s">
        <v>23</v>
      </c>
      <c r="I9408" s="10" t="s">
        <v>23756</v>
      </c>
      <c r="J9408" s="9" t="s">
        <v>551</v>
      </c>
      <c r="K9408" s="10" t="s">
        <v>552</v>
      </c>
      <c r="L9408" s="10" t="s">
        <v>552</v>
      </c>
      <c r="M9408" s="9" t="s">
        <v>23726</v>
      </c>
      <c r="N9408" s="9" t="s">
        <v>28</v>
      </c>
      <c r="O9408" s="10" t="s">
        <v>29</v>
      </c>
    </row>
    <row r="9409" spans="1:15" ht="41.4" x14ac:dyDescent="0.25">
      <c r="A9409" s="9" t="s">
        <v>23757</v>
      </c>
      <c r="B9409" s="9" t="s">
        <v>23758</v>
      </c>
      <c r="C9409" s="9" t="s">
        <v>23759</v>
      </c>
      <c r="D9409" s="10" t="s">
        <v>23760</v>
      </c>
      <c r="E9409" s="10" t="s">
        <v>9890</v>
      </c>
      <c r="F9409" s="11" t="s">
        <v>9891</v>
      </c>
      <c r="G9409" s="10" t="s">
        <v>158</v>
      </c>
      <c r="H9409" s="10" t="s">
        <v>159</v>
      </c>
      <c r="I9409" s="10" t="s">
        <v>23599</v>
      </c>
      <c r="J9409" s="9" t="s">
        <v>499</v>
      </c>
      <c r="K9409" s="10" t="s">
        <v>111</v>
      </c>
      <c r="L9409" s="10" t="s">
        <v>111</v>
      </c>
      <c r="M9409" s="9" t="s">
        <v>23726</v>
      </c>
      <c r="N9409" s="9" t="s">
        <v>28</v>
      </c>
      <c r="O9409" s="10" t="s">
        <v>29</v>
      </c>
    </row>
    <row r="9410" spans="1:15" ht="27.6" x14ac:dyDescent="0.25">
      <c r="A9410" s="9" t="s">
        <v>23757</v>
      </c>
      <c r="B9410" s="9" t="s">
        <v>23758</v>
      </c>
      <c r="C9410" s="9" t="s">
        <v>23759</v>
      </c>
      <c r="D9410" s="10" t="s">
        <v>23760</v>
      </c>
      <c r="E9410" s="10" t="s">
        <v>9890</v>
      </c>
      <c r="F9410" s="11" t="s">
        <v>9891</v>
      </c>
      <c r="G9410" s="10" t="s">
        <v>156</v>
      </c>
      <c r="H9410" s="10" t="s">
        <v>157</v>
      </c>
      <c r="I9410" s="10" t="s">
        <v>23599</v>
      </c>
      <c r="J9410" s="9" t="s">
        <v>499</v>
      </c>
      <c r="K9410" s="10" t="s">
        <v>111</v>
      </c>
      <c r="L9410" s="10" t="s">
        <v>111</v>
      </c>
      <c r="M9410" s="9" t="s">
        <v>23726</v>
      </c>
      <c r="N9410" s="9" t="s">
        <v>28</v>
      </c>
      <c r="O9410" s="10" t="s">
        <v>29</v>
      </c>
    </row>
    <row r="9411" spans="1:15" ht="27.6" x14ac:dyDescent="0.25">
      <c r="A9411" s="9" t="s">
        <v>23757</v>
      </c>
      <c r="B9411" s="9" t="s">
        <v>23758</v>
      </c>
      <c r="C9411" s="9" t="s">
        <v>23759</v>
      </c>
      <c r="D9411" s="10" t="s">
        <v>23760</v>
      </c>
      <c r="E9411" s="10" t="s">
        <v>9890</v>
      </c>
      <c r="F9411" s="11" t="s">
        <v>9891</v>
      </c>
      <c r="G9411" s="10" t="s">
        <v>17930</v>
      </c>
      <c r="H9411" s="10" t="s">
        <v>17931</v>
      </c>
      <c r="I9411" s="10" t="s">
        <v>23599</v>
      </c>
      <c r="J9411" s="9" t="s">
        <v>499</v>
      </c>
      <c r="K9411" s="10" t="s">
        <v>111</v>
      </c>
      <c r="L9411" s="10" t="s">
        <v>111</v>
      </c>
      <c r="M9411" s="9" t="s">
        <v>23726</v>
      </c>
      <c r="N9411" s="9" t="s">
        <v>28</v>
      </c>
      <c r="O9411" s="10" t="s">
        <v>29</v>
      </c>
    </row>
    <row r="9412" spans="1:15" ht="41.4" x14ac:dyDescent="0.25">
      <c r="A9412" s="9" t="s">
        <v>23761</v>
      </c>
      <c r="B9412" s="9" t="s">
        <v>23762</v>
      </c>
      <c r="C9412" s="9" t="s">
        <v>23763</v>
      </c>
      <c r="D9412" s="10" t="s">
        <v>23764</v>
      </c>
      <c r="E9412" s="10" t="s">
        <v>58</v>
      </c>
      <c r="F9412" s="11" t="s">
        <v>59</v>
      </c>
      <c r="G9412" s="10" t="s">
        <v>22</v>
      </c>
      <c r="H9412" s="10" t="s">
        <v>23</v>
      </c>
      <c r="I9412" s="10" t="s">
        <v>23765</v>
      </c>
      <c r="J9412" s="9" t="s">
        <v>349</v>
      </c>
      <c r="K9412" s="10" t="s">
        <v>40</v>
      </c>
      <c r="L9412" s="10" t="s">
        <v>40</v>
      </c>
      <c r="M9412" s="9" t="s">
        <v>23726</v>
      </c>
      <c r="N9412" s="9" t="s">
        <v>28</v>
      </c>
      <c r="O9412" s="10" t="s">
        <v>29</v>
      </c>
    </row>
    <row r="9413" spans="1:15" ht="55.2" x14ac:dyDescent="0.25">
      <c r="A9413" s="9" t="s">
        <v>23761</v>
      </c>
      <c r="B9413" s="9" t="s">
        <v>23762</v>
      </c>
      <c r="C9413" s="9" t="s">
        <v>23763</v>
      </c>
      <c r="D9413" s="10" t="s">
        <v>23764</v>
      </c>
      <c r="E9413" s="10" t="s">
        <v>58</v>
      </c>
      <c r="F9413" s="11" t="s">
        <v>59</v>
      </c>
      <c r="G9413" s="10" t="s">
        <v>949</v>
      </c>
      <c r="H9413" s="10" t="s">
        <v>950</v>
      </c>
      <c r="I9413" s="10" t="s">
        <v>23765</v>
      </c>
      <c r="J9413" s="9" t="s">
        <v>349</v>
      </c>
      <c r="K9413" s="10" t="s">
        <v>40</v>
      </c>
      <c r="L9413" s="10" t="s">
        <v>40</v>
      </c>
      <c r="M9413" s="9" t="s">
        <v>23726</v>
      </c>
      <c r="N9413" s="9" t="s">
        <v>28</v>
      </c>
      <c r="O9413" s="10" t="s">
        <v>29</v>
      </c>
    </row>
    <row r="9414" spans="1:15" ht="41.4" x14ac:dyDescent="0.25">
      <c r="A9414" s="9" t="s">
        <v>23766</v>
      </c>
      <c r="B9414" s="9" t="s">
        <v>23767</v>
      </c>
      <c r="C9414" s="9" t="s">
        <v>23768</v>
      </c>
      <c r="D9414" s="10" t="s">
        <v>23769</v>
      </c>
      <c r="E9414" s="10" t="s">
        <v>262</v>
      </c>
      <c r="F9414" s="11" t="s">
        <v>263</v>
      </c>
      <c r="G9414" s="10" t="s">
        <v>199</v>
      </c>
      <c r="H9414" s="10" t="s">
        <v>200</v>
      </c>
      <c r="I9414" s="10" t="s">
        <v>23770</v>
      </c>
      <c r="J9414" s="9" t="s">
        <v>219</v>
      </c>
      <c r="K9414" s="10" t="s">
        <v>220</v>
      </c>
      <c r="L9414" s="10" t="s">
        <v>220</v>
      </c>
      <c r="M9414" s="9" t="s">
        <v>23726</v>
      </c>
      <c r="N9414" s="9" t="s">
        <v>28</v>
      </c>
      <c r="O9414" s="10" t="s">
        <v>29</v>
      </c>
    </row>
    <row r="9415" spans="1:15" ht="41.4" x14ac:dyDescent="0.25">
      <c r="A9415" s="9" t="s">
        <v>23766</v>
      </c>
      <c r="B9415" s="9" t="s">
        <v>23767</v>
      </c>
      <c r="C9415" s="9" t="s">
        <v>23768</v>
      </c>
      <c r="D9415" s="10" t="s">
        <v>23769</v>
      </c>
      <c r="E9415" s="10" t="s">
        <v>262</v>
      </c>
      <c r="F9415" s="11" t="s">
        <v>263</v>
      </c>
      <c r="G9415" s="10" t="s">
        <v>473</v>
      </c>
      <c r="H9415" s="10" t="s">
        <v>474</v>
      </c>
      <c r="I9415" s="10" t="s">
        <v>23770</v>
      </c>
      <c r="J9415" s="9" t="s">
        <v>219</v>
      </c>
      <c r="K9415" s="10" t="s">
        <v>220</v>
      </c>
      <c r="L9415" s="10" t="s">
        <v>220</v>
      </c>
      <c r="M9415" s="9" t="s">
        <v>23726</v>
      </c>
      <c r="N9415" s="9" t="s">
        <v>28</v>
      </c>
      <c r="O9415" s="10" t="s">
        <v>29</v>
      </c>
    </row>
    <row r="9416" spans="1:15" ht="27.6" x14ac:dyDescent="0.25">
      <c r="A9416" s="9" t="s">
        <v>23771</v>
      </c>
      <c r="B9416" s="9" t="s">
        <v>23772</v>
      </c>
      <c r="C9416" s="9" t="s">
        <v>23773</v>
      </c>
      <c r="D9416" s="10" t="s">
        <v>23774</v>
      </c>
      <c r="E9416" s="10" t="s">
        <v>20</v>
      </c>
      <c r="F9416" s="11" t="s">
        <v>21</v>
      </c>
      <c r="G9416" s="10" t="s">
        <v>60</v>
      </c>
      <c r="H9416" s="10" t="s">
        <v>61</v>
      </c>
      <c r="I9416" s="10" t="s">
        <v>23775</v>
      </c>
      <c r="J9416" s="9" t="s">
        <v>2961</v>
      </c>
      <c r="K9416" s="10" t="s">
        <v>2962</v>
      </c>
      <c r="L9416" s="10" t="s">
        <v>2962</v>
      </c>
      <c r="M9416" s="9" t="s">
        <v>23726</v>
      </c>
      <c r="N9416" s="9" t="s">
        <v>28</v>
      </c>
      <c r="O9416" s="10" t="s">
        <v>29</v>
      </c>
    </row>
    <row r="9417" spans="1:15" ht="41.4" x14ac:dyDescent="0.25">
      <c r="A9417" s="9" t="s">
        <v>23721</v>
      </c>
      <c r="B9417" s="9" t="s">
        <v>23722</v>
      </c>
      <c r="C9417" s="9" t="s">
        <v>23723</v>
      </c>
      <c r="D9417" s="10" t="s">
        <v>23724</v>
      </c>
      <c r="E9417" s="10" t="s">
        <v>603</v>
      </c>
      <c r="F9417" s="11" t="s">
        <v>604</v>
      </c>
      <c r="G9417" s="10" t="s">
        <v>158</v>
      </c>
      <c r="H9417" s="10" t="s">
        <v>159</v>
      </c>
      <c r="I9417" s="10" t="s">
        <v>23725</v>
      </c>
      <c r="J9417" s="9" t="s">
        <v>230</v>
      </c>
      <c r="K9417" s="10" t="s">
        <v>231</v>
      </c>
      <c r="L9417" s="10" t="s">
        <v>231</v>
      </c>
      <c r="M9417" s="9" t="s">
        <v>23726</v>
      </c>
      <c r="N9417" s="9" t="s">
        <v>28</v>
      </c>
      <c r="O9417" s="10" t="s">
        <v>29</v>
      </c>
    </row>
    <row r="9418" spans="1:15" ht="27.6" x14ac:dyDescent="0.25">
      <c r="A9418" s="9" t="s">
        <v>23721</v>
      </c>
      <c r="B9418" s="9" t="s">
        <v>23722</v>
      </c>
      <c r="C9418" s="9" t="s">
        <v>23723</v>
      </c>
      <c r="D9418" s="10" t="s">
        <v>23724</v>
      </c>
      <c r="E9418" s="10" t="s">
        <v>603</v>
      </c>
      <c r="F9418" s="11" t="s">
        <v>604</v>
      </c>
      <c r="G9418" s="10" t="s">
        <v>156</v>
      </c>
      <c r="H9418" s="10" t="s">
        <v>157</v>
      </c>
      <c r="I9418" s="10" t="s">
        <v>23725</v>
      </c>
      <c r="J9418" s="9" t="s">
        <v>230</v>
      </c>
      <c r="K9418" s="10" t="s">
        <v>231</v>
      </c>
      <c r="L9418" s="10" t="s">
        <v>231</v>
      </c>
      <c r="M9418" s="9" t="s">
        <v>23726</v>
      </c>
      <c r="N9418" s="9" t="s">
        <v>28</v>
      </c>
      <c r="O9418" s="10" t="s">
        <v>29</v>
      </c>
    </row>
    <row r="9419" spans="1:15" ht="27.6" x14ac:dyDescent="0.25">
      <c r="A9419" s="9" t="s">
        <v>23721</v>
      </c>
      <c r="B9419" s="9" t="s">
        <v>23722</v>
      </c>
      <c r="C9419" s="9" t="s">
        <v>23723</v>
      </c>
      <c r="D9419" s="10" t="s">
        <v>23724</v>
      </c>
      <c r="E9419" s="10" t="s">
        <v>603</v>
      </c>
      <c r="F9419" s="11" t="s">
        <v>604</v>
      </c>
      <c r="G9419" s="10" t="s">
        <v>60</v>
      </c>
      <c r="H9419" s="10" t="s">
        <v>61</v>
      </c>
      <c r="I9419" s="10" t="s">
        <v>23725</v>
      </c>
      <c r="J9419" s="9" t="s">
        <v>230</v>
      </c>
      <c r="K9419" s="10" t="s">
        <v>231</v>
      </c>
      <c r="L9419" s="10" t="s">
        <v>231</v>
      </c>
      <c r="M9419" s="9" t="s">
        <v>23726</v>
      </c>
      <c r="N9419" s="9" t="s">
        <v>28</v>
      </c>
      <c r="O9419" s="10" t="s">
        <v>29</v>
      </c>
    </row>
    <row r="9420" spans="1:15" ht="27.6" x14ac:dyDescent="0.25">
      <c r="A9420" s="9" t="s">
        <v>23776</v>
      </c>
      <c r="B9420" s="9" t="s">
        <v>23777</v>
      </c>
      <c r="C9420" s="9" t="s">
        <v>23778</v>
      </c>
      <c r="D9420" s="10" t="s">
        <v>23779</v>
      </c>
      <c r="E9420" s="10" t="s">
        <v>603</v>
      </c>
      <c r="F9420" s="11" t="s">
        <v>604</v>
      </c>
      <c r="G9420" s="10" t="s">
        <v>3456</v>
      </c>
      <c r="H9420" s="10" t="s">
        <v>3457</v>
      </c>
      <c r="I9420" s="10" t="s">
        <v>23780</v>
      </c>
      <c r="J9420" s="9" t="s">
        <v>683</v>
      </c>
      <c r="K9420" s="10" t="s">
        <v>40</v>
      </c>
      <c r="L9420" s="10" t="s">
        <v>40</v>
      </c>
      <c r="M9420" s="9" t="s">
        <v>23781</v>
      </c>
      <c r="N9420" s="9" t="s">
        <v>28</v>
      </c>
      <c r="O9420" s="10" t="s">
        <v>29</v>
      </c>
    </row>
    <row r="9421" spans="1:15" ht="27.6" x14ac:dyDescent="0.25">
      <c r="A9421" s="9" t="s">
        <v>23782</v>
      </c>
      <c r="B9421" s="9" t="s">
        <v>23783</v>
      </c>
      <c r="C9421" s="9" t="s">
        <v>23784</v>
      </c>
      <c r="D9421" s="10" t="s">
        <v>23785</v>
      </c>
      <c r="E9421" s="10" t="s">
        <v>262</v>
      </c>
      <c r="F9421" s="11" t="s">
        <v>263</v>
      </c>
      <c r="G9421" s="10" t="s">
        <v>199</v>
      </c>
      <c r="H9421" s="10" t="s">
        <v>200</v>
      </c>
      <c r="I9421" s="10" t="s">
        <v>23786</v>
      </c>
      <c r="J9421" s="9" t="s">
        <v>543</v>
      </c>
      <c r="K9421" s="10" t="s">
        <v>544</v>
      </c>
      <c r="L9421" s="10" t="s">
        <v>544</v>
      </c>
      <c r="M9421" s="9" t="s">
        <v>23781</v>
      </c>
      <c r="N9421" s="9" t="s">
        <v>28</v>
      </c>
      <c r="O9421" s="10" t="s">
        <v>29</v>
      </c>
    </row>
    <row r="9422" spans="1:15" ht="41.4" x14ac:dyDescent="0.25">
      <c r="A9422" s="9" t="s">
        <v>23787</v>
      </c>
      <c r="B9422" s="9" t="s">
        <v>23788</v>
      </c>
      <c r="C9422" s="9" t="s">
        <v>23789</v>
      </c>
      <c r="D9422" s="10" t="s">
        <v>23790</v>
      </c>
      <c r="E9422" s="10" t="s">
        <v>3677</v>
      </c>
      <c r="F9422" s="11" t="s">
        <v>3678</v>
      </c>
      <c r="G9422" s="10" t="s">
        <v>233</v>
      </c>
      <c r="H9422" s="10" t="s">
        <v>234</v>
      </c>
      <c r="I9422" s="10" t="s">
        <v>23791</v>
      </c>
      <c r="J9422" s="9" t="s">
        <v>39</v>
      </c>
      <c r="K9422" s="10" t="s">
        <v>40</v>
      </c>
      <c r="L9422" s="10" t="s">
        <v>40</v>
      </c>
      <c r="M9422" s="9" t="s">
        <v>23781</v>
      </c>
      <c r="N9422" s="9" t="s">
        <v>28</v>
      </c>
      <c r="O9422" s="10" t="s">
        <v>29</v>
      </c>
    </row>
    <row r="9423" spans="1:15" ht="41.4" x14ac:dyDescent="0.25">
      <c r="A9423" s="9" t="s">
        <v>23787</v>
      </c>
      <c r="B9423" s="9" t="s">
        <v>23788</v>
      </c>
      <c r="C9423" s="9" t="s">
        <v>23789</v>
      </c>
      <c r="D9423" s="10" t="s">
        <v>23790</v>
      </c>
      <c r="E9423" s="10" t="s">
        <v>3677</v>
      </c>
      <c r="F9423" s="11" t="s">
        <v>3678</v>
      </c>
      <c r="G9423" s="10" t="s">
        <v>431</v>
      </c>
      <c r="H9423" s="10" t="s">
        <v>432</v>
      </c>
      <c r="I9423" s="10" t="s">
        <v>23791</v>
      </c>
      <c r="J9423" s="9" t="s">
        <v>39</v>
      </c>
      <c r="K9423" s="10" t="s">
        <v>40</v>
      </c>
      <c r="L9423" s="10" t="s">
        <v>40</v>
      </c>
      <c r="M9423" s="9" t="s">
        <v>23781</v>
      </c>
      <c r="N9423" s="9" t="s">
        <v>28</v>
      </c>
      <c r="O9423" s="10" t="s">
        <v>29</v>
      </c>
    </row>
    <row r="9424" spans="1:15" ht="27.6" x14ac:dyDescent="0.25">
      <c r="A9424" s="9" t="s">
        <v>23792</v>
      </c>
      <c r="B9424" s="9" t="s">
        <v>23793</v>
      </c>
      <c r="C9424" s="9" t="s">
        <v>23794</v>
      </c>
      <c r="D9424" s="10" t="s">
        <v>23795</v>
      </c>
      <c r="E9424" s="10" t="s">
        <v>9890</v>
      </c>
      <c r="F9424" s="11" t="s">
        <v>9891</v>
      </c>
      <c r="G9424" s="10" t="s">
        <v>17930</v>
      </c>
      <c r="H9424" s="10" t="s">
        <v>17931</v>
      </c>
      <c r="I9424" s="10" t="s">
        <v>23599</v>
      </c>
      <c r="J9424" s="9" t="s">
        <v>499</v>
      </c>
      <c r="K9424" s="10" t="s">
        <v>111</v>
      </c>
      <c r="L9424" s="10" t="s">
        <v>111</v>
      </c>
      <c r="M9424" s="9" t="s">
        <v>23781</v>
      </c>
      <c r="N9424" s="9" t="s">
        <v>28</v>
      </c>
      <c r="O9424" s="10" t="s">
        <v>29</v>
      </c>
    </row>
    <row r="9425" spans="1:15" ht="27.6" x14ac:dyDescent="0.25">
      <c r="A9425" s="9" t="s">
        <v>23792</v>
      </c>
      <c r="B9425" s="9" t="s">
        <v>23793</v>
      </c>
      <c r="C9425" s="9" t="s">
        <v>23794</v>
      </c>
      <c r="D9425" s="10" t="s">
        <v>23795</v>
      </c>
      <c r="E9425" s="10" t="s">
        <v>9890</v>
      </c>
      <c r="F9425" s="11" t="s">
        <v>9891</v>
      </c>
      <c r="G9425" s="10" t="s">
        <v>203</v>
      </c>
      <c r="H9425" s="10" t="s">
        <v>204</v>
      </c>
      <c r="I9425" s="10" t="s">
        <v>23599</v>
      </c>
      <c r="J9425" s="9" t="s">
        <v>499</v>
      </c>
      <c r="K9425" s="10" t="s">
        <v>111</v>
      </c>
      <c r="L9425" s="10" t="s">
        <v>111</v>
      </c>
      <c r="M9425" s="9" t="s">
        <v>23781</v>
      </c>
      <c r="N9425" s="9" t="s">
        <v>28</v>
      </c>
      <c r="O9425" s="10" t="s">
        <v>29</v>
      </c>
    </row>
    <row r="9426" spans="1:15" ht="27.6" x14ac:dyDescent="0.25">
      <c r="A9426" s="9" t="s">
        <v>23792</v>
      </c>
      <c r="B9426" s="9" t="s">
        <v>23793</v>
      </c>
      <c r="C9426" s="9" t="s">
        <v>23794</v>
      </c>
      <c r="D9426" s="10" t="s">
        <v>23795</v>
      </c>
      <c r="E9426" s="10" t="s">
        <v>9890</v>
      </c>
      <c r="F9426" s="11" t="s">
        <v>9891</v>
      </c>
      <c r="G9426" s="10" t="s">
        <v>156</v>
      </c>
      <c r="H9426" s="10" t="s">
        <v>157</v>
      </c>
      <c r="I9426" s="10" t="s">
        <v>23599</v>
      </c>
      <c r="J9426" s="9" t="s">
        <v>499</v>
      </c>
      <c r="K9426" s="10" t="s">
        <v>111</v>
      </c>
      <c r="L9426" s="10" t="s">
        <v>111</v>
      </c>
      <c r="M9426" s="9" t="s">
        <v>23781</v>
      </c>
      <c r="N9426" s="9" t="s">
        <v>28</v>
      </c>
      <c r="O9426" s="10" t="s">
        <v>29</v>
      </c>
    </row>
    <row r="9427" spans="1:15" ht="41.4" x14ac:dyDescent="0.25">
      <c r="A9427" s="9" t="s">
        <v>23792</v>
      </c>
      <c r="B9427" s="9" t="s">
        <v>23793</v>
      </c>
      <c r="C9427" s="9" t="s">
        <v>23794</v>
      </c>
      <c r="D9427" s="10" t="s">
        <v>23795</v>
      </c>
      <c r="E9427" s="10" t="s">
        <v>9890</v>
      </c>
      <c r="F9427" s="11" t="s">
        <v>9891</v>
      </c>
      <c r="G9427" s="10" t="s">
        <v>158</v>
      </c>
      <c r="H9427" s="10" t="s">
        <v>159</v>
      </c>
      <c r="I9427" s="10" t="s">
        <v>23599</v>
      </c>
      <c r="J9427" s="9" t="s">
        <v>499</v>
      </c>
      <c r="K9427" s="10" t="s">
        <v>111</v>
      </c>
      <c r="L9427" s="10" t="s">
        <v>111</v>
      </c>
      <c r="M9427" s="9" t="s">
        <v>23781</v>
      </c>
      <c r="N9427" s="9" t="s">
        <v>28</v>
      </c>
      <c r="O9427" s="10" t="s">
        <v>29</v>
      </c>
    </row>
    <row r="9428" spans="1:15" ht="27.6" x14ac:dyDescent="0.25">
      <c r="A9428" s="9" t="s">
        <v>23776</v>
      </c>
      <c r="B9428" s="9" t="s">
        <v>23777</v>
      </c>
      <c r="C9428" s="9" t="s">
        <v>23778</v>
      </c>
      <c r="D9428" s="10" t="s">
        <v>23779</v>
      </c>
      <c r="E9428" s="10" t="s">
        <v>603</v>
      </c>
      <c r="F9428" s="11" t="s">
        <v>604</v>
      </c>
      <c r="G9428" s="10" t="s">
        <v>22</v>
      </c>
      <c r="H9428" s="10" t="s">
        <v>23</v>
      </c>
      <c r="I9428" s="10" t="s">
        <v>23780</v>
      </c>
      <c r="J9428" s="9" t="s">
        <v>683</v>
      </c>
      <c r="K9428" s="10" t="s">
        <v>40</v>
      </c>
      <c r="L9428" s="10" t="s">
        <v>40</v>
      </c>
      <c r="M9428" s="9" t="s">
        <v>23781</v>
      </c>
      <c r="N9428" s="9" t="s">
        <v>28</v>
      </c>
      <c r="O9428" s="10" t="s">
        <v>29</v>
      </c>
    </row>
    <row r="9429" spans="1:15" ht="55.2" x14ac:dyDescent="0.25">
      <c r="A9429" s="9" t="s">
        <v>23787</v>
      </c>
      <c r="B9429" s="9" t="s">
        <v>23788</v>
      </c>
      <c r="C9429" s="9" t="s">
        <v>23789</v>
      </c>
      <c r="D9429" s="10" t="s">
        <v>23790</v>
      </c>
      <c r="E9429" s="10" t="s">
        <v>3677</v>
      </c>
      <c r="F9429" s="11" t="s">
        <v>3678</v>
      </c>
      <c r="G9429" s="10" t="s">
        <v>949</v>
      </c>
      <c r="H9429" s="10" t="s">
        <v>950</v>
      </c>
      <c r="I9429" s="10" t="s">
        <v>23791</v>
      </c>
      <c r="J9429" s="9" t="s">
        <v>39</v>
      </c>
      <c r="K9429" s="10" t="s">
        <v>40</v>
      </c>
      <c r="L9429" s="10" t="s">
        <v>40</v>
      </c>
      <c r="M9429" s="9" t="s">
        <v>23781</v>
      </c>
      <c r="N9429" s="9" t="s">
        <v>28</v>
      </c>
      <c r="O9429" s="10" t="s">
        <v>29</v>
      </c>
    </row>
    <row r="9430" spans="1:15" ht="41.4" x14ac:dyDescent="0.25">
      <c r="A9430" s="9" t="s">
        <v>23796</v>
      </c>
      <c r="B9430" s="9" t="s">
        <v>23797</v>
      </c>
      <c r="C9430" s="9" t="s">
        <v>23798</v>
      </c>
      <c r="D9430" s="10" t="s">
        <v>23799</v>
      </c>
      <c r="E9430" s="10" t="s">
        <v>239</v>
      </c>
      <c r="F9430" s="11" t="s">
        <v>240</v>
      </c>
      <c r="G9430" s="10" t="s">
        <v>233</v>
      </c>
      <c r="H9430" s="10" t="s">
        <v>234</v>
      </c>
      <c r="I9430" s="10" t="s">
        <v>23800</v>
      </c>
      <c r="J9430" s="9" t="s">
        <v>683</v>
      </c>
      <c r="K9430" s="10" t="s">
        <v>40</v>
      </c>
      <c r="L9430" s="10" t="s">
        <v>40</v>
      </c>
      <c r="M9430" s="9" t="s">
        <v>23781</v>
      </c>
      <c r="N9430" s="9" t="s">
        <v>28</v>
      </c>
      <c r="O9430" s="10" t="s">
        <v>29</v>
      </c>
    </row>
    <row r="9431" spans="1:15" ht="41.4" x14ac:dyDescent="0.25">
      <c r="A9431" s="9" t="s">
        <v>23796</v>
      </c>
      <c r="B9431" s="9" t="s">
        <v>23797</v>
      </c>
      <c r="C9431" s="9" t="s">
        <v>23798</v>
      </c>
      <c r="D9431" s="10" t="s">
        <v>23799</v>
      </c>
      <c r="E9431" s="10" t="s">
        <v>239</v>
      </c>
      <c r="F9431" s="11" t="s">
        <v>240</v>
      </c>
      <c r="G9431" s="10" t="s">
        <v>840</v>
      </c>
      <c r="H9431" s="10" t="s">
        <v>841</v>
      </c>
      <c r="I9431" s="10" t="s">
        <v>23800</v>
      </c>
      <c r="J9431" s="9" t="s">
        <v>683</v>
      </c>
      <c r="K9431" s="10" t="s">
        <v>40</v>
      </c>
      <c r="L9431" s="10" t="s">
        <v>40</v>
      </c>
      <c r="M9431" s="9" t="s">
        <v>23781</v>
      </c>
      <c r="N9431" s="9" t="s">
        <v>28</v>
      </c>
      <c r="O9431" s="10" t="s">
        <v>29</v>
      </c>
    </row>
    <row r="9432" spans="1:15" ht="27.6" x14ac:dyDescent="0.25">
      <c r="A9432" s="9" t="s">
        <v>23801</v>
      </c>
      <c r="B9432" s="9" t="s">
        <v>23802</v>
      </c>
      <c r="C9432" s="9" t="s">
        <v>23803</v>
      </c>
      <c r="D9432" s="10" t="s">
        <v>23804</v>
      </c>
      <c r="E9432" s="10" t="s">
        <v>239</v>
      </c>
      <c r="F9432" s="11" t="s">
        <v>240</v>
      </c>
      <c r="G9432" s="10" t="s">
        <v>60</v>
      </c>
      <c r="H9432" s="10" t="s">
        <v>61</v>
      </c>
      <c r="I9432" s="10" t="s">
        <v>23805</v>
      </c>
      <c r="J9432" s="9" t="s">
        <v>1606</v>
      </c>
      <c r="K9432" s="10" t="s">
        <v>40</v>
      </c>
      <c r="L9432" s="10" t="s">
        <v>40</v>
      </c>
      <c r="M9432" s="9" t="s">
        <v>23781</v>
      </c>
      <c r="N9432" s="9" t="s">
        <v>28</v>
      </c>
      <c r="O9432" s="10" t="s">
        <v>29</v>
      </c>
    </row>
    <row r="9433" spans="1:15" ht="27.6" x14ac:dyDescent="0.25">
      <c r="A9433" s="9" t="s">
        <v>23801</v>
      </c>
      <c r="B9433" s="9" t="s">
        <v>23802</v>
      </c>
      <c r="C9433" s="9" t="s">
        <v>23803</v>
      </c>
      <c r="D9433" s="10" t="s">
        <v>23804</v>
      </c>
      <c r="E9433" s="10" t="s">
        <v>239</v>
      </c>
      <c r="F9433" s="11" t="s">
        <v>240</v>
      </c>
      <c r="G9433" s="10" t="s">
        <v>48</v>
      </c>
      <c r="H9433" s="10" t="s">
        <v>49</v>
      </c>
      <c r="I9433" s="10" t="s">
        <v>23805</v>
      </c>
      <c r="J9433" s="9" t="s">
        <v>1606</v>
      </c>
      <c r="K9433" s="10" t="s">
        <v>40</v>
      </c>
      <c r="L9433" s="10" t="s">
        <v>40</v>
      </c>
      <c r="M9433" s="9" t="s">
        <v>23781</v>
      </c>
      <c r="N9433" s="9" t="s">
        <v>28</v>
      </c>
      <c r="O9433" s="10" t="s">
        <v>29</v>
      </c>
    </row>
    <row r="9434" spans="1:15" ht="55.2" x14ac:dyDescent="0.25">
      <c r="A9434" s="9" t="s">
        <v>23806</v>
      </c>
      <c r="B9434" s="9" t="s">
        <v>23807</v>
      </c>
      <c r="C9434" s="9" t="s">
        <v>23808</v>
      </c>
      <c r="D9434" s="10" t="s">
        <v>23809</v>
      </c>
      <c r="E9434" s="10" t="s">
        <v>603</v>
      </c>
      <c r="F9434" s="11" t="s">
        <v>604</v>
      </c>
      <c r="G9434" s="10" t="s">
        <v>233</v>
      </c>
      <c r="H9434" s="10" t="s">
        <v>234</v>
      </c>
      <c r="I9434" s="10" t="s">
        <v>23810</v>
      </c>
      <c r="J9434" s="9" t="s">
        <v>619</v>
      </c>
      <c r="K9434" s="10" t="s">
        <v>40</v>
      </c>
      <c r="L9434" s="10" t="s">
        <v>40</v>
      </c>
      <c r="M9434" s="9" t="s">
        <v>23781</v>
      </c>
      <c r="N9434" s="9" t="s">
        <v>28</v>
      </c>
      <c r="O9434" s="10" t="s">
        <v>8160</v>
      </c>
    </row>
    <row r="9435" spans="1:15" ht="27.6" x14ac:dyDescent="0.25">
      <c r="A9435" s="9" t="s">
        <v>23811</v>
      </c>
      <c r="B9435" s="9" t="s">
        <v>23812</v>
      </c>
      <c r="C9435" s="9" t="s">
        <v>23813</v>
      </c>
      <c r="D9435" s="10" t="s">
        <v>23814</v>
      </c>
      <c r="E9435" s="10" t="s">
        <v>20</v>
      </c>
      <c r="F9435" s="11" t="s">
        <v>21</v>
      </c>
      <c r="G9435" s="10" t="s">
        <v>22</v>
      </c>
      <c r="H9435" s="10" t="s">
        <v>23</v>
      </c>
      <c r="I9435" s="10" t="s">
        <v>23815</v>
      </c>
      <c r="J9435" s="9" t="s">
        <v>2961</v>
      </c>
      <c r="K9435" s="10" t="s">
        <v>2962</v>
      </c>
      <c r="L9435" s="10" t="s">
        <v>2962</v>
      </c>
      <c r="M9435" s="9" t="s">
        <v>23781</v>
      </c>
      <c r="N9435" s="9" t="s">
        <v>28</v>
      </c>
      <c r="O9435" s="10" t="s">
        <v>29</v>
      </c>
    </row>
    <row r="9436" spans="1:15" ht="55.2" x14ac:dyDescent="0.25">
      <c r="A9436" s="9" t="s">
        <v>23806</v>
      </c>
      <c r="B9436" s="9" t="s">
        <v>23807</v>
      </c>
      <c r="C9436" s="9" t="s">
        <v>23808</v>
      </c>
      <c r="D9436" s="10" t="s">
        <v>23809</v>
      </c>
      <c r="E9436" s="10" t="s">
        <v>603</v>
      </c>
      <c r="F9436" s="11" t="s">
        <v>604</v>
      </c>
      <c r="G9436" s="10" t="s">
        <v>22</v>
      </c>
      <c r="H9436" s="10" t="s">
        <v>23</v>
      </c>
      <c r="I9436" s="10" t="s">
        <v>23810</v>
      </c>
      <c r="J9436" s="9" t="s">
        <v>619</v>
      </c>
      <c r="K9436" s="10" t="s">
        <v>40</v>
      </c>
      <c r="L9436" s="10" t="s">
        <v>40</v>
      </c>
      <c r="M9436" s="9" t="s">
        <v>23781</v>
      </c>
      <c r="N9436" s="9" t="s">
        <v>28</v>
      </c>
      <c r="O9436" s="10" t="s">
        <v>8160</v>
      </c>
    </row>
    <row r="9437" spans="1:15" ht="55.2" x14ac:dyDescent="0.25">
      <c r="A9437" s="9" t="s">
        <v>23806</v>
      </c>
      <c r="B9437" s="9" t="s">
        <v>23807</v>
      </c>
      <c r="C9437" s="9" t="s">
        <v>23808</v>
      </c>
      <c r="D9437" s="10" t="s">
        <v>23809</v>
      </c>
      <c r="E9437" s="10" t="s">
        <v>603</v>
      </c>
      <c r="F9437" s="11" t="s">
        <v>604</v>
      </c>
      <c r="G9437" s="10" t="s">
        <v>156</v>
      </c>
      <c r="H9437" s="10" t="s">
        <v>157</v>
      </c>
      <c r="I9437" s="10" t="s">
        <v>23810</v>
      </c>
      <c r="J9437" s="9" t="s">
        <v>619</v>
      </c>
      <c r="K9437" s="10" t="s">
        <v>40</v>
      </c>
      <c r="L9437" s="10" t="s">
        <v>40</v>
      </c>
      <c r="M9437" s="9" t="s">
        <v>23781</v>
      </c>
      <c r="N9437" s="9" t="s">
        <v>28</v>
      </c>
      <c r="O9437" s="10" t="s">
        <v>8160</v>
      </c>
    </row>
    <row r="9438" spans="1:15" ht="55.2" x14ac:dyDescent="0.25">
      <c r="A9438" s="9" t="s">
        <v>23816</v>
      </c>
      <c r="B9438" s="9" t="s">
        <v>23817</v>
      </c>
      <c r="C9438" s="9" t="s">
        <v>23818</v>
      </c>
      <c r="D9438" s="10" t="s">
        <v>23819</v>
      </c>
      <c r="E9438" s="10" t="s">
        <v>20</v>
      </c>
      <c r="F9438" s="11" t="s">
        <v>21</v>
      </c>
      <c r="G9438" s="10" t="s">
        <v>949</v>
      </c>
      <c r="H9438" s="10" t="s">
        <v>950</v>
      </c>
      <c r="I9438" s="10" t="s">
        <v>23820</v>
      </c>
      <c r="J9438" s="9" t="s">
        <v>666</v>
      </c>
      <c r="K9438" s="10" t="s">
        <v>211</v>
      </c>
      <c r="L9438" s="10" t="s">
        <v>211</v>
      </c>
      <c r="M9438" s="9" t="s">
        <v>23781</v>
      </c>
      <c r="N9438" s="9" t="s">
        <v>28</v>
      </c>
      <c r="O9438" s="10" t="s">
        <v>29</v>
      </c>
    </row>
    <row r="9439" spans="1:15" ht="41.4" x14ac:dyDescent="0.25">
      <c r="A9439" s="9" t="s">
        <v>23776</v>
      </c>
      <c r="B9439" s="9" t="s">
        <v>23777</v>
      </c>
      <c r="C9439" s="9" t="s">
        <v>23778</v>
      </c>
      <c r="D9439" s="10" t="s">
        <v>23779</v>
      </c>
      <c r="E9439" s="10" t="s">
        <v>603</v>
      </c>
      <c r="F9439" s="11" t="s">
        <v>604</v>
      </c>
      <c r="G9439" s="10" t="s">
        <v>233</v>
      </c>
      <c r="H9439" s="10" t="s">
        <v>234</v>
      </c>
      <c r="I9439" s="10" t="s">
        <v>23780</v>
      </c>
      <c r="J9439" s="9" t="s">
        <v>683</v>
      </c>
      <c r="K9439" s="10" t="s">
        <v>40</v>
      </c>
      <c r="L9439" s="10" t="s">
        <v>40</v>
      </c>
      <c r="M9439" s="9" t="s">
        <v>23781</v>
      </c>
      <c r="N9439" s="9" t="s">
        <v>28</v>
      </c>
      <c r="O9439" s="10" t="s">
        <v>29</v>
      </c>
    </row>
    <row r="9440" spans="1:15" ht="27.6" x14ac:dyDescent="0.25">
      <c r="A9440" s="9" t="s">
        <v>23776</v>
      </c>
      <c r="B9440" s="9" t="s">
        <v>23777</v>
      </c>
      <c r="C9440" s="9" t="s">
        <v>23778</v>
      </c>
      <c r="D9440" s="10" t="s">
        <v>23779</v>
      </c>
      <c r="E9440" s="10" t="s">
        <v>603</v>
      </c>
      <c r="F9440" s="11" t="s">
        <v>604</v>
      </c>
      <c r="G9440" s="10" t="s">
        <v>840</v>
      </c>
      <c r="H9440" s="10" t="s">
        <v>841</v>
      </c>
      <c r="I9440" s="10" t="s">
        <v>23780</v>
      </c>
      <c r="J9440" s="9" t="s">
        <v>683</v>
      </c>
      <c r="K9440" s="10" t="s">
        <v>40</v>
      </c>
      <c r="L9440" s="10" t="s">
        <v>40</v>
      </c>
      <c r="M9440" s="9" t="s">
        <v>23781</v>
      </c>
      <c r="N9440" s="9" t="s">
        <v>28</v>
      </c>
      <c r="O9440" s="10" t="s">
        <v>29</v>
      </c>
    </row>
    <row r="9441" spans="1:15" ht="41.4" x14ac:dyDescent="0.25">
      <c r="A9441" s="9" t="s">
        <v>23796</v>
      </c>
      <c r="B9441" s="9" t="s">
        <v>23797</v>
      </c>
      <c r="C9441" s="9" t="s">
        <v>23798</v>
      </c>
      <c r="D9441" s="10" t="s">
        <v>23799</v>
      </c>
      <c r="E9441" s="10" t="s">
        <v>239</v>
      </c>
      <c r="F9441" s="11" t="s">
        <v>240</v>
      </c>
      <c r="G9441" s="10" t="s">
        <v>22</v>
      </c>
      <c r="H9441" s="10" t="s">
        <v>23</v>
      </c>
      <c r="I9441" s="10" t="s">
        <v>23800</v>
      </c>
      <c r="J9441" s="9" t="s">
        <v>683</v>
      </c>
      <c r="K9441" s="10" t="s">
        <v>40</v>
      </c>
      <c r="L9441" s="10" t="s">
        <v>40</v>
      </c>
      <c r="M9441" s="9" t="s">
        <v>23781</v>
      </c>
      <c r="N9441" s="9" t="s">
        <v>28</v>
      </c>
      <c r="O9441" s="10" t="s">
        <v>29</v>
      </c>
    </row>
    <row r="9442" spans="1:15" ht="41.4" x14ac:dyDescent="0.25">
      <c r="A9442" s="9" t="s">
        <v>23801</v>
      </c>
      <c r="B9442" s="9" t="s">
        <v>23802</v>
      </c>
      <c r="C9442" s="9" t="s">
        <v>23803</v>
      </c>
      <c r="D9442" s="10" t="s">
        <v>23804</v>
      </c>
      <c r="E9442" s="10" t="s">
        <v>239</v>
      </c>
      <c r="F9442" s="11" t="s">
        <v>240</v>
      </c>
      <c r="G9442" s="10" t="s">
        <v>66</v>
      </c>
      <c r="H9442" s="10" t="s">
        <v>67</v>
      </c>
      <c r="I9442" s="10" t="s">
        <v>23805</v>
      </c>
      <c r="J9442" s="9" t="s">
        <v>1606</v>
      </c>
      <c r="K9442" s="10" t="s">
        <v>40</v>
      </c>
      <c r="L9442" s="10" t="s">
        <v>40</v>
      </c>
      <c r="M9442" s="9" t="s">
        <v>23781</v>
      </c>
      <c r="N9442" s="9" t="s">
        <v>28</v>
      </c>
      <c r="O9442" s="10" t="s">
        <v>29</v>
      </c>
    </row>
    <row r="9443" spans="1:15" ht="27.6" x14ac:dyDescent="0.25">
      <c r="A9443" s="9" t="s">
        <v>23801</v>
      </c>
      <c r="B9443" s="9" t="s">
        <v>23802</v>
      </c>
      <c r="C9443" s="9" t="s">
        <v>23803</v>
      </c>
      <c r="D9443" s="10" t="s">
        <v>23804</v>
      </c>
      <c r="E9443" s="10" t="s">
        <v>239</v>
      </c>
      <c r="F9443" s="11" t="s">
        <v>240</v>
      </c>
      <c r="G9443" s="10" t="s">
        <v>429</v>
      </c>
      <c r="H9443" s="10" t="s">
        <v>430</v>
      </c>
      <c r="I9443" s="10" t="s">
        <v>23805</v>
      </c>
      <c r="J9443" s="9" t="s">
        <v>1606</v>
      </c>
      <c r="K9443" s="10" t="s">
        <v>40</v>
      </c>
      <c r="L9443" s="10" t="s">
        <v>40</v>
      </c>
      <c r="M9443" s="9" t="s">
        <v>23781</v>
      </c>
      <c r="N9443" s="9" t="s">
        <v>28</v>
      </c>
      <c r="O9443" s="10" t="s">
        <v>29</v>
      </c>
    </row>
    <row r="9444" spans="1:15" ht="27.6" x14ac:dyDescent="0.25">
      <c r="A9444" s="9" t="s">
        <v>23801</v>
      </c>
      <c r="B9444" s="9" t="s">
        <v>23802</v>
      </c>
      <c r="C9444" s="9" t="s">
        <v>23803</v>
      </c>
      <c r="D9444" s="10" t="s">
        <v>23804</v>
      </c>
      <c r="E9444" s="10" t="s">
        <v>239</v>
      </c>
      <c r="F9444" s="11" t="s">
        <v>240</v>
      </c>
      <c r="G9444" s="10" t="s">
        <v>22</v>
      </c>
      <c r="H9444" s="10" t="s">
        <v>23</v>
      </c>
      <c r="I9444" s="10" t="s">
        <v>23805</v>
      </c>
      <c r="J9444" s="9" t="s">
        <v>1606</v>
      </c>
      <c r="K9444" s="10" t="s">
        <v>40</v>
      </c>
      <c r="L9444" s="10" t="s">
        <v>40</v>
      </c>
      <c r="M9444" s="9" t="s">
        <v>23781</v>
      </c>
      <c r="N9444" s="9" t="s">
        <v>28</v>
      </c>
      <c r="O9444" s="10" t="s">
        <v>29</v>
      </c>
    </row>
    <row r="9445" spans="1:15" ht="41.4" x14ac:dyDescent="0.25">
      <c r="A9445" s="9" t="s">
        <v>23801</v>
      </c>
      <c r="B9445" s="9" t="s">
        <v>23802</v>
      </c>
      <c r="C9445" s="9" t="s">
        <v>23803</v>
      </c>
      <c r="D9445" s="10" t="s">
        <v>23804</v>
      </c>
      <c r="E9445" s="10" t="s">
        <v>239</v>
      </c>
      <c r="F9445" s="11" t="s">
        <v>240</v>
      </c>
      <c r="G9445" s="10" t="s">
        <v>233</v>
      </c>
      <c r="H9445" s="10" t="s">
        <v>234</v>
      </c>
      <c r="I9445" s="10" t="s">
        <v>23805</v>
      </c>
      <c r="J9445" s="9" t="s">
        <v>1606</v>
      </c>
      <c r="K9445" s="10" t="s">
        <v>40</v>
      </c>
      <c r="L9445" s="10" t="s">
        <v>40</v>
      </c>
      <c r="M9445" s="9" t="s">
        <v>23781</v>
      </c>
      <c r="N9445" s="9" t="s">
        <v>28</v>
      </c>
      <c r="O9445" s="10" t="s">
        <v>29</v>
      </c>
    </row>
    <row r="9446" spans="1:15" ht="55.2" x14ac:dyDescent="0.25">
      <c r="A9446" s="9" t="s">
        <v>23801</v>
      </c>
      <c r="B9446" s="9" t="s">
        <v>23802</v>
      </c>
      <c r="C9446" s="9" t="s">
        <v>23803</v>
      </c>
      <c r="D9446" s="10" t="s">
        <v>23804</v>
      </c>
      <c r="E9446" s="10" t="s">
        <v>239</v>
      </c>
      <c r="F9446" s="11" t="s">
        <v>240</v>
      </c>
      <c r="G9446" s="10" t="s">
        <v>949</v>
      </c>
      <c r="H9446" s="10" t="s">
        <v>950</v>
      </c>
      <c r="I9446" s="10" t="s">
        <v>23805</v>
      </c>
      <c r="J9446" s="9" t="s">
        <v>1606</v>
      </c>
      <c r="K9446" s="10" t="s">
        <v>40</v>
      </c>
      <c r="L9446" s="10" t="s">
        <v>40</v>
      </c>
      <c r="M9446" s="9" t="s">
        <v>23781</v>
      </c>
      <c r="N9446" s="9" t="s">
        <v>28</v>
      </c>
      <c r="O9446" s="10" t="s">
        <v>29</v>
      </c>
    </row>
    <row r="9447" spans="1:15" ht="41.4" x14ac:dyDescent="0.25">
      <c r="A9447" s="9" t="s">
        <v>23801</v>
      </c>
      <c r="B9447" s="9" t="s">
        <v>23802</v>
      </c>
      <c r="C9447" s="9" t="s">
        <v>23803</v>
      </c>
      <c r="D9447" s="10" t="s">
        <v>23804</v>
      </c>
      <c r="E9447" s="10" t="s">
        <v>239</v>
      </c>
      <c r="F9447" s="11" t="s">
        <v>240</v>
      </c>
      <c r="G9447" s="10" t="s">
        <v>158</v>
      </c>
      <c r="H9447" s="10" t="s">
        <v>159</v>
      </c>
      <c r="I9447" s="10" t="s">
        <v>23805</v>
      </c>
      <c r="J9447" s="9" t="s">
        <v>1606</v>
      </c>
      <c r="K9447" s="10" t="s">
        <v>40</v>
      </c>
      <c r="L9447" s="10" t="s">
        <v>40</v>
      </c>
      <c r="M9447" s="9" t="s">
        <v>23781</v>
      </c>
      <c r="N9447" s="9" t="s">
        <v>28</v>
      </c>
      <c r="O9447" s="10" t="s">
        <v>29</v>
      </c>
    </row>
    <row r="9448" spans="1:15" ht="27.6" x14ac:dyDescent="0.25">
      <c r="A9448" s="9" t="s">
        <v>23801</v>
      </c>
      <c r="B9448" s="9" t="s">
        <v>23802</v>
      </c>
      <c r="C9448" s="9" t="s">
        <v>23803</v>
      </c>
      <c r="D9448" s="10" t="s">
        <v>23804</v>
      </c>
      <c r="E9448" s="10" t="s">
        <v>239</v>
      </c>
      <c r="F9448" s="11" t="s">
        <v>240</v>
      </c>
      <c r="G9448" s="10" t="s">
        <v>437</v>
      </c>
      <c r="H9448" s="10" t="s">
        <v>438</v>
      </c>
      <c r="I9448" s="10" t="s">
        <v>23805</v>
      </c>
      <c r="J9448" s="9" t="s">
        <v>1606</v>
      </c>
      <c r="K9448" s="10" t="s">
        <v>40</v>
      </c>
      <c r="L9448" s="10" t="s">
        <v>40</v>
      </c>
      <c r="M9448" s="9" t="s">
        <v>23781</v>
      </c>
      <c r="N9448" s="9" t="s">
        <v>28</v>
      </c>
      <c r="O9448" s="10" t="s">
        <v>29</v>
      </c>
    </row>
    <row r="9449" spans="1:15" ht="27.6" x14ac:dyDescent="0.25">
      <c r="A9449" s="9" t="s">
        <v>23801</v>
      </c>
      <c r="B9449" s="9" t="s">
        <v>23802</v>
      </c>
      <c r="C9449" s="9" t="s">
        <v>23803</v>
      </c>
      <c r="D9449" s="10" t="s">
        <v>23804</v>
      </c>
      <c r="E9449" s="10" t="s">
        <v>239</v>
      </c>
      <c r="F9449" s="11" t="s">
        <v>240</v>
      </c>
      <c r="G9449" s="10" t="s">
        <v>453</v>
      </c>
      <c r="H9449" s="10" t="s">
        <v>454</v>
      </c>
      <c r="I9449" s="10" t="s">
        <v>23805</v>
      </c>
      <c r="J9449" s="9" t="s">
        <v>1606</v>
      </c>
      <c r="K9449" s="10" t="s">
        <v>40</v>
      </c>
      <c r="L9449" s="10" t="s">
        <v>40</v>
      </c>
      <c r="M9449" s="9" t="s">
        <v>23781</v>
      </c>
      <c r="N9449" s="9" t="s">
        <v>28</v>
      </c>
      <c r="O9449" s="10" t="s">
        <v>29</v>
      </c>
    </row>
    <row r="9450" spans="1:15" ht="27.6" x14ac:dyDescent="0.25">
      <c r="A9450" s="9" t="s">
        <v>23801</v>
      </c>
      <c r="B9450" s="9" t="s">
        <v>23802</v>
      </c>
      <c r="C9450" s="9" t="s">
        <v>23803</v>
      </c>
      <c r="D9450" s="10" t="s">
        <v>23804</v>
      </c>
      <c r="E9450" s="10" t="s">
        <v>239</v>
      </c>
      <c r="F9450" s="11" t="s">
        <v>240</v>
      </c>
      <c r="G9450" s="10" t="s">
        <v>828</v>
      </c>
      <c r="H9450" s="10" t="s">
        <v>829</v>
      </c>
      <c r="I9450" s="10" t="s">
        <v>23805</v>
      </c>
      <c r="J9450" s="9" t="s">
        <v>1606</v>
      </c>
      <c r="K9450" s="10" t="s">
        <v>40</v>
      </c>
      <c r="L9450" s="10" t="s">
        <v>40</v>
      </c>
      <c r="M9450" s="9" t="s">
        <v>23781</v>
      </c>
      <c r="N9450" s="9" t="s">
        <v>28</v>
      </c>
      <c r="O9450" s="10" t="s">
        <v>29</v>
      </c>
    </row>
    <row r="9451" spans="1:15" ht="27.6" x14ac:dyDescent="0.25">
      <c r="A9451" s="9" t="s">
        <v>23821</v>
      </c>
      <c r="B9451" s="9" t="s">
        <v>23822</v>
      </c>
      <c r="C9451" s="9" t="s">
        <v>23823</v>
      </c>
      <c r="D9451" s="10" t="s">
        <v>23824</v>
      </c>
      <c r="E9451" s="10" t="s">
        <v>603</v>
      </c>
      <c r="F9451" s="11" t="s">
        <v>604</v>
      </c>
      <c r="G9451" s="10" t="s">
        <v>840</v>
      </c>
      <c r="H9451" s="10" t="s">
        <v>841</v>
      </c>
      <c r="I9451" s="10" t="s">
        <v>23825</v>
      </c>
      <c r="J9451" s="9" t="s">
        <v>110</v>
      </c>
      <c r="K9451" s="10" t="s">
        <v>111</v>
      </c>
      <c r="L9451" s="10" t="s">
        <v>111</v>
      </c>
      <c r="M9451" s="9" t="s">
        <v>23826</v>
      </c>
      <c r="N9451" s="9" t="s">
        <v>28</v>
      </c>
      <c r="O9451" s="10" t="s">
        <v>29</v>
      </c>
    </row>
    <row r="9452" spans="1:15" ht="41.4" x14ac:dyDescent="0.25">
      <c r="A9452" s="9" t="s">
        <v>23821</v>
      </c>
      <c r="B9452" s="9" t="s">
        <v>23822</v>
      </c>
      <c r="C9452" s="9" t="s">
        <v>23823</v>
      </c>
      <c r="D9452" s="10" t="s">
        <v>23824</v>
      </c>
      <c r="E9452" s="10" t="s">
        <v>603</v>
      </c>
      <c r="F9452" s="11" t="s">
        <v>604</v>
      </c>
      <c r="G9452" s="10" t="s">
        <v>233</v>
      </c>
      <c r="H9452" s="10" t="s">
        <v>234</v>
      </c>
      <c r="I9452" s="10" t="s">
        <v>23825</v>
      </c>
      <c r="J9452" s="9" t="s">
        <v>110</v>
      </c>
      <c r="K9452" s="10" t="s">
        <v>111</v>
      </c>
      <c r="L9452" s="10" t="s">
        <v>111</v>
      </c>
      <c r="M9452" s="9" t="s">
        <v>23826</v>
      </c>
      <c r="N9452" s="9" t="s">
        <v>28</v>
      </c>
      <c r="O9452" s="10" t="s">
        <v>29</v>
      </c>
    </row>
    <row r="9453" spans="1:15" ht="27.6" x14ac:dyDescent="0.25">
      <c r="A9453" s="9" t="s">
        <v>23827</v>
      </c>
      <c r="B9453" s="9" t="s">
        <v>23828</v>
      </c>
      <c r="C9453" s="9" t="s">
        <v>23829</v>
      </c>
      <c r="D9453" s="10" t="s">
        <v>23830</v>
      </c>
      <c r="E9453" s="10" t="s">
        <v>321</v>
      </c>
      <c r="F9453" s="11" t="s">
        <v>322</v>
      </c>
      <c r="G9453" s="10" t="s">
        <v>465</v>
      </c>
      <c r="H9453" s="10" t="s">
        <v>466</v>
      </c>
      <c r="I9453" s="10" t="s">
        <v>23831</v>
      </c>
      <c r="J9453" s="9" t="s">
        <v>499</v>
      </c>
      <c r="K9453" s="10" t="s">
        <v>111</v>
      </c>
      <c r="L9453" s="10" t="s">
        <v>111</v>
      </c>
      <c r="M9453" s="9" t="s">
        <v>23826</v>
      </c>
      <c r="N9453" s="9" t="s">
        <v>28</v>
      </c>
      <c r="O9453" s="10" t="s">
        <v>29</v>
      </c>
    </row>
    <row r="9454" spans="1:15" ht="41.4" x14ac:dyDescent="0.25">
      <c r="A9454" s="9" t="s">
        <v>23832</v>
      </c>
      <c r="B9454" s="9" t="s">
        <v>23833</v>
      </c>
      <c r="C9454" s="9" t="s">
        <v>23834</v>
      </c>
      <c r="D9454" s="10" t="s">
        <v>23835</v>
      </c>
      <c r="E9454" s="10" t="s">
        <v>239</v>
      </c>
      <c r="F9454" s="11" t="s">
        <v>240</v>
      </c>
      <c r="G9454" s="10" t="s">
        <v>840</v>
      </c>
      <c r="H9454" s="10" t="s">
        <v>841</v>
      </c>
      <c r="I9454" s="10" t="s">
        <v>23836</v>
      </c>
      <c r="J9454" s="9" t="s">
        <v>279</v>
      </c>
      <c r="K9454" s="10" t="s">
        <v>280</v>
      </c>
      <c r="L9454" s="10" t="s">
        <v>280</v>
      </c>
      <c r="M9454" s="9" t="s">
        <v>23837</v>
      </c>
      <c r="N9454" s="9" t="s">
        <v>28</v>
      </c>
      <c r="O9454" s="10" t="s">
        <v>29</v>
      </c>
    </row>
    <row r="9455" spans="1:15" ht="41.4" x14ac:dyDescent="0.25">
      <c r="A9455" s="9" t="s">
        <v>23832</v>
      </c>
      <c r="B9455" s="9" t="s">
        <v>23833</v>
      </c>
      <c r="C9455" s="9" t="s">
        <v>23834</v>
      </c>
      <c r="D9455" s="10" t="s">
        <v>23835</v>
      </c>
      <c r="E9455" s="10" t="s">
        <v>239</v>
      </c>
      <c r="F9455" s="11" t="s">
        <v>240</v>
      </c>
      <c r="G9455" s="10" t="s">
        <v>233</v>
      </c>
      <c r="H9455" s="10" t="s">
        <v>234</v>
      </c>
      <c r="I9455" s="10" t="s">
        <v>23836</v>
      </c>
      <c r="J9455" s="9" t="s">
        <v>279</v>
      </c>
      <c r="K9455" s="10" t="s">
        <v>280</v>
      </c>
      <c r="L9455" s="10" t="s">
        <v>280</v>
      </c>
      <c r="M9455" s="9" t="s">
        <v>23837</v>
      </c>
      <c r="N9455" s="9" t="s">
        <v>28</v>
      </c>
      <c r="O9455" s="10" t="s">
        <v>29</v>
      </c>
    </row>
    <row r="9456" spans="1:15" ht="27.6" x14ac:dyDescent="0.25">
      <c r="A9456" s="9" t="s">
        <v>23838</v>
      </c>
      <c r="B9456" s="9" t="s">
        <v>23839</v>
      </c>
      <c r="C9456" s="9" t="s">
        <v>23840</v>
      </c>
      <c r="D9456" s="10" t="s">
        <v>23841</v>
      </c>
      <c r="E9456" s="10" t="s">
        <v>603</v>
      </c>
      <c r="F9456" s="11" t="s">
        <v>604</v>
      </c>
      <c r="G9456" s="10" t="s">
        <v>3456</v>
      </c>
      <c r="H9456" s="10" t="s">
        <v>3457</v>
      </c>
      <c r="I9456" s="10" t="s">
        <v>23842</v>
      </c>
      <c r="J9456" s="9" t="s">
        <v>9602</v>
      </c>
      <c r="K9456" s="10" t="s">
        <v>40</v>
      </c>
      <c r="L9456" s="10" t="s">
        <v>9603</v>
      </c>
      <c r="M9456" s="9" t="s">
        <v>23843</v>
      </c>
      <c r="N9456" s="9" t="s">
        <v>28</v>
      </c>
      <c r="O9456" s="10" t="s">
        <v>29</v>
      </c>
    </row>
    <row r="9457" spans="1:15" ht="27.6" x14ac:dyDescent="0.25">
      <c r="A9457" s="9" t="s">
        <v>23838</v>
      </c>
      <c r="B9457" s="9" t="s">
        <v>23839</v>
      </c>
      <c r="C9457" s="9" t="s">
        <v>23840</v>
      </c>
      <c r="D9457" s="10" t="s">
        <v>23841</v>
      </c>
      <c r="E9457" s="10" t="s">
        <v>603</v>
      </c>
      <c r="F9457" s="11" t="s">
        <v>604</v>
      </c>
      <c r="G9457" s="10" t="s">
        <v>22</v>
      </c>
      <c r="H9457" s="10" t="s">
        <v>23</v>
      </c>
      <c r="I9457" s="10" t="s">
        <v>23842</v>
      </c>
      <c r="J9457" s="9" t="s">
        <v>9602</v>
      </c>
      <c r="K9457" s="10" t="s">
        <v>40</v>
      </c>
      <c r="L9457" s="10" t="s">
        <v>9603</v>
      </c>
      <c r="M9457" s="9" t="s">
        <v>23843</v>
      </c>
      <c r="N9457" s="9" t="s">
        <v>28</v>
      </c>
      <c r="O9457" s="10" t="s">
        <v>29</v>
      </c>
    </row>
    <row r="9458" spans="1:15" ht="27.6" x14ac:dyDescent="0.25">
      <c r="A9458" s="9" t="s">
        <v>23838</v>
      </c>
      <c r="B9458" s="9" t="s">
        <v>23839</v>
      </c>
      <c r="C9458" s="9" t="s">
        <v>23840</v>
      </c>
      <c r="D9458" s="10" t="s">
        <v>23841</v>
      </c>
      <c r="E9458" s="10" t="s">
        <v>603</v>
      </c>
      <c r="F9458" s="11" t="s">
        <v>604</v>
      </c>
      <c r="G9458" s="10" t="s">
        <v>60</v>
      </c>
      <c r="H9458" s="10" t="s">
        <v>61</v>
      </c>
      <c r="I9458" s="10" t="s">
        <v>23842</v>
      </c>
      <c r="J9458" s="9" t="s">
        <v>9602</v>
      </c>
      <c r="K9458" s="10" t="s">
        <v>40</v>
      </c>
      <c r="L9458" s="10" t="s">
        <v>9603</v>
      </c>
      <c r="M9458" s="9" t="s">
        <v>23843</v>
      </c>
      <c r="N9458" s="9" t="s">
        <v>28</v>
      </c>
      <c r="O9458" s="10" t="s">
        <v>29</v>
      </c>
    </row>
    <row r="9459" spans="1:15" ht="27.6" x14ac:dyDescent="0.25">
      <c r="A9459" s="9" t="s">
        <v>23838</v>
      </c>
      <c r="B9459" s="9" t="s">
        <v>23839</v>
      </c>
      <c r="C9459" s="9" t="s">
        <v>23840</v>
      </c>
      <c r="D9459" s="10" t="s">
        <v>23841</v>
      </c>
      <c r="E9459" s="10" t="s">
        <v>603</v>
      </c>
      <c r="F9459" s="11" t="s">
        <v>604</v>
      </c>
      <c r="G9459" s="10" t="s">
        <v>156</v>
      </c>
      <c r="H9459" s="10" t="s">
        <v>157</v>
      </c>
      <c r="I9459" s="10" t="s">
        <v>23842</v>
      </c>
      <c r="J9459" s="9" t="s">
        <v>9602</v>
      </c>
      <c r="K9459" s="10" t="s">
        <v>40</v>
      </c>
      <c r="L9459" s="10" t="s">
        <v>9603</v>
      </c>
      <c r="M9459" s="9" t="s">
        <v>23843</v>
      </c>
      <c r="N9459" s="9" t="s">
        <v>28</v>
      </c>
      <c r="O9459" s="10" t="s">
        <v>29</v>
      </c>
    </row>
    <row r="9460" spans="1:15" ht="41.4" x14ac:dyDescent="0.25">
      <c r="A9460" s="9" t="s">
        <v>23838</v>
      </c>
      <c r="B9460" s="9" t="s">
        <v>23839</v>
      </c>
      <c r="C9460" s="9" t="s">
        <v>23840</v>
      </c>
      <c r="D9460" s="10" t="s">
        <v>23841</v>
      </c>
      <c r="E9460" s="10" t="s">
        <v>603</v>
      </c>
      <c r="F9460" s="11" t="s">
        <v>604</v>
      </c>
      <c r="G9460" s="10" t="s">
        <v>158</v>
      </c>
      <c r="H9460" s="10" t="s">
        <v>159</v>
      </c>
      <c r="I9460" s="10" t="s">
        <v>23842</v>
      </c>
      <c r="J9460" s="9" t="s">
        <v>9602</v>
      </c>
      <c r="K9460" s="10" t="s">
        <v>40</v>
      </c>
      <c r="L9460" s="10" t="s">
        <v>9603</v>
      </c>
      <c r="M9460" s="9" t="s">
        <v>23843</v>
      </c>
      <c r="N9460" s="9" t="s">
        <v>28</v>
      </c>
      <c r="O9460" s="10" t="s">
        <v>29</v>
      </c>
    </row>
    <row r="9461" spans="1:15" ht="41.4" x14ac:dyDescent="0.25">
      <c r="A9461" s="9" t="s">
        <v>23844</v>
      </c>
      <c r="B9461" s="9" t="s">
        <v>23845</v>
      </c>
      <c r="C9461" s="9" t="s">
        <v>23846</v>
      </c>
      <c r="D9461" s="10" t="s">
        <v>23847</v>
      </c>
      <c r="E9461" s="10" t="s">
        <v>20</v>
      </c>
      <c r="F9461" s="11" t="s">
        <v>21</v>
      </c>
      <c r="G9461" s="10" t="s">
        <v>233</v>
      </c>
      <c r="H9461" s="10" t="s">
        <v>234</v>
      </c>
      <c r="I9461" s="10" t="s">
        <v>23848</v>
      </c>
      <c r="J9461" s="9" t="s">
        <v>99</v>
      </c>
      <c r="K9461" s="10" t="s">
        <v>40</v>
      </c>
      <c r="L9461" s="10" t="s">
        <v>40</v>
      </c>
      <c r="M9461" s="9" t="s">
        <v>23843</v>
      </c>
      <c r="N9461" s="9" t="s">
        <v>28</v>
      </c>
      <c r="O9461" s="10" t="s">
        <v>29</v>
      </c>
    </row>
    <row r="9462" spans="1:15" ht="27.6" x14ac:dyDescent="0.25">
      <c r="A9462" s="9" t="s">
        <v>23849</v>
      </c>
      <c r="B9462" s="9" t="s">
        <v>23850</v>
      </c>
      <c r="C9462" s="9" t="s">
        <v>23851</v>
      </c>
      <c r="D9462" s="10" t="s">
        <v>23852</v>
      </c>
      <c r="E9462" s="10" t="s">
        <v>3416</v>
      </c>
      <c r="F9462" s="11" t="s">
        <v>3417</v>
      </c>
      <c r="G9462" s="10" t="s">
        <v>3418</v>
      </c>
      <c r="H9462" s="10" t="s">
        <v>3419</v>
      </c>
      <c r="I9462" s="10" t="s">
        <v>13149</v>
      </c>
      <c r="J9462" s="9" t="s">
        <v>558</v>
      </c>
      <c r="K9462" s="10" t="s">
        <v>559</v>
      </c>
      <c r="L9462" s="10" t="s">
        <v>559</v>
      </c>
      <c r="M9462" s="9" t="s">
        <v>23853</v>
      </c>
      <c r="N9462" s="9" t="s">
        <v>28</v>
      </c>
      <c r="O9462" s="10" t="s">
        <v>29</v>
      </c>
    </row>
    <row r="9463" spans="1:15" ht="55.2" x14ac:dyDescent="0.25">
      <c r="A9463" s="9" t="s">
        <v>23854</v>
      </c>
      <c r="B9463" s="9" t="s">
        <v>23855</v>
      </c>
      <c r="C9463" s="9" t="s">
        <v>23856</v>
      </c>
      <c r="D9463" s="10" t="s">
        <v>23857</v>
      </c>
      <c r="E9463" s="10" t="s">
        <v>1007</v>
      </c>
      <c r="F9463" s="11" t="s">
        <v>1008</v>
      </c>
      <c r="G9463" s="10" t="s">
        <v>953</v>
      </c>
      <c r="H9463" s="10" t="s">
        <v>954</v>
      </c>
      <c r="I9463" s="10" t="s">
        <v>23858</v>
      </c>
      <c r="J9463" s="9" t="s">
        <v>1082</v>
      </c>
      <c r="K9463" s="10" t="s">
        <v>1083</v>
      </c>
      <c r="L9463" s="10" t="s">
        <v>1083</v>
      </c>
      <c r="M9463" s="9" t="s">
        <v>23853</v>
      </c>
      <c r="N9463" s="9" t="s">
        <v>28</v>
      </c>
      <c r="O9463" s="10" t="s">
        <v>29</v>
      </c>
    </row>
    <row r="9464" spans="1:15" ht="41.4" x14ac:dyDescent="0.25">
      <c r="A9464" s="9" t="s">
        <v>23859</v>
      </c>
      <c r="B9464" s="9" t="s">
        <v>23860</v>
      </c>
      <c r="C9464" s="9" t="s">
        <v>23861</v>
      </c>
      <c r="D9464" s="10" t="s">
        <v>23862</v>
      </c>
      <c r="E9464" s="10" t="s">
        <v>20</v>
      </c>
      <c r="F9464" s="11" t="s">
        <v>21</v>
      </c>
      <c r="G9464" s="10" t="s">
        <v>22</v>
      </c>
      <c r="H9464" s="10" t="s">
        <v>23</v>
      </c>
      <c r="I9464" s="10" t="s">
        <v>23863</v>
      </c>
      <c r="J9464" s="9" t="s">
        <v>298</v>
      </c>
      <c r="K9464" s="10" t="s">
        <v>26</v>
      </c>
      <c r="L9464" s="10" t="s">
        <v>26</v>
      </c>
      <c r="M9464" s="9" t="s">
        <v>23853</v>
      </c>
      <c r="N9464" s="9" t="s">
        <v>28</v>
      </c>
      <c r="O9464" s="10" t="s">
        <v>29</v>
      </c>
    </row>
    <row r="9465" spans="1:15" ht="41.4" x14ac:dyDescent="0.25">
      <c r="A9465" s="9" t="s">
        <v>23864</v>
      </c>
      <c r="B9465" s="9" t="s">
        <v>23865</v>
      </c>
      <c r="C9465" s="9" t="s">
        <v>23866</v>
      </c>
      <c r="D9465" s="10" t="s">
        <v>23867</v>
      </c>
      <c r="E9465" s="10" t="s">
        <v>262</v>
      </c>
      <c r="F9465" s="11" t="s">
        <v>263</v>
      </c>
      <c r="G9465" s="10" t="s">
        <v>199</v>
      </c>
      <c r="H9465" s="10" t="s">
        <v>200</v>
      </c>
      <c r="I9465" s="10" t="s">
        <v>23868</v>
      </c>
      <c r="J9465" s="9" t="s">
        <v>291</v>
      </c>
      <c r="K9465" s="10" t="s">
        <v>26</v>
      </c>
      <c r="L9465" s="10" t="s">
        <v>26</v>
      </c>
      <c r="M9465" s="9" t="s">
        <v>23853</v>
      </c>
      <c r="N9465" s="9" t="s">
        <v>28</v>
      </c>
      <c r="O9465" s="10" t="s">
        <v>29</v>
      </c>
    </row>
    <row r="9466" spans="1:15" ht="41.4" x14ac:dyDescent="0.25">
      <c r="A9466" s="9" t="s">
        <v>23869</v>
      </c>
      <c r="B9466" s="9" t="s">
        <v>23870</v>
      </c>
      <c r="C9466" s="9" t="s">
        <v>23871</v>
      </c>
      <c r="D9466" s="10" t="s">
        <v>23872</v>
      </c>
      <c r="E9466" s="10" t="s">
        <v>20</v>
      </c>
      <c r="F9466" s="11" t="s">
        <v>21</v>
      </c>
      <c r="G9466" s="10" t="s">
        <v>840</v>
      </c>
      <c r="H9466" s="10" t="s">
        <v>841</v>
      </c>
      <c r="I9466" s="10" t="s">
        <v>23873</v>
      </c>
      <c r="J9466" s="9" t="s">
        <v>551</v>
      </c>
      <c r="K9466" s="10" t="s">
        <v>552</v>
      </c>
      <c r="L9466" s="10" t="s">
        <v>552</v>
      </c>
      <c r="M9466" s="9" t="s">
        <v>23874</v>
      </c>
      <c r="N9466" s="9" t="s">
        <v>28</v>
      </c>
      <c r="O9466" s="10" t="s">
        <v>29</v>
      </c>
    </row>
    <row r="9467" spans="1:15" ht="69" x14ac:dyDescent="0.25">
      <c r="A9467" s="9" t="s">
        <v>23875</v>
      </c>
      <c r="B9467" s="9" t="s">
        <v>23876</v>
      </c>
      <c r="C9467" s="9" t="s">
        <v>23877</v>
      </c>
      <c r="D9467" s="10" t="s">
        <v>23878</v>
      </c>
      <c r="E9467" s="10" t="s">
        <v>1344</v>
      </c>
      <c r="F9467" s="11" t="s">
        <v>1345</v>
      </c>
      <c r="G9467" s="10" t="s">
        <v>13747</v>
      </c>
      <c r="H9467" s="10" t="s">
        <v>13748</v>
      </c>
      <c r="I9467" s="10" t="s">
        <v>23879</v>
      </c>
      <c r="J9467" s="9" t="s">
        <v>683</v>
      </c>
      <c r="K9467" s="10" t="s">
        <v>40</v>
      </c>
      <c r="L9467" s="10" t="s">
        <v>40</v>
      </c>
      <c r="M9467" s="9" t="s">
        <v>23880</v>
      </c>
      <c r="N9467" s="9" t="s">
        <v>28</v>
      </c>
      <c r="O9467" s="10" t="s">
        <v>29</v>
      </c>
    </row>
    <row r="9468" spans="1:15" ht="27.6" x14ac:dyDescent="0.25">
      <c r="A9468" s="9" t="s">
        <v>23881</v>
      </c>
      <c r="B9468" s="9" t="s">
        <v>23882</v>
      </c>
      <c r="C9468" s="9" t="s">
        <v>23883</v>
      </c>
      <c r="D9468" s="10" t="s">
        <v>23884</v>
      </c>
      <c r="E9468" s="10" t="s">
        <v>603</v>
      </c>
      <c r="F9468" s="11" t="s">
        <v>604</v>
      </c>
      <c r="G9468" s="10" t="s">
        <v>22</v>
      </c>
      <c r="H9468" s="10" t="s">
        <v>23</v>
      </c>
      <c r="I9468" s="10" t="s">
        <v>23885</v>
      </c>
      <c r="J9468" s="9" t="s">
        <v>77</v>
      </c>
      <c r="K9468" s="10" t="s">
        <v>40</v>
      </c>
      <c r="L9468" s="10" t="s">
        <v>40</v>
      </c>
      <c r="M9468" s="9" t="s">
        <v>23880</v>
      </c>
      <c r="N9468" s="9" t="s">
        <v>28</v>
      </c>
      <c r="O9468" s="10" t="s">
        <v>29</v>
      </c>
    </row>
    <row r="9469" spans="1:15" ht="41.4" x14ac:dyDescent="0.25">
      <c r="A9469" s="9" t="s">
        <v>23886</v>
      </c>
      <c r="B9469" s="9" t="s">
        <v>23887</v>
      </c>
      <c r="C9469" s="9" t="s">
        <v>23888</v>
      </c>
      <c r="D9469" s="10" t="s">
        <v>23889</v>
      </c>
      <c r="E9469" s="10" t="s">
        <v>603</v>
      </c>
      <c r="F9469" s="11" t="s">
        <v>604</v>
      </c>
      <c r="G9469" s="10" t="s">
        <v>158</v>
      </c>
      <c r="H9469" s="10" t="s">
        <v>159</v>
      </c>
      <c r="I9469" s="10" t="s">
        <v>23890</v>
      </c>
      <c r="J9469" s="9" t="s">
        <v>1251</v>
      </c>
      <c r="K9469" s="10" t="s">
        <v>1252</v>
      </c>
      <c r="L9469" s="10" t="s">
        <v>1252</v>
      </c>
      <c r="M9469" s="9" t="s">
        <v>23880</v>
      </c>
      <c r="N9469" s="9" t="s">
        <v>28</v>
      </c>
      <c r="O9469" s="10" t="s">
        <v>29</v>
      </c>
    </row>
    <row r="9470" spans="1:15" ht="27.6" x14ac:dyDescent="0.25">
      <c r="A9470" s="9" t="s">
        <v>23886</v>
      </c>
      <c r="B9470" s="9" t="s">
        <v>23887</v>
      </c>
      <c r="C9470" s="9" t="s">
        <v>23888</v>
      </c>
      <c r="D9470" s="10" t="s">
        <v>23889</v>
      </c>
      <c r="E9470" s="10" t="s">
        <v>603</v>
      </c>
      <c r="F9470" s="11" t="s">
        <v>604</v>
      </c>
      <c r="G9470" s="10" t="s">
        <v>156</v>
      </c>
      <c r="H9470" s="10" t="s">
        <v>157</v>
      </c>
      <c r="I9470" s="10" t="s">
        <v>23890</v>
      </c>
      <c r="J9470" s="9" t="s">
        <v>1251</v>
      </c>
      <c r="K9470" s="10" t="s">
        <v>1252</v>
      </c>
      <c r="L9470" s="10" t="s">
        <v>1252</v>
      </c>
      <c r="M9470" s="9" t="s">
        <v>23880</v>
      </c>
      <c r="N9470" s="9" t="s">
        <v>28</v>
      </c>
      <c r="O9470" s="10" t="s">
        <v>29</v>
      </c>
    </row>
    <row r="9471" spans="1:15" ht="27.6" x14ac:dyDescent="0.25">
      <c r="A9471" s="9" t="s">
        <v>23886</v>
      </c>
      <c r="B9471" s="9" t="s">
        <v>23887</v>
      </c>
      <c r="C9471" s="9" t="s">
        <v>23888</v>
      </c>
      <c r="D9471" s="10" t="s">
        <v>23889</v>
      </c>
      <c r="E9471" s="10" t="s">
        <v>603</v>
      </c>
      <c r="F9471" s="11" t="s">
        <v>604</v>
      </c>
      <c r="G9471" s="10" t="s">
        <v>22</v>
      </c>
      <c r="H9471" s="10" t="s">
        <v>23</v>
      </c>
      <c r="I9471" s="10" t="s">
        <v>23890</v>
      </c>
      <c r="J9471" s="9" t="s">
        <v>1251</v>
      </c>
      <c r="K9471" s="10" t="s">
        <v>1252</v>
      </c>
      <c r="L9471" s="10" t="s">
        <v>1252</v>
      </c>
      <c r="M9471" s="9" t="s">
        <v>23880</v>
      </c>
      <c r="N9471" s="9" t="s">
        <v>28</v>
      </c>
      <c r="O9471" s="10" t="s">
        <v>29</v>
      </c>
    </row>
    <row r="9472" spans="1:15" ht="55.2" x14ac:dyDescent="0.25">
      <c r="A9472" s="9" t="s">
        <v>23886</v>
      </c>
      <c r="B9472" s="9" t="s">
        <v>23887</v>
      </c>
      <c r="C9472" s="9" t="s">
        <v>23888</v>
      </c>
      <c r="D9472" s="10" t="s">
        <v>23889</v>
      </c>
      <c r="E9472" s="10" t="s">
        <v>603</v>
      </c>
      <c r="F9472" s="11" t="s">
        <v>604</v>
      </c>
      <c r="G9472" s="10" t="s">
        <v>949</v>
      </c>
      <c r="H9472" s="10" t="s">
        <v>950</v>
      </c>
      <c r="I9472" s="10" t="s">
        <v>23890</v>
      </c>
      <c r="J9472" s="9" t="s">
        <v>1251</v>
      </c>
      <c r="K9472" s="10" t="s">
        <v>1252</v>
      </c>
      <c r="L9472" s="10" t="s">
        <v>1252</v>
      </c>
      <c r="M9472" s="9" t="s">
        <v>23880</v>
      </c>
      <c r="N9472" s="9" t="s">
        <v>28</v>
      </c>
      <c r="O9472" s="10" t="s">
        <v>29</v>
      </c>
    </row>
    <row r="9473" spans="1:16" ht="27.6" x14ac:dyDescent="0.25">
      <c r="A9473" s="9" t="s">
        <v>23886</v>
      </c>
      <c r="B9473" s="9" t="s">
        <v>23887</v>
      </c>
      <c r="C9473" s="9" t="s">
        <v>23888</v>
      </c>
      <c r="D9473" s="10" t="s">
        <v>23889</v>
      </c>
      <c r="E9473" s="10" t="s">
        <v>603</v>
      </c>
      <c r="F9473" s="11" t="s">
        <v>604</v>
      </c>
      <c r="G9473" s="10" t="s">
        <v>60</v>
      </c>
      <c r="H9473" s="10" t="s">
        <v>61</v>
      </c>
      <c r="I9473" s="10" t="s">
        <v>23890</v>
      </c>
      <c r="J9473" s="9" t="s">
        <v>1251</v>
      </c>
      <c r="K9473" s="10" t="s">
        <v>1252</v>
      </c>
      <c r="L9473" s="10" t="s">
        <v>1252</v>
      </c>
      <c r="M9473" s="9" t="s">
        <v>23880</v>
      </c>
      <c r="N9473" s="9" t="s">
        <v>28</v>
      </c>
      <c r="O9473" s="10" t="s">
        <v>29</v>
      </c>
    </row>
    <row r="9474" spans="1:16" ht="27.6" x14ac:dyDescent="0.25">
      <c r="A9474" s="9" t="s">
        <v>23891</v>
      </c>
      <c r="B9474" s="9" t="s">
        <v>23892</v>
      </c>
      <c r="C9474" s="9" t="s">
        <v>23893</v>
      </c>
      <c r="D9474" s="10" t="s">
        <v>23894</v>
      </c>
      <c r="E9474" s="10" t="s">
        <v>3416</v>
      </c>
      <c r="F9474" s="11" t="s">
        <v>3417</v>
      </c>
      <c r="G9474" s="10" t="s">
        <v>3418</v>
      </c>
      <c r="H9474" s="10" t="s">
        <v>3419</v>
      </c>
      <c r="I9474" s="10" t="s">
        <v>6797</v>
      </c>
      <c r="J9474" s="9" t="s">
        <v>646</v>
      </c>
      <c r="K9474" s="10" t="s">
        <v>647</v>
      </c>
      <c r="L9474" s="10" t="s">
        <v>647</v>
      </c>
      <c r="M9474" s="9" t="s">
        <v>4257</v>
      </c>
      <c r="N9474" s="9" t="s">
        <v>28</v>
      </c>
      <c r="O9474" s="10" t="s">
        <v>29</v>
      </c>
    </row>
    <row r="9475" spans="1:16" ht="27.6" x14ac:dyDescent="0.25">
      <c r="A9475" s="9" t="s">
        <v>23895</v>
      </c>
      <c r="B9475" s="9" t="s">
        <v>23896</v>
      </c>
      <c r="C9475" s="9" t="s">
        <v>23897</v>
      </c>
      <c r="D9475" s="10" t="s">
        <v>23898</v>
      </c>
      <c r="E9475" s="10" t="s">
        <v>72</v>
      </c>
      <c r="F9475" s="11" t="s">
        <v>73</v>
      </c>
      <c r="G9475" s="10" t="s">
        <v>74</v>
      </c>
      <c r="H9475" s="10" t="s">
        <v>75</v>
      </c>
      <c r="I9475" s="10" t="s">
        <v>5745</v>
      </c>
      <c r="J9475" s="9" t="s">
        <v>230</v>
      </c>
      <c r="K9475" s="10" t="s">
        <v>231</v>
      </c>
      <c r="L9475" s="10" t="s">
        <v>231</v>
      </c>
      <c r="M9475" s="9" t="s">
        <v>4257</v>
      </c>
      <c r="N9475" s="9" t="s">
        <v>28</v>
      </c>
      <c r="O9475" s="10" t="s">
        <v>29</v>
      </c>
    </row>
    <row r="9476" spans="1:16" ht="41.4" x14ac:dyDescent="0.25">
      <c r="A9476" s="9" t="s">
        <v>23899</v>
      </c>
      <c r="B9476" s="9" t="s">
        <v>23900</v>
      </c>
      <c r="C9476" s="9" t="s">
        <v>23901</v>
      </c>
      <c r="D9476" s="10" t="s">
        <v>23902</v>
      </c>
      <c r="E9476" s="10" t="s">
        <v>262</v>
      </c>
      <c r="F9476" s="11" t="s">
        <v>263</v>
      </c>
      <c r="G9476" s="10" t="s">
        <v>199</v>
      </c>
      <c r="H9476" s="10" t="s">
        <v>200</v>
      </c>
      <c r="I9476" s="10" t="s">
        <v>23903</v>
      </c>
      <c r="J9476" s="9" t="s">
        <v>99</v>
      </c>
      <c r="K9476" s="10" t="s">
        <v>40</v>
      </c>
      <c r="L9476" s="10" t="s">
        <v>40</v>
      </c>
      <c r="M9476" s="9" t="s">
        <v>4257</v>
      </c>
      <c r="N9476" s="9" t="s">
        <v>28</v>
      </c>
      <c r="O9476" s="10" t="s">
        <v>29</v>
      </c>
    </row>
    <row r="9477" spans="1:16" ht="27.6" x14ac:dyDescent="0.25">
      <c r="A9477" s="9" t="s">
        <v>23904</v>
      </c>
      <c r="B9477" s="9" t="s">
        <v>23905</v>
      </c>
      <c r="C9477" s="9" t="s">
        <v>23906</v>
      </c>
      <c r="D9477" s="10" t="s">
        <v>23907</v>
      </c>
      <c r="E9477" s="10" t="s">
        <v>321</v>
      </c>
      <c r="F9477" s="11" t="s">
        <v>322</v>
      </c>
      <c r="G9477" s="10" t="s">
        <v>465</v>
      </c>
      <c r="H9477" s="10" t="s">
        <v>466</v>
      </c>
      <c r="I9477" s="10" t="s">
        <v>23908</v>
      </c>
      <c r="J9477" s="9" t="s">
        <v>655</v>
      </c>
      <c r="K9477" s="10" t="s">
        <v>305</v>
      </c>
      <c r="L9477" s="10" t="s">
        <v>305</v>
      </c>
      <c r="M9477" s="9" t="s">
        <v>4257</v>
      </c>
      <c r="N9477" s="9" t="s">
        <v>28</v>
      </c>
      <c r="O9477" s="10" t="s">
        <v>29</v>
      </c>
    </row>
    <row r="9478" spans="1:16" ht="69" x14ac:dyDescent="0.25">
      <c r="A9478" s="9" t="s">
        <v>23909</v>
      </c>
      <c r="B9478" s="9" t="s">
        <v>23910</v>
      </c>
      <c r="C9478" s="9" t="s">
        <v>23911</v>
      </c>
      <c r="D9478" s="10" t="s">
        <v>23912</v>
      </c>
      <c r="E9478" s="10" t="s">
        <v>1344</v>
      </c>
      <c r="F9478" s="11" t="s">
        <v>1345</v>
      </c>
      <c r="G9478" s="10" t="s">
        <v>13747</v>
      </c>
      <c r="H9478" s="10" t="s">
        <v>13748</v>
      </c>
      <c r="I9478" s="10" t="s">
        <v>23913</v>
      </c>
      <c r="J9478" s="9" t="s">
        <v>146</v>
      </c>
      <c r="K9478" s="10" t="s">
        <v>40</v>
      </c>
      <c r="L9478" s="10" t="s">
        <v>147</v>
      </c>
      <c r="M9478" s="9" t="s">
        <v>23914</v>
      </c>
      <c r="N9478" s="9" t="s">
        <v>28</v>
      </c>
      <c r="O9478" s="10" t="s">
        <v>29</v>
      </c>
    </row>
    <row r="9479" spans="1:16" ht="27.6" x14ac:dyDescent="0.25">
      <c r="A9479" s="9" t="s">
        <v>23915</v>
      </c>
      <c r="B9479" s="10"/>
      <c r="C9479" s="9" t="s">
        <v>23916</v>
      </c>
      <c r="D9479" s="10" t="s">
        <v>23917</v>
      </c>
      <c r="E9479" s="10" t="s">
        <v>3844</v>
      </c>
      <c r="F9479" s="11" t="s">
        <v>3845</v>
      </c>
      <c r="G9479" s="10" t="s">
        <v>203</v>
      </c>
      <c r="H9479" s="10" t="s">
        <v>204</v>
      </c>
      <c r="I9479" s="10" t="s">
        <v>23918</v>
      </c>
      <c r="J9479" s="9" t="s">
        <v>1994</v>
      </c>
      <c r="K9479" s="10" t="s">
        <v>211</v>
      </c>
      <c r="L9479" s="10" t="s">
        <v>211</v>
      </c>
      <c r="M9479" s="9" t="s">
        <v>23914</v>
      </c>
      <c r="N9479" s="9" t="s">
        <v>28</v>
      </c>
      <c r="O9479" s="10" t="s">
        <v>42</v>
      </c>
      <c r="P9479" s="2" t="s">
        <v>26</v>
      </c>
    </row>
    <row r="9480" spans="1:16" ht="27.6" x14ac:dyDescent="0.25">
      <c r="A9480" s="9" t="s">
        <v>23915</v>
      </c>
      <c r="B9480" s="10"/>
      <c r="C9480" s="9" t="s">
        <v>23916</v>
      </c>
      <c r="D9480" s="10" t="s">
        <v>23917</v>
      </c>
      <c r="E9480" s="10" t="s">
        <v>3844</v>
      </c>
      <c r="F9480" s="11" t="s">
        <v>3845</v>
      </c>
      <c r="G9480" s="10" t="s">
        <v>156</v>
      </c>
      <c r="H9480" s="10" t="s">
        <v>157</v>
      </c>
      <c r="I9480" s="10" t="s">
        <v>23918</v>
      </c>
      <c r="J9480" s="9" t="s">
        <v>1994</v>
      </c>
      <c r="K9480" s="10" t="s">
        <v>211</v>
      </c>
      <c r="L9480" s="10" t="s">
        <v>211</v>
      </c>
      <c r="M9480" s="9" t="s">
        <v>23914</v>
      </c>
      <c r="N9480" s="9" t="s">
        <v>28</v>
      </c>
      <c r="O9480" s="10" t="s">
        <v>42</v>
      </c>
      <c r="P9480" s="2" t="s">
        <v>26</v>
      </c>
    </row>
    <row r="9481" spans="1:16" ht="41.4" x14ac:dyDescent="0.25">
      <c r="A9481" s="9" t="s">
        <v>23915</v>
      </c>
      <c r="B9481" s="10"/>
      <c r="C9481" s="9" t="s">
        <v>23916</v>
      </c>
      <c r="D9481" s="10" t="s">
        <v>23917</v>
      </c>
      <c r="E9481" s="10" t="s">
        <v>3844</v>
      </c>
      <c r="F9481" s="11" t="s">
        <v>3845</v>
      </c>
      <c r="G9481" s="10" t="s">
        <v>158</v>
      </c>
      <c r="H9481" s="10" t="s">
        <v>159</v>
      </c>
      <c r="I9481" s="10" t="s">
        <v>23918</v>
      </c>
      <c r="J9481" s="9" t="s">
        <v>1994</v>
      </c>
      <c r="K9481" s="10" t="s">
        <v>211</v>
      </c>
      <c r="L9481" s="10" t="s">
        <v>211</v>
      </c>
      <c r="M9481" s="9" t="s">
        <v>23914</v>
      </c>
      <c r="N9481" s="9" t="s">
        <v>28</v>
      </c>
      <c r="O9481" s="10" t="s">
        <v>42</v>
      </c>
      <c r="P9481" s="2" t="s">
        <v>26</v>
      </c>
    </row>
    <row r="9482" spans="1:16" ht="41.4" x14ac:dyDescent="0.25">
      <c r="A9482" s="9" t="s">
        <v>23919</v>
      </c>
      <c r="B9482" s="9" t="s">
        <v>23920</v>
      </c>
      <c r="C9482" s="9" t="s">
        <v>23921</v>
      </c>
      <c r="D9482" s="10" t="s">
        <v>23922</v>
      </c>
      <c r="E9482" s="10" t="s">
        <v>58</v>
      </c>
      <c r="F9482" s="11" t="s">
        <v>59</v>
      </c>
      <c r="G9482" s="10" t="s">
        <v>233</v>
      </c>
      <c r="H9482" s="10" t="s">
        <v>234</v>
      </c>
      <c r="I9482" s="10" t="s">
        <v>23923</v>
      </c>
      <c r="J9482" s="9" t="s">
        <v>63</v>
      </c>
      <c r="K9482" s="10" t="s">
        <v>40</v>
      </c>
      <c r="L9482" s="10" t="s">
        <v>40</v>
      </c>
      <c r="M9482" s="9" t="s">
        <v>23924</v>
      </c>
      <c r="N9482" s="9" t="s">
        <v>28</v>
      </c>
      <c r="O9482" s="10" t="s">
        <v>29</v>
      </c>
    </row>
    <row r="9483" spans="1:16" ht="41.4" x14ac:dyDescent="0.25">
      <c r="A9483" s="9" t="s">
        <v>23925</v>
      </c>
      <c r="B9483" s="9" t="s">
        <v>23926</v>
      </c>
      <c r="C9483" s="9" t="s">
        <v>23927</v>
      </c>
      <c r="D9483" s="10" t="s">
        <v>23928</v>
      </c>
      <c r="E9483" s="10" t="s">
        <v>227</v>
      </c>
      <c r="F9483" s="11" t="s">
        <v>228</v>
      </c>
      <c r="G9483" s="10" t="s">
        <v>158</v>
      </c>
      <c r="H9483" s="10" t="s">
        <v>159</v>
      </c>
      <c r="I9483" s="10" t="s">
        <v>22840</v>
      </c>
      <c r="J9483" s="9" t="s">
        <v>167</v>
      </c>
      <c r="K9483" s="10" t="s">
        <v>168</v>
      </c>
      <c r="L9483" s="10" t="s">
        <v>168</v>
      </c>
      <c r="M9483" s="9" t="s">
        <v>23924</v>
      </c>
      <c r="N9483" s="9" t="s">
        <v>28</v>
      </c>
      <c r="O9483" s="10" t="s">
        <v>29</v>
      </c>
    </row>
    <row r="9484" spans="1:16" ht="27.6" x14ac:dyDescent="0.25">
      <c r="A9484" s="9" t="s">
        <v>23919</v>
      </c>
      <c r="B9484" s="9" t="s">
        <v>23920</v>
      </c>
      <c r="C9484" s="9" t="s">
        <v>23921</v>
      </c>
      <c r="D9484" s="10" t="s">
        <v>23922</v>
      </c>
      <c r="E9484" s="10" t="s">
        <v>58</v>
      </c>
      <c r="F9484" s="11" t="s">
        <v>59</v>
      </c>
      <c r="G9484" s="10" t="s">
        <v>987</v>
      </c>
      <c r="H9484" s="10" t="s">
        <v>988</v>
      </c>
      <c r="I9484" s="10" t="s">
        <v>23923</v>
      </c>
      <c r="J9484" s="9" t="s">
        <v>63</v>
      </c>
      <c r="K9484" s="10" t="s">
        <v>40</v>
      </c>
      <c r="L9484" s="10" t="s">
        <v>40</v>
      </c>
      <c r="M9484" s="9" t="s">
        <v>23924</v>
      </c>
      <c r="N9484" s="9" t="s">
        <v>28</v>
      </c>
      <c r="O9484" s="10" t="s">
        <v>29</v>
      </c>
    </row>
    <row r="9485" spans="1:16" ht="41.4" x14ac:dyDescent="0.25">
      <c r="A9485" s="9" t="s">
        <v>23925</v>
      </c>
      <c r="B9485" s="9" t="s">
        <v>23926</v>
      </c>
      <c r="C9485" s="9" t="s">
        <v>23927</v>
      </c>
      <c r="D9485" s="10" t="s">
        <v>23928</v>
      </c>
      <c r="E9485" s="10" t="s">
        <v>227</v>
      </c>
      <c r="F9485" s="11" t="s">
        <v>228</v>
      </c>
      <c r="G9485" s="10" t="s">
        <v>233</v>
      </c>
      <c r="H9485" s="10" t="s">
        <v>234</v>
      </c>
      <c r="I9485" s="10" t="s">
        <v>22840</v>
      </c>
      <c r="J9485" s="9" t="s">
        <v>167</v>
      </c>
      <c r="K9485" s="10" t="s">
        <v>168</v>
      </c>
      <c r="L9485" s="10" t="s">
        <v>168</v>
      </c>
      <c r="M9485" s="9" t="s">
        <v>23924</v>
      </c>
      <c r="N9485" s="9" t="s">
        <v>28</v>
      </c>
      <c r="O9485" s="10" t="s">
        <v>29</v>
      </c>
    </row>
    <row r="9486" spans="1:16" ht="27.6" x14ac:dyDescent="0.25">
      <c r="A9486" s="9" t="s">
        <v>23929</v>
      </c>
      <c r="B9486" s="9" t="s">
        <v>23930</v>
      </c>
      <c r="C9486" s="9" t="s">
        <v>23931</v>
      </c>
      <c r="D9486" s="10" t="s">
        <v>23932</v>
      </c>
      <c r="E9486" s="10" t="s">
        <v>262</v>
      </c>
      <c r="F9486" s="11" t="s">
        <v>263</v>
      </c>
      <c r="G9486" s="10" t="s">
        <v>199</v>
      </c>
      <c r="H9486" s="10" t="s">
        <v>200</v>
      </c>
      <c r="I9486" s="10" t="s">
        <v>23933</v>
      </c>
      <c r="J9486" s="9" t="s">
        <v>219</v>
      </c>
      <c r="K9486" s="10" t="s">
        <v>220</v>
      </c>
      <c r="L9486" s="10" t="s">
        <v>220</v>
      </c>
      <c r="M9486" s="9" t="s">
        <v>23924</v>
      </c>
      <c r="N9486" s="9" t="s">
        <v>28</v>
      </c>
      <c r="O9486" s="10" t="s">
        <v>29</v>
      </c>
    </row>
    <row r="9487" spans="1:16" ht="27.6" x14ac:dyDescent="0.25">
      <c r="A9487" s="9" t="s">
        <v>23934</v>
      </c>
      <c r="B9487" s="9" t="s">
        <v>23935</v>
      </c>
      <c r="C9487" s="9" t="s">
        <v>23936</v>
      </c>
      <c r="D9487" s="10" t="s">
        <v>23937</v>
      </c>
      <c r="E9487" s="10" t="s">
        <v>262</v>
      </c>
      <c r="F9487" s="11" t="s">
        <v>263</v>
      </c>
      <c r="G9487" s="10" t="s">
        <v>199</v>
      </c>
      <c r="H9487" s="10" t="s">
        <v>200</v>
      </c>
      <c r="I9487" s="10" t="s">
        <v>23938</v>
      </c>
      <c r="J9487" s="9" t="s">
        <v>176</v>
      </c>
      <c r="K9487" s="10" t="s">
        <v>177</v>
      </c>
      <c r="L9487" s="10" t="s">
        <v>177</v>
      </c>
      <c r="M9487" s="9" t="s">
        <v>23924</v>
      </c>
      <c r="N9487" s="9" t="s">
        <v>28</v>
      </c>
      <c r="O9487" s="10" t="s">
        <v>29</v>
      </c>
    </row>
    <row r="9488" spans="1:16" ht="27.6" x14ac:dyDescent="0.25">
      <c r="A9488" s="9" t="s">
        <v>23939</v>
      </c>
      <c r="B9488" s="9" t="s">
        <v>23940</v>
      </c>
      <c r="C9488" s="9" t="s">
        <v>23941</v>
      </c>
      <c r="D9488" s="10" t="s">
        <v>23942</v>
      </c>
      <c r="E9488" s="10" t="s">
        <v>262</v>
      </c>
      <c r="F9488" s="11" t="s">
        <v>263</v>
      </c>
      <c r="G9488" s="10" t="s">
        <v>199</v>
      </c>
      <c r="H9488" s="10" t="s">
        <v>200</v>
      </c>
      <c r="I9488" s="10" t="s">
        <v>23943</v>
      </c>
      <c r="J9488" s="9" t="s">
        <v>1202</v>
      </c>
      <c r="K9488" s="10" t="s">
        <v>1179</v>
      </c>
      <c r="L9488" s="10" t="s">
        <v>1179</v>
      </c>
      <c r="M9488" s="9" t="s">
        <v>23924</v>
      </c>
      <c r="N9488" s="9" t="s">
        <v>28</v>
      </c>
      <c r="O9488" s="10" t="s">
        <v>29</v>
      </c>
    </row>
    <row r="9489" spans="1:15" ht="27.6" x14ac:dyDescent="0.25">
      <c r="A9489" s="9" t="s">
        <v>23944</v>
      </c>
      <c r="B9489" s="9" t="s">
        <v>23945</v>
      </c>
      <c r="C9489" s="9" t="s">
        <v>23946</v>
      </c>
      <c r="D9489" s="10" t="s">
        <v>23947</v>
      </c>
      <c r="E9489" s="10" t="s">
        <v>5610</v>
      </c>
      <c r="F9489" s="11" t="s">
        <v>5611</v>
      </c>
      <c r="G9489" s="10" t="s">
        <v>5621</v>
      </c>
      <c r="H9489" s="10" t="s">
        <v>5622</v>
      </c>
      <c r="I9489" s="10" t="s">
        <v>6352</v>
      </c>
      <c r="J9489" s="9" t="s">
        <v>2968</v>
      </c>
      <c r="K9489" s="10" t="s">
        <v>40</v>
      </c>
      <c r="L9489" s="10" t="s">
        <v>40</v>
      </c>
      <c r="M9489" s="9" t="s">
        <v>23948</v>
      </c>
      <c r="N9489" s="9" t="s">
        <v>28</v>
      </c>
      <c r="O9489" s="10" t="s">
        <v>29</v>
      </c>
    </row>
    <row r="9490" spans="1:15" ht="27.6" x14ac:dyDescent="0.25">
      <c r="A9490" s="9" t="s">
        <v>23944</v>
      </c>
      <c r="B9490" s="9" t="s">
        <v>23945</v>
      </c>
      <c r="C9490" s="9" t="s">
        <v>23946</v>
      </c>
      <c r="D9490" s="10" t="s">
        <v>23947</v>
      </c>
      <c r="E9490" s="10" t="s">
        <v>5610</v>
      </c>
      <c r="F9490" s="11" t="s">
        <v>5611</v>
      </c>
      <c r="G9490" s="10" t="s">
        <v>473</v>
      </c>
      <c r="H9490" s="10" t="s">
        <v>474</v>
      </c>
      <c r="I9490" s="10" t="s">
        <v>6352</v>
      </c>
      <c r="J9490" s="9" t="s">
        <v>2968</v>
      </c>
      <c r="K9490" s="10" t="s">
        <v>40</v>
      </c>
      <c r="L9490" s="10" t="s">
        <v>40</v>
      </c>
      <c r="M9490" s="9" t="s">
        <v>23948</v>
      </c>
      <c r="N9490" s="9" t="s">
        <v>28</v>
      </c>
      <c r="O9490" s="10" t="s">
        <v>29</v>
      </c>
    </row>
    <row r="9491" spans="1:15" ht="27.6" x14ac:dyDescent="0.25">
      <c r="A9491" s="9" t="s">
        <v>23944</v>
      </c>
      <c r="B9491" s="9" t="s">
        <v>23945</v>
      </c>
      <c r="C9491" s="9" t="s">
        <v>23946</v>
      </c>
      <c r="D9491" s="10" t="s">
        <v>23947</v>
      </c>
      <c r="E9491" s="10" t="s">
        <v>5610</v>
      </c>
      <c r="F9491" s="11" t="s">
        <v>5611</v>
      </c>
      <c r="G9491" s="10" t="s">
        <v>706</v>
      </c>
      <c r="H9491" s="10" t="s">
        <v>707</v>
      </c>
      <c r="I9491" s="10" t="s">
        <v>6352</v>
      </c>
      <c r="J9491" s="9" t="s">
        <v>2968</v>
      </c>
      <c r="K9491" s="10" t="s">
        <v>40</v>
      </c>
      <c r="L9491" s="10" t="s">
        <v>40</v>
      </c>
      <c r="M9491" s="9" t="s">
        <v>23948</v>
      </c>
      <c r="N9491" s="9" t="s">
        <v>28</v>
      </c>
      <c r="O9491" s="10" t="s">
        <v>29</v>
      </c>
    </row>
    <row r="9492" spans="1:15" ht="27.6" x14ac:dyDescent="0.25">
      <c r="A9492" s="9" t="s">
        <v>23944</v>
      </c>
      <c r="B9492" s="9" t="s">
        <v>23945</v>
      </c>
      <c r="C9492" s="9" t="s">
        <v>23946</v>
      </c>
      <c r="D9492" s="10" t="s">
        <v>23947</v>
      </c>
      <c r="E9492" s="10" t="s">
        <v>5610</v>
      </c>
      <c r="F9492" s="11" t="s">
        <v>5611</v>
      </c>
      <c r="G9492" s="10" t="s">
        <v>842</v>
      </c>
      <c r="H9492" s="10" t="s">
        <v>843</v>
      </c>
      <c r="I9492" s="10" t="s">
        <v>6352</v>
      </c>
      <c r="J9492" s="9" t="s">
        <v>2968</v>
      </c>
      <c r="K9492" s="10" t="s">
        <v>40</v>
      </c>
      <c r="L9492" s="10" t="s">
        <v>40</v>
      </c>
      <c r="M9492" s="9" t="s">
        <v>23948</v>
      </c>
      <c r="N9492" s="9" t="s">
        <v>28</v>
      </c>
      <c r="O9492" s="10" t="s">
        <v>29</v>
      </c>
    </row>
    <row r="9493" spans="1:15" ht="27.6" x14ac:dyDescent="0.25">
      <c r="A9493" s="9" t="s">
        <v>23949</v>
      </c>
      <c r="B9493" s="9" t="s">
        <v>23950</v>
      </c>
      <c r="C9493" s="9" t="s">
        <v>23951</v>
      </c>
      <c r="D9493" s="10" t="s">
        <v>23952</v>
      </c>
      <c r="E9493" s="10" t="s">
        <v>239</v>
      </c>
      <c r="F9493" s="11" t="s">
        <v>240</v>
      </c>
      <c r="G9493" s="10" t="s">
        <v>193</v>
      </c>
      <c r="H9493" s="10" t="s">
        <v>194</v>
      </c>
      <c r="I9493" s="10" t="s">
        <v>23953</v>
      </c>
      <c r="J9493" s="9" t="s">
        <v>793</v>
      </c>
      <c r="K9493" s="10" t="s">
        <v>26</v>
      </c>
      <c r="L9493" s="10" t="s">
        <v>26</v>
      </c>
      <c r="M9493" s="9" t="s">
        <v>23948</v>
      </c>
      <c r="N9493" s="9" t="s">
        <v>28</v>
      </c>
      <c r="O9493" s="10" t="s">
        <v>29</v>
      </c>
    </row>
    <row r="9494" spans="1:15" ht="27.6" x14ac:dyDescent="0.25">
      <c r="A9494" s="9" t="s">
        <v>23944</v>
      </c>
      <c r="B9494" s="9" t="s">
        <v>23945</v>
      </c>
      <c r="C9494" s="9" t="s">
        <v>23946</v>
      </c>
      <c r="D9494" s="10" t="s">
        <v>23947</v>
      </c>
      <c r="E9494" s="10" t="s">
        <v>5610</v>
      </c>
      <c r="F9494" s="11" t="s">
        <v>5611</v>
      </c>
      <c r="G9494" s="10" t="s">
        <v>5623</v>
      </c>
      <c r="H9494" s="10" t="s">
        <v>5624</v>
      </c>
      <c r="I9494" s="10" t="s">
        <v>6352</v>
      </c>
      <c r="J9494" s="9" t="s">
        <v>2968</v>
      </c>
      <c r="K9494" s="10" t="s">
        <v>40</v>
      </c>
      <c r="L9494" s="10" t="s">
        <v>40</v>
      </c>
      <c r="M9494" s="9" t="s">
        <v>23948</v>
      </c>
      <c r="N9494" s="9" t="s">
        <v>28</v>
      </c>
      <c r="O9494" s="10" t="s">
        <v>29</v>
      </c>
    </row>
    <row r="9495" spans="1:15" ht="27.6" x14ac:dyDescent="0.25">
      <c r="A9495" s="9" t="s">
        <v>23944</v>
      </c>
      <c r="B9495" s="9" t="s">
        <v>23945</v>
      </c>
      <c r="C9495" s="9" t="s">
        <v>23946</v>
      </c>
      <c r="D9495" s="10" t="s">
        <v>23947</v>
      </c>
      <c r="E9495" s="10" t="s">
        <v>5610</v>
      </c>
      <c r="F9495" s="11" t="s">
        <v>5611</v>
      </c>
      <c r="G9495" s="10" t="s">
        <v>5617</v>
      </c>
      <c r="H9495" s="10" t="s">
        <v>5618</v>
      </c>
      <c r="I9495" s="10" t="s">
        <v>6352</v>
      </c>
      <c r="J9495" s="9" t="s">
        <v>2968</v>
      </c>
      <c r="K9495" s="10" t="s">
        <v>40</v>
      </c>
      <c r="L9495" s="10" t="s">
        <v>40</v>
      </c>
      <c r="M9495" s="9" t="s">
        <v>23948</v>
      </c>
      <c r="N9495" s="9" t="s">
        <v>28</v>
      </c>
      <c r="O9495" s="10" t="s">
        <v>29</v>
      </c>
    </row>
    <row r="9496" spans="1:15" ht="27.6" x14ac:dyDescent="0.25">
      <c r="A9496" s="9" t="s">
        <v>23944</v>
      </c>
      <c r="B9496" s="9" t="s">
        <v>23945</v>
      </c>
      <c r="C9496" s="9" t="s">
        <v>23946</v>
      </c>
      <c r="D9496" s="10" t="s">
        <v>23947</v>
      </c>
      <c r="E9496" s="10" t="s">
        <v>5610</v>
      </c>
      <c r="F9496" s="11" t="s">
        <v>5611</v>
      </c>
      <c r="G9496" s="10" t="s">
        <v>5619</v>
      </c>
      <c r="H9496" s="10" t="s">
        <v>5620</v>
      </c>
      <c r="I9496" s="10" t="s">
        <v>6352</v>
      </c>
      <c r="J9496" s="9" t="s">
        <v>2968</v>
      </c>
      <c r="K9496" s="10" t="s">
        <v>40</v>
      </c>
      <c r="L9496" s="10" t="s">
        <v>40</v>
      </c>
      <c r="M9496" s="9" t="s">
        <v>23948</v>
      </c>
      <c r="N9496" s="9" t="s">
        <v>28</v>
      </c>
      <c r="O9496" s="10" t="s">
        <v>29</v>
      </c>
    </row>
    <row r="9497" spans="1:15" ht="55.2" x14ac:dyDescent="0.25">
      <c r="A9497" s="9" t="s">
        <v>23944</v>
      </c>
      <c r="B9497" s="9" t="s">
        <v>23945</v>
      </c>
      <c r="C9497" s="9" t="s">
        <v>23946</v>
      </c>
      <c r="D9497" s="10" t="s">
        <v>23947</v>
      </c>
      <c r="E9497" s="10" t="s">
        <v>5610</v>
      </c>
      <c r="F9497" s="11" t="s">
        <v>5611</v>
      </c>
      <c r="G9497" s="10" t="s">
        <v>3438</v>
      </c>
      <c r="H9497" s="10" t="s">
        <v>3439</v>
      </c>
      <c r="I9497" s="10" t="s">
        <v>6352</v>
      </c>
      <c r="J9497" s="9" t="s">
        <v>2968</v>
      </c>
      <c r="K9497" s="10" t="s">
        <v>40</v>
      </c>
      <c r="L9497" s="10" t="s">
        <v>40</v>
      </c>
      <c r="M9497" s="9" t="s">
        <v>23948</v>
      </c>
      <c r="N9497" s="9" t="s">
        <v>28</v>
      </c>
      <c r="O9497" s="10" t="s">
        <v>29</v>
      </c>
    </row>
    <row r="9498" spans="1:15" ht="27.6" x14ac:dyDescent="0.25">
      <c r="A9498" s="9" t="s">
        <v>23944</v>
      </c>
      <c r="B9498" s="9" t="s">
        <v>23945</v>
      </c>
      <c r="C9498" s="9" t="s">
        <v>23946</v>
      </c>
      <c r="D9498" s="10" t="s">
        <v>23947</v>
      </c>
      <c r="E9498" s="10" t="s">
        <v>5610</v>
      </c>
      <c r="F9498" s="11" t="s">
        <v>5611</v>
      </c>
      <c r="G9498" s="10" t="s">
        <v>5615</v>
      </c>
      <c r="H9498" s="10" t="s">
        <v>5616</v>
      </c>
      <c r="I9498" s="10" t="s">
        <v>6352</v>
      </c>
      <c r="J9498" s="9" t="s">
        <v>2968</v>
      </c>
      <c r="K9498" s="10" t="s">
        <v>40</v>
      </c>
      <c r="L9498" s="10" t="s">
        <v>40</v>
      </c>
      <c r="M9498" s="9" t="s">
        <v>23948</v>
      </c>
      <c r="N9498" s="9" t="s">
        <v>28</v>
      </c>
      <c r="O9498" s="10" t="s">
        <v>29</v>
      </c>
    </row>
    <row r="9499" spans="1:15" ht="27.6" x14ac:dyDescent="0.25">
      <c r="A9499" s="9" t="s">
        <v>23949</v>
      </c>
      <c r="B9499" s="9" t="s">
        <v>23950</v>
      </c>
      <c r="C9499" s="9" t="s">
        <v>23951</v>
      </c>
      <c r="D9499" s="10" t="s">
        <v>23952</v>
      </c>
      <c r="E9499" s="10" t="s">
        <v>239</v>
      </c>
      <c r="F9499" s="11" t="s">
        <v>240</v>
      </c>
      <c r="G9499" s="10" t="s">
        <v>842</v>
      </c>
      <c r="H9499" s="10" t="s">
        <v>843</v>
      </c>
      <c r="I9499" s="10" t="s">
        <v>23953</v>
      </c>
      <c r="J9499" s="9" t="s">
        <v>793</v>
      </c>
      <c r="K9499" s="10" t="s">
        <v>26</v>
      </c>
      <c r="L9499" s="10" t="s">
        <v>26</v>
      </c>
      <c r="M9499" s="9" t="s">
        <v>23948</v>
      </c>
      <c r="N9499" s="9" t="s">
        <v>28</v>
      </c>
      <c r="O9499" s="10" t="s">
        <v>29</v>
      </c>
    </row>
    <row r="9500" spans="1:15" ht="27.6" x14ac:dyDescent="0.25">
      <c r="A9500" s="9" t="s">
        <v>23949</v>
      </c>
      <c r="B9500" s="9" t="s">
        <v>23950</v>
      </c>
      <c r="C9500" s="9" t="s">
        <v>23951</v>
      </c>
      <c r="D9500" s="10" t="s">
        <v>23952</v>
      </c>
      <c r="E9500" s="10" t="s">
        <v>239</v>
      </c>
      <c r="F9500" s="11" t="s">
        <v>240</v>
      </c>
      <c r="G9500" s="10" t="s">
        <v>706</v>
      </c>
      <c r="H9500" s="10" t="s">
        <v>707</v>
      </c>
      <c r="I9500" s="10" t="s">
        <v>23953</v>
      </c>
      <c r="J9500" s="9" t="s">
        <v>793</v>
      </c>
      <c r="K9500" s="10" t="s">
        <v>26</v>
      </c>
      <c r="L9500" s="10" t="s">
        <v>26</v>
      </c>
      <c r="M9500" s="9" t="s">
        <v>23948</v>
      </c>
      <c r="N9500" s="9" t="s">
        <v>28</v>
      </c>
      <c r="O9500" s="10" t="s">
        <v>29</v>
      </c>
    </row>
    <row r="9501" spans="1:15" ht="27.6" x14ac:dyDescent="0.25">
      <c r="A9501" s="9" t="s">
        <v>23949</v>
      </c>
      <c r="B9501" s="9" t="s">
        <v>23950</v>
      </c>
      <c r="C9501" s="9" t="s">
        <v>23951</v>
      </c>
      <c r="D9501" s="10" t="s">
        <v>23952</v>
      </c>
      <c r="E9501" s="10" t="s">
        <v>239</v>
      </c>
      <c r="F9501" s="11" t="s">
        <v>240</v>
      </c>
      <c r="G9501" s="10" t="s">
        <v>453</v>
      </c>
      <c r="H9501" s="10" t="s">
        <v>454</v>
      </c>
      <c r="I9501" s="10" t="s">
        <v>23953</v>
      </c>
      <c r="J9501" s="9" t="s">
        <v>793</v>
      </c>
      <c r="K9501" s="10" t="s">
        <v>26</v>
      </c>
      <c r="L9501" s="10" t="s">
        <v>26</v>
      </c>
      <c r="M9501" s="9" t="s">
        <v>23948</v>
      </c>
      <c r="N9501" s="9" t="s">
        <v>28</v>
      </c>
      <c r="O9501" s="10" t="s">
        <v>29</v>
      </c>
    </row>
    <row r="9502" spans="1:15" ht="27.6" x14ac:dyDescent="0.25">
      <c r="A9502" s="9" t="s">
        <v>23949</v>
      </c>
      <c r="B9502" s="9" t="s">
        <v>23950</v>
      </c>
      <c r="C9502" s="9" t="s">
        <v>23951</v>
      </c>
      <c r="D9502" s="10" t="s">
        <v>23952</v>
      </c>
      <c r="E9502" s="10" t="s">
        <v>239</v>
      </c>
      <c r="F9502" s="11" t="s">
        <v>240</v>
      </c>
      <c r="G9502" s="10" t="s">
        <v>459</v>
      </c>
      <c r="H9502" s="10" t="s">
        <v>460</v>
      </c>
      <c r="I9502" s="10" t="s">
        <v>23953</v>
      </c>
      <c r="J9502" s="9" t="s">
        <v>793</v>
      </c>
      <c r="K9502" s="10" t="s">
        <v>26</v>
      </c>
      <c r="L9502" s="10" t="s">
        <v>26</v>
      </c>
      <c r="M9502" s="9" t="s">
        <v>23948</v>
      </c>
      <c r="N9502" s="9" t="s">
        <v>28</v>
      </c>
      <c r="O9502" s="10" t="s">
        <v>29</v>
      </c>
    </row>
    <row r="9503" spans="1:15" ht="27.6" x14ac:dyDescent="0.25">
      <c r="A9503" s="9" t="s">
        <v>23949</v>
      </c>
      <c r="B9503" s="9" t="s">
        <v>23950</v>
      </c>
      <c r="C9503" s="9" t="s">
        <v>23951</v>
      </c>
      <c r="D9503" s="10" t="s">
        <v>23952</v>
      </c>
      <c r="E9503" s="10" t="s">
        <v>239</v>
      </c>
      <c r="F9503" s="11" t="s">
        <v>240</v>
      </c>
      <c r="G9503" s="10" t="s">
        <v>22</v>
      </c>
      <c r="H9503" s="10" t="s">
        <v>23</v>
      </c>
      <c r="I9503" s="10" t="s">
        <v>23953</v>
      </c>
      <c r="J9503" s="9" t="s">
        <v>793</v>
      </c>
      <c r="K9503" s="10" t="s">
        <v>26</v>
      </c>
      <c r="L9503" s="10" t="s">
        <v>26</v>
      </c>
      <c r="M9503" s="9" t="s">
        <v>23948</v>
      </c>
      <c r="N9503" s="9" t="s">
        <v>28</v>
      </c>
      <c r="O9503" s="10" t="s">
        <v>29</v>
      </c>
    </row>
    <row r="9504" spans="1:15" ht="27.6" x14ac:dyDescent="0.25">
      <c r="A9504" s="9" t="s">
        <v>23954</v>
      </c>
      <c r="B9504" s="9" t="s">
        <v>23955</v>
      </c>
      <c r="C9504" s="9" t="s">
        <v>23956</v>
      </c>
      <c r="D9504" s="10" t="s">
        <v>23957</v>
      </c>
      <c r="E9504" s="10" t="s">
        <v>20</v>
      </c>
      <c r="F9504" s="11" t="s">
        <v>21</v>
      </c>
      <c r="G9504" s="10" t="s">
        <v>22</v>
      </c>
      <c r="H9504" s="10" t="s">
        <v>23</v>
      </c>
      <c r="I9504" s="10" t="s">
        <v>23958</v>
      </c>
      <c r="J9504" s="9" t="s">
        <v>1202</v>
      </c>
      <c r="K9504" s="10" t="s">
        <v>1179</v>
      </c>
      <c r="L9504" s="10" t="s">
        <v>1179</v>
      </c>
      <c r="M9504" s="9" t="s">
        <v>23948</v>
      </c>
      <c r="N9504" s="9" t="s">
        <v>28</v>
      </c>
      <c r="O9504" s="10" t="s">
        <v>29</v>
      </c>
    </row>
    <row r="9505" spans="1:15" ht="82.8" x14ac:dyDescent="0.25">
      <c r="A9505" s="9" t="s">
        <v>23949</v>
      </c>
      <c r="B9505" s="9" t="s">
        <v>23950</v>
      </c>
      <c r="C9505" s="9" t="s">
        <v>23951</v>
      </c>
      <c r="D9505" s="10" t="s">
        <v>23952</v>
      </c>
      <c r="E9505" s="10" t="s">
        <v>239</v>
      </c>
      <c r="F9505" s="11" t="s">
        <v>240</v>
      </c>
      <c r="G9505" s="10" t="s">
        <v>1267</v>
      </c>
      <c r="H9505" s="10" t="s">
        <v>1268</v>
      </c>
      <c r="I9505" s="10" t="s">
        <v>23953</v>
      </c>
      <c r="J9505" s="9" t="s">
        <v>793</v>
      </c>
      <c r="K9505" s="10" t="s">
        <v>26</v>
      </c>
      <c r="L9505" s="10" t="s">
        <v>26</v>
      </c>
      <c r="M9505" s="9" t="s">
        <v>23948</v>
      </c>
      <c r="N9505" s="9" t="s">
        <v>28</v>
      </c>
      <c r="O9505" s="10" t="s">
        <v>29</v>
      </c>
    </row>
    <row r="9506" spans="1:15" ht="55.2" x14ac:dyDescent="0.25">
      <c r="A9506" s="9" t="s">
        <v>23949</v>
      </c>
      <c r="B9506" s="9" t="s">
        <v>23950</v>
      </c>
      <c r="C9506" s="9" t="s">
        <v>23951</v>
      </c>
      <c r="D9506" s="10" t="s">
        <v>23952</v>
      </c>
      <c r="E9506" s="10" t="s">
        <v>239</v>
      </c>
      <c r="F9506" s="11" t="s">
        <v>240</v>
      </c>
      <c r="G9506" s="10" t="s">
        <v>201</v>
      </c>
      <c r="H9506" s="10" t="s">
        <v>202</v>
      </c>
      <c r="I9506" s="10" t="s">
        <v>23953</v>
      </c>
      <c r="J9506" s="9" t="s">
        <v>793</v>
      </c>
      <c r="K9506" s="10" t="s">
        <v>26</v>
      </c>
      <c r="L9506" s="10" t="s">
        <v>26</v>
      </c>
      <c r="M9506" s="9" t="s">
        <v>23948</v>
      </c>
      <c r="N9506" s="9" t="s">
        <v>28</v>
      </c>
      <c r="O9506" s="10" t="s">
        <v>29</v>
      </c>
    </row>
    <row r="9507" spans="1:15" ht="41.4" x14ac:dyDescent="0.25">
      <c r="A9507" s="9" t="s">
        <v>23949</v>
      </c>
      <c r="B9507" s="9" t="s">
        <v>23950</v>
      </c>
      <c r="C9507" s="9" t="s">
        <v>23951</v>
      </c>
      <c r="D9507" s="10" t="s">
        <v>23952</v>
      </c>
      <c r="E9507" s="10" t="s">
        <v>239</v>
      </c>
      <c r="F9507" s="11" t="s">
        <v>240</v>
      </c>
      <c r="G9507" s="10" t="s">
        <v>158</v>
      </c>
      <c r="H9507" s="10" t="s">
        <v>159</v>
      </c>
      <c r="I9507" s="10" t="s">
        <v>23953</v>
      </c>
      <c r="J9507" s="9" t="s">
        <v>793</v>
      </c>
      <c r="K9507" s="10" t="s">
        <v>26</v>
      </c>
      <c r="L9507" s="10" t="s">
        <v>26</v>
      </c>
      <c r="M9507" s="9" t="s">
        <v>23948</v>
      </c>
      <c r="N9507" s="9" t="s">
        <v>28</v>
      </c>
      <c r="O9507" s="10" t="s">
        <v>29</v>
      </c>
    </row>
    <row r="9508" spans="1:15" ht="27.6" x14ac:dyDescent="0.25">
      <c r="A9508" s="9" t="s">
        <v>23949</v>
      </c>
      <c r="B9508" s="9" t="s">
        <v>23950</v>
      </c>
      <c r="C9508" s="9" t="s">
        <v>23951</v>
      </c>
      <c r="D9508" s="10" t="s">
        <v>23952</v>
      </c>
      <c r="E9508" s="10" t="s">
        <v>239</v>
      </c>
      <c r="F9508" s="11" t="s">
        <v>240</v>
      </c>
      <c r="G9508" s="10" t="s">
        <v>431</v>
      </c>
      <c r="H9508" s="10" t="s">
        <v>432</v>
      </c>
      <c r="I9508" s="10" t="s">
        <v>23953</v>
      </c>
      <c r="J9508" s="9" t="s">
        <v>793</v>
      </c>
      <c r="K9508" s="10" t="s">
        <v>26</v>
      </c>
      <c r="L9508" s="10" t="s">
        <v>26</v>
      </c>
      <c r="M9508" s="9" t="s">
        <v>23948</v>
      </c>
      <c r="N9508" s="9" t="s">
        <v>28</v>
      </c>
      <c r="O9508" s="10" t="s">
        <v>29</v>
      </c>
    </row>
    <row r="9509" spans="1:15" ht="27.6" x14ac:dyDescent="0.25">
      <c r="A9509" s="9" t="s">
        <v>23949</v>
      </c>
      <c r="B9509" s="9" t="s">
        <v>23950</v>
      </c>
      <c r="C9509" s="9" t="s">
        <v>23951</v>
      </c>
      <c r="D9509" s="10" t="s">
        <v>23952</v>
      </c>
      <c r="E9509" s="10" t="s">
        <v>239</v>
      </c>
      <c r="F9509" s="11" t="s">
        <v>240</v>
      </c>
      <c r="G9509" s="10" t="s">
        <v>203</v>
      </c>
      <c r="H9509" s="10" t="s">
        <v>204</v>
      </c>
      <c r="I9509" s="10" t="s">
        <v>23953</v>
      </c>
      <c r="J9509" s="9" t="s">
        <v>793</v>
      </c>
      <c r="K9509" s="10" t="s">
        <v>26</v>
      </c>
      <c r="L9509" s="10" t="s">
        <v>26</v>
      </c>
      <c r="M9509" s="9" t="s">
        <v>23948</v>
      </c>
      <c r="N9509" s="9" t="s">
        <v>28</v>
      </c>
      <c r="O9509" s="10" t="s">
        <v>29</v>
      </c>
    </row>
    <row r="9510" spans="1:15" ht="27.6" x14ac:dyDescent="0.25">
      <c r="A9510" s="9" t="s">
        <v>23949</v>
      </c>
      <c r="B9510" s="9" t="s">
        <v>23950</v>
      </c>
      <c r="C9510" s="9" t="s">
        <v>23951</v>
      </c>
      <c r="D9510" s="10" t="s">
        <v>23952</v>
      </c>
      <c r="E9510" s="10" t="s">
        <v>239</v>
      </c>
      <c r="F9510" s="11" t="s">
        <v>240</v>
      </c>
      <c r="G9510" s="10" t="s">
        <v>451</v>
      </c>
      <c r="H9510" s="10" t="s">
        <v>452</v>
      </c>
      <c r="I9510" s="10" t="s">
        <v>23953</v>
      </c>
      <c r="J9510" s="9" t="s">
        <v>793</v>
      </c>
      <c r="K9510" s="10" t="s">
        <v>26</v>
      </c>
      <c r="L9510" s="10" t="s">
        <v>26</v>
      </c>
      <c r="M9510" s="9" t="s">
        <v>23948</v>
      </c>
      <c r="N9510" s="9" t="s">
        <v>28</v>
      </c>
      <c r="O9510" s="10" t="s">
        <v>29</v>
      </c>
    </row>
    <row r="9511" spans="1:15" ht="82.8" x14ac:dyDescent="0.25">
      <c r="A9511" s="9" t="s">
        <v>23959</v>
      </c>
      <c r="B9511" s="9" t="s">
        <v>23960</v>
      </c>
      <c r="C9511" s="9" t="s">
        <v>23961</v>
      </c>
      <c r="D9511" s="10" t="s">
        <v>23962</v>
      </c>
      <c r="E9511" s="10" t="s">
        <v>1344</v>
      </c>
      <c r="F9511" s="11" t="s">
        <v>1345</v>
      </c>
      <c r="G9511" s="10" t="s">
        <v>23336</v>
      </c>
      <c r="H9511" s="10" t="s">
        <v>23337</v>
      </c>
      <c r="I9511" s="10" t="s">
        <v>23963</v>
      </c>
      <c r="J9511" s="9" t="s">
        <v>683</v>
      </c>
      <c r="K9511" s="10" t="s">
        <v>40</v>
      </c>
      <c r="L9511" s="10" t="s">
        <v>40</v>
      </c>
      <c r="M9511" s="9" t="s">
        <v>23948</v>
      </c>
      <c r="N9511" s="9" t="s">
        <v>28</v>
      </c>
      <c r="O9511" s="10" t="s">
        <v>29</v>
      </c>
    </row>
    <row r="9512" spans="1:15" ht="69" x14ac:dyDescent="0.25">
      <c r="A9512" s="9" t="s">
        <v>23964</v>
      </c>
      <c r="B9512" s="9" t="s">
        <v>23965</v>
      </c>
      <c r="C9512" s="9" t="s">
        <v>23966</v>
      </c>
      <c r="D9512" s="10" t="s">
        <v>23967</v>
      </c>
      <c r="E9512" s="10" t="s">
        <v>1344</v>
      </c>
      <c r="F9512" s="11" t="s">
        <v>1345</v>
      </c>
      <c r="G9512" s="10" t="s">
        <v>14571</v>
      </c>
      <c r="H9512" s="10" t="s">
        <v>14572</v>
      </c>
      <c r="I9512" s="10" t="s">
        <v>23968</v>
      </c>
      <c r="J9512" s="9" t="s">
        <v>1739</v>
      </c>
      <c r="K9512" s="10" t="s">
        <v>40</v>
      </c>
      <c r="L9512" s="10" t="s">
        <v>1740</v>
      </c>
      <c r="M9512" s="9" t="s">
        <v>23948</v>
      </c>
      <c r="N9512" s="9" t="s">
        <v>28</v>
      </c>
      <c r="O9512" s="10" t="s">
        <v>29</v>
      </c>
    </row>
    <row r="9513" spans="1:15" ht="41.4" x14ac:dyDescent="0.25">
      <c r="A9513" s="9" t="s">
        <v>23949</v>
      </c>
      <c r="B9513" s="9" t="s">
        <v>23950</v>
      </c>
      <c r="C9513" s="9" t="s">
        <v>23951</v>
      </c>
      <c r="D9513" s="10" t="s">
        <v>23952</v>
      </c>
      <c r="E9513" s="10" t="s">
        <v>239</v>
      </c>
      <c r="F9513" s="11" t="s">
        <v>240</v>
      </c>
      <c r="G9513" s="10" t="s">
        <v>66</v>
      </c>
      <c r="H9513" s="10" t="s">
        <v>67</v>
      </c>
      <c r="I9513" s="10" t="s">
        <v>23953</v>
      </c>
      <c r="J9513" s="9" t="s">
        <v>793</v>
      </c>
      <c r="K9513" s="10" t="s">
        <v>26</v>
      </c>
      <c r="L9513" s="10" t="s">
        <v>26</v>
      </c>
      <c r="M9513" s="9" t="s">
        <v>23948</v>
      </c>
      <c r="N9513" s="9" t="s">
        <v>28</v>
      </c>
      <c r="O9513" s="10" t="s">
        <v>29</v>
      </c>
    </row>
    <row r="9514" spans="1:15" ht="55.2" x14ac:dyDescent="0.25">
      <c r="A9514" s="9" t="s">
        <v>23949</v>
      </c>
      <c r="B9514" s="9" t="s">
        <v>23950</v>
      </c>
      <c r="C9514" s="9" t="s">
        <v>23951</v>
      </c>
      <c r="D9514" s="10" t="s">
        <v>23952</v>
      </c>
      <c r="E9514" s="10" t="s">
        <v>239</v>
      </c>
      <c r="F9514" s="11" t="s">
        <v>240</v>
      </c>
      <c r="G9514" s="10" t="s">
        <v>895</v>
      </c>
      <c r="H9514" s="10" t="s">
        <v>896</v>
      </c>
      <c r="I9514" s="10" t="s">
        <v>23953</v>
      </c>
      <c r="J9514" s="9" t="s">
        <v>793</v>
      </c>
      <c r="K9514" s="10" t="s">
        <v>26</v>
      </c>
      <c r="L9514" s="10" t="s">
        <v>26</v>
      </c>
      <c r="M9514" s="9" t="s">
        <v>23948</v>
      </c>
      <c r="N9514" s="9" t="s">
        <v>28</v>
      </c>
      <c r="O9514" s="10" t="s">
        <v>29</v>
      </c>
    </row>
    <row r="9515" spans="1:15" ht="55.2" x14ac:dyDescent="0.25">
      <c r="A9515" s="9" t="s">
        <v>23949</v>
      </c>
      <c r="B9515" s="9" t="s">
        <v>23950</v>
      </c>
      <c r="C9515" s="9" t="s">
        <v>23951</v>
      </c>
      <c r="D9515" s="10" t="s">
        <v>23952</v>
      </c>
      <c r="E9515" s="10" t="s">
        <v>239</v>
      </c>
      <c r="F9515" s="11" t="s">
        <v>240</v>
      </c>
      <c r="G9515" s="10" t="s">
        <v>949</v>
      </c>
      <c r="H9515" s="10" t="s">
        <v>950</v>
      </c>
      <c r="I9515" s="10" t="s">
        <v>23953</v>
      </c>
      <c r="J9515" s="9" t="s">
        <v>793</v>
      </c>
      <c r="K9515" s="10" t="s">
        <v>26</v>
      </c>
      <c r="L9515" s="10" t="s">
        <v>26</v>
      </c>
      <c r="M9515" s="9" t="s">
        <v>23948</v>
      </c>
      <c r="N9515" s="9" t="s">
        <v>28</v>
      </c>
      <c r="O9515" s="10" t="s">
        <v>29</v>
      </c>
    </row>
    <row r="9516" spans="1:15" ht="41.4" x14ac:dyDescent="0.25">
      <c r="A9516" s="9" t="s">
        <v>23949</v>
      </c>
      <c r="B9516" s="9" t="s">
        <v>23950</v>
      </c>
      <c r="C9516" s="9" t="s">
        <v>23951</v>
      </c>
      <c r="D9516" s="10" t="s">
        <v>23952</v>
      </c>
      <c r="E9516" s="10" t="s">
        <v>239</v>
      </c>
      <c r="F9516" s="11" t="s">
        <v>240</v>
      </c>
      <c r="G9516" s="10" t="s">
        <v>233</v>
      </c>
      <c r="H9516" s="10" t="s">
        <v>234</v>
      </c>
      <c r="I9516" s="10" t="s">
        <v>23953</v>
      </c>
      <c r="J9516" s="9" t="s">
        <v>793</v>
      </c>
      <c r="K9516" s="10" t="s">
        <v>26</v>
      </c>
      <c r="L9516" s="10" t="s">
        <v>26</v>
      </c>
      <c r="M9516" s="9" t="s">
        <v>23948</v>
      </c>
      <c r="N9516" s="9" t="s">
        <v>28</v>
      </c>
      <c r="O9516" s="10" t="s">
        <v>29</v>
      </c>
    </row>
    <row r="9517" spans="1:15" ht="27.6" x14ac:dyDescent="0.25">
      <c r="A9517" s="9" t="s">
        <v>23949</v>
      </c>
      <c r="B9517" s="9" t="s">
        <v>23950</v>
      </c>
      <c r="C9517" s="9" t="s">
        <v>23951</v>
      </c>
      <c r="D9517" s="10" t="s">
        <v>23952</v>
      </c>
      <c r="E9517" s="10" t="s">
        <v>239</v>
      </c>
      <c r="F9517" s="11" t="s">
        <v>240</v>
      </c>
      <c r="G9517" s="10" t="s">
        <v>828</v>
      </c>
      <c r="H9517" s="10" t="s">
        <v>829</v>
      </c>
      <c r="I9517" s="10" t="s">
        <v>23953</v>
      </c>
      <c r="J9517" s="9" t="s">
        <v>793</v>
      </c>
      <c r="K9517" s="10" t="s">
        <v>26</v>
      </c>
      <c r="L9517" s="10" t="s">
        <v>26</v>
      </c>
      <c r="M9517" s="9" t="s">
        <v>23948</v>
      </c>
      <c r="N9517" s="9" t="s">
        <v>28</v>
      </c>
      <c r="O9517" s="10" t="s">
        <v>29</v>
      </c>
    </row>
    <row r="9518" spans="1:15" ht="27.6" x14ac:dyDescent="0.25">
      <c r="A9518" s="9" t="s">
        <v>23949</v>
      </c>
      <c r="B9518" s="9" t="s">
        <v>23950</v>
      </c>
      <c r="C9518" s="9" t="s">
        <v>23951</v>
      </c>
      <c r="D9518" s="10" t="s">
        <v>23952</v>
      </c>
      <c r="E9518" s="10" t="s">
        <v>239</v>
      </c>
      <c r="F9518" s="11" t="s">
        <v>240</v>
      </c>
      <c r="G9518" s="10" t="s">
        <v>840</v>
      </c>
      <c r="H9518" s="10" t="s">
        <v>841</v>
      </c>
      <c r="I9518" s="10" t="s">
        <v>23953</v>
      </c>
      <c r="J9518" s="9" t="s">
        <v>793</v>
      </c>
      <c r="K9518" s="10" t="s">
        <v>26</v>
      </c>
      <c r="L9518" s="10" t="s">
        <v>26</v>
      </c>
      <c r="M9518" s="9" t="s">
        <v>23948</v>
      </c>
      <c r="N9518" s="9" t="s">
        <v>28</v>
      </c>
      <c r="O9518" s="10" t="s">
        <v>29</v>
      </c>
    </row>
    <row r="9519" spans="1:15" ht="27.6" x14ac:dyDescent="0.25">
      <c r="A9519" s="9" t="s">
        <v>23969</v>
      </c>
      <c r="B9519" s="9" t="s">
        <v>23970</v>
      </c>
      <c r="C9519" s="9" t="s">
        <v>23971</v>
      </c>
      <c r="D9519" s="10" t="s">
        <v>23972</v>
      </c>
      <c r="E9519" s="10" t="s">
        <v>20</v>
      </c>
      <c r="F9519" s="11" t="s">
        <v>21</v>
      </c>
      <c r="G9519" s="10" t="s">
        <v>22</v>
      </c>
      <c r="H9519" s="10" t="s">
        <v>23</v>
      </c>
      <c r="I9519" s="10" t="s">
        <v>23973</v>
      </c>
      <c r="J9519" s="9" t="s">
        <v>815</v>
      </c>
      <c r="K9519" s="10" t="s">
        <v>816</v>
      </c>
      <c r="L9519" s="10" t="s">
        <v>816</v>
      </c>
      <c r="M9519" s="9" t="s">
        <v>23974</v>
      </c>
      <c r="N9519" s="9" t="s">
        <v>28</v>
      </c>
      <c r="O9519" s="10" t="s">
        <v>29</v>
      </c>
    </row>
    <row r="9520" spans="1:15" ht="69" x14ac:dyDescent="0.25">
      <c r="A9520" s="9" t="s">
        <v>23975</v>
      </c>
      <c r="B9520" s="9" t="s">
        <v>23976</v>
      </c>
      <c r="C9520" s="9" t="s">
        <v>23977</v>
      </c>
      <c r="D9520" s="10" t="s">
        <v>23978</v>
      </c>
      <c r="E9520" s="10" t="s">
        <v>1344</v>
      </c>
      <c r="F9520" s="11" t="s">
        <v>1345</v>
      </c>
      <c r="G9520" s="10" t="s">
        <v>13747</v>
      </c>
      <c r="H9520" s="10" t="s">
        <v>13748</v>
      </c>
      <c r="I9520" s="10" t="s">
        <v>23979</v>
      </c>
      <c r="J9520" s="9" t="s">
        <v>590</v>
      </c>
      <c r="K9520" s="10" t="s">
        <v>40</v>
      </c>
      <c r="L9520" s="10" t="s">
        <v>591</v>
      </c>
      <c r="M9520" s="9" t="s">
        <v>23980</v>
      </c>
      <c r="N9520" s="9" t="s">
        <v>28</v>
      </c>
      <c r="O9520" s="10" t="s">
        <v>29</v>
      </c>
    </row>
    <row r="9521" spans="1:15" ht="82.8" x14ac:dyDescent="0.25">
      <c r="A9521" s="9" t="s">
        <v>23981</v>
      </c>
      <c r="B9521" s="9" t="s">
        <v>23982</v>
      </c>
      <c r="C9521" s="9" t="s">
        <v>23983</v>
      </c>
      <c r="D9521" s="10" t="s">
        <v>23984</v>
      </c>
      <c r="E9521" s="10" t="s">
        <v>239</v>
      </c>
      <c r="F9521" s="11" t="s">
        <v>240</v>
      </c>
      <c r="G9521" s="10" t="s">
        <v>233</v>
      </c>
      <c r="H9521" s="10" t="s">
        <v>234</v>
      </c>
      <c r="I9521" s="10" t="s">
        <v>23985</v>
      </c>
      <c r="J9521" s="9" t="s">
        <v>683</v>
      </c>
      <c r="K9521" s="10" t="s">
        <v>40</v>
      </c>
      <c r="L9521" s="10" t="s">
        <v>40</v>
      </c>
      <c r="M9521" s="9" t="s">
        <v>23986</v>
      </c>
      <c r="N9521" s="9" t="s">
        <v>28</v>
      </c>
      <c r="O9521" s="10" t="s">
        <v>29</v>
      </c>
    </row>
    <row r="9522" spans="1:15" ht="82.8" x14ac:dyDescent="0.25">
      <c r="A9522" s="9" t="s">
        <v>23981</v>
      </c>
      <c r="B9522" s="9" t="s">
        <v>23982</v>
      </c>
      <c r="C9522" s="9" t="s">
        <v>23983</v>
      </c>
      <c r="D9522" s="10" t="s">
        <v>23984</v>
      </c>
      <c r="E9522" s="10" t="s">
        <v>239</v>
      </c>
      <c r="F9522" s="11" t="s">
        <v>240</v>
      </c>
      <c r="G9522" s="10" t="s">
        <v>949</v>
      </c>
      <c r="H9522" s="10" t="s">
        <v>950</v>
      </c>
      <c r="I9522" s="10" t="s">
        <v>23985</v>
      </c>
      <c r="J9522" s="9" t="s">
        <v>683</v>
      </c>
      <c r="K9522" s="10" t="s">
        <v>40</v>
      </c>
      <c r="L9522" s="10" t="s">
        <v>40</v>
      </c>
      <c r="M9522" s="9" t="s">
        <v>23986</v>
      </c>
      <c r="N9522" s="9" t="s">
        <v>28</v>
      </c>
      <c r="O9522" s="10" t="s">
        <v>29</v>
      </c>
    </row>
    <row r="9523" spans="1:15" ht="82.8" x14ac:dyDescent="0.25">
      <c r="A9523" s="9" t="s">
        <v>23981</v>
      </c>
      <c r="B9523" s="9" t="s">
        <v>23982</v>
      </c>
      <c r="C9523" s="9" t="s">
        <v>23983</v>
      </c>
      <c r="D9523" s="10" t="s">
        <v>23984</v>
      </c>
      <c r="E9523" s="10" t="s">
        <v>239</v>
      </c>
      <c r="F9523" s="11" t="s">
        <v>240</v>
      </c>
      <c r="G9523" s="10" t="s">
        <v>66</v>
      </c>
      <c r="H9523" s="10" t="s">
        <v>67</v>
      </c>
      <c r="I9523" s="10" t="s">
        <v>23985</v>
      </c>
      <c r="J9523" s="9" t="s">
        <v>683</v>
      </c>
      <c r="K9523" s="10" t="s">
        <v>40</v>
      </c>
      <c r="L9523" s="10" t="s">
        <v>40</v>
      </c>
      <c r="M9523" s="9" t="s">
        <v>23986</v>
      </c>
      <c r="N9523" s="9" t="s">
        <v>28</v>
      </c>
      <c r="O9523" s="10" t="s">
        <v>29</v>
      </c>
    </row>
    <row r="9524" spans="1:15" ht="69" x14ac:dyDescent="0.25">
      <c r="A9524" s="9" t="s">
        <v>23987</v>
      </c>
      <c r="B9524" s="9" t="s">
        <v>23988</v>
      </c>
      <c r="C9524" s="9" t="s">
        <v>23989</v>
      </c>
      <c r="D9524" s="10" t="s">
        <v>23990</v>
      </c>
      <c r="E9524" s="10" t="s">
        <v>1344</v>
      </c>
      <c r="F9524" s="11" t="s">
        <v>1345</v>
      </c>
      <c r="G9524" s="10" t="s">
        <v>13747</v>
      </c>
      <c r="H9524" s="10" t="s">
        <v>13748</v>
      </c>
      <c r="I9524" s="10" t="s">
        <v>23991</v>
      </c>
      <c r="J9524" s="9" t="s">
        <v>419</v>
      </c>
      <c r="K9524" s="10" t="s">
        <v>40</v>
      </c>
      <c r="L9524" s="10" t="s">
        <v>40</v>
      </c>
      <c r="M9524" s="9" t="s">
        <v>23986</v>
      </c>
      <c r="N9524" s="9" t="s">
        <v>28</v>
      </c>
      <c r="O9524" s="10" t="s">
        <v>29</v>
      </c>
    </row>
    <row r="9525" spans="1:15" ht="30.6" x14ac:dyDescent="0.25">
      <c r="A9525" s="9" t="s">
        <v>23992</v>
      </c>
      <c r="B9525" s="9" t="s">
        <v>23993</v>
      </c>
      <c r="C9525" s="9" t="s">
        <v>23994</v>
      </c>
      <c r="D9525" s="10" t="s">
        <v>23995</v>
      </c>
      <c r="E9525" s="10" t="s">
        <v>10580</v>
      </c>
      <c r="F9525" s="11" t="s">
        <v>10581</v>
      </c>
      <c r="G9525" s="10" t="s">
        <v>7898</v>
      </c>
      <c r="H9525" s="10" t="s">
        <v>7899</v>
      </c>
      <c r="I9525" s="10" t="s">
        <v>23996</v>
      </c>
      <c r="J9525" s="9" t="s">
        <v>499</v>
      </c>
      <c r="K9525" s="10" t="s">
        <v>111</v>
      </c>
      <c r="L9525" s="10" t="s">
        <v>111</v>
      </c>
      <c r="M9525" s="9" t="s">
        <v>23986</v>
      </c>
      <c r="N9525" s="9" t="s">
        <v>28</v>
      </c>
      <c r="O9525" s="10" t="s">
        <v>29</v>
      </c>
    </row>
    <row r="9526" spans="1:15" ht="82.8" x14ac:dyDescent="0.25">
      <c r="A9526" s="9" t="s">
        <v>23981</v>
      </c>
      <c r="B9526" s="9" t="s">
        <v>23982</v>
      </c>
      <c r="C9526" s="9" t="s">
        <v>23983</v>
      </c>
      <c r="D9526" s="10" t="s">
        <v>23984</v>
      </c>
      <c r="E9526" s="10" t="s">
        <v>239</v>
      </c>
      <c r="F9526" s="11" t="s">
        <v>240</v>
      </c>
      <c r="G9526" s="10" t="s">
        <v>22</v>
      </c>
      <c r="H9526" s="10" t="s">
        <v>23</v>
      </c>
      <c r="I9526" s="10" t="s">
        <v>23985</v>
      </c>
      <c r="J9526" s="9" t="s">
        <v>683</v>
      </c>
      <c r="K9526" s="10" t="s">
        <v>40</v>
      </c>
      <c r="L9526" s="10" t="s">
        <v>40</v>
      </c>
      <c r="M9526" s="9" t="s">
        <v>23986</v>
      </c>
      <c r="N9526" s="9" t="s">
        <v>28</v>
      </c>
      <c r="O9526" s="10" t="s">
        <v>29</v>
      </c>
    </row>
    <row r="9527" spans="1:15" ht="82.8" x14ac:dyDescent="0.25">
      <c r="A9527" s="9" t="s">
        <v>23981</v>
      </c>
      <c r="B9527" s="9" t="s">
        <v>23982</v>
      </c>
      <c r="C9527" s="9" t="s">
        <v>23983</v>
      </c>
      <c r="D9527" s="10" t="s">
        <v>23984</v>
      </c>
      <c r="E9527" s="10" t="s">
        <v>239</v>
      </c>
      <c r="F9527" s="11" t="s">
        <v>240</v>
      </c>
      <c r="G9527" s="10" t="s">
        <v>60</v>
      </c>
      <c r="H9527" s="10" t="s">
        <v>61</v>
      </c>
      <c r="I9527" s="10" t="s">
        <v>23985</v>
      </c>
      <c r="J9527" s="9" t="s">
        <v>683</v>
      </c>
      <c r="K9527" s="10" t="s">
        <v>40</v>
      </c>
      <c r="L9527" s="10" t="s">
        <v>40</v>
      </c>
      <c r="M9527" s="9" t="s">
        <v>23986</v>
      </c>
      <c r="N9527" s="9" t="s">
        <v>28</v>
      </c>
      <c r="O9527" s="10" t="s">
        <v>29</v>
      </c>
    </row>
    <row r="9528" spans="1:15" ht="82.8" x14ac:dyDescent="0.25">
      <c r="A9528" s="9" t="s">
        <v>23981</v>
      </c>
      <c r="B9528" s="9" t="s">
        <v>23982</v>
      </c>
      <c r="C9528" s="9" t="s">
        <v>23983</v>
      </c>
      <c r="D9528" s="10" t="s">
        <v>23984</v>
      </c>
      <c r="E9528" s="10" t="s">
        <v>239</v>
      </c>
      <c r="F9528" s="11" t="s">
        <v>240</v>
      </c>
      <c r="G9528" s="10" t="s">
        <v>840</v>
      </c>
      <c r="H9528" s="10" t="s">
        <v>841</v>
      </c>
      <c r="I9528" s="10" t="s">
        <v>23985</v>
      </c>
      <c r="J9528" s="9" t="s">
        <v>683</v>
      </c>
      <c r="K9528" s="10" t="s">
        <v>40</v>
      </c>
      <c r="L9528" s="10" t="s">
        <v>40</v>
      </c>
      <c r="M9528" s="9" t="s">
        <v>23986</v>
      </c>
      <c r="N9528" s="9" t="s">
        <v>28</v>
      </c>
      <c r="O9528" s="10" t="s">
        <v>29</v>
      </c>
    </row>
    <row r="9529" spans="1:15" ht="41.4" x14ac:dyDescent="0.25">
      <c r="A9529" s="9" t="s">
        <v>23997</v>
      </c>
      <c r="B9529" s="9" t="s">
        <v>23998</v>
      </c>
      <c r="C9529" s="9" t="s">
        <v>23999</v>
      </c>
      <c r="D9529" s="10" t="s">
        <v>24000</v>
      </c>
      <c r="E9529" s="10" t="s">
        <v>603</v>
      </c>
      <c r="F9529" s="11" t="s">
        <v>604</v>
      </c>
      <c r="G9529" s="10" t="s">
        <v>22</v>
      </c>
      <c r="H9529" s="10" t="s">
        <v>23</v>
      </c>
      <c r="I9529" s="10" t="s">
        <v>24001</v>
      </c>
      <c r="J9529" s="9" t="s">
        <v>1229</v>
      </c>
      <c r="K9529" s="10" t="s">
        <v>40</v>
      </c>
      <c r="L9529" s="10" t="s">
        <v>40</v>
      </c>
      <c r="M9529" s="9" t="s">
        <v>24002</v>
      </c>
      <c r="N9529" s="9" t="s">
        <v>28</v>
      </c>
      <c r="O9529" s="10" t="s">
        <v>6644</v>
      </c>
    </row>
    <row r="9530" spans="1:15" ht="82.8" x14ac:dyDescent="0.25">
      <c r="A9530" s="9" t="s">
        <v>24003</v>
      </c>
      <c r="B9530" s="9" t="s">
        <v>24004</v>
      </c>
      <c r="C9530" s="9" t="s">
        <v>24005</v>
      </c>
      <c r="D9530" s="10" t="s">
        <v>24006</v>
      </c>
      <c r="E9530" s="10" t="s">
        <v>239</v>
      </c>
      <c r="F9530" s="11" t="s">
        <v>240</v>
      </c>
      <c r="G9530" s="10" t="s">
        <v>1267</v>
      </c>
      <c r="H9530" s="10" t="s">
        <v>1268</v>
      </c>
      <c r="I9530" s="10" t="s">
        <v>24007</v>
      </c>
      <c r="J9530" s="9" t="s">
        <v>619</v>
      </c>
      <c r="K9530" s="10" t="s">
        <v>40</v>
      </c>
      <c r="L9530" s="10" t="s">
        <v>620</v>
      </c>
      <c r="M9530" s="9" t="s">
        <v>24002</v>
      </c>
      <c r="N9530" s="9" t="s">
        <v>28</v>
      </c>
      <c r="O9530" s="10" t="s">
        <v>29</v>
      </c>
    </row>
    <row r="9531" spans="1:15" ht="41.4" x14ac:dyDescent="0.25">
      <c r="A9531" s="9" t="s">
        <v>23997</v>
      </c>
      <c r="B9531" s="9" t="s">
        <v>23998</v>
      </c>
      <c r="C9531" s="9" t="s">
        <v>23999</v>
      </c>
      <c r="D9531" s="10" t="s">
        <v>24000</v>
      </c>
      <c r="E9531" s="10" t="s">
        <v>603</v>
      </c>
      <c r="F9531" s="11" t="s">
        <v>604</v>
      </c>
      <c r="G9531" s="10" t="s">
        <v>233</v>
      </c>
      <c r="H9531" s="10" t="s">
        <v>234</v>
      </c>
      <c r="I9531" s="10" t="s">
        <v>24001</v>
      </c>
      <c r="J9531" s="9" t="s">
        <v>1229</v>
      </c>
      <c r="K9531" s="10" t="s">
        <v>40</v>
      </c>
      <c r="L9531" s="10" t="s">
        <v>40</v>
      </c>
      <c r="M9531" s="9" t="s">
        <v>24002</v>
      </c>
      <c r="N9531" s="9" t="s">
        <v>28</v>
      </c>
      <c r="O9531" s="10" t="s">
        <v>6644</v>
      </c>
    </row>
    <row r="9532" spans="1:15" ht="41.4" x14ac:dyDescent="0.25">
      <c r="A9532" s="9" t="s">
        <v>23997</v>
      </c>
      <c r="B9532" s="9" t="s">
        <v>23998</v>
      </c>
      <c r="C9532" s="9" t="s">
        <v>23999</v>
      </c>
      <c r="D9532" s="10" t="s">
        <v>24000</v>
      </c>
      <c r="E9532" s="10" t="s">
        <v>603</v>
      </c>
      <c r="F9532" s="11" t="s">
        <v>604</v>
      </c>
      <c r="G9532" s="10" t="s">
        <v>156</v>
      </c>
      <c r="H9532" s="10" t="s">
        <v>157</v>
      </c>
      <c r="I9532" s="10" t="s">
        <v>24001</v>
      </c>
      <c r="J9532" s="9" t="s">
        <v>1229</v>
      </c>
      <c r="K9532" s="10" t="s">
        <v>40</v>
      </c>
      <c r="L9532" s="10" t="s">
        <v>40</v>
      </c>
      <c r="M9532" s="9" t="s">
        <v>24002</v>
      </c>
      <c r="N9532" s="9" t="s">
        <v>28</v>
      </c>
      <c r="O9532" s="10" t="s">
        <v>6644</v>
      </c>
    </row>
    <row r="9533" spans="1:15" ht="55.2" x14ac:dyDescent="0.25">
      <c r="A9533" s="9" t="s">
        <v>24003</v>
      </c>
      <c r="B9533" s="9" t="s">
        <v>24004</v>
      </c>
      <c r="C9533" s="9" t="s">
        <v>24005</v>
      </c>
      <c r="D9533" s="10" t="s">
        <v>24006</v>
      </c>
      <c r="E9533" s="10" t="s">
        <v>239</v>
      </c>
      <c r="F9533" s="11" t="s">
        <v>240</v>
      </c>
      <c r="G9533" s="10" t="s">
        <v>895</v>
      </c>
      <c r="H9533" s="10" t="s">
        <v>896</v>
      </c>
      <c r="I9533" s="10" t="s">
        <v>24007</v>
      </c>
      <c r="J9533" s="9" t="s">
        <v>619</v>
      </c>
      <c r="K9533" s="10" t="s">
        <v>40</v>
      </c>
      <c r="L9533" s="10" t="s">
        <v>620</v>
      </c>
      <c r="M9533" s="9" t="s">
        <v>24002</v>
      </c>
      <c r="N9533" s="9" t="s">
        <v>28</v>
      </c>
      <c r="O9533" s="10" t="s">
        <v>29</v>
      </c>
    </row>
    <row r="9534" spans="1:15" ht="55.2" x14ac:dyDescent="0.25">
      <c r="A9534" s="9" t="s">
        <v>24003</v>
      </c>
      <c r="B9534" s="9" t="s">
        <v>24004</v>
      </c>
      <c r="C9534" s="9" t="s">
        <v>24005</v>
      </c>
      <c r="D9534" s="10" t="s">
        <v>24006</v>
      </c>
      <c r="E9534" s="10" t="s">
        <v>239</v>
      </c>
      <c r="F9534" s="11" t="s">
        <v>240</v>
      </c>
      <c r="G9534" s="10" t="s">
        <v>949</v>
      </c>
      <c r="H9534" s="10" t="s">
        <v>950</v>
      </c>
      <c r="I9534" s="10" t="s">
        <v>24007</v>
      </c>
      <c r="J9534" s="9" t="s">
        <v>619</v>
      </c>
      <c r="K9534" s="10" t="s">
        <v>40</v>
      </c>
      <c r="L9534" s="10" t="s">
        <v>620</v>
      </c>
      <c r="M9534" s="9" t="s">
        <v>24002</v>
      </c>
      <c r="N9534" s="9" t="s">
        <v>28</v>
      </c>
      <c r="O9534" s="10" t="s">
        <v>29</v>
      </c>
    </row>
    <row r="9535" spans="1:15" ht="27.6" x14ac:dyDescent="0.25">
      <c r="A9535" s="9" t="s">
        <v>24003</v>
      </c>
      <c r="B9535" s="9" t="s">
        <v>24004</v>
      </c>
      <c r="C9535" s="9" t="s">
        <v>24005</v>
      </c>
      <c r="D9535" s="10" t="s">
        <v>24006</v>
      </c>
      <c r="E9535" s="10" t="s">
        <v>239</v>
      </c>
      <c r="F9535" s="11" t="s">
        <v>240</v>
      </c>
      <c r="G9535" s="10" t="s">
        <v>22</v>
      </c>
      <c r="H9535" s="10" t="s">
        <v>23</v>
      </c>
      <c r="I9535" s="10" t="s">
        <v>24007</v>
      </c>
      <c r="J9535" s="9" t="s">
        <v>619</v>
      </c>
      <c r="K9535" s="10" t="s">
        <v>40</v>
      </c>
      <c r="L9535" s="10" t="s">
        <v>620</v>
      </c>
      <c r="M9535" s="9" t="s">
        <v>24002</v>
      </c>
      <c r="N9535" s="9" t="s">
        <v>28</v>
      </c>
      <c r="O9535" s="10" t="s">
        <v>29</v>
      </c>
    </row>
    <row r="9536" spans="1:15" ht="27.6" x14ac:dyDescent="0.25">
      <c r="A9536" s="9" t="s">
        <v>24008</v>
      </c>
      <c r="B9536" s="9" t="s">
        <v>24009</v>
      </c>
      <c r="C9536" s="9" t="s">
        <v>24010</v>
      </c>
      <c r="D9536" s="10" t="s">
        <v>24011</v>
      </c>
      <c r="E9536" s="10" t="s">
        <v>239</v>
      </c>
      <c r="F9536" s="11" t="s">
        <v>240</v>
      </c>
      <c r="G9536" s="10" t="s">
        <v>60</v>
      </c>
      <c r="H9536" s="10" t="s">
        <v>61</v>
      </c>
      <c r="I9536" s="10" t="s">
        <v>24012</v>
      </c>
      <c r="J9536" s="9" t="s">
        <v>315</v>
      </c>
      <c r="K9536" s="10" t="s">
        <v>40</v>
      </c>
      <c r="L9536" s="10" t="s">
        <v>40</v>
      </c>
      <c r="M9536" s="9" t="s">
        <v>24002</v>
      </c>
      <c r="N9536" s="9" t="s">
        <v>28</v>
      </c>
      <c r="O9536" s="10" t="s">
        <v>29</v>
      </c>
    </row>
    <row r="9537" spans="1:15" ht="41.4" x14ac:dyDescent="0.25">
      <c r="A9537" s="9" t="s">
        <v>24008</v>
      </c>
      <c r="B9537" s="9" t="s">
        <v>24009</v>
      </c>
      <c r="C9537" s="9" t="s">
        <v>24010</v>
      </c>
      <c r="D9537" s="10" t="s">
        <v>24011</v>
      </c>
      <c r="E9537" s="10" t="s">
        <v>239</v>
      </c>
      <c r="F9537" s="11" t="s">
        <v>240</v>
      </c>
      <c r="G9537" s="10" t="s">
        <v>158</v>
      </c>
      <c r="H9537" s="10" t="s">
        <v>159</v>
      </c>
      <c r="I9537" s="10" t="s">
        <v>24012</v>
      </c>
      <c r="J9537" s="9" t="s">
        <v>315</v>
      </c>
      <c r="K9537" s="10" t="s">
        <v>40</v>
      </c>
      <c r="L9537" s="10" t="s">
        <v>40</v>
      </c>
      <c r="M9537" s="9" t="s">
        <v>24002</v>
      </c>
      <c r="N9537" s="9" t="s">
        <v>28</v>
      </c>
      <c r="O9537" s="10" t="s">
        <v>29</v>
      </c>
    </row>
    <row r="9538" spans="1:15" ht="27.6" x14ac:dyDescent="0.25">
      <c r="A9538" s="9" t="s">
        <v>24008</v>
      </c>
      <c r="B9538" s="9" t="s">
        <v>24009</v>
      </c>
      <c r="C9538" s="9" t="s">
        <v>24010</v>
      </c>
      <c r="D9538" s="10" t="s">
        <v>24011</v>
      </c>
      <c r="E9538" s="10" t="s">
        <v>239</v>
      </c>
      <c r="F9538" s="11" t="s">
        <v>240</v>
      </c>
      <c r="G9538" s="10" t="s">
        <v>951</v>
      </c>
      <c r="H9538" s="10" t="s">
        <v>952</v>
      </c>
      <c r="I9538" s="10" t="s">
        <v>24012</v>
      </c>
      <c r="J9538" s="9" t="s">
        <v>315</v>
      </c>
      <c r="K9538" s="10" t="s">
        <v>40</v>
      </c>
      <c r="L9538" s="10" t="s">
        <v>40</v>
      </c>
      <c r="M9538" s="9" t="s">
        <v>24002</v>
      </c>
      <c r="N9538" s="9" t="s">
        <v>28</v>
      </c>
      <c r="O9538" s="10" t="s">
        <v>29</v>
      </c>
    </row>
    <row r="9539" spans="1:15" ht="41.4" x14ac:dyDescent="0.25">
      <c r="A9539" s="9" t="s">
        <v>24008</v>
      </c>
      <c r="B9539" s="9" t="s">
        <v>24009</v>
      </c>
      <c r="C9539" s="9" t="s">
        <v>24010</v>
      </c>
      <c r="D9539" s="10" t="s">
        <v>24011</v>
      </c>
      <c r="E9539" s="10" t="s">
        <v>239</v>
      </c>
      <c r="F9539" s="11" t="s">
        <v>240</v>
      </c>
      <c r="G9539" s="10" t="s">
        <v>66</v>
      </c>
      <c r="H9539" s="10" t="s">
        <v>67</v>
      </c>
      <c r="I9539" s="10" t="s">
        <v>24012</v>
      </c>
      <c r="J9539" s="9" t="s">
        <v>315</v>
      </c>
      <c r="K9539" s="10" t="s">
        <v>40</v>
      </c>
      <c r="L9539" s="10" t="s">
        <v>40</v>
      </c>
      <c r="M9539" s="9" t="s">
        <v>24002</v>
      </c>
      <c r="N9539" s="9" t="s">
        <v>28</v>
      </c>
      <c r="O9539" s="10" t="s">
        <v>29</v>
      </c>
    </row>
    <row r="9540" spans="1:15" ht="82.8" x14ac:dyDescent="0.25">
      <c r="A9540" s="9" t="s">
        <v>24013</v>
      </c>
      <c r="B9540" s="9" t="s">
        <v>24014</v>
      </c>
      <c r="C9540" s="9" t="s">
        <v>24015</v>
      </c>
      <c r="D9540" s="10" t="s">
        <v>24016</v>
      </c>
      <c r="E9540" s="10" t="s">
        <v>1344</v>
      </c>
      <c r="F9540" s="11" t="s">
        <v>1345</v>
      </c>
      <c r="G9540" s="10" t="s">
        <v>18361</v>
      </c>
      <c r="H9540" s="10" t="s">
        <v>18362</v>
      </c>
      <c r="I9540" s="10" t="s">
        <v>24017</v>
      </c>
      <c r="J9540" s="9" t="s">
        <v>13104</v>
      </c>
      <c r="K9540" s="10" t="s">
        <v>715</v>
      </c>
      <c r="L9540" s="10" t="s">
        <v>4667</v>
      </c>
      <c r="M9540" s="9" t="s">
        <v>24002</v>
      </c>
      <c r="N9540" s="9" t="s">
        <v>28</v>
      </c>
      <c r="O9540" s="10" t="s">
        <v>29</v>
      </c>
    </row>
    <row r="9541" spans="1:15" ht="27.6" x14ac:dyDescent="0.25">
      <c r="A9541" s="9" t="s">
        <v>24008</v>
      </c>
      <c r="B9541" s="9" t="s">
        <v>24009</v>
      </c>
      <c r="C9541" s="9" t="s">
        <v>24010</v>
      </c>
      <c r="D9541" s="10" t="s">
        <v>24011</v>
      </c>
      <c r="E9541" s="10" t="s">
        <v>239</v>
      </c>
      <c r="F9541" s="11" t="s">
        <v>240</v>
      </c>
      <c r="G9541" s="10" t="s">
        <v>22</v>
      </c>
      <c r="H9541" s="10" t="s">
        <v>23</v>
      </c>
      <c r="I9541" s="10" t="s">
        <v>24012</v>
      </c>
      <c r="J9541" s="9" t="s">
        <v>315</v>
      </c>
      <c r="K9541" s="10" t="s">
        <v>40</v>
      </c>
      <c r="L9541" s="10" t="s">
        <v>40</v>
      </c>
      <c r="M9541" s="9" t="s">
        <v>24002</v>
      </c>
      <c r="N9541" s="9" t="s">
        <v>28</v>
      </c>
      <c r="O9541" s="10" t="s">
        <v>29</v>
      </c>
    </row>
    <row r="9542" spans="1:15" ht="55.2" x14ac:dyDescent="0.25">
      <c r="A9542" s="9" t="s">
        <v>24008</v>
      </c>
      <c r="B9542" s="9" t="s">
        <v>24009</v>
      </c>
      <c r="C9542" s="9" t="s">
        <v>24010</v>
      </c>
      <c r="D9542" s="10" t="s">
        <v>24011</v>
      </c>
      <c r="E9542" s="10" t="s">
        <v>239</v>
      </c>
      <c r="F9542" s="11" t="s">
        <v>240</v>
      </c>
      <c r="G9542" s="10" t="s">
        <v>949</v>
      </c>
      <c r="H9542" s="10" t="s">
        <v>950</v>
      </c>
      <c r="I9542" s="10" t="s">
        <v>24012</v>
      </c>
      <c r="J9542" s="9" t="s">
        <v>315</v>
      </c>
      <c r="K9542" s="10" t="s">
        <v>40</v>
      </c>
      <c r="L9542" s="10" t="s">
        <v>40</v>
      </c>
      <c r="M9542" s="9" t="s">
        <v>24002</v>
      </c>
      <c r="N9542" s="9" t="s">
        <v>28</v>
      </c>
      <c r="O9542" s="10" t="s">
        <v>29</v>
      </c>
    </row>
    <row r="9543" spans="1:15" ht="55.2" x14ac:dyDescent="0.25">
      <c r="A9543" s="9" t="s">
        <v>24008</v>
      </c>
      <c r="B9543" s="9" t="s">
        <v>24009</v>
      </c>
      <c r="C9543" s="9" t="s">
        <v>24010</v>
      </c>
      <c r="D9543" s="10" t="s">
        <v>24011</v>
      </c>
      <c r="E9543" s="10" t="s">
        <v>239</v>
      </c>
      <c r="F9543" s="11" t="s">
        <v>240</v>
      </c>
      <c r="G9543" s="10" t="s">
        <v>895</v>
      </c>
      <c r="H9543" s="10" t="s">
        <v>896</v>
      </c>
      <c r="I9543" s="10" t="s">
        <v>24012</v>
      </c>
      <c r="J9543" s="9" t="s">
        <v>315</v>
      </c>
      <c r="K9543" s="10" t="s">
        <v>40</v>
      </c>
      <c r="L9543" s="10" t="s">
        <v>40</v>
      </c>
      <c r="M9543" s="9" t="s">
        <v>24002</v>
      </c>
      <c r="N9543" s="9" t="s">
        <v>28</v>
      </c>
      <c r="O9543" s="10" t="s">
        <v>29</v>
      </c>
    </row>
    <row r="9544" spans="1:15" ht="27.6" x14ac:dyDescent="0.25">
      <c r="A9544" s="9" t="s">
        <v>24008</v>
      </c>
      <c r="B9544" s="9" t="s">
        <v>24009</v>
      </c>
      <c r="C9544" s="9" t="s">
        <v>24010</v>
      </c>
      <c r="D9544" s="10" t="s">
        <v>24011</v>
      </c>
      <c r="E9544" s="10" t="s">
        <v>239</v>
      </c>
      <c r="F9544" s="11" t="s">
        <v>240</v>
      </c>
      <c r="G9544" s="10" t="s">
        <v>453</v>
      </c>
      <c r="H9544" s="10" t="s">
        <v>454</v>
      </c>
      <c r="I9544" s="10" t="s">
        <v>24012</v>
      </c>
      <c r="J9544" s="9" t="s">
        <v>315</v>
      </c>
      <c r="K9544" s="10" t="s">
        <v>40</v>
      </c>
      <c r="L9544" s="10" t="s">
        <v>40</v>
      </c>
      <c r="M9544" s="9" t="s">
        <v>24002</v>
      </c>
      <c r="N9544" s="9" t="s">
        <v>28</v>
      </c>
      <c r="O9544" s="10" t="s">
        <v>29</v>
      </c>
    </row>
    <row r="9545" spans="1:15" ht="41.4" x14ac:dyDescent="0.25">
      <c r="A9545" s="9" t="s">
        <v>24008</v>
      </c>
      <c r="B9545" s="9" t="s">
        <v>24009</v>
      </c>
      <c r="C9545" s="9" t="s">
        <v>24010</v>
      </c>
      <c r="D9545" s="10" t="s">
        <v>24011</v>
      </c>
      <c r="E9545" s="10" t="s">
        <v>239</v>
      </c>
      <c r="F9545" s="11" t="s">
        <v>240</v>
      </c>
      <c r="G9545" s="10" t="s">
        <v>233</v>
      </c>
      <c r="H9545" s="10" t="s">
        <v>234</v>
      </c>
      <c r="I9545" s="10" t="s">
        <v>24012</v>
      </c>
      <c r="J9545" s="9" t="s">
        <v>315</v>
      </c>
      <c r="K9545" s="10" t="s">
        <v>40</v>
      </c>
      <c r="L9545" s="10" t="s">
        <v>40</v>
      </c>
      <c r="M9545" s="9" t="s">
        <v>24002</v>
      </c>
      <c r="N9545" s="9" t="s">
        <v>28</v>
      </c>
      <c r="O9545" s="10" t="s">
        <v>29</v>
      </c>
    </row>
    <row r="9546" spans="1:15" ht="41.4" x14ac:dyDescent="0.25">
      <c r="A9546" s="9" t="s">
        <v>23997</v>
      </c>
      <c r="B9546" s="9" t="s">
        <v>23998</v>
      </c>
      <c r="C9546" s="9" t="s">
        <v>23999</v>
      </c>
      <c r="D9546" s="10" t="s">
        <v>24000</v>
      </c>
      <c r="E9546" s="10" t="s">
        <v>603</v>
      </c>
      <c r="F9546" s="11" t="s">
        <v>604</v>
      </c>
      <c r="G9546" s="10" t="s">
        <v>3456</v>
      </c>
      <c r="H9546" s="10" t="s">
        <v>3457</v>
      </c>
      <c r="I9546" s="10" t="s">
        <v>24001</v>
      </c>
      <c r="J9546" s="9" t="s">
        <v>1229</v>
      </c>
      <c r="K9546" s="10" t="s">
        <v>40</v>
      </c>
      <c r="L9546" s="10" t="s">
        <v>40</v>
      </c>
      <c r="M9546" s="9" t="s">
        <v>24002</v>
      </c>
      <c r="N9546" s="9" t="s">
        <v>28</v>
      </c>
      <c r="O9546" s="10" t="s">
        <v>6644</v>
      </c>
    </row>
    <row r="9547" spans="1:15" ht="55.2" x14ac:dyDescent="0.25">
      <c r="A9547" s="9" t="s">
        <v>24018</v>
      </c>
      <c r="B9547" s="9" t="s">
        <v>24019</v>
      </c>
      <c r="C9547" s="9" t="s">
        <v>24020</v>
      </c>
      <c r="D9547" s="10" t="s">
        <v>24021</v>
      </c>
      <c r="E9547" s="10" t="s">
        <v>239</v>
      </c>
      <c r="F9547" s="11" t="s">
        <v>240</v>
      </c>
      <c r="G9547" s="10" t="s">
        <v>895</v>
      </c>
      <c r="H9547" s="10" t="s">
        <v>896</v>
      </c>
      <c r="I9547" s="10" t="s">
        <v>24022</v>
      </c>
      <c r="J9547" s="9" t="s">
        <v>536</v>
      </c>
      <c r="K9547" s="10" t="s">
        <v>537</v>
      </c>
      <c r="L9547" s="10" t="s">
        <v>537</v>
      </c>
      <c r="M9547" s="9" t="s">
        <v>24023</v>
      </c>
      <c r="N9547" s="9" t="s">
        <v>28</v>
      </c>
      <c r="O9547" s="10" t="s">
        <v>29</v>
      </c>
    </row>
    <row r="9548" spans="1:15" ht="82.8" x14ac:dyDescent="0.25">
      <c r="A9548" s="9" t="s">
        <v>24018</v>
      </c>
      <c r="B9548" s="9" t="s">
        <v>24019</v>
      </c>
      <c r="C9548" s="9" t="s">
        <v>24020</v>
      </c>
      <c r="D9548" s="10" t="s">
        <v>24021</v>
      </c>
      <c r="E9548" s="10" t="s">
        <v>239</v>
      </c>
      <c r="F9548" s="11" t="s">
        <v>240</v>
      </c>
      <c r="G9548" s="10" t="s">
        <v>1267</v>
      </c>
      <c r="H9548" s="10" t="s">
        <v>1268</v>
      </c>
      <c r="I9548" s="10" t="s">
        <v>24022</v>
      </c>
      <c r="J9548" s="9" t="s">
        <v>536</v>
      </c>
      <c r="K9548" s="10" t="s">
        <v>537</v>
      </c>
      <c r="L9548" s="10" t="s">
        <v>537</v>
      </c>
      <c r="M9548" s="9" t="s">
        <v>24023</v>
      </c>
      <c r="N9548" s="9" t="s">
        <v>28</v>
      </c>
      <c r="O9548" s="10" t="s">
        <v>29</v>
      </c>
    </row>
    <row r="9549" spans="1:15" ht="27.6" x14ac:dyDescent="0.25">
      <c r="A9549" s="9" t="s">
        <v>24018</v>
      </c>
      <c r="B9549" s="9" t="s">
        <v>24019</v>
      </c>
      <c r="C9549" s="9" t="s">
        <v>24020</v>
      </c>
      <c r="D9549" s="10" t="s">
        <v>24021</v>
      </c>
      <c r="E9549" s="10" t="s">
        <v>239</v>
      </c>
      <c r="F9549" s="11" t="s">
        <v>240</v>
      </c>
      <c r="G9549" s="10" t="s">
        <v>3456</v>
      </c>
      <c r="H9549" s="10" t="s">
        <v>3457</v>
      </c>
      <c r="I9549" s="10" t="s">
        <v>24022</v>
      </c>
      <c r="J9549" s="9" t="s">
        <v>536</v>
      </c>
      <c r="K9549" s="10" t="s">
        <v>537</v>
      </c>
      <c r="L9549" s="10" t="s">
        <v>537</v>
      </c>
      <c r="M9549" s="9" t="s">
        <v>24023</v>
      </c>
      <c r="N9549" s="9" t="s">
        <v>28</v>
      </c>
      <c r="O9549" s="10" t="s">
        <v>29</v>
      </c>
    </row>
    <row r="9550" spans="1:15" ht="41.4" x14ac:dyDescent="0.25">
      <c r="A9550" s="9" t="s">
        <v>24018</v>
      </c>
      <c r="B9550" s="9" t="s">
        <v>24019</v>
      </c>
      <c r="C9550" s="9" t="s">
        <v>24020</v>
      </c>
      <c r="D9550" s="10" t="s">
        <v>24021</v>
      </c>
      <c r="E9550" s="10" t="s">
        <v>239</v>
      </c>
      <c r="F9550" s="11" t="s">
        <v>240</v>
      </c>
      <c r="G9550" s="10" t="s">
        <v>233</v>
      </c>
      <c r="H9550" s="10" t="s">
        <v>234</v>
      </c>
      <c r="I9550" s="10" t="s">
        <v>24022</v>
      </c>
      <c r="J9550" s="9" t="s">
        <v>536</v>
      </c>
      <c r="K9550" s="10" t="s">
        <v>537</v>
      </c>
      <c r="L9550" s="10" t="s">
        <v>537</v>
      </c>
      <c r="M9550" s="9" t="s">
        <v>24023</v>
      </c>
      <c r="N9550" s="9" t="s">
        <v>28</v>
      </c>
      <c r="O9550" s="10" t="s">
        <v>29</v>
      </c>
    </row>
    <row r="9551" spans="1:15" ht="41.4" x14ac:dyDescent="0.25">
      <c r="A9551" s="9" t="s">
        <v>24018</v>
      </c>
      <c r="B9551" s="9" t="s">
        <v>24019</v>
      </c>
      <c r="C9551" s="9" t="s">
        <v>24020</v>
      </c>
      <c r="D9551" s="10" t="s">
        <v>24021</v>
      </c>
      <c r="E9551" s="10" t="s">
        <v>239</v>
      </c>
      <c r="F9551" s="11" t="s">
        <v>240</v>
      </c>
      <c r="G9551" s="10" t="s">
        <v>66</v>
      </c>
      <c r="H9551" s="10" t="s">
        <v>67</v>
      </c>
      <c r="I9551" s="10" t="s">
        <v>24022</v>
      </c>
      <c r="J9551" s="9" t="s">
        <v>536</v>
      </c>
      <c r="K9551" s="10" t="s">
        <v>537</v>
      </c>
      <c r="L9551" s="10" t="s">
        <v>537</v>
      </c>
      <c r="M9551" s="9" t="s">
        <v>24023</v>
      </c>
      <c r="N9551" s="9" t="s">
        <v>28</v>
      </c>
      <c r="O9551" s="10" t="s">
        <v>29</v>
      </c>
    </row>
    <row r="9552" spans="1:15" ht="27.6" x14ac:dyDescent="0.25">
      <c r="A9552" s="9" t="s">
        <v>24018</v>
      </c>
      <c r="B9552" s="9" t="s">
        <v>24019</v>
      </c>
      <c r="C9552" s="9" t="s">
        <v>24020</v>
      </c>
      <c r="D9552" s="10" t="s">
        <v>24021</v>
      </c>
      <c r="E9552" s="10" t="s">
        <v>239</v>
      </c>
      <c r="F9552" s="11" t="s">
        <v>240</v>
      </c>
      <c r="G9552" s="10" t="s">
        <v>840</v>
      </c>
      <c r="H9552" s="10" t="s">
        <v>841</v>
      </c>
      <c r="I9552" s="10" t="s">
        <v>24022</v>
      </c>
      <c r="J9552" s="9" t="s">
        <v>536</v>
      </c>
      <c r="K9552" s="10" t="s">
        <v>537</v>
      </c>
      <c r="L9552" s="10" t="s">
        <v>537</v>
      </c>
      <c r="M9552" s="9" t="s">
        <v>24023</v>
      </c>
      <c r="N9552" s="9" t="s">
        <v>28</v>
      </c>
      <c r="O9552" s="10" t="s">
        <v>29</v>
      </c>
    </row>
    <row r="9553" spans="1:15" ht="69" x14ac:dyDescent="0.25">
      <c r="A9553" s="9" t="s">
        <v>24018</v>
      </c>
      <c r="B9553" s="9" t="s">
        <v>24019</v>
      </c>
      <c r="C9553" s="9" t="s">
        <v>24020</v>
      </c>
      <c r="D9553" s="10" t="s">
        <v>24021</v>
      </c>
      <c r="E9553" s="10" t="s">
        <v>239</v>
      </c>
      <c r="F9553" s="11" t="s">
        <v>240</v>
      </c>
      <c r="G9553" s="10" t="s">
        <v>3908</v>
      </c>
      <c r="H9553" s="10" t="s">
        <v>3909</v>
      </c>
      <c r="I9553" s="10" t="s">
        <v>24022</v>
      </c>
      <c r="J9553" s="9" t="s">
        <v>536</v>
      </c>
      <c r="K9553" s="10" t="s">
        <v>537</v>
      </c>
      <c r="L9553" s="10" t="s">
        <v>537</v>
      </c>
      <c r="M9553" s="9" t="s">
        <v>24023</v>
      </c>
      <c r="N9553" s="9" t="s">
        <v>28</v>
      </c>
      <c r="O9553" s="10" t="s">
        <v>29</v>
      </c>
    </row>
    <row r="9554" spans="1:15" ht="27.6" x14ac:dyDescent="0.25">
      <c r="A9554" s="9" t="s">
        <v>24024</v>
      </c>
      <c r="B9554" s="9" t="s">
        <v>24025</v>
      </c>
      <c r="C9554" s="9" t="s">
        <v>24026</v>
      </c>
      <c r="D9554" s="10" t="s">
        <v>24027</v>
      </c>
      <c r="E9554" s="10" t="s">
        <v>262</v>
      </c>
      <c r="F9554" s="11" t="s">
        <v>263</v>
      </c>
      <c r="G9554" s="10" t="s">
        <v>199</v>
      </c>
      <c r="H9554" s="10" t="s">
        <v>200</v>
      </c>
      <c r="I9554" s="10" t="s">
        <v>24028</v>
      </c>
      <c r="J9554" s="9" t="s">
        <v>683</v>
      </c>
      <c r="K9554" s="10" t="s">
        <v>40</v>
      </c>
      <c r="L9554" s="10" t="s">
        <v>40</v>
      </c>
      <c r="M9554" s="9" t="s">
        <v>24023</v>
      </c>
      <c r="N9554" s="9" t="s">
        <v>28</v>
      </c>
      <c r="O9554" s="10" t="s">
        <v>29</v>
      </c>
    </row>
    <row r="9555" spans="1:15" ht="27.6" x14ac:dyDescent="0.25">
      <c r="A9555" s="9" t="s">
        <v>24018</v>
      </c>
      <c r="B9555" s="9" t="s">
        <v>24019</v>
      </c>
      <c r="C9555" s="9" t="s">
        <v>24020</v>
      </c>
      <c r="D9555" s="10" t="s">
        <v>24021</v>
      </c>
      <c r="E9555" s="10" t="s">
        <v>239</v>
      </c>
      <c r="F9555" s="11" t="s">
        <v>240</v>
      </c>
      <c r="G9555" s="10" t="s">
        <v>22</v>
      </c>
      <c r="H9555" s="10" t="s">
        <v>23</v>
      </c>
      <c r="I9555" s="10" t="s">
        <v>24022</v>
      </c>
      <c r="J9555" s="9" t="s">
        <v>536</v>
      </c>
      <c r="K9555" s="10" t="s">
        <v>537</v>
      </c>
      <c r="L9555" s="10" t="s">
        <v>537</v>
      </c>
      <c r="M9555" s="9" t="s">
        <v>24023</v>
      </c>
      <c r="N9555" s="9" t="s">
        <v>28</v>
      </c>
      <c r="O9555" s="10" t="s">
        <v>29</v>
      </c>
    </row>
    <row r="9556" spans="1:15" ht="27.6" x14ac:dyDescent="0.25">
      <c r="A9556" s="9" t="s">
        <v>24029</v>
      </c>
      <c r="B9556" s="9" t="s">
        <v>24030</v>
      </c>
      <c r="C9556" s="9" t="s">
        <v>24031</v>
      </c>
      <c r="D9556" s="10" t="s">
        <v>24032</v>
      </c>
      <c r="E9556" s="10" t="s">
        <v>3416</v>
      </c>
      <c r="F9556" s="11" t="s">
        <v>3417</v>
      </c>
      <c r="G9556" s="10" t="s">
        <v>3418</v>
      </c>
      <c r="H9556" s="10" t="s">
        <v>3419</v>
      </c>
      <c r="I9556" s="10" t="s">
        <v>24033</v>
      </c>
      <c r="J9556" s="9" t="s">
        <v>646</v>
      </c>
      <c r="K9556" s="10" t="s">
        <v>647</v>
      </c>
      <c r="L9556" s="10" t="s">
        <v>647</v>
      </c>
      <c r="M9556" s="9" t="s">
        <v>24034</v>
      </c>
      <c r="N9556" s="9" t="s">
        <v>28</v>
      </c>
      <c r="O9556" s="10" t="s">
        <v>29</v>
      </c>
    </row>
    <row r="9557" spans="1:15" ht="69" x14ac:dyDescent="0.25">
      <c r="A9557" s="9" t="s">
        <v>24035</v>
      </c>
      <c r="B9557" s="9" t="s">
        <v>24036</v>
      </c>
      <c r="C9557" s="9" t="s">
        <v>24037</v>
      </c>
      <c r="D9557" s="10" t="s">
        <v>24038</v>
      </c>
      <c r="E9557" s="10" t="s">
        <v>1344</v>
      </c>
      <c r="F9557" s="11" t="s">
        <v>1345</v>
      </c>
      <c r="G9557" s="10" t="s">
        <v>13747</v>
      </c>
      <c r="H9557" s="10" t="s">
        <v>13748</v>
      </c>
      <c r="I9557" s="10" t="s">
        <v>24039</v>
      </c>
      <c r="J9557" s="9" t="s">
        <v>2949</v>
      </c>
      <c r="K9557" s="10" t="s">
        <v>40</v>
      </c>
      <c r="L9557" s="10" t="s">
        <v>2950</v>
      </c>
      <c r="M9557" s="9" t="s">
        <v>11412</v>
      </c>
      <c r="N9557" s="9" t="s">
        <v>28</v>
      </c>
      <c r="O9557" s="10" t="s">
        <v>29</v>
      </c>
    </row>
    <row r="9558" spans="1:15" ht="69" x14ac:dyDescent="0.25">
      <c r="A9558" s="9" t="s">
        <v>24040</v>
      </c>
      <c r="B9558" s="9" t="s">
        <v>24041</v>
      </c>
      <c r="C9558" s="9" t="s">
        <v>24042</v>
      </c>
      <c r="D9558" s="10" t="s">
        <v>24043</v>
      </c>
      <c r="E9558" s="10" t="s">
        <v>1344</v>
      </c>
      <c r="F9558" s="11" t="s">
        <v>1345</v>
      </c>
      <c r="G9558" s="10" t="s">
        <v>13747</v>
      </c>
      <c r="H9558" s="10" t="s">
        <v>13748</v>
      </c>
      <c r="I9558" s="10" t="s">
        <v>24044</v>
      </c>
      <c r="J9558" s="9" t="s">
        <v>315</v>
      </c>
      <c r="K9558" s="10" t="s">
        <v>40</v>
      </c>
      <c r="L9558" s="10" t="s">
        <v>40</v>
      </c>
      <c r="M9558" s="9" t="s">
        <v>24045</v>
      </c>
      <c r="N9558" s="9" t="s">
        <v>28</v>
      </c>
      <c r="O9558" s="10" t="s">
        <v>29</v>
      </c>
    </row>
    <row r="9559" spans="1:15" ht="27.6" x14ac:dyDescent="0.25">
      <c r="A9559" s="9" t="s">
        <v>24046</v>
      </c>
      <c r="B9559" s="9" t="s">
        <v>24047</v>
      </c>
      <c r="C9559" s="9" t="s">
        <v>24048</v>
      </c>
      <c r="D9559" s="10" t="s">
        <v>24049</v>
      </c>
      <c r="E9559" s="10" t="s">
        <v>603</v>
      </c>
      <c r="F9559" s="11" t="s">
        <v>604</v>
      </c>
      <c r="G9559" s="10" t="s">
        <v>840</v>
      </c>
      <c r="H9559" s="10" t="s">
        <v>841</v>
      </c>
      <c r="I9559" s="10" t="s">
        <v>24050</v>
      </c>
      <c r="J9559" s="9" t="s">
        <v>8065</v>
      </c>
      <c r="K9559" s="10" t="s">
        <v>40</v>
      </c>
      <c r="L9559" s="10" t="s">
        <v>8066</v>
      </c>
      <c r="M9559" s="9" t="s">
        <v>24051</v>
      </c>
      <c r="N9559" s="9" t="s">
        <v>28</v>
      </c>
      <c r="O9559" s="10" t="s">
        <v>8160</v>
      </c>
    </row>
    <row r="9560" spans="1:15" ht="41.4" x14ac:dyDescent="0.25">
      <c r="A9560" s="9" t="s">
        <v>24046</v>
      </c>
      <c r="B9560" s="9" t="s">
        <v>24047</v>
      </c>
      <c r="C9560" s="9" t="s">
        <v>24048</v>
      </c>
      <c r="D9560" s="10" t="s">
        <v>24049</v>
      </c>
      <c r="E9560" s="10" t="s">
        <v>603</v>
      </c>
      <c r="F9560" s="11" t="s">
        <v>604</v>
      </c>
      <c r="G9560" s="10" t="s">
        <v>233</v>
      </c>
      <c r="H9560" s="10" t="s">
        <v>234</v>
      </c>
      <c r="I9560" s="10" t="s">
        <v>24050</v>
      </c>
      <c r="J9560" s="9" t="s">
        <v>8065</v>
      </c>
      <c r="K9560" s="10" t="s">
        <v>40</v>
      </c>
      <c r="L9560" s="10" t="s">
        <v>8066</v>
      </c>
      <c r="M9560" s="9" t="s">
        <v>24051</v>
      </c>
      <c r="N9560" s="9" t="s">
        <v>28</v>
      </c>
      <c r="O9560" s="10" t="s">
        <v>8160</v>
      </c>
    </row>
    <row r="9561" spans="1:15" ht="41.4" x14ac:dyDescent="0.25">
      <c r="A9561" s="9" t="s">
        <v>24052</v>
      </c>
      <c r="B9561" s="9" t="s">
        <v>24053</v>
      </c>
      <c r="C9561" s="9" t="s">
        <v>24054</v>
      </c>
      <c r="D9561" s="10" t="s">
        <v>24055</v>
      </c>
      <c r="E9561" s="10" t="s">
        <v>20</v>
      </c>
      <c r="F9561" s="11" t="s">
        <v>21</v>
      </c>
      <c r="G9561" s="10" t="s">
        <v>233</v>
      </c>
      <c r="H9561" s="10" t="s">
        <v>234</v>
      </c>
      <c r="I9561" s="10" t="s">
        <v>24056</v>
      </c>
      <c r="J9561" s="9" t="s">
        <v>349</v>
      </c>
      <c r="K9561" s="10" t="s">
        <v>40</v>
      </c>
      <c r="L9561" s="10" t="s">
        <v>40</v>
      </c>
      <c r="M9561" s="9" t="s">
        <v>24051</v>
      </c>
      <c r="N9561" s="9" t="s">
        <v>28</v>
      </c>
      <c r="O9561" s="10" t="s">
        <v>29</v>
      </c>
    </row>
    <row r="9562" spans="1:15" ht="41.4" x14ac:dyDescent="0.25">
      <c r="A9562" s="9" t="s">
        <v>24057</v>
      </c>
      <c r="B9562" s="9" t="s">
        <v>24058</v>
      </c>
      <c r="C9562" s="9" t="s">
        <v>24059</v>
      </c>
      <c r="D9562" s="10" t="s">
        <v>24060</v>
      </c>
      <c r="E9562" s="10" t="s">
        <v>603</v>
      </c>
      <c r="F9562" s="11" t="s">
        <v>604</v>
      </c>
      <c r="G9562" s="10" t="s">
        <v>233</v>
      </c>
      <c r="H9562" s="10" t="s">
        <v>234</v>
      </c>
      <c r="I9562" s="10" t="s">
        <v>24061</v>
      </c>
      <c r="J9562" s="9" t="s">
        <v>815</v>
      </c>
      <c r="K9562" s="10" t="s">
        <v>816</v>
      </c>
      <c r="L9562" s="10" t="s">
        <v>24062</v>
      </c>
      <c r="M9562" s="9" t="s">
        <v>24051</v>
      </c>
      <c r="N9562" s="9" t="s">
        <v>28</v>
      </c>
      <c r="O9562" s="10" t="s">
        <v>3405</v>
      </c>
    </row>
    <row r="9563" spans="1:15" ht="27.6" x14ac:dyDescent="0.25">
      <c r="A9563" s="9" t="s">
        <v>24046</v>
      </c>
      <c r="B9563" s="9" t="s">
        <v>24047</v>
      </c>
      <c r="C9563" s="9" t="s">
        <v>24048</v>
      </c>
      <c r="D9563" s="10" t="s">
        <v>24049</v>
      </c>
      <c r="E9563" s="10" t="s">
        <v>603</v>
      </c>
      <c r="F9563" s="11" t="s">
        <v>604</v>
      </c>
      <c r="G9563" s="10" t="s">
        <v>22</v>
      </c>
      <c r="H9563" s="10" t="s">
        <v>23</v>
      </c>
      <c r="I9563" s="10" t="s">
        <v>24050</v>
      </c>
      <c r="J9563" s="9" t="s">
        <v>8065</v>
      </c>
      <c r="K9563" s="10" t="s">
        <v>40</v>
      </c>
      <c r="L9563" s="10" t="s">
        <v>8066</v>
      </c>
      <c r="M9563" s="9" t="s">
        <v>24051</v>
      </c>
      <c r="N9563" s="9" t="s">
        <v>28</v>
      </c>
      <c r="O9563" s="10" t="s">
        <v>8160</v>
      </c>
    </row>
    <row r="9564" spans="1:15" ht="27.6" x14ac:dyDescent="0.25">
      <c r="A9564" s="9" t="s">
        <v>24063</v>
      </c>
      <c r="B9564" s="9" t="s">
        <v>24064</v>
      </c>
      <c r="C9564" s="9" t="s">
        <v>24065</v>
      </c>
      <c r="D9564" s="10" t="s">
        <v>24066</v>
      </c>
      <c r="E9564" s="10" t="s">
        <v>603</v>
      </c>
      <c r="F9564" s="11" t="s">
        <v>604</v>
      </c>
      <c r="G9564" s="10" t="s">
        <v>840</v>
      </c>
      <c r="H9564" s="10" t="s">
        <v>841</v>
      </c>
      <c r="I9564" s="10" t="s">
        <v>24067</v>
      </c>
      <c r="J9564" s="9" t="s">
        <v>793</v>
      </c>
      <c r="K9564" s="10" t="s">
        <v>26</v>
      </c>
      <c r="L9564" s="10" t="s">
        <v>26</v>
      </c>
      <c r="M9564" s="9" t="s">
        <v>24068</v>
      </c>
      <c r="N9564" s="9" t="s">
        <v>28</v>
      </c>
      <c r="O9564" s="10" t="s">
        <v>29</v>
      </c>
    </row>
    <row r="9565" spans="1:15" ht="41.4" x14ac:dyDescent="0.25">
      <c r="A9565" s="9" t="s">
        <v>24063</v>
      </c>
      <c r="B9565" s="9" t="s">
        <v>24064</v>
      </c>
      <c r="C9565" s="9" t="s">
        <v>24065</v>
      </c>
      <c r="D9565" s="10" t="s">
        <v>24066</v>
      </c>
      <c r="E9565" s="10" t="s">
        <v>603</v>
      </c>
      <c r="F9565" s="11" t="s">
        <v>604</v>
      </c>
      <c r="G9565" s="10" t="s">
        <v>233</v>
      </c>
      <c r="H9565" s="10" t="s">
        <v>234</v>
      </c>
      <c r="I9565" s="10" t="s">
        <v>24067</v>
      </c>
      <c r="J9565" s="9" t="s">
        <v>793</v>
      </c>
      <c r="K9565" s="10" t="s">
        <v>26</v>
      </c>
      <c r="L9565" s="10" t="s">
        <v>26</v>
      </c>
      <c r="M9565" s="9" t="s">
        <v>24068</v>
      </c>
      <c r="N9565" s="9" t="s">
        <v>28</v>
      </c>
      <c r="O9565" s="10" t="s">
        <v>29</v>
      </c>
    </row>
    <row r="9566" spans="1:15" ht="41.4" x14ac:dyDescent="0.25">
      <c r="A9566" s="9" t="s">
        <v>24069</v>
      </c>
      <c r="B9566" s="9" t="s">
        <v>24070</v>
      </c>
      <c r="C9566" s="9" t="s">
        <v>24071</v>
      </c>
      <c r="D9566" s="10" t="s">
        <v>24072</v>
      </c>
      <c r="E9566" s="10" t="s">
        <v>20</v>
      </c>
      <c r="F9566" s="11" t="s">
        <v>21</v>
      </c>
      <c r="G9566" s="10" t="s">
        <v>22</v>
      </c>
      <c r="H9566" s="10" t="s">
        <v>23</v>
      </c>
      <c r="I9566" s="10" t="s">
        <v>24073</v>
      </c>
      <c r="J9566" s="9" t="s">
        <v>99</v>
      </c>
      <c r="K9566" s="10" t="s">
        <v>40</v>
      </c>
      <c r="L9566" s="10" t="s">
        <v>40</v>
      </c>
      <c r="M9566" s="9" t="s">
        <v>24068</v>
      </c>
      <c r="N9566" s="9" t="s">
        <v>28</v>
      </c>
      <c r="O9566" s="10" t="s">
        <v>29</v>
      </c>
    </row>
    <row r="9567" spans="1:15" ht="82.8" x14ac:dyDescent="0.25">
      <c r="A9567" s="9" t="s">
        <v>24074</v>
      </c>
      <c r="B9567" s="9" t="s">
        <v>24075</v>
      </c>
      <c r="C9567" s="9" t="s">
        <v>24076</v>
      </c>
      <c r="D9567" s="10" t="s">
        <v>24077</v>
      </c>
      <c r="E9567" s="10" t="s">
        <v>1344</v>
      </c>
      <c r="F9567" s="11" t="s">
        <v>1345</v>
      </c>
      <c r="G9567" s="10" t="s">
        <v>18361</v>
      </c>
      <c r="H9567" s="10" t="s">
        <v>18362</v>
      </c>
      <c r="I9567" s="10" t="s">
        <v>24078</v>
      </c>
      <c r="J9567" s="9" t="s">
        <v>5054</v>
      </c>
      <c r="K9567" s="10" t="s">
        <v>40</v>
      </c>
      <c r="L9567" s="10" t="s">
        <v>5055</v>
      </c>
      <c r="M9567" s="9" t="s">
        <v>24068</v>
      </c>
      <c r="N9567" s="9" t="s">
        <v>28</v>
      </c>
      <c r="O9567" s="10" t="s">
        <v>29</v>
      </c>
    </row>
    <row r="9568" spans="1:15" ht="69" x14ac:dyDescent="0.25">
      <c r="A9568" s="9" t="s">
        <v>24079</v>
      </c>
      <c r="B9568" s="9" t="s">
        <v>24080</v>
      </c>
      <c r="C9568" s="9" t="s">
        <v>24081</v>
      </c>
      <c r="D9568" s="10" t="s">
        <v>24082</v>
      </c>
      <c r="E9568" s="10" t="s">
        <v>1344</v>
      </c>
      <c r="F9568" s="11" t="s">
        <v>1345</v>
      </c>
      <c r="G9568" s="10" t="s">
        <v>13747</v>
      </c>
      <c r="H9568" s="10" t="s">
        <v>13748</v>
      </c>
      <c r="I9568" s="10" t="s">
        <v>24083</v>
      </c>
      <c r="J9568" s="9" t="s">
        <v>551</v>
      </c>
      <c r="K9568" s="10" t="s">
        <v>552</v>
      </c>
      <c r="L9568" s="10" t="s">
        <v>552</v>
      </c>
      <c r="M9568" s="9" t="s">
        <v>24084</v>
      </c>
      <c r="N9568" s="9" t="s">
        <v>28</v>
      </c>
      <c r="O9568" s="10" t="s">
        <v>29</v>
      </c>
    </row>
    <row r="9569" spans="1:15" ht="41.4" x14ac:dyDescent="0.25">
      <c r="A9569" s="9" t="s">
        <v>24085</v>
      </c>
      <c r="B9569" s="9" t="s">
        <v>24086</v>
      </c>
      <c r="C9569" s="9" t="s">
        <v>24087</v>
      </c>
      <c r="D9569" s="10" t="s">
        <v>24088</v>
      </c>
      <c r="E9569" s="10" t="s">
        <v>20</v>
      </c>
      <c r="F9569" s="11" t="s">
        <v>21</v>
      </c>
      <c r="G9569" s="10" t="s">
        <v>233</v>
      </c>
      <c r="H9569" s="10" t="s">
        <v>234</v>
      </c>
      <c r="I9569" s="10" t="s">
        <v>24089</v>
      </c>
      <c r="J9569" s="9" t="s">
        <v>340</v>
      </c>
      <c r="K9569" s="10" t="s">
        <v>341</v>
      </c>
      <c r="L9569" s="10" t="s">
        <v>341</v>
      </c>
      <c r="M9569" s="9" t="s">
        <v>24084</v>
      </c>
      <c r="N9569" s="9" t="s">
        <v>28</v>
      </c>
      <c r="O9569" s="10" t="s">
        <v>29</v>
      </c>
    </row>
    <row r="9570" spans="1:15" ht="69" x14ac:dyDescent="0.25">
      <c r="A9570" s="9" t="s">
        <v>24090</v>
      </c>
      <c r="B9570" s="9" t="s">
        <v>24091</v>
      </c>
      <c r="C9570" s="9" t="s">
        <v>24092</v>
      </c>
      <c r="D9570" s="10" t="s">
        <v>24093</v>
      </c>
      <c r="E9570" s="10" t="s">
        <v>1344</v>
      </c>
      <c r="F9570" s="11" t="s">
        <v>1345</v>
      </c>
      <c r="G9570" s="10" t="s">
        <v>14571</v>
      </c>
      <c r="H9570" s="10" t="s">
        <v>14572</v>
      </c>
      <c r="I9570" s="10" t="s">
        <v>24094</v>
      </c>
      <c r="J9570" s="9" t="s">
        <v>1147</v>
      </c>
      <c r="K9570" s="10" t="s">
        <v>40</v>
      </c>
      <c r="L9570" s="10" t="s">
        <v>40</v>
      </c>
      <c r="M9570" s="9" t="s">
        <v>24095</v>
      </c>
      <c r="N9570" s="9" t="s">
        <v>28</v>
      </c>
      <c r="O9570" s="10" t="s">
        <v>29</v>
      </c>
    </row>
    <row r="9571" spans="1:15" ht="27.6" x14ac:dyDescent="0.25">
      <c r="A9571" s="9" t="s">
        <v>24096</v>
      </c>
      <c r="B9571" s="9" t="s">
        <v>24097</v>
      </c>
      <c r="C9571" s="9" t="s">
        <v>24098</v>
      </c>
      <c r="D9571" s="10" t="s">
        <v>24099</v>
      </c>
      <c r="E9571" s="10" t="s">
        <v>3416</v>
      </c>
      <c r="F9571" s="11" t="s">
        <v>3417</v>
      </c>
      <c r="G9571" s="10" t="s">
        <v>3418</v>
      </c>
      <c r="H9571" s="10" t="s">
        <v>3419</v>
      </c>
      <c r="I9571" s="10" t="s">
        <v>17718</v>
      </c>
      <c r="J9571" s="9" t="s">
        <v>138</v>
      </c>
      <c r="K9571" s="10" t="s">
        <v>139</v>
      </c>
      <c r="L9571" s="10" t="s">
        <v>139</v>
      </c>
      <c r="M9571" s="9" t="s">
        <v>24100</v>
      </c>
      <c r="N9571" s="9" t="s">
        <v>28</v>
      </c>
      <c r="O9571" s="10" t="s">
        <v>29</v>
      </c>
    </row>
    <row r="9572" spans="1:15" ht="69" x14ac:dyDescent="0.25">
      <c r="A9572" s="9" t="s">
        <v>24101</v>
      </c>
      <c r="B9572" s="9" t="s">
        <v>24102</v>
      </c>
      <c r="C9572" s="9" t="s">
        <v>24103</v>
      </c>
      <c r="D9572" s="10" t="s">
        <v>24104</v>
      </c>
      <c r="E9572" s="10" t="s">
        <v>603</v>
      </c>
      <c r="F9572" s="11" t="s">
        <v>604</v>
      </c>
      <c r="G9572" s="10" t="s">
        <v>233</v>
      </c>
      <c r="H9572" s="10" t="s">
        <v>234</v>
      </c>
      <c r="I9572" s="10" t="s">
        <v>24105</v>
      </c>
      <c r="J9572" s="9" t="s">
        <v>536</v>
      </c>
      <c r="K9572" s="10" t="s">
        <v>537</v>
      </c>
      <c r="L9572" s="10" t="s">
        <v>537</v>
      </c>
      <c r="M9572" s="9" t="s">
        <v>24106</v>
      </c>
      <c r="N9572" s="9" t="s">
        <v>28</v>
      </c>
      <c r="O9572" s="10" t="s">
        <v>6644</v>
      </c>
    </row>
    <row r="9573" spans="1:15" ht="69" x14ac:dyDescent="0.25">
      <c r="A9573" s="9" t="s">
        <v>24101</v>
      </c>
      <c r="B9573" s="9" t="s">
        <v>24102</v>
      </c>
      <c r="C9573" s="9" t="s">
        <v>24103</v>
      </c>
      <c r="D9573" s="10" t="s">
        <v>24104</v>
      </c>
      <c r="E9573" s="10" t="s">
        <v>603</v>
      </c>
      <c r="F9573" s="11" t="s">
        <v>604</v>
      </c>
      <c r="G9573" s="10" t="s">
        <v>156</v>
      </c>
      <c r="H9573" s="10" t="s">
        <v>157</v>
      </c>
      <c r="I9573" s="10" t="s">
        <v>24105</v>
      </c>
      <c r="J9573" s="9" t="s">
        <v>536</v>
      </c>
      <c r="K9573" s="10" t="s">
        <v>537</v>
      </c>
      <c r="L9573" s="10" t="s">
        <v>537</v>
      </c>
      <c r="M9573" s="9" t="s">
        <v>24106</v>
      </c>
      <c r="N9573" s="9" t="s">
        <v>28</v>
      </c>
      <c r="O9573" s="10" t="s">
        <v>6644</v>
      </c>
    </row>
    <row r="9574" spans="1:15" ht="69" x14ac:dyDescent="0.25">
      <c r="A9574" s="9" t="s">
        <v>24101</v>
      </c>
      <c r="B9574" s="9" t="s">
        <v>24102</v>
      </c>
      <c r="C9574" s="9" t="s">
        <v>24103</v>
      </c>
      <c r="D9574" s="10" t="s">
        <v>24104</v>
      </c>
      <c r="E9574" s="10" t="s">
        <v>603</v>
      </c>
      <c r="F9574" s="11" t="s">
        <v>604</v>
      </c>
      <c r="G9574" s="10" t="s">
        <v>22</v>
      </c>
      <c r="H9574" s="10" t="s">
        <v>23</v>
      </c>
      <c r="I9574" s="10" t="s">
        <v>24105</v>
      </c>
      <c r="J9574" s="9" t="s">
        <v>536</v>
      </c>
      <c r="K9574" s="10" t="s">
        <v>537</v>
      </c>
      <c r="L9574" s="10" t="s">
        <v>537</v>
      </c>
      <c r="M9574" s="9" t="s">
        <v>24106</v>
      </c>
      <c r="N9574" s="9" t="s">
        <v>28</v>
      </c>
      <c r="O9574" s="10" t="s">
        <v>6644</v>
      </c>
    </row>
    <row r="9575" spans="1:15" ht="69" x14ac:dyDescent="0.25">
      <c r="A9575" s="9" t="s">
        <v>24107</v>
      </c>
      <c r="B9575" s="9" t="s">
        <v>24108</v>
      </c>
      <c r="C9575" s="9" t="s">
        <v>24109</v>
      </c>
      <c r="D9575" s="10" t="s">
        <v>24110</v>
      </c>
      <c r="E9575" s="10" t="s">
        <v>1344</v>
      </c>
      <c r="F9575" s="11" t="s">
        <v>1345</v>
      </c>
      <c r="G9575" s="10" t="s">
        <v>14571</v>
      </c>
      <c r="H9575" s="10" t="s">
        <v>14572</v>
      </c>
      <c r="I9575" s="10" t="s">
        <v>24111</v>
      </c>
      <c r="J9575" s="9" t="s">
        <v>99</v>
      </c>
      <c r="K9575" s="10" t="s">
        <v>40</v>
      </c>
      <c r="L9575" s="10" t="s">
        <v>40</v>
      </c>
      <c r="M9575" s="9" t="s">
        <v>24106</v>
      </c>
      <c r="N9575" s="9" t="s">
        <v>28</v>
      </c>
      <c r="O9575" s="10" t="s">
        <v>29</v>
      </c>
    </row>
    <row r="9576" spans="1:15" ht="27.6" x14ac:dyDescent="0.25">
      <c r="A9576" s="9" t="s">
        <v>24112</v>
      </c>
      <c r="B9576" s="9" t="s">
        <v>24113</v>
      </c>
      <c r="C9576" s="9" t="s">
        <v>24114</v>
      </c>
      <c r="D9576" s="10" t="s">
        <v>24115</v>
      </c>
      <c r="E9576" s="10" t="s">
        <v>20</v>
      </c>
      <c r="F9576" s="11" t="s">
        <v>21</v>
      </c>
      <c r="G9576" s="10" t="s">
        <v>22</v>
      </c>
      <c r="H9576" s="10" t="s">
        <v>23</v>
      </c>
      <c r="I9576" s="10" t="s">
        <v>24116</v>
      </c>
      <c r="J9576" s="9" t="s">
        <v>666</v>
      </c>
      <c r="K9576" s="10" t="s">
        <v>211</v>
      </c>
      <c r="L9576" s="10" t="s">
        <v>211</v>
      </c>
      <c r="M9576" s="9" t="s">
        <v>24117</v>
      </c>
      <c r="N9576" s="9" t="s">
        <v>28</v>
      </c>
      <c r="O9576" s="10" t="s">
        <v>29</v>
      </c>
    </row>
    <row r="9577" spans="1:15" ht="41.4" x14ac:dyDescent="0.25">
      <c r="A9577" s="9" t="s">
        <v>24118</v>
      </c>
      <c r="B9577" s="9" t="s">
        <v>24119</v>
      </c>
      <c r="C9577" s="9" t="s">
        <v>24120</v>
      </c>
      <c r="D9577" s="10" t="s">
        <v>24121</v>
      </c>
      <c r="E9577" s="10" t="s">
        <v>603</v>
      </c>
      <c r="F9577" s="11" t="s">
        <v>604</v>
      </c>
      <c r="G9577" s="10" t="s">
        <v>233</v>
      </c>
      <c r="H9577" s="10" t="s">
        <v>234</v>
      </c>
      <c r="I9577" s="10" t="s">
        <v>24122</v>
      </c>
      <c r="J9577" s="9" t="s">
        <v>256</v>
      </c>
      <c r="K9577" s="10" t="s">
        <v>257</v>
      </c>
      <c r="L9577" s="10" t="s">
        <v>257</v>
      </c>
      <c r="M9577" s="9" t="s">
        <v>24123</v>
      </c>
      <c r="N9577" s="9" t="s">
        <v>28</v>
      </c>
      <c r="O9577" s="10" t="s">
        <v>29</v>
      </c>
    </row>
    <row r="9578" spans="1:15" ht="55.2" x14ac:dyDescent="0.25">
      <c r="A9578" s="9" t="s">
        <v>24124</v>
      </c>
      <c r="B9578" s="9" t="s">
        <v>24125</v>
      </c>
      <c r="C9578" s="9" t="s">
        <v>24126</v>
      </c>
      <c r="D9578" s="10" t="s">
        <v>24127</v>
      </c>
      <c r="E9578" s="10" t="s">
        <v>603</v>
      </c>
      <c r="F9578" s="11" t="s">
        <v>604</v>
      </c>
      <c r="G9578" s="10" t="s">
        <v>840</v>
      </c>
      <c r="H9578" s="10" t="s">
        <v>841</v>
      </c>
      <c r="I9578" s="10" t="s">
        <v>24128</v>
      </c>
      <c r="J9578" s="9" t="s">
        <v>176</v>
      </c>
      <c r="K9578" s="10" t="s">
        <v>177</v>
      </c>
      <c r="L9578" s="10" t="s">
        <v>177</v>
      </c>
      <c r="M9578" s="9" t="s">
        <v>24123</v>
      </c>
      <c r="N9578" s="9" t="s">
        <v>28</v>
      </c>
      <c r="O9578" s="10" t="s">
        <v>29</v>
      </c>
    </row>
    <row r="9579" spans="1:15" ht="41.4" x14ac:dyDescent="0.25">
      <c r="A9579" s="9" t="s">
        <v>24129</v>
      </c>
      <c r="B9579" s="9" t="s">
        <v>24130</v>
      </c>
      <c r="C9579" s="9" t="s">
        <v>24131</v>
      </c>
      <c r="D9579" s="10" t="s">
        <v>24132</v>
      </c>
      <c r="E9579" s="10" t="s">
        <v>58</v>
      </c>
      <c r="F9579" s="11" t="s">
        <v>59</v>
      </c>
      <c r="G9579" s="10" t="s">
        <v>158</v>
      </c>
      <c r="H9579" s="10" t="s">
        <v>159</v>
      </c>
      <c r="I9579" s="10" t="s">
        <v>24133</v>
      </c>
      <c r="J9579" s="9" t="s">
        <v>25</v>
      </c>
      <c r="K9579" s="10" t="s">
        <v>26</v>
      </c>
      <c r="L9579" s="10" t="s">
        <v>26</v>
      </c>
      <c r="M9579" s="9" t="s">
        <v>24123</v>
      </c>
      <c r="N9579" s="9" t="s">
        <v>28</v>
      </c>
      <c r="O9579" s="10" t="s">
        <v>29</v>
      </c>
    </row>
    <row r="9580" spans="1:15" ht="55.2" x14ac:dyDescent="0.25">
      <c r="A9580" s="9" t="s">
        <v>24124</v>
      </c>
      <c r="B9580" s="9" t="s">
        <v>24125</v>
      </c>
      <c r="C9580" s="9" t="s">
        <v>24126</v>
      </c>
      <c r="D9580" s="10" t="s">
        <v>24127</v>
      </c>
      <c r="E9580" s="10" t="s">
        <v>603</v>
      </c>
      <c r="F9580" s="11" t="s">
        <v>604</v>
      </c>
      <c r="G9580" s="10" t="s">
        <v>22</v>
      </c>
      <c r="H9580" s="10" t="s">
        <v>23</v>
      </c>
      <c r="I9580" s="10" t="s">
        <v>24128</v>
      </c>
      <c r="J9580" s="9" t="s">
        <v>176</v>
      </c>
      <c r="K9580" s="10" t="s">
        <v>177</v>
      </c>
      <c r="L9580" s="10" t="s">
        <v>177</v>
      </c>
      <c r="M9580" s="9" t="s">
        <v>24123</v>
      </c>
      <c r="N9580" s="9" t="s">
        <v>28</v>
      </c>
      <c r="O9580" s="10" t="s">
        <v>29</v>
      </c>
    </row>
    <row r="9581" spans="1:15" ht="55.2" x14ac:dyDescent="0.25">
      <c r="A9581" s="9" t="s">
        <v>24124</v>
      </c>
      <c r="B9581" s="9" t="s">
        <v>24125</v>
      </c>
      <c r="C9581" s="9" t="s">
        <v>24126</v>
      </c>
      <c r="D9581" s="10" t="s">
        <v>24127</v>
      </c>
      <c r="E9581" s="10" t="s">
        <v>603</v>
      </c>
      <c r="F9581" s="11" t="s">
        <v>604</v>
      </c>
      <c r="G9581" s="10" t="s">
        <v>233</v>
      </c>
      <c r="H9581" s="10" t="s">
        <v>234</v>
      </c>
      <c r="I9581" s="10" t="s">
        <v>24128</v>
      </c>
      <c r="J9581" s="9" t="s">
        <v>176</v>
      </c>
      <c r="K9581" s="10" t="s">
        <v>177</v>
      </c>
      <c r="L9581" s="10" t="s">
        <v>177</v>
      </c>
      <c r="M9581" s="9" t="s">
        <v>24123</v>
      </c>
      <c r="N9581" s="9" t="s">
        <v>28</v>
      </c>
      <c r="O9581" s="10" t="s">
        <v>29</v>
      </c>
    </row>
    <row r="9582" spans="1:15" ht="55.2" x14ac:dyDescent="0.25">
      <c r="A9582" s="9" t="s">
        <v>24134</v>
      </c>
      <c r="B9582" s="9" t="s">
        <v>24135</v>
      </c>
      <c r="C9582" s="9" t="s">
        <v>24136</v>
      </c>
      <c r="D9582" s="10" t="s">
        <v>24137</v>
      </c>
      <c r="E9582" s="10" t="s">
        <v>603</v>
      </c>
      <c r="F9582" s="11" t="s">
        <v>604</v>
      </c>
      <c r="G9582" s="10" t="s">
        <v>233</v>
      </c>
      <c r="H9582" s="10" t="s">
        <v>234</v>
      </c>
      <c r="I9582" s="10" t="s">
        <v>24138</v>
      </c>
      <c r="J9582" s="9" t="s">
        <v>2542</v>
      </c>
      <c r="K9582" s="10" t="s">
        <v>2543</v>
      </c>
      <c r="L9582" s="10" t="s">
        <v>2543</v>
      </c>
      <c r="M9582" s="9" t="s">
        <v>24123</v>
      </c>
      <c r="N9582" s="9" t="s">
        <v>28</v>
      </c>
      <c r="O9582" s="10" t="s">
        <v>29</v>
      </c>
    </row>
    <row r="9583" spans="1:15" ht="41.4" x14ac:dyDescent="0.25">
      <c r="A9583" s="9" t="s">
        <v>24139</v>
      </c>
      <c r="B9583" s="9" t="s">
        <v>24140</v>
      </c>
      <c r="C9583" s="9" t="s">
        <v>24141</v>
      </c>
      <c r="D9583" s="10" t="s">
        <v>24142</v>
      </c>
      <c r="E9583" s="10" t="s">
        <v>239</v>
      </c>
      <c r="F9583" s="11" t="s">
        <v>240</v>
      </c>
      <c r="G9583" s="10" t="s">
        <v>199</v>
      </c>
      <c r="H9583" s="10" t="s">
        <v>200</v>
      </c>
      <c r="I9583" s="10" t="s">
        <v>24143</v>
      </c>
      <c r="J9583" s="9" t="s">
        <v>683</v>
      </c>
      <c r="K9583" s="10" t="s">
        <v>40</v>
      </c>
      <c r="L9583" s="10" t="s">
        <v>40</v>
      </c>
      <c r="M9583" s="9" t="s">
        <v>24144</v>
      </c>
      <c r="N9583" s="9" t="s">
        <v>28</v>
      </c>
      <c r="O9583" s="10" t="s">
        <v>29</v>
      </c>
    </row>
    <row r="9584" spans="1:15" ht="41.4" x14ac:dyDescent="0.25">
      <c r="A9584" s="9" t="s">
        <v>24139</v>
      </c>
      <c r="B9584" s="9" t="s">
        <v>24140</v>
      </c>
      <c r="C9584" s="9" t="s">
        <v>24141</v>
      </c>
      <c r="D9584" s="10" t="s">
        <v>24142</v>
      </c>
      <c r="E9584" s="10" t="s">
        <v>239</v>
      </c>
      <c r="F9584" s="11" t="s">
        <v>240</v>
      </c>
      <c r="G9584" s="10" t="s">
        <v>370</v>
      </c>
      <c r="H9584" s="10" t="s">
        <v>371</v>
      </c>
      <c r="I9584" s="10" t="s">
        <v>24143</v>
      </c>
      <c r="J9584" s="9" t="s">
        <v>683</v>
      </c>
      <c r="K9584" s="10" t="s">
        <v>40</v>
      </c>
      <c r="L9584" s="10" t="s">
        <v>40</v>
      </c>
      <c r="M9584" s="9" t="s">
        <v>24144</v>
      </c>
      <c r="N9584" s="9" t="s">
        <v>28</v>
      </c>
      <c r="O9584" s="10" t="s">
        <v>29</v>
      </c>
    </row>
    <row r="9585" spans="1:15" ht="55.2" x14ac:dyDescent="0.25">
      <c r="A9585" s="9" t="s">
        <v>24139</v>
      </c>
      <c r="B9585" s="9" t="s">
        <v>24140</v>
      </c>
      <c r="C9585" s="9" t="s">
        <v>24141</v>
      </c>
      <c r="D9585" s="10" t="s">
        <v>24142</v>
      </c>
      <c r="E9585" s="10" t="s">
        <v>239</v>
      </c>
      <c r="F9585" s="11" t="s">
        <v>240</v>
      </c>
      <c r="G9585" s="10" t="s">
        <v>895</v>
      </c>
      <c r="H9585" s="10" t="s">
        <v>896</v>
      </c>
      <c r="I9585" s="10" t="s">
        <v>24143</v>
      </c>
      <c r="J9585" s="9" t="s">
        <v>683</v>
      </c>
      <c r="K9585" s="10" t="s">
        <v>40</v>
      </c>
      <c r="L9585" s="10" t="s">
        <v>40</v>
      </c>
      <c r="M9585" s="9" t="s">
        <v>24144</v>
      </c>
      <c r="N9585" s="9" t="s">
        <v>28</v>
      </c>
      <c r="O9585" s="10" t="s">
        <v>29</v>
      </c>
    </row>
    <row r="9586" spans="1:15" ht="41.4" x14ac:dyDescent="0.25">
      <c r="A9586" s="9" t="s">
        <v>24139</v>
      </c>
      <c r="B9586" s="9" t="s">
        <v>24140</v>
      </c>
      <c r="C9586" s="9" t="s">
        <v>24141</v>
      </c>
      <c r="D9586" s="10" t="s">
        <v>24142</v>
      </c>
      <c r="E9586" s="10" t="s">
        <v>239</v>
      </c>
      <c r="F9586" s="11" t="s">
        <v>240</v>
      </c>
      <c r="G9586" s="10" t="s">
        <v>22</v>
      </c>
      <c r="H9586" s="10" t="s">
        <v>23</v>
      </c>
      <c r="I9586" s="10" t="s">
        <v>24143</v>
      </c>
      <c r="J9586" s="9" t="s">
        <v>683</v>
      </c>
      <c r="K9586" s="10" t="s">
        <v>40</v>
      </c>
      <c r="L9586" s="10" t="s">
        <v>40</v>
      </c>
      <c r="M9586" s="9" t="s">
        <v>24144</v>
      </c>
      <c r="N9586" s="9" t="s">
        <v>28</v>
      </c>
      <c r="O9586" s="10" t="s">
        <v>29</v>
      </c>
    </row>
    <row r="9587" spans="1:15" ht="27.6" x14ac:dyDescent="0.25">
      <c r="A9587" s="9" t="s">
        <v>24145</v>
      </c>
      <c r="B9587" s="9" t="s">
        <v>24146</v>
      </c>
      <c r="C9587" s="9" t="s">
        <v>24147</v>
      </c>
      <c r="D9587" s="10" t="s">
        <v>21791</v>
      </c>
      <c r="E9587" s="10" t="s">
        <v>83</v>
      </c>
      <c r="F9587" s="11" t="s">
        <v>84</v>
      </c>
      <c r="G9587" s="10" t="s">
        <v>85</v>
      </c>
      <c r="H9587" s="10" t="s">
        <v>86</v>
      </c>
      <c r="I9587" s="10" t="s">
        <v>24148</v>
      </c>
      <c r="J9587" s="9" t="s">
        <v>2516</v>
      </c>
      <c r="K9587" s="10" t="s">
        <v>40</v>
      </c>
      <c r="L9587" s="10" t="s">
        <v>2517</v>
      </c>
      <c r="M9587" s="9" t="s">
        <v>24144</v>
      </c>
      <c r="N9587" s="9" t="s">
        <v>28</v>
      </c>
      <c r="O9587" s="10" t="s">
        <v>29</v>
      </c>
    </row>
    <row r="9588" spans="1:15" ht="41.4" x14ac:dyDescent="0.25">
      <c r="A9588" s="9" t="s">
        <v>24149</v>
      </c>
      <c r="B9588" s="9" t="s">
        <v>24150</v>
      </c>
      <c r="C9588" s="9" t="s">
        <v>24151</v>
      </c>
      <c r="D9588" s="10" t="s">
        <v>24152</v>
      </c>
      <c r="E9588" s="10" t="s">
        <v>10580</v>
      </c>
      <c r="F9588" s="11" t="s">
        <v>10581</v>
      </c>
      <c r="G9588" s="10" t="s">
        <v>7898</v>
      </c>
      <c r="H9588" s="10" t="s">
        <v>7899</v>
      </c>
      <c r="I9588" s="10" t="s">
        <v>6393</v>
      </c>
      <c r="J9588" s="9" t="s">
        <v>666</v>
      </c>
      <c r="K9588" s="10" t="s">
        <v>211</v>
      </c>
      <c r="L9588" s="10" t="s">
        <v>211</v>
      </c>
      <c r="M9588" s="9" t="s">
        <v>24144</v>
      </c>
      <c r="N9588" s="9" t="s">
        <v>28</v>
      </c>
      <c r="O9588" s="10" t="s">
        <v>29</v>
      </c>
    </row>
    <row r="9589" spans="1:15" ht="41.4" x14ac:dyDescent="0.25">
      <c r="A9589" s="9" t="s">
        <v>24153</v>
      </c>
      <c r="B9589" s="9" t="s">
        <v>24154</v>
      </c>
      <c r="C9589" s="9" t="s">
        <v>24155</v>
      </c>
      <c r="D9589" s="10" t="s">
        <v>24156</v>
      </c>
      <c r="E9589" s="10" t="s">
        <v>603</v>
      </c>
      <c r="F9589" s="11" t="s">
        <v>604</v>
      </c>
      <c r="G9589" s="10" t="s">
        <v>233</v>
      </c>
      <c r="H9589" s="10" t="s">
        <v>234</v>
      </c>
      <c r="I9589" s="10" t="s">
        <v>24157</v>
      </c>
      <c r="J9589" s="9" t="s">
        <v>2542</v>
      </c>
      <c r="K9589" s="10" t="s">
        <v>2543</v>
      </c>
      <c r="L9589" s="10" t="s">
        <v>2543</v>
      </c>
      <c r="M9589" s="9" t="s">
        <v>24144</v>
      </c>
      <c r="N9589" s="9" t="s">
        <v>28</v>
      </c>
      <c r="O9589" s="10" t="s">
        <v>29</v>
      </c>
    </row>
    <row r="9590" spans="1:15" ht="41.4" x14ac:dyDescent="0.25">
      <c r="A9590" s="9" t="s">
        <v>24158</v>
      </c>
      <c r="B9590" s="9" t="s">
        <v>24159</v>
      </c>
      <c r="C9590" s="9" t="s">
        <v>24160</v>
      </c>
      <c r="D9590" s="10" t="s">
        <v>24161</v>
      </c>
      <c r="E9590" s="10" t="s">
        <v>603</v>
      </c>
      <c r="F9590" s="11" t="s">
        <v>604</v>
      </c>
      <c r="G9590" s="10" t="s">
        <v>233</v>
      </c>
      <c r="H9590" s="10" t="s">
        <v>234</v>
      </c>
      <c r="I9590" s="10" t="s">
        <v>24162</v>
      </c>
      <c r="J9590" s="9" t="s">
        <v>256</v>
      </c>
      <c r="K9590" s="10" t="s">
        <v>257</v>
      </c>
      <c r="L9590" s="10" t="s">
        <v>257</v>
      </c>
      <c r="M9590" s="9" t="s">
        <v>24144</v>
      </c>
      <c r="N9590" s="9" t="s">
        <v>28</v>
      </c>
      <c r="O9590" s="10" t="s">
        <v>29</v>
      </c>
    </row>
    <row r="9591" spans="1:15" ht="41.4" x14ac:dyDescent="0.25">
      <c r="A9591" s="9" t="s">
        <v>24163</v>
      </c>
      <c r="B9591" s="9" t="s">
        <v>24164</v>
      </c>
      <c r="C9591" s="9" t="s">
        <v>24165</v>
      </c>
      <c r="D9591" s="10" t="s">
        <v>24166</v>
      </c>
      <c r="E9591" s="10" t="s">
        <v>603</v>
      </c>
      <c r="F9591" s="11" t="s">
        <v>604</v>
      </c>
      <c r="G9591" s="10" t="s">
        <v>233</v>
      </c>
      <c r="H9591" s="10" t="s">
        <v>234</v>
      </c>
      <c r="I9591" s="10" t="s">
        <v>24167</v>
      </c>
      <c r="J9591" s="9" t="s">
        <v>2542</v>
      </c>
      <c r="K9591" s="10" t="s">
        <v>2543</v>
      </c>
      <c r="L9591" s="10" t="s">
        <v>2543</v>
      </c>
      <c r="M9591" s="9" t="s">
        <v>24144</v>
      </c>
      <c r="N9591" s="9" t="s">
        <v>28</v>
      </c>
      <c r="O9591" s="10" t="s">
        <v>29</v>
      </c>
    </row>
    <row r="9592" spans="1:15" ht="82.8" x14ac:dyDescent="0.25">
      <c r="A9592" s="9" t="s">
        <v>24168</v>
      </c>
      <c r="B9592" s="9" t="s">
        <v>24169</v>
      </c>
      <c r="C9592" s="9" t="s">
        <v>24170</v>
      </c>
      <c r="D9592" s="10" t="s">
        <v>24171</v>
      </c>
      <c r="E9592" s="10" t="s">
        <v>1344</v>
      </c>
      <c r="F9592" s="11" t="s">
        <v>1345</v>
      </c>
      <c r="G9592" s="10" t="s">
        <v>23354</v>
      </c>
      <c r="H9592" s="10" t="s">
        <v>23355</v>
      </c>
      <c r="I9592" s="10" t="s">
        <v>24172</v>
      </c>
      <c r="J9592" s="9" t="s">
        <v>2444</v>
      </c>
      <c r="K9592" s="10" t="s">
        <v>40</v>
      </c>
      <c r="L9592" s="10" t="s">
        <v>40</v>
      </c>
      <c r="M9592" s="9" t="s">
        <v>24144</v>
      </c>
      <c r="N9592" s="9" t="s">
        <v>28</v>
      </c>
      <c r="O9592" s="10" t="s">
        <v>29</v>
      </c>
    </row>
    <row r="9593" spans="1:15" ht="69" x14ac:dyDescent="0.25">
      <c r="A9593" s="9" t="s">
        <v>24173</v>
      </c>
      <c r="B9593" s="9" t="s">
        <v>24174</v>
      </c>
      <c r="C9593" s="9" t="s">
        <v>24175</v>
      </c>
      <c r="D9593" s="10" t="s">
        <v>24176</v>
      </c>
      <c r="E9593" s="10" t="s">
        <v>1344</v>
      </c>
      <c r="F9593" s="11" t="s">
        <v>1345</v>
      </c>
      <c r="G9593" s="10" t="s">
        <v>14571</v>
      </c>
      <c r="H9593" s="10" t="s">
        <v>14572</v>
      </c>
      <c r="I9593" s="10" t="s">
        <v>24177</v>
      </c>
      <c r="J9593" s="9" t="s">
        <v>125</v>
      </c>
      <c r="K9593" s="10" t="s">
        <v>126</v>
      </c>
      <c r="L9593" s="10" t="s">
        <v>126</v>
      </c>
      <c r="M9593" s="9" t="s">
        <v>24178</v>
      </c>
      <c r="N9593" s="9" t="s">
        <v>28</v>
      </c>
      <c r="O9593" s="10" t="s">
        <v>29</v>
      </c>
    </row>
    <row r="9594" spans="1:15" ht="55.2" x14ac:dyDescent="0.25">
      <c r="A9594" s="9" t="s">
        <v>24179</v>
      </c>
      <c r="B9594" s="9" t="s">
        <v>24180</v>
      </c>
      <c r="C9594" s="9" t="s">
        <v>24181</v>
      </c>
      <c r="D9594" s="10" t="s">
        <v>24182</v>
      </c>
      <c r="E9594" s="10" t="s">
        <v>239</v>
      </c>
      <c r="F9594" s="11" t="s">
        <v>240</v>
      </c>
      <c r="G9594" s="10" t="s">
        <v>949</v>
      </c>
      <c r="H9594" s="10" t="s">
        <v>950</v>
      </c>
      <c r="I9594" s="10" t="s">
        <v>24183</v>
      </c>
      <c r="J9594" s="9" t="s">
        <v>1082</v>
      </c>
      <c r="K9594" s="10" t="s">
        <v>1083</v>
      </c>
      <c r="L9594" s="10" t="s">
        <v>1083</v>
      </c>
      <c r="M9594" s="9" t="s">
        <v>24178</v>
      </c>
      <c r="N9594" s="9" t="s">
        <v>28</v>
      </c>
      <c r="O9594" s="10" t="s">
        <v>29</v>
      </c>
    </row>
    <row r="9595" spans="1:15" ht="27.6" x14ac:dyDescent="0.25">
      <c r="A9595" s="9" t="s">
        <v>24184</v>
      </c>
      <c r="B9595" s="9" t="s">
        <v>24185</v>
      </c>
      <c r="C9595" s="9" t="s">
        <v>24186</v>
      </c>
      <c r="D9595" s="10" t="s">
        <v>24187</v>
      </c>
      <c r="E9595" s="10" t="s">
        <v>262</v>
      </c>
      <c r="F9595" s="11" t="s">
        <v>263</v>
      </c>
      <c r="G9595" s="10" t="s">
        <v>199</v>
      </c>
      <c r="H9595" s="10" t="s">
        <v>200</v>
      </c>
      <c r="I9595" s="10" t="s">
        <v>24188</v>
      </c>
      <c r="J9595" s="9" t="s">
        <v>340</v>
      </c>
      <c r="K9595" s="10" t="s">
        <v>341</v>
      </c>
      <c r="L9595" s="10" t="s">
        <v>341</v>
      </c>
      <c r="M9595" s="9" t="s">
        <v>24178</v>
      </c>
      <c r="N9595" s="9" t="s">
        <v>28</v>
      </c>
      <c r="O9595" s="10" t="s">
        <v>29</v>
      </c>
    </row>
    <row r="9596" spans="1:15" ht="27.6" x14ac:dyDescent="0.25">
      <c r="A9596" s="9" t="s">
        <v>24179</v>
      </c>
      <c r="B9596" s="9" t="s">
        <v>24180</v>
      </c>
      <c r="C9596" s="9" t="s">
        <v>24181</v>
      </c>
      <c r="D9596" s="10" t="s">
        <v>24182</v>
      </c>
      <c r="E9596" s="10" t="s">
        <v>239</v>
      </c>
      <c r="F9596" s="11" t="s">
        <v>240</v>
      </c>
      <c r="G9596" s="10" t="s">
        <v>22</v>
      </c>
      <c r="H9596" s="10" t="s">
        <v>23</v>
      </c>
      <c r="I9596" s="10" t="s">
        <v>24183</v>
      </c>
      <c r="J9596" s="9" t="s">
        <v>1082</v>
      </c>
      <c r="K9596" s="10" t="s">
        <v>1083</v>
      </c>
      <c r="L9596" s="10" t="s">
        <v>1083</v>
      </c>
      <c r="M9596" s="9" t="s">
        <v>24178</v>
      </c>
      <c r="N9596" s="9" t="s">
        <v>28</v>
      </c>
      <c r="O9596" s="10" t="s">
        <v>29</v>
      </c>
    </row>
    <row r="9597" spans="1:15" ht="69" x14ac:dyDescent="0.25">
      <c r="A9597" s="9" t="s">
        <v>24189</v>
      </c>
      <c r="B9597" s="9" t="s">
        <v>24190</v>
      </c>
      <c r="C9597" s="9" t="s">
        <v>24191</v>
      </c>
      <c r="D9597" s="10" t="s">
        <v>24192</v>
      </c>
      <c r="E9597" s="10" t="s">
        <v>603</v>
      </c>
      <c r="F9597" s="11" t="s">
        <v>604</v>
      </c>
      <c r="G9597" s="10" t="s">
        <v>233</v>
      </c>
      <c r="H9597" s="10" t="s">
        <v>234</v>
      </c>
      <c r="I9597" s="10" t="s">
        <v>24193</v>
      </c>
      <c r="J9597" s="9" t="s">
        <v>536</v>
      </c>
      <c r="K9597" s="10" t="s">
        <v>537</v>
      </c>
      <c r="L9597" s="10" t="s">
        <v>537</v>
      </c>
      <c r="M9597" s="9" t="s">
        <v>24178</v>
      </c>
      <c r="N9597" s="9" t="s">
        <v>28</v>
      </c>
      <c r="O9597" s="10" t="s">
        <v>29</v>
      </c>
    </row>
    <row r="9598" spans="1:15" ht="27.6" x14ac:dyDescent="0.25">
      <c r="A9598" s="9" t="s">
        <v>24194</v>
      </c>
      <c r="B9598" s="9" t="s">
        <v>24195</v>
      </c>
      <c r="C9598" s="9" t="s">
        <v>24196</v>
      </c>
      <c r="D9598" s="10" t="s">
        <v>24197</v>
      </c>
      <c r="E9598" s="10" t="s">
        <v>3416</v>
      </c>
      <c r="F9598" s="11" t="s">
        <v>3417</v>
      </c>
      <c r="G9598" s="10" t="s">
        <v>3418</v>
      </c>
      <c r="H9598" s="10" t="s">
        <v>3419</v>
      </c>
      <c r="I9598" s="10" t="s">
        <v>24198</v>
      </c>
      <c r="J9598" s="9" t="s">
        <v>551</v>
      </c>
      <c r="K9598" s="10" t="s">
        <v>552</v>
      </c>
      <c r="L9598" s="10" t="s">
        <v>552</v>
      </c>
      <c r="M9598" s="9" t="s">
        <v>24199</v>
      </c>
      <c r="N9598" s="9" t="s">
        <v>28</v>
      </c>
      <c r="O9598" s="10" t="s">
        <v>29</v>
      </c>
    </row>
    <row r="9599" spans="1:15" ht="27.6" x14ac:dyDescent="0.25">
      <c r="A9599" s="9" t="s">
        <v>24200</v>
      </c>
      <c r="B9599" s="9" t="s">
        <v>24201</v>
      </c>
      <c r="C9599" s="9" t="s">
        <v>24202</v>
      </c>
      <c r="D9599" s="10" t="s">
        <v>24203</v>
      </c>
      <c r="E9599" s="10" t="s">
        <v>83</v>
      </c>
      <c r="F9599" s="11" t="s">
        <v>84</v>
      </c>
      <c r="G9599" s="10" t="s">
        <v>85</v>
      </c>
      <c r="H9599" s="10" t="s">
        <v>86</v>
      </c>
      <c r="I9599" s="10" t="s">
        <v>24204</v>
      </c>
      <c r="J9599" s="9" t="s">
        <v>63</v>
      </c>
      <c r="K9599" s="10" t="s">
        <v>40</v>
      </c>
      <c r="L9599" s="10" t="s">
        <v>40</v>
      </c>
      <c r="M9599" s="9" t="s">
        <v>24199</v>
      </c>
      <c r="N9599" s="9" t="s">
        <v>28</v>
      </c>
      <c r="O9599" s="10" t="s">
        <v>29</v>
      </c>
    </row>
    <row r="9600" spans="1:15" ht="41.4" x14ac:dyDescent="0.25">
      <c r="A9600" s="9" t="s">
        <v>24205</v>
      </c>
      <c r="B9600" s="9" t="s">
        <v>24206</v>
      </c>
      <c r="C9600" s="9" t="s">
        <v>24207</v>
      </c>
      <c r="D9600" s="10" t="s">
        <v>24208</v>
      </c>
      <c r="E9600" s="10" t="s">
        <v>603</v>
      </c>
      <c r="F9600" s="11" t="s">
        <v>604</v>
      </c>
      <c r="G9600" s="10" t="s">
        <v>233</v>
      </c>
      <c r="H9600" s="10" t="s">
        <v>234</v>
      </c>
      <c r="I9600" s="10" t="s">
        <v>24209</v>
      </c>
      <c r="J9600" s="9" t="s">
        <v>1606</v>
      </c>
      <c r="K9600" s="10" t="s">
        <v>40</v>
      </c>
      <c r="L9600" s="10" t="s">
        <v>1607</v>
      </c>
      <c r="M9600" s="9" t="s">
        <v>24199</v>
      </c>
      <c r="N9600" s="9" t="s">
        <v>28</v>
      </c>
      <c r="O9600" s="10" t="s">
        <v>6644</v>
      </c>
    </row>
    <row r="9601" spans="1:15" ht="41.4" x14ac:dyDescent="0.25">
      <c r="A9601" s="9" t="s">
        <v>24205</v>
      </c>
      <c r="B9601" s="9" t="s">
        <v>24206</v>
      </c>
      <c r="C9601" s="9" t="s">
        <v>24207</v>
      </c>
      <c r="D9601" s="10" t="s">
        <v>24208</v>
      </c>
      <c r="E9601" s="10" t="s">
        <v>603</v>
      </c>
      <c r="F9601" s="11" t="s">
        <v>604</v>
      </c>
      <c r="G9601" s="10" t="s">
        <v>3456</v>
      </c>
      <c r="H9601" s="10" t="s">
        <v>3457</v>
      </c>
      <c r="I9601" s="10" t="s">
        <v>24209</v>
      </c>
      <c r="J9601" s="9" t="s">
        <v>1606</v>
      </c>
      <c r="K9601" s="10" t="s">
        <v>40</v>
      </c>
      <c r="L9601" s="10" t="s">
        <v>1607</v>
      </c>
      <c r="M9601" s="9" t="s">
        <v>24199</v>
      </c>
      <c r="N9601" s="9" t="s">
        <v>28</v>
      </c>
      <c r="O9601" s="10" t="s">
        <v>6644</v>
      </c>
    </row>
    <row r="9602" spans="1:15" ht="41.4" x14ac:dyDescent="0.25">
      <c r="A9602" s="9" t="s">
        <v>24205</v>
      </c>
      <c r="B9602" s="9" t="s">
        <v>24206</v>
      </c>
      <c r="C9602" s="9" t="s">
        <v>24207</v>
      </c>
      <c r="D9602" s="10" t="s">
        <v>24208</v>
      </c>
      <c r="E9602" s="10" t="s">
        <v>603</v>
      </c>
      <c r="F9602" s="11" t="s">
        <v>604</v>
      </c>
      <c r="G9602" s="10" t="s">
        <v>22</v>
      </c>
      <c r="H9602" s="10" t="s">
        <v>23</v>
      </c>
      <c r="I9602" s="10" t="s">
        <v>24209</v>
      </c>
      <c r="J9602" s="9" t="s">
        <v>1606</v>
      </c>
      <c r="K9602" s="10" t="s">
        <v>40</v>
      </c>
      <c r="L9602" s="10" t="s">
        <v>1607</v>
      </c>
      <c r="M9602" s="9" t="s">
        <v>24199</v>
      </c>
      <c r="N9602" s="9" t="s">
        <v>28</v>
      </c>
      <c r="O9602" s="10" t="s">
        <v>6644</v>
      </c>
    </row>
    <row r="9603" spans="1:15" ht="41.4" x14ac:dyDescent="0.25">
      <c r="A9603" s="9" t="s">
        <v>24205</v>
      </c>
      <c r="B9603" s="9" t="s">
        <v>24206</v>
      </c>
      <c r="C9603" s="9" t="s">
        <v>24207</v>
      </c>
      <c r="D9603" s="10" t="s">
        <v>24208</v>
      </c>
      <c r="E9603" s="10" t="s">
        <v>603</v>
      </c>
      <c r="F9603" s="11" t="s">
        <v>604</v>
      </c>
      <c r="G9603" s="10" t="s">
        <v>156</v>
      </c>
      <c r="H9603" s="10" t="s">
        <v>157</v>
      </c>
      <c r="I9603" s="10" t="s">
        <v>24209</v>
      </c>
      <c r="J9603" s="9" t="s">
        <v>1606</v>
      </c>
      <c r="K9603" s="10" t="s">
        <v>40</v>
      </c>
      <c r="L9603" s="10" t="s">
        <v>1607</v>
      </c>
      <c r="M9603" s="9" t="s">
        <v>24199</v>
      </c>
      <c r="N9603" s="9" t="s">
        <v>28</v>
      </c>
      <c r="O9603" s="10" t="s">
        <v>6644</v>
      </c>
    </row>
    <row r="9604" spans="1:15" ht="41.4" x14ac:dyDescent="0.25">
      <c r="A9604" s="9" t="s">
        <v>24210</v>
      </c>
      <c r="B9604" s="9" t="s">
        <v>24211</v>
      </c>
      <c r="C9604" s="9" t="s">
        <v>24212</v>
      </c>
      <c r="D9604" s="10" t="s">
        <v>24213</v>
      </c>
      <c r="E9604" s="10" t="s">
        <v>239</v>
      </c>
      <c r="F9604" s="11" t="s">
        <v>240</v>
      </c>
      <c r="G9604" s="10" t="s">
        <v>233</v>
      </c>
      <c r="H9604" s="10" t="s">
        <v>234</v>
      </c>
      <c r="I9604" s="10" t="s">
        <v>24214</v>
      </c>
      <c r="J9604" s="9" t="s">
        <v>619</v>
      </c>
      <c r="K9604" s="10" t="s">
        <v>40</v>
      </c>
      <c r="L9604" s="10" t="s">
        <v>620</v>
      </c>
      <c r="M9604" s="9" t="s">
        <v>24199</v>
      </c>
      <c r="N9604" s="9" t="s">
        <v>28</v>
      </c>
      <c r="O9604" s="10" t="s">
        <v>29</v>
      </c>
    </row>
    <row r="9605" spans="1:15" ht="27.6" x14ac:dyDescent="0.25">
      <c r="A9605" s="9" t="s">
        <v>24215</v>
      </c>
      <c r="B9605" s="9" t="s">
        <v>24216</v>
      </c>
      <c r="C9605" s="9" t="s">
        <v>24217</v>
      </c>
      <c r="D9605" s="10" t="s">
        <v>24218</v>
      </c>
      <c r="E9605" s="10" t="s">
        <v>20</v>
      </c>
      <c r="F9605" s="11" t="s">
        <v>21</v>
      </c>
      <c r="G9605" s="10" t="s">
        <v>203</v>
      </c>
      <c r="H9605" s="10" t="s">
        <v>204</v>
      </c>
      <c r="I9605" s="10" t="s">
        <v>24219</v>
      </c>
      <c r="J9605" s="9" t="s">
        <v>536</v>
      </c>
      <c r="K9605" s="10" t="s">
        <v>537</v>
      </c>
      <c r="L9605" s="10" t="s">
        <v>537</v>
      </c>
      <c r="M9605" s="9" t="s">
        <v>24199</v>
      </c>
      <c r="N9605" s="9" t="s">
        <v>28</v>
      </c>
      <c r="O9605" s="10" t="s">
        <v>29</v>
      </c>
    </row>
    <row r="9606" spans="1:15" ht="41.4" x14ac:dyDescent="0.25">
      <c r="A9606" s="9" t="s">
        <v>24220</v>
      </c>
      <c r="B9606" s="9" t="s">
        <v>24221</v>
      </c>
      <c r="C9606" s="9" t="s">
        <v>24222</v>
      </c>
      <c r="D9606" s="10" t="s">
        <v>24223</v>
      </c>
      <c r="E9606" s="10" t="s">
        <v>603</v>
      </c>
      <c r="F9606" s="11" t="s">
        <v>604</v>
      </c>
      <c r="G9606" s="10" t="s">
        <v>840</v>
      </c>
      <c r="H9606" s="10" t="s">
        <v>841</v>
      </c>
      <c r="I9606" s="10" t="s">
        <v>24224</v>
      </c>
      <c r="J9606" s="9" t="s">
        <v>590</v>
      </c>
      <c r="K9606" s="10" t="s">
        <v>40</v>
      </c>
      <c r="L9606" s="10" t="s">
        <v>40</v>
      </c>
      <c r="M9606" s="9" t="s">
        <v>24199</v>
      </c>
      <c r="N9606" s="9" t="s">
        <v>28</v>
      </c>
      <c r="O9606" s="10" t="s">
        <v>29</v>
      </c>
    </row>
    <row r="9607" spans="1:15" ht="41.4" x14ac:dyDescent="0.25">
      <c r="A9607" s="9" t="s">
        <v>24220</v>
      </c>
      <c r="B9607" s="9" t="s">
        <v>24221</v>
      </c>
      <c r="C9607" s="9" t="s">
        <v>24222</v>
      </c>
      <c r="D9607" s="10" t="s">
        <v>24223</v>
      </c>
      <c r="E9607" s="10" t="s">
        <v>603</v>
      </c>
      <c r="F9607" s="11" t="s">
        <v>604</v>
      </c>
      <c r="G9607" s="10" t="s">
        <v>233</v>
      </c>
      <c r="H9607" s="10" t="s">
        <v>234</v>
      </c>
      <c r="I9607" s="10" t="s">
        <v>24224</v>
      </c>
      <c r="J9607" s="9" t="s">
        <v>590</v>
      </c>
      <c r="K9607" s="10" t="s">
        <v>40</v>
      </c>
      <c r="L9607" s="10" t="s">
        <v>40</v>
      </c>
      <c r="M9607" s="9" t="s">
        <v>24199</v>
      </c>
      <c r="N9607" s="9" t="s">
        <v>28</v>
      </c>
      <c r="O9607" s="10" t="s">
        <v>29</v>
      </c>
    </row>
    <row r="9608" spans="1:15" ht="27.6" x14ac:dyDescent="0.25">
      <c r="A9608" s="9" t="s">
        <v>24225</v>
      </c>
      <c r="B9608" s="9" t="s">
        <v>24226</v>
      </c>
      <c r="C9608" s="9" t="s">
        <v>24227</v>
      </c>
      <c r="D9608" s="10" t="s">
        <v>24228</v>
      </c>
      <c r="E9608" s="10" t="s">
        <v>3677</v>
      </c>
      <c r="F9608" s="11" t="s">
        <v>3678</v>
      </c>
      <c r="G9608" s="10" t="s">
        <v>431</v>
      </c>
      <c r="H9608" s="10" t="s">
        <v>432</v>
      </c>
      <c r="I9608" s="10" t="s">
        <v>24229</v>
      </c>
      <c r="J9608" s="9" t="s">
        <v>655</v>
      </c>
      <c r="K9608" s="10" t="s">
        <v>305</v>
      </c>
      <c r="L9608" s="10" t="s">
        <v>305</v>
      </c>
      <c r="M9608" s="9" t="s">
        <v>24199</v>
      </c>
      <c r="N9608" s="9" t="s">
        <v>28</v>
      </c>
      <c r="O9608" s="10" t="s">
        <v>29</v>
      </c>
    </row>
    <row r="9609" spans="1:15" ht="41.4" x14ac:dyDescent="0.25">
      <c r="A9609" s="9" t="s">
        <v>24225</v>
      </c>
      <c r="B9609" s="9" t="s">
        <v>24226</v>
      </c>
      <c r="C9609" s="9" t="s">
        <v>24227</v>
      </c>
      <c r="D9609" s="10" t="s">
        <v>24228</v>
      </c>
      <c r="E9609" s="10" t="s">
        <v>3677</v>
      </c>
      <c r="F9609" s="11" t="s">
        <v>3678</v>
      </c>
      <c r="G9609" s="10" t="s">
        <v>233</v>
      </c>
      <c r="H9609" s="10" t="s">
        <v>234</v>
      </c>
      <c r="I9609" s="10" t="s">
        <v>24229</v>
      </c>
      <c r="J9609" s="9" t="s">
        <v>655</v>
      </c>
      <c r="K9609" s="10" t="s">
        <v>305</v>
      </c>
      <c r="L9609" s="10" t="s">
        <v>305</v>
      </c>
      <c r="M9609" s="9" t="s">
        <v>24199</v>
      </c>
      <c r="N9609" s="9" t="s">
        <v>28</v>
      </c>
      <c r="O9609" s="10" t="s">
        <v>29</v>
      </c>
    </row>
    <row r="9610" spans="1:15" ht="27.6" x14ac:dyDescent="0.25">
      <c r="A9610" s="9" t="s">
        <v>24210</v>
      </c>
      <c r="B9610" s="9" t="s">
        <v>24211</v>
      </c>
      <c r="C9610" s="9" t="s">
        <v>24212</v>
      </c>
      <c r="D9610" s="10" t="s">
        <v>24213</v>
      </c>
      <c r="E9610" s="10" t="s">
        <v>239</v>
      </c>
      <c r="F9610" s="11" t="s">
        <v>240</v>
      </c>
      <c r="G9610" s="10" t="s">
        <v>840</v>
      </c>
      <c r="H9610" s="10" t="s">
        <v>841</v>
      </c>
      <c r="I9610" s="10" t="s">
        <v>24214</v>
      </c>
      <c r="J9610" s="9" t="s">
        <v>619</v>
      </c>
      <c r="K9610" s="10" t="s">
        <v>40</v>
      </c>
      <c r="L9610" s="10" t="s">
        <v>620</v>
      </c>
      <c r="M9610" s="9" t="s">
        <v>24199</v>
      </c>
      <c r="N9610" s="9" t="s">
        <v>28</v>
      </c>
      <c r="O9610" s="10" t="s">
        <v>29</v>
      </c>
    </row>
    <row r="9611" spans="1:15" ht="41.4" x14ac:dyDescent="0.25">
      <c r="A9611" s="9" t="s">
        <v>24230</v>
      </c>
      <c r="B9611" s="9" t="s">
        <v>24231</v>
      </c>
      <c r="C9611" s="9" t="s">
        <v>24232</v>
      </c>
      <c r="D9611" s="10" t="s">
        <v>24233</v>
      </c>
      <c r="E9611" s="10" t="s">
        <v>603</v>
      </c>
      <c r="F9611" s="11" t="s">
        <v>604</v>
      </c>
      <c r="G9611" s="10" t="s">
        <v>233</v>
      </c>
      <c r="H9611" s="10" t="s">
        <v>234</v>
      </c>
      <c r="I9611" s="10" t="s">
        <v>24234</v>
      </c>
      <c r="J9611" s="9" t="s">
        <v>6205</v>
      </c>
      <c r="K9611" s="10" t="s">
        <v>40</v>
      </c>
      <c r="L9611" s="10" t="s">
        <v>6206</v>
      </c>
      <c r="M9611" s="9" t="s">
        <v>24199</v>
      </c>
      <c r="N9611" s="9" t="s">
        <v>28</v>
      </c>
      <c r="O9611" s="10" t="s">
        <v>29</v>
      </c>
    </row>
    <row r="9612" spans="1:15" ht="55.2" x14ac:dyDescent="0.25">
      <c r="A9612" s="9" t="s">
        <v>24235</v>
      </c>
      <c r="B9612" s="9" t="s">
        <v>24236</v>
      </c>
      <c r="C9612" s="9" t="s">
        <v>24237</v>
      </c>
      <c r="D9612" s="10" t="s">
        <v>24238</v>
      </c>
      <c r="E9612" s="10" t="s">
        <v>239</v>
      </c>
      <c r="F9612" s="11" t="s">
        <v>240</v>
      </c>
      <c r="G9612" s="10" t="s">
        <v>840</v>
      </c>
      <c r="H9612" s="10" t="s">
        <v>841</v>
      </c>
      <c r="I9612" s="10" t="s">
        <v>24239</v>
      </c>
      <c r="J9612" s="9" t="s">
        <v>99</v>
      </c>
      <c r="K9612" s="10" t="s">
        <v>40</v>
      </c>
      <c r="L9612" s="10" t="s">
        <v>40</v>
      </c>
      <c r="M9612" s="9" t="s">
        <v>24240</v>
      </c>
      <c r="N9612" s="9" t="s">
        <v>28</v>
      </c>
      <c r="O9612" s="10" t="s">
        <v>29</v>
      </c>
    </row>
    <row r="9613" spans="1:15" ht="55.2" x14ac:dyDescent="0.25">
      <c r="A9613" s="9" t="s">
        <v>24235</v>
      </c>
      <c r="B9613" s="9" t="s">
        <v>24236</v>
      </c>
      <c r="C9613" s="9" t="s">
        <v>24237</v>
      </c>
      <c r="D9613" s="10" t="s">
        <v>24238</v>
      </c>
      <c r="E9613" s="10" t="s">
        <v>239</v>
      </c>
      <c r="F9613" s="11" t="s">
        <v>240</v>
      </c>
      <c r="G9613" s="10" t="s">
        <v>895</v>
      </c>
      <c r="H9613" s="10" t="s">
        <v>896</v>
      </c>
      <c r="I9613" s="10" t="s">
        <v>24239</v>
      </c>
      <c r="J9613" s="9" t="s">
        <v>99</v>
      </c>
      <c r="K9613" s="10" t="s">
        <v>40</v>
      </c>
      <c r="L9613" s="10" t="s">
        <v>40</v>
      </c>
      <c r="M9613" s="9" t="s">
        <v>24240</v>
      </c>
      <c r="N9613" s="9" t="s">
        <v>28</v>
      </c>
      <c r="O9613" s="10" t="s">
        <v>29</v>
      </c>
    </row>
    <row r="9614" spans="1:15" ht="55.2" x14ac:dyDescent="0.25">
      <c r="A9614" s="9" t="s">
        <v>24235</v>
      </c>
      <c r="B9614" s="9" t="s">
        <v>24236</v>
      </c>
      <c r="C9614" s="9" t="s">
        <v>24237</v>
      </c>
      <c r="D9614" s="10" t="s">
        <v>24238</v>
      </c>
      <c r="E9614" s="10" t="s">
        <v>239</v>
      </c>
      <c r="F9614" s="11" t="s">
        <v>240</v>
      </c>
      <c r="G9614" s="10" t="s">
        <v>193</v>
      </c>
      <c r="H9614" s="10" t="s">
        <v>194</v>
      </c>
      <c r="I9614" s="10" t="s">
        <v>24239</v>
      </c>
      <c r="J9614" s="9" t="s">
        <v>99</v>
      </c>
      <c r="K9614" s="10" t="s">
        <v>40</v>
      </c>
      <c r="L9614" s="10" t="s">
        <v>40</v>
      </c>
      <c r="M9614" s="9" t="s">
        <v>24240</v>
      </c>
      <c r="N9614" s="9" t="s">
        <v>28</v>
      </c>
      <c r="O9614" s="10" t="s">
        <v>29</v>
      </c>
    </row>
    <row r="9615" spans="1:15" ht="55.2" x14ac:dyDescent="0.25">
      <c r="A9615" s="9" t="s">
        <v>24235</v>
      </c>
      <c r="B9615" s="9" t="s">
        <v>24236</v>
      </c>
      <c r="C9615" s="9" t="s">
        <v>24237</v>
      </c>
      <c r="D9615" s="10" t="s">
        <v>24238</v>
      </c>
      <c r="E9615" s="10" t="s">
        <v>239</v>
      </c>
      <c r="F9615" s="11" t="s">
        <v>240</v>
      </c>
      <c r="G9615" s="10" t="s">
        <v>66</v>
      </c>
      <c r="H9615" s="10" t="s">
        <v>67</v>
      </c>
      <c r="I9615" s="10" t="s">
        <v>24239</v>
      </c>
      <c r="J9615" s="9" t="s">
        <v>99</v>
      </c>
      <c r="K9615" s="10" t="s">
        <v>40</v>
      </c>
      <c r="L9615" s="10" t="s">
        <v>40</v>
      </c>
      <c r="M9615" s="9" t="s">
        <v>24240</v>
      </c>
      <c r="N9615" s="9" t="s">
        <v>28</v>
      </c>
      <c r="O9615" s="10" t="s">
        <v>29</v>
      </c>
    </row>
    <row r="9616" spans="1:15" ht="55.2" x14ac:dyDescent="0.25">
      <c r="A9616" s="9" t="s">
        <v>24235</v>
      </c>
      <c r="B9616" s="9" t="s">
        <v>24236</v>
      </c>
      <c r="C9616" s="9" t="s">
        <v>24237</v>
      </c>
      <c r="D9616" s="10" t="s">
        <v>24238</v>
      </c>
      <c r="E9616" s="10" t="s">
        <v>239</v>
      </c>
      <c r="F9616" s="11" t="s">
        <v>240</v>
      </c>
      <c r="G9616" s="10" t="s">
        <v>828</v>
      </c>
      <c r="H9616" s="10" t="s">
        <v>829</v>
      </c>
      <c r="I9616" s="10" t="s">
        <v>24239</v>
      </c>
      <c r="J9616" s="9" t="s">
        <v>99</v>
      </c>
      <c r="K9616" s="10" t="s">
        <v>40</v>
      </c>
      <c r="L9616" s="10" t="s">
        <v>40</v>
      </c>
      <c r="M9616" s="9" t="s">
        <v>24240</v>
      </c>
      <c r="N9616" s="9" t="s">
        <v>28</v>
      </c>
      <c r="O9616" s="10" t="s">
        <v>29</v>
      </c>
    </row>
    <row r="9617" spans="1:15" ht="55.2" x14ac:dyDescent="0.25">
      <c r="A9617" s="9" t="s">
        <v>24235</v>
      </c>
      <c r="B9617" s="9" t="s">
        <v>24236</v>
      </c>
      <c r="C9617" s="9" t="s">
        <v>24237</v>
      </c>
      <c r="D9617" s="10" t="s">
        <v>24238</v>
      </c>
      <c r="E9617" s="10" t="s">
        <v>239</v>
      </c>
      <c r="F9617" s="11" t="s">
        <v>240</v>
      </c>
      <c r="G9617" s="10" t="s">
        <v>846</v>
      </c>
      <c r="H9617" s="10" t="s">
        <v>847</v>
      </c>
      <c r="I9617" s="10" t="s">
        <v>24239</v>
      </c>
      <c r="J9617" s="9" t="s">
        <v>99</v>
      </c>
      <c r="K9617" s="10" t="s">
        <v>40</v>
      </c>
      <c r="L9617" s="10" t="s">
        <v>40</v>
      </c>
      <c r="M9617" s="9" t="s">
        <v>24240</v>
      </c>
      <c r="N9617" s="9" t="s">
        <v>28</v>
      </c>
      <c r="O9617" s="10" t="s">
        <v>29</v>
      </c>
    </row>
    <row r="9618" spans="1:15" ht="55.2" x14ac:dyDescent="0.25">
      <c r="A9618" s="9" t="s">
        <v>24235</v>
      </c>
      <c r="B9618" s="9" t="s">
        <v>24236</v>
      </c>
      <c r="C9618" s="9" t="s">
        <v>24237</v>
      </c>
      <c r="D9618" s="10" t="s">
        <v>24238</v>
      </c>
      <c r="E9618" s="10" t="s">
        <v>239</v>
      </c>
      <c r="F9618" s="11" t="s">
        <v>240</v>
      </c>
      <c r="G9618" s="10" t="s">
        <v>22</v>
      </c>
      <c r="H9618" s="10" t="s">
        <v>23</v>
      </c>
      <c r="I9618" s="10" t="s">
        <v>24239</v>
      </c>
      <c r="J9618" s="9" t="s">
        <v>99</v>
      </c>
      <c r="K9618" s="10" t="s">
        <v>40</v>
      </c>
      <c r="L9618" s="10" t="s">
        <v>40</v>
      </c>
      <c r="M9618" s="9" t="s">
        <v>24240</v>
      </c>
      <c r="N9618" s="9" t="s">
        <v>28</v>
      </c>
      <c r="O9618" s="10" t="s">
        <v>29</v>
      </c>
    </row>
    <row r="9619" spans="1:15" ht="55.2" x14ac:dyDescent="0.25">
      <c r="A9619" s="9" t="s">
        <v>24235</v>
      </c>
      <c r="B9619" s="9" t="s">
        <v>24236</v>
      </c>
      <c r="C9619" s="9" t="s">
        <v>24237</v>
      </c>
      <c r="D9619" s="10" t="s">
        <v>24238</v>
      </c>
      <c r="E9619" s="10" t="s">
        <v>239</v>
      </c>
      <c r="F9619" s="11" t="s">
        <v>240</v>
      </c>
      <c r="G9619" s="10" t="s">
        <v>60</v>
      </c>
      <c r="H9619" s="10" t="s">
        <v>61</v>
      </c>
      <c r="I9619" s="10" t="s">
        <v>24239</v>
      </c>
      <c r="J9619" s="9" t="s">
        <v>99</v>
      </c>
      <c r="K9619" s="10" t="s">
        <v>40</v>
      </c>
      <c r="L9619" s="10" t="s">
        <v>40</v>
      </c>
      <c r="M9619" s="9" t="s">
        <v>24240</v>
      </c>
      <c r="N9619" s="9" t="s">
        <v>28</v>
      </c>
      <c r="O9619" s="10" t="s">
        <v>29</v>
      </c>
    </row>
    <row r="9620" spans="1:15" ht="55.2" x14ac:dyDescent="0.25">
      <c r="A9620" s="9" t="s">
        <v>24235</v>
      </c>
      <c r="B9620" s="9" t="s">
        <v>24236</v>
      </c>
      <c r="C9620" s="9" t="s">
        <v>24237</v>
      </c>
      <c r="D9620" s="10" t="s">
        <v>24238</v>
      </c>
      <c r="E9620" s="10" t="s">
        <v>239</v>
      </c>
      <c r="F9620" s="11" t="s">
        <v>240</v>
      </c>
      <c r="G9620" s="10" t="s">
        <v>451</v>
      </c>
      <c r="H9620" s="10" t="s">
        <v>452</v>
      </c>
      <c r="I9620" s="10" t="s">
        <v>24239</v>
      </c>
      <c r="J9620" s="9" t="s">
        <v>99</v>
      </c>
      <c r="K9620" s="10" t="s">
        <v>40</v>
      </c>
      <c r="L9620" s="10" t="s">
        <v>40</v>
      </c>
      <c r="M9620" s="9" t="s">
        <v>24240</v>
      </c>
      <c r="N9620" s="9" t="s">
        <v>28</v>
      </c>
      <c r="O9620" s="10" t="s">
        <v>29</v>
      </c>
    </row>
    <row r="9621" spans="1:15" ht="55.2" x14ac:dyDescent="0.25">
      <c r="A9621" s="9" t="s">
        <v>24241</v>
      </c>
      <c r="B9621" s="9" t="s">
        <v>24242</v>
      </c>
      <c r="C9621" s="9" t="s">
        <v>24243</v>
      </c>
      <c r="D9621" s="10" t="s">
        <v>24244</v>
      </c>
      <c r="E9621" s="10" t="s">
        <v>603</v>
      </c>
      <c r="F9621" s="11" t="s">
        <v>604</v>
      </c>
      <c r="G9621" s="10" t="s">
        <v>156</v>
      </c>
      <c r="H9621" s="10" t="s">
        <v>157</v>
      </c>
      <c r="I9621" s="10" t="s">
        <v>24245</v>
      </c>
      <c r="J9621" s="9" t="s">
        <v>2968</v>
      </c>
      <c r="K9621" s="10" t="s">
        <v>40</v>
      </c>
      <c r="L9621" s="10" t="s">
        <v>40</v>
      </c>
      <c r="M9621" s="9" t="s">
        <v>24240</v>
      </c>
      <c r="N9621" s="9" t="s">
        <v>28</v>
      </c>
      <c r="O9621" s="10" t="s">
        <v>6644</v>
      </c>
    </row>
    <row r="9622" spans="1:15" ht="55.2" x14ac:dyDescent="0.25">
      <c r="A9622" s="9" t="s">
        <v>24241</v>
      </c>
      <c r="B9622" s="9" t="s">
        <v>24242</v>
      </c>
      <c r="C9622" s="9" t="s">
        <v>24243</v>
      </c>
      <c r="D9622" s="10" t="s">
        <v>24244</v>
      </c>
      <c r="E9622" s="10" t="s">
        <v>603</v>
      </c>
      <c r="F9622" s="11" t="s">
        <v>604</v>
      </c>
      <c r="G9622" s="10" t="s">
        <v>22</v>
      </c>
      <c r="H9622" s="10" t="s">
        <v>23</v>
      </c>
      <c r="I9622" s="10" t="s">
        <v>24245</v>
      </c>
      <c r="J9622" s="9" t="s">
        <v>2968</v>
      </c>
      <c r="K9622" s="10" t="s">
        <v>40</v>
      </c>
      <c r="L9622" s="10" t="s">
        <v>40</v>
      </c>
      <c r="M9622" s="9" t="s">
        <v>24240</v>
      </c>
      <c r="N9622" s="9" t="s">
        <v>28</v>
      </c>
      <c r="O9622" s="10" t="s">
        <v>6644</v>
      </c>
    </row>
    <row r="9623" spans="1:15" ht="55.2" x14ac:dyDescent="0.25">
      <c r="A9623" s="9" t="s">
        <v>24241</v>
      </c>
      <c r="B9623" s="9" t="s">
        <v>24242</v>
      </c>
      <c r="C9623" s="9" t="s">
        <v>24243</v>
      </c>
      <c r="D9623" s="10" t="s">
        <v>24244</v>
      </c>
      <c r="E9623" s="10" t="s">
        <v>603</v>
      </c>
      <c r="F9623" s="11" t="s">
        <v>604</v>
      </c>
      <c r="G9623" s="10" t="s">
        <v>3456</v>
      </c>
      <c r="H9623" s="10" t="s">
        <v>3457</v>
      </c>
      <c r="I9623" s="10" t="s">
        <v>24245</v>
      </c>
      <c r="J9623" s="9" t="s">
        <v>2968</v>
      </c>
      <c r="K9623" s="10" t="s">
        <v>40</v>
      </c>
      <c r="L9623" s="10" t="s">
        <v>40</v>
      </c>
      <c r="M9623" s="9" t="s">
        <v>24240</v>
      </c>
      <c r="N9623" s="9" t="s">
        <v>28</v>
      </c>
      <c r="O9623" s="10" t="s">
        <v>6644</v>
      </c>
    </row>
    <row r="9624" spans="1:15" ht="55.2" x14ac:dyDescent="0.25">
      <c r="A9624" s="9" t="s">
        <v>24241</v>
      </c>
      <c r="B9624" s="9" t="s">
        <v>24242</v>
      </c>
      <c r="C9624" s="9" t="s">
        <v>24243</v>
      </c>
      <c r="D9624" s="10" t="s">
        <v>24244</v>
      </c>
      <c r="E9624" s="10" t="s">
        <v>603</v>
      </c>
      <c r="F9624" s="11" t="s">
        <v>604</v>
      </c>
      <c r="G9624" s="10" t="s">
        <v>233</v>
      </c>
      <c r="H9624" s="10" t="s">
        <v>234</v>
      </c>
      <c r="I9624" s="10" t="s">
        <v>24245</v>
      </c>
      <c r="J9624" s="9" t="s">
        <v>2968</v>
      </c>
      <c r="K9624" s="10" t="s">
        <v>40</v>
      </c>
      <c r="L9624" s="10" t="s">
        <v>40</v>
      </c>
      <c r="M9624" s="9" t="s">
        <v>24240</v>
      </c>
      <c r="N9624" s="9" t="s">
        <v>28</v>
      </c>
      <c r="O9624" s="10" t="s">
        <v>6644</v>
      </c>
    </row>
    <row r="9625" spans="1:15" ht="55.2" x14ac:dyDescent="0.25">
      <c r="A9625" s="9" t="s">
        <v>24235</v>
      </c>
      <c r="B9625" s="9" t="s">
        <v>24236</v>
      </c>
      <c r="C9625" s="9" t="s">
        <v>24237</v>
      </c>
      <c r="D9625" s="10" t="s">
        <v>24238</v>
      </c>
      <c r="E9625" s="10" t="s">
        <v>239</v>
      </c>
      <c r="F9625" s="11" t="s">
        <v>240</v>
      </c>
      <c r="G9625" s="10" t="s">
        <v>158</v>
      </c>
      <c r="H9625" s="10" t="s">
        <v>159</v>
      </c>
      <c r="I9625" s="10" t="s">
        <v>24239</v>
      </c>
      <c r="J9625" s="9" t="s">
        <v>99</v>
      </c>
      <c r="K9625" s="10" t="s">
        <v>40</v>
      </c>
      <c r="L9625" s="10" t="s">
        <v>40</v>
      </c>
      <c r="M9625" s="9" t="s">
        <v>24240</v>
      </c>
      <c r="N9625" s="9" t="s">
        <v>28</v>
      </c>
      <c r="O9625" s="10" t="s">
        <v>29</v>
      </c>
    </row>
    <row r="9626" spans="1:15" ht="55.2" x14ac:dyDescent="0.25">
      <c r="A9626" s="9" t="s">
        <v>24235</v>
      </c>
      <c r="B9626" s="9" t="s">
        <v>24236</v>
      </c>
      <c r="C9626" s="9" t="s">
        <v>24237</v>
      </c>
      <c r="D9626" s="10" t="s">
        <v>24238</v>
      </c>
      <c r="E9626" s="10" t="s">
        <v>239</v>
      </c>
      <c r="F9626" s="11" t="s">
        <v>240</v>
      </c>
      <c r="G9626" s="10" t="s">
        <v>449</v>
      </c>
      <c r="H9626" s="10" t="s">
        <v>450</v>
      </c>
      <c r="I9626" s="10" t="s">
        <v>24239</v>
      </c>
      <c r="J9626" s="9" t="s">
        <v>99</v>
      </c>
      <c r="K9626" s="10" t="s">
        <v>40</v>
      </c>
      <c r="L9626" s="10" t="s">
        <v>40</v>
      </c>
      <c r="M9626" s="9" t="s">
        <v>24240</v>
      </c>
      <c r="N9626" s="9" t="s">
        <v>28</v>
      </c>
      <c r="O9626" s="10" t="s">
        <v>29</v>
      </c>
    </row>
    <row r="9627" spans="1:15" ht="55.2" x14ac:dyDescent="0.25">
      <c r="A9627" s="9" t="s">
        <v>24235</v>
      </c>
      <c r="B9627" s="9" t="s">
        <v>24236</v>
      </c>
      <c r="C9627" s="9" t="s">
        <v>24237</v>
      </c>
      <c r="D9627" s="10" t="s">
        <v>24238</v>
      </c>
      <c r="E9627" s="10" t="s">
        <v>239</v>
      </c>
      <c r="F9627" s="11" t="s">
        <v>240</v>
      </c>
      <c r="G9627" s="10" t="s">
        <v>437</v>
      </c>
      <c r="H9627" s="10" t="s">
        <v>438</v>
      </c>
      <c r="I9627" s="10" t="s">
        <v>24239</v>
      </c>
      <c r="J9627" s="9" t="s">
        <v>99</v>
      </c>
      <c r="K9627" s="10" t="s">
        <v>40</v>
      </c>
      <c r="L9627" s="10" t="s">
        <v>40</v>
      </c>
      <c r="M9627" s="9" t="s">
        <v>24240</v>
      </c>
      <c r="N9627" s="9" t="s">
        <v>28</v>
      </c>
      <c r="O9627" s="10" t="s">
        <v>29</v>
      </c>
    </row>
    <row r="9628" spans="1:15" ht="55.2" x14ac:dyDescent="0.25">
      <c r="A9628" s="9" t="s">
        <v>24235</v>
      </c>
      <c r="B9628" s="9" t="s">
        <v>24236</v>
      </c>
      <c r="C9628" s="9" t="s">
        <v>24237</v>
      </c>
      <c r="D9628" s="10" t="s">
        <v>24238</v>
      </c>
      <c r="E9628" s="10" t="s">
        <v>239</v>
      </c>
      <c r="F9628" s="11" t="s">
        <v>240</v>
      </c>
      <c r="G9628" s="10" t="s">
        <v>473</v>
      </c>
      <c r="H9628" s="10" t="s">
        <v>474</v>
      </c>
      <c r="I9628" s="10" t="s">
        <v>24239</v>
      </c>
      <c r="J9628" s="9" t="s">
        <v>99</v>
      </c>
      <c r="K9628" s="10" t="s">
        <v>40</v>
      </c>
      <c r="L9628" s="10" t="s">
        <v>40</v>
      </c>
      <c r="M9628" s="9" t="s">
        <v>24240</v>
      </c>
      <c r="N9628" s="9" t="s">
        <v>28</v>
      </c>
      <c r="O9628" s="10" t="s">
        <v>29</v>
      </c>
    </row>
    <row r="9629" spans="1:15" ht="55.2" x14ac:dyDescent="0.25">
      <c r="A9629" s="9" t="s">
        <v>24235</v>
      </c>
      <c r="B9629" s="9" t="s">
        <v>24236</v>
      </c>
      <c r="C9629" s="9" t="s">
        <v>24237</v>
      </c>
      <c r="D9629" s="10" t="s">
        <v>24238</v>
      </c>
      <c r="E9629" s="10" t="s">
        <v>239</v>
      </c>
      <c r="F9629" s="11" t="s">
        <v>240</v>
      </c>
      <c r="G9629" s="10" t="s">
        <v>951</v>
      </c>
      <c r="H9629" s="10" t="s">
        <v>952</v>
      </c>
      <c r="I9629" s="10" t="s">
        <v>24239</v>
      </c>
      <c r="J9629" s="9" t="s">
        <v>99</v>
      </c>
      <c r="K9629" s="10" t="s">
        <v>40</v>
      </c>
      <c r="L9629" s="10" t="s">
        <v>40</v>
      </c>
      <c r="M9629" s="9" t="s">
        <v>24240</v>
      </c>
      <c r="N9629" s="9" t="s">
        <v>28</v>
      </c>
      <c r="O9629" s="10" t="s">
        <v>29</v>
      </c>
    </row>
    <row r="9630" spans="1:15" ht="55.2" x14ac:dyDescent="0.25">
      <c r="A9630" s="9" t="s">
        <v>24235</v>
      </c>
      <c r="B9630" s="9" t="s">
        <v>24236</v>
      </c>
      <c r="C9630" s="9" t="s">
        <v>24237</v>
      </c>
      <c r="D9630" s="10" t="s">
        <v>24238</v>
      </c>
      <c r="E9630" s="10" t="s">
        <v>239</v>
      </c>
      <c r="F9630" s="11" t="s">
        <v>240</v>
      </c>
      <c r="G9630" s="10" t="s">
        <v>453</v>
      </c>
      <c r="H9630" s="10" t="s">
        <v>454</v>
      </c>
      <c r="I9630" s="10" t="s">
        <v>24239</v>
      </c>
      <c r="J9630" s="9" t="s">
        <v>99</v>
      </c>
      <c r="K9630" s="10" t="s">
        <v>40</v>
      </c>
      <c r="L9630" s="10" t="s">
        <v>40</v>
      </c>
      <c r="M9630" s="9" t="s">
        <v>24240</v>
      </c>
      <c r="N9630" s="9" t="s">
        <v>28</v>
      </c>
      <c r="O9630" s="10" t="s">
        <v>29</v>
      </c>
    </row>
    <row r="9631" spans="1:15" ht="30.6" x14ac:dyDescent="0.25">
      <c r="A9631" s="9" t="s">
        <v>24246</v>
      </c>
      <c r="B9631" s="9" t="s">
        <v>24247</v>
      </c>
      <c r="C9631" s="9" t="s">
        <v>24248</v>
      </c>
      <c r="D9631" s="10" t="s">
        <v>24249</v>
      </c>
      <c r="E9631" s="10" t="s">
        <v>7896</v>
      </c>
      <c r="F9631" s="11" t="s">
        <v>7897</v>
      </c>
      <c r="G9631" s="10" t="s">
        <v>7898</v>
      </c>
      <c r="H9631" s="10" t="s">
        <v>7899</v>
      </c>
      <c r="I9631" s="10" t="s">
        <v>24250</v>
      </c>
      <c r="J9631" s="9" t="s">
        <v>99</v>
      </c>
      <c r="K9631" s="10" t="s">
        <v>40</v>
      </c>
      <c r="L9631" s="10" t="s">
        <v>40</v>
      </c>
      <c r="M9631" s="9" t="s">
        <v>24251</v>
      </c>
      <c r="N9631" s="9" t="s">
        <v>28</v>
      </c>
      <c r="O9631" s="10" t="s">
        <v>29</v>
      </c>
    </row>
    <row r="9632" spans="1:15" ht="69" x14ac:dyDescent="0.25">
      <c r="A9632" s="9" t="s">
        <v>24252</v>
      </c>
      <c r="B9632" s="9" t="s">
        <v>24253</v>
      </c>
      <c r="C9632" s="9" t="s">
        <v>24254</v>
      </c>
      <c r="D9632" s="10" t="s">
        <v>24255</v>
      </c>
      <c r="E9632" s="10" t="s">
        <v>58</v>
      </c>
      <c r="F9632" s="11" t="s">
        <v>59</v>
      </c>
      <c r="G9632" s="10" t="s">
        <v>158</v>
      </c>
      <c r="H9632" s="10" t="s">
        <v>159</v>
      </c>
      <c r="I9632" s="10" t="s">
        <v>24256</v>
      </c>
      <c r="J9632" s="9" t="s">
        <v>99</v>
      </c>
      <c r="K9632" s="10" t="s">
        <v>40</v>
      </c>
      <c r="L9632" s="10" t="s">
        <v>40</v>
      </c>
      <c r="M9632" s="9" t="s">
        <v>24251</v>
      </c>
      <c r="N9632" s="9" t="s">
        <v>28</v>
      </c>
      <c r="O9632" s="10" t="s">
        <v>29</v>
      </c>
    </row>
    <row r="9633" spans="1:15" ht="30.6" x14ac:dyDescent="0.25">
      <c r="A9633" s="9" t="s">
        <v>24257</v>
      </c>
      <c r="B9633" s="9" t="s">
        <v>24258</v>
      </c>
      <c r="C9633" s="9" t="s">
        <v>24259</v>
      </c>
      <c r="D9633" s="10" t="s">
        <v>24260</v>
      </c>
      <c r="E9633" s="10" t="s">
        <v>10580</v>
      </c>
      <c r="F9633" s="11" t="s">
        <v>10581</v>
      </c>
      <c r="G9633" s="10" t="s">
        <v>7898</v>
      </c>
      <c r="H9633" s="10" t="s">
        <v>7899</v>
      </c>
      <c r="I9633" s="10" t="s">
        <v>24261</v>
      </c>
      <c r="J9633" s="9" t="s">
        <v>815</v>
      </c>
      <c r="K9633" s="10" t="s">
        <v>816</v>
      </c>
      <c r="L9633" s="10" t="s">
        <v>816</v>
      </c>
      <c r="M9633" s="9" t="s">
        <v>24262</v>
      </c>
      <c r="N9633" s="9" t="s">
        <v>28</v>
      </c>
      <c r="O9633" s="10" t="s">
        <v>29</v>
      </c>
    </row>
    <row r="9634" spans="1:15" ht="27.6" x14ac:dyDescent="0.25">
      <c r="A9634" s="9" t="s">
        <v>24263</v>
      </c>
      <c r="B9634" s="9" t="s">
        <v>24264</v>
      </c>
      <c r="C9634" s="9" t="s">
        <v>24265</v>
      </c>
      <c r="D9634" s="10" t="s">
        <v>24266</v>
      </c>
      <c r="E9634" s="10" t="s">
        <v>83</v>
      </c>
      <c r="F9634" s="11" t="s">
        <v>84</v>
      </c>
      <c r="G9634" s="10" t="s">
        <v>85</v>
      </c>
      <c r="H9634" s="10" t="s">
        <v>86</v>
      </c>
      <c r="I9634" s="10" t="s">
        <v>24267</v>
      </c>
      <c r="J9634" s="9" t="s">
        <v>815</v>
      </c>
      <c r="K9634" s="10" t="s">
        <v>816</v>
      </c>
      <c r="L9634" s="10" t="s">
        <v>816</v>
      </c>
      <c r="M9634" s="9" t="s">
        <v>24268</v>
      </c>
      <c r="N9634" s="9" t="s">
        <v>28</v>
      </c>
      <c r="O9634" s="10" t="s">
        <v>29</v>
      </c>
    </row>
    <row r="9635" spans="1:15" ht="27.6" x14ac:dyDescent="0.25">
      <c r="A9635" s="9" t="s">
        <v>24269</v>
      </c>
      <c r="B9635" s="9" t="s">
        <v>24270</v>
      </c>
      <c r="C9635" s="9" t="s">
        <v>24271</v>
      </c>
      <c r="D9635" s="10" t="s">
        <v>24272</v>
      </c>
      <c r="E9635" s="10" t="s">
        <v>239</v>
      </c>
      <c r="F9635" s="11" t="s">
        <v>240</v>
      </c>
      <c r="G9635" s="10" t="s">
        <v>22</v>
      </c>
      <c r="H9635" s="10" t="s">
        <v>23</v>
      </c>
      <c r="I9635" s="10" t="s">
        <v>24273</v>
      </c>
      <c r="J9635" s="9" t="s">
        <v>2586</v>
      </c>
      <c r="K9635" s="10" t="s">
        <v>2587</v>
      </c>
      <c r="L9635" s="10" t="s">
        <v>2587</v>
      </c>
      <c r="M9635" s="9" t="s">
        <v>24268</v>
      </c>
      <c r="N9635" s="9" t="s">
        <v>28</v>
      </c>
      <c r="O9635" s="10" t="s">
        <v>29</v>
      </c>
    </row>
    <row r="9636" spans="1:15" ht="41.4" x14ac:dyDescent="0.25">
      <c r="A9636" s="9" t="s">
        <v>24269</v>
      </c>
      <c r="B9636" s="9" t="s">
        <v>24270</v>
      </c>
      <c r="C9636" s="9" t="s">
        <v>24271</v>
      </c>
      <c r="D9636" s="10" t="s">
        <v>24272</v>
      </c>
      <c r="E9636" s="10" t="s">
        <v>239</v>
      </c>
      <c r="F9636" s="11" t="s">
        <v>240</v>
      </c>
      <c r="G9636" s="10" t="s">
        <v>233</v>
      </c>
      <c r="H9636" s="10" t="s">
        <v>234</v>
      </c>
      <c r="I9636" s="10" t="s">
        <v>24273</v>
      </c>
      <c r="J9636" s="9" t="s">
        <v>2586</v>
      </c>
      <c r="K9636" s="10" t="s">
        <v>2587</v>
      </c>
      <c r="L9636" s="10" t="s">
        <v>2587</v>
      </c>
      <c r="M9636" s="9" t="s">
        <v>24268</v>
      </c>
      <c r="N9636" s="9" t="s">
        <v>28</v>
      </c>
      <c r="O9636" s="10" t="s">
        <v>29</v>
      </c>
    </row>
    <row r="9637" spans="1:15" ht="55.2" x14ac:dyDescent="0.25">
      <c r="A9637" s="9" t="s">
        <v>24269</v>
      </c>
      <c r="B9637" s="9" t="s">
        <v>24270</v>
      </c>
      <c r="C9637" s="9" t="s">
        <v>24271</v>
      </c>
      <c r="D9637" s="10" t="s">
        <v>24272</v>
      </c>
      <c r="E9637" s="10" t="s">
        <v>239</v>
      </c>
      <c r="F9637" s="11" t="s">
        <v>240</v>
      </c>
      <c r="G9637" s="10" t="s">
        <v>949</v>
      </c>
      <c r="H9637" s="10" t="s">
        <v>950</v>
      </c>
      <c r="I9637" s="10" t="s">
        <v>24273</v>
      </c>
      <c r="J9637" s="9" t="s">
        <v>2586</v>
      </c>
      <c r="K9637" s="10" t="s">
        <v>2587</v>
      </c>
      <c r="L9637" s="10" t="s">
        <v>2587</v>
      </c>
      <c r="M9637" s="9" t="s">
        <v>24268</v>
      </c>
      <c r="N9637" s="9" t="s">
        <v>28</v>
      </c>
      <c r="O9637" s="10" t="s">
        <v>29</v>
      </c>
    </row>
    <row r="9638" spans="1:15" ht="41.4" x14ac:dyDescent="0.25">
      <c r="A9638" s="9" t="s">
        <v>24274</v>
      </c>
      <c r="B9638" s="9" t="s">
        <v>24275</v>
      </c>
      <c r="C9638" s="9" t="s">
        <v>24276</v>
      </c>
      <c r="D9638" s="10" t="s">
        <v>24277</v>
      </c>
      <c r="E9638" s="10" t="s">
        <v>20</v>
      </c>
      <c r="F9638" s="11" t="s">
        <v>21</v>
      </c>
      <c r="G9638" s="10" t="s">
        <v>22</v>
      </c>
      <c r="H9638" s="10" t="s">
        <v>23</v>
      </c>
      <c r="I9638" s="10" t="s">
        <v>24278</v>
      </c>
      <c r="J9638" s="9" t="s">
        <v>9334</v>
      </c>
      <c r="K9638" s="10" t="s">
        <v>26</v>
      </c>
      <c r="L9638" s="10" t="s">
        <v>1196</v>
      </c>
      <c r="M9638" s="9" t="s">
        <v>24268</v>
      </c>
      <c r="N9638" s="9" t="s">
        <v>28</v>
      </c>
      <c r="O9638" s="10" t="s">
        <v>29</v>
      </c>
    </row>
    <row r="9639" spans="1:15" ht="41.4" x14ac:dyDescent="0.25">
      <c r="A9639" s="9" t="s">
        <v>24279</v>
      </c>
      <c r="B9639" s="9" t="s">
        <v>24280</v>
      </c>
      <c r="C9639" s="9" t="s">
        <v>24281</v>
      </c>
      <c r="D9639" s="10" t="s">
        <v>12369</v>
      </c>
      <c r="E9639" s="10" t="s">
        <v>239</v>
      </c>
      <c r="F9639" s="11" t="s">
        <v>240</v>
      </c>
      <c r="G9639" s="10" t="s">
        <v>22</v>
      </c>
      <c r="H9639" s="10" t="s">
        <v>23</v>
      </c>
      <c r="I9639" s="10" t="s">
        <v>24282</v>
      </c>
      <c r="J9639" s="9" t="s">
        <v>1082</v>
      </c>
      <c r="K9639" s="10" t="s">
        <v>1083</v>
      </c>
      <c r="L9639" s="10" t="s">
        <v>1083</v>
      </c>
      <c r="M9639" s="9" t="s">
        <v>24268</v>
      </c>
      <c r="N9639" s="9" t="s">
        <v>28</v>
      </c>
      <c r="O9639" s="10" t="s">
        <v>29</v>
      </c>
    </row>
    <row r="9640" spans="1:15" ht="41.4" x14ac:dyDescent="0.25">
      <c r="A9640" s="9" t="s">
        <v>24279</v>
      </c>
      <c r="B9640" s="9" t="s">
        <v>24280</v>
      </c>
      <c r="C9640" s="9" t="s">
        <v>24281</v>
      </c>
      <c r="D9640" s="10" t="s">
        <v>12369</v>
      </c>
      <c r="E9640" s="10" t="s">
        <v>239</v>
      </c>
      <c r="F9640" s="11" t="s">
        <v>240</v>
      </c>
      <c r="G9640" s="10" t="s">
        <v>233</v>
      </c>
      <c r="H9640" s="10" t="s">
        <v>234</v>
      </c>
      <c r="I9640" s="10" t="s">
        <v>24282</v>
      </c>
      <c r="J9640" s="9" t="s">
        <v>1082</v>
      </c>
      <c r="K9640" s="10" t="s">
        <v>1083</v>
      </c>
      <c r="L9640" s="10" t="s">
        <v>1083</v>
      </c>
      <c r="M9640" s="9" t="s">
        <v>24268</v>
      </c>
      <c r="N9640" s="9" t="s">
        <v>28</v>
      </c>
      <c r="O9640" s="10" t="s">
        <v>29</v>
      </c>
    </row>
    <row r="9641" spans="1:15" ht="41.4" x14ac:dyDescent="0.25">
      <c r="A9641" s="9" t="s">
        <v>24279</v>
      </c>
      <c r="B9641" s="9" t="s">
        <v>24280</v>
      </c>
      <c r="C9641" s="9" t="s">
        <v>24281</v>
      </c>
      <c r="D9641" s="10" t="s">
        <v>12369</v>
      </c>
      <c r="E9641" s="10" t="s">
        <v>239</v>
      </c>
      <c r="F9641" s="11" t="s">
        <v>240</v>
      </c>
      <c r="G9641" s="10" t="s">
        <v>828</v>
      </c>
      <c r="H9641" s="10" t="s">
        <v>829</v>
      </c>
      <c r="I9641" s="10" t="s">
        <v>24282</v>
      </c>
      <c r="J9641" s="9" t="s">
        <v>1082</v>
      </c>
      <c r="K9641" s="10" t="s">
        <v>1083</v>
      </c>
      <c r="L9641" s="10" t="s">
        <v>1083</v>
      </c>
      <c r="M9641" s="9" t="s">
        <v>24268</v>
      </c>
      <c r="N9641" s="9" t="s">
        <v>28</v>
      </c>
      <c r="O9641" s="10" t="s">
        <v>29</v>
      </c>
    </row>
    <row r="9642" spans="1:15" ht="41.4" x14ac:dyDescent="0.25">
      <c r="A9642" s="9" t="s">
        <v>24279</v>
      </c>
      <c r="B9642" s="9" t="s">
        <v>24280</v>
      </c>
      <c r="C9642" s="9" t="s">
        <v>24281</v>
      </c>
      <c r="D9642" s="10" t="s">
        <v>12369</v>
      </c>
      <c r="E9642" s="10" t="s">
        <v>239</v>
      </c>
      <c r="F9642" s="11" t="s">
        <v>240</v>
      </c>
      <c r="G9642" s="10" t="s">
        <v>465</v>
      </c>
      <c r="H9642" s="10" t="s">
        <v>466</v>
      </c>
      <c r="I9642" s="10" t="s">
        <v>24282</v>
      </c>
      <c r="J9642" s="9" t="s">
        <v>1082</v>
      </c>
      <c r="K9642" s="10" t="s">
        <v>1083</v>
      </c>
      <c r="L9642" s="10" t="s">
        <v>1083</v>
      </c>
      <c r="M9642" s="9" t="s">
        <v>24268</v>
      </c>
      <c r="N9642" s="9" t="s">
        <v>28</v>
      </c>
      <c r="O9642" s="10" t="s">
        <v>29</v>
      </c>
    </row>
    <row r="9643" spans="1:15" ht="41.4" x14ac:dyDescent="0.25">
      <c r="A9643" s="9" t="s">
        <v>24279</v>
      </c>
      <c r="B9643" s="9" t="s">
        <v>24280</v>
      </c>
      <c r="C9643" s="9" t="s">
        <v>24281</v>
      </c>
      <c r="D9643" s="10" t="s">
        <v>12369</v>
      </c>
      <c r="E9643" s="10" t="s">
        <v>239</v>
      </c>
      <c r="F9643" s="11" t="s">
        <v>240</v>
      </c>
      <c r="G9643" s="10" t="s">
        <v>158</v>
      </c>
      <c r="H9643" s="10" t="s">
        <v>159</v>
      </c>
      <c r="I9643" s="10" t="s">
        <v>24282</v>
      </c>
      <c r="J9643" s="9" t="s">
        <v>1082</v>
      </c>
      <c r="K9643" s="10" t="s">
        <v>1083</v>
      </c>
      <c r="L9643" s="10" t="s">
        <v>1083</v>
      </c>
      <c r="M9643" s="9" t="s">
        <v>24268</v>
      </c>
      <c r="N9643" s="9" t="s">
        <v>28</v>
      </c>
      <c r="O9643" s="10" t="s">
        <v>29</v>
      </c>
    </row>
    <row r="9644" spans="1:15" ht="41.4" x14ac:dyDescent="0.25">
      <c r="A9644" s="9" t="s">
        <v>24279</v>
      </c>
      <c r="B9644" s="9" t="s">
        <v>24280</v>
      </c>
      <c r="C9644" s="9" t="s">
        <v>24281</v>
      </c>
      <c r="D9644" s="10" t="s">
        <v>12369</v>
      </c>
      <c r="E9644" s="10" t="s">
        <v>239</v>
      </c>
      <c r="F9644" s="11" t="s">
        <v>240</v>
      </c>
      <c r="G9644" s="10" t="s">
        <v>156</v>
      </c>
      <c r="H9644" s="10" t="s">
        <v>157</v>
      </c>
      <c r="I9644" s="10" t="s">
        <v>24282</v>
      </c>
      <c r="J9644" s="9" t="s">
        <v>1082</v>
      </c>
      <c r="K9644" s="10" t="s">
        <v>1083</v>
      </c>
      <c r="L9644" s="10" t="s">
        <v>1083</v>
      </c>
      <c r="M9644" s="9" t="s">
        <v>24268</v>
      </c>
      <c r="N9644" s="9" t="s">
        <v>28</v>
      </c>
      <c r="O9644" s="10" t="s">
        <v>29</v>
      </c>
    </row>
    <row r="9645" spans="1:15" ht="41.4" x14ac:dyDescent="0.25">
      <c r="A9645" s="9" t="s">
        <v>24279</v>
      </c>
      <c r="B9645" s="9" t="s">
        <v>24280</v>
      </c>
      <c r="C9645" s="9" t="s">
        <v>24281</v>
      </c>
      <c r="D9645" s="10" t="s">
        <v>12369</v>
      </c>
      <c r="E9645" s="10" t="s">
        <v>239</v>
      </c>
      <c r="F9645" s="11" t="s">
        <v>240</v>
      </c>
      <c r="G9645" s="10" t="s">
        <v>203</v>
      </c>
      <c r="H9645" s="10" t="s">
        <v>204</v>
      </c>
      <c r="I9645" s="10" t="s">
        <v>24282</v>
      </c>
      <c r="J9645" s="9" t="s">
        <v>1082</v>
      </c>
      <c r="K9645" s="10" t="s">
        <v>1083</v>
      </c>
      <c r="L9645" s="10" t="s">
        <v>1083</v>
      </c>
      <c r="M9645" s="9" t="s">
        <v>24268</v>
      </c>
      <c r="N9645" s="9" t="s">
        <v>28</v>
      </c>
      <c r="O9645" s="10" t="s">
        <v>29</v>
      </c>
    </row>
    <row r="9646" spans="1:15" ht="55.2" x14ac:dyDescent="0.25">
      <c r="A9646" s="9" t="s">
        <v>24279</v>
      </c>
      <c r="B9646" s="9" t="s">
        <v>24280</v>
      </c>
      <c r="C9646" s="9" t="s">
        <v>24281</v>
      </c>
      <c r="D9646" s="10" t="s">
        <v>12369</v>
      </c>
      <c r="E9646" s="10" t="s">
        <v>239</v>
      </c>
      <c r="F9646" s="11" t="s">
        <v>240</v>
      </c>
      <c r="G9646" s="10" t="s">
        <v>895</v>
      </c>
      <c r="H9646" s="10" t="s">
        <v>896</v>
      </c>
      <c r="I9646" s="10" t="s">
        <v>24282</v>
      </c>
      <c r="J9646" s="9" t="s">
        <v>1082</v>
      </c>
      <c r="K9646" s="10" t="s">
        <v>1083</v>
      </c>
      <c r="L9646" s="10" t="s">
        <v>1083</v>
      </c>
      <c r="M9646" s="9" t="s">
        <v>24268</v>
      </c>
      <c r="N9646" s="9" t="s">
        <v>28</v>
      </c>
      <c r="O9646" s="10" t="s">
        <v>29</v>
      </c>
    </row>
    <row r="9647" spans="1:15" ht="41.4" x14ac:dyDescent="0.25">
      <c r="A9647" s="9" t="s">
        <v>24279</v>
      </c>
      <c r="B9647" s="9" t="s">
        <v>24280</v>
      </c>
      <c r="C9647" s="9" t="s">
        <v>24281</v>
      </c>
      <c r="D9647" s="10" t="s">
        <v>12369</v>
      </c>
      <c r="E9647" s="10" t="s">
        <v>239</v>
      </c>
      <c r="F9647" s="11" t="s">
        <v>240</v>
      </c>
      <c r="G9647" s="10" t="s">
        <v>323</v>
      </c>
      <c r="H9647" s="10" t="s">
        <v>324</v>
      </c>
      <c r="I9647" s="10" t="s">
        <v>24282</v>
      </c>
      <c r="J9647" s="9" t="s">
        <v>1082</v>
      </c>
      <c r="K9647" s="10" t="s">
        <v>1083</v>
      </c>
      <c r="L9647" s="10" t="s">
        <v>1083</v>
      </c>
      <c r="M9647" s="9" t="s">
        <v>24268</v>
      </c>
      <c r="N9647" s="9" t="s">
        <v>28</v>
      </c>
      <c r="O9647" s="10" t="s">
        <v>29</v>
      </c>
    </row>
    <row r="9648" spans="1:15" ht="41.4" x14ac:dyDescent="0.25">
      <c r="A9648" s="9" t="s">
        <v>24283</v>
      </c>
      <c r="B9648" s="9" t="s">
        <v>24284</v>
      </c>
      <c r="C9648" s="9" t="s">
        <v>24285</v>
      </c>
      <c r="D9648" s="10" t="s">
        <v>24286</v>
      </c>
      <c r="E9648" s="10" t="s">
        <v>603</v>
      </c>
      <c r="F9648" s="11" t="s">
        <v>604</v>
      </c>
      <c r="G9648" s="10" t="s">
        <v>158</v>
      </c>
      <c r="H9648" s="10" t="s">
        <v>159</v>
      </c>
      <c r="I9648" s="10" t="s">
        <v>24287</v>
      </c>
      <c r="J9648" s="9" t="s">
        <v>1104</v>
      </c>
      <c r="K9648" s="10" t="s">
        <v>40</v>
      </c>
      <c r="L9648" s="10" t="s">
        <v>1105</v>
      </c>
      <c r="M9648" s="9" t="s">
        <v>24288</v>
      </c>
      <c r="N9648" s="9" t="s">
        <v>28</v>
      </c>
      <c r="O9648" s="10" t="s">
        <v>3405</v>
      </c>
    </row>
    <row r="9649" spans="1:15" ht="41.4" x14ac:dyDescent="0.25">
      <c r="A9649" s="9" t="s">
        <v>24283</v>
      </c>
      <c r="B9649" s="9" t="s">
        <v>24284</v>
      </c>
      <c r="C9649" s="9" t="s">
        <v>24285</v>
      </c>
      <c r="D9649" s="10" t="s">
        <v>24286</v>
      </c>
      <c r="E9649" s="10" t="s">
        <v>603</v>
      </c>
      <c r="F9649" s="11" t="s">
        <v>604</v>
      </c>
      <c r="G9649" s="10" t="s">
        <v>156</v>
      </c>
      <c r="H9649" s="10" t="s">
        <v>157</v>
      </c>
      <c r="I9649" s="10" t="s">
        <v>24287</v>
      </c>
      <c r="J9649" s="9" t="s">
        <v>1104</v>
      </c>
      <c r="K9649" s="10" t="s">
        <v>40</v>
      </c>
      <c r="L9649" s="10" t="s">
        <v>1105</v>
      </c>
      <c r="M9649" s="9" t="s">
        <v>24288</v>
      </c>
      <c r="N9649" s="9" t="s">
        <v>28</v>
      </c>
      <c r="O9649" s="10" t="s">
        <v>3405</v>
      </c>
    </row>
    <row r="9650" spans="1:15" ht="41.4" x14ac:dyDescent="0.25">
      <c r="A9650" s="9" t="s">
        <v>24283</v>
      </c>
      <c r="B9650" s="9" t="s">
        <v>24284</v>
      </c>
      <c r="C9650" s="9" t="s">
        <v>24285</v>
      </c>
      <c r="D9650" s="10" t="s">
        <v>24286</v>
      </c>
      <c r="E9650" s="10" t="s">
        <v>603</v>
      </c>
      <c r="F9650" s="11" t="s">
        <v>604</v>
      </c>
      <c r="G9650" s="10" t="s">
        <v>199</v>
      </c>
      <c r="H9650" s="10" t="s">
        <v>200</v>
      </c>
      <c r="I9650" s="10" t="s">
        <v>24287</v>
      </c>
      <c r="J9650" s="9" t="s">
        <v>1104</v>
      </c>
      <c r="K9650" s="10" t="s">
        <v>40</v>
      </c>
      <c r="L9650" s="10" t="s">
        <v>1105</v>
      </c>
      <c r="M9650" s="9" t="s">
        <v>24288</v>
      </c>
      <c r="N9650" s="9" t="s">
        <v>28</v>
      </c>
      <c r="O9650" s="10" t="s">
        <v>3405</v>
      </c>
    </row>
    <row r="9651" spans="1:15" ht="41.4" x14ac:dyDescent="0.25">
      <c r="A9651" s="9" t="s">
        <v>24283</v>
      </c>
      <c r="B9651" s="9" t="s">
        <v>24284</v>
      </c>
      <c r="C9651" s="9" t="s">
        <v>24285</v>
      </c>
      <c r="D9651" s="10" t="s">
        <v>24286</v>
      </c>
      <c r="E9651" s="10" t="s">
        <v>603</v>
      </c>
      <c r="F9651" s="11" t="s">
        <v>604</v>
      </c>
      <c r="G9651" s="10" t="s">
        <v>431</v>
      </c>
      <c r="H9651" s="10" t="s">
        <v>432</v>
      </c>
      <c r="I9651" s="10" t="s">
        <v>24287</v>
      </c>
      <c r="J9651" s="9" t="s">
        <v>1104</v>
      </c>
      <c r="K9651" s="10" t="s">
        <v>40</v>
      </c>
      <c r="L9651" s="10" t="s">
        <v>1105</v>
      </c>
      <c r="M9651" s="9" t="s">
        <v>24288</v>
      </c>
      <c r="N9651" s="9" t="s">
        <v>28</v>
      </c>
      <c r="O9651" s="10" t="s">
        <v>3405</v>
      </c>
    </row>
    <row r="9652" spans="1:15" ht="41.4" x14ac:dyDescent="0.25">
      <c r="A9652" s="9" t="s">
        <v>24283</v>
      </c>
      <c r="B9652" s="9" t="s">
        <v>24284</v>
      </c>
      <c r="C9652" s="9" t="s">
        <v>24285</v>
      </c>
      <c r="D9652" s="10" t="s">
        <v>24286</v>
      </c>
      <c r="E9652" s="10" t="s">
        <v>603</v>
      </c>
      <c r="F9652" s="11" t="s">
        <v>604</v>
      </c>
      <c r="G9652" s="10" t="s">
        <v>987</v>
      </c>
      <c r="H9652" s="10" t="s">
        <v>988</v>
      </c>
      <c r="I9652" s="10" t="s">
        <v>24287</v>
      </c>
      <c r="J9652" s="9" t="s">
        <v>1104</v>
      </c>
      <c r="K9652" s="10" t="s">
        <v>40</v>
      </c>
      <c r="L9652" s="10" t="s">
        <v>1105</v>
      </c>
      <c r="M9652" s="9" t="s">
        <v>24288</v>
      </c>
      <c r="N9652" s="9" t="s">
        <v>28</v>
      </c>
      <c r="O9652" s="10" t="s">
        <v>3405</v>
      </c>
    </row>
    <row r="9653" spans="1:15" ht="41.4" x14ac:dyDescent="0.25">
      <c r="A9653" s="9" t="s">
        <v>24283</v>
      </c>
      <c r="B9653" s="9" t="s">
        <v>24284</v>
      </c>
      <c r="C9653" s="9" t="s">
        <v>24285</v>
      </c>
      <c r="D9653" s="10" t="s">
        <v>24286</v>
      </c>
      <c r="E9653" s="10" t="s">
        <v>603</v>
      </c>
      <c r="F9653" s="11" t="s">
        <v>604</v>
      </c>
      <c r="G9653" s="10" t="s">
        <v>233</v>
      </c>
      <c r="H9653" s="10" t="s">
        <v>234</v>
      </c>
      <c r="I9653" s="10" t="s">
        <v>24287</v>
      </c>
      <c r="J9653" s="9" t="s">
        <v>1104</v>
      </c>
      <c r="K9653" s="10" t="s">
        <v>40</v>
      </c>
      <c r="L9653" s="10" t="s">
        <v>1105</v>
      </c>
      <c r="M9653" s="9" t="s">
        <v>24288</v>
      </c>
      <c r="N9653" s="9" t="s">
        <v>28</v>
      </c>
      <c r="O9653" s="10" t="s">
        <v>3405</v>
      </c>
    </row>
    <row r="9654" spans="1:15" ht="41.4" x14ac:dyDescent="0.25">
      <c r="A9654" s="9" t="s">
        <v>24283</v>
      </c>
      <c r="B9654" s="9" t="s">
        <v>24284</v>
      </c>
      <c r="C9654" s="9" t="s">
        <v>24285</v>
      </c>
      <c r="D9654" s="10" t="s">
        <v>24286</v>
      </c>
      <c r="E9654" s="10" t="s">
        <v>603</v>
      </c>
      <c r="F9654" s="11" t="s">
        <v>604</v>
      </c>
      <c r="G9654" s="10" t="s">
        <v>203</v>
      </c>
      <c r="H9654" s="10" t="s">
        <v>204</v>
      </c>
      <c r="I9654" s="10" t="s">
        <v>24287</v>
      </c>
      <c r="J9654" s="9" t="s">
        <v>1104</v>
      </c>
      <c r="K9654" s="10" t="s">
        <v>40</v>
      </c>
      <c r="L9654" s="10" t="s">
        <v>1105</v>
      </c>
      <c r="M9654" s="9" t="s">
        <v>24288</v>
      </c>
      <c r="N9654" s="9" t="s">
        <v>28</v>
      </c>
      <c r="O9654" s="10" t="s">
        <v>3405</v>
      </c>
    </row>
    <row r="9655" spans="1:15" ht="69" x14ac:dyDescent="0.25">
      <c r="A9655" s="9" t="s">
        <v>24289</v>
      </c>
      <c r="B9655" s="9" t="s">
        <v>24290</v>
      </c>
      <c r="C9655" s="9" t="s">
        <v>24291</v>
      </c>
      <c r="D9655" s="10" t="s">
        <v>24292</v>
      </c>
      <c r="E9655" s="10" t="s">
        <v>1344</v>
      </c>
      <c r="F9655" s="11" t="s">
        <v>1345</v>
      </c>
      <c r="G9655" s="10" t="s">
        <v>14571</v>
      </c>
      <c r="H9655" s="10" t="s">
        <v>14572</v>
      </c>
      <c r="I9655" s="10" t="s">
        <v>24293</v>
      </c>
      <c r="J9655" s="9" t="s">
        <v>77</v>
      </c>
      <c r="K9655" s="10" t="s">
        <v>40</v>
      </c>
      <c r="L9655" s="10" t="s">
        <v>24294</v>
      </c>
      <c r="M9655" s="9" t="s">
        <v>622</v>
      </c>
      <c r="N9655" s="9" t="s">
        <v>28</v>
      </c>
      <c r="O9655" s="10" t="s">
        <v>29</v>
      </c>
    </row>
    <row r="9656" spans="1:15" ht="69" x14ac:dyDescent="0.25">
      <c r="A9656" s="9" t="s">
        <v>24295</v>
      </c>
      <c r="B9656" s="9" t="s">
        <v>24296</v>
      </c>
      <c r="C9656" s="9" t="s">
        <v>24297</v>
      </c>
      <c r="D9656" s="10" t="s">
        <v>24298</v>
      </c>
      <c r="E9656" s="10" t="s">
        <v>1344</v>
      </c>
      <c r="F9656" s="11" t="s">
        <v>1345</v>
      </c>
      <c r="G9656" s="10" t="s">
        <v>14571</v>
      </c>
      <c r="H9656" s="10" t="s">
        <v>14572</v>
      </c>
      <c r="I9656" s="10" t="s">
        <v>24299</v>
      </c>
      <c r="J9656" s="9" t="s">
        <v>1178</v>
      </c>
      <c r="K9656" s="10" t="s">
        <v>40</v>
      </c>
      <c r="L9656" s="10" t="s">
        <v>3376</v>
      </c>
      <c r="M9656" s="9" t="s">
        <v>24300</v>
      </c>
      <c r="N9656" s="9" t="s">
        <v>28</v>
      </c>
      <c r="O9656" s="10" t="s">
        <v>29</v>
      </c>
    </row>
    <row r="9657" spans="1:15" ht="69" x14ac:dyDescent="0.25">
      <c r="A9657" s="9" t="s">
        <v>24301</v>
      </c>
      <c r="B9657" s="9" t="s">
        <v>24302</v>
      </c>
      <c r="C9657" s="9" t="s">
        <v>24303</v>
      </c>
      <c r="D9657" s="10" t="s">
        <v>24304</v>
      </c>
      <c r="E9657" s="10" t="s">
        <v>1344</v>
      </c>
      <c r="F9657" s="11" t="s">
        <v>1345</v>
      </c>
      <c r="G9657" s="10" t="s">
        <v>13747</v>
      </c>
      <c r="H9657" s="10" t="s">
        <v>13748</v>
      </c>
      <c r="I9657" s="10" t="s">
        <v>24305</v>
      </c>
      <c r="J9657" s="9" t="s">
        <v>683</v>
      </c>
      <c r="K9657" s="10" t="s">
        <v>40</v>
      </c>
      <c r="L9657" s="10" t="s">
        <v>40</v>
      </c>
      <c r="M9657" s="9" t="s">
        <v>24306</v>
      </c>
      <c r="N9657" s="9" t="s">
        <v>28</v>
      </c>
      <c r="O9657" s="10" t="s">
        <v>29</v>
      </c>
    </row>
    <row r="9658" spans="1:15" ht="27.6" x14ac:dyDescent="0.25">
      <c r="A9658" s="9" t="s">
        <v>24307</v>
      </c>
      <c r="B9658" s="9" t="s">
        <v>24308</v>
      </c>
      <c r="C9658" s="9" t="s">
        <v>24309</v>
      </c>
      <c r="D9658" s="10" t="s">
        <v>24310</v>
      </c>
      <c r="E9658" s="10" t="s">
        <v>9890</v>
      </c>
      <c r="F9658" s="11" t="s">
        <v>9891</v>
      </c>
      <c r="G9658" s="10" t="s">
        <v>7898</v>
      </c>
      <c r="H9658" s="10" t="s">
        <v>7899</v>
      </c>
      <c r="I9658" s="10" t="s">
        <v>11044</v>
      </c>
      <c r="J9658" s="9" t="s">
        <v>683</v>
      </c>
      <c r="K9658" s="10" t="s">
        <v>40</v>
      </c>
      <c r="L9658" s="10" t="s">
        <v>40</v>
      </c>
      <c r="M9658" s="9" t="s">
        <v>24311</v>
      </c>
      <c r="N9658" s="9" t="s">
        <v>28</v>
      </c>
      <c r="O9658" s="10" t="s">
        <v>29</v>
      </c>
    </row>
    <row r="9659" spans="1:15" ht="55.2" x14ac:dyDescent="0.25">
      <c r="A9659" s="9" t="s">
        <v>24312</v>
      </c>
      <c r="B9659" s="9" t="s">
        <v>24313</v>
      </c>
      <c r="C9659" s="9" t="s">
        <v>24314</v>
      </c>
      <c r="D9659" s="10" t="s">
        <v>24315</v>
      </c>
      <c r="E9659" s="10" t="s">
        <v>239</v>
      </c>
      <c r="F9659" s="11" t="s">
        <v>240</v>
      </c>
      <c r="G9659" s="10" t="s">
        <v>895</v>
      </c>
      <c r="H9659" s="10" t="s">
        <v>896</v>
      </c>
      <c r="I9659" s="10" t="s">
        <v>24316</v>
      </c>
      <c r="J9659" s="9" t="s">
        <v>230</v>
      </c>
      <c r="K9659" s="10" t="s">
        <v>231</v>
      </c>
      <c r="L9659" s="10" t="s">
        <v>231</v>
      </c>
      <c r="M9659" s="9" t="s">
        <v>24311</v>
      </c>
      <c r="N9659" s="9" t="s">
        <v>28</v>
      </c>
      <c r="O9659" s="10" t="s">
        <v>29</v>
      </c>
    </row>
    <row r="9660" spans="1:15" ht="55.2" x14ac:dyDescent="0.25">
      <c r="A9660" s="9" t="s">
        <v>24312</v>
      </c>
      <c r="B9660" s="9" t="s">
        <v>24313</v>
      </c>
      <c r="C9660" s="9" t="s">
        <v>24314</v>
      </c>
      <c r="D9660" s="10" t="s">
        <v>24315</v>
      </c>
      <c r="E9660" s="10" t="s">
        <v>239</v>
      </c>
      <c r="F9660" s="11" t="s">
        <v>240</v>
      </c>
      <c r="G9660" s="10" t="s">
        <v>199</v>
      </c>
      <c r="H9660" s="10" t="s">
        <v>200</v>
      </c>
      <c r="I9660" s="10" t="s">
        <v>24316</v>
      </c>
      <c r="J9660" s="9" t="s">
        <v>230</v>
      </c>
      <c r="K9660" s="10" t="s">
        <v>231</v>
      </c>
      <c r="L9660" s="10" t="s">
        <v>231</v>
      </c>
      <c r="M9660" s="9" t="s">
        <v>24311</v>
      </c>
      <c r="N9660" s="9" t="s">
        <v>28</v>
      </c>
      <c r="O9660" s="10" t="s">
        <v>29</v>
      </c>
    </row>
    <row r="9661" spans="1:15" ht="41.4" x14ac:dyDescent="0.25">
      <c r="A9661" s="9" t="s">
        <v>24317</v>
      </c>
      <c r="B9661" s="9" t="s">
        <v>24318</v>
      </c>
      <c r="C9661" s="9" t="s">
        <v>24319</v>
      </c>
      <c r="D9661" s="10" t="s">
        <v>24320</v>
      </c>
      <c r="E9661" s="10" t="s">
        <v>20</v>
      </c>
      <c r="F9661" s="11" t="s">
        <v>21</v>
      </c>
      <c r="G9661" s="10" t="s">
        <v>233</v>
      </c>
      <c r="H9661" s="10" t="s">
        <v>234</v>
      </c>
      <c r="I9661" s="10" t="s">
        <v>24321</v>
      </c>
      <c r="J9661" s="9" t="s">
        <v>528</v>
      </c>
      <c r="K9661" s="10" t="s">
        <v>529</v>
      </c>
      <c r="L9661" s="10" t="s">
        <v>529</v>
      </c>
      <c r="M9661" s="9" t="s">
        <v>24311</v>
      </c>
      <c r="N9661" s="9" t="s">
        <v>28</v>
      </c>
      <c r="O9661" s="10" t="s">
        <v>29</v>
      </c>
    </row>
    <row r="9662" spans="1:15" ht="41.4" x14ac:dyDescent="0.25">
      <c r="A9662" s="9" t="s">
        <v>24322</v>
      </c>
      <c r="B9662" s="9" t="s">
        <v>24323</v>
      </c>
      <c r="C9662" s="9" t="s">
        <v>24324</v>
      </c>
      <c r="D9662" s="10" t="s">
        <v>24325</v>
      </c>
      <c r="E9662" s="10" t="s">
        <v>239</v>
      </c>
      <c r="F9662" s="11" t="s">
        <v>240</v>
      </c>
      <c r="G9662" s="10" t="s">
        <v>233</v>
      </c>
      <c r="H9662" s="10" t="s">
        <v>234</v>
      </c>
      <c r="I9662" s="10" t="s">
        <v>17654</v>
      </c>
      <c r="J9662" s="9" t="s">
        <v>230</v>
      </c>
      <c r="K9662" s="10" t="s">
        <v>231</v>
      </c>
      <c r="L9662" s="10" t="s">
        <v>231</v>
      </c>
      <c r="M9662" s="9" t="s">
        <v>24311</v>
      </c>
      <c r="N9662" s="9" t="s">
        <v>28</v>
      </c>
      <c r="O9662" s="10" t="s">
        <v>29</v>
      </c>
    </row>
    <row r="9663" spans="1:15" ht="69" x14ac:dyDescent="0.25">
      <c r="A9663" s="9" t="s">
        <v>24322</v>
      </c>
      <c r="B9663" s="9" t="s">
        <v>24323</v>
      </c>
      <c r="C9663" s="9" t="s">
        <v>24324</v>
      </c>
      <c r="D9663" s="10" t="s">
        <v>24325</v>
      </c>
      <c r="E9663" s="10" t="s">
        <v>239</v>
      </c>
      <c r="F9663" s="11" t="s">
        <v>240</v>
      </c>
      <c r="G9663" s="10" t="s">
        <v>3908</v>
      </c>
      <c r="H9663" s="10" t="s">
        <v>3909</v>
      </c>
      <c r="I9663" s="10" t="s">
        <v>17654</v>
      </c>
      <c r="J9663" s="9" t="s">
        <v>230</v>
      </c>
      <c r="K9663" s="10" t="s">
        <v>231</v>
      </c>
      <c r="L9663" s="10" t="s">
        <v>231</v>
      </c>
      <c r="M9663" s="9" t="s">
        <v>24311</v>
      </c>
      <c r="N9663" s="9" t="s">
        <v>28</v>
      </c>
      <c r="O9663" s="10" t="s">
        <v>29</v>
      </c>
    </row>
    <row r="9664" spans="1:15" ht="55.2" x14ac:dyDescent="0.25">
      <c r="A9664" s="9" t="s">
        <v>24322</v>
      </c>
      <c r="B9664" s="9" t="s">
        <v>24323</v>
      </c>
      <c r="C9664" s="9" t="s">
        <v>24324</v>
      </c>
      <c r="D9664" s="10" t="s">
        <v>24325</v>
      </c>
      <c r="E9664" s="10" t="s">
        <v>239</v>
      </c>
      <c r="F9664" s="11" t="s">
        <v>240</v>
      </c>
      <c r="G9664" s="10" t="s">
        <v>895</v>
      </c>
      <c r="H9664" s="10" t="s">
        <v>896</v>
      </c>
      <c r="I9664" s="10" t="s">
        <v>17654</v>
      </c>
      <c r="J9664" s="9" t="s">
        <v>230</v>
      </c>
      <c r="K9664" s="10" t="s">
        <v>231</v>
      </c>
      <c r="L9664" s="10" t="s">
        <v>231</v>
      </c>
      <c r="M9664" s="9" t="s">
        <v>24311</v>
      </c>
      <c r="N9664" s="9" t="s">
        <v>28</v>
      </c>
      <c r="O9664" s="10" t="s">
        <v>29</v>
      </c>
    </row>
    <row r="9665" spans="1:15" ht="55.2" x14ac:dyDescent="0.25">
      <c r="A9665" s="9" t="s">
        <v>24322</v>
      </c>
      <c r="B9665" s="9" t="s">
        <v>24323</v>
      </c>
      <c r="C9665" s="9" t="s">
        <v>24324</v>
      </c>
      <c r="D9665" s="10" t="s">
        <v>24325</v>
      </c>
      <c r="E9665" s="10" t="s">
        <v>239</v>
      </c>
      <c r="F9665" s="11" t="s">
        <v>240</v>
      </c>
      <c r="G9665" s="10" t="s">
        <v>949</v>
      </c>
      <c r="H9665" s="10" t="s">
        <v>950</v>
      </c>
      <c r="I9665" s="10" t="s">
        <v>17654</v>
      </c>
      <c r="J9665" s="9" t="s">
        <v>230</v>
      </c>
      <c r="K9665" s="10" t="s">
        <v>231</v>
      </c>
      <c r="L9665" s="10" t="s">
        <v>231</v>
      </c>
      <c r="M9665" s="9" t="s">
        <v>24311</v>
      </c>
      <c r="N9665" s="9" t="s">
        <v>28</v>
      </c>
      <c r="O9665" s="10" t="s">
        <v>29</v>
      </c>
    </row>
    <row r="9666" spans="1:15" ht="27.6" x14ac:dyDescent="0.25">
      <c r="A9666" s="9" t="s">
        <v>24322</v>
      </c>
      <c r="B9666" s="9" t="s">
        <v>24323</v>
      </c>
      <c r="C9666" s="9" t="s">
        <v>24324</v>
      </c>
      <c r="D9666" s="10" t="s">
        <v>24325</v>
      </c>
      <c r="E9666" s="10" t="s">
        <v>239</v>
      </c>
      <c r="F9666" s="11" t="s">
        <v>240</v>
      </c>
      <c r="G9666" s="10" t="s">
        <v>431</v>
      </c>
      <c r="H9666" s="10" t="s">
        <v>432</v>
      </c>
      <c r="I9666" s="10" t="s">
        <v>17654</v>
      </c>
      <c r="J9666" s="9" t="s">
        <v>230</v>
      </c>
      <c r="K9666" s="10" t="s">
        <v>231</v>
      </c>
      <c r="L9666" s="10" t="s">
        <v>231</v>
      </c>
      <c r="M9666" s="9" t="s">
        <v>24311</v>
      </c>
      <c r="N9666" s="9" t="s">
        <v>28</v>
      </c>
      <c r="O9666" s="10" t="s">
        <v>29</v>
      </c>
    </row>
    <row r="9667" spans="1:15" ht="27.6" x14ac:dyDescent="0.25">
      <c r="A9667" s="9" t="s">
        <v>24322</v>
      </c>
      <c r="B9667" s="9" t="s">
        <v>24323</v>
      </c>
      <c r="C9667" s="9" t="s">
        <v>24324</v>
      </c>
      <c r="D9667" s="10" t="s">
        <v>24325</v>
      </c>
      <c r="E9667" s="10" t="s">
        <v>239</v>
      </c>
      <c r="F9667" s="11" t="s">
        <v>240</v>
      </c>
      <c r="G9667" s="10" t="s">
        <v>828</v>
      </c>
      <c r="H9667" s="10" t="s">
        <v>829</v>
      </c>
      <c r="I9667" s="10" t="s">
        <v>17654</v>
      </c>
      <c r="J9667" s="9" t="s">
        <v>230</v>
      </c>
      <c r="K9667" s="10" t="s">
        <v>231</v>
      </c>
      <c r="L9667" s="10" t="s">
        <v>231</v>
      </c>
      <c r="M9667" s="9" t="s">
        <v>24311</v>
      </c>
      <c r="N9667" s="9" t="s">
        <v>28</v>
      </c>
      <c r="O9667" s="10" t="s">
        <v>29</v>
      </c>
    </row>
    <row r="9668" spans="1:15" ht="27.6" x14ac:dyDescent="0.25">
      <c r="A9668" s="9" t="s">
        <v>24322</v>
      </c>
      <c r="B9668" s="9" t="s">
        <v>24323</v>
      </c>
      <c r="C9668" s="9" t="s">
        <v>24324</v>
      </c>
      <c r="D9668" s="10" t="s">
        <v>24325</v>
      </c>
      <c r="E9668" s="10" t="s">
        <v>239</v>
      </c>
      <c r="F9668" s="11" t="s">
        <v>240</v>
      </c>
      <c r="G9668" s="10" t="s">
        <v>22</v>
      </c>
      <c r="H9668" s="10" t="s">
        <v>23</v>
      </c>
      <c r="I9668" s="10" t="s">
        <v>17654</v>
      </c>
      <c r="J9668" s="9" t="s">
        <v>230</v>
      </c>
      <c r="K9668" s="10" t="s">
        <v>231</v>
      </c>
      <c r="L9668" s="10" t="s">
        <v>231</v>
      </c>
      <c r="M9668" s="9" t="s">
        <v>24311</v>
      </c>
      <c r="N9668" s="9" t="s">
        <v>28</v>
      </c>
      <c r="O9668" s="10" t="s">
        <v>29</v>
      </c>
    </row>
    <row r="9669" spans="1:15" ht="41.4" x14ac:dyDescent="0.25">
      <c r="A9669" s="9" t="s">
        <v>24322</v>
      </c>
      <c r="B9669" s="9" t="s">
        <v>24323</v>
      </c>
      <c r="C9669" s="9" t="s">
        <v>24324</v>
      </c>
      <c r="D9669" s="10" t="s">
        <v>24325</v>
      </c>
      <c r="E9669" s="10" t="s">
        <v>239</v>
      </c>
      <c r="F9669" s="11" t="s">
        <v>240</v>
      </c>
      <c r="G9669" s="10" t="s">
        <v>66</v>
      </c>
      <c r="H9669" s="10" t="s">
        <v>67</v>
      </c>
      <c r="I9669" s="10" t="s">
        <v>17654</v>
      </c>
      <c r="J9669" s="9" t="s">
        <v>230</v>
      </c>
      <c r="K9669" s="10" t="s">
        <v>231</v>
      </c>
      <c r="L9669" s="10" t="s">
        <v>231</v>
      </c>
      <c r="M9669" s="9" t="s">
        <v>24311</v>
      </c>
      <c r="N9669" s="9" t="s">
        <v>28</v>
      </c>
      <c r="O9669" s="10" t="s">
        <v>29</v>
      </c>
    </row>
    <row r="9670" spans="1:15" ht="27.6" x14ac:dyDescent="0.25">
      <c r="A9670" s="9" t="s">
        <v>24322</v>
      </c>
      <c r="B9670" s="9" t="s">
        <v>24323</v>
      </c>
      <c r="C9670" s="9" t="s">
        <v>24324</v>
      </c>
      <c r="D9670" s="10" t="s">
        <v>24325</v>
      </c>
      <c r="E9670" s="10" t="s">
        <v>239</v>
      </c>
      <c r="F9670" s="11" t="s">
        <v>240</v>
      </c>
      <c r="G9670" s="10" t="s">
        <v>60</v>
      </c>
      <c r="H9670" s="10" t="s">
        <v>61</v>
      </c>
      <c r="I9670" s="10" t="s">
        <v>17654</v>
      </c>
      <c r="J9670" s="9" t="s">
        <v>230</v>
      </c>
      <c r="K9670" s="10" t="s">
        <v>231</v>
      </c>
      <c r="L9670" s="10" t="s">
        <v>231</v>
      </c>
      <c r="M9670" s="9" t="s">
        <v>24311</v>
      </c>
      <c r="N9670" s="9" t="s">
        <v>28</v>
      </c>
      <c r="O9670" s="10" t="s">
        <v>29</v>
      </c>
    </row>
    <row r="9671" spans="1:15" ht="27.6" x14ac:dyDescent="0.25">
      <c r="A9671" s="9" t="s">
        <v>24322</v>
      </c>
      <c r="B9671" s="9" t="s">
        <v>24323</v>
      </c>
      <c r="C9671" s="9" t="s">
        <v>24324</v>
      </c>
      <c r="D9671" s="10" t="s">
        <v>24325</v>
      </c>
      <c r="E9671" s="10" t="s">
        <v>239</v>
      </c>
      <c r="F9671" s="11" t="s">
        <v>240</v>
      </c>
      <c r="G9671" s="10" t="s">
        <v>156</v>
      </c>
      <c r="H9671" s="10" t="s">
        <v>157</v>
      </c>
      <c r="I9671" s="10" t="s">
        <v>17654</v>
      </c>
      <c r="J9671" s="9" t="s">
        <v>230</v>
      </c>
      <c r="K9671" s="10" t="s">
        <v>231</v>
      </c>
      <c r="L9671" s="10" t="s">
        <v>231</v>
      </c>
      <c r="M9671" s="9" t="s">
        <v>24311</v>
      </c>
      <c r="N9671" s="9" t="s">
        <v>28</v>
      </c>
      <c r="O9671" s="10" t="s">
        <v>29</v>
      </c>
    </row>
    <row r="9672" spans="1:15" ht="41.4" x14ac:dyDescent="0.25">
      <c r="A9672" s="9" t="s">
        <v>24322</v>
      </c>
      <c r="B9672" s="9" t="s">
        <v>24323</v>
      </c>
      <c r="C9672" s="9" t="s">
        <v>24324</v>
      </c>
      <c r="D9672" s="10" t="s">
        <v>24325</v>
      </c>
      <c r="E9672" s="10" t="s">
        <v>239</v>
      </c>
      <c r="F9672" s="11" t="s">
        <v>240</v>
      </c>
      <c r="G9672" s="10" t="s">
        <v>158</v>
      </c>
      <c r="H9672" s="10" t="s">
        <v>159</v>
      </c>
      <c r="I9672" s="10" t="s">
        <v>17654</v>
      </c>
      <c r="J9672" s="9" t="s">
        <v>230</v>
      </c>
      <c r="K9672" s="10" t="s">
        <v>231</v>
      </c>
      <c r="L9672" s="10" t="s">
        <v>231</v>
      </c>
      <c r="M9672" s="9" t="s">
        <v>24311</v>
      </c>
      <c r="N9672" s="9" t="s">
        <v>28</v>
      </c>
      <c r="O9672" s="10" t="s">
        <v>29</v>
      </c>
    </row>
    <row r="9673" spans="1:15" ht="82.8" x14ac:dyDescent="0.25">
      <c r="A9673" s="9" t="s">
        <v>24326</v>
      </c>
      <c r="B9673" s="9" t="s">
        <v>24327</v>
      </c>
      <c r="C9673" s="9" t="s">
        <v>24328</v>
      </c>
      <c r="D9673" s="10" t="s">
        <v>24329</v>
      </c>
      <c r="E9673" s="10" t="s">
        <v>239</v>
      </c>
      <c r="F9673" s="11" t="s">
        <v>240</v>
      </c>
      <c r="G9673" s="10" t="s">
        <v>1267</v>
      </c>
      <c r="H9673" s="10" t="s">
        <v>1268</v>
      </c>
      <c r="I9673" s="10" t="s">
        <v>24330</v>
      </c>
      <c r="J9673" s="9" t="s">
        <v>551</v>
      </c>
      <c r="K9673" s="10" t="s">
        <v>552</v>
      </c>
      <c r="L9673" s="10" t="s">
        <v>552</v>
      </c>
      <c r="M9673" s="9" t="s">
        <v>24311</v>
      </c>
      <c r="N9673" s="9" t="s">
        <v>28</v>
      </c>
      <c r="O9673" s="10" t="s">
        <v>29</v>
      </c>
    </row>
    <row r="9674" spans="1:15" ht="82.8" x14ac:dyDescent="0.25">
      <c r="A9674" s="9" t="s">
        <v>24312</v>
      </c>
      <c r="B9674" s="9" t="s">
        <v>24313</v>
      </c>
      <c r="C9674" s="9" t="s">
        <v>24314</v>
      </c>
      <c r="D9674" s="10" t="s">
        <v>24315</v>
      </c>
      <c r="E9674" s="10" t="s">
        <v>239</v>
      </c>
      <c r="F9674" s="11" t="s">
        <v>240</v>
      </c>
      <c r="G9674" s="10" t="s">
        <v>1267</v>
      </c>
      <c r="H9674" s="10" t="s">
        <v>1268</v>
      </c>
      <c r="I9674" s="10" t="s">
        <v>24316</v>
      </c>
      <c r="J9674" s="9" t="s">
        <v>230</v>
      </c>
      <c r="K9674" s="10" t="s">
        <v>231</v>
      </c>
      <c r="L9674" s="10" t="s">
        <v>231</v>
      </c>
      <c r="M9674" s="9" t="s">
        <v>24311</v>
      </c>
      <c r="N9674" s="9" t="s">
        <v>28</v>
      </c>
      <c r="O9674" s="10" t="s">
        <v>29</v>
      </c>
    </row>
    <row r="9675" spans="1:15" ht="82.8" x14ac:dyDescent="0.25">
      <c r="A9675" s="9" t="s">
        <v>24322</v>
      </c>
      <c r="B9675" s="9" t="s">
        <v>24323</v>
      </c>
      <c r="C9675" s="9" t="s">
        <v>24324</v>
      </c>
      <c r="D9675" s="10" t="s">
        <v>24325</v>
      </c>
      <c r="E9675" s="10" t="s">
        <v>239</v>
      </c>
      <c r="F9675" s="11" t="s">
        <v>240</v>
      </c>
      <c r="G9675" s="10" t="s">
        <v>1267</v>
      </c>
      <c r="H9675" s="10" t="s">
        <v>1268</v>
      </c>
      <c r="I9675" s="10" t="s">
        <v>17654</v>
      </c>
      <c r="J9675" s="9" t="s">
        <v>230</v>
      </c>
      <c r="K9675" s="10" t="s">
        <v>231</v>
      </c>
      <c r="L9675" s="10" t="s">
        <v>231</v>
      </c>
      <c r="M9675" s="9" t="s">
        <v>24311</v>
      </c>
      <c r="N9675" s="9" t="s">
        <v>28</v>
      </c>
      <c r="O9675" s="10" t="s">
        <v>29</v>
      </c>
    </row>
    <row r="9676" spans="1:15" ht="69" x14ac:dyDescent="0.25">
      <c r="A9676" s="9" t="s">
        <v>24331</v>
      </c>
      <c r="B9676" s="9" t="s">
        <v>24332</v>
      </c>
      <c r="C9676" s="9" t="s">
        <v>24333</v>
      </c>
      <c r="D9676" s="10" t="s">
        <v>24334</v>
      </c>
      <c r="E9676" s="10" t="s">
        <v>1344</v>
      </c>
      <c r="F9676" s="11" t="s">
        <v>1345</v>
      </c>
      <c r="G9676" s="10" t="s">
        <v>14571</v>
      </c>
      <c r="H9676" s="10" t="s">
        <v>14572</v>
      </c>
      <c r="I9676" s="10" t="s">
        <v>24335</v>
      </c>
      <c r="J9676" s="9" t="s">
        <v>14844</v>
      </c>
      <c r="K9676" s="10" t="s">
        <v>715</v>
      </c>
      <c r="L9676" s="10" t="s">
        <v>7006</v>
      </c>
      <c r="M9676" s="9" t="s">
        <v>24311</v>
      </c>
      <c r="N9676" s="9" t="s">
        <v>28</v>
      </c>
      <c r="O9676" s="10" t="s">
        <v>29</v>
      </c>
    </row>
    <row r="9677" spans="1:15" ht="55.2" x14ac:dyDescent="0.25">
      <c r="A9677" s="9" t="s">
        <v>24326</v>
      </c>
      <c r="B9677" s="9" t="s">
        <v>24327</v>
      </c>
      <c r="C9677" s="9" t="s">
        <v>24328</v>
      </c>
      <c r="D9677" s="10" t="s">
        <v>24329</v>
      </c>
      <c r="E9677" s="10" t="s">
        <v>239</v>
      </c>
      <c r="F9677" s="11" t="s">
        <v>240</v>
      </c>
      <c r="G9677" s="10" t="s">
        <v>895</v>
      </c>
      <c r="H9677" s="10" t="s">
        <v>896</v>
      </c>
      <c r="I9677" s="10" t="s">
        <v>24330</v>
      </c>
      <c r="J9677" s="9" t="s">
        <v>551</v>
      </c>
      <c r="K9677" s="10" t="s">
        <v>552</v>
      </c>
      <c r="L9677" s="10" t="s">
        <v>552</v>
      </c>
      <c r="M9677" s="9" t="s">
        <v>24311</v>
      </c>
      <c r="N9677" s="9" t="s">
        <v>28</v>
      </c>
      <c r="O9677" s="10" t="s">
        <v>29</v>
      </c>
    </row>
    <row r="9678" spans="1:15" ht="55.2" x14ac:dyDescent="0.25">
      <c r="A9678" s="9" t="s">
        <v>24326</v>
      </c>
      <c r="B9678" s="9" t="s">
        <v>24327</v>
      </c>
      <c r="C9678" s="9" t="s">
        <v>24328</v>
      </c>
      <c r="D9678" s="10" t="s">
        <v>24329</v>
      </c>
      <c r="E9678" s="10" t="s">
        <v>239</v>
      </c>
      <c r="F9678" s="11" t="s">
        <v>240</v>
      </c>
      <c r="G9678" s="10" t="s">
        <v>949</v>
      </c>
      <c r="H9678" s="10" t="s">
        <v>950</v>
      </c>
      <c r="I9678" s="10" t="s">
        <v>24330</v>
      </c>
      <c r="J9678" s="9" t="s">
        <v>551</v>
      </c>
      <c r="K9678" s="10" t="s">
        <v>552</v>
      </c>
      <c r="L9678" s="10" t="s">
        <v>552</v>
      </c>
      <c r="M9678" s="9" t="s">
        <v>24311</v>
      </c>
      <c r="N9678" s="9" t="s">
        <v>28</v>
      </c>
      <c r="O9678" s="10" t="s">
        <v>29</v>
      </c>
    </row>
    <row r="9679" spans="1:15" ht="41.4" x14ac:dyDescent="0.25">
      <c r="A9679" s="9" t="s">
        <v>24326</v>
      </c>
      <c r="B9679" s="9" t="s">
        <v>24327</v>
      </c>
      <c r="C9679" s="9" t="s">
        <v>24328</v>
      </c>
      <c r="D9679" s="10" t="s">
        <v>24329</v>
      </c>
      <c r="E9679" s="10" t="s">
        <v>239</v>
      </c>
      <c r="F9679" s="11" t="s">
        <v>240</v>
      </c>
      <c r="G9679" s="10" t="s">
        <v>233</v>
      </c>
      <c r="H9679" s="10" t="s">
        <v>234</v>
      </c>
      <c r="I9679" s="10" t="s">
        <v>24330</v>
      </c>
      <c r="J9679" s="9" t="s">
        <v>551</v>
      </c>
      <c r="K9679" s="10" t="s">
        <v>552</v>
      </c>
      <c r="L9679" s="10" t="s">
        <v>552</v>
      </c>
      <c r="M9679" s="9" t="s">
        <v>24311</v>
      </c>
      <c r="N9679" s="9" t="s">
        <v>28</v>
      </c>
      <c r="O9679" s="10" t="s">
        <v>29</v>
      </c>
    </row>
    <row r="9680" spans="1:15" ht="27.6" x14ac:dyDescent="0.25">
      <c r="A9680" s="9" t="s">
        <v>24326</v>
      </c>
      <c r="B9680" s="9" t="s">
        <v>24327</v>
      </c>
      <c r="C9680" s="9" t="s">
        <v>24328</v>
      </c>
      <c r="D9680" s="10" t="s">
        <v>24329</v>
      </c>
      <c r="E9680" s="10" t="s">
        <v>239</v>
      </c>
      <c r="F9680" s="11" t="s">
        <v>240</v>
      </c>
      <c r="G9680" s="10" t="s">
        <v>22</v>
      </c>
      <c r="H9680" s="10" t="s">
        <v>23</v>
      </c>
      <c r="I9680" s="10" t="s">
        <v>24330</v>
      </c>
      <c r="J9680" s="9" t="s">
        <v>551</v>
      </c>
      <c r="K9680" s="10" t="s">
        <v>552</v>
      </c>
      <c r="L9680" s="10" t="s">
        <v>552</v>
      </c>
      <c r="M9680" s="9" t="s">
        <v>24311</v>
      </c>
      <c r="N9680" s="9" t="s">
        <v>28</v>
      </c>
      <c r="O9680" s="10" t="s">
        <v>29</v>
      </c>
    </row>
    <row r="9681" spans="1:16" ht="41.4" x14ac:dyDescent="0.25">
      <c r="A9681" s="9" t="s">
        <v>24326</v>
      </c>
      <c r="B9681" s="9" t="s">
        <v>24327</v>
      </c>
      <c r="C9681" s="9" t="s">
        <v>24328</v>
      </c>
      <c r="D9681" s="10" t="s">
        <v>24329</v>
      </c>
      <c r="E9681" s="10" t="s">
        <v>239</v>
      </c>
      <c r="F9681" s="11" t="s">
        <v>240</v>
      </c>
      <c r="G9681" s="10" t="s">
        <v>66</v>
      </c>
      <c r="H9681" s="10" t="s">
        <v>67</v>
      </c>
      <c r="I9681" s="10" t="s">
        <v>24330</v>
      </c>
      <c r="J9681" s="9" t="s">
        <v>551</v>
      </c>
      <c r="K9681" s="10" t="s">
        <v>552</v>
      </c>
      <c r="L9681" s="10" t="s">
        <v>552</v>
      </c>
      <c r="M9681" s="9" t="s">
        <v>24311</v>
      </c>
      <c r="N9681" s="9" t="s">
        <v>28</v>
      </c>
      <c r="O9681" s="10" t="s">
        <v>29</v>
      </c>
    </row>
    <row r="9682" spans="1:16" ht="27.6" x14ac:dyDescent="0.25">
      <c r="A9682" s="9" t="s">
        <v>24326</v>
      </c>
      <c r="B9682" s="9" t="s">
        <v>24327</v>
      </c>
      <c r="C9682" s="9" t="s">
        <v>24328</v>
      </c>
      <c r="D9682" s="10" t="s">
        <v>24329</v>
      </c>
      <c r="E9682" s="10" t="s">
        <v>239</v>
      </c>
      <c r="F9682" s="11" t="s">
        <v>240</v>
      </c>
      <c r="G9682" s="10" t="s">
        <v>60</v>
      </c>
      <c r="H9682" s="10" t="s">
        <v>61</v>
      </c>
      <c r="I9682" s="10" t="s">
        <v>24330</v>
      </c>
      <c r="J9682" s="9" t="s">
        <v>551</v>
      </c>
      <c r="K9682" s="10" t="s">
        <v>552</v>
      </c>
      <c r="L9682" s="10" t="s">
        <v>552</v>
      </c>
      <c r="M9682" s="9" t="s">
        <v>24311</v>
      </c>
      <c r="N9682" s="9" t="s">
        <v>28</v>
      </c>
      <c r="O9682" s="10" t="s">
        <v>29</v>
      </c>
    </row>
    <row r="9683" spans="1:16" ht="41.4" x14ac:dyDescent="0.25">
      <c r="A9683" s="9" t="s">
        <v>24336</v>
      </c>
      <c r="B9683" s="9" t="s">
        <v>24337</v>
      </c>
      <c r="C9683" s="9" t="s">
        <v>24338</v>
      </c>
      <c r="D9683" s="10" t="s">
        <v>24339</v>
      </c>
      <c r="E9683" s="10" t="s">
        <v>603</v>
      </c>
      <c r="F9683" s="11" t="s">
        <v>604</v>
      </c>
      <c r="G9683" s="10" t="s">
        <v>233</v>
      </c>
      <c r="H9683" s="10" t="s">
        <v>234</v>
      </c>
      <c r="I9683" s="10" t="s">
        <v>24340</v>
      </c>
      <c r="J9683" s="9" t="s">
        <v>298</v>
      </c>
      <c r="K9683" s="10" t="s">
        <v>26</v>
      </c>
      <c r="L9683" s="10" t="s">
        <v>26</v>
      </c>
      <c r="M9683" s="9" t="s">
        <v>24311</v>
      </c>
      <c r="N9683" s="9" t="s">
        <v>28</v>
      </c>
      <c r="O9683" s="10" t="s">
        <v>29</v>
      </c>
    </row>
    <row r="9684" spans="1:16" ht="41.4" x14ac:dyDescent="0.25">
      <c r="A9684" s="9" t="s">
        <v>24336</v>
      </c>
      <c r="B9684" s="9" t="s">
        <v>24337</v>
      </c>
      <c r="C9684" s="9" t="s">
        <v>24338</v>
      </c>
      <c r="D9684" s="10" t="s">
        <v>24339</v>
      </c>
      <c r="E9684" s="10" t="s">
        <v>603</v>
      </c>
      <c r="F9684" s="11" t="s">
        <v>604</v>
      </c>
      <c r="G9684" s="10" t="s">
        <v>22</v>
      </c>
      <c r="H9684" s="10" t="s">
        <v>23</v>
      </c>
      <c r="I9684" s="10" t="s">
        <v>24340</v>
      </c>
      <c r="J9684" s="9" t="s">
        <v>298</v>
      </c>
      <c r="K9684" s="10" t="s">
        <v>26</v>
      </c>
      <c r="L9684" s="10" t="s">
        <v>26</v>
      </c>
      <c r="M9684" s="9" t="s">
        <v>24311</v>
      </c>
      <c r="N9684" s="9" t="s">
        <v>28</v>
      </c>
      <c r="O9684" s="10" t="s">
        <v>29</v>
      </c>
    </row>
    <row r="9685" spans="1:16" ht="41.4" x14ac:dyDescent="0.25">
      <c r="A9685" s="9" t="s">
        <v>24336</v>
      </c>
      <c r="B9685" s="9" t="s">
        <v>24337</v>
      </c>
      <c r="C9685" s="9" t="s">
        <v>24338</v>
      </c>
      <c r="D9685" s="10" t="s">
        <v>24339</v>
      </c>
      <c r="E9685" s="10" t="s">
        <v>603</v>
      </c>
      <c r="F9685" s="11" t="s">
        <v>604</v>
      </c>
      <c r="G9685" s="10" t="s">
        <v>156</v>
      </c>
      <c r="H9685" s="10" t="s">
        <v>157</v>
      </c>
      <c r="I9685" s="10" t="s">
        <v>24340</v>
      </c>
      <c r="J9685" s="9" t="s">
        <v>298</v>
      </c>
      <c r="K9685" s="10" t="s">
        <v>26</v>
      </c>
      <c r="L9685" s="10" t="s">
        <v>26</v>
      </c>
      <c r="M9685" s="9" t="s">
        <v>24311</v>
      </c>
      <c r="N9685" s="9" t="s">
        <v>28</v>
      </c>
      <c r="O9685" s="10" t="s">
        <v>29</v>
      </c>
    </row>
    <row r="9686" spans="1:16" ht="55.2" x14ac:dyDescent="0.25">
      <c r="A9686" s="9" t="s">
        <v>24341</v>
      </c>
      <c r="B9686" s="9" t="s">
        <v>24342</v>
      </c>
      <c r="C9686" s="9" t="s">
        <v>24343</v>
      </c>
      <c r="D9686" s="10" t="s">
        <v>24344</v>
      </c>
      <c r="E9686" s="10" t="s">
        <v>603</v>
      </c>
      <c r="F9686" s="11" t="s">
        <v>604</v>
      </c>
      <c r="G9686" s="10" t="s">
        <v>233</v>
      </c>
      <c r="H9686" s="10" t="s">
        <v>234</v>
      </c>
      <c r="I9686" s="10" t="s">
        <v>24345</v>
      </c>
      <c r="J9686" s="9" t="s">
        <v>167</v>
      </c>
      <c r="K9686" s="10" t="s">
        <v>168</v>
      </c>
      <c r="L9686" s="10" t="s">
        <v>168</v>
      </c>
      <c r="M9686" s="9" t="s">
        <v>24311</v>
      </c>
      <c r="N9686" s="9" t="s">
        <v>28</v>
      </c>
      <c r="O9686" s="10" t="s">
        <v>29</v>
      </c>
    </row>
    <row r="9687" spans="1:16" ht="55.2" x14ac:dyDescent="0.25">
      <c r="A9687" s="9" t="s">
        <v>24341</v>
      </c>
      <c r="B9687" s="9" t="s">
        <v>24342</v>
      </c>
      <c r="C9687" s="9" t="s">
        <v>24343</v>
      </c>
      <c r="D9687" s="10" t="s">
        <v>24344</v>
      </c>
      <c r="E9687" s="10" t="s">
        <v>603</v>
      </c>
      <c r="F9687" s="11" t="s">
        <v>604</v>
      </c>
      <c r="G9687" s="10" t="s">
        <v>840</v>
      </c>
      <c r="H9687" s="10" t="s">
        <v>841</v>
      </c>
      <c r="I9687" s="10" t="s">
        <v>24345</v>
      </c>
      <c r="J9687" s="9" t="s">
        <v>167</v>
      </c>
      <c r="K9687" s="10" t="s">
        <v>168</v>
      </c>
      <c r="L9687" s="10" t="s">
        <v>168</v>
      </c>
      <c r="M9687" s="9" t="s">
        <v>24311</v>
      </c>
      <c r="N9687" s="9" t="s">
        <v>28</v>
      </c>
      <c r="O9687" s="10" t="s">
        <v>29</v>
      </c>
    </row>
    <row r="9688" spans="1:16" ht="55.2" x14ac:dyDescent="0.25">
      <c r="A9688" s="9" t="s">
        <v>24341</v>
      </c>
      <c r="B9688" s="9" t="s">
        <v>24342</v>
      </c>
      <c r="C9688" s="9" t="s">
        <v>24343</v>
      </c>
      <c r="D9688" s="10" t="s">
        <v>24344</v>
      </c>
      <c r="E9688" s="10" t="s">
        <v>603</v>
      </c>
      <c r="F9688" s="11" t="s">
        <v>604</v>
      </c>
      <c r="G9688" s="10" t="s">
        <v>22</v>
      </c>
      <c r="H9688" s="10" t="s">
        <v>23</v>
      </c>
      <c r="I9688" s="10" t="s">
        <v>24345</v>
      </c>
      <c r="J9688" s="9" t="s">
        <v>167</v>
      </c>
      <c r="K9688" s="10" t="s">
        <v>168</v>
      </c>
      <c r="L9688" s="10" t="s">
        <v>168</v>
      </c>
      <c r="M9688" s="9" t="s">
        <v>24311</v>
      </c>
      <c r="N9688" s="9" t="s">
        <v>28</v>
      </c>
      <c r="O9688" s="10" t="s">
        <v>29</v>
      </c>
    </row>
    <row r="9689" spans="1:16" ht="27.6" x14ac:dyDescent="0.25">
      <c r="A9689" s="9" t="s">
        <v>24346</v>
      </c>
      <c r="B9689" s="9" t="s">
        <v>24347</v>
      </c>
      <c r="C9689" s="9" t="s">
        <v>24348</v>
      </c>
      <c r="D9689" s="10" t="s">
        <v>24349</v>
      </c>
      <c r="E9689" s="10" t="s">
        <v>3416</v>
      </c>
      <c r="F9689" s="11" t="s">
        <v>3417</v>
      </c>
      <c r="G9689" s="10" t="s">
        <v>3418</v>
      </c>
      <c r="H9689" s="10" t="s">
        <v>3419</v>
      </c>
      <c r="I9689" s="10" t="s">
        <v>24350</v>
      </c>
      <c r="J9689" s="9" t="s">
        <v>2027</v>
      </c>
      <c r="K9689" s="10" t="s">
        <v>168</v>
      </c>
      <c r="L9689" s="10" t="s">
        <v>2028</v>
      </c>
      <c r="M9689" s="9" t="s">
        <v>24311</v>
      </c>
      <c r="N9689" s="9" t="s">
        <v>28</v>
      </c>
      <c r="O9689" s="10" t="s">
        <v>29</v>
      </c>
    </row>
    <row r="9690" spans="1:16" ht="27.6" x14ac:dyDescent="0.25">
      <c r="A9690" s="9" t="s">
        <v>24351</v>
      </c>
      <c r="B9690" s="9" t="s">
        <v>24352</v>
      </c>
      <c r="C9690" s="9" t="s">
        <v>24353</v>
      </c>
      <c r="D9690" s="10" t="s">
        <v>24354</v>
      </c>
      <c r="E9690" s="10" t="s">
        <v>3416</v>
      </c>
      <c r="F9690" s="11" t="s">
        <v>3417</v>
      </c>
      <c r="G9690" s="10" t="s">
        <v>3418</v>
      </c>
      <c r="H9690" s="10" t="s">
        <v>3419</v>
      </c>
      <c r="I9690" s="10" t="s">
        <v>24355</v>
      </c>
      <c r="J9690" s="9" t="s">
        <v>1082</v>
      </c>
      <c r="K9690" s="10" t="s">
        <v>1083</v>
      </c>
      <c r="L9690" s="10" t="s">
        <v>1083</v>
      </c>
      <c r="M9690" s="9" t="s">
        <v>24311</v>
      </c>
      <c r="N9690" s="9" t="s">
        <v>28</v>
      </c>
      <c r="O9690" s="10" t="s">
        <v>29</v>
      </c>
    </row>
    <row r="9691" spans="1:16" ht="27.6" x14ac:dyDescent="0.25">
      <c r="A9691" s="9" t="s">
        <v>24356</v>
      </c>
      <c r="B9691" s="9" t="s">
        <v>24357</v>
      </c>
      <c r="C9691" s="9" t="s">
        <v>24358</v>
      </c>
      <c r="D9691" s="10" t="s">
        <v>24359</v>
      </c>
      <c r="E9691" s="10" t="s">
        <v>603</v>
      </c>
      <c r="F9691" s="11" t="s">
        <v>604</v>
      </c>
      <c r="G9691" s="10" t="s">
        <v>22</v>
      </c>
      <c r="H9691" s="10" t="s">
        <v>23</v>
      </c>
      <c r="I9691" s="10" t="s">
        <v>24360</v>
      </c>
      <c r="J9691" s="9" t="s">
        <v>279</v>
      </c>
      <c r="K9691" s="10" t="s">
        <v>280</v>
      </c>
      <c r="L9691" s="10" t="s">
        <v>280</v>
      </c>
      <c r="M9691" s="9" t="s">
        <v>24311</v>
      </c>
      <c r="N9691" s="9" t="s">
        <v>28</v>
      </c>
      <c r="O9691" s="10" t="s">
        <v>6644</v>
      </c>
    </row>
    <row r="9692" spans="1:16" ht="27.6" x14ac:dyDescent="0.25">
      <c r="A9692" s="9" t="s">
        <v>24356</v>
      </c>
      <c r="B9692" s="9" t="s">
        <v>24357</v>
      </c>
      <c r="C9692" s="9" t="s">
        <v>24358</v>
      </c>
      <c r="D9692" s="10" t="s">
        <v>24359</v>
      </c>
      <c r="E9692" s="10" t="s">
        <v>603</v>
      </c>
      <c r="F9692" s="11" t="s">
        <v>604</v>
      </c>
      <c r="G9692" s="10" t="s">
        <v>156</v>
      </c>
      <c r="H9692" s="10" t="s">
        <v>157</v>
      </c>
      <c r="I9692" s="10" t="s">
        <v>24360</v>
      </c>
      <c r="J9692" s="9" t="s">
        <v>279</v>
      </c>
      <c r="K9692" s="10" t="s">
        <v>280</v>
      </c>
      <c r="L9692" s="10" t="s">
        <v>280</v>
      </c>
      <c r="M9692" s="9" t="s">
        <v>24311</v>
      </c>
      <c r="N9692" s="9" t="s">
        <v>28</v>
      </c>
      <c r="O9692" s="10" t="s">
        <v>6644</v>
      </c>
    </row>
    <row r="9693" spans="1:16" ht="41.4" x14ac:dyDescent="0.25">
      <c r="A9693" s="9" t="s">
        <v>24356</v>
      </c>
      <c r="B9693" s="9" t="s">
        <v>24357</v>
      </c>
      <c r="C9693" s="9" t="s">
        <v>24358</v>
      </c>
      <c r="D9693" s="10" t="s">
        <v>24359</v>
      </c>
      <c r="E9693" s="10" t="s">
        <v>603</v>
      </c>
      <c r="F9693" s="11" t="s">
        <v>604</v>
      </c>
      <c r="G9693" s="10" t="s">
        <v>158</v>
      </c>
      <c r="H9693" s="10" t="s">
        <v>159</v>
      </c>
      <c r="I9693" s="10" t="s">
        <v>24360</v>
      </c>
      <c r="J9693" s="9" t="s">
        <v>279</v>
      </c>
      <c r="K9693" s="10" t="s">
        <v>280</v>
      </c>
      <c r="L9693" s="10" t="s">
        <v>280</v>
      </c>
      <c r="M9693" s="9" t="s">
        <v>24311</v>
      </c>
      <c r="N9693" s="9" t="s">
        <v>28</v>
      </c>
      <c r="O9693" s="10" t="s">
        <v>6644</v>
      </c>
    </row>
    <row r="9694" spans="1:16" ht="41.4" x14ac:dyDescent="0.25">
      <c r="A9694" s="9" t="s">
        <v>24361</v>
      </c>
      <c r="B9694" s="9" t="s">
        <v>24362</v>
      </c>
      <c r="C9694" s="9" t="s">
        <v>24363</v>
      </c>
      <c r="D9694" s="10" t="s">
        <v>24364</v>
      </c>
      <c r="E9694" s="10" t="s">
        <v>603</v>
      </c>
      <c r="F9694" s="11" t="s">
        <v>604</v>
      </c>
      <c r="G9694" s="10" t="s">
        <v>233</v>
      </c>
      <c r="H9694" s="10" t="s">
        <v>234</v>
      </c>
      <c r="I9694" s="10" t="s">
        <v>24365</v>
      </c>
      <c r="J9694" s="9" t="s">
        <v>536</v>
      </c>
      <c r="K9694" s="10" t="s">
        <v>537</v>
      </c>
      <c r="L9694" s="10" t="s">
        <v>537</v>
      </c>
      <c r="M9694" s="9" t="s">
        <v>24311</v>
      </c>
      <c r="N9694" s="9" t="s">
        <v>28</v>
      </c>
      <c r="O9694" s="10" t="s">
        <v>29</v>
      </c>
    </row>
    <row r="9695" spans="1:16" ht="41.4" x14ac:dyDescent="0.25">
      <c r="A9695" s="9" t="s">
        <v>24366</v>
      </c>
      <c r="B9695" s="9" t="s">
        <v>24367</v>
      </c>
      <c r="C9695" s="9" t="s">
        <v>24368</v>
      </c>
      <c r="D9695" s="10" t="s">
        <v>24369</v>
      </c>
      <c r="E9695" s="10" t="s">
        <v>239</v>
      </c>
      <c r="F9695" s="11" t="s">
        <v>240</v>
      </c>
      <c r="G9695" s="10" t="s">
        <v>953</v>
      </c>
      <c r="H9695" s="10" t="s">
        <v>954</v>
      </c>
      <c r="I9695" s="10" t="s">
        <v>24370</v>
      </c>
      <c r="J9695" s="9" t="s">
        <v>655</v>
      </c>
      <c r="K9695" s="10" t="s">
        <v>305</v>
      </c>
      <c r="L9695" s="10" t="s">
        <v>305</v>
      </c>
      <c r="M9695" s="9" t="s">
        <v>24311</v>
      </c>
      <c r="N9695" s="9" t="s">
        <v>28</v>
      </c>
      <c r="O9695" s="10" t="s">
        <v>42</v>
      </c>
      <c r="P9695" s="2" t="s">
        <v>309</v>
      </c>
    </row>
    <row r="9696" spans="1:16" ht="41.4" x14ac:dyDescent="0.25">
      <c r="A9696" s="9" t="s">
        <v>24366</v>
      </c>
      <c r="B9696" s="9" t="s">
        <v>24367</v>
      </c>
      <c r="C9696" s="9" t="s">
        <v>24368</v>
      </c>
      <c r="D9696" s="10" t="s">
        <v>24369</v>
      </c>
      <c r="E9696" s="10" t="s">
        <v>239</v>
      </c>
      <c r="F9696" s="11" t="s">
        <v>240</v>
      </c>
      <c r="G9696" s="10" t="s">
        <v>437</v>
      </c>
      <c r="H9696" s="10" t="s">
        <v>438</v>
      </c>
      <c r="I9696" s="10" t="s">
        <v>24370</v>
      </c>
      <c r="J9696" s="9" t="s">
        <v>655</v>
      </c>
      <c r="K9696" s="10" t="s">
        <v>305</v>
      </c>
      <c r="L9696" s="10" t="s">
        <v>305</v>
      </c>
      <c r="M9696" s="9" t="s">
        <v>24311</v>
      </c>
      <c r="N9696" s="9" t="s">
        <v>28</v>
      </c>
      <c r="O9696" s="10" t="s">
        <v>42</v>
      </c>
      <c r="P9696" s="2" t="s">
        <v>309</v>
      </c>
    </row>
    <row r="9697" spans="1:16" ht="41.4" x14ac:dyDescent="0.25">
      <c r="A9697" s="9" t="s">
        <v>24366</v>
      </c>
      <c r="B9697" s="9" t="s">
        <v>24367</v>
      </c>
      <c r="C9697" s="9" t="s">
        <v>24368</v>
      </c>
      <c r="D9697" s="10" t="s">
        <v>24369</v>
      </c>
      <c r="E9697" s="10" t="s">
        <v>239</v>
      </c>
      <c r="F9697" s="11" t="s">
        <v>240</v>
      </c>
      <c r="G9697" s="10" t="s">
        <v>439</v>
      </c>
      <c r="H9697" s="10" t="s">
        <v>440</v>
      </c>
      <c r="I9697" s="10" t="s">
        <v>24370</v>
      </c>
      <c r="J9697" s="9" t="s">
        <v>655</v>
      </c>
      <c r="K9697" s="10" t="s">
        <v>305</v>
      </c>
      <c r="L9697" s="10" t="s">
        <v>305</v>
      </c>
      <c r="M9697" s="9" t="s">
        <v>24311</v>
      </c>
      <c r="N9697" s="9" t="s">
        <v>28</v>
      </c>
      <c r="O9697" s="10" t="s">
        <v>42</v>
      </c>
      <c r="P9697" s="2" t="s">
        <v>309</v>
      </c>
    </row>
    <row r="9698" spans="1:16" ht="41.4" x14ac:dyDescent="0.25">
      <c r="A9698" s="9" t="s">
        <v>24366</v>
      </c>
      <c r="B9698" s="9" t="s">
        <v>24367</v>
      </c>
      <c r="C9698" s="9" t="s">
        <v>24368</v>
      </c>
      <c r="D9698" s="10" t="s">
        <v>24369</v>
      </c>
      <c r="E9698" s="10" t="s">
        <v>239</v>
      </c>
      <c r="F9698" s="11" t="s">
        <v>240</v>
      </c>
      <c r="G9698" s="10" t="s">
        <v>449</v>
      </c>
      <c r="H9698" s="10" t="s">
        <v>450</v>
      </c>
      <c r="I9698" s="10" t="s">
        <v>24370</v>
      </c>
      <c r="J9698" s="9" t="s">
        <v>655</v>
      </c>
      <c r="K9698" s="10" t="s">
        <v>305</v>
      </c>
      <c r="L9698" s="10" t="s">
        <v>305</v>
      </c>
      <c r="M9698" s="9" t="s">
        <v>24311</v>
      </c>
      <c r="N9698" s="9" t="s">
        <v>28</v>
      </c>
      <c r="O9698" s="10" t="s">
        <v>42</v>
      </c>
      <c r="P9698" s="2" t="s">
        <v>309</v>
      </c>
    </row>
    <row r="9699" spans="1:16" ht="41.4" x14ac:dyDescent="0.25">
      <c r="A9699" s="9" t="s">
        <v>24366</v>
      </c>
      <c r="B9699" s="9" t="s">
        <v>24367</v>
      </c>
      <c r="C9699" s="9" t="s">
        <v>24368</v>
      </c>
      <c r="D9699" s="10" t="s">
        <v>24369</v>
      </c>
      <c r="E9699" s="10" t="s">
        <v>239</v>
      </c>
      <c r="F9699" s="11" t="s">
        <v>240</v>
      </c>
      <c r="G9699" s="10" t="s">
        <v>156</v>
      </c>
      <c r="H9699" s="10" t="s">
        <v>157</v>
      </c>
      <c r="I9699" s="10" t="s">
        <v>24370</v>
      </c>
      <c r="J9699" s="9" t="s">
        <v>655</v>
      </c>
      <c r="K9699" s="10" t="s">
        <v>305</v>
      </c>
      <c r="L9699" s="10" t="s">
        <v>305</v>
      </c>
      <c r="M9699" s="9" t="s">
        <v>24311</v>
      </c>
      <c r="N9699" s="9" t="s">
        <v>28</v>
      </c>
      <c r="O9699" s="10" t="s">
        <v>42</v>
      </c>
      <c r="P9699" s="2" t="s">
        <v>309</v>
      </c>
    </row>
    <row r="9700" spans="1:16" ht="41.4" x14ac:dyDescent="0.25">
      <c r="A9700" s="9" t="s">
        <v>24371</v>
      </c>
      <c r="B9700" s="9" t="s">
        <v>24372</v>
      </c>
      <c r="C9700" s="9" t="s">
        <v>24373</v>
      </c>
      <c r="D9700" s="10" t="s">
        <v>24374</v>
      </c>
      <c r="E9700" s="10" t="s">
        <v>20</v>
      </c>
      <c r="F9700" s="11" t="s">
        <v>21</v>
      </c>
      <c r="G9700" s="10" t="s">
        <v>840</v>
      </c>
      <c r="H9700" s="10" t="s">
        <v>841</v>
      </c>
      <c r="I9700" s="10" t="s">
        <v>24375</v>
      </c>
      <c r="J9700" s="9" t="s">
        <v>167</v>
      </c>
      <c r="K9700" s="10" t="s">
        <v>168</v>
      </c>
      <c r="L9700" s="10" t="s">
        <v>168</v>
      </c>
      <c r="M9700" s="9" t="s">
        <v>24311</v>
      </c>
      <c r="N9700" s="9" t="s">
        <v>28</v>
      </c>
      <c r="O9700" s="10" t="s">
        <v>29</v>
      </c>
    </row>
    <row r="9701" spans="1:16" ht="55.2" x14ac:dyDescent="0.25">
      <c r="A9701" s="9" t="s">
        <v>24376</v>
      </c>
      <c r="B9701" s="9" t="s">
        <v>24377</v>
      </c>
      <c r="C9701" s="9" t="s">
        <v>24378</v>
      </c>
      <c r="D9701" s="10" t="s">
        <v>24379</v>
      </c>
      <c r="E9701" s="10" t="s">
        <v>262</v>
      </c>
      <c r="F9701" s="11" t="s">
        <v>263</v>
      </c>
      <c r="G9701" s="10" t="s">
        <v>199</v>
      </c>
      <c r="H9701" s="10" t="s">
        <v>200</v>
      </c>
      <c r="I9701" s="10" t="s">
        <v>24380</v>
      </c>
      <c r="J9701" s="9" t="s">
        <v>528</v>
      </c>
      <c r="K9701" s="10" t="s">
        <v>529</v>
      </c>
      <c r="L9701" s="10" t="s">
        <v>529</v>
      </c>
      <c r="M9701" s="9" t="s">
        <v>24311</v>
      </c>
      <c r="N9701" s="9" t="s">
        <v>28</v>
      </c>
      <c r="O9701" s="10" t="s">
        <v>29</v>
      </c>
    </row>
    <row r="9702" spans="1:16" ht="41.4" x14ac:dyDescent="0.25">
      <c r="A9702" s="9" t="s">
        <v>24381</v>
      </c>
      <c r="B9702" s="9" t="s">
        <v>24382</v>
      </c>
      <c r="C9702" s="9" t="s">
        <v>24383</v>
      </c>
      <c r="D9702" s="10" t="s">
        <v>24384</v>
      </c>
      <c r="E9702" s="10" t="s">
        <v>603</v>
      </c>
      <c r="F9702" s="11" t="s">
        <v>604</v>
      </c>
      <c r="G9702" s="10" t="s">
        <v>156</v>
      </c>
      <c r="H9702" s="10" t="s">
        <v>157</v>
      </c>
      <c r="I9702" s="10" t="s">
        <v>24385</v>
      </c>
      <c r="J9702" s="9" t="s">
        <v>184</v>
      </c>
      <c r="K9702" s="10" t="s">
        <v>185</v>
      </c>
      <c r="L9702" s="10" t="s">
        <v>185</v>
      </c>
      <c r="M9702" s="9" t="s">
        <v>24386</v>
      </c>
      <c r="N9702" s="9" t="s">
        <v>28</v>
      </c>
      <c r="O9702" s="10" t="s">
        <v>29</v>
      </c>
    </row>
    <row r="9703" spans="1:16" ht="41.4" x14ac:dyDescent="0.25">
      <c r="A9703" s="9" t="s">
        <v>24381</v>
      </c>
      <c r="B9703" s="9" t="s">
        <v>24382</v>
      </c>
      <c r="C9703" s="9" t="s">
        <v>24383</v>
      </c>
      <c r="D9703" s="10" t="s">
        <v>24384</v>
      </c>
      <c r="E9703" s="10" t="s">
        <v>603</v>
      </c>
      <c r="F9703" s="11" t="s">
        <v>604</v>
      </c>
      <c r="G9703" s="10" t="s">
        <v>22</v>
      </c>
      <c r="H9703" s="10" t="s">
        <v>23</v>
      </c>
      <c r="I9703" s="10" t="s">
        <v>24385</v>
      </c>
      <c r="J9703" s="9" t="s">
        <v>184</v>
      </c>
      <c r="K9703" s="10" t="s">
        <v>185</v>
      </c>
      <c r="L9703" s="10" t="s">
        <v>185</v>
      </c>
      <c r="M9703" s="9" t="s">
        <v>24386</v>
      </c>
      <c r="N9703" s="9" t="s">
        <v>28</v>
      </c>
      <c r="O9703" s="10" t="s">
        <v>29</v>
      </c>
    </row>
    <row r="9704" spans="1:16" ht="41.4" x14ac:dyDescent="0.25">
      <c r="A9704" s="9" t="s">
        <v>24381</v>
      </c>
      <c r="B9704" s="9" t="s">
        <v>24382</v>
      </c>
      <c r="C9704" s="9" t="s">
        <v>24383</v>
      </c>
      <c r="D9704" s="10" t="s">
        <v>24384</v>
      </c>
      <c r="E9704" s="10" t="s">
        <v>603</v>
      </c>
      <c r="F9704" s="11" t="s">
        <v>604</v>
      </c>
      <c r="G9704" s="10" t="s">
        <v>60</v>
      </c>
      <c r="H9704" s="10" t="s">
        <v>61</v>
      </c>
      <c r="I9704" s="10" t="s">
        <v>24385</v>
      </c>
      <c r="J9704" s="9" t="s">
        <v>184</v>
      </c>
      <c r="K9704" s="10" t="s">
        <v>185</v>
      </c>
      <c r="L9704" s="10" t="s">
        <v>185</v>
      </c>
      <c r="M9704" s="9" t="s">
        <v>24386</v>
      </c>
      <c r="N9704" s="9" t="s">
        <v>28</v>
      </c>
      <c r="O9704" s="10" t="s">
        <v>29</v>
      </c>
    </row>
    <row r="9705" spans="1:16" ht="41.4" x14ac:dyDescent="0.25">
      <c r="A9705" s="9" t="s">
        <v>24381</v>
      </c>
      <c r="B9705" s="9" t="s">
        <v>24382</v>
      </c>
      <c r="C9705" s="9" t="s">
        <v>24383</v>
      </c>
      <c r="D9705" s="10" t="s">
        <v>24384</v>
      </c>
      <c r="E9705" s="10" t="s">
        <v>603</v>
      </c>
      <c r="F9705" s="11" t="s">
        <v>604</v>
      </c>
      <c r="G9705" s="10" t="s">
        <v>158</v>
      </c>
      <c r="H9705" s="10" t="s">
        <v>159</v>
      </c>
      <c r="I9705" s="10" t="s">
        <v>24385</v>
      </c>
      <c r="J9705" s="9" t="s">
        <v>184</v>
      </c>
      <c r="K9705" s="10" t="s">
        <v>185</v>
      </c>
      <c r="L9705" s="10" t="s">
        <v>185</v>
      </c>
      <c r="M9705" s="9" t="s">
        <v>24386</v>
      </c>
      <c r="N9705" s="9" t="s">
        <v>28</v>
      </c>
      <c r="O9705" s="10" t="s">
        <v>29</v>
      </c>
    </row>
    <row r="9706" spans="1:16" ht="69" x14ac:dyDescent="0.25">
      <c r="A9706" s="9" t="s">
        <v>24387</v>
      </c>
      <c r="B9706" s="9" t="s">
        <v>24388</v>
      </c>
      <c r="C9706" s="9" t="s">
        <v>24389</v>
      </c>
      <c r="D9706" s="10" t="s">
        <v>24390</v>
      </c>
      <c r="E9706" s="10" t="s">
        <v>1344</v>
      </c>
      <c r="F9706" s="11" t="s">
        <v>1345</v>
      </c>
      <c r="G9706" s="10" t="s">
        <v>14571</v>
      </c>
      <c r="H9706" s="10" t="s">
        <v>14572</v>
      </c>
      <c r="I9706" s="10" t="s">
        <v>24391</v>
      </c>
      <c r="J9706" s="9" t="s">
        <v>764</v>
      </c>
      <c r="K9706" s="10" t="s">
        <v>111</v>
      </c>
      <c r="L9706" s="10" t="s">
        <v>765</v>
      </c>
      <c r="M9706" s="9" t="s">
        <v>24392</v>
      </c>
      <c r="N9706" s="9" t="s">
        <v>28</v>
      </c>
      <c r="O9706" s="10" t="s">
        <v>29</v>
      </c>
    </row>
    <row r="9707" spans="1:16" ht="41.4" x14ac:dyDescent="0.25">
      <c r="A9707" s="9" t="s">
        <v>24393</v>
      </c>
      <c r="B9707" s="9" t="s">
        <v>24394</v>
      </c>
      <c r="C9707" s="9" t="s">
        <v>24395</v>
      </c>
      <c r="D9707" s="10" t="s">
        <v>24396</v>
      </c>
      <c r="E9707" s="10" t="s">
        <v>1420</v>
      </c>
      <c r="F9707" s="11" t="s">
        <v>1421</v>
      </c>
      <c r="G9707" s="10" t="s">
        <v>1422</v>
      </c>
      <c r="H9707" s="10" t="s">
        <v>1423</v>
      </c>
      <c r="I9707" s="10" t="s">
        <v>24397</v>
      </c>
      <c r="J9707" s="9" t="s">
        <v>1147</v>
      </c>
      <c r="K9707" s="10" t="s">
        <v>40</v>
      </c>
      <c r="L9707" s="10" t="s">
        <v>1410</v>
      </c>
      <c r="M9707" s="9" t="s">
        <v>24398</v>
      </c>
      <c r="N9707" s="9" t="s">
        <v>28</v>
      </c>
      <c r="O9707" s="10" t="s">
        <v>29</v>
      </c>
    </row>
    <row r="9708" spans="1:16" ht="41.4" x14ac:dyDescent="0.25">
      <c r="A9708" s="9" t="s">
        <v>24399</v>
      </c>
      <c r="B9708" s="9" t="s">
        <v>24400</v>
      </c>
      <c r="C9708" s="9" t="s">
        <v>24401</v>
      </c>
      <c r="D9708" s="10" t="s">
        <v>24402</v>
      </c>
      <c r="E9708" s="10" t="s">
        <v>1420</v>
      </c>
      <c r="F9708" s="11" t="s">
        <v>1421</v>
      </c>
      <c r="G9708" s="10" t="s">
        <v>1422</v>
      </c>
      <c r="H9708" s="10" t="s">
        <v>1423</v>
      </c>
      <c r="I9708" s="10" t="s">
        <v>24403</v>
      </c>
      <c r="J9708" s="9" t="s">
        <v>125</v>
      </c>
      <c r="K9708" s="10" t="s">
        <v>126</v>
      </c>
      <c r="L9708" s="10" t="s">
        <v>126</v>
      </c>
      <c r="M9708" s="9" t="s">
        <v>24404</v>
      </c>
      <c r="N9708" s="9" t="s">
        <v>28</v>
      </c>
      <c r="O9708" s="10" t="s">
        <v>29</v>
      </c>
    </row>
    <row r="9709" spans="1:16" ht="69" x14ac:dyDescent="0.25">
      <c r="A9709" s="9" t="s">
        <v>24405</v>
      </c>
      <c r="B9709" s="9" t="s">
        <v>24406</v>
      </c>
      <c r="C9709" s="9" t="s">
        <v>24407</v>
      </c>
      <c r="D9709" s="10" t="s">
        <v>24408</v>
      </c>
      <c r="E9709" s="10" t="s">
        <v>1344</v>
      </c>
      <c r="F9709" s="11" t="s">
        <v>1345</v>
      </c>
      <c r="G9709" s="10" t="s">
        <v>13747</v>
      </c>
      <c r="H9709" s="10" t="s">
        <v>13748</v>
      </c>
      <c r="I9709" s="10" t="s">
        <v>24409</v>
      </c>
      <c r="J9709" s="9" t="s">
        <v>125</v>
      </c>
      <c r="K9709" s="10" t="s">
        <v>126</v>
      </c>
      <c r="L9709" s="10" t="s">
        <v>126</v>
      </c>
      <c r="M9709" s="9" t="s">
        <v>24410</v>
      </c>
      <c r="N9709" s="9" t="s">
        <v>28</v>
      </c>
      <c r="O9709" s="10" t="s">
        <v>29</v>
      </c>
    </row>
    <row r="9710" spans="1:16" ht="41.4" x14ac:dyDescent="0.25">
      <c r="A9710" s="9" t="s">
        <v>24411</v>
      </c>
      <c r="B9710" s="9" t="s">
        <v>24412</v>
      </c>
      <c r="C9710" s="9" t="s">
        <v>24413</v>
      </c>
      <c r="D9710" s="10" t="s">
        <v>23835</v>
      </c>
      <c r="E9710" s="10" t="s">
        <v>239</v>
      </c>
      <c r="F9710" s="11" t="s">
        <v>240</v>
      </c>
      <c r="G9710" s="10" t="s">
        <v>233</v>
      </c>
      <c r="H9710" s="10" t="s">
        <v>234</v>
      </c>
      <c r="I9710" s="10" t="s">
        <v>24414</v>
      </c>
      <c r="J9710" s="9" t="s">
        <v>666</v>
      </c>
      <c r="K9710" s="10" t="s">
        <v>211</v>
      </c>
      <c r="L9710" s="10" t="s">
        <v>211</v>
      </c>
      <c r="M9710" s="9" t="s">
        <v>24410</v>
      </c>
      <c r="N9710" s="9" t="s">
        <v>28</v>
      </c>
      <c r="O9710" s="10" t="s">
        <v>29</v>
      </c>
    </row>
    <row r="9711" spans="1:16" ht="27.6" x14ac:dyDescent="0.25">
      <c r="A9711" s="9" t="s">
        <v>24411</v>
      </c>
      <c r="B9711" s="9" t="s">
        <v>24412</v>
      </c>
      <c r="C9711" s="9" t="s">
        <v>24413</v>
      </c>
      <c r="D9711" s="10" t="s">
        <v>23835</v>
      </c>
      <c r="E9711" s="10" t="s">
        <v>239</v>
      </c>
      <c r="F9711" s="11" t="s">
        <v>240</v>
      </c>
      <c r="G9711" s="10" t="s">
        <v>840</v>
      </c>
      <c r="H9711" s="10" t="s">
        <v>841</v>
      </c>
      <c r="I9711" s="10" t="s">
        <v>24414</v>
      </c>
      <c r="J9711" s="9" t="s">
        <v>666</v>
      </c>
      <c r="K9711" s="10" t="s">
        <v>211</v>
      </c>
      <c r="L9711" s="10" t="s">
        <v>211</v>
      </c>
      <c r="M9711" s="9" t="s">
        <v>24410</v>
      </c>
      <c r="N9711" s="9" t="s">
        <v>28</v>
      </c>
      <c r="O9711" s="10" t="s">
        <v>29</v>
      </c>
    </row>
    <row r="9712" spans="1:16" ht="82.8" x14ac:dyDescent="0.25">
      <c r="A9712" s="9" t="s">
        <v>24415</v>
      </c>
      <c r="B9712" s="9" t="s">
        <v>24416</v>
      </c>
      <c r="C9712" s="9" t="s">
        <v>24417</v>
      </c>
      <c r="D9712" s="10" t="s">
        <v>24418</v>
      </c>
      <c r="E9712" s="10" t="s">
        <v>1007</v>
      </c>
      <c r="F9712" s="11" t="s">
        <v>1008</v>
      </c>
      <c r="G9712" s="10" t="s">
        <v>1267</v>
      </c>
      <c r="H9712" s="10" t="s">
        <v>1268</v>
      </c>
      <c r="I9712" s="10" t="s">
        <v>24419</v>
      </c>
      <c r="J9712" s="9" t="s">
        <v>646</v>
      </c>
      <c r="K9712" s="10" t="s">
        <v>647</v>
      </c>
      <c r="L9712" s="10" t="s">
        <v>647</v>
      </c>
      <c r="M9712" s="9" t="s">
        <v>24420</v>
      </c>
      <c r="N9712" s="9" t="s">
        <v>28</v>
      </c>
      <c r="O9712" s="10" t="s">
        <v>29</v>
      </c>
    </row>
    <row r="9713" spans="1:16" ht="41.4" x14ac:dyDescent="0.25">
      <c r="A9713" s="9" t="s">
        <v>24421</v>
      </c>
      <c r="B9713" s="9" t="s">
        <v>24422</v>
      </c>
      <c r="C9713" s="9" t="s">
        <v>24423</v>
      </c>
      <c r="D9713" s="10" t="s">
        <v>24424</v>
      </c>
      <c r="E9713" s="10" t="s">
        <v>20</v>
      </c>
      <c r="F9713" s="11" t="s">
        <v>21</v>
      </c>
      <c r="G9713" s="10" t="s">
        <v>233</v>
      </c>
      <c r="H9713" s="10" t="s">
        <v>234</v>
      </c>
      <c r="I9713" s="10" t="s">
        <v>24425</v>
      </c>
      <c r="J9713" s="9" t="s">
        <v>272</v>
      </c>
      <c r="K9713" s="10" t="s">
        <v>40</v>
      </c>
      <c r="L9713" s="10" t="s">
        <v>40</v>
      </c>
      <c r="M9713" s="9" t="s">
        <v>24420</v>
      </c>
      <c r="N9713" s="9" t="s">
        <v>28</v>
      </c>
      <c r="O9713" s="10" t="s">
        <v>29</v>
      </c>
    </row>
    <row r="9714" spans="1:16" ht="55.2" x14ac:dyDescent="0.25">
      <c r="A9714" s="9" t="s">
        <v>24415</v>
      </c>
      <c r="B9714" s="9" t="s">
        <v>24416</v>
      </c>
      <c r="C9714" s="9" t="s">
        <v>24417</v>
      </c>
      <c r="D9714" s="10" t="s">
        <v>24418</v>
      </c>
      <c r="E9714" s="10" t="s">
        <v>1007</v>
      </c>
      <c r="F9714" s="11" t="s">
        <v>1008</v>
      </c>
      <c r="G9714" s="10" t="s">
        <v>895</v>
      </c>
      <c r="H9714" s="10" t="s">
        <v>896</v>
      </c>
      <c r="I9714" s="10" t="s">
        <v>24419</v>
      </c>
      <c r="J9714" s="9" t="s">
        <v>646</v>
      </c>
      <c r="K9714" s="10" t="s">
        <v>647</v>
      </c>
      <c r="L9714" s="10" t="s">
        <v>647</v>
      </c>
      <c r="M9714" s="9" t="s">
        <v>24420</v>
      </c>
      <c r="N9714" s="9" t="s">
        <v>28</v>
      </c>
      <c r="O9714" s="10" t="s">
        <v>29</v>
      </c>
    </row>
    <row r="9715" spans="1:16" ht="69" x14ac:dyDescent="0.25">
      <c r="A9715" s="9" t="s">
        <v>24426</v>
      </c>
      <c r="B9715" s="9" t="s">
        <v>24427</v>
      </c>
      <c r="C9715" s="9" t="s">
        <v>24428</v>
      </c>
      <c r="D9715" s="10" t="s">
        <v>24429</v>
      </c>
      <c r="E9715" s="10" t="s">
        <v>1344</v>
      </c>
      <c r="F9715" s="11" t="s">
        <v>1345</v>
      </c>
      <c r="G9715" s="10" t="s">
        <v>13747</v>
      </c>
      <c r="H9715" s="10" t="s">
        <v>13748</v>
      </c>
      <c r="I9715" s="10" t="s">
        <v>24430</v>
      </c>
      <c r="J9715" s="9" t="s">
        <v>666</v>
      </c>
      <c r="K9715" s="10" t="s">
        <v>211</v>
      </c>
      <c r="L9715" s="10" t="s">
        <v>211</v>
      </c>
      <c r="M9715" s="9" t="s">
        <v>24420</v>
      </c>
      <c r="N9715" s="9" t="s">
        <v>28</v>
      </c>
      <c r="O9715" s="10" t="s">
        <v>29</v>
      </c>
    </row>
    <row r="9716" spans="1:16" ht="41.4" x14ac:dyDescent="0.25">
      <c r="A9716" s="9" t="s">
        <v>24431</v>
      </c>
      <c r="B9716" s="9" t="s">
        <v>24432</v>
      </c>
      <c r="C9716" s="9" t="s">
        <v>24433</v>
      </c>
      <c r="D9716" s="10" t="s">
        <v>24434</v>
      </c>
      <c r="E9716" s="10" t="s">
        <v>3416</v>
      </c>
      <c r="F9716" s="11" t="s">
        <v>3417</v>
      </c>
      <c r="G9716" s="10" t="s">
        <v>3418</v>
      </c>
      <c r="H9716" s="10" t="s">
        <v>3419</v>
      </c>
      <c r="I9716" s="10" t="s">
        <v>2654</v>
      </c>
      <c r="J9716" s="9" t="s">
        <v>2655</v>
      </c>
      <c r="K9716" s="10" t="s">
        <v>26</v>
      </c>
      <c r="L9716" s="10" t="s">
        <v>2656</v>
      </c>
      <c r="M9716" s="9" t="s">
        <v>24420</v>
      </c>
      <c r="N9716" s="9" t="s">
        <v>28</v>
      </c>
      <c r="O9716" s="10" t="s">
        <v>29</v>
      </c>
    </row>
    <row r="9717" spans="1:16" ht="27.6" x14ac:dyDescent="0.25">
      <c r="A9717" s="9" t="s">
        <v>24435</v>
      </c>
      <c r="B9717" s="9" t="s">
        <v>24436</v>
      </c>
      <c r="C9717" s="9" t="s">
        <v>24437</v>
      </c>
      <c r="D9717" s="10" t="s">
        <v>24438</v>
      </c>
      <c r="E9717" s="10" t="s">
        <v>83</v>
      </c>
      <c r="F9717" s="11" t="s">
        <v>84</v>
      </c>
      <c r="G9717" s="10" t="s">
        <v>85</v>
      </c>
      <c r="H9717" s="10" t="s">
        <v>86</v>
      </c>
      <c r="I9717" s="10" t="s">
        <v>24439</v>
      </c>
      <c r="J9717" s="9" t="s">
        <v>793</v>
      </c>
      <c r="K9717" s="10" t="s">
        <v>26</v>
      </c>
      <c r="L9717" s="10" t="s">
        <v>26</v>
      </c>
      <c r="M9717" s="9" t="s">
        <v>24420</v>
      </c>
      <c r="N9717" s="9" t="s">
        <v>28</v>
      </c>
      <c r="O9717" s="10" t="s">
        <v>29</v>
      </c>
    </row>
    <row r="9718" spans="1:16" ht="55.2" x14ac:dyDescent="0.25">
      <c r="A9718" s="9" t="s">
        <v>24440</v>
      </c>
      <c r="B9718" s="9" t="s">
        <v>24441</v>
      </c>
      <c r="C9718" s="9" t="s">
        <v>24442</v>
      </c>
      <c r="D9718" s="10" t="s">
        <v>24443</v>
      </c>
      <c r="E9718" s="10" t="s">
        <v>1420</v>
      </c>
      <c r="F9718" s="11" t="s">
        <v>1421</v>
      </c>
      <c r="G9718" s="10" t="s">
        <v>1422</v>
      </c>
      <c r="H9718" s="10" t="s">
        <v>1423</v>
      </c>
      <c r="I9718" s="10" t="s">
        <v>24444</v>
      </c>
      <c r="J9718" s="9" t="s">
        <v>8842</v>
      </c>
      <c r="K9718" s="10" t="s">
        <v>715</v>
      </c>
      <c r="L9718" s="10" t="s">
        <v>715</v>
      </c>
      <c r="M9718" s="9" t="s">
        <v>24420</v>
      </c>
      <c r="N9718" s="9" t="s">
        <v>28</v>
      </c>
      <c r="O9718" s="10" t="s">
        <v>29</v>
      </c>
    </row>
    <row r="9719" spans="1:16" ht="41.4" x14ac:dyDescent="0.25">
      <c r="A9719" s="9" t="s">
        <v>24445</v>
      </c>
      <c r="B9719" s="9" t="s">
        <v>24446</v>
      </c>
      <c r="C9719" s="9" t="s">
        <v>24447</v>
      </c>
      <c r="D9719" s="10" t="s">
        <v>24448</v>
      </c>
      <c r="E9719" s="10" t="s">
        <v>1420</v>
      </c>
      <c r="F9719" s="11" t="s">
        <v>1421</v>
      </c>
      <c r="G9719" s="10" t="s">
        <v>1422</v>
      </c>
      <c r="H9719" s="10" t="s">
        <v>1423</v>
      </c>
      <c r="I9719" s="10" t="s">
        <v>24449</v>
      </c>
      <c r="J9719" s="9" t="s">
        <v>683</v>
      </c>
      <c r="K9719" s="10" t="s">
        <v>40</v>
      </c>
      <c r="L9719" s="10" t="s">
        <v>40</v>
      </c>
      <c r="M9719" s="9" t="s">
        <v>24450</v>
      </c>
      <c r="N9719" s="9" t="s">
        <v>28</v>
      </c>
      <c r="O9719" s="10" t="s">
        <v>29</v>
      </c>
      <c r="P9719" s="2" t="s">
        <v>140</v>
      </c>
    </row>
    <row r="9720" spans="1:16" ht="41.4" x14ac:dyDescent="0.25">
      <c r="A9720" s="9" t="s">
        <v>24451</v>
      </c>
      <c r="B9720" s="9" t="s">
        <v>24452</v>
      </c>
      <c r="C9720" s="9" t="s">
        <v>24453</v>
      </c>
      <c r="D9720" s="10" t="s">
        <v>24454</v>
      </c>
      <c r="E9720" s="10" t="s">
        <v>1420</v>
      </c>
      <c r="F9720" s="11" t="s">
        <v>1421</v>
      </c>
      <c r="G9720" s="10" t="s">
        <v>447</v>
      </c>
      <c r="H9720" s="10" t="s">
        <v>448</v>
      </c>
      <c r="I9720" s="10" t="s">
        <v>24455</v>
      </c>
      <c r="J9720" s="9" t="s">
        <v>815</v>
      </c>
      <c r="K9720" s="10" t="s">
        <v>816</v>
      </c>
      <c r="L9720" s="10" t="s">
        <v>816</v>
      </c>
      <c r="M9720" s="9" t="s">
        <v>24450</v>
      </c>
      <c r="N9720" s="9" t="s">
        <v>28</v>
      </c>
      <c r="O9720" s="10" t="s">
        <v>29</v>
      </c>
    </row>
    <row r="9721" spans="1:16" ht="55.2" x14ac:dyDescent="0.25">
      <c r="A9721" s="9" t="s">
        <v>24456</v>
      </c>
      <c r="B9721" s="9" t="s">
        <v>24457</v>
      </c>
      <c r="C9721" s="9" t="s">
        <v>24458</v>
      </c>
      <c r="D9721" s="10" t="s">
        <v>24459</v>
      </c>
      <c r="E9721" s="10" t="s">
        <v>239</v>
      </c>
      <c r="F9721" s="11" t="s">
        <v>240</v>
      </c>
      <c r="G9721" s="10" t="s">
        <v>233</v>
      </c>
      <c r="H9721" s="10" t="s">
        <v>234</v>
      </c>
      <c r="I9721" s="10" t="s">
        <v>24460</v>
      </c>
      <c r="J9721" s="9" t="s">
        <v>63</v>
      </c>
      <c r="K9721" s="10" t="s">
        <v>40</v>
      </c>
      <c r="L9721" s="10" t="s">
        <v>40</v>
      </c>
      <c r="M9721" s="9" t="s">
        <v>24461</v>
      </c>
      <c r="N9721" s="9" t="s">
        <v>28</v>
      </c>
      <c r="O9721" s="10" t="s">
        <v>29</v>
      </c>
    </row>
    <row r="9722" spans="1:16" ht="69" x14ac:dyDescent="0.25">
      <c r="A9722" s="9" t="s">
        <v>24462</v>
      </c>
      <c r="B9722" s="9" t="s">
        <v>24463</v>
      </c>
      <c r="C9722" s="9" t="s">
        <v>24464</v>
      </c>
      <c r="D9722" s="10" t="s">
        <v>24465</v>
      </c>
      <c r="E9722" s="10" t="s">
        <v>20</v>
      </c>
      <c r="F9722" s="11" t="s">
        <v>21</v>
      </c>
      <c r="G9722" s="10" t="s">
        <v>22</v>
      </c>
      <c r="H9722" s="10" t="s">
        <v>23</v>
      </c>
      <c r="I9722" s="10" t="s">
        <v>24466</v>
      </c>
      <c r="J9722" s="9" t="s">
        <v>714</v>
      </c>
      <c r="K9722" s="10" t="s">
        <v>715</v>
      </c>
      <c r="L9722" s="10" t="s">
        <v>715</v>
      </c>
      <c r="M9722" s="9" t="s">
        <v>24461</v>
      </c>
      <c r="N9722" s="9" t="s">
        <v>28</v>
      </c>
      <c r="O9722" s="10" t="s">
        <v>29</v>
      </c>
    </row>
    <row r="9723" spans="1:16" ht="55.2" x14ac:dyDescent="0.25">
      <c r="A9723" s="9" t="s">
        <v>24456</v>
      </c>
      <c r="B9723" s="9" t="s">
        <v>24457</v>
      </c>
      <c r="C9723" s="9" t="s">
        <v>24458</v>
      </c>
      <c r="D9723" s="10" t="s">
        <v>24459</v>
      </c>
      <c r="E9723" s="10" t="s">
        <v>239</v>
      </c>
      <c r="F9723" s="11" t="s">
        <v>240</v>
      </c>
      <c r="G9723" s="10" t="s">
        <v>840</v>
      </c>
      <c r="H9723" s="10" t="s">
        <v>841</v>
      </c>
      <c r="I9723" s="10" t="s">
        <v>24460</v>
      </c>
      <c r="J9723" s="9" t="s">
        <v>63</v>
      </c>
      <c r="K9723" s="10" t="s">
        <v>40</v>
      </c>
      <c r="L9723" s="10" t="s">
        <v>40</v>
      </c>
      <c r="M9723" s="9" t="s">
        <v>24461</v>
      </c>
      <c r="N9723" s="9" t="s">
        <v>28</v>
      </c>
      <c r="O9723" s="10" t="s">
        <v>29</v>
      </c>
    </row>
    <row r="9724" spans="1:16" ht="69" x14ac:dyDescent="0.25">
      <c r="A9724" s="9" t="s">
        <v>24467</v>
      </c>
      <c r="B9724" s="9" t="s">
        <v>24468</v>
      </c>
      <c r="C9724" s="9" t="s">
        <v>24469</v>
      </c>
      <c r="D9724" s="10" t="s">
        <v>24470</v>
      </c>
      <c r="E9724" s="10" t="s">
        <v>603</v>
      </c>
      <c r="F9724" s="11" t="s">
        <v>604</v>
      </c>
      <c r="G9724" s="10" t="s">
        <v>840</v>
      </c>
      <c r="H9724" s="10" t="s">
        <v>841</v>
      </c>
      <c r="I9724" s="10" t="s">
        <v>24471</v>
      </c>
      <c r="J9724" s="9" t="s">
        <v>619</v>
      </c>
      <c r="K9724" s="10" t="s">
        <v>40</v>
      </c>
      <c r="L9724" s="10" t="s">
        <v>620</v>
      </c>
      <c r="M9724" s="9" t="s">
        <v>24461</v>
      </c>
      <c r="N9724" s="9" t="s">
        <v>28</v>
      </c>
      <c r="O9724" s="10" t="s">
        <v>5976</v>
      </c>
    </row>
    <row r="9725" spans="1:16" ht="41.4" x14ac:dyDescent="0.25">
      <c r="A9725" s="9" t="s">
        <v>24472</v>
      </c>
      <c r="B9725" s="9" t="s">
        <v>24473</v>
      </c>
      <c r="C9725" s="9" t="s">
        <v>24474</v>
      </c>
      <c r="D9725" s="10" t="s">
        <v>24475</v>
      </c>
      <c r="E9725" s="10" t="s">
        <v>20</v>
      </c>
      <c r="F9725" s="11" t="s">
        <v>21</v>
      </c>
      <c r="G9725" s="10" t="s">
        <v>60</v>
      </c>
      <c r="H9725" s="10" t="s">
        <v>61</v>
      </c>
      <c r="I9725" s="10" t="s">
        <v>24476</v>
      </c>
      <c r="J9725" s="9" t="s">
        <v>63</v>
      </c>
      <c r="K9725" s="10" t="s">
        <v>40</v>
      </c>
      <c r="L9725" s="10" t="s">
        <v>40</v>
      </c>
      <c r="M9725" s="9" t="s">
        <v>24461</v>
      </c>
      <c r="N9725" s="9" t="s">
        <v>28</v>
      </c>
      <c r="O9725" s="10" t="s">
        <v>29</v>
      </c>
    </row>
    <row r="9726" spans="1:16" ht="41.4" x14ac:dyDescent="0.25">
      <c r="A9726" s="9" t="s">
        <v>24477</v>
      </c>
      <c r="B9726" s="9" t="s">
        <v>24478</v>
      </c>
      <c r="C9726" s="9" t="s">
        <v>24479</v>
      </c>
      <c r="D9726" s="10" t="s">
        <v>24480</v>
      </c>
      <c r="E9726" s="10" t="s">
        <v>239</v>
      </c>
      <c r="F9726" s="11" t="s">
        <v>240</v>
      </c>
      <c r="G9726" s="10" t="s">
        <v>22</v>
      </c>
      <c r="H9726" s="10" t="s">
        <v>23</v>
      </c>
      <c r="I9726" s="10" t="s">
        <v>24481</v>
      </c>
      <c r="J9726" s="9" t="s">
        <v>77</v>
      </c>
      <c r="K9726" s="10" t="s">
        <v>40</v>
      </c>
      <c r="L9726" s="10" t="s">
        <v>40</v>
      </c>
      <c r="M9726" s="9" t="s">
        <v>24461</v>
      </c>
      <c r="N9726" s="9" t="s">
        <v>28</v>
      </c>
      <c r="O9726" s="10" t="s">
        <v>29</v>
      </c>
    </row>
    <row r="9727" spans="1:16" ht="55.2" x14ac:dyDescent="0.25">
      <c r="A9727" s="9" t="s">
        <v>24477</v>
      </c>
      <c r="B9727" s="9" t="s">
        <v>24478</v>
      </c>
      <c r="C9727" s="9" t="s">
        <v>24479</v>
      </c>
      <c r="D9727" s="10" t="s">
        <v>24480</v>
      </c>
      <c r="E9727" s="10" t="s">
        <v>239</v>
      </c>
      <c r="F9727" s="11" t="s">
        <v>240</v>
      </c>
      <c r="G9727" s="10" t="s">
        <v>895</v>
      </c>
      <c r="H9727" s="10" t="s">
        <v>896</v>
      </c>
      <c r="I9727" s="10" t="s">
        <v>24481</v>
      </c>
      <c r="J9727" s="9" t="s">
        <v>77</v>
      </c>
      <c r="K9727" s="10" t="s">
        <v>40</v>
      </c>
      <c r="L9727" s="10" t="s">
        <v>40</v>
      </c>
      <c r="M9727" s="9" t="s">
        <v>24461</v>
      </c>
      <c r="N9727" s="9" t="s">
        <v>28</v>
      </c>
      <c r="O9727" s="10" t="s">
        <v>29</v>
      </c>
    </row>
    <row r="9728" spans="1:16" ht="55.2" x14ac:dyDescent="0.25">
      <c r="A9728" s="9" t="s">
        <v>24477</v>
      </c>
      <c r="B9728" s="9" t="s">
        <v>24478</v>
      </c>
      <c r="C9728" s="9" t="s">
        <v>24479</v>
      </c>
      <c r="D9728" s="10" t="s">
        <v>24480</v>
      </c>
      <c r="E9728" s="10" t="s">
        <v>239</v>
      </c>
      <c r="F9728" s="11" t="s">
        <v>240</v>
      </c>
      <c r="G9728" s="10" t="s">
        <v>949</v>
      </c>
      <c r="H9728" s="10" t="s">
        <v>950</v>
      </c>
      <c r="I9728" s="10" t="s">
        <v>24481</v>
      </c>
      <c r="J9728" s="9" t="s">
        <v>77</v>
      </c>
      <c r="K9728" s="10" t="s">
        <v>40</v>
      </c>
      <c r="L9728" s="10" t="s">
        <v>40</v>
      </c>
      <c r="M9728" s="9" t="s">
        <v>24461</v>
      </c>
      <c r="N9728" s="9" t="s">
        <v>28</v>
      </c>
      <c r="O9728" s="10" t="s">
        <v>29</v>
      </c>
    </row>
    <row r="9729" spans="1:16" ht="55.2" x14ac:dyDescent="0.25">
      <c r="A9729" s="9" t="s">
        <v>24482</v>
      </c>
      <c r="B9729" s="9" t="s">
        <v>24483</v>
      </c>
      <c r="C9729" s="9" t="s">
        <v>24484</v>
      </c>
      <c r="D9729" s="10" t="s">
        <v>24485</v>
      </c>
      <c r="E9729" s="10" t="s">
        <v>20</v>
      </c>
      <c r="F9729" s="11" t="s">
        <v>21</v>
      </c>
      <c r="G9729" s="10" t="s">
        <v>949</v>
      </c>
      <c r="H9729" s="10" t="s">
        <v>950</v>
      </c>
      <c r="I9729" s="10" t="s">
        <v>24486</v>
      </c>
      <c r="J9729" s="9" t="s">
        <v>315</v>
      </c>
      <c r="K9729" s="10" t="s">
        <v>40</v>
      </c>
      <c r="L9729" s="10" t="s">
        <v>40</v>
      </c>
      <c r="M9729" s="9" t="s">
        <v>24461</v>
      </c>
      <c r="N9729" s="9" t="s">
        <v>28</v>
      </c>
      <c r="O9729" s="10" t="s">
        <v>29</v>
      </c>
    </row>
    <row r="9730" spans="1:16" ht="41.4" x14ac:dyDescent="0.25">
      <c r="A9730" s="9" t="s">
        <v>24487</v>
      </c>
      <c r="B9730" s="9" t="s">
        <v>24488</v>
      </c>
      <c r="C9730" s="9" t="s">
        <v>24489</v>
      </c>
      <c r="D9730" s="10" t="s">
        <v>24490</v>
      </c>
      <c r="E9730" s="10" t="s">
        <v>1420</v>
      </c>
      <c r="F9730" s="11" t="s">
        <v>1421</v>
      </c>
      <c r="G9730" s="10" t="s">
        <v>1422</v>
      </c>
      <c r="H9730" s="10" t="s">
        <v>1423</v>
      </c>
      <c r="I9730" s="10" t="s">
        <v>24491</v>
      </c>
      <c r="J9730" s="9" t="s">
        <v>714</v>
      </c>
      <c r="K9730" s="10" t="s">
        <v>715</v>
      </c>
      <c r="L9730" s="10" t="s">
        <v>715</v>
      </c>
      <c r="M9730" s="9" t="s">
        <v>18847</v>
      </c>
      <c r="N9730" s="9" t="s">
        <v>28</v>
      </c>
      <c r="O9730" s="10" t="s">
        <v>29</v>
      </c>
    </row>
    <row r="9731" spans="1:16" ht="41.4" x14ac:dyDescent="0.25">
      <c r="A9731" s="9" t="s">
        <v>24492</v>
      </c>
      <c r="B9731" s="9" t="s">
        <v>24493</v>
      </c>
      <c r="C9731" s="9" t="s">
        <v>24494</v>
      </c>
      <c r="D9731" s="10" t="s">
        <v>24495</v>
      </c>
      <c r="E9731" s="10" t="s">
        <v>1420</v>
      </c>
      <c r="F9731" s="11" t="s">
        <v>1421</v>
      </c>
      <c r="G9731" s="10" t="s">
        <v>1422</v>
      </c>
      <c r="H9731" s="10" t="s">
        <v>1423</v>
      </c>
      <c r="I9731" s="10" t="s">
        <v>24496</v>
      </c>
      <c r="J9731" s="9" t="s">
        <v>2027</v>
      </c>
      <c r="K9731" s="10" t="s">
        <v>168</v>
      </c>
      <c r="L9731" s="10" t="s">
        <v>2028</v>
      </c>
      <c r="M9731" s="9" t="s">
        <v>18847</v>
      </c>
      <c r="N9731" s="9" t="s">
        <v>28</v>
      </c>
      <c r="O9731" s="10" t="s">
        <v>29</v>
      </c>
    </row>
    <row r="9732" spans="1:16" ht="41.4" x14ac:dyDescent="0.25">
      <c r="A9732" s="9" t="s">
        <v>24497</v>
      </c>
      <c r="B9732" s="9" t="s">
        <v>24498</v>
      </c>
      <c r="C9732" s="9" t="s">
        <v>24499</v>
      </c>
      <c r="D9732" s="10" t="s">
        <v>24500</v>
      </c>
      <c r="E9732" s="10" t="s">
        <v>1420</v>
      </c>
      <c r="F9732" s="11" t="s">
        <v>1421</v>
      </c>
      <c r="G9732" s="10" t="s">
        <v>1422</v>
      </c>
      <c r="H9732" s="10" t="s">
        <v>1423</v>
      </c>
      <c r="I9732" s="10" t="s">
        <v>24501</v>
      </c>
      <c r="J9732" s="9" t="s">
        <v>1111</v>
      </c>
      <c r="K9732" s="10" t="s">
        <v>1112</v>
      </c>
      <c r="L9732" s="10" t="s">
        <v>1112</v>
      </c>
      <c r="M9732" s="9" t="s">
        <v>18847</v>
      </c>
      <c r="N9732" s="9" t="s">
        <v>28</v>
      </c>
      <c r="O9732" s="10" t="s">
        <v>29</v>
      </c>
    </row>
    <row r="9733" spans="1:16" ht="41.4" x14ac:dyDescent="0.25">
      <c r="A9733" s="9" t="s">
        <v>24502</v>
      </c>
      <c r="B9733" s="9" t="s">
        <v>24503</v>
      </c>
      <c r="C9733" s="9" t="s">
        <v>24504</v>
      </c>
      <c r="D9733" s="10" t="s">
        <v>24505</v>
      </c>
      <c r="E9733" s="10" t="s">
        <v>1420</v>
      </c>
      <c r="F9733" s="11" t="s">
        <v>1421</v>
      </c>
      <c r="G9733" s="10" t="s">
        <v>1422</v>
      </c>
      <c r="H9733" s="10" t="s">
        <v>1423</v>
      </c>
      <c r="I9733" s="10" t="s">
        <v>24506</v>
      </c>
      <c r="J9733" s="9" t="s">
        <v>815</v>
      </c>
      <c r="K9733" s="10" t="s">
        <v>816</v>
      </c>
      <c r="L9733" s="10" t="s">
        <v>816</v>
      </c>
      <c r="M9733" s="9" t="s">
        <v>24507</v>
      </c>
      <c r="N9733" s="9" t="s">
        <v>28</v>
      </c>
      <c r="O9733" s="10" t="s">
        <v>29</v>
      </c>
      <c r="P9733" s="2" t="s">
        <v>43</v>
      </c>
    </row>
    <row r="9734" spans="1:16" ht="55.2" x14ac:dyDescent="0.25">
      <c r="A9734" s="9" t="s">
        <v>24508</v>
      </c>
      <c r="B9734" s="9" t="s">
        <v>24509</v>
      </c>
      <c r="C9734" s="9" t="s">
        <v>24510</v>
      </c>
      <c r="D9734" s="10" t="s">
        <v>24511</v>
      </c>
      <c r="E9734" s="10" t="s">
        <v>1420</v>
      </c>
      <c r="F9734" s="11" t="s">
        <v>1421</v>
      </c>
      <c r="G9734" s="10" t="s">
        <v>1422</v>
      </c>
      <c r="H9734" s="10" t="s">
        <v>1423</v>
      </c>
      <c r="I9734" s="10" t="s">
        <v>24512</v>
      </c>
      <c r="J9734" s="9" t="s">
        <v>683</v>
      </c>
      <c r="K9734" s="10" t="s">
        <v>40</v>
      </c>
      <c r="L9734" s="10" t="s">
        <v>40</v>
      </c>
      <c r="M9734" s="9" t="s">
        <v>24513</v>
      </c>
      <c r="N9734" s="9" t="s">
        <v>28</v>
      </c>
      <c r="O9734" s="10" t="s">
        <v>29</v>
      </c>
      <c r="P9734" s="2" t="s">
        <v>140</v>
      </c>
    </row>
    <row r="9735" spans="1:16" ht="41.4" x14ac:dyDescent="0.25">
      <c r="A9735" s="9" t="s">
        <v>24514</v>
      </c>
      <c r="B9735" s="9" t="s">
        <v>24515</v>
      </c>
      <c r="C9735" s="9" t="s">
        <v>24516</v>
      </c>
      <c r="D9735" s="10" t="s">
        <v>24517</v>
      </c>
      <c r="E9735" s="10" t="s">
        <v>1420</v>
      </c>
      <c r="F9735" s="11" t="s">
        <v>1421</v>
      </c>
      <c r="G9735" s="10" t="s">
        <v>1422</v>
      </c>
      <c r="H9735" s="10" t="s">
        <v>1423</v>
      </c>
      <c r="I9735" s="10" t="s">
        <v>24518</v>
      </c>
      <c r="J9735" s="9" t="s">
        <v>3469</v>
      </c>
      <c r="K9735" s="10" t="s">
        <v>1083</v>
      </c>
      <c r="L9735" s="10" t="s">
        <v>3470</v>
      </c>
      <c r="M9735" s="9" t="s">
        <v>24513</v>
      </c>
      <c r="N9735" s="9" t="s">
        <v>28</v>
      </c>
      <c r="O9735" s="10" t="s">
        <v>29</v>
      </c>
    </row>
    <row r="9736" spans="1:16" ht="27.6" x14ac:dyDescent="0.25">
      <c r="A9736" s="9" t="s">
        <v>24519</v>
      </c>
      <c r="B9736" s="9" t="s">
        <v>24520</v>
      </c>
      <c r="C9736" s="9" t="s">
        <v>24521</v>
      </c>
      <c r="D9736" s="10" t="s">
        <v>24522</v>
      </c>
      <c r="E9736" s="10" t="s">
        <v>3416</v>
      </c>
      <c r="F9736" s="11" t="s">
        <v>3417</v>
      </c>
      <c r="G9736" s="10" t="s">
        <v>3418</v>
      </c>
      <c r="H9736" s="10" t="s">
        <v>3419</v>
      </c>
      <c r="I9736" s="10" t="s">
        <v>2553</v>
      </c>
      <c r="J9736" s="9" t="s">
        <v>499</v>
      </c>
      <c r="K9736" s="10" t="s">
        <v>111</v>
      </c>
      <c r="L9736" s="10" t="s">
        <v>111</v>
      </c>
      <c r="M9736" s="9" t="s">
        <v>24513</v>
      </c>
      <c r="N9736" s="9" t="s">
        <v>28</v>
      </c>
      <c r="O9736" s="10" t="s">
        <v>29</v>
      </c>
    </row>
    <row r="9737" spans="1:16" ht="96.6" x14ac:dyDescent="0.25">
      <c r="A9737" s="9" t="s">
        <v>24523</v>
      </c>
      <c r="B9737" s="9" t="s">
        <v>24524</v>
      </c>
      <c r="C9737" s="9" t="s">
        <v>24525</v>
      </c>
      <c r="D9737" s="10" t="s">
        <v>24526</v>
      </c>
      <c r="E9737" s="10" t="s">
        <v>603</v>
      </c>
      <c r="F9737" s="11" t="s">
        <v>604</v>
      </c>
      <c r="G9737" s="10" t="s">
        <v>22</v>
      </c>
      <c r="H9737" s="10" t="s">
        <v>23</v>
      </c>
      <c r="I9737" s="10" t="s">
        <v>24527</v>
      </c>
      <c r="J9737" s="9" t="s">
        <v>176</v>
      </c>
      <c r="K9737" s="10" t="s">
        <v>177</v>
      </c>
      <c r="L9737" s="10" t="s">
        <v>177</v>
      </c>
      <c r="M9737" s="9" t="s">
        <v>24513</v>
      </c>
      <c r="N9737" s="9" t="s">
        <v>28</v>
      </c>
      <c r="O9737" s="10" t="s">
        <v>29</v>
      </c>
    </row>
    <row r="9738" spans="1:16" ht="96.6" x14ac:dyDescent="0.25">
      <c r="A9738" s="9" t="s">
        <v>24523</v>
      </c>
      <c r="B9738" s="9" t="s">
        <v>24524</v>
      </c>
      <c r="C9738" s="9" t="s">
        <v>24525</v>
      </c>
      <c r="D9738" s="10" t="s">
        <v>24526</v>
      </c>
      <c r="E9738" s="10" t="s">
        <v>603</v>
      </c>
      <c r="F9738" s="11" t="s">
        <v>604</v>
      </c>
      <c r="G9738" s="10" t="s">
        <v>840</v>
      </c>
      <c r="H9738" s="10" t="s">
        <v>841</v>
      </c>
      <c r="I9738" s="10" t="s">
        <v>24527</v>
      </c>
      <c r="J9738" s="9" t="s">
        <v>176</v>
      </c>
      <c r="K9738" s="10" t="s">
        <v>177</v>
      </c>
      <c r="L9738" s="10" t="s">
        <v>177</v>
      </c>
      <c r="M9738" s="9" t="s">
        <v>24513</v>
      </c>
      <c r="N9738" s="9" t="s">
        <v>28</v>
      </c>
      <c r="O9738" s="10" t="s">
        <v>29</v>
      </c>
    </row>
    <row r="9739" spans="1:16" ht="96.6" x14ac:dyDescent="0.25">
      <c r="A9739" s="9" t="s">
        <v>24523</v>
      </c>
      <c r="B9739" s="9" t="s">
        <v>24524</v>
      </c>
      <c r="C9739" s="9" t="s">
        <v>24525</v>
      </c>
      <c r="D9739" s="10" t="s">
        <v>24526</v>
      </c>
      <c r="E9739" s="10" t="s">
        <v>603</v>
      </c>
      <c r="F9739" s="11" t="s">
        <v>604</v>
      </c>
      <c r="G9739" s="10" t="s">
        <v>233</v>
      </c>
      <c r="H9739" s="10" t="s">
        <v>234</v>
      </c>
      <c r="I9739" s="10" t="s">
        <v>24527</v>
      </c>
      <c r="J9739" s="9" t="s">
        <v>176</v>
      </c>
      <c r="K9739" s="10" t="s">
        <v>177</v>
      </c>
      <c r="L9739" s="10" t="s">
        <v>177</v>
      </c>
      <c r="M9739" s="9" t="s">
        <v>24513</v>
      </c>
      <c r="N9739" s="9" t="s">
        <v>28</v>
      </c>
      <c r="O9739" s="10" t="s">
        <v>29</v>
      </c>
    </row>
    <row r="9740" spans="1:16" ht="41.4" x14ac:dyDescent="0.25">
      <c r="A9740" s="9" t="s">
        <v>24528</v>
      </c>
      <c r="B9740" s="9" t="s">
        <v>24529</v>
      </c>
      <c r="C9740" s="9" t="s">
        <v>24530</v>
      </c>
      <c r="D9740" s="10" t="s">
        <v>24531</v>
      </c>
      <c r="E9740" s="10" t="s">
        <v>1420</v>
      </c>
      <c r="F9740" s="11" t="s">
        <v>1421</v>
      </c>
      <c r="G9740" s="10" t="s">
        <v>1422</v>
      </c>
      <c r="H9740" s="10" t="s">
        <v>1423</v>
      </c>
      <c r="I9740" s="10" t="s">
        <v>24532</v>
      </c>
      <c r="J9740" s="9" t="s">
        <v>675</v>
      </c>
      <c r="K9740" s="10" t="s">
        <v>26</v>
      </c>
      <c r="L9740" s="10" t="s">
        <v>26</v>
      </c>
      <c r="M9740" s="9" t="s">
        <v>24513</v>
      </c>
      <c r="N9740" s="9" t="s">
        <v>28</v>
      </c>
      <c r="O9740" s="10" t="s">
        <v>29</v>
      </c>
    </row>
    <row r="9741" spans="1:16" ht="55.2" x14ac:dyDescent="0.25">
      <c r="A9741" s="9" t="s">
        <v>24533</v>
      </c>
      <c r="B9741" s="9" t="s">
        <v>24534</v>
      </c>
      <c r="C9741" s="9" t="s">
        <v>24535</v>
      </c>
      <c r="D9741" s="10" t="s">
        <v>24536</v>
      </c>
      <c r="E9741" s="10" t="s">
        <v>239</v>
      </c>
      <c r="F9741" s="11" t="s">
        <v>240</v>
      </c>
      <c r="G9741" s="10" t="s">
        <v>846</v>
      </c>
      <c r="H9741" s="10" t="s">
        <v>847</v>
      </c>
      <c r="I9741" s="10" t="s">
        <v>24537</v>
      </c>
      <c r="J9741" s="9" t="s">
        <v>499</v>
      </c>
      <c r="K9741" s="10" t="s">
        <v>111</v>
      </c>
      <c r="L9741" s="10" t="s">
        <v>111</v>
      </c>
      <c r="M9741" s="9" t="s">
        <v>24538</v>
      </c>
      <c r="N9741" s="9" t="s">
        <v>28</v>
      </c>
      <c r="O9741" s="10" t="s">
        <v>29</v>
      </c>
    </row>
    <row r="9742" spans="1:16" ht="55.2" x14ac:dyDescent="0.25">
      <c r="A9742" s="9" t="s">
        <v>24533</v>
      </c>
      <c r="B9742" s="9" t="s">
        <v>24534</v>
      </c>
      <c r="C9742" s="9" t="s">
        <v>24535</v>
      </c>
      <c r="D9742" s="10" t="s">
        <v>24536</v>
      </c>
      <c r="E9742" s="10" t="s">
        <v>239</v>
      </c>
      <c r="F9742" s="11" t="s">
        <v>240</v>
      </c>
      <c r="G9742" s="10" t="s">
        <v>199</v>
      </c>
      <c r="H9742" s="10" t="s">
        <v>200</v>
      </c>
      <c r="I9742" s="10" t="s">
        <v>24537</v>
      </c>
      <c r="J9742" s="9" t="s">
        <v>499</v>
      </c>
      <c r="K9742" s="10" t="s">
        <v>111</v>
      </c>
      <c r="L9742" s="10" t="s">
        <v>111</v>
      </c>
      <c r="M9742" s="9" t="s">
        <v>24538</v>
      </c>
      <c r="N9742" s="9" t="s">
        <v>28</v>
      </c>
      <c r="O9742" s="10" t="s">
        <v>29</v>
      </c>
    </row>
    <row r="9743" spans="1:16" ht="55.2" x14ac:dyDescent="0.25">
      <c r="A9743" s="9" t="s">
        <v>24533</v>
      </c>
      <c r="B9743" s="9" t="s">
        <v>24534</v>
      </c>
      <c r="C9743" s="9" t="s">
        <v>24535</v>
      </c>
      <c r="D9743" s="10" t="s">
        <v>24536</v>
      </c>
      <c r="E9743" s="10" t="s">
        <v>239</v>
      </c>
      <c r="F9743" s="11" t="s">
        <v>240</v>
      </c>
      <c r="G9743" s="10" t="s">
        <v>473</v>
      </c>
      <c r="H9743" s="10" t="s">
        <v>474</v>
      </c>
      <c r="I9743" s="10" t="s">
        <v>24537</v>
      </c>
      <c r="J9743" s="9" t="s">
        <v>499</v>
      </c>
      <c r="K9743" s="10" t="s">
        <v>111</v>
      </c>
      <c r="L9743" s="10" t="s">
        <v>111</v>
      </c>
      <c r="M9743" s="9" t="s">
        <v>24538</v>
      </c>
      <c r="N9743" s="9" t="s">
        <v>28</v>
      </c>
      <c r="O9743" s="10" t="s">
        <v>29</v>
      </c>
    </row>
    <row r="9744" spans="1:16" ht="82.8" x14ac:dyDescent="0.25">
      <c r="A9744" s="9" t="s">
        <v>24533</v>
      </c>
      <c r="B9744" s="9" t="s">
        <v>24534</v>
      </c>
      <c r="C9744" s="9" t="s">
        <v>24535</v>
      </c>
      <c r="D9744" s="10" t="s">
        <v>24536</v>
      </c>
      <c r="E9744" s="10" t="s">
        <v>239</v>
      </c>
      <c r="F9744" s="11" t="s">
        <v>240</v>
      </c>
      <c r="G9744" s="10" t="s">
        <v>1267</v>
      </c>
      <c r="H9744" s="10" t="s">
        <v>1268</v>
      </c>
      <c r="I9744" s="10" t="s">
        <v>24537</v>
      </c>
      <c r="J9744" s="9" t="s">
        <v>499</v>
      </c>
      <c r="K9744" s="10" t="s">
        <v>111</v>
      </c>
      <c r="L9744" s="10" t="s">
        <v>111</v>
      </c>
      <c r="M9744" s="9" t="s">
        <v>24538</v>
      </c>
      <c r="N9744" s="9" t="s">
        <v>28</v>
      </c>
      <c r="O9744" s="10" t="s">
        <v>29</v>
      </c>
    </row>
    <row r="9745" spans="1:15" ht="55.2" x14ac:dyDescent="0.25">
      <c r="A9745" s="9" t="s">
        <v>24533</v>
      </c>
      <c r="B9745" s="9" t="s">
        <v>24534</v>
      </c>
      <c r="C9745" s="9" t="s">
        <v>24535</v>
      </c>
      <c r="D9745" s="10" t="s">
        <v>24536</v>
      </c>
      <c r="E9745" s="10" t="s">
        <v>239</v>
      </c>
      <c r="F9745" s="11" t="s">
        <v>240</v>
      </c>
      <c r="G9745" s="10" t="s">
        <v>895</v>
      </c>
      <c r="H9745" s="10" t="s">
        <v>896</v>
      </c>
      <c r="I9745" s="10" t="s">
        <v>24537</v>
      </c>
      <c r="J9745" s="9" t="s">
        <v>499</v>
      </c>
      <c r="K9745" s="10" t="s">
        <v>111</v>
      </c>
      <c r="L9745" s="10" t="s">
        <v>111</v>
      </c>
      <c r="M9745" s="9" t="s">
        <v>24538</v>
      </c>
      <c r="N9745" s="9" t="s">
        <v>28</v>
      </c>
      <c r="O9745" s="10" t="s">
        <v>29</v>
      </c>
    </row>
    <row r="9746" spans="1:15" ht="55.2" x14ac:dyDescent="0.25">
      <c r="A9746" s="9" t="s">
        <v>24533</v>
      </c>
      <c r="B9746" s="9" t="s">
        <v>24534</v>
      </c>
      <c r="C9746" s="9" t="s">
        <v>24535</v>
      </c>
      <c r="D9746" s="10" t="s">
        <v>24536</v>
      </c>
      <c r="E9746" s="10" t="s">
        <v>239</v>
      </c>
      <c r="F9746" s="11" t="s">
        <v>240</v>
      </c>
      <c r="G9746" s="10" t="s">
        <v>370</v>
      </c>
      <c r="H9746" s="10" t="s">
        <v>371</v>
      </c>
      <c r="I9746" s="10" t="s">
        <v>24537</v>
      </c>
      <c r="J9746" s="9" t="s">
        <v>499</v>
      </c>
      <c r="K9746" s="10" t="s">
        <v>111</v>
      </c>
      <c r="L9746" s="10" t="s">
        <v>111</v>
      </c>
      <c r="M9746" s="9" t="s">
        <v>24538</v>
      </c>
      <c r="N9746" s="9" t="s">
        <v>28</v>
      </c>
      <c r="O9746" s="10" t="s">
        <v>29</v>
      </c>
    </row>
    <row r="9747" spans="1:15" ht="27.6" x14ac:dyDescent="0.25">
      <c r="A9747" s="9" t="s">
        <v>24539</v>
      </c>
      <c r="B9747" s="9" t="s">
        <v>24540</v>
      </c>
      <c r="C9747" s="9" t="s">
        <v>24541</v>
      </c>
      <c r="D9747" s="10" t="s">
        <v>24542</v>
      </c>
      <c r="E9747" s="10" t="s">
        <v>20</v>
      </c>
      <c r="F9747" s="11" t="s">
        <v>21</v>
      </c>
      <c r="G9747" s="10" t="s">
        <v>22</v>
      </c>
      <c r="H9747" s="10" t="s">
        <v>23</v>
      </c>
      <c r="I9747" s="10" t="s">
        <v>24543</v>
      </c>
      <c r="J9747" s="9" t="s">
        <v>683</v>
      </c>
      <c r="K9747" s="10" t="s">
        <v>40</v>
      </c>
      <c r="L9747" s="10" t="s">
        <v>40</v>
      </c>
      <c r="M9747" s="9" t="s">
        <v>24538</v>
      </c>
      <c r="N9747" s="9" t="s">
        <v>28</v>
      </c>
      <c r="O9747" s="10" t="s">
        <v>29</v>
      </c>
    </row>
    <row r="9748" spans="1:15" ht="69" x14ac:dyDescent="0.25">
      <c r="A9748" s="9" t="s">
        <v>24544</v>
      </c>
      <c r="B9748" s="9" t="s">
        <v>24545</v>
      </c>
      <c r="C9748" s="9" t="s">
        <v>24546</v>
      </c>
      <c r="D9748" s="10" t="s">
        <v>24547</v>
      </c>
      <c r="E9748" s="10" t="s">
        <v>603</v>
      </c>
      <c r="F9748" s="11" t="s">
        <v>604</v>
      </c>
      <c r="G9748" s="10" t="s">
        <v>233</v>
      </c>
      <c r="H9748" s="10" t="s">
        <v>234</v>
      </c>
      <c r="I9748" s="10" t="s">
        <v>24548</v>
      </c>
      <c r="J9748" s="9" t="s">
        <v>543</v>
      </c>
      <c r="K9748" s="10" t="s">
        <v>544</v>
      </c>
      <c r="L9748" s="10" t="s">
        <v>544</v>
      </c>
      <c r="M9748" s="9" t="s">
        <v>24538</v>
      </c>
      <c r="N9748" s="9" t="s">
        <v>28</v>
      </c>
      <c r="O9748" s="10" t="s">
        <v>29</v>
      </c>
    </row>
    <row r="9749" spans="1:15" ht="69" x14ac:dyDescent="0.25">
      <c r="A9749" s="9" t="s">
        <v>24549</v>
      </c>
      <c r="B9749" s="9" t="s">
        <v>24550</v>
      </c>
      <c r="C9749" s="9" t="s">
        <v>24551</v>
      </c>
      <c r="D9749" s="10" t="s">
        <v>24552</v>
      </c>
      <c r="E9749" s="10" t="s">
        <v>1344</v>
      </c>
      <c r="F9749" s="11" t="s">
        <v>1345</v>
      </c>
      <c r="G9749" s="10" t="s">
        <v>13747</v>
      </c>
      <c r="H9749" s="10" t="s">
        <v>13748</v>
      </c>
      <c r="I9749" s="10" t="s">
        <v>24553</v>
      </c>
      <c r="J9749" s="9" t="s">
        <v>272</v>
      </c>
      <c r="K9749" s="10" t="s">
        <v>40</v>
      </c>
      <c r="L9749" s="10" t="s">
        <v>40</v>
      </c>
      <c r="M9749" s="9" t="s">
        <v>24538</v>
      </c>
      <c r="N9749" s="9" t="s">
        <v>28</v>
      </c>
      <c r="O9749" s="10" t="s">
        <v>29</v>
      </c>
    </row>
    <row r="9750" spans="1:15" ht="82.8" x14ac:dyDescent="0.25">
      <c r="A9750" s="9" t="s">
        <v>24554</v>
      </c>
      <c r="B9750" s="9" t="s">
        <v>24555</v>
      </c>
      <c r="C9750" s="9" t="s">
        <v>24556</v>
      </c>
      <c r="D9750" s="10" t="s">
        <v>24557</v>
      </c>
      <c r="E9750" s="10" t="s">
        <v>1007</v>
      </c>
      <c r="F9750" s="11" t="s">
        <v>1008</v>
      </c>
      <c r="G9750" s="10" t="s">
        <v>1267</v>
      </c>
      <c r="H9750" s="10" t="s">
        <v>1268</v>
      </c>
      <c r="I9750" s="10" t="s">
        <v>24558</v>
      </c>
      <c r="J9750" s="9" t="s">
        <v>315</v>
      </c>
      <c r="K9750" s="10" t="s">
        <v>40</v>
      </c>
      <c r="L9750" s="10" t="s">
        <v>40</v>
      </c>
      <c r="M9750" s="9" t="s">
        <v>24538</v>
      </c>
      <c r="N9750" s="9" t="s">
        <v>28</v>
      </c>
      <c r="O9750" s="10" t="s">
        <v>29</v>
      </c>
    </row>
    <row r="9751" spans="1:15" ht="55.2" x14ac:dyDescent="0.25">
      <c r="A9751" s="9" t="s">
        <v>24554</v>
      </c>
      <c r="B9751" s="9" t="s">
        <v>24555</v>
      </c>
      <c r="C9751" s="9" t="s">
        <v>24556</v>
      </c>
      <c r="D9751" s="10" t="s">
        <v>24557</v>
      </c>
      <c r="E9751" s="10" t="s">
        <v>1007</v>
      </c>
      <c r="F9751" s="11" t="s">
        <v>1008</v>
      </c>
      <c r="G9751" s="10" t="s">
        <v>895</v>
      </c>
      <c r="H9751" s="10" t="s">
        <v>896</v>
      </c>
      <c r="I9751" s="10" t="s">
        <v>24558</v>
      </c>
      <c r="J9751" s="9" t="s">
        <v>315</v>
      </c>
      <c r="K9751" s="10" t="s">
        <v>40</v>
      </c>
      <c r="L9751" s="10" t="s">
        <v>40</v>
      </c>
      <c r="M9751" s="9" t="s">
        <v>24538</v>
      </c>
      <c r="N9751" s="9" t="s">
        <v>28</v>
      </c>
      <c r="O9751" s="10" t="s">
        <v>29</v>
      </c>
    </row>
    <row r="9752" spans="1:15" ht="82.8" x14ac:dyDescent="0.25">
      <c r="A9752" s="9" t="s">
        <v>24559</v>
      </c>
      <c r="B9752" s="9" t="s">
        <v>24560</v>
      </c>
      <c r="C9752" s="9" t="s">
        <v>24561</v>
      </c>
      <c r="D9752" s="10" t="s">
        <v>24562</v>
      </c>
      <c r="E9752" s="10" t="s">
        <v>1344</v>
      </c>
      <c r="F9752" s="11" t="s">
        <v>1345</v>
      </c>
      <c r="G9752" s="10" t="s">
        <v>18361</v>
      </c>
      <c r="H9752" s="10" t="s">
        <v>18362</v>
      </c>
      <c r="I9752" s="10" t="s">
        <v>24563</v>
      </c>
      <c r="J9752" s="9" t="s">
        <v>1544</v>
      </c>
      <c r="K9752" s="10" t="s">
        <v>715</v>
      </c>
      <c r="L9752" s="10" t="s">
        <v>6985</v>
      </c>
      <c r="M9752" s="9" t="s">
        <v>24538</v>
      </c>
      <c r="N9752" s="9" t="s">
        <v>28</v>
      </c>
      <c r="O9752" s="10" t="s">
        <v>29</v>
      </c>
    </row>
    <row r="9753" spans="1:15" ht="41.4" x14ac:dyDescent="0.25">
      <c r="A9753" s="9" t="s">
        <v>24564</v>
      </c>
      <c r="B9753" s="9" t="s">
        <v>24565</v>
      </c>
      <c r="C9753" s="9" t="s">
        <v>24566</v>
      </c>
      <c r="D9753" s="10" t="s">
        <v>24567</v>
      </c>
      <c r="E9753" s="10" t="s">
        <v>239</v>
      </c>
      <c r="F9753" s="11" t="s">
        <v>240</v>
      </c>
      <c r="G9753" s="10" t="s">
        <v>60</v>
      </c>
      <c r="H9753" s="10" t="s">
        <v>61</v>
      </c>
      <c r="I9753" s="10" t="s">
        <v>24568</v>
      </c>
      <c r="J9753" s="9" t="s">
        <v>39</v>
      </c>
      <c r="K9753" s="10" t="s">
        <v>40</v>
      </c>
      <c r="L9753" s="10" t="s">
        <v>40</v>
      </c>
      <c r="M9753" s="9" t="s">
        <v>24538</v>
      </c>
      <c r="N9753" s="9" t="s">
        <v>28</v>
      </c>
      <c r="O9753" s="10" t="s">
        <v>29</v>
      </c>
    </row>
    <row r="9754" spans="1:15" ht="55.2" x14ac:dyDescent="0.25">
      <c r="A9754" s="9" t="s">
        <v>24569</v>
      </c>
      <c r="B9754" s="9" t="s">
        <v>24570</v>
      </c>
      <c r="C9754" s="9" t="s">
        <v>24571</v>
      </c>
      <c r="D9754" s="10" t="s">
        <v>24572</v>
      </c>
      <c r="E9754" s="10" t="s">
        <v>20</v>
      </c>
      <c r="F9754" s="11" t="s">
        <v>21</v>
      </c>
      <c r="G9754" s="10" t="s">
        <v>949</v>
      </c>
      <c r="H9754" s="10" t="s">
        <v>950</v>
      </c>
      <c r="I9754" s="10" t="s">
        <v>24573</v>
      </c>
      <c r="J9754" s="9" t="s">
        <v>558</v>
      </c>
      <c r="K9754" s="10" t="s">
        <v>559</v>
      </c>
      <c r="L9754" s="10" t="s">
        <v>559</v>
      </c>
      <c r="M9754" s="9" t="s">
        <v>24538</v>
      </c>
      <c r="N9754" s="9" t="s">
        <v>28</v>
      </c>
      <c r="O9754" s="10" t="s">
        <v>29</v>
      </c>
    </row>
    <row r="9755" spans="1:15" ht="41.4" x14ac:dyDescent="0.25">
      <c r="A9755" s="9" t="s">
        <v>24564</v>
      </c>
      <c r="B9755" s="9" t="s">
        <v>24565</v>
      </c>
      <c r="C9755" s="9" t="s">
        <v>24566</v>
      </c>
      <c r="D9755" s="10" t="s">
        <v>24567</v>
      </c>
      <c r="E9755" s="10" t="s">
        <v>239</v>
      </c>
      <c r="F9755" s="11" t="s">
        <v>240</v>
      </c>
      <c r="G9755" s="10" t="s">
        <v>22</v>
      </c>
      <c r="H9755" s="10" t="s">
        <v>23</v>
      </c>
      <c r="I9755" s="10" t="s">
        <v>24568</v>
      </c>
      <c r="J9755" s="9" t="s">
        <v>39</v>
      </c>
      <c r="K9755" s="10" t="s">
        <v>40</v>
      </c>
      <c r="L9755" s="10" t="s">
        <v>40</v>
      </c>
      <c r="M9755" s="9" t="s">
        <v>24538</v>
      </c>
      <c r="N9755" s="9" t="s">
        <v>28</v>
      </c>
      <c r="O9755" s="10" t="s">
        <v>29</v>
      </c>
    </row>
    <row r="9756" spans="1:15" ht="41.4" x14ac:dyDescent="0.25">
      <c r="A9756" s="9" t="s">
        <v>24574</v>
      </c>
      <c r="B9756" s="9" t="s">
        <v>24575</v>
      </c>
      <c r="C9756" s="9" t="s">
        <v>24576</v>
      </c>
      <c r="D9756" s="10" t="s">
        <v>24577</v>
      </c>
      <c r="E9756" s="10" t="s">
        <v>239</v>
      </c>
      <c r="F9756" s="11" t="s">
        <v>240</v>
      </c>
      <c r="G9756" s="10" t="s">
        <v>233</v>
      </c>
      <c r="H9756" s="10" t="s">
        <v>234</v>
      </c>
      <c r="I9756" s="10" t="s">
        <v>24578</v>
      </c>
      <c r="J9756" s="9" t="s">
        <v>176</v>
      </c>
      <c r="K9756" s="10" t="s">
        <v>177</v>
      </c>
      <c r="L9756" s="10" t="s">
        <v>177</v>
      </c>
      <c r="M9756" s="9" t="s">
        <v>24579</v>
      </c>
      <c r="N9756" s="9" t="s">
        <v>28</v>
      </c>
      <c r="O9756" s="10" t="s">
        <v>29</v>
      </c>
    </row>
    <row r="9757" spans="1:15" ht="27.6" x14ac:dyDescent="0.25">
      <c r="A9757" s="9" t="s">
        <v>24574</v>
      </c>
      <c r="B9757" s="9" t="s">
        <v>24575</v>
      </c>
      <c r="C9757" s="9" t="s">
        <v>24576</v>
      </c>
      <c r="D9757" s="10" t="s">
        <v>24577</v>
      </c>
      <c r="E9757" s="10" t="s">
        <v>239</v>
      </c>
      <c r="F9757" s="11" t="s">
        <v>240</v>
      </c>
      <c r="G9757" s="10" t="s">
        <v>840</v>
      </c>
      <c r="H9757" s="10" t="s">
        <v>841</v>
      </c>
      <c r="I9757" s="10" t="s">
        <v>24578</v>
      </c>
      <c r="J9757" s="9" t="s">
        <v>176</v>
      </c>
      <c r="K9757" s="10" t="s">
        <v>177</v>
      </c>
      <c r="L9757" s="10" t="s">
        <v>177</v>
      </c>
      <c r="M9757" s="9" t="s">
        <v>24579</v>
      </c>
      <c r="N9757" s="9" t="s">
        <v>28</v>
      </c>
      <c r="O9757" s="10" t="s">
        <v>29</v>
      </c>
    </row>
    <row r="9758" spans="1:15" ht="27.6" x14ac:dyDescent="0.25">
      <c r="A9758" s="9" t="s">
        <v>24574</v>
      </c>
      <c r="B9758" s="9" t="s">
        <v>24575</v>
      </c>
      <c r="C9758" s="9" t="s">
        <v>24576</v>
      </c>
      <c r="D9758" s="10" t="s">
        <v>24577</v>
      </c>
      <c r="E9758" s="10" t="s">
        <v>239</v>
      </c>
      <c r="F9758" s="11" t="s">
        <v>240</v>
      </c>
      <c r="G9758" s="10" t="s">
        <v>3456</v>
      </c>
      <c r="H9758" s="10" t="s">
        <v>3457</v>
      </c>
      <c r="I9758" s="10" t="s">
        <v>24578</v>
      </c>
      <c r="J9758" s="9" t="s">
        <v>176</v>
      </c>
      <c r="K9758" s="10" t="s">
        <v>177</v>
      </c>
      <c r="L9758" s="10" t="s">
        <v>177</v>
      </c>
      <c r="M9758" s="9" t="s">
        <v>24579</v>
      </c>
      <c r="N9758" s="9" t="s">
        <v>28</v>
      </c>
      <c r="O9758" s="10" t="s">
        <v>29</v>
      </c>
    </row>
    <row r="9759" spans="1:15" ht="41.4" x14ac:dyDescent="0.25">
      <c r="A9759" s="9" t="s">
        <v>24580</v>
      </c>
      <c r="B9759" s="9" t="s">
        <v>24581</v>
      </c>
      <c r="C9759" s="9" t="s">
        <v>24582</v>
      </c>
      <c r="D9759" s="10" t="s">
        <v>24583</v>
      </c>
      <c r="E9759" s="10" t="s">
        <v>20</v>
      </c>
      <c r="F9759" s="11" t="s">
        <v>21</v>
      </c>
      <c r="G9759" s="10" t="s">
        <v>22</v>
      </c>
      <c r="H9759" s="10" t="s">
        <v>23</v>
      </c>
      <c r="I9759" s="10" t="s">
        <v>24584</v>
      </c>
      <c r="J9759" s="9" t="s">
        <v>230</v>
      </c>
      <c r="K9759" s="10" t="s">
        <v>231</v>
      </c>
      <c r="L9759" s="10" t="s">
        <v>231</v>
      </c>
      <c r="M9759" s="9" t="s">
        <v>24579</v>
      </c>
      <c r="N9759" s="9" t="s">
        <v>28</v>
      </c>
      <c r="O9759" s="10" t="s">
        <v>29</v>
      </c>
    </row>
    <row r="9760" spans="1:15" ht="69" x14ac:dyDescent="0.25">
      <c r="A9760" s="9" t="s">
        <v>24585</v>
      </c>
      <c r="B9760" s="9" t="s">
        <v>24586</v>
      </c>
      <c r="C9760" s="9" t="s">
        <v>24587</v>
      </c>
      <c r="D9760" s="10" t="s">
        <v>24588</v>
      </c>
      <c r="E9760" s="10" t="s">
        <v>1344</v>
      </c>
      <c r="F9760" s="11" t="s">
        <v>1345</v>
      </c>
      <c r="G9760" s="10" t="s">
        <v>13747</v>
      </c>
      <c r="H9760" s="10" t="s">
        <v>13748</v>
      </c>
      <c r="I9760" s="10" t="s">
        <v>24589</v>
      </c>
      <c r="J9760" s="9" t="s">
        <v>1104</v>
      </c>
      <c r="K9760" s="10" t="s">
        <v>40</v>
      </c>
      <c r="L9760" s="10" t="s">
        <v>1105</v>
      </c>
      <c r="M9760" s="9" t="s">
        <v>24579</v>
      </c>
      <c r="N9760" s="9" t="s">
        <v>28</v>
      </c>
      <c r="O9760" s="10" t="s">
        <v>29</v>
      </c>
    </row>
    <row r="9761" spans="1:15" ht="55.2" x14ac:dyDescent="0.25">
      <c r="A9761" s="9" t="s">
        <v>24590</v>
      </c>
      <c r="B9761" s="9" t="s">
        <v>24591</v>
      </c>
      <c r="C9761" s="9" t="s">
        <v>24592</v>
      </c>
      <c r="D9761" s="10" t="s">
        <v>24593</v>
      </c>
      <c r="E9761" s="10" t="s">
        <v>58</v>
      </c>
      <c r="F9761" s="11" t="s">
        <v>59</v>
      </c>
      <c r="G9761" s="10" t="s">
        <v>895</v>
      </c>
      <c r="H9761" s="10" t="s">
        <v>896</v>
      </c>
      <c r="I9761" s="10" t="s">
        <v>24594</v>
      </c>
      <c r="J9761" s="9" t="s">
        <v>419</v>
      </c>
      <c r="K9761" s="10" t="s">
        <v>40</v>
      </c>
      <c r="L9761" s="10" t="s">
        <v>40</v>
      </c>
      <c r="M9761" s="9" t="s">
        <v>24579</v>
      </c>
      <c r="N9761" s="9" t="s">
        <v>28</v>
      </c>
      <c r="O9761" s="10" t="s">
        <v>29</v>
      </c>
    </row>
    <row r="9762" spans="1:15" ht="41.4" x14ac:dyDescent="0.25">
      <c r="A9762" s="9" t="s">
        <v>24590</v>
      </c>
      <c r="B9762" s="9" t="s">
        <v>24591</v>
      </c>
      <c r="C9762" s="9" t="s">
        <v>24592</v>
      </c>
      <c r="D9762" s="10" t="s">
        <v>24593</v>
      </c>
      <c r="E9762" s="10" t="s">
        <v>58</v>
      </c>
      <c r="F9762" s="11" t="s">
        <v>59</v>
      </c>
      <c r="G9762" s="10" t="s">
        <v>370</v>
      </c>
      <c r="H9762" s="10" t="s">
        <v>371</v>
      </c>
      <c r="I9762" s="10" t="s">
        <v>24594</v>
      </c>
      <c r="J9762" s="9" t="s">
        <v>419</v>
      </c>
      <c r="K9762" s="10" t="s">
        <v>40</v>
      </c>
      <c r="L9762" s="10" t="s">
        <v>40</v>
      </c>
      <c r="M9762" s="9" t="s">
        <v>24579</v>
      </c>
      <c r="N9762" s="9" t="s">
        <v>28</v>
      </c>
      <c r="O9762" s="10" t="s">
        <v>29</v>
      </c>
    </row>
    <row r="9763" spans="1:15" ht="55.2" x14ac:dyDescent="0.25">
      <c r="A9763" s="9" t="s">
        <v>24590</v>
      </c>
      <c r="B9763" s="9" t="s">
        <v>24591</v>
      </c>
      <c r="C9763" s="9" t="s">
        <v>24592</v>
      </c>
      <c r="D9763" s="10" t="s">
        <v>24593</v>
      </c>
      <c r="E9763" s="10" t="s">
        <v>58</v>
      </c>
      <c r="F9763" s="11" t="s">
        <v>59</v>
      </c>
      <c r="G9763" s="10" t="s">
        <v>949</v>
      </c>
      <c r="H9763" s="10" t="s">
        <v>950</v>
      </c>
      <c r="I9763" s="10" t="s">
        <v>24594</v>
      </c>
      <c r="J9763" s="9" t="s">
        <v>419</v>
      </c>
      <c r="K9763" s="10" t="s">
        <v>40</v>
      </c>
      <c r="L9763" s="10" t="s">
        <v>40</v>
      </c>
      <c r="M9763" s="9" t="s">
        <v>24579</v>
      </c>
      <c r="N9763" s="9" t="s">
        <v>28</v>
      </c>
      <c r="O9763" s="10" t="s">
        <v>29</v>
      </c>
    </row>
    <row r="9764" spans="1:15" ht="41.4" x14ac:dyDescent="0.25">
      <c r="A9764" s="9" t="s">
        <v>24590</v>
      </c>
      <c r="B9764" s="9" t="s">
        <v>24591</v>
      </c>
      <c r="C9764" s="9" t="s">
        <v>24592</v>
      </c>
      <c r="D9764" s="10" t="s">
        <v>24593</v>
      </c>
      <c r="E9764" s="10" t="s">
        <v>58</v>
      </c>
      <c r="F9764" s="11" t="s">
        <v>59</v>
      </c>
      <c r="G9764" s="10" t="s">
        <v>854</v>
      </c>
      <c r="H9764" s="10" t="s">
        <v>855</v>
      </c>
      <c r="I9764" s="10" t="s">
        <v>24594</v>
      </c>
      <c r="J9764" s="9" t="s">
        <v>419</v>
      </c>
      <c r="K9764" s="10" t="s">
        <v>40</v>
      </c>
      <c r="L9764" s="10" t="s">
        <v>40</v>
      </c>
      <c r="M9764" s="9" t="s">
        <v>24579</v>
      </c>
      <c r="N9764" s="9" t="s">
        <v>28</v>
      </c>
      <c r="O9764" s="10" t="s">
        <v>29</v>
      </c>
    </row>
    <row r="9765" spans="1:15" ht="41.4" x14ac:dyDescent="0.25">
      <c r="A9765" s="9" t="s">
        <v>24590</v>
      </c>
      <c r="B9765" s="9" t="s">
        <v>24591</v>
      </c>
      <c r="C9765" s="9" t="s">
        <v>24592</v>
      </c>
      <c r="D9765" s="10" t="s">
        <v>24593</v>
      </c>
      <c r="E9765" s="10" t="s">
        <v>58</v>
      </c>
      <c r="F9765" s="11" t="s">
        <v>59</v>
      </c>
      <c r="G9765" s="10" t="s">
        <v>856</v>
      </c>
      <c r="H9765" s="10" t="s">
        <v>857</v>
      </c>
      <c r="I9765" s="10" t="s">
        <v>24594</v>
      </c>
      <c r="J9765" s="9" t="s">
        <v>419</v>
      </c>
      <c r="K9765" s="10" t="s">
        <v>40</v>
      </c>
      <c r="L9765" s="10" t="s">
        <v>40</v>
      </c>
      <c r="M9765" s="9" t="s">
        <v>24579</v>
      </c>
      <c r="N9765" s="9" t="s">
        <v>28</v>
      </c>
      <c r="O9765" s="10" t="s">
        <v>29</v>
      </c>
    </row>
    <row r="9766" spans="1:15" ht="41.4" x14ac:dyDescent="0.25">
      <c r="A9766" s="9" t="s">
        <v>24595</v>
      </c>
      <c r="B9766" s="9" t="s">
        <v>24596</v>
      </c>
      <c r="C9766" s="9" t="s">
        <v>24597</v>
      </c>
      <c r="D9766" s="10" t="s">
        <v>24598</v>
      </c>
      <c r="E9766" s="10" t="s">
        <v>3677</v>
      </c>
      <c r="F9766" s="11" t="s">
        <v>3678</v>
      </c>
      <c r="G9766" s="10" t="s">
        <v>233</v>
      </c>
      <c r="H9766" s="10" t="s">
        <v>234</v>
      </c>
      <c r="I9766" s="10" t="s">
        <v>24599</v>
      </c>
      <c r="J9766" s="9" t="s">
        <v>167</v>
      </c>
      <c r="K9766" s="10" t="s">
        <v>168</v>
      </c>
      <c r="L9766" s="10" t="s">
        <v>168</v>
      </c>
      <c r="M9766" s="9" t="s">
        <v>24579</v>
      </c>
      <c r="N9766" s="9" t="s">
        <v>28</v>
      </c>
      <c r="O9766" s="10" t="s">
        <v>29</v>
      </c>
    </row>
    <row r="9767" spans="1:15" ht="41.4" x14ac:dyDescent="0.25">
      <c r="A9767" s="9" t="s">
        <v>24595</v>
      </c>
      <c r="B9767" s="9" t="s">
        <v>24596</v>
      </c>
      <c r="C9767" s="9" t="s">
        <v>24597</v>
      </c>
      <c r="D9767" s="10" t="s">
        <v>24598</v>
      </c>
      <c r="E9767" s="10" t="s">
        <v>3677</v>
      </c>
      <c r="F9767" s="11" t="s">
        <v>3678</v>
      </c>
      <c r="G9767" s="10" t="s">
        <v>431</v>
      </c>
      <c r="H9767" s="10" t="s">
        <v>432</v>
      </c>
      <c r="I9767" s="10" t="s">
        <v>24599</v>
      </c>
      <c r="J9767" s="9" t="s">
        <v>167</v>
      </c>
      <c r="K9767" s="10" t="s">
        <v>168</v>
      </c>
      <c r="L9767" s="10" t="s">
        <v>168</v>
      </c>
      <c r="M9767" s="9" t="s">
        <v>24579</v>
      </c>
      <c r="N9767" s="9" t="s">
        <v>28</v>
      </c>
      <c r="O9767" s="10" t="s">
        <v>29</v>
      </c>
    </row>
    <row r="9768" spans="1:15" ht="82.8" x14ac:dyDescent="0.25">
      <c r="A9768" s="9" t="s">
        <v>24590</v>
      </c>
      <c r="B9768" s="9" t="s">
        <v>24591</v>
      </c>
      <c r="C9768" s="9" t="s">
        <v>24592</v>
      </c>
      <c r="D9768" s="10" t="s">
        <v>24593</v>
      </c>
      <c r="E9768" s="10" t="s">
        <v>58</v>
      </c>
      <c r="F9768" s="11" t="s">
        <v>59</v>
      </c>
      <c r="G9768" s="10" t="s">
        <v>1267</v>
      </c>
      <c r="H9768" s="10" t="s">
        <v>1268</v>
      </c>
      <c r="I9768" s="10" t="s">
        <v>24594</v>
      </c>
      <c r="J9768" s="9" t="s">
        <v>419</v>
      </c>
      <c r="K9768" s="10" t="s">
        <v>40</v>
      </c>
      <c r="L9768" s="10" t="s">
        <v>40</v>
      </c>
      <c r="M9768" s="9" t="s">
        <v>24579</v>
      </c>
      <c r="N9768" s="9" t="s">
        <v>28</v>
      </c>
      <c r="O9768" s="10" t="s">
        <v>29</v>
      </c>
    </row>
    <row r="9769" spans="1:15" ht="41.4" x14ac:dyDescent="0.25">
      <c r="A9769" s="9" t="s">
        <v>24590</v>
      </c>
      <c r="B9769" s="9" t="s">
        <v>24591</v>
      </c>
      <c r="C9769" s="9" t="s">
        <v>24592</v>
      </c>
      <c r="D9769" s="10" t="s">
        <v>24593</v>
      </c>
      <c r="E9769" s="10" t="s">
        <v>58</v>
      </c>
      <c r="F9769" s="11" t="s">
        <v>59</v>
      </c>
      <c r="G9769" s="10" t="s">
        <v>453</v>
      </c>
      <c r="H9769" s="10" t="s">
        <v>454</v>
      </c>
      <c r="I9769" s="10" t="s">
        <v>24594</v>
      </c>
      <c r="J9769" s="9" t="s">
        <v>419</v>
      </c>
      <c r="K9769" s="10" t="s">
        <v>40</v>
      </c>
      <c r="L9769" s="10" t="s">
        <v>40</v>
      </c>
      <c r="M9769" s="9" t="s">
        <v>24579</v>
      </c>
      <c r="N9769" s="9" t="s">
        <v>28</v>
      </c>
      <c r="O9769" s="10" t="s">
        <v>29</v>
      </c>
    </row>
    <row r="9770" spans="1:15" ht="55.2" x14ac:dyDescent="0.25">
      <c r="A9770" s="9" t="s">
        <v>24600</v>
      </c>
      <c r="B9770" s="9" t="s">
        <v>24601</v>
      </c>
      <c r="C9770" s="9" t="s">
        <v>24602</v>
      </c>
      <c r="D9770" s="10" t="s">
        <v>24603</v>
      </c>
      <c r="E9770" s="10" t="s">
        <v>1420</v>
      </c>
      <c r="F9770" s="11" t="s">
        <v>1421</v>
      </c>
      <c r="G9770" s="10" t="s">
        <v>1422</v>
      </c>
      <c r="H9770" s="10" t="s">
        <v>1423</v>
      </c>
      <c r="I9770" s="10" t="s">
        <v>24604</v>
      </c>
      <c r="J9770" s="9" t="s">
        <v>655</v>
      </c>
      <c r="K9770" s="10" t="s">
        <v>305</v>
      </c>
      <c r="L9770" s="10" t="s">
        <v>305</v>
      </c>
      <c r="M9770" s="9" t="s">
        <v>24579</v>
      </c>
      <c r="N9770" s="9" t="s">
        <v>28</v>
      </c>
      <c r="O9770" s="10" t="s">
        <v>29</v>
      </c>
    </row>
    <row r="9771" spans="1:15" ht="27.6" x14ac:dyDescent="0.25">
      <c r="A9771" s="9" t="s">
        <v>24605</v>
      </c>
      <c r="B9771" s="9" t="s">
        <v>24606</v>
      </c>
      <c r="C9771" s="9" t="s">
        <v>24607</v>
      </c>
      <c r="D9771" s="10" t="s">
        <v>14169</v>
      </c>
      <c r="E9771" s="10" t="s">
        <v>20</v>
      </c>
      <c r="F9771" s="11" t="s">
        <v>21</v>
      </c>
      <c r="G9771" s="10" t="s">
        <v>840</v>
      </c>
      <c r="H9771" s="10" t="s">
        <v>841</v>
      </c>
      <c r="I9771" s="10" t="s">
        <v>24608</v>
      </c>
      <c r="J9771" s="9" t="s">
        <v>77</v>
      </c>
      <c r="K9771" s="10" t="s">
        <v>40</v>
      </c>
      <c r="L9771" s="10" t="s">
        <v>40</v>
      </c>
      <c r="M9771" s="9" t="s">
        <v>24609</v>
      </c>
      <c r="N9771" s="9" t="s">
        <v>28</v>
      </c>
      <c r="O9771" s="10" t="s">
        <v>29</v>
      </c>
    </row>
    <row r="9772" spans="1:15" ht="27.6" x14ac:dyDescent="0.25">
      <c r="A9772" s="9" t="s">
        <v>24610</v>
      </c>
      <c r="B9772" s="9" t="s">
        <v>24611</v>
      </c>
      <c r="C9772" s="9" t="s">
        <v>24612</v>
      </c>
      <c r="D9772" s="10" t="s">
        <v>22361</v>
      </c>
      <c r="E9772" s="10" t="s">
        <v>83</v>
      </c>
      <c r="F9772" s="11" t="s">
        <v>84</v>
      </c>
      <c r="G9772" s="10" t="s">
        <v>85</v>
      </c>
      <c r="H9772" s="10" t="s">
        <v>86</v>
      </c>
      <c r="I9772" s="10" t="s">
        <v>24613</v>
      </c>
      <c r="J9772" s="9" t="s">
        <v>315</v>
      </c>
      <c r="K9772" s="10" t="s">
        <v>40</v>
      </c>
      <c r="L9772" s="10" t="s">
        <v>40</v>
      </c>
      <c r="M9772" s="9" t="s">
        <v>24614</v>
      </c>
      <c r="N9772" s="9" t="s">
        <v>28</v>
      </c>
      <c r="O9772" s="10" t="s">
        <v>29</v>
      </c>
    </row>
    <row r="9773" spans="1:15" ht="41.4" x14ac:dyDescent="0.25">
      <c r="A9773" s="9" t="s">
        <v>24615</v>
      </c>
      <c r="B9773" s="9" t="s">
        <v>24616</v>
      </c>
      <c r="C9773" s="9" t="s">
        <v>24617</v>
      </c>
      <c r="D9773" s="10" t="s">
        <v>24618</v>
      </c>
      <c r="E9773" s="10" t="s">
        <v>239</v>
      </c>
      <c r="F9773" s="11" t="s">
        <v>240</v>
      </c>
      <c r="G9773" s="10" t="s">
        <v>473</v>
      </c>
      <c r="H9773" s="10" t="s">
        <v>474</v>
      </c>
      <c r="I9773" s="10" t="s">
        <v>24619</v>
      </c>
      <c r="J9773" s="9" t="s">
        <v>13104</v>
      </c>
      <c r="K9773" s="10" t="s">
        <v>715</v>
      </c>
      <c r="L9773" s="10" t="s">
        <v>4667</v>
      </c>
      <c r="M9773" s="9" t="s">
        <v>24614</v>
      </c>
      <c r="N9773" s="9" t="s">
        <v>28</v>
      </c>
      <c r="O9773" s="10" t="s">
        <v>29</v>
      </c>
    </row>
    <row r="9774" spans="1:15" ht="82.8" x14ac:dyDescent="0.25">
      <c r="A9774" s="9" t="s">
        <v>24620</v>
      </c>
      <c r="B9774" s="9" t="s">
        <v>24621</v>
      </c>
      <c r="C9774" s="9" t="s">
        <v>24622</v>
      </c>
      <c r="D9774" s="10" t="s">
        <v>24623</v>
      </c>
      <c r="E9774" s="10" t="s">
        <v>9890</v>
      </c>
      <c r="F9774" s="11" t="s">
        <v>9891</v>
      </c>
      <c r="G9774" s="10" t="s">
        <v>7898</v>
      </c>
      <c r="H9774" s="10" t="s">
        <v>7899</v>
      </c>
      <c r="I9774" s="10" t="s">
        <v>24624</v>
      </c>
      <c r="J9774" s="9" t="s">
        <v>8065</v>
      </c>
      <c r="K9774" s="10" t="s">
        <v>40</v>
      </c>
      <c r="L9774" s="10" t="s">
        <v>8066</v>
      </c>
      <c r="M9774" s="9" t="s">
        <v>24614</v>
      </c>
      <c r="N9774" s="9" t="s">
        <v>28</v>
      </c>
      <c r="O9774" s="10" t="s">
        <v>29</v>
      </c>
    </row>
    <row r="9775" spans="1:15" ht="41.4" x14ac:dyDescent="0.25">
      <c r="A9775" s="9" t="s">
        <v>24615</v>
      </c>
      <c r="B9775" s="9" t="s">
        <v>24616</v>
      </c>
      <c r="C9775" s="9" t="s">
        <v>24617</v>
      </c>
      <c r="D9775" s="10" t="s">
        <v>24618</v>
      </c>
      <c r="E9775" s="10" t="s">
        <v>239</v>
      </c>
      <c r="F9775" s="11" t="s">
        <v>240</v>
      </c>
      <c r="G9775" s="10" t="s">
        <v>199</v>
      </c>
      <c r="H9775" s="10" t="s">
        <v>200</v>
      </c>
      <c r="I9775" s="10" t="s">
        <v>24619</v>
      </c>
      <c r="J9775" s="9" t="s">
        <v>13104</v>
      </c>
      <c r="K9775" s="10" t="s">
        <v>715</v>
      </c>
      <c r="L9775" s="10" t="s">
        <v>4667</v>
      </c>
      <c r="M9775" s="9" t="s">
        <v>24614</v>
      </c>
      <c r="N9775" s="9" t="s">
        <v>28</v>
      </c>
      <c r="O9775" s="10" t="s">
        <v>29</v>
      </c>
    </row>
    <row r="9776" spans="1:15" ht="55.2" x14ac:dyDescent="0.25">
      <c r="A9776" s="9" t="s">
        <v>24615</v>
      </c>
      <c r="B9776" s="9" t="s">
        <v>24616</v>
      </c>
      <c r="C9776" s="9" t="s">
        <v>24617</v>
      </c>
      <c r="D9776" s="10" t="s">
        <v>24618</v>
      </c>
      <c r="E9776" s="10" t="s">
        <v>239</v>
      </c>
      <c r="F9776" s="11" t="s">
        <v>240</v>
      </c>
      <c r="G9776" s="10" t="s">
        <v>895</v>
      </c>
      <c r="H9776" s="10" t="s">
        <v>896</v>
      </c>
      <c r="I9776" s="10" t="s">
        <v>24619</v>
      </c>
      <c r="J9776" s="9" t="s">
        <v>13104</v>
      </c>
      <c r="K9776" s="10" t="s">
        <v>715</v>
      </c>
      <c r="L9776" s="10" t="s">
        <v>4667</v>
      </c>
      <c r="M9776" s="9" t="s">
        <v>24614</v>
      </c>
      <c r="N9776" s="9" t="s">
        <v>28</v>
      </c>
      <c r="O9776" s="10" t="s">
        <v>29</v>
      </c>
    </row>
    <row r="9777" spans="1:15" ht="69" x14ac:dyDescent="0.25">
      <c r="A9777" s="9" t="s">
        <v>24625</v>
      </c>
      <c r="B9777" s="9" t="s">
        <v>24626</v>
      </c>
      <c r="C9777" s="9" t="s">
        <v>24627</v>
      </c>
      <c r="D9777" s="10" t="s">
        <v>24628</v>
      </c>
      <c r="E9777" s="10" t="s">
        <v>1344</v>
      </c>
      <c r="F9777" s="11" t="s">
        <v>1345</v>
      </c>
      <c r="G9777" s="10" t="s">
        <v>13747</v>
      </c>
      <c r="H9777" s="10" t="s">
        <v>13748</v>
      </c>
      <c r="I9777" s="10" t="s">
        <v>24629</v>
      </c>
      <c r="J9777" s="9" t="s">
        <v>2784</v>
      </c>
      <c r="K9777" s="10" t="s">
        <v>26</v>
      </c>
      <c r="L9777" s="10" t="s">
        <v>2785</v>
      </c>
      <c r="M9777" s="9" t="s">
        <v>24614</v>
      </c>
      <c r="N9777" s="9" t="s">
        <v>28</v>
      </c>
      <c r="O9777" s="10" t="s">
        <v>29</v>
      </c>
    </row>
    <row r="9778" spans="1:15" ht="82.8" x14ac:dyDescent="0.25">
      <c r="A9778" s="9" t="s">
        <v>24615</v>
      </c>
      <c r="B9778" s="9" t="s">
        <v>24616</v>
      </c>
      <c r="C9778" s="9" t="s">
        <v>24617</v>
      </c>
      <c r="D9778" s="10" t="s">
        <v>24618</v>
      </c>
      <c r="E9778" s="10" t="s">
        <v>239</v>
      </c>
      <c r="F9778" s="11" t="s">
        <v>240</v>
      </c>
      <c r="G9778" s="10" t="s">
        <v>1267</v>
      </c>
      <c r="H9778" s="10" t="s">
        <v>1268</v>
      </c>
      <c r="I9778" s="10" t="s">
        <v>24619</v>
      </c>
      <c r="J9778" s="9" t="s">
        <v>13104</v>
      </c>
      <c r="K9778" s="10" t="s">
        <v>715</v>
      </c>
      <c r="L9778" s="10" t="s">
        <v>4667</v>
      </c>
      <c r="M9778" s="9" t="s">
        <v>24614</v>
      </c>
      <c r="N9778" s="9" t="s">
        <v>28</v>
      </c>
      <c r="O9778" s="10" t="s">
        <v>29</v>
      </c>
    </row>
    <row r="9779" spans="1:15" ht="27.6" x14ac:dyDescent="0.25">
      <c r="A9779" s="9" t="s">
        <v>24630</v>
      </c>
      <c r="B9779" s="9" t="s">
        <v>24631</v>
      </c>
      <c r="C9779" s="9" t="s">
        <v>24632</v>
      </c>
      <c r="D9779" s="10" t="s">
        <v>24633</v>
      </c>
      <c r="E9779" s="10" t="s">
        <v>20</v>
      </c>
      <c r="F9779" s="11" t="s">
        <v>21</v>
      </c>
      <c r="G9779" s="10" t="s">
        <v>22</v>
      </c>
      <c r="H9779" s="10" t="s">
        <v>23</v>
      </c>
      <c r="I9779" s="10" t="s">
        <v>24634</v>
      </c>
      <c r="J9779" s="9" t="s">
        <v>99</v>
      </c>
      <c r="K9779" s="10" t="s">
        <v>40</v>
      </c>
      <c r="L9779" s="10" t="s">
        <v>40</v>
      </c>
      <c r="M9779" s="9" t="s">
        <v>24614</v>
      </c>
      <c r="N9779" s="9" t="s">
        <v>28</v>
      </c>
      <c r="O9779" s="10" t="s">
        <v>29</v>
      </c>
    </row>
    <row r="9780" spans="1:15" ht="27.6" x14ac:dyDescent="0.25">
      <c r="A9780" s="9" t="s">
        <v>24635</v>
      </c>
      <c r="B9780" s="9" t="s">
        <v>24636</v>
      </c>
      <c r="C9780" s="9" t="s">
        <v>24637</v>
      </c>
      <c r="D9780" s="10" t="s">
        <v>24638</v>
      </c>
      <c r="E9780" s="10" t="s">
        <v>20</v>
      </c>
      <c r="F9780" s="11" t="s">
        <v>21</v>
      </c>
      <c r="G9780" s="10" t="s">
        <v>22</v>
      </c>
      <c r="H9780" s="10" t="s">
        <v>23</v>
      </c>
      <c r="I9780" s="10" t="s">
        <v>24639</v>
      </c>
      <c r="J9780" s="9" t="s">
        <v>77</v>
      </c>
      <c r="K9780" s="10" t="s">
        <v>40</v>
      </c>
      <c r="L9780" s="10" t="s">
        <v>40</v>
      </c>
      <c r="M9780" s="9" t="s">
        <v>24614</v>
      </c>
      <c r="N9780" s="9" t="s">
        <v>28</v>
      </c>
      <c r="O9780" s="10" t="s">
        <v>29</v>
      </c>
    </row>
    <row r="9781" spans="1:15" ht="41.4" x14ac:dyDescent="0.25">
      <c r="A9781" s="9" t="s">
        <v>24640</v>
      </c>
      <c r="B9781" s="9" t="s">
        <v>24641</v>
      </c>
      <c r="C9781" s="9" t="s">
        <v>24642</v>
      </c>
      <c r="D9781" s="10" t="s">
        <v>24643</v>
      </c>
      <c r="E9781" s="10" t="s">
        <v>20</v>
      </c>
      <c r="F9781" s="11" t="s">
        <v>21</v>
      </c>
      <c r="G9781" s="10" t="s">
        <v>987</v>
      </c>
      <c r="H9781" s="10" t="s">
        <v>988</v>
      </c>
      <c r="I9781" s="10" t="s">
        <v>24644</v>
      </c>
      <c r="J9781" s="9" t="s">
        <v>349</v>
      </c>
      <c r="K9781" s="10" t="s">
        <v>40</v>
      </c>
      <c r="L9781" s="10" t="s">
        <v>40</v>
      </c>
      <c r="M9781" s="9" t="s">
        <v>24614</v>
      </c>
      <c r="N9781" s="9" t="s">
        <v>28</v>
      </c>
      <c r="O9781" s="10" t="s">
        <v>29</v>
      </c>
    </row>
    <row r="9782" spans="1:15" ht="41.4" x14ac:dyDescent="0.25">
      <c r="A9782" s="9" t="s">
        <v>24645</v>
      </c>
      <c r="B9782" s="9" t="s">
        <v>24646</v>
      </c>
      <c r="C9782" s="9" t="s">
        <v>24647</v>
      </c>
      <c r="D9782" s="10" t="s">
        <v>24648</v>
      </c>
      <c r="E9782" s="10" t="s">
        <v>239</v>
      </c>
      <c r="F9782" s="11" t="s">
        <v>240</v>
      </c>
      <c r="G9782" s="10" t="s">
        <v>233</v>
      </c>
      <c r="H9782" s="10" t="s">
        <v>234</v>
      </c>
      <c r="I9782" s="10" t="s">
        <v>24649</v>
      </c>
      <c r="J9782" s="9" t="s">
        <v>1318</v>
      </c>
      <c r="K9782" s="10" t="s">
        <v>1319</v>
      </c>
      <c r="L9782" s="10" t="s">
        <v>1319</v>
      </c>
      <c r="M9782" s="9" t="s">
        <v>18909</v>
      </c>
      <c r="N9782" s="9" t="s">
        <v>28</v>
      </c>
      <c r="O9782" s="10" t="s">
        <v>29</v>
      </c>
    </row>
    <row r="9783" spans="1:15" ht="55.2" x14ac:dyDescent="0.25">
      <c r="A9783" s="9" t="s">
        <v>24645</v>
      </c>
      <c r="B9783" s="9" t="s">
        <v>24646</v>
      </c>
      <c r="C9783" s="9" t="s">
        <v>24647</v>
      </c>
      <c r="D9783" s="10" t="s">
        <v>24648</v>
      </c>
      <c r="E9783" s="10" t="s">
        <v>239</v>
      </c>
      <c r="F9783" s="11" t="s">
        <v>240</v>
      </c>
      <c r="G9783" s="10" t="s">
        <v>949</v>
      </c>
      <c r="H9783" s="10" t="s">
        <v>950</v>
      </c>
      <c r="I9783" s="10" t="s">
        <v>24649</v>
      </c>
      <c r="J9783" s="9" t="s">
        <v>1318</v>
      </c>
      <c r="K9783" s="10" t="s">
        <v>1319</v>
      </c>
      <c r="L9783" s="10" t="s">
        <v>1319</v>
      </c>
      <c r="M9783" s="9" t="s">
        <v>18909</v>
      </c>
      <c r="N9783" s="9" t="s">
        <v>28</v>
      </c>
      <c r="O9783" s="10" t="s">
        <v>29</v>
      </c>
    </row>
    <row r="9784" spans="1:15" ht="41.4" x14ac:dyDescent="0.25">
      <c r="A9784" s="9" t="s">
        <v>24650</v>
      </c>
      <c r="B9784" s="9" t="s">
        <v>24651</v>
      </c>
      <c r="C9784" s="9" t="s">
        <v>24652</v>
      </c>
      <c r="D9784" s="10" t="s">
        <v>13641</v>
      </c>
      <c r="E9784" s="10" t="s">
        <v>262</v>
      </c>
      <c r="F9784" s="11" t="s">
        <v>263</v>
      </c>
      <c r="G9784" s="10" t="s">
        <v>199</v>
      </c>
      <c r="H9784" s="10" t="s">
        <v>200</v>
      </c>
      <c r="I9784" s="10" t="s">
        <v>24653</v>
      </c>
      <c r="J9784" s="9" t="s">
        <v>315</v>
      </c>
      <c r="K9784" s="10" t="s">
        <v>40</v>
      </c>
      <c r="L9784" s="10" t="s">
        <v>40</v>
      </c>
      <c r="M9784" s="9" t="s">
        <v>24654</v>
      </c>
      <c r="N9784" s="9" t="s">
        <v>28</v>
      </c>
      <c r="O9784" s="10" t="s">
        <v>29</v>
      </c>
    </row>
    <row r="9785" spans="1:15" ht="27.6" x14ac:dyDescent="0.25">
      <c r="A9785" s="9" t="s">
        <v>24655</v>
      </c>
      <c r="B9785" s="9" t="s">
        <v>24656</v>
      </c>
      <c r="C9785" s="9" t="s">
        <v>24657</v>
      </c>
      <c r="D9785" s="10" t="s">
        <v>24658</v>
      </c>
      <c r="E9785" s="10" t="s">
        <v>20</v>
      </c>
      <c r="F9785" s="11" t="s">
        <v>21</v>
      </c>
      <c r="G9785" s="10" t="s">
        <v>22</v>
      </c>
      <c r="H9785" s="10" t="s">
        <v>23</v>
      </c>
      <c r="I9785" s="10" t="s">
        <v>24659</v>
      </c>
      <c r="J9785" s="9" t="s">
        <v>1111</v>
      </c>
      <c r="K9785" s="10" t="s">
        <v>1112</v>
      </c>
      <c r="L9785" s="10" t="s">
        <v>1112</v>
      </c>
      <c r="M9785" s="9" t="s">
        <v>24654</v>
      </c>
      <c r="N9785" s="9" t="s">
        <v>28</v>
      </c>
      <c r="O9785" s="10" t="s">
        <v>29</v>
      </c>
    </row>
    <row r="9786" spans="1:15" ht="27.6" x14ac:dyDescent="0.25">
      <c r="A9786" s="9" t="s">
        <v>24660</v>
      </c>
      <c r="B9786" s="9" t="s">
        <v>24661</v>
      </c>
      <c r="C9786" s="9" t="s">
        <v>24662</v>
      </c>
      <c r="D9786" s="10" t="s">
        <v>24663</v>
      </c>
      <c r="E9786" s="10" t="s">
        <v>239</v>
      </c>
      <c r="F9786" s="11" t="s">
        <v>240</v>
      </c>
      <c r="G9786" s="10" t="s">
        <v>203</v>
      </c>
      <c r="H9786" s="10" t="s">
        <v>204</v>
      </c>
      <c r="I9786" s="10" t="s">
        <v>24664</v>
      </c>
      <c r="J9786" s="9" t="s">
        <v>230</v>
      </c>
      <c r="K9786" s="10" t="s">
        <v>231</v>
      </c>
      <c r="L9786" s="10" t="s">
        <v>231</v>
      </c>
      <c r="M9786" s="9" t="s">
        <v>18932</v>
      </c>
      <c r="N9786" s="9" t="s">
        <v>28</v>
      </c>
      <c r="O9786" s="10" t="s">
        <v>29</v>
      </c>
    </row>
    <row r="9787" spans="1:15" ht="55.2" x14ac:dyDescent="0.25">
      <c r="A9787" s="9" t="s">
        <v>24660</v>
      </c>
      <c r="B9787" s="9" t="s">
        <v>24661</v>
      </c>
      <c r="C9787" s="9" t="s">
        <v>24662</v>
      </c>
      <c r="D9787" s="10" t="s">
        <v>24663</v>
      </c>
      <c r="E9787" s="10" t="s">
        <v>239</v>
      </c>
      <c r="F9787" s="11" t="s">
        <v>240</v>
      </c>
      <c r="G9787" s="10" t="s">
        <v>949</v>
      </c>
      <c r="H9787" s="10" t="s">
        <v>950</v>
      </c>
      <c r="I9787" s="10" t="s">
        <v>24664</v>
      </c>
      <c r="J9787" s="9" t="s">
        <v>230</v>
      </c>
      <c r="K9787" s="10" t="s">
        <v>231</v>
      </c>
      <c r="L9787" s="10" t="s">
        <v>231</v>
      </c>
      <c r="M9787" s="9" t="s">
        <v>18932</v>
      </c>
      <c r="N9787" s="9" t="s">
        <v>28</v>
      </c>
      <c r="O9787" s="10" t="s">
        <v>29</v>
      </c>
    </row>
    <row r="9788" spans="1:15" ht="27.6" x14ac:dyDescent="0.25">
      <c r="A9788" s="9" t="s">
        <v>24660</v>
      </c>
      <c r="B9788" s="9" t="s">
        <v>24661</v>
      </c>
      <c r="C9788" s="9" t="s">
        <v>24662</v>
      </c>
      <c r="D9788" s="10" t="s">
        <v>24663</v>
      </c>
      <c r="E9788" s="10" t="s">
        <v>239</v>
      </c>
      <c r="F9788" s="11" t="s">
        <v>240</v>
      </c>
      <c r="G9788" s="10" t="s">
        <v>60</v>
      </c>
      <c r="H9788" s="10" t="s">
        <v>61</v>
      </c>
      <c r="I9788" s="10" t="s">
        <v>24664</v>
      </c>
      <c r="J9788" s="9" t="s">
        <v>230</v>
      </c>
      <c r="K9788" s="10" t="s">
        <v>231</v>
      </c>
      <c r="L9788" s="10" t="s">
        <v>231</v>
      </c>
      <c r="M9788" s="9" t="s">
        <v>18932</v>
      </c>
      <c r="N9788" s="9" t="s">
        <v>28</v>
      </c>
      <c r="O9788" s="10" t="s">
        <v>29</v>
      </c>
    </row>
    <row r="9789" spans="1:15" ht="27.6" x14ac:dyDescent="0.25">
      <c r="A9789" s="9" t="s">
        <v>24660</v>
      </c>
      <c r="B9789" s="9" t="s">
        <v>24661</v>
      </c>
      <c r="C9789" s="9" t="s">
        <v>24662</v>
      </c>
      <c r="D9789" s="10" t="s">
        <v>24663</v>
      </c>
      <c r="E9789" s="10" t="s">
        <v>239</v>
      </c>
      <c r="F9789" s="11" t="s">
        <v>240</v>
      </c>
      <c r="G9789" s="10" t="s">
        <v>22</v>
      </c>
      <c r="H9789" s="10" t="s">
        <v>23</v>
      </c>
      <c r="I9789" s="10" t="s">
        <v>24664</v>
      </c>
      <c r="J9789" s="9" t="s">
        <v>230</v>
      </c>
      <c r="K9789" s="10" t="s">
        <v>231</v>
      </c>
      <c r="L9789" s="10" t="s">
        <v>231</v>
      </c>
      <c r="M9789" s="9" t="s">
        <v>18932</v>
      </c>
      <c r="N9789" s="9" t="s">
        <v>28</v>
      </c>
      <c r="O9789" s="10" t="s">
        <v>29</v>
      </c>
    </row>
    <row r="9790" spans="1:15" ht="41.4" x14ac:dyDescent="0.25">
      <c r="A9790" s="9" t="s">
        <v>24660</v>
      </c>
      <c r="B9790" s="9" t="s">
        <v>24661</v>
      </c>
      <c r="C9790" s="9" t="s">
        <v>24662</v>
      </c>
      <c r="D9790" s="10" t="s">
        <v>24663</v>
      </c>
      <c r="E9790" s="10" t="s">
        <v>239</v>
      </c>
      <c r="F9790" s="11" t="s">
        <v>240</v>
      </c>
      <c r="G9790" s="10" t="s">
        <v>158</v>
      </c>
      <c r="H9790" s="10" t="s">
        <v>159</v>
      </c>
      <c r="I9790" s="10" t="s">
        <v>24664</v>
      </c>
      <c r="J9790" s="9" t="s">
        <v>230</v>
      </c>
      <c r="K9790" s="10" t="s">
        <v>231</v>
      </c>
      <c r="L9790" s="10" t="s">
        <v>231</v>
      </c>
      <c r="M9790" s="9" t="s">
        <v>18932</v>
      </c>
      <c r="N9790" s="9" t="s">
        <v>28</v>
      </c>
      <c r="O9790" s="10" t="s">
        <v>29</v>
      </c>
    </row>
    <row r="9791" spans="1:15" ht="27.6" x14ac:dyDescent="0.25">
      <c r="A9791" s="9" t="s">
        <v>24660</v>
      </c>
      <c r="B9791" s="9" t="s">
        <v>24661</v>
      </c>
      <c r="C9791" s="9" t="s">
        <v>24662</v>
      </c>
      <c r="D9791" s="10" t="s">
        <v>24663</v>
      </c>
      <c r="E9791" s="10" t="s">
        <v>239</v>
      </c>
      <c r="F9791" s="11" t="s">
        <v>240</v>
      </c>
      <c r="G9791" s="10" t="s">
        <v>840</v>
      </c>
      <c r="H9791" s="10" t="s">
        <v>841</v>
      </c>
      <c r="I9791" s="10" t="s">
        <v>24664</v>
      </c>
      <c r="J9791" s="9" t="s">
        <v>230</v>
      </c>
      <c r="K9791" s="10" t="s">
        <v>231</v>
      </c>
      <c r="L9791" s="10" t="s">
        <v>231</v>
      </c>
      <c r="M9791" s="9" t="s">
        <v>18932</v>
      </c>
      <c r="N9791" s="9" t="s">
        <v>28</v>
      </c>
      <c r="O9791" s="10" t="s">
        <v>29</v>
      </c>
    </row>
    <row r="9792" spans="1:15" ht="41.4" x14ac:dyDescent="0.25">
      <c r="A9792" s="9" t="s">
        <v>24660</v>
      </c>
      <c r="B9792" s="9" t="s">
        <v>24661</v>
      </c>
      <c r="C9792" s="9" t="s">
        <v>24662</v>
      </c>
      <c r="D9792" s="10" t="s">
        <v>24663</v>
      </c>
      <c r="E9792" s="10" t="s">
        <v>239</v>
      </c>
      <c r="F9792" s="11" t="s">
        <v>240</v>
      </c>
      <c r="G9792" s="10" t="s">
        <v>66</v>
      </c>
      <c r="H9792" s="10" t="s">
        <v>67</v>
      </c>
      <c r="I9792" s="10" t="s">
        <v>24664</v>
      </c>
      <c r="J9792" s="9" t="s">
        <v>230</v>
      </c>
      <c r="K9792" s="10" t="s">
        <v>231</v>
      </c>
      <c r="L9792" s="10" t="s">
        <v>231</v>
      </c>
      <c r="M9792" s="9" t="s">
        <v>18932</v>
      </c>
      <c r="N9792" s="9" t="s">
        <v>28</v>
      </c>
      <c r="O9792" s="10" t="s">
        <v>29</v>
      </c>
    </row>
    <row r="9793" spans="1:15" ht="27.6" x14ac:dyDescent="0.25">
      <c r="A9793" s="9" t="s">
        <v>24660</v>
      </c>
      <c r="B9793" s="9" t="s">
        <v>24661</v>
      </c>
      <c r="C9793" s="9" t="s">
        <v>24662</v>
      </c>
      <c r="D9793" s="10" t="s">
        <v>24663</v>
      </c>
      <c r="E9793" s="10" t="s">
        <v>239</v>
      </c>
      <c r="F9793" s="11" t="s">
        <v>240</v>
      </c>
      <c r="G9793" s="10" t="s">
        <v>156</v>
      </c>
      <c r="H9793" s="10" t="s">
        <v>157</v>
      </c>
      <c r="I9793" s="10" t="s">
        <v>24664</v>
      </c>
      <c r="J9793" s="9" t="s">
        <v>230</v>
      </c>
      <c r="K9793" s="10" t="s">
        <v>231</v>
      </c>
      <c r="L9793" s="10" t="s">
        <v>231</v>
      </c>
      <c r="M9793" s="9" t="s">
        <v>18932</v>
      </c>
      <c r="N9793" s="9" t="s">
        <v>28</v>
      </c>
      <c r="O9793" s="10" t="s">
        <v>29</v>
      </c>
    </row>
    <row r="9794" spans="1:15" ht="27.6" x14ac:dyDescent="0.25">
      <c r="A9794" s="9" t="s">
        <v>24660</v>
      </c>
      <c r="B9794" s="9" t="s">
        <v>24661</v>
      </c>
      <c r="C9794" s="9" t="s">
        <v>24662</v>
      </c>
      <c r="D9794" s="10" t="s">
        <v>24663</v>
      </c>
      <c r="E9794" s="10" t="s">
        <v>239</v>
      </c>
      <c r="F9794" s="11" t="s">
        <v>240</v>
      </c>
      <c r="G9794" s="10" t="s">
        <v>455</v>
      </c>
      <c r="H9794" s="10" t="s">
        <v>456</v>
      </c>
      <c r="I9794" s="10" t="s">
        <v>24664</v>
      </c>
      <c r="J9794" s="9" t="s">
        <v>230</v>
      </c>
      <c r="K9794" s="10" t="s">
        <v>231</v>
      </c>
      <c r="L9794" s="10" t="s">
        <v>231</v>
      </c>
      <c r="M9794" s="9" t="s">
        <v>18932</v>
      </c>
      <c r="N9794" s="9" t="s">
        <v>28</v>
      </c>
      <c r="O9794" s="10" t="s">
        <v>29</v>
      </c>
    </row>
    <row r="9795" spans="1:15" ht="27.6" x14ac:dyDescent="0.25">
      <c r="A9795" s="9" t="s">
        <v>24660</v>
      </c>
      <c r="B9795" s="9" t="s">
        <v>24661</v>
      </c>
      <c r="C9795" s="9" t="s">
        <v>24662</v>
      </c>
      <c r="D9795" s="10" t="s">
        <v>24663</v>
      </c>
      <c r="E9795" s="10" t="s">
        <v>239</v>
      </c>
      <c r="F9795" s="11" t="s">
        <v>240</v>
      </c>
      <c r="G9795" s="10" t="s">
        <v>437</v>
      </c>
      <c r="H9795" s="10" t="s">
        <v>438</v>
      </c>
      <c r="I9795" s="10" t="s">
        <v>24664</v>
      </c>
      <c r="J9795" s="9" t="s">
        <v>230</v>
      </c>
      <c r="K9795" s="10" t="s">
        <v>231</v>
      </c>
      <c r="L9795" s="10" t="s">
        <v>231</v>
      </c>
      <c r="M9795" s="9" t="s">
        <v>18932</v>
      </c>
      <c r="N9795" s="9" t="s">
        <v>28</v>
      </c>
      <c r="O9795" s="10" t="s">
        <v>29</v>
      </c>
    </row>
    <row r="9796" spans="1:15" ht="55.2" x14ac:dyDescent="0.25">
      <c r="A9796" s="9" t="s">
        <v>24665</v>
      </c>
      <c r="B9796" s="9" t="s">
        <v>24666</v>
      </c>
      <c r="C9796" s="9" t="s">
        <v>24667</v>
      </c>
      <c r="D9796" s="10" t="s">
        <v>24668</v>
      </c>
      <c r="E9796" s="10" t="s">
        <v>603</v>
      </c>
      <c r="F9796" s="11" t="s">
        <v>604</v>
      </c>
      <c r="G9796" s="10" t="s">
        <v>895</v>
      </c>
      <c r="H9796" s="10" t="s">
        <v>896</v>
      </c>
      <c r="I9796" s="10" t="s">
        <v>24669</v>
      </c>
      <c r="J9796" s="9" t="s">
        <v>655</v>
      </c>
      <c r="K9796" s="10" t="s">
        <v>305</v>
      </c>
      <c r="L9796" s="10" t="s">
        <v>305</v>
      </c>
      <c r="M9796" s="9" t="s">
        <v>24670</v>
      </c>
      <c r="N9796" s="9" t="s">
        <v>28</v>
      </c>
      <c r="O9796" s="10" t="s">
        <v>29</v>
      </c>
    </row>
    <row r="9797" spans="1:15" ht="82.8" x14ac:dyDescent="0.25">
      <c r="A9797" s="9" t="s">
        <v>24665</v>
      </c>
      <c r="B9797" s="9" t="s">
        <v>24666</v>
      </c>
      <c r="C9797" s="9" t="s">
        <v>24667</v>
      </c>
      <c r="D9797" s="10" t="s">
        <v>24668</v>
      </c>
      <c r="E9797" s="10" t="s">
        <v>603</v>
      </c>
      <c r="F9797" s="11" t="s">
        <v>604</v>
      </c>
      <c r="G9797" s="10" t="s">
        <v>1267</v>
      </c>
      <c r="H9797" s="10" t="s">
        <v>1268</v>
      </c>
      <c r="I9797" s="10" t="s">
        <v>24669</v>
      </c>
      <c r="J9797" s="9" t="s">
        <v>655</v>
      </c>
      <c r="K9797" s="10" t="s">
        <v>305</v>
      </c>
      <c r="L9797" s="10" t="s">
        <v>305</v>
      </c>
      <c r="M9797" s="9" t="s">
        <v>24670</v>
      </c>
      <c r="N9797" s="9" t="s">
        <v>28</v>
      </c>
      <c r="O9797" s="10" t="s">
        <v>29</v>
      </c>
    </row>
    <row r="9798" spans="1:15" ht="82.8" x14ac:dyDescent="0.25">
      <c r="A9798" s="9" t="s">
        <v>24671</v>
      </c>
      <c r="B9798" s="9" t="s">
        <v>24672</v>
      </c>
      <c r="C9798" s="9" t="s">
        <v>24673</v>
      </c>
      <c r="D9798" s="10" t="s">
        <v>24674</v>
      </c>
      <c r="E9798" s="10" t="s">
        <v>1344</v>
      </c>
      <c r="F9798" s="11" t="s">
        <v>1345</v>
      </c>
      <c r="G9798" s="10" t="s">
        <v>23354</v>
      </c>
      <c r="H9798" s="10" t="s">
        <v>23355</v>
      </c>
      <c r="I9798" s="10" t="s">
        <v>24675</v>
      </c>
      <c r="J9798" s="9" t="s">
        <v>5054</v>
      </c>
      <c r="K9798" s="10" t="s">
        <v>40</v>
      </c>
      <c r="L9798" s="10" t="s">
        <v>5055</v>
      </c>
      <c r="M9798" s="9" t="s">
        <v>24670</v>
      </c>
      <c r="N9798" s="9" t="s">
        <v>28</v>
      </c>
      <c r="O9798" s="10" t="s">
        <v>29</v>
      </c>
    </row>
    <row r="9799" spans="1:15" ht="27.6" x14ac:dyDescent="0.25">
      <c r="A9799" s="9" t="s">
        <v>24676</v>
      </c>
      <c r="B9799" s="9" t="s">
        <v>24677</v>
      </c>
      <c r="C9799" s="9" t="s">
        <v>24678</v>
      </c>
      <c r="D9799" s="10" t="s">
        <v>24679</v>
      </c>
      <c r="E9799" s="10" t="s">
        <v>239</v>
      </c>
      <c r="F9799" s="11" t="s">
        <v>240</v>
      </c>
      <c r="G9799" s="10" t="s">
        <v>22</v>
      </c>
      <c r="H9799" s="10" t="s">
        <v>23</v>
      </c>
      <c r="I9799" s="10" t="s">
        <v>24680</v>
      </c>
      <c r="J9799" s="9" t="s">
        <v>1858</v>
      </c>
      <c r="K9799" s="10" t="s">
        <v>168</v>
      </c>
      <c r="L9799" s="10" t="s">
        <v>168</v>
      </c>
      <c r="M9799" s="9" t="s">
        <v>18972</v>
      </c>
      <c r="N9799" s="9" t="s">
        <v>28</v>
      </c>
      <c r="O9799" s="10" t="s">
        <v>29</v>
      </c>
    </row>
    <row r="9800" spans="1:15" ht="69" x14ac:dyDescent="0.25">
      <c r="A9800" s="9" t="s">
        <v>24681</v>
      </c>
      <c r="B9800" s="9" t="s">
        <v>24682</v>
      </c>
      <c r="C9800" s="9" t="s">
        <v>24683</v>
      </c>
      <c r="D9800" s="10" t="s">
        <v>24684</v>
      </c>
      <c r="E9800" s="10" t="s">
        <v>239</v>
      </c>
      <c r="F9800" s="11" t="s">
        <v>240</v>
      </c>
      <c r="G9800" s="10" t="s">
        <v>481</v>
      </c>
      <c r="H9800" s="10" t="s">
        <v>482</v>
      </c>
      <c r="I9800" s="10" t="s">
        <v>24685</v>
      </c>
      <c r="J9800" s="9" t="s">
        <v>63</v>
      </c>
      <c r="K9800" s="10" t="s">
        <v>40</v>
      </c>
      <c r="L9800" s="10" t="s">
        <v>40</v>
      </c>
      <c r="M9800" s="9" t="s">
        <v>18972</v>
      </c>
      <c r="N9800" s="9" t="s">
        <v>28</v>
      </c>
      <c r="O9800" s="10" t="s">
        <v>29</v>
      </c>
    </row>
    <row r="9801" spans="1:15" ht="27.6" x14ac:dyDescent="0.25">
      <c r="A9801" s="9" t="s">
        <v>24676</v>
      </c>
      <c r="B9801" s="9" t="s">
        <v>24677</v>
      </c>
      <c r="C9801" s="9" t="s">
        <v>24678</v>
      </c>
      <c r="D9801" s="10" t="s">
        <v>24679</v>
      </c>
      <c r="E9801" s="10" t="s">
        <v>239</v>
      </c>
      <c r="F9801" s="11" t="s">
        <v>240</v>
      </c>
      <c r="G9801" s="10" t="s">
        <v>199</v>
      </c>
      <c r="H9801" s="10" t="s">
        <v>200</v>
      </c>
      <c r="I9801" s="10" t="s">
        <v>24680</v>
      </c>
      <c r="J9801" s="9" t="s">
        <v>1858</v>
      </c>
      <c r="K9801" s="10" t="s">
        <v>168</v>
      </c>
      <c r="L9801" s="10" t="s">
        <v>168</v>
      </c>
      <c r="M9801" s="9" t="s">
        <v>18972</v>
      </c>
      <c r="N9801" s="9" t="s">
        <v>28</v>
      </c>
      <c r="O9801" s="10" t="s">
        <v>29</v>
      </c>
    </row>
    <row r="9802" spans="1:15" ht="27.6" x14ac:dyDescent="0.25">
      <c r="A9802" s="9" t="s">
        <v>24686</v>
      </c>
      <c r="B9802" s="9" t="s">
        <v>24687</v>
      </c>
      <c r="C9802" s="9" t="s">
        <v>24688</v>
      </c>
      <c r="D9802" s="10" t="s">
        <v>24689</v>
      </c>
      <c r="E9802" s="10" t="s">
        <v>239</v>
      </c>
      <c r="F9802" s="11" t="s">
        <v>240</v>
      </c>
      <c r="G9802" s="10" t="s">
        <v>465</v>
      </c>
      <c r="H9802" s="10" t="s">
        <v>466</v>
      </c>
      <c r="I9802" s="10" t="s">
        <v>24690</v>
      </c>
      <c r="J9802" s="9" t="s">
        <v>655</v>
      </c>
      <c r="K9802" s="10" t="s">
        <v>305</v>
      </c>
      <c r="L9802" s="10" t="s">
        <v>305</v>
      </c>
      <c r="M9802" s="9" t="s">
        <v>18972</v>
      </c>
      <c r="N9802" s="9" t="s">
        <v>28</v>
      </c>
      <c r="O9802" s="10" t="s">
        <v>29</v>
      </c>
    </row>
    <row r="9803" spans="1:15" ht="55.2" x14ac:dyDescent="0.25">
      <c r="A9803" s="9" t="s">
        <v>24691</v>
      </c>
      <c r="B9803" s="9" t="s">
        <v>24692</v>
      </c>
      <c r="C9803" s="9" t="s">
        <v>24693</v>
      </c>
      <c r="D9803" s="10" t="s">
        <v>24694</v>
      </c>
      <c r="E9803" s="10" t="s">
        <v>20</v>
      </c>
      <c r="F9803" s="11" t="s">
        <v>21</v>
      </c>
      <c r="G9803" s="10" t="s">
        <v>840</v>
      </c>
      <c r="H9803" s="10" t="s">
        <v>841</v>
      </c>
      <c r="I9803" s="10" t="s">
        <v>24695</v>
      </c>
      <c r="J9803" s="9" t="s">
        <v>176</v>
      </c>
      <c r="K9803" s="10" t="s">
        <v>177</v>
      </c>
      <c r="L9803" s="10" t="s">
        <v>177</v>
      </c>
      <c r="M9803" s="9" t="s">
        <v>18972</v>
      </c>
      <c r="N9803" s="9" t="s">
        <v>28</v>
      </c>
      <c r="O9803" s="10" t="s">
        <v>29</v>
      </c>
    </row>
    <row r="9804" spans="1:15" ht="69" x14ac:dyDescent="0.25">
      <c r="A9804" s="9" t="s">
        <v>24681</v>
      </c>
      <c r="B9804" s="9" t="s">
        <v>24682</v>
      </c>
      <c r="C9804" s="9" t="s">
        <v>24683</v>
      </c>
      <c r="D9804" s="10" t="s">
        <v>24684</v>
      </c>
      <c r="E9804" s="10" t="s">
        <v>239</v>
      </c>
      <c r="F9804" s="11" t="s">
        <v>240</v>
      </c>
      <c r="G9804" s="10" t="s">
        <v>953</v>
      </c>
      <c r="H9804" s="10" t="s">
        <v>954</v>
      </c>
      <c r="I9804" s="10" t="s">
        <v>24685</v>
      </c>
      <c r="J9804" s="9" t="s">
        <v>63</v>
      </c>
      <c r="K9804" s="10" t="s">
        <v>40</v>
      </c>
      <c r="L9804" s="10" t="s">
        <v>40</v>
      </c>
      <c r="M9804" s="9" t="s">
        <v>18972</v>
      </c>
      <c r="N9804" s="9" t="s">
        <v>28</v>
      </c>
      <c r="O9804" s="10" t="s">
        <v>29</v>
      </c>
    </row>
    <row r="9805" spans="1:15" ht="69" x14ac:dyDescent="0.25">
      <c r="A9805" s="9" t="s">
        <v>24681</v>
      </c>
      <c r="B9805" s="9" t="s">
        <v>24682</v>
      </c>
      <c r="C9805" s="9" t="s">
        <v>24683</v>
      </c>
      <c r="D9805" s="10" t="s">
        <v>24684</v>
      </c>
      <c r="E9805" s="10" t="s">
        <v>239</v>
      </c>
      <c r="F9805" s="11" t="s">
        <v>240</v>
      </c>
      <c r="G9805" s="10" t="s">
        <v>706</v>
      </c>
      <c r="H9805" s="10" t="s">
        <v>707</v>
      </c>
      <c r="I9805" s="10" t="s">
        <v>24685</v>
      </c>
      <c r="J9805" s="9" t="s">
        <v>63</v>
      </c>
      <c r="K9805" s="10" t="s">
        <v>40</v>
      </c>
      <c r="L9805" s="10" t="s">
        <v>40</v>
      </c>
      <c r="M9805" s="9" t="s">
        <v>18972</v>
      </c>
      <c r="N9805" s="9" t="s">
        <v>28</v>
      </c>
      <c r="O9805" s="10" t="s">
        <v>29</v>
      </c>
    </row>
    <row r="9806" spans="1:15" ht="27.6" x14ac:dyDescent="0.25">
      <c r="A9806" s="9" t="s">
        <v>24686</v>
      </c>
      <c r="B9806" s="9" t="s">
        <v>24687</v>
      </c>
      <c r="C9806" s="9" t="s">
        <v>24688</v>
      </c>
      <c r="D9806" s="10" t="s">
        <v>24689</v>
      </c>
      <c r="E9806" s="10" t="s">
        <v>239</v>
      </c>
      <c r="F9806" s="11" t="s">
        <v>240</v>
      </c>
      <c r="G9806" s="10" t="s">
        <v>840</v>
      </c>
      <c r="H9806" s="10" t="s">
        <v>841</v>
      </c>
      <c r="I9806" s="10" t="s">
        <v>24690</v>
      </c>
      <c r="J9806" s="9" t="s">
        <v>655</v>
      </c>
      <c r="K9806" s="10" t="s">
        <v>305</v>
      </c>
      <c r="L9806" s="10" t="s">
        <v>305</v>
      </c>
      <c r="M9806" s="9" t="s">
        <v>18972</v>
      </c>
      <c r="N9806" s="9" t="s">
        <v>28</v>
      </c>
      <c r="O9806" s="10" t="s">
        <v>29</v>
      </c>
    </row>
    <row r="9807" spans="1:15" ht="69" x14ac:dyDescent="0.25">
      <c r="A9807" s="9" t="s">
        <v>24681</v>
      </c>
      <c r="B9807" s="9" t="s">
        <v>24682</v>
      </c>
      <c r="C9807" s="9" t="s">
        <v>24683</v>
      </c>
      <c r="D9807" s="10" t="s">
        <v>24684</v>
      </c>
      <c r="E9807" s="10" t="s">
        <v>239</v>
      </c>
      <c r="F9807" s="11" t="s">
        <v>240</v>
      </c>
      <c r="G9807" s="10" t="s">
        <v>842</v>
      </c>
      <c r="H9807" s="10" t="s">
        <v>843</v>
      </c>
      <c r="I9807" s="10" t="s">
        <v>24685</v>
      </c>
      <c r="J9807" s="9" t="s">
        <v>63</v>
      </c>
      <c r="K9807" s="10" t="s">
        <v>40</v>
      </c>
      <c r="L9807" s="10" t="s">
        <v>40</v>
      </c>
      <c r="M9807" s="9" t="s">
        <v>18972</v>
      </c>
      <c r="N9807" s="9" t="s">
        <v>28</v>
      </c>
      <c r="O9807" s="10" t="s">
        <v>29</v>
      </c>
    </row>
    <row r="9808" spans="1:15" ht="69" x14ac:dyDescent="0.25">
      <c r="A9808" s="9" t="s">
        <v>24681</v>
      </c>
      <c r="B9808" s="9" t="s">
        <v>24682</v>
      </c>
      <c r="C9808" s="9" t="s">
        <v>24683</v>
      </c>
      <c r="D9808" s="10" t="s">
        <v>24684</v>
      </c>
      <c r="E9808" s="10" t="s">
        <v>239</v>
      </c>
      <c r="F9808" s="11" t="s">
        <v>240</v>
      </c>
      <c r="G9808" s="10" t="s">
        <v>156</v>
      </c>
      <c r="H9808" s="10" t="s">
        <v>157</v>
      </c>
      <c r="I9808" s="10" t="s">
        <v>24685</v>
      </c>
      <c r="J9808" s="9" t="s">
        <v>63</v>
      </c>
      <c r="K9808" s="10" t="s">
        <v>40</v>
      </c>
      <c r="L9808" s="10" t="s">
        <v>40</v>
      </c>
      <c r="M9808" s="9" t="s">
        <v>18972</v>
      </c>
      <c r="N9808" s="9" t="s">
        <v>28</v>
      </c>
      <c r="O9808" s="10" t="s">
        <v>29</v>
      </c>
    </row>
    <row r="9809" spans="1:15" ht="69" x14ac:dyDescent="0.25">
      <c r="A9809" s="9" t="s">
        <v>24681</v>
      </c>
      <c r="B9809" s="9" t="s">
        <v>24682</v>
      </c>
      <c r="C9809" s="9" t="s">
        <v>24683</v>
      </c>
      <c r="D9809" s="10" t="s">
        <v>24684</v>
      </c>
      <c r="E9809" s="10" t="s">
        <v>239</v>
      </c>
      <c r="F9809" s="11" t="s">
        <v>240</v>
      </c>
      <c r="G9809" s="10" t="s">
        <v>469</v>
      </c>
      <c r="H9809" s="10" t="s">
        <v>470</v>
      </c>
      <c r="I9809" s="10" t="s">
        <v>24685</v>
      </c>
      <c r="J9809" s="9" t="s">
        <v>63</v>
      </c>
      <c r="K9809" s="10" t="s">
        <v>40</v>
      </c>
      <c r="L9809" s="10" t="s">
        <v>40</v>
      </c>
      <c r="M9809" s="9" t="s">
        <v>18972</v>
      </c>
      <c r="N9809" s="9" t="s">
        <v>28</v>
      </c>
      <c r="O9809" s="10" t="s">
        <v>29</v>
      </c>
    </row>
    <row r="9810" spans="1:15" ht="69" x14ac:dyDescent="0.25">
      <c r="A9810" s="9" t="s">
        <v>24681</v>
      </c>
      <c r="B9810" s="9" t="s">
        <v>24682</v>
      </c>
      <c r="C9810" s="9" t="s">
        <v>24683</v>
      </c>
      <c r="D9810" s="10" t="s">
        <v>24684</v>
      </c>
      <c r="E9810" s="10" t="s">
        <v>239</v>
      </c>
      <c r="F9810" s="11" t="s">
        <v>240</v>
      </c>
      <c r="G9810" s="10" t="s">
        <v>451</v>
      </c>
      <c r="H9810" s="10" t="s">
        <v>452</v>
      </c>
      <c r="I9810" s="10" t="s">
        <v>24685</v>
      </c>
      <c r="J9810" s="9" t="s">
        <v>63</v>
      </c>
      <c r="K9810" s="10" t="s">
        <v>40</v>
      </c>
      <c r="L9810" s="10" t="s">
        <v>40</v>
      </c>
      <c r="M9810" s="9" t="s">
        <v>18972</v>
      </c>
      <c r="N9810" s="9" t="s">
        <v>28</v>
      </c>
      <c r="O9810" s="10" t="s">
        <v>29</v>
      </c>
    </row>
    <row r="9811" spans="1:15" ht="82.8" x14ac:dyDescent="0.25">
      <c r="A9811" s="9" t="s">
        <v>24681</v>
      </c>
      <c r="B9811" s="9" t="s">
        <v>24682</v>
      </c>
      <c r="C9811" s="9" t="s">
        <v>24683</v>
      </c>
      <c r="D9811" s="10" t="s">
        <v>24684</v>
      </c>
      <c r="E9811" s="10" t="s">
        <v>239</v>
      </c>
      <c r="F9811" s="11" t="s">
        <v>240</v>
      </c>
      <c r="G9811" s="10" t="s">
        <v>1267</v>
      </c>
      <c r="H9811" s="10" t="s">
        <v>1268</v>
      </c>
      <c r="I9811" s="10" t="s">
        <v>24685</v>
      </c>
      <c r="J9811" s="9" t="s">
        <v>63</v>
      </c>
      <c r="K9811" s="10" t="s">
        <v>40</v>
      </c>
      <c r="L9811" s="10" t="s">
        <v>40</v>
      </c>
      <c r="M9811" s="9" t="s">
        <v>18972</v>
      </c>
      <c r="N9811" s="9" t="s">
        <v>28</v>
      </c>
      <c r="O9811" s="10" t="s">
        <v>29</v>
      </c>
    </row>
    <row r="9812" spans="1:15" ht="69" x14ac:dyDescent="0.25">
      <c r="A9812" s="9" t="s">
        <v>24681</v>
      </c>
      <c r="B9812" s="9" t="s">
        <v>24682</v>
      </c>
      <c r="C9812" s="9" t="s">
        <v>24683</v>
      </c>
      <c r="D9812" s="10" t="s">
        <v>24684</v>
      </c>
      <c r="E9812" s="10" t="s">
        <v>239</v>
      </c>
      <c r="F9812" s="11" t="s">
        <v>240</v>
      </c>
      <c r="G9812" s="10" t="s">
        <v>437</v>
      </c>
      <c r="H9812" s="10" t="s">
        <v>438</v>
      </c>
      <c r="I9812" s="10" t="s">
        <v>24685</v>
      </c>
      <c r="J9812" s="9" t="s">
        <v>63</v>
      </c>
      <c r="K9812" s="10" t="s">
        <v>40</v>
      </c>
      <c r="L9812" s="10" t="s">
        <v>40</v>
      </c>
      <c r="M9812" s="9" t="s">
        <v>18972</v>
      </c>
      <c r="N9812" s="9" t="s">
        <v>28</v>
      </c>
      <c r="O9812" s="10" t="s">
        <v>29</v>
      </c>
    </row>
    <row r="9813" spans="1:15" ht="69" x14ac:dyDescent="0.25">
      <c r="A9813" s="9" t="s">
        <v>24681</v>
      </c>
      <c r="B9813" s="9" t="s">
        <v>24682</v>
      </c>
      <c r="C9813" s="9" t="s">
        <v>24683</v>
      </c>
      <c r="D9813" s="10" t="s">
        <v>24684</v>
      </c>
      <c r="E9813" s="10" t="s">
        <v>239</v>
      </c>
      <c r="F9813" s="11" t="s">
        <v>240</v>
      </c>
      <c r="G9813" s="10" t="s">
        <v>895</v>
      </c>
      <c r="H9813" s="10" t="s">
        <v>896</v>
      </c>
      <c r="I9813" s="10" t="s">
        <v>24685</v>
      </c>
      <c r="J9813" s="9" t="s">
        <v>63</v>
      </c>
      <c r="K9813" s="10" t="s">
        <v>40</v>
      </c>
      <c r="L9813" s="10" t="s">
        <v>40</v>
      </c>
      <c r="M9813" s="9" t="s">
        <v>18972</v>
      </c>
      <c r="N9813" s="9" t="s">
        <v>28</v>
      </c>
      <c r="O9813" s="10" t="s">
        <v>29</v>
      </c>
    </row>
    <row r="9814" spans="1:15" ht="69" x14ac:dyDescent="0.25">
      <c r="A9814" s="9" t="s">
        <v>24681</v>
      </c>
      <c r="B9814" s="9" t="s">
        <v>24682</v>
      </c>
      <c r="C9814" s="9" t="s">
        <v>24683</v>
      </c>
      <c r="D9814" s="10" t="s">
        <v>24684</v>
      </c>
      <c r="E9814" s="10" t="s">
        <v>239</v>
      </c>
      <c r="F9814" s="11" t="s">
        <v>240</v>
      </c>
      <c r="G9814" s="10" t="s">
        <v>949</v>
      </c>
      <c r="H9814" s="10" t="s">
        <v>950</v>
      </c>
      <c r="I9814" s="10" t="s">
        <v>24685</v>
      </c>
      <c r="J9814" s="9" t="s">
        <v>63</v>
      </c>
      <c r="K9814" s="10" t="s">
        <v>40</v>
      </c>
      <c r="L9814" s="10" t="s">
        <v>40</v>
      </c>
      <c r="M9814" s="9" t="s">
        <v>18972</v>
      </c>
      <c r="N9814" s="9" t="s">
        <v>28</v>
      </c>
      <c r="O9814" s="10" t="s">
        <v>29</v>
      </c>
    </row>
    <row r="9815" spans="1:15" ht="69" x14ac:dyDescent="0.25">
      <c r="A9815" s="9" t="s">
        <v>24681</v>
      </c>
      <c r="B9815" s="9" t="s">
        <v>24682</v>
      </c>
      <c r="C9815" s="9" t="s">
        <v>24683</v>
      </c>
      <c r="D9815" s="10" t="s">
        <v>24684</v>
      </c>
      <c r="E9815" s="10" t="s">
        <v>239</v>
      </c>
      <c r="F9815" s="11" t="s">
        <v>240</v>
      </c>
      <c r="G9815" s="10" t="s">
        <v>233</v>
      </c>
      <c r="H9815" s="10" t="s">
        <v>234</v>
      </c>
      <c r="I9815" s="10" t="s">
        <v>24685</v>
      </c>
      <c r="J9815" s="9" t="s">
        <v>63</v>
      </c>
      <c r="K9815" s="10" t="s">
        <v>40</v>
      </c>
      <c r="L9815" s="10" t="s">
        <v>40</v>
      </c>
      <c r="M9815" s="9" t="s">
        <v>18972</v>
      </c>
      <c r="N9815" s="9" t="s">
        <v>28</v>
      </c>
      <c r="O9815" s="10" t="s">
        <v>29</v>
      </c>
    </row>
    <row r="9816" spans="1:15" ht="69" x14ac:dyDescent="0.25">
      <c r="A9816" s="9" t="s">
        <v>24681</v>
      </c>
      <c r="B9816" s="9" t="s">
        <v>24682</v>
      </c>
      <c r="C9816" s="9" t="s">
        <v>24683</v>
      </c>
      <c r="D9816" s="10" t="s">
        <v>24684</v>
      </c>
      <c r="E9816" s="10" t="s">
        <v>239</v>
      </c>
      <c r="F9816" s="11" t="s">
        <v>240</v>
      </c>
      <c r="G9816" s="10" t="s">
        <v>203</v>
      </c>
      <c r="H9816" s="10" t="s">
        <v>204</v>
      </c>
      <c r="I9816" s="10" t="s">
        <v>24685</v>
      </c>
      <c r="J9816" s="9" t="s">
        <v>63</v>
      </c>
      <c r="K9816" s="10" t="s">
        <v>40</v>
      </c>
      <c r="L9816" s="10" t="s">
        <v>40</v>
      </c>
      <c r="M9816" s="9" t="s">
        <v>18972</v>
      </c>
      <c r="N9816" s="9" t="s">
        <v>28</v>
      </c>
      <c r="O9816" s="10" t="s">
        <v>29</v>
      </c>
    </row>
    <row r="9817" spans="1:15" ht="69" x14ac:dyDescent="0.25">
      <c r="A9817" s="9" t="s">
        <v>24681</v>
      </c>
      <c r="B9817" s="9" t="s">
        <v>24682</v>
      </c>
      <c r="C9817" s="9" t="s">
        <v>24683</v>
      </c>
      <c r="D9817" s="10" t="s">
        <v>24684</v>
      </c>
      <c r="E9817" s="10" t="s">
        <v>239</v>
      </c>
      <c r="F9817" s="11" t="s">
        <v>240</v>
      </c>
      <c r="G9817" s="10" t="s">
        <v>828</v>
      </c>
      <c r="H9817" s="10" t="s">
        <v>829</v>
      </c>
      <c r="I9817" s="10" t="s">
        <v>24685</v>
      </c>
      <c r="J9817" s="9" t="s">
        <v>63</v>
      </c>
      <c r="K9817" s="10" t="s">
        <v>40</v>
      </c>
      <c r="L9817" s="10" t="s">
        <v>40</v>
      </c>
      <c r="M9817" s="9" t="s">
        <v>18972</v>
      </c>
      <c r="N9817" s="9" t="s">
        <v>28</v>
      </c>
      <c r="O9817" s="10" t="s">
        <v>29</v>
      </c>
    </row>
    <row r="9818" spans="1:15" ht="69" x14ac:dyDescent="0.25">
      <c r="A9818" s="9" t="s">
        <v>24681</v>
      </c>
      <c r="B9818" s="9" t="s">
        <v>24682</v>
      </c>
      <c r="C9818" s="9" t="s">
        <v>24683</v>
      </c>
      <c r="D9818" s="10" t="s">
        <v>24684</v>
      </c>
      <c r="E9818" s="10" t="s">
        <v>239</v>
      </c>
      <c r="F9818" s="11" t="s">
        <v>240</v>
      </c>
      <c r="G9818" s="10" t="s">
        <v>449</v>
      </c>
      <c r="H9818" s="10" t="s">
        <v>450</v>
      </c>
      <c r="I9818" s="10" t="s">
        <v>24685</v>
      </c>
      <c r="J9818" s="9" t="s">
        <v>63</v>
      </c>
      <c r="K9818" s="10" t="s">
        <v>40</v>
      </c>
      <c r="L9818" s="10" t="s">
        <v>40</v>
      </c>
      <c r="M9818" s="9" t="s">
        <v>18972</v>
      </c>
      <c r="N9818" s="9" t="s">
        <v>28</v>
      </c>
      <c r="O9818" s="10" t="s">
        <v>29</v>
      </c>
    </row>
    <row r="9819" spans="1:15" ht="41.4" x14ac:dyDescent="0.25">
      <c r="A9819" s="9" t="s">
        <v>24696</v>
      </c>
      <c r="B9819" s="9" t="s">
        <v>24697</v>
      </c>
      <c r="C9819" s="9" t="s">
        <v>24698</v>
      </c>
      <c r="D9819" s="10" t="s">
        <v>24699</v>
      </c>
      <c r="E9819" s="10" t="s">
        <v>20</v>
      </c>
      <c r="F9819" s="11" t="s">
        <v>21</v>
      </c>
      <c r="G9819" s="10" t="s">
        <v>22</v>
      </c>
      <c r="H9819" s="10" t="s">
        <v>23</v>
      </c>
      <c r="I9819" s="10" t="s">
        <v>24700</v>
      </c>
      <c r="J9819" s="9" t="s">
        <v>2949</v>
      </c>
      <c r="K9819" s="10" t="s">
        <v>40</v>
      </c>
      <c r="L9819" s="10" t="s">
        <v>2950</v>
      </c>
      <c r="M9819" s="9" t="s">
        <v>19006</v>
      </c>
      <c r="N9819" s="9" t="s">
        <v>28</v>
      </c>
      <c r="O9819" s="10" t="s">
        <v>29</v>
      </c>
    </row>
    <row r="9820" spans="1:15" ht="41.4" x14ac:dyDescent="0.25">
      <c r="A9820" s="9" t="s">
        <v>24701</v>
      </c>
      <c r="B9820" s="9" t="s">
        <v>24702</v>
      </c>
      <c r="C9820" s="9" t="s">
        <v>24703</v>
      </c>
      <c r="D9820" s="10" t="s">
        <v>24704</v>
      </c>
      <c r="E9820" s="10" t="s">
        <v>20</v>
      </c>
      <c r="F9820" s="11" t="s">
        <v>21</v>
      </c>
      <c r="G9820" s="10" t="s">
        <v>233</v>
      </c>
      <c r="H9820" s="10" t="s">
        <v>234</v>
      </c>
      <c r="I9820" s="10" t="s">
        <v>24705</v>
      </c>
      <c r="J9820" s="9" t="s">
        <v>63</v>
      </c>
      <c r="K9820" s="10" t="s">
        <v>40</v>
      </c>
      <c r="L9820" s="10" t="s">
        <v>40</v>
      </c>
      <c r="M9820" s="9" t="s">
        <v>24706</v>
      </c>
      <c r="N9820" s="9" t="s">
        <v>28</v>
      </c>
      <c r="O9820" s="10" t="s">
        <v>29</v>
      </c>
    </row>
    <row r="9821" spans="1:15" ht="30.6" x14ac:dyDescent="0.25">
      <c r="A9821" s="9" t="s">
        <v>24707</v>
      </c>
      <c r="B9821" s="9" t="s">
        <v>24708</v>
      </c>
      <c r="C9821" s="9" t="s">
        <v>24709</v>
      </c>
      <c r="D9821" s="10" t="s">
        <v>24710</v>
      </c>
      <c r="E9821" s="10" t="s">
        <v>10580</v>
      </c>
      <c r="F9821" s="11" t="s">
        <v>10581</v>
      </c>
      <c r="G9821" s="10" t="s">
        <v>7898</v>
      </c>
      <c r="H9821" s="10" t="s">
        <v>7899</v>
      </c>
      <c r="I9821" s="10" t="s">
        <v>24711</v>
      </c>
      <c r="J9821" s="9" t="s">
        <v>77</v>
      </c>
      <c r="K9821" s="10" t="s">
        <v>40</v>
      </c>
      <c r="L9821" s="10" t="s">
        <v>40</v>
      </c>
      <c r="M9821" s="9" t="s">
        <v>24706</v>
      </c>
      <c r="N9821" s="9" t="s">
        <v>28</v>
      </c>
      <c r="O9821" s="10" t="s">
        <v>29</v>
      </c>
    </row>
    <row r="9822" spans="1:15" ht="69" x14ac:dyDescent="0.25">
      <c r="A9822" s="9" t="s">
        <v>24712</v>
      </c>
      <c r="B9822" s="9" t="s">
        <v>24713</v>
      </c>
      <c r="C9822" s="9" t="s">
        <v>24714</v>
      </c>
      <c r="D9822" s="10" t="s">
        <v>24715</v>
      </c>
      <c r="E9822" s="10" t="s">
        <v>20</v>
      </c>
      <c r="F9822" s="11" t="s">
        <v>21</v>
      </c>
      <c r="G9822" s="10" t="s">
        <v>13747</v>
      </c>
      <c r="H9822" s="10" t="s">
        <v>13748</v>
      </c>
      <c r="I9822" s="10" t="s">
        <v>24716</v>
      </c>
      <c r="J9822" s="9" t="s">
        <v>2968</v>
      </c>
      <c r="K9822" s="10" t="s">
        <v>40</v>
      </c>
      <c r="L9822" s="10" t="s">
        <v>40</v>
      </c>
      <c r="M9822" s="9" t="s">
        <v>24706</v>
      </c>
      <c r="N9822" s="9" t="s">
        <v>28</v>
      </c>
      <c r="O9822" s="10" t="s">
        <v>29</v>
      </c>
    </row>
    <row r="9823" spans="1:15" ht="27.6" x14ac:dyDescent="0.25">
      <c r="A9823" s="9" t="s">
        <v>24717</v>
      </c>
      <c r="B9823" s="9" t="s">
        <v>24718</v>
      </c>
      <c r="C9823" s="9" t="s">
        <v>24719</v>
      </c>
      <c r="D9823" s="10" t="s">
        <v>24720</v>
      </c>
      <c r="E9823" s="10" t="s">
        <v>20</v>
      </c>
      <c r="F9823" s="11" t="s">
        <v>21</v>
      </c>
      <c r="G9823" s="10" t="s">
        <v>840</v>
      </c>
      <c r="H9823" s="10" t="s">
        <v>841</v>
      </c>
      <c r="I9823" s="10" t="s">
        <v>24721</v>
      </c>
      <c r="J9823" s="9" t="s">
        <v>1111</v>
      </c>
      <c r="K9823" s="10" t="s">
        <v>1112</v>
      </c>
      <c r="L9823" s="10" t="s">
        <v>1112</v>
      </c>
      <c r="M9823" s="9" t="s">
        <v>24706</v>
      </c>
      <c r="N9823" s="9" t="s">
        <v>28</v>
      </c>
      <c r="O9823" s="10" t="s">
        <v>29</v>
      </c>
    </row>
    <row r="9824" spans="1:15" ht="27.6" x14ac:dyDescent="0.25">
      <c r="A9824" s="9" t="s">
        <v>24722</v>
      </c>
      <c r="B9824" s="9" t="s">
        <v>24723</v>
      </c>
      <c r="C9824" s="9" t="s">
        <v>24724</v>
      </c>
      <c r="D9824" s="10" t="s">
        <v>24725</v>
      </c>
      <c r="E9824" s="10" t="s">
        <v>58</v>
      </c>
      <c r="F9824" s="11" t="s">
        <v>59</v>
      </c>
      <c r="G9824" s="10" t="s">
        <v>22</v>
      </c>
      <c r="H9824" s="10" t="s">
        <v>23</v>
      </c>
      <c r="I9824" s="10" t="s">
        <v>24726</v>
      </c>
      <c r="J9824" s="9" t="s">
        <v>683</v>
      </c>
      <c r="K9824" s="10" t="s">
        <v>40</v>
      </c>
      <c r="L9824" s="10" t="s">
        <v>40</v>
      </c>
      <c r="M9824" s="9" t="s">
        <v>24706</v>
      </c>
      <c r="N9824" s="9" t="s">
        <v>28</v>
      </c>
      <c r="O9824" s="10" t="s">
        <v>29</v>
      </c>
    </row>
    <row r="9825" spans="1:15" ht="55.2" x14ac:dyDescent="0.25">
      <c r="A9825" s="9" t="s">
        <v>24727</v>
      </c>
      <c r="B9825" s="9" t="s">
        <v>24728</v>
      </c>
      <c r="C9825" s="9" t="s">
        <v>24729</v>
      </c>
      <c r="D9825" s="10" t="s">
        <v>24730</v>
      </c>
      <c r="E9825" s="10" t="s">
        <v>58</v>
      </c>
      <c r="F9825" s="11" t="s">
        <v>59</v>
      </c>
      <c r="G9825" s="10" t="s">
        <v>201</v>
      </c>
      <c r="H9825" s="10" t="s">
        <v>202</v>
      </c>
      <c r="I9825" s="10" t="s">
        <v>24731</v>
      </c>
      <c r="J9825" s="9" t="s">
        <v>2843</v>
      </c>
      <c r="K9825" s="10" t="s">
        <v>40</v>
      </c>
      <c r="L9825" s="10" t="s">
        <v>2844</v>
      </c>
      <c r="M9825" s="9" t="s">
        <v>24706</v>
      </c>
      <c r="N9825" s="9" t="s">
        <v>28</v>
      </c>
      <c r="O9825" s="10" t="s">
        <v>29</v>
      </c>
    </row>
    <row r="9826" spans="1:15" ht="41.4" x14ac:dyDescent="0.25">
      <c r="A9826" s="9" t="s">
        <v>24727</v>
      </c>
      <c r="B9826" s="9" t="s">
        <v>24728</v>
      </c>
      <c r="C9826" s="9" t="s">
        <v>24729</v>
      </c>
      <c r="D9826" s="10" t="s">
        <v>24730</v>
      </c>
      <c r="E9826" s="10" t="s">
        <v>58</v>
      </c>
      <c r="F9826" s="11" t="s">
        <v>59</v>
      </c>
      <c r="G9826" s="10" t="s">
        <v>193</v>
      </c>
      <c r="H9826" s="10" t="s">
        <v>194</v>
      </c>
      <c r="I9826" s="10" t="s">
        <v>24731</v>
      </c>
      <c r="J9826" s="9" t="s">
        <v>2843</v>
      </c>
      <c r="K9826" s="10" t="s">
        <v>40</v>
      </c>
      <c r="L9826" s="10" t="s">
        <v>2844</v>
      </c>
      <c r="M9826" s="9" t="s">
        <v>24706</v>
      </c>
      <c r="N9826" s="9" t="s">
        <v>28</v>
      </c>
      <c r="O9826" s="10" t="s">
        <v>29</v>
      </c>
    </row>
    <row r="9827" spans="1:15" ht="41.4" x14ac:dyDescent="0.25">
      <c r="A9827" s="9" t="s">
        <v>24727</v>
      </c>
      <c r="B9827" s="9" t="s">
        <v>24728</v>
      </c>
      <c r="C9827" s="9" t="s">
        <v>24729</v>
      </c>
      <c r="D9827" s="10" t="s">
        <v>24730</v>
      </c>
      <c r="E9827" s="10" t="s">
        <v>58</v>
      </c>
      <c r="F9827" s="11" t="s">
        <v>59</v>
      </c>
      <c r="G9827" s="10" t="s">
        <v>22</v>
      </c>
      <c r="H9827" s="10" t="s">
        <v>23</v>
      </c>
      <c r="I9827" s="10" t="s">
        <v>24731</v>
      </c>
      <c r="J9827" s="9" t="s">
        <v>2843</v>
      </c>
      <c r="K9827" s="10" t="s">
        <v>40</v>
      </c>
      <c r="L9827" s="10" t="s">
        <v>2844</v>
      </c>
      <c r="M9827" s="9" t="s">
        <v>24706</v>
      </c>
      <c r="N9827" s="9" t="s">
        <v>28</v>
      </c>
      <c r="O9827" s="10" t="s">
        <v>29</v>
      </c>
    </row>
    <row r="9828" spans="1:15" ht="41.4" x14ac:dyDescent="0.25">
      <c r="A9828" s="9" t="s">
        <v>24727</v>
      </c>
      <c r="B9828" s="9" t="s">
        <v>24728</v>
      </c>
      <c r="C9828" s="9" t="s">
        <v>24729</v>
      </c>
      <c r="D9828" s="10" t="s">
        <v>24730</v>
      </c>
      <c r="E9828" s="10" t="s">
        <v>58</v>
      </c>
      <c r="F9828" s="11" t="s">
        <v>59</v>
      </c>
      <c r="G9828" s="10" t="s">
        <v>840</v>
      </c>
      <c r="H9828" s="10" t="s">
        <v>841</v>
      </c>
      <c r="I9828" s="10" t="s">
        <v>24731</v>
      </c>
      <c r="J9828" s="9" t="s">
        <v>2843</v>
      </c>
      <c r="K9828" s="10" t="s">
        <v>40</v>
      </c>
      <c r="L9828" s="10" t="s">
        <v>2844</v>
      </c>
      <c r="M9828" s="9" t="s">
        <v>24706</v>
      </c>
      <c r="N9828" s="9" t="s">
        <v>28</v>
      </c>
      <c r="O9828" s="10" t="s">
        <v>29</v>
      </c>
    </row>
    <row r="9829" spans="1:15" ht="41.4" x14ac:dyDescent="0.25">
      <c r="A9829" s="9" t="s">
        <v>24727</v>
      </c>
      <c r="B9829" s="9" t="s">
        <v>24728</v>
      </c>
      <c r="C9829" s="9" t="s">
        <v>24729</v>
      </c>
      <c r="D9829" s="10" t="s">
        <v>24730</v>
      </c>
      <c r="E9829" s="10" t="s">
        <v>58</v>
      </c>
      <c r="F9829" s="11" t="s">
        <v>59</v>
      </c>
      <c r="G9829" s="10" t="s">
        <v>233</v>
      </c>
      <c r="H9829" s="10" t="s">
        <v>234</v>
      </c>
      <c r="I9829" s="10" t="s">
        <v>24731</v>
      </c>
      <c r="J9829" s="9" t="s">
        <v>2843</v>
      </c>
      <c r="K9829" s="10" t="s">
        <v>40</v>
      </c>
      <c r="L9829" s="10" t="s">
        <v>2844</v>
      </c>
      <c r="M9829" s="9" t="s">
        <v>24706</v>
      </c>
      <c r="N9829" s="9" t="s">
        <v>28</v>
      </c>
      <c r="O9829" s="10" t="s">
        <v>29</v>
      </c>
    </row>
    <row r="9830" spans="1:15" ht="27.6" x14ac:dyDescent="0.25">
      <c r="A9830" s="9" t="s">
        <v>24722</v>
      </c>
      <c r="B9830" s="9" t="s">
        <v>24723</v>
      </c>
      <c r="C9830" s="9" t="s">
        <v>24724</v>
      </c>
      <c r="D9830" s="10" t="s">
        <v>24725</v>
      </c>
      <c r="E9830" s="10" t="s">
        <v>58</v>
      </c>
      <c r="F9830" s="11" t="s">
        <v>59</v>
      </c>
      <c r="G9830" s="10" t="s">
        <v>840</v>
      </c>
      <c r="H9830" s="10" t="s">
        <v>841</v>
      </c>
      <c r="I9830" s="10" t="s">
        <v>24726</v>
      </c>
      <c r="J9830" s="9" t="s">
        <v>683</v>
      </c>
      <c r="K9830" s="10" t="s">
        <v>40</v>
      </c>
      <c r="L9830" s="10" t="s">
        <v>40</v>
      </c>
      <c r="M9830" s="9" t="s">
        <v>24706</v>
      </c>
      <c r="N9830" s="9" t="s">
        <v>28</v>
      </c>
      <c r="O9830" s="10" t="s">
        <v>29</v>
      </c>
    </row>
    <row r="9831" spans="1:15" ht="55.2" x14ac:dyDescent="0.25">
      <c r="A9831" s="9" t="s">
        <v>24727</v>
      </c>
      <c r="B9831" s="9" t="s">
        <v>24728</v>
      </c>
      <c r="C9831" s="9" t="s">
        <v>24729</v>
      </c>
      <c r="D9831" s="10" t="s">
        <v>24730</v>
      </c>
      <c r="E9831" s="10" t="s">
        <v>58</v>
      </c>
      <c r="F9831" s="11" t="s">
        <v>59</v>
      </c>
      <c r="G9831" s="10" t="s">
        <v>949</v>
      </c>
      <c r="H9831" s="10" t="s">
        <v>950</v>
      </c>
      <c r="I9831" s="10" t="s">
        <v>24731</v>
      </c>
      <c r="J9831" s="9" t="s">
        <v>2843</v>
      </c>
      <c r="K9831" s="10" t="s">
        <v>40</v>
      </c>
      <c r="L9831" s="10" t="s">
        <v>2844</v>
      </c>
      <c r="M9831" s="9" t="s">
        <v>24706</v>
      </c>
      <c r="N9831" s="9" t="s">
        <v>28</v>
      </c>
      <c r="O9831" s="10" t="s">
        <v>29</v>
      </c>
    </row>
    <row r="9832" spans="1:15" ht="27.6" x14ac:dyDescent="0.25">
      <c r="A9832" s="9" t="s">
        <v>24722</v>
      </c>
      <c r="B9832" s="9" t="s">
        <v>24723</v>
      </c>
      <c r="C9832" s="9" t="s">
        <v>24724</v>
      </c>
      <c r="D9832" s="10" t="s">
        <v>24725</v>
      </c>
      <c r="E9832" s="10" t="s">
        <v>58</v>
      </c>
      <c r="F9832" s="11" t="s">
        <v>59</v>
      </c>
      <c r="G9832" s="10" t="s">
        <v>3456</v>
      </c>
      <c r="H9832" s="10" t="s">
        <v>3457</v>
      </c>
      <c r="I9832" s="10" t="s">
        <v>24726</v>
      </c>
      <c r="J9832" s="9" t="s">
        <v>683</v>
      </c>
      <c r="K9832" s="10" t="s">
        <v>40</v>
      </c>
      <c r="L9832" s="10" t="s">
        <v>40</v>
      </c>
      <c r="M9832" s="9" t="s">
        <v>24706</v>
      </c>
      <c r="N9832" s="9" t="s">
        <v>28</v>
      </c>
      <c r="O9832" s="10" t="s">
        <v>29</v>
      </c>
    </row>
    <row r="9833" spans="1:15" ht="41.4" x14ac:dyDescent="0.25">
      <c r="A9833" s="9" t="s">
        <v>24722</v>
      </c>
      <c r="B9833" s="9" t="s">
        <v>24723</v>
      </c>
      <c r="C9833" s="9" t="s">
        <v>24724</v>
      </c>
      <c r="D9833" s="10" t="s">
        <v>24725</v>
      </c>
      <c r="E9833" s="10" t="s">
        <v>58</v>
      </c>
      <c r="F9833" s="11" t="s">
        <v>59</v>
      </c>
      <c r="G9833" s="10" t="s">
        <v>233</v>
      </c>
      <c r="H9833" s="10" t="s">
        <v>234</v>
      </c>
      <c r="I9833" s="10" t="s">
        <v>24726</v>
      </c>
      <c r="J9833" s="9" t="s">
        <v>683</v>
      </c>
      <c r="K9833" s="10" t="s">
        <v>40</v>
      </c>
      <c r="L9833" s="10" t="s">
        <v>40</v>
      </c>
      <c r="M9833" s="9" t="s">
        <v>24706</v>
      </c>
      <c r="N9833" s="9" t="s">
        <v>28</v>
      </c>
      <c r="O9833" s="10" t="s">
        <v>29</v>
      </c>
    </row>
    <row r="9834" spans="1:15" ht="27.6" x14ac:dyDescent="0.25">
      <c r="A9834" s="9" t="s">
        <v>24732</v>
      </c>
      <c r="B9834" s="9" t="s">
        <v>24733</v>
      </c>
      <c r="C9834" s="9" t="s">
        <v>24734</v>
      </c>
      <c r="D9834" s="10" t="s">
        <v>24735</v>
      </c>
      <c r="E9834" s="10" t="s">
        <v>603</v>
      </c>
      <c r="F9834" s="11" t="s">
        <v>604</v>
      </c>
      <c r="G9834" s="10" t="s">
        <v>3456</v>
      </c>
      <c r="H9834" s="10" t="s">
        <v>3457</v>
      </c>
      <c r="I9834" s="10" t="s">
        <v>24736</v>
      </c>
      <c r="J9834" s="9" t="s">
        <v>536</v>
      </c>
      <c r="K9834" s="10" t="s">
        <v>537</v>
      </c>
      <c r="L9834" s="10" t="s">
        <v>537</v>
      </c>
      <c r="M9834" s="9" t="s">
        <v>24737</v>
      </c>
      <c r="N9834" s="9" t="s">
        <v>28</v>
      </c>
      <c r="O9834" s="10" t="s">
        <v>29</v>
      </c>
    </row>
    <row r="9835" spans="1:15" ht="27.6" x14ac:dyDescent="0.25">
      <c r="A9835" s="9" t="s">
        <v>24732</v>
      </c>
      <c r="B9835" s="9" t="s">
        <v>24733</v>
      </c>
      <c r="C9835" s="9" t="s">
        <v>24734</v>
      </c>
      <c r="D9835" s="10" t="s">
        <v>24735</v>
      </c>
      <c r="E9835" s="10" t="s">
        <v>603</v>
      </c>
      <c r="F9835" s="11" t="s">
        <v>604</v>
      </c>
      <c r="G9835" s="10" t="s">
        <v>22</v>
      </c>
      <c r="H9835" s="10" t="s">
        <v>23</v>
      </c>
      <c r="I9835" s="10" t="s">
        <v>24736</v>
      </c>
      <c r="J9835" s="9" t="s">
        <v>536</v>
      </c>
      <c r="K9835" s="10" t="s">
        <v>537</v>
      </c>
      <c r="L9835" s="10" t="s">
        <v>537</v>
      </c>
      <c r="M9835" s="9" t="s">
        <v>24737</v>
      </c>
      <c r="N9835" s="9" t="s">
        <v>28</v>
      </c>
      <c r="O9835" s="10" t="s">
        <v>29</v>
      </c>
    </row>
    <row r="9836" spans="1:15" ht="41.4" x14ac:dyDescent="0.25">
      <c r="A9836" s="9" t="s">
        <v>24738</v>
      </c>
      <c r="B9836" s="9" t="s">
        <v>24739</v>
      </c>
      <c r="C9836" s="9" t="s">
        <v>24740</v>
      </c>
      <c r="D9836" s="10" t="s">
        <v>24741</v>
      </c>
      <c r="E9836" s="10" t="s">
        <v>1420</v>
      </c>
      <c r="F9836" s="11" t="s">
        <v>1421</v>
      </c>
      <c r="G9836" s="10" t="s">
        <v>1422</v>
      </c>
      <c r="H9836" s="10" t="s">
        <v>1423</v>
      </c>
      <c r="I9836" s="10" t="s">
        <v>24742</v>
      </c>
      <c r="J9836" s="9" t="s">
        <v>167</v>
      </c>
      <c r="K9836" s="10" t="s">
        <v>168</v>
      </c>
      <c r="L9836" s="10" t="s">
        <v>168</v>
      </c>
      <c r="M9836" s="9" t="s">
        <v>24737</v>
      </c>
      <c r="N9836" s="9" t="s">
        <v>28</v>
      </c>
      <c r="O9836" s="10" t="s">
        <v>29</v>
      </c>
    </row>
    <row r="9837" spans="1:15" ht="27.6" x14ac:dyDescent="0.25">
      <c r="A9837" s="9" t="s">
        <v>24732</v>
      </c>
      <c r="B9837" s="9" t="s">
        <v>24733</v>
      </c>
      <c r="C9837" s="9" t="s">
        <v>24734</v>
      </c>
      <c r="D9837" s="10" t="s">
        <v>24735</v>
      </c>
      <c r="E9837" s="10" t="s">
        <v>603</v>
      </c>
      <c r="F9837" s="11" t="s">
        <v>604</v>
      </c>
      <c r="G9837" s="10" t="s">
        <v>840</v>
      </c>
      <c r="H9837" s="10" t="s">
        <v>841</v>
      </c>
      <c r="I9837" s="10" t="s">
        <v>24736</v>
      </c>
      <c r="J9837" s="9" t="s">
        <v>536</v>
      </c>
      <c r="K9837" s="10" t="s">
        <v>537</v>
      </c>
      <c r="L9837" s="10" t="s">
        <v>537</v>
      </c>
      <c r="M9837" s="9" t="s">
        <v>24737</v>
      </c>
      <c r="N9837" s="9" t="s">
        <v>28</v>
      </c>
      <c r="O9837" s="10" t="s">
        <v>29</v>
      </c>
    </row>
    <row r="9838" spans="1:15" ht="41.4" x14ac:dyDescent="0.25">
      <c r="A9838" s="9" t="s">
        <v>24732</v>
      </c>
      <c r="B9838" s="9" t="s">
        <v>24733</v>
      </c>
      <c r="C9838" s="9" t="s">
        <v>24734</v>
      </c>
      <c r="D9838" s="10" t="s">
        <v>24735</v>
      </c>
      <c r="E9838" s="10" t="s">
        <v>603</v>
      </c>
      <c r="F9838" s="11" t="s">
        <v>604</v>
      </c>
      <c r="G9838" s="10" t="s">
        <v>233</v>
      </c>
      <c r="H9838" s="10" t="s">
        <v>234</v>
      </c>
      <c r="I9838" s="10" t="s">
        <v>24736</v>
      </c>
      <c r="J9838" s="9" t="s">
        <v>536</v>
      </c>
      <c r="K9838" s="10" t="s">
        <v>537</v>
      </c>
      <c r="L9838" s="10" t="s">
        <v>537</v>
      </c>
      <c r="M9838" s="9" t="s">
        <v>24737</v>
      </c>
      <c r="N9838" s="9" t="s">
        <v>28</v>
      </c>
      <c r="O9838" s="10" t="s">
        <v>29</v>
      </c>
    </row>
    <row r="9839" spans="1:15" ht="41.4" x14ac:dyDescent="0.25">
      <c r="A9839" s="9" t="s">
        <v>24743</v>
      </c>
      <c r="B9839" s="9" t="s">
        <v>24744</v>
      </c>
      <c r="C9839" s="9" t="s">
        <v>24745</v>
      </c>
      <c r="D9839" s="10" t="s">
        <v>24746</v>
      </c>
      <c r="E9839" s="10" t="s">
        <v>58</v>
      </c>
      <c r="F9839" s="11" t="s">
        <v>59</v>
      </c>
      <c r="G9839" s="10" t="s">
        <v>12202</v>
      </c>
      <c r="H9839" s="10" t="s">
        <v>12203</v>
      </c>
      <c r="I9839" s="10" t="s">
        <v>24747</v>
      </c>
      <c r="J9839" s="9" t="s">
        <v>298</v>
      </c>
      <c r="K9839" s="10" t="s">
        <v>26</v>
      </c>
      <c r="L9839" s="10" t="s">
        <v>26</v>
      </c>
      <c r="M9839" s="9" t="s">
        <v>24748</v>
      </c>
      <c r="N9839" s="9" t="s">
        <v>28</v>
      </c>
      <c r="O9839" s="10" t="s">
        <v>29</v>
      </c>
    </row>
    <row r="9840" spans="1:15" ht="27.6" x14ac:dyDescent="0.25">
      <c r="A9840" s="9" t="s">
        <v>24743</v>
      </c>
      <c r="B9840" s="9" t="s">
        <v>24744</v>
      </c>
      <c r="C9840" s="9" t="s">
        <v>24745</v>
      </c>
      <c r="D9840" s="10" t="s">
        <v>24746</v>
      </c>
      <c r="E9840" s="10" t="s">
        <v>58</v>
      </c>
      <c r="F9840" s="11" t="s">
        <v>59</v>
      </c>
      <c r="G9840" s="10" t="s">
        <v>243</v>
      </c>
      <c r="H9840" s="10" t="s">
        <v>244</v>
      </c>
      <c r="I9840" s="10" t="s">
        <v>24747</v>
      </c>
      <c r="J9840" s="9" t="s">
        <v>298</v>
      </c>
      <c r="K9840" s="10" t="s">
        <v>26</v>
      </c>
      <c r="L9840" s="10" t="s">
        <v>26</v>
      </c>
      <c r="M9840" s="9" t="s">
        <v>24748</v>
      </c>
      <c r="N9840" s="9" t="s">
        <v>28</v>
      </c>
      <c r="O9840" s="10" t="s">
        <v>29</v>
      </c>
    </row>
    <row r="9841" spans="1:15" ht="55.2" x14ac:dyDescent="0.25">
      <c r="A9841" s="9" t="s">
        <v>24749</v>
      </c>
      <c r="B9841" s="9" t="s">
        <v>24750</v>
      </c>
      <c r="C9841" s="9" t="s">
        <v>24751</v>
      </c>
      <c r="D9841" s="10" t="s">
        <v>24752</v>
      </c>
      <c r="E9841" s="10" t="s">
        <v>20</v>
      </c>
      <c r="F9841" s="11" t="s">
        <v>21</v>
      </c>
      <c r="G9841" s="10" t="s">
        <v>203</v>
      </c>
      <c r="H9841" s="10" t="s">
        <v>204</v>
      </c>
      <c r="I9841" s="10" t="s">
        <v>10779</v>
      </c>
      <c r="J9841" s="9" t="s">
        <v>764</v>
      </c>
      <c r="K9841" s="10" t="s">
        <v>26</v>
      </c>
      <c r="L9841" s="10" t="s">
        <v>2401</v>
      </c>
      <c r="M9841" s="9" t="s">
        <v>24748</v>
      </c>
      <c r="N9841" s="9" t="s">
        <v>28</v>
      </c>
      <c r="O9841" s="10" t="s">
        <v>29</v>
      </c>
    </row>
    <row r="9842" spans="1:15" ht="41.4" x14ac:dyDescent="0.25">
      <c r="A9842" s="9" t="s">
        <v>24753</v>
      </c>
      <c r="B9842" s="9" t="s">
        <v>24754</v>
      </c>
      <c r="C9842" s="9" t="s">
        <v>24755</v>
      </c>
      <c r="D9842" s="10" t="s">
        <v>24756</v>
      </c>
      <c r="E9842" s="10" t="s">
        <v>603</v>
      </c>
      <c r="F9842" s="11" t="s">
        <v>604</v>
      </c>
      <c r="G9842" s="10" t="s">
        <v>3456</v>
      </c>
      <c r="H9842" s="10" t="s">
        <v>3457</v>
      </c>
      <c r="I9842" s="10" t="s">
        <v>24757</v>
      </c>
      <c r="J9842" s="9" t="s">
        <v>1202</v>
      </c>
      <c r="K9842" s="10" t="s">
        <v>1179</v>
      </c>
      <c r="L9842" s="10" t="s">
        <v>1179</v>
      </c>
      <c r="M9842" s="9" t="s">
        <v>24758</v>
      </c>
      <c r="N9842" s="9" t="s">
        <v>28</v>
      </c>
      <c r="O9842" s="10" t="s">
        <v>29</v>
      </c>
    </row>
    <row r="9843" spans="1:15" ht="41.4" x14ac:dyDescent="0.25">
      <c r="A9843" s="9" t="s">
        <v>24753</v>
      </c>
      <c r="B9843" s="9" t="s">
        <v>24754</v>
      </c>
      <c r="C9843" s="9" t="s">
        <v>24755</v>
      </c>
      <c r="D9843" s="10" t="s">
        <v>24756</v>
      </c>
      <c r="E9843" s="10" t="s">
        <v>603</v>
      </c>
      <c r="F9843" s="11" t="s">
        <v>604</v>
      </c>
      <c r="G9843" s="10" t="s">
        <v>158</v>
      </c>
      <c r="H9843" s="10" t="s">
        <v>159</v>
      </c>
      <c r="I9843" s="10" t="s">
        <v>24757</v>
      </c>
      <c r="J9843" s="9" t="s">
        <v>1202</v>
      </c>
      <c r="K9843" s="10" t="s">
        <v>1179</v>
      </c>
      <c r="L9843" s="10" t="s">
        <v>1179</v>
      </c>
      <c r="M9843" s="9" t="s">
        <v>24758</v>
      </c>
      <c r="N9843" s="9" t="s">
        <v>28</v>
      </c>
      <c r="O9843" s="10" t="s">
        <v>29</v>
      </c>
    </row>
    <row r="9844" spans="1:15" ht="41.4" x14ac:dyDescent="0.25">
      <c r="A9844" s="9" t="s">
        <v>24753</v>
      </c>
      <c r="B9844" s="9" t="s">
        <v>24754</v>
      </c>
      <c r="C9844" s="9" t="s">
        <v>24755</v>
      </c>
      <c r="D9844" s="10" t="s">
        <v>24756</v>
      </c>
      <c r="E9844" s="10" t="s">
        <v>603</v>
      </c>
      <c r="F9844" s="11" t="s">
        <v>604</v>
      </c>
      <c r="G9844" s="10" t="s">
        <v>233</v>
      </c>
      <c r="H9844" s="10" t="s">
        <v>234</v>
      </c>
      <c r="I9844" s="10" t="s">
        <v>24757</v>
      </c>
      <c r="J9844" s="9" t="s">
        <v>1202</v>
      </c>
      <c r="K9844" s="10" t="s">
        <v>1179</v>
      </c>
      <c r="L9844" s="10" t="s">
        <v>1179</v>
      </c>
      <c r="M9844" s="9" t="s">
        <v>24758</v>
      </c>
      <c r="N9844" s="9" t="s">
        <v>28</v>
      </c>
      <c r="O9844" s="10" t="s">
        <v>29</v>
      </c>
    </row>
    <row r="9845" spans="1:15" ht="41.4" x14ac:dyDescent="0.25">
      <c r="A9845" s="9" t="s">
        <v>24753</v>
      </c>
      <c r="B9845" s="9" t="s">
        <v>24754</v>
      </c>
      <c r="C9845" s="9" t="s">
        <v>24755</v>
      </c>
      <c r="D9845" s="10" t="s">
        <v>24756</v>
      </c>
      <c r="E9845" s="10" t="s">
        <v>603</v>
      </c>
      <c r="F9845" s="11" t="s">
        <v>604</v>
      </c>
      <c r="G9845" s="10" t="s">
        <v>22</v>
      </c>
      <c r="H9845" s="10" t="s">
        <v>23</v>
      </c>
      <c r="I9845" s="10" t="s">
        <v>24757</v>
      </c>
      <c r="J9845" s="9" t="s">
        <v>1202</v>
      </c>
      <c r="K9845" s="10" t="s">
        <v>1179</v>
      </c>
      <c r="L9845" s="10" t="s">
        <v>1179</v>
      </c>
      <c r="M9845" s="9" t="s">
        <v>24758</v>
      </c>
      <c r="N9845" s="9" t="s">
        <v>28</v>
      </c>
      <c r="O9845" s="10" t="s">
        <v>29</v>
      </c>
    </row>
    <row r="9846" spans="1:15" ht="41.4" x14ac:dyDescent="0.25">
      <c r="A9846" s="9" t="s">
        <v>24753</v>
      </c>
      <c r="B9846" s="9" t="s">
        <v>24754</v>
      </c>
      <c r="C9846" s="9" t="s">
        <v>24755</v>
      </c>
      <c r="D9846" s="10" t="s">
        <v>24756</v>
      </c>
      <c r="E9846" s="10" t="s">
        <v>603</v>
      </c>
      <c r="F9846" s="11" t="s">
        <v>604</v>
      </c>
      <c r="G9846" s="10" t="s">
        <v>156</v>
      </c>
      <c r="H9846" s="10" t="s">
        <v>157</v>
      </c>
      <c r="I9846" s="10" t="s">
        <v>24757</v>
      </c>
      <c r="J9846" s="9" t="s">
        <v>1202</v>
      </c>
      <c r="K9846" s="10" t="s">
        <v>1179</v>
      </c>
      <c r="L9846" s="10" t="s">
        <v>1179</v>
      </c>
      <c r="M9846" s="9" t="s">
        <v>24758</v>
      </c>
      <c r="N9846" s="9" t="s">
        <v>28</v>
      </c>
      <c r="O9846" s="10" t="s">
        <v>29</v>
      </c>
    </row>
    <row r="9847" spans="1:15" ht="41.4" x14ac:dyDescent="0.25">
      <c r="A9847" s="9" t="s">
        <v>24759</v>
      </c>
      <c r="B9847" s="9" t="s">
        <v>24760</v>
      </c>
      <c r="C9847" s="9" t="s">
        <v>24761</v>
      </c>
      <c r="D9847" s="10" t="s">
        <v>24762</v>
      </c>
      <c r="E9847" s="10" t="s">
        <v>262</v>
      </c>
      <c r="F9847" s="11" t="s">
        <v>263</v>
      </c>
      <c r="G9847" s="10" t="s">
        <v>199</v>
      </c>
      <c r="H9847" s="10" t="s">
        <v>200</v>
      </c>
      <c r="I9847" s="10" t="s">
        <v>24763</v>
      </c>
      <c r="J9847" s="9" t="s">
        <v>176</v>
      </c>
      <c r="K9847" s="10" t="s">
        <v>177</v>
      </c>
      <c r="L9847" s="10" t="s">
        <v>177</v>
      </c>
      <c r="M9847" s="9" t="s">
        <v>24758</v>
      </c>
      <c r="N9847" s="9" t="s">
        <v>28</v>
      </c>
      <c r="O9847" s="10" t="s">
        <v>29</v>
      </c>
    </row>
    <row r="9848" spans="1:15" ht="41.4" x14ac:dyDescent="0.25">
      <c r="A9848" s="9" t="s">
        <v>24764</v>
      </c>
      <c r="B9848" s="9" t="s">
        <v>24765</v>
      </c>
      <c r="C9848" s="9" t="s">
        <v>24766</v>
      </c>
      <c r="D9848" s="10" t="s">
        <v>24767</v>
      </c>
      <c r="E9848" s="10" t="s">
        <v>20</v>
      </c>
      <c r="F9848" s="11" t="s">
        <v>21</v>
      </c>
      <c r="G9848" s="10" t="s">
        <v>233</v>
      </c>
      <c r="H9848" s="10" t="s">
        <v>234</v>
      </c>
      <c r="I9848" s="10" t="s">
        <v>24768</v>
      </c>
      <c r="J9848" s="9" t="s">
        <v>63</v>
      </c>
      <c r="K9848" s="10" t="s">
        <v>40</v>
      </c>
      <c r="L9848" s="10" t="s">
        <v>40</v>
      </c>
      <c r="M9848" s="9" t="s">
        <v>24758</v>
      </c>
      <c r="N9848" s="9" t="s">
        <v>28</v>
      </c>
      <c r="O9848" s="10" t="s">
        <v>29</v>
      </c>
    </row>
    <row r="9849" spans="1:15" ht="69" x14ac:dyDescent="0.25">
      <c r="A9849" s="9" t="s">
        <v>24769</v>
      </c>
      <c r="B9849" s="9" t="s">
        <v>24770</v>
      </c>
      <c r="C9849" s="9" t="s">
        <v>24771</v>
      </c>
      <c r="D9849" s="10" t="s">
        <v>24772</v>
      </c>
      <c r="E9849" s="10" t="s">
        <v>1344</v>
      </c>
      <c r="F9849" s="11" t="s">
        <v>1345</v>
      </c>
      <c r="G9849" s="10" t="s">
        <v>13747</v>
      </c>
      <c r="H9849" s="10" t="s">
        <v>13748</v>
      </c>
      <c r="I9849" s="10" t="s">
        <v>24773</v>
      </c>
      <c r="J9849" s="9" t="s">
        <v>543</v>
      </c>
      <c r="K9849" s="10" t="s">
        <v>544</v>
      </c>
      <c r="L9849" s="10" t="s">
        <v>544</v>
      </c>
      <c r="M9849" s="9" t="s">
        <v>24774</v>
      </c>
      <c r="N9849" s="9" t="s">
        <v>28</v>
      </c>
      <c r="O9849" s="10" t="s">
        <v>29</v>
      </c>
    </row>
    <row r="9850" spans="1:15" ht="27.6" x14ac:dyDescent="0.25">
      <c r="A9850" s="9" t="s">
        <v>24775</v>
      </c>
      <c r="B9850" s="9" t="s">
        <v>24776</v>
      </c>
      <c r="C9850" s="9" t="s">
        <v>24777</v>
      </c>
      <c r="D9850" s="10" t="s">
        <v>24778</v>
      </c>
      <c r="E9850" s="10" t="s">
        <v>20</v>
      </c>
      <c r="F9850" s="11" t="s">
        <v>21</v>
      </c>
      <c r="G9850" s="10" t="s">
        <v>22</v>
      </c>
      <c r="H9850" s="10" t="s">
        <v>23</v>
      </c>
      <c r="I9850" s="10" t="s">
        <v>24779</v>
      </c>
      <c r="J9850" s="9" t="s">
        <v>167</v>
      </c>
      <c r="K9850" s="10" t="s">
        <v>168</v>
      </c>
      <c r="L9850" s="10" t="s">
        <v>168</v>
      </c>
      <c r="M9850" s="9" t="s">
        <v>24774</v>
      </c>
      <c r="N9850" s="9" t="s">
        <v>28</v>
      </c>
      <c r="O9850" s="10" t="s">
        <v>29</v>
      </c>
    </row>
    <row r="9851" spans="1:15" ht="55.2" x14ac:dyDescent="0.25">
      <c r="A9851" s="9" t="s">
        <v>24780</v>
      </c>
      <c r="B9851" s="9" t="s">
        <v>24781</v>
      </c>
      <c r="C9851" s="9" t="s">
        <v>24782</v>
      </c>
      <c r="D9851" s="10" t="s">
        <v>24783</v>
      </c>
      <c r="E9851" s="10" t="s">
        <v>20</v>
      </c>
      <c r="F9851" s="11" t="s">
        <v>21</v>
      </c>
      <c r="G9851" s="10" t="s">
        <v>949</v>
      </c>
      <c r="H9851" s="10" t="s">
        <v>950</v>
      </c>
      <c r="I9851" s="10" t="s">
        <v>24784</v>
      </c>
      <c r="J9851" s="9" t="s">
        <v>7586</v>
      </c>
      <c r="K9851" s="10" t="s">
        <v>40</v>
      </c>
      <c r="L9851" s="10" t="s">
        <v>7838</v>
      </c>
      <c r="M9851" s="9" t="s">
        <v>24774</v>
      </c>
      <c r="N9851" s="9" t="s">
        <v>28</v>
      </c>
      <c r="O9851" s="10" t="s">
        <v>29</v>
      </c>
    </row>
    <row r="9852" spans="1:15" ht="27.6" x14ac:dyDescent="0.25">
      <c r="A9852" s="9" t="s">
        <v>24785</v>
      </c>
      <c r="B9852" s="9" t="s">
        <v>24786</v>
      </c>
      <c r="C9852" s="9" t="s">
        <v>24787</v>
      </c>
      <c r="D9852" s="10" t="s">
        <v>24788</v>
      </c>
      <c r="E9852" s="10" t="s">
        <v>58</v>
      </c>
      <c r="F9852" s="11" t="s">
        <v>59</v>
      </c>
      <c r="G9852" s="10" t="s">
        <v>840</v>
      </c>
      <c r="H9852" s="10" t="s">
        <v>841</v>
      </c>
      <c r="I9852" s="10" t="s">
        <v>24789</v>
      </c>
      <c r="J9852" s="9" t="s">
        <v>683</v>
      </c>
      <c r="K9852" s="10" t="s">
        <v>40</v>
      </c>
      <c r="L9852" s="10" t="s">
        <v>40</v>
      </c>
      <c r="M9852" s="9" t="s">
        <v>24790</v>
      </c>
      <c r="N9852" s="9" t="s">
        <v>28</v>
      </c>
      <c r="O9852" s="10" t="s">
        <v>29</v>
      </c>
    </row>
    <row r="9853" spans="1:15" ht="41.4" x14ac:dyDescent="0.25">
      <c r="A9853" s="9" t="s">
        <v>24785</v>
      </c>
      <c r="B9853" s="9" t="s">
        <v>24786</v>
      </c>
      <c r="C9853" s="9" t="s">
        <v>24787</v>
      </c>
      <c r="D9853" s="10" t="s">
        <v>24788</v>
      </c>
      <c r="E9853" s="10" t="s">
        <v>58</v>
      </c>
      <c r="F9853" s="11" t="s">
        <v>59</v>
      </c>
      <c r="G9853" s="10" t="s">
        <v>233</v>
      </c>
      <c r="H9853" s="10" t="s">
        <v>234</v>
      </c>
      <c r="I9853" s="10" t="s">
        <v>24789</v>
      </c>
      <c r="J9853" s="9" t="s">
        <v>683</v>
      </c>
      <c r="K9853" s="10" t="s">
        <v>40</v>
      </c>
      <c r="L9853" s="10" t="s">
        <v>40</v>
      </c>
      <c r="M9853" s="9" t="s">
        <v>24790</v>
      </c>
      <c r="N9853" s="9" t="s">
        <v>28</v>
      </c>
      <c r="O9853" s="10" t="s">
        <v>29</v>
      </c>
    </row>
    <row r="9854" spans="1:15" ht="55.2" x14ac:dyDescent="0.25">
      <c r="A9854" s="9" t="s">
        <v>24791</v>
      </c>
      <c r="B9854" s="9" t="s">
        <v>24792</v>
      </c>
      <c r="C9854" s="9" t="s">
        <v>24793</v>
      </c>
      <c r="D9854" s="10" t="s">
        <v>24794</v>
      </c>
      <c r="E9854" s="10" t="s">
        <v>239</v>
      </c>
      <c r="F9854" s="11" t="s">
        <v>240</v>
      </c>
      <c r="G9854" s="10" t="s">
        <v>3456</v>
      </c>
      <c r="H9854" s="10" t="s">
        <v>3457</v>
      </c>
      <c r="I9854" s="10" t="s">
        <v>24795</v>
      </c>
      <c r="J9854" s="9" t="s">
        <v>25</v>
      </c>
      <c r="K9854" s="10" t="s">
        <v>26</v>
      </c>
      <c r="L9854" s="10" t="s">
        <v>26</v>
      </c>
      <c r="M9854" s="9" t="s">
        <v>24790</v>
      </c>
      <c r="N9854" s="9" t="s">
        <v>28</v>
      </c>
      <c r="O9854" s="10" t="s">
        <v>29</v>
      </c>
    </row>
    <row r="9855" spans="1:15" ht="55.2" x14ac:dyDescent="0.25">
      <c r="A9855" s="9" t="s">
        <v>24791</v>
      </c>
      <c r="B9855" s="9" t="s">
        <v>24792</v>
      </c>
      <c r="C9855" s="9" t="s">
        <v>24793</v>
      </c>
      <c r="D9855" s="10" t="s">
        <v>24794</v>
      </c>
      <c r="E9855" s="10" t="s">
        <v>239</v>
      </c>
      <c r="F9855" s="11" t="s">
        <v>240</v>
      </c>
      <c r="G9855" s="10" t="s">
        <v>840</v>
      </c>
      <c r="H9855" s="10" t="s">
        <v>841</v>
      </c>
      <c r="I9855" s="10" t="s">
        <v>24795</v>
      </c>
      <c r="J9855" s="9" t="s">
        <v>25</v>
      </c>
      <c r="K9855" s="10" t="s">
        <v>26</v>
      </c>
      <c r="L9855" s="10" t="s">
        <v>26</v>
      </c>
      <c r="M9855" s="9" t="s">
        <v>24790</v>
      </c>
      <c r="N9855" s="9" t="s">
        <v>28</v>
      </c>
      <c r="O9855" s="10" t="s">
        <v>29</v>
      </c>
    </row>
    <row r="9856" spans="1:15" ht="55.2" x14ac:dyDescent="0.25">
      <c r="A9856" s="9" t="s">
        <v>24791</v>
      </c>
      <c r="B9856" s="9" t="s">
        <v>24792</v>
      </c>
      <c r="C9856" s="9" t="s">
        <v>24793</v>
      </c>
      <c r="D9856" s="10" t="s">
        <v>24794</v>
      </c>
      <c r="E9856" s="10" t="s">
        <v>239</v>
      </c>
      <c r="F9856" s="11" t="s">
        <v>240</v>
      </c>
      <c r="G9856" s="10" t="s">
        <v>233</v>
      </c>
      <c r="H9856" s="10" t="s">
        <v>234</v>
      </c>
      <c r="I9856" s="10" t="s">
        <v>24795</v>
      </c>
      <c r="J9856" s="9" t="s">
        <v>25</v>
      </c>
      <c r="K9856" s="10" t="s">
        <v>26</v>
      </c>
      <c r="L9856" s="10" t="s">
        <v>26</v>
      </c>
      <c r="M9856" s="9" t="s">
        <v>24790</v>
      </c>
      <c r="N9856" s="9" t="s">
        <v>28</v>
      </c>
      <c r="O9856" s="10" t="s">
        <v>29</v>
      </c>
    </row>
    <row r="9857" spans="1:15" ht="27.6" x14ac:dyDescent="0.25">
      <c r="A9857" s="9" t="s">
        <v>24785</v>
      </c>
      <c r="B9857" s="9" t="s">
        <v>24786</v>
      </c>
      <c r="C9857" s="9" t="s">
        <v>24787</v>
      </c>
      <c r="D9857" s="10" t="s">
        <v>24788</v>
      </c>
      <c r="E9857" s="10" t="s">
        <v>58</v>
      </c>
      <c r="F9857" s="11" t="s">
        <v>59</v>
      </c>
      <c r="G9857" s="10" t="s">
        <v>22</v>
      </c>
      <c r="H9857" s="10" t="s">
        <v>23</v>
      </c>
      <c r="I9857" s="10" t="s">
        <v>24789</v>
      </c>
      <c r="J9857" s="9" t="s">
        <v>683</v>
      </c>
      <c r="K9857" s="10" t="s">
        <v>40</v>
      </c>
      <c r="L9857" s="10" t="s">
        <v>40</v>
      </c>
      <c r="M9857" s="9" t="s">
        <v>24790</v>
      </c>
      <c r="N9857" s="9" t="s">
        <v>28</v>
      </c>
      <c r="O9857" s="10" t="s">
        <v>29</v>
      </c>
    </row>
    <row r="9858" spans="1:15" ht="27.6" x14ac:dyDescent="0.25">
      <c r="A9858" s="9" t="s">
        <v>24785</v>
      </c>
      <c r="B9858" s="9" t="s">
        <v>24786</v>
      </c>
      <c r="C9858" s="9" t="s">
        <v>24787</v>
      </c>
      <c r="D9858" s="10" t="s">
        <v>24788</v>
      </c>
      <c r="E9858" s="10" t="s">
        <v>58</v>
      </c>
      <c r="F9858" s="11" t="s">
        <v>59</v>
      </c>
      <c r="G9858" s="10" t="s">
        <v>3456</v>
      </c>
      <c r="H9858" s="10" t="s">
        <v>3457</v>
      </c>
      <c r="I9858" s="10" t="s">
        <v>24789</v>
      </c>
      <c r="J9858" s="9" t="s">
        <v>683</v>
      </c>
      <c r="K9858" s="10" t="s">
        <v>40</v>
      </c>
      <c r="L9858" s="10" t="s">
        <v>40</v>
      </c>
      <c r="M9858" s="9" t="s">
        <v>24790</v>
      </c>
      <c r="N9858" s="9" t="s">
        <v>28</v>
      </c>
      <c r="O9858" s="10" t="s">
        <v>29</v>
      </c>
    </row>
    <row r="9859" spans="1:15" ht="41.4" x14ac:dyDescent="0.25">
      <c r="A9859" s="9" t="s">
        <v>24796</v>
      </c>
      <c r="B9859" s="9" t="s">
        <v>24797</v>
      </c>
      <c r="C9859" s="9" t="s">
        <v>24798</v>
      </c>
      <c r="D9859" s="10" t="s">
        <v>24799</v>
      </c>
      <c r="E9859" s="10" t="s">
        <v>1420</v>
      </c>
      <c r="F9859" s="11" t="s">
        <v>1421</v>
      </c>
      <c r="G9859" s="10" t="s">
        <v>1422</v>
      </c>
      <c r="H9859" s="10" t="s">
        <v>1423</v>
      </c>
      <c r="I9859" s="10" t="s">
        <v>24800</v>
      </c>
      <c r="J9859" s="9" t="s">
        <v>1318</v>
      </c>
      <c r="K9859" s="10" t="s">
        <v>1319</v>
      </c>
      <c r="L9859" s="10" t="s">
        <v>1319</v>
      </c>
      <c r="M9859" s="9" t="s">
        <v>24801</v>
      </c>
      <c r="N9859" s="9" t="s">
        <v>28</v>
      </c>
      <c r="O9859" s="10" t="s">
        <v>29</v>
      </c>
    </row>
    <row r="9860" spans="1:15" ht="41.4" x14ac:dyDescent="0.25">
      <c r="A9860" s="9" t="s">
        <v>24802</v>
      </c>
      <c r="B9860" s="9" t="s">
        <v>24803</v>
      </c>
      <c r="C9860" s="9" t="s">
        <v>24804</v>
      </c>
      <c r="D9860" s="10" t="s">
        <v>24805</v>
      </c>
      <c r="E9860" s="10" t="s">
        <v>603</v>
      </c>
      <c r="F9860" s="11" t="s">
        <v>604</v>
      </c>
      <c r="G9860" s="10" t="s">
        <v>22</v>
      </c>
      <c r="H9860" s="10" t="s">
        <v>23</v>
      </c>
      <c r="I9860" s="10" t="s">
        <v>24806</v>
      </c>
      <c r="J9860" s="9" t="s">
        <v>25</v>
      </c>
      <c r="K9860" s="10" t="s">
        <v>26</v>
      </c>
      <c r="L9860" s="10" t="s">
        <v>26</v>
      </c>
      <c r="M9860" s="9" t="s">
        <v>24801</v>
      </c>
      <c r="N9860" s="9" t="s">
        <v>28</v>
      </c>
      <c r="O9860" s="10" t="s">
        <v>29</v>
      </c>
    </row>
    <row r="9861" spans="1:15" ht="41.4" x14ac:dyDescent="0.25">
      <c r="A9861" s="9" t="s">
        <v>24807</v>
      </c>
      <c r="B9861" s="9" t="s">
        <v>24808</v>
      </c>
      <c r="C9861" s="9" t="s">
        <v>24809</v>
      </c>
      <c r="D9861" s="10" t="s">
        <v>24810</v>
      </c>
      <c r="E9861" s="10" t="s">
        <v>239</v>
      </c>
      <c r="F9861" s="11" t="s">
        <v>240</v>
      </c>
      <c r="G9861" s="10" t="s">
        <v>203</v>
      </c>
      <c r="H9861" s="10" t="s">
        <v>204</v>
      </c>
      <c r="I9861" s="10" t="s">
        <v>24811</v>
      </c>
      <c r="J9861" s="9" t="s">
        <v>99</v>
      </c>
      <c r="K9861" s="10" t="s">
        <v>40</v>
      </c>
      <c r="L9861" s="10" t="s">
        <v>40</v>
      </c>
      <c r="M9861" s="9" t="s">
        <v>24812</v>
      </c>
      <c r="N9861" s="9" t="s">
        <v>28</v>
      </c>
      <c r="O9861" s="10" t="s">
        <v>29</v>
      </c>
    </row>
    <row r="9862" spans="1:15" ht="41.4" x14ac:dyDescent="0.25">
      <c r="A9862" s="9" t="s">
        <v>24807</v>
      </c>
      <c r="B9862" s="9" t="s">
        <v>24808</v>
      </c>
      <c r="C9862" s="9" t="s">
        <v>24809</v>
      </c>
      <c r="D9862" s="10" t="s">
        <v>24810</v>
      </c>
      <c r="E9862" s="10" t="s">
        <v>239</v>
      </c>
      <c r="F9862" s="11" t="s">
        <v>240</v>
      </c>
      <c r="G9862" s="10" t="s">
        <v>453</v>
      </c>
      <c r="H9862" s="10" t="s">
        <v>454</v>
      </c>
      <c r="I9862" s="10" t="s">
        <v>24811</v>
      </c>
      <c r="J9862" s="9" t="s">
        <v>99</v>
      </c>
      <c r="K9862" s="10" t="s">
        <v>40</v>
      </c>
      <c r="L9862" s="10" t="s">
        <v>40</v>
      </c>
      <c r="M9862" s="9" t="s">
        <v>24812</v>
      </c>
      <c r="N9862" s="9" t="s">
        <v>28</v>
      </c>
      <c r="O9862" s="10" t="s">
        <v>29</v>
      </c>
    </row>
    <row r="9863" spans="1:15" ht="41.4" x14ac:dyDescent="0.25">
      <c r="A9863" s="9" t="s">
        <v>24807</v>
      </c>
      <c r="B9863" s="9" t="s">
        <v>24808</v>
      </c>
      <c r="C9863" s="9" t="s">
        <v>24809</v>
      </c>
      <c r="D9863" s="10" t="s">
        <v>24810</v>
      </c>
      <c r="E9863" s="10" t="s">
        <v>239</v>
      </c>
      <c r="F9863" s="11" t="s">
        <v>240</v>
      </c>
      <c r="G9863" s="10" t="s">
        <v>465</v>
      </c>
      <c r="H9863" s="10" t="s">
        <v>466</v>
      </c>
      <c r="I9863" s="10" t="s">
        <v>24811</v>
      </c>
      <c r="J9863" s="9" t="s">
        <v>99</v>
      </c>
      <c r="K9863" s="10" t="s">
        <v>40</v>
      </c>
      <c r="L9863" s="10" t="s">
        <v>40</v>
      </c>
      <c r="M9863" s="9" t="s">
        <v>24812</v>
      </c>
      <c r="N9863" s="9" t="s">
        <v>28</v>
      </c>
      <c r="O9863" s="10" t="s">
        <v>29</v>
      </c>
    </row>
    <row r="9864" spans="1:15" ht="41.4" x14ac:dyDescent="0.25">
      <c r="A9864" s="9" t="s">
        <v>24807</v>
      </c>
      <c r="B9864" s="9" t="s">
        <v>24808</v>
      </c>
      <c r="C9864" s="9" t="s">
        <v>24809</v>
      </c>
      <c r="D9864" s="10" t="s">
        <v>24810</v>
      </c>
      <c r="E9864" s="10" t="s">
        <v>239</v>
      </c>
      <c r="F9864" s="11" t="s">
        <v>240</v>
      </c>
      <c r="G9864" s="10" t="s">
        <v>443</v>
      </c>
      <c r="H9864" s="10" t="s">
        <v>444</v>
      </c>
      <c r="I9864" s="10" t="s">
        <v>24811</v>
      </c>
      <c r="J9864" s="9" t="s">
        <v>99</v>
      </c>
      <c r="K9864" s="10" t="s">
        <v>40</v>
      </c>
      <c r="L9864" s="10" t="s">
        <v>40</v>
      </c>
      <c r="M9864" s="9" t="s">
        <v>24812</v>
      </c>
      <c r="N9864" s="9" t="s">
        <v>28</v>
      </c>
      <c r="O9864" s="10" t="s">
        <v>29</v>
      </c>
    </row>
    <row r="9865" spans="1:15" ht="41.4" x14ac:dyDescent="0.25">
      <c r="A9865" s="9" t="s">
        <v>24807</v>
      </c>
      <c r="B9865" s="9" t="s">
        <v>24808</v>
      </c>
      <c r="C9865" s="9" t="s">
        <v>24809</v>
      </c>
      <c r="D9865" s="10" t="s">
        <v>24810</v>
      </c>
      <c r="E9865" s="10" t="s">
        <v>239</v>
      </c>
      <c r="F9865" s="11" t="s">
        <v>240</v>
      </c>
      <c r="G9865" s="10" t="s">
        <v>233</v>
      </c>
      <c r="H9865" s="10" t="s">
        <v>234</v>
      </c>
      <c r="I9865" s="10" t="s">
        <v>24811</v>
      </c>
      <c r="J9865" s="9" t="s">
        <v>99</v>
      </c>
      <c r="K9865" s="10" t="s">
        <v>40</v>
      </c>
      <c r="L9865" s="10" t="s">
        <v>40</v>
      </c>
      <c r="M9865" s="9" t="s">
        <v>24812</v>
      </c>
      <c r="N9865" s="9" t="s">
        <v>28</v>
      </c>
      <c r="O9865" s="10" t="s">
        <v>29</v>
      </c>
    </row>
    <row r="9866" spans="1:15" ht="41.4" x14ac:dyDescent="0.25">
      <c r="A9866" s="9" t="s">
        <v>24807</v>
      </c>
      <c r="B9866" s="9" t="s">
        <v>24808</v>
      </c>
      <c r="C9866" s="9" t="s">
        <v>24809</v>
      </c>
      <c r="D9866" s="10" t="s">
        <v>24810</v>
      </c>
      <c r="E9866" s="10" t="s">
        <v>239</v>
      </c>
      <c r="F9866" s="11" t="s">
        <v>240</v>
      </c>
      <c r="G9866" s="10" t="s">
        <v>156</v>
      </c>
      <c r="H9866" s="10" t="s">
        <v>157</v>
      </c>
      <c r="I9866" s="10" t="s">
        <v>24811</v>
      </c>
      <c r="J9866" s="9" t="s">
        <v>99</v>
      </c>
      <c r="K9866" s="10" t="s">
        <v>40</v>
      </c>
      <c r="L9866" s="10" t="s">
        <v>40</v>
      </c>
      <c r="M9866" s="9" t="s">
        <v>24812</v>
      </c>
      <c r="N9866" s="9" t="s">
        <v>28</v>
      </c>
      <c r="O9866" s="10" t="s">
        <v>29</v>
      </c>
    </row>
    <row r="9867" spans="1:15" ht="41.4" x14ac:dyDescent="0.25">
      <c r="A9867" s="9" t="s">
        <v>24807</v>
      </c>
      <c r="B9867" s="9" t="s">
        <v>24808</v>
      </c>
      <c r="C9867" s="9" t="s">
        <v>24809</v>
      </c>
      <c r="D9867" s="10" t="s">
        <v>24810</v>
      </c>
      <c r="E9867" s="10" t="s">
        <v>239</v>
      </c>
      <c r="F9867" s="11" t="s">
        <v>240</v>
      </c>
      <c r="G9867" s="10" t="s">
        <v>22</v>
      </c>
      <c r="H9867" s="10" t="s">
        <v>23</v>
      </c>
      <c r="I9867" s="10" t="s">
        <v>24811</v>
      </c>
      <c r="J9867" s="9" t="s">
        <v>99</v>
      </c>
      <c r="K9867" s="10" t="s">
        <v>40</v>
      </c>
      <c r="L9867" s="10" t="s">
        <v>40</v>
      </c>
      <c r="M9867" s="9" t="s">
        <v>24812</v>
      </c>
      <c r="N9867" s="9" t="s">
        <v>28</v>
      </c>
      <c r="O9867" s="10" t="s">
        <v>29</v>
      </c>
    </row>
    <row r="9868" spans="1:15" ht="41.4" x14ac:dyDescent="0.25">
      <c r="A9868" s="9" t="s">
        <v>24813</v>
      </c>
      <c r="B9868" s="9" t="s">
        <v>24814</v>
      </c>
      <c r="C9868" s="9" t="s">
        <v>24815</v>
      </c>
      <c r="D9868" s="10" t="s">
        <v>24816</v>
      </c>
      <c r="E9868" s="10" t="s">
        <v>1007</v>
      </c>
      <c r="F9868" s="11" t="s">
        <v>1008</v>
      </c>
      <c r="G9868" s="10" t="s">
        <v>481</v>
      </c>
      <c r="H9868" s="10" t="s">
        <v>482</v>
      </c>
      <c r="I9868" s="10" t="s">
        <v>24817</v>
      </c>
      <c r="J9868" s="9" t="s">
        <v>291</v>
      </c>
      <c r="K9868" s="10" t="s">
        <v>26</v>
      </c>
      <c r="L9868" s="10" t="s">
        <v>26</v>
      </c>
      <c r="M9868" s="9" t="s">
        <v>24812</v>
      </c>
      <c r="N9868" s="9" t="s">
        <v>28</v>
      </c>
      <c r="O9868" s="10" t="s">
        <v>29</v>
      </c>
    </row>
    <row r="9869" spans="1:15" ht="41.4" x14ac:dyDescent="0.25">
      <c r="A9869" s="9" t="s">
        <v>24807</v>
      </c>
      <c r="B9869" s="9" t="s">
        <v>24808</v>
      </c>
      <c r="C9869" s="9" t="s">
        <v>24809</v>
      </c>
      <c r="D9869" s="10" t="s">
        <v>24810</v>
      </c>
      <c r="E9869" s="10" t="s">
        <v>239</v>
      </c>
      <c r="F9869" s="11" t="s">
        <v>240</v>
      </c>
      <c r="G9869" s="10" t="s">
        <v>951</v>
      </c>
      <c r="H9869" s="10" t="s">
        <v>952</v>
      </c>
      <c r="I9869" s="10" t="s">
        <v>24811</v>
      </c>
      <c r="J9869" s="9" t="s">
        <v>99</v>
      </c>
      <c r="K9869" s="10" t="s">
        <v>40</v>
      </c>
      <c r="L9869" s="10" t="s">
        <v>40</v>
      </c>
      <c r="M9869" s="9" t="s">
        <v>24812</v>
      </c>
      <c r="N9869" s="9" t="s">
        <v>28</v>
      </c>
      <c r="O9869" s="10" t="s">
        <v>29</v>
      </c>
    </row>
    <row r="9870" spans="1:15" ht="55.2" x14ac:dyDescent="0.25">
      <c r="A9870" s="9" t="s">
        <v>24807</v>
      </c>
      <c r="B9870" s="9" t="s">
        <v>24808</v>
      </c>
      <c r="C9870" s="9" t="s">
        <v>24809</v>
      </c>
      <c r="D9870" s="10" t="s">
        <v>24810</v>
      </c>
      <c r="E9870" s="10" t="s">
        <v>239</v>
      </c>
      <c r="F9870" s="11" t="s">
        <v>240</v>
      </c>
      <c r="G9870" s="10" t="s">
        <v>949</v>
      </c>
      <c r="H9870" s="10" t="s">
        <v>950</v>
      </c>
      <c r="I9870" s="10" t="s">
        <v>24811</v>
      </c>
      <c r="J9870" s="9" t="s">
        <v>99</v>
      </c>
      <c r="K9870" s="10" t="s">
        <v>40</v>
      </c>
      <c r="L9870" s="10" t="s">
        <v>40</v>
      </c>
      <c r="M9870" s="9" t="s">
        <v>24812</v>
      </c>
      <c r="N9870" s="9" t="s">
        <v>28</v>
      </c>
      <c r="O9870" s="10" t="s">
        <v>29</v>
      </c>
    </row>
    <row r="9871" spans="1:15" ht="27.6" x14ac:dyDescent="0.25">
      <c r="A9871" s="9" t="s">
        <v>24818</v>
      </c>
      <c r="B9871" s="9" t="s">
        <v>24819</v>
      </c>
      <c r="C9871" s="9" t="s">
        <v>24820</v>
      </c>
      <c r="D9871" s="10" t="s">
        <v>24821</v>
      </c>
      <c r="E9871" s="10" t="s">
        <v>239</v>
      </c>
      <c r="F9871" s="11" t="s">
        <v>240</v>
      </c>
      <c r="G9871" s="10" t="s">
        <v>22</v>
      </c>
      <c r="H9871" s="10" t="s">
        <v>23</v>
      </c>
      <c r="I9871" s="10" t="s">
        <v>24822</v>
      </c>
      <c r="J9871" s="9" t="s">
        <v>499</v>
      </c>
      <c r="K9871" s="10" t="s">
        <v>111</v>
      </c>
      <c r="L9871" s="10" t="s">
        <v>111</v>
      </c>
      <c r="M9871" s="9" t="s">
        <v>24812</v>
      </c>
      <c r="N9871" s="9" t="s">
        <v>28</v>
      </c>
      <c r="O9871" s="10" t="s">
        <v>29</v>
      </c>
    </row>
    <row r="9872" spans="1:15" ht="41.4" x14ac:dyDescent="0.25">
      <c r="A9872" s="9" t="s">
        <v>24807</v>
      </c>
      <c r="B9872" s="9" t="s">
        <v>24808</v>
      </c>
      <c r="C9872" s="9" t="s">
        <v>24809</v>
      </c>
      <c r="D9872" s="10" t="s">
        <v>24810</v>
      </c>
      <c r="E9872" s="10" t="s">
        <v>239</v>
      </c>
      <c r="F9872" s="11" t="s">
        <v>240</v>
      </c>
      <c r="G9872" s="10" t="s">
        <v>193</v>
      </c>
      <c r="H9872" s="10" t="s">
        <v>194</v>
      </c>
      <c r="I9872" s="10" t="s">
        <v>24811</v>
      </c>
      <c r="J9872" s="9" t="s">
        <v>99</v>
      </c>
      <c r="K9872" s="10" t="s">
        <v>40</v>
      </c>
      <c r="L9872" s="10" t="s">
        <v>40</v>
      </c>
      <c r="M9872" s="9" t="s">
        <v>24812</v>
      </c>
      <c r="N9872" s="9" t="s">
        <v>28</v>
      </c>
      <c r="O9872" s="10" t="s">
        <v>29</v>
      </c>
    </row>
    <row r="9873" spans="1:15" ht="41.4" x14ac:dyDescent="0.25">
      <c r="A9873" s="9" t="s">
        <v>24818</v>
      </c>
      <c r="B9873" s="9" t="s">
        <v>24819</v>
      </c>
      <c r="C9873" s="9" t="s">
        <v>24820</v>
      </c>
      <c r="D9873" s="10" t="s">
        <v>24821</v>
      </c>
      <c r="E9873" s="10" t="s">
        <v>239</v>
      </c>
      <c r="F9873" s="11" t="s">
        <v>240</v>
      </c>
      <c r="G9873" s="10" t="s">
        <v>233</v>
      </c>
      <c r="H9873" s="10" t="s">
        <v>234</v>
      </c>
      <c r="I9873" s="10" t="s">
        <v>24822</v>
      </c>
      <c r="J9873" s="9" t="s">
        <v>499</v>
      </c>
      <c r="K9873" s="10" t="s">
        <v>111</v>
      </c>
      <c r="L9873" s="10" t="s">
        <v>111</v>
      </c>
      <c r="M9873" s="9" t="s">
        <v>24812</v>
      </c>
      <c r="N9873" s="9" t="s">
        <v>28</v>
      </c>
      <c r="O9873" s="10" t="s">
        <v>29</v>
      </c>
    </row>
    <row r="9874" spans="1:15" ht="27.6" x14ac:dyDescent="0.25">
      <c r="A9874" s="9" t="s">
        <v>24823</v>
      </c>
      <c r="B9874" s="9" t="s">
        <v>24824</v>
      </c>
      <c r="C9874" s="9" t="s">
        <v>24825</v>
      </c>
      <c r="D9874" s="10" t="s">
        <v>5015</v>
      </c>
      <c r="E9874" s="10" t="s">
        <v>83</v>
      </c>
      <c r="F9874" s="11" t="s">
        <v>84</v>
      </c>
      <c r="G9874" s="10" t="s">
        <v>85</v>
      </c>
      <c r="H9874" s="10" t="s">
        <v>86</v>
      </c>
      <c r="I9874" s="10" t="s">
        <v>24826</v>
      </c>
      <c r="J9874" s="9" t="s">
        <v>349</v>
      </c>
      <c r="K9874" s="10" t="s">
        <v>40</v>
      </c>
      <c r="L9874" s="10" t="s">
        <v>40</v>
      </c>
      <c r="M9874" s="9" t="s">
        <v>24812</v>
      </c>
      <c r="N9874" s="9" t="s">
        <v>28</v>
      </c>
      <c r="O9874" s="10" t="s">
        <v>29</v>
      </c>
    </row>
    <row r="9875" spans="1:15" ht="27.6" x14ac:dyDescent="0.25">
      <c r="A9875" s="9" t="s">
        <v>24827</v>
      </c>
      <c r="B9875" s="9" t="s">
        <v>24828</v>
      </c>
      <c r="C9875" s="9" t="s">
        <v>24829</v>
      </c>
      <c r="D9875" s="10" t="s">
        <v>24830</v>
      </c>
      <c r="E9875" s="10" t="s">
        <v>239</v>
      </c>
      <c r="F9875" s="11" t="s">
        <v>240</v>
      </c>
      <c r="G9875" s="10" t="s">
        <v>60</v>
      </c>
      <c r="H9875" s="10" t="s">
        <v>61</v>
      </c>
      <c r="I9875" s="10" t="s">
        <v>24831</v>
      </c>
      <c r="J9875" s="9" t="s">
        <v>2444</v>
      </c>
      <c r="K9875" s="10" t="s">
        <v>40</v>
      </c>
      <c r="L9875" s="10" t="s">
        <v>2445</v>
      </c>
      <c r="M9875" s="9" t="s">
        <v>24832</v>
      </c>
      <c r="N9875" s="9" t="s">
        <v>28</v>
      </c>
      <c r="O9875" s="10" t="s">
        <v>29</v>
      </c>
    </row>
    <row r="9876" spans="1:15" ht="27.6" x14ac:dyDescent="0.25">
      <c r="A9876" s="9" t="s">
        <v>24827</v>
      </c>
      <c r="B9876" s="9" t="s">
        <v>24828</v>
      </c>
      <c r="C9876" s="9" t="s">
        <v>24829</v>
      </c>
      <c r="D9876" s="10" t="s">
        <v>24830</v>
      </c>
      <c r="E9876" s="10" t="s">
        <v>239</v>
      </c>
      <c r="F9876" s="11" t="s">
        <v>240</v>
      </c>
      <c r="G9876" s="10" t="s">
        <v>22</v>
      </c>
      <c r="H9876" s="10" t="s">
        <v>23</v>
      </c>
      <c r="I9876" s="10" t="s">
        <v>24831</v>
      </c>
      <c r="J9876" s="9" t="s">
        <v>2444</v>
      </c>
      <c r="K9876" s="10" t="s">
        <v>40</v>
      </c>
      <c r="L9876" s="10" t="s">
        <v>2445</v>
      </c>
      <c r="M9876" s="9" t="s">
        <v>24832</v>
      </c>
      <c r="N9876" s="9" t="s">
        <v>28</v>
      </c>
      <c r="O9876" s="10" t="s">
        <v>29</v>
      </c>
    </row>
    <row r="9877" spans="1:15" ht="27.6" x14ac:dyDescent="0.25">
      <c r="A9877" s="9" t="s">
        <v>24827</v>
      </c>
      <c r="B9877" s="9" t="s">
        <v>24828</v>
      </c>
      <c r="C9877" s="9" t="s">
        <v>24829</v>
      </c>
      <c r="D9877" s="10" t="s">
        <v>24830</v>
      </c>
      <c r="E9877" s="10" t="s">
        <v>239</v>
      </c>
      <c r="F9877" s="11" t="s">
        <v>240</v>
      </c>
      <c r="G9877" s="10" t="s">
        <v>193</v>
      </c>
      <c r="H9877" s="10" t="s">
        <v>194</v>
      </c>
      <c r="I9877" s="10" t="s">
        <v>24831</v>
      </c>
      <c r="J9877" s="9" t="s">
        <v>2444</v>
      </c>
      <c r="K9877" s="10" t="s">
        <v>40</v>
      </c>
      <c r="L9877" s="10" t="s">
        <v>2445</v>
      </c>
      <c r="M9877" s="9" t="s">
        <v>24832</v>
      </c>
      <c r="N9877" s="9" t="s">
        <v>28</v>
      </c>
      <c r="O9877" s="10" t="s">
        <v>29</v>
      </c>
    </row>
    <row r="9878" spans="1:15" ht="27.6" x14ac:dyDescent="0.25">
      <c r="A9878" s="9" t="s">
        <v>24833</v>
      </c>
      <c r="B9878" s="9" t="s">
        <v>24834</v>
      </c>
      <c r="C9878" s="9" t="s">
        <v>24835</v>
      </c>
      <c r="D9878" s="10" t="s">
        <v>24836</v>
      </c>
      <c r="E9878" s="10" t="s">
        <v>20</v>
      </c>
      <c r="F9878" s="11" t="s">
        <v>21</v>
      </c>
      <c r="G9878" s="10" t="s">
        <v>840</v>
      </c>
      <c r="H9878" s="10" t="s">
        <v>841</v>
      </c>
      <c r="I9878" s="10" t="s">
        <v>24837</v>
      </c>
      <c r="J9878" s="9" t="s">
        <v>590</v>
      </c>
      <c r="K9878" s="10" t="s">
        <v>40</v>
      </c>
      <c r="L9878" s="10" t="s">
        <v>591</v>
      </c>
      <c r="M9878" s="9" t="s">
        <v>24832</v>
      </c>
      <c r="N9878" s="9" t="s">
        <v>28</v>
      </c>
      <c r="O9878" s="10" t="s">
        <v>29</v>
      </c>
    </row>
    <row r="9879" spans="1:15" ht="41.4" x14ac:dyDescent="0.25">
      <c r="A9879" s="9" t="s">
        <v>24833</v>
      </c>
      <c r="B9879" s="9" t="s">
        <v>24834</v>
      </c>
      <c r="C9879" s="9" t="s">
        <v>24835</v>
      </c>
      <c r="D9879" s="10" t="s">
        <v>24836</v>
      </c>
      <c r="E9879" s="10" t="s">
        <v>20</v>
      </c>
      <c r="F9879" s="11" t="s">
        <v>21</v>
      </c>
      <c r="G9879" s="10" t="s">
        <v>233</v>
      </c>
      <c r="H9879" s="10" t="s">
        <v>234</v>
      </c>
      <c r="I9879" s="10" t="s">
        <v>24837</v>
      </c>
      <c r="J9879" s="9" t="s">
        <v>590</v>
      </c>
      <c r="K9879" s="10" t="s">
        <v>40</v>
      </c>
      <c r="L9879" s="10" t="s">
        <v>591</v>
      </c>
      <c r="M9879" s="9" t="s">
        <v>24832</v>
      </c>
      <c r="N9879" s="9" t="s">
        <v>28</v>
      </c>
      <c r="O9879" s="10" t="s">
        <v>29</v>
      </c>
    </row>
    <row r="9880" spans="1:15" ht="27.6" x14ac:dyDescent="0.25">
      <c r="A9880" s="9" t="s">
        <v>24838</v>
      </c>
      <c r="B9880" s="9" t="s">
        <v>24839</v>
      </c>
      <c r="C9880" s="9" t="s">
        <v>24840</v>
      </c>
      <c r="D9880" s="10" t="s">
        <v>24841</v>
      </c>
      <c r="E9880" s="10" t="s">
        <v>83</v>
      </c>
      <c r="F9880" s="11" t="s">
        <v>84</v>
      </c>
      <c r="G9880" s="10" t="s">
        <v>85</v>
      </c>
      <c r="H9880" s="10" t="s">
        <v>86</v>
      </c>
      <c r="I9880" s="10" t="s">
        <v>24842</v>
      </c>
      <c r="J9880" s="9" t="s">
        <v>7586</v>
      </c>
      <c r="K9880" s="10" t="s">
        <v>40</v>
      </c>
      <c r="L9880" s="10" t="s">
        <v>7838</v>
      </c>
      <c r="M9880" s="9" t="s">
        <v>24832</v>
      </c>
      <c r="N9880" s="9" t="s">
        <v>28</v>
      </c>
      <c r="O9880" s="10" t="s">
        <v>29</v>
      </c>
    </row>
    <row r="9881" spans="1:15" ht="55.2" x14ac:dyDescent="0.25">
      <c r="A9881" s="9" t="s">
        <v>24843</v>
      </c>
      <c r="B9881" s="9" t="s">
        <v>24844</v>
      </c>
      <c r="C9881" s="9" t="s">
        <v>24845</v>
      </c>
      <c r="D9881" s="10" t="s">
        <v>24846</v>
      </c>
      <c r="E9881" s="10" t="s">
        <v>83</v>
      </c>
      <c r="F9881" s="11" t="s">
        <v>84</v>
      </c>
      <c r="G9881" s="10" t="s">
        <v>85</v>
      </c>
      <c r="H9881" s="10" t="s">
        <v>86</v>
      </c>
      <c r="I9881" s="10" t="s">
        <v>24847</v>
      </c>
      <c r="J9881" s="9" t="s">
        <v>349</v>
      </c>
      <c r="K9881" s="10" t="s">
        <v>40</v>
      </c>
      <c r="L9881" s="10" t="s">
        <v>40</v>
      </c>
      <c r="M9881" s="9" t="s">
        <v>24832</v>
      </c>
      <c r="N9881" s="9" t="s">
        <v>28</v>
      </c>
      <c r="O9881" s="10" t="s">
        <v>29</v>
      </c>
    </row>
    <row r="9882" spans="1:15" ht="82.8" x14ac:dyDescent="0.25">
      <c r="A9882" s="9" t="s">
        <v>24848</v>
      </c>
      <c r="B9882" s="9" t="s">
        <v>24849</v>
      </c>
      <c r="C9882" s="9" t="s">
        <v>24850</v>
      </c>
      <c r="D9882" s="10" t="s">
        <v>24851</v>
      </c>
      <c r="E9882" s="10" t="s">
        <v>1344</v>
      </c>
      <c r="F9882" s="11" t="s">
        <v>1345</v>
      </c>
      <c r="G9882" s="10" t="s">
        <v>18361</v>
      </c>
      <c r="H9882" s="10" t="s">
        <v>18362</v>
      </c>
      <c r="I9882" s="10" t="s">
        <v>24852</v>
      </c>
      <c r="J9882" s="9" t="s">
        <v>2843</v>
      </c>
      <c r="K9882" s="10" t="s">
        <v>40</v>
      </c>
      <c r="L9882" s="10" t="s">
        <v>2844</v>
      </c>
      <c r="M9882" s="9" t="s">
        <v>24832</v>
      </c>
      <c r="N9882" s="9" t="s">
        <v>28</v>
      </c>
      <c r="O9882" s="10" t="s">
        <v>29</v>
      </c>
    </row>
    <row r="9883" spans="1:15" ht="55.2" x14ac:dyDescent="0.25">
      <c r="A9883" s="9" t="s">
        <v>24853</v>
      </c>
      <c r="B9883" s="9" t="s">
        <v>24854</v>
      </c>
      <c r="C9883" s="9" t="s">
        <v>24855</v>
      </c>
      <c r="D9883" s="10" t="s">
        <v>24856</v>
      </c>
      <c r="E9883" s="10" t="s">
        <v>239</v>
      </c>
      <c r="F9883" s="11" t="s">
        <v>240</v>
      </c>
      <c r="G9883" s="10" t="s">
        <v>201</v>
      </c>
      <c r="H9883" s="10" t="s">
        <v>202</v>
      </c>
      <c r="I9883" s="10" t="s">
        <v>24857</v>
      </c>
      <c r="J9883" s="9" t="s">
        <v>2224</v>
      </c>
      <c r="K9883" s="10" t="s">
        <v>26</v>
      </c>
      <c r="L9883" s="10" t="s">
        <v>26</v>
      </c>
      <c r="M9883" s="9" t="s">
        <v>24858</v>
      </c>
      <c r="N9883" s="9" t="s">
        <v>28</v>
      </c>
      <c r="O9883" s="10" t="s">
        <v>29</v>
      </c>
    </row>
    <row r="9884" spans="1:15" ht="82.8" x14ac:dyDescent="0.25">
      <c r="A9884" s="9" t="s">
        <v>24859</v>
      </c>
      <c r="B9884" s="9" t="s">
        <v>24860</v>
      </c>
      <c r="C9884" s="9" t="s">
        <v>24861</v>
      </c>
      <c r="D9884" s="10" t="s">
        <v>24862</v>
      </c>
      <c r="E9884" s="10" t="s">
        <v>1007</v>
      </c>
      <c r="F9884" s="11" t="s">
        <v>1008</v>
      </c>
      <c r="G9884" s="10" t="s">
        <v>895</v>
      </c>
      <c r="H9884" s="10" t="s">
        <v>896</v>
      </c>
      <c r="I9884" s="10" t="s">
        <v>24863</v>
      </c>
      <c r="J9884" s="9" t="s">
        <v>1606</v>
      </c>
      <c r="K9884" s="10" t="s">
        <v>40</v>
      </c>
      <c r="L9884" s="10" t="s">
        <v>40</v>
      </c>
      <c r="M9884" s="9" t="s">
        <v>24858</v>
      </c>
      <c r="N9884" s="9" t="s">
        <v>28</v>
      </c>
      <c r="O9884" s="10" t="s">
        <v>29</v>
      </c>
    </row>
    <row r="9885" spans="1:15" ht="27.6" x14ac:dyDescent="0.25">
      <c r="A9885" s="9" t="s">
        <v>24864</v>
      </c>
      <c r="B9885" s="9" t="s">
        <v>24865</v>
      </c>
      <c r="C9885" s="9" t="s">
        <v>24866</v>
      </c>
      <c r="D9885" s="10" t="s">
        <v>24867</v>
      </c>
      <c r="E9885" s="10" t="s">
        <v>1007</v>
      </c>
      <c r="F9885" s="11" t="s">
        <v>1008</v>
      </c>
      <c r="G9885" s="10" t="s">
        <v>706</v>
      </c>
      <c r="H9885" s="10" t="s">
        <v>707</v>
      </c>
      <c r="I9885" s="10" t="s">
        <v>24868</v>
      </c>
      <c r="J9885" s="9" t="s">
        <v>1111</v>
      </c>
      <c r="K9885" s="10" t="s">
        <v>1112</v>
      </c>
      <c r="L9885" s="10" t="s">
        <v>1112</v>
      </c>
      <c r="M9885" s="9" t="s">
        <v>24858</v>
      </c>
      <c r="N9885" s="9" t="s">
        <v>28</v>
      </c>
      <c r="O9885" s="10" t="s">
        <v>29</v>
      </c>
    </row>
    <row r="9886" spans="1:15" ht="55.2" x14ac:dyDescent="0.25">
      <c r="A9886" s="9" t="s">
        <v>24869</v>
      </c>
      <c r="B9886" s="9" t="s">
        <v>24870</v>
      </c>
      <c r="C9886" s="9" t="s">
        <v>24871</v>
      </c>
      <c r="D9886" s="10" t="s">
        <v>24872</v>
      </c>
      <c r="E9886" s="10" t="s">
        <v>9890</v>
      </c>
      <c r="F9886" s="11" t="s">
        <v>9891</v>
      </c>
      <c r="G9886" s="10" t="s">
        <v>465</v>
      </c>
      <c r="H9886" s="10" t="s">
        <v>466</v>
      </c>
      <c r="I9886" s="10" t="s">
        <v>24873</v>
      </c>
      <c r="J9886" s="9" t="s">
        <v>499</v>
      </c>
      <c r="K9886" s="10" t="s">
        <v>111</v>
      </c>
      <c r="L9886" s="10" t="s">
        <v>111</v>
      </c>
      <c r="M9886" s="9" t="s">
        <v>24858</v>
      </c>
      <c r="N9886" s="9" t="s">
        <v>28</v>
      </c>
      <c r="O9886" s="10" t="s">
        <v>29</v>
      </c>
    </row>
    <row r="9887" spans="1:15" ht="69" x14ac:dyDescent="0.25">
      <c r="A9887" s="9" t="s">
        <v>24874</v>
      </c>
      <c r="B9887" s="9" t="s">
        <v>24875</v>
      </c>
      <c r="C9887" s="9" t="s">
        <v>24876</v>
      </c>
      <c r="D9887" s="10" t="s">
        <v>24877</v>
      </c>
      <c r="E9887" s="10" t="s">
        <v>1344</v>
      </c>
      <c r="F9887" s="11" t="s">
        <v>1345</v>
      </c>
      <c r="G9887" s="10" t="s">
        <v>13747</v>
      </c>
      <c r="H9887" s="10" t="s">
        <v>13748</v>
      </c>
      <c r="I9887" s="10" t="s">
        <v>24878</v>
      </c>
      <c r="J9887" s="9" t="s">
        <v>24879</v>
      </c>
      <c r="K9887" s="10" t="s">
        <v>40</v>
      </c>
      <c r="L9887" s="10" t="s">
        <v>40</v>
      </c>
      <c r="M9887" s="9" t="s">
        <v>24858</v>
      </c>
      <c r="N9887" s="9" t="s">
        <v>28</v>
      </c>
      <c r="O9887" s="10" t="s">
        <v>29</v>
      </c>
    </row>
    <row r="9888" spans="1:15" ht="82.8" x14ac:dyDescent="0.25">
      <c r="A9888" s="9" t="s">
        <v>24880</v>
      </c>
      <c r="B9888" s="9" t="s">
        <v>24881</v>
      </c>
      <c r="C9888" s="9" t="s">
        <v>24882</v>
      </c>
      <c r="D9888" s="10" t="s">
        <v>24883</v>
      </c>
      <c r="E9888" s="10" t="s">
        <v>1344</v>
      </c>
      <c r="F9888" s="11" t="s">
        <v>1345</v>
      </c>
      <c r="G9888" s="10" t="s">
        <v>18361</v>
      </c>
      <c r="H9888" s="10" t="s">
        <v>18362</v>
      </c>
      <c r="I9888" s="10" t="s">
        <v>24884</v>
      </c>
      <c r="J9888" s="9" t="s">
        <v>1082</v>
      </c>
      <c r="K9888" s="10" t="s">
        <v>1083</v>
      </c>
      <c r="L9888" s="10" t="s">
        <v>1083</v>
      </c>
      <c r="M9888" s="9" t="s">
        <v>24858</v>
      </c>
      <c r="N9888" s="9" t="s">
        <v>28</v>
      </c>
      <c r="O9888" s="10" t="s">
        <v>29</v>
      </c>
    </row>
    <row r="9889" spans="1:15" ht="27.6" x14ac:dyDescent="0.25">
      <c r="A9889" s="9" t="s">
        <v>24885</v>
      </c>
      <c r="B9889" s="9" t="s">
        <v>24886</v>
      </c>
      <c r="C9889" s="9" t="s">
        <v>24887</v>
      </c>
      <c r="D9889" s="10" t="s">
        <v>24888</v>
      </c>
      <c r="E9889" s="10" t="s">
        <v>72</v>
      </c>
      <c r="F9889" s="11" t="s">
        <v>73</v>
      </c>
      <c r="G9889" s="10" t="s">
        <v>74</v>
      </c>
      <c r="H9889" s="10" t="s">
        <v>75</v>
      </c>
      <c r="I9889" s="10" t="s">
        <v>24889</v>
      </c>
      <c r="J9889" s="9" t="s">
        <v>499</v>
      </c>
      <c r="K9889" s="10" t="s">
        <v>111</v>
      </c>
      <c r="L9889" s="10" t="s">
        <v>111</v>
      </c>
      <c r="M9889" s="9" t="s">
        <v>24858</v>
      </c>
      <c r="N9889" s="9" t="s">
        <v>28</v>
      </c>
      <c r="O9889" s="10" t="s">
        <v>29</v>
      </c>
    </row>
    <row r="9890" spans="1:15" ht="27.6" x14ac:dyDescent="0.25">
      <c r="A9890" s="9" t="s">
        <v>24890</v>
      </c>
      <c r="B9890" s="9" t="s">
        <v>24891</v>
      </c>
      <c r="C9890" s="9" t="s">
        <v>24892</v>
      </c>
      <c r="D9890" s="10" t="s">
        <v>24893</v>
      </c>
      <c r="E9890" s="10" t="s">
        <v>3416</v>
      </c>
      <c r="F9890" s="11" t="s">
        <v>3417</v>
      </c>
      <c r="G9890" s="10" t="s">
        <v>3418</v>
      </c>
      <c r="H9890" s="10" t="s">
        <v>3419</v>
      </c>
      <c r="I9890" s="10" t="s">
        <v>24894</v>
      </c>
      <c r="J9890" s="9" t="s">
        <v>153</v>
      </c>
      <c r="K9890" s="10" t="s">
        <v>26</v>
      </c>
      <c r="L9890" s="10" t="s">
        <v>26</v>
      </c>
      <c r="M9890" s="9" t="s">
        <v>24858</v>
      </c>
      <c r="N9890" s="9" t="s">
        <v>28</v>
      </c>
      <c r="O9890" s="10" t="s">
        <v>29</v>
      </c>
    </row>
    <row r="9891" spans="1:15" ht="27.6" x14ac:dyDescent="0.25">
      <c r="A9891" s="9" t="s">
        <v>24853</v>
      </c>
      <c r="B9891" s="9" t="s">
        <v>24854</v>
      </c>
      <c r="C9891" s="9" t="s">
        <v>24855</v>
      </c>
      <c r="D9891" s="10" t="s">
        <v>24856</v>
      </c>
      <c r="E9891" s="10" t="s">
        <v>239</v>
      </c>
      <c r="F9891" s="11" t="s">
        <v>240</v>
      </c>
      <c r="G9891" s="10" t="s">
        <v>22</v>
      </c>
      <c r="H9891" s="10" t="s">
        <v>23</v>
      </c>
      <c r="I9891" s="10" t="s">
        <v>24857</v>
      </c>
      <c r="J9891" s="9" t="s">
        <v>2224</v>
      </c>
      <c r="K9891" s="10" t="s">
        <v>26</v>
      </c>
      <c r="L9891" s="10" t="s">
        <v>26</v>
      </c>
      <c r="M9891" s="9" t="s">
        <v>24858</v>
      </c>
      <c r="N9891" s="9" t="s">
        <v>28</v>
      </c>
      <c r="O9891" s="10" t="s">
        <v>29</v>
      </c>
    </row>
    <row r="9892" spans="1:15" ht="41.4" x14ac:dyDescent="0.25">
      <c r="A9892" s="9" t="s">
        <v>24895</v>
      </c>
      <c r="B9892" s="9" t="s">
        <v>24896</v>
      </c>
      <c r="C9892" s="9" t="s">
        <v>24897</v>
      </c>
      <c r="D9892" s="10" t="s">
        <v>24898</v>
      </c>
      <c r="E9892" s="10" t="s">
        <v>603</v>
      </c>
      <c r="F9892" s="11" t="s">
        <v>604</v>
      </c>
      <c r="G9892" s="10" t="s">
        <v>156</v>
      </c>
      <c r="H9892" s="10" t="s">
        <v>157</v>
      </c>
      <c r="I9892" s="10" t="s">
        <v>24899</v>
      </c>
      <c r="J9892" s="9" t="s">
        <v>11997</v>
      </c>
      <c r="K9892" s="10" t="s">
        <v>40</v>
      </c>
      <c r="L9892" s="10" t="s">
        <v>2629</v>
      </c>
      <c r="M9892" s="9" t="s">
        <v>24858</v>
      </c>
      <c r="N9892" s="9" t="s">
        <v>28</v>
      </c>
      <c r="O9892" s="10" t="s">
        <v>29</v>
      </c>
    </row>
    <row r="9893" spans="1:15" ht="27.6" x14ac:dyDescent="0.25">
      <c r="A9893" s="9" t="s">
        <v>24900</v>
      </c>
      <c r="B9893" s="9" t="s">
        <v>24901</v>
      </c>
      <c r="C9893" s="9" t="s">
        <v>24902</v>
      </c>
      <c r="D9893" s="10" t="s">
        <v>24903</v>
      </c>
      <c r="E9893" s="10" t="s">
        <v>20</v>
      </c>
      <c r="F9893" s="11" t="s">
        <v>21</v>
      </c>
      <c r="G9893" s="10" t="s">
        <v>22</v>
      </c>
      <c r="H9893" s="10" t="s">
        <v>23</v>
      </c>
      <c r="I9893" s="10" t="s">
        <v>24904</v>
      </c>
      <c r="J9893" s="9" t="s">
        <v>39</v>
      </c>
      <c r="K9893" s="10" t="s">
        <v>40</v>
      </c>
      <c r="L9893" s="10" t="s">
        <v>40</v>
      </c>
      <c r="M9893" s="9" t="s">
        <v>24905</v>
      </c>
      <c r="N9893" s="9" t="s">
        <v>28</v>
      </c>
      <c r="O9893" s="10" t="s">
        <v>29</v>
      </c>
    </row>
    <row r="9894" spans="1:15" ht="55.2" x14ac:dyDescent="0.25">
      <c r="A9894" s="9" t="s">
        <v>24906</v>
      </c>
      <c r="B9894" s="9" t="s">
        <v>24907</v>
      </c>
      <c r="C9894" s="9" t="s">
        <v>24908</v>
      </c>
      <c r="D9894" s="10" t="s">
        <v>24909</v>
      </c>
      <c r="E9894" s="10" t="s">
        <v>7896</v>
      </c>
      <c r="F9894" s="11" t="s">
        <v>7897</v>
      </c>
      <c r="G9894" s="10" t="s">
        <v>7898</v>
      </c>
      <c r="H9894" s="10" t="s">
        <v>7899</v>
      </c>
      <c r="I9894" s="10" t="s">
        <v>24910</v>
      </c>
      <c r="J9894" s="9" t="s">
        <v>11997</v>
      </c>
      <c r="K9894" s="10" t="s">
        <v>40</v>
      </c>
      <c r="L9894" s="10" t="s">
        <v>2629</v>
      </c>
      <c r="M9894" s="9" t="s">
        <v>24911</v>
      </c>
      <c r="N9894" s="9" t="s">
        <v>28</v>
      </c>
      <c r="O9894" s="10" t="s">
        <v>29</v>
      </c>
    </row>
    <row r="9895" spans="1:15" ht="41.4" x14ac:dyDescent="0.25">
      <c r="A9895" s="9" t="s">
        <v>24912</v>
      </c>
      <c r="B9895" s="9" t="s">
        <v>24913</v>
      </c>
      <c r="C9895" s="9" t="s">
        <v>24914</v>
      </c>
      <c r="D9895" s="10" t="s">
        <v>24915</v>
      </c>
      <c r="E9895" s="10" t="s">
        <v>239</v>
      </c>
      <c r="F9895" s="11" t="s">
        <v>240</v>
      </c>
      <c r="G9895" s="10" t="s">
        <v>233</v>
      </c>
      <c r="H9895" s="10" t="s">
        <v>234</v>
      </c>
      <c r="I9895" s="10" t="s">
        <v>24916</v>
      </c>
      <c r="J9895" s="9" t="s">
        <v>558</v>
      </c>
      <c r="K9895" s="10" t="s">
        <v>559</v>
      </c>
      <c r="L9895" s="10" t="s">
        <v>559</v>
      </c>
      <c r="M9895" s="9" t="s">
        <v>24917</v>
      </c>
      <c r="N9895" s="9" t="s">
        <v>28</v>
      </c>
      <c r="O9895" s="10" t="s">
        <v>29</v>
      </c>
    </row>
    <row r="9896" spans="1:15" ht="27.6" x14ac:dyDescent="0.25">
      <c r="A9896" s="9" t="s">
        <v>24912</v>
      </c>
      <c r="B9896" s="9" t="s">
        <v>24913</v>
      </c>
      <c r="C9896" s="9" t="s">
        <v>24914</v>
      </c>
      <c r="D9896" s="10" t="s">
        <v>24915</v>
      </c>
      <c r="E9896" s="10" t="s">
        <v>239</v>
      </c>
      <c r="F9896" s="11" t="s">
        <v>240</v>
      </c>
      <c r="G9896" s="10" t="s">
        <v>840</v>
      </c>
      <c r="H9896" s="10" t="s">
        <v>841</v>
      </c>
      <c r="I9896" s="10" t="s">
        <v>24916</v>
      </c>
      <c r="J9896" s="9" t="s">
        <v>558</v>
      </c>
      <c r="K9896" s="10" t="s">
        <v>559</v>
      </c>
      <c r="L9896" s="10" t="s">
        <v>559</v>
      </c>
      <c r="M9896" s="9" t="s">
        <v>24917</v>
      </c>
      <c r="N9896" s="9" t="s">
        <v>28</v>
      </c>
      <c r="O9896" s="10" t="s">
        <v>29</v>
      </c>
    </row>
    <row r="9897" spans="1:15" ht="27.6" x14ac:dyDescent="0.25">
      <c r="A9897" s="9" t="s">
        <v>24912</v>
      </c>
      <c r="B9897" s="9" t="s">
        <v>24913</v>
      </c>
      <c r="C9897" s="9" t="s">
        <v>24914</v>
      </c>
      <c r="D9897" s="10" t="s">
        <v>24915</v>
      </c>
      <c r="E9897" s="10" t="s">
        <v>239</v>
      </c>
      <c r="F9897" s="11" t="s">
        <v>240</v>
      </c>
      <c r="G9897" s="10" t="s">
        <v>3456</v>
      </c>
      <c r="H9897" s="10" t="s">
        <v>3457</v>
      </c>
      <c r="I9897" s="10" t="s">
        <v>24916</v>
      </c>
      <c r="J9897" s="9" t="s">
        <v>558</v>
      </c>
      <c r="K9897" s="10" t="s">
        <v>559</v>
      </c>
      <c r="L9897" s="10" t="s">
        <v>559</v>
      </c>
      <c r="M9897" s="9" t="s">
        <v>24917</v>
      </c>
      <c r="N9897" s="9" t="s">
        <v>28</v>
      </c>
      <c r="O9897" s="10" t="s">
        <v>29</v>
      </c>
    </row>
    <row r="9898" spans="1:15" ht="41.4" x14ac:dyDescent="0.25">
      <c r="A9898" s="9" t="s">
        <v>24912</v>
      </c>
      <c r="B9898" s="9" t="s">
        <v>24913</v>
      </c>
      <c r="C9898" s="9" t="s">
        <v>24914</v>
      </c>
      <c r="D9898" s="10" t="s">
        <v>24915</v>
      </c>
      <c r="E9898" s="10" t="s">
        <v>239</v>
      </c>
      <c r="F9898" s="11" t="s">
        <v>240</v>
      </c>
      <c r="G9898" s="10" t="s">
        <v>158</v>
      </c>
      <c r="H9898" s="10" t="s">
        <v>159</v>
      </c>
      <c r="I9898" s="10" t="s">
        <v>24916</v>
      </c>
      <c r="J9898" s="9" t="s">
        <v>558</v>
      </c>
      <c r="K9898" s="10" t="s">
        <v>559</v>
      </c>
      <c r="L9898" s="10" t="s">
        <v>559</v>
      </c>
      <c r="M9898" s="9" t="s">
        <v>24917</v>
      </c>
      <c r="N9898" s="9" t="s">
        <v>28</v>
      </c>
      <c r="O9898" s="10" t="s">
        <v>29</v>
      </c>
    </row>
    <row r="9899" spans="1:15" ht="27.6" x14ac:dyDescent="0.25">
      <c r="A9899" s="9" t="s">
        <v>24912</v>
      </c>
      <c r="B9899" s="9" t="s">
        <v>24913</v>
      </c>
      <c r="C9899" s="9" t="s">
        <v>24914</v>
      </c>
      <c r="D9899" s="10" t="s">
        <v>24915</v>
      </c>
      <c r="E9899" s="10" t="s">
        <v>239</v>
      </c>
      <c r="F9899" s="11" t="s">
        <v>240</v>
      </c>
      <c r="G9899" s="10" t="s">
        <v>203</v>
      </c>
      <c r="H9899" s="10" t="s">
        <v>204</v>
      </c>
      <c r="I9899" s="10" t="s">
        <v>24916</v>
      </c>
      <c r="J9899" s="9" t="s">
        <v>558</v>
      </c>
      <c r="K9899" s="10" t="s">
        <v>559</v>
      </c>
      <c r="L9899" s="10" t="s">
        <v>559</v>
      </c>
      <c r="M9899" s="9" t="s">
        <v>24917</v>
      </c>
      <c r="N9899" s="9" t="s">
        <v>28</v>
      </c>
      <c r="O9899" s="10" t="s">
        <v>29</v>
      </c>
    </row>
    <row r="9900" spans="1:15" ht="27.6" x14ac:dyDescent="0.25">
      <c r="A9900" s="9" t="s">
        <v>24912</v>
      </c>
      <c r="B9900" s="9" t="s">
        <v>24913</v>
      </c>
      <c r="C9900" s="9" t="s">
        <v>24914</v>
      </c>
      <c r="D9900" s="10" t="s">
        <v>24915</v>
      </c>
      <c r="E9900" s="10" t="s">
        <v>239</v>
      </c>
      <c r="F9900" s="11" t="s">
        <v>240</v>
      </c>
      <c r="G9900" s="10" t="s">
        <v>193</v>
      </c>
      <c r="H9900" s="10" t="s">
        <v>194</v>
      </c>
      <c r="I9900" s="10" t="s">
        <v>24916</v>
      </c>
      <c r="J9900" s="9" t="s">
        <v>558</v>
      </c>
      <c r="K9900" s="10" t="s">
        <v>559</v>
      </c>
      <c r="L9900" s="10" t="s">
        <v>559</v>
      </c>
      <c r="M9900" s="9" t="s">
        <v>24917</v>
      </c>
      <c r="N9900" s="9" t="s">
        <v>28</v>
      </c>
      <c r="O9900" s="10" t="s">
        <v>29</v>
      </c>
    </row>
    <row r="9901" spans="1:15" ht="27.6" x14ac:dyDescent="0.25">
      <c r="A9901" s="9" t="s">
        <v>24912</v>
      </c>
      <c r="B9901" s="9" t="s">
        <v>24913</v>
      </c>
      <c r="C9901" s="9" t="s">
        <v>24914</v>
      </c>
      <c r="D9901" s="10" t="s">
        <v>24915</v>
      </c>
      <c r="E9901" s="10" t="s">
        <v>239</v>
      </c>
      <c r="F9901" s="11" t="s">
        <v>240</v>
      </c>
      <c r="G9901" s="10" t="s">
        <v>156</v>
      </c>
      <c r="H9901" s="10" t="s">
        <v>157</v>
      </c>
      <c r="I9901" s="10" t="s">
        <v>24916</v>
      </c>
      <c r="J9901" s="9" t="s">
        <v>558</v>
      </c>
      <c r="K9901" s="10" t="s">
        <v>559</v>
      </c>
      <c r="L9901" s="10" t="s">
        <v>559</v>
      </c>
      <c r="M9901" s="9" t="s">
        <v>24917</v>
      </c>
      <c r="N9901" s="9" t="s">
        <v>28</v>
      </c>
      <c r="O9901" s="10" t="s">
        <v>29</v>
      </c>
    </row>
    <row r="9902" spans="1:15" ht="27.6" x14ac:dyDescent="0.25">
      <c r="A9902" s="9" t="s">
        <v>24912</v>
      </c>
      <c r="B9902" s="9" t="s">
        <v>24913</v>
      </c>
      <c r="C9902" s="9" t="s">
        <v>24914</v>
      </c>
      <c r="D9902" s="10" t="s">
        <v>24915</v>
      </c>
      <c r="E9902" s="10" t="s">
        <v>239</v>
      </c>
      <c r="F9902" s="11" t="s">
        <v>240</v>
      </c>
      <c r="G9902" s="10" t="s">
        <v>22</v>
      </c>
      <c r="H9902" s="10" t="s">
        <v>23</v>
      </c>
      <c r="I9902" s="10" t="s">
        <v>24916</v>
      </c>
      <c r="J9902" s="9" t="s">
        <v>558</v>
      </c>
      <c r="K9902" s="10" t="s">
        <v>559</v>
      </c>
      <c r="L9902" s="10" t="s">
        <v>559</v>
      </c>
      <c r="M9902" s="9" t="s">
        <v>24917</v>
      </c>
      <c r="N9902" s="9" t="s">
        <v>28</v>
      </c>
      <c r="O9902" s="10" t="s">
        <v>29</v>
      </c>
    </row>
    <row r="9903" spans="1:15" ht="41.4" x14ac:dyDescent="0.25">
      <c r="A9903" s="9" t="s">
        <v>24918</v>
      </c>
      <c r="B9903" s="9" t="s">
        <v>24919</v>
      </c>
      <c r="C9903" s="9" t="s">
        <v>24920</v>
      </c>
      <c r="D9903" s="10" t="s">
        <v>24921</v>
      </c>
      <c r="E9903" s="10" t="s">
        <v>239</v>
      </c>
      <c r="F9903" s="11" t="s">
        <v>240</v>
      </c>
      <c r="G9903" s="10" t="s">
        <v>156</v>
      </c>
      <c r="H9903" s="10" t="s">
        <v>157</v>
      </c>
      <c r="I9903" s="10" t="s">
        <v>24922</v>
      </c>
      <c r="J9903" s="9" t="s">
        <v>2224</v>
      </c>
      <c r="K9903" s="10" t="s">
        <v>26</v>
      </c>
      <c r="L9903" s="10" t="s">
        <v>26</v>
      </c>
      <c r="M9903" s="9" t="s">
        <v>24923</v>
      </c>
      <c r="N9903" s="9" t="s">
        <v>28</v>
      </c>
      <c r="O9903" s="10" t="s">
        <v>29</v>
      </c>
    </row>
    <row r="9904" spans="1:15" ht="69" x14ac:dyDescent="0.25">
      <c r="A9904" s="9" t="s">
        <v>24918</v>
      </c>
      <c r="B9904" s="9" t="s">
        <v>24919</v>
      </c>
      <c r="C9904" s="9" t="s">
        <v>24920</v>
      </c>
      <c r="D9904" s="10" t="s">
        <v>24921</v>
      </c>
      <c r="E9904" s="10" t="s">
        <v>239</v>
      </c>
      <c r="F9904" s="11" t="s">
        <v>240</v>
      </c>
      <c r="G9904" s="10" t="s">
        <v>3908</v>
      </c>
      <c r="H9904" s="10" t="s">
        <v>3909</v>
      </c>
      <c r="I9904" s="10" t="s">
        <v>24922</v>
      </c>
      <c r="J9904" s="9" t="s">
        <v>2224</v>
      </c>
      <c r="K9904" s="10" t="s">
        <v>26</v>
      </c>
      <c r="L9904" s="10" t="s">
        <v>26</v>
      </c>
      <c r="M9904" s="9" t="s">
        <v>24923</v>
      </c>
      <c r="N9904" s="9" t="s">
        <v>28</v>
      </c>
      <c r="O9904" s="10" t="s">
        <v>29</v>
      </c>
    </row>
    <row r="9905" spans="1:15" ht="41.4" x14ac:dyDescent="0.25">
      <c r="A9905" s="9" t="s">
        <v>24918</v>
      </c>
      <c r="B9905" s="9" t="s">
        <v>24919</v>
      </c>
      <c r="C9905" s="9" t="s">
        <v>24920</v>
      </c>
      <c r="D9905" s="10" t="s">
        <v>24921</v>
      </c>
      <c r="E9905" s="10" t="s">
        <v>239</v>
      </c>
      <c r="F9905" s="11" t="s">
        <v>240</v>
      </c>
      <c r="G9905" s="10" t="s">
        <v>203</v>
      </c>
      <c r="H9905" s="10" t="s">
        <v>204</v>
      </c>
      <c r="I9905" s="10" t="s">
        <v>24922</v>
      </c>
      <c r="J9905" s="9" t="s">
        <v>2224</v>
      </c>
      <c r="K9905" s="10" t="s">
        <v>26</v>
      </c>
      <c r="L9905" s="10" t="s">
        <v>26</v>
      </c>
      <c r="M9905" s="9" t="s">
        <v>24923</v>
      </c>
      <c r="N9905" s="9" t="s">
        <v>28</v>
      </c>
      <c r="O9905" s="10" t="s">
        <v>29</v>
      </c>
    </row>
    <row r="9906" spans="1:15" ht="27.6" x14ac:dyDescent="0.25">
      <c r="A9906" s="9" t="s">
        <v>24924</v>
      </c>
      <c r="B9906" s="9" t="s">
        <v>24925</v>
      </c>
      <c r="C9906" s="9" t="s">
        <v>24926</v>
      </c>
      <c r="D9906" s="10" t="s">
        <v>24927</v>
      </c>
      <c r="E9906" s="10" t="s">
        <v>239</v>
      </c>
      <c r="F9906" s="11" t="s">
        <v>240</v>
      </c>
      <c r="G9906" s="10" t="s">
        <v>22</v>
      </c>
      <c r="H9906" s="10" t="s">
        <v>23</v>
      </c>
      <c r="I9906" s="10" t="s">
        <v>24928</v>
      </c>
      <c r="J9906" s="9" t="s">
        <v>1606</v>
      </c>
      <c r="K9906" s="10" t="s">
        <v>40</v>
      </c>
      <c r="L9906" s="10" t="s">
        <v>8456</v>
      </c>
      <c r="M9906" s="9" t="s">
        <v>24929</v>
      </c>
      <c r="N9906" s="9" t="s">
        <v>28</v>
      </c>
      <c r="O9906" s="10" t="s">
        <v>29</v>
      </c>
    </row>
    <row r="9907" spans="1:15" ht="41.4" x14ac:dyDescent="0.25">
      <c r="A9907" s="9" t="s">
        <v>24924</v>
      </c>
      <c r="B9907" s="9" t="s">
        <v>24925</v>
      </c>
      <c r="C9907" s="9" t="s">
        <v>24926</v>
      </c>
      <c r="D9907" s="10" t="s">
        <v>24927</v>
      </c>
      <c r="E9907" s="10" t="s">
        <v>239</v>
      </c>
      <c r="F9907" s="11" t="s">
        <v>240</v>
      </c>
      <c r="G9907" s="10" t="s">
        <v>158</v>
      </c>
      <c r="H9907" s="10" t="s">
        <v>159</v>
      </c>
      <c r="I9907" s="10" t="s">
        <v>24928</v>
      </c>
      <c r="J9907" s="9" t="s">
        <v>1606</v>
      </c>
      <c r="K9907" s="10" t="s">
        <v>40</v>
      </c>
      <c r="L9907" s="10" t="s">
        <v>8456</v>
      </c>
      <c r="M9907" s="9" t="s">
        <v>24929</v>
      </c>
      <c r="N9907" s="9" t="s">
        <v>28</v>
      </c>
      <c r="O9907" s="10" t="s">
        <v>29</v>
      </c>
    </row>
    <row r="9908" spans="1:15" ht="55.2" x14ac:dyDescent="0.25">
      <c r="A9908" s="9" t="s">
        <v>24924</v>
      </c>
      <c r="B9908" s="9" t="s">
        <v>24925</v>
      </c>
      <c r="C9908" s="9" t="s">
        <v>24926</v>
      </c>
      <c r="D9908" s="10" t="s">
        <v>24927</v>
      </c>
      <c r="E9908" s="10" t="s">
        <v>239</v>
      </c>
      <c r="F9908" s="11" t="s">
        <v>240</v>
      </c>
      <c r="G9908" s="10" t="s">
        <v>949</v>
      </c>
      <c r="H9908" s="10" t="s">
        <v>950</v>
      </c>
      <c r="I9908" s="10" t="s">
        <v>24928</v>
      </c>
      <c r="J9908" s="9" t="s">
        <v>1606</v>
      </c>
      <c r="K9908" s="10" t="s">
        <v>40</v>
      </c>
      <c r="L9908" s="10" t="s">
        <v>8456</v>
      </c>
      <c r="M9908" s="9" t="s">
        <v>24929</v>
      </c>
      <c r="N9908" s="9" t="s">
        <v>28</v>
      </c>
      <c r="O9908" s="10" t="s">
        <v>29</v>
      </c>
    </row>
    <row r="9909" spans="1:15" ht="55.2" x14ac:dyDescent="0.25">
      <c r="A9909" s="9" t="s">
        <v>24930</v>
      </c>
      <c r="B9909" s="9" t="s">
        <v>24931</v>
      </c>
      <c r="C9909" s="9" t="s">
        <v>24932</v>
      </c>
      <c r="D9909" s="10" t="s">
        <v>24933</v>
      </c>
      <c r="E9909" s="10" t="s">
        <v>239</v>
      </c>
      <c r="F9909" s="11" t="s">
        <v>240</v>
      </c>
      <c r="G9909" s="10" t="s">
        <v>895</v>
      </c>
      <c r="H9909" s="10" t="s">
        <v>896</v>
      </c>
      <c r="I9909" s="10" t="s">
        <v>24934</v>
      </c>
      <c r="J9909" s="9" t="s">
        <v>2942</v>
      </c>
      <c r="K9909" s="10" t="s">
        <v>26</v>
      </c>
      <c r="L9909" s="10" t="s">
        <v>2943</v>
      </c>
      <c r="M9909" s="9" t="s">
        <v>24935</v>
      </c>
      <c r="N9909" s="9" t="s">
        <v>28</v>
      </c>
      <c r="O9909" s="10" t="s">
        <v>29</v>
      </c>
    </row>
    <row r="9910" spans="1:15" ht="82.8" x14ac:dyDescent="0.25">
      <c r="A9910" s="9" t="s">
        <v>24930</v>
      </c>
      <c r="B9910" s="9" t="s">
        <v>24931</v>
      </c>
      <c r="C9910" s="9" t="s">
        <v>24932</v>
      </c>
      <c r="D9910" s="10" t="s">
        <v>24933</v>
      </c>
      <c r="E9910" s="10" t="s">
        <v>239</v>
      </c>
      <c r="F9910" s="11" t="s">
        <v>240</v>
      </c>
      <c r="G9910" s="10" t="s">
        <v>1267</v>
      </c>
      <c r="H9910" s="10" t="s">
        <v>1268</v>
      </c>
      <c r="I9910" s="10" t="s">
        <v>24934</v>
      </c>
      <c r="J9910" s="9" t="s">
        <v>2942</v>
      </c>
      <c r="K9910" s="10" t="s">
        <v>26</v>
      </c>
      <c r="L9910" s="10" t="s">
        <v>2943</v>
      </c>
      <c r="M9910" s="9" t="s">
        <v>24935</v>
      </c>
      <c r="N9910" s="9" t="s">
        <v>28</v>
      </c>
      <c r="O9910" s="10" t="s">
        <v>29</v>
      </c>
    </row>
    <row r="9911" spans="1:15" ht="27.6" x14ac:dyDescent="0.25">
      <c r="A9911" s="9" t="s">
        <v>24936</v>
      </c>
      <c r="B9911" s="9" t="s">
        <v>24937</v>
      </c>
      <c r="C9911" s="9" t="s">
        <v>24938</v>
      </c>
      <c r="D9911" s="10" t="s">
        <v>24939</v>
      </c>
      <c r="E9911" s="10" t="s">
        <v>262</v>
      </c>
      <c r="F9911" s="11" t="s">
        <v>263</v>
      </c>
      <c r="G9911" s="10" t="s">
        <v>199</v>
      </c>
      <c r="H9911" s="10" t="s">
        <v>200</v>
      </c>
      <c r="I9911" s="10" t="s">
        <v>24940</v>
      </c>
      <c r="J9911" s="9" t="s">
        <v>291</v>
      </c>
      <c r="K9911" s="10" t="s">
        <v>26</v>
      </c>
      <c r="L9911" s="10" t="s">
        <v>26</v>
      </c>
      <c r="M9911" s="9" t="s">
        <v>24935</v>
      </c>
      <c r="N9911" s="9" t="s">
        <v>28</v>
      </c>
      <c r="O9911" s="10" t="s">
        <v>29</v>
      </c>
    </row>
    <row r="9912" spans="1:15" ht="27.6" x14ac:dyDescent="0.25">
      <c r="A9912" s="9" t="s">
        <v>24941</v>
      </c>
      <c r="B9912" s="9" t="s">
        <v>24942</v>
      </c>
      <c r="C9912" s="9" t="s">
        <v>24943</v>
      </c>
      <c r="D9912" s="10" t="s">
        <v>24944</v>
      </c>
      <c r="E9912" s="10" t="s">
        <v>83</v>
      </c>
      <c r="F9912" s="11" t="s">
        <v>84</v>
      </c>
      <c r="G9912" s="10" t="s">
        <v>85</v>
      </c>
      <c r="H9912" s="10" t="s">
        <v>86</v>
      </c>
      <c r="I9912" s="10" t="s">
        <v>24945</v>
      </c>
      <c r="J9912" s="9" t="s">
        <v>815</v>
      </c>
      <c r="K9912" s="10" t="s">
        <v>816</v>
      </c>
      <c r="L9912" s="10" t="s">
        <v>816</v>
      </c>
      <c r="M9912" s="9" t="s">
        <v>24935</v>
      </c>
      <c r="N9912" s="9" t="s">
        <v>28</v>
      </c>
      <c r="O9912" s="10" t="s">
        <v>29</v>
      </c>
    </row>
    <row r="9913" spans="1:15" ht="27.6" x14ac:dyDescent="0.25">
      <c r="A9913" s="9" t="s">
        <v>24930</v>
      </c>
      <c r="B9913" s="9" t="s">
        <v>24931</v>
      </c>
      <c r="C9913" s="9" t="s">
        <v>24932</v>
      </c>
      <c r="D9913" s="10" t="s">
        <v>24933</v>
      </c>
      <c r="E9913" s="10" t="s">
        <v>239</v>
      </c>
      <c r="F9913" s="11" t="s">
        <v>240</v>
      </c>
      <c r="G9913" s="10" t="s">
        <v>22</v>
      </c>
      <c r="H9913" s="10" t="s">
        <v>23</v>
      </c>
      <c r="I9913" s="10" t="s">
        <v>24934</v>
      </c>
      <c r="J9913" s="9" t="s">
        <v>2942</v>
      </c>
      <c r="K9913" s="10" t="s">
        <v>26</v>
      </c>
      <c r="L9913" s="10" t="s">
        <v>2943</v>
      </c>
      <c r="M9913" s="9" t="s">
        <v>24935</v>
      </c>
      <c r="N9913" s="9" t="s">
        <v>28</v>
      </c>
      <c r="O9913" s="10" t="s">
        <v>29</v>
      </c>
    </row>
    <row r="9914" spans="1:15" ht="27.6" x14ac:dyDescent="0.25">
      <c r="A9914" s="9" t="s">
        <v>24930</v>
      </c>
      <c r="B9914" s="9" t="s">
        <v>24931</v>
      </c>
      <c r="C9914" s="9" t="s">
        <v>24932</v>
      </c>
      <c r="D9914" s="10" t="s">
        <v>24933</v>
      </c>
      <c r="E9914" s="10" t="s">
        <v>239</v>
      </c>
      <c r="F9914" s="11" t="s">
        <v>240</v>
      </c>
      <c r="G9914" s="10" t="s">
        <v>156</v>
      </c>
      <c r="H9914" s="10" t="s">
        <v>157</v>
      </c>
      <c r="I9914" s="10" t="s">
        <v>24934</v>
      </c>
      <c r="J9914" s="9" t="s">
        <v>2942</v>
      </c>
      <c r="K9914" s="10" t="s">
        <v>26</v>
      </c>
      <c r="L9914" s="10" t="s">
        <v>2943</v>
      </c>
      <c r="M9914" s="9" t="s">
        <v>24935</v>
      </c>
      <c r="N9914" s="9" t="s">
        <v>28</v>
      </c>
      <c r="O9914" s="10" t="s">
        <v>29</v>
      </c>
    </row>
    <row r="9915" spans="1:15" ht="55.2" x14ac:dyDescent="0.25">
      <c r="A9915" s="9" t="s">
        <v>24946</v>
      </c>
      <c r="B9915" s="9" t="s">
        <v>24947</v>
      </c>
      <c r="C9915" s="9" t="s">
        <v>24948</v>
      </c>
      <c r="D9915" s="10" t="s">
        <v>24949</v>
      </c>
      <c r="E9915" s="10" t="s">
        <v>20</v>
      </c>
      <c r="F9915" s="11" t="s">
        <v>21</v>
      </c>
      <c r="G9915" s="10" t="s">
        <v>22</v>
      </c>
      <c r="H9915" s="10" t="s">
        <v>23</v>
      </c>
      <c r="I9915" s="10" t="s">
        <v>24950</v>
      </c>
      <c r="J9915" s="9" t="s">
        <v>167</v>
      </c>
      <c r="K9915" s="10" t="s">
        <v>168</v>
      </c>
      <c r="L9915" s="10" t="s">
        <v>168</v>
      </c>
      <c r="M9915" s="9" t="s">
        <v>24951</v>
      </c>
      <c r="N9915" s="9" t="s">
        <v>28</v>
      </c>
      <c r="O9915" s="10" t="s">
        <v>29</v>
      </c>
    </row>
    <row r="9916" spans="1:15" ht="55.2" x14ac:dyDescent="0.25">
      <c r="A9916" s="9" t="s">
        <v>24952</v>
      </c>
      <c r="B9916" s="9" t="s">
        <v>24953</v>
      </c>
      <c r="C9916" s="9" t="s">
        <v>24954</v>
      </c>
      <c r="D9916" s="10" t="s">
        <v>24955</v>
      </c>
      <c r="E9916" s="10" t="s">
        <v>239</v>
      </c>
      <c r="F9916" s="11" t="s">
        <v>240</v>
      </c>
      <c r="G9916" s="10" t="s">
        <v>949</v>
      </c>
      <c r="H9916" s="10" t="s">
        <v>950</v>
      </c>
      <c r="I9916" s="10" t="s">
        <v>24956</v>
      </c>
      <c r="J9916" s="9" t="s">
        <v>714</v>
      </c>
      <c r="K9916" s="10" t="s">
        <v>715</v>
      </c>
      <c r="L9916" s="10" t="s">
        <v>715</v>
      </c>
      <c r="M9916" s="9" t="s">
        <v>19193</v>
      </c>
      <c r="N9916" s="9" t="s">
        <v>28</v>
      </c>
      <c r="O9916" s="10" t="s">
        <v>29</v>
      </c>
    </row>
    <row r="9917" spans="1:15" ht="27.6" x14ac:dyDescent="0.25">
      <c r="A9917" s="9" t="s">
        <v>24952</v>
      </c>
      <c r="B9917" s="9" t="s">
        <v>24953</v>
      </c>
      <c r="C9917" s="9" t="s">
        <v>24954</v>
      </c>
      <c r="D9917" s="10" t="s">
        <v>24955</v>
      </c>
      <c r="E9917" s="10" t="s">
        <v>239</v>
      </c>
      <c r="F9917" s="11" t="s">
        <v>240</v>
      </c>
      <c r="G9917" s="10" t="s">
        <v>22</v>
      </c>
      <c r="H9917" s="10" t="s">
        <v>23</v>
      </c>
      <c r="I9917" s="10" t="s">
        <v>24956</v>
      </c>
      <c r="J9917" s="9" t="s">
        <v>714</v>
      </c>
      <c r="K9917" s="10" t="s">
        <v>715</v>
      </c>
      <c r="L9917" s="10" t="s">
        <v>715</v>
      </c>
      <c r="M9917" s="9" t="s">
        <v>19193</v>
      </c>
      <c r="N9917" s="9" t="s">
        <v>28</v>
      </c>
      <c r="O9917" s="10" t="s">
        <v>29</v>
      </c>
    </row>
    <row r="9918" spans="1:15" ht="27.6" x14ac:dyDescent="0.25">
      <c r="A9918" s="9" t="s">
        <v>24957</v>
      </c>
      <c r="B9918" s="9" t="s">
        <v>24958</v>
      </c>
      <c r="C9918" s="9" t="s">
        <v>24959</v>
      </c>
      <c r="D9918" s="10" t="s">
        <v>24960</v>
      </c>
      <c r="E9918" s="10" t="s">
        <v>239</v>
      </c>
      <c r="F9918" s="11" t="s">
        <v>240</v>
      </c>
      <c r="G9918" s="10" t="s">
        <v>22</v>
      </c>
      <c r="H9918" s="10" t="s">
        <v>23</v>
      </c>
      <c r="I9918" s="10" t="s">
        <v>24961</v>
      </c>
      <c r="J9918" s="9" t="s">
        <v>714</v>
      </c>
      <c r="K9918" s="10" t="s">
        <v>715</v>
      </c>
      <c r="L9918" s="10" t="s">
        <v>715</v>
      </c>
      <c r="M9918" s="9" t="s">
        <v>24962</v>
      </c>
      <c r="N9918" s="9" t="s">
        <v>28</v>
      </c>
      <c r="O9918" s="10" t="s">
        <v>29</v>
      </c>
    </row>
    <row r="9919" spans="1:15" ht="27.6" x14ac:dyDescent="0.25">
      <c r="A9919" s="9" t="s">
        <v>24957</v>
      </c>
      <c r="B9919" s="9" t="s">
        <v>24958</v>
      </c>
      <c r="C9919" s="9" t="s">
        <v>24959</v>
      </c>
      <c r="D9919" s="10" t="s">
        <v>24960</v>
      </c>
      <c r="E9919" s="10" t="s">
        <v>239</v>
      </c>
      <c r="F9919" s="11" t="s">
        <v>240</v>
      </c>
      <c r="G9919" s="10" t="s">
        <v>60</v>
      </c>
      <c r="H9919" s="10" t="s">
        <v>61</v>
      </c>
      <c r="I9919" s="10" t="s">
        <v>24961</v>
      </c>
      <c r="J9919" s="9" t="s">
        <v>714</v>
      </c>
      <c r="K9919" s="10" t="s">
        <v>715</v>
      </c>
      <c r="L9919" s="10" t="s">
        <v>715</v>
      </c>
      <c r="M9919" s="9" t="s">
        <v>24962</v>
      </c>
      <c r="N9919" s="9" t="s">
        <v>28</v>
      </c>
      <c r="O9919" s="10" t="s">
        <v>29</v>
      </c>
    </row>
    <row r="9920" spans="1:15" ht="55.2" x14ac:dyDescent="0.25">
      <c r="A9920" s="9" t="s">
        <v>24963</v>
      </c>
      <c r="B9920" s="9" t="s">
        <v>24964</v>
      </c>
      <c r="C9920" s="9" t="s">
        <v>24965</v>
      </c>
      <c r="D9920" s="10" t="s">
        <v>24966</v>
      </c>
      <c r="E9920" s="10" t="s">
        <v>239</v>
      </c>
      <c r="F9920" s="11" t="s">
        <v>240</v>
      </c>
      <c r="G9920" s="10" t="s">
        <v>949</v>
      </c>
      <c r="H9920" s="10" t="s">
        <v>950</v>
      </c>
      <c r="I9920" s="10" t="s">
        <v>24967</v>
      </c>
      <c r="J9920" s="9" t="s">
        <v>77</v>
      </c>
      <c r="K9920" s="10" t="s">
        <v>40</v>
      </c>
      <c r="L9920" s="10" t="s">
        <v>40</v>
      </c>
      <c r="M9920" s="9" t="s">
        <v>24968</v>
      </c>
      <c r="N9920" s="9" t="s">
        <v>28</v>
      </c>
      <c r="O9920" s="10" t="s">
        <v>29</v>
      </c>
    </row>
    <row r="9921" spans="1:15" ht="82.8" x14ac:dyDescent="0.25">
      <c r="A9921" s="9" t="s">
        <v>24963</v>
      </c>
      <c r="B9921" s="9" t="s">
        <v>24964</v>
      </c>
      <c r="C9921" s="9" t="s">
        <v>24965</v>
      </c>
      <c r="D9921" s="10" t="s">
        <v>24966</v>
      </c>
      <c r="E9921" s="10" t="s">
        <v>239</v>
      </c>
      <c r="F9921" s="11" t="s">
        <v>240</v>
      </c>
      <c r="G9921" s="10" t="s">
        <v>1267</v>
      </c>
      <c r="H9921" s="10" t="s">
        <v>1268</v>
      </c>
      <c r="I9921" s="10" t="s">
        <v>24967</v>
      </c>
      <c r="J9921" s="9" t="s">
        <v>77</v>
      </c>
      <c r="K9921" s="10" t="s">
        <v>40</v>
      </c>
      <c r="L9921" s="10" t="s">
        <v>40</v>
      </c>
      <c r="M9921" s="9" t="s">
        <v>24968</v>
      </c>
      <c r="N9921" s="9" t="s">
        <v>28</v>
      </c>
      <c r="O9921" s="10" t="s">
        <v>29</v>
      </c>
    </row>
    <row r="9922" spans="1:15" ht="27.6" x14ac:dyDescent="0.25">
      <c r="A9922" s="9" t="s">
        <v>24969</v>
      </c>
      <c r="B9922" s="9" t="s">
        <v>24970</v>
      </c>
      <c r="C9922" s="9" t="s">
        <v>24971</v>
      </c>
      <c r="D9922" s="10" t="s">
        <v>24972</v>
      </c>
      <c r="E9922" s="10" t="s">
        <v>83</v>
      </c>
      <c r="F9922" s="11" t="s">
        <v>84</v>
      </c>
      <c r="G9922" s="10" t="s">
        <v>85</v>
      </c>
      <c r="H9922" s="10" t="s">
        <v>86</v>
      </c>
      <c r="I9922" s="10" t="s">
        <v>24973</v>
      </c>
      <c r="J9922" s="9" t="s">
        <v>528</v>
      </c>
      <c r="K9922" s="10" t="s">
        <v>529</v>
      </c>
      <c r="L9922" s="10" t="s">
        <v>529</v>
      </c>
      <c r="M9922" s="9" t="s">
        <v>24968</v>
      </c>
      <c r="N9922" s="9" t="s">
        <v>28</v>
      </c>
      <c r="O9922" s="10" t="s">
        <v>29</v>
      </c>
    </row>
    <row r="9923" spans="1:15" ht="41.4" x14ac:dyDescent="0.25">
      <c r="A9923" s="9" t="s">
        <v>24974</v>
      </c>
      <c r="B9923" s="9" t="s">
        <v>24975</v>
      </c>
      <c r="C9923" s="9" t="s">
        <v>24976</v>
      </c>
      <c r="D9923" s="10" t="s">
        <v>24977</v>
      </c>
      <c r="E9923" s="10" t="s">
        <v>321</v>
      </c>
      <c r="F9923" s="11" t="s">
        <v>322</v>
      </c>
      <c r="G9923" s="10" t="s">
        <v>471</v>
      </c>
      <c r="H9923" s="10" t="s">
        <v>472</v>
      </c>
      <c r="I9923" s="10" t="s">
        <v>5740</v>
      </c>
      <c r="J9923" s="9" t="s">
        <v>298</v>
      </c>
      <c r="K9923" s="10" t="s">
        <v>26</v>
      </c>
      <c r="L9923" s="10" t="s">
        <v>26</v>
      </c>
      <c r="M9923" s="9" t="s">
        <v>24968</v>
      </c>
      <c r="N9923" s="9" t="s">
        <v>28</v>
      </c>
      <c r="O9923" s="10" t="s">
        <v>29</v>
      </c>
    </row>
    <row r="9924" spans="1:15" ht="27.6" x14ac:dyDescent="0.25">
      <c r="A9924" s="9" t="s">
        <v>24978</v>
      </c>
      <c r="B9924" s="9" t="s">
        <v>24979</v>
      </c>
      <c r="C9924" s="9" t="s">
        <v>24980</v>
      </c>
      <c r="D9924" s="10" t="s">
        <v>24981</v>
      </c>
      <c r="E9924" s="10" t="s">
        <v>262</v>
      </c>
      <c r="F9924" s="11" t="s">
        <v>263</v>
      </c>
      <c r="G9924" s="10" t="s">
        <v>199</v>
      </c>
      <c r="H9924" s="10" t="s">
        <v>200</v>
      </c>
      <c r="I9924" s="10" t="s">
        <v>24982</v>
      </c>
      <c r="J9924" s="9" t="s">
        <v>349</v>
      </c>
      <c r="K9924" s="10" t="s">
        <v>40</v>
      </c>
      <c r="L9924" s="10" t="s">
        <v>40</v>
      </c>
      <c r="M9924" s="9" t="s">
        <v>24968</v>
      </c>
      <c r="N9924" s="9" t="s">
        <v>28</v>
      </c>
      <c r="O9924" s="10" t="s">
        <v>29</v>
      </c>
    </row>
    <row r="9925" spans="1:15" ht="27.6" x14ac:dyDescent="0.25">
      <c r="A9925" s="9" t="s">
        <v>24983</v>
      </c>
      <c r="B9925" s="9" t="s">
        <v>24984</v>
      </c>
      <c r="C9925" s="9" t="s">
        <v>24985</v>
      </c>
      <c r="D9925" s="10" t="s">
        <v>24986</v>
      </c>
      <c r="E9925" s="10" t="s">
        <v>20</v>
      </c>
      <c r="F9925" s="11" t="s">
        <v>21</v>
      </c>
      <c r="G9925" s="10" t="s">
        <v>22</v>
      </c>
      <c r="H9925" s="10" t="s">
        <v>23</v>
      </c>
      <c r="I9925" s="10" t="s">
        <v>24987</v>
      </c>
      <c r="J9925" s="9" t="s">
        <v>2542</v>
      </c>
      <c r="K9925" s="10" t="s">
        <v>2543</v>
      </c>
      <c r="L9925" s="10" t="s">
        <v>2543</v>
      </c>
      <c r="M9925" s="9" t="s">
        <v>24968</v>
      </c>
      <c r="N9925" s="9" t="s">
        <v>28</v>
      </c>
      <c r="O9925" s="10" t="s">
        <v>29</v>
      </c>
    </row>
    <row r="9926" spans="1:15" ht="55.2" x14ac:dyDescent="0.25">
      <c r="A9926" s="9" t="s">
        <v>24963</v>
      </c>
      <c r="B9926" s="9" t="s">
        <v>24964</v>
      </c>
      <c r="C9926" s="9" t="s">
        <v>24965</v>
      </c>
      <c r="D9926" s="10" t="s">
        <v>24966</v>
      </c>
      <c r="E9926" s="10" t="s">
        <v>239</v>
      </c>
      <c r="F9926" s="11" t="s">
        <v>240</v>
      </c>
      <c r="G9926" s="10" t="s">
        <v>895</v>
      </c>
      <c r="H9926" s="10" t="s">
        <v>896</v>
      </c>
      <c r="I9926" s="10" t="s">
        <v>24967</v>
      </c>
      <c r="J9926" s="9" t="s">
        <v>77</v>
      </c>
      <c r="K9926" s="10" t="s">
        <v>40</v>
      </c>
      <c r="L9926" s="10" t="s">
        <v>40</v>
      </c>
      <c r="M9926" s="9" t="s">
        <v>24968</v>
      </c>
      <c r="N9926" s="9" t="s">
        <v>28</v>
      </c>
      <c r="O9926" s="10" t="s">
        <v>29</v>
      </c>
    </row>
    <row r="9927" spans="1:15" ht="41.4" x14ac:dyDescent="0.25">
      <c r="A9927" s="9" t="s">
        <v>24988</v>
      </c>
      <c r="B9927" s="9" t="s">
        <v>24989</v>
      </c>
      <c r="C9927" s="9" t="s">
        <v>24990</v>
      </c>
      <c r="D9927" s="10" t="s">
        <v>24991</v>
      </c>
      <c r="E9927" s="10" t="s">
        <v>20</v>
      </c>
      <c r="F9927" s="11" t="s">
        <v>21</v>
      </c>
      <c r="G9927" s="10" t="s">
        <v>233</v>
      </c>
      <c r="H9927" s="10" t="s">
        <v>234</v>
      </c>
      <c r="I9927" s="10" t="s">
        <v>24992</v>
      </c>
      <c r="J9927" s="9" t="s">
        <v>167</v>
      </c>
      <c r="K9927" s="10" t="s">
        <v>168</v>
      </c>
      <c r="L9927" s="10" t="s">
        <v>168</v>
      </c>
      <c r="M9927" s="9" t="s">
        <v>24968</v>
      </c>
      <c r="N9927" s="9" t="s">
        <v>28</v>
      </c>
      <c r="O9927" s="10" t="s">
        <v>29</v>
      </c>
    </row>
    <row r="9928" spans="1:15" ht="41.4" x14ac:dyDescent="0.25">
      <c r="A9928" s="9" t="s">
        <v>24963</v>
      </c>
      <c r="B9928" s="9" t="s">
        <v>24964</v>
      </c>
      <c r="C9928" s="9" t="s">
        <v>24965</v>
      </c>
      <c r="D9928" s="10" t="s">
        <v>24966</v>
      </c>
      <c r="E9928" s="10" t="s">
        <v>239</v>
      </c>
      <c r="F9928" s="11" t="s">
        <v>240</v>
      </c>
      <c r="G9928" s="10" t="s">
        <v>22</v>
      </c>
      <c r="H9928" s="10" t="s">
        <v>23</v>
      </c>
      <c r="I9928" s="10" t="s">
        <v>24967</v>
      </c>
      <c r="J9928" s="9" t="s">
        <v>77</v>
      </c>
      <c r="K9928" s="10" t="s">
        <v>40</v>
      </c>
      <c r="L9928" s="10" t="s">
        <v>40</v>
      </c>
      <c r="M9928" s="9" t="s">
        <v>24968</v>
      </c>
      <c r="N9928" s="9" t="s">
        <v>28</v>
      </c>
      <c r="O9928" s="10" t="s">
        <v>29</v>
      </c>
    </row>
    <row r="9929" spans="1:15" ht="41.4" x14ac:dyDescent="0.25">
      <c r="A9929" s="9" t="s">
        <v>24963</v>
      </c>
      <c r="B9929" s="9" t="s">
        <v>24964</v>
      </c>
      <c r="C9929" s="9" t="s">
        <v>24965</v>
      </c>
      <c r="D9929" s="10" t="s">
        <v>24966</v>
      </c>
      <c r="E9929" s="10" t="s">
        <v>239</v>
      </c>
      <c r="F9929" s="11" t="s">
        <v>240</v>
      </c>
      <c r="G9929" s="10" t="s">
        <v>233</v>
      </c>
      <c r="H9929" s="10" t="s">
        <v>234</v>
      </c>
      <c r="I9929" s="10" t="s">
        <v>24967</v>
      </c>
      <c r="J9929" s="9" t="s">
        <v>77</v>
      </c>
      <c r="K9929" s="10" t="s">
        <v>40</v>
      </c>
      <c r="L9929" s="10" t="s">
        <v>40</v>
      </c>
      <c r="M9929" s="9" t="s">
        <v>24968</v>
      </c>
      <c r="N9929" s="9" t="s">
        <v>28</v>
      </c>
      <c r="O9929" s="10" t="s">
        <v>29</v>
      </c>
    </row>
    <row r="9930" spans="1:15" ht="69" x14ac:dyDescent="0.25">
      <c r="A9930" s="9" t="s">
        <v>24993</v>
      </c>
      <c r="B9930" s="9" t="s">
        <v>24994</v>
      </c>
      <c r="C9930" s="9" t="s">
        <v>24995</v>
      </c>
      <c r="D9930" s="10" t="s">
        <v>24996</v>
      </c>
      <c r="E9930" s="10" t="s">
        <v>1344</v>
      </c>
      <c r="F9930" s="11" t="s">
        <v>1345</v>
      </c>
      <c r="G9930" s="10" t="s">
        <v>13747</v>
      </c>
      <c r="H9930" s="10" t="s">
        <v>13748</v>
      </c>
      <c r="I9930" s="10" t="s">
        <v>24997</v>
      </c>
      <c r="J9930" s="9" t="s">
        <v>24998</v>
      </c>
      <c r="K9930" s="10" t="s">
        <v>552</v>
      </c>
      <c r="L9930" s="10" t="s">
        <v>552</v>
      </c>
      <c r="M9930" s="9" t="s">
        <v>24968</v>
      </c>
      <c r="N9930" s="9" t="s">
        <v>28</v>
      </c>
      <c r="O9930" s="10" t="s">
        <v>29</v>
      </c>
    </row>
    <row r="9931" spans="1:15" ht="41.4" x14ac:dyDescent="0.25">
      <c r="A9931" s="9" t="s">
        <v>24999</v>
      </c>
      <c r="B9931" s="9" t="s">
        <v>25000</v>
      </c>
      <c r="C9931" s="9" t="s">
        <v>25001</v>
      </c>
      <c r="D9931" s="10" t="s">
        <v>25002</v>
      </c>
      <c r="E9931" s="10" t="s">
        <v>262</v>
      </c>
      <c r="F9931" s="11" t="s">
        <v>263</v>
      </c>
      <c r="G9931" s="10" t="s">
        <v>199</v>
      </c>
      <c r="H9931" s="10" t="s">
        <v>200</v>
      </c>
      <c r="I9931" s="10" t="s">
        <v>25003</v>
      </c>
      <c r="J9931" s="9" t="s">
        <v>714</v>
      </c>
      <c r="K9931" s="10" t="s">
        <v>715</v>
      </c>
      <c r="L9931" s="10" t="s">
        <v>715</v>
      </c>
      <c r="M9931" s="9" t="s">
        <v>25004</v>
      </c>
      <c r="N9931" s="9" t="s">
        <v>28</v>
      </c>
      <c r="O9931" s="10" t="s">
        <v>29</v>
      </c>
    </row>
    <row r="9932" spans="1:15" ht="82.8" x14ac:dyDescent="0.25">
      <c r="A9932" s="9" t="s">
        <v>25005</v>
      </c>
      <c r="B9932" s="9" t="s">
        <v>25006</v>
      </c>
      <c r="C9932" s="9" t="s">
        <v>25007</v>
      </c>
      <c r="D9932" s="10" t="s">
        <v>25008</v>
      </c>
      <c r="E9932" s="10" t="s">
        <v>239</v>
      </c>
      <c r="F9932" s="11" t="s">
        <v>240</v>
      </c>
      <c r="G9932" s="10" t="s">
        <v>1267</v>
      </c>
      <c r="H9932" s="10" t="s">
        <v>1268</v>
      </c>
      <c r="I9932" s="10" t="s">
        <v>25009</v>
      </c>
      <c r="J9932" s="9" t="s">
        <v>167</v>
      </c>
      <c r="K9932" s="10" t="s">
        <v>168</v>
      </c>
      <c r="L9932" s="10" t="s">
        <v>168</v>
      </c>
      <c r="M9932" s="9" t="s">
        <v>25010</v>
      </c>
      <c r="N9932" s="9" t="s">
        <v>28</v>
      </c>
      <c r="O9932" s="10" t="s">
        <v>29</v>
      </c>
    </row>
    <row r="9933" spans="1:15" ht="69" x14ac:dyDescent="0.25">
      <c r="A9933" s="9" t="s">
        <v>25011</v>
      </c>
      <c r="B9933" s="9" t="s">
        <v>25012</v>
      </c>
      <c r="C9933" s="9" t="s">
        <v>25013</v>
      </c>
      <c r="D9933" s="10" t="s">
        <v>25014</v>
      </c>
      <c r="E9933" s="10" t="s">
        <v>1344</v>
      </c>
      <c r="F9933" s="11" t="s">
        <v>1345</v>
      </c>
      <c r="G9933" s="10" t="s">
        <v>13747</v>
      </c>
      <c r="H9933" s="10" t="s">
        <v>13748</v>
      </c>
      <c r="I9933" s="10" t="s">
        <v>25015</v>
      </c>
      <c r="J9933" s="9" t="s">
        <v>349</v>
      </c>
      <c r="K9933" s="10" t="s">
        <v>40</v>
      </c>
      <c r="L9933" s="10" t="s">
        <v>40</v>
      </c>
      <c r="M9933" s="9" t="s">
        <v>25010</v>
      </c>
      <c r="N9933" s="9" t="s">
        <v>28</v>
      </c>
      <c r="O9933" s="10" t="s">
        <v>29</v>
      </c>
    </row>
    <row r="9934" spans="1:15" ht="69" x14ac:dyDescent="0.25">
      <c r="A9934" s="9" t="s">
        <v>25005</v>
      </c>
      <c r="B9934" s="9" t="s">
        <v>25006</v>
      </c>
      <c r="C9934" s="9" t="s">
        <v>25007</v>
      </c>
      <c r="D9934" s="10" t="s">
        <v>25008</v>
      </c>
      <c r="E9934" s="10" t="s">
        <v>239</v>
      </c>
      <c r="F9934" s="11" t="s">
        <v>240</v>
      </c>
      <c r="G9934" s="10" t="s">
        <v>3908</v>
      </c>
      <c r="H9934" s="10" t="s">
        <v>3909</v>
      </c>
      <c r="I9934" s="10" t="s">
        <v>25009</v>
      </c>
      <c r="J9934" s="9" t="s">
        <v>167</v>
      </c>
      <c r="K9934" s="10" t="s">
        <v>168</v>
      </c>
      <c r="L9934" s="10" t="s">
        <v>168</v>
      </c>
      <c r="M9934" s="9" t="s">
        <v>25010</v>
      </c>
      <c r="N9934" s="9" t="s">
        <v>28</v>
      </c>
      <c r="O9934" s="10" t="s">
        <v>29</v>
      </c>
    </row>
    <row r="9935" spans="1:15" ht="55.2" x14ac:dyDescent="0.25">
      <c r="A9935" s="9" t="s">
        <v>25016</v>
      </c>
      <c r="B9935" s="9" t="s">
        <v>25017</v>
      </c>
      <c r="C9935" s="9" t="s">
        <v>25018</v>
      </c>
      <c r="D9935" s="10" t="s">
        <v>25019</v>
      </c>
      <c r="E9935" s="10" t="s">
        <v>1344</v>
      </c>
      <c r="F9935" s="11" t="s">
        <v>1345</v>
      </c>
      <c r="G9935" s="10" t="s">
        <v>22</v>
      </c>
      <c r="H9935" s="10" t="s">
        <v>23</v>
      </c>
      <c r="I9935" s="10" t="s">
        <v>25020</v>
      </c>
      <c r="J9935" s="9" t="s">
        <v>1104</v>
      </c>
      <c r="K9935" s="10" t="s">
        <v>40</v>
      </c>
      <c r="L9935" s="10" t="s">
        <v>1105</v>
      </c>
      <c r="M9935" s="9" t="s">
        <v>25010</v>
      </c>
      <c r="N9935" s="9" t="s">
        <v>28</v>
      </c>
      <c r="O9935" s="10" t="s">
        <v>29</v>
      </c>
    </row>
    <row r="9936" spans="1:15" ht="41.4" x14ac:dyDescent="0.25">
      <c r="A9936" s="9" t="s">
        <v>25021</v>
      </c>
      <c r="B9936" s="9" t="s">
        <v>25022</v>
      </c>
      <c r="C9936" s="9" t="s">
        <v>25023</v>
      </c>
      <c r="D9936" s="10" t="s">
        <v>25024</v>
      </c>
      <c r="E9936" s="10" t="s">
        <v>20</v>
      </c>
      <c r="F9936" s="11" t="s">
        <v>21</v>
      </c>
      <c r="G9936" s="10" t="s">
        <v>233</v>
      </c>
      <c r="H9936" s="10" t="s">
        <v>234</v>
      </c>
      <c r="I9936" s="10" t="s">
        <v>25025</v>
      </c>
      <c r="J9936" s="9" t="s">
        <v>230</v>
      </c>
      <c r="K9936" s="10" t="s">
        <v>231</v>
      </c>
      <c r="L9936" s="10" t="s">
        <v>231</v>
      </c>
      <c r="M9936" s="9" t="s">
        <v>25010</v>
      </c>
      <c r="N9936" s="9" t="s">
        <v>28</v>
      </c>
      <c r="O9936" s="10" t="s">
        <v>29</v>
      </c>
    </row>
    <row r="9937" spans="1:15" ht="41.4" x14ac:dyDescent="0.25">
      <c r="A9937" s="9" t="s">
        <v>25005</v>
      </c>
      <c r="B9937" s="9" t="s">
        <v>25006</v>
      </c>
      <c r="C9937" s="9" t="s">
        <v>25007</v>
      </c>
      <c r="D9937" s="10" t="s">
        <v>25008</v>
      </c>
      <c r="E9937" s="10" t="s">
        <v>239</v>
      </c>
      <c r="F9937" s="11" t="s">
        <v>240</v>
      </c>
      <c r="G9937" s="10" t="s">
        <v>233</v>
      </c>
      <c r="H9937" s="10" t="s">
        <v>234</v>
      </c>
      <c r="I9937" s="10" t="s">
        <v>25009</v>
      </c>
      <c r="J9937" s="9" t="s">
        <v>167</v>
      </c>
      <c r="K9937" s="10" t="s">
        <v>168</v>
      </c>
      <c r="L9937" s="10" t="s">
        <v>168</v>
      </c>
      <c r="M9937" s="9" t="s">
        <v>25010</v>
      </c>
      <c r="N9937" s="9" t="s">
        <v>28</v>
      </c>
      <c r="O9937" s="10" t="s">
        <v>29</v>
      </c>
    </row>
    <row r="9938" spans="1:15" ht="55.2" x14ac:dyDescent="0.25">
      <c r="A9938" s="9" t="s">
        <v>25016</v>
      </c>
      <c r="B9938" s="9" t="s">
        <v>25017</v>
      </c>
      <c r="C9938" s="9" t="s">
        <v>25018</v>
      </c>
      <c r="D9938" s="10" t="s">
        <v>25019</v>
      </c>
      <c r="E9938" s="10" t="s">
        <v>1344</v>
      </c>
      <c r="F9938" s="11" t="s">
        <v>1345</v>
      </c>
      <c r="G9938" s="10" t="s">
        <v>156</v>
      </c>
      <c r="H9938" s="10" t="s">
        <v>157</v>
      </c>
      <c r="I9938" s="10" t="s">
        <v>25020</v>
      </c>
      <c r="J9938" s="9" t="s">
        <v>1104</v>
      </c>
      <c r="K9938" s="10" t="s">
        <v>40</v>
      </c>
      <c r="L9938" s="10" t="s">
        <v>1105</v>
      </c>
      <c r="M9938" s="9" t="s">
        <v>25010</v>
      </c>
      <c r="N9938" s="9" t="s">
        <v>28</v>
      </c>
      <c r="O9938" s="10" t="s">
        <v>29</v>
      </c>
    </row>
    <row r="9939" spans="1:15" ht="82.8" x14ac:dyDescent="0.25">
      <c r="A9939" s="9" t="s">
        <v>25026</v>
      </c>
      <c r="B9939" s="9" t="s">
        <v>25027</v>
      </c>
      <c r="C9939" s="9" t="s">
        <v>25028</v>
      </c>
      <c r="D9939" s="10" t="s">
        <v>25029</v>
      </c>
      <c r="E9939" s="10" t="s">
        <v>239</v>
      </c>
      <c r="F9939" s="11" t="s">
        <v>240</v>
      </c>
      <c r="G9939" s="10" t="s">
        <v>1267</v>
      </c>
      <c r="H9939" s="10" t="s">
        <v>1268</v>
      </c>
      <c r="I9939" s="10" t="s">
        <v>25030</v>
      </c>
      <c r="J9939" s="9" t="s">
        <v>332</v>
      </c>
      <c r="K9939" s="10" t="s">
        <v>333</v>
      </c>
      <c r="L9939" s="10" t="s">
        <v>333</v>
      </c>
      <c r="M9939" s="9" t="s">
        <v>25031</v>
      </c>
      <c r="N9939" s="9" t="s">
        <v>28</v>
      </c>
      <c r="O9939" s="10" t="s">
        <v>29</v>
      </c>
    </row>
    <row r="9940" spans="1:15" ht="55.2" x14ac:dyDescent="0.25">
      <c r="A9940" s="9" t="s">
        <v>25026</v>
      </c>
      <c r="B9940" s="9" t="s">
        <v>25027</v>
      </c>
      <c r="C9940" s="9" t="s">
        <v>25028</v>
      </c>
      <c r="D9940" s="10" t="s">
        <v>25029</v>
      </c>
      <c r="E9940" s="10" t="s">
        <v>239</v>
      </c>
      <c r="F9940" s="11" t="s">
        <v>240</v>
      </c>
      <c r="G9940" s="10" t="s">
        <v>895</v>
      </c>
      <c r="H9940" s="10" t="s">
        <v>896</v>
      </c>
      <c r="I9940" s="10" t="s">
        <v>25030</v>
      </c>
      <c r="J9940" s="9" t="s">
        <v>332</v>
      </c>
      <c r="K9940" s="10" t="s">
        <v>333</v>
      </c>
      <c r="L9940" s="10" t="s">
        <v>333</v>
      </c>
      <c r="M9940" s="9" t="s">
        <v>25031</v>
      </c>
      <c r="N9940" s="9" t="s">
        <v>28</v>
      </c>
      <c r="O9940" s="10" t="s">
        <v>29</v>
      </c>
    </row>
    <row r="9941" spans="1:15" ht="55.2" x14ac:dyDescent="0.25">
      <c r="A9941" s="9" t="s">
        <v>25026</v>
      </c>
      <c r="B9941" s="9" t="s">
        <v>25027</v>
      </c>
      <c r="C9941" s="9" t="s">
        <v>25028</v>
      </c>
      <c r="D9941" s="10" t="s">
        <v>25029</v>
      </c>
      <c r="E9941" s="10" t="s">
        <v>239</v>
      </c>
      <c r="F9941" s="11" t="s">
        <v>240</v>
      </c>
      <c r="G9941" s="10" t="s">
        <v>949</v>
      </c>
      <c r="H9941" s="10" t="s">
        <v>950</v>
      </c>
      <c r="I9941" s="10" t="s">
        <v>25030</v>
      </c>
      <c r="J9941" s="9" t="s">
        <v>332</v>
      </c>
      <c r="K9941" s="10" t="s">
        <v>333</v>
      </c>
      <c r="L9941" s="10" t="s">
        <v>333</v>
      </c>
      <c r="M9941" s="9" t="s">
        <v>25031</v>
      </c>
      <c r="N9941" s="9" t="s">
        <v>28</v>
      </c>
      <c r="O9941" s="10" t="s">
        <v>29</v>
      </c>
    </row>
    <row r="9942" spans="1:15" ht="30.6" x14ac:dyDescent="0.25">
      <c r="A9942" s="9" t="s">
        <v>25032</v>
      </c>
      <c r="B9942" s="9" t="s">
        <v>25033</v>
      </c>
      <c r="C9942" s="9" t="s">
        <v>25034</v>
      </c>
      <c r="D9942" s="10" t="s">
        <v>25035</v>
      </c>
      <c r="E9942" s="10" t="s">
        <v>10580</v>
      </c>
      <c r="F9942" s="11" t="s">
        <v>10581</v>
      </c>
      <c r="G9942" s="10" t="s">
        <v>7898</v>
      </c>
      <c r="H9942" s="10" t="s">
        <v>7899</v>
      </c>
      <c r="I9942" s="10" t="s">
        <v>25036</v>
      </c>
      <c r="J9942" s="9" t="s">
        <v>230</v>
      </c>
      <c r="K9942" s="10" t="s">
        <v>231</v>
      </c>
      <c r="L9942" s="10" t="s">
        <v>231</v>
      </c>
      <c r="M9942" s="9" t="s">
        <v>25031</v>
      </c>
      <c r="N9942" s="9" t="s">
        <v>28</v>
      </c>
      <c r="O9942" s="10" t="s">
        <v>29</v>
      </c>
    </row>
    <row r="9943" spans="1:15" ht="27.6" x14ac:dyDescent="0.25">
      <c r="A9943" s="9" t="s">
        <v>25037</v>
      </c>
      <c r="B9943" s="9" t="s">
        <v>25038</v>
      </c>
      <c r="C9943" s="9" t="s">
        <v>25039</v>
      </c>
      <c r="D9943" s="10" t="s">
        <v>25040</v>
      </c>
      <c r="E9943" s="10" t="s">
        <v>239</v>
      </c>
      <c r="F9943" s="11" t="s">
        <v>240</v>
      </c>
      <c r="G9943" s="10" t="s">
        <v>156</v>
      </c>
      <c r="H9943" s="10" t="s">
        <v>157</v>
      </c>
      <c r="I9943" s="10" t="s">
        <v>25041</v>
      </c>
      <c r="J9943" s="9" t="s">
        <v>230</v>
      </c>
      <c r="K9943" s="10" t="s">
        <v>231</v>
      </c>
      <c r="L9943" s="10" t="s">
        <v>231</v>
      </c>
      <c r="M9943" s="9" t="s">
        <v>25031</v>
      </c>
      <c r="N9943" s="9" t="s">
        <v>28</v>
      </c>
      <c r="O9943" s="10" t="s">
        <v>29</v>
      </c>
    </row>
    <row r="9944" spans="1:15" ht="27.6" x14ac:dyDescent="0.25">
      <c r="A9944" s="9" t="s">
        <v>25037</v>
      </c>
      <c r="B9944" s="9" t="s">
        <v>25038</v>
      </c>
      <c r="C9944" s="9" t="s">
        <v>25039</v>
      </c>
      <c r="D9944" s="10" t="s">
        <v>25040</v>
      </c>
      <c r="E9944" s="10" t="s">
        <v>239</v>
      </c>
      <c r="F9944" s="11" t="s">
        <v>240</v>
      </c>
      <c r="G9944" s="10" t="s">
        <v>60</v>
      </c>
      <c r="H9944" s="10" t="s">
        <v>61</v>
      </c>
      <c r="I9944" s="10" t="s">
        <v>25041</v>
      </c>
      <c r="J9944" s="9" t="s">
        <v>230</v>
      </c>
      <c r="K9944" s="10" t="s">
        <v>231</v>
      </c>
      <c r="L9944" s="10" t="s">
        <v>231</v>
      </c>
      <c r="M9944" s="9" t="s">
        <v>25031</v>
      </c>
      <c r="N9944" s="9" t="s">
        <v>28</v>
      </c>
      <c r="O9944" s="10" t="s">
        <v>29</v>
      </c>
    </row>
    <row r="9945" spans="1:15" ht="82.8" x14ac:dyDescent="0.25">
      <c r="A9945" s="9" t="s">
        <v>25037</v>
      </c>
      <c r="B9945" s="9" t="s">
        <v>25038</v>
      </c>
      <c r="C9945" s="9" t="s">
        <v>25039</v>
      </c>
      <c r="D9945" s="10" t="s">
        <v>25040</v>
      </c>
      <c r="E9945" s="10" t="s">
        <v>239</v>
      </c>
      <c r="F9945" s="11" t="s">
        <v>240</v>
      </c>
      <c r="G9945" s="10" t="s">
        <v>1267</v>
      </c>
      <c r="H9945" s="10" t="s">
        <v>1268</v>
      </c>
      <c r="I9945" s="10" t="s">
        <v>25041</v>
      </c>
      <c r="J9945" s="9" t="s">
        <v>230</v>
      </c>
      <c r="K9945" s="10" t="s">
        <v>231</v>
      </c>
      <c r="L9945" s="10" t="s">
        <v>231</v>
      </c>
      <c r="M9945" s="9" t="s">
        <v>25031</v>
      </c>
      <c r="N9945" s="9" t="s">
        <v>28</v>
      </c>
      <c r="O9945" s="10" t="s">
        <v>29</v>
      </c>
    </row>
    <row r="9946" spans="1:15" ht="27.6" x14ac:dyDescent="0.25">
      <c r="A9946" s="9" t="s">
        <v>25037</v>
      </c>
      <c r="B9946" s="9" t="s">
        <v>25038</v>
      </c>
      <c r="C9946" s="9" t="s">
        <v>25039</v>
      </c>
      <c r="D9946" s="10" t="s">
        <v>25040</v>
      </c>
      <c r="E9946" s="10" t="s">
        <v>239</v>
      </c>
      <c r="F9946" s="11" t="s">
        <v>240</v>
      </c>
      <c r="G9946" s="10" t="s">
        <v>193</v>
      </c>
      <c r="H9946" s="10" t="s">
        <v>194</v>
      </c>
      <c r="I9946" s="10" t="s">
        <v>25041</v>
      </c>
      <c r="J9946" s="9" t="s">
        <v>230</v>
      </c>
      <c r="K9946" s="10" t="s">
        <v>231</v>
      </c>
      <c r="L9946" s="10" t="s">
        <v>231</v>
      </c>
      <c r="M9946" s="9" t="s">
        <v>25031</v>
      </c>
      <c r="N9946" s="9" t="s">
        <v>28</v>
      </c>
      <c r="O9946" s="10" t="s">
        <v>29</v>
      </c>
    </row>
    <row r="9947" spans="1:15" ht="27.6" x14ac:dyDescent="0.25">
      <c r="A9947" s="9" t="s">
        <v>25037</v>
      </c>
      <c r="B9947" s="9" t="s">
        <v>25038</v>
      </c>
      <c r="C9947" s="9" t="s">
        <v>25039</v>
      </c>
      <c r="D9947" s="10" t="s">
        <v>25040</v>
      </c>
      <c r="E9947" s="10" t="s">
        <v>239</v>
      </c>
      <c r="F9947" s="11" t="s">
        <v>240</v>
      </c>
      <c r="G9947" s="10" t="s">
        <v>203</v>
      </c>
      <c r="H9947" s="10" t="s">
        <v>204</v>
      </c>
      <c r="I9947" s="10" t="s">
        <v>25041</v>
      </c>
      <c r="J9947" s="9" t="s">
        <v>230</v>
      </c>
      <c r="K9947" s="10" t="s">
        <v>231</v>
      </c>
      <c r="L9947" s="10" t="s">
        <v>231</v>
      </c>
      <c r="M9947" s="9" t="s">
        <v>25031</v>
      </c>
      <c r="N9947" s="9" t="s">
        <v>28</v>
      </c>
      <c r="O9947" s="10" t="s">
        <v>29</v>
      </c>
    </row>
    <row r="9948" spans="1:15" ht="41.4" x14ac:dyDescent="0.25">
      <c r="A9948" s="9" t="s">
        <v>25037</v>
      </c>
      <c r="B9948" s="9" t="s">
        <v>25038</v>
      </c>
      <c r="C9948" s="9" t="s">
        <v>25039</v>
      </c>
      <c r="D9948" s="10" t="s">
        <v>25040</v>
      </c>
      <c r="E9948" s="10" t="s">
        <v>239</v>
      </c>
      <c r="F9948" s="11" t="s">
        <v>240</v>
      </c>
      <c r="G9948" s="10" t="s">
        <v>158</v>
      </c>
      <c r="H9948" s="10" t="s">
        <v>159</v>
      </c>
      <c r="I9948" s="10" t="s">
        <v>25041</v>
      </c>
      <c r="J9948" s="9" t="s">
        <v>230</v>
      </c>
      <c r="K9948" s="10" t="s">
        <v>231</v>
      </c>
      <c r="L9948" s="10" t="s">
        <v>231</v>
      </c>
      <c r="M9948" s="9" t="s">
        <v>25031</v>
      </c>
      <c r="N9948" s="9" t="s">
        <v>28</v>
      </c>
      <c r="O9948" s="10" t="s">
        <v>29</v>
      </c>
    </row>
    <row r="9949" spans="1:15" ht="27.6" x14ac:dyDescent="0.25">
      <c r="A9949" s="9" t="s">
        <v>25037</v>
      </c>
      <c r="B9949" s="9" t="s">
        <v>25038</v>
      </c>
      <c r="C9949" s="9" t="s">
        <v>25039</v>
      </c>
      <c r="D9949" s="10" t="s">
        <v>25040</v>
      </c>
      <c r="E9949" s="10" t="s">
        <v>239</v>
      </c>
      <c r="F9949" s="11" t="s">
        <v>240</v>
      </c>
      <c r="G9949" s="10" t="s">
        <v>451</v>
      </c>
      <c r="H9949" s="10" t="s">
        <v>452</v>
      </c>
      <c r="I9949" s="10" t="s">
        <v>25041</v>
      </c>
      <c r="J9949" s="9" t="s">
        <v>230</v>
      </c>
      <c r="K9949" s="10" t="s">
        <v>231</v>
      </c>
      <c r="L9949" s="10" t="s">
        <v>231</v>
      </c>
      <c r="M9949" s="9" t="s">
        <v>25031</v>
      </c>
      <c r="N9949" s="9" t="s">
        <v>28</v>
      </c>
      <c r="O9949" s="10" t="s">
        <v>29</v>
      </c>
    </row>
    <row r="9950" spans="1:15" ht="27.6" x14ac:dyDescent="0.25">
      <c r="A9950" s="9" t="s">
        <v>25037</v>
      </c>
      <c r="B9950" s="9" t="s">
        <v>25038</v>
      </c>
      <c r="C9950" s="9" t="s">
        <v>25039</v>
      </c>
      <c r="D9950" s="10" t="s">
        <v>25040</v>
      </c>
      <c r="E9950" s="10" t="s">
        <v>239</v>
      </c>
      <c r="F9950" s="11" t="s">
        <v>240</v>
      </c>
      <c r="G9950" s="10" t="s">
        <v>437</v>
      </c>
      <c r="H9950" s="10" t="s">
        <v>438</v>
      </c>
      <c r="I9950" s="10" t="s">
        <v>25041</v>
      </c>
      <c r="J9950" s="9" t="s">
        <v>230</v>
      </c>
      <c r="K9950" s="10" t="s">
        <v>231</v>
      </c>
      <c r="L9950" s="10" t="s">
        <v>231</v>
      </c>
      <c r="M9950" s="9" t="s">
        <v>25031</v>
      </c>
      <c r="N9950" s="9" t="s">
        <v>28</v>
      </c>
      <c r="O9950" s="10" t="s">
        <v>29</v>
      </c>
    </row>
    <row r="9951" spans="1:15" ht="27.6" x14ac:dyDescent="0.25">
      <c r="A9951" s="9" t="s">
        <v>25037</v>
      </c>
      <c r="B9951" s="9" t="s">
        <v>25038</v>
      </c>
      <c r="C9951" s="9" t="s">
        <v>25039</v>
      </c>
      <c r="D9951" s="10" t="s">
        <v>25040</v>
      </c>
      <c r="E9951" s="10" t="s">
        <v>239</v>
      </c>
      <c r="F9951" s="11" t="s">
        <v>240</v>
      </c>
      <c r="G9951" s="10" t="s">
        <v>953</v>
      </c>
      <c r="H9951" s="10" t="s">
        <v>954</v>
      </c>
      <c r="I9951" s="10" t="s">
        <v>25041</v>
      </c>
      <c r="J9951" s="9" t="s">
        <v>230</v>
      </c>
      <c r="K9951" s="10" t="s">
        <v>231</v>
      </c>
      <c r="L9951" s="10" t="s">
        <v>231</v>
      </c>
      <c r="M9951" s="9" t="s">
        <v>25031</v>
      </c>
      <c r="N9951" s="9" t="s">
        <v>28</v>
      </c>
      <c r="O9951" s="10" t="s">
        <v>29</v>
      </c>
    </row>
    <row r="9952" spans="1:15" ht="27.6" x14ac:dyDescent="0.25">
      <c r="A9952" s="9" t="s">
        <v>25037</v>
      </c>
      <c r="B9952" s="9" t="s">
        <v>25038</v>
      </c>
      <c r="C9952" s="9" t="s">
        <v>25039</v>
      </c>
      <c r="D9952" s="10" t="s">
        <v>25040</v>
      </c>
      <c r="E9952" s="10" t="s">
        <v>239</v>
      </c>
      <c r="F9952" s="11" t="s">
        <v>240</v>
      </c>
      <c r="G9952" s="10" t="s">
        <v>706</v>
      </c>
      <c r="H9952" s="10" t="s">
        <v>707</v>
      </c>
      <c r="I9952" s="10" t="s">
        <v>25041</v>
      </c>
      <c r="J9952" s="9" t="s">
        <v>230</v>
      </c>
      <c r="K9952" s="10" t="s">
        <v>231</v>
      </c>
      <c r="L9952" s="10" t="s">
        <v>231</v>
      </c>
      <c r="M9952" s="9" t="s">
        <v>25031</v>
      </c>
      <c r="N9952" s="9" t="s">
        <v>28</v>
      </c>
      <c r="O9952" s="10" t="s">
        <v>29</v>
      </c>
    </row>
    <row r="9953" spans="1:15" ht="27.6" x14ac:dyDescent="0.25">
      <c r="A9953" s="9" t="s">
        <v>25037</v>
      </c>
      <c r="B9953" s="9" t="s">
        <v>25038</v>
      </c>
      <c r="C9953" s="9" t="s">
        <v>25039</v>
      </c>
      <c r="D9953" s="10" t="s">
        <v>25040</v>
      </c>
      <c r="E9953" s="10" t="s">
        <v>239</v>
      </c>
      <c r="F9953" s="11" t="s">
        <v>240</v>
      </c>
      <c r="G9953" s="10" t="s">
        <v>433</v>
      </c>
      <c r="H9953" s="10" t="s">
        <v>434</v>
      </c>
      <c r="I9953" s="10" t="s">
        <v>25041</v>
      </c>
      <c r="J9953" s="9" t="s">
        <v>230</v>
      </c>
      <c r="K9953" s="10" t="s">
        <v>231</v>
      </c>
      <c r="L9953" s="10" t="s">
        <v>231</v>
      </c>
      <c r="M9953" s="9" t="s">
        <v>25031</v>
      </c>
      <c r="N9953" s="9" t="s">
        <v>28</v>
      </c>
      <c r="O9953" s="10" t="s">
        <v>29</v>
      </c>
    </row>
    <row r="9954" spans="1:15" ht="27.6" x14ac:dyDescent="0.25">
      <c r="A9954" s="9" t="s">
        <v>25037</v>
      </c>
      <c r="B9954" s="9" t="s">
        <v>25038</v>
      </c>
      <c r="C9954" s="9" t="s">
        <v>25039</v>
      </c>
      <c r="D9954" s="10" t="s">
        <v>25040</v>
      </c>
      <c r="E9954" s="10" t="s">
        <v>239</v>
      </c>
      <c r="F9954" s="11" t="s">
        <v>240</v>
      </c>
      <c r="G9954" s="10" t="s">
        <v>828</v>
      </c>
      <c r="H9954" s="10" t="s">
        <v>829</v>
      </c>
      <c r="I9954" s="10" t="s">
        <v>25041</v>
      </c>
      <c r="J9954" s="9" t="s">
        <v>230</v>
      </c>
      <c r="K9954" s="10" t="s">
        <v>231</v>
      </c>
      <c r="L9954" s="10" t="s">
        <v>231</v>
      </c>
      <c r="M9954" s="9" t="s">
        <v>25031</v>
      </c>
      <c r="N9954" s="9" t="s">
        <v>28</v>
      </c>
      <c r="O9954" s="10" t="s">
        <v>29</v>
      </c>
    </row>
    <row r="9955" spans="1:15" ht="27.6" x14ac:dyDescent="0.25">
      <c r="A9955" s="9" t="s">
        <v>25037</v>
      </c>
      <c r="B9955" s="9" t="s">
        <v>25038</v>
      </c>
      <c r="C9955" s="9" t="s">
        <v>25039</v>
      </c>
      <c r="D9955" s="10" t="s">
        <v>25040</v>
      </c>
      <c r="E9955" s="10" t="s">
        <v>239</v>
      </c>
      <c r="F9955" s="11" t="s">
        <v>240</v>
      </c>
      <c r="G9955" s="10" t="s">
        <v>431</v>
      </c>
      <c r="H9955" s="10" t="s">
        <v>432</v>
      </c>
      <c r="I9955" s="10" t="s">
        <v>25041</v>
      </c>
      <c r="J9955" s="9" t="s">
        <v>230</v>
      </c>
      <c r="K9955" s="10" t="s">
        <v>231</v>
      </c>
      <c r="L9955" s="10" t="s">
        <v>231</v>
      </c>
      <c r="M9955" s="9" t="s">
        <v>25031</v>
      </c>
      <c r="N9955" s="9" t="s">
        <v>28</v>
      </c>
      <c r="O9955" s="10" t="s">
        <v>29</v>
      </c>
    </row>
    <row r="9956" spans="1:15" ht="41.4" x14ac:dyDescent="0.25">
      <c r="A9956" s="9" t="s">
        <v>25037</v>
      </c>
      <c r="B9956" s="9" t="s">
        <v>25038</v>
      </c>
      <c r="C9956" s="9" t="s">
        <v>25039</v>
      </c>
      <c r="D9956" s="10" t="s">
        <v>25040</v>
      </c>
      <c r="E9956" s="10" t="s">
        <v>239</v>
      </c>
      <c r="F9956" s="11" t="s">
        <v>240</v>
      </c>
      <c r="G9956" s="10" t="s">
        <v>233</v>
      </c>
      <c r="H9956" s="10" t="s">
        <v>234</v>
      </c>
      <c r="I9956" s="10" t="s">
        <v>25041</v>
      </c>
      <c r="J9956" s="9" t="s">
        <v>230</v>
      </c>
      <c r="K9956" s="10" t="s">
        <v>231</v>
      </c>
      <c r="L9956" s="10" t="s">
        <v>231</v>
      </c>
      <c r="M9956" s="9" t="s">
        <v>25031</v>
      </c>
      <c r="N9956" s="9" t="s">
        <v>28</v>
      </c>
      <c r="O9956" s="10" t="s">
        <v>29</v>
      </c>
    </row>
    <row r="9957" spans="1:15" ht="55.2" x14ac:dyDescent="0.25">
      <c r="A9957" s="9" t="s">
        <v>25037</v>
      </c>
      <c r="B9957" s="9" t="s">
        <v>25038</v>
      </c>
      <c r="C9957" s="9" t="s">
        <v>25039</v>
      </c>
      <c r="D9957" s="10" t="s">
        <v>25040</v>
      </c>
      <c r="E9957" s="10" t="s">
        <v>239</v>
      </c>
      <c r="F9957" s="11" t="s">
        <v>240</v>
      </c>
      <c r="G9957" s="10" t="s">
        <v>949</v>
      </c>
      <c r="H9957" s="10" t="s">
        <v>950</v>
      </c>
      <c r="I9957" s="10" t="s">
        <v>25041</v>
      </c>
      <c r="J9957" s="9" t="s">
        <v>230</v>
      </c>
      <c r="K9957" s="10" t="s">
        <v>231</v>
      </c>
      <c r="L9957" s="10" t="s">
        <v>231</v>
      </c>
      <c r="M9957" s="9" t="s">
        <v>25031</v>
      </c>
      <c r="N9957" s="9" t="s">
        <v>28</v>
      </c>
      <c r="O9957" s="10" t="s">
        <v>29</v>
      </c>
    </row>
    <row r="9958" spans="1:15" ht="55.2" x14ac:dyDescent="0.25">
      <c r="A9958" s="9" t="s">
        <v>25037</v>
      </c>
      <c r="B9958" s="9" t="s">
        <v>25038</v>
      </c>
      <c r="C9958" s="9" t="s">
        <v>25039</v>
      </c>
      <c r="D9958" s="10" t="s">
        <v>25040</v>
      </c>
      <c r="E9958" s="10" t="s">
        <v>239</v>
      </c>
      <c r="F9958" s="11" t="s">
        <v>240</v>
      </c>
      <c r="G9958" s="10" t="s">
        <v>895</v>
      </c>
      <c r="H9958" s="10" t="s">
        <v>896</v>
      </c>
      <c r="I9958" s="10" t="s">
        <v>25041</v>
      </c>
      <c r="J9958" s="9" t="s">
        <v>230</v>
      </c>
      <c r="K9958" s="10" t="s">
        <v>231</v>
      </c>
      <c r="L9958" s="10" t="s">
        <v>231</v>
      </c>
      <c r="M9958" s="9" t="s">
        <v>25031</v>
      </c>
      <c r="N9958" s="9" t="s">
        <v>28</v>
      </c>
      <c r="O9958" s="10" t="s">
        <v>29</v>
      </c>
    </row>
    <row r="9959" spans="1:15" ht="55.2" x14ac:dyDescent="0.25">
      <c r="A9959" s="9" t="s">
        <v>25042</v>
      </c>
      <c r="B9959" s="9" t="s">
        <v>25043</v>
      </c>
      <c r="C9959" s="9" t="s">
        <v>25044</v>
      </c>
      <c r="D9959" s="10" t="s">
        <v>25045</v>
      </c>
      <c r="E9959" s="10" t="s">
        <v>1420</v>
      </c>
      <c r="F9959" s="11" t="s">
        <v>1421</v>
      </c>
      <c r="G9959" s="10" t="s">
        <v>1422</v>
      </c>
      <c r="H9959" s="10" t="s">
        <v>1423</v>
      </c>
      <c r="I9959" s="10" t="s">
        <v>25046</v>
      </c>
      <c r="J9959" s="9" t="s">
        <v>279</v>
      </c>
      <c r="K9959" s="10" t="s">
        <v>280</v>
      </c>
      <c r="L9959" s="10" t="s">
        <v>280</v>
      </c>
      <c r="M9959" s="9" t="s">
        <v>25031</v>
      </c>
      <c r="N9959" s="9" t="s">
        <v>28</v>
      </c>
      <c r="O9959" s="10" t="s">
        <v>29</v>
      </c>
    </row>
    <row r="9960" spans="1:15" ht="27.6" x14ac:dyDescent="0.25">
      <c r="A9960" s="9" t="s">
        <v>25047</v>
      </c>
      <c r="B9960" s="9" t="s">
        <v>25048</v>
      </c>
      <c r="C9960" s="9" t="s">
        <v>25049</v>
      </c>
      <c r="D9960" s="10" t="s">
        <v>25050</v>
      </c>
      <c r="E9960" s="10" t="s">
        <v>72</v>
      </c>
      <c r="F9960" s="11" t="s">
        <v>73</v>
      </c>
      <c r="G9960" s="10" t="s">
        <v>74</v>
      </c>
      <c r="H9960" s="10" t="s">
        <v>75</v>
      </c>
      <c r="I9960" s="10" t="s">
        <v>25051</v>
      </c>
      <c r="J9960" s="9" t="s">
        <v>315</v>
      </c>
      <c r="K9960" s="10" t="s">
        <v>40</v>
      </c>
      <c r="L9960" s="10" t="s">
        <v>40</v>
      </c>
      <c r="M9960" s="9" t="s">
        <v>25031</v>
      </c>
      <c r="N9960" s="9" t="s">
        <v>28</v>
      </c>
      <c r="O9960" s="10" t="s">
        <v>29</v>
      </c>
    </row>
    <row r="9961" spans="1:15" ht="41.4" x14ac:dyDescent="0.25">
      <c r="A9961" s="9" t="s">
        <v>25052</v>
      </c>
      <c r="B9961" s="9" t="s">
        <v>25053</v>
      </c>
      <c r="C9961" s="9" t="s">
        <v>25054</v>
      </c>
      <c r="D9961" s="10" t="s">
        <v>25055</v>
      </c>
      <c r="E9961" s="10" t="s">
        <v>321</v>
      </c>
      <c r="F9961" s="11" t="s">
        <v>322</v>
      </c>
      <c r="G9961" s="10" t="s">
        <v>465</v>
      </c>
      <c r="H9961" s="10" t="s">
        <v>466</v>
      </c>
      <c r="I9961" s="10" t="s">
        <v>25056</v>
      </c>
      <c r="J9961" s="9" t="s">
        <v>1104</v>
      </c>
      <c r="K9961" s="10" t="s">
        <v>40</v>
      </c>
      <c r="L9961" s="10" t="s">
        <v>1105</v>
      </c>
      <c r="M9961" s="9" t="s">
        <v>25031</v>
      </c>
      <c r="N9961" s="9" t="s">
        <v>28</v>
      </c>
      <c r="O9961" s="10" t="s">
        <v>29</v>
      </c>
    </row>
    <row r="9962" spans="1:15" ht="27.6" x14ac:dyDescent="0.25">
      <c r="A9962" s="9" t="s">
        <v>25057</v>
      </c>
      <c r="B9962" s="9" t="s">
        <v>25058</v>
      </c>
      <c r="C9962" s="9" t="s">
        <v>25059</v>
      </c>
      <c r="D9962" s="10" t="s">
        <v>25060</v>
      </c>
      <c r="E9962" s="10" t="s">
        <v>20</v>
      </c>
      <c r="F9962" s="11" t="s">
        <v>21</v>
      </c>
      <c r="G9962" s="10" t="s">
        <v>22</v>
      </c>
      <c r="H9962" s="10" t="s">
        <v>23</v>
      </c>
      <c r="I9962" s="10" t="s">
        <v>25061</v>
      </c>
      <c r="J9962" s="9" t="s">
        <v>219</v>
      </c>
      <c r="K9962" s="10" t="s">
        <v>220</v>
      </c>
      <c r="L9962" s="10" t="s">
        <v>220</v>
      </c>
      <c r="M9962" s="9" t="s">
        <v>25062</v>
      </c>
      <c r="N9962" s="9" t="s">
        <v>28</v>
      </c>
      <c r="O9962" s="10" t="s">
        <v>29</v>
      </c>
    </row>
    <row r="9963" spans="1:15" ht="27.6" x14ac:dyDescent="0.25">
      <c r="A9963" s="9" t="s">
        <v>25063</v>
      </c>
      <c r="B9963" s="9" t="s">
        <v>25064</v>
      </c>
      <c r="C9963" s="9" t="s">
        <v>25065</v>
      </c>
      <c r="D9963" s="10" t="s">
        <v>25066</v>
      </c>
      <c r="E9963" s="10" t="s">
        <v>239</v>
      </c>
      <c r="F9963" s="11" t="s">
        <v>240</v>
      </c>
      <c r="G9963" s="10" t="s">
        <v>987</v>
      </c>
      <c r="H9963" s="10" t="s">
        <v>988</v>
      </c>
      <c r="I9963" s="10" t="s">
        <v>25067</v>
      </c>
      <c r="J9963" s="9" t="s">
        <v>256</v>
      </c>
      <c r="K9963" s="10" t="s">
        <v>257</v>
      </c>
      <c r="L9963" s="10" t="s">
        <v>257</v>
      </c>
      <c r="M9963" s="9" t="s">
        <v>25062</v>
      </c>
      <c r="N9963" s="9" t="s">
        <v>28</v>
      </c>
      <c r="O9963" s="10" t="s">
        <v>29</v>
      </c>
    </row>
    <row r="9964" spans="1:15" ht="27.6" x14ac:dyDescent="0.25">
      <c r="A9964" s="9" t="s">
        <v>25068</v>
      </c>
      <c r="B9964" s="9" t="s">
        <v>25069</v>
      </c>
      <c r="C9964" s="9" t="s">
        <v>25070</v>
      </c>
      <c r="D9964" s="10" t="s">
        <v>25071</v>
      </c>
      <c r="E9964" s="10" t="s">
        <v>72</v>
      </c>
      <c r="F9964" s="11" t="s">
        <v>73</v>
      </c>
      <c r="G9964" s="10" t="s">
        <v>74</v>
      </c>
      <c r="H9964" s="10" t="s">
        <v>75</v>
      </c>
      <c r="I9964" s="10" t="s">
        <v>22258</v>
      </c>
      <c r="J9964" s="9" t="s">
        <v>2444</v>
      </c>
      <c r="K9964" s="10" t="s">
        <v>40</v>
      </c>
      <c r="L9964" s="10" t="s">
        <v>2445</v>
      </c>
      <c r="M9964" s="9" t="s">
        <v>25062</v>
      </c>
      <c r="N9964" s="9" t="s">
        <v>28</v>
      </c>
      <c r="O9964" s="10" t="s">
        <v>29</v>
      </c>
    </row>
    <row r="9965" spans="1:15" ht="41.4" x14ac:dyDescent="0.25">
      <c r="A9965" s="9" t="s">
        <v>25063</v>
      </c>
      <c r="B9965" s="9" t="s">
        <v>25064</v>
      </c>
      <c r="C9965" s="9" t="s">
        <v>25065</v>
      </c>
      <c r="D9965" s="10" t="s">
        <v>25066</v>
      </c>
      <c r="E9965" s="10" t="s">
        <v>239</v>
      </c>
      <c r="F9965" s="11" t="s">
        <v>240</v>
      </c>
      <c r="G9965" s="10" t="s">
        <v>233</v>
      </c>
      <c r="H9965" s="10" t="s">
        <v>234</v>
      </c>
      <c r="I9965" s="10" t="s">
        <v>25067</v>
      </c>
      <c r="J9965" s="9" t="s">
        <v>256</v>
      </c>
      <c r="K9965" s="10" t="s">
        <v>257</v>
      </c>
      <c r="L9965" s="10" t="s">
        <v>257</v>
      </c>
      <c r="M9965" s="9" t="s">
        <v>25062</v>
      </c>
      <c r="N9965" s="9" t="s">
        <v>28</v>
      </c>
      <c r="O9965" s="10" t="s">
        <v>29</v>
      </c>
    </row>
    <row r="9966" spans="1:15" ht="55.2" x14ac:dyDescent="0.25">
      <c r="A9966" s="9" t="s">
        <v>25072</v>
      </c>
      <c r="B9966" s="9" t="s">
        <v>25073</v>
      </c>
      <c r="C9966" s="9" t="s">
        <v>25074</v>
      </c>
      <c r="D9966" s="10" t="s">
        <v>25075</v>
      </c>
      <c r="E9966" s="10" t="s">
        <v>1007</v>
      </c>
      <c r="F9966" s="11" t="s">
        <v>1008</v>
      </c>
      <c r="G9966" s="10" t="s">
        <v>895</v>
      </c>
      <c r="H9966" s="10" t="s">
        <v>896</v>
      </c>
      <c r="I9966" s="10" t="s">
        <v>13461</v>
      </c>
      <c r="J9966" s="9" t="s">
        <v>714</v>
      </c>
      <c r="K9966" s="10" t="s">
        <v>715</v>
      </c>
      <c r="L9966" s="10" t="s">
        <v>715</v>
      </c>
      <c r="M9966" s="9" t="s">
        <v>25076</v>
      </c>
      <c r="N9966" s="9" t="s">
        <v>28</v>
      </c>
      <c r="O9966" s="10" t="s">
        <v>29</v>
      </c>
    </row>
    <row r="9967" spans="1:15" ht="82.8" x14ac:dyDescent="0.25">
      <c r="A9967" s="9" t="s">
        <v>25072</v>
      </c>
      <c r="B9967" s="9" t="s">
        <v>25073</v>
      </c>
      <c r="C9967" s="9" t="s">
        <v>25074</v>
      </c>
      <c r="D9967" s="10" t="s">
        <v>25075</v>
      </c>
      <c r="E9967" s="10" t="s">
        <v>1007</v>
      </c>
      <c r="F9967" s="11" t="s">
        <v>1008</v>
      </c>
      <c r="G9967" s="10" t="s">
        <v>1267</v>
      </c>
      <c r="H9967" s="10" t="s">
        <v>1268</v>
      </c>
      <c r="I9967" s="10" t="s">
        <v>13461</v>
      </c>
      <c r="J9967" s="9" t="s">
        <v>714</v>
      </c>
      <c r="K9967" s="10" t="s">
        <v>715</v>
      </c>
      <c r="L9967" s="10" t="s">
        <v>715</v>
      </c>
      <c r="M9967" s="9" t="s">
        <v>25076</v>
      </c>
      <c r="N9967" s="9" t="s">
        <v>28</v>
      </c>
      <c r="O9967" s="10" t="s">
        <v>29</v>
      </c>
    </row>
    <row r="9968" spans="1:15" ht="82.8" x14ac:dyDescent="0.25">
      <c r="A9968" s="9" t="s">
        <v>25077</v>
      </c>
      <c r="B9968" s="9" t="s">
        <v>25078</v>
      </c>
      <c r="C9968" s="9" t="s">
        <v>25079</v>
      </c>
      <c r="D9968" s="10" t="s">
        <v>25080</v>
      </c>
      <c r="E9968" s="10" t="s">
        <v>58</v>
      </c>
      <c r="F9968" s="11" t="s">
        <v>59</v>
      </c>
      <c r="G9968" s="10" t="s">
        <v>1267</v>
      </c>
      <c r="H9968" s="10" t="s">
        <v>1268</v>
      </c>
      <c r="I9968" s="10" t="s">
        <v>25081</v>
      </c>
      <c r="J9968" s="9" t="s">
        <v>99</v>
      </c>
      <c r="K9968" s="10" t="s">
        <v>40</v>
      </c>
      <c r="L9968" s="10" t="s">
        <v>40</v>
      </c>
      <c r="M9968" s="9" t="s">
        <v>25082</v>
      </c>
      <c r="N9968" s="9" t="s">
        <v>28</v>
      </c>
      <c r="O9968" s="10" t="s">
        <v>29</v>
      </c>
    </row>
    <row r="9969" spans="1:15" ht="55.2" x14ac:dyDescent="0.25">
      <c r="A9969" s="9" t="s">
        <v>25077</v>
      </c>
      <c r="B9969" s="9" t="s">
        <v>25078</v>
      </c>
      <c r="C9969" s="9" t="s">
        <v>25079</v>
      </c>
      <c r="D9969" s="10" t="s">
        <v>25080</v>
      </c>
      <c r="E9969" s="10" t="s">
        <v>58</v>
      </c>
      <c r="F9969" s="11" t="s">
        <v>59</v>
      </c>
      <c r="G9969" s="10" t="s">
        <v>895</v>
      </c>
      <c r="H9969" s="10" t="s">
        <v>896</v>
      </c>
      <c r="I9969" s="10" t="s">
        <v>25081</v>
      </c>
      <c r="J9969" s="9" t="s">
        <v>99</v>
      </c>
      <c r="K9969" s="10" t="s">
        <v>40</v>
      </c>
      <c r="L9969" s="10" t="s">
        <v>40</v>
      </c>
      <c r="M9969" s="9" t="s">
        <v>25082</v>
      </c>
      <c r="N9969" s="9" t="s">
        <v>28</v>
      </c>
      <c r="O9969" s="10" t="s">
        <v>29</v>
      </c>
    </row>
    <row r="9970" spans="1:15" ht="55.2" x14ac:dyDescent="0.25">
      <c r="A9970" s="9" t="s">
        <v>25077</v>
      </c>
      <c r="B9970" s="9" t="s">
        <v>25078</v>
      </c>
      <c r="C9970" s="9" t="s">
        <v>25079</v>
      </c>
      <c r="D9970" s="10" t="s">
        <v>25080</v>
      </c>
      <c r="E9970" s="10" t="s">
        <v>58</v>
      </c>
      <c r="F9970" s="11" t="s">
        <v>59</v>
      </c>
      <c r="G9970" s="10" t="s">
        <v>949</v>
      </c>
      <c r="H9970" s="10" t="s">
        <v>950</v>
      </c>
      <c r="I9970" s="10" t="s">
        <v>25081</v>
      </c>
      <c r="J9970" s="9" t="s">
        <v>99</v>
      </c>
      <c r="K9970" s="10" t="s">
        <v>40</v>
      </c>
      <c r="L9970" s="10" t="s">
        <v>40</v>
      </c>
      <c r="M9970" s="9" t="s">
        <v>25082</v>
      </c>
      <c r="N9970" s="9" t="s">
        <v>28</v>
      </c>
      <c r="O9970" s="10" t="s">
        <v>29</v>
      </c>
    </row>
    <row r="9971" spans="1:15" ht="27.6" x14ac:dyDescent="0.25">
      <c r="A9971" s="9" t="s">
        <v>25077</v>
      </c>
      <c r="B9971" s="9" t="s">
        <v>25078</v>
      </c>
      <c r="C9971" s="9" t="s">
        <v>25079</v>
      </c>
      <c r="D9971" s="10" t="s">
        <v>25080</v>
      </c>
      <c r="E9971" s="10" t="s">
        <v>58</v>
      </c>
      <c r="F9971" s="11" t="s">
        <v>59</v>
      </c>
      <c r="G9971" s="10" t="s">
        <v>203</v>
      </c>
      <c r="H9971" s="10" t="s">
        <v>204</v>
      </c>
      <c r="I9971" s="10" t="s">
        <v>25081</v>
      </c>
      <c r="J9971" s="9" t="s">
        <v>99</v>
      </c>
      <c r="K9971" s="10" t="s">
        <v>40</v>
      </c>
      <c r="L9971" s="10" t="s">
        <v>40</v>
      </c>
      <c r="M9971" s="9" t="s">
        <v>25082</v>
      </c>
      <c r="N9971" s="9" t="s">
        <v>28</v>
      </c>
      <c r="O9971" s="10" t="s">
        <v>29</v>
      </c>
    </row>
    <row r="9972" spans="1:15" ht="27.6" x14ac:dyDescent="0.25">
      <c r="A9972" s="9" t="s">
        <v>25077</v>
      </c>
      <c r="B9972" s="9" t="s">
        <v>25078</v>
      </c>
      <c r="C9972" s="9" t="s">
        <v>25079</v>
      </c>
      <c r="D9972" s="10" t="s">
        <v>25080</v>
      </c>
      <c r="E9972" s="10" t="s">
        <v>58</v>
      </c>
      <c r="F9972" s="11" t="s">
        <v>59</v>
      </c>
      <c r="G9972" s="10" t="s">
        <v>854</v>
      </c>
      <c r="H9972" s="10" t="s">
        <v>855</v>
      </c>
      <c r="I9972" s="10" t="s">
        <v>25081</v>
      </c>
      <c r="J9972" s="9" t="s">
        <v>99</v>
      </c>
      <c r="K9972" s="10" t="s">
        <v>40</v>
      </c>
      <c r="L9972" s="10" t="s">
        <v>40</v>
      </c>
      <c r="M9972" s="9" t="s">
        <v>25082</v>
      </c>
      <c r="N9972" s="9" t="s">
        <v>28</v>
      </c>
      <c r="O9972" s="10" t="s">
        <v>29</v>
      </c>
    </row>
    <row r="9973" spans="1:15" ht="27.6" x14ac:dyDescent="0.25">
      <c r="A9973" s="9" t="s">
        <v>25077</v>
      </c>
      <c r="B9973" s="9" t="s">
        <v>25078</v>
      </c>
      <c r="C9973" s="9" t="s">
        <v>25079</v>
      </c>
      <c r="D9973" s="10" t="s">
        <v>25080</v>
      </c>
      <c r="E9973" s="10" t="s">
        <v>58</v>
      </c>
      <c r="F9973" s="11" t="s">
        <v>59</v>
      </c>
      <c r="G9973" s="10" t="s">
        <v>856</v>
      </c>
      <c r="H9973" s="10" t="s">
        <v>857</v>
      </c>
      <c r="I9973" s="10" t="s">
        <v>25081</v>
      </c>
      <c r="J9973" s="9" t="s">
        <v>99</v>
      </c>
      <c r="K9973" s="10" t="s">
        <v>40</v>
      </c>
      <c r="L9973" s="10" t="s">
        <v>40</v>
      </c>
      <c r="M9973" s="9" t="s">
        <v>25082</v>
      </c>
      <c r="N9973" s="9" t="s">
        <v>28</v>
      </c>
      <c r="O9973" s="10" t="s">
        <v>29</v>
      </c>
    </row>
    <row r="9974" spans="1:15" ht="27.6" x14ac:dyDescent="0.25">
      <c r="A9974" s="9" t="s">
        <v>25077</v>
      </c>
      <c r="B9974" s="9" t="s">
        <v>25078</v>
      </c>
      <c r="C9974" s="9" t="s">
        <v>25079</v>
      </c>
      <c r="D9974" s="10" t="s">
        <v>25080</v>
      </c>
      <c r="E9974" s="10" t="s">
        <v>58</v>
      </c>
      <c r="F9974" s="11" t="s">
        <v>59</v>
      </c>
      <c r="G9974" s="10" t="s">
        <v>481</v>
      </c>
      <c r="H9974" s="10" t="s">
        <v>482</v>
      </c>
      <c r="I9974" s="10" t="s">
        <v>25081</v>
      </c>
      <c r="J9974" s="9" t="s">
        <v>99</v>
      </c>
      <c r="K9974" s="10" t="s">
        <v>40</v>
      </c>
      <c r="L9974" s="10" t="s">
        <v>40</v>
      </c>
      <c r="M9974" s="9" t="s">
        <v>25082</v>
      </c>
      <c r="N9974" s="9" t="s">
        <v>28</v>
      </c>
      <c r="O9974" s="10" t="s">
        <v>29</v>
      </c>
    </row>
    <row r="9975" spans="1:15" ht="27.6" x14ac:dyDescent="0.25">
      <c r="A9975" s="9" t="s">
        <v>25077</v>
      </c>
      <c r="B9975" s="9" t="s">
        <v>25078</v>
      </c>
      <c r="C9975" s="9" t="s">
        <v>25079</v>
      </c>
      <c r="D9975" s="10" t="s">
        <v>25080</v>
      </c>
      <c r="E9975" s="10" t="s">
        <v>58</v>
      </c>
      <c r="F9975" s="11" t="s">
        <v>59</v>
      </c>
      <c r="G9975" s="10" t="s">
        <v>451</v>
      </c>
      <c r="H9975" s="10" t="s">
        <v>452</v>
      </c>
      <c r="I9975" s="10" t="s">
        <v>25081</v>
      </c>
      <c r="J9975" s="9" t="s">
        <v>99</v>
      </c>
      <c r="K9975" s="10" t="s">
        <v>40</v>
      </c>
      <c r="L9975" s="10" t="s">
        <v>40</v>
      </c>
      <c r="M9975" s="9" t="s">
        <v>25082</v>
      </c>
      <c r="N9975" s="9" t="s">
        <v>28</v>
      </c>
      <c r="O9975" s="10" t="s">
        <v>29</v>
      </c>
    </row>
    <row r="9976" spans="1:15" ht="41.4" x14ac:dyDescent="0.25">
      <c r="A9976" s="9" t="s">
        <v>25077</v>
      </c>
      <c r="B9976" s="9" t="s">
        <v>25078</v>
      </c>
      <c r="C9976" s="9" t="s">
        <v>25079</v>
      </c>
      <c r="D9976" s="10" t="s">
        <v>25080</v>
      </c>
      <c r="E9976" s="10" t="s">
        <v>58</v>
      </c>
      <c r="F9976" s="11" t="s">
        <v>59</v>
      </c>
      <c r="G9976" s="10" t="s">
        <v>233</v>
      </c>
      <c r="H9976" s="10" t="s">
        <v>234</v>
      </c>
      <c r="I9976" s="10" t="s">
        <v>25081</v>
      </c>
      <c r="J9976" s="9" t="s">
        <v>99</v>
      </c>
      <c r="K9976" s="10" t="s">
        <v>40</v>
      </c>
      <c r="L9976" s="10" t="s">
        <v>40</v>
      </c>
      <c r="M9976" s="9" t="s">
        <v>25082</v>
      </c>
      <c r="N9976" s="9" t="s">
        <v>28</v>
      </c>
      <c r="O9976" s="10" t="s">
        <v>29</v>
      </c>
    </row>
    <row r="9977" spans="1:15" ht="27.6" x14ac:dyDescent="0.25">
      <c r="A9977" s="9" t="s">
        <v>25077</v>
      </c>
      <c r="B9977" s="9" t="s">
        <v>25078</v>
      </c>
      <c r="C9977" s="9" t="s">
        <v>25079</v>
      </c>
      <c r="D9977" s="10" t="s">
        <v>25080</v>
      </c>
      <c r="E9977" s="10" t="s">
        <v>58</v>
      </c>
      <c r="F9977" s="11" t="s">
        <v>59</v>
      </c>
      <c r="G9977" s="10" t="s">
        <v>22</v>
      </c>
      <c r="H9977" s="10" t="s">
        <v>23</v>
      </c>
      <c r="I9977" s="10" t="s">
        <v>25081</v>
      </c>
      <c r="J9977" s="9" t="s">
        <v>99</v>
      </c>
      <c r="K9977" s="10" t="s">
        <v>40</v>
      </c>
      <c r="L9977" s="10" t="s">
        <v>40</v>
      </c>
      <c r="M9977" s="9" t="s">
        <v>25082</v>
      </c>
      <c r="N9977" s="9" t="s">
        <v>28</v>
      </c>
      <c r="O9977" s="10" t="s">
        <v>29</v>
      </c>
    </row>
    <row r="9978" spans="1:15" ht="27.6" x14ac:dyDescent="0.25">
      <c r="A9978" s="9" t="s">
        <v>25077</v>
      </c>
      <c r="B9978" s="9" t="s">
        <v>25078</v>
      </c>
      <c r="C9978" s="9" t="s">
        <v>25079</v>
      </c>
      <c r="D9978" s="10" t="s">
        <v>25080</v>
      </c>
      <c r="E9978" s="10" t="s">
        <v>58</v>
      </c>
      <c r="F9978" s="11" t="s">
        <v>59</v>
      </c>
      <c r="G9978" s="10" t="s">
        <v>828</v>
      </c>
      <c r="H9978" s="10" t="s">
        <v>829</v>
      </c>
      <c r="I9978" s="10" t="s">
        <v>25081</v>
      </c>
      <c r="J9978" s="9" t="s">
        <v>99</v>
      </c>
      <c r="K9978" s="10" t="s">
        <v>40</v>
      </c>
      <c r="L9978" s="10" t="s">
        <v>40</v>
      </c>
      <c r="M9978" s="9" t="s">
        <v>25082</v>
      </c>
      <c r="N9978" s="9" t="s">
        <v>28</v>
      </c>
      <c r="O9978" s="10" t="s">
        <v>29</v>
      </c>
    </row>
    <row r="9979" spans="1:15" ht="41.4" x14ac:dyDescent="0.25">
      <c r="A9979" s="9" t="s">
        <v>25083</v>
      </c>
      <c r="B9979" s="9" t="s">
        <v>25084</v>
      </c>
      <c r="C9979" s="9" t="s">
        <v>25085</v>
      </c>
      <c r="D9979" s="10" t="s">
        <v>25086</v>
      </c>
      <c r="E9979" s="10" t="s">
        <v>239</v>
      </c>
      <c r="F9979" s="11" t="s">
        <v>240</v>
      </c>
      <c r="G9979" s="10" t="s">
        <v>60</v>
      </c>
      <c r="H9979" s="10" t="s">
        <v>61</v>
      </c>
      <c r="I9979" s="10" t="s">
        <v>25087</v>
      </c>
      <c r="J9979" s="9" t="s">
        <v>683</v>
      </c>
      <c r="K9979" s="10" t="s">
        <v>40</v>
      </c>
      <c r="L9979" s="10" t="s">
        <v>40</v>
      </c>
      <c r="M9979" s="9" t="s">
        <v>25088</v>
      </c>
      <c r="N9979" s="9" t="s">
        <v>28</v>
      </c>
      <c r="O9979" s="10" t="s">
        <v>29</v>
      </c>
    </row>
    <row r="9980" spans="1:15" ht="41.4" x14ac:dyDescent="0.25">
      <c r="A9980" s="9" t="s">
        <v>25083</v>
      </c>
      <c r="B9980" s="9" t="s">
        <v>25084</v>
      </c>
      <c r="C9980" s="9" t="s">
        <v>25085</v>
      </c>
      <c r="D9980" s="10" t="s">
        <v>25086</v>
      </c>
      <c r="E9980" s="10" t="s">
        <v>239</v>
      </c>
      <c r="F9980" s="11" t="s">
        <v>240</v>
      </c>
      <c r="G9980" s="10" t="s">
        <v>156</v>
      </c>
      <c r="H9980" s="10" t="s">
        <v>157</v>
      </c>
      <c r="I9980" s="10" t="s">
        <v>25087</v>
      </c>
      <c r="J9980" s="9" t="s">
        <v>683</v>
      </c>
      <c r="K9980" s="10" t="s">
        <v>40</v>
      </c>
      <c r="L9980" s="10" t="s">
        <v>40</v>
      </c>
      <c r="M9980" s="9" t="s">
        <v>25088</v>
      </c>
      <c r="N9980" s="9" t="s">
        <v>28</v>
      </c>
      <c r="O9980" s="10" t="s">
        <v>29</v>
      </c>
    </row>
    <row r="9981" spans="1:15" ht="41.4" x14ac:dyDescent="0.25">
      <c r="A9981" s="9" t="s">
        <v>25089</v>
      </c>
      <c r="B9981" s="9" t="s">
        <v>25090</v>
      </c>
      <c r="C9981" s="9" t="s">
        <v>25091</v>
      </c>
      <c r="D9981" s="10" t="s">
        <v>25092</v>
      </c>
      <c r="E9981" s="10" t="s">
        <v>262</v>
      </c>
      <c r="F9981" s="11" t="s">
        <v>263</v>
      </c>
      <c r="G9981" s="10" t="s">
        <v>199</v>
      </c>
      <c r="H9981" s="10" t="s">
        <v>200</v>
      </c>
      <c r="I9981" s="10" t="s">
        <v>25093</v>
      </c>
      <c r="J9981" s="9" t="s">
        <v>167</v>
      </c>
      <c r="K9981" s="10" t="s">
        <v>168</v>
      </c>
      <c r="L9981" s="10" t="s">
        <v>168</v>
      </c>
      <c r="M9981" s="9" t="s">
        <v>25088</v>
      </c>
      <c r="N9981" s="9" t="s">
        <v>28</v>
      </c>
      <c r="O9981" s="10" t="s">
        <v>29</v>
      </c>
    </row>
    <row r="9982" spans="1:15" ht="27.6" x14ac:dyDescent="0.25">
      <c r="A9982" s="9" t="s">
        <v>25094</v>
      </c>
      <c r="B9982" s="9" t="s">
        <v>25095</v>
      </c>
      <c r="C9982" s="9" t="s">
        <v>25096</v>
      </c>
      <c r="D9982" s="10" t="s">
        <v>25097</v>
      </c>
      <c r="E9982" s="10" t="s">
        <v>20</v>
      </c>
      <c r="F9982" s="11" t="s">
        <v>21</v>
      </c>
      <c r="G9982" s="10" t="s">
        <v>22</v>
      </c>
      <c r="H9982" s="10" t="s">
        <v>23</v>
      </c>
      <c r="I9982" s="10" t="s">
        <v>25098</v>
      </c>
      <c r="J9982" s="9" t="s">
        <v>2224</v>
      </c>
      <c r="K9982" s="10" t="s">
        <v>26</v>
      </c>
      <c r="L9982" s="10" t="s">
        <v>26</v>
      </c>
      <c r="M9982" s="9" t="s">
        <v>25088</v>
      </c>
      <c r="N9982" s="9" t="s">
        <v>28</v>
      </c>
      <c r="O9982" s="10" t="s">
        <v>29</v>
      </c>
    </row>
    <row r="9983" spans="1:15" ht="41.4" x14ac:dyDescent="0.25">
      <c r="A9983" s="9" t="s">
        <v>25099</v>
      </c>
      <c r="B9983" s="9" t="s">
        <v>25100</v>
      </c>
      <c r="C9983" s="9" t="s">
        <v>25101</v>
      </c>
      <c r="D9983" s="10" t="s">
        <v>25102</v>
      </c>
      <c r="E9983" s="10" t="s">
        <v>20</v>
      </c>
      <c r="F9983" s="11" t="s">
        <v>21</v>
      </c>
      <c r="G9983" s="10" t="s">
        <v>22</v>
      </c>
      <c r="H9983" s="10" t="s">
        <v>23</v>
      </c>
      <c r="I9983" s="10" t="s">
        <v>25103</v>
      </c>
      <c r="J9983" s="9" t="s">
        <v>99</v>
      </c>
      <c r="K9983" s="10" t="s">
        <v>40</v>
      </c>
      <c r="L9983" s="10" t="s">
        <v>40</v>
      </c>
      <c r="M9983" s="9" t="s">
        <v>25088</v>
      </c>
      <c r="N9983" s="9" t="s">
        <v>28</v>
      </c>
      <c r="O9983" s="10" t="s">
        <v>29</v>
      </c>
    </row>
    <row r="9984" spans="1:15" ht="41.4" x14ac:dyDescent="0.25">
      <c r="A9984" s="9" t="s">
        <v>25104</v>
      </c>
      <c r="B9984" s="9" t="s">
        <v>25105</v>
      </c>
      <c r="C9984" s="9" t="s">
        <v>25106</v>
      </c>
      <c r="D9984" s="10" t="s">
        <v>25107</v>
      </c>
      <c r="E9984" s="10" t="s">
        <v>20</v>
      </c>
      <c r="F9984" s="11" t="s">
        <v>21</v>
      </c>
      <c r="G9984" s="10" t="s">
        <v>233</v>
      </c>
      <c r="H9984" s="10" t="s">
        <v>234</v>
      </c>
      <c r="I9984" s="10" t="s">
        <v>25108</v>
      </c>
      <c r="J9984" s="9" t="s">
        <v>8065</v>
      </c>
      <c r="K9984" s="10" t="s">
        <v>40</v>
      </c>
      <c r="L9984" s="10" t="s">
        <v>8066</v>
      </c>
      <c r="M9984" s="9" t="s">
        <v>25088</v>
      </c>
      <c r="N9984" s="9" t="s">
        <v>28</v>
      </c>
      <c r="O9984" s="10" t="s">
        <v>29</v>
      </c>
    </row>
    <row r="9985" spans="1:16" ht="41.4" x14ac:dyDescent="0.25">
      <c r="A9985" s="9" t="s">
        <v>25109</v>
      </c>
      <c r="B9985" s="9" t="s">
        <v>25110</v>
      </c>
      <c r="C9985" s="9" t="s">
        <v>25111</v>
      </c>
      <c r="D9985" s="10" t="s">
        <v>25112</v>
      </c>
      <c r="E9985" s="10" t="s">
        <v>603</v>
      </c>
      <c r="F9985" s="11" t="s">
        <v>604</v>
      </c>
      <c r="G9985" s="10" t="s">
        <v>233</v>
      </c>
      <c r="H9985" s="10" t="s">
        <v>234</v>
      </c>
      <c r="I9985" s="10" t="s">
        <v>25113</v>
      </c>
      <c r="J9985" s="9" t="s">
        <v>675</v>
      </c>
      <c r="K9985" s="10" t="s">
        <v>26</v>
      </c>
      <c r="L9985" s="10" t="s">
        <v>26</v>
      </c>
      <c r="M9985" s="9" t="s">
        <v>25088</v>
      </c>
      <c r="N9985" s="9" t="s">
        <v>28</v>
      </c>
      <c r="O9985" s="10" t="s">
        <v>29</v>
      </c>
    </row>
    <row r="9986" spans="1:16" ht="30.6" x14ac:dyDescent="0.25">
      <c r="A9986" s="9" t="s">
        <v>25114</v>
      </c>
      <c r="B9986" s="9" t="s">
        <v>25115</v>
      </c>
      <c r="C9986" s="9" t="s">
        <v>25116</v>
      </c>
      <c r="D9986" s="10" t="s">
        <v>25117</v>
      </c>
      <c r="E9986" s="10" t="s">
        <v>10580</v>
      </c>
      <c r="F9986" s="11" t="s">
        <v>10581</v>
      </c>
      <c r="G9986" s="10" t="s">
        <v>7898</v>
      </c>
      <c r="H9986" s="10" t="s">
        <v>7899</v>
      </c>
      <c r="I9986" s="10" t="s">
        <v>17851</v>
      </c>
      <c r="J9986" s="9" t="s">
        <v>279</v>
      </c>
      <c r="K9986" s="10" t="s">
        <v>280</v>
      </c>
      <c r="L9986" s="10" t="s">
        <v>280</v>
      </c>
      <c r="M9986" s="9" t="s">
        <v>25118</v>
      </c>
      <c r="N9986" s="9" t="s">
        <v>28</v>
      </c>
      <c r="O9986" s="10" t="s">
        <v>29</v>
      </c>
    </row>
    <row r="9987" spans="1:16" ht="27.6" x14ac:dyDescent="0.25">
      <c r="A9987" s="9" t="s">
        <v>25119</v>
      </c>
      <c r="B9987" s="9" t="s">
        <v>25120</v>
      </c>
      <c r="C9987" s="9" t="s">
        <v>25121</v>
      </c>
      <c r="D9987" s="10" t="s">
        <v>25122</v>
      </c>
      <c r="E9987" s="10" t="s">
        <v>83</v>
      </c>
      <c r="F9987" s="11" t="s">
        <v>84</v>
      </c>
      <c r="G9987" s="10" t="s">
        <v>85</v>
      </c>
      <c r="H9987" s="10" t="s">
        <v>86</v>
      </c>
      <c r="I9987" s="10" t="s">
        <v>25123</v>
      </c>
      <c r="J9987" s="9" t="s">
        <v>77</v>
      </c>
      <c r="K9987" s="10" t="s">
        <v>40</v>
      </c>
      <c r="L9987" s="10" t="s">
        <v>40</v>
      </c>
      <c r="M9987" s="9" t="s">
        <v>25124</v>
      </c>
      <c r="N9987" s="9" t="s">
        <v>28</v>
      </c>
      <c r="O9987" s="10" t="s">
        <v>29</v>
      </c>
    </row>
    <row r="9988" spans="1:16" ht="41.4" x14ac:dyDescent="0.25">
      <c r="A9988" s="9" t="s">
        <v>25125</v>
      </c>
      <c r="B9988" s="9" t="s">
        <v>25126</v>
      </c>
      <c r="C9988" s="9" t="s">
        <v>25127</v>
      </c>
      <c r="D9988" s="10" t="s">
        <v>25128</v>
      </c>
      <c r="E9988" s="10" t="s">
        <v>20</v>
      </c>
      <c r="F9988" s="11" t="s">
        <v>21</v>
      </c>
      <c r="G9988" s="10" t="s">
        <v>203</v>
      </c>
      <c r="H9988" s="10" t="s">
        <v>204</v>
      </c>
      <c r="I9988" s="10" t="s">
        <v>25129</v>
      </c>
      <c r="J9988" s="9" t="s">
        <v>683</v>
      </c>
      <c r="K9988" s="10" t="s">
        <v>40</v>
      </c>
      <c r="L9988" s="10" t="s">
        <v>40</v>
      </c>
      <c r="M9988" s="9" t="s">
        <v>25124</v>
      </c>
      <c r="N9988" s="9" t="s">
        <v>28</v>
      </c>
      <c r="O9988" s="10" t="s">
        <v>29</v>
      </c>
    </row>
    <row r="9989" spans="1:16" ht="55.2" x14ac:dyDescent="0.25">
      <c r="A9989" s="9" t="s">
        <v>25130</v>
      </c>
      <c r="B9989" s="9" t="s">
        <v>25131</v>
      </c>
      <c r="C9989" s="9" t="s">
        <v>25132</v>
      </c>
      <c r="D9989" s="10" t="s">
        <v>25133</v>
      </c>
      <c r="E9989" s="10" t="s">
        <v>603</v>
      </c>
      <c r="F9989" s="11" t="s">
        <v>604</v>
      </c>
      <c r="G9989" s="10" t="s">
        <v>233</v>
      </c>
      <c r="H9989" s="10" t="s">
        <v>234</v>
      </c>
      <c r="I9989" s="10" t="s">
        <v>25134</v>
      </c>
      <c r="J9989" s="9" t="s">
        <v>167</v>
      </c>
      <c r="K9989" s="10" t="s">
        <v>168</v>
      </c>
      <c r="L9989" s="10" t="s">
        <v>168</v>
      </c>
      <c r="M9989" s="9" t="s">
        <v>25135</v>
      </c>
      <c r="N9989" s="9" t="s">
        <v>28</v>
      </c>
      <c r="O9989" s="10" t="s">
        <v>29</v>
      </c>
    </row>
    <row r="9990" spans="1:16" ht="27.6" x14ac:dyDescent="0.25">
      <c r="A9990" s="9" t="s">
        <v>25136</v>
      </c>
      <c r="B9990" s="9" t="s">
        <v>25137</v>
      </c>
      <c r="C9990" s="9" t="s">
        <v>25138</v>
      </c>
      <c r="D9990" s="10" t="s">
        <v>25139</v>
      </c>
      <c r="E9990" s="10" t="s">
        <v>239</v>
      </c>
      <c r="F9990" s="11" t="s">
        <v>240</v>
      </c>
      <c r="G9990" s="10" t="s">
        <v>199</v>
      </c>
      <c r="H9990" s="10" t="s">
        <v>200</v>
      </c>
      <c r="I9990" s="10" t="s">
        <v>25140</v>
      </c>
      <c r="J9990" s="9" t="s">
        <v>63</v>
      </c>
      <c r="K9990" s="10" t="s">
        <v>40</v>
      </c>
      <c r="L9990" s="10" t="s">
        <v>40</v>
      </c>
      <c r="M9990" s="9" t="s">
        <v>25141</v>
      </c>
      <c r="N9990" s="9" t="s">
        <v>28</v>
      </c>
      <c r="O9990" s="10" t="s">
        <v>29</v>
      </c>
    </row>
    <row r="9991" spans="1:16" ht="55.2" x14ac:dyDescent="0.25">
      <c r="A9991" s="9" t="s">
        <v>25136</v>
      </c>
      <c r="B9991" s="9" t="s">
        <v>25137</v>
      </c>
      <c r="C9991" s="9" t="s">
        <v>25138</v>
      </c>
      <c r="D9991" s="10" t="s">
        <v>25139</v>
      </c>
      <c r="E9991" s="10" t="s">
        <v>239</v>
      </c>
      <c r="F9991" s="11" t="s">
        <v>240</v>
      </c>
      <c r="G9991" s="10" t="s">
        <v>160</v>
      </c>
      <c r="H9991" s="10" t="s">
        <v>161</v>
      </c>
      <c r="I9991" s="10" t="s">
        <v>25140</v>
      </c>
      <c r="J9991" s="9" t="s">
        <v>63</v>
      </c>
      <c r="K9991" s="10" t="s">
        <v>40</v>
      </c>
      <c r="L9991" s="10" t="s">
        <v>40</v>
      </c>
      <c r="M9991" s="9" t="s">
        <v>25141</v>
      </c>
      <c r="N9991" s="9" t="s">
        <v>28</v>
      </c>
      <c r="O9991" s="10" t="s">
        <v>29</v>
      </c>
    </row>
    <row r="9992" spans="1:16" ht="41.4" x14ac:dyDescent="0.25">
      <c r="A9992" s="9" t="s">
        <v>25142</v>
      </c>
      <c r="B9992" s="9" t="s">
        <v>25143</v>
      </c>
      <c r="C9992" s="9" t="s">
        <v>25144</v>
      </c>
      <c r="D9992" s="10" t="s">
        <v>25145</v>
      </c>
      <c r="E9992" s="10" t="s">
        <v>239</v>
      </c>
      <c r="F9992" s="11" t="s">
        <v>240</v>
      </c>
      <c r="G9992" s="10" t="s">
        <v>840</v>
      </c>
      <c r="H9992" s="10" t="s">
        <v>841</v>
      </c>
      <c r="I9992" s="10" t="s">
        <v>25146</v>
      </c>
      <c r="J9992" s="9" t="s">
        <v>576</v>
      </c>
      <c r="K9992" s="10" t="s">
        <v>577</v>
      </c>
      <c r="L9992" s="10" t="s">
        <v>577</v>
      </c>
      <c r="M9992" s="9" t="s">
        <v>25141</v>
      </c>
      <c r="N9992" s="9" t="s">
        <v>28</v>
      </c>
      <c r="O9992" s="10" t="s">
        <v>29</v>
      </c>
    </row>
    <row r="9993" spans="1:16" ht="82.8" x14ac:dyDescent="0.25">
      <c r="A9993" s="9" t="s">
        <v>25147</v>
      </c>
      <c r="B9993" s="9" t="s">
        <v>25148</v>
      </c>
      <c r="C9993" s="9" t="s">
        <v>25149</v>
      </c>
      <c r="D9993" s="10" t="s">
        <v>25150</v>
      </c>
      <c r="E9993" s="10" t="s">
        <v>1007</v>
      </c>
      <c r="F9993" s="11" t="s">
        <v>1008</v>
      </c>
      <c r="G9993" s="10" t="s">
        <v>1267</v>
      </c>
      <c r="H9993" s="10" t="s">
        <v>1268</v>
      </c>
      <c r="I9993" s="10" t="s">
        <v>25151</v>
      </c>
      <c r="J9993" s="9" t="s">
        <v>77</v>
      </c>
      <c r="K9993" s="10" t="s">
        <v>40</v>
      </c>
      <c r="L9993" s="10" t="s">
        <v>40</v>
      </c>
      <c r="M9993" s="9" t="s">
        <v>25141</v>
      </c>
      <c r="N9993" s="9" t="s">
        <v>28</v>
      </c>
      <c r="O9993" s="10" t="s">
        <v>29</v>
      </c>
    </row>
    <row r="9994" spans="1:16" ht="27.6" x14ac:dyDescent="0.25">
      <c r="A9994" s="9" t="s">
        <v>25152</v>
      </c>
      <c r="B9994" s="9" t="s">
        <v>25153</v>
      </c>
      <c r="C9994" s="9" t="s">
        <v>25154</v>
      </c>
      <c r="D9994" s="10" t="s">
        <v>25155</v>
      </c>
      <c r="E9994" s="10" t="s">
        <v>20</v>
      </c>
      <c r="F9994" s="11" t="s">
        <v>21</v>
      </c>
      <c r="G9994" s="10" t="s">
        <v>60</v>
      </c>
      <c r="H9994" s="10" t="s">
        <v>61</v>
      </c>
      <c r="I9994" s="10" t="s">
        <v>25156</v>
      </c>
      <c r="J9994" s="9" t="s">
        <v>332</v>
      </c>
      <c r="K9994" s="10" t="s">
        <v>333</v>
      </c>
      <c r="L9994" s="10" t="s">
        <v>333</v>
      </c>
      <c r="M9994" s="9" t="s">
        <v>25141</v>
      </c>
      <c r="N9994" s="9" t="s">
        <v>28</v>
      </c>
      <c r="O9994" s="10" t="s">
        <v>29</v>
      </c>
    </row>
    <row r="9995" spans="1:16" ht="27.6" x14ac:dyDescent="0.25">
      <c r="A9995" s="9" t="s">
        <v>25157</v>
      </c>
      <c r="B9995" s="9" t="s">
        <v>25158</v>
      </c>
      <c r="C9995" s="9" t="s">
        <v>25159</v>
      </c>
      <c r="D9995" s="10" t="s">
        <v>25160</v>
      </c>
      <c r="E9995" s="10" t="s">
        <v>20</v>
      </c>
      <c r="F9995" s="11" t="s">
        <v>21</v>
      </c>
      <c r="G9995" s="10" t="s">
        <v>22</v>
      </c>
      <c r="H9995" s="10" t="s">
        <v>23</v>
      </c>
      <c r="I9995" s="10" t="s">
        <v>10752</v>
      </c>
      <c r="J9995" s="9" t="s">
        <v>272</v>
      </c>
      <c r="K9995" s="10" t="s">
        <v>40</v>
      </c>
      <c r="L9995" s="10" t="s">
        <v>40</v>
      </c>
      <c r="M9995" s="9" t="s">
        <v>25141</v>
      </c>
      <c r="N9995" s="9" t="s">
        <v>28</v>
      </c>
      <c r="O9995" s="10" t="s">
        <v>29</v>
      </c>
    </row>
    <row r="9996" spans="1:16" ht="41.4" x14ac:dyDescent="0.25">
      <c r="A9996" s="9" t="s">
        <v>25161</v>
      </c>
      <c r="B9996" s="9" t="s">
        <v>25162</v>
      </c>
      <c r="C9996" s="9" t="s">
        <v>25163</v>
      </c>
      <c r="D9996" s="10" t="s">
        <v>25164</v>
      </c>
      <c r="E9996" s="10" t="s">
        <v>3416</v>
      </c>
      <c r="F9996" s="11" t="s">
        <v>3417</v>
      </c>
      <c r="G9996" s="10" t="s">
        <v>3418</v>
      </c>
      <c r="H9996" s="10" t="s">
        <v>3419</v>
      </c>
      <c r="I9996" s="10" t="s">
        <v>2990</v>
      </c>
      <c r="J9996" s="9" t="s">
        <v>1104</v>
      </c>
      <c r="K9996" s="10" t="s">
        <v>40</v>
      </c>
      <c r="L9996" s="10" t="s">
        <v>1105</v>
      </c>
      <c r="M9996" s="9" t="s">
        <v>25141</v>
      </c>
      <c r="N9996" s="9" t="s">
        <v>28</v>
      </c>
      <c r="O9996" s="10" t="s">
        <v>29</v>
      </c>
    </row>
    <row r="9997" spans="1:16" ht="55.2" x14ac:dyDescent="0.25">
      <c r="A9997" s="9" t="s">
        <v>25147</v>
      </c>
      <c r="B9997" s="9" t="s">
        <v>25148</v>
      </c>
      <c r="C9997" s="9" t="s">
        <v>25149</v>
      </c>
      <c r="D9997" s="10" t="s">
        <v>25150</v>
      </c>
      <c r="E9997" s="10" t="s">
        <v>1007</v>
      </c>
      <c r="F9997" s="11" t="s">
        <v>1008</v>
      </c>
      <c r="G9997" s="10" t="s">
        <v>895</v>
      </c>
      <c r="H9997" s="10" t="s">
        <v>896</v>
      </c>
      <c r="I9997" s="10" t="s">
        <v>25151</v>
      </c>
      <c r="J9997" s="9" t="s">
        <v>77</v>
      </c>
      <c r="K9997" s="10" t="s">
        <v>40</v>
      </c>
      <c r="L9997" s="10" t="s">
        <v>40</v>
      </c>
      <c r="M9997" s="9" t="s">
        <v>25141</v>
      </c>
      <c r="N9997" s="9" t="s">
        <v>28</v>
      </c>
      <c r="O9997" s="10" t="s">
        <v>29</v>
      </c>
    </row>
    <row r="9998" spans="1:16" ht="55.2" x14ac:dyDescent="0.25">
      <c r="A9998" s="9" t="s">
        <v>25136</v>
      </c>
      <c r="B9998" s="9" t="s">
        <v>25137</v>
      </c>
      <c r="C9998" s="9" t="s">
        <v>25138</v>
      </c>
      <c r="D9998" s="10" t="s">
        <v>25139</v>
      </c>
      <c r="E9998" s="10" t="s">
        <v>239</v>
      </c>
      <c r="F9998" s="11" t="s">
        <v>240</v>
      </c>
      <c r="G9998" s="10" t="s">
        <v>895</v>
      </c>
      <c r="H9998" s="10" t="s">
        <v>896</v>
      </c>
      <c r="I9998" s="10" t="s">
        <v>25140</v>
      </c>
      <c r="J9998" s="9" t="s">
        <v>63</v>
      </c>
      <c r="K9998" s="10" t="s">
        <v>40</v>
      </c>
      <c r="L9998" s="10" t="s">
        <v>40</v>
      </c>
      <c r="M9998" s="9" t="s">
        <v>25141</v>
      </c>
      <c r="N9998" s="9" t="s">
        <v>28</v>
      </c>
      <c r="O9998" s="10" t="s">
        <v>29</v>
      </c>
    </row>
    <row r="9999" spans="1:16" ht="41.4" x14ac:dyDescent="0.25">
      <c r="A9999" s="9" t="s">
        <v>25142</v>
      </c>
      <c r="B9999" s="9" t="s">
        <v>25143</v>
      </c>
      <c r="C9999" s="9" t="s">
        <v>25144</v>
      </c>
      <c r="D9999" s="10" t="s">
        <v>25145</v>
      </c>
      <c r="E9999" s="10" t="s">
        <v>239</v>
      </c>
      <c r="F9999" s="11" t="s">
        <v>240</v>
      </c>
      <c r="G9999" s="10" t="s">
        <v>22</v>
      </c>
      <c r="H9999" s="10" t="s">
        <v>23</v>
      </c>
      <c r="I9999" s="10" t="s">
        <v>25146</v>
      </c>
      <c r="J9999" s="9" t="s">
        <v>576</v>
      </c>
      <c r="K9999" s="10" t="s">
        <v>577</v>
      </c>
      <c r="L9999" s="10" t="s">
        <v>577</v>
      </c>
      <c r="M9999" s="9" t="s">
        <v>25141</v>
      </c>
      <c r="N9999" s="9" t="s">
        <v>28</v>
      </c>
      <c r="O9999" s="10" t="s">
        <v>29</v>
      </c>
    </row>
    <row r="10000" spans="1:16" ht="55.2" x14ac:dyDescent="0.25">
      <c r="A10000" s="9" t="s">
        <v>25165</v>
      </c>
      <c r="B10000" s="9" t="s">
        <v>25166</v>
      </c>
      <c r="C10000" s="9" t="s">
        <v>25167</v>
      </c>
      <c r="D10000" s="10" t="s">
        <v>25168</v>
      </c>
      <c r="E10000" s="10" t="s">
        <v>5610</v>
      </c>
      <c r="F10000" s="11" t="s">
        <v>5611</v>
      </c>
      <c r="G10000" s="10" t="s">
        <v>3438</v>
      </c>
      <c r="H10000" s="10" t="s">
        <v>3439</v>
      </c>
      <c r="I10000" s="10" t="s">
        <v>25169</v>
      </c>
      <c r="J10000" s="9" t="s">
        <v>1104</v>
      </c>
      <c r="K10000" s="10" t="s">
        <v>40</v>
      </c>
      <c r="L10000" s="10" t="s">
        <v>1105</v>
      </c>
      <c r="M10000" s="9" t="s">
        <v>25170</v>
      </c>
      <c r="N10000" s="9" t="s">
        <v>28</v>
      </c>
      <c r="O10000" s="10" t="s">
        <v>42</v>
      </c>
      <c r="P10000" s="2" t="s">
        <v>140</v>
      </c>
    </row>
    <row r="10001" spans="1:16" ht="41.4" x14ac:dyDescent="0.25">
      <c r="A10001" s="9" t="s">
        <v>25165</v>
      </c>
      <c r="B10001" s="9" t="s">
        <v>25166</v>
      </c>
      <c r="C10001" s="9" t="s">
        <v>25167</v>
      </c>
      <c r="D10001" s="10" t="s">
        <v>25168</v>
      </c>
      <c r="E10001" s="10" t="s">
        <v>5610</v>
      </c>
      <c r="F10001" s="11" t="s">
        <v>5611</v>
      </c>
      <c r="G10001" s="10" t="s">
        <v>5615</v>
      </c>
      <c r="H10001" s="10" t="s">
        <v>5616</v>
      </c>
      <c r="I10001" s="10" t="s">
        <v>25169</v>
      </c>
      <c r="J10001" s="9" t="s">
        <v>1104</v>
      </c>
      <c r="K10001" s="10" t="s">
        <v>40</v>
      </c>
      <c r="L10001" s="10" t="s">
        <v>1105</v>
      </c>
      <c r="M10001" s="9" t="s">
        <v>25170</v>
      </c>
      <c r="N10001" s="9" t="s">
        <v>28</v>
      </c>
      <c r="O10001" s="10" t="s">
        <v>42</v>
      </c>
      <c r="P10001" s="2" t="s">
        <v>140</v>
      </c>
    </row>
    <row r="10002" spans="1:16" ht="41.4" x14ac:dyDescent="0.25">
      <c r="A10002" s="9" t="s">
        <v>25165</v>
      </c>
      <c r="B10002" s="9" t="s">
        <v>25166</v>
      </c>
      <c r="C10002" s="9" t="s">
        <v>25167</v>
      </c>
      <c r="D10002" s="10" t="s">
        <v>25168</v>
      </c>
      <c r="E10002" s="10" t="s">
        <v>5610</v>
      </c>
      <c r="F10002" s="11" t="s">
        <v>5611</v>
      </c>
      <c r="G10002" s="10" t="s">
        <v>5623</v>
      </c>
      <c r="H10002" s="10" t="s">
        <v>5624</v>
      </c>
      <c r="I10002" s="10" t="s">
        <v>25169</v>
      </c>
      <c r="J10002" s="9" t="s">
        <v>1104</v>
      </c>
      <c r="K10002" s="10" t="s">
        <v>40</v>
      </c>
      <c r="L10002" s="10" t="s">
        <v>1105</v>
      </c>
      <c r="M10002" s="9" t="s">
        <v>25170</v>
      </c>
      <c r="N10002" s="9" t="s">
        <v>28</v>
      </c>
      <c r="O10002" s="10" t="s">
        <v>42</v>
      </c>
      <c r="P10002" s="2" t="s">
        <v>140</v>
      </c>
    </row>
    <row r="10003" spans="1:16" ht="27.6" x14ac:dyDescent="0.25">
      <c r="A10003" s="9" t="s">
        <v>25171</v>
      </c>
      <c r="B10003" s="9" t="s">
        <v>25172</v>
      </c>
      <c r="C10003" s="9" t="s">
        <v>25173</v>
      </c>
      <c r="D10003" s="10" t="s">
        <v>25174</v>
      </c>
      <c r="E10003" s="10" t="s">
        <v>321</v>
      </c>
      <c r="F10003" s="11" t="s">
        <v>322</v>
      </c>
      <c r="G10003" s="10" t="s">
        <v>465</v>
      </c>
      <c r="H10003" s="10" t="s">
        <v>466</v>
      </c>
      <c r="I10003" s="10" t="s">
        <v>25175</v>
      </c>
      <c r="J10003" s="9" t="s">
        <v>499</v>
      </c>
      <c r="K10003" s="10" t="s">
        <v>111</v>
      </c>
      <c r="L10003" s="10" t="s">
        <v>111</v>
      </c>
      <c r="M10003" s="9" t="s">
        <v>25170</v>
      </c>
      <c r="N10003" s="9" t="s">
        <v>28</v>
      </c>
      <c r="O10003" s="10" t="s">
        <v>29</v>
      </c>
    </row>
    <row r="10004" spans="1:16" ht="41.4" x14ac:dyDescent="0.25">
      <c r="A10004" s="9" t="s">
        <v>25176</v>
      </c>
      <c r="B10004" s="9" t="s">
        <v>25177</v>
      </c>
      <c r="C10004" s="9" t="s">
        <v>25178</v>
      </c>
      <c r="D10004" s="10" t="s">
        <v>25179</v>
      </c>
      <c r="E10004" s="10" t="s">
        <v>239</v>
      </c>
      <c r="F10004" s="11" t="s">
        <v>240</v>
      </c>
      <c r="G10004" s="10" t="s">
        <v>156</v>
      </c>
      <c r="H10004" s="10" t="s">
        <v>157</v>
      </c>
      <c r="I10004" s="10" t="s">
        <v>25180</v>
      </c>
      <c r="J10004" s="9" t="s">
        <v>3469</v>
      </c>
      <c r="K10004" s="10" t="s">
        <v>1083</v>
      </c>
      <c r="L10004" s="10" t="s">
        <v>3470</v>
      </c>
      <c r="M10004" s="9" t="s">
        <v>25170</v>
      </c>
      <c r="N10004" s="9" t="s">
        <v>28</v>
      </c>
      <c r="O10004" s="10" t="s">
        <v>29</v>
      </c>
    </row>
    <row r="10005" spans="1:16" ht="41.4" x14ac:dyDescent="0.25">
      <c r="A10005" s="9" t="s">
        <v>25176</v>
      </c>
      <c r="B10005" s="9" t="s">
        <v>25177</v>
      </c>
      <c r="C10005" s="9" t="s">
        <v>25178</v>
      </c>
      <c r="D10005" s="10" t="s">
        <v>25179</v>
      </c>
      <c r="E10005" s="10" t="s">
        <v>239</v>
      </c>
      <c r="F10005" s="11" t="s">
        <v>240</v>
      </c>
      <c r="G10005" s="10" t="s">
        <v>158</v>
      </c>
      <c r="H10005" s="10" t="s">
        <v>159</v>
      </c>
      <c r="I10005" s="10" t="s">
        <v>25180</v>
      </c>
      <c r="J10005" s="9" t="s">
        <v>3469</v>
      </c>
      <c r="K10005" s="10" t="s">
        <v>1083</v>
      </c>
      <c r="L10005" s="10" t="s">
        <v>3470</v>
      </c>
      <c r="M10005" s="9" t="s">
        <v>25170</v>
      </c>
      <c r="N10005" s="9" t="s">
        <v>28</v>
      </c>
      <c r="O10005" s="10" t="s">
        <v>29</v>
      </c>
    </row>
    <row r="10006" spans="1:16" ht="82.8" x14ac:dyDescent="0.25">
      <c r="A10006" s="9" t="s">
        <v>25176</v>
      </c>
      <c r="B10006" s="9" t="s">
        <v>25177</v>
      </c>
      <c r="C10006" s="9" t="s">
        <v>25178</v>
      </c>
      <c r="D10006" s="10" t="s">
        <v>25179</v>
      </c>
      <c r="E10006" s="10" t="s">
        <v>239</v>
      </c>
      <c r="F10006" s="11" t="s">
        <v>240</v>
      </c>
      <c r="G10006" s="10" t="s">
        <v>1267</v>
      </c>
      <c r="H10006" s="10" t="s">
        <v>1268</v>
      </c>
      <c r="I10006" s="10" t="s">
        <v>25180</v>
      </c>
      <c r="J10006" s="9" t="s">
        <v>3469</v>
      </c>
      <c r="K10006" s="10" t="s">
        <v>1083</v>
      </c>
      <c r="L10006" s="10" t="s">
        <v>3470</v>
      </c>
      <c r="M10006" s="9" t="s">
        <v>25170</v>
      </c>
      <c r="N10006" s="9" t="s">
        <v>28</v>
      </c>
      <c r="O10006" s="10" t="s">
        <v>29</v>
      </c>
    </row>
    <row r="10007" spans="1:16" ht="55.2" x14ac:dyDescent="0.25">
      <c r="A10007" s="9" t="s">
        <v>25176</v>
      </c>
      <c r="B10007" s="9" t="s">
        <v>25177</v>
      </c>
      <c r="C10007" s="9" t="s">
        <v>25178</v>
      </c>
      <c r="D10007" s="10" t="s">
        <v>25179</v>
      </c>
      <c r="E10007" s="10" t="s">
        <v>239</v>
      </c>
      <c r="F10007" s="11" t="s">
        <v>240</v>
      </c>
      <c r="G10007" s="10" t="s">
        <v>949</v>
      </c>
      <c r="H10007" s="10" t="s">
        <v>950</v>
      </c>
      <c r="I10007" s="10" t="s">
        <v>25180</v>
      </c>
      <c r="J10007" s="9" t="s">
        <v>3469</v>
      </c>
      <c r="K10007" s="10" t="s">
        <v>1083</v>
      </c>
      <c r="L10007" s="10" t="s">
        <v>3470</v>
      </c>
      <c r="M10007" s="9" t="s">
        <v>25170</v>
      </c>
      <c r="N10007" s="9" t="s">
        <v>28</v>
      </c>
      <c r="O10007" s="10" t="s">
        <v>29</v>
      </c>
    </row>
    <row r="10008" spans="1:16" ht="41.4" x14ac:dyDescent="0.25">
      <c r="A10008" s="9" t="s">
        <v>25176</v>
      </c>
      <c r="B10008" s="9" t="s">
        <v>25177</v>
      </c>
      <c r="C10008" s="9" t="s">
        <v>25178</v>
      </c>
      <c r="D10008" s="10" t="s">
        <v>25179</v>
      </c>
      <c r="E10008" s="10" t="s">
        <v>239</v>
      </c>
      <c r="F10008" s="11" t="s">
        <v>240</v>
      </c>
      <c r="G10008" s="10" t="s">
        <v>233</v>
      </c>
      <c r="H10008" s="10" t="s">
        <v>234</v>
      </c>
      <c r="I10008" s="10" t="s">
        <v>25180</v>
      </c>
      <c r="J10008" s="9" t="s">
        <v>3469</v>
      </c>
      <c r="K10008" s="10" t="s">
        <v>1083</v>
      </c>
      <c r="L10008" s="10" t="s">
        <v>3470</v>
      </c>
      <c r="M10008" s="9" t="s">
        <v>25170</v>
      </c>
      <c r="N10008" s="9" t="s">
        <v>28</v>
      </c>
      <c r="O10008" s="10" t="s">
        <v>29</v>
      </c>
    </row>
    <row r="10009" spans="1:16" ht="41.4" x14ac:dyDescent="0.25">
      <c r="A10009" s="9" t="s">
        <v>25176</v>
      </c>
      <c r="B10009" s="9" t="s">
        <v>25177</v>
      </c>
      <c r="C10009" s="9" t="s">
        <v>25178</v>
      </c>
      <c r="D10009" s="10" t="s">
        <v>25179</v>
      </c>
      <c r="E10009" s="10" t="s">
        <v>239</v>
      </c>
      <c r="F10009" s="11" t="s">
        <v>240</v>
      </c>
      <c r="G10009" s="10" t="s">
        <v>203</v>
      </c>
      <c r="H10009" s="10" t="s">
        <v>204</v>
      </c>
      <c r="I10009" s="10" t="s">
        <v>25180</v>
      </c>
      <c r="J10009" s="9" t="s">
        <v>3469</v>
      </c>
      <c r="K10009" s="10" t="s">
        <v>1083</v>
      </c>
      <c r="L10009" s="10" t="s">
        <v>3470</v>
      </c>
      <c r="M10009" s="9" t="s">
        <v>25170</v>
      </c>
      <c r="N10009" s="9" t="s">
        <v>28</v>
      </c>
      <c r="O10009" s="10" t="s">
        <v>29</v>
      </c>
    </row>
    <row r="10010" spans="1:16" ht="55.2" x14ac:dyDescent="0.25">
      <c r="A10010" s="9" t="s">
        <v>25176</v>
      </c>
      <c r="B10010" s="9" t="s">
        <v>25177</v>
      </c>
      <c r="C10010" s="9" t="s">
        <v>25178</v>
      </c>
      <c r="D10010" s="10" t="s">
        <v>25179</v>
      </c>
      <c r="E10010" s="10" t="s">
        <v>239</v>
      </c>
      <c r="F10010" s="11" t="s">
        <v>240</v>
      </c>
      <c r="G10010" s="10" t="s">
        <v>895</v>
      </c>
      <c r="H10010" s="10" t="s">
        <v>896</v>
      </c>
      <c r="I10010" s="10" t="s">
        <v>25180</v>
      </c>
      <c r="J10010" s="9" t="s">
        <v>3469</v>
      </c>
      <c r="K10010" s="10" t="s">
        <v>1083</v>
      </c>
      <c r="L10010" s="10" t="s">
        <v>3470</v>
      </c>
      <c r="M10010" s="9" t="s">
        <v>25170</v>
      </c>
      <c r="N10010" s="9" t="s">
        <v>28</v>
      </c>
      <c r="O10010" s="10" t="s">
        <v>29</v>
      </c>
    </row>
    <row r="10011" spans="1:16" ht="55.2" x14ac:dyDescent="0.25">
      <c r="A10011" s="9" t="s">
        <v>25181</v>
      </c>
      <c r="B10011" s="9" t="s">
        <v>25182</v>
      </c>
      <c r="C10011" s="9" t="s">
        <v>25183</v>
      </c>
      <c r="D10011" s="10" t="s">
        <v>25184</v>
      </c>
      <c r="E10011" s="10" t="s">
        <v>58</v>
      </c>
      <c r="F10011" s="11" t="s">
        <v>59</v>
      </c>
      <c r="G10011" s="10" t="s">
        <v>233</v>
      </c>
      <c r="H10011" s="10" t="s">
        <v>234</v>
      </c>
      <c r="I10011" s="10" t="s">
        <v>25185</v>
      </c>
      <c r="J10011" s="9" t="s">
        <v>1082</v>
      </c>
      <c r="K10011" s="10" t="s">
        <v>1083</v>
      </c>
      <c r="L10011" s="10" t="s">
        <v>1083</v>
      </c>
      <c r="M10011" s="9" t="s">
        <v>25170</v>
      </c>
      <c r="N10011" s="9" t="s">
        <v>28</v>
      </c>
      <c r="O10011" s="10" t="s">
        <v>8160</v>
      </c>
    </row>
    <row r="10012" spans="1:16" ht="55.2" x14ac:dyDescent="0.25">
      <c r="A10012" s="9" t="s">
        <v>25181</v>
      </c>
      <c r="B10012" s="9" t="s">
        <v>25182</v>
      </c>
      <c r="C10012" s="9" t="s">
        <v>25183</v>
      </c>
      <c r="D10012" s="10" t="s">
        <v>25184</v>
      </c>
      <c r="E10012" s="10" t="s">
        <v>58</v>
      </c>
      <c r="F10012" s="11" t="s">
        <v>59</v>
      </c>
      <c r="G10012" s="10" t="s">
        <v>834</v>
      </c>
      <c r="H10012" s="10" t="s">
        <v>835</v>
      </c>
      <c r="I10012" s="10" t="s">
        <v>25185</v>
      </c>
      <c r="J10012" s="9" t="s">
        <v>1082</v>
      </c>
      <c r="K10012" s="10" t="s">
        <v>1083</v>
      </c>
      <c r="L10012" s="10" t="s">
        <v>1083</v>
      </c>
      <c r="M10012" s="9" t="s">
        <v>25170</v>
      </c>
      <c r="N10012" s="9" t="s">
        <v>28</v>
      </c>
      <c r="O10012" s="10" t="s">
        <v>8160</v>
      </c>
    </row>
    <row r="10013" spans="1:16" ht="55.2" x14ac:dyDescent="0.25">
      <c r="A10013" s="9" t="s">
        <v>25181</v>
      </c>
      <c r="B10013" s="9" t="s">
        <v>25182</v>
      </c>
      <c r="C10013" s="9" t="s">
        <v>25183</v>
      </c>
      <c r="D10013" s="10" t="s">
        <v>25184</v>
      </c>
      <c r="E10013" s="10" t="s">
        <v>58</v>
      </c>
      <c r="F10013" s="11" t="s">
        <v>59</v>
      </c>
      <c r="G10013" s="10" t="s">
        <v>3456</v>
      </c>
      <c r="H10013" s="10" t="s">
        <v>3457</v>
      </c>
      <c r="I10013" s="10" t="s">
        <v>25185</v>
      </c>
      <c r="J10013" s="9" t="s">
        <v>1082</v>
      </c>
      <c r="K10013" s="10" t="s">
        <v>1083</v>
      </c>
      <c r="L10013" s="10" t="s">
        <v>1083</v>
      </c>
      <c r="M10013" s="9" t="s">
        <v>25170</v>
      </c>
      <c r="N10013" s="9" t="s">
        <v>28</v>
      </c>
      <c r="O10013" s="10" t="s">
        <v>8160</v>
      </c>
    </row>
    <row r="10014" spans="1:16" ht="55.2" x14ac:dyDescent="0.25">
      <c r="A10014" s="9" t="s">
        <v>25181</v>
      </c>
      <c r="B10014" s="9" t="s">
        <v>25182</v>
      </c>
      <c r="C10014" s="9" t="s">
        <v>25183</v>
      </c>
      <c r="D10014" s="10" t="s">
        <v>25184</v>
      </c>
      <c r="E10014" s="10" t="s">
        <v>58</v>
      </c>
      <c r="F10014" s="11" t="s">
        <v>59</v>
      </c>
      <c r="G10014" s="10" t="s">
        <v>22</v>
      </c>
      <c r="H10014" s="10" t="s">
        <v>23</v>
      </c>
      <c r="I10014" s="10" t="s">
        <v>25185</v>
      </c>
      <c r="J10014" s="9" t="s">
        <v>1082</v>
      </c>
      <c r="K10014" s="10" t="s">
        <v>1083</v>
      </c>
      <c r="L10014" s="10" t="s">
        <v>1083</v>
      </c>
      <c r="M10014" s="9" t="s">
        <v>25170</v>
      </c>
      <c r="N10014" s="9" t="s">
        <v>28</v>
      </c>
      <c r="O10014" s="10" t="s">
        <v>8160</v>
      </c>
    </row>
    <row r="10015" spans="1:16" ht="55.2" x14ac:dyDescent="0.25">
      <c r="A10015" s="9" t="s">
        <v>25181</v>
      </c>
      <c r="B10015" s="9" t="s">
        <v>25182</v>
      </c>
      <c r="C10015" s="9" t="s">
        <v>25183</v>
      </c>
      <c r="D10015" s="10" t="s">
        <v>25184</v>
      </c>
      <c r="E10015" s="10" t="s">
        <v>58</v>
      </c>
      <c r="F10015" s="11" t="s">
        <v>59</v>
      </c>
      <c r="G10015" s="10" t="s">
        <v>156</v>
      </c>
      <c r="H10015" s="10" t="s">
        <v>157</v>
      </c>
      <c r="I10015" s="10" t="s">
        <v>25185</v>
      </c>
      <c r="J10015" s="9" t="s">
        <v>1082</v>
      </c>
      <c r="K10015" s="10" t="s">
        <v>1083</v>
      </c>
      <c r="L10015" s="10" t="s">
        <v>1083</v>
      </c>
      <c r="M10015" s="9" t="s">
        <v>25170</v>
      </c>
      <c r="N10015" s="9" t="s">
        <v>28</v>
      </c>
      <c r="O10015" s="10" t="s">
        <v>8160</v>
      </c>
    </row>
    <row r="10016" spans="1:16" ht="27.6" x14ac:dyDescent="0.25">
      <c r="A10016" s="9" t="s">
        <v>25186</v>
      </c>
      <c r="B10016" s="9" t="s">
        <v>25187</v>
      </c>
      <c r="C10016" s="9" t="s">
        <v>25188</v>
      </c>
      <c r="D10016" s="10" t="s">
        <v>25189</v>
      </c>
      <c r="E10016" s="10" t="s">
        <v>603</v>
      </c>
      <c r="F10016" s="11" t="s">
        <v>604</v>
      </c>
      <c r="G10016" s="10" t="s">
        <v>840</v>
      </c>
      <c r="H10016" s="10" t="s">
        <v>841</v>
      </c>
      <c r="I10016" s="10" t="s">
        <v>25190</v>
      </c>
      <c r="J10016" s="9" t="s">
        <v>646</v>
      </c>
      <c r="K10016" s="10" t="s">
        <v>647</v>
      </c>
      <c r="L10016" s="10" t="s">
        <v>647</v>
      </c>
      <c r="M10016" s="9" t="s">
        <v>25170</v>
      </c>
      <c r="N10016" s="9" t="s">
        <v>28</v>
      </c>
      <c r="O10016" s="10" t="s">
        <v>29</v>
      </c>
    </row>
    <row r="10017" spans="1:16" ht="41.4" x14ac:dyDescent="0.25">
      <c r="A10017" s="9" t="s">
        <v>25165</v>
      </c>
      <c r="B10017" s="9" t="s">
        <v>25166</v>
      </c>
      <c r="C10017" s="9" t="s">
        <v>25167</v>
      </c>
      <c r="D10017" s="10" t="s">
        <v>25168</v>
      </c>
      <c r="E10017" s="10" t="s">
        <v>5610</v>
      </c>
      <c r="F10017" s="11" t="s">
        <v>5611</v>
      </c>
      <c r="G10017" s="10" t="s">
        <v>846</v>
      </c>
      <c r="H10017" s="10" t="s">
        <v>847</v>
      </c>
      <c r="I10017" s="10" t="s">
        <v>25169</v>
      </c>
      <c r="J10017" s="9" t="s">
        <v>1104</v>
      </c>
      <c r="K10017" s="10" t="s">
        <v>40</v>
      </c>
      <c r="L10017" s="10" t="s">
        <v>1105</v>
      </c>
      <c r="M10017" s="9" t="s">
        <v>25170</v>
      </c>
      <c r="N10017" s="9" t="s">
        <v>28</v>
      </c>
      <c r="O10017" s="10" t="s">
        <v>42</v>
      </c>
      <c r="P10017" s="2" t="s">
        <v>140</v>
      </c>
    </row>
    <row r="10018" spans="1:16" ht="41.4" x14ac:dyDescent="0.25">
      <c r="A10018" s="9" t="s">
        <v>25165</v>
      </c>
      <c r="B10018" s="9" t="s">
        <v>25166</v>
      </c>
      <c r="C10018" s="9" t="s">
        <v>25167</v>
      </c>
      <c r="D10018" s="10" t="s">
        <v>25168</v>
      </c>
      <c r="E10018" s="10" t="s">
        <v>5610</v>
      </c>
      <c r="F10018" s="11" t="s">
        <v>5611</v>
      </c>
      <c r="G10018" s="10" t="s">
        <v>844</v>
      </c>
      <c r="H10018" s="10" t="s">
        <v>845</v>
      </c>
      <c r="I10018" s="10" t="s">
        <v>25169</v>
      </c>
      <c r="J10018" s="9" t="s">
        <v>1104</v>
      </c>
      <c r="K10018" s="10" t="s">
        <v>40</v>
      </c>
      <c r="L10018" s="10" t="s">
        <v>1105</v>
      </c>
      <c r="M10018" s="9" t="s">
        <v>25170</v>
      </c>
      <c r="N10018" s="9" t="s">
        <v>28</v>
      </c>
      <c r="O10018" s="10" t="s">
        <v>42</v>
      </c>
      <c r="P10018" s="2" t="s">
        <v>140</v>
      </c>
    </row>
    <row r="10019" spans="1:16" ht="41.4" x14ac:dyDescent="0.25">
      <c r="A10019" s="9" t="s">
        <v>25165</v>
      </c>
      <c r="B10019" s="9" t="s">
        <v>25166</v>
      </c>
      <c r="C10019" s="9" t="s">
        <v>25167</v>
      </c>
      <c r="D10019" s="10" t="s">
        <v>25168</v>
      </c>
      <c r="E10019" s="10" t="s">
        <v>5610</v>
      </c>
      <c r="F10019" s="11" t="s">
        <v>5611</v>
      </c>
      <c r="G10019" s="10" t="s">
        <v>473</v>
      </c>
      <c r="H10019" s="10" t="s">
        <v>474</v>
      </c>
      <c r="I10019" s="10" t="s">
        <v>25169</v>
      </c>
      <c r="J10019" s="9" t="s">
        <v>1104</v>
      </c>
      <c r="K10019" s="10" t="s">
        <v>40</v>
      </c>
      <c r="L10019" s="10" t="s">
        <v>1105</v>
      </c>
      <c r="M10019" s="9" t="s">
        <v>25170</v>
      </c>
      <c r="N10019" s="9" t="s">
        <v>28</v>
      </c>
      <c r="O10019" s="10" t="s">
        <v>42</v>
      </c>
      <c r="P10019" s="2" t="s">
        <v>140</v>
      </c>
    </row>
    <row r="10020" spans="1:16" ht="41.4" x14ac:dyDescent="0.25">
      <c r="A10020" s="9" t="s">
        <v>25165</v>
      </c>
      <c r="B10020" s="9" t="s">
        <v>25166</v>
      </c>
      <c r="C10020" s="9" t="s">
        <v>25167</v>
      </c>
      <c r="D10020" s="10" t="s">
        <v>25168</v>
      </c>
      <c r="E10020" s="10" t="s">
        <v>5610</v>
      </c>
      <c r="F10020" s="11" t="s">
        <v>5611</v>
      </c>
      <c r="G10020" s="10" t="s">
        <v>5617</v>
      </c>
      <c r="H10020" s="10" t="s">
        <v>5618</v>
      </c>
      <c r="I10020" s="10" t="s">
        <v>25169</v>
      </c>
      <c r="J10020" s="9" t="s">
        <v>1104</v>
      </c>
      <c r="K10020" s="10" t="s">
        <v>40</v>
      </c>
      <c r="L10020" s="10" t="s">
        <v>1105</v>
      </c>
      <c r="M10020" s="9" t="s">
        <v>25170</v>
      </c>
      <c r="N10020" s="9" t="s">
        <v>28</v>
      </c>
      <c r="O10020" s="10" t="s">
        <v>42</v>
      </c>
      <c r="P10020" s="2" t="s">
        <v>140</v>
      </c>
    </row>
    <row r="10021" spans="1:16" ht="41.4" x14ac:dyDescent="0.25">
      <c r="A10021" s="9" t="s">
        <v>25165</v>
      </c>
      <c r="B10021" s="9" t="s">
        <v>25166</v>
      </c>
      <c r="C10021" s="9" t="s">
        <v>25167</v>
      </c>
      <c r="D10021" s="10" t="s">
        <v>25168</v>
      </c>
      <c r="E10021" s="10" t="s">
        <v>5610</v>
      </c>
      <c r="F10021" s="11" t="s">
        <v>5611</v>
      </c>
      <c r="G10021" s="10" t="s">
        <v>5619</v>
      </c>
      <c r="H10021" s="10" t="s">
        <v>5620</v>
      </c>
      <c r="I10021" s="10" t="s">
        <v>25169</v>
      </c>
      <c r="J10021" s="9" t="s">
        <v>1104</v>
      </c>
      <c r="K10021" s="10" t="s">
        <v>40</v>
      </c>
      <c r="L10021" s="10" t="s">
        <v>1105</v>
      </c>
      <c r="M10021" s="9" t="s">
        <v>25170</v>
      </c>
      <c r="N10021" s="9" t="s">
        <v>28</v>
      </c>
      <c r="O10021" s="10" t="s">
        <v>42</v>
      </c>
      <c r="P10021" s="2" t="s">
        <v>140</v>
      </c>
    </row>
    <row r="10022" spans="1:16" ht="41.4" x14ac:dyDescent="0.25">
      <c r="A10022" s="9" t="s">
        <v>25165</v>
      </c>
      <c r="B10022" s="9" t="s">
        <v>25166</v>
      </c>
      <c r="C10022" s="9" t="s">
        <v>25167</v>
      </c>
      <c r="D10022" s="10" t="s">
        <v>25168</v>
      </c>
      <c r="E10022" s="10" t="s">
        <v>5610</v>
      </c>
      <c r="F10022" s="11" t="s">
        <v>5611</v>
      </c>
      <c r="G10022" s="10" t="s">
        <v>5621</v>
      </c>
      <c r="H10022" s="10" t="s">
        <v>5622</v>
      </c>
      <c r="I10022" s="10" t="s">
        <v>25169</v>
      </c>
      <c r="J10022" s="9" t="s">
        <v>1104</v>
      </c>
      <c r="K10022" s="10" t="s">
        <v>40</v>
      </c>
      <c r="L10022" s="10" t="s">
        <v>1105</v>
      </c>
      <c r="M10022" s="9" t="s">
        <v>25170</v>
      </c>
      <c r="N10022" s="9" t="s">
        <v>28</v>
      </c>
      <c r="O10022" s="10" t="s">
        <v>42</v>
      </c>
      <c r="P10022" s="2" t="s">
        <v>140</v>
      </c>
    </row>
    <row r="10023" spans="1:16" ht="41.4" x14ac:dyDescent="0.25">
      <c r="A10023" s="9" t="s">
        <v>25165</v>
      </c>
      <c r="B10023" s="9" t="s">
        <v>25166</v>
      </c>
      <c r="C10023" s="9" t="s">
        <v>25167</v>
      </c>
      <c r="D10023" s="10" t="s">
        <v>25168</v>
      </c>
      <c r="E10023" s="10" t="s">
        <v>5610</v>
      </c>
      <c r="F10023" s="11" t="s">
        <v>5611</v>
      </c>
      <c r="G10023" s="10" t="s">
        <v>706</v>
      </c>
      <c r="H10023" s="10" t="s">
        <v>707</v>
      </c>
      <c r="I10023" s="10" t="s">
        <v>25169</v>
      </c>
      <c r="J10023" s="9" t="s">
        <v>1104</v>
      </c>
      <c r="K10023" s="10" t="s">
        <v>40</v>
      </c>
      <c r="L10023" s="10" t="s">
        <v>1105</v>
      </c>
      <c r="M10023" s="9" t="s">
        <v>25170</v>
      </c>
      <c r="N10023" s="9" t="s">
        <v>28</v>
      </c>
      <c r="O10023" s="10" t="s">
        <v>42</v>
      </c>
      <c r="P10023" s="2" t="s">
        <v>140</v>
      </c>
    </row>
    <row r="10024" spans="1:16" ht="41.4" x14ac:dyDescent="0.25">
      <c r="A10024" s="9" t="s">
        <v>25165</v>
      </c>
      <c r="B10024" s="9" t="s">
        <v>25166</v>
      </c>
      <c r="C10024" s="9" t="s">
        <v>25167</v>
      </c>
      <c r="D10024" s="10" t="s">
        <v>25168</v>
      </c>
      <c r="E10024" s="10" t="s">
        <v>5610</v>
      </c>
      <c r="F10024" s="11" t="s">
        <v>5611</v>
      </c>
      <c r="G10024" s="10" t="s">
        <v>5613</v>
      </c>
      <c r="H10024" s="10" t="s">
        <v>5614</v>
      </c>
      <c r="I10024" s="10" t="s">
        <v>25169</v>
      </c>
      <c r="J10024" s="9" t="s">
        <v>1104</v>
      </c>
      <c r="K10024" s="10" t="s">
        <v>40</v>
      </c>
      <c r="L10024" s="10" t="s">
        <v>1105</v>
      </c>
      <c r="M10024" s="9" t="s">
        <v>25170</v>
      </c>
      <c r="N10024" s="9" t="s">
        <v>28</v>
      </c>
      <c r="O10024" s="10" t="s">
        <v>42</v>
      </c>
      <c r="P10024" s="2" t="s">
        <v>140</v>
      </c>
    </row>
    <row r="10025" spans="1:16" ht="55.2" x14ac:dyDescent="0.25">
      <c r="A10025" s="9" t="s">
        <v>25191</v>
      </c>
      <c r="B10025" s="9" t="s">
        <v>25192</v>
      </c>
      <c r="C10025" s="9" t="s">
        <v>25193</v>
      </c>
      <c r="D10025" s="10" t="s">
        <v>25194</v>
      </c>
      <c r="E10025" s="10" t="s">
        <v>20</v>
      </c>
      <c r="F10025" s="11" t="s">
        <v>21</v>
      </c>
      <c r="G10025" s="10" t="s">
        <v>949</v>
      </c>
      <c r="H10025" s="10" t="s">
        <v>950</v>
      </c>
      <c r="I10025" s="10" t="s">
        <v>25195</v>
      </c>
      <c r="J10025" s="9" t="s">
        <v>1251</v>
      </c>
      <c r="K10025" s="10" t="s">
        <v>1252</v>
      </c>
      <c r="L10025" s="10" t="s">
        <v>1252</v>
      </c>
      <c r="M10025" s="9" t="s">
        <v>25196</v>
      </c>
      <c r="N10025" s="9" t="s">
        <v>28</v>
      </c>
      <c r="O10025" s="10" t="s">
        <v>29</v>
      </c>
    </row>
    <row r="10026" spans="1:16" ht="27.6" x14ac:dyDescent="0.25">
      <c r="A10026" s="9" t="s">
        <v>25197</v>
      </c>
      <c r="B10026" s="9" t="s">
        <v>25198</v>
      </c>
      <c r="C10026" s="9" t="s">
        <v>25199</v>
      </c>
      <c r="D10026" s="10" t="s">
        <v>25200</v>
      </c>
      <c r="E10026" s="10" t="s">
        <v>20</v>
      </c>
      <c r="F10026" s="11" t="s">
        <v>21</v>
      </c>
      <c r="G10026" s="10" t="s">
        <v>22</v>
      </c>
      <c r="H10026" s="10" t="s">
        <v>23</v>
      </c>
      <c r="I10026" s="10" t="s">
        <v>18574</v>
      </c>
      <c r="J10026" s="9" t="s">
        <v>646</v>
      </c>
      <c r="K10026" s="10" t="s">
        <v>647</v>
      </c>
      <c r="L10026" s="10" t="s">
        <v>647</v>
      </c>
      <c r="M10026" s="9" t="s">
        <v>25201</v>
      </c>
      <c r="N10026" s="9" t="s">
        <v>28</v>
      </c>
      <c r="O10026" s="10" t="s">
        <v>29</v>
      </c>
    </row>
    <row r="10027" spans="1:16" ht="27.6" x14ac:dyDescent="0.25">
      <c r="A10027" s="9" t="s">
        <v>25202</v>
      </c>
      <c r="B10027" s="9" t="s">
        <v>25203</v>
      </c>
      <c r="C10027" s="9" t="s">
        <v>25204</v>
      </c>
      <c r="D10027" s="10" t="s">
        <v>25205</v>
      </c>
      <c r="E10027" s="10" t="s">
        <v>603</v>
      </c>
      <c r="F10027" s="11" t="s">
        <v>604</v>
      </c>
      <c r="G10027" s="10" t="s">
        <v>3456</v>
      </c>
      <c r="H10027" s="10" t="s">
        <v>3457</v>
      </c>
      <c r="I10027" s="10" t="s">
        <v>25206</v>
      </c>
      <c r="J10027" s="9" t="s">
        <v>419</v>
      </c>
      <c r="K10027" s="10" t="s">
        <v>40</v>
      </c>
      <c r="L10027" s="10" t="s">
        <v>40</v>
      </c>
      <c r="M10027" s="9" t="s">
        <v>25207</v>
      </c>
      <c r="N10027" s="9" t="s">
        <v>28</v>
      </c>
      <c r="O10027" s="10" t="s">
        <v>29</v>
      </c>
    </row>
    <row r="10028" spans="1:16" ht="27.6" x14ac:dyDescent="0.25">
      <c r="A10028" s="9" t="s">
        <v>25202</v>
      </c>
      <c r="B10028" s="9" t="s">
        <v>25203</v>
      </c>
      <c r="C10028" s="9" t="s">
        <v>25204</v>
      </c>
      <c r="D10028" s="10" t="s">
        <v>25205</v>
      </c>
      <c r="E10028" s="10" t="s">
        <v>603</v>
      </c>
      <c r="F10028" s="11" t="s">
        <v>604</v>
      </c>
      <c r="G10028" s="10" t="s">
        <v>22</v>
      </c>
      <c r="H10028" s="10" t="s">
        <v>23</v>
      </c>
      <c r="I10028" s="10" t="s">
        <v>25206</v>
      </c>
      <c r="J10028" s="9" t="s">
        <v>419</v>
      </c>
      <c r="K10028" s="10" t="s">
        <v>40</v>
      </c>
      <c r="L10028" s="10" t="s">
        <v>40</v>
      </c>
      <c r="M10028" s="9" t="s">
        <v>25207</v>
      </c>
      <c r="N10028" s="9" t="s">
        <v>28</v>
      </c>
      <c r="O10028" s="10" t="s">
        <v>29</v>
      </c>
    </row>
    <row r="10029" spans="1:16" ht="27.6" x14ac:dyDescent="0.25">
      <c r="A10029" s="9" t="s">
        <v>25202</v>
      </c>
      <c r="B10029" s="9" t="s">
        <v>25203</v>
      </c>
      <c r="C10029" s="9" t="s">
        <v>25204</v>
      </c>
      <c r="D10029" s="10" t="s">
        <v>25205</v>
      </c>
      <c r="E10029" s="10" t="s">
        <v>603</v>
      </c>
      <c r="F10029" s="11" t="s">
        <v>604</v>
      </c>
      <c r="G10029" s="10" t="s">
        <v>60</v>
      </c>
      <c r="H10029" s="10" t="s">
        <v>61</v>
      </c>
      <c r="I10029" s="10" t="s">
        <v>25206</v>
      </c>
      <c r="J10029" s="9" t="s">
        <v>419</v>
      </c>
      <c r="K10029" s="10" t="s">
        <v>40</v>
      </c>
      <c r="L10029" s="10" t="s">
        <v>40</v>
      </c>
      <c r="M10029" s="9" t="s">
        <v>25207</v>
      </c>
      <c r="N10029" s="9" t="s">
        <v>28</v>
      </c>
      <c r="O10029" s="10" t="s">
        <v>29</v>
      </c>
    </row>
    <row r="10030" spans="1:16" ht="27.6" x14ac:dyDescent="0.25">
      <c r="A10030" s="9" t="s">
        <v>25202</v>
      </c>
      <c r="B10030" s="9" t="s">
        <v>25203</v>
      </c>
      <c r="C10030" s="9" t="s">
        <v>25204</v>
      </c>
      <c r="D10030" s="10" t="s">
        <v>25205</v>
      </c>
      <c r="E10030" s="10" t="s">
        <v>603</v>
      </c>
      <c r="F10030" s="11" t="s">
        <v>604</v>
      </c>
      <c r="G10030" s="10" t="s">
        <v>156</v>
      </c>
      <c r="H10030" s="10" t="s">
        <v>157</v>
      </c>
      <c r="I10030" s="10" t="s">
        <v>25206</v>
      </c>
      <c r="J10030" s="9" t="s">
        <v>419</v>
      </c>
      <c r="K10030" s="10" t="s">
        <v>40</v>
      </c>
      <c r="L10030" s="10" t="s">
        <v>40</v>
      </c>
      <c r="M10030" s="9" t="s">
        <v>25207</v>
      </c>
      <c r="N10030" s="9" t="s">
        <v>28</v>
      </c>
      <c r="O10030" s="10" t="s">
        <v>29</v>
      </c>
    </row>
    <row r="10031" spans="1:16" ht="41.4" x14ac:dyDescent="0.25">
      <c r="A10031" s="9" t="s">
        <v>25202</v>
      </c>
      <c r="B10031" s="9" t="s">
        <v>25203</v>
      </c>
      <c r="C10031" s="9" t="s">
        <v>25204</v>
      </c>
      <c r="D10031" s="10" t="s">
        <v>25205</v>
      </c>
      <c r="E10031" s="10" t="s">
        <v>603</v>
      </c>
      <c r="F10031" s="11" t="s">
        <v>604</v>
      </c>
      <c r="G10031" s="10" t="s">
        <v>158</v>
      </c>
      <c r="H10031" s="10" t="s">
        <v>159</v>
      </c>
      <c r="I10031" s="10" t="s">
        <v>25206</v>
      </c>
      <c r="J10031" s="9" t="s">
        <v>419</v>
      </c>
      <c r="K10031" s="10" t="s">
        <v>40</v>
      </c>
      <c r="L10031" s="10" t="s">
        <v>40</v>
      </c>
      <c r="M10031" s="9" t="s">
        <v>25207</v>
      </c>
      <c r="N10031" s="9" t="s">
        <v>28</v>
      </c>
      <c r="O10031" s="10" t="s">
        <v>29</v>
      </c>
    </row>
    <row r="10032" spans="1:16" ht="55.2" x14ac:dyDescent="0.25">
      <c r="A10032" s="9" t="s">
        <v>25208</v>
      </c>
      <c r="B10032" s="9" t="s">
        <v>25209</v>
      </c>
      <c r="C10032" s="9" t="s">
        <v>25210</v>
      </c>
      <c r="D10032" s="10" t="s">
        <v>25211</v>
      </c>
      <c r="E10032" s="10" t="s">
        <v>239</v>
      </c>
      <c r="F10032" s="11" t="s">
        <v>240</v>
      </c>
      <c r="G10032" s="10" t="s">
        <v>22</v>
      </c>
      <c r="H10032" s="10" t="s">
        <v>23</v>
      </c>
      <c r="I10032" s="10" t="s">
        <v>25212</v>
      </c>
      <c r="J10032" s="9" t="s">
        <v>1606</v>
      </c>
      <c r="K10032" s="10" t="s">
        <v>40</v>
      </c>
      <c r="L10032" s="10" t="s">
        <v>40</v>
      </c>
      <c r="M10032" s="9" t="s">
        <v>25207</v>
      </c>
      <c r="N10032" s="9" t="s">
        <v>28</v>
      </c>
      <c r="O10032" s="10" t="s">
        <v>29</v>
      </c>
    </row>
    <row r="10033" spans="1:15" ht="55.2" x14ac:dyDescent="0.25">
      <c r="A10033" s="9" t="s">
        <v>25208</v>
      </c>
      <c r="B10033" s="9" t="s">
        <v>25209</v>
      </c>
      <c r="C10033" s="9" t="s">
        <v>25210</v>
      </c>
      <c r="D10033" s="10" t="s">
        <v>25211</v>
      </c>
      <c r="E10033" s="10" t="s">
        <v>239</v>
      </c>
      <c r="F10033" s="11" t="s">
        <v>240</v>
      </c>
      <c r="G10033" s="10" t="s">
        <v>156</v>
      </c>
      <c r="H10033" s="10" t="s">
        <v>157</v>
      </c>
      <c r="I10033" s="10" t="s">
        <v>25212</v>
      </c>
      <c r="J10033" s="9" t="s">
        <v>1606</v>
      </c>
      <c r="K10033" s="10" t="s">
        <v>40</v>
      </c>
      <c r="L10033" s="10" t="s">
        <v>40</v>
      </c>
      <c r="M10033" s="9" t="s">
        <v>25207</v>
      </c>
      <c r="N10033" s="9" t="s">
        <v>28</v>
      </c>
      <c r="O10033" s="10" t="s">
        <v>29</v>
      </c>
    </row>
    <row r="10034" spans="1:15" ht="27.6" x14ac:dyDescent="0.25">
      <c r="A10034" s="9" t="s">
        <v>25202</v>
      </c>
      <c r="B10034" s="9" t="s">
        <v>25203</v>
      </c>
      <c r="C10034" s="9" t="s">
        <v>25204</v>
      </c>
      <c r="D10034" s="10" t="s">
        <v>25205</v>
      </c>
      <c r="E10034" s="10" t="s">
        <v>603</v>
      </c>
      <c r="F10034" s="11" t="s">
        <v>604</v>
      </c>
      <c r="G10034" s="10" t="s">
        <v>203</v>
      </c>
      <c r="H10034" s="10" t="s">
        <v>204</v>
      </c>
      <c r="I10034" s="10" t="s">
        <v>25206</v>
      </c>
      <c r="J10034" s="9" t="s">
        <v>419</v>
      </c>
      <c r="K10034" s="10" t="s">
        <v>40</v>
      </c>
      <c r="L10034" s="10" t="s">
        <v>40</v>
      </c>
      <c r="M10034" s="9" t="s">
        <v>25207</v>
      </c>
      <c r="N10034" s="9" t="s">
        <v>28</v>
      </c>
      <c r="O10034" s="10" t="s">
        <v>29</v>
      </c>
    </row>
    <row r="10035" spans="1:15" ht="110.4" x14ac:dyDescent="0.25">
      <c r="A10035" s="9" t="s">
        <v>25213</v>
      </c>
      <c r="B10035" s="9" t="s">
        <v>25214</v>
      </c>
      <c r="C10035" s="9" t="s">
        <v>25215</v>
      </c>
      <c r="D10035" s="10" t="s">
        <v>25216</v>
      </c>
      <c r="E10035" s="10" t="s">
        <v>603</v>
      </c>
      <c r="F10035" s="11" t="s">
        <v>604</v>
      </c>
      <c r="G10035" s="10" t="s">
        <v>233</v>
      </c>
      <c r="H10035" s="10" t="s">
        <v>234</v>
      </c>
      <c r="I10035" s="10" t="s">
        <v>25217</v>
      </c>
      <c r="J10035" s="9" t="s">
        <v>176</v>
      </c>
      <c r="K10035" s="10" t="s">
        <v>177</v>
      </c>
      <c r="L10035" s="10" t="s">
        <v>177</v>
      </c>
      <c r="M10035" s="9" t="s">
        <v>25207</v>
      </c>
      <c r="N10035" s="9" t="s">
        <v>28</v>
      </c>
      <c r="O10035" s="10" t="s">
        <v>6644</v>
      </c>
    </row>
    <row r="10036" spans="1:15" ht="41.4" x14ac:dyDescent="0.25">
      <c r="A10036" s="9" t="s">
        <v>25202</v>
      </c>
      <c r="B10036" s="9" t="s">
        <v>25203</v>
      </c>
      <c r="C10036" s="9" t="s">
        <v>25204</v>
      </c>
      <c r="D10036" s="10" t="s">
        <v>25205</v>
      </c>
      <c r="E10036" s="10" t="s">
        <v>603</v>
      </c>
      <c r="F10036" s="11" t="s">
        <v>604</v>
      </c>
      <c r="G10036" s="10" t="s">
        <v>233</v>
      </c>
      <c r="H10036" s="10" t="s">
        <v>234</v>
      </c>
      <c r="I10036" s="10" t="s">
        <v>25206</v>
      </c>
      <c r="J10036" s="9" t="s">
        <v>419</v>
      </c>
      <c r="K10036" s="10" t="s">
        <v>40</v>
      </c>
      <c r="L10036" s="10" t="s">
        <v>40</v>
      </c>
      <c r="M10036" s="9" t="s">
        <v>25207</v>
      </c>
      <c r="N10036" s="9" t="s">
        <v>28</v>
      </c>
      <c r="O10036" s="10" t="s">
        <v>29</v>
      </c>
    </row>
    <row r="10037" spans="1:15" ht="27.6" x14ac:dyDescent="0.25">
      <c r="A10037" s="9" t="s">
        <v>25218</v>
      </c>
      <c r="B10037" s="9" t="s">
        <v>25219</v>
      </c>
      <c r="C10037" s="9" t="s">
        <v>25220</v>
      </c>
      <c r="D10037" s="10" t="s">
        <v>25221</v>
      </c>
      <c r="E10037" s="10" t="s">
        <v>239</v>
      </c>
      <c r="F10037" s="11" t="s">
        <v>240</v>
      </c>
      <c r="G10037" s="10" t="s">
        <v>22</v>
      </c>
      <c r="H10037" s="10" t="s">
        <v>23</v>
      </c>
      <c r="I10037" s="10" t="s">
        <v>25222</v>
      </c>
      <c r="J10037" s="9" t="s">
        <v>125</v>
      </c>
      <c r="K10037" s="10" t="s">
        <v>126</v>
      </c>
      <c r="L10037" s="10" t="s">
        <v>126</v>
      </c>
      <c r="M10037" s="9" t="s">
        <v>25207</v>
      </c>
      <c r="N10037" s="9" t="s">
        <v>28</v>
      </c>
      <c r="O10037" s="10" t="s">
        <v>29</v>
      </c>
    </row>
    <row r="10038" spans="1:15" ht="41.4" x14ac:dyDescent="0.25">
      <c r="A10038" s="9" t="s">
        <v>25218</v>
      </c>
      <c r="B10038" s="9" t="s">
        <v>25219</v>
      </c>
      <c r="C10038" s="9" t="s">
        <v>25220</v>
      </c>
      <c r="D10038" s="10" t="s">
        <v>25221</v>
      </c>
      <c r="E10038" s="10" t="s">
        <v>239</v>
      </c>
      <c r="F10038" s="11" t="s">
        <v>240</v>
      </c>
      <c r="G10038" s="10" t="s">
        <v>233</v>
      </c>
      <c r="H10038" s="10" t="s">
        <v>234</v>
      </c>
      <c r="I10038" s="10" t="s">
        <v>25222</v>
      </c>
      <c r="J10038" s="9" t="s">
        <v>125</v>
      </c>
      <c r="K10038" s="10" t="s">
        <v>126</v>
      </c>
      <c r="L10038" s="10" t="s">
        <v>126</v>
      </c>
      <c r="M10038" s="9" t="s">
        <v>25207</v>
      </c>
      <c r="N10038" s="9" t="s">
        <v>28</v>
      </c>
      <c r="O10038" s="10" t="s">
        <v>29</v>
      </c>
    </row>
    <row r="10039" spans="1:15" ht="69" x14ac:dyDescent="0.25">
      <c r="A10039" s="9" t="s">
        <v>25223</v>
      </c>
      <c r="B10039" s="9" t="s">
        <v>25224</v>
      </c>
      <c r="C10039" s="9" t="s">
        <v>25225</v>
      </c>
      <c r="D10039" s="10" t="s">
        <v>25226</v>
      </c>
      <c r="E10039" s="10" t="s">
        <v>1344</v>
      </c>
      <c r="F10039" s="11" t="s">
        <v>1345</v>
      </c>
      <c r="G10039" s="10" t="s">
        <v>13747</v>
      </c>
      <c r="H10039" s="10" t="s">
        <v>13748</v>
      </c>
      <c r="I10039" s="10" t="s">
        <v>25227</v>
      </c>
      <c r="J10039" s="9" t="s">
        <v>1251</v>
      </c>
      <c r="K10039" s="10" t="s">
        <v>1252</v>
      </c>
      <c r="L10039" s="10" t="s">
        <v>1252</v>
      </c>
      <c r="M10039" s="9" t="s">
        <v>25207</v>
      </c>
      <c r="N10039" s="9" t="s">
        <v>28</v>
      </c>
      <c r="O10039" s="10" t="s">
        <v>29</v>
      </c>
    </row>
    <row r="10040" spans="1:15" ht="82.8" x14ac:dyDescent="0.25">
      <c r="A10040" s="9" t="s">
        <v>25228</v>
      </c>
      <c r="B10040" s="9" t="s">
        <v>25229</v>
      </c>
      <c r="C10040" s="9" t="s">
        <v>25230</v>
      </c>
      <c r="D10040" s="10" t="s">
        <v>25231</v>
      </c>
      <c r="E10040" s="10" t="s">
        <v>1344</v>
      </c>
      <c r="F10040" s="11" t="s">
        <v>1345</v>
      </c>
      <c r="G10040" s="10" t="s">
        <v>18361</v>
      </c>
      <c r="H10040" s="10" t="s">
        <v>18362</v>
      </c>
      <c r="I10040" s="10" t="s">
        <v>25232</v>
      </c>
      <c r="J10040" s="9" t="s">
        <v>219</v>
      </c>
      <c r="K10040" s="10" t="s">
        <v>220</v>
      </c>
      <c r="L10040" s="10" t="s">
        <v>220</v>
      </c>
      <c r="M10040" s="9" t="s">
        <v>25207</v>
      </c>
      <c r="N10040" s="9" t="s">
        <v>28</v>
      </c>
      <c r="O10040" s="10" t="s">
        <v>29</v>
      </c>
    </row>
    <row r="10041" spans="1:15" ht="69" x14ac:dyDescent="0.25">
      <c r="A10041" s="9" t="s">
        <v>25233</v>
      </c>
      <c r="B10041" s="9" t="s">
        <v>25234</v>
      </c>
      <c r="C10041" s="9" t="s">
        <v>25235</v>
      </c>
      <c r="D10041" s="10" t="s">
        <v>25236</v>
      </c>
      <c r="E10041" s="10" t="s">
        <v>1344</v>
      </c>
      <c r="F10041" s="11" t="s">
        <v>1345</v>
      </c>
      <c r="G10041" s="10" t="s">
        <v>13747</v>
      </c>
      <c r="H10041" s="10" t="s">
        <v>13748</v>
      </c>
      <c r="I10041" s="10" t="s">
        <v>25237</v>
      </c>
      <c r="J10041" s="9" t="s">
        <v>146</v>
      </c>
      <c r="K10041" s="10" t="s">
        <v>40</v>
      </c>
      <c r="L10041" s="10" t="s">
        <v>147</v>
      </c>
      <c r="M10041" s="9" t="s">
        <v>25207</v>
      </c>
      <c r="N10041" s="9" t="s">
        <v>28</v>
      </c>
      <c r="O10041" s="10" t="s">
        <v>29</v>
      </c>
    </row>
    <row r="10042" spans="1:15" ht="27.6" x14ac:dyDescent="0.25">
      <c r="A10042" s="9" t="s">
        <v>25238</v>
      </c>
      <c r="B10042" s="9" t="s">
        <v>25239</v>
      </c>
      <c r="C10042" s="9" t="s">
        <v>25240</v>
      </c>
      <c r="D10042" s="10" t="s">
        <v>25241</v>
      </c>
      <c r="E10042" s="10" t="s">
        <v>3416</v>
      </c>
      <c r="F10042" s="11" t="s">
        <v>3417</v>
      </c>
      <c r="G10042" s="10" t="s">
        <v>3418</v>
      </c>
      <c r="H10042" s="10" t="s">
        <v>3419</v>
      </c>
      <c r="I10042" s="10" t="s">
        <v>25242</v>
      </c>
      <c r="J10042" s="9" t="s">
        <v>25</v>
      </c>
      <c r="K10042" s="10" t="s">
        <v>26</v>
      </c>
      <c r="L10042" s="10" t="s">
        <v>26</v>
      </c>
      <c r="M10042" s="9" t="s">
        <v>25207</v>
      </c>
      <c r="N10042" s="9" t="s">
        <v>28</v>
      </c>
      <c r="O10042" s="10" t="s">
        <v>29</v>
      </c>
    </row>
    <row r="10043" spans="1:15" ht="82.8" x14ac:dyDescent="0.25">
      <c r="A10043" s="9" t="s">
        <v>25243</v>
      </c>
      <c r="B10043" s="9" t="s">
        <v>25244</v>
      </c>
      <c r="C10043" s="9" t="s">
        <v>25245</v>
      </c>
      <c r="D10043" s="10" t="s">
        <v>25246</v>
      </c>
      <c r="E10043" s="10" t="s">
        <v>603</v>
      </c>
      <c r="F10043" s="11" t="s">
        <v>604</v>
      </c>
      <c r="G10043" s="10" t="s">
        <v>3456</v>
      </c>
      <c r="H10043" s="10" t="s">
        <v>3457</v>
      </c>
      <c r="I10043" s="10" t="s">
        <v>25247</v>
      </c>
      <c r="J10043" s="9" t="s">
        <v>167</v>
      </c>
      <c r="K10043" s="10" t="s">
        <v>168</v>
      </c>
      <c r="L10043" s="10" t="s">
        <v>168</v>
      </c>
      <c r="M10043" s="9" t="s">
        <v>25207</v>
      </c>
      <c r="N10043" s="9" t="s">
        <v>28</v>
      </c>
      <c r="O10043" s="10" t="s">
        <v>29</v>
      </c>
    </row>
    <row r="10044" spans="1:15" ht="82.8" x14ac:dyDescent="0.25">
      <c r="A10044" s="9" t="s">
        <v>25243</v>
      </c>
      <c r="B10044" s="9" t="s">
        <v>25244</v>
      </c>
      <c r="C10044" s="9" t="s">
        <v>25245</v>
      </c>
      <c r="D10044" s="10" t="s">
        <v>25246</v>
      </c>
      <c r="E10044" s="10" t="s">
        <v>603</v>
      </c>
      <c r="F10044" s="11" t="s">
        <v>604</v>
      </c>
      <c r="G10044" s="10" t="s">
        <v>156</v>
      </c>
      <c r="H10044" s="10" t="s">
        <v>157</v>
      </c>
      <c r="I10044" s="10" t="s">
        <v>25247</v>
      </c>
      <c r="J10044" s="9" t="s">
        <v>167</v>
      </c>
      <c r="K10044" s="10" t="s">
        <v>168</v>
      </c>
      <c r="L10044" s="10" t="s">
        <v>168</v>
      </c>
      <c r="M10044" s="9" t="s">
        <v>25207</v>
      </c>
      <c r="N10044" s="9" t="s">
        <v>28</v>
      </c>
      <c r="O10044" s="10" t="s">
        <v>29</v>
      </c>
    </row>
    <row r="10045" spans="1:15" ht="82.8" x14ac:dyDescent="0.25">
      <c r="A10045" s="9" t="s">
        <v>25243</v>
      </c>
      <c r="B10045" s="9" t="s">
        <v>25244</v>
      </c>
      <c r="C10045" s="9" t="s">
        <v>25245</v>
      </c>
      <c r="D10045" s="10" t="s">
        <v>25246</v>
      </c>
      <c r="E10045" s="10" t="s">
        <v>603</v>
      </c>
      <c r="F10045" s="11" t="s">
        <v>604</v>
      </c>
      <c r="G10045" s="10" t="s">
        <v>22</v>
      </c>
      <c r="H10045" s="10" t="s">
        <v>23</v>
      </c>
      <c r="I10045" s="10" t="s">
        <v>25247</v>
      </c>
      <c r="J10045" s="9" t="s">
        <v>167</v>
      </c>
      <c r="K10045" s="10" t="s">
        <v>168</v>
      </c>
      <c r="L10045" s="10" t="s">
        <v>168</v>
      </c>
      <c r="M10045" s="9" t="s">
        <v>25207</v>
      </c>
      <c r="N10045" s="9" t="s">
        <v>28</v>
      </c>
      <c r="O10045" s="10" t="s">
        <v>29</v>
      </c>
    </row>
    <row r="10046" spans="1:15" ht="82.8" x14ac:dyDescent="0.25">
      <c r="A10046" s="9" t="s">
        <v>25243</v>
      </c>
      <c r="B10046" s="9" t="s">
        <v>25244</v>
      </c>
      <c r="C10046" s="9" t="s">
        <v>25245</v>
      </c>
      <c r="D10046" s="10" t="s">
        <v>25246</v>
      </c>
      <c r="E10046" s="10" t="s">
        <v>603</v>
      </c>
      <c r="F10046" s="11" t="s">
        <v>604</v>
      </c>
      <c r="G10046" s="10" t="s">
        <v>233</v>
      </c>
      <c r="H10046" s="10" t="s">
        <v>234</v>
      </c>
      <c r="I10046" s="10" t="s">
        <v>25247</v>
      </c>
      <c r="J10046" s="9" t="s">
        <v>167</v>
      </c>
      <c r="K10046" s="10" t="s">
        <v>168</v>
      </c>
      <c r="L10046" s="10" t="s">
        <v>168</v>
      </c>
      <c r="M10046" s="9" t="s">
        <v>25207</v>
      </c>
      <c r="N10046" s="9" t="s">
        <v>28</v>
      </c>
      <c r="O10046" s="10" t="s">
        <v>29</v>
      </c>
    </row>
    <row r="10047" spans="1:15" ht="82.8" x14ac:dyDescent="0.25">
      <c r="A10047" s="9" t="s">
        <v>25248</v>
      </c>
      <c r="B10047" s="9" t="s">
        <v>25249</v>
      </c>
      <c r="C10047" s="9" t="s">
        <v>25250</v>
      </c>
      <c r="D10047" s="10" t="s">
        <v>25251</v>
      </c>
      <c r="E10047" s="10" t="s">
        <v>239</v>
      </c>
      <c r="F10047" s="11" t="s">
        <v>240</v>
      </c>
      <c r="G10047" s="10" t="s">
        <v>1267</v>
      </c>
      <c r="H10047" s="10" t="s">
        <v>1268</v>
      </c>
      <c r="I10047" s="10" t="s">
        <v>25252</v>
      </c>
      <c r="J10047" s="9" t="s">
        <v>167</v>
      </c>
      <c r="K10047" s="10" t="s">
        <v>168</v>
      </c>
      <c r="L10047" s="10" t="s">
        <v>168</v>
      </c>
      <c r="M10047" s="9" t="s">
        <v>25207</v>
      </c>
      <c r="N10047" s="9" t="s">
        <v>28</v>
      </c>
      <c r="O10047" s="10" t="s">
        <v>29</v>
      </c>
    </row>
    <row r="10048" spans="1:15" ht="55.2" x14ac:dyDescent="0.25">
      <c r="A10048" s="9" t="s">
        <v>25253</v>
      </c>
      <c r="B10048" s="9" t="s">
        <v>25254</v>
      </c>
      <c r="C10048" s="9" t="s">
        <v>25255</v>
      </c>
      <c r="D10048" s="10" t="s">
        <v>25256</v>
      </c>
      <c r="E10048" s="10" t="s">
        <v>20</v>
      </c>
      <c r="F10048" s="11" t="s">
        <v>21</v>
      </c>
      <c r="G10048" s="10" t="s">
        <v>233</v>
      </c>
      <c r="H10048" s="10" t="s">
        <v>234</v>
      </c>
      <c r="I10048" s="10" t="s">
        <v>25257</v>
      </c>
      <c r="J10048" s="9" t="s">
        <v>279</v>
      </c>
      <c r="K10048" s="10" t="s">
        <v>280</v>
      </c>
      <c r="L10048" s="10" t="s">
        <v>280</v>
      </c>
      <c r="M10048" s="9" t="s">
        <v>25207</v>
      </c>
      <c r="N10048" s="9" t="s">
        <v>28</v>
      </c>
      <c r="O10048" s="10" t="s">
        <v>29</v>
      </c>
    </row>
    <row r="10049" spans="1:15" ht="41.4" x14ac:dyDescent="0.25">
      <c r="A10049" s="9" t="s">
        <v>25258</v>
      </c>
      <c r="B10049" s="9" t="s">
        <v>25259</v>
      </c>
      <c r="C10049" s="9" t="s">
        <v>25260</v>
      </c>
      <c r="D10049" s="10" t="s">
        <v>25261</v>
      </c>
      <c r="E10049" s="10" t="s">
        <v>20</v>
      </c>
      <c r="F10049" s="11" t="s">
        <v>21</v>
      </c>
      <c r="G10049" s="10" t="s">
        <v>233</v>
      </c>
      <c r="H10049" s="10" t="s">
        <v>234</v>
      </c>
      <c r="I10049" s="10" t="s">
        <v>25262</v>
      </c>
      <c r="J10049" s="9" t="s">
        <v>63</v>
      </c>
      <c r="K10049" s="10" t="s">
        <v>40</v>
      </c>
      <c r="L10049" s="10" t="s">
        <v>40</v>
      </c>
      <c r="M10049" s="9" t="s">
        <v>25207</v>
      </c>
      <c r="N10049" s="9" t="s">
        <v>28</v>
      </c>
      <c r="O10049" s="10" t="s">
        <v>29</v>
      </c>
    </row>
    <row r="10050" spans="1:15" ht="41.4" x14ac:dyDescent="0.25">
      <c r="A10050" s="9" t="s">
        <v>25263</v>
      </c>
      <c r="B10050" s="9" t="s">
        <v>25264</v>
      </c>
      <c r="C10050" s="9" t="s">
        <v>25265</v>
      </c>
      <c r="D10050" s="10" t="s">
        <v>25266</v>
      </c>
      <c r="E10050" s="10" t="s">
        <v>20</v>
      </c>
      <c r="F10050" s="11" t="s">
        <v>21</v>
      </c>
      <c r="G10050" s="10" t="s">
        <v>233</v>
      </c>
      <c r="H10050" s="10" t="s">
        <v>234</v>
      </c>
      <c r="I10050" s="10" t="s">
        <v>25267</v>
      </c>
      <c r="J10050" s="9" t="s">
        <v>63</v>
      </c>
      <c r="K10050" s="10" t="s">
        <v>40</v>
      </c>
      <c r="L10050" s="10" t="s">
        <v>40</v>
      </c>
      <c r="M10050" s="9" t="s">
        <v>25207</v>
      </c>
      <c r="N10050" s="9" t="s">
        <v>28</v>
      </c>
      <c r="O10050" s="10" t="s">
        <v>29</v>
      </c>
    </row>
    <row r="10051" spans="1:15" ht="41.4" x14ac:dyDescent="0.25">
      <c r="A10051" s="9" t="s">
        <v>25268</v>
      </c>
      <c r="B10051" s="9" t="s">
        <v>25269</v>
      </c>
      <c r="C10051" s="9" t="s">
        <v>25270</v>
      </c>
      <c r="D10051" s="10" t="s">
        <v>25271</v>
      </c>
      <c r="E10051" s="10" t="s">
        <v>20</v>
      </c>
      <c r="F10051" s="11" t="s">
        <v>21</v>
      </c>
      <c r="G10051" s="10" t="s">
        <v>233</v>
      </c>
      <c r="H10051" s="10" t="s">
        <v>234</v>
      </c>
      <c r="I10051" s="10" t="s">
        <v>25272</v>
      </c>
      <c r="J10051" s="9" t="s">
        <v>683</v>
      </c>
      <c r="K10051" s="10" t="s">
        <v>40</v>
      </c>
      <c r="L10051" s="10" t="s">
        <v>40</v>
      </c>
      <c r="M10051" s="9" t="s">
        <v>25207</v>
      </c>
      <c r="N10051" s="9" t="s">
        <v>28</v>
      </c>
      <c r="O10051" s="10" t="s">
        <v>29</v>
      </c>
    </row>
    <row r="10052" spans="1:15" ht="41.4" x14ac:dyDescent="0.25">
      <c r="A10052" s="9" t="s">
        <v>25248</v>
      </c>
      <c r="B10052" s="9" t="s">
        <v>25249</v>
      </c>
      <c r="C10052" s="9" t="s">
        <v>25250</v>
      </c>
      <c r="D10052" s="10" t="s">
        <v>25251</v>
      </c>
      <c r="E10052" s="10" t="s">
        <v>239</v>
      </c>
      <c r="F10052" s="11" t="s">
        <v>240</v>
      </c>
      <c r="G10052" s="10" t="s">
        <v>158</v>
      </c>
      <c r="H10052" s="10" t="s">
        <v>159</v>
      </c>
      <c r="I10052" s="10" t="s">
        <v>25252</v>
      </c>
      <c r="J10052" s="9" t="s">
        <v>167</v>
      </c>
      <c r="K10052" s="10" t="s">
        <v>168</v>
      </c>
      <c r="L10052" s="10" t="s">
        <v>168</v>
      </c>
      <c r="M10052" s="9" t="s">
        <v>25207</v>
      </c>
      <c r="N10052" s="9" t="s">
        <v>28</v>
      </c>
      <c r="O10052" s="10" t="s">
        <v>29</v>
      </c>
    </row>
    <row r="10053" spans="1:15" ht="55.2" x14ac:dyDescent="0.25">
      <c r="A10053" s="9" t="s">
        <v>25248</v>
      </c>
      <c r="B10053" s="9" t="s">
        <v>25249</v>
      </c>
      <c r="C10053" s="9" t="s">
        <v>25250</v>
      </c>
      <c r="D10053" s="10" t="s">
        <v>25251</v>
      </c>
      <c r="E10053" s="10" t="s">
        <v>239</v>
      </c>
      <c r="F10053" s="11" t="s">
        <v>240</v>
      </c>
      <c r="G10053" s="10" t="s">
        <v>895</v>
      </c>
      <c r="H10053" s="10" t="s">
        <v>896</v>
      </c>
      <c r="I10053" s="10" t="s">
        <v>25252</v>
      </c>
      <c r="J10053" s="9" t="s">
        <v>167</v>
      </c>
      <c r="K10053" s="10" t="s">
        <v>168</v>
      </c>
      <c r="L10053" s="10" t="s">
        <v>168</v>
      </c>
      <c r="M10053" s="9" t="s">
        <v>25207</v>
      </c>
      <c r="N10053" s="9" t="s">
        <v>28</v>
      </c>
      <c r="O10053" s="10" t="s">
        <v>29</v>
      </c>
    </row>
    <row r="10054" spans="1:15" ht="27.6" x14ac:dyDescent="0.25">
      <c r="A10054" s="9" t="s">
        <v>25273</v>
      </c>
      <c r="B10054" s="9" t="s">
        <v>25274</v>
      </c>
      <c r="C10054" s="9" t="s">
        <v>25275</v>
      </c>
      <c r="D10054" s="10" t="s">
        <v>25276</v>
      </c>
      <c r="E10054" s="10" t="s">
        <v>321</v>
      </c>
      <c r="F10054" s="11" t="s">
        <v>322</v>
      </c>
      <c r="G10054" s="10" t="s">
        <v>471</v>
      </c>
      <c r="H10054" s="10" t="s">
        <v>472</v>
      </c>
      <c r="I10054" s="10" t="s">
        <v>25277</v>
      </c>
      <c r="J10054" s="9" t="s">
        <v>675</v>
      </c>
      <c r="K10054" s="10" t="s">
        <v>26</v>
      </c>
      <c r="L10054" s="10" t="s">
        <v>26</v>
      </c>
      <c r="M10054" s="9" t="s">
        <v>25207</v>
      </c>
      <c r="N10054" s="9" t="s">
        <v>28</v>
      </c>
      <c r="O10054" s="10" t="s">
        <v>29</v>
      </c>
    </row>
    <row r="10055" spans="1:15" ht="27.6" x14ac:dyDescent="0.25">
      <c r="A10055" s="9" t="s">
        <v>25278</v>
      </c>
      <c r="B10055" s="9" t="s">
        <v>25279</v>
      </c>
      <c r="C10055" s="9" t="s">
        <v>25280</v>
      </c>
      <c r="D10055" s="10" t="s">
        <v>25281</v>
      </c>
      <c r="E10055" s="10" t="s">
        <v>20</v>
      </c>
      <c r="F10055" s="11" t="s">
        <v>21</v>
      </c>
      <c r="G10055" s="10" t="s">
        <v>840</v>
      </c>
      <c r="H10055" s="10" t="s">
        <v>841</v>
      </c>
      <c r="I10055" s="10" t="s">
        <v>25282</v>
      </c>
      <c r="J10055" s="9" t="s">
        <v>1318</v>
      </c>
      <c r="K10055" s="10" t="s">
        <v>1319</v>
      </c>
      <c r="L10055" s="10" t="s">
        <v>1319</v>
      </c>
      <c r="M10055" s="9" t="s">
        <v>19370</v>
      </c>
      <c r="N10055" s="9" t="s">
        <v>28</v>
      </c>
      <c r="O10055" s="10" t="s">
        <v>29</v>
      </c>
    </row>
    <row r="10056" spans="1:15" ht="41.4" x14ac:dyDescent="0.25">
      <c r="A10056" s="9" t="s">
        <v>25283</v>
      </c>
      <c r="B10056" s="9" t="s">
        <v>25284</v>
      </c>
      <c r="C10056" s="9" t="s">
        <v>25285</v>
      </c>
      <c r="D10056" s="10" t="s">
        <v>25286</v>
      </c>
      <c r="E10056" s="10" t="s">
        <v>58</v>
      </c>
      <c r="F10056" s="11" t="s">
        <v>59</v>
      </c>
      <c r="G10056" s="10" t="s">
        <v>158</v>
      </c>
      <c r="H10056" s="10" t="s">
        <v>159</v>
      </c>
      <c r="I10056" s="10" t="s">
        <v>25287</v>
      </c>
      <c r="J10056" s="9" t="s">
        <v>349</v>
      </c>
      <c r="K10056" s="10" t="s">
        <v>40</v>
      </c>
      <c r="L10056" s="10" t="s">
        <v>40</v>
      </c>
      <c r="M10056" s="9" t="s">
        <v>19370</v>
      </c>
      <c r="N10056" s="9" t="s">
        <v>28</v>
      </c>
      <c r="O10056" s="10" t="s">
        <v>29</v>
      </c>
    </row>
    <row r="10057" spans="1:15" ht="27.6" x14ac:dyDescent="0.25">
      <c r="A10057" s="9" t="s">
        <v>25288</v>
      </c>
      <c r="B10057" s="9" t="s">
        <v>25289</v>
      </c>
      <c r="C10057" s="9" t="s">
        <v>25290</v>
      </c>
      <c r="D10057" s="10" t="s">
        <v>25291</v>
      </c>
      <c r="E10057" s="10" t="s">
        <v>321</v>
      </c>
      <c r="F10057" s="11" t="s">
        <v>322</v>
      </c>
      <c r="G10057" s="10" t="s">
        <v>323</v>
      </c>
      <c r="H10057" s="10" t="s">
        <v>324</v>
      </c>
      <c r="I10057" s="10" t="s">
        <v>25292</v>
      </c>
      <c r="J10057" s="9" t="s">
        <v>315</v>
      </c>
      <c r="K10057" s="10" t="s">
        <v>40</v>
      </c>
      <c r="L10057" s="10" t="s">
        <v>40</v>
      </c>
      <c r="M10057" s="9" t="s">
        <v>19370</v>
      </c>
      <c r="N10057" s="9" t="s">
        <v>28</v>
      </c>
      <c r="O10057" s="10" t="s">
        <v>29</v>
      </c>
    </row>
    <row r="10058" spans="1:15" ht="27.6" x14ac:dyDescent="0.25">
      <c r="A10058" s="9" t="s">
        <v>25288</v>
      </c>
      <c r="B10058" s="9" t="s">
        <v>25289</v>
      </c>
      <c r="C10058" s="9" t="s">
        <v>25290</v>
      </c>
      <c r="D10058" s="10" t="s">
        <v>25291</v>
      </c>
      <c r="E10058" s="10" t="s">
        <v>321</v>
      </c>
      <c r="F10058" s="11" t="s">
        <v>322</v>
      </c>
      <c r="G10058" s="10" t="s">
        <v>203</v>
      </c>
      <c r="H10058" s="10" t="s">
        <v>204</v>
      </c>
      <c r="I10058" s="10" t="s">
        <v>25292</v>
      </c>
      <c r="J10058" s="9" t="s">
        <v>315</v>
      </c>
      <c r="K10058" s="10" t="s">
        <v>40</v>
      </c>
      <c r="L10058" s="10" t="s">
        <v>40</v>
      </c>
      <c r="M10058" s="9" t="s">
        <v>19370</v>
      </c>
      <c r="N10058" s="9" t="s">
        <v>28</v>
      </c>
      <c r="O10058" s="10" t="s">
        <v>29</v>
      </c>
    </row>
    <row r="10059" spans="1:15" ht="27.6" x14ac:dyDescent="0.25">
      <c r="A10059" s="9" t="s">
        <v>25283</v>
      </c>
      <c r="B10059" s="9" t="s">
        <v>25284</v>
      </c>
      <c r="C10059" s="9" t="s">
        <v>25285</v>
      </c>
      <c r="D10059" s="10" t="s">
        <v>25286</v>
      </c>
      <c r="E10059" s="10" t="s">
        <v>58</v>
      </c>
      <c r="F10059" s="11" t="s">
        <v>59</v>
      </c>
      <c r="G10059" s="10" t="s">
        <v>459</v>
      </c>
      <c r="H10059" s="10" t="s">
        <v>460</v>
      </c>
      <c r="I10059" s="10" t="s">
        <v>25287</v>
      </c>
      <c r="J10059" s="9" t="s">
        <v>349</v>
      </c>
      <c r="K10059" s="10" t="s">
        <v>40</v>
      </c>
      <c r="L10059" s="10" t="s">
        <v>40</v>
      </c>
      <c r="M10059" s="9" t="s">
        <v>19370</v>
      </c>
      <c r="N10059" s="9" t="s">
        <v>28</v>
      </c>
      <c r="O10059" s="10" t="s">
        <v>29</v>
      </c>
    </row>
    <row r="10060" spans="1:15" ht="41.4" x14ac:dyDescent="0.25">
      <c r="A10060" s="9" t="s">
        <v>25283</v>
      </c>
      <c r="B10060" s="9" t="s">
        <v>25284</v>
      </c>
      <c r="C10060" s="9" t="s">
        <v>25285</v>
      </c>
      <c r="D10060" s="10" t="s">
        <v>25286</v>
      </c>
      <c r="E10060" s="10" t="s">
        <v>58</v>
      </c>
      <c r="F10060" s="11" t="s">
        <v>59</v>
      </c>
      <c r="G10060" s="10" t="s">
        <v>233</v>
      </c>
      <c r="H10060" s="10" t="s">
        <v>234</v>
      </c>
      <c r="I10060" s="10" t="s">
        <v>25287</v>
      </c>
      <c r="J10060" s="9" t="s">
        <v>349</v>
      </c>
      <c r="K10060" s="10" t="s">
        <v>40</v>
      </c>
      <c r="L10060" s="10" t="s">
        <v>40</v>
      </c>
      <c r="M10060" s="9" t="s">
        <v>19370</v>
      </c>
      <c r="N10060" s="9" t="s">
        <v>28</v>
      </c>
      <c r="O10060" s="10" t="s">
        <v>29</v>
      </c>
    </row>
    <row r="10061" spans="1:15" ht="41.4" x14ac:dyDescent="0.25">
      <c r="A10061" s="9" t="s">
        <v>25293</v>
      </c>
      <c r="B10061" s="9" t="s">
        <v>25294</v>
      </c>
      <c r="C10061" s="9" t="s">
        <v>25295</v>
      </c>
      <c r="D10061" s="10" t="s">
        <v>25296</v>
      </c>
      <c r="E10061" s="10" t="s">
        <v>262</v>
      </c>
      <c r="F10061" s="11" t="s">
        <v>263</v>
      </c>
      <c r="G10061" s="10" t="s">
        <v>199</v>
      </c>
      <c r="H10061" s="10" t="s">
        <v>200</v>
      </c>
      <c r="I10061" s="10" t="s">
        <v>25297</v>
      </c>
      <c r="J10061" s="9" t="s">
        <v>714</v>
      </c>
      <c r="K10061" s="10" t="s">
        <v>715</v>
      </c>
      <c r="L10061" s="10" t="s">
        <v>715</v>
      </c>
      <c r="M10061" s="9" t="s">
        <v>19370</v>
      </c>
      <c r="N10061" s="9" t="s">
        <v>28</v>
      </c>
      <c r="O10061" s="10" t="s">
        <v>29</v>
      </c>
    </row>
    <row r="10062" spans="1:15" ht="55.2" x14ac:dyDescent="0.25">
      <c r="A10062" s="9" t="s">
        <v>25298</v>
      </c>
      <c r="B10062" s="9" t="s">
        <v>25299</v>
      </c>
      <c r="C10062" s="9" t="s">
        <v>25300</v>
      </c>
      <c r="D10062" s="10" t="s">
        <v>25301</v>
      </c>
      <c r="E10062" s="10" t="s">
        <v>239</v>
      </c>
      <c r="F10062" s="11" t="s">
        <v>240</v>
      </c>
      <c r="G10062" s="10" t="s">
        <v>895</v>
      </c>
      <c r="H10062" s="10" t="s">
        <v>896</v>
      </c>
      <c r="I10062" s="10" t="s">
        <v>25302</v>
      </c>
      <c r="J10062" s="9" t="s">
        <v>272</v>
      </c>
      <c r="K10062" s="10" t="s">
        <v>40</v>
      </c>
      <c r="L10062" s="10" t="s">
        <v>40</v>
      </c>
      <c r="M10062" s="9" t="s">
        <v>25303</v>
      </c>
      <c r="N10062" s="9" t="s">
        <v>28</v>
      </c>
      <c r="O10062" s="10" t="s">
        <v>29</v>
      </c>
    </row>
    <row r="10063" spans="1:15" ht="82.8" x14ac:dyDescent="0.25">
      <c r="A10063" s="9" t="s">
        <v>25298</v>
      </c>
      <c r="B10063" s="9" t="s">
        <v>25299</v>
      </c>
      <c r="C10063" s="9" t="s">
        <v>25300</v>
      </c>
      <c r="D10063" s="10" t="s">
        <v>25301</v>
      </c>
      <c r="E10063" s="10" t="s">
        <v>239</v>
      </c>
      <c r="F10063" s="11" t="s">
        <v>240</v>
      </c>
      <c r="G10063" s="10" t="s">
        <v>1267</v>
      </c>
      <c r="H10063" s="10" t="s">
        <v>1268</v>
      </c>
      <c r="I10063" s="10" t="s">
        <v>25302</v>
      </c>
      <c r="J10063" s="9" t="s">
        <v>272</v>
      </c>
      <c r="K10063" s="10" t="s">
        <v>40</v>
      </c>
      <c r="L10063" s="10" t="s">
        <v>40</v>
      </c>
      <c r="M10063" s="9" t="s">
        <v>25303</v>
      </c>
      <c r="N10063" s="9" t="s">
        <v>28</v>
      </c>
      <c r="O10063" s="10" t="s">
        <v>29</v>
      </c>
    </row>
    <row r="10064" spans="1:15" ht="27.6" x14ac:dyDescent="0.25">
      <c r="A10064" s="9" t="s">
        <v>25298</v>
      </c>
      <c r="B10064" s="9" t="s">
        <v>25299</v>
      </c>
      <c r="C10064" s="9" t="s">
        <v>25300</v>
      </c>
      <c r="D10064" s="10" t="s">
        <v>25301</v>
      </c>
      <c r="E10064" s="10" t="s">
        <v>239</v>
      </c>
      <c r="F10064" s="11" t="s">
        <v>240</v>
      </c>
      <c r="G10064" s="10" t="s">
        <v>156</v>
      </c>
      <c r="H10064" s="10" t="s">
        <v>157</v>
      </c>
      <c r="I10064" s="10" t="s">
        <v>25302</v>
      </c>
      <c r="J10064" s="9" t="s">
        <v>272</v>
      </c>
      <c r="K10064" s="10" t="s">
        <v>40</v>
      </c>
      <c r="L10064" s="10" t="s">
        <v>40</v>
      </c>
      <c r="M10064" s="9" t="s">
        <v>25303</v>
      </c>
      <c r="N10064" s="9" t="s">
        <v>28</v>
      </c>
      <c r="O10064" s="10" t="s">
        <v>29</v>
      </c>
    </row>
    <row r="10065" spans="1:15" ht="27.6" x14ac:dyDescent="0.25">
      <c r="A10065" s="9" t="s">
        <v>25298</v>
      </c>
      <c r="B10065" s="9" t="s">
        <v>25299</v>
      </c>
      <c r="C10065" s="9" t="s">
        <v>25300</v>
      </c>
      <c r="D10065" s="10" t="s">
        <v>25301</v>
      </c>
      <c r="E10065" s="10" t="s">
        <v>239</v>
      </c>
      <c r="F10065" s="11" t="s">
        <v>240</v>
      </c>
      <c r="G10065" s="10" t="s">
        <v>453</v>
      </c>
      <c r="H10065" s="10" t="s">
        <v>454</v>
      </c>
      <c r="I10065" s="10" t="s">
        <v>25302</v>
      </c>
      <c r="J10065" s="9" t="s">
        <v>272</v>
      </c>
      <c r="K10065" s="10" t="s">
        <v>40</v>
      </c>
      <c r="L10065" s="10" t="s">
        <v>40</v>
      </c>
      <c r="M10065" s="9" t="s">
        <v>25303</v>
      </c>
      <c r="N10065" s="9" t="s">
        <v>28</v>
      </c>
      <c r="O10065" s="10" t="s">
        <v>29</v>
      </c>
    </row>
    <row r="10066" spans="1:15" ht="41.4" x14ac:dyDescent="0.25">
      <c r="A10066" s="9" t="s">
        <v>25298</v>
      </c>
      <c r="B10066" s="9" t="s">
        <v>25299</v>
      </c>
      <c r="C10066" s="9" t="s">
        <v>25300</v>
      </c>
      <c r="D10066" s="10" t="s">
        <v>25301</v>
      </c>
      <c r="E10066" s="10" t="s">
        <v>239</v>
      </c>
      <c r="F10066" s="11" t="s">
        <v>240</v>
      </c>
      <c r="G10066" s="10" t="s">
        <v>66</v>
      </c>
      <c r="H10066" s="10" t="s">
        <v>67</v>
      </c>
      <c r="I10066" s="10" t="s">
        <v>25302</v>
      </c>
      <c r="J10066" s="9" t="s">
        <v>272</v>
      </c>
      <c r="K10066" s="10" t="s">
        <v>40</v>
      </c>
      <c r="L10066" s="10" t="s">
        <v>40</v>
      </c>
      <c r="M10066" s="9" t="s">
        <v>25303</v>
      </c>
      <c r="N10066" s="9" t="s">
        <v>28</v>
      </c>
      <c r="O10066" s="10" t="s">
        <v>29</v>
      </c>
    </row>
    <row r="10067" spans="1:15" ht="27.6" x14ac:dyDescent="0.25">
      <c r="A10067" s="9" t="s">
        <v>25298</v>
      </c>
      <c r="B10067" s="9" t="s">
        <v>25299</v>
      </c>
      <c r="C10067" s="9" t="s">
        <v>25300</v>
      </c>
      <c r="D10067" s="10" t="s">
        <v>25301</v>
      </c>
      <c r="E10067" s="10" t="s">
        <v>239</v>
      </c>
      <c r="F10067" s="11" t="s">
        <v>240</v>
      </c>
      <c r="G10067" s="10" t="s">
        <v>429</v>
      </c>
      <c r="H10067" s="10" t="s">
        <v>430</v>
      </c>
      <c r="I10067" s="10" t="s">
        <v>25302</v>
      </c>
      <c r="J10067" s="9" t="s">
        <v>272</v>
      </c>
      <c r="K10067" s="10" t="s">
        <v>40</v>
      </c>
      <c r="L10067" s="10" t="s">
        <v>40</v>
      </c>
      <c r="M10067" s="9" t="s">
        <v>25303</v>
      </c>
      <c r="N10067" s="9" t="s">
        <v>28</v>
      </c>
      <c r="O10067" s="10" t="s">
        <v>29</v>
      </c>
    </row>
    <row r="10068" spans="1:15" ht="41.4" x14ac:dyDescent="0.25">
      <c r="A10068" s="9" t="s">
        <v>25304</v>
      </c>
      <c r="B10068" s="9" t="s">
        <v>25305</v>
      </c>
      <c r="C10068" s="9" t="s">
        <v>25306</v>
      </c>
      <c r="D10068" s="10" t="s">
        <v>25307</v>
      </c>
      <c r="E10068" s="10" t="s">
        <v>1007</v>
      </c>
      <c r="F10068" s="11" t="s">
        <v>1008</v>
      </c>
      <c r="G10068" s="10" t="s">
        <v>828</v>
      </c>
      <c r="H10068" s="10" t="s">
        <v>829</v>
      </c>
      <c r="I10068" s="10" t="s">
        <v>25308</v>
      </c>
      <c r="J10068" s="9" t="s">
        <v>99</v>
      </c>
      <c r="K10068" s="10" t="s">
        <v>40</v>
      </c>
      <c r="L10068" s="10" t="s">
        <v>40</v>
      </c>
      <c r="M10068" s="9" t="s">
        <v>25309</v>
      </c>
      <c r="N10068" s="9" t="s">
        <v>28</v>
      </c>
      <c r="O10068" s="10" t="s">
        <v>29</v>
      </c>
    </row>
    <row r="10069" spans="1:15" ht="41.4" x14ac:dyDescent="0.25">
      <c r="A10069" s="9" t="s">
        <v>25304</v>
      </c>
      <c r="B10069" s="9" t="s">
        <v>25305</v>
      </c>
      <c r="C10069" s="9" t="s">
        <v>25306</v>
      </c>
      <c r="D10069" s="10" t="s">
        <v>25307</v>
      </c>
      <c r="E10069" s="10" t="s">
        <v>1007</v>
      </c>
      <c r="F10069" s="11" t="s">
        <v>1008</v>
      </c>
      <c r="G10069" s="10" t="s">
        <v>158</v>
      </c>
      <c r="H10069" s="10" t="s">
        <v>159</v>
      </c>
      <c r="I10069" s="10" t="s">
        <v>25308</v>
      </c>
      <c r="J10069" s="9" t="s">
        <v>99</v>
      </c>
      <c r="K10069" s="10" t="s">
        <v>40</v>
      </c>
      <c r="L10069" s="10" t="s">
        <v>40</v>
      </c>
      <c r="M10069" s="9" t="s">
        <v>25309</v>
      </c>
      <c r="N10069" s="9" t="s">
        <v>28</v>
      </c>
      <c r="O10069" s="10" t="s">
        <v>29</v>
      </c>
    </row>
    <row r="10070" spans="1:15" ht="27.6" x14ac:dyDescent="0.25">
      <c r="A10070" s="9" t="s">
        <v>25310</v>
      </c>
      <c r="B10070" s="9" t="s">
        <v>25311</v>
      </c>
      <c r="C10070" s="9" t="s">
        <v>25312</v>
      </c>
      <c r="D10070" s="10" t="s">
        <v>25313</v>
      </c>
      <c r="E10070" s="10" t="s">
        <v>20</v>
      </c>
      <c r="F10070" s="11" t="s">
        <v>21</v>
      </c>
      <c r="G10070" s="10" t="s">
        <v>22</v>
      </c>
      <c r="H10070" s="10" t="s">
        <v>23</v>
      </c>
      <c r="I10070" s="10" t="s">
        <v>14508</v>
      </c>
      <c r="J10070" s="9" t="s">
        <v>298</v>
      </c>
      <c r="K10070" s="10" t="s">
        <v>26</v>
      </c>
      <c r="L10070" s="10" t="s">
        <v>26</v>
      </c>
      <c r="M10070" s="9" t="s">
        <v>25314</v>
      </c>
      <c r="N10070" s="9" t="s">
        <v>28</v>
      </c>
      <c r="O10070" s="10" t="s">
        <v>29</v>
      </c>
    </row>
    <row r="10071" spans="1:15" ht="27.6" x14ac:dyDescent="0.25">
      <c r="A10071" s="9" t="s">
        <v>25315</v>
      </c>
      <c r="B10071" s="9" t="s">
        <v>25316</v>
      </c>
      <c r="C10071" s="9" t="s">
        <v>25317</v>
      </c>
      <c r="D10071" s="10" t="s">
        <v>9877</v>
      </c>
      <c r="E10071" s="10" t="s">
        <v>83</v>
      </c>
      <c r="F10071" s="11" t="s">
        <v>84</v>
      </c>
      <c r="G10071" s="10" t="s">
        <v>85</v>
      </c>
      <c r="H10071" s="10" t="s">
        <v>86</v>
      </c>
      <c r="I10071" s="10" t="s">
        <v>25318</v>
      </c>
      <c r="J10071" s="9" t="s">
        <v>315</v>
      </c>
      <c r="K10071" s="10" t="s">
        <v>40</v>
      </c>
      <c r="L10071" s="10" t="s">
        <v>40</v>
      </c>
      <c r="M10071" s="9" t="s">
        <v>25314</v>
      </c>
      <c r="N10071" s="9" t="s">
        <v>28</v>
      </c>
      <c r="O10071" s="10" t="s">
        <v>29</v>
      </c>
    </row>
    <row r="10072" spans="1:15" ht="27.6" x14ac:dyDescent="0.25">
      <c r="A10072" s="9" t="s">
        <v>25319</v>
      </c>
      <c r="B10072" s="9" t="s">
        <v>25320</v>
      </c>
      <c r="C10072" s="9" t="s">
        <v>25321</v>
      </c>
      <c r="D10072" s="10" t="s">
        <v>25322</v>
      </c>
      <c r="E10072" s="10" t="s">
        <v>20</v>
      </c>
      <c r="F10072" s="11" t="s">
        <v>21</v>
      </c>
      <c r="G10072" s="10" t="s">
        <v>60</v>
      </c>
      <c r="H10072" s="10" t="s">
        <v>61</v>
      </c>
      <c r="I10072" s="10" t="s">
        <v>25323</v>
      </c>
      <c r="J10072" s="9" t="s">
        <v>272</v>
      </c>
      <c r="K10072" s="10" t="s">
        <v>40</v>
      </c>
      <c r="L10072" s="10" t="s">
        <v>40</v>
      </c>
      <c r="M10072" s="9" t="s">
        <v>25314</v>
      </c>
      <c r="N10072" s="9" t="s">
        <v>28</v>
      </c>
      <c r="O10072" s="10" t="s">
        <v>29</v>
      </c>
    </row>
    <row r="10073" spans="1:15" ht="69" x14ac:dyDescent="0.25">
      <c r="A10073" s="9" t="s">
        <v>25324</v>
      </c>
      <c r="B10073" s="9" t="s">
        <v>25325</v>
      </c>
      <c r="C10073" s="9" t="s">
        <v>25326</v>
      </c>
      <c r="D10073" s="10" t="s">
        <v>25327</v>
      </c>
      <c r="E10073" s="10" t="s">
        <v>1344</v>
      </c>
      <c r="F10073" s="11" t="s">
        <v>1345</v>
      </c>
      <c r="G10073" s="10" t="s">
        <v>13747</v>
      </c>
      <c r="H10073" s="10" t="s">
        <v>13748</v>
      </c>
      <c r="I10073" s="10" t="s">
        <v>25328</v>
      </c>
      <c r="J10073" s="9" t="s">
        <v>6737</v>
      </c>
      <c r="K10073" s="10" t="s">
        <v>40</v>
      </c>
      <c r="L10073" s="10" t="s">
        <v>2862</v>
      </c>
      <c r="M10073" s="9" t="s">
        <v>19418</v>
      </c>
      <c r="N10073" s="9" t="s">
        <v>28</v>
      </c>
      <c r="O10073" s="10" t="s">
        <v>29</v>
      </c>
    </row>
    <row r="10074" spans="1:15" ht="69" x14ac:dyDescent="0.25">
      <c r="A10074" s="9" t="s">
        <v>25329</v>
      </c>
      <c r="B10074" s="9" t="s">
        <v>25038</v>
      </c>
      <c r="C10074" s="9" t="s">
        <v>25330</v>
      </c>
      <c r="D10074" s="10" t="s">
        <v>25331</v>
      </c>
      <c r="E10074" s="10" t="s">
        <v>1344</v>
      </c>
      <c r="F10074" s="11" t="s">
        <v>1345</v>
      </c>
      <c r="G10074" s="10" t="s">
        <v>13747</v>
      </c>
      <c r="H10074" s="10" t="s">
        <v>13748</v>
      </c>
      <c r="I10074" s="10" t="s">
        <v>25332</v>
      </c>
      <c r="J10074" s="9" t="s">
        <v>714</v>
      </c>
      <c r="K10074" s="10" t="s">
        <v>715</v>
      </c>
      <c r="L10074" s="10" t="s">
        <v>715</v>
      </c>
      <c r="M10074" s="9" t="s">
        <v>25333</v>
      </c>
      <c r="N10074" s="9" t="s">
        <v>28</v>
      </c>
      <c r="O10074" s="10" t="s">
        <v>29</v>
      </c>
    </row>
    <row r="10075" spans="1:15" ht="55.2" x14ac:dyDescent="0.25">
      <c r="A10075" s="9" t="s">
        <v>25334</v>
      </c>
      <c r="B10075" s="9" t="s">
        <v>25335</v>
      </c>
      <c r="C10075" s="9" t="s">
        <v>25336</v>
      </c>
      <c r="D10075" s="10" t="s">
        <v>25337</v>
      </c>
      <c r="E10075" s="10" t="s">
        <v>239</v>
      </c>
      <c r="F10075" s="11" t="s">
        <v>240</v>
      </c>
      <c r="G10075" s="10" t="s">
        <v>895</v>
      </c>
      <c r="H10075" s="10" t="s">
        <v>896</v>
      </c>
      <c r="I10075" s="10" t="s">
        <v>25338</v>
      </c>
      <c r="J10075" s="9" t="s">
        <v>99</v>
      </c>
      <c r="K10075" s="10" t="s">
        <v>40</v>
      </c>
      <c r="L10075" s="10" t="s">
        <v>40</v>
      </c>
      <c r="M10075" s="9" t="s">
        <v>12048</v>
      </c>
      <c r="N10075" s="9" t="s">
        <v>28</v>
      </c>
      <c r="O10075" s="10" t="s">
        <v>29</v>
      </c>
    </row>
    <row r="10076" spans="1:15" ht="27.6" x14ac:dyDescent="0.25">
      <c r="A10076" s="9" t="s">
        <v>25334</v>
      </c>
      <c r="B10076" s="9" t="s">
        <v>25335</v>
      </c>
      <c r="C10076" s="9" t="s">
        <v>25336</v>
      </c>
      <c r="D10076" s="10" t="s">
        <v>25337</v>
      </c>
      <c r="E10076" s="10" t="s">
        <v>239</v>
      </c>
      <c r="F10076" s="11" t="s">
        <v>240</v>
      </c>
      <c r="G10076" s="10" t="s">
        <v>370</v>
      </c>
      <c r="H10076" s="10" t="s">
        <v>371</v>
      </c>
      <c r="I10076" s="10" t="s">
        <v>25338</v>
      </c>
      <c r="J10076" s="9" t="s">
        <v>99</v>
      </c>
      <c r="K10076" s="10" t="s">
        <v>40</v>
      </c>
      <c r="L10076" s="10" t="s">
        <v>40</v>
      </c>
      <c r="M10076" s="9" t="s">
        <v>12048</v>
      </c>
      <c r="N10076" s="9" t="s">
        <v>28</v>
      </c>
      <c r="O10076" s="10" t="s">
        <v>29</v>
      </c>
    </row>
    <row r="10077" spans="1:15" ht="27.6" x14ac:dyDescent="0.25">
      <c r="A10077" s="9" t="s">
        <v>25334</v>
      </c>
      <c r="B10077" s="9" t="s">
        <v>25335</v>
      </c>
      <c r="C10077" s="9" t="s">
        <v>25336</v>
      </c>
      <c r="D10077" s="10" t="s">
        <v>25337</v>
      </c>
      <c r="E10077" s="10" t="s">
        <v>239</v>
      </c>
      <c r="F10077" s="11" t="s">
        <v>240</v>
      </c>
      <c r="G10077" s="10" t="s">
        <v>199</v>
      </c>
      <c r="H10077" s="10" t="s">
        <v>200</v>
      </c>
      <c r="I10077" s="10" t="s">
        <v>25338</v>
      </c>
      <c r="J10077" s="9" t="s">
        <v>99</v>
      </c>
      <c r="K10077" s="10" t="s">
        <v>40</v>
      </c>
      <c r="L10077" s="10" t="s">
        <v>40</v>
      </c>
      <c r="M10077" s="9" t="s">
        <v>12048</v>
      </c>
      <c r="N10077" s="9" t="s">
        <v>28</v>
      </c>
      <c r="O10077" s="10" t="s">
        <v>29</v>
      </c>
    </row>
    <row r="10078" spans="1:15" ht="27.6" x14ac:dyDescent="0.25">
      <c r="A10078" s="9" t="s">
        <v>25334</v>
      </c>
      <c r="B10078" s="9" t="s">
        <v>25335</v>
      </c>
      <c r="C10078" s="9" t="s">
        <v>25336</v>
      </c>
      <c r="D10078" s="10" t="s">
        <v>25337</v>
      </c>
      <c r="E10078" s="10" t="s">
        <v>239</v>
      </c>
      <c r="F10078" s="11" t="s">
        <v>240</v>
      </c>
      <c r="G10078" s="10" t="s">
        <v>473</v>
      </c>
      <c r="H10078" s="10" t="s">
        <v>474</v>
      </c>
      <c r="I10078" s="10" t="s">
        <v>25338</v>
      </c>
      <c r="J10078" s="9" t="s">
        <v>99</v>
      </c>
      <c r="K10078" s="10" t="s">
        <v>40</v>
      </c>
      <c r="L10078" s="10" t="s">
        <v>40</v>
      </c>
      <c r="M10078" s="9" t="s">
        <v>12048</v>
      </c>
      <c r="N10078" s="9" t="s">
        <v>28</v>
      </c>
      <c r="O10078" s="10" t="s">
        <v>29</v>
      </c>
    </row>
    <row r="10079" spans="1:15" ht="41.4" x14ac:dyDescent="0.25">
      <c r="A10079" s="9" t="s">
        <v>25339</v>
      </c>
      <c r="B10079" s="9" t="s">
        <v>25340</v>
      </c>
      <c r="C10079" s="9" t="s">
        <v>25341</v>
      </c>
      <c r="D10079" s="10" t="s">
        <v>25342</v>
      </c>
      <c r="E10079" s="10" t="s">
        <v>262</v>
      </c>
      <c r="F10079" s="11" t="s">
        <v>263</v>
      </c>
      <c r="G10079" s="10" t="s">
        <v>199</v>
      </c>
      <c r="H10079" s="10" t="s">
        <v>200</v>
      </c>
      <c r="I10079" s="10" t="s">
        <v>25343</v>
      </c>
      <c r="J10079" s="9" t="s">
        <v>77</v>
      </c>
      <c r="K10079" s="10" t="s">
        <v>40</v>
      </c>
      <c r="L10079" s="10" t="s">
        <v>40</v>
      </c>
      <c r="M10079" s="9" t="s">
        <v>25344</v>
      </c>
      <c r="N10079" s="9" t="s">
        <v>28</v>
      </c>
      <c r="O10079" s="10" t="s">
        <v>29</v>
      </c>
    </row>
    <row r="10080" spans="1:15" ht="27.6" x14ac:dyDescent="0.25">
      <c r="A10080" s="9" t="s">
        <v>25345</v>
      </c>
      <c r="B10080" s="9" t="s">
        <v>25346</v>
      </c>
      <c r="C10080" s="9" t="s">
        <v>25347</v>
      </c>
      <c r="D10080" s="10" t="s">
        <v>497</v>
      </c>
      <c r="E10080" s="10" t="s">
        <v>83</v>
      </c>
      <c r="F10080" s="11" t="s">
        <v>84</v>
      </c>
      <c r="G10080" s="10" t="s">
        <v>85</v>
      </c>
      <c r="H10080" s="10" t="s">
        <v>86</v>
      </c>
      <c r="I10080" s="10" t="s">
        <v>25348</v>
      </c>
      <c r="J10080" s="9" t="s">
        <v>99</v>
      </c>
      <c r="K10080" s="10" t="s">
        <v>40</v>
      </c>
      <c r="L10080" s="10" t="s">
        <v>40</v>
      </c>
      <c r="M10080" s="9" t="s">
        <v>25349</v>
      </c>
      <c r="N10080" s="9" t="s">
        <v>28</v>
      </c>
      <c r="O10080" s="10" t="s">
        <v>29</v>
      </c>
    </row>
    <row r="10081" spans="1:15" ht="41.4" x14ac:dyDescent="0.25">
      <c r="A10081" s="9" t="s">
        <v>25350</v>
      </c>
      <c r="B10081" s="9" t="s">
        <v>25351</v>
      </c>
      <c r="C10081" s="9" t="s">
        <v>25352</v>
      </c>
      <c r="D10081" s="10" t="s">
        <v>20548</v>
      </c>
      <c r="E10081" s="10" t="s">
        <v>20</v>
      </c>
      <c r="F10081" s="11" t="s">
        <v>21</v>
      </c>
      <c r="G10081" s="10" t="s">
        <v>233</v>
      </c>
      <c r="H10081" s="10" t="s">
        <v>234</v>
      </c>
      <c r="I10081" s="10" t="s">
        <v>25353</v>
      </c>
      <c r="J10081" s="9" t="s">
        <v>272</v>
      </c>
      <c r="K10081" s="10" t="s">
        <v>40</v>
      </c>
      <c r="L10081" s="10" t="s">
        <v>40</v>
      </c>
      <c r="M10081" s="9" t="s">
        <v>25354</v>
      </c>
      <c r="N10081" s="9" t="s">
        <v>28</v>
      </c>
      <c r="O10081" s="10" t="s">
        <v>29</v>
      </c>
    </row>
    <row r="10082" spans="1:15" ht="27.6" x14ac:dyDescent="0.25">
      <c r="A10082" s="9" t="s">
        <v>25355</v>
      </c>
      <c r="B10082" s="9" t="s">
        <v>25356</v>
      </c>
      <c r="C10082" s="9" t="s">
        <v>25357</v>
      </c>
      <c r="D10082" s="10" t="s">
        <v>25358</v>
      </c>
      <c r="E10082" s="10" t="s">
        <v>3416</v>
      </c>
      <c r="F10082" s="11" t="s">
        <v>3417</v>
      </c>
      <c r="G10082" s="10" t="s">
        <v>3418</v>
      </c>
      <c r="H10082" s="10" t="s">
        <v>3419</v>
      </c>
      <c r="I10082" s="10" t="s">
        <v>25359</v>
      </c>
      <c r="J10082" s="9" t="s">
        <v>543</v>
      </c>
      <c r="K10082" s="10" t="s">
        <v>544</v>
      </c>
      <c r="L10082" s="10" t="s">
        <v>544</v>
      </c>
      <c r="M10082" s="9" t="s">
        <v>25354</v>
      </c>
      <c r="N10082" s="9" t="s">
        <v>28</v>
      </c>
      <c r="O10082" s="10" t="s">
        <v>29</v>
      </c>
    </row>
    <row r="10083" spans="1:15" ht="41.4" x14ac:dyDescent="0.25">
      <c r="A10083" s="9" t="s">
        <v>25360</v>
      </c>
      <c r="B10083" s="9" t="s">
        <v>25361</v>
      </c>
      <c r="C10083" s="9" t="s">
        <v>25362</v>
      </c>
      <c r="D10083" s="10" t="s">
        <v>25363</v>
      </c>
      <c r="E10083" s="10" t="s">
        <v>239</v>
      </c>
      <c r="F10083" s="11" t="s">
        <v>240</v>
      </c>
      <c r="G10083" s="10" t="s">
        <v>22</v>
      </c>
      <c r="H10083" s="10" t="s">
        <v>23</v>
      </c>
      <c r="I10083" s="10" t="s">
        <v>25364</v>
      </c>
      <c r="J10083" s="9" t="s">
        <v>63</v>
      </c>
      <c r="K10083" s="10" t="s">
        <v>40</v>
      </c>
      <c r="L10083" s="10" t="s">
        <v>40</v>
      </c>
      <c r="M10083" s="9" t="s">
        <v>25354</v>
      </c>
      <c r="N10083" s="9" t="s">
        <v>28</v>
      </c>
      <c r="O10083" s="10" t="s">
        <v>29</v>
      </c>
    </row>
    <row r="10084" spans="1:15" ht="55.2" x14ac:dyDescent="0.25">
      <c r="A10084" s="9" t="s">
        <v>25360</v>
      </c>
      <c r="B10084" s="9" t="s">
        <v>25361</v>
      </c>
      <c r="C10084" s="9" t="s">
        <v>25362</v>
      </c>
      <c r="D10084" s="10" t="s">
        <v>25363</v>
      </c>
      <c r="E10084" s="10" t="s">
        <v>239</v>
      </c>
      <c r="F10084" s="11" t="s">
        <v>240</v>
      </c>
      <c r="G10084" s="10" t="s">
        <v>949</v>
      </c>
      <c r="H10084" s="10" t="s">
        <v>950</v>
      </c>
      <c r="I10084" s="10" t="s">
        <v>25364</v>
      </c>
      <c r="J10084" s="9" t="s">
        <v>63</v>
      </c>
      <c r="K10084" s="10" t="s">
        <v>40</v>
      </c>
      <c r="L10084" s="10" t="s">
        <v>40</v>
      </c>
      <c r="M10084" s="9" t="s">
        <v>25354</v>
      </c>
      <c r="N10084" s="9" t="s">
        <v>28</v>
      </c>
      <c r="O10084" s="10" t="s">
        <v>29</v>
      </c>
    </row>
    <row r="10085" spans="1:15" ht="55.2" x14ac:dyDescent="0.25">
      <c r="A10085" s="9" t="s">
        <v>25360</v>
      </c>
      <c r="B10085" s="9" t="s">
        <v>25361</v>
      </c>
      <c r="C10085" s="9" t="s">
        <v>25362</v>
      </c>
      <c r="D10085" s="10" t="s">
        <v>25363</v>
      </c>
      <c r="E10085" s="10" t="s">
        <v>239</v>
      </c>
      <c r="F10085" s="11" t="s">
        <v>240</v>
      </c>
      <c r="G10085" s="10" t="s">
        <v>895</v>
      </c>
      <c r="H10085" s="10" t="s">
        <v>896</v>
      </c>
      <c r="I10085" s="10" t="s">
        <v>25364</v>
      </c>
      <c r="J10085" s="9" t="s">
        <v>63</v>
      </c>
      <c r="K10085" s="10" t="s">
        <v>40</v>
      </c>
      <c r="L10085" s="10" t="s">
        <v>40</v>
      </c>
      <c r="M10085" s="9" t="s">
        <v>25354</v>
      </c>
      <c r="N10085" s="9" t="s">
        <v>28</v>
      </c>
      <c r="O10085" s="10" t="s">
        <v>29</v>
      </c>
    </row>
    <row r="10086" spans="1:15" ht="41.4" x14ac:dyDescent="0.25">
      <c r="A10086" s="9" t="s">
        <v>25365</v>
      </c>
      <c r="B10086" s="9" t="s">
        <v>25366</v>
      </c>
      <c r="C10086" s="9" t="s">
        <v>25367</v>
      </c>
      <c r="D10086" s="10" t="s">
        <v>25368</v>
      </c>
      <c r="E10086" s="10" t="s">
        <v>262</v>
      </c>
      <c r="F10086" s="11" t="s">
        <v>263</v>
      </c>
      <c r="G10086" s="10" t="s">
        <v>199</v>
      </c>
      <c r="H10086" s="10" t="s">
        <v>200</v>
      </c>
      <c r="I10086" s="10" t="s">
        <v>25369</v>
      </c>
      <c r="J10086" s="9" t="s">
        <v>99</v>
      </c>
      <c r="K10086" s="10" t="s">
        <v>40</v>
      </c>
      <c r="L10086" s="10" t="s">
        <v>40</v>
      </c>
      <c r="M10086" s="9" t="s">
        <v>25354</v>
      </c>
      <c r="N10086" s="9" t="s">
        <v>28</v>
      </c>
      <c r="O10086" s="10" t="s">
        <v>29</v>
      </c>
    </row>
    <row r="10087" spans="1:15" ht="55.2" x14ac:dyDescent="0.25">
      <c r="A10087" s="9" t="s">
        <v>25370</v>
      </c>
      <c r="B10087" s="9" t="s">
        <v>25371</v>
      </c>
      <c r="C10087" s="9" t="s">
        <v>25372</v>
      </c>
      <c r="D10087" s="10" t="s">
        <v>25373</v>
      </c>
      <c r="E10087" s="10" t="s">
        <v>1007</v>
      </c>
      <c r="F10087" s="11" t="s">
        <v>1008</v>
      </c>
      <c r="G10087" s="10" t="s">
        <v>895</v>
      </c>
      <c r="H10087" s="10" t="s">
        <v>896</v>
      </c>
      <c r="I10087" s="10" t="s">
        <v>25374</v>
      </c>
      <c r="J10087" s="9" t="s">
        <v>683</v>
      </c>
      <c r="K10087" s="10" t="s">
        <v>40</v>
      </c>
      <c r="L10087" s="10" t="s">
        <v>40</v>
      </c>
      <c r="M10087" s="9" t="s">
        <v>25375</v>
      </c>
      <c r="N10087" s="9" t="s">
        <v>28</v>
      </c>
      <c r="O10087" s="10" t="s">
        <v>29</v>
      </c>
    </row>
    <row r="10088" spans="1:15" ht="27.6" x14ac:dyDescent="0.25">
      <c r="A10088" s="9" t="s">
        <v>25376</v>
      </c>
      <c r="B10088" s="9" t="s">
        <v>25377</v>
      </c>
      <c r="C10088" s="9" t="s">
        <v>25378</v>
      </c>
      <c r="D10088" s="10" t="s">
        <v>25379</v>
      </c>
      <c r="E10088" s="10" t="s">
        <v>3416</v>
      </c>
      <c r="F10088" s="11" t="s">
        <v>3417</v>
      </c>
      <c r="G10088" s="10" t="s">
        <v>3418</v>
      </c>
      <c r="H10088" s="10" t="s">
        <v>3419</v>
      </c>
      <c r="I10088" s="10" t="s">
        <v>25380</v>
      </c>
      <c r="J10088" s="9" t="s">
        <v>279</v>
      </c>
      <c r="K10088" s="10" t="s">
        <v>280</v>
      </c>
      <c r="L10088" s="10" t="s">
        <v>280</v>
      </c>
      <c r="M10088" s="9" t="s">
        <v>25375</v>
      </c>
      <c r="N10088" s="9" t="s">
        <v>28</v>
      </c>
      <c r="O10088" s="10" t="s">
        <v>29</v>
      </c>
    </row>
    <row r="10089" spans="1:15" ht="69" x14ac:dyDescent="0.25">
      <c r="A10089" s="9" t="s">
        <v>25381</v>
      </c>
      <c r="B10089" s="9" t="s">
        <v>25382</v>
      </c>
      <c r="C10089" s="9" t="s">
        <v>25383</v>
      </c>
      <c r="D10089" s="10" t="s">
        <v>25384</v>
      </c>
      <c r="E10089" s="10" t="s">
        <v>1344</v>
      </c>
      <c r="F10089" s="11" t="s">
        <v>1345</v>
      </c>
      <c r="G10089" s="10" t="s">
        <v>13747</v>
      </c>
      <c r="H10089" s="10" t="s">
        <v>13748</v>
      </c>
      <c r="I10089" s="10" t="s">
        <v>25385</v>
      </c>
      <c r="J10089" s="9" t="s">
        <v>419</v>
      </c>
      <c r="K10089" s="10" t="s">
        <v>40</v>
      </c>
      <c r="L10089" s="10" t="s">
        <v>40</v>
      </c>
      <c r="M10089" s="9" t="s">
        <v>25375</v>
      </c>
      <c r="N10089" s="9" t="s">
        <v>28</v>
      </c>
      <c r="O10089" s="10" t="s">
        <v>29</v>
      </c>
    </row>
    <row r="10090" spans="1:15" ht="55.2" x14ac:dyDescent="0.25">
      <c r="A10090" s="9" t="s">
        <v>25386</v>
      </c>
      <c r="B10090" s="9" t="s">
        <v>25387</v>
      </c>
      <c r="C10090" s="9" t="s">
        <v>25388</v>
      </c>
      <c r="D10090" s="10" t="s">
        <v>25389</v>
      </c>
      <c r="E10090" s="10" t="s">
        <v>83</v>
      </c>
      <c r="F10090" s="11" t="s">
        <v>84</v>
      </c>
      <c r="G10090" s="10" t="s">
        <v>85</v>
      </c>
      <c r="H10090" s="10" t="s">
        <v>86</v>
      </c>
      <c r="I10090" s="10" t="s">
        <v>25390</v>
      </c>
      <c r="J10090" s="9" t="s">
        <v>419</v>
      </c>
      <c r="K10090" s="10" t="s">
        <v>40</v>
      </c>
      <c r="L10090" s="10" t="s">
        <v>40</v>
      </c>
      <c r="M10090" s="9" t="s">
        <v>25375</v>
      </c>
      <c r="N10090" s="9" t="s">
        <v>28</v>
      </c>
      <c r="O10090" s="10" t="s">
        <v>29</v>
      </c>
    </row>
    <row r="10091" spans="1:15" ht="55.2" x14ac:dyDescent="0.25">
      <c r="A10091" s="9" t="s">
        <v>25391</v>
      </c>
      <c r="B10091" s="9" t="s">
        <v>25392</v>
      </c>
      <c r="C10091" s="9" t="s">
        <v>25393</v>
      </c>
      <c r="D10091" s="10" t="s">
        <v>25394</v>
      </c>
      <c r="E10091" s="10" t="s">
        <v>1007</v>
      </c>
      <c r="F10091" s="11" t="s">
        <v>1008</v>
      </c>
      <c r="G10091" s="10" t="s">
        <v>473</v>
      </c>
      <c r="H10091" s="10" t="s">
        <v>474</v>
      </c>
      <c r="I10091" s="10" t="s">
        <v>25395</v>
      </c>
      <c r="J10091" s="9" t="s">
        <v>7586</v>
      </c>
      <c r="K10091" s="10" t="s">
        <v>40</v>
      </c>
      <c r="L10091" s="10" t="s">
        <v>7587</v>
      </c>
      <c r="M10091" s="9" t="s">
        <v>25375</v>
      </c>
      <c r="N10091" s="9" t="s">
        <v>28</v>
      </c>
      <c r="O10091" s="10" t="s">
        <v>29</v>
      </c>
    </row>
    <row r="10092" spans="1:15" ht="30.6" x14ac:dyDescent="0.25">
      <c r="A10092" s="9" t="s">
        <v>25396</v>
      </c>
      <c r="B10092" s="9" t="s">
        <v>25397</v>
      </c>
      <c r="C10092" s="9" t="s">
        <v>25398</v>
      </c>
      <c r="D10092" s="10" t="s">
        <v>25399</v>
      </c>
      <c r="E10092" s="10" t="s">
        <v>10580</v>
      </c>
      <c r="F10092" s="11" t="s">
        <v>10581</v>
      </c>
      <c r="G10092" s="10" t="s">
        <v>7898</v>
      </c>
      <c r="H10092" s="10" t="s">
        <v>7899</v>
      </c>
      <c r="I10092" s="10" t="s">
        <v>25400</v>
      </c>
      <c r="J10092" s="9" t="s">
        <v>77</v>
      </c>
      <c r="K10092" s="10" t="s">
        <v>40</v>
      </c>
      <c r="L10092" s="10" t="s">
        <v>40</v>
      </c>
      <c r="M10092" s="9" t="s">
        <v>25375</v>
      </c>
      <c r="N10092" s="9" t="s">
        <v>28</v>
      </c>
      <c r="O10092" s="10" t="s">
        <v>29</v>
      </c>
    </row>
    <row r="10093" spans="1:15" ht="27.6" x14ac:dyDescent="0.25">
      <c r="A10093" s="9" t="s">
        <v>25401</v>
      </c>
      <c r="B10093" s="9" t="s">
        <v>25402</v>
      </c>
      <c r="C10093" s="9" t="s">
        <v>25403</v>
      </c>
      <c r="D10093" s="10" t="s">
        <v>25404</v>
      </c>
      <c r="E10093" s="10" t="s">
        <v>20</v>
      </c>
      <c r="F10093" s="11" t="s">
        <v>21</v>
      </c>
      <c r="G10093" s="10" t="s">
        <v>3456</v>
      </c>
      <c r="H10093" s="10" t="s">
        <v>3457</v>
      </c>
      <c r="I10093" s="10" t="s">
        <v>25405</v>
      </c>
      <c r="J10093" s="9" t="s">
        <v>138</v>
      </c>
      <c r="K10093" s="10" t="s">
        <v>139</v>
      </c>
      <c r="L10093" s="10" t="s">
        <v>139</v>
      </c>
      <c r="M10093" s="9" t="s">
        <v>25375</v>
      </c>
      <c r="N10093" s="9" t="s">
        <v>28</v>
      </c>
      <c r="O10093" s="10" t="s">
        <v>29</v>
      </c>
    </row>
    <row r="10094" spans="1:15" ht="55.2" x14ac:dyDescent="0.25">
      <c r="A10094" s="9" t="s">
        <v>25391</v>
      </c>
      <c r="B10094" s="9" t="s">
        <v>25392</v>
      </c>
      <c r="C10094" s="9" t="s">
        <v>25393</v>
      </c>
      <c r="D10094" s="10" t="s">
        <v>25394</v>
      </c>
      <c r="E10094" s="10" t="s">
        <v>1007</v>
      </c>
      <c r="F10094" s="11" t="s">
        <v>1008</v>
      </c>
      <c r="G10094" s="10" t="s">
        <v>951</v>
      </c>
      <c r="H10094" s="10" t="s">
        <v>952</v>
      </c>
      <c r="I10094" s="10" t="s">
        <v>25395</v>
      </c>
      <c r="J10094" s="9" t="s">
        <v>7586</v>
      </c>
      <c r="K10094" s="10" t="s">
        <v>40</v>
      </c>
      <c r="L10094" s="10" t="s">
        <v>7587</v>
      </c>
      <c r="M10094" s="9" t="s">
        <v>25375</v>
      </c>
      <c r="N10094" s="9" t="s">
        <v>28</v>
      </c>
      <c r="O10094" s="10" t="s">
        <v>29</v>
      </c>
    </row>
    <row r="10095" spans="1:15" ht="41.4" x14ac:dyDescent="0.25">
      <c r="A10095" s="9" t="s">
        <v>25370</v>
      </c>
      <c r="B10095" s="9" t="s">
        <v>25371</v>
      </c>
      <c r="C10095" s="9" t="s">
        <v>25372</v>
      </c>
      <c r="D10095" s="10" t="s">
        <v>25373</v>
      </c>
      <c r="E10095" s="10" t="s">
        <v>1007</v>
      </c>
      <c r="F10095" s="11" t="s">
        <v>1008</v>
      </c>
      <c r="G10095" s="10" t="s">
        <v>828</v>
      </c>
      <c r="H10095" s="10" t="s">
        <v>829</v>
      </c>
      <c r="I10095" s="10" t="s">
        <v>25374</v>
      </c>
      <c r="J10095" s="9" t="s">
        <v>683</v>
      </c>
      <c r="K10095" s="10" t="s">
        <v>40</v>
      </c>
      <c r="L10095" s="10" t="s">
        <v>40</v>
      </c>
      <c r="M10095" s="9" t="s">
        <v>25375</v>
      </c>
      <c r="N10095" s="9" t="s">
        <v>28</v>
      </c>
      <c r="O10095" s="10" t="s">
        <v>29</v>
      </c>
    </row>
    <row r="10096" spans="1:15" ht="27.6" x14ac:dyDescent="0.25">
      <c r="A10096" s="9" t="s">
        <v>25406</v>
      </c>
      <c r="B10096" s="9" t="s">
        <v>25407</v>
      </c>
      <c r="C10096" s="9" t="s">
        <v>25408</v>
      </c>
      <c r="D10096" s="10" t="s">
        <v>25409</v>
      </c>
      <c r="E10096" s="10" t="s">
        <v>20</v>
      </c>
      <c r="F10096" s="11" t="s">
        <v>21</v>
      </c>
      <c r="G10096" s="10" t="s">
        <v>22</v>
      </c>
      <c r="H10096" s="10" t="s">
        <v>23</v>
      </c>
      <c r="I10096" s="10" t="s">
        <v>25410</v>
      </c>
      <c r="J10096" s="9" t="s">
        <v>167</v>
      </c>
      <c r="K10096" s="10" t="s">
        <v>168</v>
      </c>
      <c r="L10096" s="10" t="s">
        <v>168</v>
      </c>
      <c r="M10096" s="9" t="s">
        <v>25375</v>
      </c>
      <c r="N10096" s="9" t="s">
        <v>28</v>
      </c>
      <c r="O10096" s="10" t="s">
        <v>29</v>
      </c>
    </row>
    <row r="10097" spans="1:15" ht="55.2" x14ac:dyDescent="0.25">
      <c r="A10097" s="9" t="s">
        <v>25411</v>
      </c>
      <c r="B10097" s="9" t="s">
        <v>25412</v>
      </c>
      <c r="C10097" s="9" t="s">
        <v>25413</v>
      </c>
      <c r="D10097" s="10" t="s">
        <v>25414</v>
      </c>
      <c r="E10097" s="10" t="s">
        <v>239</v>
      </c>
      <c r="F10097" s="11" t="s">
        <v>240</v>
      </c>
      <c r="G10097" s="10" t="s">
        <v>949</v>
      </c>
      <c r="H10097" s="10" t="s">
        <v>950</v>
      </c>
      <c r="I10097" s="10" t="s">
        <v>25415</v>
      </c>
      <c r="J10097" s="9" t="s">
        <v>1063</v>
      </c>
      <c r="K10097" s="10" t="s">
        <v>40</v>
      </c>
      <c r="L10097" s="10" t="s">
        <v>1128</v>
      </c>
      <c r="M10097" s="9" t="s">
        <v>25375</v>
      </c>
      <c r="N10097" s="9" t="s">
        <v>28</v>
      </c>
      <c r="O10097" s="10" t="s">
        <v>29</v>
      </c>
    </row>
    <row r="10098" spans="1:15" ht="41.4" x14ac:dyDescent="0.25">
      <c r="A10098" s="9" t="s">
        <v>25411</v>
      </c>
      <c r="B10098" s="9" t="s">
        <v>25412</v>
      </c>
      <c r="C10098" s="9" t="s">
        <v>25413</v>
      </c>
      <c r="D10098" s="10" t="s">
        <v>25414</v>
      </c>
      <c r="E10098" s="10" t="s">
        <v>239</v>
      </c>
      <c r="F10098" s="11" t="s">
        <v>240</v>
      </c>
      <c r="G10098" s="10" t="s">
        <v>233</v>
      </c>
      <c r="H10098" s="10" t="s">
        <v>234</v>
      </c>
      <c r="I10098" s="10" t="s">
        <v>25415</v>
      </c>
      <c r="J10098" s="9" t="s">
        <v>1063</v>
      </c>
      <c r="K10098" s="10" t="s">
        <v>40</v>
      </c>
      <c r="L10098" s="10" t="s">
        <v>1128</v>
      </c>
      <c r="M10098" s="9" t="s">
        <v>25375</v>
      </c>
      <c r="N10098" s="9" t="s">
        <v>28</v>
      </c>
      <c r="O10098" s="10" t="s">
        <v>29</v>
      </c>
    </row>
    <row r="10099" spans="1:15" ht="41.4" x14ac:dyDescent="0.25">
      <c r="A10099" s="9" t="s">
        <v>25411</v>
      </c>
      <c r="B10099" s="9" t="s">
        <v>25412</v>
      </c>
      <c r="C10099" s="9" t="s">
        <v>25413</v>
      </c>
      <c r="D10099" s="10" t="s">
        <v>25414</v>
      </c>
      <c r="E10099" s="10" t="s">
        <v>239</v>
      </c>
      <c r="F10099" s="11" t="s">
        <v>240</v>
      </c>
      <c r="G10099" s="10" t="s">
        <v>840</v>
      </c>
      <c r="H10099" s="10" t="s">
        <v>841</v>
      </c>
      <c r="I10099" s="10" t="s">
        <v>25415</v>
      </c>
      <c r="J10099" s="9" t="s">
        <v>1063</v>
      </c>
      <c r="K10099" s="10" t="s">
        <v>40</v>
      </c>
      <c r="L10099" s="10" t="s">
        <v>1128</v>
      </c>
      <c r="M10099" s="9" t="s">
        <v>25375</v>
      </c>
      <c r="N10099" s="9" t="s">
        <v>28</v>
      </c>
      <c r="O10099" s="10" t="s">
        <v>29</v>
      </c>
    </row>
    <row r="10100" spans="1:15" ht="41.4" x14ac:dyDescent="0.25">
      <c r="A10100" s="9" t="s">
        <v>25411</v>
      </c>
      <c r="B10100" s="9" t="s">
        <v>25412</v>
      </c>
      <c r="C10100" s="9" t="s">
        <v>25413</v>
      </c>
      <c r="D10100" s="10" t="s">
        <v>25414</v>
      </c>
      <c r="E10100" s="10" t="s">
        <v>239</v>
      </c>
      <c r="F10100" s="11" t="s">
        <v>240</v>
      </c>
      <c r="G10100" s="10" t="s">
        <v>199</v>
      </c>
      <c r="H10100" s="10" t="s">
        <v>200</v>
      </c>
      <c r="I10100" s="10" t="s">
        <v>25415</v>
      </c>
      <c r="J10100" s="9" t="s">
        <v>1063</v>
      </c>
      <c r="K10100" s="10" t="s">
        <v>40</v>
      </c>
      <c r="L10100" s="10" t="s">
        <v>1128</v>
      </c>
      <c r="M10100" s="9" t="s">
        <v>25375</v>
      </c>
      <c r="N10100" s="9" t="s">
        <v>28</v>
      </c>
      <c r="O10100" s="10" t="s">
        <v>29</v>
      </c>
    </row>
    <row r="10101" spans="1:15" ht="41.4" x14ac:dyDescent="0.25">
      <c r="A10101" s="9" t="s">
        <v>25370</v>
      </c>
      <c r="B10101" s="9" t="s">
        <v>25371</v>
      </c>
      <c r="C10101" s="9" t="s">
        <v>25372</v>
      </c>
      <c r="D10101" s="10" t="s">
        <v>25373</v>
      </c>
      <c r="E10101" s="10" t="s">
        <v>1007</v>
      </c>
      <c r="F10101" s="11" t="s">
        <v>1008</v>
      </c>
      <c r="G10101" s="10" t="s">
        <v>156</v>
      </c>
      <c r="H10101" s="10" t="s">
        <v>157</v>
      </c>
      <c r="I10101" s="10" t="s">
        <v>25374</v>
      </c>
      <c r="J10101" s="9" t="s">
        <v>683</v>
      </c>
      <c r="K10101" s="10" t="s">
        <v>40</v>
      </c>
      <c r="L10101" s="10" t="s">
        <v>40</v>
      </c>
      <c r="M10101" s="9" t="s">
        <v>25375</v>
      </c>
      <c r="N10101" s="9" t="s">
        <v>28</v>
      </c>
      <c r="O10101" s="10" t="s">
        <v>29</v>
      </c>
    </row>
    <row r="10102" spans="1:15" ht="27.6" x14ac:dyDescent="0.25">
      <c r="A10102" s="9" t="s">
        <v>25416</v>
      </c>
      <c r="B10102" s="9" t="s">
        <v>25417</v>
      </c>
      <c r="C10102" s="9" t="s">
        <v>25418</v>
      </c>
      <c r="D10102" s="10" t="s">
        <v>25419</v>
      </c>
      <c r="E10102" s="10" t="s">
        <v>239</v>
      </c>
      <c r="F10102" s="11" t="s">
        <v>240</v>
      </c>
      <c r="G10102" s="10" t="s">
        <v>840</v>
      </c>
      <c r="H10102" s="10" t="s">
        <v>841</v>
      </c>
      <c r="I10102" s="10" t="s">
        <v>25420</v>
      </c>
      <c r="J10102" s="9" t="s">
        <v>536</v>
      </c>
      <c r="K10102" s="10" t="s">
        <v>537</v>
      </c>
      <c r="L10102" s="10" t="s">
        <v>537</v>
      </c>
      <c r="M10102" s="9" t="s">
        <v>25421</v>
      </c>
      <c r="N10102" s="9" t="s">
        <v>28</v>
      </c>
      <c r="O10102" s="10" t="s">
        <v>29</v>
      </c>
    </row>
    <row r="10103" spans="1:15" ht="41.4" x14ac:dyDescent="0.25">
      <c r="A10103" s="9" t="s">
        <v>25416</v>
      </c>
      <c r="B10103" s="9" t="s">
        <v>25417</v>
      </c>
      <c r="C10103" s="9" t="s">
        <v>25418</v>
      </c>
      <c r="D10103" s="10" t="s">
        <v>25419</v>
      </c>
      <c r="E10103" s="10" t="s">
        <v>239</v>
      </c>
      <c r="F10103" s="11" t="s">
        <v>240</v>
      </c>
      <c r="G10103" s="10" t="s">
        <v>233</v>
      </c>
      <c r="H10103" s="10" t="s">
        <v>234</v>
      </c>
      <c r="I10103" s="10" t="s">
        <v>25420</v>
      </c>
      <c r="J10103" s="9" t="s">
        <v>536</v>
      </c>
      <c r="K10103" s="10" t="s">
        <v>537</v>
      </c>
      <c r="L10103" s="10" t="s">
        <v>537</v>
      </c>
      <c r="M10103" s="9" t="s">
        <v>25421</v>
      </c>
      <c r="N10103" s="9" t="s">
        <v>28</v>
      </c>
      <c r="O10103" s="10" t="s">
        <v>29</v>
      </c>
    </row>
    <row r="10104" spans="1:15" ht="55.2" x14ac:dyDescent="0.25">
      <c r="A10104" s="9" t="s">
        <v>25422</v>
      </c>
      <c r="B10104" s="9" t="s">
        <v>25423</v>
      </c>
      <c r="C10104" s="9" t="s">
        <v>25424</v>
      </c>
      <c r="D10104" s="10" t="s">
        <v>25425</v>
      </c>
      <c r="E10104" s="10" t="s">
        <v>239</v>
      </c>
      <c r="F10104" s="11" t="s">
        <v>240</v>
      </c>
      <c r="G10104" s="10" t="s">
        <v>949</v>
      </c>
      <c r="H10104" s="10" t="s">
        <v>950</v>
      </c>
      <c r="I10104" s="10" t="s">
        <v>25426</v>
      </c>
      <c r="J10104" s="9" t="s">
        <v>1229</v>
      </c>
      <c r="K10104" s="10" t="s">
        <v>715</v>
      </c>
      <c r="L10104" s="10" t="s">
        <v>6885</v>
      </c>
      <c r="M10104" s="9" t="s">
        <v>25421</v>
      </c>
      <c r="N10104" s="9" t="s">
        <v>28</v>
      </c>
      <c r="O10104" s="10" t="s">
        <v>29</v>
      </c>
    </row>
    <row r="10105" spans="1:15" ht="41.4" x14ac:dyDescent="0.25">
      <c r="A10105" s="9" t="s">
        <v>25422</v>
      </c>
      <c r="B10105" s="9" t="s">
        <v>25423</v>
      </c>
      <c r="C10105" s="9" t="s">
        <v>25424</v>
      </c>
      <c r="D10105" s="10" t="s">
        <v>25425</v>
      </c>
      <c r="E10105" s="10" t="s">
        <v>239</v>
      </c>
      <c r="F10105" s="11" t="s">
        <v>240</v>
      </c>
      <c r="G10105" s="10" t="s">
        <v>429</v>
      </c>
      <c r="H10105" s="10" t="s">
        <v>430</v>
      </c>
      <c r="I10105" s="10" t="s">
        <v>25426</v>
      </c>
      <c r="J10105" s="9" t="s">
        <v>1229</v>
      </c>
      <c r="K10105" s="10" t="s">
        <v>715</v>
      </c>
      <c r="L10105" s="10" t="s">
        <v>6885</v>
      </c>
      <c r="M10105" s="9" t="s">
        <v>25421</v>
      </c>
      <c r="N10105" s="9" t="s">
        <v>28</v>
      </c>
      <c r="O10105" s="10" t="s">
        <v>29</v>
      </c>
    </row>
    <row r="10106" spans="1:15" ht="27.6" x14ac:dyDescent="0.25">
      <c r="A10106" s="9" t="s">
        <v>25427</v>
      </c>
      <c r="B10106" s="9" t="s">
        <v>25428</v>
      </c>
      <c r="C10106" s="9" t="s">
        <v>25429</v>
      </c>
      <c r="D10106" s="10" t="s">
        <v>25430</v>
      </c>
      <c r="E10106" s="10" t="s">
        <v>262</v>
      </c>
      <c r="F10106" s="11" t="s">
        <v>263</v>
      </c>
      <c r="G10106" s="10" t="s">
        <v>199</v>
      </c>
      <c r="H10106" s="10" t="s">
        <v>200</v>
      </c>
      <c r="I10106" s="10" t="s">
        <v>25431</v>
      </c>
      <c r="J10106" s="9" t="s">
        <v>1082</v>
      </c>
      <c r="K10106" s="10" t="s">
        <v>1083</v>
      </c>
      <c r="L10106" s="10" t="s">
        <v>1083</v>
      </c>
      <c r="M10106" s="9" t="s">
        <v>25421</v>
      </c>
      <c r="N10106" s="9" t="s">
        <v>28</v>
      </c>
      <c r="O10106" s="10" t="s">
        <v>29</v>
      </c>
    </row>
    <row r="10107" spans="1:15" ht="27.6" x14ac:dyDescent="0.25">
      <c r="A10107" s="9" t="s">
        <v>25432</v>
      </c>
      <c r="B10107" s="9" t="s">
        <v>25433</v>
      </c>
      <c r="C10107" s="9" t="s">
        <v>25434</v>
      </c>
      <c r="D10107" s="10" t="s">
        <v>25435</v>
      </c>
      <c r="E10107" s="10" t="s">
        <v>321</v>
      </c>
      <c r="F10107" s="11" t="s">
        <v>322</v>
      </c>
      <c r="G10107" s="10" t="s">
        <v>323</v>
      </c>
      <c r="H10107" s="10" t="s">
        <v>324</v>
      </c>
      <c r="I10107" s="10" t="s">
        <v>5447</v>
      </c>
      <c r="J10107" s="9" t="s">
        <v>714</v>
      </c>
      <c r="K10107" s="10" t="s">
        <v>715</v>
      </c>
      <c r="L10107" s="10" t="s">
        <v>715</v>
      </c>
      <c r="M10107" s="9" t="s">
        <v>25421</v>
      </c>
      <c r="N10107" s="9" t="s">
        <v>28</v>
      </c>
      <c r="O10107" s="10" t="s">
        <v>29</v>
      </c>
    </row>
    <row r="10108" spans="1:15" ht="41.4" x14ac:dyDescent="0.25">
      <c r="A10108" s="9" t="s">
        <v>25422</v>
      </c>
      <c r="B10108" s="9" t="s">
        <v>25423</v>
      </c>
      <c r="C10108" s="9" t="s">
        <v>25424</v>
      </c>
      <c r="D10108" s="10" t="s">
        <v>25425</v>
      </c>
      <c r="E10108" s="10" t="s">
        <v>239</v>
      </c>
      <c r="F10108" s="11" t="s">
        <v>240</v>
      </c>
      <c r="G10108" s="10" t="s">
        <v>60</v>
      </c>
      <c r="H10108" s="10" t="s">
        <v>61</v>
      </c>
      <c r="I10108" s="10" t="s">
        <v>25426</v>
      </c>
      <c r="J10108" s="9" t="s">
        <v>1229</v>
      </c>
      <c r="K10108" s="10" t="s">
        <v>715</v>
      </c>
      <c r="L10108" s="10" t="s">
        <v>6885</v>
      </c>
      <c r="M10108" s="9" t="s">
        <v>25421</v>
      </c>
      <c r="N10108" s="9" t="s">
        <v>28</v>
      </c>
      <c r="O10108" s="10" t="s">
        <v>29</v>
      </c>
    </row>
    <row r="10109" spans="1:15" ht="41.4" x14ac:dyDescent="0.25">
      <c r="A10109" s="9" t="s">
        <v>25422</v>
      </c>
      <c r="B10109" s="9" t="s">
        <v>25423</v>
      </c>
      <c r="C10109" s="9" t="s">
        <v>25424</v>
      </c>
      <c r="D10109" s="10" t="s">
        <v>25425</v>
      </c>
      <c r="E10109" s="10" t="s">
        <v>239</v>
      </c>
      <c r="F10109" s="11" t="s">
        <v>240</v>
      </c>
      <c r="G10109" s="10" t="s">
        <v>22</v>
      </c>
      <c r="H10109" s="10" t="s">
        <v>23</v>
      </c>
      <c r="I10109" s="10" t="s">
        <v>25426</v>
      </c>
      <c r="J10109" s="9" t="s">
        <v>1229</v>
      </c>
      <c r="K10109" s="10" t="s">
        <v>715</v>
      </c>
      <c r="L10109" s="10" t="s">
        <v>6885</v>
      </c>
      <c r="M10109" s="9" t="s">
        <v>25421</v>
      </c>
      <c r="N10109" s="9" t="s">
        <v>28</v>
      </c>
      <c r="O10109" s="10" t="s">
        <v>29</v>
      </c>
    </row>
    <row r="10110" spans="1:15" ht="41.4" x14ac:dyDescent="0.25">
      <c r="A10110" s="9" t="s">
        <v>25422</v>
      </c>
      <c r="B10110" s="9" t="s">
        <v>25423</v>
      </c>
      <c r="C10110" s="9" t="s">
        <v>25424</v>
      </c>
      <c r="D10110" s="10" t="s">
        <v>25425</v>
      </c>
      <c r="E10110" s="10" t="s">
        <v>239</v>
      </c>
      <c r="F10110" s="11" t="s">
        <v>240</v>
      </c>
      <c r="G10110" s="10" t="s">
        <v>953</v>
      </c>
      <c r="H10110" s="10" t="s">
        <v>954</v>
      </c>
      <c r="I10110" s="10" t="s">
        <v>25426</v>
      </c>
      <c r="J10110" s="9" t="s">
        <v>1229</v>
      </c>
      <c r="K10110" s="10" t="s">
        <v>715</v>
      </c>
      <c r="L10110" s="10" t="s">
        <v>6885</v>
      </c>
      <c r="M10110" s="9" t="s">
        <v>25421</v>
      </c>
      <c r="N10110" s="9" t="s">
        <v>28</v>
      </c>
      <c r="O10110" s="10" t="s">
        <v>29</v>
      </c>
    </row>
    <row r="10111" spans="1:15" ht="41.4" x14ac:dyDescent="0.25">
      <c r="A10111" s="9" t="s">
        <v>25436</v>
      </c>
      <c r="B10111" s="9" t="s">
        <v>25437</v>
      </c>
      <c r="C10111" s="9" t="s">
        <v>25438</v>
      </c>
      <c r="D10111" s="10" t="s">
        <v>25439</v>
      </c>
      <c r="E10111" s="10" t="s">
        <v>1562</v>
      </c>
      <c r="F10111" s="11" t="s">
        <v>1563</v>
      </c>
      <c r="G10111" s="10" t="s">
        <v>1564</v>
      </c>
      <c r="H10111" s="10" t="s">
        <v>1565</v>
      </c>
      <c r="I10111" s="10" t="s">
        <v>25440</v>
      </c>
      <c r="J10111" s="9" t="s">
        <v>12004</v>
      </c>
      <c r="K10111" s="10" t="s">
        <v>1319</v>
      </c>
      <c r="L10111" s="10" t="s">
        <v>1319</v>
      </c>
      <c r="M10111" s="9" t="s">
        <v>25441</v>
      </c>
      <c r="N10111" s="9" t="s">
        <v>28</v>
      </c>
      <c r="O10111" s="10" t="s">
        <v>29</v>
      </c>
    </row>
    <row r="10112" spans="1:15" ht="41.4" x14ac:dyDescent="0.25">
      <c r="A10112" s="9" t="s">
        <v>25442</v>
      </c>
      <c r="B10112" s="9" t="s">
        <v>25443</v>
      </c>
      <c r="C10112" s="9" t="s">
        <v>25444</v>
      </c>
      <c r="D10112" s="10" t="s">
        <v>25445</v>
      </c>
      <c r="E10112" s="10" t="s">
        <v>262</v>
      </c>
      <c r="F10112" s="11" t="s">
        <v>263</v>
      </c>
      <c r="G10112" s="10" t="s">
        <v>199</v>
      </c>
      <c r="H10112" s="10" t="s">
        <v>200</v>
      </c>
      <c r="I10112" s="10" t="s">
        <v>25446</v>
      </c>
      <c r="J10112" s="9" t="s">
        <v>419</v>
      </c>
      <c r="K10112" s="10" t="s">
        <v>40</v>
      </c>
      <c r="L10112" s="10" t="s">
        <v>40</v>
      </c>
      <c r="M10112" s="9" t="s">
        <v>25447</v>
      </c>
      <c r="N10112" s="9" t="s">
        <v>28</v>
      </c>
      <c r="O10112" s="10" t="s">
        <v>29</v>
      </c>
    </row>
    <row r="10113" spans="1:15" ht="41.4" x14ac:dyDescent="0.25">
      <c r="A10113" s="9" t="s">
        <v>25442</v>
      </c>
      <c r="B10113" s="9" t="s">
        <v>25443</v>
      </c>
      <c r="C10113" s="9" t="s">
        <v>25444</v>
      </c>
      <c r="D10113" s="10" t="s">
        <v>25445</v>
      </c>
      <c r="E10113" s="10" t="s">
        <v>262</v>
      </c>
      <c r="F10113" s="11" t="s">
        <v>263</v>
      </c>
      <c r="G10113" s="10" t="s">
        <v>370</v>
      </c>
      <c r="H10113" s="10" t="s">
        <v>371</v>
      </c>
      <c r="I10113" s="10" t="s">
        <v>25446</v>
      </c>
      <c r="J10113" s="9" t="s">
        <v>419</v>
      </c>
      <c r="K10113" s="10" t="s">
        <v>40</v>
      </c>
      <c r="L10113" s="10" t="s">
        <v>40</v>
      </c>
      <c r="M10113" s="9" t="s">
        <v>25447</v>
      </c>
      <c r="N10113" s="9" t="s">
        <v>28</v>
      </c>
      <c r="O10113" s="10" t="s">
        <v>29</v>
      </c>
    </row>
    <row r="10114" spans="1:15" ht="82.8" x14ac:dyDescent="0.25">
      <c r="A10114" s="9" t="s">
        <v>25448</v>
      </c>
      <c r="B10114" s="9" t="s">
        <v>25449</v>
      </c>
      <c r="C10114" s="9" t="s">
        <v>25450</v>
      </c>
      <c r="D10114" s="10" t="s">
        <v>25451</v>
      </c>
      <c r="E10114" s="10" t="s">
        <v>321</v>
      </c>
      <c r="F10114" s="11" t="s">
        <v>322</v>
      </c>
      <c r="G10114" s="10" t="s">
        <v>203</v>
      </c>
      <c r="H10114" s="10" t="s">
        <v>204</v>
      </c>
      <c r="I10114" s="10" t="s">
        <v>25452</v>
      </c>
      <c r="J10114" s="9" t="s">
        <v>7221</v>
      </c>
      <c r="K10114" s="10" t="s">
        <v>40</v>
      </c>
      <c r="L10114" s="10" t="s">
        <v>7222</v>
      </c>
      <c r="M10114" s="9" t="s">
        <v>25453</v>
      </c>
      <c r="N10114" s="9" t="s">
        <v>28</v>
      </c>
      <c r="O10114" s="10" t="s">
        <v>29</v>
      </c>
    </row>
    <row r="10115" spans="1:15" ht="55.2" x14ac:dyDescent="0.25">
      <c r="A10115" s="9" t="s">
        <v>25454</v>
      </c>
      <c r="B10115" s="9" t="s">
        <v>25455</v>
      </c>
      <c r="C10115" s="9" t="s">
        <v>25456</v>
      </c>
      <c r="D10115" s="10" t="s">
        <v>25457</v>
      </c>
      <c r="E10115" s="10" t="s">
        <v>603</v>
      </c>
      <c r="F10115" s="11" t="s">
        <v>604</v>
      </c>
      <c r="G10115" s="10" t="s">
        <v>895</v>
      </c>
      <c r="H10115" s="10" t="s">
        <v>896</v>
      </c>
      <c r="I10115" s="10" t="s">
        <v>25458</v>
      </c>
      <c r="J10115" s="9" t="s">
        <v>714</v>
      </c>
      <c r="K10115" s="10" t="s">
        <v>715</v>
      </c>
      <c r="L10115" s="10" t="s">
        <v>715</v>
      </c>
      <c r="M10115" s="9" t="s">
        <v>25453</v>
      </c>
      <c r="N10115" s="9" t="s">
        <v>28</v>
      </c>
      <c r="O10115" s="10" t="s">
        <v>29</v>
      </c>
    </row>
    <row r="10116" spans="1:15" ht="41.4" x14ac:dyDescent="0.25">
      <c r="A10116" s="9" t="s">
        <v>25459</v>
      </c>
      <c r="B10116" s="9" t="s">
        <v>25460</v>
      </c>
      <c r="C10116" s="9" t="s">
        <v>25461</v>
      </c>
      <c r="D10116" s="10" t="s">
        <v>25462</v>
      </c>
      <c r="E10116" s="10" t="s">
        <v>603</v>
      </c>
      <c r="F10116" s="11" t="s">
        <v>604</v>
      </c>
      <c r="G10116" s="10" t="s">
        <v>3456</v>
      </c>
      <c r="H10116" s="10" t="s">
        <v>3457</v>
      </c>
      <c r="I10116" s="10" t="s">
        <v>25463</v>
      </c>
      <c r="J10116" s="9" t="s">
        <v>2968</v>
      </c>
      <c r="K10116" s="10" t="s">
        <v>40</v>
      </c>
      <c r="L10116" s="10" t="s">
        <v>25464</v>
      </c>
      <c r="M10116" s="9" t="s">
        <v>25453</v>
      </c>
      <c r="N10116" s="9" t="s">
        <v>28</v>
      </c>
      <c r="O10116" s="10" t="s">
        <v>8160</v>
      </c>
    </row>
    <row r="10117" spans="1:15" ht="41.4" x14ac:dyDescent="0.25">
      <c r="A10117" s="9" t="s">
        <v>25459</v>
      </c>
      <c r="B10117" s="9" t="s">
        <v>25460</v>
      </c>
      <c r="C10117" s="9" t="s">
        <v>25461</v>
      </c>
      <c r="D10117" s="10" t="s">
        <v>25462</v>
      </c>
      <c r="E10117" s="10" t="s">
        <v>603</v>
      </c>
      <c r="F10117" s="11" t="s">
        <v>604</v>
      </c>
      <c r="G10117" s="10" t="s">
        <v>22</v>
      </c>
      <c r="H10117" s="10" t="s">
        <v>23</v>
      </c>
      <c r="I10117" s="10" t="s">
        <v>25463</v>
      </c>
      <c r="J10117" s="9" t="s">
        <v>2968</v>
      </c>
      <c r="K10117" s="10" t="s">
        <v>40</v>
      </c>
      <c r="L10117" s="10" t="s">
        <v>25464</v>
      </c>
      <c r="M10117" s="9" t="s">
        <v>25453</v>
      </c>
      <c r="N10117" s="9" t="s">
        <v>28</v>
      </c>
      <c r="O10117" s="10" t="s">
        <v>8160</v>
      </c>
    </row>
    <row r="10118" spans="1:15" ht="69" x14ac:dyDescent="0.25">
      <c r="A10118" s="9" t="s">
        <v>25465</v>
      </c>
      <c r="B10118" s="9" t="s">
        <v>25466</v>
      </c>
      <c r="C10118" s="9" t="s">
        <v>25467</v>
      </c>
      <c r="D10118" s="10" t="s">
        <v>25468</v>
      </c>
      <c r="E10118" s="10" t="s">
        <v>72</v>
      </c>
      <c r="F10118" s="11" t="s">
        <v>73</v>
      </c>
      <c r="G10118" s="10" t="s">
        <v>74</v>
      </c>
      <c r="H10118" s="10" t="s">
        <v>75</v>
      </c>
      <c r="I10118" s="10" t="s">
        <v>25469</v>
      </c>
      <c r="J10118" s="9" t="s">
        <v>167</v>
      </c>
      <c r="K10118" s="10" t="s">
        <v>168</v>
      </c>
      <c r="L10118" s="10" t="s">
        <v>168</v>
      </c>
      <c r="M10118" s="9" t="s">
        <v>25453</v>
      </c>
      <c r="N10118" s="9" t="s">
        <v>28</v>
      </c>
      <c r="O10118" s="10" t="s">
        <v>29</v>
      </c>
    </row>
    <row r="10119" spans="1:15" ht="27.6" x14ac:dyDescent="0.25">
      <c r="A10119" s="9" t="s">
        <v>25470</v>
      </c>
      <c r="B10119" s="9" t="s">
        <v>25471</v>
      </c>
      <c r="C10119" s="9" t="s">
        <v>25472</v>
      </c>
      <c r="D10119" s="10" t="s">
        <v>25473</v>
      </c>
      <c r="E10119" s="10" t="s">
        <v>262</v>
      </c>
      <c r="F10119" s="11" t="s">
        <v>263</v>
      </c>
      <c r="G10119" s="10" t="s">
        <v>199</v>
      </c>
      <c r="H10119" s="10" t="s">
        <v>200</v>
      </c>
      <c r="I10119" s="10" t="s">
        <v>25474</v>
      </c>
      <c r="J10119" s="9" t="s">
        <v>230</v>
      </c>
      <c r="K10119" s="10" t="s">
        <v>231</v>
      </c>
      <c r="L10119" s="10" t="s">
        <v>231</v>
      </c>
      <c r="M10119" s="9" t="s">
        <v>25453</v>
      </c>
      <c r="N10119" s="9" t="s">
        <v>28</v>
      </c>
      <c r="O10119" s="10" t="s">
        <v>29</v>
      </c>
    </row>
    <row r="10120" spans="1:15" ht="41.4" x14ac:dyDescent="0.25">
      <c r="A10120" s="9" t="s">
        <v>25459</v>
      </c>
      <c r="B10120" s="9" t="s">
        <v>25460</v>
      </c>
      <c r="C10120" s="9" t="s">
        <v>25461</v>
      </c>
      <c r="D10120" s="10" t="s">
        <v>25462</v>
      </c>
      <c r="E10120" s="10" t="s">
        <v>603</v>
      </c>
      <c r="F10120" s="11" t="s">
        <v>604</v>
      </c>
      <c r="G10120" s="10" t="s">
        <v>233</v>
      </c>
      <c r="H10120" s="10" t="s">
        <v>234</v>
      </c>
      <c r="I10120" s="10" t="s">
        <v>25463</v>
      </c>
      <c r="J10120" s="9" t="s">
        <v>2968</v>
      </c>
      <c r="K10120" s="10" t="s">
        <v>40</v>
      </c>
      <c r="L10120" s="10" t="s">
        <v>25464</v>
      </c>
      <c r="M10120" s="9" t="s">
        <v>25453</v>
      </c>
      <c r="N10120" s="9" t="s">
        <v>28</v>
      </c>
      <c r="O10120" s="10" t="s">
        <v>8160</v>
      </c>
    </row>
    <row r="10121" spans="1:15" ht="82.8" x14ac:dyDescent="0.25">
      <c r="A10121" s="9" t="s">
        <v>25454</v>
      </c>
      <c r="B10121" s="9" t="s">
        <v>25455</v>
      </c>
      <c r="C10121" s="9" t="s">
        <v>25456</v>
      </c>
      <c r="D10121" s="10" t="s">
        <v>25457</v>
      </c>
      <c r="E10121" s="10" t="s">
        <v>603</v>
      </c>
      <c r="F10121" s="11" t="s">
        <v>604</v>
      </c>
      <c r="G10121" s="10" t="s">
        <v>1267</v>
      </c>
      <c r="H10121" s="10" t="s">
        <v>1268</v>
      </c>
      <c r="I10121" s="10" t="s">
        <v>25458</v>
      </c>
      <c r="J10121" s="9" t="s">
        <v>714</v>
      </c>
      <c r="K10121" s="10" t="s">
        <v>715</v>
      </c>
      <c r="L10121" s="10" t="s">
        <v>715</v>
      </c>
      <c r="M10121" s="9" t="s">
        <v>25453</v>
      </c>
      <c r="N10121" s="9" t="s">
        <v>28</v>
      </c>
      <c r="O10121" s="10" t="s">
        <v>29</v>
      </c>
    </row>
    <row r="10122" spans="1:15" ht="41.4" x14ac:dyDescent="0.25">
      <c r="A10122" s="9" t="s">
        <v>25459</v>
      </c>
      <c r="B10122" s="9" t="s">
        <v>25460</v>
      </c>
      <c r="C10122" s="9" t="s">
        <v>25461</v>
      </c>
      <c r="D10122" s="10" t="s">
        <v>25462</v>
      </c>
      <c r="E10122" s="10" t="s">
        <v>603</v>
      </c>
      <c r="F10122" s="11" t="s">
        <v>604</v>
      </c>
      <c r="G10122" s="10" t="s">
        <v>840</v>
      </c>
      <c r="H10122" s="10" t="s">
        <v>841</v>
      </c>
      <c r="I10122" s="10" t="s">
        <v>25463</v>
      </c>
      <c r="J10122" s="9" t="s">
        <v>2968</v>
      </c>
      <c r="K10122" s="10" t="s">
        <v>40</v>
      </c>
      <c r="L10122" s="10" t="s">
        <v>25464</v>
      </c>
      <c r="M10122" s="9" t="s">
        <v>25453</v>
      </c>
      <c r="N10122" s="9" t="s">
        <v>28</v>
      </c>
      <c r="O10122" s="10" t="s">
        <v>8160</v>
      </c>
    </row>
    <row r="10123" spans="1:15" ht="41.4" x14ac:dyDescent="0.25">
      <c r="A10123" s="9" t="s">
        <v>25459</v>
      </c>
      <c r="B10123" s="9" t="s">
        <v>25460</v>
      </c>
      <c r="C10123" s="9" t="s">
        <v>25461</v>
      </c>
      <c r="D10123" s="10" t="s">
        <v>25462</v>
      </c>
      <c r="E10123" s="10" t="s">
        <v>603</v>
      </c>
      <c r="F10123" s="11" t="s">
        <v>604</v>
      </c>
      <c r="G10123" s="10" t="s">
        <v>156</v>
      </c>
      <c r="H10123" s="10" t="s">
        <v>157</v>
      </c>
      <c r="I10123" s="10" t="s">
        <v>25463</v>
      </c>
      <c r="J10123" s="9" t="s">
        <v>2968</v>
      </c>
      <c r="K10123" s="10" t="s">
        <v>40</v>
      </c>
      <c r="L10123" s="10" t="s">
        <v>25464</v>
      </c>
      <c r="M10123" s="9" t="s">
        <v>25453</v>
      </c>
      <c r="N10123" s="9" t="s">
        <v>28</v>
      </c>
      <c r="O10123" s="10" t="s">
        <v>8160</v>
      </c>
    </row>
    <row r="10124" spans="1:15" ht="27.6" x14ac:dyDescent="0.25">
      <c r="A10124" s="9" t="s">
        <v>25475</v>
      </c>
      <c r="B10124" s="9" t="s">
        <v>25476</v>
      </c>
      <c r="C10124" s="9" t="s">
        <v>25477</v>
      </c>
      <c r="D10124" s="10" t="s">
        <v>25478</v>
      </c>
      <c r="E10124" s="10" t="s">
        <v>20</v>
      </c>
      <c r="F10124" s="11" t="s">
        <v>21</v>
      </c>
      <c r="G10124" s="10" t="s">
        <v>22</v>
      </c>
      <c r="H10124" s="10" t="s">
        <v>23</v>
      </c>
      <c r="I10124" s="10" t="s">
        <v>25479</v>
      </c>
      <c r="J10124" s="9" t="s">
        <v>332</v>
      </c>
      <c r="K10124" s="10" t="s">
        <v>333</v>
      </c>
      <c r="L10124" s="10" t="s">
        <v>333</v>
      </c>
      <c r="M10124" s="9" t="s">
        <v>25480</v>
      </c>
      <c r="N10124" s="9" t="s">
        <v>28</v>
      </c>
      <c r="O10124" s="10" t="s">
        <v>29</v>
      </c>
    </row>
    <row r="10125" spans="1:15" ht="41.4" x14ac:dyDescent="0.25">
      <c r="A10125" s="9" t="s">
        <v>25481</v>
      </c>
      <c r="B10125" s="9" t="s">
        <v>25482</v>
      </c>
      <c r="C10125" s="9" t="s">
        <v>25483</v>
      </c>
      <c r="D10125" s="10" t="s">
        <v>25484</v>
      </c>
      <c r="E10125" s="10" t="s">
        <v>227</v>
      </c>
      <c r="F10125" s="11" t="s">
        <v>228</v>
      </c>
      <c r="G10125" s="10" t="s">
        <v>158</v>
      </c>
      <c r="H10125" s="10" t="s">
        <v>159</v>
      </c>
      <c r="I10125" s="10" t="s">
        <v>25485</v>
      </c>
      <c r="J10125" s="9" t="s">
        <v>298</v>
      </c>
      <c r="K10125" s="10" t="s">
        <v>26</v>
      </c>
      <c r="L10125" s="10" t="s">
        <v>26</v>
      </c>
      <c r="M10125" s="9" t="s">
        <v>25480</v>
      </c>
      <c r="N10125" s="9" t="s">
        <v>28</v>
      </c>
      <c r="O10125" s="10" t="s">
        <v>29</v>
      </c>
    </row>
    <row r="10126" spans="1:15" ht="41.4" x14ac:dyDescent="0.25">
      <c r="A10126" s="9" t="s">
        <v>25481</v>
      </c>
      <c r="B10126" s="9" t="s">
        <v>25482</v>
      </c>
      <c r="C10126" s="9" t="s">
        <v>25483</v>
      </c>
      <c r="D10126" s="10" t="s">
        <v>25484</v>
      </c>
      <c r="E10126" s="10" t="s">
        <v>227</v>
      </c>
      <c r="F10126" s="11" t="s">
        <v>228</v>
      </c>
      <c r="G10126" s="10" t="s">
        <v>233</v>
      </c>
      <c r="H10126" s="10" t="s">
        <v>234</v>
      </c>
      <c r="I10126" s="10" t="s">
        <v>25485</v>
      </c>
      <c r="J10126" s="9" t="s">
        <v>298</v>
      </c>
      <c r="K10126" s="10" t="s">
        <v>26</v>
      </c>
      <c r="L10126" s="10" t="s">
        <v>26</v>
      </c>
      <c r="M10126" s="9" t="s">
        <v>25480</v>
      </c>
      <c r="N10126" s="9" t="s">
        <v>28</v>
      </c>
      <c r="O10126" s="10" t="s">
        <v>29</v>
      </c>
    </row>
    <row r="10127" spans="1:15" ht="27.6" x14ac:dyDescent="0.25">
      <c r="A10127" s="9" t="s">
        <v>25486</v>
      </c>
      <c r="B10127" s="9" t="s">
        <v>25487</v>
      </c>
      <c r="C10127" s="9" t="s">
        <v>25488</v>
      </c>
      <c r="D10127" s="10" t="s">
        <v>25489</v>
      </c>
      <c r="E10127" s="10" t="s">
        <v>58</v>
      </c>
      <c r="F10127" s="11" t="s">
        <v>59</v>
      </c>
      <c r="G10127" s="10" t="s">
        <v>856</v>
      </c>
      <c r="H10127" s="10" t="s">
        <v>857</v>
      </c>
      <c r="I10127" s="10" t="s">
        <v>25490</v>
      </c>
      <c r="J10127" s="9" t="s">
        <v>63</v>
      </c>
      <c r="K10127" s="10" t="s">
        <v>40</v>
      </c>
      <c r="L10127" s="10" t="s">
        <v>40</v>
      </c>
      <c r="M10127" s="9" t="s">
        <v>25491</v>
      </c>
      <c r="N10127" s="9" t="s">
        <v>28</v>
      </c>
      <c r="O10127" s="10" t="s">
        <v>29</v>
      </c>
    </row>
    <row r="10128" spans="1:15" ht="27.6" x14ac:dyDescent="0.25">
      <c r="A10128" s="9" t="s">
        <v>25486</v>
      </c>
      <c r="B10128" s="9" t="s">
        <v>25487</v>
      </c>
      <c r="C10128" s="9" t="s">
        <v>25488</v>
      </c>
      <c r="D10128" s="10" t="s">
        <v>25489</v>
      </c>
      <c r="E10128" s="10" t="s">
        <v>58</v>
      </c>
      <c r="F10128" s="11" t="s">
        <v>59</v>
      </c>
      <c r="G10128" s="10" t="s">
        <v>854</v>
      </c>
      <c r="H10128" s="10" t="s">
        <v>855</v>
      </c>
      <c r="I10128" s="10" t="s">
        <v>25490</v>
      </c>
      <c r="J10128" s="9" t="s">
        <v>63</v>
      </c>
      <c r="K10128" s="10" t="s">
        <v>40</v>
      </c>
      <c r="L10128" s="10" t="s">
        <v>40</v>
      </c>
      <c r="M10128" s="9" t="s">
        <v>25491</v>
      </c>
      <c r="N10128" s="9" t="s">
        <v>28</v>
      </c>
      <c r="O10128" s="10" t="s">
        <v>29</v>
      </c>
    </row>
    <row r="10129" spans="1:15" ht="55.2" x14ac:dyDescent="0.25">
      <c r="A10129" s="9" t="s">
        <v>25486</v>
      </c>
      <c r="B10129" s="9" t="s">
        <v>25487</v>
      </c>
      <c r="C10129" s="9" t="s">
        <v>25488</v>
      </c>
      <c r="D10129" s="10" t="s">
        <v>25489</v>
      </c>
      <c r="E10129" s="10" t="s">
        <v>58</v>
      </c>
      <c r="F10129" s="11" t="s">
        <v>59</v>
      </c>
      <c r="G10129" s="10" t="s">
        <v>895</v>
      </c>
      <c r="H10129" s="10" t="s">
        <v>896</v>
      </c>
      <c r="I10129" s="10" t="s">
        <v>25490</v>
      </c>
      <c r="J10129" s="9" t="s">
        <v>63</v>
      </c>
      <c r="K10129" s="10" t="s">
        <v>40</v>
      </c>
      <c r="L10129" s="10" t="s">
        <v>40</v>
      </c>
      <c r="M10129" s="9" t="s">
        <v>25491</v>
      </c>
      <c r="N10129" s="9" t="s">
        <v>28</v>
      </c>
      <c r="O10129" s="10" t="s">
        <v>29</v>
      </c>
    </row>
    <row r="10130" spans="1:15" ht="69" x14ac:dyDescent="0.25">
      <c r="A10130" s="9" t="s">
        <v>25492</v>
      </c>
      <c r="B10130" s="9" t="s">
        <v>25493</v>
      </c>
      <c r="C10130" s="9" t="s">
        <v>25494</v>
      </c>
      <c r="D10130" s="10" t="s">
        <v>25495</v>
      </c>
      <c r="E10130" s="10" t="s">
        <v>1344</v>
      </c>
      <c r="F10130" s="11" t="s">
        <v>1345</v>
      </c>
      <c r="G10130" s="10" t="s">
        <v>13747</v>
      </c>
      <c r="H10130" s="10" t="s">
        <v>13748</v>
      </c>
      <c r="I10130" s="10" t="s">
        <v>25496</v>
      </c>
      <c r="J10130" s="9" t="s">
        <v>1063</v>
      </c>
      <c r="K10130" s="10" t="s">
        <v>40</v>
      </c>
      <c r="L10130" s="10" t="s">
        <v>1064</v>
      </c>
      <c r="M10130" s="9" t="s">
        <v>25491</v>
      </c>
      <c r="N10130" s="9" t="s">
        <v>28</v>
      </c>
      <c r="O10130" s="10" t="s">
        <v>29</v>
      </c>
    </row>
    <row r="10131" spans="1:15" ht="41.4" x14ac:dyDescent="0.25">
      <c r="A10131" s="9" t="s">
        <v>25497</v>
      </c>
      <c r="B10131" s="9" t="s">
        <v>25498</v>
      </c>
      <c r="C10131" s="9" t="s">
        <v>25499</v>
      </c>
      <c r="D10131" s="10" t="s">
        <v>25500</v>
      </c>
      <c r="E10131" s="10" t="s">
        <v>58</v>
      </c>
      <c r="F10131" s="11" t="s">
        <v>59</v>
      </c>
      <c r="G10131" s="10" t="s">
        <v>233</v>
      </c>
      <c r="H10131" s="10" t="s">
        <v>234</v>
      </c>
      <c r="I10131" s="10" t="s">
        <v>25501</v>
      </c>
      <c r="J10131" s="9" t="s">
        <v>655</v>
      </c>
      <c r="K10131" s="10" t="s">
        <v>305</v>
      </c>
      <c r="L10131" s="10" t="s">
        <v>305</v>
      </c>
      <c r="M10131" s="9" t="s">
        <v>25502</v>
      </c>
      <c r="N10131" s="9" t="s">
        <v>28</v>
      </c>
      <c r="O10131" s="10" t="s">
        <v>29</v>
      </c>
    </row>
    <row r="10132" spans="1:15" ht="55.2" x14ac:dyDescent="0.25">
      <c r="A10132" s="9" t="s">
        <v>25503</v>
      </c>
      <c r="B10132" s="9" t="s">
        <v>25504</v>
      </c>
      <c r="C10132" s="9" t="s">
        <v>25505</v>
      </c>
      <c r="D10132" s="10" t="s">
        <v>25506</v>
      </c>
      <c r="E10132" s="10" t="s">
        <v>239</v>
      </c>
      <c r="F10132" s="11" t="s">
        <v>240</v>
      </c>
      <c r="G10132" s="10" t="s">
        <v>895</v>
      </c>
      <c r="H10132" s="10" t="s">
        <v>896</v>
      </c>
      <c r="I10132" s="10" t="s">
        <v>25507</v>
      </c>
      <c r="J10132" s="9" t="s">
        <v>683</v>
      </c>
      <c r="K10132" s="10" t="s">
        <v>40</v>
      </c>
      <c r="L10132" s="10" t="s">
        <v>40</v>
      </c>
      <c r="M10132" s="9" t="s">
        <v>25502</v>
      </c>
      <c r="N10132" s="9" t="s">
        <v>28</v>
      </c>
      <c r="O10132" s="10" t="s">
        <v>29</v>
      </c>
    </row>
    <row r="10133" spans="1:15" ht="27.6" x14ac:dyDescent="0.25">
      <c r="A10133" s="9" t="s">
        <v>25497</v>
      </c>
      <c r="B10133" s="9" t="s">
        <v>25498</v>
      </c>
      <c r="C10133" s="9" t="s">
        <v>25499</v>
      </c>
      <c r="D10133" s="10" t="s">
        <v>25500</v>
      </c>
      <c r="E10133" s="10" t="s">
        <v>58</v>
      </c>
      <c r="F10133" s="11" t="s">
        <v>59</v>
      </c>
      <c r="G10133" s="10" t="s">
        <v>3456</v>
      </c>
      <c r="H10133" s="10" t="s">
        <v>3457</v>
      </c>
      <c r="I10133" s="10" t="s">
        <v>25501</v>
      </c>
      <c r="J10133" s="9" t="s">
        <v>655</v>
      </c>
      <c r="K10133" s="10" t="s">
        <v>305</v>
      </c>
      <c r="L10133" s="10" t="s">
        <v>305</v>
      </c>
      <c r="M10133" s="9" t="s">
        <v>25502</v>
      </c>
      <c r="N10133" s="9" t="s">
        <v>28</v>
      </c>
      <c r="O10133" s="10" t="s">
        <v>29</v>
      </c>
    </row>
    <row r="10134" spans="1:15" ht="82.8" x14ac:dyDescent="0.25">
      <c r="A10134" s="9" t="s">
        <v>25503</v>
      </c>
      <c r="B10134" s="9" t="s">
        <v>25504</v>
      </c>
      <c r="C10134" s="9" t="s">
        <v>25505</v>
      </c>
      <c r="D10134" s="10" t="s">
        <v>25506</v>
      </c>
      <c r="E10134" s="10" t="s">
        <v>239</v>
      </c>
      <c r="F10134" s="11" t="s">
        <v>240</v>
      </c>
      <c r="G10134" s="10" t="s">
        <v>1267</v>
      </c>
      <c r="H10134" s="10" t="s">
        <v>1268</v>
      </c>
      <c r="I10134" s="10" t="s">
        <v>25507</v>
      </c>
      <c r="J10134" s="9" t="s">
        <v>683</v>
      </c>
      <c r="K10134" s="10" t="s">
        <v>40</v>
      </c>
      <c r="L10134" s="10" t="s">
        <v>40</v>
      </c>
      <c r="M10134" s="9" t="s">
        <v>25502</v>
      </c>
      <c r="N10134" s="9" t="s">
        <v>28</v>
      </c>
      <c r="O10134" s="10" t="s">
        <v>29</v>
      </c>
    </row>
    <row r="10135" spans="1:15" ht="55.2" x14ac:dyDescent="0.25">
      <c r="A10135" s="9" t="s">
        <v>25508</v>
      </c>
      <c r="B10135" s="9" t="s">
        <v>25509</v>
      </c>
      <c r="C10135" s="9" t="s">
        <v>25510</v>
      </c>
      <c r="D10135" s="10" t="s">
        <v>25511</v>
      </c>
      <c r="E10135" s="10" t="s">
        <v>603</v>
      </c>
      <c r="F10135" s="11" t="s">
        <v>604</v>
      </c>
      <c r="G10135" s="10" t="s">
        <v>949</v>
      </c>
      <c r="H10135" s="10" t="s">
        <v>950</v>
      </c>
      <c r="I10135" s="10" t="s">
        <v>25512</v>
      </c>
      <c r="J10135" s="9" t="s">
        <v>1111</v>
      </c>
      <c r="K10135" s="10" t="s">
        <v>1112</v>
      </c>
      <c r="L10135" s="10" t="s">
        <v>1112</v>
      </c>
      <c r="M10135" s="9" t="s">
        <v>25502</v>
      </c>
      <c r="N10135" s="9" t="s">
        <v>28</v>
      </c>
      <c r="O10135" s="10" t="s">
        <v>29</v>
      </c>
    </row>
    <row r="10136" spans="1:15" ht="41.4" x14ac:dyDescent="0.25">
      <c r="A10136" s="9" t="s">
        <v>25508</v>
      </c>
      <c r="B10136" s="9" t="s">
        <v>25509</v>
      </c>
      <c r="C10136" s="9" t="s">
        <v>25510</v>
      </c>
      <c r="D10136" s="10" t="s">
        <v>25511</v>
      </c>
      <c r="E10136" s="10" t="s">
        <v>603</v>
      </c>
      <c r="F10136" s="11" t="s">
        <v>604</v>
      </c>
      <c r="G10136" s="10" t="s">
        <v>158</v>
      </c>
      <c r="H10136" s="10" t="s">
        <v>159</v>
      </c>
      <c r="I10136" s="10" t="s">
        <v>25512</v>
      </c>
      <c r="J10136" s="9" t="s">
        <v>1111</v>
      </c>
      <c r="K10136" s="10" t="s">
        <v>1112</v>
      </c>
      <c r="L10136" s="10" t="s">
        <v>1112</v>
      </c>
      <c r="M10136" s="9" t="s">
        <v>25502</v>
      </c>
      <c r="N10136" s="9" t="s">
        <v>28</v>
      </c>
      <c r="O10136" s="10" t="s">
        <v>29</v>
      </c>
    </row>
    <row r="10137" spans="1:15" ht="27.6" x14ac:dyDescent="0.25">
      <c r="A10137" s="9" t="s">
        <v>25508</v>
      </c>
      <c r="B10137" s="9" t="s">
        <v>25509</v>
      </c>
      <c r="C10137" s="9" t="s">
        <v>25510</v>
      </c>
      <c r="D10137" s="10" t="s">
        <v>25511</v>
      </c>
      <c r="E10137" s="10" t="s">
        <v>603</v>
      </c>
      <c r="F10137" s="11" t="s">
        <v>604</v>
      </c>
      <c r="G10137" s="10" t="s">
        <v>156</v>
      </c>
      <c r="H10137" s="10" t="s">
        <v>157</v>
      </c>
      <c r="I10137" s="10" t="s">
        <v>25512</v>
      </c>
      <c r="J10137" s="9" t="s">
        <v>1111</v>
      </c>
      <c r="K10137" s="10" t="s">
        <v>1112</v>
      </c>
      <c r="L10137" s="10" t="s">
        <v>1112</v>
      </c>
      <c r="M10137" s="9" t="s">
        <v>25502</v>
      </c>
      <c r="N10137" s="9" t="s">
        <v>28</v>
      </c>
      <c r="O10137" s="10" t="s">
        <v>29</v>
      </c>
    </row>
    <row r="10138" spans="1:15" ht="27.6" x14ac:dyDescent="0.25">
      <c r="A10138" s="9" t="s">
        <v>25508</v>
      </c>
      <c r="B10138" s="9" t="s">
        <v>25509</v>
      </c>
      <c r="C10138" s="9" t="s">
        <v>25510</v>
      </c>
      <c r="D10138" s="10" t="s">
        <v>25511</v>
      </c>
      <c r="E10138" s="10" t="s">
        <v>603</v>
      </c>
      <c r="F10138" s="11" t="s">
        <v>604</v>
      </c>
      <c r="G10138" s="10" t="s">
        <v>60</v>
      </c>
      <c r="H10138" s="10" t="s">
        <v>61</v>
      </c>
      <c r="I10138" s="10" t="s">
        <v>25512</v>
      </c>
      <c r="J10138" s="9" t="s">
        <v>1111</v>
      </c>
      <c r="K10138" s="10" t="s">
        <v>1112</v>
      </c>
      <c r="L10138" s="10" t="s">
        <v>1112</v>
      </c>
      <c r="M10138" s="9" t="s">
        <v>25502</v>
      </c>
      <c r="N10138" s="9" t="s">
        <v>28</v>
      </c>
      <c r="O10138" s="10" t="s">
        <v>29</v>
      </c>
    </row>
    <row r="10139" spans="1:15" ht="27.6" x14ac:dyDescent="0.25">
      <c r="A10139" s="9" t="s">
        <v>25508</v>
      </c>
      <c r="B10139" s="9" t="s">
        <v>25509</v>
      </c>
      <c r="C10139" s="9" t="s">
        <v>25510</v>
      </c>
      <c r="D10139" s="10" t="s">
        <v>25511</v>
      </c>
      <c r="E10139" s="10" t="s">
        <v>603</v>
      </c>
      <c r="F10139" s="11" t="s">
        <v>604</v>
      </c>
      <c r="G10139" s="10" t="s">
        <v>22</v>
      </c>
      <c r="H10139" s="10" t="s">
        <v>23</v>
      </c>
      <c r="I10139" s="10" t="s">
        <v>25512</v>
      </c>
      <c r="J10139" s="9" t="s">
        <v>1111</v>
      </c>
      <c r="K10139" s="10" t="s">
        <v>1112</v>
      </c>
      <c r="L10139" s="10" t="s">
        <v>1112</v>
      </c>
      <c r="M10139" s="9" t="s">
        <v>25502</v>
      </c>
      <c r="N10139" s="9" t="s">
        <v>28</v>
      </c>
      <c r="O10139" s="10" t="s">
        <v>29</v>
      </c>
    </row>
    <row r="10140" spans="1:15" ht="41.4" x14ac:dyDescent="0.25">
      <c r="A10140" s="9" t="s">
        <v>25508</v>
      </c>
      <c r="B10140" s="9" t="s">
        <v>25509</v>
      </c>
      <c r="C10140" s="9" t="s">
        <v>25510</v>
      </c>
      <c r="D10140" s="10" t="s">
        <v>25511</v>
      </c>
      <c r="E10140" s="10" t="s">
        <v>603</v>
      </c>
      <c r="F10140" s="11" t="s">
        <v>604</v>
      </c>
      <c r="G10140" s="10" t="s">
        <v>233</v>
      </c>
      <c r="H10140" s="10" t="s">
        <v>234</v>
      </c>
      <c r="I10140" s="10" t="s">
        <v>25512</v>
      </c>
      <c r="J10140" s="9" t="s">
        <v>1111</v>
      </c>
      <c r="K10140" s="10" t="s">
        <v>1112</v>
      </c>
      <c r="L10140" s="10" t="s">
        <v>1112</v>
      </c>
      <c r="M10140" s="9" t="s">
        <v>25502</v>
      </c>
      <c r="N10140" s="9" t="s">
        <v>28</v>
      </c>
      <c r="O10140" s="10" t="s">
        <v>29</v>
      </c>
    </row>
    <row r="10141" spans="1:15" ht="69" x14ac:dyDescent="0.25">
      <c r="A10141" s="9" t="s">
        <v>25513</v>
      </c>
      <c r="B10141" s="9" t="s">
        <v>25514</v>
      </c>
      <c r="C10141" s="9" t="s">
        <v>25515</v>
      </c>
      <c r="D10141" s="10" t="s">
        <v>25516</v>
      </c>
      <c r="E10141" s="10" t="s">
        <v>1007</v>
      </c>
      <c r="F10141" s="11" t="s">
        <v>1008</v>
      </c>
      <c r="G10141" s="10" t="s">
        <v>895</v>
      </c>
      <c r="H10141" s="10" t="s">
        <v>896</v>
      </c>
      <c r="I10141" s="10" t="s">
        <v>25517</v>
      </c>
      <c r="J10141" s="9" t="s">
        <v>1606</v>
      </c>
      <c r="K10141" s="10" t="s">
        <v>40</v>
      </c>
      <c r="L10141" s="10" t="s">
        <v>8456</v>
      </c>
      <c r="M10141" s="9" t="s">
        <v>25502</v>
      </c>
      <c r="N10141" s="9" t="s">
        <v>28</v>
      </c>
      <c r="O10141" s="10" t="s">
        <v>29</v>
      </c>
    </row>
    <row r="10142" spans="1:15" ht="82.8" x14ac:dyDescent="0.25">
      <c r="A10142" s="9" t="s">
        <v>25513</v>
      </c>
      <c r="B10142" s="9" t="s">
        <v>25514</v>
      </c>
      <c r="C10142" s="9" t="s">
        <v>25515</v>
      </c>
      <c r="D10142" s="10" t="s">
        <v>25516</v>
      </c>
      <c r="E10142" s="10" t="s">
        <v>1007</v>
      </c>
      <c r="F10142" s="11" t="s">
        <v>1008</v>
      </c>
      <c r="G10142" s="10" t="s">
        <v>1267</v>
      </c>
      <c r="H10142" s="10" t="s">
        <v>1268</v>
      </c>
      <c r="I10142" s="10" t="s">
        <v>25517</v>
      </c>
      <c r="J10142" s="9" t="s">
        <v>1606</v>
      </c>
      <c r="K10142" s="10" t="s">
        <v>40</v>
      </c>
      <c r="L10142" s="10" t="s">
        <v>8456</v>
      </c>
      <c r="M10142" s="9" t="s">
        <v>25502</v>
      </c>
      <c r="N10142" s="9" t="s">
        <v>28</v>
      </c>
      <c r="O10142" s="10" t="s">
        <v>29</v>
      </c>
    </row>
    <row r="10143" spans="1:15" ht="27.6" x14ac:dyDescent="0.25">
      <c r="A10143" s="9" t="s">
        <v>25518</v>
      </c>
      <c r="B10143" s="9" t="s">
        <v>25519</v>
      </c>
      <c r="C10143" s="9" t="s">
        <v>25520</v>
      </c>
      <c r="D10143" s="10" t="s">
        <v>25521</v>
      </c>
      <c r="E10143" s="10" t="s">
        <v>20</v>
      </c>
      <c r="F10143" s="11" t="s">
        <v>21</v>
      </c>
      <c r="G10143" s="10" t="s">
        <v>22</v>
      </c>
      <c r="H10143" s="10" t="s">
        <v>23</v>
      </c>
      <c r="I10143" s="10" t="s">
        <v>25522</v>
      </c>
      <c r="J10143" s="9" t="s">
        <v>298</v>
      </c>
      <c r="K10143" s="10" t="s">
        <v>26</v>
      </c>
      <c r="L10143" s="10" t="s">
        <v>26</v>
      </c>
      <c r="M10143" s="9" t="s">
        <v>25502</v>
      </c>
      <c r="N10143" s="9" t="s">
        <v>28</v>
      </c>
      <c r="O10143" s="10" t="s">
        <v>29</v>
      </c>
    </row>
    <row r="10144" spans="1:15" ht="55.2" x14ac:dyDescent="0.25">
      <c r="A10144" s="9" t="s">
        <v>25503</v>
      </c>
      <c r="B10144" s="9" t="s">
        <v>25504</v>
      </c>
      <c r="C10144" s="9" t="s">
        <v>25505</v>
      </c>
      <c r="D10144" s="10" t="s">
        <v>25506</v>
      </c>
      <c r="E10144" s="10" t="s">
        <v>239</v>
      </c>
      <c r="F10144" s="11" t="s">
        <v>240</v>
      </c>
      <c r="G10144" s="10" t="s">
        <v>949</v>
      </c>
      <c r="H10144" s="10" t="s">
        <v>950</v>
      </c>
      <c r="I10144" s="10" t="s">
        <v>25507</v>
      </c>
      <c r="J10144" s="9" t="s">
        <v>683</v>
      </c>
      <c r="K10144" s="10" t="s">
        <v>40</v>
      </c>
      <c r="L10144" s="10" t="s">
        <v>40</v>
      </c>
      <c r="M10144" s="9" t="s">
        <v>25502</v>
      </c>
      <c r="N10144" s="9" t="s">
        <v>28</v>
      </c>
      <c r="O10144" s="10" t="s">
        <v>29</v>
      </c>
    </row>
    <row r="10145" spans="1:15" ht="41.4" x14ac:dyDescent="0.25">
      <c r="A10145" s="9" t="s">
        <v>25503</v>
      </c>
      <c r="B10145" s="9" t="s">
        <v>25504</v>
      </c>
      <c r="C10145" s="9" t="s">
        <v>25505</v>
      </c>
      <c r="D10145" s="10" t="s">
        <v>25506</v>
      </c>
      <c r="E10145" s="10" t="s">
        <v>239</v>
      </c>
      <c r="F10145" s="11" t="s">
        <v>240</v>
      </c>
      <c r="G10145" s="10" t="s">
        <v>233</v>
      </c>
      <c r="H10145" s="10" t="s">
        <v>234</v>
      </c>
      <c r="I10145" s="10" t="s">
        <v>25507</v>
      </c>
      <c r="J10145" s="9" t="s">
        <v>683</v>
      </c>
      <c r="K10145" s="10" t="s">
        <v>40</v>
      </c>
      <c r="L10145" s="10" t="s">
        <v>40</v>
      </c>
      <c r="M10145" s="9" t="s">
        <v>25502</v>
      </c>
      <c r="N10145" s="9" t="s">
        <v>28</v>
      </c>
      <c r="O10145" s="10" t="s">
        <v>29</v>
      </c>
    </row>
    <row r="10146" spans="1:15" ht="27.6" x14ac:dyDescent="0.25">
      <c r="A10146" s="9" t="s">
        <v>25503</v>
      </c>
      <c r="B10146" s="9" t="s">
        <v>25504</v>
      </c>
      <c r="C10146" s="9" t="s">
        <v>25505</v>
      </c>
      <c r="D10146" s="10" t="s">
        <v>25506</v>
      </c>
      <c r="E10146" s="10" t="s">
        <v>239</v>
      </c>
      <c r="F10146" s="11" t="s">
        <v>240</v>
      </c>
      <c r="G10146" s="10" t="s">
        <v>22</v>
      </c>
      <c r="H10146" s="10" t="s">
        <v>23</v>
      </c>
      <c r="I10146" s="10" t="s">
        <v>25507</v>
      </c>
      <c r="J10146" s="9" t="s">
        <v>683</v>
      </c>
      <c r="K10146" s="10" t="s">
        <v>40</v>
      </c>
      <c r="L10146" s="10" t="s">
        <v>40</v>
      </c>
      <c r="M10146" s="9" t="s">
        <v>25502</v>
      </c>
      <c r="N10146" s="9" t="s">
        <v>28</v>
      </c>
      <c r="O10146" s="10" t="s">
        <v>29</v>
      </c>
    </row>
    <row r="10147" spans="1:15" ht="27.6" x14ac:dyDescent="0.25">
      <c r="A10147" s="9" t="s">
        <v>25497</v>
      </c>
      <c r="B10147" s="9" t="s">
        <v>25498</v>
      </c>
      <c r="C10147" s="9" t="s">
        <v>25499</v>
      </c>
      <c r="D10147" s="10" t="s">
        <v>25500</v>
      </c>
      <c r="E10147" s="10" t="s">
        <v>58</v>
      </c>
      <c r="F10147" s="11" t="s">
        <v>59</v>
      </c>
      <c r="G10147" s="10" t="s">
        <v>840</v>
      </c>
      <c r="H10147" s="10" t="s">
        <v>841</v>
      </c>
      <c r="I10147" s="10" t="s">
        <v>25501</v>
      </c>
      <c r="J10147" s="9" t="s">
        <v>655</v>
      </c>
      <c r="K10147" s="10" t="s">
        <v>305</v>
      </c>
      <c r="L10147" s="10" t="s">
        <v>305</v>
      </c>
      <c r="M10147" s="9" t="s">
        <v>25502</v>
      </c>
      <c r="N10147" s="9" t="s">
        <v>28</v>
      </c>
      <c r="O10147" s="10" t="s">
        <v>29</v>
      </c>
    </row>
    <row r="10148" spans="1:15" ht="55.2" x14ac:dyDescent="0.25">
      <c r="A10148" s="9" t="s">
        <v>25523</v>
      </c>
      <c r="B10148" s="9" t="s">
        <v>25524</v>
      </c>
      <c r="C10148" s="9" t="s">
        <v>25525</v>
      </c>
      <c r="D10148" s="10" t="s">
        <v>25526</v>
      </c>
      <c r="E10148" s="10" t="s">
        <v>3416</v>
      </c>
      <c r="F10148" s="11" t="s">
        <v>3417</v>
      </c>
      <c r="G10148" s="10" t="s">
        <v>3418</v>
      </c>
      <c r="H10148" s="10" t="s">
        <v>3419</v>
      </c>
      <c r="I10148" s="10" t="s">
        <v>25527</v>
      </c>
      <c r="J10148" s="9" t="s">
        <v>1104</v>
      </c>
      <c r="K10148" s="10" t="s">
        <v>40</v>
      </c>
      <c r="L10148" s="10" t="s">
        <v>1105</v>
      </c>
      <c r="M10148" s="9" t="s">
        <v>25528</v>
      </c>
      <c r="N10148" s="9" t="s">
        <v>28</v>
      </c>
      <c r="O10148" s="10" t="s">
        <v>29</v>
      </c>
    </row>
    <row r="10149" spans="1:15" ht="55.2" x14ac:dyDescent="0.25">
      <c r="A10149" s="9" t="s">
        <v>25529</v>
      </c>
      <c r="B10149" s="9" t="s">
        <v>25530</v>
      </c>
      <c r="C10149" s="9" t="s">
        <v>25531</v>
      </c>
      <c r="D10149" s="10" t="s">
        <v>25532</v>
      </c>
      <c r="E10149" s="10" t="s">
        <v>603</v>
      </c>
      <c r="F10149" s="11" t="s">
        <v>604</v>
      </c>
      <c r="G10149" s="10" t="s">
        <v>949</v>
      </c>
      <c r="H10149" s="10" t="s">
        <v>950</v>
      </c>
      <c r="I10149" s="10" t="s">
        <v>17731</v>
      </c>
      <c r="J10149" s="9" t="s">
        <v>1606</v>
      </c>
      <c r="K10149" s="10" t="s">
        <v>40</v>
      </c>
      <c r="L10149" s="10" t="s">
        <v>40</v>
      </c>
      <c r="M10149" s="9" t="s">
        <v>25528</v>
      </c>
      <c r="N10149" s="9" t="s">
        <v>28</v>
      </c>
      <c r="O10149" s="10" t="s">
        <v>29</v>
      </c>
    </row>
    <row r="10150" spans="1:15" ht="41.4" x14ac:dyDescent="0.25">
      <c r="A10150" s="9" t="s">
        <v>25533</v>
      </c>
      <c r="B10150" s="9" t="s">
        <v>25534</v>
      </c>
      <c r="C10150" s="9" t="s">
        <v>25535</v>
      </c>
      <c r="D10150" s="10" t="s">
        <v>25536</v>
      </c>
      <c r="E10150" s="10" t="s">
        <v>20</v>
      </c>
      <c r="F10150" s="11" t="s">
        <v>21</v>
      </c>
      <c r="G10150" s="10" t="s">
        <v>840</v>
      </c>
      <c r="H10150" s="10" t="s">
        <v>841</v>
      </c>
      <c r="I10150" s="10" t="s">
        <v>25537</v>
      </c>
      <c r="J10150" s="9" t="s">
        <v>210</v>
      </c>
      <c r="K10150" s="10" t="s">
        <v>211</v>
      </c>
      <c r="L10150" s="10" t="s">
        <v>212</v>
      </c>
      <c r="M10150" s="9" t="s">
        <v>25528</v>
      </c>
      <c r="N10150" s="9" t="s">
        <v>28</v>
      </c>
      <c r="O10150" s="10" t="s">
        <v>29</v>
      </c>
    </row>
    <row r="10151" spans="1:15" ht="55.2" x14ac:dyDescent="0.25">
      <c r="A10151" s="9" t="s">
        <v>25538</v>
      </c>
      <c r="B10151" s="9" t="s">
        <v>25539</v>
      </c>
      <c r="C10151" s="9" t="s">
        <v>25540</v>
      </c>
      <c r="D10151" s="10" t="s">
        <v>25541</v>
      </c>
      <c r="E10151" s="10" t="s">
        <v>239</v>
      </c>
      <c r="F10151" s="11" t="s">
        <v>240</v>
      </c>
      <c r="G10151" s="10" t="s">
        <v>949</v>
      </c>
      <c r="H10151" s="10" t="s">
        <v>950</v>
      </c>
      <c r="I10151" s="10" t="s">
        <v>25542</v>
      </c>
      <c r="J10151" s="9" t="s">
        <v>6923</v>
      </c>
      <c r="K10151" s="10" t="s">
        <v>1083</v>
      </c>
      <c r="L10151" s="10" t="s">
        <v>6924</v>
      </c>
      <c r="M10151" s="9" t="s">
        <v>25528</v>
      </c>
      <c r="N10151" s="9" t="s">
        <v>28</v>
      </c>
      <c r="O10151" s="10" t="s">
        <v>29</v>
      </c>
    </row>
    <row r="10152" spans="1:15" ht="41.4" x14ac:dyDescent="0.25">
      <c r="A10152" s="9" t="s">
        <v>25538</v>
      </c>
      <c r="B10152" s="9" t="s">
        <v>25539</v>
      </c>
      <c r="C10152" s="9" t="s">
        <v>25540</v>
      </c>
      <c r="D10152" s="10" t="s">
        <v>25541</v>
      </c>
      <c r="E10152" s="10" t="s">
        <v>239</v>
      </c>
      <c r="F10152" s="11" t="s">
        <v>240</v>
      </c>
      <c r="G10152" s="10" t="s">
        <v>233</v>
      </c>
      <c r="H10152" s="10" t="s">
        <v>234</v>
      </c>
      <c r="I10152" s="10" t="s">
        <v>25542</v>
      </c>
      <c r="J10152" s="9" t="s">
        <v>6923</v>
      </c>
      <c r="K10152" s="10" t="s">
        <v>1083</v>
      </c>
      <c r="L10152" s="10" t="s">
        <v>6924</v>
      </c>
      <c r="M10152" s="9" t="s">
        <v>25528</v>
      </c>
      <c r="N10152" s="9" t="s">
        <v>28</v>
      </c>
      <c r="O10152" s="10" t="s">
        <v>29</v>
      </c>
    </row>
    <row r="10153" spans="1:15" ht="69" x14ac:dyDescent="0.25">
      <c r="A10153" s="9" t="s">
        <v>25543</v>
      </c>
      <c r="B10153" s="9" t="s">
        <v>25544</v>
      </c>
      <c r="C10153" s="9" t="s">
        <v>25545</v>
      </c>
      <c r="D10153" s="10" t="s">
        <v>25546</v>
      </c>
      <c r="E10153" s="10" t="s">
        <v>239</v>
      </c>
      <c r="F10153" s="11" t="s">
        <v>240</v>
      </c>
      <c r="G10153" s="10" t="s">
        <v>203</v>
      </c>
      <c r="H10153" s="10" t="s">
        <v>204</v>
      </c>
      <c r="I10153" s="10" t="s">
        <v>25547</v>
      </c>
      <c r="J10153" s="9" t="s">
        <v>683</v>
      </c>
      <c r="K10153" s="10" t="s">
        <v>40</v>
      </c>
      <c r="L10153" s="10" t="s">
        <v>4328</v>
      </c>
      <c r="M10153" s="9" t="s">
        <v>25528</v>
      </c>
      <c r="N10153" s="9" t="s">
        <v>28</v>
      </c>
      <c r="O10153" s="10" t="s">
        <v>29</v>
      </c>
    </row>
    <row r="10154" spans="1:15" ht="69" x14ac:dyDescent="0.25">
      <c r="A10154" s="9" t="s">
        <v>25543</v>
      </c>
      <c r="B10154" s="9" t="s">
        <v>25544</v>
      </c>
      <c r="C10154" s="9" t="s">
        <v>25545</v>
      </c>
      <c r="D10154" s="10" t="s">
        <v>25546</v>
      </c>
      <c r="E10154" s="10" t="s">
        <v>239</v>
      </c>
      <c r="F10154" s="11" t="s">
        <v>240</v>
      </c>
      <c r="G10154" s="10" t="s">
        <v>842</v>
      </c>
      <c r="H10154" s="10" t="s">
        <v>843</v>
      </c>
      <c r="I10154" s="10" t="s">
        <v>25547</v>
      </c>
      <c r="J10154" s="9" t="s">
        <v>683</v>
      </c>
      <c r="K10154" s="10" t="s">
        <v>40</v>
      </c>
      <c r="L10154" s="10" t="s">
        <v>4328</v>
      </c>
      <c r="M10154" s="9" t="s">
        <v>25528</v>
      </c>
      <c r="N10154" s="9" t="s">
        <v>28</v>
      </c>
      <c r="O10154" s="10" t="s">
        <v>29</v>
      </c>
    </row>
    <row r="10155" spans="1:15" ht="69" x14ac:dyDescent="0.25">
      <c r="A10155" s="9" t="s">
        <v>25543</v>
      </c>
      <c r="B10155" s="9" t="s">
        <v>25544</v>
      </c>
      <c r="C10155" s="9" t="s">
        <v>25545</v>
      </c>
      <c r="D10155" s="10" t="s">
        <v>25546</v>
      </c>
      <c r="E10155" s="10" t="s">
        <v>239</v>
      </c>
      <c r="F10155" s="11" t="s">
        <v>240</v>
      </c>
      <c r="G10155" s="10" t="s">
        <v>895</v>
      </c>
      <c r="H10155" s="10" t="s">
        <v>896</v>
      </c>
      <c r="I10155" s="10" t="s">
        <v>25547</v>
      </c>
      <c r="J10155" s="9" t="s">
        <v>683</v>
      </c>
      <c r="K10155" s="10" t="s">
        <v>40</v>
      </c>
      <c r="L10155" s="10" t="s">
        <v>4328</v>
      </c>
      <c r="M10155" s="9" t="s">
        <v>25528</v>
      </c>
      <c r="N10155" s="9" t="s">
        <v>28</v>
      </c>
      <c r="O10155" s="10" t="s">
        <v>29</v>
      </c>
    </row>
    <row r="10156" spans="1:15" ht="69" x14ac:dyDescent="0.25">
      <c r="A10156" s="9" t="s">
        <v>25543</v>
      </c>
      <c r="B10156" s="9" t="s">
        <v>25544</v>
      </c>
      <c r="C10156" s="9" t="s">
        <v>25545</v>
      </c>
      <c r="D10156" s="10" t="s">
        <v>25546</v>
      </c>
      <c r="E10156" s="10" t="s">
        <v>239</v>
      </c>
      <c r="F10156" s="11" t="s">
        <v>240</v>
      </c>
      <c r="G10156" s="10" t="s">
        <v>949</v>
      </c>
      <c r="H10156" s="10" t="s">
        <v>950</v>
      </c>
      <c r="I10156" s="10" t="s">
        <v>25547</v>
      </c>
      <c r="J10156" s="9" t="s">
        <v>683</v>
      </c>
      <c r="K10156" s="10" t="s">
        <v>40</v>
      </c>
      <c r="L10156" s="10" t="s">
        <v>4328</v>
      </c>
      <c r="M10156" s="9" t="s">
        <v>25528</v>
      </c>
      <c r="N10156" s="9" t="s">
        <v>28</v>
      </c>
      <c r="O10156" s="10" t="s">
        <v>29</v>
      </c>
    </row>
    <row r="10157" spans="1:15" ht="69" x14ac:dyDescent="0.25">
      <c r="A10157" s="9" t="s">
        <v>25543</v>
      </c>
      <c r="B10157" s="9" t="s">
        <v>25544</v>
      </c>
      <c r="C10157" s="9" t="s">
        <v>25545</v>
      </c>
      <c r="D10157" s="10" t="s">
        <v>25546</v>
      </c>
      <c r="E10157" s="10" t="s">
        <v>239</v>
      </c>
      <c r="F10157" s="11" t="s">
        <v>240</v>
      </c>
      <c r="G10157" s="10" t="s">
        <v>1165</v>
      </c>
      <c r="H10157" s="10" t="s">
        <v>1166</v>
      </c>
      <c r="I10157" s="10" t="s">
        <v>25547</v>
      </c>
      <c r="J10157" s="9" t="s">
        <v>683</v>
      </c>
      <c r="K10157" s="10" t="s">
        <v>40</v>
      </c>
      <c r="L10157" s="10" t="s">
        <v>4328</v>
      </c>
      <c r="M10157" s="9" t="s">
        <v>25528</v>
      </c>
      <c r="N10157" s="9" t="s">
        <v>28</v>
      </c>
      <c r="O10157" s="10" t="s">
        <v>29</v>
      </c>
    </row>
    <row r="10158" spans="1:15" ht="69" x14ac:dyDescent="0.25">
      <c r="A10158" s="9" t="s">
        <v>25543</v>
      </c>
      <c r="B10158" s="9" t="s">
        <v>25544</v>
      </c>
      <c r="C10158" s="9" t="s">
        <v>25545</v>
      </c>
      <c r="D10158" s="10" t="s">
        <v>25546</v>
      </c>
      <c r="E10158" s="10" t="s">
        <v>239</v>
      </c>
      <c r="F10158" s="11" t="s">
        <v>240</v>
      </c>
      <c r="G10158" s="10" t="s">
        <v>706</v>
      </c>
      <c r="H10158" s="10" t="s">
        <v>707</v>
      </c>
      <c r="I10158" s="10" t="s">
        <v>25547</v>
      </c>
      <c r="J10158" s="9" t="s">
        <v>683</v>
      </c>
      <c r="K10158" s="10" t="s">
        <v>40</v>
      </c>
      <c r="L10158" s="10" t="s">
        <v>4328</v>
      </c>
      <c r="M10158" s="9" t="s">
        <v>25528</v>
      </c>
      <c r="N10158" s="9" t="s">
        <v>28</v>
      </c>
      <c r="O10158" s="10" t="s">
        <v>29</v>
      </c>
    </row>
    <row r="10159" spans="1:15" ht="69" x14ac:dyDescent="0.25">
      <c r="A10159" s="9" t="s">
        <v>25543</v>
      </c>
      <c r="B10159" s="9" t="s">
        <v>25544</v>
      </c>
      <c r="C10159" s="9" t="s">
        <v>25545</v>
      </c>
      <c r="D10159" s="10" t="s">
        <v>25546</v>
      </c>
      <c r="E10159" s="10" t="s">
        <v>239</v>
      </c>
      <c r="F10159" s="11" t="s">
        <v>240</v>
      </c>
      <c r="G10159" s="10" t="s">
        <v>201</v>
      </c>
      <c r="H10159" s="10" t="s">
        <v>202</v>
      </c>
      <c r="I10159" s="10" t="s">
        <v>25547</v>
      </c>
      <c r="J10159" s="9" t="s">
        <v>683</v>
      </c>
      <c r="K10159" s="10" t="s">
        <v>40</v>
      </c>
      <c r="L10159" s="10" t="s">
        <v>4328</v>
      </c>
      <c r="M10159" s="9" t="s">
        <v>25528</v>
      </c>
      <c r="N10159" s="9" t="s">
        <v>28</v>
      </c>
      <c r="O10159" s="10" t="s">
        <v>29</v>
      </c>
    </row>
    <row r="10160" spans="1:15" ht="82.8" x14ac:dyDescent="0.25">
      <c r="A10160" s="9" t="s">
        <v>25543</v>
      </c>
      <c r="B10160" s="9" t="s">
        <v>25544</v>
      </c>
      <c r="C10160" s="9" t="s">
        <v>25545</v>
      </c>
      <c r="D10160" s="10" t="s">
        <v>25546</v>
      </c>
      <c r="E10160" s="10" t="s">
        <v>239</v>
      </c>
      <c r="F10160" s="11" t="s">
        <v>240</v>
      </c>
      <c r="G10160" s="10" t="s">
        <v>1267</v>
      </c>
      <c r="H10160" s="10" t="s">
        <v>1268</v>
      </c>
      <c r="I10160" s="10" t="s">
        <v>25547</v>
      </c>
      <c r="J10160" s="9" t="s">
        <v>683</v>
      </c>
      <c r="K10160" s="10" t="s">
        <v>40</v>
      </c>
      <c r="L10160" s="10" t="s">
        <v>4328</v>
      </c>
      <c r="M10160" s="9" t="s">
        <v>25528</v>
      </c>
      <c r="N10160" s="9" t="s">
        <v>28</v>
      </c>
      <c r="O10160" s="10" t="s">
        <v>29</v>
      </c>
    </row>
    <row r="10161" spans="1:15" ht="41.4" x14ac:dyDescent="0.25">
      <c r="A10161" s="9" t="s">
        <v>25538</v>
      </c>
      <c r="B10161" s="9" t="s">
        <v>25539</v>
      </c>
      <c r="C10161" s="9" t="s">
        <v>25540</v>
      </c>
      <c r="D10161" s="10" t="s">
        <v>25541</v>
      </c>
      <c r="E10161" s="10" t="s">
        <v>239</v>
      </c>
      <c r="F10161" s="11" t="s">
        <v>240</v>
      </c>
      <c r="G10161" s="10" t="s">
        <v>22</v>
      </c>
      <c r="H10161" s="10" t="s">
        <v>23</v>
      </c>
      <c r="I10161" s="10" t="s">
        <v>25542</v>
      </c>
      <c r="J10161" s="9" t="s">
        <v>6923</v>
      </c>
      <c r="K10161" s="10" t="s">
        <v>1083</v>
      </c>
      <c r="L10161" s="10" t="s">
        <v>6924</v>
      </c>
      <c r="M10161" s="9" t="s">
        <v>25528</v>
      </c>
      <c r="N10161" s="9" t="s">
        <v>28</v>
      </c>
      <c r="O10161" s="10" t="s">
        <v>29</v>
      </c>
    </row>
    <row r="10162" spans="1:15" ht="41.4" x14ac:dyDescent="0.25">
      <c r="A10162" s="9" t="s">
        <v>25538</v>
      </c>
      <c r="B10162" s="9" t="s">
        <v>25539</v>
      </c>
      <c r="C10162" s="9" t="s">
        <v>25540</v>
      </c>
      <c r="D10162" s="10" t="s">
        <v>25541</v>
      </c>
      <c r="E10162" s="10" t="s">
        <v>239</v>
      </c>
      <c r="F10162" s="11" t="s">
        <v>240</v>
      </c>
      <c r="G10162" s="10" t="s">
        <v>60</v>
      </c>
      <c r="H10162" s="10" t="s">
        <v>61</v>
      </c>
      <c r="I10162" s="10" t="s">
        <v>25542</v>
      </c>
      <c r="J10162" s="9" t="s">
        <v>6923</v>
      </c>
      <c r="K10162" s="10" t="s">
        <v>1083</v>
      </c>
      <c r="L10162" s="10" t="s">
        <v>6924</v>
      </c>
      <c r="M10162" s="9" t="s">
        <v>25528</v>
      </c>
      <c r="N10162" s="9" t="s">
        <v>28</v>
      </c>
      <c r="O10162" s="10" t="s">
        <v>29</v>
      </c>
    </row>
    <row r="10163" spans="1:15" ht="55.2" x14ac:dyDescent="0.25">
      <c r="A10163" s="9" t="s">
        <v>25548</v>
      </c>
      <c r="B10163" s="9" t="s">
        <v>25549</v>
      </c>
      <c r="C10163" s="9" t="s">
        <v>25550</v>
      </c>
      <c r="D10163" s="10" t="s">
        <v>25551</v>
      </c>
      <c r="E10163" s="10" t="s">
        <v>239</v>
      </c>
      <c r="F10163" s="11" t="s">
        <v>240</v>
      </c>
      <c r="G10163" s="10" t="s">
        <v>156</v>
      </c>
      <c r="H10163" s="10" t="s">
        <v>157</v>
      </c>
      <c r="I10163" s="10" t="s">
        <v>25552</v>
      </c>
      <c r="J10163" s="9" t="s">
        <v>77</v>
      </c>
      <c r="K10163" s="10" t="s">
        <v>40</v>
      </c>
      <c r="L10163" s="10" t="s">
        <v>40</v>
      </c>
      <c r="M10163" s="9" t="s">
        <v>25528</v>
      </c>
      <c r="N10163" s="9" t="s">
        <v>28</v>
      </c>
      <c r="O10163" s="10" t="s">
        <v>29</v>
      </c>
    </row>
    <row r="10164" spans="1:15" ht="55.2" x14ac:dyDescent="0.25">
      <c r="A10164" s="9" t="s">
        <v>25548</v>
      </c>
      <c r="B10164" s="9" t="s">
        <v>25549</v>
      </c>
      <c r="C10164" s="9" t="s">
        <v>25550</v>
      </c>
      <c r="D10164" s="10" t="s">
        <v>25551</v>
      </c>
      <c r="E10164" s="10" t="s">
        <v>239</v>
      </c>
      <c r="F10164" s="11" t="s">
        <v>240</v>
      </c>
      <c r="G10164" s="10" t="s">
        <v>895</v>
      </c>
      <c r="H10164" s="10" t="s">
        <v>896</v>
      </c>
      <c r="I10164" s="10" t="s">
        <v>25552</v>
      </c>
      <c r="J10164" s="9" t="s">
        <v>77</v>
      </c>
      <c r="K10164" s="10" t="s">
        <v>40</v>
      </c>
      <c r="L10164" s="10" t="s">
        <v>40</v>
      </c>
      <c r="M10164" s="9" t="s">
        <v>25528</v>
      </c>
      <c r="N10164" s="9" t="s">
        <v>28</v>
      </c>
      <c r="O10164" s="10" t="s">
        <v>29</v>
      </c>
    </row>
    <row r="10165" spans="1:15" ht="55.2" x14ac:dyDescent="0.25">
      <c r="A10165" s="9" t="s">
        <v>25548</v>
      </c>
      <c r="B10165" s="9" t="s">
        <v>25549</v>
      </c>
      <c r="C10165" s="9" t="s">
        <v>25550</v>
      </c>
      <c r="D10165" s="10" t="s">
        <v>25551</v>
      </c>
      <c r="E10165" s="10" t="s">
        <v>239</v>
      </c>
      <c r="F10165" s="11" t="s">
        <v>240</v>
      </c>
      <c r="G10165" s="10" t="s">
        <v>828</v>
      </c>
      <c r="H10165" s="10" t="s">
        <v>829</v>
      </c>
      <c r="I10165" s="10" t="s">
        <v>25552</v>
      </c>
      <c r="J10165" s="9" t="s">
        <v>77</v>
      </c>
      <c r="K10165" s="10" t="s">
        <v>40</v>
      </c>
      <c r="L10165" s="10" t="s">
        <v>40</v>
      </c>
      <c r="M10165" s="9" t="s">
        <v>25528</v>
      </c>
      <c r="N10165" s="9" t="s">
        <v>28</v>
      </c>
      <c r="O10165" s="10" t="s">
        <v>29</v>
      </c>
    </row>
    <row r="10166" spans="1:15" ht="55.2" x14ac:dyDescent="0.25">
      <c r="A10166" s="9" t="s">
        <v>25548</v>
      </c>
      <c r="B10166" s="9" t="s">
        <v>25549</v>
      </c>
      <c r="C10166" s="9" t="s">
        <v>25550</v>
      </c>
      <c r="D10166" s="10" t="s">
        <v>25551</v>
      </c>
      <c r="E10166" s="10" t="s">
        <v>239</v>
      </c>
      <c r="F10166" s="11" t="s">
        <v>240</v>
      </c>
      <c r="G10166" s="10" t="s">
        <v>459</v>
      </c>
      <c r="H10166" s="10" t="s">
        <v>460</v>
      </c>
      <c r="I10166" s="10" t="s">
        <v>25552</v>
      </c>
      <c r="J10166" s="9" t="s">
        <v>77</v>
      </c>
      <c r="K10166" s="10" t="s">
        <v>40</v>
      </c>
      <c r="L10166" s="10" t="s">
        <v>40</v>
      </c>
      <c r="M10166" s="9" t="s">
        <v>25528</v>
      </c>
      <c r="N10166" s="9" t="s">
        <v>28</v>
      </c>
      <c r="O10166" s="10" t="s">
        <v>29</v>
      </c>
    </row>
    <row r="10167" spans="1:15" ht="55.2" x14ac:dyDescent="0.25">
      <c r="A10167" s="9" t="s">
        <v>25548</v>
      </c>
      <c r="B10167" s="9" t="s">
        <v>25549</v>
      </c>
      <c r="C10167" s="9" t="s">
        <v>25550</v>
      </c>
      <c r="D10167" s="10" t="s">
        <v>25551</v>
      </c>
      <c r="E10167" s="10" t="s">
        <v>239</v>
      </c>
      <c r="F10167" s="11" t="s">
        <v>240</v>
      </c>
      <c r="G10167" s="10" t="s">
        <v>854</v>
      </c>
      <c r="H10167" s="10" t="s">
        <v>855</v>
      </c>
      <c r="I10167" s="10" t="s">
        <v>25552</v>
      </c>
      <c r="J10167" s="9" t="s">
        <v>77</v>
      </c>
      <c r="K10167" s="10" t="s">
        <v>40</v>
      </c>
      <c r="L10167" s="10" t="s">
        <v>40</v>
      </c>
      <c r="M10167" s="9" t="s">
        <v>25528</v>
      </c>
      <c r="N10167" s="9" t="s">
        <v>28</v>
      </c>
      <c r="O10167" s="10" t="s">
        <v>29</v>
      </c>
    </row>
    <row r="10168" spans="1:15" ht="82.8" x14ac:dyDescent="0.25">
      <c r="A10168" s="9" t="s">
        <v>25548</v>
      </c>
      <c r="B10168" s="9" t="s">
        <v>25549</v>
      </c>
      <c r="C10168" s="9" t="s">
        <v>25550</v>
      </c>
      <c r="D10168" s="10" t="s">
        <v>25551</v>
      </c>
      <c r="E10168" s="10" t="s">
        <v>239</v>
      </c>
      <c r="F10168" s="11" t="s">
        <v>240</v>
      </c>
      <c r="G10168" s="10" t="s">
        <v>1267</v>
      </c>
      <c r="H10168" s="10" t="s">
        <v>1268</v>
      </c>
      <c r="I10168" s="10" t="s">
        <v>25552</v>
      </c>
      <c r="J10168" s="9" t="s">
        <v>77</v>
      </c>
      <c r="K10168" s="10" t="s">
        <v>40</v>
      </c>
      <c r="L10168" s="10" t="s">
        <v>40</v>
      </c>
      <c r="M10168" s="9" t="s">
        <v>25528</v>
      </c>
      <c r="N10168" s="9" t="s">
        <v>28</v>
      </c>
      <c r="O10168" s="10" t="s">
        <v>29</v>
      </c>
    </row>
    <row r="10169" spans="1:15" ht="27.6" x14ac:dyDescent="0.25">
      <c r="A10169" s="9" t="s">
        <v>25553</v>
      </c>
      <c r="B10169" s="9" t="s">
        <v>25554</v>
      </c>
      <c r="C10169" s="9" t="s">
        <v>25555</v>
      </c>
      <c r="D10169" s="10" t="s">
        <v>25556</v>
      </c>
      <c r="E10169" s="10" t="s">
        <v>239</v>
      </c>
      <c r="F10169" s="11" t="s">
        <v>240</v>
      </c>
      <c r="G10169" s="10" t="s">
        <v>193</v>
      </c>
      <c r="H10169" s="10" t="s">
        <v>194</v>
      </c>
      <c r="I10169" s="10" t="s">
        <v>25557</v>
      </c>
      <c r="J10169" s="9" t="s">
        <v>99</v>
      </c>
      <c r="K10169" s="10" t="s">
        <v>40</v>
      </c>
      <c r="L10169" s="10" t="s">
        <v>40</v>
      </c>
      <c r="M10169" s="9" t="s">
        <v>25558</v>
      </c>
      <c r="N10169" s="9" t="s">
        <v>28</v>
      </c>
      <c r="O10169" s="10" t="s">
        <v>29</v>
      </c>
    </row>
    <row r="10170" spans="1:15" ht="55.2" x14ac:dyDescent="0.25">
      <c r="A10170" s="9" t="s">
        <v>25559</v>
      </c>
      <c r="B10170" s="9" t="s">
        <v>25560</v>
      </c>
      <c r="C10170" s="9" t="s">
        <v>25561</v>
      </c>
      <c r="D10170" s="10" t="s">
        <v>25562</v>
      </c>
      <c r="E10170" s="10" t="s">
        <v>603</v>
      </c>
      <c r="F10170" s="11" t="s">
        <v>604</v>
      </c>
      <c r="G10170" s="10" t="s">
        <v>895</v>
      </c>
      <c r="H10170" s="10" t="s">
        <v>896</v>
      </c>
      <c r="I10170" s="10" t="s">
        <v>25563</v>
      </c>
      <c r="J10170" s="9" t="s">
        <v>25564</v>
      </c>
      <c r="K10170" s="10" t="s">
        <v>40</v>
      </c>
      <c r="L10170" s="10" t="s">
        <v>40</v>
      </c>
      <c r="M10170" s="9" t="s">
        <v>25558</v>
      </c>
      <c r="N10170" s="9" t="s">
        <v>28</v>
      </c>
      <c r="O10170" s="10" t="s">
        <v>29</v>
      </c>
    </row>
    <row r="10171" spans="1:15" ht="27.6" x14ac:dyDescent="0.25">
      <c r="A10171" s="9" t="s">
        <v>25565</v>
      </c>
      <c r="B10171" s="9" t="s">
        <v>25566</v>
      </c>
      <c r="C10171" s="9" t="s">
        <v>25567</v>
      </c>
      <c r="D10171" s="10" t="s">
        <v>25568</v>
      </c>
      <c r="E10171" s="10" t="s">
        <v>3416</v>
      </c>
      <c r="F10171" s="11" t="s">
        <v>3417</v>
      </c>
      <c r="G10171" s="10" t="s">
        <v>3418</v>
      </c>
      <c r="H10171" s="10" t="s">
        <v>3419</v>
      </c>
      <c r="I10171" s="10" t="s">
        <v>25569</v>
      </c>
      <c r="J10171" s="9" t="s">
        <v>279</v>
      </c>
      <c r="K10171" s="10" t="s">
        <v>280</v>
      </c>
      <c r="L10171" s="10" t="s">
        <v>280</v>
      </c>
      <c r="M10171" s="9" t="s">
        <v>25558</v>
      </c>
      <c r="N10171" s="9" t="s">
        <v>28</v>
      </c>
      <c r="O10171" s="10" t="s">
        <v>29</v>
      </c>
    </row>
    <row r="10172" spans="1:15" ht="41.4" x14ac:dyDescent="0.25">
      <c r="A10172" s="9" t="s">
        <v>25553</v>
      </c>
      <c r="B10172" s="9" t="s">
        <v>25554</v>
      </c>
      <c r="C10172" s="9" t="s">
        <v>25555</v>
      </c>
      <c r="D10172" s="10" t="s">
        <v>25556</v>
      </c>
      <c r="E10172" s="10" t="s">
        <v>239</v>
      </c>
      <c r="F10172" s="11" t="s">
        <v>240</v>
      </c>
      <c r="G10172" s="10" t="s">
        <v>158</v>
      </c>
      <c r="H10172" s="10" t="s">
        <v>159</v>
      </c>
      <c r="I10172" s="10" t="s">
        <v>25557</v>
      </c>
      <c r="J10172" s="9" t="s">
        <v>99</v>
      </c>
      <c r="K10172" s="10" t="s">
        <v>40</v>
      </c>
      <c r="L10172" s="10" t="s">
        <v>40</v>
      </c>
      <c r="M10172" s="9" t="s">
        <v>25558</v>
      </c>
      <c r="N10172" s="9" t="s">
        <v>28</v>
      </c>
      <c r="O10172" s="10" t="s">
        <v>29</v>
      </c>
    </row>
    <row r="10173" spans="1:15" ht="55.2" x14ac:dyDescent="0.25">
      <c r="A10173" s="9" t="s">
        <v>25570</v>
      </c>
      <c r="B10173" s="9" t="s">
        <v>25571</v>
      </c>
      <c r="C10173" s="9" t="s">
        <v>25572</v>
      </c>
      <c r="D10173" s="10" t="s">
        <v>23790</v>
      </c>
      <c r="E10173" s="10" t="s">
        <v>3677</v>
      </c>
      <c r="F10173" s="11" t="s">
        <v>3678</v>
      </c>
      <c r="G10173" s="10" t="s">
        <v>949</v>
      </c>
      <c r="H10173" s="10" t="s">
        <v>950</v>
      </c>
      <c r="I10173" s="10" t="s">
        <v>25573</v>
      </c>
      <c r="J10173" s="9" t="s">
        <v>39</v>
      </c>
      <c r="K10173" s="10" t="s">
        <v>40</v>
      </c>
      <c r="L10173" s="10" t="s">
        <v>40</v>
      </c>
      <c r="M10173" s="9" t="s">
        <v>5262</v>
      </c>
      <c r="N10173" s="9" t="s">
        <v>28</v>
      </c>
      <c r="O10173" s="10" t="s">
        <v>29</v>
      </c>
    </row>
    <row r="10174" spans="1:15" ht="41.4" x14ac:dyDescent="0.25">
      <c r="A10174" s="9" t="s">
        <v>25574</v>
      </c>
      <c r="B10174" s="9" t="s">
        <v>25575</v>
      </c>
      <c r="C10174" s="9" t="s">
        <v>25576</v>
      </c>
      <c r="D10174" s="10" t="s">
        <v>25577</v>
      </c>
      <c r="E10174" s="10" t="s">
        <v>1007</v>
      </c>
      <c r="F10174" s="11" t="s">
        <v>1008</v>
      </c>
      <c r="G10174" s="10" t="s">
        <v>477</v>
      </c>
      <c r="H10174" s="10" t="s">
        <v>478</v>
      </c>
      <c r="I10174" s="10" t="s">
        <v>25578</v>
      </c>
      <c r="J10174" s="9" t="s">
        <v>272</v>
      </c>
      <c r="K10174" s="10" t="s">
        <v>40</v>
      </c>
      <c r="L10174" s="10" t="s">
        <v>40</v>
      </c>
      <c r="M10174" s="9" t="s">
        <v>5262</v>
      </c>
      <c r="N10174" s="9" t="s">
        <v>28</v>
      </c>
      <c r="O10174" s="10" t="s">
        <v>29</v>
      </c>
    </row>
    <row r="10175" spans="1:15" ht="41.4" x14ac:dyDescent="0.25">
      <c r="A10175" s="9" t="s">
        <v>25570</v>
      </c>
      <c r="B10175" s="9" t="s">
        <v>25571</v>
      </c>
      <c r="C10175" s="9" t="s">
        <v>25572</v>
      </c>
      <c r="D10175" s="10" t="s">
        <v>23790</v>
      </c>
      <c r="E10175" s="10" t="s">
        <v>3677</v>
      </c>
      <c r="F10175" s="11" t="s">
        <v>3678</v>
      </c>
      <c r="G10175" s="10" t="s">
        <v>987</v>
      </c>
      <c r="H10175" s="10" t="s">
        <v>988</v>
      </c>
      <c r="I10175" s="10" t="s">
        <v>25573</v>
      </c>
      <c r="J10175" s="9" t="s">
        <v>39</v>
      </c>
      <c r="K10175" s="10" t="s">
        <v>40</v>
      </c>
      <c r="L10175" s="10" t="s">
        <v>40</v>
      </c>
      <c r="M10175" s="9" t="s">
        <v>5262</v>
      </c>
      <c r="N10175" s="9" t="s">
        <v>28</v>
      </c>
      <c r="O10175" s="10" t="s">
        <v>29</v>
      </c>
    </row>
    <row r="10176" spans="1:15" ht="41.4" x14ac:dyDescent="0.25">
      <c r="A10176" s="9" t="s">
        <v>25570</v>
      </c>
      <c r="B10176" s="9" t="s">
        <v>25571</v>
      </c>
      <c r="C10176" s="9" t="s">
        <v>25572</v>
      </c>
      <c r="D10176" s="10" t="s">
        <v>23790</v>
      </c>
      <c r="E10176" s="10" t="s">
        <v>3677</v>
      </c>
      <c r="F10176" s="11" t="s">
        <v>3678</v>
      </c>
      <c r="G10176" s="10" t="s">
        <v>431</v>
      </c>
      <c r="H10176" s="10" t="s">
        <v>432</v>
      </c>
      <c r="I10176" s="10" t="s">
        <v>25573</v>
      </c>
      <c r="J10176" s="9" t="s">
        <v>39</v>
      </c>
      <c r="K10176" s="10" t="s">
        <v>40</v>
      </c>
      <c r="L10176" s="10" t="s">
        <v>40</v>
      </c>
      <c r="M10176" s="9" t="s">
        <v>5262</v>
      </c>
      <c r="N10176" s="9" t="s">
        <v>28</v>
      </c>
      <c r="O10176" s="10" t="s">
        <v>29</v>
      </c>
    </row>
    <row r="10177" spans="1:15" ht="41.4" x14ac:dyDescent="0.25">
      <c r="A10177" s="9" t="s">
        <v>25570</v>
      </c>
      <c r="B10177" s="9" t="s">
        <v>25571</v>
      </c>
      <c r="C10177" s="9" t="s">
        <v>25572</v>
      </c>
      <c r="D10177" s="10" t="s">
        <v>23790</v>
      </c>
      <c r="E10177" s="10" t="s">
        <v>3677</v>
      </c>
      <c r="F10177" s="11" t="s">
        <v>3678</v>
      </c>
      <c r="G10177" s="10" t="s">
        <v>233</v>
      </c>
      <c r="H10177" s="10" t="s">
        <v>234</v>
      </c>
      <c r="I10177" s="10" t="s">
        <v>25573</v>
      </c>
      <c r="J10177" s="9" t="s">
        <v>39</v>
      </c>
      <c r="K10177" s="10" t="s">
        <v>40</v>
      </c>
      <c r="L10177" s="10" t="s">
        <v>40</v>
      </c>
      <c r="M10177" s="9" t="s">
        <v>5262</v>
      </c>
      <c r="N10177" s="9" t="s">
        <v>28</v>
      </c>
      <c r="O10177" s="10" t="s">
        <v>29</v>
      </c>
    </row>
    <row r="10178" spans="1:15" ht="27.6" x14ac:dyDescent="0.25">
      <c r="A10178" s="9" t="s">
        <v>25579</v>
      </c>
      <c r="B10178" s="9" t="s">
        <v>25580</v>
      </c>
      <c r="C10178" s="9" t="s">
        <v>25581</v>
      </c>
      <c r="D10178" s="10" t="s">
        <v>25582</v>
      </c>
      <c r="E10178" s="10" t="s">
        <v>239</v>
      </c>
      <c r="F10178" s="11" t="s">
        <v>240</v>
      </c>
      <c r="G10178" s="10" t="s">
        <v>840</v>
      </c>
      <c r="H10178" s="10" t="s">
        <v>841</v>
      </c>
      <c r="I10178" s="10" t="s">
        <v>25583</v>
      </c>
      <c r="J10178" s="9" t="s">
        <v>714</v>
      </c>
      <c r="K10178" s="10" t="s">
        <v>715</v>
      </c>
      <c r="L10178" s="10" t="s">
        <v>715</v>
      </c>
      <c r="M10178" s="9" t="s">
        <v>25584</v>
      </c>
      <c r="N10178" s="9" t="s">
        <v>28</v>
      </c>
      <c r="O10178" s="10" t="s">
        <v>29</v>
      </c>
    </row>
    <row r="10179" spans="1:15" ht="27.6" x14ac:dyDescent="0.25">
      <c r="A10179" s="9" t="s">
        <v>25579</v>
      </c>
      <c r="B10179" s="9" t="s">
        <v>25580</v>
      </c>
      <c r="C10179" s="9" t="s">
        <v>25581</v>
      </c>
      <c r="D10179" s="10" t="s">
        <v>25582</v>
      </c>
      <c r="E10179" s="10" t="s">
        <v>239</v>
      </c>
      <c r="F10179" s="11" t="s">
        <v>240</v>
      </c>
      <c r="G10179" s="10" t="s">
        <v>3456</v>
      </c>
      <c r="H10179" s="10" t="s">
        <v>3457</v>
      </c>
      <c r="I10179" s="10" t="s">
        <v>25583</v>
      </c>
      <c r="J10179" s="9" t="s">
        <v>714</v>
      </c>
      <c r="K10179" s="10" t="s">
        <v>715</v>
      </c>
      <c r="L10179" s="10" t="s">
        <v>715</v>
      </c>
      <c r="M10179" s="9" t="s">
        <v>25584</v>
      </c>
      <c r="N10179" s="9" t="s">
        <v>28</v>
      </c>
      <c r="O10179" s="10" t="s">
        <v>29</v>
      </c>
    </row>
    <row r="10180" spans="1:15" ht="27.6" x14ac:dyDescent="0.25">
      <c r="A10180" s="9" t="s">
        <v>25585</v>
      </c>
      <c r="B10180" s="9" t="s">
        <v>25586</v>
      </c>
      <c r="C10180" s="9" t="s">
        <v>25587</v>
      </c>
      <c r="D10180" s="10" t="s">
        <v>25588</v>
      </c>
      <c r="E10180" s="10" t="s">
        <v>3416</v>
      </c>
      <c r="F10180" s="11" t="s">
        <v>3417</v>
      </c>
      <c r="G10180" s="10" t="s">
        <v>3418</v>
      </c>
      <c r="H10180" s="10" t="s">
        <v>3419</v>
      </c>
      <c r="I10180" s="10" t="s">
        <v>25589</v>
      </c>
      <c r="J10180" s="9" t="s">
        <v>536</v>
      </c>
      <c r="K10180" s="10" t="s">
        <v>537</v>
      </c>
      <c r="L10180" s="10" t="s">
        <v>537</v>
      </c>
      <c r="M10180" s="9" t="s">
        <v>25584</v>
      </c>
      <c r="N10180" s="9" t="s">
        <v>28</v>
      </c>
      <c r="O10180" s="10" t="s">
        <v>29</v>
      </c>
    </row>
    <row r="10181" spans="1:15" ht="27.6" x14ac:dyDescent="0.25">
      <c r="A10181" s="9" t="s">
        <v>25590</v>
      </c>
      <c r="B10181" s="9" t="s">
        <v>25591</v>
      </c>
      <c r="C10181" s="9" t="s">
        <v>25592</v>
      </c>
      <c r="D10181" s="10" t="s">
        <v>25593</v>
      </c>
      <c r="E10181" s="10" t="s">
        <v>20</v>
      </c>
      <c r="F10181" s="11" t="s">
        <v>21</v>
      </c>
      <c r="G10181" s="10" t="s">
        <v>22</v>
      </c>
      <c r="H10181" s="10" t="s">
        <v>23</v>
      </c>
      <c r="I10181" s="10" t="s">
        <v>25594</v>
      </c>
      <c r="J10181" s="9" t="s">
        <v>3247</v>
      </c>
      <c r="K10181" s="10" t="s">
        <v>26</v>
      </c>
      <c r="L10181" s="10" t="s">
        <v>3248</v>
      </c>
      <c r="M10181" s="9" t="s">
        <v>25584</v>
      </c>
      <c r="N10181" s="9" t="s">
        <v>28</v>
      </c>
      <c r="O10181" s="10" t="s">
        <v>29</v>
      </c>
    </row>
    <row r="10182" spans="1:15" ht="55.2" x14ac:dyDescent="0.25">
      <c r="A10182" s="9" t="s">
        <v>25595</v>
      </c>
      <c r="B10182" s="9" t="s">
        <v>25596</v>
      </c>
      <c r="C10182" s="9" t="s">
        <v>25597</v>
      </c>
      <c r="D10182" s="10" t="s">
        <v>25598</v>
      </c>
      <c r="E10182" s="10" t="s">
        <v>1007</v>
      </c>
      <c r="F10182" s="11" t="s">
        <v>1008</v>
      </c>
      <c r="G10182" s="10" t="s">
        <v>895</v>
      </c>
      <c r="H10182" s="10" t="s">
        <v>896</v>
      </c>
      <c r="I10182" s="10" t="s">
        <v>25599</v>
      </c>
      <c r="J10182" s="9" t="s">
        <v>315</v>
      </c>
      <c r="K10182" s="10" t="s">
        <v>40</v>
      </c>
      <c r="L10182" s="10" t="s">
        <v>40</v>
      </c>
      <c r="M10182" s="9" t="s">
        <v>25584</v>
      </c>
      <c r="N10182" s="9" t="s">
        <v>28</v>
      </c>
      <c r="O10182" s="10" t="s">
        <v>29</v>
      </c>
    </row>
    <row r="10183" spans="1:15" ht="82.8" x14ac:dyDescent="0.25">
      <c r="A10183" s="9" t="s">
        <v>25595</v>
      </c>
      <c r="B10183" s="9" t="s">
        <v>25596</v>
      </c>
      <c r="C10183" s="9" t="s">
        <v>25597</v>
      </c>
      <c r="D10183" s="10" t="s">
        <v>25598</v>
      </c>
      <c r="E10183" s="10" t="s">
        <v>1007</v>
      </c>
      <c r="F10183" s="11" t="s">
        <v>1008</v>
      </c>
      <c r="G10183" s="10" t="s">
        <v>1267</v>
      </c>
      <c r="H10183" s="10" t="s">
        <v>1268</v>
      </c>
      <c r="I10183" s="10" t="s">
        <v>25599</v>
      </c>
      <c r="J10183" s="9" t="s">
        <v>315</v>
      </c>
      <c r="K10183" s="10" t="s">
        <v>40</v>
      </c>
      <c r="L10183" s="10" t="s">
        <v>40</v>
      </c>
      <c r="M10183" s="9" t="s">
        <v>25584</v>
      </c>
      <c r="N10183" s="9" t="s">
        <v>28</v>
      </c>
      <c r="O10183" s="10" t="s">
        <v>29</v>
      </c>
    </row>
    <row r="10184" spans="1:15" ht="55.2" x14ac:dyDescent="0.25">
      <c r="A10184" s="9" t="s">
        <v>25595</v>
      </c>
      <c r="B10184" s="9" t="s">
        <v>25596</v>
      </c>
      <c r="C10184" s="9" t="s">
        <v>25597</v>
      </c>
      <c r="D10184" s="10" t="s">
        <v>25598</v>
      </c>
      <c r="E10184" s="10" t="s">
        <v>1007</v>
      </c>
      <c r="F10184" s="11" t="s">
        <v>1008</v>
      </c>
      <c r="G10184" s="10" t="s">
        <v>949</v>
      </c>
      <c r="H10184" s="10" t="s">
        <v>950</v>
      </c>
      <c r="I10184" s="10" t="s">
        <v>25599</v>
      </c>
      <c r="J10184" s="9" t="s">
        <v>315</v>
      </c>
      <c r="K10184" s="10" t="s">
        <v>40</v>
      </c>
      <c r="L10184" s="10" t="s">
        <v>40</v>
      </c>
      <c r="M10184" s="9" t="s">
        <v>25584</v>
      </c>
      <c r="N10184" s="9" t="s">
        <v>28</v>
      </c>
      <c r="O10184" s="10" t="s">
        <v>29</v>
      </c>
    </row>
    <row r="10185" spans="1:15" ht="41.4" x14ac:dyDescent="0.25">
      <c r="A10185" s="9" t="s">
        <v>25600</v>
      </c>
      <c r="B10185" s="9" t="s">
        <v>25601</v>
      </c>
      <c r="C10185" s="9" t="s">
        <v>25602</v>
      </c>
      <c r="D10185" s="10" t="s">
        <v>24055</v>
      </c>
      <c r="E10185" s="10" t="s">
        <v>20</v>
      </c>
      <c r="F10185" s="11" t="s">
        <v>21</v>
      </c>
      <c r="G10185" s="10" t="s">
        <v>233</v>
      </c>
      <c r="H10185" s="10" t="s">
        <v>234</v>
      </c>
      <c r="I10185" s="10" t="s">
        <v>25603</v>
      </c>
      <c r="J10185" s="9" t="s">
        <v>683</v>
      </c>
      <c r="K10185" s="10" t="s">
        <v>40</v>
      </c>
      <c r="L10185" s="10" t="s">
        <v>40</v>
      </c>
      <c r="M10185" s="9" t="s">
        <v>25604</v>
      </c>
      <c r="N10185" s="9" t="s">
        <v>28</v>
      </c>
      <c r="O10185" s="10" t="s">
        <v>29</v>
      </c>
    </row>
    <row r="10186" spans="1:15" ht="41.4" x14ac:dyDescent="0.25">
      <c r="A10186" s="9" t="s">
        <v>25605</v>
      </c>
      <c r="B10186" s="9" t="s">
        <v>25606</v>
      </c>
      <c r="C10186" s="9" t="s">
        <v>25607</v>
      </c>
      <c r="D10186" s="10" t="s">
        <v>25608</v>
      </c>
      <c r="E10186" s="10" t="s">
        <v>3416</v>
      </c>
      <c r="F10186" s="11" t="s">
        <v>3417</v>
      </c>
      <c r="G10186" s="10" t="s">
        <v>3418</v>
      </c>
      <c r="H10186" s="10" t="s">
        <v>3419</v>
      </c>
      <c r="I10186" s="10" t="s">
        <v>19269</v>
      </c>
      <c r="J10186" s="9" t="s">
        <v>1111</v>
      </c>
      <c r="K10186" s="10" t="s">
        <v>1112</v>
      </c>
      <c r="L10186" s="10" t="s">
        <v>1112</v>
      </c>
      <c r="M10186" s="9" t="s">
        <v>25604</v>
      </c>
      <c r="N10186" s="9" t="s">
        <v>28</v>
      </c>
      <c r="O10186" s="10" t="s">
        <v>29</v>
      </c>
    </row>
    <row r="10187" spans="1:15" ht="41.4" x14ac:dyDescent="0.25">
      <c r="A10187" s="9" t="s">
        <v>25609</v>
      </c>
      <c r="B10187" s="9" t="s">
        <v>25610</v>
      </c>
      <c r="C10187" s="9" t="s">
        <v>25611</v>
      </c>
      <c r="D10187" s="10" t="s">
        <v>25612</v>
      </c>
      <c r="E10187" s="10" t="s">
        <v>239</v>
      </c>
      <c r="F10187" s="11" t="s">
        <v>240</v>
      </c>
      <c r="G10187" s="10" t="s">
        <v>66</v>
      </c>
      <c r="H10187" s="10" t="s">
        <v>67</v>
      </c>
      <c r="I10187" s="10" t="s">
        <v>25613</v>
      </c>
      <c r="J10187" s="9" t="s">
        <v>1111</v>
      </c>
      <c r="K10187" s="10" t="s">
        <v>1112</v>
      </c>
      <c r="L10187" s="10" t="s">
        <v>1112</v>
      </c>
      <c r="M10187" s="9" t="s">
        <v>25614</v>
      </c>
      <c r="N10187" s="9" t="s">
        <v>28</v>
      </c>
      <c r="O10187" s="10" t="s">
        <v>29</v>
      </c>
    </row>
    <row r="10188" spans="1:15" ht="41.4" x14ac:dyDescent="0.25">
      <c r="A10188" s="9" t="s">
        <v>25609</v>
      </c>
      <c r="B10188" s="9" t="s">
        <v>25610</v>
      </c>
      <c r="C10188" s="9" t="s">
        <v>25611</v>
      </c>
      <c r="D10188" s="10" t="s">
        <v>25612</v>
      </c>
      <c r="E10188" s="10" t="s">
        <v>239</v>
      </c>
      <c r="F10188" s="11" t="s">
        <v>240</v>
      </c>
      <c r="G10188" s="10" t="s">
        <v>22</v>
      </c>
      <c r="H10188" s="10" t="s">
        <v>23</v>
      </c>
      <c r="I10188" s="10" t="s">
        <v>25613</v>
      </c>
      <c r="J10188" s="9" t="s">
        <v>1111</v>
      </c>
      <c r="K10188" s="10" t="s">
        <v>1112</v>
      </c>
      <c r="L10188" s="10" t="s">
        <v>1112</v>
      </c>
      <c r="M10188" s="9" t="s">
        <v>25614</v>
      </c>
      <c r="N10188" s="9" t="s">
        <v>28</v>
      </c>
      <c r="O10188" s="10" t="s">
        <v>29</v>
      </c>
    </row>
    <row r="10189" spans="1:15" ht="41.4" x14ac:dyDescent="0.25">
      <c r="A10189" s="9" t="s">
        <v>25609</v>
      </c>
      <c r="B10189" s="9" t="s">
        <v>25610</v>
      </c>
      <c r="C10189" s="9" t="s">
        <v>25611</v>
      </c>
      <c r="D10189" s="10" t="s">
        <v>25612</v>
      </c>
      <c r="E10189" s="10" t="s">
        <v>239</v>
      </c>
      <c r="F10189" s="11" t="s">
        <v>240</v>
      </c>
      <c r="G10189" s="10" t="s">
        <v>233</v>
      </c>
      <c r="H10189" s="10" t="s">
        <v>234</v>
      </c>
      <c r="I10189" s="10" t="s">
        <v>25613</v>
      </c>
      <c r="J10189" s="9" t="s">
        <v>1111</v>
      </c>
      <c r="K10189" s="10" t="s">
        <v>1112</v>
      </c>
      <c r="L10189" s="10" t="s">
        <v>1112</v>
      </c>
      <c r="M10189" s="9" t="s">
        <v>25614</v>
      </c>
      <c r="N10189" s="9" t="s">
        <v>28</v>
      </c>
      <c r="O10189" s="10" t="s">
        <v>29</v>
      </c>
    </row>
    <row r="10190" spans="1:15" ht="41.4" x14ac:dyDescent="0.25">
      <c r="A10190" s="9" t="s">
        <v>25609</v>
      </c>
      <c r="B10190" s="9" t="s">
        <v>25610</v>
      </c>
      <c r="C10190" s="9" t="s">
        <v>25611</v>
      </c>
      <c r="D10190" s="10" t="s">
        <v>25612</v>
      </c>
      <c r="E10190" s="10" t="s">
        <v>239</v>
      </c>
      <c r="F10190" s="11" t="s">
        <v>240</v>
      </c>
      <c r="G10190" s="10" t="s">
        <v>158</v>
      </c>
      <c r="H10190" s="10" t="s">
        <v>159</v>
      </c>
      <c r="I10190" s="10" t="s">
        <v>25613</v>
      </c>
      <c r="J10190" s="9" t="s">
        <v>1111</v>
      </c>
      <c r="K10190" s="10" t="s">
        <v>1112</v>
      </c>
      <c r="L10190" s="10" t="s">
        <v>1112</v>
      </c>
      <c r="M10190" s="9" t="s">
        <v>25614</v>
      </c>
      <c r="N10190" s="9" t="s">
        <v>28</v>
      </c>
      <c r="O10190" s="10" t="s">
        <v>29</v>
      </c>
    </row>
    <row r="10191" spans="1:15" ht="41.4" x14ac:dyDescent="0.25">
      <c r="A10191" s="9" t="s">
        <v>25609</v>
      </c>
      <c r="B10191" s="9" t="s">
        <v>25610</v>
      </c>
      <c r="C10191" s="9" t="s">
        <v>25611</v>
      </c>
      <c r="D10191" s="10" t="s">
        <v>25612</v>
      </c>
      <c r="E10191" s="10" t="s">
        <v>239</v>
      </c>
      <c r="F10191" s="11" t="s">
        <v>240</v>
      </c>
      <c r="G10191" s="10" t="s">
        <v>433</v>
      </c>
      <c r="H10191" s="10" t="s">
        <v>434</v>
      </c>
      <c r="I10191" s="10" t="s">
        <v>25613</v>
      </c>
      <c r="J10191" s="9" t="s">
        <v>1111</v>
      </c>
      <c r="K10191" s="10" t="s">
        <v>1112</v>
      </c>
      <c r="L10191" s="10" t="s">
        <v>1112</v>
      </c>
      <c r="M10191" s="9" t="s">
        <v>25614</v>
      </c>
      <c r="N10191" s="9" t="s">
        <v>28</v>
      </c>
      <c r="O10191" s="10" t="s">
        <v>29</v>
      </c>
    </row>
    <row r="10192" spans="1:15" ht="55.2" x14ac:dyDescent="0.25">
      <c r="A10192" s="9" t="s">
        <v>25609</v>
      </c>
      <c r="B10192" s="9" t="s">
        <v>25610</v>
      </c>
      <c r="C10192" s="9" t="s">
        <v>25611</v>
      </c>
      <c r="D10192" s="10" t="s">
        <v>25612</v>
      </c>
      <c r="E10192" s="10" t="s">
        <v>239</v>
      </c>
      <c r="F10192" s="11" t="s">
        <v>240</v>
      </c>
      <c r="G10192" s="10" t="s">
        <v>895</v>
      </c>
      <c r="H10192" s="10" t="s">
        <v>896</v>
      </c>
      <c r="I10192" s="10" t="s">
        <v>25613</v>
      </c>
      <c r="J10192" s="9" t="s">
        <v>1111</v>
      </c>
      <c r="K10192" s="10" t="s">
        <v>1112</v>
      </c>
      <c r="L10192" s="10" t="s">
        <v>1112</v>
      </c>
      <c r="M10192" s="9" t="s">
        <v>25614</v>
      </c>
      <c r="N10192" s="9" t="s">
        <v>28</v>
      </c>
      <c r="O10192" s="10" t="s">
        <v>29</v>
      </c>
    </row>
    <row r="10193" spans="1:15" ht="82.8" x14ac:dyDescent="0.25">
      <c r="A10193" s="9" t="s">
        <v>25609</v>
      </c>
      <c r="B10193" s="9" t="s">
        <v>25610</v>
      </c>
      <c r="C10193" s="9" t="s">
        <v>25611</v>
      </c>
      <c r="D10193" s="10" t="s">
        <v>25612</v>
      </c>
      <c r="E10193" s="10" t="s">
        <v>239</v>
      </c>
      <c r="F10193" s="11" t="s">
        <v>240</v>
      </c>
      <c r="G10193" s="10" t="s">
        <v>1267</v>
      </c>
      <c r="H10193" s="10" t="s">
        <v>1268</v>
      </c>
      <c r="I10193" s="10" t="s">
        <v>25613</v>
      </c>
      <c r="J10193" s="9" t="s">
        <v>1111</v>
      </c>
      <c r="K10193" s="10" t="s">
        <v>1112</v>
      </c>
      <c r="L10193" s="10" t="s">
        <v>1112</v>
      </c>
      <c r="M10193" s="9" t="s">
        <v>25614</v>
      </c>
      <c r="N10193" s="9" t="s">
        <v>28</v>
      </c>
      <c r="O10193" s="10" t="s">
        <v>29</v>
      </c>
    </row>
    <row r="10194" spans="1:15" ht="55.2" x14ac:dyDescent="0.25">
      <c r="A10194" s="9" t="s">
        <v>25615</v>
      </c>
      <c r="B10194" s="9" t="s">
        <v>25616</v>
      </c>
      <c r="C10194" s="9" t="s">
        <v>25617</v>
      </c>
      <c r="D10194" s="10" t="s">
        <v>25618</v>
      </c>
      <c r="E10194" s="10" t="s">
        <v>239</v>
      </c>
      <c r="F10194" s="11" t="s">
        <v>240</v>
      </c>
      <c r="G10194" s="10" t="s">
        <v>895</v>
      </c>
      <c r="H10194" s="10" t="s">
        <v>896</v>
      </c>
      <c r="I10194" s="10" t="s">
        <v>25619</v>
      </c>
      <c r="J10194" s="9" t="s">
        <v>683</v>
      </c>
      <c r="K10194" s="10" t="s">
        <v>40</v>
      </c>
      <c r="L10194" s="10" t="s">
        <v>40</v>
      </c>
      <c r="M10194" s="9" t="s">
        <v>25620</v>
      </c>
      <c r="N10194" s="9" t="s">
        <v>28</v>
      </c>
      <c r="O10194" s="10" t="s">
        <v>29</v>
      </c>
    </row>
    <row r="10195" spans="1:15" ht="41.4" x14ac:dyDescent="0.25">
      <c r="A10195" s="9" t="s">
        <v>25621</v>
      </c>
      <c r="B10195" s="9" t="s">
        <v>25622</v>
      </c>
      <c r="C10195" s="9" t="s">
        <v>25623</v>
      </c>
      <c r="D10195" s="10" t="s">
        <v>1000</v>
      </c>
      <c r="E10195" s="10" t="s">
        <v>58</v>
      </c>
      <c r="F10195" s="11" t="s">
        <v>59</v>
      </c>
      <c r="G10195" s="10" t="s">
        <v>233</v>
      </c>
      <c r="H10195" s="10" t="s">
        <v>234</v>
      </c>
      <c r="I10195" s="10" t="s">
        <v>25624</v>
      </c>
      <c r="J10195" s="9" t="s">
        <v>683</v>
      </c>
      <c r="K10195" s="10" t="s">
        <v>40</v>
      </c>
      <c r="L10195" s="10" t="s">
        <v>40</v>
      </c>
      <c r="M10195" s="9" t="s">
        <v>25620</v>
      </c>
      <c r="N10195" s="9" t="s">
        <v>28</v>
      </c>
      <c r="O10195" s="10" t="s">
        <v>29</v>
      </c>
    </row>
    <row r="10196" spans="1:15" ht="41.4" x14ac:dyDescent="0.25">
      <c r="A10196" s="9" t="s">
        <v>25615</v>
      </c>
      <c r="B10196" s="9" t="s">
        <v>25616</v>
      </c>
      <c r="C10196" s="9" t="s">
        <v>25617</v>
      </c>
      <c r="D10196" s="10" t="s">
        <v>25618</v>
      </c>
      <c r="E10196" s="10" t="s">
        <v>239</v>
      </c>
      <c r="F10196" s="11" t="s">
        <v>240</v>
      </c>
      <c r="G10196" s="10" t="s">
        <v>828</v>
      </c>
      <c r="H10196" s="10" t="s">
        <v>829</v>
      </c>
      <c r="I10196" s="10" t="s">
        <v>25619</v>
      </c>
      <c r="J10196" s="9" t="s">
        <v>683</v>
      </c>
      <c r="K10196" s="10" t="s">
        <v>40</v>
      </c>
      <c r="L10196" s="10" t="s">
        <v>40</v>
      </c>
      <c r="M10196" s="9" t="s">
        <v>25620</v>
      </c>
      <c r="N10196" s="9" t="s">
        <v>28</v>
      </c>
      <c r="O10196" s="10" t="s">
        <v>29</v>
      </c>
    </row>
    <row r="10197" spans="1:15" ht="41.4" x14ac:dyDescent="0.25">
      <c r="A10197" s="9" t="s">
        <v>25615</v>
      </c>
      <c r="B10197" s="9" t="s">
        <v>25616</v>
      </c>
      <c r="C10197" s="9" t="s">
        <v>25617</v>
      </c>
      <c r="D10197" s="10" t="s">
        <v>25618</v>
      </c>
      <c r="E10197" s="10" t="s">
        <v>239</v>
      </c>
      <c r="F10197" s="11" t="s">
        <v>240</v>
      </c>
      <c r="G10197" s="10" t="s">
        <v>451</v>
      </c>
      <c r="H10197" s="10" t="s">
        <v>452</v>
      </c>
      <c r="I10197" s="10" t="s">
        <v>25619</v>
      </c>
      <c r="J10197" s="9" t="s">
        <v>683</v>
      </c>
      <c r="K10197" s="10" t="s">
        <v>40</v>
      </c>
      <c r="L10197" s="10" t="s">
        <v>40</v>
      </c>
      <c r="M10197" s="9" t="s">
        <v>25620</v>
      </c>
      <c r="N10197" s="9" t="s">
        <v>28</v>
      </c>
      <c r="O10197" s="10" t="s">
        <v>29</v>
      </c>
    </row>
    <row r="10198" spans="1:15" ht="27.6" x14ac:dyDescent="0.25">
      <c r="A10198" s="9" t="s">
        <v>25625</v>
      </c>
      <c r="B10198" s="9" t="s">
        <v>25626</v>
      </c>
      <c r="C10198" s="9" t="s">
        <v>25627</v>
      </c>
      <c r="D10198" s="10" t="s">
        <v>25628</v>
      </c>
      <c r="E10198" s="10" t="s">
        <v>262</v>
      </c>
      <c r="F10198" s="11" t="s">
        <v>263</v>
      </c>
      <c r="G10198" s="10" t="s">
        <v>199</v>
      </c>
      <c r="H10198" s="10" t="s">
        <v>200</v>
      </c>
      <c r="I10198" s="10" t="s">
        <v>25629</v>
      </c>
      <c r="J10198" s="9" t="s">
        <v>291</v>
      </c>
      <c r="K10198" s="10" t="s">
        <v>26</v>
      </c>
      <c r="L10198" s="10" t="s">
        <v>26</v>
      </c>
      <c r="M10198" s="9" t="s">
        <v>25620</v>
      </c>
      <c r="N10198" s="9" t="s">
        <v>28</v>
      </c>
      <c r="O10198" s="10" t="s">
        <v>29</v>
      </c>
    </row>
    <row r="10199" spans="1:15" ht="27.6" x14ac:dyDescent="0.25">
      <c r="A10199" s="9" t="s">
        <v>25621</v>
      </c>
      <c r="B10199" s="9" t="s">
        <v>25622</v>
      </c>
      <c r="C10199" s="9" t="s">
        <v>25623</v>
      </c>
      <c r="D10199" s="10" t="s">
        <v>1000</v>
      </c>
      <c r="E10199" s="10" t="s">
        <v>58</v>
      </c>
      <c r="F10199" s="11" t="s">
        <v>59</v>
      </c>
      <c r="G10199" s="10" t="s">
        <v>987</v>
      </c>
      <c r="H10199" s="10" t="s">
        <v>988</v>
      </c>
      <c r="I10199" s="10" t="s">
        <v>25624</v>
      </c>
      <c r="J10199" s="9" t="s">
        <v>683</v>
      </c>
      <c r="K10199" s="10" t="s">
        <v>40</v>
      </c>
      <c r="L10199" s="10" t="s">
        <v>40</v>
      </c>
      <c r="M10199" s="9" t="s">
        <v>25620</v>
      </c>
      <c r="N10199" s="9" t="s">
        <v>28</v>
      </c>
      <c r="O10199" s="10" t="s">
        <v>29</v>
      </c>
    </row>
    <row r="10200" spans="1:15" ht="27.6" x14ac:dyDescent="0.25">
      <c r="A10200" s="9" t="s">
        <v>25630</v>
      </c>
      <c r="B10200" s="9" t="s">
        <v>25631</v>
      </c>
      <c r="C10200" s="9" t="s">
        <v>25632</v>
      </c>
      <c r="D10200" s="10" t="s">
        <v>25633</v>
      </c>
      <c r="E10200" s="10" t="s">
        <v>1007</v>
      </c>
      <c r="F10200" s="11" t="s">
        <v>1008</v>
      </c>
      <c r="G10200" s="10" t="s">
        <v>828</v>
      </c>
      <c r="H10200" s="10" t="s">
        <v>829</v>
      </c>
      <c r="I10200" s="10" t="s">
        <v>25634</v>
      </c>
      <c r="J10200" s="9" t="s">
        <v>99</v>
      </c>
      <c r="K10200" s="10" t="s">
        <v>40</v>
      </c>
      <c r="L10200" s="10" t="s">
        <v>40</v>
      </c>
      <c r="M10200" s="9" t="s">
        <v>25620</v>
      </c>
      <c r="N10200" s="9" t="s">
        <v>28</v>
      </c>
      <c r="O10200" s="10" t="s">
        <v>29</v>
      </c>
    </row>
    <row r="10201" spans="1:15" ht="82.8" x14ac:dyDescent="0.25">
      <c r="A10201" s="9" t="s">
        <v>25615</v>
      </c>
      <c r="B10201" s="9" t="s">
        <v>25616</v>
      </c>
      <c r="C10201" s="9" t="s">
        <v>25617</v>
      </c>
      <c r="D10201" s="10" t="s">
        <v>25618</v>
      </c>
      <c r="E10201" s="10" t="s">
        <v>239</v>
      </c>
      <c r="F10201" s="11" t="s">
        <v>240</v>
      </c>
      <c r="G10201" s="10" t="s">
        <v>1267</v>
      </c>
      <c r="H10201" s="10" t="s">
        <v>1268</v>
      </c>
      <c r="I10201" s="10" t="s">
        <v>25619</v>
      </c>
      <c r="J10201" s="9" t="s">
        <v>683</v>
      </c>
      <c r="K10201" s="10" t="s">
        <v>40</v>
      </c>
      <c r="L10201" s="10" t="s">
        <v>40</v>
      </c>
      <c r="M10201" s="9" t="s">
        <v>25620</v>
      </c>
      <c r="N10201" s="9" t="s">
        <v>28</v>
      </c>
      <c r="O10201" s="10" t="s">
        <v>29</v>
      </c>
    </row>
    <row r="10202" spans="1:15" ht="55.2" x14ac:dyDescent="0.25">
      <c r="A10202" s="9" t="s">
        <v>25635</v>
      </c>
      <c r="B10202" s="9" t="s">
        <v>25636</v>
      </c>
      <c r="C10202" s="9" t="s">
        <v>25637</v>
      </c>
      <c r="D10202" s="10" t="s">
        <v>25638</v>
      </c>
      <c r="E10202" s="10" t="s">
        <v>239</v>
      </c>
      <c r="F10202" s="11" t="s">
        <v>240</v>
      </c>
      <c r="G10202" s="10" t="s">
        <v>949</v>
      </c>
      <c r="H10202" s="10" t="s">
        <v>950</v>
      </c>
      <c r="I10202" s="10" t="s">
        <v>25639</v>
      </c>
      <c r="J10202" s="9" t="s">
        <v>146</v>
      </c>
      <c r="K10202" s="10" t="s">
        <v>40</v>
      </c>
      <c r="L10202" s="10" t="s">
        <v>147</v>
      </c>
      <c r="M10202" s="9" t="s">
        <v>25640</v>
      </c>
      <c r="N10202" s="9" t="s">
        <v>28</v>
      </c>
      <c r="O10202" s="10" t="s">
        <v>29</v>
      </c>
    </row>
    <row r="10203" spans="1:15" ht="27.6" x14ac:dyDescent="0.25">
      <c r="A10203" s="9" t="s">
        <v>25635</v>
      </c>
      <c r="B10203" s="9" t="s">
        <v>25636</v>
      </c>
      <c r="C10203" s="9" t="s">
        <v>25637</v>
      </c>
      <c r="D10203" s="10" t="s">
        <v>25638</v>
      </c>
      <c r="E10203" s="10" t="s">
        <v>239</v>
      </c>
      <c r="F10203" s="11" t="s">
        <v>240</v>
      </c>
      <c r="G10203" s="10" t="s">
        <v>60</v>
      </c>
      <c r="H10203" s="10" t="s">
        <v>61</v>
      </c>
      <c r="I10203" s="10" t="s">
        <v>25639</v>
      </c>
      <c r="J10203" s="9" t="s">
        <v>146</v>
      </c>
      <c r="K10203" s="10" t="s">
        <v>40</v>
      </c>
      <c r="L10203" s="10" t="s">
        <v>147</v>
      </c>
      <c r="M10203" s="9" t="s">
        <v>25640</v>
      </c>
      <c r="N10203" s="9" t="s">
        <v>28</v>
      </c>
      <c r="O10203" s="10" t="s">
        <v>29</v>
      </c>
    </row>
    <row r="10204" spans="1:15" ht="69" x14ac:dyDescent="0.25">
      <c r="A10204" s="9" t="s">
        <v>25641</v>
      </c>
      <c r="B10204" s="9" t="s">
        <v>25642</v>
      </c>
      <c r="C10204" s="9" t="s">
        <v>25643</v>
      </c>
      <c r="D10204" s="10" t="s">
        <v>25644</v>
      </c>
      <c r="E10204" s="10" t="s">
        <v>1344</v>
      </c>
      <c r="F10204" s="11" t="s">
        <v>1345</v>
      </c>
      <c r="G10204" s="10" t="s">
        <v>13747</v>
      </c>
      <c r="H10204" s="10" t="s">
        <v>13748</v>
      </c>
      <c r="I10204" s="10" t="s">
        <v>25645</v>
      </c>
      <c r="J10204" s="9" t="s">
        <v>125</v>
      </c>
      <c r="K10204" s="10" t="s">
        <v>126</v>
      </c>
      <c r="L10204" s="10" t="s">
        <v>126</v>
      </c>
      <c r="M10204" s="9" t="s">
        <v>25640</v>
      </c>
      <c r="N10204" s="9" t="s">
        <v>28</v>
      </c>
      <c r="O10204" s="10" t="s">
        <v>29</v>
      </c>
    </row>
    <row r="10205" spans="1:15" ht="27.6" x14ac:dyDescent="0.25">
      <c r="A10205" s="9" t="s">
        <v>25635</v>
      </c>
      <c r="B10205" s="9" t="s">
        <v>25636</v>
      </c>
      <c r="C10205" s="9" t="s">
        <v>25637</v>
      </c>
      <c r="D10205" s="10" t="s">
        <v>25638</v>
      </c>
      <c r="E10205" s="10" t="s">
        <v>239</v>
      </c>
      <c r="F10205" s="11" t="s">
        <v>240</v>
      </c>
      <c r="G10205" s="10" t="s">
        <v>22</v>
      </c>
      <c r="H10205" s="10" t="s">
        <v>23</v>
      </c>
      <c r="I10205" s="10" t="s">
        <v>25639</v>
      </c>
      <c r="J10205" s="9" t="s">
        <v>146</v>
      </c>
      <c r="K10205" s="10" t="s">
        <v>40</v>
      </c>
      <c r="L10205" s="10" t="s">
        <v>147</v>
      </c>
      <c r="M10205" s="9" t="s">
        <v>25640</v>
      </c>
      <c r="N10205" s="9" t="s">
        <v>28</v>
      </c>
      <c r="O10205" s="10" t="s">
        <v>29</v>
      </c>
    </row>
    <row r="10206" spans="1:15" ht="41.4" x14ac:dyDescent="0.25">
      <c r="A10206" s="9" t="s">
        <v>25635</v>
      </c>
      <c r="B10206" s="9" t="s">
        <v>25636</v>
      </c>
      <c r="C10206" s="9" t="s">
        <v>25637</v>
      </c>
      <c r="D10206" s="10" t="s">
        <v>25638</v>
      </c>
      <c r="E10206" s="10" t="s">
        <v>239</v>
      </c>
      <c r="F10206" s="11" t="s">
        <v>240</v>
      </c>
      <c r="G10206" s="10" t="s">
        <v>834</v>
      </c>
      <c r="H10206" s="10" t="s">
        <v>835</v>
      </c>
      <c r="I10206" s="10" t="s">
        <v>25639</v>
      </c>
      <c r="J10206" s="9" t="s">
        <v>146</v>
      </c>
      <c r="K10206" s="10" t="s">
        <v>40</v>
      </c>
      <c r="L10206" s="10" t="s">
        <v>147</v>
      </c>
      <c r="M10206" s="9" t="s">
        <v>25640</v>
      </c>
      <c r="N10206" s="9" t="s">
        <v>28</v>
      </c>
      <c r="O10206" s="10" t="s">
        <v>29</v>
      </c>
    </row>
    <row r="10207" spans="1:15" ht="41.4" x14ac:dyDescent="0.25">
      <c r="A10207" s="9" t="s">
        <v>25635</v>
      </c>
      <c r="B10207" s="9" t="s">
        <v>25636</v>
      </c>
      <c r="C10207" s="9" t="s">
        <v>25637</v>
      </c>
      <c r="D10207" s="10" t="s">
        <v>25638</v>
      </c>
      <c r="E10207" s="10" t="s">
        <v>239</v>
      </c>
      <c r="F10207" s="11" t="s">
        <v>240</v>
      </c>
      <c r="G10207" s="10" t="s">
        <v>158</v>
      </c>
      <c r="H10207" s="10" t="s">
        <v>159</v>
      </c>
      <c r="I10207" s="10" t="s">
        <v>25639</v>
      </c>
      <c r="J10207" s="9" t="s">
        <v>146</v>
      </c>
      <c r="K10207" s="10" t="s">
        <v>40</v>
      </c>
      <c r="L10207" s="10" t="s">
        <v>147</v>
      </c>
      <c r="M10207" s="9" t="s">
        <v>25640</v>
      </c>
      <c r="N10207" s="9" t="s">
        <v>28</v>
      </c>
      <c r="O10207" s="10" t="s">
        <v>29</v>
      </c>
    </row>
    <row r="10208" spans="1:15" ht="27.6" x14ac:dyDescent="0.25">
      <c r="A10208" s="9" t="s">
        <v>25635</v>
      </c>
      <c r="B10208" s="9" t="s">
        <v>25636</v>
      </c>
      <c r="C10208" s="9" t="s">
        <v>25637</v>
      </c>
      <c r="D10208" s="10" t="s">
        <v>25638</v>
      </c>
      <c r="E10208" s="10" t="s">
        <v>239</v>
      </c>
      <c r="F10208" s="11" t="s">
        <v>240</v>
      </c>
      <c r="G10208" s="10" t="s">
        <v>156</v>
      </c>
      <c r="H10208" s="10" t="s">
        <v>157</v>
      </c>
      <c r="I10208" s="10" t="s">
        <v>25639</v>
      </c>
      <c r="J10208" s="9" t="s">
        <v>146</v>
      </c>
      <c r="K10208" s="10" t="s">
        <v>40</v>
      </c>
      <c r="L10208" s="10" t="s">
        <v>147</v>
      </c>
      <c r="M10208" s="9" t="s">
        <v>25640</v>
      </c>
      <c r="N10208" s="9" t="s">
        <v>28</v>
      </c>
      <c r="O10208" s="10" t="s">
        <v>29</v>
      </c>
    </row>
    <row r="10209" spans="1:15" ht="55.2" x14ac:dyDescent="0.25">
      <c r="A10209" s="9" t="s">
        <v>25635</v>
      </c>
      <c r="B10209" s="9" t="s">
        <v>25636</v>
      </c>
      <c r="C10209" s="9" t="s">
        <v>25637</v>
      </c>
      <c r="D10209" s="10" t="s">
        <v>25638</v>
      </c>
      <c r="E10209" s="10" t="s">
        <v>239</v>
      </c>
      <c r="F10209" s="11" t="s">
        <v>240</v>
      </c>
      <c r="G10209" s="10" t="s">
        <v>895</v>
      </c>
      <c r="H10209" s="10" t="s">
        <v>896</v>
      </c>
      <c r="I10209" s="10" t="s">
        <v>25639</v>
      </c>
      <c r="J10209" s="9" t="s">
        <v>146</v>
      </c>
      <c r="K10209" s="10" t="s">
        <v>40</v>
      </c>
      <c r="L10209" s="10" t="s">
        <v>147</v>
      </c>
      <c r="M10209" s="9" t="s">
        <v>25640</v>
      </c>
      <c r="N10209" s="9" t="s">
        <v>28</v>
      </c>
      <c r="O10209" s="10" t="s">
        <v>29</v>
      </c>
    </row>
    <row r="10210" spans="1:15" ht="27.6" x14ac:dyDescent="0.25">
      <c r="A10210" s="9" t="s">
        <v>25635</v>
      </c>
      <c r="B10210" s="9" t="s">
        <v>25636</v>
      </c>
      <c r="C10210" s="9" t="s">
        <v>25637</v>
      </c>
      <c r="D10210" s="10" t="s">
        <v>25638</v>
      </c>
      <c r="E10210" s="10" t="s">
        <v>239</v>
      </c>
      <c r="F10210" s="11" t="s">
        <v>240</v>
      </c>
      <c r="G10210" s="10" t="s">
        <v>203</v>
      </c>
      <c r="H10210" s="10" t="s">
        <v>204</v>
      </c>
      <c r="I10210" s="10" t="s">
        <v>25639</v>
      </c>
      <c r="J10210" s="9" t="s">
        <v>146</v>
      </c>
      <c r="K10210" s="10" t="s">
        <v>40</v>
      </c>
      <c r="L10210" s="10" t="s">
        <v>147</v>
      </c>
      <c r="M10210" s="9" t="s">
        <v>25640</v>
      </c>
      <c r="N10210" s="9" t="s">
        <v>28</v>
      </c>
      <c r="O10210" s="10" t="s">
        <v>29</v>
      </c>
    </row>
    <row r="10211" spans="1:15" ht="41.4" x14ac:dyDescent="0.25">
      <c r="A10211" s="9" t="s">
        <v>25646</v>
      </c>
      <c r="B10211" s="9" t="s">
        <v>25647</v>
      </c>
      <c r="C10211" s="9" t="s">
        <v>25648</v>
      </c>
      <c r="D10211" s="10" t="s">
        <v>25649</v>
      </c>
      <c r="E10211" s="10" t="s">
        <v>603</v>
      </c>
      <c r="F10211" s="11" t="s">
        <v>604</v>
      </c>
      <c r="G10211" s="10" t="s">
        <v>156</v>
      </c>
      <c r="H10211" s="10" t="s">
        <v>157</v>
      </c>
      <c r="I10211" s="10" t="s">
        <v>25650</v>
      </c>
      <c r="J10211" s="9" t="s">
        <v>646</v>
      </c>
      <c r="K10211" s="10" t="s">
        <v>647</v>
      </c>
      <c r="L10211" s="10" t="s">
        <v>647</v>
      </c>
      <c r="M10211" s="9" t="s">
        <v>25651</v>
      </c>
      <c r="N10211" s="9" t="s">
        <v>28</v>
      </c>
      <c r="O10211" s="10" t="s">
        <v>29</v>
      </c>
    </row>
    <row r="10212" spans="1:15" ht="27.6" x14ac:dyDescent="0.25">
      <c r="A10212" s="9" t="s">
        <v>25652</v>
      </c>
      <c r="B10212" s="9" t="s">
        <v>25653</v>
      </c>
      <c r="C10212" s="9" t="s">
        <v>25654</v>
      </c>
      <c r="D10212" s="10" t="s">
        <v>25655</v>
      </c>
      <c r="E10212" s="10" t="s">
        <v>20</v>
      </c>
      <c r="F10212" s="11" t="s">
        <v>21</v>
      </c>
      <c r="G10212" s="10" t="s">
        <v>22</v>
      </c>
      <c r="H10212" s="10" t="s">
        <v>23</v>
      </c>
      <c r="I10212" s="10" t="s">
        <v>25656</v>
      </c>
      <c r="J10212" s="9" t="s">
        <v>125</v>
      </c>
      <c r="K10212" s="10" t="s">
        <v>126</v>
      </c>
      <c r="L10212" s="10" t="s">
        <v>126</v>
      </c>
      <c r="M10212" s="9" t="s">
        <v>25651</v>
      </c>
      <c r="N10212" s="9" t="s">
        <v>28</v>
      </c>
      <c r="O10212" s="10" t="s">
        <v>29</v>
      </c>
    </row>
    <row r="10213" spans="1:15" ht="41.4" x14ac:dyDescent="0.25">
      <c r="A10213" s="9" t="s">
        <v>25646</v>
      </c>
      <c r="B10213" s="9" t="s">
        <v>25647</v>
      </c>
      <c r="C10213" s="9" t="s">
        <v>25648</v>
      </c>
      <c r="D10213" s="10" t="s">
        <v>25649</v>
      </c>
      <c r="E10213" s="10" t="s">
        <v>603</v>
      </c>
      <c r="F10213" s="11" t="s">
        <v>604</v>
      </c>
      <c r="G10213" s="10" t="s">
        <v>3456</v>
      </c>
      <c r="H10213" s="10" t="s">
        <v>3457</v>
      </c>
      <c r="I10213" s="10" t="s">
        <v>25650</v>
      </c>
      <c r="J10213" s="9" t="s">
        <v>646</v>
      </c>
      <c r="K10213" s="10" t="s">
        <v>647</v>
      </c>
      <c r="L10213" s="10" t="s">
        <v>647</v>
      </c>
      <c r="M10213" s="9" t="s">
        <v>25651</v>
      </c>
      <c r="N10213" s="9" t="s">
        <v>28</v>
      </c>
      <c r="O10213" s="10" t="s">
        <v>29</v>
      </c>
    </row>
    <row r="10214" spans="1:15" ht="41.4" x14ac:dyDescent="0.25">
      <c r="A10214" s="9" t="s">
        <v>25646</v>
      </c>
      <c r="B10214" s="9" t="s">
        <v>25647</v>
      </c>
      <c r="C10214" s="9" t="s">
        <v>25648</v>
      </c>
      <c r="D10214" s="10" t="s">
        <v>25649</v>
      </c>
      <c r="E10214" s="10" t="s">
        <v>603</v>
      </c>
      <c r="F10214" s="11" t="s">
        <v>604</v>
      </c>
      <c r="G10214" s="10" t="s">
        <v>22</v>
      </c>
      <c r="H10214" s="10" t="s">
        <v>23</v>
      </c>
      <c r="I10214" s="10" t="s">
        <v>25650</v>
      </c>
      <c r="J10214" s="9" t="s">
        <v>646</v>
      </c>
      <c r="K10214" s="10" t="s">
        <v>647</v>
      </c>
      <c r="L10214" s="10" t="s">
        <v>647</v>
      </c>
      <c r="M10214" s="9" t="s">
        <v>25651</v>
      </c>
      <c r="N10214" s="9" t="s">
        <v>28</v>
      </c>
      <c r="O10214" s="10" t="s">
        <v>29</v>
      </c>
    </row>
    <row r="10215" spans="1:15" ht="41.4" x14ac:dyDescent="0.25">
      <c r="A10215" s="9" t="s">
        <v>25657</v>
      </c>
      <c r="B10215" s="9" t="s">
        <v>25658</v>
      </c>
      <c r="C10215" s="9" t="s">
        <v>25659</v>
      </c>
      <c r="D10215" s="10" t="s">
        <v>25660</v>
      </c>
      <c r="E10215" s="10" t="s">
        <v>58</v>
      </c>
      <c r="F10215" s="11" t="s">
        <v>59</v>
      </c>
      <c r="G10215" s="10" t="s">
        <v>52</v>
      </c>
      <c r="H10215" s="10" t="s">
        <v>53</v>
      </c>
      <c r="I10215" s="10" t="s">
        <v>25661</v>
      </c>
      <c r="J10215" s="9" t="s">
        <v>272</v>
      </c>
      <c r="K10215" s="10" t="s">
        <v>40</v>
      </c>
      <c r="L10215" s="10" t="s">
        <v>40</v>
      </c>
      <c r="M10215" s="9" t="s">
        <v>25651</v>
      </c>
      <c r="N10215" s="9" t="s">
        <v>28</v>
      </c>
      <c r="O10215" s="10" t="s">
        <v>29</v>
      </c>
    </row>
    <row r="10216" spans="1:15" ht="41.4" x14ac:dyDescent="0.25">
      <c r="A10216" s="9" t="s">
        <v>25657</v>
      </c>
      <c r="B10216" s="9" t="s">
        <v>25658</v>
      </c>
      <c r="C10216" s="9" t="s">
        <v>25659</v>
      </c>
      <c r="D10216" s="10" t="s">
        <v>25660</v>
      </c>
      <c r="E10216" s="10" t="s">
        <v>58</v>
      </c>
      <c r="F10216" s="11" t="s">
        <v>59</v>
      </c>
      <c r="G10216" s="10" t="s">
        <v>48</v>
      </c>
      <c r="H10216" s="10" t="s">
        <v>49</v>
      </c>
      <c r="I10216" s="10" t="s">
        <v>25661</v>
      </c>
      <c r="J10216" s="9" t="s">
        <v>272</v>
      </c>
      <c r="K10216" s="10" t="s">
        <v>40</v>
      </c>
      <c r="L10216" s="10" t="s">
        <v>40</v>
      </c>
      <c r="M10216" s="9" t="s">
        <v>25651</v>
      </c>
      <c r="N10216" s="9" t="s">
        <v>28</v>
      </c>
      <c r="O10216" s="10" t="s">
        <v>29</v>
      </c>
    </row>
    <row r="10217" spans="1:15" ht="41.4" x14ac:dyDescent="0.25">
      <c r="A10217" s="9" t="s">
        <v>25646</v>
      </c>
      <c r="B10217" s="9" t="s">
        <v>25647</v>
      </c>
      <c r="C10217" s="9" t="s">
        <v>25648</v>
      </c>
      <c r="D10217" s="10" t="s">
        <v>25649</v>
      </c>
      <c r="E10217" s="10" t="s">
        <v>603</v>
      </c>
      <c r="F10217" s="11" t="s">
        <v>604</v>
      </c>
      <c r="G10217" s="10" t="s">
        <v>233</v>
      </c>
      <c r="H10217" s="10" t="s">
        <v>234</v>
      </c>
      <c r="I10217" s="10" t="s">
        <v>25650</v>
      </c>
      <c r="J10217" s="9" t="s">
        <v>646</v>
      </c>
      <c r="K10217" s="10" t="s">
        <v>647</v>
      </c>
      <c r="L10217" s="10" t="s">
        <v>647</v>
      </c>
      <c r="M10217" s="9" t="s">
        <v>25651</v>
      </c>
      <c r="N10217" s="9" t="s">
        <v>28</v>
      </c>
      <c r="O10217" s="10" t="s">
        <v>29</v>
      </c>
    </row>
    <row r="10218" spans="1:15" ht="27.6" x14ac:dyDescent="0.25">
      <c r="A10218" s="9" t="s">
        <v>25662</v>
      </c>
      <c r="B10218" s="9" t="s">
        <v>25663</v>
      </c>
      <c r="C10218" s="9" t="s">
        <v>25664</v>
      </c>
      <c r="D10218" s="10" t="s">
        <v>25665</v>
      </c>
      <c r="E10218" s="10" t="s">
        <v>83</v>
      </c>
      <c r="F10218" s="11" t="s">
        <v>84</v>
      </c>
      <c r="G10218" s="10" t="s">
        <v>85</v>
      </c>
      <c r="H10218" s="10" t="s">
        <v>86</v>
      </c>
      <c r="I10218" s="10" t="s">
        <v>25666</v>
      </c>
      <c r="J10218" s="9" t="s">
        <v>528</v>
      </c>
      <c r="K10218" s="10" t="s">
        <v>529</v>
      </c>
      <c r="L10218" s="10" t="s">
        <v>529</v>
      </c>
      <c r="M10218" s="9" t="s">
        <v>11743</v>
      </c>
      <c r="N10218" s="9" t="s">
        <v>28</v>
      </c>
      <c r="O10218" s="10" t="s">
        <v>29</v>
      </c>
    </row>
    <row r="10219" spans="1:15" ht="27.6" x14ac:dyDescent="0.25">
      <c r="A10219" s="9" t="s">
        <v>25667</v>
      </c>
      <c r="B10219" s="9" t="s">
        <v>25668</v>
      </c>
      <c r="C10219" s="9" t="s">
        <v>25669</v>
      </c>
      <c r="D10219" s="10" t="s">
        <v>25670</v>
      </c>
      <c r="E10219" s="10" t="s">
        <v>1007</v>
      </c>
      <c r="F10219" s="11" t="s">
        <v>1008</v>
      </c>
      <c r="G10219" s="10" t="s">
        <v>473</v>
      </c>
      <c r="H10219" s="10" t="s">
        <v>474</v>
      </c>
      <c r="I10219" s="10" t="s">
        <v>25671</v>
      </c>
      <c r="J10219" s="9" t="s">
        <v>619</v>
      </c>
      <c r="K10219" s="10" t="s">
        <v>40</v>
      </c>
      <c r="L10219" s="10" t="s">
        <v>1680</v>
      </c>
      <c r="M10219" s="9" t="s">
        <v>11743</v>
      </c>
      <c r="N10219" s="9" t="s">
        <v>28</v>
      </c>
      <c r="O10219" s="10" t="s">
        <v>29</v>
      </c>
    </row>
    <row r="10220" spans="1:15" ht="27.6" x14ac:dyDescent="0.25">
      <c r="A10220" s="9" t="s">
        <v>25672</v>
      </c>
      <c r="B10220" s="9" t="s">
        <v>25673</v>
      </c>
      <c r="C10220" s="9" t="s">
        <v>25674</v>
      </c>
      <c r="D10220" s="10" t="s">
        <v>25675</v>
      </c>
      <c r="E10220" s="10" t="s">
        <v>20</v>
      </c>
      <c r="F10220" s="11" t="s">
        <v>21</v>
      </c>
      <c r="G10220" s="10" t="s">
        <v>22</v>
      </c>
      <c r="H10220" s="10" t="s">
        <v>23</v>
      </c>
      <c r="I10220" s="10" t="s">
        <v>25676</v>
      </c>
      <c r="J10220" s="9" t="s">
        <v>77</v>
      </c>
      <c r="K10220" s="10" t="s">
        <v>40</v>
      </c>
      <c r="L10220" s="10" t="s">
        <v>40</v>
      </c>
      <c r="M10220" s="9" t="s">
        <v>11743</v>
      </c>
      <c r="N10220" s="9" t="s">
        <v>28</v>
      </c>
      <c r="O10220" s="10" t="s">
        <v>29</v>
      </c>
    </row>
    <row r="10221" spans="1:15" ht="41.4" x14ac:dyDescent="0.25">
      <c r="A10221" s="9" t="s">
        <v>25677</v>
      </c>
      <c r="B10221" s="9" t="s">
        <v>25678</v>
      </c>
      <c r="C10221" s="9" t="s">
        <v>25679</v>
      </c>
      <c r="D10221" s="10" t="s">
        <v>25680</v>
      </c>
      <c r="E10221" s="10" t="s">
        <v>603</v>
      </c>
      <c r="F10221" s="11" t="s">
        <v>604</v>
      </c>
      <c r="G10221" s="10" t="s">
        <v>233</v>
      </c>
      <c r="H10221" s="10" t="s">
        <v>234</v>
      </c>
      <c r="I10221" s="10" t="s">
        <v>25681</v>
      </c>
      <c r="J10221" s="9" t="s">
        <v>655</v>
      </c>
      <c r="K10221" s="10" t="s">
        <v>305</v>
      </c>
      <c r="L10221" s="10" t="s">
        <v>305</v>
      </c>
      <c r="M10221" s="9" t="s">
        <v>25682</v>
      </c>
      <c r="N10221" s="9" t="s">
        <v>28</v>
      </c>
      <c r="O10221" s="10" t="s">
        <v>29</v>
      </c>
    </row>
    <row r="10222" spans="1:15" ht="27.6" x14ac:dyDescent="0.25">
      <c r="A10222" s="9" t="s">
        <v>25677</v>
      </c>
      <c r="B10222" s="9" t="s">
        <v>25678</v>
      </c>
      <c r="C10222" s="9" t="s">
        <v>25679</v>
      </c>
      <c r="D10222" s="10" t="s">
        <v>25680</v>
      </c>
      <c r="E10222" s="10" t="s">
        <v>603</v>
      </c>
      <c r="F10222" s="11" t="s">
        <v>604</v>
      </c>
      <c r="G10222" s="10" t="s">
        <v>840</v>
      </c>
      <c r="H10222" s="10" t="s">
        <v>841</v>
      </c>
      <c r="I10222" s="10" t="s">
        <v>25681</v>
      </c>
      <c r="J10222" s="9" t="s">
        <v>655</v>
      </c>
      <c r="K10222" s="10" t="s">
        <v>305</v>
      </c>
      <c r="L10222" s="10" t="s">
        <v>305</v>
      </c>
      <c r="M10222" s="9" t="s">
        <v>25682</v>
      </c>
      <c r="N10222" s="9" t="s">
        <v>28</v>
      </c>
      <c r="O10222" s="10" t="s">
        <v>29</v>
      </c>
    </row>
    <row r="10223" spans="1:15" ht="27.6" x14ac:dyDescent="0.25">
      <c r="A10223" s="9" t="s">
        <v>25683</v>
      </c>
      <c r="B10223" s="9" t="s">
        <v>25684</v>
      </c>
      <c r="C10223" s="9" t="s">
        <v>25685</v>
      </c>
      <c r="D10223" s="10" t="s">
        <v>5015</v>
      </c>
      <c r="E10223" s="10" t="s">
        <v>83</v>
      </c>
      <c r="F10223" s="11" t="s">
        <v>84</v>
      </c>
      <c r="G10223" s="10" t="s">
        <v>85</v>
      </c>
      <c r="H10223" s="10" t="s">
        <v>86</v>
      </c>
      <c r="I10223" s="10" t="s">
        <v>25686</v>
      </c>
      <c r="J10223" s="9" t="s">
        <v>272</v>
      </c>
      <c r="K10223" s="10" t="s">
        <v>40</v>
      </c>
      <c r="L10223" s="10" t="s">
        <v>40</v>
      </c>
      <c r="M10223" s="9" t="s">
        <v>25687</v>
      </c>
      <c r="N10223" s="9" t="s">
        <v>28</v>
      </c>
      <c r="O10223" s="10" t="s">
        <v>29</v>
      </c>
    </row>
    <row r="10224" spans="1:15" ht="82.8" x14ac:dyDescent="0.25">
      <c r="A10224" s="9" t="s">
        <v>25688</v>
      </c>
      <c r="B10224" s="9" t="s">
        <v>25689</v>
      </c>
      <c r="C10224" s="9" t="s">
        <v>25690</v>
      </c>
      <c r="D10224" s="10" t="s">
        <v>25691</v>
      </c>
      <c r="E10224" s="10" t="s">
        <v>1344</v>
      </c>
      <c r="F10224" s="11" t="s">
        <v>1345</v>
      </c>
      <c r="G10224" s="10" t="s">
        <v>18361</v>
      </c>
      <c r="H10224" s="10" t="s">
        <v>18362</v>
      </c>
      <c r="I10224" s="10" t="s">
        <v>25692</v>
      </c>
      <c r="J10224" s="9" t="s">
        <v>1229</v>
      </c>
      <c r="K10224" s="10" t="s">
        <v>40</v>
      </c>
      <c r="L10224" s="10" t="s">
        <v>1230</v>
      </c>
      <c r="M10224" s="9" t="s">
        <v>25687</v>
      </c>
      <c r="N10224" s="9" t="s">
        <v>28</v>
      </c>
      <c r="O10224" s="10" t="s">
        <v>29</v>
      </c>
    </row>
    <row r="10225" spans="1:15" ht="41.4" x14ac:dyDescent="0.25">
      <c r="A10225" s="9" t="s">
        <v>25693</v>
      </c>
      <c r="B10225" s="9" t="s">
        <v>25694</v>
      </c>
      <c r="C10225" s="9" t="s">
        <v>25695</v>
      </c>
      <c r="D10225" s="10" t="s">
        <v>25696</v>
      </c>
      <c r="E10225" s="10" t="s">
        <v>20</v>
      </c>
      <c r="F10225" s="11" t="s">
        <v>21</v>
      </c>
      <c r="G10225" s="10" t="s">
        <v>22</v>
      </c>
      <c r="H10225" s="10" t="s">
        <v>23</v>
      </c>
      <c r="I10225" s="10" t="s">
        <v>25697</v>
      </c>
      <c r="J10225" s="9" t="s">
        <v>2694</v>
      </c>
      <c r="K10225" s="10" t="s">
        <v>40</v>
      </c>
      <c r="L10225" s="10" t="s">
        <v>2695</v>
      </c>
      <c r="M10225" s="9" t="s">
        <v>25698</v>
      </c>
      <c r="N10225" s="9" t="s">
        <v>28</v>
      </c>
      <c r="O10225" s="10" t="s">
        <v>29</v>
      </c>
    </row>
    <row r="10226" spans="1:15" ht="55.2" x14ac:dyDescent="0.25">
      <c r="A10226" s="9" t="s">
        <v>25699</v>
      </c>
      <c r="B10226" s="9" t="s">
        <v>25700</v>
      </c>
      <c r="C10226" s="9" t="s">
        <v>25701</v>
      </c>
      <c r="D10226" s="10" t="s">
        <v>25702</v>
      </c>
      <c r="E10226" s="10" t="s">
        <v>239</v>
      </c>
      <c r="F10226" s="11" t="s">
        <v>240</v>
      </c>
      <c r="G10226" s="10" t="s">
        <v>949</v>
      </c>
      <c r="H10226" s="10" t="s">
        <v>950</v>
      </c>
      <c r="I10226" s="10" t="s">
        <v>25703</v>
      </c>
      <c r="J10226" s="9" t="s">
        <v>2027</v>
      </c>
      <c r="K10226" s="10" t="s">
        <v>168</v>
      </c>
      <c r="L10226" s="10" t="s">
        <v>2028</v>
      </c>
      <c r="M10226" s="9" t="s">
        <v>25698</v>
      </c>
      <c r="N10226" s="9" t="s">
        <v>28</v>
      </c>
      <c r="O10226" s="10" t="s">
        <v>29</v>
      </c>
    </row>
    <row r="10227" spans="1:15" ht="41.4" x14ac:dyDescent="0.25">
      <c r="A10227" s="9" t="s">
        <v>25704</v>
      </c>
      <c r="B10227" s="10"/>
      <c r="C10227" s="9" t="s">
        <v>25705</v>
      </c>
      <c r="D10227" s="10" t="s">
        <v>25706</v>
      </c>
      <c r="E10227" s="10" t="s">
        <v>20</v>
      </c>
      <c r="F10227" s="11" t="s">
        <v>21</v>
      </c>
      <c r="G10227" s="10" t="s">
        <v>233</v>
      </c>
      <c r="H10227" s="10" t="s">
        <v>234</v>
      </c>
      <c r="I10227" s="10" t="s">
        <v>25707</v>
      </c>
      <c r="J10227" s="9" t="s">
        <v>349</v>
      </c>
      <c r="K10227" s="10" t="s">
        <v>40</v>
      </c>
      <c r="L10227" s="10" t="s">
        <v>40</v>
      </c>
      <c r="M10227" s="9" t="s">
        <v>25698</v>
      </c>
      <c r="N10227" s="9" t="s">
        <v>28</v>
      </c>
      <c r="O10227" s="10" t="s">
        <v>29</v>
      </c>
    </row>
    <row r="10228" spans="1:15" ht="27.6" x14ac:dyDescent="0.25">
      <c r="A10228" s="9" t="s">
        <v>25699</v>
      </c>
      <c r="B10228" s="9" t="s">
        <v>25700</v>
      </c>
      <c r="C10228" s="9" t="s">
        <v>25701</v>
      </c>
      <c r="D10228" s="10" t="s">
        <v>25702</v>
      </c>
      <c r="E10228" s="10" t="s">
        <v>239</v>
      </c>
      <c r="F10228" s="11" t="s">
        <v>240</v>
      </c>
      <c r="G10228" s="10" t="s">
        <v>22</v>
      </c>
      <c r="H10228" s="10" t="s">
        <v>23</v>
      </c>
      <c r="I10228" s="10" t="s">
        <v>25703</v>
      </c>
      <c r="J10228" s="9" t="s">
        <v>2027</v>
      </c>
      <c r="K10228" s="10" t="s">
        <v>168</v>
      </c>
      <c r="L10228" s="10" t="s">
        <v>2028</v>
      </c>
      <c r="M10228" s="9" t="s">
        <v>25698</v>
      </c>
      <c r="N10228" s="9" t="s">
        <v>28</v>
      </c>
      <c r="O10228" s="10" t="s">
        <v>29</v>
      </c>
    </row>
    <row r="10229" spans="1:15" ht="41.4" x14ac:dyDescent="0.25">
      <c r="A10229" s="9" t="s">
        <v>25708</v>
      </c>
      <c r="B10229" s="9" t="s">
        <v>25709</v>
      </c>
      <c r="C10229" s="9" t="s">
        <v>25710</v>
      </c>
      <c r="D10229" s="10" t="s">
        <v>25711</v>
      </c>
      <c r="E10229" s="10" t="s">
        <v>262</v>
      </c>
      <c r="F10229" s="11" t="s">
        <v>263</v>
      </c>
      <c r="G10229" s="10" t="s">
        <v>199</v>
      </c>
      <c r="H10229" s="10" t="s">
        <v>200</v>
      </c>
      <c r="I10229" s="10" t="s">
        <v>25712</v>
      </c>
      <c r="J10229" s="9" t="s">
        <v>675</v>
      </c>
      <c r="K10229" s="10" t="s">
        <v>40</v>
      </c>
      <c r="L10229" s="10" t="s">
        <v>1607</v>
      </c>
      <c r="M10229" s="9" t="s">
        <v>25698</v>
      </c>
      <c r="N10229" s="9" t="s">
        <v>28</v>
      </c>
      <c r="O10229" s="10" t="s">
        <v>29</v>
      </c>
    </row>
    <row r="10230" spans="1:15" ht="69" x14ac:dyDescent="0.25">
      <c r="A10230" s="9" t="s">
        <v>25713</v>
      </c>
      <c r="B10230" s="9" t="s">
        <v>25714</v>
      </c>
      <c r="C10230" s="9" t="s">
        <v>25715</v>
      </c>
      <c r="D10230" s="10" t="s">
        <v>25716</v>
      </c>
      <c r="E10230" s="10" t="s">
        <v>1344</v>
      </c>
      <c r="F10230" s="11" t="s">
        <v>1345</v>
      </c>
      <c r="G10230" s="10" t="s">
        <v>13747</v>
      </c>
      <c r="H10230" s="10" t="s">
        <v>13748</v>
      </c>
      <c r="I10230" s="10" t="s">
        <v>25717</v>
      </c>
      <c r="J10230" s="9" t="s">
        <v>815</v>
      </c>
      <c r="K10230" s="10" t="s">
        <v>816</v>
      </c>
      <c r="L10230" s="10" t="s">
        <v>816</v>
      </c>
      <c r="M10230" s="9" t="s">
        <v>25718</v>
      </c>
      <c r="N10230" s="9" t="s">
        <v>28</v>
      </c>
      <c r="O10230" s="10" t="s">
        <v>29</v>
      </c>
    </row>
    <row r="10231" spans="1:15" ht="27.6" x14ac:dyDescent="0.25">
      <c r="A10231" s="9" t="s">
        <v>25719</v>
      </c>
      <c r="B10231" s="9" t="s">
        <v>25720</v>
      </c>
      <c r="C10231" s="9" t="s">
        <v>25721</v>
      </c>
      <c r="D10231" s="10" t="s">
        <v>977</v>
      </c>
      <c r="E10231" s="10" t="s">
        <v>72</v>
      </c>
      <c r="F10231" s="11" t="s">
        <v>73</v>
      </c>
      <c r="G10231" s="10" t="s">
        <v>74</v>
      </c>
      <c r="H10231" s="10" t="s">
        <v>75</v>
      </c>
      <c r="I10231" s="10" t="s">
        <v>25722</v>
      </c>
      <c r="J10231" s="9" t="s">
        <v>291</v>
      </c>
      <c r="K10231" s="10" t="s">
        <v>26</v>
      </c>
      <c r="L10231" s="10" t="s">
        <v>26</v>
      </c>
      <c r="M10231" s="9" t="s">
        <v>25718</v>
      </c>
      <c r="N10231" s="9" t="s">
        <v>28</v>
      </c>
      <c r="O10231" s="10" t="s">
        <v>29</v>
      </c>
    </row>
    <row r="10232" spans="1:15" ht="27.6" x14ac:dyDescent="0.25">
      <c r="A10232" s="9" t="s">
        <v>25723</v>
      </c>
      <c r="B10232" s="9" t="s">
        <v>25724</v>
      </c>
      <c r="C10232" s="9" t="s">
        <v>25725</v>
      </c>
      <c r="D10232" s="10" t="s">
        <v>25726</v>
      </c>
      <c r="E10232" s="10" t="s">
        <v>58</v>
      </c>
      <c r="F10232" s="11" t="s">
        <v>59</v>
      </c>
      <c r="G10232" s="10" t="s">
        <v>987</v>
      </c>
      <c r="H10232" s="10" t="s">
        <v>988</v>
      </c>
      <c r="I10232" s="10" t="s">
        <v>25727</v>
      </c>
      <c r="J10232" s="9" t="s">
        <v>683</v>
      </c>
      <c r="K10232" s="10" t="s">
        <v>40</v>
      </c>
      <c r="L10232" s="10" t="s">
        <v>40</v>
      </c>
      <c r="M10232" s="9" t="s">
        <v>25718</v>
      </c>
      <c r="N10232" s="9" t="s">
        <v>28</v>
      </c>
      <c r="O10232" s="10" t="s">
        <v>29</v>
      </c>
    </row>
    <row r="10233" spans="1:15" ht="41.4" x14ac:dyDescent="0.25">
      <c r="A10233" s="9" t="s">
        <v>25723</v>
      </c>
      <c r="B10233" s="9" t="s">
        <v>25724</v>
      </c>
      <c r="C10233" s="9" t="s">
        <v>25725</v>
      </c>
      <c r="D10233" s="10" t="s">
        <v>25726</v>
      </c>
      <c r="E10233" s="10" t="s">
        <v>58</v>
      </c>
      <c r="F10233" s="11" t="s">
        <v>59</v>
      </c>
      <c r="G10233" s="10" t="s">
        <v>233</v>
      </c>
      <c r="H10233" s="10" t="s">
        <v>234</v>
      </c>
      <c r="I10233" s="10" t="s">
        <v>25727</v>
      </c>
      <c r="J10233" s="9" t="s">
        <v>683</v>
      </c>
      <c r="K10233" s="10" t="s">
        <v>40</v>
      </c>
      <c r="L10233" s="10" t="s">
        <v>40</v>
      </c>
      <c r="M10233" s="9" t="s">
        <v>25718</v>
      </c>
      <c r="N10233" s="9" t="s">
        <v>28</v>
      </c>
      <c r="O10233" s="10" t="s">
        <v>29</v>
      </c>
    </row>
    <row r="10234" spans="1:15" ht="55.2" x14ac:dyDescent="0.25">
      <c r="A10234" s="9" t="s">
        <v>25728</v>
      </c>
      <c r="B10234" s="9" t="s">
        <v>25729</v>
      </c>
      <c r="C10234" s="9" t="s">
        <v>25730</v>
      </c>
      <c r="D10234" s="10" t="s">
        <v>25731</v>
      </c>
      <c r="E10234" s="10" t="s">
        <v>3677</v>
      </c>
      <c r="F10234" s="11" t="s">
        <v>3678</v>
      </c>
      <c r="G10234" s="10" t="s">
        <v>987</v>
      </c>
      <c r="H10234" s="10" t="s">
        <v>988</v>
      </c>
      <c r="I10234" s="10" t="s">
        <v>25732</v>
      </c>
      <c r="J10234" s="9" t="s">
        <v>77</v>
      </c>
      <c r="K10234" s="10" t="s">
        <v>40</v>
      </c>
      <c r="L10234" s="10" t="s">
        <v>40</v>
      </c>
      <c r="M10234" s="9" t="s">
        <v>25718</v>
      </c>
      <c r="N10234" s="9" t="s">
        <v>28</v>
      </c>
      <c r="O10234" s="10" t="s">
        <v>29</v>
      </c>
    </row>
    <row r="10235" spans="1:15" ht="27.6" x14ac:dyDescent="0.25">
      <c r="A10235" s="9" t="s">
        <v>25733</v>
      </c>
      <c r="B10235" s="9" t="s">
        <v>25734</v>
      </c>
      <c r="C10235" s="9" t="s">
        <v>25735</v>
      </c>
      <c r="D10235" s="10" t="s">
        <v>25736</v>
      </c>
      <c r="E10235" s="10" t="s">
        <v>72</v>
      </c>
      <c r="F10235" s="11" t="s">
        <v>73</v>
      </c>
      <c r="G10235" s="10" t="s">
        <v>74</v>
      </c>
      <c r="H10235" s="10" t="s">
        <v>75</v>
      </c>
      <c r="I10235" s="10" t="s">
        <v>25348</v>
      </c>
      <c r="J10235" s="9" t="s">
        <v>99</v>
      </c>
      <c r="K10235" s="10" t="s">
        <v>40</v>
      </c>
      <c r="L10235" s="10" t="s">
        <v>40</v>
      </c>
      <c r="M10235" s="9" t="s">
        <v>25718</v>
      </c>
      <c r="N10235" s="9" t="s">
        <v>28</v>
      </c>
      <c r="O10235" s="10" t="s">
        <v>29</v>
      </c>
    </row>
    <row r="10236" spans="1:15" ht="55.2" x14ac:dyDescent="0.25">
      <c r="A10236" s="9" t="s">
        <v>25728</v>
      </c>
      <c r="B10236" s="9" t="s">
        <v>25729</v>
      </c>
      <c r="C10236" s="9" t="s">
        <v>25730</v>
      </c>
      <c r="D10236" s="10" t="s">
        <v>25731</v>
      </c>
      <c r="E10236" s="10" t="s">
        <v>3677</v>
      </c>
      <c r="F10236" s="11" t="s">
        <v>3678</v>
      </c>
      <c r="G10236" s="10" t="s">
        <v>233</v>
      </c>
      <c r="H10236" s="10" t="s">
        <v>234</v>
      </c>
      <c r="I10236" s="10" t="s">
        <v>25732</v>
      </c>
      <c r="J10236" s="9" t="s">
        <v>77</v>
      </c>
      <c r="K10236" s="10" t="s">
        <v>40</v>
      </c>
      <c r="L10236" s="10" t="s">
        <v>40</v>
      </c>
      <c r="M10236" s="9" t="s">
        <v>25718</v>
      </c>
      <c r="N10236" s="9" t="s">
        <v>28</v>
      </c>
      <c r="O10236" s="10" t="s">
        <v>29</v>
      </c>
    </row>
    <row r="10237" spans="1:15" ht="41.4" x14ac:dyDescent="0.25">
      <c r="A10237" s="9" t="s">
        <v>25737</v>
      </c>
      <c r="B10237" s="9" t="s">
        <v>25738</v>
      </c>
      <c r="C10237" s="9" t="s">
        <v>25739</v>
      </c>
      <c r="D10237" s="10" t="s">
        <v>25740</v>
      </c>
      <c r="E10237" s="10" t="s">
        <v>239</v>
      </c>
      <c r="F10237" s="11" t="s">
        <v>240</v>
      </c>
      <c r="G10237" s="10" t="s">
        <v>840</v>
      </c>
      <c r="H10237" s="10" t="s">
        <v>841</v>
      </c>
      <c r="I10237" s="10" t="s">
        <v>25741</v>
      </c>
      <c r="J10237" s="9" t="s">
        <v>138</v>
      </c>
      <c r="K10237" s="10" t="s">
        <v>139</v>
      </c>
      <c r="L10237" s="10" t="s">
        <v>139</v>
      </c>
      <c r="M10237" s="9" t="s">
        <v>25718</v>
      </c>
      <c r="N10237" s="9" t="s">
        <v>28</v>
      </c>
      <c r="O10237" s="10" t="s">
        <v>29</v>
      </c>
    </row>
    <row r="10238" spans="1:15" ht="55.2" x14ac:dyDescent="0.25">
      <c r="A10238" s="9" t="s">
        <v>25742</v>
      </c>
      <c r="B10238" s="9" t="s">
        <v>25743</v>
      </c>
      <c r="C10238" s="9" t="s">
        <v>25744</v>
      </c>
      <c r="D10238" s="10" t="s">
        <v>25745</v>
      </c>
      <c r="E10238" s="10" t="s">
        <v>1007</v>
      </c>
      <c r="F10238" s="11" t="s">
        <v>1008</v>
      </c>
      <c r="G10238" s="10" t="s">
        <v>895</v>
      </c>
      <c r="H10238" s="10" t="s">
        <v>896</v>
      </c>
      <c r="I10238" s="10" t="s">
        <v>25746</v>
      </c>
      <c r="J10238" s="9" t="s">
        <v>99</v>
      </c>
      <c r="K10238" s="10" t="s">
        <v>40</v>
      </c>
      <c r="L10238" s="10" t="s">
        <v>40</v>
      </c>
      <c r="M10238" s="9" t="s">
        <v>25718</v>
      </c>
      <c r="N10238" s="9" t="s">
        <v>28</v>
      </c>
      <c r="O10238" s="10" t="s">
        <v>29</v>
      </c>
    </row>
    <row r="10239" spans="1:15" ht="82.8" x14ac:dyDescent="0.25">
      <c r="A10239" s="9" t="s">
        <v>25747</v>
      </c>
      <c r="B10239" s="9" t="s">
        <v>25748</v>
      </c>
      <c r="C10239" s="9" t="s">
        <v>25749</v>
      </c>
      <c r="D10239" s="10" t="s">
        <v>25750</v>
      </c>
      <c r="E10239" s="10" t="s">
        <v>1344</v>
      </c>
      <c r="F10239" s="11" t="s">
        <v>1345</v>
      </c>
      <c r="G10239" s="10" t="s">
        <v>18361</v>
      </c>
      <c r="H10239" s="10" t="s">
        <v>18362</v>
      </c>
      <c r="I10239" s="10" t="s">
        <v>25751</v>
      </c>
      <c r="J10239" s="9" t="s">
        <v>1352</v>
      </c>
      <c r="K10239" s="10" t="s">
        <v>1353</v>
      </c>
      <c r="L10239" s="10" t="s">
        <v>1353</v>
      </c>
      <c r="M10239" s="9" t="s">
        <v>25718</v>
      </c>
      <c r="N10239" s="9" t="s">
        <v>28</v>
      </c>
      <c r="O10239" s="10" t="s">
        <v>29</v>
      </c>
    </row>
    <row r="10240" spans="1:15" ht="82.8" x14ac:dyDescent="0.25">
      <c r="A10240" s="9" t="s">
        <v>25742</v>
      </c>
      <c r="B10240" s="9" t="s">
        <v>25743</v>
      </c>
      <c r="C10240" s="9" t="s">
        <v>25744</v>
      </c>
      <c r="D10240" s="10" t="s">
        <v>25745</v>
      </c>
      <c r="E10240" s="10" t="s">
        <v>1007</v>
      </c>
      <c r="F10240" s="11" t="s">
        <v>1008</v>
      </c>
      <c r="G10240" s="10" t="s">
        <v>1267</v>
      </c>
      <c r="H10240" s="10" t="s">
        <v>1268</v>
      </c>
      <c r="I10240" s="10" t="s">
        <v>25746</v>
      </c>
      <c r="J10240" s="9" t="s">
        <v>99</v>
      </c>
      <c r="K10240" s="10" t="s">
        <v>40</v>
      </c>
      <c r="L10240" s="10" t="s">
        <v>40</v>
      </c>
      <c r="M10240" s="9" t="s">
        <v>25718</v>
      </c>
      <c r="N10240" s="9" t="s">
        <v>28</v>
      </c>
      <c r="O10240" s="10" t="s">
        <v>29</v>
      </c>
    </row>
    <row r="10241" spans="1:15" ht="55.2" x14ac:dyDescent="0.25">
      <c r="A10241" s="9" t="s">
        <v>25728</v>
      </c>
      <c r="B10241" s="9" t="s">
        <v>25729</v>
      </c>
      <c r="C10241" s="9" t="s">
        <v>25730</v>
      </c>
      <c r="D10241" s="10" t="s">
        <v>25731</v>
      </c>
      <c r="E10241" s="10" t="s">
        <v>3677</v>
      </c>
      <c r="F10241" s="11" t="s">
        <v>3678</v>
      </c>
      <c r="G10241" s="10" t="s">
        <v>431</v>
      </c>
      <c r="H10241" s="10" t="s">
        <v>432</v>
      </c>
      <c r="I10241" s="10" t="s">
        <v>25732</v>
      </c>
      <c r="J10241" s="9" t="s">
        <v>77</v>
      </c>
      <c r="K10241" s="10" t="s">
        <v>40</v>
      </c>
      <c r="L10241" s="10" t="s">
        <v>40</v>
      </c>
      <c r="M10241" s="9" t="s">
        <v>25718</v>
      </c>
      <c r="N10241" s="9" t="s">
        <v>28</v>
      </c>
      <c r="O10241" s="10" t="s">
        <v>29</v>
      </c>
    </row>
    <row r="10242" spans="1:15" ht="41.4" x14ac:dyDescent="0.25">
      <c r="A10242" s="9" t="s">
        <v>25737</v>
      </c>
      <c r="B10242" s="9" t="s">
        <v>25738</v>
      </c>
      <c r="C10242" s="9" t="s">
        <v>25739</v>
      </c>
      <c r="D10242" s="10" t="s">
        <v>25740</v>
      </c>
      <c r="E10242" s="10" t="s">
        <v>239</v>
      </c>
      <c r="F10242" s="11" t="s">
        <v>240</v>
      </c>
      <c r="G10242" s="10" t="s">
        <v>233</v>
      </c>
      <c r="H10242" s="10" t="s">
        <v>234</v>
      </c>
      <c r="I10242" s="10" t="s">
        <v>25741</v>
      </c>
      <c r="J10242" s="9" t="s">
        <v>138</v>
      </c>
      <c r="K10242" s="10" t="s">
        <v>139</v>
      </c>
      <c r="L10242" s="10" t="s">
        <v>139</v>
      </c>
      <c r="M10242" s="9" t="s">
        <v>25718</v>
      </c>
      <c r="N10242" s="9" t="s">
        <v>28</v>
      </c>
      <c r="O10242" s="10" t="s">
        <v>29</v>
      </c>
    </row>
    <row r="10243" spans="1:15" ht="27.6" x14ac:dyDescent="0.25">
      <c r="A10243" s="9" t="s">
        <v>25752</v>
      </c>
      <c r="B10243" s="9" t="s">
        <v>25753</v>
      </c>
      <c r="C10243" s="9" t="s">
        <v>25754</v>
      </c>
      <c r="D10243" s="10" t="s">
        <v>25755</v>
      </c>
      <c r="E10243" s="10" t="s">
        <v>1007</v>
      </c>
      <c r="F10243" s="11" t="s">
        <v>1008</v>
      </c>
      <c r="G10243" s="10" t="s">
        <v>451</v>
      </c>
      <c r="H10243" s="10" t="s">
        <v>452</v>
      </c>
      <c r="I10243" s="10" t="s">
        <v>25756</v>
      </c>
      <c r="J10243" s="9" t="s">
        <v>167</v>
      </c>
      <c r="K10243" s="10" t="s">
        <v>168</v>
      </c>
      <c r="L10243" s="10" t="s">
        <v>168</v>
      </c>
      <c r="M10243" s="9" t="s">
        <v>25757</v>
      </c>
      <c r="N10243" s="9" t="s">
        <v>28</v>
      </c>
      <c r="O10243" s="10" t="s">
        <v>29</v>
      </c>
    </row>
    <row r="10244" spans="1:15" ht="55.2" x14ac:dyDescent="0.25">
      <c r="A10244" s="9" t="s">
        <v>25752</v>
      </c>
      <c r="B10244" s="9" t="s">
        <v>25753</v>
      </c>
      <c r="C10244" s="9" t="s">
        <v>25754</v>
      </c>
      <c r="D10244" s="10" t="s">
        <v>25755</v>
      </c>
      <c r="E10244" s="10" t="s">
        <v>1007</v>
      </c>
      <c r="F10244" s="11" t="s">
        <v>1008</v>
      </c>
      <c r="G10244" s="10" t="s">
        <v>895</v>
      </c>
      <c r="H10244" s="10" t="s">
        <v>896</v>
      </c>
      <c r="I10244" s="10" t="s">
        <v>25756</v>
      </c>
      <c r="J10244" s="9" t="s">
        <v>167</v>
      </c>
      <c r="K10244" s="10" t="s">
        <v>168</v>
      </c>
      <c r="L10244" s="10" t="s">
        <v>168</v>
      </c>
      <c r="M10244" s="9" t="s">
        <v>25757</v>
      </c>
      <c r="N10244" s="9" t="s">
        <v>28</v>
      </c>
      <c r="O10244" s="10" t="s">
        <v>29</v>
      </c>
    </row>
    <row r="10245" spans="1:15" ht="82.8" x14ac:dyDescent="0.25">
      <c r="A10245" s="9" t="s">
        <v>25752</v>
      </c>
      <c r="B10245" s="9" t="s">
        <v>25753</v>
      </c>
      <c r="C10245" s="9" t="s">
        <v>25754</v>
      </c>
      <c r="D10245" s="10" t="s">
        <v>25755</v>
      </c>
      <c r="E10245" s="10" t="s">
        <v>1007</v>
      </c>
      <c r="F10245" s="11" t="s">
        <v>1008</v>
      </c>
      <c r="G10245" s="10" t="s">
        <v>1267</v>
      </c>
      <c r="H10245" s="10" t="s">
        <v>1268</v>
      </c>
      <c r="I10245" s="10" t="s">
        <v>25756</v>
      </c>
      <c r="J10245" s="9" t="s">
        <v>167</v>
      </c>
      <c r="K10245" s="10" t="s">
        <v>168</v>
      </c>
      <c r="L10245" s="10" t="s">
        <v>168</v>
      </c>
      <c r="M10245" s="9" t="s">
        <v>25757</v>
      </c>
      <c r="N10245" s="9" t="s">
        <v>28</v>
      </c>
      <c r="O10245" s="10" t="s">
        <v>29</v>
      </c>
    </row>
    <row r="10246" spans="1:15" ht="41.4" x14ac:dyDescent="0.25">
      <c r="A10246" s="9" t="s">
        <v>25758</v>
      </c>
      <c r="B10246" s="9" t="s">
        <v>25759</v>
      </c>
      <c r="C10246" s="9" t="s">
        <v>25760</v>
      </c>
      <c r="D10246" s="10" t="s">
        <v>25761</v>
      </c>
      <c r="E10246" s="10" t="s">
        <v>20</v>
      </c>
      <c r="F10246" s="11" t="s">
        <v>21</v>
      </c>
      <c r="G10246" s="10" t="s">
        <v>233</v>
      </c>
      <c r="H10246" s="10" t="s">
        <v>234</v>
      </c>
      <c r="I10246" s="10" t="s">
        <v>25762</v>
      </c>
      <c r="J10246" s="9" t="s">
        <v>315</v>
      </c>
      <c r="K10246" s="10" t="s">
        <v>40</v>
      </c>
      <c r="L10246" s="10" t="s">
        <v>40</v>
      </c>
      <c r="M10246" s="9" t="s">
        <v>25763</v>
      </c>
      <c r="N10246" s="9" t="s">
        <v>28</v>
      </c>
      <c r="O10246" s="10" t="s">
        <v>29</v>
      </c>
    </row>
    <row r="10247" spans="1:15" ht="41.4" x14ac:dyDescent="0.25">
      <c r="A10247" s="9" t="s">
        <v>25758</v>
      </c>
      <c r="B10247" s="9" t="s">
        <v>25759</v>
      </c>
      <c r="C10247" s="9" t="s">
        <v>25760</v>
      </c>
      <c r="D10247" s="10" t="s">
        <v>25761</v>
      </c>
      <c r="E10247" s="10" t="s">
        <v>20</v>
      </c>
      <c r="F10247" s="11" t="s">
        <v>21</v>
      </c>
      <c r="G10247" s="10" t="s">
        <v>840</v>
      </c>
      <c r="H10247" s="10" t="s">
        <v>841</v>
      </c>
      <c r="I10247" s="10" t="s">
        <v>25762</v>
      </c>
      <c r="J10247" s="9" t="s">
        <v>315</v>
      </c>
      <c r="K10247" s="10" t="s">
        <v>40</v>
      </c>
      <c r="L10247" s="10" t="s">
        <v>40</v>
      </c>
      <c r="M10247" s="9" t="s">
        <v>25763</v>
      </c>
      <c r="N10247" s="9" t="s">
        <v>28</v>
      </c>
      <c r="O10247" s="10" t="s">
        <v>29</v>
      </c>
    </row>
    <row r="10248" spans="1:15" ht="82.8" x14ac:dyDescent="0.25">
      <c r="A10248" s="9" t="s">
        <v>25764</v>
      </c>
      <c r="B10248" s="9" t="s">
        <v>25765</v>
      </c>
      <c r="C10248" s="9" t="s">
        <v>25766</v>
      </c>
      <c r="D10248" s="10" t="s">
        <v>25767</v>
      </c>
      <c r="E10248" s="10" t="s">
        <v>1007</v>
      </c>
      <c r="F10248" s="11" t="s">
        <v>1008</v>
      </c>
      <c r="G10248" s="10" t="s">
        <v>895</v>
      </c>
      <c r="H10248" s="10" t="s">
        <v>896</v>
      </c>
      <c r="I10248" s="10" t="s">
        <v>25768</v>
      </c>
      <c r="J10248" s="9" t="s">
        <v>1606</v>
      </c>
      <c r="K10248" s="10" t="s">
        <v>40</v>
      </c>
      <c r="L10248" s="10" t="s">
        <v>8456</v>
      </c>
      <c r="M10248" s="9" t="s">
        <v>25769</v>
      </c>
      <c r="N10248" s="9" t="s">
        <v>28</v>
      </c>
      <c r="O10248" s="10" t="s">
        <v>29</v>
      </c>
    </row>
    <row r="10249" spans="1:15" ht="41.4" x14ac:dyDescent="0.25">
      <c r="A10249" s="9" t="s">
        <v>25770</v>
      </c>
      <c r="B10249" s="9" t="s">
        <v>25771</v>
      </c>
      <c r="C10249" s="9" t="s">
        <v>25772</v>
      </c>
      <c r="D10249" s="10" t="s">
        <v>25773</v>
      </c>
      <c r="E10249" s="10" t="s">
        <v>262</v>
      </c>
      <c r="F10249" s="11" t="s">
        <v>263</v>
      </c>
      <c r="G10249" s="10" t="s">
        <v>199</v>
      </c>
      <c r="H10249" s="10" t="s">
        <v>200</v>
      </c>
      <c r="I10249" s="10" t="s">
        <v>25774</v>
      </c>
      <c r="J10249" s="9" t="s">
        <v>77</v>
      </c>
      <c r="K10249" s="10" t="s">
        <v>40</v>
      </c>
      <c r="L10249" s="10" t="s">
        <v>40</v>
      </c>
      <c r="M10249" s="9" t="s">
        <v>25769</v>
      </c>
      <c r="N10249" s="9" t="s">
        <v>28</v>
      </c>
      <c r="O10249" s="10" t="s">
        <v>29</v>
      </c>
    </row>
    <row r="10250" spans="1:15" ht="82.8" x14ac:dyDescent="0.25">
      <c r="A10250" s="9" t="s">
        <v>25775</v>
      </c>
      <c r="B10250" s="9" t="s">
        <v>25776</v>
      </c>
      <c r="C10250" s="9" t="s">
        <v>25777</v>
      </c>
      <c r="D10250" s="10" t="s">
        <v>25778</v>
      </c>
      <c r="E10250" s="10" t="s">
        <v>1007</v>
      </c>
      <c r="F10250" s="11" t="s">
        <v>1008</v>
      </c>
      <c r="G10250" s="10" t="s">
        <v>1267</v>
      </c>
      <c r="H10250" s="10" t="s">
        <v>1268</v>
      </c>
      <c r="I10250" s="10" t="s">
        <v>25779</v>
      </c>
      <c r="J10250" s="9" t="s">
        <v>1606</v>
      </c>
      <c r="K10250" s="10" t="s">
        <v>40</v>
      </c>
      <c r="L10250" s="10" t="s">
        <v>8456</v>
      </c>
      <c r="M10250" s="9" t="s">
        <v>25769</v>
      </c>
      <c r="N10250" s="9" t="s">
        <v>28</v>
      </c>
      <c r="O10250" s="10" t="s">
        <v>29</v>
      </c>
    </row>
    <row r="10251" spans="1:15" ht="55.2" x14ac:dyDescent="0.25">
      <c r="A10251" s="9" t="s">
        <v>25775</v>
      </c>
      <c r="B10251" s="9" t="s">
        <v>25776</v>
      </c>
      <c r="C10251" s="9" t="s">
        <v>25777</v>
      </c>
      <c r="D10251" s="10" t="s">
        <v>25778</v>
      </c>
      <c r="E10251" s="10" t="s">
        <v>1007</v>
      </c>
      <c r="F10251" s="11" t="s">
        <v>1008</v>
      </c>
      <c r="G10251" s="10" t="s">
        <v>895</v>
      </c>
      <c r="H10251" s="10" t="s">
        <v>896</v>
      </c>
      <c r="I10251" s="10" t="s">
        <v>25779</v>
      </c>
      <c r="J10251" s="9" t="s">
        <v>1606</v>
      </c>
      <c r="K10251" s="10" t="s">
        <v>40</v>
      </c>
      <c r="L10251" s="10" t="s">
        <v>8456</v>
      </c>
      <c r="M10251" s="9" t="s">
        <v>25769</v>
      </c>
      <c r="N10251" s="9" t="s">
        <v>28</v>
      </c>
      <c r="O10251" s="10" t="s">
        <v>29</v>
      </c>
    </row>
    <row r="10252" spans="1:15" ht="82.8" x14ac:dyDescent="0.25">
      <c r="A10252" s="9" t="s">
        <v>25764</v>
      </c>
      <c r="B10252" s="9" t="s">
        <v>25765</v>
      </c>
      <c r="C10252" s="9" t="s">
        <v>25766</v>
      </c>
      <c r="D10252" s="10" t="s">
        <v>25767</v>
      </c>
      <c r="E10252" s="10" t="s">
        <v>1007</v>
      </c>
      <c r="F10252" s="11" t="s">
        <v>1008</v>
      </c>
      <c r="G10252" s="10" t="s">
        <v>1267</v>
      </c>
      <c r="H10252" s="10" t="s">
        <v>1268</v>
      </c>
      <c r="I10252" s="10" t="s">
        <v>25768</v>
      </c>
      <c r="J10252" s="9" t="s">
        <v>1606</v>
      </c>
      <c r="K10252" s="10" t="s">
        <v>40</v>
      </c>
      <c r="L10252" s="10" t="s">
        <v>8456</v>
      </c>
      <c r="M10252" s="9" t="s">
        <v>25769</v>
      </c>
      <c r="N10252" s="9" t="s">
        <v>28</v>
      </c>
      <c r="O10252" s="10" t="s">
        <v>29</v>
      </c>
    </row>
    <row r="10253" spans="1:15" ht="41.4" x14ac:dyDescent="0.25">
      <c r="A10253" s="9" t="s">
        <v>25780</v>
      </c>
      <c r="B10253" s="9" t="s">
        <v>25781</v>
      </c>
      <c r="C10253" s="9" t="s">
        <v>25782</v>
      </c>
      <c r="D10253" s="10" t="s">
        <v>25783</v>
      </c>
      <c r="E10253" s="10" t="s">
        <v>603</v>
      </c>
      <c r="F10253" s="11" t="s">
        <v>604</v>
      </c>
      <c r="G10253" s="10" t="s">
        <v>233</v>
      </c>
      <c r="H10253" s="10" t="s">
        <v>234</v>
      </c>
      <c r="I10253" s="10" t="s">
        <v>25784</v>
      </c>
      <c r="J10253" s="9" t="s">
        <v>315</v>
      </c>
      <c r="K10253" s="10" t="s">
        <v>40</v>
      </c>
      <c r="L10253" s="10" t="s">
        <v>40</v>
      </c>
      <c r="M10253" s="9" t="s">
        <v>25769</v>
      </c>
      <c r="N10253" s="9" t="s">
        <v>28</v>
      </c>
      <c r="O10253" s="10" t="s">
        <v>29</v>
      </c>
    </row>
    <row r="10254" spans="1:15" ht="27.6" x14ac:dyDescent="0.25">
      <c r="A10254" s="9" t="s">
        <v>25780</v>
      </c>
      <c r="B10254" s="9" t="s">
        <v>25781</v>
      </c>
      <c r="C10254" s="9" t="s">
        <v>25782</v>
      </c>
      <c r="D10254" s="10" t="s">
        <v>25783</v>
      </c>
      <c r="E10254" s="10" t="s">
        <v>603</v>
      </c>
      <c r="F10254" s="11" t="s">
        <v>604</v>
      </c>
      <c r="G10254" s="10" t="s">
        <v>840</v>
      </c>
      <c r="H10254" s="10" t="s">
        <v>841</v>
      </c>
      <c r="I10254" s="10" t="s">
        <v>25784</v>
      </c>
      <c r="J10254" s="9" t="s">
        <v>315</v>
      </c>
      <c r="K10254" s="10" t="s">
        <v>40</v>
      </c>
      <c r="L10254" s="10" t="s">
        <v>40</v>
      </c>
      <c r="M10254" s="9" t="s">
        <v>25769</v>
      </c>
      <c r="N10254" s="9" t="s">
        <v>28</v>
      </c>
      <c r="O10254" s="10" t="s">
        <v>29</v>
      </c>
    </row>
    <row r="10255" spans="1:15" ht="41.4" x14ac:dyDescent="0.25">
      <c r="A10255" s="9" t="s">
        <v>25785</v>
      </c>
      <c r="B10255" s="9" t="s">
        <v>25786</v>
      </c>
      <c r="C10255" s="9" t="s">
        <v>25787</v>
      </c>
      <c r="D10255" s="10" t="s">
        <v>25788</v>
      </c>
      <c r="E10255" s="10" t="s">
        <v>20</v>
      </c>
      <c r="F10255" s="11" t="s">
        <v>21</v>
      </c>
      <c r="G10255" s="10" t="s">
        <v>22</v>
      </c>
      <c r="H10255" s="10" t="s">
        <v>23</v>
      </c>
      <c r="I10255" s="10" t="s">
        <v>25789</v>
      </c>
      <c r="J10255" s="9" t="s">
        <v>1056</v>
      </c>
      <c r="K10255" s="10" t="s">
        <v>1057</v>
      </c>
      <c r="L10255" s="10" t="s">
        <v>1057</v>
      </c>
      <c r="M10255" s="9" t="s">
        <v>25790</v>
      </c>
      <c r="N10255" s="9" t="s">
        <v>28</v>
      </c>
      <c r="O10255" s="10" t="s">
        <v>29</v>
      </c>
    </row>
    <row r="10256" spans="1:15" ht="27.6" x14ac:dyDescent="0.25">
      <c r="A10256" s="9" t="s">
        <v>25791</v>
      </c>
      <c r="B10256" s="9" t="s">
        <v>25792</v>
      </c>
      <c r="C10256" s="9" t="s">
        <v>25793</v>
      </c>
      <c r="D10256" s="10" t="s">
        <v>25794</v>
      </c>
      <c r="E10256" s="10" t="s">
        <v>20</v>
      </c>
      <c r="F10256" s="11" t="s">
        <v>21</v>
      </c>
      <c r="G10256" s="10" t="s">
        <v>60</v>
      </c>
      <c r="H10256" s="10" t="s">
        <v>61</v>
      </c>
      <c r="I10256" s="10" t="s">
        <v>25795</v>
      </c>
      <c r="J10256" s="9" t="s">
        <v>167</v>
      </c>
      <c r="K10256" s="10" t="s">
        <v>168</v>
      </c>
      <c r="L10256" s="10" t="s">
        <v>168</v>
      </c>
      <c r="M10256" s="9" t="s">
        <v>25790</v>
      </c>
      <c r="N10256" s="9" t="s">
        <v>28</v>
      </c>
      <c r="O10256" s="10" t="s">
        <v>29</v>
      </c>
    </row>
    <row r="10257" spans="1:15" ht="27.6" x14ac:dyDescent="0.25">
      <c r="A10257" s="9" t="s">
        <v>25796</v>
      </c>
      <c r="B10257" s="10"/>
      <c r="C10257" s="9" t="s">
        <v>25797</v>
      </c>
      <c r="D10257" s="10" t="s">
        <v>25798</v>
      </c>
      <c r="E10257" s="10" t="s">
        <v>1007</v>
      </c>
      <c r="F10257" s="11" t="s">
        <v>1008</v>
      </c>
      <c r="G10257" s="10" t="s">
        <v>848</v>
      </c>
      <c r="H10257" s="10" t="s">
        <v>849</v>
      </c>
      <c r="I10257" s="10" t="s">
        <v>25799</v>
      </c>
      <c r="J10257" s="9" t="s">
        <v>291</v>
      </c>
      <c r="K10257" s="10" t="s">
        <v>26</v>
      </c>
      <c r="L10257" s="10" t="s">
        <v>26</v>
      </c>
      <c r="M10257" s="9" t="s">
        <v>25800</v>
      </c>
      <c r="N10257" s="9" t="s">
        <v>28</v>
      </c>
      <c r="O10257" s="10" t="s">
        <v>29</v>
      </c>
    </row>
    <row r="10258" spans="1:15" ht="27.6" x14ac:dyDescent="0.25">
      <c r="A10258" s="9" t="s">
        <v>25801</v>
      </c>
      <c r="B10258" s="9" t="s">
        <v>25802</v>
      </c>
      <c r="C10258" s="9" t="s">
        <v>25803</v>
      </c>
      <c r="D10258" s="10" t="s">
        <v>25804</v>
      </c>
      <c r="E10258" s="10" t="s">
        <v>9890</v>
      </c>
      <c r="F10258" s="11" t="s">
        <v>9891</v>
      </c>
      <c r="G10258" s="10" t="s">
        <v>7898</v>
      </c>
      <c r="H10258" s="10" t="s">
        <v>7899</v>
      </c>
      <c r="I10258" s="10" t="s">
        <v>25805</v>
      </c>
      <c r="J10258" s="9" t="s">
        <v>655</v>
      </c>
      <c r="K10258" s="10" t="s">
        <v>305</v>
      </c>
      <c r="L10258" s="10" t="s">
        <v>305</v>
      </c>
      <c r="M10258" s="9" t="s">
        <v>25806</v>
      </c>
      <c r="N10258" s="9" t="s">
        <v>28</v>
      </c>
      <c r="O10258" s="10" t="s">
        <v>29</v>
      </c>
    </row>
    <row r="10259" spans="1:15" ht="69" x14ac:dyDescent="0.25">
      <c r="A10259" s="9" t="s">
        <v>25807</v>
      </c>
      <c r="B10259" s="9" t="s">
        <v>25808</v>
      </c>
      <c r="C10259" s="9" t="s">
        <v>25809</v>
      </c>
      <c r="D10259" s="10" t="s">
        <v>25810</v>
      </c>
      <c r="E10259" s="10" t="s">
        <v>1344</v>
      </c>
      <c r="F10259" s="11" t="s">
        <v>1345</v>
      </c>
      <c r="G10259" s="10" t="s">
        <v>13747</v>
      </c>
      <c r="H10259" s="10" t="s">
        <v>13748</v>
      </c>
      <c r="I10259" s="10" t="s">
        <v>25811</v>
      </c>
      <c r="J10259" s="9" t="s">
        <v>683</v>
      </c>
      <c r="K10259" s="10" t="s">
        <v>40</v>
      </c>
      <c r="L10259" s="10" t="s">
        <v>40</v>
      </c>
      <c r="M10259" s="9" t="s">
        <v>25806</v>
      </c>
      <c r="N10259" s="9" t="s">
        <v>28</v>
      </c>
      <c r="O10259" s="10" t="s">
        <v>29</v>
      </c>
    </row>
    <row r="10260" spans="1:15" ht="41.4" x14ac:dyDescent="0.25">
      <c r="A10260" s="9" t="s">
        <v>25812</v>
      </c>
      <c r="B10260" s="9" t="s">
        <v>25813</v>
      </c>
      <c r="C10260" s="9" t="s">
        <v>25814</v>
      </c>
      <c r="D10260" s="10" t="s">
        <v>25815</v>
      </c>
      <c r="E10260" s="10" t="s">
        <v>603</v>
      </c>
      <c r="F10260" s="11" t="s">
        <v>604</v>
      </c>
      <c r="G10260" s="10" t="s">
        <v>233</v>
      </c>
      <c r="H10260" s="10" t="s">
        <v>234</v>
      </c>
      <c r="I10260" s="10" t="s">
        <v>25816</v>
      </c>
      <c r="J10260" s="9" t="s">
        <v>714</v>
      </c>
      <c r="K10260" s="10" t="s">
        <v>715</v>
      </c>
      <c r="L10260" s="10" t="s">
        <v>715</v>
      </c>
      <c r="M10260" s="9" t="s">
        <v>25806</v>
      </c>
      <c r="N10260" s="9" t="s">
        <v>28</v>
      </c>
      <c r="O10260" s="10" t="s">
        <v>29</v>
      </c>
    </row>
    <row r="10261" spans="1:15" ht="41.4" x14ac:dyDescent="0.25">
      <c r="A10261" s="9" t="s">
        <v>25817</v>
      </c>
      <c r="B10261" s="9" t="s">
        <v>25818</v>
      </c>
      <c r="C10261" s="9" t="s">
        <v>25819</v>
      </c>
      <c r="D10261" s="10" t="s">
        <v>25820</v>
      </c>
      <c r="E10261" s="10" t="s">
        <v>603</v>
      </c>
      <c r="F10261" s="11" t="s">
        <v>604</v>
      </c>
      <c r="G10261" s="10" t="s">
        <v>22</v>
      </c>
      <c r="H10261" s="10" t="s">
        <v>23</v>
      </c>
      <c r="I10261" s="10" t="s">
        <v>25821</v>
      </c>
      <c r="J10261" s="9" t="s">
        <v>110</v>
      </c>
      <c r="K10261" s="10" t="s">
        <v>111</v>
      </c>
      <c r="L10261" s="10" t="s">
        <v>112</v>
      </c>
      <c r="M10261" s="9" t="s">
        <v>25822</v>
      </c>
      <c r="N10261" s="9" t="s">
        <v>28</v>
      </c>
      <c r="O10261" s="10" t="s">
        <v>29</v>
      </c>
    </row>
    <row r="10262" spans="1:15" ht="41.4" x14ac:dyDescent="0.25">
      <c r="A10262" s="9" t="s">
        <v>25817</v>
      </c>
      <c r="B10262" s="9" t="s">
        <v>25818</v>
      </c>
      <c r="C10262" s="9" t="s">
        <v>25819</v>
      </c>
      <c r="D10262" s="10" t="s">
        <v>25820</v>
      </c>
      <c r="E10262" s="10" t="s">
        <v>603</v>
      </c>
      <c r="F10262" s="11" t="s">
        <v>604</v>
      </c>
      <c r="G10262" s="10" t="s">
        <v>158</v>
      </c>
      <c r="H10262" s="10" t="s">
        <v>159</v>
      </c>
      <c r="I10262" s="10" t="s">
        <v>25821</v>
      </c>
      <c r="J10262" s="9" t="s">
        <v>110</v>
      </c>
      <c r="K10262" s="10" t="s">
        <v>111</v>
      </c>
      <c r="L10262" s="10" t="s">
        <v>112</v>
      </c>
      <c r="M10262" s="9" t="s">
        <v>25822</v>
      </c>
      <c r="N10262" s="9" t="s">
        <v>28</v>
      </c>
      <c r="O10262" s="10" t="s">
        <v>29</v>
      </c>
    </row>
    <row r="10263" spans="1:15" ht="41.4" x14ac:dyDescent="0.25">
      <c r="A10263" s="9" t="s">
        <v>25817</v>
      </c>
      <c r="B10263" s="9" t="s">
        <v>25818</v>
      </c>
      <c r="C10263" s="9" t="s">
        <v>25819</v>
      </c>
      <c r="D10263" s="10" t="s">
        <v>25820</v>
      </c>
      <c r="E10263" s="10" t="s">
        <v>603</v>
      </c>
      <c r="F10263" s="11" t="s">
        <v>604</v>
      </c>
      <c r="G10263" s="10" t="s">
        <v>156</v>
      </c>
      <c r="H10263" s="10" t="s">
        <v>157</v>
      </c>
      <c r="I10263" s="10" t="s">
        <v>25821</v>
      </c>
      <c r="J10263" s="9" t="s">
        <v>110</v>
      </c>
      <c r="K10263" s="10" t="s">
        <v>111</v>
      </c>
      <c r="L10263" s="10" t="s">
        <v>112</v>
      </c>
      <c r="M10263" s="9" t="s">
        <v>25822</v>
      </c>
      <c r="N10263" s="9" t="s">
        <v>28</v>
      </c>
      <c r="O10263" s="10" t="s">
        <v>29</v>
      </c>
    </row>
    <row r="10264" spans="1:15" ht="41.4" x14ac:dyDescent="0.25">
      <c r="A10264" s="9" t="s">
        <v>25817</v>
      </c>
      <c r="B10264" s="9" t="s">
        <v>25818</v>
      </c>
      <c r="C10264" s="9" t="s">
        <v>25819</v>
      </c>
      <c r="D10264" s="10" t="s">
        <v>25820</v>
      </c>
      <c r="E10264" s="10" t="s">
        <v>603</v>
      </c>
      <c r="F10264" s="11" t="s">
        <v>604</v>
      </c>
      <c r="G10264" s="10" t="s">
        <v>60</v>
      </c>
      <c r="H10264" s="10" t="s">
        <v>61</v>
      </c>
      <c r="I10264" s="10" t="s">
        <v>25821</v>
      </c>
      <c r="J10264" s="9" t="s">
        <v>110</v>
      </c>
      <c r="K10264" s="10" t="s">
        <v>111</v>
      </c>
      <c r="L10264" s="10" t="s">
        <v>112</v>
      </c>
      <c r="M10264" s="9" t="s">
        <v>25822</v>
      </c>
      <c r="N10264" s="9" t="s">
        <v>28</v>
      </c>
      <c r="O10264" s="10" t="s">
        <v>29</v>
      </c>
    </row>
    <row r="10265" spans="1:15" ht="27.6" x14ac:dyDescent="0.25">
      <c r="A10265" s="9" t="s">
        <v>25823</v>
      </c>
      <c r="B10265" s="9" t="s">
        <v>25824</v>
      </c>
      <c r="C10265" s="9" t="s">
        <v>25825</v>
      </c>
      <c r="D10265" s="10" t="s">
        <v>25826</v>
      </c>
      <c r="E10265" s="10" t="s">
        <v>72</v>
      </c>
      <c r="F10265" s="11" t="s">
        <v>73</v>
      </c>
      <c r="G10265" s="10" t="s">
        <v>74</v>
      </c>
      <c r="H10265" s="10" t="s">
        <v>75</v>
      </c>
      <c r="I10265" s="10" t="s">
        <v>25827</v>
      </c>
      <c r="J10265" s="9" t="s">
        <v>551</v>
      </c>
      <c r="K10265" s="10" t="s">
        <v>552</v>
      </c>
      <c r="L10265" s="10" t="s">
        <v>552</v>
      </c>
      <c r="M10265" s="9" t="s">
        <v>25822</v>
      </c>
      <c r="N10265" s="9" t="s">
        <v>28</v>
      </c>
      <c r="O10265" s="10" t="s">
        <v>29</v>
      </c>
    </row>
    <row r="10266" spans="1:15" ht="41.4" x14ac:dyDescent="0.25">
      <c r="A10266" s="9" t="s">
        <v>25828</v>
      </c>
      <c r="B10266" s="9" t="s">
        <v>25829</v>
      </c>
      <c r="C10266" s="9" t="s">
        <v>25830</v>
      </c>
      <c r="D10266" s="10" t="s">
        <v>25831</v>
      </c>
      <c r="E10266" s="10" t="s">
        <v>227</v>
      </c>
      <c r="F10266" s="11" t="s">
        <v>228</v>
      </c>
      <c r="G10266" s="10" t="s">
        <v>233</v>
      </c>
      <c r="H10266" s="10" t="s">
        <v>234</v>
      </c>
      <c r="I10266" s="10" t="s">
        <v>17920</v>
      </c>
      <c r="J10266" s="9" t="s">
        <v>499</v>
      </c>
      <c r="K10266" s="10" t="s">
        <v>111</v>
      </c>
      <c r="L10266" s="10" t="s">
        <v>111</v>
      </c>
      <c r="M10266" s="9" t="s">
        <v>25832</v>
      </c>
      <c r="N10266" s="9" t="s">
        <v>28</v>
      </c>
      <c r="O10266" s="10" t="s">
        <v>29</v>
      </c>
    </row>
    <row r="10267" spans="1:15" ht="41.4" x14ac:dyDescent="0.25">
      <c r="A10267" s="9" t="s">
        <v>25828</v>
      </c>
      <c r="B10267" s="9" t="s">
        <v>25829</v>
      </c>
      <c r="C10267" s="9" t="s">
        <v>25830</v>
      </c>
      <c r="D10267" s="10" t="s">
        <v>25831</v>
      </c>
      <c r="E10267" s="10" t="s">
        <v>227</v>
      </c>
      <c r="F10267" s="11" t="s">
        <v>228</v>
      </c>
      <c r="G10267" s="10" t="s">
        <v>158</v>
      </c>
      <c r="H10267" s="10" t="s">
        <v>159</v>
      </c>
      <c r="I10267" s="10" t="s">
        <v>17920</v>
      </c>
      <c r="J10267" s="9" t="s">
        <v>499</v>
      </c>
      <c r="K10267" s="10" t="s">
        <v>111</v>
      </c>
      <c r="L10267" s="10" t="s">
        <v>111</v>
      </c>
      <c r="M10267" s="9" t="s">
        <v>25832</v>
      </c>
      <c r="N10267" s="9" t="s">
        <v>28</v>
      </c>
      <c r="O10267" s="10" t="s">
        <v>29</v>
      </c>
    </row>
    <row r="10268" spans="1:15" ht="55.2" x14ac:dyDescent="0.25">
      <c r="A10268" s="9" t="s">
        <v>25833</v>
      </c>
      <c r="B10268" s="9" t="s">
        <v>25834</v>
      </c>
      <c r="C10268" s="9" t="s">
        <v>25835</v>
      </c>
      <c r="D10268" s="10" t="s">
        <v>24888</v>
      </c>
      <c r="E10268" s="10" t="s">
        <v>72</v>
      </c>
      <c r="F10268" s="11" t="s">
        <v>73</v>
      </c>
      <c r="G10268" s="10" t="s">
        <v>74</v>
      </c>
      <c r="H10268" s="10" t="s">
        <v>75</v>
      </c>
      <c r="I10268" s="10" t="s">
        <v>25836</v>
      </c>
      <c r="J10268" s="9" t="s">
        <v>77</v>
      </c>
      <c r="K10268" s="10" t="s">
        <v>40</v>
      </c>
      <c r="L10268" s="10" t="s">
        <v>40</v>
      </c>
      <c r="M10268" s="9" t="s">
        <v>25832</v>
      </c>
      <c r="N10268" s="9" t="s">
        <v>28</v>
      </c>
      <c r="O10268" s="10" t="s">
        <v>29</v>
      </c>
    </row>
    <row r="10269" spans="1:15" ht="27.6" x14ac:dyDescent="0.25">
      <c r="A10269" s="9" t="s">
        <v>25837</v>
      </c>
      <c r="B10269" s="9" t="s">
        <v>25838</v>
      </c>
      <c r="C10269" s="9" t="s">
        <v>25839</v>
      </c>
      <c r="D10269" s="10" t="s">
        <v>25840</v>
      </c>
      <c r="E10269" s="10" t="s">
        <v>239</v>
      </c>
      <c r="F10269" s="11" t="s">
        <v>240</v>
      </c>
      <c r="G10269" s="10" t="s">
        <v>840</v>
      </c>
      <c r="H10269" s="10" t="s">
        <v>841</v>
      </c>
      <c r="I10269" s="10" t="s">
        <v>25841</v>
      </c>
      <c r="J10269" s="9" t="s">
        <v>298</v>
      </c>
      <c r="K10269" s="10" t="s">
        <v>26</v>
      </c>
      <c r="L10269" s="10" t="s">
        <v>26</v>
      </c>
      <c r="M10269" s="9" t="s">
        <v>25842</v>
      </c>
      <c r="N10269" s="9" t="s">
        <v>28</v>
      </c>
      <c r="O10269" s="10" t="s">
        <v>29</v>
      </c>
    </row>
    <row r="10270" spans="1:15" ht="55.2" x14ac:dyDescent="0.25">
      <c r="A10270" s="9" t="s">
        <v>25837</v>
      </c>
      <c r="B10270" s="9" t="s">
        <v>25838</v>
      </c>
      <c r="C10270" s="9" t="s">
        <v>25839</v>
      </c>
      <c r="D10270" s="10" t="s">
        <v>25840</v>
      </c>
      <c r="E10270" s="10" t="s">
        <v>239</v>
      </c>
      <c r="F10270" s="11" t="s">
        <v>240</v>
      </c>
      <c r="G10270" s="10" t="s">
        <v>895</v>
      </c>
      <c r="H10270" s="10" t="s">
        <v>896</v>
      </c>
      <c r="I10270" s="10" t="s">
        <v>25841</v>
      </c>
      <c r="J10270" s="9" t="s">
        <v>298</v>
      </c>
      <c r="K10270" s="10" t="s">
        <v>26</v>
      </c>
      <c r="L10270" s="10" t="s">
        <v>26</v>
      </c>
      <c r="M10270" s="9" t="s">
        <v>25842</v>
      </c>
      <c r="N10270" s="9" t="s">
        <v>28</v>
      </c>
      <c r="O10270" s="10" t="s">
        <v>29</v>
      </c>
    </row>
    <row r="10271" spans="1:15" ht="27.6" x14ac:dyDescent="0.25">
      <c r="A10271" s="9" t="s">
        <v>25837</v>
      </c>
      <c r="B10271" s="9" t="s">
        <v>25838</v>
      </c>
      <c r="C10271" s="9" t="s">
        <v>25839</v>
      </c>
      <c r="D10271" s="10" t="s">
        <v>25840</v>
      </c>
      <c r="E10271" s="10" t="s">
        <v>239</v>
      </c>
      <c r="F10271" s="11" t="s">
        <v>240</v>
      </c>
      <c r="G10271" s="10" t="s">
        <v>193</v>
      </c>
      <c r="H10271" s="10" t="s">
        <v>194</v>
      </c>
      <c r="I10271" s="10" t="s">
        <v>25841</v>
      </c>
      <c r="J10271" s="9" t="s">
        <v>298</v>
      </c>
      <c r="K10271" s="10" t="s">
        <v>26</v>
      </c>
      <c r="L10271" s="10" t="s">
        <v>26</v>
      </c>
      <c r="M10271" s="9" t="s">
        <v>25842</v>
      </c>
      <c r="N10271" s="9" t="s">
        <v>28</v>
      </c>
      <c r="O10271" s="10" t="s">
        <v>29</v>
      </c>
    </row>
    <row r="10272" spans="1:15" ht="27.6" x14ac:dyDescent="0.25">
      <c r="A10272" s="9" t="s">
        <v>25837</v>
      </c>
      <c r="B10272" s="9" t="s">
        <v>25838</v>
      </c>
      <c r="C10272" s="9" t="s">
        <v>25839</v>
      </c>
      <c r="D10272" s="10" t="s">
        <v>25840</v>
      </c>
      <c r="E10272" s="10" t="s">
        <v>239</v>
      </c>
      <c r="F10272" s="11" t="s">
        <v>240</v>
      </c>
      <c r="G10272" s="10" t="s">
        <v>22</v>
      </c>
      <c r="H10272" s="10" t="s">
        <v>23</v>
      </c>
      <c r="I10272" s="10" t="s">
        <v>25841</v>
      </c>
      <c r="J10272" s="9" t="s">
        <v>298</v>
      </c>
      <c r="K10272" s="10" t="s">
        <v>26</v>
      </c>
      <c r="L10272" s="10" t="s">
        <v>26</v>
      </c>
      <c r="M10272" s="9" t="s">
        <v>25842</v>
      </c>
      <c r="N10272" s="9" t="s">
        <v>28</v>
      </c>
      <c r="O10272" s="10" t="s">
        <v>29</v>
      </c>
    </row>
    <row r="10273" spans="1:15" ht="82.8" x14ac:dyDescent="0.25">
      <c r="A10273" s="9" t="s">
        <v>25837</v>
      </c>
      <c r="B10273" s="9" t="s">
        <v>25838</v>
      </c>
      <c r="C10273" s="9" t="s">
        <v>25839</v>
      </c>
      <c r="D10273" s="10" t="s">
        <v>25840</v>
      </c>
      <c r="E10273" s="10" t="s">
        <v>239</v>
      </c>
      <c r="F10273" s="11" t="s">
        <v>240</v>
      </c>
      <c r="G10273" s="10" t="s">
        <v>1267</v>
      </c>
      <c r="H10273" s="10" t="s">
        <v>1268</v>
      </c>
      <c r="I10273" s="10" t="s">
        <v>25841</v>
      </c>
      <c r="J10273" s="9" t="s">
        <v>298</v>
      </c>
      <c r="K10273" s="10" t="s">
        <v>26</v>
      </c>
      <c r="L10273" s="10" t="s">
        <v>26</v>
      </c>
      <c r="M10273" s="9" t="s">
        <v>25842</v>
      </c>
      <c r="N10273" s="9" t="s">
        <v>28</v>
      </c>
      <c r="O10273" s="10" t="s">
        <v>29</v>
      </c>
    </row>
    <row r="10274" spans="1:15" ht="55.2" x14ac:dyDescent="0.25">
      <c r="A10274" s="9" t="s">
        <v>25843</v>
      </c>
      <c r="B10274" s="9" t="s">
        <v>25844</v>
      </c>
      <c r="C10274" s="9" t="s">
        <v>25845</v>
      </c>
      <c r="D10274" s="10" t="s">
        <v>25846</v>
      </c>
      <c r="E10274" s="10" t="s">
        <v>603</v>
      </c>
      <c r="F10274" s="11" t="s">
        <v>604</v>
      </c>
      <c r="G10274" s="10" t="s">
        <v>840</v>
      </c>
      <c r="H10274" s="10" t="s">
        <v>841</v>
      </c>
      <c r="I10274" s="10" t="s">
        <v>25847</v>
      </c>
      <c r="J10274" s="9" t="s">
        <v>666</v>
      </c>
      <c r="K10274" s="10" t="s">
        <v>211</v>
      </c>
      <c r="L10274" s="10" t="s">
        <v>211</v>
      </c>
      <c r="M10274" s="9" t="s">
        <v>25848</v>
      </c>
      <c r="N10274" s="9" t="s">
        <v>28</v>
      </c>
      <c r="O10274" s="10" t="s">
        <v>29</v>
      </c>
    </row>
    <row r="10275" spans="1:15" ht="55.2" x14ac:dyDescent="0.25">
      <c r="A10275" s="9" t="s">
        <v>25843</v>
      </c>
      <c r="B10275" s="9" t="s">
        <v>25844</v>
      </c>
      <c r="C10275" s="9" t="s">
        <v>25845</v>
      </c>
      <c r="D10275" s="10" t="s">
        <v>25846</v>
      </c>
      <c r="E10275" s="10" t="s">
        <v>603</v>
      </c>
      <c r="F10275" s="11" t="s">
        <v>604</v>
      </c>
      <c r="G10275" s="10" t="s">
        <v>22</v>
      </c>
      <c r="H10275" s="10" t="s">
        <v>23</v>
      </c>
      <c r="I10275" s="10" t="s">
        <v>25847</v>
      </c>
      <c r="J10275" s="9" t="s">
        <v>666</v>
      </c>
      <c r="K10275" s="10" t="s">
        <v>211</v>
      </c>
      <c r="L10275" s="10" t="s">
        <v>211</v>
      </c>
      <c r="M10275" s="9" t="s">
        <v>25848</v>
      </c>
      <c r="N10275" s="9" t="s">
        <v>28</v>
      </c>
      <c r="O10275" s="10" t="s">
        <v>29</v>
      </c>
    </row>
    <row r="10276" spans="1:15" ht="55.2" x14ac:dyDescent="0.25">
      <c r="A10276" s="9" t="s">
        <v>25843</v>
      </c>
      <c r="B10276" s="9" t="s">
        <v>25844</v>
      </c>
      <c r="C10276" s="9" t="s">
        <v>25845</v>
      </c>
      <c r="D10276" s="10" t="s">
        <v>25846</v>
      </c>
      <c r="E10276" s="10" t="s">
        <v>603</v>
      </c>
      <c r="F10276" s="11" t="s">
        <v>604</v>
      </c>
      <c r="G10276" s="10" t="s">
        <v>233</v>
      </c>
      <c r="H10276" s="10" t="s">
        <v>234</v>
      </c>
      <c r="I10276" s="10" t="s">
        <v>25847</v>
      </c>
      <c r="J10276" s="9" t="s">
        <v>666</v>
      </c>
      <c r="K10276" s="10" t="s">
        <v>211</v>
      </c>
      <c r="L10276" s="10" t="s">
        <v>211</v>
      </c>
      <c r="M10276" s="9" t="s">
        <v>25848</v>
      </c>
      <c r="N10276" s="9" t="s">
        <v>28</v>
      </c>
      <c r="O10276" s="10" t="s">
        <v>29</v>
      </c>
    </row>
    <row r="10277" spans="1:15" ht="41.4" x14ac:dyDescent="0.25">
      <c r="A10277" s="9" t="s">
        <v>25849</v>
      </c>
      <c r="B10277" s="9" t="s">
        <v>25850</v>
      </c>
      <c r="C10277" s="9" t="s">
        <v>25851</v>
      </c>
      <c r="D10277" s="10" t="s">
        <v>25852</v>
      </c>
      <c r="E10277" s="10" t="s">
        <v>239</v>
      </c>
      <c r="F10277" s="11" t="s">
        <v>240</v>
      </c>
      <c r="G10277" s="10" t="s">
        <v>840</v>
      </c>
      <c r="H10277" s="10" t="s">
        <v>841</v>
      </c>
      <c r="I10277" s="10" t="s">
        <v>25853</v>
      </c>
      <c r="J10277" s="9" t="s">
        <v>683</v>
      </c>
      <c r="K10277" s="10" t="s">
        <v>40</v>
      </c>
      <c r="L10277" s="10" t="s">
        <v>40</v>
      </c>
      <c r="M10277" s="9" t="s">
        <v>25848</v>
      </c>
      <c r="N10277" s="9" t="s">
        <v>28</v>
      </c>
      <c r="O10277" s="10" t="s">
        <v>29</v>
      </c>
    </row>
    <row r="10278" spans="1:15" ht="41.4" x14ac:dyDescent="0.25">
      <c r="A10278" s="9" t="s">
        <v>25849</v>
      </c>
      <c r="B10278" s="9" t="s">
        <v>25850</v>
      </c>
      <c r="C10278" s="9" t="s">
        <v>25851</v>
      </c>
      <c r="D10278" s="10" t="s">
        <v>25852</v>
      </c>
      <c r="E10278" s="10" t="s">
        <v>239</v>
      </c>
      <c r="F10278" s="11" t="s">
        <v>240</v>
      </c>
      <c r="G10278" s="10" t="s">
        <v>233</v>
      </c>
      <c r="H10278" s="10" t="s">
        <v>234</v>
      </c>
      <c r="I10278" s="10" t="s">
        <v>25853</v>
      </c>
      <c r="J10278" s="9" t="s">
        <v>683</v>
      </c>
      <c r="K10278" s="10" t="s">
        <v>40</v>
      </c>
      <c r="L10278" s="10" t="s">
        <v>40</v>
      </c>
      <c r="M10278" s="9" t="s">
        <v>25848</v>
      </c>
      <c r="N10278" s="9" t="s">
        <v>28</v>
      </c>
      <c r="O10278" s="10" t="s">
        <v>29</v>
      </c>
    </row>
    <row r="10279" spans="1:15" ht="41.4" x14ac:dyDescent="0.25">
      <c r="A10279" s="9" t="s">
        <v>25854</v>
      </c>
      <c r="B10279" s="9" t="s">
        <v>25855</v>
      </c>
      <c r="C10279" s="9" t="s">
        <v>25856</v>
      </c>
      <c r="D10279" s="10" t="s">
        <v>25857</v>
      </c>
      <c r="E10279" s="10" t="s">
        <v>321</v>
      </c>
      <c r="F10279" s="11" t="s">
        <v>322</v>
      </c>
      <c r="G10279" s="10" t="s">
        <v>471</v>
      </c>
      <c r="H10279" s="10" t="s">
        <v>472</v>
      </c>
      <c r="I10279" s="10" t="s">
        <v>25858</v>
      </c>
      <c r="J10279" s="9" t="s">
        <v>99</v>
      </c>
      <c r="K10279" s="10" t="s">
        <v>40</v>
      </c>
      <c r="L10279" s="10" t="s">
        <v>40</v>
      </c>
      <c r="M10279" s="9" t="s">
        <v>25848</v>
      </c>
      <c r="N10279" s="9" t="s">
        <v>28</v>
      </c>
      <c r="O10279" s="10" t="s">
        <v>29</v>
      </c>
    </row>
    <row r="10280" spans="1:15" ht="69" x14ac:dyDescent="0.25">
      <c r="A10280" s="9" t="s">
        <v>25859</v>
      </c>
      <c r="B10280" s="9" t="s">
        <v>25860</v>
      </c>
      <c r="C10280" s="9" t="s">
        <v>25861</v>
      </c>
      <c r="D10280" s="10" t="s">
        <v>25862</v>
      </c>
      <c r="E10280" s="10" t="s">
        <v>1344</v>
      </c>
      <c r="F10280" s="11" t="s">
        <v>1345</v>
      </c>
      <c r="G10280" s="10" t="s">
        <v>13747</v>
      </c>
      <c r="H10280" s="10" t="s">
        <v>13748</v>
      </c>
      <c r="I10280" s="10" t="s">
        <v>25863</v>
      </c>
      <c r="J10280" s="9" t="s">
        <v>1921</v>
      </c>
      <c r="K10280" s="10" t="s">
        <v>40</v>
      </c>
      <c r="L10280" s="10" t="s">
        <v>11812</v>
      </c>
      <c r="M10280" s="9" t="s">
        <v>25864</v>
      </c>
      <c r="N10280" s="9" t="s">
        <v>28</v>
      </c>
      <c r="O10280" s="10" t="s">
        <v>29</v>
      </c>
    </row>
    <row r="10281" spans="1:15" ht="27.6" x14ac:dyDescent="0.25">
      <c r="A10281" s="9" t="s">
        <v>25865</v>
      </c>
      <c r="B10281" s="9" t="s">
        <v>25866</v>
      </c>
      <c r="C10281" s="9" t="s">
        <v>25867</v>
      </c>
      <c r="D10281" s="10" t="s">
        <v>25868</v>
      </c>
      <c r="E10281" s="10" t="s">
        <v>262</v>
      </c>
      <c r="F10281" s="11" t="s">
        <v>263</v>
      </c>
      <c r="G10281" s="10" t="s">
        <v>199</v>
      </c>
      <c r="H10281" s="10" t="s">
        <v>200</v>
      </c>
      <c r="I10281" s="10" t="s">
        <v>25869</v>
      </c>
      <c r="J10281" s="9" t="s">
        <v>256</v>
      </c>
      <c r="K10281" s="10" t="s">
        <v>257</v>
      </c>
      <c r="L10281" s="10" t="s">
        <v>257</v>
      </c>
      <c r="M10281" s="9" t="s">
        <v>25864</v>
      </c>
      <c r="N10281" s="9" t="s">
        <v>28</v>
      </c>
      <c r="O10281" s="10" t="s">
        <v>29</v>
      </c>
    </row>
    <row r="10282" spans="1:15" ht="41.4" x14ac:dyDescent="0.25">
      <c r="A10282" s="9" t="s">
        <v>25870</v>
      </c>
      <c r="B10282" s="10"/>
      <c r="C10282" s="9" t="s">
        <v>25871</v>
      </c>
      <c r="D10282" s="10" t="s">
        <v>25872</v>
      </c>
      <c r="E10282" s="10" t="s">
        <v>1344</v>
      </c>
      <c r="F10282" s="11" t="s">
        <v>1345</v>
      </c>
      <c r="G10282" s="10" t="s">
        <v>233</v>
      </c>
      <c r="H10282" s="10" t="s">
        <v>234</v>
      </c>
      <c r="I10282" s="10" t="s">
        <v>25873</v>
      </c>
      <c r="J10282" s="9" t="s">
        <v>2156</v>
      </c>
      <c r="K10282" s="10" t="s">
        <v>168</v>
      </c>
      <c r="L10282" s="10" t="s">
        <v>168</v>
      </c>
      <c r="M10282" s="9" t="s">
        <v>25864</v>
      </c>
      <c r="N10282" s="9" t="s">
        <v>28</v>
      </c>
      <c r="O10282" s="10" t="s">
        <v>29</v>
      </c>
    </row>
    <row r="10283" spans="1:15" ht="82.8" x14ac:dyDescent="0.25">
      <c r="A10283" s="9" t="s">
        <v>25874</v>
      </c>
      <c r="B10283" s="9" t="s">
        <v>25875</v>
      </c>
      <c r="C10283" s="9" t="s">
        <v>25876</v>
      </c>
      <c r="D10283" s="10" t="s">
        <v>25877</v>
      </c>
      <c r="E10283" s="10" t="s">
        <v>20</v>
      </c>
      <c r="F10283" s="11" t="s">
        <v>21</v>
      </c>
      <c r="G10283" s="10" t="s">
        <v>1267</v>
      </c>
      <c r="H10283" s="10" t="s">
        <v>1268</v>
      </c>
      <c r="I10283" s="10" t="s">
        <v>25878</v>
      </c>
      <c r="J10283" s="9" t="s">
        <v>63</v>
      </c>
      <c r="K10283" s="10" t="s">
        <v>40</v>
      </c>
      <c r="L10283" s="10" t="s">
        <v>40</v>
      </c>
      <c r="M10283" s="9" t="s">
        <v>25879</v>
      </c>
      <c r="N10283" s="9" t="s">
        <v>28</v>
      </c>
      <c r="O10283" s="10" t="s">
        <v>29</v>
      </c>
    </row>
    <row r="10284" spans="1:15" ht="55.2" x14ac:dyDescent="0.25">
      <c r="A10284" s="9" t="s">
        <v>25874</v>
      </c>
      <c r="B10284" s="9" t="s">
        <v>25875</v>
      </c>
      <c r="C10284" s="9" t="s">
        <v>25876</v>
      </c>
      <c r="D10284" s="10" t="s">
        <v>25877</v>
      </c>
      <c r="E10284" s="10" t="s">
        <v>20</v>
      </c>
      <c r="F10284" s="11" t="s">
        <v>21</v>
      </c>
      <c r="G10284" s="10" t="s">
        <v>895</v>
      </c>
      <c r="H10284" s="10" t="s">
        <v>896</v>
      </c>
      <c r="I10284" s="10" t="s">
        <v>25878</v>
      </c>
      <c r="J10284" s="9" t="s">
        <v>63</v>
      </c>
      <c r="K10284" s="10" t="s">
        <v>40</v>
      </c>
      <c r="L10284" s="10" t="s">
        <v>40</v>
      </c>
      <c r="M10284" s="9" t="s">
        <v>25879</v>
      </c>
      <c r="N10284" s="9" t="s">
        <v>28</v>
      </c>
      <c r="O10284" s="10" t="s">
        <v>29</v>
      </c>
    </row>
    <row r="10285" spans="1:15" ht="82.8" x14ac:dyDescent="0.25">
      <c r="A10285" s="9" t="s">
        <v>25880</v>
      </c>
      <c r="B10285" s="9" t="s">
        <v>25881</v>
      </c>
      <c r="C10285" s="9" t="s">
        <v>25882</v>
      </c>
      <c r="D10285" s="10" t="s">
        <v>25883</v>
      </c>
      <c r="E10285" s="10" t="s">
        <v>1007</v>
      </c>
      <c r="F10285" s="11" t="s">
        <v>1008</v>
      </c>
      <c r="G10285" s="10" t="s">
        <v>1267</v>
      </c>
      <c r="H10285" s="10" t="s">
        <v>1268</v>
      </c>
      <c r="I10285" s="10" t="s">
        <v>25884</v>
      </c>
      <c r="J10285" s="9" t="s">
        <v>2224</v>
      </c>
      <c r="K10285" s="10" t="s">
        <v>26</v>
      </c>
      <c r="L10285" s="10" t="s">
        <v>26</v>
      </c>
      <c r="M10285" s="9" t="s">
        <v>25885</v>
      </c>
      <c r="N10285" s="9" t="s">
        <v>28</v>
      </c>
      <c r="O10285" s="10" t="s">
        <v>29</v>
      </c>
    </row>
    <row r="10286" spans="1:15" ht="82.8" x14ac:dyDescent="0.25">
      <c r="A10286" s="9" t="s">
        <v>25886</v>
      </c>
      <c r="B10286" s="9" t="s">
        <v>25887</v>
      </c>
      <c r="C10286" s="9" t="s">
        <v>25888</v>
      </c>
      <c r="D10286" s="10" t="s">
        <v>25889</v>
      </c>
      <c r="E10286" s="10" t="s">
        <v>603</v>
      </c>
      <c r="F10286" s="11" t="s">
        <v>604</v>
      </c>
      <c r="G10286" s="10" t="s">
        <v>1267</v>
      </c>
      <c r="H10286" s="10" t="s">
        <v>1268</v>
      </c>
      <c r="I10286" s="10" t="s">
        <v>25890</v>
      </c>
      <c r="J10286" s="9" t="s">
        <v>291</v>
      </c>
      <c r="K10286" s="10" t="s">
        <v>26</v>
      </c>
      <c r="L10286" s="10" t="s">
        <v>26</v>
      </c>
      <c r="M10286" s="9" t="s">
        <v>25885</v>
      </c>
      <c r="N10286" s="9" t="s">
        <v>28</v>
      </c>
      <c r="O10286" s="10" t="s">
        <v>29</v>
      </c>
    </row>
    <row r="10287" spans="1:15" ht="55.2" x14ac:dyDescent="0.25">
      <c r="A10287" s="9" t="s">
        <v>25886</v>
      </c>
      <c r="B10287" s="9" t="s">
        <v>25887</v>
      </c>
      <c r="C10287" s="9" t="s">
        <v>25888</v>
      </c>
      <c r="D10287" s="10" t="s">
        <v>25889</v>
      </c>
      <c r="E10287" s="10" t="s">
        <v>603</v>
      </c>
      <c r="F10287" s="11" t="s">
        <v>604</v>
      </c>
      <c r="G10287" s="10" t="s">
        <v>895</v>
      </c>
      <c r="H10287" s="10" t="s">
        <v>896</v>
      </c>
      <c r="I10287" s="10" t="s">
        <v>25890</v>
      </c>
      <c r="J10287" s="9" t="s">
        <v>291</v>
      </c>
      <c r="K10287" s="10" t="s">
        <v>26</v>
      </c>
      <c r="L10287" s="10" t="s">
        <v>26</v>
      </c>
      <c r="M10287" s="9" t="s">
        <v>25885</v>
      </c>
      <c r="N10287" s="9" t="s">
        <v>28</v>
      </c>
      <c r="O10287" s="10" t="s">
        <v>29</v>
      </c>
    </row>
    <row r="10288" spans="1:15" ht="110.4" x14ac:dyDescent="0.25">
      <c r="A10288" s="9" t="s">
        <v>25891</v>
      </c>
      <c r="B10288" s="9" t="s">
        <v>25892</v>
      </c>
      <c r="C10288" s="9" t="s">
        <v>25893</v>
      </c>
      <c r="D10288" s="10" t="s">
        <v>25894</v>
      </c>
      <c r="E10288" s="10" t="s">
        <v>603</v>
      </c>
      <c r="F10288" s="11" t="s">
        <v>604</v>
      </c>
      <c r="G10288" s="10" t="s">
        <v>1267</v>
      </c>
      <c r="H10288" s="10" t="s">
        <v>1268</v>
      </c>
      <c r="I10288" s="10" t="s">
        <v>25895</v>
      </c>
      <c r="J10288" s="9" t="s">
        <v>99</v>
      </c>
      <c r="K10288" s="10" t="s">
        <v>40</v>
      </c>
      <c r="L10288" s="10" t="s">
        <v>40</v>
      </c>
      <c r="M10288" s="9" t="s">
        <v>25885</v>
      </c>
      <c r="N10288" s="9" t="s">
        <v>28</v>
      </c>
      <c r="O10288" s="10" t="s">
        <v>29</v>
      </c>
    </row>
    <row r="10289" spans="1:15" ht="55.2" x14ac:dyDescent="0.25">
      <c r="A10289" s="9" t="s">
        <v>25880</v>
      </c>
      <c r="B10289" s="9" t="s">
        <v>25881</v>
      </c>
      <c r="C10289" s="9" t="s">
        <v>25882</v>
      </c>
      <c r="D10289" s="10" t="s">
        <v>25883</v>
      </c>
      <c r="E10289" s="10" t="s">
        <v>1007</v>
      </c>
      <c r="F10289" s="11" t="s">
        <v>1008</v>
      </c>
      <c r="G10289" s="10" t="s">
        <v>895</v>
      </c>
      <c r="H10289" s="10" t="s">
        <v>896</v>
      </c>
      <c r="I10289" s="10" t="s">
        <v>25884</v>
      </c>
      <c r="J10289" s="9" t="s">
        <v>2224</v>
      </c>
      <c r="K10289" s="10" t="s">
        <v>26</v>
      </c>
      <c r="L10289" s="10" t="s">
        <v>26</v>
      </c>
      <c r="M10289" s="9" t="s">
        <v>25885</v>
      </c>
      <c r="N10289" s="9" t="s">
        <v>28</v>
      </c>
      <c r="O10289" s="10" t="s">
        <v>29</v>
      </c>
    </row>
    <row r="10290" spans="1:15" ht="110.4" x14ac:dyDescent="0.25">
      <c r="A10290" s="9" t="s">
        <v>25891</v>
      </c>
      <c r="B10290" s="9" t="s">
        <v>25892</v>
      </c>
      <c r="C10290" s="9" t="s">
        <v>25893</v>
      </c>
      <c r="D10290" s="10" t="s">
        <v>25894</v>
      </c>
      <c r="E10290" s="10" t="s">
        <v>603</v>
      </c>
      <c r="F10290" s="11" t="s">
        <v>604</v>
      </c>
      <c r="G10290" s="10" t="s">
        <v>895</v>
      </c>
      <c r="H10290" s="10" t="s">
        <v>896</v>
      </c>
      <c r="I10290" s="10" t="s">
        <v>25895</v>
      </c>
      <c r="J10290" s="9" t="s">
        <v>99</v>
      </c>
      <c r="K10290" s="10" t="s">
        <v>40</v>
      </c>
      <c r="L10290" s="10" t="s">
        <v>40</v>
      </c>
      <c r="M10290" s="9" t="s">
        <v>25885</v>
      </c>
      <c r="N10290" s="9" t="s">
        <v>28</v>
      </c>
      <c r="O10290" s="10" t="s">
        <v>29</v>
      </c>
    </row>
    <row r="10291" spans="1:15" ht="55.2" x14ac:dyDescent="0.25">
      <c r="A10291" s="9" t="s">
        <v>25896</v>
      </c>
      <c r="B10291" s="9" t="s">
        <v>25897</v>
      </c>
      <c r="C10291" s="9" t="s">
        <v>25898</v>
      </c>
      <c r="D10291" s="10" t="s">
        <v>25899</v>
      </c>
      <c r="E10291" s="10" t="s">
        <v>239</v>
      </c>
      <c r="F10291" s="11" t="s">
        <v>240</v>
      </c>
      <c r="G10291" s="10" t="s">
        <v>895</v>
      </c>
      <c r="H10291" s="10" t="s">
        <v>896</v>
      </c>
      <c r="I10291" s="10" t="s">
        <v>25900</v>
      </c>
      <c r="J10291" s="9" t="s">
        <v>77</v>
      </c>
      <c r="K10291" s="10" t="s">
        <v>40</v>
      </c>
      <c r="L10291" s="10" t="s">
        <v>40</v>
      </c>
      <c r="M10291" s="9" t="s">
        <v>25901</v>
      </c>
      <c r="N10291" s="9" t="s">
        <v>28</v>
      </c>
      <c r="O10291" s="10" t="s">
        <v>29</v>
      </c>
    </row>
    <row r="10292" spans="1:15" ht="41.4" x14ac:dyDescent="0.25">
      <c r="A10292" s="9" t="s">
        <v>25896</v>
      </c>
      <c r="B10292" s="9" t="s">
        <v>25897</v>
      </c>
      <c r="C10292" s="9" t="s">
        <v>25898</v>
      </c>
      <c r="D10292" s="10" t="s">
        <v>25899</v>
      </c>
      <c r="E10292" s="10" t="s">
        <v>239</v>
      </c>
      <c r="F10292" s="11" t="s">
        <v>240</v>
      </c>
      <c r="G10292" s="10" t="s">
        <v>233</v>
      </c>
      <c r="H10292" s="10" t="s">
        <v>234</v>
      </c>
      <c r="I10292" s="10" t="s">
        <v>25900</v>
      </c>
      <c r="J10292" s="9" t="s">
        <v>77</v>
      </c>
      <c r="K10292" s="10" t="s">
        <v>40</v>
      </c>
      <c r="L10292" s="10" t="s">
        <v>40</v>
      </c>
      <c r="M10292" s="9" t="s">
        <v>25901</v>
      </c>
      <c r="N10292" s="9" t="s">
        <v>28</v>
      </c>
      <c r="O10292" s="10" t="s">
        <v>29</v>
      </c>
    </row>
    <row r="10293" spans="1:15" ht="82.8" x14ac:dyDescent="0.25">
      <c r="A10293" s="9" t="s">
        <v>25896</v>
      </c>
      <c r="B10293" s="9" t="s">
        <v>25897</v>
      </c>
      <c r="C10293" s="9" t="s">
        <v>25898</v>
      </c>
      <c r="D10293" s="10" t="s">
        <v>25899</v>
      </c>
      <c r="E10293" s="10" t="s">
        <v>239</v>
      </c>
      <c r="F10293" s="11" t="s">
        <v>240</v>
      </c>
      <c r="G10293" s="10" t="s">
        <v>1267</v>
      </c>
      <c r="H10293" s="10" t="s">
        <v>1268</v>
      </c>
      <c r="I10293" s="10" t="s">
        <v>25900</v>
      </c>
      <c r="J10293" s="9" t="s">
        <v>77</v>
      </c>
      <c r="K10293" s="10" t="s">
        <v>40</v>
      </c>
      <c r="L10293" s="10" t="s">
        <v>40</v>
      </c>
      <c r="M10293" s="9" t="s">
        <v>25901</v>
      </c>
      <c r="N10293" s="9" t="s">
        <v>28</v>
      </c>
      <c r="O10293" s="10" t="s">
        <v>29</v>
      </c>
    </row>
    <row r="10294" spans="1:15" ht="27.6" x14ac:dyDescent="0.25">
      <c r="A10294" s="9" t="s">
        <v>25896</v>
      </c>
      <c r="B10294" s="9" t="s">
        <v>25897</v>
      </c>
      <c r="C10294" s="9" t="s">
        <v>25898</v>
      </c>
      <c r="D10294" s="10" t="s">
        <v>25899</v>
      </c>
      <c r="E10294" s="10" t="s">
        <v>239</v>
      </c>
      <c r="F10294" s="11" t="s">
        <v>240</v>
      </c>
      <c r="G10294" s="10" t="s">
        <v>449</v>
      </c>
      <c r="H10294" s="10" t="s">
        <v>450</v>
      </c>
      <c r="I10294" s="10" t="s">
        <v>25900</v>
      </c>
      <c r="J10294" s="9" t="s">
        <v>77</v>
      </c>
      <c r="K10294" s="10" t="s">
        <v>40</v>
      </c>
      <c r="L10294" s="10" t="s">
        <v>40</v>
      </c>
      <c r="M10294" s="9" t="s">
        <v>25901</v>
      </c>
      <c r="N10294" s="9" t="s">
        <v>28</v>
      </c>
      <c r="O10294" s="10" t="s">
        <v>29</v>
      </c>
    </row>
    <row r="10295" spans="1:15" ht="41.4" x14ac:dyDescent="0.25">
      <c r="A10295" s="9" t="s">
        <v>25896</v>
      </c>
      <c r="B10295" s="9" t="s">
        <v>25897</v>
      </c>
      <c r="C10295" s="9" t="s">
        <v>25898</v>
      </c>
      <c r="D10295" s="10" t="s">
        <v>25899</v>
      </c>
      <c r="E10295" s="10" t="s">
        <v>239</v>
      </c>
      <c r="F10295" s="11" t="s">
        <v>240</v>
      </c>
      <c r="G10295" s="10" t="s">
        <v>158</v>
      </c>
      <c r="H10295" s="10" t="s">
        <v>159</v>
      </c>
      <c r="I10295" s="10" t="s">
        <v>25900</v>
      </c>
      <c r="J10295" s="9" t="s">
        <v>77</v>
      </c>
      <c r="K10295" s="10" t="s">
        <v>40</v>
      </c>
      <c r="L10295" s="10" t="s">
        <v>40</v>
      </c>
      <c r="M10295" s="9" t="s">
        <v>25901</v>
      </c>
      <c r="N10295" s="9" t="s">
        <v>28</v>
      </c>
      <c r="O10295" s="10" t="s">
        <v>29</v>
      </c>
    </row>
    <row r="10296" spans="1:15" ht="27.6" x14ac:dyDescent="0.25">
      <c r="A10296" s="9" t="s">
        <v>25896</v>
      </c>
      <c r="B10296" s="9" t="s">
        <v>25897</v>
      </c>
      <c r="C10296" s="9" t="s">
        <v>25898</v>
      </c>
      <c r="D10296" s="10" t="s">
        <v>25899</v>
      </c>
      <c r="E10296" s="10" t="s">
        <v>239</v>
      </c>
      <c r="F10296" s="11" t="s">
        <v>240</v>
      </c>
      <c r="G10296" s="10" t="s">
        <v>433</v>
      </c>
      <c r="H10296" s="10" t="s">
        <v>434</v>
      </c>
      <c r="I10296" s="10" t="s">
        <v>25900</v>
      </c>
      <c r="J10296" s="9" t="s">
        <v>77</v>
      </c>
      <c r="K10296" s="10" t="s">
        <v>40</v>
      </c>
      <c r="L10296" s="10" t="s">
        <v>40</v>
      </c>
      <c r="M10296" s="9" t="s">
        <v>25901</v>
      </c>
      <c r="N10296" s="9" t="s">
        <v>28</v>
      </c>
      <c r="O10296" s="10" t="s">
        <v>29</v>
      </c>
    </row>
    <row r="10297" spans="1:15" ht="27.6" x14ac:dyDescent="0.25">
      <c r="A10297" s="9" t="s">
        <v>25896</v>
      </c>
      <c r="B10297" s="9" t="s">
        <v>25897</v>
      </c>
      <c r="C10297" s="9" t="s">
        <v>25898</v>
      </c>
      <c r="D10297" s="10" t="s">
        <v>25899</v>
      </c>
      <c r="E10297" s="10" t="s">
        <v>239</v>
      </c>
      <c r="F10297" s="11" t="s">
        <v>240</v>
      </c>
      <c r="G10297" s="10" t="s">
        <v>840</v>
      </c>
      <c r="H10297" s="10" t="s">
        <v>841</v>
      </c>
      <c r="I10297" s="10" t="s">
        <v>25900</v>
      </c>
      <c r="J10297" s="9" t="s">
        <v>77</v>
      </c>
      <c r="K10297" s="10" t="s">
        <v>40</v>
      </c>
      <c r="L10297" s="10" t="s">
        <v>40</v>
      </c>
      <c r="M10297" s="9" t="s">
        <v>25901</v>
      </c>
      <c r="N10297" s="9" t="s">
        <v>28</v>
      </c>
      <c r="O10297" s="10" t="s">
        <v>29</v>
      </c>
    </row>
    <row r="10298" spans="1:15" ht="27.6" x14ac:dyDescent="0.25">
      <c r="A10298" s="9" t="s">
        <v>25896</v>
      </c>
      <c r="B10298" s="9" t="s">
        <v>25897</v>
      </c>
      <c r="C10298" s="9" t="s">
        <v>25898</v>
      </c>
      <c r="D10298" s="10" t="s">
        <v>25899</v>
      </c>
      <c r="E10298" s="10" t="s">
        <v>239</v>
      </c>
      <c r="F10298" s="11" t="s">
        <v>240</v>
      </c>
      <c r="G10298" s="10" t="s">
        <v>22</v>
      </c>
      <c r="H10298" s="10" t="s">
        <v>23</v>
      </c>
      <c r="I10298" s="10" t="s">
        <v>25900</v>
      </c>
      <c r="J10298" s="9" t="s">
        <v>77</v>
      </c>
      <c r="K10298" s="10" t="s">
        <v>40</v>
      </c>
      <c r="L10298" s="10" t="s">
        <v>40</v>
      </c>
      <c r="M10298" s="9" t="s">
        <v>25901</v>
      </c>
      <c r="N10298" s="9" t="s">
        <v>28</v>
      </c>
      <c r="O10298" s="10" t="s">
        <v>29</v>
      </c>
    </row>
    <row r="10299" spans="1:15" ht="55.2" x14ac:dyDescent="0.25">
      <c r="A10299" s="9" t="s">
        <v>25902</v>
      </c>
      <c r="B10299" s="9" t="s">
        <v>25903</v>
      </c>
      <c r="C10299" s="9" t="s">
        <v>25904</v>
      </c>
      <c r="D10299" s="10" t="s">
        <v>25905</v>
      </c>
      <c r="E10299" s="10" t="s">
        <v>83</v>
      </c>
      <c r="F10299" s="11" t="s">
        <v>84</v>
      </c>
      <c r="G10299" s="10" t="s">
        <v>85</v>
      </c>
      <c r="H10299" s="10" t="s">
        <v>86</v>
      </c>
      <c r="I10299" s="10" t="s">
        <v>25906</v>
      </c>
      <c r="J10299" s="9" t="s">
        <v>349</v>
      </c>
      <c r="K10299" s="10" t="s">
        <v>40</v>
      </c>
      <c r="L10299" s="10" t="s">
        <v>40</v>
      </c>
      <c r="M10299" s="9" t="s">
        <v>25907</v>
      </c>
      <c r="N10299" s="9" t="s">
        <v>28</v>
      </c>
      <c r="O10299" s="10" t="s">
        <v>29</v>
      </c>
    </row>
    <row r="10300" spans="1:15" ht="41.4" x14ac:dyDescent="0.25">
      <c r="A10300" s="9" t="s">
        <v>25908</v>
      </c>
      <c r="B10300" s="9" t="s">
        <v>25909</v>
      </c>
      <c r="C10300" s="9" t="s">
        <v>25910</v>
      </c>
      <c r="D10300" s="10" t="s">
        <v>25911</v>
      </c>
      <c r="E10300" s="10" t="s">
        <v>603</v>
      </c>
      <c r="F10300" s="11" t="s">
        <v>604</v>
      </c>
      <c r="G10300" s="10" t="s">
        <v>22</v>
      </c>
      <c r="H10300" s="10" t="s">
        <v>23</v>
      </c>
      <c r="I10300" s="10" t="s">
        <v>25912</v>
      </c>
      <c r="J10300" s="9" t="s">
        <v>2942</v>
      </c>
      <c r="K10300" s="10" t="s">
        <v>26</v>
      </c>
      <c r="L10300" s="10" t="s">
        <v>26</v>
      </c>
      <c r="M10300" s="9" t="s">
        <v>25913</v>
      </c>
      <c r="N10300" s="9" t="s">
        <v>28</v>
      </c>
      <c r="O10300" s="10" t="s">
        <v>29</v>
      </c>
    </row>
    <row r="10301" spans="1:15" ht="41.4" x14ac:dyDescent="0.25">
      <c r="A10301" s="9" t="s">
        <v>25914</v>
      </c>
      <c r="B10301" s="9" t="s">
        <v>25915</v>
      </c>
      <c r="C10301" s="9" t="s">
        <v>25916</v>
      </c>
      <c r="D10301" s="10" t="s">
        <v>25917</v>
      </c>
      <c r="E10301" s="10" t="s">
        <v>239</v>
      </c>
      <c r="F10301" s="11" t="s">
        <v>240</v>
      </c>
      <c r="G10301" s="10" t="s">
        <v>233</v>
      </c>
      <c r="H10301" s="10" t="s">
        <v>234</v>
      </c>
      <c r="I10301" s="10" t="s">
        <v>25918</v>
      </c>
      <c r="J10301" s="9" t="s">
        <v>291</v>
      </c>
      <c r="K10301" s="10" t="s">
        <v>26</v>
      </c>
      <c r="L10301" s="10" t="s">
        <v>26</v>
      </c>
      <c r="M10301" s="9" t="s">
        <v>25913</v>
      </c>
      <c r="N10301" s="9" t="s">
        <v>28</v>
      </c>
      <c r="O10301" s="10" t="s">
        <v>29</v>
      </c>
    </row>
    <row r="10302" spans="1:15" ht="27.6" x14ac:dyDescent="0.25">
      <c r="A10302" s="9" t="s">
        <v>25914</v>
      </c>
      <c r="B10302" s="9" t="s">
        <v>25915</v>
      </c>
      <c r="C10302" s="9" t="s">
        <v>25916</v>
      </c>
      <c r="D10302" s="10" t="s">
        <v>25917</v>
      </c>
      <c r="E10302" s="10" t="s">
        <v>239</v>
      </c>
      <c r="F10302" s="11" t="s">
        <v>240</v>
      </c>
      <c r="G10302" s="10" t="s">
        <v>840</v>
      </c>
      <c r="H10302" s="10" t="s">
        <v>841</v>
      </c>
      <c r="I10302" s="10" t="s">
        <v>25918</v>
      </c>
      <c r="J10302" s="9" t="s">
        <v>291</v>
      </c>
      <c r="K10302" s="10" t="s">
        <v>26</v>
      </c>
      <c r="L10302" s="10" t="s">
        <v>26</v>
      </c>
      <c r="M10302" s="9" t="s">
        <v>25913</v>
      </c>
      <c r="N10302" s="9" t="s">
        <v>28</v>
      </c>
      <c r="O10302" s="10" t="s">
        <v>29</v>
      </c>
    </row>
    <row r="10303" spans="1:15" ht="55.2" x14ac:dyDescent="0.25">
      <c r="A10303" s="9" t="s">
        <v>25919</v>
      </c>
      <c r="B10303" s="9" t="s">
        <v>25920</v>
      </c>
      <c r="C10303" s="9" t="s">
        <v>25921</v>
      </c>
      <c r="D10303" s="10" t="s">
        <v>25922</v>
      </c>
      <c r="E10303" s="10" t="s">
        <v>239</v>
      </c>
      <c r="F10303" s="11" t="s">
        <v>240</v>
      </c>
      <c r="G10303" s="10" t="s">
        <v>233</v>
      </c>
      <c r="H10303" s="10" t="s">
        <v>234</v>
      </c>
      <c r="I10303" s="10" t="s">
        <v>25923</v>
      </c>
      <c r="J10303" s="9" t="s">
        <v>298</v>
      </c>
      <c r="K10303" s="10" t="s">
        <v>26</v>
      </c>
      <c r="L10303" s="10" t="s">
        <v>26</v>
      </c>
      <c r="M10303" s="9" t="s">
        <v>25913</v>
      </c>
      <c r="N10303" s="9" t="s">
        <v>28</v>
      </c>
      <c r="O10303" s="10" t="s">
        <v>29</v>
      </c>
    </row>
    <row r="10304" spans="1:15" ht="55.2" x14ac:dyDescent="0.25">
      <c r="A10304" s="9" t="s">
        <v>25919</v>
      </c>
      <c r="B10304" s="9" t="s">
        <v>25920</v>
      </c>
      <c r="C10304" s="9" t="s">
        <v>25921</v>
      </c>
      <c r="D10304" s="10" t="s">
        <v>25922</v>
      </c>
      <c r="E10304" s="10" t="s">
        <v>239</v>
      </c>
      <c r="F10304" s="11" t="s">
        <v>240</v>
      </c>
      <c r="G10304" s="10" t="s">
        <v>840</v>
      </c>
      <c r="H10304" s="10" t="s">
        <v>841</v>
      </c>
      <c r="I10304" s="10" t="s">
        <v>25923</v>
      </c>
      <c r="J10304" s="9" t="s">
        <v>298</v>
      </c>
      <c r="K10304" s="10" t="s">
        <v>26</v>
      </c>
      <c r="L10304" s="10" t="s">
        <v>26</v>
      </c>
      <c r="M10304" s="9" t="s">
        <v>25913</v>
      </c>
      <c r="N10304" s="9" t="s">
        <v>28</v>
      </c>
      <c r="O10304" s="10" t="s">
        <v>29</v>
      </c>
    </row>
    <row r="10305" spans="1:15" ht="55.2" x14ac:dyDescent="0.25">
      <c r="A10305" s="9" t="s">
        <v>25924</v>
      </c>
      <c r="B10305" s="9" t="s">
        <v>25925</v>
      </c>
      <c r="C10305" s="9" t="s">
        <v>25926</v>
      </c>
      <c r="D10305" s="10" t="s">
        <v>25927</v>
      </c>
      <c r="E10305" s="10" t="s">
        <v>239</v>
      </c>
      <c r="F10305" s="11" t="s">
        <v>240</v>
      </c>
      <c r="G10305" s="10" t="s">
        <v>949</v>
      </c>
      <c r="H10305" s="10" t="s">
        <v>950</v>
      </c>
      <c r="I10305" s="10" t="s">
        <v>25928</v>
      </c>
      <c r="J10305" s="9" t="s">
        <v>332</v>
      </c>
      <c r="K10305" s="10" t="s">
        <v>333</v>
      </c>
      <c r="L10305" s="10" t="s">
        <v>333</v>
      </c>
      <c r="M10305" s="9" t="s">
        <v>25929</v>
      </c>
      <c r="N10305" s="9" t="s">
        <v>28</v>
      </c>
      <c r="O10305" s="10" t="s">
        <v>29</v>
      </c>
    </row>
    <row r="10306" spans="1:15" ht="55.2" x14ac:dyDescent="0.25">
      <c r="A10306" s="9" t="s">
        <v>25924</v>
      </c>
      <c r="B10306" s="9" t="s">
        <v>25925</v>
      </c>
      <c r="C10306" s="9" t="s">
        <v>25926</v>
      </c>
      <c r="D10306" s="10" t="s">
        <v>25927</v>
      </c>
      <c r="E10306" s="10" t="s">
        <v>239</v>
      </c>
      <c r="F10306" s="11" t="s">
        <v>240</v>
      </c>
      <c r="G10306" s="10" t="s">
        <v>895</v>
      </c>
      <c r="H10306" s="10" t="s">
        <v>896</v>
      </c>
      <c r="I10306" s="10" t="s">
        <v>25928</v>
      </c>
      <c r="J10306" s="9" t="s">
        <v>332</v>
      </c>
      <c r="K10306" s="10" t="s">
        <v>333</v>
      </c>
      <c r="L10306" s="10" t="s">
        <v>333</v>
      </c>
      <c r="M10306" s="9" t="s">
        <v>25929</v>
      </c>
      <c r="N10306" s="9" t="s">
        <v>28</v>
      </c>
      <c r="O10306" s="10" t="s">
        <v>29</v>
      </c>
    </row>
    <row r="10307" spans="1:15" ht="41.4" x14ac:dyDescent="0.25">
      <c r="A10307" s="9" t="s">
        <v>25930</v>
      </c>
      <c r="B10307" s="9" t="s">
        <v>25931</v>
      </c>
      <c r="C10307" s="9" t="s">
        <v>25932</v>
      </c>
      <c r="D10307" s="10" t="s">
        <v>25933</v>
      </c>
      <c r="E10307" s="10" t="s">
        <v>20</v>
      </c>
      <c r="F10307" s="11" t="s">
        <v>21</v>
      </c>
      <c r="G10307" s="10" t="s">
        <v>22</v>
      </c>
      <c r="H10307" s="10" t="s">
        <v>23</v>
      </c>
      <c r="I10307" s="10" t="s">
        <v>25934</v>
      </c>
      <c r="J10307" s="9" t="s">
        <v>167</v>
      </c>
      <c r="K10307" s="10" t="s">
        <v>168</v>
      </c>
      <c r="L10307" s="10" t="s">
        <v>168</v>
      </c>
      <c r="M10307" s="9" t="s">
        <v>25929</v>
      </c>
      <c r="N10307" s="9" t="s">
        <v>28</v>
      </c>
      <c r="O10307" s="10" t="s">
        <v>29</v>
      </c>
    </row>
    <row r="10308" spans="1:15" ht="41.4" x14ac:dyDescent="0.25">
      <c r="A10308" s="9" t="s">
        <v>25924</v>
      </c>
      <c r="B10308" s="9" t="s">
        <v>25925</v>
      </c>
      <c r="C10308" s="9" t="s">
        <v>25926</v>
      </c>
      <c r="D10308" s="10" t="s">
        <v>25927</v>
      </c>
      <c r="E10308" s="10" t="s">
        <v>239</v>
      </c>
      <c r="F10308" s="11" t="s">
        <v>240</v>
      </c>
      <c r="G10308" s="10" t="s">
        <v>233</v>
      </c>
      <c r="H10308" s="10" t="s">
        <v>234</v>
      </c>
      <c r="I10308" s="10" t="s">
        <v>25928</v>
      </c>
      <c r="J10308" s="9" t="s">
        <v>332</v>
      </c>
      <c r="K10308" s="10" t="s">
        <v>333</v>
      </c>
      <c r="L10308" s="10" t="s">
        <v>333</v>
      </c>
      <c r="M10308" s="9" t="s">
        <v>25929</v>
      </c>
      <c r="N10308" s="9" t="s">
        <v>28</v>
      </c>
      <c r="O10308" s="10" t="s">
        <v>29</v>
      </c>
    </row>
    <row r="10309" spans="1:15" ht="30.6" x14ac:dyDescent="0.25">
      <c r="A10309" s="9" t="s">
        <v>25935</v>
      </c>
      <c r="B10309" s="9" t="s">
        <v>25936</v>
      </c>
      <c r="C10309" s="9" t="s">
        <v>25937</v>
      </c>
      <c r="D10309" s="10" t="s">
        <v>25938</v>
      </c>
      <c r="E10309" s="10" t="s">
        <v>10580</v>
      </c>
      <c r="F10309" s="11" t="s">
        <v>10581</v>
      </c>
      <c r="G10309" s="10" t="s">
        <v>7898</v>
      </c>
      <c r="H10309" s="10" t="s">
        <v>7899</v>
      </c>
      <c r="I10309" s="10" t="s">
        <v>25939</v>
      </c>
      <c r="J10309" s="9" t="s">
        <v>1147</v>
      </c>
      <c r="K10309" s="10" t="s">
        <v>40</v>
      </c>
      <c r="L10309" s="10" t="s">
        <v>40</v>
      </c>
      <c r="M10309" s="9" t="s">
        <v>25929</v>
      </c>
      <c r="N10309" s="9" t="s">
        <v>28</v>
      </c>
      <c r="O10309" s="10" t="s">
        <v>29</v>
      </c>
    </row>
    <row r="10310" spans="1:15" ht="27.6" x14ac:dyDescent="0.25">
      <c r="A10310" s="9" t="s">
        <v>25940</v>
      </c>
      <c r="B10310" s="9" t="s">
        <v>25941</v>
      </c>
      <c r="C10310" s="9" t="s">
        <v>25942</v>
      </c>
      <c r="D10310" s="10" t="s">
        <v>966</v>
      </c>
      <c r="E10310" s="10" t="s">
        <v>83</v>
      </c>
      <c r="F10310" s="11" t="s">
        <v>84</v>
      </c>
      <c r="G10310" s="10" t="s">
        <v>85</v>
      </c>
      <c r="H10310" s="10" t="s">
        <v>86</v>
      </c>
      <c r="I10310" s="10" t="s">
        <v>25722</v>
      </c>
      <c r="J10310" s="9" t="s">
        <v>291</v>
      </c>
      <c r="K10310" s="10" t="s">
        <v>26</v>
      </c>
      <c r="L10310" s="10" t="s">
        <v>26</v>
      </c>
      <c r="M10310" s="9" t="s">
        <v>25929</v>
      </c>
      <c r="N10310" s="9" t="s">
        <v>28</v>
      </c>
      <c r="O10310" s="10" t="s">
        <v>29</v>
      </c>
    </row>
    <row r="10311" spans="1:15" ht="27.6" x14ac:dyDescent="0.25">
      <c r="A10311" s="9" t="s">
        <v>25943</v>
      </c>
      <c r="B10311" s="9" t="s">
        <v>25944</v>
      </c>
      <c r="C10311" s="9" t="s">
        <v>25945</v>
      </c>
      <c r="D10311" s="10" t="s">
        <v>25946</v>
      </c>
      <c r="E10311" s="10" t="s">
        <v>603</v>
      </c>
      <c r="F10311" s="11" t="s">
        <v>604</v>
      </c>
      <c r="G10311" s="10" t="s">
        <v>60</v>
      </c>
      <c r="H10311" s="10" t="s">
        <v>61</v>
      </c>
      <c r="I10311" s="10" t="s">
        <v>25947</v>
      </c>
      <c r="J10311" s="9" t="s">
        <v>176</v>
      </c>
      <c r="K10311" s="10" t="s">
        <v>177</v>
      </c>
      <c r="L10311" s="10" t="s">
        <v>177</v>
      </c>
      <c r="M10311" s="9" t="s">
        <v>25948</v>
      </c>
      <c r="N10311" s="9" t="s">
        <v>28</v>
      </c>
      <c r="O10311" s="10" t="s">
        <v>5976</v>
      </c>
    </row>
    <row r="10312" spans="1:15" ht="41.4" x14ac:dyDescent="0.25">
      <c r="A10312" s="9" t="s">
        <v>25949</v>
      </c>
      <c r="B10312" s="10"/>
      <c r="C10312" s="9" t="s">
        <v>25950</v>
      </c>
      <c r="D10312" s="10" t="s">
        <v>25951</v>
      </c>
      <c r="E10312" s="10" t="s">
        <v>239</v>
      </c>
      <c r="F10312" s="11" t="s">
        <v>240</v>
      </c>
      <c r="G10312" s="10" t="s">
        <v>158</v>
      </c>
      <c r="H10312" s="10" t="s">
        <v>159</v>
      </c>
      <c r="I10312" s="10" t="s">
        <v>25952</v>
      </c>
      <c r="J10312" s="9" t="s">
        <v>153</v>
      </c>
      <c r="K10312" s="10" t="s">
        <v>26</v>
      </c>
      <c r="L10312" s="10" t="s">
        <v>26</v>
      </c>
      <c r="M10312" s="9" t="s">
        <v>25948</v>
      </c>
      <c r="N10312" s="9" t="s">
        <v>28</v>
      </c>
      <c r="O10312" s="10" t="s">
        <v>29</v>
      </c>
    </row>
    <row r="10313" spans="1:15" ht="41.4" x14ac:dyDescent="0.25">
      <c r="A10313" s="9" t="s">
        <v>25953</v>
      </c>
      <c r="B10313" s="9" t="s">
        <v>25954</v>
      </c>
      <c r="C10313" s="9" t="s">
        <v>25955</v>
      </c>
      <c r="D10313" s="10" t="s">
        <v>25956</v>
      </c>
      <c r="E10313" s="10" t="s">
        <v>20</v>
      </c>
      <c r="F10313" s="11" t="s">
        <v>21</v>
      </c>
      <c r="G10313" s="10" t="s">
        <v>233</v>
      </c>
      <c r="H10313" s="10" t="s">
        <v>234</v>
      </c>
      <c r="I10313" s="10" t="s">
        <v>4574</v>
      </c>
      <c r="J10313" s="9" t="s">
        <v>815</v>
      </c>
      <c r="K10313" s="10" t="s">
        <v>816</v>
      </c>
      <c r="L10313" s="10" t="s">
        <v>816</v>
      </c>
      <c r="M10313" s="9" t="s">
        <v>25957</v>
      </c>
      <c r="N10313" s="9" t="s">
        <v>28</v>
      </c>
      <c r="O10313" s="10" t="s">
        <v>29</v>
      </c>
    </row>
    <row r="10314" spans="1:15" ht="27.6" x14ac:dyDescent="0.25">
      <c r="A10314" s="9" t="s">
        <v>25958</v>
      </c>
      <c r="B10314" s="9" t="s">
        <v>25959</v>
      </c>
      <c r="C10314" s="9" t="s">
        <v>25960</v>
      </c>
      <c r="D10314" s="10" t="s">
        <v>25961</v>
      </c>
      <c r="E10314" s="10" t="s">
        <v>262</v>
      </c>
      <c r="F10314" s="11" t="s">
        <v>263</v>
      </c>
      <c r="G10314" s="10" t="s">
        <v>199</v>
      </c>
      <c r="H10314" s="10" t="s">
        <v>200</v>
      </c>
      <c r="I10314" s="10" t="s">
        <v>25962</v>
      </c>
      <c r="J10314" s="9" t="s">
        <v>655</v>
      </c>
      <c r="K10314" s="10" t="s">
        <v>305</v>
      </c>
      <c r="L10314" s="10" t="s">
        <v>305</v>
      </c>
      <c r="M10314" s="9" t="s">
        <v>8844</v>
      </c>
      <c r="N10314" s="9" t="s">
        <v>28</v>
      </c>
      <c r="O10314" s="10" t="s">
        <v>29</v>
      </c>
    </row>
    <row r="10315" spans="1:15" ht="27.6" x14ac:dyDescent="0.25">
      <c r="A10315" s="9" t="s">
        <v>25963</v>
      </c>
      <c r="B10315" s="9" t="s">
        <v>25964</v>
      </c>
      <c r="C10315" s="9" t="s">
        <v>25965</v>
      </c>
      <c r="D10315" s="10" t="s">
        <v>25966</v>
      </c>
      <c r="E10315" s="10" t="s">
        <v>321</v>
      </c>
      <c r="F10315" s="11" t="s">
        <v>322</v>
      </c>
      <c r="G10315" s="10" t="s">
        <v>465</v>
      </c>
      <c r="H10315" s="10" t="s">
        <v>466</v>
      </c>
      <c r="I10315" s="10" t="s">
        <v>6352</v>
      </c>
      <c r="J10315" s="9" t="s">
        <v>2968</v>
      </c>
      <c r="K10315" s="10" t="s">
        <v>40</v>
      </c>
      <c r="L10315" s="10" t="s">
        <v>40</v>
      </c>
      <c r="M10315" s="9" t="s">
        <v>25967</v>
      </c>
      <c r="N10315" s="9" t="s">
        <v>28</v>
      </c>
      <c r="O10315" s="10" t="s">
        <v>29</v>
      </c>
    </row>
    <row r="10316" spans="1:15" ht="41.4" x14ac:dyDescent="0.25">
      <c r="A10316" s="9" t="s">
        <v>25968</v>
      </c>
      <c r="B10316" s="9" t="s">
        <v>25969</v>
      </c>
      <c r="C10316" s="9" t="s">
        <v>25970</v>
      </c>
      <c r="D10316" s="10" t="s">
        <v>25971</v>
      </c>
      <c r="E10316" s="10" t="s">
        <v>72</v>
      </c>
      <c r="F10316" s="11" t="s">
        <v>73</v>
      </c>
      <c r="G10316" s="10" t="s">
        <v>74</v>
      </c>
      <c r="H10316" s="10" t="s">
        <v>75</v>
      </c>
      <c r="I10316" s="10" t="s">
        <v>25972</v>
      </c>
      <c r="J10316" s="9" t="s">
        <v>99</v>
      </c>
      <c r="K10316" s="10" t="s">
        <v>40</v>
      </c>
      <c r="L10316" s="10" t="s">
        <v>40</v>
      </c>
      <c r="M10316" s="9" t="s">
        <v>25973</v>
      </c>
      <c r="N10316" s="9" t="s">
        <v>28</v>
      </c>
      <c r="O10316" s="10" t="s">
        <v>29</v>
      </c>
    </row>
    <row r="10317" spans="1:15" ht="27.6" x14ac:dyDescent="0.25">
      <c r="A10317" s="9" t="s">
        <v>25974</v>
      </c>
      <c r="B10317" s="9" t="s">
        <v>25975</v>
      </c>
      <c r="C10317" s="9" t="s">
        <v>25976</v>
      </c>
      <c r="D10317" s="10" t="s">
        <v>25977</v>
      </c>
      <c r="E10317" s="10" t="s">
        <v>239</v>
      </c>
      <c r="F10317" s="11" t="s">
        <v>240</v>
      </c>
      <c r="G10317" s="10" t="s">
        <v>156</v>
      </c>
      <c r="H10317" s="10" t="s">
        <v>157</v>
      </c>
      <c r="I10317" s="10" t="s">
        <v>25978</v>
      </c>
      <c r="J10317" s="9" t="s">
        <v>176</v>
      </c>
      <c r="K10317" s="10" t="s">
        <v>177</v>
      </c>
      <c r="L10317" s="10" t="s">
        <v>177</v>
      </c>
      <c r="M10317" s="9" t="s">
        <v>25973</v>
      </c>
      <c r="N10317" s="9" t="s">
        <v>28</v>
      </c>
      <c r="O10317" s="10" t="s">
        <v>29</v>
      </c>
    </row>
    <row r="10318" spans="1:15" ht="27.6" x14ac:dyDescent="0.25">
      <c r="A10318" s="9" t="s">
        <v>25974</v>
      </c>
      <c r="B10318" s="9" t="s">
        <v>25975</v>
      </c>
      <c r="C10318" s="9" t="s">
        <v>25976</v>
      </c>
      <c r="D10318" s="10" t="s">
        <v>25977</v>
      </c>
      <c r="E10318" s="10" t="s">
        <v>239</v>
      </c>
      <c r="F10318" s="11" t="s">
        <v>240</v>
      </c>
      <c r="G10318" s="10" t="s">
        <v>481</v>
      </c>
      <c r="H10318" s="10" t="s">
        <v>482</v>
      </c>
      <c r="I10318" s="10" t="s">
        <v>25978</v>
      </c>
      <c r="J10318" s="9" t="s">
        <v>176</v>
      </c>
      <c r="K10318" s="10" t="s">
        <v>177</v>
      </c>
      <c r="L10318" s="10" t="s">
        <v>177</v>
      </c>
      <c r="M10318" s="9" t="s">
        <v>25973</v>
      </c>
      <c r="N10318" s="9" t="s">
        <v>28</v>
      </c>
      <c r="O10318" s="10" t="s">
        <v>29</v>
      </c>
    </row>
    <row r="10319" spans="1:15" ht="41.4" x14ac:dyDescent="0.25">
      <c r="A10319" s="9" t="s">
        <v>25974</v>
      </c>
      <c r="B10319" s="9" t="s">
        <v>25975</v>
      </c>
      <c r="C10319" s="9" t="s">
        <v>25976</v>
      </c>
      <c r="D10319" s="10" t="s">
        <v>25977</v>
      </c>
      <c r="E10319" s="10" t="s">
        <v>239</v>
      </c>
      <c r="F10319" s="11" t="s">
        <v>240</v>
      </c>
      <c r="G10319" s="10" t="s">
        <v>233</v>
      </c>
      <c r="H10319" s="10" t="s">
        <v>234</v>
      </c>
      <c r="I10319" s="10" t="s">
        <v>25978</v>
      </c>
      <c r="J10319" s="9" t="s">
        <v>176</v>
      </c>
      <c r="K10319" s="10" t="s">
        <v>177</v>
      </c>
      <c r="L10319" s="10" t="s">
        <v>177</v>
      </c>
      <c r="M10319" s="9" t="s">
        <v>25973</v>
      </c>
      <c r="N10319" s="9" t="s">
        <v>28</v>
      </c>
      <c r="O10319" s="10" t="s">
        <v>29</v>
      </c>
    </row>
    <row r="10320" spans="1:15" ht="55.2" x14ac:dyDescent="0.25">
      <c r="A10320" s="9" t="s">
        <v>25974</v>
      </c>
      <c r="B10320" s="9" t="s">
        <v>25975</v>
      </c>
      <c r="C10320" s="9" t="s">
        <v>25976</v>
      </c>
      <c r="D10320" s="10" t="s">
        <v>25977</v>
      </c>
      <c r="E10320" s="10" t="s">
        <v>239</v>
      </c>
      <c r="F10320" s="11" t="s">
        <v>240</v>
      </c>
      <c r="G10320" s="10" t="s">
        <v>895</v>
      </c>
      <c r="H10320" s="10" t="s">
        <v>896</v>
      </c>
      <c r="I10320" s="10" t="s">
        <v>25978</v>
      </c>
      <c r="J10320" s="9" t="s">
        <v>176</v>
      </c>
      <c r="K10320" s="10" t="s">
        <v>177</v>
      </c>
      <c r="L10320" s="10" t="s">
        <v>177</v>
      </c>
      <c r="M10320" s="9" t="s">
        <v>25973</v>
      </c>
      <c r="N10320" s="9" t="s">
        <v>28</v>
      </c>
      <c r="O10320" s="10" t="s">
        <v>29</v>
      </c>
    </row>
    <row r="10321" spans="1:15" ht="41.4" x14ac:dyDescent="0.25">
      <c r="A10321" s="9" t="s">
        <v>25979</v>
      </c>
      <c r="B10321" s="9" t="s">
        <v>25980</v>
      </c>
      <c r="C10321" s="9" t="s">
        <v>25981</v>
      </c>
      <c r="D10321" s="10" t="s">
        <v>25982</v>
      </c>
      <c r="E10321" s="10" t="s">
        <v>227</v>
      </c>
      <c r="F10321" s="11" t="s">
        <v>228</v>
      </c>
      <c r="G10321" s="10" t="s">
        <v>158</v>
      </c>
      <c r="H10321" s="10" t="s">
        <v>159</v>
      </c>
      <c r="I10321" s="10" t="s">
        <v>8992</v>
      </c>
      <c r="J10321" s="9" t="s">
        <v>683</v>
      </c>
      <c r="K10321" s="10" t="s">
        <v>40</v>
      </c>
      <c r="L10321" s="10" t="s">
        <v>40</v>
      </c>
      <c r="M10321" s="9" t="s">
        <v>25973</v>
      </c>
      <c r="N10321" s="9" t="s">
        <v>28</v>
      </c>
      <c r="O10321" s="10" t="s">
        <v>29</v>
      </c>
    </row>
    <row r="10322" spans="1:15" ht="41.4" x14ac:dyDescent="0.25">
      <c r="A10322" s="9" t="s">
        <v>25979</v>
      </c>
      <c r="B10322" s="9" t="s">
        <v>25980</v>
      </c>
      <c r="C10322" s="9" t="s">
        <v>25981</v>
      </c>
      <c r="D10322" s="10" t="s">
        <v>25982</v>
      </c>
      <c r="E10322" s="10" t="s">
        <v>227</v>
      </c>
      <c r="F10322" s="11" t="s">
        <v>228</v>
      </c>
      <c r="G10322" s="10" t="s">
        <v>243</v>
      </c>
      <c r="H10322" s="10" t="s">
        <v>244</v>
      </c>
      <c r="I10322" s="10" t="s">
        <v>8992</v>
      </c>
      <c r="J10322" s="9" t="s">
        <v>683</v>
      </c>
      <c r="K10322" s="10" t="s">
        <v>40</v>
      </c>
      <c r="L10322" s="10" t="s">
        <v>40</v>
      </c>
      <c r="M10322" s="9" t="s">
        <v>25973</v>
      </c>
      <c r="N10322" s="9" t="s">
        <v>28</v>
      </c>
      <c r="O10322" s="10" t="s">
        <v>29</v>
      </c>
    </row>
    <row r="10323" spans="1:15" ht="41.4" x14ac:dyDescent="0.25">
      <c r="A10323" s="9" t="s">
        <v>25979</v>
      </c>
      <c r="B10323" s="9" t="s">
        <v>25980</v>
      </c>
      <c r="C10323" s="9" t="s">
        <v>25981</v>
      </c>
      <c r="D10323" s="10" t="s">
        <v>25982</v>
      </c>
      <c r="E10323" s="10" t="s">
        <v>227</v>
      </c>
      <c r="F10323" s="11" t="s">
        <v>228</v>
      </c>
      <c r="G10323" s="10" t="s">
        <v>233</v>
      </c>
      <c r="H10323" s="10" t="s">
        <v>234</v>
      </c>
      <c r="I10323" s="10" t="s">
        <v>8992</v>
      </c>
      <c r="J10323" s="9" t="s">
        <v>683</v>
      </c>
      <c r="K10323" s="10" t="s">
        <v>40</v>
      </c>
      <c r="L10323" s="10" t="s">
        <v>40</v>
      </c>
      <c r="M10323" s="9" t="s">
        <v>25973</v>
      </c>
      <c r="N10323" s="9" t="s">
        <v>28</v>
      </c>
      <c r="O10323" s="10" t="s">
        <v>29</v>
      </c>
    </row>
    <row r="10324" spans="1:15" ht="69" x14ac:dyDescent="0.25">
      <c r="A10324" s="9" t="s">
        <v>25983</v>
      </c>
      <c r="B10324" s="9" t="s">
        <v>25984</v>
      </c>
      <c r="C10324" s="9" t="s">
        <v>25985</v>
      </c>
      <c r="D10324" s="10" t="s">
        <v>25986</v>
      </c>
      <c r="E10324" s="10" t="s">
        <v>1344</v>
      </c>
      <c r="F10324" s="11" t="s">
        <v>1345</v>
      </c>
      <c r="G10324" s="10" t="s">
        <v>13747</v>
      </c>
      <c r="H10324" s="10" t="s">
        <v>13748</v>
      </c>
      <c r="I10324" s="10" t="s">
        <v>25987</v>
      </c>
      <c r="J10324" s="9" t="s">
        <v>1178</v>
      </c>
      <c r="K10324" s="10" t="s">
        <v>40</v>
      </c>
      <c r="L10324" s="10" t="s">
        <v>3376</v>
      </c>
      <c r="M10324" s="9" t="s">
        <v>25973</v>
      </c>
      <c r="N10324" s="9" t="s">
        <v>28</v>
      </c>
      <c r="O10324" s="10" t="s">
        <v>29</v>
      </c>
    </row>
    <row r="10325" spans="1:15" ht="55.2" x14ac:dyDescent="0.25">
      <c r="A10325" s="9" t="s">
        <v>25988</v>
      </c>
      <c r="B10325" s="9" t="s">
        <v>25989</v>
      </c>
      <c r="C10325" s="9" t="s">
        <v>25990</v>
      </c>
      <c r="D10325" s="10" t="s">
        <v>25991</v>
      </c>
      <c r="E10325" s="10" t="s">
        <v>603</v>
      </c>
      <c r="F10325" s="11" t="s">
        <v>604</v>
      </c>
      <c r="G10325" s="10" t="s">
        <v>158</v>
      </c>
      <c r="H10325" s="10" t="s">
        <v>159</v>
      </c>
      <c r="I10325" s="10" t="s">
        <v>25992</v>
      </c>
      <c r="J10325" s="9" t="s">
        <v>110</v>
      </c>
      <c r="K10325" s="10" t="s">
        <v>111</v>
      </c>
      <c r="L10325" s="10" t="s">
        <v>111</v>
      </c>
      <c r="M10325" s="9" t="s">
        <v>25993</v>
      </c>
      <c r="N10325" s="9" t="s">
        <v>28</v>
      </c>
      <c r="O10325" s="10" t="s">
        <v>29</v>
      </c>
    </row>
    <row r="10326" spans="1:15" ht="55.2" x14ac:dyDescent="0.25">
      <c r="A10326" s="9" t="s">
        <v>25988</v>
      </c>
      <c r="B10326" s="9" t="s">
        <v>25989</v>
      </c>
      <c r="C10326" s="9" t="s">
        <v>25990</v>
      </c>
      <c r="D10326" s="10" t="s">
        <v>25991</v>
      </c>
      <c r="E10326" s="10" t="s">
        <v>603</v>
      </c>
      <c r="F10326" s="11" t="s">
        <v>604</v>
      </c>
      <c r="G10326" s="10" t="s">
        <v>156</v>
      </c>
      <c r="H10326" s="10" t="s">
        <v>157</v>
      </c>
      <c r="I10326" s="10" t="s">
        <v>25992</v>
      </c>
      <c r="J10326" s="9" t="s">
        <v>110</v>
      </c>
      <c r="K10326" s="10" t="s">
        <v>111</v>
      </c>
      <c r="L10326" s="10" t="s">
        <v>111</v>
      </c>
      <c r="M10326" s="9" t="s">
        <v>25993</v>
      </c>
      <c r="N10326" s="9" t="s">
        <v>28</v>
      </c>
      <c r="O10326" s="10" t="s">
        <v>29</v>
      </c>
    </row>
    <row r="10327" spans="1:15" ht="55.2" x14ac:dyDescent="0.25">
      <c r="A10327" s="9" t="s">
        <v>25988</v>
      </c>
      <c r="B10327" s="9" t="s">
        <v>25989</v>
      </c>
      <c r="C10327" s="9" t="s">
        <v>25990</v>
      </c>
      <c r="D10327" s="10" t="s">
        <v>25991</v>
      </c>
      <c r="E10327" s="10" t="s">
        <v>603</v>
      </c>
      <c r="F10327" s="11" t="s">
        <v>604</v>
      </c>
      <c r="G10327" s="10" t="s">
        <v>22</v>
      </c>
      <c r="H10327" s="10" t="s">
        <v>23</v>
      </c>
      <c r="I10327" s="10" t="s">
        <v>25992</v>
      </c>
      <c r="J10327" s="9" t="s">
        <v>110</v>
      </c>
      <c r="K10327" s="10" t="s">
        <v>111</v>
      </c>
      <c r="L10327" s="10" t="s">
        <v>111</v>
      </c>
      <c r="M10327" s="9" t="s">
        <v>25993</v>
      </c>
      <c r="N10327" s="9" t="s">
        <v>28</v>
      </c>
      <c r="O10327" s="10" t="s">
        <v>29</v>
      </c>
    </row>
    <row r="10328" spans="1:15" ht="69" x14ac:dyDescent="0.25">
      <c r="A10328" s="9" t="s">
        <v>25994</v>
      </c>
      <c r="B10328" s="9" t="s">
        <v>25995</v>
      </c>
      <c r="C10328" s="9" t="s">
        <v>25996</v>
      </c>
      <c r="D10328" s="10" t="s">
        <v>25997</v>
      </c>
      <c r="E10328" s="10" t="s">
        <v>1344</v>
      </c>
      <c r="F10328" s="11" t="s">
        <v>1345</v>
      </c>
      <c r="G10328" s="10" t="s">
        <v>13747</v>
      </c>
      <c r="H10328" s="10" t="s">
        <v>13748</v>
      </c>
      <c r="I10328" s="10" t="s">
        <v>25998</v>
      </c>
      <c r="J10328" s="9" t="s">
        <v>1352</v>
      </c>
      <c r="K10328" s="10" t="s">
        <v>1353</v>
      </c>
      <c r="L10328" s="10" t="s">
        <v>1353</v>
      </c>
      <c r="M10328" s="9" t="s">
        <v>25999</v>
      </c>
      <c r="N10328" s="9" t="s">
        <v>28</v>
      </c>
      <c r="O10328" s="10" t="s">
        <v>29</v>
      </c>
    </row>
    <row r="10329" spans="1:15" ht="69" x14ac:dyDescent="0.25">
      <c r="A10329" s="9" t="s">
        <v>26000</v>
      </c>
      <c r="B10329" s="9" t="s">
        <v>26001</v>
      </c>
      <c r="C10329" s="9" t="s">
        <v>26002</v>
      </c>
      <c r="D10329" s="10" t="s">
        <v>26003</v>
      </c>
      <c r="E10329" s="10" t="s">
        <v>1344</v>
      </c>
      <c r="F10329" s="11" t="s">
        <v>1345</v>
      </c>
      <c r="G10329" s="10" t="s">
        <v>13747</v>
      </c>
      <c r="H10329" s="10" t="s">
        <v>13748</v>
      </c>
      <c r="I10329" s="10" t="s">
        <v>26004</v>
      </c>
      <c r="J10329" s="9" t="s">
        <v>683</v>
      </c>
      <c r="K10329" s="10" t="s">
        <v>40</v>
      </c>
      <c r="L10329" s="10" t="s">
        <v>40</v>
      </c>
      <c r="M10329" s="9" t="s">
        <v>26005</v>
      </c>
      <c r="N10329" s="9" t="s">
        <v>28</v>
      </c>
      <c r="O10329" s="10" t="s">
        <v>29</v>
      </c>
    </row>
    <row r="10330" spans="1:15" ht="55.2" x14ac:dyDescent="0.25">
      <c r="A10330" s="9" t="s">
        <v>26006</v>
      </c>
      <c r="B10330" s="9" t="s">
        <v>26007</v>
      </c>
      <c r="C10330" s="9" t="s">
        <v>26008</v>
      </c>
      <c r="D10330" s="10" t="s">
        <v>26009</v>
      </c>
      <c r="E10330" s="10" t="s">
        <v>72</v>
      </c>
      <c r="F10330" s="11" t="s">
        <v>73</v>
      </c>
      <c r="G10330" s="10" t="s">
        <v>74</v>
      </c>
      <c r="H10330" s="10" t="s">
        <v>75</v>
      </c>
      <c r="I10330" s="10" t="s">
        <v>25906</v>
      </c>
      <c r="J10330" s="9" t="s">
        <v>349</v>
      </c>
      <c r="K10330" s="10" t="s">
        <v>40</v>
      </c>
      <c r="L10330" s="10" t="s">
        <v>40</v>
      </c>
      <c r="M10330" s="9" t="s">
        <v>26010</v>
      </c>
      <c r="N10330" s="9" t="s">
        <v>28</v>
      </c>
      <c r="O10330" s="10" t="s">
        <v>29</v>
      </c>
    </row>
    <row r="10331" spans="1:15" ht="82.8" x14ac:dyDescent="0.25">
      <c r="A10331" s="9" t="s">
        <v>26011</v>
      </c>
      <c r="B10331" s="9" t="s">
        <v>26012</v>
      </c>
      <c r="C10331" s="9" t="s">
        <v>26013</v>
      </c>
      <c r="D10331" s="10" t="s">
        <v>26014</v>
      </c>
      <c r="E10331" s="10" t="s">
        <v>603</v>
      </c>
      <c r="F10331" s="11" t="s">
        <v>604</v>
      </c>
      <c r="G10331" s="10" t="s">
        <v>1267</v>
      </c>
      <c r="H10331" s="10" t="s">
        <v>1268</v>
      </c>
      <c r="I10331" s="10" t="s">
        <v>26015</v>
      </c>
      <c r="J10331" s="9" t="s">
        <v>683</v>
      </c>
      <c r="K10331" s="10" t="s">
        <v>40</v>
      </c>
      <c r="L10331" s="10" t="s">
        <v>40</v>
      </c>
      <c r="M10331" s="9" t="s">
        <v>26010</v>
      </c>
      <c r="N10331" s="9" t="s">
        <v>28</v>
      </c>
      <c r="O10331" s="10" t="s">
        <v>29</v>
      </c>
    </row>
    <row r="10332" spans="1:15" ht="55.2" x14ac:dyDescent="0.25">
      <c r="A10332" s="9" t="s">
        <v>26016</v>
      </c>
      <c r="B10332" s="9" t="s">
        <v>26017</v>
      </c>
      <c r="C10332" s="9" t="s">
        <v>26018</v>
      </c>
      <c r="D10332" s="10" t="s">
        <v>26019</v>
      </c>
      <c r="E10332" s="10" t="s">
        <v>20</v>
      </c>
      <c r="F10332" s="11" t="s">
        <v>21</v>
      </c>
      <c r="G10332" s="10" t="s">
        <v>949</v>
      </c>
      <c r="H10332" s="10" t="s">
        <v>950</v>
      </c>
      <c r="I10332" s="10" t="s">
        <v>26020</v>
      </c>
      <c r="J10332" s="9" t="s">
        <v>230</v>
      </c>
      <c r="K10332" s="10" t="s">
        <v>231</v>
      </c>
      <c r="L10332" s="10" t="s">
        <v>231</v>
      </c>
      <c r="M10332" s="9" t="s">
        <v>26010</v>
      </c>
      <c r="N10332" s="9" t="s">
        <v>28</v>
      </c>
      <c r="O10332" s="10" t="s">
        <v>29</v>
      </c>
    </row>
    <row r="10333" spans="1:15" ht="55.2" x14ac:dyDescent="0.25">
      <c r="A10333" s="9" t="s">
        <v>26011</v>
      </c>
      <c r="B10333" s="9" t="s">
        <v>26012</v>
      </c>
      <c r="C10333" s="9" t="s">
        <v>26013</v>
      </c>
      <c r="D10333" s="10" t="s">
        <v>26014</v>
      </c>
      <c r="E10333" s="10" t="s">
        <v>603</v>
      </c>
      <c r="F10333" s="11" t="s">
        <v>604</v>
      </c>
      <c r="G10333" s="10" t="s">
        <v>895</v>
      </c>
      <c r="H10333" s="10" t="s">
        <v>896</v>
      </c>
      <c r="I10333" s="10" t="s">
        <v>26015</v>
      </c>
      <c r="J10333" s="9" t="s">
        <v>683</v>
      </c>
      <c r="K10333" s="10" t="s">
        <v>40</v>
      </c>
      <c r="L10333" s="10" t="s">
        <v>40</v>
      </c>
      <c r="M10333" s="9" t="s">
        <v>26010</v>
      </c>
      <c r="N10333" s="9" t="s">
        <v>28</v>
      </c>
      <c r="O10333" s="10" t="s">
        <v>29</v>
      </c>
    </row>
    <row r="10334" spans="1:15" ht="69" x14ac:dyDescent="0.25">
      <c r="A10334" s="9" t="s">
        <v>26021</v>
      </c>
      <c r="B10334" s="9" t="s">
        <v>26022</v>
      </c>
      <c r="C10334" s="9" t="s">
        <v>26023</v>
      </c>
      <c r="D10334" s="10" t="s">
        <v>26024</v>
      </c>
      <c r="E10334" s="10" t="s">
        <v>1344</v>
      </c>
      <c r="F10334" s="11" t="s">
        <v>1345</v>
      </c>
      <c r="G10334" s="10" t="s">
        <v>13747</v>
      </c>
      <c r="H10334" s="10" t="s">
        <v>13748</v>
      </c>
      <c r="I10334" s="10" t="s">
        <v>26025</v>
      </c>
      <c r="J10334" s="9" t="s">
        <v>1104</v>
      </c>
      <c r="K10334" s="10" t="s">
        <v>40</v>
      </c>
      <c r="L10334" s="10" t="s">
        <v>1105</v>
      </c>
      <c r="M10334" s="9" t="s">
        <v>26010</v>
      </c>
      <c r="N10334" s="9" t="s">
        <v>28</v>
      </c>
      <c r="O10334" s="10" t="s">
        <v>29</v>
      </c>
    </row>
    <row r="10335" spans="1:15" ht="55.2" x14ac:dyDescent="0.25">
      <c r="A10335" s="9" t="s">
        <v>26026</v>
      </c>
      <c r="B10335" s="9" t="s">
        <v>26027</v>
      </c>
      <c r="C10335" s="9" t="s">
        <v>26028</v>
      </c>
      <c r="D10335" s="10" t="s">
        <v>26029</v>
      </c>
      <c r="E10335" s="10" t="s">
        <v>603</v>
      </c>
      <c r="F10335" s="11" t="s">
        <v>604</v>
      </c>
      <c r="G10335" s="10" t="s">
        <v>949</v>
      </c>
      <c r="H10335" s="10" t="s">
        <v>950</v>
      </c>
      <c r="I10335" s="10" t="s">
        <v>26030</v>
      </c>
      <c r="J10335" s="9" t="s">
        <v>99</v>
      </c>
      <c r="K10335" s="10" t="s">
        <v>40</v>
      </c>
      <c r="L10335" s="10" t="s">
        <v>40</v>
      </c>
      <c r="M10335" s="9" t="s">
        <v>26010</v>
      </c>
      <c r="N10335" s="9" t="s">
        <v>28</v>
      </c>
      <c r="O10335" s="10" t="s">
        <v>29</v>
      </c>
    </row>
    <row r="10336" spans="1:15" ht="55.2" x14ac:dyDescent="0.25">
      <c r="A10336" s="9" t="s">
        <v>26031</v>
      </c>
      <c r="B10336" s="9" t="s">
        <v>26032</v>
      </c>
      <c r="C10336" s="9" t="s">
        <v>26033</v>
      </c>
      <c r="D10336" s="10" t="s">
        <v>26034</v>
      </c>
      <c r="E10336" s="10" t="s">
        <v>9890</v>
      </c>
      <c r="F10336" s="11" t="s">
        <v>9891</v>
      </c>
      <c r="G10336" s="10" t="s">
        <v>323</v>
      </c>
      <c r="H10336" s="10" t="s">
        <v>324</v>
      </c>
      <c r="I10336" s="10" t="s">
        <v>26035</v>
      </c>
      <c r="J10336" s="9" t="s">
        <v>8065</v>
      </c>
      <c r="K10336" s="10" t="s">
        <v>40</v>
      </c>
      <c r="L10336" s="10" t="s">
        <v>8066</v>
      </c>
      <c r="M10336" s="9" t="s">
        <v>26036</v>
      </c>
      <c r="N10336" s="9" t="s">
        <v>28</v>
      </c>
      <c r="O10336" s="10" t="s">
        <v>29</v>
      </c>
    </row>
    <row r="10337" spans="1:15" ht="55.2" x14ac:dyDescent="0.25">
      <c r="A10337" s="9" t="s">
        <v>26031</v>
      </c>
      <c r="B10337" s="9" t="s">
        <v>26032</v>
      </c>
      <c r="C10337" s="9" t="s">
        <v>26033</v>
      </c>
      <c r="D10337" s="10" t="s">
        <v>26034</v>
      </c>
      <c r="E10337" s="10" t="s">
        <v>9890</v>
      </c>
      <c r="F10337" s="11" t="s">
        <v>9891</v>
      </c>
      <c r="G10337" s="10" t="s">
        <v>7898</v>
      </c>
      <c r="H10337" s="10" t="s">
        <v>7899</v>
      </c>
      <c r="I10337" s="10" t="s">
        <v>26035</v>
      </c>
      <c r="J10337" s="9" t="s">
        <v>8065</v>
      </c>
      <c r="K10337" s="10" t="s">
        <v>40</v>
      </c>
      <c r="L10337" s="10" t="s">
        <v>8066</v>
      </c>
      <c r="M10337" s="9" t="s">
        <v>26036</v>
      </c>
      <c r="N10337" s="9" t="s">
        <v>28</v>
      </c>
      <c r="O10337" s="10" t="s">
        <v>29</v>
      </c>
    </row>
    <row r="10338" spans="1:15" ht="55.2" x14ac:dyDescent="0.25">
      <c r="A10338" s="9" t="s">
        <v>26031</v>
      </c>
      <c r="B10338" s="9" t="s">
        <v>26032</v>
      </c>
      <c r="C10338" s="9" t="s">
        <v>26033</v>
      </c>
      <c r="D10338" s="10" t="s">
        <v>26034</v>
      </c>
      <c r="E10338" s="10" t="s">
        <v>9890</v>
      </c>
      <c r="F10338" s="11" t="s">
        <v>9891</v>
      </c>
      <c r="G10338" s="10" t="s">
        <v>465</v>
      </c>
      <c r="H10338" s="10" t="s">
        <v>466</v>
      </c>
      <c r="I10338" s="10" t="s">
        <v>26035</v>
      </c>
      <c r="J10338" s="9" t="s">
        <v>8065</v>
      </c>
      <c r="K10338" s="10" t="s">
        <v>40</v>
      </c>
      <c r="L10338" s="10" t="s">
        <v>8066</v>
      </c>
      <c r="M10338" s="9" t="s">
        <v>26036</v>
      </c>
      <c r="N10338" s="9" t="s">
        <v>28</v>
      </c>
      <c r="O10338" s="10" t="s">
        <v>29</v>
      </c>
    </row>
    <row r="10339" spans="1:15" ht="27.6" x14ac:dyDescent="0.25">
      <c r="A10339" s="9" t="s">
        <v>26037</v>
      </c>
      <c r="B10339" s="9" t="s">
        <v>26038</v>
      </c>
      <c r="C10339" s="9" t="s">
        <v>26039</v>
      </c>
      <c r="D10339" s="10" t="s">
        <v>26040</v>
      </c>
      <c r="E10339" s="10" t="s">
        <v>603</v>
      </c>
      <c r="F10339" s="11" t="s">
        <v>604</v>
      </c>
      <c r="G10339" s="10" t="s">
        <v>22</v>
      </c>
      <c r="H10339" s="10" t="s">
        <v>23</v>
      </c>
      <c r="I10339" s="10" t="s">
        <v>26041</v>
      </c>
      <c r="J10339" s="9" t="s">
        <v>675</v>
      </c>
      <c r="K10339" s="10" t="s">
        <v>26</v>
      </c>
      <c r="L10339" s="10" t="s">
        <v>26</v>
      </c>
      <c r="M10339" s="9" t="s">
        <v>26042</v>
      </c>
      <c r="N10339" s="9" t="s">
        <v>28</v>
      </c>
      <c r="O10339" s="10" t="s">
        <v>8160</v>
      </c>
    </row>
    <row r="10340" spans="1:15" ht="27.6" x14ac:dyDescent="0.25">
      <c r="A10340" s="9" t="s">
        <v>26037</v>
      </c>
      <c r="B10340" s="9" t="s">
        <v>26038</v>
      </c>
      <c r="C10340" s="9" t="s">
        <v>26039</v>
      </c>
      <c r="D10340" s="10" t="s">
        <v>26040</v>
      </c>
      <c r="E10340" s="10" t="s">
        <v>603</v>
      </c>
      <c r="F10340" s="11" t="s">
        <v>604</v>
      </c>
      <c r="G10340" s="10" t="s">
        <v>840</v>
      </c>
      <c r="H10340" s="10" t="s">
        <v>841</v>
      </c>
      <c r="I10340" s="10" t="s">
        <v>26041</v>
      </c>
      <c r="J10340" s="9" t="s">
        <v>675</v>
      </c>
      <c r="K10340" s="10" t="s">
        <v>26</v>
      </c>
      <c r="L10340" s="10" t="s">
        <v>26</v>
      </c>
      <c r="M10340" s="9" t="s">
        <v>26042</v>
      </c>
      <c r="N10340" s="9" t="s">
        <v>28</v>
      </c>
      <c r="O10340" s="10" t="s">
        <v>8160</v>
      </c>
    </row>
    <row r="10341" spans="1:15" ht="41.4" x14ac:dyDescent="0.25">
      <c r="A10341" s="9" t="s">
        <v>26037</v>
      </c>
      <c r="B10341" s="9" t="s">
        <v>26038</v>
      </c>
      <c r="C10341" s="9" t="s">
        <v>26039</v>
      </c>
      <c r="D10341" s="10" t="s">
        <v>26040</v>
      </c>
      <c r="E10341" s="10" t="s">
        <v>603</v>
      </c>
      <c r="F10341" s="11" t="s">
        <v>604</v>
      </c>
      <c r="G10341" s="10" t="s">
        <v>233</v>
      </c>
      <c r="H10341" s="10" t="s">
        <v>234</v>
      </c>
      <c r="I10341" s="10" t="s">
        <v>26041</v>
      </c>
      <c r="J10341" s="9" t="s">
        <v>675</v>
      </c>
      <c r="K10341" s="10" t="s">
        <v>26</v>
      </c>
      <c r="L10341" s="10" t="s">
        <v>26</v>
      </c>
      <c r="M10341" s="9" t="s">
        <v>26042</v>
      </c>
      <c r="N10341" s="9" t="s">
        <v>28</v>
      </c>
      <c r="O10341" s="10" t="s">
        <v>8160</v>
      </c>
    </row>
    <row r="10342" spans="1:15" ht="27.6" x14ac:dyDescent="0.25">
      <c r="A10342" s="9" t="s">
        <v>26043</v>
      </c>
      <c r="B10342" s="9" t="s">
        <v>26044</v>
      </c>
      <c r="C10342" s="9" t="s">
        <v>26045</v>
      </c>
      <c r="D10342" s="10" t="s">
        <v>26046</v>
      </c>
      <c r="E10342" s="10" t="s">
        <v>83</v>
      </c>
      <c r="F10342" s="11" t="s">
        <v>84</v>
      </c>
      <c r="G10342" s="10" t="s">
        <v>85</v>
      </c>
      <c r="H10342" s="10" t="s">
        <v>86</v>
      </c>
      <c r="I10342" s="10" t="s">
        <v>26047</v>
      </c>
      <c r="J10342" s="9" t="s">
        <v>536</v>
      </c>
      <c r="K10342" s="10" t="s">
        <v>537</v>
      </c>
      <c r="L10342" s="10" t="s">
        <v>537</v>
      </c>
      <c r="M10342" s="9" t="s">
        <v>26042</v>
      </c>
      <c r="N10342" s="9" t="s">
        <v>28</v>
      </c>
      <c r="O10342" s="10" t="s">
        <v>29</v>
      </c>
    </row>
    <row r="10343" spans="1:15" ht="27.6" x14ac:dyDescent="0.25">
      <c r="A10343" s="9" t="s">
        <v>26048</v>
      </c>
      <c r="B10343" s="10"/>
      <c r="C10343" s="9" t="s">
        <v>26049</v>
      </c>
      <c r="D10343" s="10" t="s">
        <v>26050</v>
      </c>
      <c r="E10343" s="10" t="s">
        <v>239</v>
      </c>
      <c r="F10343" s="11" t="s">
        <v>240</v>
      </c>
      <c r="G10343" s="10" t="s">
        <v>156</v>
      </c>
      <c r="H10343" s="10" t="s">
        <v>157</v>
      </c>
      <c r="I10343" s="10" t="s">
        <v>26051</v>
      </c>
      <c r="J10343" s="9" t="s">
        <v>230</v>
      </c>
      <c r="K10343" s="10" t="s">
        <v>231</v>
      </c>
      <c r="L10343" s="10" t="s">
        <v>231</v>
      </c>
      <c r="M10343" s="9" t="s">
        <v>26042</v>
      </c>
      <c r="N10343" s="9" t="s">
        <v>28</v>
      </c>
      <c r="O10343" s="10" t="s">
        <v>29</v>
      </c>
    </row>
    <row r="10344" spans="1:15" ht="27.6" x14ac:dyDescent="0.25">
      <c r="A10344" s="9" t="s">
        <v>26048</v>
      </c>
      <c r="B10344" s="10"/>
      <c r="C10344" s="9" t="s">
        <v>26049</v>
      </c>
      <c r="D10344" s="10" t="s">
        <v>26050</v>
      </c>
      <c r="E10344" s="10" t="s">
        <v>239</v>
      </c>
      <c r="F10344" s="11" t="s">
        <v>240</v>
      </c>
      <c r="G10344" s="10" t="s">
        <v>3671</v>
      </c>
      <c r="H10344" s="10" t="s">
        <v>3672</v>
      </c>
      <c r="I10344" s="10" t="s">
        <v>26051</v>
      </c>
      <c r="J10344" s="9" t="s">
        <v>230</v>
      </c>
      <c r="K10344" s="10" t="s">
        <v>231</v>
      </c>
      <c r="L10344" s="10" t="s">
        <v>231</v>
      </c>
      <c r="M10344" s="9" t="s">
        <v>26042</v>
      </c>
      <c r="N10344" s="9" t="s">
        <v>28</v>
      </c>
      <c r="O10344" s="10" t="s">
        <v>29</v>
      </c>
    </row>
    <row r="10345" spans="1:15" ht="55.2" x14ac:dyDescent="0.25">
      <c r="A10345" s="9" t="s">
        <v>26052</v>
      </c>
      <c r="B10345" s="9" t="s">
        <v>26053</v>
      </c>
      <c r="C10345" s="9" t="s">
        <v>26054</v>
      </c>
      <c r="D10345" s="10" t="s">
        <v>26055</v>
      </c>
      <c r="E10345" s="10" t="s">
        <v>1007</v>
      </c>
      <c r="F10345" s="11" t="s">
        <v>1008</v>
      </c>
      <c r="G10345" s="10" t="s">
        <v>895</v>
      </c>
      <c r="H10345" s="10" t="s">
        <v>896</v>
      </c>
      <c r="I10345" s="10" t="s">
        <v>26056</v>
      </c>
      <c r="J10345" s="9" t="s">
        <v>2968</v>
      </c>
      <c r="K10345" s="10" t="s">
        <v>40</v>
      </c>
      <c r="L10345" s="10" t="s">
        <v>40</v>
      </c>
      <c r="M10345" s="9" t="s">
        <v>26042</v>
      </c>
      <c r="N10345" s="9" t="s">
        <v>28</v>
      </c>
      <c r="O10345" s="10" t="s">
        <v>29</v>
      </c>
    </row>
    <row r="10346" spans="1:15" ht="82.8" x14ac:dyDescent="0.25">
      <c r="A10346" s="9" t="s">
        <v>26052</v>
      </c>
      <c r="B10346" s="9" t="s">
        <v>26053</v>
      </c>
      <c r="C10346" s="9" t="s">
        <v>26054</v>
      </c>
      <c r="D10346" s="10" t="s">
        <v>26055</v>
      </c>
      <c r="E10346" s="10" t="s">
        <v>1007</v>
      </c>
      <c r="F10346" s="11" t="s">
        <v>1008</v>
      </c>
      <c r="G10346" s="10" t="s">
        <v>1267</v>
      </c>
      <c r="H10346" s="10" t="s">
        <v>1268</v>
      </c>
      <c r="I10346" s="10" t="s">
        <v>26056</v>
      </c>
      <c r="J10346" s="9" t="s">
        <v>2968</v>
      </c>
      <c r="K10346" s="10" t="s">
        <v>40</v>
      </c>
      <c r="L10346" s="10" t="s">
        <v>40</v>
      </c>
      <c r="M10346" s="9" t="s">
        <v>26042</v>
      </c>
      <c r="N10346" s="9" t="s">
        <v>28</v>
      </c>
      <c r="O10346" s="10" t="s">
        <v>29</v>
      </c>
    </row>
    <row r="10347" spans="1:15" ht="27.6" x14ac:dyDescent="0.25">
      <c r="A10347" s="9" t="s">
        <v>26057</v>
      </c>
      <c r="B10347" s="9" t="s">
        <v>26058</v>
      </c>
      <c r="C10347" s="9" t="s">
        <v>26059</v>
      </c>
      <c r="D10347" s="10" t="s">
        <v>26060</v>
      </c>
      <c r="E10347" s="10" t="s">
        <v>72</v>
      </c>
      <c r="F10347" s="11" t="s">
        <v>73</v>
      </c>
      <c r="G10347" s="10" t="s">
        <v>74</v>
      </c>
      <c r="H10347" s="10" t="s">
        <v>75</v>
      </c>
      <c r="I10347" s="10" t="s">
        <v>26047</v>
      </c>
      <c r="J10347" s="9" t="s">
        <v>536</v>
      </c>
      <c r="K10347" s="10" t="s">
        <v>537</v>
      </c>
      <c r="L10347" s="10" t="s">
        <v>537</v>
      </c>
      <c r="M10347" s="9" t="s">
        <v>26042</v>
      </c>
      <c r="N10347" s="9" t="s">
        <v>28</v>
      </c>
      <c r="O10347" s="10" t="s">
        <v>29</v>
      </c>
    </row>
    <row r="10348" spans="1:15" ht="41.4" x14ac:dyDescent="0.25">
      <c r="A10348" s="9" t="s">
        <v>26061</v>
      </c>
      <c r="B10348" s="9" t="s">
        <v>26062</v>
      </c>
      <c r="C10348" s="9" t="s">
        <v>26063</v>
      </c>
      <c r="D10348" s="10" t="s">
        <v>497</v>
      </c>
      <c r="E10348" s="10" t="s">
        <v>83</v>
      </c>
      <c r="F10348" s="11" t="s">
        <v>84</v>
      </c>
      <c r="G10348" s="10" t="s">
        <v>85</v>
      </c>
      <c r="H10348" s="10" t="s">
        <v>86</v>
      </c>
      <c r="I10348" s="10" t="s">
        <v>26064</v>
      </c>
      <c r="J10348" s="9" t="s">
        <v>167</v>
      </c>
      <c r="K10348" s="10" t="s">
        <v>168</v>
      </c>
      <c r="L10348" s="10" t="s">
        <v>168</v>
      </c>
      <c r="M10348" s="9" t="s">
        <v>26042</v>
      </c>
      <c r="N10348" s="9" t="s">
        <v>28</v>
      </c>
      <c r="O10348" s="10" t="s">
        <v>29</v>
      </c>
    </row>
    <row r="10349" spans="1:15" ht="41.4" x14ac:dyDescent="0.25">
      <c r="A10349" s="9" t="s">
        <v>26065</v>
      </c>
      <c r="B10349" s="10"/>
      <c r="C10349" s="9" t="s">
        <v>26066</v>
      </c>
      <c r="D10349" s="10" t="s">
        <v>26067</v>
      </c>
      <c r="E10349" s="10" t="s">
        <v>239</v>
      </c>
      <c r="F10349" s="11" t="s">
        <v>240</v>
      </c>
      <c r="G10349" s="10" t="s">
        <v>22</v>
      </c>
      <c r="H10349" s="10" t="s">
        <v>23</v>
      </c>
      <c r="I10349" s="10" t="s">
        <v>26068</v>
      </c>
      <c r="J10349" s="9" t="s">
        <v>279</v>
      </c>
      <c r="K10349" s="10" t="s">
        <v>280</v>
      </c>
      <c r="L10349" s="10" t="s">
        <v>280</v>
      </c>
      <c r="M10349" s="9" t="s">
        <v>26069</v>
      </c>
      <c r="N10349" s="9" t="s">
        <v>28</v>
      </c>
      <c r="O10349" s="10" t="s">
        <v>29</v>
      </c>
    </row>
    <row r="10350" spans="1:15" ht="41.4" x14ac:dyDescent="0.25">
      <c r="A10350" s="9" t="s">
        <v>26065</v>
      </c>
      <c r="B10350" s="10"/>
      <c r="C10350" s="9" t="s">
        <v>26066</v>
      </c>
      <c r="D10350" s="10" t="s">
        <v>26067</v>
      </c>
      <c r="E10350" s="10" t="s">
        <v>239</v>
      </c>
      <c r="F10350" s="11" t="s">
        <v>240</v>
      </c>
      <c r="G10350" s="10" t="s">
        <v>199</v>
      </c>
      <c r="H10350" s="10" t="s">
        <v>200</v>
      </c>
      <c r="I10350" s="10" t="s">
        <v>26068</v>
      </c>
      <c r="J10350" s="9" t="s">
        <v>279</v>
      </c>
      <c r="K10350" s="10" t="s">
        <v>280</v>
      </c>
      <c r="L10350" s="10" t="s">
        <v>280</v>
      </c>
      <c r="M10350" s="9" t="s">
        <v>26069</v>
      </c>
      <c r="N10350" s="9" t="s">
        <v>28</v>
      </c>
      <c r="O10350" s="10" t="s">
        <v>29</v>
      </c>
    </row>
    <row r="10351" spans="1:15" ht="27.6" x14ac:dyDescent="0.25">
      <c r="A10351" s="9" t="s">
        <v>26070</v>
      </c>
      <c r="B10351" s="9" t="s">
        <v>26071</v>
      </c>
      <c r="C10351" s="9" t="s">
        <v>26072</v>
      </c>
      <c r="D10351" s="10" t="s">
        <v>26073</v>
      </c>
      <c r="E10351" s="10" t="s">
        <v>3416</v>
      </c>
      <c r="F10351" s="11" t="s">
        <v>3417</v>
      </c>
      <c r="G10351" s="10" t="s">
        <v>3418</v>
      </c>
      <c r="H10351" s="10" t="s">
        <v>3419</v>
      </c>
      <c r="I10351" s="10" t="s">
        <v>26074</v>
      </c>
      <c r="J10351" s="9" t="s">
        <v>419</v>
      </c>
      <c r="K10351" s="10" t="s">
        <v>40</v>
      </c>
      <c r="L10351" s="10" t="s">
        <v>40</v>
      </c>
      <c r="M10351" s="9" t="s">
        <v>26075</v>
      </c>
      <c r="N10351" s="9" t="s">
        <v>28</v>
      </c>
      <c r="O10351" s="10" t="s">
        <v>29</v>
      </c>
    </row>
    <row r="10352" spans="1:15" ht="27.6" x14ac:dyDescent="0.25">
      <c r="A10352" s="9" t="s">
        <v>26076</v>
      </c>
      <c r="B10352" s="10"/>
      <c r="C10352" s="9" t="s">
        <v>26077</v>
      </c>
      <c r="D10352" s="10" t="s">
        <v>26078</v>
      </c>
      <c r="E10352" s="10" t="s">
        <v>20</v>
      </c>
      <c r="F10352" s="11" t="s">
        <v>21</v>
      </c>
      <c r="G10352" s="10" t="s">
        <v>22</v>
      </c>
      <c r="H10352" s="10" t="s">
        <v>23</v>
      </c>
      <c r="I10352" s="10" t="s">
        <v>26079</v>
      </c>
      <c r="J10352" s="9" t="s">
        <v>683</v>
      </c>
      <c r="K10352" s="10" t="s">
        <v>40</v>
      </c>
      <c r="L10352" s="10" t="s">
        <v>40</v>
      </c>
      <c r="M10352" s="9" t="s">
        <v>26080</v>
      </c>
      <c r="N10352" s="9" t="s">
        <v>28</v>
      </c>
      <c r="O10352" s="10" t="s">
        <v>29</v>
      </c>
    </row>
    <row r="10353" spans="1:15" ht="27.6" x14ac:dyDescent="0.25">
      <c r="A10353" s="9" t="s">
        <v>26081</v>
      </c>
      <c r="B10353" s="9" t="s">
        <v>26082</v>
      </c>
      <c r="C10353" s="9" t="s">
        <v>26083</v>
      </c>
      <c r="D10353" s="10" t="s">
        <v>26084</v>
      </c>
      <c r="E10353" s="10" t="s">
        <v>20</v>
      </c>
      <c r="F10353" s="11" t="s">
        <v>21</v>
      </c>
      <c r="G10353" s="10" t="s">
        <v>22</v>
      </c>
      <c r="H10353" s="10" t="s">
        <v>23</v>
      </c>
      <c r="I10353" s="10" t="s">
        <v>26085</v>
      </c>
      <c r="J10353" s="9" t="s">
        <v>3247</v>
      </c>
      <c r="K10353" s="10" t="s">
        <v>26</v>
      </c>
      <c r="L10353" s="10" t="s">
        <v>3248</v>
      </c>
      <c r="M10353" s="9" t="s">
        <v>26080</v>
      </c>
      <c r="N10353" s="9" t="s">
        <v>28</v>
      </c>
      <c r="O10353" s="10" t="s">
        <v>29</v>
      </c>
    </row>
    <row r="10354" spans="1:15" ht="41.4" x14ac:dyDescent="0.25">
      <c r="A10354" s="9" t="s">
        <v>26086</v>
      </c>
      <c r="B10354" s="9" t="s">
        <v>26087</v>
      </c>
      <c r="C10354" s="9" t="s">
        <v>26088</v>
      </c>
      <c r="D10354" s="10" t="s">
        <v>26089</v>
      </c>
      <c r="E10354" s="10" t="s">
        <v>20</v>
      </c>
      <c r="F10354" s="11" t="s">
        <v>21</v>
      </c>
      <c r="G10354" s="10" t="s">
        <v>233</v>
      </c>
      <c r="H10354" s="10" t="s">
        <v>234</v>
      </c>
      <c r="I10354" s="10" t="s">
        <v>26090</v>
      </c>
      <c r="J10354" s="9" t="s">
        <v>683</v>
      </c>
      <c r="K10354" s="10" t="s">
        <v>40</v>
      </c>
      <c r="L10354" s="10" t="s">
        <v>40</v>
      </c>
      <c r="M10354" s="9" t="s">
        <v>26080</v>
      </c>
      <c r="N10354" s="9" t="s">
        <v>28</v>
      </c>
      <c r="O10354" s="10" t="s">
        <v>29</v>
      </c>
    </row>
    <row r="10355" spans="1:15" ht="41.4" x14ac:dyDescent="0.25">
      <c r="A10355" s="9" t="s">
        <v>26091</v>
      </c>
      <c r="B10355" s="9" t="s">
        <v>26092</v>
      </c>
      <c r="C10355" s="9" t="s">
        <v>26093</v>
      </c>
      <c r="D10355" s="10" t="s">
        <v>26094</v>
      </c>
      <c r="E10355" s="10" t="s">
        <v>603</v>
      </c>
      <c r="F10355" s="11" t="s">
        <v>604</v>
      </c>
      <c r="G10355" s="10" t="s">
        <v>22</v>
      </c>
      <c r="H10355" s="10" t="s">
        <v>23</v>
      </c>
      <c r="I10355" s="10" t="s">
        <v>26095</v>
      </c>
      <c r="J10355" s="9" t="s">
        <v>5124</v>
      </c>
      <c r="K10355" s="10" t="s">
        <v>40</v>
      </c>
      <c r="L10355" s="10" t="s">
        <v>5125</v>
      </c>
      <c r="M10355" s="9" t="s">
        <v>26080</v>
      </c>
      <c r="N10355" s="9" t="s">
        <v>28</v>
      </c>
      <c r="O10355" s="10" t="s">
        <v>29</v>
      </c>
    </row>
    <row r="10356" spans="1:15" ht="55.2" x14ac:dyDescent="0.25">
      <c r="A10356" s="9" t="s">
        <v>26091</v>
      </c>
      <c r="B10356" s="9" t="s">
        <v>26092</v>
      </c>
      <c r="C10356" s="9" t="s">
        <v>26093</v>
      </c>
      <c r="D10356" s="10" t="s">
        <v>26094</v>
      </c>
      <c r="E10356" s="10" t="s">
        <v>603</v>
      </c>
      <c r="F10356" s="11" t="s">
        <v>604</v>
      </c>
      <c r="G10356" s="10" t="s">
        <v>949</v>
      </c>
      <c r="H10356" s="10" t="s">
        <v>950</v>
      </c>
      <c r="I10356" s="10" t="s">
        <v>26095</v>
      </c>
      <c r="J10356" s="9" t="s">
        <v>5124</v>
      </c>
      <c r="K10356" s="10" t="s">
        <v>40</v>
      </c>
      <c r="L10356" s="10" t="s">
        <v>5125</v>
      </c>
      <c r="M10356" s="9" t="s">
        <v>26080</v>
      </c>
      <c r="N10356" s="9" t="s">
        <v>28</v>
      </c>
      <c r="O10356" s="10" t="s">
        <v>29</v>
      </c>
    </row>
    <row r="10357" spans="1:15" ht="27.6" x14ac:dyDescent="0.25">
      <c r="A10357" s="9" t="s">
        <v>26096</v>
      </c>
      <c r="B10357" s="9" t="s">
        <v>26097</v>
      </c>
      <c r="C10357" s="9" t="s">
        <v>26098</v>
      </c>
      <c r="D10357" s="10" t="s">
        <v>26099</v>
      </c>
      <c r="E10357" s="10" t="s">
        <v>20</v>
      </c>
      <c r="F10357" s="11" t="s">
        <v>21</v>
      </c>
      <c r="G10357" s="10" t="s">
        <v>840</v>
      </c>
      <c r="H10357" s="10" t="s">
        <v>841</v>
      </c>
      <c r="I10357" s="10" t="s">
        <v>26100</v>
      </c>
      <c r="J10357" s="9" t="s">
        <v>2084</v>
      </c>
      <c r="K10357" s="10" t="s">
        <v>1879</v>
      </c>
      <c r="L10357" s="10" t="s">
        <v>1879</v>
      </c>
      <c r="M10357" s="9" t="s">
        <v>26080</v>
      </c>
      <c r="N10357" s="9" t="s">
        <v>28</v>
      </c>
      <c r="O10357" s="10" t="s">
        <v>29</v>
      </c>
    </row>
    <row r="10358" spans="1:15" ht="55.2" x14ac:dyDescent="0.25">
      <c r="A10358" s="9" t="s">
        <v>26101</v>
      </c>
      <c r="B10358" s="9" t="s">
        <v>26102</v>
      </c>
      <c r="C10358" s="9" t="s">
        <v>26103</v>
      </c>
      <c r="D10358" s="10" t="s">
        <v>26104</v>
      </c>
      <c r="E10358" s="10" t="s">
        <v>239</v>
      </c>
      <c r="F10358" s="11" t="s">
        <v>240</v>
      </c>
      <c r="G10358" s="10" t="s">
        <v>949</v>
      </c>
      <c r="H10358" s="10" t="s">
        <v>950</v>
      </c>
      <c r="I10358" s="10" t="s">
        <v>26105</v>
      </c>
      <c r="J10358" s="9" t="s">
        <v>167</v>
      </c>
      <c r="K10358" s="10" t="s">
        <v>168</v>
      </c>
      <c r="L10358" s="10" t="s">
        <v>168</v>
      </c>
      <c r="M10358" s="9" t="s">
        <v>26080</v>
      </c>
      <c r="N10358" s="9" t="s">
        <v>28</v>
      </c>
      <c r="O10358" s="10" t="s">
        <v>29</v>
      </c>
    </row>
    <row r="10359" spans="1:15" ht="27.6" x14ac:dyDescent="0.25">
      <c r="A10359" s="9" t="s">
        <v>26101</v>
      </c>
      <c r="B10359" s="9" t="s">
        <v>26102</v>
      </c>
      <c r="C10359" s="9" t="s">
        <v>26103</v>
      </c>
      <c r="D10359" s="10" t="s">
        <v>26104</v>
      </c>
      <c r="E10359" s="10" t="s">
        <v>239</v>
      </c>
      <c r="F10359" s="11" t="s">
        <v>240</v>
      </c>
      <c r="G10359" s="10" t="s">
        <v>22</v>
      </c>
      <c r="H10359" s="10" t="s">
        <v>23</v>
      </c>
      <c r="I10359" s="10" t="s">
        <v>26105</v>
      </c>
      <c r="J10359" s="9" t="s">
        <v>167</v>
      </c>
      <c r="K10359" s="10" t="s">
        <v>168</v>
      </c>
      <c r="L10359" s="10" t="s">
        <v>168</v>
      </c>
      <c r="M10359" s="9" t="s">
        <v>26080</v>
      </c>
      <c r="N10359" s="9" t="s">
        <v>28</v>
      </c>
      <c r="O10359" s="10" t="s">
        <v>29</v>
      </c>
    </row>
    <row r="10360" spans="1:15" ht="41.4" x14ac:dyDescent="0.25">
      <c r="A10360" s="9" t="s">
        <v>26101</v>
      </c>
      <c r="B10360" s="9" t="s">
        <v>26102</v>
      </c>
      <c r="C10360" s="9" t="s">
        <v>26103</v>
      </c>
      <c r="D10360" s="10" t="s">
        <v>26104</v>
      </c>
      <c r="E10360" s="10" t="s">
        <v>239</v>
      </c>
      <c r="F10360" s="11" t="s">
        <v>240</v>
      </c>
      <c r="G10360" s="10" t="s">
        <v>233</v>
      </c>
      <c r="H10360" s="10" t="s">
        <v>234</v>
      </c>
      <c r="I10360" s="10" t="s">
        <v>26105</v>
      </c>
      <c r="J10360" s="9" t="s">
        <v>167</v>
      </c>
      <c r="K10360" s="10" t="s">
        <v>168</v>
      </c>
      <c r="L10360" s="10" t="s">
        <v>168</v>
      </c>
      <c r="M10360" s="9" t="s">
        <v>26080</v>
      </c>
      <c r="N10360" s="9" t="s">
        <v>28</v>
      </c>
      <c r="O10360" s="10" t="s">
        <v>29</v>
      </c>
    </row>
    <row r="10361" spans="1:15" ht="41.4" x14ac:dyDescent="0.25">
      <c r="A10361" s="9" t="s">
        <v>26106</v>
      </c>
      <c r="B10361" s="9" t="s">
        <v>26107</v>
      </c>
      <c r="C10361" s="9" t="s">
        <v>26108</v>
      </c>
      <c r="D10361" s="10" t="s">
        <v>26109</v>
      </c>
      <c r="E10361" s="10" t="s">
        <v>20</v>
      </c>
      <c r="F10361" s="11" t="s">
        <v>21</v>
      </c>
      <c r="G10361" s="10" t="s">
        <v>233</v>
      </c>
      <c r="H10361" s="10" t="s">
        <v>234</v>
      </c>
      <c r="I10361" s="10" t="s">
        <v>26110</v>
      </c>
      <c r="J10361" s="9" t="s">
        <v>176</v>
      </c>
      <c r="K10361" s="10" t="s">
        <v>177</v>
      </c>
      <c r="L10361" s="10" t="s">
        <v>177</v>
      </c>
      <c r="M10361" s="9" t="s">
        <v>26080</v>
      </c>
      <c r="N10361" s="9" t="s">
        <v>28</v>
      </c>
      <c r="O10361" s="10" t="s">
        <v>29</v>
      </c>
    </row>
    <row r="10362" spans="1:15" ht="27.6" x14ac:dyDescent="0.25">
      <c r="A10362" s="9" t="s">
        <v>26111</v>
      </c>
      <c r="B10362" s="9" t="s">
        <v>26112</v>
      </c>
      <c r="C10362" s="9" t="s">
        <v>26113</v>
      </c>
      <c r="D10362" s="10" t="s">
        <v>22557</v>
      </c>
      <c r="E10362" s="10" t="s">
        <v>83</v>
      </c>
      <c r="F10362" s="11" t="s">
        <v>84</v>
      </c>
      <c r="G10362" s="10" t="s">
        <v>85</v>
      </c>
      <c r="H10362" s="10" t="s">
        <v>86</v>
      </c>
      <c r="I10362" s="10" t="s">
        <v>26114</v>
      </c>
      <c r="J10362" s="9" t="s">
        <v>230</v>
      </c>
      <c r="K10362" s="10" t="s">
        <v>231</v>
      </c>
      <c r="L10362" s="10" t="s">
        <v>231</v>
      </c>
      <c r="M10362" s="9" t="s">
        <v>26115</v>
      </c>
      <c r="N10362" s="9" t="s">
        <v>28</v>
      </c>
      <c r="O10362" s="10" t="s">
        <v>29</v>
      </c>
    </row>
    <row r="10363" spans="1:15" ht="41.4" x14ac:dyDescent="0.25">
      <c r="A10363" s="9" t="s">
        <v>26116</v>
      </c>
      <c r="B10363" s="9" t="s">
        <v>26117</v>
      </c>
      <c r="C10363" s="9" t="s">
        <v>26118</v>
      </c>
      <c r="D10363" s="10" t="s">
        <v>26119</v>
      </c>
      <c r="E10363" s="10" t="s">
        <v>603</v>
      </c>
      <c r="F10363" s="11" t="s">
        <v>604</v>
      </c>
      <c r="G10363" s="10" t="s">
        <v>158</v>
      </c>
      <c r="H10363" s="10" t="s">
        <v>159</v>
      </c>
      <c r="I10363" s="10" t="s">
        <v>26120</v>
      </c>
      <c r="J10363" s="9" t="s">
        <v>675</v>
      </c>
      <c r="K10363" s="10" t="s">
        <v>26</v>
      </c>
      <c r="L10363" s="10" t="s">
        <v>26</v>
      </c>
      <c r="M10363" s="9" t="s">
        <v>26121</v>
      </c>
      <c r="N10363" s="9" t="s">
        <v>28</v>
      </c>
      <c r="O10363" s="10" t="s">
        <v>5976</v>
      </c>
    </row>
    <row r="10364" spans="1:15" ht="41.4" x14ac:dyDescent="0.25">
      <c r="A10364" s="9" t="s">
        <v>26116</v>
      </c>
      <c r="B10364" s="9" t="s">
        <v>26117</v>
      </c>
      <c r="C10364" s="9" t="s">
        <v>26118</v>
      </c>
      <c r="D10364" s="10" t="s">
        <v>26119</v>
      </c>
      <c r="E10364" s="10" t="s">
        <v>603</v>
      </c>
      <c r="F10364" s="11" t="s">
        <v>604</v>
      </c>
      <c r="G10364" s="10" t="s">
        <v>3456</v>
      </c>
      <c r="H10364" s="10" t="s">
        <v>3457</v>
      </c>
      <c r="I10364" s="10" t="s">
        <v>26120</v>
      </c>
      <c r="J10364" s="9" t="s">
        <v>675</v>
      </c>
      <c r="K10364" s="10" t="s">
        <v>26</v>
      </c>
      <c r="L10364" s="10" t="s">
        <v>26</v>
      </c>
      <c r="M10364" s="9" t="s">
        <v>26121</v>
      </c>
      <c r="N10364" s="9" t="s">
        <v>28</v>
      </c>
      <c r="O10364" s="10" t="s">
        <v>5976</v>
      </c>
    </row>
    <row r="10365" spans="1:15" ht="41.4" x14ac:dyDescent="0.25">
      <c r="A10365" s="9" t="s">
        <v>26116</v>
      </c>
      <c r="B10365" s="9" t="s">
        <v>26117</v>
      </c>
      <c r="C10365" s="9" t="s">
        <v>26118</v>
      </c>
      <c r="D10365" s="10" t="s">
        <v>26119</v>
      </c>
      <c r="E10365" s="10" t="s">
        <v>603</v>
      </c>
      <c r="F10365" s="11" t="s">
        <v>604</v>
      </c>
      <c r="G10365" s="10" t="s">
        <v>22</v>
      </c>
      <c r="H10365" s="10" t="s">
        <v>23</v>
      </c>
      <c r="I10365" s="10" t="s">
        <v>26120</v>
      </c>
      <c r="J10365" s="9" t="s">
        <v>675</v>
      </c>
      <c r="K10365" s="10" t="s">
        <v>26</v>
      </c>
      <c r="L10365" s="10" t="s">
        <v>26</v>
      </c>
      <c r="M10365" s="9" t="s">
        <v>26121</v>
      </c>
      <c r="N10365" s="9" t="s">
        <v>28</v>
      </c>
      <c r="O10365" s="10" t="s">
        <v>5976</v>
      </c>
    </row>
    <row r="10366" spans="1:15" ht="41.4" x14ac:dyDescent="0.25">
      <c r="A10366" s="9" t="s">
        <v>26122</v>
      </c>
      <c r="B10366" s="9" t="s">
        <v>26123</v>
      </c>
      <c r="C10366" s="9" t="s">
        <v>26124</v>
      </c>
      <c r="D10366" s="10" t="s">
        <v>26125</v>
      </c>
      <c r="E10366" s="10" t="s">
        <v>603</v>
      </c>
      <c r="F10366" s="11" t="s">
        <v>604</v>
      </c>
      <c r="G10366" s="10" t="s">
        <v>22</v>
      </c>
      <c r="H10366" s="10" t="s">
        <v>23</v>
      </c>
      <c r="I10366" s="10" t="s">
        <v>26126</v>
      </c>
      <c r="J10366" s="9" t="s">
        <v>619</v>
      </c>
      <c r="K10366" s="10" t="s">
        <v>40</v>
      </c>
      <c r="L10366" s="10" t="s">
        <v>40</v>
      </c>
      <c r="M10366" s="9" t="s">
        <v>26121</v>
      </c>
      <c r="N10366" s="9" t="s">
        <v>28</v>
      </c>
      <c r="O10366" s="10" t="s">
        <v>29</v>
      </c>
    </row>
    <row r="10367" spans="1:15" ht="41.4" x14ac:dyDescent="0.25">
      <c r="A10367" s="9" t="s">
        <v>26116</v>
      </c>
      <c r="B10367" s="9" t="s">
        <v>26117</v>
      </c>
      <c r="C10367" s="9" t="s">
        <v>26118</v>
      </c>
      <c r="D10367" s="10" t="s">
        <v>26119</v>
      </c>
      <c r="E10367" s="10" t="s">
        <v>603</v>
      </c>
      <c r="F10367" s="11" t="s">
        <v>604</v>
      </c>
      <c r="G10367" s="10" t="s">
        <v>156</v>
      </c>
      <c r="H10367" s="10" t="s">
        <v>157</v>
      </c>
      <c r="I10367" s="10" t="s">
        <v>26120</v>
      </c>
      <c r="J10367" s="9" t="s">
        <v>675</v>
      </c>
      <c r="K10367" s="10" t="s">
        <v>26</v>
      </c>
      <c r="L10367" s="10" t="s">
        <v>26</v>
      </c>
      <c r="M10367" s="9" t="s">
        <v>26121</v>
      </c>
      <c r="N10367" s="9" t="s">
        <v>28</v>
      </c>
      <c r="O10367" s="10" t="s">
        <v>5976</v>
      </c>
    </row>
    <row r="10368" spans="1:15" ht="41.4" x14ac:dyDescent="0.25">
      <c r="A10368" s="9" t="s">
        <v>26116</v>
      </c>
      <c r="B10368" s="9" t="s">
        <v>26117</v>
      </c>
      <c r="C10368" s="9" t="s">
        <v>26118</v>
      </c>
      <c r="D10368" s="10" t="s">
        <v>26119</v>
      </c>
      <c r="E10368" s="10" t="s">
        <v>603</v>
      </c>
      <c r="F10368" s="11" t="s">
        <v>604</v>
      </c>
      <c r="G10368" s="10" t="s">
        <v>60</v>
      </c>
      <c r="H10368" s="10" t="s">
        <v>61</v>
      </c>
      <c r="I10368" s="10" t="s">
        <v>26120</v>
      </c>
      <c r="J10368" s="9" t="s">
        <v>675</v>
      </c>
      <c r="K10368" s="10" t="s">
        <v>26</v>
      </c>
      <c r="L10368" s="10" t="s">
        <v>26</v>
      </c>
      <c r="M10368" s="9" t="s">
        <v>26121</v>
      </c>
      <c r="N10368" s="9" t="s">
        <v>28</v>
      </c>
      <c r="O10368" s="10" t="s">
        <v>5976</v>
      </c>
    </row>
    <row r="10369" spans="1:15" ht="27.6" x14ac:dyDescent="0.25">
      <c r="A10369" s="9" t="s">
        <v>26127</v>
      </c>
      <c r="B10369" s="9" t="s">
        <v>26128</v>
      </c>
      <c r="C10369" s="9" t="s">
        <v>26129</v>
      </c>
      <c r="D10369" s="10" t="s">
        <v>26130</v>
      </c>
      <c r="E10369" s="10" t="s">
        <v>262</v>
      </c>
      <c r="F10369" s="11" t="s">
        <v>263</v>
      </c>
      <c r="G10369" s="10" t="s">
        <v>199</v>
      </c>
      <c r="H10369" s="10" t="s">
        <v>200</v>
      </c>
      <c r="I10369" s="10" t="s">
        <v>20691</v>
      </c>
      <c r="J10369" s="9" t="s">
        <v>138</v>
      </c>
      <c r="K10369" s="10" t="s">
        <v>139</v>
      </c>
      <c r="L10369" s="10" t="s">
        <v>139</v>
      </c>
      <c r="M10369" s="9" t="s">
        <v>26121</v>
      </c>
      <c r="N10369" s="9" t="s">
        <v>28</v>
      </c>
      <c r="O10369" s="10" t="s">
        <v>29</v>
      </c>
    </row>
    <row r="10370" spans="1:15" ht="55.2" x14ac:dyDescent="0.25">
      <c r="A10370" s="9" t="s">
        <v>26131</v>
      </c>
      <c r="B10370" s="9" t="s">
        <v>26132</v>
      </c>
      <c r="C10370" s="9" t="s">
        <v>26133</v>
      </c>
      <c r="D10370" s="10" t="s">
        <v>26134</v>
      </c>
      <c r="E10370" s="10" t="s">
        <v>239</v>
      </c>
      <c r="F10370" s="11" t="s">
        <v>240</v>
      </c>
      <c r="G10370" s="10" t="s">
        <v>949</v>
      </c>
      <c r="H10370" s="10" t="s">
        <v>950</v>
      </c>
      <c r="I10370" s="10" t="s">
        <v>26135</v>
      </c>
      <c r="J10370" s="9" t="s">
        <v>1318</v>
      </c>
      <c r="K10370" s="10" t="s">
        <v>1319</v>
      </c>
      <c r="L10370" s="10" t="s">
        <v>1319</v>
      </c>
      <c r="M10370" s="9" t="s">
        <v>26136</v>
      </c>
      <c r="N10370" s="9" t="s">
        <v>28</v>
      </c>
      <c r="O10370" s="10" t="s">
        <v>29</v>
      </c>
    </row>
    <row r="10371" spans="1:15" ht="27.6" x14ac:dyDescent="0.25">
      <c r="A10371" s="9" t="s">
        <v>26131</v>
      </c>
      <c r="B10371" s="9" t="s">
        <v>26132</v>
      </c>
      <c r="C10371" s="9" t="s">
        <v>26133</v>
      </c>
      <c r="D10371" s="10" t="s">
        <v>26134</v>
      </c>
      <c r="E10371" s="10" t="s">
        <v>239</v>
      </c>
      <c r="F10371" s="11" t="s">
        <v>240</v>
      </c>
      <c r="G10371" s="10" t="s">
        <v>60</v>
      </c>
      <c r="H10371" s="10" t="s">
        <v>61</v>
      </c>
      <c r="I10371" s="10" t="s">
        <v>26135</v>
      </c>
      <c r="J10371" s="9" t="s">
        <v>1318</v>
      </c>
      <c r="K10371" s="10" t="s">
        <v>1319</v>
      </c>
      <c r="L10371" s="10" t="s">
        <v>1319</v>
      </c>
      <c r="M10371" s="9" t="s">
        <v>26136</v>
      </c>
      <c r="N10371" s="9" t="s">
        <v>28</v>
      </c>
      <c r="O10371" s="10" t="s">
        <v>29</v>
      </c>
    </row>
    <row r="10372" spans="1:15" ht="27.6" x14ac:dyDescent="0.25">
      <c r="A10372" s="9" t="s">
        <v>26131</v>
      </c>
      <c r="B10372" s="9" t="s">
        <v>26132</v>
      </c>
      <c r="C10372" s="9" t="s">
        <v>26133</v>
      </c>
      <c r="D10372" s="10" t="s">
        <v>26134</v>
      </c>
      <c r="E10372" s="10" t="s">
        <v>239</v>
      </c>
      <c r="F10372" s="11" t="s">
        <v>240</v>
      </c>
      <c r="G10372" s="10" t="s">
        <v>22</v>
      </c>
      <c r="H10372" s="10" t="s">
        <v>23</v>
      </c>
      <c r="I10372" s="10" t="s">
        <v>26135</v>
      </c>
      <c r="J10372" s="9" t="s">
        <v>1318</v>
      </c>
      <c r="K10372" s="10" t="s">
        <v>1319</v>
      </c>
      <c r="L10372" s="10" t="s">
        <v>1319</v>
      </c>
      <c r="M10372" s="9" t="s">
        <v>26136</v>
      </c>
      <c r="N10372" s="9" t="s">
        <v>28</v>
      </c>
      <c r="O10372" s="10" t="s">
        <v>29</v>
      </c>
    </row>
    <row r="10373" spans="1:15" ht="41.4" x14ac:dyDescent="0.25">
      <c r="A10373" s="9" t="s">
        <v>26137</v>
      </c>
      <c r="B10373" s="9" t="s">
        <v>26138</v>
      </c>
      <c r="C10373" s="9" t="s">
        <v>26139</v>
      </c>
      <c r="D10373" s="10" t="s">
        <v>26140</v>
      </c>
      <c r="E10373" s="10" t="s">
        <v>227</v>
      </c>
      <c r="F10373" s="11" t="s">
        <v>228</v>
      </c>
      <c r="G10373" s="10" t="s">
        <v>233</v>
      </c>
      <c r="H10373" s="10" t="s">
        <v>234</v>
      </c>
      <c r="I10373" s="10" t="s">
        <v>26141</v>
      </c>
      <c r="J10373" s="9" t="s">
        <v>230</v>
      </c>
      <c r="K10373" s="10" t="s">
        <v>231</v>
      </c>
      <c r="L10373" s="10" t="s">
        <v>231</v>
      </c>
      <c r="M10373" s="9" t="s">
        <v>26142</v>
      </c>
      <c r="N10373" s="9" t="s">
        <v>28</v>
      </c>
      <c r="O10373" s="10" t="s">
        <v>29</v>
      </c>
    </row>
    <row r="10374" spans="1:15" ht="69" x14ac:dyDescent="0.25">
      <c r="A10374" s="9" t="s">
        <v>26143</v>
      </c>
      <c r="B10374" s="9" t="s">
        <v>26144</v>
      </c>
      <c r="C10374" s="9" t="s">
        <v>26145</v>
      </c>
      <c r="D10374" s="10" t="s">
        <v>26146</v>
      </c>
      <c r="E10374" s="10" t="s">
        <v>1344</v>
      </c>
      <c r="F10374" s="11" t="s">
        <v>1345</v>
      </c>
      <c r="G10374" s="10" t="s">
        <v>14571</v>
      </c>
      <c r="H10374" s="10" t="s">
        <v>14572</v>
      </c>
      <c r="I10374" s="10" t="s">
        <v>26147</v>
      </c>
      <c r="J10374" s="9" t="s">
        <v>2084</v>
      </c>
      <c r="K10374" s="10" t="s">
        <v>1879</v>
      </c>
      <c r="L10374" s="10" t="s">
        <v>1879</v>
      </c>
      <c r="M10374" s="9" t="s">
        <v>26142</v>
      </c>
      <c r="N10374" s="9" t="s">
        <v>28</v>
      </c>
      <c r="O10374" s="10" t="s">
        <v>29</v>
      </c>
    </row>
    <row r="10375" spans="1:15" ht="41.4" x14ac:dyDescent="0.25">
      <c r="A10375" s="9" t="s">
        <v>26137</v>
      </c>
      <c r="B10375" s="9" t="s">
        <v>26138</v>
      </c>
      <c r="C10375" s="9" t="s">
        <v>26139</v>
      </c>
      <c r="D10375" s="10" t="s">
        <v>26140</v>
      </c>
      <c r="E10375" s="10" t="s">
        <v>227</v>
      </c>
      <c r="F10375" s="11" t="s">
        <v>228</v>
      </c>
      <c r="G10375" s="10" t="s">
        <v>158</v>
      </c>
      <c r="H10375" s="10" t="s">
        <v>159</v>
      </c>
      <c r="I10375" s="10" t="s">
        <v>26141</v>
      </c>
      <c r="J10375" s="9" t="s">
        <v>230</v>
      </c>
      <c r="K10375" s="10" t="s">
        <v>231</v>
      </c>
      <c r="L10375" s="10" t="s">
        <v>231</v>
      </c>
      <c r="M10375" s="9" t="s">
        <v>26142</v>
      </c>
      <c r="N10375" s="9" t="s">
        <v>28</v>
      </c>
      <c r="O10375" s="10" t="s">
        <v>29</v>
      </c>
    </row>
    <row r="10376" spans="1:15" ht="27.6" x14ac:dyDescent="0.25">
      <c r="A10376" s="9" t="s">
        <v>26148</v>
      </c>
      <c r="B10376" s="9" t="s">
        <v>26149</v>
      </c>
      <c r="C10376" s="9" t="s">
        <v>26150</v>
      </c>
      <c r="D10376" s="10" t="s">
        <v>26151</v>
      </c>
      <c r="E10376" s="10" t="s">
        <v>603</v>
      </c>
      <c r="F10376" s="11" t="s">
        <v>604</v>
      </c>
      <c r="G10376" s="10" t="s">
        <v>156</v>
      </c>
      <c r="H10376" s="10" t="s">
        <v>157</v>
      </c>
      <c r="I10376" s="10" t="s">
        <v>26152</v>
      </c>
      <c r="J10376" s="9" t="s">
        <v>26153</v>
      </c>
      <c r="K10376" s="10" t="s">
        <v>26</v>
      </c>
      <c r="L10376" s="10" t="s">
        <v>26</v>
      </c>
      <c r="M10376" s="9" t="s">
        <v>12163</v>
      </c>
      <c r="N10376" s="9" t="s">
        <v>28</v>
      </c>
      <c r="O10376" s="10" t="s">
        <v>29</v>
      </c>
    </row>
    <row r="10377" spans="1:15" ht="27.6" x14ac:dyDescent="0.25">
      <c r="A10377" s="9" t="s">
        <v>26148</v>
      </c>
      <c r="B10377" s="9" t="s">
        <v>26149</v>
      </c>
      <c r="C10377" s="9" t="s">
        <v>26150</v>
      </c>
      <c r="D10377" s="10" t="s">
        <v>26151</v>
      </c>
      <c r="E10377" s="10" t="s">
        <v>603</v>
      </c>
      <c r="F10377" s="11" t="s">
        <v>604</v>
      </c>
      <c r="G10377" s="10" t="s">
        <v>22</v>
      </c>
      <c r="H10377" s="10" t="s">
        <v>23</v>
      </c>
      <c r="I10377" s="10" t="s">
        <v>26152</v>
      </c>
      <c r="J10377" s="9" t="s">
        <v>26153</v>
      </c>
      <c r="K10377" s="10" t="s">
        <v>26</v>
      </c>
      <c r="L10377" s="10" t="s">
        <v>26</v>
      </c>
      <c r="M10377" s="9" t="s">
        <v>12163</v>
      </c>
      <c r="N10377" s="9" t="s">
        <v>28</v>
      </c>
      <c r="O10377" s="10" t="s">
        <v>29</v>
      </c>
    </row>
    <row r="10378" spans="1:15" ht="27.6" x14ac:dyDescent="0.25">
      <c r="A10378" s="9" t="s">
        <v>26154</v>
      </c>
      <c r="B10378" s="9" t="s">
        <v>26155</v>
      </c>
      <c r="C10378" s="9" t="s">
        <v>26156</v>
      </c>
      <c r="D10378" s="10" t="s">
        <v>26157</v>
      </c>
      <c r="E10378" s="10" t="s">
        <v>20</v>
      </c>
      <c r="F10378" s="11" t="s">
        <v>21</v>
      </c>
      <c r="G10378" s="10" t="s">
        <v>22</v>
      </c>
      <c r="H10378" s="10" t="s">
        <v>23</v>
      </c>
      <c r="I10378" s="10" t="s">
        <v>26158</v>
      </c>
      <c r="J10378" s="9" t="s">
        <v>256</v>
      </c>
      <c r="K10378" s="10" t="s">
        <v>257</v>
      </c>
      <c r="L10378" s="10" t="s">
        <v>257</v>
      </c>
      <c r="M10378" s="9" t="s">
        <v>26159</v>
      </c>
      <c r="N10378" s="9" t="s">
        <v>28</v>
      </c>
      <c r="O10378" s="10" t="s">
        <v>29</v>
      </c>
    </row>
    <row r="10379" spans="1:15" ht="41.4" x14ac:dyDescent="0.25">
      <c r="A10379" s="9" t="s">
        <v>26160</v>
      </c>
      <c r="B10379" s="9" t="s">
        <v>26161</v>
      </c>
      <c r="C10379" s="9" t="s">
        <v>26162</v>
      </c>
      <c r="D10379" s="10" t="s">
        <v>26163</v>
      </c>
      <c r="E10379" s="10" t="s">
        <v>83</v>
      </c>
      <c r="F10379" s="11" t="s">
        <v>84</v>
      </c>
      <c r="G10379" s="10" t="s">
        <v>85</v>
      </c>
      <c r="H10379" s="10" t="s">
        <v>86</v>
      </c>
      <c r="I10379" s="10" t="s">
        <v>26164</v>
      </c>
      <c r="J10379" s="9" t="s">
        <v>7586</v>
      </c>
      <c r="K10379" s="10" t="s">
        <v>40</v>
      </c>
      <c r="L10379" s="10" t="s">
        <v>7587</v>
      </c>
      <c r="M10379" s="9" t="s">
        <v>26159</v>
      </c>
      <c r="N10379" s="9" t="s">
        <v>28</v>
      </c>
      <c r="O10379" s="10" t="s">
        <v>29</v>
      </c>
    </row>
    <row r="10380" spans="1:15" ht="30.6" x14ac:dyDescent="0.25">
      <c r="A10380" s="9" t="s">
        <v>26165</v>
      </c>
      <c r="B10380" s="9" t="s">
        <v>26166</v>
      </c>
      <c r="C10380" s="9" t="s">
        <v>26167</v>
      </c>
      <c r="D10380" s="10" t="s">
        <v>26168</v>
      </c>
      <c r="E10380" s="10" t="s">
        <v>10580</v>
      </c>
      <c r="F10380" s="11" t="s">
        <v>10581</v>
      </c>
      <c r="G10380" s="10" t="s">
        <v>7898</v>
      </c>
      <c r="H10380" s="10" t="s">
        <v>7899</v>
      </c>
      <c r="I10380" s="10" t="s">
        <v>26169</v>
      </c>
      <c r="J10380" s="9" t="s">
        <v>683</v>
      </c>
      <c r="K10380" s="10" t="s">
        <v>40</v>
      </c>
      <c r="L10380" s="10" t="s">
        <v>40</v>
      </c>
      <c r="M10380" s="9" t="s">
        <v>26170</v>
      </c>
      <c r="N10380" s="9" t="s">
        <v>28</v>
      </c>
      <c r="O10380" s="10" t="s">
        <v>29</v>
      </c>
    </row>
    <row r="10381" spans="1:15" ht="27.6" x14ac:dyDescent="0.25">
      <c r="A10381" s="9" t="s">
        <v>26171</v>
      </c>
      <c r="B10381" s="9" t="s">
        <v>26172</v>
      </c>
      <c r="C10381" s="9" t="s">
        <v>26173</v>
      </c>
      <c r="D10381" s="10" t="s">
        <v>26174</v>
      </c>
      <c r="E10381" s="10" t="s">
        <v>20</v>
      </c>
      <c r="F10381" s="11" t="s">
        <v>21</v>
      </c>
      <c r="G10381" s="10" t="s">
        <v>840</v>
      </c>
      <c r="H10381" s="10" t="s">
        <v>841</v>
      </c>
      <c r="I10381" s="10" t="s">
        <v>26175</v>
      </c>
      <c r="J10381" s="9" t="s">
        <v>7503</v>
      </c>
      <c r="K10381" s="10" t="s">
        <v>26</v>
      </c>
      <c r="L10381" s="10" t="s">
        <v>4681</v>
      </c>
      <c r="M10381" s="9" t="s">
        <v>26176</v>
      </c>
      <c r="N10381" s="9" t="s">
        <v>28</v>
      </c>
      <c r="O10381" s="10" t="s">
        <v>29</v>
      </c>
    </row>
    <row r="10382" spans="1:15" ht="41.4" x14ac:dyDescent="0.25">
      <c r="A10382" s="9" t="s">
        <v>26171</v>
      </c>
      <c r="B10382" s="9" t="s">
        <v>26172</v>
      </c>
      <c r="C10382" s="9" t="s">
        <v>26173</v>
      </c>
      <c r="D10382" s="10" t="s">
        <v>26174</v>
      </c>
      <c r="E10382" s="10" t="s">
        <v>20</v>
      </c>
      <c r="F10382" s="11" t="s">
        <v>21</v>
      </c>
      <c r="G10382" s="10" t="s">
        <v>233</v>
      </c>
      <c r="H10382" s="10" t="s">
        <v>234</v>
      </c>
      <c r="I10382" s="10" t="s">
        <v>26175</v>
      </c>
      <c r="J10382" s="9" t="s">
        <v>7503</v>
      </c>
      <c r="K10382" s="10" t="s">
        <v>26</v>
      </c>
      <c r="L10382" s="10" t="s">
        <v>4681</v>
      </c>
      <c r="M10382" s="9" t="s">
        <v>26176</v>
      </c>
      <c r="N10382" s="9" t="s">
        <v>28</v>
      </c>
      <c r="O10382" s="10" t="s">
        <v>29</v>
      </c>
    </row>
    <row r="10383" spans="1:15" ht="41.4" x14ac:dyDescent="0.25">
      <c r="A10383" s="9" t="s">
        <v>26177</v>
      </c>
      <c r="B10383" s="9" t="s">
        <v>26178</v>
      </c>
      <c r="C10383" s="9" t="s">
        <v>26179</v>
      </c>
      <c r="D10383" s="10" t="s">
        <v>26180</v>
      </c>
      <c r="E10383" s="10" t="s">
        <v>239</v>
      </c>
      <c r="F10383" s="11" t="s">
        <v>240</v>
      </c>
      <c r="G10383" s="10" t="s">
        <v>233</v>
      </c>
      <c r="H10383" s="10" t="s">
        <v>234</v>
      </c>
      <c r="I10383" s="10" t="s">
        <v>26181</v>
      </c>
      <c r="J10383" s="9" t="s">
        <v>25</v>
      </c>
      <c r="K10383" s="10" t="s">
        <v>26</v>
      </c>
      <c r="L10383" s="10" t="s">
        <v>26</v>
      </c>
      <c r="M10383" s="9" t="s">
        <v>26182</v>
      </c>
      <c r="N10383" s="9" t="s">
        <v>28</v>
      </c>
      <c r="O10383" s="10" t="s">
        <v>29</v>
      </c>
    </row>
    <row r="10384" spans="1:15" ht="27.6" x14ac:dyDescent="0.25">
      <c r="A10384" s="9" t="s">
        <v>26177</v>
      </c>
      <c r="B10384" s="9" t="s">
        <v>26178</v>
      </c>
      <c r="C10384" s="9" t="s">
        <v>26179</v>
      </c>
      <c r="D10384" s="10" t="s">
        <v>26180</v>
      </c>
      <c r="E10384" s="10" t="s">
        <v>239</v>
      </c>
      <c r="F10384" s="11" t="s">
        <v>240</v>
      </c>
      <c r="G10384" s="10" t="s">
        <v>840</v>
      </c>
      <c r="H10384" s="10" t="s">
        <v>841</v>
      </c>
      <c r="I10384" s="10" t="s">
        <v>26181</v>
      </c>
      <c r="J10384" s="9" t="s">
        <v>25</v>
      </c>
      <c r="K10384" s="10" t="s">
        <v>26</v>
      </c>
      <c r="L10384" s="10" t="s">
        <v>26</v>
      </c>
      <c r="M10384" s="9" t="s">
        <v>26182</v>
      </c>
      <c r="N10384" s="9" t="s">
        <v>28</v>
      </c>
      <c r="O10384" s="10" t="s">
        <v>29</v>
      </c>
    </row>
    <row r="10385" spans="1:15" ht="41.4" x14ac:dyDescent="0.25">
      <c r="A10385" s="9" t="s">
        <v>26183</v>
      </c>
      <c r="B10385" s="9" t="s">
        <v>26184</v>
      </c>
      <c r="C10385" s="9" t="s">
        <v>26185</v>
      </c>
      <c r="D10385" s="10" t="s">
        <v>26186</v>
      </c>
      <c r="E10385" s="10" t="s">
        <v>227</v>
      </c>
      <c r="F10385" s="11" t="s">
        <v>228</v>
      </c>
      <c r="G10385" s="10" t="s">
        <v>158</v>
      </c>
      <c r="H10385" s="10" t="s">
        <v>159</v>
      </c>
      <c r="I10385" s="10" t="s">
        <v>26187</v>
      </c>
      <c r="J10385" s="9" t="s">
        <v>1082</v>
      </c>
      <c r="K10385" s="10" t="s">
        <v>1083</v>
      </c>
      <c r="L10385" s="10" t="s">
        <v>1083</v>
      </c>
      <c r="M10385" s="9" t="s">
        <v>26188</v>
      </c>
      <c r="N10385" s="9" t="s">
        <v>28</v>
      </c>
      <c r="O10385" s="10" t="s">
        <v>29</v>
      </c>
    </row>
    <row r="10386" spans="1:15" ht="41.4" x14ac:dyDescent="0.25">
      <c r="A10386" s="9" t="s">
        <v>26189</v>
      </c>
      <c r="B10386" s="9" t="s">
        <v>26190</v>
      </c>
      <c r="C10386" s="9" t="s">
        <v>26191</v>
      </c>
      <c r="D10386" s="10" t="s">
        <v>26192</v>
      </c>
      <c r="E10386" s="10" t="s">
        <v>239</v>
      </c>
      <c r="F10386" s="11" t="s">
        <v>240</v>
      </c>
      <c r="G10386" s="10" t="s">
        <v>158</v>
      </c>
      <c r="H10386" s="10" t="s">
        <v>159</v>
      </c>
      <c r="I10386" s="10" t="s">
        <v>26193</v>
      </c>
      <c r="J10386" s="9" t="s">
        <v>77</v>
      </c>
      <c r="K10386" s="10" t="s">
        <v>40</v>
      </c>
      <c r="L10386" s="10" t="s">
        <v>40</v>
      </c>
      <c r="M10386" s="9" t="s">
        <v>26188</v>
      </c>
      <c r="N10386" s="9" t="s">
        <v>28</v>
      </c>
      <c r="O10386" s="10" t="s">
        <v>29</v>
      </c>
    </row>
    <row r="10387" spans="1:15" ht="41.4" x14ac:dyDescent="0.25">
      <c r="A10387" s="9" t="s">
        <v>26183</v>
      </c>
      <c r="B10387" s="9" t="s">
        <v>26184</v>
      </c>
      <c r="C10387" s="9" t="s">
        <v>26185</v>
      </c>
      <c r="D10387" s="10" t="s">
        <v>26186</v>
      </c>
      <c r="E10387" s="10" t="s">
        <v>227</v>
      </c>
      <c r="F10387" s="11" t="s">
        <v>228</v>
      </c>
      <c r="G10387" s="10" t="s">
        <v>233</v>
      </c>
      <c r="H10387" s="10" t="s">
        <v>234</v>
      </c>
      <c r="I10387" s="10" t="s">
        <v>26187</v>
      </c>
      <c r="J10387" s="9" t="s">
        <v>1082</v>
      </c>
      <c r="K10387" s="10" t="s">
        <v>1083</v>
      </c>
      <c r="L10387" s="10" t="s">
        <v>1083</v>
      </c>
      <c r="M10387" s="9" t="s">
        <v>26188</v>
      </c>
      <c r="N10387" s="9" t="s">
        <v>28</v>
      </c>
      <c r="O10387" s="10" t="s">
        <v>29</v>
      </c>
    </row>
    <row r="10388" spans="1:15" ht="27.6" x14ac:dyDescent="0.25">
      <c r="A10388" s="9" t="s">
        <v>26189</v>
      </c>
      <c r="B10388" s="9" t="s">
        <v>26190</v>
      </c>
      <c r="C10388" s="9" t="s">
        <v>26191</v>
      </c>
      <c r="D10388" s="10" t="s">
        <v>26192</v>
      </c>
      <c r="E10388" s="10" t="s">
        <v>239</v>
      </c>
      <c r="F10388" s="11" t="s">
        <v>240</v>
      </c>
      <c r="G10388" s="10" t="s">
        <v>193</v>
      </c>
      <c r="H10388" s="10" t="s">
        <v>194</v>
      </c>
      <c r="I10388" s="10" t="s">
        <v>26193</v>
      </c>
      <c r="J10388" s="9" t="s">
        <v>77</v>
      </c>
      <c r="K10388" s="10" t="s">
        <v>40</v>
      </c>
      <c r="L10388" s="10" t="s">
        <v>40</v>
      </c>
      <c r="M10388" s="9" t="s">
        <v>26188</v>
      </c>
      <c r="N10388" s="9" t="s">
        <v>28</v>
      </c>
      <c r="O10388" s="10" t="s">
        <v>29</v>
      </c>
    </row>
    <row r="10389" spans="1:15" ht="27.6" x14ac:dyDescent="0.25">
      <c r="A10389" s="9" t="s">
        <v>26189</v>
      </c>
      <c r="B10389" s="9" t="s">
        <v>26190</v>
      </c>
      <c r="C10389" s="9" t="s">
        <v>26191</v>
      </c>
      <c r="D10389" s="10" t="s">
        <v>26192</v>
      </c>
      <c r="E10389" s="10" t="s">
        <v>239</v>
      </c>
      <c r="F10389" s="11" t="s">
        <v>240</v>
      </c>
      <c r="G10389" s="10" t="s">
        <v>473</v>
      </c>
      <c r="H10389" s="10" t="s">
        <v>474</v>
      </c>
      <c r="I10389" s="10" t="s">
        <v>26193</v>
      </c>
      <c r="J10389" s="9" t="s">
        <v>77</v>
      </c>
      <c r="K10389" s="10" t="s">
        <v>40</v>
      </c>
      <c r="L10389" s="10" t="s">
        <v>40</v>
      </c>
      <c r="M10389" s="9" t="s">
        <v>26188</v>
      </c>
      <c r="N10389" s="9" t="s">
        <v>28</v>
      </c>
      <c r="O10389" s="10" t="s">
        <v>29</v>
      </c>
    </row>
    <row r="10390" spans="1:15" ht="27.6" x14ac:dyDescent="0.25">
      <c r="A10390" s="9" t="s">
        <v>26189</v>
      </c>
      <c r="B10390" s="9" t="s">
        <v>26190</v>
      </c>
      <c r="C10390" s="9" t="s">
        <v>26191</v>
      </c>
      <c r="D10390" s="10" t="s">
        <v>26192</v>
      </c>
      <c r="E10390" s="10" t="s">
        <v>239</v>
      </c>
      <c r="F10390" s="11" t="s">
        <v>240</v>
      </c>
      <c r="G10390" s="10" t="s">
        <v>199</v>
      </c>
      <c r="H10390" s="10" t="s">
        <v>200</v>
      </c>
      <c r="I10390" s="10" t="s">
        <v>26193</v>
      </c>
      <c r="J10390" s="9" t="s">
        <v>77</v>
      </c>
      <c r="K10390" s="10" t="s">
        <v>40</v>
      </c>
      <c r="L10390" s="10" t="s">
        <v>40</v>
      </c>
      <c r="M10390" s="9" t="s">
        <v>26188</v>
      </c>
      <c r="N10390" s="9" t="s">
        <v>28</v>
      </c>
      <c r="O10390" s="10" t="s">
        <v>29</v>
      </c>
    </row>
    <row r="10391" spans="1:15" ht="41.4" x14ac:dyDescent="0.25">
      <c r="A10391" s="9" t="s">
        <v>26189</v>
      </c>
      <c r="B10391" s="9" t="s">
        <v>26190</v>
      </c>
      <c r="C10391" s="9" t="s">
        <v>26191</v>
      </c>
      <c r="D10391" s="10" t="s">
        <v>26192</v>
      </c>
      <c r="E10391" s="10" t="s">
        <v>239</v>
      </c>
      <c r="F10391" s="11" t="s">
        <v>240</v>
      </c>
      <c r="G10391" s="10" t="s">
        <v>233</v>
      </c>
      <c r="H10391" s="10" t="s">
        <v>234</v>
      </c>
      <c r="I10391" s="10" t="s">
        <v>26193</v>
      </c>
      <c r="J10391" s="9" t="s">
        <v>77</v>
      </c>
      <c r="K10391" s="10" t="s">
        <v>40</v>
      </c>
      <c r="L10391" s="10" t="s">
        <v>40</v>
      </c>
      <c r="M10391" s="9" t="s">
        <v>26188</v>
      </c>
      <c r="N10391" s="9" t="s">
        <v>28</v>
      </c>
      <c r="O10391" s="10" t="s">
        <v>29</v>
      </c>
    </row>
    <row r="10392" spans="1:15" ht="27.6" x14ac:dyDescent="0.25">
      <c r="A10392" s="9" t="s">
        <v>26194</v>
      </c>
      <c r="B10392" s="9" t="s">
        <v>26195</v>
      </c>
      <c r="C10392" s="9" t="s">
        <v>26196</v>
      </c>
      <c r="D10392" s="10" t="s">
        <v>26197</v>
      </c>
      <c r="E10392" s="10" t="s">
        <v>20</v>
      </c>
      <c r="F10392" s="11" t="s">
        <v>21</v>
      </c>
      <c r="G10392" s="10" t="s">
        <v>22</v>
      </c>
      <c r="H10392" s="10" t="s">
        <v>23</v>
      </c>
      <c r="I10392" s="10" t="s">
        <v>26198</v>
      </c>
      <c r="J10392" s="9" t="s">
        <v>1178</v>
      </c>
      <c r="K10392" s="10" t="s">
        <v>40</v>
      </c>
      <c r="L10392" s="10" t="s">
        <v>3376</v>
      </c>
      <c r="M10392" s="9" t="s">
        <v>26188</v>
      </c>
      <c r="N10392" s="9" t="s">
        <v>28</v>
      </c>
      <c r="O10392" s="10" t="s">
        <v>29</v>
      </c>
    </row>
    <row r="10393" spans="1:15" ht="69" x14ac:dyDescent="0.25">
      <c r="A10393" s="9" t="s">
        <v>26199</v>
      </c>
      <c r="B10393" s="9" t="s">
        <v>26200</v>
      </c>
      <c r="C10393" s="9" t="s">
        <v>26201</v>
      </c>
      <c r="D10393" s="10" t="s">
        <v>26202</v>
      </c>
      <c r="E10393" s="10" t="s">
        <v>1344</v>
      </c>
      <c r="F10393" s="11" t="s">
        <v>1345</v>
      </c>
      <c r="G10393" s="10" t="s">
        <v>14571</v>
      </c>
      <c r="H10393" s="10" t="s">
        <v>14572</v>
      </c>
      <c r="I10393" s="10" t="s">
        <v>26203</v>
      </c>
      <c r="J10393" s="9" t="s">
        <v>167</v>
      </c>
      <c r="K10393" s="10" t="s">
        <v>168</v>
      </c>
      <c r="L10393" s="10" t="s">
        <v>168</v>
      </c>
      <c r="M10393" s="9" t="s">
        <v>5333</v>
      </c>
      <c r="N10393" s="9" t="s">
        <v>28</v>
      </c>
      <c r="O10393" s="10" t="s">
        <v>29</v>
      </c>
    </row>
    <row r="10394" spans="1:15" ht="69" x14ac:dyDescent="0.25">
      <c r="A10394" s="9" t="s">
        <v>26204</v>
      </c>
      <c r="B10394" s="9" t="s">
        <v>26205</v>
      </c>
      <c r="C10394" s="9" t="s">
        <v>26206</v>
      </c>
      <c r="D10394" s="10" t="s">
        <v>26207</v>
      </c>
      <c r="E10394" s="10" t="s">
        <v>1344</v>
      </c>
      <c r="F10394" s="11" t="s">
        <v>1345</v>
      </c>
      <c r="G10394" s="10" t="s">
        <v>13747</v>
      </c>
      <c r="H10394" s="10" t="s">
        <v>13748</v>
      </c>
      <c r="I10394" s="10" t="s">
        <v>26208</v>
      </c>
      <c r="J10394" s="9" t="s">
        <v>39</v>
      </c>
      <c r="K10394" s="10" t="s">
        <v>40</v>
      </c>
      <c r="L10394" s="10" t="s">
        <v>40</v>
      </c>
      <c r="M10394" s="9" t="s">
        <v>5333</v>
      </c>
      <c r="N10394" s="9" t="s">
        <v>28</v>
      </c>
      <c r="O10394" s="10" t="s">
        <v>29</v>
      </c>
    </row>
    <row r="10395" spans="1:15" ht="55.2" x14ac:dyDescent="0.25">
      <c r="A10395" s="9" t="s">
        <v>26209</v>
      </c>
      <c r="B10395" s="9" t="s">
        <v>26210</v>
      </c>
      <c r="C10395" s="9" t="s">
        <v>26211</v>
      </c>
      <c r="D10395" s="10" t="s">
        <v>26212</v>
      </c>
      <c r="E10395" s="10" t="s">
        <v>603</v>
      </c>
      <c r="F10395" s="11" t="s">
        <v>604</v>
      </c>
      <c r="G10395" s="10" t="s">
        <v>895</v>
      </c>
      <c r="H10395" s="10" t="s">
        <v>896</v>
      </c>
      <c r="I10395" s="10" t="s">
        <v>26213</v>
      </c>
      <c r="J10395" s="9" t="s">
        <v>558</v>
      </c>
      <c r="K10395" s="10" t="s">
        <v>559</v>
      </c>
      <c r="L10395" s="10" t="s">
        <v>559</v>
      </c>
      <c r="M10395" s="9" t="s">
        <v>12087</v>
      </c>
      <c r="N10395" s="9" t="s">
        <v>28</v>
      </c>
      <c r="O10395" s="10" t="s">
        <v>29</v>
      </c>
    </row>
    <row r="10396" spans="1:15" ht="82.8" x14ac:dyDescent="0.25">
      <c r="A10396" s="9" t="s">
        <v>26209</v>
      </c>
      <c r="B10396" s="9" t="s">
        <v>26210</v>
      </c>
      <c r="C10396" s="9" t="s">
        <v>26211</v>
      </c>
      <c r="D10396" s="10" t="s">
        <v>26212</v>
      </c>
      <c r="E10396" s="10" t="s">
        <v>603</v>
      </c>
      <c r="F10396" s="11" t="s">
        <v>604</v>
      </c>
      <c r="G10396" s="10" t="s">
        <v>1267</v>
      </c>
      <c r="H10396" s="10" t="s">
        <v>1268</v>
      </c>
      <c r="I10396" s="10" t="s">
        <v>26213</v>
      </c>
      <c r="J10396" s="9" t="s">
        <v>558</v>
      </c>
      <c r="K10396" s="10" t="s">
        <v>559</v>
      </c>
      <c r="L10396" s="10" t="s">
        <v>559</v>
      </c>
      <c r="M10396" s="9" t="s">
        <v>12087</v>
      </c>
      <c r="N10396" s="9" t="s">
        <v>28</v>
      </c>
      <c r="O10396" s="10" t="s">
        <v>29</v>
      </c>
    </row>
    <row r="10397" spans="1:15" ht="41.4" x14ac:dyDescent="0.25">
      <c r="A10397" s="9" t="s">
        <v>26214</v>
      </c>
      <c r="B10397" s="9" t="s">
        <v>26215</v>
      </c>
      <c r="C10397" s="9" t="s">
        <v>26216</v>
      </c>
      <c r="D10397" s="10" t="s">
        <v>26217</v>
      </c>
      <c r="E10397" s="10" t="s">
        <v>20</v>
      </c>
      <c r="F10397" s="11" t="s">
        <v>21</v>
      </c>
      <c r="G10397" s="10" t="s">
        <v>22</v>
      </c>
      <c r="H10397" s="10" t="s">
        <v>23</v>
      </c>
      <c r="I10397" s="10" t="s">
        <v>26218</v>
      </c>
      <c r="J10397" s="9" t="s">
        <v>2843</v>
      </c>
      <c r="K10397" s="10" t="s">
        <v>40</v>
      </c>
      <c r="L10397" s="10" t="s">
        <v>2844</v>
      </c>
      <c r="M10397" s="9" t="s">
        <v>26219</v>
      </c>
      <c r="N10397" s="9" t="s">
        <v>28</v>
      </c>
      <c r="O10397" s="10" t="s">
        <v>29</v>
      </c>
    </row>
    <row r="10398" spans="1:15" ht="27.6" x14ac:dyDescent="0.25">
      <c r="A10398" s="9" t="s">
        <v>26220</v>
      </c>
      <c r="B10398" s="9" t="s">
        <v>26221</v>
      </c>
      <c r="C10398" s="9" t="s">
        <v>26222</v>
      </c>
      <c r="D10398" s="10" t="s">
        <v>26223</v>
      </c>
      <c r="E10398" s="10" t="s">
        <v>239</v>
      </c>
      <c r="F10398" s="11" t="s">
        <v>240</v>
      </c>
      <c r="G10398" s="10" t="s">
        <v>706</v>
      </c>
      <c r="H10398" s="10" t="s">
        <v>707</v>
      </c>
      <c r="I10398" s="10" t="s">
        <v>26224</v>
      </c>
      <c r="J10398" s="9" t="s">
        <v>499</v>
      </c>
      <c r="K10398" s="10" t="s">
        <v>111</v>
      </c>
      <c r="L10398" s="10" t="s">
        <v>111</v>
      </c>
      <c r="M10398" s="9" t="s">
        <v>26225</v>
      </c>
      <c r="N10398" s="9" t="s">
        <v>28</v>
      </c>
      <c r="O10398" s="10" t="s">
        <v>29</v>
      </c>
    </row>
    <row r="10399" spans="1:15" ht="41.4" x14ac:dyDescent="0.25">
      <c r="A10399" s="9" t="s">
        <v>26220</v>
      </c>
      <c r="B10399" s="9" t="s">
        <v>26221</v>
      </c>
      <c r="C10399" s="9" t="s">
        <v>26222</v>
      </c>
      <c r="D10399" s="10" t="s">
        <v>26223</v>
      </c>
      <c r="E10399" s="10" t="s">
        <v>239</v>
      </c>
      <c r="F10399" s="11" t="s">
        <v>240</v>
      </c>
      <c r="G10399" s="10" t="s">
        <v>66</v>
      </c>
      <c r="H10399" s="10" t="s">
        <v>67</v>
      </c>
      <c r="I10399" s="10" t="s">
        <v>26224</v>
      </c>
      <c r="J10399" s="9" t="s">
        <v>499</v>
      </c>
      <c r="K10399" s="10" t="s">
        <v>111</v>
      </c>
      <c r="L10399" s="10" t="s">
        <v>111</v>
      </c>
      <c r="M10399" s="9" t="s">
        <v>26225</v>
      </c>
      <c r="N10399" s="9" t="s">
        <v>28</v>
      </c>
      <c r="O10399" s="10" t="s">
        <v>29</v>
      </c>
    </row>
    <row r="10400" spans="1:15" ht="41.4" x14ac:dyDescent="0.25">
      <c r="A10400" s="9" t="s">
        <v>26220</v>
      </c>
      <c r="B10400" s="9" t="s">
        <v>26221</v>
      </c>
      <c r="C10400" s="9" t="s">
        <v>26222</v>
      </c>
      <c r="D10400" s="10" t="s">
        <v>26223</v>
      </c>
      <c r="E10400" s="10" t="s">
        <v>239</v>
      </c>
      <c r="F10400" s="11" t="s">
        <v>240</v>
      </c>
      <c r="G10400" s="10" t="s">
        <v>233</v>
      </c>
      <c r="H10400" s="10" t="s">
        <v>234</v>
      </c>
      <c r="I10400" s="10" t="s">
        <v>26224</v>
      </c>
      <c r="J10400" s="9" t="s">
        <v>499</v>
      </c>
      <c r="K10400" s="10" t="s">
        <v>111</v>
      </c>
      <c r="L10400" s="10" t="s">
        <v>111</v>
      </c>
      <c r="M10400" s="9" t="s">
        <v>26225</v>
      </c>
      <c r="N10400" s="9" t="s">
        <v>28</v>
      </c>
      <c r="O10400" s="10" t="s">
        <v>29</v>
      </c>
    </row>
    <row r="10401" spans="1:16" ht="55.2" x14ac:dyDescent="0.25">
      <c r="A10401" s="9" t="s">
        <v>26220</v>
      </c>
      <c r="B10401" s="9" t="s">
        <v>26221</v>
      </c>
      <c r="C10401" s="9" t="s">
        <v>26222</v>
      </c>
      <c r="D10401" s="10" t="s">
        <v>26223</v>
      </c>
      <c r="E10401" s="10" t="s">
        <v>239</v>
      </c>
      <c r="F10401" s="11" t="s">
        <v>240</v>
      </c>
      <c r="G10401" s="10" t="s">
        <v>201</v>
      </c>
      <c r="H10401" s="10" t="s">
        <v>202</v>
      </c>
      <c r="I10401" s="10" t="s">
        <v>26224</v>
      </c>
      <c r="J10401" s="9" t="s">
        <v>499</v>
      </c>
      <c r="K10401" s="10" t="s">
        <v>111</v>
      </c>
      <c r="L10401" s="10" t="s">
        <v>111</v>
      </c>
      <c r="M10401" s="9" t="s">
        <v>26225</v>
      </c>
      <c r="N10401" s="9" t="s">
        <v>28</v>
      </c>
      <c r="O10401" s="10" t="s">
        <v>29</v>
      </c>
    </row>
    <row r="10402" spans="1:16" ht="27.6" x14ac:dyDescent="0.25">
      <c r="A10402" s="9" t="s">
        <v>26220</v>
      </c>
      <c r="B10402" s="9" t="s">
        <v>26221</v>
      </c>
      <c r="C10402" s="9" t="s">
        <v>26222</v>
      </c>
      <c r="D10402" s="10" t="s">
        <v>26223</v>
      </c>
      <c r="E10402" s="10" t="s">
        <v>239</v>
      </c>
      <c r="F10402" s="11" t="s">
        <v>240</v>
      </c>
      <c r="G10402" s="10" t="s">
        <v>193</v>
      </c>
      <c r="H10402" s="10" t="s">
        <v>194</v>
      </c>
      <c r="I10402" s="10" t="s">
        <v>26224</v>
      </c>
      <c r="J10402" s="9" t="s">
        <v>499</v>
      </c>
      <c r="K10402" s="10" t="s">
        <v>111</v>
      </c>
      <c r="L10402" s="10" t="s">
        <v>111</v>
      </c>
      <c r="M10402" s="9" t="s">
        <v>26225</v>
      </c>
      <c r="N10402" s="9" t="s">
        <v>28</v>
      </c>
      <c r="O10402" s="10" t="s">
        <v>29</v>
      </c>
    </row>
    <row r="10403" spans="1:16" ht="27.6" x14ac:dyDescent="0.25">
      <c r="A10403" s="9" t="s">
        <v>26220</v>
      </c>
      <c r="B10403" s="9" t="s">
        <v>26221</v>
      </c>
      <c r="C10403" s="9" t="s">
        <v>26222</v>
      </c>
      <c r="D10403" s="10" t="s">
        <v>26223</v>
      </c>
      <c r="E10403" s="10" t="s">
        <v>239</v>
      </c>
      <c r="F10403" s="11" t="s">
        <v>240</v>
      </c>
      <c r="G10403" s="10" t="s">
        <v>842</v>
      </c>
      <c r="H10403" s="10" t="s">
        <v>843</v>
      </c>
      <c r="I10403" s="10" t="s">
        <v>26224</v>
      </c>
      <c r="J10403" s="9" t="s">
        <v>499</v>
      </c>
      <c r="K10403" s="10" t="s">
        <v>111</v>
      </c>
      <c r="L10403" s="10" t="s">
        <v>111</v>
      </c>
      <c r="M10403" s="9" t="s">
        <v>26225</v>
      </c>
      <c r="N10403" s="9" t="s">
        <v>28</v>
      </c>
      <c r="O10403" s="10" t="s">
        <v>29</v>
      </c>
    </row>
    <row r="10404" spans="1:16" ht="27.6" x14ac:dyDescent="0.25">
      <c r="A10404" s="9" t="s">
        <v>26220</v>
      </c>
      <c r="B10404" s="9" t="s">
        <v>26221</v>
      </c>
      <c r="C10404" s="9" t="s">
        <v>26222</v>
      </c>
      <c r="D10404" s="10" t="s">
        <v>26223</v>
      </c>
      <c r="E10404" s="10" t="s">
        <v>239</v>
      </c>
      <c r="F10404" s="11" t="s">
        <v>240</v>
      </c>
      <c r="G10404" s="10" t="s">
        <v>1165</v>
      </c>
      <c r="H10404" s="10" t="s">
        <v>1166</v>
      </c>
      <c r="I10404" s="10" t="s">
        <v>26224</v>
      </c>
      <c r="J10404" s="9" t="s">
        <v>499</v>
      </c>
      <c r="K10404" s="10" t="s">
        <v>111</v>
      </c>
      <c r="L10404" s="10" t="s">
        <v>111</v>
      </c>
      <c r="M10404" s="9" t="s">
        <v>26225</v>
      </c>
      <c r="N10404" s="9" t="s">
        <v>28</v>
      </c>
      <c r="O10404" s="10" t="s">
        <v>29</v>
      </c>
    </row>
    <row r="10405" spans="1:16" ht="27.6" x14ac:dyDescent="0.25">
      <c r="A10405" s="9" t="s">
        <v>26220</v>
      </c>
      <c r="B10405" s="9" t="s">
        <v>26221</v>
      </c>
      <c r="C10405" s="9" t="s">
        <v>26222</v>
      </c>
      <c r="D10405" s="10" t="s">
        <v>26223</v>
      </c>
      <c r="E10405" s="10" t="s">
        <v>239</v>
      </c>
      <c r="F10405" s="11" t="s">
        <v>240</v>
      </c>
      <c r="G10405" s="10" t="s">
        <v>22</v>
      </c>
      <c r="H10405" s="10" t="s">
        <v>23</v>
      </c>
      <c r="I10405" s="10" t="s">
        <v>26224</v>
      </c>
      <c r="J10405" s="9" t="s">
        <v>499</v>
      </c>
      <c r="K10405" s="10" t="s">
        <v>111</v>
      </c>
      <c r="L10405" s="10" t="s">
        <v>111</v>
      </c>
      <c r="M10405" s="9" t="s">
        <v>26225</v>
      </c>
      <c r="N10405" s="9" t="s">
        <v>28</v>
      </c>
      <c r="O10405" s="10" t="s">
        <v>29</v>
      </c>
    </row>
    <row r="10406" spans="1:16" ht="27.6" x14ac:dyDescent="0.25">
      <c r="A10406" s="9" t="s">
        <v>26220</v>
      </c>
      <c r="B10406" s="9" t="s">
        <v>26221</v>
      </c>
      <c r="C10406" s="9" t="s">
        <v>26222</v>
      </c>
      <c r="D10406" s="10" t="s">
        <v>26223</v>
      </c>
      <c r="E10406" s="10" t="s">
        <v>239</v>
      </c>
      <c r="F10406" s="11" t="s">
        <v>240</v>
      </c>
      <c r="G10406" s="10" t="s">
        <v>840</v>
      </c>
      <c r="H10406" s="10" t="s">
        <v>841</v>
      </c>
      <c r="I10406" s="10" t="s">
        <v>26224</v>
      </c>
      <c r="J10406" s="9" t="s">
        <v>499</v>
      </c>
      <c r="K10406" s="10" t="s">
        <v>111</v>
      </c>
      <c r="L10406" s="10" t="s">
        <v>111</v>
      </c>
      <c r="M10406" s="9" t="s">
        <v>26225</v>
      </c>
      <c r="N10406" s="9" t="s">
        <v>28</v>
      </c>
      <c r="O10406" s="10" t="s">
        <v>29</v>
      </c>
    </row>
    <row r="10407" spans="1:16" ht="27.6" x14ac:dyDescent="0.25">
      <c r="A10407" s="9" t="s">
        <v>26220</v>
      </c>
      <c r="B10407" s="9" t="s">
        <v>26221</v>
      </c>
      <c r="C10407" s="9" t="s">
        <v>26222</v>
      </c>
      <c r="D10407" s="10" t="s">
        <v>26223</v>
      </c>
      <c r="E10407" s="10" t="s">
        <v>239</v>
      </c>
      <c r="F10407" s="11" t="s">
        <v>240</v>
      </c>
      <c r="G10407" s="10" t="s">
        <v>203</v>
      </c>
      <c r="H10407" s="10" t="s">
        <v>204</v>
      </c>
      <c r="I10407" s="10" t="s">
        <v>26224</v>
      </c>
      <c r="J10407" s="9" t="s">
        <v>499</v>
      </c>
      <c r="K10407" s="10" t="s">
        <v>111</v>
      </c>
      <c r="L10407" s="10" t="s">
        <v>111</v>
      </c>
      <c r="M10407" s="9" t="s">
        <v>26225</v>
      </c>
      <c r="N10407" s="9" t="s">
        <v>28</v>
      </c>
      <c r="O10407" s="10" t="s">
        <v>29</v>
      </c>
    </row>
    <row r="10408" spans="1:16" ht="55.2" x14ac:dyDescent="0.25">
      <c r="A10408" s="9" t="s">
        <v>26220</v>
      </c>
      <c r="B10408" s="9" t="s">
        <v>26221</v>
      </c>
      <c r="C10408" s="9" t="s">
        <v>26222</v>
      </c>
      <c r="D10408" s="10" t="s">
        <v>26223</v>
      </c>
      <c r="E10408" s="10" t="s">
        <v>239</v>
      </c>
      <c r="F10408" s="11" t="s">
        <v>240</v>
      </c>
      <c r="G10408" s="10" t="s">
        <v>949</v>
      </c>
      <c r="H10408" s="10" t="s">
        <v>950</v>
      </c>
      <c r="I10408" s="10" t="s">
        <v>26224</v>
      </c>
      <c r="J10408" s="9" t="s">
        <v>499</v>
      </c>
      <c r="K10408" s="10" t="s">
        <v>111</v>
      </c>
      <c r="L10408" s="10" t="s">
        <v>111</v>
      </c>
      <c r="M10408" s="9" t="s">
        <v>26225</v>
      </c>
      <c r="N10408" s="9" t="s">
        <v>28</v>
      </c>
      <c r="O10408" s="10" t="s">
        <v>29</v>
      </c>
    </row>
    <row r="10409" spans="1:16" ht="27.6" x14ac:dyDescent="0.25">
      <c r="A10409" s="9" t="s">
        <v>26226</v>
      </c>
      <c r="B10409" s="9" t="s">
        <v>26227</v>
      </c>
      <c r="C10409" s="9" t="s">
        <v>26228</v>
      </c>
      <c r="D10409" s="10" t="s">
        <v>26229</v>
      </c>
      <c r="E10409" s="10" t="s">
        <v>262</v>
      </c>
      <c r="F10409" s="11" t="s">
        <v>263</v>
      </c>
      <c r="G10409" s="10" t="s">
        <v>199</v>
      </c>
      <c r="H10409" s="10" t="s">
        <v>200</v>
      </c>
      <c r="I10409" s="10" t="s">
        <v>26230</v>
      </c>
      <c r="J10409" s="9" t="s">
        <v>2874</v>
      </c>
      <c r="K10409" s="10" t="s">
        <v>40</v>
      </c>
      <c r="L10409" s="10" t="s">
        <v>40</v>
      </c>
      <c r="M10409" s="9" t="s">
        <v>26225</v>
      </c>
      <c r="N10409" s="9" t="s">
        <v>28</v>
      </c>
      <c r="O10409" s="10" t="s">
        <v>29</v>
      </c>
    </row>
    <row r="10410" spans="1:16" ht="27.6" x14ac:dyDescent="0.25">
      <c r="A10410" s="9" t="s">
        <v>26231</v>
      </c>
      <c r="B10410" s="9" t="s">
        <v>26232</v>
      </c>
      <c r="C10410" s="9" t="s">
        <v>26233</v>
      </c>
      <c r="D10410" s="10" t="s">
        <v>26234</v>
      </c>
      <c r="E10410" s="10" t="s">
        <v>3844</v>
      </c>
      <c r="F10410" s="11" t="s">
        <v>3845</v>
      </c>
      <c r="G10410" s="10" t="s">
        <v>156</v>
      </c>
      <c r="H10410" s="10" t="s">
        <v>157</v>
      </c>
      <c r="I10410" s="10" t="s">
        <v>26235</v>
      </c>
      <c r="J10410" s="9" t="s">
        <v>2694</v>
      </c>
      <c r="K10410" s="10" t="s">
        <v>40</v>
      </c>
      <c r="L10410" s="10" t="s">
        <v>2695</v>
      </c>
      <c r="M10410" s="9" t="s">
        <v>20329</v>
      </c>
      <c r="N10410" s="9" t="s">
        <v>28</v>
      </c>
      <c r="O10410" s="10" t="s">
        <v>42</v>
      </c>
      <c r="P10410" s="2" t="s">
        <v>140</v>
      </c>
    </row>
    <row r="10411" spans="1:16" ht="55.2" x14ac:dyDescent="0.25">
      <c r="A10411" s="9" t="s">
        <v>26236</v>
      </c>
      <c r="B10411" s="9" t="s">
        <v>26237</v>
      </c>
      <c r="C10411" s="9" t="s">
        <v>26238</v>
      </c>
      <c r="D10411" s="10" t="s">
        <v>26239</v>
      </c>
      <c r="E10411" s="10" t="s">
        <v>20</v>
      </c>
      <c r="F10411" s="11" t="s">
        <v>21</v>
      </c>
      <c r="G10411" s="10" t="s">
        <v>22</v>
      </c>
      <c r="H10411" s="10" t="s">
        <v>23</v>
      </c>
      <c r="I10411" s="10" t="s">
        <v>26240</v>
      </c>
      <c r="J10411" s="9" t="s">
        <v>551</v>
      </c>
      <c r="K10411" s="10" t="s">
        <v>552</v>
      </c>
      <c r="L10411" s="10" t="s">
        <v>552</v>
      </c>
      <c r="M10411" s="9" t="s">
        <v>20329</v>
      </c>
      <c r="N10411" s="9" t="s">
        <v>28</v>
      </c>
      <c r="O10411" s="10" t="s">
        <v>29</v>
      </c>
    </row>
    <row r="10412" spans="1:16" ht="27.6" x14ac:dyDescent="0.25">
      <c r="A10412" s="9" t="s">
        <v>26231</v>
      </c>
      <c r="B10412" s="9" t="s">
        <v>26232</v>
      </c>
      <c r="C10412" s="9" t="s">
        <v>26233</v>
      </c>
      <c r="D10412" s="10" t="s">
        <v>26234</v>
      </c>
      <c r="E10412" s="10" t="s">
        <v>3844</v>
      </c>
      <c r="F10412" s="11" t="s">
        <v>3845</v>
      </c>
      <c r="G10412" s="10" t="s">
        <v>203</v>
      </c>
      <c r="H10412" s="10" t="s">
        <v>204</v>
      </c>
      <c r="I10412" s="10" t="s">
        <v>26235</v>
      </c>
      <c r="J10412" s="9" t="s">
        <v>2694</v>
      </c>
      <c r="K10412" s="10" t="s">
        <v>40</v>
      </c>
      <c r="L10412" s="10" t="s">
        <v>2695</v>
      </c>
      <c r="M10412" s="9" t="s">
        <v>20329</v>
      </c>
      <c r="N10412" s="9" t="s">
        <v>28</v>
      </c>
      <c r="O10412" s="10" t="s">
        <v>42</v>
      </c>
      <c r="P10412" s="2" t="s">
        <v>140</v>
      </c>
    </row>
    <row r="10413" spans="1:16" ht="41.4" x14ac:dyDescent="0.25">
      <c r="A10413" s="9" t="s">
        <v>26231</v>
      </c>
      <c r="B10413" s="9" t="s">
        <v>26232</v>
      </c>
      <c r="C10413" s="9" t="s">
        <v>26233</v>
      </c>
      <c r="D10413" s="10" t="s">
        <v>26234</v>
      </c>
      <c r="E10413" s="10" t="s">
        <v>3844</v>
      </c>
      <c r="F10413" s="11" t="s">
        <v>3845</v>
      </c>
      <c r="G10413" s="10" t="s">
        <v>158</v>
      </c>
      <c r="H10413" s="10" t="s">
        <v>159</v>
      </c>
      <c r="I10413" s="10" t="s">
        <v>26235</v>
      </c>
      <c r="J10413" s="9" t="s">
        <v>2694</v>
      </c>
      <c r="K10413" s="10" t="s">
        <v>40</v>
      </c>
      <c r="L10413" s="10" t="s">
        <v>2695</v>
      </c>
      <c r="M10413" s="9" t="s">
        <v>20329</v>
      </c>
      <c r="N10413" s="9" t="s">
        <v>28</v>
      </c>
      <c r="O10413" s="10" t="s">
        <v>42</v>
      </c>
      <c r="P10413" s="2" t="s">
        <v>140</v>
      </c>
    </row>
    <row r="10414" spans="1:16" ht="27.6" x14ac:dyDescent="0.25">
      <c r="A10414" s="9" t="s">
        <v>26241</v>
      </c>
      <c r="B10414" s="9" t="s">
        <v>26242</v>
      </c>
      <c r="C10414" s="9" t="s">
        <v>26243</v>
      </c>
      <c r="D10414" s="10" t="s">
        <v>26244</v>
      </c>
      <c r="E10414" s="10" t="s">
        <v>20</v>
      </c>
      <c r="F10414" s="11" t="s">
        <v>21</v>
      </c>
      <c r="G10414" s="10" t="s">
        <v>840</v>
      </c>
      <c r="H10414" s="10" t="s">
        <v>841</v>
      </c>
      <c r="I10414" s="10" t="s">
        <v>26245</v>
      </c>
      <c r="J10414" s="9" t="s">
        <v>77</v>
      </c>
      <c r="K10414" s="10" t="s">
        <v>40</v>
      </c>
      <c r="L10414" s="10" t="s">
        <v>40</v>
      </c>
      <c r="M10414" s="9" t="s">
        <v>26246</v>
      </c>
      <c r="N10414" s="9" t="s">
        <v>28</v>
      </c>
      <c r="O10414" s="10" t="s">
        <v>29</v>
      </c>
    </row>
    <row r="10415" spans="1:16" ht="27.6" x14ac:dyDescent="0.25">
      <c r="A10415" s="9" t="s">
        <v>26247</v>
      </c>
      <c r="B10415" s="9" t="s">
        <v>26248</v>
      </c>
      <c r="C10415" s="9" t="s">
        <v>26249</v>
      </c>
      <c r="D10415" s="10" t="s">
        <v>26250</v>
      </c>
      <c r="E10415" s="10" t="s">
        <v>239</v>
      </c>
      <c r="F10415" s="11" t="s">
        <v>240</v>
      </c>
      <c r="G10415" s="10" t="s">
        <v>156</v>
      </c>
      <c r="H10415" s="10" t="s">
        <v>157</v>
      </c>
      <c r="I10415" s="10" t="s">
        <v>26251</v>
      </c>
      <c r="J10415" s="9" t="s">
        <v>349</v>
      </c>
      <c r="K10415" s="10" t="s">
        <v>40</v>
      </c>
      <c r="L10415" s="10" t="s">
        <v>40</v>
      </c>
      <c r="M10415" s="9" t="s">
        <v>26246</v>
      </c>
      <c r="N10415" s="9" t="s">
        <v>28</v>
      </c>
      <c r="O10415" s="10" t="s">
        <v>29</v>
      </c>
    </row>
    <row r="10416" spans="1:16" ht="27.6" x14ac:dyDescent="0.25">
      <c r="A10416" s="9" t="s">
        <v>26247</v>
      </c>
      <c r="B10416" s="9" t="s">
        <v>26248</v>
      </c>
      <c r="C10416" s="9" t="s">
        <v>26249</v>
      </c>
      <c r="D10416" s="10" t="s">
        <v>26250</v>
      </c>
      <c r="E10416" s="10" t="s">
        <v>239</v>
      </c>
      <c r="F10416" s="11" t="s">
        <v>240</v>
      </c>
      <c r="G10416" s="10" t="s">
        <v>22</v>
      </c>
      <c r="H10416" s="10" t="s">
        <v>23</v>
      </c>
      <c r="I10416" s="10" t="s">
        <v>26251</v>
      </c>
      <c r="J10416" s="9" t="s">
        <v>349</v>
      </c>
      <c r="K10416" s="10" t="s">
        <v>40</v>
      </c>
      <c r="L10416" s="10" t="s">
        <v>40</v>
      </c>
      <c r="M10416" s="9" t="s">
        <v>26246</v>
      </c>
      <c r="N10416" s="9" t="s">
        <v>28</v>
      </c>
      <c r="O10416" s="10" t="s">
        <v>29</v>
      </c>
    </row>
    <row r="10417" spans="1:15" ht="55.2" x14ac:dyDescent="0.25">
      <c r="A10417" s="9" t="s">
        <v>26252</v>
      </c>
      <c r="B10417" s="10"/>
      <c r="C10417" s="9" t="s">
        <v>26253</v>
      </c>
      <c r="D10417" s="10" t="s">
        <v>26254</v>
      </c>
      <c r="E10417" s="10" t="s">
        <v>58</v>
      </c>
      <c r="F10417" s="11" t="s">
        <v>59</v>
      </c>
      <c r="G10417" s="10" t="s">
        <v>955</v>
      </c>
      <c r="H10417" s="10" t="s">
        <v>956</v>
      </c>
      <c r="I10417" s="10" t="s">
        <v>26255</v>
      </c>
      <c r="J10417" s="9" t="s">
        <v>77</v>
      </c>
      <c r="K10417" s="10" t="s">
        <v>40</v>
      </c>
      <c r="L10417" s="10" t="s">
        <v>40</v>
      </c>
      <c r="M10417" s="9" t="s">
        <v>26246</v>
      </c>
      <c r="N10417" s="9" t="s">
        <v>28</v>
      </c>
      <c r="O10417" s="10" t="s">
        <v>29</v>
      </c>
    </row>
    <row r="10418" spans="1:15" ht="55.2" x14ac:dyDescent="0.25">
      <c r="A10418" s="9" t="s">
        <v>26252</v>
      </c>
      <c r="B10418" s="10"/>
      <c r="C10418" s="9" t="s">
        <v>26253</v>
      </c>
      <c r="D10418" s="10" t="s">
        <v>26254</v>
      </c>
      <c r="E10418" s="10" t="s">
        <v>58</v>
      </c>
      <c r="F10418" s="11" t="s">
        <v>59</v>
      </c>
      <c r="G10418" s="10" t="s">
        <v>203</v>
      </c>
      <c r="H10418" s="10" t="s">
        <v>204</v>
      </c>
      <c r="I10418" s="10" t="s">
        <v>26255</v>
      </c>
      <c r="J10418" s="9" t="s">
        <v>77</v>
      </c>
      <c r="K10418" s="10" t="s">
        <v>40</v>
      </c>
      <c r="L10418" s="10" t="s">
        <v>40</v>
      </c>
      <c r="M10418" s="9" t="s">
        <v>26246</v>
      </c>
      <c r="N10418" s="9" t="s">
        <v>28</v>
      </c>
      <c r="O10418" s="10" t="s">
        <v>29</v>
      </c>
    </row>
    <row r="10419" spans="1:15" ht="41.4" x14ac:dyDescent="0.25">
      <c r="A10419" s="9" t="s">
        <v>26247</v>
      </c>
      <c r="B10419" s="9" t="s">
        <v>26248</v>
      </c>
      <c r="C10419" s="9" t="s">
        <v>26249</v>
      </c>
      <c r="D10419" s="10" t="s">
        <v>26250</v>
      </c>
      <c r="E10419" s="10" t="s">
        <v>239</v>
      </c>
      <c r="F10419" s="11" t="s">
        <v>240</v>
      </c>
      <c r="G10419" s="10" t="s">
        <v>158</v>
      </c>
      <c r="H10419" s="10" t="s">
        <v>159</v>
      </c>
      <c r="I10419" s="10" t="s">
        <v>26251</v>
      </c>
      <c r="J10419" s="9" t="s">
        <v>349</v>
      </c>
      <c r="K10419" s="10" t="s">
        <v>40</v>
      </c>
      <c r="L10419" s="10" t="s">
        <v>40</v>
      </c>
      <c r="M10419" s="9" t="s">
        <v>26246</v>
      </c>
      <c r="N10419" s="9" t="s">
        <v>28</v>
      </c>
      <c r="O10419" s="10" t="s">
        <v>29</v>
      </c>
    </row>
    <row r="10420" spans="1:15" ht="55.2" x14ac:dyDescent="0.25">
      <c r="A10420" s="9" t="s">
        <v>26247</v>
      </c>
      <c r="B10420" s="9" t="s">
        <v>26248</v>
      </c>
      <c r="C10420" s="9" t="s">
        <v>26249</v>
      </c>
      <c r="D10420" s="10" t="s">
        <v>26250</v>
      </c>
      <c r="E10420" s="10" t="s">
        <v>239</v>
      </c>
      <c r="F10420" s="11" t="s">
        <v>240</v>
      </c>
      <c r="G10420" s="10" t="s">
        <v>895</v>
      </c>
      <c r="H10420" s="10" t="s">
        <v>896</v>
      </c>
      <c r="I10420" s="10" t="s">
        <v>26251</v>
      </c>
      <c r="J10420" s="9" t="s">
        <v>349</v>
      </c>
      <c r="K10420" s="10" t="s">
        <v>40</v>
      </c>
      <c r="L10420" s="10" t="s">
        <v>40</v>
      </c>
      <c r="M10420" s="9" t="s">
        <v>26246</v>
      </c>
      <c r="N10420" s="9" t="s">
        <v>28</v>
      </c>
      <c r="O10420" s="10" t="s">
        <v>29</v>
      </c>
    </row>
    <row r="10421" spans="1:15" ht="55.2" x14ac:dyDescent="0.25">
      <c r="A10421" s="9" t="s">
        <v>26252</v>
      </c>
      <c r="B10421" s="10"/>
      <c r="C10421" s="9" t="s">
        <v>26253</v>
      </c>
      <c r="D10421" s="10" t="s">
        <v>26254</v>
      </c>
      <c r="E10421" s="10" t="s">
        <v>58</v>
      </c>
      <c r="F10421" s="11" t="s">
        <v>59</v>
      </c>
      <c r="G10421" s="10" t="s">
        <v>158</v>
      </c>
      <c r="H10421" s="10" t="s">
        <v>159</v>
      </c>
      <c r="I10421" s="10" t="s">
        <v>26255</v>
      </c>
      <c r="J10421" s="9" t="s">
        <v>77</v>
      </c>
      <c r="K10421" s="10" t="s">
        <v>40</v>
      </c>
      <c r="L10421" s="10" t="s">
        <v>40</v>
      </c>
      <c r="M10421" s="9" t="s">
        <v>26246</v>
      </c>
      <c r="N10421" s="9" t="s">
        <v>28</v>
      </c>
      <c r="O10421" s="10" t="s">
        <v>29</v>
      </c>
    </row>
    <row r="10422" spans="1:15" ht="55.2" x14ac:dyDescent="0.25">
      <c r="A10422" s="9" t="s">
        <v>26252</v>
      </c>
      <c r="B10422" s="10"/>
      <c r="C10422" s="9" t="s">
        <v>26253</v>
      </c>
      <c r="D10422" s="10" t="s">
        <v>26254</v>
      </c>
      <c r="E10422" s="10" t="s">
        <v>58</v>
      </c>
      <c r="F10422" s="11" t="s">
        <v>59</v>
      </c>
      <c r="G10422" s="10" t="s">
        <v>156</v>
      </c>
      <c r="H10422" s="10" t="s">
        <v>157</v>
      </c>
      <c r="I10422" s="10" t="s">
        <v>26255</v>
      </c>
      <c r="J10422" s="9" t="s">
        <v>77</v>
      </c>
      <c r="K10422" s="10" t="s">
        <v>40</v>
      </c>
      <c r="L10422" s="10" t="s">
        <v>40</v>
      </c>
      <c r="M10422" s="9" t="s">
        <v>26246</v>
      </c>
      <c r="N10422" s="9" t="s">
        <v>28</v>
      </c>
      <c r="O10422" s="10" t="s">
        <v>29</v>
      </c>
    </row>
    <row r="10423" spans="1:15" ht="27.6" x14ac:dyDescent="0.25">
      <c r="A10423" s="9" t="s">
        <v>26256</v>
      </c>
      <c r="B10423" s="9" t="s">
        <v>26257</v>
      </c>
      <c r="C10423" s="9" t="s">
        <v>26258</v>
      </c>
      <c r="D10423" s="10" t="s">
        <v>26259</v>
      </c>
      <c r="E10423" s="10" t="s">
        <v>3416</v>
      </c>
      <c r="F10423" s="11" t="s">
        <v>3417</v>
      </c>
      <c r="G10423" s="10" t="s">
        <v>3418</v>
      </c>
      <c r="H10423" s="10" t="s">
        <v>3419</v>
      </c>
      <c r="I10423" s="10" t="s">
        <v>26260</v>
      </c>
      <c r="J10423" s="9" t="s">
        <v>2874</v>
      </c>
      <c r="K10423" s="10" t="s">
        <v>40</v>
      </c>
      <c r="L10423" s="10" t="s">
        <v>40</v>
      </c>
      <c r="M10423" s="9" t="s">
        <v>12274</v>
      </c>
      <c r="N10423" s="9" t="s">
        <v>28</v>
      </c>
      <c r="O10423" s="10" t="s">
        <v>29</v>
      </c>
    </row>
    <row r="10424" spans="1:15" ht="55.2" x14ac:dyDescent="0.25">
      <c r="A10424" s="9" t="s">
        <v>26261</v>
      </c>
      <c r="B10424" s="9" t="s">
        <v>26262</v>
      </c>
      <c r="C10424" s="9" t="s">
        <v>26263</v>
      </c>
      <c r="D10424" s="10" t="s">
        <v>26264</v>
      </c>
      <c r="E10424" s="10" t="s">
        <v>20</v>
      </c>
      <c r="F10424" s="11" t="s">
        <v>21</v>
      </c>
      <c r="G10424" s="10" t="s">
        <v>233</v>
      </c>
      <c r="H10424" s="10" t="s">
        <v>234</v>
      </c>
      <c r="I10424" s="10" t="s">
        <v>26265</v>
      </c>
      <c r="J10424" s="9" t="s">
        <v>63</v>
      </c>
      <c r="K10424" s="10" t="s">
        <v>40</v>
      </c>
      <c r="L10424" s="10" t="s">
        <v>40</v>
      </c>
      <c r="M10424" s="9" t="s">
        <v>12274</v>
      </c>
      <c r="N10424" s="9" t="s">
        <v>28</v>
      </c>
      <c r="O10424" s="10" t="s">
        <v>29</v>
      </c>
    </row>
    <row r="10425" spans="1:15" ht="55.2" x14ac:dyDescent="0.25">
      <c r="A10425" s="9" t="s">
        <v>26266</v>
      </c>
      <c r="B10425" s="9" t="s">
        <v>26267</v>
      </c>
      <c r="C10425" s="9" t="s">
        <v>26268</v>
      </c>
      <c r="D10425" s="10" t="s">
        <v>6590</v>
      </c>
      <c r="E10425" s="10" t="s">
        <v>262</v>
      </c>
      <c r="F10425" s="11" t="s">
        <v>263</v>
      </c>
      <c r="G10425" s="10" t="s">
        <v>199</v>
      </c>
      <c r="H10425" s="10" t="s">
        <v>200</v>
      </c>
      <c r="I10425" s="10" t="s">
        <v>26269</v>
      </c>
      <c r="J10425" s="9" t="s">
        <v>675</v>
      </c>
      <c r="K10425" s="10" t="s">
        <v>26</v>
      </c>
      <c r="L10425" s="10" t="s">
        <v>26</v>
      </c>
      <c r="M10425" s="9" t="s">
        <v>10808</v>
      </c>
      <c r="N10425" s="9" t="s">
        <v>28</v>
      </c>
      <c r="O10425" s="10" t="s">
        <v>29</v>
      </c>
    </row>
    <row r="10426" spans="1:15" ht="55.2" x14ac:dyDescent="0.25">
      <c r="A10426" s="9" t="s">
        <v>26270</v>
      </c>
      <c r="B10426" s="9" t="s">
        <v>26271</v>
      </c>
      <c r="C10426" s="9" t="s">
        <v>26272</v>
      </c>
      <c r="D10426" s="10" t="s">
        <v>26273</v>
      </c>
      <c r="E10426" s="10" t="s">
        <v>603</v>
      </c>
      <c r="F10426" s="11" t="s">
        <v>604</v>
      </c>
      <c r="G10426" s="10" t="s">
        <v>949</v>
      </c>
      <c r="H10426" s="10" t="s">
        <v>950</v>
      </c>
      <c r="I10426" s="10" t="s">
        <v>26274</v>
      </c>
      <c r="J10426" s="9" t="s">
        <v>291</v>
      </c>
      <c r="K10426" s="10" t="s">
        <v>26</v>
      </c>
      <c r="L10426" s="10" t="s">
        <v>26</v>
      </c>
      <c r="M10426" s="9" t="s">
        <v>10808</v>
      </c>
      <c r="N10426" s="9" t="s">
        <v>28</v>
      </c>
      <c r="O10426" s="10" t="s">
        <v>29</v>
      </c>
    </row>
    <row r="10427" spans="1:15" ht="27.6" x14ac:dyDescent="0.25">
      <c r="A10427" s="9" t="s">
        <v>26270</v>
      </c>
      <c r="B10427" s="9" t="s">
        <v>26271</v>
      </c>
      <c r="C10427" s="9" t="s">
        <v>26272</v>
      </c>
      <c r="D10427" s="10" t="s">
        <v>26273</v>
      </c>
      <c r="E10427" s="10" t="s">
        <v>603</v>
      </c>
      <c r="F10427" s="11" t="s">
        <v>604</v>
      </c>
      <c r="G10427" s="10" t="s">
        <v>22</v>
      </c>
      <c r="H10427" s="10" t="s">
        <v>23</v>
      </c>
      <c r="I10427" s="10" t="s">
        <v>26274</v>
      </c>
      <c r="J10427" s="9" t="s">
        <v>291</v>
      </c>
      <c r="K10427" s="10" t="s">
        <v>26</v>
      </c>
      <c r="L10427" s="10" t="s">
        <v>26</v>
      </c>
      <c r="M10427" s="9" t="s">
        <v>10808</v>
      </c>
      <c r="N10427" s="9" t="s">
        <v>28</v>
      </c>
      <c r="O10427" s="10" t="s">
        <v>29</v>
      </c>
    </row>
    <row r="10428" spans="1:15" ht="55.2" x14ac:dyDescent="0.25">
      <c r="A10428" s="9" t="s">
        <v>26275</v>
      </c>
      <c r="B10428" s="9" t="s">
        <v>26276</v>
      </c>
      <c r="C10428" s="9" t="s">
        <v>26277</v>
      </c>
      <c r="D10428" s="10" t="s">
        <v>26278</v>
      </c>
      <c r="E10428" s="10" t="s">
        <v>1007</v>
      </c>
      <c r="F10428" s="11" t="s">
        <v>1008</v>
      </c>
      <c r="G10428" s="10" t="s">
        <v>895</v>
      </c>
      <c r="H10428" s="10" t="s">
        <v>896</v>
      </c>
      <c r="I10428" s="10" t="s">
        <v>26279</v>
      </c>
      <c r="J10428" s="9" t="s">
        <v>1147</v>
      </c>
      <c r="K10428" s="10" t="s">
        <v>40</v>
      </c>
      <c r="L10428" s="10" t="s">
        <v>40</v>
      </c>
      <c r="M10428" s="9" t="s">
        <v>26280</v>
      </c>
      <c r="N10428" s="9" t="s">
        <v>28</v>
      </c>
      <c r="O10428" s="10" t="s">
        <v>29</v>
      </c>
    </row>
    <row r="10429" spans="1:15" ht="82.8" x14ac:dyDescent="0.25">
      <c r="A10429" s="9" t="s">
        <v>26275</v>
      </c>
      <c r="B10429" s="9" t="s">
        <v>26276</v>
      </c>
      <c r="C10429" s="9" t="s">
        <v>26277</v>
      </c>
      <c r="D10429" s="10" t="s">
        <v>26278</v>
      </c>
      <c r="E10429" s="10" t="s">
        <v>1007</v>
      </c>
      <c r="F10429" s="11" t="s">
        <v>1008</v>
      </c>
      <c r="G10429" s="10" t="s">
        <v>1267</v>
      </c>
      <c r="H10429" s="10" t="s">
        <v>1268</v>
      </c>
      <c r="I10429" s="10" t="s">
        <v>26279</v>
      </c>
      <c r="J10429" s="9" t="s">
        <v>1147</v>
      </c>
      <c r="K10429" s="10" t="s">
        <v>40</v>
      </c>
      <c r="L10429" s="10" t="s">
        <v>40</v>
      </c>
      <c r="M10429" s="9" t="s">
        <v>26280</v>
      </c>
      <c r="N10429" s="9" t="s">
        <v>28</v>
      </c>
      <c r="O10429" s="10" t="s">
        <v>29</v>
      </c>
    </row>
    <row r="10430" spans="1:15" ht="55.2" x14ac:dyDescent="0.25">
      <c r="A10430" s="9" t="s">
        <v>26281</v>
      </c>
      <c r="B10430" s="9" t="s">
        <v>26282</v>
      </c>
      <c r="C10430" s="9" t="s">
        <v>26283</v>
      </c>
      <c r="D10430" s="10" t="s">
        <v>26284</v>
      </c>
      <c r="E10430" s="10" t="s">
        <v>262</v>
      </c>
      <c r="F10430" s="11" t="s">
        <v>263</v>
      </c>
      <c r="G10430" s="10" t="s">
        <v>199</v>
      </c>
      <c r="H10430" s="10" t="s">
        <v>200</v>
      </c>
      <c r="I10430" s="10" t="s">
        <v>26285</v>
      </c>
      <c r="J10430" s="9" t="s">
        <v>349</v>
      </c>
      <c r="K10430" s="10" t="s">
        <v>40</v>
      </c>
      <c r="L10430" s="10" t="s">
        <v>40</v>
      </c>
      <c r="M10430" s="9" t="s">
        <v>26286</v>
      </c>
      <c r="N10430" s="9" t="s">
        <v>28</v>
      </c>
      <c r="O10430" s="10" t="s">
        <v>29</v>
      </c>
    </row>
    <row r="10431" spans="1:15" ht="82.8" x14ac:dyDescent="0.25">
      <c r="A10431" s="9" t="s">
        <v>26287</v>
      </c>
      <c r="B10431" s="9" t="s">
        <v>26288</v>
      </c>
      <c r="C10431" s="9" t="s">
        <v>26289</v>
      </c>
      <c r="D10431" s="10" t="s">
        <v>26290</v>
      </c>
      <c r="E10431" s="10" t="s">
        <v>239</v>
      </c>
      <c r="F10431" s="11" t="s">
        <v>240</v>
      </c>
      <c r="G10431" s="10" t="s">
        <v>1267</v>
      </c>
      <c r="H10431" s="10" t="s">
        <v>1268</v>
      </c>
      <c r="I10431" s="10" t="s">
        <v>26291</v>
      </c>
      <c r="J10431" s="9" t="s">
        <v>1104</v>
      </c>
      <c r="K10431" s="10" t="s">
        <v>40</v>
      </c>
      <c r="L10431" s="10" t="s">
        <v>1105</v>
      </c>
      <c r="M10431" s="9" t="s">
        <v>26292</v>
      </c>
      <c r="N10431" s="9" t="s">
        <v>28</v>
      </c>
      <c r="O10431" s="10" t="s">
        <v>29</v>
      </c>
    </row>
    <row r="10432" spans="1:15" ht="55.2" x14ac:dyDescent="0.25">
      <c r="A10432" s="9" t="s">
        <v>26287</v>
      </c>
      <c r="B10432" s="9" t="s">
        <v>26288</v>
      </c>
      <c r="C10432" s="9" t="s">
        <v>26289</v>
      </c>
      <c r="D10432" s="10" t="s">
        <v>26290</v>
      </c>
      <c r="E10432" s="10" t="s">
        <v>239</v>
      </c>
      <c r="F10432" s="11" t="s">
        <v>240</v>
      </c>
      <c r="G10432" s="10" t="s">
        <v>949</v>
      </c>
      <c r="H10432" s="10" t="s">
        <v>950</v>
      </c>
      <c r="I10432" s="10" t="s">
        <v>26291</v>
      </c>
      <c r="J10432" s="9" t="s">
        <v>1104</v>
      </c>
      <c r="K10432" s="10" t="s">
        <v>40</v>
      </c>
      <c r="L10432" s="10" t="s">
        <v>1105</v>
      </c>
      <c r="M10432" s="9" t="s">
        <v>26292</v>
      </c>
      <c r="N10432" s="9" t="s">
        <v>28</v>
      </c>
      <c r="O10432" s="10" t="s">
        <v>29</v>
      </c>
    </row>
    <row r="10433" spans="1:15" ht="41.4" x14ac:dyDescent="0.25">
      <c r="A10433" s="9" t="s">
        <v>26287</v>
      </c>
      <c r="B10433" s="9" t="s">
        <v>26288</v>
      </c>
      <c r="C10433" s="9" t="s">
        <v>26289</v>
      </c>
      <c r="D10433" s="10" t="s">
        <v>26290</v>
      </c>
      <c r="E10433" s="10" t="s">
        <v>239</v>
      </c>
      <c r="F10433" s="11" t="s">
        <v>240</v>
      </c>
      <c r="G10433" s="10" t="s">
        <v>22</v>
      </c>
      <c r="H10433" s="10" t="s">
        <v>23</v>
      </c>
      <c r="I10433" s="10" t="s">
        <v>26291</v>
      </c>
      <c r="J10433" s="9" t="s">
        <v>1104</v>
      </c>
      <c r="K10433" s="10" t="s">
        <v>40</v>
      </c>
      <c r="L10433" s="10" t="s">
        <v>1105</v>
      </c>
      <c r="M10433" s="9" t="s">
        <v>26292</v>
      </c>
      <c r="N10433" s="9" t="s">
        <v>28</v>
      </c>
      <c r="O10433" s="10" t="s">
        <v>29</v>
      </c>
    </row>
    <row r="10434" spans="1:15" ht="55.2" x14ac:dyDescent="0.25">
      <c r="A10434" s="9" t="s">
        <v>26287</v>
      </c>
      <c r="B10434" s="9" t="s">
        <v>26288</v>
      </c>
      <c r="C10434" s="9" t="s">
        <v>26289</v>
      </c>
      <c r="D10434" s="10" t="s">
        <v>26290</v>
      </c>
      <c r="E10434" s="10" t="s">
        <v>239</v>
      </c>
      <c r="F10434" s="11" t="s">
        <v>240</v>
      </c>
      <c r="G10434" s="10" t="s">
        <v>895</v>
      </c>
      <c r="H10434" s="10" t="s">
        <v>896</v>
      </c>
      <c r="I10434" s="10" t="s">
        <v>26291</v>
      </c>
      <c r="J10434" s="9" t="s">
        <v>1104</v>
      </c>
      <c r="K10434" s="10" t="s">
        <v>40</v>
      </c>
      <c r="L10434" s="10" t="s">
        <v>1105</v>
      </c>
      <c r="M10434" s="9" t="s">
        <v>26292</v>
      </c>
      <c r="N10434" s="9" t="s">
        <v>28</v>
      </c>
      <c r="O10434" s="10" t="s">
        <v>29</v>
      </c>
    </row>
    <row r="10435" spans="1:15" ht="41.4" x14ac:dyDescent="0.25">
      <c r="A10435" s="9" t="s">
        <v>26293</v>
      </c>
      <c r="B10435" s="9" t="s">
        <v>26294</v>
      </c>
      <c r="C10435" s="9" t="s">
        <v>26295</v>
      </c>
      <c r="D10435" s="10" t="s">
        <v>26296</v>
      </c>
      <c r="E10435" s="10" t="s">
        <v>239</v>
      </c>
      <c r="F10435" s="11" t="s">
        <v>240</v>
      </c>
      <c r="G10435" s="10" t="s">
        <v>22</v>
      </c>
      <c r="H10435" s="10" t="s">
        <v>23</v>
      </c>
      <c r="I10435" s="10" t="s">
        <v>26297</v>
      </c>
      <c r="J10435" s="9" t="s">
        <v>3469</v>
      </c>
      <c r="K10435" s="10" t="s">
        <v>1083</v>
      </c>
      <c r="L10435" s="10" t="s">
        <v>3470</v>
      </c>
      <c r="M10435" s="9" t="s">
        <v>26292</v>
      </c>
      <c r="N10435" s="9" t="s">
        <v>28</v>
      </c>
      <c r="O10435" s="10" t="s">
        <v>29</v>
      </c>
    </row>
    <row r="10436" spans="1:15" ht="41.4" x14ac:dyDescent="0.25">
      <c r="A10436" s="9" t="s">
        <v>26293</v>
      </c>
      <c r="B10436" s="9" t="s">
        <v>26294</v>
      </c>
      <c r="C10436" s="9" t="s">
        <v>26295</v>
      </c>
      <c r="D10436" s="10" t="s">
        <v>26296</v>
      </c>
      <c r="E10436" s="10" t="s">
        <v>239</v>
      </c>
      <c r="F10436" s="11" t="s">
        <v>240</v>
      </c>
      <c r="G10436" s="10" t="s">
        <v>60</v>
      </c>
      <c r="H10436" s="10" t="s">
        <v>61</v>
      </c>
      <c r="I10436" s="10" t="s">
        <v>26297</v>
      </c>
      <c r="J10436" s="9" t="s">
        <v>3469</v>
      </c>
      <c r="K10436" s="10" t="s">
        <v>1083</v>
      </c>
      <c r="L10436" s="10" t="s">
        <v>3470</v>
      </c>
      <c r="M10436" s="9" t="s">
        <v>26292</v>
      </c>
      <c r="N10436" s="9" t="s">
        <v>28</v>
      </c>
      <c r="O10436" s="10" t="s">
        <v>29</v>
      </c>
    </row>
    <row r="10437" spans="1:15" ht="41.4" x14ac:dyDescent="0.25">
      <c r="A10437" s="9" t="s">
        <v>26298</v>
      </c>
      <c r="B10437" s="9" t="s">
        <v>26299</v>
      </c>
      <c r="C10437" s="9" t="s">
        <v>26300</v>
      </c>
      <c r="D10437" s="10" t="s">
        <v>26301</v>
      </c>
      <c r="E10437" s="10" t="s">
        <v>262</v>
      </c>
      <c r="F10437" s="11" t="s">
        <v>263</v>
      </c>
      <c r="G10437" s="10" t="s">
        <v>199</v>
      </c>
      <c r="H10437" s="10" t="s">
        <v>200</v>
      </c>
      <c r="I10437" s="10" t="s">
        <v>26302</v>
      </c>
      <c r="J10437" s="9" t="s">
        <v>815</v>
      </c>
      <c r="K10437" s="10" t="s">
        <v>816</v>
      </c>
      <c r="L10437" s="10" t="s">
        <v>816</v>
      </c>
      <c r="M10437" s="9" t="s">
        <v>26303</v>
      </c>
      <c r="N10437" s="9" t="s">
        <v>28</v>
      </c>
      <c r="O10437" s="10" t="s">
        <v>29</v>
      </c>
    </row>
    <row r="10438" spans="1:15" ht="41.4" x14ac:dyDescent="0.25">
      <c r="A10438" s="9" t="s">
        <v>26304</v>
      </c>
      <c r="B10438" s="9" t="s">
        <v>26305</v>
      </c>
      <c r="C10438" s="9" t="s">
        <v>26306</v>
      </c>
      <c r="D10438" s="10" t="s">
        <v>26307</v>
      </c>
      <c r="E10438" s="10" t="s">
        <v>20</v>
      </c>
      <c r="F10438" s="11" t="s">
        <v>21</v>
      </c>
      <c r="G10438" s="10" t="s">
        <v>233</v>
      </c>
      <c r="H10438" s="10" t="s">
        <v>234</v>
      </c>
      <c r="I10438" s="10" t="s">
        <v>26308</v>
      </c>
      <c r="J10438" s="9" t="s">
        <v>349</v>
      </c>
      <c r="K10438" s="10" t="s">
        <v>40</v>
      </c>
      <c r="L10438" s="10" t="s">
        <v>40</v>
      </c>
      <c r="M10438" s="9" t="s">
        <v>12515</v>
      </c>
      <c r="N10438" s="9" t="s">
        <v>28</v>
      </c>
      <c r="O10438" s="10" t="s">
        <v>29</v>
      </c>
    </row>
    <row r="10439" spans="1:15" ht="27.6" x14ac:dyDescent="0.25">
      <c r="A10439" s="9" t="s">
        <v>26309</v>
      </c>
      <c r="B10439" s="9" t="s">
        <v>26310</v>
      </c>
      <c r="C10439" s="9" t="s">
        <v>26311</v>
      </c>
      <c r="D10439" s="10" t="s">
        <v>26312</v>
      </c>
      <c r="E10439" s="10" t="s">
        <v>83</v>
      </c>
      <c r="F10439" s="11" t="s">
        <v>84</v>
      </c>
      <c r="G10439" s="10" t="s">
        <v>85</v>
      </c>
      <c r="H10439" s="10" t="s">
        <v>86</v>
      </c>
      <c r="I10439" s="10" t="s">
        <v>26313</v>
      </c>
      <c r="J10439" s="9" t="s">
        <v>279</v>
      </c>
      <c r="K10439" s="10" t="s">
        <v>280</v>
      </c>
      <c r="L10439" s="10" t="s">
        <v>280</v>
      </c>
      <c r="M10439" s="9" t="s">
        <v>12515</v>
      </c>
      <c r="N10439" s="9" t="s">
        <v>28</v>
      </c>
      <c r="O10439" s="10" t="s">
        <v>29</v>
      </c>
    </row>
    <row r="10440" spans="1:15" ht="55.2" x14ac:dyDescent="0.25">
      <c r="A10440" s="9" t="s">
        <v>26314</v>
      </c>
      <c r="B10440" s="9" t="s">
        <v>26315</v>
      </c>
      <c r="C10440" s="9" t="s">
        <v>26316</v>
      </c>
      <c r="D10440" s="10" t="s">
        <v>26317</v>
      </c>
      <c r="E10440" s="10" t="s">
        <v>239</v>
      </c>
      <c r="F10440" s="11" t="s">
        <v>240</v>
      </c>
      <c r="G10440" s="10" t="s">
        <v>895</v>
      </c>
      <c r="H10440" s="10" t="s">
        <v>896</v>
      </c>
      <c r="I10440" s="10" t="s">
        <v>26318</v>
      </c>
      <c r="J10440" s="9" t="s">
        <v>272</v>
      </c>
      <c r="K10440" s="10" t="s">
        <v>40</v>
      </c>
      <c r="L10440" s="10" t="s">
        <v>40</v>
      </c>
      <c r="M10440" s="9" t="s">
        <v>8736</v>
      </c>
      <c r="N10440" s="9" t="s">
        <v>28</v>
      </c>
      <c r="O10440" s="10" t="s">
        <v>29</v>
      </c>
    </row>
    <row r="10441" spans="1:15" ht="82.8" x14ac:dyDescent="0.25">
      <c r="A10441" s="9" t="s">
        <v>26314</v>
      </c>
      <c r="B10441" s="9" t="s">
        <v>26315</v>
      </c>
      <c r="C10441" s="9" t="s">
        <v>26316</v>
      </c>
      <c r="D10441" s="10" t="s">
        <v>26317</v>
      </c>
      <c r="E10441" s="10" t="s">
        <v>239</v>
      </c>
      <c r="F10441" s="11" t="s">
        <v>240</v>
      </c>
      <c r="G10441" s="10" t="s">
        <v>1267</v>
      </c>
      <c r="H10441" s="10" t="s">
        <v>1268</v>
      </c>
      <c r="I10441" s="10" t="s">
        <v>26318</v>
      </c>
      <c r="J10441" s="9" t="s">
        <v>272</v>
      </c>
      <c r="K10441" s="10" t="s">
        <v>40</v>
      </c>
      <c r="L10441" s="10" t="s">
        <v>40</v>
      </c>
      <c r="M10441" s="9" t="s">
        <v>8736</v>
      </c>
      <c r="N10441" s="9" t="s">
        <v>28</v>
      </c>
      <c r="O10441" s="10" t="s">
        <v>29</v>
      </c>
    </row>
    <row r="10442" spans="1:15" ht="69" x14ac:dyDescent="0.25">
      <c r="A10442" s="9" t="s">
        <v>26319</v>
      </c>
      <c r="B10442" s="9" t="s">
        <v>26320</v>
      </c>
      <c r="C10442" s="9" t="s">
        <v>26321</v>
      </c>
      <c r="D10442" s="10" t="s">
        <v>26322</v>
      </c>
      <c r="E10442" s="10" t="s">
        <v>1344</v>
      </c>
      <c r="F10442" s="11" t="s">
        <v>1345</v>
      </c>
      <c r="G10442" s="10" t="s">
        <v>13747</v>
      </c>
      <c r="H10442" s="10" t="s">
        <v>13748</v>
      </c>
      <c r="I10442" s="10" t="s">
        <v>26323</v>
      </c>
      <c r="J10442" s="9" t="s">
        <v>63</v>
      </c>
      <c r="K10442" s="10" t="s">
        <v>40</v>
      </c>
      <c r="L10442" s="10" t="s">
        <v>40</v>
      </c>
      <c r="M10442" s="9" t="s">
        <v>20442</v>
      </c>
      <c r="N10442" s="9" t="s">
        <v>28</v>
      </c>
      <c r="O10442" s="10" t="s">
        <v>29</v>
      </c>
    </row>
    <row r="10443" spans="1:15" ht="27.6" x14ac:dyDescent="0.25">
      <c r="A10443" s="9" t="s">
        <v>26324</v>
      </c>
      <c r="B10443" s="9" t="s">
        <v>26325</v>
      </c>
      <c r="C10443" s="9" t="s">
        <v>26326</v>
      </c>
      <c r="D10443" s="10" t="s">
        <v>12490</v>
      </c>
      <c r="E10443" s="10" t="s">
        <v>239</v>
      </c>
      <c r="F10443" s="11" t="s">
        <v>240</v>
      </c>
      <c r="G10443" s="10" t="s">
        <v>22</v>
      </c>
      <c r="H10443" s="10" t="s">
        <v>23</v>
      </c>
      <c r="I10443" s="10" t="s">
        <v>26327</v>
      </c>
      <c r="J10443" s="9" t="s">
        <v>298</v>
      </c>
      <c r="K10443" s="10" t="s">
        <v>26</v>
      </c>
      <c r="L10443" s="10" t="s">
        <v>26</v>
      </c>
      <c r="M10443" s="9" t="s">
        <v>12240</v>
      </c>
      <c r="N10443" s="9" t="s">
        <v>28</v>
      </c>
      <c r="O10443" s="10" t="s">
        <v>29</v>
      </c>
    </row>
    <row r="10444" spans="1:15" ht="55.2" x14ac:dyDescent="0.25">
      <c r="A10444" s="9" t="s">
        <v>26328</v>
      </c>
      <c r="B10444" s="9" t="s">
        <v>26329</v>
      </c>
      <c r="C10444" s="9" t="s">
        <v>26330</v>
      </c>
      <c r="D10444" s="10" t="s">
        <v>26331</v>
      </c>
      <c r="E10444" s="10" t="s">
        <v>239</v>
      </c>
      <c r="F10444" s="11" t="s">
        <v>240</v>
      </c>
      <c r="G10444" s="10" t="s">
        <v>895</v>
      </c>
      <c r="H10444" s="10" t="s">
        <v>896</v>
      </c>
      <c r="I10444" s="10" t="s">
        <v>26332</v>
      </c>
      <c r="J10444" s="9" t="s">
        <v>99</v>
      </c>
      <c r="K10444" s="10" t="s">
        <v>40</v>
      </c>
      <c r="L10444" s="10" t="s">
        <v>40</v>
      </c>
      <c r="M10444" s="9" t="s">
        <v>12240</v>
      </c>
      <c r="N10444" s="9" t="s">
        <v>28</v>
      </c>
      <c r="O10444" s="10" t="s">
        <v>29</v>
      </c>
    </row>
    <row r="10445" spans="1:15" ht="27.6" x14ac:dyDescent="0.25">
      <c r="A10445" s="9" t="s">
        <v>26324</v>
      </c>
      <c r="B10445" s="9" t="s">
        <v>26325</v>
      </c>
      <c r="C10445" s="9" t="s">
        <v>26326</v>
      </c>
      <c r="D10445" s="10" t="s">
        <v>12490</v>
      </c>
      <c r="E10445" s="10" t="s">
        <v>239</v>
      </c>
      <c r="F10445" s="11" t="s">
        <v>240</v>
      </c>
      <c r="G10445" s="10" t="s">
        <v>840</v>
      </c>
      <c r="H10445" s="10" t="s">
        <v>841</v>
      </c>
      <c r="I10445" s="10" t="s">
        <v>26327</v>
      </c>
      <c r="J10445" s="9" t="s">
        <v>298</v>
      </c>
      <c r="K10445" s="10" t="s">
        <v>26</v>
      </c>
      <c r="L10445" s="10" t="s">
        <v>26</v>
      </c>
      <c r="M10445" s="9" t="s">
        <v>12240</v>
      </c>
      <c r="N10445" s="9" t="s">
        <v>28</v>
      </c>
      <c r="O10445" s="10" t="s">
        <v>29</v>
      </c>
    </row>
    <row r="10446" spans="1:15" ht="41.4" x14ac:dyDescent="0.25">
      <c r="A10446" s="9" t="s">
        <v>26324</v>
      </c>
      <c r="B10446" s="9" t="s">
        <v>26325</v>
      </c>
      <c r="C10446" s="9" t="s">
        <v>26326</v>
      </c>
      <c r="D10446" s="10" t="s">
        <v>12490</v>
      </c>
      <c r="E10446" s="10" t="s">
        <v>239</v>
      </c>
      <c r="F10446" s="11" t="s">
        <v>240</v>
      </c>
      <c r="G10446" s="10" t="s">
        <v>233</v>
      </c>
      <c r="H10446" s="10" t="s">
        <v>234</v>
      </c>
      <c r="I10446" s="10" t="s">
        <v>26327</v>
      </c>
      <c r="J10446" s="9" t="s">
        <v>298</v>
      </c>
      <c r="K10446" s="10" t="s">
        <v>26</v>
      </c>
      <c r="L10446" s="10" t="s">
        <v>26</v>
      </c>
      <c r="M10446" s="9" t="s">
        <v>12240</v>
      </c>
      <c r="N10446" s="9" t="s">
        <v>28</v>
      </c>
      <c r="O10446" s="10" t="s">
        <v>29</v>
      </c>
    </row>
    <row r="10447" spans="1:15" ht="55.2" x14ac:dyDescent="0.25">
      <c r="A10447" s="9" t="s">
        <v>26324</v>
      </c>
      <c r="B10447" s="9" t="s">
        <v>26325</v>
      </c>
      <c r="C10447" s="9" t="s">
        <v>26326</v>
      </c>
      <c r="D10447" s="10" t="s">
        <v>12490</v>
      </c>
      <c r="E10447" s="10" t="s">
        <v>239</v>
      </c>
      <c r="F10447" s="11" t="s">
        <v>240</v>
      </c>
      <c r="G10447" s="10" t="s">
        <v>949</v>
      </c>
      <c r="H10447" s="10" t="s">
        <v>950</v>
      </c>
      <c r="I10447" s="10" t="s">
        <v>26327</v>
      </c>
      <c r="J10447" s="9" t="s">
        <v>298</v>
      </c>
      <c r="K10447" s="10" t="s">
        <v>26</v>
      </c>
      <c r="L10447" s="10" t="s">
        <v>26</v>
      </c>
      <c r="M10447" s="9" t="s">
        <v>12240</v>
      </c>
      <c r="N10447" s="9" t="s">
        <v>28</v>
      </c>
      <c r="O10447" s="10" t="s">
        <v>29</v>
      </c>
    </row>
    <row r="10448" spans="1:15" ht="27.6" x14ac:dyDescent="0.25">
      <c r="A10448" s="9" t="s">
        <v>26324</v>
      </c>
      <c r="B10448" s="9" t="s">
        <v>26325</v>
      </c>
      <c r="C10448" s="9" t="s">
        <v>26326</v>
      </c>
      <c r="D10448" s="10" t="s">
        <v>12490</v>
      </c>
      <c r="E10448" s="10" t="s">
        <v>239</v>
      </c>
      <c r="F10448" s="11" t="s">
        <v>240</v>
      </c>
      <c r="G10448" s="10" t="s">
        <v>3456</v>
      </c>
      <c r="H10448" s="10" t="s">
        <v>3457</v>
      </c>
      <c r="I10448" s="10" t="s">
        <v>26327</v>
      </c>
      <c r="J10448" s="9" t="s">
        <v>298</v>
      </c>
      <c r="K10448" s="10" t="s">
        <v>26</v>
      </c>
      <c r="L10448" s="10" t="s">
        <v>26</v>
      </c>
      <c r="M10448" s="9" t="s">
        <v>12240</v>
      </c>
      <c r="N10448" s="9" t="s">
        <v>28</v>
      </c>
      <c r="O10448" s="10" t="s">
        <v>29</v>
      </c>
    </row>
    <row r="10449" spans="1:15" ht="55.2" x14ac:dyDescent="0.25">
      <c r="A10449" s="9" t="s">
        <v>26328</v>
      </c>
      <c r="B10449" s="9" t="s">
        <v>26329</v>
      </c>
      <c r="C10449" s="9" t="s">
        <v>26330</v>
      </c>
      <c r="D10449" s="10" t="s">
        <v>26331</v>
      </c>
      <c r="E10449" s="10" t="s">
        <v>239</v>
      </c>
      <c r="F10449" s="11" t="s">
        <v>240</v>
      </c>
      <c r="G10449" s="10" t="s">
        <v>949</v>
      </c>
      <c r="H10449" s="10" t="s">
        <v>950</v>
      </c>
      <c r="I10449" s="10" t="s">
        <v>26332</v>
      </c>
      <c r="J10449" s="9" t="s">
        <v>99</v>
      </c>
      <c r="K10449" s="10" t="s">
        <v>40</v>
      </c>
      <c r="L10449" s="10" t="s">
        <v>40</v>
      </c>
      <c r="M10449" s="9" t="s">
        <v>12240</v>
      </c>
      <c r="N10449" s="9" t="s">
        <v>28</v>
      </c>
      <c r="O10449" s="10" t="s">
        <v>29</v>
      </c>
    </row>
    <row r="10450" spans="1:15" ht="82.8" x14ac:dyDescent="0.25">
      <c r="A10450" s="9" t="s">
        <v>26328</v>
      </c>
      <c r="B10450" s="9" t="s">
        <v>26329</v>
      </c>
      <c r="C10450" s="9" t="s">
        <v>26330</v>
      </c>
      <c r="D10450" s="10" t="s">
        <v>26331</v>
      </c>
      <c r="E10450" s="10" t="s">
        <v>239</v>
      </c>
      <c r="F10450" s="11" t="s">
        <v>240</v>
      </c>
      <c r="G10450" s="10" t="s">
        <v>1267</v>
      </c>
      <c r="H10450" s="10" t="s">
        <v>1268</v>
      </c>
      <c r="I10450" s="10" t="s">
        <v>26332</v>
      </c>
      <c r="J10450" s="9" t="s">
        <v>99</v>
      </c>
      <c r="K10450" s="10" t="s">
        <v>40</v>
      </c>
      <c r="L10450" s="10" t="s">
        <v>40</v>
      </c>
      <c r="M10450" s="9" t="s">
        <v>12240</v>
      </c>
      <c r="N10450" s="9" t="s">
        <v>28</v>
      </c>
      <c r="O10450" s="10" t="s">
        <v>29</v>
      </c>
    </row>
    <row r="10451" spans="1:15" ht="41.4" x14ac:dyDescent="0.25">
      <c r="A10451" s="9" t="s">
        <v>26333</v>
      </c>
      <c r="B10451" s="9" t="s">
        <v>26334</v>
      </c>
      <c r="C10451" s="9" t="s">
        <v>26335</v>
      </c>
      <c r="D10451" s="10" t="s">
        <v>26336</v>
      </c>
      <c r="E10451" s="10" t="s">
        <v>603</v>
      </c>
      <c r="F10451" s="11" t="s">
        <v>604</v>
      </c>
      <c r="G10451" s="10" t="s">
        <v>233</v>
      </c>
      <c r="H10451" s="10" t="s">
        <v>234</v>
      </c>
      <c r="I10451" s="10" t="s">
        <v>26337</v>
      </c>
      <c r="J10451" s="9" t="s">
        <v>1147</v>
      </c>
      <c r="K10451" s="10" t="s">
        <v>40</v>
      </c>
      <c r="L10451" s="10" t="s">
        <v>1410</v>
      </c>
      <c r="M10451" s="9" t="s">
        <v>12240</v>
      </c>
      <c r="N10451" s="9" t="s">
        <v>28</v>
      </c>
      <c r="O10451" s="10" t="s">
        <v>29</v>
      </c>
    </row>
    <row r="10452" spans="1:15" ht="55.2" x14ac:dyDescent="0.25">
      <c r="A10452" s="9" t="s">
        <v>26338</v>
      </c>
      <c r="B10452" s="9" t="s">
        <v>26339</v>
      </c>
      <c r="C10452" s="9" t="s">
        <v>26340</v>
      </c>
      <c r="D10452" s="10" t="s">
        <v>26341</v>
      </c>
      <c r="E10452" s="10" t="s">
        <v>239</v>
      </c>
      <c r="F10452" s="11" t="s">
        <v>240</v>
      </c>
      <c r="G10452" s="10" t="s">
        <v>840</v>
      </c>
      <c r="H10452" s="10" t="s">
        <v>841</v>
      </c>
      <c r="I10452" s="10" t="s">
        <v>26342</v>
      </c>
      <c r="J10452" s="9" t="s">
        <v>176</v>
      </c>
      <c r="K10452" s="10" t="s">
        <v>177</v>
      </c>
      <c r="L10452" s="10" t="s">
        <v>177</v>
      </c>
      <c r="M10452" s="9" t="s">
        <v>20496</v>
      </c>
      <c r="N10452" s="9" t="s">
        <v>28</v>
      </c>
      <c r="O10452" s="10" t="s">
        <v>29</v>
      </c>
    </row>
    <row r="10453" spans="1:15" ht="55.2" x14ac:dyDescent="0.25">
      <c r="A10453" s="9" t="s">
        <v>26338</v>
      </c>
      <c r="B10453" s="9" t="s">
        <v>26339</v>
      </c>
      <c r="C10453" s="9" t="s">
        <v>26340</v>
      </c>
      <c r="D10453" s="10" t="s">
        <v>26341</v>
      </c>
      <c r="E10453" s="10" t="s">
        <v>239</v>
      </c>
      <c r="F10453" s="11" t="s">
        <v>240</v>
      </c>
      <c r="G10453" s="10" t="s">
        <v>22</v>
      </c>
      <c r="H10453" s="10" t="s">
        <v>23</v>
      </c>
      <c r="I10453" s="10" t="s">
        <v>26342</v>
      </c>
      <c r="J10453" s="9" t="s">
        <v>176</v>
      </c>
      <c r="K10453" s="10" t="s">
        <v>177</v>
      </c>
      <c r="L10453" s="10" t="s">
        <v>177</v>
      </c>
      <c r="M10453" s="9" t="s">
        <v>20496</v>
      </c>
      <c r="N10453" s="9" t="s">
        <v>28</v>
      </c>
      <c r="O10453" s="10" t="s">
        <v>29</v>
      </c>
    </row>
    <row r="10454" spans="1:15" ht="27.6" x14ac:dyDescent="0.25">
      <c r="A10454" s="9" t="s">
        <v>26343</v>
      </c>
      <c r="B10454" s="9" t="s">
        <v>26344</v>
      </c>
      <c r="C10454" s="9" t="s">
        <v>26345</v>
      </c>
      <c r="D10454" s="10" t="s">
        <v>26346</v>
      </c>
      <c r="E10454" s="10" t="s">
        <v>262</v>
      </c>
      <c r="F10454" s="11" t="s">
        <v>263</v>
      </c>
      <c r="G10454" s="10" t="s">
        <v>199</v>
      </c>
      <c r="H10454" s="10" t="s">
        <v>200</v>
      </c>
      <c r="I10454" s="10" t="s">
        <v>26347</v>
      </c>
      <c r="J10454" s="9" t="s">
        <v>125</v>
      </c>
      <c r="K10454" s="10" t="s">
        <v>126</v>
      </c>
      <c r="L10454" s="10" t="s">
        <v>126</v>
      </c>
      <c r="M10454" s="9" t="s">
        <v>20496</v>
      </c>
      <c r="N10454" s="9" t="s">
        <v>28</v>
      </c>
      <c r="O10454" s="10" t="s">
        <v>29</v>
      </c>
    </row>
    <row r="10455" spans="1:15" ht="27.6" x14ac:dyDescent="0.25">
      <c r="A10455" s="9" t="s">
        <v>26348</v>
      </c>
      <c r="B10455" s="9" t="s">
        <v>26349</v>
      </c>
      <c r="C10455" s="9" t="s">
        <v>26350</v>
      </c>
      <c r="D10455" s="10" t="s">
        <v>26351</v>
      </c>
      <c r="E10455" s="10" t="s">
        <v>20</v>
      </c>
      <c r="F10455" s="11" t="s">
        <v>21</v>
      </c>
      <c r="G10455" s="10" t="s">
        <v>22</v>
      </c>
      <c r="H10455" s="10" t="s">
        <v>23</v>
      </c>
      <c r="I10455" s="10" t="s">
        <v>26352</v>
      </c>
      <c r="J10455" s="9" t="s">
        <v>815</v>
      </c>
      <c r="K10455" s="10" t="s">
        <v>816</v>
      </c>
      <c r="L10455" s="10" t="s">
        <v>816</v>
      </c>
      <c r="M10455" s="9" t="s">
        <v>20496</v>
      </c>
      <c r="N10455" s="9" t="s">
        <v>28</v>
      </c>
      <c r="O10455" s="10" t="s">
        <v>29</v>
      </c>
    </row>
    <row r="10456" spans="1:15" ht="27.6" x14ac:dyDescent="0.25">
      <c r="A10456" s="9" t="s">
        <v>26353</v>
      </c>
      <c r="B10456" s="9" t="s">
        <v>26354</v>
      </c>
      <c r="C10456" s="9" t="s">
        <v>26355</v>
      </c>
      <c r="D10456" s="10" t="s">
        <v>22866</v>
      </c>
      <c r="E10456" s="10" t="s">
        <v>72</v>
      </c>
      <c r="F10456" s="11" t="s">
        <v>73</v>
      </c>
      <c r="G10456" s="10" t="s">
        <v>74</v>
      </c>
      <c r="H10456" s="10" t="s">
        <v>75</v>
      </c>
      <c r="I10456" s="10" t="s">
        <v>26114</v>
      </c>
      <c r="J10456" s="9" t="s">
        <v>230</v>
      </c>
      <c r="K10456" s="10" t="s">
        <v>231</v>
      </c>
      <c r="L10456" s="10" t="s">
        <v>231</v>
      </c>
      <c r="M10456" s="9" t="s">
        <v>20496</v>
      </c>
      <c r="N10456" s="9" t="s">
        <v>28</v>
      </c>
      <c r="O10456" s="10" t="s">
        <v>29</v>
      </c>
    </row>
    <row r="10457" spans="1:15" ht="41.4" x14ac:dyDescent="0.25">
      <c r="A10457" s="9" t="s">
        <v>26356</v>
      </c>
      <c r="B10457" s="9" t="s">
        <v>26357</v>
      </c>
      <c r="C10457" s="9" t="s">
        <v>26358</v>
      </c>
      <c r="D10457" s="10" t="s">
        <v>26359</v>
      </c>
      <c r="E10457" s="10" t="s">
        <v>20</v>
      </c>
      <c r="F10457" s="11" t="s">
        <v>21</v>
      </c>
      <c r="G10457" s="10" t="s">
        <v>233</v>
      </c>
      <c r="H10457" s="10" t="s">
        <v>234</v>
      </c>
      <c r="I10457" s="10" t="s">
        <v>26360</v>
      </c>
      <c r="J10457" s="9" t="s">
        <v>2444</v>
      </c>
      <c r="K10457" s="10" t="s">
        <v>40</v>
      </c>
      <c r="L10457" s="10" t="s">
        <v>2445</v>
      </c>
      <c r="M10457" s="9" t="s">
        <v>20496</v>
      </c>
      <c r="N10457" s="9" t="s">
        <v>28</v>
      </c>
      <c r="O10457" s="10" t="s">
        <v>29</v>
      </c>
    </row>
    <row r="10458" spans="1:15" ht="55.2" x14ac:dyDescent="0.25">
      <c r="A10458" s="9" t="s">
        <v>26361</v>
      </c>
      <c r="B10458" s="9" t="s">
        <v>26362</v>
      </c>
      <c r="C10458" s="9" t="s">
        <v>26363</v>
      </c>
      <c r="D10458" s="10" t="s">
        <v>26364</v>
      </c>
      <c r="E10458" s="10" t="s">
        <v>239</v>
      </c>
      <c r="F10458" s="11" t="s">
        <v>240</v>
      </c>
      <c r="G10458" s="10" t="s">
        <v>895</v>
      </c>
      <c r="H10458" s="10" t="s">
        <v>896</v>
      </c>
      <c r="I10458" s="10" t="s">
        <v>26365</v>
      </c>
      <c r="J10458" s="9" t="s">
        <v>99</v>
      </c>
      <c r="K10458" s="10" t="s">
        <v>40</v>
      </c>
      <c r="L10458" s="10" t="s">
        <v>40</v>
      </c>
      <c r="M10458" s="9" t="s">
        <v>20496</v>
      </c>
      <c r="N10458" s="9" t="s">
        <v>28</v>
      </c>
      <c r="O10458" s="10" t="s">
        <v>29</v>
      </c>
    </row>
    <row r="10459" spans="1:15" ht="82.8" x14ac:dyDescent="0.25">
      <c r="A10459" s="9" t="s">
        <v>26361</v>
      </c>
      <c r="B10459" s="9" t="s">
        <v>26362</v>
      </c>
      <c r="C10459" s="9" t="s">
        <v>26363</v>
      </c>
      <c r="D10459" s="10" t="s">
        <v>26364</v>
      </c>
      <c r="E10459" s="10" t="s">
        <v>239</v>
      </c>
      <c r="F10459" s="11" t="s">
        <v>240</v>
      </c>
      <c r="G10459" s="10" t="s">
        <v>1267</v>
      </c>
      <c r="H10459" s="10" t="s">
        <v>1268</v>
      </c>
      <c r="I10459" s="10" t="s">
        <v>26365</v>
      </c>
      <c r="J10459" s="9" t="s">
        <v>99</v>
      </c>
      <c r="K10459" s="10" t="s">
        <v>40</v>
      </c>
      <c r="L10459" s="10" t="s">
        <v>40</v>
      </c>
      <c r="M10459" s="9" t="s">
        <v>20496</v>
      </c>
      <c r="N10459" s="9" t="s">
        <v>28</v>
      </c>
      <c r="O10459" s="10" t="s">
        <v>29</v>
      </c>
    </row>
    <row r="10460" spans="1:15" ht="55.2" x14ac:dyDescent="0.25">
      <c r="A10460" s="9" t="s">
        <v>26366</v>
      </c>
      <c r="B10460" s="9" t="s">
        <v>26367</v>
      </c>
      <c r="C10460" s="9" t="s">
        <v>26368</v>
      </c>
      <c r="D10460" s="10" t="s">
        <v>17147</v>
      </c>
      <c r="E10460" s="10" t="s">
        <v>262</v>
      </c>
      <c r="F10460" s="11" t="s">
        <v>263</v>
      </c>
      <c r="G10460" s="10" t="s">
        <v>199</v>
      </c>
      <c r="H10460" s="10" t="s">
        <v>200</v>
      </c>
      <c r="I10460" s="10" t="s">
        <v>26369</v>
      </c>
      <c r="J10460" s="9" t="s">
        <v>536</v>
      </c>
      <c r="K10460" s="10" t="s">
        <v>537</v>
      </c>
      <c r="L10460" s="10" t="s">
        <v>537</v>
      </c>
      <c r="M10460" s="9" t="s">
        <v>20496</v>
      </c>
      <c r="N10460" s="9" t="s">
        <v>28</v>
      </c>
      <c r="O10460" s="10" t="s">
        <v>29</v>
      </c>
    </row>
    <row r="10461" spans="1:15" ht="55.2" x14ac:dyDescent="0.25">
      <c r="A10461" s="9" t="s">
        <v>26338</v>
      </c>
      <c r="B10461" s="9" t="s">
        <v>26339</v>
      </c>
      <c r="C10461" s="9" t="s">
        <v>26340</v>
      </c>
      <c r="D10461" s="10" t="s">
        <v>26341</v>
      </c>
      <c r="E10461" s="10" t="s">
        <v>239</v>
      </c>
      <c r="F10461" s="11" t="s">
        <v>240</v>
      </c>
      <c r="G10461" s="10" t="s">
        <v>233</v>
      </c>
      <c r="H10461" s="10" t="s">
        <v>234</v>
      </c>
      <c r="I10461" s="10" t="s">
        <v>26342</v>
      </c>
      <c r="J10461" s="9" t="s">
        <v>176</v>
      </c>
      <c r="K10461" s="10" t="s">
        <v>177</v>
      </c>
      <c r="L10461" s="10" t="s">
        <v>177</v>
      </c>
      <c r="M10461" s="9" t="s">
        <v>20496</v>
      </c>
      <c r="N10461" s="9" t="s">
        <v>28</v>
      </c>
      <c r="O10461" s="10" t="s">
        <v>29</v>
      </c>
    </row>
    <row r="10462" spans="1:15" ht="27.6" x14ac:dyDescent="0.25">
      <c r="A10462" s="9" t="s">
        <v>26370</v>
      </c>
      <c r="B10462" s="9" t="s">
        <v>26371</v>
      </c>
      <c r="C10462" s="9" t="s">
        <v>26372</v>
      </c>
      <c r="D10462" s="10" t="s">
        <v>26373</v>
      </c>
      <c r="E10462" s="10" t="s">
        <v>72</v>
      </c>
      <c r="F10462" s="11" t="s">
        <v>73</v>
      </c>
      <c r="G10462" s="10" t="s">
        <v>74</v>
      </c>
      <c r="H10462" s="10" t="s">
        <v>75</v>
      </c>
      <c r="I10462" s="10" t="s">
        <v>26374</v>
      </c>
      <c r="J10462" s="9" t="s">
        <v>714</v>
      </c>
      <c r="K10462" s="10" t="s">
        <v>715</v>
      </c>
      <c r="L10462" s="10" t="s">
        <v>715</v>
      </c>
      <c r="M10462" s="9" t="s">
        <v>20496</v>
      </c>
      <c r="N10462" s="9" t="s">
        <v>28</v>
      </c>
      <c r="O10462" s="10" t="s">
        <v>29</v>
      </c>
    </row>
    <row r="10463" spans="1:15" ht="27.6" x14ac:dyDescent="0.25">
      <c r="A10463" s="9" t="s">
        <v>26361</v>
      </c>
      <c r="B10463" s="9" t="s">
        <v>26362</v>
      </c>
      <c r="C10463" s="9" t="s">
        <v>26363</v>
      </c>
      <c r="D10463" s="10" t="s">
        <v>26364</v>
      </c>
      <c r="E10463" s="10" t="s">
        <v>239</v>
      </c>
      <c r="F10463" s="11" t="s">
        <v>240</v>
      </c>
      <c r="G10463" s="10" t="s">
        <v>243</v>
      </c>
      <c r="H10463" s="10" t="s">
        <v>244</v>
      </c>
      <c r="I10463" s="10" t="s">
        <v>26365</v>
      </c>
      <c r="J10463" s="9" t="s">
        <v>99</v>
      </c>
      <c r="K10463" s="10" t="s">
        <v>40</v>
      </c>
      <c r="L10463" s="10" t="s">
        <v>40</v>
      </c>
      <c r="M10463" s="9" t="s">
        <v>20496</v>
      </c>
      <c r="N10463" s="9" t="s">
        <v>28</v>
      </c>
      <c r="O10463" s="10" t="s">
        <v>29</v>
      </c>
    </row>
    <row r="10464" spans="1:15" ht="41.4" x14ac:dyDescent="0.25">
      <c r="A10464" s="9" t="s">
        <v>26375</v>
      </c>
      <c r="B10464" s="9" t="s">
        <v>26376</v>
      </c>
      <c r="C10464" s="9" t="s">
        <v>26377</v>
      </c>
      <c r="D10464" s="10" t="s">
        <v>26378</v>
      </c>
      <c r="E10464" s="10" t="s">
        <v>603</v>
      </c>
      <c r="F10464" s="11" t="s">
        <v>604</v>
      </c>
      <c r="G10464" s="10" t="s">
        <v>840</v>
      </c>
      <c r="H10464" s="10" t="s">
        <v>841</v>
      </c>
      <c r="I10464" s="10" t="s">
        <v>26379</v>
      </c>
      <c r="J10464" s="9" t="s">
        <v>2701</v>
      </c>
      <c r="K10464" s="10" t="s">
        <v>26</v>
      </c>
      <c r="L10464" s="10" t="s">
        <v>26</v>
      </c>
      <c r="M10464" s="9" t="s">
        <v>26380</v>
      </c>
      <c r="N10464" s="9" t="s">
        <v>28</v>
      </c>
      <c r="O10464" s="10" t="s">
        <v>29</v>
      </c>
    </row>
    <row r="10465" spans="1:15" ht="41.4" x14ac:dyDescent="0.25">
      <c r="A10465" s="9" t="s">
        <v>26375</v>
      </c>
      <c r="B10465" s="9" t="s">
        <v>26376</v>
      </c>
      <c r="C10465" s="9" t="s">
        <v>26377</v>
      </c>
      <c r="D10465" s="10" t="s">
        <v>26378</v>
      </c>
      <c r="E10465" s="10" t="s">
        <v>603</v>
      </c>
      <c r="F10465" s="11" t="s">
        <v>604</v>
      </c>
      <c r="G10465" s="10" t="s">
        <v>233</v>
      </c>
      <c r="H10465" s="10" t="s">
        <v>234</v>
      </c>
      <c r="I10465" s="10" t="s">
        <v>26379</v>
      </c>
      <c r="J10465" s="9" t="s">
        <v>2701</v>
      </c>
      <c r="K10465" s="10" t="s">
        <v>26</v>
      </c>
      <c r="L10465" s="10" t="s">
        <v>26</v>
      </c>
      <c r="M10465" s="9" t="s">
        <v>26380</v>
      </c>
      <c r="N10465" s="9" t="s">
        <v>28</v>
      </c>
      <c r="O10465" s="10" t="s">
        <v>29</v>
      </c>
    </row>
    <row r="10466" spans="1:15" ht="82.8" x14ac:dyDescent="0.25">
      <c r="A10466" s="9" t="s">
        <v>26381</v>
      </c>
      <c r="B10466" s="9" t="s">
        <v>26382</v>
      </c>
      <c r="C10466" s="9" t="s">
        <v>26383</v>
      </c>
      <c r="D10466" s="10" t="s">
        <v>26384</v>
      </c>
      <c r="E10466" s="10" t="s">
        <v>603</v>
      </c>
      <c r="F10466" s="11" t="s">
        <v>604</v>
      </c>
      <c r="G10466" s="10" t="s">
        <v>1267</v>
      </c>
      <c r="H10466" s="10" t="s">
        <v>1268</v>
      </c>
      <c r="I10466" s="10" t="s">
        <v>26385</v>
      </c>
      <c r="J10466" s="9" t="s">
        <v>99</v>
      </c>
      <c r="K10466" s="10" t="s">
        <v>40</v>
      </c>
      <c r="L10466" s="10" t="s">
        <v>40</v>
      </c>
      <c r="M10466" s="9" t="s">
        <v>26380</v>
      </c>
      <c r="N10466" s="9" t="s">
        <v>28</v>
      </c>
      <c r="O10466" s="10" t="s">
        <v>29</v>
      </c>
    </row>
    <row r="10467" spans="1:15" ht="55.2" x14ac:dyDescent="0.25">
      <c r="A10467" s="9" t="s">
        <v>26381</v>
      </c>
      <c r="B10467" s="9" t="s">
        <v>26382</v>
      </c>
      <c r="C10467" s="9" t="s">
        <v>26383</v>
      </c>
      <c r="D10467" s="10" t="s">
        <v>26384</v>
      </c>
      <c r="E10467" s="10" t="s">
        <v>603</v>
      </c>
      <c r="F10467" s="11" t="s">
        <v>604</v>
      </c>
      <c r="G10467" s="10" t="s">
        <v>895</v>
      </c>
      <c r="H10467" s="10" t="s">
        <v>896</v>
      </c>
      <c r="I10467" s="10" t="s">
        <v>26385</v>
      </c>
      <c r="J10467" s="9" t="s">
        <v>99</v>
      </c>
      <c r="K10467" s="10" t="s">
        <v>40</v>
      </c>
      <c r="L10467" s="10" t="s">
        <v>40</v>
      </c>
      <c r="M10467" s="9" t="s">
        <v>26380</v>
      </c>
      <c r="N10467" s="9" t="s">
        <v>28</v>
      </c>
      <c r="O10467" s="10" t="s">
        <v>29</v>
      </c>
    </row>
    <row r="10468" spans="1:15" ht="41.4" x14ac:dyDescent="0.25">
      <c r="A10468" s="9" t="s">
        <v>26375</v>
      </c>
      <c r="B10468" s="9" t="s">
        <v>26376</v>
      </c>
      <c r="C10468" s="9" t="s">
        <v>26377</v>
      </c>
      <c r="D10468" s="10" t="s">
        <v>26378</v>
      </c>
      <c r="E10468" s="10" t="s">
        <v>603</v>
      </c>
      <c r="F10468" s="11" t="s">
        <v>604</v>
      </c>
      <c r="G10468" s="10" t="s">
        <v>3456</v>
      </c>
      <c r="H10468" s="10" t="s">
        <v>3457</v>
      </c>
      <c r="I10468" s="10" t="s">
        <v>26379</v>
      </c>
      <c r="J10468" s="9" t="s">
        <v>2701</v>
      </c>
      <c r="K10468" s="10" t="s">
        <v>26</v>
      </c>
      <c r="L10468" s="10" t="s">
        <v>26</v>
      </c>
      <c r="M10468" s="9" t="s">
        <v>26380</v>
      </c>
      <c r="N10468" s="9" t="s">
        <v>28</v>
      </c>
      <c r="O10468" s="10" t="s">
        <v>29</v>
      </c>
    </row>
    <row r="10469" spans="1:15" ht="27.6" x14ac:dyDescent="0.25">
      <c r="A10469" s="9" t="s">
        <v>26386</v>
      </c>
      <c r="B10469" s="9" t="s">
        <v>26387</v>
      </c>
      <c r="C10469" s="9" t="s">
        <v>26388</v>
      </c>
      <c r="D10469" s="10" t="s">
        <v>26389</v>
      </c>
      <c r="E10469" s="10" t="s">
        <v>20</v>
      </c>
      <c r="F10469" s="11" t="s">
        <v>21</v>
      </c>
      <c r="G10469" s="10" t="s">
        <v>22</v>
      </c>
      <c r="H10469" s="10" t="s">
        <v>23</v>
      </c>
      <c r="I10469" s="10" t="s">
        <v>26390</v>
      </c>
      <c r="J10469" s="9" t="s">
        <v>167</v>
      </c>
      <c r="K10469" s="10" t="s">
        <v>168</v>
      </c>
      <c r="L10469" s="10" t="s">
        <v>168</v>
      </c>
      <c r="M10469" s="9" t="s">
        <v>26391</v>
      </c>
      <c r="N10469" s="9" t="s">
        <v>28</v>
      </c>
      <c r="O10469" s="10" t="s">
        <v>29</v>
      </c>
    </row>
    <row r="10470" spans="1:15" ht="41.4" x14ac:dyDescent="0.25">
      <c r="A10470" s="9" t="s">
        <v>26392</v>
      </c>
      <c r="B10470" s="9" t="s">
        <v>26393</v>
      </c>
      <c r="C10470" s="9" t="s">
        <v>26394</v>
      </c>
      <c r="D10470" s="10" t="s">
        <v>26395</v>
      </c>
      <c r="E10470" s="10" t="s">
        <v>72</v>
      </c>
      <c r="F10470" s="11" t="s">
        <v>73</v>
      </c>
      <c r="G10470" s="10" t="s">
        <v>74</v>
      </c>
      <c r="H10470" s="10" t="s">
        <v>75</v>
      </c>
      <c r="I10470" s="10" t="s">
        <v>22997</v>
      </c>
      <c r="J10470" s="9" t="s">
        <v>99</v>
      </c>
      <c r="K10470" s="10" t="s">
        <v>40</v>
      </c>
      <c r="L10470" s="10" t="s">
        <v>40</v>
      </c>
      <c r="M10470" s="9" t="s">
        <v>26391</v>
      </c>
      <c r="N10470" s="9" t="s">
        <v>28</v>
      </c>
      <c r="O10470" s="10" t="s">
        <v>29</v>
      </c>
    </row>
    <row r="10471" spans="1:15" ht="41.4" x14ac:dyDescent="0.25">
      <c r="A10471" s="9" t="s">
        <v>26396</v>
      </c>
      <c r="B10471" s="9" t="s">
        <v>26397</v>
      </c>
      <c r="C10471" s="9" t="s">
        <v>26398</v>
      </c>
      <c r="D10471" s="10" t="s">
        <v>26399</v>
      </c>
      <c r="E10471" s="10" t="s">
        <v>58</v>
      </c>
      <c r="F10471" s="11" t="s">
        <v>59</v>
      </c>
      <c r="G10471" s="10" t="s">
        <v>854</v>
      </c>
      <c r="H10471" s="10" t="s">
        <v>855</v>
      </c>
      <c r="I10471" s="10" t="s">
        <v>26400</v>
      </c>
      <c r="J10471" s="9" t="s">
        <v>1606</v>
      </c>
      <c r="K10471" s="10" t="s">
        <v>40</v>
      </c>
      <c r="L10471" s="10" t="s">
        <v>40</v>
      </c>
      <c r="M10471" s="9" t="s">
        <v>9246</v>
      </c>
      <c r="N10471" s="9" t="s">
        <v>28</v>
      </c>
      <c r="O10471" s="10" t="s">
        <v>29</v>
      </c>
    </row>
    <row r="10472" spans="1:15" ht="55.2" x14ac:dyDescent="0.25">
      <c r="A10472" s="9" t="s">
        <v>26396</v>
      </c>
      <c r="B10472" s="9" t="s">
        <v>26397</v>
      </c>
      <c r="C10472" s="9" t="s">
        <v>26398</v>
      </c>
      <c r="D10472" s="10" t="s">
        <v>26399</v>
      </c>
      <c r="E10472" s="10" t="s">
        <v>58</v>
      </c>
      <c r="F10472" s="11" t="s">
        <v>59</v>
      </c>
      <c r="G10472" s="10" t="s">
        <v>895</v>
      </c>
      <c r="H10472" s="10" t="s">
        <v>896</v>
      </c>
      <c r="I10472" s="10" t="s">
        <v>26400</v>
      </c>
      <c r="J10472" s="9" t="s">
        <v>1606</v>
      </c>
      <c r="K10472" s="10" t="s">
        <v>40</v>
      </c>
      <c r="L10472" s="10" t="s">
        <v>40</v>
      </c>
      <c r="M10472" s="9" t="s">
        <v>9246</v>
      </c>
      <c r="N10472" s="9" t="s">
        <v>28</v>
      </c>
      <c r="O10472" s="10" t="s">
        <v>29</v>
      </c>
    </row>
    <row r="10473" spans="1:15" ht="27.6" x14ac:dyDescent="0.25">
      <c r="A10473" s="9" t="s">
        <v>26401</v>
      </c>
      <c r="B10473" s="9" t="s">
        <v>26402</v>
      </c>
      <c r="C10473" s="9" t="s">
        <v>26403</v>
      </c>
      <c r="D10473" s="10" t="s">
        <v>26404</v>
      </c>
      <c r="E10473" s="10" t="s">
        <v>603</v>
      </c>
      <c r="F10473" s="11" t="s">
        <v>604</v>
      </c>
      <c r="G10473" s="10" t="s">
        <v>3456</v>
      </c>
      <c r="H10473" s="10" t="s">
        <v>3457</v>
      </c>
      <c r="I10473" s="10" t="s">
        <v>26405</v>
      </c>
      <c r="J10473" s="9" t="s">
        <v>2968</v>
      </c>
      <c r="K10473" s="10" t="s">
        <v>40</v>
      </c>
      <c r="L10473" s="10" t="s">
        <v>40</v>
      </c>
      <c r="M10473" s="9" t="s">
        <v>9246</v>
      </c>
      <c r="N10473" s="9" t="s">
        <v>28</v>
      </c>
      <c r="O10473" s="10" t="s">
        <v>29</v>
      </c>
    </row>
    <row r="10474" spans="1:15" ht="27.6" x14ac:dyDescent="0.25">
      <c r="A10474" s="9" t="s">
        <v>26401</v>
      </c>
      <c r="B10474" s="9" t="s">
        <v>26402</v>
      </c>
      <c r="C10474" s="9" t="s">
        <v>26403</v>
      </c>
      <c r="D10474" s="10" t="s">
        <v>26404</v>
      </c>
      <c r="E10474" s="10" t="s">
        <v>603</v>
      </c>
      <c r="F10474" s="11" t="s">
        <v>604</v>
      </c>
      <c r="G10474" s="10" t="s">
        <v>156</v>
      </c>
      <c r="H10474" s="10" t="s">
        <v>157</v>
      </c>
      <c r="I10474" s="10" t="s">
        <v>26405</v>
      </c>
      <c r="J10474" s="9" t="s">
        <v>2968</v>
      </c>
      <c r="K10474" s="10" t="s">
        <v>40</v>
      </c>
      <c r="L10474" s="10" t="s">
        <v>40</v>
      </c>
      <c r="M10474" s="9" t="s">
        <v>9246</v>
      </c>
      <c r="N10474" s="9" t="s">
        <v>28</v>
      </c>
      <c r="O10474" s="10" t="s">
        <v>29</v>
      </c>
    </row>
    <row r="10475" spans="1:15" ht="82.8" x14ac:dyDescent="0.25">
      <c r="A10475" s="9" t="s">
        <v>26396</v>
      </c>
      <c r="B10475" s="9" t="s">
        <v>26397</v>
      </c>
      <c r="C10475" s="9" t="s">
        <v>26398</v>
      </c>
      <c r="D10475" s="10" t="s">
        <v>26399</v>
      </c>
      <c r="E10475" s="10" t="s">
        <v>58</v>
      </c>
      <c r="F10475" s="11" t="s">
        <v>59</v>
      </c>
      <c r="G10475" s="10" t="s">
        <v>1267</v>
      </c>
      <c r="H10475" s="10" t="s">
        <v>1268</v>
      </c>
      <c r="I10475" s="10" t="s">
        <v>26400</v>
      </c>
      <c r="J10475" s="9" t="s">
        <v>1606</v>
      </c>
      <c r="K10475" s="10" t="s">
        <v>40</v>
      </c>
      <c r="L10475" s="10" t="s">
        <v>40</v>
      </c>
      <c r="M10475" s="9" t="s">
        <v>9246</v>
      </c>
      <c r="N10475" s="9" t="s">
        <v>28</v>
      </c>
      <c r="O10475" s="10" t="s">
        <v>29</v>
      </c>
    </row>
    <row r="10476" spans="1:15" ht="27.6" x14ac:dyDescent="0.25">
      <c r="A10476" s="9" t="s">
        <v>26406</v>
      </c>
      <c r="B10476" s="9" t="s">
        <v>26407</v>
      </c>
      <c r="C10476" s="9" t="s">
        <v>26408</v>
      </c>
      <c r="D10476" s="10" t="s">
        <v>17147</v>
      </c>
      <c r="E10476" s="10" t="s">
        <v>262</v>
      </c>
      <c r="F10476" s="11" t="s">
        <v>263</v>
      </c>
      <c r="G10476" s="10" t="s">
        <v>199</v>
      </c>
      <c r="H10476" s="10" t="s">
        <v>200</v>
      </c>
      <c r="I10476" s="10" t="s">
        <v>26409</v>
      </c>
      <c r="J10476" s="9" t="s">
        <v>77</v>
      </c>
      <c r="K10476" s="10" t="s">
        <v>40</v>
      </c>
      <c r="L10476" s="10" t="s">
        <v>40</v>
      </c>
      <c r="M10476" s="9" t="s">
        <v>9246</v>
      </c>
      <c r="N10476" s="9" t="s">
        <v>28</v>
      </c>
      <c r="O10476" s="10" t="s">
        <v>29</v>
      </c>
    </row>
    <row r="10477" spans="1:15" ht="41.4" x14ac:dyDescent="0.25">
      <c r="A10477" s="9" t="s">
        <v>26401</v>
      </c>
      <c r="B10477" s="9" t="s">
        <v>26402</v>
      </c>
      <c r="C10477" s="9" t="s">
        <v>26403</v>
      </c>
      <c r="D10477" s="10" t="s">
        <v>26404</v>
      </c>
      <c r="E10477" s="10" t="s">
        <v>603</v>
      </c>
      <c r="F10477" s="11" t="s">
        <v>604</v>
      </c>
      <c r="G10477" s="10" t="s">
        <v>233</v>
      </c>
      <c r="H10477" s="10" t="s">
        <v>234</v>
      </c>
      <c r="I10477" s="10" t="s">
        <v>26405</v>
      </c>
      <c r="J10477" s="9" t="s">
        <v>2968</v>
      </c>
      <c r="K10477" s="10" t="s">
        <v>40</v>
      </c>
      <c r="L10477" s="10" t="s">
        <v>40</v>
      </c>
      <c r="M10477" s="9" t="s">
        <v>9246</v>
      </c>
      <c r="N10477" s="9" t="s">
        <v>28</v>
      </c>
      <c r="O10477" s="10" t="s">
        <v>29</v>
      </c>
    </row>
    <row r="10478" spans="1:15" ht="41.4" x14ac:dyDescent="0.25">
      <c r="A10478" s="9" t="s">
        <v>26401</v>
      </c>
      <c r="B10478" s="9" t="s">
        <v>26402</v>
      </c>
      <c r="C10478" s="9" t="s">
        <v>26403</v>
      </c>
      <c r="D10478" s="10" t="s">
        <v>26404</v>
      </c>
      <c r="E10478" s="10" t="s">
        <v>603</v>
      </c>
      <c r="F10478" s="11" t="s">
        <v>604</v>
      </c>
      <c r="G10478" s="10" t="s">
        <v>158</v>
      </c>
      <c r="H10478" s="10" t="s">
        <v>159</v>
      </c>
      <c r="I10478" s="10" t="s">
        <v>26405</v>
      </c>
      <c r="J10478" s="9" t="s">
        <v>2968</v>
      </c>
      <c r="K10478" s="10" t="s">
        <v>40</v>
      </c>
      <c r="L10478" s="10" t="s">
        <v>40</v>
      </c>
      <c r="M10478" s="9" t="s">
        <v>9246</v>
      </c>
      <c r="N10478" s="9" t="s">
        <v>28</v>
      </c>
      <c r="O10478" s="10" t="s">
        <v>29</v>
      </c>
    </row>
    <row r="10479" spans="1:15" ht="41.4" x14ac:dyDescent="0.25">
      <c r="A10479" s="9" t="s">
        <v>26396</v>
      </c>
      <c r="B10479" s="9" t="s">
        <v>26397</v>
      </c>
      <c r="C10479" s="9" t="s">
        <v>26398</v>
      </c>
      <c r="D10479" s="10" t="s">
        <v>26399</v>
      </c>
      <c r="E10479" s="10" t="s">
        <v>58</v>
      </c>
      <c r="F10479" s="11" t="s">
        <v>59</v>
      </c>
      <c r="G10479" s="10" t="s">
        <v>856</v>
      </c>
      <c r="H10479" s="10" t="s">
        <v>857</v>
      </c>
      <c r="I10479" s="10" t="s">
        <v>26400</v>
      </c>
      <c r="J10479" s="9" t="s">
        <v>1606</v>
      </c>
      <c r="K10479" s="10" t="s">
        <v>40</v>
      </c>
      <c r="L10479" s="10" t="s">
        <v>40</v>
      </c>
      <c r="M10479" s="9" t="s">
        <v>9246</v>
      </c>
      <c r="N10479" s="9" t="s">
        <v>28</v>
      </c>
      <c r="O10479" s="10" t="s">
        <v>29</v>
      </c>
    </row>
    <row r="10480" spans="1:15" ht="27.6" x14ac:dyDescent="0.25">
      <c r="A10480" s="9" t="s">
        <v>26401</v>
      </c>
      <c r="B10480" s="9" t="s">
        <v>26402</v>
      </c>
      <c r="C10480" s="9" t="s">
        <v>26403</v>
      </c>
      <c r="D10480" s="10" t="s">
        <v>26404</v>
      </c>
      <c r="E10480" s="10" t="s">
        <v>603</v>
      </c>
      <c r="F10480" s="11" t="s">
        <v>604</v>
      </c>
      <c r="G10480" s="10" t="s">
        <v>60</v>
      </c>
      <c r="H10480" s="10" t="s">
        <v>61</v>
      </c>
      <c r="I10480" s="10" t="s">
        <v>26405</v>
      </c>
      <c r="J10480" s="9" t="s">
        <v>2968</v>
      </c>
      <c r="K10480" s="10" t="s">
        <v>40</v>
      </c>
      <c r="L10480" s="10" t="s">
        <v>40</v>
      </c>
      <c r="M10480" s="9" t="s">
        <v>9246</v>
      </c>
      <c r="N10480" s="9" t="s">
        <v>28</v>
      </c>
      <c r="O10480" s="10" t="s">
        <v>29</v>
      </c>
    </row>
    <row r="10481" spans="1:15" ht="27.6" x14ac:dyDescent="0.25">
      <c r="A10481" s="9" t="s">
        <v>26401</v>
      </c>
      <c r="B10481" s="9" t="s">
        <v>26402</v>
      </c>
      <c r="C10481" s="9" t="s">
        <v>26403</v>
      </c>
      <c r="D10481" s="10" t="s">
        <v>26404</v>
      </c>
      <c r="E10481" s="10" t="s">
        <v>603</v>
      </c>
      <c r="F10481" s="11" t="s">
        <v>604</v>
      </c>
      <c r="G10481" s="10" t="s">
        <v>22</v>
      </c>
      <c r="H10481" s="10" t="s">
        <v>23</v>
      </c>
      <c r="I10481" s="10" t="s">
        <v>26405</v>
      </c>
      <c r="J10481" s="9" t="s">
        <v>2968</v>
      </c>
      <c r="K10481" s="10" t="s">
        <v>40</v>
      </c>
      <c r="L10481" s="10" t="s">
        <v>40</v>
      </c>
      <c r="M10481" s="9" t="s">
        <v>9246</v>
      </c>
      <c r="N10481" s="9" t="s">
        <v>28</v>
      </c>
      <c r="O10481" s="10" t="s">
        <v>29</v>
      </c>
    </row>
    <row r="10482" spans="1:15" ht="41.4" x14ac:dyDescent="0.25">
      <c r="A10482" s="9" t="s">
        <v>26410</v>
      </c>
      <c r="B10482" s="9" t="s">
        <v>26411</v>
      </c>
      <c r="C10482" s="9" t="s">
        <v>26412</v>
      </c>
      <c r="D10482" s="10" t="s">
        <v>26413</v>
      </c>
      <c r="E10482" s="10" t="s">
        <v>603</v>
      </c>
      <c r="F10482" s="11" t="s">
        <v>604</v>
      </c>
      <c r="G10482" s="10" t="s">
        <v>840</v>
      </c>
      <c r="H10482" s="10" t="s">
        <v>841</v>
      </c>
      <c r="I10482" s="10" t="s">
        <v>26414</v>
      </c>
      <c r="J10482" s="9" t="s">
        <v>230</v>
      </c>
      <c r="K10482" s="10" t="s">
        <v>231</v>
      </c>
      <c r="L10482" s="10" t="s">
        <v>231</v>
      </c>
      <c r="M10482" s="9" t="s">
        <v>26415</v>
      </c>
      <c r="N10482" s="9" t="s">
        <v>28</v>
      </c>
      <c r="O10482" s="10" t="s">
        <v>29</v>
      </c>
    </row>
    <row r="10483" spans="1:15" ht="27.6" x14ac:dyDescent="0.25">
      <c r="A10483" s="9" t="s">
        <v>26416</v>
      </c>
      <c r="B10483" s="9" t="s">
        <v>26417</v>
      </c>
      <c r="C10483" s="9" t="s">
        <v>26418</v>
      </c>
      <c r="D10483" s="10" t="s">
        <v>26419</v>
      </c>
      <c r="E10483" s="10" t="s">
        <v>83</v>
      </c>
      <c r="F10483" s="11" t="s">
        <v>84</v>
      </c>
      <c r="G10483" s="10" t="s">
        <v>85</v>
      </c>
      <c r="H10483" s="10" t="s">
        <v>86</v>
      </c>
      <c r="I10483" s="10" t="s">
        <v>26420</v>
      </c>
      <c r="J10483" s="9" t="s">
        <v>2084</v>
      </c>
      <c r="K10483" s="10" t="s">
        <v>1879</v>
      </c>
      <c r="L10483" s="10" t="s">
        <v>1879</v>
      </c>
      <c r="M10483" s="9" t="s">
        <v>26415</v>
      </c>
      <c r="N10483" s="9" t="s">
        <v>28</v>
      </c>
      <c r="O10483" s="10" t="s">
        <v>29</v>
      </c>
    </row>
    <row r="10484" spans="1:15" ht="41.4" x14ac:dyDescent="0.25">
      <c r="A10484" s="9" t="s">
        <v>26421</v>
      </c>
      <c r="B10484" s="9" t="s">
        <v>26422</v>
      </c>
      <c r="C10484" s="9" t="s">
        <v>26423</v>
      </c>
      <c r="D10484" s="10" t="s">
        <v>26424</v>
      </c>
      <c r="E10484" s="10" t="s">
        <v>1007</v>
      </c>
      <c r="F10484" s="11" t="s">
        <v>1008</v>
      </c>
      <c r="G10484" s="10" t="s">
        <v>7898</v>
      </c>
      <c r="H10484" s="10" t="s">
        <v>7899</v>
      </c>
      <c r="I10484" s="10" t="s">
        <v>26425</v>
      </c>
      <c r="J10484" s="9" t="s">
        <v>528</v>
      </c>
      <c r="K10484" s="10" t="s">
        <v>529</v>
      </c>
      <c r="L10484" s="10" t="s">
        <v>529</v>
      </c>
      <c r="M10484" s="9" t="s">
        <v>12702</v>
      </c>
      <c r="N10484" s="9" t="s">
        <v>28</v>
      </c>
      <c r="O10484" s="10" t="s">
        <v>29</v>
      </c>
    </row>
    <row r="10485" spans="1:15" ht="55.2" x14ac:dyDescent="0.25">
      <c r="A10485" s="9" t="s">
        <v>26426</v>
      </c>
      <c r="B10485" s="9" t="s">
        <v>26427</v>
      </c>
      <c r="C10485" s="9" t="s">
        <v>26428</v>
      </c>
      <c r="D10485" s="10" t="s">
        <v>26429</v>
      </c>
      <c r="E10485" s="10" t="s">
        <v>603</v>
      </c>
      <c r="F10485" s="11" t="s">
        <v>604</v>
      </c>
      <c r="G10485" s="10" t="s">
        <v>949</v>
      </c>
      <c r="H10485" s="10" t="s">
        <v>950</v>
      </c>
      <c r="I10485" s="10" t="s">
        <v>26430</v>
      </c>
      <c r="J10485" s="9" t="s">
        <v>230</v>
      </c>
      <c r="K10485" s="10" t="s">
        <v>231</v>
      </c>
      <c r="L10485" s="10" t="s">
        <v>231</v>
      </c>
      <c r="M10485" s="9" t="s">
        <v>12702</v>
      </c>
      <c r="N10485" s="9" t="s">
        <v>28</v>
      </c>
      <c r="O10485" s="10" t="s">
        <v>29</v>
      </c>
    </row>
    <row r="10486" spans="1:15" ht="82.8" x14ac:dyDescent="0.25">
      <c r="A10486" s="9" t="s">
        <v>26431</v>
      </c>
      <c r="B10486" s="9" t="s">
        <v>26432</v>
      </c>
      <c r="C10486" s="9" t="s">
        <v>26433</v>
      </c>
      <c r="D10486" s="10" t="s">
        <v>23718</v>
      </c>
      <c r="E10486" s="10" t="s">
        <v>603</v>
      </c>
      <c r="F10486" s="11" t="s">
        <v>604</v>
      </c>
      <c r="G10486" s="10" t="s">
        <v>1267</v>
      </c>
      <c r="H10486" s="10" t="s">
        <v>1268</v>
      </c>
      <c r="I10486" s="10" t="s">
        <v>26434</v>
      </c>
      <c r="J10486" s="9" t="s">
        <v>1606</v>
      </c>
      <c r="K10486" s="10" t="s">
        <v>40</v>
      </c>
      <c r="L10486" s="10" t="s">
        <v>8456</v>
      </c>
      <c r="M10486" s="9" t="s">
        <v>26435</v>
      </c>
      <c r="N10486" s="9" t="s">
        <v>28</v>
      </c>
      <c r="O10486" s="10" t="s">
        <v>29</v>
      </c>
    </row>
    <row r="10487" spans="1:15" ht="69" x14ac:dyDescent="0.25">
      <c r="A10487" s="9" t="s">
        <v>26431</v>
      </c>
      <c r="B10487" s="9" t="s">
        <v>26432</v>
      </c>
      <c r="C10487" s="9" t="s">
        <v>26433</v>
      </c>
      <c r="D10487" s="10" t="s">
        <v>23718</v>
      </c>
      <c r="E10487" s="10" t="s">
        <v>603</v>
      </c>
      <c r="F10487" s="11" t="s">
        <v>604</v>
      </c>
      <c r="G10487" s="10" t="s">
        <v>895</v>
      </c>
      <c r="H10487" s="10" t="s">
        <v>896</v>
      </c>
      <c r="I10487" s="10" t="s">
        <v>26434</v>
      </c>
      <c r="J10487" s="9" t="s">
        <v>1606</v>
      </c>
      <c r="K10487" s="10" t="s">
        <v>40</v>
      </c>
      <c r="L10487" s="10" t="s">
        <v>8456</v>
      </c>
      <c r="M10487" s="9" t="s">
        <v>26435</v>
      </c>
      <c r="N10487" s="9" t="s">
        <v>28</v>
      </c>
      <c r="O10487" s="10" t="s">
        <v>29</v>
      </c>
    </row>
    <row r="10488" spans="1:15" ht="82.8" x14ac:dyDescent="0.25">
      <c r="A10488" s="9" t="s">
        <v>26436</v>
      </c>
      <c r="B10488" s="9" t="s">
        <v>26437</v>
      </c>
      <c r="C10488" s="9" t="s">
        <v>26438</v>
      </c>
      <c r="D10488" s="10" t="s">
        <v>26439</v>
      </c>
      <c r="E10488" s="10" t="s">
        <v>1344</v>
      </c>
      <c r="F10488" s="11" t="s">
        <v>1345</v>
      </c>
      <c r="G10488" s="10" t="s">
        <v>23546</v>
      </c>
      <c r="H10488" s="10" t="s">
        <v>23547</v>
      </c>
      <c r="I10488" s="10" t="s">
        <v>26440</v>
      </c>
      <c r="J10488" s="9" t="s">
        <v>25</v>
      </c>
      <c r="K10488" s="10" t="s">
        <v>26</v>
      </c>
      <c r="L10488" s="10" t="s">
        <v>26</v>
      </c>
      <c r="M10488" s="9" t="s">
        <v>26441</v>
      </c>
      <c r="N10488" s="9" t="s">
        <v>28</v>
      </c>
      <c r="O10488" s="10" t="s">
        <v>29</v>
      </c>
    </row>
    <row r="10489" spans="1:15" ht="27.6" x14ac:dyDescent="0.25">
      <c r="A10489" s="9" t="s">
        <v>26442</v>
      </c>
      <c r="B10489" s="9" t="s">
        <v>26443</v>
      </c>
      <c r="C10489" s="9" t="s">
        <v>26444</v>
      </c>
      <c r="D10489" s="10" t="s">
        <v>26445</v>
      </c>
      <c r="E10489" s="10" t="s">
        <v>262</v>
      </c>
      <c r="F10489" s="11" t="s">
        <v>263</v>
      </c>
      <c r="G10489" s="10" t="s">
        <v>199</v>
      </c>
      <c r="H10489" s="10" t="s">
        <v>200</v>
      </c>
      <c r="I10489" s="10" t="s">
        <v>26446</v>
      </c>
      <c r="J10489" s="9" t="s">
        <v>25</v>
      </c>
      <c r="K10489" s="10" t="s">
        <v>26</v>
      </c>
      <c r="L10489" s="10" t="s">
        <v>26</v>
      </c>
      <c r="M10489" s="9" t="s">
        <v>26441</v>
      </c>
      <c r="N10489" s="9" t="s">
        <v>28</v>
      </c>
      <c r="O10489" s="10" t="s">
        <v>29</v>
      </c>
    </row>
    <row r="10490" spans="1:15" ht="41.4" x14ac:dyDescent="0.25">
      <c r="A10490" s="9" t="s">
        <v>26447</v>
      </c>
      <c r="B10490" s="9" t="s">
        <v>26448</v>
      </c>
      <c r="C10490" s="9" t="s">
        <v>26449</v>
      </c>
      <c r="D10490" s="10" t="s">
        <v>26450</v>
      </c>
      <c r="E10490" s="10" t="s">
        <v>239</v>
      </c>
      <c r="F10490" s="11" t="s">
        <v>240</v>
      </c>
      <c r="G10490" s="10" t="s">
        <v>233</v>
      </c>
      <c r="H10490" s="10" t="s">
        <v>234</v>
      </c>
      <c r="I10490" s="10" t="s">
        <v>26451</v>
      </c>
      <c r="J10490" s="9" t="s">
        <v>2974</v>
      </c>
      <c r="K10490" s="10" t="s">
        <v>2975</v>
      </c>
      <c r="L10490" s="10" t="s">
        <v>2975</v>
      </c>
      <c r="M10490" s="9" t="s">
        <v>26452</v>
      </c>
      <c r="N10490" s="9" t="s">
        <v>28</v>
      </c>
      <c r="O10490" s="10" t="s">
        <v>29</v>
      </c>
    </row>
    <row r="10491" spans="1:15" ht="27.6" x14ac:dyDescent="0.25">
      <c r="A10491" s="9" t="s">
        <v>26447</v>
      </c>
      <c r="B10491" s="9" t="s">
        <v>26448</v>
      </c>
      <c r="C10491" s="9" t="s">
        <v>26449</v>
      </c>
      <c r="D10491" s="10" t="s">
        <v>26450</v>
      </c>
      <c r="E10491" s="10" t="s">
        <v>239</v>
      </c>
      <c r="F10491" s="11" t="s">
        <v>240</v>
      </c>
      <c r="G10491" s="10" t="s">
        <v>840</v>
      </c>
      <c r="H10491" s="10" t="s">
        <v>841</v>
      </c>
      <c r="I10491" s="10" t="s">
        <v>26451</v>
      </c>
      <c r="J10491" s="9" t="s">
        <v>2974</v>
      </c>
      <c r="K10491" s="10" t="s">
        <v>2975</v>
      </c>
      <c r="L10491" s="10" t="s">
        <v>2975</v>
      </c>
      <c r="M10491" s="9" t="s">
        <v>26452</v>
      </c>
      <c r="N10491" s="9" t="s">
        <v>28</v>
      </c>
      <c r="O10491" s="10" t="s">
        <v>29</v>
      </c>
    </row>
    <row r="10492" spans="1:15" ht="27.6" x14ac:dyDescent="0.25">
      <c r="A10492" s="9" t="s">
        <v>26453</v>
      </c>
      <c r="B10492" s="9" t="s">
        <v>26454</v>
      </c>
      <c r="C10492" s="9" t="s">
        <v>26455</v>
      </c>
      <c r="D10492" s="10" t="s">
        <v>26456</v>
      </c>
      <c r="E10492" s="10" t="s">
        <v>321</v>
      </c>
      <c r="F10492" s="11" t="s">
        <v>322</v>
      </c>
      <c r="G10492" s="10" t="s">
        <v>50</v>
      </c>
      <c r="H10492" s="10" t="s">
        <v>51</v>
      </c>
      <c r="I10492" s="10" t="s">
        <v>26457</v>
      </c>
      <c r="J10492" s="9" t="s">
        <v>298</v>
      </c>
      <c r="K10492" s="10" t="s">
        <v>26</v>
      </c>
      <c r="L10492" s="10" t="s">
        <v>26</v>
      </c>
      <c r="M10492" s="9" t="s">
        <v>26452</v>
      </c>
      <c r="N10492" s="9" t="s">
        <v>28</v>
      </c>
      <c r="O10492" s="10" t="s">
        <v>29</v>
      </c>
    </row>
    <row r="10493" spans="1:15" ht="69" x14ac:dyDescent="0.25">
      <c r="A10493" s="9" t="s">
        <v>26458</v>
      </c>
      <c r="B10493" s="9" t="s">
        <v>26459</v>
      </c>
      <c r="C10493" s="9" t="s">
        <v>26460</v>
      </c>
      <c r="D10493" s="10" t="s">
        <v>26461</v>
      </c>
      <c r="E10493" s="10" t="s">
        <v>239</v>
      </c>
      <c r="F10493" s="11" t="s">
        <v>240</v>
      </c>
      <c r="G10493" s="10" t="s">
        <v>233</v>
      </c>
      <c r="H10493" s="10" t="s">
        <v>234</v>
      </c>
      <c r="I10493" s="10" t="s">
        <v>26462</v>
      </c>
      <c r="J10493" s="9" t="s">
        <v>1104</v>
      </c>
      <c r="K10493" s="10" t="s">
        <v>40</v>
      </c>
      <c r="L10493" s="10" t="s">
        <v>1105</v>
      </c>
      <c r="M10493" s="9" t="s">
        <v>26463</v>
      </c>
      <c r="N10493" s="9" t="s">
        <v>28</v>
      </c>
      <c r="O10493" s="10" t="s">
        <v>29</v>
      </c>
    </row>
    <row r="10494" spans="1:15" ht="69" x14ac:dyDescent="0.25">
      <c r="A10494" s="9" t="s">
        <v>26458</v>
      </c>
      <c r="B10494" s="9" t="s">
        <v>26459</v>
      </c>
      <c r="C10494" s="9" t="s">
        <v>26460</v>
      </c>
      <c r="D10494" s="10" t="s">
        <v>26461</v>
      </c>
      <c r="E10494" s="10" t="s">
        <v>239</v>
      </c>
      <c r="F10494" s="11" t="s">
        <v>240</v>
      </c>
      <c r="G10494" s="10" t="s">
        <v>22</v>
      </c>
      <c r="H10494" s="10" t="s">
        <v>23</v>
      </c>
      <c r="I10494" s="10" t="s">
        <v>26462</v>
      </c>
      <c r="J10494" s="9" t="s">
        <v>1104</v>
      </c>
      <c r="K10494" s="10" t="s">
        <v>40</v>
      </c>
      <c r="L10494" s="10" t="s">
        <v>1105</v>
      </c>
      <c r="M10494" s="9" t="s">
        <v>26463</v>
      </c>
      <c r="N10494" s="9" t="s">
        <v>28</v>
      </c>
      <c r="O10494" s="10" t="s">
        <v>29</v>
      </c>
    </row>
    <row r="10495" spans="1:15" ht="69" x14ac:dyDescent="0.25">
      <c r="A10495" s="9" t="s">
        <v>26458</v>
      </c>
      <c r="B10495" s="9" t="s">
        <v>26459</v>
      </c>
      <c r="C10495" s="9" t="s">
        <v>26460</v>
      </c>
      <c r="D10495" s="10" t="s">
        <v>26461</v>
      </c>
      <c r="E10495" s="10" t="s">
        <v>239</v>
      </c>
      <c r="F10495" s="11" t="s">
        <v>240</v>
      </c>
      <c r="G10495" s="10" t="s">
        <v>840</v>
      </c>
      <c r="H10495" s="10" t="s">
        <v>841</v>
      </c>
      <c r="I10495" s="10" t="s">
        <v>26462</v>
      </c>
      <c r="J10495" s="9" t="s">
        <v>1104</v>
      </c>
      <c r="K10495" s="10" t="s">
        <v>40</v>
      </c>
      <c r="L10495" s="10" t="s">
        <v>1105</v>
      </c>
      <c r="M10495" s="9" t="s">
        <v>26463</v>
      </c>
      <c r="N10495" s="9" t="s">
        <v>28</v>
      </c>
      <c r="O10495" s="10" t="s">
        <v>29</v>
      </c>
    </row>
    <row r="10496" spans="1:15" ht="69" x14ac:dyDescent="0.25">
      <c r="A10496" s="9" t="s">
        <v>26458</v>
      </c>
      <c r="B10496" s="9" t="s">
        <v>26459</v>
      </c>
      <c r="C10496" s="9" t="s">
        <v>26460</v>
      </c>
      <c r="D10496" s="10" t="s">
        <v>26461</v>
      </c>
      <c r="E10496" s="10" t="s">
        <v>239</v>
      </c>
      <c r="F10496" s="11" t="s">
        <v>240</v>
      </c>
      <c r="G10496" s="10" t="s">
        <v>949</v>
      </c>
      <c r="H10496" s="10" t="s">
        <v>950</v>
      </c>
      <c r="I10496" s="10" t="s">
        <v>26462</v>
      </c>
      <c r="J10496" s="9" t="s">
        <v>1104</v>
      </c>
      <c r="K10496" s="10" t="s">
        <v>40</v>
      </c>
      <c r="L10496" s="10" t="s">
        <v>1105</v>
      </c>
      <c r="M10496" s="9" t="s">
        <v>26463</v>
      </c>
      <c r="N10496" s="9" t="s">
        <v>28</v>
      </c>
      <c r="O10496" s="10" t="s">
        <v>29</v>
      </c>
    </row>
    <row r="10497" spans="1:16" ht="27.6" x14ac:dyDescent="0.25">
      <c r="A10497" s="9" t="s">
        <v>26464</v>
      </c>
      <c r="B10497" s="9" t="s">
        <v>26465</v>
      </c>
      <c r="C10497" s="9" t="s">
        <v>26466</v>
      </c>
      <c r="D10497" s="10" t="s">
        <v>26467</v>
      </c>
      <c r="E10497" s="10" t="s">
        <v>1007</v>
      </c>
      <c r="F10497" s="11" t="s">
        <v>1008</v>
      </c>
      <c r="G10497" s="10" t="s">
        <v>7898</v>
      </c>
      <c r="H10497" s="10" t="s">
        <v>7899</v>
      </c>
      <c r="I10497" s="10" t="s">
        <v>6682</v>
      </c>
      <c r="J10497" s="9" t="s">
        <v>655</v>
      </c>
      <c r="K10497" s="10" t="s">
        <v>305</v>
      </c>
      <c r="L10497" s="10" t="s">
        <v>305</v>
      </c>
      <c r="M10497" s="9" t="s">
        <v>26463</v>
      </c>
      <c r="N10497" s="9" t="s">
        <v>28</v>
      </c>
      <c r="O10497" s="10" t="s">
        <v>29</v>
      </c>
    </row>
    <row r="10498" spans="1:16" ht="27.6" x14ac:dyDescent="0.25">
      <c r="A10498" s="9" t="s">
        <v>26468</v>
      </c>
      <c r="B10498" s="9" t="s">
        <v>26469</v>
      </c>
      <c r="C10498" s="9" t="s">
        <v>26470</v>
      </c>
      <c r="D10498" s="10" t="s">
        <v>26471</v>
      </c>
      <c r="E10498" s="10" t="s">
        <v>3844</v>
      </c>
      <c r="F10498" s="11" t="s">
        <v>3845</v>
      </c>
      <c r="G10498" s="10" t="s">
        <v>203</v>
      </c>
      <c r="H10498" s="10" t="s">
        <v>204</v>
      </c>
      <c r="I10498" s="10" t="s">
        <v>26472</v>
      </c>
      <c r="J10498" s="9" t="s">
        <v>2701</v>
      </c>
      <c r="K10498" s="10" t="s">
        <v>26</v>
      </c>
      <c r="L10498" s="10" t="s">
        <v>2745</v>
      </c>
      <c r="M10498" s="9" t="s">
        <v>26473</v>
      </c>
      <c r="N10498" s="9" t="s">
        <v>28</v>
      </c>
      <c r="O10498" s="10" t="s">
        <v>42</v>
      </c>
      <c r="P10498" s="2" t="s">
        <v>26</v>
      </c>
    </row>
    <row r="10499" spans="1:16" ht="27.6" x14ac:dyDescent="0.25">
      <c r="A10499" s="9" t="s">
        <v>26468</v>
      </c>
      <c r="B10499" s="9" t="s">
        <v>26469</v>
      </c>
      <c r="C10499" s="9" t="s">
        <v>26470</v>
      </c>
      <c r="D10499" s="10" t="s">
        <v>26471</v>
      </c>
      <c r="E10499" s="10" t="s">
        <v>3844</v>
      </c>
      <c r="F10499" s="11" t="s">
        <v>3845</v>
      </c>
      <c r="G10499" s="10" t="s">
        <v>156</v>
      </c>
      <c r="H10499" s="10" t="s">
        <v>157</v>
      </c>
      <c r="I10499" s="10" t="s">
        <v>26472</v>
      </c>
      <c r="J10499" s="9" t="s">
        <v>2701</v>
      </c>
      <c r="K10499" s="10" t="s">
        <v>26</v>
      </c>
      <c r="L10499" s="10" t="s">
        <v>2745</v>
      </c>
      <c r="M10499" s="9" t="s">
        <v>26473</v>
      </c>
      <c r="N10499" s="9" t="s">
        <v>28</v>
      </c>
      <c r="O10499" s="10" t="s">
        <v>42</v>
      </c>
      <c r="P10499" s="2" t="s">
        <v>26</v>
      </c>
    </row>
    <row r="10500" spans="1:16" ht="41.4" x14ac:dyDescent="0.25">
      <c r="A10500" s="9" t="s">
        <v>26468</v>
      </c>
      <c r="B10500" s="9" t="s">
        <v>26469</v>
      </c>
      <c r="C10500" s="9" t="s">
        <v>26470</v>
      </c>
      <c r="D10500" s="10" t="s">
        <v>26471</v>
      </c>
      <c r="E10500" s="10" t="s">
        <v>3844</v>
      </c>
      <c r="F10500" s="11" t="s">
        <v>3845</v>
      </c>
      <c r="G10500" s="10" t="s">
        <v>158</v>
      </c>
      <c r="H10500" s="10" t="s">
        <v>159</v>
      </c>
      <c r="I10500" s="10" t="s">
        <v>26472</v>
      </c>
      <c r="J10500" s="9" t="s">
        <v>2701</v>
      </c>
      <c r="K10500" s="10" t="s">
        <v>26</v>
      </c>
      <c r="L10500" s="10" t="s">
        <v>2745</v>
      </c>
      <c r="M10500" s="9" t="s">
        <v>26473</v>
      </c>
      <c r="N10500" s="9" t="s">
        <v>28</v>
      </c>
      <c r="O10500" s="10" t="s">
        <v>42</v>
      </c>
      <c r="P10500" s="2" t="s">
        <v>26</v>
      </c>
    </row>
    <row r="10501" spans="1:16" ht="27.6" x14ac:dyDescent="0.25">
      <c r="A10501" s="9" t="s">
        <v>26474</v>
      </c>
      <c r="B10501" s="9" t="s">
        <v>26475</v>
      </c>
      <c r="C10501" s="9" t="s">
        <v>26476</v>
      </c>
      <c r="D10501" s="10" t="s">
        <v>26477</v>
      </c>
      <c r="E10501" s="10" t="s">
        <v>191</v>
      </c>
      <c r="F10501" s="11" t="s">
        <v>192</v>
      </c>
      <c r="G10501" s="10" t="s">
        <v>203</v>
      </c>
      <c r="H10501" s="10" t="s">
        <v>204</v>
      </c>
      <c r="I10501" s="10" t="s">
        <v>26478</v>
      </c>
      <c r="J10501" s="9" t="s">
        <v>298</v>
      </c>
      <c r="K10501" s="10" t="s">
        <v>26</v>
      </c>
      <c r="L10501" s="10" t="s">
        <v>26</v>
      </c>
      <c r="M10501" s="9" t="s">
        <v>26473</v>
      </c>
      <c r="N10501" s="9" t="s">
        <v>28</v>
      </c>
      <c r="O10501" s="10" t="s">
        <v>42</v>
      </c>
      <c r="P10501" s="2" t="s">
        <v>26</v>
      </c>
    </row>
    <row r="10502" spans="1:16" ht="27.6" x14ac:dyDescent="0.25">
      <c r="A10502" s="9" t="s">
        <v>26474</v>
      </c>
      <c r="B10502" s="9" t="s">
        <v>26475</v>
      </c>
      <c r="C10502" s="9" t="s">
        <v>26476</v>
      </c>
      <c r="D10502" s="10" t="s">
        <v>26477</v>
      </c>
      <c r="E10502" s="10" t="s">
        <v>191</v>
      </c>
      <c r="F10502" s="11" t="s">
        <v>192</v>
      </c>
      <c r="G10502" s="10" t="s">
        <v>828</v>
      </c>
      <c r="H10502" s="10" t="s">
        <v>829</v>
      </c>
      <c r="I10502" s="10" t="s">
        <v>26478</v>
      </c>
      <c r="J10502" s="9" t="s">
        <v>298</v>
      </c>
      <c r="K10502" s="10" t="s">
        <v>26</v>
      </c>
      <c r="L10502" s="10" t="s">
        <v>26</v>
      </c>
      <c r="M10502" s="9" t="s">
        <v>26473</v>
      </c>
      <c r="N10502" s="9" t="s">
        <v>28</v>
      </c>
      <c r="O10502" s="10" t="s">
        <v>42</v>
      </c>
      <c r="P10502" s="2" t="s">
        <v>26</v>
      </c>
    </row>
    <row r="10503" spans="1:16" ht="27.6" x14ac:dyDescent="0.25">
      <c r="A10503" s="9" t="s">
        <v>26474</v>
      </c>
      <c r="B10503" s="9" t="s">
        <v>26475</v>
      </c>
      <c r="C10503" s="9" t="s">
        <v>26476</v>
      </c>
      <c r="D10503" s="10" t="s">
        <v>26477</v>
      </c>
      <c r="E10503" s="10" t="s">
        <v>191</v>
      </c>
      <c r="F10503" s="11" t="s">
        <v>192</v>
      </c>
      <c r="G10503" s="10" t="s">
        <v>22</v>
      </c>
      <c r="H10503" s="10" t="s">
        <v>23</v>
      </c>
      <c r="I10503" s="10" t="s">
        <v>26478</v>
      </c>
      <c r="J10503" s="9" t="s">
        <v>298</v>
      </c>
      <c r="K10503" s="10" t="s">
        <v>26</v>
      </c>
      <c r="L10503" s="10" t="s">
        <v>26</v>
      </c>
      <c r="M10503" s="9" t="s">
        <v>26473</v>
      </c>
      <c r="N10503" s="9" t="s">
        <v>28</v>
      </c>
      <c r="O10503" s="10" t="s">
        <v>42</v>
      </c>
      <c r="P10503" s="2" t="s">
        <v>26</v>
      </c>
    </row>
    <row r="10504" spans="1:16" ht="27.6" x14ac:dyDescent="0.25">
      <c r="A10504" s="9" t="s">
        <v>26474</v>
      </c>
      <c r="B10504" s="9" t="s">
        <v>26475</v>
      </c>
      <c r="C10504" s="9" t="s">
        <v>26476</v>
      </c>
      <c r="D10504" s="10" t="s">
        <v>26477</v>
      </c>
      <c r="E10504" s="10" t="s">
        <v>191</v>
      </c>
      <c r="F10504" s="11" t="s">
        <v>192</v>
      </c>
      <c r="G10504" s="10" t="s">
        <v>193</v>
      </c>
      <c r="H10504" s="10" t="s">
        <v>194</v>
      </c>
      <c r="I10504" s="10" t="s">
        <v>26478</v>
      </c>
      <c r="J10504" s="9" t="s">
        <v>298</v>
      </c>
      <c r="K10504" s="10" t="s">
        <v>26</v>
      </c>
      <c r="L10504" s="10" t="s">
        <v>26</v>
      </c>
      <c r="M10504" s="9" t="s">
        <v>26473</v>
      </c>
      <c r="N10504" s="9" t="s">
        <v>28</v>
      </c>
      <c r="O10504" s="10" t="s">
        <v>42</v>
      </c>
      <c r="P10504" s="2" t="s">
        <v>26</v>
      </c>
    </row>
    <row r="10505" spans="1:16" ht="27.6" x14ac:dyDescent="0.25">
      <c r="A10505" s="9" t="s">
        <v>26474</v>
      </c>
      <c r="B10505" s="9" t="s">
        <v>26475</v>
      </c>
      <c r="C10505" s="9" t="s">
        <v>26476</v>
      </c>
      <c r="D10505" s="10" t="s">
        <v>26477</v>
      </c>
      <c r="E10505" s="10" t="s">
        <v>191</v>
      </c>
      <c r="F10505" s="11" t="s">
        <v>192</v>
      </c>
      <c r="G10505" s="10" t="s">
        <v>156</v>
      </c>
      <c r="H10505" s="10" t="s">
        <v>157</v>
      </c>
      <c r="I10505" s="10" t="s">
        <v>26478</v>
      </c>
      <c r="J10505" s="9" t="s">
        <v>298</v>
      </c>
      <c r="K10505" s="10" t="s">
        <v>26</v>
      </c>
      <c r="L10505" s="10" t="s">
        <v>26</v>
      </c>
      <c r="M10505" s="9" t="s">
        <v>26473</v>
      </c>
      <c r="N10505" s="9" t="s">
        <v>28</v>
      </c>
      <c r="O10505" s="10" t="s">
        <v>42</v>
      </c>
      <c r="P10505" s="2" t="s">
        <v>26</v>
      </c>
    </row>
    <row r="10506" spans="1:16" ht="41.4" x14ac:dyDescent="0.25">
      <c r="A10506" s="9" t="s">
        <v>26474</v>
      </c>
      <c r="B10506" s="9" t="s">
        <v>26475</v>
      </c>
      <c r="C10506" s="9" t="s">
        <v>26476</v>
      </c>
      <c r="D10506" s="10" t="s">
        <v>26477</v>
      </c>
      <c r="E10506" s="10" t="s">
        <v>191</v>
      </c>
      <c r="F10506" s="11" t="s">
        <v>192</v>
      </c>
      <c r="G10506" s="10" t="s">
        <v>158</v>
      </c>
      <c r="H10506" s="10" t="s">
        <v>159</v>
      </c>
      <c r="I10506" s="10" t="s">
        <v>26478</v>
      </c>
      <c r="J10506" s="9" t="s">
        <v>298</v>
      </c>
      <c r="K10506" s="10" t="s">
        <v>26</v>
      </c>
      <c r="L10506" s="10" t="s">
        <v>26</v>
      </c>
      <c r="M10506" s="9" t="s">
        <v>26473</v>
      </c>
      <c r="N10506" s="9" t="s">
        <v>28</v>
      </c>
      <c r="O10506" s="10" t="s">
        <v>42</v>
      </c>
      <c r="P10506" s="2" t="s">
        <v>26</v>
      </c>
    </row>
    <row r="10507" spans="1:16" ht="55.2" x14ac:dyDescent="0.25">
      <c r="A10507" s="9" t="s">
        <v>26474</v>
      </c>
      <c r="B10507" s="9" t="s">
        <v>26475</v>
      </c>
      <c r="C10507" s="9" t="s">
        <v>26476</v>
      </c>
      <c r="D10507" s="10" t="s">
        <v>26477</v>
      </c>
      <c r="E10507" s="10" t="s">
        <v>191</v>
      </c>
      <c r="F10507" s="11" t="s">
        <v>192</v>
      </c>
      <c r="G10507" s="10" t="s">
        <v>201</v>
      </c>
      <c r="H10507" s="10" t="s">
        <v>202</v>
      </c>
      <c r="I10507" s="10" t="s">
        <v>26478</v>
      </c>
      <c r="J10507" s="9" t="s">
        <v>298</v>
      </c>
      <c r="K10507" s="10" t="s">
        <v>26</v>
      </c>
      <c r="L10507" s="10" t="s">
        <v>26</v>
      </c>
      <c r="M10507" s="9" t="s">
        <v>26473</v>
      </c>
      <c r="N10507" s="9" t="s">
        <v>28</v>
      </c>
      <c r="O10507" s="10" t="s">
        <v>42</v>
      </c>
      <c r="P10507" s="2" t="s">
        <v>26</v>
      </c>
    </row>
    <row r="10508" spans="1:16" ht="27.6" x14ac:dyDescent="0.25">
      <c r="A10508" s="9" t="s">
        <v>26479</v>
      </c>
      <c r="B10508" s="9" t="s">
        <v>26480</v>
      </c>
      <c r="C10508" s="9" t="s">
        <v>26481</v>
      </c>
      <c r="D10508" s="10" t="s">
        <v>22361</v>
      </c>
      <c r="E10508" s="10" t="s">
        <v>83</v>
      </c>
      <c r="F10508" s="11" t="s">
        <v>84</v>
      </c>
      <c r="G10508" s="10" t="s">
        <v>85</v>
      </c>
      <c r="H10508" s="10" t="s">
        <v>86</v>
      </c>
      <c r="I10508" s="10" t="s">
        <v>26482</v>
      </c>
      <c r="J10508" s="9" t="s">
        <v>63</v>
      </c>
      <c r="K10508" s="10" t="s">
        <v>40</v>
      </c>
      <c r="L10508" s="10" t="s">
        <v>40</v>
      </c>
      <c r="M10508" s="9" t="s">
        <v>26473</v>
      </c>
      <c r="N10508" s="9" t="s">
        <v>28</v>
      </c>
      <c r="O10508" s="10" t="s">
        <v>29</v>
      </c>
    </row>
    <row r="10509" spans="1:16" ht="27.6" x14ac:dyDescent="0.25">
      <c r="A10509" s="9" t="s">
        <v>26483</v>
      </c>
      <c r="B10509" s="10"/>
      <c r="C10509" s="9" t="s">
        <v>26484</v>
      </c>
      <c r="D10509" s="10" t="s">
        <v>26485</v>
      </c>
      <c r="E10509" s="10" t="s">
        <v>239</v>
      </c>
      <c r="F10509" s="11" t="s">
        <v>240</v>
      </c>
      <c r="G10509" s="10" t="s">
        <v>840</v>
      </c>
      <c r="H10509" s="10" t="s">
        <v>841</v>
      </c>
      <c r="I10509" s="10" t="s">
        <v>26486</v>
      </c>
      <c r="J10509" s="9" t="s">
        <v>536</v>
      </c>
      <c r="K10509" s="10" t="s">
        <v>537</v>
      </c>
      <c r="L10509" s="10" t="s">
        <v>537</v>
      </c>
      <c r="M10509" s="9" t="s">
        <v>26487</v>
      </c>
      <c r="N10509" s="9" t="s">
        <v>28</v>
      </c>
      <c r="O10509" s="10" t="s">
        <v>29</v>
      </c>
    </row>
    <row r="10510" spans="1:16" ht="69" x14ac:dyDescent="0.25">
      <c r="A10510" s="9" t="s">
        <v>26488</v>
      </c>
      <c r="B10510" s="9" t="s">
        <v>26489</v>
      </c>
      <c r="C10510" s="9" t="s">
        <v>26490</v>
      </c>
      <c r="D10510" s="10" t="s">
        <v>26491</v>
      </c>
      <c r="E10510" s="10" t="s">
        <v>1344</v>
      </c>
      <c r="F10510" s="11" t="s">
        <v>1345</v>
      </c>
      <c r="G10510" s="10" t="s">
        <v>13747</v>
      </c>
      <c r="H10510" s="10" t="s">
        <v>13748</v>
      </c>
      <c r="I10510" s="10" t="s">
        <v>26492</v>
      </c>
      <c r="J10510" s="9" t="s">
        <v>77</v>
      </c>
      <c r="K10510" s="10" t="s">
        <v>40</v>
      </c>
      <c r="L10510" s="10" t="s">
        <v>40</v>
      </c>
      <c r="M10510" s="9" t="s">
        <v>26487</v>
      </c>
      <c r="N10510" s="9" t="s">
        <v>28</v>
      </c>
      <c r="O10510" s="10" t="s">
        <v>29</v>
      </c>
    </row>
    <row r="10511" spans="1:16" ht="41.4" x14ac:dyDescent="0.25">
      <c r="A10511" s="9" t="s">
        <v>26493</v>
      </c>
      <c r="B10511" s="9" t="s">
        <v>26494</v>
      </c>
      <c r="C10511" s="9" t="s">
        <v>26495</v>
      </c>
      <c r="D10511" s="10" t="s">
        <v>26496</v>
      </c>
      <c r="E10511" s="10" t="s">
        <v>603</v>
      </c>
      <c r="F10511" s="11" t="s">
        <v>604</v>
      </c>
      <c r="G10511" s="10" t="s">
        <v>233</v>
      </c>
      <c r="H10511" s="10" t="s">
        <v>234</v>
      </c>
      <c r="I10511" s="10" t="s">
        <v>26497</v>
      </c>
      <c r="J10511" s="9" t="s">
        <v>63</v>
      </c>
      <c r="K10511" s="10" t="s">
        <v>40</v>
      </c>
      <c r="L10511" s="10" t="s">
        <v>40</v>
      </c>
      <c r="M10511" s="9" t="s">
        <v>26487</v>
      </c>
      <c r="N10511" s="9" t="s">
        <v>28</v>
      </c>
      <c r="O10511" s="10" t="s">
        <v>29</v>
      </c>
    </row>
    <row r="10512" spans="1:16" ht="27.6" x14ac:dyDescent="0.25">
      <c r="A10512" s="9" t="s">
        <v>26483</v>
      </c>
      <c r="B10512" s="10"/>
      <c r="C10512" s="9" t="s">
        <v>26484</v>
      </c>
      <c r="D10512" s="10" t="s">
        <v>26485</v>
      </c>
      <c r="E10512" s="10" t="s">
        <v>239</v>
      </c>
      <c r="F10512" s="11" t="s">
        <v>240</v>
      </c>
      <c r="G10512" s="10" t="s">
        <v>3456</v>
      </c>
      <c r="H10512" s="10" t="s">
        <v>3457</v>
      </c>
      <c r="I10512" s="10" t="s">
        <v>26486</v>
      </c>
      <c r="J10512" s="9" t="s">
        <v>536</v>
      </c>
      <c r="K10512" s="10" t="s">
        <v>537</v>
      </c>
      <c r="L10512" s="10" t="s">
        <v>537</v>
      </c>
      <c r="M10512" s="9" t="s">
        <v>26487</v>
      </c>
      <c r="N10512" s="9" t="s">
        <v>28</v>
      </c>
      <c r="O10512" s="10" t="s">
        <v>29</v>
      </c>
    </row>
    <row r="10513" spans="1:15" ht="27.6" x14ac:dyDescent="0.25">
      <c r="A10513" s="9" t="s">
        <v>26498</v>
      </c>
      <c r="B10513" s="10"/>
      <c r="C10513" s="9" t="s">
        <v>26499</v>
      </c>
      <c r="D10513" s="10" t="s">
        <v>26500</v>
      </c>
      <c r="E10513" s="10" t="s">
        <v>262</v>
      </c>
      <c r="F10513" s="11" t="s">
        <v>263</v>
      </c>
      <c r="G10513" s="10" t="s">
        <v>199</v>
      </c>
      <c r="H10513" s="10" t="s">
        <v>200</v>
      </c>
      <c r="I10513" s="10" t="s">
        <v>26501</v>
      </c>
      <c r="J10513" s="9" t="s">
        <v>1082</v>
      </c>
      <c r="K10513" s="10" t="s">
        <v>1083</v>
      </c>
      <c r="L10513" s="10" t="s">
        <v>1083</v>
      </c>
      <c r="M10513" s="9" t="s">
        <v>26487</v>
      </c>
      <c r="N10513" s="9" t="s">
        <v>28</v>
      </c>
      <c r="O10513" s="10" t="s">
        <v>29</v>
      </c>
    </row>
    <row r="10514" spans="1:15" ht="41.4" x14ac:dyDescent="0.25">
      <c r="A10514" s="9" t="s">
        <v>26483</v>
      </c>
      <c r="B10514" s="10"/>
      <c r="C10514" s="9" t="s">
        <v>26484</v>
      </c>
      <c r="D10514" s="10" t="s">
        <v>26485</v>
      </c>
      <c r="E10514" s="10" t="s">
        <v>239</v>
      </c>
      <c r="F10514" s="11" t="s">
        <v>240</v>
      </c>
      <c r="G10514" s="10" t="s">
        <v>233</v>
      </c>
      <c r="H10514" s="10" t="s">
        <v>234</v>
      </c>
      <c r="I10514" s="10" t="s">
        <v>26486</v>
      </c>
      <c r="J10514" s="9" t="s">
        <v>536</v>
      </c>
      <c r="K10514" s="10" t="s">
        <v>537</v>
      </c>
      <c r="L10514" s="10" t="s">
        <v>537</v>
      </c>
      <c r="M10514" s="9" t="s">
        <v>26487</v>
      </c>
      <c r="N10514" s="9" t="s">
        <v>28</v>
      </c>
      <c r="O10514" s="10" t="s">
        <v>29</v>
      </c>
    </row>
    <row r="10515" spans="1:15" ht="41.4" x14ac:dyDescent="0.25">
      <c r="A10515" s="9" t="s">
        <v>26502</v>
      </c>
      <c r="B10515" s="9" t="s">
        <v>26503</v>
      </c>
      <c r="C10515" s="9" t="s">
        <v>26504</v>
      </c>
      <c r="D10515" s="10" t="s">
        <v>26505</v>
      </c>
      <c r="E10515" s="10" t="s">
        <v>603</v>
      </c>
      <c r="F10515" s="11" t="s">
        <v>604</v>
      </c>
      <c r="G10515" s="10" t="s">
        <v>22</v>
      </c>
      <c r="H10515" s="10" t="s">
        <v>23</v>
      </c>
      <c r="I10515" s="10" t="s">
        <v>26506</v>
      </c>
      <c r="J10515" s="9" t="s">
        <v>714</v>
      </c>
      <c r="K10515" s="10" t="s">
        <v>715</v>
      </c>
      <c r="L10515" s="10" t="s">
        <v>715</v>
      </c>
      <c r="M10515" s="9" t="s">
        <v>26507</v>
      </c>
      <c r="N10515" s="9" t="s">
        <v>28</v>
      </c>
      <c r="O10515" s="10" t="s">
        <v>29</v>
      </c>
    </row>
    <row r="10516" spans="1:15" ht="27.6" x14ac:dyDescent="0.25">
      <c r="A10516" s="9" t="s">
        <v>26508</v>
      </c>
      <c r="B10516" s="9" t="s">
        <v>26509</v>
      </c>
      <c r="C10516" s="9" t="s">
        <v>26510</v>
      </c>
      <c r="D10516" s="10" t="s">
        <v>5015</v>
      </c>
      <c r="E10516" s="10" t="s">
        <v>83</v>
      </c>
      <c r="F10516" s="11" t="s">
        <v>84</v>
      </c>
      <c r="G10516" s="10" t="s">
        <v>85</v>
      </c>
      <c r="H10516" s="10" t="s">
        <v>86</v>
      </c>
      <c r="I10516" s="10" t="s">
        <v>26511</v>
      </c>
      <c r="J10516" s="9" t="s">
        <v>77</v>
      </c>
      <c r="K10516" s="10" t="s">
        <v>40</v>
      </c>
      <c r="L10516" s="10" t="s">
        <v>40</v>
      </c>
      <c r="M10516" s="9" t="s">
        <v>26507</v>
      </c>
      <c r="N10516" s="9" t="s">
        <v>28</v>
      </c>
      <c r="O10516" s="10" t="s">
        <v>29</v>
      </c>
    </row>
    <row r="10517" spans="1:15" ht="27.6" x14ac:dyDescent="0.25">
      <c r="A10517" s="9" t="s">
        <v>26512</v>
      </c>
      <c r="B10517" s="9" t="s">
        <v>26513</v>
      </c>
      <c r="C10517" s="9" t="s">
        <v>26514</v>
      </c>
      <c r="D10517" s="10" t="s">
        <v>26515</v>
      </c>
      <c r="E10517" s="10" t="s">
        <v>20</v>
      </c>
      <c r="F10517" s="11" t="s">
        <v>21</v>
      </c>
      <c r="G10517" s="10" t="s">
        <v>60</v>
      </c>
      <c r="H10517" s="10" t="s">
        <v>61</v>
      </c>
      <c r="I10517" s="10" t="s">
        <v>26516</v>
      </c>
      <c r="J10517" s="9" t="s">
        <v>536</v>
      </c>
      <c r="K10517" s="10" t="s">
        <v>537</v>
      </c>
      <c r="L10517" s="10" t="s">
        <v>537</v>
      </c>
      <c r="M10517" s="9" t="s">
        <v>26507</v>
      </c>
      <c r="N10517" s="9" t="s">
        <v>28</v>
      </c>
      <c r="O10517" s="10" t="s">
        <v>29</v>
      </c>
    </row>
    <row r="10518" spans="1:15" ht="69" x14ac:dyDescent="0.25">
      <c r="A10518" s="9" t="s">
        <v>26517</v>
      </c>
      <c r="B10518" s="9" t="s">
        <v>26518</v>
      </c>
      <c r="C10518" s="9" t="s">
        <v>26519</v>
      </c>
      <c r="D10518" s="10" t="s">
        <v>26520</v>
      </c>
      <c r="E10518" s="10" t="s">
        <v>321</v>
      </c>
      <c r="F10518" s="11" t="s">
        <v>322</v>
      </c>
      <c r="G10518" s="10" t="s">
        <v>465</v>
      </c>
      <c r="H10518" s="10" t="s">
        <v>466</v>
      </c>
      <c r="I10518" s="10" t="s">
        <v>26521</v>
      </c>
      <c r="J10518" s="9" t="s">
        <v>167</v>
      </c>
      <c r="K10518" s="10" t="s">
        <v>168</v>
      </c>
      <c r="L10518" s="10" t="s">
        <v>168</v>
      </c>
      <c r="M10518" s="9" t="s">
        <v>26522</v>
      </c>
      <c r="N10518" s="9" t="s">
        <v>28</v>
      </c>
      <c r="O10518" s="10" t="s">
        <v>29</v>
      </c>
    </row>
    <row r="10519" spans="1:15" ht="69" x14ac:dyDescent="0.25">
      <c r="A10519" s="9" t="s">
        <v>26517</v>
      </c>
      <c r="B10519" s="9" t="s">
        <v>26518</v>
      </c>
      <c r="C10519" s="9" t="s">
        <v>26519</v>
      </c>
      <c r="D10519" s="10" t="s">
        <v>26520</v>
      </c>
      <c r="E10519" s="10" t="s">
        <v>321</v>
      </c>
      <c r="F10519" s="11" t="s">
        <v>322</v>
      </c>
      <c r="G10519" s="10" t="s">
        <v>156</v>
      </c>
      <c r="H10519" s="10" t="s">
        <v>157</v>
      </c>
      <c r="I10519" s="10" t="s">
        <v>26521</v>
      </c>
      <c r="J10519" s="9" t="s">
        <v>167</v>
      </c>
      <c r="K10519" s="10" t="s">
        <v>168</v>
      </c>
      <c r="L10519" s="10" t="s">
        <v>168</v>
      </c>
      <c r="M10519" s="9" t="s">
        <v>26522</v>
      </c>
      <c r="N10519" s="9" t="s">
        <v>28</v>
      </c>
      <c r="O10519" s="10" t="s">
        <v>29</v>
      </c>
    </row>
    <row r="10520" spans="1:15" ht="27.6" x14ac:dyDescent="0.25">
      <c r="A10520" s="9" t="s">
        <v>26523</v>
      </c>
      <c r="B10520" s="9" t="s">
        <v>26524</v>
      </c>
      <c r="C10520" s="9" t="s">
        <v>26525</v>
      </c>
      <c r="D10520" s="10" t="s">
        <v>26526</v>
      </c>
      <c r="E10520" s="10" t="s">
        <v>603</v>
      </c>
      <c r="F10520" s="11" t="s">
        <v>604</v>
      </c>
      <c r="G10520" s="10" t="s">
        <v>22</v>
      </c>
      <c r="H10520" s="10" t="s">
        <v>23</v>
      </c>
      <c r="I10520" s="10" t="s">
        <v>20813</v>
      </c>
      <c r="J10520" s="9" t="s">
        <v>646</v>
      </c>
      <c r="K10520" s="10" t="s">
        <v>647</v>
      </c>
      <c r="L10520" s="10" t="s">
        <v>647</v>
      </c>
      <c r="M10520" s="9" t="s">
        <v>26522</v>
      </c>
      <c r="N10520" s="9" t="s">
        <v>28</v>
      </c>
      <c r="O10520" s="10" t="s">
        <v>29</v>
      </c>
    </row>
    <row r="10521" spans="1:15" ht="27.6" x14ac:dyDescent="0.25">
      <c r="A10521" s="9" t="s">
        <v>26523</v>
      </c>
      <c r="B10521" s="9" t="s">
        <v>26524</v>
      </c>
      <c r="C10521" s="9" t="s">
        <v>26525</v>
      </c>
      <c r="D10521" s="10" t="s">
        <v>26526</v>
      </c>
      <c r="E10521" s="10" t="s">
        <v>603</v>
      </c>
      <c r="F10521" s="11" t="s">
        <v>604</v>
      </c>
      <c r="G10521" s="10" t="s">
        <v>156</v>
      </c>
      <c r="H10521" s="10" t="s">
        <v>157</v>
      </c>
      <c r="I10521" s="10" t="s">
        <v>20813</v>
      </c>
      <c r="J10521" s="9" t="s">
        <v>646</v>
      </c>
      <c r="K10521" s="10" t="s">
        <v>647</v>
      </c>
      <c r="L10521" s="10" t="s">
        <v>647</v>
      </c>
      <c r="M10521" s="9" t="s">
        <v>26522</v>
      </c>
      <c r="N10521" s="9" t="s">
        <v>28</v>
      </c>
      <c r="O10521" s="10" t="s">
        <v>29</v>
      </c>
    </row>
    <row r="10522" spans="1:15" ht="41.4" x14ac:dyDescent="0.25">
      <c r="A10522" s="9" t="s">
        <v>26527</v>
      </c>
      <c r="B10522" s="9" t="s">
        <v>26528</v>
      </c>
      <c r="C10522" s="9" t="s">
        <v>26529</v>
      </c>
      <c r="D10522" s="10" t="s">
        <v>26530</v>
      </c>
      <c r="E10522" s="10" t="s">
        <v>58</v>
      </c>
      <c r="F10522" s="11" t="s">
        <v>59</v>
      </c>
      <c r="G10522" s="10" t="s">
        <v>477</v>
      </c>
      <c r="H10522" s="10" t="s">
        <v>478</v>
      </c>
      <c r="I10522" s="10" t="s">
        <v>26531</v>
      </c>
      <c r="J10522" s="9" t="s">
        <v>683</v>
      </c>
      <c r="K10522" s="10" t="s">
        <v>40</v>
      </c>
      <c r="L10522" s="10" t="s">
        <v>40</v>
      </c>
      <c r="M10522" s="9" t="s">
        <v>26522</v>
      </c>
      <c r="N10522" s="9" t="s">
        <v>28</v>
      </c>
      <c r="O10522" s="10" t="s">
        <v>29</v>
      </c>
    </row>
    <row r="10523" spans="1:15" ht="27.6" x14ac:dyDescent="0.25">
      <c r="A10523" s="9" t="s">
        <v>26532</v>
      </c>
      <c r="B10523" s="9" t="s">
        <v>26533</v>
      </c>
      <c r="C10523" s="9" t="s">
        <v>26534</v>
      </c>
      <c r="D10523" s="10" t="s">
        <v>26535</v>
      </c>
      <c r="E10523" s="10" t="s">
        <v>3416</v>
      </c>
      <c r="F10523" s="11" t="s">
        <v>3417</v>
      </c>
      <c r="G10523" s="10" t="s">
        <v>3418</v>
      </c>
      <c r="H10523" s="10" t="s">
        <v>3419</v>
      </c>
      <c r="I10523" s="10" t="s">
        <v>24496</v>
      </c>
      <c r="J10523" s="9" t="s">
        <v>2027</v>
      </c>
      <c r="K10523" s="10" t="s">
        <v>168</v>
      </c>
      <c r="L10523" s="10" t="s">
        <v>2028</v>
      </c>
      <c r="M10523" s="9" t="s">
        <v>26522</v>
      </c>
      <c r="N10523" s="9" t="s">
        <v>28</v>
      </c>
      <c r="O10523" s="10" t="s">
        <v>29</v>
      </c>
    </row>
    <row r="10524" spans="1:15" ht="27.6" x14ac:dyDescent="0.25">
      <c r="A10524" s="9" t="s">
        <v>26536</v>
      </c>
      <c r="B10524" s="9" t="s">
        <v>26537</v>
      </c>
      <c r="C10524" s="9" t="s">
        <v>26538</v>
      </c>
      <c r="D10524" s="10" t="s">
        <v>26539</v>
      </c>
      <c r="E10524" s="10" t="s">
        <v>239</v>
      </c>
      <c r="F10524" s="11" t="s">
        <v>240</v>
      </c>
      <c r="G10524" s="10" t="s">
        <v>60</v>
      </c>
      <c r="H10524" s="10" t="s">
        <v>61</v>
      </c>
      <c r="I10524" s="10" t="s">
        <v>26540</v>
      </c>
      <c r="J10524" s="9" t="s">
        <v>551</v>
      </c>
      <c r="K10524" s="10" t="s">
        <v>552</v>
      </c>
      <c r="L10524" s="10" t="s">
        <v>552</v>
      </c>
      <c r="M10524" s="9" t="s">
        <v>12509</v>
      </c>
      <c r="N10524" s="9" t="s">
        <v>28</v>
      </c>
      <c r="O10524" s="10" t="s">
        <v>29</v>
      </c>
    </row>
    <row r="10525" spans="1:15" ht="41.4" x14ac:dyDescent="0.25">
      <c r="A10525" s="9" t="s">
        <v>26536</v>
      </c>
      <c r="B10525" s="9" t="s">
        <v>26537</v>
      </c>
      <c r="C10525" s="9" t="s">
        <v>26538</v>
      </c>
      <c r="D10525" s="10" t="s">
        <v>26539</v>
      </c>
      <c r="E10525" s="10" t="s">
        <v>239</v>
      </c>
      <c r="F10525" s="11" t="s">
        <v>240</v>
      </c>
      <c r="G10525" s="10" t="s">
        <v>158</v>
      </c>
      <c r="H10525" s="10" t="s">
        <v>159</v>
      </c>
      <c r="I10525" s="10" t="s">
        <v>26540</v>
      </c>
      <c r="J10525" s="9" t="s">
        <v>551</v>
      </c>
      <c r="K10525" s="10" t="s">
        <v>552</v>
      </c>
      <c r="L10525" s="10" t="s">
        <v>552</v>
      </c>
      <c r="M10525" s="9" t="s">
        <v>12509</v>
      </c>
      <c r="N10525" s="9" t="s">
        <v>28</v>
      </c>
      <c r="O10525" s="10" t="s">
        <v>29</v>
      </c>
    </row>
    <row r="10526" spans="1:15" ht="27.6" x14ac:dyDescent="0.25">
      <c r="A10526" s="9" t="s">
        <v>26541</v>
      </c>
      <c r="B10526" s="9" t="s">
        <v>26542</v>
      </c>
      <c r="C10526" s="9" t="s">
        <v>26543</v>
      </c>
      <c r="D10526" s="10" t="s">
        <v>13207</v>
      </c>
      <c r="E10526" s="10" t="s">
        <v>72</v>
      </c>
      <c r="F10526" s="11" t="s">
        <v>73</v>
      </c>
      <c r="G10526" s="10" t="s">
        <v>74</v>
      </c>
      <c r="H10526" s="10" t="s">
        <v>75</v>
      </c>
      <c r="I10526" s="10" t="s">
        <v>26544</v>
      </c>
      <c r="J10526" s="9" t="s">
        <v>1318</v>
      </c>
      <c r="K10526" s="10" t="s">
        <v>1319</v>
      </c>
      <c r="L10526" s="10" t="s">
        <v>1319</v>
      </c>
      <c r="M10526" s="9" t="s">
        <v>12509</v>
      </c>
      <c r="N10526" s="9" t="s">
        <v>28</v>
      </c>
      <c r="O10526" s="10" t="s">
        <v>29</v>
      </c>
    </row>
    <row r="10527" spans="1:15" ht="69" x14ac:dyDescent="0.25">
      <c r="A10527" s="9" t="s">
        <v>26545</v>
      </c>
      <c r="B10527" s="9" t="s">
        <v>26546</v>
      </c>
      <c r="C10527" s="9" t="s">
        <v>26547</v>
      </c>
      <c r="D10527" s="10" t="s">
        <v>26548</v>
      </c>
      <c r="E10527" s="10" t="s">
        <v>1344</v>
      </c>
      <c r="F10527" s="11" t="s">
        <v>1345</v>
      </c>
      <c r="G10527" s="10" t="s">
        <v>13747</v>
      </c>
      <c r="H10527" s="10" t="s">
        <v>13748</v>
      </c>
      <c r="I10527" s="10" t="s">
        <v>26549</v>
      </c>
      <c r="J10527" s="9" t="s">
        <v>1739</v>
      </c>
      <c r="K10527" s="10" t="s">
        <v>40</v>
      </c>
      <c r="L10527" s="10" t="s">
        <v>1740</v>
      </c>
      <c r="M10527" s="9" t="s">
        <v>12509</v>
      </c>
      <c r="N10527" s="9" t="s">
        <v>28</v>
      </c>
      <c r="O10527" s="10" t="s">
        <v>29</v>
      </c>
    </row>
    <row r="10528" spans="1:15" ht="55.2" x14ac:dyDescent="0.25">
      <c r="A10528" s="9" t="s">
        <v>26550</v>
      </c>
      <c r="B10528" s="9" t="s">
        <v>26551</v>
      </c>
      <c r="C10528" s="9" t="s">
        <v>26552</v>
      </c>
      <c r="D10528" s="10" t="s">
        <v>26553</v>
      </c>
      <c r="E10528" s="10" t="s">
        <v>1007</v>
      </c>
      <c r="F10528" s="11" t="s">
        <v>1008</v>
      </c>
      <c r="G10528" s="10" t="s">
        <v>895</v>
      </c>
      <c r="H10528" s="10" t="s">
        <v>896</v>
      </c>
      <c r="I10528" s="10" t="s">
        <v>26554</v>
      </c>
      <c r="J10528" s="9" t="s">
        <v>99</v>
      </c>
      <c r="K10528" s="10" t="s">
        <v>40</v>
      </c>
      <c r="L10528" s="10" t="s">
        <v>40</v>
      </c>
      <c r="M10528" s="9" t="s">
        <v>26555</v>
      </c>
      <c r="N10528" s="9" t="s">
        <v>28</v>
      </c>
      <c r="O10528" s="10" t="s">
        <v>29</v>
      </c>
    </row>
    <row r="10529" spans="1:15" ht="55.2" x14ac:dyDescent="0.25">
      <c r="A10529" s="9" t="s">
        <v>26556</v>
      </c>
      <c r="B10529" s="9" t="s">
        <v>26557</v>
      </c>
      <c r="C10529" s="9" t="s">
        <v>26558</v>
      </c>
      <c r="D10529" s="10" t="s">
        <v>26559</v>
      </c>
      <c r="E10529" s="10" t="s">
        <v>20</v>
      </c>
      <c r="F10529" s="11" t="s">
        <v>21</v>
      </c>
      <c r="G10529" s="10" t="s">
        <v>22</v>
      </c>
      <c r="H10529" s="10" t="s">
        <v>23</v>
      </c>
      <c r="I10529" s="10" t="s">
        <v>26560</v>
      </c>
      <c r="J10529" s="9" t="s">
        <v>1178</v>
      </c>
      <c r="K10529" s="10" t="s">
        <v>111</v>
      </c>
      <c r="L10529" s="10" t="s">
        <v>765</v>
      </c>
      <c r="M10529" s="9" t="s">
        <v>26561</v>
      </c>
      <c r="N10529" s="9" t="s">
        <v>28</v>
      </c>
      <c r="O10529" s="10" t="s">
        <v>29</v>
      </c>
    </row>
    <row r="10530" spans="1:15" ht="82.8" x14ac:dyDescent="0.25">
      <c r="A10530" s="9" t="s">
        <v>26562</v>
      </c>
      <c r="B10530" s="9" t="s">
        <v>26563</v>
      </c>
      <c r="C10530" s="9" t="s">
        <v>26564</v>
      </c>
      <c r="D10530" s="10" t="s">
        <v>26565</v>
      </c>
      <c r="E10530" s="10" t="s">
        <v>239</v>
      </c>
      <c r="F10530" s="11" t="s">
        <v>240</v>
      </c>
      <c r="G10530" s="10" t="s">
        <v>1267</v>
      </c>
      <c r="H10530" s="10" t="s">
        <v>1268</v>
      </c>
      <c r="I10530" s="10" t="s">
        <v>26566</v>
      </c>
      <c r="J10530" s="9" t="s">
        <v>683</v>
      </c>
      <c r="K10530" s="10" t="s">
        <v>40</v>
      </c>
      <c r="L10530" s="10" t="s">
        <v>40</v>
      </c>
      <c r="M10530" s="9" t="s">
        <v>26567</v>
      </c>
      <c r="N10530" s="9" t="s">
        <v>28</v>
      </c>
      <c r="O10530" s="10" t="s">
        <v>29</v>
      </c>
    </row>
    <row r="10531" spans="1:15" ht="27.6" x14ac:dyDescent="0.25">
      <c r="A10531" s="9" t="s">
        <v>26562</v>
      </c>
      <c r="B10531" s="9" t="s">
        <v>26563</v>
      </c>
      <c r="C10531" s="9" t="s">
        <v>26564</v>
      </c>
      <c r="D10531" s="10" t="s">
        <v>26565</v>
      </c>
      <c r="E10531" s="10" t="s">
        <v>239</v>
      </c>
      <c r="F10531" s="11" t="s">
        <v>240</v>
      </c>
      <c r="G10531" s="10" t="s">
        <v>951</v>
      </c>
      <c r="H10531" s="10" t="s">
        <v>952</v>
      </c>
      <c r="I10531" s="10" t="s">
        <v>26566</v>
      </c>
      <c r="J10531" s="9" t="s">
        <v>683</v>
      </c>
      <c r="K10531" s="10" t="s">
        <v>40</v>
      </c>
      <c r="L10531" s="10" t="s">
        <v>40</v>
      </c>
      <c r="M10531" s="9" t="s">
        <v>26567</v>
      </c>
      <c r="N10531" s="9" t="s">
        <v>28</v>
      </c>
      <c r="O10531" s="10" t="s">
        <v>29</v>
      </c>
    </row>
    <row r="10532" spans="1:15" ht="55.2" x14ac:dyDescent="0.25">
      <c r="A10532" s="9" t="s">
        <v>26568</v>
      </c>
      <c r="B10532" s="9" t="s">
        <v>26569</v>
      </c>
      <c r="C10532" s="9" t="s">
        <v>26570</v>
      </c>
      <c r="D10532" s="10" t="s">
        <v>26571</v>
      </c>
      <c r="E10532" s="10" t="s">
        <v>603</v>
      </c>
      <c r="F10532" s="11" t="s">
        <v>604</v>
      </c>
      <c r="G10532" s="10" t="s">
        <v>895</v>
      </c>
      <c r="H10532" s="10" t="s">
        <v>896</v>
      </c>
      <c r="I10532" s="10" t="s">
        <v>26572</v>
      </c>
      <c r="J10532" s="9" t="s">
        <v>655</v>
      </c>
      <c r="K10532" s="10" t="s">
        <v>305</v>
      </c>
      <c r="L10532" s="10" t="s">
        <v>305</v>
      </c>
      <c r="M10532" s="9" t="s">
        <v>26567</v>
      </c>
      <c r="N10532" s="9" t="s">
        <v>28</v>
      </c>
      <c r="O10532" s="10" t="s">
        <v>29</v>
      </c>
    </row>
    <row r="10533" spans="1:15" ht="82.8" x14ac:dyDescent="0.25">
      <c r="A10533" s="9" t="s">
        <v>26568</v>
      </c>
      <c r="B10533" s="9" t="s">
        <v>26569</v>
      </c>
      <c r="C10533" s="9" t="s">
        <v>26570</v>
      </c>
      <c r="D10533" s="10" t="s">
        <v>26571</v>
      </c>
      <c r="E10533" s="10" t="s">
        <v>603</v>
      </c>
      <c r="F10533" s="11" t="s">
        <v>604</v>
      </c>
      <c r="G10533" s="10" t="s">
        <v>1267</v>
      </c>
      <c r="H10533" s="10" t="s">
        <v>1268</v>
      </c>
      <c r="I10533" s="10" t="s">
        <v>26572</v>
      </c>
      <c r="J10533" s="9" t="s">
        <v>655</v>
      </c>
      <c r="K10533" s="10" t="s">
        <v>305</v>
      </c>
      <c r="L10533" s="10" t="s">
        <v>305</v>
      </c>
      <c r="M10533" s="9" t="s">
        <v>26567</v>
      </c>
      <c r="N10533" s="9" t="s">
        <v>28</v>
      </c>
      <c r="O10533" s="10" t="s">
        <v>29</v>
      </c>
    </row>
    <row r="10534" spans="1:15" ht="27.6" x14ac:dyDescent="0.25">
      <c r="A10534" s="9" t="s">
        <v>26562</v>
      </c>
      <c r="B10534" s="9" t="s">
        <v>26563</v>
      </c>
      <c r="C10534" s="9" t="s">
        <v>26564</v>
      </c>
      <c r="D10534" s="10" t="s">
        <v>26565</v>
      </c>
      <c r="E10534" s="10" t="s">
        <v>239</v>
      </c>
      <c r="F10534" s="11" t="s">
        <v>240</v>
      </c>
      <c r="G10534" s="10" t="s">
        <v>60</v>
      </c>
      <c r="H10534" s="10" t="s">
        <v>61</v>
      </c>
      <c r="I10534" s="10" t="s">
        <v>26566</v>
      </c>
      <c r="J10534" s="9" t="s">
        <v>683</v>
      </c>
      <c r="K10534" s="10" t="s">
        <v>40</v>
      </c>
      <c r="L10534" s="10" t="s">
        <v>40</v>
      </c>
      <c r="M10534" s="9" t="s">
        <v>26567</v>
      </c>
      <c r="N10534" s="9" t="s">
        <v>28</v>
      </c>
      <c r="O10534" s="10" t="s">
        <v>29</v>
      </c>
    </row>
    <row r="10535" spans="1:15" ht="27.6" x14ac:dyDescent="0.25">
      <c r="A10535" s="9" t="s">
        <v>26562</v>
      </c>
      <c r="B10535" s="9" t="s">
        <v>26563</v>
      </c>
      <c r="C10535" s="9" t="s">
        <v>26564</v>
      </c>
      <c r="D10535" s="10" t="s">
        <v>26565</v>
      </c>
      <c r="E10535" s="10" t="s">
        <v>239</v>
      </c>
      <c r="F10535" s="11" t="s">
        <v>240</v>
      </c>
      <c r="G10535" s="10" t="s">
        <v>828</v>
      </c>
      <c r="H10535" s="10" t="s">
        <v>829</v>
      </c>
      <c r="I10535" s="10" t="s">
        <v>26566</v>
      </c>
      <c r="J10535" s="9" t="s">
        <v>683</v>
      </c>
      <c r="K10535" s="10" t="s">
        <v>40</v>
      </c>
      <c r="L10535" s="10" t="s">
        <v>40</v>
      </c>
      <c r="M10535" s="9" t="s">
        <v>26567</v>
      </c>
      <c r="N10535" s="9" t="s">
        <v>28</v>
      </c>
      <c r="O10535" s="10" t="s">
        <v>29</v>
      </c>
    </row>
    <row r="10536" spans="1:15" ht="27.6" x14ac:dyDescent="0.25">
      <c r="A10536" s="9" t="s">
        <v>26573</v>
      </c>
      <c r="B10536" s="9" t="s">
        <v>26574</v>
      </c>
      <c r="C10536" s="9" t="s">
        <v>26575</v>
      </c>
      <c r="D10536" s="10" t="s">
        <v>22587</v>
      </c>
      <c r="E10536" s="10" t="s">
        <v>20</v>
      </c>
      <c r="F10536" s="11" t="s">
        <v>21</v>
      </c>
      <c r="G10536" s="10" t="s">
        <v>22</v>
      </c>
      <c r="H10536" s="10" t="s">
        <v>23</v>
      </c>
      <c r="I10536" s="10" t="s">
        <v>26576</v>
      </c>
      <c r="J10536" s="9" t="s">
        <v>1251</v>
      </c>
      <c r="K10536" s="10" t="s">
        <v>1252</v>
      </c>
      <c r="L10536" s="10" t="s">
        <v>1252</v>
      </c>
      <c r="M10536" s="9" t="s">
        <v>26567</v>
      </c>
      <c r="N10536" s="9" t="s">
        <v>28</v>
      </c>
      <c r="O10536" s="10" t="s">
        <v>29</v>
      </c>
    </row>
    <row r="10537" spans="1:15" ht="55.2" x14ac:dyDescent="0.25">
      <c r="A10537" s="9" t="s">
        <v>26562</v>
      </c>
      <c r="B10537" s="9" t="s">
        <v>26563</v>
      </c>
      <c r="C10537" s="9" t="s">
        <v>26564</v>
      </c>
      <c r="D10537" s="10" t="s">
        <v>26565</v>
      </c>
      <c r="E10537" s="10" t="s">
        <v>239</v>
      </c>
      <c r="F10537" s="11" t="s">
        <v>240</v>
      </c>
      <c r="G10537" s="10" t="s">
        <v>895</v>
      </c>
      <c r="H10537" s="10" t="s">
        <v>896</v>
      </c>
      <c r="I10537" s="10" t="s">
        <v>26566</v>
      </c>
      <c r="J10537" s="9" t="s">
        <v>683</v>
      </c>
      <c r="K10537" s="10" t="s">
        <v>40</v>
      </c>
      <c r="L10537" s="10" t="s">
        <v>40</v>
      </c>
      <c r="M10537" s="9" t="s">
        <v>26567</v>
      </c>
      <c r="N10537" s="9" t="s">
        <v>28</v>
      </c>
      <c r="O10537" s="10" t="s">
        <v>29</v>
      </c>
    </row>
    <row r="10538" spans="1:15" ht="55.2" x14ac:dyDescent="0.25">
      <c r="A10538" s="9" t="s">
        <v>26577</v>
      </c>
      <c r="B10538" s="9" t="s">
        <v>26578</v>
      </c>
      <c r="C10538" s="9" t="s">
        <v>26579</v>
      </c>
      <c r="D10538" s="10" t="s">
        <v>26580</v>
      </c>
      <c r="E10538" s="10" t="s">
        <v>20</v>
      </c>
      <c r="F10538" s="11" t="s">
        <v>21</v>
      </c>
      <c r="G10538" s="10" t="s">
        <v>949</v>
      </c>
      <c r="H10538" s="10" t="s">
        <v>950</v>
      </c>
      <c r="I10538" s="10" t="s">
        <v>26581</v>
      </c>
      <c r="J10538" s="9" t="s">
        <v>349</v>
      </c>
      <c r="K10538" s="10" t="s">
        <v>40</v>
      </c>
      <c r="L10538" s="10" t="s">
        <v>40</v>
      </c>
      <c r="M10538" s="9" t="s">
        <v>26567</v>
      </c>
      <c r="N10538" s="9" t="s">
        <v>28</v>
      </c>
      <c r="O10538" s="10" t="s">
        <v>29</v>
      </c>
    </row>
    <row r="10539" spans="1:15" ht="41.4" x14ac:dyDescent="0.25">
      <c r="A10539" s="9" t="s">
        <v>26582</v>
      </c>
      <c r="B10539" s="9" t="s">
        <v>26583</v>
      </c>
      <c r="C10539" s="9" t="s">
        <v>26584</v>
      </c>
      <c r="D10539" s="10" t="s">
        <v>26585</v>
      </c>
      <c r="E10539" s="10" t="s">
        <v>239</v>
      </c>
      <c r="F10539" s="11" t="s">
        <v>240</v>
      </c>
      <c r="G10539" s="10" t="s">
        <v>846</v>
      </c>
      <c r="H10539" s="10" t="s">
        <v>847</v>
      </c>
      <c r="I10539" s="10" t="s">
        <v>26586</v>
      </c>
      <c r="J10539" s="9" t="s">
        <v>99</v>
      </c>
      <c r="K10539" s="10" t="s">
        <v>40</v>
      </c>
      <c r="L10539" s="10" t="s">
        <v>40</v>
      </c>
      <c r="M10539" s="9" t="s">
        <v>12850</v>
      </c>
      <c r="N10539" s="9" t="s">
        <v>28</v>
      </c>
      <c r="O10539" s="10" t="s">
        <v>29</v>
      </c>
    </row>
    <row r="10540" spans="1:15" ht="41.4" x14ac:dyDescent="0.25">
      <c r="A10540" s="9" t="s">
        <v>26582</v>
      </c>
      <c r="B10540" s="9" t="s">
        <v>26583</v>
      </c>
      <c r="C10540" s="9" t="s">
        <v>26584</v>
      </c>
      <c r="D10540" s="10" t="s">
        <v>26585</v>
      </c>
      <c r="E10540" s="10" t="s">
        <v>239</v>
      </c>
      <c r="F10540" s="11" t="s">
        <v>240</v>
      </c>
      <c r="G10540" s="10" t="s">
        <v>828</v>
      </c>
      <c r="H10540" s="10" t="s">
        <v>829</v>
      </c>
      <c r="I10540" s="10" t="s">
        <v>26586</v>
      </c>
      <c r="J10540" s="9" t="s">
        <v>99</v>
      </c>
      <c r="K10540" s="10" t="s">
        <v>40</v>
      </c>
      <c r="L10540" s="10" t="s">
        <v>40</v>
      </c>
      <c r="M10540" s="9" t="s">
        <v>12850</v>
      </c>
      <c r="N10540" s="9" t="s">
        <v>28</v>
      </c>
      <c r="O10540" s="10" t="s">
        <v>29</v>
      </c>
    </row>
    <row r="10541" spans="1:15" ht="41.4" x14ac:dyDescent="0.25">
      <c r="A10541" s="9" t="s">
        <v>26582</v>
      </c>
      <c r="B10541" s="9" t="s">
        <v>26583</v>
      </c>
      <c r="C10541" s="9" t="s">
        <v>26584</v>
      </c>
      <c r="D10541" s="10" t="s">
        <v>26585</v>
      </c>
      <c r="E10541" s="10" t="s">
        <v>239</v>
      </c>
      <c r="F10541" s="11" t="s">
        <v>240</v>
      </c>
      <c r="G10541" s="10" t="s">
        <v>854</v>
      </c>
      <c r="H10541" s="10" t="s">
        <v>855</v>
      </c>
      <c r="I10541" s="10" t="s">
        <v>26586</v>
      </c>
      <c r="J10541" s="9" t="s">
        <v>99</v>
      </c>
      <c r="K10541" s="10" t="s">
        <v>40</v>
      </c>
      <c r="L10541" s="10" t="s">
        <v>40</v>
      </c>
      <c r="M10541" s="9" t="s">
        <v>12850</v>
      </c>
      <c r="N10541" s="9" t="s">
        <v>28</v>
      </c>
      <c r="O10541" s="10" t="s">
        <v>29</v>
      </c>
    </row>
    <row r="10542" spans="1:15" ht="41.4" x14ac:dyDescent="0.25">
      <c r="A10542" s="9" t="s">
        <v>26582</v>
      </c>
      <c r="B10542" s="9" t="s">
        <v>26583</v>
      </c>
      <c r="C10542" s="9" t="s">
        <v>26584</v>
      </c>
      <c r="D10542" s="10" t="s">
        <v>26585</v>
      </c>
      <c r="E10542" s="10" t="s">
        <v>239</v>
      </c>
      <c r="F10542" s="11" t="s">
        <v>240</v>
      </c>
      <c r="G10542" s="10" t="s">
        <v>856</v>
      </c>
      <c r="H10542" s="10" t="s">
        <v>857</v>
      </c>
      <c r="I10542" s="10" t="s">
        <v>26586</v>
      </c>
      <c r="J10542" s="9" t="s">
        <v>99</v>
      </c>
      <c r="K10542" s="10" t="s">
        <v>40</v>
      </c>
      <c r="L10542" s="10" t="s">
        <v>40</v>
      </c>
      <c r="M10542" s="9" t="s">
        <v>12850</v>
      </c>
      <c r="N10542" s="9" t="s">
        <v>28</v>
      </c>
      <c r="O10542" s="10" t="s">
        <v>29</v>
      </c>
    </row>
    <row r="10543" spans="1:15" ht="41.4" x14ac:dyDescent="0.25">
      <c r="A10543" s="9" t="s">
        <v>26582</v>
      </c>
      <c r="B10543" s="9" t="s">
        <v>26583</v>
      </c>
      <c r="C10543" s="9" t="s">
        <v>26584</v>
      </c>
      <c r="D10543" s="10" t="s">
        <v>26585</v>
      </c>
      <c r="E10543" s="10" t="s">
        <v>239</v>
      </c>
      <c r="F10543" s="11" t="s">
        <v>240</v>
      </c>
      <c r="G10543" s="10" t="s">
        <v>473</v>
      </c>
      <c r="H10543" s="10" t="s">
        <v>474</v>
      </c>
      <c r="I10543" s="10" t="s">
        <v>26586</v>
      </c>
      <c r="J10543" s="9" t="s">
        <v>99</v>
      </c>
      <c r="K10543" s="10" t="s">
        <v>40</v>
      </c>
      <c r="L10543" s="10" t="s">
        <v>40</v>
      </c>
      <c r="M10543" s="9" t="s">
        <v>12850</v>
      </c>
      <c r="N10543" s="9" t="s">
        <v>28</v>
      </c>
      <c r="O10543" s="10" t="s">
        <v>29</v>
      </c>
    </row>
    <row r="10544" spans="1:15" ht="41.4" x14ac:dyDescent="0.25">
      <c r="A10544" s="9" t="s">
        <v>26582</v>
      </c>
      <c r="B10544" s="9" t="s">
        <v>26583</v>
      </c>
      <c r="C10544" s="9" t="s">
        <v>26584</v>
      </c>
      <c r="D10544" s="10" t="s">
        <v>26585</v>
      </c>
      <c r="E10544" s="10" t="s">
        <v>239</v>
      </c>
      <c r="F10544" s="11" t="s">
        <v>240</v>
      </c>
      <c r="G10544" s="10" t="s">
        <v>156</v>
      </c>
      <c r="H10544" s="10" t="s">
        <v>157</v>
      </c>
      <c r="I10544" s="10" t="s">
        <v>26586</v>
      </c>
      <c r="J10544" s="9" t="s">
        <v>99</v>
      </c>
      <c r="K10544" s="10" t="s">
        <v>40</v>
      </c>
      <c r="L10544" s="10" t="s">
        <v>40</v>
      </c>
      <c r="M10544" s="9" t="s">
        <v>12850</v>
      </c>
      <c r="N10544" s="9" t="s">
        <v>28</v>
      </c>
      <c r="O10544" s="10" t="s">
        <v>29</v>
      </c>
    </row>
    <row r="10545" spans="1:15" ht="82.8" x14ac:dyDescent="0.25">
      <c r="A10545" s="9" t="s">
        <v>26582</v>
      </c>
      <c r="B10545" s="9" t="s">
        <v>26583</v>
      </c>
      <c r="C10545" s="9" t="s">
        <v>26584</v>
      </c>
      <c r="D10545" s="10" t="s">
        <v>26585</v>
      </c>
      <c r="E10545" s="10" t="s">
        <v>239</v>
      </c>
      <c r="F10545" s="11" t="s">
        <v>240</v>
      </c>
      <c r="G10545" s="10" t="s">
        <v>1267</v>
      </c>
      <c r="H10545" s="10" t="s">
        <v>1268</v>
      </c>
      <c r="I10545" s="10" t="s">
        <v>26586</v>
      </c>
      <c r="J10545" s="9" t="s">
        <v>99</v>
      </c>
      <c r="K10545" s="10" t="s">
        <v>40</v>
      </c>
      <c r="L10545" s="10" t="s">
        <v>40</v>
      </c>
      <c r="M10545" s="9" t="s">
        <v>12850</v>
      </c>
      <c r="N10545" s="9" t="s">
        <v>28</v>
      </c>
      <c r="O10545" s="10" t="s">
        <v>29</v>
      </c>
    </row>
    <row r="10546" spans="1:15" ht="41.4" x14ac:dyDescent="0.25">
      <c r="A10546" s="9" t="s">
        <v>26582</v>
      </c>
      <c r="B10546" s="9" t="s">
        <v>26583</v>
      </c>
      <c r="C10546" s="9" t="s">
        <v>26584</v>
      </c>
      <c r="D10546" s="10" t="s">
        <v>26585</v>
      </c>
      <c r="E10546" s="10" t="s">
        <v>239</v>
      </c>
      <c r="F10546" s="11" t="s">
        <v>240</v>
      </c>
      <c r="G10546" s="10" t="s">
        <v>158</v>
      </c>
      <c r="H10546" s="10" t="s">
        <v>159</v>
      </c>
      <c r="I10546" s="10" t="s">
        <v>26586</v>
      </c>
      <c r="J10546" s="9" t="s">
        <v>99</v>
      </c>
      <c r="K10546" s="10" t="s">
        <v>40</v>
      </c>
      <c r="L10546" s="10" t="s">
        <v>40</v>
      </c>
      <c r="M10546" s="9" t="s">
        <v>12850</v>
      </c>
      <c r="N10546" s="9" t="s">
        <v>28</v>
      </c>
      <c r="O10546" s="10" t="s">
        <v>29</v>
      </c>
    </row>
    <row r="10547" spans="1:15" ht="41.4" x14ac:dyDescent="0.25">
      <c r="A10547" s="9" t="s">
        <v>26582</v>
      </c>
      <c r="B10547" s="9" t="s">
        <v>26583</v>
      </c>
      <c r="C10547" s="9" t="s">
        <v>26584</v>
      </c>
      <c r="D10547" s="10" t="s">
        <v>26585</v>
      </c>
      <c r="E10547" s="10" t="s">
        <v>239</v>
      </c>
      <c r="F10547" s="11" t="s">
        <v>240</v>
      </c>
      <c r="G10547" s="10" t="s">
        <v>22</v>
      </c>
      <c r="H10547" s="10" t="s">
        <v>23</v>
      </c>
      <c r="I10547" s="10" t="s">
        <v>26586</v>
      </c>
      <c r="J10547" s="9" t="s">
        <v>99</v>
      </c>
      <c r="K10547" s="10" t="s">
        <v>40</v>
      </c>
      <c r="L10547" s="10" t="s">
        <v>40</v>
      </c>
      <c r="M10547" s="9" t="s">
        <v>12850</v>
      </c>
      <c r="N10547" s="9" t="s">
        <v>28</v>
      </c>
      <c r="O10547" s="10" t="s">
        <v>29</v>
      </c>
    </row>
    <row r="10548" spans="1:15" ht="55.2" x14ac:dyDescent="0.25">
      <c r="A10548" s="9" t="s">
        <v>26582</v>
      </c>
      <c r="B10548" s="9" t="s">
        <v>26583</v>
      </c>
      <c r="C10548" s="9" t="s">
        <v>26584</v>
      </c>
      <c r="D10548" s="10" t="s">
        <v>26585</v>
      </c>
      <c r="E10548" s="10" t="s">
        <v>239</v>
      </c>
      <c r="F10548" s="11" t="s">
        <v>240</v>
      </c>
      <c r="G10548" s="10" t="s">
        <v>160</v>
      </c>
      <c r="H10548" s="10" t="s">
        <v>161</v>
      </c>
      <c r="I10548" s="10" t="s">
        <v>26586</v>
      </c>
      <c r="J10548" s="9" t="s">
        <v>99</v>
      </c>
      <c r="K10548" s="10" t="s">
        <v>40</v>
      </c>
      <c r="L10548" s="10" t="s">
        <v>40</v>
      </c>
      <c r="M10548" s="9" t="s">
        <v>12850</v>
      </c>
      <c r="N10548" s="9" t="s">
        <v>28</v>
      </c>
      <c r="O10548" s="10" t="s">
        <v>29</v>
      </c>
    </row>
    <row r="10549" spans="1:15" ht="55.2" x14ac:dyDescent="0.25">
      <c r="A10549" s="9" t="s">
        <v>26582</v>
      </c>
      <c r="B10549" s="9" t="s">
        <v>26583</v>
      </c>
      <c r="C10549" s="9" t="s">
        <v>26584</v>
      </c>
      <c r="D10549" s="10" t="s">
        <v>26585</v>
      </c>
      <c r="E10549" s="10" t="s">
        <v>239</v>
      </c>
      <c r="F10549" s="11" t="s">
        <v>240</v>
      </c>
      <c r="G10549" s="10" t="s">
        <v>895</v>
      </c>
      <c r="H10549" s="10" t="s">
        <v>896</v>
      </c>
      <c r="I10549" s="10" t="s">
        <v>26586</v>
      </c>
      <c r="J10549" s="9" t="s">
        <v>99</v>
      </c>
      <c r="K10549" s="10" t="s">
        <v>40</v>
      </c>
      <c r="L10549" s="10" t="s">
        <v>40</v>
      </c>
      <c r="M10549" s="9" t="s">
        <v>12850</v>
      </c>
      <c r="N10549" s="9" t="s">
        <v>28</v>
      </c>
      <c r="O10549" s="10" t="s">
        <v>29</v>
      </c>
    </row>
    <row r="10550" spans="1:15" ht="55.2" x14ac:dyDescent="0.25">
      <c r="A10550" s="9" t="s">
        <v>26582</v>
      </c>
      <c r="B10550" s="9" t="s">
        <v>26583</v>
      </c>
      <c r="C10550" s="9" t="s">
        <v>26584</v>
      </c>
      <c r="D10550" s="10" t="s">
        <v>26585</v>
      </c>
      <c r="E10550" s="10" t="s">
        <v>239</v>
      </c>
      <c r="F10550" s="11" t="s">
        <v>240</v>
      </c>
      <c r="G10550" s="10" t="s">
        <v>949</v>
      </c>
      <c r="H10550" s="10" t="s">
        <v>950</v>
      </c>
      <c r="I10550" s="10" t="s">
        <v>26586</v>
      </c>
      <c r="J10550" s="9" t="s">
        <v>99</v>
      </c>
      <c r="K10550" s="10" t="s">
        <v>40</v>
      </c>
      <c r="L10550" s="10" t="s">
        <v>40</v>
      </c>
      <c r="M10550" s="9" t="s">
        <v>12850</v>
      </c>
      <c r="N10550" s="9" t="s">
        <v>28</v>
      </c>
      <c r="O10550" s="10" t="s">
        <v>29</v>
      </c>
    </row>
    <row r="10551" spans="1:15" ht="55.2" x14ac:dyDescent="0.25">
      <c r="A10551" s="9" t="s">
        <v>26587</v>
      </c>
      <c r="B10551" s="9" t="s">
        <v>26588</v>
      </c>
      <c r="C10551" s="9" t="s">
        <v>26589</v>
      </c>
      <c r="D10551" s="10" t="s">
        <v>26590</v>
      </c>
      <c r="E10551" s="10" t="s">
        <v>58</v>
      </c>
      <c r="F10551" s="11" t="s">
        <v>59</v>
      </c>
      <c r="G10551" s="10" t="s">
        <v>169</v>
      </c>
      <c r="H10551" s="10" t="s">
        <v>170</v>
      </c>
      <c r="I10551" s="10" t="s">
        <v>26591</v>
      </c>
      <c r="J10551" s="9" t="s">
        <v>77</v>
      </c>
      <c r="K10551" s="10" t="s">
        <v>40</v>
      </c>
      <c r="L10551" s="10" t="s">
        <v>40</v>
      </c>
      <c r="M10551" s="9" t="s">
        <v>26592</v>
      </c>
      <c r="N10551" s="9" t="s">
        <v>28</v>
      </c>
      <c r="O10551" s="10" t="s">
        <v>29</v>
      </c>
    </row>
    <row r="10552" spans="1:15" ht="55.2" x14ac:dyDescent="0.25">
      <c r="A10552" s="9" t="s">
        <v>26587</v>
      </c>
      <c r="B10552" s="9" t="s">
        <v>26588</v>
      </c>
      <c r="C10552" s="9" t="s">
        <v>26589</v>
      </c>
      <c r="D10552" s="10" t="s">
        <v>26590</v>
      </c>
      <c r="E10552" s="10" t="s">
        <v>58</v>
      </c>
      <c r="F10552" s="11" t="s">
        <v>59</v>
      </c>
      <c r="G10552" s="10" t="s">
        <v>22</v>
      </c>
      <c r="H10552" s="10" t="s">
        <v>23</v>
      </c>
      <c r="I10552" s="10" t="s">
        <v>26591</v>
      </c>
      <c r="J10552" s="9" t="s">
        <v>77</v>
      </c>
      <c r="K10552" s="10" t="s">
        <v>40</v>
      </c>
      <c r="L10552" s="10" t="s">
        <v>40</v>
      </c>
      <c r="M10552" s="9" t="s">
        <v>26592</v>
      </c>
      <c r="N10552" s="9" t="s">
        <v>28</v>
      </c>
      <c r="O10552" s="10" t="s">
        <v>29</v>
      </c>
    </row>
    <row r="10553" spans="1:15" ht="55.2" x14ac:dyDescent="0.25">
      <c r="A10553" s="9" t="s">
        <v>26587</v>
      </c>
      <c r="B10553" s="9" t="s">
        <v>26588</v>
      </c>
      <c r="C10553" s="9" t="s">
        <v>26589</v>
      </c>
      <c r="D10553" s="10" t="s">
        <v>26590</v>
      </c>
      <c r="E10553" s="10" t="s">
        <v>58</v>
      </c>
      <c r="F10553" s="11" t="s">
        <v>59</v>
      </c>
      <c r="G10553" s="10" t="s">
        <v>66</v>
      </c>
      <c r="H10553" s="10" t="s">
        <v>67</v>
      </c>
      <c r="I10553" s="10" t="s">
        <v>26591</v>
      </c>
      <c r="J10553" s="9" t="s">
        <v>77</v>
      </c>
      <c r="K10553" s="10" t="s">
        <v>40</v>
      </c>
      <c r="L10553" s="10" t="s">
        <v>40</v>
      </c>
      <c r="M10553" s="9" t="s">
        <v>26592</v>
      </c>
      <c r="N10553" s="9" t="s">
        <v>28</v>
      </c>
      <c r="O10553" s="10" t="s">
        <v>29</v>
      </c>
    </row>
    <row r="10554" spans="1:15" ht="55.2" x14ac:dyDescent="0.25">
      <c r="A10554" s="9" t="s">
        <v>26587</v>
      </c>
      <c r="B10554" s="9" t="s">
        <v>26588</v>
      </c>
      <c r="C10554" s="9" t="s">
        <v>26589</v>
      </c>
      <c r="D10554" s="10" t="s">
        <v>26590</v>
      </c>
      <c r="E10554" s="10" t="s">
        <v>58</v>
      </c>
      <c r="F10554" s="11" t="s">
        <v>59</v>
      </c>
      <c r="G10554" s="10" t="s">
        <v>158</v>
      </c>
      <c r="H10554" s="10" t="s">
        <v>159</v>
      </c>
      <c r="I10554" s="10" t="s">
        <v>26591</v>
      </c>
      <c r="J10554" s="9" t="s">
        <v>77</v>
      </c>
      <c r="K10554" s="10" t="s">
        <v>40</v>
      </c>
      <c r="L10554" s="10" t="s">
        <v>40</v>
      </c>
      <c r="M10554" s="9" t="s">
        <v>26592</v>
      </c>
      <c r="N10554" s="9" t="s">
        <v>28</v>
      </c>
      <c r="O10554" s="10" t="s">
        <v>29</v>
      </c>
    </row>
    <row r="10555" spans="1:15" ht="55.2" x14ac:dyDescent="0.25">
      <c r="A10555" s="9" t="s">
        <v>26587</v>
      </c>
      <c r="B10555" s="9" t="s">
        <v>26588</v>
      </c>
      <c r="C10555" s="9" t="s">
        <v>26589</v>
      </c>
      <c r="D10555" s="10" t="s">
        <v>26590</v>
      </c>
      <c r="E10555" s="10" t="s">
        <v>58</v>
      </c>
      <c r="F10555" s="11" t="s">
        <v>59</v>
      </c>
      <c r="G10555" s="10" t="s">
        <v>156</v>
      </c>
      <c r="H10555" s="10" t="s">
        <v>157</v>
      </c>
      <c r="I10555" s="10" t="s">
        <v>26591</v>
      </c>
      <c r="J10555" s="9" t="s">
        <v>77</v>
      </c>
      <c r="K10555" s="10" t="s">
        <v>40</v>
      </c>
      <c r="L10555" s="10" t="s">
        <v>40</v>
      </c>
      <c r="M10555" s="9" t="s">
        <v>26592</v>
      </c>
      <c r="N10555" s="9" t="s">
        <v>28</v>
      </c>
      <c r="O10555" s="10" t="s">
        <v>29</v>
      </c>
    </row>
    <row r="10556" spans="1:15" ht="41.4" x14ac:dyDescent="0.25">
      <c r="A10556" s="9" t="s">
        <v>26593</v>
      </c>
      <c r="B10556" s="9" t="s">
        <v>26594</v>
      </c>
      <c r="C10556" s="9" t="s">
        <v>26595</v>
      </c>
      <c r="D10556" s="10" t="s">
        <v>26596</v>
      </c>
      <c r="E10556" s="10" t="s">
        <v>1007</v>
      </c>
      <c r="F10556" s="11" t="s">
        <v>1008</v>
      </c>
      <c r="G10556" s="10" t="s">
        <v>66</v>
      </c>
      <c r="H10556" s="10" t="s">
        <v>67</v>
      </c>
      <c r="I10556" s="10" t="s">
        <v>26597</v>
      </c>
      <c r="J10556" s="9" t="s">
        <v>1147</v>
      </c>
      <c r="K10556" s="10" t="s">
        <v>40</v>
      </c>
      <c r="L10556" s="10" t="s">
        <v>1410</v>
      </c>
      <c r="M10556" s="9" t="s">
        <v>26598</v>
      </c>
      <c r="N10556" s="9" t="s">
        <v>28</v>
      </c>
      <c r="O10556" s="10" t="s">
        <v>29</v>
      </c>
    </row>
    <row r="10557" spans="1:15" ht="41.4" x14ac:dyDescent="0.25">
      <c r="A10557" s="9" t="s">
        <v>26593</v>
      </c>
      <c r="B10557" s="9" t="s">
        <v>26594</v>
      </c>
      <c r="C10557" s="9" t="s">
        <v>26595</v>
      </c>
      <c r="D10557" s="10" t="s">
        <v>26596</v>
      </c>
      <c r="E10557" s="10" t="s">
        <v>1007</v>
      </c>
      <c r="F10557" s="11" t="s">
        <v>1008</v>
      </c>
      <c r="G10557" s="10" t="s">
        <v>156</v>
      </c>
      <c r="H10557" s="10" t="s">
        <v>157</v>
      </c>
      <c r="I10557" s="10" t="s">
        <v>26597</v>
      </c>
      <c r="J10557" s="9" t="s">
        <v>1147</v>
      </c>
      <c r="K10557" s="10" t="s">
        <v>40</v>
      </c>
      <c r="L10557" s="10" t="s">
        <v>1410</v>
      </c>
      <c r="M10557" s="9" t="s">
        <v>26598</v>
      </c>
      <c r="N10557" s="9" t="s">
        <v>28</v>
      </c>
      <c r="O10557" s="10" t="s">
        <v>29</v>
      </c>
    </row>
    <row r="10558" spans="1:15" ht="41.4" x14ac:dyDescent="0.25">
      <c r="A10558" s="9" t="s">
        <v>26593</v>
      </c>
      <c r="B10558" s="9" t="s">
        <v>26594</v>
      </c>
      <c r="C10558" s="9" t="s">
        <v>26595</v>
      </c>
      <c r="D10558" s="10" t="s">
        <v>26596</v>
      </c>
      <c r="E10558" s="10" t="s">
        <v>1007</v>
      </c>
      <c r="F10558" s="11" t="s">
        <v>1008</v>
      </c>
      <c r="G10558" s="10" t="s">
        <v>22</v>
      </c>
      <c r="H10558" s="10" t="s">
        <v>23</v>
      </c>
      <c r="I10558" s="10" t="s">
        <v>26597</v>
      </c>
      <c r="J10558" s="9" t="s">
        <v>1147</v>
      </c>
      <c r="K10558" s="10" t="s">
        <v>40</v>
      </c>
      <c r="L10558" s="10" t="s">
        <v>1410</v>
      </c>
      <c r="M10558" s="9" t="s">
        <v>26598</v>
      </c>
      <c r="N10558" s="9" t="s">
        <v>28</v>
      </c>
      <c r="O10558" s="10" t="s">
        <v>29</v>
      </c>
    </row>
    <row r="10559" spans="1:15" ht="41.4" x14ac:dyDescent="0.25">
      <c r="A10559" s="9" t="s">
        <v>26593</v>
      </c>
      <c r="B10559" s="9" t="s">
        <v>26594</v>
      </c>
      <c r="C10559" s="9" t="s">
        <v>26595</v>
      </c>
      <c r="D10559" s="10" t="s">
        <v>26596</v>
      </c>
      <c r="E10559" s="10" t="s">
        <v>1007</v>
      </c>
      <c r="F10559" s="11" t="s">
        <v>1008</v>
      </c>
      <c r="G10559" s="10" t="s">
        <v>4843</v>
      </c>
      <c r="H10559" s="10" t="s">
        <v>4844</v>
      </c>
      <c r="I10559" s="10" t="s">
        <v>26597</v>
      </c>
      <c r="J10559" s="9" t="s">
        <v>1147</v>
      </c>
      <c r="K10559" s="10" t="s">
        <v>40</v>
      </c>
      <c r="L10559" s="10" t="s">
        <v>1410</v>
      </c>
      <c r="M10559" s="9" t="s">
        <v>26598</v>
      </c>
      <c r="N10559" s="9" t="s">
        <v>28</v>
      </c>
      <c r="O10559" s="10" t="s">
        <v>29</v>
      </c>
    </row>
    <row r="10560" spans="1:15" ht="69" x14ac:dyDescent="0.25">
      <c r="A10560" s="9" t="s">
        <v>26593</v>
      </c>
      <c r="B10560" s="9" t="s">
        <v>26594</v>
      </c>
      <c r="C10560" s="9" t="s">
        <v>26595</v>
      </c>
      <c r="D10560" s="10" t="s">
        <v>26596</v>
      </c>
      <c r="E10560" s="10" t="s">
        <v>1007</v>
      </c>
      <c r="F10560" s="11" t="s">
        <v>1008</v>
      </c>
      <c r="G10560" s="10" t="s">
        <v>3908</v>
      </c>
      <c r="H10560" s="10" t="s">
        <v>3909</v>
      </c>
      <c r="I10560" s="10" t="s">
        <v>26597</v>
      </c>
      <c r="J10560" s="9" t="s">
        <v>1147</v>
      </c>
      <c r="K10560" s="10" t="s">
        <v>40</v>
      </c>
      <c r="L10560" s="10" t="s">
        <v>1410</v>
      </c>
      <c r="M10560" s="9" t="s">
        <v>26598</v>
      </c>
      <c r="N10560" s="9" t="s">
        <v>28</v>
      </c>
      <c r="O10560" s="10" t="s">
        <v>29</v>
      </c>
    </row>
    <row r="10561" spans="1:15" ht="41.4" x14ac:dyDescent="0.25">
      <c r="A10561" s="9" t="s">
        <v>26599</v>
      </c>
      <c r="B10561" s="9" t="s">
        <v>26600</v>
      </c>
      <c r="C10561" s="9" t="s">
        <v>26601</v>
      </c>
      <c r="D10561" s="10" t="s">
        <v>26602</v>
      </c>
      <c r="E10561" s="10" t="s">
        <v>239</v>
      </c>
      <c r="F10561" s="11" t="s">
        <v>240</v>
      </c>
      <c r="G10561" s="10" t="s">
        <v>233</v>
      </c>
      <c r="H10561" s="10" t="s">
        <v>234</v>
      </c>
      <c r="I10561" s="10" t="s">
        <v>26603</v>
      </c>
      <c r="J10561" s="9" t="s">
        <v>714</v>
      </c>
      <c r="K10561" s="10" t="s">
        <v>715</v>
      </c>
      <c r="L10561" s="10" t="s">
        <v>715</v>
      </c>
      <c r="M10561" s="9" t="s">
        <v>20598</v>
      </c>
      <c r="N10561" s="9" t="s">
        <v>28</v>
      </c>
      <c r="O10561" s="10" t="s">
        <v>29</v>
      </c>
    </row>
    <row r="10562" spans="1:15" ht="27.6" x14ac:dyDescent="0.25">
      <c r="A10562" s="9" t="s">
        <v>26599</v>
      </c>
      <c r="B10562" s="9" t="s">
        <v>26600</v>
      </c>
      <c r="C10562" s="9" t="s">
        <v>26601</v>
      </c>
      <c r="D10562" s="10" t="s">
        <v>26602</v>
      </c>
      <c r="E10562" s="10" t="s">
        <v>239</v>
      </c>
      <c r="F10562" s="11" t="s">
        <v>240</v>
      </c>
      <c r="G10562" s="10" t="s">
        <v>856</v>
      </c>
      <c r="H10562" s="10" t="s">
        <v>857</v>
      </c>
      <c r="I10562" s="10" t="s">
        <v>26603</v>
      </c>
      <c r="J10562" s="9" t="s">
        <v>714</v>
      </c>
      <c r="K10562" s="10" t="s">
        <v>715</v>
      </c>
      <c r="L10562" s="10" t="s">
        <v>715</v>
      </c>
      <c r="M10562" s="9" t="s">
        <v>20598</v>
      </c>
      <c r="N10562" s="9" t="s">
        <v>28</v>
      </c>
      <c r="O10562" s="10" t="s">
        <v>29</v>
      </c>
    </row>
    <row r="10563" spans="1:15" ht="55.2" x14ac:dyDescent="0.25">
      <c r="A10563" s="9" t="s">
        <v>26599</v>
      </c>
      <c r="B10563" s="9" t="s">
        <v>26600</v>
      </c>
      <c r="C10563" s="9" t="s">
        <v>26601</v>
      </c>
      <c r="D10563" s="10" t="s">
        <v>26602</v>
      </c>
      <c r="E10563" s="10" t="s">
        <v>239</v>
      </c>
      <c r="F10563" s="11" t="s">
        <v>240</v>
      </c>
      <c r="G10563" s="10" t="s">
        <v>895</v>
      </c>
      <c r="H10563" s="10" t="s">
        <v>896</v>
      </c>
      <c r="I10563" s="10" t="s">
        <v>26603</v>
      </c>
      <c r="J10563" s="9" t="s">
        <v>714</v>
      </c>
      <c r="K10563" s="10" t="s">
        <v>715</v>
      </c>
      <c r="L10563" s="10" t="s">
        <v>715</v>
      </c>
      <c r="M10563" s="9" t="s">
        <v>20598</v>
      </c>
      <c r="N10563" s="9" t="s">
        <v>28</v>
      </c>
      <c r="O10563" s="10" t="s">
        <v>29</v>
      </c>
    </row>
    <row r="10564" spans="1:15" ht="55.2" x14ac:dyDescent="0.25">
      <c r="A10564" s="9" t="s">
        <v>26599</v>
      </c>
      <c r="B10564" s="9" t="s">
        <v>26600</v>
      </c>
      <c r="C10564" s="9" t="s">
        <v>26601</v>
      </c>
      <c r="D10564" s="10" t="s">
        <v>26602</v>
      </c>
      <c r="E10564" s="10" t="s">
        <v>239</v>
      </c>
      <c r="F10564" s="11" t="s">
        <v>240</v>
      </c>
      <c r="G10564" s="10" t="s">
        <v>949</v>
      </c>
      <c r="H10564" s="10" t="s">
        <v>950</v>
      </c>
      <c r="I10564" s="10" t="s">
        <v>26603</v>
      </c>
      <c r="J10564" s="9" t="s">
        <v>714</v>
      </c>
      <c r="K10564" s="10" t="s">
        <v>715</v>
      </c>
      <c r="L10564" s="10" t="s">
        <v>715</v>
      </c>
      <c r="M10564" s="9" t="s">
        <v>20598</v>
      </c>
      <c r="N10564" s="9" t="s">
        <v>28</v>
      </c>
      <c r="O10564" s="10" t="s">
        <v>29</v>
      </c>
    </row>
    <row r="10565" spans="1:15" ht="27.6" x14ac:dyDescent="0.25">
      <c r="A10565" s="9" t="s">
        <v>26599</v>
      </c>
      <c r="B10565" s="9" t="s">
        <v>26600</v>
      </c>
      <c r="C10565" s="9" t="s">
        <v>26601</v>
      </c>
      <c r="D10565" s="10" t="s">
        <v>26602</v>
      </c>
      <c r="E10565" s="10" t="s">
        <v>239</v>
      </c>
      <c r="F10565" s="11" t="s">
        <v>240</v>
      </c>
      <c r="G10565" s="10" t="s">
        <v>481</v>
      </c>
      <c r="H10565" s="10" t="s">
        <v>482</v>
      </c>
      <c r="I10565" s="10" t="s">
        <v>26603</v>
      </c>
      <c r="J10565" s="9" t="s">
        <v>714</v>
      </c>
      <c r="K10565" s="10" t="s">
        <v>715</v>
      </c>
      <c r="L10565" s="10" t="s">
        <v>715</v>
      </c>
      <c r="M10565" s="9" t="s">
        <v>20598</v>
      </c>
      <c r="N10565" s="9" t="s">
        <v>28</v>
      </c>
      <c r="O10565" s="10" t="s">
        <v>29</v>
      </c>
    </row>
    <row r="10566" spans="1:15" ht="55.2" x14ac:dyDescent="0.25">
      <c r="A10566" s="9" t="s">
        <v>26604</v>
      </c>
      <c r="B10566" s="9" t="s">
        <v>26605</v>
      </c>
      <c r="C10566" s="9" t="s">
        <v>26606</v>
      </c>
      <c r="D10566" s="10" t="s">
        <v>26607</v>
      </c>
      <c r="E10566" s="10" t="s">
        <v>603</v>
      </c>
      <c r="F10566" s="11" t="s">
        <v>604</v>
      </c>
      <c r="G10566" s="10" t="s">
        <v>158</v>
      </c>
      <c r="H10566" s="10" t="s">
        <v>159</v>
      </c>
      <c r="I10566" s="10" t="s">
        <v>26608</v>
      </c>
      <c r="J10566" s="9" t="s">
        <v>8477</v>
      </c>
      <c r="K10566" s="10" t="s">
        <v>26</v>
      </c>
      <c r="L10566" s="10" t="s">
        <v>10513</v>
      </c>
      <c r="M10566" s="9" t="s">
        <v>26609</v>
      </c>
      <c r="N10566" s="9" t="s">
        <v>28</v>
      </c>
      <c r="O10566" s="10" t="s">
        <v>29</v>
      </c>
    </row>
    <row r="10567" spans="1:15" ht="55.2" x14ac:dyDescent="0.25">
      <c r="A10567" s="9" t="s">
        <v>26604</v>
      </c>
      <c r="B10567" s="9" t="s">
        <v>26605</v>
      </c>
      <c r="C10567" s="9" t="s">
        <v>26606</v>
      </c>
      <c r="D10567" s="10" t="s">
        <v>26607</v>
      </c>
      <c r="E10567" s="10" t="s">
        <v>603</v>
      </c>
      <c r="F10567" s="11" t="s">
        <v>604</v>
      </c>
      <c r="G10567" s="10" t="s">
        <v>156</v>
      </c>
      <c r="H10567" s="10" t="s">
        <v>157</v>
      </c>
      <c r="I10567" s="10" t="s">
        <v>26608</v>
      </c>
      <c r="J10567" s="9" t="s">
        <v>8477</v>
      </c>
      <c r="K10567" s="10" t="s">
        <v>26</v>
      </c>
      <c r="L10567" s="10" t="s">
        <v>10513</v>
      </c>
      <c r="M10567" s="9" t="s">
        <v>26609</v>
      </c>
      <c r="N10567" s="9" t="s">
        <v>28</v>
      </c>
      <c r="O10567" s="10" t="s">
        <v>29</v>
      </c>
    </row>
    <row r="10568" spans="1:15" ht="55.2" x14ac:dyDescent="0.25">
      <c r="A10568" s="9" t="s">
        <v>26604</v>
      </c>
      <c r="B10568" s="9" t="s">
        <v>26605</v>
      </c>
      <c r="C10568" s="9" t="s">
        <v>26606</v>
      </c>
      <c r="D10568" s="10" t="s">
        <v>26607</v>
      </c>
      <c r="E10568" s="10" t="s">
        <v>603</v>
      </c>
      <c r="F10568" s="11" t="s">
        <v>604</v>
      </c>
      <c r="G10568" s="10" t="s">
        <v>22</v>
      </c>
      <c r="H10568" s="10" t="s">
        <v>23</v>
      </c>
      <c r="I10568" s="10" t="s">
        <v>26608</v>
      </c>
      <c r="J10568" s="9" t="s">
        <v>8477</v>
      </c>
      <c r="K10568" s="10" t="s">
        <v>26</v>
      </c>
      <c r="L10568" s="10" t="s">
        <v>10513</v>
      </c>
      <c r="M10568" s="9" t="s">
        <v>26609</v>
      </c>
      <c r="N10568" s="9" t="s">
        <v>28</v>
      </c>
      <c r="O10568" s="10" t="s">
        <v>29</v>
      </c>
    </row>
    <row r="10569" spans="1:15" ht="55.2" x14ac:dyDescent="0.25">
      <c r="A10569" s="9" t="s">
        <v>26604</v>
      </c>
      <c r="B10569" s="9" t="s">
        <v>26605</v>
      </c>
      <c r="C10569" s="9" t="s">
        <v>26606</v>
      </c>
      <c r="D10569" s="10" t="s">
        <v>26607</v>
      </c>
      <c r="E10569" s="10" t="s">
        <v>603</v>
      </c>
      <c r="F10569" s="11" t="s">
        <v>604</v>
      </c>
      <c r="G10569" s="10" t="s">
        <v>3456</v>
      </c>
      <c r="H10569" s="10" t="s">
        <v>3457</v>
      </c>
      <c r="I10569" s="10" t="s">
        <v>26608</v>
      </c>
      <c r="J10569" s="9" t="s">
        <v>8477</v>
      </c>
      <c r="K10569" s="10" t="s">
        <v>26</v>
      </c>
      <c r="L10569" s="10" t="s">
        <v>10513</v>
      </c>
      <c r="M10569" s="9" t="s">
        <v>26609</v>
      </c>
      <c r="N10569" s="9" t="s">
        <v>28</v>
      </c>
      <c r="O10569" s="10" t="s">
        <v>29</v>
      </c>
    </row>
    <row r="10570" spans="1:15" ht="55.2" x14ac:dyDescent="0.25">
      <c r="A10570" s="9" t="s">
        <v>26604</v>
      </c>
      <c r="B10570" s="9" t="s">
        <v>26605</v>
      </c>
      <c r="C10570" s="9" t="s">
        <v>26606</v>
      </c>
      <c r="D10570" s="10" t="s">
        <v>26607</v>
      </c>
      <c r="E10570" s="10" t="s">
        <v>603</v>
      </c>
      <c r="F10570" s="11" t="s">
        <v>604</v>
      </c>
      <c r="G10570" s="10" t="s">
        <v>60</v>
      </c>
      <c r="H10570" s="10" t="s">
        <v>61</v>
      </c>
      <c r="I10570" s="10" t="s">
        <v>26608</v>
      </c>
      <c r="J10570" s="9" t="s">
        <v>8477</v>
      </c>
      <c r="K10570" s="10" t="s">
        <v>26</v>
      </c>
      <c r="L10570" s="10" t="s">
        <v>10513</v>
      </c>
      <c r="M10570" s="9" t="s">
        <v>26609</v>
      </c>
      <c r="N10570" s="9" t="s">
        <v>28</v>
      </c>
      <c r="O10570" s="10" t="s">
        <v>29</v>
      </c>
    </row>
    <row r="10571" spans="1:15" ht="69" x14ac:dyDescent="0.25">
      <c r="A10571" s="9" t="s">
        <v>26610</v>
      </c>
      <c r="B10571" s="9" t="s">
        <v>26611</v>
      </c>
      <c r="C10571" s="9" t="s">
        <v>26612</v>
      </c>
      <c r="D10571" s="10" t="s">
        <v>26613</v>
      </c>
      <c r="E10571" s="10" t="s">
        <v>20</v>
      </c>
      <c r="F10571" s="11" t="s">
        <v>21</v>
      </c>
      <c r="G10571" s="10" t="s">
        <v>22</v>
      </c>
      <c r="H10571" s="10" t="s">
        <v>23</v>
      </c>
      <c r="I10571" s="10" t="s">
        <v>26614</v>
      </c>
      <c r="J10571" s="9" t="s">
        <v>1111</v>
      </c>
      <c r="K10571" s="10" t="s">
        <v>1112</v>
      </c>
      <c r="L10571" s="10" t="s">
        <v>1112</v>
      </c>
      <c r="M10571" s="9" t="s">
        <v>26609</v>
      </c>
      <c r="N10571" s="9" t="s">
        <v>28</v>
      </c>
      <c r="O10571" s="10" t="s">
        <v>29</v>
      </c>
    </row>
    <row r="10572" spans="1:15" ht="41.4" x14ac:dyDescent="0.25">
      <c r="A10572" s="9" t="s">
        <v>26615</v>
      </c>
      <c r="B10572" s="9" t="s">
        <v>26616</v>
      </c>
      <c r="C10572" s="9" t="s">
        <v>26617</v>
      </c>
      <c r="D10572" s="10" t="s">
        <v>26618</v>
      </c>
      <c r="E10572" s="10" t="s">
        <v>58</v>
      </c>
      <c r="F10572" s="11" t="s">
        <v>59</v>
      </c>
      <c r="G10572" s="10" t="s">
        <v>431</v>
      </c>
      <c r="H10572" s="10" t="s">
        <v>432</v>
      </c>
      <c r="I10572" s="10" t="s">
        <v>26619</v>
      </c>
      <c r="J10572" s="9" t="s">
        <v>683</v>
      </c>
      <c r="K10572" s="10" t="s">
        <v>40</v>
      </c>
      <c r="L10572" s="10" t="s">
        <v>40</v>
      </c>
      <c r="M10572" s="9" t="s">
        <v>26609</v>
      </c>
      <c r="N10572" s="9" t="s">
        <v>28</v>
      </c>
      <c r="O10572" s="10" t="s">
        <v>29</v>
      </c>
    </row>
    <row r="10573" spans="1:15" ht="41.4" x14ac:dyDescent="0.25">
      <c r="A10573" s="9" t="s">
        <v>26615</v>
      </c>
      <c r="B10573" s="9" t="s">
        <v>26616</v>
      </c>
      <c r="C10573" s="9" t="s">
        <v>26617</v>
      </c>
      <c r="D10573" s="10" t="s">
        <v>26618</v>
      </c>
      <c r="E10573" s="10" t="s">
        <v>58</v>
      </c>
      <c r="F10573" s="11" t="s">
        <v>59</v>
      </c>
      <c r="G10573" s="10" t="s">
        <v>233</v>
      </c>
      <c r="H10573" s="10" t="s">
        <v>234</v>
      </c>
      <c r="I10573" s="10" t="s">
        <v>26619</v>
      </c>
      <c r="J10573" s="9" t="s">
        <v>683</v>
      </c>
      <c r="K10573" s="10" t="s">
        <v>40</v>
      </c>
      <c r="L10573" s="10" t="s">
        <v>40</v>
      </c>
      <c r="M10573" s="9" t="s">
        <v>26609</v>
      </c>
      <c r="N10573" s="9" t="s">
        <v>28</v>
      </c>
      <c r="O10573" s="10" t="s">
        <v>29</v>
      </c>
    </row>
    <row r="10574" spans="1:15" ht="27.6" x14ac:dyDescent="0.25">
      <c r="A10574" s="9" t="s">
        <v>26620</v>
      </c>
      <c r="B10574" s="9" t="s">
        <v>26621</v>
      </c>
      <c r="C10574" s="9" t="s">
        <v>26622</v>
      </c>
      <c r="D10574" s="10" t="s">
        <v>26623</v>
      </c>
      <c r="E10574" s="10" t="s">
        <v>58</v>
      </c>
      <c r="F10574" s="11" t="s">
        <v>59</v>
      </c>
      <c r="G10574" s="10" t="s">
        <v>840</v>
      </c>
      <c r="H10574" s="10" t="s">
        <v>841</v>
      </c>
      <c r="I10574" s="10" t="s">
        <v>26624</v>
      </c>
      <c r="J10574" s="9" t="s">
        <v>683</v>
      </c>
      <c r="K10574" s="10" t="s">
        <v>40</v>
      </c>
      <c r="L10574" s="10" t="s">
        <v>40</v>
      </c>
      <c r="M10574" s="9" t="s">
        <v>26625</v>
      </c>
      <c r="N10574" s="9" t="s">
        <v>28</v>
      </c>
      <c r="O10574" s="10" t="s">
        <v>29</v>
      </c>
    </row>
    <row r="10575" spans="1:15" ht="41.4" x14ac:dyDescent="0.25">
      <c r="A10575" s="9" t="s">
        <v>26620</v>
      </c>
      <c r="B10575" s="9" t="s">
        <v>26621</v>
      </c>
      <c r="C10575" s="9" t="s">
        <v>26622</v>
      </c>
      <c r="D10575" s="10" t="s">
        <v>26623</v>
      </c>
      <c r="E10575" s="10" t="s">
        <v>58</v>
      </c>
      <c r="F10575" s="11" t="s">
        <v>59</v>
      </c>
      <c r="G10575" s="10" t="s">
        <v>233</v>
      </c>
      <c r="H10575" s="10" t="s">
        <v>234</v>
      </c>
      <c r="I10575" s="10" t="s">
        <v>26624</v>
      </c>
      <c r="J10575" s="9" t="s">
        <v>683</v>
      </c>
      <c r="K10575" s="10" t="s">
        <v>40</v>
      </c>
      <c r="L10575" s="10" t="s">
        <v>40</v>
      </c>
      <c r="M10575" s="9" t="s">
        <v>26625</v>
      </c>
      <c r="N10575" s="9" t="s">
        <v>28</v>
      </c>
      <c r="O10575" s="10" t="s">
        <v>29</v>
      </c>
    </row>
    <row r="10576" spans="1:15" ht="27.6" x14ac:dyDescent="0.25">
      <c r="A10576" s="9" t="s">
        <v>26620</v>
      </c>
      <c r="B10576" s="9" t="s">
        <v>26621</v>
      </c>
      <c r="C10576" s="9" t="s">
        <v>26622</v>
      </c>
      <c r="D10576" s="10" t="s">
        <v>26623</v>
      </c>
      <c r="E10576" s="10" t="s">
        <v>58</v>
      </c>
      <c r="F10576" s="11" t="s">
        <v>59</v>
      </c>
      <c r="G10576" s="10" t="s">
        <v>22</v>
      </c>
      <c r="H10576" s="10" t="s">
        <v>23</v>
      </c>
      <c r="I10576" s="10" t="s">
        <v>26624</v>
      </c>
      <c r="J10576" s="9" t="s">
        <v>683</v>
      </c>
      <c r="K10576" s="10" t="s">
        <v>40</v>
      </c>
      <c r="L10576" s="10" t="s">
        <v>40</v>
      </c>
      <c r="M10576" s="9" t="s">
        <v>26625</v>
      </c>
      <c r="N10576" s="9" t="s">
        <v>28</v>
      </c>
      <c r="O10576" s="10" t="s">
        <v>29</v>
      </c>
    </row>
    <row r="10577" spans="1:15" ht="69" x14ac:dyDescent="0.25">
      <c r="A10577" s="9" t="s">
        <v>26626</v>
      </c>
      <c r="B10577" s="9" t="s">
        <v>26627</v>
      </c>
      <c r="C10577" s="9" t="s">
        <v>26628</v>
      </c>
      <c r="D10577" s="10" t="s">
        <v>26629</v>
      </c>
      <c r="E10577" s="10" t="s">
        <v>1344</v>
      </c>
      <c r="F10577" s="11" t="s">
        <v>1345</v>
      </c>
      <c r="G10577" s="10" t="s">
        <v>13747</v>
      </c>
      <c r="H10577" s="10" t="s">
        <v>13748</v>
      </c>
      <c r="I10577" s="10" t="s">
        <v>26630</v>
      </c>
      <c r="J10577" s="9" t="s">
        <v>230</v>
      </c>
      <c r="K10577" s="10" t="s">
        <v>231</v>
      </c>
      <c r="L10577" s="10" t="s">
        <v>231</v>
      </c>
      <c r="M10577" s="9" t="s">
        <v>26625</v>
      </c>
      <c r="N10577" s="9" t="s">
        <v>28</v>
      </c>
      <c r="O10577" s="10" t="s">
        <v>29</v>
      </c>
    </row>
    <row r="10578" spans="1:15" ht="27.6" x14ac:dyDescent="0.25">
      <c r="A10578" s="9" t="s">
        <v>26620</v>
      </c>
      <c r="B10578" s="9" t="s">
        <v>26621</v>
      </c>
      <c r="C10578" s="9" t="s">
        <v>26622</v>
      </c>
      <c r="D10578" s="10" t="s">
        <v>26623</v>
      </c>
      <c r="E10578" s="10" t="s">
        <v>58</v>
      </c>
      <c r="F10578" s="11" t="s">
        <v>59</v>
      </c>
      <c r="G10578" s="10" t="s">
        <v>3456</v>
      </c>
      <c r="H10578" s="10" t="s">
        <v>3457</v>
      </c>
      <c r="I10578" s="10" t="s">
        <v>26624</v>
      </c>
      <c r="J10578" s="9" t="s">
        <v>683</v>
      </c>
      <c r="K10578" s="10" t="s">
        <v>40</v>
      </c>
      <c r="L10578" s="10" t="s">
        <v>40</v>
      </c>
      <c r="M10578" s="9" t="s">
        <v>26625</v>
      </c>
      <c r="N10578" s="9" t="s">
        <v>28</v>
      </c>
      <c r="O10578" s="10" t="s">
        <v>29</v>
      </c>
    </row>
    <row r="10579" spans="1:15" ht="27.6" x14ac:dyDescent="0.25">
      <c r="A10579" s="9" t="s">
        <v>26631</v>
      </c>
      <c r="B10579" s="9" t="s">
        <v>26632</v>
      </c>
      <c r="C10579" s="9" t="s">
        <v>26633</v>
      </c>
      <c r="D10579" s="10" t="s">
        <v>17147</v>
      </c>
      <c r="E10579" s="10" t="s">
        <v>262</v>
      </c>
      <c r="F10579" s="11" t="s">
        <v>263</v>
      </c>
      <c r="G10579" s="10" t="s">
        <v>199</v>
      </c>
      <c r="H10579" s="10" t="s">
        <v>200</v>
      </c>
      <c r="I10579" s="10" t="s">
        <v>26634</v>
      </c>
      <c r="J10579" s="9" t="s">
        <v>230</v>
      </c>
      <c r="K10579" s="10" t="s">
        <v>231</v>
      </c>
      <c r="L10579" s="10" t="s">
        <v>231</v>
      </c>
      <c r="M10579" s="9" t="s">
        <v>7074</v>
      </c>
      <c r="N10579" s="9" t="s">
        <v>28</v>
      </c>
      <c r="O10579" s="10" t="s">
        <v>29</v>
      </c>
    </row>
    <row r="10580" spans="1:15" ht="27.6" x14ac:dyDescent="0.25">
      <c r="A10580" s="9" t="s">
        <v>26635</v>
      </c>
      <c r="B10580" s="9" t="s">
        <v>26636</v>
      </c>
      <c r="C10580" s="9" t="s">
        <v>26637</v>
      </c>
      <c r="D10580" s="10" t="s">
        <v>26638</v>
      </c>
      <c r="E10580" s="10" t="s">
        <v>20</v>
      </c>
      <c r="F10580" s="11" t="s">
        <v>21</v>
      </c>
      <c r="G10580" s="10" t="s">
        <v>22</v>
      </c>
      <c r="H10580" s="10" t="s">
        <v>23</v>
      </c>
      <c r="I10580" s="10" t="s">
        <v>26639</v>
      </c>
      <c r="J10580" s="9" t="s">
        <v>256</v>
      </c>
      <c r="K10580" s="10" t="s">
        <v>257</v>
      </c>
      <c r="L10580" s="10" t="s">
        <v>257</v>
      </c>
      <c r="M10580" s="9" t="s">
        <v>26640</v>
      </c>
      <c r="N10580" s="9" t="s">
        <v>28</v>
      </c>
      <c r="O10580" s="10" t="s">
        <v>29</v>
      </c>
    </row>
    <row r="10581" spans="1:15" ht="41.4" x14ac:dyDescent="0.25">
      <c r="A10581" s="9" t="s">
        <v>26641</v>
      </c>
      <c r="B10581" s="9" t="s">
        <v>26642</v>
      </c>
      <c r="C10581" s="9" t="s">
        <v>26643</v>
      </c>
      <c r="D10581" s="10" t="s">
        <v>26644</v>
      </c>
      <c r="E10581" s="10" t="s">
        <v>321</v>
      </c>
      <c r="F10581" s="11" t="s">
        <v>322</v>
      </c>
      <c r="G10581" s="10" t="s">
        <v>465</v>
      </c>
      <c r="H10581" s="10" t="s">
        <v>466</v>
      </c>
      <c r="I10581" s="10" t="s">
        <v>26645</v>
      </c>
      <c r="J10581" s="9" t="s">
        <v>714</v>
      </c>
      <c r="K10581" s="10" t="s">
        <v>715</v>
      </c>
      <c r="L10581" s="10" t="s">
        <v>715</v>
      </c>
      <c r="M10581" s="9" t="s">
        <v>26640</v>
      </c>
      <c r="N10581" s="9" t="s">
        <v>28</v>
      </c>
      <c r="O10581" s="10" t="s">
        <v>29</v>
      </c>
    </row>
    <row r="10582" spans="1:15" ht="55.2" x14ac:dyDescent="0.25">
      <c r="A10582" s="9" t="s">
        <v>26646</v>
      </c>
      <c r="B10582" s="9" t="s">
        <v>26647</v>
      </c>
      <c r="C10582" s="9" t="s">
        <v>26648</v>
      </c>
      <c r="D10582" s="10" t="s">
        <v>26649</v>
      </c>
      <c r="E10582" s="10" t="s">
        <v>58</v>
      </c>
      <c r="F10582" s="11" t="s">
        <v>59</v>
      </c>
      <c r="G10582" s="10" t="s">
        <v>160</v>
      </c>
      <c r="H10582" s="10" t="s">
        <v>161</v>
      </c>
      <c r="I10582" s="10" t="s">
        <v>26650</v>
      </c>
      <c r="J10582" s="9" t="s">
        <v>99</v>
      </c>
      <c r="K10582" s="10" t="s">
        <v>40</v>
      </c>
      <c r="L10582" s="10" t="s">
        <v>40</v>
      </c>
      <c r="M10582" s="9" t="s">
        <v>26651</v>
      </c>
      <c r="N10582" s="9" t="s">
        <v>28</v>
      </c>
      <c r="O10582" s="10" t="s">
        <v>29</v>
      </c>
    </row>
    <row r="10583" spans="1:15" ht="27.6" x14ac:dyDescent="0.25">
      <c r="A10583" s="9" t="s">
        <v>26646</v>
      </c>
      <c r="B10583" s="9" t="s">
        <v>26647</v>
      </c>
      <c r="C10583" s="9" t="s">
        <v>26648</v>
      </c>
      <c r="D10583" s="10" t="s">
        <v>26649</v>
      </c>
      <c r="E10583" s="10" t="s">
        <v>58</v>
      </c>
      <c r="F10583" s="11" t="s">
        <v>59</v>
      </c>
      <c r="G10583" s="10" t="s">
        <v>844</v>
      </c>
      <c r="H10583" s="10" t="s">
        <v>845</v>
      </c>
      <c r="I10583" s="10" t="s">
        <v>26650</v>
      </c>
      <c r="J10583" s="9" t="s">
        <v>99</v>
      </c>
      <c r="K10583" s="10" t="s">
        <v>40</v>
      </c>
      <c r="L10583" s="10" t="s">
        <v>40</v>
      </c>
      <c r="M10583" s="9" t="s">
        <v>26651</v>
      </c>
      <c r="N10583" s="9" t="s">
        <v>28</v>
      </c>
      <c r="O10583" s="10" t="s">
        <v>29</v>
      </c>
    </row>
    <row r="10584" spans="1:15" ht="41.4" x14ac:dyDescent="0.25">
      <c r="A10584" s="9" t="s">
        <v>26652</v>
      </c>
      <c r="B10584" s="9" t="s">
        <v>26653</v>
      </c>
      <c r="C10584" s="9" t="s">
        <v>26654</v>
      </c>
      <c r="D10584" s="10" t="s">
        <v>26655</v>
      </c>
      <c r="E10584" s="10" t="s">
        <v>20</v>
      </c>
      <c r="F10584" s="11" t="s">
        <v>21</v>
      </c>
      <c r="G10584" s="10" t="s">
        <v>987</v>
      </c>
      <c r="H10584" s="10" t="s">
        <v>988</v>
      </c>
      <c r="I10584" s="10" t="s">
        <v>26656</v>
      </c>
      <c r="J10584" s="9" t="s">
        <v>77</v>
      </c>
      <c r="K10584" s="10" t="s">
        <v>40</v>
      </c>
      <c r="L10584" s="10" t="s">
        <v>40</v>
      </c>
      <c r="M10584" s="9" t="s">
        <v>26651</v>
      </c>
      <c r="N10584" s="9" t="s">
        <v>28</v>
      </c>
      <c r="O10584" s="10" t="s">
        <v>29</v>
      </c>
    </row>
    <row r="10585" spans="1:15" ht="41.4" x14ac:dyDescent="0.25">
      <c r="A10585" s="9" t="s">
        <v>26657</v>
      </c>
      <c r="B10585" s="9" t="s">
        <v>26658</v>
      </c>
      <c r="C10585" s="9" t="s">
        <v>26659</v>
      </c>
      <c r="D10585" s="10" t="s">
        <v>7427</v>
      </c>
      <c r="E10585" s="10" t="s">
        <v>262</v>
      </c>
      <c r="F10585" s="11" t="s">
        <v>263</v>
      </c>
      <c r="G10585" s="10" t="s">
        <v>199</v>
      </c>
      <c r="H10585" s="10" t="s">
        <v>200</v>
      </c>
      <c r="I10585" s="10" t="s">
        <v>26660</v>
      </c>
      <c r="J10585" s="9" t="s">
        <v>230</v>
      </c>
      <c r="K10585" s="10" t="s">
        <v>231</v>
      </c>
      <c r="L10585" s="10" t="s">
        <v>231</v>
      </c>
      <c r="M10585" s="9" t="s">
        <v>26651</v>
      </c>
      <c r="N10585" s="9" t="s">
        <v>28</v>
      </c>
      <c r="O10585" s="10" t="s">
        <v>29</v>
      </c>
    </row>
    <row r="10586" spans="1:15" ht="27.6" x14ac:dyDescent="0.25">
      <c r="A10586" s="9" t="s">
        <v>26646</v>
      </c>
      <c r="B10586" s="9" t="s">
        <v>26647</v>
      </c>
      <c r="C10586" s="9" t="s">
        <v>26648</v>
      </c>
      <c r="D10586" s="10" t="s">
        <v>26649</v>
      </c>
      <c r="E10586" s="10" t="s">
        <v>58</v>
      </c>
      <c r="F10586" s="11" t="s">
        <v>59</v>
      </c>
      <c r="G10586" s="10" t="s">
        <v>203</v>
      </c>
      <c r="H10586" s="10" t="s">
        <v>204</v>
      </c>
      <c r="I10586" s="10" t="s">
        <v>26650</v>
      </c>
      <c r="J10586" s="9" t="s">
        <v>99</v>
      </c>
      <c r="K10586" s="10" t="s">
        <v>40</v>
      </c>
      <c r="L10586" s="10" t="s">
        <v>40</v>
      </c>
      <c r="M10586" s="9" t="s">
        <v>26651</v>
      </c>
      <c r="N10586" s="9" t="s">
        <v>28</v>
      </c>
      <c r="O10586" s="10" t="s">
        <v>29</v>
      </c>
    </row>
    <row r="10587" spans="1:15" ht="27.6" x14ac:dyDescent="0.25">
      <c r="A10587" s="9" t="s">
        <v>26646</v>
      </c>
      <c r="B10587" s="9" t="s">
        <v>26647</v>
      </c>
      <c r="C10587" s="9" t="s">
        <v>26648</v>
      </c>
      <c r="D10587" s="10" t="s">
        <v>26649</v>
      </c>
      <c r="E10587" s="10" t="s">
        <v>58</v>
      </c>
      <c r="F10587" s="11" t="s">
        <v>59</v>
      </c>
      <c r="G10587" s="10" t="s">
        <v>156</v>
      </c>
      <c r="H10587" s="10" t="s">
        <v>157</v>
      </c>
      <c r="I10587" s="10" t="s">
        <v>26650</v>
      </c>
      <c r="J10587" s="9" t="s">
        <v>99</v>
      </c>
      <c r="K10587" s="10" t="s">
        <v>40</v>
      </c>
      <c r="L10587" s="10" t="s">
        <v>40</v>
      </c>
      <c r="M10587" s="9" t="s">
        <v>26651</v>
      </c>
      <c r="N10587" s="9" t="s">
        <v>28</v>
      </c>
      <c r="O10587" s="10" t="s">
        <v>29</v>
      </c>
    </row>
    <row r="10588" spans="1:15" ht="55.2" x14ac:dyDescent="0.25">
      <c r="A10588" s="9" t="s">
        <v>26646</v>
      </c>
      <c r="B10588" s="9" t="s">
        <v>26647</v>
      </c>
      <c r="C10588" s="9" t="s">
        <v>26648</v>
      </c>
      <c r="D10588" s="10" t="s">
        <v>26649</v>
      </c>
      <c r="E10588" s="10" t="s">
        <v>58</v>
      </c>
      <c r="F10588" s="11" t="s">
        <v>59</v>
      </c>
      <c r="G10588" s="10" t="s">
        <v>895</v>
      </c>
      <c r="H10588" s="10" t="s">
        <v>896</v>
      </c>
      <c r="I10588" s="10" t="s">
        <v>26650</v>
      </c>
      <c r="J10588" s="9" t="s">
        <v>99</v>
      </c>
      <c r="K10588" s="10" t="s">
        <v>40</v>
      </c>
      <c r="L10588" s="10" t="s">
        <v>40</v>
      </c>
      <c r="M10588" s="9" t="s">
        <v>26651</v>
      </c>
      <c r="N10588" s="9" t="s">
        <v>28</v>
      </c>
      <c r="O10588" s="10" t="s">
        <v>29</v>
      </c>
    </row>
    <row r="10589" spans="1:15" ht="27.6" x14ac:dyDescent="0.25">
      <c r="A10589" s="9" t="s">
        <v>26646</v>
      </c>
      <c r="B10589" s="9" t="s">
        <v>26647</v>
      </c>
      <c r="C10589" s="9" t="s">
        <v>26648</v>
      </c>
      <c r="D10589" s="10" t="s">
        <v>26649</v>
      </c>
      <c r="E10589" s="10" t="s">
        <v>58</v>
      </c>
      <c r="F10589" s="11" t="s">
        <v>59</v>
      </c>
      <c r="G10589" s="10" t="s">
        <v>828</v>
      </c>
      <c r="H10589" s="10" t="s">
        <v>829</v>
      </c>
      <c r="I10589" s="10" t="s">
        <v>26650</v>
      </c>
      <c r="J10589" s="9" t="s">
        <v>99</v>
      </c>
      <c r="K10589" s="10" t="s">
        <v>40</v>
      </c>
      <c r="L10589" s="10" t="s">
        <v>40</v>
      </c>
      <c r="M10589" s="9" t="s">
        <v>26651</v>
      </c>
      <c r="N10589" s="9" t="s">
        <v>28</v>
      </c>
      <c r="O10589" s="10" t="s">
        <v>29</v>
      </c>
    </row>
    <row r="10590" spans="1:15" ht="27.6" x14ac:dyDescent="0.25">
      <c r="A10590" s="9" t="s">
        <v>26646</v>
      </c>
      <c r="B10590" s="9" t="s">
        <v>26647</v>
      </c>
      <c r="C10590" s="9" t="s">
        <v>26648</v>
      </c>
      <c r="D10590" s="10" t="s">
        <v>26649</v>
      </c>
      <c r="E10590" s="10" t="s">
        <v>58</v>
      </c>
      <c r="F10590" s="11" t="s">
        <v>59</v>
      </c>
      <c r="G10590" s="10" t="s">
        <v>854</v>
      </c>
      <c r="H10590" s="10" t="s">
        <v>855</v>
      </c>
      <c r="I10590" s="10" t="s">
        <v>26650</v>
      </c>
      <c r="J10590" s="9" t="s">
        <v>99</v>
      </c>
      <c r="K10590" s="10" t="s">
        <v>40</v>
      </c>
      <c r="L10590" s="10" t="s">
        <v>40</v>
      </c>
      <c r="M10590" s="9" t="s">
        <v>26651</v>
      </c>
      <c r="N10590" s="9" t="s">
        <v>28</v>
      </c>
      <c r="O10590" s="10" t="s">
        <v>29</v>
      </c>
    </row>
    <row r="10591" spans="1:15" ht="27.6" x14ac:dyDescent="0.25">
      <c r="A10591" s="9" t="s">
        <v>26646</v>
      </c>
      <c r="B10591" s="9" t="s">
        <v>26647</v>
      </c>
      <c r="C10591" s="9" t="s">
        <v>26648</v>
      </c>
      <c r="D10591" s="10" t="s">
        <v>26649</v>
      </c>
      <c r="E10591" s="10" t="s">
        <v>58</v>
      </c>
      <c r="F10591" s="11" t="s">
        <v>59</v>
      </c>
      <c r="G10591" s="10" t="s">
        <v>856</v>
      </c>
      <c r="H10591" s="10" t="s">
        <v>857</v>
      </c>
      <c r="I10591" s="10" t="s">
        <v>26650</v>
      </c>
      <c r="J10591" s="9" t="s">
        <v>99</v>
      </c>
      <c r="K10591" s="10" t="s">
        <v>40</v>
      </c>
      <c r="L10591" s="10" t="s">
        <v>40</v>
      </c>
      <c r="M10591" s="9" t="s">
        <v>26651</v>
      </c>
      <c r="N10591" s="9" t="s">
        <v>28</v>
      </c>
      <c r="O10591" s="10" t="s">
        <v>29</v>
      </c>
    </row>
    <row r="10592" spans="1:15" ht="27.6" x14ac:dyDescent="0.25">
      <c r="A10592" s="9" t="s">
        <v>26646</v>
      </c>
      <c r="B10592" s="9" t="s">
        <v>26647</v>
      </c>
      <c r="C10592" s="9" t="s">
        <v>26648</v>
      </c>
      <c r="D10592" s="10" t="s">
        <v>26649</v>
      </c>
      <c r="E10592" s="10" t="s">
        <v>58</v>
      </c>
      <c r="F10592" s="11" t="s">
        <v>59</v>
      </c>
      <c r="G10592" s="10" t="s">
        <v>473</v>
      </c>
      <c r="H10592" s="10" t="s">
        <v>474</v>
      </c>
      <c r="I10592" s="10" t="s">
        <v>26650</v>
      </c>
      <c r="J10592" s="9" t="s">
        <v>99</v>
      </c>
      <c r="K10592" s="10" t="s">
        <v>40</v>
      </c>
      <c r="L10592" s="10" t="s">
        <v>40</v>
      </c>
      <c r="M10592" s="9" t="s">
        <v>26651</v>
      </c>
      <c r="N10592" s="9" t="s">
        <v>28</v>
      </c>
      <c r="O10592" s="10" t="s">
        <v>29</v>
      </c>
    </row>
    <row r="10593" spans="1:15" ht="27.6" x14ac:dyDescent="0.25">
      <c r="A10593" s="9" t="s">
        <v>26646</v>
      </c>
      <c r="B10593" s="9" t="s">
        <v>26647</v>
      </c>
      <c r="C10593" s="9" t="s">
        <v>26648</v>
      </c>
      <c r="D10593" s="10" t="s">
        <v>26649</v>
      </c>
      <c r="E10593" s="10" t="s">
        <v>58</v>
      </c>
      <c r="F10593" s="11" t="s">
        <v>59</v>
      </c>
      <c r="G10593" s="10" t="s">
        <v>846</v>
      </c>
      <c r="H10593" s="10" t="s">
        <v>847</v>
      </c>
      <c r="I10593" s="10" t="s">
        <v>26650</v>
      </c>
      <c r="J10593" s="9" t="s">
        <v>99</v>
      </c>
      <c r="K10593" s="10" t="s">
        <v>40</v>
      </c>
      <c r="L10593" s="10" t="s">
        <v>40</v>
      </c>
      <c r="M10593" s="9" t="s">
        <v>26651</v>
      </c>
      <c r="N10593" s="9" t="s">
        <v>28</v>
      </c>
      <c r="O10593" s="10" t="s">
        <v>29</v>
      </c>
    </row>
    <row r="10594" spans="1:15" ht="41.4" x14ac:dyDescent="0.25">
      <c r="A10594" s="9" t="s">
        <v>26661</v>
      </c>
      <c r="B10594" s="9" t="s">
        <v>26662</v>
      </c>
      <c r="C10594" s="9" t="s">
        <v>26663</v>
      </c>
      <c r="D10594" s="10" t="s">
        <v>26664</v>
      </c>
      <c r="E10594" s="10" t="s">
        <v>239</v>
      </c>
      <c r="F10594" s="11" t="s">
        <v>240</v>
      </c>
      <c r="G10594" s="10" t="s">
        <v>429</v>
      </c>
      <c r="H10594" s="10" t="s">
        <v>430</v>
      </c>
      <c r="I10594" s="10" t="s">
        <v>26665</v>
      </c>
      <c r="J10594" s="9" t="s">
        <v>99</v>
      </c>
      <c r="K10594" s="10" t="s">
        <v>40</v>
      </c>
      <c r="L10594" s="10" t="s">
        <v>40</v>
      </c>
      <c r="M10594" s="9" t="s">
        <v>4056</v>
      </c>
      <c r="N10594" s="9" t="s">
        <v>28</v>
      </c>
      <c r="O10594" s="10" t="s">
        <v>29</v>
      </c>
    </row>
    <row r="10595" spans="1:15" ht="41.4" x14ac:dyDescent="0.25">
      <c r="A10595" s="9" t="s">
        <v>26661</v>
      </c>
      <c r="B10595" s="9" t="s">
        <v>26662</v>
      </c>
      <c r="C10595" s="9" t="s">
        <v>26663</v>
      </c>
      <c r="D10595" s="10" t="s">
        <v>26664</v>
      </c>
      <c r="E10595" s="10" t="s">
        <v>239</v>
      </c>
      <c r="F10595" s="11" t="s">
        <v>240</v>
      </c>
      <c r="G10595" s="10" t="s">
        <v>22</v>
      </c>
      <c r="H10595" s="10" t="s">
        <v>23</v>
      </c>
      <c r="I10595" s="10" t="s">
        <v>26665</v>
      </c>
      <c r="J10595" s="9" t="s">
        <v>99</v>
      </c>
      <c r="K10595" s="10" t="s">
        <v>40</v>
      </c>
      <c r="L10595" s="10" t="s">
        <v>40</v>
      </c>
      <c r="M10595" s="9" t="s">
        <v>4056</v>
      </c>
      <c r="N10595" s="9" t="s">
        <v>28</v>
      </c>
      <c r="O10595" s="10" t="s">
        <v>29</v>
      </c>
    </row>
    <row r="10596" spans="1:15" ht="82.8" x14ac:dyDescent="0.25">
      <c r="A10596" s="9" t="s">
        <v>26666</v>
      </c>
      <c r="B10596" s="9" t="s">
        <v>26667</v>
      </c>
      <c r="C10596" s="9" t="s">
        <v>26668</v>
      </c>
      <c r="D10596" s="10" t="s">
        <v>26669</v>
      </c>
      <c r="E10596" s="10" t="s">
        <v>1344</v>
      </c>
      <c r="F10596" s="11" t="s">
        <v>1345</v>
      </c>
      <c r="G10596" s="10" t="s">
        <v>23546</v>
      </c>
      <c r="H10596" s="10" t="s">
        <v>23547</v>
      </c>
      <c r="I10596" s="10" t="s">
        <v>26670</v>
      </c>
      <c r="J10596" s="9" t="s">
        <v>12004</v>
      </c>
      <c r="K10596" s="10" t="s">
        <v>1319</v>
      </c>
      <c r="L10596" s="10" t="s">
        <v>1319</v>
      </c>
      <c r="M10596" s="9" t="s">
        <v>26671</v>
      </c>
      <c r="N10596" s="9" t="s">
        <v>28</v>
      </c>
      <c r="O10596" s="10" t="s">
        <v>29</v>
      </c>
    </row>
    <row r="10597" spans="1:15" ht="27.6" x14ac:dyDescent="0.25">
      <c r="A10597" s="9" t="s">
        <v>26672</v>
      </c>
      <c r="B10597" s="9" t="s">
        <v>26673</v>
      </c>
      <c r="C10597" s="9" t="s">
        <v>26674</v>
      </c>
      <c r="D10597" s="10" t="s">
        <v>26675</v>
      </c>
      <c r="E10597" s="10" t="s">
        <v>1007</v>
      </c>
      <c r="F10597" s="11" t="s">
        <v>1008</v>
      </c>
      <c r="G10597" s="10" t="s">
        <v>7898</v>
      </c>
      <c r="H10597" s="10" t="s">
        <v>7899</v>
      </c>
      <c r="I10597" s="10" t="s">
        <v>24916</v>
      </c>
      <c r="J10597" s="9" t="s">
        <v>558</v>
      </c>
      <c r="K10597" s="10" t="s">
        <v>559</v>
      </c>
      <c r="L10597" s="10" t="s">
        <v>559</v>
      </c>
      <c r="M10597" s="9" t="s">
        <v>26676</v>
      </c>
      <c r="N10597" s="9" t="s">
        <v>28</v>
      </c>
      <c r="O10597" s="10" t="s">
        <v>29</v>
      </c>
    </row>
    <row r="10598" spans="1:15" ht="55.2" x14ac:dyDescent="0.25">
      <c r="A10598" s="9" t="s">
        <v>26677</v>
      </c>
      <c r="B10598" s="9" t="s">
        <v>26678</v>
      </c>
      <c r="C10598" s="9" t="s">
        <v>26679</v>
      </c>
      <c r="D10598" s="10" t="s">
        <v>26680</v>
      </c>
      <c r="E10598" s="10" t="s">
        <v>603</v>
      </c>
      <c r="F10598" s="11" t="s">
        <v>604</v>
      </c>
      <c r="G10598" s="10" t="s">
        <v>22</v>
      </c>
      <c r="H10598" s="10" t="s">
        <v>23</v>
      </c>
      <c r="I10598" s="10" t="s">
        <v>26681</v>
      </c>
      <c r="J10598" s="9" t="s">
        <v>7586</v>
      </c>
      <c r="K10598" s="10" t="s">
        <v>40</v>
      </c>
      <c r="L10598" s="10" t="s">
        <v>7587</v>
      </c>
      <c r="M10598" s="9" t="s">
        <v>26676</v>
      </c>
      <c r="N10598" s="9" t="s">
        <v>28</v>
      </c>
      <c r="O10598" s="10" t="s">
        <v>29</v>
      </c>
    </row>
    <row r="10599" spans="1:15" ht="41.4" x14ac:dyDescent="0.25">
      <c r="A10599" s="9" t="s">
        <v>26682</v>
      </c>
      <c r="B10599" s="9" t="s">
        <v>26683</v>
      </c>
      <c r="C10599" s="9" t="s">
        <v>26684</v>
      </c>
      <c r="D10599" s="10" t="s">
        <v>26685</v>
      </c>
      <c r="E10599" s="10" t="s">
        <v>239</v>
      </c>
      <c r="F10599" s="11" t="s">
        <v>240</v>
      </c>
      <c r="G10599" s="10" t="s">
        <v>840</v>
      </c>
      <c r="H10599" s="10" t="s">
        <v>841</v>
      </c>
      <c r="I10599" s="10" t="s">
        <v>26686</v>
      </c>
      <c r="J10599" s="9" t="s">
        <v>619</v>
      </c>
      <c r="K10599" s="10" t="s">
        <v>40</v>
      </c>
      <c r="L10599" s="10" t="s">
        <v>40</v>
      </c>
      <c r="M10599" s="9" t="s">
        <v>26676</v>
      </c>
      <c r="N10599" s="9" t="s">
        <v>28</v>
      </c>
      <c r="O10599" s="10" t="s">
        <v>29</v>
      </c>
    </row>
    <row r="10600" spans="1:15" ht="41.4" x14ac:dyDescent="0.25">
      <c r="A10600" s="9" t="s">
        <v>26682</v>
      </c>
      <c r="B10600" s="9" t="s">
        <v>26683</v>
      </c>
      <c r="C10600" s="9" t="s">
        <v>26684</v>
      </c>
      <c r="D10600" s="10" t="s">
        <v>26685</v>
      </c>
      <c r="E10600" s="10" t="s">
        <v>239</v>
      </c>
      <c r="F10600" s="11" t="s">
        <v>240</v>
      </c>
      <c r="G10600" s="10" t="s">
        <v>233</v>
      </c>
      <c r="H10600" s="10" t="s">
        <v>234</v>
      </c>
      <c r="I10600" s="10" t="s">
        <v>26686</v>
      </c>
      <c r="J10600" s="9" t="s">
        <v>619</v>
      </c>
      <c r="K10600" s="10" t="s">
        <v>40</v>
      </c>
      <c r="L10600" s="10" t="s">
        <v>40</v>
      </c>
      <c r="M10600" s="9" t="s">
        <v>26676</v>
      </c>
      <c r="N10600" s="9" t="s">
        <v>28</v>
      </c>
      <c r="O10600" s="10" t="s">
        <v>29</v>
      </c>
    </row>
    <row r="10601" spans="1:15" ht="55.2" x14ac:dyDescent="0.25">
      <c r="A10601" s="9" t="s">
        <v>26677</v>
      </c>
      <c r="B10601" s="9" t="s">
        <v>26678</v>
      </c>
      <c r="C10601" s="9" t="s">
        <v>26679</v>
      </c>
      <c r="D10601" s="10" t="s">
        <v>26680</v>
      </c>
      <c r="E10601" s="10" t="s">
        <v>603</v>
      </c>
      <c r="F10601" s="11" t="s">
        <v>604</v>
      </c>
      <c r="G10601" s="10" t="s">
        <v>156</v>
      </c>
      <c r="H10601" s="10" t="s">
        <v>157</v>
      </c>
      <c r="I10601" s="10" t="s">
        <v>26681</v>
      </c>
      <c r="J10601" s="9" t="s">
        <v>7586</v>
      </c>
      <c r="K10601" s="10" t="s">
        <v>40</v>
      </c>
      <c r="L10601" s="10" t="s">
        <v>7587</v>
      </c>
      <c r="M10601" s="9" t="s">
        <v>26676</v>
      </c>
      <c r="N10601" s="9" t="s">
        <v>28</v>
      </c>
      <c r="O10601" s="10" t="s">
        <v>29</v>
      </c>
    </row>
    <row r="10602" spans="1:15" ht="41.4" x14ac:dyDescent="0.25">
      <c r="A10602" s="9" t="s">
        <v>26687</v>
      </c>
      <c r="B10602" s="9" t="s">
        <v>26688</v>
      </c>
      <c r="C10602" s="9" t="s">
        <v>26689</v>
      </c>
      <c r="D10602" s="10" t="s">
        <v>26690</v>
      </c>
      <c r="E10602" s="10" t="s">
        <v>1007</v>
      </c>
      <c r="F10602" s="11" t="s">
        <v>1008</v>
      </c>
      <c r="G10602" s="10" t="s">
        <v>828</v>
      </c>
      <c r="H10602" s="10" t="s">
        <v>829</v>
      </c>
      <c r="I10602" s="10" t="s">
        <v>26691</v>
      </c>
      <c r="J10602" s="9" t="s">
        <v>25</v>
      </c>
      <c r="K10602" s="10" t="s">
        <v>26</v>
      </c>
      <c r="L10602" s="10" t="s">
        <v>26</v>
      </c>
      <c r="M10602" s="9" t="s">
        <v>26692</v>
      </c>
      <c r="N10602" s="9" t="s">
        <v>28</v>
      </c>
      <c r="O10602" s="10" t="s">
        <v>29</v>
      </c>
    </row>
    <row r="10603" spans="1:15" ht="55.2" x14ac:dyDescent="0.25">
      <c r="A10603" s="9" t="s">
        <v>26687</v>
      </c>
      <c r="B10603" s="9" t="s">
        <v>26688</v>
      </c>
      <c r="C10603" s="9" t="s">
        <v>26689</v>
      </c>
      <c r="D10603" s="10" t="s">
        <v>26690</v>
      </c>
      <c r="E10603" s="10" t="s">
        <v>1007</v>
      </c>
      <c r="F10603" s="11" t="s">
        <v>1008</v>
      </c>
      <c r="G10603" s="10" t="s">
        <v>895</v>
      </c>
      <c r="H10603" s="10" t="s">
        <v>896</v>
      </c>
      <c r="I10603" s="10" t="s">
        <v>26691</v>
      </c>
      <c r="J10603" s="9" t="s">
        <v>25</v>
      </c>
      <c r="K10603" s="10" t="s">
        <v>26</v>
      </c>
      <c r="L10603" s="10" t="s">
        <v>26</v>
      </c>
      <c r="M10603" s="9" t="s">
        <v>26692</v>
      </c>
      <c r="N10603" s="9" t="s">
        <v>28</v>
      </c>
      <c r="O10603" s="10" t="s">
        <v>29</v>
      </c>
    </row>
    <row r="10604" spans="1:15" ht="82.8" x14ac:dyDescent="0.25">
      <c r="A10604" s="9" t="s">
        <v>26687</v>
      </c>
      <c r="B10604" s="9" t="s">
        <v>26688</v>
      </c>
      <c r="C10604" s="9" t="s">
        <v>26689</v>
      </c>
      <c r="D10604" s="10" t="s">
        <v>26690</v>
      </c>
      <c r="E10604" s="10" t="s">
        <v>1007</v>
      </c>
      <c r="F10604" s="11" t="s">
        <v>1008</v>
      </c>
      <c r="G10604" s="10" t="s">
        <v>1267</v>
      </c>
      <c r="H10604" s="10" t="s">
        <v>1268</v>
      </c>
      <c r="I10604" s="10" t="s">
        <v>26691</v>
      </c>
      <c r="J10604" s="9" t="s">
        <v>25</v>
      </c>
      <c r="K10604" s="10" t="s">
        <v>26</v>
      </c>
      <c r="L10604" s="10" t="s">
        <v>26</v>
      </c>
      <c r="M10604" s="9" t="s">
        <v>26692</v>
      </c>
      <c r="N10604" s="9" t="s">
        <v>28</v>
      </c>
      <c r="O10604" s="10" t="s">
        <v>29</v>
      </c>
    </row>
    <row r="10605" spans="1:15" ht="82.8" x14ac:dyDescent="0.25">
      <c r="A10605" s="9" t="s">
        <v>26693</v>
      </c>
      <c r="B10605" s="9" t="s">
        <v>26694</v>
      </c>
      <c r="C10605" s="9" t="s">
        <v>26695</v>
      </c>
      <c r="D10605" s="10" t="s">
        <v>26696</v>
      </c>
      <c r="E10605" s="10" t="s">
        <v>1007</v>
      </c>
      <c r="F10605" s="11" t="s">
        <v>1008</v>
      </c>
      <c r="G10605" s="10" t="s">
        <v>1267</v>
      </c>
      <c r="H10605" s="10" t="s">
        <v>1268</v>
      </c>
      <c r="I10605" s="10" t="s">
        <v>26697</v>
      </c>
      <c r="J10605" s="9" t="s">
        <v>99</v>
      </c>
      <c r="K10605" s="10" t="s">
        <v>40</v>
      </c>
      <c r="L10605" s="10" t="s">
        <v>40</v>
      </c>
      <c r="M10605" s="9" t="s">
        <v>26698</v>
      </c>
      <c r="N10605" s="9" t="s">
        <v>28</v>
      </c>
      <c r="O10605" s="10" t="s">
        <v>29</v>
      </c>
    </row>
    <row r="10606" spans="1:15" ht="27.6" x14ac:dyDescent="0.25">
      <c r="A10606" s="9" t="s">
        <v>26699</v>
      </c>
      <c r="B10606" s="9" t="s">
        <v>26700</v>
      </c>
      <c r="C10606" s="9" t="s">
        <v>26701</v>
      </c>
      <c r="D10606" s="10" t="s">
        <v>26702</v>
      </c>
      <c r="E10606" s="10" t="s">
        <v>20</v>
      </c>
      <c r="F10606" s="11" t="s">
        <v>21</v>
      </c>
      <c r="G10606" s="10" t="s">
        <v>22</v>
      </c>
      <c r="H10606" s="10" t="s">
        <v>23</v>
      </c>
      <c r="I10606" s="10" t="s">
        <v>26703</v>
      </c>
      <c r="J10606" s="9" t="s">
        <v>1056</v>
      </c>
      <c r="K10606" s="10" t="s">
        <v>1057</v>
      </c>
      <c r="L10606" s="10" t="s">
        <v>1057</v>
      </c>
      <c r="M10606" s="9" t="s">
        <v>26698</v>
      </c>
      <c r="N10606" s="9" t="s">
        <v>28</v>
      </c>
      <c r="O10606" s="10" t="s">
        <v>29</v>
      </c>
    </row>
    <row r="10607" spans="1:15" ht="55.2" x14ac:dyDescent="0.25">
      <c r="A10607" s="9" t="s">
        <v>26704</v>
      </c>
      <c r="B10607" s="9" t="s">
        <v>26705</v>
      </c>
      <c r="C10607" s="9" t="s">
        <v>26706</v>
      </c>
      <c r="D10607" s="10" t="s">
        <v>26707</v>
      </c>
      <c r="E10607" s="10" t="s">
        <v>1007</v>
      </c>
      <c r="F10607" s="11" t="s">
        <v>1008</v>
      </c>
      <c r="G10607" s="10" t="s">
        <v>7898</v>
      </c>
      <c r="H10607" s="10" t="s">
        <v>7899</v>
      </c>
      <c r="I10607" s="10" t="s">
        <v>26708</v>
      </c>
      <c r="J10607" s="9" t="s">
        <v>167</v>
      </c>
      <c r="K10607" s="10" t="s">
        <v>168</v>
      </c>
      <c r="L10607" s="10" t="s">
        <v>168</v>
      </c>
      <c r="M10607" s="9" t="s">
        <v>26698</v>
      </c>
      <c r="N10607" s="9" t="s">
        <v>28</v>
      </c>
      <c r="O10607" s="10" t="s">
        <v>29</v>
      </c>
    </row>
    <row r="10608" spans="1:15" ht="69" x14ac:dyDescent="0.25">
      <c r="A10608" s="9" t="s">
        <v>26693</v>
      </c>
      <c r="B10608" s="9" t="s">
        <v>26694</v>
      </c>
      <c r="C10608" s="9" t="s">
        <v>26695</v>
      </c>
      <c r="D10608" s="10" t="s">
        <v>26696</v>
      </c>
      <c r="E10608" s="10" t="s">
        <v>1007</v>
      </c>
      <c r="F10608" s="11" t="s">
        <v>1008</v>
      </c>
      <c r="G10608" s="10" t="s">
        <v>895</v>
      </c>
      <c r="H10608" s="10" t="s">
        <v>896</v>
      </c>
      <c r="I10608" s="10" t="s">
        <v>26697</v>
      </c>
      <c r="J10608" s="9" t="s">
        <v>99</v>
      </c>
      <c r="K10608" s="10" t="s">
        <v>40</v>
      </c>
      <c r="L10608" s="10" t="s">
        <v>40</v>
      </c>
      <c r="M10608" s="9" t="s">
        <v>26698</v>
      </c>
      <c r="N10608" s="9" t="s">
        <v>28</v>
      </c>
      <c r="O10608" s="10" t="s">
        <v>29</v>
      </c>
    </row>
    <row r="10609" spans="1:15" ht="55.2" x14ac:dyDescent="0.25">
      <c r="A10609" s="9" t="s">
        <v>26709</v>
      </c>
      <c r="B10609" s="9" t="s">
        <v>26710</v>
      </c>
      <c r="C10609" s="9" t="s">
        <v>26711</v>
      </c>
      <c r="D10609" s="10" t="s">
        <v>26712</v>
      </c>
      <c r="E10609" s="10" t="s">
        <v>1007</v>
      </c>
      <c r="F10609" s="11" t="s">
        <v>1008</v>
      </c>
      <c r="G10609" s="10" t="s">
        <v>895</v>
      </c>
      <c r="H10609" s="10" t="s">
        <v>896</v>
      </c>
      <c r="I10609" s="10" t="s">
        <v>26713</v>
      </c>
      <c r="J10609" s="9" t="s">
        <v>63</v>
      </c>
      <c r="K10609" s="10" t="s">
        <v>40</v>
      </c>
      <c r="L10609" s="10" t="s">
        <v>40</v>
      </c>
      <c r="M10609" s="9" t="s">
        <v>26714</v>
      </c>
      <c r="N10609" s="9" t="s">
        <v>28</v>
      </c>
      <c r="O10609" s="10" t="s">
        <v>29</v>
      </c>
    </row>
    <row r="10610" spans="1:15" ht="82.8" x14ac:dyDescent="0.25">
      <c r="A10610" s="9" t="s">
        <v>26709</v>
      </c>
      <c r="B10610" s="9" t="s">
        <v>26710</v>
      </c>
      <c r="C10610" s="9" t="s">
        <v>26711</v>
      </c>
      <c r="D10610" s="10" t="s">
        <v>26712</v>
      </c>
      <c r="E10610" s="10" t="s">
        <v>1007</v>
      </c>
      <c r="F10610" s="11" t="s">
        <v>1008</v>
      </c>
      <c r="G10610" s="10" t="s">
        <v>1267</v>
      </c>
      <c r="H10610" s="10" t="s">
        <v>1268</v>
      </c>
      <c r="I10610" s="10" t="s">
        <v>26713</v>
      </c>
      <c r="J10610" s="9" t="s">
        <v>63</v>
      </c>
      <c r="K10610" s="10" t="s">
        <v>40</v>
      </c>
      <c r="L10610" s="10" t="s">
        <v>40</v>
      </c>
      <c r="M10610" s="9" t="s">
        <v>26714</v>
      </c>
      <c r="N10610" s="9" t="s">
        <v>28</v>
      </c>
      <c r="O10610" s="10" t="s">
        <v>29</v>
      </c>
    </row>
    <row r="10611" spans="1:15" ht="41.4" x14ac:dyDescent="0.25">
      <c r="A10611" s="9" t="s">
        <v>26715</v>
      </c>
      <c r="B10611" s="9" t="s">
        <v>26716</v>
      </c>
      <c r="C10611" s="9" t="s">
        <v>26717</v>
      </c>
      <c r="D10611" s="10" t="s">
        <v>26718</v>
      </c>
      <c r="E10611" s="10" t="s">
        <v>239</v>
      </c>
      <c r="F10611" s="11" t="s">
        <v>240</v>
      </c>
      <c r="G10611" s="10" t="s">
        <v>465</v>
      </c>
      <c r="H10611" s="10" t="s">
        <v>466</v>
      </c>
      <c r="I10611" s="10" t="s">
        <v>26719</v>
      </c>
      <c r="J10611" s="9" t="s">
        <v>619</v>
      </c>
      <c r="K10611" s="10" t="s">
        <v>40</v>
      </c>
      <c r="L10611" s="10" t="s">
        <v>620</v>
      </c>
      <c r="M10611" s="9" t="s">
        <v>26714</v>
      </c>
      <c r="N10611" s="9" t="s">
        <v>28</v>
      </c>
      <c r="O10611" s="10" t="s">
        <v>29</v>
      </c>
    </row>
    <row r="10612" spans="1:15" ht="41.4" x14ac:dyDescent="0.25">
      <c r="A10612" s="9" t="s">
        <v>26715</v>
      </c>
      <c r="B10612" s="9" t="s">
        <v>26716</v>
      </c>
      <c r="C10612" s="9" t="s">
        <v>26717</v>
      </c>
      <c r="D10612" s="10" t="s">
        <v>26718</v>
      </c>
      <c r="E10612" s="10" t="s">
        <v>239</v>
      </c>
      <c r="F10612" s="11" t="s">
        <v>240</v>
      </c>
      <c r="G10612" s="10" t="s">
        <v>193</v>
      </c>
      <c r="H10612" s="10" t="s">
        <v>194</v>
      </c>
      <c r="I10612" s="10" t="s">
        <v>26719</v>
      </c>
      <c r="J10612" s="9" t="s">
        <v>619</v>
      </c>
      <c r="K10612" s="10" t="s">
        <v>40</v>
      </c>
      <c r="L10612" s="10" t="s">
        <v>620</v>
      </c>
      <c r="M10612" s="9" t="s">
        <v>26714</v>
      </c>
      <c r="N10612" s="9" t="s">
        <v>28</v>
      </c>
      <c r="O10612" s="10" t="s">
        <v>29</v>
      </c>
    </row>
    <row r="10613" spans="1:15" ht="41.4" x14ac:dyDescent="0.25">
      <c r="A10613" s="9" t="s">
        <v>26715</v>
      </c>
      <c r="B10613" s="9" t="s">
        <v>26716</v>
      </c>
      <c r="C10613" s="9" t="s">
        <v>26717</v>
      </c>
      <c r="D10613" s="10" t="s">
        <v>26718</v>
      </c>
      <c r="E10613" s="10" t="s">
        <v>239</v>
      </c>
      <c r="F10613" s="11" t="s">
        <v>240</v>
      </c>
      <c r="G10613" s="10" t="s">
        <v>233</v>
      </c>
      <c r="H10613" s="10" t="s">
        <v>234</v>
      </c>
      <c r="I10613" s="10" t="s">
        <v>26719</v>
      </c>
      <c r="J10613" s="9" t="s">
        <v>619</v>
      </c>
      <c r="K10613" s="10" t="s">
        <v>40</v>
      </c>
      <c r="L10613" s="10" t="s">
        <v>620</v>
      </c>
      <c r="M10613" s="9" t="s">
        <v>26714</v>
      </c>
      <c r="N10613" s="9" t="s">
        <v>28</v>
      </c>
      <c r="O10613" s="10" t="s">
        <v>29</v>
      </c>
    </row>
    <row r="10614" spans="1:15" ht="41.4" x14ac:dyDescent="0.25">
      <c r="A10614" s="9" t="s">
        <v>26715</v>
      </c>
      <c r="B10614" s="9" t="s">
        <v>26716</v>
      </c>
      <c r="C10614" s="9" t="s">
        <v>26717</v>
      </c>
      <c r="D10614" s="10" t="s">
        <v>26718</v>
      </c>
      <c r="E10614" s="10" t="s">
        <v>239</v>
      </c>
      <c r="F10614" s="11" t="s">
        <v>240</v>
      </c>
      <c r="G10614" s="10" t="s">
        <v>66</v>
      </c>
      <c r="H10614" s="10" t="s">
        <v>67</v>
      </c>
      <c r="I10614" s="10" t="s">
        <v>26719</v>
      </c>
      <c r="J10614" s="9" t="s">
        <v>619</v>
      </c>
      <c r="K10614" s="10" t="s">
        <v>40</v>
      </c>
      <c r="L10614" s="10" t="s">
        <v>620</v>
      </c>
      <c r="M10614" s="9" t="s">
        <v>26714</v>
      </c>
      <c r="N10614" s="9" t="s">
        <v>28</v>
      </c>
      <c r="O10614" s="10" t="s">
        <v>29</v>
      </c>
    </row>
    <row r="10615" spans="1:15" ht="27.6" x14ac:dyDescent="0.25">
      <c r="A10615" s="9" t="s">
        <v>26720</v>
      </c>
      <c r="B10615" s="9" t="s">
        <v>26721</v>
      </c>
      <c r="C10615" s="9" t="s">
        <v>26722</v>
      </c>
      <c r="D10615" s="10" t="s">
        <v>26723</v>
      </c>
      <c r="E10615" s="10" t="s">
        <v>20</v>
      </c>
      <c r="F10615" s="11" t="s">
        <v>21</v>
      </c>
      <c r="G10615" s="10" t="s">
        <v>203</v>
      </c>
      <c r="H10615" s="10" t="s">
        <v>204</v>
      </c>
      <c r="I10615" s="10" t="s">
        <v>1153</v>
      </c>
      <c r="J10615" s="9" t="s">
        <v>683</v>
      </c>
      <c r="K10615" s="10" t="s">
        <v>40</v>
      </c>
      <c r="L10615" s="10" t="s">
        <v>40</v>
      </c>
      <c r="M10615" s="9" t="s">
        <v>26724</v>
      </c>
      <c r="N10615" s="9" t="s">
        <v>28</v>
      </c>
      <c r="O10615" s="10" t="s">
        <v>29</v>
      </c>
    </row>
    <row r="10616" spans="1:15" ht="55.2" x14ac:dyDescent="0.25">
      <c r="A10616" s="9" t="s">
        <v>26725</v>
      </c>
      <c r="B10616" s="9" t="s">
        <v>26726</v>
      </c>
      <c r="C10616" s="9" t="s">
        <v>26727</v>
      </c>
      <c r="D10616" s="10" t="s">
        <v>26728</v>
      </c>
      <c r="E10616" s="10" t="s">
        <v>239</v>
      </c>
      <c r="F10616" s="11" t="s">
        <v>240</v>
      </c>
      <c r="G10616" s="10" t="s">
        <v>895</v>
      </c>
      <c r="H10616" s="10" t="s">
        <v>896</v>
      </c>
      <c r="I10616" s="10" t="s">
        <v>26729</v>
      </c>
      <c r="J10616" s="9" t="s">
        <v>675</v>
      </c>
      <c r="K10616" s="10" t="s">
        <v>26</v>
      </c>
      <c r="L10616" s="10" t="s">
        <v>26</v>
      </c>
      <c r="M10616" s="9" t="s">
        <v>26730</v>
      </c>
      <c r="N10616" s="9" t="s">
        <v>28</v>
      </c>
      <c r="O10616" s="10" t="s">
        <v>29</v>
      </c>
    </row>
    <row r="10617" spans="1:15" ht="41.4" x14ac:dyDescent="0.25">
      <c r="A10617" s="9" t="s">
        <v>26725</v>
      </c>
      <c r="B10617" s="9" t="s">
        <v>26726</v>
      </c>
      <c r="C10617" s="9" t="s">
        <v>26727</v>
      </c>
      <c r="D10617" s="10" t="s">
        <v>26728</v>
      </c>
      <c r="E10617" s="10" t="s">
        <v>239</v>
      </c>
      <c r="F10617" s="11" t="s">
        <v>240</v>
      </c>
      <c r="G10617" s="10" t="s">
        <v>199</v>
      </c>
      <c r="H10617" s="10" t="s">
        <v>200</v>
      </c>
      <c r="I10617" s="10" t="s">
        <v>26729</v>
      </c>
      <c r="J10617" s="9" t="s">
        <v>675</v>
      </c>
      <c r="K10617" s="10" t="s">
        <v>26</v>
      </c>
      <c r="L10617" s="10" t="s">
        <v>26</v>
      </c>
      <c r="M10617" s="9" t="s">
        <v>26730</v>
      </c>
      <c r="N10617" s="9" t="s">
        <v>28</v>
      </c>
      <c r="O10617" s="10" t="s">
        <v>29</v>
      </c>
    </row>
    <row r="10618" spans="1:15" ht="82.8" x14ac:dyDescent="0.25">
      <c r="A10618" s="9" t="s">
        <v>26725</v>
      </c>
      <c r="B10618" s="9" t="s">
        <v>26726</v>
      </c>
      <c r="C10618" s="9" t="s">
        <v>26727</v>
      </c>
      <c r="D10618" s="10" t="s">
        <v>26728</v>
      </c>
      <c r="E10618" s="10" t="s">
        <v>239</v>
      </c>
      <c r="F10618" s="11" t="s">
        <v>240</v>
      </c>
      <c r="G10618" s="10" t="s">
        <v>1267</v>
      </c>
      <c r="H10618" s="10" t="s">
        <v>1268</v>
      </c>
      <c r="I10618" s="10" t="s">
        <v>26729</v>
      </c>
      <c r="J10618" s="9" t="s">
        <v>675</v>
      </c>
      <c r="K10618" s="10" t="s">
        <v>26</v>
      </c>
      <c r="L10618" s="10" t="s">
        <v>26</v>
      </c>
      <c r="M10618" s="9" t="s">
        <v>26730</v>
      </c>
      <c r="N10618" s="9" t="s">
        <v>28</v>
      </c>
      <c r="O10618" s="10" t="s">
        <v>29</v>
      </c>
    </row>
    <row r="10619" spans="1:15" ht="41.4" x14ac:dyDescent="0.25">
      <c r="A10619" s="9" t="s">
        <v>26731</v>
      </c>
      <c r="B10619" s="9" t="s">
        <v>26732</v>
      </c>
      <c r="C10619" s="9" t="s">
        <v>26733</v>
      </c>
      <c r="D10619" s="10" t="s">
        <v>26734</v>
      </c>
      <c r="E10619" s="10" t="s">
        <v>3677</v>
      </c>
      <c r="F10619" s="11" t="s">
        <v>3678</v>
      </c>
      <c r="G10619" s="10" t="s">
        <v>233</v>
      </c>
      <c r="H10619" s="10" t="s">
        <v>234</v>
      </c>
      <c r="I10619" s="10" t="s">
        <v>26735</v>
      </c>
      <c r="J10619" s="9" t="s">
        <v>2968</v>
      </c>
      <c r="K10619" s="10" t="s">
        <v>40</v>
      </c>
      <c r="L10619" s="10" t="s">
        <v>40</v>
      </c>
      <c r="M10619" s="9" t="s">
        <v>26736</v>
      </c>
      <c r="N10619" s="9" t="s">
        <v>28</v>
      </c>
      <c r="O10619" s="10" t="s">
        <v>29</v>
      </c>
    </row>
    <row r="10620" spans="1:15" ht="41.4" x14ac:dyDescent="0.25">
      <c r="A10620" s="9" t="s">
        <v>26731</v>
      </c>
      <c r="B10620" s="9" t="s">
        <v>26732</v>
      </c>
      <c r="C10620" s="9" t="s">
        <v>26733</v>
      </c>
      <c r="D10620" s="10" t="s">
        <v>26734</v>
      </c>
      <c r="E10620" s="10" t="s">
        <v>3677</v>
      </c>
      <c r="F10620" s="11" t="s">
        <v>3678</v>
      </c>
      <c r="G10620" s="10" t="s">
        <v>431</v>
      </c>
      <c r="H10620" s="10" t="s">
        <v>432</v>
      </c>
      <c r="I10620" s="10" t="s">
        <v>26735</v>
      </c>
      <c r="J10620" s="9" t="s">
        <v>2968</v>
      </c>
      <c r="K10620" s="10" t="s">
        <v>40</v>
      </c>
      <c r="L10620" s="10" t="s">
        <v>40</v>
      </c>
      <c r="M10620" s="9" t="s">
        <v>26736</v>
      </c>
      <c r="N10620" s="9" t="s">
        <v>28</v>
      </c>
      <c r="O10620" s="10" t="s">
        <v>29</v>
      </c>
    </row>
    <row r="10621" spans="1:15" ht="27.6" x14ac:dyDescent="0.25">
      <c r="A10621" s="9" t="s">
        <v>26737</v>
      </c>
      <c r="B10621" s="9" t="s">
        <v>26738</v>
      </c>
      <c r="C10621" s="9" t="s">
        <v>26739</v>
      </c>
      <c r="D10621" s="10" t="s">
        <v>26740</v>
      </c>
      <c r="E10621" s="10" t="s">
        <v>3416</v>
      </c>
      <c r="F10621" s="11" t="s">
        <v>3417</v>
      </c>
      <c r="G10621" s="10" t="s">
        <v>3418</v>
      </c>
      <c r="H10621" s="10" t="s">
        <v>3419</v>
      </c>
      <c r="I10621" s="10" t="s">
        <v>13629</v>
      </c>
      <c r="J10621" s="9" t="s">
        <v>536</v>
      </c>
      <c r="K10621" s="10" t="s">
        <v>537</v>
      </c>
      <c r="L10621" s="10" t="s">
        <v>537</v>
      </c>
      <c r="M10621" s="9" t="s">
        <v>26741</v>
      </c>
      <c r="N10621" s="9" t="s">
        <v>28</v>
      </c>
      <c r="O10621" s="10" t="s">
        <v>29</v>
      </c>
    </row>
    <row r="10622" spans="1:15" ht="41.4" x14ac:dyDescent="0.25">
      <c r="A10622" s="9" t="s">
        <v>26742</v>
      </c>
      <c r="B10622" s="9" t="s">
        <v>26743</v>
      </c>
      <c r="C10622" s="9" t="s">
        <v>26744</v>
      </c>
      <c r="D10622" s="10" t="s">
        <v>26745</v>
      </c>
      <c r="E10622" s="10" t="s">
        <v>20</v>
      </c>
      <c r="F10622" s="11" t="s">
        <v>21</v>
      </c>
      <c r="G10622" s="10" t="s">
        <v>233</v>
      </c>
      <c r="H10622" s="10" t="s">
        <v>234</v>
      </c>
      <c r="I10622" s="10" t="s">
        <v>26746</v>
      </c>
      <c r="J10622" s="9" t="s">
        <v>99</v>
      </c>
      <c r="K10622" s="10" t="s">
        <v>40</v>
      </c>
      <c r="L10622" s="10" t="s">
        <v>40</v>
      </c>
      <c r="M10622" s="9" t="s">
        <v>26741</v>
      </c>
      <c r="N10622" s="9" t="s">
        <v>28</v>
      </c>
      <c r="O10622" s="10" t="s">
        <v>29</v>
      </c>
    </row>
    <row r="10623" spans="1:15" ht="41.4" x14ac:dyDescent="0.25">
      <c r="A10623" s="9" t="s">
        <v>26747</v>
      </c>
      <c r="B10623" s="9" t="s">
        <v>26748</v>
      </c>
      <c r="C10623" s="9" t="s">
        <v>26749</v>
      </c>
      <c r="D10623" s="10" t="s">
        <v>26750</v>
      </c>
      <c r="E10623" s="10" t="s">
        <v>20</v>
      </c>
      <c r="F10623" s="11" t="s">
        <v>21</v>
      </c>
      <c r="G10623" s="10" t="s">
        <v>22</v>
      </c>
      <c r="H10623" s="10" t="s">
        <v>23</v>
      </c>
      <c r="I10623" s="10" t="s">
        <v>26751</v>
      </c>
      <c r="J10623" s="9" t="s">
        <v>536</v>
      </c>
      <c r="K10623" s="10" t="s">
        <v>537</v>
      </c>
      <c r="L10623" s="10" t="s">
        <v>537</v>
      </c>
      <c r="M10623" s="9" t="s">
        <v>26741</v>
      </c>
      <c r="N10623" s="9" t="s">
        <v>28</v>
      </c>
      <c r="O10623" s="10" t="s">
        <v>29</v>
      </c>
    </row>
    <row r="10624" spans="1:15" ht="41.4" x14ac:dyDescent="0.25">
      <c r="A10624" s="9" t="s">
        <v>26752</v>
      </c>
      <c r="B10624" s="9" t="s">
        <v>26753</v>
      </c>
      <c r="C10624" s="9" t="s">
        <v>26754</v>
      </c>
      <c r="D10624" s="10" t="s">
        <v>26755</v>
      </c>
      <c r="E10624" s="10" t="s">
        <v>20</v>
      </c>
      <c r="F10624" s="11" t="s">
        <v>21</v>
      </c>
      <c r="G10624" s="10" t="s">
        <v>233</v>
      </c>
      <c r="H10624" s="10" t="s">
        <v>234</v>
      </c>
      <c r="I10624" s="10" t="s">
        <v>23815</v>
      </c>
      <c r="J10624" s="9" t="s">
        <v>2961</v>
      </c>
      <c r="K10624" s="10" t="s">
        <v>2962</v>
      </c>
      <c r="L10624" s="10" t="s">
        <v>2962</v>
      </c>
      <c r="M10624" s="9" t="s">
        <v>26756</v>
      </c>
      <c r="N10624" s="9" t="s">
        <v>28</v>
      </c>
      <c r="O10624" s="10" t="s">
        <v>29</v>
      </c>
    </row>
    <row r="10625" spans="1:15" ht="41.4" x14ac:dyDescent="0.25">
      <c r="A10625" s="9" t="s">
        <v>26757</v>
      </c>
      <c r="B10625" s="9" t="s">
        <v>26758</v>
      </c>
      <c r="C10625" s="9" t="s">
        <v>26759</v>
      </c>
      <c r="D10625" s="10" t="s">
        <v>26760</v>
      </c>
      <c r="E10625" s="10" t="s">
        <v>3416</v>
      </c>
      <c r="F10625" s="11" t="s">
        <v>3417</v>
      </c>
      <c r="G10625" s="10" t="s">
        <v>3418</v>
      </c>
      <c r="H10625" s="10" t="s">
        <v>3419</v>
      </c>
      <c r="I10625" s="10" t="s">
        <v>26761</v>
      </c>
      <c r="J10625" s="9" t="s">
        <v>1104</v>
      </c>
      <c r="K10625" s="10" t="s">
        <v>40</v>
      </c>
      <c r="L10625" s="10" t="s">
        <v>1105</v>
      </c>
      <c r="M10625" s="9" t="s">
        <v>26756</v>
      </c>
      <c r="N10625" s="9" t="s">
        <v>28</v>
      </c>
      <c r="O10625" s="10" t="s">
        <v>29</v>
      </c>
    </row>
    <row r="10626" spans="1:15" ht="82.8" x14ac:dyDescent="0.25">
      <c r="A10626" s="9" t="s">
        <v>26762</v>
      </c>
      <c r="B10626" s="9" t="s">
        <v>26763</v>
      </c>
      <c r="C10626" s="9" t="s">
        <v>26764</v>
      </c>
      <c r="D10626" s="10" t="s">
        <v>26765</v>
      </c>
      <c r="E10626" s="10" t="s">
        <v>603</v>
      </c>
      <c r="F10626" s="11" t="s">
        <v>604</v>
      </c>
      <c r="G10626" s="10" t="s">
        <v>1267</v>
      </c>
      <c r="H10626" s="10" t="s">
        <v>1268</v>
      </c>
      <c r="I10626" s="10" t="s">
        <v>26766</v>
      </c>
      <c r="J10626" s="9" t="s">
        <v>683</v>
      </c>
      <c r="K10626" s="10" t="s">
        <v>40</v>
      </c>
      <c r="L10626" s="10" t="s">
        <v>6431</v>
      </c>
      <c r="M10626" s="9" t="s">
        <v>26767</v>
      </c>
      <c r="N10626" s="9" t="s">
        <v>28</v>
      </c>
      <c r="O10626" s="10" t="s">
        <v>29</v>
      </c>
    </row>
    <row r="10627" spans="1:15" ht="55.2" x14ac:dyDescent="0.25">
      <c r="A10627" s="9" t="s">
        <v>26762</v>
      </c>
      <c r="B10627" s="9" t="s">
        <v>26763</v>
      </c>
      <c r="C10627" s="9" t="s">
        <v>26764</v>
      </c>
      <c r="D10627" s="10" t="s">
        <v>26765</v>
      </c>
      <c r="E10627" s="10" t="s">
        <v>603</v>
      </c>
      <c r="F10627" s="11" t="s">
        <v>604</v>
      </c>
      <c r="G10627" s="10" t="s">
        <v>895</v>
      </c>
      <c r="H10627" s="10" t="s">
        <v>896</v>
      </c>
      <c r="I10627" s="10" t="s">
        <v>26766</v>
      </c>
      <c r="J10627" s="9" t="s">
        <v>683</v>
      </c>
      <c r="K10627" s="10" t="s">
        <v>40</v>
      </c>
      <c r="L10627" s="10" t="s">
        <v>6431</v>
      </c>
      <c r="M10627" s="9" t="s">
        <v>26767</v>
      </c>
      <c r="N10627" s="9" t="s">
        <v>28</v>
      </c>
      <c r="O10627" s="10" t="s">
        <v>29</v>
      </c>
    </row>
    <row r="10628" spans="1:15" ht="30.6" x14ac:dyDescent="0.25">
      <c r="A10628" s="9" t="s">
        <v>26768</v>
      </c>
      <c r="B10628" s="9" t="s">
        <v>26769</v>
      </c>
      <c r="C10628" s="9" t="s">
        <v>26770</v>
      </c>
      <c r="D10628" s="10" t="s">
        <v>26771</v>
      </c>
      <c r="E10628" s="10" t="s">
        <v>10580</v>
      </c>
      <c r="F10628" s="11" t="s">
        <v>10581</v>
      </c>
      <c r="G10628" s="10" t="s">
        <v>7898</v>
      </c>
      <c r="H10628" s="10" t="s">
        <v>7899</v>
      </c>
      <c r="I10628" s="10" t="s">
        <v>26772</v>
      </c>
      <c r="J10628" s="9" t="s">
        <v>167</v>
      </c>
      <c r="K10628" s="10" t="s">
        <v>168</v>
      </c>
      <c r="L10628" s="10" t="s">
        <v>168</v>
      </c>
      <c r="M10628" s="9" t="s">
        <v>4397</v>
      </c>
      <c r="N10628" s="9" t="s">
        <v>28</v>
      </c>
      <c r="O10628" s="10" t="s">
        <v>29</v>
      </c>
    </row>
    <row r="10629" spans="1:15" ht="69" x14ac:dyDescent="0.25">
      <c r="A10629" s="9" t="s">
        <v>26773</v>
      </c>
      <c r="B10629" s="9" t="s">
        <v>26774</v>
      </c>
      <c r="C10629" s="9" t="s">
        <v>26775</v>
      </c>
      <c r="D10629" s="10" t="s">
        <v>26776</v>
      </c>
      <c r="E10629" s="10" t="s">
        <v>262</v>
      </c>
      <c r="F10629" s="11" t="s">
        <v>263</v>
      </c>
      <c r="G10629" s="10" t="s">
        <v>199</v>
      </c>
      <c r="H10629" s="10" t="s">
        <v>200</v>
      </c>
      <c r="I10629" s="10" t="s">
        <v>26777</v>
      </c>
      <c r="J10629" s="9" t="s">
        <v>138</v>
      </c>
      <c r="K10629" s="10" t="s">
        <v>139</v>
      </c>
      <c r="L10629" s="10" t="s">
        <v>139</v>
      </c>
      <c r="M10629" s="9" t="s">
        <v>26778</v>
      </c>
      <c r="N10629" s="9" t="s">
        <v>28</v>
      </c>
      <c r="O10629" s="10" t="s">
        <v>29</v>
      </c>
    </row>
    <row r="10630" spans="1:15" ht="27.6" x14ac:dyDescent="0.25">
      <c r="A10630" s="9" t="s">
        <v>26779</v>
      </c>
      <c r="B10630" s="9" t="s">
        <v>26780</v>
      </c>
      <c r="C10630" s="9" t="s">
        <v>26781</v>
      </c>
      <c r="D10630" s="10" t="s">
        <v>26782</v>
      </c>
      <c r="E10630" s="10" t="s">
        <v>262</v>
      </c>
      <c r="F10630" s="11" t="s">
        <v>263</v>
      </c>
      <c r="G10630" s="10" t="s">
        <v>199</v>
      </c>
      <c r="H10630" s="10" t="s">
        <v>200</v>
      </c>
      <c r="I10630" s="10" t="s">
        <v>26783</v>
      </c>
      <c r="J10630" s="9" t="s">
        <v>1082</v>
      </c>
      <c r="K10630" s="10" t="s">
        <v>1083</v>
      </c>
      <c r="L10630" s="10" t="s">
        <v>1083</v>
      </c>
      <c r="M10630" s="9" t="s">
        <v>26778</v>
      </c>
      <c r="N10630" s="9" t="s">
        <v>28</v>
      </c>
      <c r="O10630" s="10" t="s">
        <v>29</v>
      </c>
    </row>
    <row r="10631" spans="1:15" ht="55.2" x14ac:dyDescent="0.25">
      <c r="A10631" s="9" t="s">
        <v>26784</v>
      </c>
      <c r="B10631" s="9" t="s">
        <v>26785</v>
      </c>
      <c r="C10631" s="9" t="s">
        <v>26786</v>
      </c>
      <c r="D10631" s="10" t="s">
        <v>26787</v>
      </c>
      <c r="E10631" s="10" t="s">
        <v>603</v>
      </c>
      <c r="F10631" s="11" t="s">
        <v>604</v>
      </c>
      <c r="G10631" s="10" t="s">
        <v>22</v>
      </c>
      <c r="H10631" s="10" t="s">
        <v>23</v>
      </c>
      <c r="I10631" s="10" t="s">
        <v>26788</v>
      </c>
      <c r="J10631" s="9" t="s">
        <v>1606</v>
      </c>
      <c r="K10631" s="10" t="s">
        <v>40</v>
      </c>
      <c r="L10631" s="10" t="s">
        <v>8456</v>
      </c>
      <c r="M10631" s="9" t="s">
        <v>26778</v>
      </c>
      <c r="N10631" s="9" t="s">
        <v>28</v>
      </c>
      <c r="O10631" s="10" t="s">
        <v>29</v>
      </c>
    </row>
    <row r="10632" spans="1:15" ht="27.6" x14ac:dyDescent="0.25">
      <c r="A10632" s="9" t="s">
        <v>26789</v>
      </c>
      <c r="B10632" s="9" t="s">
        <v>26790</v>
      </c>
      <c r="C10632" s="9" t="s">
        <v>26791</v>
      </c>
      <c r="D10632" s="10" t="s">
        <v>26792</v>
      </c>
      <c r="E10632" s="10" t="s">
        <v>262</v>
      </c>
      <c r="F10632" s="11" t="s">
        <v>263</v>
      </c>
      <c r="G10632" s="10" t="s">
        <v>199</v>
      </c>
      <c r="H10632" s="10" t="s">
        <v>200</v>
      </c>
      <c r="I10632" s="10" t="s">
        <v>26793</v>
      </c>
      <c r="J10632" s="9" t="s">
        <v>683</v>
      </c>
      <c r="K10632" s="10" t="s">
        <v>40</v>
      </c>
      <c r="L10632" s="10" t="s">
        <v>40</v>
      </c>
      <c r="M10632" s="9" t="s">
        <v>26778</v>
      </c>
      <c r="N10632" s="9" t="s">
        <v>28</v>
      </c>
      <c r="O10632" s="10" t="s">
        <v>29</v>
      </c>
    </row>
    <row r="10633" spans="1:15" ht="69" x14ac:dyDescent="0.25">
      <c r="A10633" s="9" t="s">
        <v>26794</v>
      </c>
      <c r="B10633" s="10"/>
      <c r="C10633" s="9" t="s">
        <v>26795</v>
      </c>
      <c r="D10633" s="10" t="s">
        <v>26796</v>
      </c>
      <c r="E10633" s="10" t="s">
        <v>58</v>
      </c>
      <c r="F10633" s="11" t="s">
        <v>59</v>
      </c>
      <c r="G10633" s="10" t="s">
        <v>457</v>
      </c>
      <c r="H10633" s="10" t="s">
        <v>458</v>
      </c>
      <c r="I10633" s="10" t="s">
        <v>26797</v>
      </c>
      <c r="J10633" s="9" t="s">
        <v>419</v>
      </c>
      <c r="K10633" s="10" t="s">
        <v>40</v>
      </c>
      <c r="L10633" s="10" t="s">
        <v>40</v>
      </c>
      <c r="M10633" s="9" t="s">
        <v>26778</v>
      </c>
      <c r="N10633" s="9" t="s">
        <v>28</v>
      </c>
      <c r="O10633" s="10" t="s">
        <v>29</v>
      </c>
    </row>
    <row r="10634" spans="1:15" ht="27.6" x14ac:dyDescent="0.25">
      <c r="A10634" s="9" t="s">
        <v>26789</v>
      </c>
      <c r="B10634" s="9" t="s">
        <v>26790</v>
      </c>
      <c r="C10634" s="9" t="s">
        <v>26791</v>
      </c>
      <c r="D10634" s="10" t="s">
        <v>26792</v>
      </c>
      <c r="E10634" s="10" t="s">
        <v>262</v>
      </c>
      <c r="F10634" s="11" t="s">
        <v>263</v>
      </c>
      <c r="G10634" s="10" t="s">
        <v>370</v>
      </c>
      <c r="H10634" s="10" t="s">
        <v>371</v>
      </c>
      <c r="I10634" s="10" t="s">
        <v>26793</v>
      </c>
      <c r="J10634" s="9" t="s">
        <v>683</v>
      </c>
      <c r="K10634" s="10" t="s">
        <v>40</v>
      </c>
      <c r="L10634" s="10" t="s">
        <v>40</v>
      </c>
      <c r="M10634" s="9" t="s">
        <v>26778</v>
      </c>
      <c r="N10634" s="9" t="s">
        <v>28</v>
      </c>
      <c r="O10634" s="10" t="s">
        <v>29</v>
      </c>
    </row>
    <row r="10635" spans="1:15" ht="55.2" x14ac:dyDescent="0.25">
      <c r="A10635" s="9" t="s">
        <v>26798</v>
      </c>
      <c r="B10635" s="9" t="s">
        <v>26799</v>
      </c>
      <c r="C10635" s="9" t="s">
        <v>26800</v>
      </c>
      <c r="D10635" s="10" t="s">
        <v>26801</v>
      </c>
      <c r="E10635" s="10" t="s">
        <v>239</v>
      </c>
      <c r="F10635" s="11" t="s">
        <v>240</v>
      </c>
      <c r="G10635" s="10" t="s">
        <v>895</v>
      </c>
      <c r="H10635" s="10" t="s">
        <v>896</v>
      </c>
      <c r="I10635" s="10" t="s">
        <v>26802</v>
      </c>
      <c r="J10635" s="9" t="s">
        <v>683</v>
      </c>
      <c r="K10635" s="10" t="s">
        <v>40</v>
      </c>
      <c r="L10635" s="10" t="s">
        <v>40</v>
      </c>
      <c r="M10635" s="9" t="s">
        <v>26803</v>
      </c>
      <c r="N10635" s="9" t="s">
        <v>28</v>
      </c>
      <c r="O10635" s="10" t="s">
        <v>29</v>
      </c>
    </row>
    <row r="10636" spans="1:15" ht="55.2" x14ac:dyDescent="0.25">
      <c r="A10636" s="9" t="s">
        <v>26798</v>
      </c>
      <c r="B10636" s="9" t="s">
        <v>26799</v>
      </c>
      <c r="C10636" s="9" t="s">
        <v>26800</v>
      </c>
      <c r="D10636" s="10" t="s">
        <v>26801</v>
      </c>
      <c r="E10636" s="10" t="s">
        <v>239</v>
      </c>
      <c r="F10636" s="11" t="s">
        <v>240</v>
      </c>
      <c r="G10636" s="10" t="s">
        <v>949</v>
      </c>
      <c r="H10636" s="10" t="s">
        <v>950</v>
      </c>
      <c r="I10636" s="10" t="s">
        <v>26802</v>
      </c>
      <c r="J10636" s="9" t="s">
        <v>683</v>
      </c>
      <c r="K10636" s="10" t="s">
        <v>40</v>
      </c>
      <c r="L10636" s="10" t="s">
        <v>40</v>
      </c>
      <c r="M10636" s="9" t="s">
        <v>26803</v>
      </c>
      <c r="N10636" s="9" t="s">
        <v>28</v>
      </c>
      <c r="O10636" s="10" t="s">
        <v>29</v>
      </c>
    </row>
    <row r="10637" spans="1:15" ht="41.4" x14ac:dyDescent="0.25">
      <c r="A10637" s="9" t="s">
        <v>26798</v>
      </c>
      <c r="B10637" s="9" t="s">
        <v>26799</v>
      </c>
      <c r="C10637" s="9" t="s">
        <v>26800</v>
      </c>
      <c r="D10637" s="10" t="s">
        <v>26801</v>
      </c>
      <c r="E10637" s="10" t="s">
        <v>239</v>
      </c>
      <c r="F10637" s="11" t="s">
        <v>240</v>
      </c>
      <c r="G10637" s="10" t="s">
        <v>233</v>
      </c>
      <c r="H10637" s="10" t="s">
        <v>234</v>
      </c>
      <c r="I10637" s="10" t="s">
        <v>26802</v>
      </c>
      <c r="J10637" s="9" t="s">
        <v>683</v>
      </c>
      <c r="K10637" s="10" t="s">
        <v>40</v>
      </c>
      <c r="L10637" s="10" t="s">
        <v>40</v>
      </c>
      <c r="M10637" s="9" t="s">
        <v>26803</v>
      </c>
      <c r="N10637" s="9" t="s">
        <v>28</v>
      </c>
      <c r="O10637" s="10" t="s">
        <v>29</v>
      </c>
    </row>
    <row r="10638" spans="1:15" ht="27.6" x14ac:dyDescent="0.25">
      <c r="A10638" s="9" t="s">
        <v>26798</v>
      </c>
      <c r="B10638" s="9" t="s">
        <v>26799</v>
      </c>
      <c r="C10638" s="9" t="s">
        <v>26800</v>
      </c>
      <c r="D10638" s="10" t="s">
        <v>26801</v>
      </c>
      <c r="E10638" s="10" t="s">
        <v>239</v>
      </c>
      <c r="F10638" s="11" t="s">
        <v>240</v>
      </c>
      <c r="G10638" s="10" t="s">
        <v>465</v>
      </c>
      <c r="H10638" s="10" t="s">
        <v>466</v>
      </c>
      <c r="I10638" s="10" t="s">
        <v>26802</v>
      </c>
      <c r="J10638" s="9" t="s">
        <v>683</v>
      </c>
      <c r="K10638" s="10" t="s">
        <v>40</v>
      </c>
      <c r="L10638" s="10" t="s">
        <v>40</v>
      </c>
      <c r="M10638" s="9" t="s">
        <v>26803</v>
      </c>
      <c r="N10638" s="9" t="s">
        <v>28</v>
      </c>
      <c r="O10638" s="10" t="s">
        <v>29</v>
      </c>
    </row>
    <row r="10639" spans="1:15" ht="27.6" x14ac:dyDescent="0.25">
      <c r="A10639" s="9" t="s">
        <v>26798</v>
      </c>
      <c r="B10639" s="9" t="s">
        <v>26799</v>
      </c>
      <c r="C10639" s="9" t="s">
        <v>26800</v>
      </c>
      <c r="D10639" s="10" t="s">
        <v>26801</v>
      </c>
      <c r="E10639" s="10" t="s">
        <v>239</v>
      </c>
      <c r="F10639" s="11" t="s">
        <v>240</v>
      </c>
      <c r="G10639" s="10" t="s">
        <v>48</v>
      </c>
      <c r="H10639" s="10" t="s">
        <v>49</v>
      </c>
      <c r="I10639" s="10" t="s">
        <v>26802</v>
      </c>
      <c r="J10639" s="9" t="s">
        <v>683</v>
      </c>
      <c r="K10639" s="10" t="s">
        <v>40</v>
      </c>
      <c r="L10639" s="10" t="s">
        <v>40</v>
      </c>
      <c r="M10639" s="9" t="s">
        <v>26803</v>
      </c>
      <c r="N10639" s="9" t="s">
        <v>28</v>
      </c>
      <c r="O10639" s="10" t="s">
        <v>29</v>
      </c>
    </row>
    <row r="10640" spans="1:15" ht="27.6" x14ac:dyDescent="0.25">
      <c r="A10640" s="9" t="s">
        <v>26798</v>
      </c>
      <c r="B10640" s="9" t="s">
        <v>26799</v>
      </c>
      <c r="C10640" s="9" t="s">
        <v>26800</v>
      </c>
      <c r="D10640" s="10" t="s">
        <v>26801</v>
      </c>
      <c r="E10640" s="10" t="s">
        <v>239</v>
      </c>
      <c r="F10640" s="11" t="s">
        <v>240</v>
      </c>
      <c r="G10640" s="10" t="s">
        <v>203</v>
      </c>
      <c r="H10640" s="10" t="s">
        <v>204</v>
      </c>
      <c r="I10640" s="10" t="s">
        <v>26802</v>
      </c>
      <c r="J10640" s="9" t="s">
        <v>683</v>
      </c>
      <c r="K10640" s="10" t="s">
        <v>40</v>
      </c>
      <c r="L10640" s="10" t="s">
        <v>40</v>
      </c>
      <c r="M10640" s="9" t="s">
        <v>26803</v>
      </c>
      <c r="N10640" s="9" t="s">
        <v>28</v>
      </c>
      <c r="O10640" s="10" t="s">
        <v>29</v>
      </c>
    </row>
    <row r="10641" spans="1:15" ht="27.6" x14ac:dyDescent="0.25">
      <c r="A10641" s="9" t="s">
        <v>26798</v>
      </c>
      <c r="B10641" s="9" t="s">
        <v>26799</v>
      </c>
      <c r="C10641" s="9" t="s">
        <v>26800</v>
      </c>
      <c r="D10641" s="10" t="s">
        <v>26801</v>
      </c>
      <c r="E10641" s="10" t="s">
        <v>239</v>
      </c>
      <c r="F10641" s="11" t="s">
        <v>240</v>
      </c>
      <c r="G10641" s="10" t="s">
        <v>431</v>
      </c>
      <c r="H10641" s="10" t="s">
        <v>432</v>
      </c>
      <c r="I10641" s="10" t="s">
        <v>26802</v>
      </c>
      <c r="J10641" s="9" t="s">
        <v>683</v>
      </c>
      <c r="K10641" s="10" t="s">
        <v>40</v>
      </c>
      <c r="L10641" s="10" t="s">
        <v>40</v>
      </c>
      <c r="M10641" s="9" t="s">
        <v>26803</v>
      </c>
      <c r="N10641" s="9" t="s">
        <v>28</v>
      </c>
      <c r="O10641" s="10" t="s">
        <v>29</v>
      </c>
    </row>
    <row r="10642" spans="1:15" ht="27.6" x14ac:dyDescent="0.25">
      <c r="A10642" s="9" t="s">
        <v>26798</v>
      </c>
      <c r="B10642" s="9" t="s">
        <v>26799</v>
      </c>
      <c r="C10642" s="9" t="s">
        <v>26800</v>
      </c>
      <c r="D10642" s="10" t="s">
        <v>26801</v>
      </c>
      <c r="E10642" s="10" t="s">
        <v>239</v>
      </c>
      <c r="F10642" s="11" t="s">
        <v>240</v>
      </c>
      <c r="G10642" s="10" t="s">
        <v>169</v>
      </c>
      <c r="H10642" s="10" t="s">
        <v>170</v>
      </c>
      <c r="I10642" s="10" t="s">
        <v>26802</v>
      </c>
      <c r="J10642" s="9" t="s">
        <v>683</v>
      </c>
      <c r="K10642" s="10" t="s">
        <v>40</v>
      </c>
      <c r="L10642" s="10" t="s">
        <v>40</v>
      </c>
      <c r="M10642" s="9" t="s">
        <v>26803</v>
      </c>
      <c r="N10642" s="9" t="s">
        <v>28</v>
      </c>
      <c r="O10642" s="10" t="s">
        <v>29</v>
      </c>
    </row>
    <row r="10643" spans="1:15" ht="41.4" x14ac:dyDescent="0.25">
      <c r="A10643" s="9" t="s">
        <v>26798</v>
      </c>
      <c r="B10643" s="9" t="s">
        <v>26799</v>
      </c>
      <c r="C10643" s="9" t="s">
        <v>26800</v>
      </c>
      <c r="D10643" s="10" t="s">
        <v>26801</v>
      </c>
      <c r="E10643" s="10" t="s">
        <v>239</v>
      </c>
      <c r="F10643" s="11" t="s">
        <v>240</v>
      </c>
      <c r="G10643" s="10" t="s">
        <v>834</v>
      </c>
      <c r="H10643" s="10" t="s">
        <v>835</v>
      </c>
      <c r="I10643" s="10" t="s">
        <v>26802</v>
      </c>
      <c r="J10643" s="9" t="s">
        <v>683</v>
      </c>
      <c r="K10643" s="10" t="s">
        <v>40</v>
      </c>
      <c r="L10643" s="10" t="s">
        <v>40</v>
      </c>
      <c r="M10643" s="9" t="s">
        <v>26803</v>
      </c>
      <c r="N10643" s="9" t="s">
        <v>28</v>
      </c>
      <c r="O10643" s="10" t="s">
        <v>29</v>
      </c>
    </row>
    <row r="10644" spans="1:15" ht="27.6" x14ac:dyDescent="0.25">
      <c r="A10644" s="9" t="s">
        <v>26798</v>
      </c>
      <c r="B10644" s="9" t="s">
        <v>26799</v>
      </c>
      <c r="C10644" s="9" t="s">
        <v>26800</v>
      </c>
      <c r="D10644" s="10" t="s">
        <v>26801</v>
      </c>
      <c r="E10644" s="10" t="s">
        <v>239</v>
      </c>
      <c r="F10644" s="11" t="s">
        <v>240</v>
      </c>
      <c r="G10644" s="10" t="s">
        <v>846</v>
      </c>
      <c r="H10644" s="10" t="s">
        <v>847</v>
      </c>
      <c r="I10644" s="10" t="s">
        <v>26802</v>
      </c>
      <c r="J10644" s="9" t="s">
        <v>683</v>
      </c>
      <c r="K10644" s="10" t="s">
        <v>40</v>
      </c>
      <c r="L10644" s="10" t="s">
        <v>40</v>
      </c>
      <c r="M10644" s="9" t="s">
        <v>26803</v>
      </c>
      <c r="N10644" s="9" t="s">
        <v>28</v>
      </c>
      <c r="O10644" s="10" t="s">
        <v>29</v>
      </c>
    </row>
    <row r="10645" spans="1:15" ht="27.6" x14ac:dyDescent="0.25">
      <c r="A10645" s="9" t="s">
        <v>26798</v>
      </c>
      <c r="B10645" s="9" t="s">
        <v>26799</v>
      </c>
      <c r="C10645" s="9" t="s">
        <v>26800</v>
      </c>
      <c r="D10645" s="10" t="s">
        <v>26801</v>
      </c>
      <c r="E10645" s="10" t="s">
        <v>239</v>
      </c>
      <c r="F10645" s="11" t="s">
        <v>240</v>
      </c>
      <c r="G10645" s="10" t="s">
        <v>828</v>
      </c>
      <c r="H10645" s="10" t="s">
        <v>829</v>
      </c>
      <c r="I10645" s="10" t="s">
        <v>26802</v>
      </c>
      <c r="J10645" s="9" t="s">
        <v>683</v>
      </c>
      <c r="K10645" s="10" t="s">
        <v>40</v>
      </c>
      <c r="L10645" s="10" t="s">
        <v>40</v>
      </c>
      <c r="M10645" s="9" t="s">
        <v>26803</v>
      </c>
      <c r="N10645" s="9" t="s">
        <v>28</v>
      </c>
      <c r="O10645" s="10" t="s">
        <v>29</v>
      </c>
    </row>
    <row r="10646" spans="1:15" ht="27.6" x14ac:dyDescent="0.25">
      <c r="A10646" s="9" t="s">
        <v>26798</v>
      </c>
      <c r="B10646" s="9" t="s">
        <v>26799</v>
      </c>
      <c r="C10646" s="9" t="s">
        <v>26800</v>
      </c>
      <c r="D10646" s="10" t="s">
        <v>26801</v>
      </c>
      <c r="E10646" s="10" t="s">
        <v>239</v>
      </c>
      <c r="F10646" s="11" t="s">
        <v>240</v>
      </c>
      <c r="G10646" s="10" t="s">
        <v>844</v>
      </c>
      <c r="H10646" s="10" t="s">
        <v>845</v>
      </c>
      <c r="I10646" s="10" t="s">
        <v>26802</v>
      </c>
      <c r="J10646" s="9" t="s">
        <v>683</v>
      </c>
      <c r="K10646" s="10" t="s">
        <v>40</v>
      </c>
      <c r="L10646" s="10" t="s">
        <v>40</v>
      </c>
      <c r="M10646" s="9" t="s">
        <v>26803</v>
      </c>
      <c r="N10646" s="9" t="s">
        <v>28</v>
      </c>
      <c r="O10646" s="10" t="s">
        <v>29</v>
      </c>
    </row>
    <row r="10647" spans="1:15" ht="27.6" x14ac:dyDescent="0.25">
      <c r="A10647" s="9" t="s">
        <v>26798</v>
      </c>
      <c r="B10647" s="9" t="s">
        <v>26799</v>
      </c>
      <c r="C10647" s="9" t="s">
        <v>26800</v>
      </c>
      <c r="D10647" s="10" t="s">
        <v>26801</v>
      </c>
      <c r="E10647" s="10" t="s">
        <v>239</v>
      </c>
      <c r="F10647" s="11" t="s">
        <v>240</v>
      </c>
      <c r="G10647" s="10" t="s">
        <v>22</v>
      </c>
      <c r="H10647" s="10" t="s">
        <v>23</v>
      </c>
      <c r="I10647" s="10" t="s">
        <v>26802</v>
      </c>
      <c r="J10647" s="9" t="s">
        <v>683</v>
      </c>
      <c r="K10647" s="10" t="s">
        <v>40</v>
      </c>
      <c r="L10647" s="10" t="s">
        <v>40</v>
      </c>
      <c r="M10647" s="9" t="s">
        <v>26803</v>
      </c>
      <c r="N10647" s="9" t="s">
        <v>28</v>
      </c>
      <c r="O10647" s="10" t="s">
        <v>29</v>
      </c>
    </row>
    <row r="10648" spans="1:15" ht="27.6" x14ac:dyDescent="0.25">
      <c r="A10648" s="9" t="s">
        <v>26798</v>
      </c>
      <c r="B10648" s="9" t="s">
        <v>26799</v>
      </c>
      <c r="C10648" s="9" t="s">
        <v>26800</v>
      </c>
      <c r="D10648" s="10" t="s">
        <v>26801</v>
      </c>
      <c r="E10648" s="10" t="s">
        <v>239</v>
      </c>
      <c r="F10648" s="11" t="s">
        <v>240</v>
      </c>
      <c r="G10648" s="10" t="s">
        <v>429</v>
      </c>
      <c r="H10648" s="10" t="s">
        <v>430</v>
      </c>
      <c r="I10648" s="10" t="s">
        <v>26802</v>
      </c>
      <c r="J10648" s="9" t="s">
        <v>683</v>
      </c>
      <c r="K10648" s="10" t="s">
        <v>40</v>
      </c>
      <c r="L10648" s="10" t="s">
        <v>40</v>
      </c>
      <c r="M10648" s="9" t="s">
        <v>26803</v>
      </c>
      <c r="N10648" s="9" t="s">
        <v>28</v>
      </c>
      <c r="O10648" s="10" t="s">
        <v>29</v>
      </c>
    </row>
    <row r="10649" spans="1:15" ht="41.4" x14ac:dyDescent="0.25">
      <c r="A10649" s="9" t="s">
        <v>26798</v>
      </c>
      <c r="B10649" s="9" t="s">
        <v>26799</v>
      </c>
      <c r="C10649" s="9" t="s">
        <v>26800</v>
      </c>
      <c r="D10649" s="10" t="s">
        <v>26801</v>
      </c>
      <c r="E10649" s="10" t="s">
        <v>239</v>
      </c>
      <c r="F10649" s="11" t="s">
        <v>240</v>
      </c>
      <c r="G10649" s="10" t="s">
        <v>66</v>
      </c>
      <c r="H10649" s="10" t="s">
        <v>67</v>
      </c>
      <c r="I10649" s="10" t="s">
        <v>26802</v>
      </c>
      <c r="J10649" s="9" t="s">
        <v>683</v>
      </c>
      <c r="K10649" s="10" t="s">
        <v>40</v>
      </c>
      <c r="L10649" s="10" t="s">
        <v>40</v>
      </c>
      <c r="M10649" s="9" t="s">
        <v>26803</v>
      </c>
      <c r="N10649" s="9" t="s">
        <v>28</v>
      </c>
      <c r="O10649" s="10" t="s">
        <v>29</v>
      </c>
    </row>
    <row r="10650" spans="1:15" ht="27.6" x14ac:dyDescent="0.25">
      <c r="A10650" s="9" t="s">
        <v>26798</v>
      </c>
      <c r="B10650" s="9" t="s">
        <v>26799</v>
      </c>
      <c r="C10650" s="9" t="s">
        <v>26800</v>
      </c>
      <c r="D10650" s="10" t="s">
        <v>26801</v>
      </c>
      <c r="E10650" s="10" t="s">
        <v>239</v>
      </c>
      <c r="F10650" s="11" t="s">
        <v>240</v>
      </c>
      <c r="G10650" s="10" t="s">
        <v>459</v>
      </c>
      <c r="H10650" s="10" t="s">
        <v>460</v>
      </c>
      <c r="I10650" s="10" t="s">
        <v>26802</v>
      </c>
      <c r="J10650" s="9" t="s">
        <v>683</v>
      </c>
      <c r="K10650" s="10" t="s">
        <v>40</v>
      </c>
      <c r="L10650" s="10" t="s">
        <v>40</v>
      </c>
      <c r="M10650" s="9" t="s">
        <v>26803</v>
      </c>
      <c r="N10650" s="9" t="s">
        <v>28</v>
      </c>
      <c r="O10650" s="10" t="s">
        <v>29</v>
      </c>
    </row>
    <row r="10651" spans="1:15" ht="27.6" x14ac:dyDescent="0.25">
      <c r="A10651" s="9" t="s">
        <v>26798</v>
      </c>
      <c r="B10651" s="9" t="s">
        <v>26799</v>
      </c>
      <c r="C10651" s="9" t="s">
        <v>26800</v>
      </c>
      <c r="D10651" s="10" t="s">
        <v>26801</v>
      </c>
      <c r="E10651" s="10" t="s">
        <v>239</v>
      </c>
      <c r="F10651" s="11" t="s">
        <v>240</v>
      </c>
      <c r="G10651" s="10" t="s">
        <v>433</v>
      </c>
      <c r="H10651" s="10" t="s">
        <v>434</v>
      </c>
      <c r="I10651" s="10" t="s">
        <v>26802</v>
      </c>
      <c r="J10651" s="9" t="s">
        <v>683</v>
      </c>
      <c r="K10651" s="10" t="s">
        <v>40</v>
      </c>
      <c r="L10651" s="10" t="s">
        <v>40</v>
      </c>
      <c r="M10651" s="9" t="s">
        <v>26803</v>
      </c>
      <c r="N10651" s="9" t="s">
        <v>28</v>
      </c>
      <c r="O10651" s="10" t="s">
        <v>29</v>
      </c>
    </row>
    <row r="10652" spans="1:15" ht="27.6" x14ac:dyDescent="0.25">
      <c r="A10652" s="9" t="s">
        <v>26798</v>
      </c>
      <c r="B10652" s="9" t="s">
        <v>26799</v>
      </c>
      <c r="C10652" s="9" t="s">
        <v>26800</v>
      </c>
      <c r="D10652" s="10" t="s">
        <v>26801</v>
      </c>
      <c r="E10652" s="10" t="s">
        <v>239</v>
      </c>
      <c r="F10652" s="11" t="s">
        <v>240</v>
      </c>
      <c r="G10652" s="10" t="s">
        <v>243</v>
      </c>
      <c r="H10652" s="10" t="s">
        <v>244</v>
      </c>
      <c r="I10652" s="10" t="s">
        <v>26802</v>
      </c>
      <c r="J10652" s="9" t="s">
        <v>683</v>
      </c>
      <c r="K10652" s="10" t="s">
        <v>40</v>
      </c>
      <c r="L10652" s="10" t="s">
        <v>40</v>
      </c>
      <c r="M10652" s="9" t="s">
        <v>26803</v>
      </c>
      <c r="N10652" s="9" t="s">
        <v>28</v>
      </c>
      <c r="O10652" s="10" t="s">
        <v>29</v>
      </c>
    </row>
    <row r="10653" spans="1:15" ht="27.6" x14ac:dyDescent="0.25">
      <c r="A10653" s="9" t="s">
        <v>26798</v>
      </c>
      <c r="B10653" s="9" t="s">
        <v>26799</v>
      </c>
      <c r="C10653" s="9" t="s">
        <v>26800</v>
      </c>
      <c r="D10653" s="10" t="s">
        <v>26801</v>
      </c>
      <c r="E10653" s="10" t="s">
        <v>239</v>
      </c>
      <c r="F10653" s="11" t="s">
        <v>240</v>
      </c>
      <c r="G10653" s="10" t="s">
        <v>848</v>
      </c>
      <c r="H10653" s="10" t="s">
        <v>849</v>
      </c>
      <c r="I10653" s="10" t="s">
        <v>26802</v>
      </c>
      <c r="J10653" s="9" t="s">
        <v>683</v>
      </c>
      <c r="K10653" s="10" t="s">
        <v>40</v>
      </c>
      <c r="L10653" s="10" t="s">
        <v>40</v>
      </c>
      <c r="M10653" s="9" t="s">
        <v>26803</v>
      </c>
      <c r="N10653" s="9" t="s">
        <v>28</v>
      </c>
      <c r="O10653" s="10" t="s">
        <v>29</v>
      </c>
    </row>
    <row r="10654" spans="1:15" ht="27.6" x14ac:dyDescent="0.25">
      <c r="A10654" s="9" t="s">
        <v>26798</v>
      </c>
      <c r="B10654" s="9" t="s">
        <v>26799</v>
      </c>
      <c r="C10654" s="9" t="s">
        <v>26800</v>
      </c>
      <c r="D10654" s="10" t="s">
        <v>26801</v>
      </c>
      <c r="E10654" s="10" t="s">
        <v>239</v>
      </c>
      <c r="F10654" s="11" t="s">
        <v>240</v>
      </c>
      <c r="G10654" s="10" t="s">
        <v>856</v>
      </c>
      <c r="H10654" s="10" t="s">
        <v>857</v>
      </c>
      <c r="I10654" s="10" t="s">
        <v>26802</v>
      </c>
      <c r="J10654" s="9" t="s">
        <v>683</v>
      </c>
      <c r="K10654" s="10" t="s">
        <v>40</v>
      </c>
      <c r="L10654" s="10" t="s">
        <v>40</v>
      </c>
      <c r="M10654" s="9" t="s">
        <v>26803</v>
      </c>
      <c r="N10654" s="9" t="s">
        <v>28</v>
      </c>
      <c r="O10654" s="10" t="s">
        <v>29</v>
      </c>
    </row>
    <row r="10655" spans="1:15" ht="27.6" x14ac:dyDescent="0.25">
      <c r="A10655" s="9" t="s">
        <v>26798</v>
      </c>
      <c r="B10655" s="9" t="s">
        <v>26799</v>
      </c>
      <c r="C10655" s="9" t="s">
        <v>26800</v>
      </c>
      <c r="D10655" s="10" t="s">
        <v>26801</v>
      </c>
      <c r="E10655" s="10" t="s">
        <v>239</v>
      </c>
      <c r="F10655" s="11" t="s">
        <v>240</v>
      </c>
      <c r="G10655" s="10" t="s">
        <v>453</v>
      </c>
      <c r="H10655" s="10" t="s">
        <v>454</v>
      </c>
      <c r="I10655" s="10" t="s">
        <v>26802</v>
      </c>
      <c r="J10655" s="9" t="s">
        <v>683</v>
      </c>
      <c r="K10655" s="10" t="s">
        <v>40</v>
      </c>
      <c r="L10655" s="10" t="s">
        <v>40</v>
      </c>
      <c r="M10655" s="9" t="s">
        <v>26803</v>
      </c>
      <c r="N10655" s="9" t="s">
        <v>28</v>
      </c>
      <c r="O10655" s="10" t="s">
        <v>29</v>
      </c>
    </row>
    <row r="10656" spans="1:15" ht="27.6" x14ac:dyDescent="0.25">
      <c r="A10656" s="9" t="s">
        <v>26798</v>
      </c>
      <c r="B10656" s="9" t="s">
        <v>26799</v>
      </c>
      <c r="C10656" s="9" t="s">
        <v>26800</v>
      </c>
      <c r="D10656" s="10" t="s">
        <v>26801</v>
      </c>
      <c r="E10656" s="10" t="s">
        <v>239</v>
      </c>
      <c r="F10656" s="11" t="s">
        <v>240</v>
      </c>
      <c r="G10656" s="10" t="s">
        <v>852</v>
      </c>
      <c r="H10656" s="10" t="s">
        <v>853</v>
      </c>
      <c r="I10656" s="10" t="s">
        <v>26802</v>
      </c>
      <c r="J10656" s="9" t="s">
        <v>683</v>
      </c>
      <c r="K10656" s="10" t="s">
        <v>40</v>
      </c>
      <c r="L10656" s="10" t="s">
        <v>40</v>
      </c>
      <c r="M10656" s="9" t="s">
        <v>26803</v>
      </c>
      <c r="N10656" s="9" t="s">
        <v>28</v>
      </c>
      <c r="O10656" s="10" t="s">
        <v>29</v>
      </c>
    </row>
    <row r="10657" spans="1:15" ht="41.4" x14ac:dyDescent="0.25">
      <c r="A10657" s="9" t="s">
        <v>26798</v>
      </c>
      <c r="B10657" s="9" t="s">
        <v>26799</v>
      </c>
      <c r="C10657" s="9" t="s">
        <v>26800</v>
      </c>
      <c r="D10657" s="10" t="s">
        <v>26801</v>
      </c>
      <c r="E10657" s="10" t="s">
        <v>239</v>
      </c>
      <c r="F10657" s="11" t="s">
        <v>240</v>
      </c>
      <c r="G10657" s="10" t="s">
        <v>477</v>
      </c>
      <c r="H10657" s="10" t="s">
        <v>478</v>
      </c>
      <c r="I10657" s="10" t="s">
        <v>26802</v>
      </c>
      <c r="J10657" s="9" t="s">
        <v>683</v>
      </c>
      <c r="K10657" s="10" t="s">
        <v>40</v>
      </c>
      <c r="L10657" s="10" t="s">
        <v>40</v>
      </c>
      <c r="M10657" s="9" t="s">
        <v>26803</v>
      </c>
      <c r="N10657" s="9" t="s">
        <v>28</v>
      </c>
      <c r="O10657" s="10" t="s">
        <v>29</v>
      </c>
    </row>
    <row r="10658" spans="1:15" ht="27.6" x14ac:dyDescent="0.25">
      <c r="A10658" s="9" t="s">
        <v>26798</v>
      </c>
      <c r="B10658" s="9" t="s">
        <v>26799</v>
      </c>
      <c r="C10658" s="9" t="s">
        <v>26800</v>
      </c>
      <c r="D10658" s="10" t="s">
        <v>26801</v>
      </c>
      <c r="E10658" s="10" t="s">
        <v>239</v>
      </c>
      <c r="F10658" s="11" t="s">
        <v>240</v>
      </c>
      <c r="G10658" s="10" t="s">
        <v>951</v>
      </c>
      <c r="H10658" s="10" t="s">
        <v>952</v>
      </c>
      <c r="I10658" s="10" t="s">
        <v>26802</v>
      </c>
      <c r="J10658" s="9" t="s">
        <v>683</v>
      </c>
      <c r="K10658" s="10" t="s">
        <v>40</v>
      </c>
      <c r="L10658" s="10" t="s">
        <v>40</v>
      </c>
      <c r="M10658" s="9" t="s">
        <v>26803</v>
      </c>
      <c r="N10658" s="9" t="s">
        <v>28</v>
      </c>
      <c r="O10658" s="10" t="s">
        <v>29</v>
      </c>
    </row>
    <row r="10659" spans="1:15" ht="27.6" x14ac:dyDescent="0.25">
      <c r="A10659" s="9" t="s">
        <v>26798</v>
      </c>
      <c r="B10659" s="9" t="s">
        <v>26799</v>
      </c>
      <c r="C10659" s="9" t="s">
        <v>26800</v>
      </c>
      <c r="D10659" s="10" t="s">
        <v>26801</v>
      </c>
      <c r="E10659" s="10" t="s">
        <v>239</v>
      </c>
      <c r="F10659" s="11" t="s">
        <v>240</v>
      </c>
      <c r="G10659" s="10" t="s">
        <v>473</v>
      </c>
      <c r="H10659" s="10" t="s">
        <v>474</v>
      </c>
      <c r="I10659" s="10" t="s">
        <v>26802</v>
      </c>
      <c r="J10659" s="9" t="s">
        <v>683</v>
      </c>
      <c r="K10659" s="10" t="s">
        <v>40</v>
      </c>
      <c r="L10659" s="10" t="s">
        <v>40</v>
      </c>
      <c r="M10659" s="9" t="s">
        <v>26803</v>
      </c>
      <c r="N10659" s="9" t="s">
        <v>28</v>
      </c>
      <c r="O10659" s="10" t="s">
        <v>29</v>
      </c>
    </row>
    <row r="10660" spans="1:15" ht="27.6" x14ac:dyDescent="0.25">
      <c r="A10660" s="9" t="s">
        <v>26798</v>
      </c>
      <c r="B10660" s="9" t="s">
        <v>26799</v>
      </c>
      <c r="C10660" s="9" t="s">
        <v>26800</v>
      </c>
      <c r="D10660" s="10" t="s">
        <v>26801</v>
      </c>
      <c r="E10660" s="10" t="s">
        <v>239</v>
      </c>
      <c r="F10660" s="11" t="s">
        <v>240</v>
      </c>
      <c r="G10660" s="10" t="s">
        <v>706</v>
      </c>
      <c r="H10660" s="10" t="s">
        <v>707</v>
      </c>
      <c r="I10660" s="10" t="s">
        <v>26802</v>
      </c>
      <c r="J10660" s="9" t="s">
        <v>683</v>
      </c>
      <c r="K10660" s="10" t="s">
        <v>40</v>
      </c>
      <c r="L10660" s="10" t="s">
        <v>40</v>
      </c>
      <c r="M10660" s="9" t="s">
        <v>26803</v>
      </c>
      <c r="N10660" s="9" t="s">
        <v>28</v>
      </c>
      <c r="O10660" s="10" t="s">
        <v>29</v>
      </c>
    </row>
    <row r="10661" spans="1:15" ht="27.6" x14ac:dyDescent="0.25">
      <c r="A10661" s="9" t="s">
        <v>26798</v>
      </c>
      <c r="B10661" s="9" t="s">
        <v>26799</v>
      </c>
      <c r="C10661" s="9" t="s">
        <v>26800</v>
      </c>
      <c r="D10661" s="10" t="s">
        <v>26801</v>
      </c>
      <c r="E10661" s="10" t="s">
        <v>239</v>
      </c>
      <c r="F10661" s="11" t="s">
        <v>240</v>
      </c>
      <c r="G10661" s="10" t="s">
        <v>842</v>
      </c>
      <c r="H10661" s="10" t="s">
        <v>843</v>
      </c>
      <c r="I10661" s="10" t="s">
        <v>26802</v>
      </c>
      <c r="J10661" s="9" t="s">
        <v>683</v>
      </c>
      <c r="K10661" s="10" t="s">
        <v>40</v>
      </c>
      <c r="L10661" s="10" t="s">
        <v>40</v>
      </c>
      <c r="M10661" s="9" t="s">
        <v>26803</v>
      </c>
      <c r="N10661" s="9" t="s">
        <v>28</v>
      </c>
      <c r="O10661" s="10" t="s">
        <v>29</v>
      </c>
    </row>
    <row r="10662" spans="1:15" ht="27.6" x14ac:dyDescent="0.25">
      <c r="A10662" s="9" t="s">
        <v>26798</v>
      </c>
      <c r="B10662" s="9" t="s">
        <v>26799</v>
      </c>
      <c r="C10662" s="9" t="s">
        <v>26800</v>
      </c>
      <c r="D10662" s="10" t="s">
        <v>26801</v>
      </c>
      <c r="E10662" s="10" t="s">
        <v>239</v>
      </c>
      <c r="F10662" s="11" t="s">
        <v>240</v>
      </c>
      <c r="G10662" s="10" t="s">
        <v>953</v>
      </c>
      <c r="H10662" s="10" t="s">
        <v>954</v>
      </c>
      <c r="I10662" s="10" t="s">
        <v>26802</v>
      </c>
      <c r="J10662" s="9" t="s">
        <v>683</v>
      </c>
      <c r="K10662" s="10" t="s">
        <v>40</v>
      </c>
      <c r="L10662" s="10" t="s">
        <v>40</v>
      </c>
      <c r="M10662" s="9" t="s">
        <v>26803</v>
      </c>
      <c r="N10662" s="9" t="s">
        <v>28</v>
      </c>
      <c r="O10662" s="10" t="s">
        <v>29</v>
      </c>
    </row>
    <row r="10663" spans="1:15" ht="27.6" x14ac:dyDescent="0.25">
      <c r="A10663" s="9" t="s">
        <v>26798</v>
      </c>
      <c r="B10663" s="9" t="s">
        <v>26799</v>
      </c>
      <c r="C10663" s="9" t="s">
        <v>26800</v>
      </c>
      <c r="D10663" s="10" t="s">
        <v>26801</v>
      </c>
      <c r="E10663" s="10" t="s">
        <v>239</v>
      </c>
      <c r="F10663" s="11" t="s">
        <v>240</v>
      </c>
      <c r="G10663" s="10" t="s">
        <v>193</v>
      </c>
      <c r="H10663" s="10" t="s">
        <v>194</v>
      </c>
      <c r="I10663" s="10" t="s">
        <v>26802</v>
      </c>
      <c r="J10663" s="9" t="s">
        <v>683</v>
      </c>
      <c r="K10663" s="10" t="s">
        <v>40</v>
      </c>
      <c r="L10663" s="10" t="s">
        <v>40</v>
      </c>
      <c r="M10663" s="9" t="s">
        <v>26803</v>
      </c>
      <c r="N10663" s="9" t="s">
        <v>28</v>
      </c>
      <c r="O10663" s="10" t="s">
        <v>29</v>
      </c>
    </row>
    <row r="10664" spans="1:15" ht="27.6" x14ac:dyDescent="0.25">
      <c r="A10664" s="9" t="s">
        <v>26798</v>
      </c>
      <c r="B10664" s="9" t="s">
        <v>26799</v>
      </c>
      <c r="C10664" s="9" t="s">
        <v>26800</v>
      </c>
      <c r="D10664" s="10" t="s">
        <v>26801</v>
      </c>
      <c r="E10664" s="10" t="s">
        <v>239</v>
      </c>
      <c r="F10664" s="11" t="s">
        <v>240</v>
      </c>
      <c r="G10664" s="10" t="s">
        <v>435</v>
      </c>
      <c r="H10664" s="10" t="s">
        <v>436</v>
      </c>
      <c r="I10664" s="10" t="s">
        <v>26802</v>
      </c>
      <c r="J10664" s="9" t="s">
        <v>683</v>
      </c>
      <c r="K10664" s="10" t="s">
        <v>40</v>
      </c>
      <c r="L10664" s="10" t="s">
        <v>40</v>
      </c>
      <c r="M10664" s="9" t="s">
        <v>26803</v>
      </c>
      <c r="N10664" s="9" t="s">
        <v>28</v>
      </c>
      <c r="O10664" s="10" t="s">
        <v>29</v>
      </c>
    </row>
    <row r="10665" spans="1:15" ht="27.6" x14ac:dyDescent="0.25">
      <c r="A10665" s="9" t="s">
        <v>26798</v>
      </c>
      <c r="B10665" s="9" t="s">
        <v>26799</v>
      </c>
      <c r="C10665" s="9" t="s">
        <v>26800</v>
      </c>
      <c r="D10665" s="10" t="s">
        <v>26801</v>
      </c>
      <c r="E10665" s="10" t="s">
        <v>239</v>
      </c>
      <c r="F10665" s="11" t="s">
        <v>240</v>
      </c>
      <c r="G10665" s="10" t="s">
        <v>457</v>
      </c>
      <c r="H10665" s="10" t="s">
        <v>458</v>
      </c>
      <c r="I10665" s="10" t="s">
        <v>26802</v>
      </c>
      <c r="J10665" s="9" t="s">
        <v>683</v>
      </c>
      <c r="K10665" s="10" t="s">
        <v>40</v>
      </c>
      <c r="L10665" s="10" t="s">
        <v>40</v>
      </c>
      <c r="M10665" s="9" t="s">
        <v>26803</v>
      </c>
      <c r="N10665" s="9" t="s">
        <v>28</v>
      </c>
      <c r="O10665" s="10" t="s">
        <v>29</v>
      </c>
    </row>
    <row r="10666" spans="1:15" ht="27.6" x14ac:dyDescent="0.25">
      <c r="A10666" s="9" t="s">
        <v>26798</v>
      </c>
      <c r="B10666" s="9" t="s">
        <v>26799</v>
      </c>
      <c r="C10666" s="9" t="s">
        <v>26800</v>
      </c>
      <c r="D10666" s="10" t="s">
        <v>26801</v>
      </c>
      <c r="E10666" s="10" t="s">
        <v>239</v>
      </c>
      <c r="F10666" s="11" t="s">
        <v>240</v>
      </c>
      <c r="G10666" s="10" t="s">
        <v>437</v>
      </c>
      <c r="H10666" s="10" t="s">
        <v>438</v>
      </c>
      <c r="I10666" s="10" t="s">
        <v>26802</v>
      </c>
      <c r="J10666" s="9" t="s">
        <v>683</v>
      </c>
      <c r="K10666" s="10" t="s">
        <v>40</v>
      </c>
      <c r="L10666" s="10" t="s">
        <v>40</v>
      </c>
      <c r="M10666" s="9" t="s">
        <v>26803</v>
      </c>
      <c r="N10666" s="9" t="s">
        <v>28</v>
      </c>
      <c r="O10666" s="10" t="s">
        <v>29</v>
      </c>
    </row>
    <row r="10667" spans="1:15" ht="27.6" x14ac:dyDescent="0.25">
      <c r="A10667" s="9" t="s">
        <v>26798</v>
      </c>
      <c r="B10667" s="9" t="s">
        <v>26799</v>
      </c>
      <c r="C10667" s="9" t="s">
        <v>26800</v>
      </c>
      <c r="D10667" s="10" t="s">
        <v>26801</v>
      </c>
      <c r="E10667" s="10" t="s">
        <v>239</v>
      </c>
      <c r="F10667" s="11" t="s">
        <v>240</v>
      </c>
      <c r="G10667" s="10" t="s">
        <v>439</v>
      </c>
      <c r="H10667" s="10" t="s">
        <v>440</v>
      </c>
      <c r="I10667" s="10" t="s">
        <v>26802</v>
      </c>
      <c r="J10667" s="9" t="s">
        <v>683</v>
      </c>
      <c r="K10667" s="10" t="s">
        <v>40</v>
      </c>
      <c r="L10667" s="10" t="s">
        <v>40</v>
      </c>
      <c r="M10667" s="9" t="s">
        <v>26803</v>
      </c>
      <c r="N10667" s="9" t="s">
        <v>28</v>
      </c>
      <c r="O10667" s="10" t="s">
        <v>29</v>
      </c>
    </row>
    <row r="10668" spans="1:15" ht="27.6" x14ac:dyDescent="0.25">
      <c r="A10668" s="9" t="s">
        <v>26798</v>
      </c>
      <c r="B10668" s="9" t="s">
        <v>26799</v>
      </c>
      <c r="C10668" s="9" t="s">
        <v>26800</v>
      </c>
      <c r="D10668" s="10" t="s">
        <v>26801</v>
      </c>
      <c r="E10668" s="10" t="s">
        <v>239</v>
      </c>
      <c r="F10668" s="11" t="s">
        <v>240</v>
      </c>
      <c r="G10668" s="10" t="s">
        <v>443</v>
      </c>
      <c r="H10668" s="10" t="s">
        <v>444</v>
      </c>
      <c r="I10668" s="10" t="s">
        <v>26802</v>
      </c>
      <c r="J10668" s="9" t="s">
        <v>683</v>
      </c>
      <c r="K10668" s="10" t="s">
        <v>40</v>
      </c>
      <c r="L10668" s="10" t="s">
        <v>40</v>
      </c>
      <c r="M10668" s="9" t="s">
        <v>26803</v>
      </c>
      <c r="N10668" s="9" t="s">
        <v>28</v>
      </c>
      <c r="O10668" s="10" t="s">
        <v>29</v>
      </c>
    </row>
    <row r="10669" spans="1:15" ht="27.6" x14ac:dyDescent="0.25">
      <c r="A10669" s="9" t="s">
        <v>26798</v>
      </c>
      <c r="B10669" s="9" t="s">
        <v>26799</v>
      </c>
      <c r="C10669" s="9" t="s">
        <v>26800</v>
      </c>
      <c r="D10669" s="10" t="s">
        <v>26801</v>
      </c>
      <c r="E10669" s="10" t="s">
        <v>239</v>
      </c>
      <c r="F10669" s="11" t="s">
        <v>240</v>
      </c>
      <c r="G10669" s="10" t="s">
        <v>449</v>
      </c>
      <c r="H10669" s="10" t="s">
        <v>450</v>
      </c>
      <c r="I10669" s="10" t="s">
        <v>26802</v>
      </c>
      <c r="J10669" s="9" t="s">
        <v>683</v>
      </c>
      <c r="K10669" s="10" t="s">
        <v>40</v>
      </c>
      <c r="L10669" s="10" t="s">
        <v>40</v>
      </c>
      <c r="M10669" s="9" t="s">
        <v>26803</v>
      </c>
      <c r="N10669" s="9" t="s">
        <v>28</v>
      </c>
      <c r="O10669" s="10" t="s">
        <v>29</v>
      </c>
    </row>
    <row r="10670" spans="1:15" ht="27.6" x14ac:dyDescent="0.25">
      <c r="A10670" s="9" t="s">
        <v>26798</v>
      </c>
      <c r="B10670" s="9" t="s">
        <v>26799</v>
      </c>
      <c r="C10670" s="9" t="s">
        <v>26800</v>
      </c>
      <c r="D10670" s="10" t="s">
        <v>26801</v>
      </c>
      <c r="E10670" s="10" t="s">
        <v>239</v>
      </c>
      <c r="F10670" s="11" t="s">
        <v>240</v>
      </c>
      <c r="G10670" s="10" t="s">
        <v>481</v>
      </c>
      <c r="H10670" s="10" t="s">
        <v>482</v>
      </c>
      <c r="I10670" s="10" t="s">
        <v>26802</v>
      </c>
      <c r="J10670" s="9" t="s">
        <v>683</v>
      </c>
      <c r="K10670" s="10" t="s">
        <v>40</v>
      </c>
      <c r="L10670" s="10" t="s">
        <v>40</v>
      </c>
      <c r="M10670" s="9" t="s">
        <v>26803</v>
      </c>
      <c r="N10670" s="9" t="s">
        <v>28</v>
      </c>
      <c r="O10670" s="10" t="s">
        <v>29</v>
      </c>
    </row>
    <row r="10671" spans="1:15" ht="27.6" x14ac:dyDescent="0.25">
      <c r="A10671" s="9" t="s">
        <v>26798</v>
      </c>
      <c r="B10671" s="9" t="s">
        <v>26799</v>
      </c>
      <c r="C10671" s="9" t="s">
        <v>26800</v>
      </c>
      <c r="D10671" s="10" t="s">
        <v>26801</v>
      </c>
      <c r="E10671" s="10" t="s">
        <v>239</v>
      </c>
      <c r="F10671" s="11" t="s">
        <v>240</v>
      </c>
      <c r="G10671" s="10" t="s">
        <v>451</v>
      </c>
      <c r="H10671" s="10" t="s">
        <v>452</v>
      </c>
      <c r="I10671" s="10" t="s">
        <v>26802</v>
      </c>
      <c r="J10671" s="9" t="s">
        <v>683</v>
      </c>
      <c r="K10671" s="10" t="s">
        <v>40</v>
      </c>
      <c r="L10671" s="10" t="s">
        <v>40</v>
      </c>
      <c r="M10671" s="9" t="s">
        <v>26803</v>
      </c>
      <c r="N10671" s="9" t="s">
        <v>28</v>
      </c>
      <c r="O10671" s="10" t="s">
        <v>29</v>
      </c>
    </row>
    <row r="10672" spans="1:15" ht="27.6" x14ac:dyDescent="0.25">
      <c r="A10672" s="9" t="s">
        <v>26798</v>
      </c>
      <c r="B10672" s="9" t="s">
        <v>26799</v>
      </c>
      <c r="C10672" s="9" t="s">
        <v>26800</v>
      </c>
      <c r="D10672" s="10" t="s">
        <v>26801</v>
      </c>
      <c r="E10672" s="10" t="s">
        <v>239</v>
      </c>
      <c r="F10672" s="11" t="s">
        <v>240</v>
      </c>
      <c r="G10672" s="10" t="s">
        <v>455</v>
      </c>
      <c r="H10672" s="10" t="s">
        <v>456</v>
      </c>
      <c r="I10672" s="10" t="s">
        <v>26802</v>
      </c>
      <c r="J10672" s="9" t="s">
        <v>683</v>
      </c>
      <c r="K10672" s="10" t="s">
        <v>40</v>
      </c>
      <c r="L10672" s="10" t="s">
        <v>40</v>
      </c>
      <c r="M10672" s="9" t="s">
        <v>26803</v>
      </c>
      <c r="N10672" s="9" t="s">
        <v>28</v>
      </c>
      <c r="O10672" s="10" t="s">
        <v>29</v>
      </c>
    </row>
    <row r="10673" spans="1:15" ht="27.6" x14ac:dyDescent="0.25">
      <c r="A10673" s="9" t="s">
        <v>26798</v>
      </c>
      <c r="B10673" s="9" t="s">
        <v>26799</v>
      </c>
      <c r="C10673" s="9" t="s">
        <v>26800</v>
      </c>
      <c r="D10673" s="10" t="s">
        <v>26801</v>
      </c>
      <c r="E10673" s="10" t="s">
        <v>239</v>
      </c>
      <c r="F10673" s="11" t="s">
        <v>240</v>
      </c>
      <c r="G10673" s="10" t="s">
        <v>469</v>
      </c>
      <c r="H10673" s="10" t="s">
        <v>470</v>
      </c>
      <c r="I10673" s="10" t="s">
        <v>26802</v>
      </c>
      <c r="J10673" s="9" t="s">
        <v>683</v>
      </c>
      <c r="K10673" s="10" t="s">
        <v>40</v>
      </c>
      <c r="L10673" s="10" t="s">
        <v>40</v>
      </c>
      <c r="M10673" s="9" t="s">
        <v>26803</v>
      </c>
      <c r="N10673" s="9" t="s">
        <v>28</v>
      </c>
      <c r="O10673" s="10" t="s">
        <v>29</v>
      </c>
    </row>
    <row r="10674" spans="1:15" ht="27.6" x14ac:dyDescent="0.25">
      <c r="A10674" s="9" t="s">
        <v>26798</v>
      </c>
      <c r="B10674" s="9" t="s">
        <v>26799</v>
      </c>
      <c r="C10674" s="9" t="s">
        <v>26800</v>
      </c>
      <c r="D10674" s="10" t="s">
        <v>26801</v>
      </c>
      <c r="E10674" s="10" t="s">
        <v>239</v>
      </c>
      <c r="F10674" s="11" t="s">
        <v>240</v>
      </c>
      <c r="G10674" s="10" t="s">
        <v>60</v>
      </c>
      <c r="H10674" s="10" t="s">
        <v>61</v>
      </c>
      <c r="I10674" s="10" t="s">
        <v>26802</v>
      </c>
      <c r="J10674" s="9" t="s">
        <v>683</v>
      </c>
      <c r="K10674" s="10" t="s">
        <v>40</v>
      </c>
      <c r="L10674" s="10" t="s">
        <v>40</v>
      </c>
      <c r="M10674" s="9" t="s">
        <v>26803</v>
      </c>
      <c r="N10674" s="9" t="s">
        <v>28</v>
      </c>
      <c r="O10674" s="10" t="s">
        <v>29</v>
      </c>
    </row>
    <row r="10675" spans="1:15" ht="27.6" x14ac:dyDescent="0.25">
      <c r="A10675" s="9" t="s">
        <v>26798</v>
      </c>
      <c r="B10675" s="9" t="s">
        <v>26799</v>
      </c>
      <c r="C10675" s="9" t="s">
        <v>26800</v>
      </c>
      <c r="D10675" s="10" t="s">
        <v>26801</v>
      </c>
      <c r="E10675" s="10" t="s">
        <v>239</v>
      </c>
      <c r="F10675" s="11" t="s">
        <v>240</v>
      </c>
      <c r="G10675" s="10" t="s">
        <v>156</v>
      </c>
      <c r="H10675" s="10" t="s">
        <v>157</v>
      </c>
      <c r="I10675" s="10" t="s">
        <v>26802</v>
      </c>
      <c r="J10675" s="9" t="s">
        <v>683</v>
      </c>
      <c r="K10675" s="10" t="s">
        <v>40</v>
      </c>
      <c r="L10675" s="10" t="s">
        <v>40</v>
      </c>
      <c r="M10675" s="9" t="s">
        <v>26803</v>
      </c>
      <c r="N10675" s="9" t="s">
        <v>28</v>
      </c>
      <c r="O10675" s="10" t="s">
        <v>29</v>
      </c>
    </row>
    <row r="10676" spans="1:15" ht="41.4" x14ac:dyDescent="0.25">
      <c r="A10676" s="9" t="s">
        <v>26798</v>
      </c>
      <c r="B10676" s="9" t="s">
        <v>26799</v>
      </c>
      <c r="C10676" s="9" t="s">
        <v>26800</v>
      </c>
      <c r="D10676" s="10" t="s">
        <v>26801</v>
      </c>
      <c r="E10676" s="10" t="s">
        <v>239</v>
      </c>
      <c r="F10676" s="11" t="s">
        <v>240</v>
      </c>
      <c r="G10676" s="10" t="s">
        <v>158</v>
      </c>
      <c r="H10676" s="10" t="s">
        <v>159</v>
      </c>
      <c r="I10676" s="10" t="s">
        <v>26802</v>
      </c>
      <c r="J10676" s="9" t="s">
        <v>683</v>
      </c>
      <c r="K10676" s="10" t="s">
        <v>40</v>
      </c>
      <c r="L10676" s="10" t="s">
        <v>40</v>
      </c>
      <c r="M10676" s="9" t="s">
        <v>26803</v>
      </c>
      <c r="N10676" s="9" t="s">
        <v>28</v>
      </c>
      <c r="O10676" s="10" t="s">
        <v>29</v>
      </c>
    </row>
    <row r="10677" spans="1:15" ht="41.4" x14ac:dyDescent="0.25">
      <c r="A10677" s="9" t="s">
        <v>26804</v>
      </c>
      <c r="B10677" s="9" t="s">
        <v>26805</v>
      </c>
      <c r="C10677" s="9" t="s">
        <v>26806</v>
      </c>
      <c r="D10677" s="10" t="s">
        <v>26807</v>
      </c>
      <c r="E10677" s="10" t="s">
        <v>603</v>
      </c>
      <c r="F10677" s="11" t="s">
        <v>604</v>
      </c>
      <c r="G10677" s="10" t="s">
        <v>233</v>
      </c>
      <c r="H10677" s="10" t="s">
        <v>234</v>
      </c>
      <c r="I10677" s="10" t="s">
        <v>26808</v>
      </c>
      <c r="J10677" s="9" t="s">
        <v>63</v>
      </c>
      <c r="K10677" s="10" t="s">
        <v>40</v>
      </c>
      <c r="L10677" s="10" t="s">
        <v>40</v>
      </c>
      <c r="M10677" s="9" t="s">
        <v>26803</v>
      </c>
      <c r="N10677" s="9" t="s">
        <v>28</v>
      </c>
      <c r="O10677" s="10" t="s">
        <v>8160</v>
      </c>
    </row>
    <row r="10678" spans="1:15" ht="27.6" x14ac:dyDescent="0.25">
      <c r="A10678" s="9" t="s">
        <v>26809</v>
      </c>
      <c r="B10678" s="9" t="s">
        <v>26810</v>
      </c>
      <c r="C10678" s="9" t="s">
        <v>26811</v>
      </c>
      <c r="D10678" s="10" t="s">
        <v>26812</v>
      </c>
      <c r="E10678" s="10" t="s">
        <v>9890</v>
      </c>
      <c r="F10678" s="11" t="s">
        <v>9891</v>
      </c>
      <c r="G10678" s="10" t="s">
        <v>7898</v>
      </c>
      <c r="H10678" s="10" t="s">
        <v>7899</v>
      </c>
      <c r="I10678" s="10" t="s">
        <v>12210</v>
      </c>
      <c r="J10678" s="9" t="s">
        <v>167</v>
      </c>
      <c r="K10678" s="10" t="s">
        <v>168</v>
      </c>
      <c r="L10678" s="10" t="s">
        <v>168</v>
      </c>
      <c r="M10678" s="9" t="s">
        <v>26813</v>
      </c>
      <c r="N10678" s="9" t="s">
        <v>28</v>
      </c>
      <c r="O10678" s="10" t="s">
        <v>29</v>
      </c>
    </row>
    <row r="10679" spans="1:15" ht="27.6" x14ac:dyDescent="0.25">
      <c r="A10679" s="9" t="s">
        <v>26814</v>
      </c>
      <c r="B10679" s="9" t="s">
        <v>26815</v>
      </c>
      <c r="C10679" s="9" t="s">
        <v>26816</v>
      </c>
      <c r="D10679" s="10" t="s">
        <v>26817</v>
      </c>
      <c r="E10679" s="10" t="s">
        <v>1007</v>
      </c>
      <c r="F10679" s="11" t="s">
        <v>1008</v>
      </c>
      <c r="G10679" s="10" t="s">
        <v>193</v>
      </c>
      <c r="H10679" s="10" t="s">
        <v>194</v>
      </c>
      <c r="I10679" s="10" t="s">
        <v>26818</v>
      </c>
      <c r="J10679" s="9" t="s">
        <v>683</v>
      </c>
      <c r="K10679" s="10" t="s">
        <v>40</v>
      </c>
      <c r="L10679" s="10" t="s">
        <v>40</v>
      </c>
      <c r="M10679" s="9" t="s">
        <v>26813</v>
      </c>
      <c r="N10679" s="9" t="s">
        <v>28</v>
      </c>
      <c r="O10679" s="10" t="s">
        <v>29</v>
      </c>
    </row>
    <row r="10680" spans="1:15" ht="27.6" x14ac:dyDescent="0.25">
      <c r="A10680" s="9" t="s">
        <v>26819</v>
      </c>
      <c r="B10680" s="9" t="s">
        <v>26820</v>
      </c>
      <c r="C10680" s="9" t="s">
        <v>26821</v>
      </c>
      <c r="D10680" s="10" t="s">
        <v>26822</v>
      </c>
      <c r="E10680" s="10" t="s">
        <v>83</v>
      </c>
      <c r="F10680" s="11" t="s">
        <v>84</v>
      </c>
      <c r="G10680" s="10" t="s">
        <v>85</v>
      </c>
      <c r="H10680" s="10" t="s">
        <v>86</v>
      </c>
      <c r="I10680" s="10" t="s">
        <v>26823</v>
      </c>
      <c r="J10680" s="9" t="s">
        <v>646</v>
      </c>
      <c r="K10680" s="10" t="s">
        <v>647</v>
      </c>
      <c r="L10680" s="10" t="s">
        <v>647</v>
      </c>
      <c r="M10680" s="9" t="s">
        <v>26813</v>
      </c>
      <c r="N10680" s="9" t="s">
        <v>28</v>
      </c>
      <c r="O10680" s="10" t="s">
        <v>29</v>
      </c>
    </row>
    <row r="10681" spans="1:15" ht="55.2" x14ac:dyDescent="0.25">
      <c r="A10681" s="9" t="s">
        <v>26824</v>
      </c>
      <c r="B10681" s="10"/>
      <c r="C10681" s="9" t="s">
        <v>26825</v>
      </c>
      <c r="D10681" s="10" t="s">
        <v>17339</v>
      </c>
      <c r="E10681" s="10" t="s">
        <v>603</v>
      </c>
      <c r="F10681" s="11" t="s">
        <v>604</v>
      </c>
      <c r="G10681" s="10" t="s">
        <v>233</v>
      </c>
      <c r="H10681" s="10" t="s">
        <v>234</v>
      </c>
      <c r="I10681" s="10" t="s">
        <v>26826</v>
      </c>
      <c r="J10681" s="9" t="s">
        <v>1318</v>
      </c>
      <c r="K10681" s="10" t="s">
        <v>1319</v>
      </c>
      <c r="L10681" s="10" t="s">
        <v>1319</v>
      </c>
      <c r="M10681" s="9" t="s">
        <v>26827</v>
      </c>
      <c r="N10681" s="9" t="s">
        <v>28</v>
      </c>
      <c r="O10681" s="10" t="s">
        <v>5976</v>
      </c>
    </row>
    <row r="10682" spans="1:15" ht="41.4" x14ac:dyDescent="0.25">
      <c r="A10682" s="9" t="s">
        <v>26828</v>
      </c>
      <c r="B10682" s="10"/>
      <c r="C10682" s="9" t="s">
        <v>26829</v>
      </c>
      <c r="D10682" s="10" t="s">
        <v>26830</v>
      </c>
      <c r="E10682" s="10" t="s">
        <v>603</v>
      </c>
      <c r="F10682" s="11" t="s">
        <v>604</v>
      </c>
      <c r="G10682" s="10" t="s">
        <v>22</v>
      </c>
      <c r="H10682" s="10" t="s">
        <v>23</v>
      </c>
      <c r="I10682" s="10" t="s">
        <v>26831</v>
      </c>
      <c r="J10682" s="9" t="s">
        <v>528</v>
      </c>
      <c r="K10682" s="10" t="s">
        <v>529</v>
      </c>
      <c r="L10682" s="10" t="s">
        <v>529</v>
      </c>
      <c r="M10682" s="9" t="s">
        <v>20866</v>
      </c>
      <c r="N10682" s="9" t="s">
        <v>28</v>
      </c>
      <c r="O10682" s="10" t="s">
        <v>8160</v>
      </c>
    </row>
    <row r="10683" spans="1:15" ht="41.4" x14ac:dyDescent="0.25">
      <c r="A10683" s="9" t="s">
        <v>26828</v>
      </c>
      <c r="B10683" s="10"/>
      <c r="C10683" s="9" t="s">
        <v>26829</v>
      </c>
      <c r="D10683" s="10" t="s">
        <v>26830</v>
      </c>
      <c r="E10683" s="10" t="s">
        <v>603</v>
      </c>
      <c r="F10683" s="11" t="s">
        <v>604</v>
      </c>
      <c r="G10683" s="10" t="s">
        <v>233</v>
      </c>
      <c r="H10683" s="10" t="s">
        <v>234</v>
      </c>
      <c r="I10683" s="10" t="s">
        <v>26831</v>
      </c>
      <c r="J10683" s="9" t="s">
        <v>528</v>
      </c>
      <c r="K10683" s="10" t="s">
        <v>529</v>
      </c>
      <c r="L10683" s="10" t="s">
        <v>529</v>
      </c>
      <c r="M10683" s="9" t="s">
        <v>20866</v>
      </c>
      <c r="N10683" s="9" t="s">
        <v>28</v>
      </c>
      <c r="O10683" s="10" t="s">
        <v>8160</v>
      </c>
    </row>
    <row r="10684" spans="1:15" ht="41.4" x14ac:dyDescent="0.25">
      <c r="A10684" s="9" t="s">
        <v>26832</v>
      </c>
      <c r="B10684" s="9" t="s">
        <v>26833</v>
      </c>
      <c r="C10684" s="9" t="s">
        <v>26834</v>
      </c>
      <c r="D10684" s="10" t="s">
        <v>26835</v>
      </c>
      <c r="E10684" s="10" t="s">
        <v>239</v>
      </c>
      <c r="F10684" s="11" t="s">
        <v>240</v>
      </c>
      <c r="G10684" s="10" t="s">
        <v>158</v>
      </c>
      <c r="H10684" s="10" t="s">
        <v>159</v>
      </c>
      <c r="I10684" s="10" t="s">
        <v>26836</v>
      </c>
      <c r="J10684" s="9" t="s">
        <v>167</v>
      </c>
      <c r="K10684" s="10" t="s">
        <v>168</v>
      </c>
      <c r="L10684" s="10" t="s">
        <v>168</v>
      </c>
      <c r="M10684" s="9" t="s">
        <v>26837</v>
      </c>
      <c r="N10684" s="9" t="s">
        <v>28</v>
      </c>
      <c r="O10684" s="10" t="s">
        <v>29</v>
      </c>
    </row>
    <row r="10685" spans="1:15" ht="27.6" x14ac:dyDescent="0.25">
      <c r="A10685" s="9" t="s">
        <v>26832</v>
      </c>
      <c r="B10685" s="9" t="s">
        <v>26833</v>
      </c>
      <c r="C10685" s="9" t="s">
        <v>26834</v>
      </c>
      <c r="D10685" s="10" t="s">
        <v>26835</v>
      </c>
      <c r="E10685" s="10" t="s">
        <v>239</v>
      </c>
      <c r="F10685" s="11" t="s">
        <v>240</v>
      </c>
      <c r="G10685" s="10" t="s">
        <v>156</v>
      </c>
      <c r="H10685" s="10" t="s">
        <v>157</v>
      </c>
      <c r="I10685" s="10" t="s">
        <v>26836</v>
      </c>
      <c r="J10685" s="9" t="s">
        <v>167</v>
      </c>
      <c r="K10685" s="10" t="s">
        <v>168</v>
      </c>
      <c r="L10685" s="10" t="s">
        <v>168</v>
      </c>
      <c r="M10685" s="9" t="s">
        <v>26837</v>
      </c>
      <c r="N10685" s="9" t="s">
        <v>28</v>
      </c>
      <c r="O10685" s="10" t="s">
        <v>29</v>
      </c>
    </row>
    <row r="10686" spans="1:15" ht="27.6" x14ac:dyDescent="0.25">
      <c r="A10686" s="9" t="s">
        <v>26838</v>
      </c>
      <c r="B10686" s="9" t="s">
        <v>26839</v>
      </c>
      <c r="C10686" s="9" t="s">
        <v>26840</v>
      </c>
      <c r="D10686" s="10" t="s">
        <v>26841</v>
      </c>
      <c r="E10686" s="10" t="s">
        <v>83</v>
      </c>
      <c r="F10686" s="11" t="s">
        <v>84</v>
      </c>
      <c r="G10686" s="10" t="s">
        <v>85</v>
      </c>
      <c r="H10686" s="10" t="s">
        <v>86</v>
      </c>
      <c r="I10686" s="10" t="s">
        <v>26842</v>
      </c>
      <c r="J10686" s="9" t="s">
        <v>655</v>
      </c>
      <c r="K10686" s="10" t="s">
        <v>305</v>
      </c>
      <c r="L10686" s="10" t="s">
        <v>305</v>
      </c>
      <c r="M10686" s="9" t="s">
        <v>20915</v>
      </c>
      <c r="N10686" s="9" t="s">
        <v>28</v>
      </c>
      <c r="O10686" s="10" t="s">
        <v>29</v>
      </c>
    </row>
    <row r="10687" spans="1:15" ht="27.6" x14ac:dyDescent="0.25">
      <c r="A10687" s="9" t="s">
        <v>26843</v>
      </c>
      <c r="B10687" s="9" t="s">
        <v>26844</v>
      </c>
      <c r="C10687" s="9" t="s">
        <v>26845</v>
      </c>
      <c r="D10687" s="10" t="s">
        <v>26846</v>
      </c>
      <c r="E10687" s="10" t="s">
        <v>20</v>
      </c>
      <c r="F10687" s="11" t="s">
        <v>21</v>
      </c>
      <c r="G10687" s="10" t="s">
        <v>60</v>
      </c>
      <c r="H10687" s="10" t="s">
        <v>61</v>
      </c>
      <c r="I10687" s="10" t="s">
        <v>26847</v>
      </c>
      <c r="J10687" s="9" t="s">
        <v>655</v>
      </c>
      <c r="K10687" s="10" t="s">
        <v>305</v>
      </c>
      <c r="L10687" s="10" t="s">
        <v>305</v>
      </c>
      <c r="M10687" s="9" t="s">
        <v>20915</v>
      </c>
      <c r="N10687" s="9" t="s">
        <v>28</v>
      </c>
      <c r="O10687" s="10" t="s">
        <v>29</v>
      </c>
    </row>
    <row r="10688" spans="1:15" ht="41.4" x14ac:dyDescent="0.25">
      <c r="A10688" s="9" t="s">
        <v>26848</v>
      </c>
      <c r="B10688" s="9" t="s">
        <v>26849</v>
      </c>
      <c r="C10688" s="9" t="s">
        <v>26850</v>
      </c>
      <c r="D10688" s="10" t="s">
        <v>26851</v>
      </c>
      <c r="E10688" s="10" t="s">
        <v>20</v>
      </c>
      <c r="F10688" s="11" t="s">
        <v>21</v>
      </c>
      <c r="G10688" s="10" t="s">
        <v>22</v>
      </c>
      <c r="H10688" s="10" t="s">
        <v>23</v>
      </c>
      <c r="I10688" s="10" t="s">
        <v>26852</v>
      </c>
      <c r="J10688" s="9" t="s">
        <v>315</v>
      </c>
      <c r="K10688" s="10" t="s">
        <v>40</v>
      </c>
      <c r="L10688" s="10" t="s">
        <v>40</v>
      </c>
      <c r="M10688" s="9" t="s">
        <v>20915</v>
      </c>
      <c r="N10688" s="9" t="s">
        <v>28</v>
      </c>
      <c r="O10688" s="10" t="s">
        <v>29</v>
      </c>
    </row>
    <row r="10689" spans="1:15" ht="27.6" x14ac:dyDescent="0.25">
      <c r="A10689" s="9" t="s">
        <v>26853</v>
      </c>
      <c r="B10689" s="9" t="s">
        <v>26854</v>
      </c>
      <c r="C10689" s="9" t="s">
        <v>26855</v>
      </c>
      <c r="D10689" s="10" t="s">
        <v>18600</v>
      </c>
      <c r="E10689" s="10" t="s">
        <v>603</v>
      </c>
      <c r="F10689" s="11" t="s">
        <v>604</v>
      </c>
      <c r="G10689" s="10" t="s">
        <v>22</v>
      </c>
      <c r="H10689" s="10" t="s">
        <v>23</v>
      </c>
      <c r="I10689" s="10" t="s">
        <v>26856</v>
      </c>
      <c r="J10689" s="9" t="s">
        <v>536</v>
      </c>
      <c r="K10689" s="10" t="s">
        <v>537</v>
      </c>
      <c r="L10689" s="10" t="s">
        <v>537</v>
      </c>
      <c r="M10689" s="9" t="s">
        <v>26857</v>
      </c>
      <c r="N10689" s="9" t="s">
        <v>28</v>
      </c>
      <c r="O10689" s="10" t="s">
        <v>29</v>
      </c>
    </row>
    <row r="10690" spans="1:15" ht="27.6" x14ac:dyDescent="0.25">
      <c r="A10690" s="9" t="s">
        <v>26853</v>
      </c>
      <c r="B10690" s="9" t="s">
        <v>26854</v>
      </c>
      <c r="C10690" s="9" t="s">
        <v>26855</v>
      </c>
      <c r="D10690" s="10" t="s">
        <v>18600</v>
      </c>
      <c r="E10690" s="10" t="s">
        <v>603</v>
      </c>
      <c r="F10690" s="11" t="s">
        <v>604</v>
      </c>
      <c r="G10690" s="10" t="s">
        <v>156</v>
      </c>
      <c r="H10690" s="10" t="s">
        <v>157</v>
      </c>
      <c r="I10690" s="10" t="s">
        <v>26856</v>
      </c>
      <c r="J10690" s="9" t="s">
        <v>536</v>
      </c>
      <c r="K10690" s="10" t="s">
        <v>537</v>
      </c>
      <c r="L10690" s="10" t="s">
        <v>537</v>
      </c>
      <c r="M10690" s="9" t="s">
        <v>26857</v>
      </c>
      <c r="N10690" s="9" t="s">
        <v>28</v>
      </c>
      <c r="O10690" s="10" t="s">
        <v>29</v>
      </c>
    </row>
    <row r="10691" spans="1:15" ht="27.6" x14ac:dyDescent="0.25">
      <c r="A10691" s="9" t="s">
        <v>26858</v>
      </c>
      <c r="B10691" s="9" t="s">
        <v>26859</v>
      </c>
      <c r="C10691" s="9" t="s">
        <v>26860</v>
      </c>
      <c r="D10691" s="10" t="s">
        <v>26861</v>
      </c>
      <c r="E10691" s="10" t="s">
        <v>603</v>
      </c>
      <c r="F10691" s="11" t="s">
        <v>604</v>
      </c>
      <c r="G10691" s="10" t="s">
        <v>22</v>
      </c>
      <c r="H10691" s="10" t="s">
        <v>23</v>
      </c>
      <c r="I10691" s="10" t="s">
        <v>26862</v>
      </c>
      <c r="J10691" s="9" t="s">
        <v>655</v>
      </c>
      <c r="K10691" s="10" t="s">
        <v>305</v>
      </c>
      <c r="L10691" s="10" t="s">
        <v>305</v>
      </c>
      <c r="M10691" s="9" t="s">
        <v>26857</v>
      </c>
      <c r="N10691" s="9" t="s">
        <v>28</v>
      </c>
      <c r="O10691" s="10" t="s">
        <v>29</v>
      </c>
    </row>
    <row r="10692" spans="1:15" ht="41.4" x14ac:dyDescent="0.25">
      <c r="A10692" s="9" t="s">
        <v>26863</v>
      </c>
      <c r="B10692" s="9" t="s">
        <v>26864</v>
      </c>
      <c r="C10692" s="9" t="s">
        <v>26865</v>
      </c>
      <c r="D10692" s="10" t="s">
        <v>26866</v>
      </c>
      <c r="E10692" s="10" t="s">
        <v>20</v>
      </c>
      <c r="F10692" s="11" t="s">
        <v>21</v>
      </c>
      <c r="G10692" s="10" t="s">
        <v>22</v>
      </c>
      <c r="H10692" s="10" t="s">
        <v>23</v>
      </c>
      <c r="I10692" s="10" t="s">
        <v>26867</v>
      </c>
      <c r="J10692" s="9" t="s">
        <v>349</v>
      </c>
      <c r="K10692" s="10" t="s">
        <v>40</v>
      </c>
      <c r="L10692" s="10" t="s">
        <v>40</v>
      </c>
      <c r="M10692" s="9" t="s">
        <v>26857</v>
      </c>
      <c r="N10692" s="9" t="s">
        <v>28</v>
      </c>
      <c r="O10692" s="10" t="s">
        <v>29</v>
      </c>
    </row>
    <row r="10693" spans="1:15" ht="27.6" x14ac:dyDescent="0.25">
      <c r="A10693" s="9" t="s">
        <v>26853</v>
      </c>
      <c r="B10693" s="9" t="s">
        <v>26854</v>
      </c>
      <c r="C10693" s="9" t="s">
        <v>26855</v>
      </c>
      <c r="D10693" s="10" t="s">
        <v>18600</v>
      </c>
      <c r="E10693" s="10" t="s">
        <v>603</v>
      </c>
      <c r="F10693" s="11" t="s">
        <v>604</v>
      </c>
      <c r="G10693" s="10" t="s">
        <v>840</v>
      </c>
      <c r="H10693" s="10" t="s">
        <v>841</v>
      </c>
      <c r="I10693" s="10" t="s">
        <v>26856</v>
      </c>
      <c r="J10693" s="9" t="s">
        <v>536</v>
      </c>
      <c r="K10693" s="10" t="s">
        <v>537</v>
      </c>
      <c r="L10693" s="10" t="s">
        <v>537</v>
      </c>
      <c r="M10693" s="9" t="s">
        <v>26857</v>
      </c>
      <c r="N10693" s="9" t="s">
        <v>28</v>
      </c>
      <c r="O10693" s="10" t="s">
        <v>29</v>
      </c>
    </row>
    <row r="10694" spans="1:15" ht="27.6" x14ac:dyDescent="0.25">
      <c r="A10694" s="9" t="s">
        <v>26868</v>
      </c>
      <c r="B10694" s="9" t="s">
        <v>26869</v>
      </c>
      <c r="C10694" s="9" t="s">
        <v>26870</v>
      </c>
      <c r="D10694" s="10" t="s">
        <v>19611</v>
      </c>
      <c r="E10694" s="10" t="s">
        <v>1007</v>
      </c>
      <c r="F10694" s="11" t="s">
        <v>1008</v>
      </c>
      <c r="G10694" s="10" t="s">
        <v>7898</v>
      </c>
      <c r="H10694" s="10" t="s">
        <v>7899</v>
      </c>
      <c r="I10694" s="10" t="s">
        <v>22137</v>
      </c>
      <c r="J10694" s="9" t="s">
        <v>279</v>
      </c>
      <c r="K10694" s="10" t="s">
        <v>280</v>
      </c>
      <c r="L10694" s="10" t="s">
        <v>280</v>
      </c>
      <c r="M10694" s="9" t="s">
        <v>26871</v>
      </c>
      <c r="N10694" s="9" t="s">
        <v>28</v>
      </c>
      <c r="O10694" s="10" t="s">
        <v>29</v>
      </c>
    </row>
    <row r="10695" spans="1:15" ht="27.6" x14ac:dyDescent="0.25">
      <c r="A10695" s="9" t="s">
        <v>26872</v>
      </c>
      <c r="B10695" s="9" t="s">
        <v>26873</v>
      </c>
      <c r="C10695" s="9" t="s">
        <v>26874</v>
      </c>
      <c r="D10695" s="10" t="s">
        <v>26875</v>
      </c>
      <c r="E10695" s="10" t="s">
        <v>20</v>
      </c>
      <c r="F10695" s="11" t="s">
        <v>21</v>
      </c>
      <c r="G10695" s="10" t="s">
        <v>22</v>
      </c>
      <c r="H10695" s="10" t="s">
        <v>23</v>
      </c>
      <c r="I10695" s="10" t="s">
        <v>26876</v>
      </c>
      <c r="J10695" s="9" t="s">
        <v>683</v>
      </c>
      <c r="K10695" s="10" t="s">
        <v>40</v>
      </c>
      <c r="L10695" s="10" t="s">
        <v>40</v>
      </c>
      <c r="M10695" s="9" t="s">
        <v>12817</v>
      </c>
      <c r="N10695" s="9" t="s">
        <v>28</v>
      </c>
      <c r="O10695" s="10" t="s">
        <v>29</v>
      </c>
    </row>
    <row r="10696" spans="1:15" ht="41.4" x14ac:dyDescent="0.25">
      <c r="A10696" s="9" t="s">
        <v>26877</v>
      </c>
      <c r="B10696" s="9" t="s">
        <v>26878</v>
      </c>
      <c r="C10696" s="9" t="s">
        <v>26879</v>
      </c>
      <c r="D10696" s="10" t="s">
        <v>26880</v>
      </c>
      <c r="E10696" s="10" t="s">
        <v>603</v>
      </c>
      <c r="F10696" s="11" t="s">
        <v>604</v>
      </c>
      <c r="G10696" s="10" t="s">
        <v>233</v>
      </c>
      <c r="H10696" s="10" t="s">
        <v>234</v>
      </c>
      <c r="I10696" s="10" t="s">
        <v>26881</v>
      </c>
      <c r="J10696" s="9" t="s">
        <v>315</v>
      </c>
      <c r="K10696" s="10" t="s">
        <v>40</v>
      </c>
      <c r="L10696" s="10" t="s">
        <v>40</v>
      </c>
      <c r="M10696" s="9" t="s">
        <v>9205</v>
      </c>
      <c r="N10696" s="9" t="s">
        <v>28</v>
      </c>
      <c r="O10696" s="10" t="s">
        <v>8160</v>
      </c>
    </row>
    <row r="10697" spans="1:15" ht="41.4" x14ac:dyDescent="0.25">
      <c r="A10697" s="9" t="s">
        <v>26882</v>
      </c>
      <c r="B10697" s="9" t="s">
        <v>26883</v>
      </c>
      <c r="C10697" s="9" t="s">
        <v>26884</v>
      </c>
      <c r="D10697" s="10" t="s">
        <v>26885</v>
      </c>
      <c r="E10697" s="10" t="s">
        <v>20</v>
      </c>
      <c r="F10697" s="11" t="s">
        <v>21</v>
      </c>
      <c r="G10697" s="10" t="s">
        <v>233</v>
      </c>
      <c r="H10697" s="10" t="s">
        <v>234</v>
      </c>
      <c r="I10697" s="10" t="s">
        <v>26886</v>
      </c>
      <c r="J10697" s="9" t="s">
        <v>683</v>
      </c>
      <c r="K10697" s="10" t="s">
        <v>40</v>
      </c>
      <c r="L10697" s="10" t="s">
        <v>40</v>
      </c>
      <c r="M10697" s="9" t="s">
        <v>9205</v>
      </c>
      <c r="N10697" s="9" t="s">
        <v>28</v>
      </c>
      <c r="O10697" s="10" t="s">
        <v>29</v>
      </c>
    </row>
    <row r="10698" spans="1:15" ht="41.4" x14ac:dyDescent="0.25">
      <c r="A10698" s="9" t="s">
        <v>26887</v>
      </c>
      <c r="B10698" s="9" t="s">
        <v>26888</v>
      </c>
      <c r="C10698" s="9" t="s">
        <v>26889</v>
      </c>
      <c r="D10698" s="10" t="s">
        <v>26890</v>
      </c>
      <c r="E10698" s="10" t="s">
        <v>20</v>
      </c>
      <c r="F10698" s="11" t="s">
        <v>21</v>
      </c>
      <c r="G10698" s="10" t="s">
        <v>233</v>
      </c>
      <c r="H10698" s="10" t="s">
        <v>234</v>
      </c>
      <c r="I10698" s="10" t="s">
        <v>26891</v>
      </c>
      <c r="J10698" s="9" t="s">
        <v>714</v>
      </c>
      <c r="K10698" s="10" t="s">
        <v>715</v>
      </c>
      <c r="L10698" s="10" t="s">
        <v>715</v>
      </c>
      <c r="M10698" s="9" t="s">
        <v>3726</v>
      </c>
      <c r="N10698" s="9" t="s">
        <v>28</v>
      </c>
      <c r="O10698" s="10" t="s">
        <v>29</v>
      </c>
    </row>
    <row r="10699" spans="1:15" ht="55.2" x14ac:dyDescent="0.25">
      <c r="A10699" s="9" t="s">
        <v>26892</v>
      </c>
      <c r="B10699" s="9" t="s">
        <v>26893</v>
      </c>
      <c r="C10699" s="9" t="s">
        <v>26894</v>
      </c>
      <c r="D10699" s="10" t="s">
        <v>26895</v>
      </c>
      <c r="E10699" s="10" t="s">
        <v>603</v>
      </c>
      <c r="F10699" s="11" t="s">
        <v>604</v>
      </c>
      <c r="G10699" s="10" t="s">
        <v>895</v>
      </c>
      <c r="H10699" s="10" t="s">
        <v>896</v>
      </c>
      <c r="I10699" s="10" t="s">
        <v>26896</v>
      </c>
      <c r="J10699" s="9" t="s">
        <v>1111</v>
      </c>
      <c r="K10699" s="10" t="s">
        <v>1112</v>
      </c>
      <c r="L10699" s="10" t="s">
        <v>1112</v>
      </c>
      <c r="M10699" s="9" t="s">
        <v>26897</v>
      </c>
      <c r="N10699" s="9" t="s">
        <v>28</v>
      </c>
      <c r="O10699" s="10" t="s">
        <v>29</v>
      </c>
    </row>
    <row r="10700" spans="1:15" ht="27.6" x14ac:dyDescent="0.25">
      <c r="A10700" s="9" t="s">
        <v>26898</v>
      </c>
      <c r="B10700" s="9" t="s">
        <v>26899</v>
      </c>
      <c r="C10700" s="9" t="s">
        <v>26900</v>
      </c>
      <c r="D10700" s="10" t="s">
        <v>26901</v>
      </c>
      <c r="E10700" s="10" t="s">
        <v>83</v>
      </c>
      <c r="F10700" s="11" t="s">
        <v>84</v>
      </c>
      <c r="G10700" s="10" t="s">
        <v>85</v>
      </c>
      <c r="H10700" s="10" t="s">
        <v>86</v>
      </c>
      <c r="I10700" s="10" t="s">
        <v>26902</v>
      </c>
      <c r="J10700" s="9" t="s">
        <v>146</v>
      </c>
      <c r="K10700" s="10" t="s">
        <v>40</v>
      </c>
      <c r="L10700" s="10" t="s">
        <v>147</v>
      </c>
      <c r="M10700" s="9" t="s">
        <v>26897</v>
      </c>
      <c r="N10700" s="9" t="s">
        <v>28</v>
      </c>
      <c r="O10700" s="10" t="s">
        <v>29</v>
      </c>
    </row>
    <row r="10701" spans="1:15" ht="27.6" x14ac:dyDescent="0.25">
      <c r="A10701" s="9" t="s">
        <v>26903</v>
      </c>
      <c r="B10701" s="10"/>
      <c r="C10701" s="9" t="s">
        <v>26904</v>
      </c>
      <c r="D10701" s="10" t="s">
        <v>26905</v>
      </c>
      <c r="E10701" s="10" t="s">
        <v>72</v>
      </c>
      <c r="F10701" s="11" t="s">
        <v>73</v>
      </c>
      <c r="G10701" s="10" t="s">
        <v>74</v>
      </c>
      <c r="H10701" s="10" t="s">
        <v>75</v>
      </c>
      <c r="I10701" s="10" t="s">
        <v>26902</v>
      </c>
      <c r="J10701" s="9" t="s">
        <v>146</v>
      </c>
      <c r="K10701" s="10" t="s">
        <v>40</v>
      </c>
      <c r="L10701" s="10" t="s">
        <v>147</v>
      </c>
      <c r="M10701" s="9" t="s">
        <v>26897</v>
      </c>
      <c r="N10701" s="9" t="s">
        <v>28</v>
      </c>
      <c r="O10701" s="10" t="s">
        <v>29</v>
      </c>
    </row>
    <row r="10702" spans="1:15" ht="82.8" x14ac:dyDescent="0.25">
      <c r="A10702" s="9" t="s">
        <v>26892</v>
      </c>
      <c r="B10702" s="9" t="s">
        <v>26893</v>
      </c>
      <c r="C10702" s="9" t="s">
        <v>26894</v>
      </c>
      <c r="D10702" s="10" t="s">
        <v>26895</v>
      </c>
      <c r="E10702" s="10" t="s">
        <v>603</v>
      </c>
      <c r="F10702" s="11" t="s">
        <v>604</v>
      </c>
      <c r="G10702" s="10" t="s">
        <v>1267</v>
      </c>
      <c r="H10702" s="10" t="s">
        <v>1268</v>
      </c>
      <c r="I10702" s="10" t="s">
        <v>26896</v>
      </c>
      <c r="J10702" s="9" t="s">
        <v>1111</v>
      </c>
      <c r="K10702" s="10" t="s">
        <v>1112</v>
      </c>
      <c r="L10702" s="10" t="s">
        <v>1112</v>
      </c>
      <c r="M10702" s="9" t="s">
        <v>26897</v>
      </c>
      <c r="N10702" s="9" t="s">
        <v>28</v>
      </c>
      <c r="O10702" s="10" t="s">
        <v>29</v>
      </c>
    </row>
    <row r="10703" spans="1:15" ht="41.4" x14ac:dyDescent="0.25">
      <c r="A10703" s="9" t="s">
        <v>26906</v>
      </c>
      <c r="B10703" s="10"/>
      <c r="C10703" s="9" t="s">
        <v>26907</v>
      </c>
      <c r="D10703" s="10" t="s">
        <v>26908</v>
      </c>
      <c r="E10703" s="10" t="s">
        <v>239</v>
      </c>
      <c r="F10703" s="11" t="s">
        <v>240</v>
      </c>
      <c r="G10703" s="10" t="s">
        <v>233</v>
      </c>
      <c r="H10703" s="10" t="s">
        <v>234</v>
      </c>
      <c r="I10703" s="10" t="s">
        <v>26909</v>
      </c>
      <c r="J10703" s="9" t="s">
        <v>1104</v>
      </c>
      <c r="K10703" s="10" t="s">
        <v>40</v>
      </c>
      <c r="L10703" s="10" t="s">
        <v>1105</v>
      </c>
      <c r="M10703" s="9" t="s">
        <v>12521</v>
      </c>
      <c r="N10703" s="9" t="s">
        <v>28</v>
      </c>
      <c r="O10703" s="10" t="s">
        <v>29</v>
      </c>
    </row>
    <row r="10704" spans="1:15" ht="41.4" x14ac:dyDescent="0.25">
      <c r="A10704" s="9" t="s">
        <v>26906</v>
      </c>
      <c r="B10704" s="10"/>
      <c r="C10704" s="9" t="s">
        <v>26907</v>
      </c>
      <c r="D10704" s="10" t="s">
        <v>26908</v>
      </c>
      <c r="E10704" s="10" t="s">
        <v>239</v>
      </c>
      <c r="F10704" s="11" t="s">
        <v>240</v>
      </c>
      <c r="G10704" s="10" t="s">
        <v>22</v>
      </c>
      <c r="H10704" s="10" t="s">
        <v>23</v>
      </c>
      <c r="I10704" s="10" t="s">
        <v>26909</v>
      </c>
      <c r="J10704" s="9" t="s">
        <v>1104</v>
      </c>
      <c r="K10704" s="10" t="s">
        <v>40</v>
      </c>
      <c r="L10704" s="10" t="s">
        <v>1105</v>
      </c>
      <c r="M10704" s="9" t="s">
        <v>12521</v>
      </c>
      <c r="N10704" s="9" t="s">
        <v>28</v>
      </c>
      <c r="O10704" s="10" t="s">
        <v>29</v>
      </c>
    </row>
    <row r="10705" spans="1:15" ht="55.2" x14ac:dyDescent="0.25">
      <c r="A10705" s="9" t="s">
        <v>26910</v>
      </c>
      <c r="B10705" s="9" t="s">
        <v>26911</v>
      </c>
      <c r="C10705" s="9" t="s">
        <v>26912</v>
      </c>
      <c r="D10705" s="10" t="s">
        <v>26913</v>
      </c>
      <c r="E10705" s="10" t="s">
        <v>603</v>
      </c>
      <c r="F10705" s="11" t="s">
        <v>604</v>
      </c>
      <c r="G10705" s="10" t="s">
        <v>840</v>
      </c>
      <c r="H10705" s="10" t="s">
        <v>841</v>
      </c>
      <c r="I10705" s="10" t="s">
        <v>26914</v>
      </c>
      <c r="J10705" s="9" t="s">
        <v>1318</v>
      </c>
      <c r="K10705" s="10" t="s">
        <v>1319</v>
      </c>
      <c r="L10705" s="10" t="s">
        <v>1319</v>
      </c>
      <c r="M10705" s="9" t="s">
        <v>21029</v>
      </c>
      <c r="N10705" s="9" t="s">
        <v>28</v>
      </c>
      <c r="O10705" s="10" t="s">
        <v>8160</v>
      </c>
    </row>
    <row r="10706" spans="1:15" ht="55.2" x14ac:dyDescent="0.25">
      <c r="A10706" s="9" t="s">
        <v>26910</v>
      </c>
      <c r="B10706" s="9" t="s">
        <v>26911</v>
      </c>
      <c r="C10706" s="9" t="s">
        <v>26912</v>
      </c>
      <c r="D10706" s="10" t="s">
        <v>26913</v>
      </c>
      <c r="E10706" s="10" t="s">
        <v>603</v>
      </c>
      <c r="F10706" s="11" t="s">
        <v>604</v>
      </c>
      <c r="G10706" s="10" t="s">
        <v>233</v>
      </c>
      <c r="H10706" s="10" t="s">
        <v>234</v>
      </c>
      <c r="I10706" s="10" t="s">
        <v>26914</v>
      </c>
      <c r="J10706" s="9" t="s">
        <v>1318</v>
      </c>
      <c r="K10706" s="10" t="s">
        <v>1319</v>
      </c>
      <c r="L10706" s="10" t="s">
        <v>1319</v>
      </c>
      <c r="M10706" s="9" t="s">
        <v>21029</v>
      </c>
      <c r="N10706" s="9" t="s">
        <v>28</v>
      </c>
      <c r="O10706" s="10" t="s">
        <v>8160</v>
      </c>
    </row>
    <row r="10707" spans="1:15" ht="41.4" x14ac:dyDescent="0.25">
      <c r="A10707" s="9" t="s">
        <v>26915</v>
      </c>
      <c r="B10707" s="9" t="s">
        <v>26916</v>
      </c>
      <c r="C10707" s="9" t="s">
        <v>26917</v>
      </c>
      <c r="D10707" s="10" t="s">
        <v>26918</v>
      </c>
      <c r="E10707" s="10" t="s">
        <v>603</v>
      </c>
      <c r="F10707" s="11" t="s">
        <v>604</v>
      </c>
      <c r="G10707" s="10" t="s">
        <v>233</v>
      </c>
      <c r="H10707" s="10" t="s">
        <v>234</v>
      </c>
      <c r="I10707" s="10" t="s">
        <v>26919</v>
      </c>
      <c r="J10707" s="9" t="s">
        <v>683</v>
      </c>
      <c r="K10707" s="10" t="s">
        <v>40</v>
      </c>
      <c r="L10707" s="10" t="s">
        <v>40</v>
      </c>
      <c r="M10707" s="9" t="s">
        <v>26920</v>
      </c>
      <c r="N10707" s="9" t="s">
        <v>28</v>
      </c>
      <c r="O10707" s="10" t="s">
        <v>8160</v>
      </c>
    </row>
    <row r="10708" spans="1:15" ht="27.6" x14ac:dyDescent="0.25">
      <c r="A10708" s="9" t="s">
        <v>26915</v>
      </c>
      <c r="B10708" s="9" t="s">
        <v>26916</v>
      </c>
      <c r="C10708" s="9" t="s">
        <v>26917</v>
      </c>
      <c r="D10708" s="10" t="s">
        <v>26918</v>
      </c>
      <c r="E10708" s="10" t="s">
        <v>603</v>
      </c>
      <c r="F10708" s="11" t="s">
        <v>604</v>
      </c>
      <c r="G10708" s="10" t="s">
        <v>3456</v>
      </c>
      <c r="H10708" s="10" t="s">
        <v>3457</v>
      </c>
      <c r="I10708" s="10" t="s">
        <v>26919</v>
      </c>
      <c r="J10708" s="9" t="s">
        <v>683</v>
      </c>
      <c r="K10708" s="10" t="s">
        <v>40</v>
      </c>
      <c r="L10708" s="10" t="s">
        <v>40</v>
      </c>
      <c r="M10708" s="9" t="s">
        <v>26920</v>
      </c>
      <c r="N10708" s="9" t="s">
        <v>28</v>
      </c>
      <c r="O10708" s="10" t="s">
        <v>8160</v>
      </c>
    </row>
    <row r="10709" spans="1:15" ht="27.6" x14ac:dyDescent="0.25">
      <c r="A10709" s="9" t="s">
        <v>26915</v>
      </c>
      <c r="B10709" s="9" t="s">
        <v>26916</v>
      </c>
      <c r="C10709" s="9" t="s">
        <v>26917</v>
      </c>
      <c r="D10709" s="10" t="s">
        <v>26918</v>
      </c>
      <c r="E10709" s="10" t="s">
        <v>603</v>
      </c>
      <c r="F10709" s="11" t="s">
        <v>604</v>
      </c>
      <c r="G10709" s="10" t="s">
        <v>22</v>
      </c>
      <c r="H10709" s="10" t="s">
        <v>23</v>
      </c>
      <c r="I10709" s="10" t="s">
        <v>26919</v>
      </c>
      <c r="J10709" s="9" t="s">
        <v>683</v>
      </c>
      <c r="K10709" s="10" t="s">
        <v>40</v>
      </c>
      <c r="L10709" s="10" t="s">
        <v>40</v>
      </c>
      <c r="M10709" s="9" t="s">
        <v>26920</v>
      </c>
      <c r="N10709" s="9" t="s">
        <v>28</v>
      </c>
      <c r="O10709" s="10" t="s">
        <v>8160</v>
      </c>
    </row>
    <row r="10710" spans="1:15" ht="27.6" x14ac:dyDescent="0.25">
      <c r="A10710" s="9" t="s">
        <v>26915</v>
      </c>
      <c r="B10710" s="9" t="s">
        <v>26916</v>
      </c>
      <c r="C10710" s="9" t="s">
        <v>26917</v>
      </c>
      <c r="D10710" s="10" t="s">
        <v>26918</v>
      </c>
      <c r="E10710" s="10" t="s">
        <v>603</v>
      </c>
      <c r="F10710" s="11" t="s">
        <v>604</v>
      </c>
      <c r="G10710" s="10" t="s">
        <v>156</v>
      </c>
      <c r="H10710" s="10" t="s">
        <v>157</v>
      </c>
      <c r="I10710" s="10" t="s">
        <v>26919</v>
      </c>
      <c r="J10710" s="9" t="s">
        <v>683</v>
      </c>
      <c r="K10710" s="10" t="s">
        <v>40</v>
      </c>
      <c r="L10710" s="10" t="s">
        <v>40</v>
      </c>
      <c r="M10710" s="9" t="s">
        <v>26920</v>
      </c>
      <c r="N10710" s="9" t="s">
        <v>28</v>
      </c>
      <c r="O10710" s="10" t="s">
        <v>8160</v>
      </c>
    </row>
    <row r="10711" spans="1:15" ht="27.6" x14ac:dyDescent="0.25">
      <c r="A10711" s="9" t="s">
        <v>26915</v>
      </c>
      <c r="B10711" s="9" t="s">
        <v>26916</v>
      </c>
      <c r="C10711" s="9" t="s">
        <v>26917</v>
      </c>
      <c r="D10711" s="10" t="s">
        <v>26918</v>
      </c>
      <c r="E10711" s="10" t="s">
        <v>603</v>
      </c>
      <c r="F10711" s="11" t="s">
        <v>604</v>
      </c>
      <c r="G10711" s="10" t="s">
        <v>840</v>
      </c>
      <c r="H10711" s="10" t="s">
        <v>841</v>
      </c>
      <c r="I10711" s="10" t="s">
        <v>26919</v>
      </c>
      <c r="J10711" s="9" t="s">
        <v>683</v>
      </c>
      <c r="K10711" s="10" t="s">
        <v>40</v>
      </c>
      <c r="L10711" s="10" t="s">
        <v>40</v>
      </c>
      <c r="M10711" s="9" t="s">
        <v>26920</v>
      </c>
      <c r="N10711" s="9" t="s">
        <v>28</v>
      </c>
      <c r="O10711" s="10" t="s">
        <v>8160</v>
      </c>
    </row>
    <row r="10712" spans="1:15" ht="41.4" x14ac:dyDescent="0.25">
      <c r="A10712" s="9" t="s">
        <v>26921</v>
      </c>
      <c r="B10712" s="9" t="s">
        <v>26922</v>
      </c>
      <c r="C10712" s="9" t="s">
        <v>26923</v>
      </c>
      <c r="D10712" s="10" t="s">
        <v>26924</v>
      </c>
      <c r="E10712" s="10" t="s">
        <v>1007</v>
      </c>
      <c r="F10712" s="11" t="s">
        <v>1008</v>
      </c>
      <c r="G10712" s="10" t="s">
        <v>7898</v>
      </c>
      <c r="H10712" s="10" t="s">
        <v>7899</v>
      </c>
      <c r="I10712" s="10" t="s">
        <v>26925</v>
      </c>
      <c r="J10712" s="9" t="s">
        <v>536</v>
      </c>
      <c r="K10712" s="10" t="s">
        <v>537</v>
      </c>
      <c r="L10712" s="10" t="s">
        <v>537</v>
      </c>
      <c r="M10712" s="9" t="s">
        <v>26926</v>
      </c>
      <c r="N10712" s="9" t="s">
        <v>28</v>
      </c>
      <c r="O10712" s="10" t="s">
        <v>29</v>
      </c>
    </row>
    <row r="10713" spans="1:15" ht="27.6" x14ac:dyDescent="0.25">
      <c r="A10713" s="9" t="s">
        <v>26927</v>
      </c>
      <c r="B10713" s="9" t="s">
        <v>26928</v>
      </c>
      <c r="C10713" s="9" t="s">
        <v>26929</v>
      </c>
      <c r="D10713" s="10" t="s">
        <v>26930</v>
      </c>
      <c r="E10713" s="10" t="s">
        <v>239</v>
      </c>
      <c r="F10713" s="11" t="s">
        <v>240</v>
      </c>
      <c r="G10713" s="10" t="s">
        <v>199</v>
      </c>
      <c r="H10713" s="10" t="s">
        <v>200</v>
      </c>
      <c r="I10713" s="10" t="s">
        <v>26931</v>
      </c>
      <c r="J10713" s="9" t="s">
        <v>590</v>
      </c>
      <c r="K10713" s="10" t="s">
        <v>40</v>
      </c>
      <c r="L10713" s="10" t="s">
        <v>591</v>
      </c>
      <c r="M10713" s="9" t="s">
        <v>12392</v>
      </c>
      <c r="N10713" s="9" t="s">
        <v>28</v>
      </c>
      <c r="O10713" s="10" t="s">
        <v>29</v>
      </c>
    </row>
    <row r="10714" spans="1:15" ht="41.4" x14ac:dyDescent="0.25">
      <c r="A10714" s="9" t="s">
        <v>26932</v>
      </c>
      <c r="B10714" s="9" t="s">
        <v>26933</v>
      </c>
      <c r="C10714" s="9" t="s">
        <v>26934</v>
      </c>
      <c r="D10714" s="10" t="s">
        <v>26935</v>
      </c>
      <c r="E10714" s="10" t="s">
        <v>603</v>
      </c>
      <c r="F10714" s="11" t="s">
        <v>604</v>
      </c>
      <c r="G10714" s="10" t="s">
        <v>233</v>
      </c>
      <c r="H10714" s="10" t="s">
        <v>234</v>
      </c>
      <c r="I10714" s="10" t="s">
        <v>26936</v>
      </c>
      <c r="J10714" s="9" t="s">
        <v>153</v>
      </c>
      <c r="K10714" s="10" t="s">
        <v>26</v>
      </c>
      <c r="L10714" s="10" t="s">
        <v>26</v>
      </c>
      <c r="M10714" s="9" t="s">
        <v>12392</v>
      </c>
      <c r="N10714" s="9" t="s">
        <v>28</v>
      </c>
      <c r="O10714" s="10" t="s">
        <v>29</v>
      </c>
    </row>
    <row r="10715" spans="1:15" ht="27.6" x14ac:dyDescent="0.25">
      <c r="A10715" s="9" t="s">
        <v>26932</v>
      </c>
      <c r="B10715" s="9" t="s">
        <v>26933</v>
      </c>
      <c r="C10715" s="9" t="s">
        <v>26934</v>
      </c>
      <c r="D10715" s="10" t="s">
        <v>26935</v>
      </c>
      <c r="E10715" s="10" t="s">
        <v>603</v>
      </c>
      <c r="F10715" s="11" t="s">
        <v>604</v>
      </c>
      <c r="G10715" s="10" t="s">
        <v>840</v>
      </c>
      <c r="H10715" s="10" t="s">
        <v>841</v>
      </c>
      <c r="I10715" s="10" t="s">
        <v>26936</v>
      </c>
      <c r="J10715" s="9" t="s">
        <v>153</v>
      </c>
      <c r="K10715" s="10" t="s">
        <v>26</v>
      </c>
      <c r="L10715" s="10" t="s">
        <v>26</v>
      </c>
      <c r="M10715" s="9" t="s">
        <v>12392</v>
      </c>
      <c r="N10715" s="9" t="s">
        <v>28</v>
      </c>
      <c r="O10715" s="10" t="s">
        <v>29</v>
      </c>
    </row>
    <row r="10716" spans="1:15" ht="27.6" x14ac:dyDescent="0.25">
      <c r="A10716" s="9" t="s">
        <v>26937</v>
      </c>
      <c r="B10716" s="9" t="s">
        <v>26938</v>
      </c>
      <c r="C10716" s="9" t="s">
        <v>26939</v>
      </c>
      <c r="D10716" s="10" t="s">
        <v>26940</v>
      </c>
      <c r="E10716" s="10" t="s">
        <v>20</v>
      </c>
      <c r="F10716" s="11" t="s">
        <v>21</v>
      </c>
      <c r="G10716" s="10" t="s">
        <v>840</v>
      </c>
      <c r="H10716" s="10" t="s">
        <v>841</v>
      </c>
      <c r="I10716" s="10" t="s">
        <v>26941</v>
      </c>
      <c r="J10716" s="9" t="s">
        <v>655</v>
      </c>
      <c r="K10716" s="10" t="s">
        <v>305</v>
      </c>
      <c r="L10716" s="10" t="s">
        <v>305</v>
      </c>
      <c r="M10716" s="9" t="s">
        <v>12392</v>
      </c>
      <c r="N10716" s="9" t="s">
        <v>28</v>
      </c>
      <c r="O10716" s="10" t="s">
        <v>29</v>
      </c>
    </row>
    <row r="10717" spans="1:15" ht="55.2" x14ac:dyDescent="0.25">
      <c r="A10717" s="9" t="s">
        <v>26927</v>
      </c>
      <c r="B10717" s="9" t="s">
        <v>26928</v>
      </c>
      <c r="C10717" s="9" t="s">
        <v>26929</v>
      </c>
      <c r="D10717" s="10" t="s">
        <v>26930</v>
      </c>
      <c r="E10717" s="10" t="s">
        <v>239</v>
      </c>
      <c r="F10717" s="11" t="s">
        <v>240</v>
      </c>
      <c r="G10717" s="10" t="s">
        <v>895</v>
      </c>
      <c r="H10717" s="10" t="s">
        <v>896</v>
      </c>
      <c r="I10717" s="10" t="s">
        <v>26931</v>
      </c>
      <c r="J10717" s="9" t="s">
        <v>590</v>
      </c>
      <c r="K10717" s="10" t="s">
        <v>40</v>
      </c>
      <c r="L10717" s="10" t="s">
        <v>591</v>
      </c>
      <c r="M10717" s="9" t="s">
        <v>12392</v>
      </c>
      <c r="N10717" s="9" t="s">
        <v>28</v>
      </c>
      <c r="O10717" s="10" t="s">
        <v>29</v>
      </c>
    </row>
    <row r="10718" spans="1:15" ht="41.4" x14ac:dyDescent="0.25">
      <c r="A10718" s="9" t="s">
        <v>26942</v>
      </c>
      <c r="B10718" s="9" t="s">
        <v>26943</v>
      </c>
      <c r="C10718" s="9" t="s">
        <v>26944</v>
      </c>
      <c r="D10718" s="10" t="s">
        <v>19082</v>
      </c>
      <c r="E10718" s="10" t="s">
        <v>20</v>
      </c>
      <c r="F10718" s="11" t="s">
        <v>21</v>
      </c>
      <c r="G10718" s="10" t="s">
        <v>60</v>
      </c>
      <c r="H10718" s="10" t="s">
        <v>61</v>
      </c>
      <c r="I10718" s="10" t="s">
        <v>26945</v>
      </c>
      <c r="J10718" s="9" t="s">
        <v>176</v>
      </c>
      <c r="K10718" s="10" t="s">
        <v>177</v>
      </c>
      <c r="L10718" s="10" t="s">
        <v>177</v>
      </c>
      <c r="M10718" s="9" t="s">
        <v>12392</v>
      </c>
      <c r="N10718" s="9" t="s">
        <v>28</v>
      </c>
      <c r="O10718" s="10" t="s">
        <v>29</v>
      </c>
    </row>
    <row r="10719" spans="1:15" ht="41.4" x14ac:dyDescent="0.25">
      <c r="A10719" s="9" t="s">
        <v>26946</v>
      </c>
      <c r="B10719" s="9" t="s">
        <v>26947</v>
      </c>
      <c r="C10719" s="9" t="s">
        <v>26948</v>
      </c>
      <c r="D10719" s="10" t="s">
        <v>26949</v>
      </c>
      <c r="E10719" s="10" t="s">
        <v>20</v>
      </c>
      <c r="F10719" s="11" t="s">
        <v>21</v>
      </c>
      <c r="G10719" s="10" t="s">
        <v>840</v>
      </c>
      <c r="H10719" s="10" t="s">
        <v>841</v>
      </c>
      <c r="I10719" s="10" t="s">
        <v>26950</v>
      </c>
      <c r="J10719" s="9" t="s">
        <v>1147</v>
      </c>
      <c r="K10719" s="10" t="s">
        <v>40</v>
      </c>
      <c r="L10719" s="10" t="s">
        <v>1410</v>
      </c>
      <c r="M10719" s="9" t="s">
        <v>12392</v>
      </c>
      <c r="N10719" s="9" t="s">
        <v>28</v>
      </c>
      <c r="O10719" s="10" t="s">
        <v>29</v>
      </c>
    </row>
    <row r="10720" spans="1:15" ht="27.6" x14ac:dyDescent="0.25">
      <c r="A10720" s="9" t="s">
        <v>26951</v>
      </c>
      <c r="B10720" s="9" t="s">
        <v>26952</v>
      </c>
      <c r="C10720" s="9" t="s">
        <v>26953</v>
      </c>
      <c r="D10720" s="10" t="s">
        <v>18474</v>
      </c>
      <c r="E10720" s="10" t="s">
        <v>20</v>
      </c>
      <c r="F10720" s="11" t="s">
        <v>21</v>
      </c>
      <c r="G10720" s="10" t="s">
        <v>60</v>
      </c>
      <c r="H10720" s="10" t="s">
        <v>61</v>
      </c>
      <c r="I10720" s="10" t="s">
        <v>22065</v>
      </c>
      <c r="J10720" s="9" t="s">
        <v>2961</v>
      </c>
      <c r="K10720" s="10" t="s">
        <v>2962</v>
      </c>
      <c r="L10720" s="10" t="s">
        <v>2962</v>
      </c>
      <c r="M10720" s="9" t="s">
        <v>12392</v>
      </c>
      <c r="N10720" s="9" t="s">
        <v>28</v>
      </c>
      <c r="O10720" s="10" t="s">
        <v>29</v>
      </c>
    </row>
    <row r="10721" spans="1:15" ht="41.4" x14ac:dyDescent="0.25">
      <c r="A10721" s="9" t="s">
        <v>26954</v>
      </c>
      <c r="B10721" s="9" t="s">
        <v>26955</v>
      </c>
      <c r="C10721" s="9" t="s">
        <v>26956</v>
      </c>
      <c r="D10721" s="10" t="s">
        <v>26957</v>
      </c>
      <c r="E10721" s="10" t="s">
        <v>20</v>
      </c>
      <c r="F10721" s="11" t="s">
        <v>21</v>
      </c>
      <c r="G10721" s="10" t="s">
        <v>233</v>
      </c>
      <c r="H10721" s="10" t="s">
        <v>234</v>
      </c>
      <c r="I10721" s="10" t="s">
        <v>26958</v>
      </c>
      <c r="J10721" s="9" t="s">
        <v>230</v>
      </c>
      <c r="K10721" s="10" t="s">
        <v>231</v>
      </c>
      <c r="L10721" s="10" t="s">
        <v>231</v>
      </c>
      <c r="M10721" s="9" t="s">
        <v>26959</v>
      </c>
      <c r="N10721" s="9" t="s">
        <v>28</v>
      </c>
      <c r="O10721" s="10" t="s">
        <v>29</v>
      </c>
    </row>
    <row r="10722" spans="1:15" ht="27.6" x14ac:dyDescent="0.25">
      <c r="A10722" s="9" t="s">
        <v>26960</v>
      </c>
      <c r="B10722" s="9" t="s">
        <v>26961</v>
      </c>
      <c r="C10722" s="9" t="s">
        <v>26962</v>
      </c>
      <c r="D10722" s="10" t="s">
        <v>26963</v>
      </c>
      <c r="E10722" s="10" t="s">
        <v>20</v>
      </c>
      <c r="F10722" s="11" t="s">
        <v>21</v>
      </c>
      <c r="G10722" s="10" t="s">
        <v>22</v>
      </c>
      <c r="H10722" s="10" t="s">
        <v>23</v>
      </c>
      <c r="I10722" s="10" t="s">
        <v>26964</v>
      </c>
      <c r="J10722" s="9" t="s">
        <v>1229</v>
      </c>
      <c r="K10722" s="10" t="s">
        <v>40</v>
      </c>
      <c r="L10722" s="10" t="s">
        <v>40</v>
      </c>
      <c r="M10722" s="9" t="s">
        <v>26965</v>
      </c>
      <c r="N10722" s="9" t="s">
        <v>28</v>
      </c>
      <c r="O10722" s="10" t="s">
        <v>29</v>
      </c>
    </row>
    <row r="10723" spans="1:15" ht="27.6" x14ac:dyDescent="0.25">
      <c r="A10723" s="9" t="s">
        <v>26966</v>
      </c>
      <c r="B10723" s="9" t="s">
        <v>26967</v>
      </c>
      <c r="C10723" s="9" t="s">
        <v>26968</v>
      </c>
      <c r="D10723" s="10" t="s">
        <v>26969</v>
      </c>
      <c r="E10723" s="10" t="s">
        <v>20</v>
      </c>
      <c r="F10723" s="11" t="s">
        <v>21</v>
      </c>
      <c r="G10723" s="10" t="s">
        <v>22</v>
      </c>
      <c r="H10723" s="10" t="s">
        <v>23</v>
      </c>
      <c r="I10723" s="10" t="s">
        <v>26970</v>
      </c>
      <c r="J10723" s="9" t="s">
        <v>176</v>
      </c>
      <c r="K10723" s="10" t="s">
        <v>177</v>
      </c>
      <c r="L10723" s="10" t="s">
        <v>177</v>
      </c>
      <c r="M10723" s="9" t="s">
        <v>26965</v>
      </c>
      <c r="N10723" s="9" t="s">
        <v>28</v>
      </c>
      <c r="O10723" s="10" t="s">
        <v>29</v>
      </c>
    </row>
    <row r="10724" spans="1:15" ht="27.6" x14ac:dyDescent="0.25">
      <c r="A10724" s="9" t="s">
        <v>26971</v>
      </c>
      <c r="B10724" s="9" t="s">
        <v>26972</v>
      </c>
      <c r="C10724" s="9" t="s">
        <v>26973</v>
      </c>
      <c r="D10724" s="10" t="s">
        <v>26974</v>
      </c>
      <c r="E10724" s="10" t="s">
        <v>83</v>
      </c>
      <c r="F10724" s="11" t="s">
        <v>84</v>
      </c>
      <c r="G10724" s="10" t="s">
        <v>85</v>
      </c>
      <c r="H10724" s="10" t="s">
        <v>86</v>
      </c>
      <c r="I10724" s="10" t="s">
        <v>26975</v>
      </c>
      <c r="J10724" s="9" t="s">
        <v>2874</v>
      </c>
      <c r="K10724" s="10" t="s">
        <v>40</v>
      </c>
      <c r="L10724" s="10" t="s">
        <v>40</v>
      </c>
      <c r="M10724" s="9" t="s">
        <v>26965</v>
      </c>
      <c r="N10724" s="9" t="s">
        <v>28</v>
      </c>
      <c r="O10724" s="10" t="s">
        <v>29</v>
      </c>
    </row>
    <row r="10725" spans="1:15" ht="27.6" x14ac:dyDescent="0.25">
      <c r="A10725" s="9" t="s">
        <v>26976</v>
      </c>
      <c r="B10725" s="9" t="s">
        <v>26977</v>
      </c>
      <c r="C10725" s="9" t="s">
        <v>26978</v>
      </c>
      <c r="D10725" s="10" t="s">
        <v>26979</v>
      </c>
      <c r="E10725" s="10" t="s">
        <v>72</v>
      </c>
      <c r="F10725" s="11" t="s">
        <v>73</v>
      </c>
      <c r="G10725" s="10" t="s">
        <v>74</v>
      </c>
      <c r="H10725" s="10" t="s">
        <v>75</v>
      </c>
      <c r="I10725" s="10" t="s">
        <v>26980</v>
      </c>
      <c r="J10725" s="9" t="s">
        <v>332</v>
      </c>
      <c r="K10725" s="10" t="s">
        <v>333</v>
      </c>
      <c r="L10725" s="10" t="s">
        <v>333</v>
      </c>
      <c r="M10725" s="9" t="s">
        <v>26981</v>
      </c>
      <c r="N10725" s="9" t="s">
        <v>28</v>
      </c>
      <c r="O10725" s="10" t="s">
        <v>29</v>
      </c>
    </row>
    <row r="10726" spans="1:15" ht="55.2" x14ac:dyDescent="0.25">
      <c r="A10726" s="9" t="s">
        <v>26982</v>
      </c>
      <c r="B10726" s="9" t="s">
        <v>26983</v>
      </c>
      <c r="C10726" s="9" t="s">
        <v>26984</v>
      </c>
      <c r="D10726" s="10" t="s">
        <v>26985</v>
      </c>
      <c r="E10726" s="10" t="s">
        <v>20</v>
      </c>
      <c r="F10726" s="11" t="s">
        <v>21</v>
      </c>
      <c r="G10726" s="10" t="s">
        <v>22</v>
      </c>
      <c r="H10726" s="10" t="s">
        <v>23</v>
      </c>
      <c r="I10726" s="10" t="s">
        <v>26986</v>
      </c>
      <c r="J10726" s="9" t="s">
        <v>764</v>
      </c>
      <c r="K10726" s="10" t="s">
        <v>111</v>
      </c>
      <c r="L10726" s="10" t="s">
        <v>765</v>
      </c>
      <c r="M10726" s="9" t="s">
        <v>13352</v>
      </c>
      <c r="N10726" s="9" t="s">
        <v>28</v>
      </c>
      <c r="O10726" s="10" t="s">
        <v>29</v>
      </c>
    </row>
    <row r="10727" spans="1:15" ht="41.4" x14ac:dyDescent="0.25">
      <c r="A10727" s="9" t="s">
        <v>26987</v>
      </c>
      <c r="B10727" s="9" t="s">
        <v>26988</v>
      </c>
      <c r="C10727" s="9" t="s">
        <v>26989</v>
      </c>
      <c r="D10727" s="10" t="s">
        <v>26990</v>
      </c>
      <c r="E10727" s="10" t="s">
        <v>20</v>
      </c>
      <c r="F10727" s="11" t="s">
        <v>21</v>
      </c>
      <c r="G10727" s="10" t="s">
        <v>233</v>
      </c>
      <c r="H10727" s="10" t="s">
        <v>234</v>
      </c>
      <c r="I10727" s="10" t="s">
        <v>26991</v>
      </c>
      <c r="J10727" s="9" t="s">
        <v>1318</v>
      </c>
      <c r="K10727" s="10" t="s">
        <v>1319</v>
      </c>
      <c r="L10727" s="10" t="s">
        <v>1319</v>
      </c>
      <c r="M10727" s="9" t="s">
        <v>13352</v>
      </c>
      <c r="N10727" s="9" t="s">
        <v>28</v>
      </c>
      <c r="O10727" s="10" t="s">
        <v>29</v>
      </c>
    </row>
    <row r="10728" spans="1:15" ht="27.6" x14ac:dyDescent="0.25">
      <c r="A10728" s="9" t="s">
        <v>26992</v>
      </c>
      <c r="B10728" s="9" t="s">
        <v>26993</v>
      </c>
      <c r="C10728" s="9" t="s">
        <v>26994</v>
      </c>
      <c r="D10728" s="10" t="s">
        <v>26995</v>
      </c>
      <c r="E10728" s="10" t="s">
        <v>3416</v>
      </c>
      <c r="F10728" s="11" t="s">
        <v>3417</v>
      </c>
      <c r="G10728" s="10" t="s">
        <v>3418</v>
      </c>
      <c r="H10728" s="10" t="s">
        <v>3419</v>
      </c>
      <c r="I10728" s="10" t="s">
        <v>26996</v>
      </c>
      <c r="J10728" s="9" t="s">
        <v>2968</v>
      </c>
      <c r="K10728" s="10" t="s">
        <v>40</v>
      </c>
      <c r="L10728" s="10" t="s">
        <v>40</v>
      </c>
      <c r="M10728" s="9" t="s">
        <v>26997</v>
      </c>
      <c r="N10728" s="9" t="s">
        <v>28</v>
      </c>
      <c r="O10728" s="10" t="s">
        <v>29</v>
      </c>
    </row>
    <row r="10729" spans="1:15" ht="27.6" x14ac:dyDescent="0.25">
      <c r="A10729" s="9" t="s">
        <v>26998</v>
      </c>
      <c r="B10729" s="9" t="s">
        <v>26999</v>
      </c>
      <c r="C10729" s="9" t="s">
        <v>27000</v>
      </c>
      <c r="D10729" s="10" t="s">
        <v>27001</v>
      </c>
      <c r="E10729" s="10" t="s">
        <v>3416</v>
      </c>
      <c r="F10729" s="11" t="s">
        <v>3417</v>
      </c>
      <c r="G10729" s="10" t="s">
        <v>3418</v>
      </c>
      <c r="H10729" s="10" t="s">
        <v>3419</v>
      </c>
      <c r="I10729" s="10" t="s">
        <v>27002</v>
      </c>
      <c r="J10729" s="9" t="s">
        <v>655</v>
      </c>
      <c r="K10729" s="10" t="s">
        <v>305</v>
      </c>
      <c r="L10729" s="10" t="s">
        <v>305</v>
      </c>
      <c r="M10729" s="9" t="s">
        <v>26997</v>
      </c>
      <c r="N10729" s="9" t="s">
        <v>28</v>
      </c>
      <c r="O10729" s="10" t="s">
        <v>29</v>
      </c>
    </row>
    <row r="10730" spans="1:15" ht="69" x14ac:dyDescent="0.25">
      <c r="A10730" s="9" t="s">
        <v>27003</v>
      </c>
      <c r="B10730" s="9" t="s">
        <v>27004</v>
      </c>
      <c r="C10730" s="9" t="s">
        <v>27005</v>
      </c>
      <c r="D10730" s="10" t="s">
        <v>27006</v>
      </c>
      <c r="E10730" s="10" t="s">
        <v>20</v>
      </c>
      <c r="F10730" s="11" t="s">
        <v>21</v>
      </c>
      <c r="G10730" s="10" t="s">
        <v>14571</v>
      </c>
      <c r="H10730" s="10" t="s">
        <v>14572</v>
      </c>
      <c r="I10730" s="10" t="s">
        <v>27007</v>
      </c>
      <c r="J10730" s="9" t="s">
        <v>256</v>
      </c>
      <c r="K10730" s="10" t="s">
        <v>257</v>
      </c>
      <c r="L10730" s="10" t="s">
        <v>257</v>
      </c>
      <c r="M10730" s="9" t="s">
        <v>21105</v>
      </c>
      <c r="N10730" s="9" t="s">
        <v>28</v>
      </c>
      <c r="O10730" s="10" t="s">
        <v>29</v>
      </c>
    </row>
    <row r="10731" spans="1:15" ht="41.4" x14ac:dyDescent="0.25">
      <c r="A10731" s="9" t="s">
        <v>27008</v>
      </c>
      <c r="B10731" s="9" t="s">
        <v>27009</v>
      </c>
      <c r="C10731" s="9" t="s">
        <v>27010</v>
      </c>
      <c r="D10731" s="10" t="s">
        <v>27011</v>
      </c>
      <c r="E10731" s="10" t="s">
        <v>20</v>
      </c>
      <c r="F10731" s="11" t="s">
        <v>21</v>
      </c>
      <c r="G10731" s="10" t="s">
        <v>233</v>
      </c>
      <c r="H10731" s="10" t="s">
        <v>234</v>
      </c>
      <c r="I10731" s="10" t="s">
        <v>27012</v>
      </c>
      <c r="J10731" s="9" t="s">
        <v>99</v>
      </c>
      <c r="K10731" s="10" t="s">
        <v>40</v>
      </c>
      <c r="L10731" s="10" t="s">
        <v>40</v>
      </c>
      <c r="M10731" s="9" t="s">
        <v>21105</v>
      </c>
      <c r="N10731" s="9" t="s">
        <v>28</v>
      </c>
      <c r="O10731" s="10" t="s">
        <v>29</v>
      </c>
    </row>
    <row r="10732" spans="1:15" ht="69" x14ac:dyDescent="0.25">
      <c r="A10732" s="9" t="s">
        <v>27013</v>
      </c>
      <c r="B10732" s="9" t="s">
        <v>27014</v>
      </c>
      <c r="C10732" s="9" t="s">
        <v>27015</v>
      </c>
      <c r="D10732" s="10" t="s">
        <v>27016</v>
      </c>
      <c r="E10732" s="10" t="s">
        <v>1344</v>
      </c>
      <c r="F10732" s="11" t="s">
        <v>1345</v>
      </c>
      <c r="G10732" s="10" t="s">
        <v>13747</v>
      </c>
      <c r="H10732" s="10" t="s">
        <v>13748</v>
      </c>
      <c r="I10732" s="10" t="s">
        <v>1942</v>
      </c>
      <c r="J10732" s="9" t="s">
        <v>1943</v>
      </c>
      <c r="K10732" s="10" t="s">
        <v>257</v>
      </c>
      <c r="L10732" s="10" t="s">
        <v>257</v>
      </c>
      <c r="M10732" s="9" t="s">
        <v>21105</v>
      </c>
      <c r="N10732" s="9" t="s">
        <v>28</v>
      </c>
      <c r="O10732" s="10" t="s">
        <v>29</v>
      </c>
    </row>
    <row r="10733" spans="1:15" ht="27.6" x14ac:dyDescent="0.25">
      <c r="A10733" s="9" t="s">
        <v>27017</v>
      </c>
      <c r="B10733" s="9" t="s">
        <v>27018</v>
      </c>
      <c r="C10733" s="9" t="s">
        <v>27019</v>
      </c>
      <c r="D10733" s="10" t="s">
        <v>27020</v>
      </c>
      <c r="E10733" s="10" t="s">
        <v>83</v>
      </c>
      <c r="F10733" s="11" t="s">
        <v>84</v>
      </c>
      <c r="G10733" s="10" t="s">
        <v>85</v>
      </c>
      <c r="H10733" s="10" t="s">
        <v>86</v>
      </c>
      <c r="I10733" s="10" t="s">
        <v>26980</v>
      </c>
      <c r="J10733" s="9" t="s">
        <v>332</v>
      </c>
      <c r="K10733" s="10" t="s">
        <v>333</v>
      </c>
      <c r="L10733" s="10" t="s">
        <v>333</v>
      </c>
      <c r="M10733" s="9" t="s">
        <v>27021</v>
      </c>
      <c r="N10733" s="9" t="s">
        <v>28</v>
      </c>
      <c r="O10733" s="10" t="s">
        <v>29</v>
      </c>
    </row>
    <row r="10734" spans="1:15" ht="41.4" x14ac:dyDescent="0.25">
      <c r="A10734" s="9" t="s">
        <v>27022</v>
      </c>
      <c r="B10734" s="9" t="s">
        <v>27023</v>
      </c>
      <c r="C10734" s="9" t="s">
        <v>27024</v>
      </c>
      <c r="D10734" s="10" t="s">
        <v>27025</v>
      </c>
      <c r="E10734" s="10" t="s">
        <v>239</v>
      </c>
      <c r="F10734" s="11" t="s">
        <v>240</v>
      </c>
      <c r="G10734" s="10" t="s">
        <v>233</v>
      </c>
      <c r="H10734" s="10" t="s">
        <v>234</v>
      </c>
      <c r="I10734" s="10" t="s">
        <v>27026</v>
      </c>
      <c r="J10734" s="9" t="s">
        <v>63</v>
      </c>
      <c r="K10734" s="10" t="s">
        <v>40</v>
      </c>
      <c r="L10734" s="10" t="s">
        <v>40</v>
      </c>
      <c r="M10734" s="9" t="s">
        <v>21138</v>
      </c>
      <c r="N10734" s="9" t="s">
        <v>28</v>
      </c>
      <c r="O10734" s="10" t="s">
        <v>29</v>
      </c>
    </row>
    <row r="10735" spans="1:15" ht="27.6" x14ac:dyDescent="0.25">
      <c r="A10735" s="9" t="s">
        <v>27027</v>
      </c>
      <c r="B10735" s="9" t="s">
        <v>27028</v>
      </c>
      <c r="C10735" s="9" t="s">
        <v>27029</v>
      </c>
      <c r="D10735" s="10" t="s">
        <v>27030</v>
      </c>
      <c r="E10735" s="10" t="s">
        <v>603</v>
      </c>
      <c r="F10735" s="11" t="s">
        <v>604</v>
      </c>
      <c r="G10735" s="10" t="s">
        <v>22</v>
      </c>
      <c r="H10735" s="10" t="s">
        <v>23</v>
      </c>
      <c r="I10735" s="10" t="s">
        <v>27031</v>
      </c>
      <c r="J10735" s="9" t="s">
        <v>176</v>
      </c>
      <c r="K10735" s="10" t="s">
        <v>177</v>
      </c>
      <c r="L10735" s="10" t="s">
        <v>177</v>
      </c>
      <c r="M10735" s="9" t="s">
        <v>21138</v>
      </c>
      <c r="N10735" s="9" t="s">
        <v>28</v>
      </c>
      <c r="O10735" s="10" t="s">
        <v>29</v>
      </c>
    </row>
    <row r="10736" spans="1:15" ht="41.4" x14ac:dyDescent="0.25">
      <c r="A10736" s="9" t="s">
        <v>27022</v>
      </c>
      <c r="B10736" s="9" t="s">
        <v>27023</v>
      </c>
      <c r="C10736" s="9" t="s">
        <v>27024</v>
      </c>
      <c r="D10736" s="10" t="s">
        <v>27025</v>
      </c>
      <c r="E10736" s="10" t="s">
        <v>239</v>
      </c>
      <c r="F10736" s="11" t="s">
        <v>240</v>
      </c>
      <c r="G10736" s="10" t="s">
        <v>158</v>
      </c>
      <c r="H10736" s="10" t="s">
        <v>159</v>
      </c>
      <c r="I10736" s="10" t="s">
        <v>27026</v>
      </c>
      <c r="J10736" s="9" t="s">
        <v>63</v>
      </c>
      <c r="K10736" s="10" t="s">
        <v>40</v>
      </c>
      <c r="L10736" s="10" t="s">
        <v>40</v>
      </c>
      <c r="M10736" s="9" t="s">
        <v>21138</v>
      </c>
      <c r="N10736" s="9" t="s">
        <v>28</v>
      </c>
      <c r="O10736" s="10" t="s">
        <v>29</v>
      </c>
    </row>
    <row r="10737" spans="1:15" ht="41.4" x14ac:dyDescent="0.25">
      <c r="A10737" s="9" t="s">
        <v>27022</v>
      </c>
      <c r="B10737" s="9" t="s">
        <v>27023</v>
      </c>
      <c r="C10737" s="9" t="s">
        <v>27024</v>
      </c>
      <c r="D10737" s="10" t="s">
        <v>27025</v>
      </c>
      <c r="E10737" s="10" t="s">
        <v>239</v>
      </c>
      <c r="F10737" s="11" t="s">
        <v>240</v>
      </c>
      <c r="G10737" s="10" t="s">
        <v>453</v>
      </c>
      <c r="H10737" s="10" t="s">
        <v>454</v>
      </c>
      <c r="I10737" s="10" t="s">
        <v>27026</v>
      </c>
      <c r="J10737" s="9" t="s">
        <v>63</v>
      </c>
      <c r="K10737" s="10" t="s">
        <v>40</v>
      </c>
      <c r="L10737" s="10" t="s">
        <v>40</v>
      </c>
      <c r="M10737" s="9" t="s">
        <v>21138</v>
      </c>
      <c r="N10737" s="9" t="s">
        <v>28</v>
      </c>
      <c r="O10737" s="10" t="s">
        <v>29</v>
      </c>
    </row>
    <row r="10738" spans="1:15" ht="27.6" x14ac:dyDescent="0.25">
      <c r="A10738" s="9" t="s">
        <v>27032</v>
      </c>
      <c r="B10738" s="9" t="s">
        <v>27033</v>
      </c>
      <c r="C10738" s="9" t="s">
        <v>27034</v>
      </c>
      <c r="D10738" s="10" t="s">
        <v>27035</v>
      </c>
      <c r="E10738" s="10" t="s">
        <v>3416</v>
      </c>
      <c r="F10738" s="11" t="s">
        <v>3417</v>
      </c>
      <c r="G10738" s="10" t="s">
        <v>3418</v>
      </c>
      <c r="H10738" s="10" t="s">
        <v>3419</v>
      </c>
      <c r="I10738" s="10" t="s">
        <v>27036</v>
      </c>
      <c r="J10738" s="9" t="s">
        <v>230</v>
      </c>
      <c r="K10738" s="10" t="s">
        <v>231</v>
      </c>
      <c r="L10738" s="10" t="s">
        <v>231</v>
      </c>
      <c r="M10738" s="9" t="s">
        <v>21138</v>
      </c>
      <c r="N10738" s="9" t="s">
        <v>28</v>
      </c>
      <c r="O10738" s="10" t="s">
        <v>29</v>
      </c>
    </row>
    <row r="10739" spans="1:15" ht="27.6" x14ac:dyDescent="0.25">
      <c r="A10739" s="9" t="s">
        <v>27037</v>
      </c>
      <c r="B10739" s="9" t="s">
        <v>27038</v>
      </c>
      <c r="C10739" s="9" t="s">
        <v>27039</v>
      </c>
      <c r="D10739" s="10" t="s">
        <v>27040</v>
      </c>
      <c r="E10739" s="10" t="s">
        <v>1007</v>
      </c>
      <c r="F10739" s="11" t="s">
        <v>1008</v>
      </c>
      <c r="G10739" s="10" t="s">
        <v>453</v>
      </c>
      <c r="H10739" s="10" t="s">
        <v>454</v>
      </c>
      <c r="I10739" s="10" t="s">
        <v>27041</v>
      </c>
      <c r="J10739" s="9" t="s">
        <v>291</v>
      </c>
      <c r="K10739" s="10" t="s">
        <v>26</v>
      </c>
      <c r="L10739" s="10" t="s">
        <v>26</v>
      </c>
      <c r="M10739" s="9" t="s">
        <v>21138</v>
      </c>
      <c r="N10739" s="9" t="s">
        <v>28</v>
      </c>
      <c r="O10739" s="10" t="s">
        <v>29</v>
      </c>
    </row>
    <row r="10740" spans="1:15" ht="69" x14ac:dyDescent="0.25">
      <c r="A10740" s="9" t="s">
        <v>27042</v>
      </c>
      <c r="B10740" s="9" t="s">
        <v>27043</v>
      </c>
      <c r="C10740" s="9" t="s">
        <v>27044</v>
      </c>
      <c r="D10740" s="10" t="s">
        <v>27045</v>
      </c>
      <c r="E10740" s="10" t="s">
        <v>1344</v>
      </c>
      <c r="F10740" s="11" t="s">
        <v>1345</v>
      </c>
      <c r="G10740" s="10" t="s">
        <v>13747</v>
      </c>
      <c r="H10740" s="10" t="s">
        <v>13748</v>
      </c>
      <c r="I10740" s="10" t="s">
        <v>27046</v>
      </c>
      <c r="J10740" s="9" t="s">
        <v>77</v>
      </c>
      <c r="K10740" s="10" t="s">
        <v>40</v>
      </c>
      <c r="L10740" s="10" t="s">
        <v>40</v>
      </c>
      <c r="M10740" s="9" t="s">
        <v>21138</v>
      </c>
      <c r="N10740" s="9" t="s">
        <v>28</v>
      </c>
      <c r="O10740" s="10" t="s">
        <v>29</v>
      </c>
    </row>
    <row r="10741" spans="1:15" ht="55.2" x14ac:dyDescent="0.25">
      <c r="A10741" s="9" t="s">
        <v>27022</v>
      </c>
      <c r="B10741" s="9" t="s">
        <v>27023</v>
      </c>
      <c r="C10741" s="9" t="s">
        <v>27024</v>
      </c>
      <c r="D10741" s="10" t="s">
        <v>27025</v>
      </c>
      <c r="E10741" s="10" t="s">
        <v>239</v>
      </c>
      <c r="F10741" s="11" t="s">
        <v>240</v>
      </c>
      <c r="G10741" s="10" t="s">
        <v>949</v>
      </c>
      <c r="H10741" s="10" t="s">
        <v>950</v>
      </c>
      <c r="I10741" s="10" t="s">
        <v>27026</v>
      </c>
      <c r="J10741" s="9" t="s">
        <v>63</v>
      </c>
      <c r="K10741" s="10" t="s">
        <v>40</v>
      </c>
      <c r="L10741" s="10" t="s">
        <v>40</v>
      </c>
      <c r="M10741" s="9" t="s">
        <v>21138</v>
      </c>
      <c r="N10741" s="9" t="s">
        <v>28</v>
      </c>
      <c r="O10741" s="10" t="s">
        <v>29</v>
      </c>
    </row>
    <row r="10742" spans="1:15" ht="41.4" x14ac:dyDescent="0.25">
      <c r="A10742" s="9" t="s">
        <v>27047</v>
      </c>
      <c r="B10742" s="9" t="s">
        <v>27048</v>
      </c>
      <c r="C10742" s="9" t="s">
        <v>27049</v>
      </c>
      <c r="D10742" s="10" t="s">
        <v>27050</v>
      </c>
      <c r="E10742" s="10" t="s">
        <v>20</v>
      </c>
      <c r="F10742" s="11" t="s">
        <v>21</v>
      </c>
      <c r="G10742" s="10" t="s">
        <v>22</v>
      </c>
      <c r="H10742" s="10" t="s">
        <v>23</v>
      </c>
      <c r="I10742" s="10" t="s">
        <v>27051</v>
      </c>
      <c r="J10742" s="9" t="s">
        <v>1606</v>
      </c>
      <c r="K10742" s="10" t="s">
        <v>40</v>
      </c>
      <c r="L10742" s="10" t="s">
        <v>1607</v>
      </c>
      <c r="M10742" s="9" t="s">
        <v>4263</v>
      </c>
      <c r="N10742" s="9" t="s">
        <v>28</v>
      </c>
      <c r="O10742" s="10" t="s">
        <v>29</v>
      </c>
    </row>
    <row r="10743" spans="1:15" ht="27.6" x14ac:dyDescent="0.25">
      <c r="A10743" s="9" t="s">
        <v>27052</v>
      </c>
      <c r="B10743" s="9" t="s">
        <v>27053</v>
      </c>
      <c r="C10743" s="9" t="s">
        <v>27054</v>
      </c>
      <c r="D10743" s="10" t="s">
        <v>27055</v>
      </c>
      <c r="E10743" s="10" t="s">
        <v>239</v>
      </c>
      <c r="F10743" s="11" t="s">
        <v>240</v>
      </c>
      <c r="G10743" s="10" t="s">
        <v>60</v>
      </c>
      <c r="H10743" s="10" t="s">
        <v>61</v>
      </c>
      <c r="I10743" s="10" t="s">
        <v>27056</v>
      </c>
      <c r="J10743" s="9" t="s">
        <v>2084</v>
      </c>
      <c r="K10743" s="10" t="s">
        <v>1879</v>
      </c>
      <c r="L10743" s="10" t="s">
        <v>1879</v>
      </c>
      <c r="M10743" s="9" t="s">
        <v>27057</v>
      </c>
      <c r="N10743" s="9" t="s">
        <v>28</v>
      </c>
      <c r="O10743" s="10" t="s">
        <v>29</v>
      </c>
    </row>
    <row r="10744" spans="1:15" ht="27.6" x14ac:dyDescent="0.25">
      <c r="A10744" s="9" t="s">
        <v>27052</v>
      </c>
      <c r="B10744" s="9" t="s">
        <v>27053</v>
      </c>
      <c r="C10744" s="9" t="s">
        <v>27054</v>
      </c>
      <c r="D10744" s="10" t="s">
        <v>27055</v>
      </c>
      <c r="E10744" s="10" t="s">
        <v>239</v>
      </c>
      <c r="F10744" s="11" t="s">
        <v>240</v>
      </c>
      <c r="G10744" s="10" t="s">
        <v>199</v>
      </c>
      <c r="H10744" s="10" t="s">
        <v>200</v>
      </c>
      <c r="I10744" s="10" t="s">
        <v>27056</v>
      </c>
      <c r="J10744" s="9" t="s">
        <v>2084</v>
      </c>
      <c r="K10744" s="10" t="s">
        <v>1879</v>
      </c>
      <c r="L10744" s="10" t="s">
        <v>1879</v>
      </c>
      <c r="M10744" s="9" t="s">
        <v>27057</v>
      </c>
      <c r="N10744" s="9" t="s">
        <v>28</v>
      </c>
      <c r="O10744" s="10" t="s">
        <v>29</v>
      </c>
    </row>
    <row r="10745" spans="1:15" ht="69" x14ac:dyDescent="0.25">
      <c r="A10745" s="9" t="s">
        <v>27058</v>
      </c>
      <c r="B10745" s="10"/>
      <c r="C10745" s="9" t="s">
        <v>27059</v>
      </c>
      <c r="D10745" s="10" t="s">
        <v>27060</v>
      </c>
      <c r="E10745" s="10" t="s">
        <v>1344</v>
      </c>
      <c r="F10745" s="11" t="s">
        <v>1345</v>
      </c>
      <c r="G10745" s="10" t="s">
        <v>14571</v>
      </c>
      <c r="H10745" s="10" t="s">
        <v>14572</v>
      </c>
      <c r="I10745" s="10" t="s">
        <v>27061</v>
      </c>
      <c r="J10745" s="9" t="s">
        <v>1147</v>
      </c>
      <c r="K10745" s="10" t="s">
        <v>40</v>
      </c>
      <c r="L10745" s="10" t="s">
        <v>1410</v>
      </c>
      <c r="M10745" s="9" t="s">
        <v>27057</v>
      </c>
      <c r="N10745" s="9" t="s">
        <v>28</v>
      </c>
      <c r="O10745" s="10" t="s">
        <v>29</v>
      </c>
    </row>
    <row r="10746" spans="1:15" ht="55.2" x14ac:dyDescent="0.25">
      <c r="A10746" s="9" t="s">
        <v>27062</v>
      </c>
      <c r="B10746" s="9" t="s">
        <v>27063</v>
      </c>
      <c r="C10746" s="9" t="s">
        <v>27064</v>
      </c>
      <c r="D10746" s="10" t="s">
        <v>27065</v>
      </c>
      <c r="E10746" s="10" t="s">
        <v>83</v>
      </c>
      <c r="F10746" s="11" t="s">
        <v>84</v>
      </c>
      <c r="G10746" s="10" t="s">
        <v>85</v>
      </c>
      <c r="H10746" s="10" t="s">
        <v>86</v>
      </c>
      <c r="I10746" s="10" t="s">
        <v>20112</v>
      </c>
      <c r="J10746" s="9" t="s">
        <v>1739</v>
      </c>
      <c r="K10746" s="10" t="s">
        <v>40</v>
      </c>
      <c r="L10746" s="10" t="s">
        <v>1740</v>
      </c>
      <c r="M10746" s="9" t="s">
        <v>27066</v>
      </c>
      <c r="N10746" s="9" t="s">
        <v>28</v>
      </c>
      <c r="O10746" s="10" t="s">
        <v>29</v>
      </c>
    </row>
    <row r="10747" spans="1:15" ht="27.6" x14ac:dyDescent="0.25">
      <c r="A10747" s="9" t="s">
        <v>27067</v>
      </c>
      <c r="B10747" s="10"/>
      <c r="C10747" s="9" t="s">
        <v>27068</v>
      </c>
      <c r="D10747" s="10" t="s">
        <v>27069</v>
      </c>
      <c r="E10747" s="10" t="s">
        <v>262</v>
      </c>
      <c r="F10747" s="11" t="s">
        <v>263</v>
      </c>
      <c r="G10747" s="10" t="s">
        <v>199</v>
      </c>
      <c r="H10747" s="10" t="s">
        <v>200</v>
      </c>
      <c r="I10747" s="10" t="s">
        <v>27070</v>
      </c>
      <c r="J10747" s="9" t="s">
        <v>1251</v>
      </c>
      <c r="K10747" s="10" t="s">
        <v>1252</v>
      </c>
      <c r="L10747" s="10" t="s">
        <v>1252</v>
      </c>
      <c r="M10747" s="9" t="s">
        <v>27071</v>
      </c>
      <c r="N10747" s="9" t="s">
        <v>28</v>
      </c>
      <c r="O10747" s="10" t="s">
        <v>29</v>
      </c>
    </row>
    <row r="10748" spans="1:15" ht="27.6" x14ac:dyDescent="0.25">
      <c r="A10748" s="9" t="s">
        <v>27072</v>
      </c>
      <c r="B10748" s="9" t="s">
        <v>27073</v>
      </c>
      <c r="C10748" s="9" t="s">
        <v>27074</v>
      </c>
      <c r="D10748" s="10" t="s">
        <v>27075</v>
      </c>
      <c r="E10748" s="10" t="s">
        <v>603</v>
      </c>
      <c r="F10748" s="11" t="s">
        <v>604</v>
      </c>
      <c r="G10748" s="10" t="s">
        <v>3456</v>
      </c>
      <c r="H10748" s="10" t="s">
        <v>3457</v>
      </c>
      <c r="I10748" s="10" t="s">
        <v>9706</v>
      </c>
      <c r="J10748" s="9" t="s">
        <v>558</v>
      </c>
      <c r="K10748" s="10" t="s">
        <v>559</v>
      </c>
      <c r="L10748" s="10" t="s">
        <v>559</v>
      </c>
      <c r="M10748" s="9" t="s">
        <v>27071</v>
      </c>
      <c r="N10748" s="9" t="s">
        <v>28</v>
      </c>
      <c r="O10748" s="10" t="s">
        <v>8160</v>
      </c>
    </row>
    <row r="10749" spans="1:15" ht="27.6" x14ac:dyDescent="0.25">
      <c r="A10749" s="9" t="s">
        <v>27072</v>
      </c>
      <c r="B10749" s="9" t="s">
        <v>27073</v>
      </c>
      <c r="C10749" s="9" t="s">
        <v>27074</v>
      </c>
      <c r="D10749" s="10" t="s">
        <v>27075</v>
      </c>
      <c r="E10749" s="10" t="s">
        <v>603</v>
      </c>
      <c r="F10749" s="11" t="s">
        <v>604</v>
      </c>
      <c r="G10749" s="10" t="s">
        <v>22</v>
      </c>
      <c r="H10749" s="10" t="s">
        <v>23</v>
      </c>
      <c r="I10749" s="10" t="s">
        <v>9706</v>
      </c>
      <c r="J10749" s="9" t="s">
        <v>558</v>
      </c>
      <c r="K10749" s="10" t="s">
        <v>559</v>
      </c>
      <c r="L10749" s="10" t="s">
        <v>559</v>
      </c>
      <c r="M10749" s="9" t="s">
        <v>27071</v>
      </c>
      <c r="N10749" s="9" t="s">
        <v>28</v>
      </c>
      <c r="O10749" s="10" t="s">
        <v>8160</v>
      </c>
    </row>
    <row r="10750" spans="1:15" ht="27.6" x14ac:dyDescent="0.25">
      <c r="A10750" s="9" t="s">
        <v>27072</v>
      </c>
      <c r="B10750" s="9" t="s">
        <v>27073</v>
      </c>
      <c r="C10750" s="9" t="s">
        <v>27074</v>
      </c>
      <c r="D10750" s="10" t="s">
        <v>27075</v>
      </c>
      <c r="E10750" s="10" t="s">
        <v>603</v>
      </c>
      <c r="F10750" s="11" t="s">
        <v>604</v>
      </c>
      <c r="G10750" s="10" t="s">
        <v>840</v>
      </c>
      <c r="H10750" s="10" t="s">
        <v>841</v>
      </c>
      <c r="I10750" s="10" t="s">
        <v>9706</v>
      </c>
      <c r="J10750" s="9" t="s">
        <v>558</v>
      </c>
      <c r="K10750" s="10" t="s">
        <v>559</v>
      </c>
      <c r="L10750" s="10" t="s">
        <v>559</v>
      </c>
      <c r="M10750" s="9" t="s">
        <v>27071</v>
      </c>
      <c r="N10750" s="9" t="s">
        <v>28</v>
      </c>
      <c r="O10750" s="10" t="s">
        <v>8160</v>
      </c>
    </row>
    <row r="10751" spans="1:15" ht="41.4" x14ac:dyDescent="0.25">
      <c r="A10751" s="9" t="s">
        <v>27072</v>
      </c>
      <c r="B10751" s="9" t="s">
        <v>27073</v>
      </c>
      <c r="C10751" s="9" t="s">
        <v>27074</v>
      </c>
      <c r="D10751" s="10" t="s">
        <v>27075</v>
      </c>
      <c r="E10751" s="10" t="s">
        <v>603</v>
      </c>
      <c r="F10751" s="11" t="s">
        <v>604</v>
      </c>
      <c r="G10751" s="10" t="s">
        <v>233</v>
      </c>
      <c r="H10751" s="10" t="s">
        <v>234</v>
      </c>
      <c r="I10751" s="10" t="s">
        <v>9706</v>
      </c>
      <c r="J10751" s="9" t="s">
        <v>558</v>
      </c>
      <c r="K10751" s="10" t="s">
        <v>559</v>
      </c>
      <c r="L10751" s="10" t="s">
        <v>559</v>
      </c>
      <c r="M10751" s="9" t="s">
        <v>27071</v>
      </c>
      <c r="N10751" s="9" t="s">
        <v>28</v>
      </c>
      <c r="O10751" s="10" t="s">
        <v>8160</v>
      </c>
    </row>
    <row r="10752" spans="1:15" ht="27.6" x14ac:dyDescent="0.25">
      <c r="A10752" s="9" t="s">
        <v>27076</v>
      </c>
      <c r="B10752" s="9" t="s">
        <v>27077</v>
      </c>
      <c r="C10752" s="9" t="s">
        <v>27078</v>
      </c>
      <c r="D10752" s="10" t="s">
        <v>27079</v>
      </c>
      <c r="E10752" s="10" t="s">
        <v>1007</v>
      </c>
      <c r="F10752" s="11" t="s">
        <v>1008</v>
      </c>
      <c r="G10752" s="10" t="s">
        <v>431</v>
      </c>
      <c r="H10752" s="10" t="s">
        <v>432</v>
      </c>
      <c r="I10752" s="10" t="s">
        <v>27080</v>
      </c>
      <c r="J10752" s="9" t="s">
        <v>683</v>
      </c>
      <c r="K10752" s="10" t="s">
        <v>40</v>
      </c>
      <c r="L10752" s="10" t="s">
        <v>40</v>
      </c>
      <c r="M10752" s="9" t="s">
        <v>27071</v>
      </c>
      <c r="N10752" s="9" t="s">
        <v>28</v>
      </c>
      <c r="O10752" s="10" t="s">
        <v>29</v>
      </c>
    </row>
    <row r="10753" spans="1:16" ht="27.6" x14ac:dyDescent="0.25">
      <c r="A10753" s="9" t="s">
        <v>27081</v>
      </c>
      <c r="B10753" s="9" t="s">
        <v>27082</v>
      </c>
      <c r="C10753" s="9" t="s">
        <v>27083</v>
      </c>
      <c r="D10753" s="10" t="s">
        <v>27084</v>
      </c>
      <c r="E10753" s="10" t="s">
        <v>262</v>
      </c>
      <c r="F10753" s="11" t="s">
        <v>263</v>
      </c>
      <c r="G10753" s="10" t="s">
        <v>199</v>
      </c>
      <c r="H10753" s="10" t="s">
        <v>200</v>
      </c>
      <c r="I10753" s="10" t="s">
        <v>27085</v>
      </c>
      <c r="J10753" s="9" t="s">
        <v>2968</v>
      </c>
      <c r="K10753" s="10" t="s">
        <v>40</v>
      </c>
      <c r="L10753" s="10" t="s">
        <v>40</v>
      </c>
      <c r="M10753" s="9" t="s">
        <v>5964</v>
      </c>
      <c r="N10753" s="9" t="s">
        <v>28</v>
      </c>
      <c r="O10753" s="10" t="s">
        <v>29</v>
      </c>
    </row>
    <row r="10754" spans="1:16" ht="41.4" x14ac:dyDescent="0.25">
      <c r="A10754" s="9" t="s">
        <v>27086</v>
      </c>
      <c r="B10754" s="9" t="s">
        <v>27087</v>
      </c>
      <c r="C10754" s="9" t="s">
        <v>27088</v>
      </c>
      <c r="D10754" s="10" t="s">
        <v>27089</v>
      </c>
      <c r="E10754" s="10" t="s">
        <v>1007</v>
      </c>
      <c r="F10754" s="11" t="s">
        <v>1008</v>
      </c>
      <c r="G10754" s="10" t="s">
        <v>7898</v>
      </c>
      <c r="H10754" s="10" t="s">
        <v>7899</v>
      </c>
      <c r="I10754" s="10" t="s">
        <v>27090</v>
      </c>
      <c r="J10754" s="9" t="s">
        <v>666</v>
      </c>
      <c r="K10754" s="10" t="s">
        <v>211</v>
      </c>
      <c r="L10754" s="10" t="s">
        <v>211</v>
      </c>
      <c r="M10754" s="9" t="s">
        <v>27091</v>
      </c>
      <c r="N10754" s="9" t="s">
        <v>28</v>
      </c>
      <c r="O10754" s="10" t="s">
        <v>29</v>
      </c>
    </row>
    <row r="10755" spans="1:16" ht="55.2" x14ac:dyDescent="0.25">
      <c r="A10755" s="9" t="s">
        <v>27092</v>
      </c>
      <c r="B10755" s="9" t="s">
        <v>27093</v>
      </c>
      <c r="C10755" s="9" t="s">
        <v>27094</v>
      </c>
      <c r="D10755" s="10" t="s">
        <v>27095</v>
      </c>
      <c r="E10755" s="10" t="s">
        <v>603</v>
      </c>
      <c r="F10755" s="11" t="s">
        <v>604</v>
      </c>
      <c r="G10755" s="10" t="s">
        <v>949</v>
      </c>
      <c r="H10755" s="10" t="s">
        <v>950</v>
      </c>
      <c r="I10755" s="10" t="s">
        <v>27096</v>
      </c>
      <c r="J10755" s="9" t="s">
        <v>683</v>
      </c>
      <c r="K10755" s="10" t="s">
        <v>40</v>
      </c>
      <c r="L10755" s="10" t="s">
        <v>40</v>
      </c>
      <c r="M10755" s="9" t="s">
        <v>27091</v>
      </c>
      <c r="N10755" s="9" t="s">
        <v>28</v>
      </c>
      <c r="O10755" s="10" t="s">
        <v>29</v>
      </c>
    </row>
    <row r="10756" spans="1:16" ht="27.6" x14ac:dyDescent="0.25">
      <c r="A10756" s="9" t="s">
        <v>27092</v>
      </c>
      <c r="B10756" s="9" t="s">
        <v>27093</v>
      </c>
      <c r="C10756" s="9" t="s">
        <v>27094</v>
      </c>
      <c r="D10756" s="10" t="s">
        <v>27095</v>
      </c>
      <c r="E10756" s="10" t="s">
        <v>603</v>
      </c>
      <c r="F10756" s="11" t="s">
        <v>604</v>
      </c>
      <c r="G10756" s="10" t="s">
        <v>22</v>
      </c>
      <c r="H10756" s="10" t="s">
        <v>23</v>
      </c>
      <c r="I10756" s="10" t="s">
        <v>27096</v>
      </c>
      <c r="J10756" s="9" t="s">
        <v>683</v>
      </c>
      <c r="K10756" s="10" t="s">
        <v>40</v>
      </c>
      <c r="L10756" s="10" t="s">
        <v>40</v>
      </c>
      <c r="M10756" s="9" t="s">
        <v>27091</v>
      </c>
      <c r="N10756" s="9" t="s">
        <v>28</v>
      </c>
      <c r="O10756" s="10" t="s">
        <v>29</v>
      </c>
    </row>
    <row r="10757" spans="1:16" ht="41.4" x14ac:dyDescent="0.25">
      <c r="A10757" s="9" t="s">
        <v>27097</v>
      </c>
      <c r="B10757" s="9" t="s">
        <v>27098</v>
      </c>
      <c r="C10757" s="9" t="s">
        <v>27099</v>
      </c>
      <c r="D10757" s="10" t="s">
        <v>27100</v>
      </c>
      <c r="E10757" s="10" t="s">
        <v>3677</v>
      </c>
      <c r="F10757" s="11" t="s">
        <v>3678</v>
      </c>
      <c r="G10757" s="10" t="s">
        <v>156</v>
      </c>
      <c r="H10757" s="10" t="s">
        <v>157</v>
      </c>
      <c r="I10757" s="10" t="s">
        <v>27101</v>
      </c>
      <c r="J10757" s="9" t="s">
        <v>1104</v>
      </c>
      <c r="K10757" s="10" t="s">
        <v>40</v>
      </c>
      <c r="L10757" s="10" t="s">
        <v>1105</v>
      </c>
      <c r="M10757" s="9" t="s">
        <v>27102</v>
      </c>
      <c r="N10757" s="9" t="s">
        <v>28</v>
      </c>
      <c r="O10757" s="10" t="s">
        <v>5976</v>
      </c>
      <c r="P10757" s="2" t="s">
        <v>140</v>
      </c>
    </row>
    <row r="10758" spans="1:16" ht="55.2" x14ac:dyDescent="0.25">
      <c r="A10758" s="9" t="s">
        <v>27103</v>
      </c>
      <c r="B10758" s="9" t="s">
        <v>27104</v>
      </c>
      <c r="C10758" s="9" t="s">
        <v>27105</v>
      </c>
      <c r="D10758" s="10" t="s">
        <v>27106</v>
      </c>
      <c r="E10758" s="10" t="s">
        <v>239</v>
      </c>
      <c r="F10758" s="11" t="s">
        <v>240</v>
      </c>
      <c r="G10758" s="10" t="s">
        <v>895</v>
      </c>
      <c r="H10758" s="10" t="s">
        <v>896</v>
      </c>
      <c r="I10758" s="10" t="s">
        <v>27107</v>
      </c>
      <c r="J10758" s="9" t="s">
        <v>683</v>
      </c>
      <c r="K10758" s="10" t="s">
        <v>40</v>
      </c>
      <c r="L10758" s="10" t="s">
        <v>40</v>
      </c>
      <c r="M10758" s="9" t="s">
        <v>27102</v>
      </c>
      <c r="N10758" s="9" t="s">
        <v>28</v>
      </c>
      <c r="O10758" s="10" t="s">
        <v>29</v>
      </c>
    </row>
    <row r="10759" spans="1:16" ht="41.4" x14ac:dyDescent="0.25">
      <c r="A10759" s="9" t="s">
        <v>27097</v>
      </c>
      <c r="B10759" s="9" t="s">
        <v>27098</v>
      </c>
      <c r="C10759" s="9" t="s">
        <v>27099</v>
      </c>
      <c r="D10759" s="10" t="s">
        <v>27100</v>
      </c>
      <c r="E10759" s="10" t="s">
        <v>3677</v>
      </c>
      <c r="F10759" s="11" t="s">
        <v>3678</v>
      </c>
      <c r="G10759" s="10" t="s">
        <v>431</v>
      </c>
      <c r="H10759" s="10" t="s">
        <v>432</v>
      </c>
      <c r="I10759" s="10" t="s">
        <v>27101</v>
      </c>
      <c r="J10759" s="9" t="s">
        <v>1104</v>
      </c>
      <c r="K10759" s="10" t="s">
        <v>40</v>
      </c>
      <c r="L10759" s="10" t="s">
        <v>1105</v>
      </c>
      <c r="M10759" s="9" t="s">
        <v>27102</v>
      </c>
      <c r="N10759" s="9" t="s">
        <v>28</v>
      </c>
      <c r="O10759" s="10" t="s">
        <v>5976</v>
      </c>
      <c r="P10759" s="2" t="s">
        <v>140</v>
      </c>
    </row>
    <row r="10760" spans="1:16" ht="41.4" x14ac:dyDescent="0.25">
      <c r="A10760" s="9" t="s">
        <v>27097</v>
      </c>
      <c r="B10760" s="9" t="s">
        <v>27098</v>
      </c>
      <c r="C10760" s="9" t="s">
        <v>27099</v>
      </c>
      <c r="D10760" s="10" t="s">
        <v>27100</v>
      </c>
      <c r="E10760" s="10" t="s">
        <v>3677</v>
      </c>
      <c r="F10760" s="11" t="s">
        <v>3678</v>
      </c>
      <c r="G10760" s="10" t="s">
        <v>987</v>
      </c>
      <c r="H10760" s="10" t="s">
        <v>988</v>
      </c>
      <c r="I10760" s="10" t="s">
        <v>27101</v>
      </c>
      <c r="J10760" s="9" t="s">
        <v>1104</v>
      </c>
      <c r="K10760" s="10" t="s">
        <v>40</v>
      </c>
      <c r="L10760" s="10" t="s">
        <v>1105</v>
      </c>
      <c r="M10760" s="9" t="s">
        <v>27102</v>
      </c>
      <c r="N10760" s="9" t="s">
        <v>28</v>
      </c>
      <c r="O10760" s="10" t="s">
        <v>5976</v>
      </c>
      <c r="P10760" s="2" t="s">
        <v>140</v>
      </c>
    </row>
    <row r="10761" spans="1:16" ht="41.4" x14ac:dyDescent="0.25">
      <c r="A10761" s="9" t="s">
        <v>27103</v>
      </c>
      <c r="B10761" s="9" t="s">
        <v>27104</v>
      </c>
      <c r="C10761" s="9" t="s">
        <v>27105</v>
      </c>
      <c r="D10761" s="10" t="s">
        <v>27106</v>
      </c>
      <c r="E10761" s="10" t="s">
        <v>239</v>
      </c>
      <c r="F10761" s="11" t="s">
        <v>240</v>
      </c>
      <c r="G10761" s="10" t="s">
        <v>60</v>
      </c>
      <c r="H10761" s="10" t="s">
        <v>61</v>
      </c>
      <c r="I10761" s="10" t="s">
        <v>27107</v>
      </c>
      <c r="J10761" s="9" t="s">
        <v>683</v>
      </c>
      <c r="K10761" s="10" t="s">
        <v>40</v>
      </c>
      <c r="L10761" s="10" t="s">
        <v>40</v>
      </c>
      <c r="M10761" s="9" t="s">
        <v>27102</v>
      </c>
      <c r="N10761" s="9" t="s">
        <v>28</v>
      </c>
      <c r="O10761" s="10" t="s">
        <v>29</v>
      </c>
    </row>
    <row r="10762" spans="1:16" ht="41.4" x14ac:dyDescent="0.25">
      <c r="A10762" s="9" t="s">
        <v>27108</v>
      </c>
      <c r="B10762" s="9" t="s">
        <v>27109</v>
      </c>
      <c r="C10762" s="9" t="s">
        <v>27110</v>
      </c>
      <c r="D10762" s="10" t="s">
        <v>27111</v>
      </c>
      <c r="E10762" s="10" t="s">
        <v>239</v>
      </c>
      <c r="F10762" s="11" t="s">
        <v>240</v>
      </c>
      <c r="G10762" s="10" t="s">
        <v>22</v>
      </c>
      <c r="H10762" s="10" t="s">
        <v>23</v>
      </c>
      <c r="I10762" s="10" t="s">
        <v>27112</v>
      </c>
      <c r="J10762" s="9" t="s">
        <v>683</v>
      </c>
      <c r="K10762" s="10" t="s">
        <v>40</v>
      </c>
      <c r="L10762" s="10" t="s">
        <v>40</v>
      </c>
      <c r="M10762" s="9" t="s">
        <v>27113</v>
      </c>
      <c r="N10762" s="9" t="s">
        <v>28</v>
      </c>
      <c r="O10762" s="10" t="s">
        <v>29</v>
      </c>
    </row>
    <row r="10763" spans="1:16" ht="55.2" x14ac:dyDescent="0.25">
      <c r="A10763" s="9" t="s">
        <v>27108</v>
      </c>
      <c r="B10763" s="9" t="s">
        <v>27109</v>
      </c>
      <c r="C10763" s="9" t="s">
        <v>27110</v>
      </c>
      <c r="D10763" s="10" t="s">
        <v>27111</v>
      </c>
      <c r="E10763" s="10" t="s">
        <v>239</v>
      </c>
      <c r="F10763" s="11" t="s">
        <v>240</v>
      </c>
      <c r="G10763" s="10" t="s">
        <v>949</v>
      </c>
      <c r="H10763" s="10" t="s">
        <v>950</v>
      </c>
      <c r="I10763" s="10" t="s">
        <v>27112</v>
      </c>
      <c r="J10763" s="9" t="s">
        <v>683</v>
      </c>
      <c r="K10763" s="10" t="s">
        <v>40</v>
      </c>
      <c r="L10763" s="10" t="s">
        <v>40</v>
      </c>
      <c r="M10763" s="9" t="s">
        <v>27113</v>
      </c>
      <c r="N10763" s="9" t="s">
        <v>28</v>
      </c>
      <c r="O10763" s="10" t="s">
        <v>29</v>
      </c>
    </row>
    <row r="10764" spans="1:16" ht="27.6" x14ac:dyDescent="0.25">
      <c r="A10764" s="9" t="s">
        <v>27114</v>
      </c>
      <c r="B10764" s="9" t="s">
        <v>27115</v>
      </c>
      <c r="C10764" s="9" t="s">
        <v>27116</v>
      </c>
      <c r="D10764" s="10" t="s">
        <v>27117</v>
      </c>
      <c r="E10764" s="10" t="s">
        <v>239</v>
      </c>
      <c r="F10764" s="11" t="s">
        <v>240</v>
      </c>
      <c r="G10764" s="10" t="s">
        <v>22</v>
      </c>
      <c r="H10764" s="10" t="s">
        <v>23</v>
      </c>
      <c r="I10764" s="10" t="s">
        <v>27118</v>
      </c>
      <c r="J10764" s="9" t="s">
        <v>167</v>
      </c>
      <c r="K10764" s="10" t="s">
        <v>168</v>
      </c>
      <c r="L10764" s="10" t="s">
        <v>168</v>
      </c>
      <c r="M10764" s="9" t="s">
        <v>27113</v>
      </c>
      <c r="N10764" s="9" t="s">
        <v>28</v>
      </c>
      <c r="O10764" s="10" t="s">
        <v>29</v>
      </c>
    </row>
    <row r="10765" spans="1:16" ht="27.6" x14ac:dyDescent="0.25">
      <c r="A10765" s="9" t="s">
        <v>27114</v>
      </c>
      <c r="B10765" s="9" t="s">
        <v>27115</v>
      </c>
      <c r="C10765" s="9" t="s">
        <v>27116</v>
      </c>
      <c r="D10765" s="10" t="s">
        <v>27117</v>
      </c>
      <c r="E10765" s="10" t="s">
        <v>239</v>
      </c>
      <c r="F10765" s="11" t="s">
        <v>240</v>
      </c>
      <c r="G10765" s="10" t="s">
        <v>840</v>
      </c>
      <c r="H10765" s="10" t="s">
        <v>841</v>
      </c>
      <c r="I10765" s="10" t="s">
        <v>27118</v>
      </c>
      <c r="J10765" s="9" t="s">
        <v>167</v>
      </c>
      <c r="K10765" s="10" t="s">
        <v>168</v>
      </c>
      <c r="L10765" s="10" t="s">
        <v>168</v>
      </c>
      <c r="M10765" s="9" t="s">
        <v>27113</v>
      </c>
      <c r="N10765" s="9" t="s">
        <v>28</v>
      </c>
      <c r="O10765" s="10" t="s">
        <v>29</v>
      </c>
    </row>
    <row r="10766" spans="1:16" ht="69" x14ac:dyDescent="0.25">
      <c r="A10766" s="9" t="s">
        <v>27119</v>
      </c>
      <c r="B10766" s="9" t="s">
        <v>27120</v>
      </c>
      <c r="C10766" s="9" t="s">
        <v>27121</v>
      </c>
      <c r="D10766" s="10" t="s">
        <v>27122</v>
      </c>
      <c r="E10766" s="10" t="s">
        <v>1344</v>
      </c>
      <c r="F10766" s="11" t="s">
        <v>1345</v>
      </c>
      <c r="G10766" s="10" t="s">
        <v>13747</v>
      </c>
      <c r="H10766" s="10" t="s">
        <v>13748</v>
      </c>
      <c r="I10766" s="10" t="s">
        <v>27123</v>
      </c>
      <c r="J10766" s="9" t="s">
        <v>291</v>
      </c>
      <c r="K10766" s="10" t="s">
        <v>26</v>
      </c>
      <c r="L10766" s="10" t="s">
        <v>26</v>
      </c>
      <c r="M10766" s="9" t="s">
        <v>5989</v>
      </c>
      <c r="N10766" s="9" t="s">
        <v>28</v>
      </c>
      <c r="O10766" s="10" t="s">
        <v>29</v>
      </c>
    </row>
    <row r="10767" spans="1:16" ht="41.4" x14ac:dyDescent="0.25">
      <c r="A10767" s="9" t="s">
        <v>27124</v>
      </c>
      <c r="B10767" s="9" t="s">
        <v>27125</v>
      </c>
      <c r="C10767" s="9" t="s">
        <v>27126</v>
      </c>
      <c r="D10767" s="10" t="s">
        <v>27127</v>
      </c>
      <c r="E10767" s="10" t="s">
        <v>239</v>
      </c>
      <c r="F10767" s="11" t="s">
        <v>240</v>
      </c>
      <c r="G10767" s="10" t="s">
        <v>22</v>
      </c>
      <c r="H10767" s="10" t="s">
        <v>23</v>
      </c>
      <c r="I10767" s="10" t="s">
        <v>27128</v>
      </c>
      <c r="J10767" s="9" t="s">
        <v>1606</v>
      </c>
      <c r="K10767" s="10" t="s">
        <v>40</v>
      </c>
      <c r="L10767" s="10" t="s">
        <v>1607</v>
      </c>
      <c r="M10767" s="9" t="s">
        <v>5989</v>
      </c>
      <c r="N10767" s="9" t="s">
        <v>28</v>
      </c>
      <c r="O10767" s="10" t="s">
        <v>29</v>
      </c>
    </row>
    <row r="10768" spans="1:16" ht="41.4" x14ac:dyDescent="0.25">
      <c r="A10768" s="9" t="s">
        <v>27129</v>
      </c>
      <c r="B10768" s="9" t="s">
        <v>27130</v>
      </c>
      <c r="C10768" s="9" t="s">
        <v>27131</v>
      </c>
      <c r="D10768" s="10" t="s">
        <v>27132</v>
      </c>
      <c r="E10768" s="10" t="s">
        <v>239</v>
      </c>
      <c r="F10768" s="11" t="s">
        <v>240</v>
      </c>
      <c r="G10768" s="10" t="s">
        <v>233</v>
      </c>
      <c r="H10768" s="10" t="s">
        <v>234</v>
      </c>
      <c r="I10768" s="10" t="s">
        <v>25712</v>
      </c>
      <c r="J10768" s="9" t="s">
        <v>1111</v>
      </c>
      <c r="K10768" s="10" t="s">
        <v>1112</v>
      </c>
      <c r="L10768" s="10" t="s">
        <v>1112</v>
      </c>
      <c r="M10768" s="9" t="s">
        <v>5989</v>
      </c>
      <c r="N10768" s="9" t="s">
        <v>28</v>
      </c>
      <c r="O10768" s="10" t="s">
        <v>29</v>
      </c>
    </row>
    <row r="10769" spans="1:15" ht="41.4" x14ac:dyDescent="0.25">
      <c r="A10769" s="9" t="s">
        <v>27133</v>
      </c>
      <c r="B10769" s="9" t="s">
        <v>27134</v>
      </c>
      <c r="C10769" s="9" t="s">
        <v>27135</v>
      </c>
      <c r="D10769" s="10" t="s">
        <v>687</v>
      </c>
      <c r="E10769" s="10" t="s">
        <v>262</v>
      </c>
      <c r="F10769" s="11" t="s">
        <v>263</v>
      </c>
      <c r="G10769" s="10" t="s">
        <v>199</v>
      </c>
      <c r="H10769" s="10" t="s">
        <v>200</v>
      </c>
      <c r="I10769" s="10" t="s">
        <v>27136</v>
      </c>
      <c r="J10769" s="9" t="s">
        <v>499</v>
      </c>
      <c r="K10769" s="10" t="s">
        <v>111</v>
      </c>
      <c r="L10769" s="10" t="s">
        <v>111</v>
      </c>
      <c r="M10769" s="9" t="s">
        <v>5989</v>
      </c>
      <c r="N10769" s="9" t="s">
        <v>28</v>
      </c>
      <c r="O10769" s="10" t="s">
        <v>29</v>
      </c>
    </row>
    <row r="10770" spans="1:15" ht="69" x14ac:dyDescent="0.25">
      <c r="A10770" s="9" t="s">
        <v>27137</v>
      </c>
      <c r="B10770" s="9" t="s">
        <v>27138</v>
      </c>
      <c r="C10770" s="9" t="s">
        <v>27139</v>
      </c>
      <c r="D10770" s="10" t="s">
        <v>27140</v>
      </c>
      <c r="E10770" s="10" t="s">
        <v>1344</v>
      </c>
      <c r="F10770" s="11" t="s">
        <v>1345</v>
      </c>
      <c r="G10770" s="10" t="s">
        <v>13747</v>
      </c>
      <c r="H10770" s="10" t="s">
        <v>13748</v>
      </c>
      <c r="I10770" s="10" t="s">
        <v>27141</v>
      </c>
      <c r="J10770" s="9" t="s">
        <v>1739</v>
      </c>
      <c r="K10770" s="10" t="s">
        <v>40</v>
      </c>
      <c r="L10770" s="10" t="s">
        <v>1740</v>
      </c>
      <c r="M10770" s="9" t="s">
        <v>5989</v>
      </c>
      <c r="N10770" s="9" t="s">
        <v>28</v>
      </c>
      <c r="O10770" s="10" t="s">
        <v>29</v>
      </c>
    </row>
    <row r="10771" spans="1:15" ht="69" x14ac:dyDescent="0.25">
      <c r="A10771" s="9" t="s">
        <v>27142</v>
      </c>
      <c r="B10771" s="9" t="s">
        <v>27143</v>
      </c>
      <c r="C10771" s="9" t="s">
        <v>27144</v>
      </c>
      <c r="D10771" s="10" t="s">
        <v>27145</v>
      </c>
      <c r="E10771" s="10" t="s">
        <v>1344</v>
      </c>
      <c r="F10771" s="11" t="s">
        <v>1345</v>
      </c>
      <c r="G10771" s="10" t="s">
        <v>13747</v>
      </c>
      <c r="H10771" s="10" t="s">
        <v>13748</v>
      </c>
      <c r="I10771" s="10" t="s">
        <v>27146</v>
      </c>
      <c r="J10771" s="9" t="s">
        <v>13104</v>
      </c>
      <c r="K10771" s="10" t="s">
        <v>715</v>
      </c>
      <c r="L10771" s="10" t="s">
        <v>715</v>
      </c>
      <c r="M10771" s="9" t="s">
        <v>5989</v>
      </c>
      <c r="N10771" s="9" t="s">
        <v>28</v>
      </c>
      <c r="O10771" s="10" t="s">
        <v>29</v>
      </c>
    </row>
    <row r="10772" spans="1:15" ht="82.8" x14ac:dyDescent="0.25">
      <c r="A10772" s="9" t="s">
        <v>27147</v>
      </c>
      <c r="B10772" s="9" t="s">
        <v>27148</v>
      </c>
      <c r="C10772" s="9" t="s">
        <v>27149</v>
      </c>
      <c r="D10772" s="10" t="s">
        <v>27150</v>
      </c>
      <c r="E10772" s="10" t="s">
        <v>1344</v>
      </c>
      <c r="F10772" s="11" t="s">
        <v>1345</v>
      </c>
      <c r="G10772" s="10" t="s">
        <v>21482</v>
      </c>
      <c r="H10772" s="10" t="s">
        <v>21483</v>
      </c>
      <c r="I10772" s="10" t="s">
        <v>27151</v>
      </c>
      <c r="J10772" s="9" t="s">
        <v>1606</v>
      </c>
      <c r="K10772" s="10" t="s">
        <v>40</v>
      </c>
      <c r="L10772" s="10" t="s">
        <v>8456</v>
      </c>
      <c r="M10772" s="9" t="s">
        <v>5989</v>
      </c>
      <c r="N10772" s="9" t="s">
        <v>28</v>
      </c>
      <c r="O10772" s="10" t="s">
        <v>29</v>
      </c>
    </row>
    <row r="10773" spans="1:15" ht="27.6" x14ac:dyDescent="0.25">
      <c r="A10773" s="9" t="s">
        <v>27129</v>
      </c>
      <c r="B10773" s="9" t="s">
        <v>27130</v>
      </c>
      <c r="C10773" s="9" t="s">
        <v>27131</v>
      </c>
      <c r="D10773" s="10" t="s">
        <v>27132</v>
      </c>
      <c r="E10773" s="10" t="s">
        <v>239</v>
      </c>
      <c r="F10773" s="11" t="s">
        <v>240</v>
      </c>
      <c r="G10773" s="10" t="s">
        <v>840</v>
      </c>
      <c r="H10773" s="10" t="s">
        <v>841</v>
      </c>
      <c r="I10773" s="10" t="s">
        <v>25712</v>
      </c>
      <c r="J10773" s="9" t="s">
        <v>1111</v>
      </c>
      <c r="K10773" s="10" t="s">
        <v>1112</v>
      </c>
      <c r="L10773" s="10" t="s">
        <v>1112</v>
      </c>
      <c r="M10773" s="9" t="s">
        <v>5989</v>
      </c>
      <c r="N10773" s="9" t="s">
        <v>28</v>
      </c>
      <c r="O10773" s="10" t="s">
        <v>29</v>
      </c>
    </row>
    <row r="10774" spans="1:15" ht="41.4" x14ac:dyDescent="0.25">
      <c r="A10774" s="9" t="s">
        <v>27124</v>
      </c>
      <c r="B10774" s="9" t="s">
        <v>27125</v>
      </c>
      <c r="C10774" s="9" t="s">
        <v>27126</v>
      </c>
      <c r="D10774" s="10" t="s">
        <v>27127</v>
      </c>
      <c r="E10774" s="10" t="s">
        <v>239</v>
      </c>
      <c r="F10774" s="11" t="s">
        <v>240</v>
      </c>
      <c r="G10774" s="10" t="s">
        <v>840</v>
      </c>
      <c r="H10774" s="10" t="s">
        <v>841</v>
      </c>
      <c r="I10774" s="10" t="s">
        <v>27128</v>
      </c>
      <c r="J10774" s="9" t="s">
        <v>1606</v>
      </c>
      <c r="K10774" s="10" t="s">
        <v>40</v>
      </c>
      <c r="L10774" s="10" t="s">
        <v>1607</v>
      </c>
      <c r="M10774" s="9" t="s">
        <v>5989</v>
      </c>
      <c r="N10774" s="9" t="s">
        <v>28</v>
      </c>
      <c r="O10774" s="10" t="s">
        <v>29</v>
      </c>
    </row>
    <row r="10775" spans="1:15" ht="41.4" x14ac:dyDescent="0.25">
      <c r="A10775" s="9" t="s">
        <v>27124</v>
      </c>
      <c r="B10775" s="9" t="s">
        <v>27125</v>
      </c>
      <c r="C10775" s="9" t="s">
        <v>27126</v>
      </c>
      <c r="D10775" s="10" t="s">
        <v>27127</v>
      </c>
      <c r="E10775" s="10" t="s">
        <v>239</v>
      </c>
      <c r="F10775" s="11" t="s">
        <v>240</v>
      </c>
      <c r="G10775" s="10" t="s">
        <v>233</v>
      </c>
      <c r="H10775" s="10" t="s">
        <v>234</v>
      </c>
      <c r="I10775" s="10" t="s">
        <v>27128</v>
      </c>
      <c r="J10775" s="9" t="s">
        <v>1606</v>
      </c>
      <c r="K10775" s="10" t="s">
        <v>40</v>
      </c>
      <c r="L10775" s="10" t="s">
        <v>1607</v>
      </c>
      <c r="M10775" s="9" t="s">
        <v>5989</v>
      </c>
      <c r="N10775" s="9" t="s">
        <v>28</v>
      </c>
      <c r="O10775" s="10" t="s">
        <v>29</v>
      </c>
    </row>
    <row r="10776" spans="1:15" ht="41.4" x14ac:dyDescent="0.25">
      <c r="A10776" s="9" t="s">
        <v>27152</v>
      </c>
      <c r="B10776" s="9" t="s">
        <v>27153</v>
      </c>
      <c r="C10776" s="9" t="s">
        <v>27154</v>
      </c>
      <c r="D10776" s="10" t="s">
        <v>27155</v>
      </c>
      <c r="E10776" s="10" t="s">
        <v>239</v>
      </c>
      <c r="F10776" s="11" t="s">
        <v>240</v>
      </c>
      <c r="G10776" s="10" t="s">
        <v>233</v>
      </c>
      <c r="H10776" s="10" t="s">
        <v>234</v>
      </c>
      <c r="I10776" s="10" t="s">
        <v>27156</v>
      </c>
      <c r="J10776" s="9" t="s">
        <v>167</v>
      </c>
      <c r="K10776" s="10" t="s">
        <v>168</v>
      </c>
      <c r="L10776" s="10" t="s">
        <v>168</v>
      </c>
      <c r="M10776" s="9" t="s">
        <v>27157</v>
      </c>
      <c r="N10776" s="9" t="s">
        <v>28</v>
      </c>
      <c r="O10776" s="10" t="s">
        <v>29</v>
      </c>
    </row>
    <row r="10777" spans="1:15" ht="55.2" x14ac:dyDescent="0.25">
      <c r="A10777" s="9" t="s">
        <v>27152</v>
      </c>
      <c r="B10777" s="9" t="s">
        <v>27153</v>
      </c>
      <c r="C10777" s="9" t="s">
        <v>27154</v>
      </c>
      <c r="D10777" s="10" t="s">
        <v>27155</v>
      </c>
      <c r="E10777" s="10" t="s">
        <v>239</v>
      </c>
      <c r="F10777" s="11" t="s">
        <v>240</v>
      </c>
      <c r="G10777" s="10" t="s">
        <v>949</v>
      </c>
      <c r="H10777" s="10" t="s">
        <v>950</v>
      </c>
      <c r="I10777" s="10" t="s">
        <v>27156</v>
      </c>
      <c r="J10777" s="9" t="s">
        <v>167</v>
      </c>
      <c r="K10777" s="10" t="s">
        <v>168</v>
      </c>
      <c r="L10777" s="10" t="s">
        <v>168</v>
      </c>
      <c r="M10777" s="9" t="s">
        <v>27157</v>
      </c>
      <c r="N10777" s="9" t="s">
        <v>28</v>
      </c>
      <c r="O10777" s="10" t="s">
        <v>29</v>
      </c>
    </row>
    <row r="10778" spans="1:15" ht="27.6" x14ac:dyDescent="0.25">
      <c r="A10778" s="9" t="s">
        <v>27158</v>
      </c>
      <c r="B10778" s="9" t="s">
        <v>27159</v>
      </c>
      <c r="C10778" s="9" t="s">
        <v>27160</v>
      </c>
      <c r="D10778" s="10" t="s">
        <v>27161</v>
      </c>
      <c r="E10778" s="10" t="s">
        <v>603</v>
      </c>
      <c r="F10778" s="11" t="s">
        <v>604</v>
      </c>
      <c r="G10778" s="10" t="s">
        <v>22</v>
      </c>
      <c r="H10778" s="10" t="s">
        <v>23</v>
      </c>
      <c r="I10778" s="10" t="s">
        <v>27162</v>
      </c>
      <c r="J10778" s="9" t="s">
        <v>176</v>
      </c>
      <c r="K10778" s="10" t="s">
        <v>177</v>
      </c>
      <c r="L10778" s="10" t="s">
        <v>177</v>
      </c>
      <c r="M10778" s="9" t="s">
        <v>27163</v>
      </c>
      <c r="N10778" s="9" t="s">
        <v>28</v>
      </c>
      <c r="O10778" s="10" t="s">
        <v>29</v>
      </c>
    </row>
    <row r="10779" spans="1:15" ht="27.6" x14ac:dyDescent="0.25">
      <c r="A10779" s="9" t="s">
        <v>27164</v>
      </c>
      <c r="B10779" s="9" t="s">
        <v>27165</v>
      </c>
      <c r="C10779" s="9" t="s">
        <v>27166</v>
      </c>
      <c r="D10779" s="10" t="s">
        <v>27167</v>
      </c>
      <c r="E10779" s="10" t="s">
        <v>603</v>
      </c>
      <c r="F10779" s="11" t="s">
        <v>604</v>
      </c>
      <c r="G10779" s="10" t="s">
        <v>22</v>
      </c>
      <c r="H10779" s="10" t="s">
        <v>23</v>
      </c>
      <c r="I10779" s="10" t="s">
        <v>26856</v>
      </c>
      <c r="J10779" s="9" t="s">
        <v>536</v>
      </c>
      <c r="K10779" s="10" t="s">
        <v>537</v>
      </c>
      <c r="L10779" s="10" t="s">
        <v>537</v>
      </c>
      <c r="M10779" s="9" t="s">
        <v>27168</v>
      </c>
      <c r="N10779" s="9" t="s">
        <v>28</v>
      </c>
      <c r="O10779" s="10" t="s">
        <v>29</v>
      </c>
    </row>
    <row r="10780" spans="1:15" ht="27.6" x14ac:dyDescent="0.25">
      <c r="A10780" s="9" t="s">
        <v>27169</v>
      </c>
      <c r="B10780" s="9" t="s">
        <v>27170</v>
      </c>
      <c r="C10780" s="9" t="s">
        <v>27171</v>
      </c>
      <c r="D10780" s="10" t="s">
        <v>27172</v>
      </c>
      <c r="E10780" s="10" t="s">
        <v>262</v>
      </c>
      <c r="F10780" s="11" t="s">
        <v>263</v>
      </c>
      <c r="G10780" s="10" t="s">
        <v>199</v>
      </c>
      <c r="H10780" s="10" t="s">
        <v>200</v>
      </c>
      <c r="I10780" s="10" t="s">
        <v>27173</v>
      </c>
      <c r="J10780" s="9" t="s">
        <v>528</v>
      </c>
      <c r="K10780" s="10" t="s">
        <v>529</v>
      </c>
      <c r="L10780" s="10" t="s">
        <v>529</v>
      </c>
      <c r="M10780" s="9" t="s">
        <v>27168</v>
      </c>
      <c r="N10780" s="9" t="s">
        <v>28</v>
      </c>
      <c r="O10780" s="10" t="s">
        <v>29</v>
      </c>
    </row>
    <row r="10781" spans="1:15" ht="55.2" x14ac:dyDescent="0.25">
      <c r="A10781" s="9" t="s">
        <v>27174</v>
      </c>
      <c r="B10781" s="9" t="s">
        <v>27175</v>
      </c>
      <c r="C10781" s="9" t="s">
        <v>27176</v>
      </c>
      <c r="D10781" s="10" t="s">
        <v>27177</v>
      </c>
      <c r="E10781" s="10" t="s">
        <v>603</v>
      </c>
      <c r="F10781" s="11" t="s">
        <v>604</v>
      </c>
      <c r="G10781" s="10" t="s">
        <v>949</v>
      </c>
      <c r="H10781" s="10" t="s">
        <v>950</v>
      </c>
      <c r="I10781" s="10" t="s">
        <v>27178</v>
      </c>
      <c r="J10781" s="9" t="s">
        <v>619</v>
      </c>
      <c r="K10781" s="10" t="s">
        <v>40</v>
      </c>
      <c r="L10781" s="10" t="s">
        <v>620</v>
      </c>
      <c r="M10781" s="9" t="s">
        <v>27168</v>
      </c>
      <c r="N10781" s="9" t="s">
        <v>28</v>
      </c>
      <c r="O10781" s="10" t="s">
        <v>29</v>
      </c>
    </row>
    <row r="10782" spans="1:15" ht="41.4" x14ac:dyDescent="0.25">
      <c r="A10782" s="9" t="s">
        <v>27179</v>
      </c>
      <c r="B10782" s="9" t="s">
        <v>27180</v>
      </c>
      <c r="C10782" s="9" t="s">
        <v>27181</v>
      </c>
      <c r="D10782" s="10" t="s">
        <v>27182</v>
      </c>
      <c r="E10782" s="10" t="s">
        <v>10580</v>
      </c>
      <c r="F10782" s="11" t="s">
        <v>10581</v>
      </c>
      <c r="G10782" s="10" t="s">
        <v>7898</v>
      </c>
      <c r="H10782" s="10" t="s">
        <v>7899</v>
      </c>
      <c r="I10782" s="10" t="s">
        <v>27183</v>
      </c>
      <c r="J10782" s="9" t="s">
        <v>8782</v>
      </c>
      <c r="K10782" s="10" t="s">
        <v>26</v>
      </c>
      <c r="L10782" s="10" t="s">
        <v>26</v>
      </c>
      <c r="M10782" s="9" t="s">
        <v>27168</v>
      </c>
      <c r="N10782" s="9" t="s">
        <v>28</v>
      </c>
      <c r="O10782" s="10" t="s">
        <v>29</v>
      </c>
    </row>
    <row r="10783" spans="1:15" ht="41.4" x14ac:dyDescent="0.25">
      <c r="A10783" s="9" t="s">
        <v>27184</v>
      </c>
      <c r="B10783" s="9" t="s">
        <v>27185</v>
      </c>
      <c r="C10783" s="9" t="s">
        <v>27186</v>
      </c>
      <c r="D10783" s="10" t="s">
        <v>27187</v>
      </c>
      <c r="E10783" s="10" t="s">
        <v>20</v>
      </c>
      <c r="F10783" s="11" t="s">
        <v>21</v>
      </c>
      <c r="G10783" s="10" t="s">
        <v>233</v>
      </c>
      <c r="H10783" s="10" t="s">
        <v>234</v>
      </c>
      <c r="I10783" s="10" t="s">
        <v>27188</v>
      </c>
      <c r="J10783" s="9" t="s">
        <v>291</v>
      </c>
      <c r="K10783" s="10" t="s">
        <v>26</v>
      </c>
      <c r="L10783" s="10" t="s">
        <v>26</v>
      </c>
      <c r="M10783" s="9" t="s">
        <v>27168</v>
      </c>
      <c r="N10783" s="9" t="s">
        <v>28</v>
      </c>
      <c r="O10783" s="10" t="s">
        <v>29</v>
      </c>
    </row>
    <row r="10784" spans="1:15" ht="27.6" x14ac:dyDescent="0.25">
      <c r="A10784" s="9" t="s">
        <v>27164</v>
      </c>
      <c r="B10784" s="9" t="s">
        <v>27165</v>
      </c>
      <c r="C10784" s="9" t="s">
        <v>27166</v>
      </c>
      <c r="D10784" s="10" t="s">
        <v>27167</v>
      </c>
      <c r="E10784" s="10" t="s">
        <v>603</v>
      </c>
      <c r="F10784" s="11" t="s">
        <v>604</v>
      </c>
      <c r="G10784" s="10" t="s">
        <v>156</v>
      </c>
      <c r="H10784" s="10" t="s">
        <v>157</v>
      </c>
      <c r="I10784" s="10" t="s">
        <v>26856</v>
      </c>
      <c r="J10784" s="9" t="s">
        <v>536</v>
      </c>
      <c r="K10784" s="10" t="s">
        <v>537</v>
      </c>
      <c r="L10784" s="10" t="s">
        <v>537</v>
      </c>
      <c r="M10784" s="9" t="s">
        <v>27168</v>
      </c>
      <c r="N10784" s="9" t="s">
        <v>28</v>
      </c>
      <c r="O10784" s="10" t="s">
        <v>29</v>
      </c>
    </row>
    <row r="10785" spans="1:16" ht="41.4" x14ac:dyDescent="0.25">
      <c r="A10785" s="9" t="s">
        <v>27174</v>
      </c>
      <c r="B10785" s="9" t="s">
        <v>27175</v>
      </c>
      <c r="C10785" s="9" t="s">
        <v>27176</v>
      </c>
      <c r="D10785" s="10" t="s">
        <v>27177</v>
      </c>
      <c r="E10785" s="10" t="s">
        <v>603</v>
      </c>
      <c r="F10785" s="11" t="s">
        <v>604</v>
      </c>
      <c r="G10785" s="10" t="s">
        <v>22</v>
      </c>
      <c r="H10785" s="10" t="s">
        <v>23</v>
      </c>
      <c r="I10785" s="10" t="s">
        <v>27178</v>
      </c>
      <c r="J10785" s="9" t="s">
        <v>619</v>
      </c>
      <c r="K10785" s="10" t="s">
        <v>40</v>
      </c>
      <c r="L10785" s="10" t="s">
        <v>620</v>
      </c>
      <c r="M10785" s="9" t="s">
        <v>27168</v>
      </c>
      <c r="N10785" s="9" t="s">
        <v>28</v>
      </c>
      <c r="O10785" s="10" t="s">
        <v>29</v>
      </c>
    </row>
    <row r="10786" spans="1:16" ht="69" x14ac:dyDescent="0.25">
      <c r="A10786" s="9" t="s">
        <v>27189</v>
      </c>
      <c r="B10786" s="9" t="s">
        <v>27190</v>
      </c>
      <c r="C10786" s="9" t="s">
        <v>27191</v>
      </c>
      <c r="D10786" s="10" t="s">
        <v>27192</v>
      </c>
      <c r="E10786" s="10" t="s">
        <v>20</v>
      </c>
      <c r="F10786" s="11" t="s">
        <v>21</v>
      </c>
      <c r="G10786" s="10" t="s">
        <v>949</v>
      </c>
      <c r="H10786" s="10" t="s">
        <v>950</v>
      </c>
      <c r="I10786" s="10" t="s">
        <v>27193</v>
      </c>
      <c r="J10786" s="9" t="s">
        <v>1147</v>
      </c>
      <c r="K10786" s="10" t="s">
        <v>40</v>
      </c>
      <c r="L10786" s="10" t="s">
        <v>1410</v>
      </c>
      <c r="M10786" s="9" t="s">
        <v>27194</v>
      </c>
      <c r="N10786" s="9" t="s">
        <v>28</v>
      </c>
      <c r="O10786" s="10" t="s">
        <v>29</v>
      </c>
    </row>
    <row r="10787" spans="1:16" ht="27.6" x14ac:dyDescent="0.25">
      <c r="A10787" s="9" t="s">
        <v>27195</v>
      </c>
      <c r="B10787" s="9" t="s">
        <v>27196</v>
      </c>
      <c r="C10787" s="9" t="s">
        <v>27197</v>
      </c>
      <c r="D10787" s="10" t="s">
        <v>27198</v>
      </c>
      <c r="E10787" s="10" t="s">
        <v>603</v>
      </c>
      <c r="F10787" s="11" t="s">
        <v>604</v>
      </c>
      <c r="G10787" s="10" t="s">
        <v>840</v>
      </c>
      <c r="H10787" s="10" t="s">
        <v>841</v>
      </c>
      <c r="I10787" s="10" t="s">
        <v>26856</v>
      </c>
      <c r="J10787" s="9" t="s">
        <v>536</v>
      </c>
      <c r="K10787" s="10" t="s">
        <v>537</v>
      </c>
      <c r="L10787" s="10" t="s">
        <v>537</v>
      </c>
      <c r="M10787" s="9" t="s">
        <v>27194</v>
      </c>
      <c r="N10787" s="9" t="s">
        <v>28</v>
      </c>
      <c r="O10787" s="10" t="s">
        <v>29</v>
      </c>
    </row>
    <row r="10788" spans="1:16" ht="27.6" x14ac:dyDescent="0.25">
      <c r="A10788" s="9" t="s">
        <v>27195</v>
      </c>
      <c r="B10788" s="9" t="s">
        <v>27196</v>
      </c>
      <c r="C10788" s="9" t="s">
        <v>27197</v>
      </c>
      <c r="D10788" s="10" t="s">
        <v>27198</v>
      </c>
      <c r="E10788" s="10" t="s">
        <v>603</v>
      </c>
      <c r="F10788" s="11" t="s">
        <v>604</v>
      </c>
      <c r="G10788" s="10" t="s">
        <v>22</v>
      </c>
      <c r="H10788" s="10" t="s">
        <v>23</v>
      </c>
      <c r="I10788" s="10" t="s">
        <v>26856</v>
      </c>
      <c r="J10788" s="9" t="s">
        <v>536</v>
      </c>
      <c r="K10788" s="10" t="s">
        <v>537</v>
      </c>
      <c r="L10788" s="10" t="s">
        <v>537</v>
      </c>
      <c r="M10788" s="9" t="s">
        <v>27194</v>
      </c>
      <c r="N10788" s="9" t="s">
        <v>28</v>
      </c>
      <c r="O10788" s="10" t="s">
        <v>29</v>
      </c>
    </row>
    <row r="10789" spans="1:16" ht="27.6" x14ac:dyDescent="0.25">
      <c r="A10789" s="9" t="s">
        <v>27199</v>
      </c>
      <c r="B10789" s="9" t="s">
        <v>27200</v>
      </c>
      <c r="C10789" s="9" t="s">
        <v>27201</v>
      </c>
      <c r="D10789" s="10" t="s">
        <v>27202</v>
      </c>
      <c r="E10789" s="10" t="s">
        <v>20</v>
      </c>
      <c r="F10789" s="11" t="s">
        <v>21</v>
      </c>
      <c r="G10789" s="10" t="s">
        <v>840</v>
      </c>
      <c r="H10789" s="10" t="s">
        <v>841</v>
      </c>
      <c r="I10789" s="10" t="s">
        <v>27203</v>
      </c>
      <c r="J10789" s="9" t="s">
        <v>2586</v>
      </c>
      <c r="K10789" s="10" t="s">
        <v>2587</v>
      </c>
      <c r="L10789" s="10" t="s">
        <v>2587</v>
      </c>
      <c r="M10789" s="9" t="s">
        <v>27194</v>
      </c>
      <c r="N10789" s="9" t="s">
        <v>28</v>
      </c>
      <c r="O10789" s="10" t="s">
        <v>29</v>
      </c>
    </row>
    <row r="10790" spans="1:16" ht="27.6" x14ac:dyDescent="0.25">
      <c r="A10790" s="9" t="s">
        <v>27195</v>
      </c>
      <c r="B10790" s="9" t="s">
        <v>27196</v>
      </c>
      <c r="C10790" s="9" t="s">
        <v>27197</v>
      </c>
      <c r="D10790" s="10" t="s">
        <v>27198</v>
      </c>
      <c r="E10790" s="10" t="s">
        <v>603</v>
      </c>
      <c r="F10790" s="11" t="s">
        <v>604</v>
      </c>
      <c r="G10790" s="10" t="s">
        <v>156</v>
      </c>
      <c r="H10790" s="10" t="s">
        <v>157</v>
      </c>
      <c r="I10790" s="10" t="s">
        <v>26856</v>
      </c>
      <c r="J10790" s="9" t="s">
        <v>536</v>
      </c>
      <c r="K10790" s="10" t="s">
        <v>537</v>
      </c>
      <c r="L10790" s="10" t="s">
        <v>537</v>
      </c>
      <c r="M10790" s="9" t="s">
        <v>27194</v>
      </c>
      <c r="N10790" s="9" t="s">
        <v>28</v>
      </c>
      <c r="O10790" s="10" t="s">
        <v>29</v>
      </c>
    </row>
    <row r="10791" spans="1:16" ht="27.6" x14ac:dyDescent="0.25">
      <c r="A10791" s="9" t="s">
        <v>27204</v>
      </c>
      <c r="B10791" s="10"/>
      <c r="C10791" s="9" t="s">
        <v>27205</v>
      </c>
      <c r="D10791" s="10" t="s">
        <v>27206</v>
      </c>
      <c r="E10791" s="10" t="s">
        <v>20</v>
      </c>
      <c r="F10791" s="11" t="s">
        <v>21</v>
      </c>
      <c r="G10791" s="10" t="s">
        <v>22</v>
      </c>
      <c r="H10791" s="10" t="s">
        <v>23</v>
      </c>
      <c r="I10791" s="10" t="s">
        <v>27207</v>
      </c>
      <c r="J10791" s="9" t="s">
        <v>683</v>
      </c>
      <c r="K10791" s="10" t="s">
        <v>40</v>
      </c>
      <c r="L10791" s="10" t="s">
        <v>40</v>
      </c>
      <c r="M10791" s="9" t="s">
        <v>27208</v>
      </c>
      <c r="N10791" s="9" t="s">
        <v>28</v>
      </c>
      <c r="O10791" s="10" t="s">
        <v>29</v>
      </c>
    </row>
    <row r="10792" spans="1:16" ht="27.6" x14ac:dyDescent="0.25">
      <c r="A10792" s="9" t="s">
        <v>27209</v>
      </c>
      <c r="B10792" s="9" t="s">
        <v>27210</v>
      </c>
      <c r="C10792" s="9" t="s">
        <v>27211</v>
      </c>
      <c r="D10792" s="10" t="s">
        <v>27212</v>
      </c>
      <c r="E10792" s="10" t="s">
        <v>262</v>
      </c>
      <c r="F10792" s="11" t="s">
        <v>263</v>
      </c>
      <c r="G10792" s="10" t="s">
        <v>199</v>
      </c>
      <c r="H10792" s="10" t="s">
        <v>200</v>
      </c>
      <c r="I10792" s="10" t="s">
        <v>27213</v>
      </c>
      <c r="J10792" s="9" t="s">
        <v>272</v>
      </c>
      <c r="K10792" s="10" t="s">
        <v>40</v>
      </c>
      <c r="L10792" s="10" t="s">
        <v>40</v>
      </c>
      <c r="M10792" s="9" t="s">
        <v>27208</v>
      </c>
      <c r="N10792" s="9" t="s">
        <v>28</v>
      </c>
      <c r="O10792" s="10" t="s">
        <v>29</v>
      </c>
    </row>
    <row r="10793" spans="1:16" ht="41.4" x14ac:dyDescent="0.25">
      <c r="A10793" s="9" t="s">
        <v>27214</v>
      </c>
      <c r="B10793" s="9" t="s">
        <v>27215</v>
      </c>
      <c r="C10793" s="9" t="s">
        <v>27216</v>
      </c>
      <c r="D10793" s="10" t="s">
        <v>27217</v>
      </c>
      <c r="E10793" s="10" t="s">
        <v>9890</v>
      </c>
      <c r="F10793" s="11" t="s">
        <v>9891</v>
      </c>
      <c r="G10793" s="10" t="s">
        <v>17930</v>
      </c>
      <c r="H10793" s="10" t="s">
        <v>17931</v>
      </c>
      <c r="I10793" s="10" t="s">
        <v>11753</v>
      </c>
      <c r="J10793" s="9" t="s">
        <v>110</v>
      </c>
      <c r="K10793" s="10" t="s">
        <v>111</v>
      </c>
      <c r="L10793" s="10" t="s">
        <v>112</v>
      </c>
      <c r="M10793" s="9" t="s">
        <v>13724</v>
      </c>
      <c r="N10793" s="9" t="s">
        <v>28</v>
      </c>
      <c r="O10793" s="10" t="s">
        <v>42</v>
      </c>
      <c r="P10793" s="2" t="s">
        <v>114</v>
      </c>
    </row>
    <row r="10794" spans="1:16" ht="41.4" x14ac:dyDescent="0.25">
      <c r="A10794" s="9" t="s">
        <v>27218</v>
      </c>
      <c r="B10794" s="9" t="s">
        <v>27219</v>
      </c>
      <c r="C10794" s="9" t="s">
        <v>27220</v>
      </c>
      <c r="D10794" s="10" t="s">
        <v>27221</v>
      </c>
      <c r="E10794" s="10" t="s">
        <v>9890</v>
      </c>
      <c r="F10794" s="11" t="s">
        <v>9891</v>
      </c>
      <c r="G10794" s="10" t="s">
        <v>17930</v>
      </c>
      <c r="H10794" s="10" t="s">
        <v>17931</v>
      </c>
      <c r="I10794" s="10" t="s">
        <v>27222</v>
      </c>
      <c r="J10794" s="9" t="s">
        <v>1082</v>
      </c>
      <c r="K10794" s="10" t="s">
        <v>1083</v>
      </c>
      <c r="L10794" s="10" t="s">
        <v>1083</v>
      </c>
      <c r="M10794" s="9" t="s">
        <v>13724</v>
      </c>
      <c r="N10794" s="9" t="s">
        <v>28</v>
      </c>
      <c r="O10794" s="10" t="s">
        <v>42</v>
      </c>
      <c r="P10794" s="2" t="s">
        <v>114</v>
      </c>
    </row>
    <row r="10795" spans="1:16" ht="55.2" x14ac:dyDescent="0.25">
      <c r="A10795" s="9" t="s">
        <v>27223</v>
      </c>
      <c r="B10795" s="9" t="s">
        <v>27224</v>
      </c>
      <c r="C10795" s="9" t="s">
        <v>27225</v>
      </c>
      <c r="D10795" s="10" t="s">
        <v>27226</v>
      </c>
      <c r="E10795" s="10" t="s">
        <v>9890</v>
      </c>
      <c r="F10795" s="11" t="s">
        <v>9891</v>
      </c>
      <c r="G10795" s="10" t="s">
        <v>17930</v>
      </c>
      <c r="H10795" s="10" t="s">
        <v>17931</v>
      </c>
      <c r="I10795" s="10" t="s">
        <v>27227</v>
      </c>
      <c r="J10795" s="9" t="s">
        <v>793</v>
      </c>
      <c r="K10795" s="10" t="s">
        <v>26</v>
      </c>
      <c r="L10795" s="10" t="s">
        <v>26</v>
      </c>
      <c r="M10795" s="9" t="s">
        <v>13724</v>
      </c>
      <c r="N10795" s="9" t="s">
        <v>28</v>
      </c>
      <c r="O10795" s="10" t="s">
        <v>42</v>
      </c>
      <c r="P10795" s="2" t="s">
        <v>26</v>
      </c>
    </row>
    <row r="10796" spans="1:16" ht="27.6" x14ac:dyDescent="0.25">
      <c r="A10796" s="9" t="s">
        <v>27228</v>
      </c>
      <c r="B10796" s="9" t="s">
        <v>27229</v>
      </c>
      <c r="C10796" s="9" t="s">
        <v>27230</v>
      </c>
      <c r="D10796" s="10" t="s">
        <v>27231</v>
      </c>
      <c r="E10796" s="10" t="s">
        <v>9890</v>
      </c>
      <c r="F10796" s="11" t="s">
        <v>9891</v>
      </c>
      <c r="G10796" s="10" t="s">
        <v>17930</v>
      </c>
      <c r="H10796" s="10" t="s">
        <v>17931</v>
      </c>
      <c r="I10796" s="10" t="s">
        <v>27232</v>
      </c>
      <c r="J10796" s="9" t="s">
        <v>230</v>
      </c>
      <c r="K10796" s="10" t="s">
        <v>231</v>
      </c>
      <c r="L10796" s="10" t="s">
        <v>231</v>
      </c>
      <c r="M10796" s="9" t="s">
        <v>13724</v>
      </c>
      <c r="N10796" s="9" t="s">
        <v>28</v>
      </c>
      <c r="O10796" s="10" t="s">
        <v>42</v>
      </c>
      <c r="P10796" s="2" t="s">
        <v>168</v>
      </c>
    </row>
    <row r="10797" spans="1:16" ht="27.6" x14ac:dyDescent="0.25">
      <c r="A10797" s="9" t="s">
        <v>27233</v>
      </c>
      <c r="B10797" s="9" t="s">
        <v>27234</v>
      </c>
      <c r="C10797" s="9" t="s">
        <v>27235</v>
      </c>
      <c r="D10797" s="10" t="s">
        <v>27236</v>
      </c>
      <c r="E10797" s="10" t="s">
        <v>9890</v>
      </c>
      <c r="F10797" s="11" t="s">
        <v>9891</v>
      </c>
      <c r="G10797" s="10" t="s">
        <v>17930</v>
      </c>
      <c r="H10797" s="10" t="s">
        <v>17931</v>
      </c>
      <c r="I10797" s="10" t="s">
        <v>3664</v>
      </c>
      <c r="J10797" s="9" t="s">
        <v>646</v>
      </c>
      <c r="K10797" s="10" t="s">
        <v>647</v>
      </c>
      <c r="L10797" s="10" t="s">
        <v>647</v>
      </c>
      <c r="M10797" s="9" t="s">
        <v>13724</v>
      </c>
      <c r="N10797" s="9" t="s">
        <v>28</v>
      </c>
      <c r="O10797" s="10" t="s">
        <v>42</v>
      </c>
      <c r="P10797" s="2" t="s">
        <v>649</v>
      </c>
    </row>
    <row r="10798" spans="1:16" ht="55.2" x14ac:dyDescent="0.25">
      <c r="A10798" s="9" t="s">
        <v>27237</v>
      </c>
      <c r="B10798" s="9" t="s">
        <v>27238</v>
      </c>
      <c r="C10798" s="9" t="s">
        <v>27239</v>
      </c>
      <c r="D10798" s="10" t="s">
        <v>27240</v>
      </c>
      <c r="E10798" s="10" t="s">
        <v>9890</v>
      </c>
      <c r="F10798" s="11" t="s">
        <v>9891</v>
      </c>
      <c r="G10798" s="10" t="s">
        <v>17930</v>
      </c>
      <c r="H10798" s="10" t="s">
        <v>17931</v>
      </c>
      <c r="I10798" s="10" t="s">
        <v>27241</v>
      </c>
      <c r="J10798" s="9" t="s">
        <v>3102</v>
      </c>
      <c r="K10798" s="10" t="s">
        <v>26</v>
      </c>
      <c r="L10798" s="10" t="s">
        <v>2401</v>
      </c>
      <c r="M10798" s="9" t="s">
        <v>13724</v>
      </c>
      <c r="N10798" s="9" t="s">
        <v>28</v>
      </c>
      <c r="O10798" s="10" t="s">
        <v>42</v>
      </c>
      <c r="P10798" s="2" t="s">
        <v>26</v>
      </c>
    </row>
    <row r="10799" spans="1:16" ht="55.2" x14ac:dyDescent="0.25">
      <c r="A10799" s="9" t="s">
        <v>27242</v>
      </c>
      <c r="B10799" s="9" t="s">
        <v>27243</v>
      </c>
      <c r="C10799" s="9" t="s">
        <v>27244</v>
      </c>
      <c r="D10799" s="10" t="s">
        <v>27245</v>
      </c>
      <c r="E10799" s="10" t="s">
        <v>9890</v>
      </c>
      <c r="F10799" s="11" t="s">
        <v>9891</v>
      </c>
      <c r="G10799" s="10" t="s">
        <v>17930</v>
      </c>
      <c r="H10799" s="10" t="s">
        <v>17931</v>
      </c>
      <c r="I10799" s="10" t="s">
        <v>27246</v>
      </c>
      <c r="J10799" s="9" t="s">
        <v>272</v>
      </c>
      <c r="K10799" s="10" t="s">
        <v>40</v>
      </c>
      <c r="L10799" s="10" t="s">
        <v>40</v>
      </c>
      <c r="M10799" s="9" t="s">
        <v>13724</v>
      </c>
      <c r="N10799" s="9" t="s">
        <v>28</v>
      </c>
      <c r="O10799" s="10" t="s">
        <v>42</v>
      </c>
      <c r="P10799" s="2" t="s">
        <v>140</v>
      </c>
    </row>
    <row r="10800" spans="1:16" ht="55.2" x14ac:dyDescent="0.25">
      <c r="A10800" s="9" t="s">
        <v>27247</v>
      </c>
      <c r="B10800" s="9" t="s">
        <v>27248</v>
      </c>
      <c r="C10800" s="9" t="s">
        <v>27249</v>
      </c>
      <c r="D10800" s="10" t="s">
        <v>27250</v>
      </c>
      <c r="E10800" s="10" t="s">
        <v>9890</v>
      </c>
      <c r="F10800" s="11" t="s">
        <v>9891</v>
      </c>
      <c r="G10800" s="10" t="s">
        <v>17930</v>
      </c>
      <c r="H10800" s="10" t="s">
        <v>17931</v>
      </c>
      <c r="I10800" s="10" t="s">
        <v>27251</v>
      </c>
      <c r="J10800" s="9" t="s">
        <v>666</v>
      </c>
      <c r="K10800" s="10" t="s">
        <v>211</v>
      </c>
      <c r="L10800" s="10" t="s">
        <v>211</v>
      </c>
      <c r="M10800" s="9" t="s">
        <v>13724</v>
      </c>
      <c r="N10800" s="9" t="s">
        <v>28</v>
      </c>
      <c r="O10800" s="10" t="s">
        <v>42</v>
      </c>
      <c r="P10800" s="2" t="s">
        <v>26</v>
      </c>
    </row>
    <row r="10801" spans="1:16" ht="41.4" x14ac:dyDescent="0.25">
      <c r="A10801" s="9" t="s">
        <v>27252</v>
      </c>
      <c r="B10801" s="9" t="s">
        <v>27253</v>
      </c>
      <c r="C10801" s="9" t="s">
        <v>27254</v>
      </c>
      <c r="D10801" s="10" t="s">
        <v>27255</v>
      </c>
      <c r="E10801" s="10" t="s">
        <v>9890</v>
      </c>
      <c r="F10801" s="11" t="s">
        <v>9891</v>
      </c>
      <c r="G10801" s="10" t="s">
        <v>17930</v>
      </c>
      <c r="H10801" s="10" t="s">
        <v>17931</v>
      </c>
      <c r="I10801" s="10" t="s">
        <v>27256</v>
      </c>
      <c r="J10801" s="9" t="s">
        <v>167</v>
      </c>
      <c r="K10801" s="10" t="s">
        <v>168</v>
      </c>
      <c r="L10801" s="10" t="s">
        <v>168</v>
      </c>
      <c r="M10801" s="9" t="s">
        <v>13724</v>
      </c>
      <c r="N10801" s="9" t="s">
        <v>28</v>
      </c>
      <c r="O10801" s="10" t="s">
        <v>42</v>
      </c>
      <c r="P10801" s="2" t="s">
        <v>168</v>
      </c>
    </row>
    <row r="10802" spans="1:16" ht="27.6" x14ac:dyDescent="0.25">
      <c r="A10802" s="9" t="s">
        <v>27257</v>
      </c>
      <c r="B10802" s="9" t="s">
        <v>27258</v>
      </c>
      <c r="C10802" s="9" t="s">
        <v>27259</v>
      </c>
      <c r="D10802" s="10" t="s">
        <v>27260</v>
      </c>
      <c r="E10802" s="10" t="s">
        <v>9890</v>
      </c>
      <c r="F10802" s="11" t="s">
        <v>9891</v>
      </c>
      <c r="G10802" s="10" t="s">
        <v>17930</v>
      </c>
      <c r="H10802" s="10" t="s">
        <v>17931</v>
      </c>
      <c r="I10802" s="10" t="s">
        <v>27261</v>
      </c>
      <c r="J10802" s="9" t="s">
        <v>153</v>
      </c>
      <c r="K10802" s="10" t="s">
        <v>26</v>
      </c>
      <c r="L10802" s="10" t="s">
        <v>26</v>
      </c>
      <c r="M10802" s="9" t="s">
        <v>13724</v>
      </c>
      <c r="N10802" s="9" t="s">
        <v>28</v>
      </c>
      <c r="O10802" s="10" t="s">
        <v>42</v>
      </c>
      <c r="P10802" s="2" t="s">
        <v>26</v>
      </c>
    </row>
    <row r="10803" spans="1:16" ht="41.4" x14ac:dyDescent="0.25">
      <c r="A10803" s="9" t="s">
        <v>27262</v>
      </c>
      <c r="B10803" s="9" t="s">
        <v>27263</v>
      </c>
      <c r="C10803" s="9" t="s">
        <v>27264</v>
      </c>
      <c r="D10803" s="10" t="s">
        <v>27265</v>
      </c>
      <c r="E10803" s="10" t="s">
        <v>9890</v>
      </c>
      <c r="F10803" s="11" t="s">
        <v>9891</v>
      </c>
      <c r="G10803" s="10" t="s">
        <v>17930</v>
      </c>
      <c r="H10803" s="10" t="s">
        <v>17931</v>
      </c>
      <c r="I10803" s="10" t="s">
        <v>17295</v>
      </c>
      <c r="J10803" s="9" t="s">
        <v>2968</v>
      </c>
      <c r="K10803" s="10" t="s">
        <v>40</v>
      </c>
      <c r="L10803" s="10" t="s">
        <v>10221</v>
      </c>
      <c r="M10803" s="9" t="s">
        <v>13724</v>
      </c>
      <c r="N10803" s="9" t="s">
        <v>28</v>
      </c>
      <c r="O10803" s="10" t="s">
        <v>42</v>
      </c>
      <c r="P10803" s="2" t="s">
        <v>140</v>
      </c>
    </row>
    <row r="10804" spans="1:16" ht="27.6" x14ac:dyDescent="0.25">
      <c r="A10804" s="9" t="s">
        <v>27266</v>
      </c>
      <c r="B10804" s="9" t="s">
        <v>27267</v>
      </c>
      <c r="C10804" s="9" t="s">
        <v>27268</v>
      </c>
      <c r="D10804" s="10" t="s">
        <v>27269</v>
      </c>
      <c r="E10804" s="10" t="s">
        <v>9890</v>
      </c>
      <c r="F10804" s="11" t="s">
        <v>9891</v>
      </c>
      <c r="G10804" s="10" t="s">
        <v>17930</v>
      </c>
      <c r="H10804" s="10" t="s">
        <v>17931</v>
      </c>
      <c r="I10804" s="10" t="s">
        <v>27270</v>
      </c>
      <c r="J10804" s="9" t="s">
        <v>1111</v>
      </c>
      <c r="K10804" s="10" t="s">
        <v>1112</v>
      </c>
      <c r="L10804" s="10" t="s">
        <v>1112</v>
      </c>
      <c r="M10804" s="9" t="s">
        <v>13724</v>
      </c>
      <c r="N10804" s="9" t="s">
        <v>28</v>
      </c>
      <c r="O10804" s="10" t="s">
        <v>42</v>
      </c>
      <c r="P10804" s="2" t="s">
        <v>570</v>
      </c>
    </row>
    <row r="10805" spans="1:16" ht="69" x14ac:dyDescent="0.25">
      <c r="A10805" s="9" t="s">
        <v>27271</v>
      </c>
      <c r="B10805" s="9" t="s">
        <v>27272</v>
      </c>
      <c r="C10805" s="9" t="s">
        <v>27273</v>
      </c>
      <c r="D10805" s="10" t="s">
        <v>27274</v>
      </c>
      <c r="E10805" s="10" t="s">
        <v>9890</v>
      </c>
      <c r="F10805" s="11" t="s">
        <v>9891</v>
      </c>
      <c r="G10805" s="10" t="s">
        <v>17930</v>
      </c>
      <c r="H10805" s="10" t="s">
        <v>17931</v>
      </c>
      <c r="I10805" s="10" t="s">
        <v>27275</v>
      </c>
      <c r="J10805" s="9" t="s">
        <v>683</v>
      </c>
      <c r="K10805" s="10" t="s">
        <v>40</v>
      </c>
      <c r="L10805" s="10" t="s">
        <v>40</v>
      </c>
      <c r="M10805" s="9" t="s">
        <v>13724</v>
      </c>
      <c r="N10805" s="9" t="s">
        <v>28</v>
      </c>
      <c r="O10805" s="10" t="s">
        <v>42</v>
      </c>
      <c r="P10805" s="2" t="s">
        <v>43</v>
      </c>
    </row>
    <row r="10806" spans="1:16" ht="27.6" x14ac:dyDescent="0.25">
      <c r="A10806" s="9" t="s">
        <v>27276</v>
      </c>
      <c r="B10806" s="9" t="s">
        <v>27277</v>
      </c>
      <c r="C10806" s="9" t="s">
        <v>27278</v>
      </c>
      <c r="D10806" s="10" t="s">
        <v>27279</v>
      </c>
      <c r="E10806" s="10" t="s">
        <v>9890</v>
      </c>
      <c r="F10806" s="11" t="s">
        <v>9891</v>
      </c>
      <c r="G10806" s="10" t="s">
        <v>17930</v>
      </c>
      <c r="H10806" s="10" t="s">
        <v>17931</v>
      </c>
      <c r="I10806" s="10" t="s">
        <v>27280</v>
      </c>
      <c r="J10806" s="9" t="s">
        <v>1318</v>
      </c>
      <c r="K10806" s="10" t="s">
        <v>1319</v>
      </c>
      <c r="L10806" s="10" t="s">
        <v>1319</v>
      </c>
      <c r="M10806" s="9" t="s">
        <v>13724</v>
      </c>
      <c r="N10806" s="9" t="s">
        <v>28</v>
      </c>
      <c r="O10806" s="10" t="s">
        <v>42</v>
      </c>
      <c r="P10806" s="2" t="s">
        <v>140</v>
      </c>
    </row>
    <row r="10807" spans="1:16" ht="41.4" x14ac:dyDescent="0.25">
      <c r="A10807" s="9" t="s">
        <v>27281</v>
      </c>
      <c r="B10807" s="9" t="s">
        <v>27282</v>
      </c>
      <c r="C10807" s="9" t="s">
        <v>27283</v>
      </c>
      <c r="D10807" s="10" t="s">
        <v>27284</v>
      </c>
      <c r="E10807" s="10" t="s">
        <v>9890</v>
      </c>
      <c r="F10807" s="11" t="s">
        <v>9891</v>
      </c>
      <c r="G10807" s="10" t="s">
        <v>17930</v>
      </c>
      <c r="H10807" s="10" t="s">
        <v>17931</v>
      </c>
      <c r="I10807" s="10" t="s">
        <v>27285</v>
      </c>
      <c r="J10807" s="9" t="s">
        <v>176</v>
      </c>
      <c r="K10807" s="10" t="s">
        <v>177</v>
      </c>
      <c r="L10807" s="10" t="s">
        <v>177</v>
      </c>
      <c r="M10807" s="9" t="s">
        <v>13724</v>
      </c>
      <c r="N10807" s="9" t="s">
        <v>28</v>
      </c>
      <c r="O10807" s="10" t="s">
        <v>42</v>
      </c>
      <c r="P10807" s="2" t="s">
        <v>140</v>
      </c>
    </row>
    <row r="10808" spans="1:16" ht="27.6" x14ac:dyDescent="0.25">
      <c r="A10808" s="9" t="s">
        <v>27286</v>
      </c>
      <c r="B10808" s="9" t="s">
        <v>27287</v>
      </c>
      <c r="C10808" s="9" t="s">
        <v>27288</v>
      </c>
      <c r="D10808" s="10" t="s">
        <v>27289</v>
      </c>
      <c r="E10808" s="10" t="s">
        <v>9890</v>
      </c>
      <c r="F10808" s="11" t="s">
        <v>9891</v>
      </c>
      <c r="G10808" s="10" t="s">
        <v>17930</v>
      </c>
      <c r="H10808" s="10" t="s">
        <v>17931</v>
      </c>
      <c r="I10808" s="10" t="s">
        <v>27290</v>
      </c>
      <c r="J10808" s="9" t="s">
        <v>655</v>
      </c>
      <c r="K10808" s="10" t="s">
        <v>305</v>
      </c>
      <c r="L10808" s="10" t="s">
        <v>305</v>
      </c>
      <c r="M10808" s="9" t="s">
        <v>13724</v>
      </c>
      <c r="N10808" s="9" t="s">
        <v>28</v>
      </c>
      <c r="O10808" s="10" t="s">
        <v>42</v>
      </c>
      <c r="P10808" s="2" t="s">
        <v>309</v>
      </c>
    </row>
    <row r="10809" spans="1:16" ht="27.6" x14ac:dyDescent="0.25">
      <c r="A10809" s="9" t="s">
        <v>27291</v>
      </c>
      <c r="B10809" s="9" t="s">
        <v>27292</v>
      </c>
      <c r="C10809" s="9" t="s">
        <v>27293</v>
      </c>
      <c r="D10809" s="10" t="s">
        <v>27294</v>
      </c>
      <c r="E10809" s="10" t="s">
        <v>9890</v>
      </c>
      <c r="F10809" s="11" t="s">
        <v>9891</v>
      </c>
      <c r="G10809" s="10" t="s">
        <v>17930</v>
      </c>
      <c r="H10809" s="10" t="s">
        <v>17931</v>
      </c>
      <c r="I10809" s="10" t="s">
        <v>27295</v>
      </c>
      <c r="J10809" s="9" t="s">
        <v>536</v>
      </c>
      <c r="K10809" s="10" t="s">
        <v>537</v>
      </c>
      <c r="L10809" s="10" t="s">
        <v>537</v>
      </c>
      <c r="M10809" s="9" t="s">
        <v>13724</v>
      </c>
      <c r="N10809" s="9" t="s">
        <v>28</v>
      </c>
      <c r="O10809" s="10" t="s">
        <v>42</v>
      </c>
      <c r="P10809" s="2" t="s">
        <v>570</v>
      </c>
    </row>
    <row r="10810" spans="1:16" ht="55.2" x14ac:dyDescent="0.25">
      <c r="A10810" s="9" t="s">
        <v>27296</v>
      </c>
      <c r="B10810" s="9" t="s">
        <v>27297</v>
      </c>
      <c r="C10810" s="9" t="s">
        <v>27298</v>
      </c>
      <c r="D10810" s="10" t="s">
        <v>27299</v>
      </c>
      <c r="E10810" s="10" t="s">
        <v>9890</v>
      </c>
      <c r="F10810" s="11" t="s">
        <v>9891</v>
      </c>
      <c r="G10810" s="10" t="s">
        <v>17930</v>
      </c>
      <c r="H10810" s="10" t="s">
        <v>17931</v>
      </c>
      <c r="I10810" s="10" t="s">
        <v>27300</v>
      </c>
      <c r="J10810" s="9" t="s">
        <v>714</v>
      </c>
      <c r="K10810" s="10" t="s">
        <v>715</v>
      </c>
      <c r="L10810" s="10" t="s">
        <v>715</v>
      </c>
      <c r="M10810" s="9" t="s">
        <v>13724</v>
      </c>
      <c r="N10810" s="9" t="s">
        <v>28</v>
      </c>
      <c r="O10810" s="10" t="s">
        <v>42</v>
      </c>
      <c r="P10810" s="2" t="s">
        <v>43</v>
      </c>
    </row>
    <row r="10811" spans="1:16" ht="41.4" x14ac:dyDescent="0.25">
      <c r="A10811" s="9" t="s">
        <v>27301</v>
      </c>
      <c r="B10811" s="9" t="s">
        <v>27302</v>
      </c>
      <c r="C10811" s="9" t="s">
        <v>27303</v>
      </c>
      <c r="D10811" s="10" t="s">
        <v>27304</v>
      </c>
      <c r="E10811" s="10" t="s">
        <v>3416</v>
      </c>
      <c r="F10811" s="11" t="s">
        <v>3417</v>
      </c>
      <c r="G10811" s="10" t="s">
        <v>3418</v>
      </c>
      <c r="H10811" s="10" t="s">
        <v>3419</v>
      </c>
      <c r="I10811" s="10" t="s">
        <v>9267</v>
      </c>
      <c r="J10811" s="9" t="s">
        <v>110</v>
      </c>
      <c r="K10811" s="10" t="s">
        <v>111</v>
      </c>
      <c r="L10811" s="10" t="s">
        <v>112</v>
      </c>
      <c r="M10811" s="9" t="s">
        <v>27305</v>
      </c>
      <c r="N10811" s="9" t="s">
        <v>28</v>
      </c>
      <c r="O10811" s="10" t="s">
        <v>29</v>
      </c>
    </row>
    <row r="10812" spans="1:16" ht="27.6" x14ac:dyDescent="0.25">
      <c r="A10812" s="9" t="s">
        <v>27306</v>
      </c>
      <c r="B10812" s="9" t="s">
        <v>27307</v>
      </c>
      <c r="C10812" s="9" t="s">
        <v>27308</v>
      </c>
      <c r="D10812" s="10" t="s">
        <v>27309</v>
      </c>
      <c r="E10812" s="10" t="s">
        <v>603</v>
      </c>
      <c r="F10812" s="11" t="s">
        <v>604</v>
      </c>
      <c r="G10812" s="10" t="s">
        <v>22</v>
      </c>
      <c r="H10812" s="10" t="s">
        <v>23</v>
      </c>
      <c r="I10812" s="10" t="s">
        <v>27310</v>
      </c>
      <c r="J10812" s="9" t="s">
        <v>419</v>
      </c>
      <c r="K10812" s="10" t="s">
        <v>40</v>
      </c>
      <c r="L10812" s="10" t="s">
        <v>40</v>
      </c>
      <c r="M10812" s="9" t="s">
        <v>27311</v>
      </c>
      <c r="N10812" s="9" t="s">
        <v>28</v>
      </c>
      <c r="O10812" s="10" t="s">
        <v>29</v>
      </c>
    </row>
    <row r="10813" spans="1:16" ht="41.4" x14ac:dyDescent="0.25">
      <c r="A10813" s="9" t="s">
        <v>27306</v>
      </c>
      <c r="B10813" s="9" t="s">
        <v>27307</v>
      </c>
      <c r="C10813" s="9" t="s">
        <v>27308</v>
      </c>
      <c r="D10813" s="10" t="s">
        <v>27309</v>
      </c>
      <c r="E10813" s="10" t="s">
        <v>603</v>
      </c>
      <c r="F10813" s="11" t="s">
        <v>604</v>
      </c>
      <c r="G10813" s="10" t="s">
        <v>233</v>
      </c>
      <c r="H10813" s="10" t="s">
        <v>234</v>
      </c>
      <c r="I10813" s="10" t="s">
        <v>27310</v>
      </c>
      <c r="J10813" s="9" t="s">
        <v>419</v>
      </c>
      <c r="K10813" s="10" t="s">
        <v>40</v>
      </c>
      <c r="L10813" s="10" t="s">
        <v>40</v>
      </c>
      <c r="M10813" s="9" t="s">
        <v>27311</v>
      </c>
      <c r="N10813" s="9" t="s">
        <v>28</v>
      </c>
      <c r="O10813" s="10" t="s">
        <v>29</v>
      </c>
    </row>
    <row r="10814" spans="1:16" ht="55.2" x14ac:dyDescent="0.25">
      <c r="A10814" s="9" t="s">
        <v>27306</v>
      </c>
      <c r="B10814" s="9" t="s">
        <v>27307</v>
      </c>
      <c r="C10814" s="9" t="s">
        <v>27308</v>
      </c>
      <c r="D10814" s="10" t="s">
        <v>27309</v>
      </c>
      <c r="E10814" s="10" t="s">
        <v>603</v>
      </c>
      <c r="F10814" s="11" t="s">
        <v>604</v>
      </c>
      <c r="G10814" s="10" t="s">
        <v>949</v>
      </c>
      <c r="H10814" s="10" t="s">
        <v>950</v>
      </c>
      <c r="I10814" s="10" t="s">
        <v>27310</v>
      </c>
      <c r="J10814" s="9" t="s">
        <v>419</v>
      </c>
      <c r="K10814" s="10" t="s">
        <v>40</v>
      </c>
      <c r="L10814" s="10" t="s">
        <v>40</v>
      </c>
      <c r="M10814" s="9" t="s">
        <v>27311</v>
      </c>
      <c r="N10814" s="9" t="s">
        <v>28</v>
      </c>
      <c r="O10814" s="10" t="s">
        <v>29</v>
      </c>
    </row>
    <row r="10815" spans="1:16" ht="27.6" x14ac:dyDescent="0.25">
      <c r="A10815" s="9" t="s">
        <v>27306</v>
      </c>
      <c r="B10815" s="9" t="s">
        <v>27307</v>
      </c>
      <c r="C10815" s="9" t="s">
        <v>27308</v>
      </c>
      <c r="D10815" s="10" t="s">
        <v>27309</v>
      </c>
      <c r="E10815" s="10" t="s">
        <v>603</v>
      </c>
      <c r="F10815" s="11" t="s">
        <v>604</v>
      </c>
      <c r="G10815" s="10" t="s">
        <v>431</v>
      </c>
      <c r="H10815" s="10" t="s">
        <v>432</v>
      </c>
      <c r="I10815" s="10" t="s">
        <v>27310</v>
      </c>
      <c r="J10815" s="9" t="s">
        <v>419</v>
      </c>
      <c r="K10815" s="10" t="s">
        <v>40</v>
      </c>
      <c r="L10815" s="10" t="s">
        <v>40</v>
      </c>
      <c r="M10815" s="9" t="s">
        <v>27311</v>
      </c>
      <c r="N10815" s="9" t="s">
        <v>28</v>
      </c>
      <c r="O10815" s="10" t="s">
        <v>29</v>
      </c>
    </row>
    <row r="10816" spans="1:16" ht="27.6" x14ac:dyDescent="0.25">
      <c r="A10816" s="9" t="s">
        <v>27306</v>
      </c>
      <c r="B10816" s="9" t="s">
        <v>27307</v>
      </c>
      <c r="C10816" s="9" t="s">
        <v>27308</v>
      </c>
      <c r="D10816" s="10" t="s">
        <v>27309</v>
      </c>
      <c r="E10816" s="10" t="s">
        <v>603</v>
      </c>
      <c r="F10816" s="11" t="s">
        <v>604</v>
      </c>
      <c r="G10816" s="10" t="s">
        <v>3456</v>
      </c>
      <c r="H10816" s="10" t="s">
        <v>3457</v>
      </c>
      <c r="I10816" s="10" t="s">
        <v>27310</v>
      </c>
      <c r="J10816" s="9" t="s">
        <v>419</v>
      </c>
      <c r="K10816" s="10" t="s">
        <v>40</v>
      </c>
      <c r="L10816" s="10" t="s">
        <v>40</v>
      </c>
      <c r="M10816" s="9" t="s">
        <v>27311</v>
      </c>
      <c r="N10816" s="9" t="s">
        <v>28</v>
      </c>
      <c r="O10816" s="10" t="s">
        <v>29</v>
      </c>
    </row>
    <row r="10817" spans="1:16" ht="27.6" x14ac:dyDescent="0.25">
      <c r="A10817" s="9" t="s">
        <v>27306</v>
      </c>
      <c r="B10817" s="9" t="s">
        <v>27307</v>
      </c>
      <c r="C10817" s="9" t="s">
        <v>27308</v>
      </c>
      <c r="D10817" s="10" t="s">
        <v>27309</v>
      </c>
      <c r="E10817" s="10" t="s">
        <v>603</v>
      </c>
      <c r="F10817" s="11" t="s">
        <v>604</v>
      </c>
      <c r="G10817" s="10" t="s">
        <v>437</v>
      </c>
      <c r="H10817" s="10" t="s">
        <v>438</v>
      </c>
      <c r="I10817" s="10" t="s">
        <v>27310</v>
      </c>
      <c r="J10817" s="9" t="s">
        <v>419</v>
      </c>
      <c r="K10817" s="10" t="s">
        <v>40</v>
      </c>
      <c r="L10817" s="10" t="s">
        <v>40</v>
      </c>
      <c r="M10817" s="9" t="s">
        <v>27311</v>
      </c>
      <c r="N10817" s="9" t="s">
        <v>28</v>
      </c>
      <c r="O10817" s="10" t="s">
        <v>29</v>
      </c>
    </row>
    <row r="10818" spans="1:16" ht="41.4" x14ac:dyDescent="0.25">
      <c r="A10818" s="9" t="s">
        <v>27306</v>
      </c>
      <c r="B10818" s="9" t="s">
        <v>27307</v>
      </c>
      <c r="C10818" s="9" t="s">
        <v>27308</v>
      </c>
      <c r="D10818" s="10" t="s">
        <v>27309</v>
      </c>
      <c r="E10818" s="10" t="s">
        <v>603</v>
      </c>
      <c r="F10818" s="11" t="s">
        <v>604</v>
      </c>
      <c r="G10818" s="10" t="s">
        <v>158</v>
      </c>
      <c r="H10818" s="10" t="s">
        <v>159</v>
      </c>
      <c r="I10818" s="10" t="s">
        <v>27310</v>
      </c>
      <c r="J10818" s="9" t="s">
        <v>419</v>
      </c>
      <c r="K10818" s="10" t="s">
        <v>40</v>
      </c>
      <c r="L10818" s="10" t="s">
        <v>40</v>
      </c>
      <c r="M10818" s="9" t="s">
        <v>27311</v>
      </c>
      <c r="N10818" s="9" t="s">
        <v>28</v>
      </c>
      <c r="O10818" s="10" t="s">
        <v>29</v>
      </c>
    </row>
    <row r="10819" spans="1:16" ht="27.6" x14ac:dyDescent="0.25">
      <c r="A10819" s="9" t="s">
        <v>27306</v>
      </c>
      <c r="B10819" s="9" t="s">
        <v>27307</v>
      </c>
      <c r="C10819" s="9" t="s">
        <v>27308</v>
      </c>
      <c r="D10819" s="10" t="s">
        <v>27309</v>
      </c>
      <c r="E10819" s="10" t="s">
        <v>603</v>
      </c>
      <c r="F10819" s="11" t="s">
        <v>604</v>
      </c>
      <c r="G10819" s="10" t="s">
        <v>156</v>
      </c>
      <c r="H10819" s="10" t="s">
        <v>157</v>
      </c>
      <c r="I10819" s="10" t="s">
        <v>27310</v>
      </c>
      <c r="J10819" s="9" t="s">
        <v>419</v>
      </c>
      <c r="K10819" s="10" t="s">
        <v>40</v>
      </c>
      <c r="L10819" s="10" t="s">
        <v>40</v>
      </c>
      <c r="M10819" s="9" t="s">
        <v>27311</v>
      </c>
      <c r="N10819" s="9" t="s">
        <v>28</v>
      </c>
      <c r="O10819" s="10" t="s">
        <v>29</v>
      </c>
    </row>
    <row r="10820" spans="1:16" ht="41.4" x14ac:dyDescent="0.25">
      <c r="A10820" s="9" t="s">
        <v>27312</v>
      </c>
      <c r="B10820" s="9" t="s">
        <v>27313</v>
      </c>
      <c r="C10820" s="9" t="s">
        <v>27314</v>
      </c>
      <c r="D10820" s="10" t="s">
        <v>27315</v>
      </c>
      <c r="E10820" s="10" t="s">
        <v>262</v>
      </c>
      <c r="F10820" s="11" t="s">
        <v>263</v>
      </c>
      <c r="G10820" s="10" t="s">
        <v>199</v>
      </c>
      <c r="H10820" s="10" t="s">
        <v>200</v>
      </c>
      <c r="I10820" s="10" t="s">
        <v>27316</v>
      </c>
      <c r="J10820" s="9" t="s">
        <v>315</v>
      </c>
      <c r="K10820" s="10" t="s">
        <v>40</v>
      </c>
      <c r="L10820" s="10" t="s">
        <v>40</v>
      </c>
      <c r="M10820" s="9" t="s">
        <v>27317</v>
      </c>
      <c r="N10820" s="9" t="s">
        <v>28</v>
      </c>
      <c r="O10820" s="10" t="s">
        <v>29</v>
      </c>
    </row>
    <row r="10821" spans="1:16" ht="27.6" x14ac:dyDescent="0.25">
      <c r="A10821" s="9" t="s">
        <v>27318</v>
      </c>
      <c r="B10821" s="9" t="s">
        <v>27319</v>
      </c>
      <c r="C10821" s="9" t="s">
        <v>27320</v>
      </c>
      <c r="D10821" s="10" t="s">
        <v>27321</v>
      </c>
      <c r="E10821" s="10" t="s">
        <v>83</v>
      </c>
      <c r="F10821" s="11" t="s">
        <v>84</v>
      </c>
      <c r="G10821" s="10" t="s">
        <v>85</v>
      </c>
      <c r="H10821" s="10" t="s">
        <v>86</v>
      </c>
      <c r="I10821" s="10" t="s">
        <v>27322</v>
      </c>
      <c r="J10821" s="9" t="s">
        <v>815</v>
      </c>
      <c r="K10821" s="10" t="s">
        <v>816</v>
      </c>
      <c r="L10821" s="10" t="s">
        <v>816</v>
      </c>
      <c r="M10821" s="9" t="s">
        <v>27317</v>
      </c>
      <c r="N10821" s="9" t="s">
        <v>28</v>
      </c>
      <c r="O10821" s="10" t="s">
        <v>29</v>
      </c>
    </row>
    <row r="10822" spans="1:16" ht="41.4" x14ac:dyDescent="0.25">
      <c r="A10822" s="9" t="s">
        <v>27323</v>
      </c>
      <c r="B10822" s="9" t="s">
        <v>27324</v>
      </c>
      <c r="C10822" s="9" t="s">
        <v>27325</v>
      </c>
      <c r="D10822" s="10" t="s">
        <v>27326</v>
      </c>
      <c r="E10822" s="10" t="s">
        <v>239</v>
      </c>
      <c r="F10822" s="11" t="s">
        <v>240</v>
      </c>
      <c r="G10822" s="10" t="s">
        <v>22</v>
      </c>
      <c r="H10822" s="10" t="s">
        <v>23</v>
      </c>
      <c r="I10822" s="10" t="s">
        <v>27327</v>
      </c>
      <c r="J10822" s="9" t="s">
        <v>1147</v>
      </c>
      <c r="K10822" s="10" t="s">
        <v>40</v>
      </c>
      <c r="L10822" s="10" t="s">
        <v>1410</v>
      </c>
      <c r="M10822" s="9" t="s">
        <v>27328</v>
      </c>
      <c r="N10822" s="9" t="s">
        <v>28</v>
      </c>
      <c r="O10822" s="10" t="s">
        <v>29</v>
      </c>
    </row>
    <row r="10823" spans="1:16" ht="41.4" x14ac:dyDescent="0.25">
      <c r="A10823" s="9" t="s">
        <v>27323</v>
      </c>
      <c r="B10823" s="9" t="s">
        <v>27324</v>
      </c>
      <c r="C10823" s="9" t="s">
        <v>27325</v>
      </c>
      <c r="D10823" s="10" t="s">
        <v>27326</v>
      </c>
      <c r="E10823" s="10" t="s">
        <v>239</v>
      </c>
      <c r="F10823" s="11" t="s">
        <v>240</v>
      </c>
      <c r="G10823" s="10" t="s">
        <v>66</v>
      </c>
      <c r="H10823" s="10" t="s">
        <v>67</v>
      </c>
      <c r="I10823" s="10" t="s">
        <v>27327</v>
      </c>
      <c r="J10823" s="9" t="s">
        <v>1147</v>
      </c>
      <c r="K10823" s="10" t="s">
        <v>40</v>
      </c>
      <c r="L10823" s="10" t="s">
        <v>1410</v>
      </c>
      <c r="M10823" s="9" t="s">
        <v>27328</v>
      </c>
      <c r="N10823" s="9" t="s">
        <v>28</v>
      </c>
      <c r="O10823" s="10" t="s">
        <v>29</v>
      </c>
    </row>
    <row r="10824" spans="1:16" ht="41.4" x14ac:dyDescent="0.25">
      <c r="A10824" s="9" t="s">
        <v>27323</v>
      </c>
      <c r="B10824" s="9" t="s">
        <v>27324</v>
      </c>
      <c r="C10824" s="9" t="s">
        <v>27325</v>
      </c>
      <c r="D10824" s="10" t="s">
        <v>27326</v>
      </c>
      <c r="E10824" s="10" t="s">
        <v>239</v>
      </c>
      <c r="F10824" s="11" t="s">
        <v>240</v>
      </c>
      <c r="G10824" s="10" t="s">
        <v>156</v>
      </c>
      <c r="H10824" s="10" t="s">
        <v>157</v>
      </c>
      <c r="I10824" s="10" t="s">
        <v>27327</v>
      </c>
      <c r="J10824" s="9" t="s">
        <v>1147</v>
      </c>
      <c r="K10824" s="10" t="s">
        <v>40</v>
      </c>
      <c r="L10824" s="10" t="s">
        <v>1410</v>
      </c>
      <c r="M10824" s="9" t="s">
        <v>27328</v>
      </c>
      <c r="N10824" s="9" t="s">
        <v>28</v>
      </c>
      <c r="O10824" s="10" t="s">
        <v>29</v>
      </c>
    </row>
    <row r="10825" spans="1:16" ht="41.4" x14ac:dyDescent="0.25">
      <c r="A10825" s="9" t="s">
        <v>27323</v>
      </c>
      <c r="B10825" s="9" t="s">
        <v>27324</v>
      </c>
      <c r="C10825" s="9" t="s">
        <v>27325</v>
      </c>
      <c r="D10825" s="10" t="s">
        <v>27326</v>
      </c>
      <c r="E10825" s="10" t="s">
        <v>239</v>
      </c>
      <c r="F10825" s="11" t="s">
        <v>240</v>
      </c>
      <c r="G10825" s="10" t="s">
        <v>158</v>
      </c>
      <c r="H10825" s="10" t="s">
        <v>159</v>
      </c>
      <c r="I10825" s="10" t="s">
        <v>27327</v>
      </c>
      <c r="J10825" s="9" t="s">
        <v>1147</v>
      </c>
      <c r="K10825" s="10" t="s">
        <v>40</v>
      </c>
      <c r="L10825" s="10" t="s">
        <v>1410</v>
      </c>
      <c r="M10825" s="9" t="s">
        <v>27328</v>
      </c>
      <c r="N10825" s="9" t="s">
        <v>28</v>
      </c>
      <c r="O10825" s="10" t="s">
        <v>29</v>
      </c>
    </row>
    <row r="10826" spans="1:16" ht="55.2" x14ac:dyDescent="0.25">
      <c r="A10826" s="9" t="s">
        <v>27329</v>
      </c>
      <c r="B10826" s="9" t="s">
        <v>27330</v>
      </c>
      <c r="C10826" s="9" t="s">
        <v>27331</v>
      </c>
      <c r="D10826" s="10" t="s">
        <v>27332</v>
      </c>
      <c r="E10826" s="10" t="s">
        <v>239</v>
      </c>
      <c r="F10826" s="11" t="s">
        <v>240</v>
      </c>
      <c r="G10826" s="10" t="s">
        <v>895</v>
      </c>
      <c r="H10826" s="10" t="s">
        <v>896</v>
      </c>
      <c r="I10826" s="10" t="s">
        <v>27333</v>
      </c>
      <c r="J10826" s="9" t="s">
        <v>167</v>
      </c>
      <c r="K10826" s="10" t="s">
        <v>168</v>
      </c>
      <c r="L10826" s="10" t="s">
        <v>168</v>
      </c>
      <c r="M10826" s="9" t="s">
        <v>27334</v>
      </c>
      <c r="N10826" s="9" t="s">
        <v>28</v>
      </c>
      <c r="O10826" s="10" t="s">
        <v>29</v>
      </c>
    </row>
    <row r="10827" spans="1:16" ht="55.2" x14ac:dyDescent="0.25">
      <c r="A10827" s="9" t="s">
        <v>27335</v>
      </c>
      <c r="B10827" s="9" t="s">
        <v>27336</v>
      </c>
      <c r="C10827" s="9" t="s">
        <v>27337</v>
      </c>
      <c r="D10827" s="10" t="s">
        <v>27338</v>
      </c>
      <c r="E10827" s="10" t="s">
        <v>1007</v>
      </c>
      <c r="F10827" s="11" t="s">
        <v>1008</v>
      </c>
      <c r="G10827" s="10" t="s">
        <v>895</v>
      </c>
      <c r="H10827" s="10" t="s">
        <v>896</v>
      </c>
      <c r="I10827" s="10" t="s">
        <v>27339</v>
      </c>
      <c r="J10827" s="9" t="s">
        <v>77</v>
      </c>
      <c r="K10827" s="10" t="s">
        <v>40</v>
      </c>
      <c r="L10827" s="10" t="s">
        <v>40</v>
      </c>
      <c r="M10827" s="9" t="s">
        <v>27334</v>
      </c>
      <c r="N10827" s="9" t="s">
        <v>28</v>
      </c>
      <c r="O10827" s="10" t="s">
        <v>29</v>
      </c>
    </row>
    <row r="10828" spans="1:16" ht="41.4" x14ac:dyDescent="0.25">
      <c r="A10828" s="9" t="s">
        <v>27340</v>
      </c>
      <c r="B10828" s="9" t="s">
        <v>27341</v>
      </c>
      <c r="C10828" s="9" t="s">
        <v>27342</v>
      </c>
      <c r="D10828" s="10" t="s">
        <v>27343</v>
      </c>
      <c r="E10828" s="10" t="s">
        <v>58</v>
      </c>
      <c r="F10828" s="11" t="s">
        <v>59</v>
      </c>
      <c r="G10828" s="10" t="s">
        <v>955</v>
      </c>
      <c r="H10828" s="10" t="s">
        <v>956</v>
      </c>
      <c r="I10828" s="10" t="s">
        <v>27344</v>
      </c>
      <c r="J10828" s="9" t="s">
        <v>63</v>
      </c>
      <c r="K10828" s="10" t="s">
        <v>40</v>
      </c>
      <c r="L10828" s="10" t="s">
        <v>40</v>
      </c>
      <c r="M10828" s="9" t="s">
        <v>27334</v>
      </c>
      <c r="N10828" s="9" t="s">
        <v>28</v>
      </c>
      <c r="O10828" s="10" t="s">
        <v>3405</v>
      </c>
      <c r="P10828" s="2" t="s">
        <v>65</v>
      </c>
    </row>
    <row r="10829" spans="1:16" ht="41.4" x14ac:dyDescent="0.25">
      <c r="A10829" s="9" t="s">
        <v>27345</v>
      </c>
      <c r="B10829" s="9" t="s">
        <v>27346</v>
      </c>
      <c r="C10829" s="9" t="s">
        <v>27347</v>
      </c>
      <c r="D10829" s="10" t="s">
        <v>27348</v>
      </c>
      <c r="E10829" s="10" t="s">
        <v>20</v>
      </c>
      <c r="F10829" s="11" t="s">
        <v>21</v>
      </c>
      <c r="G10829" s="10" t="s">
        <v>840</v>
      </c>
      <c r="H10829" s="10" t="s">
        <v>841</v>
      </c>
      <c r="I10829" s="10" t="s">
        <v>27349</v>
      </c>
      <c r="J10829" s="9" t="s">
        <v>1606</v>
      </c>
      <c r="K10829" s="10" t="s">
        <v>40</v>
      </c>
      <c r="L10829" s="10" t="s">
        <v>1607</v>
      </c>
      <c r="M10829" s="9" t="s">
        <v>27334</v>
      </c>
      <c r="N10829" s="9" t="s">
        <v>28</v>
      </c>
      <c r="O10829" s="10" t="s">
        <v>29</v>
      </c>
    </row>
    <row r="10830" spans="1:16" ht="41.4" x14ac:dyDescent="0.25">
      <c r="A10830" s="9" t="s">
        <v>27329</v>
      </c>
      <c r="B10830" s="9" t="s">
        <v>27330</v>
      </c>
      <c r="C10830" s="9" t="s">
        <v>27331</v>
      </c>
      <c r="D10830" s="10" t="s">
        <v>27332</v>
      </c>
      <c r="E10830" s="10" t="s">
        <v>239</v>
      </c>
      <c r="F10830" s="11" t="s">
        <v>240</v>
      </c>
      <c r="G10830" s="10" t="s">
        <v>158</v>
      </c>
      <c r="H10830" s="10" t="s">
        <v>159</v>
      </c>
      <c r="I10830" s="10" t="s">
        <v>27333</v>
      </c>
      <c r="J10830" s="9" t="s">
        <v>167</v>
      </c>
      <c r="K10830" s="10" t="s">
        <v>168</v>
      </c>
      <c r="L10830" s="10" t="s">
        <v>168</v>
      </c>
      <c r="M10830" s="9" t="s">
        <v>27334</v>
      </c>
      <c r="N10830" s="9" t="s">
        <v>28</v>
      </c>
      <c r="O10830" s="10" t="s">
        <v>29</v>
      </c>
    </row>
    <row r="10831" spans="1:16" ht="41.4" x14ac:dyDescent="0.25">
      <c r="A10831" s="9" t="s">
        <v>27329</v>
      </c>
      <c r="B10831" s="9" t="s">
        <v>27330</v>
      </c>
      <c r="C10831" s="9" t="s">
        <v>27331</v>
      </c>
      <c r="D10831" s="10" t="s">
        <v>27332</v>
      </c>
      <c r="E10831" s="10" t="s">
        <v>239</v>
      </c>
      <c r="F10831" s="11" t="s">
        <v>240</v>
      </c>
      <c r="G10831" s="10" t="s">
        <v>22</v>
      </c>
      <c r="H10831" s="10" t="s">
        <v>23</v>
      </c>
      <c r="I10831" s="10" t="s">
        <v>27333</v>
      </c>
      <c r="J10831" s="9" t="s">
        <v>167</v>
      </c>
      <c r="K10831" s="10" t="s">
        <v>168</v>
      </c>
      <c r="L10831" s="10" t="s">
        <v>168</v>
      </c>
      <c r="M10831" s="9" t="s">
        <v>27334</v>
      </c>
      <c r="N10831" s="9" t="s">
        <v>28</v>
      </c>
      <c r="O10831" s="10" t="s">
        <v>29</v>
      </c>
    </row>
    <row r="10832" spans="1:16" ht="41.4" x14ac:dyDescent="0.25">
      <c r="A10832" s="9" t="s">
        <v>27340</v>
      </c>
      <c r="B10832" s="9" t="s">
        <v>27341</v>
      </c>
      <c r="C10832" s="9" t="s">
        <v>27342</v>
      </c>
      <c r="D10832" s="10" t="s">
        <v>27343</v>
      </c>
      <c r="E10832" s="10" t="s">
        <v>58</v>
      </c>
      <c r="F10832" s="11" t="s">
        <v>59</v>
      </c>
      <c r="G10832" s="10" t="s">
        <v>156</v>
      </c>
      <c r="H10832" s="10" t="s">
        <v>157</v>
      </c>
      <c r="I10832" s="10" t="s">
        <v>27344</v>
      </c>
      <c r="J10832" s="9" t="s">
        <v>63</v>
      </c>
      <c r="K10832" s="10" t="s">
        <v>40</v>
      </c>
      <c r="L10832" s="10" t="s">
        <v>40</v>
      </c>
      <c r="M10832" s="9" t="s">
        <v>27334</v>
      </c>
      <c r="N10832" s="9" t="s">
        <v>28</v>
      </c>
      <c r="O10832" s="10" t="s">
        <v>3405</v>
      </c>
      <c r="P10832" s="2" t="s">
        <v>65</v>
      </c>
    </row>
    <row r="10833" spans="1:16" ht="55.2" x14ac:dyDescent="0.25">
      <c r="A10833" s="9" t="s">
        <v>27329</v>
      </c>
      <c r="B10833" s="9" t="s">
        <v>27330</v>
      </c>
      <c r="C10833" s="9" t="s">
        <v>27331</v>
      </c>
      <c r="D10833" s="10" t="s">
        <v>27332</v>
      </c>
      <c r="E10833" s="10" t="s">
        <v>239</v>
      </c>
      <c r="F10833" s="11" t="s">
        <v>240</v>
      </c>
      <c r="G10833" s="10" t="s">
        <v>949</v>
      </c>
      <c r="H10833" s="10" t="s">
        <v>950</v>
      </c>
      <c r="I10833" s="10" t="s">
        <v>27333</v>
      </c>
      <c r="J10833" s="9" t="s">
        <v>167</v>
      </c>
      <c r="K10833" s="10" t="s">
        <v>168</v>
      </c>
      <c r="L10833" s="10" t="s">
        <v>168</v>
      </c>
      <c r="M10833" s="9" t="s">
        <v>27334</v>
      </c>
      <c r="N10833" s="9" t="s">
        <v>28</v>
      </c>
      <c r="O10833" s="10" t="s">
        <v>29</v>
      </c>
    </row>
    <row r="10834" spans="1:16" ht="41.4" x14ac:dyDescent="0.25">
      <c r="A10834" s="9" t="s">
        <v>27329</v>
      </c>
      <c r="B10834" s="9" t="s">
        <v>27330</v>
      </c>
      <c r="C10834" s="9" t="s">
        <v>27331</v>
      </c>
      <c r="D10834" s="10" t="s">
        <v>27332</v>
      </c>
      <c r="E10834" s="10" t="s">
        <v>239</v>
      </c>
      <c r="F10834" s="11" t="s">
        <v>240</v>
      </c>
      <c r="G10834" s="10" t="s">
        <v>233</v>
      </c>
      <c r="H10834" s="10" t="s">
        <v>234</v>
      </c>
      <c r="I10834" s="10" t="s">
        <v>27333</v>
      </c>
      <c r="J10834" s="9" t="s">
        <v>167</v>
      </c>
      <c r="K10834" s="10" t="s">
        <v>168</v>
      </c>
      <c r="L10834" s="10" t="s">
        <v>168</v>
      </c>
      <c r="M10834" s="9" t="s">
        <v>27334</v>
      </c>
      <c r="N10834" s="9" t="s">
        <v>28</v>
      </c>
      <c r="O10834" s="10" t="s">
        <v>29</v>
      </c>
    </row>
    <row r="10835" spans="1:16" ht="41.4" x14ac:dyDescent="0.25">
      <c r="A10835" s="9" t="s">
        <v>27340</v>
      </c>
      <c r="B10835" s="9" t="s">
        <v>27341</v>
      </c>
      <c r="C10835" s="9" t="s">
        <v>27342</v>
      </c>
      <c r="D10835" s="10" t="s">
        <v>27343</v>
      </c>
      <c r="E10835" s="10" t="s">
        <v>58</v>
      </c>
      <c r="F10835" s="11" t="s">
        <v>59</v>
      </c>
      <c r="G10835" s="10" t="s">
        <v>158</v>
      </c>
      <c r="H10835" s="10" t="s">
        <v>159</v>
      </c>
      <c r="I10835" s="10" t="s">
        <v>27344</v>
      </c>
      <c r="J10835" s="9" t="s">
        <v>63</v>
      </c>
      <c r="K10835" s="10" t="s">
        <v>40</v>
      </c>
      <c r="L10835" s="10" t="s">
        <v>40</v>
      </c>
      <c r="M10835" s="9" t="s">
        <v>27334</v>
      </c>
      <c r="N10835" s="9" t="s">
        <v>28</v>
      </c>
      <c r="O10835" s="10" t="s">
        <v>3405</v>
      </c>
      <c r="P10835" s="2" t="s">
        <v>65</v>
      </c>
    </row>
    <row r="10836" spans="1:16" ht="82.8" x14ac:dyDescent="0.25">
      <c r="A10836" s="9" t="s">
        <v>27350</v>
      </c>
      <c r="B10836" s="9" t="s">
        <v>27351</v>
      </c>
      <c r="C10836" s="9" t="s">
        <v>27352</v>
      </c>
      <c r="D10836" s="10" t="s">
        <v>27353</v>
      </c>
      <c r="E10836" s="10" t="s">
        <v>239</v>
      </c>
      <c r="F10836" s="11" t="s">
        <v>240</v>
      </c>
      <c r="G10836" s="10" t="s">
        <v>1267</v>
      </c>
      <c r="H10836" s="10" t="s">
        <v>1268</v>
      </c>
      <c r="I10836" s="10" t="s">
        <v>27354</v>
      </c>
      <c r="J10836" s="9" t="s">
        <v>714</v>
      </c>
      <c r="K10836" s="10" t="s">
        <v>715</v>
      </c>
      <c r="L10836" s="10" t="s">
        <v>715</v>
      </c>
      <c r="M10836" s="9" t="s">
        <v>27355</v>
      </c>
      <c r="N10836" s="9" t="s">
        <v>28</v>
      </c>
      <c r="O10836" s="10" t="s">
        <v>29</v>
      </c>
    </row>
    <row r="10837" spans="1:16" ht="27.6" x14ac:dyDescent="0.25">
      <c r="A10837" s="9" t="s">
        <v>27350</v>
      </c>
      <c r="B10837" s="9" t="s">
        <v>27351</v>
      </c>
      <c r="C10837" s="9" t="s">
        <v>27352</v>
      </c>
      <c r="D10837" s="10" t="s">
        <v>27353</v>
      </c>
      <c r="E10837" s="10" t="s">
        <v>239</v>
      </c>
      <c r="F10837" s="11" t="s">
        <v>240</v>
      </c>
      <c r="G10837" s="10" t="s">
        <v>243</v>
      </c>
      <c r="H10837" s="10" t="s">
        <v>244</v>
      </c>
      <c r="I10837" s="10" t="s">
        <v>27354</v>
      </c>
      <c r="J10837" s="9" t="s">
        <v>714</v>
      </c>
      <c r="K10837" s="10" t="s">
        <v>715</v>
      </c>
      <c r="L10837" s="10" t="s">
        <v>715</v>
      </c>
      <c r="M10837" s="9" t="s">
        <v>27355</v>
      </c>
      <c r="N10837" s="9" t="s">
        <v>28</v>
      </c>
      <c r="O10837" s="10" t="s">
        <v>29</v>
      </c>
    </row>
    <row r="10838" spans="1:16" ht="55.2" x14ac:dyDescent="0.25">
      <c r="A10838" s="9" t="s">
        <v>27350</v>
      </c>
      <c r="B10838" s="9" t="s">
        <v>27351</v>
      </c>
      <c r="C10838" s="9" t="s">
        <v>27352</v>
      </c>
      <c r="D10838" s="10" t="s">
        <v>27353</v>
      </c>
      <c r="E10838" s="10" t="s">
        <v>239</v>
      </c>
      <c r="F10838" s="11" t="s">
        <v>240</v>
      </c>
      <c r="G10838" s="10" t="s">
        <v>895</v>
      </c>
      <c r="H10838" s="10" t="s">
        <v>896</v>
      </c>
      <c r="I10838" s="10" t="s">
        <v>27354</v>
      </c>
      <c r="J10838" s="9" t="s">
        <v>714</v>
      </c>
      <c r="K10838" s="10" t="s">
        <v>715</v>
      </c>
      <c r="L10838" s="10" t="s">
        <v>715</v>
      </c>
      <c r="M10838" s="9" t="s">
        <v>27355</v>
      </c>
      <c r="N10838" s="9" t="s">
        <v>28</v>
      </c>
      <c r="O10838" s="10" t="s">
        <v>29</v>
      </c>
    </row>
    <row r="10839" spans="1:16" ht="27.6" x14ac:dyDescent="0.25">
      <c r="A10839" s="9" t="s">
        <v>27350</v>
      </c>
      <c r="B10839" s="9" t="s">
        <v>27351</v>
      </c>
      <c r="C10839" s="9" t="s">
        <v>27352</v>
      </c>
      <c r="D10839" s="10" t="s">
        <v>27353</v>
      </c>
      <c r="E10839" s="10" t="s">
        <v>239</v>
      </c>
      <c r="F10839" s="11" t="s">
        <v>240</v>
      </c>
      <c r="G10839" s="10" t="s">
        <v>832</v>
      </c>
      <c r="H10839" s="10" t="s">
        <v>833</v>
      </c>
      <c r="I10839" s="10" t="s">
        <v>27354</v>
      </c>
      <c r="J10839" s="9" t="s">
        <v>714</v>
      </c>
      <c r="K10839" s="10" t="s">
        <v>715</v>
      </c>
      <c r="L10839" s="10" t="s">
        <v>715</v>
      </c>
      <c r="M10839" s="9" t="s">
        <v>27355</v>
      </c>
      <c r="N10839" s="9" t="s">
        <v>28</v>
      </c>
      <c r="O10839" s="10" t="s">
        <v>29</v>
      </c>
    </row>
    <row r="10840" spans="1:16" ht="27.6" x14ac:dyDescent="0.25">
      <c r="A10840" s="9" t="s">
        <v>27356</v>
      </c>
      <c r="B10840" s="9" t="s">
        <v>27357</v>
      </c>
      <c r="C10840" s="9" t="s">
        <v>27358</v>
      </c>
      <c r="D10840" s="10" t="s">
        <v>27359</v>
      </c>
      <c r="E10840" s="10" t="s">
        <v>262</v>
      </c>
      <c r="F10840" s="11" t="s">
        <v>263</v>
      </c>
      <c r="G10840" s="10" t="s">
        <v>199</v>
      </c>
      <c r="H10840" s="10" t="s">
        <v>200</v>
      </c>
      <c r="I10840" s="10" t="s">
        <v>27360</v>
      </c>
      <c r="J10840" s="9" t="s">
        <v>683</v>
      </c>
      <c r="K10840" s="10" t="s">
        <v>40</v>
      </c>
      <c r="L10840" s="10" t="s">
        <v>40</v>
      </c>
      <c r="M10840" s="9" t="s">
        <v>27355</v>
      </c>
      <c r="N10840" s="9" t="s">
        <v>28</v>
      </c>
      <c r="O10840" s="10" t="s">
        <v>29</v>
      </c>
    </row>
    <row r="10841" spans="1:16" ht="41.4" x14ac:dyDescent="0.25">
      <c r="A10841" s="9" t="s">
        <v>27361</v>
      </c>
      <c r="B10841" s="9" t="s">
        <v>27362</v>
      </c>
      <c r="C10841" s="9" t="s">
        <v>27363</v>
      </c>
      <c r="D10841" s="10" t="s">
        <v>27364</v>
      </c>
      <c r="E10841" s="10" t="s">
        <v>20</v>
      </c>
      <c r="F10841" s="11" t="s">
        <v>21</v>
      </c>
      <c r="G10841" s="10" t="s">
        <v>233</v>
      </c>
      <c r="H10841" s="10" t="s">
        <v>234</v>
      </c>
      <c r="I10841" s="10" t="s">
        <v>27365</v>
      </c>
      <c r="J10841" s="9" t="s">
        <v>419</v>
      </c>
      <c r="K10841" s="10" t="s">
        <v>40</v>
      </c>
      <c r="L10841" s="10" t="s">
        <v>40</v>
      </c>
      <c r="M10841" s="9" t="s">
        <v>5708</v>
      </c>
      <c r="N10841" s="9" t="s">
        <v>28</v>
      </c>
      <c r="O10841" s="10" t="s">
        <v>29</v>
      </c>
    </row>
    <row r="10842" spans="1:16" ht="41.4" x14ac:dyDescent="0.25">
      <c r="A10842" s="9" t="s">
        <v>27366</v>
      </c>
      <c r="B10842" s="9" t="s">
        <v>27367</v>
      </c>
      <c r="C10842" s="9" t="s">
        <v>27368</v>
      </c>
      <c r="D10842" s="10" t="s">
        <v>27369</v>
      </c>
      <c r="E10842" s="10" t="s">
        <v>603</v>
      </c>
      <c r="F10842" s="11" t="s">
        <v>604</v>
      </c>
      <c r="G10842" s="10" t="s">
        <v>3456</v>
      </c>
      <c r="H10842" s="10" t="s">
        <v>3457</v>
      </c>
      <c r="I10842" s="10" t="s">
        <v>27370</v>
      </c>
      <c r="J10842" s="9" t="s">
        <v>167</v>
      </c>
      <c r="K10842" s="10" t="s">
        <v>168</v>
      </c>
      <c r="L10842" s="10" t="s">
        <v>168</v>
      </c>
      <c r="M10842" s="9" t="s">
        <v>27371</v>
      </c>
      <c r="N10842" s="9" t="s">
        <v>28</v>
      </c>
      <c r="O10842" s="10" t="s">
        <v>29</v>
      </c>
    </row>
    <row r="10843" spans="1:16" ht="41.4" x14ac:dyDescent="0.25">
      <c r="A10843" s="9" t="s">
        <v>27366</v>
      </c>
      <c r="B10843" s="9" t="s">
        <v>27367</v>
      </c>
      <c r="C10843" s="9" t="s">
        <v>27368</v>
      </c>
      <c r="D10843" s="10" t="s">
        <v>27369</v>
      </c>
      <c r="E10843" s="10" t="s">
        <v>603</v>
      </c>
      <c r="F10843" s="11" t="s">
        <v>604</v>
      </c>
      <c r="G10843" s="10" t="s">
        <v>840</v>
      </c>
      <c r="H10843" s="10" t="s">
        <v>841</v>
      </c>
      <c r="I10843" s="10" t="s">
        <v>27370</v>
      </c>
      <c r="J10843" s="9" t="s">
        <v>167</v>
      </c>
      <c r="K10843" s="10" t="s">
        <v>168</v>
      </c>
      <c r="L10843" s="10" t="s">
        <v>168</v>
      </c>
      <c r="M10843" s="9" t="s">
        <v>27371</v>
      </c>
      <c r="N10843" s="9" t="s">
        <v>28</v>
      </c>
      <c r="O10843" s="10" t="s">
        <v>29</v>
      </c>
    </row>
    <row r="10844" spans="1:16" ht="41.4" x14ac:dyDescent="0.25">
      <c r="A10844" s="9" t="s">
        <v>27372</v>
      </c>
      <c r="B10844" s="9" t="s">
        <v>27373</v>
      </c>
      <c r="C10844" s="9" t="s">
        <v>27374</v>
      </c>
      <c r="D10844" s="10" t="s">
        <v>27375</v>
      </c>
      <c r="E10844" s="10" t="s">
        <v>1007</v>
      </c>
      <c r="F10844" s="11" t="s">
        <v>1008</v>
      </c>
      <c r="G10844" s="10" t="s">
        <v>7898</v>
      </c>
      <c r="H10844" s="10" t="s">
        <v>7899</v>
      </c>
      <c r="I10844" s="10" t="s">
        <v>27376</v>
      </c>
      <c r="J10844" s="9" t="s">
        <v>167</v>
      </c>
      <c r="K10844" s="10" t="s">
        <v>168</v>
      </c>
      <c r="L10844" s="10" t="s">
        <v>168</v>
      </c>
      <c r="M10844" s="9" t="s">
        <v>27371</v>
      </c>
      <c r="N10844" s="9" t="s">
        <v>28</v>
      </c>
      <c r="O10844" s="10" t="s">
        <v>29</v>
      </c>
    </row>
    <row r="10845" spans="1:16" ht="41.4" x14ac:dyDescent="0.25">
      <c r="A10845" s="9" t="s">
        <v>27366</v>
      </c>
      <c r="B10845" s="9" t="s">
        <v>27367</v>
      </c>
      <c r="C10845" s="9" t="s">
        <v>27368</v>
      </c>
      <c r="D10845" s="10" t="s">
        <v>27369</v>
      </c>
      <c r="E10845" s="10" t="s">
        <v>603</v>
      </c>
      <c r="F10845" s="11" t="s">
        <v>604</v>
      </c>
      <c r="G10845" s="10" t="s">
        <v>233</v>
      </c>
      <c r="H10845" s="10" t="s">
        <v>234</v>
      </c>
      <c r="I10845" s="10" t="s">
        <v>27370</v>
      </c>
      <c r="J10845" s="9" t="s">
        <v>167</v>
      </c>
      <c r="K10845" s="10" t="s">
        <v>168</v>
      </c>
      <c r="L10845" s="10" t="s">
        <v>168</v>
      </c>
      <c r="M10845" s="9" t="s">
        <v>27371</v>
      </c>
      <c r="N10845" s="9" t="s">
        <v>28</v>
      </c>
      <c r="O10845" s="10" t="s">
        <v>29</v>
      </c>
    </row>
    <row r="10846" spans="1:16" ht="30.6" x14ac:dyDescent="0.25">
      <c r="A10846" s="9" t="s">
        <v>27377</v>
      </c>
      <c r="B10846" s="9" t="s">
        <v>27378</v>
      </c>
      <c r="C10846" s="9" t="s">
        <v>27379</v>
      </c>
      <c r="D10846" s="10" t="s">
        <v>27380</v>
      </c>
      <c r="E10846" s="10" t="s">
        <v>10580</v>
      </c>
      <c r="F10846" s="11" t="s">
        <v>10581</v>
      </c>
      <c r="G10846" s="10" t="s">
        <v>7898</v>
      </c>
      <c r="H10846" s="10" t="s">
        <v>7899</v>
      </c>
      <c r="I10846" s="10" t="s">
        <v>27381</v>
      </c>
      <c r="J10846" s="9" t="s">
        <v>666</v>
      </c>
      <c r="K10846" s="10" t="s">
        <v>211</v>
      </c>
      <c r="L10846" s="10" t="s">
        <v>211</v>
      </c>
      <c r="M10846" s="9" t="s">
        <v>27371</v>
      </c>
      <c r="N10846" s="9" t="s">
        <v>28</v>
      </c>
      <c r="O10846" s="10" t="s">
        <v>29</v>
      </c>
    </row>
    <row r="10847" spans="1:16" ht="27.6" x14ac:dyDescent="0.25">
      <c r="A10847" s="9" t="s">
        <v>27382</v>
      </c>
      <c r="B10847" s="9" t="s">
        <v>27383</v>
      </c>
      <c r="C10847" s="9" t="s">
        <v>27384</v>
      </c>
      <c r="D10847" s="10" t="s">
        <v>27385</v>
      </c>
      <c r="E10847" s="10" t="s">
        <v>9890</v>
      </c>
      <c r="F10847" s="11" t="s">
        <v>9891</v>
      </c>
      <c r="G10847" s="10" t="s">
        <v>169</v>
      </c>
      <c r="H10847" s="10" t="s">
        <v>170</v>
      </c>
      <c r="I10847" s="10" t="s">
        <v>27386</v>
      </c>
      <c r="J10847" s="9" t="s">
        <v>39</v>
      </c>
      <c r="K10847" s="10" t="s">
        <v>40</v>
      </c>
      <c r="L10847" s="10" t="s">
        <v>40</v>
      </c>
      <c r="M10847" s="9" t="s">
        <v>27387</v>
      </c>
      <c r="N10847" s="9" t="s">
        <v>28</v>
      </c>
      <c r="O10847" s="10" t="s">
        <v>29</v>
      </c>
    </row>
    <row r="10848" spans="1:16" ht="82.8" x14ac:dyDescent="0.25">
      <c r="A10848" s="9" t="s">
        <v>27388</v>
      </c>
      <c r="B10848" s="9" t="s">
        <v>27389</v>
      </c>
      <c r="C10848" s="9" t="s">
        <v>27390</v>
      </c>
      <c r="D10848" s="10" t="s">
        <v>27391</v>
      </c>
      <c r="E10848" s="10" t="s">
        <v>1007</v>
      </c>
      <c r="F10848" s="11" t="s">
        <v>1008</v>
      </c>
      <c r="G10848" s="10" t="s">
        <v>1267</v>
      </c>
      <c r="H10848" s="10" t="s">
        <v>1268</v>
      </c>
      <c r="I10848" s="10" t="s">
        <v>27392</v>
      </c>
      <c r="J10848" s="9" t="s">
        <v>99</v>
      </c>
      <c r="K10848" s="10" t="s">
        <v>40</v>
      </c>
      <c r="L10848" s="10" t="s">
        <v>40</v>
      </c>
      <c r="M10848" s="9" t="s">
        <v>27387</v>
      </c>
      <c r="N10848" s="9" t="s">
        <v>28</v>
      </c>
      <c r="O10848" s="10" t="s">
        <v>29</v>
      </c>
    </row>
    <row r="10849" spans="1:15" ht="55.2" x14ac:dyDescent="0.25">
      <c r="A10849" s="9" t="s">
        <v>27388</v>
      </c>
      <c r="B10849" s="9" t="s">
        <v>27389</v>
      </c>
      <c r="C10849" s="9" t="s">
        <v>27390</v>
      </c>
      <c r="D10849" s="10" t="s">
        <v>27391</v>
      </c>
      <c r="E10849" s="10" t="s">
        <v>1007</v>
      </c>
      <c r="F10849" s="11" t="s">
        <v>1008</v>
      </c>
      <c r="G10849" s="10" t="s">
        <v>895</v>
      </c>
      <c r="H10849" s="10" t="s">
        <v>896</v>
      </c>
      <c r="I10849" s="10" t="s">
        <v>27392</v>
      </c>
      <c r="J10849" s="9" t="s">
        <v>99</v>
      </c>
      <c r="K10849" s="10" t="s">
        <v>40</v>
      </c>
      <c r="L10849" s="10" t="s">
        <v>40</v>
      </c>
      <c r="M10849" s="9" t="s">
        <v>27387</v>
      </c>
      <c r="N10849" s="9" t="s">
        <v>28</v>
      </c>
      <c r="O10849" s="10" t="s">
        <v>29</v>
      </c>
    </row>
    <row r="10850" spans="1:15" ht="41.4" x14ac:dyDescent="0.25">
      <c r="A10850" s="9" t="s">
        <v>27393</v>
      </c>
      <c r="B10850" s="9" t="s">
        <v>27394</v>
      </c>
      <c r="C10850" s="9" t="s">
        <v>27395</v>
      </c>
      <c r="D10850" s="10" t="s">
        <v>27396</v>
      </c>
      <c r="E10850" s="10" t="s">
        <v>1344</v>
      </c>
      <c r="F10850" s="11" t="s">
        <v>1345</v>
      </c>
      <c r="G10850" s="10" t="s">
        <v>233</v>
      </c>
      <c r="H10850" s="10" t="s">
        <v>234</v>
      </c>
      <c r="I10850" s="10" t="s">
        <v>27397</v>
      </c>
      <c r="J10850" s="9" t="s">
        <v>13104</v>
      </c>
      <c r="K10850" s="10" t="s">
        <v>715</v>
      </c>
      <c r="L10850" s="10" t="s">
        <v>715</v>
      </c>
      <c r="M10850" s="9" t="s">
        <v>27387</v>
      </c>
      <c r="N10850" s="9" t="s">
        <v>28</v>
      </c>
      <c r="O10850" s="10" t="s">
        <v>29</v>
      </c>
    </row>
    <row r="10851" spans="1:15" ht="69" x14ac:dyDescent="0.25">
      <c r="A10851" s="9" t="s">
        <v>27398</v>
      </c>
      <c r="B10851" s="9" t="s">
        <v>27399</v>
      </c>
      <c r="C10851" s="9" t="s">
        <v>27400</v>
      </c>
      <c r="D10851" s="10" t="s">
        <v>27401</v>
      </c>
      <c r="E10851" s="10" t="s">
        <v>1344</v>
      </c>
      <c r="F10851" s="11" t="s">
        <v>1345</v>
      </c>
      <c r="G10851" s="10" t="s">
        <v>13747</v>
      </c>
      <c r="H10851" s="10" t="s">
        <v>13748</v>
      </c>
      <c r="I10851" s="10" t="s">
        <v>27402</v>
      </c>
      <c r="J10851" s="9" t="s">
        <v>551</v>
      </c>
      <c r="K10851" s="10" t="s">
        <v>552</v>
      </c>
      <c r="L10851" s="10" t="s">
        <v>552</v>
      </c>
      <c r="M10851" s="9" t="s">
        <v>27387</v>
      </c>
      <c r="N10851" s="9" t="s">
        <v>28</v>
      </c>
      <c r="O10851" s="10" t="s">
        <v>29</v>
      </c>
    </row>
    <row r="10852" spans="1:15" ht="27.6" x14ac:dyDescent="0.25">
      <c r="A10852" s="9" t="s">
        <v>27403</v>
      </c>
      <c r="B10852" s="9" t="s">
        <v>27404</v>
      </c>
      <c r="C10852" s="9" t="s">
        <v>27405</v>
      </c>
      <c r="D10852" s="10" t="s">
        <v>27406</v>
      </c>
      <c r="E10852" s="10" t="s">
        <v>3416</v>
      </c>
      <c r="F10852" s="11" t="s">
        <v>3417</v>
      </c>
      <c r="G10852" s="10" t="s">
        <v>3418</v>
      </c>
      <c r="H10852" s="10" t="s">
        <v>3419</v>
      </c>
      <c r="I10852" s="10" t="s">
        <v>27407</v>
      </c>
      <c r="J10852" s="9" t="s">
        <v>146</v>
      </c>
      <c r="K10852" s="10" t="s">
        <v>40</v>
      </c>
      <c r="L10852" s="10" t="s">
        <v>147</v>
      </c>
      <c r="M10852" s="9" t="s">
        <v>8920</v>
      </c>
      <c r="N10852" s="9" t="s">
        <v>28</v>
      </c>
      <c r="O10852" s="10" t="s">
        <v>29</v>
      </c>
    </row>
    <row r="10853" spans="1:15" ht="27.6" x14ac:dyDescent="0.25">
      <c r="A10853" s="9" t="s">
        <v>27408</v>
      </c>
      <c r="B10853" s="9" t="s">
        <v>27409</v>
      </c>
      <c r="C10853" s="9" t="s">
        <v>27410</v>
      </c>
      <c r="D10853" s="10" t="s">
        <v>27411</v>
      </c>
      <c r="E10853" s="10" t="s">
        <v>72</v>
      </c>
      <c r="F10853" s="11" t="s">
        <v>73</v>
      </c>
      <c r="G10853" s="10" t="s">
        <v>74</v>
      </c>
      <c r="H10853" s="10" t="s">
        <v>75</v>
      </c>
      <c r="I10853" s="10" t="s">
        <v>27412</v>
      </c>
      <c r="J10853" s="9" t="s">
        <v>291</v>
      </c>
      <c r="K10853" s="10" t="s">
        <v>26</v>
      </c>
      <c r="L10853" s="10" t="s">
        <v>26</v>
      </c>
      <c r="M10853" s="9" t="s">
        <v>8920</v>
      </c>
      <c r="N10853" s="9" t="s">
        <v>28</v>
      </c>
      <c r="O10853" s="10" t="s">
        <v>29</v>
      </c>
    </row>
    <row r="10854" spans="1:15" ht="41.4" x14ac:dyDescent="0.25">
      <c r="A10854" s="9" t="s">
        <v>27413</v>
      </c>
      <c r="B10854" s="9" t="s">
        <v>27414</v>
      </c>
      <c r="C10854" s="9" t="s">
        <v>27415</v>
      </c>
      <c r="D10854" s="10" t="s">
        <v>27416</v>
      </c>
      <c r="E10854" s="10" t="s">
        <v>603</v>
      </c>
      <c r="F10854" s="11" t="s">
        <v>604</v>
      </c>
      <c r="G10854" s="10" t="s">
        <v>233</v>
      </c>
      <c r="H10854" s="10" t="s">
        <v>234</v>
      </c>
      <c r="I10854" s="10" t="s">
        <v>27417</v>
      </c>
      <c r="J10854" s="9" t="s">
        <v>167</v>
      </c>
      <c r="K10854" s="10" t="s">
        <v>168</v>
      </c>
      <c r="L10854" s="10" t="s">
        <v>168</v>
      </c>
      <c r="M10854" s="9" t="s">
        <v>8920</v>
      </c>
      <c r="N10854" s="9" t="s">
        <v>28</v>
      </c>
      <c r="O10854" s="10" t="s">
        <v>8160</v>
      </c>
    </row>
    <row r="10855" spans="1:15" ht="41.4" x14ac:dyDescent="0.25">
      <c r="A10855" s="9" t="s">
        <v>27418</v>
      </c>
      <c r="B10855" s="9" t="s">
        <v>27419</v>
      </c>
      <c r="C10855" s="9" t="s">
        <v>27420</v>
      </c>
      <c r="D10855" s="10" t="s">
        <v>27421</v>
      </c>
      <c r="E10855" s="10" t="s">
        <v>58</v>
      </c>
      <c r="F10855" s="11" t="s">
        <v>59</v>
      </c>
      <c r="G10855" s="10" t="s">
        <v>22</v>
      </c>
      <c r="H10855" s="10" t="s">
        <v>23</v>
      </c>
      <c r="I10855" s="10" t="s">
        <v>27422</v>
      </c>
      <c r="J10855" s="9" t="s">
        <v>77</v>
      </c>
      <c r="K10855" s="10" t="s">
        <v>40</v>
      </c>
      <c r="L10855" s="10" t="s">
        <v>40</v>
      </c>
      <c r="M10855" s="9" t="s">
        <v>8920</v>
      </c>
      <c r="N10855" s="9" t="s">
        <v>28</v>
      </c>
      <c r="O10855" s="10" t="s">
        <v>29</v>
      </c>
    </row>
    <row r="10856" spans="1:15" ht="41.4" x14ac:dyDescent="0.25">
      <c r="A10856" s="9" t="s">
        <v>27418</v>
      </c>
      <c r="B10856" s="9" t="s">
        <v>27419</v>
      </c>
      <c r="C10856" s="9" t="s">
        <v>27420</v>
      </c>
      <c r="D10856" s="10" t="s">
        <v>27421</v>
      </c>
      <c r="E10856" s="10" t="s">
        <v>58</v>
      </c>
      <c r="F10856" s="11" t="s">
        <v>59</v>
      </c>
      <c r="G10856" s="10" t="s">
        <v>951</v>
      </c>
      <c r="H10856" s="10" t="s">
        <v>952</v>
      </c>
      <c r="I10856" s="10" t="s">
        <v>27422</v>
      </c>
      <c r="J10856" s="9" t="s">
        <v>77</v>
      </c>
      <c r="K10856" s="10" t="s">
        <v>40</v>
      </c>
      <c r="L10856" s="10" t="s">
        <v>40</v>
      </c>
      <c r="M10856" s="9" t="s">
        <v>8920</v>
      </c>
      <c r="N10856" s="9" t="s">
        <v>28</v>
      </c>
      <c r="O10856" s="10" t="s">
        <v>29</v>
      </c>
    </row>
    <row r="10857" spans="1:15" ht="41.4" x14ac:dyDescent="0.25">
      <c r="A10857" s="9" t="s">
        <v>27418</v>
      </c>
      <c r="B10857" s="9" t="s">
        <v>27419</v>
      </c>
      <c r="C10857" s="9" t="s">
        <v>27420</v>
      </c>
      <c r="D10857" s="10" t="s">
        <v>27421</v>
      </c>
      <c r="E10857" s="10" t="s">
        <v>58</v>
      </c>
      <c r="F10857" s="11" t="s">
        <v>59</v>
      </c>
      <c r="G10857" s="10" t="s">
        <v>66</v>
      </c>
      <c r="H10857" s="10" t="s">
        <v>67</v>
      </c>
      <c r="I10857" s="10" t="s">
        <v>27422</v>
      </c>
      <c r="J10857" s="9" t="s">
        <v>77</v>
      </c>
      <c r="K10857" s="10" t="s">
        <v>40</v>
      </c>
      <c r="L10857" s="10" t="s">
        <v>40</v>
      </c>
      <c r="M10857" s="9" t="s">
        <v>8920</v>
      </c>
      <c r="N10857" s="9" t="s">
        <v>28</v>
      </c>
      <c r="O10857" s="10" t="s">
        <v>29</v>
      </c>
    </row>
    <row r="10858" spans="1:15" ht="27.6" x14ac:dyDescent="0.25">
      <c r="A10858" s="9" t="s">
        <v>27423</v>
      </c>
      <c r="B10858" s="9" t="s">
        <v>27424</v>
      </c>
      <c r="C10858" s="9" t="s">
        <v>27425</v>
      </c>
      <c r="D10858" s="10" t="s">
        <v>27426</v>
      </c>
      <c r="E10858" s="10" t="s">
        <v>20</v>
      </c>
      <c r="F10858" s="11" t="s">
        <v>21</v>
      </c>
      <c r="G10858" s="10" t="s">
        <v>840</v>
      </c>
      <c r="H10858" s="10" t="s">
        <v>841</v>
      </c>
      <c r="I10858" s="10" t="s">
        <v>27427</v>
      </c>
      <c r="J10858" s="9" t="s">
        <v>219</v>
      </c>
      <c r="K10858" s="10" t="s">
        <v>220</v>
      </c>
      <c r="L10858" s="10" t="s">
        <v>220</v>
      </c>
      <c r="M10858" s="9" t="s">
        <v>8920</v>
      </c>
      <c r="N10858" s="9" t="s">
        <v>28</v>
      </c>
      <c r="O10858" s="10" t="s">
        <v>29</v>
      </c>
    </row>
    <row r="10859" spans="1:15" ht="41.4" x14ac:dyDescent="0.25">
      <c r="A10859" s="9" t="s">
        <v>27418</v>
      </c>
      <c r="B10859" s="9" t="s">
        <v>27419</v>
      </c>
      <c r="C10859" s="9" t="s">
        <v>27420</v>
      </c>
      <c r="D10859" s="10" t="s">
        <v>27421</v>
      </c>
      <c r="E10859" s="10" t="s">
        <v>58</v>
      </c>
      <c r="F10859" s="11" t="s">
        <v>59</v>
      </c>
      <c r="G10859" s="10" t="s">
        <v>848</v>
      </c>
      <c r="H10859" s="10" t="s">
        <v>849</v>
      </c>
      <c r="I10859" s="10" t="s">
        <v>27422</v>
      </c>
      <c r="J10859" s="9" t="s">
        <v>77</v>
      </c>
      <c r="K10859" s="10" t="s">
        <v>40</v>
      </c>
      <c r="L10859" s="10" t="s">
        <v>40</v>
      </c>
      <c r="M10859" s="9" t="s">
        <v>8920</v>
      </c>
      <c r="N10859" s="9" t="s">
        <v>28</v>
      </c>
      <c r="O10859" s="10" t="s">
        <v>29</v>
      </c>
    </row>
    <row r="10860" spans="1:15" ht="27.6" x14ac:dyDescent="0.25">
      <c r="A10860" s="9" t="s">
        <v>27428</v>
      </c>
      <c r="B10860" s="9" t="s">
        <v>27429</v>
      </c>
      <c r="C10860" s="9" t="s">
        <v>27430</v>
      </c>
      <c r="D10860" s="10" t="s">
        <v>27431</v>
      </c>
      <c r="E10860" s="10" t="s">
        <v>3416</v>
      </c>
      <c r="F10860" s="11" t="s">
        <v>3417</v>
      </c>
      <c r="G10860" s="10" t="s">
        <v>3418</v>
      </c>
      <c r="H10860" s="10" t="s">
        <v>3419</v>
      </c>
      <c r="I10860" s="10" t="s">
        <v>27432</v>
      </c>
      <c r="J10860" s="9" t="s">
        <v>683</v>
      </c>
      <c r="K10860" s="10" t="s">
        <v>40</v>
      </c>
      <c r="L10860" s="10" t="s">
        <v>40</v>
      </c>
      <c r="M10860" s="9" t="s">
        <v>6244</v>
      </c>
      <c r="N10860" s="9" t="s">
        <v>28</v>
      </c>
      <c r="O10860" s="10" t="s">
        <v>29</v>
      </c>
    </row>
    <row r="10861" spans="1:15" ht="41.4" x14ac:dyDescent="0.25">
      <c r="A10861" s="9" t="s">
        <v>27433</v>
      </c>
      <c r="B10861" s="9" t="s">
        <v>27434</v>
      </c>
      <c r="C10861" s="9" t="s">
        <v>27435</v>
      </c>
      <c r="D10861" s="10" t="s">
        <v>27436</v>
      </c>
      <c r="E10861" s="10" t="s">
        <v>603</v>
      </c>
      <c r="F10861" s="11" t="s">
        <v>604</v>
      </c>
      <c r="G10861" s="10" t="s">
        <v>22</v>
      </c>
      <c r="H10861" s="10" t="s">
        <v>23</v>
      </c>
      <c r="I10861" s="10" t="s">
        <v>12646</v>
      </c>
      <c r="J10861" s="9" t="s">
        <v>210</v>
      </c>
      <c r="K10861" s="10" t="s">
        <v>211</v>
      </c>
      <c r="L10861" s="10" t="s">
        <v>212</v>
      </c>
      <c r="M10861" s="9" t="s">
        <v>6244</v>
      </c>
      <c r="N10861" s="9" t="s">
        <v>28</v>
      </c>
      <c r="O10861" s="10" t="s">
        <v>29</v>
      </c>
    </row>
    <row r="10862" spans="1:15" ht="41.4" x14ac:dyDescent="0.25">
      <c r="A10862" s="9" t="s">
        <v>27437</v>
      </c>
      <c r="B10862" s="9" t="s">
        <v>27438</v>
      </c>
      <c r="C10862" s="9" t="s">
        <v>27439</v>
      </c>
      <c r="D10862" s="10" t="s">
        <v>27440</v>
      </c>
      <c r="E10862" s="10" t="s">
        <v>20</v>
      </c>
      <c r="F10862" s="11" t="s">
        <v>21</v>
      </c>
      <c r="G10862" s="10" t="s">
        <v>233</v>
      </c>
      <c r="H10862" s="10" t="s">
        <v>234</v>
      </c>
      <c r="I10862" s="10" t="s">
        <v>27441</v>
      </c>
      <c r="J10862" s="9" t="s">
        <v>683</v>
      </c>
      <c r="K10862" s="10" t="s">
        <v>40</v>
      </c>
      <c r="L10862" s="10" t="s">
        <v>40</v>
      </c>
      <c r="M10862" s="9" t="s">
        <v>6244</v>
      </c>
      <c r="N10862" s="9" t="s">
        <v>28</v>
      </c>
      <c r="O10862" s="10" t="s">
        <v>29</v>
      </c>
    </row>
    <row r="10863" spans="1:15" ht="41.4" x14ac:dyDescent="0.25">
      <c r="A10863" s="9" t="s">
        <v>27433</v>
      </c>
      <c r="B10863" s="9" t="s">
        <v>27434</v>
      </c>
      <c r="C10863" s="9" t="s">
        <v>27435</v>
      </c>
      <c r="D10863" s="10" t="s">
        <v>27436</v>
      </c>
      <c r="E10863" s="10" t="s">
        <v>603</v>
      </c>
      <c r="F10863" s="11" t="s">
        <v>604</v>
      </c>
      <c r="G10863" s="10" t="s">
        <v>233</v>
      </c>
      <c r="H10863" s="10" t="s">
        <v>234</v>
      </c>
      <c r="I10863" s="10" t="s">
        <v>12646</v>
      </c>
      <c r="J10863" s="9" t="s">
        <v>210</v>
      </c>
      <c r="K10863" s="10" t="s">
        <v>211</v>
      </c>
      <c r="L10863" s="10" t="s">
        <v>212</v>
      </c>
      <c r="M10863" s="9" t="s">
        <v>6244</v>
      </c>
      <c r="N10863" s="9" t="s">
        <v>28</v>
      </c>
      <c r="O10863" s="10" t="s">
        <v>29</v>
      </c>
    </row>
    <row r="10864" spans="1:15" ht="41.4" x14ac:dyDescent="0.25">
      <c r="A10864" s="9" t="s">
        <v>27433</v>
      </c>
      <c r="B10864" s="9" t="s">
        <v>27434</v>
      </c>
      <c r="C10864" s="9" t="s">
        <v>27435</v>
      </c>
      <c r="D10864" s="10" t="s">
        <v>27436</v>
      </c>
      <c r="E10864" s="10" t="s">
        <v>603</v>
      </c>
      <c r="F10864" s="11" t="s">
        <v>604</v>
      </c>
      <c r="G10864" s="10" t="s">
        <v>156</v>
      </c>
      <c r="H10864" s="10" t="s">
        <v>157</v>
      </c>
      <c r="I10864" s="10" t="s">
        <v>12646</v>
      </c>
      <c r="J10864" s="9" t="s">
        <v>210</v>
      </c>
      <c r="K10864" s="10" t="s">
        <v>211</v>
      </c>
      <c r="L10864" s="10" t="s">
        <v>212</v>
      </c>
      <c r="M10864" s="9" t="s">
        <v>6244</v>
      </c>
      <c r="N10864" s="9" t="s">
        <v>28</v>
      </c>
      <c r="O10864" s="10" t="s">
        <v>29</v>
      </c>
    </row>
    <row r="10865" spans="1:15" ht="27.6" x14ac:dyDescent="0.25">
      <c r="A10865" s="9" t="s">
        <v>27442</v>
      </c>
      <c r="B10865" s="9" t="s">
        <v>27443</v>
      </c>
      <c r="C10865" s="9" t="s">
        <v>27444</v>
      </c>
      <c r="D10865" s="10" t="s">
        <v>27445</v>
      </c>
      <c r="E10865" s="10" t="s">
        <v>20</v>
      </c>
      <c r="F10865" s="11" t="s">
        <v>21</v>
      </c>
      <c r="G10865" s="10" t="s">
        <v>22</v>
      </c>
      <c r="H10865" s="10" t="s">
        <v>23</v>
      </c>
      <c r="I10865" s="10" t="s">
        <v>27446</v>
      </c>
      <c r="J10865" s="9" t="s">
        <v>77</v>
      </c>
      <c r="K10865" s="10" t="s">
        <v>40</v>
      </c>
      <c r="L10865" s="10" t="s">
        <v>40</v>
      </c>
      <c r="M10865" s="9" t="s">
        <v>27447</v>
      </c>
      <c r="N10865" s="9" t="s">
        <v>28</v>
      </c>
      <c r="O10865" s="10" t="s">
        <v>29</v>
      </c>
    </row>
    <row r="10866" spans="1:15" ht="82.8" x14ac:dyDescent="0.25">
      <c r="A10866" s="9" t="s">
        <v>27448</v>
      </c>
      <c r="B10866" s="9" t="s">
        <v>27449</v>
      </c>
      <c r="C10866" s="9" t="s">
        <v>27450</v>
      </c>
      <c r="D10866" s="10" t="s">
        <v>27451</v>
      </c>
      <c r="E10866" s="10" t="s">
        <v>239</v>
      </c>
      <c r="F10866" s="11" t="s">
        <v>240</v>
      </c>
      <c r="G10866" s="10" t="s">
        <v>12202</v>
      </c>
      <c r="H10866" s="10" t="s">
        <v>12203</v>
      </c>
      <c r="I10866" s="10" t="s">
        <v>27452</v>
      </c>
      <c r="J10866" s="9" t="s">
        <v>291</v>
      </c>
      <c r="K10866" s="10" t="s">
        <v>26</v>
      </c>
      <c r="L10866" s="10" t="s">
        <v>26</v>
      </c>
      <c r="M10866" s="9" t="s">
        <v>1070</v>
      </c>
      <c r="N10866" s="9" t="s">
        <v>28</v>
      </c>
      <c r="O10866" s="10" t="s">
        <v>29</v>
      </c>
    </row>
    <row r="10867" spans="1:15" ht="82.8" x14ac:dyDescent="0.25">
      <c r="A10867" s="9" t="s">
        <v>27448</v>
      </c>
      <c r="B10867" s="9" t="s">
        <v>27449</v>
      </c>
      <c r="C10867" s="9" t="s">
        <v>27450</v>
      </c>
      <c r="D10867" s="10" t="s">
        <v>27451</v>
      </c>
      <c r="E10867" s="10" t="s">
        <v>239</v>
      </c>
      <c r="F10867" s="11" t="s">
        <v>240</v>
      </c>
      <c r="G10867" s="10" t="s">
        <v>243</v>
      </c>
      <c r="H10867" s="10" t="s">
        <v>244</v>
      </c>
      <c r="I10867" s="10" t="s">
        <v>27452</v>
      </c>
      <c r="J10867" s="9" t="s">
        <v>291</v>
      </c>
      <c r="K10867" s="10" t="s">
        <v>26</v>
      </c>
      <c r="L10867" s="10" t="s">
        <v>26</v>
      </c>
      <c r="M10867" s="9" t="s">
        <v>1070</v>
      </c>
      <c r="N10867" s="9" t="s">
        <v>28</v>
      </c>
      <c r="O10867" s="10" t="s">
        <v>29</v>
      </c>
    </row>
    <row r="10868" spans="1:15" ht="41.4" x14ac:dyDescent="0.25">
      <c r="A10868" s="9" t="s">
        <v>27453</v>
      </c>
      <c r="B10868" s="9" t="s">
        <v>27454</v>
      </c>
      <c r="C10868" s="9" t="s">
        <v>27455</v>
      </c>
      <c r="D10868" s="10" t="s">
        <v>27456</v>
      </c>
      <c r="E10868" s="10" t="s">
        <v>20</v>
      </c>
      <c r="F10868" s="11" t="s">
        <v>21</v>
      </c>
      <c r="G10868" s="10" t="s">
        <v>22</v>
      </c>
      <c r="H10868" s="10" t="s">
        <v>23</v>
      </c>
      <c r="I10868" s="10" t="s">
        <v>27457</v>
      </c>
      <c r="J10868" s="9" t="s">
        <v>683</v>
      </c>
      <c r="K10868" s="10" t="s">
        <v>40</v>
      </c>
      <c r="L10868" s="10" t="s">
        <v>40</v>
      </c>
      <c r="M10868" s="9" t="s">
        <v>1070</v>
      </c>
      <c r="N10868" s="9" t="s">
        <v>28</v>
      </c>
      <c r="O10868" s="10" t="s">
        <v>29</v>
      </c>
    </row>
    <row r="10869" spans="1:15" ht="69" x14ac:dyDescent="0.25">
      <c r="A10869" s="9" t="s">
        <v>27458</v>
      </c>
      <c r="B10869" s="9" t="s">
        <v>27459</v>
      </c>
      <c r="C10869" s="9" t="s">
        <v>27460</v>
      </c>
      <c r="D10869" s="10" t="s">
        <v>1028</v>
      </c>
      <c r="E10869" s="10" t="s">
        <v>83</v>
      </c>
      <c r="F10869" s="11" t="s">
        <v>84</v>
      </c>
      <c r="G10869" s="10" t="s">
        <v>85</v>
      </c>
      <c r="H10869" s="10" t="s">
        <v>86</v>
      </c>
      <c r="I10869" s="10" t="s">
        <v>27461</v>
      </c>
      <c r="J10869" s="9" t="s">
        <v>1606</v>
      </c>
      <c r="K10869" s="10" t="s">
        <v>40</v>
      </c>
      <c r="L10869" s="10" t="s">
        <v>8456</v>
      </c>
      <c r="M10869" s="9" t="s">
        <v>13718</v>
      </c>
      <c r="N10869" s="9" t="s">
        <v>28</v>
      </c>
      <c r="O10869" s="10" t="s">
        <v>29</v>
      </c>
    </row>
    <row r="10870" spans="1:15" ht="55.2" x14ac:dyDescent="0.25">
      <c r="A10870" s="9" t="s">
        <v>27462</v>
      </c>
      <c r="B10870" s="10"/>
      <c r="C10870" s="9" t="s">
        <v>27463</v>
      </c>
      <c r="D10870" s="10" t="s">
        <v>27464</v>
      </c>
      <c r="E10870" s="10" t="s">
        <v>20</v>
      </c>
      <c r="F10870" s="11" t="s">
        <v>21</v>
      </c>
      <c r="G10870" s="10" t="s">
        <v>949</v>
      </c>
      <c r="H10870" s="10" t="s">
        <v>950</v>
      </c>
      <c r="I10870" s="10" t="s">
        <v>27465</v>
      </c>
      <c r="J10870" s="9" t="s">
        <v>291</v>
      </c>
      <c r="K10870" s="10" t="s">
        <v>26</v>
      </c>
      <c r="L10870" s="10" t="s">
        <v>26</v>
      </c>
      <c r="M10870" s="9" t="s">
        <v>27466</v>
      </c>
      <c r="N10870" s="9" t="s">
        <v>28</v>
      </c>
      <c r="O10870" s="10" t="s">
        <v>29</v>
      </c>
    </row>
    <row r="10871" spans="1:15" ht="55.2" x14ac:dyDescent="0.25">
      <c r="A10871" s="9" t="s">
        <v>27467</v>
      </c>
      <c r="B10871" s="10"/>
      <c r="C10871" s="9" t="s">
        <v>27468</v>
      </c>
      <c r="D10871" s="10" t="s">
        <v>27469</v>
      </c>
      <c r="E10871" s="10" t="s">
        <v>603</v>
      </c>
      <c r="F10871" s="11" t="s">
        <v>604</v>
      </c>
      <c r="G10871" s="10" t="s">
        <v>156</v>
      </c>
      <c r="H10871" s="10" t="s">
        <v>157</v>
      </c>
      <c r="I10871" s="10" t="s">
        <v>27470</v>
      </c>
      <c r="J10871" s="9" t="s">
        <v>1104</v>
      </c>
      <c r="K10871" s="10" t="s">
        <v>40</v>
      </c>
      <c r="L10871" s="10" t="s">
        <v>1740</v>
      </c>
      <c r="M10871" s="9" t="s">
        <v>27466</v>
      </c>
      <c r="N10871" s="9" t="s">
        <v>28</v>
      </c>
      <c r="O10871" s="10" t="s">
        <v>5976</v>
      </c>
    </row>
    <row r="10872" spans="1:15" ht="41.4" x14ac:dyDescent="0.25">
      <c r="A10872" s="9" t="s">
        <v>27471</v>
      </c>
      <c r="B10872" s="10"/>
      <c r="C10872" s="9" t="s">
        <v>27472</v>
      </c>
      <c r="D10872" s="10" t="s">
        <v>27473</v>
      </c>
      <c r="E10872" s="10" t="s">
        <v>20</v>
      </c>
      <c r="F10872" s="11" t="s">
        <v>21</v>
      </c>
      <c r="G10872" s="10" t="s">
        <v>233</v>
      </c>
      <c r="H10872" s="10" t="s">
        <v>234</v>
      </c>
      <c r="I10872" s="10" t="s">
        <v>27474</v>
      </c>
      <c r="J10872" s="9" t="s">
        <v>99</v>
      </c>
      <c r="K10872" s="10" t="s">
        <v>40</v>
      </c>
      <c r="L10872" s="10" t="s">
        <v>40</v>
      </c>
      <c r="M10872" s="9" t="s">
        <v>27475</v>
      </c>
      <c r="N10872" s="9" t="s">
        <v>28</v>
      </c>
      <c r="O10872" s="10" t="s">
        <v>29</v>
      </c>
    </row>
    <row r="10873" spans="1:15" ht="69" x14ac:dyDescent="0.25">
      <c r="A10873" s="9" t="s">
        <v>27476</v>
      </c>
      <c r="B10873" s="10"/>
      <c r="C10873" s="9" t="s">
        <v>27477</v>
      </c>
      <c r="D10873" s="10" t="s">
        <v>27478</v>
      </c>
      <c r="E10873" s="10" t="s">
        <v>1344</v>
      </c>
      <c r="F10873" s="11" t="s">
        <v>1345</v>
      </c>
      <c r="G10873" s="10" t="s">
        <v>13747</v>
      </c>
      <c r="H10873" s="10" t="s">
        <v>13748</v>
      </c>
      <c r="I10873" s="10" t="s">
        <v>27479</v>
      </c>
      <c r="J10873" s="9" t="s">
        <v>110</v>
      </c>
      <c r="K10873" s="10" t="s">
        <v>111</v>
      </c>
      <c r="L10873" s="10" t="s">
        <v>112</v>
      </c>
      <c r="M10873" s="9" t="s">
        <v>27480</v>
      </c>
      <c r="N10873" s="9" t="s">
        <v>28</v>
      </c>
      <c r="O10873" s="10" t="s">
        <v>29</v>
      </c>
    </row>
    <row r="10874" spans="1:15" ht="27.6" x14ac:dyDescent="0.25">
      <c r="A10874" s="9" t="s">
        <v>27481</v>
      </c>
      <c r="B10874" s="10"/>
      <c r="C10874" s="9" t="s">
        <v>27482</v>
      </c>
      <c r="D10874" s="10" t="s">
        <v>27483</v>
      </c>
      <c r="E10874" s="10" t="s">
        <v>262</v>
      </c>
      <c r="F10874" s="11" t="s">
        <v>263</v>
      </c>
      <c r="G10874" s="10" t="s">
        <v>199</v>
      </c>
      <c r="H10874" s="10" t="s">
        <v>200</v>
      </c>
      <c r="I10874" s="10" t="s">
        <v>27484</v>
      </c>
      <c r="J10874" s="9" t="s">
        <v>1318</v>
      </c>
      <c r="K10874" s="10" t="s">
        <v>1319</v>
      </c>
      <c r="L10874" s="10" t="s">
        <v>1319</v>
      </c>
      <c r="M10874" s="9" t="s">
        <v>27480</v>
      </c>
      <c r="N10874" s="9" t="s">
        <v>28</v>
      </c>
      <c r="O10874" s="10" t="s">
        <v>29</v>
      </c>
    </row>
    <row r="10875" spans="1:15" ht="69" x14ac:dyDescent="0.25">
      <c r="A10875" s="9" t="s">
        <v>27485</v>
      </c>
      <c r="B10875" s="10"/>
      <c r="C10875" s="9" t="s">
        <v>27486</v>
      </c>
      <c r="D10875" s="10" t="s">
        <v>27487</v>
      </c>
      <c r="E10875" s="10" t="s">
        <v>1344</v>
      </c>
      <c r="F10875" s="11" t="s">
        <v>1345</v>
      </c>
      <c r="G10875" s="10" t="s">
        <v>13747</v>
      </c>
      <c r="H10875" s="10" t="s">
        <v>13748</v>
      </c>
      <c r="I10875" s="10" t="s">
        <v>27488</v>
      </c>
      <c r="J10875" s="9" t="s">
        <v>2542</v>
      </c>
      <c r="K10875" s="10" t="s">
        <v>2543</v>
      </c>
      <c r="L10875" s="10" t="s">
        <v>2543</v>
      </c>
      <c r="M10875" s="9" t="s">
        <v>27480</v>
      </c>
      <c r="N10875" s="9" t="s">
        <v>28</v>
      </c>
      <c r="O10875" s="10" t="s">
        <v>29</v>
      </c>
    </row>
    <row r="10876" spans="1:15" ht="27.6" x14ac:dyDescent="0.25">
      <c r="A10876" s="9" t="s">
        <v>27489</v>
      </c>
      <c r="B10876" s="10"/>
      <c r="C10876" s="9" t="s">
        <v>27490</v>
      </c>
      <c r="D10876" s="10" t="s">
        <v>27491</v>
      </c>
      <c r="E10876" s="10" t="s">
        <v>603</v>
      </c>
      <c r="F10876" s="11" t="s">
        <v>604</v>
      </c>
      <c r="G10876" s="10" t="s">
        <v>156</v>
      </c>
      <c r="H10876" s="10" t="s">
        <v>157</v>
      </c>
      <c r="I10876" s="10" t="s">
        <v>27492</v>
      </c>
      <c r="J10876" s="9" t="s">
        <v>230</v>
      </c>
      <c r="K10876" s="10" t="s">
        <v>231</v>
      </c>
      <c r="L10876" s="10" t="s">
        <v>231</v>
      </c>
      <c r="M10876" s="9" t="s">
        <v>936</v>
      </c>
      <c r="N10876" s="9" t="s">
        <v>28</v>
      </c>
      <c r="O10876" s="10" t="s">
        <v>29</v>
      </c>
    </row>
    <row r="10877" spans="1:15" ht="27.6" x14ac:dyDescent="0.25">
      <c r="A10877" s="9" t="s">
        <v>27489</v>
      </c>
      <c r="B10877" s="10"/>
      <c r="C10877" s="9" t="s">
        <v>27490</v>
      </c>
      <c r="D10877" s="10" t="s">
        <v>27491</v>
      </c>
      <c r="E10877" s="10" t="s">
        <v>603</v>
      </c>
      <c r="F10877" s="11" t="s">
        <v>604</v>
      </c>
      <c r="G10877" s="10" t="s">
        <v>22</v>
      </c>
      <c r="H10877" s="10" t="s">
        <v>23</v>
      </c>
      <c r="I10877" s="10" t="s">
        <v>27492</v>
      </c>
      <c r="J10877" s="9" t="s">
        <v>230</v>
      </c>
      <c r="K10877" s="10" t="s">
        <v>231</v>
      </c>
      <c r="L10877" s="10" t="s">
        <v>231</v>
      </c>
      <c r="M10877" s="9" t="s">
        <v>936</v>
      </c>
      <c r="N10877" s="9" t="s">
        <v>28</v>
      </c>
      <c r="O10877" s="10" t="s">
        <v>29</v>
      </c>
    </row>
    <row r="10878" spans="1:15" ht="27.6" x14ac:dyDescent="0.25">
      <c r="A10878" s="9" t="s">
        <v>27489</v>
      </c>
      <c r="B10878" s="10"/>
      <c r="C10878" s="9" t="s">
        <v>27490</v>
      </c>
      <c r="D10878" s="10" t="s">
        <v>27491</v>
      </c>
      <c r="E10878" s="10" t="s">
        <v>603</v>
      </c>
      <c r="F10878" s="11" t="s">
        <v>604</v>
      </c>
      <c r="G10878" s="10" t="s">
        <v>3456</v>
      </c>
      <c r="H10878" s="10" t="s">
        <v>3457</v>
      </c>
      <c r="I10878" s="10" t="s">
        <v>27492</v>
      </c>
      <c r="J10878" s="9" t="s">
        <v>230</v>
      </c>
      <c r="K10878" s="10" t="s">
        <v>231</v>
      </c>
      <c r="L10878" s="10" t="s">
        <v>231</v>
      </c>
      <c r="M10878" s="9" t="s">
        <v>936</v>
      </c>
      <c r="N10878" s="9" t="s">
        <v>28</v>
      </c>
      <c r="O10878" s="10" t="s">
        <v>29</v>
      </c>
    </row>
    <row r="10879" spans="1:15" ht="55.2" x14ac:dyDescent="0.25">
      <c r="A10879" s="9" t="s">
        <v>27489</v>
      </c>
      <c r="B10879" s="10"/>
      <c r="C10879" s="9" t="s">
        <v>27490</v>
      </c>
      <c r="D10879" s="10" t="s">
        <v>27491</v>
      </c>
      <c r="E10879" s="10" t="s">
        <v>603</v>
      </c>
      <c r="F10879" s="11" t="s">
        <v>604</v>
      </c>
      <c r="G10879" s="10" t="s">
        <v>949</v>
      </c>
      <c r="H10879" s="10" t="s">
        <v>950</v>
      </c>
      <c r="I10879" s="10" t="s">
        <v>27492</v>
      </c>
      <c r="J10879" s="9" t="s">
        <v>230</v>
      </c>
      <c r="K10879" s="10" t="s">
        <v>231</v>
      </c>
      <c r="L10879" s="10" t="s">
        <v>231</v>
      </c>
      <c r="M10879" s="9" t="s">
        <v>936</v>
      </c>
      <c r="N10879" s="9" t="s">
        <v>28</v>
      </c>
      <c r="O10879" s="10" t="s">
        <v>29</v>
      </c>
    </row>
    <row r="10880" spans="1:15" ht="41.4" x14ac:dyDescent="0.25">
      <c r="A10880" s="9" t="s">
        <v>27489</v>
      </c>
      <c r="B10880" s="10"/>
      <c r="C10880" s="9" t="s">
        <v>27490</v>
      </c>
      <c r="D10880" s="10" t="s">
        <v>27491</v>
      </c>
      <c r="E10880" s="10" t="s">
        <v>603</v>
      </c>
      <c r="F10880" s="11" t="s">
        <v>604</v>
      </c>
      <c r="G10880" s="10" t="s">
        <v>158</v>
      </c>
      <c r="H10880" s="10" t="s">
        <v>159</v>
      </c>
      <c r="I10880" s="10" t="s">
        <v>27492</v>
      </c>
      <c r="J10880" s="9" t="s">
        <v>230</v>
      </c>
      <c r="K10880" s="10" t="s">
        <v>231</v>
      </c>
      <c r="L10880" s="10" t="s">
        <v>231</v>
      </c>
      <c r="M10880" s="9" t="s">
        <v>936</v>
      </c>
      <c r="N10880" s="9" t="s">
        <v>28</v>
      </c>
      <c r="O10880" s="10" t="s">
        <v>29</v>
      </c>
    </row>
    <row r="10881" spans="1:15" ht="41.4" x14ac:dyDescent="0.25">
      <c r="A10881" s="9" t="s">
        <v>27489</v>
      </c>
      <c r="B10881" s="10"/>
      <c r="C10881" s="9" t="s">
        <v>27490</v>
      </c>
      <c r="D10881" s="10" t="s">
        <v>27491</v>
      </c>
      <c r="E10881" s="10" t="s">
        <v>603</v>
      </c>
      <c r="F10881" s="11" t="s">
        <v>604</v>
      </c>
      <c r="G10881" s="10" t="s">
        <v>233</v>
      </c>
      <c r="H10881" s="10" t="s">
        <v>234</v>
      </c>
      <c r="I10881" s="10" t="s">
        <v>27492</v>
      </c>
      <c r="J10881" s="9" t="s">
        <v>230</v>
      </c>
      <c r="K10881" s="10" t="s">
        <v>231</v>
      </c>
      <c r="L10881" s="10" t="s">
        <v>231</v>
      </c>
      <c r="M10881" s="9" t="s">
        <v>936</v>
      </c>
      <c r="N10881" s="9" t="s">
        <v>28</v>
      </c>
      <c r="O10881" s="10" t="s">
        <v>29</v>
      </c>
    </row>
    <row r="10882" spans="1:15" ht="27.6" x14ac:dyDescent="0.25">
      <c r="A10882" s="9" t="s">
        <v>27493</v>
      </c>
      <c r="B10882" s="10"/>
      <c r="C10882" s="9" t="s">
        <v>27494</v>
      </c>
      <c r="D10882" s="10" t="s">
        <v>27495</v>
      </c>
      <c r="E10882" s="10" t="s">
        <v>72</v>
      </c>
      <c r="F10882" s="11" t="s">
        <v>73</v>
      </c>
      <c r="G10882" s="10" t="s">
        <v>74</v>
      </c>
      <c r="H10882" s="10" t="s">
        <v>75</v>
      </c>
      <c r="I10882" s="10" t="s">
        <v>27496</v>
      </c>
      <c r="J10882" s="9" t="s">
        <v>99</v>
      </c>
      <c r="K10882" s="10" t="s">
        <v>40</v>
      </c>
      <c r="L10882" s="10" t="s">
        <v>40</v>
      </c>
      <c r="M10882" s="9" t="s">
        <v>936</v>
      </c>
      <c r="N10882" s="9" t="s">
        <v>28</v>
      </c>
      <c r="O10882" s="10" t="s">
        <v>29</v>
      </c>
    </row>
    <row r="10883" spans="1:15" ht="27.6" x14ac:dyDescent="0.25">
      <c r="A10883" s="9" t="s">
        <v>27497</v>
      </c>
      <c r="B10883" s="10"/>
      <c r="C10883" s="9" t="s">
        <v>27498</v>
      </c>
      <c r="D10883" s="10" t="s">
        <v>27499</v>
      </c>
      <c r="E10883" s="10" t="s">
        <v>3416</v>
      </c>
      <c r="F10883" s="11" t="s">
        <v>3417</v>
      </c>
      <c r="G10883" s="10" t="s">
        <v>3418</v>
      </c>
      <c r="H10883" s="10" t="s">
        <v>3419</v>
      </c>
      <c r="I10883" s="10" t="s">
        <v>27500</v>
      </c>
      <c r="J10883" s="9" t="s">
        <v>2516</v>
      </c>
      <c r="K10883" s="10" t="s">
        <v>40</v>
      </c>
      <c r="L10883" s="10" t="s">
        <v>2517</v>
      </c>
      <c r="M10883" s="9" t="s">
        <v>936</v>
      </c>
      <c r="N10883" s="9" t="s">
        <v>28</v>
      </c>
      <c r="O10883" s="10" t="s">
        <v>29</v>
      </c>
    </row>
    <row r="10884" spans="1:15" ht="27.6" x14ac:dyDescent="0.25">
      <c r="A10884" s="9" t="s">
        <v>27489</v>
      </c>
      <c r="B10884" s="10"/>
      <c r="C10884" s="9" t="s">
        <v>27490</v>
      </c>
      <c r="D10884" s="10" t="s">
        <v>27491</v>
      </c>
      <c r="E10884" s="10" t="s">
        <v>603</v>
      </c>
      <c r="F10884" s="11" t="s">
        <v>604</v>
      </c>
      <c r="G10884" s="10" t="s">
        <v>60</v>
      </c>
      <c r="H10884" s="10" t="s">
        <v>61</v>
      </c>
      <c r="I10884" s="10" t="s">
        <v>27492</v>
      </c>
      <c r="J10884" s="9" t="s">
        <v>230</v>
      </c>
      <c r="K10884" s="10" t="s">
        <v>231</v>
      </c>
      <c r="L10884" s="10" t="s">
        <v>231</v>
      </c>
      <c r="M10884" s="9" t="s">
        <v>936</v>
      </c>
      <c r="N10884" s="9" t="s">
        <v>28</v>
      </c>
      <c r="O10884" s="10" t="s">
        <v>29</v>
      </c>
    </row>
    <row r="10885" spans="1:15" ht="27.6" x14ac:dyDescent="0.25">
      <c r="A10885" s="9" t="s">
        <v>27501</v>
      </c>
      <c r="B10885" s="10"/>
      <c r="C10885" s="9" t="s">
        <v>27502</v>
      </c>
      <c r="D10885" s="10" t="s">
        <v>27503</v>
      </c>
      <c r="E10885" s="10" t="s">
        <v>262</v>
      </c>
      <c r="F10885" s="11" t="s">
        <v>263</v>
      </c>
      <c r="G10885" s="10" t="s">
        <v>199</v>
      </c>
      <c r="H10885" s="10" t="s">
        <v>200</v>
      </c>
      <c r="I10885" s="10" t="s">
        <v>27504</v>
      </c>
      <c r="J10885" s="9" t="s">
        <v>683</v>
      </c>
      <c r="K10885" s="10" t="s">
        <v>40</v>
      </c>
      <c r="L10885" s="10" t="s">
        <v>40</v>
      </c>
      <c r="M10885" s="9" t="s">
        <v>3971</v>
      </c>
      <c r="N10885" s="9" t="s">
        <v>28</v>
      </c>
      <c r="O10885" s="10" t="s">
        <v>29</v>
      </c>
    </row>
    <row r="10886" spans="1:15" ht="27.6" x14ac:dyDescent="0.25">
      <c r="A10886" s="9" t="s">
        <v>27505</v>
      </c>
      <c r="B10886" s="10"/>
      <c r="C10886" s="9" t="s">
        <v>27506</v>
      </c>
      <c r="D10886" s="10" t="s">
        <v>27507</v>
      </c>
      <c r="E10886" s="10" t="s">
        <v>239</v>
      </c>
      <c r="F10886" s="11" t="s">
        <v>240</v>
      </c>
      <c r="G10886" s="10" t="s">
        <v>22</v>
      </c>
      <c r="H10886" s="10" t="s">
        <v>23</v>
      </c>
      <c r="I10886" s="10" t="s">
        <v>27508</v>
      </c>
      <c r="J10886" s="9" t="s">
        <v>1111</v>
      </c>
      <c r="K10886" s="10" t="s">
        <v>1112</v>
      </c>
      <c r="L10886" s="10" t="s">
        <v>1112</v>
      </c>
      <c r="M10886" s="9" t="s">
        <v>3971</v>
      </c>
      <c r="N10886" s="9" t="s">
        <v>28</v>
      </c>
      <c r="O10886" s="10" t="s">
        <v>29</v>
      </c>
    </row>
    <row r="10887" spans="1:15" ht="41.4" x14ac:dyDescent="0.25">
      <c r="A10887" s="9" t="s">
        <v>27505</v>
      </c>
      <c r="B10887" s="10"/>
      <c r="C10887" s="9" t="s">
        <v>27506</v>
      </c>
      <c r="D10887" s="10" t="s">
        <v>27507</v>
      </c>
      <c r="E10887" s="10" t="s">
        <v>239</v>
      </c>
      <c r="F10887" s="11" t="s">
        <v>240</v>
      </c>
      <c r="G10887" s="10" t="s">
        <v>233</v>
      </c>
      <c r="H10887" s="10" t="s">
        <v>234</v>
      </c>
      <c r="I10887" s="10" t="s">
        <v>27508</v>
      </c>
      <c r="J10887" s="9" t="s">
        <v>1111</v>
      </c>
      <c r="K10887" s="10" t="s">
        <v>1112</v>
      </c>
      <c r="L10887" s="10" t="s">
        <v>1112</v>
      </c>
      <c r="M10887" s="9" t="s">
        <v>3971</v>
      </c>
      <c r="N10887" s="9" t="s">
        <v>28</v>
      </c>
      <c r="O10887" s="10" t="s">
        <v>29</v>
      </c>
    </row>
    <row r="10888" spans="1:15" ht="82.8" x14ac:dyDescent="0.25">
      <c r="A10888" s="9" t="s">
        <v>27509</v>
      </c>
      <c r="B10888" s="10"/>
      <c r="C10888" s="9" t="s">
        <v>27510</v>
      </c>
      <c r="D10888" s="10" t="s">
        <v>27511</v>
      </c>
      <c r="E10888" s="10" t="s">
        <v>20</v>
      </c>
      <c r="F10888" s="11" t="s">
        <v>21</v>
      </c>
      <c r="G10888" s="10" t="s">
        <v>22</v>
      </c>
      <c r="H10888" s="10" t="s">
        <v>23</v>
      </c>
      <c r="I10888" s="10" t="s">
        <v>27512</v>
      </c>
      <c r="J10888" s="9" t="s">
        <v>1318</v>
      </c>
      <c r="K10888" s="10" t="s">
        <v>1319</v>
      </c>
      <c r="L10888" s="10" t="s">
        <v>1319</v>
      </c>
      <c r="M10888" s="9" t="s">
        <v>3971</v>
      </c>
      <c r="N10888" s="9" t="s">
        <v>28</v>
      </c>
      <c r="O10888" s="10" t="s">
        <v>29</v>
      </c>
    </row>
    <row r="10889" spans="1:15" ht="27.6" x14ac:dyDescent="0.25">
      <c r="A10889" s="9" t="s">
        <v>27513</v>
      </c>
      <c r="B10889" s="10"/>
      <c r="C10889" s="9" t="s">
        <v>27514</v>
      </c>
      <c r="D10889" s="10" t="s">
        <v>27515</v>
      </c>
      <c r="E10889" s="10" t="s">
        <v>20</v>
      </c>
      <c r="F10889" s="11" t="s">
        <v>21</v>
      </c>
      <c r="G10889" s="10" t="s">
        <v>22</v>
      </c>
      <c r="H10889" s="10" t="s">
        <v>23</v>
      </c>
      <c r="I10889" s="10" t="s">
        <v>27516</v>
      </c>
      <c r="J10889" s="9" t="s">
        <v>666</v>
      </c>
      <c r="K10889" s="10" t="s">
        <v>211</v>
      </c>
      <c r="L10889" s="10" t="s">
        <v>211</v>
      </c>
      <c r="M10889" s="9" t="s">
        <v>3971</v>
      </c>
      <c r="N10889" s="9" t="s">
        <v>28</v>
      </c>
      <c r="O10889" s="10" t="s">
        <v>29</v>
      </c>
    </row>
    <row r="10890" spans="1:15" ht="41.4" x14ac:dyDescent="0.25">
      <c r="A10890" s="9" t="s">
        <v>27517</v>
      </c>
      <c r="B10890" s="10"/>
      <c r="C10890" s="9" t="s">
        <v>27518</v>
      </c>
      <c r="D10890" s="10" t="s">
        <v>27519</v>
      </c>
      <c r="E10890" s="10" t="s">
        <v>20</v>
      </c>
      <c r="F10890" s="11" t="s">
        <v>21</v>
      </c>
      <c r="G10890" s="10" t="s">
        <v>233</v>
      </c>
      <c r="H10890" s="10" t="s">
        <v>234</v>
      </c>
      <c r="I10890" s="10" t="s">
        <v>27520</v>
      </c>
      <c r="J10890" s="9" t="s">
        <v>167</v>
      </c>
      <c r="K10890" s="10" t="s">
        <v>168</v>
      </c>
      <c r="L10890" s="10" t="s">
        <v>168</v>
      </c>
      <c r="M10890" s="9" t="s">
        <v>3971</v>
      </c>
      <c r="N10890" s="9" t="s">
        <v>28</v>
      </c>
      <c r="O10890" s="10" t="s">
        <v>29</v>
      </c>
    </row>
    <row r="10891" spans="1:15" ht="41.4" x14ac:dyDescent="0.25">
      <c r="A10891" s="9" t="s">
        <v>27521</v>
      </c>
      <c r="B10891" s="10"/>
      <c r="C10891" s="9" t="s">
        <v>27522</v>
      </c>
      <c r="D10891" s="10" t="s">
        <v>27523</v>
      </c>
      <c r="E10891" s="10" t="s">
        <v>1007</v>
      </c>
      <c r="F10891" s="11" t="s">
        <v>1008</v>
      </c>
      <c r="G10891" s="10" t="s">
        <v>828</v>
      </c>
      <c r="H10891" s="10" t="s">
        <v>829</v>
      </c>
      <c r="I10891" s="10" t="s">
        <v>27524</v>
      </c>
      <c r="J10891" s="9" t="s">
        <v>2968</v>
      </c>
      <c r="K10891" s="10" t="s">
        <v>40</v>
      </c>
      <c r="L10891" s="10" t="s">
        <v>40</v>
      </c>
      <c r="M10891" s="9" t="s">
        <v>3971</v>
      </c>
      <c r="N10891" s="9" t="s">
        <v>28</v>
      </c>
      <c r="O10891" s="10" t="s">
        <v>29</v>
      </c>
    </row>
    <row r="10892" spans="1:15" ht="69" x14ac:dyDescent="0.25">
      <c r="A10892" s="9" t="s">
        <v>27521</v>
      </c>
      <c r="B10892" s="10"/>
      <c r="C10892" s="9" t="s">
        <v>27522</v>
      </c>
      <c r="D10892" s="10" t="s">
        <v>27523</v>
      </c>
      <c r="E10892" s="10" t="s">
        <v>1007</v>
      </c>
      <c r="F10892" s="11" t="s">
        <v>1008</v>
      </c>
      <c r="G10892" s="10" t="s">
        <v>3908</v>
      </c>
      <c r="H10892" s="10" t="s">
        <v>3909</v>
      </c>
      <c r="I10892" s="10" t="s">
        <v>27524</v>
      </c>
      <c r="J10892" s="9" t="s">
        <v>2968</v>
      </c>
      <c r="K10892" s="10" t="s">
        <v>40</v>
      </c>
      <c r="L10892" s="10" t="s">
        <v>40</v>
      </c>
      <c r="M10892" s="9" t="s">
        <v>3971</v>
      </c>
      <c r="N10892" s="9" t="s">
        <v>28</v>
      </c>
      <c r="O10892" s="10" t="s">
        <v>29</v>
      </c>
    </row>
    <row r="10893" spans="1:15" ht="41.4" x14ac:dyDescent="0.25">
      <c r="A10893" s="9" t="s">
        <v>27525</v>
      </c>
      <c r="B10893" s="10"/>
      <c r="C10893" s="9" t="s">
        <v>27526</v>
      </c>
      <c r="D10893" s="10" t="s">
        <v>27527</v>
      </c>
      <c r="E10893" s="10" t="s">
        <v>239</v>
      </c>
      <c r="F10893" s="11" t="s">
        <v>240</v>
      </c>
      <c r="G10893" s="10" t="s">
        <v>828</v>
      </c>
      <c r="H10893" s="10" t="s">
        <v>829</v>
      </c>
      <c r="I10893" s="10" t="s">
        <v>27528</v>
      </c>
      <c r="J10893" s="9" t="s">
        <v>2224</v>
      </c>
      <c r="K10893" s="10" t="s">
        <v>26</v>
      </c>
      <c r="L10893" s="10" t="s">
        <v>26</v>
      </c>
      <c r="M10893" s="9" t="s">
        <v>343</v>
      </c>
      <c r="N10893" s="9" t="s">
        <v>28</v>
      </c>
      <c r="O10893" s="10" t="s">
        <v>29</v>
      </c>
    </row>
    <row r="10894" spans="1:15" ht="41.4" x14ac:dyDescent="0.25">
      <c r="A10894" s="9" t="s">
        <v>27525</v>
      </c>
      <c r="B10894" s="10"/>
      <c r="C10894" s="9" t="s">
        <v>27526</v>
      </c>
      <c r="D10894" s="10" t="s">
        <v>27527</v>
      </c>
      <c r="E10894" s="10" t="s">
        <v>239</v>
      </c>
      <c r="F10894" s="11" t="s">
        <v>240</v>
      </c>
      <c r="G10894" s="10" t="s">
        <v>22</v>
      </c>
      <c r="H10894" s="10" t="s">
        <v>23</v>
      </c>
      <c r="I10894" s="10" t="s">
        <v>27528</v>
      </c>
      <c r="J10894" s="9" t="s">
        <v>2224</v>
      </c>
      <c r="K10894" s="10" t="s">
        <v>26</v>
      </c>
      <c r="L10894" s="10" t="s">
        <v>26</v>
      </c>
      <c r="M10894" s="9" t="s">
        <v>343</v>
      </c>
      <c r="N10894" s="9" t="s">
        <v>28</v>
      </c>
      <c r="O10894" s="10" t="s">
        <v>29</v>
      </c>
    </row>
    <row r="10895" spans="1:15" ht="41.4" x14ac:dyDescent="0.25">
      <c r="A10895" s="9" t="s">
        <v>27525</v>
      </c>
      <c r="B10895" s="10"/>
      <c r="C10895" s="9" t="s">
        <v>27526</v>
      </c>
      <c r="D10895" s="10" t="s">
        <v>27527</v>
      </c>
      <c r="E10895" s="10" t="s">
        <v>239</v>
      </c>
      <c r="F10895" s="11" t="s">
        <v>240</v>
      </c>
      <c r="G10895" s="10" t="s">
        <v>66</v>
      </c>
      <c r="H10895" s="10" t="s">
        <v>67</v>
      </c>
      <c r="I10895" s="10" t="s">
        <v>27528</v>
      </c>
      <c r="J10895" s="9" t="s">
        <v>2224</v>
      </c>
      <c r="K10895" s="10" t="s">
        <v>26</v>
      </c>
      <c r="L10895" s="10" t="s">
        <v>26</v>
      </c>
      <c r="M10895" s="9" t="s">
        <v>343</v>
      </c>
      <c r="N10895" s="9" t="s">
        <v>28</v>
      </c>
      <c r="O10895" s="10" t="s">
        <v>29</v>
      </c>
    </row>
    <row r="10896" spans="1:15" ht="41.4" x14ac:dyDescent="0.25">
      <c r="A10896" s="9" t="s">
        <v>27525</v>
      </c>
      <c r="B10896" s="10"/>
      <c r="C10896" s="9" t="s">
        <v>27526</v>
      </c>
      <c r="D10896" s="10" t="s">
        <v>27527</v>
      </c>
      <c r="E10896" s="10" t="s">
        <v>239</v>
      </c>
      <c r="F10896" s="11" t="s">
        <v>240</v>
      </c>
      <c r="G10896" s="10" t="s">
        <v>433</v>
      </c>
      <c r="H10896" s="10" t="s">
        <v>434</v>
      </c>
      <c r="I10896" s="10" t="s">
        <v>27528</v>
      </c>
      <c r="J10896" s="9" t="s">
        <v>2224</v>
      </c>
      <c r="K10896" s="10" t="s">
        <v>26</v>
      </c>
      <c r="L10896" s="10" t="s">
        <v>26</v>
      </c>
      <c r="M10896" s="9" t="s">
        <v>343</v>
      </c>
      <c r="N10896" s="9" t="s">
        <v>28</v>
      </c>
      <c r="O10896" s="10" t="s">
        <v>29</v>
      </c>
    </row>
    <row r="10897" spans="1:15" ht="41.4" x14ac:dyDescent="0.25">
      <c r="A10897" s="9" t="s">
        <v>27525</v>
      </c>
      <c r="B10897" s="10"/>
      <c r="C10897" s="9" t="s">
        <v>27526</v>
      </c>
      <c r="D10897" s="10" t="s">
        <v>27527</v>
      </c>
      <c r="E10897" s="10" t="s">
        <v>239</v>
      </c>
      <c r="F10897" s="11" t="s">
        <v>240</v>
      </c>
      <c r="G10897" s="10" t="s">
        <v>453</v>
      </c>
      <c r="H10897" s="10" t="s">
        <v>454</v>
      </c>
      <c r="I10897" s="10" t="s">
        <v>27528</v>
      </c>
      <c r="J10897" s="9" t="s">
        <v>2224</v>
      </c>
      <c r="K10897" s="10" t="s">
        <v>26</v>
      </c>
      <c r="L10897" s="10" t="s">
        <v>26</v>
      </c>
      <c r="M10897" s="9" t="s">
        <v>343</v>
      </c>
      <c r="N10897" s="9" t="s">
        <v>28</v>
      </c>
      <c r="O10897" s="10" t="s">
        <v>29</v>
      </c>
    </row>
    <row r="10898" spans="1:15" ht="41.4" x14ac:dyDescent="0.25">
      <c r="A10898" s="9" t="s">
        <v>27525</v>
      </c>
      <c r="B10898" s="10"/>
      <c r="C10898" s="9" t="s">
        <v>27526</v>
      </c>
      <c r="D10898" s="10" t="s">
        <v>27527</v>
      </c>
      <c r="E10898" s="10" t="s">
        <v>239</v>
      </c>
      <c r="F10898" s="11" t="s">
        <v>240</v>
      </c>
      <c r="G10898" s="10" t="s">
        <v>951</v>
      </c>
      <c r="H10898" s="10" t="s">
        <v>952</v>
      </c>
      <c r="I10898" s="10" t="s">
        <v>27528</v>
      </c>
      <c r="J10898" s="9" t="s">
        <v>2224</v>
      </c>
      <c r="K10898" s="10" t="s">
        <v>26</v>
      </c>
      <c r="L10898" s="10" t="s">
        <v>26</v>
      </c>
      <c r="M10898" s="9" t="s">
        <v>343</v>
      </c>
      <c r="N10898" s="9" t="s">
        <v>28</v>
      </c>
      <c r="O10898" s="10" t="s">
        <v>29</v>
      </c>
    </row>
    <row r="10899" spans="1:15" ht="41.4" x14ac:dyDescent="0.25">
      <c r="A10899" s="9" t="s">
        <v>27525</v>
      </c>
      <c r="B10899" s="10"/>
      <c r="C10899" s="9" t="s">
        <v>27526</v>
      </c>
      <c r="D10899" s="10" t="s">
        <v>27527</v>
      </c>
      <c r="E10899" s="10" t="s">
        <v>239</v>
      </c>
      <c r="F10899" s="11" t="s">
        <v>240</v>
      </c>
      <c r="G10899" s="10" t="s">
        <v>473</v>
      </c>
      <c r="H10899" s="10" t="s">
        <v>474</v>
      </c>
      <c r="I10899" s="10" t="s">
        <v>27528</v>
      </c>
      <c r="J10899" s="9" t="s">
        <v>2224</v>
      </c>
      <c r="K10899" s="10" t="s">
        <v>26</v>
      </c>
      <c r="L10899" s="10" t="s">
        <v>26</v>
      </c>
      <c r="M10899" s="9" t="s">
        <v>343</v>
      </c>
      <c r="N10899" s="9" t="s">
        <v>28</v>
      </c>
      <c r="O10899" s="10" t="s">
        <v>29</v>
      </c>
    </row>
    <row r="10900" spans="1:15" ht="41.4" x14ac:dyDescent="0.25">
      <c r="A10900" s="9" t="s">
        <v>27525</v>
      </c>
      <c r="B10900" s="10"/>
      <c r="C10900" s="9" t="s">
        <v>27526</v>
      </c>
      <c r="D10900" s="10" t="s">
        <v>27527</v>
      </c>
      <c r="E10900" s="10" t="s">
        <v>239</v>
      </c>
      <c r="F10900" s="11" t="s">
        <v>240</v>
      </c>
      <c r="G10900" s="10" t="s">
        <v>193</v>
      </c>
      <c r="H10900" s="10" t="s">
        <v>194</v>
      </c>
      <c r="I10900" s="10" t="s">
        <v>27528</v>
      </c>
      <c r="J10900" s="9" t="s">
        <v>2224</v>
      </c>
      <c r="K10900" s="10" t="s">
        <v>26</v>
      </c>
      <c r="L10900" s="10" t="s">
        <v>26</v>
      </c>
      <c r="M10900" s="9" t="s">
        <v>343</v>
      </c>
      <c r="N10900" s="9" t="s">
        <v>28</v>
      </c>
      <c r="O10900" s="10" t="s">
        <v>29</v>
      </c>
    </row>
    <row r="10901" spans="1:15" ht="41.4" x14ac:dyDescent="0.25">
      <c r="A10901" s="9" t="s">
        <v>27525</v>
      </c>
      <c r="B10901" s="10"/>
      <c r="C10901" s="9" t="s">
        <v>27526</v>
      </c>
      <c r="D10901" s="10" t="s">
        <v>27527</v>
      </c>
      <c r="E10901" s="10" t="s">
        <v>239</v>
      </c>
      <c r="F10901" s="11" t="s">
        <v>240</v>
      </c>
      <c r="G10901" s="10" t="s">
        <v>451</v>
      </c>
      <c r="H10901" s="10" t="s">
        <v>452</v>
      </c>
      <c r="I10901" s="10" t="s">
        <v>27528</v>
      </c>
      <c r="J10901" s="9" t="s">
        <v>2224</v>
      </c>
      <c r="K10901" s="10" t="s">
        <v>26</v>
      </c>
      <c r="L10901" s="10" t="s">
        <v>26</v>
      </c>
      <c r="M10901" s="9" t="s">
        <v>343</v>
      </c>
      <c r="N10901" s="9" t="s">
        <v>28</v>
      </c>
      <c r="O10901" s="10" t="s">
        <v>29</v>
      </c>
    </row>
    <row r="10902" spans="1:15" ht="41.4" x14ac:dyDescent="0.25">
      <c r="A10902" s="9" t="s">
        <v>27525</v>
      </c>
      <c r="B10902" s="10"/>
      <c r="C10902" s="9" t="s">
        <v>27526</v>
      </c>
      <c r="D10902" s="10" t="s">
        <v>27527</v>
      </c>
      <c r="E10902" s="10" t="s">
        <v>239</v>
      </c>
      <c r="F10902" s="11" t="s">
        <v>240</v>
      </c>
      <c r="G10902" s="10" t="s">
        <v>156</v>
      </c>
      <c r="H10902" s="10" t="s">
        <v>157</v>
      </c>
      <c r="I10902" s="10" t="s">
        <v>27528</v>
      </c>
      <c r="J10902" s="9" t="s">
        <v>2224</v>
      </c>
      <c r="K10902" s="10" t="s">
        <v>26</v>
      </c>
      <c r="L10902" s="10" t="s">
        <v>26</v>
      </c>
      <c r="M10902" s="9" t="s">
        <v>343</v>
      </c>
      <c r="N10902" s="9" t="s">
        <v>28</v>
      </c>
      <c r="O10902" s="10" t="s">
        <v>29</v>
      </c>
    </row>
    <row r="10903" spans="1:15" ht="41.4" x14ac:dyDescent="0.25">
      <c r="A10903" s="9" t="s">
        <v>27525</v>
      </c>
      <c r="B10903" s="10"/>
      <c r="C10903" s="9" t="s">
        <v>27526</v>
      </c>
      <c r="D10903" s="10" t="s">
        <v>27527</v>
      </c>
      <c r="E10903" s="10" t="s">
        <v>239</v>
      </c>
      <c r="F10903" s="11" t="s">
        <v>240</v>
      </c>
      <c r="G10903" s="10" t="s">
        <v>158</v>
      </c>
      <c r="H10903" s="10" t="s">
        <v>159</v>
      </c>
      <c r="I10903" s="10" t="s">
        <v>27528</v>
      </c>
      <c r="J10903" s="9" t="s">
        <v>2224</v>
      </c>
      <c r="K10903" s="10" t="s">
        <v>26</v>
      </c>
      <c r="L10903" s="10" t="s">
        <v>26</v>
      </c>
      <c r="M10903" s="9" t="s">
        <v>343</v>
      </c>
      <c r="N10903" s="9" t="s">
        <v>28</v>
      </c>
      <c r="O10903" s="10" t="s">
        <v>29</v>
      </c>
    </row>
    <row r="10904" spans="1:15" ht="27.6" x14ac:dyDescent="0.25">
      <c r="A10904" s="9" t="s">
        <v>27529</v>
      </c>
      <c r="B10904" s="10"/>
      <c r="C10904" s="9" t="s">
        <v>27530</v>
      </c>
      <c r="D10904" s="10" t="s">
        <v>27531</v>
      </c>
      <c r="E10904" s="10" t="s">
        <v>603</v>
      </c>
      <c r="F10904" s="11" t="s">
        <v>604</v>
      </c>
      <c r="G10904" s="10" t="s">
        <v>22</v>
      </c>
      <c r="H10904" s="10" t="s">
        <v>23</v>
      </c>
      <c r="I10904" s="10" t="s">
        <v>27532</v>
      </c>
      <c r="J10904" s="9" t="s">
        <v>536</v>
      </c>
      <c r="K10904" s="10" t="s">
        <v>537</v>
      </c>
      <c r="L10904" s="10" t="s">
        <v>537</v>
      </c>
      <c r="M10904" s="9" t="s">
        <v>3472</v>
      </c>
      <c r="N10904" s="9" t="s">
        <v>28</v>
      </c>
      <c r="O10904" s="10" t="s">
        <v>29</v>
      </c>
    </row>
    <row r="10905" spans="1:15" ht="27.6" x14ac:dyDescent="0.25">
      <c r="A10905" s="9" t="s">
        <v>27529</v>
      </c>
      <c r="B10905" s="10"/>
      <c r="C10905" s="9" t="s">
        <v>27530</v>
      </c>
      <c r="D10905" s="10" t="s">
        <v>27531</v>
      </c>
      <c r="E10905" s="10" t="s">
        <v>603</v>
      </c>
      <c r="F10905" s="11" t="s">
        <v>604</v>
      </c>
      <c r="G10905" s="10" t="s">
        <v>60</v>
      </c>
      <c r="H10905" s="10" t="s">
        <v>61</v>
      </c>
      <c r="I10905" s="10" t="s">
        <v>27532</v>
      </c>
      <c r="J10905" s="9" t="s">
        <v>536</v>
      </c>
      <c r="K10905" s="10" t="s">
        <v>537</v>
      </c>
      <c r="L10905" s="10" t="s">
        <v>537</v>
      </c>
      <c r="M10905" s="9" t="s">
        <v>3472</v>
      </c>
      <c r="N10905" s="9" t="s">
        <v>28</v>
      </c>
      <c r="O10905" s="10" t="s">
        <v>29</v>
      </c>
    </row>
    <row r="10906" spans="1:15" ht="27.6" x14ac:dyDescent="0.25">
      <c r="A10906" s="9" t="s">
        <v>27529</v>
      </c>
      <c r="B10906" s="10"/>
      <c r="C10906" s="9" t="s">
        <v>27530</v>
      </c>
      <c r="D10906" s="10" t="s">
        <v>27531</v>
      </c>
      <c r="E10906" s="10" t="s">
        <v>603</v>
      </c>
      <c r="F10906" s="11" t="s">
        <v>604</v>
      </c>
      <c r="G10906" s="10" t="s">
        <v>156</v>
      </c>
      <c r="H10906" s="10" t="s">
        <v>157</v>
      </c>
      <c r="I10906" s="10" t="s">
        <v>27532</v>
      </c>
      <c r="J10906" s="9" t="s">
        <v>536</v>
      </c>
      <c r="K10906" s="10" t="s">
        <v>537</v>
      </c>
      <c r="L10906" s="10" t="s">
        <v>537</v>
      </c>
      <c r="M10906" s="9" t="s">
        <v>3472</v>
      </c>
      <c r="N10906" s="9" t="s">
        <v>28</v>
      </c>
      <c r="O10906" s="10" t="s">
        <v>29</v>
      </c>
    </row>
    <row r="10907" spans="1:15" ht="27.6" x14ac:dyDescent="0.25">
      <c r="A10907" s="9" t="s">
        <v>27533</v>
      </c>
      <c r="B10907" s="10"/>
      <c r="C10907" s="9" t="s">
        <v>27534</v>
      </c>
      <c r="D10907" s="10" t="s">
        <v>27535</v>
      </c>
      <c r="E10907" s="10" t="s">
        <v>20</v>
      </c>
      <c r="F10907" s="11" t="s">
        <v>21</v>
      </c>
      <c r="G10907" s="10" t="s">
        <v>22</v>
      </c>
      <c r="H10907" s="10" t="s">
        <v>23</v>
      </c>
      <c r="I10907" s="10" t="s">
        <v>27536</v>
      </c>
      <c r="J10907" s="9" t="s">
        <v>646</v>
      </c>
      <c r="K10907" s="10" t="s">
        <v>647</v>
      </c>
      <c r="L10907" s="10" t="s">
        <v>647</v>
      </c>
      <c r="M10907" s="9" t="s">
        <v>27537</v>
      </c>
      <c r="N10907" s="9" t="s">
        <v>28</v>
      </c>
      <c r="O10907" s="10" t="s">
        <v>29</v>
      </c>
    </row>
    <row r="10908" spans="1:15" ht="27.6" x14ac:dyDescent="0.25">
      <c r="A10908" s="9" t="s">
        <v>27538</v>
      </c>
      <c r="B10908" s="10"/>
      <c r="C10908" s="9" t="s">
        <v>27539</v>
      </c>
      <c r="D10908" s="10" t="s">
        <v>8175</v>
      </c>
      <c r="E10908" s="10" t="s">
        <v>239</v>
      </c>
      <c r="F10908" s="11" t="s">
        <v>240</v>
      </c>
      <c r="G10908" s="10" t="s">
        <v>60</v>
      </c>
      <c r="H10908" s="10" t="s">
        <v>61</v>
      </c>
      <c r="I10908" s="10" t="s">
        <v>27540</v>
      </c>
      <c r="J10908" s="9" t="s">
        <v>291</v>
      </c>
      <c r="K10908" s="10" t="s">
        <v>26</v>
      </c>
      <c r="L10908" s="10" t="s">
        <v>26</v>
      </c>
      <c r="M10908" s="9" t="s">
        <v>27537</v>
      </c>
      <c r="N10908" s="9" t="s">
        <v>28</v>
      </c>
      <c r="O10908" s="10" t="s">
        <v>29</v>
      </c>
    </row>
    <row r="10909" spans="1:15" ht="27.6" x14ac:dyDescent="0.25">
      <c r="A10909" s="9" t="s">
        <v>27538</v>
      </c>
      <c r="B10909" s="10"/>
      <c r="C10909" s="9" t="s">
        <v>27539</v>
      </c>
      <c r="D10909" s="10" t="s">
        <v>8175</v>
      </c>
      <c r="E10909" s="10" t="s">
        <v>239</v>
      </c>
      <c r="F10909" s="11" t="s">
        <v>240</v>
      </c>
      <c r="G10909" s="10" t="s">
        <v>199</v>
      </c>
      <c r="H10909" s="10" t="s">
        <v>200</v>
      </c>
      <c r="I10909" s="10" t="s">
        <v>27540</v>
      </c>
      <c r="J10909" s="9" t="s">
        <v>291</v>
      </c>
      <c r="K10909" s="10" t="s">
        <v>26</v>
      </c>
      <c r="L10909" s="10" t="s">
        <v>26</v>
      </c>
      <c r="M10909" s="9" t="s">
        <v>27537</v>
      </c>
      <c r="N10909" s="9" t="s">
        <v>28</v>
      </c>
      <c r="O10909" s="10" t="s">
        <v>29</v>
      </c>
    </row>
    <row r="10910" spans="1:15" ht="41.4" x14ac:dyDescent="0.25">
      <c r="A10910" s="9" t="s">
        <v>27541</v>
      </c>
      <c r="B10910" s="10"/>
      <c r="C10910" s="9" t="s">
        <v>27542</v>
      </c>
      <c r="D10910" s="10" t="s">
        <v>27543</v>
      </c>
      <c r="E10910" s="10" t="s">
        <v>20</v>
      </c>
      <c r="F10910" s="11" t="s">
        <v>21</v>
      </c>
      <c r="G10910" s="10" t="s">
        <v>233</v>
      </c>
      <c r="H10910" s="10" t="s">
        <v>234</v>
      </c>
      <c r="I10910" s="10" t="s">
        <v>27544</v>
      </c>
      <c r="J10910" s="9" t="s">
        <v>655</v>
      </c>
      <c r="K10910" s="10" t="s">
        <v>305</v>
      </c>
      <c r="L10910" s="10" t="s">
        <v>305</v>
      </c>
      <c r="M10910" s="9" t="s">
        <v>27537</v>
      </c>
      <c r="N10910" s="9" t="s">
        <v>28</v>
      </c>
      <c r="O10910" s="10" t="s">
        <v>29</v>
      </c>
    </row>
    <row r="10911" spans="1:15" ht="55.2" x14ac:dyDescent="0.25">
      <c r="A10911" s="9" t="s">
        <v>27545</v>
      </c>
      <c r="B10911" s="10"/>
      <c r="C10911" s="9" t="s">
        <v>27546</v>
      </c>
      <c r="D10911" s="10" t="s">
        <v>27547</v>
      </c>
      <c r="E10911" s="10" t="s">
        <v>603</v>
      </c>
      <c r="F10911" s="11" t="s">
        <v>604</v>
      </c>
      <c r="G10911" s="10" t="s">
        <v>895</v>
      </c>
      <c r="H10911" s="10" t="s">
        <v>896</v>
      </c>
      <c r="I10911" s="10" t="s">
        <v>27548</v>
      </c>
      <c r="J10911" s="9" t="s">
        <v>99</v>
      </c>
      <c r="K10911" s="10" t="s">
        <v>40</v>
      </c>
      <c r="L10911" s="10" t="s">
        <v>40</v>
      </c>
      <c r="M10911" s="9" t="s">
        <v>27537</v>
      </c>
      <c r="N10911" s="9" t="s">
        <v>28</v>
      </c>
      <c r="O10911" s="10" t="s">
        <v>29</v>
      </c>
    </row>
    <row r="10912" spans="1:15" ht="41.4" x14ac:dyDescent="0.25">
      <c r="A10912" s="9" t="s">
        <v>27549</v>
      </c>
      <c r="B10912" s="10"/>
      <c r="C10912" s="9" t="s">
        <v>27550</v>
      </c>
      <c r="D10912" s="10" t="s">
        <v>27551</v>
      </c>
      <c r="E10912" s="10" t="s">
        <v>1007</v>
      </c>
      <c r="F10912" s="11" t="s">
        <v>1008</v>
      </c>
      <c r="G10912" s="10" t="s">
        <v>828</v>
      </c>
      <c r="H10912" s="10" t="s">
        <v>829</v>
      </c>
      <c r="I10912" s="10" t="s">
        <v>27552</v>
      </c>
      <c r="J10912" s="9" t="s">
        <v>110</v>
      </c>
      <c r="K10912" s="10" t="s">
        <v>111</v>
      </c>
      <c r="L10912" s="10" t="s">
        <v>112</v>
      </c>
      <c r="M10912" s="9" t="s">
        <v>27537</v>
      </c>
      <c r="N10912" s="9" t="s">
        <v>28</v>
      </c>
      <c r="O10912" s="10" t="s">
        <v>29</v>
      </c>
    </row>
    <row r="10913" spans="1:15" ht="69" x14ac:dyDescent="0.25">
      <c r="A10913" s="9" t="s">
        <v>27549</v>
      </c>
      <c r="B10913" s="10"/>
      <c r="C10913" s="9" t="s">
        <v>27550</v>
      </c>
      <c r="D10913" s="10" t="s">
        <v>27551</v>
      </c>
      <c r="E10913" s="10" t="s">
        <v>1007</v>
      </c>
      <c r="F10913" s="11" t="s">
        <v>1008</v>
      </c>
      <c r="G10913" s="10" t="s">
        <v>3908</v>
      </c>
      <c r="H10913" s="10" t="s">
        <v>3909</v>
      </c>
      <c r="I10913" s="10" t="s">
        <v>27552</v>
      </c>
      <c r="J10913" s="9" t="s">
        <v>110</v>
      </c>
      <c r="K10913" s="10" t="s">
        <v>111</v>
      </c>
      <c r="L10913" s="10" t="s">
        <v>112</v>
      </c>
      <c r="M10913" s="9" t="s">
        <v>27537</v>
      </c>
      <c r="N10913" s="9" t="s">
        <v>28</v>
      </c>
      <c r="O10913" s="10" t="s">
        <v>29</v>
      </c>
    </row>
    <row r="10914" spans="1:15" ht="55.2" x14ac:dyDescent="0.25">
      <c r="A10914" s="9" t="s">
        <v>27553</v>
      </c>
      <c r="B10914" s="10"/>
      <c r="C10914" s="9" t="s">
        <v>27554</v>
      </c>
      <c r="D10914" s="10" t="s">
        <v>27555</v>
      </c>
      <c r="E10914" s="10" t="s">
        <v>1007</v>
      </c>
      <c r="F10914" s="11" t="s">
        <v>1008</v>
      </c>
      <c r="G10914" s="10" t="s">
        <v>895</v>
      </c>
      <c r="H10914" s="10" t="s">
        <v>896</v>
      </c>
      <c r="I10914" s="10" t="s">
        <v>27556</v>
      </c>
      <c r="J10914" s="9" t="s">
        <v>63</v>
      </c>
      <c r="K10914" s="10" t="s">
        <v>40</v>
      </c>
      <c r="L10914" s="10" t="s">
        <v>40</v>
      </c>
      <c r="M10914" s="9" t="s">
        <v>363</v>
      </c>
      <c r="N10914" s="9" t="s">
        <v>28</v>
      </c>
      <c r="O10914" s="10" t="s">
        <v>29</v>
      </c>
    </row>
    <row r="10915" spans="1:15" ht="41.4" x14ac:dyDescent="0.25">
      <c r="A10915" s="9" t="s">
        <v>27557</v>
      </c>
      <c r="B10915" s="10"/>
      <c r="C10915" s="9" t="s">
        <v>27558</v>
      </c>
      <c r="D10915" s="10" t="s">
        <v>27559</v>
      </c>
      <c r="E10915" s="10" t="s">
        <v>20</v>
      </c>
      <c r="F10915" s="11" t="s">
        <v>21</v>
      </c>
      <c r="G10915" s="10" t="s">
        <v>233</v>
      </c>
      <c r="H10915" s="10" t="s">
        <v>234</v>
      </c>
      <c r="I10915" s="10" t="s">
        <v>27560</v>
      </c>
      <c r="J10915" s="9" t="s">
        <v>167</v>
      </c>
      <c r="K10915" s="10" t="s">
        <v>168</v>
      </c>
      <c r="L10915" s="10" t="s">
        <v>168</v>
      </c>
      <c r="M10915" s="9" t="s">
        <v>363</v>
      </c>
      <c r="N10915" s="9" t="s">
        <v>28</v>
      </c>
      <c r="O10915" s="10" t="s">
        <v>29</v>
      </c>
    </row>
    <row r="10916" spans="1:15" ht="27.6" x14ac:dyDescent="0.25">
      <c r="A10916" s="9" t="s">
        <v>27561</v>
      </c>
      <c r="B10916" s="10"/>
      <c r="C10916" s="9" t="s">
        <v>27562</v>
      </c>
      <c r="D10916" s="10" t="s">
        <v>27563</v>
      </c>
      <c r="E10916" s="10" t="s">
        <v>239</v>
      </c>
      <c r="F10916" s="11" t="s">
        <v>240</v>
      </c>
      <c r="G10916" s="10" t="s">
        <v>60</v>
      </c>
      <c r="H10916" s="10" t="s">
        <v>61</v>
      </c>
      <c r="I10916" s="10" t="s">
        <v>27564</v>
      </c>
      <c r="J10916" s="9" t="s">
        <v>153</v>
      </c>
      <c r="K10916" s="10" t="s">
        <v>26</v>
      </c>
      <c r="L10916" s="10" t="s">
        <v>26</v>
      </c>
      <c r="M10916" s="9" t="s">
        <v>363</v>
      </c>
      <c r="N10916" s="9" t="s">
        <v>28</v>
      </c>
      <c r="O10916" s="10" t="s">
        <v>29</v>
      </c>
    </row>
    <row r="10917" spans="1:15" ht="55.2" x14ac:dyDescent="0.25">
      <c r="A10917" s="9" t="s">
        <v>27565</v>
      </c>
      <c r="B10917" s="10"/>
      <c r="C10917" s="9" t="s">
        <v>27566</v>
      </c>
      <c r="D10917" s="10" t="s">
        <v>27567</v>
      </c>
      <c r="E10917" s="10" t="s">
        <v>603</v>
      </c>
      <c r="F10917" s="11" t="s">
        <v>604</v>
      </c>
      <c r="G10917" s="10" t="s">
        <v>949</v>
      </c>
      <c r="H10917" s="10" t="s">
        <v>950</v>
      </c>
      <c r="I10917" s="10" t="s">
        <v>27568</v>
      </c>
      <c r="J10917" s="9" t="s">
        <v>5054</v>
      </c>
      <c r="K10917" s="10" t="s">
        <v>40</v>
      </c>
      <c r="L10917" s="10" t="s">
        <v>5055</v>
      </c>
      <c r="M10917" s="9" t="s">
        <v>363</v>
      </c>
      <c r="N10917" s="9" t="s">
        <v>28</v>
      </c>
      <c r="O10917" s="10" t="s">
        <v>29</v>
      </c>
    </row>
    <row r="10918" spans="1:15" ht="55.2" x14ac:dyDescent="0.25">
      <c r="A10918" s="9" t="s">
        <v>27569</v>
      </c>
      <c r="B10918" s="10"/>
      <c r="C10918" s="9" t="s">
        <v>27570</v>
      </c>
      <c r="D10918" s="10" t="s">
        <v>27571</v>
      </c>
      <c r="E10918" s="10" t="s">
        <v>1007</v>
      </c>
      <c r="F10918" s="11" t="s">
        <v>1008</v>
      </c>
      <c r="G10918" s="10" t="s">
        <v>895</v>
      </c>
      <c r="H10918" s="10" t="s">
        <v>896</v>
      </c>
      <c r="I10918" s="10" t="s">
        <v>27572</v>
      </c>
      <c r="J10918" s="9" t="s">
        <v>619</v>
      </c>
      <c r="K10918" s="10" t="s">
        <v>40</v>
      </c>
      <c r="L10918" s="10" t="s">
        <v>40</v>
      </c>
      <c r="M10918" s="9" t="s">
        <v>363</v>
      </c>
      <c r="N10918" s="9" t="s">
        <v>28</v>
      </c>
      <c r="O10918" s="10" t="s">
        <v>29</v>
      </c>
    </row>
    <row r="10919" spans="1:15" ht="27.6" x14ac:dyDescent="0.25">
      <c r="A10919" s="9" t="s">
        <v>27561</v>
      </c>
      <c r="B10919" s="10"/>
      <c r="C10919" s="9" t="s">
        <v>27562</v>
      </c>
      <c r="D10919" s="10" t="s">
        <v>27563</v>
      </c>
      <c r="E10919" s="10" t="s">
        <v>239</v>
      </c>
      <c r="F10919" s="11" t="s">
        <v>240</v>
      </c>
      <c r="G10919" s="10" t="s">
        <v>22</v>
      </c>
      <c r="H10919" s="10" t="s">
        <v>23</v>
      </c>
      <c r="I10919" s="10" t="s">
        <v>27564</v>
      </c>
      <c r="J10919" s="9" t="s">
        <v>153</v>
      </c>
      <c r="K10919" s="10" t="s">
        <v>26</v>
      </c>
      <c r="L10919" s="10" t="s">
        <v>26</v>
      </c>
      <c r="M10919" s="9" t="s">
        <v>363</v>
      </c>
      <c r="N10919" s="9" t="s">
        <v>28</v>
      </c>
      <c r="O10919" s="10" t="s">
        <v>29</v>
      </c>
    </row>
    <row r="10920" spans="1:15" ht="41.4" x14ac:dyDescent="0.25">
      <c r="A10920" s="9" t="s">
        <v>27573</v>
      </c>
      <c r="B10920" s="10"/>
      <c r="C10920" s="9" t="s">
        <v>27574</v>
      </c>
      <c r="D10920" s="10" t="s">
        <v>27575</v>
      </c>
      <c r="E10920" s="10" t="s">
        <v>603</v>
      </c>
      <c r="F10920" s="11" t="s">
        <v>604</v>
      </c>
      <c r="G10920" s="10" t="s">
        <v>233</v>
      </c>
      <c r="H10920" s="10" t="s">
        <v>234</v>
      </c>
      <c r="I10920" s="10" t="s">
        <v>27576</v>
      </c>
      <c r="J10920" s="9" t="s">
        <v>576</v>
      </c>
      <c r="K10920" s="10" t="s">
        <v>577</v>
      </c>
      <c r="L10920" s="10" t="s">
        <v>577</v>
      </c>
      <c r="M10920" s="9" t="s">
        <v>9885</v>
      </c>
      <c r="N10920" s="9" t="s">
        <v>28</v>
      </c>
      <c r="O10920" s="10" t="s">
        <v>29</v>
      </c>
    </row>
    <row r="10921" spans="1:15" ht="27.6" x14ac:dyDescent="0.25">
      <c r="A10921" s="9" t="s">
        <v>27577</v>
      </c>
      <c r="B10921" s="10"/>
      <c r="C10921" s="9" t="s">
        <v>27578</v>
      </c>
      <c r="D10921" s="10" t="s">
        <v>27579</v>
      </c>
      <c r="E10921" s="10" t="s">
        <v>262</v>
      </c>
      <c r="F10921" s="11" t="s">
        <v>263</v>
      </c>
      <c r="G10921" s="10" t="s">
        <v>199</v>
      </c>
      <c r="H10921" s="10" t="s">
        <v>200</v>
      </c>
      <c r="I10921" s="10" t="s">
        <v>27580</v>
      </c>
      <c r="J10921" s="9" t="s">
        <v>99</v>
      </c>
      <c r="K10921" s="10" t="s">
        <v>40</v>
      </c>
      <c r="L10921" s="10" t="s">
        <v>40</v>
      </c>
      <c r="M10921" s="9" t="s">
        <v>9885</v>
      </c>
      <c r="N10921" s="9" t="s">
        <v>28</v>
      </c>
      <c r="O10921" s="10" t="s">
        <v>29</v>
      </c>
    </row>
    <row r="10922" spans="1:15" ht="27.6" x14ac:dyDescent="0.25">
      <c r="A10922" s="9" t="s">
        <v>27581</v>
      </c>
      <c r="B10922" s="10"/>
      <c r="C10922" s="9" t="s">
        <v>27582</v>
      </c>
      <c r="D10922" s="10" t="s">
        <v>27583</v>
      </c>
      <c r="E10922" s="10" t="s">
        <v>321</v>
      </c>
      <c r="F10922" s="11" t="s">
        <v>322</v>
      </c>
      <c r="G10922" s="10" t="s">
        <v>465</v>
      </c>
      <c r="H10922" s="10" t="s">
        <v>466</v>
      </c>
      <c r="I10922" s="10" t="s">
        <v>27584</v>
      </c>
      <c r="J10922" s="9" t="s">
        <v>349</v>
      </c>
      <c r="K10922" s="10" t="s">
        <v>40</v>
      </c>
      <c r="L10922" s="10" t="s">
        <v>40</v>
      </c>
      <c r="M10922" s="9" t="s">
        <v>4204</v>
      </c>
      <c r="N10922" s="9" t="s">
        <v>28</v>
      </c>
      <c r="O10922" s="10" t="s">
        <v>29</v>
      </c>
    </row>
    <row r="10923" spans="1:15" ht="69" x14ac:dyDescent="0.25">
      <c r="A10923" s="9" t="s">
        <v>27585</v>
      </c>
      <c r="B10923" s="10"/>
      <c r="C10923" s="9" t="s">
        <v>27586</v>
      </c>
      <c r="D10923" s="10" t="s">
        <v>27587</v>
      </c>
      <c r="E10923" s="10" t="s">
        <v>1344</v>
      </c>
      <c r="F10923" s="11" t="s">
        <v>1345</v>
      </c>
      <c r="G10923" s="10" t="s">
        <v>13747</v>
      </c>
      <c r="H10923" s="10" t="s">
        <v>13748</v>
      </c>
      <c r="I10923" s="10" t="s">
        <v>27588</v>
      </c>
      <c r="J10923" s="9" t="s">
        <v>153</v>
      </c>
      <c r="K10923" s="10" t="s">
        <v>26</v>
      </c>
      <c r="L10923" s="10" t="s">
        <v>26</v>
      </c>
      <c r="M10923" s="9" t="s">
        <v>27589</v>
      </c>
      <c r="N10923" s="9" t="s">
        <v>28</v>
      </c>
      <c r="O10923" s="10" t="s">
        <v>29</v>
      </c>
    </row>
    <row r="10924" spans="1:15" ht="27.6" x14ac:dyDescent="0.25">
      <c r="A10924" s="9" t="s">
        <v>27590</v>
      </c>
      <c r="B10924" s="10"/>
      <c r="C10924" s="9" t="s">
        <v>27591</v>
      </c>
      <c r="D10924" s="10" t="s">
        <v>27592</v>
      </c>
      <c r="E10924" s="10" t="s">
        <v>20</v>
      </c>
      <c r="F10924" s="11" t="s">
        <v>21</v>
      </c>
      <c r="G10924" s="10" t="s">
        <v>22</v>
      </c>
      <c r="H10924" s="10" t="s">
        <v>23</v>
      </c>
      <c r="I10924" s="10" t="s">
        <v>27593</v>
      </c>
      <c r="J10924" s="9" t="s">
        <v>298</v>
      </c>
      <c r="K10924" s="10" t="s">
        <v>26</v>
      </c>
      <c r="L10924" s="10" t="s">
        <v>26</v>
      </c>
      <c r="M10924" s="9" t="s">
        <v>27589</v>
      </c>
      <c r="N10924" s="9" t="s">
        <v>28</v>
      </c>
      <c r="O10924" s="10" t="s">
        <v>29</v>
      </c>
    </row>
    <row r="10925" spans="1:15" ht="41.4" x14ac:dyDescent="0.25">
      <c r="A10925" s="9" t="s">
        <v>27594</v>
      </c>
      <c r="B10925" s="10"/>
      <c r="C10925" s="9" t="s">
        <v>27595</v>
      </c>
      <c r="D10925" s="10" t="s">
        <v>27596</v>
      </c>
      <c r="E10925" s="10" t="s">
        <v>72</v>
      </c>
      <c r="F10925" s="11" t="s">
        <v>73</v>
      </c>
      <c r="G10925" s="10" t="s">
        <v>74</v>
      </c>
      <c r="H10925" s="10" t="s">
        <v>75</v>
      </c>
      <c r="I10925" s="10" t="s">
        <v>27597</v>
      </c>
      <c r="J10925" s="9" t="s">
        <v>1606</v>
      </c>
      <c r="K10925" s="10" t="s">
        <v>40</v>
      </c>
      <c r="L10925" s="10" t="s">
        <v>40</v>
      </c>
      <c r="M10925" s="9" t="s">
        <v>266</v>
      </c>
      <c r="N10925" s="9" t="s">
        <v>28</v>
      </c>
      <c r="O10925" s="10" t="s">
        <v>29</v>
      </c>
    </row>
    <row r="10926" spans="1:15" ht="55.2" x14ac:dyDescent="0.25">
      <c r="A10926" s="9" t="s">
        <v>27598</v>
      </c>
      <c r="B10926" s="10"/>
      <c r="C10926" s="9" t="s">
        <v>27599</v>
      </c>
      <c r="D10926" s="10" t="s">
        <v>27600</v>
      </c>
      <c r="E10926" s="10" t="s">
        <v>239</v>
      </c>
      <c r="F10926" s="11" t="s">
        <v>240</v>
      </c>
      <c r="G10926" s="10" t="s">
        <v>895</v>
      </c>
      <c r="H10926" s="10" t="s">
        <v>896</v>
      </c>
      <c r="I10926" s="10" t="s">
        <v>27601</v>
      </c>
      <c r="J10926" s="9" t="s">
        <v>272</v>
      </c>
      <c r="K10926" s="10" t="s">
        <v>40</v>
      </c>
      <c r="L10926" s="10" t="s">
        <v>40</v>
      </c>
      <c r="M10926" s="9" t="s">
        <v>266</v>
      </c>
      <c r="N10926" s="9" t="s">
        <v>28</v>
      </c>
      <c r="O10926" s="10" t="s">
        <v>29</v>
      </c>
    </row>
    <row r="10927" spans="1:15" ht="69" x14ac:dyDescent="0.25">
      <c r="A10927" s="9" t="s">
        <v>27602</v>
      </c>
      <c r="B10927" s="10"/>
      <c r="C10927" s="9" t="s">
        <v>27603</v>
      </c>
      <c r="D10927" s="10" t="s">
        <v>966</v>
      </c>
      <c r="E10927" s="10" t="s">
        <v>83</v>
      </c>
      <c r="F10927" s="11" t="s">
        <v>84</v>
      </c>
      <c r="G10927" s="10" t="s">
        <v>85</v>
      </c>
      <c r="H10927" s="10" t="s">
        <v>86</v>
      </c>
      <c r="I10927" s="10" t="s">
        <v>27604</v>
      </c>
      <c r="J10927" s="9" t="s">
        <v>1606</v>
      </c>
      <c r="K10927" s="10" t="s">
        <v>40</v>
      </c>
      <c r="L10927" s="10" t="s">
        <v>8456</v>
      </c>
      <c r="M10927" s="9" t="s">
        <v>266</v>
      </c>
      <c r="N10927" s="9" t="s">
        <v>28</v>
      </c>
      <c r="O10927" s="10" t="s">
        <v>29</v>
      </c>
    </row>
    <row r="10928" spans="1:15" ht="41.4" x14ac:dyDescent="0.25">
      <c r="A10928" s="9" t="s">
        <v>27598</v>
      </c>
      <c r="B10928" s="10"/>
      <c r="C10928" s="9" t="s">
        <v>27599</v>
      </c>
      <c r="D10928" s="10" t="s">
        <v>27600</v>
      </c>
      <c r="E10928" s="10" t="s">
        <v>239</v>
      </c>
      <c r="F10928" s="11" t="s">
        <v>240</v>
      </c>
      <c r="G10928" s="10" t="s">
        <v>233</v>
      </c>
      <c r="H10928" s="10" t="s">
        <v>234</v>
      </c>
      <c r="I10928" s="10" t="s">
        <v>27601</v>
      </c>
      <c r="J10928" s="9" t="s">
        <v>272</v>
      </c>
      <c r="K10928" s="10" t="s">
        <v>40</v>
      </c>
      <c r="L10928" s="10" t="s">
        <v>40</v>
      </c>
      <c r="M10928" s="9" t="s">
        <v>266</v>
      </c>
      <c r="N10928" s="9" t="s">
        <v>28</v>
      </c>
      <c r="O10928" s="10" t="s">
        <v>29</v>
      </c>
    </row>
    <row r="10929" spans="1:15" ht="27.6" x14ac:dyDescent="0.25">
      <c r="A10929" s="9" t="s">
        <v>27605</v>
      </c>
      <c r="B10929" s="10"/>
      <c r="C10929" s="9" t="s">
        <v>27606</v>
      </c>
      <c r="D10929" s="10" t="s">
        <v>27607</v>
      </c>
      <c r="E10929" s="10" t="s">
        <v>603</v>
      </c>
      <c r="F10929" s="11" t="s">
        <v>604</v>
      </c>
      <c r="G10929" s="10" t="s">
        <v>7898</v>
      </c>
      <c r="H10929" s="10" t="s">
        <v>7899</v>
      </c>
      <c r="I10929" s="10" t="s">
        <v>11058</v>
      </c>
      <c r="J10929" s="9" t="s">
        <v>77</v>
      </c>
      <c r="K10929" s="10" t="s">
        <v>40</v>
      </c>
      <c r="L10929" s="10" t="s">
        <v>40</v>
      </c>
      <c r="M10929" s="9" t="s">
        <v>3858</v>
      </c>
      <c r="N10929" s="9" t="s">
        <v>28</v>
      </c>
      <c r="O10929" s="10" t="s">
        <v>29</v>
      </c>
    </row>
    <row r="10930" spans="1:15" ht="27.6" x14ac:dyDescent="0.25">
      <c r="A10930" s="9" t="s">
        <v>27608</v>
      </c>
      <c r="B10930" s="10"/>
      <c r="C10930" s="9" t="s">
        <v>27609</v>
      </c>
      <c r="D10930" s="10" t="s">
        <v>27610</v>
      </c>
      <c r="E10930" s="10" t="s">
        <v>72</v>
      </c>
      <c r="F10930" s="11" t="s">
        <v>73</v>
      </c>
      <c r="G10930" s="10" t="s">
        <v>74</v>
      </c>
      <c r="H10930" s="10" t="s">
        <v>75</v>
      </c>
      <c r="I10930" s="10" t="s">
        <v>27611</v>
      </c>
      <c r="J10930" s="9" t="s">
        <v>714</v>
      </c>
      <c r="K10930" s="10" t="s">
        <v>715</v>
      </c>
      <c r="L10930" s="10" t="s">
        <v>715</v>
      </c>
      <c r="M10930" s="9" t="s">
        <v>3858</v>
      </c>
      <c r="N10930" s="9" t="s">
        <v>28</v>
      </c>
      <c r="O10930" s="10" t="s">
        <v>29</v>
      </c>
    </row>
    <row r="10931" spans="1:15" ht="55.2" x14ac:dyDescent="0.25">
      <c r="A10931" s="9" t="s">
        <v>27612</v>
      </c>
      <c r="B10931" s="10"/>
      <c r="C10931" s="9" t="s">
        <v>27613</v>
      </c>
      <c r="D10931" s="10" t="s">
        <v>27614</v>
      </c>
      <c r="E10931" s="10" t="s">
        <v>83</v>
      </c>
      <c r="F10931" s="11" t="s">
        <v>84</v>
      </c>
      <c r="G10931" s="10" t="s">
        <v>85</v>
      </c>
      <c r="H10931" s="10" t="s">
        <v>86</v>
      </c>
      <c r="I10931" s="10" t="s">
        <v>27615</v>
      </c>
      <c r="J10931" s="9" t="s">
        <v>138</v>
      </c>
      <c r="K10931" s="10" t="s">
        <v>139</v>
      </c>
      <c r="L10931" s="10" t="s">
        <v>139</v>
      </c>
      <c r="M10931" s="9" t="s">
        <v>3858</v>
      </c>
      <c r="N10931" s="9" t="s">
        <v>28</v>
      </c>
      <c r="O10931" s="10" t="s">
        <v>29</v>
      </c>
    </row>
    <row r="10932" spans="1:15" ht="27.6" x14ac:dyDescent="0.25">
      <c r="A10932" s="9" t="s">
        <v>27616</v>
      </c>
      <c r="B10932" s="10"/>
      <c r="C10932" s="9" t="s">
        <v>27617</v>
      </c>
      <c r="D10932" s="10" t="s">
        <v>27618</v>
      </c>
      <c r="E10932" s="10" t="s">
        <v>3677</v>
      </c>
      <c r="F10932" s="11" t="s">
        <v>3678</v>
      </c>
      <c r="G10932" s="10" t="s">
        <v>431</v>
      </c>
      <c r="H10932" s="10" t="s">
        <v>432</v>
      </c>
      <c r="I10932" s="10" t="s">
        <v>12507</v>
      </c>
      <c r="J10932" s="9" t="s">
        <v>2586</v>
      </c>
      <c r="K10932" s="10" t="s">
        <v>647</v>
      </c>
      <c r="L10932" s="10" t="s">
        <v>647</v>
      </c>
      <c r="M10932" s="9" t="s">
        <v>3858</v>
      </c>
      <c r="N10932" s="9" t="s">
        <v>28</v>
      </c>
      <c r="O10932" s="10" t="s">
        <v>42</v>
      </c>
    </row>
    <row r="10933" spans="1:15" ht="27.6" x14ac:dyDescent="0.25">
      <c r="A10933" s="9" t="s">
        <v>27616</v>
      </c>
      <c r="B10933" s="10"/>
      <c r="C10933" s="9" t="s">
        <v>27617</v>
      </c>
      <c r="D10933" s="10" t="s">
        <v>27618</v>
      </c>
      <c r="E10933" s="10" t="s">
        <v>3677</v>
      </c>
      <c r="F10933" s="11" t="s">
        <v>3678</v>
      </c>
      <c r="G10933" s="10" t="s">
        <v>987</v>
      </c>
      <c r="H10933" s="10" t="s">
        <v>988</v>
      </c>
      <c r="I10933" s="10" t="s">
        <v>12507</v>
      </c>
      <c r="J10933" s="9" t="s">
        <v>2586</v>
      </c>
      <c r="K10933" s="10" t="s">
        <v>647</v>
      </c>
      <c r="L10933" s="10" t="s">
        <v>647</v>
      </c>
      <c r="M10933" s="9" t="s">
        <v>3858</v>
      </c>
      <c r="N10933" s="9" t="s">
        <v>28</v>
      </c>
      <c r="O10933" s="10" t="s">
        <v>42</v>
      </c>
    </row>
    <row r="10934" spans="1:15" ht="55.2" x14ac:dyDescent="0.25">
      <c r="A10934" s="9" t="s">
        <v>27616</v>
      </c>
      <c r="B10934" s="10"/>
      <c r="C10934" s="9" t="s">
        <v>27617</v>
      </c>
      <c r="D10934" s="10" t="s">
        <v>27618</v>
      </c>
      <c r="E10934" s="10" t="s">
        <v>3677</v>
      </c>
      <c r="F10934" s="11" t="s">
        <v>3678</v>
      </c>
      <c r="G10934" s="10" t="s">
        <v>27619</v>
      </c>
      <c r="H10934" s="10" t="s">
        <v>3902</v>
      </c>
      <c r="I10934" s="10" t="s">
        <v>12507</v>
      </c>
      <c r="J10934" s="9" t="s">
        <v>2586</v>
      </c>
      <c r="K10934" s="10" t="s">
        <v>647</v>
      </c>
      <c r="L10934" s="10" t="s">
        <v>647</v>
      </c>
      <c r="M10934" s="9" t="s">
        <v>3858</v>
      </c>
      <c r="N10934" s="9" t="s">
        <v>28</v>
      </c>
      <c r="O10934" s="10" t="s">
        <v>42</v>
      </c>
    </row>
    <row r="10935" spans="1:15" ht="27.6" x14ac:dyDescent="0.25">
      <c r="A10935" s="9" t="s">
        <v>27616</v>
      </c>
      <c r="B10935" s="10"/>
      <c r="C10935" s="9" t="s">
        <v>27617</v>
      </c>
      <c r="D10935" s="10" t="s">
        <v>27618</v>
      </c>
      <c r="E10935" s="10" t="s">
        <v>3677</v>
      </c>
      <c r="F10935" s="11" t="s">
        <v>3678</v>
      </c>
      <c r="G10935" s="10" t="s">
        <v>156</v>
      </c>
      <c r="H10935" s="10" t="s">
        <v>157</v>
      </c>
      <c r="I10935" s="10" t="s">
        <v>12507</v>
      </c>
      <c r="J10935" s="9" t="s">
        <v>2586</v>
      </c>
      <c r="K10935" s="10" t="s">
        <v>647</v>
      </c>
      <c r="L10935" s="10" t="s">
        <v>647</v>
      </c>
      <c r="M10935" s="9" t="s">
        <v>3858</v>
      </c>
      <c r="N10935" s="9" t="s">
        <v>28</v>
      </c>
      <c r="O10935" s="10" t="s">
        <v>42</v>
      </c>
    </row>
    <row r="10936" spans="1:15" ht="27.6" x14ac:dyDescent="0.25">
      <c r="A10936" s="9" t="s">
        <v>27620</v>
      </c>
      <c r="B10936" s="10"/>
      <c r="C10936" s="9" t="s">
        <v>27621</v>
      </c>
      <c r="D10936" s="10" t="s">
        <v>27622</v>
      </c>
      <c r="E10936" s="10" t="s">
        <v>83</v>
      </c>
      <c r="F10936" s="11" t="s">
        <v>84</v>
      </c>
      <c r="G10936" s="10" t="s">
        <v>85</v>
      </c>
      <c r="H10936" s="10" t="s">
        <v>86</v>
      </c>
      <c r="I10936" s="10" t="s">
        <v>27611</v>
      </c>
      <c r="J10936" s="9" t="s">
        <v>714</v>
      </c>
      <c r="K10936" s="10" t="s">
        <v>715</v>
      </c>
      <c r="L10936" s="10" t="s">
        <v>715</v>
      </c>
      <c r="M10936" s="9" t="s">
        <v>723</v>
      </c>
      <c r="N10936" s="9" t="s">
        <v>28</v>
      </c>
      <c r="O10936" s="10" t="s">
        <v>29</v>
      </c>
    </row>
    <row r="10937" spans="1:15" ht="41.4" x14ac:dyDescent="0.25">
      <c r="A10937" s="9" t="s">
        <v>27623</v>
      </c>
      <c r="B10937" s="10"/>
      <c r="C10937" s="9" t="s">
        <v>27624</v>
      </c>
      <c r="D10937" s="10" t="s">
        <v>27625</v>
      </c>
      <c r="E10937" s="10" t="s">
        <v>20</v>
      </c>
      <c r="F10937" s="11" t="s">
        <v>21</v>
      </c>
      <c r="G10937" s="10" t="s">
        <v>233</v>
      </c>
      <c r="H10937" s="10" t="s">
        <v>234</v>
      </c>
      <c r="I10937" s="10" t="s">
        <v>27626</v>
      </c>
      <c r="J10937" s="9" t="s">
        <v>291</v>
      </c>
      <c r="K10937" s="10" t="s">
        <v>26</v>
      </c>
      <c r="L10937" s="10" t="s">
        <v>26</v>
      </c>
      <c r="M10937" s="9" t="s">
        <v>723</v>
      </c>
      <c r="N10937" s="9" t="s">
        <v>28</v>
      </c>
      <c r="O10937" s="10" t="s">
        <v>29</v>
      </c>
    </row>
    <row r="10938" spans="1:15" ht="27.6" x14ac:dyDescent="0.25">
      <c r="A10938" s="9" t="s">
        <v>27623</v>
      </c>
      <c r="B10938" s="10"/>
      <c r="C10938" s="9" t="s">
        <v>27624</v>
      </c>
      <c r="D10938" s="10" t="s">
        <v>27625</v>
      </c>
      <c r="E10938" s="10" t="s">
        <v>20</v>
      </c>
      <c r="F10938" s="11" t="s">
        <v>21</v>
      </c>
      <c r="G10938" s="10" t="s">
        <v>987</v>
      </c>
      <c r="H10938" s="10" t="s">
        <v>988</v>
      </c>
      <c r="I10938" s="10" t="s">
        <v>27626</v>
      </c>
      <c r="J10938" s="9" t="s">
        <v>291</v>
      </c>
      <c r="K10938" s="10" t="s">
        <v>26</v>
      </c>
      <c r="L10938" s="10" t="s">
        <v>26</v>
      </c>
      <c r="M10938" s="9" t="s">
        <v>723</v>
      </c>
      <c r="N10938" s="9" t="s">
        <v>28</v>
      </c>
      <c r="O10938" s="10" t="s">
        <v>29</v>
      </c>
    </row>
    <row r="10939" spans="1:15" ht="41.4" x14ac:dyDescent="0.25">
      <c r="A10939" s="9" t="s">
        <v>27627</v>
      </c>
      <c r="B10939" s="10"/>
      <c r="C10939" s="9" t="s">
        <v>27628</v>
      </c>
      <c r="D10939" s="10" t="s">
        <v>27629</v>
      </c>
      <c r="E10939" s="10" t="s">
        <v>603</v>
      </c>
      <c r="F10939" s="11" t="s">
        <v>604</v>
      </c>
      <c r="G10939" s="10" t="s">
        <v>233</v>
      </c>
      <c r="H10939" s="10" t="s">
        <v>234</v>
      </c>
      <c r="I10939" s="10" t="s">
        <v>27630</v>
      </c>
      <c r="J10939" s="9" t="s">
        <v>167</v>
      </c>
      <c r="K10939" s="10" t="s">
        <v>168</v>
      </c>
      <c r="L10939" s="10" t="s">
        <v>168</v>
      </c>
      <c r="M10939" s="9" t="s">
        <v>723</v>
      </c>
      <c r="N10939" s="9" t="s">
        <v>28</v>
      </c>
      <c r="O10939" s="10" t="s">
        <v>8160</v>
      </c>
    </row>
    <row r="10940" spans="1:15" ht="41.4" x14ac:dyDescent="0.25">
      <c r="A10940" s="9" t="s">
        <v>27631</v>
      </c>
      <c r="B10940" s="10"/>
      <c r="C10940" s="9" t="s">
        <v>27632</v>
      </c>
      <c r="D10940" s="10" t="s">
        <v>27633</v>
      </c>
      <c r="E10940" s="10" t="s">
        <v>603</v>
      </c>
      <c r="F10940" s="11" t="s">
        <v>604</v>
      </c>
      <c r="G10940" s="10" t="s">
        <v>233</v>
      </c>
      <c r="H10940" s="10" t="s">
        <v>234</v>
      </c>
      <c r="I10940" s="10" t="s">
        <v>27634</v>
      </c>
      <c r="J10940" s="9" t="s">
        <v>6205</v>
      </c>
      <c r="K10940" s="10" t="s">
        <v>40</v>
      </c>
      <c r="L10940" s="10" t="s">
        <v>4633</v>
      </c>
      <c r="M10940" s="9" t="s">
        <v>723</v>
      </c>
      <c r="N10940" s="9" t="s">
        <v>28</v>
      </c>
      <c r="O10940" s="10" t="s">
        <v>8160</v>
      </c>
    </row>
    <row r="10941" spans="1:15" ht="41.4" x14ac:dyDescent="0.25">
      <c r="A10941" s="9" t="s">
        <v>27635</v>
      </c>
      <c r="B10941" s="10"/>
      <c r="C10941" s="9" t="s">
        <v>27636</v>
      </c>
      <c r="D10941" s="10" t="s">
        <v>27637</v>
      </c>
      <c r="E10941" s="10" t="s">
        <v>20</v>
      </c>
      <c r="F10941" s="11" t="s">
        <v>21</v>
      </c>
      <c r="G10941" s="10" t="s">
        <v>233</v>
      </c>
      <c r="H10941" s="10" t="s">
        <v>234</v>
      </c>
      <c r="I10941" s="10" t="s">
        <v>27638</v>
      </c>
      <c r="J10941" s="9" t="s">
        <v>683</v>
      </c>
      <c r="K10941" s="10" t="s">
        <v>40</v>
      </c>
      <c r="L10941" s="10" t="s">
        <v>40</v>
      </c>
      <c r="M10941" s="9" t="s">
        <v>13128</v>
      </c>
      <c r="N10941" s="9" t="s">
        <v>28</v>
      </c>
      <c r="O10941" s="10" t="s">
        <v>29</v>
      </c>
    </row>
    <row r="10942" spans="1:15" ht="27.6" x14ac:dyDescent="0.25">
      <c r="A10942" s="9" t="s">
        <v>27639</v>
      </c>
      <c r="B10942" s="10"/>
      <c r="C10942" s="9" t="s">
        <v>27640</v>
      </c>
      <c r="D10942" s="10" t="s">
        <v>8322</v>
      </c>
      <c r="E10942" s="10" t="s">
        <v>20</v>
      </c>
      <c r="F10942" s="11" t="s">
        <v>21</v>
      </c>
      <c r="G10942" s="10" t="s">
        <v>840</v>
      </c>
      <c r="H10942" s="10" t="s">
        <v>841</v>
      </c>
      <c r="I10942" s="10" t="s">
        <v>27641</v>
      </c>
      <c r="J10942" s="9" t="s">
        <v>666</v>
      </c>
      <c r="K10942" s="10" t="s">
        <v>211</v>
      </c>
      <c r="L10942" s="10" t="s">
        <v>211</v>
      </c>
      <c r="M10942" s="9" t="s">
        <v>27642</v>
      </c>
      <c r="N10942" s="9" t="s">
        <v>28</v>
      </c>
      <c r="O10942" s="10" t="s">
        <v>29</v>
      </c>
    </row>
    <row r="10943" spans="1:15" ht="41.4" x14ac:dyDescent="0.25">
      <c r="A10943" s="9" t="s">
        <v>27643</v>
      </c>
      <c r="B10943" s="10"/>
      <c r="C10943" s="9" t="s">
        <v>27644</v>
      </c>
      <c r="D10943" s="10" t="s">
        <v>27645</v>
      </c>
      <c r="E10943" s="10" t="s">
        <v>20</v>
      </c>
      <c r="F10943" s="11" t="s">
        <v>21</v>
      </c>
      <c r="G10943" s="10" t="s">
        <v>233</v>
      </c>
      <c r="H10943" s="10" t="s">
        <v>234</v>
      </c>
      <c r="I10943" s="10" t="s">
        <v>27646</v>
      </c>
      <c r="J10943" s="9" t="s">
        <v>5124</v>
      </c>
      <c r="K10943" s="10" t="s">
        <v>40</v>
      </c>
      <c r="L10943" s="10" t="s">
        <v>5125</v>
      </c>
      <c r="M10943" s="9" t="s">
        <v>13985</v>
      </c>
      <c r="N10943" s="9" t="s">
        <v>28</v>
      </c>
      <c r="O10943" s="10" t="s">
        <v>29</v>
      </c>
    </row>
    <row r="10944" spans="1:15" ht="41.4" x14ac:dyDescent="0.25">
      <c r="A10944" s="9" t="s">
        <v>27647</v>
      </c>
      <c r="B10944" s="10"/>
      <c r="C10944" s="9" t="s">
        <v>27648</v>
      </c>
      <c r="D10944" s="10" t="s">
        <v>27649</v>
      </c>
      <c r="E10944" s="10" t="s">
        <v>20</v>
      </c>
      <c r="F10944" s="11" t="s">
        <v>21</v>
      </c>
      <c r="G10944" s="10" t="s">
        <v>233</v>
      </c>
      <c r="H10944" s="10" t="s">
        <v>234</v>
      </c>
      <c r="I10944" s="10" t="s">
        <v>27650</v>
      </c>
      <c r="J10944" s="9" t="s">
        <v>340</v>
      </c>
      <c r="K10944" s="10" t="s">
        <v>111</v>
      </c>
      <c r="L10944" s="10" t="s">
        <v>111</v>
      </c>
      <c r="M10944" s="9" t="s">
        <v>13985</v>
      </c>
      <c r="N10944" s="9" t="s">
        <v>28</v>
      </c>
      <c r="O10944" s="10" t="s">
        <v>29</v>
      </c>
    </row>
    <row r="10945" spans="1:16" ht="41.4" x14ac:dyDescent="0.25">
      <c r="A10945" s="9" t="s">
        <v>27651</v>
      </c>
      <c r="B10945" s="10"/>
      <c r="C10945" s="9" t="s">
        <v>27652</v>
      </c>
      <c r="D10945" s="10" t="s">
        <v>27653</v>
      </c>
      <c r="E10945" s="10" t="s">
        <v>20</v>
      </c>
      <c r="F10945" s="11" t="s">
        <v>21</v>
      </c>
      <c r="G10945" s="10" t="s">
        <v>233</v>
      </c>
      <c r="H10945" s="10" t="s">
        <v>234</v>
      </c>
      <c r="I10945" s="10" t="s">
        <v>27654</v>
      </c>
      <c r="J10945" s="9" t="s">
        <v>291</v>
      </c>
      <c r="K10945" s="10" t="s">
        <v>26</v>
      </c>
      <c r="L10945" s="10" t="s">
        <v>26</v>
      </c>
      <c r="M10945" s="9" t="s">
        <v>27655</v>
      </c>
      <c r="N10945" s="9" t="s">
        <v>28</v>
      </c>
      <c r="O10945" s="10" t="s">
        <v>29</v>
      </c>
    </row>
    <row r="10946" spans="1:16" ht="69" x14ac:dyDescent="0.25">
      <c r="A10946" s="9" t="s">
        <v>27656</v>
      </c>
      <c r="B10946" s="10"/>
      <c r="C10946" s="9" t="s">
        <v>27657</v>
      </c>
      <c r="D10946" s="10" t="s">
        <v>27658</v>
      </c>
      <c r="E10946" s="10" t="s">
        <v>3844</v>
      </c>
      <c r="F10946" s="11" t="s">
        <v>3845</v>
      </c>
      <c r="G10946" s="10" t="s">
        <v>158</v>
      </c>
      <c r="H10946" s="10" t="s">
        <v>159</v>
      </c>
      <c r="I10946" s="10" t="s">
        <v>27659</v>
      </c>
      <c r="J10946" s="9" t="s">
        <v>2594</v>
      </c>
      <c r="K10946" s="10" t="s">
        <v>185</v>
      </c>
      <c r="L10946" s="10" t="s">
        <v>2595</v>
      </c>
      <c r="M10946" s="9" t="s">
        <v>27660</v>
      </c>
      <c r="N10946" s="9" t="s">
        <v>28</v>
      </c>
      <c r="O10946" s="10" t="s">
        <v>42</v>
      </c>
      <c r="P10946" s="2" t="s">
        <v>26</v>
      </c>
    </row>
    <row r="10947" spans="1:16" ht="69" x14ac:dyDescent="0.25">
      <c r="A10947" s="9" t="s">
        <v>27656</v>
      </c>
      <c r="B10947" s="10"/>
      <c r="C10947" s="9" t="s">
        <v>27657</v>
      </c>
      <c r="D10947" s="10" t="s">
        <v>27658</v>
      </c>
      <c r="E10947" s="10" t="s">
        <v>3844</v>
      </c>
      <c r="F10947" s="11" t="s">
        <v>3845</v>
      </c>
      <c r="G10947" s="10" t="s">
        <v>156</v>
      </c>
      <c r="H10947" s="10" t="s">
        <v>157</v>
      </c>
      <c r="I10947" s="10" t="s">
        <v>27659</v>
      </c>
      <c r="J10947" s="9" t="s">
        <v>2594</v>
      </c>
      <c r="K10947" s="10" t="s">
        <v>185</v>
      </c>
      <c r="L10947" s="10" t="s">
        <v>2595</v>
      </c>
      <c r="M10947" s="9" t="s">
        <v>27660</v>
      </c>
      <c r="N10947" s="9" t="s">
        <v>28</v>
      </c>
      <c r="O10947" s="10" t="s">
        <v>42</v>
      </c>
      <c r="P10947" s="2" t="s">
        <v>26</v>
      </c>
    </row>
    <row r="10948" spans="1:16" ht="55.2" x14ac:dyDescent="0.25">
      <c r="A10948" s="9" t="s">
        <v>27661</v>
      </c>
      <c r="B10948" s="10"/>
      <c r="C10948" s="9" t="s">
        <v>27662</v>
      </c>
      <c r="D10948" s="10" t="s">
        <v>27663</v>
      </c>
      <c r="E10948" s="10" t="s">
        <v>262</v>
      </c>
      <c r="F10948" s="11" t="s">
        <v>263</v>
      </c>
      <c r="G10948" s="10" t="s">
        <v>199</v>
      </c>
      <c r="H10948" s="10" t="s">
        <v>200</v>
      </c>
      <c r="I10948" s="10" t="s">
        <v>27664</v>
      </c>
      <c r="J10948" s="9" t="s">
        <v>63</v>
      </c>
      <c r="K10948" s="10" t="s">
        <v>40</v>
      </c>
      <c r="L10948" s="10" t="s">
        <v>40</v>
      </c>
      <c r="M10948" s="9" t="s">
        <v>27660</v>
      </c>
      <c r="N10948" s="9" t="s">
        <v>28</v>
      </c>
      <c r="O10948" s="10" t="s">
        <v>29</v>
      </c>
    </row>
    <row r="10949" spans="1:16" ht="41.4" x14ac:dyDescent="0.25">
      <c r="A10949" s="9" t="s">
        <v>27665</v>
      </c>
      <c r="B10949" s="9" t="s">
        <v>27666</v>
      </c>
      <c r="C10949" s="9" t="s">
        <v>27667</v>
      </c>
      <c r="D10949" s="10" t="s">
        <v>27668</v>
      </c>
      <c r="E10949" s="10" t="s">
        <v>603</v>
      </c>
      <c r="F10949" s="11" t="s">
        <v>604</v>
      </c>
      <c r="G10949" s="10" t="s">
        <v>3456</v>
      </c>
      <c r="H10949" s="10" t="s">
        <v>3457</v>
      </c>
      <c r="I10949" s="10" t="s">
        <v>27669</v>
      </c>
      <c r="J10949" s="9" t="s">
        <v>815</v>
      </c>
      <c r="K10949" s="10" t="s">
        <v>816</v>
      </c>
      <c r="L10949" s="10" t="s">
        <v>816</v>
      </c>
      <c r="M10949" s="9" t="s">
        <v>27670</v>
      </c>
      <c r="N10949" s="9" t="s">
        <v>28</v>
      </c>
      <c r="O10949" s="10" t="s">
        <v>8160</v>
      </c>
    </row>
    <row r="10950" spans="1:16" ht="41.4" x14ac:dyDescent="0.25">
      <c r="A10950" s="9" t="s">
        <v>27665</v>
      </c>
      <c r="B10950" s="9" t="s">
        <v>27666</v>
      </c>
      <c r="C10950" s="9" t="s">
        <v>27667</v>
      </c>
      <c r="D10950" s="10" t="s">
        <v>27668</v>
      </c>
      <c r="E10950" s="10" t="s">
        <v>603</v>
      </c>
      <c r="F10950" s="11" t="s">
        <v>604</v>
      </c>
      <c r="G10950" s="10" t="s">
        <v>22</v>
      </c>
      <c r="H10950" s="10" t="s">
        <v>23</v>
      </c>
      <c r="I10950" s="10" t="s">
        <v>27669</v>
      </c>
      <c r="J10950" s="9" t="s">
        <v>815</v>
      </c>
      <c r="K10950" s="10" t="s">
        <v>816</v>
      </c>
      <c r="L10950" s="10" t="s">
        <v>816</v>
      </c>
      <c r="M10950" s="9" t="s">
        <v>27670</v>
      </c>
      <c r="N10950" s="9" t="s">
        <v>28</v>
      </c>
      <c r="O10950" s="10" t="s">
        <v>8160</v>
      </c>
    </row>
    <row r="10951" spans="1:16" ht="41.4" x14ac:dyDescent="0.25">
      <c r="A10951" s="9" t="s">
        <v>27665</v>
      </c>
      <c r="B10951" s="9" t="s">
        <v>27666</v>
      </c>
      <c r="C10951" s="9" t="s">
        <v>27667</v>
      </c>
      <c r="D10951" s="10" t="s">
        <v>27668</v>
      </c>
      <c r="E10951" s="10" t="s">
        <v>603</v>
      </c>
      <c r="F10951" s="11" t="s">
        <v>604</v>
      </c>
      <c r="G10951" s="10" t="s">
        <v>840</v>
      </c>
      <c r="H10951" s="10" t="s">
        <v>841</v>
      </c>
      <c r="I10951" s="10" t="s">
        <v>27669</v>
      </c>
      <c r="J10951" s="9" t="s">
        <v>815</v>
      </c>
      <c r="K10951" s="10" t="s">
        <v>816</v>
      </c>
      <c r="L10951" s="10" t="s">
        <v>816</v>
      </c>
      <c r="M10951" s="9" t="s">
        <v>27670</v>
      </c>
      <c r="N10951" s="9" t="s">
        <v>28</v>
      </c>
      <c r="O10951" s="10" t="s">
        <v>8160</v>
      </c>
    </row>
    <row r="10952" spans="1:16" ht="41.4" x14ac:dyDescent="0.25">
      <c r="A10952" s="9" t="s">
        <v>27665</v>
      </c>
      <c r="B10952" s="9" t="s">
        <v>27666</v>
      </c>
      <c r="C10952" s="9" t="s">
        <v>27667</v>
      </c>
      <c r="D10952" s="10" t="s">
        <v>27668</v>
      </c>
      <c r="E10952" s="10" t="s">
        <v>603</v>
      </c>
      <c r="F10952" s="11" t="s">
        <v>604</v>
      </c>
      <c r="G10952" s="10" t="s">
        <v>233</v>
      </c>
      <c r="H10952" s="10" t="s">
        <v>234</v>
      </c>
      <c r="I10952" s="10" t="s">
        <v>27669</v>
      </c>
      <c r="J10952" s="9" t="s">
        <v>815</v>
      </c>
      <c r="K10952" s="10" t="s">
        <v>816</v>
      </c>
      <c r="L10952" s="10" t="s">
        <v>816</v>
      </c>
      <c r="M10952" s="9" t="s">
        <v>27670</v>
      </c>
      <c r="N10952" s="9" t="s">
        <v>28</v>
      </c>
      <c r="O10952" s="10" t="s">
        <v>8160</v>
      </c>
    </row>
    <row r="10953" spans="1:16" ht="41.4" x14ac:dyDescent="0.25">
      <c r="A10953" s="9" t="s">
        <v>27671</v>
      </c>
      <c r="B10953" s="10"/>
      <c r="C10953" s="9" t="s">
        <v>27672</v>
      </c>
      <c r="D10953" s="10" t="s">
        <v>27673</v>
      </c>
      <c r="E10953" s="10" t="s">
        <v>3844</v>
      </c>
      <c r="F10953" s="11" t="s">
        <v>3845</v>
      </c>
      <c r="G10953" s="10" t="s">
        <v>158</v>
      </c>
      <c r="H10953" s="10" t="s">
        <v>159</v>
      </c>
      <c r="I10953" s="10" t="s">
        <v>27674</v>
      </c>
      <c r="J10953" s="9" t="s">
        <v>2594</v>
      </c>
      <c r="K10953" s="10" t="s">
        <v>185</v>
      </c>
      <c r="L10953" s="10" t="s">
        <v>185</v>
      </c>
      <c r="M10953" s="9" t="s">
        <v>13624</v>
      </c>
      <c r="N10953" s="9" t="s">
        <v>28</v>
      </c>
      <c r="O10953" s="10" t="s">
        <v>42</v>
      </c>
    </row>
    <row r="10954" spans="1:16" ht="55.2" x14ac:dyDescent="0.25">
      <c r="A10954" s="9" t="s">
        <v>27675</v>
      </c>
      <c r="B10954" s="10"/>
      <c r="C10954" s="9" t="s">
        <v>27676</v>
      </c>
      <c r="D10954" s="10" t="s">
        <v>27677</v>
      </c>
      <c r="E10954" s="10" t="s">
        <v>603</v>
      </c>
      <c r="F10954" s="11" t="s">
        <v>604</v>
      </c>
      <c r="G10954" s="10" t="s">
        <v>895</v>
      </c>
      <c r="H10954" s="10" t="s">
        <v>896</v>
      </c>
      <c r="I10954" s="10" t="s">
        <v>27678</v>
      </c>
      <c r="J10954" s="9" t="s">
        <v>167</v>
      </c>
      <c r="K10954" s="10" t="s">
        <v>168</v>
      </c>
      <c r="L10954" s="10" t="s">
        <v>168</v>
      </c>
      <c r="M10954" s="9" t="s">
        <v>13624</v>
      </c>
      <c r="N10954" s="9" t="s">
        <v>28</v>
      </c>
      <c r="O10954" s="10" t="s">
        <v>29</v>
      </c>
    </row>
    <row r="10955" spans="1:16" ht="41.4" x14ac:dyDescent="0.25">
      <c r="A10955" s="9" t="s">
        <v>27679</v>
      </c>
      <c r="B10955" s="10"/>
      <c r="C10955" s="9" t="s">
        <v>27680</v>
      </c>
      <c r="D10955" s="10" t="s">
        <v>27681</v>
      </c>
      <c r="E10955" s="10" t="s">
        <v>239</v>
      </c>
      <c r="F10955" s="11" t="s">
        <v>240</v>
      </c>
      <c r="G10955" s="10" t="s">
        <v>193</v>
      </c>
      <c r="H10955" s="10" t="s">
        <v>194</v>
      </c>
      <c r="I10955" s="10" t="s">
        <v>27682</v>
      </c>
      <c r="J10955" s="9" t="s">
        <v>683</v>
      </c>
      <c r="K10955" s="10" t="s">
        <v>40</v>
      </c>
      <c r="L10955" s="10" t="s">
        <v>40</v>
      </c>
      <c r="M10955" s="9" t="s">
        <v>13624</v>
      </c>
      <c r="N10955" s="9" t="s">
        <v>28</v>
      </c>
      <c r="O10955" s="10" t="s">
        <v>29</v>
      </c>
    </row>
    <row r="10956" spans="1:16" ht="41.4" x14ac:dyDescent="0.25">
      <c r="A10956" s="9" t="s">
        <v>27683</v>
      </c>
      <c r="B10956" s="10"/>
      <c r="C10956" s="9" t="s">
        <v>27684</v>
      </c>
      <c r="D10956" s="10" t="s">
        <v>27685</v>
      </c>
      <c r="E10956" s="10" t="s">
        <v>603</v>
      </c>
      <c r="F10956" s="11" t="s">
        <v>604</v>
      </c>
      <c r="G10956" s="10" t="s">
        <v>840</v>
      </c>
      <c r="H10956" s="10" t="s">
        <v>841</v>
      </c>
      <c r="I10956" s="10" t="s">
        <v>27686</v>
      </c>
      <c r="J10956" s="9" t="s">
        <v>6923</v>
      </c>
      <c r="K10956" s="10" t="s">
        <v>1083</v>
      </c>
      <c r="L10956" s="10" t="s">
        <v>6924</v>
      </c>
      <c r="M10956" s="9" t="s">
        <v>13624</v>
      </c>
      <c r="N10956" s="9" t="s">
        <v>28</v>
      </c>
      <c r="O10956" s="10" t="s">
        <v>29</v>
      </c>
    </row>
    <row r="10957" spans="1:16" ht="41.4" x14ac:dyDescent="0.25">
      <c r="A10957" s="9" t="s">
        <v>27683</v>
      </c>
      <c r="B10957" s="10"/>
      <c r="C10957" s="9" t="s">
        <v>27684</v>
      </c>
      <c r="D10957" s="10" t="s">
        <v>27685</v>
      </c>
      <c r="E10957" s="10" t="s">
        <v>603</v>
      </c>
      <c r="F10957" s="11" t="s">
        <v>604</v>
      </c>
      <c r="G10957" s="10" t="s">
        <v>22</v>
      </c>
      <c r="H10957" s="10" t="s">
        <v>23</v>
      </c>
      <c r="I10957" s="10" t="s">
        <v>27686</v>
      </c>
      <c r="J10957" s="9" t="s">
        <v>6923</v>
      </c>
      <c r="K10957" s="10" t="s">
        <v>1083</v>
      </c>
      <c r="L10957" s="10" t="s">
        <v>6924</v>
      </c>
      <c r="M10957" s="9" t="s">
        <v>13624</v>
      </c>
      <c r="N10957" s="9" t="s">
        <v>28</v>
      </c>
      <c r="O10957" s="10" t="s">
        <v>29</v>
      </c>
    </row>
    <row r="10958" spans="1:16" ht="27.6" x14ac:dyDescent="0.25">
      <c r="A10958" s="9" t="s">
        <v>27687</v>
      </c>
      <c r="B10958" s="10"/>
      <c r="C10958" s="9" t="s">
        <v>27688</v>
      </c>
      <c r="D10958" s="10" t="s">
        <v>27689</v>
      </c>
      <c r="E10958" s="10" t="s">
        <v>20</v>
      </c>
      <c r="F10958" s="11" t="s">
        <v>21</v>
      </c>
      <c r="G10958" s="10" t="s">
        <v>22</v>
      </c>
      <c r="H10958" s="10" t="s">
        <v>23</v>
      </c>
      <c r="I10958" s="10" t="s">
        <v>27690</v>
      </c>
      <c r="J10958" s="9" t="s">
        <v>1082</v>
      </c>
      <c r="K10958" s="10" t="s">
        <v>1083</v>
      </c>
      <c r="L10958" s="10" t="s">
        <v>1083</v>
      </c>
      <c r="M10958" s="9" t="s">
        <v>13624</v>
      </c>
      <c r="N10958" s="9" t="s">
        <v>28</v>
      </c>
      <c r="O10958" s="10" t="s">
        <v>29</v>
      </c>
    </row>
    <row r="10959" spans="1:16" ht="55.2" x14ac:dyDescent="0.25">
      <c r="A10959" s="9" t="s">
        <v>27679</v>
      </c>
      <c r="B10959" s="10"/>
      <c r="C10959" s="9" t="s">
        <v>27680</v>
      </c>
      <c r="D10959" s="10" t="s">
        <v>27681</v>
      </c>
      <c r="E10959" s="10" t="s">
        <v>239</v>
      </c>
      <c r="F10959" s="11" t="s">
        <v>240</v>
      </c>
      <c r="G10959" s="10" t="s">
        <v>949</v>
      </c>
      <c r="H10959" s="10" t="s">
        <v>950</v>
      </c>
      <c r="I10959" s="10" t="s">
        <v>27682</v>
      </c>
      <c r="J10959" s="9" t="s">
        <v>683</v>
      </c>
      <c r="K10959" s="10" t="s">
        <v>40</v>
      </c>
      <c r="L10959" s="10" t="s">
        <v>40</v>
      </c>
      <c r="M10959" s="9" t="s">
        <v>13624</v>
      </c>
      <c r="N10959" s="9" t="s">
        <v>28</v>
      </c>
      <c r="O10959" s="10" t="s">
        <v>29</v>
      </c>
    </row>
    <row r="10960" spans="1:16" ht="41.4" x14ac:dyDescent="0.25">
      <c r="A10960" s="9" t="s">
        <v>27679</v>
      </c>
      <c r="B10960" s="10"/>
      <c r="C10960" s="9" t="s">
        <v>27680</v>
      </c>
      <c r="D10960" s="10" t="s">
        <v>27681</v>
      </c>
      <c r="E10960" s="10" t="s">
        <v>239</v>
      </c>
      <c r="F10960" s="11" t="s">
        <v>240</v>
      </c>
      <c r="G10960" s="10" t="s">
        <v>828</v>
      </c>
      <c r="H10960" s="10" t="s">
        <v>829</v>
      </c>
      <c r="I10960" s="10" t="s">
        <v>27682</v>
      </c>
      <c r="J10960" s="9" t="s">
        <v>683</v>
      </c>
      <c r="K10960" s="10" t="s">
        <v>40</v>
      </c>
      <c r="L10960" s="10" t="s">
        <v>40</v>
      </c>
      <c r="M10960" s="9" t="s">
        <v>13624</v>
      </c>
      <c r="N10960" s="9" t="s">
        <v>28</v>
      </c>
      <c r="O10960" s="10" t="s">
        <v>29</v>
      </c>
    </row>
    <row r="10961" spans="1:15" ht="41.4" x14ac:dyDescent="0.25">
      <c r="A10961" s="9" t="s">
        <v>27683</v>
      </c>
      <c r="B10961" s="10"/>
      <c r="C10961" s="9" t="s">
        <v>27684</v>
      </c>
      <c r="D10961" s="10" t="s">
        <v>27685</v>
      </c>
      <c r="E10961" s="10" t="s">
        <v>603</v>
      </c>
      <c r="F10961" s="11" t="s">
        <v>604</v>
      </c>
      <c r="G10961" s="10" t="s">
        <v>233</v>
      </c>
      <c r="H10961" s="10" t="s">
        <v>234</v>
      </c>
      <c r="I10961" s="10" t="s">
        <v>27686</v>
      </c>
      <c r="J10961" s="9" t="s">
        <v>6923</v>
      </c>
      <c r="K10961" s="10" t="s">
        <v>1083</v>
      </c>
      <c r="L10961" s="10" t="s">
        <v>6924</v>
      </c>
      <c r="M10961" s="9" t="s">
        <v>13624</v>
      </c>
      <c r="N10961" s="9" t="s">
        <v>28</v>
      </c>
      <c r="O10961" s="10" t="s">
        <v>29</v>
      </c>
    </row>
    <row r="10962" spans="1:15" ht="55.2" x14ac:dyDescent="0.25">
      <c r="A10962" s="9" t="s">
        <v>27683</v>
      </c>
      <c r="B10962" s="10"/>
      <c r="C10962" s="9" t="s">
        <v>27684</v>
      </c>
      <c r="D10962" s="10" t="s">
        <v>27685</v>
      </c>
      <c r="E10962" s="10" t="s">
        <v>603</v>
      </c>
      <c r="F10962" s="11" t="s">
        <v>604</v>
      </c>
      <c r="G10962" s="10" t="s">
        <v>949</v>
      </c>
      <c r="H10962" s="10" t="s">
        <v>950</v>
      </c>
      <c r="I10962" s="10" t="s">
        <v>27686</v>
      </c>
      <c r="J10962" s="9" t="s">
        <v>6923</v>
      </c>
      <c r="K10962" s="10" t="s">
        <v>1083</v>
      </c>
      <c r="L10962" s="10" t="s">
        <v>6924</v>
      </c>
      <c r="M10962" s="9" t="s">
        <v>13624</v>
      </c>
      <c r="N10962" s="9" t="s">
        <v>28</v>
      </c>
      <c r="O10962" s="10" t="s">
        <v>29</v>
      </c>
    </row>
    <row r="10963" spans="1:15" ht="41.4" x14ac:dyDescent="0.25">
      <c r="A10963" s="9" t="s">
        <v>27679</v>
      </c>
      <c r="B10963" s="10"/>
      <c r="C10963" s="9" t="s">
        <v>27680</v>
      </c>
      <c r="D10963" s="10" t="s">
        <v>27681</v>
      </c>
      <c r="E10963" s="10" t="s">
        <v>239</v>
      </c>
      <c r="F10963" s="11" t="s">
        <v>240</v>
      </c>
      <c r="G10963" s="10" t="s">
        <v>858</v>
      </c>
      <c r="H10963" s="10" t="s">
        <v>859</v>
      </c>
      <c r="I10963" s="10" t="s">
        <v>27682</v>
      </c>
      <c r="J10963" s="9" t="s">
        <v>683</v>
      </c>
      <c r="K10963" s="10" t="s">
        <v>40</v>
      </c>
      <c r="L10963" s="10" t="s">
        <v>40</v>
      </c>
      <c r="M10963" s="9" t="s">
        <v>13624</v>
      </c>
      <c r="N10963" s="9" t="s">
        <v>28</v>
      </c>
      <c r="O10963" s="10" t="s">
        <v>29</v>
      </c>
    </row>
    <row r="10964" spans="1:15" ht="41.4" x14ac:dyDescent="0.25">
      <c r="A10964" s="9" t="s">
        <v>27683</v>
      </c>
      <c r="B10964" s="10"/>
      <c r="C10964" s="9" t="s">
        <v>27684</v>
      </c>
      <c r="D10964" s="10" t="s">
        <v>27685</v>
      </c>
      <c r="E10964" s="10" t="s">
        <v>603</v>
      </c>
      <c r="F10964" s="11" t="s">
        <v>604</v>
      </c>
      <c r="G10964" s="10" t="s">
        <v>156</v>
      </c>
      <c r="H10964" s="10" t="s">
        <v>157</v>
      </c>
      <c r="I10964" s="10" t="s">
        <v>27686</v>
      </c>
      <c r="J10964" s="9" t="s">
        <v>6923</v>
      </c>
      <c r="K10964" s="10" t="s">
        <v>1083</v>
      </c>
      <c r="L10964" s="10" t="s">
        <v>6924</v>
      </c>
      <c r="M10964" s="9" t="s">
        <v>13624</v>
      </c>
      <c r="N10964" s="9" t="s">
        <v>28</v>
      </c>
      <c r="O10964" s="10" t="s">
        <v>29</v>
      </c>
    </row>
    <row r="10965" spans="1:15" ht="55.2" x14ac:dyDescent="0.25">
      <c r="A10965" s="9" t="s">
        <v>27679</v>
      </c>
      <c r="B10965" s="10"/>
      <c r="C10965" s="9" t="s">
        <v>27680</v>
      </c>
      <c r="D10965" s="10" t="s">
        <v>27681</v>
      </c>
      <c r="E10965" s="10" t="s">
        <v>239</v>
      </c>
      <c r="F10965" s="11" t="s">
        <v>240</v>
      </c>
      <c r="G10965" s="10" t="s">
        <v>895</v>
      </c>
      <c r="H10965" s="10" t="s">
        <v>896</v>
      </c>
      <c r="I10965" s="10" t="s">
        <v>27682</v>
      </c>
      <c r="J10965" s="9" t="s">
        <v>683</v>
      </c>
      <c r="K10965" s="10" t="s">
        <v>40</v>
      </c>
      <c r="L10965" s="10" t="s">
        <v>40</v>
      </c>
      <c r="M10965" s="9" t="s">
        <v>13624</v>
      </c>
      <c r="N10965" s="9" t="s">
        <v>28</v>
      </c>
      <c r="O10965" s="10" t="s">
        <v>29</v>
      </c>
    </row>
    <row r="10966" spans="1:15" ht="41.4" x14ac:dyDescent="0.25">
      <c r="A10966" s="9" t="s">
        <v>27683</v>
      </c>
      <c r="B10966" s="10"/>
      <c r="C10966" s="9" t="s">
        <v>27684</v>
      </c>
      <c r="D10966" s="10" t="s">
        <v>27685</v>
      </c>
      <c r="E10966" s="10" t="s">
        <v>603</v>
      </c>
      <c r="F10966" s="11" t="s">
        <v>604</v>
      </c>
      <c r="G10966" s="10" t="s">
        <v>3456</v>
      </c>
      <c r="H10966" s="10" t="s">
        <v>3457</v>
      </c>
      <c r="I10966" s="10" t="s">
        <v>27686</v>
      </c>
      <c r="J10966" s="9" t="s">
        <v>6923</v>
      </c>
      <c r="K10966" s="10" t="s">
        <v>1083</v>
      </c>
      <c r="L10966" s="10" t="s">
        <v>6924</v>
      </c>
      <c r="M10966" s="9" t="s">
        <v>13624</v>
      </c>
      <c r="N10966" s="9" t="s">
        <v>28</v>
      </c>
      <c r="O10966" s="10" t="s">
        <v>29</v>
      </c>
    </row>
    <row r="10967" spans="1:15" ht="41.4" x14ac:dyDescent="0.25">
      <c r="A10967" s="9" t="s">
        <v>27671</v>
      </c>
      <c r="B10967" s="10"/>
      <c r="C10967" s="9" t="s">
        <v>27672</v>
      </c>
      <c r="D10967" s="10" t="s">
        <v>27673</v>
      </c>
      <c r="E10967" s="10" t="s">
        <v>3844</v>
      </c>
      <c r="F10967" s="11" t="s">
        <v>3845</v>
      </c>
      <c r="G10967" s="10" t="s">
        <v>156</v>
      </c>
      <c r="H10967" s="10" t="s">
        <v>157</v>
      </c>
      <c r="I10967" s="10" t="s">
        <v>27674</v>
      </c>
      <c r="J10967" s="9" t="s">
        <v>2594</v>
      </c>
      <c r="K10967" s="10" t="s">
        <v>185</v>
      </c>
      <c r="L10967" s="10" t="s">
        <v>185</v>
      </c>
      <c r="M10967" s="9" t="s">
        <v>13624</v>
      </c>
      <c r="N10967" s="9" t="s">
        <v>28</v>
      </c>
      <c r="O10967" s="10" t="s">
        <v>42</v>
      </c>
    </row>
  </sheetData>
  <pageMargins left="0" right="0" top="0.39370078740157477" bottom="0.39370078740157477" header="0" footer="0"/>
  <pageSetup paperSize="9" orientation="portrait" verticalDpi="0" r:id="rId1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967"/>
  <sheetViews>
    <sheetView workbookViewId="0"/>
  </sheetViews>
  <sheetFormatPr baseColWidth="10" defaultRowHeight="13.8" x14ac:dyDescent="0.25"/>
  <cols>
    <col min="1" max="13" width="8.5" customWidth="1"/>
    <col min="14" max="14" width="12.796875" customWidth="1"/>
    <col min="15" max="16" width="8.5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25">
      <c r="A2" s="1" t="s">
        <v>16</v>
      </c>
      <c r="B2" s="1" t="s">
        <v>17</v>
      </c>
      <c r="C2" s="1" t="s">
        <v>18</v>
      </c>
      <c r="D2" t="s">
        <v>19</v>
      </c>
      <c r="E2" t="s">
        <v>20</v>
      </c>
      <c r="F2" t="s">
        <v>21</v>
      </c>
      <c r="G2" s="1" t="s">
        <v>22</v>
      </c>
      <c r="H2" s="1" t="s">
        <v>23</v>
      </c>
      <c r="I2" s="1" t="s">
        <v>24</v>
      </c>
      <c r="J2" s="1" t="s">
        <v>25</v>
      </c>
      <c r="K2" t="s">
        <v>26</v>
      </c>
      <c r="L2" t="s">
        <v>26</v>
      </c>
      <c r="M2" s="1" t="s">
        <v>27</v>
      </c>
      <c r="N2" s="1" t="s">
        <v>28</v>
      </c>
      <c r="O2" s="1" t="s">
        <v>29</v>
      </c>
      <c r="P2" s="1"/>
    </row>
    <row r="3" spans="1:16" x14ac:dyDescent="0.25">
      <c r="A3" s="1" t="s">
        <v>30</v>
      </c>
      <c r="B3" s="1" t="s">
        <v>31</v>
      </c>
      <c r="C3" s="1" t="s">
        <v>32</v>
      </c>
      <c r="D3" t="s">
        <v>33</v>
      </c>
      <c r="E3" t="s">
        <v>34</v>
      </c>
      <c r="F3" t="s">
        <v>35</v>
      </c>
      <c r="G3" s="1" t="s">
        <v>36</v>
      </c>
      <c r="H3" s="1" t="s">
        <v>37</v>
      </c>
      <c r="I3" s="1" t="s">
        <v>38</v>
      </c>
      <c r="J3" s="1" t="s">
        <v>39</v>
      </c>
      <c r="K3" t="s">
        <v>40</v>
      </c>
      <c r="L3" t="s">
        <v>40</v>
      </c>
      <c r="M3" s="1" t="s">
        <v>41</v>
      </c>
      <c r="N3" s="1" t="s">
        <v>28</v>
      </c>
      <c r="O3" s="1" t="s">
        <v>42</v>
      </c>
      <c r="P3" s="1" t="s">
        <v>43</v>
      </c>
    </row>
    <row r="4" spans="1:16" x14ac:dyDescent="0.25">
      <c r="A4" s="1" t="s">
        <v>30</v>
      </c>
      <c r="B4" s="1" t="s">
        <v>31</v>
      </c>
      <c r="C4" s="1" t="s">
        <v>32</v>
      </c>
      <c r="D4" t="s">
        <v>33</v>
      </c>
      <c r="E4" t="s">
        <v>34</v>
      </c>
      <c r="F4" t="s">
        <v>35</v>
      </c>
      <c r="G4" s="1" t="s">
        <v>44</v>
      </c>
      <c r="H4" s="1" t="s">
        <v>45</v>
      </c>
      <c r="I4" s="1" t="s">
        <v>38</v>
      </c>
      <c r="J4" s="1" t="s">
        <v>39</v>
      </c>
      <c r="K4" t="s">
        <v>40</v>
      </c>
      <c r="L4" s="1" t="s">
        <v>40</v>
      </c>
      <c r="M4" s="1" t="s">
        <v>41</v>
      </c>
      <c r="N4" s="1" t="s">
        <v>28</v>
      </c>
      <c r="O4" s="1" t="s">
        <v>42</v>
      </c>
      <c r="P4" s="1" t="s">
        <v>43</v>
      </c>
    </row>
    <row r="5" spans="1:16" x14ac:dyDescent="0.25">
      <c r="A5" s="1" t="s">
        <v>30</v>
      </c>
      <c r="B5" s="1" t="s">
        <v>31</v>
      </c>
      <c r="C5" s="1" t="s">
        <v>32</v>
      </c>
      <c r="D5" t="s">
        <v>33</v>
      </c>
      <c r="E5" t="s">
        <v>34</v>
      </c>
      <c r="F5" t="s">
        <v>35</v>
      </c>
      <c r="G5" s="1" t="s">
        <v>46</v>
      </c>
      <c r="H5" s="1" t="s">
        <v>47</v>
      </c>
      <c r="I5" s="1" t="s">
        <v>38</v>
      </c>
      <c r="J5" s="1" t="s">
        <v>39</v>
      </c>
      <c r="K5" t="s">
        <v>40</v>
      </c>
      <c r="L5" s="1" t="s">
        <v>40</v>
      </c>
      <c r="M5" s="1" t="s">
        <v>41</v>
      </c>
      <c r="N5" s="1" t="s">
        <v>28</v>
      </c>
      <c r="O5" s="1" t="s">
        <v>42</v>
      </c>
      <c r="P5" s="1" t="s">
        <v>43</v>
      </c>
    </row>
    <row r="6" spans="1:16" x14ac:dyDescent="0.25">
      <c r="A6" s="1" t="s">
        <v>30</v>
      </c>
      <c r="B6" s="1" t="s">
        <v>31</v>
      </c>
      <c r="C6" s="1" t="s">
        <v>32</v>
      </c>
      <c r="D6" t="s">
        <v>33</v>
      </c>
      <c r="E6" t="s">
        <v>34</v>
      </c>
      <c r="F6" t="s">
        <v>35</v>
      </c>
      <c r="G6" s="1" t="s">
        <v>48</v>
      </c>
      <c r="H6" s="1" t="s">
        <v>49</v>
      </c>
      <c r="I6" s="1" t="s">
        <v>38</v>
      </c>
      <c r="J6" s="1" t="s">
        <v>39</v>
      </c>
      <c r="K6" t="s">
        <v>40</v>
      </c>
      <c r="L6" s="1" t="s">
        <v>40</v>
      </c>
      <c r="M6" s="1" t="s">
        <v>41</v>
      </c>
      <c r="N6" s="1" t="s">
        <v>28</v>
      </c>
      <c r="O6" s="1" t="s">
        <v>42</v>
      </c>
      <c r="P6" s="1" t="s">
        <v>43</v>
      </c>
    </row>
    <row r="7" spans="1:16" x14ac:dyDescent="0.25">
      <c r="A7" s="1" t="s">
        <v>30</v>
      </c>
      <c r="B7" s="1" t="s">
        <v>31</v>
      </c>
      <c r="C7" s="1" t="s">
        <v>32</v>
      </c>
      <c r="D7" t="s">
        <v>33</v>
      </c>
      <c r="E7" t="s">
        <v>34</v>
      </c>
      <c r="F7" t="s">
        <v>35</v>
      </c>
      <c r="G7" s="1" t="s">
        <v>50</v>
      </c>
      <c r="H7" s="1" t="s">
        <v>51</v>
      </c>
      <c r="I7" t="s">
        <v>38</v>
      </c>
      <c r="J7" s="1" t="s">
        <v>39</v>
      </c>
      <c r="K7" t="s">
        <v>40</v>
      </c>
      <c r="L7" s="1" t="s">
        <v>40</v>
      </c>
      <c r="M7" s="1" t="s">
        <v>41</v>
      </c>
      <c r="N7" s="1" t="s">
        <v>28</v>
      </c>
      <c r="O7" s="1" t="s">
        <v>42</v>
      </c>
      <c r="P7" s="1" t="s">
        <v>43</v>
      </c>
    </row>
    <row r="8" spans="1:16" x14ac:dyDescent="0.25">
      <c r="A8" s="1" t="s">
        <v>30</v>
      </c>
      <c r="B8" s="1" t="s">
        <v>31</v>
      </c>
      <c r="C8" s="1" t="s">
        <v>32</v>
      </c>
      <c r="D8" t="s">
        <v>33</v>
      </c>
      <c r="E8" t="s">
        <v>34</v>
      </c>
      <c r="F8" t="s">
        <v>35</v>
      </c>
      <c r="G8" s="1" t="s">
        <v>52</v>
      </c>
      <c r="H8" s="1" t="s">
        <v>53</v>
      </c>
      <c r="I8" s="1" t="s">
        <v>38</v>
      </c>
      <c r="J8" s="1" t="s">
        <v>39</v>
      </c>
      <c r="K8" t="s">
        <v>40</v>
      </c>
      <c r="L8" s="1" t="s">
        <v>40</v>
      </c>
      <c r="M8" s="1" t="s">
        <v>41</v>
      </c>
      <c r="N8" s="1" t="s">
        <v>28</v>
      </c>
      <c r="O8" s="1" t="s">
        <v>42</v>
      </c>
      <c r="P8" s="1" t="s">
        <v>43</v>
      </c>
    </row>
    <row r="9" spans="1:16" x14ac:dyDescent="0.25">
      <c r="A9" s="1" t="s">
        <v>54</v>
      </c>
      <c r="B9" s="1" t="s">
        <v>55</v>
      </c>
      <c r="C9" s="1" t="s">
        <v>56</v>
      </c>
      <c r="D9" t="s">
        <v>57</v>
      </c>
      <c r="E9" t="s">
        <v>58</v>
      </c>
      <c r="F9" t="s">
        <v>59</v>
      </c>
      <c r="G9" s="1" t="s">
        <v>60</v>
      </c>
      <c r="H9" s="1" t="s">
        <v>61</v>
      </c>
      <c r="I9" s="1" t="s">
        <v>62</v>
      </c>
      <c r="J9" s="1" t="s">
        <v>63</v>
      </c>
      <c r="K9" t="s">
        <v>40</v>
      </c>
      <c r="L9" s="1" t="s">
        <v>40</v>
      </c>
      <c r="M9" s="1" t="s">
        <v>64</v>
      </c>
      <c r="N9" s="1" t="s">
        <v>28</v>
      </c>
      <c r="O9" s="1" t="s">
        <v>29</v>
      </c>
      <c r="P9" s="1" t="s">
        <v>65</v>
      </c>
    </row>
    <row r="10" spans="1:16" x14ac:dyDescent="0.25">
      <c r="A10" s="1" t="s">
        <v>54</v>
      </c>
      <c r="B10" s="1" t="s">
        <v>55</v>
      </c>
      <c r="C10" s="1" t="s">
        <v>56</v>
      </c>
      <c r="D10" t="s">
        <v>57</v>
      </c>
      <c r="E10" t="s">
        <v>58</v>
      </c>
      <c r="F10" t="s">
        <v>59</v>
      </c>
      <c r="G10" s="1" t="s">
        <v>66</v>
      </c>
      <c r="H10" s="1" t="s">
        <v>67</v>
      </c>
      <c r="I10" s="1" t="s">
        <v>62</v>
      </c>
      <c r="J10" s="1" t="s">
        <v>63</v>
      </c>
      <c r="K10" t="s">
        <v>40</v>
      </c>
      <c r="L10" s="1" t="s">
        <v>40</v>
      </c>
      <c r="M10" s="1" t="s">
        <v>64</v>
      </c>
      <c r="N10" s="1" t="s">
        <v>28</v>
      </c>
      <c r="O10" s="1" t="s">
        <v>29</v>
      </c>
      <c r="P10" s="1" t="s">
        <v>65</v>
      </c>
    </row>
    <row r="11" spans="1:16" x14ac:dyDescent="0.25">
      <c r="A11" s="1" t="s">
        <v>68</v>
      </c>
      <c r="B11" s="1" t="s">
        <v>69</v>
      </c>
      <c r="C11" s="1" t="s">
        <v>70</v>
      </c>
      <c r="D11" t="s">
        <v>71</v>
      </c>
      <c r="E11" t="s">
        <v>72</v>
      </c>
      <c r="F11" t="s">
        <v>73</v>
      </c>
      <c r="G11" s="1" t="s">
        <v>74</v>
      </c>
      <c r="H11" t="s">
        <v>75</v>
      </c>
      <c r="I11" s="1" t="s">
        <v>76</v>
      </c>
      <c r="J11" s="1" t="s">
        <v>77</v>
      </c>
      <c r="K11" t="s">
        <v>40</v>
      </c>
      <c r="L11" t="s">
        <v>40</v>
      </c>
      <c r="M11" s="1" t="s">
        <v>78</v>
      </c>
      <c r="N11" s="1" t="s">
        <v>28</v>
      </c>
      <c r="O11" s="1" t="s">
        <v>29</v>
      </c>
      <c r="P11" s="1"/>
    </row>
    <row r="12" spans="1:16" x14ac:dyDescent="0.25">
      <c r="A12" s="1" t="s">
        <v>79</v>
      </c>
      <c r="B12" s="1" t="s">
        <v>80</v>
      </c>
      <c r="C12" s="1" t="s">
        <v>81</v>
      </c>
      <c r="D12" t="s">
        <v>82</v>
      </c>
      <c r="E12" t="s">
        <v>83</v>
      </c>
      <c r="F12" t="s">
        <v>84</v>
      </c>
      <c r="G12" t="s">
        <v>85</v>
      </c>
      <c r="H12" t="s">
        <v>86</v>
      </c>
      <c r="I12" t="s">
        <v>87</v>
      </c>
      <c r="J12" s="1" t="s">
        <v>77</v>
      </c>
      <c r="K12" t="s">
        <v>40</v>
      </c>
      <c r="L12" t="s">
        <v>40</v>
      </c>
      <c r="M12" s="1" t="s">
        <v>88</v>
      </c>
      <c r="N12" s="1" t="s">
        <v>28</v>
      </c>
      <c r="O12" t="s">
        <v>29</v>
      </c>
    </row>
    <row r="13" spans="1:16" x14ac:dyDescent="0.25">
      <c r="A13" s="1" t="s">
        <v>89</v>
      </c>
      <c r="B13" s="1" t="s">
        <v>90</v>
      </c>
      <c r="C13" s="1" t="s">
        <v>91</v>
      </c>
      <c r="D13" t="s">
        <v>92</v>
      </c>
      <c r="E13" t="s">
        <v>83</v>
      </c>
      <c r="F13" t="s">
        <v>84</v>
      </c>
      <c r="G13" t="s">
        <v>85</v>
      </c>
      <c r="H13" t="s">
        <v>86</v>
      </c>
      <c r="I13" t="s">
        <v>93</v>
      </c>
      <c r="J13" s="1" t="s">
        <v>77</v>
      </c>
      <c r="K13" t="s">
        <v>40</v>
      </c>
      <c r="L13" t="s">
        <v>40</v>
      </c>
      <c r="M13" s="1" t="s">
        <v>88</v>
      </c>
      <c r="N13" s="1" t="s">
        <v>28</v>
      </c>
      <c r="O13" t="s">
        <v>29</v>
      </c>
      <c r="P13" t="s">
        <v>65</v>
      </c>
    </row>
    <row r="14" spans="1:16" x14ac:dyDescent="0.25">
      <c r="A14" s="1" t="s">
        <v>94</v>
      </c>
      <c r="B14" s="1" t="s">
        <v>95</v>
      </c>
      <c r="C14" s="1" t="s">
        <v>96</v>
      </c>
      <c r="D14" t="s">
        <v>97</v>
      </c>
      <c r="E14" t="s">
        <v>83</v>
      </c>
      <c r="F14" t="s">
        <v>84</v>
      </c>
      <c r="G14" t="s">
        <v>85</v>
      </c>
      <c r="H14" t="s">
        <v>86</v>
      </c>
      <c r="I14" t="s">
        <v>98</v>
      </c>
      <c r="J14" s="1" t="s">
        <v>99</v>
      </c>
      <c r="K14" t="s">
        <v>40</v>
      </c>
      <c r="L14" t="s">
        <v>40</v>
      </c>
      <c r="M14" s="1" t="s">
        <v>88</v>
      </c>
      <c r="N14" s="1" t="s">
        <v>28</v>
      </c>
      <c r="O14" t="s">
        <v>29</v>
      </c>
      <c r="P14" t="s">
        <v>65</v>
      </c>
    </row>
    <row r="15" spans="1:16" x14ac:dyDescent="0.25">
      <c r="A15" s="1" t="s">
        <v>100</v>
      </c>
      <c r="B15" s="1" t="s">
        <v>101</v>
      </c>
      <c r="C15" s="1" t="s">
        <v>102</v>
      </c>
      <c r="D15" t="s">
        <v>103</v>
      </c>
      <c r="E15" t="s">
        <v>83</v>
      </c>
      <c r="F15" t="s">
        <v>84</v>
      </c>
      <c r="G15" t="s">
        <v>85</v>
      </c>
      <c r="H15" t="s">
        <v>86</v>
      </c>
      <c r="I15" t="s">
        <v>104</v>
      </c>
      <c r="J15" s="1" t="s">
        <v>99</v>
      </c>
      <c r="K15" t="s">
        <v>40</v>
      </c>
      <c r="L15" t="s">
        <v>40</v>
      </c>
      <c r="M15" s="1" t="s">
        <v>88</v>
      </c>
      <c r="N15" s="1" t="s">
        <v>28</v>
      </c>
      <c r="O15" t="s">
        <v>29</v>
      </c>
    </row>
    <row r="16" spans="1:16" x14ac:dyDescent="0.25">
      <c r="A16" s="1" t="s">
        <v>105</v>
      </c>
      <c r="B16" s="1" t="s">
        <v>106</v>
      </c>
      <c r="C16" s="1" t="s">
        <v>107</v>
      </c>
      <c r="D16" t="s">
        <v>108</v>
      </c>
      <c r="E16" t="s">
        <v>83</v>
      </c>
      <c r="F16" t="s">
        <v>84</v>
      </c>
      <c r="G16" t="s">
        <v>85</v>
      </c>
      <c r="H16" t="s">
        <v>86</v>
      </c>
      <c r="I16" t="s">
        <v>109</v>
      </c>
      <c r="J16" s="1" t="s">
        <v>110</v>
      </c>
      <c r="K16" t="s">
        <v>111</v>
      </c>
      <c r="L16" t="s">
        <v>112</v>
      </c>
      <c r="M16" s="1" t="s">
        <v>113</v>
      </c>
      <c r="N16" s="1" t="s">
        <v>28</v>
      </c>
      <c r="O16" t="s">
        <v>29</v>
      </c>
      <c r="P16" t="s">
        <v>114</v>
      </c>
    </row>
    <row r="17" spans="1:16" x14ac:dyDescent="0.25">
      <c r="A17" s="1" t="s">
        <v>115</v>
      </c>
      <c r="B17" s="1" t="s">
        <v>116</v>
      </c>
      <c r="C17" s="1" t="s">
        <v>117</v>
      </c>
      <c r="D17" t="s">
        <v>118</v>
      </c>
      <c r="E17" t="s">
        <v>83</v>
      </c>
      <c r="F17" t="s">
        <v>84</v>
      </c>
      <c r="G17" t="s">
        <v>85</v>
      </c>
      <c r="H17" t="s">
        <v>86</v>
      </c>
      <c r="I17" t="s">
        <v>119</v>
      </c>
      <c r="J17" s="1" t="s">
        <v>63</v>
      </c>
      <c r="K17" t="s">
        <v>40</v>
      </c>
      <c r="L17" t="s">
        <v>40</v>
      </c>
      <c r="M17" s="1" t="s">
        <v>113</v>
      </c>
      <c r="N17" s="1" t="s">
        <v>28</v>
      </c>
      <c r="O17" t="s">
        <v>29</v>
      </c>
      <c r="P17" t="s">
        <v>65</v>
      </c>
    </row>
    <row r="18" spans="1:16" x14ac:dyDescent="0.25">
      <c r="A18" s="1" t="s">
        <v>120</v>
      </c>
      <c r="B18" s="1" t="s">
        <v>121</v>
      </c>
      <c r="C18" s="1" t="s">
        <v>122</v>
      </c>
      <c r="D18" t="s">
        <v>123</v>
      </c>
      <c r="E18" t="s">
        <v>72</v>
      </c>
      <c r="F18" t="s">
        <v>73</v>
      </c>
      <c r="G18" t="s">
        <v>74</v>
      </c>
      <c r="H18" t="s">
        <v>75</v>
      </c>
      <c r="I18" t="s">
        <v>124</v>
      </c>
      <c r="J18" s="1" t="s">
        <v>125</v>
      </c>
      <c r="K18" t="s">
        <v>126</v>
      </c>
      <c r="L18" t="s">
        <v>126</v>
      </c>
      <c r="M18" s="1" t="s">
        <v>127</v>
      </c>
      <c r="N18" s="1" t="s">
        <v>28</v>
      </c>
      <c r="O18" t="s">
        <v>29</v>
      </c>
      <c r="P18" t="s">
        <v>26</v>
      </c>
    </row>
    <row r="19" spans="1:16" x14ac:dyDescent="0.25">
      <c r="A19" s="1" t="s">
        <v>128</v>
      </c>
      <c r="B19" s="1" t="s">
        <v>129</v>
      </c>
      <c r="C19" s="1" t="s">
        <v>130</v>
      </c>
      <c r="D19" t="s">
        <v>131</v>
      </c>
      <c r="E19" t="s">
        <v>83</v>
      </c>
      <c r="F19" t="s">
        <v>84</v>
      </c>
      <c r="G19" t="s">
        <v>85</v>
      </c>
      <c r="H19" t="s">
        <v>86</v>
      </c>
      <c r="I19" t="s">
        <v>132</v>
      </c>
      <c r="J19" s="1" t="s">
        <v>125</v>
      </c>
      <c r="K19" t="s">
        <v>126</v>
      </c>
      <c r="L19" t="s">
        <v>126</v>
      </c>
      <c r="M19" s="1" t="s">
        <v>127</v>
      </c>
      <c r="N19" s="1" t="s">
        <v>28</v>
      </c>
      <c r="O19" t="s">
        <v>29</v>
      </c>
    </row>
    <row r="20" spans="1:16" x14ac:dyDescent="0.25">
      <c r="A20" s="1" t="s">
        <v>133</v>
      </c>
      <c r="B20" s="1" t="s">
        <v>134</v>
      </c>
      <c r="C20" s="1" t="s">
        <v>135</v>
      </c>
      <c r="D20" t="s">
        <v>136</v>
      </c>
      <c r="E20" t="s">
        <v>83</v>
      </c>
      <c r="F20" t="s">
        <v>84</v>
      </c>
      <c r="G20" t="s">
        <v>85</v>
      </c>
      <c r="H20" t="s">
        <v>86</v>
      </c>
      <c r="I20" t="s">
        <v>137</v>
      </c>
      <c r="J20" s="1" t="s">
        <v>138</v>
      </c>
      <c r="K20" t="s">
        <v>139</v>
      </c>
      <c r="L20" t="s">
        <v>139</v>
      </c>
      <c r="M20" s="1" t="s">
        <v>127</v>
      </c>
      <c r="N20" s="1" t="s">
        <v>28</v>
      </c>
      <c r="O20" t="s">
        <v>29</v>
      </c>
      <c r="P20" t="s">
        <v>140</v>
      </c>
    </row>
    <row r="21" spans="1:16" x14ac:dyDescent="0.25">
      <c r="A21" s="1" t="s">
        <v>141</v>
      </c>
      <c r="B21" s="1" t="s">
        <v>142</v>
      </c>
      <c r="C21" s="1" t="s">
        <v>143</v>
      </c>
      <c r="D21" t="s">
        <v>144</v>
      </c>
      <c r="E21" t="s">
        <v>83</v>
      </c>
      <c r="F21" t="s">
        <v>84</v>
      </c>
      <c r="G21" t="s">
        <v>85</v>
      </c>
      <c r="H21" t="s">
        <v>86</v>
      </c>
      <c r="I21" t="s">
        <v>145</v>
      </c>
      <c r="J21" s="1" t="s">
        <v>146</v>
      </c>
      <c r="K21" t="s">
        <v>40</v>
      </c>
      <c r="L21" t="s">
        <v>147</v>
      </c>
      <c r="M21" s="1" t="s">
        <v>127</v>
      </c>
      <c r="N21" s="1" t="s">
        <v>28</v>
      </c>
      <c r="O21" t="s">
        <v>29</v>
      </c>
      <c r="P21" t="s">
        <v>140</v>
      </c>
    </row>
    <row r="22" spans="1:16" x14ac:dyDescent="0.25">
      <c r="A22" s="1" t="s">
        <v>148</v>
      </c>
      <c r="B22" s="1" t="s">
        <v>149</v>
      </c>
      <c r="C22" s="1" t="s">
        <v>150</v>
      </c>
      <c r="D22" t="s">
        <v>151</v>
      </c>
      <c r="E22" t="s">
        <v>58</v>
      </c>
      <c r="F22" t="s">
        <v>59</v>
      </c>
      <c r="G22" t="s">
        <v>22</v>
      </c>
      <c r="H22" t="s">
        <v>23</v>
      </c>
      <c r="I22" t="s">
        <v>152</v>
      </c>
      <c r="J22" s="1" t="s">
        <v>153</v>
      </c>
      <c r="K22" t="s">
        <v>26</v>
      </c>
      <c r="L22" t="s">
        <v>26</v>
      </c>
      <c r="M22" s="1" t="s">
        <v>154</v>
      </c>
      <c r="N22" s="1" t="s">
        <v>28</v>
      </c>
      <c r="O22" t="s">
        <v>155</v>
      </c>
      <c r="P22" t="s">
        <v>26</v>
      </c>
    </row>
    <row r="23" spans="1:16" x14ac:dyDescent="0.25">
      <c r="A23" s="1" t="s">
        <v>148</v>
      </c>
      <c r="B23" s="1" t="s">
        <v>149</v>
      </c>
      <c r="C23" s="1" t="s">
        <v>150</v>
      </c>
      <c r="D23" t="s">
        <v>151</v>
      </c>
      <c r="E23" t="s">
        <v>58</v>
      </c>
      <c r="F23" t="s">
        <v>59</v>
      </c>
      <c r="G23" t="s">
        <v>156</v>
      </c>
      <c r="H23" t="s">
        <v>157</v>
      </c>
      <c r="I23" t="s">
        <v>152</v>
      </c>
      <c r="J23" s="1" t="s">
        <v>153</v>
      </c>
      <c r="K23" t="s">
        <v>26</v>
      </c>
      <c r="L23" t="s">
        <v>26</v>
      </c>
      <c r="M23" s="1" t="s">
        <v>154</v>
      </c>
      <c r="N23" s="1" t="s">
        <v>28</v>
      </c>
      <c r="O23" t="s">
        <v>155</v>
      </c>
      <c r="P23" t="s">
        <v>26</v>
      </c>
    </row>
    <row r="24" spans="1:16" x14ac:dyDescent="0.25">
      <c r="A24" s="1" t="s">
        <v>148</v>
      </c>
      <c r="B24" s="1" t="s">
        <v>149</v>
      </c>
      <c r="C24" s="1" t="s">
        <v>150</v>
      </c>
      <c r="D24" t="s">
        <v>151</v>
      </c>
      <c r="E24" t="s">
        <v>58</v>
      </c>
      <c r="F24" t="s">
        <v>59</v>
      </c>
      <c r="G24" t="s">
        <v>158</v>
      </c>
      <c r="H24" t="s">
        <v>159</v>
      </c>
      <c r="I24" t="s">
        <v>152</v>
      </c>
      <c r="J24" s="1" t="s">
        <v>153</v>
      </c>
      <c r="K24" t="s">
        <v>26</v>
      </c>
      <c r="L24" t="s">
        <v>26</v>
      </c>
      <c r="M24" s="1" t="s">
        <v>154</v>
      </c>
      <c r="N24" s="1" t="s">
        <v>28</v>
      </c>
      <c r="O24" t="s">
        <v>155</v>
      </c>
      <c r="P24" t="s">
        <v>26</v>
      </c>
    </row>
    <row r="25" spans="1:16" x14ac:dyDescent="0.25">
      <c r="A25" s="1" t="s">
        <v>148</v>
      </c>
      <c r="B25" s="1" t="s">
        <v>149</v>
      </c>
      <c r="C25" s="1" t="s">
        <v>150</v>
      </c>
      <c r="D25" t="s">
        <v>151</v>
      </c>
      <c r="E25" t="s">
        <v>58</v>
      </c>
      <c r="F25" t="s">
        <v>59</v>
      </c>
      <c r="G25" t="s">
        <v>160</v>
      </c>
      <c r="H25" t="s">
        <v>161</v>
      </c>
      <c r="I25" t="s">
        <v>152</v>
      </c>
      <c r="J25" s="1" t="s">
        <v>153</v>
      </c>
      <c r="K25" t="s">
        <v>26</v>
      </c>
      <c r="L25" t="s">
        <v>26</v>
      </c>
      <c r="M25" s="1" t="s">
        <v>154</v>
      </c>
      <c r="N25" s="1" t="s">
        <v>28</v>
      </c>
      <c r="O25" t="s">
        <v>155</v>
      </c>
      <c r="P25" t="s">
        <v>26</v>
      </c>
    </row>
    <row r="26" spans="1:16" x14ac:dyDescent="0.25">
      <c r="A26" s="1" t="s">
        <v>162</v>
      </c>
      <c r="B26" s="1" t="s">
        <v>163</v>
      </c>
      <c r="C26" s="1" t="s">
        <v>164</v>
      </c>
      <c r="D26" t="s">
        <v>165</v>
      </c>
      <c r="E26" t="s">
        <v>83</v>
      </c>
      <c r="F26" t="s">
        <v>84</v>
      </c>
      <c r="G26" t="s">
        <v>85</v>
      </c>
      <c r="H26" t="s">
        <v>86</v>
      </c>
      <c r="I26" t="s">
        <v>166</v>
      </c>
      <c r="J26" s="1" t="s">
        <v>167</v>
      </c>
      <c r="K26" t="s">
        <v>168</v>
      </c>
      <c r="L26" t="s">
        <v>168</v>
      </c>
      <c r="M26" s="1" t="s">
        <v>154</v>
      </c>
      <c r="N26" s="1" t="s">
        <v>28</v>
      </c>
      <c r="O26" t="s">
        <v>29</v>
      </c>
    </row>
    <row r="27" spans="1:16" x14ac:dyDescent="0.25">
      <c r="A27" s="1" t="s">
        <v>148</v>
      </c>
      <c r="B27" s="1" t="s">
        <v>149</v>
      </c>
      <c r="C27" s="1" t="s">
        <v>150</v>
      </c>
      <c r="D27" t="s">
        <v>151</v>
      </c>
      <c r="E27" t="s">
        <v>58</v>
      </c>
      <c r="F27" t="s">
        <v>59</v>
      </c>
      <c r="G27" t="s">
        <v>169</v>
      </c>
      <c r="H27" t="s">
        <v>170</v>
      </c>
      <c r="I27" t="s">
        <v>152</v>
      </c>
      <c r="J27" s="1" t="s">
        <v>153</v>
      </c>
      <c r="K27" t="s">
        <v>26</v>
      </c>
      <c r="L27" t="s">
        <v>26</v>
      </c>
      <c r="M27" s="1" t="s">
        <v>154</v>
      </c>
      <c r="N27" s="1" t="s">
        <v>28</v>
      </c>
      <c r="O27" t="s">
        <v>155</v>
      </c>
      <c r="P27" t="s">
        <v>26</v>
      </c>
    </row>
    <row r="28" spans="1:16" x14ac:dyDescent="0.25">
      <c r="A28" s="1" t="s">
        <v>171</v>
      </c>
      <c r="B28" s="1" t="s">
        <v>172</v>
      </c>
      <c r="C28" s="1" t="s">
        <v>173</v>
      </c>
      <c r="D28" t="s">
        <v>174</v>
      </c>
      <c r="E28" t="s">
        <v>83</v>
      </c>
      <c r="F28" t="s">
        <v>84</v>
      </c>
      <c r="G28" t="s">
        <v>85</v>
      </c>
      <c r="H28" t="s">
        <v>86</v>
      </c>
      <c r="I28" t="s">
        <v>175</v>
      </c>
      <c r="J28" s="1" t="s">
        <v>176</v>
      </c>
      <c r="K28" t="s">
        <v>177</v>
      </c>
      <c r="L28" t="s">
        <v>177</v>
      </c>
      <c r="M28" s="1" t="s">
        <v>178</v>
      </c>
      <c r="N28" s="1" t="s">
        <v>28</v>
      </c>
      <c r="O28" t="s">
        <v>29</v>
      </c>
      <c r="P28" t="s">
        <v>140</v>
      </c>
    </row>
    <row r="29" spans="1:16" x14ac:dyDescent="0.25">
      <c r="A29" s="1" t="s">
        <v>179</v>
      </c>
      <c r="B29" s="1" t="s">
        <v>180</v>
      </c>
      <c r="C29" s="1" t="s">
        <v>181</v>
      </c>
      <c r="D29" t="s">
        <v>182</v>
      </c>
      <c r="E29" t="s">
        <v>83</v>
      </c>
      <c r="F29" t="s">
        <v>84</v>
      </c>
      <c r="G29" t="s">
        <v>85</v>
      </c>
      <c r="H29" t="s">
        <v>86</v>
      </c>
      <c r="I29" t="s">
        <v>183</v>
      </c>
      <c r="J29" s="1" t="s">
        <v>184</v>
      </c>
      <c r="K29" t="s">
        <v>185</v>
      </c>
      <c r="L29" t="s">
        <v>185</v>
      </c>
      <c r="M29" s="1" t="s">
        <v>186</v>
      </c>
      <c r="N29" s="1" t="s">
        <v>28</v>
      </c>
      <c r="O29" t="s">
        <v>29</v>
      </c>
    </row>
    <row r="30" spans="1:16" x14ac:dyDescent="0.25">
      <c r="A30" s="1" t="s">
        <v>187</v>
      </c>
      <c r="B30" s="1" t="s">
        <v>188</v>
      </c>
      <c r="C30" s="1" t="s">
        <v>189</v>
      </c>
      <c r="D30" t="s">
        <v>190</v>
      </c>
      <c r="E30" t="s">
        <v>191</v>
      </c>
      <c r="F30" t="s">
        <v>192</v>
      </c>
      <c r="G30" t="s">
        <v>193</v>
      </c>
      <c r="H30" t="s">
        <v>194</v>
      </c>
      <c r="I30" t="s">
        <v>195</v>
      </c>
      <c r="J30" s="1" t="s">
        <v>196</v>
      </c>
      <c r="K30" t="s">
        <v>168</v>
      </c>
      <c r="L30" t="s">
        <v>197</v>
      </c>
      <c r="M30" s="1" t="s">
        <v>198</v>
      </c>
      <c r="N30" s="1" t="s">
        <v>28</v>
      </c>
      <c r="O30" t="s">
        <v>42</v>
      </c>
      <c r="P30" t="s">
        <v>168</v>
      </c>
    </row>
    <row r="31" spans="1:16" x14ac:dyDescent="0.25">
      <c r="A31" s="1" t="s">
        <v>187</v>
      </c>
      <c r="B31" s="1" t="s">
        <v>188</v>
      </c>
      <c r="C31" s="1" t="s">
        <v>189</v>
      </c>
      <c r="D31" t="s">
        <v>190</v>
      </c>
      <c r="E31" t="s">
        <v>191</v>
      </c>
      <c r="F31" t="s">
        <v>192</v>
      </c>
      <c r="G31" t="s">
        <v>199</v>
      </c>
      <c r="H31" t="s">
        <v>200</v>
      </c>
      <c r="I31" t="s">
        <v>195</v>
      </c>
      <c r="J31" s="1" t="s">
        <v>196</v>
      </c>
      <c r="K31" t="s">
        <v>168</v>
      </c>
      <c r="L31" t="s">
        <v>197</v>
      </c>
      <c r="M31" s="1" t="s">
        <v>198</v>
      </c>
      <c r="N31" s="1" t="s">
        <v>28</v>
      </c>
      <c r="O31" t="s">
        <v>42</v>
      </c>
      <c r="P31" t="s">
        <v>168</v>
      </c>
    </row>
    <row r="32" spans="1:16" x14ac:dyDescent="0.25">
      <c r="A32" s="1" t="s">
        <v>187</v>
      </c>
      <c r="B32" s="1" t="s">
        <v>188</v>
      </c>
      <c r="C32" s="1" t="s">
        <v>189</v>
      </c>
      <c r="D32" t="s">
        <v>190</v>
      </c>
      <c r="E32" t="s">
        <v>191</v>
      </c>
      <c r="F32" t="s">
        <v>192</v>
      </c>
      <c r="G32" t="s">
        <v>156</v>
      </c>
      <c r="H32" t="s">
        <v>157</v>
      </c>
      <c r="I32" t="s">
        <v>195</v>
      </c>
      <c r="J32" s="1" t="s">
        <v>196</v>
      </c>
      <c r="K32" t="s">
        <v>168</v>
      </c>
      <c r="L32" t="s">
        <v>197</v>
      </c>
      <c r="M32" s="1" t="s">
        <v>198</v>
      </c>
      <c r="N32" s="1" t="s">
        <v>28</v>
      </c>
      <c r="O32" t="s">
        <v>42</v>
      </c>
      <c r="P32" t="s">
        <v>168</v>
      </c>
    </row>
    <row r="33" spans="1:16" x14ac:dyDescent="0.25">
      <c r="A33" s="1" t="s">
        <v>187</v>
      </c>
      <c r="B33" s="1" t="s">
        <v>188</v>
      </c>
      <c r="C33" s="1" t="s">
        <v>189</v>
      </c>
      <c r="D33" t="s">
        <v>190</v>
      </c>
      <c r="E33" t="s">
        <v>191</v>
      </c>
      <c r="F33" t="s">
        <v>192</v>
      </c>
      <c r="G33" t="s">
        <v>158</v>
      </c>
      <c r="H33" t="s">
        <v>159</v>
      </c>
      <c r="I33" t="s">
        <v>195</v>
      </c>
      <c r="J33" s="1" t="s">
        <v>196</v>
      </c>
      <c r="K33" t="s">
        <v>168</v>
      </c>
      <c r="L33" t="s">
        <v>197</v>
      </c>
      <c r="M33" s="1" t="s">
        <v>198</v>
      </c>
      <c r="N33" s="1" t="s">
        <v>28</v>
      </c>
      <c r="O33" t="s">
        <v>42</v>
      </c>
      <c r="P33" t="s">
        <v>168</v>
      </c>
    </row>
    <row r="34" spans="1:16" x14ac:dyDescent="0.25">
      <c r="A34" s="1" t="s">
        <v>187</v>
      </c>
      <c r="B34" s="1" t="s">
        <v>188</v>
      </c>
      <c r="C34" s="1" t="s">
        <v>189</v>
      </c>
      <c r="D34" t="s">
        <v>190</v>
      </c>
      <c r="E34" t="s">
        <v>191</v>
      </c>
      <c r="F34" t="s">
        <v>192</v>
      </c>
      <c r="G34" t="s">
        <v>201</v>
      </c>
      <c r="H34" t="s">
        <v>202</v>
      </c>
      <c r="I34" t="s">
        <v>195</v>
      </c>
      <c r="J34" s="1" t="s">
        <v>196</v>
      </c>
      <c r="K34" t="s">
        <v>168</v>
      </c>
      <c r="L34" t="s">
        <v>197</v>
      </c>
      <c r="M34" s="1" t="s">
        <v>198</v>
      </c>
      <c r="N34" s="1" t="s">
        <v>28</v>
      </c>
      <c r="O34" t="s">
        <v>42</v>
      </c>
      <c r="P34" t="s">
        <v>168</v>
      </c>
    </row>
    <row r="35" spans="1:16" x14ac:dyDescent="0.25">
      <c r="A35" s="1" t="s">
        <v>187</v>
      </c>
      <c r="B35" s="1" t="s">
        <v>188</v>
      </c>
      <c r="C35" s="1" t="s">
        <v>189</v>
      </c>
      <c r="D35" t="s">
        <v>190</v>
      </c>
      <c r="E35" t="s">
        <v>191</v>
      </c>
      <c r="F35" t="s">
        <v>192</v>
      </c>
      <c r="G35" t="s">
        <v>203</v>
      </c>
      <c r="H35" t="s">
        <v>204</v>
      </c>
      <c r="I35" t="s">
        <v>195</v>
      </c>
      <c r="J35" s="1" t="s">
        <v>196</v>
      </c>
      <c r="K35" t="s">
        <v>168</v>
      </c>
      <c r="L35" t="s">
        <v>197</v>
      </c>
      <c r="M35" s="1" t="s">
        <v>198</v>
      </c>
      <c r="N35" s="1" t="s">
        <v>28</v>
      </c>
      <c r="O35" t="s">
        <v>42</v>
      </c>
      <c r="P35" t="s">
        <v>168</v>
      </c>
    </row>
    <row r="36" spans="1:16" x14ac:dyDescent="0.25">
      <c r="A36" s="1" t="s">
        <v>205</v>
      </c>
      <c r="B36" s="1" t="s">
        <v>206</v>
      </c>
      <c r="C36" s="1" t="s">
        <v>207</v>
      </c>
      <c r="D36" t="s">
        <v>208</v>
      </c>
      <c r="E36" t="s">
        <v>83</v>
      </c>
      <c r="F36" t="s">
        <v>84</v>
      </c>
      <c r="G36" t="s">
        <v>85</v>
      </c>
      <c r="H36" t="s">
        <v>86</v>
      </c>
      <c r="I36" t="s">
        <v>209</v>
      </c>
      <c r="J36" s="1" t="s">
        <v>210</v>
      </c>
      <c r="K36" t="s">
        <v>211</v>
      </c>
      <c r="L36" t="s">
        <v>212</v>
      </c>
      <c r="M36" s="1" t="s">
        <v>213</v>
      </c>
      <c r="N36" s="1" t="s">
        <v>28</v>
      </c>
      <c r="O36" t="s">
        <v>29</v>
      </c>
    </row>
    <row r="37" spans="1:16" x14ac:dyDescent="0.25">
      <c r="A37" s="1" t="s">
        <v>214</v>
      </c>
      <c r="B37" s="1" t="s">
        <v>215</v>
      </c>
      <c r="C37" s="1" t="s">
        <v>216</v>
      </c>
      <c r="D37" t="s">
        <v>217</v>
      </c>
      <c r="E37" t="s">
        <v>191</v>
      </c>
      <c r="F37" t="s">
        <v>192</v>
      </c>
      <c r="G37" t="s">
        <v>158</v>
      </c>
      <c r="H37" t="s">
        <v>159</v>
      </c>
      <c r="I37" t="s">
        <v>218</v>
      </c>
      <c r="J37" s="1" t="s">
        <v>219</v>
      </c>
      <c r="K37" t="s">
        <v>220</v>
      </c>
      <c r="L37" t="s">
        <v>220</v>
      </c>
      <c r="M37" s="1" t="s">
        <v>221</v>
      </c>
      <c r="N37" s="1" t="s">
        <v>28</v>
      </c>
      <c r="O37" t="s">
        <v>42</v>
      </c>
      <c r="P37" t="s">
        <v>43</v>
      </c>
    </row>
    <row r="38" spans="1:16" x14ac:dyDescent="0.25">
      <c r="A38" s="1" t="s">
        <v>214</v>
      </c>
      <c r="B38" s="1" t="s">
        <v>215</v>
      </c>
      <c r="C38" s="1" t="s">
        <v>216</v>
      </c>
      <c r="D38" t="s">
        <v>217</v>
      </c>
      <c r="E38" t="s">
        <v>191</v>
      </c>
      <c r="F38" t="s">
        <v>192</v>
      </c>
      <c r="G38" t="s">
        <v>193</v>
      </c>
      <c r="H38" t="s">
        <v>194</v>
      </c>
      <c r="I38" t="s">
        <v>218</v>
      </c>
      <c r="J38" s="1" t="s">
        <v>219</v>
      </c>
      <c r="K38" t="s">
        <v>220</v>
      </c>
      <c r="L38" t="s">
        <v>220</v>
      </c>
      <c r="M38" s="1" t="s">
        <v>221</v>
      </c>
      <c r="N38" s="1" t="s">
        <v>28</v>
      </c>
      <c r="O38" t="s">
        <v>42</v>
      </c>
      <c r="P38" t="s">
        <v>43</v>
      </c>
    </row>
    <row r="39" spans="1:16" x14ac:dyDescent="0.25">
      <c r="A39" s="1" t="s">
        <v>214</v>
      </c>
      <c r="B39" s="1" t="s">
        <v>215</v>
      </c>
      <c r="C39" s="1" t="s">
        <v>216</v>
      </c>
      <c r="D39" t="s">
        <v>217</v>
      </c>
      <c r="E39" t="s">
        <v>191</v>
      </c>
      <c r="F39" t="s">
        <v>192</v>
      </c>
      <c r="G39" t="s">
        <v>203</v>
      </c>
      <c r="H39" t="s">
        <v>204</v>
      </c>
      <c r="I39" t="s">
        <v>218</v>
      </c>
      <c r="J39" s="1" t="s">
        <v>219</v>
      </c>
      <c r="K39" t="s">
        <v>220</v>
      </c>
      <c r="L39" t="s">
        <v>220</v>
      </c>
      <c r="M39" s="1" t="s">
        <v>221</v>
      </c>
      <c r="N39" s="1" t="s">
        <v>28</v>
      </c>
      <c r="O39" t="s">
        <v>42</v>
      </c>
      <c r="P39" t="s">
        <v>43</v>
      </c>
    </row>
    <row r="40" spans="1:16" x14ac:dyDescent="0.25">
      <c r="A40" s="1" t="s">
        <v>214</v>
      </c>
      <c r="B40" s="1" t="s">
        <v>215</v>
      </c>
      <c r="C40" s="1" t="s">
        <v>216</v>
      </c>
      <c r="D40" t="s">
        <v>217</v>
      </c>
      <c r="E40" t="s">
        <v>191</v>
      </c>
      <c r="F40" t="s">
        <v>192</v>
      </c>
      <c r="G40" t="s">
        <v>201</v>
      </c>
      <c r="H40" t="s">
        <v>202</v>
      </c>
      <c r="I40" t="s">
        <v>218</v>
      </c>
      <c r="J40" s="1" t="s">
        <v>219</v>
      </c>
      <c r="K40" t="s">
        <v>220</v>
      </c>
      <c r="L40" t="s">
        <v>220</v>
      </c>
      <c r="M40" s="1" t="s">
        <v>221</v>
      </c>
      <c r="N40" s="1" t="s">
        <v>28</v>
      </c>
      <c r="O40" t="s">
        <v>42</v>
      </c>
      <c r="P40" t="s">
        <v>43</v>
      </c>
    </row>
    <row r="41" spans="1:16" x14ac:dyDescent="0.25">
      <c r="A41" s="1" t="s">
        <v>214</v>
      </c>
      <c r="B41" s="1" t="s">
        <v>215</v>
      </c>
      <c r="C41" s="1" t="s">
        <v>216</v>
      </c>
      <c r="D41" t="s">
        <v>217</v>
      </c>
      <c r="E41" t="s">
        <v>191</v>
      </c>
      <c r="F41" t="s">
        <v>192</v>
      </c>
      <c r="G41" t="s">
        <v>156</v>
      </c>
      <c r="H41" t="s">
        <v>157</v>
      </c>
      <c r="I41" t="s">
        <v>218</v>
      </c>
      <c r="J41" s="1" t="s">
        <v>219</v>
      </c>
      <c r="K41" t="s">
        <v>220</v>
      </c>
      <c r="L41" t="s">
        <v>220</v>
      </c>
      <c r="M41" s="1" t="s">
        <v>221</v>
      </c>
      <c r="N41" s="1" t="s">
        <v>28</v>
      </c>
      <c r="O41" t="s">
        <v>42</v>
      </c>
      <c r="P41" t="s">
        <v>43</v>
      </c>
    </row>
    <row r="42" spans="1:16" x14ac:dyDescent="0.25">
      <c r="A42" s="1" t="s">
        <v>223</v>
      </c>
      <c r="B42" s="1" t="s">
        <v>224</v>
      </c>
      <c r="C42" s="1" t="s">
        <v>225</v>
      </c>
      <c r="D42" t="s">
        <v>226</v>
      </c>
      <c r="E42" t="s">
        <v>227</v>
      </c>
      <c r="F42" t="s">
        <v>228</v>
      </c>
      <c r="G42" t="s">
        <v>158</v>
      </c>
      <c r="H42" t="s">
        <v>159</v>
      </c>
      <c r="I42" t="s">
        <v>229</v>
      </c>
      <c r="J42" s="1" t="s">
        <v>230</v>
      </c>
      <c r="K42" t="s">
        <v>231</v>
      </c>
      <c r="L42" t="s">
        <v>231</v>
      </c>
      <c r="M42" s="1" t="s">
        <v>232</v>
      </c>
      <c r="N42" s="1" t="s">
        <v>28</v>
      </c>
      <c r="O42" t="s">
        <v>29</v>
      </c>
      <c r="P42" t="s">
        <v>168</v>
      </c>
    </row>
    <row r="43" spans="1:16" x14ac:dyDescent="0.25">
      <c r="A43" s="1" t="s">
        <v>223</v>
      </c>
      <c r="B43" s="1" t="s">
        <v>224</v>
      </c>
      <c r="C43" s="1" t="s">
        <v>225</v>
      </c>
      <c r="D43" t="s">
        <v>226</v>
      </c>
      <c r="E43" t="s">
        <v>227</v>
      </c>
      <c r="F43" t="s">
        <v>228</v>
      </c>
      <c r="G43" t="s">
        <v>233</v>
      </c>
      <c r="H43" t="s">
        <v>234</v>
      </c>
      <c r="I43" t="s">
        <v>229</v>
      </c>
      <c r="J43" s="1" t="s">
        <v>230</v>
      </c>
      <c r="K43" t="s">
        <v>231</v>
      </c>
      <c r="L43" t="s">
        <v>231</v>
      </c>
      <c r="M43" s="1" t="s">
        <v>232</v>
      </c>
      <c r="N43" s="1" t="s">
        <v>28</v>
      </c>
      <c r="O43" t="s">
        <v>29</v>
      </c>
      <c r="P43" t="s">
        <v>168</v>
      </c>
    </row>
    <row r="44" spans="1:16" x14ac:dyDescent="0.25">
      <c r="A44" s="1" t="s">
        <v>235</v>
      </c>
      <c r="B44" s="1" t="s">
        <v>236</v>
      </c>
      <c r="C44" s="1" t="s">
        <v>237</v>
      </c>
      <c r="D44" t="s">
        <v>238</v>
      </c>
      <c r="E44" t="s">
        <v>239</v>
      </c>
      <c r="F44" t="s">
        <v>240</v>
      </c>
      <c r="G44" t="s">
        <v>60</v>
      </c>
      <c r="H44" t="s">
        <v>61</v>
      </c>
      <c r="I44" t="s">
        <v>241</v>
      </c>
      <c r="J44" s="1" t="s">
        <v>230</v>
      </c>
      <c r="K44" t="s">
        <v>231</v>
      </c>
      <c r="L44" t="s">
        <v>231</v>
      </c>
      <c r="M44" s="1" t="s">
        <v>242</v>
      </c>
      <c r="N44" s="1" t="s">
        <v>28</v>
      </c>
      <c r="O44" t="s">
        <v>29</v>
      </c>
    </row>
    <row r="45" spans="1:16" x14ac:dyDescent="0.25">
      <c r="A45" s="1" t="s">
        <v>235</v>
      </c>
      <c r="B45" s="1" t="s">
        <v>236</v>
      </c>
      <c r="C45" s="1" t="s">
        <v>237</v>
      </c>
      <c r="D45" t="s">
        <v>238</v>
      </c>
      <c r="E45" t="s">
        <v>239</v>
      </c>
      <c r="F45" t="s">
        <v>240</v>
      </c>
      <c r="G45" t="s">
        <v>243</v>
      </c>
      <c r="H45" t="s">
        <v>244</v>
      </c>
      <c r="I45" t="s">
        <v>241</v>
      </c>
      <c r="J45" s="1" t="s">
        <v>230</v>
      </c>
      <c r="K45" t="s">
        <v>231</v>
      </c>
      <c r="L45" t="s">
        <v>231</v>
      </c>
      <c r="M45" s="1" t="s">
        <v>242</v>
      </c>
      <c r="N45" s="1" t="s">
        <v>28</v>
      </c>
      <c r="O45" t="s">
        <v>29</v>
      </c>
    </row>
    <row r="46" spans="1:16" x14ac:dyDescent="0.25">
      <c r="A46" s="1" t="s">
        <v>235</v>
      </c>
      <c r="B46" s="1" t="s">
        <v>236</v>
      </c>
      <c r="C46" s="1" t="s">
        <v>237</v>
      </c>
      <c r="D46" t="s">
        <v>238</v>
      </c>
      <c r="E46" t="s">
        <v>239</v>
      </c>
      <c r="F46" t="s">
        <v>240</v>
      </c>
      <c r="G46" t="s">
        <v>156</v>
      </c>
      <c r="H46" t="s">
        <v>157</v>
      </c>
      <c r="I46" t="s">
        <v>241</v>
      </c>
      <c r="J46" s="1" t="s">
        <v>230</v>
      </c>
      <c r="K46" t="s">
        <v>231</v>
      </c>
      <c r="L46" t="s">
        <v>231</v>
      </c>
      <c r="M46" s="1" t="s">
        <v>242</v>
      </c>
      <c r="N46" s="1" t="s">
        <v>28</v>
      </c>
      <c r="O46" t="s">
        <v>29</v>
      </c>
    </row>
    <row r="47" spans="1:16" x14ac:dyDescent="0.25">
      <c r="A47" s="1" t="s">
        <v>245</v>
      </c>
      <c r="B47" s="1" t="s">
        <v>246</v>
      </c>
      <c r="C47" s="1" t="s">
        <v>247</v>
      </c>
      <c r="D47" t="s">
        <v>248</v>
      </c>
      <c r="E47" t="s">
        <v>58</v>
      </c>
      <c r="F47" t="s">
        <v>59</v>
      </c>
      <c r="G47" t="s">
        <v>22</v>
      </c>
      <c r="H47" t="s">
        <v>23</v>
      </c>
      <c r="I47" t="s">
        <v>249</v>
      </c>
      <c r="J47" s="1" t="s">
        <v>167</v>
      </c>
      <c r="K47" t="s">
        <v>168</v>
      </c>
      <c r="L47" t="s">
        <v>168</v>
      </c>
      <c r="M47" s="1" t="s">
        <v>250</v>
      </c>
      <c r="N47" s="1" t="s">
        <v>28</v>
      </c>
      <c r="O47" t="s">
        <v>155</v>
      </c>
      <c r="P47" t="s">
        <v>168</v>
      </c>
    </row>
    <row r="48" spans="1:16" x14ac:dyDescent="0.25">
      <c r="A48" s="1" t="s">
        <v>245</v>
      </c>
      <c r="B48" s="1" t="s">
        <v>246</v>
      </c>
      <c r="C48" s="1" t="s">
        <v>247</v>
      </c>
      <c r="D48" t="s">
        <v>248</v>
      </c>
      <c r="E48" t="s">
        <v>58</v>
      </c>
      <c r="F48" t="s">
        <v>59</v>
      </c>
      <c r="G48" t="s">
        <v>158</v>
      </c>
      <c r="H48" t="s">
        <v>159</v>
      </c>
      <c r="I48" t="s">
        <v>249</v>
      </c>
      <c r="J48" s="1" t="s">
        <v>167</v>
      </c>
      <c r="K48" t="s">
        <v>168</v>
      </c>
      <c r="L48" t="s">
        <v>168</v>
      </c>
      <c r="M48" s="1" t="s">
        <v>250</v>
      </c>
      <c r="N48" s="1" t="s">
        <v>28</v>
      </c>
      <c r="O48" t="s">
        <v>155</v>
      </c>
      <c r="P48" t="s">
        <v>168</v>
      </c>
    </row>
    <row r="49" spans="1:16" x14ac:dyDescent="0.25">
      <c r="A49" s="1" t="s">
        <v>245</v>
      </c>
      <c r="B49" s="1" t="s">
        <v>246</v>
      </c>
      <c r="C49" s="1" t="s">
        <v>247</v>
      </c>
      <c r="D49" t="s">
        <v>248</v>
      </c>
      <c r="E49" t="s">
        <v>58</v>
      </c>
      <c r="F49" t="s">
        <v>59</v>
      </c>
      <c r="G49" t="s">
        <v>156</v>
      </c>
      <c r="H49" t="s">
        <v>157</v>
      </c>
      <c r="I49" t="s">
        <v>249</v>
      </c>
      <c r="J49" s="1" t="s">
        <v>167</v>
      </c>
      <c r="K49" t="s">
        <v>168</v>
      </c>
      <c r="L49" t="s">
        <v>168</v>
      </c>
      <c r="M49" s="1" t="s">
        <v>250</v>
      </c>
      <c r="N49" s="1" t="s">
        <v>28</v>
      </c>
      <c r="O49" t="s">
        <v>155</v>
      </c>
      <c r="P49" t="s">
        <v>168</v>
      </c>
    </row>
    <row r="50" spans="1:16" x14ac:dyDescent="0.25">
      <c r="A50" s="1" t="s">
        <v>251</v>
      </c>
      <c r="B50" s="1" t="s">
        <v>252</v>
      </c>
      <c r="C50" s="1" t="s">
        <v>253</v>
      </c>
      <c r="D50" t="s">
        <v>254</v>
      </c>
      <c r="E50" t="s">
        <v>83</v>
      </c>
      <c r="F50" t="s">
        <v>84</v>
      </c>
      <c r="G50" t="s">
        <v>85</v>
      </c>
      <c r="H50" t="s">
        <v>86</v>
      </c>
      <c r="I50" t="s">
        <v>255</v>
      </c>
      <c r="J50" s="1" t="s">
        <v>256</v>
      </c>
      <c r="K50" t="s">
        <v>257</v>
      </c>
      <c r="L50" t="s">
        <v>257</v>
      </c>
      <c r="M50" s="1" t="s">
        <v>250</v>
      </c>
      <c r="N50" s="1" t="s">
        <v>28</v>
      </c>
      <c r="O50" t="s">
        <v>29</v>
      </c>
      <c r="P50" t="s">
        <v>43</v>
      </c>
    </row>
    <row r="51" spans="1:16" x14ac:dyDescent="0.25">
      <c r="A51" s="1" t="s">
        <v>245</v>
      </c>
      <c r="B51" s="1" t="s">
        <v>246</v>
      </c>
      <c r="C51" s="1" t="s">
        <v>247</v>
      </c>
      <c r="D51" t="s">
        <v>248</v>
      </c>
      <c r="E51" t="s">
        <v>58</v>
      </c>
      <c r="F51" t="s">
        <v>59</v>
      </c>
      <c r="G51" t="s">
        <v>160</v>
      </c>
      <c r="H51" t="s">
        <v>161</v>
      </c>
      <c r="I51" t="s">
        <v>249</v>
      </c>
      <c r="J51" s="1" t="s">
        <v>167</v>
      </c>
      <c r="K51" t="s">
        <v>168</v>
      </c>
      <c r="L51" t="s">
        <v>168</v>
      </c>
      <c r="M51" s="1" t="s">
        <v>250</v>
      </c>
      <c r="N51" s="1" t="s">
        <v>28</v>
      </c>
      <c r="O51" t="s">
        <v>155</v>
      </c>
      <c r="P51" t="s">
        <v>168</v>
      </c>
    </row>
    <row r="52" spans="1:16" x14ac:dyDescent="0.25">
      <c r="A52" s="1" t="s">
        <v>258</v>
      </c>
      <c r="B52" s="1" t="s">
        <v>259</v>
      </c>
      <c r="C52" s="1" t="s">
        <v>260</v>
      </c>
      <c r="D52" t="s">
        <v>261</v>
      </c>
      <c r="E52" t="s">
        <v>262</v>
      </c>
      <c r="F52" t="s">
        <v>263</v>
      </c>
      <c r="G52" t="s">
        <v>199</v>
      </c>
      <c r="H52" t="s">
        <v>200</v>
      </c>
      <c r="I52" t="s">
        <v>264</v>
      </c>
      <c r="J52" s="1" t="s">
        <v>99</v>
      </c>
      <c r="K52" t="s">
        <v>40</v>
      </c>
      <c r="L52" t="s">
        <v>40</v>
      </c>
      <c r="M52" s="1" t="s">
        <v>265</v>
      </c>
      <c r="N52" s="1" t="s">
        <v>28</v>
      </c>
      <c r="O52" t="s">
        <v>29</v>
      </c>
      <c r="P52" t="s">
        <v>65</v>
      </c>
    </row>
    <row r="53" spans="1:16" x14ac:dyDescent="0.25">
      <c r="A53" s="1" t="s">
        <v>267</v>
      </c>
      <c r="B53" s="1" t="s">
        <v>268</v>
      </c>
      <c r="C53" s="1" t="s">
        <v>269</v>
      </c>
      <c r="D53" t="s">
        <v>270</v>
      </c>
      <c r="E53" t="s">
        <v>58</v>
      </c>
      <c r="F53" t="s">
        <v>59</v>
      </c>
      <c r="G53" t="s">
        <v>156</v>
      </c>
      <c r="H53" t="s">
        <v>157</v>
      </c>
      <c r="I53" t="s">
        <v>271</v>
      </c>
      <c r="J53" s="1" t="s">
        <v>272</v>
      </c>
      <c r="K53" t="s">
        <v>40</v>
      </c>
      <c r="L53" t="s">
        <v>40</v>
      </c>
      <c r="M53" s="1" t="s">
        <v>273</v>
      </c>
      <c r="N53" s="1" t="s">
        <v>28</v>
      </c>
      <c r="O53" t="s">
        <v>155</v>
      </c>
      <c r="P53" t="s">
        <v>65</v>
      </c>
    </row>
    <row r="54" spans="1:16" x14ac:dyDescent="0.25">
      <c r="A54" s="1" t="s">
        <v>267</v>
      </c>
      <c r="B54" s="1" t="s">
        <v>268</v>
      </c>
      <c r="C54" s="1" t="s">
        <v>269</v>
      </c>
      <c r="D54" t="s">
        <v>270</v>
      </c>
      <c r="E54" t="s">
        <v>58</v>
      </c>
      <c r="F54" t="s">
        <v>59</v>
      </c>
      <c r="G54" t="s">
        <v>158</v>
      </c>
      <c r="H54" t="s">
        <v>159</v>
      </c>
      <c r="I54" t="s">
        <v>271</v>
      </c>
      <c r="J54" s="1" t="s">
        <v>272</v>
      </c>
      <c r="K54" t="s">
        <v>40</v>
      </c>
      <c r="L54" t="s">
        <v>40</v>
      </c>
      <c r="M54" s="1" t="s">
        <v>273</v>
      </c>
      <c r="N54" s="1" t="s">
        <v>28</v>
      </c>
      <c r="O54" t="s">
        <v>155</v>
      </c>
      <c r="P54" t="s">
        <v>65</v>
      </c>
    </row>
    <row r="55" spans="1:16" x14ac:dyDescent="0.25">
      <c r="A55" s="1" t="s">
        <v>274</v>
      </c>
      <c r="B55" s="1" t="s">
        <v>275</v>
      </c>
      <c r="C55" s="1" t="s">
        <v>276</v>
      </c>
      <c r="D55" t="s">
        <v>277</v>
      </c>
      <c r="E55" t="s">
        <v>227</v>
      </c>
      <c r="F55" t="s">
        <v>228</v>
      </c>
      <c r="G55" t="s">
        <v>233</v>
      </c>
      <c r="H55" t="s">
        <v>234</v>
      </c>
      <c r="I55" t="s">
        <v>278</v>
      </c>
      <c r="J55" s="1" t="s">
        <v>279</v>
      </c>
      <c r="K55" t="s">
        <v>280</v>
      </c>
      <c r="L55" t="s">
        <v>280</v>
      </c>
      <c r="M55" s="1" t="s">
        <v>273</v>
      </c>
      <c r="N55" s="1" t="s">
        <v>28</v>
      </c>
      <c r="O55" t="s">
        <v>29</v>
      </c>
    </row>
    <row r="56" spans="1:16" x14ac:dyDescent="0.25">
      <c r="A56" s="1" t="s">
        <v>274</v>
      </c>
      <c r="B56" s="1" t="s">
        <v>275</v>
      </c>
      <c r="C56" s="1" t="s">
        <v>276</v>
      </c>
      <c r="D56" t="s">
        <v>277</v>
      </c>
      <c r="E56" t="s">
        <v>227</v>
      </c>
      <c r="F56" t="s">
        <v>228</v>
      </c>
      <c r="G56" t="s">
        <v>158</v>
      </c>
      <c r="H56" t="s">
        <v>159</v>
      </c>
      <c r="I56" t="s">
        <v>278</v>
      </c>
      <c r="J56" s="1" t="s">
        <v>279</v>
      </c>
      <c r="K56" t="s">
        <v>280</v>
      </c>
      <c r="L56" t="s">
        <v>280</v>
      </c>
      <c r="M56" s="1" t="s">
        <v>273</v>
      </c>
      <c r="N56" s="1" t="s">
        <v>28</v>
      </c>
      <c r="O56" t="s">
        <v>29</v>
      </c>
    </row>
    <row r="57" spans="1:16" x14ac:dyDescent="0.25">
      <c r="A57" s="1" t="s">
        <v>281</v>
      </c>
      <c r="B57" s="1" t="s">
        <v>282</v>
      </c>
      <c r="C57" s="1" t="s">
        <v>283</v>
      </c>
      <c r="D57" t="s">
        <v>284</v>
      </c>
      <c r="E57" t="s">
        <v>227</v>
      </c>
      <c r="F57" t="s">
        <v>228</v>
      </c>
      <c r="G57" t="s">
        <v>233</v>
      </c>
      <c r="H57" t="s">
        <v>234</v>
      </c>
      <c r="I57" t="s">
        <v>285</v>
      </c>
      <c r="J57" s="1" t="s">
        <v>167</v>
      </c>
      <c r="K57" t="s">
        <v>168</v>
      </c>
      <c r="L57" t="s">
        <v>168</v>
      </c>
      <c r="M57" s="1" t="s">
        <v>273</v>
      </c>
      <c r="N57" s="1" t="s">
        <v>28</v>
      </c>
      <c r="O57" t="s">
        <v>29</v>
      </c>
    </row>
    <row r="58" spans="1:16" x14ac:dyDescent="0.25">
      <c r="A58" s="1" t="s">
        <v>267</v>
      </c>
      <c r="B58" s="1" t="s">
        <v>268</v>
      </c>
      <c r="C58" s="1" t="s">
        <v>269</v>
      </c>
      <c r="D58" t="s">
        <v>270</v>
      </c>
      <c r="E58" t="s">
        <v>58</v>
      </c>
      <c r="F58" t="s">
        <v>59</v>
      </c>
      <c r="G58" t="s">
        <v>169</v>
      </c>
      <c r="H58" t="s">
        <v>170</v>
      </c>
      <c r="I58" t="s">
        <v>271</v>
      </c>
      <c r="J58" s="1" t="s">
        <v>272</v>
      </c>
      <c r="K58" t="s">
        <v>40</v>
      </c>
      <c r="L58" t="s">
        <v>40</v>
      </c>
      <c r="M58" s="1" t="s">
        <v>273</v>
      </c>
      <c r="N58" s="1" t="s">
        <v>28</v>
      </c>
      <c r="O58" t="s">
        <v>155</v>
      </c>
      <c r="P58" t="s">
        <v>65</v>
      </c>
    </row>
    <row r="59" spans="1:16" x14ac:dyDescent="0.25">
      <c r="A59" s="1" t="s">
        <v>267</v>
      </c>
      <c r="B59" s="1" t="s">
        <v>268</v>
      </c>
      <c r="C59" s="1" t="s">
        <v>269</v>
      </c>
      <c r="D59" t="s">
        <v>270</v>
      </c>
      <c r="E59" t="s">
        <v>58</v>
      </c>
      <c r="F59" t="s">
        <v>59</v>
      </c>
      <c r="G59" t="s">
        <v>160</v>
      </c>
      <c r="H59" t="s">
        <v>161</v>
      </c>
      <c r="I59" t="s">
        <v>271</v>
      </c>
      <c r="J59" s="1" t="s">
        <v>272</v>
      </c>
      <c r="K59" t="s">
        <v>40</v>
      </c>
      <c r="L59" t="s">
        <v>40</v>
      </c>
      <c r="M59" s="1" t="s">
        <v>273</v>
      </c>
      <c r="N59" s="1" t="s">
        <v>28</v>
      </c>
      <c r="O59" t="s">
        <v>155</v>
      </c>
      <c r="P59" t="s">
        <v>65</v>
      </c>
    </row>
    <row r="60" spans="1:16" x14ac:dyDescent="0.25">
      <c r="A60" s="1" t="s">
        <v>281</v>
      </c>
      <c r="B60" s="1" t="s">
        <v>282</v>
      </c>
      <c r="C60" s="1" t="s">
        <v>283</v>
      </c>
      <c r="D60" t="s">
        <v>284</v>
      </c>
      <c r="E60" t="s">
        <v>227</v>
      </c>
      <c r="F60" t="s">
        <v>228</v>
      </c>
      <c r="G60" t="s">
        <v>158</v>
      </c>
      <c r="H60" t="s">
        <v>159</v>
      </c>
      <c r="I60" t="s">
        <v>285</v>
      </c>
      <c r="J60" s="1" t="s">
        <v>167</v>
      </c>
      <c r="K60" t="s">
        <v>168</v>
      </c>
      <c r="L60" t="s">
        <v>168</v>
      </c>
      <c r="M60" s="1" t="s">
        <v>273</v>
      </c>
      <c r="N60" s="1" t="s">
        <v>28</v>
      </c>
      <c r="O60" t="s">
        <v>29</v>
      </c>
    </row>
    <row r="61" spans="1:16" x14ac:dyDescent="0.25">
      <c r="A61" s="1" t="s">
        <v>286</v>
      </c>
      <c r="B61" s="1" t="s">
        <v>287</v>
      </c>
      <c r="C61" s="1" t="s">
        <v>288</v>
      </c>
      <c r="D61" t="s">
        <v>289</v>
      </c>
      <c r="E61" t="s">
        <v>83</v>
      </c>
      <c r="F61" t="s">
        <v>84</v>
      </c>
      <c r="G61" t="s">
        <v>85</v>
      </c>
      <c r="H61" t="s">
        <v>86</v>
      </c>
      <c r="I61" t="s">
        <v>290</v>
      </c>
      <c r="J61" s="1" t="s">
        <v>291</v>
      </c>
      <c r="K61" t="s">
        <v>26</v>
      </c>
      <c r="L61" t="s">
        <v>26</v>
      </c>
      <c r="M61" s="1" t="s">
        <v>292</v>
      </c>
      <c r="N61" s="1" t="s">
        <v>28</v>
      </c>
      <c r="O61" t="s">
        <v>29</v>
      </c>
    </row>
    <row r="62" spans="1:16" x14ac:dyDescent="0.25">
      <c r="A62" s="1" t="s">
        <v>293</v>
      </c>
      <c r="B62" s="1" t="s">
        <v>294</v>
      </c>
      <c r="C62" s="1" t="s">
        <v>295</v>
      </c>
      <c r="D62" t="s">
        <v>296</v>
      </c>
      <c r="E62" t="s">
        <v>83</v>
      </c>
      <c r="F62" t="s">
        <v>84</v>
      </c>
      <c r="G62" t="s">
        <v>85</v>
      </c>
      <c r="H62" t="s">
        <v>86</v>
      </c>
      <c r="I62" t="s">
        <v>297</v>
      </c>
      <c r="J62" s="1" t="s">
        <v>298</v>
      </c>
      <c r="K62" t="s">
        <v>26</v>
      </c>
      <c r="L62" t="s">
        <v>26</v>
      </c>
      <c r="M62" s="1" t="s">
        <v>292</v>
      </c>
      <c r="N62" s="1" t="s">
        <v>28</v>
      </c>
      <c r="O62" t="s">
        <v>29</v>
      </c>
    </row>
    <row r="63" spans="1:16" x14ac:dyDescent="0.25">
      <c r="A63" s="1" t="s">
        <v>299</v>
      </c>
      <c r="B63" s="1" t="s">
        <v>300</v>
      </c>
      <c r="C63" s="1" t="s">
        <v>301</v>
      </c>
      <c r="D63" t="s">
        <v>302</v>
      </c>
      <c r="E63" t="s">
        <v>191</v>
      </c>
      <c r="F63" t="s">
        <v>192</v>
      </c>
      <c r="G63" t="s">
        <v>156</v>
      </c>
      <c r="H63" t="s">
        <v>157</v>
      </c>
      <c r="I63" t="s">
        <v>303</v>
      </c>
      <c r="J63" s="1" t="s">
        <v>304</v>
      </c>
      <c r="K63" t="s">
        <v>305</v>
      </c>
      <c r="L63" t="s">
        <v>306</v>
      </c>
      <c r="M63" s="1" t="s">
        <v>307</v>
      </c>
      <c r="N63" s="1" t="s">
        <v>28</v>
      </c>
      <c r="O63" t="s">
        <v>42</v>
      </c>
      <c r="P63" t="s">
        <v>309</v>
      </c>
    </row>
    <row r="64" spans="1:16" x14ac:dyDescent="0.25">
      <c r="A64" s="1" t="s">
        <v>299</v>
      </c>
      <c r="B64" s="1" t="s">
        <v>300</v>
      </c>
      <c r="C64" s="1" t="s">
        <v>301</v>
      </c>
      <c r="D64" t="s">
        <v>302</v>
      </c>
      <c r="E64" t="s">
        <v>191</v>
      </c>
      <c r="F64" t="s">
        <v>192</v>
      </c>
      <c r="G64" t="s">
        <v>201</v>
      </c>
      <c r="H64" t="s">
        <v>202</v>
      </c>
      <c r="I64" t="s">
        <v>303</v>
      </c>
      <c r="J64" s="1" t="s">
        <v>304</v>
      </c>
      <c r="K64" t="s">
        <v>305</v>
      </c>
      <c r="L64" t="s">
        <v>306</v>
      </c>
      <c r="M64" s="1" t="s">
        <v>307</v>
      </c>
      <c r="N64" s="1" t="s">
        <v>28</v>
      </c>
      <c r="O64" t="s">
        <v>42</v>
      </c>
      <c r="P64" t="s">
        <v>309</v>
      </c>
    </row>
    <row r="65" spans="1:16" x14ac:dyDescent="0.25">
      <c r="A65" s="1" t="s">
        <v>299</v>
      </c>
      <c r="B65" s="1" t="s">
        <v>300</v>
      </c>
      <c r="C65" s="1" t="s">
        <v>301</v>
      </c>
      <c r="D65" t="s">
        <v>302</v>
      </c>
      <c r="E65" t="s">
        <v>191</v>
      </c>
      <c r="F65" t="s">
        <v>192</v>
      </c>
      <c r="G65" t="s">
        <v>203</v>
      </c>
      <c r="H65" t="s">
        <v>204</v>
      </c>
      <c r="I65" t="s">
        <v>303</v>
      </c>
      <c r="J65" s="1" t="s">
        <v>304</v>
      </c>
      <c r="K65" t="s">
        <v>305</v>
      </c>
      <c r="L65" t="s">
        <v>306</v>
      </c>
      <c r="M65" s="1" t="s">
        <v>307</v>
      </c>
      <c r="N65" s="1" t="s">
        <v>28</v>
      </c>
      <c r="O65" t="s">
        <v>42</v>
      </c>
      <c r="P65" t="s">
        <v>309</v>
      </c>
    </row>
    <row r="66" spans="1:16" x14ac:dyDescent="0.25">
      <c r="A66" s="1" t="s">
        <v>299</v>
      </c>
      <c r="B66" s="1" t="s">
        <v>300</v>
      </c>
      <c r="C66" s="1" t="s">
        <v>301</v>
      </c>
      <c r="D66" t="s">
        <v>302</v>
      </c>
      <c r="E66" t="s">
        <v>191</v>
      </c>
      <c r="F66" t="s">
        <v>192</v>
      </c>
      <c r="G66" t="s">
        <v>158</v>
      </c>
      <c r="H66" t="s">
        <v>159</v>
      </c>
      <c r="I66" t="s">
        <v>303</v>
      </c>
      <c r="J66" s="1" t="s">
        <v>304</v>
      </c>
      <c r="K66" t="s">
        <v>305</v>
      </c>
      <c r="L66" t="s">
        <v>306</v>
      </c>
      <c r="M66" s="1" t="s">
        <v>307</v>
      </c>
      <c r="N66" s="1" t="s">
        <v>28</v>
      </c>
      <c r="O66" t="s">
        <v>42</v>
      </c>
      <c r="P66" t="s">
        <v>309</v>
      </c>
    </row>
    <row r="67" spans="1:16" x14ac:dyDescent="0.25">
      <c r="A67" s="1" t="s">
        <v>310</v>
      </c>
      <c r="B67" s="1" t="s">
        <v>311</v>
      </c>
      <c r="C67" s="1" t="s">
        <v>312</v>
      </c>
      <c r="D67" t="s">
        <v>313</v>
      </c>
      <c r="E67" t="s">
        <v>227</v>
      </c>
      <c r="F67" t="s">
        <v>228</v>
      </c>
      <c r="G67" t="s">
        <v>158</v>
      </c>
      <c r="H67" t="s">
        <v>159</v>
      </c>
      <c r="I67" t="s">
        <v>314</v>
      </c>
      <c r="J67" s="1" t="s">
        <v>315</v>
      </c>
      <c r="K67" t="s">
        <v>40</v>
      </c>
      <c r="L67" t="s">
        <v>40</v>
      </c>
      <c r="M67" s="1" t="s">
        <v>316</v>
      </c>
      <c r="N67" s="1" t="s">
        <v>28</v>
      </c>
      <c r="O67" t="s">
        <v>29</v>
      </c>
      <c r="P67" t="s">
        <v>65</v>
      </c>
    </row>
    <row r="68" spans="1:16" x14ac:dyDescent="0.25">
      <c r="A68" s="1" t="s">
        <v>310</v>
      </c>
      <c r="B68" s="1" t="s">
        <v>311</v>
      </c>
      <c r="C68" s="1" t="s">
        <v>312</v>
      </c>
      <c r="D68" t="s">
        <v>313</v>
      </c>
      <c r="E68" t="s">
        <v>227</v>
      </c>
      <c r="F68" t="s">
        <v>228</v>
      </c>
      <c r="G68" t="s">
        <v>233</v>
      </c>
      <c r="H68" t="s">
        <v>234</v>
      </c>
      <c r="I68" t="s">
        <v>314</v>
      </c>
      <c r="J68" s="1" t="s">
        <v>315</v>
      </c>
      <c r="K68" t="s">
        <v>40</v>
      </c>
      <c r="L68" t="s">
        <v>40</v>
      </c>
      <c r="M68" s="1" t="s">
        <v>316</v>
      </c>
      <c r="N68" s="1" t="s">
        <v>28</v>
      </c>
      <c r="O68" t="s">
        <v>29</v>
      </c>
      <c r="P68" t="s">
        <v>65</v>
      </c>
    </row>
    <row r="69" spans="1:16" x14ac:dyDescent="0.25">
      <c r="A69" s="1" t="s">
        <v>317</v>
      </c>
      <c r="B69" s="1" t="s">
        <v>318</v>
      </c>
      <c r="C69" s="1" t="s">
        <v>319</v>
      </c>
      <c r="D69" t="s">
        <v>320</v>
      </c>
      <c r="E69" t="s">
        <v>321</v>
      </c>
      <c r="F69" t="s">
        <v>322</v>
      </c>
      <c r="G69" t="s">
        <v>323</v>
      </c>
      <c r="H69" t="s">
        <v>324</v>
      </c>
      <c r="I69" t="s">
        <v>325</v>
      </c>
      <c r="J69" s="1" t="s">
        <v>272</v>
      </c>
      <c r="K69" t="s">
        <v>40</v>
      </c>
      <c r="L69" t="s">
        <v>40</v>
      </c>
      <c r="M69" s="1" t="s">
        <v>326</v>
      </c>
      <c r="N69" s="1" t="s">
        <v>28</v>
      </c>
      <c r="O69" t="s">
        <v>29</v>
      </c>
    </row>
    <row r="70" spans="1:16" x14ac:dyDescent="0.25">
      <c r="A70" s="1" t="s">
        <v>317</v>
      </c>
      <c r="B70" s="1" t="s">
        <v>318</v>
      </c>
      <c r="C70" s="1" t="s">
        <v>319</v>
      </c>
      <c r="D70" t="s">
        <v>320</v>
      </c>
      <c r="E70" t="s">
        <v>321</v>
      </c>
      <c r="F70" t="s">
        <v>322</v>
      </c>
      <c r="G70" t="s">
        <v>203</v>
      </c>
      <c r="H70" t="s">
        <v>204</v>
      </c>
      <c r="I70" t="s">
        <v>325</v>
      </c>
      <c r="J70" s="1" t="s">
        <v>272</v>
      </c>
      <c r="K70" t="s">
        <v>40</v>
      </c>
      <c r="L70" t="s">
        <v>40</v>
      </c>
      <c r="M70" s="1" t="s">
        <v>326</v>
      </c>
      <c r="N70" s="1" t="s">
        <v>28</v>
      </c>
      <c r="O70" t="s">
        <v>29</v>
      </c>
    </row>
    <row r="71" spans="1:16" x14ac:dyDescent="0.25">
      <c r="A71" s="1" t="s">
        <v>327</v>
      </c>
      <c r="B71" s="1" t="s">
        <v>328</v>
      </c>
      <c r="C71" s="1" t="s">
        <v>329</v>
      </c>
      <c r="D71" t="s">
        <v>330</v>
      </c>
      <c r="E71" t="s">
        <v>227</v>
      </c>
      <c r="F71" t="s">
        <v>228</v>
      </c>
      <c r="G71" t="s">
        <v>233</v>
      </c>
      <c r="H71" t="s">
        <v>234</v>
      </c>
      <c r="I71" t="s">
        <v>331</v>
      </c>
      <c r="J71" s="1" t="s">
        <v>332</v>
      </c>
      <c r="K71" t="s">
        <v>333</v>
      </c>
      <c r="L71" t="s">
        <v>333</v>
      </c>
      <c r="M71" s="1" t="s">
        <v>334</v>
      </c>
      <c r="N71" s="1" t="s">
        <v>28</v>
      </c>
      <c r="O71" t="s">
        <v>29</v>
      </c>
      <c r="P71" t="s">
        <v>309</v>
      </c>
    </row>
    <row r="72" spans="1:16" x14ac:dyDescent="0.25">
      <c r="A72" s="1" t="s">
        <v>327</v>
      </c>
      <c r="B72" s="1" t="s">
        <v>328</v>
      </c>
      <c r="C72" s="1" t="s">
        <v>329</v>
      </c>
      <c r="D72" t="s">
        <v>330</v>
      </c>
      <c r="E72" t="s">
        <v>227</v>
      </c>
      <c r="F72" t="s">
        <v>228</v>
      </c>
      <c r="G72" t="s">
        <v>158</v>
      </c>
      <c r="H72" t="s">
        <v>159</v>
      </c>
      <c r="I72" t="s">
        <v>331</v>
      </c>
      <c r="J72" s="1" t="s">
        <v>332</v>
      </c>
      <c r="K72" t="s">
        <v>333</v>
      </c>
      <c r="L72" t="s">
        <v>333</v>
      </c>
      <c r="M72" s="1" t="s">
        <v>334</v>
      </c>
      <c r="N72" s="1" t="s">
        <v>28</v>
      </c>
      <c r="O72" t="s">
        <v>29</v>
      </c>
      <c r="P72" t="s">
        <v>309</v>
      </c>
    </row>
    <row r="73" spans="1:16" x14ac:dyDescent="0.25">
      <c r="A73" s="1" t="s">
        <v>335</v>
      </c>
      <c r="B73" s="1" t="s">
        <v>336</v>
      </c>
      <c r="C73" s="1" t="s">
        <v>337</v>
      </c>
      <c r="D73" t="s">
        <v>338</v>
      </c>
      <c r="E73" t="s">
        <v>239</v>
      </c>
      <c r="F73" t="s">
        <v>240</v>
      </c>
      <c r="G73" t="s">
        <v>193</v>
      </c>
      <c r="H73" t="s">
        <v>194</v>
      </c>
      <c r="I73" t="s">
        <v>339</v>
      </c>
      <c r="J73" s="1" t="s">
        <v>340</v>
      </c>
      <c r="K73" t="s">
        <v>341</v>
      </c>
      <c r="L73" t="s">
        <v>341</v>
      </c>
      <c r="M73" s="1" t="s">
        <v>342</v>
      </c>
      <c r="N73" s="1" t="s">
        <v>28</v>
      </c>
      <c r="O73" t="s">
        <v>29</v>
      </c>
      <c r="P73" t="s">
        <v>114</v>
      </c>
    </row>
    <row r="74" spans="1:16" x14ac:dyDescent="0.25">
      <c r="A74" s="1" t="s">
        <v>335</v>
      </c>
      <c r="B74" s="1" t="s">
        <v>336</v>
      </c>
      <c r="C74" s="1" t="s">
        <v>337</v>
      </c>
      <c r="D74" t="s">
        <v>338</v>
      </c>
      <c r="E74" t="s">
        <v>239</v>
      </c>
      <c r="F74" t="s">
        <v>240</v>
      </c>
      <c r="G74" t="s">
        <v>233</v>
      </c>
      <c r="H74" t="s">
        <v>234</v>
      </c>
      <c r="I74" t="s">
        <v>339</v>
      </c>
      <c r="J74" s="1" t="s">
        <v>340</v>
      </c>
      <c r="K74" t="s">
        <v>341</v>
      </c>
      <c r="L74" t="s">
        <v>341</v>
      </c>
      <c r="M74" s="1" t="s">
        <v>342</v>
      </c>
      <c r="N74" s="1" t="s">
        <v>28</v>
      </c>
      <c r="O74" t="s">
        <v>29</v>
      </c>
      <c r="P74" t="s">
        <v>114</v>
      </c>
    </row>
    <row r="75" spans="1:16" x14ac:dyDescent="0.25">
      <c r="A75" s="1" t="s">
        <v>335</v>
      </c>
      <c r="B75" s="1" t="s">
        <v>336</v>
      </c>
      <c r="C75" s="1" t="s">
        <v>337</v>
      </c>
      <c r="D75" t="s">
        <v>338</v>
      </c>
      <c r="E75" t="s">
        <v>239</v>
      </c>
      <c r="F75" t="s">
        <v>240</v>
      </c>
      <c r="G75" t="s">
        <v>66</v>
      </c>
      <c r="H75" t="s">
        <v>67</v>
      </c>
      <c r="I75" t="s">
        <v>339</v>
      </c>
      <c r="J75" s="1" t="s">
        <v>340</v>
      </c>
      <c r="K75" t="s">
        <v>341</v>
      </c>
      <c r="L75" t="s">
        <v>341</v>
      </c>
      <c r="M75" s="1" t="s">
        <v>342</v>
      </c>
      <c r="N75" s="1" t="s">
        <v>28</v>
      </c>
      <c r="O75" t="s">
        <v>29</v>
      </c>
      <c r="P75" t="s">
        <v>114</v>
      </c>
    </row>
    <row r="76" spans="1:16" x14ac:dyDescent="0.25">
      <c r="A76" s="1" t="s">
        <v>335</v>
      </c>
      <c r="B76" s="1" t="s">
        <v>336</v>
      </c>
      <c r="C76" s="1" t="s">
        <v>337</v>
      </c>
      <c r="D76" t="s">
        <v>338</v>
      </c>
      <c r="E76" t="s">
        <v>239</v>
      </c>
      <c r="F76" t="s">
        <v>240</v>
      </c>
      <c r="G76" t="s">
        <v>158</v>
      </c>
      <c r="H76" t="s">
        <v>159</v>
      </c>
      <c r="I76" t="s">
        <v>339</v>
      </c>
      <c r="J76" s="1" t="s">
        <v>340</v>
      </c>
      <c r="K76" t="s">
        <v>341</v>
      </c>
      <c r="L76" t="s">
        <v>341</v>
      </c>
      <c r="M76" s="1" t="s">
        <v>342</v>
      </c>
      <c r="N76" s="1" t="s">
        <v>28</v>
      </c>
      <c r="O76" t="s">
        <v>29</v>
      </c>
      <c r="P76" t="s">
        <v>114</v>
      </c>
    </row>
    <row r="77" spans="1:16" x14ac:dyDescent="0.25">
      <c r="A77" s="1" t="s">
        <v>335</v>
      </c>
      <c r="B77" s="1" t="s">
        <v>336</v>
      </c>
      <c r="C77" s="1" t="s">
        <v>337</v>
      </c>
      <c r="D77" t="s">
        <v>338</v>
      </c>
      <c r="E77" t="s">
        <v>239</v>
      </c>
      <c r="F77" t="s">
        <v>240</v>
      </c>
      <c r="G77" t="s">
        <v>60</v>
      </c>
      <c r="H77" t="s">
        <v>61</v>
      </c>
      <c r="I77" t="s">
        <v>339</v>
      </c>
      <c r="J77" s="1" t="s">
        <v>340</v>
      </c>
      <c r="K77" t="s">
        <v>341</v>
      </c>
      <c r="L77" t="s">
        <v>341</v>
      </c>
      <c r="M77" s="1" t="s">
        <v>342</v>
      </c>
      <c r="N77" s="1" t="s">
        <v>28</v>
      </c>
      <c r="O77" t="s">
        <v>29</v>
      </c>
      <c r="P77" t="s">
        <v>114</v>
      </c>
    </row>
    <row r="78" spans="1:16" x14ac:dyDescent="0.25">
      <c r="A78" s="1" t="s">
        <v>335</v>
      </c>
      <c r="B78" s="1" t="s">
        <v>336</v>
      </c>
      <c r="C78" s="1" t="s">
        <v>337</v>
      </c>
      <c r="D78" t="s">
        <v>338</v>
      </c>
      <c r="E78" t="s">
        <v>239</v>
      </c>
      <c r="F78" t="s">
        <v>240</v>
      </c>
      <c r="G78" t="s">
        <v>22</v>
      </c>
      <c r="H78" t="s">
        <v>23</v>
      </c>
      <c r="I78" t="s">
        <v>339</v>
      </c>
      <c r="J78" s="1" t="s">
        <v>340</v>
      </c>
      <c r="K78" t="s">
        <v>341</v>
      </c>
      <c r="L78" t="s">
        <v>341</v>
      </c>
      <c r="M78" s="1" t="s">
        <v>342</v>
      </c>
      <c r="N78" s="1" t="s">
        <v>28</v>
      </c>
      <c r="O78" t="s">
        <v>29</v>
      </c>
      <c r="P78" t="s">
        <v>114</v>
      </c>
    </row>
    <row r="79" spans="1:16" x14ac:dyDescent="0.25">
      <c r="A79" s="1" t="s">
        <v>335</v>
      </c>
      <c r="B79" s="1" t="s">
        <v>336</v>
      </c>
      <c r="C79" s="1" t="s">
        <v>337</v>
      </c>
      <c r="D79" t="s">
        <v>338</v>
      </c>
      <c r="E79" t="s">
        <v>239</v>
      </c>
      <c r="F79" t="s">
        <v>240</v>
      </c>
      <c r="G79" t="s">
        <v>199</v>
      </c>
      <c r="H79" t="s">
        <v>200</v>
      </c>
      <c r="I79" t="s">
        <v>339</v>
      </c>
      <c r="J79" s="1" t="s">
        <v>340</v>
      </c>
      <c r="K79" t="s">
        <v>341</v>
      </c>
      <c r="L79" t="s">
        <v>341</v>
      </c>
      <c r="M79" s="1" t="s">
        <v>342</v>
      </c>
      <c r="N79" s="1" t="s">
        <v>28</v>
      </c>
      <c r="O79" t="s">
        <v>29</v>
      </c>
      <c r="P79" t="s">
        <v>114</v>
      </c>
    </row>
    <row r="80" spans="1:16" x14ac:dyDescent="0.25">
      <c r="A80" s="1" t="s">
        <v>344</v>
      </c>
      <c r="B80" s="1" t="s">
        <v>345</v>
      </c>
      <c r="C80" s="1" t="s">
        <v>346</v>
      </c>
      <c r="D80" t="s">
        <v>347</v>
      </c>
      <c r="E80" t="s">
        <v>83</v>
      </c>
      <c r="F80" t="s">
        <v>84</v>
      </c>
      <c r="G80" t="s">
        <v>85</v>
      </c>
      <c r="H80" t="s">
        <v>86</v>
      </c>
      <c r="I80" t="s">
        <v>348</v>
      </c>
      <c r="J80" s="1" t="s">
        <v>349</v>
      </c>
      <c r="K80" t="s">
        <v>40</v>
      </c>
      <c r="L80" t="s">
        <v>40</v>
      </c>
      <c r="M80" s="1" t="s">
        <v>350</v>
      </c>
      <c r="N80" s="1" t="s">
        <v>28</v>
      </c>
      <c r="O80" t="s">
        <v>29</v>
      </c>
    </row>
    <row r="81" spans="1:16" x14ac:dyDescent="0.25">
      <c r="A81" s="1" t="s">
        <v>351</v>
      </c>
      <c r="B81" s="1" t="s">
        <v>352</v>
      </c>
      <c r="C81" s="1" t="s">
        <v>353</v>
      </c>
      <c r="D81" t="s">
        <v>354</v>
      </c>
      <c r="E81" t="s">
        <v>20</v>
      </c>
      <c r="F81" t="s">
        <v>21</v>
      </c>
      <c r="G81" t="s">
        <v>60</v>
      </c>
      <c r="H81" t="s">
        <v>61</v>
      </c>
      <c r="I81" t="s">
        <v>355</v>
      </c>
      <c r="J81" s="1" t="s">
        <v>291</v>
      </c>
      <c r="K81" t="s">
        <v>26</v>
      </c>
      <c r="L81" t="s">
        <v>26</v>
      </c>
      <c r="M81" s="1" t="s">
        <v>356</v>
      </c>
      <c r="N81" s="1" t="s">
        <v>28</v>
      </c>
      <c r="O81" t="s">
        <v>29</v>
      </c>
    </row>
    <row r="82" spans="1:16" x14ac:dyDescent="0.25">
      <c r="A82" s="1" t="s">
        <v>357</v>
      </c>
      <c r="B82" s="1" t="s">
        <v>358</v>
      </c>
      <c r="C82" s="1" t="s">
        <v>359</v>
      </c>
      <c r="D82" t="s">
        <v>360</v>
      </c>
      <c r="E82" t="s">
        <v>239</v>
      </c>
      <c r="F82" t="s">
        <v>240</v>
      </c>
      <c r="G82" t="s">
        <v>66</v>
      </c>
      <c r="H82" t="s">
        <v>67</v>
      </c>
      <c r="I82" t="s">
        <v>361</v>
      </c>
      <c r="J82" s="1" t="s">
        <v>25</v>
      </c>
      <c r="K82" t="s">
        <v>26</v>
      </c>
      <c r="L82" t="s">
        <v>26</v>
      </c>
      <c r="M82" s="1" t="s">
        <v>362</v>
      </c>
      <c r="N82" s="1" t="s">
        <v>28</v>
      </c>
      <c r="O82" t="s">
        <v>29</v>
      </c>
      <c r="P82" t="s">
        <v>26</v>
      </c>
    </row>
    <row r="83" spans="1:16" x14ac:dyDescent="0.25">
      <c r="A83" s="1" t="s">
        <v>357</v>
      </c>
      <c r="B83" s="1" t="s">
        <v>358</v>
      </c>
      <c r="C83" s="1" t="s">
        <v>359</v>
      </c>
      <c r="D83" t="s">
        <v>360</v>
      </c>
      <c r="E83" t="s">
        <v>239</v>
      </c>
      <c r="F83" t="s">
        <v>240</v>
      </c>
      <c r="G83" t="s">
        <v>22</v>
      </c>
      <c r="H83" t="s">
        <v>23</v>
      </c>
      <c r="I83" t="s">
        <v>361</v>
      </c>
      <c r="J83" s="1" t="s">
        <v>25</v>
      </c>
      <c r="K83" t="s">
        <v>26</v>
      </c>
      <c r="L83" t="s">
        <v>26</v>
      </c>
      <c r="M83" s="1" t="s">
        <v>362</v>
      </c>
      <c r="N83" s="1" t="s">
        <v>28</v>
      </c>
      <c r="O83" t="s">
        <v>29</v>
      </c>
      <c r="P83" t="s">
        <v>26</v>
      </c>
    </row>
    <row r="84" spans="1:16" x14ac:dyDescent="0.25">
      <c r="A84" s="1" t="s">
        <v>357</v>
      </c>
      <c r="B84" s="1" t="s">
        <v>358</v>
      </c>
      <c r="C84" s="1" t="s">
        <v>359</v>
      </c>
      <c r="D84" t="s">
        <v>360</v>
      </c>
      <c r="E84" t="s">
        <v>239</v>
      </c>
      <c r="F84" t="s">
        <v>240</v>
      </c>
      <c r="G84" t="s">
        <v>158</v>
      </c>
      <c r="H84" t="s">
        <v>159</v>
      </c>
      <c r="I84" t="s">
        <v>361</v>
      </c>
      <c r="J84" s="1" t="s">
        <v>25</v>
      </c>
      <c r="K84" t="s">
        <v>26</v>
      </c>
      <c r="L84" t="s">
        <v>26</v>
      </c>
      <c r="M84" s="1" t="s">
        <v>362</v>
      </c>
      <c r="N84" s="1" t="s">
        <v>28</v>
      </c>
      <c r="O84" t="s">
        <v>29</v>
      </c>
      <c r="P84" t="s">
        <v>26</v>
      </c>
    </row>
    <row r="85" spans="1:16" x14ac:dyDescent="0.25">
      <c r="A85" s="1" t="s">
        <v>364</v>
      </c>
      <c r="B85" s="1" t="s">
        <v>365</v>
      </c>
      <c r="C85" s="1" t="s">
        <v>366</v>
      </c>
      <c r="D85" t="s">
        <v>367</v>
      </c>
      <c r="E85" t="s">
        <v>262</v>
      </c>
      <c r="F85" t="s">
        <v>263</v>
      </c>
      <c r="G85" t="s">
        <v>199</v>
      </c>
      <c r="H85" t="s">
        <v>200</v>
      </c>
      <c r="I85" t="s">
        <v>368</v>
      </c>
      <c r="J85" s="1" t="s">
        <v>230</v>
      </c>
      <c r="K85" t="s">
        <v>231</v>
      </c>
      <c r="L85" t="s">
        <v>231</v>
      </c>
      <c r="M85" s="1" t="s">
        <v>369</v>
      </c>
      <c r="N85" s="1" t="s">
        <v>28</v>
      </c>
      <c r="O85" t="s">
        <v>29</v>
      </c>
      <c r="P85" t="s">
        <v>168</v>
      </c>
    </row>
    <row r="86" spans="1:16" x14ac:dyDescent="0.25">
      <c r="A86" s="1" t="s">
        <v>364</v>
      </c>
      <c r="B86" s="1" t="s">
        <v>365</v>
      </c>
      <c r="C86" s="1" t="s">
        <v>366</v>
      </c>
      <c r="D86" t="s">
        <v>367</v>
      </c>
      <c r="E86" t="s">
        <v>262</v>
      </c>
      <c r="F86" t="s">
        <v>263</v>
      </c>
      <c r="G86" t="s">
        <v>370</v>
      </c>
      <c r="H86" t="s">
        <v>371</v>
      </c>
      <c r="I86" t="s">
        <v>368</v>
      </c>
      <c r="J86" s="1" t="s">
        <v>230</v>
      </c>
      <c r="K86" t="s">
        <v>231</v>
      </c>
      <c r="L86" t="s">
        <v>231</v>
      </c>
      <c r="M86" s="1" t="s">
        <v>369</v>
      </c>
      <c r="N86" s="1" t="s">
        <v>28</v>
      </c>
      <c r="O86" t="s">
        <v>29</v>
      </c>
      <c r="P86" t="s">
        <v>168</v>
      </c>
    </row>
    <row r="87" spans="1:16" x14ac:dyDescent="0.25">
      <c r="A87" s="1" t="s">
        <v>372</v>
      </c>
      <c r="B87" s="1" t="s">
        <v>373</v>
      </c>
      <c r="C87" s="1" t="s">
        <v>374</v>
      </c>
      <c r="D87" t="s">
        <v>375</v>
      </c>
      <c r="E87" t="s">
        <v>191</v>
      </c>
      <c r="F87" t="s">
        <v>192</v>
      </c>
      <c r="G87" t="s">
        <v>201</v>
      </c>
      <c r="H87" t="s">
        <v>202</v>
      </c>
      <c r="I87" t="s">
        <v>376</v>
      </c>
      <c r="J87" s="1" t="s">
        <v>377</v>
      </c>
      <c r="K87" t="s">
        <v>26</v>
      </c>
      <c r="L87" t="s">
        <v>378</v>
      </c>
      <c r="M87" s="1" t="s">
        <v>379</v>
      </c>
      <c r="N87" s="1" t="s">
        <v>28</v>
      </c>
      <c r="O87" t="s">
        <v>42</v>
      </c>
      <c r="P87" t="s">
        <v>26</v>
      </c>
    </row>
    <row r="88" spans="1:16" x14ac:dyDescent="0.25">
      <c r="A88" s="1" t="s">
        <v>372</v>
      </c>
      <c r="B88" s="1" t="s">
        <v>373</v>
      </c>
      <c r="C88" s="1" t="s">
        <v>374</v>
      </c>
      <c r="D88" t="s">
        <v>375</v>
      </c>
      <c r="E88" t="s">
        <v>191</v>
      </c>
      <c r="F88" t="s">
        <v>192</v>
      </c>
      <c r="G88" t="s">
        <v>156</v>
      </c>
      <c r="H88" t="s">
        <v>157</v>
      </c>
      <c r="I88" t="s">
        <v>376</v>
      </c>
      <c r="J88" s="1" t="s">
        <v>377</v>
      </c>
      <c r="K88" t="s">
        <v>26</v>
      </c>
      <c r="L88" t="s">
        <v>378</v>
      </c>
      <c r="M88" s="1" t="s">
        <v>379</v>
      </c>
      <c r="N88" s="1" t="s">
        <v>28</v>
      </c>
      <c r="O88" t="s">
        <v>42</v>
      </c>
      <c r="P88" t="s">
        <v>26</v>
      </c>
    </row>
    <row r="89" spans="1:16" x14ac:dyDescent="0.25">
      <c r="A89" s="1" t="s">
        <v>372</v>
      </c>
      <c r="B89" s="1" t="s">
        <v>373</v>
      </c>
      <c r="C89" s="1" t="s">
        <v>374</v>
      </c>
      <c r="D89" t="s">
        <v>375</v>
      </c>
      <c r="E89" t="s">
        <v>191</v>
      </c>
      <c r="F89" t="s">
        <v>192</v>
      </c>
      <c r="G89" t="s">
        <v>158</v>
      </c>
      <c r="H89" t="s">
        <v>159</v>
      </c>
      <c r="I89" t="s">
        <v>376</v>
      </c>
      <c r="J89" s="1" t="s">
        <v>377</v>
      </c>
      <c r="K89" t="s">
        <v>26</v>
      </c>
      <c r="L89" t="s">
        <v>378</v>
      </c>
      <c r="M89" s="1" t="s">
        <v>379</v>
      </c>
      <c r="N89" s="1" t="s">
        <v>28</v>
      </c>
      <c r="O89" t="s">
        <v>42</v>
      </c>
      <c r="P89" t="s">
        <v>26</v>
      </c>
    </row>
    <row r="90" spans="1:16" x14ac:dyDescent="0.25">
      <c r="A90" s="1" t="s">
        <v>372</v>
      </c>
      <c r="B90" s="1" t="s">
        <v>373</v>
      </c>
      <c r="C90" s="1" t="s">
        <v>374</v>
      </c>
      <c r="D90" t="s">
        <v>375</v>
      </c>
      <c r="E90" t="s">
        <v>191</v>
      </c>
      <c r="F90" t="s">
        <v>192</v>
      </c>
      <c r="G90" t="s">
        <v>193</v>
      </c>
      <c r="H90" t="s">
        <v>194</v>
      </c>
      <c r="I90" t="s">
        <v>376</v>
      </c>
      <c r="J90" s="1" t="s">
        <v>377</v>
      </c>
      <c r="K90" t="s">
        <v>26</v>
      </c>
      <c r="L90" t="s">
        <v>378</v>
      </c>
      <c r="M90" s="1" t="s">
        <v>379</v>
      </c>
      <c r="N90" s="1" t="s">
        <v>28</v>
      </c>
      <c r="O90" t="s">
        <v>42</v>
      </c>
      <c r="P90" t="s">
        <v>26</v>
      </c>
    </row>
    <row r="91" spans="1:16" x14ac:dyDescent="0.25">
      <c r="A91" s="1" t="s">
        <v>372</v>
      </c>
      <c r="B91" s="1" t="s">
        <v>373</v>
      </c>
      <c r="C91" s="1" t="s">
        <v>374</v>
      </c>
      <c r="D91" t="s">
        <v>375</v>
      </c>
      <c r="E91" t="s">
        <v>191</v>
      </c>
      <c r="F91" t="s">
        <v>192</v>
      </c>
      <c r="G91" t="s">
        <v>203</v>
      </c>
      <c r="H91" t="s">
        <v>204</v>
      </c>
      <c r="I91" t="s">
        <v>376</v>
      </c>
      <c r="J91" s="1" t="s">
        <v>377</v>
      </c>
      <c r="K91" t="s">
        <v>26</v>
      </c>
      <c r="L91" t="s">
        <v>378</v>
      </c>
      <c r="M91" s="1" t="s">
        <v>379</v>
      </c>
      <c r="N91" s="1" t="s">
        <v>28</v>
      </c>
      <c r="O91" t="s">
        <v>42</v>
      </c>
      <c r="P91" t="s">
        <v>26</v>
      </c>
    </row>
    <row r="92" spans="1:16" x14ac:dyDescent="0.25">
      <c r="A92" s="1" t="s">
        <v>380</v>
      </c>
      <c r="B92" s="1" t="s">
        <v>381</v>
      </c>
      <c r="C92" s="1" t="s">
        <v>382</v>
      </c>
      <c r="D92" t="s">
        <v>383</v>
      </c>
      <c r="E92" t="s">
        <v>262</v>
      </c>
      <c r="F92" t="s">
        <v>263</v>
      </c>
      <c r="G92" t="s">
        <v>199</v>
      </c>
      <c r="H92" t="s">
        <v>200</v>
      </c>
      <c r="I92" t="s">
        <v>384</v>
      </c>
      <c r="J92" s="1" t="s">
        <v>176</v>
      </c>
      <c r="K92" t="s">
        <v>177</v>
      </c>
      <c r="L92" t="s">
        <v>177</v>
      </c>
      <c r="M92" s="1" t="s">
        <v>385</v>
      </c>
      <c r="N92" s="1" t="s">
        <v>28</v>
      </c>
      <c r="O92" t="s">
        <v>29</v>
      </c>
    </row>
    <row r="93" spans="1:16" x14ac:dyDescent="0.25">
      <c r="A93" s="1" t="s">
        <v>386</v>
      </c>
      <c r="B93" s="1" t="s">
        <v>387</v>
      </c>
      <c r="C93" s="1" t="s">
        <v>388</v>
      </c>
      <c r="D93" t="s">
        <v>389</v>
      </c>
      <c r="E93" t="s">
        <v>262</v>
      </c>
      <c r="F93" t="s">
        <v>263</v>
      </c>
      <c r="G93" t="s">
        <v>199</v>
      </c>
      <c r="H93" t="s">
        <v>200</v>
      </c>
      <c r="I93" t="s">
        <v>390</v>
      </c>
      <c r="J93" s="1" t="s">
        <v>167</v>
      </c>
      <c r="K93" t="s">
        <v>168</v>
      </c>
      <c r="L93" t="s">
        <v>168</v>
      </c>
      <c r="M93" s="1" t="s">
        <v>385</v>
      </c>
      <c r="N93" s="1" t="s">
        <v>28</v>
      </c>
      <c r="O93" t="s">
        <v>29</v>
      </c>
      <c r="P93" t="s">
        <v>168</v>
      </c>
    </row>
    <row r="94" spans="1:16" x14ac:dyDescent="0.25">
      <c r="A94" s="1" t="s">
        <v>391</v>
      </c>
      <c r="B94" s="1" t="s">
        <v>392</v>
      </c>
      <c r="C94" s="1" t="s">
        <v>393</v>
      </c>
      <c r="D94" t="s">
        <v>394</v>
      </c>
      <c r="E94" t="s">
        <v>83</v>
      </c>
      <c r="F94" t="s">
        <v>84</v>
      </c>
      <c r="G94" t="s">
        <v>85</v>
      </c>
      <c r="H94" t="s">
        <v>86</v>
      </c>
      <c r="I94" t="s">
        <v>395</v>
      </c>
      <c r="J94" s="1" t="s">
        <v>99</v>
      </c>
      <c r="K94" t="s">
        <v>40</v>
      </c>
      <c r="L94" t="s">
        <v>40</v>
      </c>
      <c r="M94" s="1" t="s">
        <v>385</v>
      </c>
      <c r="N94" s="1" t="s">
        <v>28</v>
      </c>
      <c r="O94" t="s">
        <v>29</v>
      </c>
      <c r="P94" t="s">
        <v>65</v>
      </c>
    </row>
    <row r="95" spans="1:16" x14ac:dyDescent="0.25">
      <c r="A95" s="1" t="s">
        <v>396</v>
      </c>
      <c r="B95" s="1" t="s">
        <v>397</v>
      </c>
      <c r="C95" s="1" t="s">
        <v>398</v>
      </c>
      <c r="D95" t="s">
        <v>399</v>
      </c>
      <c r="E95" t="s">
        <v>262</v>
      </c>
      <c r="F95" t="s">
        <v>263</v>
      </c>
      <c r="G95" t="s">
        <v>199</v>
      </c>
      <c r="H95" t="s">
        <v>200</v>
      </c>
      <c r="I95" t="s">
        <v>400</v>
      </c>
      <c r="J95" s="1" t="s">
        <v>315</v>
      </c>
      <c r="K95" t="s">
        <v>40</v>
      </c>
      <c r="L95" t="s">
        <v>401</v>
      </c>
      <c r="M95" s="1" t="s">
        <v>385</v>
      </c>
      <c r="N95" s="1" t="s">
        <v>28</v>
      </c>
      <c r="O95" t="s">
        <v>29</v>
      </c>
      <c r="P95" t="s">
        <v>402</v>
      </c>
    </row>
    <row r="96" spans="1:16" x14ac:dyDescent="0.25">
      <c r="A96" s="1" t="s">
        <v>403</v>
      </c>
      <c r="B96" s="1" t="s">
        <v>404</v>
      </c>
      <c r="C96" s="1" t="s">
        <v>405</v>
      </c>
      <c r="D96" t="s">
        <v>406</v>
      </c>
      <c r="E96" t="s">
        <v>83</v>
      </c>
      <c r="F96" t="s">
        <v>84</v>
      </c>
      <c r="G96" t="s">
        <v>85</v>
      </c>
      <c r="H96" t="s">
        <v>86</v>
      </c>
      <c r="I96" t="s">
        <v>407</v>
      </c>
      <c r="J96" s="1" t="s">
        <v>315</v>
      </c>
      <c r="K96" t="s">
        <v>40</v>
      </c>
      <c r="L96" t="s">
        <v>40</v>
      </c>
      <c r="M96" s="1" t="s">
        <v>408</v>
      </c>
      <c r="N96" s="1" t="s">
        <v>28</v>
      </c>
      <c r="O96" t="s">
        <v>29</v>
      </c>
      <c r="P96" t="s">
        <v>65</v>
      </c>
    </row>
    <row r="97" spans="1:16" x14ac:dyDescent="0.25">
      <c r="A97" s="1" t="s">
        <v>409</v>
      </c>
      <c r="B97" s="1" t="s">
        <v>410</v>
      </c>
      <c r="C97" s="1" t="s">
        <v>411</v>
      </c>
      <c r="D97" t="s">
        <v>412</v>
      </c>
      <c r="E97" t="s">
        <v>227</v>
      </c>
      <c r="F97" t="s">
        <v>228</v>
      </c>
      <c r="G97" t="s">
        <v>158</v>
      </c>
      <c r="H97" t="s">
        <v>159</v>
      </c>
      <c r="I97" t="s">
        <v>413</v>
      </c>
      <c r="J97" s="1" t="s">
        <v>167</v>
      </c>
      <c r="K97" t="s">
        <v>168</v>
      </c>
      <c r="L97" t="s">
        <v>168</v>
      </c>
      <c r="M97" s="1" t="s">
        <v>408</v>
      </c>
      <c r="N97" s="1" t="s">
        <v>28</v>
      </c>
      <c r="O97" t="s">
        <v>29</v>
      </c>
      <c r="P97" t="s">
        <v>168</v>
      </c>
    </row>
    <row r="98" spans="1:16" x14ac:dyDescent="0.25">
      <c r="A98" s="1" t="s">
        <v>409</v>
      </c>
      <c r="B98" s="1" t="s">
        <v>410</v>
      </c>
      <c r="C98" s="1" t="s">
        <v>411</v>
      </c>
      <c r="D98" t="s">
        <v>412</v>
      </c>
      <c r="E98" t="s">
        <v>227</v>
      </c>
      <c r="F98" t="s">
        <v>228</v>
      </c>
      <c r="G98" t="s">
        <v>233</v>
      </c>
      <c r="H98" t="s">
        <v>234</v>
      </c>
      <c r="I98" t="s">
        <v>413</v>
      </c>
      <c r="J98" s="1" t="s">
        <v>167</v>
      </c>
      <c r="K98" t="s">
        <v>168</v>
      </c>
      <c r="L98" t="s">
        <v>168</v>
      </c>
      <c r="M98" s="1" t="s">
        <v>408</v>
      </c>
      <c r="N98" s="1" t="s">
        <v>28</v>
      </c>
      <c r="O98" t="s">
        <v>29</v>
      </c>
      <c r="P98" t="s">
        <v>168</v>
      </c>
    </row>
    <row r="99" spans="1:16" x14ac:dyDescent="0.25">
      <c r="A99" s="1" t="s">
        <v>414</v>
      </c>
      <c r="B99" s="1" t="s">
        <v>415</v>
      </c>
      <c r="C99" s="1" t="s">
        <v>416</v>
      </c>
      <c r="D99" t="s">
        <v>417</v>
      </c>
      <c r="E99" t="s">
        <v>262</v>
      </c>
      <c r="F99" t="s">
        <v>263</v>
      </c>
      <c r="G99" t="s">
        <v>199</v>
      </c>
      <c r="H99" t="s">
        <v>200</v>
      </c>
      <c r="I99" t="s">
        <v>418</v>
      </c>
      <c r="J99" s="1" t="s">
        <v>419</v>
      </c>
      <c r="K99" t="s">
        <v>40</v>
      </c>
      <c r="L99" t="s">
        <v>40</v>
      </c>
      <c r="M99" s="1" t="s">
        <v>420</v>
      </c>
      <c r="N99" s="1" t="s">
        <v>28</v>
      </c>
      <c r="O99" t="s">
        <v>29</v>
      </c>
      <c r="P99" t="s">
        <v>65</v>
      </c>
    </row>
    <row r="100" spans="1:16" x14ac:dyDescent="0.25">
      <c r="A100" s="1" t="s">
        <v>421</v>
      </c>
      <c r="B100" s="1" t="s">
        <v>422</v>
      </c>
      <c r="C100" s="1" t="s">
        <v>423</v>
      </c>
      <c r="D100" t="s">
        <v>424</v>
      </c>
      <c r="E100" t="s">
        <v>425</v>
      </c>
      <c r="F100" t="s">
        <v>426</v>
      </c>
      <c r="G100" t="s">
        <v>66</v>
      </c>
      <c r="H100" t="s">
        <v>67</v>
      </c>
      <c r="I100" t="s">
        <v>427</v>
      </c>
      <c r="J100" s="1" t="s">
        <v>99</v>
      </c>
      <c r="K100" t="s">
        <v>40</v>
      </c>
      <c r="L100" t="s">
        <v>40</v>
      </c>
      <c r="M100" s="1" t="s">
        <v>428</v>
      </c>
      <c r="N100" s="1" t="s">
        <v>28</v>
      </c>
      <c r="O100" t="s">
        <v>42</v>
      </c>
      <c r="P100" t="s">
        <v>43</v>
      </c>
    </row>
    <row r="101" spans="1:16" x14ac:dyDescent="0.25">
      <c r="A101" s="1" t="s">
        <v>421</v>
      </c>
      <c r="B101" s="1" t="s">
        <v>422</v>
      </c>
      <c r="C101" s="1" t="s">
        <v>423</v>
      </c>
      <c r="D101" t="s">
        <v>424</v>
      </c>
      <c r="E101" t="s">
        <v>425</v>
      </c>
      <c r="F101" t="s">
        <v>426</v>
      </c>
      <c r="G101" t="s">
        <v>429</v>
      </c>
      <c r="H101" t="s">
        <v>430</v>
      </c>
      <c r="I101" t="s">
        <v>427</v>
      </c>
      <c r="J101" s="1" t="s">
        <v>99</v>
      </c>
      <c r="K101" t="s">
        <v>40</v>
      </c>
      <c r="L101" t="s">
        <v>40</v>
      </c>
      <c r="M101" s="1" t="s">
        <v>428</v>
      </c>
      <c r="N101" s="1" t="s">
        <v>28</v>
      </c>
      <c r="O101" t="s">
        <v>42</v>
      </c>
      <c r="P101" t="s">
        <v>43</v>
      </c>
    </row>
    <row r="102" spans="1:16" x14ac:dyDescent="0.25">
      <c r="A102" s="1" t="s">
        <v>421</v>
      </c>
      <c r="B102" s="1" t="s">
        <v>422</v>
      </c>
      <c r="C102" s="1" t="s">
        <v>423</v>
      </c>
      <c r="D102" t="s">
        <v>424</v>
      </c>
      <c r="E102" t="s">
        <v>425</v>
      </c>
      <c r="F102" t="s">
        <v>426</v>
      </c>
      <c r="G102" t="s">
        <v>431</v>
      </c>
      <c r="H102" t="s">
        <v>432</v>
      </c>
      <c r="I102" t="s">
        <v>427</v>
      </c>
      <c r="J102" s="1" t="s">
        <v>99</v>
      </c>
      <c r="K102" t="s">
        <v>40</v>
      </c>
      <c r="L102" t="s">
        <v>40</v>
      </c>
      <c r="M102" s="1" t="s">
        <v>428</v>
      </c>
      <c r="N102" s="1" t="s">
        <v>28</v>
      </c>
      <c r="O102" t="s">
        <v>42</v>
      </c>
      <c r="P102" t="s">
        <v>43</v>
      </c>
    </row>
    <row r="103" spans="1:16" x14ac:dyDescent="0.25">
      <c r="A103" s="1" t="s">
        <v>421</v>
      </c>
      <c r="B103" s="1" t="s">
        <v>422</v>
      </c>
      <c r="C103" s="1" t="s">
        <v>423</v>
      </c>
      <c r="D103" t="s">
        <v>424</v>
      </c>
      <c r="E103" t="s">
        <v>425</v>
      </c>
      <c r="F103" t="s">
        <v>426</v>
      </c>
      <c r="G103" t="s">
        <v>433</v>
      </c>
      <c r="H103" t="s">
        <v>434</v>
      </c>
      <c r="I103" t="s">
        <v>427</v>
      </c>
      <c r="J103" s="1" t="s">
        <v>99</v>
      </c>
      <c r="K103" t="s">
        <v>40</v>
      </c>
      <c r="L103" t="s">
        <v>40</v>
      </c>
      <c r="M103" s="1" t="s">
        <v>428</v>
      </c>
      <c r="N103" s="1" t="s">
        <v>28</v>
      </c>
      <c r="O103" t="s">
        <v>42</v>
      </c>
      <c r="P103" t="s">
        <v>43</v>
      </c>
    </row>
    <row r="104" spans="1:16" x14ac:dyDescent="0.25">
      <c r="A104" s="1" t="s">
        <v>421</v>
      </c>
      <c r="B104" s="1" t="s">
        <v>422</v>
      </c>
      <c r="C104" s="1" t="s">
        <v>423</v>
      </c>
      <c r="D104" t="s">
        <v>424</v>
      </c>
      <c r="E104" t="s">
        <v>425</v>
      </c>
      <c r="F104" t="s">
        <v>426</v>
      </c>
      <c r="G104" t="s">
        <v>435</v>
      </c>
      <c r="H104" t="s">
        <v>436</v>
      </c>
      <c r="I104" t="s">
        <v>427</v>
      </c>
      <c r="J104" s="1" t="s">
        <v>99</v>
      </c>
      <c r="K104" t="s">
        <v>40</v>
      </c>
      <c r="L104" t="s">
        <v>40</v>
      </c>
      <c r="M104" s="1" t="s">
        <v>428</v>
      </c>
      <c r="N104" s="1" t="s">
        <v>28</v>
      </c>
      <c r="O104" t="s">
        <v>42</v>
      </c>
      <c r="P104" t="s">
        <v>43</v>
      </c>
    </row>
    <row r="105" spans="1:16" x14ac:dyDescent="0.25">
      <c r="A105" s="1" t="s">
        <v>421</v>
      </c>
      <c r="B105" s="1" t="s">
        <v>422</v>
      </c>
      <c r="C105" s="1" t="s">
        <v>423</v>
      </c>
      <c r="D105" t="s">
        <v>424</v>
      </c>
      <c r="E105" t="s">
        <v>425</v>
      </c>
      <c r="F105" t="s">
        <v>426</v>
      </c>
      <c r="G105" t="s">
        <v>243</v>
      </c>
      <c r="H105" t="s">
        <v>244</v>
      </c>
      <c r="I105" t="s">
        <v>427</v>
      </c>
      <c r="J105" s="1" t="s">
        <v>99</v>
      </c>
      <c r="K105" t="s">
        <v>40</v>
      </c>
      <c r="L105" t="s">
        <v>40</v>
      </c>
      <c r="M105" s="1" t="s">
        <v>428</v>
      </c>
      <c r="N105" s="1" t="s">
        <v>28</v>
      </c>
      <c r="O105" t="s">
        <v>42</v>
      </c>
      <c r="P105" t="s">
        <v>43</v>
      </c>
    </row>
    <row r="106" spans="1:16" x14ac:dyDescent="0.25">
      <c r="A106" s="1" t="s">
        <v>421</v>
      </c>
      <c r="B106" s="1" t="s">
        <v>422</v>
      </c>
      <c r="C106" s="1" t="s">
        <v>423</v>
      </c>
      <c r="D106" t="s">
        <v>424</v>
      </c>
      <c r="E106" t="s">
        <v>425</v>
      </c>
      <c r="F106" t="s">
        <v>426</v>
      </c>
      <c r="G106" t="s">
        <v>437</v>
      </c>
      <c r="H106" t="s">
        <v>438</v>
      </c>
      <c r="I106" t="s">
        <v>427</v>
      </c>
      <c r="J106" s="1" t="s">
        <v>99</v>
      </c>
      <c r="K106" t="s">
        <v>40</v>
      </c>
      <c r="L106" t="s">
        <v>40</v>
      </c>
      <c r="M106" s="1" t="s">
        <v>428</v>
      </c>
      <c r="N106" s="1" t="s">
        <v>28</v>
      </c>
      <c r="O106" t="s">
        <v>42</v>
      </c>
      <c r="P106" t="s">
        <v>43</v>
      </c>
    </row>
    <row r="107" spans="1:16" x14ac:dyDescent="0.25">
      <c r="A107" s="1" t="s">
        <v>421</v>
      </c>
      <c r="B107" s="1" t="s">
        <v>422</v>
      </c>
      <c r="C107" s="1" t="s">
        <v>423</v>
      </c>
      <c r="D107" t="s">
        <v>424</v>
      </c>
      <c r="E107" t="s">
        <v>425</v>
      </c>
      <c r="F107" t="s">
        <v>426</v>
      </c>
      <c r="G107" t="s">
        <v>439</v>
      </c>
      <c r="H107" t="s">
        <v>440</v>
      </c>
      <c r="I107" t="s">
        <v>427</v>
      </c>
      <c r="J107" s="1" t="s">
        <v>99</v>
      </c>
      <c r="K107" t="s">
        <v>40</v>
      </c>
      <c r="L107" t="s">
        <v>40</v>
      </c>
      <c r="M107" s="1" t="s">
        <v>428</v>
      </c>
      <c r="N107" s="1" t="s">
        <v>28</v>
      </c>
      <c r="O107" t="s">
        <v>42</v>
      </c>
      <c r="P107" t="s">
        <v>43</v>
      </c>
    </row>
    <row r="108" spans="1:16" x14ac:dyDescent="0.25">
      <c r="A108" s="1" t="s">
        <v>421</v>
      </c>
      <c r="B108" s="1" t="s">
        <v>422</v>
      </c>
      <c r="C108" s="1" t="s">
        <v>423</v>
      </c>
      <c r="D108" t="s">
        <v>424</v>
      </c>
      <c r="E108" t="s">
        <v>425</v>
      </c>
      <c r="F108" t="s">
        <v>426</v>
      </c>
      <c r="G108" t="s">
        <v>441</v>
      </c>
      <c r="H108" t="s">
        <v>442</v>
      </c>
      <c r="I108" t="s">
        <v>427</v>
      </c>
      <c r="J108" s="1" t="s">
        <v>99</v>
      </c>
      <c r="K108" t="s">
        <v>40</v>
      </c>
      <c r="L108" t="s">
        <v>40</v>
      </c>
      <c r="M108" s="1" t="s">
        <v>428</v>
      </c>
      <c r="N108" s="1" t="s">
        <v>28</v>
      </c>
      <c r="O108" t="s">
        <v>42</v>
      </c>
      <c r="P108" t="s">
        <v>43</v>
      </c>
    </row>
    <row r="109" spans="1:16" x14ac:dyDescent="0.25">
      <c r="A109" s="1" t="s">
        <v>421</v>
      </c>
      <c r="B109" s="1" t="s">
        <v>422</v>
      </c>
      <c r="C109" s="1" t="s">
        <v>423</v>
      </c>
      <c r="D109" t="s">
        <v>424</v>
      </c>
      <c r="E109" t="s">
        <v>425</v>
      </c>
      <c r="F109" t="s">
        <v>426</v>
      </c>
      <c r="G109" t="s">
        <v>443</v>
      </c>
      <c r="H109" t="s">
        <v>444</v>
      </c>
      <c r="I109" t="s">
        <v>427</v>
      </c>
      <c r="J109" s="1" t="s">
        <v>99</v>
      </c>
      <c r="K109" t="s">
        <v>40</v>
      </c>
      <c r="L109" t="s">
        <v>40</v>
      </c>
      <c r="M109" s="1" t="s">
        <v>428</v>
      </c>
      <c r="N109" s="1" t="s">
        <v>28</v>
      </c>
      <c r="O109" t="s">
        <v>42</v>
      </c>
      <c r="P109" t="s">
        <v>43</v>
      </c>
    </row>
    <row r="110" spans="1:16" x14ac:dyDescent="0.25">
      <c r="A110" s="1" t="s">
        <v>421</v>
      </c>
      <c r="B110" s="1" t="s">
        <v>422</v>
      </c>
      <c r="C110" s="1" t="s">
        <v>423</v>
      </c>
      <c r="D110" t="s">
        <v>424</v>
      </c>
      <c r="E110" t="s">
        <v>425</v>
      </c>
      <c r="F110" t="s">
        <v>426</v>
      </c>
      <c r="G110" t="s">
        <v>445</v>
      </c>
      <c r="H110" t="s">
        <v>446</v>
      </c>
      <c r="I110" t="s">
        <v>427</v>
      </c>
      <c r="J110" s="1" t="s">
        <v>99</v>
      </c>
      <c r="K110" t="s">
        <v>40</v>
      </c>
      <c r="L110" t="s">
        <v>40</v>
      </c>
      <c r="M110" s="1" t="s">
        <v>428</v>
      </c>
      <c r="N110" s="1" t="s">
        <v>28</v>
      </c>
      <c r="O110" t="s">
        <v>42</v>
      </c>
      <c r="P110" t="s">
        <v>43</v>
      </c>
    </row>
    <row r="111" spans="1:16" x14ac:dyDescent="0.25">
      <c r="A111" s="1" t="s">
        <v>421</v>
      </c>
      <c r="B111" s="1" t="s">
        <v>422</v>
      </c>
      <c r="C111" s="1" t="s">
        <v>423</v>
      </c>
      <c r="D111" t="s">
        <v>424</v>
      </c>
      <c r="E111" t="s">
        <v>425</v>
      </c>
      <c r="F111" t="s">
        <v>426</v>
      </c>
      <c r="G111" t="s">
        <v>48</v>
      </c>
      <c r="H111" t="s">
        <v>49</v>
      </c>
      <c r="I111" t="s">
        <v>427</v>
      </c>
      <c r="J111" s="1" t="s">
        <v>99</v>
      </c>
      <c r="K111" t="s">
        <v>40</v>
      </c>
      <c r="L111" t="s">
        <v>40</v>
      </c>
      <c r="M111" s="1" t="s">
        <v>428</v>
      </c>
      <c r="N111" s="1" t="s">
        <v>28</v>
      </c>
      <c r="O111" t="s">
        <v>42</v>
      </c>
      <c r="P111" t="s">
        <v>43</v>
      </c>
    </row>
    <row r="112" spans="1:16" x14ac:dyDescent="0.25">
      <c r="A112" s="1" t="s">
        <v>421</v>
      </c>
      <c r="B112" s="1" t="s">
        <v>422</v>
      </c>
      <c r="C112" s="1" t="s">
        <v>423</v>
      </c>
      <c r="D112" t="s">
        <v>424</v>
      </c>
      <c r="E112" t="s">
        <v>425</v>
      </c>
      <c r="F112" t="s">
        <v>426</v>
      </c>
      <c r="G112" t="s">
        <v>22</v>
      </c>
      <c r="H112" t="s">
        <v>23</v>
      </c>
      <c r="I112" t="s">
        <v>427</v>
      </c>
      <c r="J112" s="1" t="s">
        <v>99</v>
      </c>
      <c r="K112" t="s">
        <v>40</v>
      </c>
      <c r="L112" t="s">
        <v>40</v>
      </c>
      <c r="M112" s="1" t="s">
        <v>428</v>
      </c>
      <c r="N112" s="1" t="s">
        <v>28</v>
      </c>
      <c r="O112" t="s">
        <v>42</v>
      </c>
      <c r="P112" t="s">
        <v>43</v>
      </c>
    </row>
    <row r="113" spans="1:16" x14ac:dyDescent="0.25">
      <c r="A113" s="1" t="s">
        <v>421</v>
      </c>
      <c r="B113" s="1" t="s">
        <v>422</v>
      </c>
      <c r="C113" s="1" t="s">
        <v>423</v>
      </c>
      <c r="D113" t="s">
        <v>424</v>
      </c>
      <c r="E113" t="s">
        <v>425</v>
      </c>
      <c r="F113" t="s">
        <v>426</v>
      </c>
      <c r="G113" t="s">
        <v>447</v>
      </c>
      <c r="H113" t="s">
        <v>448</v>
      </c>
      <c r="I113" t="s">
        <v>427</v>
      </c>
      <c r="J113" s="1" t="s">
        <v>99</v>
      </c>
      <c r="K113" t="s">
        <v>40</v>
      </c>
      <c r="L113" t="s">
        <v>40</v>
      </c>
      <c r="M113" s="1" t="s">
        <v>428</v>
      </c>
      <c r="N113" s="1" t="s">
        <v>28</v>
      </c>
      <c r="O113" t="s">
        <v>42</v>
      </c>
      <c r="P113" t="s">
        <v>43</v>
      </c>
    </row>
    <row r="114" spans="1:16" x14ac:dyDescent="0.25">
      <c r="A114" s="1" t="s">
        <v>421</v>
      </c>
      <c r="B114" s="1" t="s">
        <v>422</v>
      </c>
      <c r="C114" s="1" t="s">
        <v>423</v>
      </c>
      <c r="D114" t="s">
        <v>424</v>
      </c>
      <c r="E114" t="s">
        <v>425</v>
      </c>
      <c r="F114" t="s">
        <v>426</v>
      </c>
      <c r="G114" t="s">
        <v>449</v>
      </c>
      <c r="H114" t="s">
        <v>450</v>
      </c>
      <c r="I114" t="s">
        <v>427</v>
      </c>
      <c r="J114" s="1" t="s">
        <v>99</v>
      </c>
      <c r="K114" t="s">
        <v>40</v>
      </c>
      <c r="L114" t="s">
        <v>40</v>
      </c>
      <c r="M114" s="1" t="s">
        <v>428</v>
      </c>
      <c r="N114" s="1" t="s">
        <v>28</v>
      </c>
      <c r="O114" t="s">
        <v>42</v>
      </c>
      <c r="P114" t="s">
        <v>43</v>
      </c>
    </row>
    <row r="115" spans="1:16" x14ac:dyDescent="0.25">
      <c r="A115" s="1" t="s">
        <v>421</v>
      </c>
      <c r="B115" s="1" t="s">
        <v>422</v>
      </c>
      <c r="C115" s="1" t="s">
        <v>423</v>
      </c>
      <c r="D115" t="s">
        <v>424</v>
      </c>
      <c r="E115" t="s">
        <v>425</v>
      </c>
      <c r="F115" t="s">
        <v>426</v>
      </c>
      <c r="G115" t="s">
        <v>451</v>
      </c>
      <c r="H115" t="s">
        <v>452</v>
      </c>
      <c r="I115" t="s">
        <v>427</v>
      </c>
      <c r="J115" s="1" t="s">
        <v>99</v>
      </c>
      <c r="K115" t="s">
        <v>40</v>
      </c>
      <c r="L115" t="s">
        <v>40</v>
      </c>
      <c r="M115" s="1" t="s">
        <v>428</v>
      </c>
      <c r="N115" s="1" t="s">
        <v>28</v>
      </c>
      <c r="O115" t="s">
        <v>42</v>
      </c>
      <c r="P115" t="s">
        <v>43</v>
      </c>
    </row>
    <row r="116" spans="1:16" x14ac:dyDescent="0.25">
      <c r="A116" s="1" t="s">
        <v>421</v>
      </c>
      <c r="B116" s="1" t="s">
        <v>422</v>
      </c>
      <c r="C116" s="1" t="s">
        <v>423</v>
      </c>
      <c r="D116" t="s">
        <v>424</v>
      </c>
      <c r="E116" t="s">
        <v>425</v>
      </c>
      <c r="F116" t="s">
        <v>426</v>
      </c>
      <c r="G116" t="s">
        <v>453</v>
      </c>
      <c r="H116" t="s">
        <v>454</v>
      </c>
      <c r="I116" t="s">
        <v>427</v>
      </c>
      <c r="J116" s="1" t="s">
        <v>99</v>
      </c>
      <c r="K116" t="s">
        <v>40</v>
      </c>
      <c r="L116" t="s">
        <v>40</v>
      </c>
      <c r="M116" s="1" t="s">
        <v>428</v>
      </c>
      <c r="N116" s="1" t="s">
        <v>28</v>
      </c>
      <c r="O116" t="s">
        <v>42</v>
      </c>
      <c r="P116" t="s">
        <v>43</v>
      </c>
    </row>
    <row r="117" spans="1:16" x14ac:dyDescent="0.25">
      <c r="A117" s="1" t="s">
        <v>421</v>
      </c>
      <c r="B117" s="1" t="s">
        <v>422</v>
      </c>
      <c r="C117" s="1" t="s">
        <v>423</v>
      </c>
      <c r="D117" t="s">
        <v>424</v>
      </c>
      <c r="E117" t="s">
        <v>425</v>
      </c>
      <c r="F117" t="s">
        <v>426</v>
      </c>
      <c r="G117" t="s">
        <v>455</v>
      </c>
      <c r="H117" t="s">
        <v>456</v>
      </c>
      <c r="I117" t="s">
        <v>427</v>
      </c>
      <c r="J117" s="1" t="s">
        <v>99</v>
      </c>
      <c r="K117" t="s">
        <v>40</v>
      </c>
      <c r="L117" t="s">
        <v>40</v>
      </c>
      <c r="M117" s="1" t="s">
        <v>428</v>
      </c>
      <c r="N117" s="1" t="s">
        <v>28</v>
      </c>
      <c r="O117" t="s">
        <v>42</v>
      </c>
      <c r="P117" t="s">
        <v>43</v>
      </c>
    </row>
    <row r="118" spans="1:16" x14ac:dyDescent="0.25">
      <c r="A118" s="1" t="s">
        <v>421</v>
      </c>
      <c r="B118" s="1" t="s">
        <v>422</v>
      </c>
      <c r="C118" s="1" t="s">
        <v>423</v>
      </c>
      <c r="D118" t="s">
        <v>424</v>
      </c>
      <c r="E118" t="s">
        <v>425</v>
      </c>
      <c r="F118" t="s">
        <v>426</v>
      </c>
      <c r="G118" t="s">
        <v>457</v>
      </c>
      <c r="H118" t="s">
        <v>458</v>
      </c>
      <c r="I118" t="s">
        <v>427</v>
      </c>
      <c r="J118" s="1" t="s">
        <v>99</v>
      </c>
      <c r="K118" t="s">
        <v>40</v>
      </c>
      <c r="L118" t="s">
        <v>40</v>
      </c>
      <c r="M118" s="1" t="s">
        <v>428</v>
      </c>
      <c r="N118" s="1" t="s">
        <v>28</v>
      </c>
      <c r="O118" t="s">
        <v>42</v>
      </c>
      <c r="P118" t="s">
        <v>43</v>
      </c>
    </row>
    <row r="119" spans="1:16" x14ac:dyDescent="0.25">
      <c r="A119" s="1" t="s">
        <v>421</v>
      </c>
      <c r="B119" s="1" t="s">
        <v>422</v>
      </c>
      <c r="C119" s="1" t="s">
        <v>423</v>
      </c>
      <c r="D119" t="s">
        <v>424</v>
      </c>
      <c r="E119" t="s">
        <v>425</v>
      </c>
      <c r="F119" t="s">
        <v>426</v>
      </c>
      <c r="G119" t="s">
        <v>459</v>
      </c>
      <c r="H119" t="s">
        <v>460</v>
      </c>
      <c r="I119" t="s">
        <v>427</v>
      </c>
      <c r="J119" s="1" t="s">
        <v>99</v>
      </c>
      <c r="K119" t="s">
        <v>40</v>
      </c>
      <c r="L119" t="s">
        <v>40</v>
      </c>
      <c r="M119" s="1" t="s">
        <v>428</v>
      </c>
      <c r="N119" s="1" t="s">
        <v>28</v>
      </c>
      <c r="O119" t="s">
        <v>42</v>
      </c>
      <c r="P119" t="s">
        <v>43</v>
      </c>
    </row>
    <row r="120" spans="1:16" x14ac:dyDescent="0.25">
      <c r="A120" s="1" t="s">
        <v>421</v>
      </c>
      <c r="B120" s="1" t="s">
        <v>422</v>
      </c>
      <c r="C120" s="1" t="s">
        <v>423</v>
      </c>
      <c r="D120" t="s">
        <v>424</v>
      </c>
      <c r="E120" t="s">
        <v>425</v>
      </c>
      <c r="F120" t="s">
        <v>426</v>
      </c>
      <c r="G120" t="s">
        <v>461</v>
      </c>
      <c r="H120" t="s">
        <v>462</v>
      </c>
      <c r="I120" t="s">
        <v>427</v>
      </c>
      <c r="J120" s="1" t="s">
        <v>99</v>
      </c>
      <c r="K120" t="s">
        <v>40</v>
      </c>
      <c r="L120" t="s">
        <v>40</v>
      </c>
      <c r="M120" s="1" t="s">
        <v>428</v>
      </c>
      <c r="N120" s="1" t="s">
        <v>28</v>
      </c>
      <c r="O120" t="s">
        <v>42</v>
      </c>
      <c r="P120" t="s">
        <v>43</v>
      </c>
    </row>
    <row r="121" spans="1:16" x14ac:dyDescent="0.25">
      <c r="A121" s="1" t="s">
        <v>421</v>
      </c>
      <c r="B121" s="1" t="s">
        <v>422</v>
      </c>
      <c r="C121" s="1" t="s">
        <v>423</v>
      </c>
      <c r="D121" t="s">
        <v>424</v>
      </c>
      <c r="E121" t="s">
        <v>425</v>
      </c>
      <c r="F121" t="s">
        <v>426</v>
      </c>
      <c r="G121" t="s">
        <v>169</v>
      </c>
      <c r="H121" t="s">
        <v>170</v>
      </c>
      <c r="I121" t="s">
        <v>427</v>
      </c>
      <c r="J121" s="1" t="s">
        <v>99</v>
      </c>
      <c r="K121" t="s">
        <v>40</v>
      </c>
      <c r="L121" t="s">
        <v>40</v>
      </c>
      <c r="M121" s="1" t="s">
        <v>428</v>
      </c>
      <c r="N121" s="1" t="s">
        <v>28</v>
      </c>
      <c r="O121" t="s">
        <v>42</v>
      </c>
      <c r="P121" t="s">
        <v>43</v>
      </c>
    </row>
    <row r="122" spans="1:16" x14ac:dyDescent="0.25">
      <c r="A122" s="1" t="s">
        <v>421</v>
      </c>
      <c r="B122" s="1" t="s">
        <v>422</v>
      </c>
      <c r="C122" s="1" t="s">
        <v>423</v>
      </c>
      <c r="D122" t="s">
        <v>424</v>
      </c>
      <c r="E122" t="s">
        <v>425</v>
      </c>
      <c r="F122" t="s">
        <v>426</v>
      </c>
      <c r="G122" t="s">
        <v>463</v>
      </c>
      <c r="H122" t="s">
        <v>464</v>
      </c>
      <c r="I122" t="s">
        <v>427</v>
      </c>
      <c r="J122" s="1" t="s">
        <v>99</v>
      </c>
      <c r="K122" t="s">
        <v>40</v>
      </c>
      <c r="L122" t="s">
        <v>40</v>
      </c>
      <c r="M122" s="1" t="s">
        <v>428</v>
      </c>
      <c r="N122" s="1" t="s">
        <v>28</v>
      </c>
      <c r="O122" t="s">
        <v>42</v>
      </c>
      <c r="P122" t="s">
        <v>43</v>
      </c>
    </row>
    <row r="123" spans="1:16" x14ac:dyDescent="0.25">
      <c r="A123" s="1" t="s">
        <v>421</v>
      </c>
      <c r="B123" s="1" t="s">
        <v>422</v>
      </c>
      <c r="C123" s="1" t="s">
        <v>423</v>
      </c>
      <c r="D123" t="s">
        <v>424</v>
      </c>
      <c r="E123" t="s">
        <v>425</v>
      </c>
      <c r="F123" t="s">
        <v>426</v>
      </c>
      <c r="G123" t="s">
        <v>465</v>
      </c>
      <c r="H123" t="s">
        <v>466</v>
      </c>
      <c r="I123" t="s">
        <v>427</v>
      </c>
      <c r="J123" s="1" t="s">
        <v>99</v>
      </c>
      <c r="K123" t="s">
        <v>40</v>
      </c>
      <c r="L123" t="s">
        <v>40</v>
      </c>
      <c r="M123" s="1" t="s">
        <v>428</v>
      </c>
      <c r="N123" s="1" t="s">
        <v>28</v>
      </c>
      <c r="O123" t="s">
        <v>42</v>
      </c>
      <c r="P123" t="s">
        <v>43</v>
      </c>
    </row>
    <row r="124" spans="1:16" x14ac:dyDescent="0.25">
      <c r="A124" s="1" t="s">
        <v>421</v>
      </c>
      <c r="B124" s="1" t="s">
        <v>422</v>
      </c>
      <c r="C124" s="1" t="s">
        <v>423</v>
      </c>
      <c r="D124" t="s">
        <v>424</v>
      </c>
      <c r="E124" t="s">
        <v>425</v>
      </c>
      <c r="F124" t="s">
        <v>426</v>
      </c>
      <c r="G124" t="s">
        <v>467</v>
      </c>
      <c r="H124" t="s">
        <v>468</v>
      </c>
      <c r="I124" t="s">
        <v>427</v>
      </c>
      <c r="J124" s="1" t="s">
        <v>99</v>
      </c>
      <c r="K124" t="s">
        <v>40</v>
      </c>
      <c r="L124" t="s">
        <v>40</v>
      </c>
      <c r="M124" s="1" t="s">
        <v>428</v>
      </c>
      <c r="N124" s="1" t="s">
        <v>28</v>
      </c>
      <c r="O124" t="s">
        <v>42</v>
      </c>
      <c r="P124" t="s">
        <v>43</v>
      </c>
    </row>
    <row r="125" spans="1:16" x14ac:dyDescent="0.25">
      <c r="A125" s="1" t="s">
        <v>421</v>
      </c>
      <c r="B125" s="1" t="s">
        <v>422</v>
      </c>
      <c r="C125" s="1" t="s">
        <v>423</v>
      </c>
      <c r="D125" t="s">
        <v>424</v>
      </c>
      <c r="E125" t="s">
        <v>425</v>
      </c>
      <c r="F125" t="s">
        <v>426</v>
      </c>
      <c r="G125" t="s">
        <v>52</v>
      </c>
      <c r="H125" t="s">
        <v>53</v>
      </c>
      <c r="I125" t="s">
        <v>427</v>
      </c>
      <c r="J125" s="1" t="s">
        <v>99</v>
      </c>
      <c r="K125" t="s">
        <v>40</v>
      </c>
      <c r="L125" t="s">
        <v>40</v>
      </c>
      <c r="M125" s="1" t="s">
        <v>428</v>
      </c>
      <c r="N125" s="1" t="s">
        <v>28</v>
      </c>
      <c r="O125" t="s">
        <v>42</v>
      </c>
      <c r="P125" t="s">
        <v>43</v>
      </c>
    </row>
    <row r="126" spans="1:16" x14ac:dyDescent="0.25">
      <c r="A126" s="1" t="s">
        <v>421</v>
      </c>
      <c r="B126" s="1" t="s">
        <v>422</v>
      </c>
      <c r="C126" s="1" t="s">
        <v>423</v>
      </c>
      <c r="D126" t="s">
        <v>424</v>
      </c>
      <c r="E126" t="s">
        <v>425</v>
      </c>
      <c r="F126" t="s">
        <v>426</v>
      </c>
      <c r="G126" t="s">
        <v>469</v>
      </c>
      <c r="H126" t="s">
        <v>470</v>
      </c>
      <c r="I126" t="s">
        <v>427</v>
      </c>
      <c r="J126" s="1" t="s">
        <v>99</v>
      </c>
      <c r="K126" t="s">
        <v>40</v>
      </c>
      <c r="L126" t="s">
        <v>40</v>
      </c>
      <c r="M126" s="1" t="s">
        <v>428</v>
      </c>
      <c r="N126" s="1" t="s">
        <v>28</v>
      </c>
      <c r="O126" t="s">
        <v>42</v>
      </c>
      <c r="P126" t="s">
        <v>43</v>
      </c>
    </row>
    <row r="127" spans="1:16" x14ac:dyDescent="0.25">
      <c r="A127" s="1" t="s">
        <v>421</v>
      </c>
      <c r="B127" s="1" t="s">
        <v>422</v>
      </c>
      <c r="C127" s="1" t="s">
        <v>423</v>
      </c>
      <c r="D127" t="s">
        <v>424</v>
      </c>
      <c r="E127" t="s">
        <v>425</v>
      </c>
      <c r="F127" t="s">
        <v>426</v>
      </c>
      <c r="G127" t="s">
        <v>323</v>
      </c>
      <c r="H127" t="s">
        <v>324</v>
      </c>
      <c r="I127" t="s">
        <v>427</v>
      </c>
      <c r="J127" s="1" t="s">
        <v>99</v>
      </c>
      <c r="K127" t="s">
        <v>40</v>
      </c>
      <c r="L127" t="s">
        <v>40</v>
      </c>
      <c r="M127" s="1" t="s">
        <v>428</v>
      </c>
      <c r="N127" s="1" t="s">
        <v>28</v>
      </c>
      <c r="O127" t="s">
        <v>42</v>
      </c>
      <c r="P127" t="s">
        <v>43</v>
      </c>
    </row>
    <row r="128" spans="1:16" x14ac:dyDescent="0.25">
      <c r="A128" s="1" t="s">
        <v>421</v>
      </c>
      <c r="B128" s="1" t="s">
        <v>422</v>
      </c>
      <c r="C128" s="1" t="s">
        <v>423</v>
      </c>
      <c r="D128" t="s">
        <v>424</v>
      </c>
      <c r="E128" t="s">
        <v>425</v>
      </c>
      <c r="F128" t="s">
        <v>426</v>
      </c>
      <c r="G128" t="s">
        <v>471</v>
      </c>
      <c r="H128" t="s">
        <v>472</v>
      </c>
      <c r="I128" t="s">
        <v>427</v>
      </c>
      <c r="J128" s="1" t="s">
        <v>99</v>
      </c>
      <c r="K128" t="s">
        <v>40</v>
      </c>
      <c r="L128" t="s">
        <v>40</v>
      </c>
      <c r="M128" s="1" t="s">
        <v>428</v>
      </c>
      <c r="N128" s="1" t="s">
        <v>28</v>
      </c>
      <c r="O128" t="s">
        <v>42</v>
      </c>
      <c r="P128" t="s">
        <v>43</v>
      </c>
    </row>
    <row r="129" spans="1:16" x14ac:dyDescent="0.25">
      <c r="A129" s="1" t="s">
        <v>421</v>
      </c>
      <c r="B129" s="1" t="s">
        <v>422</v>
      </c>
      <c r="C129" s="1" t="s">
        <v>423</v>
      </c>
      <c r="D129" t="s">
        <v>424</v>
      </c>
      <c r="E129" t="s">
        <v>425</v>
      </c>
      <c r="F129" t="s">
        <v>426</v>
      </c>
      <c r="G129" t="s">
        <v>473</v>
      </c>
      <c r="H129" t="s">
        <v>474</v>
      </c>
      <c r="I129" t="s">
        <v>427</v>
      </c>
      <c r="J129" s="1" t="s">
        <v>99</v>
      </c>
      <c r="K129" t="s">
        <v>40</v>
      </c>
      <c r="L129" t="s">
        <v>40</v>
      </c>
      <c r="M129" s="1" t="s">
        <v>428</v>
      </c>
      <c r="N129" s="1" t="s">
        <v>28</v>
      </c>
      <c r="O129" t="s">
        <v>42</v>
      </c>
      <c r="P129" t="s">
        <v>43</v>
      </c>
    </row>
    <row r="130" spans="1:16" x14ac:dyDescent="0.25">
      <c r="A130" s="1" t="s">
        <v>421</v>
      </c>
      <c r="B130" s="1" t="s">
        <v>422</v>
      </c>
      <c r="C130" s="1" t="s">
        <v>423</v>
      </c>
      <c r="D130" t="s">
        <v>424</v>
      </c>
      <c r="E130" t="s">
        <v>425</v>
      </c>
      <c r="F130" t="s">
        <v>426</v>
      </c>
      <c r="G130" t="s">
        <v>475</v>
      </c>
      <c r="H130" t="s">
        <v>476</v>
      </c>
      <c r="I130" t="s">
        <v>427</v>
      </c>
      <c r="J130" s="1" t="s">
        <v>99</v>
      </c>
      <c r="K130" t="s">
        <v>40</v>
      </c>
      <c r="L130" t="s">
        <v>40</v>
      </c>
      <c r="M130" s="1" t="s">
        <v>428</v>
      </c>
      <c r="N130" s="1" t="s">
        <v>28</v>
      </c>
      <c r="O130" t="s">
        <v>42</v>
      </c>
      <c r="P130" t="s">
        <v>43</v>
      </c>
    </row>
    <row r="131" spans="1:16" x14ac:dyDescent="0.25">
      <c r="A131" s="1" t="s">
        <v>421</v>
      </c>
      <c r="B131" s="1" t="s">
        <v>422</v>
      </c>
      <c r="C131" s="1" t="s">
        <v>423</v>
      </c>
      <c r="D131" t="s">
        <v>424</v>
      </c>
      <c r="E131" t="s">
        <v>425</v>
      </c>
      <c r="F131" t="s">
        <v>426</v>
      </c>
      <c r="G131" t="s">
        <v>477</v>
      </c>
      <c r="H131" t="s">
        <v>478</v>
      </c>
      <c r="I131" t="s">
        <v>427</v>
      </c>
      <c r="J131" s="1" t="s">
        <v>99</v>
      </c>
      <c r="K131" t="s">
        <v>40</v>
      </c>
      <c r="L131" t="s">
        <v>40</v>
      </c>
      <c r="M131" s="1" t="s">
        <v>428</v>
      </c>
      <c r="N131" s="1" t="s">
        <v>28</v>
      </c>
      <c r="O131" t="s">
        <v>42</v>
      </c>
      <c r="P131" t="s">
        <v>43</v>
      </c>
    </row>
    <row r="132" spans="1:16" x14ac:dyDescent="0.25">
      <c r="A132" s="1" t="s">
        <v>421</v>
      </c>
      <c r="B132" s="1" t="s">
        <v>422</v>
      </c>
      <c r="C132" s="1" t="s">
        <v>423</v>
      </c>
      <c r="D132" t="s">
        <v>424</v>
      </c>
      <c r="E132" t="s">
        <v>425</v>
      </c>
      <c r="F132" t="s">
        <v>426</v>
      </c>
      <c r="G132" t="s">
        <v>479</v>
      </c>
      <c r="H132" t="s">
        <v>480</v>
      </c>
      <c r="I132" t="s">
        <v>427</v>
      </c>
      <c r="J132" s="1" t="s">
        <v>99</v>
      </c>
      <c r="K132" t="s">
        <v>40</v>
      </c>
      <c r="L132" t="s">
        <v>40</v>
      </c>
      <c r="M132" s="1" t="s">
        <v>428</v>
      </c>
      <c r="N132" s="1" t="s">
        <v>28</v>
      </c>
      <c r="O132" t="s">
        <v>42</v>
      </c>
      <c r="P132" t="s">
        <v>43</v>
      </c>
    </row>
    <row r="133" spans="1:16" x14ac:dyDescent="0.25">
      <c r="A133" s="1" t="s">
        <v>421</v>
      </c>
      <c r="B133" s="1" t="s">
        <v>422</v>
      </c>
      <c r="C133" s="1" t="s">
        <v>423</v>
      </c>
      <c r="D133" t="s">
        <v>424</v>
      </c>
      <c r="E133" t="s">
        <v>425</v>
      </c>
      <c r="F133" t="s">
        <v>426</v>
      </c>
      <c r="G133" t="s">
        <v>481</v>
      </c>
      <c r="H133" t="s">
        <v>482</v>
      </c>
      <c r="I133" t="s">
        <v>427</v>
      </c>
      <c r="J133" s="1" t="s">
        <v>99</v>
      </c>
      <c r="K133" t="s">
        <v>40</v>
      </c>
      <c r="L133" t="s">
        <v>40</v>
      </c>
      <c r="M133" s="1" t="s">
        <v>428</v>
      </c>
      <c r="N133" s="1" t="s">
        <v>28</v>
      </c>
      <c r="O133" t="s">
        <v>42</v>
      </c>
      <c r="P133" t="s">
        <v>43</v>
      </c>
    </row>
    <row r="134" spans="1:16" x14ac:dyDescent="0.25">
      <c r="A134" s="1" t="s">
        <v>483</v>
      </c>
      <c r="B134" s="1" t="s">
        <v>484</v>
      </c>
      <c r="C134" s="1" t="s">
        <v>485</v>
      </c>
      <c r="D134" t="s">
        <v>486</v>
      </c>
      <c r="E134" t="s">
        <v>227</v>
      </c>
      <c r="F134" t="s">
        <v>228</v>
      </c>
      <c r="G134" t="s">
        <v>158</v>
      </c>
      <c r="H134" t="s">
        <v>159</v>
      </c>
      <c r="I134" t="s">
        <v>487</v>
      </c>
      <c r="J134" s="1" t="s">
        <v>340</v>
      </c>
      <c r="K134" t="s">
        <v>341</v>
      </c>
      <c r="L134" t="s">
        <v>341</v>
      </c>
      <c r="M134" s="1" t="s">
        <v>488</v>
      </c>
      <c r="N134" s="1" t="s">
        <v>28</v>
      </c>
      <c r="O134" t="s">
        <v>29</v>
      </c>
    </row>
    <row r="135" spans="1:16" x14ac:dyDescent="0.25">
      <c r="A135" s="1" t="s">
        <v>483</v>
      </c>
      <c r="B135" s="1" t="s">
        <v>484</v>
      </c>
      <c r="C135" s="1" t="s">
        <v>485</v>
      </c>
      <c r="D135" t="s">
        <v>486</v>
      </c>
      <c r="E135" t="s">
        <v>227</v>
      </c>
      <c r="F135" t="s">
        <v>228</v>
      </c>
      <c r="G135" t="s">
        <v>233</v>
      </c>
      <c r="H135" t="s">
        <v>234</v>
      </c>
      <c r="I135" t="s">
        <v>487</v>
      </c>
      <c r="J135" s="1" t="s">
        <v>340</v>
      </c>
      <c r="K135" t="s">
        <v>341</v>
      </c>
      <c r="L135" t="s">
        <v>341</v>
      </c>
      <c r="M135" s="1" t="s">
        <v>488</v>
      </c>
      <c r="N135" s="1" t="s">
        <v>28</v>
      </c>
      <c r="O135" t="s">
        <v>29</v>
      </c>
    </row>
    <row r="136" spans="1:16" x14ac:dyDescent="0.25">
      <c r="A136" s="1" t="s">
        <v>489</v>
      </c>
      <c r="B136" s="1" t="s">
        <v>490</v>
      </c>
      <c r="C136" s="1" t="s">
        <v>491</v>
      </c>
      <c r="D136" t="s">
        <v>492</v>
      </c>
      <c r="E136" t="s">
        <v>239</v>
      </c>
      <c r="F136" t="s">
        <v>240</v>
      </c>
      <c r="G136" t="s">
        <v>233</v>
      </c>
      <c r="H136" t="s">
        <v>234</v>
      </c>
      <c r="I136" t="s">
        <v>493</v>
      </c>
      <c r="J136" s="1" t="s">
        <v>340</v>
      </c>
      <c r="K136" t="s">
        <v>341</v>
      </c>
      <c r="L136" t="s">
        <v>341</v>
      </c>
      <c r="M136" s="1" t="s">
        <v>488</v>
      </c>
      <c r="N136" s="1" t="s">
        <v>28</v>
      </c>
      <c r="O136" t="s">
        <v>29</v>
      </c>
    </row>
    <row r="137" spans="1:16" x14ac:dyDescent="0.25">
      <c r="A137" s="1" t="s">
        <v>489</v>
      </c>
      <c r="B137" s="1" t="s">
        <v>490</v>
      </c>
      <c r="C137" s="1" t="s">
        <v>491</v>
      </c>
      <c r="D137" t="s">
        <v>492</v>
      </c>
      <c r="E137" t="s">
        <v>239</v>
      </c>
      <c r="F137" t="s">
        <v>240</v>
      </c>
      <c r="G137" t="s">
        <v>66</v>
      </c>
      <c r="H137" t="s">
        <v>67</v>
      </c>
      <c r="I137" t="s">
        <v>493</v>
      </c>
      <c r="J137" s="1" t="s">
        <v>340</v>
      </c>
      <c r="K137" t="s">
        <v>341</v>
      </c>
      <c r="L137" t="s">
        <v>341</v>
      </c>
      <c r="M137" s="1" t="s">
        <v>488</v>
      </c>
      <c r="N137" s="1" t="s">
        <v>28</v>
      </c>
      <c r="O137" t="s">
        <v>29</v>
      </c>
    </row>
    <row r="138" spans="1:16" x14ac:dyDescent="0.25">
      <c r="A138" s="1" t="s">
        <v>489</v>
      </c>
      <c r="B138" s="1" t="s">
        <v>490</v>
      </c>
      <c r="C138" s="1" t="s">
        <v>491</v>
      </c>
      <c r="D138" t="s">
        <v>492</v>
      </c>
      <c r="E138" t="s">
        <v>239</v>
      </c>
      <c r="F138" t="s">
        <v>240</v>
      </c>
      <c r="G138" t="s">
        <v>243</v>
      </c>
      <c r="H138" t="s">
        <v>244</v>
      </c>
      <c r="I138" t="s">
        <v>493</v>
      </c>
      <c r="J138" s="1" t="s">
        <v>340</v>
      </c>
      <c r="K138" t="s">
        <v>341</v>
      </c>
      <c r="L138" t="s">
        <v>341</v>
      </c>
      <c r="M138" s="1" t="s">
        <v>488</v>
      </c>
      <c r="N138" s="1" t="s">
        <v>28</v>
      </c>
      <c r="O138" t="s">
        <v>29</v>
      </c>
    </row>
    <row r="139" spans="1:16" x14ac:dyDescent="0.25">
      <c r="A139" s="1" t="s">
        <v>489</v>
      </c>
      <c r="B139" s="1" t="s">
        <v>490</v>
      </c>
      <c r="C139" s="1" t="s">
        <v>491</v>
      </c>
      <c r="D139" t="s">
        <v>492</v>
      </c>
      <c r="E139" t="s">
        <v>239</v>
      </c>
      <c r="F139" t="s">
        <v>240</v>
      </c>
      <c r="G139" t="s">
        <v>158</v>
      </c>
      <c r="H139" t="s">
        <v>159</v>
      </c>
      <c r="I139" t="s">
        <v>493</v>
      </c>
      <c r="J139" s="1" t="s">
        <v>340</v>
      </c>
      <c r="K139" t="s">
        <v>341</v>
      </c>
      <c r="L139" t="s">
        <v>341</v>
      </c>
      <c r="M139" s="1" t="s">
        <v>488</v>
      </c>
      <c r="N139" s="1" t="s">
        <v>28</v>
      </c>
      <c r="O139" t="s">
        <v>29</v>
      </c>
    </row>
    <row r="140" spans="1:16" x14ac:dyDescent="0.25">
      <c r="A140" s="1" t="s">
        <v>494</v>
      </c>
      <c r="B140" s="1" t="s">
        <v>495</v>
      </c>
      <c r="C140" s="1" t="s">
        <v>496</v>
      </c>
      <c r="D140" t="s">
        <v>497</v>
      </c>
      <c r="E140" t="s">
        <v>83</v>
      </c>
      <c r="F140" t="s">
        <v>84</v>
      </c>
      <c r="G140" t="s">
        <v>85</v>
      </c>
      <c r="H140" t="s">
        <v>86</v>
      </c>
      <c r="I140" t="s">
        <v>498</v>
      </c>
      <c r="J140" s="1" t="s">
        <v>499</v>
      </c>
      <c r="K140" t="s">
        <v>111</v>
      </c>
      <c r="L140" t="s">
        <v>111</v>
      </c>
      <c r="M140" s="1" t="s">
        <v>500</v>
      </c>
      <c r="N140" s="1" t="s">
        <v>28</v>
      </c>
      <c r="O140" t="s">
        <v>29</v>
      </c>
    </row>
    <row r="141" spans="1:16" x14ac:dyDescent="0.25">
      <c r="A141" s="1" t="s">
        <v>501</v>
      </c>
      <c r="B141" s="1" t="s">
        <v>502</v>
      </c>
      <c r="C141" s="1" t="s">
        <v>503</v>
      </c>
      <c r="D141" t="s">
        <v>504</v>
      </c>
      <c r="E141" t="s">
        <v>83</v>
      </c>
      <c r="F141" t="s">
        <v>84</v>
      </c>
      <c r="G141" t="s">
        <v>85</v>
      </c>
      <c r="H141" t="s">
        <v>86</v>
      </c>
      <c r="I141" t="s">
        <v>505</v>
      </c>
      <c r="J141" s="1" t="s">
        <v>25</v>
      </c>
      <c r="K141" t="s">
        <v>26</v>
      </c>
      <c r="L141" t="s">
        <v>26</v>
      </c>
      <c r="M141" s="1" t="s">
        <v>500</v>
      </c>
      <c r="N141" s="1" t="s">
        <v>28</v>
      </c>
      <c r="O141" t="s">
        <v>29</v>
      </c>
      <c r="P141" t="s">
        <v>26</v>
      </c>
    </row>
    <row r="142" spans="1:16" x14ac:dyDescent="0.25">
      <c r="A142" s="1" t="s">
        <v>506</v>
      </c>
      <c r="B142" s="1" t="s">
        <v>507</v>
      </c>
      <c r="C142" s="1" t="s">
        <v>508</v>
      </c>
      <c r="D142" t="s">
        <v>509</v>
      </c>
      <c r="E142" t="s">
        <v>262</v>
      </c>
      <c r="F142" t="s">
        <v>263</v>
      </c>
      <c r="G142" t="s">
        <v>370</v>
      </c>
      <c r="H142" t="s">
        <v>371</v>
      </c>
      <c r="I142" t="s">
        <v>510</v>
      </c>
      <c r="J142" s="1" t="s">
        <v>153</v>
      </c>
      <c r="K142" t="s">
        <v>26</v>
      </c>
      <c r="L142" t="s">
        <v>26</v>
      </c>
      <c r="M142" s="1" t="s">
        <v>511</v>
      </c>
      <c r="N142" s="1" t="s">
        <v>28</v>
      </c>
      <c r="O142" t="s">
        <v>29</v>
      </c>
    </row>
    <row r="143" spans="1:16" x14ac:dyDescent="0.25">
      <c r="A143" s="1" t="s">
        <v>506</v>
      </c>
      <c r="B143" s="1" t="s">
        <v>507</v>
      </c>
      <c r="C143" s="1" t="s">
        <v>508</v>
      </c>
      <c r="D143" t="s">
        <v>509</v>
      </c>
      <c r="E143" t="s">
        <v>262</v>
      </c>
      <c r="F143" t="s">
        <v>263</v>
      </c>
      <c r="G143" t="s">
        <v>199</v>
      </c>
      <c r="H143" t="s">
        <v>200</v>
      </c>
      <c r="I143" t="s">
        <v>510</v>
      </c>
      <c r="J143" s="1" t="s">
        <v>153</v>
      </c>
      <c r="K143" t="s">
        <v>26</v>
      </c>
      <c r="L143" t="s">
        <v>26</v>
      </c>
      <c r="M143" s="1" t="s">
        <v>511</v>
      </c>
      <c r="N143" s="1" t="s">
        <v>28</v>
      </c>
      <c r="O143" t="s">
        <v>29</v>
      </c>
    </row>
    <row r="144" spans="1:16" x14ac:dyDescent="0.25">
      <c r="A144" s="1" t="s">
        <v>512</v>
      </c>
      <c r="B144" s="1" t="s">
        <v>513</v>
      </c>
      <c r="C144" s="1" t="s">
        <v>514</v>
      </c>
      <c r="D144" t="s">
        <v>515</v>
      </c>
      <c r="E144" t="s">
        <v>83</v>
      </c>
      <c r="F144" t="s">
        <v>84</v>
      </c>
      <c r="G144" t="s">
        <v>85</v>
      </c>
      <c r="H144" t="s">
        <v>86</v>
      </c>
      <c r="I144" t="s">
        <v>516</v>
      </c>
      <c r="J144" s="1" t="s">
        <v>272</v>
      </c>
      <c r="K144" t="s">
        <v>40</v>
      </c>
      <c r="L144" t="s">
        <v>40</v>
      </c>
      <c r="M144" s="1" t="s">
        <v>511</v>
      </c>
      <c r="N144" s="1" t="s">
        <v>28</v>
      </c>
      <c r="O144" t="s">
        <v>29</v>
      </c>
      <c r="P144" t="s">
        <v>65</v>
      </c>
    </row>
    <row r="145" spans="1:16" x14ac:dyDescent="0.25">
      <c r="A145" s="1" t="s">
        <v>517</v>
      </c>
      <c r="B145" s="1" t="s">
        <v>518</v>
      </c>
      <c r="C145" s="1" t="s">
        <v>519</v>
      </c>
      <c r="D145" t="s">
        <v>520</v>
      </c>
      <c r="E145" t="s">
        <v>83</v>
      </c>
      <c r="F145" t="s">
        <v>84</v>
      </c>
      <c r="G145" t="s">
        <v>85</v>
      </c>
      <c r="H145" t="s">
        <v>86</v>
      </c>
      <c r="I145" t="s">
        <v>521</v>
      </c>
      <c r="J145" s="1" t="s">
        <v>499</v>
      </c>
      <c r="K145" t="s">
        <v>111</v>
      </c>
      <c r="L145" t="s">
        <v>111</v>
      </c>
      <c r="M145" s="1" t="s">
        <v>522</v>
      </c>
      <c r="N145" s="1" t="s">
        <v>28</v>
      </c>
      <c r="O145" t="s">
        <v>29</v>
      </c>
      <c r="P145" t="s">
        <v>114</v>
      </c>
    </row>
    <row r="146" spans="1:16" x14ac:dyDescent="0.25">
      <c r="A146" s="1" t="s">
        <v>523</v>
      </c>
      <c r="B146" s="1" t="s">
        <v>524</v>
      </c>
      <c r="C146" s="1" t="s">
        <v>525</v>
      </c>
      <c r="D146" t="s">
        <v>526</v>
      </c>
      <c r="E146" t="s">
        <v>83</v>
      </c>
      <c r="F146" t="s">
        <v>84</v>
      </c>
      <c r="G146" t="s">
        <v>85</v>
      </c>
      <c r="H146" t="s">
        <v>86</v>
      </c>
      <c r="I146" t="s">
        <v>527</v>
      </c>
      <c r="J146" s="1" t="s">
        <v>528</v>
      </c>
      <c r="K146" t="s">
        <v>529</v>
      </c>
      <c r="L146" t="s">
        <v>529</v>
      </c>
      <c r="M146" s="1" t="s">
        <v>530</v>
      </c>
      <c r="N146" s="1" t="s">
        <v>28</v>
      </c>
      <c r="O146" t="s">
        <v>29</v>
      </c>
    </row>
    <row r="147" spans="1:16" x14ac:dyDescent="0.25">
      <c r="A147" s="1" t="s">
        <v>531</v>
      </c>
      <c r="B147" s="1" t="s">
        <v>532</v>
      </c>
      <c r="C147" s="1" t="s">
        <v>533</v>
      </c>
      <c r="D147" t="s">
        <v>534</v>
      </c>
      <c r="E147" t="s">
        <v>83</v>
      </c>
      <c r="F147" t="s">
        <v>84</v>
      </c>
      <c r="G147" t="s">
        <v>85</v>
      </c>
      <c r="H147" t="s">
        <v>86</v>
      </c>
      <c r="I147" t="s">
        <v>535</v>
      </c>
      <c r="J147" s="1" t="s">
        <v>536</v>
      </c>
      <c r="K147" t="s">
        <v>537</v>
      </c>
      <c r="L147" t="s">
        <v>537</v>
      </c>
      <c r="M147" s="1" t="s">
        <v>530</v>
      </c>
      <c r="N147" s="1" t="s">
        <v>28</v>
      </c>
      <c r="O147" t="s">
        <v>29</v>
      </c>
    </row>
    <row r="148" spans="1:16" x14ac:dyDescent="0.25">
      <c r="A148" s="1" t="s">
        <v>538</v>
      </c>
      <c r="B148" s="1" t="s">
        <v>539</v>
      </c>
      <c r="C148" s="1" t="s">
        <v>540</v>
      </c>
      <c r="D148" t="s">
        <v>541</v>
      </c>
      <c r="E148" t="s">
        <v>83</v>
      </c>
      <c r="F148" t="s">
        <v>84</v>
      </c>
      <c r="G148" t="s">
        <v>85</v>
      </c>
      <c r="H148" t="s">
        <v>86</v>
      </c>
      <c r="I148" t="s">
        <v>542</v>
      </c>
      <c r="J148" s="1" t="s">
        <v>543</v>
      </c>
      <c r="K148" t="s">
        <v>544</v>
      </c>
      <c r="L148" t="s">
        <v>544</v>
      </c>
      <c r="M148" s="1" t="s">
        <v>545</v>
      </c>
      <c r="N148" s="1" t="s">
        <v>28</v>
      </c>
      <c r="O148" t="s">
        <v>29</v>
      </c>
    </row>
    <row r="149" spans="1:16" x14ac:dyDescent="0.25">
      <c r="A149" s="1" t="s">
        <v>546</v>
      </c>
      <c r="B149" s="1" t="s">
        <v>547</v>
      </c>
      <c r="C149" s="1" t="s">
        <v>548</v>
      </c>
      <c r="D149" t="s">
        <v>549</v>
      </c>
      <c r="E149" t="s">
        <v>83</v>
      </c>
      <c r="F149" t="s">
        <v>84</v>
      </c>
      <c r="G149" t="s">
        <v>85</v>
      </c>
      <c r="H149" t="s">
        <v>86</v>
      </c>
      <c r="I149" t="s">
        <v>550</v>
      </c>
      <c r="J149" s="1" t="s">
        <v>551</v>
      </c>
      <c r="K149" t="s">
        <v>552</v>
      </c>
      <c r="L149" t="s">
        <v>552</v>
      </c>
      <c r="M149" s="1" t="s">
        <v>545</v>
      </c>
      <c r="N149" s="1" t="s">
        <v>28</v>
      </c>
      <c r="O149" t="s">
        <v>29</v>
      </c>
      <c r="P149" t="s">
        <v>43</v>
      </c>
    </row>
    <row r="150" spans="1:16" x14ac:dyDescent="0.25">
      <c r="A150" s="1" t="s">
        <v>553</v>
      </c>
      <c r="B150" s="1" t="s">
        <v>554</v>
      </c>
      <c r="C150" s="1" t="s">
        <v>555</v>
      </c>
      <c r="D150" t="s">
        <v>556</v>
      </c>
      <c r="E150" t="s">
        <v>83</v>
      </c>
      <c r="F150" t="s">
        <v>84</v>
      </c>
      <c r="G150" t="s">
        <v>85</v>
      </c>
      <c r="H150" t="s">
        <v>86</v>
      </c>
      <c r="I150" t="s">
        <v>557</v>
      </c>
      <c r="J150" s="1" t="s">
        <v>558</v>
      </c>
      <c r="K150" t="s">
        <v>559</v>
      </c>
      <c r="L150" t="s">
        <v>559</v>
      </c>
      <c r="M150" s="1" t="s">
        <v>545</v>
      </c>
      <c r="N150" s="1" t="s">
        <v>28</v>
      </c>
      <c r="O150" t="s">
        <v>29</v>
      </c>
      <c r="P150" t="s">
        <v>309</v>
      </c>
    </row>
    <row r="151" spans="1:16" x14ac:dyDescent="0.25">
      <c r="A151" s="1" t="s">
        <v>560</v>
      </c>
      <c r="B151" s="1" t="s">
        <v>561</v>
      </c>
      <c r="C151" s="1" t="s">
        <v>562</v>
      </c>
      <c r="D151" t="s">
        <v>563</v>
      </c>
      <c r="E151" t="s">
        <v>83</v>
      </c>
      <c r="F151" t="s">
        <v>84</v>
      </c>
      <c r="G151" t="s">
        <v>85</v>
      </c>
      <c r="H151" t="s">
        <v>86</v>
      </c>
      <c r="I151" t="s">
        <v>564</v>
      </c>
      <c r="J151" s="1" t="s">
        <v>39</v>
      </c>
      <c r="K151" t="s">
        <v>40</v>
      </c>
      <c r="L151" t="s">
        <v>40</v>
      </c>
      <c r="M151" s="1" t="s">
        <v>545</v>
      </c>
      <c r="N151" s="1" t="s">
        <v>28</v>
      </c>
      <c r="O151" t="s">
        <v>29</v>
      </c>
      <c r="P151" t="s">
        <v>65</v>
      </c>
    </row>
    <row r="152" spans="1:16" x14ac:dyDescent="0.25">
      <c r="A152" s="1" t="s">
        <v>565</v>
      </c>
      <c r="B152" s="1" t="s">
        <v>566</v>
      </c>
      <c r="C152" s="1" t="s">
        <v>567</v>
      </c>
      <c r="D152" t="s">
        <v>568</v>
      </c>
      <c r="E152" t="s">
        <v>83</v>
      </c>
      <c r="F152" t="s">
        <v>84</v>
      </c>
      <c r="G152" t="s">
        <v>85</v>
      </c>
      <c r="H152" t="s">
        <v>86</v>
      </c>
      <c r="I152" t="s">
        <v>569</v>
      </c>
      <c r="J152" s="1" t="s">
        <v>536</v>
      </c>
      <c r="K152" t="s">
        <v>537</v>
      </c>
      <c r="L152" t="s">
        <v>537</v>
      </c>
      <c r="M152" s="1" t="s">
        <v>545</v>
      </c>
      <c r="N152" s="1" t="s">
        <v>28</v>
      </c>
      <c r="O152" t="s">
        <v>29</v>
      </c>
      <c r="P152" t="s">
        <v>570</v>
      </c>
    </row>
    <row r="153" spans="1:16" x14ac:dyDescent="0.25">
      <c r="A153" s="1" t="s">
        <v>571</v>
      </c>
      <c r="B153" s="1" t="s">
        <v>572</v>
      </c>
      <c r="C153" s="1" t="s">
        <v>573</v>
      </c>
      <c r="D153" t="s">
        <v>574</v>
      </c>
      <c r="E153" t="s">
        <v>191</v>
      </c>
      <c r="F153" t="s">
        <v>192</v>
      </c>
      <c r="G153" t="s">
        <v>156</v>
      </c>
      <c r="H153" t="s">
        <v>157</v>
      </c>
      <c r="I153" t="s">
        <v>575</v>
      </c>
      <c r="J153" s="1" t="s">
        <v>576</v>
      </c>
      <c r="K153" t="s">
        <v>577</v>
      </c>
      <c r="L153" t="s">
        <v>577</v>
      </c>
      <c r="M153" s="1" t="s">
        <v>578</v>
      </c>
      <c r="N153" s="1" t="s">
        <v>28</v>
      </c>
      <c r="O153" t="s">
        <v>42</v>
      </c>
      <c r="P153" t="s">
        <v>43</v>
      </c>
    </row>
    <row r="154" spans="1:16" x14ac:dyDescent="0.25">
      <c r="A154" s="1" t="s">
        <v>571</v>
      </c>
      <c r="B154" s="1" t="s">
        <v>572</v>
      </c>
      <c r="C154" s="1" t="s">
        <v>573</v>
      </c>
      <c r="D154" t="s">
        <v>574</v>
      </c>
      <c r="E154" t="s">
        <v>191</v>
      </c>
      <c r="F154" t="s">
        <v>192</v>
      </c>
      <c r="G154" t="s">
        <v>158</v>
      </c>
      <c r="H154" t="s">
        <v>159</v>
      </c>
      <c r="I154" t="s">
        <v>575</v>
      </c>
      <c r="J154" s="1" t="s">
        <v>576</v>
      </c>
      <c r="K154" t="s">
        <v>577</v>
      </c>
      <c r="L154" t="s">
        <v>577</v>
      </c>
      <c r="M154" s="1" t="s">
        <v>578</v>
      </c>
      <c r="N154" s="1" t="s">
        <v>28</v>
      </c>
      <c r="O154" t="s">
        <v>42</v>
      </c>
      <c r="P154" t="s">
        <v>43</v>
      </c>
    </row>
    <row r="155" spans="1:16" x14ac:dyDescent="0.25">
      <c r="A155" s="1" t="s">
        <v>571</v>
      </c>
      <c r="B155" s="1" t="s">
        <v>572</v>
      </c>
      <c r="C155" s="1" t="s">
        <v>573</v>
      </c>
      <c r="D155" t="s">
        <v>574</v>
      </c>
      <c r="E155" t="s">
        <v>191</v>
      </c>
      <c r="F155" t="s">
        <v>192</v>
      </c>
      <c r="G155" t="s">
        <v>193</v>
      </c>
      <c r="H155" t="s">
        <v>194</v>
      </c>
      <c r="I155" t="s">
        <v>575</v>
      </c>
      <c r="J155" s="1" t="s">
        <v>576</v>
      </c>
      <c r="K155" t="s">
        <v>577</v>
      </c>
      <c r="L155" t="s">
        <v>577</v>
      </c>
      <c r="M155" s="1" t="s">
        <v>578</v>
      </c>
      <c r="N155" s="1" t="s">
        <v>28</v>
      </c>
      <c r="O155" t="s">
        <v>42</v>
      </c>
      <c r="P155" t="s">
        <v>43</v>
      </c>
    </row>
    <row r="156" spans="1:16" x14ac:dyDescent="0.25">
      <c r="A156" s="1" t="s">
        <v>571</v>
      </c>
      <c r="B156" s="1" t="s">
        <v>572</v>
      </c>
      <c r="C156" s="1" t="s">
        <v>573</v>
      </c>
      <c r="D156" t="s">
        <v>574</v>
      </c>
      <c r="E156" t="s">
        <v>191</v>
      </c>
      <c r="F156" t="s">
        <v>192</v>
      </c>
      <c r="G156" t="s">
        <v>203</v>
      </c>
      <c r="H156" t="s">
        <v>204</v>
      </c>
      <c r="I156" t="s">
        <v>575</v>
      </c>
      <c r="J156" s="1" t="s">
        <v>576</v>
      </c>
      <c r="K156" t="s">
        <v>577</v>
      </c>
      <c r="L156" t="s">
        <v>577</v>
      </c>
      <c r="M156" s="1" t="s">
        <v>578</v>
      </c>
      <c r="N156" s="1" t="s">
        <v>28</v>
      </c>
      <c r="O156" t="s">
        <v>42</v>
      </c>
      <c r="P156" t="s">
        <v>43</v>
      </c>
    </row>
    <row r="157" spans="1:16" x14ac:dyDescent="0.25">
      <c r="A157" s="1" t="s">
        <v>571</v>
      </c>
      <c r="B157" s="1" t="s">
        <v>572</v>
      </c>
      <c r="C157" s="1" t="s">
        <v>573</v>
      </c>
      <c r="D157" t="s">
        <v>574</v>
      </c>
      <c r="E157" t="s">
        <v>191</v>
      </c>
      <c r="F157" t="s">
        <v>192</v>
      </c>
      <c r="G157" t="s">
        <v>201</v>
      </c>
      <c r="H157" t="s">
        <v>202</v>
      </c>
      <c r="I157" t="s">
        <v>575</v>
      </c>
      <c r="J157" s="1" t="s">
        <v>576</v>
      </c>
      <c r="K157" t="s">
        <v>577</v>
      </c>
      <c r="L157" t="s">
        <v>577</v>
      </c>
      <c r="M157" s="1" t="s">
        <v>578</v>
      </c>
      <c r="N157" s="1" t="s">
        <v>28</v>
      </c>
      <c r="O157" t="s">
        <v>42</v>
      </c>
      <c r="P157" t="s">
        <v>43</v>
      </c>
    </row>
    <row r="158" spans="1:16" x14ac:dyDescent="0.25">
      <c r="A158" s="1" t="s">
        <v>579</v>
      </c>
      <c r="B158" s="1" t="s">
        <v>580</v>
      </c>
      <c r="C158" s="1" t="s">
        <v>581</v>
      </c>
      <c r="D158" t="s">
        <v>582</v>
      </c>
      <c r="E158" t="s">
        <v>83</v>
      </c>
      <c r="F158" t="s">
        <v>84</v>
      </c>
      <c r="G158" t="s">
        <v>85</v>
      </c>
      <c r="H158" t="s">
        <v>86</v>
      </c>
      <c r="I158" t="s">
        <v>583</v>
      </c>
      <c r="J158" s="1" t="s">
        <v>230</v>
      </c>
      <c r="K158" t="s">
        <v>231</v>
      </c>
      <c r="L158" t="s">
        <v>231</v>
      </c>
      <c r="M158" s="1" t="s">
        <v>584</v>
      </c>
      <c r="N158" s="1" t="s">
        <v>28</v>
      </c>
      <c r="O158" t="s">
        <v>29</v>
      </c>
    </row>
    <row r="159" spans="1:16" x14ac:dyDescent="0.25">
      <c r="A159" s="1" t="s">
        <v>585</v>
      </c>
      <c r="B159" s="1" t="s">
        <v>586</v>
      </c>
      <c r="C159" s="1" t="s">
        <v>587</v>
      </c>
      <c r="D159" t="s">
        <v>588</v>
      </c>
      <c r="E159" t="s">
        <v>83</v>
      </c>
      <c r="F159" t="s">
        <v>84</v>
      </c>
      <c r="G159" t="s">
        <v>85</v>
      </c>
      <c r="H159" t="s">
        <v>86</v>
      </c>
      <c r="I159" t="s">
        <v>589</v>
      </c>
      <c r="J159" s="1" t="s">
        <v>590</v>
      </c>
      <c r="K159" t="s">
        <v>40</v>
      </c>
      <c r="L159" t="s">
        <v>591</v>
      </c>
      <c r="M159" s="1" t="s">
        <v>592</v>
      </c>
      <c r="N159" s="1" t="s">
        <v>28</v>
      </c>
      <c r="O159" t="s">
        <v>29</v>
      </c>
      <c r="P159" t="s">
        <v>402</v>
      </c>
    </row>
    <row r="160" spans="1:16" x14ac:dyDescent="0.25">
      <c r="A160" s="1" t="s">
        <v>593</v>
      </c>
      <c r="B160" s="1" t="s">
        <v>594</v>
      </c>
      <c r="C160" s="1" t="s">
        <v>595</v>
      </c>
      <c r="D160" t="s">
        <v>596</v>
      </c>
      <c r="E160" t="s">
        <v>83</v>
      </c>
      <c r="F160" t="s">
        <v>84</v>
      </c>
      <c r="G160" t="s">
        <v>85</v>
      </c>
      <c r="H160" t="s">
        <v>86</v>
      </c>
      <c r="I160" t="s">
        <v>597</v>
      </c>
      <c r="J160" s="1" t="s">
        <v>315</v>
      </c>
      <c r="K160" t="s">
        <v>40</v>
      </c>
      <c r="L160" t="s">
        <v>40</v>
      </c>
      <c r="M160" s="1" t="s">
        <v>598</v>
      </c>
      <c r="N160" s="1" t="s">
        <v>28</v>
      </c>
      <c r="O160" t="s">
        <v>29</v>
      </c>
    </row>
    <row r="161" spans="1:16" x14ac:dyDescent="0.25">
      <c r="A161" s="1" t="s">
        <v>599</v>
      </c>
      <c r="B161" s="1" t="s">
        <v>600</v>
      </c>
      <c r="C161" s="1" t="s">
        <v>601</v>
      </c>
      <c r="D161" t="s">
        <v>602</v>
      </c>
      <c r="E161" t="s">
        <v>603</v>
      </c>
      <c r="F161" t="s">
        <v>604</v>
      </c>
      <c r="G161" t="s">
        <v>158</v>
      </c>
      <c r="H161" t="s">
        <v>159</v>
      </c>
      <c r="I161" t="s">
        <v>605</v>
      </c>
      <c r="J161" s="1" t="s">
        <v>606</v>
      </c>
      <c r="K161" t="s">
        <v>220</v>
      </c>
      <c r="L161" t="s">
        <v>607</v>
      </c>
      <c r="M161" s="1" t="s">
        <v>598</v>
      </c>
      <c r="N161" s="1" t="s">
        <v>28</v>
      </c>
      <c r="O161" t="s">
        <v>29</v>
      </c>
      <c r="P161" t="s">
        <v>43</v>
      </c>
    </row>
    <row r="162" spans="1:16" x14ac:dyDescent="0.25">
      <c r="A162" s="1" t="s">
        <v>608</v>
      </c>
      <c r="B162" s="1" t="s">
        <v>609</v>
      </c>
      <c r="C162" s="1" t="s">
        <v>610</v>
      </c>
      <c r="D162" t="s">
        <v>289</v>
      </c>
      <c r="E162" t="s">
        <v>83</v>
      </c>
      <c r="F162" t="s">
        <v>84</v>
      </c>
      <c r="G162" t="s">
        <v>85</v>
      </c>
      <c r="H162" t="s">
        <v>86</v>
      </c>
      <c r="I162" t="s">
        <v>611</v>
      </c>
      <c r="J162" s="1" t="s">
        <v>612</v>
      </c>
      <c r="K162" t="s">
        <v>26</v>
      </c>
      <c r="L162" t="s">
        <v>613</v>
      </c>
      <c r="M162" s="1" t="s">
        <v>598</v>
      </c>
      <c r="N162" s="1" t="s">
        <v>28</v>
      </c>
      <c r="O162" t="s">
        <v>29</v>
      </c>
    </row>
    <row r="163" spans="1:16" x14ac:dyDescent="0.25">
      <c r="A163" s="1" t="s">
        <v>614</v>
      </c>
      <c r="B163" s="1" t="s">
        <v>615</v>
      </c>
      <c r="C163" s="1" t="s">
        <v>616</v>
      </c>
      <c r="D163" t="s">
        <v>617</v>
      </c>
      <c r="E163" t="s">
        <v>191</v>
      </c>
      <c r="F163" t="s">
        <v>192</v>
      </c>
      <c r="G163" t="s">
        <v>156</v>
      </c>
      <c r="H163" t="s">
        <v>157</v>
      </c>
      <c r="I163" t="s">
        <v>618</v>
      </c>
      <c r="J163" s="1" t="s">
        <v>619</v>
      </c>
      <c r="K163" t="s">
        <v>40</v>
      </c>
      <c r="L163" t="s">
        <v>620</v>
      </c>
      <c r="M163" s="1" t="s">
        <v>621</v>
      </c>
      <c r="N163" s="1" t="s">
        <v>28</v>
      </c>
      <c r="O163" t="s">
        <v>42</v>
      </c>
      <c r="P163" t="s">
        <v>140</v>
      </c>
    </row>
    <row r="164" spans="1:16" x14ac:dyDescent="0.25">
      <c r="A164" s="1" t="s">
        <v>614</v>
      </c>
      <c r="B164" s="1" t="s">
        <v>615</v>
      </c>
      <c r="C164" s="1" t="s">
        <v>616</v>
      </c>
      <c r="D164" t="s">
        <v>617</v>
      </c>
      <c r="E164" t="s">
        <v>191</v>
      </c>
      <c r="F164" t="s">
        <v>192</v>
      </c>
      <c r="G164" t="s">
        <v>193</v>
      </c>
      <c r="H164" t="s">
        <v>194</v>
      </c>
      <c r="I164" t="s">
        <v>618</v>
      </c>
      <c r="J164" s="1" t="s">
        <v>619</v>
      </c>
      <c r="K164" t="s">
        <v>40</v>
      </c>
      <c r="L164" t="s">
        <v>620</v>
      </c>
      <c r="M164" s="1" t="s">
        <v>621</v>
      </c>
      <c r="N164" s="1" t="s">
        <v>28</v>
      </c>
      <c r="O164" t="s">
        <v>42</v>
      </c>
      <c r="P164" t="s">
        <v>140</v>
      </c>
    </row>
    <row r="165" spans="1:16" x14ac:dyDescent="0.25">
      <c r="A165" s="1" t="s">
        <v>614</v>
      </c>
      <c r="B165" s="1" t="s">
        <v>615</v>
      </c>
      <c r="C165" s="1" t="s">
        <v>616</v>
      </c>
      <c r="D165" t="s">
        <v>617</v>
      </c>
      <c r="E165" t="s">
        <v>191</v>
      </c>
      <c r="F165" t="s">
        <v>192</v>
      </c>
      <c r="G165" t="s">
        <v>203</v>
      </c>
      <c r="H165" t="s">
        <v>204</v>
      </c>
      <c r="I165" t="s">
        <v>618</v>
      </c>
      <c r="J165" s="1" t="s">
        <v>619</v>
      </c>
      <c r="K165" t="s">
        <v>40</v>
      </c>
      <c r="L165" t="s">
        <v>620</v>
      </c>
      <c r="M165" s="1" t="s">
        <v>621</v>
      </c>
      <c r="N165" s="1" t="s">
        <v>28</v>
      </c>
      <c r="O165" t="s">
        <v>42</v>
      </c>
      <c r="P165" t="s">
        <v>140</v>
      </c>
    </row>
    <row r="166" spans="1:16" x14ac:dyDescent="0.25">
      <c r="A166" s="1" t="s">
        <v>614</v>
      </c>
      <c r="B166" s="1" t="s">
        <v>615</v>
      </c>
      <c r="C166" s="1" t="s">
        <v>616</v>
      </c>
      <c r="D166" t="s">
        <v>617</v>
      </c>
      <c r="E166" t="s">
        <v>191</v>
      </c>
      <c r="F166" t="s">
        <v>192</v>
      </c>
      <c r="G166" t="s">
        <v>169</v>
      </c>
      <c r="H166" t="s">
        <v>170</v>
      </c>
      <c r="I166" t="s">
        <v>618</v>
      </c>
      <c r="J166" s="1" t="s">
        <v>619</v>
      </c>
      <c r="K166" t="s">
        <v>40</v>
      </c>
      <c r="L166" t="s">
        <v>620</v>
      </c>
      <c r="M166" s="1" t="s">
        <v>621</v>
      </c>
      <c r="N166" s="1" t="s">
        <v>28</v>
      </c>
      <c r="O166" t="s">
        <v>42</v>
      </c>
      <c r="P166" t="s">
        <v>140</v>
      </c>
    </row>
    <row r="167" spans="1:16" x14ac:dyDescent="0.25">
      <c r="A167" s="1" t="s">
        <v>614</v>
      </c>
      <c r="B167" s="1" t="s">
        <v>615</v>
      </c>
      <c r="C167" s="1" t="s">
        <v>616</v>
      </c>
      <c r="D167" t="s">
        <v>617</v>
      </c>
      <c r="E167" t="s">
        <v>191</v>
      </c>
      <c r="F167" t="s">
        <v>192</v>
      </c>
      <c r="G167" t="s">
        <v>201</v>
      </c>
      <c r="H167" t="s">
        <v>202</v>
      </c>
      <c r="I167" t="s">
        <v>618</v>
      </c>
      <c r="J167" s="1" t="s">
        <v>619</v>
      </c>
      <c r="K167" t="s">
        <v>40</v>
      </c>
      <c r="L167" t="s">
        <v>620</v>
      </c>
      <c r="M167" s="1" t="s">
        <v>621</v>
      </c>
      <c r="N167" s="1" t="s">
        <v>28</v>
      </c>
      <c r="O167" t="s">
        <v>42</v>
      </c>
      <c r="P167" t="s">
        <v>140</v>
      </c>
    </row>
    <row r="168" spans="1:16" x14ac:dyDescent="0.25">
      <c r="A168" s="1" t="s">
        <v>614</v>
      </c>
      <c r="B168" s="1" t="s">
        <v>615</v>
      </c>
      <c r="C168" s="1" t="s">
        <v>616</v>
      </c>
      <c r="D168" t="s">
        <v>617</v>
      </c>
      <c r="E168" t="s">
        <v>191</v>
      </c>
      <c r="F168" t="s">
        <v>192</v>
      </c>
      <c r="G168" t="s">
        <v>158</v>
      </c>
      <c r="H168" t="s">
        <v>159</v>
      </c>
      <c r="I168" t="s">
        <v>618</v>
      </c>
      <c r="J168" s="1" t="s">
        <v>619</v>
      </c>
      <c r="K168" t="s">
        <v>40</v>
      </c>
      <c r="L168" t="s">
        <v>620</v>
      </c>
      <c r="M168" s="1" t="s">
        <v>621</v>
      </c>
      <c r="N168" s="1" t="s">
        <v>28</v>
      </c>
      <c r="O168" t="s">
        <v>42</v>
      </c>
      <c r="P168" t="s">
        <v>140</v>
      </c>
    </row>
    <row r="169" spans="1:16" x14ac:dyDescent="0.25">
      <c r="A169" s="1" t="s">
        <v>623</v>
      </c>
      <c r="B169" s="1" t="s">
        <v>624</v>
      </c>
      <c r="C169" s="1" t="s">
        <v>625</v>
      </c>
      <c r="D169" t="s">
        <v>626</v>
      </c>
      <c r="E169" t="s">
        <v>227</v>
      </c>
      <c r="F169" t="s">
        <v>228</v>
      </c>
      <c r="G169" t="s">
        <v>158</v>
      </c>
      <c r="H169" t="s">
        <v>159</v>
      </c>
      <c r="I169" t="s">
        <v>627</v>
      </c>
      <c r="J169" s="1" t="s">
        <v>25</v>
      </c>
      <c r="K169" t="s">
        <v>26</v>
      </c>
      <c r="L169" t="s">
        <v>26</v>
      </c>
      <c r="M169" s="1" t="s">
        <v>628</v>
      </c>
      <c r="N169" s="1" t="s">
        <v>28</v>
      </c>
      <c r="O169" t="s">
        <v>29</v>
      </c>
      <c r="P169" t="s">
        <v>26</v>
      </c>
    </row>
    <row r="170" spans="1:16" x14ac:dyDescent="0.25">
      <c r="A170" s="1" t="s">
        <v>623</v>
      </c>
      <c r="B170" s="1" t="s">
        <v>624</v>
      </c>
      <c r="C170" s="1" t="s">
        <v>625</v>
      </c>
      <c r="D170" t="s">
        <v>626</v>
      </c>
      <c r="E170" t="s">
        <v>227</v>
      </c>
      <c r="F170" t="s">
        <v>228</v>
      </c>
      <c r="G170" t="s">
        <v>233</v>
      </c>
      <c r="H170" t="s">
        <v>234</v>
      </c>
      <c r="I170" t="s">
        <v>627</v>
      </c>
      <c r="J170" s="1" t="s">
        <v>25</v>
      </c>
      <c r="K170" t="s">
        <v>26</v>
      </c>
      <c r="L170" t="s">
        <v>26</v>
      </c>
      <c r="M170" s="1" t="s">
        <v>628</v>
      </c>
      <c r="N170" s="1" t="s">
        <v>28</v>
      </c>
      <c r="O170" t="s">
        <v>29</v>
      </c>
      <c r="P170" t="s">
        <v>26</v>
      </c>
    </row>
    <row r="171" spans="1:16" x14ac:dyDescent="0.25">
      <c r="A171" s="1" t="s">
        <v>629</v>
      </c>
      <c r="B171" s="1" t="s">
        <v>630</v>
      </c>
      <c r="C171" s="1" t="s">
        <v>631</v>
      </c>
      <c r="D171" t="s">
        <v>632</v>
      </c>
      <c r="E171" t="s">
        <v>83</v>
      </c>
      <c r="F171" t="s">
        <v>84</v>
      </c>
      <c r="G171" t="s">
        <v>85</v>
      </c>
      <c r="H171" t="s">
        <v>86</v>
      </c>
      <c r="I171" t="s">
        <v>633</v>
      </c>
      <c r="J171" s="1" t="s">
        <v>272</v>
      </c>
      <c r="K171" t="s">
        <v>40</v>
      </c>
      <c r="L171" t="s">
        <v>40</v>
      </c>
      <c r="M171" s="1" t="s">
        <v>634</v>
      </c>
      <c r="N171" s="1" t="s">
        <v>28</v>
      </c>
      <c r="O171" t="s">
        <v>29</v>
      </c>
      <c r="P171" t="s">
        <v>65</v>
      </c>
    </row>
    <row r="172" spans="1:16" x14ac:dyDescent="0.25">
      <c r="A172" s="1" t="s">
        <v>635</v>
      </c>
      <c r="B172" s="1" t="s">
        <v>636</v>
      </c>
      <c r="C172" s="1" t="s">
        <v>637</v>
      </c>
      <c r="D172" t="s">
        <v>638</v>
      </c>
      <c r="E172" t="s">
        <v>72</v>
      </c>
      <c r="F172" t="s">
        <v>73</v>
      </c>
      <c r="G172" t="s">
        <v>74</v>
      </c>
      <c r="H172" t="s">
        <v>75</v>
      </c>
      <c r="I172" t="s">
        <v>639</v>
      </c>
      <c r="J172" s="1" t="s">
        <v>543</v>
      </c>
      <c r="K172" t="s">
        <v>544</v>
      </c>
      <c r="L172" t="s">
        <v>544</v>
      </c>
      <c r="M172" s="1" t="s">
        <v>640</v>
      </c>
      <c r="N172" s="1" t="s">
        <v>28</v>
      </c>
      <c r="O172" t="s">
        <v>29</v>
      </c>
    </row>
    <row r="173" spans="1:16" x14ac:dyDescent="0.25">
      <c r="A173" s="1" t="s">
        <v>641</v>
      </c>
      <c r="B173" s="1" t="s">
        <v>642</v>
      </c>
      <c r="C173" s="1" t="s">
        <v>643</v>
      </c>
      <c r="D173" t="s">
        <v>644</v>
      </c>
      <c r="E173" t="s">
        <v>227</v>
      </c>
      <c r="F173" t="s">
        <v>228</v>
      </c>
      <c r="G173" t="s">
        <v>233</v>
      </c>
      <c r="H173" t="s">
        <v>234</v>
      </c>
      <c r="I173" t="s">
        <v>645</v>
      </c>
      <c r="J173" s="1" t="s">
        <v>646</v>
      </c>
      <c r="K173" t="s">
        <v>647</v>
      </c>
      <c r="L173" t="s">
        <v>647</v>
      </c>
      <c r="M173" s="1" t="s">
        <v>648</v>
      </c>
      <c r="N173" s="1" t="s">
        <v>28</v>
      </c>
      <c r="O173" t="s">
        <v>29</v>
      </c>
      <c r="P173" t="s">
        <v>649</v>
      </c>
    </row>
    <row r="174" spans="1:16" x14ac:dyDescent="0.25">
      <c r="A174" s="1" t="s">
        <v>641</v>
      </c>
      <c r="B174" s="1" t="s">
        <v>642</v>
      </c>
      <c r="C174" s="1" t="s">
        <v>643</v>
      </c>
      <c r="D174" t="s">
        <v>644</v>
      </c>
      <c r="E174" t="s">
        <v>227</v>
      </c>
      <c r="F174" t="s">
        <v>228</v>
      </c>
      <c r="G174" t="s">
        <v>158</v>
      </c>
      <c r="H174" t="s">
        <v>159</v>
      </c>
      <c r="I174" t="s">
        <v>645</v>
      </c>
      <c r="J174" s="1" t="s">
        <v>646</v>
      </c>
      <c r="K174" t="s">
        <v>647</v>
      </c>
      <c r="L174" t="s">
        <v>647</v>
      </c>
      <c r="M174" s="1" t="s">
        <v>648</v>
      </c>
      <c r="N174" s="1" t="s">
        <v>28</v>
      </c>
      <c r="O174" t="s">
        <v>29</v>
      </c>
      <c r="P174" t="s">
        <v>649</v>
      </c>
    </row>
    <row r="175" spans="1:16" x14ac:dyDescent="0.25">
      <c r="A175" s="1" t="s">
        <v>650</v>
      </c>
      <c r="B175" s="1" t="s">
        <v>651</v>
      </c>
      <c r="C175" s="1" t="s">
        <v>652</v>
      </c>
      <c r="D175" t="s">
        <v>653</v>
      </c>
      <c r="E175" t="s">
        <v>83</v>
      </c>
      <c r="F175" t="s">
        <v>84</v>
      </c>
      <c r="G175" t="s">
        <v>85</v>
      </c>
      <c r="H175" t="s">
        <v>86</v>
      </c>
      <c r="I175" t="s">
        <v>654</v>
      </c>
      <c r="J175" s="1" t="s">
        <v>655</v>
      </c>
      <c r="K175" t="s">
        <v>305</v>
      </c>
      <c r="L175" t="s">
        <v>305</v>
      </c>
      <c r="M175" s="1" t="s">
        <v>656</v>
      </c>
      <c r="N175" s="1" t="s">
        <v>28</v>
      </c>
      <c r="O175" t="s">
        <v>29</v>
      </c>
    </row>
    <row r="176" spans="1:16" x14ac:dyDescent="0.25">
      <c r="A176" s="1" t="s">
        <v>657</v>
      </c>
      <c r="B176" s="1" t="s">
        <v>658</v>
      </c>
      <c r="C176" s="1" t="s">
        <v>659</v>
      </c>
      <c r="D176" t="s">
        <v>660</v>
      </c>
      <c r="E176" t="s">
        <v>83</v>
      </c>
      <c r="F176" t="s">
        <v>84</v>
      </c>
      <c r="G176" t="s">
        <v>85</v>
      </c>
      <c r="H176" t="s">
        <v>86</v>
      </c>
      <c r="I176" t="s">
        <v>661</v>
      </c>
      <c r="J176" s="1" t="s">
        <v>340</v>
      </c>
      <c r="K176" t="s">
        <v>341</v>
      </c>
      <c r="L176" t="s">
        <v>341</v>
      </c>
      <c r="M176" s="1" t="s">
        <v>656</v>
      </c>
      <c r="N176" s="1" t="s">
        <v>28</v>
      </c>
      <c r="O176" t="s">
        <v>29</v>
      </c>
    </row>
    <row r="177" spans="1:16" x14ac:dyDescent="0.25">
      <c r="A177" s="1" t="s">
        <v>662</v>
      </c>
      <c r="B177" s="1" t="s">
        <v>663</v>
      </c>
      <c r="C177" s="1" t="s">
        <v>664</v>
      </c>
      <c r="D177" t="s">
        <v>296</v>
      </c>
      <c r="E177" t="s">
        <v>83</v>
      </c>
      <c r="F177" t="s">
        <v>84</v>
      </c>
      <c r="G177" t="s">
        <v>85</v>
      </c>
      <c r="H177" t="s">
        <v>86</v>
      </c>
      <c r="I177" t="s">
        <v>665</v>
      </c>
      <c r="J177" s="1" t="s">
        <v>666</v>
      </c>
      <c r="K177" t="s">
        <v>211</v>
      </c>
      <c r="L177" t="s">
        <v>211</v>
      </c>
      <c r="M177" s="1" t="s">
        <v>667</v>
      </c>
      <c r="N177" s="1" t="s">
        <v>28</v>
      </c>
      <c r="O177" t="s">
        <v>29</v>
      </c>
      <c r="P177" t="s">
        <v>26</v>
      </c>
    </row>
    <row r="178" spans="1:16" x14ac:dyDescent="0.25">
      <c r="A178" s="1" t="s">
        <v>668</v>
      </c>
      <c r="B178" s="1" t="s">
        <v>669</v>
      </c>
      <c r="C178" s="1" t="s">
        <v>670</v>
      </c>
      <c r="D178" t="s">
        <v>671</v>
      </c>
      <c r="E178" t="s">
        <v>672</v>
      </c>
      <c r="F178" t="s">
        <v>673</v>
      </c>
      <c r="G178" t="s">
        <v>22</v>
      </c>
      <c r="H178" t="s">
        <v>23</v>
      </c>
      <c r="I178" t="s">
        <v>674</v>
      </c>
      <c r="J178" s="1" t="s">
        <v>675</v>
      </c>
      <c r="K178" t="s">
        <v>26</v>
      </c>
      <c r="L178" t="s">
        <v>676</v>
      </c>
      <c r="M178" s="1" t="s">
        <v>677</v>
      </c>
      <c r="N178" s="1" t="s">
        <v>28</v>
      </c>
      <c r="O178" t="s">
        <v>29</v>
      </c>
      <c r="P178" t="s">
        <v>26</v>
      </c>
    </row>
    <row r="179" spans="1:16" x14ac:dyDescent="0.25">
      <c r="A179" s="1" t="s">
        <v>668</v>
      </c>
      <c r="B179" s="1" t="s">
        <v>669</v>
      </c>
      <c r="C179" s="1" t="s">
        <v>670</v>
      </c>
      <c r="D179" t="s">
        <v>671</v>
      </c>
      <c r="E179" t="s">
        <v>672</v>
      </c>
      <c r="F179" t="s">
        <v>673</v>
      </c>
      <c r="G179" t="s">
        <v>158</v>
      </c>
      <c r="H179" t="s">
        <v>159</v>
      </c>
      <c r="I179" t="s">
        <v>674</v>
      </c>
      <c r="J179" s="1" t="s">
        <v>675</v>
      </c>
      <c r="K179" t="s">
        <v>26</v>
      </c>
      <c r="L179" t="s">
        <v>676</v>
      </c>
      <c r="M179" s="1" t="s">
        <v>677</v>
      </c>
      <c r="N179" s="1" t="s">
        <v>28</v>
      </c>
      <c r="O179" t="s">
        <v>29</v>
      </c>
      <c r="P179" t="s">
        <v>26</v>
      </c>
    </row>
    <row r="180" spans="1:16" x14ac:dyDescent="0.25">
      <c r="A180" s="1" t="s">
        <v>678</v>
      </c>
      <c r="B180" s="1" t="s">
        <v>679</v>
      </c>
      <c r="C180" s="1" t="s">
        <v>680</v>
      </c>
      <c r="D180" t="s">
        <v>681</v>
      </c>
      <c r="E180" t="s">
        <v>603</v>
      </c>
      <c r="F180" t="s">
        <v>604</v>
      </c>
      <c r="G180" t="s">
        <v>158</v>
      </c>
      <c r="H180" t="s">
        <v>159</v>
      </c>
      <c r="I180" t="s">
        <v>682</v>
      </c>
      <c r="J180" s="1" t="s">
        <v>683</v>
      </c>
      <c r="K180" t="s">
        <v>40</v>
      </c>
      <c r="L180" t="s">
        <v>40</v>
      </c>
      <c r="M180" s="1" t="s">
        <v>677</v>
      </c>
      <c r="N180" s="1" t="s">
        <v>28</v>
      </c>
      <c r="O180" t="s">
        <v>29</v>
      </c>
      <c r="P180" t="s">
        <v>65</v>
      </c>
    </row>
    <row r="181" spans="1:16" x14ac:dyDescent="0.25">
      <c r="A181" s="1" t="s">
        <v>678</v>
      </c>
      <c r="B181" s="1" t="s">
        <v>679</v>
      </c>
      <c r="C181" s="1" t="s">
        <v>680</v>
      </c>
      <c r="D181" t="s">
        <v>681</v>
      </c>
      <c r="E181" t="s">
        <v>603</v>
      </c>
      <c r="F181" t="s">
        <v>604</v>
      </c>
      <c r="G181" t="s">
        <v>22</v>
      </c>
      <c r="H181" t="s">
        <v>23</v>
      </c>
      <c r="I181" t="s">
        <v>682</v>
      </c>
      <c r="J181" s="1" t="s">
        <v>683</v>
      </c>
      <c r="K181" t="s">
        <v>40</v>
      </c>
      <c r="L181" t="s">
        <v>40</v>
      </c>
      <c r="M181" s="1" t="s">
        <v>677</v>
      </c>
      <c r="N181" s="1" t="s">
        <v>28</v>
      </c>
      <c r="O181" t="s">
        <v>29</v>
      </c>
      <c r="P181" t="s">
        <v>65</v>
      </c>
    </row>
    <row r="182" spans="1:16" x14ac:dyDescent="0.25">
      <c r="A182" s="1" t="s">
        <v>678</v>
      </c>
      <c r="B182" s="1" t="s">
        <v>679</v>
      </c>
      <c r="C182" s="1" t="s">
        <v>680</v>
      </c>
      <c r="D182" t="s">
        <v>681</v>
      </c>
      <c r="E182" t="s">
        <v>603</v>
      </c>
      <c r="F182" t="s">
        <v>604</v>
      </c>
      <c r="G182" t="s">
        <v>156</v>
      </c>
      <c r="H182" t="s">
        <v>157</v>
      </c>
      <c r="I182" t="s">
        <v>682</v>
      </c>
      <c r="J182" s="1" t="s">
        <v>683</v>
      </c>
      <c r="K182" t="s">
        <v>40</v>
      </c>
      <c r="L182" t="s">
        <v>40</v>
      </c>
      <c r="M182" s="1" t="s">
        <v>677</v>
      </c>
      <c r="N182" s="1" t="s">
        <v>28</v>
      </c>
      <c r="O182" t="s">
        <v>29</v>
      </c>
      <c r="P182" t="s">
        <v>65</v>
      </c>
    </row>
    <row r="183" spans="1:16" x14ac:dyDescent="0.25">
      <c r="A183" s="1" t="s">
        <v>684</v>
      </c>
      <c r="B183" s="1" t="s">
        <v>685</v>
      </c>
      <c r="C183" s="1" t="s">
        <v>686</v>
      </c>
      <c r="D183" t="s">
        <v>687</v>
      </c>
      <c r="E183" t="s">
        <v>262</v>
      </c>
      <c r="F183" t="s">
        <v>263</v>
      </c>
      <c r="G183" t="s">
        <v>199</v>
      </c>
      <c r="H183" t="s">
        <v>200</v>
      </c>
      <c r="I183" t="s">
        <v>688</v>
      </c>
      <c r="J183" s="1" t="s">
        <v>315</v>
      </c>
      <c r="K183" t="s">
        <v>40</v>
      </c>
      <c r="L183" t="s">
        <v>40</v>
      </c>
      <c r="M183" s="1" t="s">
        <v>677</v>
      </c>
      <c r="N183" s="1" t="s">
        <v>28</v>
      </c>
      <c r="O183" t="s">
        <v>29</v>
      </c>
      <c r="P183" t="s">
        <v>65</v>
      </c>
    </row>
    <row r="184" spans="1:16" x14ac:dyDescent="0.25">
      <c r="A184" s="1" t="s">
        <v>668</v>
      </c>
      <c r="B184" s="1" t="s">
        <v>669</v>
      </c>
      <c r="C184" s="1" t="s">
        <v>670</v>
      </c>
      <c r="D184" t="s">
        <v>671</v>
      </c>
      <c r="E184" t="s">
        <v>672</v>
      </c>
      <c r="F184" t="s">
        <v>673</v>
      </c>
      <c r="G184" t="s">
        <v>203</v>
      </c>
      <c r="H184" t="s">
        <v>204</v>
      </c>
      <c r="I184" t="s">
        <v>674</v>
      </c>
      <c r="J184" s="1" t="s">
        <v>675</v>
      </c>
      <c r="K184" t="s">
        <v>26</v>
      </c>
      <c r="L184" t="s">
        <v>676</v>
      </c>
      <c r="M184" s="1" t="s">
        <v>677</v>
      </c>
      <c r="N184" s="1" t="s">
        <v>28</v>
      </c>
      <c r="O184" t="s">
        <v>29</v>
      </c>
      <c r="P184" t="s">
        <v>26</v>
      </c>
    </row>
    <row r="185" spans="1:16" x14ac:dyDescent="0.25">
      <c r="A185" s="1" t="s">
        <v>668</v>
      </c>
      <c r="B185" s="1" t="s">
        <v>669</v>
      </c>
      <c r="C185" s="1" t="s">
        <v>670</v>
      </c>
      <c r="D185" t="s">
        <v>671</v>
      </c>
      <c r="E185" t="s">
        <v>672</v>
      </c>
      <c r="F185" t="s">
        <v>673</v>
      </c>
      <c r="G185" t="s">
        <v>465</v>
      </c>
      <c r="H185" t="s">
        <v>466</v>
      </c>
      <c r="I185" t="s">
        <v>674</v>
      </c>
      <c r="J185" s="1" t="s">
        <v>675</v>
      </c>
      <c r="K185" t="s">
        <v>26</v>
      </c>
      <c r="L185" t="s">
        <v>676</v>
      </c>
      <c r="M185" s="1" t="s">
        <v>677</v>
      </c>
      <c r="N185" s="1" t="s">
        <v>28</v>
      </c>
      <c r="O185" t="s">
        <v>29</v>
      </c>
      <c r="P185" t="s">
        <v>26</v>
      </c>
    </row>
    <row r="186" spans="1:16" x14ac:dyDescent="0.25">
      <c r="A186" s="1" t="s">
        <v>668</v>
      </c>
      <c r="B186" s="1" t="s">
        <v>669</v>
      </c>
      <c r="C186" s="1" t="s">
        <v>670</v>
      </c>
      <c r="D186" t="s">
        <v>671</v>
      </c>
      <c r="E186" t="s">
        <v>672</v>
      </c>
      <c r="F186" t="s">
        <v>673</v>
      </c>
      <c r="G186" t="s">
        <v>689</v>
      </c>
      <c r="H186" t="s">
        <v>690</v>
      </c>
      <c r="I186" t="s">
        <v>674</v>
      </c>
      <c r="J186" s="1" t="s">
        <v>675</v>
      </c>
      <c r="K186" t="s">
        <v>26</v>
      </c>
      <c r="L186" t="s">
        <v>676</v>
      </c>
      <c r="M186" s="1" t="s">
        <v>677</v>
      </c>
      <c r="N186" s="1" t="s">
        <v>28</v>
      </c>
      <c r="O186" t="s">
        <v>29</v>
      </c>
      <c r="P186" t="s">
        <v>26</v>
      </c>
    </row>
    <row r="187" spans="1:16" x14ac:dyDescent="0.25">
      <c r="A187" s="1" t="s">
        <v>668</v>
      </c>
      <c r="B187" s="1" t="s">
        <v>669</v>
      </c>
      <c r="C187" s="1" t="s">
        <v>670</v>
      </c>
      <c r="D187" t="s">
        <v>671</v>
      </c>
      <c r="E187" t="s">
        <v>672</v>
      </c>
      <c r="F187" t="s">
        <v>673</v>
      </c>
      <c r="G187" t="s">
        <v>447</v>
      </c>
      <c r="H187" t="s">
        <v>448</v>
      </c>
      <c r="I187" t="s">
        <v>674</v>
      </c>
      <c r="J187" s="1" t="s">
        <v>675</v>
      </c>
      <c r="K187" t="s">
        <v>26</v>
      </c>
      <c r="L187" t="s">
        <v>676</v>
      </c>
      <c r="M187" s="1" t="s">
        <v>677</v>
      </c>
      <c r="N187" s="1" t="s">
        <v>28</v>
      </c>
      <c r="O187" t="s">
        <v>29</v>
      </c>
      <c r="P187" t="s">
        <v>26</v>
      </c>
    </row>
    <row r="188" spans="1:16" x14ac:dyDescent="0.25">
      <c r="A188" s="1" t="s">
        <v>668</v>
      </c>
      <c r="B188" s="1" t="s">
        <v>669</v>
      </c>
      <c r="C188" s="1" t="s">
        <v>670</v>
      </c>
      <c r="D188" t="s">
        <v>671</v>
      </c>
      <c r="E188" t="s">
        <v>672</v>
      </c>
      <c r="F188" t="s">
        <v>673</v>
      </c>
      <c r="G188" t="s">
        <v>156</v>
      </c>
      <c r="H188" t="s">
        <v>157</v>
      </c>
      <c r="I188" t="s">
        <v>674</v>
      </c>
      <c r="J188" s="1" t="s">
        <v>675</v>
      </c>
      <c r="K188" t="s">
        <v>26</v>
      </c>
      <c r="L188" t="s">
        <v>676</v>
      </c>
      <c r="M188" s="1" t="s">
        <v>677</v>
      </c>
      <c r="N188" s="1" t="s">
        <v>28</v>
      </c>
      <c r="O188" t="s">
        <v>29</v>
      </c>
      <c r="P188" t="s">
        <v>26</v>
      </c>
    </row>
    <row r="189" spans="1:16" x14ac:dyDescent="0.25">
      <c r="A189" s="1" t="s">
        <v>668</v>
      </c>
      <c r="B189" s="1" t="s">
        <v>669</v>
      </c>
      <c r="C189" s="1" t="s">
        <v>670</v>
      </c>
      <c r="D189" t="s">
        <v>671</v>
      </c>
      <c r="E189" t="s">
        <v>672</v>
      </c>
      <c r="F189" t="s">
        <v>673</v>
      </c>
      <c r="G189" t="s">
        <v>451</v>
      </c>
      <c r="H189" t="s">
        <v>452</v>
      </c>
      <c r="I189" t="s">
        <v>674</v>
      </c>
      <c r="J189" s="1" t="s">
        <v>675</v>
      </c>
      <c r="K189" t="s">
        <v>26</v>
      </c>
      <c r="L189" t="s">
        <v>676</v>
      </c>
      <c r="M189" s="1" t="s">
        <v>677</v>
      </c>
      <c r="N189" s="1" t="s">
        <v>28</v>
      </c>
      <c r="O189" t="s">
        <v>29</v>
      </c>
      <c r="P189" t="s">
        <v>26</v>
      </c>
    </row>
    <row r="190" spans="1:16" x14ac:dyDescent="0.25">
      <c r="A190" s="1" t="s">
        <v>678</v>
      </c>
      <c r="B190" s="1" t="s">
        <v>679</v>
      </c>
      <c r="C190" s="1" t="s">
        <v>680</v>
      </c>
      <c r="D190" t="s">
        <v>681</v>
      </c>
      <c r="E190" t="s">
        <v>603</v>
      </c>
      <c r="F190" t="s">
        <v>604</v>
      </c>
      <c r="G190" t="s">
        <v>233</v>
      </c>
      <c r="H190" t="s">
        <v>234</v>
      </c>
      <c r="I190" t="s">
        <v>682</v>
      </c>
      <c r="J190" s="1" t="s">
        <v>683</v>
      </c>
      <c r="K190" t="s">
        <v>40</v>
      </c>
      <c r="L190" t="s">
        <v>40</v>
      </c>
      <c r="M190" s="1" t="s">
        <v>677</v>
      </c>
      <c r="N190" s="1" t="s">
        <v>28</v>
      </c>
      <c r="O190" t="s">
        <v>29</v>
      </c>
      <c r="P190" t="s">
        <v>65</v>
      </c>
    </row>
    <row r="191" spans="1:16" x14ac:dyDescent="0.25">
      <c r="A191" s="1" t="s">
        <v>668</v>
      </c>
      <c r="B191" s="1" t="s">
        <v>669</v>
      </c>
      <c r="C191" s="1" t="s">
        <v>670</v>
      </c>
      <c r="D191" t="s">
        <v>671</v>
      </c>
      <c r="E191" t="s">
        <v>672</v>
      </c>
      <c r="F191" t="s">
        <v>673</v>
      </c>
      <c r="G191" t="s">
        <v>437</v>
      </c>
      <c r="H191" t="s">
        <v>438</v>
      </c>
      <c r="I191" t="s">
        <v>674</v>
      </c>
      <c r="J191" s="1" t="s">
        <v>675</v>
      </c>
      <c r="K191" t="s">
        <v>26</v>
      </c>
      <c r="L191" t="s">
        <v>676</v>
      </c>
      <c r="M191" s="1" t="s">
        <v>677</v>
      </c>
      <c r="N191" s="1" t="s">
        <v>28</v>
      </c>
      <c r="O191" t="s">
        <v>29</v>
      </c>
      <c r="P191" t="s">
        <v>26</v>
      </c>
    </row>
    <row r="192" spans="1:16" x14ac:dyDescent="0.25">
      <c r="A192" s="1" t="s">
        <v>678</v>
      </c>
      <c r="B192" s="1" t="s">
        <v>679</v>
      </c>
      <c r="C192" s="1" t="s">
        <v>680</v>
      </c>
      <c r="D192" t="s">
        <v>681</v>
      </c>
      <c r="E192" t="s">
        <v>603</v>
      </c>
      <c r="F192" t="s">
        <v>604</v>
      </c>
      <c r="G192" t="s">
        <v>160</v>
      </c>
      <c r="H192" t="s">
        <v>161</v>
      </c>
      <c r="I192" t="s">
        <v>682</v>
      </c>
      <c r="J192" s="1" t="s">
        <v>683</v>
      </c>
      <c r="K192" t="s">
        <v>40</v>
      </c>
      <c r="L192" t="s">
        <v>40</v>
      </c>
      <c r="M192" s="1" t="s">
        <v>677</v>
      </c>
      <c r="N192" s="1" t="s">
        <v>28</v>
      </c>
      <c r="O192" t="s">
        <v>29</v>
      </c>
      <c r="P192" t="s">
        <v>65</v>
      </c>
    </row>
    <row r="193" spans="1:16" x14ac:dyDescent="0.25">
      <c r="A193" s="1" t="s">
        <v>678</v>
      </c>
      <c r="B193" s="1" t="s">
        <v>679</v>
      </c>
      <c r="C193" s="1" t="s">
        <v>680</v>
      </c>
      <c r="D193" t="s">
        <v>681</v>
      </c>
      <c r="E193" t="s">
        <v>603</v>
      </c>
      <c r="F193" t="s">
        <v>604</v>
      </c>
      <c r="G193" t="s">
        <v>60</v>
      </c>
      <c r="H193" t="s">
        <v>61</v>
      </c>
      <c r="I193" t="s">
        <v>682</v>
      </c>
      <c r="J193" s="1" t="s">
        <v>683</v>
      </c>
      <c r="K193" t="s">
        <v>40</v>
      </c>
      <c r="L193" t="s">
        <v>40</v>
      </c>
      <c r="M193" s="1" t="s">
        <v>677</v>
      </c>
      <c r="N193" s="1" t="s">
        <v>28</v>
      </c>
      <c r="O193" t="s">
        <v>29</v>
      </c>
      <c r="P193" t="s">
        <v>65</v>
      </c>
    </row>
    <row r="194" spans="1:16" x14ac:dyDescent="0.25">
      <c r="A194" s="1" t="s">
        <v>691</v>
      </c>
      <c r="B194" s="1" t="s">
        <v>692</v>
      </c>
      <c r="C194" s="1" t="s">
        <v>693</v>
      </c>
      <c r="D194" t="s">
        <v>694</v>
      </c>
      <c r="E194" t="s">
        <v>262</v>
      </c>
      <c r="F194" t="s">
        <v>263</v>
      </c>
      <c r="G194" t="s">
        <v>199</v>
      </c>
      <c r="H194" t="s">
        <v>200</v>
      </c>
      <c r="I194" t="s">
        <v>695</v>
      </c>
      <c r="J194" s="1" t="s">
        <v>99</v>
      </c>
      <c r="K194" t="s">
        <v>40</v>
      </c>
      <c r="L194" t="s">
        <v>40</v>
      </c>
      <c r="M194" s="1" t="s">
        <v>696</v>
      </c>
      <c r="N194" s="1" t="s">
        <v>28</v>
      </c>
      <c r="O194" t="s">
        <v>29</v>
      </c>
      <c r="P194" t="s">
        <v>65</v>
      </c>
    </row>
    <row r="195" spans="1:16" x14ac:dyDescent="0.25">
      <c r="A195" s="1" t="s">
        <v>697</v>
      </c>
      <c r="B195" s="1" t="s">
        <v>698</v>
      </c>
      <c r="C195" s="1" t="s">
        <v>699</v>
      </c>
      <c r="D195" t="s">
        <v>700</v>
      </c>
      <c r="E195" t="s">
        <v>262</v>
      </c>
      <c r="F195" t="s">
        <v>263</v>
      </c>
      <c r="G195" t="s">
        <v>199</v>
      </c>
      <c r="H195" t="s">
        <v>200</v>
      </c>
      <c r="I195" t="s">
        <v>701</v>
      </c>
      <c r="J195" s="1" t="s">
        <v>99</v>
      </c>
      <c r="K195" t="s">
        <v>40</v>
      </c>
      <c r="L195" t="s">
        <v>40</v>
      </c>
      <c r="M195" s="1" t="s">
        <v>696</v>
      </c>
      <c r="N195" s="1" t="s">
        <v>28</v>
      </c>
      <c r="O195" t="s">
        <v>29</v>
      </c>
    </row>
    <row r="196" spans="1:16" x14ac:dyDescent="0.25">
      <c r="A196" s="1" t="s">
        <v>702</v>
      </c>
      <c r="B196" s="1" t="s">
        <v>703</v>
      </c>
      <c r="C196" s="1" t="s">
        <v>704</v>
      </c>
      <c r="D196" t="s">
        <v>705</v>
      </c>
      <c r="E196" t="s">
        <v>191</v>
      </c>
      <c r="F196" t="s">
        <v>192</v>
      </c>
      <c r="G196" t="s">
        <v>706</v>
      </c>
      <c r="H196" t="s">
        <v>707</v>
      </c>
      <c r="I196" t="s">
        <v>708</v>
      </c>
      <c r="J196" s="1" t="s">
        <v>332</v>
      </c>
      <c r="K196" t="s">
        <v>333</v>
      </c>
      <c r="L196" t="s">
        <v>333</v>
      </c>
      <c r="M196" s="1" t="s">
        <v>696</v>
      </c>
      <c r="N196" s="1" t="s">
        <v>28</v>
      </c>
      <c r="O196" t="s">
        <v>42</v>
      </c>
      <c r="P196" t="s">
        <v>309</v>
      </c>
    </row>
    <row r="197" spans="1:16" x14ac:dyDescent="0.25">
      <c r="A197" s="1" t="s">
        <v>702</v>
      </c>
      <c r="B197" s="1" t="s">
        <v>703</v>
      </c>
      <c r="C197" s="1" t="s">
        <v>704</v>
      </c>
      <c r="D197" t="s">
        <v>705</v>
      </c>
      <c r="E197" t="s">
        <v>191</v>
      </c>
      <c r="F197" t="s">
        <v>192</v>
      </c>
      <c r="G197" t="s">
        <v>22</v>
      </c>
      <c r="H197" t="s">
        <v>23</v>
      </c>
      <c r="I197" t="s">
        <v>708</v>
      </c>
      <c r="J197" s="1" t="s">
        <v>332</v>
      </c>
      <c r="K197" t="s">
        <v>333</v>
      </c>
      <c r="L197" t="s">
        <v>333</v>
      </c>
      <c r="M197" s="1" t="s">
        <v>696</v>
      </c>
      <c r="N197" s="1" t="s">
        <v>28</v>
      </c>
      <c r="O197" t="s">
        <v>42</v>
      </c>
      <c r="P197" t="s">
        <v>309</v>
      </c>
    </row>
    <row r="198" spans="1:16" x14ac:dyDescent="0.25">
      <c r="A198" s="1" t="s">
        <v>702</v>
      </c>
      <c r="B198" s="1" t="s">
        <v>703</v>
      </c>
      <c r="C198" s="1" t="s">
        <v>704</v>
      </c>
      <c r="D198" t="s">
        <v>705</v>
      </c>
      <c r="E198" t="s">
        <v>191</v>
      </c>
      <c r="F198" t="s">
        <v>192</v>
      </c>
      <c r="G198" t="s">
        <v>156</v>
      </c>
      <c r="H198" t="s">
        <v>157</v>
      </c>
      <c r="I198" t="s">
        <v>708</v>
      </c>
      <c r="J198" s="1" t="s">
        <v>332</v>
      </c>
      <c r="K198" t="s">
        <v>333</v>
      </c>
      <c r="L198" t="s">
        <v>333</v>
      </c>
      <c r="M198" s="1" t="s">
        <v>696</v>
      </c>
      <c r="N198" s="1" t="s">
        <v>28</v>
      </c>
      <c r="O198" t="s">
        <v>42</v>
      </c>
      <c r="P198" t="s">
        <v>309</v>
      </c>
    </row>
    <row r="199" spans="1:16" x14ac:dyDescent="0.25">
      <c r="A199" s="1" t="s">
        <v>702</v>
      </c>
      <c r="B199" s="1" t="s">
        <v>703</v>
      </c>
      <c r="C199" s="1" t="s">
        <v>704</v>
      </c>
      <c r="D199" t="s">
        <v>705</v>
      </c>
      <c r="E199" t="s">
        <v>191</v>
      </c>
      <c r="F199" t="s">
        <v>192</v>
      </c>
      <c r="G199" t="s">
        <v>199</v>
      </c>
      <c r="H199" t="s">
        <v>200</v>
      </c>
      <c r="I199" t="s">
        <v>708</v>
      </c>
      <c r="J199" s="1" t="s">
        <v>332</v>
      </c>
      <c r="K199" t="s">
        <v>333</v>
      </c>
      <c r="L199" t="s">
        <v>333</v>
      </c>
      <c r="M199" s="1" t="s">
        <v>696</v>
      </c>
      <c r="N199" s="1" t="s">
        <v>28</v>
      </c>
      <c r="O199" t="s">
        <v>42</v>
      </c>
      <c r="P199" t="s">
        <v>309</v>
      </c>
    </row>
    <row r="200" spans="1:16" x14ac:dyDescent="0.25">
      <c r="A200" s="1" t="s">
        <v>702</v>
      </c>
      <c r="B200" s="1" t="s">
        <v>703</v>
      </c>
      <c r="C200" s="1" t="s">
        <v>704</v>
      </c>
      <c r="D200" t="s">
        <v>705</v>
      </c>
      <c r="E200" t="s">
        <v>191</v>
      </c>
      <c r="F200" t="s">
        <v>192</v>
      </c>
      <c r="G200" t="s">
        <v>193</v>
      </c>
      <c r="H200" t="s">
        <v>194</v>
      </c>
      <c r="I200" t="s">
        <v>708</v>
      </c>
      <c r="J200" s="1" t="s">
        <v>332</v>
      </c>
      <c r="K200" t="s">
        <v>333</v>
      </c>
      <c r="L200" t="s">
        <v>333</v>
      </c>
      <c r="M200" s="1" t="s">
        <v>696</v>
      </c>
      <c r="N200" s="1" t="s">
        <v>28</v>
      </c>
      <c r="O200" t="s">
        <v>42</v>
      </c>
      <c r="P200" t="s">
        <v>309</v>
      </c>
    </row>
    <row r="201" spans="1:16" x14ac:dyDescent="0.25">
      <c r="A201" s="1" t="s">
        <v>702</v>
      </c>
      <c r="B201" s="1" t="s">
        <v>703</v>
      </c>
      <c r="C201" s="1" t="s">
        <v>704</v>
      </c>
      <c r="D201" t="s">
        <v>705</v>
      </c>
      <c r="E201" t="s">
        <v>191</v>
      </c>
      <c r="F201" t="s">
        <v>192</v>
      </c>
      <c r="G201" t="s">
        <v>203</v>
      </c>
      <c r="H201" t="s">
        <v>204</v>
      </c>
      <c r="I201" t="s">
        <v>708</v>
      </c>
      <c r="J201" s="1" t="s">
        <v>332</v>
      </c>
      <c r="K201" t="s">
        <v>333</v>
      </c>
      <c r="L201" t="s">
        <v>333</v>
      </c>
      <c r="M201" s="1" t="s">
        <v>696</v>
      </c>
      <c r="N201" s="1" t="s">
        <v>28</v>
      </c>
      <c r="O201" t="s">
        <v>42</v>
      </c>
      <c r="P201" t="s">
        <v>309</v>
      </c>
    </row>
    <row r="202" spans="1:16" x14ac:dyDescent="0.25">
      <c r="A202" s="1" t="s">
        <v>702</v>
      </c>
      <c r="B202" s="1" t="s">
        <v>703</v>
      </c>
      <c r="C202" s="1" t="s">
        <v>704</v>
      </c>
      <c r="D202" t="s">
        <v>705</v>
      </c>
      <c r="E202" t="s">
        <v>191</v>
      </c>
      <c r="F202" t="s">
        <v>192</v>
      </c>
      <c r="G202" t="s">
        <v>201</v>
      </c>
      <c r="H202" t="s">
        <v>202</v>
      </c>
      <c r="I202" t="s">
        <v>708</v>
      </c>
      <c r="J202" s="1" t="s">
        <v>332</v>
      </c>
      <c r="K202" t="s">
        <v>333</v>
      </c>
      <c r="L202" t="s">
        <v>333</v>
      </c>
      <c r="M202" s="1" t="s">
        <v>696</v>
      </c>
      <c r="N202" s="1" t="s">
        <v>28</v>
      </c>
      <c r="O202" t="s">
        <v>42</v>
      </c>
      <c r="P202" t="s">
        <v>309</v>
      </c>
    </row>
    <row r="203" spans="1:16" x14ac:dyDescent="0.25">
      <c r="A203" s="1" t="s">
        <v>702</v>
      </c>
      <c r="B203" s="1" t="s">
        <v>703</v>
      </c>
      <c r="C203" s="1" t="s">
        <v>704</v>
      </c>
      <c r="D203" t="s">
        <v>705</v>
      </c>
      <c r="E203" t="s">
        <v>191</v>
      </c>
      <c r="F203" t="s">
        <v>192</v>
      </c>
      <c r="G203" t="s">
        <v>158</v>
      </c>
      <c r="H203" t="s">
        <v>159</v>
      </c>
      <c r="I203" t="s">
        <v>708</v>
      </c>
      <c r="J203" s="1" t="s">
        <v>332</v>
      </c>
      <c r="K203" t="s">
        <v>333</v>
      </c>
      <c r="L203" t="s">
        <v>333</v>
      </c>
      <c r="M203" s="1" t="s">
        <v>696</v>
      </c>
      <c r="N203" s="1" t="s">
        <v>28</v>
      </c>
      <c r="O203" t="s">
        <v>42</v>
      </c>
      <c r="P203" t="s">
        <v>309</v>
      </c>
    </row>
    <row r="204" spans="1:16" x14ac:dyDescent="0.25">
      <c r="A204" s="1" t="s">
        <v>709</v>
      </c>
      <c r="B204" s="1" t="s">
        <v>710</v>
      </c>
      <c r="C204" s="1" t="s">
        <v>711</v>
      </c>
      <c r="D204" t="s">
        <v>712</v>
      </c>
      <c r="E204" t="s">
        <v>72</v>
      </c>
      <c r="F204" t="s">
        <v>73</v>
      </c>
      <c r="G204" t="s">
        <v>74</v>
      </c>
      <c r="H204" t="s">
        <v>75</v>
      </c>
      <c r="I204" t="s">
        <v>713</v>
      </c>
      <c r="J204" s="1" t="s">
        <v>714</v>
      </c>
      <c r="K204" t="s">
        <v>715</v>
      </c>
      <c r="L204" t="s">
        <v>715</v>
      </c>
      <c r="M204" s="1" t="s">
        <v>716</v>
      </c>
      <c r="N204" s="1" t="s">
        <v>28</v>
      </c>
      <c r="O204" t="s">
        <v>29</v>
      </c>
    </row>
    <row r="205" spans="1:16" x14ac:dyDescent="0.25">
      <c r="A205" s="1" t="s">
        <v>717</v>
      </c>
      <c r="B205" s="1" t="s">
        <v>718</v>
      </c>
      <c r="C205" s="1" t="s">
        <v>719</v>
      </c>
      <c r="D205" t="s">
        <v>720</v>
      </c>
      <c r="E205" t="s">
        <v>83</v>
      </c>
      <c r="F205" t="s">
        <v>84</v>
      </c>
      <c r="G205" t="s">
        <v>85</v>
      </c>
      <c r="H205" t="s">
        <v>86</v>
      </c>
      <c r="I205" t="s">
        <v>721</v>
      </c>
      <c r="J205" s="1" t="s">
        <v>291</v>
      </c>
      <c r="K205" t="s">
        <v>26</v>
      </c>
      <c r="L205" t="s">
        <v>26</v>
      </c>
      <c r="M205" s="1" t="s">
        <v>722</v>
      </c>
      <c r="N205" s="1" t="s">
        <v>28</v>
      </c>
      <c r="O205" t="s">
        <v>29</v>
      </c>
    </row>
    <row r="206" spans="1:16" x14ac:dyDescent="0.25">
      <c r="A206" s="1" t="s">
        <v>724</v>
      </c>
      <c r="B206" s="1" t="s">
        <v>725</v>
      </c>
      <c r="C206" s="1" t="s">
        <v>726</v>
      </c>
      <c r="D206" t="s">
        <v>727</v>
      </c>
      <c r="E206" t="s">
        <v>83</v>
      </c>
      <c r="F206" t="s">
        <v>84</v>
      </c>
      <c r="G206" t="s">
        <v>85</v>
      </c>
      <c r="H206" t="s">
        <v>86</v>
      </c>
      <c r="I206" t="s">
        <v>713</v>
      </c>
      <c r="J206" s="1" t="s">
        <v>714</v>
      </c>
      <c r="K206" t="s">
        <v>715</v>
      </c>
      <c r="L206" t="s">
        <v>715</v>
      </c>
      <c r="M206" s="1" t="s">
        <v>722</v>
      </c>
      <c r="N206" s="1" t="s">
        <v>28</v>
      </c>
      <c r="O206" t="s">
        <v>29</v>
      </c>
    </row>
    <row r="207" spans="1:16" x14ac:dyDescent="0.25">
      <c r="A207" s="1" t="s">
        <v>728</v>
      </c>
      <c r="B207" s="1" t="s">
        <v>729</v>
      </c>
      <c r="C207" s="1" t="s">
        <v>730</v>
      </c>
      <c r="D207" t="s">
        <v>731</v>
      </c>
      <c r="E207" t="s">
        <v>72</v>
      </c>
      <c r="F207" t="s">
        <v>73</v>
      </c>
      <c r="G207" t="s">
        <v>74</v>
      </c>
      <c r="H207" t="s">
        <v>75</v>
      </c>
      <c r="I207" t="s">
        <v>732</v>
      </c>
      <c r="J207" s="1" t="s">
        <v>291</v>
      </c>
      <c r="K207" t="s">
        <v>26</v>
      </c>
      <c r="L207" t="s">
        <v>26</v>
      </c>
      <c r="M207" s="1" t="s">
        <v>722</v>
      </c>
      <c r="N207" s="1" t="s">
        <v>28</v>
      </c>
      <c r="O207" t="s">
        <v>29</v>
      </c>
      <c r="P207" t="s">
        <v>26</v>
      </c>
    </row>
    <row r="208" spans="1:16" x14ac:dyDescent="0.25">
      <c r="A208" s="1" t="s">
        <v>733</v>
      </c>
      <c r="B208" s="1" t="s">
        <v>734</v>
      </c>
      <c r="C208" s="1" t="s">
        <v>735</v>
      </c>
      <c r="D208" t="s">
        <v>736</v>
      </c>
      <c r="E208" t="s">
        <v>83</v>
      </c>
      <c r="F208" t="s">
        <v>84</v>
      </c>
      <c r="G208" t="s">
        <v>85</v>
      </c>
      <c r="H208" t="s">
        <v>86</v>
      </c>
      <c r="I208" t="s">
        <v>737</v>
      </c>
      <c r="J208" s="1" t="s">
        <v>291</v>
      </c>
      <c r="K208" t="s">
        <v>26</v>
      </c>
      <c r="L208" t="s">
        <v>26</v>
      </c>
      <c r="M208" s="1" t="s">
        <v>738</v>
      </c>
      <c r="N208" s="1" t="s">
        <v>28</v>
      </c>
      <c r="O208" t="s">
        <v>29</v>
      </c>
      <c r="P208" t="s">
        <v>26</v>
      </c>
    </row>
    <row r="209" spans="1:16" x14ac:dyDescent="0.25">
      <c r="A209" s="1" t="s">
        <v>739</v>
      </c>
      <c r="B209" s="1" t="s">
        <v>740</v>
      </c>
      <c r="C209" s="1" t="s">
        <v>741</v>
      </c>
      <c r="D209" t="s">
        <v>742</v>
      </c>
      <c r="E209" t="s">
        <v>72</v>
      </c>
      <c r="F209" t="s">
        <v>73</v>
      </c>
      <c r="G209" t="s">
        <v>74</v>
      </c>
      <c r="H209" t="s">
        <v>75</v>
      </c>
      <c r="I209" t="s">
        <v>743</v>
      </c>
      <c r="J209" s="1" t="s">
        <v>291</v>
      </c>
      <c r="K209" t="s">
        <v>26</v>
      </c>
      <c r="L209" t="s">
        <v>26</v>
      </c>
      <c r="M209" s="1" t="s">
        <v>738</v>
      </c>
      <c r="N209" s="1" t="s">
        <v>28</v>
      </c>
      <c r="O209" t="s">
        <v>29</v>
      </c>
      <c r="P209" t="s">
        <v>26</v>
      </c>
    </row>
    <row r="210" spans="1:16" x14ac:dyDescent="0.25">
      <c r="A210" s="1" t="s">
        <v>744</v>
      </c>
      <c r="B210" s="1" t="s">
        <v>745</v>
      </c>
      <c r="C210" s="1" t="s">
        <v>746</v>
      </c>
      <c r="D210" t="s">
        <v>747</v>
      </c>
      <c r="E210" t="s">
        <v>83</v>
      </c>
      <c r="F210" t="s">
        <v>84</v>
      </c>
      <c r="G210" t="s">
        <v>85</v>
      </c>
      <c r="H210" t="s">
        <v>86</v>
      </c>
      <c r="I210" t="s">
        <v>748</v>
      </c>
      <c r="J210" s="1" t="s">
        <v>714</v>
      </c>
      <c r="K210" t="s">
        <v>715</v>
      </c>
      <c r="L210" t="s">
        <v>715</v>
      </c>
      <c r="M210" s="1" t="s">
        <v>738</v>
      </c>
      <c r="N210" s="1" t="s">
        <v>28</v>
      </c>
      <c r="O210" t="s">
        <v>29</v>
      </c>
    </row>
    <row r="211" spans="1:16" x14ac:dyDescent="0.25">
      <c r="A211" s="1" t="s">
        <v>749</v>
      </c>
      <c r="B211" s="1" t="s">
        <v>750</v>
      </c>
      <c r="C211" s="1" t="s">
        <v>751</v>
      </c>
      <c r="D211" t="s">
        <v>752</v>
      </c>
      <c r="E211" t="s">
        <v>83</v>
      </c>
      <c r="F211" t="s">
        <v>84</v>
      </c>
      <c r="G211" t="s">
        <v>85</v>
      </c>
      <c r="H211" t="s">
        <v>86</v>
      </c>
      <c r="I211" t="s">
        <v>753</v>
      </c>
      <c r="J211" s="1" t="s">
        <v>176</v>
      </c>
      <c r="K211" t="s">
        <v>177</v>
      </c>
      <c r="L211" t="s">
        <v>177</v>
      </c>
      <c r="M211" s="1" t="s">
        <v>738</v>
      </c>
      <c r="N211" s="1" t="s">
        <v>28</v>
      </c>
      <c r="O211" t="s">
        <v>29</v>
      </c>
      <c r="P211" t="s">
        <v>140</v>
      </c>
    </row>
    <row r="212" spans="1:16" x14ac:dyDescent="0.25">
      <c r="A212" s="1" t="s">
        <v>754</v>
      </c>
      <c r="B212" s="1" t="s">
        <v>755</v>
      </c>
      <c r="C212" s="1" t="s">
        <v>756</v>
      </c>
      <c r="D212" t="s">
        <v>757</v>
      </c>
      <c r="E212" t="s">
        <v>83</v>
      </c>
      <c r="F212" t="s">
        <v>84</v>
      </c>
      <c r="G212" t="s">
        <v>85</v>
      </c>
      <c r="H212" t="s">
        <v>86</v>
      </c>
      <c r="I212" t="s">
        <v>758</v>
      </c>
      <c r="J212" s="1" t="s">
        <v>349</v>
      </c>
      <c r="K212" t="s">
        <v>40</v>
      </c>
      <c r="L212" t="s">
        <v>40</v>
      </c>
      <c r="M212" s="1" t="s">
        <v>738</v>
      </c>
      <c r="N212" s="1" t="s">
        <v>28</v>
      </c>
      <c r="O212" t="s">
        <v>29</v>
      </c>
      <c r="P212" t="s">
        <v>65</v>
      </c>
    </row>
    <row r="213" spans="1:16" x14ac:dyDescent="0.25">
      <c r="A213" s="1" t="s">
        <v>759</v>
      </c>
      <c r="B213" s="1" t="s">
        <v>760</v>
      </c>
      <c r="C213" s="1" t="s">
        <v>761</v>
      </c>
      <c r="D213" t="s">
        <v>762</v>
      </c>
      <c r="E213" t="s">
        <v>83</v>
      </c>
      <c r="F213" t="s">
        <v>84</v>
      </c>
      <c r="G213" t="s">
        <v>85</v>
      </c>
      <c r="H213" t="s">
        <v>86</v>
      </c>
      <c r="I213" t="s">
        <v>763</v>
      </c>
      <c r="J213" s="1" t="s">
        <v>764</v>
      </c>
      <c r="K213" t="s">
        <v>111</v>
      </c>
      <c r="L213" t="s">
        <v>765</v>
      </c>
      <c r="M213" s="1" t="s">
        <v>738</v>
      </c>
      <c r="N213" s="1" t="s">
        <v>28</v>
      </c>
      <c r="O213" t="s">
        <v>29</v>
      </c>
      <c r="P213" t="s">
        <v>114</v>
      </c>
    </row>
    <row r="214" spans="1:16" x14ac:dyDescent="0.25">
      <c r="A214" s="1" t="s">
        <v>766</v>
      </c>
      <c r="B214" s="1" t="s">
        <v>767</v>
      </c>
      <c r="C214" s="1" t="s">
        <v>768</v>
      </c>
      <c r="D214" t="s">
        <v>769</v>
      </c>
      <c r="E214" t="s">
        <v>83</v>
      </c>
      <c r="F214" t="s">
        <v>84</v>
      </c>
      <c r="G214" t="s">
        <v>85</v>
      </c>
      <c r="H214" t="s">
        <v>86</v>
      </c>
      <c r="I214" t="s">
        <v>770</v>
      </c>
      <c r="J214" s="1" t="s">
        <v>714</v>
      </c>
      <c r="K214" t="s">
        <v>715</v>
      </c>
      <c r="L214" t="s">
        <v>715</v>
      </c>
      <c r="M214" s="1" t="s">
        <v>738</v>
      </c>
      <c r="N214" s="1" t="s">
        <v>28</v>
      </c>
      <c r="O214" t="s">
        <v>29</v>
      </c>
    </row>
    <row r="215" spans="1:16" x14ac:dyDescent="0.25">
      <c r="A215" s="1" t="s">
        <v>771</v>
      </c>
      <c r="B215" s="1" t="s">
        <v>772</v>
      </c>
      <c r="C215" s="1" t="s">
        <v>773</v>
      </c>
      <c r="D215" t="s">
        <v>774</v>
      </c>
      <c r="E215" t="s">
        <v>83</v>
      </c>
      <c r="F215" t="s">
        <v>84</v>
      </c>
      <c r="G215" t="s">
        <v>85</v>
      </c>
      <c r="H215" t="s">
        <v>86</v>
      </c>
      <c r="I215" t="s">
        <v>775</v>
      </c>
      <c r="J215" s="1" t="s">
        <v>167</v>
      </c>
      <c r="K215" t="s">
        <v>168</v>
      </c>
      <c r="L215" t="s">
        <v>168</v>
      </c>
      <c r="M215" s="1" t="s">
        <v>776</v>
      </c>
      <c r="N215" s="1" t="s">
        <v>28</v>
      </c>
      <c r="O215" t="s">
        <v>29</v>
      </c>
      <c r="P215" t="s">
        <v>168</v>
      </c>
    </row>
    <row r="216" spans="1:16" x14ac:dyDescent="0.25">
      <c r="A216" s="1" t="s">
        <v>777</v>
      </c>
      <c r="B216" s="1" t="s">
        <v>778</v>
      </c>
      <c r="C216" s="1" t="s">
        <v>779</v>
      </c>
      <c r="D216" t="s">
        <v>780</v>
      </c>
      <c r="E216" t="s">
        <v>83</v>
      </c>
      <c r="F216" t="s">
        <v>84</v>
      </c>
      <c r="G216" t="s">
        <v>85</v>
      </c>
      <c r="H216" t="s">
        <v>86</v>
      </c>
      <c r="I216" t="s">
        <v>781</v>
      </c>
      <c r="J216" s="1" t="s">
        <v>298</v>
      </c>
      <c r="K216" t="s">
        <v>26</v>
      </c>
      <c r="L216" t="s">
        <v>26</v>
      </c>
      <c r="M216" s="1" t="s">
        <v>776</v>
      </c>
      <c r="N216" s="1" t="s">
        <v>28</v>
      </c>
      <c r="O216" t="s">
        <v>29</v>
      </c>
      <c r="P216" t="s">
        <v>26</v>
      </c>
    </row>
    <row r="217" spans="1:16" x14ac:dyDescent="0.25">
      <c r="A217" s="1" t="s">
        <v>782</v>
      </c>
      <c r="B217" s="1" t="s">
        <v>783</v>
      </c>
      <c r="C217" s="1" t="s">
        <v>784</v>
      </c>
      <c r="D217" t="s">
        <v>785</v>
      </c>
      <c r="E217" t="s">
        <v>262</v>
      </c>
      <c r="F217" t="s">
        <v>263</v>
      </c>
      <c r="G217" t="s">
        <v>199</v>
      </c>
      <c r="H217" t="s">
        <v>200</v>
      </c>
      <c r="I217" t="s">
        <v>786</v>
      </c>
      <c r="J217" s="1" t="s">
        <v>167</v>
      </c>
      <c r="K217" t="s">
        <v>168</v>
      </c>
      <c r="L217" t="s">
        <v>168</v>
      </c>
      <c r="M217" s="1" t="s">
        <v>787</v>
      </c>
      <c r="N217" s="1" t="s">
        <v>28</v>
      </c>
      <c r="O217" t="s">
        <v>29</v>
      </c>
    </row>
    <row r="218" spans="1:16" x14ac:dyDescent="0.25">
      <c r="A218" s="1" t="s">
        <v>788</v>
      </c>
      <c r="B218" s="1" t="s">
        <v>789</v>
      </c>
      <c r="C218" s="1" t="s">
        <v>790</v>
      </c>
      <c r="D218" t="s">
        <v>791</v>
      </c>
      <c r="E218" t="s">
        <v>227</v>
      </c>
      <c r="F218" t="s">
        <v>228</v>
      </c>
      <c r="G218" t="s">
        <v>233</v>
      </c>
      <c r="H218" t="s">
        <v>234</v>
      </c>
      <c r="I218" t="s">
        <v>792</v>
      </c>
      <c r="J218" s="1" t="s">
        <v>793</v>
      </c>
      <c r="K218" t="s">
        <v>26</v>
      </c>
      <c r="L218" t="s">
        <v>26</v>
      </c>
      <c r="M218" s="1" t="s">
        <v>794</v>
      </c>
      <c r="N218" s="1" t="s">
        <v>28</v>
      </c>
      <c r="O218" t="s">
        <v>29</v>
      </c>
    </row>
    <row r="219" spans="1:16" x14ac:dyDescent="0.25">
      <c r="A219" s="1" t="s">
        <v>788</v>
      </c>
      <c r="B219" s="1" t="s">
        <v>789</v>
      </c>
      <c r="C219" s="1" t="s">
        <v>790</v>
      </c>
      <c r="D219" t="s">
        <v>791</v>
      </c>
      <c r="E219" t="s">
        <v>227</v>
      </c>
      <c r="F219" t="s">
        <v>228</v>
      </c>
      <c r="G219" t="s">
        <v>158</v>
      </c>
      <c r="H219" t="s">
        <v>159</v>
      </c>
      <c r="I219" t="s">
        <v>792</v>
      </c>
      <c r="J219" s="1" t="s">
        <v>793</v>
      </c>
      <c r="K219" t="s">
        <v>26</v>
      </c>
      <c r="L219" t="s">
        <v>26</v>
      </c>
      <c r="M219" s="1" t="s">
        <v>794</v>
      </c>
      <c r="N219" s="1" t="s">
        <v>28</v>
      </c>
      <c r="O219" t="s">
        <v>29</v>
      </c>
    </row>
    <row r="220" spans="1:16" x14ac:dyDescent="0.25">
      <c r="A220" s="1" t="s">
        <v>795</v>
      </c>
      <c r="B220" s="1" t="s">
        <v>796</v>
      </c>
      <c r="C220" s="1" t="s">
        <v>797</v>
      </c>
      <c r="D220" t="s">
        <v>798</v>
      </c>
      <c r="E220" t="s">
        <v>227</v>
      </c>
      <c r="F220" t="s">
        <v>228</v>
      </c>
      <c r="G220" t="s">
        <v>233</v>
      </c>
      <c r="H220" t="s">
        <v>234</v>
      </c>
      <c r="I220" t="s">
        <v>799</v>
      </c>
      <c r="J220" s="1" t="s">
        <v>176</v>
      </c>
      <c r="K220" t="s">
        <v>177</v>
      </c>
      <c r="L220" t="s">
        <v>177</v>
      </c>
      <c r="M220" s="1" t="s">
        <v>794</v>
      </c>
      <c r="N220" s="1" t="s">
        <v>28</v>
      </c>
      <c r="O220" t="s">
        <v>29</v>
      </c>
      <c r="P220" t="s">
        <v>140</v>
      </c>
    </row>
    <row r="221" spans="1:16" x14ac:dyDescent="0.25">
      <c r="A221" s="1" t="s">
        <v>800</v>
      </c>
      <c r="B221" s="1" t="s">
        <v>801</v>
      </c>
      <c r="C221" s="1" t="s">
        <v>802</v>
      </c>
      <c r="D221" t="s">
        <v>803</v>
      </c>
      <c r="E221" t="s">
        <v>83</v>
      </c>
      <c r="F221" t="s">
        <v>84</v>
      </c>
      <c r="G221" t="s">
        <v>85</v>
      </c>
      <c r="H221" t="s">
        <v>86</v>
      </c>
      <c r="I221" t="s">
        <v>804</v>
      </c>
      <c r="J221" s="1" t="s">
        <v>230</v>
      </c>
      <c r="K221" t="s">
        <v>231</v>
      </c>
      <c r="L221" t="s">
        <v>231</v>
      </c>
      <c r="M221" s="1" t="s">
        <v>794</v>
      </c>
      <c r="N221" s="1" t="s">
        <v>28</v>
      </c>
      <c r="O221" t="s">
        <v>29</v>
      </c>
      <c r="P221" t="s">
        <v>168</v>
      </c>
    </row>
    <row r="222" spans="1:16" x14ac:dyDescent="0.25">
      <c r="A222" s="1" t="s">
        <v>805</v>
      </c>
      <c r="B222" s="1" t="s">
        <v>806</v>
      </c>
      <c r="C222" s="1" t="s">
        <v>807</v>
      </c>
      <c r="D222" t="s">
        <v>808</v>
      </c>
      <c r="E222" t="s">
        <v>262</v>
      </c>
      <c r="F222" t="s">
        <v>263</v>
      </c>
      <c r="G222" t="s">
        <v>199</v>
      </c>
      <c r="H222" t="s">
        <v>200</v>
      </c>
      <c r="I222" t="s">
        <v>809</v>
      </c>
      <c r="J222" s="1" t="s">
        <v>167</v>
      </c>
      <c r="K222" t="s">
        <v>168</v>
      </c>
      <c r="L222" t="s">
        <v>168</v>
      </c>
      <c r="M222" s="1" t="s">
        <v>794</v>
      </c>
      <c r="N222" s="1" t="s">
        <v>28</v>
      </c>
      <c r="O222" t="s">
        <v>29</v>
      </c>
      <c r="P222" t="s">
        <v>168</v>
      </c>
    </row>
    <row r="223" spans="1:16" x14ac:dyDescent="0.25">
      <c r="A223" s="1" t="s">
        <v>795</v>
      </c>
      <c r="B223" s="1" t="s">
        <v>796</v>
      </c>
      <c r="C223" s="1" t="s">
        <v>797</v>
      </c>
      <c r="D223" t="s">
        <v>798</v>
      </c>
      <c r="E223" t="s">
        <v>227</v>
      </c>
      <c r="F223" t="s">
        <v>228</v>
      </c>
      <c r="G223" t="s">
        <v>158</v>
      </c>
      <c r="H223" t="s">
        <v>159</v>
      </c>
      <c r="I223" t="s">
        <v>799</v>
      </c>
      <c r="J223" s="1" t="s">
        <v>176</v>
      </c>
      <c r="K223" t="s">
        <v>177</v>
      </c>
      <c r="L223" t="s">
        <v>177</v>
      </c>
      <c r="M223" s="1" t="s">
        <v>794</v>
      </c>
      <c r="N223" s="1" t="s">
        <v>28</v>
      </c>
      <c r="O223" t="s">
        <v>29</v>
      </c>
      <c r="P223" t="s">
        <v>140</v>
      </c>
    </row>
    <row r="224" spans="1:16" x14ac:dyDescent="0.25">
      <c r="A224" s="1" t="s">
        <v>810</v>
      </c>
      <c r="B224" s="1" t="s">
        <v>811</v>
      </c>
      <c r="C224" s="1" t="s">
        <v>812</v>
      </c>
      <c r="D224" t="s">
        <v>813</v>
      </c>
      <c r="E224" t="s">
        <v>83</v>
      </c>
      <c r="F224" t="s">
        <v>84</v>
      </c>
      <c r="G224" t="s">
        <v>85</v>
      </c>
      <c r="H224" t="s">
        <v>86</v>
      </c>
      <c r="I224" t="s">
        <v>814</v>
      </c>
      <c r="J224" s="1" t="s">
        <v>815</v>
      </c>
      <c r="K224" t="s">
        <v>816</v>
      </c>
      <c r="L224" t="s">
        <v>816</v>
      </c>
      <c r="M224" s="1" t="s">
        <v>817</v>
      </c>
      <c r="N224" s="1" t="s">
        <v>28</v>
      </c>
      <c r="O224" t="s">
        <v>29</v>
      </c>
      <c r="P224" t="s">
        <v>43</v>
      </c>
    </row>
    <row r="225" spans="1:16" x14ac:dyDescent="0.25">
      <c r="A225" s="1" t="s">
        <v>818</v>
      </c>
      <c r="B225" s="1" t="s">
        <v>819</v>
      </c>
      <c r="C225" s="1" t="s">
        <v>820</v>
      </c>
      <c r="D225" t="s">
        <v>821</v>
      </c>
      <c r="E225" t="s">
        <v>191</v>
      </c>
      <c r="F225" t="s">
        <v>192</v>
      </c>
      <c r="G225" t="s">
        <v>201</v>
      </c>
      <c r="H225" t="s">
        <v>202</v>
      </c>
      <c r="I225" t="s">
        <v>822</v>
      </c>
      <c r="J225" s="1" t="s">
        <v>176</v>
      </c>
      <c r="K225" t="s">
        <v>177</v>
      </c>
      <c r="L225" t="s">
        <v>177</v>
      </c>
      <c r="M225" s="1" t="s">
        <v>823</v>
      </c>
      <c r="N225" s="1" t="s">
        <v>28</v>
      </c>
      <c r="O225" t="s">
        <v>42</v>
      </c>
      <c r="P225" t="s">
        <v>140</v>
      </c>
    </row>
    <row r="226" spans="1:16" x14ac:dyDescent="0.25">
      <c r="A226" s="1" t="s">
        <v>818</v>
      </c>
      <c r="B226" s="1" t="s">
        <v>819</v>
      </c>
      <c r="C226" s="1" t="s">
        <v>820</v>
      </c>
      <c r="D226" t="s">
        <v>821</v>
      </c>
      <c r="E226" t="s">
        <v>191</v>
      </c>
      <c r="F226" t="s">
        <v>192</v>
      </c>
      <c r="G226" t="s">
        <v>203</v>
      </c>
      <c r="H226" t="s">
        <v>204</v>
      </c>
      <c r="I226" t="s">
        <v>822</v>
      </c>
      <c r="J226" s="1" t="s">
        <v>176</v>
      </c>
      <c r="K226" t="s">
        <v>177</v>
      </c>
      <c r="L226" t="s">
        <v>177</v>
      </c>
      <c r="M226" s="1" t="s">
        <v>823</v>
      </c>
      <c r="N226" s="1" t="s">
        <v>28</v>
      </c>
      <c r="O226" t="s">
        <v>42</v>
      </c>
      <c r="P226" t="s">
        <v>140</v>
      </c>
    </row>
    <row r="227" spans="1:16" x14ac:dyDescent="0.25">
      <c r="A227" s="1" t="s">
        <v>818</v>
      </c>
      <c r="B227" s="1" t="s">
        <v>819</v>
      </c>
      <c r="C227" s="1" t="s">
        <v>820</v>
      </c>
      <c r="D227" t="s">
        <v>821</v>
      </c>
      <c r="E227" t="s">
        <v>191</v>
      </c>
      <c r="F227" t="s">
        <v>192</v>
      </c>
      <c r="G227" t="s">
        <v>193</v>
      </c>
      <c r="H227" t="s">
        <v>194</v>
      </c>
      <c r="I227" t="s">
        <v>822</v>
      </c>
      <c r="J227" s="1" t="s">
        <v>176</v>
      </c>
      <c r="K227" t="s">
        <v>177</v>
      </c>
      <c r="L227" t="s">
        <v>177</v>
      </c>
      <c r="M227" s="1" t="s">
        <v>823</v>
      </c>
      <c r="N227" s="1" t="s">
        <v>28</v>
      </c>
      <c r="O227" t="s">
        <v>42</v>
      </c>
      <c r="P227" t="s">
        <v>140</v>
      </c>
    </row>
    <row r="228" spans="1:16" x14ac:dyDescent="0.25">
      <c r="A228" s="1" t="s">
        <v>818</v>
      </c>
      <c r="B228" s="1" t="s">
        <v>819</v>
      </c>
      <c r="C228" s="1" t="s">
        <v>820</v>
      </c>
      <c r="D228" t="s">
        <v>821</v>
      </c>
      <c r="E228" t="s">
        <v>191</v>
      </c>
      <c r="F228" t="s">
        <v>192</v>
      </c>
      <c r="G228" t="s">
        <v>158</v>
      </c>
      <c r="H228" t="s">
        <v>159</v>
      </c>
      <c r="I228" t="s">
        <v>822</v>
      </c>
      <c r="J228" s="1" t="s">
        <v>176</v>
      </c>
      <c r="K228" t="s">
        <v>177</v>
      </c>
      <c r="L228" t="s">
        <v>177</v>
      </c>
      <c r="M228" s="1" t="s">
        <v>823</v>
      </c>
      <c r="N228" s="1" t="s">
        <v>28</v>
      </c>
      <c r="O228" t="s">
        <v>42</v>
      </c>
      <c r="P228" t="s">
        <v>140</v>
      </c>
    </row>
    <row r="229" spans="1:16" x14ac:dyDescent="0.25">
      <c r="A229" s="1" t="s">
        <v>818</v>
      </c>
      <c r="B229" s="1" t="s">
        <v>819</v>
      </c>
      <c r="C229" s="1" t="s">
        <v>820</v>
      </c>
      <c r="D229" t="s">
        <v>821</v>
      </c>
      <c r="E229" t="s">
        <v>191</v>
      </c>
      <c r="F229" t="s">
        <v>192</v>
      </c>
      <c r="G229" t="s">
        <v>156</v>
      </c>
      <c r="H229" t="s">
        <v>157</v>
      </c>
      <c r="I229" t="s">
        <v>822</v>
      </c>
      <c r="J229" s="1" t="s">
        <v>176</v>
      </c>
      <c r="K229" t="s">
        <v>177</v>
      </c>
      <c r="L229" t="s">
        <v>177</v>
      </c>
      <c r="M229" s="1" t="s">
        <v>823</v>
      </c>
      <c r="N229" s="1" t="s">
        <v>28</v>
      </c>
      <c r="O229" t="s">
        <v>42</v>
      </c>
      <c r="P229" t="s">
        <v>140</v>
      </c>
    </row>
    <row r="230" spans="1:16" x14ac:dyDescent="0.25">
      <c r="A230" s="1" t="s">
        <v>824</v>
      </c>
      <c r="B230" s="1" t="s">
        <v>825</v>
      </c>
      <c r="C230" s="1" t="s">
        <v>826</v>
      </c>
      <c r="D230" t="s">
        <v>827</v>
      </c>
      <c r="E230" t="s">
        <v>425</v>
      </c>
      <c r="F230" t="s">
        <v>426</v>
      </c>
      <c r="G230" t="s">
        <v>828</v>
      </c>
      <c r="H230" t="s">
        <v>829</v>
      </c>
      <c r="I230" t="s">
        <v>830</v>
      </c>
      <c r="J230" s="1" t="s">
        <v>99</v>
      </c>
      <c r="K230" t="s">
        <v>40</v>
      </c>
      <c r="L230" t="s">
        <v>40</v>
      </c>
      <c r="M230" s="1" t="s">
        <v>831</v>
      </c>
      <c r="N230" s="1" t="s">
        <v>28</v>
      </c>
      <c r="O230" t="s">
        <v>29</v>
      </c>
    </row>
    <row r="231" spans="1:16" x14ac:dyDescent="0.25">
      <c r="A231" s="1" t="s">
        <v>824</v>
      </c>
      <c r="B231" s="1" t="s">
        <v>825</v>
      </c>
      <c r="C231" s="1" t="s">
        <v>826</v>
      </c>
      <c r="D231" t="s">
        <v>827</v>
      </c>
      <c r="E231" t="s">
        <v>425</v>
      </c>
      <c r="F231" t="s">
        <v>426</v>
      </c>
      <c r="G231" t="s">
        <v>243</v>
      </c>
      <c r="H231" t="s">
        <v>244</v>
      </c>
      <c r="I231" t="s">
        <v>830</v>
      </c>
      <c r="J231" s="1" t="s">
        <v>99</v>
      </c>
      <c r="K231" t="s">
        <v>40</v>
      </c>
      <c r="L231" t="s">
        <v>40</v>
      </c>
      <c r="M231" s="1" t="s">
        <v>831</v>
      </c>
      <c r="N231" s="1" t="s">
        <v>28</v>
      </c>
      <c r="O231" t="s">
        <v>29</v>
      </c>
    </row>
    <row r="232" spans="1:16" x14ac:dyDescent="0.25">
      <c r="A232" s="1" t="s">
        <v>824</v>
      </c>
      <c r="B232" s="1" t="s">
        <v>825</v>
      </c>
      <c r="C232" s="1" t="s">
        <v>826</v>
      </c>
      <c r="D232" t="s">
        <v>827</v>
      </c>
      <c r="E232" t="s">
        <v>425</v>
      </c>
      <c r="F232" t="s">
        <v>426</v>
      </c>
      <c r="G232" t="s">
        <v>193</v>
      </c>
      <c r="H232" t="s">
        <v>194</v>
      </c>
      <c r="I232" t="s">
        <v>830</v>
      </c>
      <c r="J232" s="1" t="s">
        <v>99</v>
      </c>
      <c r="K232" t="s">
        <v>40</v>
      </c>
      <c r="L232" t="s">
        <v>40</v>
      </c>
      <c r="M232" s="1" t="s">
        <v>831</v>
      </c>
      <c r="N232" s="1" t="s">
        <v>28</v>
      </c>
      <c r="O232" t="s">
        <v>29</v>
      </c>
    </row>
    <row r="233" spans="1:16" x14ac:dyDescent="0.25">
      <c r="A233" s="1" t="s">
        <v>824</v>
      </c>
      <c r="B233" s="1" t="s">
        <v>825</v>
      </c>
      <c r="C233" s="1" t="s">
        <v>826</v>
      </c>
      <c r="D233" t="s">
        <v>827</v>
      </c>
      <c r="E233" t="s">
        <v>425</v>
      </c>
      <c r="F233" t="s">
        <v>426</v>
      </c>
      <c r="G233" t="s">
        <v>203</v>
      </c>
      <c r="H233" t="s">
        <v>204</v>
      </c>
      <c r="I233" t="s">
        <v>830</v>
      </c>
      <c r="J233" s="1" t="s">
        <v>99</v>
      </c>
      <c r="K233" t="s">
        <v>40</v>
      </c>
      <c r="L233" t="s">
        <v>40</v>
      </c>
      <c r="M233" s="1" t="s">
        <v>831</v>
      </c>
      <c r="N233" s="1" t="s">
        <v>28</v>
      </c>
      <c r="O233" t="s">
        <v>29</v>
      </c>
    </row>
    <row r="234" spans="1:16" x14ac:dyDescent="0.25">
      <c r="A234" s="1" t="s">
        <v>824</v>
      </c>
      <c r="B234" s="1" t="s">
        <v>825</v>
      </c>
      <c r="C234" s="1" t="s">
        <v>826</v>
      </c>
      <c r="D234" t="s">
        <v>827</v>
      </c>
      <c r="E234" t="s">
        <v>425</v>
      </c>
      <c r="F234" t="s">
        <v>426</v>
      </c>
      <c r="G234" t="s">
        <v>832</v>
      </c>
      <c r="H234" t="s">
        <v>833</v>
      </c>
      <c r="I234" t="s">
        <v>830</v>
      </c>
      <c r="J234" s="1" t="s">
        <v>99</v>
      </c>
      <c r="K234" t="s">
        <v>40</v>
      </c>
      <c r="L234" t="s">
        <v>40</v>
      </c>
      <c r="M234" s="1" t="s">
        <v>831</v>
      </c>
      <c r="N234" s="1" t="s">
        <v>28</v>
      </c>
      <c r="O234" t="s">
        <v>29</v>
      </c>
    </row>
    <row r="235" spans="1:16" x14ac:dyDescent="0.25">
      <c r="A235" s="1" t="s">
        <v>824</v>
      </c>
      <c r="B235" s="1" t="s">
        <v>825</v>
      </c>
      <c r="C235" s="1" t="s">
        <v>826</v>
      </c>
      <c r="D235" t="s">
        <v>827</v>
      </c>
      <c r="E235" t="s">
        <v>425</v>
      </c>
      <c r="F235" t="s">
        <v>426</v>
      </c>
      <c r="G235" t="s">
        <v>706</v>
      </c>
      <c r="H235" t="s">
        <v>707</v>
      </c>
      <c r="I235" t="s">
        <v>830</v>
      </c>
      <c r="J235" s="1" t="s">
        <v>99</v>
      </c>
      <c r="K235" t="s">
        <v>40</v>
      </c>
      <c r="L235" t="s">
        <v>40</v>
      </c>
      <c r="M235" s="1" t="s">
        <v>831</v>
      </c>
      <c r="N235" s="1" t="s">
        <v>28</v>
      </c>
      <c r="O235" t="s">
        <v>29</v>
      </c>
    </row>
    <row r="236" spans="1:16" x14ac:dyDescent="0.25">
      <c r="A236" s="1" t="s">
        <v>824</v>
      </c>
      <c r="B236" s="1" t="s">
        <v>825</v>
      </c>
      <c r="C236" s="1" t="s">
        <v>826</v>
      </c>
      <c r="D236" t="s">
        <v>827</v>
      </c>
      <c r="E236" t="s">
        <v>425</v>
      </c>
      <c r="F236" t="s">
        <v>426</v>
      </c>
      <c r="G236" t="s">
        <v>169</v>
      </c>
      <c r="H236" t="s">
        <v>170</v>
      </c>
      <c r="I236" t="s">
        <v>830</v>
      </c>
      <c r="J236" s="1" t="s">
        <v>99</v>
      </c>
      <c r="K236" t="s">
        <v>40</v>
      </c>
      <c r="L236" t="s">
        <v>40</v>
      </c>
      <c r="M236" s="1" t="s">
        <v>831</v>
      </c>
      <c r="N236" s="1" t="s">
        <v>28</v>
      </c>
      <c r="O236" t="s">
        <v>29</v>
      </c>
    </row>
    <row r="237" spans="1:16" x14ac:dyDescent="0.25">
      <c r="A237" s="1" t="s">
        <v>824</v>
      </c>
      <c r="B237" s="1" t="s">
        <v>825</v>
      </c>
      <c r="C237" s="1" t="s">
        <v>826</v>
      </c>
      <c r="D237" t="s">
        <v>827</v>
      </c>
      <c r="E237" t="s">
        <v>425</v>
      </c>
      <c r="F237" t="s">
        <v>426</v>
      </c>
      <c r="G237" t="s">
        <v>834</v>
      </c>
      <c r="H237" t="s">
        <v>835</v>
      </c>
      <c r="I237" t="s">
        <v>830</v>
      </c>
      <c r="J237" s="1" t="s">
        <v>99</v>
      </c>
      <c r="K237" t="s">
        <v>40</v>
      </c>
      <c r="L237" t="s">
        <v>40</v>
      </c>
      <c r="M237" s="1" t="s">
        <v>831</v>
      </c>
      <c r="N237" s="1" t="s">
        <v>28</v>
      </c>
      <c r="O237" t="s">
        <v>29</v>
      </c>
    </row>
    <row r="238" spans="1:16" x14ac:dyDescent="0.25">
      <c r="A238" s="1" t="s">
        <v>824</v>
      </c>
      <c r="B238" s="1" t="s">
        <v>825</v>
      </c>
      <c r="C238" s="1" t="s">
        <v>826</v>
      </c>
      <c r="D238" t="s">
        <v>827</v>
      </c>
      <c r="E238" t="s">
        <v>425</v>
      </c>
      <c r="F238" t="s">
        <v>426</v>
      </c>
      <c r="G238" t="s">
        <v>443</v>
      </c>
      <c r="H238" t="s">
        <v>444</v>
      </c>
      <c r="I238" t="s">
        <v>830</v>
      </c>
      <c r="J238" s="1" t="s">
        <v>99</v>
      </c>
      <c r="K238" t="s">
        <v>40</v>
      </c>
      <c r="L238" t="s">
        <v>40</v>
      </c>
      <c r="M238" s="1" t="s">
        <v>831</v>
      </c>
      <c r="N238" s="1" t="s">
        <v>28</v>
      </c>
      <c r="O238" t="s">
        <v>29</v>
      </c>
    </row>
    <row r="239" spans="1:16" x14ac:dyDescent="0.25">
      <c r="A239" s="1" t="s">
        <v>824</v>
      </c>
      <c r="B239" s="1" t="s">
        <v>825</v>
      </c>
      <c r="C239" s="1" t="s">
        <v>826</v>
      </c>
      <c r="D239" t="s">
        <v>827</v>
      </c>
      <c r="E239" t="s">
        <v>425</v>
      </c>
      <c r="F239" t="s">
        <v>426</v>
      </c>
      <c r="G239" t="s">
        <v>445</v>
      </c>
      <c r="H239" t="s">
        <v>446</v>
      </c>
      <c r="I239" t="s">
        <v>830</v>
      </c>
      <c r="J239" s="1" t="s">
        <v>99</v>
      </c>
      <c r="K239" t="s">
        <v>40</v>
      </c>
      <c r="L239" t="s">
        <v>40</v>
      </c>
      <c r="M239" s="1" t="s">
        <v>831</v>
      </c>
      <c r="N239" s="1" t="s">
        <v>28</v>
      </c>
      <c r="O239" t="s">
        <v>29</v>
      </c>
    </row>
    <row r="240" spans="1:16" x14ac:dyDescent="0.25">
      <c r="A240" s="1" t="s">
        <v>824</v>
      </c>
      <c r="B240" s="1" t="s">
        <v>825</v>
      </c>
      <c r="C240" s="1" t="s">
        <v>826</v>
      </c>
      <c r="D240" t="s">
        <v>827</v>
      </c>
      <c r="E240" t="s">
        <v>425</v>
      </c>
      <c r="F240" t="s">
        <v>426</v>
      </c>
      <c r="G240" t="s">
        <v>158</v>
      </c>
      <c r="H240" t="s">
        <v>159</v>
      </c>
      <c r="I240" t="s">
        <v>830</v>
      </c>
      <c r="J240" s="1" t="s">
        <v>99</v>
      </c>
      <c r="K240" t="s">
        <v>40</v>
      </c>
      <c r="L240" t="s">
        <v>40</v>
      </c>
      <c r="M240" s="1" t="s">
        <v>831</v>
      </c>
      <c r="N240" s="1" t="s">
        <v>28</v>
      </c>
      <c r="O240" t="s">
        <v>29</v>
      </c>
    </row>
    <row r="241" spans="1:15" x14ac:dyDescent="0.25">
      <c r="A241" s="1" t="s">
        <v>824</v>
      </c>
      <c r="B241" s="1" t="s">
        <v>825</v>
      </c>
      <c r="C241" s="1" t="s">
        <v>826</v>
      </c>
      <c r="D241" t="s">
        <v>827</v>
      </c>
      <c r="E241" t="s">
        <v>425</v>
      </c>
      <c r="F241" t="s">
        <v>426</v>
      </c>
      <c r="G241" t="s">
        <v>48</v>
      </c>
      <c r="H241" t="s">
        <v>49</v>
      </c>
      <c r="I241" t="s">
        <v>830</v>
      </c>
      <c r="J241" s="1" t="s">
        <v>99</v>
      </c>
      <c r="K241" t="s">
        <v>40</v>
      </c>
      <c r="L241" t="s">
        <v>40</v>
      </c>
      <c r="M241" s="1" t="s">
        <v>831</v>
      </c>
      <c r="N241" s="1" t="s">
        <v>28</v>
      </c>
      <c r="O241" t="s">
        <v>29</v>
      </c>
    </row>
    <row r="242" spans="1:15" x14ac:dyDescent="0.25">
      <c r="A242" s="1" t="s">
        <v>824</v>
      </c>
      <c r="B242" s="1" t="s">
        <v>825</v>
      </c>
      <c r="C242" s="1" t="s">
        <v>826</v>
      </c>
      <c r="D242" t="s">
        <v>827</v>
      </c>
      <c r="E242" t="s">
        <v>425</v>
      </c>
      <c r="F242" t="s">
        <v>426</v>
      </c>
      <c r="G242" t="s">
        <v>447</v>
      </c>
      <c r="H242" t="s">
        <v>448</v>
      </c>
      <c r="I242" t="s">
        <v>830</v>
      </c>
      <c r="J242" s="1" t="s">
        <v>99</v>
      </c>
      <c r="K242" t="s">
        <v>40</v>
      </c>
      <c r="L242" t="s">
        <v>40</v>
      </c>
      <c r="M242" s="1" t="s">
        <v>831</v>
      </c>
      <c r="N242" s="1" t="s">
        <v>28</v>
      </c>
      <c r="O242" t="s">
        <v>29</v>
      </c>
    </row>
    <row r="243" spans="1:15" x14ac:dyDescent="0.25">
      <c r="A243" s="1" t="s">
        <v>824</v>
      </c>
      <c r="B243" s="1" t="s">
        <v>825</v>
      </c>
      <c r="C243" s="1" t="s">
        <v>826</v>
      </c>
      <c r="D243" t="s">
        <v>827</v>
      </c>
      <c r="E243" t="s">
        <v>425</v>
      </c>
      <c r="F243" t="s">
        <v>426</v>
      </c>
      <c r="G243" t="s">
        <v>156</v>
      </c>
      <c r="H243" t="s">
        <v>157</v>
      </c>
      <c r="I243" t="s">
        <v>830</v>
      </c>
      <c r="J243" s="1" t="s">
        <v>99</v>
      </c>
      <c r="K243" t="s">
        <v>40</v>
      </c>
      <c r="L243" t="s">
        <v>40</v>
      </c>
      <c r="M243" s="1" t="s">
        <v>831</v>
      </c>
      <c r="N243" s="1" t="s">
        <v>28</v>
      </c>
      <c r="O243" t="s">
        <v>29</v>
      </c>
    </row>
    <row r="244" spans="1:15" x14ac:dyDescent="0.25">
      <c r="A244" s="1" t="s">
        <v>824</v>
      </c>
      <c r="B244" s="1" t="s">
        <v>825</v>
      </c>
      <c r="C244" s="1" t="s">
        <v>826</v>
      </c>
      <c r="D244" t="s">
        <v>827</v>
      </c>
      <c r="E244" t="s">
        <v>425</v>
      </c>
      <c r="F244" t="s">
        <v>426</v>
      </c>
      <c r="G244" t="s">
        <v>453</v>
      </c>
      <c r="H244" t="s">
        <v>454</v>
      </c>
      <c r="I244" t="s">
        <v>830</v>
      </c>
      <c r="J244" s="1" t="s">
        <v>99</v>
      </c>
      <c r="K244" t="s">
        <v>40</v>
      </c>
      <c r="L244" t="s">
        <v>40</v>
      </c>
      <c r="M244" s="1" t="s">
        <v>831</v>
      </c>
      <c r="N244" s="1" t="s">
        <v>28</v>
      </c>
      <c r="O244" t="s">
        <v>29</v>
      </c>
    </row>
    <row r="245" spans="1:15" x14ac:dyDescent="0.25">
      <c r="A245" s="1" t="s">
        <v>824</v>
      </c>
      <c r="B245" s="1" t="s">
        <v>825</v>
      </c>
      <c r="C245" s="1" t="s">
        <v>826</v>
      </c>
      <c r="D245" t="s">
        <v>827</v>
      </c>
      <c r="E245" t="s">
        <v>425</v>
      </c>
      <c r="F245" t="s">
        <v>426</v>
      </c>
      <c r="G245" t="s">
        <v>455</v>
      </c>
      <c r="H245" t="s">
        <v>456</v>
      </c>
      <c r="I245" t="s">
        <v>830</v>
      </c>
      <c r="J245" s="1" t="s">
        <v>99</v>
      </c>
      <c r="K245" t="s">
        <v>40</v>
      </c>
      <c r="L245" t="s">
        <v>40</v>
      </c>
      <c r="M245" s="1" t="s">
        <v>831</v>
      </c>
      <c r="N245" s="1" t="s">
        <v>28</v>
      </c>
      <c r="O245" t="s">
        <v>29</v>
      </c>
    </row>
    <row r="246" spans="1:15" x14ac:dyDescent="0.25">
      <c r="A246" s="1" t="s">
        <v>824</v>
      </c>
      <c r="B246" s="1" t="s">
        <v>825</v>
      </c>
      <c r="C246" s="1" t="s">
        <v>826</v>
      </c>
      <c r="D246" t="s">
        <v>827</v>
      </c>
      <c r="E246" t="s">
        <v>425</v>
      </c>
      <c r="F246" t="s">
        <v>426</v>
      </c>
      <c r="G246" t="s">
        <v>473</v>
      </c>
      <c r="H246" t="s">
        <v>474</v>
      </c>
      <c r="I246" t="s">
        <v>830</v>
      </c>
      <c r="J246" s="1" t="s">
        <v>99</v>
      </c>
      <c r="K246" t="s">
        <v>40</v>
      </c>
      <c r="L246" t="s">
        <v>40</v>
      </c>
      <c r="M246" s="1" t="s">
        <v>831</v>
      </c>
      <c r="N246" s="1" t="s">
        <v>28</v>
      </c>
      <c r="O246" t="s">
        <v>29</v>
      </c>
    </row>
    <row r="247" spans="1:15" x14ac:dyDescent="0.25">
      <c r="A247" s="1" t="s">
        <v>824</v>
      </c>
      <c r="B247" s="1" t="s">
        <v>825</v>
      </c>
      <c r="C247" s="1" t="s">
        <v>826</v>
      </c>
      <c r="D247" t="s">
        <v>827</v>
      </c>
      <c r="E247" t="s">
        <v>425</v>
      </c>
      <c r="F247" t="s">
        <v>426</v>
      </c>
      <c r="G247" t="s">
        <v>323</v>
      </c>
      <c r="H247" t="s">
        <v>324</v>
      </c>
      <c r="I247" t="s">
        <v>830</v>
      </c>
      <c r="J247" s="1" t="s">
        <v>99</v>
      </c>
      <c r="K247" t="s">
        <v>40</v>
      </c>
      <c r="L247" t="s">
        <v>40</v>
      </c>
      <c r="M247" s="1" t="s">
        <v>831</v>
      </c>
      <c r="N247" s="1" t="s">
        <v>28</v>
      </c>
      <c r="O247" t="s">
        <v>29</v>
      </c>
    </row>
    <row r="248" spans="1:15" x14ac:dyDescent="0.25">
      <c r="A248" s="1" t="s">
        <v>824</v>
      </c>
      <c r="B248" s="1" t="s">
        <v>825</v>
      </c>
      <c r="C248" s="1" t="s">
        <v>826</v>
      </c>
      <c r="D248" t="s">
        <v>827</v>
      </c>
      <c r="E248" t="s">
        <v>425</v>
      </c>
      <c r="F248" t="s">
        <v>426</v>
      </c>
      <c r="G248" t="s">
        <v>66</v>
      </c>
      <c r="H248" t="s">
        <v>67</v>
      </c>
      <c r="I248" t="s">
        <v>830</v>
      </c>
      <c r="J248" s="1" t="s">
        <v>99</v>
      </c>
      <c r="K248" t="s">
        <v>40</v>
      </c>
      <c r="L248" t="s">
        <v>40</v>
      </c>
      <c r="M248" s="1" t="s">
        <v>831</v>
      </c>
      <c r="N248" s="1" t="s">
        <v>28</v>
      </c>
      <c r="O248" t="s">
        <v>29</v>
      </c>
    </row>
    <row r="249" spans="1:15" x14ac:dyDescent="0.25">
      <c r="A249" s="1" t="s">
        <v>824</v>
      </c>
      <c r="B249" s="1" t="s">
        <v>825</v>
      </c>
      <c r="C249" s="1" t="s">
        <v>826</v>
      </c>
      <c r="D249" t="s">
        <v>827</v>
      </c>
      <c r="E249" t="s">
        <v>425</v>
      </c>
      <c r="F249" t="s">
        <v>426</v>
      </c>
      <c r="G249" t="s">
        <v>461</v>
      </c>
      <c r="H249" t="s">
        <v>462</v>
      </c>
      <c r="I249" t="s">
        <v>830</v>
      </c>
      <c r="J249" s="1" t="s">
        <v>99</v>
      </c>
      <c r="K249" t="s">
        <v>40</v>
      </c>
      <c r="L249" t="s">
        <v>40</v>
      </c>
      <c r="M249" s="1" t="s">
        <v>831</v>
      </c>
      <c r="N249" s="1" t="s">
        <v>28</v>
      </c>
      <c r="O249" t="s">
        <v>29</v>
      </c>
    </row>
    <row r="250" spans="1:15" x14ac:dyDescent="0.25">
      <c r="A250" s="1" t="s">
        <v>824</v>
      </c>
      <c r="B250" s="1" t="s">
        <v>825</v>
      </c>
      <c r="C250" s="1" t="s">
        <v>826</v>
      </c>
      <c r="D250" t="s">
        <v>827</v>
      </c>
      <c r="E250" t="s">
        <v>425</v>
      </c>
      <c r="F250" t="s">
        <v>426</v>
      </c>
      <c r="G250" t="s">
        <v>439</v>
      </c>
      <c r="H250" t="s">
        <v>440</v>
      </c>
      <c r="I250" t="s">
        <v>830</v>
      </c>
      <c r="J250" s="1" t="s">
        <v>99</v>
      </c>
      <c r="K250" t="s">
        <v>40</v>
      </c>
      <c r="L250" t="s">
        <v>40</v>
      </c>
      <c r="M250" s="1" t="s">
        <v>831</v>
      </c>
      <c r="N250" s="1" t="s">
        <v>28</v>
      </c>
      <c r="O250" t="s">
        <v>29</v>
      </c>
    </row>
    <row r="251" spans="1:15" x14ac:dyDescent="0.25">
      <c r="A251" s="1" t="s">
        <v>824</v>
      </c>
      <c r="B251" s="1" t="s">
        <v>825</v>
      </c>
      <c r="C251" s="1" t="s">
        <v>826</v>
      </c>
      <c r="D251" t="s">
        <v>827</v>
      </c>
      <c r="E251" t="s">
        <v>425</v>
      </c>
      <c r="F251" t="s">
        <v>426</v>
      </c>
      <c r="G251" t="s">
        <v>481</v>
      </c>
      <c r="H251" t="s">
        <v>482</v>
      </c>
      <c r="I251" t="s">
        <v>830</v>
      </c>
      <c r="J251" s="1" t="s">
        <v>99</v>
      </c>
      <c r="K251" t="s">
        <v>40</v>
      </c>
      <c r="L251" t="s">
        <v>40</v>
      </c>
      <c r="M251" s="1" t="s">
        <v>831</v>
      </c>
      <c r="N251" s="1" t="s">
        <v>28</v>
      </c>
      <c r="O251" t="s">
        <v>29</v>
      </c>
    </row>
    <row r="252" spans="1:15" x14ac:dyDescent="0.25">
      <c r="A252" s="1" t="s">
        <v>824</v>
      </c>
      <c r="B252" s="1" t="s">
        <v>825</v>
      </c>
      <c r="C252" s="1" t="s">
        <v>826</v>
      </c>
      <c r="D252" t="s">
        <v>827</v>
      </c>
      <c r="E252" t="s">
        <v>425</v>
      </c>
      <c r="F252" t="s">
        <v>426</v>
      </c>
      <c r="G252" t="s">
        <v>199</v>
      </c>
      <c r="H252" t="s">
        <v>200</v>
      </c>
      <c r="I252" t="s">
        <v>830</v>
      </c>
      <c r="J252" s="1" t="s">
        <v>99</v>
      </c>
      <c r="K252" t="s">
        <v>40</v>
      </c>
      <c r="L252" t="s">
        <v>40</v>
      </c>
      <c r="M252" s="1" t="s">
        <v>831</v>
      </c>
      <c r="N252" s="1" t="s">
        <v>28</v>
      </c>
      <c r="O252" t="s">
        <v>29</v>
      </c>
    </row>
    <row r="253" spans="1:15" x14ac:dyDescent="0.25">
      <c r="A253" s="1" t="s">
        <v>824</v>
      </c>
      <c r="B253" s="1" t="s">
        <v>825</v>
      </c>
      <c r="C253" s="1" t="s">
        <v>826</v>
      </c>
      <c r="D253" t="s">
        <v>827</v>
      </c>
      <c r="E253" t="s">
        <v>425</v>
      </c>
      <c r="F253" t="s">
        <v>426</v>
      </c>
      <c r="G253" t="s">
        <v>836</v>
      </c>
      <c r="H253" t="s">
        <v>837</v>
      </c>
      <c r="I253" t="s">
        <v>830</v>
      </c>
      <c r="J253" s="1" t="s">
        <v>99</v>
      </c>
      <c r="K253" t="s">
        <v>40</v>
      </c>
      <c r="L253" t="s">
        <v>40</v>
      </c>
      <c r="M253" s="1" t="s">
        <v>831</v>
      </c>
      <c r="N253" s="1" t="s">
        <v>28</v>
      </c>
      <c r="O253" t="s">
        <v>29</v>
      </c>
    </row>
    <row r="254" spans="1:15" x14ac:dyDescent="0.25">
      <c r="A254" s="1" t="s">
        <v>824</v>
      </c>
      <c r="B254" s="1" t="s">
        <v>825</v>
      </c>
      <c r="C254" s="1" t="s">
        <v>826</v>
      </c>
      <c r="D254" t="s">
        <v>827</v>
      </c>
      <c r="E254" t="s">
        <v>425</v>
      </c>
      <c r="F254" t="s">
        <v>426</v>
      </c>
      <c r="G254" t="s">
        <v>838</v>
      </c>
      <c r="H254" t="s">
        <v>839</v>
      </c>
      <c r="I254" t="s">
        <v>830</v>
      </c>
      <c r="J254" s="1" t="s">
        <v>99</v>
      </c>
      <c r="K254" t="s">
        <v>40</v>
      </c>
      <c r="L254" t="s">
        <v>40</v>
      </c>
      <c r="M254" s="1" t="s">
        <v>831</v>
      </c>
      <c r="N254" s="1" t="s">
        <v>28</v>
      </c>
      <c r="O254" t="s">
        <v>29</v>
      </c>
    </row>
    <row r="255" spans="1:15" x14ac:dyDescent="0.25">
      <c r="A255" s="1" t="s">
        <v>824</v>
      </c>
      <c r="B255" s="1" t="s">
        <v>825</v>
      </c>
      <c r="C255" s="1" t="s">
        <v>826</v>
      </c>
      <c r="D255" t="s">
        <v>827</v>
      </c>
      <c r="E255" t="s">
        <v>425</v>
      </c>
      <c r="F255" t="s">
        <v>426</v>
      </c>
      <c r="G255" t="s">
        <v>22</v>
      </c>
      <c r="H255" t="s">
        <v>23</v>
      </c>
      <c r="I255" t="s">
        <v>830</v>
      </c>
      <c r="J255" s="1" t="s">
        <v>99</v>
      </c>
      <c r="K255" t="s">
        <v>40</v>
      </c>
      <c r="L255" t="s">
        <v>40</v>
      </c>
      <c r="M255" s="1" t="s">
        <v>831</v>
      </c>
      <c r="N255" s="1" t="s">
        <v>28</v>
      </c>
      <c r="O255" t="s">
        <v>29</v>
      </c>
    </row>
    <row r="256" spans="1:15" x14ac:dyDescent="0.25">
      <c r="A256" s="1" t="s">
        <v>824</v>
      </c>
      <c r="B256" s="1" t="s">
        <v>825</v>
      </c>
      <c r="C256" s="1" t="s">
        <v>826</v>
      </c>
      <c r="D256" t="s">
        <v>827</v>
      </c>
      <c r="E256" t="s">
        <v>425</v>
      </c>
      <c r="F256" t="s">
        <v>426</v>
      </c>
      <c r="G256" t="s">
        <v>429</v>
      </c>
      <c r="H256" t="s">
        <v>430</v>
      </c>
      <c r="I256" t="s">
        <v>830</v>
      </c>
      <c r="J256" s="1" t="s">
        <v>99</v>
      </c>
      <c r="K256" t="s">
        <v>40</v>
      </c>
      <c r="L256" t="s">
        <v>40</v>
      </c>
      <c r="M256" s="1" t="s">
        <v>831</v>
      </c>
      <c r="N256" s="1" t="s">
        <v>28</v>
      </c>
      <c r="O256" t="s">
        <v>29</v>
      </c>
    </row>
    <row r="257" spans="1:15" x14ac:dyDescent="0.25">
      <c r="A257" s="1" t="s">
        <v>824</v>
      </c>
      <c r="B257" s="1" t="s">
        <v>825</v>
      </c>
      <c r="C257" s="1" t="s">
        <v>826</v>
      </c>
      <c r="D257" t="s">
        <v>827</v>
      </c>
      <c r="E257" t="s">
        <v>425</v>
      </c>
      <c r="F257" t="s">
        <v>426</v>
      </c>
      <c r="G257" t="s">
        <v>44</v>
      </c>
      <c r="H257" t="s">
        <v>45</v>
      </c>
      <c r="I257" t="s">
        <v>830</v>
      </c>
      <c r="J257" s="1" t="s">
        <v>99</v>
      </c>
      <c r="K257" t="s">
        <v>40</v>
      </c>
      <c r="L257" t="s">
        <v>40</v>
      </c>
      <c r="M257" s="1" t="s">
        <v>831</v>
      </c>
      <c r="N257" s="1" t="s">
        <v>28</v>
      </c>
      <c r="O257" t="s">
        <v>29</v>
      </c>
    </row>
    <row r="258" spans="1:15" x14ac:dyDescent="0.25">
      <c r="A258" s="1" t="s">
        <v>824</v>
      </c>
      <c r="B258" s="1" t="s">
        <v>825</v>
      </c>
      <c r="C258" s="1" t="s">
        <v>826</v>
      </c>
      <c r="D258" t="s">
        <v>827</v>
      </c>
      <c r="E258" t="s">
        <v>425</v>
      </c>
      <c r="F258" t="s">
        <v>426</v>
      </c>
      <c r="G258" t="s">
        <v>840</v>
      </c>
      <c r="H258" t="s">
        <v>841</v>
      </c>
      <c r="I258" t="s">
        <v>830</v>
      </c>
      <c r="J258" s="1" t="s">
        <v>99</v>
      </c>
      <c r="K258" t="s">
        <v>40</v>
      </c>
      <c r="L258" t="s">
        <v>40</v>
      </c>
      <c r="M258" s="1" t="s">
        <v>831</v>
      </c>
      <c r="N258" s="1" t="s">
        <v>28</v>
      </c>
      <c r="O258" t="s">
        <v>29</v>
      </c>
    </row>
    <row r="259" spans="1:15" x14ac:dyDescent="0.25">
      <c r="A259" s="1" t="s">
        <v>824</v>
      </c>
      <c r="B259" s="1" t="s">
        <v>825</v>
      </c>
      <c r="C259" s="1" t="s">
        <v>826</v>
      </c>
      <c r="D259" t="s">
        <v>827</v>
      </c>
      <c r="E259" t="s">
        <v>425</v>
      </c>
      <c r="F259" t="s">
        <v>426</v>
      </c>
      <c r="G259" t="s">
        <v>233</v>
      </c>
      <c r="H259" t="s">
        <v>234</v>
      </c>
      <c r="I259" t="s">
        <v>830</v>
      </c>
      <c r="J259" s="1" t="s">
        <v>99</v>
      </c>
      <c r="K259" t="s">
        <v>40</v>
      </c>
      <c r="L259" t="s">
        <v>40</v>
      </c>
      <c r="M259" s="1" t="s">
        <v>831</v>
      </c>
      <c r="N259" s="1" t="s">
        <v>28</v>
      </c>
      <c r="O259" t="s">
        <v>29</v>
      </c>
    </row>
    <row r="260" spans="1:15" x14ac:dyDescent="0.25">
      <c r="A260" s="1" t="s">
        <v>824</v>
      </c>
      <c r="B260" s="1" t="s">
        <v>825</v>
      </c>
      <c r="C260" s="1" t="s">
        <v>826</v>
      </c>
      <c r="D260" t="s">
        <v>827</v>
      </c>
      <c r="E260" t="s">
        <v>425</v>
      </c>
      <c r="F260" t="s">
        <v>426</v>
      </c>
      <c r="G260" t="s">
        <v>842</v>
      </c>
      <c r="H260" t="s">
        <v>843</v>
      </c>
      <c r="I260" t="s">
        <v>830</v>
      </c>
      <c r="J260" s="1" t="s">
        <v>99</v>
      </c>
      <c r="K260" t="s">
        <v>40</v>
      </c>
      <c r="L260" t="s">
        <v>40</v>
      </c>
      <c r="M260" s="1" t="s">
        <v>831</v>
      </c>
      <c r="N260" s="1" t="s">
        <v>28</v>
      </c>
      <c r="O260" t="s">
        <v>29</v>
      </c>
    </row>
    <row r="261" spans="1:15" x14ac:dyDescent="0.25">
      <c r="A261" s="1" t="s">
        <v>824</v>
      </c>
      <c r="B261" s="1" t="s">
        <v>825</v>
      </c>
      <c r="C261" s="1" t="s">
        <v>826</v>
      </c>
      <c r="D261" t="s">
        <v>827</v>
      </c>
      <c r="E261" t="s">
        <v>425</v>
      </c>
      <c r="F261" t="s">
        <v>426</v>
      </c>
      <c r="G261" t="s">
        <v>844</v>
      </c>
      <c r="H261" t="s">
        <v>845</v>
      </c>
      <c r="I261" t="s">
        <v>830</v>
      </c>
      <c r="J261" s="1" t="s">
        <v>99</v>
      </c>
      <c r="K261" t="s">
        <v>40</v>
      </c>
      <c r="L261" t="s">
        <v>40</v>
      </c>
      <c r="M261" s="1" t="s">
        <v>831</v>
      </c>
      <c r="N261" s="1" t="s">
        <v>28</v>
      </c>
      <c r="O261" t="s">
        <v>29</v>
      </c>
    </row>
    <row r="262" spans="1:15" x14ac:dyDescent="0.25">
      <c r="A262" s="1" t="s">
        <v>824</v>
      </c>
      <c r="B262" s="1" t="s">
        <v>825</v>
      </c>
      <c r="C262" s="1" t="s">
        <v>826</v>
      </c>
      <c r="D262" t="s">
        <v>827</v>
      </c>
      <c r="E262" t="s">
        <v>425</v>
      </c>
      <c r="F262" t="s">
        <v>426</v>
      </c>
      <c r="G262" t="s">
        <v>457</v>
      </c>
      <c r="H262" t="s">
        <v>458</v>
      </c>
      <c r="I262" t="s">
        <v>830</v>
      </c>
      <c r="J262" s="1" t="s">
        <v>99</v>
      </c>
      <c r="K262" t="s">
        <v>40</v>
      </c>
      <c r="L262" t="s">
        <v>40</v>
      </c>
      <c r="M262" s="1" t="s">
        <v>831</v>
      </c>
      <c r="N262" s="1" t="s">
        <v>28</v>
      </c>
      <c r="O262" t="s">
        <v>29</v>
      </c>
    </row>
    <row r="263" spans="1:15" x14ac:dyDescent="0.25">
      <c r="A263" s="1" t="s">
        <v>824</v>
      </c>
      <c r="B263" s="1" t="s">
        <v>825</v>
      </c>
      <c r="C263" s="1" t="s">
        <v>826</v>
      </c>
      <c r="D263" t="s">
        <v>827</v>
      </c>
      <c r="E263" t="s">
        <v>425</v>
      </c>
      <c r="F263" t="s">
        <v>426</v>
      </c>
      <c r="G263" t="s">
        <v>471</v>
      </c>
      <c r="H263" t="s">
        <v>472</v>
      </c>
      <c r="I263" t="s">
        <v>830</v>
      </c>
      <c r="J263" s="1" t="s">
        <v>99</v>
      </c>
      <c r="K263" t="s">
        <v>40</v>
      </c>
      <c r="L263" t="s">
        <v>40</v>
      </c>
      <c r="M263" s="1" t="s">
        <v>831</v>
      </c>
      <c r="N263" s="1" t="s">
        <v>28</v>
      </c>
      <c r="O263" t="s">
        <v>29</v>
      </c>
    </row>
    <row r="264" spans="1:15" x14ac:dyDescent="0.25">
      <c r="A264" s="1" t="s">
        <v>824</v>
      </c>
      <c r="B264" s="1" t="s">
        <v>825</v>
      </c>
      <c r="C264" s="1" t="s">
        <v>826</v>
      </c>
      <c r="D264" t="s">
        <v>827</v>
      </c>
      <c r="E264" t="s">
        <v>425</v>
      </c>
      <c r="F264" t="s">
        <v>426</v>
      </c>
      <c r="G264" t="s">
        <v>846</v>
      </c>
      <c r="H264" t="s">
        <v>847</v>
      </c>
      <c r="I264" t="s">
        <v>830</v>
      </c>
      <c r="J264" s="1" t="s">
        <v>99</v>
      </c>
      <c r="K264" t="s">
        <v>40</v>
      </c>
      <c r="L264" t="s">
        <v>40</v>
      </c>
      <c r="M264" s="1" t="s">
        <v>831</v>
      </c>
      <c r="N264" s="1" t="s">
        <v>28</v>
      </c>
      <c r="O264" t="s">
        <v>29</v>
      </c>
    </row>
    <row r="265" spans="1:15" x14ac:dyDescent="0.25">
      <c r="A265" s="1" t="s">
        <v>824</v>
      </c>
      <c r="B265" s="1" t="s">
        <v>825</v>
      </c>
      <c r="C265" s="1" t="s">
        <v>826</v>
      </c>
      <c r="D265" t="s">
        <v>827</v>
      </c>
      <c r="E265" t="s">
        <v>425</v>
      </c>
      <c r="F265" t="s">
        <v>426</v>
      </c>
      <c r="G265" t="s">
        <v>848</v>
      </c>
      <c r="H265" t="s">
        <v>849</v>
      </c>
      <c r="I265" t="s">
        <v>830</v>
      </c>
      <c r="J265" s="1" t="s">
        <v>99</v>
      </c>
      <c r="K265" t="s">
        <v>40</v>
      </c>
      <c r="L265" t="s">
        <v>40</v>
      </c>
      <c r="M265" s="1" t="s">
        <v>831</v>
      </c>
      <c r="N265" s="1" t="s">
        <v>28</v>
      </c>
      <c r="O265" t="s">
        <v>29</v>
      </c>
    </row>
    <row r="266" spans="1:15" x14ac:dyDescent="0.25">
      <c r="A266" s="1" t="s">
        <v>824</v>
      </c>
      <c r="B266" s="1" t="s">
        <v>825</v>
      </c>
      <c r="C266" s="1" t="s">
        <v>826</v>
      </c>
      <c r="D266" t="s">
        <v>827</v>
      </c>
      <c r="E266" t="s">
        <v>425</v>
      </c>
      <c r="F266" t="s">
        <v>426</v>
      </c>
      <c r="G266" t="s">
        <v>435</v>
      </c>
      <c r="H266" t="s">
        <v>436</v>
      </c>
      <c r="I266" t="s">
        <v>830</v>
      </c>
      <c r="J266" s="1" t="s">
        <v>99</v>
      </c>
      <c r="K266" t="s">
        <v>40</v>
      </c>
      <c r="L266" t="s">
        <v>40</v>
      </c>
      <c r="M266" s="1" t="s">
        <v>831</v>
      </c>
      <c r="N266" s="1" t="s">
        <v>28</v>
      </c>
      <c r="O266" t="s">
        <v>29</v>
      </c>
    </row>
    <row r="267" spans="1:15" x14ac:dyDescent="0.25">
      <c r="A267" s="1" t="s">
        <v>824</v>
      </c>
      <c r="B267" s="1" t="s">
        <v>825</v>
      </c>
      <c r="C267" s="1" t="s">
        <v>826</v>
      </c>
      <c r="D267" t="s">
        <v>827</v>
      </c>
      <c r="E267" t="s">
        <v>425</v>
      </c>
      <c r="F267" t="s">
        <v>426</v>
      </c>
      <c r="G267" t="s">
        <v>850</v>
      </c>
      <c r="H267" t="s">
        <v>851</v>
      </c>
      <c r="I267" t="s">
        <v>830</v>
      </c>
      <c r="J267" s="1" t="s">
        <v>99</v>
      </c>
      <c r="K267" t="s">
        <v>40</v>
      </c>
      <c r="L267" t="s">
        <v>40</v>
      </c>
      <c r="M267" s="1" t="s">
        <v>831</v>
      </c>
      <c r="N267" s="1" t="s">
        <v>28</v>
      </c>
      <c r="O267" t="s">
        <v>29</v>
      </c>
    </row>
    <row r="268" spans="1:15" x14ac:dyDescent="0.25">
      <c r="A268" s="1" t="s">
        <v>824</v>
      </c>
      <c r="B268" s="1" t="s">
        <v>825</v>
      </c>
      <c r="C268" s="1" t="s">
        <v>826</v>
      </c>
      <c r="D268" t="s">
        <v>827</v>
      </c>
      <c r="E268" t="s">
        <v>425</v>
      </c>
      <c r="F268" t="s">
        <v>426</v>
      </c>
      <c r="G268" t="s">
        <v>449</v>
      </c>
      <c r="H268" t="s">
        <v>450</v>
      </c>
      <c r="I268" t="s">
        <v>830</v>
      </c>
      <c r="J268" s="1" t="s">
        <v>99</v>
      </c>
      <c r="K268" t="s">
        <v>40</v>
      </c>
      <c r="L268" t="s">
        <v>40</v>
      </c>
      <c r="M268" s="1" t="s">
        <v>831</v>
      </c>
      <c r="N268" s="1" t="s">
        <v>28</v>
      </c>
      <c r="O268" t="s">
        <v>29</v>
      </c>
    </row>
    <row r="269" spans="1:15" x14ac:dyDescent="0.25">
      <c r="A269" s="1" t="s">
        <v>824</v>
      </c>
      <c r="B269" s="1" t="s">
        <v>825</v>
      </c>
      <c r="C269" s="1" t="s">
        <v>826</v>
      </c>
      <c r="D269" t="s">
        <v>827</v>
      </c>
      <c r="E269" t="s">
        <v>425</v>
      </c>
      <c r="F269" t="s">
        <v>426</v>
      </c>
      <c r="G269" t="s">
        <v>459</v>
      </c>
      <c r="H269" t="s">
        <v>460</v>
      </c>
      <c r="I269" t="s">
        <v>830</v>
      </c>
      <c r="J269" s="1" t="s">
        <v>99</v>
      </c>
      <c r="K269" t="s">
        <v>40</v>
      </c>
      <c r="L269" t="s">
        <v>40</v>
      </c>
      <c r="M269" s="1" t="s">
        <v>831</v>
      </c>
      <c r="N269" s="1" t="s">
        <v>28</v>
      </c>
      <c r="O269" t="s">
        <v>29</v>
      </c>
    </row>
    <row r="270" spans="1:15" x14ac:dyDescent="0.25">
      <c r="A270" s="1" t="s">
        <v>824</v>
      </c>
      <c r="B270" s="1" t="s">
        <v>825</v>
      </c>
      <c r="C270" s="1" t="s">
        <v>826</v>
      </c>
      <c r="D270" t="s">
        <v>827</v>
      </c>
      <c r="E270" t="s">
        <v>425</v>
      </c>
      <c r="F270" t="s">
        <v>426</v>
      </c>
      <c r="G270" t="s">
        <v>433</v>
      </c>
      <c r="H270" t="s">
        <v>434</v>
      </c>
      <c r="I270" t="s">
        <v>830</v>
      </c>
      <c r="J270" s="1" t="s">
        <v>99</v>
      </c>
      <c r="K270" t="s">
        <v>40</v>
      </c>
      <c r="L270" t="s">
        <v>40</v>
      </c>
      <c r="M270" s="1" t="s">
        <v>831</v>
      </c>
      <c r="N270" s="1" t="s">
        <v>28</v>
      </c>
      <c r="O270" t="s">
        <v>29</v>
      </c>
    </row>
    <row r="271" spans="1:15" x14ac:dyDescent="0.25">
      <c r="A271" s="1" t="s">
        <v>824</v>
      </c>
      <c r="B271" s="1" t="s">
        <v>825</v>
      </c>
      <c r="C271" s="1" t="s">
        <v>826</v>
      </c>
      <c r="D271" t="s">
        <v>827</v>
      </c>
      <c r="E271" t="s">
        <v>425</v>
      </c>
      <c r="F271" t="s">
        <v>426</v>
      </c>
      <c r="G271" t="s">
        <v>852</v>
      </c>
      <c r="H271" t="s">
        <v>853</v>
      </c>
      <c r="I271" t="s">
        <v>830</v>
      </c>
      <c r="J271" s="1" t="s">
        <v>99</v>
      </c>
      <c r="K271" t="s">
        <v>40</v>
      </c>
      <c r="L271" t="s">
        <v>40</v>
      </c>
      <c r="M271" s="1" t="s">
        <v>831</v>
      </c>
      <c r="N271" s="1" t="s">
        <v>28</v>
      </c>
      <c r="O271" t="s">
        <v>29</v>
      </c>
    </row>
    <row r="272" spans="1:15" x14ac:dyDescent="0.25">
      <c r="A272" s="1" t="s">
        <v>824</v>
      </c>
      <c r="B272" s="1" t="s">
        <v>825</v>
      </c>
      <c r="C272" s="1" t="s">
        <v>826</v>
      </c>
      <c r="D272" t="s">
        <v>827</v>
      </c>
      <c r="E272" t="s">
        <v>425</v>
      </c>
      <c r="F272" t="s">
        <v>426</v>
      </c>
      <c r="G272" t="s">
        <v>477</v>
      </c>
      <c r="H272" t="s">
        <v>478</v>
      </c>
      <c r="I272" t="s">
        <v>830</v>
      </c>
      <c r="J272" s="1" t="s">
        <v>99</v>
      </c>
      <c r="K272" t="s">
        <v>40</v>
      </c>
      <c r="L272" t="s">
        <v>40</v>
      </c>
      <c r="M272" s="1" t="s">
        <v>831</v>
      </c>
      <c r="N272" s="1" t="s">
        <v>28</v>
      </c>
      <c r="O272" t="s">
        <v>29</v>
      </c>
    </row>
    <row r="273" spans="1:16" x14ac:dyDescent="0.25">
      <c r="A273" s="1" t="s">
        <v>824</v>
      </c>
      <c r="B273" s="1" t="s">
        <v>825</v>
      </c>
      <c r="C273" s="1" t="s">
        <v>826</v>
      </c>
      <c r="D273" t="s">
        <v>827</v>
      </c>
      <c r="E273" t="s">
        <v>425</v>
      </c>
      <c r="F273" t="s">
        <v>426</v>
      </c>
      <c r="G273" t="s">
        <v>854</v>
      </c>
      <c r="H273" t="s">
        <v>855</v>
      </c>
      <c r="I273" t="s">
        <v>830</v>
      </c>
      <c r="J273" s="1" t="s">
        <v>99</v>
      </c>
      <c r="K273" t="s">
        <v>40</v>
      </c>
      <c r="L273" t="s">
        <v>40</v>
      </c>
      <c r="M273" s="1" t="s">
        <v>831</v>
      </c>
      <c r="N273" s="1" t="s">
        <v>28</v>
      </c>
      <c r="O273" t="s">
        <v>29</v>
      </c>
    </row>
    <row r="274" spans="1:16" x14ac:dyDescent="0.25">
      <c r="A274" s="1" t="s">
        <v>824</v>
      </c>
      <c r="B274" s="1" t="s">
        <v>825</v>
      </c>
      <c r="C274" s="1" t="s">
        <v>826</v>
      </c>
      <c r="D274" t="s">
        <v>827</v>
      </c>
      <c r="E274" t="s">
        <v>425</v>
      </c>
      <c r="F274" t="s">
        <v>426</v>
      </c>
      <c r="G274" t="s">
        <v>856</v>
      </c>
      <c r="H274" t="s">
        <v>857</v>
      </c>
      <c r="I274" t="s">
        <v>830</v>
      </c>
      <c r="J274" s="1" t="s">
        <v>99</v>
      </c>
      <c r="K274" t="s">
        <v>40</v>
      </c>
      <c r="L274" t="s">
        <v>40</v>
      </c>
      <c r="M274" s="1" t="s">
        <v>831</v>
      </c>
      <c r="N274" s="1" t="s">
        <v>28</v>
      </c>
      <c r="O274" t="s">
        <v>29</v>
      </c>
    </row>
    <row r="275" spans="1:16" x14ac:dyDescent="0.25">
      <c r="A275" s="1" t="s">
        <v>824</v>
      </c>
      <c r="B275" s="1" t="s">
        <v>825</v>
      </c>
      <c r="C275" s="1" t="s">
        <v>826</v>
      </c>
      <c r="D275" t="s">
        <v>827</v>
      </c>
      <c r="E275" t="s">
        <v>425</v>
      </c>
      <c r="F275" t="s">
        <v>426</v>
      </c>
      <c r="G275" t="s">
        <v>858</v>
      </c>
      <c r="H275" t="s">
        <v>859</v>
      </c>
      <c r="I275" t="s">
        <v>830</v>
      </c>
      <c r="J275" s="1" t="s">
        <v>99</v>
      </c>
      <c r="K275" t="s">
        <v>40</v>
      </c>
      <c r="L275" t="s">
        <v>40</v>
      </c>
      <c r="M275" s="1" t="s">
        <v>831</v>
      </c>
      <c r="N275" s="1" t="s">
        <v>28</v>
      </c>
      <c r="O275" t="s">
        <v>29</v>
      </c>
    </row>
    <row r="276" spans="1:16" x14ac:dyDescent="0.25">
      <c r="A276" s="1" t="s">
        <v>824</v>
      </c>
      <c r="B276" s="1" t="s">
        <v>825</v>
      </c>
      <c r="C276" s="1" t="s">
        <v>826</v>
      </c>
      <c r="D276" t="s">
        <v>827</v>
      </c>
      <c r="E276" t="s">
        <v>425</v>
      </c>
      <c r="F276" t="s">
        <v>426</v>
      </c>
      <c r="G276" t="s">
        <v>370</v>
      </c>
      <c r="H276" t="s">
        <v>371</v>
      </c>
      <c r="I276" t="s">
        <v>830</v>
      </c>
      <c r="J276" s="1" t="s">
        <v>99</v>
      </c>
      <c r="K276" t="s">
        <v>40</v>
      </c>
      <c r="L276" t="s">
        <v>40</v>
      </c>
      <c r="M276" s="1" t="s">
        <v>831</v>
      </c>
      <c r="N276" s="1" t="s">
        <v>28</v>
      </c>
      <c r="O276" t="s">
        <v>29</v>
      </c>
    </row>
    <row r="277" spans="1:16" x14ac:dyDescent="0.25">
      <c r="A277" s="1" t="s">
        <v>824</v>
      </c>
      <c r="B277" s="1" t="s">
        <v>825</v>
      </c>
      <c r="C277" s="1" t="s">
        <v>826</v>
      </c>
      <c r="D277" t="s">
        <v>827</v>
      </c>
      <c r="E277" t="s">
        <v>425</v>
      </c>
      <c r="F277" t="s">
        <v>426</v>
      </c>
      <c r="G277" t="s">
        <v>860</v>
      </c>
      <c r="H277" t="s">
        <v>861</v>
      </c>
      <c r="I277" t="s">
        <v>830</v>
      </c>
      <c r="J277" s="1" t="s">
        <v>99</v>
      </c>
      <c r="K277" t="s">
        <v>40</v>
      </c>
      <c r="L277" t="s">
        <v>40</v>
      </c>
      <c r="M277" s="1" t="s">
        <v>831</v>
      </c>
      <c r="N277" s="1" t="s">
        <v>28</v>
      </c>
      <c r="O277" t="s">
        <v>29</v>
      </c>
    </row>
    <row r="278" spans="1:16" x14ac:dyDescent="0.25">
      <c r="A278" s="1" t="s">
        <v>824</v>
      </c>
      <c r="B278" s="1" t="s">
        <v>825</v>
      </c>
      <c r="C278" s="1" t="s">
        <v>826</v>
      </c>
      <c r="D278" t="s">
        <v>827</v>
      </c>
      <c r="E278" t="s">
        <v>425</v>
      </c>
      <c r="F278" t="s">
        <v>426</v>
      </c>
      <c r="G278" t="s">
        <v>862</v>
      </c>
      <c r="H278" t="s">
        <v>863</v>
      </c>
      <c r="I278" t="s">
        <v>830</v>
      </c>
      <c r="J278" s="1" t="s">
        <v>99</v>
      </c>
      <c r="K278" t="s">
        <v>40</v>
      </c>
      <c r="L278" t="s">
        <v>40</v>
      </c>
      <c r="M278" s="1" t="s">
        <v>831</v>
      </c>
      <c r="N278" s="1" t="s">
        <v>28</v>
      </c>
      <c r="O278" t="s">
        <v>29</v>
      </c>
    </row>
    <row r="279" spans="1:16" x14ac:dyDescent="0.25">
      <c r="A279" s="1" t="s">
        <v>824</v>
      </c>
      <c r="B279" s="1" t="s">
        <v>825</v>
      </c>
      <c r="C279" s="1" t="s">
        <v>826</v>
      </c>
      <c r="D279" t="s">
        <v>827</v>
      </c>
      <c r="E279" t="s">
        <v>425</v>
      </c>
      <c r="F279" t="s">
        <v>426</v>
      </c>
      <c r="G279" t="s">
        <v>201</v>
      </c>
      <c r="H279" t="s">
        <v>202</v>
      </c>
      <c r="I279" t="s">
        <v>830</v>
      </c>
      <c r="J279" s="1" t="s">
        <v>99</v>
      </c>
      <c r="K279" t="s">
        <v>40</v>
      </c>
      <c r="L279" t="s">
        <v>40</v>
      </c>
      <c r="M279" s="1" t="s">
        <v>831</v>
      </c>
      <c r="N279" s="1" t="s">
        <v>28</v>
      </c>
      <c r="O279" t="s">
        <v>29</v>
      </c>
    </row>
    <row r="280" spans="1:16" x14ac:dyDescent="0.25">
      <c r="A280" s="1" t="s">
        <v>824</v>
      </c>
      <c r="B280" s="1" t="s">
        <v>825</v>
      </c>
      <c r="C280" s="1" t="s">
        <v>826</v>
      </c>
      <c r="D280" t="s">
        <v>827</v>
      </c>
      <c r="E280" t="s">
        <v>425</v>
      </c>
      <c r="F280" t="s">
        <v>426</v>
      </c>
      <c r="G280" t="s">
        <v>467</v>
      </c>
      <c r="H280" t="s">
        <v>468</v>
      </c>
      <c r="I280" t="s">
        <v>830</v>
      </c>
      <c r="J280" s="1" t="s">
        <v>99</v>
      </c>
      <c r="K280" t="s">
        <v>40</v>
      </c>
      <c r="L280" t="s">
        <v>40</v>
      </c>
      <c r="M280" s="1" t="s">
        <v>831</v>
      </c>
      <c r="N280" s="1" t="s">
        <v>28</v>
      </c>
      <c r="O280" t="s">
        <v>29</v>
      </c>
    </row>
    <row r="281" spans="1:16" x14ac:dyDescent="0.25">
      <c r="A281" s="1" t="s">
        <v>824</v>
      </c>
      <c r="B281" s="1" t="s">
        <v>825</v>
      </c>
      <c r="C281" s="1" t="s">
        <v>826</v>
      </c>
      <c r="D281" t="s">
        <v>827</v>
      </c>
      <c r="E281" t="s">
        <v>425</v>
      </c>
      <c r="F281" t="s">
        <v>426</v>
      </c>
      <c r="G281" t="s">
        <v>465</v>
      </c>
      <c r="H281" t="s">
        <v>466</v>
      </c>
      <c r="I281" t="s">
        <v>830</v>
      </c>
      <c r="J281" s="1" t="s">
        <v>99</v>
      </c>
      <c r="K281" t="s">
        <v>40</v>
      </c>
      <c r="L281" t="s">
        <v>40</v>
      </c>
      <c r="M281" s="1" t="s">
        <v>831</v>
      </c>
      <c r="N281" s="1" t="s">
        <v>28</v>
      </c>
      <c r="O281" t="s">
        <v>29</v>
      </c>
    </row>
    <row r="282" spans="1:16" x14ac:dyDescent="0.25">
      <c r="A282" s="1" t="s">
        <v>864</v>
      </c>
      <c r="B282" s="1" t="s">
        <v>865</v>
      </c>
      <c r="C282" s="1" t="s">
        <v>866</v>
      </c>
      <c r="D282" t="s">
        <v>867</v>
      </c>
      <c r="E282" t="s">
        <v>83</v>
      </c>
      <c r="F282" t="s">
        <v>84</v>
      </c>
      <c r="G282" t="s">
        <v>85</v>
      </c>
      <c r="H282" t="s">
        <v>86</v>
      </c>
      <c r="I282" t="s">
        <v>868</v>
      </c>
      <c r="J282" s="1" t="s">
        <v>291</v>
      </c>
      <c r="K282" t="s">
        <v>26</v>
      </c>
      <c r="L282" t="s">
        <v>26</v>
      </c>
      <c r="M282" s="1" t="s">
        <v>869</v>
      </c>
      <c r="N282" s="1" t="s">
        <v>28</v>
      </c>
      <c r="O282" t="s">
        <v>29</v>
      </c>
      <c r="P282" t="s">
        <v>26</v>
      </c>
    </row>
    <row r="283" spans="1:16" x14ac:dyDescent="0.25">
      <c r="A283" s="1" t="s">
        <v>870</v>
      </c>
      <c r="B283" s="1" t="s">
        <v>871</v>
      </c>
      <c r="C283" s="1" t="s">
        <v>872</v>
      </c>
      <c r="D283" t="s">
        <v>873</v>
      </c>
      <c r="E283" t="s">
        <v>83</v>
      </c>
      <c r="F283" t="s">
        <v>84</v>
      </c>
      <c r="G283" t="s">
        <v>85</v>
      </c>
      <c r="H283" t="s">
        <v>86</v>
      </c>
      <c r="I283" t="s">
        <v>874</v>
      </c>
      <c r="J283" s="1" t="s">
        <v>99</v>
      </c>
      <c r="K283" t="s">
        <v>40</v>
      </c>
      <c r="L283" t="s">
        <v>40</v>
      </c>
      <c r="M283" s="1" t="s">
        <v>869</v>
      </c>
      <c r="N283" s="1" t="s">
        <v>28</v>
      </c>
      <c r="O283" t="s">
        <v>29</v>
      </c>
      <c r="P283" t="s">
        <v>140</v>
      </c>
    </row>
    <row r="284" spans="1:16" x14ac:dyDescent="0.25">
      <c r="A284" s="1" t="s">
        <v>875</v>
      </c>
      <c r="B284" s="1" t="s">
        <v>876</v>
      </c>
      <c r="C284" s="1" t="s">
        <v>877</v>
      </c>
      <c r="D284" t="s">
        <v>878</v>
      </c>
      <c r="E284" t="s">
        <v>191</v>
      </c>
      <c r="F284" t="s">
        <v>192</v>
      </c>
      <c r="G284" t="s">
        <v>156</v>
      </c>
      <c r="H284" t="s">
        <v>157</v>
      </c>
      <c r="I284" t="s">
        <v>879</v>
      </c>
      <c r="J284" s="1" t="s">
        <v>880</v>
      </c>
      <c r="K284" t="s">
        <v>26</v>
      </c>
      <c r="L284" t="s">
        <v>881</v>
      </c>
      <c r="M284" s="1" t="s">
        <v>882</v>
      </c>
      <c r="N284" s="1" t="s">
        <v>28</v>
      </c>
      <c r="O284" t="s">
        <v>42</v>
      </c>
      <c r="P284" t="s">
        <v>26</v>
      </c>
    </row>
    <row r="285" spans="1:16" x14ac:dyDescent="0.25">
      <c r="A285" s="1" t="s">
        <v>875</v>
      </c>
      <c r="B285" s="1" t="s">
        <v>876</v>
      </c>
      <c r="C285" s="1" t="s">
        <v>877</v>
      </c>
      <c r="D285" t="s">
        <v>878</v>
      </c>
      <c r="E285" t="s">
        <v>191</v>
      </c>
      <c r="F285" t="s">
        <v>192</v>
      </c>
      <c r="G285" t="s">
        <v>158</v>
      </c>
      <c r="H285" t="s">
        <v>159</v>
      </c>
      <c r="I285" t="s">
        <v>879</v>
      </c>
      <c r="J285" s="1" t="s">
        <v>880</v>
      </c>
      <c r="K285" t="s">
        <v>26</v>
      </c>
      <c r="L285" t="s">
        <v>881</v>
      </c>
      <c r="M285" s="1" t="s">
        <v>882</v>
      </c>
      <c r="N285" s="1" t="s">
        <v>28</v>
      </c>
      <c r="O285" t="s">
        <v>42</v>
      </c>
      <c r="P285" t="s">
        <v>26</v>
      </c>
    </row>
    <row r="286" spans="1:16" x14ac:dyDescent="0.25">
      <c r="A286" s="1" t="s">
        <v>875</v>
      </c>
      <c r="B286" s="1" t="s">
        <v>876</v>
      </c>
      <c r="C286" s="1" t="s">
        <v>877</v>
      </c>
      <c r="D286" t="s">
        <v>878</v>
      </c>
      <c r="E286" t="s">
        <v>191</v>
      </c>
      <c r="F286" t="s">
        <v>192</v>
      </c>
      <c r="G286" t="s">
        <v>193</v>
      </c>
      <c r="H286" t="s">
        <v>194</v>
      </c>
      <c r="I286" t="s">
        <v>879</v>
      </c>
      <c r="J286" s="1" t="s">
        <v>880</v>
      </c>
      <c r="K286" t="s">
        <v>26</v>
      </c>
      <c r="L286" t="s">
        <v>881</v>
      </c>
      <c r="M286" s="1" t="s">
        <v>882</v>
      </c>
      <c r="N286" s="1" t="s">
        <v>28</v>
      </c>
      <c r="O286" t="s">
        <v>42</v>
      </c>
      <c r="P286" t="s">
        <v>26</v>
      </c>
    </row>
    <row r="287" spans="1:16" x14ac:dyDescent="0.25">
      <c r="A287" s="1" t="s">
        <v>875</v>
      </c>
      <c r="B287" s="1" t="s">
        <v>876</v>
      </c>
      <c r="C287" s="1" t="s">
        <v>877</v>
      </c>
      <c r="D287" t="s">
        <v>878</v>
      </c>
      <c r="E287" t="s">
        <v>191</v>
      </c>
      <c r="F287" t="s">
        <v>192</v>
      </c>
      <c r="G287" t="s">
        <v>203</v>
      </c>
      <c r="H287" t="s">
        <v>204</v>
      </c>
      <c r="I287" t="s">
        <v>879</v>
      </c>
      <c r="J287" s="1" t="s">
        <v>880</v>
      </c>
      <c r="K287" t="s">
        <v>26</v>
      </c>
      <c r="L287" t="s">
        <v>881</v>
      </c>
      <c r="M287" s="1" t="s">
        <v>882</v>
      </c>
      <c r="N287" s="1" t="s">
        <v>28</v>
      </c>
      <c r="O287" t="s">
        <v>42</v>
      </c>
      <c r="P287" t="s">
        <v>26</v>
      </c>
    </row>
    <row r="288" spans="1:16" x14ac:dyDescent="0.25">
      <c r="A288" s="1" t="s">
        <v>875</v>
      </c>
      <c r="B288" s="1" t="s">
        <v>876</v>
      </c>
      <c r="C288" s="1" t="s">
        <v>877</v>
      </c>
      <c r="D288" t="s">
        <v>878</v>
      </c>
      <c r="E288" t="s">
        <v>191</v>
      </c>
      <c r="F288" t="s">
        <v>192</v>
      </c>
      <c r="G288" t="s">
        <v>169</v>
      </c>
      <c r="H288" t="s">
        <v>170</v>
      </c>
      <c r="I288" t="s">
        <v>879</v>
      </c>
      <c r="J288" s="1" t="s">
        <v>880</v>
      </c>
      <c r="K288" t="s">
        <v>26</v>
      </c>
      <c r="L288" t="s">
        <v>881</v>
      </c>
      <c r="M288" s="1" t="s">
        <v>882</v>
      </c>
      <c r="N288" s="1" t="s">
        <v>28</v>
      </c>
      <c r="O288" t="s">
        <v>42</v>
      </c>
      <c r="P288" t="s">
        <v>26</v>
      </c>
    </row>
    <row r="289" spans="1:16" x14ac:dyDescent="0.25">
      <c r="A289" s="1" t="s">
        <v>875</v>
      </c>
      <c r="B289" s="1" t="s">
        <v>876</v>
      </c>
      <c r="C289" s="1" t="s">
        <v>877</v>
      </c>
      <c r="D289" t="s">
        <v>878</v>
      </c>
      <c r="E289" t="s">
        <v>191</v>
      </c>
      <c r="F289" t="s">
        <v>192</v>
      </c>
      <c r="G289" t="s">
        <v>201</v>
      </c>
      <c r="H289" t="s">
        <v>202</v>
      </c>
      <c r="I289" t="s">
        <v>879</v>
      </c>
      <c r="J289" s="1" t="s">
        <v>880</v>
      </c>
      <c r="K289" t="s">
        <v>26</v>
      </c>
      <c r="L289" t="s">
        <v>881</v>
      </c>
      <c r="M289" s="1" t="s">
        <v>882</v>
      </c>
      <c r="N289" s="1" t="s">
        <v>28</v>
      </c>
      <c r="O289" t="s">
        <v>42</v>
      </c>
      <c r="P289" t="s">
        <v>26</v>
      </c>
    </row>
    <row r="290" spans="1:16" x14ac:dyDescent="0.25">
      <c r="A290" s="1" t="s">
        <v>883</v>
      </c>
      <c r="B290" s="1" t="s">
        <v>884</v>
      </c>
      <c r="C290" s="1" t="s">
        <v>885</v>
      </c>
      <c r="D290" t="s">
        <v>886</v>
      </c>
      <c r="E290" t="s">
        <v>227</v>
      </c>
      <c r="F290" t="s">
        <v>228</v>
      </c>
      <c r="G290" t="s">
        <v>233</v>
      </c>
      <c r="H290" t="s">
        <v>234</v>
      </c>
      <c r="I290" t="s">
        <v>887</v>
      </c>
      <c r="J290" s="1" t="s">
        <v>536</v>
      </c>
      <c r="K290" t="s">
        <v>537</v>
      </c>
      <c r="L290" t="s">
        <v>537</v>
      </c>
      <c r="M290" s="1" t="s">
        <v>888</v>
      </c>
      <c r="N290" s="1" t="s">
        <v>28</v>
      </c>
      <c r="O290" t="s">
        <v>29</v>
      </c>
    </row>
    <row r="291" spans="1:16" x14ac:dyDescent="0.25">
      <c r="A291" s="1" t="s">
        <v>883</v>
      </c>
      <c r="B291" s="1" t="s">
        <v>884</v>
      </c>
      <c r="C291" s="1" t="s">
        <v>885</v>
      </c>
      <c r="D291" t="s">
        <v>886</v>
      </c>
      <c r="E291" t="s">
        <v>227</v>
      </c>
      <c r="F291" t="s">
        <v>228</v>
      </c>
      <c r="G291" t="s">
        <v>158</v>
      </c>
      <c r="H291" t="s">
        <v>159</v>
      </c>
      <c r="I291" t="s">
        <v>887</v>
      </c>
      <c r="J291" s="1" t="s">
        <v>536</v>
      </c>
      <c r="K291" t="s">
        <v>537</v>
      </c>
      <c r="L291" t="s">
        <v>537</v>
      </c>
      <c r="M291" s="1" t="s">
        <v>888</v>
      </c>
      <c r="N291" s="1" t="s">
        <v>28</v>
      </c>
      <c r="O291" t="s">
        <v>29</v>
      </c>
    </row>
    <row r="292" spans="1:16" x14ac:dyDescent="0.25">
      <c r="A292" s="1" t="s">
        <v>889</v>
      </c>
      <c r="B292" s="1" t="s">
        <v>890</v>
      </c>
      <c r="C292" s="1" t="s">
        <v>891</v>
      </c>
      <c r="D292" t="s">
        <v>892</v>
      </c>
      <c r="E292" t="s">
        <v>239</v>
      </c>
      <c r="F292" t="s">
        <v>240</v>
      </c>
      <c r="G292" t="s">
        <v>433</v>
      </c>
      <c r="H292" t="s">
        <v>434</v>
      </c>
      <c r="I292" t="s">
        <v>893</v>
      </c>
      <c r="J292" s="1" t="s">
        <v>176</v>
      </c>
      <c r="K292" t="s">
        <v>177</v>
      </c>
      <c r="L292" t="s">
        <v>177</v>
      </c>
      <c r="M292" s="1" t="s">
        <v>894</v>
      </c>
      <c r="N292" s="1" t="s">
        <v>28</v>
      </c>
      <c r="O292" t="s">
        <v>29</v>
      </c>
      <c r="P292" t="s">
        <v>140</v>
      </c>
    </row>
    <row r="293" spans="1:16" x14ac:dyDescent="0.25">
      <c r="A293" s="1" t="s">
        <v>889</v>
      </c>
      <c r="B293" s="1" t="s">
        <v>890</v>
      </c>
      <c r="C293" s="1" t="s">
        <v>891</v>
      </c>
      <c r="D293" t="s">
        <v>892</v>
      </c>
      <c r="E293" t="s">
        <v>239</v>
      </c>
      <c r="F293" t="s">
        <v>240</v>
      </c>
      <c r="G293" t="s">
        <v>233</v>
      </c>
      <c r="H293" t="s">
        <v>234</v>
      </c>
      <c r="I293" t="s">
        <v>893</v>
      </c>
      <c r="J293" s="1" t="s">
        <v>176</v>
      </c>
      <c r="K293" t="s">
        <v>177</v>
      </c>
      <c r="L293" t="s">
        <v>177</v>
      </c>
      <c r="M293" s="1" t="s">
        <v>894</v>
      </c>
      <c r="N293" s="1" t="s">
        <v>28</v>
      </c>
      <c r="O293" t="s">
        <v>29</v>
      </c>
      <c r="P293" t="s">
        <v>140</v>
      </c>
    </row>
    <row r="294" spans="1:16" x14ac:dyDescent="0.25">
      <c r="A294" s="1" t="s">
        <v>889</v>
      </c>
      <c r="B294" s="1" t="s">
        <v>890</v>
      </c>
      <c r="C294" s="1" t="s">
        <v>891</v>
      </c>
      <c r="D294" t="s">
        <v>892</v>
      </c>
      <c r="E294" t="s">
        <v>239</v>
      </c>
      <c r="F294" t="s">
        <v>240</v>
      </c>
      <c r="G294" t="s">
        <v>453</v>
      </c>
      <c r="H294" t="s">
        <v>454</v>
      </c>
      <c r="I294" t="s">
        <v>893</v>
      </c>
      <c r="J294" s="1" t="s">
        <v>176</v>
      </c>
      <c r="K294" t="s">
        <v>177</v>
      </c>
      <c r="L294" t="s">
        <v>177</v>
      </c>
      <c r="M294" s="1" t="s">
        <v>894</v>
      </c>
      <c r="N294" s="1" t="s">
        <v>28</v>
      </c>
      <c r="O294" t="s">
        <v>29</v>
      </c>
      <c r="P294" t="s">
        <v>140</v>
      </c>
    </row>
    <row r="295" spans="1:16" x14ac:dyDescent="0.25">
      <c r="A295" s="1" t="s">
        <v>889</v>
      </c>
      <c r="B295" s="1" t="s">
        <v>890</v>
      </c>
      <c r="C295" s="1" t="s">
        <v>891</v>
      </c>
      <c r="D295" t="s">
        <v>892</v>
      </c>
      <c r="E295" t="s">
        <v>239</v>
      </c>
      <c r="F295" t="s">
        <v>240</v>
      </c>
      <c r="G295" t="s">
        <v>66</v>
      </c>
      <c r="H295" t="s">
        <v>67</v>
      </c>
      <c r="I295" t="s">
        <v>893</v>
      </c>
      <c r="J295" s="1" t="s">
        <v>176</v>
      </c>
      <c r="K295" t="s">
        <v>177</v>
      </c>
      <c r="L295" t="s">
        <v>177</v>
      </c>
      <c r="M295" s="1" t="s">
        <v>894</v>
      </c>
      <c r="N295" s="1" t="s">
        <v>28</v>
      </c>
      <c r="O295" t="s">
        <v>29</v>
      </c>
      <c r="P295" t="s">
        <v>140</v>
      </c>
    </row>
    <row r="296" spans="1:16" x14ac:dyDescent="0.25">
      <c r="A296" s="1" t="s">
        <v>889</v>
      </c>
      <c r="B296" s="1" t="s">
        <v>890</v>
      </c>
      <c r="C296" s="1" t="s">
        <v>891</v>
      </c>
      <c r="D296" t="s">
        <v>892</v>
      </c>
      <c r="E296" t="s">
        <v>239</v>
      </c>
      <c r="F296" t="s">
        <v>240</v>
      </c>
      <c r="G296" t="s">
        <v>193</v>
      </c>
      <c r="H296" t="s">
        <v>194</v>
      </c>
      <c r="I296" t="s">
        <v>893</v>
      </c>
      <c r="J296" s="1" t="s">
        <v>176</v>
      </c>
      <c r="K296" t="s">
        <v>177</v>
      </c>
      <c r="L296" t="s">
        <v>177</v>
      </c>
      <c r="M296" s="1" t="s">
        <v>894</v>
      </c>
      <c r="N296" s="1" t="s">
        <v>28</v>
      </c>
      <c r="O296" t="s">
        <v>29</v>
      </c>
      <c r="P296" t="s">
        <v>140</v>
      </c>
    </row>
    <row r="297" spans="1:16" x14ac:dyDescent="0.25">
      <c r="A297" s="1" t="s">
        <v>889</v>
      </c>
      <c r="B297" s="1" t="s">
        <v>890</v>
      </c>
      <c r="C297" s="1" t="s">
        <v>891</v>
      </c>
      <c r="D297" t="s">
        <v>892</v>
      </c>
      <c r="E297" t="s">
        <v>239</v>
      </c>
      <c r="F297" t="s">
        <v>240</v>
      </c>
      <c r="G297" t="s">
        <v>22</v>
      </c>
      <c r="H297" t="s">
        <v>23</v>
      </c>
      <c r="I297" t="s">
        <v>893</v>
      </c>
      <c r="J297" s="1" t="s">
        <v>176</v>
      </c>
      <c r="K297" t="s">
        <v>177</v>
      </c>
      <c r="L297" t="s">
        <v>177</v>
      </c>
      <c r="M297" s="1" t="s">
        <v>894</v>
      </c>
      <c r="N297" s="1" t="s">
        <v>28</v>
      </c>
      <c r="O297" t="s">
        <v>29</v>
      </c>
      <c r="P297" t="s">
        <v>140</v>
      </c>
    </row>
    <row r="298" spans="1:16" x14ac:dyDescent="0.25">
      <c r="A298" s="1" t="s">
        <v>889</v>
      </c>
      <c r="B298" s="1" t="s">
        <v>890</v>
      </c>
      <c r="C298" s="1" t="s">
        <v>891</v>
      </c>
      <c r="D298" t="s">
        <v>892</v>
      </c>
      <c r="E298" t="s">
        <v>239</v>
      </c>
      <c r="F298" t="s">
        <v>240</v>
      </c>
      <c r="G298" t="s">
        <v>842</v>
      </c>
      <c r="H298" t="s">
        <v>843</v>
      </c>
      <c r="I298" t="s">
        <v>893</v>
      </c>
      <c r="J298" s="1" t="s">
        <v>176</v>
      </c>
      <c r="K298" t="s">
        <v>177</v>
      </c>
      <c r="L298" t="s">
        <v>177</v>
      </c>
      <c r="M298" s="1" t="s">
        <v>894</v>
      </c>
      <c r="N298" s="1" t="s">
        <v>28</v>
      </c>
      <c r="O298" t="s">
        <v>29</v>
      </c>
      <c r="P298" t="s">
        <v>140</v>
      </c>
    </row>
    <row r="299" spans="1:16" x14ac:dyDescent="0.25">
      <c r="A299" s="1" t="s">
        <v>889</v>
      </c>
      <c r="B299" s="1" t="s">
        <v>890</v>
      </c>
      <c r="C299" s="1" t="s">
        <v>891</v>
      </c>
      <c r="D299" t="s">
        <v>892</v>
      </c>
      <c r="E299" t="s">
        <v>239</v>
      </c>
      <c r="F299" t="s">
        <v>240</v>
      </c>
      <c r="G299" t="s">
        <v>158</v>
      </c>
      <c r="H299" t="s">
        <v>159</v>
      </c>
      <c r="I299" t="s">
        <v>893</v>
      </c>
      <c r="J299" s="1" t="s">
        <v>176</v>
      </c>
      <c r="K299" t="s">
        <v>177</v>
      </c>
      <c r="L299" t="s">
        <v>177</v>
      </c>
      <c r="M299" s="1" t="s">
        <v>894</v>
      </c>
      <c r="N299" s="1" t="s">
        <v>28</v>
      </c>
      <c r="O299" t="s">
        <v>29</v>
      </c>
      <c r="P299" t="s">
        <v>140</v>
      </c>
    </row>
    <row r="300" spans="1:16" x14ac:dyDescent="0.25">
      <c r="A300" s="1" t="s">
        <v>889</v>
      </c>
      <c r="B300" s="1" t="s">
        <v>890</v>
      </c>
      <c r="C300" s="1" t="s">
        <v>891</v>
      </c>
      <c r="D300" t="s">
        <v>892</v>
      </c>
      <c r="E300" t="s">
        <v>239</v>
      </c>
      <c r="F300" t="s">
        <v>240</v>
      </c>
      <c r="G300" t="s">
        <v>895</v>
      </c>
      <c r="H300" t="s">
        <v>896</v>
      </c>
      <c r="I300" t="s">
        <v>893</v>
      </c>
      <c r="J300" s="1" t="s">
        <v>176</v>
      </c>
      <c r="K300" t="s">
        <v>177</v>
      </c>
      <c r="L300" t="s">
        <v>177</v>
      </c>
      <c r="M300" s="1" t="s">
        <v>894</v>
      </c>
      <c r="N300" s="1" t="s">
        <v>28</v>
      </c>
      <c r="O300" t="s">
        <v>29</v>
      </c>
      <c r="P300" t="s">
        <v>140</v>
      </c>
    </row>
    <row r="301" spans="1:16" x14ac:dyDescent="0.25">
      <c r="A301" s="1" t="s">
        <v>889</v>
      </c>
      <c r="B301" s="1" t="s">
        <v>890</v>
      </c>
      <c r="C301" s="1" t="s">
        <v>891</v>
      </c>
      <c r="D301" t="s">
        <v>892</v>
      </c>
      <c r="E301" t="s">
        <v>239</v>
      </c>
      <c r="F301" t="s">
        <v>240</v>
      </c>
      <c r="G301" t="s">
        <v>203</v>
      </c>
      <c r="H301" t="s">
        <v>204</v>
      </c>
      <c r="I301" t="s">
        <v>893</v>
      </c>
      <c r="J301" s="1" t="s">
        <v>176</v>
      </c>
      <c r="K301" t="s">
        <v>177</v>
      </c>
      <c r="L301" t="s">
        <v>177</v>
      </c>
      <c r="M301" s="1" t="s">
        <v>894</v>
      </c>
      <c r="N301" s="1" t="s">
        <v>28</v>
      </c>
      <c r="O301" t="s">
        <v>29</v>
      </c>
      <c r="P301" t="s">
        <v>140</v>
      </c>
    </row>
    <row r="302" spans="1:16" x14ac:dyDescent="0.25">
      <c r="A302" s="1" t="s">
        <v>889</v>
      </c>
      <c r="B302" s="1" t="s">
        <v>890</v>
      </c>
      <c r="C302" s="1" t="s">
        <v>891</v>
      </c>
      <c r="D302" t="s">
        <v>892</v>
      </c>
      <c r="E302" t="s">
        <v>239</v>
      </c>
      <c r="F302" t="s">
        <v>240</v>
      </c>
      <c r="G302" t="s">
        <v>706</v>
      </c>
      <c r="H302" t="s">
        <v>707</v>
      </c>
      <c r="I302" t="s">
        <v>893</v>
      </c>
      <c r="J302" s="1" t="s">
        <v>176</v>
      </c>
      <c r="K302" t="s">
        <v>177</v>
      </c>
      <c r="L302" t="s">
        <v>177</v>
      </c>
      <c r="M302" s="1" t="s">
        <v>894</v>
      </c>
      <c r="N302" s="1" t="s">
        <v>28</v>
      </c>
      <c r="O302" t="s">
        <v>29</v>
      </c>
      <c r="P302" t="s">
        <v>140</v>
      </c>
    </row>
    <row r="303" spans="1:16" x14ac:dyDescent="0.25">
      <c r="A303" s="1" t="s">
        <v>897</v>
      </c>
      <c r="B303" s="1" t="s">
        <v>898</v>
      </c>
      <c r="C303" s="1" t="s">
        <v>899</v>
      </c>
      <c r="D303" t="s">
        <v>900</v>
      </c>
      <c r="E303" t="s">
        <v>58</v>
      </c>
      <c r="F303" t="s">
        <v>59</v>
      </c>
      <c r="G303" t="s">
        <v>828</v>
      </c>
      <c r="H303" t="s">
        <v>829</v>
      </c>
      <c r="I303" t="s">
        <v>901</v>
      </c>
      <c r="J303" s="1" t="s">
        <v>536</v>
      </c>
      <c r="K303" t="s">
        <v>537</v>
      </c>
      <c r="L303" t="s">
        <v>537</v>
      </c>
      <c r="M303" s="1" t="s">
        <v>902</v>
      </c>
      <c r="N303" s="1" t="s">
        <v>28</v>
      </c>
      <c r="O303" t="s">
        <v>29</v>
      </c>
    </row>
    <row r="304" spans="1:16" x14ac:dyDescent="0.25">
      <c r="A304" s="1" t="s">
        <v>897</v>
      </c>
      <c r="B304" s="1" t="s">
        <v>898</v>
      </c>
      <c r="C304" s="1" t="s">
        <v>899</v>
      </c>
      <c r="D304" t="s">
        <v>900</v>
      </c>
      <c r="E304" t="s">
        <v>58</v>
      </c>
      <c r="F304" t="s">
        <v>59</v>
      </c>
      <c r="G304" t="s">
        <v>156</v>
      </c>
      <c r="H304" t="s">
        <v>157</v>
      </c>
      <c r="I304" t="s">
        <v>901</v>
      </c>
      <c r="J304" s="1" t="s">
        <v>536</v>
      </c>
      <c r="K304" t="s">
        <v>537</v>
      </c>
      <c r="L304" t="s">
        <v>537</v>
      </c>
      <c r="M304" s="1" t="s">
        <v>902</v>
      </c>
      <c r="N304" s="1" t="s">
        <v>28</v>
      </c>
      <c r="O304" t="s">
        <v>29</v>
      </c>
    </row>
    <row r="305" spans="1:16" x14ac:dyDescent="0.25">
      <c r="A305" s="1" t="s">
        <v>897</v>
      </c>
      <c r="B305" s="1" t="s">
        <v>898</v>
      </c>
      <c r="C305" s="1" t="s">
        <v>899</v>
      </c>
      <c r="D305" t="s">
        <v>900</v>
      </c>
      <c r="E305" t="s">
        <v>58</v>
      </c>
      <c r="F305" t="s">
        <v>59</v>
      </c>
      <c r="G305" t="s">
        <v>22</v>
      </c>
      <c r="H305" t="s">
        <v>23</v>
      </c>
      <c r="I305" t="s">
        <v>901</v>
      </c>
      <c r="J305" s="1" t="s">
        <v>536</v>
      </c>
      <c r="K305" t="s">
        <v>537</v>
      </c>
      <c r="L305" t="s">
        <v>537</v>
      </c>
      <c r="M305" s="1" t="s">
        <v>902</v>
      </c>
      <c r="N305" s="1" t="s">
        <v>28</v>
      </c>
      <c r="O305" t="s">
        <v>29</v>
      </c>
    </row>
    <row r="306" spans="1:16" x14ac:dyDescent="0.25">
      <c r="A306" s="1" t="s">
        <v>897</v>
      </c>
      <c r="B306" s="1" t="s">
        <v>898</v>
      </c>
      <c r="C306" s="1" t="s">
        <v>899</v>
      </c>
      <c r="D306" t="s">
        <v>900</v>
      </c>
      <c r="E306" t="s">
        <v>58</v>
      </c>
      <c r="F306" t="s">
        <v>59</v>
      </c>
      <c r="G306" t="s">
        <v>158</v>
      </c>
      <c r="H306" t="s">
        <v>159</v>
      </c>
      <c r="I306" t="s">
        <v>901</v>
      </c>
      <c r="J306" s="1" t="s">
        <v>536</v>
      </c>
      <c r="K306" t="s">
        <v>537</v>
      </c>
      <c r="L306" t="s">
        <v>537</v>
      </c>
      <c r="M306" s="1" t="s">
        <v>902</v>
      </c>
      <c r="N306" s="1" t="s">
        <v>28</v>
      </c>
      <c r="O306" t="s">
        <v>29</v>
      </c>
    </row>
    <row r="307" spans="1:16" x14ac:dyDescent="0.25">
      <c r="A307" s="1" t="s">
        <v>897</v>
      </c>
      <c r="B307" s="1" t="s">
        <v>898</v>
      </c>
      <c r="C307" s="1" t="s">
        <v>899</v>
      </c>
      <c r="D307" t="s">
        <v>900</v>
      </c>
      <c r="E307" t="s">
        <v>58</v>
      </c>
      <c r="F307" t="s">
        <v>59</v>
      </c>
      <c r="G307" t="s">
        <v>66</v>
      </c>
      <c r="H307" t="s">
        <v>67</v>
      </c>
      <c r="I307" t="s">
        <v>901</v>
      </c>
      <c r="J307" s="1" t="s">
        <v>536</v>
      </c>
      <c r="K307" t="s">
        <v>537</v>
      </c>
      <c r="L307" t="s">
        <v>537</v>
      </c>
      <c r="M307" s="1" t="s">
        <v>902</v>
      </c>
      <c r="N307" s="1" t="s">
        <v>28</v>
      </c>
      <c r="O307" t="s">
        <v>29</v>
      </c>
    </row>
    <row r="308" spans="1:16" x14ac:dyDescent="0.25">
      <c r="A308" s="1" t="s">
        <v>903</v>
      </c>
      <c r="B308" s="1" t="s">
        <v>904</v>
      </c>
      <c r="C308" s="1" t="s">
        <v>905</v>
      </c>
      <c r="D308" t="s">
        <v>906</v>
      </c>
      <c r="E308" t="s">
        <v>262</v>
      </c>
      <c r="F308" t="s">
        <v>263</v>
      </c>
      <c r="G308" t="s">
        <v>199</v>
      </c>
      <c r="H308" t="s">
        <v>200</v>
      </c>
      <c r="I308" t="s">
        <v>907</v>
      </c>
      <c r="J308" s="1" t="s">
        <v>272</v>
      </c>
      <c r="K308" t="s">
        <v>40</v>
      </c>
      <c r="L308" t="s">
        <v>40</v>
      </c>
      <c r="M308" s="1" t="s">
        <v>902</v>
      </c>
      <c r="N308" s="1" t="s">
        <v>28</v>
      </c>
      <c r="O308" t="s">
        <v>29</v>
      </c>
    </row>
    <row r="309" spans="1:16" x14ac:dyDescent="0.25">
      <c r="A309" s="1" t="s">
        <v>908</v>
      </c>
      <c r="B309" s="1" t="s">
        <v>909</v>
      </c>
      <c r="C309" s="1" t="s">
        <v>910</v>
      </c>
      <c r="D309" t="s">
        <v>911</v>
      </c>
      <c r="E309" t="s">
        <v>262</v>
      </c>
      <c r="F309" t="s">
        <v>263</v>
      </c>
      <c r="G309" t="s">
        <v>199</v>
      </c>
      <c r="H309" t="s">
        <v>200</v>
      </c>
      <c r="I309" t="s">
        <v>912</v>
      </c>
      <c r="J309" s="1" t="s">
        <v>77</v>
      </c>
      <c r="K309" t="s">
        <v>40</v>
      </c>
      <c r="L309" t="s">
        <v>40</v>
      </c>
      <c r="M309" s="1" t="s">
        <v>902</v>
      </c>
      <c r="N309" s="1" t="s">
        <v>28</v>
      </c>
      <c r="O309" t="s">
        <v>29</v>
      </c>
    </row>
    <row r="310" spans="1:16" x14ac:dyDescent="0.25">
      <c r="A310" s="1" t="s">
        <v>913</v>
      </c>
      <c r="B310" s="1" t="s">
        <v>914</v>
      </c>
      <c r="C310" s="1" t="s">
        <v>915</v>
      </c>
      <c r="D310" t="s">
        <v>916</v>
      </c>
      <c r="E310" t="s">
        <v>262</v>
      </c>
      <c r="F310" t="s">
        <v>263</v>
      </c>
      <c r="G310" t="s">
        <v>199</v>
      </c>
      <c r="H310" t="s">
        <v>200</v>
      </c>
      <c r="I310" t="s">
        <v>917</v>
      </c>
      <c r="J310" s="1" t="s">
        <v>25</v>
      </c>
      <c r="K310" t="s">
        <v>26</v>
      </c>
      <c r="L310" t="s">
        <v>26</v>
      </c>
      <c r="M310" s="1" t="s">
        <v>918</v>
      </c>
      <c r="N310" s="1" t="s">
        <v>28</v>
      </c>
      <c r="O310" t="s">
        <v>29</v>
      </c>
      <c r="P310" t="s">
        <v>26</v>
      </c>
    </row>
    <row r="311" spans="1:16" x14ac:dyDescent="0.25">
      <c r="A311" s="1" t="s">
        <v>919</v>
      </c>
      <c r="B311" s="1" t="s">
        <v>920</v>
      </c>
      <c r="C311" s="1" t="s">
        <v>921</v>
      </c>
      <c r="D311" t="s">
        <v>922</v>
      </c>
      <c r="E311" t="s">
        <v>262</v>
      </c>
      <c r="F311" t="s">
        <v>263</v>
      </c>
      <c r="G311" t="s">
        <v>199</v>
      </c>
      <c r="H311" t="s">
        <v>200</v>
      </c>
      <c r="I311" t="s">
        <v>923</v>
      </c>
      <c r="J311" s="1" t="s">
        <v>349</v>
      </c>
      <c r="K311" t="s">
        <v>40</v>
      </c>
      <c r="L311" t="s">
        <v>40</v>
      </c>
      <c r="M311" s="1" t="s">
        <v>924</v>
      </c>
      <c r="N311" s="1" t="s">
        <v>28</v>
      </c>
      <c r="O311" t="s">
        <v>29</v>
      </c>
      <c r="P311" t="s">
        <v>65</v>
      </c>
    </row>
    <row r="312" spans="1:16" x14ac:dyDescent="0.25">
      <c r="A312" s="1" t="s">
        <v>925</v>
      </c>
      <c r="B312" s="1" t="s">
        <v>926</v>
      </c>
      <c r="C312" s="1" t="s">
        <v>927</v>
      </c>
      <c r="D312" t="s">
        <v>928</v>
      </c>
      <c r="E312" t="s">
        <v>262</v>
      </c>
      <c r="F312" t="s">
        <v>263</v>
      </c>
      <c r="G312" t="s">
        <v>199</v>
      </c>
      <c r="H312" t="s">
        <v>200</v>
      </c>
      <c r="I312" t="s">
        <v>929</v>
      </c>
      <c r="J312" s="1" t="s">
        <v>153</v>
      </c>
      <c r="K312" t="s">
        <v>26</v>
      </c>
      <c r="L312" t="s">
        <v>26</v>
      </c>
      <c r="M312" s="1" t="s">
        <v>924</v>
      </c>
      <c r="N312" s="1" t="s">
        <v>28</v>
      </c>
      <c r="O312" t="s">
        <v>29</v>
      </c>
      <c r="P312" t="s">
        <v>26</v>
      </c>
    </row>
    <row r="313" spans="1:16" x14ac:dyDescent="0.25">
      <c r="A313" s="1" t="s">
        <v>930</v>
      </c>
      <c r="B313" s="1" t="s">
        <v>931</v>
      </c>
      <c r="C313" s="1" t="s">
        <v>932</v>
      </c>
      <c r="D313" t="s">
        <v>933</v>
      </c>
      <c r="E313" t="s">
        <v>262</v>
      </c>
      <c r="F313" t="s">
        <v>263</v>
      </c>
      <c r="G313" t="s">
        <v>199</v>
      </c>
      <c r="H313" t="s">
        <v>200</v>
      </c>
      <c r="I313" t="s">
        <v>934</v>
      </c>
      <c r="J313" s="1" t="s">
        <v>349</v>
      </c>
      <c r="K313" t="s">
        <v>40</v>
      </c>
      <c r="L313" t="s">
        <v>40</v>
      </c>
      <c r="M313" s="1" t="s">
        <v>935</v>
      </c>
      <c r="N313" s="1" t="s">
        <v>28</v>
      </c>
      <c r="O313" t="s">
        <v>29</v>
      </c>
    </row>
    <row r="314" spans="1:16" x14ac:dyDescent="0.25">
      <c r="A314" s="1" t="s">
        <v>937</v>
      </c>
      <c r="B314" s="1" t="s">
        <v>938</v>
      </c>
      <c r="C314" s="1" t="s">
        <v>939</v>
      </c>
      <c r="D314" t="s">
        <v>940</v>
      </c>
      <c r="E314" t="s">
        <v>227</v>
      </c>
      <c r="F314" t="s">
        <v>228</v>
      </c>
      <c r="G314" t="s">
        <v>158</v>
      </c>
      <c r="H314" t="s">
        <v>159</v>
      </c>
      <c r="I314" t="s">
        <v>941</v>
      </c>
      <c r="J314" s="1" t="s">
        <v>714</v>
      </c>
      <c r="K314" t="s">
        <v>715</v>
      </c>
      <c r="L314" t="s">
        <v>715</v>
      </c>
      <c r="M314" s="1" t="s">
        <v>942</v>
      </c>
      <c r="N314" s="1" t="s">
        <v>28</v>
      </c>
      <c r="O314" t="s">
        <v>29</v>
      </c>
      <c r="P314" t="s">
        <v>43</v>
      </c>
    </row>
    <row r="315" spans="1:16" x14ac:dyDescent="0.25">
      <c r="A315" s="1" t="s">
        <v>937</v>
      </c>
      <c r="B315" s="1" t="s">
        <v>938</v>
      </c>
      <c r="C315" s="1" t="s">
        <v>939</v>
      </c>
      <c r="D315" t="s">
        <v>940</v>
      </c>
      <c r="E315" t="s">
        <v>227</v>
      </c>
      <c r="F315" t="s">
        <v>228</v>
      </c>
      <c r="G315" t="s">
        <v>233</v>
      </c>
      <c r="H315" t="s">
        <v>234</v>
      </c>
      <c r="I315" t="s">
        <v>941</v>
      </c>
      <c r="J315" s="1" t="s">
        <v>714</v>
      </c>
      <c r="K315" t="s">
        <v>715</v>
      </c>
      <c r="L315" t="s">
        <v>715</v>
      </c>
      <c r="M315" s="1" t="s">
        <v>942</v>
      </c>
      <c r="N315" s="1" t="s">
        <v>28</v>
      </c>
      <c r="O315" t="s">
        <v>29</v>
      </c>
      <c r="P315" t="s">
        <v>43</v>
      </c>
    </row>
    <row r="316" spans="1:16" x14ac:dyDescent="0.25">
      <c r="A316" s="1" t="s">
        <v>943</v>
      </c>
      <c r="B316" s="1" t="s">
        <v>944</v>
      </c>
      <c r="C316" s="1" t="s">
        <v>945</v>
      </c>
      <c r="D316" t="s">
        <v>946</v>
      </c>
      <c r="E316" t="s">
        <v>239</v>
      </c>
      <c r="F316" t="s">
        <v>240</v>
      </c>
      <c r="G316" t="s">
        <v>852</v>
      </c>
      <c r="H316" t="s">
        <v>853</v>
      </c>
      <c r="I316" t="s">
        <v>947</v>
      </c>
      <c r="J316" s="1" t="s">
        <v>349</v>
      </c>
      <c r="K316" t="s">
        <v>40</v>
      </c>
      <c r="L316" t="s">
        <v>40</v>
      </c>
      <c r="M316" s="1" t="s">
        <v>948</v>
      </c>
      <c r="N316" s="1" t="s">
        <v>28</v>
      </c>
      <c r="O316" t="s">
        <v>29</v>
      </c>
      <c r="P316" t="s">
        <v>65</v>
      </c>
    </row>
    <row r="317" spans="1:16" x14ac:dyDescent="0.25">
      <c r="A317" s="1" t="s">
        <v>943</v>
      </c>
      <c r="B317" s="1" t="s">
        <v>944</v>
      </c>
      <c r="C317" s="1" t="s">
        <v>945</v>
      </c>
      <c r="D317" t="s">
        <v>946</v>
      </c>
      <c r="E317" t="s">
        <v>239</v>
      </c>
      <c r="F317" t="s">
        <v>240</v>
      </c>
      <c r="G317" t="s">
        <v>477</v>
      </c>
      <c r="H317" t="s">
        <v>478</v>
      </c>
      <c r="I317" t="s">
        <v>947</v>
      </c>
      <c r="J317" s="1" t="s">
        <v>349</v>
      </c>
      <c r="K317" t="s">
        <v>40</v>
      </c>
      <c r="L317" t="s">
        <v>40</v>
      </c>
      <c r="M317" s="1" t="s">
        <v>948</v>
      </c>
      <c r="N317" s="1" t="s">
        <v>28</v>
      </c>
      <c r="O317" t="s">
        <v>29</v>
      </c>
      <c r="P317" t="s">
        <v>65</v>
      </c>
    </row>
    <row r="318" spans="1:16" x14ac:dyDescent="0.25">
      <c r="A318" s="1" t="s">
        <v>943</v>
      </c>
      <c r="B318" s="1" t="s">
        <v>944</v>
      </c>
      <c r="C318" s="1" t="s">
        <v>945</v>
      </c>
      <c r="D318" t="s">
        <v>946</v>
      </c>
      <c r="E318" t="s">
        <v>239</v>
      </c>
      <c r="F318" t="s">
        <v>240</v>
      </c>
      <c r="G318" t="s">
        <v>60</v>
      </c>
      <c r="H318" t="s">
        <v>61</v>
      </c>
      <c r="I318" t="s">
        <v>947</v>
      </c>
      <c r="J318" s="1" t="s">
        <v>349</v>
      </c>
      <c r="K318" t="s">
        <v>40</v>
      </c>
      <c r="L318" t="s">
        <v>40</v>
      </c>
      <c r="M318" s="1" t="s">
        <v>948</v>
      </c>
      <c r="N318" s="1" t="s">
        <v>28</v>
      </c>
      <c r="O318" t="s">
        <v>29</v>
      </c>
      <c r="P318" t="s">
        <v>65</v>
      </c>
    </row>
    <row r="319" spans="1:16" x14ac:dyDescent="0.25">
      <c r="A319" s="1" t="s">
        <v>943</v>
      </c>
      <c r="B319" s="1" t="s">
        <v>944</v>
      </c>
      <c r="C319" s="1" t="s">
        <v>945</v>
      </c>
      <c r="D319" t="s">
        <v>946</v>
      </c>
      <c r="E319" t="s">
        <v>239</v>
      </c>
      <c r="F319" t="s">
        <v>240</v>
      </c>
      <c r="G319" t="s">
        <v>193</v>
      </c>
      <c r="H319" t="s">
        <v>194</v>
      </c>
      <c r="I319" t="s">
        <v>947</v>
      </c>
      <c r="J319" s="1" t="s">
        <v>349</v>
      </c>
      <c r="K319" t="s">
        <v>40</v>
      </c>
      <c r="L319" t="s">
        <v>40</v>
      </c>
      <c r="M319" s="1" t="s">
        <v>948</v>
      </c>
      <c r="N319" s="1" t="s">
        <v>28</v>
      </c>
      <c r="O319" t="s">
        <v>29</v>
      </c>
      <c r="P319" t="s">
        <v>65</v>
      </c>
    </row>
    <row r="320" spans="1:16" x14ac:dyDescent="0.25">
      <c r="A320" s="1" t="s">
        <v>943</v>
      </c>
      <c r="B320" s="1" t="s">
        <v>944</v>
      </c>
      <c r="C320" s="1" t="s">
        <v>945</v>
      </c>
      <c r="D320" t="s">
        <v>946</v>
      </c>
      <c r="E320" t="s">
        <v>239</v>
      </c>
      <c r="F320" t="s">
        <v>240</v>
      </c>
      <c r="G320" t="s">
        <v>433</v>
      </c>
      <c r="H320" t="s">
        <v>434</v>
      </c>
      <c r="I320" t="s">
        <v>947</v>
      </c>
      <c r="J320" s="1" t="s">
        <v>349</v>
      </c>
      <c r="K320" t="s">
        <v>40</v>
      </c>
      <c r="L320" t="s">
        <v>40</v>
      </c>
      <c r="M320" s="1" t="s">
        <v>948</v>
      </c>
      <c r="N320" s="1" t="s">
        <v>28</v>
      </c>
      <c r="O320" t="s">
        <v>29</v>
      </c>
      <c r="P320" t="s">
        <v>65</v>
      </c>
    </row>
    <row r="321" spans="1:16" x14ac:dyDescent="0.25">
      <c r="A321" s="1" t="s">
        <v>943</v>
      </c>
      <c r="B321" s="1" t="s">
        <v>944</v>
      </c>
      <c r="C321" s="1" t="s">
        <v>945</v>
      </c>
      <c r="D321" t="s">
        <v>946</v>
      </c>
      <c r="E321" t="s">
        <v>239</v>
      </c>
      <c r="F321" t="s">
        <v>240</v>
      </c>
      <c r="G321" t="s">
        <v>435</v>
      </c>
      <c r="H321" t="s">
        <v>436</v>
      </c>
      <c r="I321" t="s">
        <v>947</v>
      </c>
      <c r="J321" s="1" t="s">
        <v>349</v>
      </c>
      <c r="K321" t="s">
        <v>40</v>
      </c>
      <c r="L321" t="s">
        <v>40</v>
      </c>
      <c r="M321" s="1" t="s">
        <v>948</v>
      </c>
      <c r="N321" s="1" t="s">
        <v>28</v>
      </c>
      <c r="O321" t="s">
        <v>29</v>
      </c>
      <c r="P321" t="s">
        <v>65</v>
      </c>
    </row>
    <row r="322" spans="1:16" x14ac:dyDescent="0.25">
      <c r="A322" s="1" t="s">
        <v>943</v>
      </c>
      <c r="B322" s="1" t="s">
        <v>944</v>
      </c>
      <c r="C322" s="1" t="s">
        <v>945</v>
      </c>
      <c r="D322" t="s">
        <v>946</v>
      </c>
      <c r="E322" t="s">
        <v>239</v>
      </c>
      <c r="F322" t="s">
        <v>240</v>
      </c>
      <c r="G322" t="s">
        <v>243</v>
      </c>
      <c r="H322" t="s">
        <v>244</v>
      </c>
      <c r="I322" t="s">
        <v>947</v>
      </c>
      <c r="J322" s="1" t="s">
        <v>349</v>
      </c>
      <c r="K322" t="s">
        <v>40</v>
      </c>
      <c r="L322" t="s">
        <v>40</v>
      </c>
      <c r="M322" s="1" t="s">
        <v>948</v>
      </c>
      <c r="N322" s="1" t="s">
        <v>28</v>
      </c>
      <c r="O322" t="s">
        <v>29</v>
      </c>
      <c r="P322" t="s">
        <v>65</v>
      </c>
    </row>
    <row r="323" spans="1:16" x14ac:dyDescent="0.25">
      <c r="A323" s="1" t="s">
        <v>943</v>
      </c>
      <c r="B323" s="1" t="s">
        <v>944</v>
      </c>
      <c r="C323" s="1" t="s">
        <v>945</v>
      </c>
      <c r="D323" t="s">
        <v>946</v>
      </c>
      <c r="E323" t="s">
        <v>239</v>
      </c>
      <c r="F323" t="s">
        <v>240</v>
      </c>
      <c r="G323" t="s">
        <v>842</v>
      </c>
      <c r="H323" t="s">
        <v>843</v>
      </c>
      <c r="I323" t="s">
        <v>947</v>
      </c>
      <c r="J323" s="1" t="s">
        <v>349</v>
      </c>
      <c r="K323" t="s">
        <v>40</v>
      </c>
      <c r="L323" t="s">
        <v>40</v>
      </c>
      <c r="M323" s="1" t="s">
        <v>948</v>
      </c>
      <c r="N323" s="1" t="s">
        <v>28</v>
      </c>
      <c r="O323" t="s">
        <v>29</v>
      </c>
      <c r="P323" t="s">
        <v>65</v>
      </c>
    </row>
    <row r="324" spans="1:16" x14ac:dyDescent="0.25">
      <c r="A324" s="1" t="s">
        <v>943</v>
      </c>
      <c r="B324" s="1" t="s">
        <v>944</v>
      </c>
      <c r="C324" s="1" t="s">
        <v>945</v>
      </c>
      <c r="D324" t="s">
        <v>946</v>
      </c>
      <c r="E324" t="s">
        <v>239</v>
      </c>
      <c r="F324" t="s">
        <v>240</v>
      </c>
      <c r="G324" t="s">
        <v>437</v>
      </c>
      <c r="H324" t="s">
        <v>438</v>
      </c>
      <c r="I324" t="s">
        <v>947</v>
      </c>
      <c r="J324" s="1" t="s">
        <v>349</v>
      </c>
      <c r="K324" t="s">
        <v>40</v>
      </c>
      <c r="L324" t="s">
        <v>40</v>
      </c>
      <c r="M324" s="1" t="s">
        <v>948</v>
      </c>
      <c r="N324" s="1" t="s">
        <v>28</v>
      </c>
      <c r="O324" t="s">
        <v>29</v>
      </c>
      <c r="P324" t="s">
        <v>65</v>
      </c>
    </row>
    <row r="325" spans="1:16" x14ac:dyDescent="0.25">
      <c r="A325" s="1" t="s">
        <v>943</v>
      </c>
      <c r="B325" s="1" t="s">
        <v>944</v>
      </c>
      <c r="C325" s="1" t="s">
        <v>945</v>
      </c>
      <c r="D325" t="s">
        <v>946</v>
      </c>
      <c r="E325" t="s">
        <v>239</v>
      </c>
      <c r="F325" t="s">
        <v>240</v>
      </c>
      <c r="G325" t="s">
        <v>443</v>
      </c>
      <c r="H325" t="s">
        <v>444</v>
      </c>
      <c r="I325" t="s">
        <v>947</v>
      </c>
      <c r="J325" s="1" t="s">
        <v>349</v>
      </c>
      <c r="K325" t="s">
        <v>40</v>
      </c>
      <c r="L325" t="s">
        <v>40</v>
      </c>
      <c r="M325" s="1" t="s">
        <v>948</v>
      </c>
      <c r="N325" s="1" t="s">
        <v>28</v>
      </c>
      <c r="O325" t="s">
        <v>29</v>
      </c>
      <c r="P325" t="s">
        <v>65</v>
      </c>
    </row>
    <row r="326" spans="1:16" x14ac:dyDescent="0.25">
      <c r="A326" s="1" t="s">
        <v>943</v>
      </c>
      <c r="B326" s="1" t="s">
        <v>944</v>
      </c>
      <c r="C326" s="1" t="s">
        <v>945</v>
      </c>
      <c r="D326" t="s">
        <v>946</v>
      </c>
      <c r="E326" t="s">
        <v>239</v>
      </c>
      <c r="F326" t="s">
        <v>240</v>
      </c>
      <c r="G326" t="s">
        <v>158</v>
      </c>
      <c r="H326" t="s">
        <v>159</v>
      </c>
      <c r="I326" t="s">
        <v>947</v>
      </c>
      <c r="J326" s="1" t="s">
        <v>349</v>
      </c>
      <c r="K326" t="s">
        <v>40</v>
      </c>
      <c r="L326" t="s">
        <v>40</v>
      </c>
      <c r="M326" s="1" t="s">
        <v>948</v>
      </c>
      <c r="N326" s="1" t="s">
        <v>28</v>
      </c>
      <c r="O326" t="s">
        <v>29</v>
      </c>
      <c r="P326" t="s">
        <v>65</v>
      </c>
    </row>
    <row r="327" spans="1:16" x14ac:dyDescent="0.25">
      <c r="A327" s="1" t="s">
        <v>943</v>
      </c>
      <c r="B327" s="1" t="s">
        <v>944</v>
      </c>
      <c r="C327" s="1" t="s">
        <v>945</v>
      </c>
      <c r="D327" t="s">
        <v>946</v>
      </c>
      <c r="E327" t="s">
        <v>239</v>
      </c>
      <c r="F327" t="s">
        <v>240</v>
      </c>
      <c r="G327" t="s">
        <v>48</v>
      </c>
      <c r="H327" t="s">
        <v>49</v>
      </c>
      <c r="I327" t="s">
        <v>947</v>
      </c>
      <c r="J327" s="1" t="s">
        <v>349</v>
      </c>
      <c r="K327" t="s">
        <v>40</v>
      </c>
      <c r="L327" t="s">
        <v>40</v>
      </c>
      <c r="M327" s="1" t="s">
        <v>948</v>
      </c>
      <c r="N327" s="1" t="s">
        <v>28</v>
      </c>
      <c r="O327" t="s">
        <v>29</v>
      </c>
      <c r="P327" t="s">
        <v>65</v>
      </c>
    </row>
    <row r="328" spans="1:16" x14ac:dyDescent="0.25">
      <c r="A328" s="1" t="s">
        <v>943</v>
      </c>
      <c r="B328" s="1" t="s">
        <v>944</v>
      </c>
      <c r="C328" s="1" t="s">
        <v>945</v>
      </c>
      <c r="D328" t="s">
        <v>946</v>
      </c>
      <c r="E328" t="s">
        <v>239</v>
      </c>
      <c r="F328" t="s">
        <v>240</v>
      </c>
      <c r="G328" t="s">
        <v>22</v>
      </c>
      <c r="H328" t="s">
        <v>23</v>
      </c>
      <c r="I328" t="s">
        <v>947</v>
      </c>
      <c r="J328" s="1" t="s">
        <v>349</v>
      </c>
      <c r="K328" t="s">
        <v>40</v>
      </c>
      <c r="L328" t="s">
        <v>40</v>
      </c>
      <c r="M328" s="1" t="s">
        <v>948</v>
      </c>
      <c r="N328" s="1" t="s">
        <v>28</v>
      </c>
      <c r="O328" t="s">
        <v>29</v>
      </c>
      <c r="P328" t="s">
        <v>65</v>
      </c>
    </row>
    <row r="329" spans="1:16" x14ac:dyDescent="0.25">
      <c r="A329" s="1" t="s">
        <v>943</v>
      </c>
      <c r="B329" s="1" t="s">
        <v>944</v>
      </c>
      <c r="C329" s="1" t="s">
        <v>945</v>
      </c>
      <c r="D329" t="s">
        <v>946</v>
      </c>
      <c r="E329" t="s">
        <v>239</v>
      </c>
      <c r="F329" t="s">
        <v>240</v>
      </c>
      <c r="G329" t="s">
        <v>156</v>
      </c>
      <c r="H329" t="s">
        <v>157</v>
      </c>
      <c r="I329" t="s">
        <v>947</v>
      </c>
      <c r="J329" s="1" t="s">
        <v>349</v>
      </c>
      <c r="K329" t="s">
        <v>40</v>
      </c>
      <c r="L329" t="s">
        <v>40</v>
      </c>
      <c r="M329" s="1" t="s">
        <v>948</v>
      </c>
      <c r="N329" s="1" t="s">
        <v>28</v>
      </c>
      <c r="O329" t="s">
        <v>29</v>
      </c>
      <c r="P329" t="s">
        <v>65</v>
      </c>
    </row>
    <row r="330" spans="1:16" x14ac:dyDescent="0.25">
      <c r="A330" s="1" t="s">
        <v>943</v>
      </c>
      <c r="B330" s="1" t="s">
        <v>944</v>
      </c>
      <c r="C330" s="1" t="s">
        <v>945</v>
      </c>
      <c r="D330" t="s">
        <v>946</v>
      </c>
      <c r="E330" t="s">
        <v>239</v>
      </c>
      <c r="F330" t="s">
        <v>240</v>
      </c>
      <c r="G330" t="s">
        <v>449</v>
      </c>
      <c r="H330" t="s">
        <v>450</v>
      </c>
      <c r="I330" t="s">
        <v>947</v>
      </c>
      <c r="J330" s="1" t="s">
        <v>349</v>
      </c>
      <c r="K330" t="s">
        <v>40</v>
      </c>
      <c r="L330" t="s">
        <v>40</v>
      </c>
      <c r="M330" s="1" t="s">
        <v>948</v>
      </c>
      <c r="N330" s="1" t="s">
        <v>28</v>
      </c>
      <c r="O330" t="s">
        <v>29</v>
      </c>
      <c r="P330" t="s">
        <v>65</v>
      </c>
    </row>
    <row r="331" spans="1:16" x14ac:dyDescent="0.25">
      <c r="A331" s="1" t="s">
        <v>943</v>
      </c>
      <c r="B331" s="1" t="s">
        <v>944</v>
      </c>
      <c r="C331" s="1" t="s">
        <v>945</v>
      </c>
      <c r="D331" t="s">
        <v>946</v>
      </c>
      <c r="E331" t="s">
        <v>239</v>
      </c>
      <c r="F331" t="s">
        <v>240</v>
      </c>
      <c r="G331" t="s">
        <v>451</v>
      </c>
      <c r="H331" t="s">
        <v>452</v>
      </c>
      <c r="I331" t="s">
        <v>947</v>
      </c>
      <c r="J331" s="1" t="s">
        <v>349</v>
      </c>
      <c r="K331" t="s">
        <v>40</v>
      </c>
      <c r="L331" t="s">
        <v>40</v>
      </c>
      <c r="M331" s="1" t="s">
        <v>948</v>
      </c>
      <c r="N331" s="1" t="s">
        <v>28</v>
      </c>
      <c r="O331" t="s">
        <v>29</v>
      </c>
      <c r="P331" t="s">
        <v>65</v>
      </c>
    </row>
    <row r="332" spans="1:16" x14ac:dyDescent="0.25">
      <c r="A332" s="1" t="s">
        <v>943</v>
      </c>
      <c r="B332" s="1" t="s">
        <v>944</v>
      </c>
      <c r="C332" s="1" t="s">
        <v>945</v>
      </c>
      <c r="D332" t="s">
        <v>946</v>
      </c>
      <c r="E332" t="s">
        <v>239</v>
      </c>
      <c r="F332" t="s">
        <v>240</v>
      </c>
      <c r="G332" t="s">
        <v>370</v>
      </c>
      <c r="H332" t="s">
        <v>371</v>
      </c>
      <c r="I332" t="s">
        <v>947</v>
      </c>
      <c r="J332" s="1" t="s">
        <v>349</v>
      </c>
      <c r="K332" t="s">
        <v>40</v>
      </c>
      <c r="L332" t="s">
        <v>40</v>
      </c>
      <c r="M332" s="1" t="s">
        <v>948</v>
      </c>
      <c r="N332" s="1" t="s">
        <v>28</v>
      </c>
      <c r="O332" t="s">
        <v>29</v>
      </c>
      <c r="P332" t="s">
        <v>65</v>
      </c>
    </row>
    <row r="333" spans="1:16" x14ac:dyDescent="0.25">
      <c r="A333" s="1" t="s">
        <v>943</v>
      </c>
      <c r="B333" s="1" t="s">
        <v>944</v>
      </c>
      <c r="C333" s="1" t="s">
        <v>945</v>
      </c>
      <c r="D333" t="s">
        <v>946</v>
      </c>
      <c r="E333" t="s">
        <v>239</v>
      </c>
      <c r="F333" t="s">
        <v>240</v>
      </c>
      <c r="G333" t="s">
        <v>453</v>
      </c>
      <c r="H333" t="s">
        <v>454</v>
      </c>
      <c r="I333" t="s">
        <v>947</v>
      </c>
      <c r="J333" s="1" t="s">
        <v>349</v>
      </c>
      <c r="K333" t="s">
        <v>40</v>
      </c>
      <c r="L333" t="s">
        <v>40</v>
      </c>
      <c r="M333" s="1" t="s">
        <v>948</v>
      </c>
      <c r="N333" s="1" t="s">
        <v>28</v>
      </c>
      <c r="O333" t="s">
        <v>29</v>
      </c>
      <c r="P333" t="s">
        <v>65</v>
      </c>
    </row>
    <row r="334" spans="1:16" x14ac:dyDescent="0.25">
      <c r="A334" s="1" t="s">
        <v>943</v>
      </c>
      <c r="B334" s="1" t="s">
        <v>944</v>
      </c>
      <c r="C334" s="1" t="s">
        <v>945</v>
      </c>
      <c r="D334" t="s">
        <v>946</v>
      </c>
      <c r="E334" t="s">
        <v>239</v>
      </c>
      <c r="F334" t="s">
        <v>240</v>
      </c>
      <c r="G334" t="s">
        <v>455</v>
      </c>
      <c r="H334" t="s">
        <v>456</v>
      </c>
      <c r="I334" t="s">
        <v>947</v>
      </c>
      <c r="J334" s="1" t="s">
        <v>349</v>
      </c>
      <c r="K334" t="s">
        <v>40</v>
      </c>
      <c r="L334" t="s">
        <v>40</v>
      </c>
      <c r="M334" s="1" t="s">
        <v>948</v>
      </c>
      <c r="N334" s="1" t="s">
        <v>28</v>
      </c>
      <c r="O334" t="s">
        <v>29</v>
      </c>
      <c r="P334" t="s">
        <v>65</v>
      </c>
    </row>
    <row r="335" spans="1:16" x14ac:dyDescent="0.25">
      <c r="A335" s="1" t="s">
        <v>943</v>
      </c>
      <c r="B335" s="1" t="s">
        <v>944</v>
      </c>
      <c r="C335" s="1" t="s">
        <v>945</v>
      </c>
      <c r="D335" t="s">
        <v>946</v>
      </c>
      <c r="E335" t="s">
        <v>239</v>
      </c>
      <c r="F335" t="s">
        <v>240</v>
      </c>
      <c r="G335" t="s">
        <v>481</v>
      </c>
      <c r="H335" t="s">
        <v>482</v>
      </c>
      <c r="I335" t="s">
        <v>947</v>
      </c>
      <c r="J335" s="1" t="s">
        <v>349</v>
      </c>
      <c r="K335" t="s">
        <v>40</v>
      </c>
      <c r="L335" t="s">
        <v>40</v>
      </c>
      <c r="M335" s="1" t="s">
        <v>948</v>
      </c>
      <c r="N335" s="1" t="s">
        <v>28</v>
      </c>
      <c r="O335" t="s">
        <v>29</v>
      </c>
      <c r="P335" t="s">
        <v>65</v>
      </c>
    </row>
    <row r="336" spans="1:16" x14ac:dyDescent="0.25">
      <c r="A336" s="1" t="s">
        <v>943</v>
      </c>
      <c r="B336" s="1" t="s">
        <v>944</v>
      </c>
      <c r="C336" s="1" t="s">
        <v>945</v>
      </c>
      <c r="D336" t="s">
        <v>946</v>
      </c>
      <c r="E336" t="s">
        <v>239</v>
      </c>
      <c r="F336" t="s">
        <v>240</v>
      </c>
      <c r="G336" t="s">
        <v>469</v>
      </c>
      <c r="H336" t="s">
        <v>470</v>
      </c>
      <c r="I336" t="s">
        <v>947</v>
      </c>
      <c r="J336" s="1" t="s">
        <v>349</v>
      </c>
      <c r="K336" t="s">
        <v>40</v>
      </c>
      <c r="L336" t="s">
        <v>40</v>
      </c>
      <c r="M336" s="1" t="s">
        <v>948</v>
      </c>
      <c r="N336" s="1" t="s">
        <v>28</v>
      </c>
      <c r="O336" t="s">
        <v>29</v>
      </c>
      <c r="P336" t="s">
        <v>65</v>
      </c>
    </row>
    <row r="337" spans="1:16" x14ac:dyDescent="0.25">
      <c r="A337" s="1" t="s">
        <v>943</v>
      </c>
      <c r="B337" s="1" t="s">
        <v>944</v>
      </c>
      <c r="C337" s="1" t="s">
        <v>945</v>
      </c>
      <c r="D337" t="s">
        <v>946</v>
      </c>
      <c r="E337" t="s">
        <v>239</v>
      </c>
      <c r="F337" t="s">
        <v>240</v>
      </c>
      <c r="G337" t="s">
        <v>949</v>
      </c>
      <c r="H337" t="s">
        <v>950</v>
      </c>
      <c r="I337" t="s">
        <v>947</v>
      </c>
      <c r="J337" s="1" t="s">
        <v>349</v>
      </c>
      <c r="K337" t="s">
        <v>40</v>
      </c>
      <c r="L337" t="s">
        <v>40</v>
      </c>
      <c r="M337" s="1" t="s">
        <v>948</v>
      </c>
      <c r="N337" s="1" t="s">
        <v>28</v>
      </c>
      <c r="O337" t="s">
        <v>29</v>
      </c>
      <c r="P337" t="s">
        <v>65</v>
      </c>
    </row>
    <row r="338" spans="1:16" x14ac:dyDescent="0.25">
      <c r="A338" s="1" t="s">
        <v>943</v>
      </c>
      <c r="B338" s="1" t="s">
        <v>944</v>
      </c>
      <c r="C338" s="1" t="s">
        <v>945</v>
      </c>
      <c r="D338" t="s">
        <v>946</v>
      </c>
      <c r="E338" t="s">
        <v>239</v>
      </c>
      <c r="F338" t="s">
        <v>240</v>
      </c>
      <c r="G338" t="s">
        <v>203</v>
      </c>
      <c r="H338" t="s">
        <v>204</v>
      </c>
      <c r="I338" t="s">
        <v>947</v>
      </c>
      <c r="J338" s="1" t="s">
        <v>349</v>
      </c>
      <c r="K338" t="s">
        <v>40</v>
      </c>
      <c r="L338" t="s">
        <v>40</v>
      </c>
      <c r="M338" s="1" t="s">
        <v>948</v>
      </c>
      <c r="N338" s="1" t="s">
        <v>28</v>
      </c>
      <c r="O338" t="s">
        <v>29</v>
      </c>
      <c r="P338" t="s">
        <v>65</v>
      </c>
    </row>
    <row r="339" spans="1:16" x14ac:dyDescent="0.25">
      <c r="A339" s="1" t="s">
        <v>943</v>
      </c>
      <c r="B339" s="1" t="s">
        <v>944</v>
      </c>
      <c r="C339" s="1" t="s">
        <v>945</v>
      </c>
      <c r="D339" t="s">
        <v>946</v>
      </c>
      <c r="E339" t="s">
        <v>239</v>
      </c>
      <c r="F339" t="s">
        <v>240</v>
      </c>
      <c r="G339" t="s">
        <v>465</v>
      </c>
      <c r="H339" t="s">
        <v>466</v>
      </c>
      <c r="I339" t="s">
        <v>947</v>
      </c>
      <c r="J339" s="1" t="s">
        <v>349</v>
      </c>
      <c r="K339" t="s">
        <v>40</v>
      </c>
      <c r="L339" t="s">
        <v>40</v>
      </c>
      <c r="M339" s="1" t="s">
        <v>948</v>
      </c>
      <c r="N339" s="1" t="s">
        <v>28</v>
      </c>
      <c r="O339" t="s">
        <v>29</v>
      </c>
      <c r="P339" t="s">
        <v>65</v>
      </c>
    </row>
    <row r="340" spans="1:16" x14ac:dyDescent="0.25">
      <c r="A340" s="1" t="s">
        <v>943</v>
      </c>
      <c r="B340" s="1" t="s">
        <v>944</v>
      </c>
      <c r="C340" s="1" t="s">
        <v>945</v>
      </c>
      <c r="D340" t="s">
        <v>946</v>
      </c>
      <c r="E340" t="s">
        <v>239</v>
      </c>
      <c r="F340" t="s">
        <v>240</v>
      </c>
      <c r="G340" t="s">
        <v>834</v>
      </c>
      <c r="H340" t="s">
        <v>835</v>
      </c>
      <c r="I340" t="s">
        <v>947</v>
      </c>
      <c r="J340" s="1" t="s">
        <v>349</v>
      </c>
      <c r="K340" t="s">
        <v>40</v>
      </c>
      <c r="L340" t="s">
        <v>40</v>
      </c>
      <c r="M340" s="1" t="s">
        <v>948</v>
      </c>
      <c r="N340" s="1" t="s">
        <v>28</v>
      </c>
      <c r="O340" t="s">
        <v>29</v>
      </c>
      <c r="P340" t="s">
        <v>65</v>
      </c>
    </row>
    <row r="341" spans="1:16" x14ac:dyDescent="0.25">
      <c r="A341" s="1" t="s">
        <v>943</v>
      </c>
      <c r="B341" s="1" t="s">
        <v>944</v>
      </c>
      <c r="C341" s="1" t="s">
        <v>945</v>
      </c>
      <c r="D341" t="s">
        <v>946</v>
      </c>
      <c r="E341" t="s">
        <v>239</v>
      </c>
      <c r="F341" t="s">
        <v>240</v>
      </c>
      <c r="G341" t="s">
        <v>169</v>
      </c>
      <c r="H341" t="s">
        <v>170</v>
      </c>
      <c r="I341" t="s">
        <v>947</v>
      </c>
      <c r="J341" s="1" t="s">
        <v>349</v>
      </c>
      <c r="K341" t="s">
        <v>40</v>
      </c>
      <c r="L341" t="s">
        <v>40</v>
      </c>
      <c r="M341" s="1" t="s">
        <v>948</v>
      </c>
      <c r="N341" s="1" t="s">
        <v>28</v>
      </c>
      <c r="O341" t="s">
        <v>29</v>
      </c>
      <c r="P341" t="s">
        <v>65</v>
      </c>
    </row>
    <row r="342" spans="1:16" x14ac:dyDescent="0.25">
      <c r="A342" s="1" t="s">
        <v>943</v>
      </c>
      <c r="B342" s="1" t="s">
        <v>944</v>
      </c>
      <c r="C342" s="1" t="s">
        <v>945</v>
      </c>
      <c r="D342" t="s">
        <v>946</v>
      </c>
      <c r="E342" t="s">
        <v>239</v>
      </c>
      <c r="F342" t="s">
        <v>240</v>
      </c>
      <c r="G342" t="s">
        <v>706</v>
      </c>
      <c r="H342" t="s">
        <v>707</v>
      </c>
      <c r="I342" t="s">
        <v>947</v>
      </c>
      <c r="J342" s="1" t="s">
        <v>349</v>
      </c>
      <c r="K342" t="s">
        <v>40</v>
      </c>
      <c r="L342" t="s">
        <v>40</v>
      </c>
      <c r="M342" s="1" t="s">
        <v>948</v>
      </c>
      <c r="N342" s="1" t="s">
        <v>28</v>
      </c>
      <c r="O342" t="s">
        <v>29</v>
      </c>
      <c r="P342" t="s">
        <v>65</v>
      </c>
    </row>
    <row r="343" spans="1:16" x14ac:dyDescent="0.25">
      <c r="A343" s="1" t="s">
        <v>943</v>
      </c>
      <c r="B343" s="1" t="s">
        <v>944</v>
      </c>
      <c r="C343" s="1" t="s">
        <v>945</v>
      </c>
      <c r="D343" t="s">
        <v>946</v>
      </c>
      <c r="E343" t="s">
        <v>239</v>
      </c>
      <c r="F343" t="s">
        <v>240</v>
      </c>
      <c r="G343" t="s">
        <v>828</v>
      </c>
      <c r="H343" t="s">
        <v>829</v>
      </c>
      <c r="I343" t="s">
        <v>947</v>
      </c>
      <c r="J343" s="1" t="s">
        <v>349</v>
      </c>
      <c r="K343" t="s">
        <v>40</v>
      </c>
      <c r="L343" t="s">
        <v>40</v>
      </c>
      <c r="M343" s="1" t="s">
        <v>948</v>
      </c>
      <c r="N343" s="1" t="s">
        <v>28</v>
      </c>
      <c r="O343" t="s">
        <v>29</v>
      </c>
      <c r="P343" t="s">
        <v>65</v>
      </c>
    </row>
    <row r="344" spans="1:16" x14ac:dyDescent="0.25">
      <c r="A344" s="1" t="s">
        <v>943</v>
      </c>
      <c r="B344" s="1" t="s">
        <v>944</v>
      </c>
      <c r="C344" s="1" t="s">
        <v>945</v>
      </c>
      <c r="D344" t="s">
        <v>946</v>
      </c>
      <c r="E344" t="s">
        <v>239</v>
      </c>
      <c r="F344" t="s">
        <v>240</v>
      </c>
      <c r="G344" t="s">
        <v>459</v>
      </c>
      <c r="H344" t="s">
        <v>460</v>
      </c>
      <c r="I344" t="s">
        <v>947</v>
      </c>
      <c r="J344" s="1" t="s">
        <v>349</v>
      </c>
      <c r="K344" t="s">
        <v>40</v>
      </c>
      <c r="L344" t="s">
        <v>40</v>
      </c>
      <c r="M344" s="1" t="s">
        <v>948</v>
      </c>
      <c r="N344" s="1" t="s">
        <v>28</v>
      </c>
      <c r="O344" t="s">
        <v>29</v>
      </c>
      <c r="P344" t="s">
        <v>65</v>
      </c>
    </row>
    <row r="345" spans="1:16" x14ac:dyDescent="0.25">
      <c r="A345" s="1" t="s">
        <v>943</v>
      </c>
      <c r="B345" s="1" t="s">
        <v>944</v>
      </c>
      <c r="C345" s="1" t="s">
        <v>945</v>
      </c>
      <c r="D345" t="s">
        <v>946</v>
      </c>
      <c r="E345" t="s">
        <v>239</v>
      </c>
      <c r="F345" t="s">
        <v>240</v>
      </c>
      <c r="G345" t="s">
        <v>66</v>
      </c>
      <c r="H345" t="s">
        <v>67</v>
      </c>
      <c r="I345" t="s">
        <v>947</v>
      </c>
      <c r="J345" s="1" t="s">
        <v>349</v>
      </c>
      <c r="K345" t="s">
        <v>40</v>
      </c>
      <c r="L345" t="s">
        <v>40</v>
      </c>
      <c r="M345" s="1" t="s">
        <v>948</v>
      </c>
      <c r="N345" s="1" t="s">
        <v>28</v>
      </c>
      <c r="O345" t="s">
        <v>29</v>
      </c>
      <c r="P345" t="s">
        <v>65</v>
      </c>
    </row>
    <row r="346" spans="1:16" x14ac:dyDescent="0.25">
      <c r="A346" s="1" t="s">
        <v>943</v>
      </c>
      <c r="B346" s="1" t="s">
        <v>944</v>
      </c>
      <c r="C346" s="1" t="s">
        <v>945</v>
      </c>
      <c r="D346" t="s">
        <v>946</v>
      </c>
      <c r="E346" t="s">
        <v>239</v>
      </c>
      <c r="F346" t="s">
        <v>240</v>
      </c>
      <c r="G346" t="s">
        <v>429</v>
      </c>
      <c r="H346" t="s">
        <v>430</v>
      </c>
      <c r="I346" t="s">
        <v>947</v>
      </c>
      <c r="J346" s="1" t="s">
        <v>349</v>
      </c>
      <c r="K346" t="s">
        <v>40</v>
      </c>
      <c r="L346" t="s">
        <v>40</v>
      </c>
      <c r="M346" s="1" t="s">
        <v>948</v>
      </c>
      <c r="N346" s="1" t="s">
        <v>28</v>
      </c>
      <c r="O346" t="s">
        <v>29</v>
      </c>
      <c r="P346" t="s">
        <v>65</v>
      </c>
    </row>
    <row r="347" spans="1:16" x14ac:dyDescent="0.25">
      <c r="A347" s="1" t="s">
        <v>943</v>
      </c>
      <c r="B347" s="1" t="s">
        <v>944</v>
      </c>
      <c r="C347" s="1" t="s">
        <v>945</v>
      </c>
      <c r="D347" t="s">
        <v>946</v>
      </c>
      <c r="E347" t="s">
        <v>239</v>
      </c>
      <c r="F347" t="s">
        <v>240</v>
      </c>
      <c r="G347" t="s">
        <v>233</v>
      </c>
      <c r="H347" t="s">
        <v>234</v>
      </c>
      <c r="I347" t="s">
        <v>947</v>
      </c>
      <c r="J347" s="1" t="s">
        <v>349</v>
      </c>
      <c r="K347" t="s">
        <v>40</v>
      </c>
      <c r="L347" t="s">
        <v>40</v>
      </c>
      <c r="M347" s="1" t="s">
        <v>948</v>
      </c>
      <c r="N347" s="1" t="s">
        <v>28</v>
      </c>
      <c r="O347" t="s">
        <v>29</v>
      </c>
      <c r="P347" t="s">
        <v>65</v>
      </c>
    </row>
    <row r="348" spans="1:16" x14ac:dyDescent="0.25">
      <c r="A348" s="1" t="s">
        <v>943</v>
      </c>
      <c r="B348" s="1" t="s">
        <v>944</v>
      </c>
      <c r="C348" s="1" t="s">
        <v>945</v>
      </c>
      <c r="D348" t="s">
        <v>946</v>
      </c>
      <c r="E348" t="s">
        <v>239</v>
      </c>
      <c r="F348" t="s">
        <v>240</v>
      </c>
      <c r="G348" t="s">
        <v>846</v>
      </c>
      <c r="H348" t="s">
        <v>847</v>
      </c>
      <c r="I348" t="s">
        <v>947</v>
      </c>
      <c r="J348" s="1" t="s">
        <v>349</v>
      </c>
      <c r="K348" t="s">
        <v>40</v>
      </c>
      <c r="L348" t="s">
        <v>40</v>
      </c>
      <c r="M348" s="1" t="s">
        <v>948</v>
      </c>
      <c r="N348" s="1" t="s">
        <v>28</v>
      </c>
      <c r="O348" t="s">
        <v>29</v>
      </c>
      <c r="P348" t="s">
        <v>65</v>
      </c>
    </row>
    <row r="349" spans="1:16" x14ac:dyDescent="0.25">
      <c r="A349" s="1" t="s">
        <v>943</v>
      </c>
      <c r="B349" s="1" t="s">
        <v>944</v>
      </c>
      <c r="C349" s="1" t="s">
        <v>945</v>
      </c>
      <c r="D349" t="s">
        <v>946</v>
      </c>
      <c r="E349" t="s">
        <v>239</v>
      </c>
      <c r="F349" t="s">
        <v>240</v>
      </c>
      <c r="G349" t="s">
        <v>844</v>
      </c>
      <c r="H349" t="s">
        <v>845</v>
      </c>
      <c r="I349" t="s">
        <v>947</v>
      </c>
      <c r="J349" s="1" t="s">
        <v>349</v>
      </c>
      <c r="K349" t="s">
        <v>40</v>
      </c>
      <c r="L349" t="s">
        <v>40</v>
      </c>
      <c r="M349" s="1" t="s">
        <v>948</v>
      </c>
      <c r="N349" s="1" t="s">
        <v>28</v>
      </c>
      <c r="O349" t="s">
        <v>29</v>
      </c>
      <c r="P349" t="s">
        <v>65</v>
      </c>
    </row>
    <row r="350" spans="1:16" x14ac:dyDescent="0.25">
      <c r="A350" s="1" t="s">
        <v>943</v>
      </c>
      <c r="B350" s="1" t="s">
        <v>944</v>
      </c>
      <c r="C350" s="1" t="s">
        <v>945</v>
      </c>
      <c r="D350" t="s">
        <v>946</v>
      </c>
      <c r="E350" t="s">
        <v>239</v>
      </c>
      <c r="F350" t="s">
        <v>240</v>
      </c>
      <c r="G350" t="s">
        <v>848</v>
      </c>
      <c r="H350" t="s">
        <v>849</v>
      </c>
      <c r="I350" t="s">
        <v>947</v>
      </c>
      <c r="J350" s="1" t="s">
        <v>349</v>
      </c>
      <c r="K350" t="s">
        <v>40</v>
      </c>
      <c r="L350" t="s">
        <v>40</v>
      </c>
      <c r="M350" s="1" t="s">
        <v>948</v>
      </c>
      <c r="N350" s="1" t="s">
        <v>28</v>
      </c>
      <c r="O350" t="s">
        <v>29</v>
      </c>
      <c r="P350" t="s">
        <v>65</v>
      </c>
    </row>
    <row r="351" spans="1:16" x14ac:dyDescent="0.25">
      <c r="A351" s="1" t="s">
        <v>943</v>
      </c>
      <c r="B351" s="1" t="s">
        <v>944</v>
      </c>
      <c r="C351" s="1" t="s">
        <v>945</v>
      </c>
      <c r="D351" t="s">
        <v>946</v>
      </c>
      <c r="E351" t="s">
        <v>239</v>
      </c>
      <c r="F351" t="s">
        <v>240</v>
      </c>
      <c r="G351" t="s">
        <v>856</v>
      </c>
      <c r="H351" t="s">
        <v>857</v>
      </c>
      <c r="I351" t="s">
        <v>947</v>
      </c>
      <c r="J351" s="1" t="s">
        <v>349</v>
      </c>
      <c r="K351" t="s">
        <v>40</v>
      </c>
      <c r="L351" t="s">
        <v>40</v>
      </c>
      <c r="M351" s="1" t="s">
        <v>948</v>
      </c>
      <c r="N351" s="1" t="s">
        <v>28</v>
      </c>
      <c r="O351" t="s">
        <v>29</v>
      </c>
      <c r="P351" t="s">
        <v>65</v>
      </c>
    </row>
    <row r="352" spans="1:16" x14ac:dyDescent="0.25">
      <c r="A352" s="1" t="s">
        <v>943</v>
      </c>
      <c r="B352" s="1" t="s">
        <v>944</v>
      </c>
      <c r="C352" s="1" t="s">
        <v>945</v>
      </c>
      <c r="D352" t="s">
        <v>946</v>
      </c>
      <c r="E352" t="s">
        <v>239</v>
      </c>
      <c r="F352" t="s">
        <v>240</v>
      </c>
      <c r="G352" t="s">
        <v>951</v>
      </c>
      <c r="H352" t="s">
        <v>952</v>
      </c>
      <c r="I352" t="s">
        <v>947</v>
      </c>
      <c r="J352" s="1" t="s">
        <v>349</v>
      </c>
      <c r="K352" t="s">
        <v>40</v>
      </c>
      <c r="L352" t="s">
        <v>40</v>
      </c>
      <c r="M352" s="1" t="s">
        <v>948</v>
      </c>
      <c r="N352" s="1" t="s">
        <v>28</v>
      </c>
      <c r="O352" t="s">
        <v>29</v>
      </c>
      <c r="P352" t="s">
        <v>65</v>
      </c>
    </row>
    <row r="353" spans="1:16" x14ac:dyDescent="0.25">
      <c r="A353" s="1" t="s">
        <v>943</v>
      </c>
      <c r="B353" s="1" t="s">
        <v>944</v>
      </c>
      <c r="C353" s="1" t="s">
        <v>945</v>
      </c>
      <c r="D353" t="s">
        <v>946</v>
      </c>
      <c r="E353" t="s">
        <v>239</v>
      </c>
      <c r="F353" t="s">
        <v>240</v>
      </c>
      <c r="G353" t="s">
        <v>473</v>
      </c>
      <c r="H353" t="s">
        <v>474</v>
      </c>
      <c r="I353" t="s">
        <v>947</v>
      </c>
      <c r="J353" s="1" t="s">
        <v>349</v>
      </c>
      <c r="K353" t="s">
        <v>40</v>
      </c>
      <c r="L353" t="s">
        <v>40</v>
      </c>
      <c r="M353" s="1" t="s">
        <v>948</v>
      </c>
      <c r="N353" s="1" t="s">
        <v>28</v>
      </c>
      <c r="O353" t="s">
        <v>29</v>
      </c>
      <c r="P353" t="s">
        <v>65</v>
      </c>
    </row>
    <row r="354" spans="1:16" x14ac:dyDescent="0.25">
      <c r="A354" s="1" t="s">
        <v>943</v>
      </c>
      <c r="B354" s="1" t="s">
        <v>944</v>
      </c>
      <c r="C354" s="1" t="s">
        <v>945</v>
      </c>
      <c r="D354" t="s">
        <v>946</v>
      </c>
      <c r="E354" t="s">
        <v>239</v>
      </c>
      <c r="F354" t="s">
        <v>240</v>
      </c>
      <c r="G354" t="s">
        <v>457</v>
      </c>
      <c r="H354" t="s">
        <v>458</v>
      </c>
      <c r="I354" t="s">
        <v>947</v>
      </c>
      <c r="J354" s="1" t="s">
        <v>349</v>
      </c>
      <c r="K354" t="s">
        <v>40</v>
      </c>
      <c r="L354" t="s">
        <v>40</v>
      </c>
      <c r="M354" s="1" t="s">
        <v>948</v>
      </c>
      <c r="N354" s="1" t="s">
        <v>28</v>
      </c>
      <c r="O354" t="s">
        <v>29</v>
      </c>
      <c r="P354" t="s">
        <v>65</v>
      </c>
    </row>
    <row r="355" spans="1:16" x14ac:dyDescent="0.25">
      <c r="A355" s="1" t="s">
        <v>943</v>
      </c>
      <c r="B355" s="1" t="s">
        <v>944</v>
      </c>
      <c r="C355" s="1" t="s">
        <v>945</v>
      </c>
      <c r="D355" t="s">
        <v>946</v>
      </c>
      <c r="E355" t="s">
        <v>239</v>
      </c>
      <c r="F355" t="s">
        <v>240</v>
      </c>
      <c r="G355" t="s">
        <v>431</v>
      </c>
      <c r="H355" t="s">
        <v>432</v>
      </c>
      <c r="I355" t="s">
        <v>947</v>
      </c>
      <c r="J355" s="1" t="s">
        <v>349</v>
      </c>
      <c r="K355" t="s">
        <v>40</v>
      </c>
      <c r="L355" t="s">
        <v>40</v>
      </c>
      <c r="M355" s="1" t="s">
        <v>948</v>
      </c>
      <c r="N355" s="1" t="s">
        <v>28</v>
      </c>
      <c r="O355" t="s">
        <v>29</v>
      </c>
      <c r="P355" t="s">
        <v>65</v>
      </c>
    </row>
    <row r="356" spans="1:16" x14ac:dyDescent="0.25">
      <c r="A356" s="1" t="s">
        <v>943</v>
      </c>
      <c r="B356" s="1" t="s">
        <v>944</v>
      </c>
      <c r="C356" s="1" t="s">
        <v>945</v>
      </c>
      <c r="D356" t="s">
        <v>946</v>
      </c>
      <c r="E356" t="s">
        <v>239</v>
      </c>
      <c r="F356" t="s">
        <v>240</v>
      </c>
      <c r="G356" t="s">
        <v>439</v>
      </c>
      <c r="H356" t="s">
        <v>440</v>
      </c>
      <c r="I356" t="s">
        <v>947</v>
      </c>
      <c r="J356" s="1" t="s">
        <v>349</v>
      </c>
      <c r="K356" t="s">
        <v>40</v>
      </c>
      <c r="L356" t="s">
        <v>40</v>
      </c>
      <c r="M356" s="1" t="s">
        <v>948</v>
      </c>
      <c r="N356" s="1" t="s">
        <v>28</v>
      </c>
      <c r="O356" t="s">
        <v>29</v>
      </c>
      <c r="P356" t="s">
        <v>65</v>
      </c>
    </row>
    <row r="357" spans="1:16" x14ac:dyDescent="0.25">
      <c r="A357" s="1" t="s">
        <v>943</v>
      </c>
      <c r="B357" s="1" t="s">
        <v>944</v>
      </c>
      <c r="C357" s="1" t="s">
        <v>945</v>
      </c>
      <c r="D357" t="s">
        <v>946</v>
      </c>
      <c r="E357" t="s">
        <v>239</v>
      </c>
      <c r="F357" t="s">
        <v>240</v>
      </c>
      <c r="G357" t="s">
        <v>447</v>
      </c>
      <c r="H357" t="s">
        <v>448</v>
      </c>
      <c r="I357" t="s">
        <v>947</v>
      </c>
      <c r="J357" s="1" t="s">
        <v>349</v>
      </c>
      <c r="K357" t="s">
        <v>40</v>
      </c>
      <c r="L357" t="s">
        <v>40</v>
      </c>
      <c r="M357" s="1" t="s">
        <v>948</v>
      </c>
      <c r="N357" s="1" t="s">
        <v>28</v>
      </c>
      <c r="O357" t="s">
        <v>29</v>
      </c>
      <c r="P357" t="s">
        <v>65</v>
      </c>
    </row>
    <row r="358" spans="1:16" x14ac:dyDescent="0.25">
      <c r="A358" s="1" t="s">
        <v>943</v>
      </c>
      <c r="B358" s="1" t="s">
        <v>944</v>
      </c>
      <c r="C358" s="1" t="s">
        <v>945</v>
      </c>
      <c r="D358" t="s">
        <v>946</v>
      </c>
      <c r="E358" t="s">
        <v>239</v>
      </c>
      <c r="F358" t="s">
        <v>240</v>
      </c>
      <c r="G358" t="s">
        <v>953</v>
      </c>
      <c r="H358" t="s">
        <v>954</v>
      </c>
      <c r="I358" t="s">
        <v>947</v>
      </c>
      <c r="J358" s="1" t="s">
        <v>349</v>
      </c>
      <c r="K358" t="s">
        <v>40</v>
      </c>
      <c r="L358" t="s">
        <v>40</v>
      </c>
      <c r="M358" s="1" t="s">
        <v>948</v>
      </c>
      <c r="N358" s="1" t="s">
        <v>28</v>
      </c>
      <c r="O358" t="s">
        <v>29</v>
      </c>
      <c r="P358" t="s">
        <v>65</v>
      </c>
    </row>
    <row r="359" spans="1:16" x14ac:dyDescent="0.25">
      <c r="A359" s="1" t="s">
        <v>943</v>
      </c>
      <c r="B359" s="1" t="s">
        <v>944</v>
      </c>
      <c r="C359" s="1" t="s">
        <v>945</v>
      </c>
      <c r="D359" t="s">
        <v>946</v>
      </c>
      <c r="E359" t="s">
        <v>239</v>
      </c>
      <c r="F359" t="s">
        <v>240</v>
      </c>
      <c r="G359" t="s">
        <v>955</v>
      </c>
      <c r="H359" t="s">
        <v>956</v>
      </c>
      <c r="I359" t="s">
        <v>947</v>
      </c>
      <c r="J359" s="1" t="s">
        <v>349</v>
      </c>
      <c r="K359" t="s">
        <v>40</v>
      </c>
      <c r="L359" t="s">
        <v>40</v>
      </c>
      <c r="M359" s="1" t="s">
        <v>948</v>
      </c>
      <c r="N359" s="1" t="s">
        <v>28</v>
      </c>
      <c r="O359" t="s">
        <v>29</v>
      </c>
      <c r="P359" t="s">
        <v>65</v>
      </c>
    </row>
    <row r="360" spans="1:16" x14ac:dyDescent="0.25">
      <c r="A360" s="1" t="s">
        <v>943</v>
      </c>
      <c r="B360" s="1" t="s">
        <v>944</v>
      </c>
      <c r="C360" s="1" t="s">
        <v>945</v>
      </c>
      <c r="D360" t="s">
        <v>946</v>
      </c>
      <c r="E360" t="s">
        <v>239</v>
      </c>
      <c r="F360" t="s">
        <v>240</v>
      </c>
      <c r="G360" t="s">
        <v>895</v>
      </c>
      <c r="H360" t="s">
        <v>896</v>
      </c>
      <c r="I360" t="s">
        <v>947</v>
      </c>
      <c r="J360" s="1" t="s">
        <v>349</v>
      </c>
      <c r="K360" t="s">
        <v>40</v>
      </c>
      <c r="L360" t="s">
        <v>40</v>
      </c>
      <c r="M360" s="1" t="s">
        <v>948</v>
      </c>
      <c r="N360" s="1" t="s">
        <v>28</v>
      </c>
      <c r="O360" t="s">
        <v>29</v>
      </c>
      <c r="P360" t="s">
        <v>65</v>
      </c>
    </row>
    <row r="361" spans="1:16" x14ac:dyDescent="0.25">
      <c r="A361" s="1" t="s">
        <v>957</v>
      </c>
      <c r="B361" s="1" t="s">
        <v>958</v>
      </c>
      <c r="C361" s="1" t="s">
        <v>959</v>
      </c>
      <c r="D361" t="s">
        <v>960</v>
      </c>
      <c r="E361" t="s">
        <v>227</v>
      </c>
      <c r="F361" t="s">
        <v>228</v>
      </c>
      <c r="G361" t="s">
        <v>158</v>
      </c>
      <c r="H361" t="s">
        <v>159</v>
      </c>
      <c r="I361" t="s">
        <v>961</v>
      </c>
      <c r="J361" s="1" t="s">
        <v>666</v>
      </c>
      <c r="K361" t="s">
        <v>211</v>
      </c>
      <c r="L361" t="s">
        <v>211</v>
      </c>
      <c r="M361" s="1" t="s">
        <v>962</v>
      </c>
      <c r="N361" s="1" t="s">
        <v>28</v>
      </c>
      <c r="O361" t="s">
        <v>29</v>
      </c>
      <c r="P361" t="s">
        <v>26</v>
      </c>
    </row>
    <row r="362" spans="1:16" x14ac:dyDescent="0.25">
      <c r="A362" s="1" t="s">
        <v>957</v>
      </c>
      <c r="B362" s="1" t="s">
        <v>958</v>
      </c>
      <c r="C362" s="1" t="s">
        <v>959</v>
      </c>
      <c r="D362" t="s">
        <v>960</v>
      </c>
      <c r="E362" t="s">
        <v>227</v>
      </c>
      <c r="F362" t="s">
        <v>228</v>
      </c>
      <c r="G362" t="s">
        <v>233</v>
      </c>
      <c r="H362" t="s">
        <v>234</v>
      </c>
      <c r="I362" t="s">
        <v>961</v>
      </c>
      <c r="J362" s="1" t="s">
        <v>666</v>
      </c>
      <c r="K362" t="s">
        <v>211</v>
      </c>
      <c r="L362" t="s">
        <v>211</v>
      </c>
      <c r="M362" s="1" t="s">
        <v>962</v>
      </c>
      <c r="N362" s="1" t="s">
        <v>28</v>
      </c>
      <c r="O362" t="s">
        <v>29</v>
      </c>
      <c r="P362" t="s">
        <v>26</v>
      </c>
    </row>
    <row r="363" spans="1:16" x14ac:dyDescent="0.25">
      <c r="A363" s="1" t="s">
        <v>963</v>
      </c>
      <c r="B363" s="1" t="s">
        <v>964</v>
      </c>
      <c r="C363" s="1" t="s">
        <v>965</v>
      </c>
      <c r="D363" t="s">
        <v>966</v>
      </c>
      <c r="E363" t="s">
        <v>83</v>
      </c>
      <c r="F363" t="s">
        <v>84</v>
      </c>
      <c r="G363" t="s">
        <v>85</v>
      </c>
      <c r="H363" t="s">
        <v>86</v>
      </c>
      <c r="I363" t="s">
        <v>967</v>
      </c>
      <c r="J363" s="1" t="s">
        <v>167</v>
      </c>
      <c r="K363" t="s">
        <v>168</v>
      </c>
      <c r="L363" t="s">
        <v>168</v>
      </c>
      <c r="M363" s="1" t="s">
        <v>969</v>
      </c>
      <c r="N363" s="1" t="s">
        <v>28</v>
      </c>
      <c r="O363" t="s">
        <v>29</v>
      </c>
    </row>
    <row r="364" spans="1:16" x14ac:dyDescent="0.25">
      <c r="A364" s="1" t="s">
        <v>970</v>
      </c>
      <c r="B364" s="1" t="s">
        <v>971</v>
      </c>
      <c r="C364" s="1" t="s">
        <v>972</v>
      </c>
      <c r="D364" t="s">
        <v>968</v>
      </c>
      <c r="E364" t="s">
        <v>83</v>
      </c>
      <c r="F364" t="s">
        <v>84</v>
      </c>
      <c r="G364" t="s">
        <v>85</v>
      </c>
      <c r="H364" t="s">
        <v>86</v>
      </c>
      <c r="I364" t="s">
        <v>973</v>
      </c>
      <c r="J364" s="1" t="s">
        <v>99</v>
      </c>
      <c r="K364" t="s">
        <v>40</v>
      </c>
      <c r="L364" t="s">
        <v>40</v>
      </c>
      <c r="M364" s="1" t="s">
        <v>969</v>
      </c>
      <c r="N364" s="1" t="s">
        <v>28</v>
      </c>
      <c r="O364" t="s">
        <v>29</v>
      </c>
    </row>
    <row r="365" spans="1:16" x14ac:dyDescent="0.25">
      <c r="A365" s="1" t="s">
        <v>974</v>
      </c>
      <c r="B365" s="1" t="s">
        <v>975</v>
      </c>
      <c r="C365" s="1" t="s">
        <v>976</v>
      </c>
      <c r="D365" t="s">
        <v>977</v>
      </c>
      <c r="E365" t="s">
        <v>72</v>
      </c>
      <c r="F365" t="s">
        <v>73</v>
      </c>
      <c r="G365" t="s">
        <v>74</v>
      </c>
      <c r="H365" t="s">
        <v>75</v>
      </c>
      <c r="I365" t="s">
        <v>978</v>
      </c>
      <c r="J365" s="1" t="s">
        <v>167</v>
      </c>
      <c r="K365" t="s">
        <v>168</v>
      </c>
      <c r="L365" t="s">
        <v>168</v>
      </c>
      <c r="M365" s="1" t="s">
        <v>969</v>
      </c>
      <c r="N365" s="1" t="s">
        <v>28</v>
      </c>
      <c r="O365" t="s">
        <v>29</v>
      </c>
    </row>
    <row r="366" spans="1:16" x14ac:dyDescent="0.25">
      <c r="A366" s="1" t="s">
        <v>979</v>
      </c>
      <c r="B366" s="1" t="s">
        <v>980</v>
      </c>
      <c r="C366" s="1" t="s">
        <v>981</v>
      </c>
      <c r="D366" t="s">
        <v>977</v>
      </c>
      <c r="E366" t="s">
        <v>72</v>
      </c>
      <c r="F366" t="s">
        <v>73</v>
      </c>
      <c r="G366" t="s">
        <v>74</v>
      </c>
      <c r="H366" t="s">
        <v>75</v>
      </c>
      <c r="I366" t="s">
        <v>982</v>
      </c>
      <c r="J366" s="1" t="s">
        <v>99</v>
      </c>
      <c r="K366" t="s">
        <v>40</v>
      </c>
      <c r="L366" t="s">
        <v>40</v>
      </c>
      <c r="M366" s="1" t="s">
        <v>969</v>
      </c>
      <c r="N366" s="1" t="s">
        <v>28</v>
      </c>
      <c r="O366" t="s">
        <v>29</v>
      </c>
    </row>
    <row r="367" spans="1:16" x14ac:dyDescent="0.25">
      <c r="A367" s="1" t="s">
        <v>983</v>
      </c>
      <c r="B367" s="1" t="s">
        <v>984</v>
      </c>
      <c r="C367" s="1" t="s">
        <v>985</v>
      </c>
      <c r="D367" t="s">
        <v>986</v>
      </c>
      <c r="E367" t="s">
        <v>227</v>
      </c>
      <c r="F367" t="s">
        <v>228</v>
      </c>
      <c r="G367" t="s">
        <v>987</v>
      </c>
      <c r="H367" t="s">
        <v>988</v>
      </c>
      <c r="I367" t="s">
        <v>989</v>
      </c>
      <c r="J367" s="1" t="s">
        <v>39</v>
      </c>
      <c r="K367" t="s">
        <v>40</v>
      </c>
      <c r="L367" t="s">
        <v>40</v>
      </c>
      <c r="M367" s="1" t="s">
        <v>990</v>
      </c>
      <c r="N367" s="1" t="s">
        <v>28</v>
      </c>
      <c r="O367" t="s">
        <v>29</v>
      </c>
      <c r="P367" t="s">
        <v>65</v>
      </c>
    </row>
    <row r="368" spans="1:16" x14ac:dyDescent="0.25">
      <c r="A368" s="1" t="s">
        <v>983</v>
      </c>
      <c r="B368" s="1" t="s">
        <v>984</v>
      </c>
      <c r="C368" s="1" t="s">
        <v>985</v>
      </c>
      <c r="D368" t="s">
        <v>986</v>
      </c>
      <c r="E368" t="s">
        <v>227</v>
      </c>
      <c r="F368" t="s">
        <v>228</v>
      </c>
      <c r="G368" t="s">
        <v>158</v>
      </c>
      <c r="H368" t="s">
        <v>159</v>
      </c>
      <c r="I368" t="s">
        <v>989</v>
      </c>
      <c r="J368" s="1" t="s">
        <v>39</v>
      </c>
      <c r="K368" t="s">
        <v>40</v>
      </c>
      <c r="L368" t="s">
        <v>40</v>
      </c>
      <c r="M368" s="1" t="s">
        <v>990</v>
      </c>
      <c r="N368" s="1" t="s">
        <v>28</v>
      </c>
      <c r="O368" t="s">
        <v>29</v>
      </c>
      <c r="P368" t="s">
        <v>65</v>
      </c>
    </row>
    <row r="369" spans="1:16" x14ac:dyDescent="0.25">
      <c r="A369" s="1" t="s">
        <v>991</v>
      </c>
      <c r="B369" s="1" t="s">
        <v>992</v>
      </c>
      <c r="C369" s="1" t="s">
        <v>993</v>
      </c>
      <c r="D369" t="s">
        <v>994</v>
      </c>
      <c r="E369" t="s">
        <v>262</v>
      </c>
      <c r="F369" t="s">
        <v>263</v>
      </c>
      <c r="G369" t="s">
        <v>199</v>
      </c>
      <c r="H369" t="s">
        <v>200</v>
      </c>
      <c r="I369" t="s">
        <v>995</v>
      </c>
      <c r="J369" s="1" t="s">
        <v>349</v>
      </c>
      <c r="K369" t="s">
        <v>40</v>
      </c>
      <c r="L369" t="s">
        <v>40</v>
      </c>
      <c r="M369" s="1" t="s">
        <v>996</v>
      </c>
      <c r="N369" s="1" t="s">
        <v>28</v>
      </c>
      <c r="O369" t="s">
        <v>29</v>
      </c>
      <c r="P369" t="s">
        <v>43</v>
      </c>
    </row>
    <row r="370" spans="1:16" x14ac:dyDescent="0.25">
      <c r="A370" s="1" t="s">
        <v>997</v>
      </c>
      <c r="B370" s="1" t="s">
        <v>998</v>
      </c>
      <c r="C370" s="1" t="s">
        <v>999</v>
      </c>
      <c r="D370" t="s">
        <v>1000</v>
      </c>
      <c r="E370" t="s">
        <v>20</v>
      </c>
      <c r="F370" t="s">
        <v>21</v>
      </c>
      <c r="G370" t="s">
        <v>233</v>
      </c>
      <c r="H370" t="s">
        <v>234</v>
      </c>
      <c r="I370" t="s">
        <v>1001</v>
      </c>
      <c r="J370" s="1" t="s">
        <v>298</v>
      </c>
      <c r="K370" t="s">
        <v>26</v>
      </c>
      <c r="L370" t="s">
        <v>26</v>
      </c>
      <c r="M370" s="1" t="s">
        <v>1002</v>
      </c>
      <c r="N370" s="1" t="s">
        <v>28</v>
      </c>
      <c r="O370" t="s">
        <v>29</v>
      </c>
    </row>
    <row r="371" spans="1:16" x14ac:dyDescent="0.25">
      <c r="A371" s="1" t="s">
        <v>1003</v>
      </c>
      <c r="B371" s="1" t="s">
        <v>1004</v>
      </c>
      <c r="C371" s="1" t="s">
        <v>1005</v>
      </c>
      <c r="D371" t="s">
        <v>1006</v>
      </c>
      <c r="E371" t="s">
        <v>1007</v>
      </c>
      <c r="F371" t="s">
        <v>1008</v>
      </c>
      <c r="G371" t="s">
        <v>1009</v>
      </c>
      <c r="H371" t="s">
        <v>1010</v>
      </c>
      <c r="I371" t="s">
        <v>1011</v>
      </c>
      <c r="J371" s="1" t="s">
        <v>683</v>
      </c>
      <c r="K371" t="s">
        <v>40</v>
      </c>
      <c r="L371" t="s">
        <v>40</v>
      </c>
      <c r="M371" s="1" t="s">
        <v>1012</v>
      </c>
      <c r="N371" s="1" t="s">
        <v>28</v>
      </c>
      <c r="O371" t="s">
        <v>29</v>
      </c>
    </row>
    <row r="372" spans="1:16" x14ac:dyDescent="0.25">
      <c r="A372" s="1" t="s">
        <v>1013</v>
      </c>
      <c r="B372" s="1" t="s">
        <v>1014</v>
      </c>
      <c r="C372" s="1" t="s">
        <v>1015</v>
      </c>
      <c r="D372" t="s">
        <v>1016</v>
      </c>
      <c r="E372" t="s">
        <v>262</v>
      </c>
      <c r="F372" t="s">
        <v>263</v>
      </c>
      <c r="G372" t="s">
        <v>199</v>
      </c>
      <c r="H372" t="s">
        <v>200</v>
      </c>
      <c r="I372" t="s">
        <v>1017</v>
      </c>
      <c r="J372" s="1" t="s">
        <v>528</v>
      </c>
      <c r="K372" t="s">
        <v>529</v>
      </c>
      <c r="L372" t="s">
        <v>529</v>
      </c>
      <c r="M372" s="1" t="s">
        <v>1018</v>
      </c>
      <c r="N372" s="1" t="s">
        <v>28</v>
      </c>
      <c r="O372" t="s">
        <v>29</v>
      </c>
      <c r="P372" t="s">
        <v>402</v>
      </c>
    </row>
    <row r="373" spans="1:16" x14ac:dyDescent="0.25">
      <c r="A373" s="1" t="s">
        <v>1019</v>
      </c>
      <c r="B373" s="1" t="s">
        <v>1020</v>
      </c>
      <c r="C373" s="1" t="s">
        <v>1021</v>
      </c>
      <c r="D373" t="s">
        <v>1022</v>
      </c>
      <c r="E373" t="s">
        <v>83</v>
      </c>
      <c r="F373" t="s">
        <v>84</v>
      </c>
      <c r="G373" t="s">
        <v>85</v>
      </c>
      <c r="H373" t="s">
        <v>86</v>
      </c>
      <c r="I373" t="s">
        <v>1023</v>
      </c>
      <c r="J373" s="1" t="s">
        <v>219</v>
      </c>
      <c r="K373" t="s">
        <v>220</v>
      </c>
      <c r="L373" t="s">
        <v>220</v>
      </c>
      <c r="M373" s="1" t="s">
        <v>1024</v>
      </c>
      <c r="N373" s="1" t="s">
        <v>28</v>
      </c>
      <c r="O373" t="s">
        <v>29</v>
      </c>
      <c r="P373" t="s">
        <v>43</v>
      </c>
    </row>
    <row r="374" spans="1:16" x14ac:dyDescent="0.25">
      <c r="A374" s="1" t="s">
        <v>1025</v>
      </c>
      <c r="B374" s="1" t="s">
        <v>1026</v>
      </c>
      <c r="C374" s="1" t="s">
        <v>1027</v>
      </c>
      <c r="D374" t="s">
        <v>1028</v>
      </c>
      <c r="E374" t="s">
        <v>83</v>
      </c>
      <c r="F374" t="s">
        <v>84</v>
      </c>
      <c r="G374" t="s">
        <v>85</v>
      </c>
      <c r="H374" t="s">
        <v>86</v>
      </c>
      <c r="I374" t="s">
        <v>1029</v>
      </c>
      <c r="J374" s="1" t="s">
        <v>167</v>
      </c>
      <c r="K374" t="s">
        <v>168</v>
      </c>
      <c r="L374" t="s">
        <v>168</v>
      </c>
      <c r="M374" s="1" t="s">
        <v>1030</v>
      </c>
      <c r="N374" s="1" t="s">
        <v>28</v>
      </c>
      <c r="O374" t="s">
        <v>29</v>
      </c>
      <c r="P374" t="s">
        <v>168</v>
      </c>
    </row>
    <row r="375" spans="1:16" x14ac:dyDescent="0.25">
      <c r="A375" s="1" t="s">
        <v>1031</v>
      </c>
      <c r="B375" s="1" t="s">
        <v>1032</v>
      </c>
      <c r="C375" s="1" t="s">
        <v>1033</v>
      </c>
      <c r="D375" t="s">
        <v>1034</v>
      </c>
      <c r="E375" t="s">
        <v>83</v>
      </c>
      <c r="F375" t="s">
        <v>84</v>
      </c>
      <c r="G375" t="s">
        <v>85</v>
      </c>
      <c r="H375" t="s">
        <v>86</v>
      </c>
      <c r="I375" t="s">
        <v>1035</v>
      </c>
      <c r="J375" s="1" t="s">
        <v>167</v>
      </c>
      <c r="K375" t="s">
        <v>168</v>
      </c>
      <c r="L375" t="s">
        <v>168</v>
      </c>
      <c r="M375" s="1" t="s">
        <v>1030</v>
      </c>
      <c r="N375" s="1" t="s">
        <v>28</v>
      </c>
      <c r="O375" t="s">
        <v>29</v>
      </c>
      <c r="P375" t="s">
        <v>168</v>
      </c>
    </row>
    <row r="376" spans="1:16" x14ac:dyDescent="0.25">
      <c r="A376" s="1" t="s">
        <v>1036</v>
      </c>
      <c r="B376" s="1" t="s">
        <v>1037</v>
      </c>
      <c r="C376" s="1" t="s">
        <v>1038</v>
      </c>
      <c r="D376" t="s">
        <v>1039</v>
      </c>
      <c r="E376" t="s">
        <v>83</v>
      </c>
      <c r="F376" t="s">
        <v>84</v>
      </c>
      <c r="G376" t="s">
        <v>85</v>
      </c>
      <c r="H376" t="s">
        <v>86</v>
      </c>
      <c r="I376" t="s">
        <v>1040</v>
      </c>
      <c r="J376" s="1" t="s">
        <v>536</v>
      </c>
      <c r="K376" t="s">
        <v>537</v>
      </c>
      <c r="L376" t="s">
        <v>537</v>
      </c>
      <c r="M376" s="1" t="s">
        <v>1030</v>
      </c>
      <c r="N376" s="1" t="s">
        <v>28</v>
      </c>
      <c r="O376" t="s">
        <v>29</v>
      </c>
    </row>
    <row r="377" spans="1:16" x14ac:dyDescent="0.25">
      <c r="A377" s="1" t="s">
        <v>1041</v>
      </c>
      <c r="B377" s="1" t="s">
        <v>1042</v>
      </c>
      <c r="C377" s="1" t="s">
        <v>1043</v>
      </c>
      <c r="D377" t="s">
        <v>1044</v>
      </c>
      <c r="E377" t="s">
        <v>72</v>
      </c>
      <c r="F377" t="s">
        <v>73</v>
      </c>
      <c r="G377" t="s">
        <v>74</v>
      </c>
      <c r="H377" t="s">
        <v>75</v>
      </c>
      <c r="I377" t="s">
        <v>1045</v>
      </c>
      <c r="J377" s="1" t="s">
        <v>167</v>
      </c>
      <c r="K377" t="s">
        <v>168</v>
      </c>
      <c r="L377" t="s">
        <v>168</v>
      </c>
      <c r="M377" s="1" t="s">
        <v>1030</v>
      </c>
      <c r="N377" s="1" t="s">
        <v>28</v>
      </c>
      <c r="O377" t="s">
        <v>29</v>
      </c>
      <c r="P377" t="s">
        <v>168</v>
      </c>
    </row>
    <row r="378" spans="1:16" x14ac:dyDescent="0.25">
      <c r="A378" s="1" t="s">
        <v>1046</v>
      </c>
      <c r="B378" s="1" t="s">
        <v>1047</v>
      </c>
      <c r="C378" s="1" t="s">
        <v>1048</v>
      </c>
      <c r="D378" t="s">
        <v>687</v>
      </c>
      <c r="E378" t="s">
        <v>262</v>
      </c>
      <c r="F378" t="s">
        <v>263</v>
      </c>
      <c r="G378" t="s">
        <v>199</v>
      </c>
      <c r="H378" t="s">
        <v>200</v>
      </c>
      <c r="I378" t="s">
        <v>1049</v>
      </c>
      <c r="J378" s="1" t="s">
        <v>646</v>
      </c>
      <c r="K378" t="s">
        <v>647</v>
      </c>
      <c r="L378" t="s">
        <v>647</v>
      </c>
      <c r="M378" s="1" t="s">
        <v>1050</v>
      </c>
      <c r="N378" s="1" t="s">
        <v>28</v>
      </c>
      <c r="O378" t="s">
        <v>29</v>
      </c>
      <c r="P378" t="s">
        <v>649</v>
      </c>
    </row>
    <row r="379" spans="1:16" x14ac:dyDescent="0.25">
      <c r="A379" s="1" t="s">
        <v>1051</v>
      </c>
      <c r="B379" s="1" t="s">
        <v>1052</v>
      </c>
      <c r="C379" s="1" t="s">
        <v>1053</v>
      </c>
      <c r="D379" t="s">
        <v>1054</v>
      </c>
      <c r="E379" t="s">
        <v>262</v>
      </c>
      <c r="F379" t="s">
        <v>263</v>
      </c>
      <c r="G379" t="s">
        <v>199</v>
      </c>
      <c r="H379" t="s">
        <v>200</v>
      </c>
      <c r="I379" t="s">
        <v>1055</v>
      </c>
      <c r="J379" s="1" t="s">
        <v>1056</v>
      </c>
      <c r="K379" t="s">
        <v>1057</v>
      </c>
      <c r="L379" t="s">
        <v>1057</v>
      </c>
      <c r="M379" s="1" t="s">
        <v>1050</v>
      </c>
      <c r="N379" s="1" t="s">
        <v>28</v>
      </c>
      <c r="O379" t="s">
        <v>29</v>
      </c>
      <c r="P379" t="s">
        <v>309</v>
      </c>
    </row>
    <row r="380" spans="1:16" x14ac:dyDescent="0.25">
      <c r="A380" s="1" t="s">
        <v>1058</v>
      </c>
      <c r="B380" s="1" t="s">
        <v>1059</v>
      </c>
      <c r="C380" s="1" t="s">
        <v>1060</v>
      </c>
      <c r="D380" t="s">
        <v>1061</v>
      </c>
      <c r="E380" t="s">
        <v>262</v>
      </c>
      <c r="F380" t="s">
        <v>263</v>
      </c>
      <c r="G380" t="s">
        <v>199</v>
      </c>
      <c r="H380" t="s">
        <v>200</v>
      </c>
      <c r="I380" t="s">
        <v>1062</v>
      </c>
      <c r="J380" s="1" t="s">
        <v>1063</v>
      </c>
      <c r="K380" t="s">
        <v>40</v>
      </c>
      <c r="L380" t="s">
        <v>1064</v>
      </c>
      <c r="M380" s="1" t="s">
        <v>1050</v>
      </c>
      <c r="N380" s="1" t="s">
        <v>28</v>
      </c>
      <c r="O380" t="s">
        <v>29</v>
      </c>
      <c r="P380" t="s">
        <v>140</v>
      </c>
    </row>
    <row r="381" spans="1:16" x14ac:dyDescent="0.25">
      <c r="A381" s="1" t="s">
        <v>1065</v>
      </c>
      <c r="B381" s="1" t="s">
        <v>1066</v>
      </c>
      <c r="C381" s="1" t="s">
        <v>1067</v>
      </c>
      <c r="D381" t="s">
        <v>1068</v>
      </c>
      <c r="E381" t="s">
        <v>262</v>
      </c>
      <c r="F381" t="s">
        <v>263</v>
      </c>
      <c r="G381" t="s">
        <v>199</v>
      </c>
      <c r="H381" t="s">
        <v>200</v>
      </c>
      <c r="I381" t="s">
        <v>1069</v>
      </c>
      <c r="J381" s="1" t="s">
        <v>63</v>
      </c>
      <c r="K381" t="s">
        <v>40</v>
      </c>
      <c r="L381" t="s">
        <v>40</v>
      </c>
      <c r="M381" s="1" t="s">
        <v>1050</v>
      </c>
      <c r="N381" s="1" t="s">
        <v>28</v>
      </c>
      <c r="O381" t="s">
        <v>29</v>
      </c>
      <c r="P381" t="s">
        <v>65</v>
      </c>
    </row>
    <row r="382" spans="1:16" x14ac:dyDescent="0.25">
      <c r="A382" s="1" t="s">
        <v>1071</v>
      </c>
      <c r="B382" s="1" t="s">
        <v>1072</v>
      </c>
      <c r="C382" s="1" t="s">
        <v>1073</v>
      </c>
      <c r="D382" t="s">
        <v>1074</v>
      </c>
      <c r="E382" t="s">
        <v>262</v>
      </c>
      <c r="F382" t="s">
        <v>263</v>
      </c>
      <c r="G382" t="s">
        <v>199</v>
      </c>
      <c r="H382" t="s">
        <v>200</v>
      </c>
      <c r="I382" t="s">
        <v>1075</v>
      </c>
      <c r="J382" s="1" t="s">
        <v>272</v>
      </c>
      <c r="K382" t="s">
        <v>40</v>
      </c>
      <c r="L382" t="s">
        <v>40</v>
      </c>
      <c r="M382" s="1" t="s">
        <v>1076</v>
      </c>
      <c r="N382" s="1" t="s">
        <v>28</v>
      </c>
      <c r="O382" t="s">
        <v>29</v>
      </c>
    </row>
    <row r="383" spans="1:16" x14ac:dyDescent="0.25">
      <c r="A383" s="1" t="s">
        <v>1077</v>
      </c>
      <c r="B383" s="1" t="s">
        <v>1078</v>
      </c>
      <c r="C383" s="1" t="s">
        <v>1079</v>
      </c>
      <c r="D383" t="s">
        <v>1080</v>
      </c>
      <c r="E383" t="s">
        <v>262</v>
      </c>
      <c r="F383" t="s">
        <v>263</v>
      </c>
      <c r="G383" t="s">
        <v>199</v>
      </c>
      <c r="H383" t="s">
        <v>200</v>
      </c>
      <c r="I383" t="s">
        <v>1081</v>
      </c>
      <c r="J383" s="1" t="s">
        <v>1082</v>
      </c>
      <c r="K383" t="s">
        <v>1083</v>
      </c>
      <c r="L383" t="s">
        <v>1083</v>
      </c>
      <c r="M383" s="1" t="s">
        <v>1076</v>
      </c>
      <c r="N383" s="1" t="s">
        <v>28</v>
      </c>
      <c r="O383" t="s">
        <v>29</v>
      </c>
    </row>
    <row r="384" spans="1:16" x14ac:dyDescent="0.25">
      <c r="A384" s="1" t="s">
        <v>1084</v>
      </c>
      <c r="B384" s="1" t="s">
        <v>1085</v>
      </c>
      <c r="C384" s="1" t="s">
        <v>1086</v>
      </c>
      <c r="D384" t="s">
        <v>1087</v>
      </c>
      <c r="E384" t="s">
        <v>262</v>
      </c>
      <c r="F384" t="s">
        <v>263</v>
      </c>
      <c r="G384" t="s">
        <v>199</v>
      </c>
      <c r="H384" t="s">
        <v>200</v>
      </c>
      <c r="I384" t="s">
        <v>1088</v>
      </c>
      <c r="J384" s="1" t="s">
        <v>536</v>
      </c>
      <c r="K384" t="s">
        <v>537</v>
      </c>
      <c r="L384" t="s">
        <v>537</v>
      </c>
      <c r="M384" s="1" t="s">
        <v>1076</v>
      </c>
      <c r="N384" s="1" t="s">
        <v>28</v>
      </c>
      <c r="O384" t="s">
        <v>29</v>
      </c>
      <c r="P384" t="s">
        <v>570</v>
      </c>
    </row>
    <row r="385" spans="1:16" x14ac:dyDescent="0.25">
      <c r="A385" s="1" t="s">
        <v>1089</v>
      </c>
      <c r="B385" s="1" t="s">
        <v>1090</v>
      </c>
      <c r="C385" s="1" t="s">
        <v>1091</v>
      </c>
      <c r="D385" t="s">
        <v>1092</v>
      </c>
      <c r="E385" t="s">
        <v>262</v>
      </c>
      <c r="F385" t="s">
        <v>263</v>
      </c>
      <c r="G385" t="s">
        <v>199</v>
      </c>
      <c r="H385" t="s">
        <v>200</v>
      </c>
      <c r="I385" t="s">
        <v>1093</v>
      </c>
      <c r="J385" s="1" t="s">
        <v>167</v>
      </c>
      <c r="K385" t="s">
        <v>168</v>
      </c>
      <c r="L385" t="s">
        <v>168</v>
      </c>
      <c r="M385" s="1" t="s">
        <v>1076</v>
      </c>
      <c r="N385" s="1" t="s">
        <v>28</v>
      </c>
      <c r="O385" t="s">
        <v>29</v>
      </c>
      <c r="P385" t="s">
        <v>168</v>
      </c>
    </row>
    <row r="386" spans="1:16" x14ac:dyDescent="0.25">
      <c r="A386" s="1" t="s">
        <v>1094</v>
      </c>
      <c r="B386" s="1" t="s">
        <v>1095</v>
      </c>
      <c r="C386" s="1" t="s">
        <v>1096</v>
      </c>
      <c r="D386" t="s">
        <v>1097</v>
      </c>
      <c r="E386" t="s">
        <v>83</v>
      </c>
      <c r="F386" t="s">
        <v>84</v>
      </c>
      <c r="G386" t="s">
        <v>85</v>
      </c>
      <c r="H386" t="s">
        <v>86</v>
      </c>
      <c r="I386" t="s">
        <v>1098</v>
      </c>
      <c r="J386" s="1" t="s">
        <v>25</v>
      </c>
      <c r="K386" t="s">
        <v>26</v>
      </c>
      <c r="L386" t="s">
        <v>26</v>
      </c>
      <c r="M386" s="1" t="s">
        <v>1076</v>
      </c>
      <c r="N386" s="1" t="s">
        <v>28</v>
      </c>
      <c r="O386" t="s">
        <v>29</v>
      </c>
    </row>
    <row r="387" spans="1:16" x14ac:dyDescent="0.25">
      <c r="A387" s="1" t="s">
        <v>1099</v>
      </c>
      <c r="B387" s="1" t="s">
        <v>1100</v>
      </c>
      <c r="C387" s="1" t="s">
        <v>1101</v>
      </c>
      <c r="D387" t="s">
        <v>1102</v>
      </c>
      <c r="E387" t="s">
        <v>262</v>
      </c>
      <c r="F387" t="s">
        <v>263</v>
      </c>
      <c r="G387" t="s">
        <v>199</v>
      </c>
      <c r="H387" t="s">
        <v>200</v>
      </c>
      <c r="I387" t="s">
        <v>1103</v>
      </c>
      <c r="J387" s="1" t="s">
        <v>1104</v>
      </c>
      <c r="K387" t="s">
        <v>40</v>
      </c>
      <c r="L387" t="s">
        <v>1105</v>
      </c>
      <c r="M387" s="1" t="s">
        <v>1076</v>
      </c>
      <c r="N387" s="1" t="s">
        <v>28</v>
      </c>
      <c r="O387" t="s">
        <v>29</v>
      </c>
    </row>
    <row r="388" spans="1:16" x14ac:dyDescent="0.25">
      <c r="A388" s="1" t="s">
        <v>1106</v>
      </c>
      <c r="B388" s="1" t="s">
        <v>1107</v>
      </c>
      <c r="C388" s="1" t="s">
        <v>1108</v>
      </c>
      <c r="D388" t="s">
        <v>1109</v>
      </c>
      <c r="E388" t="s">
        <v>262</v>
      </c>
      <c r="F388" t="s">
        <v>263</v>
      </c>
      <c r="G388" t="s">
        <v>199</v>
      </c>
      <c r="H388" t="s">
        <v>200</v>
      </c>
      <c r="I388" t="s">
        <v>1110</v>
      </c>
      <c r="J388" s="1" t="s">
        <v>1111</v>
      </c>
      <c r="K388" t="s">
        <v>1112</v>
      </c>
      <c r="L388" t="s">
        <v>1112</v>
      </c>
      <c r="M388" s="1" t="s">
        <v>1076</v>
      </c>
      <c r="N388" s="1" t="s">
        <v>28</v>
      </c>
      <c r="O388" t="s">
        <v>29</v>
      </c>
      <c r="P388" t="s">
        <v>570</v>
      </c>
    </row>
    <row r="389" spans="1:16" x14ac:dyDescent="0.25">
      <c r="A389" s="1" t="s">
        <v>1113</v>
      </c>
      <c r="B389" s="1" t="s">
        <v>1114</v>
      </c>
      <c r="C389" s="1" t="s">
        <v>1115</v>
      </c>
      <c r="D389" t="s">
        <v>1116</v>
      </c>
      <c r="E389" t="s">
        <v>262</v>
      </c>
      <c r="F389" t="s">
        <v>263</v>
      </c>
      <c r="G389" t="s">
        <v>199</v>
      </c>
      <c r="H389" t="s">
        <v>200</v>
      </c>
      <c r="I389" t="s">
        <v>1117</v>
      </c>
      <c r="J389" s="1" t="s">
        <v>349</v>
      </c>
      <c r="K389" t="s">
        <v>40</v>
      </c>
      <c r="L389" t="s">
        <v>40</v>
      </c>
      <c r="M389" s="1" t="s">
        <v>1076</v>
      </c>
      <c r="N389" s="1" t="s">
        <v>28</v>
      </c>
      <c r="O389" t="s">
        <v>29</v>
      </c>
      <c r="P389" t="s">
        <v>65</v>
      </c>
    </row>
    <row r="390" spans="1:16" x14ac:dyDescent="0.25">
      <c r="A390" s="1" t="s">
        <v>1118</v>
      </c>
      <c r="B390" s="1" t="s">
        <v>1119</v>
      </c>
      <c r="C390" s="1" t="s">
        <v>1120</v>
      </c>
      <c r="D390" t="s">
        <v>1121</v>
      </c>
      <c r="E390" t="s">
        <v>262</v>
      </c>
      <c r="F390" t="s">
        <v>263</v>
      </c>
      <c r="G390" t="s">
        <v>199</v>
      </c>
      <c r="H390" t="s">
        <v>200</v>
      </c>
      <c r="I390" t="s">
        <v>1122</v>
      </c>
      <c r="J390" s="1" t="s">
        <v>675</v>
      </c>
      <c r="K390" t="s">
        <v>26</v>
      </c>
      <c r="L390" t="s">
        <v>26</v>
      </c>
      <c r="M390" s="1" t="s">
        <v>1076</v>
      </c>
      <c r="N390" s="1" t="s">
        <v>28</v>
      </c>
      <c r="O390" t="s">
        <v>29</v>
      </c>
      <c r="P390" t="s">
        <v>26</v>
      </c>
    </row>
    <row r="391" spans="1:16" x14ac:dyDescent="0.25">
      <c r="A391" s="1" t="s">
        <v>1123</v>
      </c>
      <c r="B391" s="1" t="s">
        <v>1124</v>
      </c>
      <c r="C391" s="1" t="s">
        <v>1125</v>
      </c>
      <c r="D391" t="s">
        <v>1126</v>
      </c>
      <c r="E391" t="s">
        <v>262</v>
      </c>
      <c r="F391" t="s">
        <v>263</v>
      </c>
      <c r="G391" t="s">
        <v>199</v>
      </c>
      <c r="H391" t="s">
        <v>200</v>
      </c>
      <c r="I391" t="s">
        <v>1127</v>
      </c>
      <c r="J391" s="1" t="s">
        <v>1063</v>
      </c>
      <c r="K391" t="s">
        <v>40</v>
      </c>
      <c r="L391" t="s">
        <v>1128</v>
      </c>
      <c r="M391" s="1" t="s">
        <v>1129</v>
      </c>
      <c r="N391" s="1" t="s">
        <v>28</v>
      </c>
      <c r="O391" t="s">
        <v>29</v>
      </c>
      <c r="P391" t="s">
        <v>140</v>
      </c>
    </row>
    <row r="392" spans="1:16" x14ac:dyDescent="0.25">
      <c r="A392" s="1" t="s">
        <v>1130</v>
      </c>
      <c r="B392" s="1" t="s">
        <v>1131</v>
      </c>
      <c r="C392" s="1" t="s">
        <v>1132</v>
      </c>
      <c r="D392" t="s">
        <v>1133</v>
      </c>
      <c r="E392" t="s">
        <v>239</v>
      </c>
      <c r="F392" t="s">
        <v>240</v>
      </c>
      <c r="G392" t="s">
        <v>158</v>
      </c>
      <c r="H392" t="s">
        <v>159</v>
      </c>
      <c r="I392" t="s">
        <v>1134</v>
      </c>
      <c r="J392" s="1" t="s">
        <v>99</v>
      </c>
      <c r="K392" t="s">
        <v>40</v>
      </c>
      <c r="L392" t="s">
        <v>40</v>
      </c>
      <c r="M392" s="1" t="s">
        <v>1135</v>
      </c>
      <c r="N392" s="1" t="s">
        <v>28</v>
      </c>
      <c r="O392" t="s">
        <v>29</v>
      </c>
    </row>
    <row r="393" spans="1:16" x14ac:dyDescent="0.25">
      <c r="A393" s="1" t="s">
        <v>1130</v>
      </c>
      <c r="B393" s="1" t="s">
        <v>1131</v>
      </c>
      <c r="C393" s="1" t="s">
        <v>1132</v>
      </c>
      <c r="D393" t="s">
        <v>1133</v>
      </c>
      <c r="E393" t="s">
        <v>239</v>
      </c>
      <c r="F393" t="s">
        <v>240</v>
      </c>
      <c r="G393" t="s">
        <v>22</v>
      </c>
      <c r="H393" t="s">
        <v>23</v>
      </c>
      <c r="I393" t="s">
        <v>1134</v>
      </c>
      <c r="J393" s="1" t="s">
        <v>99</v>
      </c>
      <c r="K393" t="s">
        <v>40</v>
      </c>
      <c r="L393" t="s">
        <v>40</v>
      </c>
      <c r="M393" s="1" t="s">
        <v>1135</v>
      </c>
      <c r="N393" s="1" t="s">
        <v>28</v>
      </c>
      <c r="O393" t="s">
        <v>29</v>
      </c>
    </row>
    <row r="394" spans="1:16" x14ac:dyDescent="0.25">
      <c r="A394" s="1" t="s">
        <v>1130</v>
      </c>
      <c r="B394" s="1" t="s">
        <v>1131</v>
      </c>
      <c r="C394" s="1" t="s">
        <v>1132</v>
      </c>
      <c r="D394" t="s">
        <v>1133</v>
      </c>
      <c r="E394" t="s">
        <v>239</v>
      </c>
      <c r="F394" t="s">
        <v>240</v>
      </c>
      <c r="G394" t="s">
        <v>437</v>
      </c>
      <c r="H394" t="s">
        <v>438</v>
      </c>
      <c r="I394" t="s">
        <v>1134</v>
      </c>
      <c r="J394" s="1" t="s">
        <v>99</v>
      </c>
      <c r="K394" t="s">
        <v>40</v>
      </c>
      <c r="L394" t="s">
        <v>40</v>
      </c>
      <c r="M394" s="1" t="s">
        <v>1135</v>
      </c>
      <c r="N394" s="1" t="s">
        <v>28</v>
      </c>
      <c r="O394" t="s">
        <v>29</v>
      </c>
    </row>
    <row r="395" spans="1:16" x14ac:dyDescent="0.25">
      <c r="A395" s="1" t="s">
        <v>1130</v>
      </c>
      <c r="B395" s="1" t="s">
        <v>1131</v>
      </c>
      <c r="C395" s="1" t="s">
        <v>1132</v>
      </c>
      <c r="D395" t="s">
        <v>1133</v>
      </c>
      <c r="E395" t="s">
        <v>239</v>
      </c>
      <c r="F395" t="s">
        <v>240</v>
      </c>
      <c r="G395" t="s">
        <v>66</v>
      </c>
      <c r="H395" t="s">
        <v>67</v>
      </c>
      <c r="I395" t="s">
        <v>1134</v>
      </c>
      <c r="J395" s="1" t="s">
        <v>99</v>
      </c>
      <c r="K395" t="s">
        <v>40</v>
      </c>
      <c r="L395" t="s">
        <v>40</v>
      </c>
      <c r="M395" s="1" t="s">
        <v>1135</v>
      </c>
      <c r="N395" s="1" t="s">
        <v>28</v>
      </c>
      <c r="O395" t="s">
        <v>29</v>
      </c>
    </row>
    <row r="396" spans="1:16" x14ac:dyDescent="0.25">
      <c r="A396" s="1" t="s">
        <v>1136</v>
      </c>
      <c r="B396" s="1" t="s">
        <v>1137</v>
      </c>
      <c r="C396" s="1" t="s">
        <v>1138</v>
      </c>
      <c r="D396" t="s">
        <v>1139</v>
      </c>
      <c r="E396" t="s">
        <v>83</v>
      </c>
      <c r="F396" t="s">
        <v>84</v>
      </c>
      <c r="G396" t="s">
        <v>85</v>
      </c>
      <c r="H396" t="s">
        <v>86</v>
      </c>
      <c r="I396" t="s">
        <v>1140</v>
      </c>
      <c r="J396" s="1" t="s">
        <v>551</v>
      </c>
      <c r="K396" t="s">
        <v>552</v>
      </c>
      <c r="L396" t="s">
        <v>552</v>
      </c>
      <c r="M396" s="1" t="s">
        <v>1141</v>
      </c>
      <c r="N396" s="1" t="s">
        <v>28</v>
      </c>
      <c r="O396" t="s">
        <v>29</v>
      </c>
    </row>
    <row r="397" spans="1:16" x14ac:dyDescent="0.25">
      <c r="A397" s="1" t="s">
        <v>1142</v>
      </c>
      <c r="B397" s="1" t="s">
        <v>1143</v>
      </c>
      <c r="C397" s="1" t="s">
        <v>1144</v>
      </c>
      <c r="D397" t="s">
        <v>1145</v>
      </c>
      <c r="E397" t="s">
        <v>20</v>
      </c>
      <c r="F397" t="s">
        <v>21</v>
      </c>
      <c r="G397" t="s">
        <v>60</v>
      </c>
      <c r="H397" t="s">
        <v>61</v>
      </c>
      <c r="I397" t="s">
        <v>1146</v>
      </c>
      <c r="J397" s="1" t="s">
        <v>1147</v>
      </c>
      <c r="K397" t="s">
        <v>40</v>
      </c>
      <c r="L397" t="s">
        <v>40</v>
      </c>
      <c r="M397" s="1" t="s">
        <v>1148</v>
      </c>
      <c r="N397" s="1" t="s">
        <v>28</v>
      </c>
      <c r="O397" t="s">
        <v>29</v>
      </c>
      <c r="P397" t="s">
        <v>65</v>
      </c>
    </row>
    <row r="398" spans="1:16" x14ac:dyDescent="0.25">
      <c r="A398" s="1" t="s">
        <v>1149</v>
      </c>
      <c r="B398" s="1" t="s">
        <v>1150</v>
      </c>
      <c r="C398" s="1" t="s">
        <v>1151</v>
      </c>
      <c r="D398" t="s">
        <v>1152</v>
      </c>
      <c r="E398" t="s">
        <v>239</v>
      </c>
      <c r="F398" t="s">
        <v>240</v>
      </c>
      <c r="G398" t="s">
        <v>465</v>
      </c>
      <c r="H398" t="s">
        <v>466</v>
      </c>
      <c r="I398" t="s">
        <v>1153</v>
      </c>
      <c r="J398" s="1" t="s">
        <v>683</v>
      </c>
      <c r="K398" t="s">
        <v>40</v>
      </c>
      <c r="L398" t="s">
        <v>40</v>
      </c>
      <c r="M398" s="1" t="s">
        <v>1148</v>
      </c>
      <c r="N398" s="1" t="s">
        <v>28</v>
      </c>
      <c r="O398" t="s">
        <v>29</v>
      </c>
      <c r="P398" t="s">
        <v>43</v>
      </c>
    </row>
    <row r="399" spans="1:16" x14ac:dyDescent="0.25">
      <c r="A399" s="1" t="s">
        <v>1154</v>
      </c>
      <c r="B399" s="1" t="s">
        <v>1155</v>
      </c>
      <c r="C399" s="1" t="s">
        <v>1156</v>
      </c>
      <c r="D399" t="s">
        <v>1157</v>
      </c>
      <c r="E399" t="s">
        <v>1158</v>
      </c>
      <c r="F399" t="s">
        <v>1159</v>
      </c>
      <c r="G399" t="s">
        <v>323</v>
      </c>
      <c r="H399" t="s">
        <v>324</v>
      </c>
      <c r="I399" t="s">
        <v>1160</v>
      </c>
      <c r="J399" s="1" t="s">
        <v>683</v>
      </c>
      <c r="K399" t="s">
        <v>40</v>
      </c>
      <c r="L399" t="s">
        <v>1161</v>
      </c>
      <c r="M399" s="1" t="s">
        <v>1162</v>
      </c>
      <c r="N399" s="1" t="s">
        <v>28</v>
      </c>
      <c r="O399" t="s">
        <v>29</v>
      </c>
      <c r="P399" t="s">
        <v>43</v>
      </c>
    </row>
    <row r="400" spans="1:16" x14ac:dyDescent="0.25">
      <c r="A400" s="1" t="s">
        <v>1154</v>
      </c>
      <c r="B400" s="1" t="s">
        <v>1155</v>
      </c>
      <c r="C400" s="1" t="s">
        <v>1156</v>
      </c>
      <c r="D400" t="s">
        <v>1157</v>
      </c>
      <c r="E400" t="s">
        <v>1158</v>
      </c>
      <c r="F400" t="s">
        <v>1159</v>
      </c>
      <c r="G400" t="s">
        <v>1163</v>
      </c>
      <c r="H400" t="s">
        <v>1164</v>
      </c>
      <c r="I400" t="s">
        <v>1160</v>
      </c>
      <c r="J400" s="1" t="s">
        <v>683</v>
      </c>
      <c r="K400" t="s">
        <v>40</v>
      </c>
      <c r="L400" t="s">
        <v>1161</v>
      </c>
      <c r="M400" s="1" t="s">
        <v>1162</v>
      </c>
      <c r="N400" s="1" t="s">
        <v>28</v>
      </c>
      <c r="O400" t="s">
        <v>29</v>
      </c>
      <c r="P400" t="s">
        <v>43</v>
      </c>
    </row>
    <row r="401" spans="1:16" x14ac:dyDescent="0.25">
      <c r="A401" s="1" t="s">
        <v>1154</v>
      </c>
      <c r="B401" s="1" t="s">
        <v>1155</v>
      </c>
      <c r="C401" s="1" t="s">
        <v>1156</v>
      </c>
      <c r="D401" t="s">
        <v>1157</v>
      </c>
      <c r="E401" t="s">
        <v>1158</v>
      </c>
      <c r="F401" t="s">
        <v>1159</v>
      </c>
      <c r="G401" t="s">
        <v>160</v>
      </c>
      <c r="H401" t="s">
        <v>161</v>
      </c>
      <c r="I401" t="s">
        <v>1160</v>
      </c>
      <c r="J401" s="1" t="s">
        <v>683</v>
      </c>
      <c r="K401" t="s">
        <v>40</v>
      </c>
      <c r="L401" t="s">
        <v>1161</v>
      </c>
      <c r="M401" s="1" t="s">
        <v>1162</v>
      </c>
      <c r="N401" s="1" t="s">
        <v>28</v>
      </c>
      <c r="O401" t="s">
        <v>29</v>
      </c>
      <c r="P401" t="s">
        <v>43</v>
      </c>
    </row>
    <row r="402" spans="1:16" x14ac:dyDescent="0.25">
      <c r="A402" s="1" t="s">
        <v>1154</v>
      </c>
      <c r="B402" s="1" t="s">
        <v>1155</v>
      </c>
      <c r="C402" s="1" t="s">
        <v>1156</v>
      </c>
      <c r="D402" t="s">
        <v>1157</v>
      </c>
      <c r="E402" t="s">
        <v>1158</v>
      </c>
      <c r="F402" t="s">
        <v>1159</v>
      </c>
      <c r="G402" t="s">
        <v>706</v>
      </c>
      <c r="H402" t="s">
        <v>707</v>
      </c>
      <c r="I402" t="s">
        <v>1160</v>
      </c>
      <c r="J402" s="1" t="s">
        <v>683</v>
      </c>
      <c r="K402" t="s">
        <v>40</v>
      </c>
      <c r="L402" t="s">
        <v>1161</v>
      </c>
      <c r="M402" s="1" t="s">
        <v>1162</v>
      </c>
      <c r="N402" s="1" t="s">
        <v>28</v>
      </c>
      <c r="O402" t="s">
        <v>29</v>
      </c>
      <c r="P402" t="s">
        <v>43</v>
      </c>
    </row>
    <row r="403" spans="1:16" x14ac:dyDescent="0.25">
      <c r="A403" s="1" t="s">
        <v>1154</v>
      </c>
      <c r="B403" s="1" t="s">
        <v>1155</v>
      </c>
      <c r="C403" s="1" t="s">
        <v>1156</v>
      </c>
      <c r="D403" t="s">
        <v>1157</v>
      </c>
      <c r="E403" t="s">
        <v>1158</v>
      </c>
      <c r="F403" t="s">
        <v>1159</v>
      </c>
      <c r="G403" t="s">
        <v>473</v>
      </c>
      <c r="H403" t="s">
        <v>474</v>
      </c>
      <c r="I403" t="s">
        <v>1160</v>
      </c>
      <c r="J403" s="1" t="s">
        <v>683</v>
      </c>
      <c r="K403" t="s">
        <v>40</v>
      </c>
      <c r="L403" t="s">
        <v>1161</v>
      </c>
      <c r="M403" s="1" t="s">
        <v>1162</v>
      </c>
      <c r="N403" s="1" t="s">
        <v>28</v>
      </c>
      <c r="O403" t="s">
        <v>29</v>
      </c>
      <c r="P403" t="s">
        <v>43</v>
      </c>
    </row>
    <row r="404" spans="1:16" x14ac:dyDescent="0.25">
      <c r="A404" s="1" t="s">
        <v>1154</v>
      </c>
      <c r="B404" s="1" t="s">
        <v>1155</v>
      </c>
      <c r="C404" s="1" t="s">
        <v>1156</v>
      </c>
      <c r="D404" t="s">
        <v>1157</v>
      </c>
      <c r="E404" t="s">
        <v>1158</v>
      </c>
      <c r="F404" t="s">
        <v>1159</v>
      </c>
      <c r="G404" t="s">
        <v>1165</v>
      </c>
      <c r="H404" t="s">
        <v>1166</v>
      </c>
      <c r="I404" t="s">
        <v>1160</v>
      </c>
      <c r="J404" s="1" t="s">
        <v>683</v>
      </c>
      <c r="K404" t="s">
        <v>40</v>
      </c>
      <c r="L404" t="s">
        <v>1161</v>
      </c>
      <c r="M404" s="1" t="s">
        <v>1162</v>
      </c>
      <c r="N404" s="1" t="s">
        <v>28</v>
      </c>
      <c r="O404" t="s">
        <v>29</v>
      </c>
      <c r="P404" t="s">
        <v>43</v>
      </c>
    </row>
    <row r="405" spans="1:16" x14ac:dyDescent="0.25">
      <c r="A405" s="1" t="s">
        <v>1154</v>
      </c>
      <c r="B405" s="1" t="s">
        <v>1155</v>
      </c>
      <c r="C405" s="1" t="s">
        <v>1156</v>
      </c>
      <c r="D405" t="s">
        <v>1157</v>
      </c>
      <c r="E405" t="s">
        <v>1158</v>
      </c>
      <c r="F405" t="s">
        <v>1159</v>
      </c>
      <c r="G405" t="s">
        <v>842</v>
      </c>
      <c r="H405" t="s">
        <v>843</v>
      </c>
      <c r="I405" t="s">
        <v>1160</v>
      </c>
      <c r="J405" s="1" t="s">
        <v>683</v>
      </c>
      <c r="K405" t="s">
        <v>40</v>
      </c>
      <c r="L405" t="s">
        <v>1161</v>
      </c>
      <c r="M405" s="1" t="s">
        <v>1162</v>
      </c>
      <c r="N405" s="1" t="s">
        <v>28</v>
      </c>
      <c r="O405" t="s">
        <v>29</v>
      </c>
      <c r="P405" t="s">
        <v>43</v>
      </c>
    </row>
    <row r="406" spans="1:16" x14ac:dyDescent="0.25">
      <c r="A406" s="1" t="s">
        <v>1154</v>
      </c>
      <c r="B406" s="1" t="s">
        <v>1155</v>
      </c>
      <c r="C406" s="1" t="s">
        <v>1156</v>
      </c>
      <c r="D406" t="s">
        <v>1157</v>
      </c>
      <c r="E406" t="s">
        <v>1158</v>
      </c>
      <c r="F406" t="s">
        <v>1159</v>
      </c>
      <c r="G406" t="s">
        <v>156</v>
      </c>
      <c r="H406" t="s">
        <v>157</v>
      </c>
      <c r="I406" t="s">
        <v>1160</v>
      </c>
      <c r="J406" s="1" t="s">
        <v>683</v>
      </c>
      <c r="K406" t="s">
        <v>40</v>
      </c>
      <c r="L406" t="s">
        <v>1161</v>
      </c>
      <c r="M406" s="1" t="s">
        <v>1162</v>
      </c>
      <c r="N406" s="1" t="s">
        <v>28</v>
      </c>
      <c r="O406" t="s">
        <v>29</v>
      </c>
      <c r="P406" t="s">
        <v>43</v>
      </c>
    </row>
    <row r="407" spans="1:16" x14ac:dyDescent="0.25">
      <c r="A407" s="1" t="s">
        <v>1154</v>
      </c>
      <c r="B407" s="1" t="s">
        <v>1155</v>
      </c>
      <c r="C407" s="1" t="s">
        <v>1156</v>
      </c>
      <c r="D407" t="s">
        <v>1157</v>
      </c>
      <c r="E407" t="s">
        <v>1158</v>
      </c>
      <c r="F407" t="s">
        <v>1159</v>
      </c>
      <c r="G407" t="s">
        <v>846</v>
      </c>
      <c r="H407" t="s">
        <v>847</v>
      </c>
      <c r="I407" t="s">
        <v>1160</v>
      </c>
      <c r="J407" s="1" t="s">
        <v>683</v>
      </c>
      <c r="K407" t="s">
        <v>40</v>
      </c>
      <c r="L407" t="s">
        <v>1161</v>
      </c>
      <c r="M407" s="1" t="s">
        <v>1162</v>
      </c>
      <c r="N407" s="1" t="s">
        <v>28</v>
      </c>
      <c r="O407" t="s">
        <v>29</v>
      </c>
      <c r="P407" t="s">
        <v>43</v>
      </c>
    </row>
    <row r="408" spans="1:16" x14ac:dyDescent="0.25">
      <c r="A408" s="1" t="s">
        <v>1167</v>
      </c>
      <c r="B408" s="1" t="s">
        <v>1168</v>
      </c>
      <c r="C408" s="1" t="s">
        <v>1169</v>
      </c>
      <c r="D408" t="s">
        <v>1170</v>
      </c>
      <c r="E408" t="s">
        <v>83</v>
      </c>
      <c r="F408" t="s">
        <v>84</v>
      </c>
      <c r="G408" t="s">
        <v>85</v>
      </c>
      <c r="H408" t="s">
        <v>86</v>
      </c>
      <c r="I408" t="s">
        <v>1171</v>
      </c>
      <c r="J408" s="1" t="s">
        <v>291</v>
      </c>
      <c r="K408" t="s">
        <v>26</v>
      </c>
      <c r="L408" t="s">
        <v>26</v>
      </c>
      <c r="M408" s="1" t="s">
        <v>1172</v>
      </c>
      <c r="N408" s="1" t="s">
        <v>28</v>
      </c>
      <c r="O408" t="s">
        <v>29</v>
      </c>
      <c r="P408" t="s">
        <v>26</v>
      </c>
    </row>
    <row r="409" spans="1:16" x14ac:dyDescent="0.25">
      <c r="A409" s="1" t="s">
        <v>1173</v>
      </c>
      <c r="B409" s="1" t="s">
        <v>1174</v>
      </c>
      <c r="C409" s="1" t="s">
        <v>1175</v>
      </c>
      <c r="D409" t="s">
        <v>1176</v>
      </c>
      <c r="E409" t="s">
        <v>83</v>
      </c>
      <c r="F409" t="s">
        <v>84</v>
      </c>
      <c r="G409" t="s">
        <v>85</v>
      </c>
      <c r="H409" t="s">
        <v>86</v>
      </c>
      <c r="I409" t="s">
        <v>1177</v>
      </c>
      <c r="J409" s="1" t="s">
        <v>1178</v>
      </c>
      <c r="K409" t="s">
        <v>1179</v>
      </c>
      <c r="L409" t="s">
        <v>1179</v>
      </c>
      <c r="M409" s="1" t="s">
        <v>1172</v>
      </c>
      <c r="N409" s="1" t="s">
        <v>28</v>
      </c>
      <c r="O409" t="s">
        <v>29</v>
      </c>
      <c r="P409" t="s">
        <v>168</v>
      </c>
    </row>
    <row r="410" spans="1:16" x14ac:dyDescent="0.25">
      <c r="A410" s="1" t="s">
        <v>1180</v>
      </c>
      <c r="B410" s="1" t="s">
        <v>1181</v>
      </c>
      <c r="C410" s="1" t="s">
        <v>1182</v>
      </c>
      <c r="D410" t="s">
        <v>1183</v>
      </c>
      <c r="E410" t="s">
        <v>83</v>
      </c>
      <c r="F410" t="s">
        <v>84</v>
      </c>
      <c r="G410" t="s">
        <v>85</v>
      </c>
      <c r="H410" t="s">
        <v>86</v>
      </c>
      <c r="I410" t="s">
        <v>1184</v>
      </c>
      <c r="J410" s="1" t="s">
        <v>279</v>
      </c>
      <c r="K410" t="s">
        <v>280</v>
      </c>
      <c r="L410" t="s">
        <v>280</v>
      </c>
      <c r="M410" s="1" t="s">
        <v>1172</v>
      </c>
      <c r="N410" s="1" t="s">
        <v>28</v>
      </c>
      <c r="O410" t="s">
        <v>29</v>
      </c>
    </row>
    <row r="411" spans="1:16" x14ac:dyDescent="0.25">
      <c r="A411" s="1" t="s">
        <v>1185</v>
      </c>
      <c r="B411" s="1" t="s">
        <v>1186</v>
      </c>
      <c r="C411" s="1" t="s">
        <v>1187</v>
      </c>
      <c r="D411" t="s">
        <v>1188</v>
      </c>
      <c r="E411" t="s">
        <v>83</v>
      </c>
      <c r="F411" t="s">
        <v>84</v>
      </c>
      <c r="G411" t="s">
        <v>85</v>
      </c>
      <c r="H411" t="s">
        <v>86</v>
      </c>
      <c r="I411" t="s">
        <v>1189</v>
      </c>
      <c r="J411" s="1" t="s">
        <v>1111</v>
      </c>
      <c r="K411" t="s">
        <v>1112</v>
      </c>
      <c r="L411" t="s">
        <v>1112</v>
      </c>
      <c r="M411" s="1" t="s">
        <v>1172</v>
      </c>
      <c r="N411" s="1" t="s">
        <v>28</v>
      </c>
      <c r="O411" t="s">
        <v>29</v>
      </c>
      <c r="P411" t="s">
        <v>570</v>
      </c>
    </row>
    <row r="412" spans="1:16" x14ac:dyDescent="0.25">
      <c r="A412" s="1" t="s">
        <v>1190</v>
      </c>
      <c r="B412" s="1" t="s">
        <v>1191</v>
      </c>
      <c r="C412" s="1" t="s">
        <v>1192</v>
      </c>
      <c r="D412" t="s">
        <v>1193</v>
      </c>
      <c r="E412" t="s">
        <v>83</v>
      </c>
      <c r="F412" t="s">
        <v>84</v>
      </c>
      <c r="G412" t="s">
        <v>85</v>
      </c>
      <c r="H412" t="s">
        <v>86</v>
      </c>
      <c r="I412" t="s">
        <v>1194</v>
      </c>
      <c r="J412" s="1" t="s">
        <v>1195</v>
      </c>
      <c r="K412" t="s">
        <v>26</v>
      </c>
      <c r="L412" t="s">
        <v>1196</v>
      </c>
      <c r="M412" s="1" t="s">
        <v>1172</v>
      </c>
      <c r="N412" s="1" t="s">
        <v>28</v>
      </c>
      <c r="O412" t="s">
        <v>29</v>
      </c>
      <c r="P412" t="s">
        <v>26</v>
      </c>
    </row>
    <row r="413" spans="1:16" x14ac:dyDescent="0.25">
      <c r="A413" s="1" t="s">
        <v>1197</v>
      </c>
      <c r="B413" s="1" t="s">
        <v>1198</v>
      </c>
      <c r="C413" s="1" t="s">
        <v>1199</v>
      </c>
      <c r="D413" t="s">
        <v>1200</v>
      </c>
      <c r="E413" t="s">
        <v>83</v>
      </c>
      <c r="F413" t="s">
        <v>84</v>
      </c>
      <c r="G413" t="s">
        <v>85</v>
      </c>
      <c r="H413" t="s">
        <v>86</v>
      </c>
      <c r="I413" t="s">
        <v>1201</v>
      </c>
      <c r="J413" s="1" t="s">
        <v>1202</v>
      </c>
      <c r="K413" t="s">
        <v>1179</v>
      </c>
      <c r="L413" t="s">
        <v>1179</v>
      </c>
      <c r="M413" s="1" t="s">
        <v>1172</v>
      </c>
      <c r="N413" s="1" t="s">
        <v>28</v>
      </c>
      <c r="O413" t="s">
        <v>29</v>
      </c>
    </row>
    <row r="414" spans="1:16" x14ac:dyDescent="0.25">
      <c r="A414" s="1" t="s">
        <v>1203</v>
      </c>
      <c r="B414" s="1" t="s">
        <v>1204</v>
      </c>
      <c r="C414" s="1" t="s">
        <v>1205</v>
      </c>
      <c r="D414" t="s">
        <v>1206</v>
      </c>
      <c r="E414" t="s">
        <v>83</v>
      </c>
      <c r="F414" t="s">
        <v>84</v>
      </c>
      <c r="G414" t="s">
        <v>85</v>
      </c>
      <c r="H414" t="s">
        <v>86</v>
      </c>
      <c r="I414" t="s">
        <v>1207</v>
      </c>
      <c r="J414" s="1" t="s">
        <v>646</v>
      </c>
      <c r="K414" t="s">
        <v>647</v>
      </c>
      <c r="L414" t="s">
        <v>647</v>
      </c>
      <c r="M414" s="1" t="s">
        <v>1208</v>
      </c>
      <c r="N414" s="1" t="s">
        <v>28</v>
      </c>
      <c r="O414" t="s">
        <v>29</v>
      </c>
      <c r="P414" t="s">
        <v>649</v>
      </c>
    </row>
    <row r="415" spans="1:16" x14ac:dyDescent="0.25">
      <c r="A415" s="1" t="s">
        <v>1209</v>
      </c>
      <c r="B415" s="1" t="s">
        <v>1210</v>
      </c>
      <c r="C415" s="1" t="s">
        <v>1211</v>
      </c>
      <c r="D415" t="s">
        <v>1212</v>
      </c>
      <c r="E415" t="s">
        <v>239</v>
      </c>
      <c r="F415" t="s">
        <v>240</v>
      </c>
      <c r="G415" t="s">
        <v>465</v>
      </c>
      <c r="H415" t="s">
        <v>466</v>
      </c>
      <c r="I415" t="s">
        <v>1213</v>
      </c>
      <c r="J415" s="1" t="s">
        <v>714</v>
      </c>
      <c r="K415" t="s">
        <v>715</v>
      </c>
      <c r="L415" t="s">
        <v>715</v>
      </c>
      <c r="M415" s="1" t="s">
        <v>1208</v>
      </c>
      <c r="N415" s="1" t="s">
        <v>28</v>
      </c>
      <c r="O415" t="s">
        <v>29</v>
      </c>
    </row>
    <row r="416" spans="1:16" x14ac:dyDescent="0.25">
      <c r="A416" s="1" t="s">
        <v>1209</v>
      </c>
      <c r="B416" s="1" t="s">
        <v>1210</v>
      </c>
      <c r="C416" s="1" t="s">
        <v>1211</v>
      </c>
      <c r="D416" t="s">
        <v>1212</v>
      </c>
      <c r="E416" t="s">
        <v>239</v>
      </c>
      <c r="F416" t="s">
        <v>240</v>
      </c>
      <c r="G416" t="s">
        <v>243</v>
      </c>
      <c r="H416" t="s">
        <v>244</v>
      </c>
      <c r="I416" t="s">
        <v>1213</v>
      </c>
      <c r="J416" s="1" t="s">
        <v>714</v>
      </c>
      <c r="K416" t="s">
        <v>715</v>
      </c>
      <c r="L416" t="s">
        <v>715</v>
      </c>
      <c r="M416" s="1" t="s">
        <v>1208</v>
      </c>
      <c r="N416" s="1" t="s">
        <v>28</v>
      </c>
      <c r="O416" t="s">
        <v>29</v>
      </c>
    </row>
    <row r="417" spans="1:16" x14ac:dyDescent="0.25">
      <c r="A417" s="1" t="s">
        <v>1209</v>
      </c>
      <c r="B417" s="1" t="s">
        <v>1210</v>
      </c>
      <c r="C417" s="1" t="s">
        <v>1211</v>
      </c>
      <c r="D417" t="s">
        <v>1212</v>
      </c>
      <c r="E417" t="s">
        <v>239</v>
      </c>
      <c r="F417" t="s">
        <v>240</v>
      </c>
      <c r="G417" t="s">
        <v>158</v>
      </c>
      <c r="H417" t="s">
        <v>159</v>
      </c>
      <c r="I417" t="s">
        <v>1213</v>
      </c>
      <c r="J417" s="1" t="s">
        <v>714</v>
      </c>
      <c r="K417" t="s">
        <v>715</v>
      </c>
      <c r="L417" t="s">
        <v>715</v>
      </c>
      <c r="M417" s="1" t="s">
        <v>1208</v>
      </c>
      <c r="N417" s="1" t="s">
        <v>28</v>
      </c>
      <c r="O417" t="s">
        <v>29</v>
      </c>
    </row>
    <row r="418" spans="1:16" x14ac:dyDescent="0.25">
      <c r="A418" s="1" t="s">
        <v>1209</v>
      </c>
      <c r="B418" s="1" t="s">
        <v>1210</v>
      </c>
      <c r="C418" s="1" t="s">
        <v>1211</v>
      </c>
      <c r="D418" t="s">
        <v>1212</v>
      </c>
      <c r="E418" t="s">
        <v>239</v>
      </c>
      <c r="F418" t="s">
        <v>240</v>
      </c>
      <c r="G418" t="s">
        <v>840</v>
      </c>
      <c r="H418" t="s">
        <v>841</v>
      </c>
      <c r="I418" t="s">
        <v>1213</v>
      </c>
      <c r="J418" s="1" t="s">
        <v>714</v>
      </c>
      <c r="K418" t="s">
        <v>715</v>
      </c>
      <c r="L418" t="s">
        <v>715</v>
      </c>
      <c r="M418" s="1" t="s">
        <v>1208</v>
      </c>
      <c r="N418" s="1" t="s">
        <v>28</v>
      </c>
      <c r="O418" t="s">
        <v>29</v>
      </c>
    </row>
    <row r="419" spans="1:16" x14ac:dyDescent="0.25">
      <c r="A419" s="1" t="s">
        <v>1209</v>
      </c>
      <c r="B419" s="1" t="s">
        <v>1210</v>
      </c>
      <c r="C419" s="1" t="s">
        <v>1211</v>
      </c>
      <c r="D419" t="s">
        <v>1212</v>
      </c>
      <c r="E419" t="s">
        <v>239</v>
      </c>
      <c r="F419" t="s">
        <v>240</v>
      </c>
      <c r="G419" t="s">
        <v>22</v>
      </c>
      <c r="H419" t="s">
        <v>23</v>
      </c>
      <c r="I419" t="s">
        <v>1213</v>
      </c>
      <c r="J419" s="1" t="s">
        <v>714</v>
      </c>
      <c r="K419" t="s">
        <v>715</v>
      </c>
      <c r="L419" t="s">
        <v>715</v>
      </c>
      <c r="M419" s="1" t="s">
        <v>1208</v>
      </c>
      <c r="N419" s="1" t="s">
        <v>28</v>
      </c>
      <c r="O419" t="s">
        <v>29</v>
      </c>
    </row>
    <row r="420" spans="1:16" x14ac:dyDescent="0.25">
      <c r="A420" s="1" t="s">
        <v>1209</v>
      </c>
      <c r="B420" s="1" t="s">
        <v>1210</v>
      </c>
      <c r="C420" s="1" t="s">
        <v>1211</v>
      </c>
      <c r="D420" t="s">
        <v>1212</v>
      </c>
      <c r="E420" t="s">
        <v>239</v>
      </c>
      <c r="F420" t="s">
        <v>240</v>
      </c>
      <c r="G420" t="s">
        <v>156</v>
      </c>
      <c r="H420" t="s">
        <v>157</v>
      </c>
      <c r="I420" t="s">
        <v>1213</v>
      </c>
      <c r="J420" s="1" t="s">
        <v>714</v>
      </c>
      <c r="K420" t="s">
        <v>715</v>
      </c>
      <c r="L420" t="s">
        <v>715</v>
      </c>
      <c r="M420" s="1" t="s">
        <v>1208</v>
      </c>
      <c r="N420" s="1" t="s">
        <v>28</v>
      </c>
      <c r="O420" t="s">
        <v>29</v>
      </c>
    </row>
    <row r="421" spans="1:16" x14ac:dyDescent="0.25">
      <c r="A421" s="1" t="s">
        <v>1209</v>
      </c>
      <c r="B421" s="1" t="s">
        <v>1210</v>
      </c>
      <c r="C421" s="1" t="s">
        <v>1211</v>
      </c>
      <c r="D421" t="s">
        <v>1212</v>
      </c>
      <c r="E421" t="s">
        <v>239</v>
      </c>
      <c r="F421" t="s">
        <v>240</v>
      </c>
      <c r="G421" t="s">
        <v>233</v>
      </c>
      <c r="H421" t="s">
        <v>234</v>
      </c>
      <c r="I421" t="s">
        <v>1213</v>
      </c>
      <c r="J421" s="1" t="s">
        <v>714</v>
      </c>
      <c r="K421" t="s">
        <v>715</v>
      </c>
      <c r="L421" t="s">
        <v>715</v>
      </c>
      <c r="M421" s="1" t="s">
        <v>1208</v>
      </c>
      <c r="N421" s="1" t="s">
        <v>28</v>
      </c>
      <c r="O421" t="s">
        <v>29</v>
      </c>
    </row>
    <row r="422" spans="1:16" x14ac:dyDescent="0.25">
      <c r="A422" s="1" t="s">
        <v>1214</v>
      </c>
      <c r="B422" s="1" t="s">
        <v>1215</v>
      </c>
      <c r="C422" s="1" t="s">
        <v>1216</v>
      </c>
      <c r="D422" t="s">
        <v>1217</v>
      </c>
      <c r="E422" t="s">
        <v>227</v>
      </c>
      <c r="F422" t="s">
        <v>228</v>
      </c>
      <c r="G422" t="s">
        <v>243</v>
      </c>
      <c r="H422" t="s">
        <v>244</v>
      </c>
      <c r="I422" t="s">
        <v>1218</v>
      </c>
      <c r="J422" s="1" t="s">
        <v>714</v>
      </c>
      <c r="K422" t="s">
        <v>715</v>
      </c>
      <c r="L422" t="s">
        <v>715</v>
      </c>
      <c r="M422" s="1" t="s">
        <v>1208</v>
      </c>
      <c r="N422" s="1" t="s">
        <v>28</v>
      </c>
      <c r="O422" t="s">
        <v>29</v>
      </c>
    </row>
    <row r="423" spans="1:16" x14ac:dyDescent="0.25">
      <c r="A423" s="1" t="s">
        <v>1214</v>
      </c>
      <c r="B423" s="1" t="s">
        <v>1215</v>
      </c>
      <c r="C423" s="1" t="s">
        <v>1216</v>
      </c>
      <c r="D423" t="s">
        <v>1217</v>
      </c>
      <c r="E423" t="s">
        <v>227</v>
      </c>
      <c r="F423" t="s">
        <v>228</v>
      </c>
      <c r="G423" t="s">
        <v>158</v>
      </c>
      <c r="H423" t="s">
        <v>159</v>
      </c>
      <c r="I423" t="s">
        <v>1218</v>
      </c>
      <c r="J423" s="1" t="s">
        <v>714</v>
      </c>
      <c r="K423" t="s">
        <v>715</v>
      </c>
      <c r="L423" t="s">
        <v>715</v>
      </c>
      <c r="M423" s="1" t="s">
        <v>1208</v>
      </c>
      <c r="N423" s="1" t="s">
        <v>28</v>
      </c>
      <c r="O423" t="s">
        <v>29</v>
      </c>
    </row>
    <row r="424" spans="1:16" x14ac:dyDescent="0.25">
      <c r="A424" s="1" t="s">
        <v>1214</v>
      </c>
      <c r="B424" s="1" t="s">
        <v>1215</v>
      </c>
      <c r="C424" s="1" t="s">
        <v>1216</v>
      </c>
      <c r="D424" t="s">
        <v>1217</v>
      </c>
      <c r="E424" t="s">
        <v>227</v>
      </c>
      <c r="F424" t="s">
        <v>228</v>
      </c>
      <c r="G424" t="s">
        <v>233</v>
      </c>
      <c r="H424" t="s">
        <v>234</v>
      </c>
      <c r="I424" t="s">
        <v>1218</v>
      </c>
      <c r="J424" s="1" t="s">
        <v>714</v>
      </c>
      <c r="K424" t="s">
        <v>715</v>
      </c>
      <c r="L424" t="s">
        <v>715</v>
      </c>
      <c r="M424" s="1" t="s">
        <v>1208</v>
      </c>
      <c r="N424" s="1" t="s">
        <v>28</v>
      </c>
      <c r="O424" t="s">
        <v>29</v>
      </c>
    </row>
    <row r="425" spans="1:16" x14ac:dyDescent="0.25">
      <c r="A425" s="1" t="s">
        <v>1219</v>
      </c>
      <c r="B425" s="1" t="s">
        <v>1220</v>
      </c>
      <c r="C425" s="1" t="s">
        <v>1221</v>
      </c>
      <c r="D425" t="s">
        <v>1222</v>
      </c>
      <c r="E425" t="s">
        <v>83</v>
      </c>
      <c r="F425" t="s">
        <v>84</v>
      </c>
      <c r="G425" t="s">
        <v>85</v>
      </c>
      <c r="H425" t="s">
        <v>86</v>
      </c>
      <c r="I425" t="s">
        <v>1223</v>
      </c>
      <c r="J425" s="1" t="s">
        <v>536</v>
      </c>
      <c r="K425" t="s">
        <v>537</v>
      </c>
      <c r="L425" t="s">
        <v>537</v>
      </c>
      <c r="M425" s="1" t="s">
        <v>1208</v>
      </c>
      <c r="N425" s="1" t="s">
        <v>28</v>
      </c>
      <c r="O425" t="s">
        <v>29</v>
      </c>
    </row>
    <row r="426" spans="1:16" x14ac:dyDescent="0.25">
      <c r="A426" s="1" t="s">
        <v>1224</v>
      </c>
      <c r="B426" s="1" t="s">
        <v>1225</v>
      </c>
      <c r="C426" s="1" t="s">
        <v>1226</v>
      </c>
      <c r="D426" t="s">
        <v>1227</v>
      </c>
      <c r="E426" t="s">
        <v>83</v>
      </c>
      <c r="F426" t="s">
        <v>84</v>
      </c>
      <c r="G426" t="s">
        <v>85</v>
      </c>
      <c r="H426" t="s">
        <v>86</v>
      </c>
      <c r="I426" t="s">
        <v>1228</v>
      </c>
      <c r="J426" s="1" t="s">
        <v>1229</v>
      </c>
      <c r="K426" t="s">
        <v>40</v>
      </c>
      <c r="L426" t="s">
        <v>1230</v>
      </c>
      <c r="M426" s="1" t="s">
        <v>1208</v>
      </c>
      <c r="N426" s="1" t="s">
        <v>28</v>
      </c>
      <c r="O426" t="s">
        <v>29</v>
      </c>
    </row>
    <row r="427" spans="1:16" x14ac:dyDescent="0.25">
      <c r="A427" s="1" t="s">
        <v>1231</v>
      </c>
      <c r="B427" s="1" t="s">
        <v>1232</v>
      </c>
      <c r="C427" s="1" t="s">
        <v>1233</v>
      </c>
      <c r="D427" t="s">
        <v>1234</v>
      </c>
      <c r="E427" t="s">
        <v>72</v>
      </c>
      <c r="F427" t="s">
        <v>73</v>
      </c>
      <c r="G427" t="s">
        <v>74</v>
      </c>
      <c r="H427" t="s">
        <v>75</v>
      </c>
      <c r="I427" t="s">
        <v>1235</v>
      </c>
      <c r="J427" s="1" t="s">
        <v>279</v>
      </c>
      <c r="K427" t="s">
        <v>280</v>
      </c>
      <c r="L427" t="s">
        <v>280</v>
      </c>
      <c r="M427" s="1" t="s">
        <v>1208</v>
      </c>
      <c r="N427" s="1" t="s">
        <v>28</v>
      </c>
      <c r="O427" t="s">
        <v>29</v>
      </c>
      <c r="P427" t="s">
        <v>168</v>
      </c>
    </row>
    <row r="428" spans="1:16" x14ac:dyDescent="0.25">
      <c r="A428" s="1" t="s">
        <v>1236</v>
      </c>
      <c r="B428" s="1" t="s">
        <v>1237</v>
      </c>
      <c r="C428" s="1" t="s">
        <v>1238</v>
      </c>
      <c r="D428" t="s">
        <v>1239</v>
      </c>
      <c r="E428" t="s">
        <v>83</v>
      </c>
      <c r="F428" t="s">
        <v>84</v>
      </c>
      <c r="G428" t="s">
        <v>85</v>
      </c>
      <c r="H428" t="s">
        <v>86</v>
      </c>
      <c r="I428" t="s">
        <v>1235</v>
      </c>
      <c r="J428" s="1" t="s">
        <v>279</v>
      </c>
      <c r="K428" t="s">
        <v>280</v>
      </c>
      <c r="L428" t="s">
        <v>280</v>
      </c>
      <c r="M428" s="1" t="s">
        <v>1208</v>
      </c>
      <c r="N428" s="1" t="s">
        <v>28</v>
      </c>
      <c r="O428" t="s">
        <v>29</v>
      </c>
    </row>
    <row r="429" spans="1:16" x14ac:dyDescent="0.25">
      <c r="A429" s="1" t="s">
        <v>1240</v>
      </c>
      <c r="B429" s="1" t="s">
        <v>1241</v>
      </c>
      <c r="C429" s="1" t="s">
        <v>1242</v>
      </c>
      <c r="D429" t="s">
        <v>1243</v>
      </c>
      <c r="E429" t="s">
        <v>83</v>
      </c>
      <c r="F429" t="s">
        <v>84</v>
      </c>
      <c r="G429" t="s">
        <v>85</v>
      </c>
      <c r="H429" t="s">
        <v>86</v>
      </c>
      <c r="I429" t="s">
        <v>1244</v>
      </c>
      <c r="J429" s="1" t="s">
        <v>332</v>
      </c>
      <c r="K429" t="s">
        <v>333</v>
      </c>
      <c r="L429" t="s">
        <v>333</v>
      </c>
      <c r="M429" s="1" t="s">
        <v>1245</v>
      </c>
      <c r="N429" s="1" t="s">
        <v>28</v>
      </c>
      <c r="O429" t="s">
        <v>29</v>
      </c>
      <c r="P429" t="s">
        <v>309</v>
      </c>
    </row>
    <row r="430" spans="1:16" x14ac:dyDescent="0.25">
      <c r="A430" s="1" t="s">
        <v>1246</v>
      </c>
      <c r="B430" s="1" t="s">
        <v>1247</v>
      </c>
      <c r="C430" s="1" t="s">
        <v>1248</v>
      </c>
      <c r="D430" t="s">
        <v>1249</v>
      </c>
      <c r="E430" t="s">
        <v>20</v>
      </c>
      <c r="F430" t="s">
        <v>21</v>
      </c>
      <c r="G430" t="s">
        <v>22</v>
      </c>
      <c r="H430" t="s">
        <v>23</v>
      </c>
      <c r="I430" t="s">
        <v>1250</v>
      </c>
      <c r="J430" s="1" t="s">
        <v>1251</v>
      </c>
      <c r="K430" t="s">
        <v>1252</v>
      </c>
      <c r="L430" t="s">
        <v>1252</v>
      </c>
      <c r="M430" s="1" t="s">
        <v>1245</v>
      </c>
      <c r="N430" s="1" t="s">
        <v>28</v>
      </c>
      <c r="O430" t="s">
        <v>29</v>
      </c>
      <c r="P430" t="s">
        <v>114</v>
      </c>
    </row>
    <row r="431" spans="1:16" x14ac:dyDescent="0.25">
      <c r="A431" s="1" t="s">
        <v>1253</v>
      </c>
      <c r="B431" s="1" t="s">
        <v>1254</v>
      </c>
      <c r="C431" s="1" t="s">
        <v>1255</v>
      </c>
      <c r="D431" t="s">
        <v>1256</v>
      </c>
      <c r="E431" t="s">
        <v>58</v>
      </c>
      <c r="F431" t="s">
        <v>59</v>
      </c>
      <c r="G431" t="s">
        <v>22</v>
      </c>
      <c r="H431" t="s">
        <v>23</v>
      </c>
      <c r="I431" t="s">
        <v>1257</v>
      </c>
      <c r="J431" s="1" t="s">
        <v>25</v>
      </c>
      <c r="K431" t="s">
        <v>26</v>
      </c>
      <c r="L431" t="s">
        <v>26</v>
      </c>
      <c r="M431" s="1" t="s">
        <v>1258</v>
      </c>
      <c r="N431" s="1" t="s">
        <v>28</v>
      </c>
      <c r="O431" t="s">
        <v>155</v>
      </c>
      <c r="P431" t="s">
        <v>26</v>
      </c>
    </row>
    <row r="432" spans="1:16" x14ac:dyDescent="0.25">
      <c r="A432" s="1" t="s">
        <v>1253</v>
      </c>
      <c r="B432" s="1" t="s">
        <v>1254</v>
      </c>
      <c r="C432" s="1" t="s">
        <v>1255</v>
      </c>
      <c r="D432" t="s">
        <v>1256</v>
      </c>
      <c r="E432" t="s">
        <v>58</v>
      </c>
      <c r="F432" t="s">
        <v>59</v>
      </c>
      <c r="G432" t="s">
        <v>158</v>
      </c>
      <c r="H432" t="s">
        <v>159</v>
      </c>
      <c r="I432" t="s">
        <v>1257</v>
      </c>
      <c r="J432" s="1" t="s">
        <v>25</v>
      </c>
      <c r="K432" t="s">
        <v>26</v>
      </c>
      <c r="L432" t="s">
        <v>26</v>
      </c>
      <c r="M432" s="1" t="s">
        <v>1258</v>
      </c>
      <c r="N432" s="1" t="s">
        <v>28</v>
      </c>
      <c r="O432" t="s">
        <v>155</v>
      </c>
      <c r="P432" t="s">
        <v>26</v>
      </c>
    </row>
    <row r="433" spans="1:16" x14ac:dyDescent="0.25">
      <c r="A433" s="1" t="s">
        <v>1253</v>
      </c>
      <c r="B433" s="1" t="s">
        <v>1254</v>
      </c>
      <c r="C433" s="1" t="s">
        <v>1255</v>
      </c>
      <c r="D433" t="s">
        <v>1256</v>
      </c>
      <c r="E433" t="s">
        <v>58</v>
      </c>
      <c r="F433" t="s">
        <v>59</v>
      </c>
      <c r="G433" t="s">
        <v>66</v>
      </c>
      <c r="H433" t="s">
        <v>67</v>
      </c>
      <c r="I433" t="s">
        <v>1257</v>
      </c>
      <c r="J433" s="1" t="s">
        <v>25</v>
      </c>
      <c r="K433" t="s">
        <v>26</v>
      </c>
      <c r="L433" t="s">
        <v>26</v>
      </c>
      <c r="M433" s="1" t="s">
        <v>1258</v>
      </c>
      <c r="N433" s="1" t="s">
        <v>28</v>
      </c>
      <c r="O433" t="s">
        <v>155</v>
      </c>
      <c r="P433" t="s">
        <v>26</v>
      </c>
    </row>
    <row r="434" spans="1:16" x14ac:dyDescent="0.25">
      <c r="A434" s="1" t="s">
        <v>1253</v>
      </c>
      <c r="B434" s="1" t="s">
        <v>1254</v>
      </c>
      <c r="C434" s="1" t="s">
        <v>1255</v>
      </c>
      <c r="D434" t="s">
        <v>1256</v>
      </c>
      <c r="E434" t="s">
        <v>58</v>
      </c>
      <c r="F434" t="s">
        <v>59</v>
      </c>
      <c r="G434" t="s">
        <v>431</v>
      </c>
      <c r="H434" t="s">
        <v>432</v>
      </c>
      <c r="I434" t="s">
        <v>1257</v>
      </c>
      <c r="J434" s="1" t="s">
        <v>25</v>
      </c>
      <c r="K434" t="s">
        <v>26</v>
      </c>
      <c r="L434" t="s">
        <v>26</v>
      </c>
      <c r="M434" s="1" t="s">
        <v>1258</v>
      </c>
      <c r="N434" s="1" t="s">
        <v>28</v>
      </c>
      <c r="O434" t="s">
        <v>155</v>
      </c>
      <c r="P434" t="s">
        <v>26</v>
      </c>
    </row>
    <row r="435" spans="1:16" x14ac:dyDescent="0.25">
      <c r="A435" s="1" t="s">
        <v>1253</v>
      </c>
      <c r="B435" s="1" t="s">
        <v>1254</v>
      </c>
      <c r="C435" s="1" t="s">
        <v>1255</v>
      </c>
      <c r="D435" t="s">
        <v>1256</v>
      </c>
      <c r="E435" t="s">
        <v>58</v>
      </c>
      <c r="F435" t="s">
        <v>59</v>
      </c>
      <c r="G435" t="s">
        <v>156</v>
      </c>
      <c r="H435" t="s">
        <v>157</v>
      </c>
      <c r="I435" t="s">
        <v>1257</v>
      </c>
      <c r="J435" s="1" t="s">
        <v>25</v>
      </c>
      <c r="K435" t="s">
        <v>26</v>
      </c>
      <c r="L435" t="s">
        <v>26</v>
      </c>
      <c r="M435" s="1" t="s">
        <v>1258</v>
      </c>
      <c r="N435" s="1" t="s">
        <v>28</v>
      </c>
      <c r="O435" t="s">
        <v>155</v>
      </c>
      <c r="P435" t="s">
        <v>26</v>
      </c>
    </row>
    <row r="436" spans="1:16" x14ac:dyDescent="0.25">
      <c r="A436" s="1" t="s">
        <v>1253</v>
      </c>
      <c r="B436" s="1" t="s">
        <v>1254</v>
      </c>
      <c r="C436" s="1" t="s">
        <v>1255</v>
      </c>
      <c r="D436" t="s">
        <v>1256</v>
      </c>
      <c r="E436" t="s">
        <v>58</v>
      </c>
      <c r="F436" t="s">
        <v>59</v>
      </c>
      <c r="G436" t="s">
        <v>169</v>
      </c>
      <c r="H436" t="s">
        <v>170</v>
      </c>
      <c r="I436" t="s">
        <v>1257</v>
      </c>
      <c r="J436" s="1" t="s">
        <v>25</v>
      </c>
      <c r="K436" t="s">
        <v>26</v>
      </c>
      <c r="L436" t="s">
        <v>26</v>
      </c>
      <c r="M436" s="1" t="s">
        <v>1258</v>
      </c>
      <c r="N436" s="1" t="s">
        <v>28</v>
      </c>
      <c r="O436" t="s">
        <v>155</v>
      </c>
      <c r="P436" t="s">
        <v>26</v>
      </c>
    </row>
    <row r="437" spans="1:16" x14ac:dyDescent="0.25">
      <c r="A437" s="1" t="s">
        <v>1253</v>
      </c>
      <c r="B437" s="1" t="s">
        <v>1254</v>
      </c>
      <c r="C437" s="1" t="s">
        <v>1255</v>
      </c>
      <c r="D437" t="s">
        <v>1256</v>
      </c>
      <c r="E437" t="s">
        <v>58</v>
      </c>
      <c r="F437" t="s">
        <v>59</v>
      </c>
      <c r="G437" t="s">
        <v>203</v>
      </c>
      <c r="H437" t="s">
        <v>204</v>
      </c>
      <c r="I437" t="s">
        <v>1257</v>
      </c>
      <c r="J437" s="1" t="s">
        <v>25</v>
      </c>
      <c r="K437" t="s">
        <v>26</v>
      </c>
      <c r="L437" t="s">
        <v>26</v>
      </c>
      <c r="M437" s="1" t="s">
        <v>1258</v>
      </c>
      <c r="N437" s="1" t="s">
        <v>28</v>
      </c>
      <c r="O437" t="s">
        <v>155</v>
      </c>
      <c r="P437" t="s">
        <v>26</v>
      </c>
    </row>
    <row r="438" spans="1:16" x14ac:dyDescent="0.25">
      <c r="A438" s="1" t="s">
        <v>1253</v>
      </c>
      <c r="B438" s="1" t="s">
        <v>1254</v>
      </c>
      <c r="C438" s="1" t="s">
        <v>1255</v>
      </c>
      <c r="D438" t="s">
        <v>1256</v>
      </c>
      <c r="E438" t="s">
        <v>58</v>
      </c>
      <c r="F438" t="s">
        <v>59</v>
      </c>
      <c r="G438" t="s">
        <v>160</v>
      </c>
      <c r="H438" t="s">
        <v>161</v>
      </c>
      <c r="I438" t="s">
        <v>1257</v>
      </c>
      <c r="J438" s="1" t="s">
        <v>25</v>
      </c>
      <c r="K438" t="s">
        <v>26</v>
      </c>
      <c r="L438" t="s">
        <v>26</v>
      </c>
      <c r="M438" s="1" t="s">
        <v>1258</v>
      </c>
      <c r="N438" s="1" t="s">
        <v>28</v>
      </c>
      <c r="O438" t="s">
        <v>155</v>
      </c>
      <c r="P438" t="s">
        <v>26</v>
      </c>
    </row>
    <row r="439" spans="1:16" x14ac:dyDescent="0.25">
      <c r="A439" s="1" t="s">
        <v>1253</v>
      </c>
      <c r="B439" s="1" t="s">
        <v>1254</v>
      </c>
      <c r="C439" s="1" t="s">
        <v>1255</v>
      </c>
      <c r="D439" t="s">
        <v>1256</v>
      </c>
      <c r="E439" t="s">
        <v>58</v>
      </c>
      <c r="F439" t="s">
        <v>59</v>
      </c>
      <c r="G439" t="s">
        <v>233</v>
      </c>
      <c r="H439" t="s">
        <v>234</v>
      </c>
      <c r="I439" t="s">
        <v>1257</v>
      </c>
      <c r="J439" s="1" t="s">
        <v>25</v>
      </c>
      <c r="K439" t="s">
        <v>26</v>
      </c>
      <c r="L439" t="s">
        <v>26</v>
      </c>
      <c r="M439" s="1" t="s">
        <v>1258</v>
      </c>
      <c r="N439" s="1" t="s">
        <v>28</v>
      </c>
      <c r="O439" t="s">
        <v>155</v>
      </c>
      <c r="P439" t="s">
        <v>26</v>
      </c>
    </row>
    <row r="440" spans="1:16" x14ac:dyDescent="0.25">
      <c r="A440" s="1" t="s">
        <v>1259</v>
      </c>
      <c r="B440" s="1" t="s">
        <v>1260</v>
      </c>
      <c r="C440" s="1" t="s">
        <v>1261</v>
      </c>
      <c r="D440" t="s">
        <v>1262</v>
      </c>
      <c r="E440" t="s">
        <v>58</v>
      </c>
      <c r="F440" t="s">
        <v>59</v>
      </c>
      <c r="G440" t="s">
        <v>1263</v>
      </c>
      <c r="H440" t="s">
        <v>1264</v>
      </c>
      <c r="I440" t="s">
        <v>1265</v>
      </c>
      <c r="J440" s="1" t="s">
        <v>683</v>
      </c>
      <c r="K440" t="s">
        <v>40</v>
      </c>
      <c r="L440" t="s">
        <v>40</v>
      </c>
      <c r="M440" s="1" t="s">
        <v>1266</v>
      </c>
      <c r="N440" s="1" t="s">
        <v>28</v>
      </c>
      <c r="O440" t="s">
        <v>29</v>
      </c>
    </row>
    <row r="441" spans="1:16" x14ac:dyDescent="0.25">
      <c r="A441" s="1" t="s">
        <v>1259</v>
      </c>
      <c r="B441" s="1" t="s">
        <v>1260</v>
      </c>
      <c r="C441" s="1" t="s">
        <v>1261</v>
      </c>
      <c r="D441" t="s">
        <v>1262</v>
      </c>
      <c r="E441" t="s">
        <v>58</v>
      </c>
      <c r="F441" t="s">
        <v>59</v>
      </c>
      <c r="G441" t="s">
        <v>828</v>
      </c>
      <c r="H441" t="s">
        <v>829</v>
      </c>
      <c r="I441" t="s">
        <v>1265</v>
      </c>
      <c r="J441" s="1" t="s">
        <v>683</v>
      </c>
      <c r="K441" t="s">
        <v>40</v>
      </c>
      <c r="L441" t="s">
        <v>40</v>
      </c>
      <c r="M441" s="1" t="s">
        <v>1266</v>
      </c>
      <c r="N441" s="1" t="s">
        <v>28</v>
      </c>
      <c r="O441" t="s">
        <v>29</v>
      </c>
    </row>
    <row r="442" spans="1:16" x14ac:dyDescent="0.25">
      <c r="A442" s="1" t="s">
        <v>1259</v>
      </c>
      <c r="B442" s="1" t="s">
        <v>1260</v>
      </c>
      <c r="C442" s="1" t="s">
        <v>1261</v>
      </c>
      <c r="D442" t="s">
        <v>1262</v>
      </c>
      <c r="E442" t="s">
        <v>58</v>
      </c>
      <c r="F442" t="s">
        <v>59</v>
      </c>
      <c r="G442" t="s">
        <v>854</v>
      </c>
      <c r="H442" t="s">
        <v>855</v>
      </c>
      <c r="I442" t="s">
        <v>1265</v>
      </c>
      <c r="J442" s="1" t="s">
        <v>683</v>
      </c>
      <c r="K442" t="s">
        <v>40</v>
      </c>
      <c r="L442" t="s">
        <v>40</v>
      </c>
      <c r="M442" s="1" t="s">
        <v>1266</v>
      </c>
      <c r="N442" s="1" t="s">
        <v>28</v>
      </c>
      <c r="O442" t="s">
        <v>29</v>
      </c>
    </row>
    <row r="443" spans="1:16" x14ac:dyDescent="0.25">
      <c r="A443" s="1" t="s">
        <v>1259</v>
      </c>
      <c r="B443" s="1" t="s">
        <v>1260</v>
      </c>
      <c r="C443" s="1" t="s">
        <v>1261</v>
      </c>
      <c r="D443" t="s">
        <v>1262</v>
      </c>
      <c r="E443" t="s">
        <v>58</v>
      </c>
      <c r="F443" t="s">
        <v>59</v>
      </c>
      <c r="G443" t="s">
        <v>1267</v>
      </c>
      <c r="H443" t="s">
        <v>1268</v>
      </c>
      <c r="I443" t="s">
        <v>1265</v>
      </c>
      <c r="J443" s="1" t="s">
        <v>683</v>
      </c>
      <c r="K443" t="s">
        <v>40</v>
      </c>
      <c r="L443" t="s">
        <v>40</v>
      </c>
      <c r="M443" s="1" t="s">
        <v>1266</v>
      </c>
      <c r="N443" s="1" t="s">
        <v>28</v>
      </c>
      <c r="O443" t="s">
        <v>29</v>
      </c>
    </row>
    <row r="444" spans="1:16" x14ac:dyDescent="0.25">
      <c r="A444" s="1" t="s">
        <v>1269</v>
      </c>
      <c r="B444" s="1" t="s">
        <v>1270</v>
      </c>
      <c r="C444" s="1" t="s">
        <v>1271</v>
      </c>
      <c r="D444" t="s">
        <v>1272</v>
      </c>
      <c r="E444" t="s">
        <v>262</v>
      </c>
      <c r="F444" t="s">
        <v>263</v>
      </c>
      <c r="G444" t="s">
        <v>199</v>
      </c>
      <c r="H444" t="s">
        <v>200</v>
      </c>
      <c r="I444" t="s">
        <v>1273</v>
      </c>
      <c r="J444" s="1" t="s">
        <v>590</v>
      </c>
      <c r="K444" t="s">
        <v>40</v>
      </c>
      <c r="L444" t="s">
        <v>1274</v>
      </c>
      <c r="M444" s="1" t="s">
        <v>1266</v>
      </c>
      <c r="N444" s="1" t="s">
        <v>28</v>
      </c>
      <c r="O444" t="s">
        <v>29</v>
      </c>
    </row>
    <row r="445" spans="1:16" x14ac:dyDescent="0.25">
      <c r="A445" s="1" t="s">
        <v>1275</v>
      </c>
      <c r="B445" s="1" t="s">
        <v>1276</v>
      </c>
      <c r="C445" s="1" t="s">
        <v>1277</v>
      </c>
      <c r="D445" t="s">
        <v>136</v>
      </c>
      <c r="E445" t="s">
        <v>83</v>
      </c>
      <c r="F445" t="s">
        <v>84</v>
      </c>
      <c r="G445" t="s">
        <v>85</v>
      </c>
      <c r="H445" t="s">
        <v>86</v>
      </c>
      <c r="I445" t="s">
        <v>1278</v>
      </c>
      <c r="J445" s="1" t="s">
        <v>675</v>
      </c>
      <c r="K445" t="s">
        <v>26</v>
      </c>
      <c r="L445" t="s">
        <v>1279</v>
      </c>
      <c r="M445" s="1" t="s">
        <v>1266</v>
      </c>
      <c r="N445" s="1" t="s">
        <v>28</v>
      </c>
      <c r="O445" t="s">
        <v>29</v>
      </c>
      <c r="P445" t="s">
        <v>26</v>
      </c>
    </row>
    <row r="446" spans="1:16" x14ac:dyDescent="0.25">
      <c r="A446" s="1" t="s">
        <v>1259</v>
      </c>
      <c r="B446" s="1" t="s">
        <v>1260</v>
      </c>
      <c r="C446" s="1" t="s">
        <v>1261</v>
      </c>
      <c r="D446" t="s">
        <v>1262</v>
      </c>
      <c r="E446" t="s">
        <v>58</v>
      </c>
      <c r="F446" t="s">
        <v>59</v>
      </c>
      <c r="G446" t="s">
        <v>856</v>
      </c>
      <c r="H446" t="s">
        <v>857</v>
      </c>
      <c r="I446" t="s">
        <v>1265</v>
      </c>
      <c r="J446" s="1" t="s">
        <v>683</v>
      </c>
      <c r="K446" t="s">
        <v>40</v>
      </c>
      <c r="L446" t="s">
        <v>40</v>
      </c>
      <c r="M446" s="1" t="s">
        <v>1266</v>
      </c>
      <c r="N446" s="1" t="s">
        <v>28</v>
      </c>
      <c r="O446" t="s">
        <v>29</v>
      </c>
    </row>
    <row r="447" spans="1:16" x14ac:dyDescent="0.25">
      <c r="A447" s="1" t="s">
        <v>1280</v>
      </c>
      <c r="B447" s="1" t="s">
        <v>1281</v>
      </c>
      <c r="C447" s="1" t="s">
        <v>1282</v>
      </c>
      <c r="D447" t="s">
        <v>1283</v>
      </c>
      <c r="E447" t="s">
        <v>1007</v>
      </c>
      <c r="F447" t="s">
        <v>1008</v>
      </c>
      <c r="G447" t="s">
        <v>431</v>
      </c>
      <c r="H447" t="s">
        <v>432</v>
      </c>
      <c r="I447" t="s">
        <v>1284</v>
      </c>
      <c r="J447" s="1" t="s">
        <v>167</v>
      </c>
      <c r="K447" t="s">
        <v>168</v>
      </c>
      <c r="L447" t="s">
        <v>168</v>
      </c>
      <c r="M447" s="1" t="s">
        <v>1266</v>
      </c>
      <c r="N447" s="1" t="s">
        <v>28</v>
      </c>
      <c r="O447" t="s">
        <v>29</v>
      </c>
      <c r="P447" t="s">
        <v>168</v>
      </c>
    </row>
    <row r="448" spans="1:16" x14ac:dyDescent="0.25">
      <c r="A448" s="1" t="s">
        <v>1285</v>
      </c>
      <c r="B448" s="1" t="s">
        <v>1286</v>
      </c>
      <c r="C448" s="1" t="s">
        <v>1287</v>
      </c>
      <c r="D448" t="s">
        <v>1288</v>
      </c>
      <c r="E448" t="s">
        <v>83</v>
      </c>
      <c r="F448" t="s">
        <v>84</v>
      </c>
      <c r="G448" t="s">
        <v>85</v>
      </c>
      <c r="H448" t="s">
        <v>86</v>
      </c>
      <c r="I448" t="s">
        <v>1289</v>
      </c>
      <c r="J448" s="1" t="s">
        <v>176</v>
      </c>
      <c r="K448" t="s">
        <v>177</v>
      </c>
      <c r="L448" t="s">
        <v>177</v>
      </c>
      <c r="M448" s="1" t="s">
        <v>1266</v>
      </c>
      <c r="N448" s="1" t="s">
        <v>28</v>
      </c>
      <c r="O448" t="s">
        <v>29</v>
      </c>
      <c r="P448" t="s">
        <v>140</v>
      </c>
    </row>
    <row r="449" spans="1:16" x14ac:dyDescent="0.25">
      <c r="A449" s="1" t="s">
        <v>1290</v>
      </c>
      <c r="B449" s="1" t="s">
        <v>1291</v>
      </c>
      <c r="C449" s="1" t="s">
        <v>1292</v>
      </c>
      <c r="D449" t="s">
        <v>1293</v>
      </c>
      <c r="E449" t="s">
        <v>262</v>
      </c>
      <c r="F449" t="s">
        <v>263</v>
      </c>
      <c r="G449" t="s">
        <v>199</v>
      </c>
      <c r="H449" t="s">
        <v>200</v>
      </c>
      <c r="I449" t="s">
        <v>1294</v>
      </c>
      <c r="J449" s="1" t="s">
        <v>25</v>
      </c>
      <c r="K449" t="s">
        <v>26</v>
      </c>
      <c r="L449" t="s">
        <v>26</v>
      </c>
      <c r="M449" s="1" t="s">
        <v>1295</v>
      </c>
      <c r="N449" s="1" t="s">
        <v>28</v>
      </c>
      <c r="O449" t="s">
        <v>29</v>
      </c>
      <c r="P449" t="s">
        <v>26</v>
      </c>
    </row>
    <row r="450" spans="1:16" x14ac:dyDescent="0.25">
      <c r="A450" s="1" t="s">
        <v>1296</v>
      </c>
      <c r="B450" s="1" t="s">
        <v>1297</v>
      </c>
      <c r="C450" s="1" t="s">
        <v>1298</v>
      </c>
      <c r="D450" t="s">
        <v>1299</v>
      </c>
      <c r="E450" t="s">
        <v>83</v>
      </c>
      <c r="F450" t="s">
        <v>84</v>
      </c>
      <c r="G450" t="s">
        <v>85</v>
      </c>
      <c r="H450" t="s">
        <v>86</v>
      </c>
      <c r="I450" t="s">
        <v>1300</v>
      </c>
      <c r="J450" s="1" t="s">
        <v>576</v>
      </c>
      <c r="K450" t="s">
        <v>577</v>
      </c>
      <c r="L450" t="s">
        <v>577</v>
      </c>
      <c r="M450" s="1" t="s">
        <v>1301</v>
      </c>
      <c r="N450" s="1" t="s">
        <v>28</v>
      </c>
      <c r="O450" t="s">
        <v>29</v>
      </c>
      <c r="P450" t="s">
        <v>43</v>
      </c>
    </row>
    <row r="451" spans="1:16" x14ac:dyDescent="0.25">
      <c r="A451" s="1" t="s">
        <v>1302</v>
      </c>
      <c r="B451" s="1" t="s">
        <v>1303</v>
      </c>
      <c r="C451" s="1" t="s">
        <v>1304</v>
      </c>
      <c r="D451" t="s">
        <v>1305</v>
      </c>
      <c r="E451" t="s">
        <v>239</v>
      </c>
      <c r="F451" t="s">
        <v>240</v>
      </c>
      <c r="G451" t="s">
        <v>60</v>
      </c>
      <c r="H451" t="s">
        <v>61</v>
      </c>
      <c r="I451" t="s">
        <v>941</v>
      </c>
      <c r="J451" s="1" t="s">
        <v>714</v>
      </c>
      <c r="K451" t="s">
        <v>715</v>
      </c>
      <c r="L451" t="s">
        <v>715</v>
      </c>
      <c r="M451" s="1" t="s">
        <v>1301</v>
      </c>
      <c r="N451" s="1" t="s">
        <v>28</v>
      </c>
      <c r="O451" t="s">
        <v>29</v>
      </c>
    </row>
    <row r="452" spans="1:16" x14ac:dyDescent="0.25">
      <c r="A452" s="1" t="s">
        <v>1302</v>
      </c>
      <c r="B452" s="1" t="s">
        <v>1303</v>
      </c>
      <c r="C452" s="1" t="s">
        <v>1304</v>
      </c>
      <c r="D452" t="s">
        <v>1305</v>
      </c>
      <c r="E452" t="s">
        <v>239</v>
      </c>
      <c r="F452" t="s">
        <v>240</v>
      </c>
      <c r="G452" t="s">
        <v>243</v>
      </c>
      <c r="H452" t="s">
        <v>244</v>
      </c>
      <c r="I452" t="s">
        <v>941</v>
      </c>
      <c r="J452" s="1" t="s">
        <v>714</v>
      </c>
      <c r="K452" t="s">
        <v>715</v>
      </c>
      <c r="L452" t="s">
        <v>715</v>
      </c>
      <c r="M452" s="1" t="s">
        <v>1301</v>
      </c>
      <c r="N452" s="1" t="s">
        <v>28</v>
      </c>
      <c r="O452" t="s">
        <v>29</v>
      </c>
    </row>
    <row r="453" spans="1:16" x14ac:dyDescent="0.25">
      <c r="A453" s="1" t="s">
        <v>1302</v>
      </c>
      <c r="B453" s="1" t="s">
        <v>1303</v>
      </c>
      <c r="C453" s="1" t="s">
        <v>1304</v>
      </c>
      <c r="D453" t="s">
        <v>1305</v>
      </c>
      <c r="E453" t="s">
        <v>239</v>
      </c>
      <c r="F453" t="s">
        <v>240</v>
      </c>
      <c r="G453" t="s">
        <v>842</v>
      </c>
      <c r="H453" t="s">
        <v>843</v>
      </c>
      <c r="I453" t="s">
        <v>941</v>
      </c>
      <c r="J453" s="1" t="s">
        <v>714</v>
      </c>
      <c r="K453" t="s">
        <v>715</v>
      </c>
      <c r="L453" t="s">
        <v>715</v>
      </c>
      <c r="M453" s="1" t="s">
        <v>1301</v>
      </c>
      <c r="N453" s="1" t="s">
        <v>28</v>
      </c>
      <c r="O453" t="s">
        <v>29</v>
      </c>
    </row>
    <row r="454" spans="1:16" x14ac:dyDescent="0.25">
      <c r="A454" s="1" t="s">
        <v>1302</v>
      </c>
      <c r="B454" s="1" t="s">
        <v>1303</v>
      </c>
      <c r="C454" s="1" t="s">
        <v>1304</v>
      </c>
      <c r="D454" t="s">
        <v>1305</v>
      </c>
      <c r="E454" t="s">
        <v>239</v>
      </c>
      <c r="F454" t="s">
        <v>240</v>
      </c>
      <c r="G454" t="s">
        <v>158</v>
      </c>
      <c r="H454" t="s">
        <v>159</v>
      </c>
      <c r="I454" t="s">
        <v>941</v>
      </c>
      <c r="J454" s="1" t="s">
        <v>714</v>
      </c>
      <c r="K454" t="s">
        <v>715</v>
      </c>
      <c r="L454" t="s">
        <v>715</v>
      </c>
      <c r="M454" s="1" t="s">
        <v>1301</v>
      </c>
      <c r="N454" s="1" t="s">
        <v>28</v>
      </c>
      <c r="O454" t="s">
        <v>29</v>
      </c>
    </row>
    <row r="455" spans="1:16" x14ac:dyDescent="0.25">
      <c r="A455" s="1" t="s">
        <v>1302</v>
      </c>
      <c r="B455" s="1" t="s">
        <v>1303</v>
      </c>
      <c r="C455" s="1" t="s">
        <v>1304</v>
      </c>
      <c r="D455" t="s">
        <v>1305</v>
      </c>
      <c r="E455" t="s">
        <v>239</v>
      </c>
      <c r="F455" t="s">
        <v>240</v>
      </c>
      <c r="G455" t="s">
        <v>840</v>
      </c>
      <c r="H455" t="s">
        <v>841</v>
      </c>
      <c r="I455" t="s">
        <v>941</v>
      </c>
      <c r="J455" s="1" t="s">
        <v>714</v>
      </c>
      <c r="K455" t="s">
        <v>715</v>
      </c>
      <c r="L455" t="s">
        <v>715</v>
      </c>
      <c r="M455" s="1" t="s">
        <v>1301</v>
      </c>
      <c r="N455" s="1" t="s">
        <v>28</v>
      </c>
      <c r="O455" t="s">
        <v>29</v>
      </c>
    </row>
    <row r="456" spans="1:16" x14ac:dyDescent="0.25">
      <c r="A456" s="1" t="s">
        <v>1306</v>
      </c>
      <c r="B456" s="1" t="s">
        <v>1307</v>
      </c>
      <c r="C456" s="1" t="s">
        <v>1308</v>
      </c>
      <c r="D456" t="s">
        <v>1309</v>
      </c>
      <c r="E456" t="s">
        <v>1007</v>
      </c>
      <c r="F456" t="s">
        <v>1008</v>
      </c>
      <c r="G456" t="s">
        <v>158</v>
      </c>
      <c r="H456" t="s">
        <v>159</v>
      </c>
      <c r="I456" t="s">
        <v>1310</v>
      </c>
      <c r="J456" s="1" t="s">
        <v>1311</v>
      </c>
      <c r="K456" t="s">
        <v>341</v>
      </c>
      <c r="L456" t="s">
        <v>1312</v>
      </c>
      <c r="M456" s="1" t="s">
        <v>1301</v>
      </c>
      <c r="N456" s="1" t="s">
        <v>28</v>
      </c>
      <c r="O456" t="s">
        <v>29</v>
      </c>
      <c r="P456" t="s">
        <v>114</v>
      </c>
    </row>
    <row r="457" spans="1:16" x14ac:dyDescent="0.25">
      <c r="A457" s="1" t="s">
        <v>1313</v>
      </c>
      <c r="B457" s="1" t="s">
        <v>1314</v>
      </c>
      <c r="C457" s="1" t="s">
        <v>1315</v>
      </c>
      <c r="D457" t="s">
        <v>1316</v>
      </c>
      <c r="E457" t="s">
        <v>239</v>
      </c>
      <c r="F457" t="s">
        <v>240</v>
      </c>
      <c r="G457" t="s">
        <v>233</v>
      </c>
      <c r="H457" t="s">
        <v>234</v>
      </c>
      <c r="I457" t="s">
        <v>1317</v>
      </c>
      <c r="J457" s="1" t="s">
        <v>1318</v>
      </c>
      <c r="K457" t="s">
        <v>1319</v>
      </c>
      <c r="L457" t="s">
        <v>1319</v>
      </c>
      <c r="M457" s="1" t="s">
        <v>1301</v>
      </c>
      <c r="N457" s="1" t="s">
        <v>28</v>
      </c>
      <c r="O457" t="s">
        <v>29</v>
      </c>
    </row>
    <row r="458" spans="1:16" x14ac:dyDescent="0.25">
      <c r="A458" s="1" t="s">
        <v>1313</v>
      </c>
      <c r="B458" s="1" t="s">
        <v>1314</v>
      </c>
      <c r="C458" s="1" t="s">
        <v>1315</v>
      </c>
      <c r="D458" t="s">
        <v>1316</v>
      </c>
      <c r="E458" t="s">
        <v>239</v>
      </c>
      <c r="F458" t="s">
        <v>240</v>
      </c>
      <c r="G458" t="s">
        <v>706</v>
      </c>
      <c r="H458" t="s">
        <v>707</v>
      </c>
      <c r="I458" t="s">
        <v>1317</v>
      </c>
      <c r="J458" s="1" t="s">
        <v>1318</v>
      </c>
      <c r="K458" t="s">
        <v>1319</v>
      </c>
      <c r="L458" t="s">
        <v>1319</v>
      </c>
      <c r="M458" s="1" t="s">
        <v>1301</v>
      </c>
      <c r="N458" s="1" t="s">
        <v>28</v>
      </c>
      <c r="O458" t="s">
        <v>29</v>
      </c>
    </row>
    <row r="459" spans="1:16" x14ac:dyDescent="0.25">
      <c r="A459" s="1" t="s">
        <v>1313</v>
      </c>
      <c r="B459" s="1" t="s">
        <v>1314</v>
      </c>
      <c r="C459" s="1" t="s">
        <v>1315</v>
      </c>
      <c r="D459" t="s">
        <v>1316</v>
      </c>
      <c r="E459" t="s">
        <v>239</v>
      </c>
      <c r="F459" t="s">
        <v>240</v>
      </c>
      <c r="G459" t="s">
        <v>842</v>
      </c>
      <c r="H459" t="s">
        <v>843</v>
      </c>
      <c r="I459" t="s">
        <v>1317</v>
      </c>
      <c r="J459" s="1" t="s">
        <v>1318</v>
      </c>
      <c r="K459" t="s">
        <v>1319</v>
      </c>
      <c r="L459" t="s">
        <v>1319</v>
      </c>
      <c r="M459" s="1" t="s">
        <v>1301</v>
      </c>
      <c r="N459" s="1" t="s">
        <v>28</v>
      </c>
      <c r="O459" t="s">
        <v>29</v>
      </c>
    </row>
    <row r="460" spans="1:16" x14ac:dyDescent="0.25">
      <c r="A460" s="1" t="s">
        <v>1313</v>
      </c>
      <c r="B460" s="1" t="s">
        <v>1314</v>
      </c>
      <c r="C460" s="1" t="s">
        <v>1315</v>
      </c>
      <c r="D460" t="s">
        <v>1316</v>
      </c>
      <c r="E460" t="s">
        <v>239</v>
      </c>
      <c r="F460" t="s">
        <v>240</v>
      </c>
      <c r="G460" t="s">
        <v>193</v>
      </c>
      <c r="H460" t="s">
        <v>194</v>
      </c>
      <c r="I460" t="s">
        <v>1317</v>
      </c>
      <c r="J460" s="1" t="s">
        <v>1318</v>
      </c>
      <c r="K460" t="s">
        <v>1319</v>
      </c>
      <c r="L460" t="s">
        <v>1319</v>
      </c>
      <c r="M460" s="1" t="s">
        <v>1301</v>
      </c>
      <c r="N460" s="1" t="s">
        <v>28</v>
      </c>
      <c r="O460" t="s">
        <v>29</v>
      </c>
    </row>
    <row r="461" spans="1:16" x14ac:dyDescent="0.25">
      <c r="A461" s="1" t="s">
        <v>1313</v>
      </c>
      <c r="B461" s="1" t="s">
        <v>1314</v>
      </c>
      <c r="C461" s="1" t="s">
        <v>1315</v>
      </c>
      <c r="D461" t="s">
        <v>1316</v>
      </c>
      <c r="E461" t="s">
        <v>239</v>
      </c>
      <c r="F461" t="s">
        <v>240</v>
      </c>
      <c r="G461" t="s">
        <v>66</v>
      </c>
      <c r="H461" t="s">
        <v>67</v>
      </c>
      <c r="I461" t="s">
        <v>1317</v>
      </c>
      <c r="J461" s="1" t="s">
        <v>1318</v>
      </c>
      <c r="K461" t="s">
        <v>1319</v>
      </c>
      <c r="L461" t="s">
        <v>1319</v>
      </c>
      <c r="M461" s="1" t="s">
        <v>1301</v>
      </c>
      <c r="N461" s="1" t="s">
        <v>28</v>
      </c>
      <c r="O461" t="s">
        <v>29</v>
      </c>
    </row>
    <row r="462" spans="1:16" x14ac:dyDescent="0.25">
      <c r="A462" s="1" t="s">
        <v>1313</v>
      </c>
      <c r="B462" s="1" t="s">
        <v>1314</v>
      </c>
      <c r="C462" s="1" t="s">
        <v>1315</v>
      </c>
      <c r="D462" t="s">
        <v>1316</v>
      </c>
      <c r="E462" t="s">
        <v>239</v>
      </c>
      <c r="F462" t="s">
        <v>240</v>
      </c>
      <c r="G462" t="s">
        <v>199</v>
      </c>
      <c r="H462" t="s">
        <v>200</v>
      </c>
      <c r="I462" t="s">
        <v>1317</v>
      </c>
      <c r="J462" s="1" t="s">
        <v>1318</v>
      </c>
      <c r="K462" t="s">
        <v>1319</v>
      </c>
      <c r="L462" t="s">
        <v>1319</v>
      </c>
      <c r="M462" s="1" t="s">
        <v>1301</v>
      </c>
      <c r="N462" s="1" t="s">
        <v>28</v>
      </c>
      <c r="O462" t="s">
        <v>29</v>
      </c>
    </row>
    <row r="463" spans="1:16" x14ac:dyDescent="0.25">
      <c r="A463" s="1" t="s">
        <v>1302</v>
      </c>
      <c r="B463" s="1" t="s">
        <v>1303</v>
      </c>
      <c r="C463" s="1" t="s">
        <v>1304</v>
      </c>
      <c r="D463" t="s">
        <v>1305</v>
      </c>
      <c r="E463" t="s">
        <v>239</v>
      </c>
      <c r="F463" t="s">
        <v>240</v>
      </c>
      <c r="G463" t="s">
        <v>1009</v>
      </c>
      <c r="H463" t="s">
        <v>1010</v>
      </c>
      <c r="I463" t="s">
        <v>941</v>
      </c>
      <c r="J463" s="1" t="s">
        <v>714</v>
      </c>
      <c r="K463" t="s">
        <v>715</v>
      </c>
      <c r="L463" t="s">
        <v>715</v>
      </c>
      <c r="M463" s="1" t="s">
        <v>1301</v>
      </c>
      <c r="N463" s="1" t="s">
        <v>28</v>
      </c>
      <c r="O463" t="s">
        <v>29</v>
      </c>
    </row>
    <row r="464" spans="1:16" x14ac:dyDescent="0.25">
      <c r="A464" s="1" t="s">
        <v>1302</v>
      </c>
      <c r="B464" s="1" t="s">
        <v>1303</v>
      </c>
      <c r="C464" s="1" t="s">
        <v>1304</v>
      </c>
      <c r="D464" t="s">
        <v>1305</v>
      </c>
      <c r="E464" t="s">
        <v>239</v>
      </c>
      <c r="F464" t="s">
        <v>240</v>
      </c>
      <c r="G464" t="s">
        <v>203</v>
      </c>
      <c r="H464" t="s">
        <v>204</v>
      </c>
      <c r="I464" t="s">
        <v>941</v>
      </c>
      <c r="J464" s="1" t="s">
        <v>714</v>
      </c>
      <c r="K464" t="s">
        <v>715</v>
      </c>
      <c r="L464" t="s">
        <v>715</v>
      </c>
      <c r="M464" s="1" t="s">
        <v>1301</v>
      </c>
      <c r="N464" s="1" t="s">
        <v>28</v>
      </c>
      <c r="O464" t="s">
        <v>29</v>
      </c>
    </row>
    <row r="465" spans="1:16" x14ac:dyDescent="0.25">
      <c r="A465" s="1" t="s">
        <v>1302</v>
      </c>
      <c r="B465" s="1" t="s">
        <v>1303</v>
      </c>
      <c r="C465" s="1" t="s">
        <v>1304</v>
      </c>
      <c r="D465" t="s">
        <v>1305</v>
      </c>
      <c r="E465" t="s">
        <v>239</v>
      </c>
      <c r="F465" t="s">
        <v>240</v>
      </c>
      <c r="G465" t="s">
        <v>451</v>
      </c>
      <c r="H465" t="s">
        <v>452</v>
      </c>
      <c r="I465" t="s">
        <v>941</v>
      </c>
      <c r="J465" s="1" t="s">
        <v>714</v>
      </c>
      <c r="K465" t="s">
        <v>715</v>
      </c>
      <c r="L465" t="s">
        <v>715</v>
      </c>
      <c r="M465" s="1" t="s">
        <v>1301</v>
      </c>
      <c r="N465" s="1" t="s">
        <v>28</v>
      </c>
      <c r="O465" t="s">
        <v>29</v>
      </c>
    </row>
    <row r="466" spans="1:16" x14ac:dyDescent="0.25">
      <c r="A466" s="1" t="s">
        <v>1302</v>
      </c>
      <c r="B466" s="1" t="s">
        <v>1303</v>
      </c>
      <c r="C466" s="1" t="s">
        <v>1304</v>
      </c>
      <c r="D466" t="s">
        <v>1305</v>
      </c>
      <c r="E466" t="s">
        <v>239</v>
      </c>
      <c r="F466" t="s">
        <v>240</v>
      </c>
      <c r="G466" t="s">
        <v>201</v>
      </c>
      <c r="H466" t="s">
        <v>202</v>
      </c>
      <c r="I466" t="s">
        <v>941</v>
      </c>
      <c r="J466" s="1" t="s">
        <v>714</v>
      </c>
      <c r="K466" t="s">
        <v>715</v>
      </c>
      <c r="L466" t="s">
        <v>715</v>
      </c>
      <c r="M466" s="1" t="s">
        <v>1301</v>
      </c>
      <c r="N466" s="1" t="s">
        <v>28</v>
      </c>
      <c r="O466" t="s">
        <v>29</v>
      </c>
    </row>
    <row r="467" spans="1:16" x14ac:dyDescent="0.25">
      <c r="A467" s="1" t="s">
        <v>1302</v>
      </c>
      <c r="B467" s="1" t="s">
        <v>1303</v>
      </c>
      <c r="C467" s="1" t="s">
        <v>1304</v>
      </c>
      <c r="D467" t="s">
        <v>1305</v>
      </c>
      <c r="E467" t="s">
        <v>239</v>
      </c>
      <c r="F467" t="s">
        <v>240</v>
      </c>
      <c r="G467" t="s">
        <v>233</v>
      </c>
      <c r="H467" t="s">
        <v>234</v>
      </c>
      <c r="I467" t="s">
        <v>941</v>
      </c>
      <c r="J467" s="1" t="s">
        <v>714</v>
      </c>
      <c r="K467" t="s">
        <v>715</v>
      </c>
      <c r="L467" t="s">
        <v>715</v>
      </c>
      <c r="M467" s="1" t="s">
        <v>1301</v>
      </c>
      <c r="N467" s="1" t="s">
        <v>28</v>
      </c>
      <c r="O467" t="s">
        <v>29</v>
      </c>
    </row>
    <row r="468" spans="1:16" x14ac:dyDescent="0.25">
      <c r="A468" s="1" t="s">
        <v>1320</v>
      </c>
      <c r="B468" s="1" t="s">
        <v>1321</v>
      </c>
      <c r="C468" s="1" t="s">
        <v>1322</v>
      </c>
      <c r="D468" t="s">
        <v>1323</v>
      </c>
      <c r="E468" t="s">
        <v>83</v>
      </c>
      <c r="F468" t="s">
        <v>84</v>
      </c>
      <c r="G468" t="s">
        <v>85</v>
      </c>
      <c r="H468" t="s">
        <v>86</v>
      </c>
      <c r="I468" t="s">
        <v>1324</v>
      </c>
      <c r="J468" s="1" t="s">
        <v>99</v>
      </c>
      <c r="K468" t="s">
        <v>40</v>
      </c>
      <c r="L468" t="s">
        <v>40</v>
      </c>
      <c r="M468" s="1" t="s">
        <v>1301</v>
      </c>
      <c r="N468" s="1" t="s">
        <v>28</v>
      </c>
      <c r="O468" t="s">
        <v>29</v>
      </c>
      <c r="P468" t="s">
        <v>65</v>
      </c>
    </row>
    <row r="469" spans="1:16" x14ac:dyDescent="0.25">
      <c r="A469" s="1" t="s">
        <v>1325</v>
      </c>
      <c r="B469" s="1" t="s">
        <v>1326</v>
      </c>
      <c r="C469" s="1" t="s">
        <v>1327</v>
      </c>
      <c r="D469" t="s">
        <v>1328</v>
      </c>
      <c r="E469" t="s">
        <v>227</v>
      </c>
      <c r="F469" t="s">
        <v>228</v>
      </c>
      <c r="G469" t="s">
        <v>233</v>
      </c>
      <c r="H469" t="s">
        <v>234</v>
      </c>
      <c r="I469" t="s">
        <v>1329</v>
      </c>
      <c r="J469" s="1" t="s">
        <v>272</v>
      </c>
      <c r="K469" t="s">
        <v>40</v>
      </c>
      <c r="L469" t="s">
        <v>40</v>
      </c>
      <c r="M469" s="1" t="s">
        <v>1301</v>
      </c>
      <c r="N469" s="1" t="s">
        <v>28</v>
      </c>
      <c r="O469" t="s">
        <v>29</v>
      </c>
      <c r="P469" t="s">
        <v>65</v>
      </c>
    </row>
    <row r="470" spans="1:16" x14ac:dyDescent="0.25">
      <c r="A470" s="1" t="s">
        <v>1325</v>
      </c>
      <c r="B470" s="1" t="s">
        <v>1326</v>
      </c>
      <c r="C470" s="1" t="s">
        <v>1327</v>
      </c>
      <c r="D470" t="s">
        <v>1328</v>
      </c>
      <c r="E470" t="s">
        <v>227</v>
      </c>
      <c r="F470" t="s">
        <v>228</v>
      </c>
      <c r="G470" t="s">
        <v>158</v>
      </c>
      <c r="H470" t="s">
        <v>159</v>
      </c>
      <c r="I470" t="s">
        <v>1329</v>
      </c>
      <c r="J470" s="1" t="s">
        <v>272</v>
      </c>
      <c r="K470" t="s">
        <v>40</v>
      </c>
      <c r="L470" t="s">
        <v>40</v>
      </c>
      <c r="M470" s="1" t="s">
        <v>1301</v>
      </c>
      <c r="N470" s="1" t="s">
        <v>28</v>
      </c>
      <c r="O470" t="s">
        <v>29</v>
      </c>
      <c r="P470" t="s">
        <v>65</v>
      </c>
    </row>
    <row r="471" spans="1:16" x14ac:dyDescent="0.25">
      <c r="A471" s="1" t="s">
        <v>1330</v>
      </c>
      <c r="B471" s="1" t="s">
        <v>1331</v>
      </c>
      <c r="C471" s="1" t="s">
        <v>1332</v>
      </c>
      <c r="D471" t="s">
        <v>1333</v>
      </c>
      <c r="E471" t="s">
        <v>227</v>
      </c>
      <c r="F471" t="s">
        <v>228</v>
      </c>
      <c r="G471" t="s">
        <v>233</v>
      </c>
      <c r="H471" t="s">
        <v>234</v>
      </c>
      <c r="I471" t="s">
        <v>1334</v>
      </c>
      <c r="J471" s="1" t="s">
        <v>815</v>
      </c>
      <c r="K471" t="s">
        <v>816</v>
      </c>
      <c r="L471" t="s">
        <v>816</v>
      </c>
      <c r="M471" s="1" t="s">
        <v>1301</v>
      </c>
      <c r="N471" s="1" t="s">
        <v>28</v>
      </c>
      <c r="O471" t="s">
        <v>29</v>
      </c>
    </row>
    <row r="472" spans="1:16" x14ac:dyDescent="0.25">
      <c r="A472" s="1" t="s">
        <v>1330</v>
      </c>
      <c r="B472" s="1" t="s">
        <v>1331</v>
      </c>
      <c r="C472" s="1" t="s">
        <v>1332</v>
      </c>
      <c r="D472" t="s">
        <v>1333</v>
      </c>
      <c r="E472" t="s">
        <v>227</v>
      </c>
      <c r="F472" t="s">
        <v>228</v>
      </c>
      <c r="G472" t="s">
        <v>158</v>
      </c>
      <c r="H472" t="s">
        <v>159</v>
      </c>
      <c r="I472" t="s">
        <v>1334</v>
      </c>
      <c r="J472" s="1" t="s">
        <v>815</v>
      </c>
      <c r="K472" t="s">
        <v>816</v>
      </c>
      <c r="L472" t="s">
        <v>816</v>
      </c>
      <c r="M472" s="1" t="s">
        <v>1301</v>
      </c>
      <c r="N472" s="1" t="s">
        <v>28</v>
      </c>
      <c r="O472" t="s">
        <v>29</v>
      </c>
    </row>
    <row r="473" spans="1:16" x14ac:dyDescent="0.25">
      <c r="A473" s="1" t="s">
        <v>1335</v>
      </c>
      <c r="B473" s="1" t="s">
        <v>1336</v>
      </c>
      <c r="C473" s="1" t="s">
        <v>1337</v>
      </c>
      <c r="D473" t="s">
        <v>1338</v>
      </c>
      <c r="E473" t="s">
        <v>262</v>
      </c>
      <c r="F473" t="s">
        <v>263</v>
      </c>
      <c r="G473" t="s">
        <v>199</v>
      </c>
      <c r="H473" t="s">
        <v>200</v>
      </c>
      <c r="I473" t="s">
        <v>1339</v>
      </c>
      <c r="J473" s="1" t="s">
        <v>99</v>
      </c>
      <c r="K473" t="s">
        <v>40</v>
      </c>
      <c r="L473" t="s">
        <v>40</v>
      </c>
      <c r="M473" s="1" t="s">
        <v>1301</v>
      </c>
      <c r="N473" s="1" t="s">
        <v>28</v>
      </c>
      <c r="O473" t="s">
        <v>29</v>
      </c>
      <c r="P473" t="s">
        <v>65</v>
      </c>
    </row>
    <row r="474" spans="1:16" x14ac:dyDescent="0.25">
      <c r="A474" s="1" t="s">
        <v>1313</v>
      </c>
      <c r="B474" s="1" t="s">
        <v>1314</v>
      </c>
      <c r="C474" s="1" t="s">
        <v>1315</v>
      </c>
      <c r="D474" t="s">
        <v>1316</v>
      </c>
      <c r="E474" t="s">
        <v>239</v>
      </c>
      <c r="F474" t="s">
        <v>240</v>
      </c>
      <c r="G474" t="s">
        <v>203</v>
      </c>
      <c r="H474" t="s">
        <v>204</v>
      </c>
      <c r="I474" t="s">
        <v>1317</v>
      </c>
      <c r="J474" s="1" t="s">
        <v>1318</v>
      </c>
      <c r="K474" t="s">
        <v>1319</v>
      </c>
      <c r="L474" t="s">
        <v>1319</v>
      </c>
      <c r="M474" s="1" t="s">
        <v>1301</v>
      </c>
      <c r="N474" s="1" t="s">
        <v>28</v>
      </c>
      <c r="O474" t="s">
        <v>29</v>
      </c>
    </row>
    <row r="475" spans="1:16" x14ac:dyDescent="0.25">
      <c r="A475" s="1" t="s">
        <v>1313</v>
      </c>
      <c r="B475" s="1" t="s">
        <v>1314</v>
      </c>
      <c r="C475" s="1" t="s">
        <v>1315</v>
      </c>
      <c r="D475" t="s">
        <v>1316</v>
      </c>
      <c r="E475" t="s">
        <v>239</v>
      </c>
      <c r="F475" t="s">
        <v>240</v>
      </c>
      <c r="G475" t="s">
        <v>243</v>
      </c>
      <c r="H475" t="s">
        <v>244</v>
      </c>
      <c r="I475" t="s">
        <v>1317</v>
      </c>
      <c r="J475" s="1" t="s">
        <v>1318</v>
      </c>
      <c r="K475" t="s">
        <v>1319</v>
      </c>
      <c r="L475" t="s">
        <v>1319</v>
      </c>
      <c r="M475" s="1" t="s">
        <v>1301</v>
      </c>
      <c r="N475" s="1" t="s">
        <v>28</v>
      </c>
      <c r="O475" t="s">
        <v>29</v>
      </c>
    </row>
    <row r="476" spans="1:16" x14ac:dyDescent="0.25">
      <c r="A476" s="1" t="s">
        <v>1313</v>
      </c>
      <c r="B476" s="1" t="s">
        <v>1314</v>
      </c>
      <c r="C476" s="1" t="s">
        <v>1315</v>
      </c>
      <c r="D476" t="s">
        <v>1316</v>
      </c>
      <c r="E476" t="s">
        <v>239</v>
      </c>
      <c r="F476" t="s">
        <v>240</v>
      </c>
      <c r="G476" t="s">
        <v>158</v>
      </c>
      <c r="H476" t="s">
        <v>159</v>
      </c>
      <c r="I476" t="s">
        <v>1317</v>
      </c>
      <c r="J476" s="1" t="s">
        <v>1318</v>
      </c>
      <c r="K476" t="s">
        <v>1319</v>
      </c>
      <c r="L476" t="s">
        <v>1319</v>
      </c>
      <c r="M476" s="1" t="s">
        <v>1301</v>
      </c>
      <c r="N476" s="1" t="s">
        <v>28</v>
      </c>
      <c r="O476" t="s">
        <v>29</v>
      </c>
    </row>
    <row r="477" spans="1:16" x14ac:dyDescent="0.25">
      <c r="A477" s="1" t="s">
        <v>1313</v>
      </c>
      <c r="B477" s="1" t="s">
        <v>1314</v>
      </c>
      <c r="C477" s="1" t="s">
        <v>1315</v>
      </c>
      <c r="D477" t="s">
        <v>1316</v>
      </c>
      <c r="E477" t="s">
        <v>239</v>
      </c>
      <c r="F477" t="s">
        <v>240</v>
      </c>
      <c r="G477" t="s">
        <v>156</v>
      </c>
      <c r="H477" t="s">
        <v>157</v>
      </c>
      <c r="I477" t="s">
        <v>1317</v>
      </c>
      <c r="J477" s="1" t="s">
        <v>1318</v>
      </c>
      <c r="K477" t="s">
        <v>1319</v>
      </c>
      <c r="L477" t="s">
        <v>1319</v>
      </c>
      <c r="M477" s="1" t="s">
        <v>1301</v>
      </c>
      <c r="N477" s="1" t="s">
        <v>28</v>
      </c>
      <c r="O477" t="s">
        <v>29</v>
      </c>
    </row>
    <row r="478" spans="1:16" x14ac:dyDescent="0.25">
      <c r="A478" s="1" t="s">
        <v>1313</v>
      </c>
      <c r="B478" s="1" t="s">
        <v>1314</v>
      </c>
      <c r="C478" s="1" t="s">
        <v>1315</v>
      </c>
      <c r="D478" t="s">
        <v>1316</v>
      </c>
      <c r="E478" t="s">
        <v>239</v>
      </c>
      <c r="F478" t="s">
        <v>240</v>
      </c>
      <c r="G478" t="s">
        <v>451</v>
      </c>
      <c r="H478" t="s">
        <v>452</v>
      </c>
      <c r="I478" t="s">
        <v>1317</v>
      </c>
      <c r="J478" s="1" t="s">
        <v>1318</v>
      </c>
      <c r="K478" t="s">
        <v>1319</v>
      </c>
      <c r="L478" t="s">
        <v>1319</v>
      </c>
      <c r="M478" s="1" t="s">
        <v>1301</v>
      </c>
      <c r="N478" s="1" t="s">
        <v>28</v>
      </c>
      <c r="O478" t="s">
        <v>29</v>
      </c>
    </row>
    <row r="479" spans="1:16" x14ac:dyDescent="0.25">
      <c r="A479" s="1" t="s">
        <v>1302</v>
      </c>
      <c r="B479" s="1" t="s">
        <v>1303</v>
      </c>
      <c r="C479" s="1" t="s">
        <v>1304</v>
      </c>
      <c r="D479" t="s">
        <v>1305</v>
      </c>
      <c r="E479" t="s">
        <v>239</v>
      </c>
      <c r="F479" t="s">
        <v>240</v>
      </c>
      <c r="G479" t="s">
        <v>706</v>
      </c>
      <c r="H479" t="s">
        <v>707</v>
      </c>
      <c r="I479" t="s">
        <v>941</v>
      </c>
      <c r="J479" s="1" t="s">
        <v>714</v>
      </c>
      <c r="K479" t="s">
        <v>715</v>
      </c>
      <c r="L479" t="s">
        <v>715</v>
      </c>
      <c r="M479" s="1" t="s">
        <v>1301</v>
      </c>
      <c r="N479" s="1" t="s">
        <v>28</v>
      </c>
      <c r="O479" t="s">
        <v>29</v>
      </c>
    </row>
    <row r="480" spans="1:16" x14ac:dyDescent="0.25">
      <c r="A480" s="1" t="s">
        <v>1340</v>
      </c>
      <c r="B480" s="1" t="s">
        <v>1341</v>
      </c>
      <c r="C480" s="1" t="s">
        <v>1342</v>
      </c>
      <c r="D480" t="s">
        <v>1343</v>
      </c>
      <c r="E480" t="s">
        <v>1344</v>
      </c>
      <c r="F480" t="s">
        <v>1345</v>
      </c>
      <c r="G480" t="s">
        <v>203</v>
      </c>
      <c r="H480" t="s">
        <v>204</v>
      </c>
      <c r="I480" t="s">
        <v>1346</v>
      </c>
      <c r="J480" s="1" t="s">
        <v>340</v>
      </c>
      <c r="K480" t="s">
        <v>341</v>
      </c>
      <c r="L480" t="s">
        <v>341</v>
      </c>
      <c r="M480" s="1" t="s">
        <v>1301</v>
      </c>
      <c r="N480" s="1" t="s">
        <v>28</v>
      </c>
      <c r="O480" t="s">
        <v>29</v>
      </c>
    </row>
    <row r="481" spans="1:16" x14ac:dyDescent="0.25">
      <c r="A481" s="1" t="s">
        <v>1347</v>
      </c>
      <c r="B481" s="1" t="s">
        <v>1348</v>
      </c>
      <c r="C481" s="1" t="s">
        <v>1349</v>
      </c>
      <c r="D481" t="s">
        <v>1350</v>
      </c>
      <c r="E481" t="s">
        <v>239</v>
      </c>
      <c r="F481" t="s">
        <v>240</v>
      </c>
      <c r="G481" t="s">
        <v>156</v>
      </c>
      <c r="H481" t="s">
        <v>157</v>
      </c>
      <c r="I481" t="s">
        <v>1351</v>
      </c>
      <c r="J481" s="1" t="s">
        <v>1352</v>
      </c>
      <c r="K481" t="s">
        <v>1353</v>
      </c>
      <c r="L481" t="s">
        <v>1353</v>
      </c>
      <c r="M481" s="1" t="s">
        <v>1301</v>
      </c>
      <c r="N481" s="1" t="s">
        <v>28</v>
      </c>
      <c r="O481" t="s">
        <v>29</v>
      </c>
      <c r="P481" t="s">
        <v>43</v>
      </c>
    </row>
    <row r="482" spans="1:16" x14ac:dyDescent="0.25">
      <c r="A482" s="1" t="s">
        <v>1347</v>
      </c>
      <c r="B482" s="1" t="s">
        <v>1348</v>
      </c>
      <c r="C482" s="1" t="s">
        <v>1349</v>
      </c>
      <c r="D482" t="s">
        <v>1350</v>
      </c>
      <c r="E482" t="s">
        <v>239</v>
      </c>
      <c r="F482" t="s">
        <v>240</v>
      </c>
      <c r="G482" t="s">
        <v>158</v>
      </c>
      <c r="H482" t="s">
        <v>159</v>
      </c>
      <c r="I482" t="s">
        <v>1351</v>
      </c>
      <c r="J482" s="1" t="s">
        <v>1352</v>
      </c>
      <c r="K482" t="s">
        <v>1353</v>
      </c>
      <c r="L482" t="s">
        <v>1353</v>
      </c>
      <c r="M482" s="1" t="s">
        <v>1301</v>
      </c>
      <c r="N482" s="1" t="s">
        <v>28</v>
      </c>
      <c r="O482" t="s">
        <v>29</v>
      </c>
      <c r="P482" t="s">
        <v>43</v>
      </c>
    </row>
    <row r="483" spans="1:16" x14ac:dyDescent="0.25">
      <c r="A483" s="1" t="s">
        <v>1347</v>
      </c>
      <c r="B483" s="1" t="s">
        <v>1348</v>
      </c>
      <c r="C483" s="1" t="s">
        <v>1349</v>
      </c>
      <c r="D483" t="s">
        <v>1350</v>
      </c>
      <c r="E483" t="s">
        <v>239</v>
      </c>
      <c r="F483" t="s">
        <v>240</v>
      </c>
      <c r="G483" t="s">
        <v>60</v>
      </c>
      <c r="H483" t="s">
        <v>61</v>
      </c>
      <c r="I483" t="s">
        <v>1351</v>
      </c>
      <c r="J483" s="1" t="s">
        <v>1352</v>
      </c>
      <c r="K483" t="s">
        <v>1353</v>
      </c>
      <c r="L483" t="s">
        <v>1353</v>
      </c>
      <c r="M483" s="1" t="s">
        <v>1301</v>
      </c>
      <c r="N483" s="1" t="s">
        <v>28</v>
      </c>
      <c r="O483" t="s">
        <v>29</v>
      </c>
      <c r="P483" t="s">
        <v>43</v>
      </c>
    </row>
    <row r="484" spans="1:16" x14ac:dyDescent="0.25">
      <c r="A484" s="1" t="s">
        <v>1354</v>
      </c>
      <c r="B484" s="1" t="s">
        <v>1355</v>
      </c>
      <c r="C484" s="1" t="s">
        <v>1356</v>
      </c>
      <c r="D484" t="s">
        <v>1357</v>
      </c>
      <c r="E484" t="s">
        <v>20</v>
      </c>
      <c r="F484" t="s">
        <v>21</v>
      </c>
      <c r="G484" t="s">
        <v>60</v>
      </c>
      <c r="H484" t="s">
        <v>61</v>
      </c>
      <c r="I484" t="s">
        <v>1358</v>
      </c>
      <c r="J484" s="1" t="s">
        <v>655</v>
      </c>
      <c r="K484" t="s">
        <v>305</v>
      </c>
      <c r="L484" t="s">
        <v>305</v>
      </c>
      <c r="M484" s="1" t="s">
        <v>1301</v>
      </c>
      <c r="N484" s="1" t="s">
        <v>28</v>
      </c>
      <c r="O484" t="s">
        <v>29</v>
      </c>
      <c r="P484" t="s">
        <v>309</v>
      </c>
    </row>
    <row r="485" spans="1:16" x14ac:dyDescent="0.25">
      <c r="A485" s="1" t="s">
        <v>1359</v>
      </c>
      <c r="B485" s="1" t="s">
        <v>1360</v>
      </c>
      <c r="C485" s="1" t="s">
        <v>1361</v>
      </c>
      <c r="D485" t="s">
        <v>1362</v>
      </c>
      <c r="E485" t="s">
        <v>1007</v>
      </c>
      <c r="F485" t="s">
        <v>1008</v>
      </c>
      <c r="G485" t="s">
        <v>158</v>
      </c>
      <c r="H485" t="s">
        <v>159</v>
      </c>
      <c r="I485" t="s">
        <v>1363</v>
      </c>
      <c r="J485" s="1" t="s">
        <v>1352</v>
      </c>
      <c r="K485" t="s">
        <v>1353</v>
      </c>
      <c r="L485" t="s">
        <v>1353</v>
      </c>
      <c r="M485" s="1" t="s">
        <v>1301</v>
      </c>
      <c r="N485" s="1" t="s">
        <v>28</v>
      </c>
      <c r="O485" t="s">
        <v>29</v>
      </c>
      <c r="P485" t="s">
        <v>43</v>
      </c>
    </row>
    <row r="486" spans="1:16" x14ac:dyDescent="0.25">
      <c r="A486" s="1" t="s">
        <v>1359</v>
      </c>
      <c r="B486" s="1" t="s">
        <v>1360</v>
      </c>
      <c r="C486" s="1" t="s">
        <v>1361</v>
      </c>
      <c r="D486" t="s">
        <v>1362</v>
      </c>
      <c r="E486" t="s">
        <v>1007</v>
      </c>
      <c r="F486" t="s">
        <v>1008</v>
      </c>
      <c r="G486" t="s">
        <v>1009</v>
      </c>
      <c r="H486" t="s">
        <v>1010</v>
      </c>
      <c r="I486" t="s">
        <v>1363</v>
      </c>
      <c r="J486" s="1" t="s">
        <v>1352</v>
      </c>
      <c r="K486" t="s">
        <v>1353</v>
      </c>
      <c r="L486" t="s">
        <v>1353</v>
      </c>
      <c r="M486" s="1" t="s">
        <v>1301</v>
      </c>
      <c r="N486" s="1" t="s">
        <v>28</v>
      </c>
      <c r="O486" t="s">
        <v>29</v>
      </c>
      <c r="P486" t="s">
        <v>43</v>
      </c>
    </row>
    <row r="487" spans="1:16" x14ac:dyDescent="0.25">
      <c r="A487" s="1" t="s">
        <v>1347</v>
      </c>
      <c r="B487" s="1" t="s">
        <v>1348</v>
      </c>
      <c r="C487" s="1" t="s">
        <v>1349</v>
      </c>
      <c r="D487" t="s">
        <v>1350</v>
      </c>
      <c r="E487" t="s">
        <v>239</v>
      </c>
      <c r="F487" t="s">
        <v>240</v>
      </c>
      <c r="G487" t="s">
        <v>199</v>
      </c>
      <c r="H487" t="s">
        <v>200</v>
      </c>
      <c r="I487" t="s">
        <v>1351</v>
      </c>
      <c r="J487" s="1" t="s">
        <v>1352</v>
      </c>
      <c r="K487" t="s">
        <v>1353</v>
      </c>
      <c r="L487" t="s">
        <v>1353</v>
      </c>
      <c r="M487" s="1" t="s">
        <v>1301</v>
      </c>
      <c r="N487" s="1" t="s">
        <v>28</v>
      </c>
      <c r="O487" t="s">
        <v>29</v>
      </c>
      <c r="P487" t="s">
        <v>43</v>
      </c>
    </row>
    <row r="488" spans="1:16" x14ac:dyDescent="0.25">
      <c r="A488" s="1" t="s">
        <v>1364</v>
      </c>
      <c r="B488" s="1" t="s">
        <v>1365</v>
      </c>
      <c r="C488" s="1" t="s">
        <v>1366</v>
      </c>
      <c r="D488" t="s">
        <v>1367</v>
      </c>
      <c r="E488" t="s">
        <v>239</v>
      </c>
      <c r="F488" t="s">
        <v>240</v>
      </c>
      <c r="G488" t="s">
        <v>22</v>
      </c>
      <c r="H488" t="s">
        <v>23</v>
      </c>
      <c r="I488" t="s">
        <v>1368</v>
      </c>
      <c r="J488" s="1" t="s">
        <v>543</v>
      </c>
      <c r="K488" t="s">
        <v>544</v>
      </c>
      <c r="L488" t="s">
        <v>544</v>
      </c>
      <c r="M488" s="1" t="s">
        <v>1301</v>
      </c>
      <c r="N488" s="1" t="s">
        <v>28</v>
      </c>
      <c r="O488" t="s">
        <v>29</v>
      </c>
    </row>
    <row r="489" spans="1:16" x14ac:dyDescent="0.25">
      <c r="A489" s="1" t="s">
        <v>1364</v>
      </c>
      <c r="B489" s="1" t="s">
        <v>1365</v>
      </c>
      <c r="C489" s="1" t="s">
        <v>1366</v>
      </c>
      <c r="D489" t="s">
        <v>1367</v>
      </c>
      <c r="E489" t="s">
        <v>239</v>
      </c>
      <c r="F489" t="s">
        <v>240</v>
      </c>
      <c r="G489" t="s">
        <v>66</v>
      </c>
      <c r="H489" t="s">
        <v>67</v>
      </c>
      <c r="I489" t="s">
        <v>1368</v>
      </c>
      <c r="J489" s="1" t="s">
        <v>543</v>
      </c>
      <c r="K489" t="s">
        <v>544</v>
      </c>
      <c r="L489" t="s">
        <v>544</v>
      </c>
      <c r="M489" s="1" t="s">
        <v>1301</v>
      </c>
      <c r="N489" s="1" t="s">
        <v>28</v>
      </c>
      <c r="O489" t="s">
        <v>29</v>
      </c>
    </row>
    <row r="490" spans="1:16" x14ac:dyDescent="0.25">
      <c r="A490" s="1" t="s">
        <v>1369</v>
      </c>
      <c r="B490" s="1" t="s">
        <v>1370</v>
      </c>
      <c r="C490" s="1" t="s">
        <v>1371</v>
      </c>
      <c r="D490" t="s">
        <v>1372</v>
      </c>
      <c r="E490" t="s">
        <v>603</v>
      </c>
      <c r="F490" t="s">
        <v>604</v>
      </c>
      <c r="G490" t="s">
        <v>1373</v>
      </c>
      <c r="H490" t="s">
        <v>1374</v>
      </c>
      <c r="I490" t="s">
        <v>1375</v>
      </c>
      <c r="J490" s="1" t="s">
        <v>815</v>
      </c>
      <c r="K490" t="s">
        <v>816</v>
      </c>
      <c r="L490" t="s">
        <v>816</v>
      </c>
      <c r="M490" s="1" t="s">
        <v>1301</v>
      </c>
      <c r="N490" s="1" t="s">
        <v>28</v>
      </c>
      <c r="O490" t="s">
        <v>29</v>
      </c>
    </row>
    <row r="491" spans="1:16" x14ac:dyDescent="0.25">
      <c r="A491" s="1" t="s">
        <v>1369</v>
      </c>
      <c r="B491" s="1" t="s">
        <v>1370</v>
      </c>
      <c r="C491" s="1" t="s">
        <v>1371</v>
      </c>
      <c r="D491" t="s">
        <v>1372</v>
      </c>
      <c r="E491" t="s">
        <v>603</v>
      </c>
      <c r="F491" t="s">
        <v>604</v>
      </c>
      <c r="G491" t="s">
        <v>22</v>
      </c>
      <c r="H491" t="s">
        <v>23</v>
      </c>
      <c r="I491" t="s">
        <v>1375</v>
      </c>
      <c r="J491" s="1" t="s">
        <v>815</v>
      </c>
      <c r="K491" t="s">
        <v>816</v>
      </c>
      <c r="L491" t="s">
        <v>816</v>
      </c>
      <c r="M491" s="1" t="s">
        <v>1301</v>
      </c>
      <c r="N491" s="1" t="s">
        <v>28</v>
      </c>
      <c r="O491" t="s">
        <v>29</v>
      </c>
    </row>
    <row r="492" spans="1:16" x14ac:dyDescent="0.25">
      <c r="A492" s="1" t="s">
        <v>1376</v>
      </c>
      <c r="B492" s="1" t="s">
        <v>1377</v>
      </c>
      <c r="C492" s="1" t="s">
        <v>1378</v>
      </c>
      <c r="D492" t="s">
        <v>1379</v>
      </c>
      <c r="E492" t="s">
        <v>1380</v>
      </c>
      <c r="F492" t="s">
        <v>1381</v>
      </c>
      <c r="G492" t="s">
        <v>158</v>
      </c>
      <c r="H492" t="s">
        <v>159</v>
      </c>
      <c r="I492" t="s">
        <v>1382</v>
      </c>
      <c r="J492" s="1" t="s">
        <v>1104</v>
      </c>
      <c r="K492" t="s">
        <v>40</v>
      </c>
      <c r="L492" t="s">
        <v>1105</v>
      </c>
      <c r="M492" s="1" t="s">
        <v>1301</v>
      </c>
      <c r="N492" s="1" t="s">
        <v>28</v>
      </c>
      <c r="O492" t="s">
        <v>29</v>
      </c>
      <c r="P492" t="s">
        <v>140</v>
      </c>
    </row>
    <row r="493" spans="1:16" x14ac:dyDescent="0.25">
      <c r="A493" s="1" t="s">
        <v>1376</v>
      </c>
      <c r="B493" s="1" t="s">
        <v>1377</v>
      </c>
      <c r="C493" s="1" t="s">
        <v>1378</v>
      </c>
      <c r="D493" t="s">
        <v>1379</v>
      </c>
      <c r="E493" t="s">
        <v>1380</v>
      </c>
      <c r="F493" t="s">
        <v>1381</v>
      </c>
      <c r="G493" t="s">
        <v>233</v>
      </c>
      <c r="H493" t="s">
        <v>234</v>
      </c>
      <c r="I493" t="s">
        <v>1382</v>
      </c>
      <c r="J493" s="1" t="s">
        <v>1104</v>
      </c>
      <c r="K493" t="s">
        <v>40</v>
      </c>
      <c r="L493" t="s">
        <v>1105</v>
      </c>
      <c r="M493" s="1" t="s">
        <v>1301</v>
      </c>
      <c r="N493" s="1" t="s">
        <v>28</v>
      </c>
      <c r="O493" t="s">
        <v>29</v>
      </c>
      <c r="P493" t="s">
        <v>140</v>
      </c>
    </row>
    <row r="494" spans="1:16" x14ac:dyDescent="0.25">
      <c r="A494" s="1" t="s">
        <v>1376</v>
      </c>
      <c r="B494" s="1" t="s">
        <v>1377</v>
      </c>
      <c r="C494" s="1" t="s">
        <v>1378</v>
      </c>
      <c r="D494" t="s">
        <v>1379</v>
      </c>
      <c r="E494" t="s">
        <v>1380</v>
      </c>
      <c r="F494" t="s">
        <v>1381</v>
      </c>
      <c r="G494" t="s">
        <v>160</v>
      </c>
      <c r="H494" t="s">
        <v>161</v>
      </c>
      <c r="I494" t="s">
        <v>1382</v>
      </c>
      <c r="J494" s="1" t="s">
        <v>1104</v>
      </c>
      <c r="K494" t="s">
        <v>40</v>
      </c>
      <c r="L494" t="s">
        <v>1105</v>
      </c>
      <c r="M494" s="1" t="s">
        <v>1301</v>
      </c>
      <c r="N494" s="1" t="s">
        <v>28</v>
      </c>
      <c r="O494" t="s">
        <v>29</v>
      </c>
      <c r="P494" t="s">
        <v>140</v>
      </c>
    </row>
    <row r="495" spans="1:16" x14ac:dyDescent="0.25">
      <c r="A495" s="1" t="s">
        <v>1376</v>
      </c>
      <c r="B495" s="1" t="s">
        <v>1377</v>
      </c>
      <c r="C495" s="1" t="s">
        <v>1378</v>
      </c>
      <c r="D495" t="s">
        <v>1379</v>
      </c>
      <c r="E495" t="s">
        <v>1380</v>
      </c>
      <c r="F495" t="s">
        <v>1381</v>
      </c>
      <c r="G495" t="s">
        <v>431</v>
      </c>
      <c r="H495" t="s">
        <v>432</v>
      </c>
      <c r="I495" t="s">
        <v>1382</v>
      </c>
      <c r="J495" s="1" t="s">
        <v>1104</v>
      </c>
      <c r="K495" t="s">
        <v>40</v>
      </c>
      <c r="L495" t="s">
        <v>1105</v>
      </c>
      <c r="M495" s="1" t="s">
        <v>1301</v>
      </c>
      <c r="N495" s="1" t="s">
        <v>28</v>
      </c>
      <c r="O495" t="s">
        <v>29</v>
      </c>
      <c r="P495" t="s">
        <v>140</v>
      </c>
    </row>
    <row r="496" spans="1:16" x14ac:dyDescent="0.25">
      <c r="A496" s="1" t="s">
        <v>1376</v>
      </c>
      <c r="B496" s="1" t="s">
        <v>1377</v>
      </c>
      <c r="C496" s="1" t="s">
        <v>1378</v>
      </c>
      <c r="D496" t="s">
        <v>1379</v>
      </c>
      <c r="E496" t="s">
        <v>1380</v>
      </c>
      <c r="F496" t="s">
        <v>1381</v>
      </c>
      <c r="G496" t="s">
        <v>443</v>
      </c>
      <c r="H496" t="s">
        <v>444</v>
      </c>
      <c r="I496" t="s">
        <v>1382</v>
      </c>
      <c r="J496" s="1" t="s">
        <v>1104</v>
      </c>
      <c r="K496" t="s">
        <v>40</v>
      </c>
      <c r="L496" t="s">
        <v>1105</v>
      </c>
      <c r="M496" s="1" t="s">
        <v>1301</v>
      </c>
      <c r="N496" s="1" t="s">
        <v>28</v>
      </c>
      <c r="O496" t="s">
        <v>29</v>
      </c>
      <c r="P496" t="s">
        <v>140</v>
      </c>
    </row>
    <row r="497" spans="1:16" x14ac:dyDescent="0.25">
      <c r="A497" s="1" t="s">
        <v>1376</v>
      </c>
      <c r="B497" s="1" t="s">
        <v>1377</v>
      </c>
      <c r="C497" s="1" t="s">
        <v>1378</v>
      </c>
      <c r="D497" t="s">
        <v>1379</v>
      </c>
      <c r="E497" t="s">
        <v>1380</v>
      </c>
      <c r="F497" t="s">
        <v>1381</v>
      </c>
      <c r="G497" t="s">
        <v>156</v>
      </c>
      <c r="H497" t="s">
        <v>157</v>
      </c>
      <c r="I497" t="s">
        <v>1382</v>
      </c>
      <c r="J497" s="1" t="s">
        <v>1104</v>
      </c>
      <c r="K497" t="s">
        <v>40</v>
      </c>
      <c r="L497" t="s">
        <v>1105</v>
      </c>
      <c r="M497" s="1" t="s">
        <v>1301</v>
      </c>
      <c r="N497" s="1" t="s">
        <v>28</v>
      </c>
      <c r="O497" t="s">
        <v>29</v>
      </c>
      <c r="P497" t="s">
        <v>140</v>
      </c>
    </row>
    <row r="498" spans="1:16" x14ac:dyDescent="0.25">
      <c r="A498" s="1" t="s">
        <v>1376</v>
      </c>
      <c r="B498" s="1" t="s">
        <v>1377</v>
      </c>
      <c r="C498" s="1" t="s">
        <v>1378</v>
      </c>
      <c r="D498" t="s">
        <v>1379</v>
      </c>
      <c r="E498" t="s">
        <v>1380</v>
      </c>
      <c r="F498" t="s">
        <v>1381</v>
      </c>
      <c r="G498" t="s">
        <v>473</v>
      </c>
      <c r="H498" t="s">
        <v>474</v>
      </c>
      <c r="I498" t="s">
        <v>1382</v>
      </c>
      <c r="J498" s="1" t="s">
        <v>1104</v>
      </c>
      <c r="K498" t="s">
        <v>40</v>
      </c>
      <c r="L498" t="s">
        <v>1105</v>
      </c>
      <c r="M498" s="1" t="s">
        <v>1301</v>
      </c>
      <c r="N498" s="1" t="s">
        <v>28</v>
      </c>
      <c r="O498" t="s">
        <v>29</v>
      </c>
      <c r="P498" t="s">
        <v>140</v>
      </c>
    </row>
    <row r="499" spans="1:16" x14ac:dyDescent="0.25">
      <c r="A499" s="1" t="s">
        <v>1369</v>
      </c>
      <c r="B499" s="1" t="s">
        <v>1370</v>
      </c>
      <c r="C499" s="1" t="s">
        <v>1371</v>
      </c>
      <c r="D499" t="s">
        <v>1372</v>
      </c>
      <c r="E499" t="s">
        <v>603</v>
      </c>
      <c r="F499" t="s">
        <v>604</v>
      </c>
      <c r="G499" t="s">
        <v>1383</v>
      </c>
      <c r="H499" t="s">
        <v>1384</v>
      </c>
      <c r="I499" t="s">
        <v>1375</v>
      </c>
      <c r="J499" s="1" t="s">
        <v>815</v>
      </c>
      <c r="K499" t="s">
        <v>816</v>
      </c>
      <c r="L499" t="s">
        <v>816</v>
      </c>
      <c r="M499" s="1" t="s">
        <v>1301</v>
      </c>
      <c r="N499" s="1" t="s">
        <v>28</v>
      </c>
      <c r="O499" t="s">
        <v>29</v>
      </c>
    </row>
    <row r="500" spans="1:16" x14ac:dyDescent="0.25">
      <c r="A500" s="1" t="s">
        <v>1369</v>
      </c>
      <c r="B500" s="1" t="s">
        <v>1370</v>
      </c>
      <c r="C500" s="1" t="s">
        <v>1371</v>
      </c>
      <c r="D500" t="s">
        <v>1372</v>
      </c>
      <c r="E500" t="s">
        <v>603</v>
      </c>
      <c r="F500" t="s">
        <v>604</v>
      </c>
      <c r="G500" t="s">
        <v>233</v>
      </c>
      <c r="H500" t="s">
        <v>234</v>
      </c>
      <c r="I500" t="s">
        <v>1375</v>
      </c>
      <c r="J500" s="1" t="s">
        <v>815</v>
      </c>
      <c r="K500" t="s">
        <v>816</v>
      </c>
      <c r="L500" t="s">
        <v>816</v>
      </c>
      <c r="M500" s="1" t="s">
        <v>1301</v>
      </c>
      <c r="N500" s="1" t="s">
        <v>28</v>
      </c>
      <c r="O500" t="s">
        <v>29</v>
      </c>
    </row>
    <row r="501" spans="1:16" x14ac:dyDescent="0.25">
      <c r="A501" s="1" t="s">
        <v>1385</v>
      </c>
      <c r="B501" s="1" t="s">
        <v>1386</v>
      </c>
      <c r="C501" s="1" t="s">
        <v>1387</v>
      </c>
      <c r="D501" t="s">
        <v>1388</v>
      </c>
      <c r="E501" t="s">
        <v>58</v>
      </c>
      <c r="F501" t="s">
        <v>59</v>
      </c>
      <c r="G501" t="s">
        <v>828</v>
      </c>
      <c r="H501" t="s">
        <v>829</v>
      </c>
      <c r="I501" t="s">
        <v>1389</v>
      </c>
      <c r="J501" s="1" t="s">
        <v>77</v>
      </c>
      <c r="K501" t="s">
        <v>40</v>
      </c>
      <c r="L501" t="s">
        <v>40</v>
      </c>
      <c r="M501" s="1" t="s">
        <v>1301</v>
      </c>
      <c r="N501" s="1" t="s">
        <v>28</v>
      </c>
      <c r="O501" t="s">
        <v>29</v>
      </c>
      <c r="P501" t="s">
        <v>65</v>
      </c>
    </row>
    <row r="502" spans="1:16" x14ac:dyDescent="0.25">
      <c r="A502" s="1" t="s">
        <v>1385</v>
      </c>
      <c r="B502" s="1" t="s">
        <v>1386</v>
      </c>
      <c r="C502" s="1" t="s">
        <v>1387</v>
      </c>
      <c r="D502" t="s">
        <v>1388</v>
      </c>
      <c r="E502" t="s">
        <v>58</v>
      </c>
      <c r="F502" t="s">
        <v>59</v>
      </c>
      <c r="G502" t="s">
        <v>60</v>
      </c>
      <c r="H502" t="s">
        <v>61</v>
      </c>
      <c r="I502" t="s">
        <v>1389</v>
      </c>
      <c r="J502" s="1" t="s">
        <v>77</v>
      </c>
      <c r="K502" t="s">
        <v>40</v>
      </c>
      <c r="L502" t="s">
        <v>40</v>
      </c>
      <c r="M502" s="1" t="s">
        <v>1301</v>
      </c>
      <c r="N502" s="1" t="s">
        <v>28</v>
      </c>
      <c r="O502" t="s">
        <v>29</v>
      </c>
      <c r="P502" t="s">
        <v>65</v>
      </c>
    </row>
    <row r="503" spans="1:16" x14ac:dyDescent="0.25">
      <c r="A503" s="1" t="s">
        <v>1385</v>
      </c>
      <c r="B503" s="1" t="s">
        <v>1386</v>
      </c>
      <c r="C503" s="1" t="s">
        <v>1387</v>
      </c>
      <c r="D503" t="s">
        <v>1388</v>
      </c>
      <c r="E503" t="s">
        <v>58</v>
      </c>
      <c r="F503" t="s">
        <v>59</v>
      </c>
      <c r="G503" t="s">
        <v>158</v>
      </c>
      <c r="H503" t="s">
        <v>159</v>
      </c>
      <c r="I503" t="s">
        <v>1389</v>
      </c>
      <c r="J503" s="1" t="s">
        <v>77</v>
      </c>
      <c r="K503" t="s">
        <v>40</v>
      </c>
      <c r="L503" t="s">
        <v>40</v>
      </c>
      <c r="M503" s="1" t="s">
        <v>1301</v>
      </c>
      <c r="N503" s="1" t="s">
        <v>28</v>
      </c>
      <c r="O503" t="s">
        <v>29</v>
      </c>
      <c r="P503" t="s">
        <v>65</v>
      </c>
    </row>
    <row r="504" spans="1:16" x14ac:dyDescent="0.25">
      <c r="A504" s="1" t="s">
        <v>1390</v>
      </c>
      <c r="B504" s="1" t="s">
        <v>1391</v>
      </c>
      <c r="C504" s="1" t="s">
        <v>1392</v>
      </c>
      <c r="D504" t="s">
        <v>1393</v>
      </c>
      <c r="E504" t="s">
        <v>321</v>
      </c>
      <c r="F504" t="s">
        <v>322</v>
      </c>
      <c r="G504" t="s">
        <v>465</v>
      </c>
      <c r="H504" t="s">
        <v>466</v>
      </c>
      <c r="I504" t="s">
        <v>1394</v>
      </c>
      <c r="J504" s="1" t="s">
        <v>675</v>
      </c>
      <c r="K504" t="s">
        <v>26</v>
      </c>
      <c r="L504" t="s">
        <v>676</v>
      </c>
      <c r="M504" s="1" t="s">
        <v>1301</v>
      </c>
      <c r="N504" s="1" t="s">
        <v>28</v>
      </c>
      <c r="O504" t="s">
        <v>29</v>
      </c>
      <c r="P504" t="s">
        <v>26</v>
      </c>
    </row>
    <row r="505" spans="1:16" x14ac:dyDescent="0.25">
      <c r="A505" s="1" t="s">
        <v>1395</v>
      </c>
      <c r="B505" s="1" t="s">
        <v>1396</v>
      </c>
      <c r="C505" s="1" t="s">
        <v>1397</v>
      </c>
      <c r="D505" t="s">
        <v>1398</v>
      </c>
      <c r="E505" t="s">
        <v>262</v>
      </c>
      <c r="F505" t="s">
        <v>263</v>
      </c>
      <c r="G505" t="s">
        <v>199</v>
      </c>
      <c r="H505" t="s">
        <v>200</v>
      </c>
      <c r="I505" t="s">
        <v>1399</v>
      </c>
      <c r="J505" s="1" t="s">
        <v>146</v>
      </c>
      <c r="K505" t="s">
        <v>40</v>
      </c>
      <c r="L505" t="s">
        <v>147</v>
      </c>
      <c r="M505" s="1" t="s">
        <v>1301</v>
      </c>
      <c r="N505" s="1" t="s">
        <v>28</v>
      </c>
      <c r="O505" t="s">
        <v>29</v>
      </c>
      <c r="P505" t="s">
        <v>140</v>
      </c>
    </row>
    <row r="506" spans="1:16" x14ac:dyDescent="0.25">
      <c r="A506" s="1" t="s">
        <v>1400</v>
      </c>
      <c r="B506" s="1" t="s">
        <v>1401</v>
      </c>
      <c r="C506" s="1" t="s">
        <v>1402</v>
      </c>
      <c r="D506" t="s">
        <v>1403</v>
      </c>
      <c r="E506" t="s">
        <v>58</v>
      </c>
      <c r="F506" t="s">
        <v>59</v>
      </c>
      <c r="G506" t="s">
        <v>203</v>
      </c>
      <c r="H506" t="s">
        <v>204</v>
      </c>
      <c r="I506" t="s">
        <v>1404</v>
      </c>
      <c r="J506" s="1" t="s">
        <v>646</v>
      </c>
      <c r="K506" t="s">
        <v>647</v>
      </c>
      <c r="L506" t="s">
        <v>647</v>
      </c>
      <c r="M506" s="1" t="s">
        <v>1301</v>
      </c>
      <c r="N506" s="1" t="s">
        <v>28</v>
      </c>
      <c r="O506" t="s">
        <v>155</v>
      </c>
    </row>
    <row r="507" spans="1:16" x14ac:dyDescent="0.25">
      <c r="A507" s="1" t="s">
        <v>1400</v>
      </c>
      <c r="B507" s="1" t="s">
        <v>1401</v>
      </c>
      <c r="C507" s="1" t="s">
        <v>1402</v>
      </c>
      <c r="D507" t="s">
        <v>1403</v>
      </c>
      <c r="E507" t="s">
        <v>58</v>
      </c>
      <c r="F507" t="s">
        <v>59</v>
      </c>
      <c r="G507" t="s">
        <v>158</v>
      </c>
      <c r="H507" t="s">
        <v>159</v>
      </c>
      <c r="I507" t="s">
        <v>1404</v>
      </c>
      <c r="J507" s="1" t="s">
        <v>646</v>
      </c>
      <c r="K507" t="s">
        <v>647</v>
      </c>
      <c r="L507" t="s">
        <v>647</v>
      </c>
      <c r="M507" s="1" t="s">
        <v>1301</v>
      </c>
      <c r="N507" s="1" t="s">
        <v>28</v>
      </c>
      <c r="O507" t="s">
        <v>155</v>
      </c>
    </row>
    <row r="508" spans="1:16" x14ac:dyDescent="0.25">
      <c r="A508" s="1" t="s">
        <v>1400</v>
      </c>
      <c r="B508" s="1" t="s">
        <v>1401</v>
      </c>
      <c r="C508" s="1" t="s">
        <v>1402</v>
      </c>
      <c r="D508" t="s">
        <v>1403</v>
      </c>
      <c r="E508" t="s">
        <v>58</v>
      </c>
      <c r="F508" t="s">
        <v>59</v>
      </c>
      <c r="G508" t="s">
        <v>22</v>
      </c>
      <c r="H508" t="s">
        <v>23</v>
      </c>
      <c r="I508" t="s">
        <v>1404</v>
      </c>
      <c r="J508" s="1" t="s">
        <v>646</v>
      </c>
      <c r="K508" t="s">
        <v>647</v>
      </c>
      <c r="L508" t="s">
        <v>647</v>
      </c>
      <c r="M508" s="1" t="s">
        <v>1301</v>
      </c>
      <c r="N508" s="1" t="s">
        <v>28</v>
      </c>
      <c r="O508" t="s">
        <v>155</v>
      </c>
    </row>
    <row r="509" spans="1:16" x14ac:dyDescent="0.25">
      <c r="A509" s="1" t="s">
        <v>1400</v>
      </c>
      <c r="B509" s="1" t="s">
        <v>1401</v>
      </c>
      <c r="C509" s="1" t="s">
        <v>1402</v>
      </c>
      <c r="D509" t="s">
        <v>1403</v>
      </c>
      <c r="E509" t="s">
        <v>58</v>
      </c>
      <c r="F509" t="s">
        <v>59</v>
      </c>
      <c r="G509" t="s">
        <v>156</v>
      </c>
      <c r="H509" t="s">
        <v>157</v>
      </c>
      <c r="I509" t="s">
        <v>1404</v>
      </c>
      <c r="J509" s="1" t="s">
        <v>646</v>
      </c>
      <c r="K509" t="s">
        <v>647</v>
      </c>
      <c r="L509" t="s">
        <v>647</v>
      </c>
      <c r="M509" s="1" t="s">
        <v>1301</v>
      </c>
      <c r="N509" s="1" t="s">
        <v>28</v>
      </c>
      <c r="O509" t="s">
        <v>155</v>
      </c>
    </row>
    <row r="510" spans="1:16" x14ac:dyDescent="0.25">
      <c r="A510" s="1" t="s">
        <v>1400</v>
      </c>
      <c r="B510" s="1" t="s">
        <v>1401</v>
      </c>
      <c r="C510" s="1" t="s">
        <v>1402</v>
      </c>
      <c r="D510" t="s">
        <v>1403</v>
      </c>
      <c r="E510" t="s">
        <v>58</v>
      </c>
      <c r="F510" t="s">
        <v>59</v>
      </c>
      <c r="G510" t="s">
        <v>160</v>
      </c>
      <c r="H510" t="s">
        <v>161</v>
      </c>
      <c r="I510" t="s">
        <v>1404</v>
      </c>
      <c r="J510" s="1" t="s">
        <v>646</v>
      </c>
      <c r="K510" t="s">
        <v>647</v>
      </c>
      <c r="L510" t="s">
        <v>647</v>
      </c>
      <c r="M510" s="1" t="s">
        <v>1301</v>
      </c>
      <c r="N510" s="1" t="s">
        <v>28</v>
      </c>
      <c r="O510" t="s">
        <v>155</v>
      </c>
    </row>
    <row r="511" spans="1:16" x14ac:dyDescent="0.25">
      <c r="A511" s="1" t="s">
        <v>1385</v>
      </c>
      <c r="B511" s="1" t="s">
        <v>1386</v>
      </c>
      <c r="C511" s="1" t="s">
        <v>1387</v>
      </c>
      <c r="D511" t="s">
        <v>1388</v>
      </c>
      <c r="E511" t="s">
        <v>58</v>
      </c>
      <c r="F511" t="s">
        <v>59</v>
      </c>
      <c r="G511" t="s">
        <v>473</v>
      </c>
      <c r="H511" t="s">
        <v>474</v>
      </c>
      <c r="I511" t="s">
        <v>1389</v>
      </c>
      <c r="J511" s="1" t="s">
        <v>77</v>
      </c>
      <c r="K511" t="s">
        <v>40</v>
      </c>
      <c r="L511" t="s">
        <v>40</v>
      </c>
      <c r="M511" s="1" t="s">
        <v>1301</v>
      </c>
      <c r="N511" s="1" t="s">
        <v>28</v>
      </c>
      <c r="O511" t="s">
        <v>29</v>
      </c>
      <c r="P511" t="s">
        <v>65</v>
      </c>
    </row>
    <row r="512" spans="1:16" x14ac:dyDescent="0.25">
      <c r="A512" s="1" t="s">
        <v>1405</v>
      </c>
      <c r="B512" s="1" t="s">
        <v>1406</v>
      </c>
      <c r="C512" s="1" t="s">
        <v>1407</v>
      </c>
      <c r="D512" t="s">
        <v>1408</v>
      </c>
      <c r="E512" t="s">
        <v>262</v>
      </c>
      <c r="F512" t="s">
        <v>263</v>
      </c>
      <c r="G512" t="s">
        <v>199</v>
      </c>
      <c r="H512" t="s">
        <v>200</v>
      </c>
      <c r="I512" t="s">
        <v>1409</v>
      </c>
      <c r="J512" s="1" t="s">
        <v>1147</v>
      </c>
      <c r="K512" t="s">
        <v>40</v>
      </c>
      <c r="L512" t="s">
        <v>1410</v>
      </c>
      <c r="M512" s="1" t="s">
        <v>1301</v>
      </c>
      <c r="N512" s="1" t="s">
        <v>28</v>
      </c>
      <c r="O512" t="s">
        <v>29</v>
      </c>
    </row>
    <row r="513" spans="1:16" x14ac:dyDescent="0.25">
      <c r="A513" s="1" t="s">
        <v>1411</v>
      </c>
      <c r="B513" s="1" t="s">
        <v>1412</v>
      </c>
      <c r="C513" s="1" t="s">
        <v>1413</v>
      </c>
      <c r="D513" t="s">
        <v>1414</v>
      </c>
      <c r="E513" t="s">
        <v>20</v>
      </c>
      <c r="F513" t="s">
        <v>21</v>
      </c>
      <c r="G513" t="s">
        <v>60</v>
      </c>
      <c r="H513" t="s">
        <v>61</v>
      </c>
      <c r="I513" t="s">
        <v>1415</v>
      </c>
      <c r="J513" s="1" t="s">
        <v>1082</v>
      </c>
      <c r="K513" t="s">
        <v>1083</v>
      </c>
      <c r="L513" t="s">
        <v>1083</v>
      </c>
      <c r="M513" s="1" t="s">
        <v>1301</v>
      </c>
      <c r="N513" s="1" t="s">
        <v>28</v>
      </c>
      <c r="O513" t="s">
        <v>29</v>
      </c>
      <c r="P513" t="s">
        <v>114</v>
      </c>
    </row>
    <row r="514" spans="1:16" x14ac:dyDescent="0.25">
      <c r="A514" s="1" t="s">
        <v>1416</v>
      </c>
      <c r="B514" s="1" t="s">
        <v>1417</v>
      </c>
      <c r="C514" s="1" t="s">
        <v>1418</v>
      </c>
      <c r="D514" t="s">
        <v>1419</v>
      </c>
      <c r="E514" t="s">
        <v>1420</v>
      </c>
      <c r="F514" t="s">
        <v>1421</v>
      </c>
      <c r="G514" t="s">
        <v>1422</v>
      </c>
      <c r="H514" t="s">
        <v>1423</v>
      </c>
      <c r="I514" t="s">
        <v>1424</v>
      </c>
      <c r="J514" s="1" t="s">
        <v>1147</v>
      </c>
      <c r="K514" t="s">
        <v>40</v>
      </c>
      <c r="L514" t="s">
        <v>40</v>
      </c>
      <c r="M514" s="1" t="s">
        <v>1425</v>
      </c>
      <c r="N514" s="1" t="s">
        <v>28</v>
      </c>
      <c r="O514" t="s">
        <v>29</v>
      </c>
      <c r="P514" t="s">
        <v>140</v>
      </c>
    </row>
    <row r="515" spans="1:16" x14ac:dyDescent="0.25">
      <c r="A515" s="1" t="s">
        <v>1426</v>
      </c>
      <c r="B515" s="1" t="s">
        <v>1427</v>
      </c>
      <c r="C515" s="1" t="s">
        <v>1428</v>
      </c>
      <c r="D515" t="s">
        <v>1429</v>
      </c>
      <c r="E515" t="s">
        <v>1420</v>
      </c>
      <c r="F515" t="s">
        <v>1421</v>
      </c>
      <c r="G515" t="s">
        <v>1422</v>
      </c>
      <c r="H515" t="s">
        <v>1423</v>
      </c>
      <c r="I515" t="s">
        <v>1430</v>
      </c>
      <c r="J515" s="1" t="s">
        <v>1082</v>
      </c>
      <c r="K515" t="s">
        <v>1083</v>
      </c>
      <c r="L515" t="s">
        <v>1083</v>
      </c>
      <c r="M515" s="1" t="s">
        <v>1425</v>
      </c>
      <c r="N515" s="1" t="s">
        <v>28</v>
      </c>
      <c r="O515" t="s">
        <v>29</v>
      </c>
      <c r="P515" t="s">
        <v>114</v>
      </c>
    </row>
    <row r="516" spans="1:16" x14ac:dyDescent="0.25">
      <c r="A516" s="1" t="s">
        <v>1431</v>
      </c>
      <c r="B516" s="1" t="s">
        <v>1432</v>
      </c>
      <c r="C516" s="1" t="s">
        <v>1433</v>
      </c>
      <c r="D516" t="s">
        <v>1434</v>
      </c>
      <c r="E516" t="s">
        <v>1420</v>
      </c>
      <c r="F516" t="s">
        <v>1421</v>
      </c>
      <c r="G516" t="s">
        <v>1422</v>
      </c>
      <c r="H516" t="s">
        <v>1423</v>
      </c>
      <c r="I516" t="s">
        <v>1435</v>
      </c>
      <c r="J516" s="1" t="s">
        <v>714</v>
      </c>
      <c r="K516" t="s">
        <v>715</v>
      </c>
      <c r="L516" t="s">
        <v>715</v>
      </c>
      <c r="M516" s="1" t="s">
        <v>1425</v>
      </c>
      <c r="N516" s="1" t="s">
        <v>28</v>
      </c>
      <c r="O516" t="s">
        <v>29</v>
      </c>
      <c r="P516" t="s">
        <v>43</v>
      </c>
    </row>
    <row r="517" spans="1:16" x14ac:dyDescent="0.25">
      <c r="A517" s="1" t="s">
        <v>1436</v>
      </c>
      <c r="B517" s="1" t="s">
        <v>1437</v>
      </c>
      <c r="C517" s="1" t="s">
        <v>1438</v>
      </c>
      <c r="D517" t="s">
        <v>1439</v>
      </c>
      <c r="E517" t="s">
        <v>1420</v>
      </c>
      <c r="F517" t="s">
        <v>1421</v>
      </c>
      <c r="G517" t="s">
        <v>1422</v>
      </c>
      <c r="H517" t="s">
        <v>1423</v>
      </c>
      <c r="I517" t="s">
        <v>1440</v>
      </c>
      <c r="J517" s="1" t="s">
        <v>230</v>
      </c>
      <c r="K517" t="s">
        <v>231</v>
      </c>
      <c r="L517" t="s">
        <v>231</v>
      </c>
      <c r="M517" s="1" t="s">
        <v>1425</v>
      </c>
      <c r="N517" s="1" t="s">
        <v>28</v>
      </c>
      <c r="O517" t="s">
        <v>29</v>
      </c>
      <c r="P517" t="s">
        <v>168</v>
      </c>
    </row>
    <row r="518" spans="1:16" x14ac:dyDescent="0.25">
      <c r="A518" s="1" t="s">
        <v>1441</v>
      </c>
      <c r="B518" s="1" t="s">
        <v>1442</v>
      </c>
      <c r="C518" s="1" t="s">
        <v>1443</v>
      </c>
      <c r="D518" t="s">
        <v>1444</v>
      </c>
      <c r="E518" t="s">
        <v>1420</v>
      </c>
      <c r="F518" t="s">
        <v>1421</v>
      </c>
      <c r="G518" t="s">
        <v>1422</v>
      </c>
      <c r="H518" t="s">
        <v>1423</v>
      </c>
      <c r="I518" t="s">
        <v>1445</v>
      </c>
      <c r="J518" s="1" t="s">
        <v>315</v>
      </c>
      <c r="K518" t="s">
        <v>40</v>
      </c>
      <c r="L518" t="s">
        <v>40</v>
      </c>
      <c r="M518" s="1" t="s">
        <v>1425</v>
      </c>
      <c r="N518" s="1" t="s">
        <v>28</v>
      </c>
      <c r="O518" t="s">
        <v>29</v>
      </c>
      <c r="P518" t="s">
        <v>65</v>
      </c>
    </row>
    <row r="519" spans="1:16" x14ac:dyDescent="0.25">
      <c r="A519" s="1" t="s">
        <v>1446</v>
      </c>
      <c r="B519" s="1" t="s">
        <v>1447</v>
      </c>
      <c r="C519" s="1" t="s">
        <v>1448</v>
      </c>
      <c r="D519" t="s">
        <v>1449</v>
      </c>
      <c r="E519" t="s">
        <v>1420</v>
      </c>
      <c r="F519" t="s">
        <v>1421</v>
      </c>
      <c r="G519" t="s">
        <v>1422</v>
      </c>
      <c r="H519" t="s">
        <v>1423</v>
      </c>
      <c r="I519" t="s">
        <v>1450</v>
      </c>
      <c r="J519" s="1" t="s">
        <v>176</v>
      </c>
      <c r="K519" t="s">
        <v>177</v>
      </c>
      <c r="L519" t="s">
        <v>177</v>
      </c>
      <c r="M519" s="1" t="s">
        <v>1425</v>
      </c>
      <c r="N519" s="1" t="s">
        <v>28</v>
      </c>
      <c r="O519" t="s">
        <v>29</v>
      </c>
      <c r="P519" t="s">
        <v>140</v>
      </c>
    </row>
    <row r="520" spans="1:16" x14ac:dyDescent="0.25">
      <c r="A520" s="1" t="s">
        <v>1451</v>
      </c>
      <c r="B520" s="1" t="s">
        <v>1452</v>
      </c>
      <c r="C520" s="1" t="s">
        <v>1453</v>
      </c>
      <c r="D520" t="s">
        <v>1454</v>
      </c>
      <c r="E520" t="s">
        <v>1420</v>
      </c>
      <c r="F520" t="s">
        <v>1421</v>
      </c>
      <c r="G520" t="s">
        <v>1422</v>
      </c>
      <c r="H520" t="s">
        <v>1423</v>
      </c>
      <c r="I520" t="s">
        <v>1455</v>
      </c>
      <c r="J520" s="1" t="s">
        <v>1229</v>
      </c>
      <c r="K520" t="s">
        <v>40</v>
      </c>
      <c r="L520" t="s">
        <v>1230</v>
      </c>
      <c r="M520" s="1" t="s">
        <v>1425</v>
      </c>
      <c r="N520" s="1" t="s">
        <v>28</v>
      </c>
      <c r="O520" t="s">
        <v>29</v>
      </c>
      <c r="P520" t="s">
        <v>402</v>
      </c>
    </row>
    <row r="521" spans="1:16" x14ac:dyDescent="0.25">
      <c r="A521" s="1" t="s">
        <v>1456</v>
      </c>
      <c r="B521" s="1" t="s">
        <v>1457</v>
      </c>
      <c r="C521" s="1" t="s">
        <v>1458</v>
      </c>
      <c r="D521" t="s">
        <v>1459</v>
      </c>
      <c r="E521" t="s">
        <v>1420</v>
      </c>
      <c r="F521" t="s">
        <v>1421</v>
      </c>
      <c r="G521" t="s">
        <v>1422</v>
      </c>
      <c r="H521" t="s">
        <v>1423</v>
      </c>
      <c r="I521" t="s">
        <v>1460</v>
      </c>
      <c r="J521" s="1" t="s">
        <v>298</v>
      </c>
      <c r="K521" t="s">
        <v>26</v>
      </c>
      <c r="L521" t="s">
        <v>26</v>
      </c>
      <c r="M521" s="1" t="s">
        <v>1425</v>
      </c>
      <c r="N521" s="1" t="s">
        <v>28</v>
      </c>
      <c r="O521" t="s">
        <v>29</v>
      </c>
      <c r="P521" t="s">
        <v>26</v>
      </c>
    </row>
    <row r="522" spans="1:16" x14ac:dyDescent="0.25">
      <c r="A522" s="1" t="s">
        <v>1461</v>
      </c>
      <c r="B522" s="1" t="s">
        <v>1462</v>
      </c>
      <c r="C522" s="1" t="s">
        <v>1463</v>
      </c>
      <c r="D522" t="s">
        <v>1464</v>
      </c>
      <c r="E522" t="s">
        <v>1420</v>
      </c>
      <c r="F522" t="s">
        <v>1421</v>
      </c>
      <c r="G522" t="s">
        <v>1422</v>
      </c>
      <c r="H522" t="s">
        <v>1423</v>
      </c>
      <c r="I522" t="s">
        <v>1465</v>
      </c>
      <c r="J522" s="1" t="s">
        <v>793</v>
      </c>
      <c r="K522" t="s">
        <v>26</v>
      </c>
      <c r="L522" t="s">
        <v>1466</v>
      </c>
      <c r="M522" s="1" t="s">
        <v>1425</v>
      </c>
      <c r="N522" s="1" t="s">
        <v>28</v>
      </c>
      <c r="O522" t="s">
        <v>29</v>
      </c>
      <c r="P522" t="s">
        <v>26</v>
      </c>
    </row>
    <row r="523" spans="1:16" x14ac:dyDescent="0.25">
      <c r="A523" s="1" t="s">
        <v>1467</v>
      </c>
      <c r="B523" s="1" t="s">
        <v>1468</v>
      </c>
      <c r="C523" s="1" t="s">
        <v>1469</v>
      </c>
      <c r="D523" t="s">
        <v>1470</v>
      </c>
      <c r="E523" t="s">
        <v>1420</v>
      </c>
      <c r="F523" t="s">
        <v>1421</v>
      </c>
      <c r="G523" t="s">
        <v>1422</v>
      </c>
      <c r="H523" t="s">
        <v>1423</v>
      </c>
      <c r="I523" t="s">
        <v>1471</v>
      </c>
      <c r="J523" s="1" t="s">
        <v>230</v>
      </c>
      <c r="K523" t="s">
        <v>231</v>
      </c>
      <c r="L523" t="s">
        <v>231</v>
      </c>
      <c r="M523" s="1" t="s">
        <v>1425</v>
      </c>
      <c r="N523" s="1" t="s">
        <v>28</v>
      </c>
      <c r="O523" t="s">
        <v>29</v>
      </c>
      <c r="P523" t="s">
        <v>168</v>
      </c>
    </row>
    <row r="524" spans="1:16" x14ac:dyDescent="0.25">
      <c r="A524" s="1" t="s">
        <v>1472</v>
      </c>
      <c r="B524" s="1" t="s">
        <v>1473</v>
      </c>
      <c r="C524" s="1" t="s">
        <v>1474</v>
      </c>
      <c r="D524" t="s">
        <v>1475</v>
      </c>
      <c r="E524" t="s">
        <v>1420</v>
      </c>
      <c r="F524" t="s">
        <v>1421</v>
      </c>
      <c r="G524" t="s">
        <v>1422</v>
      </c>
      <c r="H524" t="s">
        <v>1423</v>
      </c>
      <c r="I524" t="s">
        <v>1476</v>
      </c>
      <c r="J524" s="1" t="s">
        <v>1104</v>
      </c>
      <c r="K524" t="s">
        <v>40</v>
      </c>
      <c r="L524" t="s">
        <v>1105</v>
      </c>
      <c r="M524" s="1" t="s">
        <v>1425</v>
      </c>
      <c r="N524" s="1" t="s">
        <v>28</v>
      </c>
      <c r="O524" t="s">
        <v>29</v>
      </c>
      <c r="P524" t="s">
        <v>140</v>
      </c>
    </row>
    <row r="525" spans="1:16" x14ac:dyDescent="0.25">
      <c r="A525" s="1" t="s">
        <v>1477</v>
      </c>
      <c r="B525" s="1" t="s">
        <v>1478</v>
      </c>
      <c r="C525" s="1" t="s">
        <v>1479</v>
      </c>
      <c r="D525" t="s">
        <v>1480</v>
      </c>
      <c r="E525" t="s">
        <v>1420</v>
      </c>
      <c r="F525" t="s">
        <v>1421</v>
      </c>
      <c r="G525" t="s">
        <v>1422</v>
      </c>
      <c r="H525" t="s">
        <v>1423</v>
      </c>
      <c r="I525" t="s">
        <v>1481</v>
      </c>
      <c r="J525" s="1" t="s">
        <v>210</v>
      </c>
      <c r="K525" t="s">
        <v>211</v>
      </c>
      <c r="L525" t="s">
        <v>212</v>
      </c>
      <c r="M525" s="1" t="s">
        <v>1425</v>
      </c>
      <c r="N525" s="1" t="s">
        <v>28</v>
      </c>
      <c r="O525" t="s">
        <v>29</v>
      </c>
    </row>
    <row r="526" spans="1:16" x14ac:dyDescent="0.25">
      <c r="A526" s="1" t="s">
        <v>1482</v>
      </c>
      <c r="B526" s="1" t="s">
        <v>1483</v>
      </c>
      <c r="C526" s="1" t="s">
        <v>1484</v>
      </c>
      <c r="D526" t="s">
        <v>1485</v>
      </c>
      <c r="E526" t="s">
        <v>1420</v>
      </c>
      <c r="F526" t="s">
        <v>1421</v>
      </c>
      <c r="G526" t="s">
        <v>1422</v>
      </c>
      <c r="H526" t="s">
        <v>1423</v>
      </c>
      <c r="I526" t="s">
        <v>1486</v>
      </c>
      <c r="J526" s="1" t="s">
        <v>298</v>
      </c>
      <c r="K526" t="s">
        <v>26</v>
      </c>
      <c r="L526" t="s">
        <v>26</v>
      </c>
      <c r="M526" s="1" t="s">
        <v>1425</v>
      </c>
      <c r="N526" s="1" t="s">
        <v>28</v>
      </c>
      <c r="O526" t="s">
        <v>29</v>
      </c>
      <c r="P526" t="s">
        <v>26</v>
      </c>
    </row>
    <row r="527" spans="1:16" x14ac:dyDescent="0.25">
      <c r="A527" s="1" t="s">
        <v>1487</v>
      </c>
      <c r="B527" s="1" t="s">
        <v>1488</v>
      </c>
      <c r="C527" s="1" t="s">
        <v>1489</v>
      </c>
      <c r="D527" t="s">
        <v>1490</v>
      </c>
      <c r="E527" t="s">
        <v>1420</v>
      </c>
      <c r="F527" t="s">
        <v>1421</v>
      </c>
      <c r="G527" t="s">
        <v>1422</v>
      </c>
      <c r="H527" t="s">
        <v>1423</v>
      </c>
      <c r="I527" t="s">
        <v>1491</v>
      </c>
      <c r="J527" s="1" t="s">
        <v>167</v>
      </c>
      <c r="K527" t="s">
        <v>168</v>
      </c>
      <c r="L527" t="s">
        <v>168</v>
      </c>
      <c r="M527" s="1" t="s">
        <v>1425</v>
      </c>
      <c r="N527" s="1" t="s">
        <v>28</v>
      </c>
      <c r="O527" t="s">
        <v>29</v>
      </c>
      <c r="P527" t="s">
        <v>168</v>
      </c>
    </row>
    <row r="528" spans="1:16" x14ac:dyDescent="0.25">
      <c r="A528" s="1" t="s">
        <v>1492</v>
      </c>
      <c r="B528" s="1" t="s">
        <v>1493</v>
      </c>
      <c r="C528" s="1" t="s">
        <v>1494</v>
      </c>
      <c r="D528" t="s">
        <v>1495</v>
      </c>
      <c r="E528" t="s">
        <v>1420</v>
      </c>
      <c r="F528" t="s">
        <v>1421</v>
      </c>
      <c r="G528" t="s">
        <v>1422</v>
      </c>
      <c r="H528" t="s">
        <v>1423</v>
      </c>
      <c r="I528" t="s">
        <v>1496</v>
      </c>
      <c r="J528" s="1" t="s">
        <v>298</v>
      </c>
      <c r="K528" t="s">
        <v>26</v>
      </c>
      <c r="L528" t="s">
        <v>26</v>
      </c>
      <c r="M528" s="1" t="s">
        <v>1425</v>
      </c>
      <c r="N528" s="1" t="s">
        <v>28</v>
      </c>
      <c r="O528" t="s">
        <v>29</v>
      </c>
      <c r="P528" t="s">
        <v>26</v>
      </c>
    </row>
    <row r="529" spans="1:16" x14ac:dyDescent="0.25">
      <c r="A529" s="1" t="s">
        <v>1497</v>
      </c>
      <c r="B529" s="1" t="s">
        <v>1498</v>
      </c>
      <c r="C529" s="1" t="s">
        <v>1499</v>
      </c>
      <c r="D529" t="s">
        <v>1500</v>
      </c>
      <c r="E529" t="s">
        <v>1420</v>
      </c>
      <c r="F529" t="s">
        <v>1421</v>
      </c>
      <c r="G529" t="s">
        <v>1422</v>
      </c>
      <c r="H529" t="s">
        <v>1423</v>
      </c>
      <c r="I529" t="s">
        <v>1501</v>
      </c>
      <c r="J529" s="1" t="s">
        <v>499</v>
      </c>
      <c r="K529" t="s">
        <v>111</v>
      </c>
      <c r="L529" t="s">
        <v>111</v>
      </c>
      <c r="M529" s="1" t="s">
        <v>1425</v>
      </c>
      <c r="N529" s="1" t="s">
        <v>28</v>
      </c>
      <c r="O529" t="s">
        <v>29</v>
      </c>
      <c r="P529" t="s">
        <v>114</v>
      </c>
    </row>
    <row r="530" spans="1:16" x14ac:dyDescent="0.25">
      <c r="A530" s="1" t="s">
        <v>1502</v>
      </c>
      <c r="B530" s="1" t="s">
        <v>1503</v>
      </c>
      <c r="C530" s="1" t="s">
        <v>1504</v>
      </c>
      <c r="D530" t="s">
        <v>1505</v>
      </c>
      <c r="E530" t="s">
        <v>1420</v>
      </c>
      <c r="F530" t="s">
        <v>1421</v>
      </c>
      <c r="G530" t="s">
        <v>1422</v>
      </c>
      <c r="H530" t="s">
        <v>1423</v>
      </c>
      <c r="I530" t="s">
        <v>1506</v>
      </c>
      <c r="J530" s="1" t="s">
        <v>419</v>
      </c>
      <c r="K530" t="s">
        <v>40</v>
      </c>
      <c r="L530" t="s">
        <v>40</v>
      </c>
      <c r="M530" s="1" t="s">
        <v>1425</v>
      </c>
      <c r="N530" s="1" t="s">
        <v>28</v>
      </c>
      <c r="O530" t="s">
        <v>29</v>
      </c>
      <c r="P530" t="s">
        <v>140</v>
      </c>
    </row>
    <row r="531" spans="1:16" x14ac:dyDescent="0.25">
      <c r="A531" s="1" t="s">
        <v>1507</v>
      </c>
      <c r="B531" s="1" t="s">
        <v>1508</v>
      </c>
      <c r="C531" s="1" t="s">
        <v>1509</v>
      </c>
      <c r="D531" t="s">
        <v>1510</v>
      </c>
      <c r="E531" t="s">
        <v>1420</v>
      </c>
      <c r="F531" t="s">
        <v>1421</v>
      </c>
      <c r="G531" t="s">
        <v>1422</v>
      </c>
      <c r="H531" t="s">
        <v>1423</v>
      </c>
      <c r="I531" t="s">
        <v>1511</v>
      </c>
      <c r="J531" s="1" t="s">
        <v>77</v>
      </c>
      <c r="K531" t="s">
        <v>40</v>
      </c>
      <c r="L531" t="s">
        <v>40</v>
      </c>
      <c r="M531" s="1" t="s">
        <v>1425</v>
      </c>
      <c r="N531" s="1" t="s">
        <v>28</v>
      </c>
      <c r="O531" t="s">
        <v>29</v>
      </c>
      <c r="P531" t="s">
        <v>140</v>
      </c>
    </row>
    <row r="532" spans="1:16" x14ac:dyDescent="0.25">
      <c r="A532" s="1" t="s">
        <v>1512</v>
      </c>
      <c r="B532" s="1" t="s">
        <v>1513</v>
      </c>
      <c r="C532" s="1" t="s">
        <v>1514</v>
      </c>
      <c r="D532" t="s">
        <v>1515</v>
      </c>
      <c r="E532" t="s">
        <v>1420</v>
      </c>
      <c r="F532" t="s">
        <v>1421</v>
      </c>
      <c r="G532" t="s">
        <v>1422</v>
      </c>
      <c r="H532" t="s">
        <v>1423</v>
      </c>
      <c r="I532" t="s">
        <v>1516</v>
      </c>
      <c r="J532" s="1" t="s">
        <v>646</v>
      </c>
      <c r="K532" t="s">
        <v>647</v>
      </c>
      <c r="L532" t="s">
        <v>647</v>
      </c>
      <c r="M532" s="1" t="s">
        <v>1425</v>
      </c>
      <c r="N532" s="1" t="s">
        <v>28</v>
      </c>
      <c r="O532" t="s">
        <v>29</v>
      </c>
      <c r="P532" t="s">
        <v>649</v>
      </c>
    </row>
    <row r="533" spans="1:16" x14ac:dyDescent="0.25">
      <c r="A533" s="1" t="s">
        <v>1517</v>
      </c>
      <c r="B533" s="1" t="s">
        <v>1518</v>
      </c>
      <c r="C533" s="1" t="s">
        <v>1519</v>
      </c>
      <c r="D533" t="s">
        <v>1520</v>
      </c>
      <c r="E533" t="s">
        <v>1420</v>
      </c>
      <c r="F533" t="s">
        <v>1421</v>
      </c>
      <c r="G533" t="s">
        <v>1422</v>
      </c>
      <c r="H533" t="s">
        <v>1423</v>
      </c>
      <c r="I533" t="s">
        <v>1521</v>
      </c>
      <c r="J533" s="1" t="s">
        <v>1522</v>
      </c>
      <c r="K533" t="s">
        <v>1523</v>
      </c>
      <c r="L533" t="s">
        <v>1523</v>
      </c>
      <c r="M533" s="1" t="s">
        <v>1425</v>
      </c>
      <c r="N533" s="1" t="s">
        <v>28</v>
      </c>
      <c r="O533" t="s">
        <v>29</v>
      </c>
      <c r="P533" t="s">
        <v>140</v>
      </c>
    </row>
    <row r="534" spans="1:16" x14ac:dyDescent="0.25">
      <c r="A534" s="1" t="s">
        <v>1524</v>
      </c>
      <c r="B534" s="1" t="s">
        <v>1525</v>
      </c>
      <c r="C534" s="1" t="s">
        <v>1526</v>
      </c>
      <c r="D534" t="s">
        <v>1527</v>
      </c>
      <c r="E534" t="s">
        <v>1420</v>
      </c>
      <c r="F534" t="s">
        <v>1421</v>
      </c>
      <c r="G534" t="s">
        <v>1422</v>
      </c>
      <c r="H534" t="s">
        <v>1423</v>
      </c>
      <c r="I534" t="s">
        <v>1528</v>
      </c>
      <c r="J534" s="1" t="s">
        <v>77</v>
      </c>
      <c r="K534" t="s">
        <v>40</v>
      </c>
      <c r="L534" t="s">
        <v>40</v>
      </c>
      <c r="M534" s="1" t="s">
        <v>1425</v>
      </c>
      <c r="N534" s="1" t="s">
        <v>28</v>
      </c>
      <c r="O534" t="s">
        <v>29</v>
      </c>
      <c r="P534" t="s">
        <v>140</v>
      </c>
    </row>
    <row r="535" spans="1:16" x14ac:dyDescent="0.25">
      <c r="A535" s="1" t="s">
        <v>1529</v>
      </c>
      <c r="B535" s="1" t="s">
        <v>1530</v>
      </c>
      <c r="C535" s="1" t="s">
        <v>1531</v>
      </c>
      <c r="D535" t="s">
        <v>1532</v>
      </c>
      <c r="E535" t="s">
        <v>1420</v>
      </c>
      <c r="F535" t="s">
        <v>1421</v>
      </c>
      <c r="G535" t="s">
        <v>1422</v>
      </c>
      <c r="H535" t="s">
        <v>1423</v>
      </c>
      <c r="I535" t="s">
        <v>1533</v>
      </c>
      <c r="J535" s="1" t="s">
        <v>714</v>
      </c>
      <c r="K535" t="s">
        <v>715</v>
      </c>
      <c r="L535" t="s">
        <v>715</v>
      </c>
      <c r="M535" s="1" t="s">
        <v>1425</v>
      </c>
      <c r="N535" s="1" t="s">
        <v>28</v>
      </c>
      <c r="O535" t="s">
        <v>29</v>
      </c>
      <c r="P535" t="s">
        <v>43</v>
      </c>
    </row>
    <row r="536" spans="1:16" x14ac:dyDescent="0.25">
      <c r="A536" s="1" t="s">
        <v>1534</v>
      </c>
      <c r="B536" s="1" t="s">
        <v>1535</v>
      </c>
      <c r="C536" s="1" t="s">
        <v>1536</v>
      </c>
      <c r="D536" t="s">
        <v>1537</v>
      </c>
      <c r="E536" t="s">
        <v>1420</v>
      </c>
      <c r="F536" t="s">
        <v>1421</v>
      </c>
      <c r="G536" t="s">
        <v>1422</v>
      </c>
      <c r="H536" t="s">
        <v>1423</v>
      </c>
      <c r="I536" t="s">
        <v>1538</v>
      </c>
      <c r="J536" s="1" t="s">
        <v>167</v>
      </c>
      <c r="K536" t="s">
        <v>168</v>
      </c>
      <c r="L536" t="s">
        <v>168</v>
      </c>
      <c r="M536" s="1" t="s">
        <v>1425</v>
      </c>
      <c r="N536" s="1" t="s">
        <v>28</v>
      </c>
      <c r="O536" t="s">
        <v>29</v>
      </c>
      <c r="P536" t="s">
        <v>168</v>
      </c>
    </row>
    <row r="537" spans="1:16" x14ac:dyDescent="0.25">
      <c r="A537" s="1" t="s">
        <v>1539</v>
      </c>
      <c r="B537" s="1" t="s">
        <v>1540</v>
      </c>
      <c r="C537" s="1" t="s">
        <v>1541</v>
      </c>
      <c r="D537" t="s">
        <v>1542</v>
      </c>
      <c r="E537" t="s">
        <v>1420</v>
      </c>
      <c r="F537" t="s">
        <v>1421</v>
      </c>
      <c r="G537" t="s">
        <v>1422</v>
      </c>
      <c r="H537" t="s">
        <v>1423</v>
      </c>
      <c r="I537" t="s">
        <v>1543</v>
      </c>
      <c r="J537" s="1" t="s">
        <v>1544</v>
      </c>
      <c r="K537" t="s">
        <v>715</v>
      </c>
      <c r="L537" t="s">
        <v>1545</v>
      </c>
      <c r="M537" s="1" t="s">
        <v>1425</v>
      </c>
      <c r="N537" s="1" t="s">
        <v>28</v>
      </c>
      <c r="O537" t="s">
        <v>29</v>
      </c>
      <c r="P537" t="s">
        <v>43</v>
      </c>
    </row>
    <row r="538" spans="1:16" x14ac:dyDescent="0.25">
      <c r="A538" s="1" t="s">
        <v>1546</v>
      </c>
      <c r="B538" s="1" t="s">
        <v>1547</v>
      </c>
      <c r="C538" s="1" t="s">
        <v>1548</v>
      </c>
      <c r="D538" t="s">
        <v>1549</v>
      </c>
      <c r="E538" t="s">
        <v>1420</v>
      </c>
      <c r="F538" t="s">
        <v>1421</v>
      </c>
      <c r="G538" t="s">
        <v>1422</v>
      </c>
      <c r="H538" t="s">
        <v>1423</v>
      </c>
      <c r="I538" t="s">
        <v>1550</v>
      </c>
      <c r="J538" s="1" t="s">
        <v>666</v>
      </c>
      <c r="K538" t="s">
        <v>211</v>
      </c>
      <c r="L538" t="s">
        <v>212</v>
      </c>
      <c r="M538" s="1" t="s">
        <v>1425</v>
      </c>
      <c r="N538" s="1" t="s">
        <v>28</v>
      </c>
      <c r="O538" t="s">
        <v>29</v>
      </c>
    </row>
    <row r="539" spans="1:16" x14ac:dyDescent="0.25">
      <c r="A539" s="1" t="s">
        <v>1551</v>
      </c>
      <c r="B539" s="1" t="s">
        <v>1552</v>
      </c>
      <c r="C539" s="1" t="s">
        <v>1553</v>
      </c>
      <c r="D539" t="s">
        <v>1554</v>
      </c>
      <c r="E539" t="s">
        <v>1420</v>
      </c>
      <c r="F539" t="s">
        <v>1421</v>
      </c>
      <c r="G539" t="s">
        <v>1422</v>
      </c>
      <c r="H539" t="s">
        <v>1423</v>
      </c>
      <c r="I539" t="s">
        <v>1555</v>
      </c>
      <c r="J539" s="1" t="s">
        <v>1556</v>
      </c>
      <c r="K539" t="s">
        <v>1557</v>
      </c>
      <c r="L539" t="s">
        <v>1557</v>
      </c>
      <c r="M539" s="1" t="s">
        <v>1425</v>
      </c>
      <c r="N539" s="1" t="s">
        <v>28</v>
      </c>
      <c r="O539" t="s">
        <v>29</v>
      </c>
      <c r="P539" t="s">
        <v>43</v>
      </c>
    </row>
    <row r="540" spans="1:16" x14ac:dyDescent="0.25">
      <c r="A540" s="1" t="s">
        <v>1558</v>
      </c>
      <c r="B540" s="1" t="s">
        <v>1559</v>
      </c>
      <c r="C540" s="1" t="s">
        <v>1560</v>
      </c>
      <c r="D540" t="s">
        <v>1561</v>
      </c>
      <c r="E540" t="s">
        <v>1562</v>
      </c>
      <c r="F540" t="s">
        <v>1563</v>
      </c>
      <c r="G540" t="s">
        <v>1564</v>
      </c>
      <c r="H540" t="s">
        <v>1565</v>
      </c>
      <c r="I540" t="s">
        <v>1566</v>
      </c>
      <c r="J540" s="1" t="s">
        <v>1567</v>
      </c>
      <c r="K540" t="s">
        <v>1057</v>
      </c>
      <c r="L540" t="s">
        <v>1568</v>
      </c>
      <c r="M540" s="1" t="s">
        <v>1425</v>
      </c>
      <c r="N540" s="1" t="s">
        <v>28</v>
      </c>
      <c r="O540" t="s">
        <v>29</v>
      </c>
      <c r="P540" t="s">
        <v>309</v>
      </c>
    </row>
    <row r="541" spans="1:16" x14ac:dyDescent="0.25">
      <c r="A541" s="1" t="s">
        <v>1569</v>
      </c>
      <c r="B541" s="1" t="s">
        <v>1570</v>
      </c>
      <c r="C541" s="1" t="s">
        <v>1571</v>
      </c>
      <c r="D541" t="s">
        <v>1572</v>
      </c>
      <c r="E541" t="s">
        <v>1420</v>
      </c>
      <c r="F541" t="s">
        <v>1421</v>
      </c>
      <c r="G541" t="s">
        <v>1422</v>
      </c>
      <c r="H541" t="s">
        <v>1423</v>
      </c>
      <c r="I541" t="s">
        <v>1573</v>
      </c>
      <c r="J541" s="1" t="s">
        <v>1574</v>
      </c>
      <c r="K541" t="s">
        <v>26</v>
      </c>
      <c r="L541" t="s">
        <v>1575</v>
      </c>
      <c r="M541" s="1" t="s">
        <v>1425</v>
      </c>
      <c r="N541" s="1" t="s">
        <v>28</v>
      </c>
      <c r="O541" t="s">
        <v>29</v>
      </c>
    </row>
    <row r="542" spans="1:16" x14ac:dyDescent="0.25">
      <c r="A542" s="1" t="s">
        <v>1576</v>
      </c>
      <c r="B542" s="1" t="s">
        <v>1577</v>
      </c>
      <c r="C542" s="1" t="s">
        <v>1578</v>
      </c>
      <c r="D542" t="s">
        <v>1579</v>
      </c>
      <c r="E542" t="s">
        <v>1420</v>
      </c>
      <c r="F542" t="s">
        <v>1421</v>
      </c>
      <c r="G542" t="s">
        <v>1422</v>
      </c>
      <c r="H542" t="s">
        <v>1423</v>
      </c>
      <c r="I542" t="s">
        <v>1580</v>
      </c>
      <c r="J542" s="1" t="s">
        <v>272</v>
      </c>
      <c r="K542" t="s">
        <v>40</v>
      </c>
      <c r="L542" t="s">
        <v>40</v>
      </c>
      <c r="M542" s="1" t="s">
        <v>1425</v>
      </c>
      <c r="N542" s="1" t="s">
        <v>28</v>
      </c>
      <c r="O542" t="s">
        <v>29</v>
      </c>
      <c r="P542" t="s">
        <v>140</v>
      </c>
    </row>
    <row r="543" spans="1:16" x14ac:dyDescent="0.25">
      <c r="A543" s="1" t="s">
        <v>1581</v>
      </c>
      <c r="B543" s="1" t="s">
        <v>1582</v>
      </c>
      <c r="C543" s="1" t="s">
        <v>1583</v>
      </c>
      <c r="D543" t="s">
        <v>1584</v>
      </c>
      <c r="E543" t="s">
        <v>1420</v>
      </c>
      <c r="F543" t="s">
        <v>1421</v>
      </c>
      <c r="G543" t="s">
        <v>1422</v>
      </c>
      <c r="H543" t="s">
        <v>1423</v>
      </c>
      <c r="I543" t="s">
        <v>1585</v>
      </c>
      <c r="J543" s="1" t="s">
        <v>77</v>
      </c>
      <c r="K543" t="s">
        <v>40</v>
      </c>
      <c r="L543" t="s">
        <v>40</v>
      </c>
      <c r="M543" s="1" t="s">
        <v>1425</v>
      </c>
      <c r="N543" s="1" t="s">
        <v>28</v>
      </c>
      <c r="O543" t="s">
        <v>29</v>
      </c>
      <c r="P543" t="s">
        <v>140</v>
      </c>
    </row>
    <row r="544" spans="1:16" x14ac:dyDescent="0.25">
      <c r="A544" s="1" t="s">
        <v>1586</v>
      </c>
      <c r="B544" s="1" t="s">
        <v>1587</v>
      </c>
      <c r="C544" s="1" t="s">
        <v>1588</v>
      </c>
      <c r="D544" t="s">
        <v>1589</v>
      </c>
      <c r="E544" t="s">
        <v>1420</v>
      </c>
      <c r="F544" t="s">
        <v>1421</v>
      </c>
      <c r="G544" t="s">
        <v>1422</v>
      </c>
      <c r="H544" t="s">
        <v>1423</v>
      </c>
      <c r="I544" t="s">
        <v>1590</v>
      </c>
      <c r="J544" s="1" t="s">
        <v>291</v>
      </c>
      <c r="K544" t="s">
        <v>26</v>
      </c>
      <c r="L544" t="s">
        <v>26</v>
      </c>
      <c r="M544" s="1" t="s">
        <v>1425</v>
      </c>
      <c r="N544" s="1" t="s">
        <v>28</v>
      </c>
      <c r="O544" t="s">
        <v>29</v>
      </c>
      <c r="P544" t="s">
        <v>26</v>
      </c>
    </row>
    <row r="545" spans="1:16" x14ac:dyDescent="0.25">
      <c r="A545" s="1" t="s">
        <v>1591</v>
      </c>
      <c r="B545" s="1" t="s">
        <v>1592</v>
      </c>
      <c r="C545" s="1" t="s">
        <v>1593</v>
      </c>
      <c r="D545" t="s">
        <v>1594</v>
      </c>
      <c r="E545" t="s">
        <v>1420</v>
      </c>
      <c r="F545" t="s">
        <v>1421</v>
      </c>
      <c r="G545" t="s">
        <v>1422</v>
      </c>
      <c r="H545" t="s">
        <v>1423</v>
      </c>
      <c r="I545" t="s">
        <v>1595</v>
      </c>
      <c r="J545" s="1" t="s">
        <v>675</v>
      </c>
      <c r="K545" t="s">
        <v>26</v>
      </c>
      <c r="L545" t="s">
        <v>26</v>
      </c>
      <c r="M545" s="1" t="s">
        <v>1425</v>
      </c>
      <c r="N545" s="1" t="s">
        <v>28</v>
      </c>
      <c r="O545" t="s">
        <v>29</v>
      </c>
      <c r="P545" t="s">
        <v>26</v>
      </c>
    </row>
    <row r="546" spans="1:16" x14ac:dyDescent="0.25">
      <c r="A546" s="1" t="s">
        <v>1596</v>
      </c>
      <c r="B546" s="1" t="s">
        <v>1597</v>
      </c>
      <c r="C546" s="1" t="s">
        <v>1598</v>
      </c>
      <c r="D546" t="s">
        <v>1599</v>
      </c>
      <c r="E546" t="s">
        <v>1420</v>
      </c>
      <c r="F546" t="s">
        <v>1421</v>
      </c>
      <c r="G546" t="s">
        <v>1422</v>
      </c>
      <c r="H546" t="s">
        <v>1423</v>
      </c>
      <c r="I546" t="s">
        <v>1600</v>
      </c>
      <c r="J546" s="1" t="s">
        <v>815</v>
      </c>
      <c r="K546" t="s">
        <v>816</v>
      </c>
      <c r="L546" t="s">
        <v>816</v>
      </c>
      <c r="M546" s="1" t="s">
        <v>1425</v>
      </c>
      <c r="N546" s="1" t="s">
        <v>28</v>
      </c>
      <c r="O546" t="s">
        <v>29</v>
      </c>
      <c r="P546" t="s">
        <v>43</v>
      </c>
    </row>
    <row r="547" spans="1:16" x14ac:dyDescent="0.25">
      <c r="A547" s="1" t="s">
        <v>1601</v>
      </c>
      <c r="B547" s="1" t="s">
        <v>1602</v>
      </c>
      <c r="C547" s="1" t="s">
        <v>1603</v>
      </c>
      <c r="D547" t="s">
        <v>1604</v>
      </c>
      <c r="E547" t="s">
        <v>1420</v>
      </c>
      <c r="F547" t="s">
        <v>1421</v>
      </c>
      <c r="G547" t="s">
        <v>1422</v>
      </c>
      <c r="H547" t="s">
        <v>1423</v>
      </c>
      <c r="I547" t="s">
        <v>1605</v>
      </c>
      <c r="J547" s="1" t="s">
        <v>1606</v>
      </c>
      <c r="K547" t="s">
        <v>40</v>
      </c>
      <c r="L547" t="s">
        <v>1607</v>
      </c>
      <c r="M547" s="1" t="s">
        <v>1425</v>
      </c>
      <c r="N547" s="1" t="s">
        <v>28</v>
      </c>
      <c r="O547" t="s">
        <v>29</v>
      </c>
      <c r="P547" t="s">
        <v>43</v>
      </c>
    </row>
    <row r="548" spans="1:16" x14ac:dyDescent="0.25">
      <c r="A548" s="1" t="s">
        <v>1608</v>
      </c>
      <c r="B548" s="1" t="s">
        <v>1609</v>
      </c>
      <c r="C548" s="1" t="s">
        <v>1610</v>
      </c>
      <c r="D548" t="s">
        <v>1611</v>
      </c>
      <c r="E548" t="s">
        <v>1420</v>
      </c>
      <c r="F548" t="s">
        <v>1421</v>
      </c>
      <c r="G548" t="s">
        <v>1422</v>
      </c>
      <c r="H548" t="s">
        <v>1423</v>
      </c>
      <c r="I548" t="s">
        <v>1612</v>
      </c>
      <c r="J548" s="1" t="s">
        <v>99</v>
      </c>
      <c r="K548" t="s">
        <v>40</v>
      </c>
      <c r="L548" t="s">
        <v>40</v>
      </c>
      <c r="M548" s="1" t="s">
        <v>1425</v>
      </c>
      <c r="N548" s="1" t="s">
        <v>28</v>
      </c>
      <c r="O548" t="s">
        <v>29</v>
      </c>
      <c r="P548" t="s">
        <v>43</v>
      </c>
    </row>
    <row r="549" spans="1:16" x14ac:dyDescent="0.25">
      <c r="A549" s="1" t="s">
        <v>1613</v>
      </c>
      <c r="B549" s="1" t="s">
        <v>1614</v>
      </c>
      <c r="C549" s="1" t="s">
        <v>1615</v>
      </c>
      <c r="D549" t="s">
        <v>1616</v>
      </c>
      <c r="E549" t="s">
        <v>1420</v>
      </c>
      <c r="F549" t="s">
        <v>1421</v>
      </c>
      <c r="G549" t="s">
        <v>1422</v>
      </c>
      <c r="H549" t="s">
        <v>1423</v>
      </c>
      <c r="I549" t="s">
        <v>1617</v>
      </c>
      <c r="J549" s="1" t="s">
        <v>291</v>
      </c>
      <c r="K549" t="s">
        <v>26</v>
      </c>
      <c r="L549" t="s">
        <v>26</v>
      </c>
      <c r="M549" s="1" t="s">
        <v>1425</v>
      </c>
      <c r="N549" s="1" t="s">
        <v>28</v>
      </c>
      <c r="O549" t="s">
        <v>29</v>
      </c>
      <c r="P549" t="s">
        <v>26</v>
      </c>
    </row>
    <row r="550" spans="1:16" x14ac:dyDescent="0.25">
      <c r="A550" s="1" t="s">
        <v>1618</v>
      </c>
      <c r="B550" s="1" t="s">
        <v>1619</v>
      </c>
      <c r="C550" s="1" t="s">
        <v>1620</v>
      </c>
      <c r="D550" t="s">
        <v>1621</v>
      </c>
      <c r="E550" t="s">
        <v>1420</v>
      </c>
      <c r="F550" t="s">
        <v>1421</v>
      </c>
      <c r="G550" t="s">
        <v>1422</v>
      </c>
      <c r="H550" t="s">
        <v>1423</v>
      </c>
      <c r="I550" t="s">
        <v>1622</v>
      </c>
      <c r="J550" s="1" t="s">
        <v>315</v>
      </c>
      <c r="K550" t="s">
        <v>40</v>
      </c>
      <c r="L550" t="s">
        <v>40</v>
      </c>
      <c r="M550" s="1" t="s">
        <v>1425</v>
      </c>
      <c r="N550" s="1" t="s">
        <v>28</v>
      </c>
      <c r="O550" t="s">
        <v>29</v>
      </c>
      <c r="P550" t="s">
        <v>402</v>
      </c>
    </row>
    <row r="551" spans="1:16" x14ac:dyDescent="0.25">
      <c r="A551" s="1" t="s">
        <v>1623</v>
      </c>
      <c r="B551" s="1" t="s">
        <v>1624</v>
      </c>
      <c r="C551" s="1" t="s">
        <v>1625</v>
      </c>
      <c r="D551" t="s">
        <v>1626</v>
      </c>
      <c r="E551" t="s">
        <v>1420</v>
      </c>
      <c r="F551" t="s">
        <v>1421</v>
      </c>
      <c r="G551" t="s">
        <v>1422</v>
      </c>
      <c r="H551" t="s">
        <v>1423</v>
      </c>
      <c r="I551" t="s">
        <v>1627</v>
      </c>
      <c r="J551" s="1" t="s">
        <v>1082</v>
      </c>
      <c r="K551" t="s">
        <v>1083</v>
      </c>
      <c r="L551" t="s">
        <v>1083</v>
      </c>
      <c r="M551" s="1" t="s">
        <v>1425</v>
      </c>
      <c r="N551" s="1" t="s">
        <v>28</v>
      </c>
      <c r="O551" t="s">
        <v>29</v>
      </c>
    </row>
    <row r="552" spans="1:16" x14ac:dyDescent="0.25">
      <c r="A552" s="1" t="s">
        <v>1628</v>
      </c>
      <c r="B552" s="1" t="s">
        <v>1629</v>
      </c>
      <c r="C552" s="1" t="s">
        <v>1630</v>
      </c>
      <c r="D552" t="s">
        <v>1631</v>
      </c>
      <c r="E552" t="s">
        <v>1420</v>
      </c>
      <c r="F552" t="s">
        <v>1421</v>
      </c>
      <c r="G552" t="s">
        <v>1422</v>
      </c>
      <c r="H552" t="s">
        <v>1423</v>
      </c>
      <c r="I552" t="s">
        <v>1632</v>
      </c>
      <c r="J552" s="1" t="s">
        <v>499</v>
      </c>
      <c r="K552" t="s">
        <v>111</v>
      </c>
      <c r="L552" t="s">
        <v>111</v>
      </c>
      <c r="M552" s="1" t="s">
        <v>1425</v>
      </c>
      <c r="N552" s="1" t="s">
        <v>28</v>
      </c>
      <c r="O552" t="s">
        <v>29</v>
      </c>
      <c r="P552" t="s">
        <v>114</v>
      </c>
    </row>
    <row r="553" spans="1:16" x14ac:dyDescent="0.25">
      <c r="A553" s="1" t="s">
        <v>1633</v>
      </c>
      <c r="B553" s="1" t="s">
        <v>1634</v>
      </c>
      <c r="C553" s="1" t="s">
        <v>1635</v>
      </c>
      <c r="D553" t="s">
        <v>1636</v>
      </c>
      <c r="E553" t="s">
        <v>1420</v>
      </c>
      <c r="F553" t="s">
        <v>1421</v>
      </c>
      <c r="G553" t="s">
        <v>1422</v>
      </c>
      <c r="H553" t="s">
        <v>1423</v>
      </c>
      <c r="I553" t="s">
        <v>1637</v>
      </c>
      <c r="J553" s="1" t="s">
        <v>1147</v>
      </c>
      <c r="K553" t="s">
        <v>40</v>
      </c>
      <c r="L553" t="s">
        <v>40</v>
      </c>
      <c r="M553" s="1" t="s">
        <v>1425</v>
      </c>
      <c r="N553" s="1" t="s">
        <v>28</v>
      </c>
      <c r="O553" t="s">
        <v>29</v>
      </c>
      <c r="P553" t="s">
        <v>140</v>
      </c>
    </row>
    <row r="554" spans="1:16" x14ac:dyDescent="0.25">
      <c r="A554" s="1" t="s">
        <v>1638</v>
      </c>
      <c r="B554" s="1" t="s">
        <v>1639</v>
      </c>
      <c r="C554" s="1" t="s">
        <v>1640</v>
      </c>
      <c r="D554" t="s">
        <v>1641</v>
      </c>
      <c r="E554" t="s">
        <v>1420</v>
      </c>
      <c r="F554" t="s">
        <v>1421</v>
      </c>
      <c r="G554" t="s">
        <v>1422</v>
      </c>
      <c r="H554" t="s">
        <v>1423</v>
      </c>
      <c r="I554" t="s">
        <v>1642</v>
      </c>
      <c r="J554" s="1" t="s">
        <v>683</v>
      </c>
      <c r="K554" t="s">
        <v>40</v>
      </c>
      <c r="L554" t="s">
        <v>40</v>
      </c>
      <c r="M554" s="1" t="s">
        <v>1425</v>
      </c>
      <c r="N554" s="1" t="s">
        <v>28</v>
      </c>
      <c r="O554" t="s">
        <v>29</v>
      </c>
      <c r="P554" t="s">
        <v>140</v>
      </c>
    </row>
    <row r="555" spans="1:16" x14ac:dyDescent="0.25">
      <c r="A555" s="1" t="s">
        <v>1643</v>
      </c>
      <c r="B555" s="1" t="s">
        <v>1644</v>
      </c>
      <c r="C555" s="1" t="s">
        <v>1645</v>
      </c>
      <c r="D555" t="s">
        <v>1646</v>
      </c>
      <c r="E555" t="s">
        <v>1420</v>
      </c>
      <c r="F555" t="s">
        <v>1421</v>
      </c>
      <c r="G555" t="s">
        <v>1422</v>
      </c>
      <c r="H555" t="s">
        <v>1423</v>
      </c>
      <c r="I555" t="s">
        <v>1647</v>
      </c>
      <c r="J555" s="1" t="s">
        <v>219</v>
      </c>
      <c r="K555" t="s">
        <v>220</v>
      </c>
      <c r="L555" t="s">
        <v>220</v>
      </c>
      <c r="M555" s="1" t="s">
        <v>1425</v>
      </c>
      <c r="N555" s="1" t="s">
        <v>28</v>
      </c>
      <c r="O555" t="s">
        <v>29</v>
      </c>
      <c r="P555" t="s">
        <v>43</v>
      </c>
    </row>
    <row r="556" spans="1:16" x14ac:dyDescent="0.25">
      <c r="A556" s="1" t="s">
        <v>1648</v>
      </c>
      <c r="B556" s="1" t="s">
        <v>1649</v>
      </c>
      <c r="C556" s="1" t="s">
        <v>1650</v>
      </c>
      <c r="D556" t="s">
        <v>1651</v>
      </c>
      <c r="E556" t="s">
        <v>1420</v>
      </c>
      <c r="F556" t="s">
        <v>1421</v>
      </c>
      <c r="G556" t="s">
        <v>1422</v>
      </c>
      <c r="H556" t="s">
        <v>1423</v>
      </c>
      <c r="I556" t="s">
        <v>1652</v>
      </c>
      <c r="J556" s="1" t="s">
        <v>1653</v>
      </c>
      <c r="K556" t="s">
        <v>111</v>
      </c>
      <c r="L556" t="s">
        <v>1654</v>
      </c>
      <c r="M556" s="1" t="s">
        <v>1425</v>
      </c>
      <c r="N556" s="1" t="s">
        <v>28</v>
      </c>
      <c r="O556" t="s">
        <v>29</v>
      </c>
      <c r="P556" t="s">
        <v>114</v>
      </c>
    </row>
    <row r="557" spans="1:16" x14ac:dyDescent="0.25">
      <c r="A557" s="1" t="s">
        <v>1655</v>
      </c>
      <c r="B557" s="1" t="s">
        <v>1656</v>
      </c>
      <c r="C557" s="1" t="s">
        <v>1657</v>
      </c>
      <c r="D557" t="s">
        <v>1658</v>
      </c>
      <c r="E557" t="s">
        <v>1420</v>
      </c>
      <c r="F557" t="s">
        <v>1421</v>
      </c>
      <c r="G557" t="s">
        <v>1422</v>
      </c>
      <c r="H557" t="s">
        <v>1423</v>
      </c>
      <c r="I557" t="s">
        <v>1659</v>
      </c>
      <c r="J557" s="1" t="s">
        <v>99</v>
      </c>
      <c r="K557" t="s">
        <v>40</v>
      </c>
      <c r="L557" t="s">
        <v>40</v>
      </c>
      <c r="M557" s="1" t="s">
        <v>1425</v>
      </c>
      <c r="N557" s="1" t="s">
        <v>28</v>
      </c>
      <c r="O557" t="s">
        <v>29</v>
      </c>
      <c r="P557" t="s">
        <v>140</v>
      </c>
    </row>
    <row r="558" spans="1:16" x14ac:dyDescent="0.25">
      <c r="A558" s="1" t="s">
        <v>1660</v>
      </c>
      <c r="B558" s="1" t="s">
        <v>1661</v>
      </c>
      <c r="C558" s="1" t="s">
        <v>1662</v>
      </c>
      <c r="D558" t="s">
        <v>1663</v>
      </c>
      <c r="E558" t="s">
        <v>1420</v>
      </c>
      <c r="F558" t="s">
        <v>1421</v>
      </c>
      <c r="G558" t="s">
        <v>1422</v>
      </c>
      <c r="H558" t="s">
        <v>1423</v>
      </c>
      <c r="I558" t="s">
        <v>1664</v>
      </c>
      <c r="J558" s="1" t="s">
        <v>419</v>
      </c>
      <c r="K558" t="s">
        <v>40</v>
      </c>
      <c r="L558" t="s">
        <v>40</v>
      </c>
      <c r="M558" s="1" t="s">
        <v>1425</v>
      </c>
      <c r="N558" s="1" t="s">
        <v>28</v>
      </c>
      <c r="O558" t="s">
        <v>29</v>
      </c>
      <c r="P558" t="s">
        <v>140</v>
      </c>
    </row>
    <row r="559" spans="1:16" x14ac:dyDescent="0.25">
      <c r="A559" s="1" t="s">
        <v>1665</v>
      </c>
      <c r="B559" s="1" t="s">
        <v>1666</v>
      </c>
      <c r="C559" s="1" t="s">
        <v>1667</v>
      </c>
      <c r="D559" t="s">
        <v>1668</v>
      </c>
      <c r="E559" t="s">
        <v>1420</v>
      </c>
      <c r="F559" t="s">
        <v>1421</v>
      </c>
      <c r="G559" t="s">
        <v>1422</v>
      </c>
      <c r="H559" t="s">
        <v>1423</v>
      </c>
      <c r="I559" t="s">
        <v>1669</v>
      </c>
      <c r="J559" s="1" t="s">
        <v>167</v>
      </c>
      <c r="K559" t="s">
        <v>168</v>
      </c>
      <c r="L559" t="s">
        <v>168</v>
      </c>
      <c r="M559" s="1" t="s">
        <v>1425</v>
      </c>
      <c r="N559" s="1" t="s">
        <v>28</v>
      </c>
      <c r="O559" t="s">
        <v>29</v>
      </c>
      <c r="P559" t="s">
        <v>168</v>
      </c>
    </row>
    <row r="560" spans="1:16" x14ac:dyDescent="0.25">
      <c r="A560" s="1" t="s">
        <v>1670</v>
      </c>
      <c r="B560" s="1" t="s">
        <v>1671</v>
      </c>
      <c r="C560" s="1" t="s">
        <v>1672</v>
      </c>
      <c r="D560" t="s">
        <v>1673</v>
      </c>
      <c r="E560" t="s">
        <v>1420</v>
      </c>
      <c r="F560" t="s">
        <v>1421</v>
      </c>
      <c r="G560" t="s">
        <v>1422</v>
      </c>
      <c r="H560" t="s">
        <v>1423</v>
      </c>
      <c r="I560" t="s">
        <v>1674</v>
      </c>
      <c r="J560" s="1" t="s">
        <v>153</v>
      </c>
      <c r="K560" t="s">
        <v>26</v>
      </c>
      <c r="L560" t="s">
        <v>26</v>
      </c>
      <c r="M560" s="1" t="s">
        <v>1425</v>
      </c>
      <c r="N560" s="1" t="s">
        <v>28</v>
      </c>
      <c r="O560" t="s">
        <v>29</v>
      </c>
      <c r="P560" t="s">
        <v>26</v>
      </c>
    </row>
    <row r="561" spans="1:16" x14ac:dyDescent="0.25">
      <c r="A561" s="1" t="s">
        <v>1675</v>
      </c>
      <c r="B561" s="1" t="s">
        <v>1676</v>
      </c>
      <c r="C561" s="1" t="s">
        <v>1677</v>
      </c>
      <c r="D561" t="s">
        <v>1678</v>
      </c>
      <c r="E561" t="s">
        <v>1420</v>
      </c>
      <c r="F561" t="s">
        <v>1421</v>
      </c>
      <c r="G561" t="s">
        <v>1422</v>
      </c>
      <c r="H561" t="s">
        <v>1423</v>
      </c>
      <c r="I561" t="s">
        <v>1679</v>
      </c>
      <c r="J561" s="1" t="s">
        <v>619</v>
      </c>
      <c r="K561" t="s">
        <v>40</v>
      </c>
      <c r="L561" t="s">
        <v>1680</v>
      </c>
      <c r="M561" s="1" t="s">
        <v>1425</v>
      </c>
      <c r="N561" s="1" t="s">
        <v>28</v>
      </c>
      <c r="O561" t="s">
        <v>29</v>
      </c>
      <c r="P561" t="s">
        <v>140</v>
      </c>
    </row>
    <row r="562" spans="1:16" x14ac:dyDescent="0.25">
      <c r="A562" s="1" t="s">
        <v>1681</v>
      </c>
      <c r="B562" s="1" t="s">
        <v>1682</v>
      </c>
      <c r="C562" s="1" t="s">
        <v>1683</v>
      </c>
      <c r="D562" t="s">
        <v>1684</v>
      </c>
      <c r="E562" t="s">
        <v>1420</v>
      </c>
      <c r="F562" t="s">
        <v>1421</v>
      </c>
      <c r="G562" t="s">
        <v>1422</v>
      </c>
      <c r="H562" t="s">
        <v>1423</v>
      </c>
      <c r="I562" t="s">
        <v>1685</v>
      </c>
      <c r="J562" s="1" t="s">
        <v>272</v>
      </c>
      <c r="K562" t="s">
        <v>40</v>
      </c>
      <c r="L562" t="s">
        <v>40</v>
      </c>
      <c r="M562" s="1" t="s">
        <v>1425</v>
      </c>
      <c r="N562" s="1" t="s">
        <v>28</v>
      </c>
      <c r="O562" t="s">
        <v>29</v>
      </c>
      <c r="P562" t="s">
        <v>43</v>
      </c>
    </row>
    <row r="563" spans="1:16" x14ac:dyDescent="0.25">
      <c r="A563" s="1" t="s">
        <v>1686</v>
      </c>
      <c r="B563" s="1" t="s">
        <v>1687</v>
      </c>
      <c r="C563" s="1" t="s">
        <v>1688</v>
      </c>
      <c r="D563" t="s">
        <v>1689</v>
      </c>
      <c r="E563" t="s">
        <v>1420</v>
      </c>
      <c r="F563" t="s">
        <v>1421</v>
      </c>
      <c r="G563" t="s">
        <v>1422</v>
      </c>
      <c r="H563" t="s">
        <v>1423</v>
      </c>
      <c r="I563" t="s">
        <v>1690</v>
      </c>
      <c r="J563" s="1" t="s">
        <v>39</v>
      </c>
      <c r="K563" t="s">
        <v>40</v>
      </c>
      <c r="L563" t="s">
        <v>40</v>
      </c>
      <c r="M563" s="1" t="s">
        <v>1425</v>
      </c>
      <c r="N563" s="1" t="s">
        <v>28</v>
      </c>
      <c r="O563" t="s">
        <v>29</v>
      </c>
      <c r="P563" t="s">
        <v>43</v>
      </c>
    </row>
    <row r="564" spans="1:16" x14ac:dyDescent="0.25">
      <c r="A564" s="1" t="s">
        <v>1691</v>
      </c>
      <c r="B564" s="1" t="s">
        <v>1692</v>
      </c>
      <c r="C564" s="1" t="s">
        <v>1693</v>
      </c>
      <c r="D564" t="s">
        <v>1694</v>
      </c>
      <c r="E564" t="s">
        <v>1420</v>
      </c>
      <c r="F564" t="s">
        <v>1421</v>
      </c>
      <c r="G564" t="s">
        <v>1422</v>
      </c>
      <c r="H564" t="s">
        <v>1423</v>
      </c>
      <c r="I564" t="s">
        <v>1695</v>
      </c>
      <c r="J564" s="1" t="s">
        <v>315</v>
      </c>
      <c r="K564" t="s">
        <v>40</v>
      </c>
      <c r="L564" t="s">
        <v>40</v>
      </c>
      <c r="M564" s="1" t="s">
        <v>1425</v>
      </c>
      <c r="N564" s="1" t="s">
        <v>28</v>
      </c>
      <c r="O564" t="s">
        <v>29</v>
      </c>
      <c r="P564" t="s">
        <v>402</v>
      </c>
    </row>
    <row r="565" spans="1:16" x14ac:dyDescent="0.25">
      <c r="A565" s="1" t="s">
        <v>1696</v>
      </c>
      <c r="B565" s="1" t="s">
        <v>1697</v>
      </c>
      <c r="C565" s="1" t="s">
        <v>1698</v>
      </c>
      <c r="D565" t="s">
        <v>1699</v>
      </c>
      <c r="E565" t="s">
        <v>1420</v>
      </c>
      <c r="F565" t="s">
        <v>1421</v>
      </c>
      <c r="G565" t="s">
        <v>1422</v>
      </c>
      <c r="H565" t="s">
        <v>1423</v>
      </c>
      <c r="I565" t="s">
        <v>1700</v>
      </c>
      <c r="J565" s="1" t="s">
        <v>683</v>
      </c>
      <c r="K565" t="s">
        <v>40</v>
      </c>
      <c r="L565" t="s">
        <v>40</v>
      </c>
      <c r="M565" s="1" t="s">
        <v>1425</v>
      </c>
      <c r="N565" s="1" t="s">
        <v>28</v>
      </c>
      <c r="O565" t="s">
        <v>29</v>
      </c>
      <c r="P565" t="s">
        <v>43</v>
      </c>
    </row>
    <row r="566" spans="1:16" x14ac:dyDescent="0.25">
      <c r="A566" s="1" t="s">
        <v>1701</v>
      </c>
      <c r="B566" s="1" t="s">
        <v>1702</v>
      </c>
      <c r="C566" s="1" t="s">
        <v>1703</v>
      </c>
      <c r="D566" t="s">
        <v>1704</v>
      </c>
      <c r="E566" t="s">
        <v>1420</v>
      </c>
      <c r="F566" t="s">
        <v>1421</v>
      </c>
      <c r="G566" t="s">
        <v>1422</v>
      </c>
      <c r="H566" t="s">
        <v>1423</v>
      </c>
      <c r="I566" t="s">
        <v>1705</v>
      </c>
      <c r="J566" s="1" t="s">
        <v>63</v>
      </c>
      <c r="K566" t="s">
        <v>40</v>
      </c>
      <c r="L566" t="s">
        <v>40</v>
      </c>
      <c r="M566" s="1" t="s">
        <v>1425</v>
      </c>
      <c r="N566" s="1" t="s">
        <v>28</v>
      </c>
      <c r="O566" t="s">
        <v>29</v>
      </c>
      <c r="P566" t="s">
        <v>43</v>
      </c>
    </row>
    <row r="567" spans="1:16" x14ac:dyDescent="0.25">
      <c r="A567" s="1" t="s">
        <v>1706</v>
      </c>
      <c r="B567" s="1" t="s">
        <v>1707</v>
      </c>
      <c r="C567" s="1" t="s">
        <v>1708</v>
      </c>
      <c r="D567" t="s">
        <v>1709</v>
      </c>
      <c r="E567" t="s">
        <v>1420</v>
      </c>
      <c r="F567" t="s">
        <v>1421</v>
      </c>
      <c r="G567" t="s">
        <v>1422</v>
      </c>
      <c r="H567" t="s">
        <v>1423</v>
      </c>
      <c r="I567" t="s">
        <v>1710</v>
      </c>
      <c r="J567" s="1" t="s">
        <v>63</v>
      </c>
      <c r="K567" t="s">
        <v>40</v>
      </c>
      <c r="L567" t="s">
        <v>40</v>
      </c>
      <c r="M567" s="1" t="s">
        <v>1425</v>
      </c>
      <c r="N567" s="1" t="s">
        <v>28</v>
      </c>
      <c r="O567" t="s">
        <v>29</v>
      </c>
      <c r="P567" t="s">
        <v>43</v>
      </c>
    </row>
    <row r="568" spans="1:16" x14ac:dyDescent="0.25">
      <c r="A568" s="1" t="s">
        <v>1711</v>
      </c>
      <c r="B568" s="1" t="s">
        <v>1712</v>
      </c>
      <c r="C568" s="1" t="s">
        <v>1713</v>
      </c>
      <c r="D568" t="s">
        <v>1714</v>
      </c>
      <c r="E568" t="s">
        <v>1420</v>
      </c>
      <c r="F568" t="s">
        <v>1421</v>
      </c>
      <c r="G568" t="s">
        <v>1422</v>
      </c>
      <c r="H568" t="s">
        <v>1423</v>
      </c>
      <c r="I568" t="s">
        <v>1715</v>
      </c>
      <c r="J568" s="1" t="s">
        <v>499</v>
      </c>
      <c r="K568" t="s">
        <v>111</v>
      </c>
      <c r="L568" t="s">
        <v>111</v>
      </c>
      <c r="M568" s="1" t="s">
        <v>1425</v>
      </c>
      <c r="N568" s="1" t="s">
        <v>28</v>
      </c>
      <c r="O568" t="s">
        <v>29</v>
      </c>
      <c r="P568" t="s">
        <v>114</v>
      </c>
    </row>
    <row r="569" spans="1:16" x14ac:dyDescent="0.25">
      <c r="A569" s="1" t="s">
        <v>1716</v>
      </c>
      <c r="B569" s="1" t="s">
        <v>1717</v>
      </c>
      <c r="C569" s="1" t="s">
        <v>1718</v>
      </c>
      <c r="D569" t="s">
        <v>1719</v>
      </c>
      <c r="E569" t="s">
        <v>1420</v>
      </c>
      <c r="F569" t="s">
        <v>1421</v>
      </c>
      <c r="G569" t="s">
        <v>1422</v>
      </c>
      <c r="H569" t="s">
        <v>1423</v>
      </c>
      <c r="I569" t="s">
        <v>1720</v>
      </c>
      <c r="J569" s="1" t="s">
        <v>558</v>
      </c>
      <c r="K569" t="s">
        <v>559</v>
      </c>
      <c r="L569" t="s">
        <v>559</v>
      </c>
      <c r="M569" s="1" t="s">
        <v>1425</v>
      </c>
      <c r="N569" s="1" t="s">
        <v>28</v>
      </c>
      <c r="O569" t="s">
        <v>29</v>
      </c>
      <c r="P569" t="s">
        <v>309</v>
      </c>
    </row>
    <row r="570" spans="1:16" x14ac:dyDescent="0.25">
      <c r="A570" s="1" t="s">
        <v>1721</v>
      </c>
      <c r="B570" s="1" t="s">
        <v>1722</v>
      </c>
      <c r="C570" s="1" t="s">
        <v>1723</v>
      </c>
      <c r="D570" t="s">
        <v>1724</v>
      </c>
      <c r="E570" t="s">
        <v>1420</v>
      </c>
      <c r="F570" t="s">
        <v>1421</v>
      </c>
      <c r="G570" t="s">
        <v>1422</v>
      </c>
      <c r="H570" t="s">
        <v>1423</v>
      </c>
      <c r="I570" t="s">
        <v>1725</v>
      </c>
      <c r="J570" s="1" t="s">
        <v>1726</v>
      </c>
      <c r="K570" t="s">
        <v>40</v>
      </c>
      <c r="L570" t="s">
        <v>1274</v>
      </c>
      <c r="M570" s="1" t="s">
        <v>1425</v>
      </c>
      <c r="N570" s="1" t="s">
        <v>28</v>
      </c>
      <c r="O570" t="s">
        <v>29</v>
      </c>
      <c r="P570" t="s">
        <v>402</v>
      </c>
    </row>
    <row r="571" spans="1:16" x14ac:dyDescent="0.25">
      <c r="A571" s="1" t="s">
        <v>1727</v>
      </c>
      <c r="B571" s="1" t="s">
        <v>1728</v>
      </c>
      <c r="C571" s="1" t="s">
        <v>1729</v>
      </c>
      <c r="D571" t="s">
        <v>1730</v>
      </c>
      <c r="E571" t="s">
        <v>1420</v>
      </c>
      <c r="F571" t="s">
        <v>1421</v>
      </c>
      <c r="G571" t="s">
        <v>1422</v>
      </c>
      <c r="H571" t="s">
        <v>1423</v>
      </c>
      <c r="I571" t="s">
        <v>1731</v>
      </c>
      <c r="J571" s="1" t="s">
        <v>1732</v>
      </c>
      <c r="K571" t="s">
        <v>40</v>
      </c>
      <c r="L571" t="s">
        <v>1733</v>
      </c>
      <c r="M571" s="1" t="s">
        <v>1425</v>
      </c>
      <c r="N571" s="1" t="s">
        <v>28</v>
      </c>
      <c r="O571" t="s">
        <v>29</v>
      </c>
      <c r="P571" t="s">
        <v>402</v>
      </c>
    </row>
    <row r="572" spans="1:16" x14ac:dyDescent="0.25">
      <c r="A572" s="1" t="s">
        <v>1734</v>
      </c>
      <c r="B572" s="1" t="s">
        <v>1735</v>
      </c>
      <c r="C572" s="1" t="s">
        <v>1736</v>
      </c>
      <c r="D572" t="s">
        <v>1737</v>
      </c>
      <c r="E572" t="s">
        <v>1420</v>
      </c>
      <c r="F572" t="s">
        <v>1421</v>
      </c>
      <c r="G572" t="s">
        <v>1422</v>
      </c>
      <c r="H572" t="s">
        <v>1423</v>
      </c>
      <c r="I572" t="s">
        <v>1738</v>
      </c>
      <c r="J572" s="1" t="s">
        <v>1739</v>
      </c>
      <c r="K572" t="s">
        <v>40</v>
      </c>
      <c r="L572" t="s">
        <v>1740</v>
      </c>
      <c r="M572" s="1" t="s">
        <v>1425</v>
      </c>
      <c r="N572" s="1" t="s">
        <v>28</v>
      </c>
      <c r="O572" t="s">
        <v>29</v>
      </c>
      <c r="P572" t="s">
        <v>140</v>
      </c>
    </row>
    <row r="573" spans="1:16" x14ac:dyDescent="0.25">
      <c r="A573" s="1" t="s">
        <v>1741</v>
      </c>
      <c r="B573" s="1" t="s">
        <v>1742</v>
      </c>
      <c r="C573" s="1" t="s">
        <v>1743</v>
      </c>
      <c r="D573" t="s">
        <v>1744</v>
      </c>
      <c r="E573" t="s">
        <v>1420</v>
      </c>
      <c r="F573" t="s">
        <v>1421</v>
      </c>
      <c r="G573" t="s">
        <v>1422</v>
      </c>
      <c r="H573" t="s">
        <v>1423</v>
      </c>
      <c r="I573" t="s">
        <v>1745</v>
      </c>
      <c r="J573" s="1" t="s">
        <v>1746</v>
      </c>
      <c r="K573" t="s">
        <v>40</v>
      </c>
      <c r="L573" t="s">
        <v>1747</v>
      </c>
      <c r="M573" s="1" t="s">
        <v>1425</v>
      </c>
      <c r="N573" s="1" t="s">
        <v>28</v>
      </c>
      <c r="O573" t="s">
        <v>29</v>
      </c>
      <c r="P573" t="s">
        <v>140</v>
      </c>
    </row>
    <row r="574" spans="1:16" x14ac:dyDescent="0.25">
      <c r="A574" s="1" t="s">
        <v>1748</v>
      </c>
      <c r="B574" s="1" t="s">
        <v>1749</v>
      </c>
      <c r="C574" s="1" t="s">
        <v>1750</v>
      </c>
      <c r="D574" t="s">
        <v>1751</v>
      </c>
      <c r="E574" t="s">
        <v>1420</v>
      </c>
      <c r="F574" t="s">
        <v>1421</v>
      </c>
      <c r="G574" t="s">
        <v>1422</v>
      </c>
      <c r="H574" t="s">
        <v>1423</v>
      </c>
      <c r="I574" t="s">
        <v>1752</v>
      </c>
      <c r="J574" s="1" t="s">
        <v>1147</v>
      </c>
      <c r="K574" t="s">
        <v>40</v>
      </c>
      <c r="L574" t="s">
        <v>40</v>
      </c>
      <c r="M574" s="1" t="s">
        <v>1425</v>
      </c>
      <c r="N574" s="1" t="s">
        <v>28</v>
      </c>
      <c r="O574" t="s">
        <v>29</v>
      </c>
      <c r="P574" t="s">
        <v>43</v>
      </c>
    </row>
    <row r="575" spans="1:16" x14ac:dyDescent="0.25">
      <c r="A575" s="1" t="s">
        <v>1753</v>
      </c>
      <c r="B575" s="1" t="s">
        <v>1754</v>
      </c>
      <c r="C575" s="1" t="s">
        <v>1755</v>
      </c>
      <c r="D575" t="s">
        <v>1756</v>
      </c>
      <c r="E575" t="s">
        <v>1420</v>
      </c>
      <c r="F575" t="s">
        <v>1421</v>
      </c>
      <c r="G575" t="s">
        <v>1422</v>
      </c>
      <c r="H575" t="s">
        <v>1423</v>
      </c>
      <c r="I575" t="s">
        <v>1757</v>
      </c>
      <c r="J575" s="1" t="s">
        <v>1147</v>
      </c>
      <c r="K575" t="s">
        <v>40</v>
      </c>
      <c r="L575" t="s">
        <v>1410</v>
      </c>
      <c r="M575" s="1" t="s">
        <v>1425</v>
      </c>
      <c r="N575" s="1" t="s">
        <v>28</v>
      </c>
      <c r="O575" t="s">
        <v>29</v>
      </c>
      <c r="P575" t="s">
        <v>402</v>
      </c>
    </row>
    <row r="576" spans="1:16" x14ac:dyDescent="0.25">
      <c r="A576" s="1" t="s">
        <v>1758</v>
      </c>
      <c r="B576" s="1" t="s">
        <v>1759</v>
      </c>
      <c r="C576" s="1" t="s">
        <v>1760</v>
      </c>
      <c r="D576" t="s">
        <v>1761</v>
      </c>
      <c r="E576" t="s">
        <v>1420</v>
      </c>
      <c r="F576" t="s">
        <v>1421</v>
      </c>
      <c r="G576" t="s">
        <v>1422</v>
      </c>
      <c r="H576" t="s">
        <v>1423</v>
      </c>
      <c r="I576" t="s">
        <v>1762</v>
      </c>
      <c r="J576" s="1" t="s">
        <v>1763</v>
      </c>
      <c r="K576" t="s">
        <v>40</v>
      </c>
      <c r="L576" t="s">
        <v>1764</v>
      </c>
      <c r="M576" s="1" t="s">
        <v>1425</v>
      </c>
      <c r="N576" s="1" t="s">
        <v>28</v>
      </c>
      <c r="O576" t="s">
        <v>29</v>
      </c>
      <c r="P576" t="s">
        <v>140</v>
      </c>
    </row>
    <row r="577" spans="1:16" x14ac:dyDescent="0.25">
      <c r="A577" s="1" t="s">
        <v>1765</v>
      </c>
      <c r="B577" s="1" t="s">
        <v>1766</v>
      </c>
      <c r="C577" s="1" t="s">
        <v>1767</v>
      </c>
      <c r="D577" t="s">
        <v>1768</v>
      </c>
      <c r="E577" t="s">
        <v>1420</v>
      </c>
      <c r="F577" t="s">
        <v>1421</v>
      </c>
      <c r="G577" t="s">
        <v>1422</v>
      </c>
      <c r="H577" t="s">
        <v>1423</v>
      </c>
      <c r="I577" t="s">
        <v>1769</v>
      </c>
      <c r="J577" s="1" t="s">
        <v>683</v>
      </c>
      <c r="K577" t="s">
        <v>40</v>
      </c>
      <c r="L577" t="s">
        <v>40</v>
      </c>
      <c r="M577" s="1" t="s">
        <v>1425</v>
      </c>
      <c r="N577" s="1" t="s">
        <v>28</v>
      </c>
      <c r="O577" t="s">
        <v>29</v>
      </c>
      <c r="P577" t="s">
        <v>65</v>
      </c>
    </row>
    <row r="578" spans="1:16" x14ac:dyDescent="0.25">
      <c r="A578" s="1" t="s">
        <v>1770</v>
      </c>
      <c r="B578" s="1" t="s">
        <v>1771</v>
      </c>
      <c r="C578" s="1" t="s">
        <v>1772</v>
      </c>
      <c r="D578" t="s">
        <v>1773</v>
      </c>
      <c r="E578" t="s">
        <v>1420</v>
      </c>
      <c r="F578" t="s">
        <v>1421</v>
      </c>
      <c r="G578" t="s">
        <v>1422</v>
      </c>
      <c r="H578" t="s">
        <v>1423</v>
      </c>
      <c r="I578" t="s">
        <v>1774</v>
      </c>
      <c r="J578" s="1" t="s">
        <v>1732</v>
      </c>
      <c r="K578" t="s">
        <v>40</v>
      </c>
      <c r="L578" t="s">
        <v>1733</v>
      </c>
      <c r="M578" s="1" t="s">
        <v>1425</v>
      </c>
      <c r="N578" s="1" t="s">
        <v>28</v>
      </c>
      <c r="O578" t="s">
        <v>29</v>
      </c>
      <c r="P578" t="s">
        <v>43</v>
      </c>
    </row>
    <row r="579" spans="1:16" x14ac:dyDescent="0.25">
      <c r="A579" s="1" t="s">
        <v>1775</v>
      </c>
      <c r="B579" s="1" t="s">
        <v>1776</v>
      </c>
      <c r="C579" s="1" t="s">
        <v>1777</v>
      </c>
      <c r="D579" t="s">
        <v>1778</v>
      </c>
      <c r="E579" t="s">
        <v>1420</v>
      </c>
      <c r="F579" t="s">
        <v>1421</v>
      </c>
      <c r="G579" t="s">
        <v>1422</v>
      </c>
      <c r="H579" t="s">
        <v>1423</v>
      </c>
      <c r="I579" t="s">
        <v>1779</v>
      </c>
      <c r="J579" s="1" t="s">
        <v>99</v>
      </c>
      <c r="K579" t="s">
        <v>40</v>
      </c>
      <c r="L579" t="s">
        <v>40</v>
      </c>
      <c r="M579" s="1" t="s">
        <v>1425</v>
      </c>
      <c r="N579" s="1" t="s">
        <v>28</v>
      </c>
      <c r="O579" t="s">
        <v>29</v>
      </c>
      <c r="P579" t="s">
        <v>140</v>
      </c>
    </row>
    <row r="580" spans="1:16" x14ac:dyDescent="0.25">
      <c r="A580" s="1" t="s">
        <v>1780</v>
      </c>
      <c r="B580" s="1" t="s">
        <v>1781</v>
      </c>
      <c r="C580" s="1" t="s">
        <v>1782</v>
      </c>
      <c r="D580" t="s">
        <v>1783</v>
      </c>
      <c r="E580" t="s">
        <v>1420</v>
      </c>
      <c r="F580" t="s">
        <v>1421</v>
      </c>
      <c r="G580" t="s">
        <v>1422</v>
      </c>
      <c r="H580" t="s">
        <v>1423</v>
      </c>
      <c r="I580" t="s">
        <v>1784</v>
      </c>
      <c r="J580" s="1" t="s">
        <v>77</v>
      </c>
      <c r="K580" t="s">
        <v>40</v>
      </c>
      <c r="L580" t="s">
        <v>40</v>
      </c>
      <c r="M580" s="1" t="s">
        <v>1425</v>
      </c>
      <c r="N580" s="1" t="s">
        <v>28</v>
      </c>
      <c r="O580" t="s">
        <v>29</v>
      </c>
      <c r="P580" t="s">
        <v>140</v>
      </c>
    </row>
    <row r="581" spans="1:16" x14ac:dyDescent="0.25">
      <c r="A581" s="1" t="s">
        <v>1785</v>
      </c>
      <c r="B581" s="1" t="s">
        <v>1786</v>
      </c>
      <c r="C581" s="1" t="s">
        <v>1787</v>
      </c>
      <c r="D581" t="s">
        <v>1788</v>
      </c>
      <c r="E581" t="s">
        <v>1420</v>
      </c>
      <c r="F581" t="s">
        <v>1421</v>
      </c>
      <c r="G581" t="s">
        <v>1422</v>
      </c>
      <c r="H581" t="s">
        <v>1423</v>
      </c>
      <c r="I581" t="s">
        <v>1789</v>
      </c>
      <c r="J581" s="1" t="s">
        <v>315</v>
      </c>
      <c r="K581" t="s">
        <v>40</v>
      </c>
      <c r="L581" t="s">
        <v>40</v>
      </c>
      <c r="M581" s="1" t="s">
        <v>1425</v>
      </c>
      <c r="N581" s="1" t="s">
        <v>28</v>
      </c>
      <c r="O581" t="s">
        <v>29</v>
      </c>
      <c r="P581" t="s">
        <v>140</v>
      </c>
    </row>
    <row r="582" spans="1:16" x14ac:dyDescent="0.25">
      <c r="A582" s="1" t="s">
        <v>1790</v>
      </c>
      <c r="B582" s="1" t="s">
        <v>1791</v>
      </c>
      <c r="C582" s="1" t="s">
        <v>1792</v>
      </c>
      <c r="D582" t="s">
        <v>1793</v>
      </c>
      <c r="E582" t="s">
        <v>1420</v>
      </c>
      <c r="F582" t="s">
        <v>1421</v>
      </c>
      <c r="G582" t="s">
        <v>1422</v>
      </c>
      <c r="H582" t="s">
        <v>1423</v>
      </c>
      <c r="I582" t="s">
        <v>1794</v>
      </c>
      <c r="J582" s="1" t="s">
        <v>419</v>
      </c>
      <c r="K582" t="s">
        <v>40</v>
      </c>
      <c r="L582" t="s">
        <v>40</v>
      </c>
      <c r="M582" s="1" t="s">
        <v>1425</v>
      </c>
      <c r="N582" s="1" t="s">
        <v>28</v>
      </c>
      <c r="O582" t="s">
        <v>29</v>
      </c>
      <c r="P582" t="s">
        <v>140</v>
      </c>
    </row>
    <row r="583" spans="1:16" x14ac:dyDescent="0.25">
      <c r="A583" s="1" t="s">
        <v>1795</v>
      </c>
      <c r="B583" s="1" t="s">
        <v>1796</v>
      </c>
      <c r="C583" s="1" t="s">
        <v>1797</v>
      </c>
      <c r="D583" t="s">
        <v>1798</v>
      </c>
      <c r="E583" t="s">
        <v>1420</v>
      </c>
      <c r="F583" t="s">
        <v>1421</v>
      </c>
      <c r="G583" t="s">
        <v>1422</v>
      </c>
      <c r="H583" t="s">
        <v>1423</v>
      </c>
      <c r="I583" t="s">
        <v>1799</v>
      </c>
      <c r="J583" s="1" t="s">
        <v>39</v>
      </c>
      <c r="K583" t="s">
        <v>40</v>
      </c>
      <c r="L583" t="s">
        <v>40</v>
      </c>
      <c r="M583" s="1" t="s">
        <v>1425</v>
      </c>
      <c r="N583" s="1" t="s">
        <v>28</v>
      </c>
      <c r="O583" t="s">
        <v>29</v>
      </c>
      <c r="P583" t="s">
        <v>140</v>
      </c>
    </row>
    <row r="584" spans="1:16" x14ac:dyDescent="0.25">
      <c r="A584" s="1" t="s">
        <v>1800</v>
      </c>
      <c r="B584" s="1" t="s">
        <v>1801</v>
      </c>
      <c r="C584" s="1" t="s">
        <v>1802</v>
      </c>
      <c r="D584" t="s">
        <v>1803</v>
      </c>
      <c r="E584" t="s">
        <v>1420</v>
      </c>
      <c r="F584" t="s">
        <v>1421</v>
      </c>
      <c r="G584" t="s">
        <v>1422</v>
      </c>
      <c r="H584" t="s">
        <v>1423</v>
      </c>
      <c r="I584" t="s">
        <v>1804</v>
      </c>
      <c r="J584" s="1" t="s">
        <v>1063</v>
      </c>
      <c r="K584" t="s">
        <v>40</v>
      </c>
      <c r="L584" t="s">
        <v>1064</v>
      </c>
      <c r="M584" s="1" t="s">
        <v>1425</v>
      </c>
      <c r="N584" s="1" t="s">
        <v>28</v>
      </c>
      <c r="O584" t="s">
        <v>29</v>
      </c>
      <c r="P584" t="s">
        <v>140</v>
      </c>
    </row>
    <row r="585" spans="1:16" x14ac:dyDescent="0.25">
      <c r="A585" s="1" t="s">
        <v>1805</v>
      </c>
      <c r="B585" s="1" t="s">
        <v>1806</v>
      </c>
      <c r="C585" s="1" t="s">
        <v>1807</v>
      </c>
      <c r="D585" t="s">
        <v>1808</v>
      </c>
      <c r="E585" t="s">
        <v>1420</v>
      </c>
      <c r="F585" t="s">
        <v>1421</v>
      </c>
      <c r="G585" t="s">
        <v>1422</v>
      </c>
      <c r="H585" t="s">
        <v>1423</v>
      </c>
      <c r="I585" t="s">
        <v>1809</v>
      </c>
      <c r="J585" s="1" t="s">
        <v>279</v>
      </c>
      <c r="K585" t="s">
        <v>280</v>
      </c>
      <c r="L585" t="s">
        <v>280</v>
      </c>
      <c r="M585" s="1" t="s">
        <v>1425</v>
      </c>
      <c r="N585" s="1" t="s">
        <v>28</v>
      </c>
      <c r="O585" t="s">
        <v>29</v>
      </c>
      <c r="P585" t="s">
        <v>168</v>
      </c>
    </row>
    <row r="586" spans="1:16" x14ac:dyDescent="0.25">
      <c r="A586" s="1" t="s">
        <v>1810</v>
      </c>
      <c r="B586" s="1" t="s">
        <v>1811</v>
      </c>
      <c r="C586" s="1" t="s">
        <v>1812</v>
      </c>
      <c r="D586" t="s">
        <v>1813</v>
      </c>
      <c r="E586" t="s">
        <v>1420</v>
      </c>
      <c r="F586" t="s">
        <v>1421</v>
      </c>
      <c r="G586" t="s">
        <v>1422</v>
      </c>
      <c r="H586" t="s">
        <v>1423</v>
      </c>
      <c r="I586" t="s">
        <v>1814</v>
      </c>
      <c r="J586" s="1" t="s">
        <v>138</v>
      </c>
      <c r="K586" t="s">
        <v>139</v>
      </c>
      <c r="L586" t="s">
        <v>139</v>
      </c>
      <c r="M586" s="1" t="s">
        <v>1425</v>
      </c>
      <c r="N586" s="1" t="s">
        <v>28</v>
      </c>
      <c r="O586" t="s">
        <v>29</v>
      </c>
      <c r="P586" t="s">
        <v>140</v>
      </c>
    </row>
    <row r="587" spans="1:16" x14ac:dyDescent="0.25">
      <c r="A587" s="1" t="s">
        <v>1815</v>
      </c>
      <c r="B587" s="1" t="s">
        <v>1816</v>
      </c>
      <c r="C587" s="1" t="s">
        <v>1817</v>
      </c>
      <c r="D587" t="s">
        <v>1818</v>
      </c>
      <c r="E587" t="s">
        <v>1420</v>
      </c>
      <c r="F587" t="s">
        <v>1421</v>
      </c>
      <c r="G587" t="s">
        <v>1422</v>
      </c>
      <c r="H587" t="s">
        <v>1423</v>
      </c>
      <c r="I587" t="s">
        <v>1819</v>
      </c>
      <c r="J587" s="1" t="s">
        <v>1820</v>
      </c>
      <c r="K587" t="s">
        <v>40</v>
      </c>
      <c r="L587" t="s">
        <v>1821</v>
      </c>
      <c r="M587" s="1" t="s">
        <v>1425</v>
      </c>
      <c r="N587" s="1" t="s">
        <v>28</v>
      </c>
      <c r="O587" t="s">
        <v>29</v>
      </c>
      <c r="P587" t="s">
        <v>140</v>
      </c>
    </row>
    <row r="588" spans="1:16" x14ac:dyDescent="0.25">
      <c r="A588" s="1" t="s">
        <v>1822</v>
      </c>
      <c r="B588" s="1" t="s">
        <v>1823</v>
      </c>
      <c r="C588" s="1" t="s">
        <v>1824</v>
      </c>
      <c r="D588" t="s">
        <v>1825</v>
      </c>
      <c r="E588" t="s">
        <v>1420</v>
      </c>
      <c r="F588" t="s">
        <v>1421</v>
      </c>
      <c r="G588" t="s">
        <v>1422</v>
      </c>
      <c r="H588" t="s">
        <v>1423</v>
      </c>
      <c r="I588" t="s">
        <v>1826</v>
      </c>
      <c r="J588" s="1" t="s">
        <v>349</v>
      </c>
      <c r="K588" t="s">
        <v>40</v>
      </c>
      <c r="L588" t="s">
        <v>40</v>
      </c>
      <c r="M588" s="1" t="s">
        <v>1425</v>
      </c>
      <c r="N588" s="1" t="s">
        <v>28</v>
      </c>
      <c r="O588" t="s">
        <v>29</v>
      </c>
      <c r="P588" t="s">
        <v>43</v>
      </c>
    </row>
    <row r="589" spans="1:16" x14ac:dyDescent="0.25">
      <c r="A589" s="1" t="s">
        <v>1827</v>
      </c>
      <c r="B589" s="1" t="s">
        <v>1828</v>
      </c>
      <c r="C589" s="1" t="s">
        <v>1829</v>
      </c>
      <c r="D589" t="s">
        <v>1830</v>
      </c>
      <c r="E589" t="s">
        <v>1420</v>
      </c>
      <c r="F589" t="s">
        <v>1421</v>
      </c>
      <c r="G589" t="s">
        <v>1422</v>
      </c>
      <c r="H589" t="s">
        <v>1423</v>
      </c>
      <c r="I589" t="s">
        <v>1831</v>
      </c>
      <c r="J589" s="1" t="s">
        <v>77</v>
      </c>
      <c r="K589" t="s">
        <v>40</v>
      </c>
      <c r="L589" t="s">
        <v>40</v>
      </c>
      <c r="M589" s="1" t="s">
        <v>1425</v>
      </c>
      <c r="N589" s="1" t="s">
        <v>28</v>
      </c>
      <c r="O589" t="s">
        <v>29</v>
      </c>
      <c r="P589" t="s">
        <v>140</v>
      </c>
    </row>
    <row r="590" spans="1:16" x14ac:dyDescent="0.25">
      <c r="A590" s="1" t="s">
        <v>1832</v>
      </c>
      <c r="B590" s="1" t="s">
        <v>1833</v>
      </c>
      <c r="C590" s="1" t="s">
        <v>1834</v>
      </c>
      <c r="D590" t="s">
        <v>1835</v>
      </c>
      <c r="E590" t="s">
        <v>1420</v>
      </c>
      <c r="F590" t="s">
        <v>1421</v>
      </c>
      <c r="G590" t="s">
        <v>1422</v>
      </c>
      <c r="H590" t="s">
        <v>1423</v>
      </c>
      <c r="I590" t="s">
        <v>1836</v>
      </c>
      <c r="J590" s="1" t="s">
        <v>1063</v>
      </c>
      <c r="K590" t="s">
        <v>40</v>
      </c>
      <c r="L590" t="s">
        <v>1064</v>
      </c>
      <c r="M590" s="1" t="s">
        <v>1425</v>
      </c>
      <c r="N590" s="1" t="s">
        <v>28</v>
      </c>
      <c r="O590" t="s">
        <v>29</v>
      </c>
      <c r="P590" t="s">
        <v>140</v>
      </c>
    </row>
    <row r="591" spans="1:16" x14ac:dyDescent="0.25">
      <c r="A591" s="1" t="s">
        <v>1837</v>
      </c>
      <c r="B591" s="1" t="s">
        <v>1838</v>
      </c>
      <c r="C591" s="1" t="s">
        <v>1839</v>
      </c>
      <c r="D591" t="s">
        <v>1840</v>
      </c>
      <c r="E591" t="s">
        <v>1420</v>
      </c>
      <c r="F591" t="s">
        <v>1421</v>
      </c>
      <c r="G591" t="s">
        <v>1422</v>
      </c>
      <c r="H591" t="s">
        <v>1423</v>
      </c>
      <c r="I591" t="s">
        <v>1841</v>
      </c>
      <c r="J591" s="1" t="s">
        <v>291</v>
      </c>
      <c r="K591" t="s">
        <v>26</v>
      </c>
      <c r="L591" t="s">
        <v>26</v>
      </c>
      <c r="M591" s="1" t="s">
        <v>1425</v>
      </c>
      <c r="N591" s="1" t="s">
        <v>28</v>
      </c>
      <c r="O591" t="s">
        <v>29</v>
      </c>
      <c r="P591" t="s">
        <v>26</v>
      </c>
    </row>
    <row r="592" spans="1:16" x14ac:dyDescent="0.25">
      <c r="A592" s="1" t="s">
        <v>1842</v>
      </c>
      <c r="B592" s="1" t="s">
        <v>1843</v>
      </c>
      <c r="C592" s="1" t="s">
        <v>1844</v>
      </c>
      <c r="D592" t="s">
        <v>1845</v>
      </c>
      <c r="E592" t="s">
        <v>1420</v>
      </c>
      <c r="F592" t="s">
        <v>1421</v>
      </c>
      <c r="G592" t="s">
        <v>1422</v>
      </c>
      <c r="H592" t="s">
        <v>1423</v>
      </c>
      <c r="I592" t="s">
        <v>1846</v>
      </c>
      <c r="J592" s="1" t="s">
        <v>196</v>
      </c>
      <c r="K592" t="s">
        <v>168</v>
      </c>
      <c r="L592" t="s">
        <v>197</v>
      </c>
      <c r="M592" s="1" t="s">
        <v>1425</v>
      </c>
      <c r="N592" s="1" t="s">
        <v>28</v>
      </c>
      <c r="O592" t="s">
        <v>29</v>
      </c>
      <c r="P592" t="s">
        <v>168</v>
      </c>
    </row>
    <row r="593" spans="1:16" x14ac:dyDescent="0.25">
      <c r="A593" s="1" t="s">
        <v>1847</v>
      </c>
      <c r="B593" s="1" t="s">
        <v>1848</v>
      </c>
      <c r="C593" s="1" t="s">
        <v>1849</v>
      </c>
      <c r="D593" t="s">
        <v>1850</v>
      </c>
      <c r="E593" t="s">
        <v>1420</v>
      </c>
      <c r="F593" t="s">
        <v>1421</v>
      </c>
      <c r="G593" t="s">
        <v>1422</v>
      </c>
      <c r="H593" t="s">
        <v>1423</v>
      </c>
      <c r="I593" t="s">
        <v>1851</v>
      </c>
      <c r="J593" s="1" t="s">
        <v>184</v>
      </c>
      <c r="K593" t="s">
        <v>185</v>
      </c>
      <c r="L593" t="s">
        <v>1852</v>
      </c>
      <c r="M593" s="1" t="s">
        <v>1425</v>
      </c>
      <c r="N593" s="1" t="s">
        <v>28</v>
      </c>
      <c r="O593" t="s">
        <v>29</v>
      </c>
      <c r="P593" t="s">
        <v>26</v>
      </c>
    </row>
    <row r="594" spans="1:16" x14ac:dyDescent="0.25">
      <c r="A594" s="1" t="s">
        <v>1853</v>
      </c>
      <c r="B594" s="1" t="s">
        <v>1854</v>
      </c>
      <c r="C594" s="1" t="s">
        <v>1855</v>
      </c>
      <c r="D594" t="s">
        <v>1856</v>
      </c>
      <c r="E594" t="s">
        <v>1562</v>
      </c>
      <c r="F594" t="s">
        <v>1563</v>
      </c>
      <c r="G594" t="s">
        <v>1564</v>
      </c>
      <c r="H594" t="s">
        <v>1565</v>
      </c>
      <c r="I594" t="s">
        <v>1857</v>
      </c>
      <c r="J594" s="1" t="s">
        <v>1858</v>
      </c>
      <c r="K594" t="s">
        <v>168</v>
      </c>
      <c r="L594" t="s">
        <v>1859</v>
      </c>
      <c r="M594" s="1" t="s">
        <v>1425</v>
      </c>
      <c r="N594" s="1" t="s">
        <v>28</v>
      </c>
      <c r="O594" t="s">
        <v>29</v>
      </c>
      <c r="P594" t="s">
        <v>168</v>
      </c>
    </row>
    <row r="595" spans="1:16" x14ac:dyDescent="0.25">
      <c r="A595" s="1" t="s">
        <v>1860</v>
      </c>
      <c r="B595" s="1" t="s">
        <v>1861</v>
      </c>
      <c r="C595" s="1" t="s">
        <v>1862</v>
      </c>
      <c r="D595" t="s">
        <v>1863</v>
      </c>
      <c r="E595" t="s">
        <v>1562</v>
      </c>
      <c r="F595" t="s">
        <v>1563</v>
      </c>
      <c r="G595" t="s">
        <v>1564</v>
      </c>
      <c r="H595" t="s">
        <v>1565</v>
      </c>
      <c r="I595" t="s">
        <v>1864</v>
      </c>
      <c r="J595" s="1" t="s">
        <v>1865</v>
      </c>
      <c r="K595" t="s">
        <v>139</v>
      </c>
      <c r="L595" t="s">
        <v>1866</v>
      </c>
      <c r="M595" s="1" t="s">
        <v>1425</v>
      </c>
      <c r="N595" s="1" t="s">
        <v>28</v>
      </c>
      <c r="O595" t="s">
        <v>29</v>
      </c>
      <c r="P595" t="s">
        <v>140</v>
      </c>
    </row>
    <row r="596" spans="1:16" x14ac:dyDescent="0.25">
      <c r="A596" s="1" t="s">
        <v>1867</v>
      </c>
      <c r="B596" s="1" t="s">
        <v>1868</v>
      </c>
      <c r="C596" s="1" t="s">
        <v>1869</v>
      </c>
      <c r="D596" t="s">
        <v>1870</v>
      </c>
      <c r="E596" t="s">
        <v>1562</v>
      </c>
      <c r="F596" t="s">
        <v>1563</v>
      </c>
      <c r="G596" t="s">
        <v>1564</v>
      </c>
      <c r="H596" t="s">
        <v>1565</v>
      </c>
      <c r="I596" t="s">
        <v>1871</v>
      </c>
      <c r="J596" s="1" t="s">
        <v>1872</v>
      </c>
      <c r="K596" t="s">
        <v>139</v>
      </c>
      <c r="L596" t="s">
        <v>1873</v>
      </c>
      <c r="M596" s="1" t="s">
        <v>1425</v>
      </c>
      <c r="N596" s="1" t="s">
        <v>28</v>
      </c>
      <c r="O596" t="s">
        <v>29</v>
      </c>
      <c r="P596" t="s">
        <v>140</v>
      </c>
    </row>
    <row r="597" spans="1:16" x14ac:dyDescent="0.25">
      <c r="A597" s="1" t="s">
        <v>1874</v>
      </c>
      <c r="B597" s="1" t="s">
        <v>1875</v>
      </c>
      <c r="C597" s="1" t="s">
        <v>1876</v>
      </c>
      <c r="D597" t="s">
        <v>1877</v>
      </c>
      <c r="E597" t="s">
        <v>1562</v>
      </c>
      <c r="F597" t="s">
        <v>1563</v>
      </c>
      <c r="G597" t="s">
        <v>1564</v>
      </c>
      <c r="H597" t="s">
        <v>1565</v>
      </c>
      <c r="I597" t="s">
        <v>1878</v>
      </c>
      <c r="J597" s="1" t="s">
        <v>1567</v>
      </c>
      <c r="K597" t="s">
        <v>1879</v>
      </c>
      <c r="L597" t="s">
        <v>1880</v>
      </c>
      <c r="M597" s="1" t="s">
        <v>1425</v>
      </c>
      <c r="N597" s="1" t="s">
        <v>28</v>
      </c>
      <c r="O597" t="s">
        <v>29</v>
      </c>
      <c r="P597" t="s">
        <v>309</v>
      </c>
    </row>
    <row r="598" spans="1:16" x14ac:dyDescent="0.25">
      <c r="A598" s="1" t="s">
        <v>1881</v>
      </c>
      <c r="B598" s="1" t="s">
        <v>1882</v>
      </c>
      <c r="C598" s="1" t="s">
        <v>1883</v>
      </c>
      <c r="D598" t="s">
        <v>1884</v>
      </c>
      <c r="E598" t="s">
        <v>1562</v>
      </c>
      <c r="F598" t="s">
        <v>1563</v>
      </c>
      <c r="G598" t="s">
        <v>1564</v>
      </c>
      <c r="H598" t="s">
        <v>1565</v>
      </c>
      <c r="I598" t="s">
        <v>1885</v>
      </c>
      <c r="J598" s="1" t="s">
        <v>1567</v>
      </c>
      <c r="K598" t="s">
        <v>1112</v>
      </c>
      <c r="L598" t="s">
        <v>1112</v>
      </c>
      <c r="M598" s="1" t="s">
        <v>1425</v>
      </c>
      <c r="N598" s="1" t="s">
        <v>28</v>
      </c>
      <c r="O598" t="s">
        <v>29</v>
      </c>
      <c r="P598" t="s">
        <v>570</v>
      </c>
    </row>
    <row r="599" spans="1:16" x14ac:dyDescent="0.25">
      <c r="A599" s="1" t="s">
        <v>1886</v>
      </c>
      <c r="B599" s="1" t="s">
        <v>1887</v>
      </c>
      <c r="C599" s="1" t="s">
        <v>1888</v>
      </c>
      <c r="D599" t="s">
        <v>1889</v>
      </c>
      <c r="E599" t="s">
        <v>1562</v>
      </c>
      <c r="F599" t="s">
        <v>1563</v>
      </c>
      <c r="G599" t="s">
        <v>1564</v>
      </c>
      <c r="H599" t="s">
        <v>1565</v>
      </c>
      <c r="I599" t="s">
        <v>1890</v>
      </c>
      <c r="J599" s="1" t="s">
        <v>1858</v>
      </c>
      <c r="K599" t="s">
        <v>168</v>
      </c>
      <c r="L599" t="s">
        <v>1891</v>
      </c>
      <c r="M599" s="1" t="s">
        <v>1425</v>
      </c>
      <c r="N599" s="1" t="s">
        <v>28</v>
      </c>
      <c r="O599" t="s">
        <v>29</v>
      </c>
      <c r="P599" t="s">
        <v>168</v>
      </c>
    </row>
    <row r="600" spans="1:16" x14ac:dyDescent="0.25">
      <c r="A600" s="1" t="s">
        <v>1892</v>
      </c>
      <c r="B600" s="1" t="s">
        <v>1893</v>
      </c>
      <c r="C600" s="1" t="s">
        <v>1894</v>
      </c>
      <c r="D600" t="s">
        <v>1895</v>
      </c>
      <c r="E600" t="s">
        <v>1562</v>
      </c>
      <c r="F600" t="s">
        <v>1563</v>
      </c>
      <c r="G600" t="s">
        <v>1564</v>
      </c>
      <c r="H600" t="s">
        <v>1565</v>
      </c>
      <c r="I600" t="s">
        <v>1896</v>
      </c>
      <c r="J600" s="1" t="s">
        <v>1897</v>
      </c>
      <c r="K600" t="s">
        <v>168</v>
      </c>
      <c r="L600" t="s">
        <v>1898</v>
      </c>
      <c r="M600" s="1" t="s">
        <v>1425</v>
      </c>
      <c r="N600" s="1" t="s">
        <v>28</v>
      </c>
      <c r="O600" t="s">
        <v>29</v>
      </c>
      <c r="P600" t="s">
        <v>168</v>
      </c>
    </row>
    <row r="601" spans="1:16" x14ac:dyDescent="0.25">
      <c r="A601" s="1" t="s">
        <v>1899</v>
      </c>
      <c r="B601" s="1" t="s">
        <v>1900</v>
      </c>
      <c r="C601" s="1" t="s">
        <v>1901</v>
      </c>
      <c r="D601" t="s">
        <v>1902</v>
      </c>
      <c r="E601" t="s">
        <v>1562</v>
      </c>
      <c r="F601" t="s">
        <v>1563</v>
      </c>
      <c r="G601" t="s">
        <v>1564</v>
      </c>
      <c r="H601" t="s">
        <v>1565</v>
      </c>
      <c r="I601" t="s">
        <v>1903</v>
      </c>
      <c r="J601" s="1" t="s">
        <v>1567</v>
      </c>
      <c r="K601" t="s">
        <v>168</v>
      </c>
      <c r="L601" t="s">
        <v>1904</v>
      </c>
      <c r="M601" s="1" t="s">
        <v>1425</v>
      </c>
      <c r="N601" s="1" t="s">
        <v>28</v>
      </c>
      <c r="O601" t="s">
        <v>29</v>
      </c>
      <c r="P601" t="s">
        <v>168</v>
      </c>
    </row>
    <row r="602" spans="1:16" x14ac:dyDescent="0.25">
      <c r="A602" s="1" t="s">
        <v>1905</v>
      </c>
      <c r="B602" s="1" t="s">
        <v>1906</v>
      </c>
      <c r="C602" s="1" t="s">
        <v>1907</v>
      </c>
      <c r="D602" t="s">
        <v>1908</v>
      </c>
      <c r="E602" t="s">
        <v>1562</v>
      </c>
      <c r="F602" t="s">
        <v>1563</v>
      </c>
      <c r="G602" t="s">
        <v>1564</v>
      </c>
      <c r="H602" t="s">
        <v>1565</v>
      </c>
      <c r="I602" t="s">
        <v>1909</v>
      </c>
      <c r="J602" s="1" t="s">
        <v>1865</v>
      </c>
      <c r="K602" t="s">
        <v>139</v>
      </c>
      <c r="L602" t="s">
        <v>1910</v>
      </c>
      <c r="M602" s="1" t="s">
        <v>1425</v>
      </c>
      <c r="N602" s="1" t="s">
        <v>28</v>
      </c>
      <c r="O602" t="s">
        <v>29</v>
      </c>
      <c r="P602" t="s">
        <v>140</v>
      </c>
    </row>
    <row r="603" spans="1:16" x14ac:dyDescent="0.25">
      <c r="A603" s="1" t="s">
        <v>1911</v>
      </c>
      <c r="B603" s="1" t="s">
        <v>1912</v>
      </c>
      <c r="C603" s="1" t="s">
        <v>1913</v>
      </c>
      <c r="D603" t="s">
        <v>1914</v>
      </c>
      <c r="E603" t="s">
        <v>1562</v>
      </c>
      <c r="F603" t="s">
        <v>1563</v>
      </c>
      <c r="G603" t="s">
        <v>1564</v>
      </c>
      <c r="H603" t="s">
        <v>1565</v>
      </c>
      <c r="I603" t="s">
        <v>1915</v>
      </c>
      <c r="J603" s="1" t="s">
        <v>576</v>
      </c>
      <c r="K603" t="s">
        <v>577</v>
      </c>
      <c r="L603" t="s">
        <v>577</v>
      </c>
      <c r="M603" s="1" t="s">
        <v>1425</v>
      </c>
      <c r="N603" s="1" t="s">
        <v>28</v>
      </c>
      <c r="O603" t="s">
        <v>29</v>
      </c>
      <c r="P603" t="s">
        <v>43</v>
      </c>
    </row>
    <row r="604" spans="1:16" x14ac:dyDescent="0.25">
      <c r="A604" s="1" t="s">
        <v>1916</v>
      </c>
      <c r="B604" s="1" t="s">
        <v>1917</v>
      </c>
      <c r="C604" s="1" t="s">
        <v>1918</v>
      </c>
      <c r="D604" t="s">
        <v>1919</v>
      </c>
      <c r="E604" t="s">
        <v>1562</v>
      </c>
      <c r="F604" t="s">
        <v>1563</v>
      </c>
      <c r="G604" t="s">
        <v>1564</v>
      </c>
      <c r="H604" t="s">
        <v>1565</v>
      </c>
      <c r="I604" t="s">
        <v>1920</v>
      </c>
      <c r="J604" s="1" t="s">
        <v>1921</v>
      </c>
      <c r="K604" t="s">
        <v>40</v>
      </c>
      <c r="L604" t="s">
        <v>1922</v>
      </c>
      <c r="M604" s="1" t="s">
        <v>1425</v>
      </c>
      <c r="N604" s="1" t="s">
        <v>28</v>
      </c>
      <c r="O604" t="s">
        <v>29</v>
      </c>
      <c r="P604" t="s">
        <v>140</v>
      </c>
    </row>
    <row r="605" spans="1:16" x14ac:dyDescent="0.25">
      <c r="A605" s="1" t="s">
        <v>1923</v>
      </c>
      <c r="B605" s="1" t="s">
        <v>1924</v>
      </c>
      <c r="C605" s="1" t="s">
        <v>1925</v>
      </c>
      <c r="D605" t="s">
        <v>1926</v>
      </c>
      <c r="E605" t="s">
        <v>1420</v>
      </c>
      <c r="F605" t="s">
        <v>1421</v>
      </c>
      <c r="G605" t="s">
        <v>1422</v>
      </c>
      <c r="H605" t="s">
        <v>1423</v>
      </c>
      <c r="I605" t="s">
        <v>1927</v>
      </c>
      <c r="J605" s="1" t="s">
        <v>153</v>
      </c>
      <c r="K605" t="s">
        <v>26</v>
      </c>
      <c r="L605" t="s">
        <v>26</v>
      </c>
      <c r="M605" s="1" t="s">
        <v>1425</v>
      </c>
      <c r="N605" s="1" t="s">
        <v>28</v>
      </c>
      <c r="O605" t="s">
        <v>29</v>
      </c>
      <c r="P605" t="s">
        <v>26</v>
      </c>
    </row>
    <row r="606" spans="1:16" x14ac:dyDescent="0.25">
      <c r="A606" s="1" t="s">
        <v>1928</v>
      </c>
      <c r="B606" s="1" t="s">
        <v>1929</v>
      </c>
      <c r="C606" s="1" t="s">
        <v>1930</v>
      </c>
      <c r="D606" t="s">
        <v>1931</v>
      </c>
      <c r="E606" t="s">
        <v>1420</v>
      </c>
      <c r="F606" t="s">
        <v>1421</v>
      </c>
      <c r="G606" t="s">
        <v>1422</v>
      </c>
      <c r="H606" t="s">
        <v>1423</v>
      </c>
      <c r="I606" t="s">
        <v>1932</v>
      </c>
      <c r="J606" s="1" t="s">
        <v>176</v>
      </c>
      <c r="K606" t="s">
        <v>177</v>
      </c>
      <c r="L606" t="s">
        <v>177</v>
      </c>
      <c r="M606" s="1" t="s">
        <v>1425</v>
      </c>
      <c r="N606" s="1" t="s">
        <v>28</v>
      </c>
      <c r="O606" t="s">
        <v>29</v>
      </c>
    </row>
    <row r="607" spans="1:16" x14ac:dyDescent="0.25">
      <c r="A607" s="1" t="s">
        <v>1933</v>
      </c>
      <c r="B607" s="1" t="s">
        <v>1934</v>
      </c>
      <c r="C607" s="1" t="s">
        <v>1935</v>
      </c>
      <c r="D607" t="s">
        <v>1936</v>
      </c>
      <c r="E607" t="s">
        <v>1420</v>
      </c>
      <c r="F607" t="s">
        <v>1421</v>
      </c>
      <c r="G607" t="s">
        <v>1422</v>
      </c>
      <c r="H607" t="s">
        <v>1423</v>
      </c>
      <c r="I607" t="s">
        <v>1937</v>
      </c>
      <c r="J607" s="1" t="s">
        <v>63</v>
      </c>
      <c r="K607" t="s">
        <v>40</v>
      </c>
      <c r="L607" t="s">
        <v>40</v>
      </c>
      <c r="M607" s="1" t="s">
        <v>1425</v>
      </c>
      <c r="N607" s="1" t="s">
        <v>28</v>
      </c>
      <c r="O607" t="s">
        <v>29</v>
      </c>
      <c r="P607" t="s">
        <v>43</v>
      </c>
    </row>
    <row r="608" spans="1:16" x14ac:dyDescent="0.25">
      <c r="A608" s="1" t="s">
        <v>1938</v>
      </c>
      <c r="B608" s="1" t="s">
        <v>1939</v>
      </c>
      <c r="C608" s="1" t="s">
        <v>1940</v>
      </c>
      <c r="D608" t="s">
        <v>1941</v>
      </c>
      <c r="E608" t="s">
        <v>1420</v>
      </c>
      <c r="F608" t="s">
        <v>1421</v>
      </c>
      <c r="G608" t="s">
        <v>1422</v>
      </c>
      <c r="H608" t="s">
        <v>1423</v>
      </c>
      <c r="I608" t="s">
        <v>1942</v>
      </c>
      <c r="J608" s="1" t="s">
        <v>1943</v>
      </c>
      <c r="K608" t="s">
        <v>257</v>
      </c>
      <c r="L608" t="s">
        <v>257</v>
      </c>
      <c r="M608" s="1" t="s">
        <v>1425</v>
      </c>
      <c r="N608" s="1" t="s">
        <v>28</v>
      </c>
      <c r="O608" t="s">
        <v>29</v>
      </c>
      <c r="P608" t="s">
        <v>43</v>
      </c>
    </row>
    <row r="609" spans="1:16" x14ac:dyDescent="0.25">
      <c r="A609" s="1" t="s">
        <v>1944</v>
      </c>
      <c r="B609" s="1" t="s">
        <v>1945</v>
      </c>
      <c r="C609" s="1" t="s">
        <v>1946</v>
      </c>
      <c r="D609" t="s">
        <v>1947</v>
      </c>
      <c r="E609" t="s">
        <v>1420</v>
      </c>
      <c r="F609" t="s">
        <v>1421</v>
      </c>
      <c r="G609" t="s">
        <v>1422</v>
      </c>
      <c r="H609" t="s">
        <v>1423</v>
      </c>
      <c r="I609" t="s">
        <v>1948</v>
      </c>
      <c r="J609" s="1" t="s">
        <v>332</v>
      </c>
      <c r="K609" t="s">
        <v>333</v>
      </c>
      <c r="L609" t="s">
        <v>333</v>
      </c>
      <c r="M609" s="1" t="s">
        <v>1425</v>
      </c>
      <c r="N609" s="1" t="s">
        <v>28</v>
      </c>
      <c r="O609" t="s">
        <v>29</v>
      </c>
      <c r="P609" t="s">
        <v>309</v>
      </c>
    </row>
    <row r="610" spans="1:16" x14ac:dyDescent="0.25">
      <c r="A610" s="1" t="s">
        <v>1949</v>
      </c>
      <c r="B610" s="1" t="s">
        <v>1950</v>
      </c>
      <c r="C610" s="1" t="s">
        <v>1951</v>
      </c>
      <c r="D610" t="s">
        <v>1952</v>
      </c>
      <c r="E610" t="s">
        <v>1420</v>
      </c>
      <c r="F610" t="s">
        <v>1421</v>
      </c>
      <c r="G610" t="s">
        <v>1422</v>
      </c>
      <c r="H610" t="s">
        <v>1423</v>
      </c>
      <c r="I610" t="s">
        <v>1953</v>
      </c>
      <c r="J610" s="1" t="s">
        <v>176</v>
      </c>
      <c r="K610" t="s">
        <v>177</v>
      </c>
      <c r="L610" t="s">
        <v>177</v>
      </c>
      <c r="M610" s="1" t="s">
        <v>1425</v>
      </c>
      <c r="N610" s="1" t="s">
        <v>28</v>
      </c>
      <c r="O610" t="s">
        <v>29</v>
      </c>
      <c r="P610" t="s">
        <v>140</v>
      </c>
    </row>
    <row r="611" spans="1:16" x14ac:dyDescent="0.25">
      <c r="A611" s="1" t="s">
        <v>1954</v>
      </c>
      <c r="B611" s="1" t="s">
        <v>1955</v>
      </c>
      <c r="C611" s="1" t="s">
        <v>1956</v>
      </c>
      <c r="D611" t="s">
        <v>1957</v>
      </c>
      <c r="E611" t="s">
        <v>1420</v>
      </c>
      <c r="F611" t="s">
        <v>1421</v>
      </c>
      <c r="G611" t="s">
        <v>1422</v>
      </c>
      <c r="H611" t="s">
        <v>1423</v>
      </c>
      <c r="I611" t="s">
        <v>1958</v>
      </c>
      <c r="J611" s="1" t="s">
        <v>655</v>
      </c>
      <c r="K611" t="s">
        <v>305</v>
      </c>
      <c r="L611" t="s">
        <v>305</v>
      </c>
      <c r="M611" s="1" t="s">
        <v>1425</v>
      </c>
      <c r="N611" s="1" t="s">
        <v>28</v>
      </c>
      <c r="O611" t="s">
        <v>29</v>
      </c>
      <c r="P611" t="s">
        <v>309</v>
      </c>
    </row>
    <row r="612" spans="1:16" x14ac:dyDescent="0.25">
      <c r="A612" s="1" t="s">
        <v>1959</v>
      </c>
      <c r="B612" s="1" t="s">
        <v>1960</v>
      </c>
      <c r="C612" s="1" t="s">
        <v>1961</v>
      </c>
      <c r="D612" t="s">
        <v>1962</v>
      </c>
      <c r="E612" t="s">
        <v>1420</v>
      </c>
      <c r="F612" t="s">
        <v>1421</v>
      </c>
      <c r="G612" t="s">
        <v>1422</v>
      </c>
      <c r="H612" t="s">
        <v>1423</v>
      </c>
      <c r="I612" t="s">
        <v>1963</v>
      </c>
      <c r="J612" s="1" t="s">
        <v>655</v>
      </c>
      <c r="K612" t="s">
        <v>305</v>
      </c>
      <c r="L612" t="s">
        <v>305</v>
      </c>
      <c r="M612" s="1" t="s">
        <v>1425</v>
      </c>
      <c r="N612" s="1" t="s">
        <v>28</v>
      </c>
      <c r="O612" t="s">
        <v>29</v>
      </c>
      <c r="P612" t="s">
        <v>309</v>
      </c>
    </row>
    <row r="613" spans="1:16" x14ac:dyDescent="0.25">
      <c r="A613" s="1" t="s">
        <v>1964</v>
      </c>
      <c r="B613" s="1" t="s">
        <v>1965</v>
      </c>
      <c r="C613" s="1" t="s">
        <v>1966</v>
      </c>
      <c r="D613" t="s">
        <v>1967</v>
      </c>
      <c r="E613" t="s">
        <v>1420</v>
      </c>
      <c r="F613" t="s">
        <v>1421</v>
      </c>
      <c r="G613" t="s">
        <v>1422</v>
      </c>
      <c r="H613" t="s">
        <v>1423</v>
      </c>
      <c r="I613" t="s">
        <v>1968</v>
      </c>
      <c r="J613" s="1" t="s">
        <v>315</v>
      </c>
      <c r="K613" t="s">
        <v>40</v>
      </c>
      <c r="L613" t="s">
        <v>40</v>
      </c>
      <c r="M613" s="1" t="s">
        <v>1425</v>
      </c>
      <c r="N613" s="1" t="s">
        <v>28</v>
      </c>
      <c r="O613" t="s">
        <v>29</v>
      </c>
      <c r="P613" t="s">
        <v>402</v>
      </c>
    </row>
    <row r="614" spans="1:16" x14ac:dyDescent="0.25">
      <c r="A614" s="1" t="s">
        <v>1969</v>
      </c>
      <c r="B614" s="1" t="s">
        <v>1970</v>
      </c>
      <c r="C614" s="1" t="s">
        <v>1971</v>
      </c>
      <c r="D614" t="s">
        <v>1972</v>
      </c>
      <c r="E614" t="s">
        <v>1420</v>
      </c>
      <c r="F614" t="s">
        <v>1421</v>
      </c>
      <c r="G614" t="s">
        <v>1422</v>
      </c>
      <c r="H614" t="s">
        <v>1423</v>
      </c>
      <c r="I614" t="s">
        <v>1973</v>
      </c>
      <c r="J614" s="1" t="s">
        <v>655</v>
      </c>
      <c r="K614" t="s">
        <v>305</v>
      </c>
      <c r="L614" t="s">
        <v>305</v>
      </c>
      <c r="M614" s="1" t="s">
        <v>1425</v>
      </c>
      <c r="N614" s="1" t="s">
        <v>28</v>
      </c>
      <c r="O614" t="s">
        <v>29</v>
      </c>
      <c r="P614" t="s">
        <v>309</v>
      </c>
    </row>
    <row r="615" spans="1:16" x14ac:dyDescent="0.25">
      <c r="A615" s="1" t="s">
        <v>1974</v>
      </c>
      <c r="B615" s="1" t="s">
        <v>1975</v>
      </c>
      <c r="C615" s="1" t="s">
        <v>1976</v>
      </c>
      <c r="D615" t="s">
        <v>1977</v>
      </c>
      <c r="E615" t="s">
        <v>1420</v>
      </c>
      <c r="F615" t="s">
        <v>1421</v>
      </c>
      <c r="G615" t="s">
        <v>1422</v>
      </c>
      <c r="H615" t="s">
        <v>1423</v>
      </c>
      <c r="I615" t="s">
        <v>1978</v>
      </c>
      <c r="J615" s="1" t="s">
        <v>646</v>
      </c>
      <c r="K615" t="s">
        <v>647</v>
      </c>
      <c r="L615" t="s">
        <v>647</v>
      </c>
      <c r="M615" s="1" t="s">
        <v>1425</v>
      </c>
      <c r="N615" s="1" t="s">
        <v>28</v>
      </c>
      <c r="O615" t="s">
        <v>29</v>
      </c>
      <c r="P615" t="s">
        <v>649</v>
      </c>
    </row>
    <row r="616" spans="1:16" x14ac:dyDescent="0.25">
      <c r="A616" s="1" t="s">
        <v>1979</v>
      </c>
      <c r="B616" s="1" t="s">
        <v>1980</v>
      </c>
      <c r="C616" s="1" t="s">
        <v>1981</v>
      </c>
      <c r="D616" t="s">
        <v>1982</v>
      </c>
      <c r="E616" t="s">
        <v>1420</v>
      </c>
      <c r="F616" t="s">
        <v>1421</v>
      </c>
      <c r="G616" t="s">
        <v>1422</v>
      </c>
      <c r="H616" t="s">
        <v>1423</v>
      </c>
      <c r="I616" t="s">
        <v>1983</v>
      </c>
      <c r="J616" s="1" t="s">
        <v>125</v>
      </c>
      <c r="K616" t="s">
        <v>126</v>
      </c>
      <c r="L616" t="s">
        <v>126</v>
      </c>
      <c r="M616" s="1" t="s">
        <v>1425</v>
      </c>
      <c r="N616" s="1" t="s">
        <v>28</v>
      </c>
      <c r="O616" t="s">
        <v>29</v>
      </c>
      <c r="P616" t="s">
        <v>26</v>
      </c>
    </row>
    <row r="617" spans="1:16" x14ac:dyDescent="0.25">
      <c r="A617" s="1" t="s">
        <v>1984</v>
      </c>
      <c r="B617" s="1" t="s">
        <v>1985</v>
      </c>
      <c r="C617" s="1" t="s">
        <v>1986</v>
      </c>
      <c r="D617" t="s">
        <v>1987</v>
      </c>
      <c r="E617" t="s">
        <v>1420</v>
      </c>
      <c r="F617" t="s">
        <v>1421</v>
      </c>
      <c r="G617" t="s">
        <v>1422</v>
      </c>
      <c r="H617" t="s">
        <v>1423</v>
      </c>
      <c r="I617" t="s">
        <v>1988</v>
      </c>
      <c r="J617" s="1" t="s">
        <v>167</v>
      </c>
      <c r="K617" t="s">
        <v>168</v>
      </c>
      <c r="L617" t="s">
        <v>168</v>
      </c>
      <c r="M617" s="1" t="s">
        <v>1425</v>
      </c>
      <c r="N617" s="1" t="s">
        <v>28</v>
      </c>
      <c r="O617" t="s">
        <v>29</v>
      </c>
    </row>
    <row r="618" spans="1:16" x14ac:dyDescent="0.25">
      <c r="A618" s="1" t="s">
        <v>1989</v>
      </c>
      <c r="B618" s="1" t="s">
        <v>1990</v>
      </c>
      <c r="C618" s="1" t="s">
        <v>1991</v>
      </c>
      <c r="D618" t="s">
        <v>1992</v>
      </c>
      <c r="E618" t="s">
        <v>1420</v>
      </c>
      <c r="F618" t="s">
        <v>1421</v>
      </c>
      <c r="G618" t="s">
        <v>1422</v>
      </c>
      <c r="H618" t="s">
        <v>1423</v>
      </c>
      <c r="I618" t="s">
        <v>1993</v>
      </c>
      <c r="J618" s="1" t="s">
        <v>1994</v>
      </c>
      <c r="K618" t="s">
        <v>211</v>
      </c>
      <c r="L618" t="s">
        <v>1995</v>
      </c>
      <c r="M618" s="1" t="s">
        <v>1425</v>
      </c>
      <c r="N618" s="1" t="s">
        <v>28</v>
      </c>
      <c r="O618" t="s">
        <v>29</v>
      </c>
    </row>
    <row r="619" spans="1:16" x14ac:dyDescent="0.25">
      <c r="A619" s="1" t="s">
        <v>1996</v>
      </c>
      <c r="B619" s="1" t="s">
        <v>1997</v>
      </c>
      <c r="C619" s="1" t="s">
        <v>1998</v>
      </c>
      <c r="D619" t="s">
        <v>1999</v>
      </c>
      <c r="E619" t="s">
        <v>1420</v>
      </c>
      <c r="F619" t="s">
        <v>1421</v>
      </c>
      <c r="G619" t="s">
        <v>1422</v>
      </c>
      <c r="H619" t="s">
        <v>1423</v>
      </c>
      <c r="I619" t="s">
        <v>2000</v>
      </c>
      <c r="J619" s="1" t="s">
        <v>646</v>
      </c>
      <c r="K619" t="s">
        <v>647</v>
      </c>
      <c r="L619" t="s">
        <v>647</v>
      </c>
      <c r="M619" s="1" t="s">
        <v>1425</v>
      </c>
      <c r="N619" s="1" t="s">
        <v>28</v>
      </c>
      <c r="O619" t="s">
        <v>29</v>
      </c>
      <c r="P619" t="s">
        <v>649</v>
      </c>
    </row>
    <row r="620" spans="1:16" x14ac:dyDescent="0.25">
      <c r="A620" s="1" t="s">
        <v>2001</v>
      </c>
      <c r="B620" s="1" t="s">
        <v>2002</v>
      </c>
      <c r="C620" s="1" t="s">
        <v>2003</v>
      </c>
      <c r="D620" t="s">
        <v>2004</v>
      </c>
      <c r="E620" t="s">
        <v>1420</v>
      </c>
      <c r="F620" t="s">
        <v>1421</v>
      </c>
      <c r="G620" t="s">
        <v>1422</v>
      </c>
      <c r="H620" t="s">
        <v>1423</v>
      </c>
      <c r="I620" t="s">
        <v>2005</v>
      </c>
      <c r="J620" s="1" t="s">
        <v>646</v>
      </c>
      <c r="K620" t="s">
        <v>647</v>
      </c>
      <c r="L620" t="s">
        <v>647</v>
      </c>
      <c r="M620" s="1" t="s">
        <v>1425</v>
      </c>
      <c r="N620" s="1" t="s">
        <v>28</v>
      </c>
      <c r="O620" t="s">
        <v>29</v>
      </c>
      <c r="P620" t="s">
        <v>649</v>
      </c>
    </row>
    <row r="621" spans="1:16" x14ac:dyDescent="0.25">
      <c r="A621" s="1" t="s">
        <v>2006</v>
      </c>
      <c r="B621" s="1" t="s">
        <v>2007</v>
      </c>
      <c r="C621" s="1" t="s">
        <v>2008</v>
      </c>
      <c r="D621" t="s">
        <v>2009</v>
      </c>
      <c r="E621" t="s">
        <v>1420</v>
      </c>
      <c r="F621" t="s">
        <v>1421</v>
      </c>
      <c r="G621" t="s">
        <v>1422</v>
      </c>
      <c r="H621" t="s">
        <v>1423</v>
      </c>
      <c r="I621" t="s">
        <v>2010</v>
      </c>
      <c r="J621" s="1" t="s">
        <v>125</v>
      </c>
      <c r="K621" t="s">
        <v>126</v>
      </c>
      <c r="L621" t="s">
        <v>126</v>
      </c>
      <c r="M621" s="1" t="s">
        <v>1425</v>
      </c>
      <c r="N621" s="1" t="s">
        <v>28</v>
      </c>
      <c r="O621" t="s">
        <v>29</v>
      </c>
      <c r="P621" t="s">
        <v>26</v>
      </c>
    </row>
    <row r="622" spans="1:16" x14ac:dyDescent="0.25">
      <c r="A622" s="1" t="s">
        <v>2011</v>
      </c>
      <c r="B622" s="1" t="s">
        <v>2012</v>
      </c>
      <c r="C622" s="1" t="s">
        <v>2013</v>
      </c>
      <c r="D622" t="s">
        <v>2014</v>
      </c>
      <c r="E622" t="s">
        <v>1420</v>
      </c>
      <c r="F622" t="s">
        <v>1421</v>
      </c>
      <c r="G622" t="s">
        <v>1422</v>
      </c>
      <c r="H622" t="s">
        <v>1423</v>
      </c>
      <c r="I622" t="s">
        <v>2015</v>
      </c>
      <c r="J622" s="1" t="s">
        <v>2016</v>
      </c>
      <c r="K622" t="s">
        <v>26</v>
      </c>
      <c r="L622" t="s">
        <v>26</v>
      </c>
      <c r="M622" s="1" t="s">
        <v>1425</v>
      </c>
      <c r="N622" s="1" t="s">
        <v>28</v>
      </c>
      <c r="O622" t="s">
        <v>29</v>
      </c>
      <c r="P622" t="s">
        <v>26</v>
      </c>
    </row>
    <row r="623" spans="1:16" x14ac:dyDescent="0.25">
      <c r="A623" s="1" t="s">
        <v>2017</v>
      </c>
      <c r="B623" s="1" t="s">
        <v>2018</v>
      </c>
      <c r="C623" s="1" t="s">
        <v>2019</v>
      </c>
      <c r="D623" t="s">
        <v>2020</v>
      </c>
      <c r="E623" t="s">
        <v>1420</v>
      </c>
      <c r="F623" t="s">
        <v>1421</v>
      </c>
      <c r="G623" t="s">
        <v>1422</v>
      </c>
      <c r="H623" t="s">
        <v>1423</v>
      </c>
      <c r="I623" t="s">
        <v>2021</v>
      </c>
      <c r="J623" s="1" t="s">
        <v>63</v>
      </c>
      <c r="K623" t="s">
        <v>40</v>
      </c>
      <c r="L623" t="s">
        <v>40</v>
      </c>
      <c r="M623" s="1" t="s">
        <v>1425</v>
      </c>
      <c r="N623" s="1" t="s">
        <v>28</v>
      </c>
      <c r="O623" t="s">
        <v>29</v>
      </c>
      <c r="P623" t="s">
        <v>43</v>
      </c>
    </row>
    <row r="624" spans="1:16" x14ac:dyDescent="0.25">
      <c r="A624" s="1" t="s">
        <v>2022</v>
      </c>
      <c r="B624" s="1" t="s">
        <v>2023</v>
      </c>
      <c r="C624" s="1" t="s">
        <v>2024</v>
      </c>
      <c r="D624" t="s">
        <v>2025</v>
      </c>
      <c r="E624" t="s">
        <v>1420</v>
      </c>
      <c r="F624" t="s">
        <v>1421</v>
      </c>
      <c r="G624" t="s">
        <v>1422</v>
      </c>
      <c r="H624" t="s">
        <v>1423</v>
      </c>
      <c r="I624" t="s">
        <v>2026</v>
      </c>
      <c r="J624" s="1" t="s">
        <v>2027</v>
      </c>
      <c r="K624" t="s">
        <v>168</v>
      </c>
      <c r="L624" t="s">
        <v>2028</v>
      </c>
      <c r="M624" s="1" t="s">
        <v>1425</v>
      </c>
      <c r="N624" s="1" t="s">
        <v>28</v>
      </c>
      <c r="O624" t="s">
        <v>29</v>
      </c>
      <c r="P624" t="s">
        <v>168</v>
      </c>
    </row>
    <row r="625" spans="1:16" x14ac:dyDescent="0.25">
      <c r="A625" s="1" t="s">
        <v>2029</v>
      </c>
      <c r="B625" s="1" t="s">
        <v>2030</v>
      </c>
      <c r="C625" s="1" t="s">
        <v>2031</v>
      </c>
      <c r="D625" t="s">
        <v>2032</v>
      </c>
      <c r="E625" t="s">
        <v>1420</v>
      </c>
      <c r="F625" t="s">
        <v>1421</v>
      </c>
      <c r="G625" t="s">
        <v>1422</v>
      </c>
      <c r="H625" t="s">
        <v>1423</v>
      </c>
      <c r="I625" t="s">
        <v>2033</v>
      </c>
      <c r="J625" s="1" t="s">
        <v>536</v>
      </c>
      <c r="K625" t="s">
        <v>537</v>
      </c>
      <c r="L625" t="s">
        <v>537</v>
      </c>
      <c r="M625" s="1" t="s">
        <v>1425</v>
      </c>
      <c r="N625" s="1" t="s">
        <v>28</v>
      </c>
      <c r="O625" t="s">
        <v>29</v>
      </c>
      <c r="P625" t="s">
        <v>570</v>
      </c>
    </row>
    <row r="626" spans="1:16" x14ac:dyDescent="0.25">
      <c r="A626" s="1" t="s">
        <v>2034</v>
      </c>
      <c r="B626" s="1" t="s">
        <v>2035</v>
      </c>
      <c r="C626" s="1" t="s">
        <v>2036</v>
      </c>
      <c r="D626" t="s">
        <v>2037</v>
      </c>
      <c r="E626" t="s">
        <v>1420</v>
      </c>
      <c r="F626" t="s">
        <v>1421</v>
      </c>
      <c r="G626" t="s">
        <v>1422</v>
      </c>
      <c r="H626" t="s">
        <v>1423</v>
      </c>
      <c r="I626" t="s">
        <v>2038</v>
      </c>
      <c r="J626" s="1" t="s">
        <v>340</v>
      </c>
      <c r="K626" t="s">
        <v>341</v>
      </c>
      <c r="L626" t="s">
        <v>341</v>
      </c>
      <c r="M626" s="1" t="s">
        <v>1425</v>
      </c>
      <c r="N626" s="1" t="s">
        <v>28</v>
      </c>
      <c r="O626" t="s">
        <v>29</v>
      </c>
      <c r="P626" t="s">
        <v>114</v>
      </c>
    </row>
    <row r="627" spans="1:16" x14ac:dyDescent="0.25">
      <c r="A627" s="1" t="s">
        <v>2039</v>
      </c>
      <c r="B627" s="1" t="s">
        <v>2040</v>
      </c>
      <c r="C627" s="1" t="s">
        <v>2041</v>
      </c>
      <c r="D627" t="s">
        <v>2042</v>
      </c>
      <c r="E627" t="s">
        <v>1420</v>
      </c>
      <c r="F627" t="s">
        <v>1421</v>
      </c>
      <c r="G627" t="s">
        <v>1422</v>
      </c>
      <c r="H627" t="s">
        <v>1423</v>
      </c>
      <c r="I627" t="s">
        <v>2043</v>
      </c>
      <c r="J627" s="1" t="s">
        <v>1311</v>
      </c>
      <c r="K627" t="s">
        <v>341</v>
      </c>
      <c r="L627" t="s">
        <v>1312</v>
      </c>
      <c r="M627" s="1" t="s">
        <v>1425</v>
      </c>
      <c r="N627" s="1" t="s">
        <v>28</v>
      </c>
      <c r="O627" t="s">
        <v>29</v>
      </c>
      <c r="P627" t="s">
        <v>114</v>
      </c>
    </row>
    <row r="628" spans="1:16" x14ac:dyDescent="0.25">
      <c r="A628" s="1" t="s">
        <v>2044</v>
      </c>
      <c r="B628" s="1" t="s">
        <v>2045</v>
      </c>
      <c r="C628" s="1" t="s">
        <v>2046</v>
      </c>
      <c r="D628" t="s">
        <v>2047</v>
      </c>
      <c r="E628" t="s">
        <v>1420</v>
      </c>
      <c r="F628" t="s">
        <v>1421</v>
      </c>
      <c r="G628" t="s">
        <v>1422</v>
      </c>
      <c r="H628" t="s">
        <v>1423</v>
      </c>
      <c r="I628" t="s">
        <v>2048</v>
      </c>
      <c r="J628" s="1" t="s">
        <v>619</v>
      </c>
      <c r="K628" t="s">
        <v>40</v>
      </c>
      <c r="L628" t="s">
        <v>620</v>
      </c>
      <c r="M628" s="1" t="s">
        <v>1425</v>
      </c>
      <c r="N628" s="1" t="s">
        <v>28</v>
      </c>
      <c r="O628" t="s">
        <v>29</v>
      </c>
      <c r="P628" t="s">
        <v>140</v>
      </c>
    </row>
    <row r="629" spans="1:16" x14ac:dyDescent="0.25">
      <c r="A629" s="1" t="s">
        <v>2049</v>
      </c>
      <c r="B629" s="1" t="s">
        <v>2050</v>
      </c>
      <c r="C629" s="1" t="s">
        <v>2051</v>
      </c>
      <c r="D629" t="s">
        <v>2052</v>
      </c>
      <c r="E629" t="s">
        <v>1420</v>
      </c>
      <c r="F629" t="s">
        <v>1421</v>
      </c>
      <c r="G629" t="s">
        <v>1422</v>
      </c>
      <c r="H629" t="s">
        <v>1423</v>
      </c>
      <c r="I629" t="s">
        <v>2053</v>
      </c>
      <c r="J629" s="1" t="s">
        <v>25</v>
      </c>
      <c r="K629" t="s">
        <v>26</v>
      </c>
      <c r="L629" t="s">
        <v>26</v>
      </c>
      <c r="M629" s="1" t="s">
        <v>1425</v>
      </c>
      <c r="N629" s="1" t="s">
        <v>28</v>
      </c>
      <c r="O629" t="s">
        <v>29</v>
      </c>
      <c r="P629" t="s">
        <v>26</v>
      </c>
    </row>
    <row r="630" spans="1:16" x14ac:dyDescent="0.25">
      <c r="A630" s="1" t="s">
        <v>2054</v>
      </c>
      <c r="B630" s="1" t="s">
        <v>2055</v>
      </c>
      <c r="C630" s="1" t="s">
        <v>2056</v>
      </c>
      <c r="D630" t="s">
        <v>2057</v>
      </c>
      <c r="E630" t="s">
        <v>1420</v>
      </c>
      <c r="F630" t="s">
        <v>1421</v>
      </c>
      <c r="G630" t="s">
        <v>1422</v>
      </c>
      <c r="H630" t="s">
        <v>1423</v>
      </c>
      <c r="I630" t="s">
        <v>2058</v>
      </c>
      <c r="J630" s="1" t="s">
        <v>39</v>
      </c>
      <c r="K630" t="s">
        <v>40</v>
      </c>
      <c r="L630" t="s">
        <v>40</v>
      </c>
      <c r="M630" s="1" t="s">
        <v>1425</v>
      </c>
      <c r="N630" s="1" t="s">
        <v>28</v>
      </c>
      <c r="O630" t="s">
        <v>29</v>
      </c>
      <c r="P630" t="s">
        <v>140</v>
      </c>
    </row>
    <row r="631" spans="1:16" x14ac:dyDescent="0.25">
      <c r="A631" s="1" t="s">
        <v>2059</v>
      </c>
      <c r="B631" s="1" t="s">
        <v>2060</v>
      </c>
      <c r="C631" s="1" t="s">
        <v>2061</v>
      </c>
      <c r="D631" t="s">
        <v>2062</v>
      </c>
      <c r="E631" t="s">
        <v>1420</v>
      </c>
      <c r="F631" t="s">
        <v>1421</v>
      </c>
      <c r="G631" t="s">
        <v>1422</v>
      </c>
      <c r="H631" t="s">
        <v>1423</v>
      </c>
      <c r="I631" t="s">
        <v>2063</v>
      </c>
      <c r="J631" s="1" t="s">
        <v>146</v>
      </c>
      <c r="K631" t="s">
        <v>40</v>
      </c>
      <c r="L631" t="s">
        <v>147</v>
      </c>
      <c r="M631" s="1" t="s">
        <v>1425</v>
      </c>
      <c r="N631" s="1" t="s">
        <v>28</v>
      </c>
      <c r="O631" t="s">
        <v>29</v>
      </c>
      <c r="P631" t="s">
        <v>140</v>
      </c>
    </row>
    <row r="632" spans="1:16" x14ac:dyDescent="0.25">
      <c r="A632" s="1" t="s">
        <v>2064</v>
      </c>
      <c r="B632" s="1" t="s">
        <v>2065</v>
      </c>
      <c r="C632" s="1" t="s">
        <v>2066</v>
      </c>
      <c r="D632" t="s">
        <v>2067</v>
      </c>
      <c r="E632" t="s">
        <v>1420</v>
      </c>
      <c r="F632" t="s">
        <v>1421</v>
      </c>
      <c r="G632" t="s">
        <v>1422</v>
      </c>
      <c r="H632" t="s">
        <v>1423</v>
      </c>
      <c r="I632" t="s">
        <v>2068</v>
      </c>
      <c r="J632" s="1" t="s">
        <v>176</v>
      </c>
      <c r="K632" t="s">
        <v>177</v>
      </c>
      <c r="L632" t="s">
        <v>177</v>
      </c>
      <c r="M632" s="1" t="s">
        <v>1425</v>
      </c>
      <c r="N632" s="1" t="s">
        <v>28</v>
      </c>
      <c r="O632" t="s">
        <v>29</v>
      </c>
      <c r="P632" t="s">
        <v>140</v>
      </c>
    </row>
    <row r="633" spans="1:16" x14ac:dyDescent="0.25">
      <c r="A633" s="1" t="s">
        <v>2069</v>
      </c>
      <c r="B633" s="1" t="s">
        <v>2070</v>
      </c>
      <c r="C633" s="1" t="s">
        <v>2071</v>
      </c>
      <c r="D633" t="s">
        <v>2072</v>
      </c>
      <c r="E633" t="s">
        <v>1420</v>
      </c>
      <c r="F633" t="s">
        <v>1421</v>
      </c>
      <c r="G633" t="s">
        <v>1422</v>
      </c>
      <c r="H633" t="s">
        <v>1423</v>
      </c>
      <c r="I633" t="s">
        <v>2073</v>
      </c>
      <c r="J633" s="1" t="s">
        <v>25</v>
      </c>
      <c r="K633" t="s">
        <v>26</v>
      </c>
      <c r="L633" t="s">
        <v>26</v>
      </c>
      <c r="M633" s="1" t="s">
        <v>1425</v>
      </c>
      <c r="N633" s="1" t="s">
        <v>28</v>
      </c>
      <c r="O633" t="s">
        <v>29</v>
      </c>
      <c r="P633" t="s">
        <v>26</v>
      </c>
    </row>
    <row r="634" spans="1:16" x14ac:dyDescent="0.25">
      <c r="A634" s="1" t="s">
        <v>2074</v>
      </c>
      <c r="B634" s="1" t="s">
        <v>2075</v>
      </c>
      <c r="C634" s="1" t="s">
        <v>2076</v>
      </c>
      <c r="D634" t="s">
        <v>2077</v>
      </c>
      <c r="E634" t="s">
        <v>1420</v>
      </c>
      <c r="F634" t="s">
        <v>1421</v>
      </c>
      <c r="G634" t="s">
        <v>1422</v>
      </c>
      <c r="H634" t="s">
        <v>1423</v>
      </c>
      <c r="I634" t="s">
        <v>2078</v>
      </c>
      <c r="J634" s="1" t="s">
        <v>1104</v>
      </c>
      <c r="K634" t="s">
        <v>40</v>
      </c>
      <c r="L634" t="s">
        <v>1105</v>
      </c>
      <c r="M634" s="1" t="s">
        <v>1425</v>
      </c>
      <c r="N634" s="1" t="s">
        <v>28</v>
      </c>
      <c r="O634" t="s">
        <v>29</v>
      </c>
      <c r="P634" t="s">
        <v>140</v>
      </c>
    </row>
    <row r="635" spans="1:16" x14ac:dyDescent="0.25">
      <c r="A635" s="1" t="s">
        <v>2079</v>
      </c>
      <c r="B635" s="1" t="s">
        <v>2080</v>
      </c>
      <c r="C635" s="1" t="s">
        <v>2081</v>
      </c>
      <c r="D635" t="s">
        <v>2082</v>
      </c>
      <c r="E635" t="s">
        <v>1420</v>
      </c>
      <c r="F635" t="s">
        <v>1421</v>
      </c>
      <c r="G635" t="s">
        <v>1422</v>
      </c>
      <c r="H635" t="s">
        <v>1423</v>
      </c>
      <c r="I635" t="s">
        <v>2083</v>
      </c>
      <c r="J635" s="1" t="s">
        <v>2084</v>
      </c>
      <c r="K635" t="s">
        <v>1879</v>
      </c>
      <c r="L635" t="s">
        <v>1879</v>
      </c>
      <c r="M635" s="1" t="s">
        <v>1425</v>
      </c>
      <c r="N635" s="1" t="s">
        <v>28</v>
      </c>
      <c r="O635" t="s">
        <v>29</v>
      </c>
      <c r="P635" t="s">
        <v>309</v>
      </c>
    </row>
    <row r="636" spans="1:16" x14ac:dyDescent="0.25">
      <c r="A636" s="1" t="s">
        <v>2085</v>
      </c>
      <c r="B636" s="1" t="s">
        <v>2086</v>
      </c>
      <c r="C636" s="1" t="s">
        <v>2087</v>
      </c>
      <c r="D636" t="s">
        <v>2088</v>
      </c>
      <c r="E636" t="s">
        <v>1420</v>
      </c>
      <c r="F636" t="s">
        <v>1421</v>
      </c>
      <c r="G636" t="s">
        <v>1422</v>
      </c>
      <c r="H636" t="s">
        <v>1423</v>
      </c>
      <c r="I636" t="s">
        <v>2089</v>
      </c>
      <c r="J636" s="1" t="s">
        <v>1056</v>
      </c>
      <c r="K636" t="s">
        <v>1057</v>
      </c>
      <c r="L636" t="s">
        <v>1057</v>
      </c>
      <c r="M636" s="1" t="s">
        <v>1425</v>
      </c>
      <c r="N636" s="1" t="s">
        <v>28</v>
      </c>
      <c r="O636" t="s">
        <v>29</v>
      </c>
      <c r="P636" t="s">
        <v>309</v>
      </c>
    </row>
    <row r="637" spans="1:16" x14ac:dyDescent="0.25">
      <c r="A637" s="1" t="s">
        <v>2090</v>
      </c>
      <c r="B637" s="1" t="s">
        <v>2091</v>
      </c>
      <c r="C637" s="1" t="s">
        <v>2092</v>
      </c>
      <c r="D637" t="s">
        <v>2093</v>
      </c>
      <c r="E637" t="s">
        <v>1420</v>
      </c>
      <c r="F637" t="s">
        <v>1421</v>
      </c>
      <c r="G637" t="s">
        <v>1422</v>
      </c>
      <c r="H637" t="s">
        <v>1423</v>
      </c>
      <c r="I637" t="s">
        <v>2094</v>
      </c>
      <c r="J637" s="1" t="s">
        <v>167</v>
      </c>
      <c r="K637" t="s">
        <v>168</v>
      </c>
      <c r="L637" t="s">
        <v>168</v>
      </c>
      <c r="M637" s="1" t="s">
        <v>1425</v>
      </c>
      <c r="N637" s="1" t="s">
        <v>28</v>
      </c>
      <c r="O637" t="s">
        <v>29</v>
      </c>
      <c r="P637" t="s">
        <v>168</v>
      </c>
    </row>
    <row r="638" spans="1:16" x14ac:dyDescent="0.25">
      <c r="A638" s="1" t="s">
        <v>2095</v>
      </c>
      <c r="B638" s="1" t="s">
        <v>2096</v>
      </c>
      <c r="C638" s="1" t="s">
        <v>2097</v>
      </c>
      <c r="D638" t="s">
        <v>2098</v>
      </c>
      <c r="E638" t="s">
        <v>1420</v>
      </c>
      <c r="F638" t="s">
        <v>1421</v>
      </c>
      <c r="G638" t="s">
        <v>1422</v>
      </c>
      <c r="H638" t="s">
        <v>1423</v>
      </c>
      <c r="I638" t="s">
        <v>2099</v>
      </c>
      <c r="J638" s="1" t="s">
        <v>675</v>
      </c>
      <c r="K638" t="s">
        <v>26</v>
      </c>
      <c r="L638" t="s">
        <v>1279</v>
      </c>
      <c r="M638" s="1" t="s">
        <v>1425</v>
      </c>
      <c r="N638" s="1" t="s">
        <v>28</v>
      </c>
      <c r="O638" t="s">
        <v>29</v>
      </c>
      <c r="P638" t="s">
        <v>26</v>
      </c>
    </row>
    <row r="639" spans="1:16" x14ac:dyDescent="0.25">
      <c r="A639" s="1" t="s">
        <v>2100</v>
      </c>
      <c r="B639" s="1" t="s">
        <v>2101</v>
      </c>
      <c r="C639" s="1" t="s">
        <v>2102</v>
      </c>
      <c r="D639" t="s">
        <v>2103</v>
      </c>
      <c r="E639" t="s">
        <v>1420</v>
      </c>
      <c r="F639" t="s">
        <v>1421</v>
      </c>
      <c r="G639" t="s">
        <v>1422</v>
      </c>
      <c r="H639" t="s">
        <v>1423</v>
      </c>
      <c r="I639" t="s">
        <v>2104</v>
      </c>
      <c r="J639" s="1" t="s">
        <v>1056</v>
      </c>
      <c r="K639" t="s">
        <v>1057</v>
      </c>
      <c r="L639" t="s">
        <v>1057</v>
      </c>
      <c r="M639" s="1" t="s">
        <v>1425</v>
      </c>
      <c r="N639" s="1" t="s">
        <v>28</v>
      </c>
      <c r="O639" t="s">
        <v>29</v>
      </c>
      <c r="P639" t="s">
        <v>309</v>
      </c>
    </row>
    <row r="640" spans="1:16" x14ac:dyDescent="0.25">
      <c r="A640" s="1" t="s">
        <v>2105</v>
      </c>
      <c r="B640" s="1" t="s">
        <v>2106</v>
      </c>
      <c r="C640" s="1" t="s">
        <v>2107</v>
      </c>
      <c r="D640" t="s">
        <v>2108</v>
      </c>
      <c r="E640" t="s">
        <v>1420</v>
      </c>
      <c r="F640" t="s">
        <v>1421</v>
      </c>
      <c r="G640" t="s">
        <v>1422</v>
      </c>
      <c r="H640" t="s">
        <v>1423</v>
      </c>
      <c r="I640" t="s">
        <v>2109</v>
      </c>
      <c r="J640" s="1" t="s">
        <v>1202</v>
      </c>
      <c r="K640" t="s">
        <v>1179</v>
      </c>
      <c r="L640" t="s">
        <v>1179</v>
      </c>
      <c r="M640" s="1" t="s">
        <v>1425</v>
      </c>
      <c r="N640" s="1" t="s">
        <v>28</v>
      </c>
      <c r="O640" t="s">
        <v>29</v>
      </c>
      <c r="P640" t="s">
        <v>168</v>
      </c>
    </row>
    <row r="641" spans="1:16" x14ac:dyDescent="0.25">
      <c r="A641" s="1" t="s">
        <v>2110</v>
      </c>
      <c r="B641" s="1" t="s">
        <v>2111</v>
      </c>
      <c r="C641" s="1" t="s">
        <v>2112</v>
      </c>
      <c r="D641" t="s">
        <v>2113</v>
      </c>
      <c r="E641" t="s">
        <v>1420</v>
      </c>
      <c r="F641" t="s">
        <v>1421</v>
      </c>
      <c r="G641" t="s">
        <v>1422</v>
      </c>
      <c r="H641" t="s">
        <v>1423</v>
      </c>
      <c r="I641" t="s">
        <v>2114</v>
      </c>
      <c r="J641" s="1" t="s">
        <v>1082</v>
      </c>
      <c r="K641" t="s">
        <v>1083</v>
      </c>
      <c r="L641" t="s">
        <v>1083</v>
      </c>
      <c r="M641" s="1" t="s">
        <v>1425</v>
      </c>
      <c r="N641" s="1" t="s">
        <v>28</v>
      </c>
      <c r="O641" t="s">
        <v>29</v>
      </c>
      <c r="P641" t="s">
        <v>114</v>
      </c>
    </row>
    <row r="642" spans="1:16" x14ac:dyDescent="0.25">
      <c r="A642" s="1" t="s">
        <v>2115</v>
      </c>
      <c r="B642" s="1" t="s">
        <v>2116</v>
      </c>
      <c r="C642" s="1" t="s">
        <v>2117</v>
      </c>
      <c r="D642" t="s">
        <v>2118</v>
      </c>
      <c r="E642" t="s">
        <v>1420</v>
      </c>
      <c r="F642" t="s">
        <v>1421</v>
      </c>
      <c r="G642" t="s">
        <v>1422</v>
      </c>
      <c r="H642" t="s">
        <v>1423</v>
      </c>
      <c r="I642" t="s">
        <v>2119</v>
      </c>
      <c r="J642" s="1" t="s">
        <v>2120</v>
      </c>
      <c r="K642" t="s">
        <v>26</v>
      </c>
      <c r="L642" t="s">
        <v>2121</v>
      </c>
      <c r="M642" s="1" t="s">
        <v>1425</v>
      </c>
      <c r="N642" s="1" t="s">
        <v>28</v>
      </c>
      <c r="O642" t="s">
        <v>29</v>
      </c>
      <c r="P642" t="s">
        <v>26</v>
      </c>
    </row>
    <row r="643" spans="1:16" x14ac:dyDescent="0.25">
      <c r="A643" s="1" t="s">
        <v>2122</v>
      </c>
      <c r="B643" s="1" t="s">
        <v>2123</v>
      </c>
      <c r="C643" s="1" t="s">
        <v>2124</v>
      </c>
      <c r="D643" t="s">
        <v>2125</v>
      </c>
      <c r="E643" t="s">
        <v>1420</v>
      </c>
      <c r="F643" t="s">
        <v>1421</v>
      </c>
      <c r="G643" t="s">
        <v>1422</v>
      </c>
      <c r="H643" t="s">
        <v>1423</v>
      </c>
      <c r="I643" t="s">
        <v>2126</v>
      </c>
      <c r="J643" s="1" t="s">
        <v>167</v>
      </c>
      <c r="K643" t="s">
        <v>168</v>
      </c>
      <c r="L643" t="s">
        <v>168</v>
      </c>
      <c r="M643" s="1" t="s">
        <v>1425</v>
      </c>
      <c r="N643" s="1" t="s">
        <v>28</v>
      </c>
      <c r="O643" t="s">
        <v>29</v>
      </c>
      <c r="P643" t="s">
        <v>168</v>
      </c>
    </row>
    <row r="644" spans="1:16" x14ac:dyDescent="0.25">
      <c r="A644" s="1" t="s">
        <v>2127</v>
      </c>
      <c r="B644" s="1" t="s">
        <v>2128</v>
      </c>
      <c r="C644" s="1" t="s">
        <v>2129</v>
      </c>
      <c r="D644" t="s">
        <v>2130</v>
      </c>
      <c r="E644" t="s">
        <v>1420</v>
      </c>
      <c r="F644" t="s">
        <v>1421</v>
      </c>
      <c r="G644" t="s">
        <v>1422</v>
      </c>
      <c r="H644" t="s">
        <v>1423</v>
      </c>
      <c r="I644" t="s">
        <v>2131</v>
      </c>
      <c r="J644" s="1" t="s">
        <v>612</v>
      </c>
      <c r="K644" t="s">
        <v>26</v>
      </c>
      <c r="L644" t="s">
        <v>613</v>
      </c>
      <c r="M644" s="1" t="s">
        <v>1425</v>
      </c>
      <c r="N644" s="1" t="s">
        <v>28</v>
      </c>
      <c r="O644" t="s">
        <v>29</v>
      </c>
      <c r="P644" t="s">
        <v>26</v>
      </c>
    </row>
    <row r="645" spans="1:16" x14ac:dyDescent="0.25">
      <c r="A645" s="1" t="s">
        <v>2132</v>
      </c>
      <c r="B645" s="1" t="s">
        <v>2133</v>
      </c>
      <c r="C645" s="1" t="s">
        <v>2134</v>
      </c>
      <c r="D645" t="s">
        <v>2135</v>
      </c>
      <c r="E645" t="s">
        <v>1420</v>
      </c>
      <c r="F645" t="s">
        <v>1421</v>
      </c>
      <c r="G645" t="s">
        <v>1422</v>
      </c>
      <c r="H645" t="s">
        <v>1423</v>
      </c>
      <c r="I645" t="s">
        <v>2136</v>
      </c>
      <c r="J645" s="1" t="s">
        <v>2137</v>
      </c>
      <c r="K645" t="s">
        <v>2138</v>
      </c>
      <c r="L645" t="s">
        <v>2138</v>
      </c>
      <c r="M645" s="1" t="s">
        <v>1425</v>
      </c>
      <c r="N645" s="1" t="s">
        <v>28</v>
      </c>
      <c r="O645" t="s">
        <v>29</v>
      </c>
      <c r="P645" t="s">
        <v>43</v>
      </c>
    </row>
    <row r="646" spans="1:16" x14ac:dyDescent="0.25">
      <c r="A646" s="1" t="s">
        <v>2139</v>
      </c>
      <c r="B646" s="1" t="s">
        <v>2140</v>
      </c>
      <c r="C646" s="1" t="s">
        <v>2141</v>
      </c>
      <c r="D646" t="s">
        <v>2142</v>
      </c>
      <c r="E646" t="s">
        <v>1420</v>
      </c>
      <c r="F646" t="s">
        <v>1421</v>
      </c>
      <c r="G646" t="s">
        <v>1422</v>
      </c>
      <c r="H646" t="s">
        <v>1423</v>
      </c>
      <c r="I646" t="s">
        <v>2143</v>
      </c>
      <c r="J646" s="1" t="s">
        <v>2144</v>
      </c>
      <c r="K646" t="s">
        <v>2145</v>
      </c>
      <c r="L646" t="s">
        <v>2145</v>
      </c>
      <c r="M646" s="1" t="s">
        <v>1425</v>
      </c>
      <c r="N646" s="1" t="s">
        <v>28</v>
      </c>
      <c r="O646" t="s">
        <v>29</v>
      </c>
      <c r="P646" t="s">
        <v>168</v>
      </c>
    </row>
    <row r="647" spans="1:16" x14ac:dyDescent="0.25">
      <c r="A647" s="1" t="s">
        <v>2146</v>
      </c>
      <c r="B647" s="1" t="s">
        <v>2147</v>
      </c>
      <c r="C647" s="1" t="s">
        <v>2148</v>
      </c>
      <c r="D647" t="s">
        <v>2149</v>
      </c>
      <c r="E647" t="s">
        <v>1420</v>
      </c>
      <c r="F647" t="s">
        <v>1421</v>
      </c>
      <c r="G647" t="s">
        <v>1422</v>
      </c>
      <c r="H647" t="s">
        <v>1423</v>
      </c>
      <c r="I647" t="s">
        <v>2150</v>
      </c>
      <c r="J647" s="1" t="s">
        <v>153</v>
      </c>
      <c r="K647" t="s">
        <v>26</v>
      </c>
      <c r="L647" t="s">
        <v>26</v>
      </c>
      <c r="M647" s="1" t="s">
        <v>1425</v>
      </c>
      <c r="N647" s="1" t="s">
        <v>28</v>
      </c>
      <c r="O647" t="s">
        <v>29</v>
      </c>
      <c r="P647" t="s">
        <v>26</v>
      </c>
    </row>
    <row r="648" spans="1:16" x14ac:dyDescent="0.25">
      <c r="A648" s="1" t="s">
        <v>2151</v>
      </c>
      <c r="B648" s="1" t="s">
        <v>2152</v>
      </c>
      <c r="C648" s="1" t="s">
        <v>2153</v>
      </c>
      <c r="D648" t="s">
        <v>2154</v>
      </c>
      <c r="E648" t="s">
        <v>1420</v>
      </c>
      <c r="F648" t="s">
        <v>1421</v>
      </c>
      <c r="G648" t="s">
        <v>1422</v>
      </c>
      <c r="H648" t="s">
        <v>1423</v>
      </c>
      <c r="I648" t="s">
        <v>2155</v>
      </c>
      <c r="J648" s="1" t="s">
        <v>2156</v>
      </c>
      <c r="K648" t="s">
        <v>168</v>
      </c>
      <c r="L648" t="s">
        <v>2157</v>
      </c>
      <c r="M648" s="1" t="s">
        <v>1425</v>
      </c>
      <c r="N648" s="1" t="s">
        <v>28</v>
      </c>
      <c r="O648" t="s">
        <v>29</v>
      </c>
      <c r="P648" t="s">
        <v>168</v>
      </c>
    </row>
    <row r="649" spans="1:16" x14ac:dyDescent="0.25">
      <c r="A649" s="1" t="s">
        <v>2158</v>
      </c>
      <c r="B649" s="1" t="s">
        <v>2159</v>
      </c>
      <c r="C649" s="1" t="s">
        <v>2160</v>
      </c>
      <c r="D649" t="s">
        <v>2161</v>
      </c>
      <c r="E649" t="s">
        <v>1420</v>
      </c>
      <c r="F649" t="s">
        <v>1421</v>
      </c>
      <c r="G649" t="s">
        <v>1422</v>
      </c>
      <c r="H649" t="s">
        <v>1423</v>
      </c>
      <c r="I649" t="s">
        <v>2162</v>
      </c>
      <c r="J649" s="1" t="s">
        <v>2163</v>
      </c>
      <c r="K649" t="s">
        <v>2164</v>
      </c>
      <c r="L649" t="s">
        <v>2164</v>
      </c>
      <c r="M649" s="1" t="s">
        <v>1425</v>
      </c>
      <c r="N649" s="1" t="s">
        <v>28</v>
      </c>
      <c r="O649" t="s">
        <v>29</v>
      </c>
      <c r="P649" t="s">
        <v>43</v>
      </c>
    </row>
    <row r="650" spans="1:16" x14ac:dyDescent="0.25">
      <c r="A650" s="1" t="s">
        <v>2165</v>
      </c>
      <c r="B650" s="1" t="s">
        <v>2166</v>
      </c>
      <c r="C650" s="1" t="s">
        <v>2167</v>
      </c>
      <c r="D650" t="s">
        <v>2168</v>
      </c>
      <c r="E650" t="s">
        <v>1420</v>
      </c>
      <c r="F650" t="s">
        <v>1421</v>
      </c>
      <c r="G650" t="s">
        <v>1422</v>
      </c>
      <c r="H650" t="s">
        <v>1423</v>
      </c>
      <c r="I650" t="s">
        <v>2169</v>
      </c>
      <c r="J650" s="1" t="s">
        <v>77</v>
      </c>
      <c r="K650" t="s">
        <v>40</v>
      </c>
      <c r="L650" t="s">
        <v>40</v>
      </c>
      <c r="M650" s="1" t="s">
        <v>1425</v>
      </c>
      <c r="N650" s="1" t="s">
        <v>28</v>
      </c>
      <c r="O650" t="s">
        <v>29</v>
      </c>
      <c r="P650" t="s">
        <v>140</v>
      </c>
    </row>
    <row r="651" spans="1:16" x14ac:dyDescent="0.25">
      <c r="A651" s="1" t="s">
        <v>2170</v>
      </c>
      <c r="B651" s="1" t="s">
        <v>2171</v>
      </c>
      <c r="C651" s="1" t="s">
        <v>2172</v>
      </c>
      <c r="D651" t="s">
        <v>2173</v>
      </c>
      <c r="E651" t="s">
        <v>1420</v>
      </c>
      <c r="F651" t="s">
        <v>1421</v>
      </c>
      <c r="G651" t="s">
        <v>1422</v>
      </c>
      <c r="H651" t="s">
        <v>1423</v>
      </c>
      <c r="I651" t="s">
        <v>2174</v>
      </c>
      <c r="J651" s="1" t="s">
        <v>2175</v>
      </c>
      <c r="K651" t="s">
        <v>40</v>
      </c>
      <c r="L651" t="s">
        <v>2176</v>
      </c>
      <c r="M651" s="1" t="s">
        <v>1425</v>
      </c>
      <c r="N651" s="1" t="s">
        <v>28</v>
      </c>
      <c r="O651" t="s">
        <v>29</v>
      </c>
      <c r="P651" t="s">
        <v>140</v>
      </c>
    </row>
    <row r="652" spans="1:16" x14ac:dyDescent="0.25">
      <c r="A652" s="1" t="s">
        <v>2177</v>
      </c>
      <c r="B652" s="1" t="s">
        <v>2178</v>
      </c>
      <c r="C652" s="1" t="s">
        <v>2179</v>
      </c>
      <c r="D652" t="s">
        <v>2180</v>
      </c>
      <c r="E652" t="s">
        <v>1420</v>
      </c>
      <c r="F652" t="s">
        <v>1421</v>
      </c>
      <c r="G652" t="s">
        <v>1422</v>
      </c>
      <c r="H652" t="s">
        <v>1423</v>
      </c>
      <c r="I652" t="s">
        <v>2181</v>
      </c>
      <c r="J652" s="1" t="s">
        <v>2182</v>
      </c>
      <c r="K652" t="s">
        <v>2183</v>
      </c>
      <c r="L652" t="s">
        <v>2183</v>
      </c>
      <c r="M652" s="1" t="s">
        <v>1425</v>
      </c>
      <c r="N652" s="1" t="s">
        <v>28</v>
      </c>
      <c r="O652" t="s">
        <v>29</v>
      </c>
      <c r="P652" t="s">
        <v>140</v>
      </c>
    </row>
    <row r="653" spans="1:16" x14ac:dyDescent="0.25">
      <c r="A653" s="1" t="s">
        <v>2184</v>
      </c>
      <c r="B653" s="1" t="s">
        <v>2185</v>
      </c>
      <c r="C653" s="1" t="s">
        <v>2186</v>
      </c>
      <c r="D653" t="s">
        <v>2187</v>
      </c>
      <c r="E653" t="s">
        <v>1420</v>
      </c>
      <c r="F653" t="s">
        <v>1421</v>
      </c>
      <c r="G653" t="s">
        <v>1422</v>
      </c>
      <c r="H653" t="s">
        <v>1423</v>
      </c>
      <c r="I653" t="s">
        <v>2188</v>
      </c>
      <c r="J653" s="1" t="s">
        <v>815</v>
      </c>
      <c r="K653" t="s">
        <v>816</v>
      </c>
      <c r="L653" t="s">
        <v>816</v>
      </c>
      <c r="M653" s="1" t="s">
        <v>1425</v>
      </c>
      <c r="N653" s="1" t="s">
        <v>28</v>
      </c>
      <c r="O653" t="s">
        <v>29</v>
      </c>
      <c r="P653" t="s">
        <v>43</v>
      </c>
    </row>
    <row r="654" spans="1:16" x14ac:dyDescent="0.25">
      <c r="A654" s="1" t="s">
        <v>2189</v>
      </c>
      <c r="B654" s="1" t="s">
        <v>2190</v>
      </c>
      <c r="C654" s="1" t="s">
        <v>2191</v>
      </c>
      <c r="D654" t="s">
        <v>2192</v>
      </c>
      <c r="E654" t="s">
        <v>1420</v>
      </c>
      <c r="F654" t="s">
        <v>1421</v>
      </c>
      <c r="G654" t="s">
        <v>1422</v>
      </c>
      <c r="H654" t="s">
        <v>1423</v>
      </c>
      <c r="I654" t="s">
        <v>2193</v>
      </c>
      <c r="J654" s="1" t="s">
        <v>230</v>
      </c>
      <c r="K654" t="s">
        <v>231</v>
      </c>
      <c r="L654" t="s">
        <v>231</v>
      </c>
      <c r="M654" s="1" t="s">
        <v>1425</v>
      </c>
      <c r="N654" s="1" t="s">
        <v>28</v>
      </c>
      <c r="O654" t="s">
        <v>29</v>
      </c>
      <c r="P654" t="s">
        <v>168</v>
      </c>
    </row>
    <row r="655" spans="1:16" x14ac:dyDescent="0.25">
      <c r="A655" s="1" t="s">
        <v>2194</v>
      </c>
      <c r="B655" s="1" t="s">
        <v>2195</v>
      </c>
      <c r="C655" s="1" t="s">
        <v>2196</v>
      </c>
      <c r="D655" t="s">
        <v>2197</v>
      </c>
      <c r="E655" t="s">
        <v>1420</v>
      </c>
      <c r="F655" t="s">
        <v>1421</v>
      </c>
      <c r="G655" t="s">
        <v>1422</v>
      </c>
      <c r="H655" t="s">
        <v>1423</v>
      </c>
      <c r="I655" t="s">
        <v>2198</v>
      </c>
      <c r="J655" s="1" t="s">
        <v>99</v>
      </c>
      <c r="K655" t="s">
        <v>40</v>
      </c>
      <c r="L655" t="s">
        <v>40</v>
      </c>
      <c r="M655" s="1" t="s">
        <v>1425</v>
      </c>
      <c r="N655" s="1" t="s">
        <v>28</v>
      </c>
      <c r="O655" t="s">
        <v>29</v>
      </c>
      <c r="P655" t="s">
        <v>140</v>
      </c>
    </row>
    <row r="656" spans="1:16" x14ac:dyDescent="0.25">
      <c r="A656" s="1" t="s">
        <v>2199</v>
      </c>
      <c r="B656" s="1" t="s">
        <v>2200</v>
      </c>
      <c r="C656" s="1" t="s">
        <v>2201</v>
      </c>
      <c r="D656" t="s">
        <v>2202</v>
      </c>
      <c r="E656" t="s">
        <v>1420</v>
      </c>
      <c r="F656" t="s">
        <v>1421</v>
      </c>
      <c r="G656" t="s">
        <v>1422</v>
      </c>
      <c r="H656" t="s">
        <v>1423</v>
      </c>
      <c r="I656" t="s">
        <v>2203</v>
      </c>
      <c r="J656" s="1" t="s">
        <v>1229</v>
      </c>
      <c r="K656" t="s">
        <v>40</v>
      </c>
      <c r="L656" t="s">
        <v>1230</v>
      </c>
      <c r="M656" s="1" t="s">
        <v>1425</v>
      </c>
      <c r="N656" s="1" t="s">
        <v>28</v>
      </c>
      <c r="O656" t="s">
        <v>29</v>
      </c>
      <c r="P656" t="s">
        <v>402</v>
      </c>
    </row>
    <row r="657" spans="1:16" x14ac:dyDescent="0.25">
      <c r="A657" s="1" t="s">
        <v>2204</v>
      </c>
      <c r="B657" s="1" t="s">
        <v>2205</v>
      </c>
      <c r="C657" s="1" t="s">
        <v>2206</v>
      </c>
      <c r="D657" t="s">
        <v>2207</v>
      </c>
      <c r="E657" t="s">
        <v>1420</v>
      </c>
      <c r="F657" t="s">
        <v>1421</v>
      </c>
      <c r="G657" t="s">
        <v>1422</v>
      </c>
      <c r="H657" t="s">
        <v>1423</v>
      </c>
      <c r="I657" t="s">
        <v>2208</v>
      </c>
      <c r="J657" s="1" t="s">
        <v>291</v>
      </c>
      <c r="K657" t="s">
        <v>26</v>
      </c>
      <c r="L657" t="s">
        <v>26</v>
      </c>
      <c r="M657" s="1" t="s">
        <v>1425</v>
      </c>
      <c r="N657" s="1" t="s">
        <v>28</v>
      </c>
      <c r="O657" t="s">
        <v>29</v>
      </c>
      <c r="P657" t="s">
        <v>26</v>
      </c>
    </row>
    <row r="658" spans="1:16" x14ac:dyDescent="0.25">
      <c r="A658" s="1" t="s">
        <v>2209</v>
      </c>
      <c r="B658" s="1" t="s">
        <v>2210</v>
      </c>
      <c r="C658" s="1" t="s">
        <v>2211</v>
      </c>
      <c r="D658" t="s">
        <v>2212</v>
      </c>
      <c r="E658" t="s">
        <v>1420</v>
      </c>
      <c r="F658" t="s">
        <v>1421</v>
      </c>
      <c r="G658" t="s">
        <v>1422</v>
      </c>
      <c r="H658" t="s">
        <v>1423</v>
      </c>
      <c r="I658" t="s">
        <v>2213</v>
      </c>
      <c r="J658" s="1" t="s">
        <v>675</v>
      </c>
      <c r="K658" t="s">
        <v>26</v>
      </c>
      <c r="L658" t="s">
        <v>1279</v>
      </c>
      <c r="M658" s="1" t="s">
        <v>1425</v>
      </c>
      <c r="N658" s="1" t="s">
        <v>28</v>
      </c>
      <c r="O658" t="s">
        <v>29</v>
      </c>
      <c r="P658" t="s">
        <v>26</v>
      </c>
    </row>
    <row r="659" spans="1:16" x14ac:dyDescent="0.25">
      <c r="A659" s="1" t="s">
        <v>2214</v>
      </c>
      <c r="B659" s="1" t="s">
        <v>2215</v>
      </c>
      <c r="C659" s="1" t="s">
        <v>2216</v>
      </c>
      <c r="D659" t="s">
        <v>2217</v>
      </c>
      <c r="E659" t="s">
        <v>1420</v>
      </c>
      <c r="F659" t="s">
        <v>1421</v>
      </c>
      <c r="G659" t="s">
        <v>1422</v>
      </c>
      <c r="H659" t="s">
        <v>1423</v>
      </c>
      <c r="I659" t="s">
        <v>2218</v>
      </c>
      <c r="J659" s="1" t="s">
        <v>675</v>
      </c>
      <c r="K659" t="s">
        <v>26</v>
      </c>
      <c r="L659" t="s">
        <v>1279</v>
      </c>
      <c r="M659" s="1" t="s">
        <v>1425</v>
      </c>
      <c r="N659" s="1" t="s">
        <v>28</v>
      </c>
      <c r="O659" t="s">
        <v>29</v>
      </c>
      <c r="P659" t="s">
        <v>26</v>
      </c>
    </row>
    <row r="660" spans="1:16" x14ac:dyDescent="0.25">
      <c r="A660" s="1" t="s">
        <v>2219</v>
      </c>
      <c r="B660" s="1" t="s">
        <v>2220</v>
      </c>
      <c r="C660" s="1" t="s">
        <v>2221</v>
      </c>
      <c r="D660" t="s">
        <v>2222</v>
      </c>
      <c r="E660" t="s">
        <v>1420</v>
      </c>
      <c r="F660" t="s">
        <v>1421</v>
      </c>
      <c r="G660" t="s">
        <v>1422</v>
      </c>
      <c r="H660" t="s">
        <v>1423</v>
      </c>
      <c r="I660" t="s">
        <v>2223</v>
      </c>
      <c r="J660" s="1" t="s">
        <v>2224</v>
      </c>
      <c r="K660" t="s">
        <v>26</v>
      </c>
      <c r="L660" t="s">
        <v>26</v>
      </c>
      <c r="M660" s="1" t="s">
        <v>1425</v>
      </c>
      <c r="N660" s="1" t="s">
        <v>28</v>
      </c>
      <c r="O660" t="s">
        <v>29</v>
      </c>
      <c r="P660" t="s">
        <v>26</v>
      </c>
    </row>
    <row r="661" spans="1:16" x14ac:dyDescent="0.25">
      <c r="A661" s="1" t="s">
        <v>2225</v>
      </c>
      <c r="B661" s="1" t="s">
        <v>2226</v>
      </c>
      <c r="C661" s="1" t="s">
        <v>2227</v>
      </c>
      <c r="D661" t="s">
        <v>2228</v>
      </c>
      <c r="E661" t="s">
        <v>1420</v>
      </c>
      <c r="F661" t="s">
        <v>1421</v>
      </c>
      <c r="G661" t="s">
        <v>1422</v>
      </c>
      <c r="H661" t="s">
        <v>1423</v>
      </c>
      <c r="I661" t="s">
        <v>2229</v>
      </c>
      <c r="J661" s="1" t="s">
        <v>793</v>
      </c>
      <c r="K661" t="s">
        <v>26</v>
      </c>
      <c r="L661" t="s">
        <v>26</v>
      </c>
      <c r="M661" s="1" t="s">
        <v>1425</v>
      </c>
      <c r="N661" s="1" t="s">
        <v>28</v>
      </c>
      <c r="O661" t="s">
        <v>29</v>
      </c>
      <c r="P661" t="s">
        <v>26</v>
      </c>
    </row>
    <row r="662" spans="1:16" x14ac:dyDescent="0.25">
      <c r="A662" s="1" t="s">
        <v>2230</v>
      </c>
      <c r="B662" s="1" t="s">
        <v>2231</v>
      </c>
      <c r="C662" s="1" t="s">
        <v>2232</v>
      </c>
      <c r="D662" t="s">
        <v>2233</v>
      </c>
      <c r="E662" t="s">
        <v>1420</v>
      </c>
      <c r="F662" t="s">
        <v>1421</v>
      </c>
      <c r="G662" t="s">
        <v>1422</v>
      </c>
      <c r="H662" t="s">
        <v>1423</v>
      </c>
      <c r="I662" t="s">
        <v>2234</v>
      </c>
      <c r="J662" s="1" t="s">
        <v>291</v>
      </c>
      <c r="K662" t="s">
        <v>26</v>
      </c>
      <c r="L662" t="s">
        <v>26</v>
      </c>
      <c r="M662" s="1" t="s">
        <v>1425</v>
      </c>
      <c r="N662" s="1" t="s">
        <v>28</v>
      </c>
      <c r="O662" t="s">
        <v>29</v>
      </c>
      <c r="P662" t="s">
        <v>26</v>
      </c>
    </row>
    <row r="663" spans="1:16" x14ac:dyDescent="0.25">
      <c r="A663" s="1" t="s">
        <v>2235</v>
      </c>
      <c r="B663" s="1" t="s">
        <v>2236</v>
      </c>
      <c r="C663" s="1" t="s">
        <v>2237</v>
      </c>
      <c r="D663" t="s">
        <v>2238</v>
      </c>
      <c r="E663" t="s">
        <v>1420</v>
      </c>
      <c r="F663" t="s">
        <v>1421</v>
      </c>
      <c r="G663" t="s">
        <v>1422</v>
      </c>
      <c r="H663" t="s">
        <v>1423</v>
      </c>
      <c r="I663" t="s">
        <v>2239</v>
      </c>
      <c r="J663" s="1" t="s">
        <v>291</v>
      </c>
      <c r="K663" t="s">
        <v>26</v>
      </c>
      <c r="L663" t="s">
        <v>26</v>
      </c>
      <c r="M663" s="1" t="s">
        <v>1425</v>
      </c>
      <c r="N663" s="1" t="s">
        <v>28</v>
      </c>
      <c r="O663" t="s">
        <v>29</v>
      </c>
      <c r="P663" t="s">
        <v>26</v>
      </c>
    </row>
    <row r="664" spans="1:16" x14ac:dyDescent="0.25">
      <c r="A664" s="1" t="s">
        <v>2240</v>
      </c>
      <c r="B664" s="1" t="s">
        <v>2241</v>
      </c>
      <c r="C664" s="1" t="s">
        <v>2242</v>
      </c>
      <c r="D664" t="s">
        <v>2243</v>
      </c>
      <c r="E664" t="s">
        <v>1420</v>
      </c>
      <c r="F664" t="s">
        <v>1421</v>
      </c>
      <c r="G664" t="s">
        <v>1422</v>
      </c>
      <c r="H664" t="s">
        <v>1423</v>
      </c>
      <c r="I664" t="s">
        <v>2244</v>
      </c>
      <c r="J664" s="1" t="s">
        <v>1653</v>
      </c>
      <c r="K664" t="s">
        <v>1083</v>
      </c>
      <c r="L664" t="s">
        <v>2245</v>
      </c>
      <c r="M664" s="1" t="s">
        <v>1425</v>
      </c>
      <c r="N664" s="1" t="s">
        <v>28</v>
      </c>
      <c r="O664" t="s">
        <v>29</v>
      </c>
      <c r="P664" t="s">
        <v>114</v>
      </c>
    </row>
    <row r="665" spans="1:16" x14ac:dyDescent="0.25">
      <c r="A665" s="1" t="s">
        <v>2246</v>
      </c>
      <c r="B665" s="1" t="s">
        <v>2247</v>
      </c>
      <c r="C665" s="1" t="s">
        <v>2248</v>
      </c>
      <c r="D665" t="s">
        <v>2249</v>
      </c>
      <c r="E665" t="s">
        <v>1420</v>
      </c>
      <c r="F665" t="s">
        <v>1421</v>
      </c>
      <c r="G665" t="s">
        <v>1422</v>
      </c>
      <c r="H665" t="s">
        <v>1423</v>
      </c>
      <c r="I665" t="s">
        <v>2250</v>
      </c>
      <c r="J665" s="1" t="s">
        <v>543</v>
      </c>
      <c r="K665" t="s">
        <v>544</v>
      </c>
      <c r="L665" t="s">
        <v>544</v>
      </c>
      <c r="M665" s="1" t="s">
        <v>1425</v>
      </c>
      <c r="N665" s="1" t="s">
        <v>28</v>
      </c>
      <c r="O665" t="s">
        <v>29</v>
      </c>
      <c r="P665" t="s">
        <v>402</v>
      </c>
    </row>
    <row r="666" spans="1:16" x14ac:dyDescent="0.25">
      <c r="A666" s="1" t="s">
        <v>2251</v>
      </c>
      <c r="B666" s="1" t="s">
        <v>2252</v>
      </c>
      <c r="C666" s="1" t="s">
        <v>2253</v>
      </c>
      <c r="D666" t="s">
        <v>2254</v>
      </c>
      <c r="E666" t="s">
        <v>1420</v>
      </c>
      <c r="F666" t="s">
        <v>1421</v>
      </c>
      <c r="G666" t="s">
        <v>1422</v>
      </c>
      <c r="H666" t="s">
        <v>1423</v>
      </c>
      <c r="I666" t="s">
        <v>2255</v>
      </c>
      <c r="J666" s="1" t="s">
        <v>2084</v>
      </c>
      <c r="K666" t="s">
        <v>1879</v>
      </c>
      <c r="L666" t="s">
        <v>1879</v>
      </c>
      <c r="M666" s="1" t="s">
        <v>1425</v>
      </c>
      <c r="N666" s="1" t="s">
        <v>28</v>
      </c>
      <c r="O666" t="s">
        <v>29</v>
      </c>
      <c r="P666" t="s">
        <v>309</v>
      </c>
    </row>
    <row r="667" spans="1:16" x14ac:dyDescent="0.25">
      <c r="A667" s="1" t="s">
        <v>2256</v>
      </c>
      <c r="B667" s="1" t="s">
        <v>2257</v>
      </c>
      <c r="C667" s="1" t="s">
        <v>2258</v>
      </c>
      <c r="D667" t="s">
        <v>2259</v>
      </c>
      <c r="E667" t="s">
        <v>1420</v>
      </c>
      <c r="F667" t="s">
        <v>1421</v>
      </c>
      <c r="G667" t="s">
        <v>1422</v>
      </c>
      <c r="H667" t="s">
        <v>1423</v>
      </c>
      <c r="I667" t="s">
        <v>2260</v>
      </c>
      <c r="J667" s="1" t="s">
        <v>1567</v>
      </c>
      <c r="K667" t="s">
        <v>1319</v>
      </c>
      <c r="L667" t="s">
        <v>1319</v>
      </c>
      <c r="M667" s="1" t="s">
        <v>1425</v>
      </c>
      <c r="N667" s="1" t="s">
        <v>28</v>
      </c>
      <c r="O667" t="s">
        <v>29</v>
      </c>
      <c r="P667" t="s">
        <v>140</v>
      </c>
    </row>
    <row r="668" spans="1:16" x14ac:dyDescent="0.25">
      <c r="A668" s="1" t="s">
        <v>2261</v>
      </c>
      <c r="B668" s="1" t="s">
        <v>2262</v>
      </c>
      <c r="C668" s="1" t="s">
        <v>2263</v>
      </c>
      <c r="D668" t="s">
        <v>2264</v>
      </c>
      <c r="E668" t="s">
        <v>1420</v>
      </c>
      <c r="F668" t="s">
        <v>1421</v>
      </c>
      <c r="G668" t="s">
        <v>1422</v>
      </c>
      <c r="H668" t="s">
        <v>1423</v>
      </c>
      <c r="I668" t="s">
        <v>2265</v>
      </c>
      <c r="J668" s="1" t="s">
        <v>230</v>
      </c>
      <c r="K668" t="s">
        <v>231</v>
      </c>
      <c r="L668" t="s">
        <v>231</v>
      </c>
      <c r="M668" s="1" t="s">
        <v>1425</v>
      </c>
      <c r="N668" s="1" t="s">
        <v>28</v>
      </c>
      <c r="O668" t="s">
        <v>29</v>
      </c>
      <c r="P668" t="s">
        <v>168</v>
      </c>
    </row>
    <row r="669" spans="1:16" x14ac:dyDescent="0.25">
      <c r="A669" s="1" t="s">
        <v>2266</v>
      </c>
      <c r="B669" s="1" t="s">
        <v>2267</v>
      </c>
      <c r="C669" s="1" t="s">
        <v>2268</v>
      </c>
      <c r="D669" t="s">
        <v>2269</v>
      </c>
      <c r="E669" t="s">
        <v>1420</v>
      </c>
      <c r="F669" t="s">
        <v>1421</v>
      </c>
      <c r="G669" t="s">
        <v>1422</v>
      </c>
      <c r="H669" t="s">
        <v>1423</v>
      </c>
      <c r="I669" t="s">
        <v>2270</v>
      </c>
      <c r="J669" s="1" t="s">
        <v>576</v>
      </c>
      <c r="K669" t="s">
        <v>577</v>
      </c>
      <c r="L669" t="s">
        <v>577</v>
      </c>
      <c r="M669" s="1" t="s">
        <v>1425</v>
      </c>
      <c r="N669" s="1" t="s">
        <v>28</v>
      </c>
      <c r="O669" t="s">
        <v>29</v>
      </c>
      <c r="P669" t="s">
        <v>43</v>
      </c>
    </row>
    <row r="670" spans="1:16" x14ac:dyDescent="0.25">
      <c r="A670" s="1" t="s">
        <v>2271</v>
      </c>
      <c r="B670" s="1" t="s">
        <v>2272</v>
      </c>
      <c r="C670" s="1" t="s">
        <v>2273</v>
      </c>
      <c r="D670" t="s">
        <v>2274</v>
      </c>
      <c r="E670" t="s">
        <v>1420</v>
      </c>
      <c r="F670" t="s">
        <v>1421</v>
      </c>
      <c r="G670" t="s">
        <v>1422</v>
      </c>
      <c r="H670" t="s">
        <v>1423</v>
      </c>
      <c r="I670" t="s">
        <v>2275</v>
      </c>
      <c r="J670" s="1" t="s">
        <v>176</v>
      </c>
      <c r="K670" t="s">
        <v>177</v>
      </c>
      <c r="L670" t="s">
        <v>177</v>
      </c>
      <c r="M670" s="1" t="s">
        <v>1425</v>
      </c>
      <c r="N670" s="1" t="s">
        <v>28</v>
      </c>
      <c r="O670" t="s">
        <v>29</v>
      </c>
      <c r="P670" t="s">
        <v>140</v>
      </c>
    </row>
    <row r="671" spans="1:16" x14ac:dyDescent="0.25">
      <c r="A671" s="1" t="s">
        <v>2276</v>
      </c>
      <c r="B671" s="1" t="s">
        <v>2277</v>
      </c>
      <c r="C671" s="1" t="s">
        <v>2278</v>
      </c>
      <c r="D671" t="s">
        <v>2279</v>
      </c>
      <c r="E671" t="s">
        <v>1420</v>
      </c>
      <c r="F671" t="s">
        <v>1421</v>
      </c>
      <c r="G671" t="s">
        <v>1422</v>
      </c>
      <c r="H671" t="s">
        <v>1423</v>
      </c>
      <c r="I671" t="s">
        <v>2280</v>
      </c>
      <c r="J671" s="1" t="s">
        <v>176</v>
      </c>
      <c r="K671" t="s">
        <v>177</v>
      </c>
      <c r="L671" t="s">
        <v>177</v>
      </c>
      <c r="M671" s="1" t="s">
        <v>1425</v>
      </c>
      <c r="N671" s="1" t="s">
        <v>28</v>
      </c>
      <c r="O671" t="s">
        <v>29</v>
      </c>
      <c r="P671" t="s">
        <v>140</v>
      </c>
    </row>
    <row r="672" spans="1:16" x14ac:dyDescent="0.25">
      <c r="A672" s="1" t="s">
        <v>2281</v>
      </c>
      <c r="B672" s="1" t="s">
        <v>2282</v>
      </c>
      <c r="C672" s="1" t="s">
        <v>2283</v>
      </c>
      <c r="D672" t="s">
        <v>2284</v>
      </c>
      <c r="E672" t="s">
        <v>1420</v>
      </c>
      <c r="F672" t="s">
        <v>1421</v>
      </c>
      <c r="G672" t="s">
        <v>1422</v>
      </c>
      <c r="H672" t="s">
        <v>1423</v>
      </c>
      <c r="I672" t="s">
        <v>2285</v>
      </c>
      <c r="J672" s="1" t="s">
        <v>176</v>
      </c>
      <c r="K672" t="s">
        <v>177</v>
      </c>
      <c r="L672" t="s">
        <v>177</v>
      </c>
      <c r="M672" s="1" t="s">
        <v>1425</v>
      </c>
      <c r="N672" s="1" t="s">
        <v>28</v>
      </c>
      <c r="O672" t="s">
        <v>29</v>
      </c>
      <c r="P672" t="s">
        <v>140</v>
      </c>
    </row>
    <row r="673" spans="1:16" x14ac:dyDescent="0.25">
      <c r="A673" s="1" t="s">
        <v>2286</v>
      </c>
      <c r="B673" s="1" t="s">
        <v>2287</v>
      </c>
      <c r="C673" s="1" t="s">
        <v>2288</v>
      </c>
      <c r="D673" t="s">
        <v>2289</v>
      </c>
      <c r="E673" t="s">
        <v>1420</v>
      </c>
      <c r="F673" t="s">
        <v>1421</v>
      </c>
      <c r="G673" t="s">
        <v>1422</v>
      </c>
      <c r="H673" t="s">
        <v>1423</v>
      </c>
      <c r="I673" t="s">
        <v>2290</v>
      </c>
      <c r="J673" s="1" t="s">
        <v>528</v>
      </c>
      <c r="K673" t="s">
        <v>529</v>
      </c>
      <c r="L673" t="s">
        <v>529</v>
      </c>
      <c r="M673" s="1" t="s">
        <v>1425</v>
      </c>
      <c r="N673" s="1" t="s">
        <v>28</v>
      </c>
      <c r="O673" t="s">
        <v>29</v>
      </c>
      <c r="P673" t="s">
        <v>402</v>
      </c>
    </row>
    <row r="674" spans="1:16" x14ac:dyDescent="0.25">
      <c r="A674" s="1" t="s">
        <v>2291</v>
      </c>
      <c r="B674" s="1" t="s">
        <v>2292</v>
      </c>
      <c r="C674" s="1" t="s">
        <v>2293</v>
      </c>
      <c r="D674" t="s">
        <v>2294</v>
      </c>
      <c r="E674" t="s">
        <v>1420</v>
      </c>
      <c r="F674" t="s">
        <v>1421</v>
      </c>
      <c r="G674" t="s">
        <v>1422</v>
      </c>
      <c r="H674" t="s">
        <v>1423</v>
      </c>
      <c r="I674" t="s">
        <v>2295</v>
      </c>
      <c r="J674" s="1" t="s">
        <v>1104</v>
      </c>
      <c r="K674" t="s">
        <v>40</v>
      </c>
      <c r="L674" t="s">
        <v>1105</v>
      </c>
      <c r="M674" s="1" t="s">
        <v>1425</v>
      </c>
      <c r="N674" s="1" t="s">
        <v>28</v>
      </c>
      <c r="O674" t="s">
        <v>29</v>
      </c>
      <c r="P674" t="s">
        <v>140</v>
      </c>
    </row>
    <row r="675" spans="1:16" x14ac:dyDescent="0.25">
      <c r="A675" s="1" t="s">
        <v>2296</v>
      </c>
      <c r="B675" s="1" t="s">
        <v>2297</v>
      </c>
      <c r="C675" s="1" t="s">
        <v>2298</v>
      </c>
      <c r="D675" t="s">
        <v>2299</v>
      </c>
      <c r="E675" t="s">
        <v>1420</v>
      </c>
      <c r="F675" t="s">
        <v>1421</v>
      </c>
      <c r="G675" t="s">
        <v>1422</v>
      </c>
      <c r="H675" t="s">
        <v>1423</v>
      </c>
      <c r="I675" t="s">
        <v>2300</v>
      </c>
      <c r="J675" s="1" t="s">
        <v>619</v>
      </c>
      <c r="K675" t="s">
        <v>40</v>
      </c>
      <c r="L675" t="s">
        <v>620</v>
      </c>
      <c r="M675" s="1" t="s">
        <v>1425</v>
      </c>
      <c r="N675" s="1" t="s">
        <v>28</v>
      </c>
      <c r="O675" t="s">
        <v>29</v>
      </c>
      <c r="P675" t="s">
        <v>140</v>
      </c>
    </row>
    <row r="676" spans="1:16" x14ac:dyDescent="0.25">
      <c r="A676" s="1" t="s">
        <v>2301</v>
      </c>
      <c r="B676" s="1" t="s">
        <v>2302</v>
      </c>
      <c r="C676" s="1" t="s">
        <v>2303</v>
      </c>
      <c r="D676" t="s">
        <v>2304</v>
      </c>
      <c r="E676" t="s">
        <v>1420</v>
      </c>
      <c r="F676" t="s">
        <v>1421</v>
      </c>
      <c r="G676" t="s">
        <v>1422</v>
      </c>
      <c r="H676" t="s">
        <v>1423</v>
      </c>
      <c r="I676" t="s">
        <v>2305</v>
      </c>
      <c r="J676" s="1" t="s">
        <v>619</v>
      </c>
      <c r="K676" t="s">
        <v>40</v>
      </c>
      <c r="L676" t="s">
        <v>620</v>
      </c>
      <c r="M676" s="1" t="s">
        <v>1425</v>
      </c>
      <c r="N676" s="1" t="s">
        <v>28</v>
      </c>
      <c r="O676" t="s">
        <v>29</v>
      </c>
      <c r="P676" t="s">
        <v>140</v>
      </c>
    </row>
    <row r="677" spans="1:16" x14ac:dyDescent="0.25">
      <c r="A677" s="1" t="s">
        <v>2306</v>
      </c>
      <c r="B677" s="1" t="s">
        <v>2307</v>
      </c>
      <c r="C677" s="1" t="s">
        <v>2308</v>
      </c>
      <c r="D677" t="s">
        <v>2309</v>
      </c>
      <c r="E677" t="s">
        <v>1420</v>
      </c>
      <c r="F677" t="s">
        <v>1421</v>
      </c>
      <c r="G677" t="s">
        <v>1422</v>
      </c>
      <c r="H677" t="s">
        <v>1423</v>
      </c>
      <c r="I677" t="s">
        <v>2310</v>
      </c>
      <c r="J677" s="1" t="s">
        <v>1229</v>
      </c>
      <c r="K677" t="s">
        <v>40</v>
      </c>
      <c r="L677" t="s">
        <v>1230</v>
      </c>
      <c r="M677" s="1" t="s">
        <v>1425</v>
      </c>
      <c r="N677" s="1" t="s">
        <v>28</v>
      </c>
      <c r="O677" t="s">
        <v>29</v>
      </c>
      <c r="P677" t="s">
        <v>402</v>
      </c>
    </row>
    <row r="678" spans="1:16" x14ac:dyDescent="0.25">
      <c r="A678" s="1" t="s">
        <v>2311</v>
      </c>
      <c r="B678" s="1" t="s">
        <v>2312</v>
      </c>
      <c r="C678" s="1" t="s">
        <v>2313</v>
      </c>
      <c r="D678" t="s">
        <v>2314</v>
      </c>
      <c r="E678" t="s">
        <v>1420</v>
      </c>
      <c r="F678" t="s">
        <v>1421</v>
      </c>
      <c r="G678" t="s">
        <v>1422</v>
      </c>
      <c r="H678" t="s">
        <v>1423</v>
      </c>
      <c r="I678" t="s">
        <v>2315</v>
      </c>
      <c r="J678" s="1" t="s">
        <v>146</v>
      </c>
      <c r="K678" t="s">
        <v>40</v>
      </c>
      <c r="L678" t="s">
        <v>147</v>
      </c>
      <c r="M678" s="1" t="s">
        <v>1425</v>
      </c>
      <c r="N678" s="1" t="s">
        <v>28</v>
      </c>
      <c r="O678" t="s">
        <v>29</v>
      </c>
      <c r="P678" t="s">
        <v>140</v>
      </c>
    </row>
    <row r="679" spans="1:16" x14ac:dyDescent="0.25">
      <c r="A679" s="1" t="s">
        <v>2316</v>
      </c>
      <c r="B679" s="1" t="s">
        <v>2317</v>
      </c>
      <c r="C679" s="1" t="s">
        <v>2318</v>
      </c>
      <c r="D679" t="s">
        <v>2319</v>
      </c>
      <c r="E679" t="s">
        <v>1420</v>
      </c>
      <c r="F679" t="s">
        <v>1421</v>
      </c>
      <c r="G679" t="s">
        <v>1422</v>
      </c>
      <c r="H679" t="s">
        <v>1423</v>
      </c>
      <c r="I679" t="s">
        <v>2320</v>
      </c>
      <c r="J679" s="1" t="s">
        <v>2175</v>
      </c>
      <c r="K679" t="s">
        <v>40</v>
      </c>
      <c r="L679" t="s">
        <v>40</v>
      </c>
      <c r="M679" s="1" t="s">
        <v>1425</v>
      </c>
      <c r="N679" s="1" t="s">
        <v>28</v>
      </c>
      <c r="O679" t="s">
        <v>29</v>
      </c>
      <c r="P679" t="s">
        <v>43</v>
      </c>
    </row>
    <row r="680" spans="1:16" x14ac:dyDescent="0.25">
      <c r="A680" s="1" t="s">
        <v>2321</v>
      </c>
      <c r="B680" s="1" t="s">
        <v>2322</v>
      </c>
      <c r="C680" s="1" t="s">
        <v>2323</v>
      </c>
      <c r="D680" t="s">
        <v>2324</v>
      </c>
      <c r="E680" t="s">
        <v>1420</v>
      </c>
      <c r="F680" t="s">
        <v>1421</v>
      </c>
      <c r="G680" t="s">
        <v>1422</v>
      </c>
      <c r="H680" t="s">
        <v>1423</v>
      </c>
      <c r="I680" t="s">
        <v>2325</v>
      </c>
      <c r="J680" s="1" t="s">
        <v>99</v>
      </c>
      <c r="K680" t="s">
        <v>40</v>
      </c>
      <c r="L680" t="s">
        <v>40</v>
      </c>
      <c r="M680" s="1" t="s">
        <v>1425</v>
      </c>
      <c r="N680" s="1" t="s">
        <v>28</v>
      </c>
      <c r="O680" t="s">
        <v>29</v>
      </c>
      <c r="P680" t="s">
        <v>43</v>
      </c>
    </row>
    <row r="681" spans="1:16" x14ac:dyDescent="0.25">
      <c r="A681" s="1" t="s">
        <v>2326</v>
      </c>
      <c r="B681" s="1" t="s">
        <v>2327</v>
      </c>
      <c r="C681" s="1" t="s">
        <v>2328</v>
      </c>
      <c r="D681" t="s">
        <v>2329</v>
      </c>
      <c r="E681" t="s">
        <v>1420</v>
      </c>
      <c r="F681" t="s">
        <v>1421</v>
      </c>
      <c r="G681" t="s">
        <v>1422</v>
      </c>
      <c r="H681" t="s">
        <v>1423</v>
      </c>
      <c r="I681" t="s">
        <v>2330</v>
      </c>
      <c r="J681" s="1" t="s">
        <v>315</v>
      </c>
      <c r="K681" t="s">
        <v>40</v>
      </c>
      <c r="L681" t="s">
        <v>40</v>
      </c>
      <c r="M681" s="1" t="s">
        <v>1425</v>
      </c>
      <c r="N681" s="1" t="s">
        <v>28</v>
      </c>
      <c r="O681" t="s">
        <v>29</v>
      </c>
      <c r="P681" t="s">
        <v>402</v>
      </c>
    </row>
    <row r="682" spans="1:16" x14ac:dyDescent="0.25">
      <c r="A682" s="1" t="s">
        <v>2331</v>
      </c>
      <c r="B682" s="1" t="s">
        <v>2332</v>
      </c>
      <c r="C682" s="1" t="s">
        <v>2333</v>
      </c>
      <c r="D682" t="s">
        <v>2334</v>
      </c>
      <c r="E682" t="s">
        <v>1420</v>
      </c>
      <c r="F682" t="s">
        <v>1421</v>
      </c>
      <c r="G682" t="s">
        <v>1422</v>
      </c>
      <c r="H682" t="s">
        <v>1423</v>
      </c>
      <c r="I682" t="s">
        <v>2335</v>
      </c>
      <c r="J682" s="1" t="s">
        <v>349</v>
      </c>
      <c r="K682" t="s">
        <v>40</v>
      </c>
      <c r="L682" t="s">
        <v>40</v>
      </c>
      <c r="M682" s="1" t="s">
        <v>1425</v>
      </c>
      <c r="N682" s="1" t="s">
        <v>28</v>
      </c>
      <c r="O682" t="s">
        <v>29</v>
      </c>
      <c r="P682" t="s">
        <v>43</v>
      </c>
    </row>
    <row r="683" spans="1:16" x14ac:dyDescent="0.25">
      <c r="A683" s="1" t="s">
        <v>2336</v>
      </c>
      <c r="B683" s="1" t="s">
        <v>2337</v>
      </c>
      <c r="C683" s="1" t="s">
        <v>2338</v>
      </c>
      <c r="D683" t="s">
        <v>2339</v>
      </c>
      <c r="E683" t="s">
        <v>1420</v>
      </c>
      <c r="F683" t="s">
        <v>1421</v>
      </c>
      <c r="G683" t="s">
        <v>1422</v>
      </c>
      <c r="H683" t="s">
        <v>1423</v>
      </c>
      <c r="I683" t="s">
        <v>2340</v>
      </c>
      <c r="J683" s="1" t="s">
        <v>419</v>
      </c>
      <c r="K683" t="s">
        <v>40</v>
      </c>
      <c r="L683" t="s">
        <v>40</v>
      </c>
      <c r="M683" s="1" t="s">
        <v>1425</v>
      </c>
      <c r="N683" s="1" t="s">
        <v>28</v>
      </c>
      <c r="O683" t="s">
        <v>29</v>
      </c>
      <c r="P683" t="s">
        <v>402</v>
      </c>
    </row>
    <row r="684" spans="1:16" x14ac:dyDescent="0.25">
      <c r="A684" s="1" t="s">
        <v>2341</v>
      </c>
      <c r="B684" s="1" t="s">
        <v>2342</v>
      </c>
      <c r="C684" s="1" t="s">
        <v>2343</v>
      </c>
      <c r="D684" t="s">
        <v>2344</v>
      </c>
      <c r="E684" t="s">
        <v>1420</v>
      </c>
      <c r="F684" t="s">
        <v>1421</v>
      </c>
      <c r="G684" t="s">
        <v>1422</v>
      </c>
      <c r="H684" t="s">
        <v>1423</v>
      </c>
      <c r="I684" t="s">
        <v>2345</v>
      </c>
      <c r="J684" s="1" t="s">
        <v>272</v>
      </c>
      <c r="K684" t="s">
        <v>40</v>
      </c>
      <c r="L684" t="s">
        <v>40</v>
      </c>
      <c r="M684" s="1" t="s">
        <v>1425</v>
      </c>
      <c r="N684" s="1" t="s">
        <v>28</v>
      </c>
      <c r="O684" t="s">
        <v>29</v>
      </c>
      <c r="P684" t="s">
        <v>43</v>
      </c>
    </row>
    <row r="685" spans="1:16" x14ac:dyDescent="0.25">
      <c r="A685" s="1" t="s">
        <v>2346</v>
      </c>
      <c r="B685" s="1" t="s">
        <v>2347</v>
      </c>
      <c r="C685" s="1" t="s">
        <v>2348</v>
      </c>
      <c r="D685" t="s">
        <v>2349</v>
      </c>
      <c r="E685" t="s">
        <v>1420</v>
      </c>
      <c r="F685" t="s">
        <v>1421</v>
      </c>
      <c r="G685" t="s">
        <v>1422</v>
      </c>
      <c r="H685" t="s">
        <v>1423</v>
      </c>
      <c r="I685" t="s">
        <v>2350</v>
      </c>
      <c r="J685" s="1" t="s">
        <v>39</v>
      </c>
      <c r="K685" t="s">
        <v>40</v>
      </c>
      <c r="L685" t="s">
        <v>40</v>
      </c>
      <c r="M685" s="1" t="s">
        <v>1425</v>
      </c>
      <c r="N685" s="1" t="s">
        <v>28</v>
      </c>
      <c r="O685" t="s">
        <v>29</v>
      </c>
      <c r="P685" t="s">
        <v>43</v>
      </c>
    </row>
    <row r="686" spans="1:16" x14ac:dyDescent="0.25">
      <c r="A686" s="1" t="s">
        <v>2351</v>
      </c>
      <c r="B686" s="1" t="s">
        <v>2352</v>
      </c>
      <c r="C686" s="1" t="s">
        <v>2353</v>
      </c>
      <c r="D686" t="s">
        <v>2354</v>
      </c>
      <c r="E686" t="s">
        <v>1420</v>
      </c>
      <c r="F686" t="s">
        <v>1421</v>
      </c>
      <c r="G686" t="s">
        <v>1422</v>
      </c>
      <c r="H686" t="s">
        <v>1423</v>
      </c>
      <c r="I686" t="s">
        <v>2355</v>
      </c>
      <c r="J686" s="1" t="s">
        <v>315</v>
      </c>
      <c r="K686" t="s">
        <v>40</v>
      </c>
      <c r="L686" t="s">
        <v>40</v>
      </c>
      <c r="M686" s="1" t="s">
        <v>1425</v>
      </c>
      <c r="N686" s="1" t="s">
        <v>28</v>
      </c>
      <c r="O686" t="s">
        <v>29</v>
      </c>
      <c r="P686" t="s">
        <v>402</v>
      </c>
    </row>
    <row r="687" spans="1:16" x14ac:dyDescent="0.25">
      <c r="A687" s="1" t="s">
        <v>2356</v>
      </c>
      <c r="B687" s="1" t="s">
        <v>2357</v>
      </c>
      <c r="C687" s="1" t="s">
        <v>2358</v>
      </c>
      <c r="D687" t="s">
        <v>2359</v>
      </c>
      <c r="E687" t="s">
        <v>1420</v>
      </c>
      <c r="F687" t="s">
        <v>1421</v>
      </c>
      <c r="G687" t="s">
        <v>1422</v>
      </c>
      <c r="H687" t="s">
        <v>1423</v>
      </c>
      <c r="I687" t="s">
        <v>2360</v>
      </c>
      <c r="J687" s="1" t="s">
        <v>291</v>
      </c>
      <c r="K687" t="s">
        <v>26</v>
      </c>
      <c r="L687" t="s">
        <v>26</v>
      </c>
      <c r="M687" s="1" t="s">
        <v>1425</v>
      </c>
      <c r="N687" s="1" t="s">
        <v>28</v>
      </c>
      <c r="O687" t="s">
        <v>29</v>
      </c>
      <c r="P687" t="s">
        <v>26</v>
      </c>
    </row>
    <row r="688" spans="1:16" x14ac:dyDescent="0.25">
      <c r="A688" s="1" t="s">
        <v>2361</v>
      </c>
      <c r="B688" s="1" t="s">
        <v>2362</v>
      </c>
      <c r="C688" s="1" t="s">
        <v>2363</v>
      </c>
      <c r="D688" t="s">
        <v>2364</v>
      </c>
      <c r="E688" t="s">
        <v>1420</v>
      </c>
      <c r="F688" t="s">
        <v>1421</v>
      </c>
      <c r="G688" t="s">
        <v>1422</v>
      </c>
      <c r="H688" t="s">
        <v>1423</v>
      </c>
      <c r="I688" t="s">
        <v>2365</v>
      </c>
      <c r="J688" s="1" t="s">
        <v>551</v>
      </c>
      <c r="K688" t="s">
        <v>552</v>
      </c>
      <c r="L688" t="s">
        <v>552</v>
      </c>
      <c r="M688" s="1" t="s">
        <v>1425</v>
      </c>
      <c r="N688" s="1" t="s">
        <v>28</v>
      </c>
      <c r="O688" t="s">
        <v>29</v>
      </c>
      <c r="P688" t="s">
        <v>43</v>
      </c>
    </row>
    <row r="689" spans="1:16" x14ac:dyDescent="0.25">
      <c r="A689" s="1" t="s">
        <v>2366</v>
      </c>
      <c r="B689" s="1" t="s">
        <v>2367</v>
      </c>
      <c r="C689" s="1" t="s">
        <v>2368</v>
      </c>
      <c r="D689" t="s">
        <v>2369</v>
      </c>
      <c r="E689" t="s">
        <v>1420</v>
      </c>
      <c r="F689" t="s">
        <v>1421</v>
      </c>
      <c r="G689" t="s">
        <v>1422</v>
      </c>
      <c r="H689" t="s">
        <v>1423</v>
      </c>
      <c r="I689" t="s">
        <v>2370</v>
      </c>
      <c r="J689" s="1" t="s">
        <v>714</v>
      </c>
      <c r="K689" t="s">
        <v>715</v>
      </c>
      <c r="L689" t="s">
        <v>715</v>
      </c>
      <c r="M689" s="1" t="s">
        <v>1425</v>
      </c>
      <c r="N689" s="1" t="s">
        <v>28</v>
      </c>
      <c r="O689" t="s">
        <v>29</v>
      </c>
      <c r="P689" t="s">
        <v>43</v>
      </c>
    </row>
    <row r="690" spans="1:16" x14ac:dyDescent="0.25">
      <c r="A690" s="1" t="s">
        <v>2371</v>
      </c>
      <c r="B690" s="1" t="s">
        <v>2372</v>
      </c>
      <c r="C690" s="1" t="s">
        <v>2373</v>
      </c>
      <c r="D690" t="s">
        <v>2374</v>
      </c>
      <c r="E690" t="s">
        <v>1420</v>
      </c>
      <c r="F690" t="s">
        <v>1421</v>
      </c>
      <c r="G690" t="s">
        <v>1422</v>
      </c>
      <c r="H690" t="s">
        <v>1423</v>
      </c>
      <c r="I690" t="s">
        <v>2375</v>
      </c>
      <c r="J690" s="1" t="s">
        <v>315</v>
      </c>
      <c r="K690" t="s">
        <v>40</v>
      </c>
      <c r="L690" t="s">
        <v>40</v>
      </c>
      <c r="M690" s="1" t="s">
        <v>1425</v>
      </c>
      <c r="N690" s="1" t="s">
        <v>28</v>
      </c>
      <c r="O690" t="s">
        <v>29</v>
      </c>
      <c r="P690" t="s">
        <v>140</v>
      </c>
    </row>
    <row r="691" spans="1:16" x14ac:dyDescent="0.25">
      <c r="A691" s="1" t="s">
        <v>2376</v>
      </c>
      <c r="B691" s="1" t="s">
        <v>2377</v>
      </c>
      <c r="C691" s="1" t="s">
        <v>2378</v>
      </c>
      <c r="D691" t="s">
        <v>2379</v>
      </c>
      <c r="E691" t="s">
        <v>1420</v>
      </c>
      <c r="F691" t="s">
        <v>1421</v>
      </c>
      <c r="G691" t="s">
        <v>1422</v>
      </c>
      <c r="H691" t="s">
        <v>1423</v>
      </c>
      <c r="I691" t="s">
        <v>2380</v>
      </c>
      <c r="J691" s="1" t="s">
        <v>176</v>
      </c>
      <c r="K691" t="s">
        <v>177</v>
      </c>
      <c r="L691" t="s">
        <v>177</v>
      </c>
      <c r="M691" s="1" t="s">
        <v>1425</v>
      </c>
      <c r="N691" s="1" t="s">
        <v>28</v>
      </c>
      <c r="O691" t="s">
        <v>29</v>
      </c>
      <c r="P691" t="s">
        <v>140</v>
      </c>
    </row>
    <row r="692" spans="1:16" x14ac:dyDescent="0.25">
      <c r="A692" s="1" t="s">
        <v>2381</v>
      </c>
      <c r="B692" s="1" t="s">
        <v>2382</v>
      </c>
      <c r="C692" s="1" t="s">
        <v>2383</v>
      </c>
      <c r="D692" t="s">
        <v>2384</v>
      </c>
      <c r="E692" t="s">
        <v>1420</v>
      </c>
      <c r="F692" t="s">
        <v>1421</v>
      </c>
      <c r="G692" t="s">
        <v>1422</v>
      </c>
      <c r="H692" t="s">
        <v>1423</v>
      </c>
      <c r="I692" t="s">
        <v>2385</v>
      </c>
      <c r="J692" s="1" t="s">
        <v>536</v>
      </c>
      <c r="K692" t="s">
        <v>537</v>
      </c>
      <c r="L692" t="s">
        <v>537</v>
      </c>
      <c r="M692" s="1" t="s">
        <v>1425</v>
      </c>
      <c r="N692" s="1" t="s">
        <v>28</v>
      </c>
      <c r="O692" t="s">
        <v>29</v>
      </c>
      <c r="P692" t="s">
        <v>570</v>
      </c>
    </row>
    <row r="693" spans="1:16" x14ac:dyDescent="0.25">
      <c r="A693" s="1" t="s">
        <v>2386</v>
      </c>
      <c r="B693" s="1" t="s">
        <v>2387</v>
      </c>
      <c r="C693" s="1" t="s">
        <v>2388</v>
      </c>
      <c r="D693" t="s">
        <v>2389</v>
      </c>
      <c r="E693" t="s">
        <v>1420</v>
      </c>
      <c r="F693" t="s">
        <v>1421</v>
      </c>
      <c r="G693" t="s">
        <v>1422</v>
      </c>
      <c r="H693" t="s">
        <v>1423</v>
      </c>
      <c r="I693" t="s">
        <v>2390</v>
      </c>
      <c r="J693" s="1" t="s">
        <v>536</v>
      </c>
      <c r="K693" t="s">
        <v>537</v>
      </c>
      <c r="L693" t="s">
        <v>537</v>
      </c>
      <c r="M693" s="1" t="s">
        <v>1425</v>
      </c>
      <c r="N693" s="1" t="s">
        <v>28</v>
      </c>
      <c r="O693" t="s">
        <v>29</v>
      </c>
      <c r="P693" t="s">
        <v>570</v>
      </c>
    </row>
    <row r="694" spans="1:16" x14ac:dyDescent="0.25">
      <c r="A694" s="1" t="s">
        <v>2391</v>
      </c>
      <c r="B694" s="1" t="s">
        <v>2392</v>
      </c>
      <c r="C694" s="1" t="s">
        <v>2393</v>
      </c>
      <c r="D694" t="s">
        <v>2394</v>
      </c>
      <c r="E694" t="s">
        <v>1420</v>
      </c>
      <c r="F694" t="s">
        <v>1421</v>
      </c>
      <c r="G694" t="s">
        <v>1422</v>
      </c>
      <c r="H694" t="s">
        <v>1423</v>
      </c>
      <c r="I694" t="s">
        <v>2395</v>
      </c>
      <c r="J694" s="1" t="s">
        <v>230</v>
      </c>
      <c r="K694" t="s">
        <v>231</v>
      </c>
      <c r="L694" t="s">
        <v>231</v>
      </c>
      <c r="M694" s="1" t="s">
        <v>1425</v>
      </c>
      <c r="N694" s="1" t="s">
        <v>28</v>
      </c>
      <c r="O694" t="s">
        <v>29</v>
      </c>
      <c r="P694" t="s">
        <v>168</v>
      </c>
    </row>
    <row r="695" spans="1:16" x14ac:dyDescent="0.25">
      <c r="A695" s="1" t="s">
        <v>2396</v>
      </c>
      <c r="B695" s="1" t="s">
        <v>2397</v>
      </c>
      <c r="C695" s="1" t="s">
        <v>2398</v>
      </c>
      <c r="D695" t="s">
        <v>2399</v>
      </c>
      <c r="E695" t="s">
        <v>1420</v>
      </c>
      <c r="F695" t="s">
        <v>1421</v>
      </c>
      <c r="G695" t="s">
        <v>1422</v>
      </c>
      <c r="H695" t="s">
        <v>1423</v>
      </c>
      <c r="I695" t="s">
        <v>2400</v>
      </c>
      <c r="J695" s="1" t="s">
        <v>764</v>
      </c>
      <c r="K695" t="s">
        <v>26</v>
      </c>
      <c r="L695" t="s">
        <v>2401</v>
      </c>
      <c r="M695" s="1" t="s">
        <v>1425</v>
      </c>
      <c r="N695" s="1" t="s">
        <v>28</v>
      </c>
      <c r="O695" t="s">
        <v>29</v>
      </c>
      <c r="P695" t="s">
        <v>26</v>
      </c>
    </row>
    <row r="696" spans="1:16" x14ac:dyDescent="0.25">
      <c r="A696" s="1" t="s">
        <v>2402</v>
      </c>
      <c r="B696" s="1" t="s">
        <v>2403</v>
      </c>
      <c r="C696" s="1" t="s">
        <v>2404</v>
      </c>
      <c r="D696" t="s">
        <v>2405</v>
      </c>
      <c r="E696" t="s">
        <v>1420</v>
      </c>
      <c r="F696" t="s">
        <v>1421</v>
      </c>
      <c r="G696" t="s">
        <v>1422</v>
      </c>
      <c r="H696" t="s">
        <v>1423</v>
      </c>
      <c r="I696" t="s">
        <v>2406</v>
      </c>
      <c r="J696" s="1" t="s">
        <v>279</v>
      </c>
      <c r="K696" t="s">
        <v>280</v>
      </c>
      <c r="L696" t="s">
        <v>280</v>
      </c>
      <c r="M696" s="1" t="s">
        <v>1425</v>
      </c>
      <c r="N696" s="1" t="s">
        <v>28</v>
      </c>
      <c r="O696" t="s">
        <v>29</v>
      </c>
      <c r="P696" t="s">
        <v>168</v>
      </c>
    </row>
    <row r="697" spans="1:16" x14ac:dyDescent="0.25">
      <c r="A697" s="1" t="s">
        <v>2407</v>
      </c>
      <c r="B697" s="1" t="s">
        <v>2408</v>
      </c>
      <c r="C697" s="1" t="s">
        <v>2409</v>
      </c>
      <c r="D697" t="s">
        <v>2410</v>
      </c>
      <c r="E697" t="s">
        <v>1420</v>
      </c>
      <c r="F697" t="s">
        <v>1421</v>
      </c>
      <c r="G697" t="s">
        <v>1422</v>
      </c>
      <c r="H697" t="s">
        <v>1423</v>
      </c>
      <c r="I697" t="s">
        <v>2411</v>
      </c>
      <c r="J697" s="1" t="s">
        <v>714</v>
      </c>
      <c r="K697" t="s">
        <v>715</v>
      </c>
      <c r="L697" t="s">
        <v>715</v>
      </c>
      <c r="M697" s="1" t="s">
        <v>1425</v>
      </c>
      <c r="N697" s="1" t="s">
        <v>28</v>
      </c>
      <c r="O697" t="s">
        <v>29</v>
      </c>
      <c r="P697" t="s">
        <v>43</v>
      </c>
    </row>
    <row r="698" spans="1:16" x14ac:dyDescent="0.25">
      <c r="A698" s="1" t="s">
        <v>2412</v>
      </c>
      <c r="B698" s="1" t="s">
        <v>2413</v>
      </c>
      <c r="C698" s="1" t="s">
        <v>2414</v>
      </c>
      <c r="D698" t="s">
        <v>2415</v>
      </c>
      <c r="E698" t="s">
        <v>1420</v>
      </c>
      <c r="F698" t="s">
        <v>1421</v>
      </c>
      <c r="G698" t="s">
        <v>1422</v>
      </c>
      <c r="H698" t="s">
        <v>1423</v>
      </c>
      <c r="I698" t="s">
        <v>2416</v>
      </c>
      <c r="J698" s="1" t="s">
        <v>714</v>
      </c>
      <c r="K698" t="s">
        <v>715</v>
      </c>
      <c r="L698" t="s">
        <v>715</v>
      </c>
      <c r="M698" s="1" t="s">
        <v>1425</v>
      </c>
      <c r="N698" s="1" t="s">
        <v>28</v>
      </c>
      <c r="O698" t="s">
        <v>29</v>
      </c>
      <c r="P698" t="s">
        <v>43</v>
      </c>
    </row>
    <row r="699" spans="1:16" x14ac:dyDescent="0.25">
      <c r="A699" s="1" t="s">
        <v>2417</v>
      </c>
      <c r="B699" s="1" t="s">
        <v>2418</v>
      </c>
      <c r="C699" s="1" t="s">
        <v>2419</v>
      </c>
      <c r="D699" t="s">
        <v>2420</v>
      </c>
      <c r="E699" t="s">
        <v>1420</v>
      </c>
      <c r="F699" t="s">
        <v>1421</v>
      </c>
      <c r="G699" t="s">
        <v>1422</v>
      </c>
      <c r="H699" t="s">
        <v>1423</v>
      </c>
      <c r="I699" t="s">
        <v>2421</v>
      </c>
      <c r="J699" s="1" t="s">
        <v>125</v>
      </c>
      <c r="K699" t="s">
        <v>126</v>
      </c>
      <c r="L699" t="s">
        <v>126</v>
      </c>
      <c r="M699" s="1" t="s">
        <v>1425</v>
      </c>
      <c r="N699" s="1" t="s">
        <v>28</v>
      </c>
      <c r="O699" t="s">
        <v>29</v>
      </c>
      <c r="P699" t="s">
        <v>26</v>
      </c>
    </row>
    <row r="700" spans="1:16" x14ac:dyDescent="0.25">
      <c r="A700" s="1" t="s">
        <v>2422</v>
      </c>
      <c r="B700" s="1" t="s">
        <v>2423</v>
      </c>
      <c r="C700" s="1" t="s">
        <v>2424</v>
      </c>
      <c r="D700" t="s">
        <v>2425</v>
      </c>
      <c r="E700" t="s">
        <v>1420</v>
      </c>
      <c r="F700" t="s">
        <v>1421</v>
      </c>
      <c r="G700" t="s">
        <v>1422</v>
      </c>
      <c r="H700" t="s">
        <v>1423</v>
      </c>
      <c r="I700" t="s">
        <v>2426</v>
      </c>
      <c r="J700" s="1" t="s">
        <v>110</v>
      </c>
      <c r="K700" t="s">
        <v>111</v>
      </c>
      <c r="L700" t="s">
        <v>112</v>
      </c>
      <c r="M700" s="1" t="s">
        <v>1425</v>
      </c>
      <c r="N700" s="1" t="s">
        <v>28</v>
      </c>
      <c r="O700" t="s">
        <v>29</v>
      </c>
      <c r="P700" t="s">
        <v>114</v>
      </c>
    </row>
    <row r="701" spans="1:16" x14ac:dyDescent="0.25">
      <c r="A701" s="1" t="s">
        <v>2427</v>
      </c>
      <c r="B701" s="1" t="s">
        <v>2428</v>
      </c>
      <c r="C701" s="1" t="s">
        <v>2429</v>
      </c>
      <c r="D701" t="s">
        <v>2430</v>
      </c>
      <c r="E701" t="s">
        <v>1420</v>
      </c>
      <c r="F701" t="s">
        <v>1421</v>
      </c>
      <c r="G701" t="s">
        <v>1422</v>
      </c>
      <c r="H701" t="s">
        <v>1423</v>
      </c>
      <c r="I701" t="s">
        <v>2431</v>
      </c>
      <c r="J701" s="1" t="s">
        <v>551</v>
      </c>
      <c r="K701" t="s">
        <v>552</v>
      </c>
      <c r="L701" t="s">
        <v>552</v>
      </c>
      <c r="M701" s="1" t="s">
        <v>1425</v>
      </c>
      <c r="N701" s="1" t="s">
        <v>28</v>
      </c>
      <c r="O701" t="s">
        <v>29</v>
      </c>
      <c r="P701" t="s">
        <v>43</v>
      </c>
    </row>
    <row r="702" spans="1:16" x14ac:dyDescent="0.25">
      <c r="A702" s="1" t="s">
        <v>2432</v>
      </c>
      <c r="B702" s="1" t="s">
        <v>2433</v>
      </c>
      <c r="C702" s="1" t="s">
        <v>2434</v>
      </c>
      <c r="D702" t="s">
        <v>2435</v>
      </c>
      <c r="E702" t="s">
        <v>1420</v>
      </c>
      <c r="F702" t="s">
        <v>1421</v>
      </c>
      <c r="G702" t="s">
        <v>1422</v>
      </c>
      <c r="H702" t="s">
        <v>1423</v>
      </c>
      <c r="I702" t="s">
        <v>2436</v>
      </c>
      <c r="J702" s="1" t="s">
        <v>2437</v>
      </c>
      <c r="K702" t="s">
        <v>126</v>
      </c>
      <c r="L702" t="s">
        <v>2438</v>
      </c>
      <c r="M702" s="1" t="s">
        <v>1425</v>
      </c>
      <c r="N702" s="1" t="s">
        <v>28</v>
      </c>
      <c r="O702" t="s">
        <v>29</v>
      </c>
      <c r="P702" t="s">
        <v>26</v>
      </c>
    </row>
    <row r="703" spans="1:16" x14ac:dyDescent="0.25">
      <c r="A703" s="1" t="s">
        <v>2439</v>
      </c>
      <c r="B703" s="1" t="s">
        <v>2440</v>
      </c>
      <c r="C703" s="1" t="s">
        <v>2441</v>
      </c>
      <c r="D703" t="s">
        <v>2442</v>
      </c>
      <c r="E703" t="s">
        <v>1420</v>
      </c>
      <c r="F703" t="s">
        <v>1421</v>
      </c>
      <c r="G703" t="s">
        <v>1422</v>
      </c>
      <c r="H703" t="s">
        <v>1423</v>
      </c>
      <c r="I703" t="s">
        <v>2443</v>
      </c>
      <c r="J703" s="1" t="s">
        <v>2444</v>
      </c>
      <c r="K703" t="s">
        <v>40</v>
      </c>
      <c r="L703" t="s">
        <v>2445</v>
      </c>
      <c r="M703" s="1" t="s">
        <v>1425</v>
      </c>
      <c r="N703" s="1" t="s">
        <v>28</v>
      </c>
      <c r="O703" t="s">
        <v>29</v>
      </c>
      <c r="P703" t="s">
        <v>140</v>
      </c>
    </row>
    <row r="704" spans="1:16" x14ac:dyDescent="0.25">
      <c r="A704" s="1" t="s">
        <v>2446</v>
      </c>
      <c r="B704" s="1" t="s">
        <v>2447</v>
      </c>
      <c r="C704" s="1" t="s">
        <v>2448</v>
      </c>
      <c r="D704" t="s">
        <v>2449</v>
      </c>
      <c r="E704" t="s">
        <v>1420</v>
      </c>
      <c r="F704" t="s">
        <v>1421</v>
      </c>
      <c r="G704" t="s">
        <v>1422</v>
      </c>
      <c r="H704" t="s">
        <v>1423</v>
      </c>
      <c r="I704" t="s">
        <v>2450</v>
      </c>
      <c r="J704" s="1" t="s">
        <v>272</v>
      </c>
      <c r="K704" t="s">
        <v>40</v>
      </c>
      <c r="L704" t="s">
        <v>40</v>
      </c>
      <c r="M704" s="1" t="s">
        <v>1425</v>
      </c>
      <c r="N704" s="1" t="s">
        <v>28</v>
      </c>
      <c r="O704" t="s">
        <v>29</v>
      </c>
      <c r="P704" t="s">
        <v>140</v>
      </c>
    </row>
    <row r="705" spans="1:16" x14ac:dyDescent="0.25">
      <c r="A705" s="1" t="s">
        <v>2451</v>
      </c>
      <c r="B705" s="1" t="s">
        <v>2452</v>
      </c>
      <c r="C705" s="1" t="s">
        <v>2453</v>
      </c>
      <c r="D705" t="s">
        <v>2454</v>
      </c>
      <c r="E705" t="s">
        <v>1420</v>
      </c>
      <c r="F705" t="s">
        <v>1421</v>
      </c>
      <c r="G705" t="s">
        <v>1422</v>
      </c>
      <c r="H705" t="s">
        <v>1423</v>
      </c>
      <c r="I705" t="s">
        <v>2455</v>
      </c>
      <c r="J705" s="1" t="s">
        <v>419</v>
      </c>
      <c r="K705" t="s">
        <v>40</v>
      </c>
      <c r="L705" t="s">
        <v>40</v>
      </c>
      <c r="M705" s="1" t="s">
        <v>1425</v>
      </c>
      <c r="N705" s="1" t="s">
        <v>28</v>
      </c>
      <c r="O705" t="s">
        <v>29</v>
      </c>
      <c r="P705" t="s">
        <v>140</v>
      </c>
    </row>
    <row r="706" spans="1:16" x14ac:dyDescent="0.25">
      <c r="A706" s="1" t="s">
        <v>2456</v>
      </c>
      <c r="B706" s="1" t="s">
        <v>2457</v>
      </c>
      <c r="C706" s="1" t="s">
        <v>2458</v>
      </c>
      <c r="D706" t="s">
        <v>2459</v>
      </c>
      <c r="E706" t="s">
        <v>1420</v>
      </c>
      <c r="F706" t="s">
        <v>1421</v>
      </c>
      <c r="G706" t="s">
        <v>1422</v>
      </c>
      <c r="H706" t="s">
        <v>1423</v>
      </c>
      <c r="I706" t="s">
        <v>2460</v>
      </c>
      <c r="J706" s="1" t="s">
        <v>99</v>
      </c>
      <c r="K706" t="s">
        <v>40</v>
      </c>
      <c r="L706" t="s">
        <v>40</v>
      </c>
      <c r="M706" s="1" t="s">
        <v>1425</v>
      </c>
      <c r="N706" s="1" t="s">
        <v>28</v>
      </c>
      <c r="O706" t="s">
        <v>29</v>
      </c>
      <c r="P706" t="s">
        <v>140</v>
      </c>
    </row>
    <row r="707" spans="1:16" x14ac:dyDescent="0.25">
      <c r="A707" s="1" t="s">
        <v>2461</v>
      </c>
      <c r="B707" s="1" t="s">
        <v>2462</v>
      </c>
      <c r="C707" s="1" t="s">
        <v>2463</v>
      </c>
      <c r="D707" t="s">
        <v>2464</v>
      </c>
      <c r="E707" t="s">
        <v>1420</v>
      </c>
      <c r="F707" t="s">
        <v>1421</v>
      </c>
      <c r="G707" t="s">
        <v>1422</v>
      </c>
      <c r="H707" t="s">
        <v>1423</v>
      </c>
      <c r="I707" t="s">
        <v>2465</v>
      </c>
      <c r="J707" s="1" t="s">
        <v>63</v>
      </c>
      <c r="K707" t="s">
        <v>40</v>
      </c>
      <c r="L707" t="s">
        <v>40</v>
      </c>
      <c r="M707" s="1" t="s">
        <v>1425</v>
      </c>
      <c r="N707" s="1" t="s">
        <v>28</v>
      </c>
      <c r="O707" t="s">
        <v>29</v>
      </c>
      <c r="P707" t="s">
        <v>140</v>
      </c>
    </row>
    <row r="708" spans="1:16" x14ac:dyDescent="0.25">
      <c r="A708" s="1" t="s">
        <v>2466</v>
      </c>
      <c r="B708" s="1" t="s">
        <v>2467</v>
      </c>
      <c r="C708" s="1" t="s">
        <v>2468</v>
      </c>
      <c r="D708" t="s">
        <v>2469</v>
      </c>
      <c r="E708" t="s">
        <v>1420</v>
      </c>
      <c r="F708" t="s">
        <v>1421</v>
      </c>
      <c r="G708" t="s">
        <v>1422</v>
      </c>
      <c r="H708" t="s">
        <v>1423</v>
      </c>
      <c r="I708" t="s">
        <v>2470</v>
      </c>
      <c r="J708" s="1" t="s">
        <v>1111</v>
      </c>
      <c r="K708" t="s">
        <v>1112</v>
      </c>
      <c r="L708" t="s">
        <v>1112</v>
      </c>
      <c r="M708" s="1" t="s">
        <v>1425</v>
      </c>
      <c r="N708" s="1" t="s">
        <v>28</v>
      </c>
      <c r="O708" t="s">
        <v>29</v>
      </c>
      <c r="P708" t="s">
        <v>570</v>
      </c>
    </row>
    <row r="709" spans="1:16" x14ac:dyDescent="0.25">
      <c r="A709" s="1" t="s">
        <v>2471</v>
      </c>
      <c r="B709" s="1" t="s">
        <v>2472</v>
      </c>
      <c r="C709" s="1" t="s">
        <v>2473</v>
      </c>
      <c r="D709" t="s">
        <v>2474</v>
      </c>
      <c r="E709" t="s">
        <v>1420</v>
      </c>
      <c r="F709" t="s">
        <v>1421</v>
      </c>
      <c r="G709" t="s">
        <v>1422</v>
      </c>
      <c r="H709" t="s">
        <v>1423</v>
      </c>
      <c r="I709" t="s">
        <v>2475</v>
      </c>
      <c r="J709" s="1" t="s">
        <v>714</v>
      </c>
      <c r="K709" t="s">
        <v>715</v>
      </c>
      <c r="L709" t="s">
        <v>715</v>
      </c>
      <c r="M709" s="1" t="s">
        <v>1425</v>
      </c>
      <c r="N709" s="1" t="s">
        <v>28</v>
      </c>
      <c r="O709" t="s">
        <v>29</v>
      </c>
      <c r="P709" t="s">
        <v>43</v>
      </c>
    </row>
    <row r="710" spans="1:16" x14ac:dyDescent="0.25">
      <c r="A710" s="1" t="s">
        <v>2476</v>
      </c>
      <c r="B710" s="1" t="s">
        <v>2477</v>
      </c>
      <c r="C710" s="1" t="s">
        <v>2478</v>
      </c>
      <c r="D710" t="s">
        <v>2479</v>
      </c>
      <c r="E710" t="s">
        <v>1420</v>
      </c>
      <c r="F710" t="s">
        <v>1421</v>
      </c>
      <c r="G710" t="s">
        <v>1422</v>
      </c>
      <c r="H710" t="s">
        <v>1423</v>
      </c>
      <c r="I710" t="s">
        <v>2480</v>
      </c>
      <c r="J710" s="1" t="s">
        <v>99</v>
      </c>
      <c r="K710" t="s">
        <v>40</v>
      </c>
      <c r="L710" t="s">
        <v>40</v>
      </c>
      <c r="M710" s="1" t="s">
        <v>1425</v>
      </c>
      <c r="N710" s="1" t="s">
        <v>28</v>
      </c>
      <c r="O710" t="s">
        <v>29</v>
      </c>
      <c r="P710" t="s">
        <v>43</v>
      </c>
    </row>
    <row r="711" spans="1:16" x14ac:dyDescent="0.25">
      <c r="A711" s="1" t="s">
        <v>2481</v>
      </c>
      <c r="B711" s="1" t="s">
        <v>2482</v>
      </c>
      <c r="C711" s="1" t="s">
        <v>2483</v>
      </c>
      <c r="D711" t="s">
        <v>2484</v>
      </c>
      <c r="E711" t="s">
        <v>1420</v>
      </c>
      <c r="F711" t="s">
        <v>1421</v>
      </c>
      <c r="G711" t="s">
        <v>1422</v>
      </c>
      <c r="H711" t="s">
        <v>1423</v>
      </c>
      <c r="I711" t="s">
        <v>2485</v>
      </c>
      <c r="J711" s="1" t="s">
        <v>666</v>
      </c>
      <c r="K711" t="s">
        <v>211</v>
      </c>
      <c r="L711" t="s">
        <v>211</v>
      </c>
      <c r="M711" s="1" t="s">
        <v>1425</v>
      </c>
      <c r="N711" s="1" t="s">
        <v>28</v>
      </c>
      <c r="O711" t="s">
        <v>29</v>
      </c>
      <c r="P711" t="s">
        <v>26</v>
      </c>
    </row>
    <row r="712" spans="1:16" x14ac:dyDescent="0.25">
      <c r="A712" s="1" t="s">
        <v>2486</v>
      </c>
      <c r="B712" s="1" t="s">
        <v>2487</v>
      </c>
      <c r="C712" s="1" t="s">
        <v>2488</v>
      </c>
      <c r="D712" t="s">
        <v>2489</v>
      </c>
      <c r="E712" t="s">
        <v>1420</v>
      </c>
      <c r="F712" t="s">
        <v>1421</v>
      </c>
      <c r="G712" t="s">
        <v>1422</v>
      </c>
      <c r="H712" t="s">
        <v>1423</v>
      </c>
      <c r="I712" t="s">
        <v>2490</v>
      </c>
      <c r="J712" s="1" t="s">
        <v>167</v>
      </c>
      <c r="K712" t="s">
        <v>168</v>
      </c>
      <c r="L712" t="s">
        <v>168</v>
      </c>
      <c r="M712" s="1" t="s">
        <v>1425</v>
      </c>
      <c r="N712" s="1" t="s">
        <v>28</v>
      </c>
      <c r="O712" t="s">
        <v>29</v>
      </c>
      <c r="P712" t="s">
        <v>168</v>
      </c>
    </row>
    <row r="713" spans="1:16" x14ac:dyDescent="0.25">
      <c r="A713" s="1" t="s">
        <v>2491</v>
      </c>
      <c r="B713" s="1" t="s">
        <v>2492</v>
      </c>
      <c r="C713" s="1" t="s">
        <v>2493</v>
      </c>
      <c r="D713" t="s">
        <v>2494</v>
      </c>
      <c r="E713" t="s">
        <v>1420</v>
      </c>
      <c r="F713" t="s">
        <v>1421</v>
      </c>
      <c r="G713" t="s">
        <v>1422</v>
      </c>
      <c r="H713" t="s">
        <v>1423</v>
      </c>
      <c r="I713" t="s">
        <v>2495</v>
      </c>
      <c r="J713" s="1" t="s">
        <v>99</v>
      </c>
      <c r="K713" t="s">
        <v>40</v>
      </c>
      <c r="L713" t="s">
        <v>40</v>
      </c>
      <c r="M713" s="1" t="s">
        <v>1425</v>
      </c>
      <c r="N713" s="1" t="s">
        <v>28</v>
      </c>
      <c r="O713" t="s">
        <v>29</v>
      </c>
      <c r="P713" t="s">
        <v>43</v>
      </c>
    </row>
    <row r="714" spans="1:16" x14ac:dyDescent="0.25">
      <c r="A714" s="1" t="s">
        <v>2496</v>
      </c>
      <c r="B714" s="1" t="s">
        <v>2497</v>
      </c>
      <c r="C714" s="1" t="s">
        <v>2498</v>
      </c>
      <c r="D714" t="s">
        <v>2499</v>
      </c>
      <c r="E714" t="s">
        <v>1420</v>
      </c>
      <c r="F714" t="s">
        <v>1421</v>
      </c>
      <c r="G714" t="s">
        <v>1422</v>
      </c>
      <c r="H714" t="s">
        <v>1423</v>
      </c>
      <c r="I714" t="s">
        <v>2500</v>
      </c>
      <c r="J714" s="1" t="s">
        <v>2224</v>
      </c>
      <c r="K714" t="s">
        <v>26</v>
      </c>
      <c r="L714" t="s">
        <v>26</v>
      </c>
      <c r="M714" s="1" t="s">
        <v>1425</v>
      </c>
      <c r="N714" s="1" t="s">
        <v>28</v>
      </c>
      <c r="O714" t="s">
        <v>29</v>
      </c>
      <c r="P714" t="s">
        <v>26</v>
      </c>
    </row>
    <row r="715" spans="1:16" x14ac:dyDescent="0.25">
      <c r="A715" s="1" t="s">
        <v>2501</v>
      </c>
      <c r="B715" s="1" t="s">
        <v>2502</v>
      </c>
      <c r="C715" s="1" t="s">
        <v>2503</v>
      </c>
      <c r="D715" t="s">
        <v>2504</v>
      </c>
      <c r="E715" t="s">
        <v>1420</v>
      </c>
      <c r="F715" t="s">
        <v>1421</v>
      </c>
      <c r="G715" t="s">
        <v>1422</v>
      </c>
      <c r="H715" t="s">
        <v>1423</v>
      </c>
      <c r="I715" t="s">
        <v>2505</v>
      </c>
      <c r="J715" s="1" t="s">
        <v>646</v>
      </c>
      <c r="K715" t="s">
        <v>647</v>
      </c>
      <c r="L715" t="s">
        <v>647</v>
      </c>
      <c r="M715" s="1" t="s">
        <v>1425</v>
      </c>
      <c r="N715" s="1" t="s">
        <v>28</v>
      </c>
      <c r="O715" t="s">
        <v>29</v>
      </c>
      <c r="P715" t="s">
        <v>649</v>
      </c>
    </row>
    <row r="716" spans="1:16" x14ac:dyDescent="0.25">
      <c r="A716" s="1" t="s">
        <v>2506</v>
      </c>
      <c r="B716" s="1" t="s">
        <v>2507</v>
      </c>
      <c r="C716" s="1" t="s">
        <v>2508</v>
      </c>
      <c r="D716" t="s">
        <v>2509</v>
      </c>
      <c r="E716" t="s">
        <v>1420</v>
      </c>
      <c r="F716" t="s">
        <v>1421</v>
      </c>
      <c r="G716" t="s">
        <v>1422</v>
      </c>
      <c r="H716" t="s">
        <v>1423</v>
      </c>
      <c r="I716" t="s">
        <v>2510</v>
      </c>
      <c r="J716" s="1" t="s">
        <v>332</v>
      </c>
      <c r="K716" t="s">
        <v>333</v>
      </c>
      <c r="L716" t="s">
        <v>333</v>
      </c>
      <c r="M716" s="1" t="s">
        <v>1425</v>
      </c>
      <c r="N716" s="1" t="s">
        <v>28</v>
      </c>
      <c r="O716" t="s">
        <v>29</v>
      </c>
      <c r="P716" t="s">
        <v>309</v>
      </c>
    </row>
    <row r="717" spans="1:16" x14ac:dyDescent="0.25">
      <c r="A717" s="1" t="s">
        <v>2511</v>
      </c>
      <c r="B717" s="1" t="s">
        <v>2512</v>
      </c>
      <c r="C717" s="1" t="s">
        <v>2513</v>
      </c>
      <c r="D717" t="s">
        <v>2514</v>
      </c>
      <c r="E717" t="s">
        <v>1420</v>
      </c>
      <c r="F717" t="s">
        <v>1421</v>
      </c>
      <c r="G717" t="s">
        <v>1422</v>
      </c>
      <c r="H717" t="s">
        <v>1423</v>
      </c>
      <c r="I717" t="s">
        <v>2515</v>
      </c>
      <c r="J717" s="1" t="s">
        <v>2516</v>
      </c>
      <c r="K717" t="s">
        <v>40</v>
      </c>
      <c r="L717" t="s">
        <v>2517</v>
      </c>
      <c r="M717" s="1" t="s">
        <v>1425</v>
      </c>
      <c r="N717" s="1" t="s">
        <v>28</v>
      </c>
      <c r="O717" t="s">
        <v>29</v>
      </c>
      <c r="P717" t="s">
        <v>402</v>
      </c>
    </row>
    <row r="718" spans="1:16" x14ac:dyDescent="0.25">
      <c r="A718" s="1" t="s">
        <v>2518</v>
      </c>
      <c r="B718" s="1" t="s">
        <v>2519</v>
      </c>
      <c r="C718" s="1" t="s">
        <v>2520</v>
      </c>
      <c r="D718" t="s">
        <v>2521</v>
      </c>
      <c r="E718" t="s">
        <v>1420</v>
      </c>
      <c r="F718" t="s">
        <v>1421</v>
      </c>
      <c r="G718" t="s">
        <v>1422</v>
      </c>
      <c r="H718" t="s">
        <v>1423</v>
      </c>
      <c r="I718" t="s">
        <v>2522</v>
      </c>
      <c r="J718" s="1" t="s">
        <v>279</v>
      </c>
      <c r="K718" t="s">
        <v>280</v>
      </c>
      <c r="L718" t="s">
        <v>280</v>
      </c>
      <c r="M718" s="1" t="s">
        <v>1425</v>
      </c>
      <c r="N718" s="1" t="s">
        <v>28</v>
      </c>
      <c r="O718" t="s">
        <v>29</v>
      </c>
      <c r="P718" t="s">
        <v>168</v>
      </c>
    </row>
    <row r="719" spans="1:16" x14ac:dyDescent="0.25">
      <c r="A719" s="1" t="s">
        <v>2523</v>
      </c>
      <c r="B719" s="1" t="s">
        <v>2524</v>
      </c>
      <c r="C719" s="1" t="s">
        <v>2525</v>
      </c>
      <c r="D719" t="s">
        <v>2526</v>
      </c>
      <c r="E719" t="s">
        <v>1420</v>
      </c>
      <c r="F719" t="s">
        <v>1421</v>
      </c>
      <c r="G719" t="s">
        <v>1422</v>
      </c>
      <c r="H719" t="s">
        <v>1423</v>
      </c>
      <c r="I719" t="s">
        <v>2527</v>
      </c>
      <c r="J719" s="1" t="s">
        <v>1606</v>
      </c>
      <c r="K719" t="s">
        <v>40</v>
      </c>
      <c r="L719" t="s">
        <v>1607</v>
      </c>
      <c r="M719" s="1" t="s">
        <v>1425</v>
      </c>
      <c r="N719" s="1" t="s">
        <v>28</v>
      </c>
      <c r="O719" t="s">
        <v>29</v>
      </c>
      <c r="P719" t="s">
        <v>43</v>
      </c>
    </row>
    <row r="720" spans="1:16" x14ac:dyDescent="0.25">
      <c r="A720" s="1" t="s">
        <v>2528</v>
      </c>
      <c r="B720" s="1" t="s">
        <v>2529</v>
      </c>
      <c r="C720" s="1" t="s">
        <v>2530</v>
      </c>
      <c r="D720" t="s">
        <v>2531</v>
      </c>
      <c r="E720" t="s">
        <v>1420</v>
      </c>
      <c r="F720" t="s">
        <v>1421</v>
      </c>
      <c r="G720" t="s">
        <v>1422</v>
      </c>
      <c r="H720" t="s">
        <v>1423</v>
      </c>
      <c r="I720" t="s">
        <v>1738</v>
      </c>
      <c r="J720" s="1" t="s">
        <v>146</v>
      </c>
      <c r="K720" t="s">
        <v>40</v>
      </c>
      <c r="L720" t="s">
        <v>147</v>
      </c>
      <c r="M720" s="1" t="s">
        <v>1425</v>
      </c>
      <c r="N720" s="1" t="s">
        <v>28</v>
      </c>
      <c r="O720" t="s">
        <v>29</v>
      </c>
      <c r="P720" t="s">
        <v>140</v>
      </c>
    </row>
    <row r="721" spans="1:16" x14ac:dyDescent="0.25">
      <c r="A721" s="1" t="s">
        <v>2532</v>
      </c>
      <c r="B721" s="1" t="s">
        <v>2533</v>
      </c>
      <c r="C721" s="1" t="s">
        <v>2534</v>
      </c>
      <c r="D721" t="s">
        <v>2535</v>
      </c>
      <c r="E721" t="s">
        <v>1420</v>
      </c>
      <c r="F721" t="s">
        <v>1421</v>
      </c>
      <c r="G721" t="s">
        <v>1422</v>
      </c>
      <c r="H721" t="s">
        <v>1423</v>
      </c>
      <c r="I721" t="s">
        <v>2536</v>
      </c>
      <c r="J721" s="1" t="s">
        <v>1111</v>
      </c>
      <c r="K721" t="s">
        <v>1112</v>
      </c>
      <c r="L721" t="s">
        <v>1112</v>
      </c>
      <c r="M721" s="1" t="s">
        <v>1425</v>
      </c>
      <c r="N721" s="1" t="s">
        <v>28</v>
      </c>
      <c r="O721" t="s">
        <v>29</v>
      </c>
      <c r="P721" t="s">
        <v>570</v>
      </c>
    </row>
    <row r="722" spans="1:16" x14ac:dyDescent="0.25">
      <c r="A722" s="1" t="s">
        <v>2537</v>
      </c>
      <c r="B722" s="1" t="s">
        <v>2538</v>
      </c>
      <c r="C722" s="1" t="s">
        <v>2539</v>
      </c>
      <c r="D722" t="s">
        <v>2540</v>
      </c>
      <c r="E722" t="s">
        <v>1420</v>
      </c>
      <c r="F722" t="s">
        <v>1421</v>
      </c>
      <c r="G722" t="s">
        <v>1422</v>
      </c>
      <c r="H722" t="s">
        <v>1423</v>
      </c>
      <c r="I722" t="s">
        <v>2541</v>
      </c>
      <c r="J722" s="1" t="s">
        <v>2542</v>
      </c>
      <c r="K722" t="s">
        <v>2543</v>
      </c>
      <c r="L722" t="s">
        <v>2543</v>
      </c>
      <c r="M722" s="1" t="s">
        <v>1425</v>
      </c>
      <c r="N722" s="1" t="s">
        <v>28</v>
      </c>
      <c r="O722" t="s">
        <v>29</v>
      </c>
      <c r="P722" t="s">
        <v>43</v>
      </c>
    </row>
    <row r="723" spans="1:16" x14ac:dyDescent="0.25">
      <c r="A723" s="1" t="s">
        <v>2544</v>
      </c>
      <c r="B723" s="1" t="s">
        <v>2545</v>
      </c>
      <c r="C723" s="1" t="s">
        <v>2546</v>
      </c>
      <c r="D723" t="s">
        <v>2547</v>
      </c>
      <c r="E723" t="s">
        <v>1420</v>
      </c>
      <c r="F723" t="s">
        <v>1421</v>
      </c>
      <c r="G723" t="s">
        <v>1422</v>
      </c>
      <c r="H723" t="s">
        <v>1423</v>
      </c>
      <c r="I723" t="s">
        <v>2548</v>
      </c>
      <c r="J723" s="1" t="s">
        <v>666</v>
      </c>
      <c r="K723" t="s">
        <v>211</v>
      </c>
      <c r="L723" t="s">
        <v>211</v>
      </c>
      <c r="M723" s="1" t="s">
        <v>1425</v>
      </c>
      <c r="N723" s="1" t="s">
        <v>28</v>
      </c>
      <c r="O723" t="s">
        <v>29</v>
      </c>
      <c r="P723" t="s">
        <v>26</v>
      </c>
    </row>
    <row r="724" spans="1:16" x14ac:dyDescent="0.25">
      <c r="A724" s="1" t="s">
        <v>2549</v>
      </c>
      <c r="B724" s="1" t="s">
        <v>2550</v>
      </c>
      <c r="C724" s="1" t="s">
        <v>2551</v>
      </c>
      <c r="D724" t="s">
        <v>2552</v>
      </c>
      <c r="E724" t="s">
        <v>1420</v>
      </c>
      <c r="F724" t="s">
        <v>1421</v>
      </c>
      <c r="G724" t="s">
        <v>1422</v>
      </c>
      <c r="H724" t="s">
        <v>1423</v>
      </c>
      <c r="I724" t="s">
        <v>2553</v>
      </c>
      <c r="J724" s="1" t="s">
        <v>499</v>
      </c>
      <c r="K724" t="s">
        <v>111</v>
      </c>
      <c r="L724" t="s">
        <v>111</v>
      </c>
      <c r="M724" s="1" t="s">
        <v>1425</v>
      </c>
      <c r="N724" s="1" t="s">
        <v>28</v>
      </c>
      <c r="O724" t="s">
        <v>29</v>
      </c>
      <c r="P724" t="s">
        <v>114</v>
      </c>
    </row>
    <row r="725" spans="1:16" x14ac:dyDescent="0.25">
      <c r="A725" s="1" t="s">
        <v>2554</v>
      </c>
      <c r="B725" s="1" t="s">
        <v>2555</v>
      </c>
      <c r="C725" s="1" t="s">
        <v>2556</v>
      </c>
      <c r="D725" t="s">
        <v>2557</v>
      </c>
      <c r="E725" t="s">
        <v>1420</v>
      </c>
      <c r="F725" t="s">
        <v>1421</v>
      </c>
      <c r="G725" t="s">
        <v>1422</v>
      </c>
      <c r="H725" t="s">
        <v>1423</v>
      </c>
      <c r="I725" t="s">
        <v>2558</v>
      </c>
      <c r="J725" s="1" t="s">
        <v>2559</v>
      </c>
      <c r="K725" t="s">
        <v>26</v>
      </c>
      <c r="L725" t="s">
        <v>2560</v>
      </c>
      <c r="M725" s="1" t="s">
        <v>1425</v>
      </c>
      <c r="N725" s="1" t="s">
        <v>28</v>
      </c>
      <c r="O725" t="s">
        <v>29</v>
      </c>
      <c r="P725" t="s">
        <v>26</v>
      </c>
    </row>
    <row r="726" spans="1:16" x14ac:dyDescent="0.25">
      <c r="A726" s="1" t="s">
        <v>2561</v>
      </c>
      <c r="B726" s="1" t="s">
        <v>2562</v>
      </c>
      <c r="C726" s="1" t="s">
        <v>2563</v>
      </c>
      <c r="D726" t="s">
        <v>2564</v>
      </c>
      <c r="E726" t="s">
        <v>1420</v>
      </c>
      <c r="F726" t="s">
        <v>1421</v>
      </c>
      <c r="G726" t="s">
        <v>1422</v>
      </c>
      <c r="H726" t="s">
        <v>1423</v>
      </c>
      <c r="I726" t="s">
        <v>2565</v>
      </c>
      <c r="J726" s="1" t="s">
        <v>230</v>
      </c>
      <c r="K726" t="s">
        <v>231</v>
      </c>
      <c r="L726" t="s">
        <v>231</v>
      </c>
      <c r="M726" s="1" t="s">
        <v>1425</v>
      </c>
      <c r="N726" s="1" t="s">
        <v>28</v>
      </c>
      <c r="O726" t="s">
        <v>29</v>
      </c>
      <c r="P726" t="s">
        <v>168</v>
      </c>
    </row>
    <row r="727" spans="1:16" x14ac:dyDescent="0.25">
      <c r="A727" s="1" t="s">
        <v>2566</v>
      </c>
      <c r="B727" s="1" t="s">
        <v>2567</v>
      </c>
      <c r="C727" s="1" t="s">
        <v>2568</v>
      </c>
      <c r="D727" t="s">
        <v>2569</v>
      </c>
      <c r="E727" t="s">
        <v>1420</v>
      </c>
      <c r="F727" t="s">
        <v>1421</v>
      </c>
      <c r="G727" t="s">
        <v>1422</v>
      </c>
      <c r="H727" t="s">
        <v>1423</v>
      </c>
      <c r="I727" t="s">
        <v>2570</v>
      </c>
      <c r="J727" s="1" t="s">
        <v>138</v>
      </c>
      <c r="K727" t="s">
        <v>139</v>
      </c>
      <c r="L727" t="s">
        <v>139</v>
      </c>
      <c r="M727" s="1" t="s">
        <v>1425</v>
      </c>
      <c r="N727" s="1" t="s">
        <v>28</v>
      </c>
      <c r="O727" t="s">
        <v>29</v>
      </c>
      <c r="P727" t="s">
        <v>140</v>
      </c>
    </row>
    <row r="728" spans="1:16" x14ac:dyDescent="0.25">
      <c r="A728" s="1" t="s">
        <v>2571</v>
      </c>
      <c r="B728" s="1" t="s">
        <v>2572</v>
      </c>
      <c r="C728" s="1" t="s">
        <v>2573</v>
      </c>
      <c r="D728" t="s">
        <v>2574</v>
      </c>
      <c r="E728" t="s">
        <v>1420</v>
      </c>
      <c r="F728" t="s">
        <v>1421</v>
      </c>
      <c r="G728" t="s">
        <v>1422</v>
      </c>
      <c r="H728" t="s">
        <v>1423</v>
      </c>
      <c r="I728" t="s">
        <v>2575</v>
      </c>
      <c r="J728" s="1" t="s">
        <v>39</v>
      </c>
      <c r="K728" t="s">
        <v>40</v>
      </c>
      <c r="L728" t="s">
        <v>40</v>
      </c>
      <c r="M728" s="1" t="s">
        <v>1425</v>
      </c>
      <c r="N728" s="1" t="s">
        <v>28</v>
      </c>
      <c r="O728" t="s">
        <v>29</v>
      </c>
      <c r="P728" t="s">
        <v>140</v>
      </c>
    </row>
    <row r="729" spans="1:16" x14ac:dyDescent="0.25">
      <c r="A729" s="1" t="s">
        <v>2576</v>
      </c>
      <c r="B729" s="1" t="s">
        <v>2577</v>
      </c>
      <c r="C729" s="1" t="s">
        <v>2578</v>
      </c>
      <c r="D729" t="s">
        <v>2579</v>
      </c>
      <c r="E729" t="s">
        <v>1420</v>
      </c>
      <c r="F729" t="s">
        <v>1421</v>
      </c>
      <c r="G729" t="s">
        <v>1422</v>
      </c>
      <c r="H729" t="s">
        <v>1423</v>
      </c>
      <c r="I729" t="s">
        <v>2580</v>
      </c>
      <c r="J729" s="1" t="s">
        <v>25</v>
      </c>
      <c r="K729" t="s">
        <v>26</v>
      </c>
      <c r="L729" t="s">
        <v>26</v>
      </c>
      <c r="M729" s="1" t="s">
        <v>1425</v>
      </c>
      <c r="N729" s="1" t="s">
        <v>28</v>
      </c>
      <c r="O729" t="s">
        <v>29</v>
      </c>
      <c r="P729" t="s">
        <v>26</v>
      </c>
    </row>
    <row r="730" spans="1:16" x14ac:dyDescent="0.25">
      <c r="A730" s="1" t="s">
        <v>2581</v>
      </c>
      <c r="B730" s="1" t="s">
        <v>2582</v>
      </c>
      <c r="C730" s="1" t="s">
        <v>2583</v>
      </c>
      <c r="D730" t="s">
        <v>2584</v>
      </c>
      <c r="E730" t="s">
        <v>1420</v>
      </c>
      <c r="F730" t="s">
        <v>1421</v>
      </c>
      <c r="G730" t="s">
        <v>1422</v>
      </c>
      <c r="H730" t="s">
        <v>1423</v>
      </c>
      <c r="I730" t="s">
        <v>2585</v>
      </c>
      <c r="J730" s="1" t="s">
        <v>2586</v>
      </c>
      <c r="K730" t="s">
        <v>2587</v>
      </c>
      <c r="L730" t="s">
        <v>2588</v>
      </c>
      <c r="M730" s="1" t="s">
        <v>1425</v>
      </c>
      <c r="N730" s="1" t="s">
        <v>28</v>
      </c>
      <c r="O730" t="s">
        <v>29</v>
      </c>
      <c r="P730" t="s">
        <v>649</v>
      </c>
    </row>
    <row r="731" spans="1:16" x14ac:dyDescent="0.25">
      <c r="A731" s="1" t="s">
        <v>2589</v>
      </c>
      <c r="B731" s="1" t="s">
        <v>2590</v>
      </c>
      <c r="C731" s="1" t="s">
        <v>2591</v>
      </c>
      <c r="D731" t="s">
        <v>2592</v>
      </c>
      <c r="E731" t="s">
        <v>1420</v>
      </c>
      <c r="F731" t="s">
        <v>1421</v>
      </c>
      <c r="G731" t="s">
        <v>1422</v>
      </c>
      <c r="H731" t="s">
        <v>1423</v>
      </c>
      <c r="I731" t="s">
        <v>2593</v>
      </c>
      <c r="J731" s="1" t="s">
        <v>2594</v>
      </c>
      <c r="K731" t="s">
        <v>185</v>
      </c>
      <c r="L731" t="s">
        <v>2595</v>
      </c>
      <c r="M731" s="1" t="s">
        <v>1425</v>
      </c>
      <c r="N731" s="1" t="s">
        <v>28</v>
      </c>
      <c r="O731" t="s">
        <v>29</v>
      </c>
      <c r="P731" t="s">
        <v>26</v>
      </c>
    </row>
    <row r="732" spans="1:16" x14ac:dyDescent="0.25">
      <c r="A732" s="1" t="s">
        <v>2596</v>
      </c>
      <c r="B732" s="1" t="s">
        <v>2597</v>
      </c>
      <c r="C732" s="1" t="s">
        <v>2598</v>
      </c>
      <c r="D732" t="s">
        <v>2599</v>
      </c>
      <c r="E732" t="s">
        <v>1420</v>
      </c>
      <c r="F732" t="s">
        <v>1421</v>
      </c>
      <c r="G732" t="s">
        <v>1422</v>
      </c>
      <c r="H732" t="s">
        <v>1423</v>
      </c>
      <c r="I732" t="s">
        <v>2600</v>
      </c>
      <c r="J732" s="1" t="s">
        <v>210</v>
      </c>
      <c r="K732" t="s">
        <v>211</v>
      </c>
      <c r="L732" t="s">
        <v>212</v>
      </c>
      <c r="M732" s="1" t="s">
        <v>1425</v>
      </c>
      <c r="N732" s="1" t="s">
        <v>28</v>
      </c>
      <c r="O732" t="s">
        <v>29</v>
      </c>
    </row>
    <row r="733" spans="1:16" x14ac:dyDescent="0.25">
      <c r="A733" s="1" t="s">
        <v>2601</v>
      </c>
      <c r="B733" s="1" t="s">
        <v>2602</v>
      </c>
      <c r="C733" s="1" t="s">
        <v>2603</v>
      </c>
      <c r="D733" t="s">
        <v>2604</v>
      </c>
      <c r="E733" t="s">
        <v>1420</v>
      </c>
      <c r="F733" t="s">
        <v>1421</v>
      </c>
      <c r="G733" t="s">
        <v>1422</v>
      </c>
      <c r="H733" t="s">
        <v>1423</v>
      </c>
      <c r="I733" t="s">
        <v>2605</v>
      </c>
      <c r="J733" s="1" t="s">
        <v>349</v>
      </c>
      <c r="K733" t="s">
        <v>40</v>
      </c>
      <c r="L733" t="s">
        <v>40</v>
      </c>
      <c r="M733" s="1" t="s">
        <v>1425</v>
      </c>
      <c r="N733" s="1" t="s">
        <v>28</v>
      </c>
      <c r="O733" t="s">
        <v>29</v>
      </c>
      <c r="P733" t="s">
        <v>140</v>
      </c>
    </row>
    <row r="734" spans="1:16" x14ac:dyDescent="0.25">
      <c r="A734" s="1" t="s">
        <v>2606</v>
      </c>
      <c r="B734" s="1" t="s">
        <v>2607</v>
      </c>
      <c r="C734" s="1" t="s">
        <v>2608</v>
      </c>
      <c r="D734" t="s">
        <v>2609</v>
      </c>
      <c r="E734" t="s">
        <v>1420</v>
      </c>
      <c r="F734" t="s">
        <v>1421</v>
      </c>
      <c r="G734" t="s">
        <v>1422</v>
      </c>
      <c r="H734" t="s">
        <v>1423</v>
      </c>
      <c r="I734" t="s">
        <v>2610</v>
      </c>
      <c r="J734" s="1" t="s">
        <v>2611</v>
      </c>
      <c r="K734" t="s">
        <v>40</v>
      </c>
      <c r="L734" t="s">
        <v>2612</v>
      </c>
      <c r="M734" s="1" t="s">
        <v>1425</v>
      </c>
      <c r="N734" s="1" t="s">
        <v>28</v>
      </c>
      <c r="O734" t="s">
        <v>29</v>
      </c>
      <c r="P734" t="s">
        <v>140</v>
      </c>
    </row>
    <row r="735" spans="1:16" x14ac:dyDescent="0.25">
      <c r="A735" s="1" t="s">
        <v>2613</v>
      </c>
      <c r="B735" s="1" t="s">
        <v>2614</v>
      </c>
      <c r="C735" s="1" t="s">
        <v>2615</v>
      </c>
      <c r="D735" t="s">
        <v>2616</v>
      </c>
      <c r="E735" t="s">
        <v>1420</v>
      </c>
      <c r="F735" t="s">
        <v>1421</v>
      </c>
      <c r="G735" t="s">
        <v>1422</v>
      </c>
      <c r="H735" t="s">
        <v>1423</v>
      </c>
      <c r="I735" t="s">
        <v>2617</v>
      </c>
      <c r="J735" s="1" t="s">
        <v>2224</v>
      </c>
      <c r="K735" t="s">
        <v>26</v>
      </c>
      <c r="L735" t="s">
        <v>26</v>
      </c>
      <c r="M735" s="1" t="s">
        <v>1425</v>
      </c>
      <c r="N735" s="1" t="s">
        <v>28</v>
      </c>
      <c r="O735" t="s">
        <v>29</v>
      </c>
      <c r="P735" t="s">
        <v>26</v>
      </c>
    </row>
    <row r="736" spans="1:16" x14ac:dyDescent="0.25">
      <c r="A736" s="1" t="s">
        <v>2618</v>
      </c>
      <c r="B736" s="1" t="s">
        <v>2619</v>
      </c>
      <c r="C736" s="1" t="s">
        <v>2620</v>
      </c>
      <c r="D736" t="s">
        <v>2621</v>
      </c>
      <c r="E736" t="s">
        <v>1420</v>
      </c>
      <c r="F736" t="s">
        <v>1421</v>
      </c>
      <c r="G736" t="s">
        <v>1422</v>
      </c>
      <c r="H736" t="s">
        <v>1423</v>
      </c>
      <c r="I736" t="s">
        <v>2622</v>
      </c>
      <c r="J736" s="1" t="s">
        <v>153</v>
      </c>
      <c r="K736" t="s">
        <v>26</v>
      </c>
      <c r="L736" t="s">
        <v>26</v>
      </c>
      <c r="M736" s="1" t="s">
        <v>1425</v>
      </c>
      <c r="N736" s="1" t="s">
        <v>28</v>
      </c>
      <c r="O736" t="s">
        <v>29</v>
      </c>
      <c r="P736" t="s">
        <v>26</v>
      </c>
    </row>
    <row r="737" spans="1:16" x14ac:dyDescent="0.25">
      <c r="A737" s="1" t="s">
        <v>2623</v>
      </c>
      <c r="B737" s="1" t="s">
        <v>2624</v>
      </c>
      <c r="C737" s="1" t="s">
        <v>2625</v>
      </c>
      <c r="D737" t="s">
        <v>2626</v>
      </c>
      <c r="E737" t="s">
        <v>1420</v>
      </c>
      <c r="F737" t="s">
        <v>1421</v>
      </c>
      <c r="G737" t="s">
        <v>1422</v>
      </c>
      <c r="H737" t="s">
        <v>1423</v>
      </c>
      <c r="I737" t="s">
        <v>2627</v>
      </c>
      <c r="J737" s="1" t="s">
        <v>2628</v>
      </c>
      <c r="K737" t="s">
        <v>40</v>
      </c>
      <c r="L737" t="s">
        <v>2629</v>
      </c>
      <c r="M737" s="1" t="s">
        <v>1425</v>
      </c>
      <c r="N737" s="1" t="s">
        <v>28</v>
      </c>
      <c r="O737" t="s">
        <v>29</v>
      </c>
      <c r="P737" t="s">
        <v>140</v>
      </c>
    </row>
    <row r="738" spans="1:16" x14ac:dyDescent="0.25">
      <c r="A738" s="1" t="s">
        <v>2630</v>
      </c>
      <c r="B738" s="1" t="s">
        <v>2631</v>
      </c>
      <c r="C738" s="1" t="s">
        <v>2632</v>
      </c>
      <c r="D738" t="s">
        <v>2633</v>
      </c>
      <c r="E738" t="s">
        <v>1420</v>
      </c>
      <c r="F738" t="s">
        <v>1421</v>
      </c>
      <c r="G738" t="s">
        <v>1422</v>
      </c>
      <c r="H738" t="s">
        <v>1423</v>
      </c>
      <c r="I738" t="s">
        <v>2634</v>
      </c>
      <c r="J738" s="1" t="s">
        <v>219</v>
      </c>
      <c r="K738" t="s">
        <v>220</v>
      </c>
      <c r="L738" t="s">
        <v>220</v>
      </c>
      <c r="M738" s="1" t="s">
        <v>1425</v>
      </c>
      <c r="N738" s="1" t="s">
        <v>28</v>
      </c>
      <c r="O738" t="s">
        <v>29</v>
      </c>
      <c r="P738" t="s">
        <v>43</v>
      </c>
    </row>
    <row r="739" spans="1:16" x14ac:dyDescent="0.25">
      <c r="A739" s="1" t="s">
        <v>2635</v>
      </c>
      <c r="B739" s="1" t="s">
        <v>2636</v>
      </c>
      <c r="C739" s="1" t="s">
        <v>2637</v>
      </c>
      <c r="D739" t="s">
        <v>2638</v>
      </c>
      <c r="E739" t="s">
        <v>1420</v>
      </c>
      <c r="F739" t="s">
        <v>1421</v>
      </c>
      <c r="G739" t="s">
        <v>1422</v>
      </c>
      <c r="H739" t="s">
        <v>1423</v>
      </c>
      <c r="I739" t="s">
        <v>2639</v>
      </c>
      <c r="J739" s="1" t="s">
        <v>77</v>
      </c>
      <c r="K739" t="s">
        <v>40</v>
      </c>
      <c r="L739" t="s">
        <v>40</v>
      </c>
      <c r="M739" s="1" t="s">
        <v>1425</v>
      </c>
      <c r="N739" s="1" t="s">
        <v>28</v>
      </c>
      <c r="O739" t="s">
        <v>29</v>
      </c>
      <c r="P739" t="s">
        <v>140</v>
      </c>
    </row>
    <row r="740" spans="1:16" x14ac:dyDescent="0.25">
      <c r="A740" s="1" t="s">
        <v>2640</v>
      </c>
      <c r="B740" s="1" t="s">
        <v>2641</v>
      </c>
      <c r="C740" s="1" t="s">
        <v>2642</v>
      </c>
      <c r="D740" t="s">
        <v>2643</v>
      </c>
      <c r="E740" t="s">
        <v>1420</v>
      </c>
      <c r="F740" t="s">
        <v>1421</v>
      </c>
      <c r="G740" t="s">
        <v>1422</v>
      </c>
      <c r="H740" t="s">
        <v>1423</v>
      </c>
      <c r="I740" t="s">
        <v>2644</v>
      </c>
      <c r="J740" s="1" t="s">
        <v>764</v>
      </c>
      <c r="K740" t="s">
        <v>26</v>
      </c>
      <c r="L740" t="s">
        <v>2401</v>
      </c>
      <c r="M740" s="1" t="s">
        <v>1425</v>
      </c>
      <c r="N740" s="1" t="s">
        <v>28</v>
      </c>
      <c r="O740" t="s">
        <v>29</v>
      </c>
      <c r="P740" t="s">
        <v>26</v>
      </c>
    </row>
    <row r="741" spans="1:16" x14ac:dyDescent="0.25">
      <c r="A741" s="1" t="s">
        <v>2645</v>
      </c>
      <c r="B741" s="1" t="s">
        <v>2646</v>
      </c>
      <c r="C741" s="1" t="s">
        <v>2647</v>
      </c>
      <c r="D741" t="s">
        <v>2648</v>
      </c>
      <c r="E741" t="s">
        <v>1420</v>
      </c>
      <c r="F741" t="s">
        <v>1421</v>
      </c>
      <c r="G741" t="s">
        <v>1422</v>
      </c>
      <c r="H741" t="s">
        <v>1423</v>
      </c>
      <c r="I741" t="s">
        <v>2649</v>
      </c>
      <c r="J741" s="1" t="s">
        <v>25</v>
      </c>
      <c r="K741" t="s">
        <v>26</v>
      </c>
      <c r="L741" t="s">
        <v>26</v>
      </c>
      <c r="M741" s="1" t="s">
        <v>1425</v>
      </c>
      <c r="N741" s="1" t="s">
        <v>28</v>
      </c>
      <c r="O741" t="s">
        <v>29</v>
      </c>
      <c r="P741" t="s">
        <v>26</v>
      </c>
    </row>
    <row r="742" spans="1:16" x14ac:dyDescent="0.25">
      <c r="A742" s="1" t="s">
        <v>2650</v>
      </c>
      <c r="B742" s="1" t="s">
        <v>2651</v>
      </c>
      <c r="C742" s="1" t="s">
        <v>2652</v>
      </c>
      <c r="D742" t="s">
        <v>2653</v>
      </c>
      <c r="E742" t="s">
        <v>1420</v>
      </c>
      <c r="F742" t="s">
        <v>1421</v>
      </c>
      <c r="G742" t="s">
        <v>1422</v>
      </c>
      <c r="H742" t="s">
        <v>1423</v>
      </c>
      <c r="I742" t="s">
        <v>2654</v>
      </c>
      <c r="J742" s="1" t="s">
        <v>2655</v>
      </c>
      <c r="K742" t="s">
        <v>26</v>
      </c>
      <c r="L742" t="s">
        <v>2656</v>
      </c>
      <c r="M742" s="1" t="s">
        <v>1425</v>
      </c>
      <c r="N742" s="1" t="s">
        <v>28</v>
      </c>
      <c r="O742" t="s">
        <v>29</v>
      </c>
      <c r="P742" t="s">
        <v>26</v>
      </c>
    </row>
    <row r="743" spans="1:16" x14ac:dyDescent="0.25">
      <c r="A743" s="1" t="s">
        <v>2657</v>
      </c>
      <c r="B743" s="1" t="s">
        <v>2658</v>
      </c>
      <c r="C743" s="1" t="s">
        <v>2659</v>
      </c>
      <c r="D743" t="s">
        <v>2660</v>
      </c>
      <c r="E743" t="s">
        <v>1420</v>
      </c>
      <c r="F743" t="s">
        <v>1421</v>
      </c>
      <c r="G743" t="s">
        <v>1422</v>
      </c>
      <c r="H743" t="s">
        <v>1423</v>
      </c>
      <c r="I743" t="s">
        <v>2661</v>
      </c>
      <c r="J743" s="1" t="s">
        <v>167</v>
      </c>
      <c r="K743" t="s">
        <v>168</v>
      </c>
      <c r="L743" t="s">
        <v>168</v>
      </c>
      <c r="M743" s="1" t="s">
        <v>1425</v>
      </c>
      <c r="N743" s="1" t="s">
        <v>28</v>
      </c>
      <c r="O743" t="s">
        <v>29</v>
      </c>
      <c r="P743" t="s">
        <v>168</v>
      </c>
    </row>
    <row r="744" spans="1:16" x14ac:dyDescent="0.25">
      <c r="A744" s="1" t="s">
        <v>2662</v>
      </c>
      <c r="B744" s="1" t="s">
        <v>2663</v>
      </c>
      <c r="C744" s="1" t="s">
        <v>2664</v>
      </c>
      <c r="D744" t="s">
        <v>2665</v>
      </c>
      <c r="E744" t="s">
        <v>1420</v>
      </c>
      <c r="F744" t="s">
        <v>1421</v>
      </c>
      <c r="G744" t="s">
        <v>1422</v>
      </c>
      <c r="H744" t="s">
        <v>1423</v>
      </c>
      <c r="I744" t="s">
        <v>2666</v>
      </c>
      <c r="J744" s="1" t="s">
        <v>167</v>
      </c>
      <c r="K744" t="s">
        <v>168</v>
      </c>
      <c r="L744" t="s">
        <v>168</v>
      </c>
      <c r="M744" s="1" t="s">
        <v>1425</v>
      </c>
      <c r="N744" s="1" t="s">
        <v>28</v>
      </c>
      <c r="O744" t="s">
        <v>29</v>
      </c>
      <c r="P744" t="s">
        <v>168</v>
      </c>
    </row>
    <row r="745" spans="1:16" x14ac:dyDescent="0.25">
      <c r="A745" s="1" t="s">
        <v>2667</v>
      </c>
      <c r="B745" s="1" t="s">
        <v>2668</v>
      </c>
      <c r="C745" s="1" t="s">
        <v>2669</v>
      </c>
      <c r="D745" t="s">
        <v>2670</v>
      </c>
      <c r="E745" t="s">
        <v>1420</v>
      </c>
      <c r="F745" t="s">
        <v>1421</v>
      </c>
      <c r="G745" t="s">
        <v>1422</v>
      </c>
      <c r="H745" t="s">
        <v>1423</v>
      </c>
      <c r="I745" t="s">
        <v>2671</v>
      </c>
      <c r="J745" s="1" t="s">
        <v>2672</v>
      </c>
      <c r="K745" t="s">
        <v>40</v>
      </c>
      <c r="L745" t="s">
        <v>2673</v>
      </c>
      <c r="M745" s="1" t="s">
        <v>1425</v>
      </c>
      <c r="N745" s="1" t="s">
        <v>28</v>
      </c>
      <c r="O745" t="s">
        <v>29</v>
      </c>
      <c r="P745" t="s">
        <v>402</v>
      </c>
    </row>
    <row r="746" spans="1:16" x14ac:dyDescent="0.25">
      <c r="A746" s="1" t="s">
        <v>2674</v>
      </c>
      <c r="B746" s="1" t="s">
        <v>2675</v>
      </c>
      <c r="C746" s="1" t="s">
        <v>2676</v>
      </c>
      <c r="D746" t="s">
        <v>2677</v>
      </c>
      <c r="E746" t="s">
        <v>1420</v>
      </c>
      <c r="F746" t="s">
        <v>1421</v>
      </c>
      <c r="G746" t="s">
        <v>1422</v>
      </c>
      <c r="H746" t="s">
        <v>1423</v>
      </c>
      <c r="I746" t="s">
        <v>2678</v>
      </c>
      <c r="J746" s="1" t="s">
        <v>298</v>
      </c>
      <c r="K746" t="s">
        <v>26</v>
      </c>
      <c r="L746" t="s">
        <v>26</v>
      </c>
      <c r="M746" s="1" t="s">
        <v>1425</v>
      </c>
      <c r="N746" s="1" t="s">
        <v>28</v>
      </c>
      <c r="O746" t="s">
        <v>29</v>
      </c>
      <c r="P746" t="s">
        <v>26</v>
      </c>
    </row>
    <row r="747" spans="1:16" x14ac:dyDescent="0.25">
      <c r="A747" s="1" t="s">
        <v>2679</v>
      </c>
      <c r="B747" s="1" t="s">
        <v>2680</v>
      </c>
      <c r="C747" s="1" t="s">
        <v>2681</v>
      </c>
      <c r="D747" t="s">
        <v>2682</v>
      </c>
      <c r="E747" t="s">
        <v>1420</v>
      </c>
      <c r="F747" t="s">
        <v>1421</v>
      </c>
      <c r="G747" t="s">
        <v>1422</v>
      </c>
      <c r="H747" t="s">
        <v>1423</v>
      </c>
      <c r="I747" t="s">
        <v>2683</v>
      </c>
      <c r="J747" s="1" t="s">
        <v>619</v>
      </c>
      <c r="K747" t="s">
        <v>40</v>
      </c>
      <c r="L747" t="s">
        <v>620</v>
      </c>
      <c r="M747" s="1" t="s">
        <v>1425</v>
      </c>
      <c r="N747" s="1" t="s">
        <v>28</v>
      </c>
      <c r="O747" t="s">
        <v>29</v>
      </c>
      <c r="P747" t="s">
        <v>140</v>
      </c>
    </row>
    <row r="748" spans="1:16" x14ac:dyDescent="0.25">
      <c r="A748" s="1" t="s">
        <v>2684</v>
      </c>
      <c r="B748" s="1" t="s">
        <v>2685</v>
      </c>
      <c r="C748" s="1" t="s">
        <v>2686</v>
      </c>
      <c r="D748" t="s">
        <v>2687</v>
      </c>
      <c r="E748" t="s">
        <v>1420</v>
      </c>
      <c r="F748" t="s">
        <v>1421</v>
      </c>
      <c r="G748" t="s">
        <v>1422</v>
      </c>
      <c r="H748" t="s">
        <v>1423</v>
      </c>
      <c r="I748" t="s">
        <v>2688</v>
      </c>
      <c r="J748" s="1" t="s">
        <v>138</v>
      </c>
      <c r="K748" t="s">
        <v>139</v>
      </c>
      <c r="L748" t="s">
        <v>139</v>
      </c>
      <c r="M748" s="1" t="s">
        <v>1425</v>
      </c>
      <c r="N748" s="1" t="s">
        <v>28</v>
      </c>
      <c r="O748" t="s">
        <v>29</v>
      </c>
      <c r="P748" t="s">
        <v>140</v>
      </c>
    </row>
    <row r="749" spans="1:16" x14ac:dyDescent="0.25">
      <c r="A749" s="1" t="s">
        <v>2689</v>
      </c>
      <c r="B749" s="1" t="s">
        <v>2690</v>
      </c>
      <c r="C749" s="1" t="s">
        <v>2691</v>
      </c>
      <c r="D749" t="s">
        <v>2692</v>
      </c>
      <c r="E749" t="s">
        <v>1420</v>
      </c>
      <c r="F749" t="s">
        <v>1421</v>
      </c>
      <c r="G749" t="s">
        <v>1422</v>
      </c>
      <c r="H749" t="s">
        <v>1423</v>
      </c>
      <c r="I749" t="s">
        <v>2693</v>
      </c>
      <c r="J749" s="1" t="s">
        <v>2694</v>
      </c>
      <c r="K749" t="s">
        <v>40</v>
      </c>
      <c r="L749" t="s">
        <v>2695</v>
      </c>
      <c r="M749" s="1" t="s">
        <v>1425</v>
      </c>
      <c r="N749" s="1" t="s">
        <v>28</v>
      </c>
      <c r="O749" t="s">
        <v>29</v>
      </c>
      <c r="P749" t="s">
        <v>140</v>
      </c>
    </row>
    <row r="750" spans="1:16" x14ac:dyDescent="0.25">
      <c r="A750" s="1" t="s">
        <v>2696</v>
      </c>
      <c r="B750" s="1" t="s">
        <v>2697</v>
      </c>
      <c r="C750" s="1" t="s">
        <v>2698</v>
      </c>
      <c r="D750" t="s">
        <v>2699</v>
      </c>
      <c r="E750" t="s">
        <v>1420</v>
      </c>
      <c r="F750" t="s">
        <v>1421</v>
      </c>
      <c r="G750" t="s">
        <v>1422</v>
      </c>
      <c r="H750" t="s">
        <v>1423</v>
      </c>
      <c r="I750" t="s">
        <v>2700</v>
      </c>
      <c r="J750" s="1" t="s">
        <v>2701</v>
      </c>
      <c r="K750" t="s">
        <v>26</v>
      </c>
      <c r="L750" t="s">
        <v>2702</v>
      </c>
      <c r="M750" s="1" t="s">
        <v>1425</v>
      </c>
      <c r="N750" s="1" t="s">
        <v>28</v>
      </c>
      <c r="O750" t="s">
        <v>29</v>
      </c>
      <c r="P750" t="s">
        <v>26</v>
      </c>
    </row>
    <row r="751" spans="1:16" x14ac:dyDescent="0.25">
      <c r="A751" s="1" t="s">
        <v>2703</v>
      </c>
      <c r="B751" s="1" t="s">
        <v>2704</v>
      </c>
      <c r="C751" s="1" t="s">
        <v>2705</v>
      </c>
      <c r="D751" t="s">
        <v>2706</v>
      </c>
      <c r="E751" t="s">
        <v>1420</v>
      </c>
      <c r="F751" t="s">
        <v>1421</v>
      </c>
      <c r="G751" t="s">
        <v>1422</v>
      </c>
      <c r="H751" t="s">
        <v>1423</v>
      </c>
      <c r="I751" t="s">
        <v>2707</v>
      </c>
      <c r="J751" s="1" t="s">
        <v>63</v>
      </c>
      <c r="K751" t="s">
        <v>40</v>
      </c>
      <c r="L751" t="s">
        <v>40</v>
      </c>
      <c r="M751" s="1" t="s">
        <v>1425</v>
      </c>
      <c r="N751" s="1" t="s">
        <v>28</v>
      </c>
      <c r="O751" t="s">
        <v>29</v>
      </c>
      <c r="P751" t="s">
        <v>140</v>
      </c>
    </row>
    <row r="752" spans="1:16" x14ac:dyDescent="0.25">
      <c r="A752" s="1" t="s">
        <v>2708</v>
      </c>
      <c r="B752" s="1" t="s">
        <v>2709</v>
      </c>
      <c r="C752" s="1" t="s">
        <v>2710</v>
      </c>
      <c r="D752" t="s">
        <v>2711</v>
      </c>
      <c r="E752" t="s">
        <v>1420</v>
      </c>
      <c r="F752" t="s">
        <v>1421</v>
      </c>
      <c r="G752" t="s">
        <v>1422</v>
      </c>
      <c r="H752" t="s">
        <v>1423</v>
      </c>
      <c r="I752" t="s">
        <v>2712</v>
      </c>
      <c r="J752" s="1" t="s">
        <v>2713</v>
      </c>
      <c r="K752" t="s">
        <v>305</v>
      </c>
      <c r="L752" t="s">
        <v>2714</v>
      </c>
      <c r="M752" s="1" t="s">
        <v>1425</v>
      </c>
      <c r="N752" s="1" t="s">
        <v>28</v>
      </c>
      <c r="O752" t="s">
        <v>29</v>
      </c>
      <c r="P752" t="s">
        <v>309</v>
      </c>
    </row>
    <row r="753" spans="1:16" x14ac:dyDescent="0.25">
      <c r="A753" s="1" t="s">
        <v>2715</v>
      </c>
      <c r="B753" s="1" t="s">
        <v>2716</v>
      </c>
      <c r="C753" s="1" t="s">
        <v>2717</v>
      </c>
      <c r="D753" t="s">
        <v>2718</v>
      </c>
      <c r="E753" t="s">
        <v>1420</v>
      </c>
      <c r="F753" t="s">
        <v>1421</v>
      </c>
      <c r="G753" t="s">
        <v>1422</v>
      </c>
      <c r="H753" t="s">
        <v>1423</v>
      </c>
      <c r="I753" t="s">
        <v>2719</v>
      </c>
      <c r="J753" s="1" t="s">
        <v>167</v>
      </c>
      <c r="K753" t="s">
        <v>168</v>
      </c>
      <c r="L753" t="s">
        <v>168</v>
      </c>
      <c r="M753" s="1" t="s">
        <v>1425</v>
      </c>
      <c r="N753" s="1" t="s">
        <v>28</v>
      </c>
      <c r="O753" t="s">
        <v>29</v>
      </c>
      <c r="P753" t="s">
        <v>168</v>
      </c>
    </row>
    <row r="754" spans="1:16" x14ac:dyDescent="0.25">
      <c r="A754" s="1" t="s">
        <v>2720</v>
      </c>
      <c r="B754" s="1" t="s">
        <v>2721</v>
      </c>
      <c r="C754" s="1" t="s">
        <v>2722</v>
      </c>
      <c r="D754" t="s">
        <v>2723</v>
      </c>
      <c r="E754" t="s">
        <v>1420</v>
      </c>
      <c r="F754" t="s">
        <v>1421</v>
      </c>
      <c r="G754" t="s">
        <v>1422</v>
      </c>
      <c r="H754" t="s">
        <v>1423</v>
      </c>
      <c r="I754" t="s">
        <v>2724</v>
      </c>
      <c r="J754" s="1" t="s">
        <v>1820</v>
      </c>
      <c r="K754" t="s">
        <v>40</v>
      </c>
      <c r="L754" t="s">
        <v>1821</v>
      </c>
      <c r="M754" s="1" t="s">
        <v>1425</v>
      </c>
      <c r="N754" s="1" t="s">
        <v>28</v>
      </c>
      <c r="O754" t="s">
        <v>29</v>
      </c>
      <c r="P754" t="s">
        <v>140</v>
      </c>
    </row>
    <row r="755" spans="1:16" x14ac:dyDescent="0.25">
      <c r="A755" s="1" t="s">
        <v>2725</v>
      </c>
      <c r="B755" s="1" t="s">
        <v>2726</v>
      </c>
      <c r="C755" s="1" t="s">
        <v>2727</v>
      </c>
      <c r="D755" t="s">
        <v>2728</v>
      </c>
      <c r="E755" t="s">
        <v>1420</v>
      </c>
      <c r="F755" t="s">
        <v>1421</v>
      </c>
      <c r="G755" t="s">
        <v>1422</v>
      </c>
      <c r="H755" t="s">
        <v>1423</v>
      </c>
      <c r="I755" t="s">
        <v>2729</v>
      </c>
      <c r="J755" s="1" t="s">
        <v>25</v>
      </c>
      <c r="K755" t="s">
        <v>26</v>
      </c>
      <c r="L755" t="s">
        <v>26</v>
      </c>
      <c r="M755" s="1" t="s">
        <v>1425</v>
      </c>
      <c r="N755" s="1" t="s">
        <v>28</v>
      </c>
      <c r="O755" t="s">
        <v>29</v>
      </c>
      <c r="P755" t="s">
        <v>26</v>
      </c>
    </row>
    <row r="756" spans="1:16" x14ac:dyDescent="0.25">
      <c r="A756" s="1" t="s">
        <v>2730</v>
      </c>
      <c r="B756" s="1" t="s">
        <v>2731</v>
      </c>
      <c r="C756" s="1" t="s">
        <v>2732</v>
      </c>
      <c r="D756" t="s">
        <v>2733</v>
      </c>
      <c r="E756" t="s">
        <v>1420</v>
      </c>
      <c r="F756" t="s">
        <v>1421</v>
      </c>
      <c r="G756" t="s">
        <v>1422</v>
      </c>
      <c r="H756" t="s">
        <v>1423</v>
      </c>
      <c r="I756" t="s">
        <v>2734</v>
      </c>
      <c r="J756" s="1" t="s">
        <v>272</v>
      </c>
      <c r="K756" t="s">
        <v>40</v>
      </c>
      <c r="L756" t="s">
        <v>40</v>
      </c>
      <c r="M756" s="1" t="s">
        <v>1425</v>
      </c>
      <c r="N756" s="1" t="s">
        <v>28</v>
      </c>
      <c r="O756" t="s">
        <v>29</v>
      </c>
      <c r="P756" t="s">
        <v>140</v>
      </c>
    </row>
    <row r="757" spans="1:16" x14ac:dyDescent="0.25">
      <c r="A757" s="1" t="s">
        <v>2735</v>
      </c>
      <c r="B757" s="1" t="s">
        <v>2736</v>
      </c>
      <c r="C757" s="1" t="s">
        <v>2737</v>
      </c>
      <c r="D757" t="s">
        <v>2738</v>
      </c>
      <c r="E757" t="s">
        <v>1420</v>
      </c>
      <c r="F757" t="s">
        <v>1421</v>
      </c>
      <c r="G757" t="s">
        <v>1422</v>
      </c>
      <c r="H757" t="s">
        <v>1423</v>
      </c>
      <c r="I757" t="s">
        <v>2739</v>
      </c>
      <c r="J757" s="1" t="s">
        <v>167</v>
      </c>
      <c r="K757" t="s">
        <v>168</v>
      </c>
      <c r="L757" t="s">
        <v>168</v>
      </c>
      <c r="M757" s="1" t="s">
        <v>1425</v>
      </c>
      <c r="N757" s="1" t="s">
        <v>28</v>
      </c>
      <c r="O757" t="s">
        <v>29</v>
      </c>
      <c r="P757" t="s">
        <v>168</v>
      </c>
    </row>
    <row r="758" spans="1:16" x14ac:dyDescent="0.25">
      <c r="A758" s="1" t="s">
        <v>2740</v>
      </c>
      <c r="B758" s="1" t="s">
        <v>2741</v>
      </c>
      <c r="C758" s="1" t="s">
        <v>2742</v>
      </c>
      <c r="D758" t="s">
        <v>2743</v>
      </c>
      <c r="E758" t="s">
        <v>1420</v>
      </c>
      <c r="F758" t="s">
        <v>1421</v>
      </c>
      <c r="G758" t="s">
        <v>1422</v>
      </c>
      <c r="H758" t="s">
        <v>1423</v>
      </c>
      <c r="I758" t="s">
        <v>2744</v>
      </c>
      <c r="J758" s="1" t="s">
        <v>2701</v>
      </c>
      <c r="K758" t="s">
        <v>26</v>
      </c>
      <c r="L758" t="s">
        <v>2745</v>
      </c>
      <c r="M758" s="1" t="s">
        <v>1425</v>
      </c>
      <c r="N758" s="1" t="s">
        <v>28</v>
      </c>
      <c r="O758" t="s">
        <v>29</v>
      </c>
      <c r="P758" t="s">
        <v>26</v>
      </c>
    </row>
    <row r="759" spans="1:16" x14ac:dyDescent="0.25">
      <c r="A759" s="1" t="s">
        <v>2746</v>
      </c>
      <c r="B759" s="1" t="s">
        <v>2747</v>
      </c>
      <c r="C759" s="1" t="s">
        <v>2748</v>
      </c>
      <c r="D759" t="s">
        <v>2749</v>
      </c>
      <c r="E759" t="s">
        <v>1420</v>
      </c>
      <c r="F759" t="s">
        <v>1421</v>
      </c>
      <c r="G759" t="s">
        <v>1422</v>
      </c>
      <c r="H759" t="s">
        <v>1423</v>
      </c>
      <c r="I759" t="s">
        <v>2750</v>
      </c>
      <c r="J759" s="1" t="s">
        <v>77</v>
      </c>
      <c r="K759" t="s">
        <v>40</v>
      </c>
      <c r="L759" t="s">
        <v>40</v>
      </c>
      <c r="M759" s="1" t="s">
        <v>1425</v>
      </c>
      <c r="N759" s="1" t="s">
        <v>28</v>
      </c>
      <c r="O759" t="s">
        <v>29</v>
      </c>
      <c r="P759" t="s">
        <v>43</v>
      </c>
    </row>
    <row r="760" spans="1:16" x14ac:dyDescent="0.25">
      <c r="A760" s="1" t="s">
        <v>2751</v>
      </c>
      <c r="B760" s="1" t="s">
        <v>2752</v>
      </c>
      <c r="C760" s="1" t="s">
        <v>2753</v>
      </c>
      <c r="D760" t="s">
        <v>2754</v>
      </c>
      <c r="E760" t="s">
        <v>1420</v>
      </c>
      <c r="F760" t="s">
        <v>1421</v>
      </c>
      <c r="G760" t="s">
        <v>1422</v>
      </c>
      <c r="H760" t="s">
        <v>1423</v>
      </c>
      <c r="I760" t="s">
        <v>2755</v>
      </c>
      <c r="J760" s="1" t="s">
        <v>536</v>
      </c>
      <c r="K760" t="s">
        <v>537</v>
      </c>
      <c r="L760" t="s">
        <v>537</v>
      </c>
      <c r="M760" s="1" t="s">
        <v>1425</v>
      </c>
      <c r="N760" s="1" t="s">
        <v>28</v>
      </c>
      <c r="O760" t="s">
        <v>29</v>
      </c>
      <c r="P760" t="s">
        <v>570</v>
      </c>
    </row>
    <row r="761" spans="1:16" x14ac:dyDescent="0.25">
      <c r="A761" s="1" t="s">
        <v>2756</v>
      </c>
      <c r="B761" s="1" t="s">
        <v>2757</v>
      </c>
      <c r="C761" s="1" t="s">
        <v>2758</v>
      </c>
      <c r="D761" t="s">
        <v>2759</v>
      </c>
      <c r="E761" t="s">
        <v>1420</v>
      </c>
      <c r="F761" t="s">
        <v>1421</v>
      </c>
      <c r="G761" t="s">
        <v>1422</v>
      </c>
      <c r="H761" t="s">
        <v>1423</v>
      </c>
      <c r="I761" t="s">
        <v>2760</v>
      </c>
      <c r="J761" s="1" t="s">
        <v>2761</v>
      </c>
      <c r="K761" t="s">
        <v>40</v>
      </c>
      <c r="L761" t="s">
        <v>2762</v>
      </c>
      <c r="M761" s="1" t="s">
        <v>1425</v>
      </c>
      <c r="N761" s="1" t="s">
        <v>28</v>
      </c>
      <c r="O761" t="s">
        <v>29</v>
      </c>
      <c r="P761" t="s">
        <v>140</v>
      </c>
    </row>
    <row r="762" spans="1:16" x14ac:dyDescent="0.25">
      <c r="A762" s="1" t="s">
        <v>2763</v>
      </c>
      <c r="B762" s="1" t="s">
        <v>2764</v>
      </c>
      <c r="C762" s="1" t="s">
        <v>2765</v>
      </c>
      <c r="D762" t="s">
        <v>2766</v>
      </c>
      <c r="E762" t="s">
        <v>1420</v>
      </c>
      <c r="F762" t="s">
        <v>1421</v>
      </c>
      <c r="G762" t="s">
        <v>1422</v>
      </c>
      <c r="H762" t="s">
        <v>1423</v>
      </c>
      <c r="I762" t="s">
        <v>2767</v>
      </c>
      <c r="J762" s="1" t="s">
        <v>167</v>
      </c>
      <c r="K762" t="s">
        <v>168</v>
      </c>
      <c r="L762" t="s">
        <v>2768</v>
      </c>
      <c r="M762" s="1" t="s">
        <v>1425</v>
      </c>
      <c r="N762" s="1" t="s">
        <v>28</v>
      </c>
      <c r="O762" t="s">
        <v>29</v>
      </c>
      <c r="P762" t="s">
        <v>168</v>
      </c>
    </row>
    <row r="763" spans="1:16" x14ac:dyDescent="0.25">
      <c r="A763" s="1" t="s">
        <v>2769</v>
      </c>
      <c r="B763" s="1" t="s">
        <v>2770</v>
      </c>
      <c r="C763" s="1" t="s">
        <v>2771</v>
      </c>
      <c r="D763" t="s">
        <v>2772</v>
      </c>
      <c r="E763" t="s">
        <v>1420</v>
      </c>
      <c r="F763" t="s">
        <v>1421</v>
      </c>
      <c r="G763" t="s">
        <v>1422</v>
      </c>
      <c r="H763" t="s">
        <v>1423</v>
      </c>
      <c r="I763" t="s">
        <v>2773</v>
      </c>
      <c r="J763" s="1" t="s">
        <v>1318</v>
      </c>
      <c r="K763" t="s">
        <v>1319</v>
      </c>
      <c r="L763" t="s">
        <v>1319</v>
      </c>
      <c r="M763" s="1" t="s">
        <v>1425</v>
      </c>
      <c r="N763" s="1" t="s">
        <v>28</v>
      </c>
      <c r="O763" t="s">
        <v>29</v>
      </c>
      <c r="P763" t="s">
        <v>140</v>
      </c>
    </row>
    <row r="764" spans="1:16" x14ac:dyDescent="0.25">
      <c r="A764" s="1" t="s">
        <v>2774</v>
      </c>
      <c r="B764" s="1" t="s">
        <v>2775</v>
      </c>
      <c r="C764" s="1" t="s">
        <v>2776</v>
      </c>
      <c r="D764" t="s">
        <v>2777</v>
      </c>
      <c r="E764" t="s">
        <v>1420</v>
      </c>
      <c r="F764" t="s">
        <v>1421</v>
      </c>
      <c r="G764" t="s">
        <v>1422</v>
      </c>
      <c r="H764" t="s">
        <v>1423</v>
      </c>
      <c r="I764" t="s">
        <v>2778</v>
      </c>
      <c r="J764" s="1" t="s">
        <v>153</v>
      </c>
      <c r="K764" t="s">
        <v>26</v>
      </c>
      <c r="L764" t="s">
        <v>26</v>
      </c>
      <c r="M764" s="1" t="s">
        <v>1425</v>
      </c>
      <c r="N764" s="1" t="s">
        <v>28</v>
      </c>
      <c r="O764" t="s">
        <v>29</v>
      </c>
      <c r="P764" t="s">
        <v>26</v>
      </c>
    </row>
    <row r="765" spans="1:16" x14ac:dyDescent="0.25">
      <c r="A765" s="1" t="s">
        <v>2779</v>
      </c>
      <c r="B765" s="1" t="s">
        <v>2780</v>
      </c>
      <c r="C765" s="1" t="s">
        <v>2781</v>
      </c>
      <c r="D765" t="s">
        <v>2782</v>
      </c>
      <c r="E765" t="s">
        <v>1420</v>
      </c>
      <c r="F765" t="s">
        <v>1421</v>
      </c>
      <c r="G765" t="s">
        <v>1422</v>
      </c>
      <c r="H765" t="s">
        <v>1423</v>
      </c>
      <c r="I765" t="s">
        <v>2783</v>
      </c>
      <c r="J765" s="1" t="s">
        <v>2784</v>
      </c>
      <c r="K765" t="s">
        <v>26</v>
      </c>
      <c r="L765" t="s">
        <v>2785</v>
      </c>
      <c r="M765" s="1" t="s">
        <v>1425</v>
      </c>
      <c r="N765" s="1" t="s">
        <v>28</v>
      </c>
      <c r="O765" t="s">
        <v>29</v>
      </c>
      <c r="P765" t="s">
        <v>114</v>
      </c>
    </row>
    <row r="766" spans="1:16" x14ac:dyDescent="0.25">
      <c r="A766" s="1" t="s">
        <v>2786</v>
      </c>
      <c r="B766" s="1" t="s">
        <v>2787</v>
      </c>
      <c r="C766" s="1" t="s">
        <v>2788</v>
      </c>
      <c r="D766" t="s">
        <v>2789</v>
      </c>
      <c r="E766" t="s">
        <v>1420</v>
      </c>
      <c r="F766" t="s">
        <v>1421</v>
      </c>
      <c r="G766" t="s">
        <v>1422</v>
      </c>
      <c r="H766" t="s">
        <v>1423</v>
      </c>
      <c r="I766" t="s">
        <v>2790</v>
      </c>
      <c r="J766" s="1" t="s">
        <v>153</v>
      </c>
      <c r="K766" t="s">
        <v>26</v>
      </c>
      <c r="L766" t="s">
        <v>26</v>
      </c>
      <c r="M766" s="1" t="s">
        <v>1425</v>
      </c>
      <c r="N766" s="1" t="s">
        <v>28</v>
      </c>
      <c r="O766" t="s">
        <v>29</v>
      </c>
      <c r="P766" t="s">
        <v>26</v>
      </c>
    </row>
    <row r="767" spans="1:16" x14ac:dyDescent="0.25">
      <c r="A767" s="1" t="s">
        <v>2791</v>
      </c>
      <c r="B767" s="1" t="s">
        <v>2792</v>
      </c>
      <c r="C767" s="1" t="s">
        <v>2793</v>
      </c>
      <c r="D767" t="s">
        <v>2794</v>
      </c>
      <c r="E767" t="s">
        <v>1420</v>
      </c>
      <c r="F767" t="s">
        <v>1421</v>
      </c>
      <c r="G767" t="s">
        <v>1422</v>
      </c>
      <c r="H767" t="s">
        <v>1423</v>
      </c>
      <c r="I767" t="s">
        <v>2795</v>
      </c>
      <c r="J767" s="1" t="s">
        <v>99</v>
      </c>
      <c r="K767" t="s">
        <v>168</v>
      </c>
      <c r="L767" t="s">
        <v>168</v>
      </c>
      <c r="M767" s="1" t="s">
        <v>1425</v>
      </c>
      <c r="N767" s="1" t="s">
        <v>28</v>
      </c>
      <c r="O767" t="s">
        <v>29</v>
      </c>
      <c r="P767" t="s">
        <v>168</v>
      </c>
    </row>
    <row r="768" spans="1:16" x14ac:dyDescent="0.25">
      <c r="A768" s="1" t="s">
        <v>2796</v>
      </c>
      <c r="B768" s="1" t="s">
        <v>2797</v>
      </c>
      <c r="C768" s="1" t="s">
        <v>2798</v>
      </c>
      <c r="D768" t="s">
        <v>2799</v>
      </c>
      <c r="E768" t="s">
        <v>1420</v>
      </c>
      <c r="F768" t="s">
        <v>1421</v>
      </c>
      <c r="G768" t="s">
        <v>1422</v>
      </c>
      <c r="H768" t="s">
        <v>1423</v>
      </c>
      <c r="I768" t="s">
        <v>2800</v>
      </c>
      <c r="J768" s="1" t="s">
        <v>167</v>
      </c>
      <c r="K768" t="s">
        <v>168</v>
      </c>
      <c r="L768" t="s">
        <v>168</v>
      </c>
      <c r="M768" s="1" t="s">
        <v>1425</v>
      </c>
      <c r="N768" s="1" t="s">
        <v>28</v>
      </c>
      <c r="O768" t="s">
        <v>29</v>
      </c>
      <c r="P768" t="s">
        <v>168</v>
      </c>
    </row>
    <row r="769" spans="1:16" x14ac:dyDescent="0.25">
      <c r="A769" s="1" t="s">
        <v>2801</v>
      </c>
      <c r="B769" s="1" t="s">
        <v>2802</v>
      </c>
      <c r="C769" s="1" t="s">
        <v>2803</v>
      </c>
      <c r="D769" t="s">
        <v>2804</v>
      </c>
      <c r="E769" t="s">
        <v>1420</v>
      </c>
      <c r="F769" t="s">
        <v>1421</v>
      </c>
      <c r="G769" t="s">
        <v>1422</v>
      </c>
      <c r="H769" t="s">
        <v>1423</v>
      </c>
      <c r="I769" t="s">
        <v>2805</v>
      </c>
      <c r="J769" s="1" t="s">
        <v>279</v>
      </c>
      <c r="K769" t="s">
        <v>280</v>
      </c>
      <c r="L769" t="s">
        <v>280</v>
      </c>
      <c r="M769" s="1" t="s">
        <v>1425</v>
      </c>
      <c r="N769" s="1" t="s">
        <v>28</v>
      </c>
      <c r="O769" t="s">
        <v>29</v>
      </c>
      <c r="P769" t="s">
        <v>168</v>
      </c>
    </row>
    <row r="770" spans="1:16" x14ac:dyDescent="0.25">
      <c r="A770" s="1" t="s">
        <v>2806</v>
      </c>
      <c r="B770" s="1" t="s">
        <v>2807</v>
      </c>
      <c r="C770" s="1" t="s">
        <v>2808</v>
      </c>
      <c r="D770" t="s">
        <v>2809</v>
      </c>
      <c r="E770" t="s">
        <v>1420</v>
      </c>
      <c r="F770" t="s">
        <v>1421</v>
      </c>
      <c r="G770" t="s">
        <v>1422</v>
      </c>
      <c r="H770" t="s">
        <v>1423</v>
      </c>
      <c r="I770" t="s">
        <v>2810</v>
      </c>
      <c r="J770" s="1" t="s">
        <v>315</v>
      </c>
      <c r="K770" t="s">
        <v>40</v>
      </c>
      <c r="L770" t="s">
        <v>40</v>
      </c>
      <c r="M770" s="1" t="s">
        <v>1425</v>
      </c>
      <c r="N770" s="1" t="s">
        <v>28</v>
      </c>
      <c r="O770" t="s">
        <v>29</v>
      </c>
      <c r="P770" t="s">
        <v>140</v>
      </c>
    </row>
    <row r="771" spans="1:16" x14ac:dyDescent="0.25">
      <c r="A771" s="1" t="s">
        <v>2811</v>
      </c>
      <c r="B771" s="1" t="s">
        <v>2812</v>
      </c>
      <c r="C771" s="1" t="s">
        <v>2813</v>
      </c>
      <c r="D771" t="s">
        <v>2814</v>
      </c>
      <c r="E771" t="s">
        <v>1420</v>
      </c>
      <c r="F771" t="s">
        <v>1421</v>
      </c>
      <c r="G771" t="s">
        <v>1422</v>
      </c>
      <c r="H771" t="s">
        <v>1423</v>
      </c>
      <c r="I771" t="s">
        <v>2815</v>
      </c>
      <c r="J771" s="1" t="s">
        <v>25</v>
      </c>
      <c r="K771" t="s">
        <v>26</v>
      </c>
      <c r="L771" t="s">
        <v>26</v>
      </c>
      <c r="M771" s="1" t="s">
        <v>1425</v>
      </c>
      <c r="N771" s="1" t="s">
        <v>28</v>
      </c>
      <c r="O771" t="s">
        <v>29</v>
      </c>
      <c r="P771" t="s">
        <v>26</v>
      </c>
    </row>
    <row r="772" spans="1:16" x14ac:dyDescent="0.25">
      <c r="A772" s="1" t="s">
        <v>2816</v>
      </c>
      <c r="B772" s="1" t="s">
        <v>2817</v>
      </c>
      <c r="C772" s="1" t="s">
        <v>2818</v>
      </c>
      <c r="D772" t="s">
        <v>2819</v>
      </c>
      <c r="E772" t="s">
        <v>1420</v>
      </c>
      <c r="F772" t="s">
        <v>1421</v>
      </c>
      <c r="G772" t="s">
        <v>1422</v>
      </c>
      <c r="H772" t="s">
        <v>1423</v>
      </c>
      <c r="I772" t="s">
        <v>2820</v>
      </c>
      <c r="J772" s="1" t="s">
        <v>764</v>
      </c>
      <c r="K772" t="s">
        <v>26</v>
      </c>
      <c r="L772" t="s">
        <v>2401</v>
      </c>
      <c r="M772" s="1" t="s">
        <v>1425</v>
      </c>
      <c r="N772" s="1" t="s">
        <v>28</v>
      </c>
      <c r="O772" t="s">
        <v>29</v>
      </c>
      <c r="P772" t="s">
        <v>26</v>
      </c>
    </row>
    <row r="773" spans="1:16" x14ac:dyDescent="0.25">
      <c r="A773" s="1" t="s">
        <v>2821</v>
      </c>
      <c r="B773" s="1" t="s">
        <v>2822</v>
      </c>
      <c r="C773" s="1" t="s">
        <v>2823</v>
      </c>
      <c r="D773" t="s">
        <v>2824</v>
      </c>
      <c r="E773" t="s">
        <v>1420</v>
      </c>
      <c r="F773" t="s">
        <v>1421</v>
      </c>
      <c r="G773" t="s">
        <v>1422</v>
      </c>
      <c r="H773" t="s">
        <v>1423</v>
      </c>
      <c r="I773" t="s">
        <v>2825</v>
      </c>
      <c r="J773" s="1" t="s">
        <v>291</v>
      </c>
      <c r="K773" t="s">
        <v>26</v>
      </c>
      <c r="L773" t="s">
        <v>26</v>
      </c>
      <c r="M773" s="1" t="s">
        <v>1425</v>
      </c>
      <c r="N773" s="1" t="s">
        <v>28</v>
      </c>
      <c r="O773" t="s">
        <v>29</v>
      </c>
      <c r="P773" t="s">
        <v>26</v>
      </c>
    </row>
    <row r="774" spans="1:16" x14ac:dyDescent="0.25">
      <c r="A774" s="1" t="s">
        <v>2826</v>
      </c>
      <c r="B774" s="1" t="s">
        <v>2827</v>
      </c>
      <c r="C774" s="1" t="s">
        <v>2828</v>
      </c>
      <c r="D774" t="s">
        <v>2829</v>
      </c>
      <c r="E774" t="s">
        <v>1420</v>
      </c>
      <c r="F774" t="s">
        <v>1421</v>
      </c>
      <c r="G774" t="s">
        <v>1422</v>
      </c>
      <c r="H774" t="s">
        <v>1423</v>
      </c>
      <c r="I774" t="s">
        <v>2830</v>
      </c>
      <c r="J774" s="1" t="s">
        <v>2831</v>
      </c>
      <c r="K774" t="s">
        <v>139</v>
      </c>
      <c r="L774" t="s">
        <v>2832</v>
      </c>
      <c r="M774" s="1" t="s">
        <v>1425</v>
      </c>
      <c r="N774" s="1" t="s">
        <v>28</v>
      </c>
      <c r="O774" t="s">
        <v>29</v>
      </c>
      <c r="P774" t="s">
        <v>140</v>
      </c>
    </row>
    <row r="775" spans="1:16" x14ac:dyDescent="0.25">
      <c r="A775" s="1" t="s">
        <v>2833</v>
      </c>
      <c r="B775" s="1" t="s">
        <v>2834</v>
      </c>
      <c r="C775" s="1" t="s">
        <v>2835</v>
      </c>
      <c r="D775" t="s">
        <v>2836</v>
      </c>
      <c r="E775" t="s">
        <v>1420</v>
      </c>
      <c r="F775" t="s">
        <v>1421</v>
      </c>
      <c r="G775" t="s">
        <v>1422</v>
      </c>
      <c r="H775" t="s">
        <v>1423</v>
      </c>
      <c r="I775" t="s">
        <v>2837</v>
      </c>
      <c r="J775" s="1" t="s">
        <v>2224</v>
      </c>
      <c r="K775" t="s">
        <v>26</v>
      </c>
      <c r="L775" t="s">
        <v>26</v>
      </c>
      <c r="M775" s="1" t="s">
        <v>1425</v>
      </c>
      <c r="N775" s="1" t="s">
        <v>28</v>
      </c>
      <c r="O775" t="s">
        <v>29</v>
      </c>
      <c r="P775" t="s">
        <v>26</v>
      </c>
    </row>
    <row r="776" spans="1:16" x14ac:dyDescent="0.25">
      <c r="A776" s="1" t="s">
        <v>2838</v>
      </c>
      <c r="B776" s="1" t="s">
        <v>2839</v>
      </c>
      <c r="C776" s="1" t="s">
        <v>2840</v>
      </c>
      <c r="D776" t="s">
        <v>2841</v>
      </c>
      <c r="E776" t="s">
        <v>1420</v>
      </c>
      <c r="F776" t="s">
        <v>1421</v>
      </c>
      <c r="G776" t="s">
        <v>1422</v>
      </c>
      <c r="H776" t="s">
        <v>1423</v>
      </c>
      <c r="I776" t="s">
        <v>2842</v>
      </c>
      <c r="J776" s="1" t="s">
        <v>2843</v>
      </c>
      <c r="K776" t="s">
        <v>40</v>
      </c>
      <c r="L776" t="s">
        <v>2844</v>
      </c>
      <c r="M776" s="1" t="s">
        <v>1425</v>
      </c>
      <c r="N776" s="1" t="s">
        <v>28</v>
      </c>
      <c r="O776" t="s">
        <v>29</v>
      </c>
      <c r="P776" t="s">
        <v>402</v>
      </c>
    </row>
    <row r="777" spans="1:16" x14ac:dyDescent="0.25">
      <c r="A777" s="1" t="s">
        <v>2845</v>
      </c>
      <c r="B777" s="1" t="s">
        <v>2846</v>
      </c>
      <c r="C777" s="1" t="s">
        <v>2847</v>
      </c>
      <c r="D777" t="s">
        <v>2848</v>
      </c>
      <c r="E777" t="s">
        <v>1420</v>
      </c>
      <c r="F777" t="s">
        <v>1421</v>
      </c>
      <c r="G777" t="s">
        <v>1422</v>
      </c>
      <c r="H777" t="s">
        <v>1423</v>
      </c>
      <c r="I777" t="s">
        <v>2849</v>
      </c>
      <c r="J777" s="1" t="s">
        <v>138</v>
      </c>
      <c r="K777" t="s">
        <v>139</v>
      </c>
      <c r="L777" t="s">
        <v>139</v>
      </c>
      <c r="M777" s="1" t="s">
        <v>1425</v>
      </c>
      <c r="N777" s="1" t="s">
        <v>28</v>
      </c>
      <c r="O777" t="s">
        <v>29</v>
      </c>
      <c r="P777" t="s">
        <v>140</v>
      </c>
    </row>
    <row r="778" spans="1:16" x14ac:dyDescent="0.25">
      <c r="A778" s="1" t="s">
        <v>2850</v>
      </c>
      <c r="B778" s="1" t="s">
        <v>2851</v>
      </c>
      <c r="C778" s="1" t="s">
        <v>2852</v>
      </c>
      <c r="D778" t="s">
        <v>2853</v>
      </c>
      <c r="E778" t="s">
        <v>1420</v>
      </c>
      <c r="F778" t="s">
        <v>1421</v>
      </c>
      <c r="G778" t="s">
        <v>1422</v>
      </c>
      <c r="H778" t="s">
        <v>1423</v>
      </c>
      <c r="I778" t="s">
        <v>2854</v>
      </c>
      <c r="J778" s="1" t="s">
        <v>2855</v>
      </c>
      <c r="K778" t="s">
        <v>185</v>
      </c>
      <c r="L778" t="s">
        <v>2856</v>
      </c>
      <c r="M778" s="1" t="s">
        <v>1425</v>
      </c>
      <c r="N778" s="1" t="s">
        <v>28</v>
      </c>
      <c r="O778" t="s">
        <v>29</v>
      </c>
      <c r="P778" t="s">
        <v>26</v>
      </c>
    </row>
    <row r="779" spans="1:16" x14ac:dyDescent="0.25">
      <c r="A779" s="1" t="s">
        <v>2857</v>
      </c>
      <c r="B779" s="1" t="s">
        <v>2858</v>
      </c>
      <c r="C779" s="1" t="s">
        <v>2859</v>
      </c>
      <c r="D779" t="s">
        <v>2860</v>
      </c>
      <c r="E779" t="s">
        <v>1420</v>
      </c>
      <c r="F779" t="s">
        <v>1421</v>
      </c>
      <c r="G779" t="s">
        <v>1422</v>
      </c>
      <c r="H779" t="s">
        <v>1423</v>
      </c>
      <c r="I779" t="s">
        <v>2861</v>
      </c>
      <c r="J779" s="1" t="s">
        <v>1820</v>
      </c>
      <c r="K779" t="s">
        <v>40</v>
      </c>
      <c r="L779" t="s">
        <v>2862</v>
      </c>
      <c r="M779" s="1" t="s">
        <v>1425</v>
      </c>
      <c r="N779" s="1" t="s">
        <v>28</v>
      </c>
      <c r="O779" t="s">
        <v>29</v>
      </c>
      <c r="P779" t="s">
        <v>140</v>
      </c>
    </row>
    <row r="780" spans="1:16" x14ac:dyDescent="0.25">
      <c r="A780" s="1" t="s">
        <v>2863</v>
      </c>
      <c r="B780" s="1" t="s">
        <v>2864</v>
      </c>
      <c r="C780" s="1" t="s">
        <v>2865</v>
      </c>
      <c r="D780" t="s">
        <v>2866</v>
      </c>
      <c r="E780" t="s">
        <v>1420</v>
      </c>
      <c r="F780" t="s">
        <v>1421</v>
      </c>
      <c r="G780" t="s">
        <v>1422</v>
      </c>
      <c r="H780" t="s">
        <v>1423</v>
      </c>
      <c r="I780" t="s">
        <v>2867</v>
      </c>
      <c r="J780" s="1" t="s">
        <v>1195</v>
      </c>
      <c r="K780" t="s">
        <v>26</v>
      </c>
      <c r="L780" t="s">
        <v>2868</v>
      </c>
      <c r="M780" s="1" t="s">
        <v>1425</v>
      </c>
      <c r="N780" s="1" t="s">
        <v>28</v>
      </c>
      <c r="O780" t="s">
        <v>29</v>
      </c>
      <c r="P780" t="s">
        <v>26</v>
      </c>
    </row>
    <row r="781" spans="1:16" x14ac:dyDescent="0.25">
      <c r="A781" s="1" t="s">
        <v>2869</v>
      </c>
      <c r="B781" s="1" t="s">
        <v>2870</v>
      </c>
      <c r="C781" s="1" t="s">
        <v>2871</v>
      </c>
      <c r="D781" t="s">
        <v>2872</v>
      </c>
      <c r="E781" t="s">
        <v>1420</v>
      </c>
      <c r="F781" t="s">
        <v>1421</v>
      </c>
      <c r="G781" t="s">
        <v>1422</v>
      </c>
      <c r="H781" t="s">
        <v>1423</v>
      </c>
      <c r="I781" t="s">
        <v>2873</v>
      </c>
      <c r="J781" s="1" t="s">
        <v>2874</v>
      </c>
      <c r="K781" t="s">
        <v>40</v>
      </c>
      <c r="L781" t="s">
        <v>40</v>
      </c>
      <c r="M781" s="1" t="s">
        <v>1425</v>
      </c>
      <c r="N781" s="1" t="s">
        <v>28</v>
      </c>
      <c r="O781" t="s">
        <v>29</v>
      </c>
      <c r="P781" t="s">
        <v>140</v>
      </c>
    </row>
    <row r="782" spans="1:16" x14ac:dyDescent="0.25">
      <c r="A782" s="1" t="s">
        <v>2875</v>
      </c>
      <c r="B782" s="1" t="s">
        <v>2876</v>
      </c>
      <c r="C782" s="1" t="s">
        <v>2877</v>
      </c>
      <c r="D782" t="s">
        <v>2878</v>
      </c>
      <c r="E782" t="s">
        <v>1420</v>
      </c>
      <c r="F782" t="s">
        <v>1421</v>
      </c>
      <c r="G782" t="s">
        <v>1422</v>
      </c>
      <c r="H782" t="s">
        <v>1423</v>
      </c>
      <c r="I782" t="s">
        <v>2879</v>
      </c>
      <c r="J782" s="1" t="s">
        <v>210</v>
      </c>
      <c r="K782" t="s">
        <v>211</v>
      </c>
      <c r="L782" t="s">
        <v>212</v>
      </c>
      <c r="M782" s="1" t="s">
        <v>1425</v>
      </c>
      <c r="N782" s="1" t="s">
        <v>28</v>
      </c>
      <c r="O782" t="s">
        <v>29</v>
      </c>
      <c r="P782" t="s">
        <v>26</v>
      </c>
    </row>
    <row r="783" spans="1:16" x14ac:dyDescent="0.25">
      <c r="A783" s="1" t="s">
        <v>2880</v>
      </c>
      <c r="B783" s="1" t="s">
        <v>2881</v>
      </c>
      <c r="C783" s="1" t="s">
        <v>2882</v>
      </c>
      <c r="D783" t="s">
        <v>2883</v>
      </c>
      <c r="E783" t="s">
        <v>1420</v>
      </c>
      <c r="F783" t="s">
        <v>1421</v>
      </c>
      <c r="G783" t="s">
        <v>1422</v>
      </c>
      <c r="H783" t="s">
        <v>1423</v>
      </c>
      <c r="I783" t="s">
        <v>1035</v>
      </c>
      <c r="J783" s="1" t="s">
        <v>167</v>
      </c>
      <c r="K783" t="s">
        <v>168</v>
      </c>
      <c r="L783" t="s">
        <v>168</v>
      </c>
      <c r="M783" s="1" t="s">
        <v>1425</v>
      </c>
      <c r="N783" s="1" t="s">
        <v>28</v>
      </c>
      <c r="O783" t="s">
        <v>29</v>
      </c>
      <c r="P783" t="s">
        <v>168</v>
      </c>
    </row>
    <row r="784" spans="1:16" x14ac:dyDescent="0.25">
      <c r="A784" s="1" t="s">
        <v>2884</v>
      </c>
      <c r="B784" s="1" t="s">
        <v>2885</v>
      </c>
      <c r="C784" s="1" t="s">
        <v>2886</v>
      </c>
      <c r="D784" t="s">
        <v>2887</v>
      </c>
      <c r="E784" t="s">
        <v>1420</v>
      </c>
      <c r="F784" t="s">
        <v>1421</v>
      </c>
      <c r="G784" t="s">
        <v>1422</v>
      </c>
      <c r="H784" t="s">
        <v>1423</v>
      </c>
      <c r="I784" t="s">
        <v>2888</v>
      </c>
      <c r="J784" s="1" t="s">
        <v>2889</v>
      </c>
      <c r="K784" t="s">
        <v>2890</v>
      </c>
      <c r="L784" t="s">
        <v>2890</v>
      </c>
      <c r="M784" s="1" t="s">
        <v>1425</v>
      </c>
      <c r="N784" s="1" t="s">
        <v>28</v>
      </c>
      <c r="O784" t="s">
        <v>29</v>
      </c>
      <c r="P784" t="s">
        <v>43</v>
      </c>
    </row>
    <row r="785" spans="1:16" x14ac:dyDescent="0.25">
      <c r="A785" s="1" t="s">
        <v>2891</v>
      </c>
      <c r="B785" s="1" t="s">
        <v>2892</v>
      </c>
      <c r="C785" s="1" t="s">
        <v>2893</v>
      </c>
      <c r="D785" t="s">
        <v>2894</v>
      </c>
      <c r="E785" t="s">
        <v>1420</v>
      </c>
      <c r="F785" t="s">
        <v>1421</v>
      </c>
      <c r="G785" t="s">
        <v>1422</v>
      </c>
      <c r="H785" t="s">
        <v>1423</v>
      </c>
      <c r="I785" t="s">
        <v>2895</v>
      </c>
      <c r="J785" s="1" t="s">
        <v>2896</v>
      </c>
      <c r="K785" t="s">
        <v>26</v>
      </c>
      <c r="L785" t="s">
        <v>26</v>
      </c>
      <c r="M785" s="1" t="s">
        <v>1425</v>
      </c>
      <c r="N785" s="1" t="s">
        <v>28</v>
      </c>
      <c r="O785" t="s">
        <v>29</v>
      </c>
      <c r="P785" t="s">
        <v>26</v>
      </c>
    </row>
    <row r="786" spans="1:16" x14ac:dyDescent="0.25">
      <c r="A786" s="1" t="s">
        <v>2897</v>
      </c>
      <c r="B786" s="1" t="s">
        <v>2898</v>
      </c>
      <c r="C786" s="1" t="s">
        <v>2899</v>
      </c>
      <c r="D786" t="s">
        <v>2900</v>
      </c>
      <c r="E786" t="s">
        <v>1420</v>
      </c>
      <c r="F786" t="s">
        <v>1421</v>
      </c>
      <c r="G786" t="s">
        <v>1422</v>
      </c>
      <c r="H786" t="s">
        <v>1423</v>
      </c>
      <c r="I786" t="s">
        <v>2901</v>
      </c>
      <c r="J786" s="1" t="s">
        <v>551</v>
      </c>
      <c r="K786" t="s">
        <v>552</v>
      </c>
      <c r="L786" t="s">
        <v>552</v>
      </c>
      <c r="M786" s="1" t="s">
        <v>1425</v>
      </c>
      <c r="N786" s="1" t="s">
        <v>28</v>
      </c>
      <c r="O786" t="s">
        <v>29</v>
      </c>
      <c r="P786" t="s">
        <v>43</v>
      </c>
    </row>
    <row r="787" spans="1:16" x14ac:dyDescent="0.25">
      <c r="A787" s="1" t="s">
        <v>2902</v>
      </c>
      <c r="B787" s="1" t="s">
        <v>2903</v>
      </c>
      <c r="C787" s="1" t="s">
        <v>2904</v>
      </c>
      <c r="D787" t="s">
        <v>2905</v>
      </c>
      <c r="E787" t="s">
        <v>1420</v>
      </c>
      <c r="F787" t="s">
        <v>1421</v>
      </c>
      <c r="G787" t="s">
        <v>1422</v>
      </c>
      <c r="H787" t="s">
        <v>1423</v>
      </c>
      <c r="I787" t="s">
        <v>2906</v>
      </c>
      <c r="J787" s="1" t="s">
        <v>528</v>
      </c>
      <c r="K787" t="s">
        <v>529</v>
      </c>
      <c r="L787" t="s">
        <v>529</v>
      </c>
      <c r="M787" s="1" t="s">
        <v>1425</v>
      </c>
      <c r="N787" s="1" t="s">
        <v>28</v>
      </c>
      <c r="O787" t="s">
        <v>29</v>
      </c>
      <c r="P787" t="s">
        <v>402</v>
      </c>
    </row>
    <row r="788" spans="1:16" x14ac:dyDescent="0.25">
      <c r="A788" s="1" t="s">
        <v>2907</v>
      </c>
      <c r="B788" s="1" t="s">
        <v>2908</v>
      </c>
      <c r="C788" s="1" t="s">
        <v>2909</v>
      </c>
      <c r="D788" t="s">
        <v>2910</v>
      </c>
      <c r="E788" t="s">
        <v>1420</v>
      </c>
      <c r="F788" t="s">
        <v>1421</v>
      </c>
      <c r="G788" t="s">
        <v>1422</v>
      </c>
      <c r="H788" t="s">
        <v>1423</v>
      </c>
      <c r="I788" t="s">
        <v>2911</v>
      </c>
      <c r="J788" s="1" t="s">
        <v>714</v>
      </c>
      <c r="K788" t="s">
        <v>715</v>
      </c>
      <c r="L788" t="s">
        <v>715</v>
      </c>
      <c r="M788" s="1" t="s">
        <v>1425</v>
      </c>
      <c r="N788" s="1" t="s">
        <v>28</v>
      </c>
      <c r="O788" t="s">
        <v>29</v>
      </c>
      <c r="P788" t="s">
        <v>43</v>
      </c>
    </row>
    <row r="789" spans="1:16" x14ac:dyDescent="0.25">
      <c r="A789" s="1" t="s">
        <v>2912</v>
      </c>
      <c r="B789" s="1" t="s">
        <v>2913</v>
      </c>
      <c r="C789" s="1" t="s">
        <v>2914</v>
      </c>
      <c r="D789" t="s">
        <v>2915</v>
      </c>
      <c r="E789" t="s">
        <v>1420</v>
      </c>
      <c r="F789" t="s">
        <v>1421</v>
      </c>
      <c r="G789" t="s">
        <v>1422</v>
      </c>
      <c r="H789" t="s">
        <v>1423</v>
      </c>
      <c r="I789" t="s">
        <v>2916</v>
      </c>
      <c r="J789" s="1" t="s">
        <v>1318</v>
      </c>
      <c r="K789" t="s">
        <v>1319</v>
      </c>
      <c r="L789" t="s">
        <v>1319</v>
      </c>
      <c r="M789" s="1" t="s">
        <v>1425</v>
      </c>
      <c r="N789" s="1" t="s">
        <v>28</v>
      </c>
      <c r="O789" t="s">
        <v>29</v>
      </c>
      <c r="P789" t="s">
        <v>140</v>
      </c>
    </row>
    <row r="790" spans="1:16" x14ac:dyDescent="0.25">
      <c r="A790" s="1" t="s">
        <v>2917</v>
      </c>
      <c r="B790" s="1" t="s">
        <v>2918</v>
      </c>
      <c r="C790" s="1" t="s">
        <v>2919</v>
      </c>
      <c r="D790" t="s">
        <v>2920</v>
      </c>
      <c r="E790" t="s">
        <v>1420</v>
      </c>
      <c r="F790" t="s">
        <v>1421</v>
      </c>
      <c r="G790" t="s">
        <v>1422</v>
      </c>
      <c r="H790" t="s">
        <v>1423</v>
      </c>
      <c r="I790" t="s">
        <v>2921</v>
      </c>
      <c r="J790" s="1" t="s">
        <v>815</v>
      </c>
      <c r="K790" t="s">
        <v>816</v>
      </c>
      <c r="L790" t="s">
        <v>816</v>
      </c>
      <c r="M790" s="1" t="s">
        <v>1425</v>
      </c>
      <c r="N790" s="1" t="s">
        <v>28</v>
      </c>
      <c r="O790" t="s">
        <v>29</v>
      </c>
      <c r="P790" t="s">
        <v>43</v>
      </c>
    </row>
    <row r="791" spans="1:16" x14ac:dyDescent="0.25">
      <c r="A791" s="1" t="s">
        <v>2922</v>
      </c>
      <c r="B791" s="1" t="s">
        <v>2923</v>
      </c>
      <c r="C791" s="1" t="s">
        <v>2924</v>
      </c>
      <c r="D791" t="s">
        <v>2925</v>
      </c>
      <c r="E791" t="s">
        <v>1420</v>
      </c>
      <c r="F791" t="s">
        <v>1421</v>
      </c>
      <c r="G791" t="s">
        <v>1422</v>
      </c>
      <c r="H791" t="s">
        <v>1423</v>
      </c>
      <c r="I791" t="s">
        <v>2926</v>
      </c>
      <c r="J791" s="1" t="s">
        <v>25</v>
      </c>
      <c r="K791" t="s">
        <v>26</v>
      </c>
      <c r="L791" t="s">
        <v>26</v>
      </c>
      <c r="M791" s="1" t="s">
        <v>1425</v>
      </c>
      <c r="N791" s="1" t="s">
        <v>28</v>
      </c>
      <c r="O791" t="s">
        <v>29</v>
      </c>
      <c r="P791" t="s">
        <v>26</v>
      </c>
    </row>
    <row r="792" spans="1:16" x14ac:dyDescent="0.25">
      <c r="A792" s="1" t="s">
        <v>2927</v>
      </c>
      <c r="B792" s="1" t="s">
        <v>2928</v>
      </c>
      <c r="C792" s="1" t="s">
        <v>2929</v>
      </c>
      <c r="D792" t="s">
        <v>2930</v>
      </c>
      <c r="E792" t="s">
        <v>1420</v>
      </c>
      <c r="F792" t="s">
        <v>1421</v>
      </c>
      <c r="G792" t="s">
        <v>1422</v>
      </c>
      <c r="H792" t="s">
        <v>1423</v>
      </c>
      <c r="I792" t="s">
        <v>2931</v>
      </c>
      <c r="J792" s="1" t="s">
        <v>1111</v>
      </c>
      <c r="K792" t="s">
        <v>1112</v>
      </c>
      <c r="L792" t="s">
        <v>1112</v>
      </c>
      <c r="M792" s="1" t="s">
        <v>1425</v>
      </c>
      <c r="N792" s="1" t="s">
        <v>28</v>
      </c>
      <c r="O792" t="s">
        <v>29</v>
      </c>
      <c r="P792" t="s">
        <v>570</v>
      </c>
    </row>
    <row r="793" spans="1:16" x14ac:dyDescent="0.25">
      <c r="A793" s="1" t="s">
        <v>2932</v>
      </c>
      <c r="B793" s="1" t="s">
        <v>2933</v>
      </c>
      <c r="C793" s="1" t="s">
        <v>2934</v>
      </c>
      <c r="D793" t="s">
        <v>2935</v>
      </c>
      <c r="E793" t="s">
        <v>1420</v>
      </c>
      <c r="F793" t="s">
        <v>1421</v>
      </c>
      <c r="G793" t="s">
        <v>1422</v>
      </c>
      <c r="H793" t="s">
        <v>1423</v>
      </c>
      <c r="I793" t="s">
        <v>2936</v>
      </c>
      <c r="J793" s="1" t="s">
        <v>655</v>
      </c>
      <c r="K793" t="s">
        <v>305</v>
      </c>
      <c r="L793" t="s">
        <v>305</v>
      </c>
      <c r="M793" s="1" t="s">
        <v>1425</v>
      </c>
      <c r="N793" s="1" t="s">
        <v>28</v>
      </c>
      <c r="O793" t="s">
        <v>29</v>
      </c>
      <c r="P793" t="s">
        <v>309</v>
      </c>
    </row>
    <row r="794" spans="1:16" x14ac:dyDescent="0.25">
      <c r="A794" s="1" t="s">
        <v>2937</v>
      </c>
      <c r="B794" s="1" t="s">
        <v>2938</v>
      </c>
      <c r="C794" s="1" t="s">
        <v>2939</v>
      </c>
      <c r="D794" t="s">
        <v>2940</v>
      </c>
      <c r="E794" t="s">
        <v>1420</v>
      </c>
      <c r="F794" t="s">
        <v>1421</v>
      </c>
      <c r="G794" t="s">
        <v>1422</v>
      </c>
      <c r="H794" t="s">
        <v>1423</v>
      </c>
      <c r="I794" t="s">
        <v>2941</v>
      </c>
      <c r="J794" s="1" t="s">
        <v>2942</v>
      </c>
      <c r="K794" t="s">
        <v>26</v>
      </c>
      <c r="L794" t="s">
        <v>2943</v>
      </c>
      <c r="M794" s="1" t="s">
        <v>1425</v>
      </c>
      <c r="N794" s="1" t="s">
        <v>28</v>
      </c>
      <c r="O794" t="s">
        <v>29</v>
      </c>
      <c r="P794" t="s">
        <v>26</v>
      </c>
    </row>
    <row r="795" spans="1:16" x14ac:dyDescent="0.25">
      <c r="A795" s="1" t="s">
        <v>2944</v>
      </c>
      <c r="B795" s="1" t="s">
        <v>2945</v>
      </c>
      <c r="C795" s="1" t="s">
        <v>2946</v>
      </c>
      <c r="D795" t="s">
        <v>2947</v>
      </c>
      <c r="E795" t="s">
        <v>1420</v>
      </c>
      <c r="F795" t="s">
        <v>1421</v>
      </c>
      <c r="G795" t="s">
        <v>1422</v>
      </c>
      <c r="H795" t="s">
        <v>1423</v>
      </c>
      <c r="I795" t="s">
        <v>2948</v>
      </c>
      <c r="J795" s="1" t="s">
        <v>2949</v>
      </c>
      <c r="K795" t="s">
        <v>40</v>
      </c>
      <c r="L795" t="s">
        <v>2950</v>
      </c>
      <c r="M795" s="1" t="s">
        <v>1425</v>
      </c>
      <c r="N795" s="1" t="s">
        <v>28</v>
      </c>
      <c r="O795" t="s">
        <v>29</v>
      </c>
      <c r="P795" t="s">
        <v>402</v>
      </c>
    </row>
    <row r="796" spans="1:16" x14ac:dyDescent="0.25">
      <c r="A796" s="1" t="s">
        <v>2951</v>
      </c>
      <c r="B796" s="1" t="s">
        <v>2952</v>
      </c>
      <c r="C796" s="1" t="s">
        <v>2953</v>
      </c>
      <c r="D796" t="s">
        <v>2954</v>
      </c>
      <c r="E796" t="s">
        <v>1420</v>
      </c>
      <c r="F796" t="s">
        <v>1421</v>
      </c>
      <c r="G796" t="s">
        <v>1422</v>
      </c>
      <c r="H796" t="s">
        <v>1423</v>
      </c>
      <c r="I796" t="s">
        <v>2955</v>
      </c>
      <c r="J796" s="1" t="s">
        <v>272</v>
      </c>
      <c r="K796" t="s">
        <v>40</v>
      </c>
      <c r="L796" t="s">
        <v>40</v>
      </c>
      <c r="M796" s="1" t="s">
        <v>1425</v>
      </c>
      <c r="N796" s="1" t="s">
        <v>28</v>
      </c>
      <c r="O796" t="s">
        <v>29</v>
      </c>
      <c r="P796" t="s">
        <v>140</v>
      </c>
    </row>
    <row r="797" spans="1:16" x14ac:dyDescent="0.25">
      <c r="A797" s="1" t="s">
        <v>2956</v>
      </c>
      <c r="B797" s="1" t="s">
        <v>2957</v>
      </c>
      <c r="C797" s="1" t="s">
        <v>2958</v>
      </c>
      <c r="D797" t="s">
        <v>2959</v>
      </c>
      <c r="E797" t="s">
        <v>1420</v>
      </c>
      <c r="F797" t="s">
        <v>1421</v>
      </c>
      <c r="G797" t="s">
        <v>1422</v>
      </c>
      <c r="H797" t="s">
        <v>1423</v>
      </c>
      <c r="I797" t="s">
        <v>2960</v>
      </c>
      <c r="J797" s="1" t="s">
        <v>2961</v>
      </c>
      <c r="K797" t="s">
        <v>2962</v>
      </c>
      <c r="L797" t="s">
        <v>2962</v>
      </c>
      <c r="M797" s="1" t="s">
        <v>1425</v>
      </c>
      <c r="N797" s="1" t="s">
        <v>28</v>
      </c>
      <c r="O797" t="s">
        <v>29</v>
      </c>
      <c r="P797" t="s">
        <v>649</v>
      </c>
    </row>
    <row r="798" spans="1:16" x14ac:dyDescent="0.25">
      <c r="A798" s="1" t="s">
        <v>2963</v>
      </c>
      <c r="B798" s="1" t="s">
        <v>2964</v>
      </c>
      <c r="C798" s="1" t="s">
        <v>2965</v>
      </c>
      <c r="D798" t="s">
        <v>2966</v>
      </c>
      <c r="E798" t="s">
        <v>1420</v>
      </c>
      <c r="F798" t="s">
        <v>1421</v>
      </c>
      <c r="G798" t="s">
        <v>1422</v>
      </c>
      <c r="H798" t="s">
        <v>1423</v>
      </c>
      <c r="I798" t="s">
        <v>2967</v>
      </c>
      <c r="J798" s="1" t="s">
        <v>2968</v>
      </c>
      <c r="K798" t="s">
        <v>40</v>
      </c>
      <c r="L798" t="s">
        <v>40</v>
      </c>
      <c r="M798" s="1" t="s">
        <v>1425</v>
      </c>
      <c r="N798" s="1" t="s">
        <v>28</v>
      </c>
      <c r="O798" t="s">
        <v>29</v>
      </c>
      <c r="P798" t="s">
        <v>140</v>
      </c>
    </row>
    <row r="799" spans="1:16" x14ac:dyDescent="0.25">
      <c r="A799" s="1" t="s">
        <v>2969</v>
      </c>
      <c r="B799" s="1" t="s">
        <v>2970</v>
      </c>
      <c r="C799" s="1" t="s">
        <v>2971</v>
      </c>
      <c r="D799" t="s">
        <v>2972</v>
      </c>
      <c r="E799" t="s">
        <v>1420</v>
      </c>
      <c r="F799" t="s">
        <v>1421</v>
      </c>
      <c r="G799" t="s">
        <v>1422</v>
      </c>
      <c r="H799" t="s">
        <v>1423</v>
      </c>
      <c r="I799" t="s">
        <v>2973</v>
      </c>
      <c r="J799" s="1" t="s">
        <v>2974</v>
      </c>
      <c r="K799" t="s">
        <v>2975</v>
      </c>
      <c r="L799" t="s">
        <v>2975</v>
      </c>
      <c r="M799" s="1" t="s">
        <v>1425</v>
      </c>
      <c r="N799" s="1" t="s">
        <v>28</v>
      </c>
      <c r="O799" t="s">
        <v>29</v>
      </c>
      <c r="P799" t="s">
        <v>140</v>
      </c>
    </row>
    <row r="800" spans="1:16" x14ac:dyDescent="0.25">
      <c r="A800" s="1" t="s">
        <v>2976</v>
      </c>
      <c r="B800" s="1" t="s">
        <v>2977</v>
      </c>
      <c r="C800" s="1" t="s">
        <v>2978</v>
      </c>
      <c r="D800" t="s">
        <v>2979</v>
      </c>
      <c r="E800" t="s">
        <v>1420</v>
      </c>
      <c r="F800" t="s">
        <v>1421</v>
      </c>
      <c r="G800" t="s">
        <v>1422</v>
      </c>
      <c r="H800" t="s">
        <v>1423</v>
      </c>
      <c r="I800" t="s">
        <v>2980</v>
      </c>
      <c r="J800" s="1" t="s">
        <v>2974</v>
      </c>
      <c r="K800" t="s">
        <v>2975</v>
      </c>
      <c r="L800" t="s">
        <v>2975</v>
      </c>
      <c r="M800" s="1" t="s">
        <v>1425</v>
      </c>
      <c r="N800" s="1" t="s">
        <v>28</v>
      </c>
      <c r="O800" t="s">
        <v>29</v>
      </c>
      <c r="P800" t="s">
        <v>140</v>
      </c>
    </row>
    <row r="801" spans="1:16" x14ac:dyDescent="0.25">
      <c r="A801" s="1" t="s">
        <v>2981</v>
      </c>
      <c r="B801" s="1" t="s">
        <v>2982</v>
      </c>
      <c r="C801" s="1" t="s">
        <v>2983</v>
      </c>
      <c r="D801" t="s">
        <v>2984</v>
      </c>
      <c r="E801" t="s">
        <v>1420</v>
      </c>
      <c r="F801" t="s">
        <v>1421</v>
      </c>
      <c r="G801" t="s">
        <v>1422</v>
      </c>
      <c r="H801" t="s">
        <v>1423</v>
      </c>
      <c r="I801" t="s">
        <v>2985</v>
      </c>
      <c r="J801" s="1" t="s">
        <v>714</v>
      </c>
      <c r="K801" t="s">
        <v>715</v>
      </c>
      <c r="L801" t="s">
        <v>715</v>
      </c>
      <c r="M801" s="1" t="s">
        <v>1425</v>
      </c>
      <c r="N801" s="1" t="s">
        <v>28</v>
      </c>
      <c r="O801" t="s">
        <v>29</v>
      </c>
      <c r="P801" t="s">
        <v>43</v>
      </c>
    </row>
    <row r="802" spans="1:16" x14ac:dyDescent="0.25">
      <c r="A802" s="1" t="s">
        <v>2986</v>
      </c>
      <c r="B802" s="1" t="s">
        <v>2987</v>
      </c>
      <c r="C802" s="1" t="s">
        <v>2988</v>
      </c>
      <c r="D802" t="s">
        <v>2989</v>
      </c>
      <c r="E802" t="s">
        <v>1420</v>
      </c>
      <c r="F802" t="s">
        <v>1421</v>
      </c>
      <c r="G802" t="s">
        <v>1422</v>
      </c>
      <c r="H802" t="s">
        <v>1423</v>
      </c>
      <c r="I802" t="s">
        <v>2990</v>
      </c>
      <c r="J802" s="1" t="s">
        <v>1104</v>
      </c>
      <c r="K802" t="s">
        <v>40</v>
      </c>
      <c r="L802" t="s">
        <v>1105</v>
      </c>
      <c r="M802" s="1" t="s">
        <v>1425</v>
      </c>
      <c r="N802" s="1" t="s">
        <v>28</v>
      </c>
      <c r="O802" t="s">
        <v>29</v>
      </c>
      <c r="P802" t="s">
        <v>140</v>
      </c>
    </row>
    <row r="803" spans="1:16" x14ac:dyDescent="0.25">
      <c r="A803" s="1" t="s">
        <v>2991</v>
      </c>
      <c r="B803" s="1" t="s">
        <v>2992</v>
      </c>
      <c r="C803" s="1" t="s">
        <v>2993</v>
      </c>
      <c r="D803" t="s">
        <v>2994</v>
      </c>
      <c r="E803" t="s">
        <v>1420</v>
      </c>
      <c r="F803" t="s">
        <v>1421</v>
      </c>
      <c r="G803" t="s">
        <v>1422</v>
      </c>
      <c r="H803" t="s">
        <v>1423</v>
      </c>
      <c r="I803" t="s">
        <v>2995</v>
      </c>
      <c r="J803" s="1" t="s">
        <v>536</v>
      </c>
      <c r="K803" t="s">
        <v>537</v>
      </c>
      <c r="L803" t="s">
        <v>537</v>
      </c>
      <c r="M803" s="1" t="s">
        <v>1425</v>
      </c>
      <c r="N803" s="1" t="s">
        <v>28</v>
      </c>
      <c r="O803" t="s">
        <v>29</v>
      </c>
      <c r="P803" t="s">
        <v>570</v>
      </c>
    </row>
    <row r="804" spans="1:16" x14ac:dyDescent="0.25">
      <c r="A804" s="1" t="s">
        <v>2996</v>
      </c>
      <c r="B804" s="1" t="s">
        <v>2997</v>
      </c>
      <c r="C804" s="1" t="s">
        <v>2998</v>
      </c>
      <c r="D804" t="s">
        <v>2999</v>
      </c>
      <c r="E804" t="s">
        <v>1420</v>
      </c>
      <c r="F804" t="s">
        <v>1421</v>
      </c>
      <c r="G804" t="s">
        <v>1422</v>
      </c>
      <c r="H804" t="s">
        <v>1423</v>
      </c>
      <c r="I804" t="s">
        <v>3000</v>
      </c>
      <c r="J804" s="1" t="s">
        <v>167</v>
      </c>
      <c r="K804" t="s">
        <v>168</v>
      </c>
      <c r="L804" t="s">
        <v>168</v>
      </c>
      <c r="M804" s="1" t="s">
        <v>1425</v>
      </c>
      <c r="N804" s="1" t="s">
        <v>28</v>
      </c>
      <c r="O804" t="s">
        <v>29</v>
      </c>
      <c r="P804" t="s">
        <v>168</v>
      </c>
    </row>
    <row r="805" spans="1:16" x14ac:dyDescent="0.25">
      <c r="A805" s="1" t="s">
        <v>3001</v>
      </c>
      <c r="B805" s="1" t="s">
        <v>3002</v>
      </c>
      <c r="C805" s="1" t="s">
        <v>3003</v>
      </c>
      <c r="D805" t="s">
        <v>3004</v>
      </c>
      <c r="E805" t="s">
        <v>1420</v>
      </c>
      <c r="F805" t="s">
        <v>1421</v>
      </c>
      <c r="G805" t="s">
        <v>1422</v>
      </c>
      <c r="H805" t="s">
        <v>1423</v>
      </c>
      <c r="I805" t="s">
        <v>3005</v>
      </c>
      <c r="J805" s="1" t="s">
        <v>714</v>
      </c>
      <c r="K805" t="s">
        <v>715</v>
      </c>
      <c r="L805" t="s">
        <v>715</v>
      </c>
      <c r="M805" s="1" t="s">
        <v>1425</v>
      </c>
      <c r="N805" s="1" t="s">
        <v>28</v>
      </c>
      <c r="O805" t="s">
        <v>29</v>
      </c>
      <c r="P805" t="s">
        <v>43</v>
      </c>
    </row>
    <row r="806" spans="1:16" x14ac:dyDescent="0.25">
      <c r="A806" s="1" t="s">
        <v>3006</v>
      </c>
      <c r="B806" s="1" t="s">
        <v>3007</v>
      </c>
      <c r="C806" s="1" t="s">
        <v>3008</v>
      </c>
      <c r="D806" t="s">
        <v>3009</v>
      </c>
      <c r="E806" t="s">
        <v>1420</v>
      </c>
      <c r="F806" t="s">
        <v>1421</v>
      </c>
      <c r="G806" t="s">
        <v>1422</v>
      </c>
      <c r="H806" t="s">
        <v>1423</v>
      </c>
      <c r="I806" t="s">
        <v>3010</v>
      </c>
      <c r="J806" s="1" t="s">
        <v>419</v>
      </c>
      <c r="K806" t="s">
        <v>40</v>
      </c>
      <c r="L806" t="s">
        <v>3011</v>
      </c>
      <c r="M806" s="1" t="s">
        <v>1425</v>
      </c>
      <c r="N806" s="1" t="s">
        <v>28</v>
      </c>
      <c r="O806" t="s">
        <v>29</v>
      </c>
      <c r="P806" t="s">
        <v>402</v>
      </c>
    </row>
    <row r="807" spans="1:16" x14ac:dyDescent="0.25">
      <c r="A807" s="1" t="s">
        <v>3012</v>
      </c>
      <c r="B807" s="1" t="s">
        <v>3013</v>
      </c>
      <c r="C807" s="1" t="s">
        <v>3014</v>
      </c>
      <c r="D807" t="s">
        <v>3015</v>
      </c>
      <c r="E807" t="s">
        <v>1420</v>
      </c>
      <c r="F807" t="s">
        <v>1421</v>
      </c>
      <c r="G807" t="s">
        <v>1422</v>
      </c>
      <c r="H807" t="s">
        <v>1423</v>
      </c>
      <c r="I807" t="s">
        <v>3016</v>
      </c>
      <c r="J807" s="1" t="s">
        <v>646</v>
      </c>
      <c r="K807" t="s">
        <v>647</v>
      </c>
      <c r="L807" t="s">
        <v>647</v>
      </c>
      <c r="M807" s="1" t="s">
        <v>1425</v>
      </c>
      <c r="N807" s="1" t="s">
        <v>28</v>
      </c>
      <c r="O807" t="s">
        <v>29</v>
      </c>
      <c r="P807" t="s">
        <v>649</v>
      </c>
    </row>
    <row r="808" spans="1:16" x14ac:dyDescent="0.25">
      <c r="A808" s="1" t="s">
        <v>3017</v>
      </c>
      <c r="B808" s="1" t="s">
        <v>3018</v>
      </c>
      <c r="C808" s="1" t="s">
        <v>3019</v>
      </c>
      <c r="D808" t="s">
        <v>3020</v>
      </c>
      <c r="E808" t="s">
        <v>1420</v>
      </c>
      <c r="F808" t="s">
        <v>1421</v>
      </c>
      <c r="G808" t="s">
        <v>1422</v>
      </c>
      <c r="H808" t="s">
        <v>1423</v>
      </c>
      <c r="I808" t="s">
        <v>3021</v>
      </c>
      <c r="J808" s="1" t="s">
        <v>377</v>
      </c>
      <c r="K808" t="s">
        <v>26</v>
      </c>
      <c r="L808" t="s">
        <v>378</v>
      </c>
      <c r="M808" s="1" t="s">
        <v>1425</v>
      </c>
      <c r="N808" s="1" t="s">
        <v>28</v>
      </c>
      <c r="O808" t="s">
        <v>29</v>
      </c>
      <c r="P808" t="s">
        <v>26</v>
      </c>
    </row>
    <row r="809" spans="1:16" x14ac:dyDescent="0.25">
      <c r="A809" s="1" t="s">
        <v>3022</v>
      </c>
      <c r="B809" s="1" t="s">
        <v>3023</v>
      </c>
      <c r="C809" s="1" t="s">
        <v>3024</v>
      </c>
      <c r="D809" t="s">
        <v>3025</v>
      </c>
      <c r="E809" t="s">
        <v>1420</v>
      </c>
      <c r="F809" t="s">
        <v>1421</v>
      </c>
      <c r="G809" t="s">
        <v>1422</v>
      </c>
      <c r="H809" t="s">
        <v>1423</v>
      </c>
      <c r="I809" t="s">
        <v>3026</v>
      </c>
      <c r="J809" s="1" t="s">
        <v>1202</v>
      </c>
      <c r="K809" t="s">
        <v>1179</v>
      </c>
      <c r="L809" t="s">
        <v>1179</v>
      </c>
      <c r="M809" s="1" t="s">
        <v>1425</v>
      </c>
      <c r="N809" s="1" t="s">
        <v>28</v>
      </c>
      <c r="O809" t="s">
        <v>29</v>
      </c>
      <c r="P809" t="s">
        <v>168</v>
      </c>
    </row>
    <row r="810" spans="1:16" x14ac:dyDescent="0.25">
      <c r="A810" s="1" t="s">
        <v>3027</v>
      </c>
      <c r="B810" s="1" t="s">
        <v>3028</v>
      </c>
      <c r="C810" s="1" t="s">
        <v>3029</v>
      </c>
      <c r="D810" t="s">
        <v>3030</v>
      </c>
      <c r="E810" t="s">
        <v>1420</v>
      </c>
      <c r="F810" t="s">
        <v>1421</v>
      </c>
      <c r="G810" t="s">
        <v>1422</v>
      </c>
      <c r="H810" t="s">
        <v>1423</v>
      </c>
      <c r="I810" t="s">
        <v>3031</v>
      </c>
      <c r="J810" s="1" t="s">
        <v>25</v>
      </c>
      <c r="K810" t="s">
        <v>26</v>
      </c>
      <c r="L810" t="s">
        <v>26</v>
      </c>
      <c r="M810" s="1" t="s">
        <v>1425</v>
      </c>
      <c r="N810" s="1" t="s">
        <v>28</v>
      </c>
      <c r="O810" t="s">
        <v>29</v>
      </c>
      <c r="P810" t="s">
        <v>26</v>
      </c>
    </row>
    <row r="811" spans="1:16" x14ac:dyDescent="0.25">
      <c r="A811" s="1" t="s">
        <v>3032</v>
      </c>
      <c r="B811" s="1" t="s">
        <v>3033</v>
      </c>
      <c r="C811" s="1" t="s">
        <v>3034</v>
      </c>
      <c r="D811" t="s">
        <v>3035</v>
      </c>
      <c r="E811" t="s">
        <v>1420</v>
      </c>
      <c r="F811" t="s">
        <v>1421</v>
      </c>
      <c r="G811" t="s">
        <v>1422</v>
      </c>
      <c r="H811" t="s">
        <v>1423</v>
      </c>
      <c r="I811" t="s">
        <v>3036</v>
      </c>
      <c r="J811" s="1" t="s">
        <v>880</v>
      </c>
      <c r="K811" t="s">
        <v>26</v>
      </c>
      <c r="L811" t="s">
        <v>881</v>
      </c>
      <c r="M811" s="1" t="s">
        <v>1425</v>
      </c>
      <c r="N811" s="1" t="s">
        <v>28</v>
      </c>
      <c r="O811" t="s">
        <v>29</v>
      </c>
      <c r="P811" t="s">
        <v>114</v>
      </c>
    </row>
    <row r="812" spans="1:16" x14ac:dyDescent="0.25">
      <c r="A812" s="1" t="s">
        <v>3037</v>
      </c>
      <c r="B812" s="1" t="s">
        <v>3038</v>
      </c>
      <c r="C812" s="1" t="s">
        <v>3039</v>
      </c>
      <c r="D812" t="s">
        <v>3040</v>
      </c>
      <c r="E812" t="s">
        <v>1420</v>
      </c>
      <c r="F812" t="s">
        <v>1421</v>
      </c>
      <c r="G812" t="s">
        <v>1422</v>
      </c>
      <c r="H812" t="s">
        <v>1423</v>
      </c>
      <c r="I812" t="s">
        <v>3041</v>
      </c>
      <c r="J812" s="1" t="s">
        <v>1111</v>
      </c>
      <c r="K812" t="s">
        <v>1112</v>
      </c>
      <c r="L812" t="s">
        <v>1112</v>
      </c>
      <c r="M812" s="1" t="s">
        <v>1425</v>
      </c>
      <c r="N812" s="1" t="s">
        <v>28</v>
      </c>
      <c r="O812" t="s">
        <v>29</v>
      </c>
      <c r="P812" t="s">
        <v>570</v>
      </c>
    </row>
    <row r="813" spans="1:16" x14ac:dyDescent="0.25">
      <c r="A813" s="1" t="s">
        <v>3042</v>
      </c>
      <c r="B813" s="1" t="s">
        <v>3043</v>
      </c>
      <c r="C813" s="1" t="s">
        <v>3044</v>
      </c>
      <c r="D813" t="s">
        <v>3045</v>
      </c>
      <c r="E813" t="s">
        <v>1420</v>
      </c>
      <c r="F813" t="s">
        <v>1421</v>
      </c>
      <c r="G813" t="s">
        <v>1422</v>
      </c>
      <c r="H813" t="s">
        <v>1423</v>
      </c>
      <c r="I813" t="s">
        <v>3046</v>
      </c>
      <c r="J813" s="1" t="s">
        <v>536</v>
      </c>
      <c r="K813" t="s">
        <v>537</v>
      </c>
      <c r="L813" t="s">
        <v>537</v>
      </c>
      <c r="M813" s="1" t="s">
        <v>1425</v>
      </c>
      <c r="N813" s="1" t="s">
        <v>28</v>
      </c>
      <c r="O813" t="s">
        <v>29</v>
      </c>
      <c r="P813" t="s">
        <v>570</v>
      </c>
    </row>
    <row r="814" spans="1:16" x14ac:dyDescent="0.25">
      <c r="A814" s="1" t="s">
        <v>3047</v>
      </c>
      <c r="B814" s="1" t="s">
        <v>3048</v>
      </c>
      <c r="C814" s="1" t="s">
        <v>3049</v>
      </c>
      <c r="D814" t="s">
        <v>3050</v>
      </c>
      <c r="E814" t="s">
        <v>1420</v>
      </c>
      <c r="F814" t="s">
        <v>1421</v>
      </c>
      <c r="G814" t="s">
        <v>1422</v>
      </c>
      <c r="H814" t="s">
        <v>1423</v>
      </c>
      <c r="I814" t="s">
        <v>3051</v>
      </c>
      <c r="J814" s="1" t="s">
        <v>551</v>
      </c>
      <c r="K814" t="s">
        <v>552</v>
      </c>
      <c r="L814" t="s">
        <v>552</v>
      </c>
      <c r="M814" s="1" t="s">
        <v>1425</v>
      </c>
      <c r="N814" s="1" t="s">
        <v>28</v>
      </c>
      <c r="O814" t="s">
        <v>29</v>
      </c>
      <c r="P814" t="s">
        <v>43</v>
      </c>
    </row>
    <row r="815" spans="1:16" x14ac:dyDescent="0.25">
      <c r="A815" s="1" t="s">
        <v>3052</v>
      </c>
      <c r="B815" s="1" t="s">
        <v>3053</v>
      </c>
      <c r="C815" s="1" t="s">
        <v>3054</v>
      </c>
      <c r="D815" t="s">
        <v>3055</v>
      </c>
      <c r="E815" t="s">
        <v>1420</v>
      </c>
      <c r="F815" t="s">
        <v>1421</v>
      </c>
      <c r="G815" t="s">
        <v>1422</v>
      </c>
      <c r="H815" t="s">
        <v>1423</v>
      </c>
      <c r="I815" t="s">
        <v>3056</v>
      </c>
      <c r="J815" s="1" t="s">
        <v>153</v>
      </c>
      <c r="K815" t="s">
        <v>26</v>
      </c>
      <c r="L815" t="s">
        <v>26</v>
      </c>
      <c r="M815" s="1" t="s">
        <v>1425</v>
      </c>
      <c r="N815" s="1" t="s">
        <v>28</v>
      </c>
      <c r="O815" t="s">
        <v>29</v>
      </c>
      <c r="P815" t="s">
        <v>26</v>
      </c>
    </row>
    <row r="816" spans="1:16" x14ac:dyDescent="0.25">
      <c r="A816" s="1" t="s">
        <v>3057</v>
      </c>
      <c r="B816" s="1" t="s">
        <v>3058</v>
      </c>
      <c r="C816" s="1" t="s">
        <v>3059</v>
      </c>
      <c r="D816" t="s">
        <v>3060</v>
      </c>
      <c r="E816" t="s">
        <v>1420</v>
      </c>
      <c r="F816" t="s">
        <v>1421</v>
      </c>
      <c r="G816" t="s">
        <v>1422</v>
      </c>
      <c r="H816" t="s">
        <v>1423</v>
      </c>
      <c r="I816" t="s">
        <v>3061</v>
      </c>
      <c r="J816" s="1" t="s">
        <v>153</v>
      </c>
      <c r="K816" t="s">
        <v>26</v>
      </c>
      <c r="L816" t="s">
        <v>26</v>
      </c>
      <c r="M816" s="1" t="s">
        <v>1425</v>
      </c>
      <c r="N816" s="1" t="s">
        <v>28</v>
      </c>
      <c r="O816" t="s">
        <v>29</v>
      </c>
      <c r="P816" t="s">
        <v>26</v>
      </c>
    </row>
    <row r="817" spans="1:16" x14ac:dyDescent="0.25">
      <c r="A817" s="1" t="s">
        <v>3062</v>
      </c>
      <c r="B817" s="1" t="s">
        <v>3063</v>
      </c>
      <c r="C817" s="1" t="s">
        <v>3064</v>
      </c>
      <c r="D817" t="s">
        <v>3065</v>
      </c>
      <c r="E817" t="s">
        <v>1562</v>
      </c>
      <c r="F817" t="s">
        <v>1563</v>
      </c>
      <c r="G817" t="s">
        <v>1564</v>
      </c>
      <c r="H817" t="s">
        <v>1565</v>
      </c>
      <c r="I817" t="s">
        <v>3066</v>
      </c>
      <c r="J817" s="1" t="s">
        <v>1921</v>
      </c>
      <c r="K817" t="s">
        <v>40</v>
      </c>
      <c r="L817" t="s">
        <v>3067</v>
      </c>
      <c r="M817" s="1" t="s">
        <v>1425</v>
      </c>
      <c r="N817" s="1" t="s">
        <v>28</v>
      </c>
      <c r="O817" t="s">
        <v>29</v>
      </c>
      <c r="P817" t="s">
        <v>140</v>
      </c>
    </row>
    <row r="818" spans="1:16" x14ac:dyDescent="0.25">
      <c r="A818" s="1" t="s">
        <v>3068</v>
      </c>
      <c r="B818" s="1" t="s">
        <v>3069</v>
      </c>
      <c r="C818" s="1" t="s">
        <v>3070</v>
      </c>
      <c r="D818" t="s">
        <v>3071</v>
      </c>
      <c r="E818" t="s">
        <v>1420</v>
      </c>
      <c r="F818" t="s">
        <v>1421</v>
      </c>
      <c r="G818" t="s">
        <v>1422</v>
      </c>
      <c r="H818" t="s">
        <v>1423</v>
      </c>
      <c r="I818" t="s">
        <v>3072</v>
      </c>
      <c r="J818" s="1" t="s">
        <v>3073</v>
      </c>
      <c r="K818" t="s">
        <v>40</v>
      </c>
      <c r="L818" t="s">
        <v>3074</v>
      </c>
      <c r="M818" s="1" t="s">
        <v>1425</v>
      </c>
      <c r="N818" s="1" t="s">
        <v>28</v>
      </c>
      <c r="O818" t="s">
        <v>29</v>
      </c>
      <c r="P818" t="s">
        <v>140</v>
      </c>
    </row>
    <row r="819" spans="1:16" x14ac:dyDescent="0.25">
      <c r="A819" s="1" t="s">
        <v>3075</v>
      </c>
      <c r="B819" s="1" t="s">
        <v>3076</v>
      </c>
      <c r="C819" s="1" t="s">
        <v>3077</v>
      </c>
      <c r="D819" t="s">
        <v>3078</v>
      </c>
      <c r="E819" t="s">
        <v>1420</v>
      </c>
      <c r="F819" t="s">
        <v>1421</v>
      </c>
      <c r="G819" t="s">
        <v>1422</v>
      </c>
      <c r="H819" t="s">
        <v>1423</v>
      </c>
      <c r="I819" t="s">
        <v>3079</v>
      </c>
      <c r="J819" s="1" t="s">
        <v>3080</v>
      </c>
      <c r="K819" t="s">
        <v>333</v>
      </c>
      <c r="L819" t="s">
        <v>3081</v>
      </c>
      <c r="M819" s="1" t="s">
        <v>1425</v>
      </c>
      <c r="N819" s="1" t="s">
        <v>28</v>
      </c>
      <c r="O819" t="s">
        <v>29</v>
      </c>
      <c r="P819" t="s">
        <v>309</v>
      </c>
    </row>
    <row r="820" spans="1:16" x14ac:dyDescent="0.25">
      <c r="A820" s="1" t="s">
        <v>3082</v>
      </c>
      <c r="B820" s="1" t="s">
        <v>3083</v>
      </c>
      <c r="C820" s="1" t="s">
        <v>3084</v>
      </c>
      <c r="D820" t="s">
        <v>3085</v>
      </c>
      <c r="E820" t="s">
        <v>1420</v>
      </c>
      <c r="F820" t="s">
        <v>1421</v>
      </c>
      <c r="G820" t="s">
        <v>1422</v>
      </c>
      <c r="H820" t="s">
        <v>1423</v>
      </c>
      <c r="I820" t="s">
        <v>3066</v>
      </c>
      <c r="J820" s="1" t="s">
        <v>1921</v>
      </c>
      <c r="K820" t="s">
        <v>40</v>
      </c>
      <c r="L820" t="s">
        <v>3067</v>
      </c>
      <c r="M820" s="1" t="s">
        <v>1425</v>
      </c>
      <c r="N820" s="1" t="s">
        <v>28</v>
      </c>
      <c r="O820" t="s">
        <v>29</v>
      </c>
      <c r="P820" t="s">
        <v>140</v>
      </c>
    </row>
    <row r="821" spans="1:16" x14ac:dyDescent="0.25">
      <c r="A821" s="1" t="s">
        <v>3086</v>
      </c>
      <c r="B821" s="1" t="s">
        <v>3087</v>
      </c>
      <c r="C821" s="1" t="s">
        <v>3088</v>
      </c>
      <c r="D821" t="s">
        <v>3089</v>
      </c>
      <c r="E821" t="s">
        <v>1420</v>
      </c>
      <c r="F821" t="s">
        <v>1421</v>
      </c>
      <c r="G821" t="s">
        <v>1422</v>
      </c>
      <c r="H821" t="s">
        <v>1423</v>
      </c>
      <c r="I821" t="s">
        <v>3090</v>
      </c>
      <c r="J821" s="1" t="s">
        <v>683</v>
      </c>
      <c r="K821" t="s">
        <v>40</v>
      </c>
      <c r="L821" t="s">
        <v>40</v>
      </c>
      <c r="M821" s="1" t="s">
        <v>1425</v>
      </c>
      <c r="N821" s="1" t="s">
        <v>28</v>
      </c>
      <c r="O821" t="s">
        <v>29</v>
      </c>
      <c r="P821" t="s">
        <v>140</v>
      </c>
    </row>
    <row r="822" spans="1:16" x14ac:dyDescent="0.25">
      <c r="A822" s="1" t="s">
        <v>3091</v>
      </c>
      <c r="B822" s="1" t="s">
        <v>3092</v>
      </c>
      <c r="C822" s="1" t="s">
        <v>3093</v>
      </c>
      <c r="D822" t="s">
        <v>3094</v>
      </c>
      <c r="E822" t="s">
        <v>1420</v>
      </c>
      <c r="F822" t="s">
        <v>1421</v>
      </c>
      <c r="G822" t="s">
        <v>1422</v>
      </c>
      <c r="H822" t="s">
        <v>1423</v>
      </c>
      <c r="I822" t="s">
        <v>3095</v>
      </c>
      <c r="J822" s="1" t="s">
        <v>1994</v>
      </c>
      <c r="K822" t="s">
        <v>168</v>
      </c>
      <c r="L822" t="s">
        <v>3096</v>
      </c>
      <c r="M822" s="1" t="s">
        <v>1425</v>
      </c>
      <c r="N822" s="1" t="s">
        <v>28</v>
      </c>
      <c r="O822" t="s">
        <v>29</v>
      </c>
      <c r="P822" t="s">
        <v>168</v>
      </c>
    </row>
    <row r="823" spans="1:16" x14ac:dyDescent="0.25">
      <c r="A823" s="1" t="s">
        <v>3097</v>
      </c>
      <c r="B823" s="1" t="s">
        <v>3098</v>
      </c>
      <c r="C823" s="1" t="s">
        <v>3099</v>
      </c>
      <c r="D823" t="s">
        <v>3100</v>
      </c>
      <c r="E823" t="s">
        <v>1420</v>
      </c>
      <c r="F823" t="s">
        <v>1421</v>
      </c>
      <c r="G823" t="s">
        <v>1422</v>
      </c>
      <c r="H823" t="s">
        <v>1423</v>
      </c>
      <c r="I823" t="s">
        <v>3101</v>
      </c>
      <c r="J823" s="1" t="s">
        <v>3102</v>
      </c>
      <c r="K823" t="s">
        <v>26</v>
      </c>
      <c r="L823" t="s">
        <v>3103</v>
      </c>
      <c r="M823" s="1" t="s">
        <v>1425</v>
      </c>
      <c r="N823" s="1" t="s">
        <v>28</v>
      </c>
      <c r="O823" t="s">
        <v>29</v>
      </c>
      <c r="P823" t="s">
        <v>26</v>
      </c>
    </row>
    <row r="824" spans="1:16" x14ac:dyDescent="0.25">
      <c r="A824" s="1" t="s">
        <v>3104</v>
      </c>
      <c r="B824" s="1" t="s">
        <v>3105</v>
      </c>
      <c r="C824" s="1" t="s">
        <v>3106</v>
      </c>
      <c r="D824" t="s">
        <v>3107</v>
      </c>
      <c r="E824" t="s">
        <v>1420</v>
      </c>
      <c r="F824" t="s">
        <v>1421</v>
      </c>
      <c r="G824" t="s">
        <v>1422</v>
      </c>
      <c r="H824" t="s">
        <v>1423</v>
      </c>
      <c r="I824" t="s">
        <v>3108</v>
      </c>
      <c r="J824" s="1" t="s">
        <v>2968</v>
      </c>
      <c r="K824" t="s">
        <v>40</v>
      </c>
      <c r="L824" t="s">
        <v>40</v>
      </c>
      <c r="M824" s="1" t="s">
        <v>1425</v>
      </c>
      <c r="N824" s="1" t="s">
        <v>28</v>
      </c>
      <c r="O824" t="s">
        <v>29</v>
      </c>
      <c r="P824" t="s">
        <v>65</v>
      </c>
    </row>
    <row r="825" spans="1:16" x14ac:dyDescent="0.25">
      <c r="A825" s="1" t="s">
        <v>3109</v>
      </c>
      <c r="B825" s="1" t="s">
        <v>3110</v>
      </c>
      <c r="C825" s="1" t="s">
        <v>3111</v>
      </c>
      <c r="D825" t="s">
        <v>3112</v>
      </c>
      <c r="E825" t="s">
        <v>1420</v>
      </c>
      <c r="F825" t="s">
        <v>1421</v>
      </c>
      <c r="G825" t="s">
        <v>1422</v>
      </c>
      <c r="H825" t="s">
        <v>1423</v>
      </c>
      <c r="I825" t="s">
        <v>3113</v>
      </c>
      <c r="J825" s="1" t="s">
        <v>576</v>
      </c>
      <c r="K825" t="s">
        <v>577</v>
      </c>
      <c r="L825" t="s">
        <v>577</v>
      </c>
      <c r="M825" s="1" t="s">
        <v>1425</v>
      </c>
      <c r="N825" s="1" t="s">
        <v>28</v>
      </c>
      <c r="O825" t="s">
        <v>29</v>
      </c>
      <c r="P825" t="s">
        <v>43</v>
      </c>
    </row>
    <row r="826" spans="1:16" x14ac:dyDescent="0.25">
      <c r="A826" s="1" t="s">
        <v>3114</v>
      </c>
      <c r="B826" s="1" t="s">
        <v>3115</v>
      </c>
      <c r="C826" s="1" t="s">
        <v>3116</v>
      </c>
      <c r="D826" t="s">
        <v>3117</v>
      </c>
      <c r="E826" t="s">
        <v>1420</v>
      </c>
      <c r="F826" t="s">
        <v>1421</v>
      </c>
      <c r="G826" t="s">
        <v>1422</v>
      </c>
      <c r="H826" t="s">
        <v>1423</v>
      </c>
      <c r="I826" t="s">
        <v>3118</v>
      </c>
      <c r="J826" s="1" t="s">
        <v>167</v>
      </c>
      <c r="K826" t="s">
        <v>168</v>
      </c>
      <c r="L826" t="s">
        <v>168</v>
      </c>
      <c r="M826" s="1" t="s">
        <v>1425</v>
      </c>
      <c r="N826" s="1" t="s">
        <v>28</v>
      </c>
      <c r="O826" t="s">
        <v>29</v>
      </c>
      <c r="P826" t="s">
        <v>168</v>
      </c>
    </row>
    <row r="827" spans="1:16" x14ac:dyDescent="0.25">
      <c r="A827" s="1" t="s">
        <v>3119</v>
      </c>
      <c r="B827" s="1" t="s">
        <v>3120</v>
      </c>
      <c r="C827" s="1" t="s">
        <v>3121</v>
      </c>
      <c r="D827" t="s">
        <v>3122</v>
      </c>
      <c r="E827" t="s">
        <v>1420</v>
      </c>
      <c r="F827" t="s">
        <v>1421</v>
      </c>
      <c r="G827" t="s">
        <v>1422</v>
      </c>
      <c r="H827" t="s">
        <v>1423</v>
      </c>
      <c r="I827" t="s">
        <v>3123</v>
      </c>
      <c r="J827" s="1" t="s">
        <v>298</v>
      </c>
      <c r="K827" t="s">
        <v>26</v>
      </c>
      <c r="L827" t="s">
        <v>26</v>
      </c>
      <c r="M827" s="1" t="s">
        <v>1425</v>
      </c>
      <c r="N827" s="1" t="s">
        <v>28</v>
      </c>
      <c r="O827" t="s">
        <v>29</v>
      </c>
      <c r="P827" t="s">
        <v>26</v>
      </c>
    </row>
    <row r="828" spans="1:16" x14ac:dyDescent="0.25">
      <c r="A828" s="1" t="s">
        <v>3124</v>
      </c>
      <c r="B828" s="1" t="s">
        <v>3125</v>
      </c>
      <c r="C828" s="1" t="s">
        <v>3126</v>
      </c>
      <c r="D828" t="s">
        <v>3127</v>
      </c>
      <c r="E828" t="s">
        <v>1420</v>
      </c>
      <c r="F828" t="s">
        <v>1421</v>
      </c>
      <c r="G828" t="s">
        <v>1422</v>
      </c>
      <c r="H828" t="s">
        <v>1423</v>
      </c>
      <c r="I828" t="s">
        <v>3128</v>
      </c>
      <c r="J828" s="1" t="s">
        <v>1574</v>
      </c>
      <c r="K828" t="s">
        <v>26</v>
      </c>
      <c r="L828" t="s">
        <v>3129</v>
      </c>
      <c r="M828" s="1" t="s">
        <v>1425</v>
      </c>
      <c r="N828" s="1" t="s">
        <v>28</v>
      </c>
      <c r="O828" t="s">
        <v>29</v>
      </c>
      <c r="P828" t="s">
        <v>26</v>
      </c>
    </row>
    <row r="829" spans="1:16" x14ac:dyDescent="0.25">
      <c r="A829" s="1" t="s">
        <v>3130</v>
      </c>
      <c r="B829" s="1" t="s">
        <v>3131</v>
      </c>
      <c r="C829" s="1" t="s">
        <v>3132</v>
      </c>
      <c r="D829" t="s">
        <v>3133</v>
      </c>
      <c r="E829" t="s">
        <v>1420</v>
      </c>
      <c r="F829" t="s">
        <v>1421</v>
      </c>
      <c r="G829" t="s">
        <v>1422</v>
      </c>
      <c r="H829" t="s">
        <v>1423</v>
      </c>
      <c r="I829" t="s">
        <v>3134</v>
      </c>
      <c r="J829" s="1" t="s">
        <v>167</v>
      </c>
      <c r="K829" t="s">
        <v>168</v>
      </c>
      <c r="L829" t="s">
        <v>168</v>
      </c>
      <c r="M829" s="1" t="s">
        <v>1425</v>
      </c>
      <c r="N829" s="1" t="s">
        <v>28</v>
      </c>
      <c r="O829" t="s">
        <v>29</v>
      </c>
      <c r="P829" t="s">
        <v>168</v>
      </c>
    </row>
    <row r="830" spans="1:16" x14ac:dyDescent="0.25">
      <c r="A830" s="1" t="s">
        <v>3135</v>
      </c>
      <c r="B830" s="1" t="s">
        <v>3136</v>
      </c>
      <c r="C830" s="1" t="s">
        <v>3137</v>
      </c>
      <c r="D830" t="s">
        <v>3138</v>
      </c>
      <c r="E830" t="s">
        <v>1420</v>
      </c>
      <c r="F830" t="s">
        <v>1421</v>
      </c>
      <c r="G830" t="s">
        <v>1422</v>
      </c>
      <c r="H830" t="s">
        <v>1423</v>
      </c>
      <c r="I830" t="s">
        <v>3139</v>
      </c>
      <c r="J830" s="1" t="s">
        <v>2961</v>
      </c>
      <c r="K830" t="s">
        <v>2962</v>
      </c>
      <c r="L830" t="s">
        <v>2962</v>
      </c>
      <c r="M830" s="1" t="s">
        <v>1425</v>
      </c>
      <c r="N830" s="1" t="s">
        <v>28</v>
      </c>
      <c r="O830" t="s">
        <v>29</v>
      </c>
      <c r="P830" t="s">
        <v>649</v>
      </c>
    </row>
    <row r="831" spans="1:16" x14ac:dyDescent="0.25">
      <c r="A831" s="1" t="s">
        <v>3140</v>
      </c>
      <c r="B831" s="1" t="s">
        <v>3141</v>
      </c>
      <c r="C831" s="1" t="s">
        <v>3142</v>
      </c>
      <c r="D831" t="s">
        <v>3143</v>
      </c>
      <c r="E831" t="s">
        <v>1420</v>
      </c>
      <c r="F831" t="s">
        <v>1421</v>
      </c>
      <c r="G831" t="s">
        <v>1422</v>
      </c>
      <c r="H831" t="s">
        <v>1423</v>
      </c>
      <c r="I831" t="s">
        <v>3144</v>
      </c>
      <c r="J831" s="1" t="s">
        <v>304</v>
      </c>
      <c r="K831" t="s">
        <v>305</v>
      </c>
      <c r="L831" t="s">
        <v>306</v>
      </c>
      <c r="M831" s="1" t="s">
        <v>1425</v>
      </c>
      <c r="N831" s="1" t="s">
        <v>28</v>
      </c>
      <c r="O831" t="s">
        <v>29</v>
      </c>
      <c r="P831" t="s">
        <v>309</v>
      </c>
    </row>
    <row r="832" spans="1:16" x14ac:dyDescent="0.25">
      <c r="A832" s="1" t="s">
        <v>3145</v>
      </c>
      <c r="B832" s="1" t="s">
        <v>3146</v>
      </c>
      <c r="C832" s="1" t="s">
        <v>3147</v>
      </c>
      <c r="D832" t="s">
        <v>3148</v>
      </c>
      <c r="E832" t="s">
        <v>1420</v>
      </c>
      <c r="F832" t="s">
        <v>1421</v>
      </c>
      <c r="G832" t="s">
        <v>1422</v>
      </c>
      <c r="H832" t="s">
        <v>1423</v>
      </c>
      <c r="I832" t="s">
        <v>3149</v>
      </c>
      <c r="J832" s="1" t="s">
        <v>1082</v>
      </c>
      <c r="K832" t="s">
        <v>1083</v>
      </c>
      <c r="L832" t="s">
        <v>1083</v>
      </c>
      <c r="M832" s="1" t="s">
        <v>1425</v>
      </c>
      <c r="N832" s="1" t="s">
        <v>28</v>
      </c>
      <c r="O832" t="s">
        <v>29</v>
      </c>
      <c r="P832" t="s">
        <v>114</v>
      </c>
    </row>
    <row r="833" spans="1:16" x14ac:dyDescent="0.25">
      <c r="A833" s="1" t="s">
        <v>3150</v>
      </c>
      <c r="B833" s="1" t="s">
        <v>3151</v>
      </c>
      <c r="C833" s="1" t="s">
        <v>3152</v>
      </c>
      <c r="D833" t="s">
        <v>3153</v>
      </c>
      <c r="E833" t="s">
        <v>1420</v>
      </c>
      <c r="F833" t="s">
        <v>1421</v>
      </c>
      <c r="G833" t="s">
        <v>1422</v>
      </c>
      <c r="H833" t="s">
        <v>1423</v>
      </c>
      <c r="I833" t="s">
        <v>3154</v>
      </c>
      <c r="J833" s="1" t="s">
        <v>675</v>
      </c>
      <c r="K833" t="s">
        <v>26</v>
      </c>
      <c r="L833" t="s">
        <v>26</v>
      </c>
      <c r="M833" s="1" t="s">
        <v>1425</v>
      </c>
      <c r="N833" s="1" t="s">
        <v>28</v>
      </c>
      <c r="O833" t="s">
        <v>29</v>
      </c>
      <c r="P833" t="s">
        <v>26</v>
      </c>
    </row>
    <row r="834" spans="1:16" x14ac:dyDescent="0.25">
      <c r="A834" s="1" t="s">
        <v>3155</v>
      </c>
      <c r="B834" s="1" t="s">
        <v>3156</v>
      </c>
      <c r="C834" s="1" t="s">
        <v>3157</v>
      </c>
      <c r="D834" t="s">
        <v>3158</v>
      </c>
      <c r="E834" t="s">
        <v>1420</v>
      </c>
      <c r="F834" t="s">
        <v>1421</v>
      </c>
      <c r="G834" t="s">
        <v>1422</v>
      </c>
      <c r="H834" t="s">
        <v>1423</v>
      </c>
      <c r="I834" t="s">
        <v>3159</v>
      </c>
      <c r="J834" s="1" t="s">
        <v>2586</v>
      </c>
      <c r="K834" t="s">
        <v>2587</v>
      </c>
      <c r="L834" t="s">
        <v>2587</v>
      </c>
      <c r="M834" s="1" t="s">
        <v>1425</v>
      </c>
      <c r="N834" s="1" t="s">
        <v>28</v>
      </c>
      <c r="O834" t="s">
        <v>29</v>
      </c>
      <c r="P834" t="s">
        <v>649</v>
      </c>
    </row>
    <row r="835" spans="1:16" x14ac:dyDescent="0.25">
      <c r="A835" s="1" t="s">
        <v>3160</v>
      </c>
      <c r="B835" s="1" t="s">
        <v>3161</v>
      </c>
      <c r="C835" s="1" t="s">
        <v>3162</v>
      </c>
      <c r="D835" t="s">
        <v>3163</v>
      </c>
      <c r="E835" t="s">
        <v>1420</v>
      </c>
      <c r="F835" t="s">
        <v>1421</v>
      </c>
      <c r="G835" t="s">
        <v>1422</v>
      </c>
      <c r="H835" t="s">
        <v>1423</v>
      </c>
      <c r="I835" t="s">
        <v>3164</v>
      </c>
      <c r="J835" s="1" t="s">
        <v>230</v>
      </c>
      <c r="K835" t="s">
        <v>231</v>
      </c>
      <c r="L835" t="s">
        <v>231</v>
      </c>
      <c r="M835" s="1" t="s">
        <v>1425</v>
      </c>
      <c r="N835" s="1" t="s">
        <v>28</v>
      </c>
      <c r="O835" t="s">
        <v>29</v>
      </c>
      <c r="P835" t="s">
        <v>168</v>
      </c>
    </row>
    <row r="836" spans="1:16" x14ac:dyDescent="0.25">
      <c r="A836" s="1" t="s">
        <v>3165</v>
      </c>
      <c r="B836" s="1" t="s">
        <v>3166</v>
      </c>
      <c r="C836" s="1" t="s">
        <v>3167</v>
      </c>
      <c r="D836" t="s">
        <v>3168</v>
      </c>
      <c r="E836" t="s">
        <v>1420</v>
      </c>
      <c r="F836" t="s">
        <v>1421</v>
      </c>
      <c r="G836" t="s">
        <v>1422</v>
      </c>
      <c r="H836" t="s">
        <v>1423</v>
      </c>
      <c r="I836" t="s">
        <v>3169</v>
      </c>
      <c r="J836" s="1" t="s">
        <v>1820</v>
      </c>
      <c r="K836" t="s">
        <v>40</v>
      </c>
      <c r="L836" t="s">
        <v>1821</v>
      </c>
      <c r="M836" s="1" t="s">
        <v>1425</v>
      </c>
      <c r="N836" s="1" t="s">
        <v>28</v>
      </c>
      <c r="O836" t="s">
        <v>29</v>
      </c>
      <c r="P836" t="s">
        <v>140</v>
      </c>
    </row>
    <row r="837" spans="1:16" x14ac:dyDescent="0.25">
      <c r="A837" s="1" t="s">
        <v>3170</v>
      </c>
      <c r="B837" s="1" t="s">
        <v>3171</v>
      </c>
      <c r="C837" s="1" t="s">
        <v>3172</v>
      </c>
      <c r="D837" t="s">
        <v>3173</v>
      </c>
      <c r="E837" t="s">
        <v>1420</v>
      </c>
      <c r="F837" t="s">
        <v>1421</v>
      </c>
      <c r="G837" t="s">
        <v>1422</v>
      </c>
      <c r="H837" t="s">
        <v>1423</v>
      </c>
      <c r="I837" t="s">
        <v>3174</v>
      </c>
      <c r="J837" s="1" t="s">
        <v>1352</v>
      </c>
      <c r="K837" t="s">
        <v>1353</v>
      </c>
      <c r="L837" t="s">
        <v>1353</v>
      </c>
      <c r="M837" s="1" t="s">
        <v>1425</v>
      </c>
      <c r="N837" s="1" t="s">
        <v>28</v>
      </c>
      <c r="O837" t="s">
        <v>29</v>
      </c>
      <c r="P837" t="s">
        <v>43</v>
      </c>
    </row>
    <row r="838" spans="1:16" x14ac:dyDescent="0.25">
      <c r="A838" s="1" t="s">
        <v>3175</v>
      </c>
      <c r="B838" s="1" t="s">
        <v>3176</v>
      </c>
      <c r="C838" s="1" t="s">
        <v>3177</v>
      </c>
      <c r="D838" t="s">
        <v>3178</v>
      </c>
      <c r="E838" t="s">
        <v>1420</v>
      </c>
      <c r="F838" t="s">
        <v>1421</v>
      </c>
      <c r="G838" t="s">
        <v>1422</v>
      </c>
      <c r="H838" t="s">
        <v>1423</v>
      </c>
      <c r="I838" t="s">
        <v>3179</v>
      </c>
      <c r="J838" s="1" t="s">
        <v>1229</v>
      </c>
      <c r="K838" t="s">
        <v>40</v>
      </c>
      <c r="L838" t="s">
        <v>40</v>
      </c>
      <c r="M838" s="1" t="s">
        <v>1425</v>
      </c>
      <c r="N838" s="1" t="s">
        <v>28</v>
      </c>
      <c r="O838" t="s">
        <v>29</v>
      </c>
      <c r="P838" t="s">
        <v>402</v>
      </c>
    </row>
    <row r="839" spans="1:16" x14ac:dyDescent="0.25">
      <c r="A839" s="1" t="s">
        <v>3180</v>
      </c>
      <c r="B839" s="1" t="s">
        <v>3181</v>
      </c>
      <c r="C839" s="1" t="s">
        <v>3182</v>
      </c>
      <c r="D839" t="s">
        <v>3183</v>
      </c>
      <c r="E839" t="s">
        <v>1420</v>
      </c>
      <c r="F839" t="s">
        <v>1421</v>
      </c>
      <c r="G839" t="s">
        <v>1422</v>
      </c>
      <c r="H839" t="s">
        <v>1423</v>
      </c>
      <c r="I839" t="s">
        <v>3184</v>
      </c>
      <c r="J839" s="1" t="s">
        <v>2084</v>
      </c>
      <c r="K839" t="s">
        <v>1879</v>
      </c>
      <c r="L839" t="s">
        <v>1879</v>
      </c>
      <c r="M839" s="1" t="s">
        <v>1425</v>
      </c>
      <c r="N839" s="1" t="s">
        <v>28</v>
      </c>
      <c r="O839" t="s">
        <v>29</v>
      </c>
      <c r="P839" t="s">
        <v>309</v>
      </c>
    </row>
    <row r="840" spans="1:16" x14ac:dyDescent="0.25">
      <c r="A840" s="1" t="s">
        <v>3185</v>
      </c>
      <c r="B840" s="1" t="s">
        <v>3186</v>
      </c>
      <c r="C840" s="1" t="s">
        <v>3187</v>
      </c>
      <c r="D840" t="s">
        <v>3188</v>
      </c>
      <c r="E840" t="s">
        <v>1420</v>
      </c>
      <c r="F840" t="s">
        <v>1421</v>
      </c>
      <c r="G840" t="s">
        <v>1422</v>
      </c>
      <c r="H840" t="s">
        <v>1423</v>
      </c>
      <c r="I840" t="s">
        <v>3189</v>
      </c>
      <c r="J840" s="1" t="s">
        <v>77</v>
      </c>
      <c r="K840" t="s">
        <v>40</v>
      </c>
      <c r="L840" t="s">
        <v>3190</v>
      </c>
      <c r="M840" s="1" t="s">
        <v>1425</v>
      </c>
      <c r="N840" s="1" t="s">
        <v>28</v>
      </c>
      <c r="O840" t="s">
        <v>29</v>
      </c>
      <c r="P840" t="s">
        <v>140</v>
      </c>
    </row>
    <row r="841" spans="1:16" x14ac:dyDescent="0.25">
      <c r="A841" s="1" t="s">
        <v>3191</v>
      </c>
      <c r="B841" s="1" t="s">
        <v>3192</v>
      </c>
      <c r="C841" s="1" t="s">
        <v>3193</v>
      </c>
      <c r="D841" t="s">
        <v>3194</v>
      </c>
      <c r="E841" t="s">
        <v>1420</v>
      </c>
      <c r="F841" t="s">
        <v>1421</v>
      </c>
      <c r="G841" t="s">
        <v>1422</v>
      </c>
      <c r="H841" t="s">
        <v>1423</v>
      </c>
      <c r="I841" t="s">
        <v>3195</v>
      </c>
      <c r="J841" s="1" t="s">
        <v>39</v>
      </c>
      <c r="K841" t="s">
        <v>40</v>
      </c>
      <c r="L841" t="s">
        <v>40</v>
      </c>
      <c r="M841" s="1" t="s">
        <v>1425</v>
      </c>
      <c r="N841" s="1" t="s">
        <v>28</v>
      </c>
      <c r="O841" t="s">
        <v>29</v>
      </c>
      <c r="P841" t="s">
        <v>140</v>
      </c>
    </row>
    <row r="842" spans="1:16" x14ac:dyDescent="0.25">
      <c r="A842" s="1" t="s">
        <v>3196</v>
      </c>
      <c r="B842" s="1" t="s">
        <v>3197</v>
      </c>
      <c r="C842" s="1" t="s">
        <v>3198</v>
      </c>
      <c r="D842" t="s">
        <v>3199</v>
      </c>
      <c r="E842" t="s">
        <v>1420</v>
      </c>
      <c r="F842" t="s">
        <v>1421</v>
      </c>
      <c r="G842" t="s">
        <v>1422</v>
      </c>
      <c r="H842" t="s">
        <v>1423</v>
      </c>
      <c r="I842" t="s">
        <v>3200</v>
      </c>
      <c r="J842" s="1" t="s">
        <v>77</v>
      </c>
      <c r="K842" t="s">
        <v>40</v>
      </c>
      <c r="L842" t="s">
        <v>40</v>
      </c>
      <c r="M842" s="1" t="s">
        <v>1425</v>
      </c>
      <c r="N842" s="1" t="s">
        <v>28</v>
      </c>
      <c r="O842" t="s">
        <v>29</v>
      </c>
      <c r="P842" t="s">
        <v>140</v>
      </c>
    </row>
    <row r="843" spans="1:16" x14ac:dyDescent="0.25">
      <c r="A843" s="1" t="s">
        <v>3201</v>
      </c>
      <c r="B843" s="1" t="s">
        <v>3202</v>
      </c>
      <c r="C843" s="1" t="s">
        <v>3203</v>
      </c>
      <c r="D843" t="s">
        <v>3204</v>
      </c>
      <c r="E843" t="s">
        <v>1420</v>
      </c>
      <c r="F843" t="s">
        <v>1421</v>
      </c>
      <c r="G843" t="s">
        <v>1422</v>
      </c>
      <c r="H843" t="s">
        <v>1423</v>
      </c>
      <c r="I843" t="s">
        <v>3205</v>
      </c>
      <c r="J843" s="1" t="s">
        <v>39</v>
      </c>
      <c r="K843" t="s">
        <v>40</v>
      </c>
      <c r="L843" t="s">
        <v>40</v>
      </c>
      <c r="M843" s="1" t="s">
        <v>1425</v>
      </c>
      <c r="N843" s="1" t="s">
        <v>28</v>
      </c>
      <c r="O843" t="s">
        <v>29</v>
      </c>
      <c r="P843" t="s">
        <v>140</v>
      </c>
    </row>
    <row r="844" spans="1:16" x14ac:dyDescent="0.25">
      <c r="A844" s="1" t="s">
        <v>3206</v>
      </c>
      <c r="B844" s="1" t="s">
        <v>3207</v>
      </c>
      <c r="C844" s="1" t="s">
        <v>3208</v>
      </c>
      <c r="D844" t="s">
        <v>3209</v>
      </c>
      <c r="E844" t="s">
        <v>1420</v>
      </c>
      <c r="F844" t="s">
        <v>1421</v>
      </c>
      <c r="G844" t="s">
        <v>1422</v>
      </c>
      <c r="H844" t="s">
        <v>1423</v>
      </c>
      <c r="I844" t="s">
        <v>3210</v>
      </c>
      <c r="J844" s="1" t="s">
        <v>2444</v>
      </c>
      <c r="K844" t="s">
        <v>40</v>
      </c>
      <c r="L844" t="s">
        <v>2445</v>
      </c>
      <c r="M844" s="1" t="s">
        <v>1425</v>
      </c>
      <c r="N844" s="1" t="s">
        <v>28</v>
      </c>
      <c r="O844" t="s">
        <v>29</v>
      </c>
      <c r="P844" t="s">
        <v>140</v>
      </c>
    </row>
    <row r="845" spans="1:16" x14ac:dyDescent="0.25">
      <c r="A845" s="1" t="s">
        <v>3211</v>
      </c>
      <c r="B845" s="1" t="s">
        <v>3212</v>
      </c>
      <c r="C845" s="1" t="s">
        <v>3213</v>
      </c>
      <c r="D845" t="s">
        <v>3214</v>
      </c>
      <c r="E845" t="s">
        <v>1420</v>
      </c>
      <c r="F845" t="s">
        <v>1421</v>
      </c>
      <c r="G845" t="s">
        <v>1422</v>
      </c>
      <c r="H845" t="s">
        <v>1423</v>
      </c>
      <c r="I845" t="s">
        <v>3215</v>
      </c>
      <c r="J845" s="1" t="s">
        <v>167</v>
      </c>
      <c r="K845" t="s">
        <v>168</v>
      </c>
      <c r="L845" t="s">
        <v>168</v>
      </c>
      <c r="M845" s="1" t="s">
        <v>1425</v>
      </c>
      <c r="N845" s="1" t="s">
        <v>28</v>
      </c>
      <c r="O845" t="s">
        <v>29</v>
      </c>
      <c r="P845" t="s">
        <v>168</v>
      </c>
    </row>
    <row r="846" spans="1:16" x14ac:dyDescent="0.25">
      <c r="A846" s="1" t="s">
        <v>3216</v>
      </c>
      <c r="B846" s="1" t="s">
        <v>3217</v>
      </c>
      <c r="C846" s="1" t="s">
        <v>3218</v>
      </c>
      <c r="D846" t="s">
        <v>3219</v>
      </c>
      <c r="E846" t="s">
        <v>1420</v>
      </c>
      <c r="F846" t="s">
        <v>1421</v>
      </c>
      <c r="G846" t="s">
        <v>1422</v>
      </c>
      <c r="H846" t="s">
        <v>1423</v>
      </c>
      <c r="I846" t="s">
        <v>3220</v>
      </c>
      <c r="J846" s="1" t="s">
        <v>230</v>
      </c>
      <c r="K846" t="s">
        <v>231</v>
      </c>
      <c r="L846" t="s">
        <v>231</v>
      </c>
      <c r="M846" s="1" t="s">
        <v>1425</v>
      </c>
      <c r="N846" s="1" t="s">
        <v>28</v>
      </c>
      <c r="O846" t="s">
        <v>29</v>
      </c>
      <c r="P846" t="s">
        <v>168</v>
      </c>
    </row>
    <row r="847" spans="1:16" x14ac:dyDescent="0.25">
      <c r="A847" s="1" t="s">
        <v>3221</v>
      </c>
      <c r="B847" s="1" t="s">
        <v>3222</v>
      </c>
      <c r="C847" s="1" t="s">
        <v>3223</v>
      </c>
      <c r="D847" t="s">
        <v>3224</v>
      </c>
      <c r="E847" t="s">
        <v>1420</v>
      </c>
      <c r="F847" t="s">
        <v>1421</v>
      </c>
      <c r="G847" t="s">
        <v>1422</v>
      </c>
      <c r="H847" t="s">
        <v>1423</v>
      </c>
      <c r="I847" t="s">
        <v>3225</v>
      </c>
      <c r="J847" s="1" t="s">
        <v>683</v>
      </c>
      <c r="K847" t="s">
        <v>40</v>
      </c>
      <c r="L847" t="s">
        <v>40</v>
      </c>
      <c r="M847" s="1" t="s">
        <v>1425</v>
      </c>
      <c r="N847" s="1" t="s">
        <v>28</v>
      </c>
      <c r="O847" t="s">
        <v>29</v>
      </c>
      <c r="P847" t="s">
        <v>140</v>
      </c>
    </row>
    <row r="848" spans="1:16" x14ac:dyDescent="0.25">
      <c r="A848" s="1" t="s">
        <v>3226</v>
      </c>
      <c r="B848" s="1" t="s">
        <v>3227</v>
      </c>
      <c r="C848" s="1" t="s">
        <v>3228</v>
      </c>
      <c r="D848" t="s">
        <v>3229</v>
      </c>
      <c r="E848" t="s">
        <v>1420</v>
      </c>
      <c r="F848" t="s">
        <v>1421</v>
      </c>
      <c r="G848" t="s">
        <v>1422</v>
      </c>
      <c r="H848" t="s">
        <v>1423</v>
      </c>
      <c r="I848" t="s">
        <v>3230</v>
      </c>
      <c r="J848" s="1" t="s">
        <v>153</v>
      </c>
      <c r="K848" t="s">
        <v>26</v>
      </c>
      <c r="L848" t="s">
        <v>26</v>
      </c>
      <c r="M848" s="1" t="s">
        <v>1425</v>
      </c>
      <c r="N848" s="1" t="s">
        <v>28</v>
      </c>
      <c r="O848" t="s">
        <v>29</v>
      </c>
      <c r="P848" t="s">
        <v>26</v>
      </c>
    </row>
    <row r="849" spans="1:16" x14ac:dyDescent="0.25">
      <c r="A849" s="1" t="s">
        <v>3231</v>
      </c>
      <c r="B849" s="1" t="s">
        <v>3232</v>
      </c>
      <c r="C849" s="1" t="s">
        <v>3233</v>
      </c>
      <c r="D849" t="s">
        <v>3234</v>
      </c>
      <c r="E849" t="s">
        <v>1562</v>
      </c>
      <c r="F849" t="s">
        <v>1563</v>
      </c>
      <c r="G849" t="s">
        <v>1564</v>
      </c>
      <c r="H849" t="s">
        <v>1565</v>
      </c>
      <c r="I849" t="s">
        <v>3235</v>
      </c>
      <c r="J849" s="1" t="s">
        <v>1567</v>
      </c>
      <c r="K849" t="s">
        <v>168</v>
      </c>
      <c r="L849" t="s">
        <v>3236</v>
      </c>
      <c r="M849" s="1" t="s">
        <v>1425</v>
      </c>
      <c r="N849" s="1" t="s">
        <v>28</v>
      </c>
      <c r="O849" t="s">
        <v>29</v>
      </c>
      <c r="P849" t="s">
        <v>168</v>
      </c>
    </row>
    <row r="850" spans="1:16" x14ac:dyDescent="0.25">
      <c r="A850" s="1" t="s">
        <v>3237</v>
      </c>
      <c r="B850" s="1" t="s">
        <v>3238</v>
      </c>
      <c r="C850" s="1" t="s">
        <v>3239</v>
      </c>
      <c r="D850" t="s">
        <v>3240</v>
      </c>
      <c r="E850" t="s">
        <v>1420</v>
      </c>
      <c r="F850" t="s">
        <v>1421</v>
      </c>
      <c r="G850" t="s">
        <v>1422</v>
      </c>
      <c r="H850" t="s">
        <v>1423</v>
      </c>
      <c r="I850" t="s">
        <v>3241</v>
      </c>
      <c r="J850" s="1" t="s">
        <v>291</v>
      </c>
      <c r="K850" t="s">
        <v>26</v>
      </c>
      <c r="L850" t="s">
        <v>26</v>
      </c>
      <c r="M850" s="1" t="s">
        <v>1425</v>
      </c>
      <c r="N850" s="1" t="s">
        <v>28</v>
      </c>
      <c r="O850" t="s">
        <v>29</v>
      </c>
      <c r="P850" t="s">
        <v>26</v>
      </c>
    </row>
    <row r="851" spans="1:16" x14ac:dyDescent="0.25">
      <c r="A851" s="1" t="s">
        <v>3242</v>
      </c>
      <c r="B851" s="1" t="s">
        <v>3243</v>
      </c>
      <c r="C851" s="1" t="s">
        <v>3244</v>
      </c>
      <c r="D851" t="s">
        <v>3245</v>
      </c>
      <c r="E851" t="s">
        <v>1420</v>
      </c>
      <c r="F851" t="s">
        <v>1421</v>
      </c>
      <c r="G851" t="s">
        <v>1422</v>
      </c>
      <c r="H851" t="s">
        <v>1423</v>
      </c>
      <c r="I851" t="s">
        <v>3246</v>
      </c>
      <c r="J851" s="1" t="s">
        <v>3247</v>
      </c>
      <c r="K851" t="s">
        <v>26</v>
      </c>
      <c r="L851" t="s">
        <v>3248</v>
      </c>
      <c r="M851" s="1" t="s">
        <v>1425</v>
      </c>
      <c r="N851" s="1" t="s">
        <v>28</v>
      </c>
      <c r="O851" t="s">
        <v>29</v>
      </c>
      <c r="P851" t="s">
        <v>26</v>
      </c>
    </row>
    <row r="852" spans="1:16" x14ac:dyDescent="0.25">
      <c r="A852" s="1" t="s">
        <v>3249</v>
      </c>
      <c r="B852" s="1" t="s">
        <v>3250</v>
      </c>
      <c r="C852" s="1" t="s">
        <v>3251</v>
      </c>
      <c r="D852" t="s">
        <v>3252</v>
      </c>
      <c r="E852" t="s">
        <v>1420</v>
      </c>
      <c r="F852" t="s">
        <v>1421</v>
      </c>
      <c r="G852" t="s">
        <v>1422</v>
      </c>
      <c r="H852" t="s">
        <v>1423</v>
      </c>
      <c r="I852" t="s">
        <v>3253</v>
      </c>
      <c r="J852" s="1" t="s">
        <v>291</v>
      </c>
      <c r="K852" t="s">
        <v>26</v>
      </c>
      <c r="L852" t="s">
        <v>26</v>
      </c>
      <c r="M852" s="1" t="s">
        <v>1425</v>
      </c>
      <c r="N852" s="1" t="s">
        <v>28</v>
      </c>
      <c r="O852" t="s">
        <v>29</v>
      </c>
      <c r="P852" t="s">
        <v>26</v>
      </c>
    </row>
    <row r="853" spans="1:16" x14ac:dyDescent="0.25">
      <c r="A853" s="1" t="s">
        <v>3254</v>
      </c>
      <c r="B853" s="1" t="s">
        <v>3255</v>
      </c>
      <c r="C853" s="1" t="s">
        <v>3256</v>
      </c>
      <c r="D853" t="s">
        <v>3257</v>
      </c>
      <c r="E853" t="s">
        <v>1420</v>
      </c>
      <c r="F853" t="s">
        <v>1421</v>
      </c>
      <c r="G853" t="s">
        <v>1422</v>
      </c>
      <c r="H853" t="s">
        <v>1423</v>
      </c>
      <c r="I853" t="s">
        <v>3258</v>
      </c>
      <c r="J853" s="1" t="s">
        <v>349</v>
      </c>
      <c r="K853" t="s">
        <v>40</v>
      </c>
      <c r="L853" t="s">
        <v>40</v>
      </c>
      <c r="M853" s="1" t="s">
        <v>1425</v>
      </c>
      <c r="N853" s="1" t="s">
        <v>28</v>
      </c>
      <c r="O853" t="s">
        <v>29</v>
      </c>
      <c r="P853" t="s">
        <v>43</v>
      </c>
    </row>
    <row r="854" spans="1:16" x14ac:dyDescent="0.25">
      <c r="A854" s="1" t="s">
        <v>3259</v>
      </c>
      <c r="B854" s="1" t="s">
        <v>3260</v>
      </c>
      <c r="C854" s="1" t="s">
        <v>3261</v>
      </c>
      <c r="D854" t="s">
        <v>3262</v>
      </c>
      <c r="E854" t="s">
        <v>1420</v>
      </c>
      <c r="F854" t="s">
        <v>1421</v>
      </c>
      <c r="G854" t="s">
        <v>1422</v>
      </c>
      <c r="H854" t="s">
        <v>1423</v>
      </c>
      <c r="I854" t="s">
        <v>3263</v>
      </c>
      <c r="J854" s="1" t="s">
        <v>1318</v>
      </c>
      <c r="K854" t="s">
        <v>1319</v>
      </c>
      <c r="L854" t="s">
        <v>1319</v>
      </c>
      <c r="M854" s="1" t="s">
        <v>1425</v>
      </c>
      <c r="N854" s="1" t="s">
        <v>28</v>
      </c>
      <c r="O854" t="s">
        <v>29</v>
      </c>
      <c r="P854" t="s">
        <v>140</v>
      </c>
    </row>
    <row r="855" spans="1:16" x14ac:dyDescent="0.25">
      <c r="A855" s="1" t="s">
        <v>3264</v>
      </c>
      <c r="B855" s="1" t="s">
        <v>3265</v>
      </c>
      <c r="C855" s="1" t="s">
        <v>3266</v>
      </c>
      <c r="D855" t="s">
        <v>3267</v>
      </c>
      <c r="E855" t="s">
        <v>1420</v>
      </c>
      <c r="F855" t="s">
        <v>1421</v>
      </c>
      <c r="G855" t="s">
        <v>1422</v>
      </c>
      <c r="H855" t="s">
        <v>1423</v>
      </c>
      <c r="I855" t="s">
        <v>3268</v>
      </c>
      <c r="J855" s="1" t="s">
        <v>230</v>
      </c>
      <c r="K855" t="s">
        <v>231</v>
      </c>
      <c r="L855" t="s">
        <v>231</v>
      </c>
      <c r="M855" s="1" t="s">
        <v>1425</v>
      </c>
      <c r="N855" s="1" t="s">
        <v>28</v>
      </c>
      <c r="O855" t="s">
        <v>29</v>
      </c>
      <c r="P855" t="s">
        <v>168</v>
      </c>
    </row>
    <row r="856" spans="1:16" x14ac:dyDescent="0.25">
      <c r="A856" s="1" t="s">
        <v>3269</v>
      </c>
      <c r="B856" s="1" t="s">
        <v>3270</v>
      </c>
      <c r="C856" s="1" t="s">
        <v>3271</v>
      </c>
      <c r="D856" t="s">
        <v>3272</v>
      </c>
      <c r="E856" t="s">
        <v>1420</v>
      </c>
      <c r="F856" t="s">
        <v>1421</v>
      </c>
      <c r="G856" t="s">
        <v>1422</v>
      </c>
      <c r="H856" t="s">
        <v>1423</v>
      </c>
      <c r="I856" t="s">
        <v>3273</v>
      </c>
      <c r="J856" s="1" t="s">
        <v>230</v>
      </c>
      <c r="K856" t="s">
        <v>231</v>
      </c>
      <c r="L856" t="s">
        <v>231</v>
      </c>
      <c r="M856" s="1" t="s">
        <v>1425</v>
      </c>
      <c r="N856" s="1" t="s">
        <v>28</v>
      </c>
      <c r="O856" t="s">
        <v>29</v>
      </c>
      <c r="P856" t="s">
        <v>168</v>
      </c>
    </row>
    <row r="857" spans="1:16" x14ac:dyDescent="0.25">
      <c r="A857" s="1" t="s">
        <v>3274</v>
      </c>
      <c r="B857" s="1" t="s">
        <v>3275</v>
      </c>
      <c r="C857" s="1" t="s">
        <v>3276</v>
      </c>
      <c r="D857" t="s">
        <v>3277</v>
      </c>
      <c r="E857" t="s">
        <v>1420</v>
      </c>
      <c r="F857" t="s">
        <v>1421</v>
      </c>
      <c r="G857" t="s">
        <v>1422</v>
      </c>
      <c r="H857" t="s">
        <v>1423</v>
      </c>
      <c r="I857" t="s">
        <v>3278</v>
      </c>
      <c r="J857" s="1" t="s">
        <v>349</v>
      </c>
      <c r="K857" t="s">
        <v>40</v>
      </c>
      <c r="L857" t="s">
        <v>40</v>
      </c>
      <c r="M857" s="1" t="s">
        <v>1425</v>
      </c>
      <c r="N857" s="1" t="s">
        <v>28</v>
      </c>
      <c r="O857" t="s">
        <v>29</v>
      </c>
      <c r="P857" t="s">
        <v>43</v>
      </c>
    </row>
    <row r="858" spans="1:16" x14ac:dyDescent="0.25">
      <c r="A858" s="1" t="s">
        <v>3279</v>
      </c>
      <c r="B858" s="1" t="s">
        <v>3280</v>
      </c>
      <c r="C858" s="1" t="s">
        <v>3281</v>
      </c>
      <c r="D858" t="s">
        <v>3282</v>
      </c>
      <c r="E858" t="s">
        <v>1420</v>
      </c>
      <c r="F858" t="s">
        <v>1421</v>
      </c>
      <c r="G858" t="s">
        <v>1422</v>
      </c>
      <c r="H858" t="s">
        <v>1423</v>
      </c>
      <c r="I858" t="s">
        <v>3283</v>
      </c>
      <c r="J858" s="1" t="s">
        <v>349</v>
      </c>
      <c r="K858" t="s">
        <v>40</v>
      </c>
      <c r="L858" t="s">
        <v>40</v>
      </c>
      <c r="M858" s="1" t="s">
        <v>1425</v>
      </c>
      <c r="N858" s="1" t="s">
        <v>28</v>
      </c>
      <c r="O858" t="s">
        <v>29</v>
      </c>
      <c r="P858" t="s">
        <v>43</v>
      </c>
    </row>
    <row r="859" spans="1:16" x14ac:dyDescent="0.25">
      <c r="A859" s="1" t="s">
        <v>3284</v>
      </c>
      <c r="B859" s="1" t="s">
        <v>3285</v>
      </c>
      <c r="C859" s="1" t="s">
        <v>3286</v>
      </c>
      <c r="D859" t="s">
        <v>3287</v>
      </c>
      <c r="E859" t="s">
        <v>1420</v>
      </c>
      <c r="F859" t="s">
        <v>1421</v>
      </c>
      <c r="G859" t="s">
        <v>1422</v>
      </c>
      <c r="H859" t="s">
        <v>1423</v>
      </c>
      <c r="I859" t="s">
        <v>3288</v>
      </c>
      <c r="J859" s="1" t="s">
        <v>256</v>
      </c>
      <c r="K859" t="s">
        <v>257</v>
      </c>
      <c r="L859" t="s">
        <v>257</v>
      </c>
      <c r="M859" s="1" t="s">
        <v>1425</v>
      </c>
      <c r="N859" s="1" t="s">
        <v>28</v>
      </c>
      <c r="O859" t="s">
        <v>29</v>
      </c>
      <c r="P859" t="s">
        <v>43</v>
      </c>
    </row>
    <row r="860" spans="1:16" x14ac:dyDescent="0.25">
      <c r="A860" s="1" t="s">
        <v>3289</v>
      </c>
      <c r="B860" s="1" t="s">
        <v>3290</v>
      </c>
      <c r="C860" s="1" t="s">
        <v>3291</v>
      </c>
      <c r="D860" t="s">
        <v>3292</v>
      </c>
      <c r="E860" t="s">
        <v>1420</v>
      </c>
      <c r="F860" t="s">
        <v>1421</v>
      </c>
      <c r="G860" t="s">
        <v>1422</v>
      </c>
      <c r="H860" t="s">
        <v>1423</v>
      </c>
      <c r="I860" t="s">
        <v>3293</v>
      </c>
      <c r="J860" s="1" t="s">
        <v>764</v>
      </c>
      <c r="K860" t="s">
        <v>26</v>
      </c>
      <c r="L860" t="s">
        <v>2401</v>
      </c>
      <c r="M860" s="1" t="s">
        <v>1425</v>
      </c>
      <c r="N860" s="1" t="s">
        <v>28</v>
      </c>
      <c r="O860" t="s">
        <v>29</v>
      </c>
      <c r="P860" t="s">
        <v>26</v>
      </c>
    </row>
    <row r="861" spans="1:16" x14ac:dyDescent="0.25">
      <c r="A861" s="1" t="s">
        <v>3294</v>
      </c>
      <c r="B861" s="1" t="s">
        <v>3295</v>
      </c>
      <c r="C861" s="1" t="s">
        <v>3296</v>
      </c>
      <c r="D861" t="s">
        <v>3297</v>
      </c>
      <c r="E861" t="s">
        <v>1420</v>
      </c>
      <c r="F861" t="s">
        <v>1421</v>
      </c>
      <c r="G861" t="s">
        <v>1422</v>
      </c>
      <c r="H861" t="s">
        <v>1423</v>
      </c>
      <c r="I861" t="s">
        <v>3298</v>
      </c>
      <c r="J861" s="1" t="s">
        <v>99</v>
      </c>
      <c r="K861" t="s">
        <v>40</v>
      </c>
      <c r="L861" t="s">
        <v>40</v>
      </c>
      <c r="M861" s="1" t="s">
        <v>1425</v>
      </c>
      <c r="N861" s="1" t="s">
        <v>28</v>
      </c>
      <c r="O861" t="s">
        <v>29</v>
      </c>
      <c r="P861" t="s">
        <v>140</v>
      </c>
    </row>
    <row r="862" spans="1:16" x14ac:dyDescent="0.25">
      <c r="A862" s="1" t="s">
        <v>3299</v>
      </c>
      <c r="B862" s="1" t="s">
        <v>3300</v>
      </c>
      <c r="C862" s="1" t="s">
        <v>3301</v>
      </c>
      <c r="D862" t="s">
        <v>3302</v>
      </c>
      <c r="E862" t="s">
        <v>1420</v>
      </c>
      <c r="F862" t="s">
        <v>1421</v>
      </c>
      <c r="G862" t="s">
        <v>1422</v>
      </c>
      <c r="H862" t="s">
        <v>1423</v>
      </c>
      <c r="I862" t="s">
        <v>3303</v>
      </c>
      <c r="J862" s="1" t="s">
        <v>167</v>
      </c>
      <c r="K862" t="s">
        <v>168</v>
      </c>
      <c r="L862" t="s">
        <v>168</v>
      </c>
      <c r="M862" s="1" t="s">
        <v>1425</v>
      </c>
      <c r="N862" s="1" t="s">
        <v>28</v>
      </c>
      <c r="O862" t="s">
        <v>29</v>
      </c>
      <c r="P862" t="s">
        <v>168</v>
      </c>
    </row>
    <row r="863" spans="1:16" x14ac:dyDescent="0.25">
      <c r="A863" s="1" t="s">
        <v>3304</v>
      </c>
      <c r="B863" s="1" t="s">
        <v>3305</v>
      </c>
      <c r="C863" s="1" t="s">
        <v>3306</v>
      </c>
      <c r="D863" t="s">
        <v>3307</v>
      </c>
      <c r="E863" t="s">
        <v>1420</v>
      </c>
      <c r="F863" t="s">
        <v>1421</v>
      </c>
      <c r="G863" t="s">
        <v>1422</v>
      </c>
      <c r="H863" t="s">
        <v>1423</v>
      </c>
      <c r="I863" t="s">
        <v>3308</v>
      </c>
      <c r="J863" s="1" t="s">
        <v>2942</v>
      </c>
      <c r="K863" t="s">
        <v>26</v>
      </c>
      <c r="L863" t="s">
        <v>2943</v>
      </c>
      <c r="M863" s="1" t="s">
        <v>1425</v>
      </c>
      <c r="N863" s="1" t="s">
        <v>28</v>
      </c>
      <c r="O863" t="s">
        <v>29</v>
      </c>
      <c r="P863" t="s">
        <v>26</v>
      </c>
    </row>
    <row r="864" spans="1:16" x14ac:dyDescent="0.25">
      <c r="A864" s="1" t="s">
        <v>3309</v>
      </c>
      <c r="B864" s="1" t="s">
        <v>3310</v>
      </c>
      <c r="C864" s="1" t="s">
        <v>3311</v>
      </c>
      <c r="D864" t="s">
        <v>3312</v>
      </c>
      <c r="E864" t="s">
        <v>1420</v>
      </c>
      <c r="F864" t="s">
        <v>1421</v>
      </c>
      <c r="G864" t="s">
        <v>1422</v>
      </c>
      <c r="H864" t="s">
        <v>1423</v>
      </c>
      <c r="I864" t="s">
        <v>3313</v>
      </c>
      <c r="J864" s="1" t="s">
        <v>1104</v>
      </c>
      <c r="K864" t="s">
        <v>40</v>
      </c>
      <c r="L864" t="s">
        <v>1105</v>
      </c>
      <c r="M864" s="1" t="s">
        <v>1425</v>
      </c>
      <c r="N864" s="1" t="s">
        <v>28</v>
      </c>
      <c r="O864" t="s">
        <v>29</v>
      </c>
    </row>
    <row r="865" spans="1:16" x14ac:dyDescent="0.25">
      <c r="A865" s="1" t="s">
        <v>3314</v>
      </c>
      <c r="B865" s="1" t="s">
        <v>3315</v>
      </c>
      <c r="C865" s="1" t="s">
        <v>3316</v>
      </c>
      <c r="D865" t="s">
        <v>3317</v>
      </c>
      <c r="E865" t="s">
        <v>1420</v>
      </c>
      <c r="F865" t="s">
        <v>1421</v>
      </c>
      <c r="G865" t="s">
        <v>1422</v>
      </c>
      <c r="H865" t="s">
        <v>1423</v>
      </c>
      <c r="I865" t="s">
        <v>3318</v>
      </c>
      <c r="J865" s="1" t="s">
        <v>1251</v>
      </c>
      <c r="K865" t="s">
        <v>1252</v>
      </c>
      <c r="L865" t="s">
        <v>3319</v>
      </c>
      <c r="M865" s="1" t="s">
        <v>1425</v>
      </c>
      <c r="N865" s="1" t="s">
        <v>28</v>
      </c>
      <c r="O865" t="s">
        <v>29</v>
      </c>
      <c r="P865" t="s">
        <v>114</v>
      </c>
    </row>
    <row r="866" spans="1:16" x14ac:dyDescent="0.25">
      <c r="A866" s="1" t="s">
        <v>3320</v>
      </c>
      <c r="B866" s="1" t="s">
        <v>3321</v>
      </c>
      <c r="C866" s="1" t="s">
        <v>3322</v>
      </c>
      <c r="D866" t="s">
        <v>3323</v>
      </c>
      <c r="E866" t="s">
        <v>1420</v>
      </c>
      <c r="F866" t="s">
        <v>1421</v>
      </c>
      <c r="G866" t="s">
        <v>1422</v>
      </c>
      <c r="H866" t="s">
        <v>1423</v>
      </c>
      <c r="I866" t="s">
        <v>3324</v>
      </c>
      <c r="J866" s="1" t="s">
        <v>279</v>
      </c>
      <c r="K866" t="s">
        <v>280</v>
      </c>
      <c r="L866" t="s">
        <v>280</v>
      </c>
      <c r="M866" s="1" t="s">
        <v>1425</v>
      </c>
      <c r="N866" s="1" t="s">
        <v>28</v>
      </c>
      <c r="O866" t="s">
        <v>29</v>
      </c>
      <c r="P866" t="s">
        <v>168</v>
      </c>
    </row>
    <row r="867" spans="1:16" x14ac:dyDescent="0.25">
      <c r="A867" s="1" t="s">
        <v>3325</v>
      </c>
      <c r="B867" s="1" t="s">
        <v>3326</v>
      </c>
      <c r="C867" s="1" t="s">
        <v>3327</v>
      </c>
      <c r="D867" t="s">
        <v>3328</v>
      </c>
      <c r="E867" t="s">
        <v>1420</v>
      </c>
      <c r="F867" t="s">
        <v>1421</v>
      </c>
      <c r="G867" t="s">
        <v>1422</v>
      </c>
      <c r="H867" t="s">
        <v>1423</v>
      </c>
      <c r="I867" t="s">
        <v>3329</v>
      </c>
      <c r="J867" s="1" t="s">
        <v>99</v>
      </c>
      <c r="K867" t="s">
        <v>40</v>
      </c>
      <c r="L867" t="s">
        <v>40</v>
      </c>
      <c r="M867" s="1" t="s">
        <v>1425</v>
      </c>
      <c r="N867" s="1" t="s">
        <v>28</v>
      </c>
      <c r="O867" t="s">
        <v>29</v>
      </c>
      <c r="P867" t="s">
        <v>140</v>
      </c>
    </row>
    <row r="868" spans="1:16" x14ac:dyDescent="0.25">
      <c r="A868" s="1" t="s">
        <v>3330</v>
      </c>
      <c r="B868" s="1" t="s">
        <v>3331</v>
      </c>
      <c r="C868" s="1" t="s">
        <v>3332</v>
      </c>
      <c r="D868" t="s">
        <v>3333</v>
      </c>
      <c r="E868" t="s">
        <v>1420</v>
      </c>
      <c r="F868" t="s">
        <v>1421</v>
      </c>
      <c r="G868" t="s">
        <v>1422</v>
      </c>
      <c r="H868" t="s">
        <v>1423</v>
      </c>
      <c r="I868" t="s">
        <v>3334</v>
      </c>
      <c r="J868" s="1" t="s">
        <v>291</v>
      </c>
      <c r="K868" t="s">
        <v>26</v>
      </c>
      <c r="L868" t="s">
        <v>26</v>
      </c>
      <c r="M868" s="1" t="s">
        <v>1425</v>
      </c>
      <c r="N868" s="1" t="s">
        <v>28</v>
      </c>
      <c r="O868" t="s">
        <v>29</v>
      </c>
      <c r="P868" t="s">
        <v>26</v>
      </c>
    </row>
    <row r="869" spans="1:16" x14ac:dyDescent="0.25">
      <c r="A869" s="1" t="s">
        <v>3335</v>
      </c>
      <c r="B869" s="1" t="s">
        <v>3336</v>
      </c>
      <c r="C869" s="1" t="s">
        <v>3337</v>
      </c>
      <c r="D869" t="s">
        <v>3338</v>
      </c>
      <c r="E869" t="s">
        <v>1420</v>
      </c>
      <c r="F869" t="s">
        <v>1421</v>
      </c>
      <c r="G869" t="s">
        <v>1422</v>
      </c>
      <c r="H869" t="s">
        <v>1423</v>
      </c>
      <c r="I869" t="s">
        <v>3339</v>
      </c>
      <c r="J869" s="1" t="s">
        <v>39</v>
      </c>
      <c r="K869" t="s">
        <v>40</v>
      </c>
      <c r="L869" t="s">
        <v>40</v>
      </c>
      <c r="M869" s="1" t="s">
        <v>1425</v>
      </c>
      <c r="N869" s="1" t="s">
        <v>28</v>
      </c>
      <c r="O869" t="s">
        <v>29</v>
      </c>
      <c r="P869" t="s">
        <v>43</v>
      </c>
    </row>
    <row r="870" spans="1:16" x14ac:dyDescent="0.25">
      <c r="A870" s="1" t="s">
        <v>3340</v>
      </c>
      <c r="B870" s="1" t="s">
        <v>3341</v>
      </c>
      <c r="C870" s="1" t="s">
        <v>3342</v>
      </c>
      <c r="D870" t="s">
        <v>3343</v>
      </c>
      <c r="E870" t="s">
        <v>1420</v>
      </c>
      <c r="F870" t="s">
        <v>1421</v>
      </c>
      <c r="G870" t="s">
        <v>1422</v>
      </c>
      <c r="H870" t="s">
        <v>1423</v>
      </c>
      <c r="I870" t="s">
        <v>3344</v>
      </c>
      <c r="J870" s="1" t="s">
        <v>99</v>
      </c>
      <c r="K870" t="s">
        <v>40</v>
      </c>
      <c r="L870" t="s">
        <v>40</v>
      </c>
      <c r="M870" s="1" t="s">
        <v>1425</v>
      </c>
      <c r="N870" s="1" t="s">
        <v>28</v>
      </c>
      <c r="O870" t="s">
        <v>29</v>
      </c>
      <c r="P870" t="s">
        <v>140</v>
      </c>
    </row>
    <row r="871" spans="1:16" x14ac:dyDescent="0.25">
      <c r="A871" s="1" t="s">
        <v>3345</v>
      </c>
      <c r="B871" s="1" t="s">
        <v>3346</v>
      </c>
      <c r="C871" s="1" t="s">
        <v>3347</v>
      </c>
      <c r="D871" t="s">
        <v>3348</v>
      </c>
      <c r="E871" t="s">
        <v>1420</v>
      </c>
      <c r="F871" t="s">
        <v>1421</v>
      </c>
      <c r="G871" t="s">
        <v>1422</v>
      </c>
      <c r="H871" t="s">
        <v>1423</v>
      </c>
      <c r="I871" t="s">
        <v>3349</v>
      </c>
      <c r="J871" s="1" t="s">
        <v>764</v>
      </c>
      <c r="K871" t="s">
        <v>26</v>
      </c>
      <c r="L871" t="s">
        <v>2401</v>
      </c>
      <c r="M871" s="1" t="s">
        <v>1425</v>
      </c>
      <c r="N871" s="1" t="s">
        <v>28</v>
      </c>
      <c r="O871" t="s">
        <v>29</v>
      </c>
      <c r="P871" t="s">
        <v>26</v>
      </c>
    </row>
    <row r="872" spans="1:16" x14ac:dyDescent="0.25">
      <c r="A872" s="1" t="s">
        <v>3350</v>
      </c>
      <c r="B872" s="1" t="s">
        <v>3351</v>
      </c>
      <c r="C872" s="1" t="s">
        <v>3352</v>
      </c>
      <c r="D872" t="s">
        <v>3353</v>
      </c>
      <c r="E872" t="s">
        <v>1420</v>
      </c>
      <c r="F872" t="s">
        <v>1421</v>
      </c>
      <c r="G872" t="s">
        <v>1422</v>
      </c>
      <c r="H872" t="s">
        <v>1423</v>
      </c>
      <c r="I872" t="s">
        <v>3354</v>
      </c>
      <c r="J872" s="1" t="s">
        <v>764</v>
      </c>
      <c r="K872" t="s">
        <v>26</v>
      </c>
      <c r="L872" t="s">
        <v>2401</v>
      </c>
      <c r="M872" s="1" t="s">
        <v>1425</v>
      </c>
      <c r="N872" s="1" t="s">
        <v>28</v>
      </c>
      <c r="O872" t="s">
        <v>29</v>
      </c>
      <c r="P872" t="s">
        <v>26</v>
      </c>
    </row>
    <row r="873" spans="1:16" x14ac:dyDescent="0.25">
      <c r="A873" s="1" t="s">
        <v>3355</v>
      </c>
      <c r="B873" s="1" t="s">
        <v>3356</v>
      </c>
      <c r="C873" s="1" t="s">
        <v>3357</v>
      </c>
      <c r="D873" t="s">
        <v>3358</v>
      </c>
      <c r="E873" t="s">
        <v>1420</v>
      </c>
      <c r="F873" t="s">
        <v>1421</v>
      </c>
      <c r="G873" t="s">
        <v>1422</v>
      </c>
      <c r="H873" t="s">
        <v>1423</v>
      </c>
      <c r="I873" t="s">
        <v>3359</v>
      </c>
      <c r="J873" s="1" t="s">
        <v>315</v>
      </c>
      <c r="K873" t="s">
        <v>40</v>
      </c>
      <c r="L873" t="s">
        <v>40</v>
      </c>
      <c r="M873" s="1" t="s">
        <v>1425</v>
      </c>
      <c r="N873" s="1" t="s">
        <v>28</v>
      </c>
      <c r="O873" t="s">
        <v>29</v>
      </c>
      <c r="P873" t="s">
        <v>402</v>
      </c>
    </row>
    <row r="874" spans="1:16" x14ac:dyDescent="0.25">
      <c r="A874" s="1" t="s">
        <v>3360</v>
      </c>
      <c r="B874" s="1" t="s">
        <v>3361</v>
      </c>
      <c r="C874" s="1" t="s">
        <v>3362</v>
      </c>
      <c r="D874" t="s">
        <v>3363</v>
      </c>
      <c r="E874" t="s">
        <v>1420</v>
      </c>
      <c r="F874" t="s">
        <v>1421</v>
      </c>
      <c r="G874" t="s">
        <v>1422</v>
      </c>
      <c r="H874" t="s">
        <v>1423</v>
      </c>
      <c r="I874" t="s">
        <v>3364</v>
      </c>
      <c r="J874" s="1" t="s">
        <v>99</v>
      </c>
      <c r="K874" t="s">
        <v>40</v>
      </c>
      <c r="L874" t="s">
        <v>40</v>
      </c>
      <c r="M874" s="1" t="s">
        <v>1425</v>
      </c>
      <c r="N874" s="1" t="s">
        <v>28</v>
      </c>
      <c r="O874" t="s">
        <v>29</v>
      </c>
      <c r="P874" t="s">
        <v>140</v>
      </c>
    </row>
    <row r="875" spans="1:16" x14ac:dyDescent="0.25">
      <c r="A875" s="1" t="s">
        <v>3365</v>
      </c>
      <c r="B875" s="1" t="s">
        <v>3366</v>
      </c>
      <c r="C875" s="1" t="s">
        <v>3367</v>
      </c>
      <c r="D875" t="s">
        <v>3368</v>
      </c>
      <c r="E875" t="s">
        <v>83</v>
      </c>
      <c r="F875" t="s">
        <v>84</v>
      </c>
      <c r="G875" t="s">
        <v>85</v>
      </c>
      <c r="H875" t="s">
        <v>86</v>
      </c>
      <c r="I875" t="s">
        <v>3369</v>
      </c>
      <c r="J875" s="1" t="s">
        <v>419</v>
      </c>
      <c r="K875" t="s">
        <v>40</v>
      </c>
      <c r="L875" t="s">
        <v>40</v>
      </c>
      <c r="M875" s="1" t="s">
        <v>3370</v>
      </c>
      <c r="N875" s="1" t="s">
        <v>28</v>
      </c>
      <c r="O875" t="s">
        <v>29</v>
      </c>
    </row>
    <row r="876" spans="1:16" x14ac:dyDescent="0.25">
      <c r="A876" s="1" t="s">
        <v>3371</v>
      </c>
      <c r="B876" s="1" t="s">
        <v>3372</v>
      </c>
      <c r="C876" s="1" t="s">
        <v>3373</v>
      </c>
      <c r="D876" t="s">
        <v>3374</v>
      </c>
      <c r="E876" t="s">
        <v>1420</v>
      </c>
      <c r="F876" t="s">
        <v>1421</v>
      </c>
      <c r="G876" t="s">
        <v>1422</v>
      </c>
      <c r="H876" t="s">
        <v>1423</v>
      </c>
      <c r="I876" t="s">
        <v>3375</v>
      </c>
      <c r="J876" s="1" t="s">
        <v>1178</v>
      </c>
      <c r="K876" t="s">
        <v>40</v>
      </c>
      <c r="L876" t="s">
        <v>3376</v>
      </c>
      <c r="M876" s="1" t="s">
        <v>3377</v>
      </c>
      <c r="N876" s="1" t="s">
        <v>28</v>
      </c>
      <c r="O876" t="s">
        <v>29</v>
      </c>
      <c r="P876" t="s">
        <v>140</v>
      </c>
    </row>
    <row r="877" spans="1:16" x14ac:dyDescent="0.25">
      <c r="A877" s="1" t="s">
        <v>3379</v>
      </c>
      <c r="B877" s="1" t="s">
        <v>3380</v>
      </c>
      <c r="C877" s="1" t="s">
        <v>3381</v>
      </c>
      <c r="D877" t="s">
        <v>3382</v>
      </c>
      <c r="E877" t="s">
        <v>239</v>
      </c>
      <c r="F877" t="s">
        <v>240</v>
      </c>
      <c r="G877" t="s">
        <v>895</v>
      </c>
      <c r="H877" t="s">
        <v>896</v>
      </c>
      <c r="I877" t="s">
        <v>3383</v>
      </c>
      <c r="J877" s="1" t="s">
        <v>99</v>
      </c>
      <c r="K877" t="s">
        <v>40</v>
      </c>
      <c r="L877" t="s">
        <v>40</v>
      </c>
      <c r="M877" s="1" t="s">
        <v>3384</v>
      </c>
      <c r="N877" s="1" t="s">
        <v>28</v>
      </c>
      <c r="O877" t="s">
        <v>29</v>
      </c>
      <c r="P877" t="s">
        <v>65</v>
      </c>
    </row>
    <row r="878" spans="1:16" x14ac:dyDescent="0.25">
      <c r="A878" s="1" t="s">
        <v>3379</v>
      </c>
      <c r="B878" s="1" t="s">
        <v>3380</v>
      </c>
      <c r="C878" s="1" t="s">
        <v>3381</v>
      </c>
      <c r="D878" t="s">
        <v>3382</v>
      </c>
      <c r="E878" t="s">
        <v>239</v>
      </c>
      <c r="F878" t="s">
        <v>240</v>
      </c>
      <c r="G878" t="s">
        <v>158</v>
      </c>
      <c r="H878" t="s">
        <v>159</v>
      </c>
      <c r="I878" t="s">
        <v>3383</v>
      </c>
      <c r="J878" s="1" t="s">
        <v>99</v>
      </c>
      <c r="K878" t="s">
        <v>40</v>
      </c>
      <c r="L878" t="s">
        <v>40</v>
      </c>
      <c r="M878" s="1" t="s">
        <v>3384</v>
      </c>
      <c r="N878" s="1" t="s">
        <v>28</v>
      </c>
      <c r="O878" t="s">
        <v>29</v>
      </c>
      <c r="P878" t="s">
        <v>65</v>
      </c>
    </row>
    <row r="879" spans="1:16" x14ac:dyDescent="0.25">
      <c r="A879" s="1" t="s">
        <v>3379</v>
      </c>
      <c r="B879" s="1" t="s">
        <v>3380</v>
      </c>
      <c r="C879" s="1" t="s">
        <v>3381</v>
      </c>
      <c r="D879" t="s">
        <v>3382</v>
      </c>
      <c r="E879" t="s">
        <v>239</v>
      </c>
      <c r="F879" t="s">
        <v>240</v>
      </c>
      <c r="G879" t="s">
        <v>1267</v>
      </c>
      <c r="H879" t="s">
        <v>1268</v>
      </c>
      <c r="I879" t="s">
        <v>3383</v>
      </c>
      <c r="J879" s="1" t="s">
        <v>99</v>
      </c>
      <c r="K879" t="s">
        <v>40</v>
      </c>
      <c r="L879" t="s">
        <v>40</v>
      </c>
      <c r="M879" s="1" t="s">
        <v>3384</v>
      </c>
      <c r="N879" s="1" t="s">
        <v>28</v>
      </c>
      <c r="O879" t="s">
        <v>29</v>
      </c>
      <c r="P879" t="s">
        <v>65</v>
      </c>
    </row>
    <row r="880" spans="1:16" x14ac:dyDescent="0.25">
      <c r="A880" s="1" t="s">
        <v>3379</v>
      </c>
      <c r="B880" s="1" t="s">
        <v>3380</v>
      </c>
      <c r="C880" s="1" t="s">
        <v>3381</v>
      </c>
      <c r="D880" t="s">
        <v>3382</v>
      </c>
      <c r="E880" t="s">
        <v>239</v>
      </c>
      <c r="F880" t="s">
        <v>240</v>
      </c>
      <c r="G880" t="s">
        <v>949</v>
      </c>
      <c r="H880" t="s">
        <v>950</v>
      </c>
      <c r="I880" t="s">
        <v>3383</v>
      </c>
      <c r="J880" s="1" t="s">
        <v>99</v>
      </c>
      <c r="K880" t="s">
        <v>40</v>
      </c>
      <c r="L880" t="s">
        <v>40</v>
      </c>
      <c r="M880" s="1" t="s">
        <v>3384</v>
      </c>
      <c r="N880" s="1" t="s">
        <v>28</v>
      </c>
      <c r="O880" t="s">
        <v>29</v>
      </c>
      <c r="P880" t="s">
        <v>65</v>
      </c>
    </row>
    <row r="881" spans="1:16" x14ac:dyDescent="0.25">
      <c r="A881" s="1" t="s">
        <v>3385</v>
      </c>
      <c r="B881" s="1" t="s">
        <v>3386</v>
      </c>
      <c r="C881" s="1" t="s">
        <v>3387</v>
      </c>
      <c r="D881" t="s">
        <v>3388</v>
      </c>
      <c r="E881" t="s">
        <v>72</v>
      </c>
      <c r="F881" t="s">
        <v>73</v>
      </c>
      <c r="G881" t="s">
        <v>74</v>
      </c>
      <c r="H881" t="s">
        <v>75</v>
      </c>
      <c r="I881" t="s">
        <v>3389</v>
      </c>
      <c r="J881" s="1" t="s">
        <v>349</v>
      </c>
      <c r="K881" t="s">
        <v>40</v>
      </c>
      <c r="L881" t="s">
        <v>40</v>
      </c>
      <c r="M881" s="1" t="s">
        <v>3384</v>
      </c>
      <c r="N881" s="1" t="s">
        <v>28</v>
      </c>
      <c r="O881" t="s">
        <v>29</v>
      </c>
      <c r="P881" t="s">
        <v>65</v>
      </c>
    </row>
    <row r="882" spans="1:16" x14ac:dyDescent="0.25">
      <c r="A882" s="1" t="s">
        <v>3390</v>
      </c>
      <c r="B882" s="1" t="s">
        <v>3391</v>
      </c>
      <c r="C882" s="1" t="s">
        <v>3392</v>
      </c>
      <c r="D882" t="s">
        <v>3393</v>
      </c>
      <c r="E882" t="s">
        <v>239</v>
      </c>
      <c r="F882" t="s">
        <v>240</v>
      </c>
      <c r="G882" t="s">
        <v>22</v>
      </c>
      <c r="H882" t="s">
        <v>23</v>
      </c>
      <c r="I882" t="s">
        <v>3394</v>
      </c>
      <c r="J882" s="1" t="s">
        <v>25</v>
      </c>
      <c r="K882" t="s">
        <v>26</v>
      </c>
      <c r="L882" t="s">
        <v>26</v>
      </c>
      <c r="M882" s="1" t="s">
        <v>3384</v>
      </c>
      <c r="N882" s="1" t="s">
        <v>28</v>
      </c>
      <c r="O882" t="s">
        <v>29</v>
      </c>
      <c r="P882" t="s">
        <v>26</v>
      </c>
    </row>
    <row r="883" spans="1:16" x14ac:dyDescent="0.25">
      <c r="A883" s="1" t="s">
        <v>3395</v>
      </c>
      <c r="B883" s="1" t="s">
        <v>3396</v>
      </c>
      <c r="C883" s="1" t="s">
        <v>3397</v>
      </c>
      <c r="D883" t="s">
        <v>3398</v>
      </c>
      <c r="E883" t="s">
        <v>1007</v>
      </c>
      <c r="F883" t="s">
        <v>1008</v>
      </c>
      <c r="G883" t="s">
        <v>451</v>
      </c>
      <c r="H883" t="s">
        <v>452</v>
      </c>
      <c r="I883" t="s">
        <v>3399</v>
      </c>
      <c r="J883" s="1" t="s">
        <v>272</v>
      </c>
      <c r="K883" t="s">
        <v>40</v>
      </c>
      <c r="L883" t="s">
        <v>40</v>
      </c>
      <c r="M883" s="1" t="s">
        <v>3384</v>
      </c>
      <c r="N883" s="1" t="s">
        <v>28</v>
      </c>
      <c r="O883" t="s">
        <v>29</v>
      </c>
    </row>
    <row r="884" spans="1:16" x14ac:dyDescent="0.25">
      <c r="A884" s="1" t="s">
        <v>3400</v>
      </c>
      <c r="B884" s="1" t="s">
        <v>3401</v>
      </c>
      <c r="C884" s="1" t="s">
        <v>3402</v>
      </c>
      <c r="D884" t="s">
        <v>3403</v>
      </c>
      <c r="E884" t="s">
        <v>603</v>
      </c>
      <c r="F884" t="s">
        <v>604</v>
      </c>
      <c r="G884" t="s">
        <v>447</v>
      </c>
      <c r="H884" t="s">
        <v>448</v>
      </c>
      <c r="I884" t="s">
        <v>3404</v>
      </c>
      <c r="J884" s="1" t="s">
        <v>1104</v>
      </c>
      <c r="K884" t="s">
        <v>40</v>
      </c>
      <c r="L884" t="s">
        <v>1740</v>
      </c>
      <c r="M884" s="1" t="s">
        <v>3384</v>
      </c>
      <c r="N884" s="1" t="s">
        <v>28</v>
      </c>
      <c r="O884" t="s">
        <v>3405</v>
      </c>
      <c r="P884" t="s">
        <v>140</v>
      </c>
    </row>
    <row r="885" spans="1:16" x14ac:dyDescent="0.25">
      <c r="A885" s="1" t="s">
        <v>3379</v>
      </c>
      <c r="B885" s="1" t="s">
        <v>3380</v>
      </c>
      <c r="C885" s="1" t="s">
        <v>3381</v>
      </c>
      <c r="D885" t="s">
        <v>3382</v>
      </c>
      <c r="E885" t="s">
        <v>239</v>
      </c>
      <c r="F885" t="s">
        <v>240</v>
      </c>
      <c r="G885" t="s">
        <v>842</v>
      </c>
      <c r="H885" t="s">
        <v>843</v>
      </c>
      <c r="I885" t="s">
        <v>3383</v>
      </c>
      <c r="J885" s="1" t="s">
        <v>99</v>
      </c>
      <c r="K885" t="s">
        <v>40</v>
      </c>
      <c r="L885" t="s">
        <v>40</v>
      </c>
      <c r="M885" s="1" t="s">
        <v>3384</v>
      </c>
      <c r="N885" s="1" t="s">
        <v>28</v>
      </c>
      <c r="O885" t="s">
        <v>29</v>
      </c>
      <c r="P885" t="s">
        <v>65</v>
      </c>
    </row>
    <row r="886" spans="1:16" x14ac:dyDescent="0.25">
      <c r="A886" s="1" t="s">
        <v>3379</v>
      </c>
      <c r="B886" s="1" t="s">
        <v>3380</v>
      </c>
      <c r="C886" s="1" t="s">
        <v>3381</v>
      </c>
      <c r="D886" t="s">
        <v>3382</v>
      </c>
      <c r="E886" t="s">
        <v>239</v>
      </c>
      <c r="F886" t="s">
        <v>240</v>
      </c>
      <c r="G886" t="s">
        <v>706</v>
      </c>
      <c r="H886" t="s">
        <v>707</v>
      </c>
      <c r="I886" t="s">
        <v>3383</v>
      </c>
      <c r="J886" s="1" t="s">
        <v>99</v>
      </c>
      <c r="K886" t="s">
        <v>40</v>
      </c>
      <c r="L886" t="s">
        <v>40</v>
      </c>
      <c r="M886" s="1" t="s">
        <v>3384</v>
      </c>
      <c r="N886" s="1" t="s">
        <v>28</v>
      </c>
      <c r="O886" t="s">
        <v>29</v>
      </c>
      <c r="P886" t="s">
        <v>65</v>
      </c>
    </row>
    <row r="887" spans="1:16" x14ac:dyDescent="0.25">
      <c r="A887" s="1" t="s">
        <v>3390</v>
      </c>
      <c r="B887" s="1" t="s">
        <v>3391</v>
      </c>
      <c r="C887" s="1" t="s">
        <v>3392</v>
      </c>
      <c r="D887" t="s">
        <v>3393</v>
      </c>
      <c r="E887" t="s">
        <v>239</v>
      </c>
      <c r="F887" t="s">
        <v>240</v>
      </c>
      <c r="G887" t="s">
        <v>60</v>
      </c>
      <c r="H887" t="s">
        <v>61</v>
      </c>
      <c r="I887" t="s">
        <v>3394</v>
      </c>
      <c r="J887" s="1" t="s">
        <v>25</v>
      </c>
      <c r="K887" t="s">
        <v>26</v>
      </c>
      <c r="L887" t="s">
        <v>26</v>
      </c>
      <c r="M887" s="1" t="s">
        <v>3384</v>
      </c>
      <c r="N887" s="1" t="s">
        <v>28</v>
      </c>
      <c r="O887" t="s">
        <v>29</v>
      </c>
      <c r="P887" t="s">
        <v>26</v>
      </c>
    </row>
    <row r="888" spans="1:16" x14ac:dyDescent="0.25">
      <c r="A888" s="1" t="s">
        <v>3406</v>
      </c>
      <c r="B888" s="1" t="s">
        <v>3407</v>
      </c>
      <c r="C888" s="1" t="s">
        <v>3408</v>
      </c>
      <c r="D888" t="s">
        <v>3409</v>
      </c>
      <c r="E888" t="s">
        <v>321</v>
      </c>
      <c r="F888" t="s">
        <v>322</v>
      </c>
      <c r="G888" t="s">
        <v>323</v>
      </c>
      <c r="H888" t="s">
        <v>324</v>
      </c>
      <c r="I888" t="s">
        <v>3410</v>
      </c>
      <c r="J888" s="1" t="s">
        <v>167</v>
      </c>
      <c r="K888" t="s">
        <v>168</v>
      </c>
      <c r="L888" t="s">
        <v>168</v>
      </c>
      <c r="M888" s="1" t="s">
        <v>3411</v>
      </c>
      <c r="N888" s="1" t="s">
        <v>28</v>
      </c>
      <c r="O888" t="s">
        <v>29</v>
      </c>
      <c r="P888" t="s">
        <v>168</v>
      </c>
    </row>
    <row r="889" spans="1:16" x14ac:dyDescent="0.25">
      <c r="A889" s="1" t="s">
        <v>3412</v>
      </c>
      <c r="B889" s="1" t="s">
        <v>3413</v>
      </c>
      <c r="C889" s="1" t="s">
        <v>3414</v>
      </c>
      <c r="D889" t="s">
        <v>3415</v>
      </c>
      <c r="E889" t="s">
        <v>3416</v>
      </c>
      <c r="F889" t="s">
        <v>3417</v>
      </c>
      <c r="G889" t="s">
        <v>3418</v>
      </c>
      <c r="H889" t="s">
        <v>3419</v>
      </c>
      <c r="I889" t="s">
        <v>3420</v>
      </c>
      <c r="J889" s="1" t="s">
        <v>1111</v>
      </c>
      <c r="K889" t="s">
        <v>1112</v>
      </c>
      <c r="L889" t="s">
        <v>1112</v>
      </c>
      <c r="M889" s="1" t="s">
        <v>3411</v>
      </c>
      <c r="N889" s="1" t="s">
        <v>28</v>
      </c>
      <c r="O889" t="s">
        <v>29</v>
      </c>
    </row>
    <row r="890" spans="1:16" x14ac:dyDescent="0.25">
      <c r="A890" s="1" t="s">
        <v>3421</v>
      </c>
      <c r="B890" s="1" t="s">
        <v>3422</v>
      </c>
      <c r="C890" s="1" t="s">
        <v>3423</v>
      </c>
      <c r="D890" t="s">
        <v>3424</v>
      </c>
      <c r="E890" t="s">
        <v>262</v>
      </c>
      <c r="F890" t="s">
        <v>263</v>
      </c>
      <c r="G890" t="s">
        <v>199</v>
      </c>
      <c r="H890" t="s">
        <v>200</v>
      </c>
      <c r="I890" t="s">
        <v>3425</v>
      </c>
      <c r="J890" s="1" t="s">
        <v>1318</v>
      </c>
      <c r="K890" t="s">
        <v>1319</v>
      </c>
      <c r="L890" t="s">
        <v>1319</v>
      </c>
      <c r="M890" s="1" t="s">
        <v>3426</v>
      </c>
      <c r="N890" s="1" t="s">
        <v>28</v>
      </c>
      <c r="O890" t="s">
        <v>29</v>
      </c>
    </row>
    <row r="891" spans="1:16" x14ac:dyDescent="0.25">
      <c r="A891" s="1" t="s">
        <v>3428</v>
      </c>
      <c r="B891" s="1" t="s">
        <v>3429</v>
      </c>
      <c r="C891" s="1" t="s">
        <v>3430</v>
      </c>
      <c r="D891" t="s">
        <v>3431</v>
      </c>
      <c r="E891" t="s">
        <v>83</v>
      </c>
      <c r="F891" t="s">
        <v>84</v>
      </c>
      <c r="G891" t="s">
        <v>85</v>
      </c>
      <c r="H891" t="s">
        <v>86</v>
      </c>
      <c r="I891" t="s">
        <v>3432</v>
      </c>
      <c r="J891" s="1" t="s">
        <v>1147</v>
      </c>
      <c r="K891" t="s">
        <v>40</v>
      </c>
      <c r="L891" t="s">
        <v>1410</v>
      </c>
      <c r="M891" s="1" t="s">
        <v>3426</v>
      </c>
      <c r="N891" s="1" t="s">
        <v>28</v>
      </c>
      <c r="O891" t="s">
        <v>29</v>
      </c>
    </row>
    <row r="892" spans="1:16" x14ac:dyDescent="0.25">
      <c r="A892" s="1" t="s">
        <v>3433</v>
      </c>
      <c r="B892" s="1" t="s">
        <v>3434</v>
      </c>
      <c r="C892" s="1" t="s">
        <v>3435</v>
      </c>
      <c r="D892" t="s">
        <v>3436</v>
      </c>
      <c r="E892" t="s">
        <v>321</v>
      </c>
      <c r="F892" t="s">
        <v>322</v>
      </c>
      <c r="G892" t="s">
        <v>203</v>
      </c>
      <c r="H892" t="s">
        <v>204</v>
      </c>
      <c r="I892" t="s">
        <v>3437</v>
      </c>
      <c r="J892" s="1" t="s">
        <v>167</v>
      </c>
      <c r="K892" t="s">
        <v>168</v>
      </c>
      <c r="L892" t="s">
        <v>168</v>
      </c>
      <c r="M892" s="1" t="s">
        <v>3426</v>
      </c>
      <c r="N892" s="1" t="s">
        <v>28</v>
      </c>
      <c r="O892" t="s">
        <v>29</v>
      </c>
      <c r="P892" t="s">
        <v>168</v>
      </c>
    </row>
    <row r="893" spans="1:16" x14ac:dyDescent="0.25">
      <c r="A893" s="1" t="s">
        <v>3433</v>
      </c>
      <c r="B893" s="1" t="s">
        <v>3434</v>
      </c>
      <c r="C893" s="1" t="s">
        <v>3435</v>
      </c>
      <c r="D893" t="s">
        <v>3436</v>
      </c>
      <c r="E893" t="s">
        <v>321</v>
      </c>
      <c r="F893" t="s">
        <v>322</v>
      </c>
      <c r="G893" t="s">
        <v>3438</v>
      </c>
      <c r="H893" t="s">
        <v>3439</v>
      </c>
      <c r="I893" t="s">
        <v>3437</v>
      </c>
      <c r="J893" s="1" t="s">
        <v>167</v>
      </c>
      <c r="K893" t="s">
        <v>168</v>
      </c>
      <c r="L893" t="s">
        <v>168</v>
      </c>
      <c r="M893" s="1" t="s">
        <v>3426</v>
      </c>
      <c r="N893" s="1" t="s">
        <v>28</v>
      </c>
      <c r="O893" t="s">
        <v>29</v>
      </c>
      <c r="P893" t="s">
        <v>168</v>
      </c>
    </row>
    <row r="894" spans="1:16" x14ac:dyDescent="0.25">
      <c r="A894" s="1" t="s">
        <v>3433</v>
      </c>
      <c r="B894" s="1" t="s">
        <v>3434</v>
      </c>
      <c r="C894" s="1" t="s">
        <v>3435</v>
      </c>
      <c r="D894" t="s">
        <v>3436</v>
      </c>
      <c r="E894" t="s">
        <v>321</v>
      </c>
      <c r="F894" t="s">
        <v>322</v>
      </c>
      <c r="G894" t="s">
        <v>323</v>
      </c>
      <c r="H894" t="s">
        <v>324</v>
      </c>
      <c r="I894" t="s">
        <v>3437</v>
      </c>
      <c r="J894" s="1" t="s">
        <v>167</v>
      </c>
      <c r="K894" t="s">
        <v>168</v>
      </c>
      <c r="L894" t="s">
        <v>168</v>
      </c>
      <c r="M894" s="1" t="s">
        <v>3426</v>
      </c>
      <c r="N894" s="1" t="s">
        <v>28</v>
      </c>
      <c r="O894" t="s">
        <v>29</v>
      </c>
      <c r="P894" t="s">
        <v>168</v>
      </c>
    </row>
    <row r="895" spans="1:16" x14ac:dyDescent="0.25">
      <c r="A895" s="1" t="s">
        <v>3440</v>
      </c>
      <c r="B895" s="1" t="s">
        <v>3441</v>
      </c>
      <c r="C895" s="1" t="s">
        <v>3442</v>
      </c>
      <c r="D895" t="s">
        <v>3443</v>
      </c>
      <c r="E895" t="s">
        <v>239</v>
      </c>
      <c r="F895" t="s">
        <v>240</v>
      </c>
      <c r="G895" t="s">
        <v>449</v>
      </c>
      <c r="H895" t="s">
        <v>450</v>
      </c>
      <c r="I895" t="s">
        <v>3444</v>
      </c>
      <c r="J895" s="1" t="s">
        <v>167</v>
      </c>
      <c r="K895" t="s">
        <v>168</v>
      </c>
      <c r="L895" t="s">
        <v>168</v>
      </c>
      <c r="M895" s="1" t="s">
        <v>3426</v>
      </c>
      <c r="N895" s="1" t="s">
        <v>28</v>
      </c>
      <c r="O895" t="s">
        <v>29</v>
      </c>
    </row>
    <row r="896" spans="1:16" x14ac:dyDescent="0.25">
      <c r="A896" s="1" t="s">
        <v>3440</v>
      </c>
      <c r="B896" s="1" t="s">
        <v>3441</v>
      </c>
      <c r="C896" s="1" t="s">
        <v>3442</v>
      </c>
      <c r="D896" t="s">
        <v>3443</v>
      </c>
      <c r="E896" t="s">
        <v>239</v>
      </c>
      <c r="F896" t="s">
        <v>240</v>
      </c>
      <c r="G896" t="s">
        <v>66</v>
      </c>
      <c r="H896" t="s">
        <v>67</v>
      </c>
      <c r="I896" t="s">
        <v>3444</v>
      </c>
      <c r="J896" s="1" t="s">
        <v>167</v>
      </c>
      <c r="K896" t="s">
        <v>168</v>
      </c>
      <c r="L896" t="s">
        <v>168</v>
      </c>
      <c r="M896" s="1" t="s">
        <v>3426</v>
      </c>
      <c r="N896" s="1" t="s">
        <v>28</v>
      </c>
      <c r="O896" t="s">
        <v>29</v>
      </c>
    </row>
    <row r="897" spans="1:15" x14ac:dyDescent="0.25">
      <c r="A897" s="1" t="s">
        <v>3440</v>
      </c>
      <c r="B897" s="1" t="s">
        <v>3441</v>
      </c>
      <c r="C897" s="1" t="s">
        <v>3442</v>
      </c>
      <c r="D897" t="s">
        <v>3443</v>
      </c>
      <c r="E897" t="s">
        <v>239</v>
      </c>
      <c r="F897" t="s">
        <v>240</v>
      </c>
      <c r="G897" t="s">
        <v>203</v>
      </c>
      <c r="H897" t="s">
        <v>204</v>
      </c>
      <c r="I897" t="s">
        <v>3444</v>
      </c>
      <c r="J897" s="1" t="s">
        <v>167</v>
      </c>
      <c r="K897" t="s">
        <v>168</v>
      </c>
      <c r="L897" t="s">
        <v>168</v>
      </c>
      <c r="M897" s="1" t="s">
        <v>3426</v>
      </c>
      <c r="N897" s="1" t="s">
        <v>28</v>
      </c>
      <c r="O897" t="s">
        <v>29</v>
      </c>
    </row>
    <row r="898" spans="1:15" x14ac:dyDescent="0.25">
      <c r="A898" s="1" t="s">
        <v>3440</v>
      </c>
      <c r="B898" s="1" t="s">
        <v>3441</v>
      </c>
      <c r="C898" s="1" t="s">
        <v>3442</v>
      </c>
      <c r="D898" t="s">
        <v>3443</v>
      </c>
      <c r="E898" t="s">
        <v>239</v>
      </c>
      <c r="F898" t="s">
        <v>240</v>
      </c>
      <c r="G898" t="s">
        <v>429</v>
      </c>
      <c r="H898" t="s">
        <v>430</v>
      </c>
      <c r="I898" t="s">
        <v>3444</v>
      </c>
      <c r="J898" s="1" t="s">
        <v>167</v>
      </c>
      <c r="K898" t="s">
        <v>168</v>
      </c>
      <c r="L898" t="s">
        <v>168</v>
      </c>
      <c r="M898" s="1" t="s">
        <v>3426</v>
      </c>
      <c r="N898" s="1" t="s">
        <v>28</v>
      </c>
      <c r="O898" t="s">
        <v>29</v>
      </c>
    </row>
    <row r="899" spans="1:15" x14ac:dyDescent="0.25">
      <c r="A899" s="1" t="s">
        <v>3440</v>
      </c>
      <c r="B899" s="1" t="s">
        <v>3441</v>
      </c>
      <c r="C899" s="1" t="s">
        <v>3442</v>
      </c>
      <c r="D899" t="s">
        <v>3443</v>
      </c>
      <c r="E899" t="s">
        <v>239</v>
      </c>
      <c r="F899" t="s">
        <v>240</v>
      </c>
      <c r="G899" t="s">
        <v>431</v>
      </c>
      <c r="H899" t="s">
        <v>432</v>
      </c>
      <c r="I899" t="s">
        <v>3444</v>
      </c>
      <c r="J899" s="1" t="s">
        <v>167</v>
      </c>
      <c r="K899" t="s">
        <v>168</v>
      </c>
      <c r="L899" t="s">
        <v>168</v>
      </c>
      <c r="M899" s="1" t="s">
        <v>3426</v>
      </c>
      <c r="N899" s="1" t="s">
        <v>28</v>
      </c>
      <c r="O899" t="s">
        <v>29</v>
      </c>
    </row>
    <row r="900" spans="1:15" x14ac:dyDescent="0.25">
      <c r="A900" s="1" t="s">
        <v>3440</v>
      </c>
      <c r="B900" s="1" t="s">
        <v>3441</v>
      </c>
      <c r="C900" s="1" t="s">
        <v>3442</v>
      </c>
      <c r="D900" t="s">
        <v>3443</v>
      </c>
      <c r="E900" t="s">
        <v>239</v>
      </c>
      <c r="F900" t="s">
        <v>240</v>
      </c>
      <c r="G900" t="s">
        <v>193</v>
      </c>
      <c r="H900" t="s">
        <v>194</v>
      </c>
      <c r="I900" t="s">
        <v>3444</v>
      </c>
      <c r="J900" s="1" t="s">
        <v>167</v>
      </c>
      <c r="K900" t="s">
        <v>168</v>
      </c>
      <c r="L900" t="s">
        <v>168</v>
      </c>
      <c r="M900" s="1" t="s">
        <v>3426</v>
      </c>
      <c r="N900" s="1" t="s">
        <v>28</v>
      </c>
      <c r="O900" t="s">
        <v>29</v>
      </c>
    </row>
    <row r="901" spans="1:15" x14ac:dyDescent="0.25">
      <c r="A901" s="1" t="s">
        <v>3440</v>
      </c>
      <c r="B901" s="1" t="s">
        <v>3441</v>
      </c>
      <c r="C901" s="1" t="s">
        <v>3442</v>
      </c>
      <c r="D901" t="s">
        <v>3443</v>
      </c>
      <c r="E901" t="s">
        <v>239</v>
      </c>
      <c r="F901" t="s">
        <v>240</v>
      </c>
      <c r="G901" t="s">
        <v>433</v>
      </c>
      <c r="H901" t="s">
        <v>434</v>
      </c>
      <c r="I901" t="s">
        <v>3444</v>
      </c>
      <c r="J901" s="1" t="s">
        <v>167</v>
      </c>
      <c r="K901" t="s">
        <v>168</v>
      </c>
      <c r="L901" t="s">
        <v>168</v>
      </c>
      <c r="M901" s="1" t="s">
        <v>3426</v>
      </c>
      <c r="N901" s="1" t="s">
        <v>28</v>
      </c>
      <c r="O901" t="s">
        <v>29</v>
      </c>
    </row>
    <row r="902" spans="1:15" x14ac:dyDescent="0.25">
      <c r="A902" s="1" t="s">
        <v>3440</v>
      </c>
      <c r="B902" s="1" t="s">
        <v>3441</v>
      </c>
      <c r="C902" s="1" t="s">
        <v>3442</v>
      </c>
      <c r="D902" t="s">
        <v>3443</v>
      </c>
      <c r="E902" t="s">
        <v>239</v>
      </c>
      <c r="F902" t="s">
        <v>240</v>
      </c>
      <c r="G902" t="s">
        <v>243</v>
      </c>
      <c r="H902" t="s">
        <v>244</v>
      </c>
      <c r="I902" t="s">
        <v>3444</v>
      </c>
      <c r="J902" s="1" t="s">
        <v>167</v>
      </c>
      <c r="K902" t="s">
        <v>168</v>
      </c>
      <c r="L902" t="s">
        <v>168</v>
      </c>
      <c r="M902" s="1" t="s">
        <v>3426</v>
      </c>
      <c r="N902" s="1" t="s">
        <v>28</v>
      </c>
      <c r="O902" t="s">
        <v>29</v>
      </c>
    </row>
    <row r="903" spans="1:15" x14ac:dyDescent="0.25">
      <c r="A903" s="1" t="s">
        <v>3440</v>
      </c>
      <c r="B903" s="1" t="s">
        <v>3441</v>
      </c>
      <c r="C903" s="1" t="s">
        <v>3442</v>
      </c>
      <c r="D903" t="s">
        <v>3443</v>
      </c>
      <c r="E903" t="s">
        <v>239</v>
      </c>
      <c r="F903" t="s">
        <v>240</v>
      </c>
      <c r="G903" t="s">
        <v>437</v>
      </c>
      <c r="H903" t="s">
        <v>438</v>
      </c>
      <c r="I903" t="s">
        <v>3444</v>
      </c>
      <c r="J903" s="1" t="s">
        <v>167</v>
      </c>
      <c r="K903" t="s">
        <v>168</v>
      </c>
      <c r="L903" t="s">
        <v>168</v>
      </c>
      <c r="M903" s="1" t="s">
        <v>3426</v>
      </c>
      <c r="N903" s="1" t="s">
        <v>28</v>
      </c>
      <c r="O903" t="s">
        <v>29</v>
      </c>
    </row>
    <row r="904" spans="1:15" x14ac:dyDescent="0.25">
      <c r="A904" s="1" t="s">
        <v>3440</v>
      </c>
      <c r="B904" s="1" t="s">
        <v>3441</v>
      </c>
      <c r="C904" s="1" t="s">
        <v>3442</v>
      </c>
      <c r="D904" t="s">
        <v>3443</v>
      </c>
      <c r="E904" t="s">
        <v>239</v>
      </c>
      <c r="F904" t="s">
        <v>240</v>
      </c>
      <c r="G904" t="s">
        <v>158</v>
      </c>
      <c r="H904" t="s">
        <v>159</v>
      </c>
      <c r="I904" t="s">
        <v>3444</v>
      </c>
      <c r="J904" s="1" t="s">
        <v>167</v>
      </c>
      <c r="K904" t="s">
        <v>168</v>
      </c>
      <c r="L904" t="s">
        <v>168</v>
      </c>
      <c r="M904" s="1" t="s">
        <v>3426</v>
      </c>
      <c r="N904" s="1" t="s">
        <v>28</v>
      </c>
      <c r="O904" t="s">
        <v>29</v>
      </c>
    </row>
    <row r="905" spans="1:15" x14ac:dyDescent="0.25">
      <c r="A905" s="1" t="s">
        <v>3440</v>
      </c>
      <c r="B905" s="1" t="s">
        <v>3441</v>
      </c>
      <c r="C905" s="1" t="s">
        <v>3442</v>
      </c>
      <c r="D905" t="s">
        <v>3443</v>
      </c>
      <c r="E905" t="s">
        <v>239</v>
      </c>
      <c r="F905" t="s">
        <v>240</v>
      </c>
      <c r="G905" t="s">
        <v>156</v>
      </c>
      <c r="H905" t="s">
        <v>157</v>
      </c>
      <c r="I905" t="s">
        <v>3444</v>
      </c>
      <c r="J905" s="1" t="s">
        <v>167</v>
      </c>
      <c r="K905" t="s">
        <v>168</v>
      </c>
      <c r="L905" t="s">
        <v>168</v>
      </c>
      <c r="M905" s="1" t="s">
        <v>3426</v>
      </c>
      <c r="N905" s="1" t="s">
        <v>28</v>
      </c>
      <c r="O905" t="s">
        <v>29</v>
      </c>
    </row>
    <row r="906" spans="1:15" x14ac:dyDescent="0.25">
      <c r="A906" s="1" t="s">
        <v>3440</v>
      </c>
      <c r="B906" s="1" t="s">
        <v>3441</v>
      </c>
      <c r="C906" s="1" t="s">
        <v>3442</v>
      </c>
      <c r="D906" t="s">
        <v>3443</v>
      </c>
      <c r="E906" t="s">
        <v>239</v>
      </c>
      <c r="F906" t="s">
        <v>240</v>
      </c>
      <c r="G906" t="s">
        <v>451</v>
      </c>
      <c r="H906" t="s">
        <v>452</v>
      </c>
      <c r="I906" t="s">
        <v>3444</v>
      </c>
      <c r="J906" s="1" t="s">
        <v>167</v>
      </c>
      <c r="K906" t="s">
        <v>168</v>
      </c>
      <c r="L906" t="s">
        <v>168</v>
      </c>
      <c r="M906" s="1" t="s">
        <v>3426</v>
      </c>
      <c r="N906" s="1" t="s">
        <v>28</v>
      </c>
      <c r="O906" t="s">
        <v>29</v>
      </c>
    </row>
    <row r="907" spans="1:15" x14ac:dyDescent="0.25">
      <c r="A907" s="1" t="s">
        <v>3440</v>
      </c>
      <c r="B907" s="1" t="s">
        <v>3441</v>
      </c>
      <c r="C907" s="1" t="s">
        <v>3442</v>
      </c>
      <c r="D907" t="s">
        <v>3443</v>
      </c>
      <c r="E907" t="s">
        <v>239</v>
      </c>
      <c r="F907" t="s">
        <v>240</v>
      </c>
      <c r="G907" t="s">
        <v>481</v>
      </c>
      <c r="H907" t="s">
        <v>482</v>
      </c>
      <c r="I907" t="s">
        <v>3444</v>
      </c>
      <c r="J907" s="1" t="s">
        <v>167</v>
      </c>
      <c r="K907" t="s">
        <v>168</v>
      </c>
      <c r="L907" t="s">
        <v>168</v>
      </c>
      <c r="M907" s="1" t="s">
        <v>3426</v>
      </c>
      <c r="N907" s="1" t="s">
        <v>28</v>
      </c>
      <c r="O907" t="s">
        <v>29</v>
      </c>
    </row>
    <row r="908" spans="1:15" x14ac:dyDescent="0.25">
      <c r="A908" s="1" t="s">
        <v>3440</v>
      </c>
      <c r="B908" s="1" t="s">
        <v>3441</v>
      </c>
      <c r="C908" s="1" t="s">
        <v>3442</v>
      </c>
      <c r="D908" t="s">
        <v>3443</v>
      </c>
      <c r="E908" t="s">
        <v>239</v>
      </c>
      <c r="F908" t="s">
        <v>240</v>
      </c>
      <c r="G908" t="s">
        <v>469</v>
      </c>
      <c r="H908" t="s">
        <v>470</v>
      </c>
      <c r="I908" t="s">
        <v>3444</v>
      </c>
      <c r="J908" s="1" t="s">
        <v>167</v>
      </c>
      <c r="K908" t="s">
        <v>168</v>
      </c>
      <c r="L908" t="s">
        <v>168</v>
      </c>
      <c r="M908" s="1" t="s">
        <v>3426</v>
      </c>
      <c r="N908" s="1" t="s">
        <v>28</v>
      </c>
      <c r="O908" t="s">
        <v>29</v>
      </c>
    </row>
    <row r="909" spans="1:15" x14ac:dyDescent="0.25">
      <c r="A909" s="1" t="s">
        <v>3440</v>
      </c>
      <c r="B909" s="1" t="s">
        <v>3441</v>
      </c>
      <c r="C909" s="1" t="s">
        <v>3442</v>
      </c>
      <c r="D909" t="s">
        <v>3443</v>
      </c>
      <c r="E909" t="s">
        <v>239</v>
      </c>
      <c r="F909" t="s">
        <v>240</v>
      </c>
      <c r="G909" t="s">
        <v>706</v>
      </c>
      <c r="H909" t="s">
        <v>707</v>
      </c>
      <c r="I909" t="s">
        <v>3444</v>
      </c>
      <c r="J909" s="1" t="s">
        <v>167</v>
      </c>
      <c r="K909" t="s">
        <v>168</v>
      </c>
      <c r="L909" t="s">
        <v>168</v>
      </c>
      <c r="M909" s="1" t="s">
        <v>3426</v>
      </c>
      <c r="N909" s="1" t="s">
        <v>28</v>
      </c>
      <c r="O909" t="s">
        <v>29</v>
      </c>
    </row>
    <row r="910" spans="1:15" x14ac:dyDescent="0.25">
      <c r="A910" s="1" t="s">
        <v>3440</v>
      </c>
      <c r="B910" s="1" t="s">
        <v>3441</v>
      </c>
      <c r="C910" s="1" t="s">
        <v>3442</v>
      </c>
      <c r="D910" t="s">
        <v>3443</v>
      </c>
      <c r="E910" t="s">
        <v>239</v>
      </c>
      <c r="F910" t="s">
        <v>240</v>
      </c>
      <c r="G910" t="s">
        <v>1009</v>
      </c>
      <c r="H910" t="s">
        <v>1010</v>
      </c>
      <c r="I910" t="s">
        <v>3444</v>
      </c>
      <c r="J910" s="1" t="s">
        <v>167</v>
      </c>
      <c r="K910" t="s">
        <v>168</v>
      </c>
      <c r="L910" t="s">
        <v>168</v>
      </c>
      <c r="M910" s="1" t="s">
        <v>3426</v>
      </c>
      <c r="N910" s="1" t="s">
        <v>28</v>
      </c>
      <c r="O910" t="s">
        <v>29</v>
      </c>
    </row>
    <row r="911" spans="1:15" x14ac:dyDescent="0.25">
      <c r="A911" s="1" t="s">
        <v>3440</v>
      </c>
      <c r="B911" s="1" t="s">
        <v>3441</v>
      </c>
      <c r="C911" s="1" t="s">
        <v>3442</v>
      </c>
      <c r="D911" t="s">
        <v>3443</v>
      </c>
      <c r="E911" t="s">
        <v>239</v>
      </c>
      <c r="F911" t="s">
        <v>240</v>
      </c>
      <c r="G911" t="s">
        <v>233</v>
      </c>
      <c r="H911" t="s">
        <v>234</v>
      </c>
      <c r="I911" t="s">
        <v>3444</v>
      </c>
      <c r="J911" s="1" t="s">
        <v>167</v>
      </c>
      <c r="K911" t="s">
        <v>168</v>
      </c>
      <c r="L911" t="s">
        <v>168</v>
      </c>
      <c r="M911" s="1" t="s">
        <v>3426</v>
      </c>
      <c r="N911" s="1" t="s">
        <v>28</v>
      </c>
      <c r="O911" t="s">
        <v>29</v>
      </c>
    </row>
    <row r="912" spans="1:15" x14ac:dyDescent="0.25">
      <c r="A912" s="1" t="s">
        <v>3440</v>
      </c>
      <c r="B912" s="1" t="s">
        <v>3441</v>
      </c>
      <c r="C912" s="1" t="s">
        <v>3442</v>
      </c>
      <c r="D912" t="s">
        <v>3443</v>
      </c>
      <c r="E912" t="s">
        <v>239</v>
      </c>
      <c r="F912" t="s">
        <v>240</v>
      </c>
      <c r="G912" t="s">
        <v>1383</v>
      </c>
      <c r="H912" t="s">
        <v>1384</v>
      </c>
      <c r="I912" t="s">
        <v>3444</v>
      </c>
      <c r="J912" s="1" t="s">
        <v>167</v>
      </c>
      <c r="K912" t="s">
        <v>168</v>
      </c>
      <c r="L912" t="s">
        <v>168</v>
      </c>
      <c r="M912" s="1" t="s">
        <v>3426</v>
      </c>
      <c r="N912" s="1" t="s">
        <v>28</v>
      </c>
      <c r="O912" t="s">
        <v>29</v>
      </c>
    </row>
    <row r="913" spans="1:16" x14ac:dyDescent="0.25">
      <c r="A913" s="1" t="s">
        <v>3445</v>
      </c>
      <c r="B913" s="1" t="s">
        <v>3446</v>
      </c>
      <c r="C913" s="1" t="s">
        <v>3447</v>
      </c>
      <c r="D913" t="s">
        <v>3448</v>
      </c>
      <c r="E913" t="s">
        <v>262</v>
      </c>
      <c r="F913" t="s">
        <v>263</v>
      </c>
      <c r="G913" t="s">
        <v>199</v>
      </c>
      <c r="H913" t="s">
        <v>200</v>
      </c>
      <c r="I913" t="s">
        <v>3449</v>
      </c>
      <c r="J913" s="1" t="s">
        <v>63</v>
      </c>
      <c r="K913" t="s">
        <v>40</v>
      </c>
      <c r="L913" t="s">
        <v>40</v>
      </c>
      <c r="M913" s="1" t="s">
        <v>3426</v>
      </c>
      <c r="N913" s="1" t="s">
        <v>28</v>
      </c>
      <c r="O913" t="s">
        <v>29</v>
      </c>
      <c r="P913" t="s">
        <v>65</v>
      </c>
    </row>
    <row r="914" spans="1:16" x14ac:dyDescent="0.25">
      <c r="A914" s="1" t="s">
        <v>3445</v>
      </c>
      <c r="B914" s="1" t="s">
        <v>3446</v>
      </c>
      <c r="C914" s="1" t="s">
        <v>3447</v>
      </c>
      <c r="D914" t="s">
        <v>3448</v>
      </c>
      <c r="E914" t="s">
        <v>262</v>
      </c>
      <c r="F914" t="s">
        <v>263</v>
      </c>
      <c r="G914" t="s">
        <v>370</v>
      </c>
      <c r="H914" t="s">
        <v>371</v>
      </c>
      <c r="I914" t="s">
        <v>3449</v>
      </c>
      <c r="J914" s="1" t="s">
        <v>63</v>
      </c>
      <c r="K914" t="s">
        <v>40</v>
      </c>
      <c r="L914" t="s">
        <v>40</v>
      </c>
      <c r="M914" s="1" t="s">
        <v>3426</v>
      </c>
      <c r="N914" s="1" t="s">
        <v>28</v>
      </c>
      <c r="O914" t="s">
        <v>29</v>
      </c>
      <c r="P914" t="s">
        <v>65</v>
      </c>
    </row>
    <row r="915" spans="1:16" x14ac:dyDescent="0.25">
      <c r="A915" s="1" t="s">
        <v>3450</v>
      </c>
      <c r="B915" s="1" t="s">
        <v>3451</v>
      </c>
      <c r="C915" s="1" t="s">
        <v>3452</v>
      </c>
      <c r="D915" t="s">
        <v>3453</v>
      </c>
      <c r="E915" t="s">
        <v>425</v>
      </c>
      <c r="F915" t="s">
        <v>426</v>
      </c>
      <c r="G915" t="s">
        <v>836</v>
      </c>
      <c r="H915" t="s">
        <v>837</v>
      </c>
      <c r="I915" t="s">
        <v>3454</v>
      </c>
      <c r="J915" s="1" t="s">
        <v>419</v>
      </c>
      <c r="K915" t="s">
        <v>40</v>
      </c>
      <c r="L915" t="s">
        <v>40</v>
      </c>
      <c r="M915" s="1" t="s">
        <v>3455</v>
      </c>
      <c r="N915" s="1" t="s">
        <v>28</v>
      </c>
      <c r="O915" t="s">
        <v>29</v>
      </c>
      <c r="P915" t="s">
        <v>65</v>
      </c>
    </row>
    <row r="916" spans="1:16" x14ac:dyDescent="0.25">
      <c r="A916" s="1" t="s">
        <v>3450</v>
      </c>
      <c r="B916" s="1" t="s">
        <v>3451</v>
      </c>
      <c r="C916" s="1" t="s">
        <v>3452</v>
      </c>
      <c r="D916" t="s">
        <v>3453</v>
      </c>
      <c r="E916" t="s">
        <v>425</v>
      </c>
      <c r="F916" t="s">
        <v>426</v>
      </c>
      <c r="G916" t="s">
        <v>838</v>
      </c>
      <c r="H916" t="s">
        <v>839</v>
      </c>
      <c r="I916" t="s">
        <v>3454</v>
      </c>
      <c r="J916" s="1" t="s">
        <v>419</v>
      </c>
      <c r="K916" t="s">
        <v>40</v>
      </c>
      <c r="L916" t="s">
        <v>40</v>
      </c>
      <c r="M916" s="1" t="s">
        <v>3455</v>
      </c>
      <c r="N916" s="1" t="s">
        <v>28</v>
      </c>
      <c r="O916" t="s">
        <v>29</v>
      </c>
      <c r="P916" t="s">
        <v>65</v>
      </c>
    </row>
    <row r="917" spans="1:16" x14ac:dyDescent="0.25">
      <c r="A917" s="1" t="s">
        <v>3450</v>
      </c>
      <c r="B917" s="1" t="s">
        <v>3451</v>
      </c>
      <c r="C917" s="1" t="s">
        <v>3452</v>
      </c>
      <c r="D917" t="s">
        <v>3453</v>
      </c>
      <c r="E917" t="s">
        <v>425</v>
      </c>
      <c r="F917" t="s">
        <v>426</v>
      </c>
      <c r="G917" t="s">
        <v>437</v>
      </c>
      <c r="H917" t="s">
        <v>438</v>
      </c>
      <c r="I917" t="s">
        <v>3454</v>
      </c>
      <c r="J917" s="1" t="s">
        <v>419</v>
      </c>
      <c r="K917" t="s">
        <v>40</v>
      </c>
      <c r="L917" t="s">
        <v>40</v>
      </c>
      <c r="M917" s="1" t="s">
        <v>3455</v>
      </c>
      <c r="N917" s="1" t="s">
        <v>28</v>
      </c>
      <c r="O917" t="s">
        <v>29</v>
      </c>
      <c r="P917" t="s">
        <v>65</v>
      </c>
    </row>
    <row r="918" spans="1:16" x14ac:dyDescent="0.25">
      <c r="A918" s="1" t="s">
        <v>3450</v>
      </c>
      <c r="B918" s="1" t="s">
        <v>3451</v>
      </c>
      <c r="C918" s="1" t="s">
        <v>3452</v>
      </c>
      <c r="D918" t="s">
        <v>3453</v>
      </c>
      <c r="E918" t="s">
        <v>425</v>
      </c>
      <c r="F918" t="s">
        <v>426</v>
      </c>
      <c r="G918" t="s">
        <v>439</v>
      </c>
      <c r="H918" t="s">
        <v>440</v>
      </c>
      <c r="I918" t="s">
        <v>3454</v>
      </c>
      <c r="J918" s="1" t="s">
        <v>419</v>
      </c>
      <c r="K918" t="s">
        <v>40</v>
      </c>
      <c r="L918" t="s">
        <v>40</v>
      </c>
      <c r="M918" s="1" t="s">
        <v>3455</v>
      </c>
      <c r="N918" s="1" t="s">
        <v>28</v>
      </c>
      <c r="O918" t="s">
        <v>29</v>
      </c>
      <c r="P918" t="s">
        <v>65</v>
      </c>
    </row>
    <row r="919" spans="1:16" x14ac:dyDescent="0.25">
      <c r="A919" s="1" t="s">
        <v>3450</v>
      </c>
      <c r="B919" s="1" t="s">
        <v>3451</v>
      </c>
      <c r="C919" s="1" t="s">
        <v>3452</v>
      </c>
      <c r="D919" t="s">
        <v>3453</v>
      </c>
      <c r="E919" t="s">
        <v>425</v>
      </c>
      <c r="F919" t="s">
        <v>426</v>
      </c>
      <c r="G919" t="s">
        <v>469</v>
      </c>
      <c r="H919" t="s">
        <v>470</v>
      </c>
      <c r="I919" t="s">
        <v>3454</v>
      </c>
      <c r="J919" s="1" t="s">
        <v>419</v>
      </c>
      <c r="K919" t="s">
        <v>40</v>
      </c>
      <c r="L919" t="s">
        <v>40</v>
      </c>
      <c r="M919" s="1" t="s">
        <v>3455</v>
      </c>
      <c r="N919" s="1" t="s">
        <v>28</v>
      </c>
      <c r="O919" t="s">
        <v>29</v>
      </c>
      <c r="P919" t="s">
        <v>65</v>
      </c>
    </row>
    <row r="920" spans="1:16" x14ac:dyDescent="0.25">
      <c r="A920" s="1" t="s">
        <v>3450</v>
      </c>
      <c r="B920" s="1" t="s">
        <v>3451</v>
      </c>
      <c r="C920" s="1" t="s">
        <v>3452</v>
      </c>
      <c r="D920" t="s">
        <v>3453</v>
      </c>
      <c r="E920" t="s">
        <v>425</v>
      </c>
      <c r="F920" t="s">
        <v>426</v>
      </c>
      <c r="G920" t="s">
        <v>431</v>
      </c>
      <c r="H920" t="s">
        <v>432</v>
      </c>
      <c r="I920" t="s">
        <v>3454</v>
      </c>
      <c r="J920" s="1" t="s">
        <v>419</v>
      </c>
      <c r="K920" t="s">
        <v>40</v>
      </c>
      <c r="L920" t="s">
        <v>40</v>
      </c>
      <c r="M920" s="1" t="s">
        <v>3455</v>
      </c>
      <c r="N920" s="1" t="s">
        <v>28</v>
      </c>
      <c r="O920" t="s">
        <v>29</v>
      </c>
      <c r="P920" t="s">
        <v>65</v>
      </c>
    </row>
    <row r="921" spans="1:16" x14ac:dyDescent="0.25">
      <c r="A921" s="1" t="s">
        <v>3450</v>
      </c>
      <c r="B921" s="1" t="s">
        <v>3451</v>
      </c>
      <c r="C921" s="1" t="s">
        <v>3452</v>
      </c>
      <c r="D921" t="s">
        <v>3453</v>
      </c>
      <c r="E921" t="s">
        <v>425</v>
      </c>
      <c r="F921" t="s">
        <v>426</v>
      </c>
      <c r="G921" t="s">
        <v>449</v>
      </c>
      <c r="H921" t="s">
        <v>450</v>
      </c>
      <c r="I921" t="s">
        <v>3454</v>
      </c>
      <c r="J921" s="1" t="s">
        <v>419</v>
      </c>
      <c r="K921" t="s">
        <v>40</v>
      </c>
      <c r="L921" t="s">
        <v>40</v>
      </c>
      <c r="M921" s="1" t="s">
        <v>3455</v>
      </c>
      <c r="N921" s="1" t="s">
        <v>28</v>
      </c>
      <c r="O921" t="s">
        <v>29</v>
      </c>
      <c r="P921" t="s">
        <v>65</v>
      </c>
    </row>
    <row r="922" spans="1:16" x14ac:dyDescent="0.25">
      <c r="A922" s="1" t="s">
        <v>3450</v>
      </c>
      <c r="B922" s="1" t="s">
        <v>3451</v>
      </c>
      <c r="C922" s="1" t="s">
        <v>3452</v>
      </c>
      <c r="D922" t="s">
        <v>3453</v>
      </c>
      <c r="E922" t="s">
        <v>425</v>
      </c>
      <c r="F922" t="s">
        <v>426</v>
      </c>
      <c r="G922" t="s">
        <v>949</v>
      </c>
      <c r="H922" t="s">
        <v>950</v>
      </c>
      <c r="I922" t="s">
        <v>3454</v>
      </c>
      <c r="J922" s="1" t="s">
        <v>419</v>
      </c>
      <c r="K922" t="s">
        <v>40</v>
      </c>
      <c r="L922" t="s">
        <v>40</v>
      </c>
      <c r="M922" s="1" t="s">
        <v>3455</v>
      </c>
      <c r="N922" s="1" t="s">
        <v>28</v>
      </c>
      <c r="O922" t="s">
        <v>29</v>
      </c>
      <c r="P922" t="s">
        <v>65</v>
      </c>
    </row>
    <row r="923" spans="1:16" x14ac:dyDescent="0.25">
      <c r="A923" s="1" t="s">
        <v>3450</v>
      </c>
      <c r="B923" s="1" t="s">
        <v>3451</v>
      </c>
      <c r="C923" s="1" t="s">
        <v>3452</v>
      </c>
      <c r="D923" t="s">
        <v>3453</v>
      </c>
      <c r="E923" t="s">
        <v>425</v>
      </c>
      <c r="F923" t="s">
        <v>426</v>
      </c>
      <c r="G923" t="s">
        <v>987</v>
      </c>
      <c r="H923" t="s">
        <v>988</v>
      </c>
      <c r="I923" t="s">
        <v>3454</v>
      </c>
      <c r="J923" s="1" t="s">
        <v>419</v>
      </c>
      <c r="K923" t="s">
        <v>40</v>
      </c>
      <c r="L923" t="s">
        <v>40</v>
      </c>
      <c r="M923" s="1" t="s">
        <v>3455</v>
      </c>
      <c r="N923" s="1" t="s">
        <v>28</v>
      </c>
      <c r="O923" t="s">
        <v>29</v>
      </c>
      <c r="P923" t="s">
        <v>65</v>
      </c>
    </row>
    <row r="924" spans="1:16" x14ac:dyDescent="0.25">
      <c r="A924" s="1" t="s">
        <v>3450</v>
      </c>
      <c r="B924" s="1" t="s">
        <v>3451</v>
      </c>
      <c r="C924" s="1" t="s">
        <v>3452</v>
      </c>
      <c r="D924" t="s">
        <v>3453</v>
      </c>
      <c r="E924" t="s">
        <v>425</v>
      </c>
      <c r="F924" t="s">
        <v>426</v>
      </c>
      <c r="G924" t="s">
        <v>854</v>
      </c>
      <c r="H924" t="s">
        <v>855</v>
      </c>
      <c r="I924" t="s">
        <v>3454</v>
      </c>
      <c r="J924" s="1" t="s">
        <v>419</v>
      </c>
      <c r="K924" t="s">
        <v>40</v>
      </c>
      <c r="L924" t="s">
        <v>40</v>
      </c>
      <c r="M924" s="1" t="s">
        <v>3455</v>
      </c>
      <c r="N924" s="1" t="s">
        <v>28</v>
      </c>
      <c r="O924" t="s">
        <v>29</v>
      </c>
      <c r="P924" t="s">
        <v>65</v>
      </c>
    </row>
    <row r="925" spans="1:16" x14ac:dyDescent="0.25">
      <c r="A925" s="1" t="s">
        <v>3450</v>
      </c>
      <c r="B925" s="1" t="s">
        <v>3451</v>
      </c>
      <c r="C925" s="1" t="s">
        <v>3452</v>
      </c>
      <c r="D925" t="s">
        <v>3453</v>
      </c>
      <c r="E925" t="s">
        <v>425</v>
      </c>
      <c r="F925" t="s">
        <v>426</v>
      </c>
      <c r="G925" t="s">
        <v>52</v>
      </c>
      <c r="H925" t="s">
        <v>53</v>
      </c>
      <c r="I925" t="s">
        <v>3454</v>
      </c>
      <c r="J925" s="1" t="s">
        <v>419</v>
      </c>
      <c r="K925" t="s">
        <v>40</v>
      </c>
      <c r="L925" t="s">
        <v>40</v>
      </c>
      <c r="M925" s="1" t="s">
        <v>3455</v>
      </c>
      <c r="N925" s="1" t="s">
        <v>28</v>
      </c>
      <c r="O925" t="s">
        <v>29</v>
      </c>
      <c r="P925" t="s">
        <v>65</v>
      </c>
    </row>
    <row r="926" spans="1:16" x14ac:dyDescent="0.25">
      <c r="A926" s="1" t="s">
        <v>3450</v>
      </c>
      <c r="B926" s="1" t="s">
        <v>3451</v>
      </c>
      <c r="C926" s="1" t="s">
        <v>3452</v>
      </c>
      <c r="D926" t="s">
        <v>3453</v>
      </c>
      <c r="E926" t="s">
        <v>425</v>
      </c>
      <c r="F926" t="s">
        <v>426</v>
      </c>
      <c r="G926" t="s">
        <v>201</v>
      </c>
      <c r="H926" t="s">
        <v>202</v>
      </c>
      <c r="I926" t="s">
        <v>3454</v>
      </c>
      <c r="J926" s="1" t="s">
        <v>419</v>
      </c>
      <c r="K926" t="s">
        <v>40</v>
      </c>
      <c r="L926" t="s">
        <v>40</v>
      </c>
      <c r="M926" s="1" t="s">
        <v>3455</v>
      </c>
      <c r="N926" s="1" t="s">
        <v>28</v>
      </c>
      <c r="O926" t="s">
        <v>29</v>
      </c>
      <c r="P926" t="s">
        <v>65</v>
      </c>
    </row>
    <row r="927" spans="1:16" x14ac:dyDescent="0.25">
      <c r="A927" s="1" t="s">
        <v>3450</v>
      </c>
      <c r="B927" s="1" t="s">
        <v>3451</v>
      </c>
      <c r="C927" s="1" t="s">
        <v>3452</v>
      </c>
      <c r="D927" t="s">
        <v>3453</v>
      </c>
      <c r="E927" t="s">
        <v>425</v>
      </c>
      <c r="F927" t="s">
        <v>426</v>
      </c>
      <c r="G927" t="s">
        <v>951</v>
      </c>
      <c r="H927" t="s">
        <v>952</v>
      </c>
      <c r="I927" t="s">
        <v>3454</v>
      </c>
      <c r="J927" s="1" t="s">
        <v>419</v>
      </c>
      <c r="K927" t="s">
        <v>40</v>
      </c>
      <c r="L927" t="s">
        <v>40</v>
      </c>
      <c r="M927" s="1" t="s">
        <v>3455</v>
      </c>
      <c r="N927" s="1" t="s">
        <v>28</v>
      </c>
      <c r="O927" t="s">
        <v>29</v>
      </c>
      <c r="P927" t="s">
        <v>65</v>
      </c>
    </row>
    <row r="928" spans="1:16" x14ac:dyDescent="0.25">
      <c r="A928" s="1" t="s">
        <v>3450</v>
      </c>
      <c r="B928" s="1" t="s">
        <v>3451</v>
      </c>
      <c r="C928" s="1" t="s">
        <v>3452</v>
      </c>
      <c r="D928" t="s">
        <v>3453</v>
      </c>
      <c r="E928" t="s">
        <v>425</v>
      </c>
      <c r="F928" t="s">
        <v>426</v>
      </c>
      <c r="G928" t="s">
        <v>467</v>
      </c>
      <c r="H928" t="s">
        <v>468</v>
      </c>
      <c r="I928" t="s">
        <v>3454</v>
      </c>
      <c r="J928" s="1" t="s">
        <v>419</v>
      </c>
      <c r="K928" t="s">
        <v>40</v>
      </c>
      <c r="L928" t="s">
        <v>40</v>
      </c>
      <c r="M928" s="1" t="s">
        <v>3455</v>
      </c>
      <c r="N928" s="1" t="s">
        <v>28</v>
      </c>
      <c r="O928" t="s">
        <v>29</v>
      </c>
      <c r="P928" t="s">
        <v>65</v>
      </c>
    </row>
    <row r="929" spans="1:16" x14ac:dyDescent="0.25">
      <c r="A929" s="1" t="s">
        <v>3450</v>
      </c>
      <c r="B929" s="1" t="s">
        <v>3451</v>
      </c>
      <c r="C929" s="1" t="s">
        <v>3452</v>
      </c>
      <c r="D929" t="s">
        <v>3453</v>
      </c>
      <c r="E929" t="s">
        <v>425</v>
      </c>
      <c r="F929" t="s">
        <v>426</v>
      </c>
      <c r="G929" t="s">
        <v>465</v>
      </c>
      <c r="H929" t="s">
        <v>466</v>
      </c>
      <c r="I929" t="s">
        <v>3454</v>
      </c>
      <c r="J929" s="1" t="s">
        <v>419</v>
      </c>
      <c r="K929" t="s">
        <v>40</v>
      </c>
      <c r="L929" t="s">
        <v>40</v>
      </c>
      <c r="M929" s="1" t="s">
        <v>3455</v>
      </c>
      <c r="N929" s="1" t="s">
        <v>28</v>
      </c>
      <c r="O929" t="s">
        <v>29</v>
      </c>
      <c r="P929" t="s">
        <v>65</v>
      </c>
    </row>
    <row r="930" spans="1:16" x14ac:dyDescent="0.25">
      <c r="A930" s="1" t="s">
        <v>3450</v>
      </c>
      <c r="B930" s="1" t="s">
        <v>3451</v>
      </c>
      <c r="C930" s="1" t="s">
        <v>3452</v>
      </c>
      <c r="D930" t="s">
        <v>3453</v>
      </c>
      <c r="E930" t="s">
        <v>425</v>
      </c>
      <c r="F930" t="s">
        <v>426</v>
      </c>
      <c r="G930" t="s">
        <v>463</v>
      </c>
      <c r="H930" t="s">
        <v>464</v>
      </c>
      <c r="I930" t="s">
        <v>3454</v>
      </c>
      <c r="J930" s="1" t="s">
        <v>419</v>
      </c>
      <c r="K930" t="s">
        <v>40</v>
      </c>
      <c r="L930" t="s">
        <v>40</v>
      </c>
      <c r="M930" s="1" t="s">
        <v>3455</v>
      </c>
      <c r="N930" s="1" t="s">
        <v>28</v>
      </c>
      <c r="O930" t="s">
        <v>29</v>
      </c>
      <c r="P930" t="s">
        <v>65</v>
      </c>
    </row>
    <row r="931" spans="1:16" x14ac:dyDescent="0.25">
      <c r="A931" s="1" t="s">
        <v>3450</v>
      </c>
      <c r="B931" s="1" t="s">
        <v>3451</v>
      </c>
      <c r="C931" s="1" t="s">
        <v>3452</v>
      </c>
      <c r="D931" t="s">
        <v>3453</v>
      </c>
      <c r="E931" t="s">
        <v>425</v>
      </c>
      <c r="F931" t="s">
        <v>426</v>
      </c>
      <c r="G931" t="s">
        <v>169</v>
      </c>
      <c r="H931" t="s">
        <v>170</v>
      </c>
      <c r="I931" t="s">
        <v>3454</v>
      </c>
      <c r="J931" s="1" t="s">
        <v>419</v>
      </c>
      <c r="K931" t="s">
        <v>40</v>
      </c>
      <c r="L931" t="s">
        <v>40</v>
      </c>
      <c r="M931" s="1" t="s">
        <v>3455</v>
      </c>
      <c r="N931" s="1" t="s">
        <v>28</v>
      </c>
      <c r="O931" t="s">
        <v>29</v>
      </c>
      <c r="P931" t="s">
        <v>65</v>
      </c>
    </row>
    <row r="932" spans="1:16" x14ac:dyDescent="0.25">
      <c r="A932" s="1" t="s">
        <v>3450</v>
      </c>
      <c r="B932" s="1" t="s">
        <v>3451</v>
      </c>
      <c r="C932" s="1" t="s">
        <v>3452</v>
      </c>
      <c r="D932" t="s">
        <v>3453</v>
      </c>
      <c r="E932" t="s">
        <v>425</v>
      </c>
      <c r="F932" t="s">
        <v>426</v>
      </c>
      <c r="G932" t="s">
        <v>706</v>
      </c>
      <c r="H932" t="s">
        <v>707</v>
      </c>
      <c r="I932" t="s">
        <v>3454</v>
      </c>
      <c r="J932" s="1" t="s">
        <v>419</v>
      </c>
      <c r="K932" t="s">
        <v>40</v>
      </c>
      <c r="L932" t="s">
        <v>40</v>
      </c>
      <c r="M932" s="1" t="s">
        <v>3455</v>
      </c>
      <c r="N932" s="1" t="s">
        <v>28</v>
      </c>
      <c r="O932" t="s">
        <v>29</v>
      </c>
      <c r="P932" t="s">
        <v>65</v>
      </c>
    </row>
    <row r="933" spans="1:16" x14ac:dyDescent="0.25">
      <c r="A933" s="1" t="s">
        <v>3450</v>
      </c>
      <c r="B933" s="1" t="s">
        <v>3451</v>
      </c>
      <c r="C933" s="1" t="s">
        <v>3452</v>
      </c>
      <c r="D933" t="s">
        <v>3453</v>
      </c>
      <c r="E933" t="s">
        <v>425</v>
      </c>
      <c r="F933" t="s">
        <v>426</v>
      </c>
      <c r="G933" t="s">
        <v>199</v>
      </c>
      <c r="H933" t="s">
        <v>200</v>
      </c>
      <c r="I933" t="s">
        <v>3454</v>
      </c>
      <c r="J933" s="1" t="s">
        <v>419</v>
      </c>
      <c r="K933" t="s">
        <v>40</v>
      </c>
      <c r="L933" t="s">
        <v>40</v>
      </c>
      <c r="M933" s="1" t="s">
        <v>3455</v>
      </c>
      <c r="N933" s="1" t="s">
        <v>28</v>
      </c>
      <c r="O933" t="s">
        <v>29</v>
      </c>
      <c r="P933" t="s">
        <v>65</v>
      </c>
    </row>
    <row r="934" spans="1:16" x14ac:dyDescent="0.25">
      <c r="A934" s="1" t="s">
        <v>3450</v>
      </c>
      <c r="B934" s="1" t="s">
        <v>3451</v>
      </c>
      <c r="C934" s="1" t="s">
        <v>3452</v>
      </c>
      <c r="D934" t="s">
        <v>3453</v>
      </c>
      <c r="E934" t="s">
        <v>425</v>
      </c>
      <c r="F934" t="s">
        <v>426</v>
      </c>
      <c r="G934" t="s">
        <v>844</v>
      </c>
      <c r="H934" t="s">
        <v>845</v>
      </c>
      <c r="I934" t="s">
        <v>3454</v>
      </c>
      <c r="J934" s="1" t="s">
        <v>419</v>
      </c>
      <c r="K934" t="s">
        <v>40</v>
      </c>
      <c r="L934" t="s">
        <v>40</v>
      </c>
      <c r="M934" s="1" t="s">
        <v>3455</v>
      </c>
      <c r="N934" s="1" t="s">
        <v>28</v>
      </c>
      <c r="O934" t="s">
        <v>29</v>
      </c>
      <c r="P934" t="s">
        <v>65</v>
      </c>
    </row>
    <row r="935" spans="1:16" x14ac:dyDescent="0.25">
      <c r="A935" s="1" t="s">
        <v>3450</v>
      </c>
      <c r="B935" s="1" t="s">
        <v>3451</v>
      </c>
      <c r="C935" s="1" t="s">
        <v>3452</v>
      </c>
      <c r="D935" t="s">
        <v>3453</v>
      </c>
      <c r="E935" t="s">
        <v>425</v>
      </c>
      <c r="F935" t="s">
        <v>426</v>
      </c>
      <c r="G935" t="s">
        <v>828</v>
      </c>
      <c r="H935" t="s">
        <v>829</v>
      </c>
      <c r="I935" t="s">
        <v>3454</v>
      </c>
      <c r="J935" s="1" t="s">
        <v>419</v>
      </c>
      <c r="K935" t="s">
        <v>40</v>
      </c>
      <c r="L935" t="s">
        <v>40</v>
      </c>
      <c r="M935" s="1" t="s">
        <v>3455</v>
      </c>
      <c r="N935" s="1" t="s">
        <v>28</v>
      </c>
      <c r="O935" t="s">
        <v>29</v>
      </c>
      <c r="P935" t="s">
        <v>65</v>
      </c>
    </row>
    <row r="936" spans="1:16" x14ac:dyDescent="0.25">
      <c r="A936" s="1" t="s">
        <v>3450</v>
      </c>
      <c r="B936" s="1" t="s">
        <v>3451</v>
      </c>
      <c r="C936" s="1" t="s">
        <v>3452</v>
      </c>
      <c r="D936" t="s">
        <v>3453</v>
      </c>
      <c r="E936" t="s">
        <v>425</v>
      </c>
      <c r="F936" t="s">
        <v>426</v>
      </c>
      <c r="G936" t="s">
        <v>846</v>
      </c>
      <c r="H936" t="s">
        <v>847</v>
      </c>
      <c r="I936" t="s">
        <v>3454</v>
      </c>
      <c r="J936" s="1" t="s">
        <v>419</v>
      </c>
      <c r="K936" t="s">
        <v>40</v>
      </c>
      <c r="L936" t="s">
        <v>40</v>
      </c>
      <c r="M936" s="1" t="s">
        <v>3455</v>
      </c>
      <c r="N936" s="1" t="s">
        <v>28</v>
      </c>
      <c r="O936" t="s">
        <v>29</v>
      </c>
      <c r="P936" t="s">
        <v>65</v>
      </c>
    </row>
    <row r="937" spans="1:16" x14ac:dyDescent="0.25">
      <c r="A937" s="1" t="s">
        <v>3450</v>
      </c>
      <c r="B937" s="1" t="s">
        <v>3451</v>
      </c>
      <c r="C937" s="1" t="s">
        <v>3452</v>
      </c>
      <c r="D937" t="s">
        <v>3453</v>
      </c>
      <c r="E937" t="s">
        <v>425</v>
      </c>
      <c r="F937" t="s">
        <v>426</v>
      </c>
      <c r="G937" t="s">
        <v>457</v>
      </c>
      <c r="H937" t="s">
        <v>458</v>
      </c>
      <c r="I937" t="s">
        <v>3454</v>
      </c>
      <c r="J937" s="1" t="s">
        <v>419</v>
      </c>
      <c r="K937" t="s">
        <v>40</v>
      </c>
      <c r="L937" t="s">
        <v>40</v>
      </c>
      <c r="M937" s="1" t="s">
        <v>3455</v>
      </c>
      <c r="N937" s="1" t="s">
        <v>28</v>
      </c>
      <c r="O937" t="s">
        <v>29</v>
      </c>
      <c r="P937" t="s">
        <v>65</v>
      </c>
    </row>
    <row r="938" spans="1:16" x14ac:dyDescent="0.25">
      <c r="A938" s="1" t="s">
        <v>3450</v>
      </c>
      <c r="B938" s="1" t="s">
        <v>3451</v>
      </c>
      <c r="C938" s="1" t="s">
        <v>3452</v>
      </c>
      <c r="D938" t="s">
        <v>3453</v>
      </c>
      <c r="E938" t="s">
        <v>425</v>
      </c>
      <c r="F938" t="s">
        <v>426</v>
      </c>
      <c r="G938" t="s">
        <v>459</v>
      </c>
      <c r="H938" t="s">
        <v>460</v>
      </c>
      <c r="I938" t="s">
        <v>3454</v>
      </c>
      <c r="J938" s="1" t="s">
        <v>419</v>
      </c>
      <c r="K938" t="s">
        <v>40</v>
      </c>
      <c r="L938" t="s">
        <v>40</v>
      </c>
      <c r="M938" s="1" t="s">
        <v>3455</v>
      </c>
      <c r="N938" s="1" t="s">
        <v>28</v>
      </c>
      <c r="O938" t="s">
        <v>29</v>
      </c>
      <c r="P938" t="s">
        <v>65</v>
      </c>
    </row>
    <row r="939" spans="1:16" x14ac:dyDescent="0.25">
      <c r="A939" s="1" t="s">
        <v>3450</v>
      </c>
      <c r="B939" s="1" t="s">
        <v>3451</v>
      </c>
      <c r="C939" s="1" t="s">
        <v>3452</v>
      </c>
      <c r="D939" t="s">
        <v>3453</v>
      </c>
      <c r="E939" t="s">
        <v>425</v>
      </c>
      <c r="F939" t="s">
        <v>426</v>
      </c>
      <c r="G939" t="s">
        <v>66</v>
      </c>
      <c r="H939" t="s">
        <v>67</v>
      </c>
      <c r="I939" t="s">
        <v>3454</v>
      </c>
      <c r="J939" s="1" t="s">
        <v>419</v>
      </c>
      <c r="K939" t="s">
        <v>40</v>
      </c>
      <c r="L939" t="s">
        <v>40</v>
      </c>
      <c r="M939" s="1" t="s">
        <v>3455</v>
      </c>
      <c r="N939" s="1" t="s">
        <v>28</v>
      </c>
      <c r="O939" t="s">
        <v>29</v>
      </c>
      <c r="P939" t="s">
        <v>65</v>
      </c>
    </row>
    <row r="940" spans="1:16" x14ac:dyDescent="0.25">
      <c r="A940" s="1" t="s">
        <v>3450</v>
      </c>
      <c r="B940" s="1" t="s">
        <v>3451</v>
      </c>
      <c r="C940" s="1" t="s">
        <v>3452</v>
      </c>
      <c r="D940" t="s">
        <v>3453</v>
      </c>
      <c r="E940" t="s">
        <v>425</v>
      </c>
      <c r="F940" t="s">
        <v>426</v>
      </c>
      <c r="G940" t="s">
        <v>203</v>
      </c>
      <c r="H940" t="s">
        <v>204</v>
      </c>
      <c r="I940" t="s">
        <v>3454</v>
      </c>
      <c r="J940" s="1" t="s">
        <v>419</v>
      </c>
      <c r="K940" t="s">
        <v>40</v>
      </c>
      <c r="L940" t="s">
        <v>40</v>
      </c>
      <c r="M940" s="1" t="s">
        <v>3455</v>
      </c>
      <c r="N940" s="1" t="s">
        <v>28</v>
      </c>
      <c r="O940" t="s">
        <v>29</v>
      </c>
      <c r="P940" t="s">
        <v>65</v>
      </c>
    </row>
    <row r="941" spans="1:16" x14ac:dyDescent="0.25">
      <c r="A941" s="1" t="s">
        <v>3450</v>
      </c>
      <c r="B941" s="1" t="s">
        <v>3451</v>
      </c>
      <c r="C941" s="1" t="s">
        <v>3452</v>
      </c>
      <c r="D941" t="s">
        <v>3453</v>
      </c>
      <c r="E941" t="s">
        <v>425</v>
      </c>
      <c r="F941" t="s">
        <v>426</v>
      </c>
      <c r="G941" t="s">
        <v>953</v>
      </c>
      <c r="H941" t="s">
        <v>954</v>
      </c>
      <c r="I941" t="s">
        <v>3454</v>
      </c>
      <c r="J941" s="1" t="s">
        <v>419</v>
      </c>
      <c r="K941" t="s">
        <v>40</v>
      </c>
      <c r="L941" t="s">
        <v>40</v>
      </c>
      <c r="M941" s="1" t="s">
        <v>3455</v>
      </c>
      <c r="N941" s="1" t="s">
        <v>28</v>
      </c>
      <c r="O941" t="s">
        <v>29</v>
      </c>
      <c r="P941" t="s">
        <v>65</v>
      </c>
    </row>
    <row r="942" spans="1:16" x14ac:dyDescent="0.25">
      <c r="A942" s="1" t="s">
        <v>3450</v>
      </c>
      <c r="B942" s="1" t="s">
        <v>3451</v>
      </c>
      <c r="C942" s="1" t="s">
        <v>3452</v>
      </c>
      <c r="D942" t="s">
        <v>3453</v>
      </c>
      <c r="E942" t="s">
        <v>425</v>
      </c>
      <c r="F942" t="s">
        <v>426</v>
      </c>
      <c r="G942" t="s">
        <v>193</v>
      </c>
      <c r="H942" t="s">
        <v>194</v>
      </c>
      <c r="I942" t="s">
        <v>3454</v>
      </c>
      <c r="J942" s="1" t="s">
        <v>419</v>
      </c>
      <c r="K942" t="s">
        <v>40</v>
      </c>
      <c r="L942" t="s">
        <v>40</v>
      </c>
      <c r="M942" s="1" t="s">
        <v>3455</v>
      </c>
      <c r="N942" s="1" t="s">
        <v>28</v>
      </c>
      <c r="O942" t="s">
        <v>29</v>
      </c>
      <c r="P942" t="s">
        <v>65</v>
      </c>
    </row>
    <row r="943" spans="1:16" x14ac:dyDescent="0.25">
      <c r="A943" s="1" t="s">
        <v>3450</v>
      </c>
      <c r="B943" s="1" t="s">
        <v>3451</v>
      </c>
      <c r="C943" s="1" t="s">
        <v>3452</v>
      </c>
      <c r="D943" t="s">
        <v>3453</v>
      </c>
      <c r="E943" t="s">
        <v>425</v>
      </c>
      <c r="F943" t="s">
        <v>426</v>
      </c>
      <c r="G943" t="s">
        <v>433</v>
      </c>
      <c r="H943" t="s">
        <v>434</v>
      </c>
      <c r="I943" t="s">
        <v>3454</v>
      </c>
      <c r="J943" s="1" t="s">
        <v>419</v>
      </c>
      <c r="K943" t="s">
        <v>40</v>
      </c>
      <c r="L943" t="s">
        <v>40</v>
      </c>
      <c r="M943" s="1" t="s">
        <v>3455</v>
      </c>
      <c r="N943" s="1" t="s">
        <v>28</v>
      </c>
      <c r="O943" t="s">
        <v>29</v>
      </c>
      <c r="P943" t="s">
        <v>65</v>
      </c>
    </row>
    <row r="944" spans="1:16" x14ac:dyDescent="0.25">
      <c r="A944" s="1" t="s">
        <v>3450</v>
      </c>
      <c r="B944" s="1" t="s">
        <v>3451</v>
      </c>
      <c r="C944" s="1" t="s">
        <v>3452</v>
      </c>
      <c r="D944" t="s">
        <v>3453</v>
      </c>
      <c r="E944" t="s">
        <v>425</v>
      </c>
      <c r="F944" t="s">
        <v>426</v>
      </c>
      <c r="G944" t="s">
        <v>435</v>
      </c>
      <c r="H944" t="s">
        <v>436</v>
      </c>
      <c r="I944" t="s">
        <v>3454</v>
      </c>
      <c r="J944" s="1" t="s">
        <v>419</v>
      </c>
      <c r="K944" t="s">
        <v>40</v>
      </c>
      <c r="L944" t="s">
        <v>40</v>
      </c>
      <c r="M944" s="1" t="s">
        <v>3455</v>
      </c>
      <c r="N944" s="1" t="s">
        <v>28</v>
      </c>
      <c r="O944" t="s">
        <v>29</v>
      </c>
      <c r="P944" t="s">
        <v>65</v>
      </c>
    </row>
    <row r="945" spans="1:16" x14ac:dyDescent="0.25">
      <c r="A945" s="1" t="s">
        <v>3450</v>
      </c>
      <c r="B945" s="1" t="s">
        <v>3451</v>
      </c>
      <c r="C945" s="1" t="s">
        <v>3452</v>
      </c>
      <c r="D945" t="s">
        <v>3453</v>
      </c>
      <c r="E945" t="s">
        <v>425</v>
      </c>
      <c r="F945" t="s">
        <v>426</v>
      </c>
      <c r="G945" t="s">
        <v>243</v>
      </c>
      <c r="H945" t="s">
        <v>244</v>
      </c>
      <c r="I945" t="s">
        <v>3454</v>
      </c>
      <c r="J945" s="1" t="s">
        <v>419</v>
      </c>
      <c r="K945" t="s">
        <v>40</v>
      </c>
      <c r="L945" t="s">
        <v>40</v>
      </c>
      <c r="M945" s="1" t="s">
        <v>3455</v>
      </c>
      <c r="N945" s="1" t="s">
        <v>28</v>
      </c>
      <c r="O945" t="s">
        <v>29</v>
      </c>
      <c r="P945" t="s">
        <v>65</v>
      </c>
    </row>
    <row r="946" spans="1:16" x14ac:dyDescent="0.25">
      <c r="A946" s="1" t="s">
        <v>3450</v>
      </c>
      <c r="B946" s="1" t="s">
        <v>3451</v>
      </c>
      <c r="C946" s="1" t="s">
        <v>3452</v>
      </c>
      <c r="D946" t="s">
        <v>3453</v>
      </c>
      <c r="E946" t="s">
        <v>425</v>
      </c>
      <c r="F946" t="s">
        <v>426</v>
      </c>
      <c r="G946" t="s">
        <v>842</v>
      </c>
      <c r="H946" t="s">
        <v>843</v>
      </c>
      <c r="I946" t="s">
        <v>3454</v>
      </c>
      <c r="J946" s="1" t="s">
        <v>419</v>
      </c>
      <c r="K946" t="s">
        <v>40</v>
      </c>
      <c r="L946" t="s">
        <v>40</v>
      </c>
      <c r="M946" s="1" t="s">
        <v>3455</v>
      </c>
      <c r="N946" s="1" t="s">
        <v>28</v>
      </c>
      <c r="O946" t="s">
        <v>29</v>
      </c>
      <c r="P946" t="s">
        <v>65</v>
      </c>
    </row>
    <row r="947" spans="1:16" x14ac:dyDescent="0.25">
      <c r="A947" s="1" t="s">
        <v>3450</v>
      </c>
      <c r="B947" s="1" t="s">
        <v>3451</v>
      </c>
      <c r="C947" s="1" t="s">
        <v>3452</v>
      </c>
      <c r="D947" t="s">
        <v>3453</v>
      </c>
      <c r="E947" t="s">
        <v>425</v>
      </c>
      <c r="F947" t="s">
        <v>426</v>
      </c>
      <c r="G947" t="s">
        <v>848</v>
      </c>
      <c r="H947" t="s">
        <v>849</v>
      </c>
      <c r="I947" t="s">
        <v>3454</v>
      </c>
      <c r="J947" s="1" t="s">
        <v>419</v>
      </c>
      <c r="K947" t="s">
        <v>40</v>
      </c>
      <c r="L947" t="s">
        <v>40</v>
      </c>
      <c r="M947" s="1" t="s">
        <v>3455</v>
      </c>
      <c r="N947" s="1" t="s">
        <v>28</v>
      </c>
      <c r="O947" t="s">
        <v>29</v>
      </c>
      <c r="P947" t="s">
        <v>65</v>
      </c>
    </row>
    <row r="948" spans="1:16" x14ac:dyDescent="0.25">
      <c r="A948" s="1" t="s">
        <v>3450</v>
      </c>
      <c r="B948" s="1" t="s">
        <v>3451</v>
      </c>
      <c r="C948" s="1" t="s">
        <v>3452</v>
      </c>
      <c r="D948" t="s">
        <v>3453</v>
      </c>
      <c r="E948" t="s">
        <v>425</v>
      </c>
      <c r="F948" t="s">
        <v>426</v>
      </c>
      <c r="G948" t="s">
        <v>441</v>
      </c>
      <c r="H948" t="s">
        <v>442</v>
      </c>
      <c r="I948" t="s">
        <v>3454</v>
      </c>
      <c r="J948" s="1" t="s">
        <v>419</v>
      </c>
      <c r="K948" t="s">
        <v>40</v>
      </c>
      <c r="L948" t="s">
        <v>40</v>
      </c>
      <c r="M948" s="1" t="s">
        <v>3455</v>
      </c>
      <c r="N948" s="1" t="s">
        <v>28</v>
      </c>
      <c r="O948" t="s">
        <v>29</v>
      </c>
      <c r="P948" t="s">
        <v>65</v>
      </c>
    </row>
    <row r="949" spans="1:16" x14ac:dyDescent="0.25">
      <c r="A949" s="1" t="s">
        <v>3450</v>
      </c>
      <c r="B949" s="1" t="s">
        <v>3451</v>
      </c>
      <c r="C949" s="1" t="s">
        <v>3452</v>
      </c>
      <c r="D949" t="s">
        <v>3453</v>
      </c>
      <c r="E949" t="s">
        <v>425</v>
      </c>
      <c r="F949" t="s">
        <v>426</v>
      </c>
      <c r="G949" t="s">
        <v>443</v>
      </c>
      <c r="H949" t="s">
        <v>444</v>
      </c>
      <c r="I949" t="s">
        <v>3454</v>
      </c>
      <c r="J949" s="1" t="s">
        <v>419</v>
      </c>
      <c r="K949" t="s">
        <v>40</v>
      </c>
      <c r="L949" t="s">
        <v>40</v>
      </c>
      <c r="M949" s="1" t="s">
        <v>3455</v>
      </c>
      <c r="N949" s="1" t="s">
        <v>28</v>
      </c>
      <c r="O949" t="s">
        <v>29</v>
      </c>
      <c r="P949" t="s">
        <v>65</v>
      </c>
    </row>
    <row r="950" spans="1:16" x14ac:dyDescent="0.25">
      <c r="A950" s="1" t="s">
        <v>3450</v>
      </c>
      <c r="B950" s="1" t="s">
        <v>3451</v>
      </c>
      <c r="C950" s="1" t="s">
        <v>3452</v>
      </c>
      <c r="D950" t="s">
        <v>3453</v>
      </c>
      <c r="E950" t="s">
        <v>425</v>
      </c>
      <c r="F950" t="s">
        <v>426</v>
      </c>
      <c r="G950" t="s">
        <v>445</v>
      </c>
      <c r="H950" t="s">
        <v>446</v>
      </c>
      <c r="I950" t="s">
        <v>3454</v>
      </c>
      <c r="J950" s="1" t="s">
        <v>419</v>
      </c>
      <c r="K950" t="s">
        <v>40</v>
      </c>
      <c r="L950" t="s">
        <v>40</v>
      </c>
      <c r="M950" s="1" t="s">
        <v>3455</v>
      </c>
      <c r="N950" s="1" t="s">
        <v>28</v>
      </c>
      <c r="O950" t="s">
        <v>29</v>
      </c>
      <c r="P950" t="s">
        <v>65</v>
      </c>
    </row>
    <row r="951" spans="1:16" x14ac:dyDescent="0.25">
      <c r="A951" s="1" t="s">
        <v>3450</v>
      </c>
      <c r="B951" s="1" t="s">
        <v>3451</v>
      </c>
      <c r="C951" s="1" t="s">
        <v>3452</v>
      </c>
      <c r="D951" t="s">
        <v>3453</v>
      </c>
      <c r="E951" t="s">
        <v>425</v>
      </c>
      <c r="F951" t="s">
        <v>426</v>
      </c>
      <c r="G951" t="s">
        <v>158</v>
      </c>
      <c r="H951" t="s">
        <v>159</v>
      </c>
      <c r="I951" t="s">
        <v>3454</v>
      </c>
      <c r="J951" s="1" t="s">
        <v>419</v>
      </c>
      <c r="K951" t="s">
        <v>40</v>
      </c>
      <c r="L951" t="s">
        <v>40</v>
      </c>
      <c r="M951" s="1" t="s">
        <v>3455</v>
      </c>
      <c r="N951" s="1" t="s">
        <v>28</v>
      </c>
      <c r="O951" t="s">
        <v>29</v>
      </c>
      <c r="P951" t="s">
        <v>65</v>
      </c>
    </row>
    <row r="952" spans="1:16" x14ac:dyDescent="0.25">
      <c r="A952" s="1" t="s">
        <v>3450</v>
      </c>
      <c r="B952" s="1" t="s">
        <v>3451</v>
      </c>
      <c r="C952" s="1" t="s">
        <v>3452</v>
      </c>
      <c r="D952" t="s">
        <v>3453</v>
      </c>
      <c r="E952" t="s">
        <v>425</v>
      </c>
      <c r="F952" t="s">
        <v>426</v>
      </c>
      <c r="G952" t="s">
        <v>22</v>
      </c>
      <c r="H952" t="s">
        <v>23</v>
      </c>
      <c r="I952" t="s">
        <v>3454</v>
      </c>
      <c r="J952" s="1" t="s">
        <v>419</v>
      </c>
      <c r="K952" t="s">
        <v>40</v>
      </c>
      <c r="L952" t="s">
        <v>40</v>
      </c>
      <c r="M952" s="1" t="s">
        <v>3455</v>
      </c>
      <c r="N952" s="1" t="s">
        <v>28</v>
      </c>
      <c r="O952" t="s">
        <v>29</v>
      </c>
      <c r="P952" t="s">
        <v>65</v>
      </c>
    </row>
    <row r="953" spans="1:16" x14ac:dyDescent="0.25">
      <c r="A953" s="1" t="s">
        <v>3450</v>
      </c>
      <c r="B953" s="1" t="s">
        <v>3451</v>
      </c>
      <c r="C953" s="1" t="s">
        <v>3452</v>
      </c>
      <c r="D953" t="s">
        <v>3453</v>
      </c>
      <c r="E953" t="s">
        <v>425</v>
      </c>
      <c r="F953" t="s">
        <v>426</v>
      </c>
      <c r="G953" t="s">
        <v>447</v>
      </c>
      <c r="H953" t="s">
        <v>448</v>
      </c>
      <c r="I953" t="s">
        <v>3454</v>
      </c>
      <c r="J953" s="1" t="s">
        <v>419</v>
      </c>
      <c r="K953" t="s">
        <v>40</v>
      </c>
      <c r="L953" t="s">
        <v>40</v>
      </c>
      <c r="M953" s="1" t="s">
        <v>3455</v>
      </c>
      <c r="N953" s="1" t="s">
        <v>28</v>
      </c>
      <c r="O953" t="s">
        <v>29</v>
      </c>
      <c r="P953" t="s">
        <v>65</v>
      </c>
    </row>
    <row r="954" spans="1:16" x14ac:dyDescent="0.25">
      <c r="A954" s="1" t="s">
        <v>3450</v>
      </c>
      <c r="B954" s="1" t="s">
        <v>3451</v>
      </c>
      <c r="C954" s="1" t="s">
        <v>3452</v>
      </c>
      <c r="D954" t="s">
        <v>3453</v>
      </c>
      <c r="E954" t="s">
        <v>425</v>
      </c>
      <c r="F954" t="s">
        <v>426</v>
      </c>
      <c r="G954" t="s">
        <v>156</v>
      </c>
      <c r="H954" t="s">
        <v>157</v>
      </c>
      <c r="I954" t="s">
        <v>3454</v>
      </c>
      <c r="J954" s="1" t="s">
        <v>419</v>
      </c>
      <c r="K954" t="s">
        <v>40</v>
      </c>
      <c r="L954" t="s">
        <v>40</v>
      </c>
      <c r="M954" s="1" t="s">
        <v>3455</v>
      </c>
      <c r="N954" s="1" t="s">
        <v>28</v>
      </c>
      <c r="O954" t="s">
        <v>29</v>
      </c>
      <c r="P954" t="s">
        <v>65</v>
      </c>
    </row>
    <row r="955" spans="1:16" x14ac:dyDescent="0.25">
      <c r="A955" s="1" t="s">
        <v>3450</v>
      </c>
      <c r="B955" s="1" t="s">
        <v>3451</v>
      </c>
      <c r="C955" s="1" t="s">
        <v>3452</v>
      </c>
      <c r="D955" t="s">
        <v>3453</v>
      </c>
      <c r="E955" t="s">
        <v>425</v>
      </c>
      <c r="F955" t="s">
        <v>426</v>
      </c>
      <c r="G955" t="s">
        <v>451</v>
      </c>
      <c r="H955" t="s">
        <v>452</v>
      </c>
      <c r="I955" t="s">
        <v>3454</v>
      </c>
      <c r="J955" s="1" t="s">
        <v>419</v>
      </c>
      <c r="K955" t="s">
        <v>40</v>
      </c>
      <c r="L955" t="s">
        <v>40</v>
      </c>
      <c r="M955" s="1" t="s">
        <v>3455</v>
      </c>
      <c r="N955" s="1" t="s">
        <v>28</v>
      </c>
      <c r="O955" t="s">
        <v>29</v>
      </c>
      <c r="P955" t="s">
        <v>65</v>
      </c>
    </row>
    <row r="956" spans="1:16" x14ac:dyDescent="0.25">
      <c r="A956" s="1" t="s">
        <v>3450</v>
      </c>
      <c r="B956" s="1" t="s">
        <v>3451</v>
      </c>
      <c r="C956" s="1" t="s">
        <v>3452</v>
      </c>
      <c r="D956" t="s">
        <v>3453</v>
      </c>
      <c r="E956" t="s">
        <v>425</v>
      </c>
      <c r="F956" t="s">
        <v>426</v>
      </c>
      <c r="G956" t="s">
        <v>860</v>
      </c>
      <c r="H956" t="s">
        <v>861</v>
      </c>
      <c r="I956" t="s">
        <v>3454</v>
      </c>
      <c r="J956" s="1" t="s">
        <v>419</v>
      </c>
      <c r="K956" t="s">
        <v>40</v>
      </c>
      <c r="L956" t="s">
        <v>40</v>
      </c>
      <c r="M956" s="1" t="s">
        <v>3455</v>
      </c>
      <c r="N956" s="1" t="s">
        <v>28</v>
      </c>
      <c r="O956" t="s">
        <v>29</v>
      </c>
      <c r="P956" t="s">
        <v>65</v>
      </c>
    </row>
    <row r="957" spans="1:16" x14ac:dyDescent="0.25">
      <c r="A957" s="1" t="s">
        <v>3450</v>
      </c>
      <c r="B957" s="1" t="s">
        <v>3451</v>
      </c>
      <c r="C957" s="1" t="s">
        <v>3452</v>
      </c>
      <c r="D957" t="s">
        <v>3453</v>
      </c>
      <c r="E957" t="s">
        <v>425</v>
      </c>
      <c r="F957" t="s">
        <v>426</v>
      </c>
      <c r="G957" t="s">
        <v>856</v>
      </c>
      <c r="H957" t="s">
        <v>857</v>
      </c>
      <c r="I957" t="s">
        <v>3454</v>
      </c>
      <c r="J957" s="1" t="s">
        <v>419</v>
      </c>
      <c r="K957" t="s">
        <v>40</v>
      </c>
      <c r="L957" t="s">
        <v>40</v>
      </c>
      <c r="M957" s="1" t="s">
        <v>3455</v>
      </c>
      <c r="N957" s="1" t="s">
        <v>28</v>
      </c>
      <c r="O957" t="s">
        <v>29</v>
      </c>
      <c r="P957" t="s">
        <v>65</v>
      </c>
    </row>
    <row r="958" spans="1:16" x14ac:dyDescent="0.25">
      <c r="A958" s="1" t="s">
        <v>3450</v>
      </c>
      <c r="B958" s="1" t="s">
        <v>3451</v>
      </c>
      <c r="C958" s="1" t="s">
        <v>3452</v>
      </c>
      <c r="D958" t="s">
        <v>3453</v>
      </c>
      <c r="E958" t="s">
        <v>425</v>
      </c>
      <c r="F958" t="s">
        <v>426</v>
      </c>
      <c r="G958" t="s">
        <v>858</v>
      </c>
      <c r="H958" t="s">
        <v>859</v>
      </c>
      <c r="I958" t="s">
        <v>3454</v>
      </c>
      <c r="J958" s="1" t="s">
        <v>419</v>
      </c>
      <c r="K958" t="s">
        <v>40</v>
      </c>
      <c r="L958" t="s">
        <v>40</v>
      </c>
      <c r="M958" s="1" t="s">
        <v>3455</v>
      </c>
      <c r="N958" s="1" t="s">
        <v>28</v>
      </c>
      <c r="O958" t="s">
        <v>29</v>
      </c>
      <c r="P958" t="s">
        <v>65</v>
      </c>
    </row>
    <row r="959" spans="1:16" x14ac:dyDescent="0.25">
      <c r="A959" s="1" t="s">
        <v>3450</v>
      </c>
      <c r="B959" s="1" t="s">
        <v>3451</v>
      </c>
      <c r="C959" s="1" t="s">
        <v>3452</v>
      </c>
      <c r="D959" t="s">
        <v>3453</v>
      </c>
      <c r="E959" t="s">
        <v>425</v>
      </c>
      <c r="F959" t="s">
        <v>426</v>
      </c>
      <c r="G959" t="s">
        <v>370</v>
      </c>
      <c r="H959" t="s">
        <v>371</v>
      </c>
      <c r="I959" t="s">
        <v>3454</v>
      </c>
      <c r="J959" s="1" t="s">
        <v>419</v>
      </c>
      <c r="K959" t="s">
        <v>40</v>
      </c>
      <c r="L959" t="s">
        <v>40</v>
      </c>
      <c r="M959" s="1" t="s">
        <v>3455</v>
      </c>
      <c r="N959" s="1" t="s">
        <v>28</v>
      </c>
      <c r="O959" t="s">
        <v>29</v>
      </c>
      <c r="P959" t="s">
        <v>65</v>
      </c>
    </row>
    <row r="960" spans="1:16" x14ac:dyDescent="0.25">
      <c r="A960" s="1" t="s">
        <v>3450</v>
      </c>
      <c r="B960" s="1" t="s">
        <v>3451</v>
      </c>
      <c r="C960" s="1" t="s">
        <v>3452</v>
      </c>
      <c r="D960" t="s">
        <v>3453</v>
      </c>
      <c r="E960" t="s">
        <v>425</v>
      </c>
      <c r="F960" t="s">
        <v>426</v>
      </c>
      <c r="G960" t="s">
        <v>453</v>
      </c>
      <c r="H960" t="s">
        <v>454</v>
      </c>
      <c r="I960" t="s">
        <v>3454</v>
      </c>
      <c r="J960" s="1" t="s">
        <v>419</v>
      </c>
      <c r="K960" t="s">
        <v>40</v>
      </c>
      <c r="L960" t="s">
        <v>40</v>
      </c>
      <c r="M960" s="1" t="s">
        <v>3455</v>
      </c>
      <c r="N960" s="1" t="s">
        <v>28</v>
      </c>
      <c r="O960" t="s">
        <v>29</v>
      </c>
      <c r="P960" t="s">
        <v>65</v>
      </c>
    </row>
    <row r="961" spans="1:16" x14ac:dyDescent="0.25">
      <c r="A961" s="1" t="s">
        <v>3450</v>
      </c>
      <c r="B961" s="1" t="s">
        <v>3451</v>
      </c>
      <c r="C961" s="1" t="s">
        <v>3452</v>
      </c>
      <c r="D961" t="s">
        <v>3453</v>
      </c>
      <c r="E961" t="s">
        <v>425</v>
      </c>
      <c r="F961" t="s">
        <v>426</v>
      </c>
      <c r="G961" t="s">
        <v>477</v>
      </c>
      <c r="H961" t="s">
        <v>478</v>
      </c>
      <c r="I961" t="s">
        <v>3454</v>
      </c>
      <c r="J961" s="1" t="s">
        <v>419</v>
      </c>
      <c r="K961" t="s">
        <v>40</v>
      </c>
      <c r="L961" t="s">
        <v>40</v>
      </c>
      <c r="M961" s="1" t="s">
        <v>3455</v>
      </c>
      <c r="N961" s="1" t="s">
        <v>28</v>
      </c>
      <c r="O961" t="s">
        <v>29</v>
      </c>
      <c r="P961" t="s">
        <v>65</v>
      </c>
    </row>
    <row r="962" spans="1:16" x14ac:dyDescent="0.25">
      <c r="A962" s="1" t="s">
        <v>3450</v>
      </c>
      <c r="B962" s="1" t="s">
        <v>3451</v>
      </c>
      <c r="C962" s="1" t="s">
        <v>3452</v>
      </c>
      <c r="D962" t="s">
        <v>3453</v>
      </c>
      <c r="E962" t="s">
        <v>425</v>
      </c>
      <c r="F962" t="s">
        <v>426</v>
      </c>
      <c r="G962" t="s">
        <v>455</v>
      </c>
      <c r="H962" t="s">
        <v>456</v>
      </c>
      <c r="I962" t="s">
        <v>3454</v>
      </c>
      <c r="J962" s="1" t="s">
        <v>419</v>
      </c>
      <c r="K962" t="s">
        <v>40</v>
      </c>
      <c r="L962" t="s">
        <v>40</v>
      </c>
      <c r="M962" s="1" t="s">
        <v>3455</v>
      </c>
      <c r="N962" s="1" t="s">
        <v>28</v>
      </c>
      <c r="O962" t="s">
        <v>29</v>
      </c>
      <c r="P962" t="s">
        <v>65</v>
      </c>
    </row>
    <row r="963" spans="1:16" x14ac:dyDescent="0.25">
      <c r="A963" s="1" t="s">
        <v>3450</v>
      </c>
      <c r="B963" s="1" t="s">
        <v>3451</v>
      </c>
      <c r="C963" s="1" t="s">
        <v>3452</v>
      </c>
      <c r="D963" t="s">
        <v>3453</v>
      </c>
      <c r="E963" t="s">
        <v>425</v>
      </c>
      <c r="F963" t="s">
        <v>426</v>
      </c>
      <c r="G963" t="s">
        <v>479</v>
      </c>
      <c r="H963" t="s">
        <v>480</v>
      </c>
      <c r="I963" t="s">
        <v>3454</v>
      </c>
      <c r="J963" s="1" t="s">
        <v>419</v>
      </c>
      <c r="K963" t="s">
        <v>40</v>
      </c>
      <c r="L963" t="s">
        <v>40</v>
      </c>
      <c r="M963" s="1" t="s">
        <v>3455</v>
      </c>
      <c r="N963" s="1" t="s">
        <v>28</v>
      </c>
      <c r="O963" t="s">
        <v>29</v>
      </c>
      <c r="P963" t="s">
        <v>65</v>
      </c>
    </row>
    <row r="964" spans="1:16" x14ac:dyDescent="0.25">
      <c r="A964" s="1" t="s">
        <v>3450</v>
      </c>
      <c r="B964" s="1" t="s">
        <v>3451</v>
      </c>
      <c r="C964" s="1" t="s">
        <v>3452</v>
      </c>
      <c r="D964" t="s">
        <v>3453</v>
      </c>
      <c r="E964" t="s">
        <v>425</v>
      </c>
      <c r="F964" t="s">
        <v>426</v>
      </c>
      <c r="G964" t="s">
        <v>481</v>
      </c>
      <c r="H964" t="s">
        <v>482</v>
      </c>
      <c r="I964" t="s">
        <v>3454</v>
      </c>
      <c r="J964" s="1" t="s">
        <v>419</v>
      </c>
      <c r="K964" t="s">
        <v>40</v>
      </c>
      <c r="L964" t="s">
        <v>40</v>
      </c>
      <c r="M964" s="1" t="s">
        <v>3455</v>
      </c>
      <c r="N964" s="1" t="s">
        <v>28</v>
      </c>
      <c r="O964" t="s">
        <v>29</v>
      </c>
      <c r="P964" t="s">
        <v>65</v>
      </c>
    </row>
    <row r="965" spans="1:16" x14ac:dyDescent="0.25">
      <c r="A965" s="1" t="s">
        <v>3450</v>
      </c>
      <c r="B965" s="1" t="s">
        <v>3451</v>
      </c>
      <c r="C965" s="1" t="s">
        <v>3452</v>
      </c>
      <c r="D965" t="s">
        <v>3453</v>
      </c>
      <c r="E965" t="s">
        <v>425</v>
      </c>
      <c r="F965" t="s">
        <v>426</v>
      </c>
      <c r="G965" t="s">
        <v>473</v>
      </c>
      <c r="H965" t="s">
        <v>474</v>
      </c>
      <c r="I965" t="s">
        <v>3454</v>
      </c>
      <c r="J965" s="1" t="s">
        <v>419</v>
      </c>
      <c r="K965" t="s">
        <v>40</v>
      </c>
      <c r="L965" t="s">
        <v>40</v>
      </c>
      <c r="M965" s="1" t="s">
        <v>3455</v>
      </c>
      <c r="N965" s="1" t="s">
        <v>28</v>
      </c>
      <c r="O965" t="s">
        <v>29</v>
      </c>
      <c r="P965" t="s">
        <v>65</v>
      </c>
    </row>
    <row r="966" spans="1:16" x14ac:dyDescent="0.25">
      <c r="A966" s="1" t="s">
        <v>3450</v>
      </c>
      <c r="B966" s="1" t="s">
        <v>3451</v>
      </c>
      <c r="C966" s="1" t="s">
        <v>3452</v>
      </c>
      <c r="D966" t="s">
        <v>3453</v>
      </c>
      <c r="E966" t="s">
        <v>425</v>
      </c>
      <c r="F966" t="s">
        <v>426</v>
      </c>
      <c r="G966" t="s">
        <v>471</v>
      </c>
      <c r="H966" t="s">
        <v>472</v>
      </c>
      <c r="I966" t="s">
        <v>3454</v>
      </c>
      <c r="J966" s="1" t="s">
        <v>419</v>
      </c>
      <c r="K966" t="s">
        <v>40</v>
      </c>
      <c r="L966" t="s">
        <v>40</v>
      </c>
      <c r="M966" s="1" t="s">
        <v>3455</v>
      </c>
      <c r="N966" s="1" t="s">
        <v>28</v>
      </c>
      <c r="O966" t="s">
        <v>29</v>
      </c>
      <c r="P966" t="s">
        <v>65</v>
      </c>
    </row>
    <row r="967" spans="1:16" x14ac:dyDescent="0.25">
      <c r="A967" s="1" t="s">
        <v>3450</v>
      </c>
      <c r="B967" s="1" t="s">
        <v>3451</v>
      </c>
      <c r="C967" s="1" t="s">
        <v>3452</v>
      </c>
      <c r="D967" t="s">
        <v>3453</v>
      </c>
      <c r="E967" t="s">
        <v>425</v>
      </c>
      <c r="F967" t="s">
        <v>426</v>
      </c>
      <c r="G967" t="s">
        <v>323</v>
      </c>
      <c r="H967" t="s">
        <v>324</v>
      </c>
      <c r="I967" t="s">
        <v>3454</v>
      </c>
      <c r="J967" s="1" t="s">
        <v>419</v>
      </c>
      <c r="K967" t="s">
        <v>40</v>
      </c>
      <c r="L967" t="s">
        <v>40</v>
      </c>
      <c r="M967" s="1" t="s">
        <v>3455</v>
      </c>
      <c r="N967" s="1" t="s">
        <v>28</v>
      </c>
      <c r="O967" t="s">
        <v>29</v>
      </c>
      <c r="P967" t="s">
        <v>65</v>
      </c>
    </row>
    <row r="968" spans="1:16" x14ac:dyDescent="0.25">
      <c r="A968" s="1" t="s">
        <v>3450</v>
      </c>
      <c r="B968" s="1" t="s">
        <v>3451</v>
      </c>
      <c r="C968" s="1" t="s">
        <v>3452</v>
      </c>
      <c r="D968" t="s">
        <v>3453</v>
      </c>
      <c r="E968" t="s">
        <v>425</v>
      </c>
      <c r="F968" t="s">
        <v>426</v>
      </c>
      <c r="G968" t="s">
        <v>3456</v>
      </c>
      <c r="H968" t="s">
        <v>3457</v>
      </c>
      <c r="I968" t="s">
        <v>3454</v>
      </c>
      <c r="J968" s="1" t="s">
        <v>419</v>
      </c>
      <c r="K968" t="s">
        <v>40</v>
      </c>
      <c r="L968" t="s">
        <v>40</v>
      </c>
      <c r="M968" s="1" t="s">
        <v>3455</v>
      </c>
      <c r="N968" s="1" t="s">
        <v>28</v>
      </c>
      <c r="O968" t="s">
        <v>29</v>
      </c>
      <c r="P968" t="s">
        <v>65</v>
      </c>
    </row>
    <row r="969" spans="1:16" x14ac:dyDescent="0.25">
      <c r="A969" s="1" t="s">
        <v>3450</v>
      </c>
      <c r="B969" s="1" t="s">
        <v>3451</v>
      </c>
      <c r="C969" s="1" t="s">
        <v>3452</v>
      </c>
      <c r="D969" t="s">
        <v>3453</v>
      </c>
      <c r="E969" t="s">
        <v>425</v>
      </c>
      <c r="F969" t="s">
        <v>426</v>
      </c>
      <c r="G969" t="s">
        <v>48</v>
      </c>
      <c r="H969" t="s">
        <v>49</v>
      </c>
      <c r="I969" t="s">
        <v>3454</v>
      </c>
      <c r="J969" s="1" t="s">
        <v>419</v>
      </c>
      <c r="K969" t="s">
        <v>40</v>
      </c>
      <c r="L969" t="s">
        <v>40</v>
      </c>
      <c r="M969" s="1" t="s">
        <v>3455</v>
      </c>
      <c r="N969" s="1" t="s">
        <v>28</v>
      </c>
      <c r="O969" t="s">
        <v>29</v>
      </c>
      <c r="P969" t="s">
        <v>65</v>
      </c>
    </row>
    <row r="970" spans="1:16" x14ac:dyDescent="0.25">
      <c r="A970" s="1" t="s">
        <v>3450</v>
      </c>
      <c r="B970" s="1" t="s">
        <v>3451</v>
      </c>
      <c r="C970" s="1" t="s">
        <v>3452</v>
      </c>
      <c r="D970" t="s">
        <v>3453</v>
      </c>
      <c r="E970" t="s">
        <v>425</v>
      </c>
      <c r="F970" t="s">
        <v>426</v>
      </c>
      <c r="G970" t="s">
        <v>852</v>
      </c>
      <c r="H970" t="s">
        <v>853</v>
      </c>
      <c r="I970" t="s">
        <v>3454</v>
      </c>
      <c r="J970" s="1" t="s">
        <v>419</v>
      </c>
      <c r="K970" t="s">
        <v>40</v>
      </c>
      <c r="L970" t="s">
        <v>40</v>
      </c>
      <c r="M970" s="1" t="s">
        <v>3455</v>
      </c>
      <c r="N970" s="1" t="s">
        <v>28</v>
      </c>
      <c r="O970" t="s">
        <v>29</v>
      </c>
      <c r="P970" t="s">
        <v>65</v>
      </c>
    </row>
    <row r="971" spans="1:16" x14ac:dyDescent="0.25">
      <c r="A971" s="1" t="s">
        <v>3450</v>
      </c>
      <c r="B971" s="1" t="s">
        <v>3451</v>
      </c>
      <c r="C971" s="1" t="s">
        <v>3452</v>
      </c>
      <c r="D971" t="s">
        <v>3453</v>
      </c>
      <c r="E971" t="s">
        <v>425</v>
      </c>
      <c r="F971" t="s">
        <v>426</v>
      </c>
      <c r="G971" t="s">
        <v>429</v>
      </c>
      <c r="H971" t="s">
        <v>430</v>
      </c>
      <c r="I971" t="s">
        <v>3454</v>
      </c>
      <c r="J971" s="1" t="s">
        <v>419</v>
      </c>
      <c r="K971" t="s">
        <v>40</v>
      </c>
      <c r="L971" t="s">
        <v>40</v>
      </c>
      <c r="M971" s="1" t="s">
        <v>3455</v>
      </c>
      <c r="N971" s="1" t="s">
        <v>28</v>
      </c>
      <c r="O971" t="s">
        <v>29</v>
      </c>
      <c r="P971" t="s">
        <v>65</v>
      </c>
    </row>
    <row r="972" spans="1:16" x14ac:dyDescent="0.25">
      <c r="A972" s="1" t="s">
        <v>3458</v>
      </c>
      <c r="B972" s="1" t="s">
        <v>3459</v>
      </c>
      <c r="C972" s="1" t="s">
        <v>3460</v>
      </c>
      <c r="D972" t="s">
        <v>3461</v>
      </c>
      <c r="E972" t="s">
        <v>227</v>
      </c>
      <c r="F972" t="s">
        <v>228</v>
      </c>
      <c r="G972" t="s">
        <v>158</v>
      </c>
      <c r="H972" t="s">
        <v>159</v>
      </c>
      <c r="I972" t="s">
        <v>3462</v>
      </c>
      <c r="J972" s="1" t="s">
        <v>683</v>
      </c>
      <c r="K972" t="s">
        <v>40</v>
      </c>
      <c r="L972" t="s">
        <v>40</v>
      </c>
      <c r="M972" s="1" t="s">
        <v>3463</v>
      </c>
      <c r="N972" s="1" t="s">
        <v>28</v>
      </c>
      <c r="O972" t="s">
        <v>29</v>
      </c>
    </row>
    <row r="973" spans="1:16" x14ac:dyDescent="0.25">
      <c r="A973" s="1" t="s">
        <v>3458</v>
      </c>
      <c r="B973" s="1" t="s">
        <v>3459</v>
      </c>
      <c r="C973" s="1" t="s">
        <v>3460</v>
      </c>
      <c r="D973" t="s">
        <v>3461</v>
      </c>
      <c r="E973" t="s">
        <v>227</v>
      </c>
      <c r="F973" t="s">
        <v>228</v>
      </c>
      <c r="G973" t="s">
        <v>233</v>
      </c>
      <c r="H973" t="s">
        <v>234</v>
      </c>
      <c r="I973" t="s">
        <v>3462</v>
      </c>
      <c r="J973" s="1" t="s">
        <v>683</v>
      </c>
      <c r="K973" t="s">
        <v>40</v>
      </c>
      <c r="L973" t="s">
        <v>40</v>
      </c>
      <c r="M973" s="1" t="s">
        <v>3463</v>
      </c>
      <c r="N973" s="1" t="s">
        <v>28</v>
      </c>
      <c r="O973" t="s">
        <v>29</v>
      </c>
    </row>
    <row r="974" spans="1:16" x14ac:dyDescent="0.25">
      <c r="A974" s="1" t="s">
        <v>3464</v>
      </c>
      <c r="B974" s="1" t="s">
        <v>3465</v>
      </c>
      <c r="C974" s="1" t="s">
        <v>3466</v>
      </c>
      <c r="D974" t="s">
        <v>3467</v>
      </c>
      <c r="E974" t="s">
        <v>3416</v>
      </c>
      <c r="F974" t="s">
        <v>3417</v>
      </c>
      <c r="G974" t="s">
        <v>3418</v>
      </c>
      <c r="H974" t="s">
        <v>3419</v>
      </c>
      <c r="I974" t="s">
        <v>3468</v>
      </c>
      <c r="J974" s="1" t="s">
        <v>3469</v>
      </c>
      <c r="K974" t="s">
        <v>1083</v>
      </c>
      <c r="L974" t="s">
        <v>3470</v>
      </c>
      <c r="M974" s="1" t="s">
        <v>3471</v>
      </c>
      <c r="N974" s="1" t="s">
        <v>28</v>
      </c>
      <c r="O974" t="s">
        <v>29</v>
      </c>
      <c r="P974" t="s">
        <v>114</v>
      </c>
    </row>
    <row r="975" spans="1:16" x14ac:dyDescent="0.25">
      <c r="A975" s="1" t="s">
        <v>3473</v>
      </c>
      <c r="B975" s="1" t="s">
        <v>3474</v>
      </c>
      <c r="C975" s="1" t="s">
        <v>3475</v>
      </c>
      <c r="D975" t="s">
        <v>3476</v>
      </c>
      <c r="E975" t="s">
        <v>1007</v>
      </c>
      <c r="F975" t="s">
        <v>1008</v>
      </c>
      <c r="G975" t="s">
        <v>431</v>
      </c>
      <c r="H975" t="s">
        <v>432</v>
      </c>
      <c r="I975" t="s">
        <v>3477</v>
      </c>
      <c r="J975" s="1" t="s">
        <v>1111</v>
      </c>
      <c r="K975" t="s">
        <v>1112</v>
      </c>
      <c r="L975" t="s">
        <v>1112</v>
      </c>
      <c r="M975" s="1" t="s">
        <v>3471</v>
      </c>
      <c r="N975" s="1" t="s">
        <v>28</v>
      </c>
      <c r="O975" t="s">
        <v>29</v>
      </c>
      <c r="P975" t="s">
        <v>570</v>
      </c>
    </row>
    <row r="976" spans="1:16" x14ac:dyDescent="0.25">
      <c r="A976" s="1" t="s">
        <v>3478</v>
      </c>
      <c r="B976" s="1" t="s">
        <v>3479</v>
      </c>
      <c r="C976" s="1" t="s">
        <v>3480</v>
      </c>
      <c r="D976" t="s">
        <v>3481</v>
      </c>
      <c r="E976" t="s">
        <v>227</v>
      </c>
      <c r="F976" t="s">
        <v>228</v>
      </c>
      <c r="G976" t="s">
        <v>233</v>
      </c>
      <c r="H976" t="s">
        <v>234</v>
      </c>
      <c r="I976" t="s">
        <v>3482</v>
      </c>
      <c r="J976" s="1" t="s">
        <v>99</v>
      </c>
      <c r="K976" t="s">
        <v>40</v>
      </c>
      <c r="L976" t="s">
        <v>40</v>
      </c>
      <c r="M976" s="1" t="s">
        <v>3471</v>
      </c>
      <c r="N976" s="1" t="s">
        <v>28</v>
      </c>
      <c r="O976" t="s">
        <v>29</v>
      </c>
      <c r="P976" t="s">
        <v>65</v>
      </c>
    </row>
    <row r="977" spans="1:16" x14ac:dyDescent="0.25">
      <c r="A977" s="1" t="s">
        <v>3478</v>
      </c>
      <c r="B977" s="1" t="s">
        <v>3479</v>
      </c>
      <c r="C977" s="1" t="s">
        <v>3480</v>
      </c>
      <c r="D977" t="s">
        <v>3481</v>
      </c>
      <c r="E977" t="s">
        <v>227</v>
      </c>
      <c r="F977" t="s">
        <v>228</v>
      </c>
      <c r="G977" t="s">
        <v>158</v>
      </c>
      <c r="H977" t="s">
        <v>159</v>
      </c>
      <c r="I977" t="s">
        <v>3482</v>
      </c>
      <c r="J977" s="1" t="s">
        <v>99</v>
      </c>
      <c r="K977" t="s">
        <v>40</v>
      </c>
      <c r="L977" t="s">
        <v>40</v>
      </c>
      <c r="M977" s="1" t="s">
        <v>3471</v>
      </c>
      <c r="N977" s="1" t="s">
        <v>28</v>
      </c>
      <c r="O977" t="s">
        <v>29</v>
      </c>
      <c r="P977" t="s">
        <v>65</v>
      </c>
    </row>
    <row r="978" spans="1:16" x14ac:dyDescent="0.25">
      <c r="A978" s="1" t="s">
        <v>3483</v>
      </c>
      <c r="B978" s="1" t="s">
        <v>3484</v>
      </c>
      <c r="C978" s="1" t="s">
        <v>3485</v>
      </c>
      <c r="D978" t="s">
        <v>3486</v>
      </c>
      <c r="E978" t="s">
        <v>239</v>
      </c>
      <c r="F978" t="s">
        <v>240</v>
      </c>
      <c r="G978" t="s">
        <v>158</v>
      </c>
      <c r="H978" t="s">
        <v>159</v>
      </c>
      <c r="I978" t="s">
        <v>3462</v>
      </c>
      <c r="J978" s="1" t="s">
        <v>683</v>
      </c>
      <c r="K978" t="s">
        <v>40</v>
      </c>
      <c r="L978" t="s">
        <v>40</v>
      </c>
      <c r="M978" s="1" t="s">
        <v>3471</v>
      </c>
      <c r="N978" s="1" t="s">
        <v>28</v>
      </c>
      <c r="O978" t="s">
        <v>29</v>
      </c>
      <c r="P978" t="s">
        <v>65</v>
      </c>
    </row>
    <row r="979" spans="1:16" x14ac:dyDescent="0.25">
      <c r="A979" s="1" t="s">
        <v>3487</v>
      </c>
      <c r="B979" s="1" t="s">
        <v>3488</v>
      </c>
      <c r="C979" s="1" t="s">
        <v>3489</v>
      </c>
      <c r="D979" t="s">
        <v>3490</v>
      </c>
      <c r="E979" t="s">
        <v>239</v>
      </c>
      <c r="F979" t="s">
        <v>240</v>
      </c>
      <c r="G979" t="s">
        <v>949</v>
      </c>
      <c r="H979" t="s">
        <v>950</v>
      </c>
      <c r="I979" t="s">
        <v>3491</v>
      </c>
      <c r="J979" s="1" t="s">
        <v>167</v>
      </c>
      <c r="K979" t="s">
        <v>168</v>
      </c>
      <c r="L979" t="s">
        <v>168</v>
      </c>
      <c r="M979" s="1" t="s">
        <v>3471</v>
      </c>
      <c r="N979" s="1" t="s">
        <v>28</v>
      </c>
      <c r="O979" t="s">
        <v>29</v>
      </c>
      <c r="P979" t="s">
        <v>168</v>
      </c>
    </row>
    <row r="980" spans="1:16" x14ac:dyDescent="0.25">
      <c r="A980" s="1" t="s">
        <v>3487</v>
      </c>
      <c r="B980" s="1" t="s">
        <v>3488</v>
      </c>
      <c r="C980" s="1" t="s">
        <v>3489</v>
      </c>
      <c r="D980" t="s">
        <v>3490</v>
      </c>
      <c r="E980" t="s">
        <v>239</v>
      </c>
      <c r="F980" t="s">
        <v>240</v>
      </c>
      <c r="G980" t="s">
        <v>22</v>
      </c>
      <c r="H980" t="s">
        <v>23</v>
      </c>
      <c r="I980" t="s">
        <v>3491</v>
      </c>
      <c r="J980" s="1" t="s">
        <v>167</v>
      </c>
      <c r="K980" t="s">
        <v>168</v>
      </c>
      <c r="L980" t="s">
        <v>168</v>
      </c>
      <c r="M980" s="1" t="s">
        <v>3471</v>
      </c>
      <c r="N980" s="1" t="s">
        <v>28</v>
      </c>
      <c r="O980" t="s">
        <v>29</v>
      </c>
      <c r="P980" t="s">
        <v>168</v>
      </c>
    </row>
    <row r="981" spans="1:16" x14ac:dyDescent="0.25">
      <c r="A981" s="1" t="s">
        <v>3483</v>
      </c>
      <c r="B981" s="1" t="s">
        <v>3484</v>
      </c>
      <c r="C981" s="1" t="s">
        <v>3485</v>
      </c>
      <c r="D981" t="s">
        <v>3486</v>
      </c>
      <c r="E981" t="s">
        <v>239</v>
      </c>
      <c r="F981" t="s">
        <v>240</v>
      </c>
      <c r="G981" t="s">
        <v>243</v>
      </c>
      <c r="H981" t="s">
        <v>244</v>
      </c>
      <c r="I981" t="s">
        <v>3462</v>
      </c>
      <c r="J981" s="1" t="s">
        <v>683</v>
      </c>
      <c r="K981" t="s">
        <v>40</v>
      </c>
      <c r="L981" t="s">
        <v>40</v>
      </c>
      <c r="M981" s="1" t="s">
        <v>3471</v>
      </c>
      <c r="N981" s="1" t="s">
        <v>28</v>
      </c>
      <c r="O981" t="s">
        <v>29</v>
      </c>
      <c r="P981" t="s">
        <v>65</v>
      </c>
    </row>
    <row r="982" spans="1:16" x14ac:dyDescent="0.25">
      <c r="A982" s="1" t="s">
        <v>3483</v>
      </c>
      <c r="B982" s="1" t="s">
        <v>3484</v>
      </c>
      <c r="C982" s="1" t="s">
        <v>3485</v>
      </c>
      <c r="D982" t="s">
        <v>3486</v>
      </c>
      <c r="E982" t="s">
        <v>239</v>
      </c>
      <c r="F982" t="s">
        <v>240</v>
      </c>
      <c r="G982" t="s">
        <v>60</v>
      </c>
      <c r="H982" t="s">
        <v>61</v>
      </c>
      <c r="I982" t="s">
        <v>3462</v>
      </c>
      <c r="J982" s="1" t="s">
        <v>683</v>
      </c>
      <c r="K982" t="s">
        <v>40</v>
      </c>
      <c r="L982" t="s">
        <v>40</v>
      </c>
      <c r="M982" s="1" t="s">
        <v>3471</v>
      </c>
      <c r="N982" s="1" t="s">
        <v>28</v>
      </c>
      <c r="O982" t="s">
        <v>29</v>
      </c>
      <c r="P982" t="s">
        <v>65</v>
      </c>
    </row>
    <row r="983" spans="1:16" x14ac:dyDescent="0.25">
      <c r="A983" s="1" t="s">
        <v>3483</v>
      </c>
      <c r="B983" s="1" t="s">
        <v>3484</v>
      </c>
      <c r="C983" s="1" t="s">
        <v>3485</v>
      </c>
      <c r="D983" t="s">
        <v>3486</v>
      </c>
      <c r="E983" t="s">
        <v>239</v>
      </c>
      <c r="F983" t="s">
        <v>240</v>
      </c>
      <c r="G983" t="s">
        <v>66</v>
      </c>
      <c r="H983" t="s">
        <v>67</v>
      </c>
      <c r="I983" t="s">
        <v>3462</v>
      </c>
      <c r="J983" s="1" t="s">
        <v>683</v>
      </c>
      <c r="K983" t="s">
        <v>40</v>
      </c>
      <c r="L983" t="s">
        <v>40</v>
      </c>
      <c r="M983" s="1" t="s">
        <v>3471</v>
      </c>
      <c r="N983" s="1" t="s">
        <v>28</v>
      </c>
      <c r="O983" t="s">
        <v>29</v>
      </c>
      <c r="P983" t="s">
        <v>65</v>
      </c>
    </row>
    <row r="984" spans="1:16" x14ac:dyDescent="0.25">
      <c r="A984" s="1" t="s">
        <v>3483</v>
      </c>
      <c r="B984" s="1" t="s">
        <v>3484</v>
      </c>
      <c r="C984" s="1" t="s">
        <v>3485</v>
      </c>
      <c r="D984" t="s">
        <v>3486</v>
      </c>
      <c r="E984" t="s">
        <v>239</v>
      </c>
      <c r="F984" t="s">
        <v>240</v>
      </c>
      <c r="G984" t="s">
        <v>987</v>
      </c>
      <c r="H984" t="s">
        <v>988</v>
      </c>
      <c r="I984" t="s">
        <v>3462</v>
      </c>
      <c r="J984" s="1" t="s">
        <v>683</v>
      </c>
      <c r="K984" t="s">
        <v>40</v>
      </c>
      <c r="L984" t="s">
        <v>40</v>
      </c>
      <c r="M984" s="1" t="s">
        <v>3471</v>
      </c>
      <c r="N984" s="1" t="s">
        <v>28</v>
      </c>
      <c r="O984" t="s">
        <v>29</v>
      </c>
      <c r="P984" t="s">
        <v>65</v>
      </c>
    </row>
    <row r="985" spans="1:16" x14ac:dyDescent="0.25">
      <c r="A985" s="1" t="s">
        <v>3483</v>
      </c>
      <c r="B985" s="1" t="s">
        <v>3484</v>
      </c>
      <c r="C985" s="1" t="s">
        <v>3485</v>
      </c>
      <c r="D985" t="s">
        <v>3486</v>
      </c>
      <c r="E985" t="s">
        <v>239</v>
      </c>
      <c r="F985" t="s">
        <v>240</v>
      </c>
      <c r="G985" t="s">
        <v>193</v>
      </c>
      <c r="H985" t="s">
        <v>194</v>
      </c>
      <c r="I985" t="s">
        <v>3462</v>
      </c>
      <c r="J985" s="1" t="s">
        <v>683</v>
      </c>
      <c r="K985" t="s">
        <v>40</v>
      </c>
      <c r="L985" t="s">
        <v>40</v>
      </c>
      <c r="M985" s="1" t="s">
        <v>3471</v>
      </c>
      <c r="N985" s="1" t="s">
        <v>28</v>
      </c>
      <c r="O985" t="s">
        <v>29</v>
      </c>
      <c r="P985" t="s">
        <v>65</v>
      </c>
    </row>
    <row r="986" spans="1:16" x14ac:dyDescent="0.25">
      <c r="A986" s="1" t="s">
        <v>3483</v>
      </c>
      <c r="B986" s="1" t="s">
        <v>3484</v>
      </c>
      <c r="C986" s="1" t="s">
        <v>3485</v>
      </c>
      <c r="D986" t="s">
        <v>3486</v>
      </c>
      <c r="E986" t="s">
        <v>239</v>
      </c>
      <c r="F986" t="s">
        <v>240</v>
      </c>
      <c r="G986" t="s">
        <v>233</v>
      </c>
      <c r="H986" t="s">
        <v>234</v>
      </c>
      <c r="I986" t="s">
        <v>3462</v>
      </c>
      <c r="J986" s="1" t="s">
        <v>683</v>
      </c>
      <c r="K986" t="s">
        <v>40</v>
      </c>
      <c r="L986" t="s">
        <v>40</v>
      </c>
      <c r="M986" s="1" t="s">
        <v>3471</v>
      </c>
      <c r="N986" s="1" t="s">
        <v>28</v>
      </c>
      <c r="O986" t="s">
        <v>29</v>
      </c>
      <c r="P986" t="s">
        <v>65</v>
      </c>
    </row>
    <row r="987" spans="1:16" x14ac:dyDescent="0.25">
      <c r="A987" s="1" t="s">
        <v>3492</v>
      </c>
      <c r="B987" s="1" t="s">
        <v>3493</v>
      </c>
      <c r="C987" s="1" t="s">
        <v>3494</v>
      </c>
      <c r="D987" t="s">
        <v>3495</v>
      </c>
      <c r="E987" t="s">
        <v>321</v>
      </c>
      <c r="F987" t="s">
        <v>322</v>
      </c>
      <c r="G987" t="s">
        <v>203</v>
      </c>
      <c r="H987" t="s">
        <v>204</v>
      </c>
      <c r="I987" t="s">
        <v>3496</v>
      </c>
      <c r="J987" s="1" t="s">
        <v>1082</v>
      </c>
      <c r="K987" t="s">
        <v>1083</v>
      </c>
      <c r="L987" t="s">
        <v>1083</v>
      </c>
      <c r="M987" s="1" t="s">
        <v>3471</v>
      </c>
      <c r="N987" s="1" t="s">
        <v>28</v>
      </c>
      <c r="O987" t="s">
        <v>29</v>
      </c>
      <c r="P987" t="s">
        <v>114</v>
      </c>
    </row>
    <row r="988" spans="1:16" x14ac:dyDescent="0.25">
      <c r="A988" s="1" t="s">
        <v>3497</v>
      </c>
      <c r="B988" s="1" t="s">
        <v>3498</v>
      </c>
      <c r="C988" s="1" t="s">
        <v>3499</v>
      </c>
      <c r="D988" t="s">
        <v>3500</v>
      </c>
      <c r="E988" t="s">
        <v>321</v>
      </c>
      <c r="F988" t="s">
        <v>322</v>
      </c>
      <c r="G988" t="s">
        <v>323</v>
      </c>
      <c r="H988" t="s">
        <v>324</v>
      </c>
      <c r="I988" t="s">
        <v>3501</v>
      </c>
      <c r="J988" s="1" t="s">
        <v>63</v>
      </c>
      <c r="K988" t="s">
        <v>40</v>
      </c>
      <c r="L988" t="s">
        <v>40</v>
      </c>
      <c r="M988" s="1" t="s">
        <v>3471</v>
      </c>
      <c r="N988" s="1" t="s">
        <v>28</v>
      </c>
      <c r="O988" t="s">
        <v>29</v>
      </c>
    </row>
    <row r="989" spans="1:16" x14ac:dyDescent="0.25">
      <c r="A989" s="1" t="s">
        <v>3492</v>
      </c>
      <c r="B989" s="1" t="s">
        <v>3493</v>
      </c>
      <c r="C989" s="1" t="s">
        <v>3494</v>
      </c>
      <c r="D989" t="s">
        <v>3495</v>
      </c>
      <c r="E989" t="s">
        <v>321</v>
      </c>
      <c r="F989" t="s">
        <v>322</v>
      </c>
      <c r="G989" t="s">
        <v>323</v>
      </c>
      <c r="H989" t="s">
        <v>324</v>
      </c>
      <c r="I989" t="s">
        <v>3496</v>
      </c>
      <c r="J989" s="1" t="s">
        <v>1082</v>
      </c>
      <c r="K989" t="s">
        <v>1083</v>
      </c>
      <c r="L989" t="s">
        <v>1083</v>
      </c>
      <c r="M989" s="1" t="s">
        <v>3471</v>
      </c>
      <c r="N989" s="1" t="s">
        <v>28</v>
      </c>
      <c r="O989" t="s">
        <v>29</v>
      </c>
      <c r="P989" t="s">
        <v>114</v>
      </c>
    </row>
    <row r="990" spans="1:16" x14ac:dyDescent="0.25">
      <c r="A990" s="1" t="s">
        <v>3502</v>
      </c>
      <c r="B990" s="1" t="s">
        <v>3503</v>
      </c>
      <c r="C990" s="1" t="s">
        <v>3504</v>
      </c>
      <c r="D990" t="s">
        <v>3505</v>
      </c>
      <c r="E990" t="s">
        <v>239</v>
      </c>
      <c r="F990" t="s">
        <v>240</v>
      </c>
      <c r="G990" t="s">
        <v>22</v>
      </c>
      <c r="H990" t="s">
        <v>23</v>
      </c>
      <c r="I990" t="s">
        <v>3506</v>
      </c>
      <c r="J990" s="1" t="s">
        <v>291</v>
      </c>
      <c r="K990" t="s">
        <v>26</v>
      </c>
      <c r="L990" t="s">
        <v>26</v>
      </c>
      <c r="M990" s="1" t="s">
        <v>3471</v>
      </c>
      <c r="N990" s="1" t="s">
        <v>28</v>
      </c>
      <c r="O990" t="s">
        <v>29</v>
      </c>
    </row>
    <row r="991" spans="1:16" x14ac:dyDescent="0.25">
      <c r="A991" s="1" t="s">
        <v>3502</v>
      </c>
      <c r="B991" s="1" t="s">
        <v>3503</v>
      </c>
      <c r="C991" s="1" t="s">
        <v>3504</v>
      </c>
      <c r="D991" t="s">
        <v>3505</v>
      </c>
      <c r="E991" t="s">
        <v>239</v>
      </c>
      <c r="F991" t="s">
        <v>240</v>
      </c>
      <c r="G991" t="s">
        <v>199</v>
      </c>
      <c r="H991" t="s">
        <v>200</v>
      </c>
      <c r="I991" t="s">
        <v>3506</v>
      </c>
      <c r="J991" s="1" t="s">
        <v>291</v>
      </c>
      <c r="K991" t="s">
        <v>26</v>
      </c>
      <c r="L991" t="s">
        <v>26</v>
      </c>
      <c r="M991" s="1" t="s">
        <v>3471</v>
      </c>
      <c r="N991" s="1" t="s">
        <v>28</v>
      </c>
      <c r="O991" t="s">
        <v>29</v>
      </c>
    </row>
    <row r="992" spans="1:16" x14ac:dyDescent="0.25">
      <c r="A992" s="1" t="s">
        <v>3507</v>
      </c>
      <c r="B992" s="1" t="s">
        <v>3508</v>
      </c>
      <c r="C992" s="1" t="s">
        <v>3509</v>
      </c>
      <c r="D992" t="s">
        <v>3510</v>
      </c>
      <c r="E992" t="s">
        <v>20</v>
      </c>
      <c r="F992" t="s">
        <v>21</v>
      </c>
      <c r="G992" t="s">
        <v>22</v>
      </c>
      <c r="H992" t="s">
        <v>23</v>
      </c>
      <c r="I992" t="s">
        <v>3511</v>
      </c>
      <c r="J992" s="1" t="s">
        <v>77</v>
      </c>
      <c r="K992" t="s">
        <v>40</v>
      </c>
      <c r="L992" t="s">
        <v>40</v>
      </c>
      <c r="M992" s="1" t="s">
        <v>3471</v>
      </c>
      <c r="N992" s="1" t="s">
        <v>28</v>
      </c>
      <c r="O992" t="s">
        <v>29</v>
      </c>
    </row>
    <row r="993" spans="1:16" x14ac:dyDescent="0.25">
      <c r="A993" s="1" t="s">
        <v>3512</v>
      </c>
      <c r="B993" s="1" t="s">
        <v>3513</v>
      </c>
      <c r="C993" s="1" t="s">
        <v>3514</v>
      </c>
      <c r="D993" t="s">
        <v>3515</v>
      </c>
      <c r="E993" t="s">
        <v>20</v>
      </c>
      <c r="F993" t="s">
        <v>21</v>
      </c>
      <c r="G993" t="s">
        <v>203</v>
      </c>
      <c r="H993" t="s">
        <v>204</v>
      </c>
      <c r="I993" t="s">
        <v>3516</v>
      </c>
      <c r="J993" s="1" t="s">
        <v>576</v>
      </c>
      <c r="K993" t="s">
        <v>577</v>
      </c>
      <c r="L993" t="s">
        <v>577</v>
      </c>
      <c r="M993" s="1" t="s">
        <v>3517</v>
      </c>
      <c r="N993" s="1" t="s">
        <v>28</v>
      </c>
      <c r="O993" t="s">
        <v>29</v>
      </c>
    </row>
    <row r="994" spans="1:16" x14ac:dyDescent="0.25">
      <c r="A994" s="1" t="s">
        <v>3518</v>
      </c>
      <c r="B994" s="1" t="s">
        <v>3519</v>
      </c>
      <c r="C994" s="1" t="s">
        <v>3520</v>
      </c>
      <c r="D994" t="s">
        <v>3521</v>
      </c>
      <c r="E994" t="s">
        <v>3416</v>
      </c>
      <c r="F994" t="s">
        <v>3417</v>
      </c>
      <c r="G994" t="s">
        <v>3418</v>
      </c>
      <c r="H994" t="s">
        <v>3419</v>
      </c>
      <c r="I994" t="s">
        <v>3522</v>
      </c>
      <c r="J994" s="1" t="s">
        <v>551</v>
      </c>
      <c r="K994" t="s">
        <v>552</v>
      </c>
      <c r="L994" t="s">
        <v>552</v>
      </c>
      <c r="M994" s="1" t="s">
        <v>3523</v>
      </c>
      <c r="N994" s="1" t="s">
        <v>28</v>
      </c>
      <c r="O994" t="s">
        <v>29</v>
      </c>
      <c r="P994" t="s">
        <v>43</v>
      </c>
    </row>
    <row r="995" spans="1:16" x14ac:dyDescent="0.25">
      <c r="A995" s="1" t="s">
        <v>3524</v>
      </c>
      <c r="B995" s="1" t="s">
        <v>3525</v>
      </c>
      <c r="C995" s="1" t="s">
        <v>3526</v>
      </c>
      <c r="D995" t="s">
        <v>3527</v>
      </c>
      <c r="E995" t="s">
        <v>3528</v>
      </c>
      <c r="F995" t="s">
        <v>3529</v>
      </c>
      <c r="G995" t="s">
        <v>66</v>
      </c>
      <c r="H995" t="s">
        <v>67</v>
      </c>
      <c r="I995" t="s">
        <v>3530</v>
      </c>
      <c r="J995" s="1" t="s">
        <v>619</v>
      </c>
      <c r="K995" t="s">
        <v>40</v>
      </c>
      <c r="L995" t="s">
        <v>620</v>
      </c>
      <c r="M995" s="1" t="s">
        <v>3523</v>
      </c>
      <c r="N995" s="1" t="s">
        <v>28</v>
      </c>
      <c r="O995" t="s">
        <v>155</v>
      </c>
    </row>
    <row r="996" spans="1:16" x14ac:dyDescent="0.25">
      <c r="A996" s="1" t="s">
        <v>3524</v>
      </c>
      <c r="B996" s="1" t="s">
        <v>3525</v>
      </c>
      <c r="C996" s="1" t="s">
        <v>3526</v>
      </c>
      <c r="D996" t="s">
        <v>3527</v>
      </c>
      <c r="E996" t="s">
        <v>3528</v>
      </c>
      <c r="F996" t="s">
        <v>3529</v>
      </c>
      <c r="G996" t="s">
        <v>203</v>
      </c>
      <c r="H996" t="s">
        <v>204</v>
      </c>
      <c r="I996" t="s">
        <v>3530</v>
      </c>
      <c r="J996" s="1" t="s">
        <v>619</v>
      </c>
      <c r="K996" t="s">
        <v>40</v>
      </c>
      <c r="L996" t="s">
        <v>620</v>
      </c>
      <c r="M996" s="1" t="s">
        <v>3523</v>
      </c>
      <c r="N996" s="1" t="s">
        <v>28</v>
      </c>
      <c r="O996" t="s">
        <v>155</v>
      </c>
    </row>
    <row r="997" spans="1:16" x14ac:dyDescent="0.25">
      <c r="A997" s="1" t="s">
        <v>3524</v>
      </c>
      <c r="B997" s="1" t="s">
        <v>3525</v>
      </c>
      <c r="C997" s="1" t="s">
        <v>3526</v>
      </c>
      <c r="D997" t="s">
        <v>3527</v>
      </c>
      <c r="E997" t="s">
        <v>3528</v>
      </c>
      <c r="F997" t="s">
        <v>3529</v>
      </c>
      <c r="G997" t="s">
        <v>953</v>
      </c>
      <c r="H997" t="s">
        <v>954</v>
      </c>
      <c r="I997" t="s">
        <v>3530</v>
      </c>
      <c r="J997" s="1" t="s">
        <v>619</v>
      </c>
      <c r="K997" t="s">
        <v>40</v>
      </c>
      <c r="L997" t="s">
        <v>620</v>
      </c>
      <c r="M997" s="1" t="s">
        <v>3523</v>
      </c>
      <c r="N997" s="1" t="s">
        <v>28</v>
      </c>
      <c r="O997" t="s">
        <v>155</v>
      </c>
    </row>
    <row r="998" spans="1:16" x14ac:dyDescent="0.25">
      <c r="A998" s="1" t="s">
        <v>3524</v>
      </c>
      <c r="B998" s="1" t="s">
        <v>3525</v>
      </c>
      <c r="C998" s="1" t="s">
        <v>3526</v>
      </c>
      <c r="D998" t="s">
        <v>3527</v>
      </c>
      <c r="E998" t="s">
        <v>3528</v>
      </c>
      <c r="F998" t="s">
        <v>3529</v>
      </c>
      <c r="G998" t="s">
        <v>429</v>
      </c>
      <c r="H998" t="s">
        <v>430</v>
      </c>
      <c r="I998" t="s">
        <v>3530</v>
      </c>
      <c r="J998" s="1" t="s">
        <v>619</v>
      </c>
      <c r="K998" t="s">
        <v>40</v>
      </c>
      <c r="L998" t="s">
        <v>620</v>
      </c>
      <c r="M998" s="1" t="s">
        <v>3523</v>
      </c>
      <c r="N998" s="1" t="s">
        <v>28</v>
      </c>
      <c r="O998" t="s">
        <v>155</v>
      </c>
    </row>
    <row r="999" spans="1:16" x14ac:dyDescent="0.25">
      <c r="A999" s="1" t="s">
        <v>3524</v>
      </c>
      <c r="B999" s="1" t="s">
        <v>3525</v>
      </c>
      <c r="C999" s="1" t="s">
        <v>3526</v>
      </c>
      <c r="D999" t="s">
        <v>3527</v>
      </c>
      <c r="E999" t="s">
        <v>3528</v>
      </c>
      <c r="F999" t="s">
        <v>3529</v>
      </c>
      <c r="G999" t="s">
        <v>431</v>
      </c>
      <c r="H999" t="s">
        <v>432</v>
      </c>
      <c r="I999" t="s">
        <v>3530</v>
      </c>
      <c r="J999" s="1" t="s">
        <v>619</v>
      </c>
      <c r="K999" t="s">
        <v>40</v>
      </c>
      <c r="L999" t="s">
        <v>620</v>
      </c>
      <c r="M999" s="1" t="s">
        <v>3523</v>
      </c>
      <c r="N999" s="1" t="s">
        <v>28</v>
      </c>
      <c r="O999" t="s">
        <v>155</v>
      </c>
    </row>
    <row r="1000" spans="1:16" x14ac:dyDescent="0.25">
      <c r="A1000" s="1" t="s">
        <v>3524</v>
      </c>
      <c r="B1000" s="1" t="s">
        <v>3525</v>
      </c>
      <c r="C1000" s="1" t="s">
        <v>3526</v>
      </c>
      <c r="D1000" t="s">
        <v>3527</v>
      </c>
      <c r="E1000" t="s">
        <v>3528</v>
      </c>
      <c r="F1000" t="s">
        <v>3529</v>
      </c>
      <c r="G1000" t="s">
        <v>233</v>
      </c>
      <c r="H1000" t="s">
        <v>234</v>
      </c>
      <c r="I1000" t="s">
        <v>3530</v>
      </c>
      <c r="J1000" s="1" t="s">
        <v>619</v>
      </c>
      <c r="K1000" t="s">
        <v>40</v>
      </c>
      <c r="L1000" t="s">
        <v>620</v>
      </c>
      <c r="M1000" s="1" t="s">
        <v>3523</v>
      </c>
      <c r="N1000" s="1" t="s">
        <v>28</v>
      </c>
      <c r="O1000" t="s">
        <v>155</v>
      </c>
    </row>
    <row r="1001" spans="1:16" x14ac:dyDescent="0.25">
      <c r="A1001" s="1" t="s">
        <v>3531</v>
      </c>
      <c r="B1001" s="1" t="s">
        <v>3532</v>
      </c>
      <c r="C1001" s="1" t="s">
        <v>3533</v>
      </c>
      <c r="D1001" t="s">
        <v>3534</v>
      </c>
      <c r="E1001" t="s">
        <v>83</v>
      </c>
      <c r="F1001" t="s">
        <v>84</v>
      </c>
      <c r="G1001" t="s">
        <v>85</v>
      </c>
      <c r="H1001" t="s">
        <v>86</v>
      </c>
      <c r="I1001" t="s">
        <v>3535</v>
      </c>
      <c r="J1001" s="1" t="s">
        <v>1111</v>
      </c>
      <c r="K1001" t="s">
        <v>1112</v>
      </c>
      <c r="L1001" t="s">
        <v>1112</v>
      </c>
      <c r="M1001" s="1" t="s">
        <v>3523</v>
      </c>
      <c r="N1001" s="1" t="s">
        <v>28</v>
      </c>
      <c r="O1001" t="s">
        <v>29</v>
      </c>
    </row>
    <row r="1002" spans="1:16" x14ac:dyDescent="0.25">
      <c r="A1002" s="1" t="s">
        <v>3536</v>
      </c>
      <c r="B1002" s="1" t="s">
        <v>3537</v>
      </c>
      <c r="C1002" s="1" t="s">
        <v>3538</v>
      </c>
      <c r="D1002" t="s">
        <v>3539</v>
      </c>
      <c r="E1002" t="s">
        <v>3416</v>
      </c>
      <c r="F1002" t="s">
        <v>3417</v>
      </c>
      <c r="G1002" t="s">
        <v>3418</v>
      </c>
      <c r="H1002" t="s">
        <v>3419</v>
      </c>
      <c r="I1002" t="s">
        <v>3540</v>
      </c>
      <c r="J1002" s="1" t="s">
        <v>25</v>
      </c>
      <c r="K1002" t="s">
        <v>26</v>
      </c>
      <c r="L1002" t="s">
        <v>26</v>
      </c>
      <c r="M1002" s="1" t="s">
        <v>3523</v>
      </c>
      <c r="N1002" s="1" t="s">
        <v>28</v>
      </c>
      <c r="O1002" t="s">
        <v>29</v>
      </c>
      <c r="P1002" t="s">
        <v>26</v>
      </c>
    </row>
    <row r="1003" spans="1:16" x14ac:dyDescent="0.25">
      <c r="A1003" s="1" t="s">
        <v>3524</v>
      </c>
      <c r="B1003" s="1" t="s">
        <v>3525</v>
      </c>
      <c r="C1003" s="1" t="s">
        <v>3526</v>
      </c>
      <c r="D1003" t="s">
        <v>3527</v>
      </c>
      <c r="E1003" t="s">
        <v>3528</v>
      </c>
      <c r="F1003" t="s">
        <v>3529</v>
      </c>
      <c r="G1003" t="s">
        <v>433</v>
      </c>
      <c r="H1003" t="s">
        <v>434</v>
      </c>
      <c r="I1003" t="s">
        <v>3530</v>
      </c>
      <c r="J1003" s="1" t="s">
        <v>619</v>
      </c>
      <c r="K1003" t="s">
        <v>40</v>
      </c>
      <c r="L1003" t="s">
        <v>620</v>
      </c>
      <c r="M1003" s="1" t="s">
        <v>3523</v>
      </c>
      <c r="N1003" s="1" t="s">
        <v>28</v>
      </c>
      <c r="O1003" t="s">
        <v>155</v>
      </c>
    </row>
    <row r="1004" spans="1:16" x14ac:dyDescent="0.25">
      <c r="A1004" s="1" t="s">
        <v>3524</v>
      </c>
      <c r="B1004" s="1" t="s">
        <v>3525</v>
      </c>
      <c r="C1004" s="1" t="s">
        <v>3526</v>
      </c>
      <c r="D1004" t="s">
        <v>3527</v>
      </c>
      <c r="E1004" t="s">
        <v>3528</v>
      </c>
      <c r="F1004" t="s">
        <v>3529</v>
      </c>
      <c r="G1004" t="s">
        <v>243</v>
      </c>
      <c r="H1004" t="s">
        <v>244</v>
      </c>
      <c r="I1004" t="s">
        <v>3530</v>
      </c>
      <c r="J1004" s="1" t="s">
        <v>619</v>
      </c>
      <c r="K1004" t="s">
        <v>40</v>
      </c>
      <c r="L1004" t="s">
        <v>620</v>
      </c>
      <c r="M1004" s="1" t="s">
        <v>3523</v>
      </c>
      <c r="N1004" s="1" t="s">
        <v>28</v>
      </c>
      <c r="O1004" t="s">
        <v>155</v>
      </c>
    </row>
    <row r="1005" spans="1:16" x14ac:dyDescent="0.25">
      <c r="A1005" s="1" t="s">
        <v>3524</v>
      </c>
      <c r="B1005" s="1" t="s">
        <v>3525</v>
      </c>
      <c r="C1005" s="1" t="s">
        <v>3526</v>
      </c>
      <c r="D1005" t="s">
        <v>3527</v>
      </c>
      <c r="E1005" t="s">
        <v>3528</v>
      </c>
      <c r="F1005" t="s">
        <v>3529</v>
      </c>
      <c r="G1005" t="s">
        <v>848</v>
      </c>
      <c r="H1005" t="s">
        <v>849</v>
      </c>
      <c r="I1005" t="s">
        <v>3530</v>
      </c>
      <c r="J1005" s="1" t="s">
        <v>619</v>
      </c>
      <c r="K1005" t="s">
        <v>40</v>
      </c>
      <c r="L1005" t="s">
        <v>620</v>
      </c>
      <c r="M1005" s="1" t="s">
        <v>3523</v>
      </c>
      <c r="N1005" s="1" t="s">
        <v>28</v>
      </c>
      <c r="O1005" t="s">
        <v>155</v>
      </c>
    </row>
    <row r="1006" spans="1:16" x14ac:dyDescent="0.25">
      <c r="A1006" s="1" t="s">
        <v>3524</v>
      </c>
      <c r="B1006" s="1" t="s">
        <v>3525</v>
      </c>
      <c r="C1006" s="1" t="s">
        <v>3526</v>
      </c>
      <c r="D1006" t="s">
        <v>3527</v>
      </c>
      <c r="E1006" t="s">
        <v>3528</v>
      </c>
      <c r="F1006" t="s">
        <v>3529</v>
      </c>
      <c r="G1006" t="s">
        <v>443</v>
      </c>
      <c r="H1006" t="s">
        <v>444</v>
      </c>
      <c r="I1006" t="s">
        <v>3530</v>
      </c>
      <c r="J1006" s="1" t="s">
        <v>619</v>
      </c>
      <c r="K1006" t="s">
        <v>40</v>
      </c>
      <c r="L1006" t="s">
        <v>620</v>
      </c>
      <c r="M1006" s="1" t="s">
        <v>3523</v>
      </c>
      <c r="N1006" s="1" t="s">
        <v>28</v>
      </c>
      <c r="O1006" t="s">
        <v>155</v>
      </c>
    </row>
    <row r="1007" spans="1:16" x14ac:dyDescent="0.25">
      <c r="A1007" s="1" t="s">
        <v>3524</v>
      </c>
      <c r="B1007" s="1" t="s">
        <v>3525</v>
      </c>
      <c r="C1007" s="1" t="s">
        <v>3526</v>
      </c>
      <c r="D1007" t="s">
        <v>3527</v>
      </c>
      <c r="E1007" t="s">
        <v>3528</v>
      </c>
      <c r="F1007" t="s">
        <v>3529</v>
      </c>
      <c r="G1007" t="s">
        <v>158</v>
      </c>
      <c r="H1007" t="s">
        <v>159</v>
      </c>
      <c r="I1007" t="s">
        <v>3530</v>
      </c>
      <c r="J1007" s="1" t="s">
        <v>619</v>
      </c>
      <c r="K1007" t="s">
        <v>40</v>
      </c>
      <c r="L1007" t="s">
        <v>620</v>
      </c>
      <c r="M1007" s="1" t="s">
        <v>3523</v>
      </c>
      <c r="N1007" s="1" t="s">
        <v>28</v>
      </c>
      <c r="O1007" t="s">
        <v>155</v>
      </c>
    </row>
    <row r="1008" spans="1:16" x14ac:dyDescent="0.25">
      <c r="A1008" s="1" t="s">
        <v>3524</v>
      </c>
      <c r="B1008" s="1" t="s">
        <v>3525</v>
      </c>
      <c r="C1008" s="1" t="s">
        <v>3526</v>
      </c>
      <c r="D1008" t="s">
        <v>3527</v>
      </c>
      <c r="E1008" t="s">
        <v>3528</v>
      </c>
      <c r="F1008" t="s">
        <v>3529</v>
      </c>
      <c r="G1008" t="s">
        <v>22</v>
      </c>
      <c r="H1008" t="s">
        <v>23</v>
      </c>
      <c r="I1008" t="s">
        <v>3530</v>
      </c>
      <c r="J1008" s="1" t="s">
        <v>619</v>
      </c>
      <c r="K1008" t="s">
        <v>40</v>
      </c>
      <c r="L1008" t="s">
        <v>620</v>
      </c>
      <c r="M1008" s="1" t="s">
        <v>3523</v>
      </c>
      <c r="N1008" s="1" t="s">
        <v>28</v>
      </c>
      <c r="O1008" t="s">
        <v>155</v>
      </c>
    </row>
    <row r="1009" spans="1:15" x14ac:dyDescent="0.25">
      <c r="A1009" s="1" t="s">
        <v>3524</v>
      </c>
      <c r="B1009" s="1" t="s">
        <v>3525</v>
      </c>
      <c r="C1009" s="1" t="s">
        <v>3526</v>
      </c>
      <c r="D1009" t="s">
        <v>3527</v>
      </c>
      <c r="E1009" t="s">
        <v>3528</v>
      </c>
      <c r="F1009" t="s">
        <v>3529</v>
      </c>
      <c r="G1009" t="s">
        <v>156</v>
      </c>
      <c r="H1009" t="s">
        <v>157</v>
      </c>
      <c r="I1009" t="s">
        <v>3530</v>
      </c>
      <c r="J1009" s="1" t="s">
        <v>619</v>
      </c>
      <c r="K1009" t="s">
        <v>40</v>
      </c>
      <c r="L1009" t="s">
        <v>620</v>
      </c>
      <c r="M1009" s="1" t="s">
        <v>3523</v>
      </c>
      <c r="N1009" s="1" t="s">
        <v>28</v>
      </c>
      <c r="O1009" t="s">
        <v>155</v>
      </c>
    </row>
    <row r="1010" spans="1:15" x14ac:dyDescent="0.25">
      <c r="A1010" s="1" t="s">
        <v>3524</v>
      </c>
      <c r="B1010" s="1" t="s">
        <v>3525</v>
      </c>
      <c r="C1010" s="1" t="s">
        <v>3526</v>
      </c>
      <c r="D1010" t="s">
        <v>3527</v>
      </c>
      <c r="E1010" t="s">
        <v>3528</v>
      </c>
      <c r="F1010" t="s">
        <v>3529</v>
      </c>
      <c r="G1010" t="s">
        <v>856</v>
      </c>
      <c r="H1010" t="s">
        <v>857</v>
      </c>
      <c r="I1010" t="s">
        <v>3530</v>
      </c>
      <c r="J1010" s="1" t="s">
        <v>619</v>
      </c>
      <c r="K1010" t="s">
        <v>40</v>
      </c>
      <c r="L1010" t="s">
        <v>620</v>
      </c>
      <c r="M1010" s="1" t="s">
        <v>3523</v>
      </c>
      <c r="N1010" s="1" t="s">
        <v>28</v>
      </c>
      <c r="O1010" t="s">
        <v>155</v>
      </c>
    </row>
    <row r="1011" spans="1:15" x14ac:dyDescent="0.25">
      <c r="A1011" s="1" t="s">
        <v>3524</v>
      </c>
      <c r="B1011" s="1" t="s">
        <v>3525</v>
      </c>
      <c r="C1011" s="1" t="s">
        <v>3526</v>
      </c>
      <c r="D1011" t="s">
        <v>3527</v>
      </c>
      <c r="E1011" t="s">
        <v>3528</v>
      </c>
      <c r="F1011" t="s">
        <v>3529</v>
      </c>
      <c r="G1011" t="s">
        <v>370</v>
      </c>
      <c r="H1011" t="s">
        <v>371</v>
      </c>
      <c r="I1011" t="s">
        <v>3530</v>
      </c>
      <c r="J1011" s="1" t="s">
        <v>619</v>
      </c>
      <c r="K1011" t="s">
        <v>40</v>
      </c>
      <c r="L1011" t="s">
        <v>620</v>
      </c>
      <c r="M1011" s="1" t="s">
        <v>3523</v>
      </c>
      <c r="N1011" s="1" t="s">
        <v>28</v>
      </c>
      <c r="O1011" t="s">
        <v>155</v>
      </c>
    </row>
    <row r="1012" spans="1:15" x14ac:dyDescent="0.25">
      <c r="A1012" s="1" t="s">
        <v>3524</v>
      </c>
      <c r="B1012" s="1" t="s">
        <v>3525</v>
      </c>
      <c r="C1012" s="1" t="s">
        <v>3526</v>
      </c>
      <c r="D1012" t="s">
        <v>3527</v>
      </c>
      <c r="E1012" t="s">
        <v>3528</v>
      </c>
      <c r="F1012" t="s">
        <v>3529</v>
      </c>
      <c r="G1012" t="s">
        <v>453</v>
      </c>
      <c r="H1012" t="s">
        <v>454</v>
      </c>
      <c r="I1012" t="s">
        <v>3530</v>
      </c>
      <c r="J1012" s="1" t="s">
        <v>619</v>
      </c>
      <c r="K1012" t="s">
        <v>40</v>
      </c>
      <c r="L1012" t="s">
        <v>620</v>
      </c>
      <c r="M1012" s="1" t="s">
        <v>3523</v>
      </c>
      <c r="N1012" s="1" t="s">
        <v>28</v>
      </c>
      <c r="O1012" t="s">
        <v>155</v>
      </c>
    </row>
    <row r="1013" spans="1:15" x14ac:dyDescent="0.25">
      <c r="A1013" s="1" t="s">
        <v>3524</v>
      </c>
      <c r="B1013" s="1" t="s">
        <v>3525</v>
      </c>
      <c r="C1013" s="1" t="s">
        <v>3526</v>
      </c>
      <c r="D1013" t="s">
        <v>3527</v>
      </c>
      <c r="E1013" t="s">
        <v>3528</v>
      </c>
      <c r="F1013" t="s">
        <v>3529</v>
      </c>
      <c r="G1013" t="s">
        <v>455</v>
      </c>
      <c r="H1013" t="s">
        <v>456</v>
      </c>
      <c r="I1013" t="s">
        <v>3530</v>
      </c>
      <c r="J1013" s="1" t="s">
        <v>619</v>
      </c>
      <c r="K1013" t="s">
        <v>40</v>
      </c>
      <c r="L1013" t="s">
        <v>620</v>
      </c>
      <c r="M1013" s="1" t="s">
        <v>3523</v>
      </c>
      <c r="N1013" s="1" t="s">
        <v>28</v>
      </c>
      <c r="O1013" t="s">
        <v>155</v>
      </c>
    </row>
    <row r="1014" spans="1:15" x14ac:dyDescent="0.25">
      <c r="A1014" s="1" t="s">
        <v>3524</v>
      </c>
      <c r="B1014" s="1" t="s">
        <v>3525</v>
      </c>
      <c r="C1014" s="1" t="s">
        <v>3526</v>
      </c>
      <c r="D1014" t="s">
        <v>3527</v>
      </c>
      <c r="E1014" t="s">
        <v>3528</v>
      </c>
      <c r="F1014" t="s">
        <v>3529</v>
      </c>
      <c r="G1014" t="s">
        <v>473</v>
      </c>
      <c r="H1014" t="s">
        <v>474</v>
      </c>
      <c r="I1014" t="s">
        <v>3530</v>
      </c>
      <c r="J1014" s="1" t="s">
        <v>619</v>
      </c>
      <c r="K1014" t="s">
        <v>40</v>
      </c>
      <c r="L1014" t="s">
        <v>620</v>
      </c>
      <c r="M1014" s="1" t="s">
        <v>3523</v>
      </c>
      <c r="N1014" s="1" t="s">
        <v>28</v>
      </c>
      <c r="O1014" t="s">
        <v>155</v>
      </c>
    </row>
    <row r="1015" spans="1:15" x14ac:dyDescent="0.25">
      <c r="A1015" s="1" t="s">
        <v>3524</v>
      </c>
      <c r="B1015" s="1" t="s">
        <v>3525</v>
      </c>
      <c r="C1015" s="1" t="s">
        <v>3526</v>
      </c>
      <c r="D1015" t="s">
        <v>3527</v>
      </c>
      <c r="E1015" t="s">
        <v>3528</v>
      </c>
      <c r="F1015" t="s">
        <v>3529</v>
      </c>
      <c r="G1015" t="s">
        <v>323</v>
      </c>
      <c r="H1015" t="s">
        <v>324</v>
      </c>
      <c r="I1015" t="s">
        <v>3530</v>
      </c>
      <c r="J1015" s="1" t="s">
        <v>619</v>
      </c>
      <c r="K1015" t="s">
        <v>40</v>
      </c>
      <c r="L1015" t="s">
        <v>620</v>
      </c>
      <c r="M1015" s="1" t="s">
        <v>3523</v>
      </c>
      <c r="N1015" s="1" t="s">
        <v>28</v>
      </c>
      <c r="O1015" t="s">
        <v>155</v>
      </c>
    </row>
    <row r="1016" spans="1:15" x14ac:dyDescent="0.25">
      <c r="A1016" s="1" t="s">
        <v>3524</v>
      </c>
      <c r="B1016" s="1" t="s">
        <v>3525</v>
      </c>
      <c r="C1016" s="1" t="s">
        <v>3526</v>
      </c>
      <c r="D1016" t="s">
        <v>3527</v>
      </c>
      <c r="E1016" t="s">
        <v>3528</v>
      </c>
      <c r="F1016" t="s">
        <v>3529</v>
      </c>
      <c r="G1016" t="s">
        <v>469</v>
      </c>
      <c r="H1016" t="s">
        <v>470</v>
      </c>
      <c r="I1016" t="s">
        <v>3530</v>
      </c>
      <c r="J1016" s="1" t="s">
        <v>619</v>
      </c>
      <c r="K1016" t="s">
        <v>40</v>
      </c>
      <c r="L1016" t="s">
        <v>620</v>
      </c>
      <c r="M1016" s="1" t="s">
        <v>3523</v>
      </c>
      <c r="N1016" s="1" t="s">
        <v>28</v>
      </c>
      <c r="O1016" t="s">
        <v>155</v>
      </c>
    </row>
    <row r="1017" spans="1:15" x14ac:dyDescent="0.25">
      <c r="A1017" s="1" t="s">
        <v>3524</v>
      </c>
      <c r="B1017" s="1" t="s">
        <v>3525</v>
      </c>
      <c r="C1017" s="1" t="s">
        <v>3526</v>
      </c>
      <c r="D1017" t="s">
        <v>3527</v>
      </c>
      <c r="E1017" t="s">
        <v>3528</v>
      </c>
      <c r="F1017" t="s">
        <v>3529</v>
      </c>
      <c r="G1017" t="s">
        <v>169</v>
      </c>
      <c r="H1017" t="s">
        <v>170</v>
      </c>
      <c r="I1017" t="s">
        <v>3530</v>
      </c>
      <c r="J1017" s="1" t="s">
        <v>619</v>
      </c>
      <c r="K1017" t="s">
        <v>40</v>
      </c>
      <c r="L1017" t="s">
        <v>620</v>
      </c>
      <c r="M1017" s="1" t="s">
        <v>3523</v>
      </c>
      <c r="N1017" s="1" t="s">
        <v>28</v>
      </c>
      <c r="O1017" t="s">
        <v>155</v>
      </c>
    </row>
    <row r="1018" spans="1:15" x14ac:dyDescent="0.25">
      <c r="A1018" s="1" t="s">
        <v>3524</v>
      </c>
      <c r="B1018" s="1" t="s">
        <v>3525</v>
      </c>
      <c r="C1018" s="1" t="s">
        <v>3526</v>
      </c>
      <c r="D1018" t="s">
        <v>3527</v>
      </c>
      <c r="E1018" t="s">
        <v>3528</v>
      </c>
      <c r="F1018" t="s">
        <v>3529</v>
      </c>
      <c r="G1018" t="s">
        <v>465</v>
      </c>
      <c r="H1018" t="s">
        <v>466</v>
      </c>
      <c r="I1018" t="s">
        <v>3530</v>
      </c>
      <c r="J1018" s="1" t="s">
        <v>619</v>
      </c>
      <c r="K1018" t="s">
        <v>40</v>
      </c>
      <c r="L1018" t="s">
        <v>620</v>
      </c>
      <c r="M1018" s="1" t="s">
        <v>3523</v>
      </c>
      <c r="N1018" s="1" t="s">
        <v>28</v>
      </c>
      <c r="O1018" t="s">
        <v>155</v>
      </c>
    </row>
    <row r="1019" spans="1:15" x14ac:dyDescent="0.25">
      <c r="A1019" s="1" t="s">
        <v>3524</v>
      </c>
      <c r="B1019" s="1" t="s">
        <v>3525</v>
      </c>
      <c r="C1019" s="1" t="s">
        <v>3526</v>
      </c>
      <c r="D1019" t="s">
        <v>3527</v>
      </c>
      <c r="E1019" t="s">
        <v>3528</v>
      </c>
      <c r="F1019" t="s">
        <v>3529</v>
      </c>
      <c r="G1019" t="s">
        <v>951</v>
      </c>
      <c r="H1019" t="s">
        <v>952</v>
      </c>
      <c r="I1019" t="s">
        <v>3530</v>
      </c>
      <c r="J1019" s="1" t="s">
        <v>619</v>
      </c>
      <c r="K1019" t="s">
        <v>40</v>
      </c>
      <c r="L1019" t="s">
        <v>620</v>
      </c>
      <c r="M1019" s="1" t="s">
        <v>3523</v>
      </c>
      <c r="N1019" s="1" t="s">
        <v>28</v>
      </c>
      <c r="O1019" t="s">
        <v>155</v>
      </c>
    </row>
    <row r="1020" spans="1:15" x14ac:dyDescent="0.25">
      <c r="A1020" s="1" t="s">
        <v>3524</v>
      </c>
      <c r="B1020" s="1" t="s">
        <v>3525</v>
      </c>
      <c r="C1020" s="1" t="s">
        <v>3526</v>
      </c>
      <c r="D1020" t="s">
        <v>3527</v>
      </c>
      <c r="E1020" t="s">
        <v>3528</v>
      </c>
      <c r="F1020" t="s">
        <v>3529</v>
      </c>
      <c r="G1020" t="s">
        <v>987</v>
      </c>
      <c r="H1020" t="s">
        <v>988</v>
      </c>
      <c r="I1020" t="s">
        <v>3530</v>
      </c>
      <c r="J1020" s="1" t="s">
        <v>619</v>
      </c>
      <c r="K1020" t="s">
        <v>40</v>
      </c>
      <c r="L1020" t="s">
        <v>620</v>
      </c>
      <c r="M1020" s="1" t="s">
        <v>3523</v>
      </c>
      <c r="N1020" s="1" t="s">
        <v>28</v>
      </c>
      <c r="O1020" t="s">
        <v>155</v>
      </c>
    </row>
    <row r="1021" spans="1:15" x14ac:dyDescent="0.25">
      <c r="A1021" s="1" t="s">
        <v>3524</v>
      </c>
      <c r="B1021" s="1" t="s">
        <v>3525</v>
      </c>
      <c r="C1021" s="1" t="s">
        <v>3526</v>
      </c>
      <c r="D1021" t="s">
        <v>3527</v>
      </c>
      <c r="E1021" t="s">
        <v>3528</v>
      </c>
      <c r="F1021" t="s">
        <v>3529</v>
      </c>
      <c r="G1021" t="s">
        <v>160</v>
      </c>
      <c r="H1021" t="s">
        <v>161</v>
      </c>
      <c r="I1021" t="s">
        <v>3530</v>
      </c>
      <c r="J1021" s="1" t="s">
        <v>619</v>
      </c>
      <c r="K1021" t="s">
        <v>40</v>
      </c>
      <c r="L1021" t="s">
        <v>620</v>
      </c>
      <c r="M1021" s="1" t="s">
        <v>3523</v>
      </c>
      <c r="N1021" s="1" t="s">
        <v>28</v>
      </c>
      <c r="O1021" t="s">
        <v>155</v>
      </c>
    </row>
    <row r="1022" spans="1:15" x14ac:dyDescent="0.25">
      <c r="A1022" s="1" t="s">
        <v>3524</v>
      </c>
      <c r="B1022" s="1" t="s">
        <v>3525</v>
      </c>
      <c r="C1022" s="1" t="s">
        <v>3526</v>
      </c>
      <c r="D1022" t="s">
        <v>3527</v>
      </c>
      <c r="E1022" t="s">
        <v>3528</v>
      </c>
      <c r="F1022" t="s">
        <v>3529</v>
      </c>
      <c r="G1022" t="s">
        <v>441</v>
      </c>
      <c r="H1022" t="s">
        <v>442</v>
      </c>
      <c r="I1022" t="s">
        <v>3530</v>
      </c>
      <c r="J1022" s="1" t="s">
        <v>619</v>
      </c>
      <c r="K1022" t="s">
        <v>40</v>
      </c>
      <c r="L1022" t="s">
        <v>620</v>
      </c>
      <c r="M1022" s="1" t="s">
        <v>3523</v>
      </c>
      <c r="N1022" s="1" t="s">
        <v>28</v>
      </c>
      <c r="O1022" t="s">
        <v>155</v>
      </c>
    </row>
    <row r="1023" spans="1:15" x14ac:dyDescent="0.25">
      <c r="A1023" s="1" t="s">
        <v>3524</v>
      </c>
      <c r="B1023" s="1" t="s">
        <v>3525</v>
      </c>
      <c r="C1023" s="1" t="s">
        <v>3526</v>
      </c>
      <c r="D1023" t="s">
        <v>3527</v>
      </c>
      <c r="E1023" t="s">
        <v>3528</v>
      </c>
      <c r="F1023" t="s">
        <v>3529</v>
      </c>
      <c r="G1023" t="s">
        <v>48</v>
      </c>
      <c r="H1023" t="s">
        <v>49</v>
      </c>
      <c r="I1023" t="s">
        <v>3530</v>
      </c>
      <c r="J1023" s="1" t="s">
        <v>619</v>
      </c>
      <c r="K1023" t="s">
        <v>40</v>
      </c>
      <c r="L1023" t="s">
        <v>620</v>
      </c>
      <c r="M1023" s="1" t="s">
        <v>3523</v>
      </c>
      <c r="N1023" s="1" t="s">
        <v>28</v>
      </c>
      <c r="O1023" t="s">
        <v>155</v>
      </c>
    </row>
    <row r="1024" spans="1:15" x14ac:dyDescent="0.25">
      <c r="A1024" s="1" t="s">
        <v>3524</v>
      </c>
      <c r="B1024" s="1" t="s">
        <v>3525</v>
      </c>
      <c r="C1024" s="1" t="s">
        <v>3526</v>
      </c>
      <c r="D1024" t="s">
        <v>3527</v>
      </c>
      <c r="E1024" t="s">
        <v>3528</v>
      </c>
      <c r="F1024" t="s">
        <v>3529</v>
      </c>
      <c r="G1024" t="s">
        <v>44</v>
      </c>
      <c r="H1024" t="s">
        <v>45</v>
      </c>
      <c r="I1024" t="s">
        <v>3530</v>
      </c>
      <c r="J1024" s="1" t="s">
        <v>619</v>
      </c>
      <c r="K1024" t="s">
        <v>40</v>
      </c>
      <c r="L1024" t="s">
        <v>620</v>
      </c>
      <c r="M1024" s="1" t="s">
        <v>3523</v>
      </c>
      <c r="N1024" s="1" t="s">
        <v>28</v>
      </c>
      <c r="O1024" t="s">
        <v>155</v>
      </c>
    </row>
    <row r="1025" spans="1:16" x14ac:dyDescent="0.25">
      <c r="A1025" s="1" t="s">
        <v>3524</v>
      </c>
      <c r="B1025" s="1" t="s">
        <v>3525</v>
      </c>
      <c r="C1025" s="1" t="s">
        <v>3526</v>
      </c>
      <c r="D1025" t="s">
        <v>3527</v>
      </c>
      <c r="E1025" t="s">
        <v>3528</v>
      </c>
      <c r="F1025" t="s">
        <v>3529</v>
      </c>
      <c r="G1025" t="s">
        <v>3456</v>
      </c>
      <c r="H1025" t="s">
        <v>3457</v>
      </c>
      <c r="I1025" t="s">
        <v>3530</v>
      </c>
      <c r="J1025" s="1" t="s">
        <v>619</v>
      </c>
      <c r="K1025" t="s">
        <v>40</v>
      </c>
      <c r="L1025" t="s">
        <v>620</v>
      </c>
      <c r="M1025" s="1" t="s">
        <v>3523</v>
      </c>
      <c r="N1025" s="1" t="s">
        <v>28</v>
      </c>
      <c r="O1025" t="s">
        <v>155</v>
      </c>
    </row>
    <row r="1026" spans="1:16" x14ac:dyDescent="0.25">
      <c r="A1026" s="1" t="s">
        <v>3541</v>
      </c>
      <c r="B1026" s="1" t="s">
        <v>3542</v>
      </c>
      <c r="C1026" s="1" t="s">
        <v>3543</v>
      </c>
      <c r="D1026" t="s">
        <v>3544</v>
      </c>
      <c r="E1026" t="s">
        <v>1007</v>
      </c>
      <c r="F1026" t="s">
        <v>1008</v>
      </c>
      <c r="G1026" t="s">
        <v>443</v>
      </c>
      <c r="H1026" t="s">
        <v>444</v>
      </c>
      <c r="I1026" t="s">
        <v>3545</v>
      </c>
      <c r="J1026" s="1" t="s">
        <v>25</v>
      </c>
      <c r="K1026" t="s">
        <v>26</v>
      </c>
      <c r="L1026" t="s">
        <v>26</v>
      </c>
      <c r="M1026" s="1" t="s">
        <v>3523</v>
      </c>
      <c r="N1026" s="1" t="s">
        <v>28</v>
      </c>
      <c r="O1026" t="s">
        <v>29</v>
      </c>
    </row>
    <row r="1027" spans="1:16" x14ac:dyDescent="0.25">
      <c r="A1027" s="1" t="s">
        <v>3546</v>
      </c>
      <c r="B1027" s="1" t="s">
        <v>3547</v>
      </c>
      <c r="C1027" s="1" t="s">
        <v>3548</v>
      </c>
      <c r="D1027" t="s">
        <v>3549</v>
      </c>
      <c r="E1027" t="s">
        <v>1420</v>
      </c>
      <c r="F1027" t="s">
        <v>1421</v>
      </c>
      <c r="G1027" t="s">
        <v>1422</v>
      </c>
      <c r="H1027" t="s">
        <v>1423</v>
      </c>
      <c r="I1027" t="s">
        <v>3550</v>
      </c>
      <c r="J1027" s="1" t="s">
        <v>590</v>
      </c>
      <c r="K1027" t="s">
        <v>40</v>
      </c>
      <c r="L1027" t="s">
        <v>591</v>
      </c>
      <c r="M1027" s="1" t="s">
        <v>3523</v>
      </c>
      <c r="N1027" s="1" t="s">
        <v>28</v>
      </c>
      <c r="O1027" t="s">
        <v>29</v>
      </c>
      <c r="P1027" t="s">
        <v>402</v>
      </c>
    </row>
    <row r="1028" spans="1:16" x14ac:dyDescent="0.25">
      <c r="A1028" s="1" t="s">
        <v>3524</v>
      </c>
      <c r="B1028" s="1" t="s">
        <v>3525</v>
      </c>
      <c r="C1028" s="1" t="s">
        <v>3526</v>
      </c>
      <c r="D1028" t="s">
        <v>3527</v>
      </c>
      <c r="E1028" t="s">
        <v>3528</v>
      </c>
      <c r="F1028" t="s">
        <v>3529</v>
      </c>
      <c r="G1028" t="s">
        <v>457</v>
      </c>
      <c r="H1028" t="s">
        <v>458</v>
      </c>
      <c r="I1028" t="s">
        <v>3530</v>
      </c>
      <c r="J1028" s="1" t="s">
        <v>619</v>
      </c>
      <c r="K1028" t="s">
        <v>40</v>
      </c>
      <c r="L1028" t="s">
        <v>620</v>
      </c>
      <c r="M1028" s="1" t="s">
        <v>3523</v>
      </c>
      <c r="N1028" s="1" t="s">
        <v>28</v>
      </c>
      <c r="O1028" t="s">
        <v>155</v>
      </c>
    </row>
    <row r="1029" spans="1:16" x14ac:dyDescent="0.25">
      <c r="A1029" s="1" t="s">
        <v>3524</v>
      </c>
      <c r="B1029" s="1" t="s">
        <v>3525</v>
      </c>
      <c r="C1029" s="1" t="s">
        <v>3526</v>
      </c>
      <c r="D1029" t="s">
        <v>3527</v>
      </c>
      <c r="E1029" t="s">
        <v>3528</v>
      </c>
      <c r="F1029" t="s">
        <v>3529</v>
      </c>
      <c r="G1029" t="s">
        <v>459</v>
      </c>
      <c r="H1029" t="s">
        <v>460</v>
      </c>
      <c r="I1029" t="s">
        <v>3530</v>
      </c>
      <c r="J1029" s="1" t="s">
        <v>619</v>
      </c>
      <c r="K1029" t="s">
        <v>40</v>
      </c>
      <c r="L1029" t="s">
        <v>620</v>
      </c>
      <c r="M1029" s="1" t="s">
        <v>3523</v>
      </c>
      <c r="N1029" s="1" t="s">
        <v>28</v>
      </c>
      <c r="O1029" t="s">
        <v>155</v>
      </c>
    </row>
    <row r="1030" spans="1:16" x14ac:dyDescent="0.25">
      <c r="A1030" s="1" t="s">
        <v>3551</v>
      </c>
      <c r="B1030" s="1" t="s">
        <v>3552</v>
      </c>
      <c r="C1030" s="1" t="s">
        <v>3553</v>
      </c>
      <c r="D1030" t="s">
        <v>3554</v>
      </c>
      <c r="E1030" t="s">
        <v>239</v>
      </c>
      <c r="F1030" t="s">
        <v>240</v>
      </c>
      <c r="G1030" t="s">
        <v>199</v>
      </c>
      <c r="H1030" t="s">
        <v>200</v>
      </c>
      <c r="I1030" t="s">
        <v>3555</v>
      </c>
      <c r="J1030" s="1" t="s">
        <v>99</v>
      </c>
      <c r="K1030" t="s">
        <v>40</v>
      </c>
      <c r="L1030" t="s">
        <v>40</v>
      </c>
      <c r="M1030" s="1" t="s">
        <v>3556</v>
      </c>
      <c r="N1030" s="1" t="s">
        <v>28</v>
      </c>
      <c r="O1030" t="s">
        <v>29</v>
      </c>
      <c r="P1030" t="s">
        <v>65</v>
      </c>
    </row>
    <row r="1031" spans="1:16" x14ac:dyDescent="0.25">
      <c r="A1031" s="1" t="s">
        <v>3551</v>
      </c>
      <c r="B1031" s="1" t="s">
        <v>3552</v>
      </c>
      <c r="C1031" s="1" t="s">
        <v>3553</v>
      </c>
      <c r="D1031" t="s">
        <v>3554</v>
      </c>
      <c r="E1031" t="s">
        <v>239</v>
      </c>
      <c r="F1031" t="s">
        <v>240</v>
      </c>
      <c r="G1031" t="s">
        <v>22</v>
      </c>
      <c r="H1031" t="s">
        <v>23</v>
      </c>
      <c r="I1031" t="s">
        <v>3555</v>
      </c>
      <c r="J1031" s="1" t="s">
        <v>99</v>
      </c>
      <c r="K1031" t="s">
        <v>40</v>
      </c>
      <c r="L1031" t="s">
        <v>40</v>
      </c>
      <c r="M1031" s="1" t="s">
        <v>3556</v>
      </c>
      <c r="N1031" s="1" t="s">
        <v>28</v>
      </c>
      <c r="O1031" t="s">
        <v>29</v>
      </c>
      <c r="P1031" t="s">
        <v>65</v>
      </c>
    </row>
    <row r="1032" spans="1:16" x14ac:dyDescent="0.25">
      <c r="A1032" s="1" t="s">
        <v>3557</v>
      </c>
      <c r="B1032" s="1" t="s">
        <v>3558</v>
      </c>
      <c r="C1032" s="1" t="s">
        <v>3559</v>
      </c>
      <c r="D1032" t="s">
        <v>3560</v>
      </c>
      <c r="E1032" t="s">
        <v>262</v>
      </c>
      <c r="F1032" t="s">
        <v>263</v>
      </c>
      <c r="G1032" t="s">
        <v>199</v>
      </c>
      <c r="H1032" t="s">
        <v>200</v>
      </c>
      <c r="I1032" t="s">
        <v>3561</v>
      </c>
      <c r="J1032" s="1" t="s">
        <v>815</v>
      </c>
      <c r="K1032" t="s">
        <v>816</v>
      </c>
      <c r="L1032" t="s">
        <v>816</v>
      </c>
      <c r="M1032" s="1" t="s">
        <v>3556</v>
      </c>
      <c r="N1032" s="1" t="s">
        <v>28</v>
      </c>
      <c r="O1032" t="s">
        <v>29</v>
      </c>
    </row>
    <row r="1033" spans="1:16" x14ac:dyDescent="0.25">
      <c r="A1033" s="1" t="s">
        <v>3562</v>
      </c>
      <c r="B1033" s="1" t="s">
        <v>3563</v>
      </c>
      <c r="C1033" s="1" t="s">
        <v>3564</v>
      </c>
      <c r="D1033" t="s">
        <v>3565</v>
      </c>
      <c r="E1033" t="s">
        <v>20</v>
      </c>
      <c r="F1033" t="s">
        <v>21</v>
      </c>
      <c r="G1033" t="s">
        <v>60</v>
      </c>
      <c r="H1033" t="s">
        <v>61</v>
      </c>
      <c r="I1033" t="s">
        <v>3566</v>
      </c>
      <c r="J1033" s="1" t="s">
        <v>558</v>
      </c>
      <c r="K1033" t="s">
        <v>559</v>
      </c>
      <c r="L1033" t="s">
        <v>559</v>
      </c>
      <c r="M1033" s="1" t="s">
        <v>3556</v>
      </c>
      <c r="N1033" s="1" t="s">
        <v>28</v>
      </c>
      <c r="O1033" t="s">
        <v>29</v>
      </c>
      <c r="P1033" t="s">
        <v>309</v>
      </c>
    </row>
    <row r="1034" spans="1:16" x14ac:dyDescent="0.25">
      <c r="A1034" s="1" t="s">
        <v>3567</v>
      </c>
      <c r="B1034" s="1" t="s">
        <v>3568</v>
      </c>
      <c r="C1034" s="1" t="s">
        <v>3569</v>
      </c>
      <c r="D1034" t="s">
        <v>3570</v>
      </c>
      <c r="E1034" t="s">
        <v>1007</v>
      </c>
      <c r="F1034" t="s">
        <v>1008</v>
      </c>
      <c r="G1034" t="s">
        <v>443</v>
      </c>
      <c r="H1034" t="s">
        <v>444</v>
      </c>
      <c r="I1034" t="s">
        <v>3571</v>
      </c>
      <c r="J1034" s="1" t="s">
        <v>543</v>
      </c>
      <c r="K1034" t="s">
        <v>544</v>
      </c>
      <c r="L1034" t="s">
        <v>544</v>
      </c>
      <c r="M1034" s="1" t="s">
        <v>3572</v>
      </c>
      <c r="N1034" s="1" t="s">
        <v>28</v>
      </c>
      <c r="O1034" t="s">
        <v>29</v>
      </c>
    </row>
    <row r="1035" spans="1:16" x14ac:dyDescent="0.25">
      <c r="A1035" s="1" t="s">
        <v>3567</v>
      </c>
      <c r="B1035" s="1" t="s">
        <v>3568</v>
      </c>
      <c r="C1035" s="1" t="s">
        <v>3569</v>
      </c>
      <c r="D1035" t="s">
        <v>3570</v>
      </c>
      <c r="E1035" t="s">
        <v>1007</v>
      </c>
      <c r="F1035" t="s">
        <v>1008</v>
      </c>
      <c r="G1035" t="s">
        <v>431</v>
      </c>
      <c r="H1035" t="s">
        <v>432</v>
      </c>
      <c r="I1035" t="s">
        <v>3571</v>
      </c>
      <c r="J1035" s="1" t="s">
        <v>543</v>
      </c>
      <c r="K1035" t="s">
        <v>544</v>
      </c>
      <c r="L1035" t="s">
        <v>544</v>
      </c>
      <c r="M1035" s="1" t="s">
        <v>3572</v>
      </c>
      <c r="N1035" s="1" t="s">
        <v>28</v>
      </c>
      <c r="O1035" t="s">
        <v>29</v>
      </c>
    </row>
    <row r="1036" spans="1:16" x14ac:dyDescent="0.25">
      <c r="A1036" s="1" t="s">
        <v>3573</v>
      </c>
      <c r="B1036" s="1" t="s">
        <v>3574</v>
      </c>
      <c r="C1036" s="1" t="s">
        <v>3575</v>
      </c>
      <c r="D1036" t="s">
        <v>3576</v>
      </c>
      <c r="E1036" t="s">
        <v>191</v>
      </c>
      <c r="F1036" t="s">
        <v>192</v>
      </c>
      <c r="G1036" t="s">
        <v>158</v>
      </c>
      <c r="H1036" t="s">
        <v>159</v>
      </c>
      <c r="I1036" t="s">
        <v>3577</v>
      </c>
      <c r="J1036" s="1" t="s">
        <v>551</v>
      </c>
      <c r="K1036" t="s">
        <v>552</v>
      </c>
      <c r="L1036" t="s">
        <v>552</v>
      </c>
      <c r="M1036" s="1" t="s">
        <v>3578</v>
      </c>
      <c r="N1036" s="1" t="s">
        <v>28</v>
      </c>
      <c r="O1036" t="s">
        <v>42</v>
      </c>
      <c r="P1036" t="s">
        <v>43</v>
      </c>
    </row>
    <row r="1037" spans="1:16" x14ac:dyDescent="0.25">
      <c r="A1037" s="1" t="s">
        <v>3573</v>
      </c>
      <c r="B1037" s="1" t="s">
        <v>3574</v>
      </c>
      <c r="C1037" s="1" t="s">
        <v>3575</v>
      </c>
      <c r="D1037" t="s">
        <v>3576</v>
      </c>
      <c r="E1037" t="s">
        <v>191</v>
      </c>
      <c r="F1037" t="s">
        <v>192</v>
      </c>
      <c r="G1037" t="s">
        <v>156</v>
      </c>
      <c r="H1037" t="s">
        <v>157</v>
      </c>
      <c r="I1037" t="s">
        <v>3577</v>
      </c>
      <c r="J1037" s="1" t="s">
        <v>551</v>
      </c>
      <c r="K1037" t="s">
        <v>552</v>
      </c>
      <c r="L1037" t="s">
        <v>552</v>
      </c>
      <c r="M1037" s="1" t="s">
        <v>3578</v>
      </c>
      <c r="N1037" s="1" t="s">
        <v>28</v>
      </c>
      <c r="O1037" t="s">
        <v>42</v>
      </c>
      <c r="P1037" t="s">
        <v>43</v>
      </c>
    </row>
    <row r="1038" spans="1:16" x14ac:dyDescent="0.25">
      <c r="A1038" s="1" t="s">
        <v>3579</v>
      </c>
      <c r="B1038" s="1" t="s">
        <v>3580</v>
      </c>
      <c r="C1038" s="1" t="s">
        <v>3581</v>
      </c>
      <c r="D1038" t="s">
        <v>3582</v>
      </c>
      <c r="E1038" t="s">
        <v>239</v>
      </c>
      <c r="F1038" t="s">
        <v>240</v>
      </c>
      <c r="G1038" t="s">
        <v>706</v>
      </c>
      <c r="H1038" t="s">
        <v>707</v>
      </c>
      <c r="I1038" t="s">
        <v>961</v>
      </c>
      <c r="J1038" s="1" t="s">
        <v>666</v>
      </c>
      <c r="K1038" t="s">
        <v>211</v>
      </c>
      <c r="L1038" t="s">
        <v>211</v>
      </c>
      <c r="M1038" s="1" t="s">
        <v>3578</v>
      </c>
      <c r="N1038" s="1" t="s">
        <v>28</v>
      </c>
      <c r="O1038" t="s">
        <v>29</v>
      </c>
      <c r="P1038" t="s">
        <v>26</v>
      </c>
    </row>
    <row r="1039" spans="1:16" x14ac:dyDescent="0.25">
      <c r="A1039" s="1" t="s">
        <v>3579</v>
      </c>
      <c r="B1039" s="1" t="s">
        <v>3580</v>
      </c>
      <c r="C1039" s="1" t="s">
        <v>3581</v>
      </c>
      <c r="D1039" t="s">
        <v>3582</v>
      </c>
      <c r="E1039" t="s">
        <v>239</v>
      </c>
      <c r="F1039" t="s">
        <v>240</v>
      </c>
      <c r="G1039" t="s">
        <v>66</v>
      </c>
      <c r="H1039" t="s">
        <v>67</v>
      </c>
      <c r="I1039" t="s">
        <v>961</v>
      </c>
      <c r="J1039" s="1" t="s">
        <v>666</v>
      </c>
      <c r="K1039" t="s">
        <v>211</v>
      </c>
      <c r="L1039" t="s">
        <v>211</v>
      </c>
      <c r="M1039" s="1" t="s">
        <v>3578</v>
      </c>
      <c r="N1039" s="1" t="s">
        <v>28</v>
      </c>
      <c r="O1039" t="s">
        <v>29</v>
      </c>
      <c r="P1039" t="s">
        <v>26</v>
      </c>
    </row>
    <row r="1040" spans="1:16" x14ac:dyDescent="0.25">
      <c r="A1040" s="1" t="s">
        <v>3579</v>
      </c>
      <c r="B1040" s="1" t="s">
        <v>3580</v>
      </c>
      <c r="C1040" s="1" t="s">
        <v>3581</v>
      </c>
      <c r="D1040" t="s">
        <v>3582</v>
      </c>
      <c r="E1040" t="s">
        <v>239</v>
      </c>
      <c r="F1040" t="s">
        <v>240</v>
      </c>
      <c r="G1040" t="s">
        <v>193</v>
      </c>
      <c r="H1040" t="s">
        <v>194</v>
      </c>
      <c r="I1040" t="s">
        <v>961</v>
      </c>
      <c r="J1040" s="1" t="s">
        <v>666</v>
      </c>
      <c r="K1040" t="s">
        <v>211</v>
      </c>
      <c r="L1040" t="s">
        <v>211</v>
      </c>
      <c r="M1040" s="1" t="s">
        <v>3578</v>
      </c>
      <c r="N1040" s="1" t="s">
        <v>28</v>
      </c>
      <c r="O1040" t="s">
        <v>29</v>
      </c>
      <c r="P1040" t="s">
        <v>26</v>
      </c>
    </row>
    <row r="1041" spans="1:16" x14ac:dyDescent="0.25">
      <c r="A1041" s="1" t="s">
        <v>3579</v>
      </c>
      <c r="B1041" s="1" t="s">
        <v>3580</v>
      </c>
      <c r="C1041" s="1" t="s">
        <v>3581</v>
      </c>
      <c r="D1041" t="s">
        <v>3582</v>
      </c>
      <c r="E1041" t="s">
        <v>239</v>
      </c>
      <c r="F1041" t="s">
        <v>240</v>
      </c>
      <c r="G1041" t="s">
        <v>243</v>
      </c>
      <c r="H1041" t="s">
        <v>244</v>
      </c>
      <c r="I1041" t="s">
        <v>961</v>
      </c>
      <c r="J1041" s="1" t="s">
        <v>666</v>
      </c>
      <c r="K1041" t="s">
        <v>211</v>
      </c>
      <c r="L1041" t="s">
        <v>211</v>
      </c>
      <c r="M1041" s="1" t="s">
        <v>3578</v>
      </c>
      <c r="N1041" s="1" t="s">
        <v>28</v>
      </c>
      <c r="O1041" t="s">
        <v>29</v>
      </c>
      <c r="P1041" t="s">
        <v>26</v>
      </c>
    </row>
    <row r="1042" spans="1:16" x14ac:dyDescent="0.25">
      <c r="A1042" s="1" t="s">
        <v>3579</v>
      </c>
      <c r="B1042" s="1" t="s">
        <v>3580</v>
      </c>
      <c r="C1042" s="1" t="s">
        <v>3581</v>
      </c>
      <c r="D1042" t="s">
        <v>3582</v>
      </c>
      <c r="E1042" t="s">
        <v>239</v>
      </c>
      <c r="F1042" t="s">
        <v>240</v>
      </c>
      <c r="G1042" t="s">
        <v>158</v>
      </c>
      <c r="H1042" t="s">
        <v>159</v>
      </c>
      <c r="I1042" t="s">
        <v>961</v>
      </c>
      <c r="J1042" s="1" t="s">
        <v>666</v>
      </c>
      <c r="K1042" t="s">
        <v>211</v>
      </c>
      <c r="L1042" t="s">
        <v>211</v>
      </c>
      <c r="M1042" s="1" t="s">
        <v>3578</v>
      </c>
      <c r="N1042" s="1" t="s">
        <v>28</v>
      </c>
      <c r="O1042" t="s">
        <v>29</v>
      </c>
      <c r="P1042" t="s">
        <v>26</v>
      </c>
    </row>
    <row r="1043" spans="1:16" x14ac:dyDescent="0.25">
      <c r="A1043" s="1" t="s">
        <v>3579</v>
      </c>
      <c r="B1043" s="1" t="s">
        <v>3580</v>
      </c>
      <c r="C1043" s="1" t="s">
        <v>3581</v>
      </c>
      <c r="D1043" t="s">
        <v>3582</v>
      </c>
      <c r="E1043" t="s">
        <v>239</v>
      </c>
      <c r="F1043" t="s">
        <v>240</v>
      </c>
      <c r="G1043" t="s">
        <v>22</v>
      </c>
      <c r="H1043" t="s">
        <v>23</v>
      </c>
      <c r="I1043" t="s">
        <v>961</v>
      </c>
      <c r="J1043" s="1" t="s">
        <v>666</v>
      </c>
      <c r="K1043" t="s">
        <v>211</v>
      </c>
      <c r="L1043" t="s">
        <v>211</v>
      </c>
      <c r="M1043" s="1" t="s">
        <v>3578</v>
      </c>
      <c r="N1043" s="1" t="s">
        <v>28</v>
      </c>
      <c r="O1043" t="s">
        <v>29</v>
      </c>
      <c r="P1043" t="s">
        <v>26</v>
      </c>
    </row>
    <row r="1044" spans="1:16" x14ac:dyDescent="0.25">
      <c r="A1044" s="1" t="s">
        <v>3579</v>
      </c>
      <c r="B1044" s="1" t="s">
        <v>3580</v>
      </c>
      <c r="C1044" s="1" t="s">
        <v>3581</v>
      </c>
      <c r="D1044" t="s">
        <v>3582</v>
      </c>
      <c r="E1044" t="s">
        <v>239</v>
      </c>
      <c r="F1044" t="s">
        <v>240</v>
      </c>
      <c r="G1044" t="s">
        <v>156</v>
      </c>
      <c r="H1044" t="s">
        <v>157</v>
      </c>
      <c r="I1044" t="s">
        <v>961</v>
      </c>
      <c r="J1044" s="1" t="s">
        <v>666</v>
      </c>
      <c r="K1044" t="s">
        <v>211</v>
      </c>
      <c r="L1044" t="s">
        <v>211</v>
      </c>
      <c r="M1044" s="1" t="s">
        <v>3578</v>
      </c>
      <c r="N1044" s="1" t="s">
        <v>28</v>
      </c>
      <c r="O1044" t="s">
        <v>29</v>
      </c>
      <c r="P1044" t="s">
        <v>26</v>
      </c>
    </row>
    <row r="1045" spans="1:16" x14ac:dyDescent="0.25">
      <c r="A1045" s="1" t="s">
        <v>3579</v>
      </c>
      <c r="B1045" s="1" t="s">
        <v>3580</v>
      </c>
      <c r="C1045" s="1" t="s">
        <v>3581</v>
      </c>
      <c r="D1045" t="s">
        <v>3582</v>
      </c>
      <c r="E1045" t="s">
        <v>239</v>
      </c>
      <c r="F1045" t="s">
        <v>240</v>
      </c>
      <c r="G1045" t="s">
        <v>323</v>
      </c>
      <c r="H1045" t="s">
        <v>324</v>
      </c>
      <c r="I1045" t="s">
        <v>961</v>
      </c>
      <c r="J1045" s="1" t="s">
        <v>666</v>
      </c>
      <c r="K1045" t="s">
        <v>211</v>
      </c>
      <c r="L1045" t="s">
        <v>211</v>
      </c>
      <c r="M1045" s="1" t="s">
        <v>3578</v>
      </c>
      <c r="N1045" s="1" t="s">
        <v>28</v>
      </c>
      <c r="O1045" t="s">
        <v>29</v>
      </c>
      <c r="P1045" t="s">
        <v>26</v>
      </c>
    </row>
    <row r="1046" spans="1:16" x14ac:dyDescent="0.25">
      <c r="A1046" s="1" t="s">
        <v>3583</v>
      </c>
      <c r="B1046" s="1" t="s">
        <v>3584</v>
      </c>
      <c r="C1046" s="1" t="s">
        <v>3585</v>
      </c>
      <c r="D1046" t="s">
        <v>3586</v>
      </c>
      <c r="E1046" t="s">
        <v>239</v>
      </c>
      <c r="F1046" t="s">
        <v>240</v>
      </c>
      <c r="G1046" t="s">
        <v>158</v>
      </c>
      <c r="H1046" t="s">
        <v>159</v>
      </c>
      <c r="I1046" t="s">
        <v>3587</v>
      </c>
      <c r="J1046" s="1" t="s">
        <v>2942</v>
      </c>
      <c r="K1046" t="s">
        <v>26</v>
      </c>
      <c r="L1046" t="s">
        <v>2943</v>
      </c>
      <c r="M1046" s="1" t="s">
        <v>3578</v>
      </c>
      <c r="N1046" s="1" t="s">
        <v>28</v>
      </c>
      <c r="O1046" t="s">
        <v>29</v>
      </c>
      <c r="P1046" t="s">
        <v>26</v>
      </c>
    </row>
    <row r="1047" spans="1:16" x14ac:dyDescent="0.25">
      <c r="A1047" s="1" t="s">
        <v>3583</v>
      </c>
      <c r="B1047" s="1" t="s">
        <v>3584</v>
      </c>
      <c r="C1047" s="1" t="s">
        <v>3585</v>
      </c>
      <c r="D1047" t="s">
        <v>3586</v>
      </c>
      <c r="E1047" t="s">
        <v>239</v>
      </c>
      <c r="F1047" t="s">
        <v>240</v>
      </c>
      <c r="G1047" t="s">
        <v>199</v>
      </c>
      <c r="H1047" t="s">
        <v>200</v>
      </c>
      <c r="I1047" t="s">
        <v>3587</v>
      </c>
      <c r="J1047" s="1" t="s">
        <v>2942</v>
      </c>
      <c r="K1047" t="s">
        <v>26</v>
      </c>
      <c r="L1047" t="s">
        <v>2943</v>
      </c>
      <c r="M1047" s="1" t="s">
        <v>3578</v>
      </c>
      <c r="N1047" s="1" t="s">
        <v>28</v>
      </c>
      <c r="O1047" t="s">
        <v>29</v>
      </c>
      <c r="P1047" t="s">
        <v>26</v>
      </c>
    </row>
    <row r="1048" spans="1:16" x14ac:dyDescent="0.25">
      <c r="A1048" s="1" t="s">
        <v>3588</v>
      </c>
      <c r="B1048" s="1" t="s">
        <v>3589</v>
      </c>
      <c r="C1048" s="1" t="s">
        <v>3590</v>
      </c>
      <c r="D1048" t="s">
        <v>3591</v>
      </c>
      <c r="E1048" t="s">
        <v>58</v>
      </c>
      <c r="F1048" t="s">
        <v>59</v>
      </c>
      <c r="G1048" t="s">
        <v>66</v>
      </c>
      <c r="H1048" t="s">
        <v>67</v>
      </c>
      <c r="I1048" t="s">
        <v>3592</v>
      </c>
      <c r="J1048" s="1" t="s">
        <v>63</v>
      </c>
      <c r="K1048" t="s">
        <v>40</v>
      </c>
      <c r="L1048" t="s">
        <v>40</v>
      </c>
      <c r="M1048" s="1" t="s">
        <v>3578</v>
      </c>
      <c r="N1048" s="1" t="s">
        <v>28</v>
      </c>
      <c r="O1048" t="s">
        <v>29</v>
      </c>
    </row>
    <row r="1049" spans="1:16" x14ac:dyDescent="0.25">
      <c r="A1049" s="1" t="s">
        <v>3588</v>
      </c>
      <c r="B1049" s="1" t="s">
        <v>3589</v>
      </c>
      <c r="C1049" s="1" t="s">
        <v>3590</v>
      </c>
      <c r="D1049" t="s">
        <v>3591</v>
      </c>
      <c r="E1049" t="s">
        <v>58</v>
      </c>
      <c r="F1049" t="s">
        <v>59</v>
      </c>
      <c r="G1049" t="s">
        <v>22</v>
      </c>
      <c r="H1049" t="s">
        <v>23</v>
      </c>
      <c r="I1049" t="s">
        <v>3592</v>
      </c>
      <c r="J1049" s="1" t="s">
        <v>63</v>
      </c>
      <c r="K1049" t="s">
        <v>40</v>
      </c>
      <c r="L1049" t="s">
        <v>40</v>
      </c>
      <c r="M1049" s="1" t="s">
        <v>3578</v>
      </c>
      <c r="N1049" s="1" t="s">
        <v>28</v>
      </c>
      <c r="O1049" t="s">
        <v>29</v>
      </c>
    </row>
    <row r="1050" spans="1:16" x14ac:dyDescent="0.25">
      <c r="A1050" s="1" t="s">
        <v>3593</v>
      </c>
      <c r="B1050" s="1" t="s">
        <v>3594</v>
      </c>
      <c r="C1050" s="1" t="s">
        <v>3595</v>
      </c>
      <c r="D1050" t="s">
        <v>3596</v>
      </c>
      <c r="E1050" t="s">
        <v>1007</v>
      </c>
      <c r="F1050" t="s">
        <v>1008</v>
      </c>
      <c r="G1050" t="s">
        <v>158</v>
      </c>
      <c r="H1050" t="s">
        <v>159</v>
      </c>
      <c r="I1050" t="s">
        <v>3597</v>
      </c>
      <c r="J1050" s="1" t="s">
        <v>675</v>
      </c>
      <c r="K1050" t="s">
        <v>26</v>
      </c>
      <c r="L1050" t="s">
        <v>26</v>
      </c>
      <c r="M1050" s="1" t="s">
        <v>3578</v>
      </c>
      <c r="N1050" s="1" t="s">
        <v>28</v>
      </c>
      <c r="O1050" t="s">
        <v>29</v>
      </c>
      <c r="P1050" t="s">
        <v>26</v>
      </c>
    </row>
    <row r="1051" spans="1:16" x14ac:dyDescent="0.25">
      <c r="A1051" s="1" t="s">
        <v>3598</v>
      </c>
      <c r="B1051" s="1" t="s">
        <v>3599</v>
      </c>
      <c r="C1051" s="1" t="s">
        <v>3600</v>
      </c>
      <c r="D1051" t="s">
        <v>3601</v>
      </c>
      <c r="E1051" t="s">
        <v>227</v>
      </c>
      <c r="F1051" t="s">
        <v>228</v>
      </c>
      <c r="G1051" t="s">
        <v>158</v>
      </c>
      <c r="H1051" t="s">
        <v>159</v>
      </c>
      <c r="I1051" t="s">
        <v>3602</v>
      </c>
      <c r="J1051" s="1" t="s">
        <v>675</v>
      </c>
      <c r="K1051" t="s">
        <v>26</v>
      </c>
      <c r="L1051" t="s">
        <v>676</v>
      </c>
      <c r="M1051" s="1" t="s">
        <v>3578</v>
      </c>
      <c r="N1051" s="1" t="s">
        <v>28</v>
      </c>
      <c r="O1051" t="s">
        <v>29</v>
      </c>
      <c r="P1051" t="s">
        <v>26</v>
      </c>
    </row>
    <row r="1052" spans="1:16" x14ac:dyDescent="0.25">
      <c r="A1052" s="1" t="s">
        <v>3573</v>
      </c>
      <c r="B1052" s="1" t="s">
        <v>3574</v>
      </c>
      <c r="C1052" s="1" t="s">
        <v>3575</v>
      </c>
      <c r="D1052" t="s">
        <v>3576</v>
      </c>
      <c r="E1052" t="s">
        <v>191</v>
      </c>
      <c r="F1052" t="s">
        <v>192</v>
      </c>
      <c r="G1052" t="s">
        <v>193</v>
      </c>
      <c r="H1052" t="s">
        <v>194</v>
      </c>
      <c r="I1052" t="s">
        <v>3577</v>
      </c>
      <c r="J1052" s="1" t="s">
        <v>551</v>
      </c>
      <c r="K1052" t="s">
        <v>552</v>
      </c>
      <c r="L1052" t="s">
        <v>552</v>
      </c>
      <c r="M1052" s="1" t="s">
        <v>3578</v>
      </c>
      <c r="N1052" s="1" t="s">
        <v>28</v>
      </c>
      <c r="O1052" t="s">
        <v>42</v>
      </c>
      <c r="P1052" t="s">
        <v>43</v>
      </c>
    </row>
    <row r="1053" spans="1:16" x14ac:dyDescent="0.25">
      <c r="A1053" s="1" t="s">
        <v>3573</v>
      </c>
      <c r="B1053" s="1" t="s">
        <v>3574</v>
      </c>
      <c r="C1053" s="1" t="s">
        <v>3575</v>
      </c>
      <c r="D1053" t="s">
        <v>3576</v>
      </c>
      <c r="E1053" t="s">
        <v>191</v>
      </c>
      <c r="F1053" t="s">
        <v>192</v>
      </c>
      <c r="G1053" t="s">
        <v>203</v>
      </c>
      <c r="H1053" t="s">
        <v>204</v>
      </c>
      <c r="I1053" t="s">
        <v>3577</v>
      </c>
      <c r="J1053" s="1" t="s">
        <v>551</v>
      </c>
      <c r="K1053" t="s">
        <v>552</v>
      </c>
      <c r="L1053" t="s">
        <v>552</v>
      </c>
      <c r="M1053" s="1" t="s">
        <v>3578</v>
      </c>
      <c r="N1053" s="1" t="s">
        <v>28</v>
      </c>
      <c r="O1053" t="s">
        <v>42</v>
      </c>
      <c r="P1053" t="s">
        <v>43</v>
      </c>
    </row>
    <row r="1054" spans="1:16" x14ac:dyDescent="0.25">
      <c r="A1054" s="1" t="s">
        <v>3573</v>
      </c>
      <c r="B1054" s="1" t="s">
        <v>3574</v>
      </c>
      <c r="C1054" s="1" t="s">
        <v>3575</v>
      </c>
      <c r="D1054" t="s">
        <v>3576</v>
      </c>
      <c r="E1054" t="s">
        <v>191</v>
      </c>
      <c r="F1054" t="s">
        <v>192</v>
      </c>
      <c r="G1054" t="s">
        <v>201</v>
      </c>
      <c r="H1054" t="s">
        <v>202</v>
      </c>
      <c r="I1054" t="s">
        <v>3577</v>
      </c>
      <c r="J1054" s="1" t="s">
        <v>551</v>
      </c>
      <c r="K1054" t="s">
        <v>552</v>
      </c>
      <c r="L1054" t="s">
        <v>552</v>
      </c>
      <c r="M1054" s="1" t="s">
        <v>3578</v>
      </c>
      <c r="N1054" s="1" t="s">
        <v>28</v>
      </c>
      <c r="O1054" t="s">
        <v>42</v>
      </c>
      <c r="P1054" t="s">
        <v>43</v>
      </c>
    </row>
    <row r="1055" spans="1:16" x14ac:dyDescent="0.25">
      <c r="A1055" s="1" t="s">
        <v>3603</v>
      </c>
      <c r="B1055" s="1" t="s">
        <v>3604</v>
      </c>
      <c r="C1055" s="1" t="s">
        <v>3605</v>
      </c>
      <c r="D1055" t="s">
        <v>3606</v>
      </c>
      <c r="E1055" t="s">
        <v>3416</v>
      </c>
      <c r="F1055" t="s">
        <v>3417</v>
      </c>
      <c r="G1055" t="s">
        <v>3418</v>
      </c>
      <c r="H1055" t="s">
        <v>3419</v>
      </c>
      <c r="I1055" t="s">
        <v>3607</v>
      </c>
      <c r="J1055" s="1" t="s">
        <v>551</v>
      </c>
      <c r="K1055" t="s">
        <v>552</v>
      </c>
      <c r="L1055" t="s">
        <v>552</v>
      </c>
      <c r="M1055" s="1" t="s">
        <v>3578</v>
      </c>
      <c r="N1055" s="1" t="s">
        <v>28</v>
      </c>
      <c r="O1055" t="s">
        <v>29</v>
      </c>
      <c r="P1055" t="s">
        <v>43</v>
      </c>
    </row>
    <row r="1056" spans="1:16" x14ac:dyDescent="0.25">
      <c r="A1056" s="1" t="s">
        <v>3598</v>
      </c>
      <c r="B1056" s="1" t="s">
        <v>3599</v>
      </c>
      <c r="C1056" s="1" t="s">
        <v>3600</v>
      </c>
      <c r="D1056" t="s">
        <v>3601</v>
      </c>
      <c r="E1056" t="s">
        <v>227</v>
      </c>
      <c r="F1056" t="s">
        <v>228</v>
      </c>
      <c r="G1056" t="s">
        <v>233</v>
      </c>
      <c r="H1056" t="s">
        <v>234</v>
      </c>
      <c r="I1056" t="s">
        <v>3602</v>
      </c>
      <c r="J1056" s="1" t="s">
        <v>675</v>
      </c>
      <c r="K1056" t="s">
        <v>26</v>
      </c>
      <c r="L1056" t="s">
        <v>676</v>
      </c>
      <c r="M1056" s="1" t="s">
        <v>3578</v>
      </c>
      <c r="N1056" s="1" t="s">
        <v>28</v>
      </c>
      <c r="O1056" t="s">
        <v>29</v>
      </c>
      <c r="P1056" t="s">
        <v>26</v>
      </c>
    </row>
    <row r="1057" spans="1:16" x14ac:dyDescent="0.25">
      <c r="A1057" s="1" t="s">
        <v>3579</v>
      </c>
      <c r="B1057" s="1" t="s">
        <v>3580</v>
      </c>
      <c r="C1057" s="1" t="s">
        <v>3581</v>
      </c>
      <c r="D1057" t="s">
        <v>3582</v>
      </c>
      <c r="E1057" t="s">
        <v>239</v>
      </c>
      <c r="F1057" t="s">
        <v>240</v>
      </c>
      <c r="G1057" t="s">
        <v>451</v>
      </c>
      <c r="H1057" t="s">
        <v>452</v>
      </c>
      <c r="I1057" t="s">
        <v>961</v>
      </c>
      <c r="J1057" s="1" t="s">
        <v>666</v>
      </c>
      <c r="K1057" t="s">
        <v>211</v>
      </c>
      <c r="L1057" t="s">
        <v>211</v>
      </c>
      <c r="M1057" s="1" t="s">
        <v>3578</v>
      </c>
      <c r="N1057" s="1" t="s">
        <v>28</v>
      </c>
      <c r="O1057" t="s">
        <v>29</v>
      </c>
      <c r="P1057" t="s">
        <v>26</v>
      </c>
    </row>
    <row r="1058" spans="1:16" x14ac:dyDescent="0.25">
      <c r="A1058" s="1" t="s">
        <v>3579</v>
      </c>
      <c r="B1058" s="1" t="s">
        <v>3580</v>
      </c>
      <c r="C1058" s="1" t="s">
        <v>3581</v>
      </c>
      <c r="D1058" t="s">
        <v>3582</v>
      </c>
      <c r="E1058" t="s">
        <v>239</v>
      </c>
      <c r="F1058" t="s">
        <v>240</v>
      </c>
      <c r="G1058" t="s">
        <v>203</v>
      </c>
      <c r="H1058" t="s">
        <v>204</v>
      </c>
      <c r="I1058" t="s">
        <v>961</v>
      </c>
      <c r="J1058" s="1" t="s">
        <v>666</v>
      </c>
      <c r="K1058" t="s">
        <v>211</v>
      </c>
      <c r="L1058" t="s">
        <v>211</v>
      </c>
      <c r="M1058" s="1" t="s">
        <v>3578</v>
      </c>
      <c r="N1058" s="1" t="s">
        <v>28</v>
      </c>
      <c r="O1058" t="s">
        <v>29</v>
      </c>
      <c r="P1058" t="s">
        <v>26</v>
      </c>
    </row>
    <row r="1059" spans="1:16" x14ac:dyDescent="0.25">
      <c r="A1059" s="1" t="s">
        <v>3608</v>
      </c>
      <c r="B1059" s="1" t="s">
        <v>3609</v>
      </c>
      <c r="C1059" s="1" t="s">
        <v>3610</v>
      </c>
      <c r="D1059" t="s">
        <v>3611</v>
      </c>
      <c r="E1059" t="s">
        <v>321</v>
      </c>
      <c r="F1059" t="s">
        <v>322</v>
      </c>
      <c r="G1059" t="s">
        <v>203</v>
      </c>
      <c r="H1059" t="s">
        <v>204</v>
      </c>
      <c r="I1059" t="s">
        <v>3612</v>
      </c>
      <c r="J1059" s="1" t="s">
        <v>666</v>
      </c>
      <c r="K1059" t="s">
        <v>211</v>
      </c>
      <c r="L1059" t="s">
        <v>211</v>
      </c>
      <c r="M1059" s="1" t="s">
        <v>3613</v>
      </c>
      <c r="N1059" s="1" t="s">
        <v>28</v>
      </c>
      <c r="O1059" t="s">
        <v>29</v>
      </c>
      <c r="P1059" t="s">
        <v>26</v>
      </c>
    </row>
    <row r="1060" spans="1:16" x14ac:dyDescent="0.25">
      <c r="A1060" s="1" t="s">
        <v>3614</v>
      </c>
      <c r="B1060" s="1" t="s">
        <v>3615</v>
      </c>
      <c r="C1060" s="1" t="s">
        <v>3616</v>
      </c>
      <c r="D1060" t="s">
        <v>3617</v>
      </c>
      <c r="E1060" t="s">
        <v>321</v>
      </c>
      <c r="F1060" t="s">
        <v>322</v>
      </c>
      <c r="G1060" t="s">
        <v>323</v>
      </c>
      <c r="H1060" t="s">
        <v>324</v>
      </c>
      <c r="I1060" t="s">
        <v>3618</v>
      </c>
      <c r="J1060" s="1" t="s">
        <v>99</v>
      </c>
      <c r="K1060" t="s">
        <v>40</v>
      </c>
      <c r="L1060" t="s">
        <v>40</v>
      </c>
      <c r="M1060" s="1" t="s">
        <v>3613</v>
      </c>
      <c r="N1060" s="1" t="s">
        <v>28</v>
      </c>
      <c r="O1060" t="s">
        <v>29</v>
      </c>
    </row>
    <row r="1061" spans="1:16" x14ac:dyDescent="0.25">
      <c r="A1061" s="1" t="s">
        <v>3619</v>
      </c>
      <c r="B1061" s="1" t="s">
        <v>3620</v>
      </c>
      <c r="C1061" s="1" t="s">
        <v>3621</v>
      </c>
      <c r="D1061" t="s">
        <v>3622</v>
      </c>
      <c r="E1061" t="s">
        <v>321</v>
      </c>
      <c r="F1061" t="s">
        <v>322</v>
      </c>
      <c r="G1061" t="s">
        <v>323</v>
      </c>
      <c r="H1061" t="s">
        <v>324</v>
      </c>
      <c r="I1061" t="s">
        <v>3623</v>
      </c>
      <c r="J1061" s="1" t="s">
        <v>63</v>
      </c>
      <c r="K1061" t="s">
        <v>40</v>
      </c>
      <c r="L1061" t="s">
        <v>40</v>
      </c>
      <c r="M1061" s="1" t="s">
        <v>3613</v>
      </c>
      <c r="N1061" s="1" t="s">
        <v>28</v>
      </c>
      <c r="O1061" t="s">
        <v>29</v>
      </c>
    </row>
    <row r="1062" spans="1:16" x14ac:dyDescent="0.25">
      <c r="A1062" s="1" t="s">
        <v>3619</v>
      </c>
      <c r="B1062" s="1" t="s">
        <v>3620</v>
      </c>
      <c r="C1062" s="1" t="s">
        <v>3621</v>
      </c>
      <c r="D1062" t="s">
        <v>3622</v>
      </c>
      <c r="E1062" t="s">
        <v>321</v>
      </c>
      <c r="F1062" t="s">
        <v>322</v>
      </c>
      <c r="G1062" t="s">
        <v>203</v>
      </c>
      <c r="H1062" t="s">
        <v>204</v>
      </c>
      <c r="I1062" t="s">
        <v>3623</v>
      </c>
      <c r="J1062" s="1" t="s">
        <v>63</v>
      </c>
      <c r="K1062" t="s">
        <v>40</v>
      </c>
      <c r="L1062" t="s">
        <v>40</v>
      </c>
      <c r="M1062" s="1" t="s">
        <v>3613</v>
      </c>
      <c r="N1062" s="1" t="s">
        <v>28</v>
      </c>
      <c r="O1062" t="s">
        <v>29</v>
      </c>
    </row>
    <row r="1063" spans="1:16" x14ac:dyDescent="0.25">
      <c r="A1063" s="1" t="s">
        <v>3624</v>
      </c>
      <c r="B1063" s="1" t="s">
        <v>3625</v>
      </c>
      <c r="C1063" s="1" t="s">
        <v>3626</v>
      </c>
      <c r="D1063" t="s">
        <v>3627</v>
      </c>
      <c r="E1063" t="s">
        <v>262</v>
      </c>
      <c r="F1063" t="s">
        <v>263</v>
      </c>
      <c r="G1063" t="s">
        <v>199</v>
      </c>
      <c r="H1063" t="s">
        <v>200</v>
      </c>
      <c r="I1063" t="s">
        <v>3628</v>
      </c>
      <c r="J1063" s="1" t="s">
        <v>1178</v>
      </c>
      <c r="K1063" t="s">
        <v>40</v>
      </c>
      <c r="L1063" t="s">
        <v>3376</v>
      </c>
      <c r="M1063" s="1" t="s">
        <v>3613</v>
      </c>
      <c r="N1063" s="1" t="s">
        <v>28</v>
      </c>
      <c r="O1063" t="s">
        <v>29</v>
      </c>
    </row>
    <row r="1064" spans="1:16" x14ac:dyDescent="0.25">
      <c r="A1064" s="1" t="s">
        <v>3629</v>
      </c>
      <c r="B1064" s="1" t="s">
        <v>3630</v>
      </c>
      <c r="C1064" s="1" t="s">
        <v>3631</v>
      </c>
      <c r="D1064" t="s">
        <v>3632</v>
      </c>
      <c r="E1064" t="s">
        <v>262</v>
      </c>
      <c r="F1064" t="s">
        <v>263</v>
      </c>
      <c r="G1064" t="s">
        <v>199</v>
      </c>
      <c r="H1064" t="s">
        <v>200</v>
      </c>
      <c r="I1064" t="s">
        <v>3633</v>
      </c>
      <c r="J1064" s="1" t="s">
        <v>77</v>
      </c>
      <c r="K1064" t="s">
        <v>40</v>
      </c>
      <c r="L1064" t="s">
        <v>40</v>
      </c>
      <c r="M1064" s="1" t="s">
        <v>3613</v>
      </c>
      <c r="N1064" s="1" t="s">
        <v>28</v>
      </c>
      <c r="O1064" t="s">
        <v>29</v>
      </c>
    </row>
    <row r="1065" spans="1:16" x14ac:dyDescent="0.25">
      <c r="A1065" s="1" t="s">
        <v>3634</v>
      </c>
      <c r="B1065" s="1" t="s">
        <v>3635</v>
      </c>
      <c r="C1065" s="1" t="s">
        <v>3636</v>
      </c>
      <c r="D1065" t="s">
        <v>3637</v>
      </c>
      <c r="E1065" t="s">
        <v>239</v>
      </c>
      <c r="F1065" t="s">
        <v>240</v>
      </c>
      <c r="G1065" t="s">
        <v>199</v>
      </c>
      <c r="H1065" t="s">
        <v>200</v>
      </c>
      <c r="I1065" t="s">
        <v>3638</v>
      </c>
      <c r="J1065" s="1" t="s">
        <v>619</v>
      </c>
      <c r="K1065" t="s">
        <v>40</v>
      </c>
      <c r="L1065" t="s">
        <v>620</v>
      </c>
      <c r="M1065" s="1" t="s">
        <v>3613</v>
      </c>
      <c r="N1065" s="1" t="s">
        <v>28</v>
      </c>
      <c r="O1065" t="s">
        <v>29</v>
      </c>
      <c r="P1065" t="s">
        <v>140</v>
      </c>
    </row>
    <row r="1066" spans="1:16" x14ac:dyDescent="0.25">
      <c r="A1066" s="1" t="s">
        <v>3639</v>
      </c>
      <c r="B1066" s="1" t="s">
        <v>3640</v>
      </c>
      <c r="C1066" s="1" t="s">
        <v>3641</v>
      </c>
      <c r="D1066" t="s">
        <v>3642</v>
      </c>
      <c r="E1066" t="s">
        <v>239</v>
      </c>
      <c r="F1066" t="s">
        <v>240</v>
      </c>
      <c r="G1066" t="s">
        <v>706</v>
      </c>
      <c r="H1066" t="s">
        <v>707</v>
      </c>
      <c r="I1066" t="s">
        <v>3643</v>
      </c>
      <c r="J1066" s="1" t="s">
        <v>646</v>
      </c>
      <c r="K1066" t="s">
        <v>647</v>
      </c>
      <c r="L1066" t="s">
        <v>647</v>
      </c>
      <c r="M1066" s="1" t="s">
        <v>3613</v>
      </c>
      <c r="N1066" s="1" t="s">
        <v>28</v>
      </c>
      <c r="O1066" t="s">
        <v>29</v>
      </c>
      <c r="P1066" t="s">
        <v>649</v>
      </c>
    </row>
    <row r="1067" spans="1:16" x14ac:dyDescent="0.25">
      <c r="A1067" s="1" t="s">
        <v>3639</v>
      </c>
      <c r="B1067" s="1" t="s">
        <v>3640</v>
      </c>
      <c r="C1067" s="1" t="s">
        <v>3641</v>
      </c>
      <c r="D1067" t="s">
        <v>3642</v>
      </c>
      <c r="E1067" t="s">
        <v>239</v>
      </c>
      <c r="F1067" t="s">
        <v>240</v>
      </c>
      <c r="G1067" t="s">
        <v>459</v>
      </c>
      <c r="H1067" t="s">
        <v>460</v>
      </c>
      <c r="I1067" t="s">
        <v>3643</v>
      </c>
      <c r="J1067" s="1" t="s">
        <v>646</v>
      </c>
      <c r="K1067" t="s">
        <v>647</v>
      </c>
      <c r="L1067" t="s">
        <v>647</v>
      </c>
      <c r="M1067" s="1" t="s">
        <v>3613</v>
      </c>
      <c r="N1067" s="1" t="s">
        <v>28</v>
      </c>
      <c r="O1067" t="s">
        <v>29</v>
      </c>
      <c r="P1067" t="s">
        <v>649</v>
      </c>
    </row>
    <row r="1068" spans="1:16" x14ac:dyDescent="0.25">
      <c r="A1068" s="1" t="s">
        <v>3639</v>
      </c>
      <c r="B1068" s="1" t="s">
        <v>3640</v>
      </c>
      <c r="C1068" s="1" t="s">
        <v>3641</v>
      </c>
      <c r="D1068" t="s">
        <v>3642</v>
      </c>
      <c r="E1068" t="s">
        <v>239</v>
      </c>
      <c r="F1068" t="s">
        <v>240</v>
      </c>
      <c r="G1068" t="s">
        <v>203</v>
      </c>
      <c r="H1068" t="s">
        <v>204</v>
      </c>
      <c r="I1068" t="s">
        <v>3643</v>
      </c>
      <c r="J1068" s="1" t="s">
        <v>646</v>
      </c>
      <c r="K1068" t="s">
        <v>647</v>
      </c>
      <c r="L1068" t="s">
        <v>647</v>
      </c>
      <c r="M1068" s="1" t="s">
        <v>3613</v>
      </c>
      <c r="N1068" s="1" t="s">
        <v>28</v>
      </c>
      <c r="O1068" t="s">
        <v>29</v>
      </c>
      <c r="P1068" t="s">
        <v>649</v>
      </c>
    </row>
    <row r="1069" spans="1:16" x14ac:dyDescent="0.25">
      <c r="A1069" s="1" t="s">
        <v>3639</v>
      </c>
      <c r="B1069" s="1" t="s">
        <v>3640</v>
      </c>
      <c r="C1069" s="1" t="s">
        <v>3641</v>
      </c>
      <c r="D1069" t="s">
        <v>3642</v>
      </c>
      <c r="E1069" t="s">
        <v>239</v>
      </c>
      <c r="F1069" t="s">
        <v>240</v>
      </c>
      <c r="G1069" t="s">
        <v>193</v>
      </c>
      <c r="H1069" t="s">
        <v>194</v>
      </c>
      <c r="I1069" t="s">
        <v>3643</v>
      </c>
      <c r="J1069" s="1" t="s">
        <v>646</v>
      </c>
      <c r="K1069" t="s">
        <v>647</v>
      </c>
      <c r="L1069" t="s">
        <v>647</v>
      </c>
      <c r="M1069" s="1" t="s">
        <v>3613</v>
      </c>
      <c r="N1069" s="1" t="s">
        <v>28</v>
      </c>
      <c r="O1069" t="s">
        <v>29</v>
      </c>
      <c r="P1069" t="s">
        <v>649</v>
      </c>
    </row>
    <row r="1070" spans="1:16" x14ac:dyDescent="0.25">
      <c r="A1070" s="1" t="s">
        <v>3639</v>
      </c>
      <c r="B1070" s="1" t="s">
        <v>3640</v>
      </c>
      <c r="C1070" s="1" t="s">
        <v>3641</v>
      </c>
      <c r="D1070" t="s">
        <v>3642</v>
      </c>
      <c r="E1070" t="s">
        <v>239</v>
      </c>
      <c r="F1070" t="s">
        <v>240</v>
      </c>
      <c r="G1070" t="s">
        <v>842</v>
      </c>
      <c r="H1070" t="s">
        <v>843</v>
      </c>
      <c r="I1070" t="s">
        <v>3643</v>
      </c>
      <c r="J1070" s="1" t="s">
        <v>646</v>
      </c>
      <c r="K1070" t="s">
        <v>647</v>
      </c>
      <c r="L1070" t="s">
        <v>647</v>
      </c>
      <c r="M1070" s="1" t="s">
        <v>3613</v>
      </c>
      <c r="N1070" s="1" t="s">
        <v>28</v>
      </c>
      <c r="O1070" t="s">
        <v>29</v>
      </c>
      <c r="P1070" t="s">
        <v>649</v>
      </c>
    </row>
    <row r="1071" spans="1:16" x14ac:dyDescent="0.25">
      <c r="A1071" s="1" t="s">
        <v>3639</v>
      </c>
      <c r="B1071" s="1" t="s">
        <v>3640</v>
      </c>
      <c r="C1071" s="1" t="s">
        <v>3641</v>
      </c>
      <c r="D1071" t="s">
        <v>3642</v>
      </c>
      <c r="E1071" t="s">
        <v>239</v>
      </c>
      <c r="F1071" t="s">
        <v>240</v>
      </c>
      <c r="G1071" t="s">
        <v>158</v>
      </c>
      <c r="H1071" t="s">
        <v>159</v>
      </c>
      <c r="I1071" t="s">
        <v>3643</v>
      </c>
      <c r="J1071" s="1" t="s">
        <v>646</v>
      </c>
      <c r="K1071" t="s">
        <v>647</v>
      </c>
      <c r="L1071" t="s">
        <v>647</v>
      </c>
      <c r="M1071" s="1" t="s">
        <v>3613</v>
      </c>
      <c r="N1071" s="1" t="s">
        <v>28</v>
      </c>
      <c r="O1071" t="s">
        <v>29</v>
      </c>
      <c r="P1071" t="s">
        <v>649</v>
      </c>
    </row>
    <row r="1072" spans="1:16" x14ac:dyDescent="0.25">
      <c r="A1072" s="1" t="s">
        <v>3639</v>
      </c>
      <c r="B1072" s="1" t="s">
        <v>3640</v>
      </c>
      <c r="C1072" s="1" t="s">
        <v>3641</v>
      </c>
      <c r="D1072" t="s">
        <v>3642</v>
      </c>
      <c r="E1072" t="s">
        <v>239</v>
      </c>
      <c r="F1072" t="s">
        <v>240</v>
      </c>
      <c r="G1072" t="s">
        <v>156</v>
      </c>
      <c r="H1072" t="s">
        <v>157</v>
      </c>
      <c r="I1072" t="s">
        <v>3643</v>
      </c>
      <c r="J1072" s="1" t="s">
        <v>646</v>
      </c>
      <c r="K1072" t="s">
        <v>647</v>
      </c>
      <c r="L1072" t="s">
        <v>647</v>
      </c>
      <c r="M1072" s="1" t="s">
        <v>3613</v>
      </c>
      <c r="N1072" s="1" t="s">
        <v>28</v>
      </c>
      <c r="O1072" t="s">
        <v>29</v>
      </c>
      <c r="P1072" t="s">
        <v>649</v>
      </c>
    </row>
    <row r="1073" spans="1:15" x14ac:dyDescent="0.25">
      <c r="A1073" s="1" t="s">
        <v>3644</v>
      </c>
      <c r="B1073" s="1" t="s">
        <v>3645</v>
      </c>
      <c r="C1073" s="1" t="s">
        <v>3646</v>
      </c>
      <c r="D1073" t="s">
        <v>3647</v>
      </c>
      <c r="E1073" t="s">
        <v>239</v>
      </c>
      <c r="F1073" t="s">
        <v>240</v>
      </c>
      <c r="G1073" t="s">
        <v>706</v>
      </c>
      <c r="H1073" t="s">
        <v>707</v>
      </c>
      <c r="I1073" t="s">
        <v>3648</v>
      </c>
      <c r="J1073" s="1" t="s">
        <v>499</v>
      </c>
      <c r="K1073" t="s">
        <v>111</v>
      </c>
      <c r="L1073" t="s">
        <v>111</v>
      </c>
      <c r="M1073" s="1" t="s">
        <v>3613</v>
      </c>
      <c r="N1073" s="1" t="s">
        <v>28</v>
      </c>
      <c r="O1073" t="s">
        <v>29</v>
      </c>
    </row>
    <row r="1074" spans="1:15" x14ac:dyDescent="0.25">
      <c r="A1074" s="1" t="s">
        <v>3644</v>
      </c>
      <c r="B1074" s="1" t="s">
        <v>3645</v>
      </c>
      <c r="C1074" s="1" t="s">
        <v>3646</v>
      </c>
      <c r="D1074" t="s">
        <v>3647</v>
      </c>
      <c r="E1074" t="s">
        <v>239</v>
      </c>
      <c r="F1074" t="s">
        <v>240</v>
      </c>
      <c r="G1074" t="s">
        <v>949</v>
      </c>
      <c r="H1074" t="s">
        <v>950</v>
      </c>
      <c r="I1074" t="s">
        <v>3648</v>
      </c>
      <c r="J1074" s="1" t="s">
        <v>499</v>
      </c>
      <c r="K1074" t="s">
        <v>111</v>
      </c>
      <c r="L1074" t="s">
        <v>111</v>
      </c>
      <c r="M1074" s="1" t="s">
        <v>3613</v>
      </c>
      <c r="N1074" s="1" t="s">
        <v>28</v>
      </c>
      <c r="O1074" t="s">
        <v>29</v>
      </c>
    </row>
    <row r="1075" spans="1:15" x14ac:dyDescent="0.25">
      <c r="A1075" s="1" t="s">
        <v>3644</v>
      </c>
      <c r="B1075" s="1" t="s">
        <v>3645</v>
      </c>
      <c r="C1075" s="1" t="s">
        <v>3646</v>
      </c>
      <c r="D1075" t="s">
        <v>3647</v>
      </c>
      <c r="E1075" t="s">
        <v>239</v>
      </c>
      <c r="F1075" t="s">
        <v>240</v>
      </c>
      <c r="G1075" t="s">
        <v>459</v>
      </c>
      <c r="H1075" t="s">
        <v>460</v>
      </c>
      <c r="I1075" t="s">
        <v>3648</v>
      </c>
      <c r="J1075" s="1" t="s">
        <v>499</v>
      </c>
      <c r="K1075" t="s">
        <v>111</v>
      </c>
      <c r="L1075" t="s">
        <v>111</v>
      </c>
      <c r="M1075" s="1" t="s">
        <v>3613</v>
      </c>
      <c r="N1075" s="1" t="s">
        <v>28</v>
      </c>
      <c r="O1075" t="s">
        <v>29</v>
      </c>
    </row>
    <row r="1076" spans="1:15" x14ac:dyDescent="0.25">
      <c r="A1076" s="1" t="s">
        <v>3644</v>
      </c>
      <c r="B1076" s="1" t="s">
        <v>3645</v>
      </c>
      <c r="C1076" s="1" t="s">
        <v>3646</v>
      </c>
      <c r="D1076" t="s">
        <v>3647</v>
      </c>
      <c r="E1076" t="s">
        <v>239</v>
      </c>
      <c r="F1076" t="s">
        <v>240</v>
      </c>
      <c r="G1076" t="s">
        <v>66</v>
      </c>
      <c r="H1076" t="s">
        <v>67</v>
      </c>
      <c r="I1076" t="s">
        <v>3648</v>
      </c>
      <c r="J1076" s="1" t="s">
        <v>499</v>
      </c>
      <c r="K1076" t="s">
        <v>111</v>
      </c>
      <c r="L1076" t="s">
        <v>111</v>
      </c>
      <c r="M1076" s="1" t="s">
        <v>3613</v>
      </c>
      <c r="N1076" s="1" t="s">
        <v>28</v>
      </c>
      <c r="O1076" t="s">
        <v>29</v>
      </c>
    </row>
    <row r="1077" spans="1:15" x14ac:dyDescent="0.25">
      <c r="A1077" s="1" t="s">
        <v>3644</v>
      </c>
      <c r="B1077" s="1" t="s">
        <v>3645</v>
      </c>
      <c r="C1077" s="1" t="s">
        <v>3646</v>
      </c>
      <c r="D1077" t="s">
        <v>3647</v>
      </c>
      <c r="E1077" t="s">
        <v>239</v>
      </c>
      <c r="F1077" t="s">
        <v>240</v>
      </c>
      <c r="G1077" t="s">
        <v>203</v>
      </c>
      <c r="H1077" t="s">
        <v>204</v>
      </c>
      <c r="I1077" t="s">
        <v>3648</v>
      </c>
      <c r="J1077" s="1" t="s">
        <v>499</v>
      </c>
      <c r="K1077" t="s">
        <v>111</v>
      </c>
      <c r="L1077" t="s">
        <v>111</v>
      </c>
      <c r="M1077" s="1" t="s">
        <v>3613</v>
      </c>
      <c r="N1077" s="1" t="s">
        <v>28</v>
      </c>
      <c r="O1077" t="s">
        <v>29</v>
      </c>
    </row>
    <row r="1078" spans="1:15" x14ac:dyDescent="0.25">
      <c r="A1078" s="1" t="s">
        <v>3644</v>
      </c>
      <c r="B1078" s="1" t="s">
        <v>3645</v>
      </c>
      <c r="C1078" s="1" t="s">
        <v>3646</v>
      </c>
      <c r="D1078" t="s">
        <v>3647</v>
      </c>
      <c r="E1078" t="s">
        <v>239</v>
      </c>
      <c r="F1078" t="s">
        <v>240</v>
      </c>
      <c r="G1078" t="s">
        <v>433</v>
      </c>
      <c r="H1078" t="s">
        <v>434</v>
      </c>
      <c r="I1078" t="s">
        <v>3648</v>
      </c>
      <c r="J1078" s="1" t="s">
        <v>499</v>
      </c>
      <c r="K1078" t="s">
        <v>111</v>
      </c>
      <c r="L1078" t="s">
        <v>111</v>
      </c>
      <c r="M1078" s="1" t="s">
        <v>3613</v>
      </c>
      <c r="N1078" s="1" t="s">
        <v>28</v>
      </c>
      <c r="O1078" t="s">
        <v>29</v>
      </c>
    </row>
    <row r="1079" spans="1:15" x14ac:dyDescent="0.25">
      <c r="A1079" s="1" t="s">
        <v>3644</v>
      </c>
      <c r="B1079" s="1" t="s">
        <v>3645</v>
      </c>
      <c r="C1079" s="1" t="s">
        <v>3646</v>
      </c>
      <c r="D1079" t="s">
        <v>3647</v>
      </c>
      <c r="E1079" t="s">
        <v>239</v>
      </c>
      <c r="F1079" t="s">
        <v>240</v>
      </c>
      <c r="G1079" t="s">
        <v>243</v>
      </c>
      <c r="H1079" t="s">
        <v>244</v>
      </c>
      <c r="I1079" t="s">
        <v>3648</v>
      </c>
      <c r="J1079" s="1" t="s">
        <v>499</v>
      </c>
      <c r="K1079" t="s">
        <v>111</v>
      </c>
      <c r="L1079" t="s">
        <v>111</v>
      </c>
      <c r="M1079" s="1" t="s">
        <v>3613</v>
      </c>
      <c r="N1079" s="1" t="s">
        <v>28</v>
      </c>
      <c r="O1079" t="s">
        <v>29</v>
      </c>
    </row>
    <row r="1080" spans="1:15" x14ac:dyDescent="0.25">
      <c r="A1080" s="1" t="s">
        <v>3644</v>
      </c>
      <c r="B1080" s="1" t="s">
        <v>3645</v>
      </c>
      <c r="C1080" s="1" t="s">
        <v>3646</v>
      </c>
      <c r="D1080" t="s">
        <v>3647</v>
      </c>
      <c r="E1080" t="s">
        <v>239</v>
      </c>
      <c r="F1080" t="s">
        <v>240</v>
      </c>
      <c r="G1080" t="s">
        <v>158</v>
      </c>
      <c r="H1080" t="s">
        <v>159</v>
      </c>
      <c r="I1080" t="s">
        <v>3648</v>
      </c>
      <c r="J1080" s="1" t="s">
        <v>499</v>
      </c>
      <c r="K1080" t="s">
        <v>111</v>
      </c>
      <c r="L1080" t="s">
        <v>111</v>
      </c>
      <c r="M1080" s="1" t="s">
        <v>3613</v>
      </c>
      <c r="N1080" s="1" t="s">
        <v>28</v>
      </c>
      <c r="O1080" t="s">
        <v>29</v>
      </c>
    </row>
    <row r="1081" spans="1:15" x14ac:dyDescent="0.25">
      <c r="A1081" s="1" t="s">
        <v>3644</v>
      </c>
      <c r="B1081" s="1" t="s">
        <v>3645</v>
      </c>
      <c r="C1081" s="1" t="s">
        <v>3646</v>
      </c>
      <c r="D1081" t="s">
        <v>3647</v>
      </c>
      <c r="E1081" t="s">
        <v>239</v>
      </c>
      <c r="F1081" t="s">
        <v>240</v>
      </c>
      <c r="G1081" t="s">
        <v>22</v>
      </c>
      <c r="H1081" t="s">
        <v>23</v>
      </c>
      <c r="I1081" t="s">
        <v>3648</v>
      </c>
      <c r="J1081" s="1" t="s">
        <v>499</v>
      </c>
      <c r="K1081" t="s">
        <v>111</v>
      </c>
      <c r="L1081" t="s">
        <v>111</v>
      </c>
      <c r="M1081" s="1" t="s">
        <v>3613</v>
      </c>
      <c r="N1081" s="1" t="s">
        <v>28</v>
      </c>
      <c r="O1081" t="s">
        <v>29</v>
      </c>
    </row>
    <row r="1082" spans="1:15" x14ac:dyDescent="0.25">
      <c r="A1082" s="1" t="s">
        <v>3644</v>
      </c>
      <c r="B1082" s="1" t="s">
        <v>3645</v>
      </c>
      <c r="C1082" s="1" t="s">
        <v>3646</v>
      </c>
      <c r="D1082" t="s">
        <v>3647</v>
      </c>
      <c r="E1082" t="s">
        <v>239</v>
      </c>
      <c r="F1082" t="s">
        <v>240</v>
      </c>
      <c r="G1082" t="s">
        <v>199</v>
      </c>
      <c r="H1082" t="s">
        <v>200</v>
      </c>
      <c r="I1082" t="s">
        <v>3648</v>
      </c>
      <c r="J1082" s="1" t="s">
        <v>499</v>
      </c>
      <c r="K1082" t="s">
        <v>111</v>
      </c>
      <c r="L1082" t="s">
        <v>111</v>
      </c>
      <c r="M1082" s="1" t="s">
        <v>3613</v>
      </c>
      <c r="N1082" s="1" t="s">
        <v>28</v>
      </c>
      <c r="O1082" t="s">
        <v>29</v>
      </c>
    </row>
    <row r="1083" spans="1:15" x14ac:dyDescent="0.25">
      <c r="A1083" s="1" t="s">
        <v>3644</v>
      </c>
      <c r="B1083" s="1" t="s">
        <v>3645</v>
      </c>
      <c r="C1083" s="1" t="s">
        <v>3646</v>
      </c>
      <c r="D1083" t="s">
        <v>3647</v>
      </c>
      <c r="E1083" t="s">
        <v>239</v>
      </c>
      <c r="F1083" t="s">
        <v>240</v>
      </c>
      <c r="G1083" t="s">
        <v>156</v>
      </c>
      <c r="H1083" t="s">
        <v>157</v>
      </c>
      <c r="I1083" t="s">
        <v>3648</v>
      </c>
      <c r="J1083" s="1" t="s">
        <v>499</v>
      </c>
      <c r="K1083" t="s">
        <v>111</v>
      </c>
      <c r="L1083" t="s">
        <v>111</v>
      </c>
      <c r="M1083" s="1" t="s">
        <v>3613</v>
      </c>
      <c r="N1083" s="1" t="s">
        <v>28</v>
      </c>
      <c r="O1083" t="s">
        <v>29</v>
      </c>
    </row>
    <row r="1084" spans="1:15" x14ac:dyDescent="0.25">
      <c r="A1084" s="1" t="s">
        <v>3644</v>
      </c>
      <c r="B1084" s="1" t="s">
        <v>3645</v>
      </c>
      <c r="C1084" s="1" t="s">
        <v>3646</v>
      </c>
      <c r="D1084" t="s">
        <v>3647</v>
      </c>
      <c r="E1084" t="s">
        <v>239</v>
      </c>
      <c r="F1084" t="s">
        <v>240</v>
      </c>
      <c r="G1084" t="s">
        <v>451</v>
      </c>
      <c r="H1084" t="s">
        <v>452</v>
      </c>
      <c r="I1084" t="s">
        <v>3648</v>
      </c>
      <c r="J1084" s="1" t="s">
        <v>499</v>
      </c>
      <c r="K1084" t="s">
        <v>111</v>
      </c>
      <c r="L1084" t="s">
        <v>111</v>
      </c>
      <c r="M1084" s="1" t="s">
        <v>3613</v>
      </c>
      <c r="N1084" s="1" t="s">
        <v>28</v>
      </c>
      <c r="O1084" t="s">
        <v>29</v>
      </c>
    </row>
    <row r="1085" spans="1:15" x14ac:dyDescent="0.25">
      <c r="A1085" s="1" t="s">
        <v>3644</v>
      </c>
      <c r="B1085" s="1" t="s">
        <v>3645</v>
      </c>
      <c r="C1085" s="1" t="s">
        <v>3646</v>
      </c>
      <c r="D1085" t="s">
        <v>3647</v>
      </c>
      <c r="E1085" t="s">
        <v>239</v>
      </c>
      <c r="F1085" t="s">
        <v>240</v>
      </c>
      <c r="G1085" t="s">
        <v>453</v>
      </c>
      <c r="H1085" t="s">
        <v>454</v>
      </c>
      <c r="I1085" t="s">
        <v>3648</v>
      </c>
      <c r="J1085" s="1" t="s">
        <v>499</v>
      </c>
      <c r="K1085" t="s">
        <v>111</v>
      </c>
      <c r="L1085" t="s">
        <v>111</v>
      </c>
      <c r="M1085" s="1" t="s">
        <v>3613</v>
      </c>
      <c r="N1085" s="1" t="s">
        <v>28</v>
      </c>
      <c r="O1085" t="s">
        <v>29</v>
      </c>
    </row>
    <row r="1086" spans="1:15" x14ac:dyDescent="0.25">
      <c r="A1086" s="1" t="s">
        <v>3644</v>
      </c>
      <c r="B1086" s="1" t="s">
        <v>3645</v>
      </c>
      <c r="C1086" s="1" t="s">
        <v>3646</v>
      </c>
      <c r="D1086" t="s">
        <v>3647</v>
      </c>
      <c r="E1086" t="s">
        <v>239</v>
      </c>
      <c r="F1086" t="s">
        <v>240</v>
      </c>
      <c r="G1086" t="s">
        <v>842</v>
      </c>
      <c r="H1086" t="s">
        <v>843</v>
      </c>
      <c r="I1086" t="s">
        <v>3648</v>
      </c>
      <c r="J1086" s="1" t="s">
        <v>499</v>
      </c>
      <c r="K1086" t="s">
        <v>111</v>
      </c>
      <c r="L1086" t="s">
        <v>111</v>
      </c>
      <c r="M1086" s="1" t="s">
        <v>3613</v>
      </c>
      <c r="N1086" s="1" t="s">
        <v>28</v>
      </c>
      <c r="O1086" t="s">
        <v>29</v>
      </c>
    </row>
    <row r="1087" spans="1:15" x14ac:dyDescent="0.25">
      <c r="A1087" s="1" t="s">
        <v>3644</v>
      </c>
      <c r="B1087" s="1" t="s">
        <v>3645</v>
      </c>
      <c r="C1087" s="1" t="s">
        <v>3646</v>
      </c>
      <c r="D1087" t="s">
        <v>3647</v>
      </c>
      <c r="E1087" t="s">
        <v>239</v>
      </c>
      <c r="F1087" t="s">
        <v>240</v>
      </c>
      <c r="G1087" t="s">
        <v>455</v>
      </c>
      <c r="H1087" t="s">
        <v>456</v>
      </c>
      <c r="I1087" t="s">
        <v>3648</v>
      </c>
      <c r="J1087" s="1" t="s">
        <v>499</v>
      </c>
      <c r="K1087" t="s">
        <v>111</v>
      </c>
      <c r="L1087" t="s">
        <v>111</v>
      </c>
      <c r="M1087" s="1" t="s">
        <v>3613</v>
      </c>
      <c r="N1087" s="1" t="s">
        <v>28</v>
      </c>
      <c r="O1087" t="s">
        <v>29</v>
      </c>
    </row>
    <row r="1088" spans="1:15" x14ac:dyDescent="0.25">
      <c r="A1088" s="1" t="s">
        <v>3644</v>
      </c>
      <c r="B1088" s="1" t="s">
        <v>3645</v>
      </c>
      <c r="C1088" s="1" t="s">
        <v>3646</v>
      </c>
      <c r="D1088" t="s">
        <v>3647</v>
      </c>
      <c r="E1088" t="s">
        <v>239</v>
      </c>
      <c r="F1088" t="s">
        <v>240</v>
      </c>
      <c r="G1088" t="s">
        <v>60</v>
      </c>
      <c r="H1088" t="s">
        <v>61</v>
      </c>
      <c r="I1088" t="s">
        <v>3648</v>
      </c>
      <c r="J1088" s="1" t="s">
        <v>499</v>
      </c>
      <c r="K1088" t="s">
        <v>111</v>
      </c>
      <c r="L1088" t="s">
        <v>111</v>
      </c>
      <c r="M1088" s="1" t="s">
        <v>3613</v>
      </c>
      <c r="N1088" s="1" t="s">
        <v>28</v>
      </c>
      <c r="O1088" t="s">
        <v>29</v>
      </c>
    </row>
    <row r="1089" spans="1:16" x14ac:dyDescent="0.25">
      <c r="A1089" s="1" t="s">
        <v>3644</v>
      </c>
      <c r="B1089" s="1" t="s">
        <v>3645</v>
      </c>
      <c r="C1089" s="1" t="s">
        <v>3646</v>
      </c>
      <c r="D1089" t="s">
        <v>3647</v>
      </c>
      <c r="E1089" t="s">
        <v>239</v>
      </c>
      <c r="F1089" t="s">
        <v>240</v>
      </c>
      <c r="G1089" t="s">
        <v>840</v>
      </c>
      <c r="H1089" t="s">
        <v>841</v>
      </c>
      <c r="I1089" t="s">
        <v>3648</v>
      </c>
      <c r="J1089" s="1" t="s">
        <v>499</v>
      </c>
      <c r="K1089" t="s">
        <v>111</v>
      </c>
      <c r="L1089" t="s">
        <v>111</v>
      </c>
      <c r="M1089" s="1" t="s">
        <v>3613</v>
      </c>
      <c r="N1089" s="1" t="s">
        <v>28</v>
      </c>
      <c r="O1089" t="s">
        <v>29</v>
      </c>
    </row>
    <row r="1090" spans="1:16" x14ac:dyDescent="0.25">
      <c r="A1090" s="1" t="s">
        <v>3639</v>
      </c>
      <c r="B1090" s="1" t="s">
        <v>3640</v>
      </c>
      <c r="C1090" s="1" t="s">
        <v>3641</v>
      </c>
      <c r="D1090" t="s">
        <v>3642</v>
      </c>
      <c r="E1090" t="s">
        <v>239</v>
      </c>
      <c r="F1090" t="s">
        <v>240</v>
      </c>
      <c r="G1090" t="s">
        <v>433</v>
      </c>
      <c r="H1090" t="s">
        <v>434</v>
      </c>
      <c r="I1090" t="s">
        <v>3643</v>
      </c>
      <c r="J1090" s="1" t="s">
        <v>646</v>
      </c>
      <c r="K1090" t="s">
        <v>647</v>
      </c>
      <c r="L1090" t="s">
        <v>647</v>
      </c>
      <c r="M1090" s="1" t="s">
        <v>3613</v>
      </c>
      <c r="N1090" s="1" t="s">
        <v>28</v>
      </c>
      <c r="O1090" t="s">
        <v>29</v>
      </c>
      <c r="P1090" t="s">
        <v>649</v>
      </c>
    </row>
    <row r="1091" spans="1:16" x14ac:dyDescent="0.25">
      <c r="A1091" s="1" t="s">
        <v>3639</v>
      </c>
      <c r="B1091" s="1" t="s">
        <v>3640</v>
      </c>
      <c r="C1091" s="1" t="s">
        <v>3641</v>
      </c>
      <c r="D1091" t="s">
        <v>3642</v>
      </c>
      <c r="E1091" t="s">
        <v>239</v>
      </c>
      <c r="F1091" t="s">
        <v>240</v>
      </c>
      <c r="G1091" t="s">
        <v>469</v>
      </c>
      <c r="H1091" t="s">
        <v>470</v>
      </c>
      <c r="I1091" t="s">
        <v>3643</v>
      </c>
      <c r="J1091" s="1" t="s">
        <v>646</v>
      </c>
      <c r="K1091" t="s">
        <v>647</v>
      </c>
      <c r="L1091" t="s">
        <v>647</v>
      </c>
      <c r="M1091" s="1" t="s">
        <v>3613</v>
      </c>
      <c r="N1091" s="1" t="s">
        <v>28</v>
      </c>
      <c r="O1091" t="s">
        <v>29</v>
      </c>
      <c r="P1091" t="s">
        <v>649</v>
      </c>
    </row>
    <row r="1092" spans="1:16" x14ac:dyDescent="0.25">
      <c r="A1092" s="1" t="s">
        <v>3644</v>
      </c>
      <c r="B1092" s="1" t="s">
        <v>3645</v>
      </c>
      <c r="C1092" s="1" t="s">
        <v>3646</v>
      </c>
      <c r="D1092" t="s">
        <v>3647</v>
      </c>
      <c r="E1092" t="s">
        <v>239</v>
      </c>
      <c r="F1092" t="s">
        <v>240</v>
      </c>
      <c r="G1092" t="s">
        <v>481</v>
      </c>
      <c r="H1092" t="s">
        <v>482</v>
      </c>
      <c r="I1092" t="s">
        <v>3648</v>
      </c>
      <c r="J1092" s="1" t="s">
        <v>499</v>
      </c>
      <c r="K1092" t="s">
        <v>111</v>
      </c>
      <c r="L1092" t="s">
        <v>111</v>
      </c>
      <c r="M1092" s="1" t="s">
        <v>3613</v>
      </c>
      <c r="N1092" s="1" t="s">
        <v>28</v>
      </c>
      <c r="O1092" t="s">
        <v>29</v>
      </c>
    </row>
    <row r="1093" spans="1:16" x14ac:dyDescent="0.25">
      <c r="A1093" s="1" t="s">
        <v>3639</v>
      </c>
      <c r="B1093" s="1" t="s">
        <v>3640</v>
      </c>
      <c r="C1093" s="1" t="s">
        <v>3641</v>
      </c>
      <c r="D1093" t="s">
        <v>3642</v>
      </c>
      <c r="E1093" t="s">
        <v>239</v>
      </c>
      <c r="F1093" t="s">
        <v>240</v>
      </c>
      <c r="G1093" t="s">
        <v>66</v>
      </c>
      <c r="H1093" t="s">
        <v>67</v>
      </c>
      <c r="I1093" t="s">
        <v>3643</v>
      </c>
      <c r="J1093" s="1" t="s">
        <v>646</v>
      </c>
      <c r="K1093" t="s">
        <v>647</v>
      </c>
      <c r="L1093" t="s">
        <v>647</v>
      </c>
      <c r="M1093" s="1" t="s">
        <v>3613</v>
      </c>
      <c r="N1093" s="1" t="s">
        <v>28</v>
      </c>
      <c r="O1093" t="s">
        <v>29</v>
      </c>
      <c r="P1093" t="s">
        <v>649</v>
      </c>
    </row>
    <row r="1094" spans="1:16" x14ac:dyDescent="0.25">
      <c r="A1094" s="1" t="s">
        <v>3644</v>
      </c>
      <c r="B1094" s="1" t="s">
        <v>3645</v>
      </c>
      <c r="C1094" s="1" t="s">
        <v>3646</v>
      </c>
      <c r="D1094" t="s">
        <v>3647</v>
      </c>
      <c r="E1094" t="s">
        <v>239</v>
      </c>
      <c r="F1094" t="s">
        <v>240</v>
      </c>
      <c r="G1094" t="s">
        <v>465</v>
      </c>
      <c r="H1094" t="s">
        <v>466</v>
      </c>
      <c r="I1094" t="s">
        <v>3648</v>
      </c>
      <c r="J1094" s="1" t="s">
        <v>499</v>
      </c>
      <c r="K1094" t="s">
        <v>111</v>
      </c>
      <c r="L1094" t="s">
        <v>111</v>
      </c>
      <c r="M1094" s="1" t="s">
        <v>3613</v>
      </c>
      <c r="N1094" s="1" t="s">
        <v>28</v>
      </c>
      <c r="O1094" t="s">
        <v>29</v>
      </c>
    </row>
    <row r="1095" spans="1:16" x14ac:dyDescent="0.25">
      <c r="A1095" s="1" t="s">
        <v>3644</v>
      </c>
      <c r="B1095" s="1" t="s">
        <v>3645</v>
      </c>
      <c r="C1095" s="1" t="s">
        <v>3646</v>
      </c>
      <c r="D1095" t="s">
        <v>3647</v>
      </c>
      <c r="E1095" t="s">
        <v>239</v>
      </c>
      <c r="F1095" t="s">
        <v>240</v>
      </c>
      <c r="G1095" t="s">
        <v>233</v>
      </c>
      <c r="H1095" t="s">
        <v>234</v>
      </c>
      <c r="I1095" t="s">
        <v>3648</v>
      </c>
      <c r="J1095" s="1" t="s">
        <v>499</v>
      </c>
      <c r="K1095" t="s">
        <v>111</v>
      </c>
      <c r="L1095" t="s">
        <v>111</v>
      </c>
      <c r="M1095" s="1" t="s">
        <v>3613</v>
      </c>
      <c r="N1095" s="1" t="s">
        <v>28</v>
      </c>
      <c r="O1095" t="s">
        <v>29</v>
      </c>
    </row>
    <row r="1096" spans="1:16" x14ac:dyDescent="0.25">
      <c r="A1096" s="1" t="s">
        <v>3644</v>
      </c>
      <c r="B1096" s="1" t="s">
        <v>3645</v>
      </c>
      <c r="C1096" s="1" t="s">
        <v>3646</v>
      </c>
      <c r="D1096" t="s">
        <v>3647</v>
      </c>
      <c r="E1096" t="s">
        <v>239</v>
      </c>
      <c r="F1096" t="s">
        <v>240</v>
      </c>
      <c r="G1096" t="s">
        <v>431</v>
      </c>
      <c r="H1096" t="s">
        <v>432</v>
      </c>
      <c r="I1096" t="s">
        <v>3648</v>
      </c>
      <c r="J1096" s="1" t="s">
        <v>499</v>
      </c>
      <c r="K1096" t="s">
        <v>111</v>
      </c>
      <c r="L1096" t="s">
        <v>111</v>
      </c>
      <c r="M1096" s="1" t="s">
        <v>3613</v>
      </c>
      <c r="N1096" s="1" t="s">
        <v>28</v>
      </c>
      <c r="O1096" t="s">
        <v>29</v>
      </c>
    </row>
    <row r="1097" spans="1:16" x14ac:dyDescent="0.25">
      <c r="A1097" s="1" t="s">
        <v>3644</v>
      </c>
      <c r="B1097" s="1" t="s">
        <v>3645</v>
      </c>
      <c r="C1097" s="1" t="s">
        <v>3646</v>
      </c>
      <c r="D1097" t="s">
        <v>3647</v>
      </c>
      <c r="E1097" t="s">
        <v>239</v>
      </c>
      <c r="F1097" t="s">
        <v>240</v>
      </c>
      <c r="G1097" t="s">
        <v>439</v>
      </c>
      <c r="H1097" t="s">
        <v>440</v>
      </c>
      <c r="I1097" t="s">
        <v>3648</v>
      </c>
      <c r="J1097" s="1" t="s">
        <v>499</v>
      </c>
      <c r="K1097" t="s">
        <v>111</v>
      </c>
      <c r="L1097" t="s">
        <v>111</v>
      </c>
      <c r="M1097" s="1" t="s">
        <v>3613</v>
      </c>
      <c r="N1097" s="1" t="s">
        <v>28</v>
      </c>
      <c r="O1097" t="s">
        <v>29</v>
      </c>
    </row>
    <row r="1098" spans="1:16" x14ac:dyDescent="0.25">
      <c r="A1098" s="1" t="s">
        <v>3644</v>
      </c>
      <c r="B1098" s="1" t="s">
        <v>3645</v>
      </c>
      <c r="C1098" s="1" t="s">
        <v>3646</v>
      </c>
      <c r="D1098" t="s">
        <v>3647</v>
      </c>
      <c r="E1098" t="s">
        <v>239</v>
      </c>
      <c r="F1098" t="s">
        <v>240</v>
      </c>
      <c r="G1098" t="s">
        <v>193</v>
      </c>
      <c r="H1098" t="s">
        <v>194</v>
      </c>
      <c r="I1098" t="s">
        <v>3648</v>
      </c>
      <c r="J1098" s="1" t="s">
        <v>499</v>
      </c>
      <c r="K1098" t="s">
        <v>111</v>
      </c>
      <c r="L1098" t="s">
        <v>111</v>
      </c>
      <c r="M1098" s="1" t="s">
        <v>3613</v>
      </c>
      <c r="N1098" s="1" t="s">
        <v>28</v>
      </c>
      <c r="O1098" t="s">
        <v>29</v>
      </c>
    </row>
    <row r="1099" spans="1:16" x14ac:dyDescent="0.25">
      <c r="A1099" s="1" t="s">
        <v>3644</v>
      </c>
      <c r="B1099" s="1" t="s">
        <v>3645</v>
      </c>
      <c r="C1099" s="1" t="s">
        <v>3646</v>
      </c>
      <c r="D1099" t="s">
        <v>3647</v>
      </c>
      <c r="E1099" t="s">
        <v>239</v>
      </c>
      <c r="F1099" t="s">
        <v>240</v>
      </c>
      <c r="G1099" t="s">
        <v>201</v>
      </c>
      <c r="H1099" t="s">
        <v>202</v>
      </c>
      <c r="I1099" t="s">
        <v>3648</v>
      </c>
      <c r="J1099" s="1" t="s">
        <v>499</v>
      </c>
      <c r="K1099" t="s">
        <v>111</v>
      </c>
      <c r="L1099" t="s">
        <v>111</v>
      </c>
      <c r="M1099" s="1" t="s">
        <v>3613</v>
      </c>
      <c r="N1099" s="1" t="s">
        <v>28</v>
      </c>
      <c r="O1099" t="s">
        <v>29</v>
      </c>
    </row>
    <row r="1100" spans="1:16" x14ac:dyDescent="0.25">
      <c r="A1100" s="1" t="s">
        <v>3634</v>
      </c>
      <c r="B1100" s="1" t="s">
        <v>3635</v>
      </c>
      <c r="C1100" s="1" t="s">
        <v>3636</v>
      </c>
      <c r="D1100" t="s">
        <v>3637</v>
      </c>
      <c r="E1100" t="s">
        <v>239</v>
      </c>
      <c r="F1100" t="s">
        <v>240</v>
      </c>
      <c r="G1100" t="s">
        <v>156</v>
      </c>
      <c r="H1100" t="s">
        <v>157</v>
      </c>
      <c r="I1100" t="s">
        <v>3638</v>
      </c>
      <c r="J1100" s="1" t="s">
        <v>619</v>
      </c>
      <c r="K1100" t="s">
        <v>40</v>
      </c>
      <c r="L1100" t="s">
        <v>620</v>
      </c>
      <c r="M1100" s="1" t="s">
        <v>3613</v>
      </c>
      <c r="N1100" s="1" t="s">
        <v>28</v>
      </c>
      <c r="O1100" t="s">
        <v>29</v>
      </c>
      <c r="P1100" t="s">
        <v>140</v>
      </c>
    </row>
    <row r="1101" spans="1:16" x14ac:dyDescent="0.25">
      <c r="A1101" s="1" t="s">
        <v>3639</v>
      </c>
      <c r="B1101" s="1" t="s">
        <v>3640</v>
      </c>
      <c r="C1101" s="1" t="s">
        <v>3641</v>
      </c>
      <c r="D1101" t="s">
        <v>3642</v>
      </c>
      <c r="E1101" t="s">
        <v>239</v>
      </c>
      <c r="F1101" t="s">
        <v>240</v>
      </c>
      <c r="G1101" t="s">
        <v>895</v>
      </c>
      <c r="H1101" t="s">
        <v>896</v>
      </c>
      <c r="I1101" t="s">
        <v>3643</v>
      </c>
      <c r="J1101" s="1" t="s">
        <v>646</v>
      </c>
      <c r="K1101" t="s">
        <v>647</v>
      </c>
      <c r="L1101" t="s">
        <v>647</v>
      </c>
      <c r="M1101" s="1" t="s">
        <v>3613</v>
      </c>
      <c r="N1101" s="1" t="s">
        <v>28</v>
      </c>
      <c r="O1101" t="s">
        <v>29</v>
      </c>
      <c r="P1101" t="s">
        <v>649</v>
      </c>
    </row>
    <row r="1102" spans="1:16" x14ac:dyDescent="0.25">
      <c r="A1102" s="1" t="s">
        <v>3649</v>
      </c>
      <c r="B1102" s="1" t="s">
        <v>3650</v>
      </c>
      <c r="C1102" s="1" t="s">
        <v>3651</v>
      </c>
      <c r="D1102" t="s">
        <v>3652</v>
      </c>
      <c r="E1102" t="s">
        <v>227</v>
      </c>
      <c r="F1102" t="s">
        <v>228</v>
      </c>
      <c r="G1102" t="s">
        <v>158</v>
      </c>
      <c r="H1102" t="s">
        <v>159</v>
      </c>
      <c r="I1102" t="s">
        <v>3653</v>
      </c>
      <c r="J1102" s="1" t="s">
        <v>646</v>
      </c>
      <c r="K1102" t="s">
        <v>647</v>
      </c>
      <c r="L1102" t="s">
        <v>647</v>
      </c>
      <c r="M1102" s="1" t="s">
        <v>3613</v>
      </c>
      <c r="N1102" s="1" t="s">
        <v>28</v>
      </c>
      <c r="O1102" t="s">
        <v>29</v>
      </c>
      <c r="P1102" t="s">
        <v>649</v>
      </c>
    </row>
    <row r="1103" spans="1:16" x14ac:dyDescent="0.25">
      <c r="A1103" s="1" t="s">
        <v>3649</v>
      </c>
      <c r="B1103" s="1" t="s">
        <v>3650</v>
      </c>
      <c r="C1103" s="1" t="s">
        <v>3651</v>
      </c>
      <c r="D1103" t="s">
        <v>3652</v>
      </c>
      <c r="E1103" t="s">
        <v>227</v>
      </c>
      <c r="F1103" t="s">
        <v>228</v>
      </c>
      <c r="G1103" t="s">
        <v>233</v>
      </c>
      <c r="H1103" t="s">
        <v>234</v>
      </c>
      <c r="I1103" t="s">
        <v>3653</v>
      </c>
      <c r="J1103" s="1" t="s">
        <v>646</v>
      </c>
      <c r="K1103" t="s">
        <v>647</v>
      </c>
      <c r="L1103" t="s">
        <v>647</v>
      </c>
      <c r="M1103" s="1" t="s">
        <v>3613</v>
      </c>
      <c r="N1103" s="1" t="s">
        <v>28</v>
      </c>
      <c r="O1103" t="s">
        <v>29</v>
      </c>
      <c r="P1103" t="s">
        <v>649</v>
      </c>
    </row>
    <row r="1104" spans="1:16" x14ac:dyDescent="0.25">
      <c r="A1104" s="1" t="s">
        <v>3614</v>
      </c>
      <c r="B1104" s="1" t="s">
        <v>3615</v>
      </c>
      <c r="C1104" s="1" t="s">
        <v>3616</v>
      </c>
      <c r="D1104" t="s">
        <v>3617</v>
      </c>
      <c r="E1104" t="s">
        <v>321</v>
      </c>
      <c r="F1104" t="s">
        <v>322</v>
      </c>
      <c r="G1104" t="s">
        <v>203</v>
      </c>
      <c r="H1104" t="s">
        <v>204</v>
      </c>
      <c r="I1104" t="s">
        <v>3618</v>
      </c>
      <c r="J1104" s="1" t="s">
        <v>99</v>
      </c>
      <c r="K1104" t="s">
        <v>40</v>
      </c>
      <c r="L1104" t="s">
        <v>40</v>
      </c>
      <c r="M1104" s="1" t="s">
        <v>3613</v>
      </c>
      <c r="N1104" s="1" t="s">
        <v>28</v>
      </c>
      <c r="O1104" t="s">
        <v>29</v>
      </c>
    </row>
    <row r="1105" spans="1:16" x14ac:dyDescent="0.25">
      <c r="A1105" s="1" t="s">
        <v>3608</v>
      </c>
      <c r="B1105" s="1" t="s">
        <v>3609</v>
      </c>
      <c r="C1105" s="1" t="s">
        <v>3610</v>
      </c>
      <c r="D1105" t="s">
        <v>3611</v>
      </c>
      <c r="E1105" t="s">
        <v>321</v>
      </c>
      <c r="F1105" t="s">
        <v>322</v>
      </c>
      <c r="G1105" t="s">
        <v>323</v>
      </c>
      <c r="H1105" t="s">
        <v>324</v>
      </c>
      <c r="I1105" t="s">
        <v>3612</v>
      </c>
      <c r="J1105" s="1" t="s">
        <v>666</v>
      </c>
      <c r="K1105" t="s">
        <v>211</v>
      </c>
      <c r="L1105" t="s">
        <v>211</v>
      </c>
      <c r="M1105" s="1" t="s">
        <v>3613</v>
      </c>
      <c r="N1105" s="1" t="s">
        <v>28</v>
      </c>
      <c r="O1105" t="s">
        <v>29</v>
      </c>
      <c r="P1105" t="s">
        <v>26</v>
      </c>
    </row>
    <row r="1106" spans="1:16" x14ac:dyDescent="0.25">
      <c r="A1106" s="1" t="s">
        <v>3654</v>
      </c>
      <c r="B1106" s="1" t="s">
        <v>3655</v>
      </c>
      <c r="C1106" s="1" t="s">
        <v>3656</v>
      </c>
      <c r="D1106" t="s">
        <v>3657</v>
      </c>
      <c r="E1106" t="s">
        <v>239</v>
      </c>
      <c r="F1106" t="s">
        <v>240</v>
      </c>
      <c r="G1106" t="s">
        <v>1267</v>
      </c>
      <c r="H1106" t="s">
        <v>1268</v>
      </c>
      <c r="I1106" t="s">
        <v>3658</v>
      </c>
      <c r="J1106" s="1" t="s">
        <v>99</v>
      </c>
      <c r="K1106" t="s">
        <v>40</v>
      </c>
      <c r="L1106" t="s">
        <v>40</v>
      </c>
      <c r="M1106" s="1" t="s">
        <v>3659</v>
      </c>
      <c r="N1106" s="1" t="s">
        <v>28</v>
      </c>
      <c r="O1106" t="s">
        <v>29</v>
      </c>
      <c r="P1106" t="s">
        <v>65</v>
      </c>
    </row>
    <row r="1107" spans="1:16" x14ac:dyDescent="0.25">
      <c r="A1107" s="1" t="s">
        <v>3654</v>
      </c>
      <c r="B1107" s="1" t="s">
        <v>3655</v>
      </c>
      <c r="C1107" s="1" t="s">
        <v>3656</v>
      </c>
      <c r="D1107" t="s">
        <v>3657</v>
      </c>
      <c r="E1107" t="s">
        <v>239</v>
      </c>
      <c r="F1107" t="s">
        <v>240</v>
      </c>
      <c r="G1107" t="s">
        <v>828</v>
      </c>
      <c r="H1107" t="s">
        <v>829</v>
      </c>
      <c r="I1107" t="s">
        <v>3658</v>
      </c>
      <c r="J1107" s="1" t="s">
        <v>99</v>
      </c>
      <c r="K1107" t="s">
        <v>40</v>
      </c>
      <c r="L1107" t="s">
        <v>40</v>
      </c>
      <c r="M1107" s="1" t="s">
        <v>3659</v>
      </c>
      <c r="N1107" s="1" t="s">
        <v>28</v>
      </c>
      <c r="O1107" t="s">
        <v>29</v>
      </c>
      <c r="P1107" t="s">
        <v>65</v>
      </c>
    </row>
    <row r="1108" spans="1:16" x14ac:dyDescent="0.25">
      <c r="A1108" s="1" t="s">
        <v>3654</v>
      </c>
      <c r="B1108" s="1" t="s">
        <v>3655</v>
      </c>
      <c r="C1108" s="1" t="s">
        <v>3656</v>
      </c>
      <c r="D1108" t="s">
        <v>3657</v>
      </c>
      <c r="E1108" t="s">
        <v>239</v>
      </c>
      <c r="F1108" t="s">
        <v>240</v>
      </c>
      <c r="G1108" t="s">
        <v>158</v>
      </c>
      <c r="H1108" t="s">
        <v>159</v>
      </c>
      <c r="I1108" t="s">
        <v>3658</v>
      </c>
      <c r="J1108" s="1" t="s">
        <v>99</v>
      </c>
      <c r="K1108" t="s">
        <v>40</v>
      </c>
      <c r="L1108" t="s">
        <v>40</v>
      </c>
      <c r="M1108" s="1" t="s">
        <v>3659</v>
      </c>
      <c r="N1108" s="1" t="s">
        <v>28</v>
      </c>
      <c r="O1108" t="s">
        <v>29</v>
      </c>
      <c r="P1108" t="s">
        <v>65</v>
      </c>
    </row>
    <row r="1109" spans="1:16" x14ac:dyDescent="0.25">
      <c r="A1109" s="1" t="s">
        <v>3654</v>
      </c>
      <c r="B1109" s="1" t="s">
        <v>3655</v>
      </c>
      <c r="C1109" s="1" t="s">
        <v>3656</v>
      </c>
      <c r="D1109" t="s">
        <v>3657</v>
      </c>
      <c r="E1109" t="s">
        <v>239</v>
      </c>
      <c r="F1109" t="s">
        <v>240</v>
      </c>
      <c r="G1109" t="s">
        <v>895</v>
      </c>
      <c r="H1109" t="s">
        <v>896</v>
      </c>
      <c r="I1109" t="s">
        <v>3658</v>
      </c>
      <c r="J1109" s="1" t="s">
        <v>99</v>
      </c>
      <c r="K1109" t="s">
        <v>40</v>
      </c>
      <c r="L1109" t="s">
        <v>40</v>
      </c>
      <c r="M1109" s="1" t="s">
        <v>3659</v>
      </c>
      <c r="N1109" s="1" t="s">
        <v>28</v>
      </c>
      <c r="O1109" t="s">
        <v>29</v>
      </c>
      <c r="P1109" t="s">
        <v>65</v>
      </c>
    </row>
    <row r="1110" spans="1:16" x14ac:dyDescent="0.25">
      <c r="A1110" s="1" t="s">
        <v>3654</v>
      </c>
      <c r="B1110" s="1" t="s">
        <v>3655</v>
      </c>
      <c r="C1110" s="1" t="s">
        <v>3656</v>
      </c>
      <c r="D1110" t="s">
        <v>3657</v>
      </c>
      <c r="E1110" t="s">
        <v>239</v>
      </c>
      <c r="F1110" t="s">
        <v>240</v>
      </c>
      <c r="G1110" t="s">
        <v>22</v>
      </c>
      <c r="H1110" t="s">
        <v>23</v>
      </c>
      <c r="I1110" t="s">
        <v>3658</v>
      </c>
      <c r="J1110" s="1" t="s">
        <v>99</v>
      </c>
      <c r="K1110" t="s">
        <v>40</v>
      </c>
      <c r="L1110" t="s">
        <v>40</v>
      </c>
      <c r="M1110" s="1" t="s">
        <v>3659</v>
      </c>
      <c r="N1110" s="1" t="s">
        <v>28</v>
      </c>
      <c r="O1110" t="s">
        <v>29</v>
      </c>
      <c r="P1110" t="s">
        <v>65</v>
      </c>
    </row>
    <row r="1111" spans="1:16" x14ac:dyDescent="0.25">
      <c r="A1111" s="1" t="s">
        <v>3660</v>
      </c>
      <c r="B1111" s="1" t="s">
        <v>3661</v>
      </c>
      <c r="C1111" s="1" t="s">
        <v>3662</v>
      </c>
      <c r="D1111" t="s">
        <v>3663</v>
      </c>
      <c r="E1111" t="s">
        <v>425</v>
      </c>
      <c r="F1111" t="s">
        <v>426</v>
      </c>
      <c r="G1111" t="s">
        <v>846</v>
      </c>
      <c r="H1111" t="s">
        <v>847</v>
      </c>
      <c r="I1111" t="s">
        <v>3664</v>
      </c>
      <c r="J1111" s="1" t="s">
        <v>646</v>
      </c>
      <c r="K1111" t="s">
        <v>647</v>
      </c>
      <c r="L1111" t="s">
        <v>647</v>
      </c>
      <c r="M1111" s="1" t="s">
        <v>3659</v>
      </c>
      <c r="N1111" s="1" t="s">
        <v>28</v>
      </c>
      <c r="O1111" t="s">
        <v>42</v>
      </c>
      <c r="P1111" t="s">
        <v>649</v>
      </c>
    </row>
    <row r="1112" spans="1:16" x14ac:dyDescent="0.25">
      <c r="A1112" s="1" t="s">
        <v>3660</v>
      </c>
      <c r="B1112" s="1" t="s">
        <v>3661</v>
      </c>
      <c r="C1112" s="1" t="s">
        <v>3662</v>
      </c>
      <c r="D1112" t="s">
        <v>3663</v>
      </c>
      <c r="E1112" t="s">
        <v>425</v>
      </c>
      <c r="F1112" t="s">
        <v>426</v>
      </c>
      <c r="G1112" t="s">
        <v>459</v>
      </c>
      <c r="H1112" t="s">
        <v>460</v>
      </c>
      <c r="I1112" t="s">
        <v>3664</v>
      </c>
      <c r="J1112" s="1" t="s">
        <v>646</v>
      </c>
      <c r="K1112" t="s">
        <v>647</v>
      </c>
      <c r="L1112" t="s">
        <v>647</v>
      </c>
      <c r="M1112" s="1" t="s">
        <v>3659</v>
      </c>
      <c r="N1112" s="1" t="s">
        <v>28</v>
      </c>
      <c r="O1112" t="s">
        <v>42</v>
      </c>
      <c r="P1112" t="s">
        <v>649</v>
      </c>
    </row>
    <row r="1113" spans="1:16" x14ac:dyDescent="0.25">
      <c r="A1113" s="1" t="s">
        <v>3660</v>
      </c>
      <c r="B1113" s="1" t="s">
        <v>3661</v>
      </c>
      <c r="C1113" s="1" t="s">
        <v>3662</v>
      </c>
      <c r="D1113" t="s">
        <v>3663</v>
      </c>
      <c r="E1113" t="s">
        <v>425</v>
      </c>
      <c r="F1113" t="s">
        <v>426</v>
      </c>
      <c r="G1113" t="s">
        <v>66</v>
      </c>
      <c r="H1113" t="s">
        <v>67</v>
      </c>
      <c r="I1113" t="s">
        <v>3664</v>
      </c>
      <c r="J1113" s="1" t="s">
        <v>646</v>
      </c>
      <c r="K1113" t="s">
        <v>647</v>
      </c>
      <c r="L1113" t="s">
        <v>647</v>
      </c>
      <c r="M1113" s="1" t="s">
        <v>3659</v>
      </c>
      <c r="N1113" s="1" t="s">
        <v>28</v>
      </c>
      <c r="O1113" t="s">
        <v>42</v>
      </c>
      <c r="P1113" t="s">
        <v>649</v>
      </c>
    </row>
    <row r="1114" spans="1:16" x14ac:dyDescent="0.25">
      <c r="A1114" s="1" t="s">
        <v>3660</v>
      </c>
      <c r="B1114" s="1" t="s">
        <v>3661</v>
      </c>
      <c r="C1114" s="1" t="s">
        <v>3662</v>
      </c>
      <c r="D1114" t="s">
        <v>3663</v>
      </c>
      <c r="E1114" t="s">
        <v>425</v>
      </c>
      <c r="F1114" t="s">
        <v>426</v>
      </c>
      <c r="G1114" t="s">
        <v>429</v>
      </c>
      <c r="H1114" t="s">
        <v>430</v>
      </c>
      <c r="I1114" t="s">
        <v>3664</v>
      </c>
      <c r="J1114" s="1" t="s">
        <v>646</v>
      </c>
      <c r="K1114" t="s">
        <v>647</v>
      </c>
      <c r="L1114" t="s">
        <v>647</v>
      </c>
      <c r="M1114" s="1" t="s">
        <v>3659</v>
      </c>
      <c r="N1114" s="1" t="s">
        <v>28</v>
      </c>
      <c r="O1114" t="s">
        <v>42</v>
      </c>
      <c r="P1114" t="s">
        <v>649</v>
      </c>
    </row>
    <row r="1115" spans="1:16" x14ac:dyDescent="0.25">
      <c r="A1115" s="1" t="s">
        <v>3660</v>
      </c>
      <c r="B1115" s="1" t="s">
        <v>3661</v>
      </c>
      <c r="C1115" s="1" t="s">
        <v>3662</v>
      </c>
      <c r="D1115" t="s">
        <v>3663</v>
      </c>
      <c r="E1115" t="s">
        <v>425</v>
      </c>
      <c r="F1115" t="s">
        <v>426</v>
      </c>
      <c r="G1115" t="s">
        <v>431</v>
      </c>
      <c r="H1115" t="s">
        <v>432</v>
      </c>
      <c r="I1115" t="s">
        <v>3664</v>
      </c>
      <c r="J1115" s="1" t="s">
        <v>646</v>
      </c>
      <c r="K1115" t="s">
        <v>647</v>
      </c>
      <c r="L1115" t="s">
        <v>647</v>
      </c>
      <c r="M1115" s="1" t="s">
        <v>3659</v>
      </c>
      <c r="N1115" s="1" t="s">
        <v>28</v>
      </c>
      <c r="O1115" t="s">
        <v>42</v>
      </c>
      <c r="P1115" t="s">
        <v>649</v>
      </c>
    </row>
    <row r="1116" spans="1:16" x14ac:dyDescent="0.25">
      <c r="A1116" s="1" t="s">
        <v>3660</v>
      </c>
      <c r="B1116" s="1" t="s">
        <v>3661</v>
      </c>
      <c r="C1116" s="1" t="s">
        <v>3662</v>
      </c>
      <c r="D1116" t="s">
        <v>3663</v>
      </c>
      <c r="E1116" t="s">
        <v>425</v>
      </c>
      <c r="F1116" t="s">
        <v>426</v>
      </c>
      <c r="G1116" t="s">
        <v>433</v>
      </c>
      <c r="H1116" t="s">
        <v>434</v>
      </c>
      <c r="I1116" t="s">
        <v>3664</v>
      </c>
      <c r="J1116" s="1" t="s">
        <v>646</v>
      </c>
      <c r="K1116" t="s">
        <v>647</v>
      </c>
      <c r="L1116" t="s">
        <v>647</v>
      </c>
      <c r="M1116" s="1" t="s">
        <v>3659</v>
      </c>
      <c r="N1116" s="1" t="s">
        <v>28</v>
      </c>
      <c r="O1116" t="s">
        <v>42</v>
      </c>
      <c r="P1116" t="s">
        <v>649</v>
      </c>
    </row>
    <row r="1117" spans="1:16" x14ac:dyDescent="0.25">
      <c r="A1117" s="1" t="s">
        <v>3660</v>
      </c>
      <c r="B1117" s="1" t="s">
        <v>3661</v>
      </c>
      <c r="C1117" s="1" t="s">
        <v>3662</v>
      </c>
      <c r="D1117" t="s">
        <v>3663</v>
      </c>
      <c r="E1117" t="s">
        <v>425</v>
      </c>
      <c r="F1117" t="s">
        <v>426</v>
      </c>
      <c r="G1117" t="s">
        <v>243</v>
      </c>
      <c r="H1117" t="s">
        <v>244</v>
      </c>
      <c r="I1117" t="s">
        <v>3664</v>
      </c>
      <c r="J1117" s="1" t="s">
        <v>646</v>
      </c>
      <c r="K1117" t="s">
        <v>647</v>
      </c>
      <c r="L1117" t="s">
        <v>647</v>
      </c>
      <c r="M1117" s="1" t="s">
        <v>3659</v>
      </c>
      <c r="N1117" s="1" t="s">
        <v>28</v>
      </c>
      <c r="O1117" t="s">
        <v>42</v>
      </c>
      <c r="P1117" t="s">
        <v>649</v>
      </c>
    </row>
    <row r="1118" spans="1:16" x14ac:dyDescent="0.25">
      <c r="A1118" s="1" t="s">
        <v>3660</v>
      </c>
      <c r="B1118" s="1" t="s">
        <v>3661</v>
      </c>
      <c r="C1118" s="1" t="s">
        <v>3662</v>
      </c>
      <c r="D1118" t="s">
        <v>3663</v>
      </c>
      <c r="E1118" t="s">
        <v>425</v>
      </c>
      <c r="F1118" t="s">
        <v>426</v>
      </c>
      <c r="G1118" t="s">
        <v>842</v>
      </c>
      <c r="H1118" t="s">
        <v>843</v>
      </c>
      <c r="I1118" t="s">
        <v>3664</v>
      </c>
      <c r="J1118" s="1" t="s">
        <v>646</v>
      </c>
      <c r="K1118" t="s">
        <v>647</v>
      </c>
      <c r="L1118" t="s">
        <v>647</v>
      </c>
      <c r="M1118" s="1" t="s">
        <v>3659</v>
      </c>
      <c r="N1118" s="1" t="s">
        <v>28</v>
      </c>
      <c r="O1118" t="s">
        <v>42</v>
      </c>
      <c r="P1118" t="s">
        <v>649</v>
      </c>
    </row>
    <row r="1119" spans="1:16" x14ac:dyDescent="0.25">
      <c r="A1119" s="1" t="s">
        <v>3660</v>
      </c>
      <c r="B1119" s="1" t="s">
        <v>3661</v>
      </c>
      <c r="C1119" s="1" t="s">
        <v>3662</v>
      </c>
      <c r="D1119" t="s">
        <v>3663</v>
      </c>
      <c r="E1119" t="s">
        <v>425</v>
      </c>
      <c r="F1119" t="s">
        <v>426</v>
      </c>
      <c r="G1119" t="s">
        <v>437</v>
      </c>
      <c r="H1119" t="s">
        <v>438</v>
      </c>
      <c r="I1119" t="s">
        <v>3664</v>
      </c>
      <c r="J1119" s="1" t="s">
        <v>646</v>
      </c>
      <c r="K1119" t="s">
        <v>647</v>
      </c>
      <c r="L1119" t="s">
        <v>647</v>
      </c>
      <c r="M1119" s="1" t="s">
        <v>3659</v>
      </c>
      <c r="N1119" s="1" t="s">
        <v>28</v>
      </c>
      <c r="O1119" t="s">
        <v>42</v>
      </c>
      <c r="P1119" t="s">
        <v>649</v>
      </c>
    </row>
    <row r="1120" spans="1:16" x14ac:dyDescent="0.25">
      <c r="A1120" s="1" t="s">
        <v>3660</v>
      </c>
      <c r="B1120" s="1" t="s">
        <v>3661</v>
      </c>
      <c r="C1120" s="1" t="s">
        <v>3662</v>
      </c>
      <c r="D1120" t="s">
        <v>3663</v>
      </c>
      <c r="E1120" t="s">
        <v>425</v>
      </c>
      <c r="F1120" t="s">
        <v>426</v>
      </c>
      <c r="G1120" t="s">
        <v>439</v>
      </c>
      <c r="H1120" t="s">
        <v>440</v>
      </c>
      <c r="I1120" t="s">
        <v>3664</v>
      </c>
      <c r="J1120" s="1" t="s">
        <v>646</v>
      </c>
      <c r="K1120" t="s">
        <v>647</v>
      </c>
      <c r="L1120" t="s">
        <v>647</v>
      </c>
      <c r="M1120" s="1" t="s">
        <v>3659</v>
      </c>
      <c r="N1120" s="1" t="s">
        <v>28</v>
      </c>
      <c r="O1120" t="s">
        <v>42</v>
      </c>
      <c r="P1120" t="s">
        <v>649</v>
      </c>
    </row>
    <row r="1121" spans="1:16" x14ac:dyDescent="0.25">
      <c r="A1121" s="1" t="s">
        <v>3660</v>
      </c>
      <c r="B1121" s="1" t="s">
        <v>3661</v>
      </c>
      <c r="C1121" s="1" t="s">
        <v>3662</v>
      </c>
      <c r="D1121" t="s">
        <v>3663</v>
      </c>
      <c r="E1121" t="s">
        <v>425</v>
      </c>
      <c r="F1121" t="s">
        <v>426</v>
      </c>
      <c r="G1121" t="s">
        <v>443</v>
      </c>
      <c r="H1121" t="s">
        <v>444</v>
      </c>
      <c r="I1121" t="s">
        <v>3664</v>
      </c>
      <c r="J1121" s="1" t="s">
        <v>646</v>
      </c>
      <c r="K1121" t="s">
        <v>647</v>
      </c>
      <c r="L1121" t="s">
        <v>647</v>
      </c>
      <c r="M1121" s="1" t="s">
        <v>3659</v>
      </c>
      <c r="N1121" s="1" t="s">
        <v>28</v>
      </c>
      <c r="O1121" t="s">
        <v>42</v>
      </c>
      <c r="P1121" t="s">
        <v>649</v>
      </c>
    </row>
    <row r="1122" spans="1:16" x14ac:dyDescent="0.25">
      <c r="A1122" s="1" t="s">
        <v>3660</v>
      </c>
      <c r="B1122" s="1" t="s">
        <v>3661</v>
      </c>
      <c r="C1122" s="1" t="s">
        <v>3662</v>
      </c>
      <c r="D1122" t="s">
        <v>3663</v>
      </c>
      <c r="E1122" t="s">
        <v>425</v>
      </c>
      <c r="F1122" t="s">
        <v>426</v>
      </c>
      <c r="G1122" t="s">
        <v>158</v>
      </c>
      <c r="H1122" t="s">
        <v>159</v>
      </c>
      <c r="I1122" t="s">
        <v>3664</v>
      </c>
      <c r="J1122" s="1" t="s">
        <v>646</v>
      </c>
      <c r="K1122" t="s">
        <v>647</v>
      </c>
      <c r="L1122" t="s">
        <v>647</v>
      </c>
      <c r="M1122" s="1" t="s">
        <v>3659</v>
      </c>
      <c r="N1122" s="1" t="s">
        <v>28</v>
      </c>
      <c r="O1122" t="s">
        <v>42</v>
      </c>
      <c r="P1122" t="s">
        <v>649</v>
      </c>
    </row>
    <row r="1123" spans="1:16" x14ac:dyDescent="0.25">
      <c r="A1123" s="1" t="s">
        <v>3660</v>
      </c>
      <c r="B1123" s="1" t="s">
        <v>3661</v>
      </c>
      <c r="C1123" s="1" t="s">
        <v>3662</v>
      </c>
      <c r="D1123" t="s">
        <v>3663</v>
      </c>
      <c r="E1123" t="s">
        <v>425</v>
      </c>
      <c r="F1123" t="s">
        <v>426</v>
      </c>
      <c r="G1123" t="s">
        <v>48</v>
      </c>
      <c r="H1123" t="s">
        <v>49</v>
      </c>
      <c r="I1123" t="s">
        <v>3664</v>
      </c>
      <c r="J1123" s="1" t="s">
        <v>646</v>
      </c>
      <c r="K1123" t="s">
        <v>647</v>
      </c>
      <c r="L1123" t="s">
        <v>647</v>
      </c>
      <c r="M1123" s="1" t="s">
        <v>3659</v>
      </c>
      <c r="N1123" s="1" t="s">
        <v>28</v>
      </c>
      <c r="O1123" t="s">
        <v>42</v>
      </c>
      <c r="P1123" t="s">
        <v>649</v>
      </c>
    </row>
    <row r="1124" spans="1:16" x14ac:dyDescent="0.25">
      <c r="A1124" s="1" t="s">
        <v>3660</v>
      </c>
      <c r="B1124" s="1" t="s">
        <v>3661</v>
      </c>
      <c r="C1124" s="1" t="s">
        <v>3662</v>
      </c>
      <c r="D1124" t="s">
        <v>3663</v>
      </c>
      <c r="E1124" t="s">
        <v>425</v>
      </c>
      <c r="F1124" t="s">
        <v>426</v>
      </c>
      <c r="G1124" t="s">
        <v>3665</v>
      </c>
      <c r="H1124" t="s">
        <v>3666</v>
      </c>
      <c r="I1124" t="s">
        <v>3664</v>
      </c>
      <c r="J1124" s="1" t="s">
        <v>646</v>
      </c>
      <c r="K1124" t="s">
        <v>647</v>
      </c>
      <c r="L1124" t="s">
        <v>647</v>
      </c>
      <c r="M1124" s="1" t="s">
        <v>3659</v>
      </c>
      <c r="N1124" s="1" t="s">
        <v>28</v>
      </c>
      <c r="O1124" t="s">
        <v>42</v>
      </c>
      <c r="P1124" t="s">
        <v>649</v>
      </c>
    </row>
    <row r="1125" spans="1:16" x14ac:dyDescent="0.25">
      <c r="A1125" s="1" t="s">
        <v>3660</v>
      </c>
      <c r="B1125" s="1" t="s">
        <v>3661</v>
      </c>
      <c r="C1125" s="1" t="s">
        <v>3662</v>
      </c>
      <c r="D1125" t="s">
        <v>3663</v>
      </c>
      <c r="E1125" t="s">
        <v>425</v>
      </c>
      <c r="F1125" t="s">
        <v>426</v>
      </c>
      <c r="G1125" t="s">
        <v>22</v>
      </c>
      <c r="H1125" t="s">
        <v>23</v>
      </c>
      <c r="I1125" t="s">
        <v>3664</v>
      </c>
      <c r="J1125" s="1" t="s">
        <v>646</v>
      </c>
      <c r="K1125" t="s">
        <v>647</v>
      </c>
      <c r="L1125" t="s">
        <v>647</v>
      </c>
      <c r="M1125" s="1" t="s">
        <v>3659</v>
      </c>
      <c r="N1125" s="1" t="s">
        <v>28</v>
      </c>
      <c r="O1125" t="s">
        <v>42</v>
      </c>
      <c r="P1125" t="s">
        <v>649</v>
      </c>
    </row>
    <row r="1126" spans="1:16" x14ac:dyDescent="0.25">
      <c r="A1126" s="1" t="s">
        <v>3660</v>
      </c>
      <c r="B1126" s="1" t="s">
        <v>3661</v>
      </c>
      <c r="C1126" s="1" t="s">
        <v>3662</v>
      </c>
      <c r="D1126" t="s">
        <v>3663</v>
      </c>
      <c r="E1126" t="s">
        <v>425</v>
      </c>
      <c r="F1126" t="s">
        <v>426</v>
      </c>
      <c r="G1126" t="s">
        <v>447</v>
      </c>
      <c r="H1126" t="s">
        <v>448</v>
      </c>
      <c r="I1126" t="s">
        <v>3664</v>
      </c>
      <c r="J1126" s="1" t="s">
        <v>646</v>
      </c>
      <c r="K1126" t="s">
        <v>647</v>
      </c>
      <c r="L1126" t="s">
        <v>647</v>
      </c>
      <c r="M1126" s="1" t="s">
        <v>3659</v>
      </c>
      <c r="N1126" s="1" t="s">
        <v>28</v>
      </c>
      <c r="O1126" t="s">
        <v>42</v>
      </c>
      <c r="P1126" t="s">
        <v>649</v>
      </c>
    </row>
    <row r="1127" spans="1:16" x14ac:dyDescent="0.25">
      <c r="A1127" s="1" t="s">
        <v>3660</v>
      </c>
      <c r="B1127" s="1" t="s">
        <v>3661</v>
      </c>
      <c r="C1127" s="1" t="s">
        <v>3662</v>
      </c>
      <c r="D1127" t="s">
        <v>3663</v>
      </c>
      <c r="E1127" t="s">
        <v>425</v>
      </c>
      <c r="F1127" t="s">
        <v>426</v>
      </c>
      <c r="G1127" t="s">
        <v>156</v>
      </c>
      <c r="H1127" t="s">
        <v>157</v>
      </c>
      <c r="I1127" t="s">
        <v>3664</v>
      </c>
      <c r="J1127" s="1" t="s">
        <v>646</v>
      </c>
      <c r="K1127" t="s">
        <v>647</v>
      </c>
      <c r="L1127" t="s">
        <v>647</v>
      </c>
      <c r="M1127" s="1" t="s">
        <v>3659</v>
      </c>
      <c r="N1127" s="1" t="s">
        <v>28</v>
      </c>
      <c r="O1127" t="s">
        <v>42</v>
      </c>
      <c r="P1127" t="s">
        <v>649</v>
      </c>
    </row>
    <row r="1128" spans="1:16" x14ac:dyDescent="0.25">
      <c r="A1128" s="1" t="s">
        <v>3660</v>
      </c>
      <c r="B1128" s="1" t="s">
        <v>3661</v>
      </c>
      <c r="C1128" s="1" t="s">
        <v>3662</v>
      </c>
      <c r="D1128" t="s">
        <v>3663</v>
      </c>
      <c r="E1128" t="s">
        <v>425</v>
      </c>
      <c r="F1128" t="s">
        <v>426</v>
      </c>
      <c r="G1128" t="s">
        <v>449</v>
      </c>
      <c r="H1128" t="s">
        <v>450</v>
      </c>
      <c r="I1128" t="s">
        <v>3664</v>
      </c>
      <c r="J1128" s="1" t="s">
        <v>646</v>
      </c>
      <c r="K1128" t="s">
        <v>647</v>
      </c>
      <c r="L1128" t="s">
        <v>647</v>
      </c>
      <c r="M1128" s="1" t="s">
        <v>3659</v>
      </c>
      <c r="N1128" s="1" t="s">
        <v>28</v>
      </c>
      <c r="O1128" t="s">
        <v>42</v>
      </c>
      <c r="P1128" t="s">
        <v>649</v>
      </c>
    </row>
    <row r="1129" spans="1:16" x14ac:dyDescent="0.25">
      <c r="A1129" s="1" t="s">
        <v>3660</v>
      </c>
      <c r="B1129" s="1" t="s">
        <v>3661</v>
      </c>
      <c r="C1129" s="1" t="s">
        <v>3662</v>
      </c>
      <c r="D1129" t="s">
        <v>3663</v>
      </c>
      <c r="E1129" t="s">
        <v>425</v>
      </c>
      <c r="F1129" t="s">
        <v>426</v>
      </c>
      <c r="G1129" t="s">
        <v>451</v>
      </c>
      <c r="H1129" t="s">
        <v>452</v>
      </c>
      <c r="I1129" t="s">
        <v>3664</v>
      </c>
      <c r="J1129" s="1" t="s">
        <v>646</v>
      </c>
      <c r="K1129" t="s">
        <v>647</v>
      </c>
      <c r="L1129" t="s">
        <v>647</v>
      </c>
      <c r="M1129" s="1" t="s">
        <v>3659</v>
      </c>
      <c r="N1129" s="1" t="s">
        <v>28</v>
      </c>
      <c r="O1129" t="s">
        <v>42</v>
      </c>
      <c r="P1129" t="s">
        <v>649</v>
      </c>
    </row>
    <row r="1130" spans="1:16" x14ac:dyDescent="0.25">
      <c r="A1130" s="1" t="s">
        <v>3660</v>
      </c>
      <c r="B1130" s="1" t="s">
        <v>3661</v>
      </c>
      <c r="C1130" s="1" t="s">
        <v>3662</v>
      </c>
      <c r="D1130" t="s">
        <v>3663</v>
      </c>
      <c r="E1130" t="s">
        <v>425</v>
      </c>
      <c r="F1130" t="s">
        <v>426</v>
      </c>
      <c r="G1130" t="s">
        <v>370</v>
      </c>
      <c r="H1130" t="s">
        <v>371</v>
      </c>
      <c r="I1130" t="s">
        <v>3664</v>
      </c>
      <c r="J1130" s="1" t="s">
        <v>646</v>
      </c>
      <c r="K1130" t="s">
        <v>647</v>
      </c>
      <c r="L1130" t="s">
        <v>647</v>
      </c>
      <c r="M1130" s="1" t="s">
        <v>3659</v>
      </c>
      <c r="N1130" s="1" t="s">
        <v>28</v>
      </c>
      <c r="O1130" t="s">
        <v>42</v>
      </c>
      <c r="P1130" t="s">
        <v>649</v>
      </c>
    </row>
    <row r="1131" spans="1:16" x14ac:dyDescent="0.25">
      <c r="A1131" s="1" t="s">
        <v>3660</v>
      </c>
      <c r="B1131" s="1" t="s">
        <v>3661</v>
      </c>
      <c r="C1131" s="1" t="s">
        <v>3662</v>
      </c>
      <c r="D1131" t="s">
        <v>3663</v>
      </c>
      <c r="E1131" t="s">
        <v>425</v>
      </c>
      <c r="F1131" t="s">
        <v>426</v>
      </c>
      <c r="G1131" t="s">
        <v>453</v>
      </c>
      <c r="H1131" t="s">
        <v>454</v>
      </c>
      <c r="I1131" t="s">
        <v>3664</v>
      </c>
      <c r="J1131" s="1" t="s">
        <v>646</v>
      </c>
      <c r="K1131" t="s">
        <v>647</v>
      </c>
      <c r="L1131" t="s">
        <v>647</v>
      </c>
      <c r="M1131" s="1" t="s">
        <v>3659</v>
      </c>
      <c r="N1131" s="1" t="s">
        <v>28</v>
      </c>
      <c r="O1131" t="s">
        <v>42</v>
      </c>
      <c r="P1131" t="s">
        <v>649</v>
      </c>
    </row>
    <row r="1132" spans="1:16" x14ac:dyDescent="0.25">
      <c r="A1132" s="1" t="s">
        <v>3660</v>
      </c>
      <c r="B1132" s="1" t="s">
        <v>3661</v>
      </c>
      <c r="C1132" s="1" t="s">
        <v>3662</v>
      </c>
      <c r="D1132" t="s">
        <v>3663</v>
      </c>
      <c r="E1132" t="s">
        <v>425</v>
      </c>
      <c r="F1132" t="s">
        <v>426</v>
      </c>
      <c r="G1132" t="s">
        <v>455</v>
      </c>
      <c r="H1132" t="s">
        <v>456</v>
      </c>
      <c r="I1132" t="s">
        <v>3664</v>
      </c>
      <c r="J1132" s="1" t="s">
        <v>646</v>
      </c>
      <c r="K1132" t="s">
        <v>647</v>
      </c>
      <c r="L1132" t="s">
        <v>647</v>
      </c>
      <c r="M1132" s="1" t="s">
        <v>3659</v>
      </c>
      <c r="N1132" s="1" t="s">
        <v>28</v>
      </c>
      <c r="O1132" t="s">
        <v>42</v>
      </c>
      <c r="P1132" t="s">
        <v>649</v>
      </c>
    </row>
    <row r="1133" spans="1:16" x14ac:dyDescent="0.25">
      <c r="A1133" s="1" t="s">
        <v>3660</v>
      </c>
      <c r="B1133" s="1" t="s">
        <v>3661</v>
      </c>
      <c r="C1133" s="1" t="s">
        <v>3662</v>
      </c>
      <c r="D1133" t="s">
        <v>3663</v>
      </c>
      <c r="E1133" t="s">
        <v>425</v>
      </c>
      <c r="F1133" t="s">
        <v>426</v>
      </c>
      <c r="G1133" t="s">
        <v>481</v>
      </c>
      <c r="H1133" t="s">
        <v>482</v>
      </c>
      <c r="I1133" t="s">
        <v>3664</v>
      </c>
      <c r="J1133" s="1" t="s">
        <v>646</v>
      </c>
      <c r="K1133" t="s">
        <v>647</v>
      </c>
      <c r="L1133" t="s">
        <v>647</v>
      </c>
      <c r="M1133" s="1" t="s">
        <v>3659</v>
      </c>
      <c r="N1133" s="1" t="s">
        <v>28</v>
      </c>
      <c r="O1133" t="s">
        <v>42</v>
      </c>
      <c r="P1133" t="s">
        <v>649</v>
      </c>
    </row>
    <row r="1134" spans="1:16" x14ac:dyDescent="0.25">
      <c r="A1134" s="1" t="s">
        <v>3660</v>
      </c>
      <c r="B1134" s="1" t="s">
        <v>3661</v>
      </c>
      <c r="C1134" s="1" t="s">
        <v>3662</v>
      </c>
      <c r="D1134" t="s">
        <v>3663</v>
      </c>
      <c r="E1134" t="s">
        <v>425</v>
      </c>
      <c r="F1134" t="s">
        <v>426</v>
      </c>
      <c r="G1134" t="s">
        <v>473</v>
      </c>
      <c r="H1134" t="s">
        <v>474</v>
      </c>
      <c r="I1134" t="s">
        <v>3664</v>
      </c>
      <c r="J1134" s="1" t="s">
        <v>646</v>
      </c>
      <c r="K1134" t="s">
        <v>647</v>
      </c>
      <c r="L1134" t="s">
        <v>647</v>
      </c>
      <c r="M1134" s="1" t="s">
        <v>3659</v>
      </c>
      <c r="N1134" s="1" t="s">
        <v>28</v>
      </c>
      <c r="O1134" t="s">
        <v>42</v>
      </c>
      <c r="P1134" t="s">
        <v>649</v>
      </c>
    </row>
    <row r="1135" spans="1:16" x14ac:dyDescent="0.25">
      <c r="A1135" s="1" t="s">
        <v>3660</v>
      </c>
      <c r="B1135" s="1" t="s">
        <v>3661</v>
      </c>
      <c r="C1135" s="1" t="s">
        <v>3662</v>
      </c>
      <c r="D1135" t="s">
        <v>3663</v>
      </c>
      <c r="E1135" t="s">
        <v>425</v>
      </c>
      <c r="F1135" t="s">
        <v>426</v>
      </c>
      <c r="G1135" t="s">
        <v>471</v>
      </c>
      <c r="H1135" t="s">
        <v>472</v>
      </c>
      <c r="I1135" t="s">
        <v>3664</v>
      </c>
      <c r="J1135" s="1" t="s">
        <v>646</v>
      </c>
      <c r="K1135" t="s">
        <v>647</v>
      </c>
      <c r="L1135" t="s">
        <v>647</v>
      </c>
      <c r="M1135" s="1" t="s">
        <v>3659</v>
      </c>
      <c r="N1135" s="1" t="s">
        <v>28</v>
      </c>
      <c r="O1135" t="s">
        <v>42</v>
      </c>
      <c r="P1135" t="s">
        <v>649</v>
      </c>
    </row>
    <row r="1136" spans="1:16" x14ac:dyDescent="0.25">
      <c r="A1136" s="1" t="s">
        <v>3660</v>
      </c>
      <c r="B1136" s="1" t="s">
        <v>3661</v>
      </c>
      <c r="C1136" s="1" t="s">
        <v>3662</v>
      </c>
      <c r="D1136" t="s">
        <v>3663</v>
      </c>
      <c r="E1136" t="s">
        <v>425</v>
      </c>
      <c r="F1136" t="s">
        <v>426</v>
      </c>
      <c r="G1136" t="s">
        <v>323</v>
      </c>
      <c r="H1136" t="s">
        <v>324</v>
      </c>
      <c r="I1136" t="s">
        <v>3664</v>
      </c>
      <c r="J1136" s="1" t="s">
        <v>646</v>
      </c>
      <c r="K1136" t="s">
        <v>647</v>
      </c>
      <c r="L1136" t="s">
        <v>647</v>
      </c>
      <c r="M1136" s="1" t="s">
        <v>3659</v>
      </c>
      <c r="N1136" s="1" t="s">
        <v>28</v>
      </c>
      <c r="O1136" t="s">
        <v>42</v>
      </c>
      <c r="P1136" t="s">
        <v>649</v>
      </c>
    </row>
    <row r="1137" spans="1:16" x14ac:dyDescent="0.25">
      <c r="A1137" s="1" t="s">
        <v>3660</v>
      </c>
      <c r="B1137" s="1" t="s">
        <v>3661</v>
      </c>
      <c r="C1137" s="1" t="s">
        <v>3662</v>
      </c>
      <c r="D1137" t="s">
        <v>3663</v>
      </c>
      <c r="E1137" t="s">
        <v>425</v>
      </c>
      <c r="F1137" t="s">
        <v>426</v>
      </c>
      <c r="G1137" t="s">
        <v>469</v>
      </c>
      <c r="H1137" t="s">
        <v>470</v>
      </c>
      <c r="I1137" t="s">
        <v>3664</v>
      </c>
      <c r="J1137" s="1" t="s">
        <v>646</v>
      </c>
      <c r="K1137" t="s">
        <v>647</v>
      </c>
      <c r="L1137" t="s">
        <v>647</v>
      </c>
      <c r="M1137" s="1" t="s">
        <v>3659</v>
      </c>
      <c r="N1137" s="1" t="s">
        <v>28</v>
      </c>
      <c r="O1137" t="s">
        <v>42</v>
      </c>
      <c r="P1137" t="s">
        <v>649</v>
      </c>
    </row>
    <row r="1138" spans="1:16" x14ac:dyDescent="0.25">
      <c r="A1138" s="1" t="s">
        <v>3660</v>
      </c>
      <c r="B1138" s="1" t="s">
        <v>3661</v>
      </c>
      <c r="C1138" s="1" t="s">
        <v>3662</v>
      </c>
      <c r="D1138" t="s">
        <v>3663</v>
      </c>
      <c r="E1138" t="s">
        <v>425</v>
      </c>
      <c r="F1138" t="s">
        <v>426</v>
      </c>
      <c r="G1138" t="s">
        <v>3667</v>
      </c>
      <c r="H1138" t="s">
        <v>3668</v>
      </c>
      <c r="I1138" t="s">
        <v>3664</v>
      </c>
      <c r="J1138" s="1" t="s">
        <v>646</v>
      </c>
      <c r="K1138" t="s">
        <v>647</v>
      </c>
      <c r="L1138" t="s">
        <v>647</v>
      </c>
      <c r="M1138" s="1" t="s">
        <v>3659</v>
      </c>
      <c r="N1138" s="1" t="s">
        <v>28</v>
      </c>
      <c r="O1138" t="s">
        <v>42</v>
      </c>
      <c r="P1138" t="s">
        <v>649</v>
      </c>
    </row>
    <row r="1139" spans="1:16" x14ac:dyDescent="0.25">
      <c r="A1139" s="1" t="s">
        <v>3660</v>
      </c>
      <c r="B1139" s="1" t="s">
        <v>3661</v>
      </c>
      <c r="C1139" s="1" t="s">
        <v>3662</v>
      </c>
      <c r="D1139" t="s">
        <v>3663</v>
      </c>
      <c r="E1139" t="s">
        <v>425</v>
      </c>
      <c r="F1139" t="s">
        <v>426</v>
      </c>
      <c r="G1139" t="s">
        <v>441</v>
      </c>
      <c r="H1139" t="s">
        <v>442</v>
      </c>
      <c r="I1139" t="s">
        <v>3664</v>
      </c>
      <c r="J1139" s="1" t="s">
        <v>646</v>
      </c>
      <c r="K1139" t="s">
        <v>647</v>
      </c>
      <c r="L1139" t="s">
        <v>647</v>
      </c>
      <c r="M1139" s="1" t="s">
        <v>3659</v>
      </c>
      <c r="N1139" s="1" t="s">
        <v>28</v>
      </c>
      <c r="O1139" t="s">
        <v>42</v>
      </c>
      <c r="P1139" t="s">
        <v>649</v>
      </c>
    </row>
    <row r="1140" spans="1:16" x14ac:dyDescent="0.25">
      <c r="A1140" s="1" t="s">
        <v>3660</v>
      </c>
      <c r="B1140" s="1" t="s">
        <v>3661</v>
      </c>
      <c r="C1140" s="1" t="s">
        <v>3662</v>
      </c>
      <c r="D1140" t="s">
        <v>3663</v>
      </c>
      <c r="E1140" t="s">
        <v>425</v>
      </c>
      <c r="F1140" t="s">
        <v>426</v>
      </c>
      <c r="G1140" t="s">
        <v>953</v>
      </c>
      <c r="H1140" t="s">
        <v>954</v>
      </c>
      <c r="I1140" t="s">
        <v>3664</v>
      </c>
      <c r="J1140" s="1" t="s">
        <v>646</v>
      </c>
      <c r="K1140" t="s">
        <v>647</v>
      </c>
      <c r="L1140" t="s">
        <v>647</v>
      </c>
      <c r="M1140" s="1" t="s">
        <v>3659</v>
      </c>
      <c r="N1140" s="1" t="s">
        <v>28</v>
      </c>
      <c r="O1140" t="s">
        <v>42</v>
      </c>
      <c r="P1140" t="s">
        <v>649</v>
      </c>
    </row>
    <row r="1141" spans="1:16" x14ac:dyDescent="0.25">
      <c r="A1141" s="1" t="s">
        <v>3660</v>
      </c>
      <c r="B1141" s="1" t="s">
        <v>3661</v>
      </c>
      <c r="C1141" s="1" t="s">
        <v>3662</v>
      </c>
      <c r="D1141" t="s">
        <v>3663</v>
      </c>
      <c r="E1141" t="s">
        <v>425</v>
      </c>
      <c r="F1141" t="s">
        <v>426</v>
      </c>
      <c r="G1141" t="s">
        <v>193</v>
      </c>
      <c r="H1141" t="s">
        <v>194</v>
      </c>
      <c r="I1141" t="s">
        <v>3664</v>
      </c>
      <c r="J1141" s="1" t="s">
        <v>646</v>
      </c>
      <c r="K1141" t="s">
        <v>647</v>
      </c>
      <c r="L1141" t="s">
        <v>647</v>
      </c>
      <c r="M1141" s="1" t="s">
        <v>3659</v>
      </c>
      <c r="N1141" s="1" t="s">
        <v>28</v>
      </c>
      <c r="O1141" t="s">
        <v>42</v>
      </c>
      <c r="P1141" t="s">
        <v>649</v>
      </c>
    </row>
    <row r="1142" spans="1:16" x14ac:dyDescent="0.25">
      <c r="A1142" s="1" t="s">
        <v>3660</v>
      </c>
      <c r="B1142" s="1" t="s">
        <v>3661</v>
      </c>
      <c r="C1142" s="1" t="s">
        <v>3662</v>
      </c>
      <c r="D1142" t="s">
        <v>3663</v>
      </c>
      <c r="E1142" t="s">
        <v>425</v>
      </c>
      <c r="F1142" t="s">
        <v>426</v>
      </c>
      <c r="G1142" t="s">
        <v>3669</v>
      </c>
      <c r="H1142" t="s">
        <v>3670</v>
      </c>
      <c r="I1142" t="s">
        <v>3664</v>
      </c>
      <c r="J1142" s="1" t="s">
        <v>646</v>
      </c>
      <c r="K1142" t="s">
        <v>647</v>
      </c>
      <c r="L1142" t="s">
        <v>647</v>
      </c>
      <c r="M1142" s="1" t="s">
        <v>3659</v>
      </c>
      <c r="N1142" s="1" t="s">
        <v>28</v>
      </c>
      <c r="O1142" t="s">
        <v>42</v>
      </c>
      <c r="P1142" t="s">
        <v>649</v>
      </c>
    </row>
    <row r="1143" spans="1:16" x14ac:dyDescent="0.25">
      <c r="A1143" s="1" t="s">
        <v>3660</v>
      </c>
      <c r="B1143" s="1" t="s">
        <v>3661</v>
      </c>
      <c r="C1143" s="1" t="s">
        <v>3662</v>
      </c>
      <c r="D1143" t="s">
        <v>3663</v>
      </c>
      <c r="E1143" t="s">
        <v>425</v>
      </c>
      <c r="F1143" t="s">
        <v>426</v>
      </c>
      <c r="G1143" t="s">
        <v>850</v>
      </c>
      <c r="H1143" t="s">
        <v>851</v>
      </c>
      <c r="I1143" t="s">
        <v>3664</v>
      </c>
      <c r="J1143" s="1" t="s">
        <v>646</v>
      </c>
      <c r="K1143" t="s">
        <v>647</v>
      </c>
      <c r="L1143" t="s">
        <v>647</v>
      </c>
      <c r="M1143" s="1" t="s">
        <v>3659</v>
      </c>
      <c r="N1143" s="1" t="s">
        <v>28</v>
      </c>
      <c r="O1143" t="s">
        <v>42</v>
      </c>
      <c r="P1143" t="s">
        <v>649</v>
      </c>
    </row>
    <row r="1144" spans="1:16" x14ac:dyDescent="0.25">
      <c r="A1144" s="1" t="s">
        <v>3660</v>
      </c>
      <c r="B1144" s="1" t="s">
        <v>3661</v>
      </c>
      <c r="C1144" s="1" t="s">
        <v>3662</v>
      </c>
      <c r="D1144" t="s">
        <v>3663</v>
      </c>
      <c r="E1144" t="s">
        <v>425</v>
      </c>
      <c r="F1144" t="s">
        <v>426</v>
      </c>
      <c r="G1144" t="s">
        <v>44</v>
      </c>
      <c r="H1144" t="s">
        <v>45</v>
      </c>
      <c r="I1144" t="s">
        <v>3664</v>
      </c>
      <c r="J1144" s="1" t="s">
        <v>646</v>
      </c>
      <c r="K1144" t="s">
        <v>647</v>
      </c>
      <c r="L1144" t="s">
        <v>647</v>
      </c>
      <c r="M1144" s="1" t="s">
        <v>3659</v>
      </c>
      <c r="N1144" s="1" t="s">
        <v>28</v>
      </c>
      <c r="O1144" t="s">
        <v>42</v>
      </c>
      <c r="P1144" t="s">
        <v>649</v>
      </c>
    </row>
    <row r="1145" spans="1:16" x14ac:dyDescent="0.25">
      <c r="A1145" s="1" t="s">
        <v>3660</v>
      </c>
      <c r="B1145" s="1" t="s">
        <v>3661</v>
      </c>
      <c r="C1145" s="1" t="s">
        <v>3662</v>
      </c>
      <c r="D1145" t="s">
        <v>3663</v>
      </c>
      <c r="E1145" t="s">
        <v>425</v>
      </c>
      <c r="F1145" t="s">
        <v>426</v>
      </c>
      <c r="G1145" t="s">
        <v>46</v>
      </c>
      <c r="H1145" t="s">
        <v>47</v>
      </c>
      <c r="I1145" t="s">
        <v>3664</v>
      </c>
      <c r="J1145" s="1" t="s">
        <v>646</v>
      </c>
      <c r="K1145" t="s">
        <v>647</v>
      </c>
      <c r="L1145" t="s">
        <v>647</v>
      </c>
      <c r="M1145" s="1" t="s">
        <v>3659</v>
      </c>
      <c r="N1145" s="1" t="s">
        <v>28</v>
      </c>
      <c r="O1145" t="s">
        <v>42</v>
      </c>
      <c r="P1145" t="s">
        <v>649</v>
      </c>
    </row>
    <row r="1146" spans="1:16" x14ac:dyDescent="0.25">
      <c r="A1146" s="1" t="s">
        <v>3660</v>
      </c>
      <c r="B1146" s="1" t="s">
        <v>3661</v>
      </c>
      <c r="C1146" s="1" t="s">
        <v>3662</v>
      </c>
      <c r="D1146" t="s">
        <v>3663</v>
      </c>
      <c r="E1146" t="s">
        <v>425</v>
      </c>
      <c r="F1146" t="s">
        <v>426</v>
      </c>
      <c r="G1146" t="s">
        <v>3671</v>
      </c>
      <c r="H1146" t="s">
        <v>3672</v>
      </c>
      <c r="I1146" t="s">
        <v>3664</v>
      </c>
      <c r="J1146" s="1" t="s">
        <v>646</v>
      </c>
      <c r="K1146" t="s">
        <v>647</v>
      </c>
      <c r="L1146" t="s">
        <v>647</v>
      </c>
      <c r="M1146" s="1" t="s">
        <v>3659</v>
      </c>
      <c r="N1146" s="1" t="s">
        <v>28</v>
      </c>
      <c r="O1146" t="s">
        <v>42</v>
      </c>
      <c r="P1146" t="s">
        <v>649</v>
      </c>
    </row>
    <row r="1147" spans="1:16" x14ac:dyDescent="0.25">
      <c r="A1147" s="1" t="s">
        <v>3660</v>
      </c>
      <c r="B1147" s="1" t="s">
        <v>3661</v>
      </c>
      <c r="C1147" s="1" t="s">
        <v>3662</v>
      </c>
      <c r="D1147" t="s">
        <v>3663</v>
      </c>
      <c r="E1147" t="s">
        <v>425</v>
      </c>
      <c r="F1147" t="s">
        <v>426</v>
      </c>
      <c r="G1147" t="s">
        <v>52</v>
      </c>
      <c r="H1147" t="s">
        <v>53</v>
      </c>
      <c r="I1147" t="s">
        <v>3664</v>
      </c>
      <c r="J1147" s="1" t="s">
        <v>646</v>
      </c>
      <c r="K1147" t="s">
        <v>647</v>
      </c>
      <c r="L1147" t="s">
        <v>647</v>
      </c>
      <c r="M1147" s="1" t="s">
        <v>3659</v>
      </c>
      <c r="N1147" s="1" t="s">
        <v>28</v>
      </c>
      <c r="O1147" t="s">
        <v>42</v>
      </c>
      <c r="P1147" t="s">
        <v>649</v>
      </c>
    </row>
    <row r="1148" spans="1:16" x14ac:dyDescent="0.25">
      <c r="A1148" s="1" t="s">
        <v>3660</v>
      </c>
      <c r="B1148" s="1" t="s">
        <v>3661</v>
      </c>
      <c r="C1148" s="1" t="s">
        <v>3662</v>
      </c>
      <c r="D1148" t="s">
        <v>3663</v>
      </c>
      <c r="E1148" t="s">
        <v>425</v>
      </c>
      <c r="F1148" t="s">
        <v>426</v>
      </c>
      <c r="G1148" t="s">
        <v>465</v>
      </c>
      <c r="H1148" t="s">
        <v>466</v>
      </c>
      <c r="I1148" t="s">
        <v>3664</v>
      </c>
      <c r="J1148" s="1" t="s">
        <v>646</v>
      </c>
      <c r="K1148" t="s">
        <v>647</v>
      </c>
      <c r="L1148" t="s">
        <v>647</v>
      </c>
      <c r="M1148" s="1" t="s">
        <v>3659</v>
      </c>
      <c r="N1148" s="1" t="s">
        <v>28</v>
      </c>
      <c r="O1148" t="s">
        <v>42</v>
      </c>
      <c r="P1148" t="s">
        <v>649</v>
      </c>
    </row>
    <row r="1149" spans="1:16" x14ac:dyDescent="0.25">
      <c r="A1149" s="1" t="s">
        <v>3660</v>
      </c>
      <c r="B1149" s="1" t="s">
        <v>3661</v>
      </c>
      <c r="C1149" s="1" t="s">
        <v>3662</v>
      </c>
      <c r="D1149" t="s">
        <v>3663</v>
      </c>
      <c r="E1149" t="s">
        <v>425</v>
      </c>
      <c r="F1149" t="s">
        <v>426</v>
      </c>
      <c r="G1149" t="s">
        <v>169</v>
      </c>
      <c r="H1149" t="s">
        <v>170</v>
      </c>
      <c r="I1149" t="s">
        <v>3664</v>
      </c>
      <c r="J1149" s="1" t="s">
        <v>646</v>
      </c>
      <c r="K1149" t="s">
        <v>647</v>
      </c>
      <c r="L1149" t="s">
        <v>647</v>
      </c>
      <c r="M1149" s="1" t="s">
        <v>3659</v>
      </c>
      <c r="N1149" s="1" t="s">
        <v>28</v>
      </c>
      <c r="O1149" t="s">
        <v>42</v>
      </c>
      <c r="P1149" t="s">
        <v>649</v>
      </c>
    </row>
    <row r="1150" spans="1:16" x14ac:dyDescent="0.25">
      <c r="A1150" s="1" t="s">
        <v>3660</v>
      </c>
      <c r="B1150" s="1" t="s">
        <v>3661</v>
      </c>
      <c r="C1150" s="1" t="s">
        <v>3662</v>
      </c>
      <c r="D1150" t="s">
        <v>3663</v>
      </c>
      <c r="E1150" t="s">
        <v>425</v>
      </c>
      <c r="F1150" t="s">
        <v>426</v>
      </c>
      <c r="G1150" t="s">
        <v>706</v>
      </c>
      <c r="H1150" t="s">
        <v>707</v>
      </c>
      <c r="I1150" t="s">
        <v>3664</v>
      </c>
      <c r="J1150" s="1" t="s">
        <v>646</v>
      </c>
      <c r="K1150" t="s">
        <v>647</v>
      </c>
      <c r="L1150" t="s">
        <v>647</v>
      </c>
      <c r="M1150" s="1" t="s">
        <v>3659</v>
      </c>
      <c r="N1150" s="1" t="s">
        <v>28</v>
      </c>
      <c r="O1150" t="s">
        <v>42</v>
      </c>
      <c r="P1150" t="s">
        <v>649</v>
      </c>
    </row>
    <row r="1151" spans="1:16" x14ac:dyDescent="0.25">
      <c r="A1151" s="1" t="s">
        <v>3660</v>
      </c>
      <c r="B1151" s="1" t="s">
        <v>3661</v>
      </c>
      <c r="C1151" s="1" t="s">
        <v>3662</v>
      </c>
      <c r="D1151" t="s">
        <v>3663</v>
      </c>
      <c r="E1151" t="s">
        <v>425</v>
      </c>
      <c r="F1151" t="s">
        <v>426</v>
      </c>
      <c r="G1151" t="s">
        <v>844</v>
      </c>
      <c r="H1151" t="s">
        <v>845</v>
      </c>
      <c r="I1151" t="s">
        <v>3664</v>
      </c>
      <c r="J1151" s="1" t="s">
        <v>646</v>
      </c>
      <c r="K1151" t="s">
        <v>647</v>
      </c>
      <c r="L1151" t="s">
        <v>647</v>
      </c>
      <c r="M1151" s="1" t="s">
        <v>3659</v>
      </c>
      <c r="N1151" s="1" t="s">
        <v>28</v>
      </c>
      <c r="O1151" t="s">
        <v>42</v>
      </c>
      <c r="P1151" t="s">
        <v>649</v>
      </c>
    </row>
    <row r="1152" spans="1:16" x14ac:dyDescent="0.25">
      <c r="A1152" s="1" t="s">
        <v>3660</v>
      </c>
      <c r="B1152" s="1" t="s">
        <v>3661</v>
      </c>
      <c r="C1152" s="1" t="s">
        <v>3662</v>
      </c>
      <c r="D1152" t="s">
        <v>3663</v>
      </c>
      <c r="E1152" t="s">
        <v>425</v>
      </c>
      <c r="F1152" t="s">
        <v>426</v>
      </c>
      <c r="G1152" t="s">
        <v>828</v>
      </c>
      <c r="H1152" t="s">
        <v>829</v>
      </c>
      <c r="I1152" t="s">
        <v>3664</v>
      </c>
      <c r="J1152" s="1" t="s">
        <v>646</v>
      </c>
      <c r="K1152" t="s">
        <v>647</v>
      </c>
      <c r="L1152" t="s">
        <v>647</v>
      </c>
      <c r="M1152" s="1" t="s">
        <v>3659</v>
      </c>
      <c r="N1152" s="1" t="s">
        <v>28</v>
      </c>
      <c r="O1152" t="s">
        <v>42</v>
      </c>
      <c r="P1152" t="s">
        <v>649</v>
      </c>
    </row>
    <row r="1153" spans="1:16" x14ac:dyDescent="0.25">
      <c r="A1153" s="1" t="s">
        <v>3673</v>
      </c>
      <c r="B1153" s="1" t="s">
        <v>3674</v>
      </c>
      <c r="C1153" s="1" t="s">
        <v>3675</v>
      </c>
      <c r="D1153" t="s">
        <v>3676</v>
      </c>
      <c r="E1153" t="s">
        <v>3677</v>
      </c>
      <c r="F1153" t="s">
        <v>3678</v>
      </c>
      <c r="G1153" t="s">
        <v>431</v>
      </c>
      <c r="H1153" t="s">
        <v>432</v>
      </c>
      <c r="I1153" t="s">
        <v>3679</v>
      </c>
      <c r="J1153" s="1" t="s">
        <v>272</v>
      </c>
      <c r="K1153" t="s">
        <v>40</v>
      </c>
      <c r="L1153" t="s">
        <v>40</v>
      </c>
      <c r="M1153" s="1" t="s">
        <v>3659</v>
      </c>
      <c r="N1153" s="1" t="s">
        <v>28</v>
      </c>
      <c r="O1153" t="s">
        <v>29</v>
      </c>
    </row>
    <row r="1154" spans="1:16" x14ac:dyDescent="0.25">
      <c r="A1154" s="1" t="s">
        <v>3673</v>
      </c>
      <c r="B1154" s="1" t="s">
        <v>3674</v>
      </c>
      <c r="C1154" s="1" t="s">
        <v>3675</v>
      </c>
      <c r="D1154" t="s">
        <v>3676</v>
      </c>
      <c r="E1154" t="s">
        <v>3677</v>
      </c>
      <c r="F1154" t="s">
        <v>3678</v>
      </c>
      <c r="G1154" t="s">
        <v>233</v>
      </c>
      <c r="H1154" t="s">
        <v>234</v>
      </c>
      <c r="I1154" t="s">
        <v>3679</v>
      </c>
      <c r="J1154" s="1" t="s">
        <v>272</v>
      </c>
      <c r="K1154" t="s">
        <v>40</v>
      </c>
      <c r="L1154" t="s">
        <v>40</v>
      </c>
      <c r="M1154" s="1" t="s">
        <v>3659</v>
      </c>
      <c r="N1154" s="1" t="s">
        <v>28</v>
      </c>
      <c r="O1154" t="s">
        <v>29</v>
      </c>
    </row>
    <row r="1155" spans="1:16" x14ac:dyDescent="0.25">
      <c r="A1155" s="1" t="s">
        <v>3680</v>
      </c>
      <c r="B1155" s="1" t="s">
        <v>3681</v>
      </c>
      <c r="C1155" s="1" t="s">
        <v>3682</v>
      </c>
      <c r="D1155" t="s">
        <v>3683</v>
      </c>
      <c r="E1155" t="s">
        <v>262</v>
      </c>
      <c r="F1155" t="s">
        <v>263</v>
      </c>
      <c r="G1155" t="s">
        <v>199</v>
      </c>
      <c r="H1155" t="s">
        <v>200</v>
      </c>
      <c r="I1155" t="s">
        <v>3684</v>
      </c>
      <c r="J1155" s="1" t="s">
        <v>315</v>
      </c>
      <c r="K1155" t="s">
        <v>40</v>
      </c>
      <c r="L1155" t="s">
        <v>40</v>
      </c>
      <c r="M1155" s="1" t="s">
        <v>3659</v>
      </c>
      <c r="N1155" s="1" t="s">
        <v>28</v>
      </c>
      <c r="O1155" t="s">
        <v>29</v>
      </c>
      <c r="P1155" t="s">
        <v>65</v>
      </c>
    </row>
    <row r="1156" spans="1:16" x14ac:dyDescent="0.25">
      <c r="A1156" s="1" t="s">
        <v>3685</v>
      </c>
      <c r="B1156" s="1" t="s">
        <v>3686</v>
      </c>
      <c r="C1156" s="1" t="s">
        <v>3687</v>
      </c>
      <c r="D1156" t="s">
        <v>3688</v>
      </c>
      <c r="E1156" t="s">
        <v>83</v>
      </c>
      <c r="F1156" t="s">
        <v>84</v>
      </c>
      <c r="G1156" t="s">
        <v>85</v>
      </c>
      <c r="H1156" t="s">
        <v>86</v>
      </c>
      <c r="I1156" t="s">
        <v>3689</v>
      </c>
      <c r="J1156" s="1" t="s">
        <v>176</v>
      </c>
      <c r="K1156" t="s">
        <v>177</v>
      </c>
      <c r="L1156" t="s">
        <v>177</v>
      </c>
      <c r="M1156" s="1" t="s">
        <v>3659</v>
      </c>
      <c r="N1156" s="1" t="s">
        <v>28</v>
      </c>
      <c r="O1156" t="s">
        <v>29</v>
      </c>
    </row>
    <row r="1157" spans="1:16" x14ac:dyDescent="0.25">
      <c r="A1157" s="1" t="s">
        <v>3690</v>
      </c>
      <c r="B1157" s="1" t="s">
        <v>3691</v>
      </c>
      <c r="C1157" s="1" t="s">
        <v>3692</v>
      </c>
      <c r="D1157" t="s">
        <v>3693</v>
      </c>
      <c r="E1157" t="s">
        <v>227</v>
      </c>
      <c r="F1157" t="s">
        <v>228</v>
      </c>
      <c r="G1157" t="s">
        <v>158</v>
      </c>
      <c r="H1157" t="s">
        <v>159</v>
      </c>
      <c r="I1157" t="s">
        <v>3694</v>
      </c>
      <c r="J1157" s="1" t="s">
        <v>528</v>
      </c>
      <c r="K1157" t="s">
        <v>529</v>
      </c>
      <c r="L1157" t="s">
        <v>529</v>
      </c>
      <c r="M1157" s="1" t="s">
        <v>3659</v>
      </c>
      <c r="N1157" s="1" t="s">
        <v>28</v>
      </c>
      <c r="O1157" t="s">
        <v>29</v>
      </c>
      <c r="P1157" t="s">
        <v>402</v>
      </c>
    </row>
    <row r="1158" spans="1:16" x14ac:dyDescent="0.25">
      <c r="A1158" s="1" t="s">
        <v>3690</v>
      </c>
      <c r="B1158" s="1" t="s">
        <v>3691</v>
      </c>
      <c r="C1158" s="1" t="s">
        <v>3692</v>
      </c>
      <c r="D1158" t="s">
        <v>3693</v>
      </c>
      <c r="E1158" t="s">
        <v>227</v>
      </c>
      <c r="F1158" t="s">
        <v>228</v>
      </c>
      <c r="G1158" t="s">
        <v>233</v>
      </c>
      <c r="H1158" t="s">
        <v>234</v>
      </c>
      <c r="I1158" t="s">
        <v>3694</v>
      </c>
      <c r="J1158" s="1" t="s">
        <v>528</v>
      </c>
      <c r="K1158" t="s">
        <v>529</v>
      </c>
      <c r="L1158" t="s">
        <v>529</v>
      </c>
      <c r="M1158" s="1" t="s">
        <v>3659</v>
      </c>
      <c r="N1158" s="1" t="s">
        <v>28</v>
      </c>
      <c r="O1158" t="s">
        <v>29</v>
      </c>
      <c r="P1158" t="s">
        <v>402</v>
      </c>
    </row>
    <row r="1159" spans="1:16" x14ac:dyDescent="0.25">
      <c r="A1159" s="1" t="s">
        <v>3695</v>
      </c>
      <c r="B1159" s="1" t="s">
        <v>3696</v>
      </c>
      <c r="C1159" s="1" t="s">
        <v>3697</v>
      </c>
      <c r="D1159" t="s">
        <v>3698</v>
      </c>
      <c r="E1159" t="s">
        <v>3416</v>
      </c>
      <c r="F1159" t="s">
        <v>3417</v>
      </c>
      <c r="G1159" t="s">
        <v>3418</v>
      </c>
      <c r="H1159" t="s">
        <v>3419</v>
      </c>
      <c r="I1159" t="s">
        <v>3699</v>
      </c>
      <c r="J1159" s="1" t="s">
        <v>176</v>
      </c>
      <c r="K1159" t="s">
        <v>177</v>
      </c>
      <c r="L1159" t="s">
        <v>177</v>
      </c>
      <c r="M1159" s="1" t="s">
        <v>3659</v>
      </c>
      <c r="N1159" s="1" t="s">
        <v>28</v>
      </c>
      <c r="O1159" t="s">
        <v>29</v>
      </c>
    </row>
    <row r="1160" spans="1:16" x14ac:dyDescent="0.25">
      <c r="A1160" s="1" t="s">
        <v>3700</v>
      </c>
      <c r="B1160" s="1" t="s">
        <v>3701</v>
      </c>
      <c r="C1160" s="1" t="s">
        <v>3702</v>
      </c>
      <c r="D1160" t="s">
        <v>3703</v>
      </c>
      <c r="E1160" t="s">
        <v>262</v>
      </c>
      <c r="F1160" t="s">
        <v>263</v>
      </c>
      <c r="G1160" t="s">
        <v>199</v>
      </c>
      <c r="H1160" t="s">
        <v>200</v>
      </c>
      <c r="I1160" t="s">
        <v>3704</v>
      </c>
      <c r="J1160" s="1" t="s">
        <v>77</v>
      </c>
      <c r="K1160" t="s">
        <v>40</v>
      </c>
      <c r="L1160" t="s">
        <v>40</v>
      </c>
      <c r="M1160" s="1" t="s">
        <v>3659</v>
      </c>
      <c r="N1160" s="1" t="s">
        <v>28</v>
      </c>
      <c r="O1160" t="s">
        <v>29</v>
      </c>
    </row>
    <row r="1161" spans="1:16" x14ac:dyDescent="0.25">
      <c r="A1161" s="1" t="s">
        <v>3705</v>
      </c>
      <c r="B1161" s="1" t="s">
        <v>3706</v>
      </c>
      <c r="C1161" s="1" t="s">
        <v>3707</v>
      </c>
      <c r="D1161" t="s">
        <v>3708</v>
      </c>
      <c r="E1161" t="s">
        <v>3416</v>
      </c>
      <c r="F1161" t="s">
        <v>3417</v>
      </c>
      <c r="G1161" t="s">
        <v>3418</v>
      </c>
      <c r="H1161" t="s">
        <v>3419</v>
      </c>
      <c r="I1161" t="s">
        <v>3709</v>
      </c>
      <c r="J1161" s="1" t="s">
        <v>315</v>
      </c>
      <c r="K1161" t="s">
        <v>40</v>
      </c>
      <c r="L1161" t="s">
        <v>40</v>
      </c>
      <c r="M1161" s="1" t="s">
        <v>3710</v>
      </c>
      <c r="N1161" s="1" t="s">
        <v>28</v>
      </c>
      <c r="O1161" t="s">
        <v>29</v>
      </c>
    </row>
    <row r="1162" spans="1:16" x14ac:dyDescent="0.25">
      <c r="A1162" s="1" t="s">
        <v>3711</v>
      </c>
      <c r="B1162" s="1" t="s">
        <v>3712</v>
      </c>
      <c r="C1162" s="1" t="s">
        <v>3713</v>
      </c>
      <c r="D1162" t="s">
        <v>3714</v>
      </c>
      <c r="E1162" t="s">
        <v>20</v>
      </c>
      <c r="F1162" t="s">
        <v>21</v>
      </c>
      <c r="G1162" t="s">
        <v>60</v>
      </c>
      <c r="H1162" t="s">
        <v>61</v>
      </c>
      <c r="I1162" t="s">
        <v>3715</v>
      </c>
      <c r="J1162" s="1" t="s">
        <v>99</v>
      </c>
      <c r="K1162" t="s">
        <v>40</v>
      </c>
      <c r="L1162" t="s">
        <v>40</v>
      </c>
      <c r="M1162" s="1" t="s">
        <v>3710</v>
      </c>
      <c r="N1162" s="1" t="s">
        <v>28</v>
      </c>
      <c r="O1162" t="s">
        <v>29</v>
      </c>
      <c r="P1162" t="s">
        <v>65</v>
      </c>
    </row>
    <row r="1163" spans="1:16" x14ac:dyDescent="0.25">
      <c r="A1163" s="1" t="s">
        <v>3716</v>
      </c>
      <c r="B1163" s="1" t="s">
        <v>3717</v>
      </c>
      <c r="C1163" s="1" t="s">
        <v>3718</v>
      </c>
      <c r="D1163" t="s">
        <v>3719</v>
      </c>
      <c r="E1163" t="s">
        <v>239</v>
      </c>
      <c r="F1163" t="s">
        <v>240</v>
      </c>
      <c r="G1163" t="s">
        <v>429</v>
      </c>
      <c r="H1163" t="s">
        <v>430</v>
      </c>
      <c r="I1163" t="s">
        <v>3720</v>
      </c>
      <c r="J1163" s="1" t="s">
        <v>176</v>
      </c>
      <c r="K1163" t="s">
        <v>177</v>
      </c>
      <c r="L1163" t="s">
        <v>177</v>
      </c>
      <c r="M1163" s="1" t="s">
        <v>3710</v>
      </c>
      <c r="N1163" s="1" t="s">
        <v>28</v>
      </c>
      <c r="O1163" t="s">
        <v>29</v>
      </c>
      <c r="P1163" t="s">
        <v>140</v>
      </c>
    </row>
    <row r="1164" spans="1:16" x14ac:dyDescent="0.25">
      <c r="A1164" s="1" t="s">
        <v>3716</v>
      </c>
      <c r="B1164" s="1" t="s">
        <v>3717</v>
      </c>
      <c r="C1164" s="1" t="s">
        <v>3718</v>
      </c>
      <c r="D1164" t="s">
        <v>3719</v>
      </c>
      <c r="E1164" t="s">
        <v>239</v>
      </c>
      <c r="F1164" t="s">
        <v>240</v>
      </c>
      <c r="G1164" t="s">
        <v>22</v>
      </c>
      <c r="H1164" t="s">
        <v>23</v>
      </c>
      <c r="I1164" t="s">
        <v>3720</v>
      </c>
      <c r="J1164" s="1" t="s">
        <v>176</v>
      </c>
      <c r="K1164" t="s">
        <v>177</v>
      </c>
      <c r="L1164" t="s">
        <v>177</v>
      </c>
      <c r="M1164" s="1" t="s">
        <v>3710</v>
      </c>
      <c r="N1164" s="1" t="s">
        <v>28</v>
      </c>
      <c r="O1164" t="s">
        <v>29</v>
      </c>
      <c r="P1164" t="s">
        <v>140</v>
      </c>
    </row>
    <row r="1165" spans="1:16" x14ac:dyDescent="0.25">
      <c r="A1165" s="1" t="s">
        <v>3721</v>
      </c>
      <c r="B1165" s="1" t="s">
        <v>3722</v>
      </c>
      <c r="C1165" s="1" t="s">
        <v>3723</v>
      </c>
      <c r="D1165" t="s">
        <v>3724</v>
      </c>
      <c r="E1165" t="s">
        <v>239</v>
      </c>
      <c r="F1165" t="s">
        <v>240</v>
      </c>
      <c r="G1165" t="s">
        <v>158</v>
      </c>
      <c r="H1165" t="s">
        <v>159</v>
      </c>
      <c r="I1165" t="s">
        <v>3725</v>
      </c>
      <c r="J1165" s="1" t="s">
        <v>110</v>
      </c>
      <c r="K1165" t="s">
        <v>111</v>
      </c>
      <c r="L1165" t="s">
        <v>112</v>
      </c>
      <c r="M1165" s="1" t="s">
        <v>3710</v>
      </c>
      <c r="N1165" s="1" t="s">
        <v>28</v>
      </c>
      <c r="O1165" t="s">
        <v>29</v>
      </c>
      <c r="P1165" t="s">
        <v>114</v>
      </c>
    </row>
    <row r="1166" spans="1:16" x14ac:dyDescent="0.25">
      <c r="A1166" s="1" t="s">
        <v>3727</v>
      </c>
      <c r="B1166" s="1" t="s">
        <v>3728</v>
      </c>
      <c r="C1166" s="1" t="s">
        <v>3729</v>
      </c>
      <c r="D1166" t="s">
        <v>3730</v>
      </c>
      <c r="E1166" t="s">
        <v>1420</v>
      </c>
      <c r="F1166" t="s">
        <v>1421</v>
      </c>
      <c r="G1166" t="s">
        <v>1422</v>
      </c>
      <c r="H1166" t="s">
        <v>1423</v>
      </c>
      <c r="I1166" t="s">
        <v>3731</v>
      </c>
      <c r="J1166" s="1" t="s">
        <v>683</v>
      </c>
      <c r="K1166" t="s">
        <v>40</v>
      </c>
      <c r="L1166" t="s">
        <v>40</v>
      </c>
      <c r="M1166" s="1" t="s">
        <v>3710</v>
      </c>
      <c r="N1166" s="1" t="s">
        <v>28</v>
      </c>
      <c r="O1166" t="s">
        <v>29</v>
      </c>
      <c r="P1166" t="s">
        <v>140</v>
      </c>
    </row>
    <row r="1167" spans="1:16" x14ac:dyDescent="0.25">
      <c r="A1167" s="1" t="s">
        <v>3716</v>
      </c>
      <c r="B1167" s="1" t="s">
        <v>3717</v>
      </c>
      <c r="C1167" s="1" t="s">
        <v>3718</v>
      </c>
      <c r="D1167" t="s">
        <v>3719</v>
      </c>
      <c r="E1167" t="s">
        <v>239</v>
      </c>
      <c r="F1167" t="s">
        <v>240</v>
      </c>
      <c r="G1167" t="s">
        <v>949</v>
      </c>
      <c r="H1167" t="s">
        <v>950</v>
      </c>
      <c r="I1167" t="s">
        <v>3720</v>
      </c>
      <c r="J1167" s="1" t="s">
        <v>176</v>
      </c>
      <c r="K1167" t="s">
        <v>177</v>
      </c>
      <c r="L1167" t="s">
        <v>177</v>
      </c>
      <c r="M1167" s="1" t="s">
        <v>3710</v>
      </c>
      <c r="N1167" s="1" t="s">
        <v>28</v>
      </c>
      <c r="O1167" t="s">
        <v>29</v>
      </c>
      <c r="P1167" t="s">
        <v>140</v>
      </c>
    </row>
    <row r="1168" spans="1:16" x14ac:dyDescent="0.25">
      <c r="A1168" s="1" t="s">
        <v>3716</v>
      </c>
      <c r="B1168" s="1" t="s">
        <v>3717</v>
      </c>
      <c r="C1168" s="1" t="s">
        <v>3718</v>
      </c>
      <c r="D1168" t="s">
        <v>3719</v>
      </c>
      <c r="E1168" t="s">
        <v>239</v>
      </c>
      <c r="F1168" t="s">
        <v>240</v>
      </c>
      <c r="G1168" t="s">
        <v>60</v>
      </c>
      <c r="H1168" t="s">
        <v>61</v>
      </c>
      <c r="I1168" t="s">
        <v>3720</v>
      </c>
      <c r="J1168" s="1" t="s">
        <v>176</v>
      </c>
      <c r="K1168" t="s">
        <v>177</v>
      </c>
      <c r="L1168" t="s">
        <v>177</v>
      </c>
      <c r="M1168" s="1" t="s">
        <v>3710</v>
      </c>
      <c r="N1168" s="1" t="s">
        <v>28</v>
      </c>
      <c r="O1168" t="s">
        <v>29</v>
      </c>
      <c r="P1168" t="s">
        <v>140</v>
      </c>
    </row>
    <row r="1169" spans="1:16" x14ac:dyDescent="0.25">
      <c r="A1169" s="1" t="s">
        <v>3716</v>
      </c>
      <c r="B1169" s="1" t="s">
        <v>3717</v>
      </c>
      <c r="C1169" s="1" t="s">
        <v>3718</v>
      </c>
      <c r="D1169" t="s">
        <v>3719</v>
      </c>
      <c r="E1169" t="s">
        <v>239</v>
      </c>
      <c r="F1169" t="s">
        <v>240</v>
      </c>
      <c r="G1169" t="s">
        <v>233</v>
      </c>
      <c r="H1169" t="s">
        <v>234</v>
      </c>
      <c r="I1169" t="s">
        <v>3720</v>
      </c>
      <c r="J1169" s="1" t="s">
        <v>176</v>
      </c>
      <c r="K1169" t="s">
        <v>177</v>
      </c>
      <c r="L1169" t="s">
        <v>177</v>
      </c>
      <c r="M1169" s="1" t="s">
        <v>3710</v>
      </c>
      <c r="N1169" s="1" t="s">
        <v>28</v>
      </c>
      <c r="O1169" t="s">
        <v>29</v>
      </c>
      <c r="P1169" t="s">
        <v>140</v>
      </c>
    </row>
    <row r="1170" spans="1:16" x14ac:dyDescent="0.25">
      <c r="A1170" s="1" t="s">
        <v>3732</v>
      </c>
      <c r="B1170" s="1" t="s">
        <v>3733</v>
      </c>
      <c r="C1170" s="1" t="s">
        <v>3734</v>
      </c>
      <c r="D1170" t="s">
        <v>3735</v>
      </c>
      <c r="E1170" t="s">
        <v>321</v>
      </c>
      <c r="F1170" t="s">
        <v>322</v>
      </c>
      <c r="G1170" t="s">
        <v>203</v>
      </c>
      <c r="H1170" t="s">
        <v>204</v>
      </c>
      <c r="I1170" t="s">
        <v>3736</v>
      </c>
      <c r="J1170" s="1" t="s">
        <v>146</v>
      </c>
      <c r="K1170" t="s">
        <v>40</v>
      </c>
      <c r="L1170" t="s">
        <v>147</v>
      </c>
      <c r="M1170" s="1" t="s">
        <v>3710</v>
      </c>
      <c r="N1170" s="1" t="s">
        <v>28</v>
      </c>
      <c r="O1170" t="s">
        <v>29</v>
      </c>
      <c r="P1170" t="s">
        <v>140</v>
      </c>
    </row>
    <row r="1171" spans="1:16" x14ac:dyDescent="0.25">
      <c r="A1171" s="1" t="s">
        <v>3732</v>
      </c>
      <c r="B1171" s="1" t="s">
        <v>3733</v>
      </c>
      <c r="C1171" s="1" t="s">
        <v>3734</v>
      </c>
      <c r="D1171" t="s">
        <v>3735</v>
      </c>
      <c r="E1171" t="s">
        <v>321</v>
      </c>
      <c r="F1171" t="s">
        <v>322</v>
      </c>
      <c r="G1171" t="s">
        <v>323</v>
      </c>
      <c r="H1171" t="s">
        <v>324</v>
      </c>
      <c r="I1171" t="s">
        <v>3736</v>
      </c>
      <c r="J1171" s="1" t="s">
        <v>146</v>
      </c>
      <c r="K1171" t="s">
        <v>40</v>
      </c>
      <c r="L1171" t="s">
        <v>147</v>
      </c>
      <c r="M1171" s="1" t="s">
        <v>3710</v>
      </c>
      <c r="N1171" s="1" t="s">
        <v>28</v>
      </c>
      <c r="O1171" t="s">
        <v>29</v>
      </c>
      <c r="P1171" t="s">
        <v>140</v>
      </c>
    </row>
    <row r="1172" spans="1:16" x14ac:dyDescent="0.25">
      <c r="A1172" s="1" t="s">
        <v>3721</v>
      </c>
      <c r="B1172" s="1" t="s">
        <v>3722</v>
      </c>
      <c r="C1172" s="1" t="s">
        <v>3723</v>
      </c>
      <c r="D1172" t="s">
        <v>3724</v>
      </c>
      <c r="E1172" t="s">
        <v>239</v>
      </c>
      <c r="F1172" t="s">
        <v>240</v>
      </c>
      <c r="G1172" t="s">
        <v>156</v>
      </c>
      <c r="H1172" t="s">
        <v>157</v>
      </c>
      <c r="I1172" t="s">
        <v>3725</v>
      </c>
      <c r="J1172" s="1" t="s">
        <v>110</v>
      </c>
      <c r="K1172" t="s">
        <v>111</v>
      </c>
      <c r="L1172" t="s">
        <v>112</v>
      </c>
      <c r="M1172" s="1" t="s">
        <v>3710</v>
      </c>
      <c r="N1172" s="1" t="s">
        <v>28</v>
      </c>
      <c r="O1172" t="s">
        <v>29</v>
      </c>
      <c r="P1172" t="s">
        <v>114</v>
      </c>
    </row>
    <row r="1173" spans="1:16" x14ac:dyDescent="0.25">
      <c r="A1173" s="1" t="s">
        <v>3737</v>
      </c>
      <c r="B1173" s="1" t="s">
        <v>3738</v>
      </c>
      <c r="C1173" s="1" t="s">
        <v>3739</v>
      </c>
      <c r="D1173" t="s">
        <v>3740</v>
      </c>
      <c r="E1173" t="s">
        <v>1007</v>
      </c>
      <c r="F1173" t="s">
        <v>1008</v>
      </c>
      <c r="G1173" t="s">
        <v>706</v>
      </c>
      <c r="H1173" t="s">
        <v>707</v>
      </c>
      <c r="I1173" t="s">
        <v>3741</v>
      </c>
      <c r="J1173" s="1" t="s">
        <v>99</v>
      </c>
      <c r="K1173" t="s">
        <v>40</v>
      </c>
      <c r="L1173" t="s">
        <v>40</v>
      </c>
      <c r="M1173" s="1" t="s">
        <v>3742</v>
      </c>
      <c r="N1173" s="1" t="s">
        <v>28</v>
      </c>
      <c r="O1173" t="s">
        <v>29</v>
      </c>
      <c r="P1173" t="s">
        <v>65</v>
      </c>
    </row>
    <row r="1174" spans="1:16" x14ac:dyDescent="0.25">
      <c r="A1174" s="1" t="s">
        <v>3737</v>
      </c>
      <c r="B1174" s="1" t="s">
        <v>3738</v>
      </c>
      <c r="C1174" s="1" t="s">
        <v>3739</v>
      </c>
      <c r="D1174" t="s">
        <v>3740</v>
      </c>
      <c r="E1174" t="s">
        <v>1007</v>
      </c>
      <c r="F1174" t="s">
        <v>1008</v>
      </c>
      <c r="G1174" t="s">
        <v>842</v>
      </c>
      <c r="H1174" t="s">
        <v>843</v>
      </c>
      <c r="I1174" t="s">
        <v>3741</v>
      </c>
      <c r="J1174" s="1" t="s">
        <v>99</v>
      </c>
      <c r="K1174" t="s">
        <v>40</v>
      </c>
      <c r="L1174" t="s">
        <v>40</v>
      </c>
      <c r="M1174" s="1" t="s">
        <v>3742</v>
      </c>
      <c r="N1174" s="1" t="s">
        <v>28</v>
      </c>
      <c r="O1174" t="s">
        <v>29</v>
      </c>
      <c r="P1174" t="s">
        <v>65</v>
      </c>
    </row>
    <row r="1175" spans="1:16" x14ac:dyDescent="0.25">
      <c r="A1175" s="1" t="s">
        <v>3743</v>
      </c>
      <c r="B1175" s="1" t="s">
        <v>3744</v>
      </c>
      <c r="C1175" s="1" t="s">
        <v>3745</v>
      </c>
      <c r="D1175" t="s">
        <v>3746</v>
      </c>
      <c r="E1175" t="s">
        <v>58</v>
      </c>
      <c r="F1175" t="s">
        <v>59</v>
      </c>
      <c r="G1175" t="s">
        <v>895</v>
      </c>
      <c r="H1175" t="s">
        <v>896</v>
      </c>
      <c r="I1175" t="s">
        <v>3747</v>
      </c>
      <c r="J1175" s="1" t="s">
        <v>99</v>
      </c>
      <c r="K1175" t="s">
        <v>40</v>
      </c>
      <c r="L1175" t="s">
        <v>40</v>
      </c>
      <c r="M1175" s="1" t="s">
        <v>3742</v>
      </c>
      <c r="N1175" s="1" t="s">
        <v>28</v>
      </c>
      <c r="O1175" t="s">
        <v>29</v>
      </c>
      <c r="P1175" t="s">
        <v>65</v>
      </c>
    </row>
    <row r="1176" spans="1:16" x14ac:dyDescent="0.25">
      <c r="A1176" s="1" t="s">
        <v>3748</v>
      </c>
      <c r="B1176" s="1" t="s">
        <v>3749</v>
      </c>
      <c r="C1176" s="1" t="s">
        <v>3750</v>
      </c>
      <c r="D1176" t="s">
        <v>3751</v>
      </c>
      <c r="E1176" t="s">
        <v>20</v>
      </c>
      <c r="F1176" t="s">
        <v>21</v>
      </c>
      <c r="G1176" t="s">
        <v>156</v>
      </c>
      <c r="H1176" t="s">
        <v>157</v>
      </c>
      <c r="I1176" t="s">
        <v>3752</v>
      </c>
      <c r="J1176" s="1" t="s">
        <v>176</v>
      </c>
      <c r="K1176" t="s">
        <v>177</v>
      </c>
      <c r="L1176" t="s">
        <v>177</v>
      </c>
      <c r="M1176" s="1" t="s">
        <v>3742</v>
      </c>
      <c r="N1176" s="1" t="s">
        <v>28</v>
      </c>
      <c r="O1176" t="s">
        <v>29</v>
      </c>
    </row>
    <row r="1177" spans="1:16" x14ac:dyDescent="0.25">
      <c r="A1177" s="1" t="s">
        <v>3743</v>
      </c>
      <c r="B1177" s="1" t="s">
        <v>3744</v>
      </c>
      <c r="C1177" s="1" t="s">
        <v>3745</v>
      </c>
      <c r="D1177" t="s">
        <v>3746</v>
      </c>
      <c r="E1177" t="s">
        <v>58</v>
      </c>
      <c r="F1177" t="s">
        <v>59</v>
      </c>
      <c r="G1177" t="s">
        <v>828</v>
      </c>
      <c r="H1177" t="s">
        <v>829</v>
      </c>
      <c r="I1177" t="s">
        <v>3747</v>
      </c>
      <c r="J1177" s="1" t="s">
        <v>99</v>
      </c>
      <c r="K1177" t="s">
        <v>40</v>
      </c>
      <c r="L1177" t="s">
        <v>40</v>
      </c>
      <c r="M1177" s="1" t="s">
        <v>3742</v>
      </c>
      <c r="N1177" s="1" t="s">
        <v>28</v>
      </c>
      <c r="O1177" t="s">
        <v>29</v>
      </c>
      <c r="P1177" t="s">
        <v>65</v>
      </c>
    </row>
    <row r="1178" spans="1:16" x14ac:dyDescent="0.25">
      <c r="A1178" s="1" t="s">
        <v>3743</v>
      </c>
      <c r="B1178" s="1" t="s">
        <v>3744</v>
      </c>
      <c r="C1178" s="1" t="s">
        <v>3745</v>
      </c>
      <c r="D1178" t="s">
        <v>3746</v>
      </c>
      <c r="E1178" t="s">
        <v>58</v>
      </c>
      <c r="F1178" t="s">
        <v>59</v>
      </c>
      <c r="G1178" t="s">
        <v>451</v>
      </c>
      <c r="H1178" t="s">
        <v>452</v>
      </c>
      <c r="I1178" t="s">
        <v>3747</v>
      </c>
      <c r="J1178" s="1" t="s">
        <v>99</v>
      </c>
      <c r="K1178" t="s">
        <v>40</v>
      </c>
      <c r="L1178" t="s">
        <v>40</v>
      </c>
      <c r="M1178" s="1" t="s">
        <v>3742</v>
      </c>
      <c r="N1178" s="1" t="s">
        <v>28</v>
      </c>
      <c r="O1178" t="s">
        <v>29</v>
      </c>
      <c r="P1178" t="s">
        <v>65</v>
      </c>
    </row>
    <row r="1179" spans="1:16" x14ac:dyDescent="0.25">
      <c r="A1179" s="1" t="s">
        <v>3743</v>
      </c>
      <c r="B1179" s="1" t="s">
        <v>3744</v>
      </c>
      <c r="C1179" s="1" t="s">
        <v>3745</v>
      </c>
      <c r="D1179" t="s">
        <v>3746</v>
      </c>
      <c r="E1179" t="s">
        <v>58</v>
      </c>
      <c r="F1179" t="s">
        <v>59</v>
      </c>
      <c r="G1179" t="s">
        <v>1267</v>
      </c>
      <c r="H1179" t="s">
        <v>1268</v>
      </c>
      <c r="I1179" t="s">
        <v>3747</v>
      </c>
      <c r="J1179" s="1" t="s">
        <v>99</v>
      </c>
      <c r="K1179" t="s">
        <v>40</v>
      </c>
      <c r="L1179" t="s">
        <v>40</v>
      </c>
      <c r="M1179" s="1" t="s">
        <v>3742</v>
      </c>
      <c r="N1179" s="1" t="s">
        <v>28</v>
      </c>
      <c r="O1179" t="s">
        <v>29</v>
      </c>
      <c r="P1179" t="s">
        <v>65</v>
      </c>
    </row>
    <row r="1180" spans="1:16" x14ac:dyDescent="0.25">
      <c r="A1180" s="1" t="s">
        <v>3753</v>
      </c>
      <c r="B1180" s="1" t="s">
        <v>3754</v>
      </c>
      <c r="C1180" s="1" t="s">
        <v>3755</v>
      </c>
      <c r="D1180" t="s">
        <v>3756</v>
      </c>
      <c r="E1180" t="s">
        <v>425</v>
      </c>
      <c r="F1180" t="s">
        <v>426</v>
      </c>
      <c r="G1180" t="s">
        <v>987</v>
      </c>
      <c r="H1180" t="s">
        <v>988</v>
      </c>
      <c r="I1180" t="s">
        <v>3757</v>
      </c>
      <c r="J1180" s="1" t="s">
        <v>1104</v>
      </c>
      <c r="K1180" t="s">
        <v>40</v>
      </c>
      <c r="L1180" t="s">
        <v>1105</v>
      </c>
      <c r="M1180" s="1" t="s">
        <v>3758</v>
      </c>
      <c r="N1180" s="1" t="s">
        <v>28</v>
      </c>
      <c r="O1180" t="s">
        <v>42</v>
      </c>
      <c r="P1180" t="s">
        <v>140</v>
      </c>
    </row>
    <row r="1181" spans="1:16" x14ac:dyDescent="0.25">
      <c r="A1181" s="1" t="s">
        <v>3759</v>
      </c>
      <c r="B1181" s="1" t="s">
        <v>3760</v>
      </c>
      <c r="C1181" s="1" t="s">
        <v>3761</v>
      </c>
      <c r="D1181" t="s">
        <v>3762</v>
      </c>
      <c r="E1181" t="s">
        <v>425</v>
      </c>
      <c r="F1181" t="s">
        <v>426</v>
      </c>
      <c r="G1181" t="s">
        <v>828</v>
      </c>
      <c r="H1181" t="s">
        <v>829</v>
      </c>
      <c r="I1181" t="s">
        <v>3763</v>
      </c>
      <c r="J1181" s="1" t="s">
        <v>2156</v>
      </c>
      <c r="K1181" t="s">
        <v>168</v>
      </c>
      <c r="L1181" t="s">
        <v>168</v>
      </c>
      <c r="M1181" s="1" t="s">
        <v>3758</v>
      </c>
      <c r="N1181" s="1" t="s">
        <v>28</v>
      </c>
      <c r="O1181" t="s">
        <v>42</v>
      </c>
      <c r="P1181" t="s">
        <v>168</v>
      </c>
    </row>
    <row r="1182" spans="1:16" x14ac:dyDescent="0.25">
      <c r="A1182" s="1" t="s">
        <v>3753</v>
      </c>
      <c r="B1182" s="1" t="s">
        <v>3754</v>
      </c>
      <c r="C1182" s="1" t="s">
        <v>3755</v>
      </c>
      <c r="D1182" t="s">
        <v>3756</v>
      </c>
      <c r="E1182" t="s">
        <v>425</v>
      </c>
      <c r="F1182" t="s">
        <v>426</v>
      </c>
      <c r="G1182" t="s">
        <v>447</v>
      </c>
      <c r="H1182" t="s">
        <v>448</v>
      </c>
      <c r="I1182" t="s">
        <v>3757</v>
      </c>
      <c r="J1182" s="1" t="s">
        <v>1104</v>
      </c>
      <c r="K1182" t="s">
        <v>40</v>
      </c>
      <c r="L1182" t="s">
        <v>1105</v>
      </c>
      <c r="M1182" s="1" t="s">
        <v>3758</v>
      </c>
      <c r="N1182" s="1" t="s">
        <v>28</v>
      </c>
      <c r="O1182" t="s">
        <v>42</v>
      </c>
      <c r="P1182" t="s">
        <v>140</v>
      </c>
    </row>
    <row r="1183" spans="1:16" x14ac:dyDescent="0.25">
      <c r="A1183" s="1" t="s">
        <v>3753</v>
      </c>
      <c r="B1183" s="1" t="s">
        <v>3754</v>
      </c>
      <c r="C1183" s="1" t="s">
        <v>3755</v>
      </c>
      <c r="D1183" t="s">
        <v>3756</v>
      </c>
      <c r="E1183" t="s">
        <v>425</v>
      </c>
      <c r="F1183" t="s">
        <v>426</v>
      </c>
      <c r="G1183" t="s">
        <v>156</v>
      </c>
      <c r="H1183" t="s">
        <v>157</v>
      </c>
      <c r="I1183" t="s">
        <v>3757</v>
      </c>
      <c r="J1183" s="1" t="s">
        <v>1104</v>
      </c>
      <c r="K1183" t="s">
        <v>40</v>
      </c>
      <c r="L1183" t="s">
        <v>1105</v>
      </c>
      <c r="M1183" s="1" t="s">
        <v>3758</v>
      </c>
      <c r="N1183" s="1" t="s">
        <v>28</v>
      </c>
      <c r="O1183" t="s">
        <v>42</v>
      </c>
      <c r="P1183" t="s">
        <v>140</v>
      </c>
    </row>
    <row r="1184" spans="1:16" x14ac:dyDescent="0.25">
      <c r="A1184" s="1" t="s">
        <v>3753</v>
      </c>
      <c r="B1184" s="1" t="s">
        <v>3754</v>
      </c>
      <c r="C1184" s="1" t="s">
        <v>3755</v>
      </c>
      <c r="D1184" t="s">
        <v>3756</v>
      </c>
      <c r="E1184" t="s">
        <v>425</v>
      </c>
      <c r="F1184" t="s">
        <v>426</v>
      </c>
      <c r="G1184" t="s">
        <v>449</v>
      </c>
      <c r="H1184" t="s">
        <v>450</v>
      </c>
      <c r="I1184" t="s">
        <v>3757</v>
      </c>
      <c r="J1184" s="1" t="s">
        <v>1104</v>
      </c>
      <c r="K1184" t="s">
        <v>40</v>
      </c>
      <c r="L1184" t="s">
        <v>1105</v>
      </c>
      <c r="M1184" s="1" t="s">
        <v>3758</v>
      </c>
      <c r="N1184" s="1" t="s">
        <v>28</v>
      </c>
      <c r="O1184" t="s">
        <v>42</v>
      </c>
      <c r="P1184" t="s">
        <v>140</v>
      </c>
    </row>
    <row r="1185" spans="1:16" x14ac:dyDescent="0.25">
      <c r="A1185" s="1" t="s">
        <v>3753</v>
      </c>
      <c r="B1185" s="1" t="s">
        <v>3754</v>
      </c>
      <c r="C1185" s="1" t="s">
        <v>3755</v>
      </c>
      <c r="D1185" t="s">
        <v>3756</v>
      </c>
      <c r="E1185" t="s">
        <v>425</v>
      </c>
      <c r="F1185" t="s">
        <v>426</v>
      </c>
      <c r="G1185" t="s">
        <v>451</v>
      </c>
      <c r="H1185" t="s">
        <v>452</v>
      </c>
      <c r="I1185" t="s">
        <v>3757</v>
      </c>
      <c r="J1185" s="1" t="s">
        <v>1104</v>
      </c>
      <c r="K1185" t="s">
        <v>40</v>
      </c>
      <c r="L1185" t="s">
        <v>1105</v>
      </c>
      <c r="M1185" s="1" t="s">
        <v>3758</v>
      </c>
      <c r="N1185" s="1" t="s">
        <v>28</v>
      </c>
      <c r="O1185" t="s">
        <v>42</v>
      </c>
      <c r="P1185" t="s">
        <v>140</v>
      </c>
    </row>
    <row r="1186" spans="1:16" x14ac:dyDescent="0.25">
      <c r="A1186" s="1" t="s">
        <v>3753</v>
      </c>
      <c r="B1186" s="1" t="s">
        <v>3754</v>
      </c>
      <c r="C1186" s="1" t="s">
        <v>3755</v>
      </c>
      <c r="D1186" t="s">
        <v>3756</v>
      </c>
      <c r="E1186" t="s">
        <v>425</v>
      </c>
      <c r="F1186" t="s">
        <v>426</v>
      </c>
      <c r="G1186" t="s">
        <v>852</v>
      </c>
      <c r="H1186" t="s">
        <v>853</v>
      </c>
      <c r="I1186" t="s">
        <v>3757</v>
      </c>
      <c r="J1186" s="1" t="s">
        <v>1104</v>
      </c>
      <c r="K1186" t="s">
        <v>40</v>
      </c>
      <c r="L1186" t="s">
        <v>1105</v>
      </c>
      <c r="M1186" s="1" t="s">
        <v>3758</v>
      </c>
      <c r="N1186" s="1" t="s">
        <v>28</v>
      </c>
      <c r="O1186" t="s">
        <v>42</v>
      </c>
      <c r="P1186" t="s">
        <v>140</v>
      </c>
    </row>
    <row r="1187" spans="1:16" x14ac:dyDescent="0.25">
      <c r="A1187" s="1" t="s">
        <v>3753</v>
      </c>
      <c r="B1187" s="1" t="s">
        <v>3754</v>
      </c>
      <c r="C1187" s="1" t="s">
        <v>3755</v>
      </c>
      <c r="D1187" t="s">
        <v>3756</v>
      </c>
      <c r="E1187" t="s">
        <v>425</v>
      </c>
      <c r="F1187" t="s">
        <v>426</v>
      </c>
      <c r="G1187" t="s">
        <v>860</v>
      </c>
      <c r="H1187" t="s">
        <v>861</v>
      </c>
      <c r="I1187" t="s">
        <v>3757</v>
      </c>
      <c r="J1187" s="1" t="s">
        <v>1104</v>
      </c>
      <c r="K1187" t="s">
        <v>40</v>
      </c>
      <c r="L1187" t="s">
        <v>1105</v>
      </c>
      <c r="M1187" s="1" t="s">
        <v>3758</v>
      </c>
      <c r="N1187" s="1" t="s">
        <v>28</v>
      </c>
      <c r="O1187" t="s">
        <v>42</v>
      </c>
      <c r="P1187" t="s">
        <v>140</v>
      </c>
    </row>
    <row r="1188" spans="1:16" x14ac:dyDescent="0.25">
      <c r="A1188" s="1" t="s">
        <v>3753</v>
      </c>
      <c r="B1188" s="1" t="s">
        <v>3754</v>
      </c>
      <c r="C1188" s="1" t="s">
        <v>3755</v>
      </c>
      <c r="D1188" t="s">
        <v>3756</v>
      </c>
      <c r="E1188" t="s">
        <v>425</v>
      </c>
      <c r="F1188" t="s">
        <v>426</v>
      </c>
      <c r="G1188" t="s">
        <v>856</v>
      </c>
      <c r="H1188" t="s">
        <v>857</v>
      </c>
      <c r="I1188" t="s">
        <v>3757</v>
      </c>
      <c r="J1188" s="1" t="s">
        <v>1104</v>
      </c>
      <c r="K1188" t="s">
        <v>40</v>
      </c>
      <c r="L1188" t="s">
        <v>1105</v>
      </c>
      <c r="M1188" s="1" t="s">
        <v>3758</v>
      </c>
      <c r="N1188" s="1" t="s">
        <v>28</v>
      </c>
      <c r="O1188" t="s">
        <v>42</v>
      </c>
      <c r="P1188" t="s">
        <v>140</v>
      </c>
    </row>
    <row r="1189" spans="1:16" x14ac:dyDescent="0.25">
      <c r="A1189" s="1" t="s">
        <v>3753</v>
      </c>
      <c r="B1189" s="1" t="s">
        <v>3754</v>
      </c>
      <c r="C1189" s="1" t="s">
        <v>3755</v>
      </c>
      <c r="D1189" t="s">
        <v>3756</v>
      </c>
      <c r="E1189" t="s">
        <v>425</v>
      </c>
      <c r="F1189" t="s">
        <v>426</v>
      </c>
      <c r="G1189" t="s">
        <v>858</v>
      </c>
      <c r="H1189" t="s">
        <v>859</v>
      </c>
      <c r="I1189" t="s">
        <v>3757</v>
      </c>
      <c r="J1189" s="1" t="s">
        <v>1104</v>
      </c>
      <c r="K1189" t="s">
        <v>40</v>
      </c>
      <c r="L1189" t="s">
        <v>1105</v>
      </c>
      <c r="M1189" s="1" t="s">
        <v>3758</v>
      </c>
      <c r="N1189" s="1" t="s">
        <v>28</v>
      </c>
      <c r="O1189" t="s">
        <v>42</v>
      </c>
      <c r="P1189" t="s">
        <v>140</v>
      </c>
    </row>
    <row r="1190" spans="1:16" x14ac:dyDescent="0.25">
      <c r="A1190" s="1" t="s">
        <v>3753</v>
      </c>
      <c r="B1190" s="1" t="s">
        <v>3754</v>
      </c>
      <c r="C1190" s="1" t="s">
        <v>3755</v>
      </c>
      <c r="D1190" t="s">
        <v>3756</v>
      </c>
      <c r="E1190" t="s">
        <v>425</v>
      </c>
      <c r="F1190" t="s">
        <v>426</v>
      </c>
      <c r="G1190" t="s">
        <v>370</v>
      </c>
      <c r="H1190" t="s">
        <v>371</v>
      </c>
      <c r="I1190" t="s">
        <v>3757</v>
      </c>
      <c r="J1190" s="1" t="s">
        <v>1104</v>
      </c>
      <c r="K1190" t="s">
        <v>40</v>
      </c>
      <c r="L1190" t="s">
        <v>1105</v>
      </c>
      <c r="M1190" s="1" t="s">
        <v>3758</v>
      </c>
      <c r="N1190" s="1" t="s">
        <v>28</v>
      </c>
      <c r="O1190" t="s">
        <v>42</v>
      </c>
      <c r="P1190" t="s">
        <v>140</v>
      </c>
    </row>
    <row r="1191" spans="1:16" x14ac:dyDescent="0.25">
      <c r="A1191" s="1" t="s">
        <v>3753</v>
      </c>
      <c r="B1191" s="1" t="s">
        <v>3754</v>
      </c>
      <c r="C1191" s="1" t="s">
        <v>3755</v>
      </c>
      <c r="D1191" t="s">
        <v>3756</v>
      </c>
      <c r="E1191" t="s">
        <v>425</v>
      </c>
      <c r="F1191" t="s">
        <v>426</v>
      </c>
      <c r="G1191" t="s">
        <v>453</v>
      </c>
      <c r="H1191" t="s">
        <v>454</v>
      </c>
      <c r="I1191" t="s">
        <v>3757</v>
      </c>
      <c r="J1191" s="1" t="s">
        <v>1104</v>
      </c>
      <c r="K1191" t="s">
        <v>40</v>
      </c>
      <c r="L1191" t="s">
        <v>1105</v>
      </c>
      <c r="M1191" s="1" t="s">
        <v>3758</v>
      </c>
      <c r="N1191" s="1" t="s">
        <v>28</v>
      </c>
      <c r="O1191" t="s">
        <v>42</v>
      </c>
      <c r="P1191" t="s">
        <v>140</v>
      </c>
    </row>
    <row r="1192" spans="1:16" x14ac:dyDescent="0.25">
      <c r="A1192" s="1" t="s">
        <v>3753</v>
      </c>
      <c r="B1192" s="1" t="s">
        <v>3754</v>
      </c>
      <c r="C1192" s="1" t="s">
        <v>3755</v>
      </c>
      <c r="D1192" t="s">
        <v>3756</v>
      </c>
      <c r="E1192" t="s">
        <v>425</v>
      </c>
      <c r="F1192" t="s">
        <v>426</v>
      </c>
      <c r="G1192" t="s">
        <v>477</v>
      </c>
      <c r="H1192" t="s">
        <v>478</v>
      </c>
      <c r="I1192" t="s">
        <v>3757</v>
      </c>
      <c r="J1192" s="1" t="s">
        <v>1104</v>
      </c>
      <c r="K1192" t="s">
        <v>40</v>
      </c>
      <c r="L1192" t="s">
        <v>1105</v>
      </c>
      <c r="M1192" s="1" t="s">
        <v>3758</v>
      </c>
      <c r="N1192" s="1" t="s">
        <v>28</v>
      </c>
      <c r="O1192" t="s">
        <v>42</v>
      </c>
      <c r="P1192" t="s">
        <v>140</v>
      </c>
    </row>
    <row r="1193" spans="1:16" x14ac:dyDescent="0.25">
      <c r="A1193" s="1" t="s">
        <v>3753</v>
      </c>
      <c r="B1193" s="1" t="s">
        <v>3754</v>
      </c>
      <c r="C1193" s="1" t="s">
        <v>3755</v>
      </c>
      <c r="D1193" t="s">
        <v>3756</v>
      </c>
      <c r="E1193" t="s">
        <v>425</v>
      </c>
      <c r="F1193" t="s">
        <v>426</v>
      </c>
      <c r="G1193" t="s">
        <v>455</v>
      </c>
      <c r="H1193" t="s">
        <v>456</v>
      </c>
      <c r="I1193" t="s">
        <v>3757</v>
      </c>
      <c r="J1193" s="1" t="s">
        <v>1104</v>
      </c>
      <c r="K1193" t="s">
        <v>40</v>
      </c>
      <c r="L1193" t="s">
        <v>1105</v>
      </c>
      <c r="M1193" s="1" t="s">
        <v>3758</v>
      </c>
      <c r="N1193" s="1" t="s">
        <v>28</v>
      </c>
      <c r="O1193" t="s">
        <v>42</v>
      </c>
      <c r="P1193" t="s">
        <v>140</v>
      </c>
    </row>
    <row r="1194" spans="1:16" x14ac:dyDescent="0.25">
      <c r="A1194" s="1" t="s">
        <v>3753</v>
      </c>
      <c r="B1194" s="1" t="s">
        <v>3754</v>
      </c>
      <c r="C1194" s="1" t="s">
        <v>3755</v>
      </c>
      <c r="D1194" t="s">
        <v>3756</v>
      </c>
      <c r="E1194" t="s">
        <v>425</v>
      </c>
      <c r="F1194" t="s">
        <v>426</v>
      </c>
      <c r="G1194" t="s">
        <v>479</v>
      </c>
      <c r="H1194" t="s">
        <v>480</v>
      </c>
      <c r="I1194" t="s">
        <v>3757</v>
      </c>
      <c r="J1194" s="1" t="s">
        <v>1104</v>
      </c>
      <c r="K1194" t="s">
        <v>40</v>
      </c>
      <c r="L1194" t="s">
        <v>1105</v>
      </c>
      <c r="M1194" s="1" t="s">
        <v>3758</v>
      </c>
      <c r="N1194" s="1" t="s">
        <v>28</v>
      </c>
      <c r="O1194" t="s">
        <v>42</v>
      </c>
      <c r="P1194" t="s">
        <v>140</v>
      </c>
    </row>
    <row r="1195" spans="1:16" x14ac:dyDescent="0.25">
      <c r="A1195" s="1" t="s">
        <v>3753</v>
      </c>
      <c r="B1195" s="1" t="s">
        <v>3754</v>
      </c>
      <c r="C1195" s="1" t="s">
        <v>3755</v>
      </c>
      <c r="D1195" t="s">
        <v>3756</v>
      </c>
      <c r="E1195" t="s">
        <v>425</v>
      </c>
      <c r="F1195" t="s">
        <v>426</v>
      </c>
      <c r="G1195" t="s">
        <v>481</v>
      </c>
      <c r="H1195" t="s">
        <v>482</v>
      </c>
      <c r="I1195" t="s">
        <v>3757</v>
      </c>
      <c r="J1195" s="1" t="s">
        <v>1104</v>
      </c>
      <c r="K1195" t="s">
        <v>40</v>
      </c>
      <c r="L1195" t="s">
        <v>1105</v>
      </c>
      <c r="M1195" s="1" t="s">
        <v>3758</v>
      </c>
      <c r="N1195" s="1" t="s">
        <v>28</v>
      </c>
      <c r="O1195" t="s">
        <v>42</v>
      </c>
      <c r="P1195" t="s">
        <v>140</v>
      </c>
    </row>
    <row r="1196" spans="1:16" x14ac:dyDescent="0.25">
      <c r="A1196" s="1" t="s">
        <v>3753</v>
      </c>
      <c r="B1196" s="1" t="s">
        <v>3754</v>
      </c>
      <c r="C1196" s="1" t="s">
        <v>3755</v>
      </c>
      <c r="D1196" t="s">
        <v>3756</v>
      </c>
      <c r="E1196" t="s">
        <v>425</v>
      </c>
      <c r="F1196" t="s">
        <v>426</v>
      </c>
      <c r="G1196" t="s">
        <v>473</v>
      </c>
      <c r="H1196" t="s">
        <v>474</v>
      </c>
      <c r="I1196" t="s">
        <v>3757</v>
      </c>
      <c r="J1196" s="1" t="s">
        <v>1104</v>
      </c>
      <c r="K1196" t="s">
        <v>40</v>
      </c>
      <c r="L1196" t="s">
        <v>1105</v>
      </c>
      <c r="M1196" s="1" t="s">
        <v>3758</v>
      </c>
      <c r="N1196" s="1" t="s">
        <v>28</v>
      </c>
      <c r="O1196" t="s">
        <v>42</v>
      </c>
      <c r="P1196" t="s">
        <v>140</v>
      </c>
    </row>
    <row r="1197" spans="1:16" x14ac:dyDescent="0.25">
      <c r="A1197" s="1" t="s">
        <v>3753</v>
      </c>
      <c r="B1197" s="1" t="s">
        <v>3754</v>
      </c>
      <c r="C1197" s="1" t="s">
        <v>3755</v>
      </c>
      <c r="D1197" t="s">
        <v>3756</v>
      </c>
      <c r="E1197" t="s">
        <v>425</v>
      </c>
      <c r="F1197" t="s">
        <v>426</v>
      </c>
      <c r="G1197" t="s">
        <v>471</v>
      </c>
      <c r="H1197" t="s">
        <v>472</v>
      </c>
      <c r="I1197" t="s">
        <v>3757</v>
      </c>
      <c r="J1197" s="1" t="s">
        <v>1104</v>
      </c>
      <c r="K1197" t="s">
        <v>40</v>
      </c>
      <c r="L1197" t="s">
        <v>1105</v>
      </c>
      <c r="M1197" s="1" t="s">
        <v>3758</v>
      </c>
      <c r="N1197" s="1" t="s">
        <v>28</v>
      </c>
      <c r="O1197" t="s">
        <v>42</v>
      </c>
      <c r="P1197" t="s">
        <v>140</v>
      </c>
    </row>
    <row r="1198" spans="1:16" x14ac:dyDescent="0.25">
      <c r="A1198" s="1" t="s">
        <v>3753</v>
      </c>
      <c r="B1198" s="1" t="s">
        <v>3754</v>
      </c>
      <c r="C1198" s="1" t="s">
        <v>3755</v>
      </c>
      <c r="D1198" t="s">
        <v>3756</v>
      </c>
      <c r="E1198" t="s">
        <v>425</v>
      </c>
      <c r="F1198" t="s">
        <v>426</v>
      </c>
      <c r="G1198" t="s">
        <v>323</v>
      </c>
      <c r="H1198" t="s">
        <v>324</v>
      </c>
      <c r="I1198" t="s">
        <v>3757</v>
      </c>
      <c r="J1198" s="1" t="s">
        <v>1104</v>
      </c>
      <c r="K1198" t="s">
        <v>40</v>
      </c>
      <c r="L1198" t="s">
        <v>1105</v>
      </c>
      <c r="M1198" s="1" t="s">
        <v>3758</v>
      </c>
      <c r="N1198" s="1" t="s">
        <v>28</v>
      </c>
      <c r="O1198" t="s">
        <v>42</v>
      </c>
      <c r="P1198" t="s">
        <v>140</v>
      </c>
    </row>
    <row r="1199" spans="1:16" x14ac:dyDescent="0.25">
      <c r="A1199" s="1" t="s">
        <v>3753</v>
      </c>
      <c r="B1199" s="1" t="s">
        <v>3754</v>
      </c>
      <c r="C1199" s="1" t="s">
        <v>3755</v>
      </c>
      <c r="D1199" t="s">
        <v>3756</v>
      </c>
      <c r="E1199" t="s">
        <v>425</v>
      </c>
      <c r="F1199" t="s">
        <v>426</v>
      </c>
      <c r="G1199" t="s">
        <v>469</v>
      </c>
      <c r="H1199" t="s">
        <v>470</v>
      </c>
      <c r="I1199" t="s">
        <v>3757</v>
      </c>
      <c r="J1199" s="1" t="s">
        <v>1104</v>
      </c>
      <c r="K1199" t="s">
        <v>40</v>
      </c>
      <c r="L1199" t="s">
        <v>1105</v>
      </c>
      <c r="M1199" s="1" t="s">
        <v>3758</v>
      </c>
      <c r="N1199" s="1" t="s">
        <v>28</v>
      </c>
      <c r="O1199" t="s">
        <v>42</v>
      </c>
      <c r="P1199" t="s">
        <v>140</v>
      </c>
    </row>
    <row r="1200" spans="1:16" x14ac:dyDescent="0.25">
      <c r="A1200" s="1" t="s">
        <v>3759</v>
      </c>
      <c r="B1200" s="1" t="s">
        <v>3760</v>
      </c>
      <c r="C1200" s="1" t="s">
        <v>3761</v>
      </c>
      <c r="D1200" t="s">
        <v>3762</v>
      </c>
      <c r="E1200" t="s">
        <v>425</v>
      </c>
      <c r="F1200" t="s">
        <v>426</v>
      </c>
      <c r="G1200" t="s">
        <v>3669</v>
      </c>
      <c r="H1200" t="s">
        <v>3670</v>
      </c>
      <c r="I1200" t="s">
        <v>3763</v>
      </c>
      <c r="J1200" s="1" t="s">
        <v>2156</v>
      </c>
      <c r="K1200" t="s">
        <v>168</v>
      </c>
      <c r="L1200" t="s">
        <v>168</v>
      </c>
      <c r="M1200" s="1" t="s">
        <v>3758</v>
      </c>
      <c r="N1200" s="1" t="s">
        <v>28</v>
      </c>
      <c r="O1200" t="s">
        <v>42</v>
      </c>
      <c r="P1200" t="s">
        <v>168</v>
      </c>
    </row>
    <row r="1201" spans="1:16" x14ac:dyDescent="0.25">
      <c r="A1201" s="1" t="s">
        <v>3759</v>
      </c>
      <c r="B1201" s="1" t="s">
        <v>3760</v>
      </c>
      <c r="C1201" s="1" t="s">
        <v>3761</v>
      </c>
      <c r="D1201" t="s">
        <v>3762</v>
      </c>
      <c r="E1201" t="s">
        <v>425</v>
      </c>
      <c r="F1201" t="s">
        <v>426</v>
      </c>
      <c r="G1201" t="s">
        <v>52</v>
      </c>
      <c r="H1201" t="s">
        <v>53</v>
      </c>
      <c r="I1201" t="s">
        <v>3763</v>
      </c>
      <c r="J1201" s="1" t="s">
        <v>2156</v>
      </c>
      <c r="K1201" t="s">
        <v>168</v>
      </c>
      <c r="L1201" t="s">
        <v>168</v>
      </c>
      <c r="M1201" s="1" t="s">
        <v>3758</v>
      </c>
      <c r="N1201" s="1" t="s">
        <v>28</v>
      </c>
      <c r="O1201" t="s">
        <v>42</v>
      </c>
      <c r="P1201" t="s">
        <v>168</v>
      </c>
    </row>
    <row r="1202" spans="1:16" x14ac:dyDescent="0.25">
      <c r="A1202" s="1" t="s">
        <v>3759</v>
      </c>
      <c r="B1202" s="1" t="s">
        <v>3760</v>
      </c>
      <c r="C1202" s="1" t="s">
        <v>3761</v>
      </c>
      <c r="D1202" t="s">
        <v>3762</v>
      </c>
      <c r="E1202" t="s">
        <v>425</v>
      </c>
      <c r="F1202" t="s">
        <v>426</v>
      </c>
      <c r="G1202" t="s">
        <v>951</v>
      </c>
      <c r="H1202" t="s">
        <v>952</v>
      </c>
      <c r="I1202" t="s">
        <v>3763</v>
      </c>
      <c r="J1202" s="1" t="s">
        <v>2156</v>
      </c>
      <c r="K1202" t="s">
        <v>168</v>
      </c>
      <c r="L1202" t="s">
        <v>168</v>
      </c>
      <c r="M1202" s="1" t="s">
        <v>3758</v>
      </c>
      <c r="N1202" s="1" t="s">
        <v>28</v>
      </c>
      <c r="O1202" t="s">
        <v>42</v>
      </c>
      <c r="P1202" t="s">
        <v>168</v>
      </c>
    </row>
    <row r="1203" spans="1:16" x14ac:dyDescent="0.25">
      <c r="A1203" s="1" t="s">
        <v>3759</v>
      </c>
      <c r="B1203" s="1" t="s">
        <v>3760</v>
      </c>
      <c r="C1203" s="1" t="s">
        <v>3761</v>
      </c>
      <c r="D1203" t="s">
        <v>3762</v>
      </c>
      <c r="E1203" t="s">
        <v>425</v>
      </c>
      <c r="F1203" t="s">
        <v>426</v>
      </c>
      <c r="G1203" t="s">
        <v>465</v>
      </c>
      <c r="H1203" t="s">
        <v>466</v>
      </c>
      <c r="I1203" t="s">
        <v>3763</v>
      </c>
      <c r="J1203" s="1" t="s">
        <v>2156</v>
      </c>
      <c r="K1203" t="s">
        <v>168</v>
      </c>
      <c r="L1203" t="s">
        <v>168</v>
      </c>
      <c r="M1203" s="1" t="s">
        <v>3758</v>
      </c>
      <c r="N1203" s="1" t="s">
        <v>28</v>
      </c>
      <c r="O1203" t="s">
        <v>42</v>
      </c>
      <c r="P1203" t="s">
        <v>168</v>
      </c>
    </row>
    <row r="1204" spans="1:16" x14ac:dyDescent="0.25">
      <c r="A1204" s="1" t="s">
        <v>3759</v>
      </c>
      <c r="B1204" s="1" t="s">
        <v>3760</v>
      </c>
      <c r="C1204" s="1" t="s">
        <v>3761</v>
      </c>
      <c r="D1204" t="s">
        <v>3762</v>
      </c>
      <c r="E1204" t="s">
        <v>425</v>
      </c>
      <c r="F1204" t="s">
        <v>426</v>
      </c>
      <c r="G1204" t="s">
        <v>169</v>
      </c>
      <c r="H1204" t="s">
        <v>170</v>
      </c>
      <c r="I1204" t="s">
        <v>3763</v>
      </c>
      <c r="J1204" s="1" t="s">
        <v>2156</v>
      </c>
      <c r="K1204" t="s">
        <v>168</v>
      </c>
      <c r="L1204" t="s">
        <v>168</v>
      </c>
      <c r="M1204" s="1" t="s">
        <v>3758</v>
      </c>
      <c r="N1204" s="1" t="s">
        <v>28</v>
      </c>
      <c r="O1204" t="s">
        <v>42</v>
      </c>
      <c r="P1204" t="s">
        <v>168</v>
      </c>
    </row>
    <row r="1205" spans="1:16" x14ac:dyDescent="0.25">
      <c r="A1205" s="1" t="s">
        <v>3759</v>
      </c>
      <c r="B1205" s="1" t="s">
        <v>3760</v>
      </c>
      <c r="C1205" s="1" t="s">
        <v>3761</v>
      </c>
      <c r="D1205" t="s">
        <v>3762</v>
      </c>
      <c r="E1205" t="s">
        <v>425</v>
      </c>
      <c r="F1205" t="s">
        <v>426</v>
      </c>
      <c r="G1205" t="s">
        <v>706</v>
      </c>
      <c r="H1205" t="s">
        <v>707</v>
      </c>
      <c r="I1205" t="s">
        <v>3763</v>
      </c>
      <c r="J1205" s="1" t="s">
        <v>2156</v>
      </c>
      <c r="K1205" t="s">
        <v>168</v>
      </c>
      <c r="L1205" t="s">
        <v>168</v>
      </c>
      <c r="M1205" s="1" t="s">
        <v>3758</v>
      </c>
      <c r="N1205" s="1" t="s">
        <v>28</v>
      </c>
      <c r="O1205" t="s">
        <v>42</v>
      </c>
      <c r="P1205" t="s">
        <v>168</v>
      </c>
    </row>
    <row r="1206" spans="1:16" x14ac:dyDescent="0.25">
      <c r="A1206" s="1" t="s">
        <v>3759</v>
      </c>
      <c r="B1206" s="1" t="s">
        <v>3760</v>
      </c>
      <c r="C1206" s="1" t="s">
        <v>3761</v>
      </c>
      <c r="D1206" t="s">
        <v>3762</v>
      </c>
      <c r="E1206" t="s">
        <v>425</v>
      </c>
      <c r="F1206" t="s">
        <v>426</v>
      </c>
      <c r="G1206" t="s">
        <v>846</v>
      </c>
      <c r="H1206" t="s">
        <v>847</v>
      </c>
      <c r="I1206" t="s">
        <v>3763</v>
      </c>
      <c r="J1206" s="1" t="s">
        <v>2156</v>
      </c>
      <c r="K1206" t="s">
        <v>168</v>
      </c>
      <c r="L1206" t="s">
        <v>168</v>
      </c>
      <c r="M1206" s="1" t="s">
        <v>3758</v>
      </c>
      <c r="N1206" s="1" t="s">
        <v>28</v>
      </c>
      <c r="O1206" t="s">
        <v>42</v>
      </c>
      <c r="P1206" t="s">
        <v>168</v>
      </c>
    </row>
    <row r="1207" spans="1:16" x14ac:dyDescent="0.25">
      <c r="A1207" s="1" t="s">
        <v>3759</v>
      </c>
      <c r="B1207" s="1" t="s">
        <v>3760</v>
      </c>
      <c r="C1207" s="1" t="s">
        <v>3761</v>
      </c>
      <c r="D1207" t="s">
        <v>3762</v>
      </c>
      <c r="E1207" t="s">
        <v>425</v>
      </c>
      <c r="F1207" t="s">
        <v>426</v>
      </c>
      <c r="G1207" t="s">
        <v>459</v>
      </c>
      <c r="H1207" t="s">
        <v>460</v>
      </c>
      <c r="I1207" t="s">
        <v>3763</v>
      </c>
      <c r="J1207" s="1" t="s">
        <v>2156</v>
      </c>
      <c r="K1207" t="s">
        <v>168</v>
      </c>
      <c r="L1207" t="s">
        <v>168</v>
      </c>
      <c r="M1207" s="1" t="s">
        <v>3758</v>
      </c>
      <c r="N1207" s="1" t="s">
        <v>28</v>
      </c>
      <c r="O1207" t="s">
        <v>42</v>
      </c>
      <c r="P1207" t="s">
        <v>168</v>
      </c>
    </row>
    <row r="1208" spans="1:16" x14ac:dyDescent="0.25">
      <c r="A1208" s="1" t="s">
        <v>3759</v>
      </c>
      <c r="B1208" s="1" t="s">
        <v>3760</v>
      </c>
      <c r="C1208" s="1" t="s">
        <v>3761</v>
      </c>
      <c r="D1208" t="s">
        <v>3762</v>
      </c>
      <c r="E1208" t="s">
        <v>425</v>
      </c>
      <c r="F1208" t="s">
        <v>426</v>
      </c>
      <c r="G1208" t="s">
        <v>66</v>
      </c>
      <c r="H1208" t="s">
        <v>67</v>
      </c>
      <c r="I1208" t="s">
        <v>3763</v>
      </c>
      <c r="J1208" s="1" t="s">
        <v>2156</v>
      </c>
      <c r="K1208" t="s">
        <v>168</v>
      </c>
      <c r="L1208" t="s">
        <v>168</v>
      </c>
      <c r="M1208" s="1" t="s">
        <v>3758</v>
      </c>
      <c r="N1208" s="1" t="s">
        <v>28</v>
      </c>
      <c r="O1208" t="s">
        <v>42</v>
      </c>
      <c r="P1208" t="s">
        <v>168</v>
      </c>
    </row>
    <row r="1209" spans="1:16" x14ac:dyDescent="0.25">
      <c r="A1209" s="1" t="s">
        <v>3759</v>
      </c>
      <c r="B1209" s="1" t="s">
        <v>3760</v>
      </c>
      <c r="C1209" s="1" t="s">
        <v>3761</v>
      </c>
      <c r="D1209" t="s">
        <v>3762</v>
      </c>
      <c r="E1209" t="s">
        <v>425</v>
      </c>
      <c r="F1209" t="s">
        <v>426</v>
      </c>
      <c r="G1209" t="s">
        <v>953</v>
      </c>
      <c r="H1209" t="s">
        <v>954</v>
      </c>
      <c r="I1209" t="s">
        <v>3763</v>
      </c>
      <c r="J1209" s="1" t="s">
        <v>2156</v>
      </c>
      <c r="K1209" t="s">
        <v>168</v>
      </c>
      <c r="L1209" t="s">
        <v>168</v>
      </c>
      <c r="M1209" s="1" t="s">
        <v>3758</v>
      </c>
      <c r="N1209" s="1" t="s">
        <v>28</v>
      </c>
      <c r="O1209" t="s">
        <v>42</v>
      </c>
      <c r="P1209" t="s">
        <v>168</v>
      </c>
    </row>
    <row r="1210" spans="1:16" x14ac:dyDescent="0.25">
      <c r="A1210" s="1" t="s">
        <v>3759</v>
      </c>
      <c r="B1210" s="1" t="s">
        <v>3760</v>
      </c>
      <c r="C1210" s="1" t="s">
        <v>3761</v>
      </c>
      <c r="D1210" t="s">
        <v>3762</v>
      </c>
      <c r="E1210" t="s">
        <v>425</v>
      </c>
      <c r="F1210" t="s">
        <v>426</v>
      </c>
      <c r="G1210" t="s">
        <v>429</v>
      </c>
      <c r="H1210" t="s">
        <v>430</v>
      </c>
      <c r="I1210" t="s">
        <v>3763</v>
      </c>
      <c r="J1210" s="1" t="s">
        <v>2156</v>
      </c>
      <c r="K1210" t="s">
        <v>168</v>
      </c>
      <c r="L1210" t="s">
        <v>168</v>
      </c>
      <c r="M1210" s="1" t="s">
        <v>3758</v>
      </c>
      <c r="N1210" s="1" t="s">
        <v>28</v>
      </c>
      <c r="O1210" t="s">
        <v>42</v>
      </c>
      <c r="P1210" t="s">
        <v>168</v>
      </c>
    </row>
    <row r="1211" spans="1:16" x14ac:dyDescent="0.25">
      <c r="A1211" s="1" t="s">
        <v>3764</v>
      </c>
      <c r="B1211" s="1" t="s">
        <v>3765</v>
      </c>
      <c r="C1211" s="1" t="s">
        <v>3766</v>
      </c>
      <c r="D1211" t="s">
        <v>3767</v>
      </c>
      <c r="E1211" t="s">
        <v>425</v>
      </c>
      <c r="F1211" t="s">
        <v>426</v>
      </c>
      <c r="G1211" t="s">
        <v>437</v>
      </c>
      <c r="H1211" t="s">
        <v>438</v>
      </c>
      <c r="I1211" t="s">
        <v>3768</v>
      </c>
      <c r="J1211" s="1" t="s">
        <v>153</v>
      </c>
      <c r="K1211" t="s">
        <v>26</v>
      </c>
      <c r="L1211" t="s">
        <v>26</v>
      </c>
      <c r="M1211" s="1" t="s">
        <v>3758</v>
      </c>
      <c r="N1211" s="1" t="s">
        <v>28</v>
      </c>
      <c r="O1211" t="s">
        <v>42</v>
      </c>
      <c r="P1211" t="s">
        <v>26</v>
      </c>
    </row>
    <row r="1212" spans="1:16" x14ac:dyDescent="0.25">
      <c r="A1212" s="1" t="s">
        <v>3764</v>
      </c>
      <c r="B1212" s="1" t="s">
        <v>3765</v>
      </c>
      <c r="C1212" s="1" t="s">
        <v>3766</v>
      </c>
      <c r="D1212" t="s">
        <v>3767</v>
      </c>
      <c r="E1212" t="s">
        <v>425</v>
      </c>
      <c r="F1212" t="s">
        <v>426</v>
      </c>
      <c r="G1212" t="s">
        <v>439</v>
      </c>
      <c r="H1212" t="s">
        <v>440</v>
      </c>
      <c r="I1212" t="s">
        <v>3768</v>
      </c>
      <c r="J1212" s="1" t="s">
        <v>153</v>
      </c>
      <c r="K1212" t="s">
        <v>26</v>
      </c>
      <c r="L1212" t="s">
        <v>26</v>
      </c>
      <c r="M1212" s="1" t="s">
        <v>3758</v>
      </c>
      <c r="N1212" s="1" t="s">
        <v>28</v>
      </c>
      <c r="O1212" t="s">
        <v>42</v>
      </c>
      <c r="P1212" t="s">
        <v>26</v>
      </c>
    </row>
    <row r="1213" spans="1:16" x14ac:dyDescent="0.25">
      <c r="A1213" s="1" t="s">
        <v>3764</v>
      </c>
      <c r="B1213" s="1" t="s">
        <v>3765</v>
      </c>
      <c r="C1213" s="1" t="s">
        <v>3766</v>
      </c>
      <c r="D1213" t="s">
        <v>3767</v>
      </c>
      <c r="E1213" t="s">
        <v>425</v>
      </c>
      <c r="F1213" t="s">
        <v>426</v>
      </c>
      <c r="G1213" t="s">
        <v>850</v>
      </c>
      <c r="H1213" t="s">
        <v>851</v>
      </c>
      <c r="I1213" t="s">
        <v>3768</v>
      </c>
      <c r="J1213" s="1" t="s">
        <v>153</v>
      </c>
      <c r="K1213" t="s">
        <v>26</v>
      </c>
      <c r="L1213" t="s">
        <v>26</v>
      </c>
      <c r="M1213" s="1" t="s">
        <v>3758</v>
      </c>
      <c r="N1213" s="1" t="s">
        <v>28</v>
      </c>
      <c r="O1213" t="s">
        <v>42</v>
      </c>
      <c r="P1213" t="s">
        <v>26</v>
      </c>
    </row>
    <row r="1214" spans="1:16" x14ac:dyDescent="0.25">
      <c r="A1214" s="1" t="s">
        <v>3764</v>
      </c>
      <c r="B1214" s="1" t="s">
        <v>3765</v>
      </c>
      <c r="C1214" s="1" t="s">
        <v>3766</v>
      </c>
      <c r="D1214" t="s">
        <v>3767</v>
      </c>
      <c r="E1214" t="s">
        <v>425</v>
      </c>
      <c r="F1214" t="s">
        <v>426</v>
      </c>
      <c r="G1214" t="s">
        <v>441</v>
      </c>
      <c r="H1214" t="s">
        <v>442</v>
      </c>
      <c r="I1214" t="s">
        <v>3768</v>
      </c>
      <c r="J1214" s="1" t="s">
        <v>153</v>
      </c>
      <c r="K1214" t="s">
        <v>26</v>
      </c>
      <c r="L1214" t="s">
        <v>26</v>
      </c>
      <c r="M1214" s="1" t="s">
        <v>3758</v>
      </c>
      <c r="N1214" s="1" t="s">
        <v>28</v>
      </c>
      <c r="O1214" t="s">
        <v>42</v>
      </c>
      <c r="P1214" t="s">
        <v>26</v>
      </c>
    </row>
    <row r="1215" spans="1:16" x14ac:dyDescent="0.25">
      <c r="A1215" s="1" t="s">
        <v>3759</v>
      </c>
      <c r="B1215" s="1" t="s">
        <v>3760</v>
      </c>
      <c r="C1215" s="1" t="s">
        <v>3761</v>
      </c>
      <c r="D1215" t="s">
        <v>3762</v>
      </c>
      <c r="E1215" t="s">
        <v>425</v>
      </c>
      <c r="F1215" t="s">
        <v>426</v>
      </c>
      <c r="G1215" t="s">
        <v>431</v>
      </c>
      <c r="H1215" t="s">
        <v>432</v>
      </c>
      <c r="I1215" t="s">
        <v>3763</v>
      </c>
      <c r="J1215" s="1" t="s">
        <v>2156</v>
      </c>
      <c r="K1215" t="s">
        <v>168</v>
      </c>
      <c r="L1215" t="s">
        <v>168</v>
      </c>
      <c r="M1215" s="1" t="s">
        <v>3758</v>
      </c>
      <c r="N1215" s="1" t="s">
        <v>28</v>
      </c>
      <c r="O1215" t="s">
        <v>42</v>
      </c>
      <c r="P1215" t="s">
        <v>168</v>
      </c>
    </row>
    <row r="1216" spans="1:16" x14ac:dyDescent="0.25">
      <c r="A1216" s="1" t="s">
        <v>3759</v>
      </c>
      <c r="B1216" s="1" t="s">
        <v>3760</v>
      </c>
      <c r="C1216" s="1" t="s">
        <v>3761</v>
      </c>
      <c r="D1216" t="s">
        <v>3762</v>
      </c>
      <c r="E1216" t="s">
        <v>425</v>
      </c>
      <c r="F1216" t="s">
        <v>426</v>
      </c>
      <c r="G1216" t="s">
        <v>193</v>
      </c>
      <c r="H1216" t="s">
        <v>194</v>
      </c>
      <c r="I1216" t="s">
        <v>3763</v>
      </c>
      <c r="J1216" s="1" t="s">
        <v>2156</v>
      </c>
      <c r="K1216" t="s">
        <v>168</v>
      </c>
      <c r="L1216" t="s">
        <v>168</v>
      </c>
      <c r="M1216" s="1" t="s">
        <v>3758</v>
      </c>
      <c r="N1216" s="1" t="s">
        <v>28</v>
      </c>
      <c r="O1216" t="s">
        <v>42</v>
      </c>
      <c r="P1216" t="s">
        <v>168</v>
      </c>
    </row>
    <row r="1217" spans="1:16" x14ac:dyDescent="0.25">
      <c r="A1217" s="1" t="s">
        <v>3759</v>
      </c>
      <c r="B1217" s="1" t="s">
        <v>3760</v>
      </c>
      <c r="C1217" s="1" t="s">
        <v>3761</v>
      </c>
      <c r="D1217" t="s">
        <v>3762</v>
      </c>
      <c r="E1217" t="s">
        <v>425</v>
      </c>
      <c r="F1217" t="s">
        <v>426</v>
      </c>
      <c r="G1217" t="s">
        <v>433</v>
      </c>
      <c r="H1217" t="s">
        <v>434</v>
      </c>
      <c r="I1217" t="s">
        <v>3763</v>
      </c>
      <c r="J1217" s="1" t="s">
        <v>2156</v>
      </c>
      <c r="K1217" t="s">
        <v>168</v>
      </c>
      <c r="L1217" t="s">
        <v>168</v>
      </c>
      <c r="M1217" s="1" t="s">
        <v>3758</v>
      </c>
      <c r="N1217" s="1" t="s">
        <v>28</v>
      </c>
      <c r="O1217" t="s">
        <v>42</v>
      </c>
      <c r="P1217" t="s">
        <v>168</v>
      </c>
    </row>
    <row r="1218" spans="1:16" x14ac:dyDescent="0.25">
      <c r="A1218" s="1" t="s">
        <v>3759</v>
      </c>
      <c r="B1218" s="1" t="s">
        <v>3760</v>
      </c>
      <c r="C1218" s="1" t="s">
        <v>3761</v>
      </c>
      <c r="D1218" t="s">
        <v>3762</v>
      </c>
      <c r="E1218" t="s">
        <v>425</v>
      </c>
      <c r="F1218" t="s">
        <v>426</v>
      </c>
      <c r="G1218" t="s">
        <v>243</v>
      </c>
      <c r="H1218" t="s">
        <v>244</v>
      </c>
      <c r="I1218" t="s">
        <v>3763</v>
      </c>
      <c r="J1218" s="1" t="s">
        <v>2156</v>
      </c>
      <c r="K1218" t="s">
        <v>168</v>
      </c>
      <c r="L1218" t="s">
        <v>168</v>
      </c>
      <c r="M1218" s="1" t="s">
        <v>3758</v>
      </c>
      <c r="N1218" s="1" t="s">
        <v>28</v>
      </c>
      <c r="O1218" t="s">
        <v>42</v>
      </c>
      <c r="P1218" t="s">
        <v>168</v>
      </c>
    </row>
    <row r="1219" spans="1:16" x14ac:dyDescent="0.25">
      <c r="A1219" s="1" t="s">
        <v>3759</v>
      </c>
      <c r="B1219" s="1" t="s">
        <v>3760</v>
      </c>
      <c r="C1219" s="1" t="s">
        <v>3761</v>
      </c>
      <c r="D1219" t="s">
        <v>3762</v>
      </c>
      <c r="E1219" t="s">
        <v>425</v>
      </c>
      <c r="F1219" t="s">
        <v>426</v>
      </c>
      <c r="G1219" t="s">
        <v>842</v>
      </c>
      <c r="H1219" t="s">
        <v>843</v>
      </c>
      <c r="I1219" t="s">
        <v>3763</v>
      </c>
      <c r="J1219" s="1" t="s">
        <v>2156</v>
      </c>
      <c r="K1219" t="s">
        <v>168</v>
      </c>
      <c r="L1219" t="s">
        <v>168</v>
      </c>
      <c r="M1219" s="1" t="s">
        <v>3758</v>
      </c>
      <c r="N1219" s="1" t="s">
        <v>28</v>
      </c>
      <c r="O1219" t="s">
        <v>42</v>
      </c>
      <c r="P1219" t="s">
        <v>168</v>
      </c>
    </row>
    <row r="1220" spans="1:16" x14ac:dyDescent="0.25">
      <c r="A1220" s="1" t="s">
        <v>3759</v>
      </c>
      <c r="B1220" s="1" t="s">
        <v>3760</v>
      </c>
      <c r="C1220" s="1" t="s">
        <v>3761</v>
      </c>
      <c r="D1220" t="s">
        <v>3762</v>
      </c>
      <c r="E1220" t="s">
        <v>425</v>
      </c>
      <c r="F1220" t="s">
        <v>426</v>
      </c>
      <c r="G1220" t="s">
        <v>437</v>
      </c>
      <c r="H1220" t="s">
        <v>438</v>
      </c>
      <c r="I1220" t="s">
        <v>3763</v>
      </c>
      <c r="J1220" s="1" t="s">
        <v>2156</v>
      </c>
      <c r="K1220" t="s">
        <v>168</v>
      </c>
      <c r="L1220" t="s">
        <v>168</v>
      </c>
      <c r="M1220" s="1" t="s">
        <v>3758</v>
      </c>
      <c r="N1220" s="1" t="s">
        <v>28</v>
      </c>
      <c r="O1220" t="s">
        <v>42</v>
      </c>
      <c r="P1220" t="s">
        <v>168</v>
      </c>
    </row>
    <row r="1221" spans="1:16" x14ac:dyDescent="0.25">
      <c r="A1221" s="1" t="s">
        <v>3759</v>
      </c>
      <c r="B1221" s="1" t="s">
        <v>3760</v>
      </c>
      <c r="C1221" s="1" t="s">
        <v>3761</v>
      </c>
      <c r="D1221" t="s">
        <v>3762</v>
      </c>
      <c r="E1221" t="s">
        <v>425</v>
      </c>
      <c r="F1221" t="s">
        <v>426</v>
      </c>
      <c r="G1221" t="s">
        <v>439</v>
      </c>
      <c r="H1221" t="s">
        <v>440</v>
      </c>
      <c r="I1221" t="s">
        <v>3763</v>
      </c>
      <c r="J1221" s="1" t="s">
        <v>2156</v>
      </c>
      <c r="K1221" t="s">
        <v>168</v>
      </c>
      <c r="L1221" t="s">
        <v>168</v>
      </c>
      <c r="M1221" s="1" t="s">
        <v>3758</v>
      </c>
      <c r="N1221" s="1" t="s">
        <v>28</v>
      </c>
      <c r="O1221" t="s">
        <v>42</v>
      </c>
      <c r="P1221" t="s">
        <v>168</v>
      </c>
    </row>
    <row r="1222" spans="1:16" x14ac:dyDescent="0.25">
      <c r="A1222" s="1" t="s">
        <v>3759</v>
      </c>
      <c r="B1222" s="1" t="s">
        <v>3760</v>
      </c>
      <c r="C1222" s="1" t="s">
        <v>3761</v>
      </c>
      <c r="D1222" t="s">
        <v>3762</v>
      </c>
      <c r="E1222" t="s">
        <v>425</v>
      </c>
      <c r="F1222" t="s">
        <v>426</v>
      </c>
      <c r="G1222" t="s">
        <v>850</v>
      </c>
      <c r="H1222" t="s">
        <v>851</v>
      </c>
      <c r="I1222" t="s">
        <v>3763</v>
      </c>
      <c r="J1222" s="1" t="s">
        <v>2156</v>
      </c>
      <c r="K1222" t="s">
        <v>168</v>
      </c>
      <c r="L1222" t="s">
        <v>168</v>
      </c>
      <c r="M1222" s="1" t="s">
        <v>3758</v>
      </c>
      <c r="N1222" s="1" t="s">
        <v>28</v>
      </c>
      <c r="O1222" t="s">
        <v>42</v>
      </c>
      <c r="P1222" t="s">
        <v>168</v>
      </c>
    </row>
    <row r="1223" spans="1:16" x14ac:dyDescent="0.25">
      <c r="A1223" s="1" t="s">
        <v>3759</v>
      </c>
      <c r="B1223" s="1" t="s">
        <v>3760</v>
      </c>
      <c r="C1223" s="1" t="s">
        <v>3761</v>
      </c>
      <c r="D1223" t="s">
        <v>3762</v>
      </c>
      <c r="E1223" t="s">
        <v>425</v>
      </c>
      <c r="F1223" t="s">
        <v>426</v>
      </c>
      <c r="G1223" t="s">
        <v>441</v>
      </c>
      <c r="H1223" t="s">
        <v>442</v>
      </c>
      <c r="I1223" t="s">
        <v>3763</v>
      </c>
      <c r="J1223" s="1" t="s">
        <v>2156</v>
      </c>
      <c r="K1223" t="s">
        <v>168</v>
      </c>
      <c r="L1223" t="s">
        <v>168</v>
      </c>
      <c r="M1223" s="1" t="s">
        <v>3758</v>
      </c>
      <c r="N1223" s="1" t="s">
        <v>28</v>
      </c>
      <c r="O1223" t="s">
        <v>42</v>
      </c>
      <c r="P1223" t="s">
        <v>168</v>
      </c>
    </row>
    <row r="1224" spans="1:16" x14ac:dyDescent="0.25">
      <c r="A1224" s="1" t="s">
        <v>3759</v>
      </c>
      <c r="B1224" s="1" t="s">
        <v>3760</v>
      </c>
      <c r="C1224" s="1" t="s">
        <v>3761</v>
      </c>
      <c r="D1224" t="s">
        <v>3762</v>
      </c>
      <c r="E1224" t="s">
        <v>425</v>
      </c>
      <c r="F1224" t="s">
        <v>426</v>
      </c>
      <c r="G1224" t="s">
        <v>443</v>
      </c>
      <c r="H1224" t="s">
        <v>444</v>
      </c>
      <c r="I1224" t="s">
        <v>3763</v>
      </c>
      <c r="J1224" s="1" t="s">
        <v>2156</v>
      </c>
      <c r="K1224" t="s">
        <v>168</v>
      </c>
      <c r="L1224" t="s">
        <v>168</v>
      </c>
      <c r="M1224" s="1" t="s">
        <v>3758</v>
      </c>
      <c r="N1224" s="1" t="s">
        <v>28</v>
      </c>
      <c r="O1224" t="s">
        <v>42</v>
      </c>
      <c r="P1224" t="s">
        <v>168</v>
      </c>
    </row>
    <row r="1225" spans="1:16" x14ac:dyDescent="0.25">
      <c r="A1225" s="1" t="s">
        <v>3759</v>
      </c>
      <c r="B1225" s="1" t="s">
        <v>3760</v>
      </c>
      <c r="C1225" s="1" t="s">
        <v>3761</v>
      </c>
      <c r="D1225" t="s">
        <v>3762</v>
      </c>
      <c r="E1225" t="s">
        <v>425</v>
      </c>
      <c r="F1225" t="s">
        <v>426</v>
      </c>
      <c r="G1225" t="s">
        <v>445</v>
      </c>
      <c r="H1225" t="s">
        <v>446</v>
      </c>
      <c r="I1225" t="s">
        <v>3763</v>
      </c>
      <c r="J1225" s="1" t="s">
        <v>2156</v>
      </c>
      <c r="K1225" t="s">
        <v>168</v>
      </c>
      <c r="L1225" t="s">
        <v>168</v>
      </c>
      <c r="M1225" s="1" t="s">
        <v>3758</v>
      </c>
      <c r="N1225" s="1" t="s">
        <v>28</v>
      </c>
      <c r="O1225" t="s">
        <v>42</v>
      </c>
      <c r="P1225" t="s">
        <v>168</v>
      </c>
    </row>
    <row r="1226" spans="1:16" x14ac:dyDescent="0.25">
      <c r="A1226" s="1" t="s">
        <v>3759</v>
      </c>
      <c r="B1226" s="1" t="s">
        <v>3760</v>
      </c>
      <c r="C1226" s="1" t="s">
        <v>3761</v>
      </c>
      <c r="D1226" t="s">
        <v>3762</v>
      </c>
      <c r="E1226" t="s">
        <v>425</v>
      </c>
      <c r="F1226" t="s">
        <v>426</v>
      </c>
      <c r="G1226" t="s">
        <v>48</v>
      </c>
      <c r="H1226" t="s">
        <v>49</v>
      </c>
      <c r="I1226" t="s">
        <v>3763</v>
      </c>
      <c r="J1226" s="1" t="s">
        <v>2156</v>
      </c>
      <c r="K1226" t="s">
        <v>168</v>
      </c>
      <c r="L1226" t="s">
        <v>168</v>
      </c>
      <c r="M1226" s="1" t="s">
        <v>3758</v>
      </c>
      <c r="N1226" s="1" t="s">
        <v>28</v>
      </c>
      <c r="O1226" t="s">
        <v>42</v>
      </c>
      <c r="P1226" t="s">
        <v>168</v>
      </c>
    </row>
    <row r="1227" spans="1:16" x14ac:dyDescent="0.25">
      <c r="A1227" s="1" t="s">
        <v>3759</v>
      </c>
      <c r="B1227" s="1" t="s">
        <v>3760</v>
      </c>
      <c r="C1227" s="1" t="s">
        <v>3761</v>
      </c>
      <c r="D1227" t="s">
        <v>3762</v>
      </c>
      <c r="E1227" t="s">
        <v>425</v>
      </c>
      <c r="F1227" t="s">
        <v>426</v>
      </c>
      <c r="G1227" t="s">
        <v>449</v>
      </c>
      <c r="H1227" t="s">
        <v>450</v>
      </c>
      <c r="I1227" t="s">
        <v>3763</v>
      </c>
      <c r="J1227" s="1" t="s">
        <v>2156</v>
      </c>
      <c r="K1227" t="s">
        <v>168</v>
      </c>
      <c r="L1227" t="s">
        <v>168</v>
      </c>
      <c r="M1227" s="1" t="s">
        <v>3758</v>
      </c>
      <c r="N1227" s="1" t="s">
        <v>28</v>
      </c>
      <c r="O1227" t="s">
        <v>42</v>
      </c>
      <c r="P1227" t="s">
        <v>168</v>
      </c>
    </row>
    <row r="1228" spans="1:16" x14ac:dyDescent="0.25">
      <c r="A1228" s="1" t="s">
        <v>3759</v>
      </c>
      <c r="B1228" s="1" t="s">
        <v>3760</v>
      </c>
      <c r="C1228" s="1" t="s">
        <v>3761</v>
      </c>
      <c r="D1228" t="s">
        <v>3762</v>
      </c>
      <c r="E1228" t="s">
        <v>425</v>
      </c>
      <c r="F1228" t="s">
        <v>426</v>
      </c>
      <c r="G1228" t="s">
        <v>451</v>
      </c>
      <c r="H1228" t="s">
        <v>452</v>
      </c>
      <c r="I1228" t="s">
        <v>3763</v>
      </c>
      <c r="J1228" s="1" t="s">
        <v>2156</v>
      </c>
      <c r="K1228" t="s">
        <v>168</v>
      </c>
      <c r="L1228" t="s">
        <v>168</v>
      </c>
      <c r="M1228" s="1" t="s">
        <v>3758</v>
      </c>
      <c r="N1228" s="1" t="s">
        <v>28</v>
      </c>
      <c r="O1228" t="s">
        <v>42</v>
      </c>
      <c r="P1228" t="s">
        <v>168</v>
      </c>
    </row>
    <row r="1229" spans="1:16" x14ac:dyDescent="0.25">
      <c r="A1229" s="1" t="s">
        <v>3759</v>
      </c>
      <c r="B1229" s="1" t="s">
        <v>3760</v>
      </c>
      <c r="C1229" s="1" t="s">
        <v>3761</v>
      </c>
      <c r="D1229" t="s">
        <v>3762</v>
      </c>
      <c r="E1229" t="s">
        <v>425</v>
      </c>
      <c r="F1229" t="s">
        <v>426</v>
      </c>
      <c r="G1229" t="s">
        <v>453</v>
      </c>
      <c r="H1229" t="s">
        <v>454</v>
      </c>
      <c r="I1229" t="s">
        <v>3763</v>
      </c>
      <c r="J1229" s="1" t="s">
        <v>2156</v>
      </c>
      <c r="K1229" t="s">
        <v>168</v>
      </c>
      <c r="L1229" t="s">
        <v>168</v>
      </c>
      <c r="M1229" s="1" t="s">
        <v>3758</v>
      </c>
      <c r="N1229" s="1" t="s">
        <v>28</v>
      </c>
      <c r="O1229" t="s">
        <v>42</v>
      </c>
      <c r="P1229" t="s">
        <v>168</v>
      </c>
    </row>
    <row r="1230" spans="1:16" x14ac:dyDescent="0.25">
      <c r="A1230" s="1" t="s">
        <v>3759</v>
      </c>
      <c r="B1230" s="1" t="s">
        <v>3760</v>
      </c>
      <c r="C1230" s="1" t="s">
        <v>3761</v>
      </c>
      <c r="D1230" t="s">
        <v>3762</v>
      </c>
      <c r="E1230" t="s">
        <v>425</v>
      </c>
      <c r="F1230" t="s">
        <v>426</v>
      </c>
      <c r="G1230" t="s">
        <v>455</v>
      </c>
      <c r="H1230" t="s">
        <v>456</v>
      </c>
      <c r="I1230" t="s">
        <v>3763</v>
      </c>
      <c r="J1230" s="1" t="s">
        <v>2156</v>
      </c>
      <c r="K1230" t="s">
        <v>168</v>
      </c>
      <c r="L1230" t="s">
        <v>168</v>
      </c>
      <c r="M1230" s="1" t="s">
        <v>3758</v>
      </c>
      <c r="N1230" s="1" t="s">
        <v>28</v>
      </c>
      <c r="O1230" t="s">
        <v>42</v>
      </c>
      <c r="P1230" t="s">
        <v>168</v>
      </c>
    </row>
    <row r="1231" spans="1:16" x14ac:dyDescent="0.25">
      <c r="A1231" s="1" t="s">
        <v>3759</v>
      </c>
      <c r="B1231" s="1" t="s">
        <v>3760</v>
      </c>
      <c r="C1231" s="1" t="s">
        <v>3761</v>
      </c>
      <c r="D1231" t="s">
        <v>3762</v>
      </c>
      <c r="E1231" t="s">
        <v>425</v>
      </c>
      <c r="F1231" t="s">
        <v>426</v>
      </c>
      <c r="G1231" t="s">
        <v>481</v>
      </c>
      <c r="H1231" t="s">
        <v>482</v>
      </c>
      <c r="I1231" t="s">
        <v>3763</v>
      </c>
      <c r="J1231" s="1" t="s">
        <v>2156</v>
      </c>
      <c r="K1231" t="s">
        <v>168</v>
      </c>
      <c r="L1231" t="s">
        <v>168</v>
      </c>
      <c r="M1231" s="1" t="s">
        <v>3758</v>
      </c>
      <c r="N1231" s="1" t="s">
        <v>28</v>
      </c>
      <c r="O1231" t="s">
        <v>42</v>
      </c>
      <c r="P1231" t="s">
        <v>168</v>
      </c>
    </row>
    <row r="1232" spans="1:16" x14ac:dyDescent="0.25">
      <c r="A1232" s="1" t="s">
        <v>3759</v>
      </c>
      <c r="B1232" s="1" t="s">
        <v>3760</v>
      </c>
      <c r="C1232" s="1" t="s">
        <v>3761</v>
      </c>
      <c r="D1232" t="s">
        <v>3762</v>
      </c>
      <c r="E1232" t="s">
        <v>425</v>
      </c>
      <c r="F1232" t="s">
        <v>426</v>
      </c>
      <c r="G1232" t="s">
        <v>473</v>
      </c>
      <c r="H1232" t="s">
        <v>474</v>
      </c>
      <c r="I1232" t="s">
        <v>3763</v>
      </c>
      <c r="J1232" s="1" t="s">
        <v>2156</v>
      </c>
      <c r="K1232" t="s">
        <v>168</v>
      </c>
      <c r="L1232" t="s">
        <v>168</v>
      </c>
      <c r="M1232" s="1" t="s">
        <v>3758</v>
      </c>
      <c r="N1232" s="1" t="s">
        <v>28</v>
      </c>
      <c r="O1232" t="s">
        <v>42</v>
      </c>
      <c r="P1232" t="s">
        <v>168</v>
      </c>
    </row>
    <row r="1233" spans="1:16" x14ac:dyDescent="0.25">
      <c r="A1233" s="1" t="s">
        <v>3759</v>
      </c>
      <c r="B1233" s="1" t="s">
        <v>3760</v>
      </c>
      <c r="C1233" s="1" t="s">
        <v>3761</v>
      </c>
      <c r="D1233" t="s">
        <v>3762</v>
      </c>
      <c r="E1233" t="s">
        <v>425</v>
      </c>
      <c r="F1233" t="s">
        <v>426</v>
      </c>
      <c r="G1233" t="s">
        <v>471</v>
      </c>
      <c r="H1233" t="s">
        <v>472</v>
      </c>
      <c r="I1233" t="s">
        <v>3763</v>
      </c>
      <c r="J1233" s="1" t="s">
        <v>2156</v>
      </c>
      <c r="K1233" t="s">
        <v>168</v>
      </c>
      <c r="L1233" t="s">
        <v>168</v>
      </c>
      <c r="M1233" s="1" t="s">
        <v>3758</v>
      </c>
      <c r="N1233" s="1" t="s">
        <v>28</v>
      </c>
      <c r="O1233" t="s">
        <v>42</v>
      </c>
      <c r="P1233" t="s">
        <v>168</v>
      </c>
    </row>
    <row r="1234" spans="1:16" x14ac:dyDescent="0.25">
      <c r="A1234" s="1" t="s">
        <v>3759</v>
      </c>
      <c r="B1234" s="1" t="s">
        <v>3760</v>
      </c>
      <c r="C1234" s="1" t="s">
        <v>3761</v>
      </c>
      <c r="D1234" t="s">
        <v>3762</v>
      </c>
      <c r="E1234" t="s">
        <v>425</v>
      </c>
      <c r="F1234" t="s">
        <v>426</v>
      </c>
      <c r="G1234" t="s">
        <v>323</v>
      </c>
      <c r="H1234" t="s">
        <v>324</v>
      </c>
      <c r="I1234" t="s">
        <v>3763</v>
      </c>
      <c r="J1234" s="1" t="s">
        <v>2156</v>
      </c>
      <c r="K1234" t="s">
        <v>168</v>
      </c>
      <c r="L1234" t="s">
        <v>168</v>
      </c>
      <c r="M1234" s="1" t="s">
        <v>3758</v>
      </c>
      <c r="N1234" s="1" t="s">
        <v>28</v>
      </c>
      <c r="O1234" t="s">
        <v>42</v>
      </c>
      <c r="P1234" t="s">
        <v>168</v>
      </c>
    </row>
    <row r="1235" spans="1:16" x14ac:dyDescent="0.25">
      <c r="A1235" s="1" t="s">
        <v>3759</v>
      </c>
      <c r="B1235" s="1" t="s">
        <v>3760</v>
      </c>
      <c r="C1235" s="1" t="s">
        <v>3761</v>
      </c>
      <c r="D1235" t="s">
        <v>3762</v>
      </c>
      <c r="E1235" t="s">
        <v>425</v>
      </c>
      <c r="F1235" t="s">
        <v>426</v>
      </c>
      <c r="G1235" t="s">
        <v>469</v>
      </c>
      <c r="H1235" t="s">
        <v>470</v>
      </c>
      <c r="I1235" t="s">
        <v>3763</v>
      </c>
      <c r="J1235" s="1" t="s">
        <v>2156</v>
      </c>
      <c r="K1235" t="s">
        <v>168</v>
      </c>
      <c r="L1235" t="s">
        <v>168</v>
      </c>
      <c r="M1235" s="1" t="s">
        <v>3758</v>
      </c>
      <c r="N1235" s="1" t="s">
        <v>28</v>
      </c>
      <c r="O1235" t="s">
        <v>42</v>
      </c>
      <c r="P1235" t="s">
        <v>168</v>
      </c>
    </row>
    <row r="1236" spans="1:16" x14ac:dyDescent="0.25">
      <c r="A1236" s="1" t="s">
        <v>3759</v>
      </c>
      <c r="B1236" s="1" t="s">
        <v>3760</v>
      </c>
      <c r="C1236" s="1" t="s">
        <v>3761</v>
      </c>
      <c r="D1236" t="s">
        <v>3762</v>
      </c>
      <c r="E1236" t="s">
        <v>425</v>
      </c>
      <c r="F1236" t="s">
        <v>426</v>
      </c>
      <c r="G1236" t="s">
        <v>987</v>
      </c>
      <c r="H1236" t="s">
        <v>988</v>
      </c>
      <c r="I1236" t="s">
        <v>3763</v>
      </c>
      <c r="J1236" s="1" t="s">
        <v>2156</v>
      </c>
      <c r="K1236" t="s">
        <v>168</v>
      </c>
      <c r="L1236" t="s">
        <v>168</v>
      </c>
      <c r="M1236" s="1" t="s">
        <v>3758</v>
      </c>
      <c r="N1236" s="1" t="s">
        <v>28</v>
      </c>
      <c r="O1236" t="s">
        <v>42</v>
      </c>
      <c r="P1236" t="s">
        <v>168</v>
      </c>
    </row>
    <row r="1237" spans="1:16" x14ac:dyDescent="0.25">
      <c r="A1237" s="1" t="s">
        <v>3759</v>
      </c>
      <c r="B1237" s="1" t="s">
        <v>3760</v>
      </c>
      <c r="C1237" s="1" t="s">
        <v>3761</v>
      </c>
      <c r="D1237" t="s">
        <v>3762</v>
      </c>
      <c r="E1237" t="s">
        <v>425</v>
      </c>
      <c r="F1237" t="s">
        <v>426</v>
      </c>
      <c r="G1237" t="s">
        <v>447</v>
      </c>
      <c r="H1237" t="s">
        <v>448</v>
      </c>
      <c r="I1237" t="s">
        <v>3763</v>
      </c>
      <c r="J1237" s="1" t="s">
        <v>2156</v>
      </c>
      <c r="K1237" t="s">
        <v>168</v>
      </c>
      <c r="L1237" t="s">
        <v>168</v>
      </c>
      <c r="M1237" s="1" t="s">
        <v>3758</v>
      </c>
      <c r="N1237" s="1" t="s">
        <v>28</v>
      </c>
      <c r="O1237" t="s">
        <v>42</v>
      </c>
      <c r="P1237" t="s">
        <v>168</v>
      </c>
    </row>
    <row r="1238" spans="1:16" x14ac:dyDescent="0.25">
      <c r="A1238" s="1" t="s">
        <v>3753</v>
      </c>
      <c r="B1238" s="1" t="s">
        <v>3754</v>
      </c>
      <c r="C1238" s="1" t="s">
        <v>3755</v>
      </c>
      <c r="D1238" t="s">
        <v>3756</v>
      </c>
      <c r="E1238" t="s">
        <v>425</v>
      </c>
      <c r="F1238" t="s">
        <v>426</v>
      </c>
      <c r="G1238" t="s">
        <v>3769</v>
      </c>
      <c r="H1238" t="s">
        <v>3770</v>
      </c>
      <c r="I1238" t="s">
        <v>3757</v>
      </c>
      <c r="J1238" s="1" t="s">
        <v>1104</v>
      </c>
      <c r="K1238" t="s">
        <v>40</v>
      </c>
      <c r="L1238" t="s">
        <v>1105</v>
      </c>
      <c r="M1238" s="1" t="s">
        <v>3758</v>
      </c>
      <c r="N1238" s="1" t="s">
        <v>28</v>
      </c>
      <c r="O1238" t="s">
        <v>42</v>
      </c>
      <c r="P1238" t="s">
        <v>140</v>
      </c>
    </row>
    <row r="1239" spans="1:16" x14ac:dyDescent="0.25">
      <c r="A1239" s="1" t="s">
        <v>3753</v>
      </c>
      <c r="B1239" s="1" t="s">
        <v>3754</v>
      </c>
      <c r="C1239" s="1" t="s">
        <v>3755</v>
      </c>
      <c r="D1239" t="s">
        <v>3756</v>
      </c>
      <c r="E1239" t="s">
        <v>425</v>
      </c>
      <c r="F1239" t="s">
        <v>426</v>
      </c>
      <c r="G1239" t="s">
        <v>44</v>
      </c>
      <c r="H1239" t="s">
        <v>45</v>
      </c>
      <c r="I1239" t="s">
        <v>3757</v>
      </c>
      <c r="J1239" s="1" t="s">
        <v>1104</v>
      </c>
      <c r="K1239" t="s">
        <v>40</v>
      </c>
      <c r="L1239" t="s">
        <v>1105</v>
      </c>
      <c r="M1239" s="1" t="s">
        <v>3758</v>
      </c>
      <c r="N1239" s="1" t="s">
        <v>28</v>
      </c>
      <c r="O1239" t="s">
        <v>42</v>
      </c>
      <c r="P1239" t="s">
        <v>140</v>
      </c>
    </row>
    <row r="1240" spans="1:16" x14ac:dyDescent="0.25">
      <c r="A1240" s="1" t="s">
        <v>3753</v>
      </c>
      <c r="B1240" s="1" t="s">
        <v>3754</v>
      </c>
      <c r="C1240" s="1" t="s">
        <v>3755</v>
      </c>
      <c r="D1240" t="s">
        <v>3756</v>
      </c>
      <c r="E1240" t="s">
        <v>425</v>
      </c>
      <c r="F1240" t="s">
        <v>426</v>
      </c>
      <c r="G1240" t="s">
        <v>3669</v>
      </c>
      <c r="H1240" t="s">
        <v>3670</v>
      </c>
      <c r="I1240" t="s">
        <v>3757</v>
      </c>
      <c r="J1240" s="1" t="s">
        <v>1104</v>
      </c>
      <c r="K1240" t="s">
        <v>40</v>
      </c>
      <c r="L1240" t="s">
        <v>1105</v>
      </c>
      <c r="M1240" s="1" t="s">
        <v>3758</v>
      </c>
      <c r="N1240" s="1" t="s">
        <v>28</v>
      </c>
      <c r="O1240" t="s">
        <v>42</v>
      </c>
      <c r="P1240" t="s">
        <v>140</v>
      </c>
    </row>
    <row r="1241" spans="1:16" x14ac:dyDescent="0.25">
      <c r="A1241" s="1" t="s">
        <v>3753</v>
      </c>
      <c r="B1241" s="1" t="s">
        <v>3754</v>
      </c>
      <c r="C1241" s="1" t="s">
        <v>3755</v>
      </c>
      <c r="D1241" t="s">
        <v>3756</v>
      </c>
      <c r="E1241" t="s">
        <v>425</v>
      </c>
      <c r="F1241" t="s">
        <v>426</v>
      </c>
      <c r="G1241" t="s">
        <v>1383</v>
      </c>
      <c r="H1241" t="s">
        <v>1384</v>
      </c>
      <c r="I1241" t="s">
        <v>3757</v>
      </c>
      <c r="J1241" s="1" t="s">
        <v>1104</v>
      </c>
      <c r="K1241" t="s">
        <v>40</v>
      </c>
      <c r="L1241" t="s">
        <v>1105</v>
      </c>
      <c r="M1241" s="1" t="s">
        <v>3758</v>
      </c>
      <c r="N1241" s="1" t="s">
        <v>28</v>
      </c>
      <c r="O1241" t="s">
        <v>42</v>
      </c>
      <c r="P1241" t="s">
        <v>140</v>
      </c>
    </row>
    <row r="1242" spans="1:16" x14ac:dyDescent="0.25">
      <c r="A1242" s="1" t="s">
        <v>3753</v>
      </c>
      <c r="B1242" s="1" t="s">
        <v>3754</v>
      </c>
      <c r="C1242" s="1" t="s">
        <v>3755</v>
      </c>
      <c r="D1242" t="s">
        <v>3756</v>
      </c>
      <c r="E1242" t="s">
        <v>425</v>
      </c>
      <c r="F1242" t="s">
        <v>426</v>
      </c>
      <c r="G1242" t="s">
        <v>52</v>
      </c>
      <c r="H1242" t="s">
        <v>53</v>
      </c>
      <c r="I1242" t="s">
        <v>3757</v>
      </c>
      <c r="J1242" s="1" t="s">
        <v>1104</v>
      </c>
      <c r="K1242" t="s">
        <v>40</v>
      </c>
      <c r="L1242" t="s">
        <v>1105</v>
      </c>
      <c r="M1242" s="1" t="s">
        <v>3758</v>
      </c>
      <c r="N1242" s="1" t="s">
        <v>28</v>
      </c>
      <c r="O1242" t="s">
        <v>42</v>
      </c>
      <c r="P1242" t="s">
        <v>140</v>
      </c>
    </row>
    <row r="1243" spans="1:16" x14ac:dyDescent="0.25">
      <c r="A1243" s="1" t="s">
        <v>3753</v>
      </c>
      <c r="B1243" s="1" t="s">
        <v>3754</v>
      </c>
      <c r="C1243" s="1" t="s">
        <v>3755</v>
      </c>
      <c r="D1243" t="s">
        <v>3756</v>
      </c>
      <c r="E1243" t="s">
        <v>425</v>
      </c>
      <c r="F1243" t="s">
        <v>426</v>
      </c>
      <c r="G1243" t="s">
        <v>3771</v>
      </c>
      <c r="H1243" t="s">
        <v>3772</v>
      </c>
      <c r="I1243" t="s">
        <v>3757</v>
      </c>
      <c r="J1243" s="1" t="s">
        <v>1104</v>
      </c>
      <c r="K1243" t="s">
        <v>40</v>
      </c>
      <c r="L1243" t="s">
        <v>1105</v>
      </c>
      <c r="M1243" s="1" t="s">
        <v>3758</v>
      </c>
      <c r="N1243" s="1" t="s">
        <v>28</v>
      </c>
      <c r="O1243" t="s">
        <v>42</v>
      </c>
      <c r="P1243" t="s">
        <v>140</v>
      </c>
    </row>
    <row r="1244" spans="1:16" x14ac:dyDescent="0.25">
      <c r="A1244" s="1" t="s">
        <v>3753</v>
      </c>
      <c r="B1244" s="1" t="s">
        <v>3754</v>
      </c>
      <c r="C1244" s="1" t="s">
        <v>3755</v>
      </c>
      <c r="D1244" t="s">
        <v>3756</v>
      </c>
      <c r="E1244" t="s">
        <v>425</v>
      </c>
      <c r="F1244" t="s">
        <v>426</v>
      </c>
      <c r="G1244" t="s">
        <v>467</v>
      </c>
      <c r="H1244" t="s">
        <v>468</v>
      </c>
      <c r="I1244" t="s">
        <v>3757</v>
      </c>
      <c r="J1244" s="1" t="s">
        <v>1104</v>
      </c>
      <c r="K1244" t="s">
        <v>40</v>
      </c>
      <c r="L1244" t="s">
        <v>1105</v>
      </c>
      <c r="M1244" s="1" t="s">
        <v>3758</v>
      </c>
      <c r="N1244" s="1" t="s">
        <v>28</v>
      </c>
      <c r="O1244" t="s">
        <v>42</v>
      </c>
      <c r="P1244" t="s">
        <v>140</v>
      </c>
    </row>
    <row r="1245" spans="1:16" x14ac:dyDescent="0.25">
      <c r="A1245" s="1" t="s">
        <v>3753</v>
      </c>
      <c r="B1245" s="1" t="s">
        <v>3754</v>
      </c>
      <c r="C1245" s="1" t="s">
        <v>3755</v>
      </c>
      <c r="D1245" t="s">
        <v>3756</v>
      </c>
      <c r="E1245" t="s">
        <v>425</v>
      </c>
      <c r="F1245" t="s">
        <v>426</v>
      </c>
      <c r="G1245" t="s">
        <v>3773</v>
      </c>
      <c r="H1245" t="s">
        <v>3774</v>
      </c>
      <c r="I1245" t="s">
        <v>3757</v>
      </c>
      <c r="J1245" s="1" t="s">
        <v>1104</v>
      </c>
      <c r="K1245" t="s">
        <v>40</v>
      </c>
      <c r="L1245" t="s">
        <v>1105</v>
      </c>
      <c r="M1245" s="1" t="s">
        <v>3758</v>
      </c>
      <c r="N1245" s="1" t="s">
        <v>28</v>
      </c>
      <c r="O1245" t="s">
        <v>42</v>
      </c>
      <c r="P1245" t="s">
        <v>140</v>
      </c>
    </row>
    <row r="1246" spans="1:16" x14ac:dyDescent="0.25">
      <c r="A1246" s="1" t="s">
        <v>3753</v>
      </c>
      <c r="B1246" s="1" t="s">
        <v>3754</v>
      </c>
      <c r="C1246" s="1" t="s">
        <v>3755</v>
      </c>
      <c r="D1246" t="s">
        <v>3756</v>
      </c>
      <c r="E1246" t="s">
        <v>425</v>
      </c>
      <c r="F1246" t="s">
        <v>426</v>
      </c>
      <c r="G1246" t="s">
        <v>465</v>
      </c>
      <c r="H1246" t="s">
        <v>466</v>
      </c>
      <c r="I1246" t="s">
        <v>3757</v>
      </c>
      <c r="J1246" s="1" t="s">
        <v>1104</v>
      </c>
      <c r="K1246" t="s">
        <v>40</v>
      </c>
      <c r="L1246" t="s">
        <v>1105</v>
      </c>
      <c r="M1246" s="1" t="s">
        <v>3758</v>
      </c>
      <c r="N1246" s="1" t="s">
        <v>28</v>
      </c>
      <c r="O1246" t="s">
        <v>42</v>
      </c>
      <c r="P1246" t="s">
        <v>140</v>
      </c>
    </row>
    <row r="1247" spans="1:16" x14ac:dyDescent="0.25">
      <c r="A1247" s="1" t="s">
        <v>3753</v>
      </c>
      <c r="B1247" s="1" t="s">
        <v>3754</v>
      </c>
      <c r="C1247" s="1" t="s">
        <v>3755</v>
      </c>
      <c r="D1247" t="s">
        <v>3756</v>
      </c>
      <c r="E1247" t="s">
        <v>425</v>
      </c>
      <c r="F1247" t="s">
        <v>426</v>
      </c>
      <c r="G1247" t="s">
        <v>463</v>
      </c>
      <c r="H1247" t="s">
        <v>464</v>
      </c>
      <c r="I1247" t="s">
        <v>3757</v>
      </c>
      <c r="J1247" s="1" t="s">
        <v>1104</v>
      </c>
      <c r="K1247" t="s">
        <v>40</v>
      </c>
      <c r="L1247" t="s">
        <v>1105</v>
      </c>
      <c r="M1247" s="1" t="s">
        <v>3758</v>
      </c>
      <c r="N1247" s="1" t="s">
        <v>28</v>
      </c>
      <c r="O1247" t="s">
        <v>42</v>
      </c>
      <c r="P1247" t="s">
        <v>140</v>
      </c>
    </row>
    <row r="1248" spans="1:16" x14ac:dyDescent="0.25">
      <c r="A1248" s="1" t="s">
        <v>3753</v>
      </c>
      <c r="B1248" s="1" t="s">
        <v>3754</v>
      </c>
      <c r="C1248" s="1" t="s">
        <v>3755</v>
      </c>
      <c r="D1248" t="s">
        <v>3756</v>
      </c>
      <c r="E1248" t="s">
        <v>425</v>
      </c>
      <c r="F1248" t="s">
        <v>426</v>
      </c>
      <c r="G1248" t="s">
        <v>169</v>
      </c>
      <c r="H1248" t="s">
        <v>170</v>
      </c>
      <c r="I1248" t="s">
        <v>3757</v>
      </c>
      <c r="J1248" s="1" t="s">
        <v>1104</v>
      </c>
      <c r="K1248" t="s">
        <v>40</v>
      </c>
      <c r="L1248" t="s">
        <v>1105</v>
      </c>
      <c r="M1248" s="1" t="s">
        <v>3758</v>
      </c>
      <c r="N1248" s="1" t="s">
        <v>28</v>
      </c>
      <c r="O1248" t="s">
        <v>42</v>
      </c>
      <c r="P1248" t="s">
        <v>140</v>
      </c>
    </row>
    <row r="1249" spans="1:16" x14ac:dyDescent="0.25">
      <c r="A1249" s="1" t="s">
        <v>3753</v>
      </c>
      <c r="B1249" s="1" t="s">
        <v>3754</v>
      </c>
      <c r="C1249" s="1" t="s">
        <v>3755</v>
      </c>
      <c r="D1249" t="s">
        <v>3756</v>
      </c>
      <c r="E1249" t="s">
        <v>425</v>
      </c>
      <c r="F1249" t="s">
        <v>426</v>
      </c>
      <c r="G1249" t="s">
        <v>706</v>
      </c>
      <c r="H1249" t="s">
        <v>707</v>
      </c>
      <c r="I1249" t="s">
        <v>3757</v>
      </c>
      <c r="J1249" s="1" t="s">
        <v>1104</v>
      </c>
      <c r="K1249" t="s">
        <v>40</v>
      </c>
      <c r="L1249" t="s">
        <v>1105</v>
      </c>
      <c r="M1249" s="1" t="s">
        <v>3758</v>
      </c>
      <c r="N1249" s="1" t="s">
        <v>28</v>
      </c>
      <c r="O1249" t="s">
        <v>42</v>
      </c>
      <c r="P1249" t="s">
        <v>140</v>
      </c>
    </row>
    <row r="1250" spans="1:16" x14ac:dyDescent="0.25">
      <c r="A1250" s="1" t="s">
        <v>3753</v>
      </c>
      <c r="B1250" s="1" t="s">
        <v>3754</v>
      </c>
      <c r="C1250" s="1" t="s">
        <v>3755</v>
      </c>
      <c r="D1250" t="s">
        <v>3756</v>
      </c>
      <c r="E1250" t="s">
        <v>425</v>
      </c>
      <c r="F1250" t="s">
        <v>426</v>
      </c>
      <c r="G1250" t="s">
        <v>461</v>
      </c>
      <c r="H1250" t="s">
        <v>462</v>
      </c>
      <c r="I1250" t="s">
        <v>3757</v>
      </c>
      <c r="J1250" s="1" t="s">
        <v>1104</v>
      </c>
      <c r="K1250" t="s">
        <v>40</v>
      </c>
      <c r="L1250" t="s">
        <v>1105</v>
      </c>
      <c r="M1250" s="1" t="s">
        <v>3758</v>
      </c>
      <c r="N1250" s="1" t="s">
        <v>28</v>
      </c>
      <c r="O1250" t="s">
        <v>42</v>
      </c>
      <c r="P1250" t="s">
        <v>140</v>
      </c>
    </row>
    <row r="1251" spans="1:16" x14ac:dyDescent="0.25">
      <c r="A1251" s="1" t="s">
        <v>3753</v>
      </c>
      <c r="B1251" s="1" t="s">
        <v>3754</v>
      </c>
      <c r="C1251" s="1" t="s">
        <v>3755</v>
      </c>
      <c r="D1251" t="s">
        <v>3756</v>
      </c>
      <c r="E1251" t="s">
        <v>425</v>
      </c>
      <c r="F1251" t="s">
        <v>426</v>
      </c>
      <c r="G1251" t="s">
        <v>3775</v>
      </c>
      <c r="H1251" t="s">
        <v>3776</v>
      </c>
      <c r="I1251" t="s">
        <v>3757</v>
      </c>
      <c r="J1251" s="1" t="s">
        <v>1104</v>
      </c>
      <c r="K1251" t="s">
        <v>40</v>
      </c>
      <c r="L1251" t="s">
        <v>1105</v>
      </c>
      <c r="M1251" s="1" t="s">
        <v>3758</v>
      </c>
      <c r="N1251" s="1" t="s">
        <v>28</v>
      </c>
      <c r="O1251" t="s">
        <v>42</v>
      </c>
      <c r="P1251" t="s">
        <v>140</v>
      </c>
    </row>
    <row r="1252" spans="1:16" x14ac:dyDescent="0.25">
      <c r="A1252" s="1" t="s">
        <v>3753</v>
      </c>
      <c r="B1252" s="1" t="s">
        <v>3754</v>
      </c>
      <c r="C1252" s="1" t="s">
        <v>3755</v>
      </c>
      <c r="D1252" t="s">
        <v>3756</v>
      </c>
      <c r="E1252" t="s">
        <v>425</v>
      </c>
      <c r="F1252" t="s">
        <v>426</v>
      </c>
      <c r="G1252" t="s">
        <v>457</v>
      </c>
      <c r="H1252" t="s">
        <v>458</v>
      </c>
      <c r="I1252" t="s">
        <v>3757</v>
      </c>
      <c r="J1252" s="1" t="s">
        <v>1104</v>
      </c>
      <c r="K1252" t="s">
        <v>40</v>
      </c>
      <c r="L1252" t="s">
        <v>1105</v>
      </c>
      <c r="M1252" s="1" t="s">
        <v>3758</v>
      </c>
      <c r="N1252" s="1" t="s">
        <v>28</v>
      </c>
      <c r="O1252" t="s">
        <v>42</v>
      </c>
      <c r="P1252" t="s">
        <v>140</v>
      </c>
    </row>
    <row r="1253" spans="1:16" x14ac:dyDescent="0.25">
      <c r="A1253" s="1" t="s">
        <v>3753</v>
      </c>
      <c r="B1253" s="1" t="s">
        <v>3754</v>
      </c>
      <c r="C1253" s="1" t="s">
        <v>3755</v>
      </c>
      <c r="D1253" t="s">
        <v>3756</v>
      </c>
      <c r="E1253" t="s">
        <v>425</v>
      </c>
      <c r="F1253" t="s">
        <v>426</v>
      </c>
      <c r="G1253" t="s">
        <v>459</v>
      </c>
      <c r="H1253" t="s">
        <v>460</v>
      </c>
      <c r="I1253" t="s">
        <v>3757</v>
      </c>
      <c r="J1253" s="1" t="s">
        <v>1104</v>
      </c>
      <c r="K1253" t="s">
        <v>40</v>
      </c>
      <c r="L1253" t="s">
        <v>1105</v>
      </c>
      <c r="M1253" s="1" t="s">
        <v>3758</v>
      </c>
      <c r="N1253" s="1" t="s">
        <v>28</v>
      </c>
      <c r="O1253" t="s">
        <v>42</v>
      </c>
      <c r="P1253" t="s">
        <v>140</v>
      </c>
    </row>
    <row r="1254" spans="1:16" x14ac:dyDescent="0.25">
      <c r="A1254" s="1" t="s">
        <v>3753</v>
      </c>
      <c r="B1254" s="1" t="s">
        <v>3754</v>
      </c>
      <c r="C1254" s="1" t="s">
        <v>3755</v>
      </c>
      <c r="D1254" t="s">
        <v>3756</v>
      </c>
      <c r="E1254" t="s">
        <v>425</v>
      </c>
      <c r="F1254" t="s">
        <v>426</v>
      </c>
      <c r="G1254" t="s">
        <v>66</v>
      </c>
      <c r="H1254" t="s">
        <v>67</v>
      </c>
      <c r="I1254" t="s">
        <v>3757</v>
      </c>
      <c r="J1254" s="1" t="s">
        <v>1104</v>
      </c>
      <c r="K1254" t="s">
        <v>40</v>
      </c>
      <c r="L1254" t="s">
        <v>1105</v>
      </c>
      <c r="M1254" s="1" t="s">
        <v>3758</v>
      </c>
      <c r="N1254" s="1" t="s">
        <v>28</v>
      </c>
      <c r="O1254" t="s">
        <v>42</v>
      </c>
      <c r="P1254" t="s">
        <v>140</v>
      </c>
    </row>
    <row r="1255" spans="1:16" x14ac:dyDescent="0.25">
      <c r="A1255" s="1" t="s">
        <v>3753</v>
      </c>
      <c r="B1255" s="1" t="s">
        <v>3754</v>
      </c>
      <c r="C1255" s="1" t="s">
        <v>3755</v>
      </c>
      <c r="D1255" t="s">
        <v>3756</v>
      </c>
      <c r="E1255" t="s">
        <v>425</v>
      </c>
      <c r="F1255" t="s">
        <v>426</v>
      </c>
      <c r="G1255" t="s">
        <v>953</v>
      </c>
      <c r="H1255" t="s">
        <v>954</v>
      </c>
      <c r="I1255" t="s">
        <v>3757</v>
      </c>
      <c r="J1255" s="1" t="s">
        <v>1104</v>
      </c>
      <c r="K1255" t="s">
        <v>40</v>
      </c>
      <c r="L1255" t="s">
        <v>1105</v>
      </c>
      <c r="M1255" s="1" t="s">
        <v>3758</v>
      </c>
      <c r="N1255" s="1" t="s">
        <v>28</v>
      </c>
      <c r="O1255" t="s">
        <v>42</v>
      </c>
      <c r="P1255" t="s">
        <v>140</v>
      </c>
    </row>
    <row r="1256" spans="1:16" x14ac:dyDescent="0.25">
      <c r="A1256" s="1" t="s">
        <v>3753</v>
      </c>
      <c r="B1256" s="1" t="s">
        <v>3754</v>
      </c>
      <c r="C1256" s="1" t="s">
        <v>3755</v>
      </c>
      <c r="D1256" t="s">
        <v>3756</v>
      </c>
      <c r="E1256" t="s">
        <v>425</v>
      </c>
      <c r="F1256" t="s">
        <v>426</v>
      </c>
      <c r="G1256" t="s">
        <v>429</v>
      </c>
      <c r="H1256" t="s">
        <v>430</v>
      </c>
      <c r="I1256" t="s">
        <v>3757</v>
      </c>
      <c r="J1256" s="1" t="s">
        <v>1104</v>
      </c>
      <c r="K1256" t="s">
        <v>40</v>
      </c>
      <c r="L1256" t="s">
        <v>1105</v>
      </c>
      <c r="M1256" s="1" t="s">
        <v>3758</v>
      </c>
      <c r="N1256" s="1" t="s">
        <v>28</v>
      </c>
      <c r="O1256" t="s">
        <v>42</v>
      </c>
      <c r="P1256" t="s">
        <v>140</v>
      </c>
    </row>
    <row r="1257" spans="1:16" x14ac:dyDescent="0.25">
      <c r="A1257" s="1" t="s">
        <v>3753</v>
      </c>
      <c r="B1257" s="1" t="s">
        <v>3754</v>
      </c>
      <c r="C1257" s="1" t="s">
        <v>3755</v>
      </c>
      <c r="D1257" t="s">
        <v>3756</v>
      </c>
      <c r="E1257" t="s">
        <v>425</v>
      </c>
      <c r="F1257" t="s">
        <v>426</v>
      </c>
      <c r="G1257" t="s">
        <v>431</v>
      </c>
      <c r="H1257" t="s">
        <v>432</v>
      </c>
      <c r="I1257" t="s">
        <v>3757</v>
      </c>
      <c r="J1257" s="1" t="s">
        <v>1104</v>
      </c>
      <c r="K1257" t="s">
        <v>40</v>
      </c>
      <c r="L1257" t="s">
        <v>1105</v>
      </c>
      <c r="M1257" s="1" t="s">
        <v>3758</v>
      </c>
      <c r="N1257" s="1" t="s">
        <v>28</v>
      </c>
      <c r="O1257" t="s">
        <v>42</v>
      </c>
      <c r="P1257" t="s">
        <v>140</v>
      </c>
    </row>
    <row r="1258" spans="1:16" x14ac:dyDescent="0.25">
      <c r="A1258" s="1" t="s">
        <v>3753</v>
      </c>
      <c r="B1258" s="1" t="s">
        <v>3754</v>
      </c>
      <c r="C1258" s="1" t="s">
        <v>3755</v>
      </c>
      <c r="D1258" t="s">
        <v>3756</v>
      </c>
      <c r="E1258" t="s">
        <v>425</v>
      </c>
      <c r="F1258" t="s">
        <v>426</v>
      </c>
      <c r="G1258" t="s">
        <v>193</v>
      </c>
      <c r="H1258" t="s">
        <v>194</v>
      </c>
      <c r="I1258" t="s">
        <v>3757</v>
      </c>
      <c r="J1258" s="1" t="s">
        <v>1104</v>
      </c>
      <c r="K1258" t="s">
        <v>40</v>
      </c>
      <c r="L1258" t="s">
        <v>1105</v>
      </c>
      <c r="M1258" s="1" t="s">
        <v>3758</v>
      </c>
      <c r="N1258" s="1" t="s">
        <v>28</v>
      </c>
      <c r="O1258" t="s">
        <v>42</v>
      </c>
      <c r="P1258" t="s">
        <v>140</v>
      </c>
    </row>
    <row r="1259" spans="1:16" x14ac:dyDescent="0.25">
      <c r="A1259" s="1" t="s">
        <v>3753</v>
      </c>
      <c r="B1259" s="1" t="s">
        <v>3754</v>
      </c>
      <c r="C1259" s="1" t="s">
        <v>3755</v>
      </c>
      <c r="D1259" t="s">
        <v>3756</v>
      </c>
      <c r="E1259" t="s">
        <v>425</v>
      </c>
      <c r="F1259" t="s">
        <v>426</v>
      </c>
      <c r="G1259" t="s">
        <v>433</v>
      </c>
      <c r="H1259" t="s">
        <v>434</v>
      </c>
      <c r="I1259" t="s">
        <v>3757</v>
      </c>
      <c r="J1259" s="1" t="s">
        <v>1104</v>
      </c>
      <c r="K1259" t="s">
        <v>40</v>
      </c>
      <c r="L1259" t="s">
        <v>1105</v>
      </c>
      <c r="M1259" s="1" t="s">
        <v>3758</v>
      </c>
      <c r="N1259" s="1" t="s">
        <v>28</v>
      </c>
      <c r="O1259" t="s">
        <v>42</v>
      </c>
      <c r="P1259" t="s">
        <v>140</v>
      </c>
    </row>
    <row r="1260" spans="1:16" x14ac:dyDescent="0.25">
      <c r="A1260" s="1" t="s">
        <v>3753</v>
      </c>
      <c r="B1260" s="1" t="s">
        <v>3754</v>
      </c>
      <c r="C1260" s="1" t="s">
        <v>3755</v>
      </c>
      <c r="D1260" t="s">
        <v>3756</v>
      </c>
      <c r="E1260" t="s">
        <v>425</v>
      </c>
      <c r="F1260" t="s">
        <v>426</v>
      </c>
      <c r="G1260" t="s">
        <v>435</v>
      </c>
      <c r="H1260" t="s">
        <v>436</v>
      </c>
      <c r="I1260" t="s">
        <v>3757</v>
      </c>
      <c r="J1260" s="1" t="s">
        <v>1104</v>
      </c>
      <c r="K1260" t="s">
        <v>40</v>
      </c>
      <c r="L1260" t="s">
        <v>1105</v>
      </c>
      <c r="M1260" s="1" t="s">
        <v>3758</v>
      </c>
      <c r="N1260" s="1" t="s">
        <v>28</v>
      </c>
      <c r="O1260" t="s">
        <v>42</v>
      </c>
      <c r="P1260" t="s">
        <v>140</v>
      </c>
    </row>
    <row r="1261" spans="1:16" x14ac:dyDescent="0.25">
      <c r="A1261" s="1" t="s">
        <v>3753</v>
      </c>
      <c r="B1261" s="1" t="s">
        <v>3754</v>
      </c>
      <c r="C1261" s="1" t="s">
        <v>3755</v>
      </c>
      <c r="D1261" t="s">
        <v>3756</v>
      </c>
      <c r="E1261" t="s">
        <v>425</v>
      </c>
      <c r="F1261" t="s">
        <v>426</v>
      </c>
      <c r="G1261" t="s">
        <v>243</v>
      </c>
      <c r="H1261" t="s">
        <v>244</v>
      </c>
      <c r="I1261" t="s">
        <v>3757</v>
      </c>
      <c r="J1261" s="1" t="s">
        <v>1104</v>
      </c>
      <c r="K1261" t="s">
        <v>40</v>
      </c>
      <c r="L1261" t="s">
        <v>1105</v>
      </c>
      <c r="M1261" s="1" t="s">
        <v>3758</v>
      </c>
      <c r="N1261" s="1" t="s">
        <v>28</v>
      </c>
      <c r="O1261" t="s">
        <v>42</v>
      </c>
      <c r="P1261" t="s">
        <v>140</v>
      </c>
    </row>
    <row r="1262" spans="1:16" x14ac:dyDescent="0.25">
      <c r="A1262" s="1" t="s">
        <v>3753</v>
      </c>
      <c r="B1262" s="1" t="s">
        <v>3754</v>
      </c>
      <c r="C1262" s="1" t="s">
        <v>3755</v>
      </c>
      <c r="D1262" t="s">
        <v>3756</v>
      </c>
      <c r="E1262" t="s">
        <v>425</v>
      </c>
      <c r="F1262" t="s">
        <v>426</v>
      </c>
      <c r="G1262" t="s">
        <v>842</v>
      </c>
      <c r="H1262" t="s">
        <v>843</v>
      </c>
      <c r="I1262" t="s">
        <v>3757</v>
      </c>
      <c r="J1262" s="1" t="s">
        <v>1104</v>
      </c>
      <c r="K1262" t="s">
        <v>40</v>
      </c>
      <c r="L1262" t="s">
        <v>1105</v>
      </c>
      <c r="M1262" s="1" t="s">
        <v>3758</v>
      </c>
      <c r="N1262" s="1" t="s">
        <v>28</v>
      </c>
      <c r="O1262" t="s">
        <v>42</v>
      </c>
      <c r="P1262" t="s">
        <v>140</v>
      </c>
    </row>
    <row r="1263" spans="1:16" x14ac:dyDescent="0.25">
      <c r="A1263" s="1" t="s">
        <v>3753</v>
      </c>
      <c r="B1263" s="1" t="s">
        <v>3754</v>
      </c>
      <c r="C1263" s="1" t="s">
        <v>3755</v>
      </c>
      <c r="D1263" t="s">
        <v>3756</v>
      </c>
      <c r="E1263" t="s">
        <v>425</v>
      </c>
      <c r="F1263" t="s">
        <v>426</v>
      </c>
      <c r="G1263" t="s">
        <v>437</v>
      </c>
      <c r="H1263" t="s">
        <v>438</v>
      </c>
      <c r="I1263" t="s">
        <v>3757</v>
      </c>
      <c r="J1263" s="1" t="s">
        <v>1104</v>
      </c>
      <c r="K1263" t="s">
        <v>40</v>
      </c>
      <c r="L1263" t="s">
        <v>1105</v>
      </c>
      <c r="M1263" s="1" t="s">
        <v>3758</v>
      </c>
      <c r="N1263" s="1" t="s">
        <v>28</v>
      </c>
      <c r="O1263" t="s">
        <v>42</v>
      </c>
      <c r="P1263" t="s">
        <v>140</v>
      </c>
    </row>
    <row r="1264" spans="1:16" x14ac:dyDescent="0.25">
      <c r="A1264" s="1" t="s">
        <v>3753</v>
      </c>
      <c r="B1264" s="1" t="s">
        <v>3754</v>
      </c>
      <c r="C1264" s="1" t="s">
        <v>3755</v>
      </c>
      <c r="D1264" t="s">
        <v>3756</v>
      </c>
      <c r="E1264" t="s">
        <v>425</v>
      </c>
      <c r="F1264" t="s">
        <v>426</v>
      </c>
      <c r="G1264" t="s">
        <v>848</v>
      </c>
      <c r="H1264" t="s">
        <v>849</v>
      </c>
      <c r="I1264" t="s">
        <v>3757</v>
      </c>
      <c r="J1264" s="1" t="s">
        <v>1104</v>
      </c>
      <c r="K1264" t="s">
        <v>40</v>
      </c>
      <c r="L1264" t="s">
        <v>1105</v>
      </c>
      <c r="M1264" s="1" t="s">
        <v>3758</v>
      </c>
      <c r="N1264" s="1" t="s">
        <v>28</v>
      </c>
      <c r="O1264" t="s">
        <v>42</v>
      </c>
      <c r="P1264" t="s">
        <v>140</v>
      </c>
    </row>
    <row r="1265" spans="1:16" x14ac:dyDescent="0.25">
      <c r="A1265" s="1" t="s">
        <v>3753</v>
      </c>
      <c r="B1265" s="1" t="s">
        <v>3754</v>
      </c>
      <c r="C1265" s="1" t="s">
        <v>3755</v>
      </c>
      <c r="D1265" t="s">
        <v>3756</v>
      </c>
      <c r="E1265" t="s">
        <v>425</v>
      </c>
      <c r="F1265" t="s">
        <v>426</v>
      </c>
      <c r="G1265" t="s">
        <v>439</v>
      </c>
      <c r="H1265" t="s">
        <v>440</v>
      </c>
      <c r="I1265" t="s">
        <v>3757</v>
      </c>
      <c r="J1265" s="1" t="s">
        <v>1104</v>
      </c>
      <c r="K1265" t="s">
        <v>40</v>
      </c>
      <c r="L1265" t="s">
        <v>1105</v>
      </c>
      <c r="M1265" s="1" t="s">
        <v>3758</v>
      </c>
      <c r="N1265" s="1" t="s">
        <v>28</v>
      </c>
      <c r="O1265" t="s">
        <v>42</v>
      </c>
      <c r="P1265" t="s">
        <v>140</v>
      </c>
    </row>
    <row r="1266" spans="1:16" x14ac:dyDescent="0.25">
      <c r="A1266" s="1" t="s">
        <v>3753</v>
      </c>
      <c r="B1266" s="1" t="s">
        <v>3754</v>
      </c>
      <c r="C1266" s="1" t="s">
        <v>3755</v>
      </c>
      <c r="D1266" t="s">
        <v>3756</v>
      </c>
      <c r="E1266" t="s">
        <v>425</v>
      </c>
      <c r="F1266" t="s">
        <v>426</v>
      </c>
      <c r="G1266" t="s">
        <v>850</v>
      </c>
      <c r="H1266" t="s">
        <v>851</v>
      </c>
      <c r="I1266" t="s">
        <v>3757</v>
      </c>
      <c r="J1266" s="1" t="s">
        <v>1104</v>
      </c>
      <c r="K1266" t="s">
        <v>40</v>
      </c>
      <c r="L1266" t="s">
        <v>1105</v>
      </c>
      <c r="M1266" s="1" t="s">
        <v>3758</v>
      </c>
      <c r="N1266" s="1" t="s">
        <v>28</v>
      </c>
      <c r="O1266" t="s">
        <v>42</v>
      </c>
      <c r="P1266" t="s">
        <v>140</v>
      </c>
    </row>
    <row r="1267" spans="1:16" x14ac:dyDescent="0.25">
      <c r="A1267" s="1" t="s">
        <v>3753</v>
      </c>
      <c r="B1267" s="1" t="s">
        <v>3754</v>
      </c>
      <c r="C1267" s="1" t="s">
        <v>3755</v>
      </c>
      <c r="D1267" t="s">
        <v>3756</v>
      </c>
      <c r="E1267" t="s">
        <v>425</v>
      </c>
      <c r="F1267" t="s">
        <v>426</v>
      </c>
      <c r="G1267" t="s">
        <v>441</v>
      </c>
      <c r="H1267" t="s">
        <v>442</v>
      </c>
      <c r="I1267" t="s">
        <v>3757</v>
      </c>
      <c r="J1267" s="1" t="s">
        <v>1104</v>
      </c>
      <c r="K1267" t="s">
        <v>40</v>
      </c>
      <c r="L1267" t="s">
        <v>1105</v>
      </c>
      <c r="M1267" s="1" t="s">
        <v>3758</v>
      </c>
      <c r="N1267" s="1" t="s">
        <v>28</v>
      </c>
      <c r="O1267" t="s">
        <v>42</v>
      </c>
      <c r="P1267" t="s">
        <v>140</v>
      </c>
    </row>
    <row r="1268" spans="1:16" x14ac:dyDescent="0.25">
      <c r="A1268" s="1" t="s">
        <v>3753</v>
      </c>
      <c r="B1268" s="1" t="s">
        <v>3754</v>
      </c>
      <c r="C1268" s="1" t="s">
        <v>3755</v>
      </c>
      <c r="D1268" t="s">
        <v>3756</v>
      </c>
      <c r="E1268" t="s">
        <v>425</v>
      </c>
      <c r="F1268" t="s">
        <v>426</v>
      </c>
      <c r="G1268" t="s">
        <v>3667</v>
      </c>
      <c r="H1268" t="s">
        <v>3668</v>
      </c>
      <c r="I1268" t="s">
        <v>3757</v>
      </c>
      <c r="J1268" s="1" t="s">
        <v>1104</v>
      </c>
      <c r="K1268" t="s">
        <v>40</v>
      </c>
      <c r="L1268" t="s">
        <v>1105</v>
      </c>
      <c r="M1268" s="1" t="s">
        <v>3758</v>
      </c>
      <c r="N1268" s="1" t="s">
        <v>28</v>
      </c>
      <c r="O1268" t="s">
        <v>42</v>
      </c>
      <c r="P1268" t="s">
        <v>140</v>
      </c>
    </row>
    <row r="1269" spans="1:16" x14ac:dyDescent="0.25">
      <c r="A1269" s="1" t="s">
        <v>3753</v>
      </c>
      <c r="B1269" s="1" t="s">
        <v>3754</v>
      </c>
      <c r="C1269" s="1" t="s">
        <v>3755</v>
      </c>
      <c r="D1269" t="s">
        <v>3756</v>
      </c>
      <c r="E1269" t="s">
        <v>425</v>
      </c>
      <c r="F1269" t="s">
        <v>426</v>
      </c>
      <c r="G1269" t="s">
        <v>3777</v>
      </c>
      <c r="H1269" t="s">
        <v>3778</v>
      </c>
      <c r="I1269" t="s">
        <v>3757</v>
      </c>
      <c r="J1269" s="1" t="s">
        <v>1104</v>
      </c>
      <c r="K1269" t="s">
        <v>40</v>
      </c>
      <c r="L1269" t="s">
        <v>1105</v>
      </c>
      <c r="M1269" s="1" t="s">
        <v>3758</v>
      </c>
      <c r="N1269" s="1" t="s">
        <v>28</v>
      </c>
      <c r="O1269" t="s">
        <v>42</v>
      </c>
      <c r="P1269" t="s">
        <v>140</v>
      </c>
    </row>
    <row r="1270" spans="1:16" x14ac:dyDescent="0.25">
      <c r="A1270" s="1" t="s">
        <v>3753</v>
      </c>
      <c r="B1270" s="1" t="s">
        <v>3754</v>
      </c>
      <c r="C1270" s="1" t="s">
        <v>3755</v>
      </c>
      <c r="D1270" t="s">
        <v>3756</v>
      </c>
      <c r="E1270" t="s">
        <v>425</v>
      </c>
      <c r="F1270" t="s">
        <v>426</v>
      </c>
      <c r="G1270" t="s">
        <v>443</v>
      </c>
      <c r="H1270" t="s">
        <v>444</v>
      </c>
      <c r="I1270" t="s">
        <v>3757</v>
      </c>
      <c r="J1270" s="1" t="s">
        <v>1104</v>
      </c>
      <c r="K1270" t="s">
        <v>40</v>
      </c>
      <c r="L1270" t="s">
        <v>1105</v>
      </c>
      <c r="M1270" s="1" t="s">
        <v>3758</v>
      </c>
      <c r="N1270" s="1" t="s">
        <v>28</v>
      </c>
      <c r="O1270" t="s">
        <v>42</v>
      </c>
      <c r="P1270" t="s">
        <v>140</v>
      </c>
    </row>
    <row r="1271" spans="1:16" x14ac:dyDescent="0.25">
      <c r="A1271" s="1" t="s">
        <v>3753</v>
      </c>
      <c r="B1271" s="1" t="s">
        <v>3754</v>
      </c>
      <c r="C1271" s="1" t="s">
        <v>3755</v>
      </c>
      <c r="D1271" t="s">
        <v>3756</v>
      </c>
      <c r="E1271" t="s">
        <v>425</v>
      </c>
      <c r="F1271" t="s">
        <v>426</v>
      </c>
      <c r="G1271" t="s">
        <v>445</v>
      </c>
      <c r="H1271" t="s">
        <v>446</v>
      </c>
      <c r="I1271" t="s">
        <v>3757</v>
      </c>
      <c r="J1271" s="1" t="s">
        <v>1104</v>
      </c>
      <c r="K1271" t="s">
        <v>40</v>
      </c>
      <c r="L1271" t="s">
        <v>1105</v>
      </c>
      <c r="M1271" s="1" t="s">
        <v>3758</v>
      </c>
      <c r="N1271" s="1" t="s">
        <v>28</v>
      </c>
      <c r="O1271" t="s">
        <v>42</v>
      </c>
      <c r="P1271" t="s">
        <v>140</v>
      </c>
    </row>
    <row r="1272" spans="1:16" x14ac:dyDescent="0.25">
      <c r="A1272" s="1" t="s">
        <v>3753</v>
      </c>
      <c r="B1272" s="1" t="s">
        <v>3754</v>
      </c>
      <c r="C1272" s="1" t="s">
        <v>3755</v>
      </c>
      <c r="D1272" t="s">
        <v>3756</v>
      </c>
      <c r="E1272" t="s">
        <v>425</v>
      </c>
      <c r="F1272" t="s">
        <v>426</v>
      </c>
      <c r="G1272" t="s">
        <v>158</v>
      </c>
      <c r="H1272" t="s">
        <v>159</v>
      </c>
      <c r="I1272" t="s">
        <v>3757</v>
      </c>
      <c r="J1272" s="1" t="s">
        <v>1104</v>
      </c>
      <c r="K1272" t="s">
        <v>40</v>
      </c>
      <c r="L1272" t="s">
        <v>1105</v>
      </c>
      <c r="M1272" s="1" t="s">
        <v>3758</v>
      </c>
      <c r="N1272" s="1" t="s">
        <v>28</v>
      </c>
      <c r="O1272" t="s">
        <v>42</v>
      </c>
      <c r="P1272" t="s">
        <v>140</v>
      </c>
    </row>
    <row r="1273" spans="1:16" x14ac:dyDescent="0.25">
      <c r="A1273" s="1" t="s">
        <v>3753</v>
      </c>
      <c r="B1273" s="1" t="s">
        <v>3754</v>
      </c>
      <c r="C1273" s="1" t="s">
        <v>3755</v>
      </c>
      <c r="D1273" t="s">
        <v>3756</v>
      </c>
      <c r="E1273" t="s">
        <v>425</v>
      </c>
      <c r="F1273" t="s">
        <v>426</v>
      </c>
      <c r="G1273" t="s">
        <v>48</v>
      </c>
      <c r="H1273" t="s">
        <v>49</v>
      </c>
      <c r="I1273" t="s">
        <v>3757</v>
      </c>
      <c r="J1273" s="1" t="s">
        <v>1104</v>
      </c>
      <c r="K1273" t="s">
        <v>40</v>
      </c>
      <c r="L1273" t="s">
        <v>1105</v>
      </c>
      <c r="M1273" s="1" t="s">
        <v>3758</v>
      </c>
      <c r="N1273" s="1" t="s">
        <v>28</v>
      </c>
      <c r="O1273" t="s">
        <v>42</v>
      </c>
      <c r="P1273" t="s">
        <v>140</v>
      </c>
    </row>
    <row r="1274" spans="1:16" x14ac:dyDescent="0.25">
      <c r="A1274" s="1" t="s">
        <v>3753</v>
      </c>
      <c r="B1274" s="1" t="s">
        <v>3754</v>
      </c>
      <c r="C1274" s="1" t="s">
        <v>3755</v>
      </c>
      <c r="D1274" t="s">
        <v>3756</v>
      </c>
      <c r="E1274" t="s">
        <v>425</v>
      </c>
      <c r="F1274" t="s">
        <v>426</v>
      </c>
      <c r="G1274" t="s">
        <v>3665</v>
      </c>
      <c r="H1274" t="s">
        <v>3666</v>
      </c>
      <c r="I1274" t="s">
        <v>3757</v>
      </c>
      <c r="J1274" s="1" t="s">
        <v>1104</v>
      </c>
      <c r="K1274" t="s">
        <v>40</v>
      </c>
      <c r="L1274" t="s">
        <v>1105</v>
      </c>
      <c r="M1274" s="1" t="s">
        <v>3758</v>
      </c>
      <c r="N1274" s="1" t="s">
        <v>28</v>
      </c>
      <c r="O1274" t="s">
        <v>42</v>
      </c>
      <c r="P1274" t="s">
        <v>140</v>
      </c>
    </row>
    <row r="1275" spans="1:16" x14ac:dyDescent="0.25">
      <c r="A1275" s="1" t="s">
        <v>3764</v>
      </c>
      <c r="B1275" s="1" t="s">
        <v>3765</v>
      </c>
      <c r="C1275" s="1" t="s">
        <v>3766</v>
      </c>
      <c r="D1275" t="s">
        <v>3767</v>
      </c>
      <c r="E1275" t="s">
        <v>425</v>
      </c>
      <c r="F1275" t="s">
        <v>426</v>
      </c>
      <c r="G1275" t="s">
        <v>443</v>
      </c>
      <c r="H1275" t="s">
        <v>444</v>
      </c>
      <c r="I1275" t="s">
        <v>3768</v>
      </c>
      <c r="J1275" s="1" t="s">
        <v>153</v>
      </c>
      <c r="K1275" t="s">
        <v>26</v>
      </c>
      <c r="L1275" t="s">
        <v>26</v>
      </c>
      <c r="M1275" s="1" t="s">
        <v>3758</v>
      </c>
      <c r="N1275" s="1" t="s">
        <v>28</v>
      </c>
      <c r="O1275" t="s">
        <v>42</v>
      </c>
      <c r="P1275" t="s">
        <v>26</v>
      </c>
    </row>
    <row r="1276" spans="1:16" x14ac:dyDescent="0.25">
      <c r="A1276" s="1" t="s">
        <v>3764</v>
      </c>
      <c r="B1276" s="1" t="s">
        <v>3765</v>
      </c>
      <c r="C1276" s="1" t="s">
        <v>3766</v>
      </c>
      <c r="D1276" t="s">
        <v>3767</v>
      </c>
      <c r="E1276" t="s">
        <v>425</v>
      </c>
      <c r="F1276" t="s">
        <v>426</v>
      </c>
      <c r="G1276" t="s">
        <v>445</v>
      </c>
      <c r="H1276" t="s">
        <v>446</v>
      </c>
      <c r="I1276" t="s">
        <v>3768</v>
      </c>
      <c r="J1276" s="1" t="s">
        <v>153</v>
      </c>
      <c r="K1276" t="s">
        <v>26</v>
      </c>
      <c r="L1276" t="s">
        <v>26</v>
      </c>
      <c r="M1276" s="1" t="s">
        <v>3758</v>
      </c>
      <c r="N1276" s="1" t="s">
        <v>28</v>
      </c>
      <c r="O1276" t="s">
        <v>42</v>
      </c>
      <c r="P1276" t="s">
        <v>26</v>
      </c>
    </row>
    <row r="1277" spans="1:16" x14ac:dyDescent="0.25">
      <c r="A1277" s="1" t="s">
        <v>3764</v>
      </c>
      <c r="B1277" s="1" t="s">
        <v>3765</v>
      </c>
      <c r="C1277" s="1" t="s">
        <v>3766</v>
      </c>
      <c r="D1277" t="s">
        <v>3767</v>
      </c>
      <c r="E1277" t="s">
        <v>425</v>
      </c>
      <c r="F1277" t="s">
        <v>426</v>
      </c>
      <c r="G1277" t="s">
        <v>48</v>
      </c>
      <c r="H1277" t="s">
        <v>49</v>
      </c>
      <c r="I1277" t="s">
        <v>3768</v>
      </c>
      <c r="J1277" s="1" t="s">
        <v>153</v>
      </c>
      <c r="K1277" t="s">
        <v>26</v>
      </c>
      <c r="L1277" t="s">
        <v>26</v>
      </c>
      <c r="M1277" s="1" t="s">
        <v>3758</v>
      </c>
      <c r="N1277" s="1" t="s">
        <v>28</v>
      </c>
      <c r="O1277" t="s">
        <v>42</v>
      </c>
      <c r="P1277" t="s">
        <v>26</v>
      </c>
    </row>
    <row r="1278" spans="1:16" x14ac:dyDescent="0.25">
      <c r="A1278" s="1" t="s">
        <v>3764</v>
      </c>
      <c r="B1278" s="1" t="s">
        <v>3765</v>
      </c>
      <c r="C1278" s="1" t="s">
        <v>3766</v>
      </c>
      <c r="D1278" t="s">
        <v>3767</v>
      </c>
      <c r="E1278" t="s">
        <v>425</v>
      </c>
      <c r="F1278" t="s">
        <v>426</v>
      </c>
      <c r="G1278" t="s">
        <v>3665</v>
      </c>
      <c r="H1278" t="s">
        <v>3666</v>
      </c>
      <c r="I1278" t="s">
        <v>3768</v>
      </c>
      <c r="J1278" s="1" t="s">
        <v>153</v>
      </c>
      <c r="K1278" t="s">
        <v>26</v>
      </c>
      <c r="L1278" t="s">
        <v>26</v>
      </c>
      <c r="M1278" s="1" t="s">
        <v>3758</v>
      </c>
      <c r="N1278" s="1" t="s">
        <v>28</v>
      </c>
      <c r="O1278" t="s">
        <v>42</v>
      </c>
      <c r="P1278" t="s">
        <v>26</v>
      </c>
    </row>
    <row r="1279" spans="1:16" x14ac:dyDescent="0.25">
      <c r="A1279" s="1" t="s">
        <v>3764</v>
      </c>
      <c r="B1279" s="1" t="s">
        <v>3765</v>
      </c>
      <c r="C1279" s="1" t="s">
        <v>3766</v>
      </c>
      <c r="D1279" t="s">
        <v>3767</v>
      </c>
      <c r="E1279" t="s">
        <v>425</v>
      </c>
      <c r="F1279" t="s">
        <v>426</v>
      </c>
      <c r="G1279" t="s">
        <v>447</v>
      </c>
      <c r="H1279" t="s">
        <v>448</v>
      </c>
      <c r="I1279" t="s">
        <v>3768</v>
      </c>
      <c r="J1279" s="1" t="s">
        <v>153</v>
      </c>
      <c r="K1279" t="s">
        <v>26</v>
      </c>
      <c r="L1279" t="s">
        <v>26</v>
      </c>
      <c r="M1279" s="1" t="s">
        <v>3758</v>
      </c>
      <c r="N1279" s="1" t="s">
        <v>28</v>
      </c>
      <c r="O1279" t="s">
        <v>42</v>
      </c>
      <c r="P1279" t="s">
        <v>26</v>
      </c>
    </row>
    <row r="1280" spans="1:16" x14ac:dyDescent="0.25">
      <c r="A1280" s="1" t="s">
        <v>3764</v>
      </c>
      <c r="B1280" s="1" t="s">
        <v>3765</v>
      </c>
      <c r="C1280" s="1" t="s">
        <v>3766</v>
      </c>
      <c r="D1280" t="s">
        <v>3767</v>
      </c>
      <c r="E1280" t="s">
        <v>425</v>
      </c>
      <c r="F1280" t="s">
        <v>426</v>
      </c>
      <c r="G1280" t="s">
        <v>449</v>
      </c>
      <c r="H1280" t="s">
        <v>450</v>
      </c>
      <c r="I1280" t="s">
        <v>3768</v>
      </c>
      <c r="J1280" s="1" t="s">
        <v>153</v>
      </c>
      <c r="K1280" t="s">
        <v>26</v>
      </c>
      <c r="L1280" t="s">
        <v>26</v>
      </c>
      <c r="M1280" s="1" t="s">
        <v>3758</v>
      </c>
      <c r="N1280" s="1" t="s">
        <v>28</v>
      </c>
      <c r="O1280" t="s">
        <v>42</v>
      </c>
      <c r="P1280" t="s">
        <v>26</v>
      </c>
    </row>
    <row r="1281" spans="1:16" x14ac:dyDescent="0.25">
      <c r="A1281" s="1" t="s">
        <v>3764</v>
      </c>
      <c r="B1281" s="1" t="s">
        <v>3765</v>
      </c>
      <c r="C1281" s="1" t="s">
        <v>3766</v>
      </c>
      <c r="D1281" t="s">
        <v>3767</v>
      </c>
      <c r="E1281" t="s">
        <v>425</v>
      </c>
      <c r="F1281" t="s">
        <v>426</v>
      </c>
      <c r="G1281" t="s">
        <v>451</v>
      </c>
      <c r="H1281" t="s">
        <v>452</v>
      </c>
      <c r="I1281" t="s">
        <v>3768</v>
      </c>
      <c r="J1281" s="1" t="s">
        <v>153</v>
      </c>
      <c r="K1281" t="s">
        <v>26</v>
      </c>
      <c r="L1281" t="s">
        <v>26</v>
      </c>
      <c r="M1281" s="1" t="s">
        <v>3758</v>
      </c>
      <c r="N1281" s="1" t="s">
        <v>28</v>
      </c>
      <c r="O1281" t="s">
        <v>42</v>
      </c>
      <c r="P1281" t="s">
        <v>26</v>
      </c>
    </row>
    <row r="1282" spans="1:16" x14ac:dyDescent="0.25">
      <c r="A1282" s="1" t="s">
        <v>3764</v>
      </c>
      <c r="B1282" s="1" t="s">
        <v>3765</v>
      </c>
      <c r="C1282" s="1" t="s">
        <v>3766</v>
      </c>
      <c r="D1282" t="s">
        <v>3767</v>
      </c>
      <c r="E1282" t="s">
        <v>425</v>
      </c>
      <c r="F1282" t="s">
        <v>426</v>
      </c>
      <c r="G1282" t="s">
        <v>858</v>
      </c>
      <c r="H1282" t="s">
        <v>859</v>
      </c>
      <c r="I1282" t="s">
        <v>3768</v>
      </c>
      <c r="J1282" s="1" t="s">
        <v>153</v>
      </c>
      <c r="K1282" t="s">
        <v>26</v>
      </c>
      <c r="L1282" t="s">
        <v>26</v>
      </c>
      <c r="M1282" s="1" t="s">
        <v>3758</v>
      </c>
      <c r="N1282" s="1" t="s">
        <v>28</v>
      </c>
      <c r="O1282" t="s">
        <v>42</v>
      </c>
      <c r="P1282" t="s">
        <v>26</v>
      </c>
    </row>
    <row r="1283" spans="1:16" x14ac:dyDescent="0.25">
      <c r="A1283" s="1" t="s">
        <v>3764</v>
      </c>
      <c r="B1283" s="1" t="s">
        <v>3765</v>
      </c>
      <c r="C1283" s="1" t="s">
        <v>3766</v>
      </c>
      <c r="D1283" t="s">
        <v>3767</v>
      </c>
      <c r="E1283" t="s">
        <v>425</v>
      </c>
      <c r="F1283" t="s">
        <v>426</v>
      </c>
      <c r="G1283" t="s">
        <v>370</v>
      </c>
      <c r="H1283" t="s">
        <v>371</v>
      </c>
      <c r="I1283" t="s">
        <v>3768</v>
      </c>
      <c r="J1283" s="1" t="s">
        <v>153</v>
      </c>
      <c r="K1283" t="s">
        <v>26</v>
      </c>
      <c r="L1283" t="s">
        <v>26</v>
      </c>
      <c r="M1283" s="1" t="s">
        <v>3758</v>
      </c>
      <c r="N1283" s="1" t="s">
        <v>28</v>
      </c>
      <c r="O1283" t="s">
        <v>42</v>
      </c>
      <c r="P1283" t="s">
        <v>26</v>
      </c>
    </row>
    <row r="1284" spans="1:16" x14ac:dyDescent="0.25">
      <c r="A1284" s="1" t="s">
        <v>3764</v>
      </c>
      <c r="B1284" s="1" t="s">
        <v>3765</v>
      </c>
      <c r="C1284" s="1" t="s">
        <v>3766</v>
      </c>
      <c r="D1284" t="s">
        <v>3767</v>
      </c>
      <c r="E1284" t="s">
        <v>425</v>
      </c>
      <c r="F1284" t="s">
        <v>426</v>
      </c>
      <c r="G1284" t="s">
        <v>453</v>
      </c>
      <c r="H1284" t="s">
        <v>454</v>
      </c>
      <c r="I1284" t="s">
        <v>3768</v>
      </c>
      <c r="J1284" s="1" t="s">
        <v>153</v>
      </c>
      <c r="K1284" t="s">
        <v>26</v>
      </c>
      <c r="L1284" t="s">
        <v>26</v>
      </c>
      <c r="M1284" s="1" t="s">
        <v>3758</v>
      </c>
      <c r="N1284" s="1" t="s">
        <v>28</v>
      </c>
      <c r="O1284" t="s">
        <v>42</v>
      </c>
      <c r="P1284" t="s">
        <v>26</v>
      </c>
    </row>
    <row r="1285" spans="1:16" x14ac:dyDescent="0.25">
      <c r="A1285" s="1" t="s">
        <v>3764</v>
      </c>
      <c r="B1285" s="1" t="s">
        <v>3765</v>
      </c>
      <c r="C1285" s="1" t="s">
        <v>3766</v>
      </c>
      <c r="D1285" t="s">
        <v>3767</v>
      </c>
      <c r="E1285" t="s">
        <v>425</v>
      </c>
      <c r="F1285" t="s">
        <v>426</v>
      </c>
      <c r="G1285" t="s">
        <v>477</v>
      </c>
      <c r="H1285" t="s">
        <v>478</v>
      </c>
      <c r="I1285" t="s">
        <v>3768</v>
      </c>
      <c r="J1285" s="1" t="s">
        <v>153</v>
      </c>
      <c r="K1285" t="s">
        <v>26</v>
      </c>
      <c r="L1285" t="s">
        <v>26</v>
      </c>
      <c r="M1285" s="1" t="s">
        <v>3758</v>
      </c>
      <c r="N1285" s="1" t="s">
        <v>28</v>
      </c>
      <c r="O1285" t="s">
        <v>42</v>
      </c>
      <c r="P1285" t="s">
        <v>26</v>
      </c>
    </row>
    <row r="1286" spans="1:16" x14ac:dyDescent="0.25">
      <c r="A1286" s="1" t="s">
        <v>3764</v>
      </c>
      <c r="B1286" s="1" t="s">
        <v>3765</v>
      </c>
      <c r="C1286" s="1" t="s">
        <v>3766</v>
      </c>
      <c r="D1286" t="s">
        <v>3767</v>
      </c>
      <c r="E1286" t="s">
        <v>425</v>
      </c>
      <c r="F1286" t="s">
        <v>426</v>
      </c>
      <c r="G1286" t="s">
        <v>455</v>
      </c>
      <c r="H1286" t="s">
        <v>456</v>
      </c>
      <c r="I1286" t="s">
        <v>3768</v>
      </c>
      <c r="J1286" s="1" t="s">
        <v>153</v>
      </c>
      <c r="K1286" t="s">
        <v>26</v>
      </c>
      <c r="L1286" t="s">
        <v>26</v>
      </c>
      <c r="M1286" s="1" t="s">
        <v>3758</v>
      </c>
      <c r="N1286" s="1" t="s">
        <v>28</v>
      </c>
      <c r="O1286" t="s">
        <v>42</v>
      </c>
      <c r="P1286" t="s">
        <v>26</v>
      </c>
    </row>
    <row r="1287" spans="1:16" x14ac:dyDescent="0.25">
      <c r="A1287" s="1" t="s">
        <v>3764</v>
      </c>
      <c r="B1287" s="1" t="s">
        <v>3765</v>
      </c>
      <c r="C1287" s="1" t="s">
        <v>3766</v>
      </c>
      <c r="D1287" t="s">
        <v>3767</v>
      </c>
      <c r="E1287" t="s">
        <v>425</v>
      </c>
      <c r="F1287" t="s">
        <v>426</v>
      </c>
      <c r="G1287" t="s">
        <v>481</v>
      </c>
      <c r="H1287" t="s">
        <v>482</v>
      </c>
      <c r="I1287" t="s">
        <v>3768</v>
      </c>
      <c r="J1287" s="1" t="s">
        <v>153</v>
      </c>
      <c r="K1287" t="s">
        <v>26</v>
      </c>
      <c r="L1287" t="s">
        <v>26</v>
      </c>
      <c r="M1287" s="1" t="s">
        <v>3758</v>
      </c>
      <c r="N1287" s="1" t="s">
        <v>28</v>
      </c>
      <c r="O1287" t="s">
        <v>42</v>
      </c>
      <c r="P1287" t="s">
        <v>26</v>
      </c>
    </row>
    <row r="1288" spans="1:16" x14ac:dyDescent="0.25">
      <c r="A1288" s="1" t="s">
        <v>3764</v>
      </c>
      <c r="B1288" s="1" t="s">
        <v>3765</v>
      </c>
      <c r="C1288" s="1" t="s">
        <v>3766</v>
      </c>
      <c r="D1288" t="s">
        <v>3767</v>
      </c>
      <c r="E1288" t="s">
        <v>425</v>
      </c>
      <c r="F1288" t="s">
        <v>426</v>
      </c>
      <c r="G1288" t="s">
        <v>473</v>
      </c>
      <c r="H1288" t="s">
        <v>474</v>
      </c>
      <c r="I1288" t="s">
        <v>3768</v>
      </c>
      <c r="J1288" s="1" t="s">
        <v>153</v>
      </c>
      <c r="K1288" t="s">
        <v>26</v>
      </c>
      <c r="L1288" t="s">
        <v>26</v>
      </c>
      <c r="M1288" s="1" t="s">
        <v>3758</v>
      </c>
      <c r="N1288" s="1" t="s">
        <v>28</v>
      </c>
      <c r="O1288" t="s">
        <v>42</v>
      </c>
      <c r="P1288" t="s">
        <v>26</v>
      </c>
    </row>
    <row r="1289" spans="1:16" x14ac:dyDescent="0.25">
      <c r="A1289" s="1" t="s">
        <v>3764</v>
      </c>
      <c r="B1289" s="1" t="s">
        <v>3765</v>
      </c>
      <c r="C1289" s="1" t="s">
        <v>3766</v>
      </c>
      <c r="D1289" t="s">
        <v>3767</v>
      </c>
      <c r="E1289" t="s">
        <v>425</v>
      </c>
      <c r="F1289" t="s">
        <v>426</v>
      </c>
      <c r="G1289" t="s">
        <v>471</v>
      </c>
      <c r="H1289" t="s">
        <v>472</v>
      </c>
      <c r="I1289" t="s">
        <v>3768</v>
      </c>
      <c r="J1289" s="1" t="s">
        <v>153</v>
      </c>
      <c r="K1289" t="s">
        <v>26</v>
      </c>
      <c r="L1289" t="s">
        <v>26</v>
      </c>
      <c r="M1289" s="1" t="s">
        <v>3758</v>
      </c>
      <c r="N1289" s="1" t="s">
        <v>28</v>
      </c>
      <c r="O1289" t="s">
        <v>42</v>
      </c>
      <c r="P1289" t="s">
        <v>26</v>
      </c>
    </row>
    <row r="1290" spans="1:16" x14ac:dyDescent="0.25">
      <c r="A1290" s="1" t="s">
        <v>3764</v>
      </c>
      <c r="B1290" s="1" t="s">
        <v>3765</v>
      </c>
      <c r="C1290" s="1" t="s">
        <v>3766</v>
      </c>
      <c r="D1290" t="s">
        <v>3767</v>
      </c>
      <c r="E1290" t="s">
        <v>425</v>
      </c>
      <c r="F1290" t="s">
        <v>426</v>
      </c>
      <c r="G1290" t="s">
        <v>323</v>
      </c>
      <c r="H1290" t="s">
        <v>324</v>
      </c>
      <c r="I1290" t="s">
        <v>3768</v>
      </c>
      <c r="J1290" s="1" t="s">
        <v>153</v>
      </c>
      <c r="K1290" t="s">
        <v>26</v>
      </c>
      <c r="L1290" t="s">
        <v>26</v>
      </c>
      <c r="M1290" s="1" t="s">
        <v>3758</v>
      </c>
      <c r="N1290" s="1" t="s">
        <v>28</v>
      </c>
      <c r="O1290" t="s">
        <v>42</v>
      </c>
      <c r="P1290" t="s">
        <v>26</v>
      </c>
    </row>
    <row r="1291" spans="1:16" x14ac:dyDescent="0.25">
      <c r="A1291" s="1" t="s">
        <v>3764</v>
      </c>
      <c r="B1291" s="1" t="s">
        <v>3765</v>
      </c>
      <c r="C1291" s="1" t="s">
        <v>3766</v>
      </c>
      <c r="D1291" t="s">
        <v>3767</v>
      </c>
      <c r="E1291" t="s">
        <v>425</v>
      </c>
      <c r="F1291" t="s">
        <v>426</v>
      </c>
      <c r="G1291" t="s">
        <v>469</v>
      </c>
      <c r="H1291" t="s">
        <v>470</v>
      </c>
      <c r="I1291" t="s">
        <v>3768</v>
      </c>
      <c r="J1291" s="1" t="s">
        <v>153</v>
      </c>
      <c r="K1291" t="s">
        <v>26</v>
      </c>
      <c r="L1291" t="s">
        <v>26</v>
      </c>
      <c r="M1291" s="1" t="s">
        <v>3758</v>
      </c>
      <c r="N1291" s="1" t="s">
        <v>28</v>
      </c>
      <c r="O1291" t="s">
        <v>42</v>
      </c>
      <c r="P1291" t="s">
        <v>26</v>
      </c>
    </row>
    <row r="1292" spans="1:16" x14ac:dyDescent="0.25">
      <c r="A1292" s="1" t="s">
        <v>3764</v>
      </c>
      <c r="B1292" s="1" t="s">
        <v>3765</v>
      </c>
      <c r="C1292" s="1" t="s">
        <v>3766</v>
      </c>
      <c r="D1292" t="s">
        <v>3767</v>
      </c>
      <c r="E1292" t="s">
        <v>425</v>
      </c>
      <c r="F1292" t="s">
        <v>426</v>
      </c>
      <c r="G1292" t="s">
        <v>862</v>
      </c>
      <c r="H1292" t="s">
        <v>863</v>
      </c>
      <c r="I1292" t="s">
        <v>3768</v>
      </c>
      <c r="J1292" s="1" t="s">
        <v>153</v>
      </c>
      <c r="K1292" t="s">
        <v>26</v>
      </c>
      <c r="L1292" t="s">
        <v>26</v>
      </c>
      <c r="M1292" s="1" t="s">
        <v>3758</v>
      </c>
      <c r="N1292" s="1" t="s">
        <v>28</v>
      </c>
      <c r="O1292" t="s">
        <v>42</v>
      </c>
      <c r="P1292" t="s">
        <v>26</v>
      </c>
    </row>
    <row r="1293" spans="1:16" x14ac:dyDescent="0.25">
      <c r="A1293" s="1" t="s">
        <v>3764</v>
      </c>
      <c r="B1293" s="1" t="s">
        <v>3765</v>
      </c>
      <c r="C1293" s="1" t="s">
        <v>3766</v>
      </c>
      <c r="D1293" t="s">
        <v>3767</v>
      </c>
      <c r="E1293" t="s">
        <v>425</v>
      </c>
      <c r="F1293" t="s">
        <v>426</v>
      </c>
      <c r="G1293" t="s">
        <v>1383</v>
      </c>
      <c r="H1293" t="s">
        <v>1384</v>
      </c>
      <c r="I1293" t="s">
        <v>3768</v>
      </c>
      <c r="J1293" s="1" t="s">
        <v>153</v>
      </c>
      <c r="K1293" t="s">
        <v>26</v>
      </c>
      <c r="L1293" t="s">
        <v>26</v>
      </c>
      <c r="M1293" s="1" t="s">
        <v>3758</v>
      </c>
      <c r="N1293" s="1" t="s">
        <v>28</v>
      </c>
      <c r="O1293" t="s">
        <v>42</v>
      </c>
      <c r="P1293" t="s">
        <v>26</v>
      </c>
    </row>
    <row r="1294" spans="1:16" x14ac:dyDescent="0.25">
      <c r="A1294" s="1" t="s">
        <v>3764</v>
      </c>
      <c r="B1294" s="1" t="s">
        <v>3765</v>
      </c>
      <c r="C1294" s="1" t="s">
        <v>3766</v>
      </c>
      <c r="D1294" t="s">
        <v>3767</v>
      </c>
      <c r="E1294" t="s">
        <v>425</v>
      </c>
      <c r="F1294" t="s">
        <v>426</v>
      </c>
      <c r="G1294" t="s">
        <v>52</v>
      </c>
      <c r="H1294" t="s">
        <v>53</v>
      </c>
      <c r="I1294" t="s">
        <v>3768</v>
      </c>
      <c r="J1294" s="1" t="s">
        <v>153</v>
      </c>
      <c r="K1294" t="s">
        <v>26</v>
      </c>
      <c r="L1294" t="s">
        <v>26</v>
      </c>
      <c r="M1294" s="1" t="s">
        <v>3758</v>
      </c>
      <c r="N1294" s="1" t="s">
        <v>28</v>
      </c>
      <c r="O1294" t="s">
        <v>42</v>
      </c>
      <c r="P1294" t="s">
        <v>26</v>
      </c>
    </row>
    <row r="1295" spans="1:16" x14ac:dyDescent="0.25">
      <c r="A1295" s="1" t="s">
        <v>3764</v>
      </c>
      <c r="B1295" s="1" t="s">
        <v>3765</v>
      </c>
      <c r="C1295" s="1" t="s">
        <v>3766</v>
      </c>
      <c r="D1295" t="s">
        <v>3767</v>
      </c>
      <c r="E1295" t="s">
        <v>425</v>
      </c>
      <c r="F1295" t="s">
        <v>426</v>
      </c>
      <c r="G1295" t="s">
        <v>467</v>
      </c>
      <c r="H1295" t="s">
        <v>468</v>
      </c>
      <c r="I1295" t="s">
        <v>3768</v>
      </c>
      <c r="J1295" s="1" t="s">
        <v>153</v>
      </c>
      <c r="K1295" t="s">
        <v>26</v>
      </c>
      <c r="L1295" t="s">
        <v>26</v>
      </c>
      <c r="M1295" s="1" t="s">
        <v>3758</v>
      </c>
      <c r="N1295" s="1" t="s">
        <v>28</v>
      </c>
      <c r="O1295" t="s">
        <v>42</v>
      </c>
      <c r="P1295" t="s">
        <v>26</v>
      </c>
    </row>
    <row r="1296" spans="1:16" x14ac:dyDescent="0.25">
      <c r="A1296" s="1" t="s">
        <v>3764</v>
      </c>
      <c r="B1296" s="1" t="s">
        <v>3765</v>
      </c>
      <c r="C1296" s="1" t="s">
        <v>3766</v>
      </c>
      <c r="D1296" t="s">
        <v>3767</v>
      </c>
      <c r="E1296" t="s">
        <v>425</v>
      </c>
      <c r="F1296" t="s">
        <v>426</v>
      </c>
      <c r="G1296" t="s">
        <v>3773</v>
      </c>
      <c r="H1296" t="s">
        <v>3774</v>
      </c>
      <c r="I1296" t="s">
        <v>3768</v>
      </c>
      <c r="J1296" s="1" t="s">
        <v>153</v>
      </c>
      <c r="K1296" t="s">
        <v>26</v>
      </c>
      <c r="L1296" t="s">
        <v>26</v>
      </c>
      <c r="M1296" s="1" t="s">
        <v>3758</v>
      </c>
      <c r="N1296" s="1" t="s">
        <v>28</v>
      </c>
      <c r="O1296" t="s">
        <v>42</v>
      </c>
      <c r="P1296" t="s">
        <v>26</v>
      </c>
    </row>
    <row r="1297" spans="1:16" x14ac:dyDescent="0.25">
      <c r="A1297" s="1" t="s">
        <v>3759</v>
      </c>
      <c r="B1297" s="1" t="s">
        <v>3760</v>
      </c>
      <c r="C1297" s="1" t="s">
        <v>3761</v>
      </c>
      <c r="D1297" t="s">
        <v>3762</v>
      </c>
      <c r="E1297" t="s">
        <v>425</v>
      </c>
      <c r="F1297" t="s">
        <v>426</v>
      </c>
      <c r="G1297" t="s">
        <v>844</v>
      </c>
      <c r="H1297" t="s">
        <v>845</v>
      </c>
      <c r="I1297" t="s">
        <v>3763</v>
      </c>
      <c r="J1297" s="1" t="s">
        <v>2156</v>
      </c>
      <c r="K1297" t="s">
        <v>168</v>
      </c>
      <c r="L1297" t="s">
        <v>168</v>
      </c>
      <c r="M1297" s="1" t="s">
        <v>3758</v>
      </c>
      <c r="N1297" s="1" t="s">
        <v>28</v>
      </c>
      <c r="O1297" t="s">
        <v>42</v>
      </c>
      <c r="P1297" t="s">
        <v>168</v>
      </c>
    </row>
    <row r="1298" spans="1:16" x14ac:dyDescent="0.25">
      <c r="A1298" s="1" t="s">
        <v>3759</v>
      </c>
      <c r="B1298" s="1" t="s">
        <v>3760</v>
      </c>
      <c r="C1298" s="1" t="s">
        <v>3761</v>
      </c>
      <c r="D1298" t="s">
        <v>3762</v>
      </c>
      <c r="E1298" t="s">
        <v>425</v>
      </c>
      <c r="F1298" t="s">
        <v>426</v>
      </c>
      <c r="G1298" t="s">
        <v>203</v>
      </c>
      <c r="H1298" t="s">
        <v>204</v>
      </c>
      <c r="I1298" t="s">
        <v>3763</v>
      </c>
      <c r="J1298" s="1" t="s">
        <v>2156</v>
      </c>
      <c r="K1298" t="s">
        <v>168</v>
      </c>
      <c r="L1298" t="s">
        <v>168</v>
      </c>
      <c r="M1298" s="1" t="s">
        <v>3758</v>
      </c>
      <c r="N1298" s="1" t="s">
        <v>28</v>
      </c>
      <c r="O1298" t="s">
        <v>42</v>
      </c>
      <c r="P1298" t="s">
        <v>168</v>
      </c>
    </row>
    <row r="1299" spans="1:16" x14ac:dyDescent="0.25">
      <c r="A1299" s="1" t="s">
        <v>3753</v>
      </c>
      <c r="B1299" s="1" t="s">
        <v>3754</v>
      </c>
      <c r="C1299" s="1" t="s">
        <v>3755</v>
      </c>
      <c r="D1299" t="s">
        <v>3756</v>
      </c>
      <c r="E1299" t="s">
        <v>425</v>
      </c>
      <c r="F1299" t="s">
        <v>426</v>
      </c>
      <c r="G1299" t="s">
        <v>955</v>
      </c>
      <c r="H1299" t="s">
        <v>956</v>
      </c>
      <c r="I1299" t="s">
        <v>3757</v>
      </c>
      <c r="J1299" s="1" t="s">
        <v>1104</v>
      </c>
      <c r="K1299" t="s">
        <v>40</v>
      </c>
      <c r="L1299" t="s">
        <v>1105</v>
      </c>
      <c r="M1299" s="1" t="s">
        <v>3758</v>
      </c>
      <c r="N1299" s="1" t="s">
        <v>28</v>
      </c>
      <c r="O1299" t="s">
        <v>42</v>
      </c>
      <c r="P1299" t="s">
        <v>140</v>
      </c>
    </row>
    <row r="1300" spans="1:16" x14ac:dyDescent="0.25">
      <c r="A1300" s="1" t="s">
        <v>3753</v>
      </c>
      <c r="B1300" s="1" t="s">
        <v>3754</v>
      </c>
      <c r="C1300" s="1" t="s">
        <v>3755</v>
      </c>
      <c r="D1300" t="s">
        <v>3756</v>
      </c>
      <c r="E1300" t="s">
        <v>425</v>
      </c>
      <c r="F1300" t="s">
        <v>426</v>
      </c>
      <c r="G1300" t="s">
        <v>828</v>
      </c>
      <c r="H1300" t="s">
        <v>829</v>
      </c>
      <c r="I1300" t="s">
        <v>3757</v>
      </c>
      <c r="J1300" s="1" t="s">
        <v>1104</v>
      </c>
      <c r="K1300" t="s">
        <v>40</v>
      </c>
      <c r="L1300" t="s">
        <v>1105</v>
      </c>
      <c r="M1300" s="1" t="s">
        <v>3758</v>
      </c>
      <c r="N1300" s="1" t="s">
        <v>28</v>
      </c>
      <c r="O1300" t="s">
        <v>42</v>
      </c>
      <c r="P1300" t="s">
        <v>140</v>
      </c>
    </row>
    <row r="1301" spans="1:16" x14ac:dyDescent="0.25">
      <c r="A1301" s="1" t="s">
        <v>3753</v>
      </c>
      <c r="B1301" s="1" t="s">
        <v>3754</v>
      </c>
      <c r="C1301" s="1" t="s">
        <v>3755</v>
      </c>
      <c r="D1301" t="s">
        <v>3756</v>
      </c>
      <c r="E1301" t="s">
        <v>425</v>
      </c>
      <c r="F1301" t="s">
        <v>426</v>
      </c>
      <c r="G1301" t="s">
        <v>844</v>
      </c>
      <c r="H1301" t="s">
        <v>845</v>
      </c>
      <c r="I1301" t="s">
        <v>3757</v>
      </c>
      <c r="J1301" s="1" t="s">
        <v>1104</v>
      </c>
      <c r="K1301" t="s">
        <v>40</v>
      </c>
      <c r="L1301" t="s">
        <v>1105</v>
      </c>
      <c r="M1301" s="1" t="s">
        <v>3758</v>
      </c>
      <c r="N1301" s="1" t="s">
        <v>28</v>
      </c>
      <c r="O1301" t="s">
        <v>42</v>
      </c>
      <c r="P1301" t="s">
        <v>140</v>
      </c>
    </row>
    <row r="1302" spans="1:16" x14ac:dyDescent="0.25">
      <c r="A1302" s="1" t="s">
        <v>3753</v>
      </c>
      <c r="B1302" s="1" t="s">
        <v>3754</v>
      </c>
      <c r="C1302" s="1" t="s">
        <v>3755</v>
      </c>
      <c r="D1302" t="s">
        <v>3756</v>
      </c>
      <c r="E1302" t="s">
        <v>425</v>
      </c>
      <c r="F1302" t="s">
        <v>426</v>
      </c>
      <c r="G1302" t="s">
        <v>840</v>
      </c>
      <c r="H1302" t="s">
        <v>841</v>
      </c>
      <c r="I1302" t="s">
        <v>3757</v>
      </c>
      <c r="J1302" s="1" t="s">
        <v>1104</v>
      </c>
      <c r="K1302" t="s">
        <v>40</v>
      </c>
      <c r="L1302" t="s">
        <v>1105</v>
      </c>
      <c r="M1302" s="1" t="s">
        <v>3758</v>
      </c>
      <c r="N1302" s="1" t="s">
        <v>28</v>
      </c>
      <c r="O1302" t="s">
        <v>42</v>
      </c>
      <c r="P1302" t="s">
        <v>140</v>
      </c>
    </row>
    <row r="1303" spans="1:16" x14ac:dyDescent="0.25">
      <c r="A1303" s="1" t="s">
        <v>3753</v>
      </c>
      <c r="B1303" s="1" t="s">
        <v>3754</v>
      </c>
      <c r="C1303" s="1" t="s">
        <v>3755</v>
      </c>
      <c r="D1303" t="s">
        <v>3756</v>
      </c>
      <c r="E1303" t="s">
        <v>425</v>
      </c>
      <c r="F1303" t="s">
        <v>426</v>
      </c>
      <c r="G1303" t="s">
        <v>3456</v>
      </c>
      <c r="H1303" t="s">
        <v>3457</v>
      </c>
      <c r="I1303" t="s">
        <v>3757</v>
      </c>
      <c r="J1303" s="1" t="s">
        <v>1104</v>
      </c>
      <c r="K1303" t="s">
        <v>40</v>
      </c>
      <c r="L1303" t="s">
        <v>1105</v>
      </c>
      <c r="M1303" s="1" t="s">
        <v>3758</v>
      </c>
      <c r="N1303" s="1" t="s">
        <v>28</v>
      </c>
      <c r="O1303" t="s">
        <v>42</v>
      </c>
      <c r="P1303" t="s">
        <v>140</v>
      </c>
    </row>
    <row r="1304" spans="1:16" x14ac:dyDescent="0.25">
      <c r="A1304" s="1" t="s">
        <v>3753</v>
      </c>
      <c r="B1304" s="1" t="s">
        <v>3754</v>
      </c>
      <c r="C1304" s="1" t="s">
        <v>3755</v>
      </c>
      <c r="D1304" t="s">
        <v>3756</v>
      </c>
      <c r="E1304" t="s">
        <v>425</v>
      </c>
      <c r="F1304" t="s">
        <v>426</v>
      </c>
      <c r="G1304" t="s">
        <v>36</v>
      </c>
      <c r="H1304" t="s">
        <v>37</v>
      </c>
      <c r="I1304" t="s">
        <v>3757</v>
      </c>
      <c r="J1304" s="1" t="s">
        <v>1104</v>
      </c>
      <c r="K1304" t="s">
        <v>40</v>
      </c>
      <c r="L1304" t="s">
        <v>1105</v>
      </c>
      <c r="M1304" s="1" t="s">
        <v>3758</v>
      </c>
      <c r="N1304" s="1" t="s">
        <v>28</v>
      </c>
      <c r="O1304" t="s">
        <v>42</v>
      </c>
      <c r="P1304" t="s">
        <v>140</v>
      </c>
    </row>
    <row r="1305" spans="1:16" x14ac:dyDescent="0.25">
      <c r="A1305" s="1" t="s">
        <v>3753</v>
      </c>
      <c r="B1305" s="1" t="s">
        <v>3754</v>
      </c>
      <c r="C1305" s="1" t="s">
        <v>3755</v>
      </c>
      <c r="D1305" t="s">
        <v>3756</v>
      </c>
      <c r="E1305" t="s">
        <v>425</v>
      </c>
      <c r="F1305" t="s">
        <v>426</v>
      </c>
      <c r="G1305" t="s">
        <v>862</v>
      </c>
      <c r="H1305" t="s">
        <v>863</v>
      </c>
      <c r="I1305" t="s">
        <v>3757</v>
      </c>
      <c r="J1305" s="1" t="s">
        <v>1104</v>
      </c>
      <c r="K1305" t="s">
        <v>40</v>
      </c>
      <c r="L1305" t="s">
        <v>1105</v>
      </c>
      <c r="M1305" s="1" t="s">
        <v>3758</v>
      </c>
      <c r="N1305" s="1" t="s">
        <v>28</v>
      </c>
      <c r="O1305" t="s">
        <v>42</v>
      </c>
      <c r="P1305" t="s">
        <v>140</v>
      </c>
    </row>
    <row r="1306" spans="1:16" x14ac:dyDescent="0.25">
      <c r="A1306" s="1" t="s">
        <v>3764</v>
      </c>
      <c r="B1306" s="1" t="s">
        <v>3765</v>
      </c>
      <c r="C1306" s="1" t="s">
        <v>3766</v>
      </c>
      <c r="D1306" t="s">
        <v>3767</v>
      </c>
      <c r="E1306" t="s">
        <v>425</v>
      </c>
      <c r="F1306" t="s">
        <v>426</v>
      </c>
      <c r="G1306" t="s">
        <v>465</v>
      </c>
      <c r="H1306" t="s">
        <v>466</v>
      </c>
      <c r="I1306" t="s">
        <v>3768</v>
      </c>
      <c r="J1306" s="1" t="s">
        <v>153</v>
      </c>
      <c r="K1306" t="s">
        <v>26</v>
      </c>
      <c r="L1306" t="s">
        <v>26</v>
      </c>
      <c r="M1306" s="1" t="s">
        <v>3758</v>
      </c>
      <c r="N1306" s="1" t="s">
        <v>28</v>
      </c>
      <c r="O1306" t="s">
        <v>42</v>
      </c>
      <c r="P1306" t="s">
        <v>26</v>
      </c>
    </row>
    <row r="1307" spans="1:16" x14ac:dyDescent="0.25">
      <c r="A1307" s="1" t="s">
        <v>3764</v>
      </c>
      <c r="B1307" s="1" t="s">
        <v>3765</v>
      </c>
      <c r="C1307" s="1" t="s">
        <v>3766</v>
      </c>
      <c r="D1307" t="s">
        <v>3767</v>
      </c>
      <c r="E1307" t="s">
        <v>425</v>
      </c>
      <c r="F1307" t="s">
        <v>426</v>
      </c>
      <c r="G1307" t="s">
        <v>169</v>
      </c>
      <c r="H1307" t="s">
        <v>170</v>
      </c>
      <c r="I1307" t="s">
        <v>3768</v>
      </c>
      <c r="J1307" s="1" t="s">
        <v>153</v>
      </c>
      <c r="K1307" t="s">
        <v>26</v>
      </c>
      <c r="L1307" t="s">
        <v>26</v>
      </c>
      <c r="M1307" s="1" t="s">
        <v>3758</v>
      </c>
      <c r="N1307" s="1" t="s">
        <v>28</v>
      </c>
      <c r="O1307" t="s">
        <v>42</v>
      </c>
      <c r="P1307" t="s">
        <v>26</v>
      </c>
    </row>
    <row r="1308" spans="1:16" x14ac:dyDescent="0.25">
      <c r="A1308" s="1" t="s">
        <v>3764</v>
      </c>
      <c r="B1308" s="1" t="s">
        <v>3765</v>
      </c>
      <c r="C1308" s="1" t="s">
        <v>3766</v>
      </c>
      <c r="D1308" t="s">
        <v>3767</v>
      </c>
      <c r="E1308" t="s">
        <v>425</v>
      </c>
      <c r="F1308" t="s">
        <v>426</v>
      </c>
      <c r="G1308" t="s">
        <v>706</v>
      </c>
      <c r="H1308" t="s">
        <v>707</v>
      </c>
      <c r="I1308" t="s">
        <v>3768</v>
      </c>
      <c r="J1308" s="1" t="s">
        <v>153</v>
      </c>
      <c r="K1308" t="s">
        <v>26</v>
      </c>
      <c r="L1308" t="s">
        <v>26</v>
      </c>
      <c r="M1308" s="1" t="s">
        <v>3758</v>
      </c>
      <c r="N1308" s="1" t="s">
        <v>28</v>
      </c>
      <c r="O1308" t="s">
        <v>42</v>
      </c>
      <c r="P1308" t="s">
        <v>26</v>
      </c>
    </row>
    <row r="1309" spans="1:16" x14ac:dyDescent="0.25">
      <c r="A1309" s="1" t="s">
        <v>3764</v>
      </c>
      <c r="B1309" s="1" t="s">
        <v>3765</v>
      </c>
      <c r="C1309" s="1" t="s">
        <v>3766</v>
      </c>
      <c r="D1309" t="s">
        <v>3767</v>
      </c>
      <c r="E1309" t="s">
        <v>425</v>
      </c>
      <c r="F1309" t="s">
        <v>426</v>
      </c>
      <c r="G1309" t="s">
        <v>461</v>
      </c>
      <c r="H1309" t="s">
        <v>462</v>
      </c>
      <c r="I1309" t="s">
        <v>3768</v>
      </c>
      <c r="J1309" s="1" t="s">
        <v>153</v>
      </c>
      <c r="K1309" t="s">
        <v>26</v>
      </c>
      <c r="L1309" t="s">
        <v>26</v>
      </c>
      <c r="M1309" s="1" t="s">
        <v>3758</v>
      </c>
      <c r="N1309" s="1" t="s">
        <v>28</v>
      </c>
      <c r="O1309" t="s">
        <v>42</v>
      </c>
      <c r="P1309" t="s">
        <v>26</v>
      </c>
    </row>
    <row r="1310" spans="1:16" x14ac:dyDescent="0.25">
      <c r="A1310" s="1" t="s">
        <v>3764</v>
      </c>
      <c r="B1310" s="1" t="s">
        <v>3765</v>
      </c>
      <c r="C1310" s="1" t="s">
        <v>3766</v>
      </c>
      <c r="D1310" t="s">
        <v>3767</v>
      </c>
      <c r="E1310" t="s">
        <v>425</v>
      </c>
      <c r="F1310" t="s">
        <v>426</v>
      </c>
      <c r="G1310" t="s">
        <v>457</v>
      </c>
      <c r="H1310" t="s">
        <v>458</v>
      </c>
      <c r="I1310" t="s">
        <v>3768</v>
      </c>
      <c r="J1310" s="1" t="s">
        <v>153</v>
      </c>
      <c r="K1310" t="s">
        <v>26</v>
      </c>
      <c r="L1310" t="s">
        <v>26</v>
      </c>
      <c r="M1310" s="1" t="s">
        <v>3758</v>
      </c>
      <c r="N1310" s="1" t="s">
        <v>28</v>
      </c>
      <c r="O1310" t="s">
        <v>42</v>
      </c>
      <c r="P1310" t="s">
        <v>26</v>
      </c>
    </row>
    <row r="1311" spans="1:16" x14ac:dyDescent="0.25">
      <c r="A1311" s="1" t="s">
        <v>3764</v>
      </c>
      <c r="B1311" s="1" t="s">
        <v>3765</v>
      </c>
      <c r="C1311" s="1" t="s">
        <v>3766</v>
      </c>
      <c r="D1311" t="s">
        <v>3767</v>
      </c>
      <c r="E1311" t="s">
        <v>425</v>
      </c>
      <c r="F1311" t="s">
        <v>426</v>
      </c>
      <c r="G1311" t="s">
        <v>459</v>
      </c>
      <c r="H1311" t="s">
        <v>460</v>
      </c>
      <c r="I1311" t="s">
        <v>3768</v>
      </c>
      <c r="J1311" s="1" t="s">
        <v>153</v>
      </c>
      <c r="K1311" t="s">
        <v>26</v>
      </c>
      <c r="L1311" t="s">
        <v>26</v>
      </c>
      <c r="M1311" s="1" t="s">
        <v>3758</v>
      </c>
      <c r="N1311" s="1" t="s">
        <v>28</v>
      </c>
      <c r="O1311" t="s">
        <v>42</v>
      </c>
      <c r="P1311" t="s">
        <v>26</v>
      </c>
    </row>
    <row r="1312" spans="1:16" x14ac:dyDescent="0.25">
      <c r="A1312" s="1" t="s">
        <v>3764</v>
      </c>
      <c r="B1312" s="1" t="s">
        <v>3765</v>
      </c>
      <c r="C1312" s="1" t="s">
        <v>3766</v>
      </c>
      <c r="D1312" t="s">
        <v>3767</v>
      </c>
      <c r="E1312" t="s">
        <v>425</v>
      </c>
      <c r="F1312" t="s">
        <v>426</v>
      </c>
      <c r="G1312" t="s">
        <v>66</v>
      </c>
      <c r="H1312" t="s">
        <v>67</v>
      </c>
      <c r="I1312" t="s">
        <v>3768</v>
      </c>
      <c r="J1312" s="1" t="s">
        <v>153</v>
      </c>
      <c r="K1312" t="s">
        <v>26</v>
      </c>
      <c r="L1312" t="s">
        <v>26</v>
      </c>
      <c r="M1312" s="1" t="s">
        <v>3758</v>
      </c>
      <c r="N1312" s="1" t="s">
        <v>28</v>
      </c>
      <c r="O1312" t="s">
        <v>42</v>
      </c>
      <c r="P1312" t="s">
        <v>26</v>
      </c>
    </row>
    <row r="1313" spans="1:16" x14ac:dyDescent="0.25">
      <c r="A1313" s="1" t="s">
        <v>3764</v>
      </c>
      <c r="B1313" s="1" t="s">
        <v>3765</v>
      </c>
      <c r="C1313" s="1" t="s">
        <v>3766</v>
      </c>
      <c r="D1313" t="s">
        <v>3767</v>
      </c>
      <c r="E1313" t="s">
        <v>425</v>
      </c>
      <c r="F1313" t="s">
        <v>426</v>
      </c>
      <c r="G1313" t="s">
        <v>953</v>
      </c>
      <c r="H1313" t="s">
        <v>954</v>
      </c>
      <c r="I1313" t="s">
        <v>3768</v>
      </c>
      <c r="J1313" s="1" t="s">
        <v>153</v>
      </c>
      <c r="K1313" t="s">
        <v>26</v>
      </c>
      <c r="L1313" t="s">
        <v>26</v>
      </c>
      <c r="M1313" s="1" t="s">
        <v>3758</v>
      </c>
      <c r="N1313" s="1" t="s">
        <v>28</v>
      </c>
      <c r="O1313" t="s">
        <v>42</v>
      </c>
      <c r="P1313" t="s">
        <v>26</v>
      </c>
    </row>
    <row r="1314" spans="1:16" x14ac:dyDescent="0.25">
      <c r="A1314" s="1" t="s">
        <v>3764</v>
      </c>
      <c r="B1314" s="1" t="s">
        <v>3765</v>
      </c>
      <c r="C1314" s="1" t="s">
        <v>3766</v>
      </c>
      <c r="D1314" t="s">
        <v>3767</v>
      </c>
      <c r="E1314" t="s">
        <v>425</v>
      </c>
      <c r="F1314" t="s">
        <v>426</v>
      </c>
      <c r="G1314" t="s">
        <v>429</v>
      </c>
      <c r="H1314" t="s">
        <v>430</v>
      </c>
      <c r="I1314" t="s">
        <v>3768</v>
      </c>
      <c r="J1314" s="1" t="s">
        <v>153</v>
      </c>
      <c r="K1314" t="s">
        <v>26</v>
      </c>
      <c r="L1314" t="s">
        <v>26</v>
      </c>
      <c r="M1314" s="1" t="s">
        <v>3758</v>
      </c>
      <c r="N1314" s="1" t="s">
        <v>28</v>
      </c>
      <c r="O1314" t="s">
        <v>42</v>
      </c>
      <c r="P1314" t="s">
        <v>26</v>
      </c>
    </row>
    <row r="1315" spans="1:16" x14ac:dyDescent="0.25">
      <c r="A1315" s="1" t="s">
        <v>3764</v>
      </c>
      <c r="B1315" s="1" t="s">
        <v>3765</v>
      </c>
      <c r="C1315" s="1" t="s">
        <v>3766</v>
      </c>
      <c r="D1315" t="s">
        <v>3767</v>
      </c>
      <c r="E1315" t="s">
        <v>425</v>
      </c>
      <c r="F1315" t="s">
        <v>426</v>
      </c>
      <c r="G1315" t="s">
        <v>431</v>
      </c>
      <c r="H1315" t="s">
        <v>432</v>
      </c>
      <c r="I1315" t="s">
        <v>3768</v>
      </c>
      <c r="J1315" s="1" t="s">
        <v>153</v>
      </c>
      <c r="K1315" t="s">
        <v>26</v>
      </c>
      <c r="L1315" t="s">
        <v>26</v>
      </c>
      <c r="M1315" s="1" t="s">
        <v>3758</v>
      </c>
      <c r="N1315" s="1" t="s">
        <v>28</v>
      </c>
      <c r="O1315" t="s">
        <v>42</v>
      </c>
      <c r="P1315" t="s">
        <v>26</v>
      </c>
    </row>
    <row r="1316" spans="1:16" x14ac:dyDescent="0.25">
      <c r="A1316" s="1" t="s">
        <v>3764</v>
      </c>
      <c r="B1316" s="1" t="s">
        <v>3765</v>
      </c>
      <c r="C1316" s="1" t="s">
        <v>3766</v>
      </c>
      <c r="D1316" t="s">
        <v>3767</v>
      </c>
      <c r="E1316" t="s">
        <v>425</v>
      </c>
      <c r="F1316" t="s">
        <v>426</v>
      </c>
      <c r="G1316" t="s">
        <v>193</v>
      </c>
      <c r="H1316" t="s">
        <v>194</v>
      </c>
      <c r="I1316" t="s">
        <v>3768</v>
      </c>
      <c r="J1316" s="1" t="s">
        <v>153</v>
      </c>
      <c r="K1316" t="s">
        <v>26</v>
      </c>
      <c r="L1316" t="s">
        <v>26</v>
      </c>
      <c r="M1316" s="1" t="s">
        <v>3758</v>
      </c>
      <c r="N1316" s="1" t="s">
        <v>28</v>
      </c>
      <c r="O1316" t="s">
        <v>42</v>
      </c>
      <c r="P1316" t="s">
        <v>26</v>
      </c>
    </row>
    <row r="1317" spans="1:16" x14ac:dyDescent="0.25">
      <c r="A1317" s="1" t="s">
        <v>3764</v>
      </c>
      <c r="B1317" s="1" t="s">
        <v>3765</v>
      </c>
      <c r="C1317" s="1" t="s">
        <v>3766</v>
      </c>
      <c r="D1317" t="s">
        <v>3767</v>
      </c>
      <c r="E1317" t="s">
        <v>425</v>
      </c>
      <c r="F1317" t="s">
        <v>426</v>
      </c>
      <c r="G1317" t="s">
        <v>433</v>
      </c>
      <c r="H1317" t="s">
        <v>434</v>
      </c>
      <c r="I1317" t="s">
        <v>3768</v>
      </c>
      <c r="J1317" s="1" t="s">
        <v>153</v>
      </c>
      <c r="K1317" t="s">
        <v>26</v>
      </c>
      <c r="L1317" t="s">
        <v>26</v>
      </c>
      <c r="M1317" s="1" t="s">
        <v>3758</v>
      </c>
      <c r="N1317" s="1" t="s">
        <v>28</v>
      </c>
      <c r="O1317" t="s">
        <v>42</v>
      </c>
      <c r="P1317" t="s">
        <v>26</v>
      </c>
    </row>
    <row r="1318" spans="1:16" x14ac:dyDescent="0.25">
      <c r="A1318" s="1" t="s">
        <v>3764</v>
      </c>
      <c r="B1318" s="1" t="s">
        <v>3765</v>
      </c>
      <c r="C1318" s="1" t="s">
        <v>3766</v>
      </c>
      <c r="D1318" t="s">
        <v>3767</v>
      </c>
      <c r="E1318" t="s">
        <v>425</v>
      </c>
      <c r="F1318" t="s">
        <v>426</v>
      </c>
      <c r="G1318" t="s">
        <v>435</v>
      </c>
      <c r="H1318" t="s">
        <v>436</v>
      </c>
      <c r="I1318" t="s">
        <v>3768</v>
      </c>
      <c r="J1318" s="1" t="s">
        <v>153</v>
      </c>
      <c r="K1318" t="s">
        <v>26</v>
      </c>
      <c r="L1318" t="s">
        <v>26</v>
      </c>
      <c r="M1318" s="1" t="s">
        <v>3758</v>
      </c>
      <c r="N1318" s="1" t="s">
        <v>28</v>
      </c>
      <c r="O1318" t="s">
        <v>42</v>
      </c>
      <c r="P1318" t="s">
        <v>26</v>
      </c>
    </row>
    <row r="1319" spans="1:16" x14ac:dyDescent="0.25">
      <c r="A1319" s="1" t="s">
        <v>3764</v>
      </c>
      <c r="B1319" s="1" t="s">
        <v>3765</v>
      </c>
      <c r="C1319" s="1" t="s">
        <v>3766</v>
      </c>
      <c r="D1319" t="s">
        <v>3767</v>
      </c>
      <c r="E1319" t="s">
        <v>425</v>
      </c>
      <c r="F1319" t="s">
        <v>426</v>
      </c>
      <c r="G1319" t="s">
        <v>243</v>
      </c>
      <c r="H1319" t="s">
        <v>244</v>
      </c>
      <c r="I1319" t="s">
        <v>3768</v>
      </c>
      <c r="J1319" s="1" t="s">
        <v>153</v>
      </c>
      <c r="K1319" t="s">
        <v>26</v>
      </c>
      <c r="L1319" t="s">
        <v>26</v>
      </c>
      <c r="M1319" s="1" t="s">
        <v>3758</v>
      </c>
      <c r="N1319" s="1" t="s">
        <v>28</v>
      </c>
      <c r="O1319" t="s">
        <v>42</v>
      </c>
      <c r="P1319" t="s">
        <v>26</v>
      </c>
    </row>
    <row r="1320" spans="1:16" x14ac:dyDescent="0.25">
      <c r="A1320" s="1" t="s">
        <v>3764</v>
      </c>
      <c r="B1320" s="1" t="s">
        <v>3765</v>
      </c>
      <c r="C1320" s="1" t="s">
        <v>3766</v>
      </c>
      <c r="D1320" t="s">
        <v>3767</v>
      </c>
      <c r="E1320" t="s">
        <v>425</v>
      </c>
      <c r="F1320" t="s">
        <v>426</v>
      </c>
      <c r="G1320" t="s">
        <v>842</v>
      </c>
      <c r="H1320" t="s">
        <v>843</v>
      </c>
      <c r="I1320" t="s">
        <v>3768</v>
      </c>
      <c r="J1320" s="1" t="s">
        <v>153</v>
      </c>
      <c r="K1320" t="s">
        <v>26</v>
      </c>
      <c r="L1320" t="s">
        <v>26</v>
      </c>
      <c r="M1320" s="1" t="s">
        <v>3758</v>
      </c>
      <c r="N1320" s="1" t="s">
        <v>28</v>
      </c>
      <c r="O1320" t="s">
        <v>42</v>
      </c>
      <c r="P1320" t="s">
        <v>26</v>
      </c>
    </row>
    <row r="1321" spans="1:16" x14ac:dyDescent="0.25">
      <c r="A1321" s="1" t="s">
        <v>3779</v>
      </c>
      <c r="B1321" s="1" t="s">
        <v>3780</v>
      </c>
      <c r="C1321" s="1" t="s">
        <v>3781</v>
      </c>
      <c r="D1321" t="s">
        <v>3782</v>
      </c>
      <c r="E1321" t="s">
        <v>425</v>
      </c>
      <c r="F1321" t="s">
        <v>426</v>
      </c>
      <c r="G1321" t="s">
        <v>481</v>
      </c>
      <c r="H1321" t="s">
        <v>482</v>
      </c>
      <c r="I1321" t="s">
        <v>3783</v>
      </c>
      <c r="J1321" s="1" t="s">
        <v>536</v>
      </c>
      <c r="K1321" t="s">
        <v>537</v>
      </c>
      <c r="L1321" t="s">
        <v>537</v>
      </c>
      <c r="M1321" s="1" t="s">
        <v>3758</v>
      </c>
      <c r="N1321" s="1" t="s">
        <v>28</v>
      </c>
      <c r="O1321" t="s">
        <v>42</v>
      </c>
      <c r="P1321" t="s">
        <v>570</v>
      </c>
    </row>
    <row r="1322" spans="1:16" x14ac:dyDescent="0.25">
      <c r="A1322" s="1" t="s">
        <v>3779</v>
      </c>
      <c r="B1322" s="1" t="s">
        <v>3780</v>
      </c>
      <c r="C1322" s="1" t="s">
        <v>3781</v>
      </c>
      <c r="D1322" t="s">
        <v>3782</v>
      </c>
      <c r="E1322" t="s">
        <v>425</v>
      </c>
      <c r="F1322" t="s">
        <v>426</v>
      </c>
      <c r="G1322" t="s">
        <v>473</v>
      </c>
      <c r="H1322" t="s">
        <v>474</v>
      </c>
      <c r="I1322" t="s">
        <v>3783</v>
      </c>
      <c r="J1322" s="1" t="s">
        <v>536</v>
      </c>
      <c r="K1322" t="s">
        <v>537</v>
      </c>
      <c r="L1322" t="s">
        <v>537</v>
      </c>
      <c r="M1322" s="1" t="s">
        <v>3758</v>
      </c>
      <c r="N1322" s="1" t="s">
        <v>28</v>
      </c>
      <c r="O1322" t="s">
        <v>42</v>
      </c>
      <c r="P1322" t="s">
        <v>570</v>
      </c>
    </row>
    <row r="1323" spans="1:16" x14ac:dyDescent="0.25">
      <c r="A1323" s="1" t="s">
        <v>3779</v>
      </c>
      <c r="B1323" s="1" t="s">
        <v>3780</v>
      </c>
      <c r="C1323" s="1" t="s">
        <v>3781</v>
      </c>
      <c r="D1323" t="s">
        <v>3782</v>
      </c>
      <c r="E1323" t="s">
        <v>425</v>
      </c>
      <c r="F1323" t="s">
        <v>426</v>
      </c>
      <c r="G1323" t="s">
        <v>471</v>
      </c>
      <c r="H1323" t="s">
        <v>472</v>
      </c>
      <c r="I1323" t="s">
        <v>3783</v>
      </c>
      <c r="J1323" s="1" t="s">
        <v>536</v>
      </c>
      <c r="K1323" t="s">
        <v>537</v>
      </c>
      <c r="L1323" t="s">
        <v>537</v>
      </c>
      <c r="M1323" s="1" t="s">
        <v>3758</v>
      </c>
      <c r="N1323" s="1" t="s">
        <v>28</v>
      </c>
      <c r="O1323" t="s">
        <v>42</v>
      </c>
      <c r="P1323" t="s">
        <v>570</v>
      </c>
    </row>
    <row r="1324" spans="1:16" x14ac:dyDescent="0.25">
      <c r="A1324" s="1" t="s">
        <v>3779</v>
      </c>
      <c r="B1324" s="1" t="s">
        <v>3780</v>
      </c>
      <c r="C1324" s="1" t="s">
        <v>3781</v>
      </c>
      <c r="D1324" t="s">
        <v>3782</v>
      </c>
      <c r="E1324" t="s">
        <v>425</v>
      </c>
      <c r="F1324" t="s">
        <v>426</v>
      </c>
      <c r="G1324" t="s">
        <v>323</v>
      </c>
      <c r="H1324" t="s">
        <v>324</v>
      </c>
      <c r="I1324" t="s">
        <v>3783</v>
      </c>
      <c r="J1324" s="1" t="s">
        <v>536</v>
      </c>
      <c r="K1324" t="s">
        <v>537</v>
      </c>
      <c r="L1324" t="s">
        <v>537</v>
      </c>
      <c r="M1324" s="1" t="s">
        <v>3758</v>
      </c>
      <c r="N1324" s="1" t="s">
        <v>28</v>
      </c>
      <c r="O1324" t="s">
        <v>42</v>
      </c>
      <c r="P1324" t="s">
        <v>570</v>
      </c>
    </row>
    <row r="1325" spans="1:16" x14ac:dyDescent="0.25">
      <c r="A1325" s="1" t="s">
        <v>3779</v>
      </c>
      <c r="B1325" s="1" t="s">
        <v>3780</v>
      </c>
      <c r="C1325" s="1" t="s">
        <v>3781</v>
      </c>
      <c r="D1325" t="s">
        <v>3782</v>
      </c>
      <c r="E1325" t="s">
        <v>425</v>
      </c>
      <c r="F1325" t="s">
        <v>426</v>
      </c>
      <c r="G1325" t="s">
        <v>469</v>
      </c>
      <c r="H1325" t="s">
        <v>470</v>
      </c>
      <c r="I1325" t="s">
        <v>3783</v>
      </c>
      <c r="J1325" s="1" t="s">
        <v>536</v>
      </c>
      <c r="K1325" t="s">
        <v>537</v>
      </c>
      <c r="L1325" t="s">
        <v>537</v>
      </c>
      <c r="M1325" s="1" t="s">
        <v>3758</v>
      </c>
      <c r="N1325" s="1" t="s">
        <v>28</v>
      </c>
      <c r="O1325" t="s">
        <v>42</v>
      </c>
      <c r="P1325" t="s">
        <v>570</v>
      </c>
    </row>
    <row r="1326" spans="1:16" x14ac:dyDescent="0.25">
      <c r="A1326" s="1" t="s">
        <v>3784</v>
      </c>
      <c r="B1326" s="1" t="s">
        <v>3785</v>
      </c>
      <c r="C1326" s="1" t="s">
        <v>3786</v>
      </c>
      <c r="D1326" t="s">
        <v>3787</v>
      </c>
      <c r="E1326" t="s">
        <v>425</v>
      </c>
      <c r="F1326" t="s">
        <v>426</v>
      </c>
      <c r="G1326" t="s">
        <v>201</v>
      </c>
      <c r="H1326" t="s">
        <v>202</v>
      </c>
      <c r="I1326" t="s">
        <v>3788</v>
      </c>
      <c r="J1326" s="1" t="s">
        <v>655</v>
      </c>
      <c r="K1326" t="s">
        <v>305</v>
      </c>
      <c r="L1326" t="s">
        <v>305</v>
      </c>
      <c r="M1326" s="1" t="s">
        <v>3758</v>
      </c>
      <c r="N1326" s="1" t="s">
        <v>28</v>
      </c>
      <c r="O1326" t="s">
        <v>42</v>
      </c>
      <c r="P1326" t="s">
        <v>309</v>
      </c>
    </row>
    <row r="1327" spans="1:16" x14ac:dyDescent="0.25">
      <c r="A1327" s="1" t="s">
        <v>3784</v>
      </c>
      <c r="B1327" s="1" t="s">
        <v>3785</v>
      </c>
      <c r="C1327" s="1" t="s">
        <v>3786</v>
      </c>
      <c r="D1327" t="s">
        <v>3787</v>
      </c>
      <c r="E1327" t="s">
        <v>425</v>
      </c>
      <c r="F1327" t="s">
        <v>426</v>
      </c>
      <c r="G1327" t="s">
        <v>465</v>
      </c>
      <c r="H1327" t="s">
        <v>466</v>
      </c>
      <c r="I1327" t="s">
        <v>3788</v>
      </c>
      <c r="J1327" s="1" t="s">
        <v>655</v>
      </c>
      <c r="K1327" t="s">
        <v>305</v>
      </c>
      <c r="L1327" t="s">
        <v>305</v>
      </c>
      <c r="M1327" s="1" t="s">
        <v>3758</v>
      </c>
      <c r="N1327" s="1" t="s">
        <v>28</v>
      </c>
      <c r="O1327" t="s">
        <v>42</v>
      </c>
      <c r="P1327" t="s">
        <v>309</v>
      </c>
    </row>
    <row r="1328" spans="1:16" x14ac:dyDescent="0.25">
      <c r="A1328" s="1" t="s">
        <v>3784</v>
      </c>
      <c r="B1328" s="1" t="s">
        <v>3785</v>
      </c>
      <c r="C1328" s="1" t="s">
        <v>3786</v>
      </c>
      <c r="D1328" t="s">
        <v>3787</v>
      </c>
      <c r="E1328" t="s">
        <v>425</v>
      </c>
      <c r="F1328" t="s">
        <v>426</v>
      </c>
      <c r="G1328" t="s">
        <v>463</v>
      </c>
      <c r="H1328" t="s">
        <v>464</v>
      </c>
      <c r="I1328" t="s">
        <v>3788</v>
      </c>
      <c r="J1328" s="1" t="s">
        <v>655</v>
      </c>
      <c r="K1328" t="s">
        <v>305</v>
      </c>
      <c r="L1328" t="s">
        <v>305</v>
      </c>
      <c r="M1328" s="1" t="s">
        <v>3758</v>
      </c>
      <c r="N1328" s="1" t="s">
        <v>28</v>
      </c>
      <c r="O1328" t="s">
        <v>42</v>
      </c>
      <c r="P1328" t="s">
        <v>309</v>
      </c>
    </row>
    <row r="1329" spans="1:16" x14ac:dyDescent="0.25">
      <c r="A1329" s="1" t="s">
        <v>3784</v>
      </c>
      <c r="B1329" s="1" t="s">
        <v>3785</v>
      </c>
      <c r="C1329" s="1" t="s">
        <v>3786</v>
      </c>
      <c r="D1329" t="s">
        <v>3787</v>
      </c>
      <c r="E1329" t="s">
        <v>425</v>
      </c>
      <c r="F1329" t="s">
        <v>426</v>
      </c>
      <c r="G1329" t="s">
        <v>169</v>
      </c>
      <c r="H1329" t="s">
        <v>170</v>
      </c>
      <c r="I1329" t="s">
        <v>3788</v>
      </c>
      <c r="J1329" s="1" t="s">
        <v>655</v>
      </c>
      <c r="K1329" t="s">
        <v>305</v>
      </c>
      <c r="L1329" t="s">
        <v>305</v>
      </c>
      <c r="M1329" s="1" t="s">
        <v>3758</v>
      </c>
      <c r="N1329" s="1" t="s">
        <v>28</v>
      </c>
      <c r="O1329" t="s">
        <v>42</v>
      </c>
      <c r="P1329" t="s">
        <v>309</v>
      </c>
    </row>
    <row r="1330" spans="1:16" x14ac:dyDescent="0.25">
      <c r="A1330" s="1" t="s">
        <v>3784</v>
      </c>
      <c r="B1330" s="1" t="s">
        <v>3785</v>
      </c>
      <c r="C1330" s="1" t="s">
        <v>3786</v>
      </c>
      <c r="D1330" t="s">
        <v>3787</v>
      </c>
      <c r="E1330" t="s">
        <v>425</v>
      </c>
      <c r="F1330" t="s">
        <v>426</v>
      </c>
      <c r="G1330" t="s">
        <v>706</v>
      </c>
      <c r="H1330" t="s">
        <v>707</v>
      </c>
      <c r="I1330" t="s">
        <v>3788</v>
      </c>
      <c r="J1330" s="1" t="s">
        <v>655</v>
      </c>
      <c r="K1330" t="s">
        <v>305</v>
      </c>
      <c r="L1330" t="s">
        <v>305</v>
      </c>
      <c r="M1330" s="1" t="s">
        <v>3758</v>
      </c>
      <c r="N1330" s="1" t="s">
        <v>28</v>
      </c>
      <c r="O1330" t="s">
        <v>42</v>
      </c>
      <c r="P1330" t="s">
        <v>309</v>
      </c>
    </row>
    <row r="1331" spans="1:16" x14ac:dyDescent="0.25">
      <c r="A1331" s="1" t="s">
        <v>3784</v>
      </c>
      <c r="B1331" s="1" t="s">
        <v>3785</v>
      </c>
      <c r="C1331" s="1" t="s">
        <v>3786</v>
      </c>
      <c r="D1331" t="s">
        <v>3787</v>
      </c>
      <c r="E1331" t="s">
        <v>425</v>
      </c>
      <c r="F1331" t="s">
        <v>426</v>
      </c>
      <c r="G1331" t="s">
        <v>459</v>
      </c>
      <c r="H1331" t="s">
        <v>460</v>
      </c>
      <c r="I1331" t="s">
        <v>3788</v>
      </c>
      <c r="J1331" s="1" t="s">
        <v>655</v>
      </c>
      <c r="K1331" t="s">
        <v>305</v>
      </c>
      <c r="L1331" t="s">
        <v>305</v>
      </c>
      <c r="M1331" s="1" t="s">
        <v>3758</v>
      </c>
      <c r="N1331" s="1" t="s">
        <v>28</v>
      </c>
      <c r="O1331" t="s">
        <v>42</v>
      </c>
      <c r="P1331" t="s">
        <v>309</v>
      </c>
    </row>
    <row r="1332" spans="1:16" x14ac:dyDescent="0.25">
      <c r="A1332" s="1" t="s">
        <v>3784</v>
      </c>
      <c r="B1332" s="1" t="s">
        <v>3785</v>
      </c>
      <c r="C1332" s="1" t="s">
        <v>3786</v>
      </c>
      <c r="D1332" t="s">
        <v>3787</v>
      </c>
      <c r="E1332" t="s">
        <v>425</v>
      </c>
      <c r="F1332" t="s">
        <v>426</v>
      </c>
      <c r="G1332" t="s">
        <v>66</v>
      </c>
      <c r="H1332" t="s">
        <v>67</v>
      </c>
      <c r="I1332" t="s">
        <v>3788</v>
      </c>
      <c r="J1332" s="1" t="s">
        <v>655</v>
      </c>
      <c r="K1332" t="s">
        <v>305</v>
      </c>
      <c r="L1332" t="s">
        <v>305</v>
      </c>
      <c r="M1332" s="1" t="s">
        <v>3758</v>
      </c>
      <c r="N1332" s="1" t="s">
        <v>28</v>
      </c>
      <c r="O1332" t="s">
        <v>42</v>
      </c>
      <c r="P1332" t="s">
        <v>309</v>
      </c>
    </row>
    <row r="1333" spans="1:16" x14ac:dyDescent="0.25">
      <c r="A1333" s="1" t="s">
        <v>3784</v>
      </c>
      <c r="B1333" s="1" t="s">
        <v>3785</v>
      </c>
      <c r="C1333" s="1" t="s">
        <v>3786</v>
      </c>
      <c r="D1333" t="s">
        <v>3787</v>
      </c>
      <c r="E1333" t="s">
        <v>425</v>
      </c>
      <c r="F1333" t="s">
        <v>426</v>
      </c>
      <c r="G1333" t="s">
        <v>953</v>
      </c>
      <c r="H1333" t="s">
        <v>954</v>
      </c>
      <c r="I1333" t="s">
        <v>3788</v>
      </c>
      <c r="J1333" s="1" t="s">
        <v>655</v>
      </c>
      <c r="K1333" t="s">
        <v>305</v>
      </c>
      <c r="L1333" t="s">
        <v>305</v>
      </c>
      <c r="M1333" s="1" t="s">
        <v>3758</v>
      </c>
      <c r="N1333" s="1" t="s">
        <v>28</v>
      </c>
      <c r="O1333" t="s">
        <v>42</v>
      </c>
      <c r="P1333" t="s">
        <v>309</v>
      </c>
    </row>
    <row r="1334" spans="1:16" x14ac:dyDescent="0.25">
      <c r="A1334" s="1" t="s">
        <v>3784</v>
      </c>
      <c r="B1334" s="1" t="s">
        <v>3785</v>
      </c>
      <c r="C1334" s="1" t="s">
        <v>3786</v>
      </c>
      <c r="D1334" t="s">
        <v>3787</v>
      </c>
      <c r="E1334" t="s">
        <v>425</v>
      </c>
      <c r="F1334" t="s">
        <v>426</v>
      </c>
      <c r="G1334" t="s">
        <v>429</v>
      </c>
      <c r="H1334" t="s">
        <v>430</v>
      </c>
      <c r="I1334" t="s">
        <v>3788</v>
      </c>
      <c r="J1334" s="1" t="s">
        <v>655</v>
      </c>
      <c r="K1334" t="s">
        <v>305</v>
      </c>
      <c r="L1334" t="s">
        <v>305</v>
      </c>
      <c r="M1334" s="1" t="s">
        <v>3758</v>
      </c>
      <c r="N1334" s="1" t="s">
        <v>28</v>
      </c>
      <c r="O1334" t="s">
        <v>42</v>
      </c>
      <c r="P1334" t="s">
        <v>309</v>
      </c>
    </row>
    <row r="1335" spans="1:16" x14ac:dyDescent="0.25">
      <c r="A1335" s="1" t="s">
        <v>3784</v>
      </c>
      <c r="B1335" s="1" t="s">
        <v>3785</v>
      </c>
      <c r="C1335" s="1" t="s">
        <v>3786</v>
      </c>
      <c r="D1335" t="s">
        <v>3787</v>
      </c>
      <c r="E1335" t="s">
        <v>425</v>
      </c>
      <c r="F1335" t="s">
        <v>426</v>
      </c>
      <c r="G1335" t="s">
        <v>193</v>
      </c>
      <c r="H1335" t="s">
        <v>194</v>
      </c>
      <c r="I1335" t="s">
        <v>3788</v>
      </c>
      <c r="J1335" s="1" t="s">
        <v>655</v>
      </c>
      <c r="K1335" t="s">
        <v>305</v>
      </c>
      <c r="L1335" t="s">
        <v>305</v>
      </c>
      <c r="M1335" s="1" t="s">
        <v>3758</v>
      </c>
      <c r="N1335" s="1" t="s">
        <v>28</v>
      </c>
      <c r="O1335" t="s">
        <v>42</v>
      </c>
      <c r="P1335" t="s">
        <v>309</v>
      </c>
    </row>
    <row r="1336" spans="1:16" x14ac:dyDescent="0.25">
      <c r="A1336" s="1" t="s">
        <v>3784</v>
      </c>
      <c r="B1336" s="1" t="s">
        <v>3785</v>
      </c>
      <c r="C1336" s="1" t="s">
        <v>3786</v>
      </c>
      <c r="D1336" t="s">
        <v>3787</v>
      </c>
      <c r="E1336" t="s">
        <v>425</v>
      </c>
      <c r="F1336" t="s">
        <v>426</v>
      </c>
      <c r="G1336" t="s">
        <v>433</v>
      </c>
      <c r="H1336" t="s">
        <v>434</v>
      </c>
      <c r="I1336" t="s">
        <v>3788</v>
      </c>
      <c r="J1336" s="1" t="s">
        <v>655</v>
      </c>
      <c r="K1336" t="s">
        <v>305</v>
      </c>
      <c r="L1336" t="s">
        <v>305</v>
      </c>
      <c r="M1336" s="1" t="s">
        <v>3758</v>
      </c>
      <c r="N1336" s="1" t="s">
        <v>28</v>
      </c>
      <c r="O1336" t="s">
        <v>42</v>
      </c>
      <c r="P1336" t="s">
        <v>309</v>
      </c>
    </row>
    <row r="1337" spans="1:16" x14ac:dyDescent="0.25">
      <c r="A1337" s="1" t="s">
        <v>3784</v>
      </c>
      <c r="B1337" s="1" t="s">
        <v>3785</v>
      </c>
      <c r="C1337" s="1" t="s">
        <v>3786</v>
      </c>
      <c r="D1337" t="s">
        <v>3787</v>
      </c>
      <c r="E1337" t="s">
        <v>425</v>
      </c>
      <c r="F1337" t="s">
        <v>426</v>
      </c>
      <c r="G1337" t="s">
        <v>435</v>
      </c>
      <c r="H1337" t="s">
        <v>436</v>
      </c>
      <c r="I1337" t="s">
        <v>3788</v>
      </c>
      <c r="J1337" s="1" t="s">
        <v>655</v>
      </c>
      <c r="K1337" t="s">
        <v>305</v>
      </c>
      <c r="L1337" t="s">
        <v>305</v>
      </c>
      <c r="M1337" s="1" t="s">
        <v>3758</v>
      </c>
      <c r="N1337" s="1" t="s">
        <v>28</v>
      </c>
      <c r="O1337" t="s">
        <v>42</v>
      </c>
      <c r="P1337" t="s">
        <v>309</v>
      </c>
    </row>
    <row r="1338" spans="1:16" x14ac:dyDescent="0.25">
      <c r="A1338" s="1" t="s">
        <v>3784</v>
      </c>
      <c r="B1338" s="1" t="s">
        <v>3785</v>
      </c>
      <c r="C1338" s="1" t="s">
        <v>3786</v>
      </c>
      <c r="D1338" t="s">
        <v>3787</v>
      </c>
      <c r="E1338" t="s">
        <v>425</v>
      </c>
      <c r="F1338" t="s">
        <v>426</v>
      </c>
      <c r="G1338" t="s">
        <v>243</v>
      </c>
      <c r="H1338" t="s">
        <v>244</v>
      </c>
      <c r="I1338" t="s">
        <v>3788</v>
      </c>
      <c r="J1338" s="1" t="s">
        <v>655</v>
      </c>
      <c r="K1338" t="s">
        <v>305</v>
      </c>
      <c r="L1338" t="s">
        <v>305</v>
      </c>
      <c r="M1338" s="1" t="s">
        <v>3758</v>
      </c>
      <c r="N1338" s="1" t="s">
        <v>28</v>
      </c>
      <c r="O1338" t="s">
        <v>42</v>
      </c>
      <c r="P1338" t="s">
        <v>309</v>
      </c>
    </row>
    <row r="1339" spans="1:16" x14ac:dyDescent="0.25">
      <c r="A1339" s="1" t="s">
        <v>3784</v>
      </c>
      <c r="B1339" s="1" t="s">
        <v>3785</v>
      </c>
      <c r="C1339" s="1" t="s">
        <v>3786</v>
      </c>
      <c r="D1339" t="s">
        <v>3787</v>
      </c>
      <c r="E1339" t="s">
        <v>425</v>
      </c>
      <c r="F1339" t="s">
        <v>426</v>
      </c>
      <c r="G1339" t="s">
        <v>842</v>
      </c>
      <c r="H1339" t="s">
        <v>843</v>
      </c>
      <c r="I1339" t="s">
        <v>3788</v>
      </c>
      <c r="J1339" s="1" t="s">
        <v>655</v>
      </c>
      <c r="K1339" t="s">
        <v>305</v>
      </c>
      <c r="L1339" t="s">
        <v>305</v>
      </c>
      <c r="M1339" s="1" t="s">
        <v>3758</v>
      </c>
      <c r="N1339" s="1" t="s">
        <v>28</v>
      </c>
      <c r="O1339" t="s">
        <v>42</v>
      </c>
      <c r="P1339" t="s">
        <v>309</v>
      </c>
    </row>
    <row r="1340" spans="1:16" x14ac:dyDescent="0.25">
      <c r="A1340" s="1" t="s">
        <v>3784</v>
      </c>
      <c r="B1340" s="1" t="s">
        <v>3785</v>
      </c>
      <c r="C1340" s="1" t="s">
        <v>3786</v>
      </c>
      <c r="D1340" t="s">
        <v>3787</v>
      </c>
      <c r="E1340" t="s">
        <v>425</v>
      </c>
      <c r="F1340" t="s">
        <v>426</v>
      </c>
      <c r="G1340" t="s">
        <v>437</v>
      </c>
      <c r="H1340" t="s">
        <v>438</v>
      </c>
      <c r="I1340" t="s">
        <v>3788</v>
      </c>
      <c r="J1340" s="1" t="s">
        <v>655</v>
      </c>
      <c r="K1340" t="s">
        <v>305</v>
      </c>
      <c r="L1340" t="s">
        <v>305</v>
      </c>
      <c r="M1340" s="1" t="s">
        <v>3758</v>
      </c>
      <c r="N1340" s="1" t="s">
        <v>28</v>
      </c>
      <c r="O1340" t="s">
        <v>42</v>
      </c>
      <c r="P1340" t="s">
        <v>309</v>
      </c>
    </row>
    <row r="1341" spans="1:16" x14ac:dyDescent="0.25">
      <c r="A1341" s="1" t="s">
        <v>3784</v>
      </c>
      <c r="B1341" s="1" t="s">
        <v>3785</v>
      </c>
      <c r="C1341" s="1" t="s">
        <v>3786</v>
      </c>
      <c r="D1341" t="s">
        <v>3787</v>
      </c>
      <c r="E1341" t="s">
        <v>425</v>
      </c>
      <c r="F1341" t="s">
        <v>426</v>
      </c>
      <c r="G1341" t="s">
        <v>441</v>
      </c>
      <c r="H1341" t="s">
        <v>442</v>
      </c>
      <c r="I1341" t="s">
        <v>3788</v>
      </c>
      <c r="J1341" s="1" t="s">
        <v>655</v>
      </c>
      <c r="K1341" t="s">
        <v>305</v>
      </c>
      <c r="L1341" t="s">
        <v>305</v>
      </c>
      <c r="M1341" s="1" t="s">
        <v>3758</v>
      </c>
      <c r="N1341" s="1" t="s">
        <v>28</v>
      </c>
      <c r="O1341" t="s">
        <v>42</v>
      </c>
      <c r="P1341" t="s">
        <v>309</v>
      </c>
    </row>
    <row r="1342" spans="1:16" x14ac:dyDescent="0.25">
      <c r="A1342" s="1" t="s">
        <v>3784</v>
      </c>
      <c r="B1342" s="1" t="s">
        <v>3785</v>
      </c>
      <c r="C1342" s="1" t="s">
        <v>3786</v>
      </c>
      <c r="D1342" t="s">
        <v>3787</v>
      </c>
      <c r="E1342" t="s">
        <v>425</v>
      </c>
      <c r="F1342" t="s">
        <v>426</v>
      </c>
      <c r="G1342" t="s">
        <v>443</v>
      </c>
      <c r="H1342" t="s">
        <v>444</v>
      </c>
      <c r="I1342" t="s">
        <v>3788</v>
      </c>
      <c r="J1342" s="1" t="s">
        <v>655</v>
      </c>
      <c r="K1342" t="s">
        <v>305</v>
      </c>
      <c r="L1342" t="s">
        <v>305</v>
      </c>
      <c r="M1342" s="1" t="s">
        <v>3758</v>
      </c>
      <c r="N1342" s="1" t="s">
        <v>28</v>
      </c>
      <c r="O1342" t="s">
        <v>42</v>
      </c>
      <c r="P1342" t="s">
        <v>309</v>
      </c>
    </row>
    <row r="1343" spans="1:16" x14ac:dyDescent="0.25">
      <c r="A1343" s="1" t="s">
        <v>3784</v>
      </c>
      <c r="B1343" s="1" t="s">
        <v>3785</v>
      </c>
      <c r="C1343" s="1" t="s">
        <v>3786</v>
      </c>
      <c r="D1343" t="s">
        <v>3787</v>
      </c>
      <c r="E1343" t="s">
        <v>425</v>
      </c>
      <c r="F1343" t="s">
        <v>426</v>
      </c>
      <c r="G1343" t="s">
        <v>158</v>
      </c>
      <c r="H1343" t="s">
        <v>159</v>
      </c>
      <c r="I1343" t="s">
        <v>3788</v>
      </c>
      <c r="J1343" s="1" t="s">
        <v>655</v>
      </c>
      <c r="K1343" t="s">
        <v>305</v>
      </c>
      <c r="L1343" t="s">
        <v>305</v>
      </c>
      <c r="M1343" s="1" t="s">
        <v>3758</v>
      </c>
      <c r="N1343" s="1" t="s">
        <v>28</v>
      </c>
      <c r="O1343" t="s">
        <v>42</v>
      </c>
      <c r="P1343" t="s">
        <v>309</v>
      </c>
    </row>
    <row r="1344" spans="1:16" x14ac:dyDescent="0.25">
      <c r="A1344" s="1" t="s">
        <v>3784</v>
      </c>
      <c r="B1344" s="1" t="s">
        <v>3785</v>
      </c>
      <c r="C1344" s="1" t="s">
        <v>3786</v>
      </c>
      <c r="D1344" t="s">
        <v>3787</v>
      </c>
      <c r="E1344" t="s">
        <v>425</v>
      </c>
      <c r="F1344" t="s">
        <v>426</v>
      </c>
      <c r="G1344" t="s">
        <v>48</v>
      </c>
      <c r="H1344" t="s">
        <v>49</v>
      </c>
      <c r="I1344" t="s">
        <v>3788</v>
      </c>
      <c r="J1344" s="1" t="s">
        <v>655</v>
      </c>
      <c r="K1344" t="s">
        <v>305</v>
      </c>
      <c r="L1344" t="s">
        <v>305</v>
      </c>
      <c r="M1344" s="1" t="s">
        <v>3758</v>
      </c>
      <c r="N1344" s="1" t="s">
        <v>28</v>
      </c>
      <c r="O1344" t="s">
        <v>42</v>
      </c>
      <c r="P1344" t="s">
        <v>309</v>
      </c>
    </row>
    <row r="1345" spans="1:16" x14ac:dyDescent="0.25">
      <c r="A1345" s="1" t="s">
        <v>3784</v>
      </c>
      <c r="B1345" s="1" t="s">
        <v>3785</v>
      </c>
      <c r="C1345" s="1" t="s">
        <v>3786</v>
      </c>
      <c r="D1345" t="s">
        <v>3787</v>
      </c>
      <c r="E1345" t="s">
        <v>425</v>
      </c>
      <c r="F1345" t="s">
        <v>426</v>
      </c>
      <c r="G1345" t="s">
        <v>3665</v>
      </c>
      <c r="H1345" t="s">
        <v>3666</v>
      </c>
      <c r="I1345" t="s">
        <v>3788</v>
      </c>
      <c r="J1345" s="1" t="s">
        <v>655</v>
      </c>
      <c r="K1345" t="s">
        <v>305</v>
      </c>
      <c r="L1345" t="s">
        <v>305</v>
      </c>
      <c r="M1345" s="1" t="s">
        <v>3758</v>
      </c>
      <c r="N1345" s="1" t="s">
        <v>28</v>
      </c>
      <c r="O1345" t="s">
        <v>42</v>
      </c>
      <c r="P1345" t="s">
        <v>309</v>
      </c>
    </row>
    <row r="1346" spans="1:16" x14ac:dyDescent="0.25">
      <c r="A1346" s="1" t="s">
        <v>3784</v>
      </c>
      <c r="B1346" s="1" t="s">
        <v>3785</v>
      </c>
      <c r="C1346" s="1" t="s">
        <v>3786</v>
      </c>
      <c r="D1346" t="s">
        <v>3787</v>
      </c>
      <c r="E1346" t="s">
        <v>425</v>
      </c>
      <c r="F1346" t="s">
        <v>426</v>
      </c>
      <c r="G1346" t="s">
        <v>22</v>
      </c>
      <c r="H1346" t="s">
        <v>23</v>
      </c>
      <c r="I1346" t="s">
        <v>3788</v>
      </c>
      <c r="J1346" s="1" t="s">
        <v>655</v>
      </c>
      <c r="K1346" t="s">
        <v>305</v>
      </c>
      <c r="L1346" t="s">
        <v>305</v>
      </c>
      <c r="M1346" s="1" t="s">
        <v>3758</v>
      </c>
      <c r="N1346" s="1" t="s">
        <v>28</v>
      </c>
      <c r="O1346" t="s">
        <v>42</v>
      </c>
      <c r="P1346" t="s">
        <v>309</v>
      </c>
    </row>
    <row r="1347" spans="1:16" x14ac:dyDescent="0.25">
      <c r="A1347" s="1" t="s">
        <v>3784</v>
      </c>
      <c r="B1347" s="1" t="s">
        <v>3785</v>
      </c>
      <c r="C1347" s="1" t="s">
        <v>3786</v>
      </c>
      <c r="D1347" t="s">
        <v>3787</v>
      </c>
      <c r="E1347" t="s">
        <v>425</v>
      </c>
      <c r="F1347" t="s">
        <v>426</v>
      </c>
      <c r="G1347" t="s">
        <v>447</v>
      </c>
      <c r="H1347" t="s">
        <v>448</v>
      </c>
      <c r="I1347" t="s">
        <v>3788</v>
      </c>
      <c r="J1347" s="1" t="s">
        <v>655</v>
      </c>
      <c r="K1347" t="s">
        <v>305</v>
      </c>
      <c r="L1347" t="s">
        <v>305</v>
      </c>
      <c r="M1347" s="1" t="s">
        <v>3758</v>
      </c>
      <c r="N1347" s="1" t="s">
        <v>28</v>
      </c>
      <c r="O1347" t="s">
        <v>42</v>
      </c>
      <c r="P1347" t="s">
        <v>309</v>
      </c>
    </row>
    <row r="1348" spans="1:16" x14ac:dyDescent="0.25">
      <c r="A1348" s="1" t="s">
        <v>3784</v>
      </c>
      <c r="B1348" s="1" t="s">
        <v>3785</v>
      </c>
      <c r="C1348" s="1" t="s">
        <v>3786</v>
      </c>
      <c r="D1348" t="s">
        <v>3787</v>
      </c>
      <c r="E1348" t="s">
        <v>425</v>
      </c>
      <c r="F1348" t="s">
        <v>426</v>
      </c>
      <c r="G1348" t="s">
        <v>156</v>
      </c>
      <c r="H1348" t="s">
        <v>157</v>
      </c>
      <c r="I1348" t="s">
        <v>3788</v>
      </c>
      <c r="J1348" s="1" t="s">
        <v>655</v>
      </c>
      <c r="K1348" t="s">
        <v>305</v>
      </c>
      <c r="L1348" t="s">
        <v>305</v>
      </c>
      <c r="M1348" s="1" t="s">
        <v>3758</v>
      </c>
      <c r="N1348" s="1" t="s">
        <v>28</v>
      </c>
      <c r="O1348" t="s">
        <v>42</v>
      </c>
      <c r="P1348" t="s">
        <v>309</v>
      </c>
    </row>
    <row r="1349" spans="1:16" x14ac:dyDescent="0.25">
      <c r="A1349" s="1" t="s">
        <v>3784</v>
      </c>
      <c r="B1349" s="1" t="s">
        <v>3785</v>
      </c>
      <c r="C1349" s="1" t="s">
        <v>3786</v>
      </c>
      <c r="D1349" t="s">
        <v>3787</v>
      </c>
      <c r="E1349" t="s">
        <v>425</v>
      </c>
      <c r="F1349" t="s">
        <v>426</v>
      </c>
      <c r="G1349" t="s">
        <v>449</v>
      </c>
      <c r="H1349" t="s">
        <v>450</v>
      </c>
      <c r="I1349" t="s">
        <v>3788</v>
      </c>
      <c r="J1349" s="1" t="s">
        <v>655</v>
      </c>
      <c r="K1349" t="s">
        <v>305</v>
      </c>
      <c r="L1349" t="s">
        <v>305</v>
      </c>
      <c r="M1349" s="1" t="s">
        <v>3758</v>
      </c>
      <c r="N1349" s="1" t="s">
        <v>28</v>
      </c>
      <c r="O1349" t="s">
        <v>42</v>
      </c>
      <c r="P1349" t="s">
        <v>309</v>
      </c>
    </row>
    <row r="1350" spans="1:16" x14ac:dyDescent="0.25">
      <c r="A1350" s="1" t="s">
        <v>3784</v>
      </c>
      <c r="B1350" s="1" t="s">
        <v>3785</v>
      </c>
      <c r="C1350" s="1" t="s">
        <v>3786</v>
      </c>
      <c r="D1350" t="s">
        <v>3787</v>
      </c>
      <c r="E1350" t="s">
        <v>425</v>
      </c>
      <c r="F1350" t="s">
        <v>426</v>
      </c>
      <c r="G1350" t="s">
        <v>451</v>
      </c>
      <c r="H1350" t="s">
        <v>452</v>
      </c>
      <c r="I1350" t="s">
        <v>3788</v>
      </c>
      <c r="J1350" s="1" t="s">
        <v>655</v>
      </c>
      <c r="K1350" t="s">
        <v>305</v>
      </c>
      <c r="L1350" t="s">
        <v>305</v>
      </c>
      <c r="M1350" s="1" t="s">
        <v>3758</v>
      </c>
      <c r="N1350" s="1" t="s">
        <v>28</v>
      </c>
      <c r="O1350" t="s">
        <v>42</v>
      </c>
      <c r="P1350" t="s">
        <v>309</v>
      </c>
    </row>
    <row r="1351" spans="1:16" x14ac:dyDescent="0.25">
      <c r="A1351" s="1" t="s">
        <v>3784</v>
      </c>
      <c r="B1351" s="1" t="s">
        <v>3785</v>
      </c>
      <c r="C1351" s="1" t="s">
        <v>3786</v>
      </c>
      <c r="D1351" t="s">
        <v>3787</v>
      </c>
      <c r="E1351" t="s">
        <v>425</v>
      </c>
      <c r="F1351" t="s">
        <v>426</v>
      </c>
      <c r="G1351" t="s">
        <v>453</v>
      </c>
      <c r="H1351" t="s">
        <v>454</v>
      </c>
      <c r="I1351" t="s">
        <v>3788</v>
      </c>
      <c r="J1351" s="1" t="s">
        <v>655</v>
      </c>
      <c r="K1351" t="s">
        <v>305</v>
      </c>
      <c r="L1351" t="s">
        <v>305</v>
      </c>
      <c r="M1351" s="1" t="s">
        <v>3758</v>
      </c>
      <c r="N1351" s="1" t="s">
        <v>28</v>
      </c>
      <c r="O1351" t="s">
        <v>42</v>
      </c>
      <c r="P1351" t="s">
        <v>309</v>
      </c>
    </row>
    <row r="1352" spans="1:16" x14ac:dyDescent="0.25">
      <c r="A1352" s="1" t="s">
        <v>3784</v>
      </c>
      <c r="B1352" s="1" t="s">
        <v>3785</v>
      </c>
      <c r="C1352" s="1" t="s">
        <v>3786</v>
      </c>
      <c r="D1352" t="s">
        <v>3787</v>
      </c>
      <c r="E1352" t="s">
        <v>425</v>
      </c>
      <c r="F1352" t="s">
        <v>426</v>
      </c>
      <c r="G1352" t="s">
        <v>455</v>
      </c>
      <c r="H1352" t="s">
        <v>456</v>
      </c>
      <c r="I1352" t="s">
        <v>3788</v>
      </c>
      <c r="J1352" s="1" t="s">
        <v>655</v>
      </c>
      <c r="K1352" t="s">
        <v>305</v>
      </c>
      <c r="L1352" t="s">
        <v>305</v>
      </c>
      <c r="M1352" s="1" t="s">
        <v>3758</v>
      </c>
      <c r="N1352" s="1" t="s">
        <v>28</v>
      </c>
      <c r="O1352" t="s">
        <v>42</v>
      </c>
      <c r="P1352" t="s">
        <v>309</v>
      </c>
    </row>
    <row r="1353" spans="1:16" x14ac:dyDescent="0.25">
      <c r="A1353" s="1" t="s">
        <v>3784</v>
      </c>
      <c r="B1353" s="1" t="s">
        <v>3785</v>
      </c>
      <c r="C1353" s="1" t="s">
        <v>3786</v>
      </c>
      <c r="D1353" t="s">
        <v>3787</v>
      </c>
      <c r="E1353" t="s">
        <v>425</v>
      </c>
      <c r="F1353" t="s">
        <v>426</v>
      </c>
      <c r="G1353" t="s">
        <v>479</v>
      </c>
      <c r="H1353" t="s">
        <v>480</v>
      </c>
      <c r="I1353" t="s">
        <v>3788</v>
      </c>
      <c r="J1353" s="1" t="s">
        <v>655</v>
      </c>
      <c r="K1353" t="s">
        <v>305</v>
      </c>
      <c r="L1353" t="s">
        <v>305</v>
      </c>
      <c r="M1353" s="1" t="s">
        <v>3758</v>
      </c>
      <c r="N1353" s="1" t="s">
        <v>28</v>
      </c>
      <c r="O1353" t="s">
        <v>42</v>
      </c>
      <c r="P1353" t="s">
        <v>309</v>
      </c>
    </row>
    <row r="1354" spans="1:16" x14ac:dyDescent="0.25">
      <c r="A1354" s="1" t="s">
        <v>3784</v>
      </c>
      <c r="B1354" s="1" t="s">
        <v>3785</v>
      </c>
      <c r="C1354" s="1" t="s">
        <v>3786</v>
      </c>
      <c r="D1354" t="s">
        <v>3787</v>
      </c>
      <c r="E1354" t="s">
        <v>425</v>
      </c>
      <c r="F1354" t="s">
        <v>426</v>
      </c>
      <c r="G1354" t="s">
        <v>481</v>
      </c>
      <c r="H1354" t="s">
        <v>482</v>
      </c>
      <c r="I1354" t="s">
        <v>3788</v>
      </c>
      <c r="J1354" s="1" t="s">
        <v>655</v>
      </c>
      <c r="K1354" t="s">
        <v>305</v>
      </c>
      <c r="L1354" t="s">
        <v>305</v>
      </c>
      <c r="M1354" s="1" t="s">
        <v>3758</v>
      </c>
      <c r="N1354" s="1" t="s">
        <v>28</v>
      </c>
      <c r="O1354" t="s">
        <v>42</v>
      </c>
      <c r="P1354" t="s">
        <v>309</v>
      </c>
    </row>
    <row r="1355" spans="1:16" x14ac:dyDescent="0.25">
      <c r="A1355" s="1" t="s">
        <v>3784</v>
      </c>
      <c r="B1355" s="1" t="s">
        <v>3785</v>
      </c>
      <c r="C1355" s="1" t="s">
        <v>3786</v>
      </c>
      <c r="D1355" t="s">
        <v>3787</v>
      </c>
      <c r="E1355" t="s">
        <v>425</v>
      </c>
      <c r="F1355" t="s">
        <v>426</v>
      </c>
      <c r="G1355" t="s">
        <v>473</v>
      </c>
      <c r="H1355" t="s">
        <v>474</v>
      </c>
      <c r="I1355" t="s">
        <v>3788</v>
      </c>
      <c r="J1355" s="1" t="s">
        <v>655</v>
      </c>
      <c r="K1355" t="s">
        <v>305</v>
      </c>
      <c r="L1355" t="s">
        <v>305</v>
      </c>
      <c r="M1355" s="1" t="s">
        <v>3758</v>
      </c>
      <c r="N1355" s="1" t="s">
        <v>28</v>
      </c>
      <c r="O1355" t="s">
        <v>42</v>
      </c>
      <c r="P1355" t="s">
        <v>309</v>
      </c>
    </row>
    <row r="1356" spans="1:16" x14ac:dyDescent="0.25">
      <c r="A1356" s="1" t="s">
        <v>3784</v>
      </c>
      <c r="B1356" s="1" t="s">
        <v>3785</v>
      </c>
      <c r="C1356" s="1" t="s">
        <v>3786</v>
      </c>
      <c r="D1356" t="s">
        <v>3787</v>
      </c>
      <c r="E1356" t="s">
        <v>425</v>
      </c>
      <c r="F1356" t="s">
        <v>426</v>
      </c>
      <c r="G1356" t="s">
        <v>471</v>
      </c>
      <c r="H1356" t="s">
        <v>472</v>
      </c>
      <c r="I1356" t="s">
        <v>3788</v>
      </c>
      <c r="J1356" s="1" t="s">
        <v>655</v>
      </c>
      <c r="K1356" t="s">
        <v>305</v>
      </c>
      <c r="L1356" t="s">
        <v>305</v>
      </c>
      <c r="M1356" s="1" t="s">
        <v>3758</v>
      </c>
      <c r="N1356" s="1" t="s">
        <v>28</v>
      </c>
      <c r="O1356" t="s">
        <v>42</v>
      </c>
      <c r="P1356" t="s">
        <v>309</v>
      </c>
    </row>
    <row r="1357" spans="1:16" x14ac:dyDescent="0.25">
      <c r="A1357" s="1" t="s">
        <v>3784</v>
      </c>
      <c r="B1357" s="1" t="s">
        <v>3785</v>
      </c>
      <c r="C1357" s="1" t="s">
        <v>3786</v>
      </c>
      <c r="D1357" t="s">
        <v>3787</v>
      </c>
      <c r="E1357" t="s">
        <v>425</v>
      </c>
      <c r="F1357" t="s">
        <v>426</v>
      </c>
      <c r="G1357" t="s">
        <v>323</v>
      </c>
      <c r="H1357" t="s">
        <v>324</v>
      </c>
      <c r="I1357" t="s">
        <v>3788</v>
      </c>
      <c r="J1357" s="1" t="s">
        <v>655</v>
      </c>
      <c r="K1357" t="s">
        <v>305</v>
      </c>
      <c r="L1357" t="s">
        <v>305</v>
      </c>
      <c r="M1357" s="1" t="s">
        <v>3758</v>
      </c>
      <c r="N1357" s="1" t="s">
        <v>28</v>
      </c>
      <c r="O1357" t="s">
        <v>42</v>
      </c>
      <c r="P1357" t="s">
        <v>309</v>
      </c>
    </row>
    <row r="1358" spans="1:16" x14ac:dyDescent="0.25">
      <c r="A1358" s="1" t="s">
        <v>3784</v>
      </c>
      <c r="B1358" s="1" t="s">
        <v>3785</v>
      </c>
      <c r="C1358" s="1" t="s">
        <v>3786</v>
      </c>
      <c r="D1358" t="s">
        <v>3787</v>
      </c>
      <c r="E1358" t="s">
        <v>425</v>
      </c>
      <c r="F1358" t="s">
        <v>426</v>
      </c>
      <c r="G1358" t="s">
        <v>469</v>
      </c>
      <c r="H1358" t="s">
        <v>470</v>
      </c>
      <c r="I1358" t="s">
        <v>3788</v>
      </c>
      <c r="J1358" s="1" t="s">
        <v>655</v>
      </c>
      <c r="K1358" t="s">
        <v>305</v>
      </c>
      <c r="L1358" t="s">
        <v>305</v>
      </c>
      <c r="M1358" s="1" t="s">
        <v>3758</v>
      </c>
      <c r="N1358" s="1" t="s">
        <v>28</v>
      </c>
      <c r="O1358" t="s">
        <v>42</v>
      </c>
      <c r="P1358" t="s">
        <v>309</v>
      </c>
    </row>
    <row r="1359" spans="1:16" x14ac:dyDescent="0.25">
      <c r="A1359" s="1" t="s">
        <v>3784</v>
      </c>
      <c r="B1359" s="1" t="s">
        <v>3785</v>
      </c>
      <c r="C1359" s="1" t="s">
        <v>3786</v>
      </c>
      <c r="D1359" t="s">
        <v>3787</v>
      </c>
      <c r="E1359" t="s">
        <v>425</v>
      </c>
      <c r="F1359" t="s">
        <v>426</v>
      </c>
      <c r="G1359" t="s">
        <v>3667</v>
      </c>
      <c r="H1359" t="s">
        <v>3668</v>
      </c>
      <c r="I1359" t="s">
        <v>3788</v>
      </c>
      <c r="J1359" s="1" t="s">
        <v>655</v>
      </c>
      <c r="K1359" t="s">
        <v>305</v>
      </c>
      <c r="L1359" t="s">
        <v>305</v>
      </c>
      <c r="M1359" s="1" t="s">
        <v>3758</v>
      </c>
      <c r="N1359" s="1" t="s">
        <v>28</v>
      </c>
      <c r="O1359" t="s">
        <v>42</v>
      </c>
      <c r="P1359" t="s">
        <v>309</v>
      </c>
    </row>
    <row r="1360" spans="1:16" x14ac:dyDescent="0.25">
      <c r="A1360" s="1" t="s">
        <v>3784</v>
      </c>
      <c r="B1360" s="1" t="s">
        <v>3785</v>
      </c>
      <c r="C1360" s="1" t="s">
        <v>3786</v>
      </c>
      <c r="D1360" t="s">
        <v>3787</v>
      </c>
      <c r="E1360" t="s">
        <v>425</v>
      </c>
      <c r="F1360" t="s">
        <v>426</v>
      </c>
      <c r="G1360" t="s">
        <v>203</v>
      </c>
      <c r="H1360" t="s">
        <v>204</v>
      </c>
      <c r="I1360" t="s">
        <v>3788</v>
      </c>
      <c r="J1360" s="1" t="s">
        <v>655</v>
      </c>
      <c r="K1360" t="s">
        <v>305</v>
      </c>
      <c r="L1360" t="s">
        <v>305</v>
      </c>
      <c r="M1360" s="1" t="s">
        <v>3758</v>
      </c>
      <c r="N1360" s="1" t="s">
        <v>28</v>
      </c>
      <c r="O1360" t="s">
        <v>42</v>
      </c>
      <c r="P1360" t="s">
        <v>309</v>
      </c>
    </row>
    <row r="1361" spans="1:16" x14ac:dyDescent="0.25">
      <c r="A1361" s="1" t="s">
        <v>3784</v>
      </c>
      <c r="B1361" s="1" t="s">
        <v>3785</v>
      </c>
      <c r="C1361" s="1" t="s">
        <v>3786</v>
      </c>
      <c r="D1361" t="s">
        <v>3787</v>
      </c>
      <c r="E1361" t="s">
        <v>425</v>
      </c>
      <c r="F1361" t="s">
        <v>426</v>
      </c>
      <c r="G1361" t="s">
        <v>431</v>
      </c>
      <c r="H1361" t="s">
        <v>432</v>
      </c>
      <c r="I1361" t="s">
        <v>3788</v>
      </c>
      <c r="J1361" s="1" t="s">
        <v>655</v>
      </c>
      <c r="K1361" t="s">
        <v>305</v>
      </c>
      <c r="L1361" t="s">
        <v>305</v>
      </c>
      <c r="M1361" s="1" t="s">
        <v>3758</v>
      </c>
      <c r="N1361" s="1" t="s">
        <v>28</v>
      </c>
      <c r="O1361" t="s">
        <v>42</v>
      </c>
      <c r="P1361" t="s">
        <v>309</v>
      </c>
    </row>
    <row r="1362" spans="1:16" x14ac:dyDescent="0.25">
      <c r="A1362" s="1" t="s">
        <v>3784</v>
      </c>
      <c r="B1362" s="1" t="s">
        <v>3785</v>
      </c>
      <c r="C1362" s="1" t="s">
        <v>3786</v>
      </c>
      <c r="D1362" t="s">
        <v>3787</v>
      </c>
      <c r="E1362" t="s">
        <v>425</v>
      </c>
      <c r="F1362" t="s">
        <v>426</v>
      </c>
      <c r="G1362" t="s">
        <v>828</v>
      </c>
      <c r="H1362" t="s">
        <v>829</v>
      </c>
      <c r="I1362" t="s">
        <v>3788</v>
      </c>
      <c r="J1362" s="1" t="s">
        <v>655</v>
      </c>
      <c r="K1362" t="s">
        <v>305</v>
      </c>
      <c r="L1362" t="s">
        <v>305</v>
      </c>
      <c r="M1362" s="1" t="s">
        <v>3758</v>
      </c>
      <c r="N1362" s="1" t="s">
        <v>28</v>
      </c>
      <c r="O1362" t="s">
        <v>42</v>
      </c>
      <c r="P1362" t="s">
        <v>309</v>
      </c>
    </row>
    <row r="1363" spans="1:16" x14ac:dyDescent="0.25">
      <c r="A1363" s="1" t="s">
        <v>3784</v>
      </c>
      <c r="B1363" s="1" t="s">
        <v>3785</v>
      </c>
      <c r="C1363" s="1" t="s">
        <v>3786</v>
      </c>
      <c r="D1363" t="s">
        <v>3787</v>
      </c>
      <c r="E1363" t="s">
        <v>425</v>
      </c>
      <c r="F1363" t="s">
        <v>426</v>
      </c>
      <c r="G1363" t="s">
        <v>844</v>
      </c>
      <c r="H1363" t="s">
        <v>845</v>
      </c>
      <c r="I1363" t="s">
        <v>3788</v>
      </c>
      <c r="J1363" s="1" t="s">
        <v>655</v>
      </c>
      <c r="K1363" t="s">
        <v>305</v>
      </c>
      <c r="L1363" t="s">
        <v>305</v>
      </c>
      <c r="M1363" s="1" t="s">
        <v>3758</v>
      </c>
      <c r="N1363" s="1" t="s">
        <v>28</v>
      </c>
      <c r="O1363" t="s">
        <v>42</v>
      </c>
      <c r="P1363" t="s">
        <v>309</v>
      </c>
    </row>
    <row r="1364" spans="1:16" x14ac:dyDescent="0.25">
      <c r="A1364" s="1" t="s">
        <v>3784</v>
      </c>
      <c r="B1364" s="1" t="s">
        <v>3785</v>
      </c>
      <c r="C1364" s="1" t="s">
        <v>3786</v>
      </c>
      <c r="D1364" t="s">
        <v>3787</v>
      </c>
      <c r="E1364" t="s">
        <v>425</v>
      </c>
      <c r="F1364" t="s">
        <v>426</v>
      </c>
      <c r="G1364" t="s">
        <v>52</v>
      </c>
      <c r="H1364" t="s">
        <v>53</v>
      </c>
      <c r="I1364" t="s">
        <v>3788</v>
      </c>
      <c r="J1364" s="1" t="s">
        <v>655</v>
      </c>
      <c r="K1364" t="s">
        <v>305</v>
      </c>
      <c r="L1364" t="s">
        <v>305</v>
      </c>
      <c r="M1364" s="1" t="s">
        <v>3758</v>
      </c>
      <c r="N1364" s="1" t="s">
        <v>28</v>
      </c>
      <c r="O1364" t="s">
        <v>42</v>
      </c>
      <c r="P1364" t="s">
        <v>309</v>
      </c>
    </row>
    <row r="1365" spans="1:16" x14ac:dyDescent="0.25">
      <c r="A1365" s="1" t="s">
        <v>3784</v>
      </c>
      <c r="B1365" s="1" t="s">
        <v>3785</v>
      </c>
      <c r="C1365" s="1" t="s">
        <v>3786</v>
      </c>
      <c r="D1365" t="s">
        <v>3787</v>
      </c>
      <c r="E1365" t="s">
        <v>425</v>
      </c>
      <c r="F1365" t="s">
        <v>426</v>
      </c>
      <c r="G1365" t="s">
        <v>3671</v>
      </c>
      <c r="H1365" t="s">
        <v>3672</v>
      </c>
      <c r="I1365" t="s">
        <v>3788</v>
      </c>
      <c r="J1365" s="1" t="s">
        <v>655</v>
      </c>
      <c r="K1365" t="s">
        <v>305</v>
      </c>
      <c r="L1365" t="s">
        <v>305</v>
      </c>
      <c r="M1365" s="1" t="s">
        <v>3758</v>
      </c>
      <c r="N1365" s="1" t="s">
        <v>28</v>
      </c>
      <c r="O1365" t="s">
        <v>42</v>
      </c>
      <c r="P1365" t="s">
        <v>309</v>
      </c>
    </row>
    <row r="1366" spans="1:16" x14ac:dyDescent="0.25">
      <c r="A1366" s="1" t="s">
        <v>3784</v>
      </c>
      <c r="B1366" s="1" t="s">
        <v>3785</v>
      </c>
      <c r="C1366" s="1" t="s">
        <v>3786</v>
      </c>
      <c r="D1366" t="s">
        <v>3787</v>
      </c>
      <c r="E1366" t="s">
        <v>425</v>
      </c>
      <c r="F1366" t="s">
        <v>426</v>
      </c>
      <c r="G1366" t="s">
        <v>951</v>
      </c>
      <c r="H1366" t="s">
        <v>952</v>
      </c>
      <c r="I1366" t="s">
        <v>3788</v>
      </c>
      <c r="J1366" s="1" t="s">
        <v>655</v>
      </c>
      <c r="K1366" t="s">
        <v>305</v>
      </c>
      <c r="L1366" t="s">
        <v>305</v>
      </c>
      <c r="M1366" s="1" t="s">
        <v>3758</v>
      </c>
      <c r="N1366" s="1" t="s">
        <v>28</v>
      </c>
      <c r="O1366" t="s">
        <v>42</v>
      </c>
      <c r="P1366" t="s">
        <v>309</v>
      </c>
    </row>
    <row r="1367" spans="1:16" x14ac:dyDescent="0.25">
      <c r="A1367" s="1" t="s">
        <v>3784</v>
      </c>
      <c r="B1367" s="1" t="s">
        <v>3785</v>
      </c>
      <c r="C1367" s="1" t="s">
        <v>3786</v>
      </c>
      <c r="D1367" t="s">
        <v>3787</v>
      </c>
      <c r="E1367" t="s">
        <v>425</v>
      </c>
      <c r="F1367" t="s">
        <v>426</v>
      </c>
      <c r="G1367" t="s">
        <v>439</v>
      </c>
      <c r="H1367" t="s">
        <v>440</v>
      </c>
      <c r="I1367" t="s">
        <v>3788</v>
      </c>
      <c r="J1367" s="1" t="s">
        <v>655</v>
      </c>
      <c r="K1367" t="s">
        <v>305</v>
      </c>
      <c r="L1367" t="s">
        <v>305</v>
      </c>
      <c r="M1367" s="1" t="s">
        <v>3758</v>
      </c>
      <c r="N1367" s="1" t="s">
        <v>28</v>
      </c>
      <c r="O1367" t="s">
        <v>42</v>
      </c>
      <c r="P1367" t="s">
        <v>309</v>
      </c>
    </row>
    <row r="1368" spans="1:16" x14ac:dyDescent="0.25">
      <c r="A1368" s="1" t="s">
        <v>3779</v>
      </c>
      <c r="B1368" s="1" t="s">
        <v>3780</v>
      </c>
      <c r="C1368" s="1" t="s">
        <v>3781</v>
      </c>
      <c r="D1368" t="s">
        <v>3782</v>
      </c>
      <c r="E1368" t="s">
        <v>425</v>
      </c>
      <c r="F1368" t="s">
        <v>426</v>
      </c>
      <c r="G1368" t="s">
        <v>52</v>
      </c>
      <c r="H1368" t="s">
        <v>53</v>
      </c>
      <c r="I1368" t="s">
        <v>3783</v>
      </c>
      <c r="J1368" s="1" t="s">
        <v>536</v>
      </c>
      <c r="K1368" t="s">
        <v>537</v>
      </c>
      <c r="L1368" t="s">
        <v>537</v>
      </c>
      <c r="M1368" s="1" t="s">
        <v>3758</v>
      </c>
      <c r="N1368" s="1" t="s">
        <v>28</v>
      </c>
      <c r="O1368" t="s">
        <v>42</v>
      </c>
      <c r="P1368" t="s">
        <v>570</v>
      </c>
    </row>
    <row r="1369" spans="1:16" x14ac:dyDescent="0.25">
      <c r="A1369" s="1" t="s">
        <v>3779</v>
      </c>
      <c r="B1369" s="1" t="s">
        <v>3780</v>
      </c>
      <c r="C1369" s="1" t="s">
        <v>3781</v>
      </c>
      <c r="D1369" t="s">
        <v>3782</v>
      </c>
      <c r="E1369" t="s">
        <v>425</v>
      </c>
      <c r="F1369" t="s">
        <v>426</v>
      </c>
      <c r="G1369" t="s">
        <v>467</v>
      </c>
      <c r="H1369" t="s">
        <v>468</v>
      </c>
      <c r="I1369" t="s">
        <v>3783</v>
      </c>
      <c r="J1369" s="1" t="s">
        <v>536</v>
      </c>
      <c r="K1369" t="s">
        <v>537</v>
      </c>
      <c r="L1369" t="s">
        <v>537</v>
      </c>
      <c r="M1369" s="1" t="s">
        <v>3758</v>
      </c>
      <c r="N1369" s="1" t="s">
        <v>28</v>
      </c>
      <c r="O1369" t="s">
        <v>42</v>
      </c>
      <c r="P1369" t="s">
        <v>570</v>
      </c>
    </row>
    <row r="1370" spans="1:16" x14ac:dyDescent="0.25">
      <c r="A1370" s="1" t="s">
        <v>3779</v>
      </c>
      <c r="B1370" s="1" t="s">
        <v>3780</v>
      </c>
      <c r="C1370" s="1" t="s">
        <v>3781</v>
      </c>
      <c r="D1370" t="s">
        <v>3782</v>
      </c>
      <c r="E1370" t="s">
        <v>425</v>
      </c>
      <c r="F1370" t="s">
        <v>426</v>
      </c>
      <c r="G1370" t="s">
        <v>465</v>
      </c>
      <c r="H1370" t="s">
        <v>466</v>
      </c>
      <c r="I1370" t="s">
        <v>3783</v>
      </c>
      <c r="J1370" s="1" t="s">
        <v>536</v>
      </c>
      <c r="K1370" t="s">
        <v>537</v>
      </c>
      <c r="L1370" t="s">
        <v>537</v>
      </c>
      <c r="M1370" s="1" t="s">
        <v>3758</v>
      </c>
      <c r="N1370" s="1" t="s">
        <v>28</v>
      </c>
      <c r="O1370" t="s">
        <v>42</v>
      </c>
      <c r="P1370" t="s">
        <v>570</v>
      </c>
    </row>
    <row r="1371" spans="1:16" x14ac:dyDescent="0.25">
      <c r="A1371" s="1" t="s">
        <v>3779</v>
      </c>
      <c r="B1371" s="1" t="s">
        <v>3780</v>
      </c>
      <c r="C1371" s="1" t="s">
        <v>3781</v>
      </c>
      <c r="D1371" t="s">
        <v>3782</v>
      </c>
      <c r="E1371" t="s">
        <v>425</v>
      </c>
      <c r="F1371" t="s">
        <v>426</v>
      </c>
      <c r="G1371" t="s">
        <v>169</v>
      </c>
      <c r="H1371" t="s">
        <v>170</v>
      </c>
      <c r="I1371" t="s">
        <v>3783</v>
      </c>
      <c r="J1371" s="1" t="s">
        <v>536</v>
      </c>
      <c r="K1371" t="s">
        <v>537</v>
      </c>
      <c r="L1371" t="s">
        <v>537</v>
      </c>
      <c r="M1371" s="1" t="s">
        <v>3758</v>
      </c>
      <c r="N1371" s="1" t="s">
        <v>28</v>
      </c>
      <c r="O1371" t="s">
        <v>42</v>
      </c>
      <c r="P1371" t="s">
        <v>570</v>
      </c>
    </row>
    <row r="1372" spans="1:16" x14ac:dyDescent="0.25">
      <c r="A1372" s="1" t="s">
        <v>3779</v>
      </c>
      <c r="B1372" s="1" t="s">
        <v>3780</v>
      </c>
      <c r="C1372" s="1" t="s">
        <v>3781</v>
      </c>
      <c r="D1372" t="s">
        <v>3782</v>
      </c>
      <c r="E1372" t="s">
        <v>425</v>
      </c>
      <c r="F1372" t="s">
        <v>426</v>
      </c>
      <c r="G1372" t="s">
        <v>706</v>
      </c>
      <c r="H1372" t="s">
        <v>707</v>
      </c>
      <c r="I1372" t="s">
        <v>3783</v>
      </c>
      <c r="J1372" s="1" t="s">
        <v>536</v>
      </c>
      <c r="K1372" t="s">
        <v>537</v>
      </c>
      <c r="L1372" t="s">
        <v>537</v>
      </c>
      <c r="M1372" s="1" t="s">
        <v>3758</v>
      </c>
      <c r="N1372" s="1" t="s">
        <v>28</v>
      </c>
      <c r="O1372" t="s">
        <v>42</v>
      </c>
      <c r="P1372" t="s">
        <v>570</v>
      </c>
    </row>
    <row r="1373" spans="1:16" x14ac:dyDescent="0.25">
      <c r="A1373" s="1" t="s">
        <v>3779</v>
      </c>
      <c r="B1373" s="1" t="s">
        <v>3780</v>
      </c>
      <c r="C1373" s="1" t="s">
        <v>3781</v>
      </c>
      <c r="D1373" t="s">
        <v>3782</v>
      </c>
      <c r="E1373" t="s">
        <v>425</v>
      </c>
      <c r="F1373" t="s">
        <v>426</v>
      </c>
      <c r="G1373" t="s">
        <v>461</v>
      </c>
      <c r="H1373" t="s">
        <v>462</v>
      </c>
      <c r="I1373" t="s">
        <v>3783</v>
      </c>
      <c r="J1373" s="1" t="s">
        <v>536</v>
      </c>
      <c r="K1373" t="s">
        <v>537</v>
      </c>
      <c r="L1373" t="s">
        <v>537</v>
      </c>
      <c r="M1373" s="1" t="s">
        <v>3758</v>
      </c>
      <c r="N1373" s="1" t="s">
        <v>28</v>
      </c>
      <c r="O1373" t="s">
        <v>42</v>
      </c>
      <c r="P1373" t="s">
        <v>570</v>
      </c>
    </row>
    <row r="1374" spans="1:16" x14ac:dyDescent="0.25">
      <c r="A1374" s="1" t="s">
        <v>3779</v>
      </c>
      <c r="B1374" s="1" t="s">
        <v>3780</v>
      </c>
      <c r="C1374" s="1" t="s">
        <v>3781</v>
      </c>
      <c r="D1374" t="s">
        <v>3782</v>
      </c>
      <c r="E1374" t="s">
        <v>425</v>
      </c>
      <c r="F1374" t="s">
        <v>426</v>
      </c>
      <c r="G1374" t="s">
        <v>459</v>
      </c>
      <c r="H1374" t="s">
        <v>460</v>
      </c>
      <c r="I1374" t="s">
        <v>3783</v>
      </c>
      <c r="J1374" s="1" t="s">
        <v>536</v>
      </c>
      <c r="K1374" t="s">
        <v>537</v>
      </c>
      <c r="L1374" t="s">
        <v>537</v>
      </c>
      <c r="M1374" s="1" t="s">
        <v>3758</v>
      </c>
      <c r="N1374" s="1" t="s">
        <v>28</v>
      </c>
      <c r="O1374" t="s">
        <v>42</v>
      </c>
      <c r="P1374" t="s">
        <v>570</v>
      </c>
    </row>
    <row r="1375" spans="1:16" x14ac:dyDescent="0.25">
      <c r="A1375" s="1" t="s">
        <v>3779</v>
      </c>
      <c r="B1375" s="1" t="s">
        <v>3780</v>
      </c>
      <c r="C1375" s="1" t="s">
        <v>3781</v>
      </c>
      <c r="D1375" t="s">
        <v>3782</v>
      </c>
      <c r="E1375" t="s">
        <v>425</v>
      </c>
      <c r="F1375" t="s">
        <v>426</v>
      </c>
      <c r="G1375" t="s">
        <v>66</v>
      </c>
      <c r="H1375" t="s">
        <v>67</v>
      </c>
      <c r="I1375" t="s">
        <v>3783</v>
      </c>
      <c r="J1375" s="1" t="s">
        <v>536</v>
      </c>
      <c r="K1375" t="s">
        <v>537</v>
      </c>
      <c r="L1375" t="s">
        <v>537</v>
      </c>
      <c r="M1375" s="1" t="s">
        <v>3758</v>
      </c>
      <c r="N1375" s="1" t="s">
        <v>28</v>
      </c>
      <c r="O1375" t="s">
        <v>42</v>
      </c>
      <c r="P1375" t="s">
        <v>570</v>
      </c>
    </row>
    <row r="1376" spans="1:16" x14ac:dyDescent="0.25">
      <c r="A1376" s="1" t="s">
        <v>3779</v>
      </c>
      <c r="B1376" s="1" t="s">
        <v>3780</v>
      </c>
      <c r="C1376" s="1" t="s">
        <v>3781</v>
      </c>
      <c r="D1376" t="s">
        <v>3782</v>
      </c>
      <c r="E1376" t="s">
        <v>425</v>
      </c>
      <c r="F1376" t="s">
        <v>426</v>
      </c>
      <c r="G1376" t="s">
        <v>429</v>
      </c>
      <c r="H1376" t="s">
        <v>430</v>
      </c>
      <c r="I1376" t="s">
        <v>3783</v>
      </c>
      <c r="J1376" s="1" t="s">
        <v>536</v>
      </c>
      <c r="K1376" t="s">
        <v>537</v>
      </c>
      <c r="L1376" t="s">
        <v>537</v>
      </c>
      <c r="M1376" s="1" t="s">
        <v>3758</v>
      </c>
      <c r="N1376" s="1" t="s">
        <v>28</v>
      </c>
      <c r="O1376" t="s">
        <v>42</v>
      </c>
      <c r="P1376" t="s">
        <v>570</v>
      </c>
    </row>
    <row r="1377" spans="1:16" x14ac:dyDescent="0.25">
      <c r="A1377" s="1" t="s">
        <v>3779</v>
      </c>
      <c r="B1377" s="1" t="s">
        <v>3780</v>
      </c>
      <c r="C1377" s="1" t="s">
        <v>3781</v>
      </c>
      <c r="D1377" t="s">
        <v>3782</v>
      </c>
      <c r="E1377" t="s">
        <v>425</v>
      </c>
      <c r="F1377" t="s">
        <v>426</v>
      </c>
      <c r="G1377" t="s">
        <v>193</v>
      </c>
      <c r="H1377" t="s">
        <v>194</v>
      </c>
      <c r="I1377" t="s">
        <v>3783</v>
      </c>
      <c r="J1377" s="1" t="s">
        <v>536</v>
      </c>
      <c r="K1377" t="s">
        <v>537</v>
      </c>
      <c r="L1377" t="s">
        <v>537</v>
      </c>
      <c r="M1377" s="1" t="s">
        <v>3758</v>
      </c>
      <c r="N1377" s="1" t="s">
        <v>28</v>
      </c>
      <c r="O1377" t="s">
        <v>42</v>
      </c>
      <c r="P1377" t="s">
        <v>570</v>
      </c>
    </row>
    <row r="1378" spans="1:16" x14ac:dyDescent="0.25">
      <c r="A1378" s="1" t="s">
        <v>3779</v>
      </c>
      <c r="B1378" s="1" t="s">
        <v>3780</v>
      </c>
      <c r="C1378" s="1" t="s">
        <v>3781</v>
      </c>
      <c r="D1378" t="s">
        <v>3782</v>
      </c>
      <c r="E1378" t="s">
        <v>425</v>
      </c>
      <c r="F1378" t="s">
        <v>426</v>
      </c>
      <c r="G1378" t="s">
        <v>433</v>
      </c>
      <c r="H1378" t="s">
        <v>434</v>
      </c>
      <c r="I1378" t="s">
        <v>3783</v>
      </c>
      <c r="J1378" s="1" t="s">
        <v>536</v>
      </c>
      <c r="K1378" t="s">
        <v>537</v>
      </c>
      <c r="L1378" t="s">
        <v>537</v>
      </c>
      <c r="M1378" s="1" t="s">
        <v>3758</v>
      </c>
      <c r="N1378" s="1" t="s">
        <v>28</v>
      </c>
      <c r="O1378" t="s">
        <v>42</v>
      </c>
      <c r="P1378" t="s">
        <v>570</v>
      </c>
    </row>
    <row r="1379" spans="1:16" x14ac:dyDescent="0.25">
      <c r="A1379" s="1" t="s">
        <v>3779</v>
      </c>
      <c r="B1379" s="1" t="s">
        <v>3780</v>
      </c>
      <c r="C1379" s="1" t="s">
        <v>3781</v>
      </c>
      <c r="D1379" t="s">
        <v>3782</v>
      </c>
      <c r="E1379" t="s">
        <v>425</v>
      </c>
      <c r="F1379" t="s">
        <v>426</v>
      </c>
      <c r="G1379" t="s">
        <v>243</v>
      </c>
      <c r="H1379" t="s">
        <v>244</v>
      </c>
      <c r="I1379" t="s">
        <v>3783</v>
      </c>
      <c r="J1379" s="1" t="s">
        <v>536</v>
      </c>
      <c r="K1379" t="s">
        <v>537</v>
      </c>
      <c r="L1379" t="s">
        <v>537</v>
      </c>
      <c r="M1379" s="1" t="s">
        <v>3758</v>
      </c>
      <c r="N1379" s="1" t="s">
        <v>28</v>
      </c>
      <c r="O1379" t="s">
        <v>42</v>
      </c>
      <c r="P1379" t="s">
        <v>570</v>
      </c>
    </row>
    <row r="1380" spans="1:16" x14ac:dyDescent="0.25">
      <c r="A1380" s="1" t="s">
        <v>3779</v>
      </c>
      <c r="B1380" s="1" t="s">
        <v>3780</v>
      </c>
      <c r="C1380" s="1" t="s">
        <v>3781</v>
      </c>
      <c r="D1380" t="s">
        <v>3782</v>
      </c>
      <c r="E1380" t="s">
        <v>425</v>
      </c>
      <c r="F1380" t="s">
        <v>426</v>
      </c>
      <c r="G1380" t="s">
        <v>842</v>
      </c>
      <c r="H1380" t="s">
        <v>843</v>
      </c>
      <c r="I1380" t="s">
        <v>3783</v>
      </c>
      <c r="J1380" s="1" t="s">
        <v>536</v>
      </c>
      <c r="K1380" t="s">
        <v>537</v>
      </c>
      <c r="L1380" t="s">
        <v>537</v>
      </c>
      <c r="M1380" s="1" t="s">
        <v>3758</v>
      </c>
      <c r="N1380" s="1" t="s">
        <v>28</v>
      </c>
      <c r="O1380" t="s">
        <v>42</v>
      </c>
      <c r="P1380" t="s">
        <v>570</v>
      </c>
    </row>
    <row r="1381" spans="1:16" x14ac:dyDescent="0.25">
      <c r="A1381" s="1" t="s">
        <v>3779</v>
      </c>
      <c r="B1381" s="1" t="s">
        <v>3780</v>
      </c>
      <c r="C1381" s="1" t="s">
        <v>3781</v>
      </c>
      <c r="D1381" t="s">
        <v>3782</v>
      </c>
      <c r="E1381" t="s">
        <v>425</v>
      </c>
      <c r="F1381" t="s">
        <v>426</v>
      </c>
      <c r="G1381" t="s">
        <v>437</v>
      </c>
      <c r="H1381" t="s">
        <v>438</v>
      </c>
      <c r="I1381" t="s">
        <v>3783</v>
      </c>
      <c r="J1381" s="1" t="s">
        <v>536</v>
      </c>
      <c r="K1381" t="s">
        <v>537</v>
      </c>
      <c r="L1381" t="s">
        <v>537</v>
      </c>
      <c r="M1381" s="1" t="s">
        <v>3758</v>
      </c>
      <c r="N1381" s="1" t="s">
        <v>28</v>
      </c>
      <c r="O1381" t="s">
        <v>42</v>
      </c>
      <c r="P1381" t="s">
        <v>570</v>
      </c>
    </row>
    <row r="1382" spans="1:16" x14ac:dyDescent="0.25">
      <c r="A1382" s="1" t="s">
        <v>3779</v>
      </c>
      <c r="B1382" s="1" t="s">
        <v>3780</v>
      </c>
      <c r="C1382" s="1" t="s">
        <v>3781</v>
      </c>
      <c r="D1382" t="s">
        <v>3782</v>
      </c>
      <c r="E1382" t="s">
        <v>425</v>
      </c>
      <c r="F1382" t="s">
        <v>426</v>
      </c>
      <c r="G1382" t="s">
        <v>443</v>
      </c>
      <c r="H1382" t="s">
        <v>444</v>
      </c>
      <c r="I1382" t="s">
        <v>3783</v>
      </c>
      <c r="J1382" s="1" t="s">
        <v>536</v>
      </c>
      <c r="K1382" t="s">
        <v>537</v>
      </c>
      <c r="L1382" t="s">
        <v>537</v>
      </c>
      <c r="M1382" s="1" t="s">
        <v>3758</v>
      </c>
      <c r="N1382" s="1" t="s">
        <v>28</v>
      </c>
      <c r="O1382" t="s">
        <v>42</v>
      </c>
      <c r="P1382" t="s">
        <v>570</v>
      </c>
    </row>
    <row r="1383" spans="1:16" x14ac:dyDescent="0.25">
      <c r="A1383" s="1" t="s">
        <v>3779</v>
      </c>
      <c r="B1383" s="1" t="s">
        <v>3780</v>
      </c>
      <c r="C1383" s="1" t="s">
        <v>3781</v>
      </c>
      <c r="D1383" t="s">
        <v>3782</v>
      </c>
      <c r="E1383" t="s">
        <v>425</v>
      </c>
      <c r="F1383" t="s">
        <v>426</v>
      </c>
      <c r="G1383" t="s">
        <v>48</v>
      </c>
      <c r="H1383" t="s">
        <v>49</v>
      </c>
      <c r="I1383" t="s">
        <v>3783</v>
      </c>
      <c r="J1383" s="1" t="s">
        <v>536</v>
      </c>
      <c r="K1383" t="s">
        <v>537</v>
      </c>
      <c r="L1383" t="s">
        <v>537</v>
      </c>
      <c r="M1383" s="1" t="s">
        <v>3758</v>
      </c>
      <c r="N1383" s="1" t="s">
        <v>28</v>
      </c>
      <c r="O1383" t="s">
        <v>42</v>
      </c>
      <c r="P1383" t="s">
        <v>570</v>
      </c>
    </row>
    <row r="1384" spans="1:16" x14ac:dyDescent="0.25">
      <c r="A1384" s="1" t="s">
        <v>3779</v>
      </c>
      <c r="B1384" s="1" t="s">
        <v>3780</v>
      </c>
      <c r="C1384" s="1" t="s">
        <v>3781</v>
      </c>
      <c r="D1384" t="s">
        <v>3782</v>
      </c>
      <c r="E1384" t="s">
        <v>425</v>
      </c>
      <c r="F1384" t="s">
        <v>426</v>
      </c>
      <c r="G1384" t="s">
        <v>447</v>
      </c>
      <c r="H1384" t="s">
        <v>448</v>
      </c>
      <c r="I1384" t="s">
        <v>3783</v>
      </c>
      <c r="J1384" s="1" t="s">
        <v>536</v>
      </c>
      <c r="K1384" t="s">
        <v>537</v>
      </c>
      <c r="L1384" t="s">
        <v>537</v>
      </c>
      <c r="M1384" s="1" t="s">
        <v>3758</v>
      </c>
      <c r="N1384" s="1" t="s">
        <v>28</v>
      </c>
      <c r="O1384" t="s">
        <v>42</v>
      </c>
      <c r="P1384" t="s">
        <v>570</v>
      </c>
    </row>
    <row r="1385" spans="1:16" x14ac:dyDescent="0.25">
      <c r="A1385" s="1" t="s">
        <v>3779</v>
      </c>
      <c r="B1385" s="1" t="s">
        <v>3780</v>
      </c>
      <c r="C1385" s="1" t="s">
        <v>3781</v>
      </c>
      <c r="D1385" t="s">
        <v>3782</v>
      </c>
      <c r="E1385" t="s">
        <v>425</v>
      </c>
      <c r="F1385" t="s">
        <v>426</v>
      </c>
      <c r="G1385" t="s">
        <v>449</v>
      </c>
      <c r="H1385" t="s">
        <v>450</v>
      </c>
      <c r="I1385" t="s">
        <v>3783</v>
      </c>
      <c r="J1385" s="1" t="s">
        <v>536</v>
      </c>
      <c r="K1385" t="s">
        <v>537</v>
      </c>
      <c r="L1385" t="s">
        <v>537</v>
      </c>
      <c r="M1385" s="1" t="s">
        <v>3758</v>
      </c>
      <c r="N1385" s="1" t="s">
        <v>28</v>
      </c>
      <c r="O1385" t="s">
        <v>42</v>
      </c>
      <c r="P1385" t="s">
        <v>570</v>
      </c>
    </row>
    <row r="1386" spans="1:16" x14ac:dyDescent="0.25">
      <c r="A1386" s="1" t="s">
        <v>3779</v>
      </c>
      <c r="B1386" s="1" t="s">
        <v>3780</v>
      </c>
      <c r="C1386" s="1" t="s">
        <v>3781</v>
      </c>
      <c r="D1386" t="s">
        <v>3782</v>
      </c>
      <c r="E1386" t="s">
        <v>425</v>
      </c>
      <c r="F1386" t="s">
        <v>426</v>
      </c>
      <c r="G1386" t="s">
        <v>451</v>
      </c>
      <c r="H1386" t="s">
        <v>452</v>
      </c>
      <c r="I1386" t="s">
        <v>3783</v>
      </c>
      <c r="J1386" s="1" t="s">
        <v>536</v>
      </c>
      <c r="K1386" t="s">
        <v>537</v>
      </c>
      <c r="L1386" t="s">
        <v>537</v>
      </c>
      <c r="M1386" s="1" t="s">
        <v>3758</v>
      </c>
      <c r="N1386" s="1" t="s">
        <v>28</v>
      </c>
      <c r="O1386" t="s">
        <v>42</v>
      </c>
      <c r="P1386" t="s">
        <v>570</v>
      </c>
    </row>
    <row r="1387" spans="1:16" x14ac:dyDescent="0.25">
      <c r="A1387" s="1" t="s">
        <v>3779</v>
      </c>
      <c r="B1387" s="1" t="s">
        <v>3780</v>
      </c>
      <c r="C1387" s="1" t="s">
        <v>3781</v>
      </c>
      <c r="D1387" t="s">
        <v>3782</v>
      </c>
      <c r="E1387" t="s">
        <v>425</v>
      </c>
      <c r="F1387" t="s">
        <v>426</v>
      </c>
      <c r="G1387" t="s">
        <v>453</v>
      </c>
      <c r="H1387" t="s">
        <v>454</v>
      </c>
      <c r="I1387" t="s">
        <v>3783</v>
      </c>
      <c r="J1387" s="1" t="s">
        <v>536</v>
      </c>
      <c r="K1387" t="s">
        <v>537</v>
      </c>
      <c r="L1387" t="s">
        <v>537</v>
      </c>
      <c r="M1387" s="1" t="s">
        <v>3758</v>
      </c>
      <c r="N1387" s="1" t="s">
        <v>28</v>
      </c>
      <c r="O1387" t="s">
        <v>42</v>
      </c>
      <c r="P1387" t="s">
        <v>570</v>
      </c>
    </row>
    <row r="1388" spans="1:16" x14ac:dyDescent="0.25">
      <c r="A1388" s="1" t="s">
        <v>3789</v>
      </c>
      <c r="B1388" s="1" t="s">
        <v>3790</v>
      </c>
      <c r="C1388" s="1" t="s">
        <v>3791</v>
      </c>
      <c r="D1388" t="s">
        <v>3792</v>
      </c>
      <c r="E1388" t="s">
        <v>3793</v>
      </c>
      <c r="F1388" t="s">
        <v>3794</v>
      </c>
      <c r="G1388" t="s">
        <v>203</v>
      </c>
      <c r="H1388" t="s">
        <v>204</v>
      </c>
      <c r="I1388" t="s">
        <v>3795</v>
      </c>
      <c r="J1388" s="1" t="s">
        <v>167</v>
      </c>
      <c r="K1388" t="s">
        <v>168</v>
      </c>
      <c r="L1388" t="s">
        <v>168</v>
      </c>
      <c r="M1388" s="1" t="s">
        <v>3796</v>
      </c>
      <c r="N1388" s="1" t="s">
        <v>28</v>
      </c>
      <c r="O1388" t="s">
        <v>29</v>
      </c>
      <c r="P1388" t="s">
        <v>168</v>
      </c>
    </row>
    <row r="1389" spans="1:16" x14ac:dyDescent="0.25">
      <c r="A1389" s="1" t="s">
        <v>3789</v>
      </c>
      <c r="B1389" s="1" t="s">
        <v>3790</v>
      </c>
      <c r="C1389" s="1" t="s">
        <v>3791</v>
      </c>
      <c r="D1389" t="s">
        <v>3792</v>
      </c>
      <c r="E1389" t="s">
        <v>3793</v>
      </c>
      <c r="F1389" t="s">
        <v>3794</v>
      </c>
      <c r="G1389" t="s">
        <v>854</v>
      </c>
      <c r="H1389" t="s">
        <v>855</v>
      </c>
      <c r="I1389" t="s">
        <v>3795</v>
      </c>
      <c r="J1389" s="1" t="s">
        <v>167</v>
      </c>
      <c r="K1389" t="s">
        <v>168</v>
      </c>
      <c r="L1389" t="s">
        <v>168</v>
      </c>
      <c r="M1389" s="1" t="s">
        <v>3796</v>
      </c>
      <c r="N1389" s="1" t="s">
        <v>28</v>
      </c>
      <c r="O1389" t="s">
        <v>29</v>
      </c>
      <c r="P1389" t="s">
        <v>168</v>
      </c>
    </row>
    <row r="1390" spans="1:16" x14ac:dyDescent="0.25">
      <c r="A1390" s="1" t="s">
        <v>3789</v>
      </c>
      <c r="B1390" s="1" t="s">
        <v>3790</v>
      </c>
      <c r="C1390" s="1" t="s">
        <v>3791</v>
      </c>
      <c r="D1390" t="s">
        <v>3792</v>
      </c>
      <c r="E1390" t="s">
        <v>3793</v>
      </c>
      <c r="F1390" t="s">
        <v>3794</v>
      </c>
      <c r="G1390" t="s">
        <v>465</v>
      </c>
      <c r="H1390" t="s">
        <v>466</v>
      </c>
      <c r="I1390" t="s">
        <v>3795</v>
      </c>
      <c r="J1390" s="1" t="s">
        <v>167</v>
      </c>
      <c r="K1390" t="s">
        <v>168</v>
      </c>
      <c r="L1390" t="s">
        <v>168</v>
      </c>
      <c r="M1390" s="1" t="s">
        <v>3796</v>
      </c>
      <c r="N1390" s="1" t="s">
        <v>28</v>
      </c>
      <c r="O1390" t="s">
        <v>29</v>
      </c>
      <c r="P1390" t="s">
        <v>168</v>
      </c>
    </row>
    <row r="1391" spans="1:16" x14ac:dyDescent="0.25">
      <c r="A1391" s="1" t="s">
        <v>3789</v>
      </c>
      <c r="B1391" s="1" t="s">
        <v>3790</v>
      </c>
      <c r="C1391" s="1" t="s">
        <v>3791</v>
      </c>
      <c r="D1391" t="s">
        <v>3792</v>
      </c>
      <c r="E1391" t="s">
        <v>3793</v>
      </c>
      <c r="F1391" t="s">
        <v>3794</v>
      </c>
      <c r="G1391" t="s">
        <v>169</v>
      </c>
      <c r="H1391" t="s">
        <v>170</v>
      </c>
      <c r="I1391" t="s">
        <v>3795</v>
      </c>
      <c r="J1391" s="1" t="s">
        <v>167</v>
      </c>
      <c r="K1391" t="s">
        <v>168</v>
      </c>
      <c r="L1391" t="s">
        <v>168</v>
      </c>
      <c r="M1391" s="1" t="s">
        <v>3796</v>
      </c>
      <c r="N1391" s="1" t="s">
        <v>28</v>
      </c>
      <c r="O1391" t="s">
        <v>29</v>
      </c>
      <c r="P1391" t="s">
        <v>168</v>
      </c>
    </row>
    <row r="1392" spans="1:16" x14ac:dyDescent="0.25">
      <c r="A1392" s="1" t="s">
        <v>3789</v>
      </c>
      <c r="B1392" s="1" t="s">
        <v>3790</v>
      </c>
      <c r="C1392" s="1" t="s">
        <v>3791</v>
      </c>
      <c r="D1392" t="s">
        <v>3792</v>
      </c>
      <c r="E1392" t="s">
        <v>3793</v>
      </c>
      <c r="F1392" t="s">
        <v>3794</v>
      </c>
      <c r="G1392" t="s">
        <v>706</v>
      </c>
      <c r="H1392" t="s">
        <v>707</v>
      </c>
      <c r="I1392" t="s">
        <v>3795</v>
      </c>
      <c r="J1392" s="1" t="s">
        <v>167</v>
      </c>
      <c r="K1392" t="s">
        <v>168</v>
      </c>
      <c r="L1392" t="s">
        <v>168</v>
      </c>
      <c r="M1392" s="1" t="s">
        <v>3796</v>
      </c>
      <c r="N1392" s="1" t="s">
        <v>28</v>
      </c>
      <c r="O1392" t="s">
        <v>29</v>
      </c>
      <c r="P1392" t="s">
        <v>168</v>
      </c>
    </row>
    <row r="1393" spans="1:16" x14ac:dyDescent="0.25">
      <c r="A1393" s="1" t="s">
        <v>3789</v>
      </c>
      <c r="B1393" s="1" t="s">
        <v>3790</v>
      </c>
      <c r="C1393" s="1" t="s">
        <v>3791</v>
      </c>
      <c r="D1393" t="s">
        <v>3792</v>
      </c>
      <c r="E1393" t="s">
        <v>3793</v>
      </c>
      <c r="F1393" t="s">
        <v>3794</v>
      </c>
      <c r="G1393" t="s">
        <v>844</v>
      </c>
      <c r="H1393" t="s">
        <v>845</v>
      </c>
      <c r="I1393" t="s">
        <v>3795</v>
      </c>
      <c r="J1393" s="1" t="s">
        <v>167</v>
      </c>
      <c r="K1393" t="s">
        <v>168</v>
      </c>
      <c r="L1393" t="s">
        <v>168</v>
      </c>
      <c r="M1393" s="1" t="s">
        <v>3796</v>
      </c>
      <c r="N1393" s="1" t="s">
        <v>28</v>
      </c>
      <c r="O1393" t="s">
        <v>29</v>
      </c>
      <c r="P1393" t="s">
        <v>168</v>
      </c>
    </row>
    <row r="1394" spans="1:16" x14ac:dyDescent="0.25">
      <c r="A1394" s="1" t="s">
        <v>3797</v>
      </c>
      <c r="B1394" s="1" t="s">
        <v>3798</v>
      </c>
      <c r="C1394" s="1" t="s">
        <v>3799</v>
      </c>
      <c r="D1394" t="s">
        <v>3800</v>
      </c>
      <c r="E1394" t="s">
        <v>3793</v>
      </c>
      <c r="F1394" t="s">
        <v>3794</v>
      </c>
      <c r="G1394" t="s">
        <v>848</v>
      </c>
      <c r="H1394" t="s">
        <v>849</v>
      </c>
      <c r="I1394" t="s">
        <v>3801</v>
      </c>
      <c r="J1394" s="1" t="s">
        <v>176</v>
      </c>
      <c r="K1394" t="s">
        <v>177</v>
      </c>
      <c r="L1394" t="s">
        <v>177</v>
      </c>
      <c r="M1394" s="1" t="s">
        <v>3796</v>
      </c>
      <c r="N1394" s="1" t="s">
        <v>28</v>
      </c>
      <c r="O1394" t="s">
        <v>29</v>
      </c>
      <c r="P1394" t="s">
        <v>140</v>
      </c>
    </row>
    <row r="1395" spans="1:16" x14ac:dyDescent="0.25">
      <c r="A1395" s="1" t="s">
        <v>3797</v>
      </c>
      <c r="B1395" s="1" t="s">
        <v>3798</v>
      </c>
      <c r="C1395" s="1" t="s">
        <v>3799</v>
      </c>
      <c r="D1395" t="s">
        <v>3800</v>
      </c>
      <c r="E1395" t="s">
        <v>3793</v>
      </c>
      <c r="F1395" t="s">
        <v>3794</v>
      </c>
      <c r="G1395" t="s">
        <v>854</v>
      </c>
      <c r="H1395" t="s">
        <v>855</v>
      </c>
      <c r="I1395" t="s">
        <v>3801</v>
      </c>
      <c r="J1395" s="1" t="s">
        <v>176</v>
      </c>
      <c r="K1395" t="s">
        <v>177</v>
      </c>
      <c r="L1395" t="s">
        <v>177</v>
      </c>
      <c r="M1395" s="1" t="s">
        <v>3796</v>
      </c>
      <c r="N1395" s="1" t="s">
        <v>28</v>
      </c>
      <c r="O1395" t="s">
        <v>29</v>
      </c>
      <c r="P1395" t="s">
        <v>140</v>
      </c>
    </row>
    <row r="1396" spans="1:16" x14ac:dyDescent="0.25">
      <c r="A1396" s="1" t="s">
        <v>3797</v>
      </c>
      <c r="B1396" s="1" t="s">
        <v>3798</v>
      </c>
      <c r="C1396" s="1" t="s">
        <v>3799</v>
      </c>
      <c r="D1396" t="s">
        <v>3800</v>
      </c>
      <c r="E1396" t="s">
        <v>3793</v>
      </c>
      <c r="F1396" t="s">
        <v>3794</v>
      </c>
      <c r="G1396" t="s">
        <v>953</v>
      </c>
      <c r="H1396" t="s">
        <v>954</v>
      </c>
      <c r="I1396" t="s">
        <v>3801</v>
      </c>
      <c r="J1396" s="1" t="s">
        <v>176</v>
      </c>
      <c r="K1396" t="s">
        <v>177</v>
      </c>
      <c r="L1396" t="s">
        <v>177</v>
      </c>
      <c r="M1396" s="1" t="s">
        <v>3796</v>
      </c>
      <c r="N1396" s="1" t="s">
        <v>28</v>
      </c>
      <c r="O1396" t="s">
        <v>29</v>
      </c>
      <c r="P1396" t="s">
        <v>140</v>
      </c>
    </row>
    <row r="1397" spans="1:16" x14ac:dyDescent="0.25">
      <c r="A1397" s="1" t="s">
        <v>3797</v>
      </c>
      <c r="B1397" s="1" t="s">
        <v>3798</v>
      </c>
      <c r="C1397" s="1" t="s">
        <v>3799</v>
      </c>
      <c r="D1397" t="s">
        <v>3800</v>
      </c>
      <c r="E1397" t="s">
        <v>3793</v>
      </c>
      <c r="F1397" t="s">
        <v>3794</v>
      </c>
      <c r="G1397" t="s">
        <v>437</v>
      </c>
      <c r="H1397" t="s">
        <v>438</v>
      </c>
      <c r="I1397" t="s">
        <v>3801</v>
      </c>
      <c r="J1397" s="1" t="s">
        <v>176</v>
      </c>
      <c r="K1397" t="s">
        <v>177</v>
      </c>
      <c r="L1397" t="s">
        <v>177</v>
      </c>
      <c r="M1397" s="1" t="s">
        <v>3796</v>
      </c>
      <c r="N1397" s="1" t="s">
        <v>28</v>
      </c>
      <c r="O1397" t="s">
        <v>29</v>
      </c>
      <c r="P1397" t="s">
        <v>140</v>
      </c>
    </row>
    <row r="1398" spans="1:16" x14ac:dyDescent="0.25">
      <c r="A1398" s="1" t="s">
        <v>3797</v>
      </c>
      <c r="B1398" s="1" t="s">
        <v>3798</v>
      </c>
      <c r="C1398" s="1" t="s">
        <v>3799</v>
      </c>
      <c r="D1398" t="s">
        <v>3800</v>
      </c>
      <c r="E1398" t="s">
        <v>3793</v>
      </c>
      <c r="F1398" t="s">
        <v>3794</v>
      </c>
      <c r="G1398" t="s">
        <v>439</v>
      </c>
      <c r="H1398" t="s">
        <v>440</v>
      </c>
      <c r="I1398" t="s">
        <v>3801</v>
      </c>
      <c r="J1398" s="1" t="s">
        <v>176</v>
      </c>
      <c r="K1398" t="s">
        <v>177</v>
      </c>
      <c r="L1398" t="s">
        <v>177</v>
      </c>
      <c r="M1398" s="1" t="s">
        <v>3796</v>
      </c>
      <c r="N1398" s="1" t="s">
        <v>28</v>
      </c>
      <c r="O1398" t="s">
        <v>29</v>
      </c>
      <c r="P1398" t="s">
        <v>140</v>
      </c>
    </row>
    <row r="1399" spans="1:16" x14ac:dyDescent="0.25">
      <c r="A1399" s="1" t="s">
        <v>3797</v>
      </c>
      <c r="B1399" s="1" t="s">
        <v>3798</v>
      </c>
      <c r="C1399" s="1" t="s">
        <v>3799</v>
      </c>
      <c r="D1399" t="s">
        <v>3800</v>
      </c>
      <c r="E1399" t="s">
        <v>3793</v>
      </c>
      <c r="F1399" t="s">
        <v>3794</v>
      </c>
      <c r="G1399" t="s">
        <v>469</v>
      </c>
      <c r="H1399" t="s">
        <v>470</v>
      </c>
      <c r="I1399" t="s">
        <v>3801</v>
      </c>
      <c r="J1399" s="1" t="s">
        <v>176</v>
      </c>
      <c r="K1399" t="s">
        <v>177</v>
      </c>
      <c r="L1399" t="s">
        <v>177</v>
      </c>
      <c r="M1399" s="1" t="s">
        <v>3796</v>
      </c>
      <c r="N1399" s="1" t="s">
        <v>28</v>
      </c>
      <c r="O1399" t="s">
        <v>29</v>
      </c>
      <c r="P1399" t="s">
        <v>140</v>
      </c>
    </row>
    <row r="1400" spans="1:16" x14ac:dyDescent="0.25">
      <c r="A1400" s="1" t="s">
        <v>3797</v>
      </c>
      <c r="B1400" s="1" t="s">
        <v>3798</v>
      </c>
      <c r="C1400" s="1" t="s">
        <v>3799</v>
      </c>
      <c r="D1400" t="s">
        <v>3800</v>
      </c>
      <c r="E1400" t="s">
        <v>3793</v>
      </c>
      <c r="F1400" t="s">
        <v>3794</v>
      </c>
      <c r="G1400" t="s">
        <v>233</v>
      </c>
      <c r="H1400" t="s">
        <v>234</v>
      </c>
      <c r="I1400" t="s">
        <v>3801</v>
      </c>
      <c r="J1400" s="1" t="s">
        <v>176</v>
      </c>
      <c r="K1400" t="s">
        <v>177</v>
      </c>
      <c r="L1400" t="s">
        <v>177</v>
      </c>
      <c r="M1400" s="1" t="s">
        <v>3796</v>
      </c>
      <c r="N1400" s="1" t="s">
        <v>28</v>
      </c>
      <c r="O1400" t="s">
        <v>29</v>
      </c>
      <c r="P1400" t="s">
        <v>140</v>
      </c>
    </row>
    <row r="1401" spans="1:16" x14ac:dyDescent="0.25">
      <c r="A1401" s="1" t="s">
        <v>3797</v>
      </c>
      <c r="B1401" s="1" t="s">
        <v>3798</v>
      </c>
      <c r="C1401" s="1" t="s">
        <v>3799</v>
      </c>
      <c r="D1401" t="s">
        <v>3800</v>
      </c>
      <c r="E1401" t="s">
        <v>3793</v>
      </c>
      <c r="F1401" t="s">
        <v>3794</v>
      </c>
      <c r="G1401" t="s">
        <v>840</v>
      </c>
      <c r="H1401" t="s">
        <v>841</v>
      </c>
      <c r="I1401" t="s">
        <v>3801</v>
      </c>
      <c r="J1401" s="1" t="s">
        <v>176</v>
      </c>
      <c r="K1401" t="s">
        <v>177</v>
      </c>
      <c r="L1401" t="s">
        <v>177</v>
      </c>
      <c r="M1401" s="1" t="s">
        <v>3796</v>
      </c>
      <c r="N1401" s="1" t="s">
        <v>28</v>
      </c>
      <c r="O1401" t="s">
        <v>29</v>
      </c>
      <c r="P1401" t="s">
        <v>140</v>
      </c>
    </row>
    <row r="1402" spans="1:16" x14ac:dyDescent="0.25">
      <c r="A1402" s="1" t="s">
        <v>3797</v>
      </c>
      <c r="B1402" s="1" t="s">
        <v>3798</v>
      </c>
      <c r="C1402" s="1" t="s">
        <v>3799</v>
      </c>
      <c r="D1402" t="s">
        <v>3800</v>
      </c>
      <c r="E1402" t="s">
        <v>3793</v>
      </c>
      <c r="F1402" t="s">
        <v>3794</v>
      </c>
      <c r="G1402" t="s">
        <v>443</v>
      </c>
      <c r="H1402" t="s">
        <v>444</v>
      </c>
      <c r="I1402" t="s">
        <v>3801</v>
      </c>
      <c r="J1402" s="1" t="s">
        <v>176</v>
      </c>
      <c r="K1402" t="s">
        <v>177</v>
      </c>
      <c r="L1402" t="s">
        <v>177</v>
      </c>
      <c r="M1402" s="1" t="s">
        <v>3796</v>
      </c>
      <c r="N1402" s="1" t="s">
        <v>28</v>
      </c>
      <c r="O1402" t="s">
        <v>29</v>
      </c>
      <c r="P1402" t="s">
        <v>140</v>
      </c>
    </row>
    <row r="1403" spans="1:16" x14ac:dyDescent="0.25">
      <c r="A1403" s="1" t="s">
        <v>3797</v>
      </c>
      <c r="B1403" s="1" t="s">
        <v>3798</v>
      </c>
      <c r="C1403" s="1" t="s">
        <v>3799</v>
      </c>
      <c r="D1403" t="s">
        <v>3800</v>
      </c>
      <c r="E1403" t="s">
        <v>3793</v>
      </c>
      <c r="F1403" t="s">
        <v>3794</v>
      </c>
      <c r="G1403" t="s">
        <v>323</v>
      </c>
      <c r="H1403" t="s">
        <v>324</v>
      </c>
      <c r="I1403" t="s">
        <v>3801</v>
      </c>
      <c r="J1403" s="1" t="s">
        <v>176</v>
      </c>
      <c r="K1403" t="s">
        <v>177</v>
      </c>
      <c r="L1403" t="s">
        <v>177</v>
      </c>
      <c r="M1403" s="1" t="s">
        <v>3796</v>
      </c>
      <c r="N1403" s="1" t="s">
        <v>28</v>
      </c>
      <c r="O1403" t="s">
        <v>29</v>
      </c>
      <c r="P1403" t="s">
        <v>140</v>
      </c>
    </row>
    <row r="1404" spans="1:16" x14ac:dyDescent="0.25">
      <c r="A1404" s="1" t="s">
        <v>3797</v>
      </c>
      <c r="B1404" s="1" t="s">
        <v>3798</v>
      </c>
      <c r="C1404" s="1" t="s">
        <v>3799</v>
      </c>
      <c r="D1404" t="s">
        <v>3800</v>
      </c>
      <c r="E1404" t="s">
        <v>3793</v>
      </c>
      <c r="F1404" t="s">
        <v>3794</v>
      </c>
      <c r="G1404" t="s">
        <v>203</v>
      </c>
      <c r="H1404" t="s">
        <v>204</v>
      </c>
      <c r="I1404" t="s">
        <v>3801</v>
      </c>
      <c r="J1404" s="1" t="s">
        <v>176</v>
      </c>
      <c r="K1404" t="s">
        <v>177</v>
      </c>
      <c r="L1404" t="s">
        <v>177</v>
      </c>
      <c r="M1404" s="1" t="s">
        <v>3796</v>
      </c>
      <c r="N1404" s="1" t="s">
        <v>28</v>
      </c>
      <c r="O1404" t="s">
        <v>29</v>
      </c>
      <c r="P1404" t="s">
        <v>140</v>
      </c>
    </row>
    <row r="1405" spans="1:16" x14ac:dyDescent="0.25">
      <c r="A1405" s="1" t="s">
        <v>3797</v>
      </c>
      <c r="B1405" s="1" t="s">
        <v>3798</v>
      </c>
      <c r="C1405" s="1" t="s">
        <v>3799</v>
      </c>
      <c r="D1405" t="s">
        <v>3800</v>
      </c>
      <c r="E1405" t="s">
        <v>3793</v>
      </c>
      <c r="F1405" t="s">
        <v>3794</v>
      </c>
      <c r="G1405" t="s">
        <v>22</v>
      </c>
      <c r="H1405" t="s">
        <v>23</v>
      </c>
      <c r="I1405" t="s">
        <v>3801</v>
      </c>
      <c r="J1405" s="1" t="s">
        <v>176</v>
      </c>
      <c r="K1405" t="s">
        <v>177</v>
      </c>
      <c r="L1405" t="s">
        <v>177</v>
      </c>
      <c r="M1405" s="1" t="s">
        <v>3796</v>
      </c>
      <c r="N1405" s="1" t="s">
        <v>28</v>
      </c>
      <c r="O1405" t="s">
        <v>29</v>
      </c>
      <c r="P1405" t="s">
        <v>140</v>
      </c>
    </row>
    <row r="1406" spans="1:16" x14ac:dyDescent="0.25">
      <c r="A1406" s="1" t="s">
        <v>3797</v>
      </c>
      <c r="B1406" s="1" t="s">
        <v>3798</v>
      </c>
      <c r="C1406" s="1" t="s">
        <v>3799</v>
      </c>
      <c r="D1406" t="s">
        <v>3800</v>
      </c>
      <c r="E1406" t="s">
        <v>3793</v>
      </c>
      <c r="F1406" t="s">
        <v>3794</v>
      </c>
      <c r="G1406" t="s">
        <v>828</v>
      </c>
      <c r="H1406" t="s">
        <v>829</v>
      </c>
      <c r="I1406" t="s">
        <v>3801</v>
      </c>
      <c r="J1406" s="1" t="s">
        <v>176</v>
      </c>
      <c r="K1406" t="s">
        <v>177</v>
      </c>
      <c r="L1406" t="s">
        <v>177</v>
      </c>
      <c r="M1406" s="1" t="s">
        <v>3796</v>
      </c>
      <c r="N1406" s="1" t="s">
        <v>28</v>
      </c>
      <c r="O1406" t="s">
        <v>29</v>
      </c>
      <c r="P1406" t="s">
        <v>140</v>
      </c>
    </row>
    <row r="1407" spans="1:16" x14ac:dyDescent="0.25">
      <c r="A1407" s="1" t="s">
        <v>3797</v>
      </c>
      <c r="B1407" s="1" t="s">
        <v>3798</v>
      </c>
      <c r="C1407" s="1" t="s">
        <v>3799</v>
      </c>
      <c r="D1407" t="s">
        <v>3800</v>
      </c>
      <c r="E1407" t="s">
        <v>3793</v>
      </c>
      <c r="F1407" t="s">
        <v>3794</v>
      </c>
      <c r="G1407" t="s">
        <v>844</v>
      </c>
      <c r="H1407" t="s">
        <v>845</v>
      </c>
      <c r="I1407" t="s">
        <v>3801</v>
      </c>
      <c r="J1407" s="1" t="s">
        <v>176</v>
      </c>
      <c r="K1407" t="s">
        <v>177</v>
      </c>
      <c r="L1407" t="s">
        <v>177</v>
      </c>
      <c r="M1407" s="1" t="s">
        <v>3796</v>
      </c>
      <c r="N1407" s="1" t="s">
        <v>28</v>
      </c>
      <c r="O1407" t="s">
        <v>29</v>
      </c>
      <c r="P1407" t="s">
        <v>140</v>
      </c>
    </row>
    <row r="1408" spans="1:16" x14ac:dyDescent="0.25">
      <c r="A1408" s="1" t="s">
        <v>3797</v>
      </c>
      <c r="B1408" s="1" t="s">
        <v>3798</v>
      </c>
      <c r="C1408" s="1" t="s">
        <v>3799</v>
      </c>
      <c r="D1408" t="s">
        <v>3800</v>
      </c>
      <c r="E1408" t="s">
        <v>3793</v>
      </c>
      <c r="F1408" t="s">
        <v>3794</v>
      </c>
      <c r="G1408" t="s">
        <v>66</v>
      </c>
      <c r="H1408" t="s">
        <v>67</v>
      </c>
      <c r="I1408" t="s">
        <v>3801</v>
      </c>
      <c r="J1408" s="1" t="s">
        <v>176</v>
      </c>
      <c r="K1408" t="s">
        <v>177</v>
      </c>
      <c r="L1408" t="s">
        <v>177</v>
      </c>
      <c r="M1408" s="1" t="s">
        <v>3796</v>
      </c>
      <c r="N1408" s="1" t="s">
        <v>28</v>
      </c>
      <c r="O1408" t="s">
        <v>29</v>
      </c>
      <c r="P1408" t="s">
        <v>140</v>
      </c>
    </row>
    <row r="1409" spans="1:16" x14ac:dyDescent="0.25">
      <c r="A1409" s="1" t="s">
        <v>3797</v>
      </c>
      <c r="B1409" s="1" t="s">
        <v>3798</v>
      </c>
      <c r="C1409" s="1" t="s">
        <v>3799</v>
      </c>
      <c r="D1409" t="s">
        <v>3800</v>
      </c>
      <c r="E1409" t="s">
        <v>3793</v>
      </c>
      <c r="F1409" t="s">
        <v>3794</v>
      </c>
      <c r="G1409" t="s">
        <v>459</v>
      </c>
      <c r="H1409" t="s">
        <v>460</v>
      </c>
      <c r="I1409" t="s">
        <v>3801</v>
      </c>
      <c r="J1409" s="1" t="s">
        <v>176</v>
      </c>
      <c r="K1409" t="s">
        <v>177</v>
      </c>
      <c r="L1409" t="s">
        <v>177</v>
      </c>
      <c r="M1409" s="1" t="s">
        <v>3796</v>
      </c>
      <c r="N1409" s="1" t="s">
        <v>28</v>
      </c>
      <c r="O1409" t="s">
        <v>29</v>
      </c>
      <c r="P1409" t="s">
        <v>140</v>
      </c>
    </row>
    <row r="1410" spans="1:16" x14ac:dyDescent="0.25">
      <c r="A1410" s="1" t="s">
        <v>3797</v>
      </c>
      <c r="B1410" s="1" t="s">
        <v>3798</v>
      </c>
      <c r="C1410" s="1" t="s">
        <v>3799</v>
      </c>
      <c r="D1410" t="s">
        <v>3800</v>
      </c>
      <c r="E1410" t="s">
        <v>3793</v>
      </c>
      <c r="F1410" t="s">
        <v>3794</v>
      </c>
      <c r="G1410" t="s">
        <v>433</v>
      </c>
      <c r="H1410" t="s">
        <v>434</v>
      </c>
      <c r="I1410" t="s">
        <v>3801</v>
      </c>
      <c r="J1410" s="1" t="s">
        <v>176</v>
      </c>
      <c r="K1410" t="s">
        <v>177</v>
      </c>
      <c r="L1410" t="s">
        <v>177</v>
      </c>
      <c r="M1410" s="1" t="s">
        <v>3796</v>
      </c>
      <c r="N1410" s="1" t="s">
        <v>28</v>
      </c>
      <c r="O1410" t="s">
        <v>29</v>
      </c>
      <c r="P1410" t="s">
        <v>140</v>
      </c>
    </row>
    <row r="1411" spans="1:16" x14ac:dyDescent="0.25">
      <c r="A1411" s="1" t="s">
        <v>3797</v>
      </c>
      <c r="B1411" s="1" t="s">
        <v>3798</v>
      </c>
      <c r="C1411" s="1" t="s">
        <v>3799</v>
      </c>
      <c r="D1411" t="s">
        <v>3800</v>
      </c>
      <c r="E1411" t="s">
        <v>3793</v>
      </c>
      <c r="F1411" t="s">
        <v>3794</v>
      </c>
      <c r="G1411" t="s">
        <v>243</v>
      </c>
      <c r="H1411" t="s">
        <v>244</v>
      </c>
      <c r="I1411" t="s">
        <v>3801</v>
      </c>
      <c r="J1411" s="1" t="s">
        <v>176</v>
      </c>
      <c r="K1411" t="s">
        <v>177</v>
      </c>
      <c r="L1411" t="s">
        <v>177</v>
      </c>
      <c r="M1411" s="1" t="s">
        <v>3796</v>
      </c>
      <c r="N1411" s="1" t="s">
        <v>28</v>
      </c>
      <c r="O1411" t="s">
        <v>29</v>
      </c>
      <c r="P1411" t="s">
        <v>140</v>
      </c>
    </row>
    <row r="1412" spans="1:16" x14ac:dyDescent="0.25">
      <c r="A1412" s="1" t="s">
        <v>3797</v>
      </c>
      <c r="B1412" s="1" t="s">
        <v>3798</v>
      </c>
      <c r="C1412" s="1" t="s">
        <v>3799</v>
      </c>
      <c r="D1412" t="s">
        <v>3800</v>
      </c>
      <c r="E1412" t="s">
        <v>3793</v>
      </c>
      <c r="F1412" t="s">
        <v>3794</v>
      </c>
      <c r="G1412" t="s">
        <v>856</v>
      </c>
      <c r="H1412" t="s">
        <v>857</v>
      </c>
      <c r="I1412" t="s">
        <v>3801</v>
      </c>
      <c r="J1412" s="1" t="s">
        <v>176</v>
      </c>
      <c r="K1412" t="s">
        <v>177</v>
      </c>
      <c r="L1412" t="s">
        <v>177</v>
      </c>
      <c r="M1412" s="1" t="s">
        <v>3796</v>
      </c>
      <c r="N1412" s="1" t="s">
        <v>28</v>
      </c>
      <c r="O1412" t="s">
        <v>29</v>
      </c>
      <c r="P1412" t="s">
        <v>140</v>
      </c>
    </row>
    <row r="1413" spans="1:16" x14ac:dyDescent="0.25">
      <c r="A1413" s="1" t="s">
        <v>3797</v>
      </c>
      <c r="B1413" s="1" t="s">
        <v>3798</v>
      </c>
      <c r="C1413" s="1" t="s">
        <v>3799</v>
      </c>
      <c r="D1413" t="s">
        <v>3800</v>
      </c>
      <c r="E1413" t="s">
        <v>3793</v>
      </c>
      <c r="F1413" t="s">
        <v>3794</v>
      </c>
      <c r="G1413" t="s">
        <v>477</v>
      </c>
      <c r="H1413" t="s">
        <v>478</v>
      </c>
      <c r="I1413" t="s">
        <v>3801</v>
      </c>
      <c r="J1413" s="1" t="s">
        <v>176</v>
      </c>
      <c r="K1413" t="s">
        <v>177</v>
      </c>
      <c r="L1413" t="s">
        <v>177</v>
      </c>
      <c r="M1413" s="1" t="s">
        <v>3796</v>
      </c>
      <c r="N1413" s="1" t="s">
        <v>28</v>
      </c>
      <c r="O1413" t="s">
        <v>29</v>
      </c>
      <c r="P1413" t="s">
        <v>140</v>
      </c>
    </row>
    <row r="1414" spans="1:16" x14ac:dyDescent="0.25">
      <c r="A1414" s="1" t="s">
        <v>3797</v>
      </c>
      <c r="B1414" s="1" t="s">
        <v>3798</v>
      </c>
      <c r="C1414" s="1" t="s">
        <v>3799</v>
      </c>
      <c r="D1414" t="s">
        <v>3800</v>
      </c>
      <c r="E1414" t="s">
        <v>3793</v>
      </c>
      <c r="F1414" t="s">
        <v>3794</v>
      </c>
      <c r="G1414" t="s">
        <v>706</v>
      </c>
      <c r="H1414" t="s">
        <v>707</v>
      </c>
      <c r="I1414" t="s">
        <v>3801</v>
      </c>
      <c r="J1414" s="1" t="s">
        <v>176</v>
      </c>
      <c r="K1414" t="s">
        <v>177</v>
      </c>
      <c r="L1414" t="s">
        <v>177</v>
      </c>
      <c r="M1414" s="1" t="s">
        <v>3796</v>
      </c>
      <c r="N1414" s="1" t="s">
        <v>28</v>
      </c>
      <c r="O1414" t="s">
        <v>29</v>
      </c>
      <c r="P1414" t="s">
        <v>140</v>
      </c>
    </row>
    <row r="1415" spans="1:16" x14ac:dyDescent="0.25">
      <c r="A1415" s="1" t="s">
        <v>3797</v>
      </c>
      <c r="B1415" s="1" t="s">
        <v>3798</v>
      </c>
      <c r="C1415" s="1" t="s">
        <v>3799</v>
      </c>
      <c r="D1415" t="s">
        <v>3800</v>
      </c>
      <c r="E1415" t="s">
        <v>3793</v>
      </c>
      <c r="F1415" t="s">
        <v>3794</v>
      </c>
      <c r="G1415" t="s">
        <v>481</v>
      </c>
      <c r="H1415" t="s">
        <v>482</v>
      </c>
      <c r="I1415" t="s">
        <v>3801</v>
      </c>
      <c r="J1415" s="1" t="s">
        <v>176</v>
      </c>
      <c r="K1415" t="s">
        <v>177</v>
      </c>
      <c r="L1415" t="s">
        <v>177</v>
      </c>
      <c r="M1415" s="1" t="s">
        <v>3796</v>
      </c>
      <c r="N1415" s="1" t="s">
        <v>28</v>
      </c>
      <c r="O1415" t="s">
        <v>29</v>
      </c>
      <c r="P1415" t="s">
        <v>140</v>
      </c>
    </row>
    <row r="1416" spans="1:16" x14ac:dyDescent="0.25">
      <c r="A1416" s="1" t="s">
        <v>3797</v>
      </c>
      <c r="B1416" s="1" t="s">
        <v>3798</v>
      </c>
      <c r="C1416" s="1" t="s">
        <v>3799</v>
      </c>
      <c r="D1416" t="s">
        <v>3800</v>
      </c>
      <c r="E1416" t="s">
        <v>3793</v>
      </c>
      <c r="F1416" t="s">
        <v>3794</v>
      </c>
      <c r="G1416" t="s">
        <v>60</v>
      </c>
      <c r="H1416" t="s">
        <v>61</v>
      </c>
      <c r="I1416" t="s">
        <v>3801</v>
      </c>
      <c r="J1416" s="1" t="s">
        <v>176</v>
      </c>
      <c r="K1416" t="s">
        <v>177</v>
      </c>
      <c r="L1416" t="s">
        <v>177</v>
      </c>
      <c r="M1416" s="1" t="s">
        <v>3796</v>
      </c>
      <c r="N1416" s="1" t="s">
        <v>28</v>
      </c>
      <c r="O1416" t="s">
        <v>29</v>
      </c>
      <c r="P1416" t="s">
        <v>140</v>
      </c>
    </row>
    <row r="1417" spans="1:16" x14ac:dyDescent="0.25">
      <c r="A1417" s="1" t="s">
        <v>3797</v>
      </c>
      <c r="B1417" s="1" t="s">
        <v>3798</v>
      </c>
      <c r="C1417" s="1" t="s">
        <v>3799</v>
      </c>
      <c r="D1417" t="s">
        <v>3800</v>
      </c>
      <c r="E1417" t="s">
        <v>3793</v>
      </c>
      <c r="F1417" t="s">
        <v>3794</v>
      </c>
      <c r="G1417" t="s">
        <v>465</v>
      </c>
      <c r="H1417" t="s">
        <v>466</v>
      </c>
      <c r="I1417" t="s">
        <v>3801</v>
      </c>
      <c r="J1417" s="1" t="s">
        <v>176</v>
      </c>
      <c r="K1417" t="s">
        <v>177</v>
      </c>
      <c r="L1417" t="s">
        <v>177</v>
      </c>
      <c r="M1417" s="1" t="s">
        <v>3796</v>
      </c>
      <c r="N1417" s="1" t="s">
        <v>28</v>
      </c>
      <c r="O1417" t="s">
        <v>29</v>
      </c>
      <c r="P1417" t="s">
        <v>140</v>
      </c>
    </row>
    <row r="1418" spans="1:16" x14ac:dyDescent="0.25">
      <c r="A1418" s="1" t="s">
        <v>3797</v>
      </c>
      <c r="B1418" s="1" t="s">
        <v>3798</v>
      </c>
      <c r="C1418" s="1" t="s">
        <v>3799</v>
      </c>
      <c r="D1418" t="s">
        <v>3800</v>
      </c>
      <c r="E1418" t="s">
        <v>3793</v>
      </c>
      <c r="F1418" t="s">
        <v>3794</v>
      </c>
      <c r="G1418" t="s">
        <v>169</v>
      </c>
      <c r="H1418" t="s">
        <v>170</v>
      </c>
      <c r="I1418" t="s">
        <v>3801</v>
      </c>
      <c r="J1418" s="1" t="s">
        <v>176</v>
      </c>
      <c r="K1418" t="s">
        <v>177</v>
      </c>
      <c r="L1418" t="s">
        <v>177</v>
      </c>
      <c r="M1418" s="1" t="s">
        <v>3796</v>
      </c>
      <c r="N1418" s="1" t="s">
        <v>28</v>
      </c>
      <c r="O1418" t="s">
        <v>29</v>
      </c>
      <c r="P1418" t="s">
        <v>140</v>
      </c>
    </row>
    <row r="1419" spans="1:16" x14ac:dyDescent="0.25">
      <c r="A1419" s="1" t="s">
        <v>3797</v>
      </c>
      <c r="B1419" s="1" t="s">
        <v>3798</v>
      </c>
      <c r="C1419" s="1" t="s">
        <v>3799</v>
      </c>
      <c r="D1419" t="s">
        <v>3800</v>
      </c>
      <c r="E1419" t="s">
        <v>3793</v>
      </c>
      <c r="F1419" t="s">
        <v>3794</v>
      </c>
      <c r="G1419" t="s">
        <v>457</v>
      </c>
      <c r="H1419" t="s">
        <v>458</v>
      </c>
      <c r="I1419" t="s">
        <v>3801</v>
      </c>
      <c r="J1419" s="1" t="s">
        <v>176</v>
      </c>
      <c r="K1419" t="s">
        <v>177</v>
      </c>
      <c r="L1419" t="s">
        <v>177</v>
      </c>
      <c r="M1419" s="1" t="s">
        <v>3796</v>
      </c>
      <c r="N1419" s="1" t="s">
        <v>28</v>
      </c>
      <c r="O1419" t="s">
        <v>29</v>
      </c>
      <c r="P1419" t="s">
        <v>140</v>
      </c>
    </row>
    <row r="1420" spans="1:16" x14ac:dyDescent="0.25">
      <c r="A1420" s="1" t="s">
        <v>3797</v>
      </c>
      <c r="B1420" s="1" t="s">
        <v>3798</v>
      </c>
      <c r="C1420" s="1" t="s">
        <v>3799</v>
      </c>
      <c r="D1420" t="s">
        <v>3800</v>
      </c>
      <c r="E1420" t="s">
        <v>3793</v>
      </c>
      <c r="F1420" t="s">
        <v>3794</v>
      </c>
      <c r="G1420" t="s">
        <v>949</v>
      </c>
      <c r="H1420" t="s">
        <v>950</v>
      </c>
      <c r="I1420" t="s">
        <v>3801</v>
      </c>
      <c r="J1420" s="1" t="s">
        <v>176</v>
      </c>
      <c r="K1420" t="s">
        <v>177</v>
      </c>
      <c r="L1420" t="s">
        <v>177</v>
      </c>
      <c r="M1420" s="1" t="s">
        <v>3796</v>
      </c>
      <c r="N1420" s="1" t="s">
        <v>28</v>
      </c>
      <c r="O1420" t="s">
        <v>29</v>
      </c>
      <c r="P1420" t="s">
        <v>140</v>
      </c>
    </row>
    <row r="1421" spans="1:16" x14ac:dyDescent="0.25">
      <c r="A1421" s="1" t="s">
        <v>3797</v>
      </c>
      <c r="B1421" s="1" t="s">
        <v>3798</v>
      </c>
      <c r="C1421" s="1" t="s">
        <v>3799</v>
      </c>
      <c r="D1421" t="s">
        <v>3800</v>
      </c>
      <c r="E1421" t="s">
        <v>3793</v>
      </c>
      <c r="F1421" t="s">
        <v>3794</v>
      </c>
      <c r="G1421" t="s">
        <v>3802</v>
      </c>
      <c r="H1421" t="s">
        <v>3803</v>
      </c>
      <c r="I1421" t="s">
        <v>3801</v>
      </c>
      <c r="J1421" s="1" t="s">
        <v>176</v>
      </c>
      <c r="K1421" t="s">
        <v>177</v>
      </c>
      <c r="L1421" t="s">
        <v>177</v>
      </c>
      <c r="M1421" s="1" t="s">
        <v>3796</v>
      </c>
      <c r="N1421" s="1" t="s">
        <v>28</v>
      </c>
      <c r="O1421" t="s">
        <v>29</v>
      </c>
      <c r="P1421" t="s">
        <v>140</v>
      </c>
    </row>
    <row r="1422" spans="1:16" x14ac:dyDescent="0.25">
      <c r="A1422" s="1" t="s">
        <v>3797</v>
      </c>
      <c r="B1422" s="1" t="s">
        <v>3798</v>
      </c>
      <c r="C1422" s="1" t="s">
        <v>3799</v>
      </c>
      <c r="D1422" t="s">
        <v>3800</v>
      </c>
      <c r="E1422" t="s">
        <v>3793</v>
      </c>
      <c r="F1422" t="s">
        <v>3794</v>
      </c>
      <c r="G1422" t="s">
        <v>158</v>
      </c>
      <c r="H1422" t="s">
        <v>159</v>
      </c>
      <c r="I1422" t="s">
        <v>3801</v>
      </c>
      <c r="J1422" s="1" t="s">
        <v>176</v>
      </c>
      <c r="K1422" t="s">
        <v>177</v>
      </c>
      <c r="L1422" t="s">
        <v>177</v>
      </c>
      <c r="M1422" s="1" t="s">
        <v>3796</v>
      </c>
      <c r="N1422" s="1" t="s">
        <v>28</v>
      </c>
      <c r="O1422" t="s">
        <v>29</v>
      </c>
      <c r="P1422" t="s">
        <v>140</v>
      </c>
    </row>
    <row r="1423" spans="1:16" x14ac:dyDescent="0.25">
      <c r="A1423" s="1" t="s">
        <v>3797</v>
      </c>
      <c r="B1423" s="1" t="s">
        <v>3798</v>
      </c>
      <c r="C1423" s="1" t="s">
        <v>3799</v>
      </c>
      <c r="D1423" t="s">
        <v>3800</v>
      </c>
      <c r="E1423" t="s">
        <v>3793</v>
      </c>
      <c r="F1423" t="s">
        <v>3794</v>
      </c>
      <c r="G1423" t="s">
        <v>447</v>
      </c>
      <c r="H1423" t="s">
        <v>448</v>
      </c>
      <c r="I1423" t="s">
        <v>3801</v>
      </c>
      <c r="J1423" s="1" t="s">
        <v>176</v>
      </c>
      <c r="K1423" t="s">
        <v>177</v>
      </c>
      <c r="L1423" t="s">
        <v>177</v>
      </c>
      <c r="M1423" s="1" t="s">
        <v>3796</v>
      </c>
      <c r="N1423" s="1" t="s">
        <v>28</v>
      </c>
      <c r="O1423" t="s">
        <v>29</v>
      </c>
      <c r="P1423" t="s">
        <v>140</v>
      </c>
    </row>
    <row r="1424" spans="1:16" x14ac:dyDescent="0.25">
      <c r="A1424" s="1" t="s">
        <v>3797</v>
      </c>
      <c r="B1424" s="1" t="s">
        <v>3798</v>
      </c>
      <c r="C1424" s="1" t="s">
        <v>3799</v>
      </c>
      <c r="D1424" t="s">
        <v>3800</v>
      </c>
      <c r="E1424" t="s">
        <v>3793</v>
      </c>
      <c r="F1424" t="s">
        <v>3794</v>
      </c>
      <c r="G1424" t="s">
        <v>156</v>
      </c>
      <c r="H1424" t="s">
        <v>157</v>
      </c>
      <c r="I1424" t="s">
        <v>3801</v>
      </c>
      <c r="J1424" s="1" t="s">
        <v>176</v>
      </c>
      <c r="K1424" t="s">
        <v>177</v>
      </c>
      <c r="L1424" t="s">
        <v>177</v>
      </c>
      <c r="M1424" s="1" t="s">
        <v>3796</v>
      </c>
      <c r="N1424" s="1" t="s">
        <v>28</v>
      </c>
      <c r="O1424" t="s">
        <v>29</v>
      </c>
      <c r="P1424" t="s">
        <v>140</v>
      </c>
    </row>
    <row r="1425" spans="1:16" x14ac:dyDescent="0.25">
      <c r="A1425" s="1" t="s">
        <v>3797</v>
      </c>
      <c r="B1425" s="1" t="s">
        <v>3798</v>
      </c>
      <c r="C1425" s="1" t="s">
        <v>3799</v>
      </c>
      <c r="D1425" t="s">
        <v>3800</v>
      </c>
      <c r="E1425" t="s">
        <v>3793</v>
      </c>
      <c r="F1425" t="s">
        <v>3794</v>
      </c>
      <c r="G1425" t="s">
        <v>453</v>
      </c>
      <c r="H1425" t="s">
        <v>454</v>
      </c>
      <c r="I1425" t="s">
        <v>3801</v>
      </c>
      <c r="J1425" s="1" t="s">
        <v>176</v>
      </c>
      <c r="K1425" t="s">
        <v>177</v>
      </c>
      <c r="L1425" t="s">
        <v>177</v>
      </c>
      <c r="M1425" s="1" t="s">
        <v>3796</v>
      </c>
      <c r="N1425" s="1" t="s">
        <v>28</v>
      </c>
      <c r="O1425" t="s">
        <v>29</v>
      </c>
      <c r="P1425" t="s">
        <v>140</v>
      </c>
    </row>
    <row r="1426" spans="1:16" x14ac:dyDescent="0.25">
      <c r="A1426" s="1" t="s">
        <v>3797</v>
      </c>
      <c r="B1426" s="1" t="s">
        <v>3798</v>
      </c>
      <c r="C1426" s="1" t="s">
        <v>3799</v>
      </c>
      <c r="D1426" t="s">
        <v>3800</v>
      </c>
      <c r="E1426" t="s">
        <v>3793</v>
      </c>
      <c r="F1426" t="s">
        <v>3794</v>
      </c>
      <c r="G1426" t="s">
        <v>473</v>
      </c>
      <c r="H1426" t="s">
        <v>474</v>
      </c>
      <c r="I1426" t="s">
        <v>3801</v>
      </c>
      <c r="J1426" s="1" t="s">
        <v>176</v>
      </c>
      <c r="K1426" t="s">
        <v>177</v>
      </c>
      <c r="L1426" t="s">
        <v>177</v>
      </c>
      <c r="M1426" s="1" t="s">
        <v>3796</v>
      </c>
      <c r="N1426" s="1" t="s">
        <v>28</v>
      </c>
      <c r="O1426" t="s">
        <v>29</v>
      </c>
      <c r="P1426" t="s">
        <v>140</v>
      </c>
    </row>
    <row r="1427" spans="1:16" x14ac:dyDescent="0.25">
      <c r="A1427" s="1" t="s">
        <v>3797</v>
      </c>
      <c r="B1427" s="1" t="s">
        <v>3798</v>
      </c>
      <c r="C1427" s="1" t="s">
        <v>3799</v>
      </c>
      <c r="D1427" t="s">
        <v>3800</v>
      </c>
      <c r="E1427" t="s">
        <v>3793</v>
      </c>
      <c r="F1427" t="s">
        <v>3794</v>
      </c>
      <c r="G1427" t="s">
        <v>429</v>
      </c>
      <c r="H1427" t="s">
        <v>430</v>
      </c>
      <c r="I1427" t="s">
        <v>3801</v>
      </c>
      <c r="J1427" s="1" t="s">
        <v>176</v>
      </c>
      <c r="K1427" t="s">
        <v>177</v>
      </c>
      <c r="L1427" t="s">
        <v>177</v>
      </c>
      <c r="M1427" s="1" t="s">
        <v>3796</v>
      </c>
      <c r="N1427" s="1" t="s">
        <v>28</v>
      </c>
      <c r="O1427" t="s">
        <v>29</v>
      </c>
      <c r="P1427" t="s">
        <v>140</v>
      </c>
    </row>
    <row r="1428" spans="1:16" x14ac:dyDescent="0.25">
      <c r="A1428" s="1" t="s">
        <v>3797</v>
      </c>
      <c r="B1428" s="1" t="s">
        <v>3798</v>
      </c>
      <c r="C1428" s="1" t="s">
        <v>3799</v>
      </c>
      <c r="D1428" t="s">
        <v>3800</v>
      </c>
      <c r="E1428" t="s">
        <v>3793</v>
      </c>
      <c r="F1428" t="s">
        <v>3794</v>
      </c>
      <c r="G1428" t="s">
        <v>445</v>
      </c>
      <c r="H1428" t="s">
        <v>446</v>
      </c>
      <c r="I1428" t="s">
        <v>3801</v>
      </c>
      <c r="J1428" s="1" t="s">
        <v>176</v>
      </c>
      <c r="K1428" t="s">
        <v>177</v>
      </c>
      <c r="L1428" t="s">
        <v>177</v>
      </c>
      <c r="M1428" s="1" t="s">
        <v>3796</v>
      </c>
      <c r="N1428" s="1" t="s">
        <v>28</v>
      </c>
      <c r="O1428" t="s">
        <v>29</v>
      </c>
      <c r="P1428" t="s">
        <v>140</v>
      </c>
    </row>
    <row r="1429" spans="1:16" x14ac:dyDescent="0.25">
      <c r="A1429" s="1" t="s">
        <v>3797</v>
      </c>
      <c r="B1429" s="1" t="s">
        <v>3798</v>
      </c>
      <c r="C1429" s="1" t="s">
        <v>3799</v>
      </c>
      <c r="D1429" t="s">
        <v>3800</v>
      </c>
      <c r="E1429" t="s">
        <v>3793</v>
      </c>
      <c r="F1429" t="s">
        <v>3794</v>
      </c>
      <c r="G1429" t="s">
        <v>689</v>
      </c>
      <c r="H1429" t="s">
        <v>690</v>
      </c>
      <c r="I1429" t="s">
        <v>3801</v>
      </c>
      <c r="J1429" s="1" t="s">
        <v>176</v>
      </c>
      <c r="K1429" t="s">
        <v>177</v>
      </c>
      <c r="L1429" t="s">
        <v>177</v>
      </c>
      <c r="M1429" s="1" t="s">
        <v>3796</v>
      </c>
      <c r="N1429" s="1" t="s">
        <v>28</v>
      </c>
      <c r="O1429" t="s">
        <v>29</v>
      </c>
      <c r="P1429" t="s">
        <v>140</v>
      </c>
    </row>
    <row r="1430" spans="1:16" x14ac:dyDescent="0.25">
      <c r="A1430" s="1" t="s">
        <v>3797</v>
      </c>
      <c r="B1430" s="1" t="s">
        <v>3798</v>
      </c>
      <c r="C1430" s="1" t="s">
        <v>3799</v>
      </c>
      <c r="D1430" t="s">
        <v>3800</v>
      </c>
      <c r="E1430" t="s">
        <v>3793</v>
      </c>
      <c r="F1430" t="s">
        <v>3794</v>
      </c>
      <c r="G1430" t="s">
        <v>3456</v>
      </c>
      <c r="H1430" t="s">
        <v>3457</v>
      </c>
      <c r="I1430" t="s">
        <v>3801</v>
      </c>
      <c r="J1430" s="1" t="s">
        <v>176</v>
      </c>
      <c r="K1430" t="s">
        <v>177</v>
      </c>
      <c r="L1430" t="s">
        <v>177</v>
      </c>
      <c r="M1430" s="1" t="s">
        <v>3796</v>
      </c>
      <c r="N1430" s="1" t="s">
        <v>28</v>
      </c>
      <c r="O1430" t="s">
        <v>29</v>
      </c>
      <c r="P1430" t="s">
        <v>140</v>
      </c>
    </row>
    <row r="1431" spans="1:16" x14ac:dyDescent="0.25">
      <c r="A1431" s="1" t="s">
        <v>3797</v>
      </c>
      <c r="B1431" s="1" t="s">
        <v>3798</v>
      </c>
      <c r="C1431" s="1" t="s">
        <v>3799</v>
      </c>
      <c r="D1431" t="s">
        <v>3800</v>
      </c>
      <c r="E1431" t="s">
        <v>3793</v>
      </c>
      <c r="F1431" t="s">
        <v>3794</v>
      </c>
      <c r="G1431" t="s">
        <v>431</v>
      </c>
      <c r="H1431" t="s">
        <v>432</v>
      </c>
      <c r="I1431" t="s">
        <v>3801</v>
      </c>
      <c r="J1431" s="1" t="s">
        <v>176</v>
      </c>
      <c r="K1431" t="s">
        <v>177</v>
      </c>
      <c r="L1431" t="s">
        <v>177</v>
      </c>
      <c r="M1431" s="1" t="s">
        <v>3796</v>
      </c>
      <c r="N1431" s="1" t="s">
        <v>28</v>
      </c>
      <c r="O1431" t="s">
        <v>29</v>
      </c>
      <c r="P1431" t="s">
        <v>140</v>
      </c>
    </row>
    <row r="1432" spans="1:16" x14ac:dyDescent="0.25">
      <c r="A1432" s="1" t="s">
        <v>3789</v>
      </c>
      <c r="B1432" s="1" t="s">
        <v>3790</v>
      </c>
      <c r="C1432" s="1" t="s">
        <v>3791</v>
      </c>
      <c r="D1432" t="s">
        <v>3792</v>
      </c>
      <c r="E1432" t="s">
        <v>3793</v>
      </c>
      <c r="F1432" t="s">
        <v>3794</v>
      </c>
      <c r="G1432" t="s">
        <v>828</v>
      </c>
      <c r="H1432" t="s">
        <v>829</v>
      </c>
      <c r="I1432" t="s">
        <v>3795</v>
      </c>
      <c r="J1432" s="1" t="s">
        <v>167</v>
      </c>
      <c r="K1432" t="s">
        <v>168</v>
      </c>
      <c r="L1432" t="s">
        <v>168</v>
      </c>
      <c r="M1432" s="1" t="s">
        <v>3796</v>
      </c>
      <c r="N1432" s="1" t="s">
        <v>28</v>
      </c>
      <c r="O1432" t="s">
        <v>29</v>
      </c>
      <c r="P1432" t="s">
        <v>168</v>
      </c>
    </row>
    <row r="1433" spans="1:16" x14ac:dyDescent="0.25">
      <c r="A1433" s="1" t="s">
        <v>3789</v>
      </c>
      <c r="B1433" s="1" t="s">
        <v>3790</v>
      </c>
      <c r="C1433" s="1" t="s">
        <v>3791</v>
      </c>
      <c r="D1433" t="s">
        <v>3792</v>
      </c>
      <c r="E1433" t="s">
        <v>3793</v>
      </c>
      <c r="F1433" t="s">
        <v>3794</v>
      </c>
      <c r="G1433" t="s">
        <v>832</v>
      </c>
      <c r="H1433" t="s">
        <v>833</v>
      </c>
      <c r="I1433" t="s">
        <v>3795</v>
      </c>
      <c r="J1433" s="1" t="s">
        <v>167</v>
      </c>
      <c r="K1433" t="s">
        <v>168</v>
      </c>
      <c r="L1433" t="s">
        <v>168</v>
      </c>
      <c r="M1433" s="1" t="s">
        <v>3796</v>
      </c>
      <c r="N1433" s="1" t="s">
        <v>28</v>
      </c>
      <c r="O1433" t="s">
        <v>29</v>
      </c>
      <c r="P1433" t="s">
        <v>168</v>
      </c>
    </row>
    <row r="1434" spans="1:16" x14ac:dyDescent="0.25">
      <c r="A1434" s="1" t="s">
        <v>3789</v>
      </c>
      <c r="B1434" s="1" t="s">
        <v>3790</v>
      </c>
      <c r="C1434" s="1" t="s">
        <v>3791</v>
      </c>
      <c r="D1434" t="s">
        <v>3792</v>
      </c>
      <c r="E1434" t="s">
        <v>3793</v>
      </c>
      <c r="F1434" t="s">
        <v>3794</v>
      </c>
      <c r="G1434" t="s">
        <v>457</v>
      </c>
      <c r="H1434" t="s">
        <v>458</v>
      </c>
      <c r="I1434" t="s">
        <v>3795</v>
      </c>
      <c r="J1434" s="1" t="s">
        <v>167</v>
      </c>
      <c r="K1434" t="s">
        <v>168</v>
      </c>
      <c r="L1434" t="s">
        <v>168</v>
      </c>
      <c r="M1434" s="1" t="s">
        <v>3796</v>
      </c>
      <c r="N1434" s="1" t="s">
        <v>28</v>
      </c>
      <c r="O1434" t="s">
        <v>29</v>
      </c>
      <c r="P1434" t="s">
        <v>168</v>
      </c>
    </row>
    <row r="1435" spans="1:16" x14ac:dyDescent="0.25">
      <c r="A1435" s="1" t="s">
        <v>3789</v>
      </c>
      <c r="B1435" s="1" t="s">
        <v>3790</v>
      </c>
      <c r="C1435" s="1" t="s">
        <v>3791</v>
      </c>
      <c r="D1435" t="s">
        <v>3792</v>
      </c>
      <c r="E1435" t="s">
        <v>3793</v>
      </c>
      <c r="F1435" t="s">
        <v>3794</v>
      </c>
      <c r="G1435" t="s">
        <v>459</v>
      </c>
      <c r="H1435" t="s">
        <v>460</v>
      </c>
      <c r="I1435" t="s">
        <v>3795</v>
      </c>
      <c r="J1435" s="1" t="s">
        <v>167</v>
      </c>
      <c r="K1435" t="s">
        <v>168</v>
      </c>
      <c r="L1435" t="s">
        <v>168</v>
      </c>
      <c r="M1435" s="1" t="s">
        <v>3796</v>
      </c>
      <c r="N1435" s="1" t="s">
        <v>28</v>
      </c>
      <c r="O1435" t="s">
        <v>29</v>
      </c>
      <c r="P1435" t="s">
        <v>168</v>
      </c>
    </row>
    <row r="1436" spans="1:16" x14ac:dyDescent="0.25">
      <c r="A1436" s="1" t="s">
        <v>3789</v>
      </c>
      <c r="B1436" s="1" t="s">
        <v>3790</v>
      </c>
      <c r="C1436" s="1" t="s">
        <v>3791</v>
      </c>
      <c r="D1436" t="s">
        <v>3792</v>
      </c>
      <c r="E1436" t="s">
        <v>3793</v>
      </c>
      <c r="F1436" t="s">
        <v>3794</v>
      </c>
      <c r="G1436" t="s">
        <v>66</v>
      </c>
      <c r="H1436" t="s">
        <v>67</v>
      </c>
      <c r="I1436" t="s">
        <v>3795</v>
      </c>
      <c r="J1436" s="1" t="s">
        <v>167</v>
      </c>
      <c r="K1436" t="s">
        <v>168</v>
      </c>
      <c r="L1436" t="s">
        <v>168</v>
      </c>
      <c r="M1436" s="1" t="s">
        <v>3796</v>
      </c>
      <c r="N1436" s="1" t="s">
        <v>28</v>
      </c>
      <c r="O1436" t="s">
        <v>29</v>
      </c>
      <c r="P1436" t="s">
        <v>168</v>
      </c>
    </row>
    <row r="1437" spans="1:16" x14ac:dyDescent="0.25">
      <c r="A1437" s="1" t="s">
        <v>3789</v>
      </c>
      <c r="B1437" s="1" t="s">
        <v>3790</v>
      </c>
      <c r="C1437" s="1" t="s">
        <v>3791</v>
      </c>
      <c r="D1437" t="s">
        <v>3792</v>
      </c>
      <c r="E1437" t="s">
        <v>3793</v>
      </c>
      <c r="F1437" t="s">
        <v>3794</v>
      </c>
      <c r="G1437" t="s">
        <v>243</v>
      </c>
      <c r="H1437" t="s">
        <v>244</v>
      </c>
      <c r="I1437" t="s">
        <v>3795</v>
      </c>
      <c r="J1437" s="1" t="s">
        <v>167</v>
      </c>
      <c r="K1437" t="s">
        <v>168</v>
      </c>
      <c r="L1437" t="s">
        <v>168</v>
      </c>
      <c r="M1437" s="1" t="s">
        <v>3796</v>
      </c>
      <c r="N1437" s="1" t="s">
        <v>28</v>
      </c>
      <c r="O1437" t="s">
        <v>29</v>
      </c>
      <c r="P1437" t="s">
        <v>168</v>
      </c>
    </row>
    <row r="1438" spans="1:16" x14ac:dyDescent="0.25">
      <c r="A1438" s="1" t="s">
        <v>3789</v>
      </c>
      <c r="B1438" s="1" t="s">
        <v>3790</v>
      </c>
      <c r="C1438" s="1" t="s">
        <v>3791</v>
      </c>
      <c r="D1438" t="s">
        <v>3792</v>
      </c>
      <c r="E1438" t="s">
        <v>3793</v>
      </c>
      <c r="F1438" t="s">
        <v>3794</v>
      </c>
      <c r="G1438" t="s">
        <v>842</v>
      </c>
      <c r="H1438" t="s">
        <v>843</v>
      </c>
      <c r="I1438" t="s">
        <v>3795</v>
      </c>
      <c r="J1438" s="1" t="s">
        <v>167</v>
      </c>
      <c r="K1438" t="s">
        <v>168</v>
      </c>
      <c r="L1438" t="s">
        <v>168</v>
      </c>
      <c r="M1438" s="1" t="s">
        <v>3796</v>
      </c>
      <c r="N1438" s="1" t="s">
        <v>28</v>
      </c>
      <c r="O1438" t="s">
        <v>29</v>
      </c>
      <c r="P1438" t="s">
        <v>168</v>
      </c>
    </row>
    <row r="1439" spans="1:16" x14ac:dyDescent="0.25">
      <c r="A1439" s="1" t="s">
        <v>3789</v>
      </c>
      <c r="B1439" s="1" t="s">
        <v>3790</v>
      </c>
      <c r="C1439" s="1" t="s">
        <v>3791</v>
      </c>
      <c r="D1439" t="s">
        <v>3792</v>
      </c>
      <c r="E1439" t="s">
        <v>3793</v>
      </c>
      <c r="F1439" t="s">
        <v>3794</v>
      </c>
      <c r="G1439" t="s">
        <v>443</v>
      </c>
      <c r="H1439" t="s">
        <v>444</v>
      </c>
      <c r="I1439" t="s">
        <v>3795</v>
      </c>
      <c r="J1439" s="1" t="s">
        <v>167</v>
      </c>
      <c r="K1439" t="s">
        <v>168</v>
      </c>
      <c r="L1439" t="s">
        <v>168</v>
      </c>
      <c r="M1439" s="1" t="s">
        <v>3796</v>
      </c>
      <c r="N1439" s="1" t="s">
        <v>28</v>
      </c>
      <c r="O1439" t="s">
        <v>29</v>
      </c>
      <c r="P1439" t="s">
        <v>168</v>
      </c>
    </row>
    <row r="1440" spans="1:16" x14ac:dyDescent="0.25">
      <c r="A1440" s="1" t="s">
        <v>3789</v>
      </c>
      <c r="B1440" s="1" t="s">
        <v>3790</v>
      </c>
      <c r="C1440" s="1" t="s">
        <v>3791</v>
      </c>
      <c r="D1440" t="s">
        <v>3792</v>
      </c>
      <c r="E1440" t="s">
        <v>3793</v>
      </c>
      <c r="F1440" t="s">
        <v>3794</v>
      </c>
      <c r="G1440" t="s">
        <v>158</v>
      </c>
      <c r="H1440" t="s">
        <v>159</v>
      </c>
      <c r="I1440" t="s">
        <v>3795</v>
      </c>
      <c r="J1440" s="1" t="s">
        <v>167</v>
      </c>
      <c r="K1440" t="s">
        <v>168</v>
      </c>
      <c r="L1440" t="s">
        <v>168</v>
      </c>
      <c r="M1440" s="1" t="s">
        <v>3796</v>
      </c>
      <c r="N1440" s="1" t="s">
        <v>28</v>
      </c>
      <c r="O1440" t="s">
        <v>29</v>
      </c>
      <c r="P1440" t="s">
        <v>168</v>
      </c>
    </row>
    <row r="1441" spans="1:16" x14ac:dyDescent="0.25">
      <c r="A1441" s="1" t="s">
        <v>3789</v>
      </c>
      <c r="B1441" s="1" t="s">
        <v>3790</v>
      </c>
      <c r="C1441" s="1" t="s">
        <v>3791</v>
      </c>
      <c r="D1441" t="s">
        <v>3792</v>
      </c>
      <c r="E1441" t="s">
        <v>3793</v>
      </c>
      <c r="F1441" t="s">
        <v>3794</v>
      </c>
      <c r="G1441" t="s">
        <v>840</v>
      </c>
      <c r="H1441" t="s">
        <v>841</v>
      </c>
      <c r="I1441" t="s">
        <v>3795</v>
      </c>
      <c r="J1441" s="1" t="s">
        <v>167</v>
      </c>
      <c r="K1441" t="s">
        <v>168</v>
      </c>
      <c r="L1441" t="s">
        <v>168</v>
      </c>
      <c r="M1441" s="1" t="s">
        <v>3796</v>
      </c>
      <c r="N1441" s="1" t="s">
        <v>28</v>
      </c>
      <c r="O1441" t="s">
        <v>29</v>
      </c>
      <c r="P1441" t="s">
        <v>168</v>
      </c>
    </row>
    <row r="1442" spans="1:16" x14ac:dyDescent="0.25">
      <c r="A1442" s="1" t="s">
        <v>3789</v>
      </c>
      <c r="B1442" s="1" t="s">
        <v>3790</v>
      </c>
      <c r="C1442" s="1" t="s">
        <v>3791</v>
      </c>
      <c r="D1442" t="s">
        <v>3792</v>
      </c>
      <c r="E1442" t="s">
        <v>3793</v>
      </c>
      <c r="F1442" t="s">
        <v>3794</v>
      </c>
      <c r="G1442" t="s">
        <v>48</v>
      </c>
      <c r="H1442" t="s">
        <v>49</v>
      </c>
      <c r="I1442" t="s">
        <v>3795</v>
      </c>
      <c r="J1442" s="1" t="s">
        <v>167</v>
      </c>
      <c r="K1442" t="s">
        <v>168</v>
      </c>
      <c r="L1442" t="s">
        <v>168</v>
      </c>
      <c r="M1442" s="1" t="s">
        <v>3796</v>
      </c>
      <c r="N1442" s="1" t="s">
        <v>28</v>
      </c>
      <c r="O1442" t="s">
        <v>29</v>
      </c>
      <c r="P1442" t="s">
        <v>168</v>
      </c>
    </row>
    <row r="1443" spans="1:16" x14ac:dyDescent="0.25">
      <c r="A1443" s="1" t="s">
        <v>3789</v>
      </c>
      <c r="B1443" s="1" t="s">
        <v>3790</v>
      </c>
      <c r="C1443" s="1" t="s">
        <v>3791</v>
      </c>
      <c r="D1443" t="s">
        <v>3792</v>
      </c>
      <c r="E1443" t="s">
        <v>3793</v>
      </c>
      <c r="F1443" t="s">
        <v>3794</v>
      </c>
      <c r="G1443" t="s">
        <v>22</v>
      </c>
      <c r="H1443" t="s">
        <v>23</v>
      </c>
      <c r="I1443" t="s">
        <v>3795</v>
      </c>
      <c r="J1443" s="1" t="s">
        <v>167</v>
      </c>
      <c r="K1443" t="s">
        <v>168</v>
      </c>
      <c r="L1443" t="s">
        <v>168</v>
      </c>
      <c r="M1443" s="1" t="s">
        <v>3796</v>
      </c>
      <c r="N1443" s="1" t="s">
        <v>28</v>
      </c>
      <c r="O1443" t="s">
        <v>29</v>
      </c>
      <c r="P1443" t="s">
        <v>168</v>
      </c>
    </row>
    <row r="1444" spans="1:16" x14ac:dyDescent="0.25">
      <c r="A1444" s="1" t="s">
        <v>3789</v>
      </c>
      <c r="B1444" s="1" t="s">
        <v>3790</v>
      </c>
      <c r="C1444" s="1" t="s">
        <v>3791</v>
      </c>
      <c r="D1444" t="s">
        <v>3792</v>
      </c>
      <c r="E1444" t="s">
        <v>3793</v>
      </c>
      <c r="F1444" t="s">
        <v>3794</v>
      </c>
      <c r="G1444" t="s">
        <v>447</v>
      </c>
      <c r="H1444" t="s">
        <v>448</v>
      </c>
      <c r="I1444" t="s">
        <v>3795</v>
      </c>
      <c r="J1444" s="1" t="s">
        <v>167</v>
      </c>
      <c r="K1444" t="s">
        <v>168</v>
      </c>
      <c r="L1444" t="s">
        <v>168</v>
      </c>
      <c r="M1444" s="1" t="s">
        <v>3796</v>
      </c>
      <c r="N1444" s="1" t="s">
        <v>28</v>
      </c>
      <c r="O1444" t="s">
        <v>29</v>
      </c>
      <c r="P1444" t="s">
        <v>168</v>
      </c>
    </row>
    <row r="1445" spans="1:16" x14ac:dyDescent="0.25">
      <c r="A1445" s="1" t="s">
        <v>3789</v>
      </c>
      <c r="B1445" s="1" t="s">
        <v>3790</v>
      </c>
      <c r="C1445" s="1" t="s">
        <v>3791</v>
      </c>
      <c r="D1445" t="s">
        <v>3792</v>
      </c>
      <c r="E1445" t="s">
        <v>3793</v>
      </c>
      <c r="F1445" t="s">
        <v>3794</v>
      </c>
      <c r="G1445" t="s">
        <v>156</v>
      </c>
      <c r="H1445" t="s">
        <v>157</v>
      </c>
      <c r="I1445" t="s">
        <v>3795</v>
      </c>
      <c r="J1445" s="1" t="s">
        <v>167</v>
      </c>
      <c r="K1445" t="s">
        <v>168</v>
      </c>
      <c r="L1445" t="s">
        <v>168</v>
      </c>
      <c r="M1445" s="1" t="s">
        <v>3796</v>
      </c>
      <c r="N1445" s="1" t="s">
        <v>28</v>
      </c>
      <c r="O1445" t="s">
        <v>29</v>
      </c>
      <c r="P1445" t="s">
        <v>168</v>
      </c>
    </row>
    <row r="1446" spans="1:16" x14ac:dyDescent="0.25">
      <c r="A1446" s="1" t="s">
        <v>3789</v>
      </c>
      <c r="B1446" s="1" t="s">
        <v>3790</v>
      </c>
      <c r="C1446" s="1" t="s">
        <v>3791</v>
      </c>
      <c r="D1446" t="s">
        <v>3792</v>
      </c>
      <c r="E1446" t="s">
        <v>3793</v>
      </c>
      <c r="F1446" t="s">
        <v>3794</v>
      </c>
      <c r="G1446" t="s">
        <v>451</v>
      </c>
      <c r="H1446" t="s">
        <v>452</v>
      </c>
      <c r="I1446" t="s">
        <v>3795</v>
      </c>
      <c r="J1446" s="1" t="s">
        <v>167</v>
      </c>
      <c r="K1446" t="s">
        <v>168</v>
      </c>
      <c r="L1446" t="s">
        <v>168</v>
      </c>
      <c r="M1446" s="1" t="s">
        <v>3796</v>
      </c>
      <c r="N1446" s="1" t="s">
        <v>28</v>
      </c>
      <c r="O1446" t="s">
        <v>29</v>
      </c>
      <c r="P1446" t="s">
        <v>168</v>
      </c>
    </row>
    <row r="1447" spans="1:16" x14ac:dyDescent="0.25">
      <c r="A1447" s="1" t="s">
        <v>3789</v>
      </c>
      <c r="B1447" s="1" t="s">
        <v>3790</v>
      </c>
      <c r="C1447" s="1" t="s">
        <v>3791</v>
      </c>
      <c r="D1447" t="s">
        <v>3792</v>
      </c>
      <c r="E1447" t="s">
        <v>3793</v>
      </c>
      <c r="F1447" t="s">
        <v>3794</v>
      </c>
      <c r="G1447" t="s">
        <v>856</v>
      </c>
      <c r="H1447" t="s">
        <v>857</v>
      </c>
      <c r="I1447" t="s">
        <v>3795</v>
      </c>
      <c r="J1447" s="1" t="s">
        <v>167</v>
      </c>
      <c r="K1447" t="s">
        <v>168</v>
      </c>
      <c r="L1447" t="s">
        <v>168</v>
      </c>
      <c r="M1447" s="1" t="s">
        <v>3796</v>
      </c>
      <c r="N1447" s="1" t="s">
        <v>28</v>
      </c>
      <c r="O1447" t="s">
        <v>29</v>
      </c>
      <c r="P1447" t="s">
        <v>168</v>
      </c>
    </row>
    <row r="1448" spans="1:16" x14ac:dyDescent="0.25">
      <c r="A1448" s="1" t="s">
        <v>3789</v>
      </c>
      <c r="B1448" s="1" t="s">
        <v>3790</v>
      </c>
      <c r="C1448" s="1" t="s">
        <v>3791</v>
      </c>
      <c r="D1448" t="s">
        <v>3792</v>
      </c>
      <c r="E1448" t="s">
        <v>3793</v>
      </c>
      <c r="F1448" t="s">
        <v>3794</v>
      </c>
      <c r="G1448" t="s">
        <v>370</v>
      </c>
      <c r="H1448" t="s">
        <v>371</v>
      </c>
      <c r="I1448" t="s">
        <v>3795</v>
      </c>
      <c r="J1448" s="1" t="s">
        <v>167</v>
      </c>
      <c r="K1448" t="s">
        <v>168</v>
      </c>
      <c r="L1448" t="s">
        <v>168</v>
      </c>
      <c r="M1448" s="1" t="s">
        <v>3796</v>
      </c>
      <c r="N1448" s="1" t="s">
        <v>28</v>
      </c>
      <c r="O1448" t="s">
        <v>29</v>
      </c>
      <c r="P1448" t="s">
        <v>168</v>
      </c>
    </row>
    <row r="1449" spans="1:16" x14ac:dyDescent="0.25">
      <c r="A1449" s="1" t="s">
        <v>3789</v>
      </c>
      <c r="B1449" s="1" t="s">
        <v>3790</v>
      </c>
      <c r="C1449" s="1" t="s">
        <v>3791</v>
      </c>
      <c r="D1449" t="s">
        <v>3792</v>
      </c>
      <c r="E1449" t="s">
        <v>3793</v>
      </c>
      <c r="F1449" t="s">
        <v>3794</v>
      </c>
      <c r="G1449" t="s">
        <v>453</v>
      </c>
      <c r="H1449" t="s">
        <v>454</v>
      </c>
      <c r="I1449" t="s">
        <v>3795</v>
      </c>
      <c r="J1449" s="1" t="s">
        <v>167</v>
      </c>
      <c r="K1449" t="s">
        <v>168</v>
      </c>
      <c r="L1449" t="s">
        <v>168</v>
      </c>
      <c r="M1449" s="1" t="s">
        <v>3796</v>
      </c>
      <c r="N1449" s="1" t="s">
        <v>28</v>
      </c>
      <c r="O1449" t="s">
        <v>29</v>
      </c>
      <c r="P1449" t="s">
        <v>168</v>
      </c>
    </row>
    <row r="1450" spans="1:16" x14ac:dyDescent="0.25">
      <c r="A1450" s="1" t="s">
        <v>3789</v>
      </c>
      <c r="B1450" s="1" t="s">
        <v>3790</v>
      </c>
      <c r="C1450" s="1" t="s">
        <v>3791</v>
      </c>
      <c r="D1450" t="s">
        <v>3792</v>
      </c>
      <c r="E1450" t="s">
        <v>3793</v>
      </c>
      <c r="F1450" t="s">
        <v>3794</v>
      </c>
      <c r="G1450" t="s">
        <v>455</v>
      </c>
      <c r="H1450" t="s">
        <v>456</v>
      </c>
      <c r="I1450" t="s">
        <v>3795</v>
      </c>
      <c r="J1450" s="1" t="s">
        <v>167</v>
      </c>
      <c r="K1450" t="s">
        <v>168</v>
      </c>
      <c r="L1450" t="s">
        <v>168</v>
      </c>
      <c r="M1450" s="1" t="s">
        <v>3796</v>
      </c>
      <c r="N1450" s="1" t="s">
        <v>28</v>
      </c>
      <c r="O1450" t="s">
        <v>29</v>
      </c>
      <c r="P1450" t="s">
        <v>168</v>
      </c>
    </row>
    <row r="1451" spans="1:16" x14ac:dyDescent="0.25">
      <c r="A1451" s="1" t="s">
        <v>3789</v>
      </c>
      <c r="B1451" s="1" t="s">
        <v>3790</v>
      </c>
      <c r="C1451" s="1" t="s">
        <v>3791</v>
      </c>
      <c r="D1451" t="s">
        <v>3792</v>
      </c>
      <c r="E1451" t="s">
        <v>3793</v>
      </c>
      <c r="F1451" t="s">
        <v>3794</v>
      </c>
      <c r="G1451" t="s">
        <v>481</v>
      </c>
      <c r="H1451" t="s">
        <v>482</v>
      </c>
      <c r="I1451" t="s">
        <v>3795</v>
      </c>
      <c r="J1451" s="1" t="s">
        <v>167</v>
      </c>
      <c r="K1451" t="s">
        <v>168</v>
      </c>
      <c r="L1451" t="s">
        <v>168</v>
      </c>
      <c r="M1451" s="1" t="s">
        <v>3796</v>
      </c>
      <c r="N1451" s="1" t="s">
        <v>28</v>
      </c>
      <c r="O1451" t="s">
        <v>29</v>
      </c>
      <c r="P1451" t="s">
        <v>168</v>
      </c>
    </row>
    <row r="1452" spans="1:16" x14ac:dyDescent="0.25">
      <c r="A1452" s="1" t="s">
        <v>3789</v>
      </c>
      <c r="B1452" s="1" t="s">
        <v>3790</v>
      </c>
      <c r="C1452" s="1" t="s">
        <v>3791</v>
      </c>
      <c r="D1452" t="s">
        <v>3792</v>
      </c>
      <c r="E1452" t="s">
        <v>3793</v>
      </c>
      <c r="F1452" t="s">
        <v>3794</v>
      </c>
      <c r="G1452" t="s">
        <v>473</v>
      </c>
      <c r="H1452" t="s">
        <v>474</v>
      </c>
      <c r="I1452" t="s">
        <v>3795</v>
      </c>
      <c r="J1452" s="1" t="s">
        <v>167</v>
      </c>
      <c r="K1452" t="s">
        <v>168</v>
      </c>
      <c r="L1452" t="s">
        <v>168</v>
      </c>
      <c r="M1452" s="1" t="s">
        <v>3796</v>
      </c>
      <c r="N1452" s="1" t="s">
        <v>28</v>
      </c>
      <c r="O1452" t="s">
        <v>29</v>
      </c>
      <c r="P1452" t="s">
        <v>168</v>
      </c>
    </row>
    <row r="1453" spans="1:16" x14ac:dyDescent="0.25">
      <c r="A1453" s="1" t="s">
        <v>3789</v>
      </c>
      <c r="B1453" s="1" t="s">
        <v>3790</v>
      </c>
      <c r="C1453" s="1" t="s">
        <v>3791</v>
      </c>
      <c r="D1453" t="s">
        <v>3792</v>
      </c>
      <c r="E1453" t="s">
        <v>3793</v>
      </c>
      <c r="F1453" t="s">
        <v>3794</v>
      </c>
      <c r="G1453" t="s">
        <v>60</v>
      </c>
      <c r="H1453" t="s">
        <v>61</v>
      </c>
      <c r="I1453" t="s">
        <v>3795</v>
      </c>
      <c r="J1453" s="1" t="s">
        <v>167</v>
      </c>
      <c r="K1453" t="s">
        <v>168</v>
      </c>
      <c r="L1453" t="s">
        <v>168</v>
      </c>
      <c r="M1453" s="1" t="s">
        <v>3796</v>
      </c>
      <c r="N1453" s="1" t="s">
        <v>28</v>
      </c>
      <c r="O1453" t="s">
        <v>29</v>
      </c>
      <c r="P1453" t="s">
        <v>168</v>
      </c>
    </row>
    <row r="1454" spans="1:16" x14ac:dyDescent="0.25">
      <c r="A1454" s="1" t="s">
        <v>3789</v>
      </c>
      <c r="B1454" s="1" t="s">
        <v>3790</v>
      </c>
      <c r="C1454" s="1" t="s">
        <v>3791</v>
      </c>
      <c r="D1454" t="s">
        <v>3792</v>
      </c>
      <c r="E1454" t="s">
        <v>3793</v>
      </c>
      <c r="F1454" t="s">
        <v>3794</v>
      </c>
      <c r="G1454" t="s">
        <v>689</v>
      </c>
      <c r="H1454" t="s">
        <v>690</v>
      </c>
      <c r="I1454" t="s">
        <v>3795</v>
      </c>
      <c r="J1454" s="1" t="s">
        <v>167</v>
      </c>
      <c r="K1454" t="s">
        <v>168</v>
      </c>
      <c r="L1454" t="s">
        <v>168</v>
      </c>
      <c r="M1454" s="1" t="s">
        <v>3796</v>
      </c>
      <c r="N1454" s="1" t="s">
        <v>28</v>
      </c>
      <c r="O1454" t="s">
        <v>29</v>
      </c>
      <c r="P1454" t="s">
        <v>168</v>
      </c>
    </row>
    <row r="1455" spans="1:16" x14ac:dyDescent="0.25">
      <c r="A1455" s="1" t="s">
        <v>3789</v>
      </c>
      <c r="B1455" s="1" t="s">
        <v>3790</v>
      </c>
      <c r="C1455" s="1" t="s">
        <v>3791</v>
      </c>
      <c r="D1455" t="s">
        <v>3792</v>
      </c>
      <c r="E1455" t="s">
        <v>3793</v>
      </c>
      <c r="F1455" t="s">
        <v>3794</v>
      </c>
      <c r="G1455" t="s">
        <v>862</v>
      </c>
      <c r="H1455" t="s">
        <v>863</v>
      </c>
      <c r="I1455" t="s">
        <v>3795</v>
      </c>
      <c r="J1455" s="1" t="s">
        <v>167</v>
      </c>
      <c r="K1455" t="s">
        <v>168</v>
      </c>
      <c r="L1455" t="s">
        <v>168</v>
      </c>
      <c r="M1455" s="1" t="s">
        <v>3796</v>
      </c>
      <c r="N1455" s="1" t="s">
        <v>28</v>
      </c>
      <c r="O1455" t="s">
        <v>29</v>
      </c>
      <c r="P1455" t="s">
        <v>168</v>
      </c>
    </row>
    <row r="1456" spans="1:16" x14ac:dyDescent="0.25">
      <c r="A1456" s="1" t="s">
        <v>3789</v>
      </c>
      <c r="B1456" s="1" t="s">
        <v>3790</v>
      </c>
      <c r="C1456" s="1" t="s">
        <v>3791</v>
      </c>
      <c r="D1456" t="s">
        <v>3792</v>
      </c>
      <c r="E1456" t="s">
        <v>3793</v>
      </c>
      <c r="F1456" t="s">
        <v>3794</v>
      </c>
      <c r="G1456" t="s">
        <v>445</v>
      </c>
      <c r="H1456" t="s">
        <v>446</v>
      </c>
      <c r="I1456" t="s">
        <v>3795</v>
      </c>
      <c r="J1456" s="1" t="s">
        <v>167</v>
      </c>
      <c r="K1456" t="s">
        <v>168</v>
      </c>
      <c r="L1456" t="s">
        <v>168</v>
      </c>
      <c r="M1456" s="1" t="s">
        <v>3796</v>
      </c>
      <c r="N1456" s="1" t="s">
        <v>28</v>
      </c>
      <c r="O1456" t="s">
        <v>29</v>
      </c>
      <c r="P1456" t="s">
        <v>168</v>
      </c>
    </row>
    <row r="1457" spans="1:16" x14ac:dyDescent="0.25">
      <c r="A1457" s="1" t="s">
        <v>3789</v>
      </c>
      <c r="B1457" s="1" t="s">
        <v>3790</v>
      </c>
      <c r="C1457" s="1" t="s">
        <v>3791</v>
      </c>
      <c r="D1457" t="s">
        <v>3792</v>
      </c>
      <c r="E1457" t="s">
        <v>3793</v>
      </c>
      <c r="F1457" t="s">
        <v>3794</v>
      </c>
      <c r="G1457" t="s">
        <v>951</v>
      </c>
      <c r="H1457" t="s">
        <v>952</v>
      </c>
      <c r="I1457" t="s">
        <v>3795</v>
      </c>
      <c r="J1457" s="1" t="s">
        <v>167</v>
      </c>
      <c r="K1457" t="s">
        <v>168</v>
      </c>
      <c r="L1457" t="s">
        <v>168</v>
      </c>
      <c r="M1457" s="1" t="s">
        <v>3796</v>
      </c>
      <c r="N1457" s="1" t="s">
        <v>28</v>
      </c>
      <c r="O1457" t="s">
        <v>29</v>
      </c>
      <c r="P1457" t="s">
        <v>168</v>
      </c>
    </row>
    <row r="1458" spans="1:16" x14ac:dyDescent="0.25">
      <c r="A1458" s="1" t="s">
        <v>3789</v>
      </c>
      <c r="B1458" s="1" t="s">
        <v>3790</v>
      </c>
      <c r="C1458" s="1" t="s">
        <v>3791</v>
      </c>
      <c r="D1458" t="s">
        <v>3792</v>
      </c>
      <c r="E1458" t="s">
        <v>3793</v>
      </c>
      <c r="F1458" t="s">
        <v>3794</v>
      </c>
      <c r="G1458" t="s">
        <v>475</v>
      </c>
      <c r="H1458" t="s">
        <v>476</v>
      </c>
      <c r="I1458" t="s">
        <v>3795</v>
      </c>
      <c r="J1458" s="1" t="s">
        <v>167</v>
      </c>
      <c r="K1458" t="s">
        <v>168</v>
      </c>
      <c r="L1458" t="s">
        <v>168</v>
      </c>
      <c r="M1458" s="1" t="s">
        <v>3796</v>
      </c>
      <c r="N1458" s="1" t="s">
        <v>28</v>
      </c>
      <c r="O1458" t="s">
        <v>29</v>
      </c>
      <c r="P1458" t="s">
        <v>168</v>
      </c>
    </row>
    <row r="1459" spans="1:16" x14ac:dyDescent="0.25">
      <c r="A1459" s="1" t="s">
        <v>3789</v>
      </c>
      <c r="B1459" s="1" t="s">
        <v>3790</v>
      </c>
      <c r="C1459" s="1" t="s">
        <v>3791</v>
      </c>
      <c r="D1459" t="s">
        <v>3792</v>
      </c>
      <c r="E1459" t="s">
        <v>3793</v>
      </c>
      <c r="F1459" t="s">
        <v>3794</v>
      </c>
      <c r="G1459" t="s">
        <v>323</v>
      </c>
      <c r="H1459" t="s">
        <v>324</v>
      </c>
      <c r="I1459" t="s">
        <v>3795</v>
      </c>
      <c r="J1459" s="1" t="s">
        <v>167</v>
      </c>
      <c r="K1459" t="s">
        <v>168</v>
      </c>
      <c r="L1459" t="s">
        <v>168</v>
      </c>
      <c r="M1459" s="1" t="s">
        <v>3796</v>
      </c>
      <c r="N1459" s="1" t="s">
        <v>28</v>
      </c>
      <c r="O1459" t="s">
        <v>29</v>
      </c>
      <c r="P1459" t="s">
        <v>168</v>
      </c>
    </row>
    <row r="1460" spans="1:16" x14ac:dyDescent="0.25">
      <c r="A1460" s="1" t="s">
        <v>3804</v>
      </c>
      <c r="B1460" s="1" t="s">
        <v>3805</v>
      </c>
      <c r="C1460" s="1" t="s">
        <v>3806</v>
      </c>
      <c r="D1460" t="s">
        <v>3807</v>
      </c>
      <c r="E1460" t="s">
        <v>1007</v>
      </c>
      <c r="F1460" t="s">
        <v>1008</v>
      </c>
      <c r="G1460" t="s">
        <v>243</v>
      </c>
      <c r="H1460" t="s">
        <v>244</v>
      </c>
      <c r="I1460" t="s">
        <v>3808</v>
      </c>
      <c r="J1460" s="1" t="s">
        <v>315</v>
      </c>
      <c r="K1460" t="s">
        <v>40</v>
      </c>
      <c r="L1460" t="s">
        <v>40</v>
      </c>
      <c r="M1460" s="1" t="s">
        <v>3809</v>
      </c>
      <c r="N1460" s="1" t="s">
        <v>28</v>
      </c>
      <c r="O1460" t="s">
        <v>29</v>
      </c>
      <c r="P1460" t="s">
        <v>65</v>
      </c>
    </row>
    <row r="1461" spans="1:16" x14ac:dyDescent="0.25">
      <c r="A1461" s="1" t="s">
        <v>3810</v>
      </c>
      <c r="B1461" s="1" t="s">
        <v>3811</v>
      </c>
      <c r="C1461" s="1" t="s">
        <v>3812</v>
      </c>
      <c r="D1461" t="s">
        <v>3813</v>
      </c>
      <c r="E1461" t="s">
        <v>1420</v>
      </c>
      <c r="F1461" t="s">
        <v>1421</v>
      </c>
      <c r="G1461" t="s">
        <v>1422</v>
      </c>
      <c r="H1461" t="s">
        <v>1423</v>
      </c>
      <c r="I1461" t="s">
        <v>3814</v>
      </c>
      <c r="J1461" s="1" t="s">
        <v>1178</v>
      </c>
      <c r="K1461" t="s">
        <v>40</v>
      </c>
      <c r="L1461" t="s">
        <v>3376</v>
      </c>
      <c r="M1461" s="1" t="s">
        <v>3809</v>
      </c>
      <c r="N1461" s="1" t="s">
        <v>28</v>
      </c>
      <c r="O1461" t="s">
        <v>29</v>
      </c>
      <c r="P1461" t="s">
        <v>140</v>
      </c>
    </row>
    <row r="1462" spans="1:16" x14ac:dyDescent="0.25">
      <c r="A1462" s="1" t="s">
        <v>3815</v>
      </c>
      <c r="B1462" s="1" t="s">
        <v>3816</v>
      </c>
      <c r="C1462" s="1" t="s">
        <v>3817</v>
      </c>
      <c r="D1462" t="s">
        <v>3818</v>
      </c>
      <c r="E1462" t="s">
        <v>83</v>
      </c>
      <c r="F1462" t="s">
        <v>84</v>
      </c>
      <c r="G1462" t="s">
        <v>85</v>
      </c>
      <c r="H1462" t="s">
        <v>86</v>
      </c>
      <c r="I1462" t="s">
        <v>3819</v>
      </c>
      <c r="J1462" s="1" t="s">
        <v>683</v>
      </c>
      <c r="K1462" t="s">
        <v>40</v>
      </c>
      <c r="L1462" t="s">
        <v>40</v>
      </c>
      <c r="M1462" s="1" t="s">
        <v>3809</v>
      </c>
      <c r="N1462" s="1" t="s">
        <v>28</v>
      </c>
      <c r="O1462" t="s">
        <v>29</v>
      </c>
      <c r="P1462" t="s">
        <v>65</v>
      </c>
    </row>
    <row r="1463" spans="1:16" x14ac:dyDescent="0.25">
      <c r="A1463" s="1" t="s">
        <v>3820</v>
      </c>
      <c r="B1463" s="1" t="s">
        <v>3821</v>
      </c>
      <c r="C1463" s="1" t="s">
        <v>3822</v>
      </c>
      <c r="D1463" t="s">
        <v>3823</v>
      </c>
      <c r="E1463" t="s">
        <v>239</v>
      </c>
      <c r="F1463" t="s">
        <v>240</v>
      </c>
      <c r="G1463" t="s">
        <v>199</v>
      </c>
      <c r="H1463" t="s">
        <v>200</v>
      </c>
      <c r="I1463" t="s">
        <v>3824</v>
      </c>
      <c r="J1463" s="1" t="s">
        <v>2516</v>
      </c>
      <c r="K1463" t="s">
        <v>40</v>
      </c>
      <c r="L1463" t="s">
        <v>2517</v>
      </c>
      <c r="M1463" s="1" t="s">
        <v>3809</v>
      </c>
      <c r="N1463" s="1" t="s">
        <v>28</v>
      </c>
      <c r="O1463" t="s">
        <v>29</v>
      </c>
      <c r="P1463" t="s">
        <v>402</v>
      </c>
    </row>
    <row r="1464" spans="1:16" x14ac:dyDescent="0.25">
      <c r="A1464" s="1" t="s">
        <v>3825</v>
      </c>
      <c r="B1464" s="1" t="s">
        <v>3826</v>
      </c>
      <c r="C1464" s="1" t="s">
        <v>3827</v>
      </c>
      <c r="D1464" t="s">
        <v>3828</v>
      </c>
      <c r="E1464" t="s">
        <v>262</v>
      </c>
      <c r="F1464" t="s">
        <v>263</v>
      </c>
      <c r="G1464" t="s">
        <v>199</v>
      </c>
      <c r="H1464" t="s">
        <v>200</v>
      </c>
      <c r="I1464" t="s">
        <v>3829</v>
      </c>
      <c r="J1464" s="1" t="s">
        <v>815</v>
      </c>
      <c r="K1464" t="s">
        <v>816</v>
      </c>
      <c r="L1464" t="s">
        <v>816</v>
      </c>
      <c r="M1464" s="1" t="s">
        <v>3809</v>
      </c>
      <c r="N1464" s="1" t="s">
        <v>28</v>
      </c>
      <c r="O1464" t="s">
        <v>29</v>
      </c>
      <c r="P1464" t="s">
        <v>43</v>
      </c>
    </row>
    <row r="1465" spans="1:16" x14ac:dyDescent="0.25">
      <c r="A1465" s="1" t="s">
        <v>3830</v>
      </c>
      <c r="B1465" s="1" t="s">
        <v>3831</v>
      </c>
      <c r="C1465" s="1" t="s">
        <v>3832</v>
      </c>
      <c r="D1465" t="s">
        <v>3833</v>
      </c>
      <c r="E1465" t="s">
        <v>1007</v>
      </c>
      <c r="F1465" t="s">
        <v>1008</v>
      </c>
      <c r="G1465" t="s">
        <v>895</v>
      </c>
      <c r="H1465" t="s">
        <v>896</v>
      </c>
      <c r="I1465" t="s">
        <v>3834</v>
      </c>
      <c r="J1465" s="1" t="s">
        <v>77</v>
      </c>
      <c r="K1465" t="s">
        <v>40</v>
      </c>
      <c r="L1465" t="s">
        <v>40</v>
      </c>
      <c r="M1465" s="1" t="s">
        <v>3809</v>
      </c>
      <c r="N1465" s="1" t="s">
        <v>28</v>
      </c>
      <c r="O1465" t="s">
        <v>29</v>
      </c>
    </row>
    <row r="1466" spans="1:16" x14ac:dyDescent="0.25">
      <c r="A1466" s="1" t="s">
        <v>3835</v>
      </c>
      <c r="B1466" s="1" t="s">
        <v>3836</v>
      </c>
      <c r="C1466" s="1" t="s">
        <v>3837</v>
      </c>
      <c r="D1466" t="s">
        <v>3838</v>
      </c>
      <c r="E1466" t="s">
        <v>262</v>
      </c>
      <c r="F1466" t="s">
        <v>263</v>
      </c>
      <c r="G1466" t="s">
        <v>199</v>
      </c>
      <c r="H1466" t="s">
        <v>200</v>
      </c>
      <c r="I1466" t="s">
        <v>3839</v>
      </c>
      <c r="J1466" s="1" t="s">
        <v>176</v>
      </c>
      <c r="K1466" t="s">
        <v>177</v>
      </c>
      <c r="L1466" t="s">
        <v>177</v>
      </c>
      <c r="M1466" s="1" t="s">
        <v>3809</v>
      </c>
      <c r="N1466" s="1" t="s">
        <v>28</v>
      </c>
      <c r="O1466" t="s">
        <v>29</v>
      </c>
    </row>
    <row r="1467" spans="1:16" x14ac:dyDescent="0.25">
      <c r="A1467" s="1" t="s">
        <v>3820</v>
      </c>
      <c r="B1467" s="1" t="s">
        <v>3821</v>
      </c>
      <c r="C1467" s="1" t="s">
        <v>3822</v>
      </c>
      <c r="D1467" t="s">
        <v>3823</v>
      </c>
      <c r="E1467" t="s">
        <v>239</v>
      </c>
      <c r="F1467" t="s">
        <v>240</v>
      </c>
      <c r="G1467" t="s">
        <v>22</v>
      </c>
      <c r="H1467" t="s">
        <v>23</v>
      </c>
      <c r="I1467" t="s">
        <v>3824</v>
      </c>
      <c r="J1467" s="1" t="s">
        <v>2516</v>
      </c>
      <c r="K1467" t="s">
        <v>40</v>
      </c>
      <c r="L1467" t="s">
        <v>2517</v>
      </c>
      <c r="M1467" s="1" t="s">
        <v>3809</v>
      </c>
      <c r="N1467" s="1" t="s">
        <v>28</v>
      </c>
      <c r="O1467" t="s">
        <v>29</v>
      </c>
      <c r="P1467" t="s">
        <v>402</v>
      </c>
    </row>
    <row r="1468" spans="1:16" x14ac:dyDescent="0.25">
      <c r="A1468" s="1" t="s">
        <v>3820</v>
      </c>
      <c r="B1468" s="1" t="s">
        <v>3821</v>
      </c>
      <c r="C1468" s="1" t="s">
        <v>3822</v>
      </c>
      <c r="D1468" t="s">
        <v>3823</v>
      </c>
      <c r="E1468" t="s">
        <v>239</v>
      </c>
      <c r="F1468" t="s">
        <v>240</v>
      </c>
      <c r="G1468" t="s">
        <v>60</v>
      </c>
      <c r="H1468" t="s">
        <v>61</v>
      </c>
      <c r="I1468" t="s">
        <v>3824</v>
      </c>
      <c r="J1468" s="1" t="s">
        <v>2516</v>
      </c>
      <c r="K1468" t="s">
        <v>40</v>
      </c>
      <c r="L1468" t="s">
        <v>2517</v>
      </c>
      <c r="M1468" s="1" t="s">
        <v>3809</v>
      </c>
      <c r="N1468" s="1" t="s">
        <v>28</v>
      </c>
      <c r="O1468" t="s">
        <v>29</v>
      </c>
      <c r="P1468" t="s">
        <v>402</v>
      </c>
    </row>
    <row r="1469" spans="1:16" x14ac:dyDescent="0.25">
      <c r="A1469" s="1" t="s">
        <v>3840</v>
      </c>
      <c r="B1469" s="1" t="s">
        <v>3841</v>
      </c>
      <c r="C1469" s="1" t="s">
        <v>3842</v>
      </c>
      <c r="D1469" t="s">
        <v>3843</v>
      </c>
      <c r="E1469" t="s">
        <v>3844</v>
      </c>
      <c r="F1469" t="s">
        <v>3845</v>
      </c>
      <c r="G1469" t="s">
        <v>203</v>
      </c>
      <c r="H1469" t="s">
        <v>204</v>
      </c>
      <c r="I1469" t="s">
        <v>3846</v>
      </c>
      <c r="J1469" s="1" t="s">
        <v>2437</v>
      </c>
      <c r="K1469" t="s">
        <v>126</v>
      </c>
      <c r="L1469" t="s">
        <v>2438</v>
      </c>
      <c r="M1469" s="1" t="s">
        <v>3809</v>
      </c>
      <c r="N1469" s="1" t="s">
        <v>28</v>
      </c>
      <c r="O1469" t="s">
        <v>42</v>
      </c>
      <c r="P1469" t="s">
        <v>26</v>
      </c>
    </row>
    <row r="1470" spans="1:16" x14ac:dyDescent="0.25">
      <c r="A1470" s="1" t="s">
        <v>3840</v>
      </c>
      <c r="B1470" s="1" t="s">
        <v>3841</v>
      </c>
      <c r="C1470" s="1" t="s">
        <v>3842</v>
      </c>
      <c r="D1470" t="s">
        <v>3843</v>
      </c>
      <c r="E1470" t="s">
        <v>3844</v>
      </c>
      <c r="F1470" t="s">
        <v>3845</v>
      </c>
      <c r="G1470" t="s">
        <v>158</v>
      </c>
      <c r="H1470" t="s">
        <v>159</v>
      </c>
      <c r="I1470" t="s">
        <v>3846</v>
      </c>
      <c r="J1470" s="1" t="s">
        <v>2437</v>
      </c>
      <c r="K1470" t="s">
        <v>126</v>
      </c>
      <c r="L1470" t="s">
        <v>2438</v>
      </c>
      <c r="M1470" s="1" t="s">
        <v>3809</v>
      </c>
      <c r="N1470" s="1" t="s">
        <v>28</v>
      </c>
      <c r="O1470" t="s">
        <v>42</v>
      </c>
      <c r="P1470" t="s">
        <v>26</v>
      </c>
    </row>
    <row r="1471" spans="1:16" x14ac:dyDescent="0.25">
      <c r="A1471" s="1" t="s">
        <v>3840</v>
      </c>
      <c r="B1471" s="1" t="s">
        <v>3841</v>
      </c>
      <c r="C1471" s="1" t="s">
        <v>3842</v>
      </c>
      <c r="D1471" t="s">
        <v>3843</v>
      </c>
      <c r="E1471" t="s">
        <v>3844</v>
      </c>
      <c r="F1471" t="s">
        <v>3845</v>
      </c>
      <c r="G1471" t="s">
        <v>156</v>
      </c>
      <c r="H1471" t="s">
        <v>157</v>
      </c>
      <c r="I1471" t="s">
        <v>3846</v>
      </c>
      <c r="J1471" s="1" t="s">
        <v>2437</v>
      </c>
      <c r="K1471" t="s">
        <v>126</v>
      </c>
      <c r="L1471" t="s">
        <v>2438</v>
      </c>
      <c r="M1471" s="1" t="s">
        <v>3809</v>
      </c>
      <c r="N1471" s="1" t="s">
        <v>28</v>
      </c>
      <c r="O1471" t="s">
        <v>42</v>
      </c>
      <c r="P1471" t="s">
        <v>26</v>
      </c>
    </row>
    <row r="1472" spans="1:16" x14ac:dyDescent="0.25">
      <c r="A1472" s="1" t="s">
        <v>3830</v>
      </c>
      <c r="B1472" s="1" t="s">
        <v>3831</v>
      </c>
      <c r="C1472" s="1" t="s">
        <v>3832</v>
      </c>
      <c r="D1472" t="s">
        <v>3833</v>
      </c>
      <c r="E1472" t="s">
        <v>1007</v>
      </c>
      <c r="F1472" t="s">
        <v>1008</v>
      </c>
      <c r="G1472" t="s">
        <v>1267</v>
      </c>
      <c r="H1472" t="s">
        <v>1268</v>
      </c>
      <c r="I1472" t="s">
        <v>3834</v>
      </c>
      <c r="J1472" s="1" t="s">
        <v>77</v>
      </c>
      <c r="K1472" t="s">
        <v>40</v>
      </c>
      <c r="L1472" t="s">
        <v>40</v>
      </c>
      <c r="M1472" s="1" t="s">
        <v>3809</v>
      </c>
      <c r="N1472" s="1" t="s">
        <v>28</v>
      </c>
      <c r="O1472" t="s">
        <v>29</v>
      </c>
    </row>
    <row r="1473" spans="1:16" x14ac:dyDescent="0.25">
      <c r="A1473" s="1" t="s">
        <v>3847</v>
      </c>
      <c r="B1473" s="1" t="s">
        <v>3848</v>
      </c>
      <c r="C1473" s="1" t="s">
        <v>3849</v>
      </c>
      <c r="D1473" t="s">
        <v>3850</v>
      </c>
      <c r="E1473" t="s">
        <v>3416</v>
      </c>
      <c r="F1473" t="s">
        <v>3417</v>
      </c>
      <c r="G1473" t="s">
        <v>3418</v>
      </c>
      <c r="H1473" t="s">
        <v>3419</v>
      </c>
      <c r="I1473" t="s">
        <v>3851</v>
      </c>
      <c r="J1473" s="1" t="s">
        <v>291</v>
      </c>
      <c r="K1473" t="s">
        <v>26</v>
      </c>
      <c r="L1473" t="s">
        <v>26</v>
      </c>
      <c r="M1473" s="1" t="s">
        <v>3852</v>
      </c>
      <c r="N1473" s="1" t="s">
        <v>28</v>
      </c>
      <c r="O1473" t="s">
        <v>29</v>
      </c>
      <c r="P1473" t="s">
        <v>26</v>
      </c>
    </row>
    <row r="1474" spans="1:16" x14ac:dyDescent="0.25">
      <c r="A1474" s="1" t="s">
        <v>3853</v>
      </c>
      <c r="B1474" s="1" t="s">
        <v>3854</v>
      </c>
      <c r="C1474" s="1" t="s">
        <v>3855</v>
      </c>
      <c r="D1474" t="s">
        <v>3856</v>
      </c>
      <c r="E1474" t="s">
        <v>83</v>
      </c>
      <c r="F1474" t="s">
        <v>84</v>
      </c>
      <c r="G1474" t="s">
        <v>85</v>
      </c>
      <c r="H1474" t="s">
        <v>86</v>
      </c>
      <c r="I1474" t="s">
        <v>3857</v>
      </c>
      <c r="J1474" s="1" t="s">
        <v>99</v>
      </c>
      <c r="K1474" t="s">
        <v>40</v>
      </c>
      <c r="L1474" t="s">
        <v>40</v>
      </c>
      <c r="M1474" s="1" t="s">
        <v>3852</v>
      </c>
      <c r="N1474" s="1" t="s">
        <v>28</v>
      </c>
      <c r="O1474" t="s">
        <v>29</v>
      </c>
      <c r="P1474" t="s">
        <v>65</v>
      </c>
    </row>
    <row r="1475" spans="1:16" x14ac:dyDescent="0.25">
      <c r="A1475" s="1" t="s">
        <v>3859</v>
      </c>
      <c r="B1475" s="1" t="s">
        <v>3860</v>
      </c>
      <c r="C1475" s="1" t="s">
        <v>3861</v>
      </c>
      <c r="D1475" t="s">
        <v>3862</v>
      </c>
      <c r="E1475" t="s">
        <v>83</v>
      </c>
      <c r="F1475" t="s">
        <v>84</v>
      </c>
      <c r="G1475" t="s">
        <v>85</v>
      </c>
      <c r="H1475" t="s">
        <v>86</v>
      </c>
      <c r="I1475" t="s">
        <v>3863</v>
      </c>
      <c r="J1475" s="1" t="s">
        <v>675</v>
      </c>
      <c r="K1475" t="s">
        <v>26</v>
      </c>
      <c r="L1475" t="s">
        <v>1279</v>
      </c>
      <c r="M1475" s="1" t="s">
        <v>3852</v>
      </c>
      <c r="N1475" s="1" t="s">
        <v>28</v>
      </c>
      <c r="O1475" t="s">
        <v>29</v>
      </c>
    </row>
    <row r="1476" spans="1:16" x14ac:dyDescent="0.25">
      <c r="A1476" s="1" t="s">
        <v>3865</v>
      </c>
      <c r="B1476" s="1" t="s">
        <v>3866</v>
      </c>
      <c r="C1476" s="1" t="s">
        <v>3867</v>
      </c>
      <c r="D1476" t="s">
        <v>3868</v>
      </c>
      <c r="E1476" t="s">
        <v>83</v>
      </c>
      <c r="F1476" t="s">
        <v>84</v>
      </c>
      <c r="G1476" t="s">
        <v>85</v>
      </c>
      <c r="H1476" t="s">
        <v>86</v>
      </c>
      <c r="I1476" t="s">
        <v>3869</v>
      </c>
      <c r="J1476" s="1" t="s">
        <v>675</v>
      </c>
      <c r="K1476" t="s">
        <v>26</v>
      </c>
      <c r="L1476" t="s">
        <v>1279</v>
      </c>
      <c r="M1476" s="1" t="s">
        <v>3852</v>
      </c>
      <c r="N1476" s="1" t="s">
        <v>28</v>
      </c>
      <c r="O1476" t="s">
        <v>29</v>
      </c>
    </row>
    <row r="1477" spans="1:16" x14ac:dyDescent="0.25">
      <c r="A1477" s="1" t="s">
        <v>3870</v>
      </c>
      <c r="B1477" s="1" t="s">
        <v>3871</v>
      </c>
      <c r="C1477" s="1" t="s">
        <v>3872</v>
      </c>
      <c r="D1477" t="s">
        <v>3873</v>
      </c>
      <c r="E1477" t="s">
        <v>262</v>
      </c>
      <c r="F1477" t="s">
        <v>263</v>
      </c>
      <c r="G1477" t="s">
        <v>199</v>
      </c>
      <c r="H1477" t="s">
        <v>200</v>
      </c>
      <c r="I1477" t="s">
        <v>3874</v>
      </c>
      <c r="J1477" s="1" t="s">
        <v>315</v>
      </c>
      <c r="K1477" t="s">
        <v>40</v>
      </c>
      <c r="L1477" t="s">
        <v>40</v>
      </c>
      <c r="M1477" s="1" t="s">
        <v>3852</v>
      </c>
      <c r="N1477" s="1" t="s">
        <v>28</v>
      </c>
      <c r="O1477" t="s">
        <v>29</v>
      </c>
      <c r="P1477" t="s">
        <v>65</v>
      </c>
    </row>
    <row r="1478" spans="1:16" x14ac:dyDescent="0.25">
      <c r="A1478" s="1" t="s">
        <v>3875</v>
      </c>
      <c r="B1478" s="1" t="s">
        <v>3876</v>
      </c>
      <c r="C1478" s="1" t="s">
        <v>3877</v>
      </c>
      <c r="D1478" t="s">
        <v>3878</v>
      </c>
      <c r="E1478" t="s">
        <v>239</v>
      </c>
      <c r="F1478" t="s">
        <v>240</v>
      </c>
      <c r="G1478" t="s">
        <v>433</v>
      </c>
      <c r="H1478" t="s">
        <v>434</v>
      </c>
      <c r="I1478" t="s">
        <v>3879</v>
      </c>
      <c r="J1478" s="1" t="s">
        <v>714</v>
      </c>
      <c r="K1478" t="s">
        <v>715</v>
      </c>
      <c r="L1478" t="s">
        <v>715</v>
      </c>
      <c r="M1478" s="1" t="s">
        <v>3852</v>
      </c>
      <c r="N1478" s="1" t="s">
        <v>28</v>
      </c>
      <c r="O1478" t="s">
        <v>29</v>
      </c>
    </row>
    <row r="1479" spans="1:16" x14ac:dyDescent="0.25">
      <c r="A1479" s="1" t="s">
        <v>3875</v>
      </c>
      <c r="B1479" s="1" t="s">
        <v>3876</v>
      </c>
      <c r="C1479" s="1" t="s">
        <v>3877</v>
      </c>
      <c r="D1479" t="s">
        <v>3878</v>
      </c>
      <c r="E1479" t="s">
        <v>239</v>
      </c>
      <c r="F1479" t="s">
        <v>240</v>
      </c>
      <c r="G1479" t="s">
        <v>158</v>
      </c>
      <c r="H1479" t="s">
        <v>159</v>
      </c>
      <c r="I1479" t="s">
        <v>3879</v>
      </c>
      <c r="J1479" s="1" t="s">
        <v>714</v>
      </c>
      <c r="K1479" t="s">
        <v>715</v>
      </c>
      <c r="L1479" t="s">
        <v>715</v>
      </c>
      <c r="M1479" s="1" t="s">
        <v>3852</v>
      </c>
      <c r="N1479" s="1" t="s">
        <v>28</v>
      </c>
      <c r="O1479" t="s">
        <v>29</v>
      </c>
    </row>
    <row r="1480" spans="1:16" x14ac:dyDescent="0.25">
      <c r="A1480" s="1" t="s">
        <v>3875</v>
      </c>
      <c r="B1480" s="1" t="s">
        <v>3876</v>
      </c>
      <c r="C1480" s="1" t="s">
        <v>3877</v>
      </c>
      <c r="D1480" t="s">
        <v>3878</v>
      </c>
      <c r="E1480" t="s">
        <v>239</v>
      </c>
      <c r="F1480" t="s">
        <v>240</v>
      </c>
      <c r="G1480" t="s">
        <v>156</v>
      </c>
      <c r="H1480" t="s">
        <v>157</v>
      </c>
      <c r="I1480" t="s">
        <v>3879</v>
      </c>
      <c r="J1480" s="1" t="s">
        <v>714</v>
      </c>
      <c r="K1480" t="s">
        <v>715</v>
      </c>
      <c r="L1480" t="s">
        <v>715</v>
      </c>
      <c r="M1480" s="1" t="s">
        <v>3852</v>
      </c>
      <c r="N1480" s="1" t="s">
        <v>28</v>
      </c>
      <c r="O1480" t="s">
        <v>29</v>
      </c>
    </row>
    <row r="1481" spans="1:16" x14ac:dyDescent="0.25">
      <c r="A1481" s="1" t="s">
        <v>3875</v>
      </c>
      <c r="B1481" s="1" t="s">
        <v>3876</v>
      </c>
      <c r="C1481" s="1" t="s">
        <v>3877</v>
      </c>
      <c r="D1481" t="s">
        <v>3878</v>
      </c>
      <c r="E1481" t="s">
        <v>239</v>
      </c>
      <c r="F1481" t="s">
        <v>240</v>
      </c>
      <c r="G1481" t="s">
        <v>193</v>
      </c>
      <c r="H1481" t="s">
        <v>194</v>
      </c>
      <c r="I1481" t="s">
        <v>3879</v>
      </c>
      <c r="J1481" s="1" t="s">
        <v>714</v>
      </c>
      <c r="K1481" t="s">
        <v>715</v>
      </c>
      <c r="L1481" t="s">
        <v>715</v>
      </c>
      <c r="M1481" s="1" t="s">
        <v>3852</v>
      </c>
      <c r="N1481" s="1" t="s">
        <v>28</v>
      </c>
      <c r="O1481" t="s">
        <v>29</v>
      </c>
    </row>
    <row r="1482" spans="1:16" x14ac:dyDescent="0.25">
      <c r="A1482" s="1" t="s">
        <v>3880</v>
      </c>
      <c r="B1482" s="1" t="s">
        <v>3881</v>
      </c>
      <c r="C1482" s="1" t="s">
        <v>3882</v>
      </c>
      <c r="D1482" t="s">
        <v>3883</v>
      </c>
      <c r="E1482" t="s">
        <v>239</v>
      </c>
      <c r="F1482" t="s">
        <v>240</v>
      </c>
      <c r="G1482" t="s">
        <v>951</v>
      </c>
      <c r="H1482" t="s">
        <v>952</v>
      </c>
      <c r="I1482" t="s">
        <v>3884</v>
      </c>
      <c r="J1482" s="1" t="s">
        <v>536</v>
      </c>
      <c r="K1482" t="s">
        <v>537</v>
      </c>
      <c r="L1482" t="s">
        <v>537</v>
      </c>
      <c r="M1482" s="1" t="s">
        <v>3885</v>
      </c>
      <c r="N1482" s="1" t="s">
        <v>28</v>
      </c>
      <c r="O1482" t="s">
        <v>29</v>
      </c>
      <c r="P1482" t="s">
        <v>570</v>
      </c>
    </row>
    <row r="1483" spans="1:16" x14ac:dyDescent="0.25">
      <c r="A1483" s="1" t="s">
        <v>3886</v>
      </c>
      <c r="B1483" s="1" t="s">
        <v>3887</v>
      </c>
      <c r="C1483" s="1" t="s">
        <v>3888</v>
      </c>
      <c r="D1483" t="s">
        <v>3889</v>
      </c>
      <c r="E1483" t="s">
        <v>262</v>
      </c>
      <c r="F1483" t="s">
        <v>263</v>
      </c>
      <c r="G1483" t="s">
        <v>199</v>
      </c>
      <c r="H1483" t="s">
        <v>200</v>
      </c>
      <c r="I1483" t="s">
        <v>3890</v>
      </c>
      <c r="J1483" s="1" t="s">
        <v>146</v>
      </c>
      <c r="K1483" t="s">
        <v>40</v>
      </c>
      <c r="L1483" t="s">
        <v>147</v>
      </c>
      <c r="M1483" s="1" t="s">
        <v>3885</v>
      </c>
      <c r="N1483" s="1" t="s">
        <v>28</v>
      </c>
      <c r="O1483" t="s">
        <v>29</v>
      </c>
      <c r="P1483" t="s">
        <v>140</v>
      </c>
    </row>
    <row r="1484" spans="1:16" x14ac:dyDescent="0.25">
      <c r="A1484" s="1" t="s">
        <v>3891</v>
      </c>
      <c r="B1484" s="1" t="s">
        <v>3892</v>
      </c>
      <c r="C1484" s="1" t="s">
        <v>3893</v>
      </c>
      <c r="D1484" t="s">
        <v>3894</v>
      </c>
      <c r="E1484" t="s">
        <v>191</v>
      </c>
      <c r="F1484" t="s">
        <v>192</v>
      </c>
      <c r="G1484" t="s">
        <v>987</v>
      </c>
      <c r="H1484" t="s">
        <v>988</v>
      </c>
      <c r="I1484" t="s">
        <v>3895</v>
      </c>
      <c r="J1484" s="1" t="s">
        <v>793</v>
      </c>
      <c r="K1484" t="s">
        <v>26</v>
      </c>
      <c r="L1484" t="s">
        <v>26</v>
      </c>
      <c r="M1484" s="1" t="s">
        <v>3885</v>
      </c>
      <c r="N1484" s="1" t="s">
        <v>28</v>
      </c>
      <c r="O1484" t="s">
        <v>42</v>
      </c>
      <c r="P1484" t="s">
        <v>26</v>
      </c>
    </row>
    <row r="1485" spans="1:16" x14ac:dyDescent="0.25">
      <c r="A1485" s="1" t="s">
        <v>3896</v>
      </c>
      <c r="B1485" s="1" t="s">
        <v>3897</v>
      </c>
      <c r="C1485" s="1" t="s">
        <v>3898</v>
      </c>
      <c r="D1485" t="s">
        <v>3899</v>
      </c>
      <c r="E1485" t="s">
        <v>3677</v>
      </c>
      <c r="F1485" t="s">
        <v>3678</v>
      </c>
      <c r="G1485" t="s">
        <v>156</v>
      </c>
      <c r="H1485" t="s">
        <v>157</v>
      </c>
      <c r="I1485" t="s">
        <v>3900</v>
      </c>
      <c r="J1485" s="1" t="s">
        <v>1111</v>
      </c>
      <c r="K1485" t="s">
        <v>1112</v>
      </c>
      <c r="L1485" t="s">
        <v>1112</v>
      </c>
      <c r="M1485" s="1" t="s">
        <v>3885</v>
      </c>
      <c r="N1485" s="1" t="s">
        <v>28</v>
      </c>
      <c r="O1485" t="s">
        <v>42</v>
      </c>
      <c r="P1485" t="s">
        <v>570</v>
      </c>
    </row>
    <row r="1486" spans="1:16" x14ac:dyDescent="0.25">
      <c r="A1486" s="1" t="s">
        <v>3896</v>
      </c>
      <c r="B1486" s="1" t="s">
        <v>3897</v>
      </c>
      <c r="C1486" s="1" t="s">
        <v>3898</v>
      </c>
      <c r="D1486" t="s">
        <v>3899</v>
      </c>
      <c r="E1486" t="s">
        <v>3677</v>
      </c>
      <c r="F1486" t="s">
        <v>3678</v>
      </c>
      <c r="G1486" t="s">
        <v>431</v>
      </c>
      <c r="H1486" t="s">
        <v>432</v>
      </c>
      <c r="I1486" t="s">
        <v>3900</v>
      </c>
      <c r="J1486" s="1" t="s">
        <v>1111</v>
      </c>
      <c r="K1486" t="s">
        <v>1112</v>
      </c>
      <c r="L1486" t="s">
        <v>1112</v>
      </c>
      <c r="M1486" s="1" t="s">
        <v>3885</v>
      </c>
      <c r="N1486" s="1" t="s">
        <v>28</v>
      </c>
      <c r="O1486" t="s">
        <v>42</v>
      </c>
      <c r="P1486" t="s">
        <v>570</v>
      </c>
    </row>
    <row r="1487" spans="1:16" x14ac:dyDescent="0.25">
      <c r="A1487" s="1" t="s">
        <v>3896</v>
      </c>
      <c r="B1487" s="1" t="s">
        <v>3897</v>
      </c>
      <c r="C1487" s="1" t="s">
        <v>3898</v>
      </c>
      <c r="D1487" t="s">
        <v>3899</v>
      </c>
      <c r="E1487" t="s">
        <v>3677</v>
      </c>
      <c r="F1487" t="s">
        <v>3678</v>
      </c>
      <c r="G1487" t="s">
        <v>3901</v>
      </c>
      <c r="H1487" t="s">
        <v>3902</v>
      </c>
      <c r="I1487" t="s">
        <v>3900</v>
      </c>
      <c r="J1487" s="1" t="s">
        <v>1111</v>
      </c>
      <c r="K1487" t="s">
        <v>1112</v>
      </c>
      <c r="L1487" t="s">
        <v>1112</v>
      </c>
      <c r="M1487" s="1" t="s">
        <v>3885</v>
      </c>
      <c r="N1487" s="1" t="s">
        <v>28</v>
      </c>
      <c r="O1487" t="s">
        <v>42</v>
      </c>
      <c r="P1487" t="s">
        <v>570</v>
      </c>
    </row>
    <row r="1488" spans="1:16" x14ac:dyDescent="0.25">
      <c r="A1488" s="1" t="s">
        <v>3896</v>
      </c>
      <c r="B1488" s="1" t="s">
        <v>3897</v>
      </c>
      <c r="C1488" s="1" t="s">
        <v>3898</v>
      </c>
      <c r="D1488" t="s">
        <v>3899</v>
      </c>
      <c r="E1488" t="s">
        <v>3677</v>
      </c>
      <c r="F1488" t="s">
        <v>3678</v>
      </c>
      <c r="G1488" t="s">
        <v>987</v>
      </c>
      <c r="H1488" t="s">
        <v>988</v>
      </c>
      <c r="I1488" t="s">
        <v>3900</v>
      </c>
      <c r="J1488" s="1" t="s">
        <v>1111</v>
      </c>
      <c r="K1488" t="s">
        <v>1112</v>
      </c>
      <c r="L1488" t="s">
        <v>1112</v>
      </c>
      <c r="M1488" s="1" t="s">
        <v>3885</v>
      </c>
      <c r="N1488" s="1" t="s">
        <v>28</v>
      </c>
      <c r="O1488" t="s">
        <v>42</v>
      </c>
      <c r="P1488" t="s">
        <v>570</v>
      </c>
    </row>
    <row r="1489" spans="1:16" x14ac:dyDescent="0.25">
      <c r="A1489" s="1" t="s">
        <v>3891</v>
      </c>
      <c r="B1489" s="1" t="s">
        <v>3892</v>
      </c>
      <c r="C1489" s="1" t="s">
        <v>3893</v>
      </c>
      <c r="D1489" t="s">
        <v>3894</v>
      </c>
      <c r="E1489" t="s">
        <v>191</v>
      </c>
      <c r="F1489" t="s">
        <v>192</v>
      </c>
      <c r="G1489" t="s">
        <v>156</v>
      </c>
      <c r="H1489" t="s">
        <v>157</v>
      </c>
      <c r="I1489" t="s">
        <v>3895</v>
      </c>
      <c r="J1489" s="1" t="s">
        <v>793</v>
      </c>
      <c r="K1489" t="s">
        <v>26</v>
      </c>
      <c r="L1489" t="s">
        <v>26</v>
      </c>
      <c r="M1489" s="1" t="s">
        <v>3885</v>
      </c>
      <c r="N1489" s="1" t="s">
        <v>28</v>
      </c>
      <c r="O1489" t="s">
        <v>42</v>
      </c>
      <c r="P1489" t="s">
        <v>26</v>
      </c>
    </row>
    <row r="1490" spans="1:16" x14ac:dyDescent="0.25">
      <c r="A1490" s="1" t="s">
        <v>3891</v>
      </c>
      <c r="B1490" s="1" t="s">
        <v>3892</v>
      </c>
      <c r="C1490" s="1" t="s">
        <v>3893</v>
      </c>
      <c r="D1490" t="s">
        <v>3894</v>
      </c>
      <c r="E1490" t="s">
        <v>191</v>
      </c>
      <c r="F1490" t="s">
        <v>192</v>
      </c>
      <c r="G1490" t="s">
        <v>158</v>
      </c>
      <c r="H1490" t="s">
        <v>159</v>
      </c>
      <c r="I1490" t="s">
        <v>3895</v>
      </c>
      <c r="J1490" s="1" t="s">
        <v>793</v>
      </c>
      <c r="K1490" t="s">
        <v>26</v>
      </c>
      <c r="L1490" t="s">
        <v>26</v>
      </c>
      <c r="M1490" s="1" t="s">
        <v>3885</v>
      </c>
      <c r="N1490" s="1" t="s">
        <v>28</v>
      </c>
      <c r="O1490" t="s">
        <v>42</v>
      </c>
      <c r="P1490" t="s">
        <v>26</v>
      </c>
    </row>
    <row r="1491" spans="1:16" x14ac:dyDescent="0.25">
      <c r="A1491" s="1" t="s">
        <v>3891</v>
      </c>
      <c r="B1491" s="1" t="s">
        <v>3892</v>
      </c>
      <c r="C1491" s="1" t="s">
        <v>3893</v>
      </c>
      <c r="D1491" t="s">
        <v>3894</v>
      </c>
      <c r="E1491" t="s">
        <v>191</v>
      </c>
      <c r="F1491" t="s">
        <v>192</v>
      </c>
      <c r="G1491" t="s">
        <v>193</v>
      </c>
      <c r="H1491" t="s">
        <v>194</v>
      </c>
      <c r="I1491" t="s">
        <v>3895</v>
      </c>
      <c r="J1491" s="1" t="s">
        <v>793</v>
      </c>
      <c r="K1491" t="s">
        <v>26</v>
      </c>
      <c r="L1491" t="s">
        <v>26</v>
      </c>
      <c r="M1491" s="1" t="s">
        <v>3885</v>
      </c>
      <c r="N1491" s="1" t="s">
        <v>28</v>
      </c>
      <c r="O1491" t="s">
        <v>42</v>
      </c>
      <c r="P1491" t="s">
        <v>26</v>
      </c>
    </row>
    <row r="1492" spans="1:16" x14ac:dyDescent="0.25">
      <c r="A1492" s="1" t="s">
        <v>3891</v>
      </c>
      <c r="B1492" s="1" t="s">
        <v>3892</v>
      </c>
      <c r="C1492" s="1" t="s">
        <v>3893</v>
      </c>
      <c r="D1492" t="s">
        <v>3894</v>
      </c>
      <c r="E1492" t="s">
        <v>191</v>
      </c>
      <c r="F1492" t="s">
        <v>192</v>
      </c>
      <c r="G1492" t="s">
        <v>203</v>
      </c>
      <c r="H1492" t="s">
        <v>204</v>
      </c>
      <c r="I1492" t="s">
        <v>3895</v>
      </c>
      <c r="J1492" s="1" t="s">
        <v>793</v>
      </c>
      <c r="K1492" t="s">
        <v>26</v>
      </c>
      <c r="L1492" t="s">
        <v>26</v>
      </c>
      <c r="M1492" s="1" t="s">
        <v>3885</v>
      </c>
      <c r="N1492" s="1" t="s">
        <v>28</v>
      </c>
      <c r="O1492" t="s">
        <v>42</v>
      </c>
      <c r="P1492" t="s">
        <v>26</v>
      </c>
    </row>
    <row r="1493" spans="1:16" x14ac:dyDescent="0.25">
      <c r="A1493" s="1" t="s">
        <v>3903</v>
      </c>
      <c r="B1493" s="1" t="s">
        <v>3904</v>
      </c>
      <c r="C1493" s="1" t="s">
        <v>3905</v>
      </c>
      <c r="D1493" t="s">
        <v>3906</v>
      </c>
      <c r="E1493" t="s">
        <v>262</v>
      </c>
      <c r="F1493" t="s">
        <v>263</v>
      </c>
      <c r="G1493" t="s">
        <v>199</v>
      </c>
      <c r="H1493" t="s">
        <v>200</v>
      </c>
      <c r="I1493" t="s">
        <v>3907</v>
      </c>
      <c r="J1493" s="1" t="s">
        <v>291</v>
      </c>
      <c r="K1493" t="s">
        <v>26</v>
      </c>
      <c r="L1493" t="s">
        <v>26</v>
      </c>
      <c r="M1493" s="1" t="s">
        <v>3885</v>
      </c>
      <c r="N1493" s="1" t="s">
        <v>28</v>
      </c>
      <c r="O1493" t="s">
        <v>29</v>
      </c>
    </row>
    <row r="1494" spans="1:16" x14ac:dyDescent="0.25">
      <c r="A1494" s="1" t="s">
        <v>3880</v>
      </c>
      <c r="B1494" s="1" t="s">
        <v>3881</v>
      </c>
      <c r="C1494" s="1" t="s">
        <v>3882</v>
      </c>
      <c r="D1494" t="s">
        <v>3883</v>
      </c>
      <c r="E1494" t="s">
        <v>239</v>
      </c>
      <c r="F1494" t="s">
        <v>240</v>
      </c>
      <c r="G1494" t="s">
        <v>3908</v>
      </c>
      <c r="H1494" t="s">
        <v>3909</v>
      </c>
      <c r="I1494" t="s">
        <v>3884</v>
      </c>
      <c r="J1494" s="1" t="s">
        <v>536</v>
      </c>
      <c r="K1494" t="s">
        <v>537</v>
      </c>
      <c r="L1494" t="s">
        <v>537</v>
      </c>
      <c r="M1494" s="1" t="s">
        <v>3885</v>
      </c>
      <c r="N1494" s="1" t="s">
        <v>28</v>
      </c>
      <c r="O1494" t="s">
        <v>29</v>
      </c>
      <c r="P1494" t="s">
        <v>570</v>
      </c>
    </row>
    <row r="1495" spans="1:16" x14ac:dyDescent="0.25">
      <c r="A1495" s="1" t="s">
        <v>3880</v>
      </c>
      <c r="B1495" s="1" t="s">
        <v>3881</v>
      </c>
      <c r="C1495" s="1" t="s">
        <v>3882</v>
      </c>
      <c r="D1495" t="s">
        <v>3883</v>
      </c>
      <c r="E1495" t="s">
        <v>239</v>
      </c>
      <c r="F1495" t="s">
        <v>240</v>
      </c>
      <c r="G1495" t="s">
        <v>203</v>
      </c>
      <c r="H1495" t="s">
        <v>204</v>
      </c>
      <c r="I1495" t="s">
        <v>3884</v>
      </c>
      <c r="J1495" s="1" t="s">
        <v>536</v>
      </c>
      <c r="K1495" t="s">
        <v>537</v>
      </c>
      <c r="L1495" t="s">
        <v>537</v>
      </c>
      <c r="M1495" s="1" t="s">
        <v>3885</v>
      </c>
      <c r="N1495" s="1" t="s">
        <v>28</v>
      </c>
      <c r="O1495" t="s">
        <v>29</v>
      </c>
      <c r="P1495" t="s">
        <v>570</v>
      </c>
    </row>
    <row r="1496" spans="1:16" x14ac:dyDescent="0.25">
      <c r="A1496" s="1" t="s">
        <v>3910</v>
      </c>
      <c r="B1496" s="1" t="s">
        <v>3911</v>
      </c>
      <c r="C1496" s="1" t="s">
        <v>3912</v>
      </c>
      <c r="D1496" t="s">
        <v>3913</v>
      </c>
      <c r="E1496" t="s">
        <v>83</v>
      </c>
      <c r="F1496" t="s">
        <v>84</v>
      </c>
      <c r="G1496" t="s">
        <v>85</v>
      </c>
      <c r="H1496" t="s">
        <v>86</v>
      </c>
      <c r="I1496" t="s">
        <v>3914</v>
      </c>
      <c r="J1496" s="1" t="s">
        <v>683</v>
      </c>
      <c r="K1496" t="s">
        <v>40</v>
      </c>
      <c r="L1496" t="s">
        <v>40</v>
      </c>
      <c r="M1496" s="1" t="s">
        <v>3885</v>
      </c>
      <c r="N1496" s="1" t="s">
        <v>28</v>
      </c>
      <c r="O1496" t="s">
        <v>29</v>
      </c>
    </row>
    <row r="1497" spans="1:16" x14ac:dyDescent="0.25">
      <c r="A1497" s="1" t="s">
        <v>3915</v>
      </c>
      <c r="B1497" s="1" t="s">
        <v>3916</v>
      </c>
      <c r="C1497" s="1" t="s">
        <v>3917</v>
      </c>
      <c r="D1497" t="s">
        <v>182</v>
      </c>
      <c r="E1497" t="s">
        <v>83</v>
      </c>
      <c r="F1497" t="s">
        <v>84</v>
      </c>
      <c r="G1497" t="s">
        <v>85</v>
      </c>
      <c r="H1497" t="s">
        <v>86</v>
      </c>
      <c r="I1497" t="s">
        <v>3918</v>
      </c>
      <c r="J1497" s="1" t="s">
        <v>2628</v>
      </c>
      <c r="K1497" t="s">
        <v>40</v>
      </c>
      <c r="L1497" t="s">
        <v>2629</v>
      </c>
      <c r="M1497" s="1" t="s">
        <v>3885</v>
      </c>
      <c r="N1497" s="1" t="s">
        <v>28</v>
      </c>
      <c r="O1497" t="s">
        <v>29</v>
      </c>
      <c r="P1497" t="s">
        <v>140</v>
      </c>
    </row>
    <row r="1498" spans="1:16" x14ac:dyDescent="0.25">
      <c r="A1498" s="1" t="s">
        <v>3880</v>
      </c>
      <c r="B1498" s="1" t="s">
        <v>3881</v>
      </c>
      <c r="C1498" s="1" t="s">
        <v>3882</v>
      </c>
      <c r="D1498" t="s">
        <v>3883</v>
      </c>
      <c r="E1498" t="s">
        <v>239</v>
      </c>
      <c r="F1498" t="s">
        <v>240</v>
      </c>
      <c r="G1498" t="s">
        <v>66</v>
      </c>
      <c r="H1498" t="s">
        <v>67</v>
      </c>
      <c r="I1498" t="s">
        <v>3884</v>
      </c>
      <c r="J1498" s="1" t="s">
        <v>536</v>
      </c>
      <c r="K1498" t="s">
        <v>537</v>
      </c>
      <c r="L1498" t="s">
        <v>537</v>
      </c>
      <c r="M1498" s="1" t="s">
        <v>3885</v>
      </c>
      <c r="N1498" s="1" t="s">
        <v>28</v>
      </c>
      <c r="O1498" t="s">
        <v>29</v>
      </c>
      <c r="P1498" t="s">
        <v>570</v>
      </c>
    </row>
    <row r="1499" spans="1:16" x14ac:dyDescent="0.25">
      <c r="A1499" s="1" t="s">
        <v>3880</v>
      </c>
      <c r="B1499" s="1" t="s">
        <v>3881</v>
      </c>
      <c r="C1499" s="1" t="s">
        <v>3882</v>
      </c>
      <c r="D1499" t="s">
        <v>3883</v>
      </c>
      <c r="E1499" t="s">
        <v>239</v>
      </c>
      <c r="F1499" t="s">
        <v>240</v>
      </c>
      <c r="G1499" t="s">
        <v>60</v>
      </c>
      <c r="H1499" t="s">
        <v>61</v>
      </c>
      <c r="I1499" t="s">
        <v>3884</v>
      </c>
      <c r="J1499" s="1" t="s">
        <v>536</v>
      </c>
      <c r="K1499" t="s">
        <v>537</v>
      </c>
      <c r="L1499" t="s">
        <v>537</v>
      </c>
      <c r="M1499" s="1" t="s">
        <v>3885</v>
      </c>
      <c r="N1499" s="1" t="s">
        <v>28</v>
      </c>
      <c r="O1499" t="s">
        <v>29</v>
      </c>
      <c r="P1499" t="s">
        <v>570</v>
      </c>
    </row>
    <row r="1500" spans="1:16" x14ac:dyDescent="0.25">
      <c r="A1500" s="1" t="s">
        <v>3880</v>
      </c>
      <c r="B1500" s="1" t="s">
        <v>3881</v>
      </c>
      <c r="C1500" s="1" t="s">
        <v>3882</v>
      </c>
      <c r="D1500" t="s">
        <v>3883</v>
      </c>
      <c r="E1500" t="s">
        <v>239</v>
      </c>
      <c r="F1500" t="s">
        <v>240</v>
      </c>
      <c r="G1500" t="s">
        <v>158</v>
      </c>
      <c r="H1500" t="s">
        <v>159</v>
      </c>
      <c r="I1500" t="s">
        <v>3884</v>
      </c>
      <c r="J1500" s="1" t="s">
        <v>536</v>
      </c>
      <c r="K1500" t="s">
        <v>537</v>
      </c>
      <c r="L1500" t="s">
        <v>537</v>
      </c>
      <c r="M1500" s="1" t="s">
        <v>3885</v>
      </c>
      <c r="N1500" s="1" t="s">
        <v>28</v>
      </c>
      <c r="O1500" t="s">
        <v>29</v>
      </c>
      <c r="P1500" t="s">
        <v>570</v>
      </c>
    </row>
    <row r="1501" spans="1:16" x14ac:dyDescent="0.25">
      <c r="A1501" s="1" t="s">
        <v>3880</v>
      </c>
      <c r="B1501" s="1" t="s">
        <v>3881</v>
      </c>
      <c r="C1501" s="1" t="s">
        <v>3882</v>
      </c>
      <c r="D1501" t="s">
        <v>3883</v>
      </c>
      <c r="E1501" t="s">
        <v>239</v>
      </c>
      <c r="F1501" t="s">
        <v>240</v>
      </c>
      <c r="G1501" t="s">
        <v>22</v>
      </c>
      <c r="H1501" t="s">
        <v>23</v>
      </c>
      <c r="I1501" t="s">
        <v>3884</v>
      </c>
      <c r="J1501" s="1" t="s">
        <v>536</v>
      </c>
      <c r="K1501" t="s">
        <v>537</v>
      </c>
      <c r="L1501" t="s">
        <v>537</v>
      </c>
      <c r="M1501" s="1" t="s">
        <v>3885</v>
      </c>
      <c r="N1501" s="1" t="s">
        <v>28</v>
      </c>
      <c r="O1501" t="s">
        <v>29</v>
      </c>
      <c r="P1501" t="s">
        <v>570</v>
      </c>
    </row>
    <row r="1502" spans="1:16" x14ac:dyDescent="0.25">
      <c r="A1502" s="1" t="s">
        <v>3880</v>
      </c>
      <c r="B1502" s="1" t="s">
        <v>3881</v>
      </c>
      <c r="C1502" s="1" t="s">
        <v>3882</v>
      </c>
      <c r="D1502" t="s">
        <v>3883</v>
      </c>
      <c r="E1502" t="s">
        <v>239</v>
      </c>
      <c r="F1502" t="s">
        <v>240</v>
      </c>
      <c r="G1502" t="s">
        <v>156</v>
      </c>
      <c r="H1502" t="s">
        <v>157</v>
      </c>
      <c r="I1502" t="s">
        <v>3884</v>
      </c>
      <c r="J1502" s="1" t="s">
        <v>536</v>
      </c>
      <c r="K1502" t="s">
        <v>537</v>
      </c>
      <c r="L1502" t="s">
        <v>537</v>
      </c>
      <c r="M1502" s="1" t="s">
        <v>3885</v>
      </c>
      <c r="N1502" s="1" t="s">
        <v>28</v>
      </c>
      <c r="O1502" t="s">
        <v>29</v>
      </c>
      <c r="P1502" t="s">
        <v>570</v>
      </c>
    </row>
    <row r="1503" spans="1:16" x14ac:dyDescent="0.25">
      <c r="A1503" s="1" t="s">
        <v>3880</v>
      </c>
      <c r="B1503" s="1" t="s">
        <v>3881</v>
      </c>
      <c r="C1503" s="1" t="s">
        <v>3882</v>
      </c>
      <c r="D1503" t="s">
        <v>3883</v>
      </c>
      <c r="E1503" t="s">
        <v>239</v>
      </c>
      <c r="F1503" t="s">
        <v>240</v>
      </c>
      <c r="G1503" t="s">
        <v>233</v>
      </c>
      <c r="H1503" t="s">
        <v>234</v>
      </c>
      <c r="I1503" t="s">
        <v>3884</v>
      </c>
      <c r="J1503" s="1" t="s">
        <v>536</v>
      </c>
      <c r="K1503" t="s">
        <v>537</v>
      </c>
      <c r="L1503" t="s">
        <v>537</v>
      </c>
      <c r="M1503" s="1" t="s">
        <v>3885</v>
      </c>
      <c r="N1503" s="1" t="s">
        <v>28</v>
      </c>
      <c r="O1503" t="s">
        <v>29</v>
      </c>
      <c r="P1503" t="s">
        <v>570</v>
      </c>
    </row>
    <row r="1504" spans="1:16" x14ac:dyDescent="0.25">
      <c r="A1504" s="1" t="s">
        <v>3891</v>
      </c>
      <c r="B1504" s="1" t="s">
        <v>3892</v>
      </c>
      <c r="C1504" s="1" t="s">
        <v>3893</v>
      </c>
      <c r="D1504" t="s">
        <v>3894</v>
      </c>
      <c r="E1504" t="s">
        <v>191</v>
      </c>
      <c r="F1504" t="s">
        <v>192</v>
      </c>
      <c r="G1504" t="s">
        <v>201</v>
      </c>
      <c r="H1504" t="s">
        <v>202</v>
      </c>
      <c r="I1504" t="s">
        <v>3895</v>
      </c>
      <c r="J1504" s="1" t="s">
        <v>793</v>
      </c>
      <c r="K1504" t="s">
        <v>26</v>
      </c>
      <c r="L1504" t="s">
        <v>26</v>
      </c>
      <c r="M1504" s="1" t="s">
        <v>3885</v>
      </c>
      <c r="N1504" s="1" t="s">
        <v>28</v>
      </c>
      <c r="O1504" t="s">
        <v>42</v>
      </c>
      <c r="P1504" t="s">
        <v>26</v>
      </c>
    </row>
    <row r="1505" spans="1:16" x14ac:dyDescent="0.25">
      <c r="A1505" s="1" t="s">
        <v>3919</v>
      </c>
      <c r="B1505" s="1" t="s">
        <v>3920</v>
      </c>
      <c r="C1505" s="1" t="s">
        <v>3921</v>
      </c>
      <c r="D1505" t="s">
        <v>3922</v>
      </c>
      <c r="E1505" t="s">
        <v>672</v>
      </c>
      <c r="F1505" t="s">
        <v>673</v>
      </c>
      <c r="G1505" t="s">
        <v>22</v>
      </c>
      <c r="H1505" t="s">
        <v>23</v>
      </c>
      <c r="I1505" t="s">
        <v>3923</v>
      </c>
      <c r="J1505" s="1" t="s">
        <v>332</v>
      </c>
      <c r="K1505" t="s">
        <v>333</v>
      </c>
      <c r="L1505" t="s">
        <v>333</v>
      </c>
      <c r="M1505" s="1" t="s">
        <v>3924</v>
      </c>
      <c r="N1505" s="1" t="s">
        <v>28</v>
      </c>
      <c r="O1505" t="s">
        <v>29</v>
      </c>
      <c r="P1505" t="s">
        <v>309</v>
      </c>
    </row>
    <row r="1506" spans="1:16" x14ac:dyDescent="0.25">
      <c r="A1506" s="1" t="s">
        <v>3919</v>
      </c>
      <c r="B1506" s="1" t="s">
        <v>3920</v>
      </c>
      <c r="C1506" s="1" t="s">
        <v>3921</v>
      </c>
      <c r="D1506" t="s">
        <v>3922</v>
      </c>
      <c r="E1506" t="s">
        <v>672</v>
      </c>
      <c r="F1506" t="s">
        <v>673</v>
      </c>
      <c r="G1506" t="s">
        <v>158</v>
      </c>
      <c r="H1506" t="s">
        <v>159</v>
      </c>
      <c r="I1506" t="s">
        <v>3923</v>
      </c>
      <c r="J1506" s="1" t="s">
        <v>332</v>
      </c>
      <c r="K1506" t="s">
        <v>333</v>
      </c>
      <c r="L1506" t="s">
        <v>333</v>
      </c>
      <c r="M1506" s="1" t="s">
        <v>3924</v>
      </c>
      <c r="N1506" s="1" t="s">
        <v>28</v>
      </c>
      <c r="O1506" t="s">
        <v>29</v>
      </c>
      <c r="P1506" t="s">
        <v>309</v>
      </c>
    </row>
    <row r="1507" spans="1:16" x14ac:dyDescent="0.25">
      <c r="A1507" s="1" t="s">
        <v>3925</v>
      </c>
      <c r="B1507" s="1" t="s">
        <v>3926</v>
      </c>
      <c r="C1507" s="1" t="s">
        <v>3927</v>
      </c>
      <c r="D1507" t="s">
        <v>3928</v>
      </c>
      <c r="E1507" t="s">
        <v>3416</v>
      </c>
      <c r="F1507" t="s">
        <v>3417</v>
      </c>
      <c r="G1507" t="s">
        <v>3418</v>
      </c>
      <c r="H1507" t="s">
        <v>3419</v>
      </c>
      <c r="I1507" t="s">
        <v>2048</v>
      </c>
      <c r="J1507" s="1" t="s">
        <v>619</v>
      </c>
      <c r="K1507" t="s">
        <v>40</v>
      </c>
      <c r="L1507" t="s">
        <v>620</v>
      </c>
      <c r="M1507" s="1" t="s">
        <v>3924</v>
      </c>
      <c r="N1507" s="1" t="s">
        <v>28</v>
      </c>
      <c r="O1507" t="s">
        <v>29</v>
      </c>
    </row>
    <row r="1508" spans="1:16" x14ac:dyDescent="0.25">
      <c r="A1508" s="1" t="s">
        <v>3929</v>
      </c>
      <c r="B1508" s="1" t="s">
        <v>3930</v>
      </c>
      <c r="C1508" s="1" t="s">
        <v>3931</v>
      </c>
      <c r="D1508" t="s">
        <v>3932</v>
      </c>
      <c r="E1508" t="s">
        <v>3416</v>
      </c>
      <c r="F1508" t="s">
        <v>3417</v>
      </c>
      <c r="G1508" t="s">
        <v>3418</v>
      </c>
      <c r="H1508" t="s">
        <v>3419</v>
      </c>
      <c r="I1508" t="s">
        <v>3933</v>
      </c>
      <c r="J1508" s="1" t="s">
        <v>590</v>
      </c>
      <c r="K1508" t="s">
        <v>40</v>
      </c>
      <c r="L1508" t="s">
        <v>591</v>
      </c>
      <c r="M1508" s="1" t="s">
        <v>3924</v>
      </c>
      <c r="N1508" s="1" t="s">
        <v>28</v>
      </c>
      <c r="O1508" t="s">
        <v>29</v>
      </c>
      <c r="P1508" t="s">
        <v>402</v>
      </c>
    </row>
    <row r="1509" spans="1:16" x14ac:dyDescent="0.25">
      <c r="A1509" s="1" t="s">
        <v>3919</v>
      </c>
      <c r="B1509" s="1" t="s">
        <v>3920</v>
      </c>
      <c r="C1509" s="1" t="s">
        <v>3921</v>
      </c>
      <c r="D1509" t="s">
        <v>3922</v>
      </c>
      <c r="E1509" t="s">
        <v>672</v>
      </c>
      <c r="F1509" t="s">
        <v>673</v>
      </c>
      <c r="G1509" t="s">
        <v>203</v>
      </c>
      <c r="H1509" t="s">
        <v>204</v>
      </c>
      <c r="I1509" t="s">
        <v>3923</v>
      </c>
      <c r="J1509" s="1" t="s">
        <v>332</v>
      </c>
      <c r="K1509" t="s">
        <v>333</v>
      </c>
      <c r="L1509" t="s">
        <v>333</v>
      </c>
      <c r="M1509" s="1" t="s">
        <v>3924</v>
      </c>
      <c r="N1509" s="1" t="s">
        <v>28</v>
      </c>
      <c r="O1509" t="s">
        <v>29</v>
      </c>
      <c r="P1509" t="s">
        <v>309</v>
      </c>
    </row>
    <row r="1510" spans="1:16" x14ac:dyDescent="0.25">
      <c r="A1510" s="1" t="s">
        <v>3935</v>
      </c>
      <c r="B1510" s="1" t="s">
        <v>3936</v>
      </c>
      <c r="C1510" s="1" t="s">
        <v>3937</v>
      </c>
      <c r="D1510" t="s">
        <v>3938</v>
      </c>
      <c r="E1510" t="s">
        <v>83</v>
      </c>
      <c r="F1510" t="s">
        <v>84</v>
      </c>
      <c r="G1510" t="s">
        <v>85</v>
      </c>
      <c r="H1510" t="s">
        <v>86</v>
      </c>
      <c r="I1510" t="s">
        <v>3939</v>
      </c>
      <c r="J1510" s="1" t="s">
        <v>1251</v>
      </c>
      <c r="K1510" t="s">
        <v>1252</v>
      </c>
      <c r="L1510" t="s">
        <v>1252</v>
      </c>
      <c r="M1510" s="1" t="s">
        <v>3924</v>
      </c>
      <c r="N1510" s="1" t="s">
        <v>28</v>
      </c>
      <c r="O1510" t="s">
        <v>29</v>
      </c>
    </row>
    <row r="1511" spans="1:16" x14ac:dyDescent="0.25">
      <c r="A1511" s="1" t="s">
        <v>3940</v>
      </c>
      <c r="B1511" s="1" t="s">
        <v>3941</v>
      </c>
      <c r="C1511" s="1" t="s">
        <v>3942</v>
      </c>
      <c r="D1511" t="s">
        <v>3943</v>
      </c>
      <c r="E1511" t="s">
        <v>3416</v>
      </c>
      <c r="F1511" t="s">
        <v>3417</v>
      </c>
      <c r="G1511" t="s">
        <v>3418</v>
      </c>
      <c r="H1511" t="s">
        <v>3419</v>
      </c>
      <c r="I1511" t="s">
        <v>3944</v>
      </c>
      <c r="J1511" s="1" t="s">
        <v>2843</v>
      </c>
      <c r="K1511" t="s">
        <v>40</v>
      </c>
      <c r="L1511" t="s">
        <v>2844</v>
      </c>
      <c r="M1511" s="1" t="s">
        <v>3924</v>
      </c>
      <c r="N1511" s="1" t="s">
        <v>28</v>
      </c>
      <c r="O1511" t="s">
        <v>29</v>
      </c>
      <c r="P1511" t="s">
        <v>402</v>
      </c>
    </row>
    <row r="1512" spans="1:16" x14ac:dyDescent="0.25">
      <c r="A1512" s="1" t="s">
        <v>3919</v>
      </c>
      <c r="B1512" s="1" t="s">
        <v>3920</v>
      </c>
      <c r="C1512" s="1" t="s">
        <v>3921</v>
      </c>
      <c r="D1512" t="s">
        <v>3922</v>
      </c>
      <c r="E1512" t="s">
        <v>672</v>
      </c>
      <c r="F1512" t="s">
        <v>673</v>
      </c>
      <c r="G1512" t="s">
        <v>828</v>
      </c>
      <c r="H1512" t="s">
        <v>829</v>
      </c>
      <c r="I1512" t="s">
        <v>3923</v>
      </c>
      <c r="J1512" s="1" t="s">
        <v>332</v>
      </c>
      <c r="K1512" t="s">
        <v>333</v>
      </c>
      <c r="L1512" t="s">
        <v>333</v>
      </c>
      <c r="M1512" s="1" t="s">
        <v>3924</v>
      </c>
      <c r="N1512" s="1" t="s">
        <v>28</v>
      </c>
      <c r="O1512" t="s">
        <v>29</v>
      </c>
      <c r="P1512" t="s">
        <v>309</v>
      </c>
    </row>
    <row r="1513" spans="1:16" x14ac:dyDescent="0.25">
      <c r="A1513" s="1" t="s">
        <v>3919</v>
      </c>
      <c r="B1513" s="1" t="s">
        <v>3920</v>
      </c>
      <c r="C1513" s="1" t="s">
        <v>3921</v>
      </c>
      <c r="D1513" t="s">
        <v>3922</v>
      </c>
      <c r="E1513" t="s">
        <v>672</v>
      </c>
      <c r="F1513" t="s">
        <v>673</v>
      </c>
      <c r="G1513" t="s">
        <v>465</v>
      </c>
      <c r="H1513" t="s">
        <v>466</v>
      </c>
      <c r="I1513" t="s">
        <v>3923</v>
      </c>
      <c r="J1513" s="1" t="s">
        <v>332</v>
      </c>
      <c r="K1513" t="s">
        <v>333</v>
      </c>
      <c r="L1513" t="s">
        <v>333</v>
      </c>
      <c r="M1513" s="1" t="s">
        <v>3924</v>
      </c>
      <c r="N1513" s="1" t="s">
        <v>28</v>
      </c>
      <c r="O1513" t="s">
        <v>29</v>
      </c>
      <c r="P1513" t="s">
        <v>309</v>
      </c>
    </row>
    <row r="1514" spans="1:16" x14ac:dyDescent="0.25">
      <c r="A1514" s="1" t="s">
        <v>3919</v>
      </c>
      <c r="B1514" s="1" t="s">
        <v>3920</v>
      </c>
      <c r="C1514" s="1" t="s">
        <v>3921</v>
      </c>
      <c r="D1514" t="s">
        <v>3922</v>
      </c>
      <c r="E1514" t="s">
        <v>672</v>
      </c>
      <c r="F1514" t="s">
        <v>673</v>
      </c>
      <c r="G1514" t="s">
        <v>156</v>
      </c>
      <c r="H1514" t="s">
        <v>157</v>
      </c>
      <c r="I1514" t="s">
        <v>3923</v>
      </c>
      <c r="J1514" s="1" t="s">
        <v>332</v>
      </c>
      <c r="K1514" t="s">
        <v>333</v>
      </c>
      <c r="L1514" t="s">
        <v>333</v>
      </c>
      <c r="M1514" s="1" t="s">
        <v>3924</v>
      </c>
      <c r="N1514" s="1" t="s">
        <v>28</v>
      </c>
      <c r="O1514" t="s">
        <v>29</v>
      </c>
      <c r="P1514" t="s">
        <v>309</v>
      </c>
    </row>
    <row r="1515" spans="1:16" x14ac:dyDescent="0.25">
      <c r="A1515" s="1" t="s">
        <v>3919</v>
      </c>
      <c r="B1515" s="1" t="s">
        <v>3920</v>
      </c>
      <c r="C1515" s="1" t="s">
        <v>3921</v>
      </c>
      <c r="D1515" t="s">
        <v>3922</v>
      </c>
      <c r="E1515" t="s">
        <v>672</v>
      </c>
      <c r="F1515" t="s">
        <v>673</v>
      </c>
      <c r="G1515" t="s">
        <v>160</v>
      </c>
      <c r="H1515" t="s">
        <v>161</v>
      </c>
      <c r="I1515" t="s">
        <v>3923</v>
      </c>
      <c r="J1515" s="1" t="s">
        <v>332</v>
      </c>
      <c r="K1515" t="s">
        <v>333</v>
      </c>
      <c r="L1515" t="s">
        <v>333</v>
      </c>
      <c r="M1515" s="1" t="s">
        <v>3924</v>
      </c>
      <c r="N1515" s="1" t="s">
        <v>28</v>
      </c>
      <c r="O1515" t="s">
        <v>29</v>
      </c>
      <c r="P1515" t="s">
        <v>309</v>
      </c>
    </row>
    <row r="1516" spans="1:16" x14ac:dyDescent="0.25">
      <c r="A1516" s="1" t="s">
        <v>3945</v>
      </c>
      <c r="B1516" s="1" t="s">
        <v>3946</v>
      </c>
      <c r="C1516" s="1" t="s">
        <v>3947</v>
      </c>
      <c r="D1516" t="s">
        <v>3948</v>
      </c>
      <c r="E1516" t="s">
        <v>20</v>
      </c>
      <c r="F1516" t="s">
        <v>21</v>
      </c>
      <c r="G1516" t="s">
        <v>60</v>
      </c>
      <c r="H1516" t="s">
        <v>61</v>
      </c>
      <c r="I1516" t="s">
        <v>3949</v>
      </c>
      <c r="J1516" s="1" t="s">
        <v>99</v>
      </c>
      <c r="K1516" t="s">
        <v>40</v>
      </c>
      <c r="L1516" t="s">
        <v>40</v>
      </c>
      <c r="M1516" s="1" t="s">
        <v>3950</v>
      </c>
      <c r="N1516" s="1" t="s">
        <v>28</v>
      </c>
      <c r="O1516" t="s">
        <v>29</v>
      </c>
    </row>
    <row r="1517" spans="1:16" x14ac:dyDescent="0.25">
      <c r="A1517" s="1" t="s">
        <v>3951</v>
      </c>
      <c r="B1517" s="1" t="s">
        <v>3952</v>
      </c>
      <c r="C1517" s="1" t="s">
        <v>3953</v>
      </c>
      <c r="D1517" t="s">
        <v>3954</v>
      </c>
      <c r="E1517" t="s">
        <v>1007</v>
      </c>
      <c r="F1517" t="s">
        <v>1008</v>
      </c>
      <c r="G1517" t="s">
        <v>193</v>
      </c>
      <c r="H1517" t="s">
        <v>194</v>
      </c>
      <c r="I1517" t="s">
        <v>3955</v>
      </c>
      <c r="J1517" s="1" t="s">
        <v>675</v>
      </c>
      <c r="K1517" t="s">
        <v>26</v>
      </c>
      <c r="L1517" t="s">
        <v>26</v>
      </c>
      <c r="M1517" s="1" t="s">
        <v>3950</v>
      </c>
      <c r="N1517" s="1" t="s">
        <v>28</v>
      </c>
      <c r="O1517" t="s">
        <v>29</v>
      </c>
    </row>
    <row r="1518" spans="1:16" x14ac:dyDescent="0.25">
      <c r="A1518" s="1" t="s">
        <v>3956</v>
      </c>
      <c r="B1518" s="1" t="s">
        <v>3957</v>
      </c>
      <c r="C1518" s="1" t="s">
        <v>3958</v>
      </c>
      <c r="D1518" t="s">
        <v>3959</v>
      </c>
      <c r="E1518" t="s">
        <v>83</v>
      </c>
      <c r="F1518" t="s">
        <v>84</v>
      </c>
      <c r="G1518" t="s">
        <v>85</v>
      </c>
      <c r="H1518" t="s">
        <v>86</v>
      </c>
      <c r="I1518" t="s">
        <v>3960</v>
      </c>
      <c r="J1518" s="1" t="s">
        <v>815</v>
      </c>
      <c r="K1518" t="s">
        <v>816</v>
      </c>
      <c r="L1518" t="s">
        <v>816</v>
      </c>
      <c r="M1518" s="1" t="s">
        <v>3961</v>
      </c>
      <c r="N1518" s="1" t="s">
        <v>28</v>
      </c>
      <c r="O1518" t="s">
        <v>29</v>
      </c>
    </row>
    <row r="1519" spans="1:16" x14ac:dyDescent="0.25">
      <c r="A1519" s="1" t="s">
        <v>3962</v>
      </c>
      <c r="B1519" s="1" t="s">
        <v>3963</v>
      </c>
      <c r="C1519" s="1" t="s">
        <v>3964</v>
      </c>
      <c r="D1519" t="s">
        <v>1028</v>
      </c>
      <c r="E1519" t="s">
        <v>83</v>
      </c>
      <c r="F1519" t="s">
        <v>84</v>
      </c>
      <c r="G1519" t="s">
        <v>85</v>
      </c>
      <c r="H1519" t="s">
        <v>86</v>
      </c>
      <c r="I1519" t="s">
        <v>3965</v>
      </c>
      <c r="J1519" s="1" t="s">
        <v>167</v>
      </c>
      <c r="K1519" t="s">
        <v>168</v>
      </c>
      <c r="L1519" t="s">
        <v>168</v>
      </c>
      <c r="M1519" s="1" t="s">
        <v>3961</v>
      </c>
      <c r="N1519" s="1" t="s">
        <v>28</v>
      </c>
      <c r="O1519" t="s">
        <v>29</v>
      </c>
      <c r="P1519" t="s">
        <v>168</v>
      </c>
    </row>
    <row r="1520" spans="1:16" x14ac:dyDescent="0.25">
      <c r="A1520" s="1" t="s">
        <v>3966</v>
      </c>
      <c r="B1520" s="1" t="s">
        <v>3967</v>
      </c>
      <c r="C1520" s="1" t="s">
        <v>3968</v>
      </c>
      <c r="D1520" t="s">
        <v>3969</v>
      </c>
      <c r="E1520" t="s">
        <v>239</v>
      </c>
      <c r="F1520" t="s">
        <v>240</v>
      </c>
      <c r="G1520" t="s">
        <v>193</v>
      </c>
      <c r="H1520" t="s">
        <v>194</v>
      </c>
      <c r="I1520" t="s">
        <v>3970</v>
      </c>
      <c r="J1520" s="1" t="s">
        <v>25</v>
      </c>
      <c r="K1520" t="s">
        <v>26</v>
      </c>
      <c r="L1520" t="s">
        <v>26</v>
      </c>
      <c r="M1520" s="1" t="s">
        <v>3961</v>
      </c>
      <c r="N1520" s="1" t="s">
        <v>28</v>
      </c>
      <c r="O1520" t="s">
        <v>29</v>
      </c>
    </row>
    <row r="1521" spans="1:16" x14ac:dyDescent="0.25">
      <c r="A1521" s="1" t="s">
        <v>3966</v>
      </c>
      <c r="B1521" s="1" t="s">
        <v>3967</v>
      </c>
      <c r="C1521" s="1" t="s">
        <v>3968</v>
      </c>
      <c r="D1521" t="s">
        <v>3969</v>
      </c>
      <c r="E1521" t="s">
        <v>239</v>
      </c>
      <c r="F1521" t="s">
        <v>240</v>
      </c>
      <c r="G1521" t="s">
        <v>233</v>
      </c>
      <c r="H1521" t="s">
        <v>234</v>
      </c>
      <c r="I1521" t="s">
        <v>3970</v>
      </c>
      <c r="J1521" s="1" t="s">
        <v>25</v>
      </c>
      <c r="K1521" t="s">
        <v>26</v>
      </c>
      <c r="L1521" t="s">
        <v>26</v>
      </c>
      <c r="M1521" s="1" t="s">
        <v>3961</v>
      </c>
      <c r="N1521" s="1" t="s">
        <v>28</v>
      </c>
      <c r="O1521" t="s">
        <v>29</v>
      </c>
    </row>
    <row r="1522" spans="1:16" x14ac:dyDescent="0.25">
      <c r="A1522" s="1" t="s">
        <v>3966</v>
      </c>
      <c r="B1522" s="1" t="s">
        <v>3967</v>
      </c>
      <c r="C1522" s="1" t="s">
        <v>3968</v>
      </c>
      <c r="D1522" t="s">
        <v>3969</v>
      </c>
      <c r="E1522" t="s">
        <v>239</v>
      </c>
      <c r="F1522" t="s">
        <v>240</v>
      </c>
      <c r="G1522" t="s">
        <v>477</v>
      </c>
      <c r="H1522" t="s">
        <v>478</v>
      </c>
      <c r="I1522" t="s">
        <v>3970</v>
      </c>
      <c r="J1522" s="1" t="s">
        <v>25</v>
      </c>
      <c r="K1522" t="s">
        <v>26</v>
      </c>
      <c r="L1522" t="s">
        <v>26</v>
      </c>
      <c r="M1522" s="1" t="s">
        <v>3961</v>
      </c>
      <c r="N1522" s="1" t="s">
        <v>28</v>
      </c>
      <c r="O1522" t="s">
        <v>29</v>
      </c>
    </row>
    <row r="1523" spans="1:16" x14ac:dyDescent="0.25">
      <c r="A1523" s="1" t="s">
        <v>3972</v>
      </c>
      <c r="B1523" s="1" t="s">
        <v>3973</v>
      </c>
      <c r="C1523" s="1" t="s">
        <v>3974</v>
      </c>
      <c r="D1523" t="s">
        <v>3975</v>
      </c>
      <c r="E1523" t="s">
        <v>3416</v>
      </c>
      <c r="F1523" t="s">
        <v>3417</v>
      </c>
      <c r="G1523" t="s">
        <v>3418</v>
      </c>
      <c r="H1523" t="s">
        <v>3419</v>
      </c>
      <c r="I1523" t="s">
        <v>3976</v>
      </c>
      <c r="J1523" s="1" t="s">
        <v>167</v>
      </c>
      <c r="K1523" t="s">
        <v>168</v>
      </c>
      <c r="L1523" t="s">
        <v>168</v>
      </c>
      <c r="M1523" s="1" t="s">
        <v>3961</v>
      </c>
      <c r="N1523" s="1" t="s">
        <v>28</v>
      </c>
      <c r="O1523" t="s">
        <v>29</v>
      </c>
      <c r="P1523" t="s">
        <v>168</v>
      </c>
    </row>
    <row r="1524" spans="1:16" x14ac:dyDescent="0.25">
      <c r="A1524" s="1" t="s">
        <v>3966</v>
      </c>
      <c r="B1524" s="1" t="s">
        <v>3967</v>
      </c>
      <c r="C1524" s="1" t="s">
        <v>3968</v>
      </c>
      <c r="D1524" t="s">
        <v>3969</v>
      </c>
      <c r="E1524" t="s">
        <v>239</v>
      </c>
      <c r="F1524" t="s">
        <v>240</v>
      </c>
      <c r="G1524" t="s">
        <v>834</v>
      </c>
      <c r="H1524" t="s">
        <v>835</v>
      </c>
      <c r="I1524" t="s">
        <v>3970</v>
      </c>
      <c r="J1524" s="1" t="s">
        <v>25</v>
      </c>
      <c r="K1524" t="s">
        <v>26</v>
      </c>
      <c r="L1524" t="s">
        <v>26</v>
      </c>
      <c r="M1524" s="1" t="s">
        <v>3961</v>
      </c>
      <c r="N1524" s="1" t="s">
        <v>28</v>
      </c>
      <c r="O1524" t="s">
        <v>29</v>
      </c>
    </row>
    <row r="1525" spans="1:16" x14ac:dyDescent="0.25">
      <c r="A1525" s="1" t="s">
        <v>3966</v>
      </c>
      <c r="B1525" s="1" t="s">
        <v>3967</v>
      </c>
      <c r="C1525" s="1" t="s">
        <v>3968</v>
      </c>
      <c r="D1525" t="s">
        <v>3969</v>
      </c>
      <c r="E1525" t="s">
        <v>239</v>
      </c>
      <c r="F1525" t="s">
        <v>240</v>
      </c>
      <c r="G1525" t="s">
        <v>949</v>
      </c>
      <c r="H1525" t="s">
        <v>950</v>
      </c>
      <c r="I1525" t="s">
        <v>3970</v>
      </c>
      <c r="J1525" s="1" t="s">
        <v>25</v>
      </c>
      <c r="K1525" t="s">
        <v>26</v>
      </c>
      <c r="L1525" t="s">
        <v>26</v>
      </c>
      <c r="M1525" s="1" t="s">
        <v>3961</v>
      </c>
      <c r="N1525" s="1" t="s">
        <v>28</v>
      </c>
      <c r="O1525" t="s">
        <v>29</v>
      </c>
    </row>
    <row r="1526" spans="1:16" x14ac:dyDescent="0.25">
      <c r="A1526" s="1" t="s">
        <v>3966</v>
      </c>
      <c r="B1526" s="1" t="s">
        <v>3967</v>
      </c>
      <c r="C1526" s="1" t="s">
        <v>3968</v>
      </c>
      <c r="D1526" t="s">
        <v>3969</v>
      </c>
      <c r="E1526" t="s">
        <v>239</v>
      </c>
      <c r="F1526" t="s">
        <v>240</v>
      </c>
      <c r="G1526" t="s">
        <v>459</v>
      </c>
      <c r="H1526" t="s">
        <v>460</v>
      </c>
      <c r="I1526" t="s">
        <v>3970</v>
      </c>
      <c r="J1526" s="1" t="s">
        <v>25</v>
      </c>
      <c r="K1526" t="s">
        <v>26</v>
      </c>
      <c r="L1526" t="s">
        <v>26</v>
      </c>
      <c r="M1526" s="1" t="s">
        <v>3961</v>
      </c>
      <c r="N1526" s="1" t="s">
        <v>28</v>
      </c>
      <c r="O1526" t="s">
        <v>29</v>
      </c>
    </row>
    <row r="1527" spans="1:16" x14ac:dyDescent="0.25">
      <c r="A1527" s="1" t="s">
        <v>3966</v>
      </c>
      <c r="B1527" s="1" t="s">
        <v>3967</v>
      </c>
      <c r="C1527" s="1" t="s">
        <v>3968</v>
      </c>
      <c r="D1527" t="s">
        <v>3969</v>
      </c>
      <c r="E1527" t="s">
        <v>239</v>
      </c>
      <c r="F1527" t="s">
        <v>240</v>
      </c>
      <c r="G1527" t="s">
        <v>66</v>
      </c>
      <c r="H1527" t="s">
        <v>67</v>
      </c>
      <c r="I1527" t="s">
        <v>3970</v>
      </c>
      <c r="J1527" s="1" t="s">
        <v>25</v>
      </c>
      <c r="K1527" t="s">
        <v>26</v>
      </c>
      <c r="L1527" t="s">
        <v>26</v>
      </c>
      <c r="M1527" s="1" t="s">
        <v>3961</v>
      </c>
      <c r="N1527" s="1" t="s">
        <v>28</v>
      </c>
      <c r="O1527" t="s">
        <v>29</v>
      </c>
    </row>
    <row r="1528" spans="1:16" x14ac:dyDescent="0.25">
      <c r="A1528" s="1" t="s">
        <v>3966</v>
      </c>
      <c r="B1528" s="1" t="s">
        <v>3967</v>
      </c>
      <c r="C1528" s="1" t="s">
        <v>3968</v>
      </c>
      <c r="D1528" t="s">
        <v>3969</v>
      </c>
      <c r="E1528" t="s">
        <v>239</v>
      </c>
      <c r="F1528" t="s">
        <v>240</v>
      </c>
      <c r="G1528" t="s">
        <v>203</v>
      </c>
      <c r="H1528" t="s">
        <v>204</v>
      </c>
      <c r="I1528" t="s">
        <v>3970</v>
      </c>
      <c r="J1528" s="1" t="s">
        <v>25</v>
      </c>
      <c r="K1528" t="s">
        <v>26</v>
      </c>
      <c r="L1528" t="s">
        <v>26</v>
      </c>
      <c r="M1528" s="1" t="s">
        <v>3961</v>
      </c>
      <c r="N1528" s="1" t="s">
        <v>28</v>
      </c>
      <c r="O1528" t="s">
        <v>29</v>
      </c>
    </row>
    <row r="1529" spans="1:16" x14ac:dyDescent="0.25">
      <c r="A1529" s="1" t="s">
        <v>3966</v>
      </c>
      <c r="B1529" s="1" t="s">
        <v>3967</v>
      </c>
      <c r="C1529" s="1" t="s">
        <v>3968</v>
      </c>
      <c r="D1529" t="s">
        <v>3969</v>
      </c>
      <c r="E1529" t="s">
        <v>239</v>
      </c>
      <c r="F1529" t="s">
        <v>240</v>
      </c>
      <c r="G1529" t="s">
        <v>431</v>
      </c>
      <c r="H1529" t="s">
        <v>432</v>
      </c>
      <c r="I1529" t="s">
        <v>3970</v>
      </c>
      <c r="J1529" s="1" t="s">
        <v>25</v>
      </c>
      <c r="K1529" t="s">
        <v>26</v>
      </c>
      <c r="L1529" t="s">
        <v>26</v>
      </c>
      <c r="M1529" s="1" t="s">
        <v>3961</v>
      </c>
      <c r="N1529" s="1" t="s">
        <v>28</v>
      </c>
      <c r="O1529" t="s">
        <v>29</v>
      </c>
    </row>
    <row r="1530" spans="1:16" x14ac:dyDescent="0.25">
      <c r="A1530" s="1" t="s">
        <v>3966</v>
      </c>
      <c r="B1530" s="1" t="s">
        <v>3967</v>
      </c>
      <c r="C1530" s="1" t="s">
        <v>3968</v>
      </c>
      <c r="D1530" t="s">
        <v>3969</v>
      </c>
      <c r="E1530" t="s">
        <v>239</v>
      </c>
      <c r="F1530" t="s">
        <v>240</v>
      </c>
      <c r="G1530" t="s">
        <v>60</v>
      </c>
      <c r="H1530" t="s">
        <v>61</v>
      </c>
      <c r="I1530" t="s">
        <v>3970</v>
      </c>
      <c r="J1530" s="1" t="s">
        <v>25</v>
      </c>
      <c r="K1530" t="s">
        <v>26</v>
      </c>
      <c r="L1530" t="s">
        <v>26</v>
      </c>
      <c r="M1530" s="1" t="s">
        <v>3961</v>
      </c>
      <c r="N1530" s="1" t="s">
        <v>28</v>
      </c>
      <c r="O1530" t="s">
        <v>29</v>
      </c>
    </row>
    <row r="1531" spans="1:16" x14ac:dyDescent="0.25">
      <c r="A1531" s="1" t="s">
        <v>3966</v>
      </c>
      <c r="B1531" s="1" t="s">
        <v>3967</v>
      </c>
      <c r="C1531" s="1" t="s">
        <v>3968</v>
      </c>
      <c r="D1531" t="s">
        <v>3969</v>
      </c>
      <c r="E1531" t="s">
        <v>239</v>
      </c>
      <c r="F1531" t="s">
        <v>240</v>
      </c>
      <c r="G1531" t="s">
        <v>158</v>
      </c>
      <c r="H1531" t="s">
        <v>159</v>
      </c>
      <c r="I1531" t="s">
        <v>3970</v>
      </c>
      <c r="J1531" s="1" t="s">
        <v>25</v>
      </c>
      <c r="K1531" t="s">
        <v>26</v>
      </c>
      <c r="L1531" t="s">
        <v>26</v>
      </c>
      <c r="M1531" s="1" t="s">
        <v>3961</v>
      </c>
      <c r="N1531" s="1" t="s">
        <v>28</v>
      </c>
      <c r="O1531" t="s">
        <v>29</v>
      </c>
    </row>
    <row r="1532" spans="1:16" x14ac:dyDescent="0.25">
      <c r="A1532" s="1" t="s">
        <v>3966</v>
      </c>
      <c r="B1532" s="1" t="s">
        <v>3967</v>
      </c>
      <c r="C1532" s="1" t="s">
        <v>3968</v>
      </c>
      <c r="D1532" t="s">
        <v>3969</v>
      </c>
      <c r="E1532" t="s">
        <v>239</v>
      </c>
      <c r="F1532" t="s">
        <v>240</v>
      </c>
      <c r="G1532" t="s">
        <v>48</v>
      </c>
      <c r="H1532" t="s">
        <v>49</v>
      </c>
      <c r="I1532" t="s">
        <v>3970</v>
      </c>
      <c r="J1532" s="1" t="s">
        <v>25</v>
      </c>
      <c r="K1532" t="s">
        <v>26</v>
      </c>
      <c r="L1532" t="s">
        <v>26</v>
      </c>
      <c r="M1532" s="1" t="s">
        <v>3961</v>
      </c>
      <c r="N1532" s="1" t="s">
        <v>28</v>
      </c>
      <c r="O1532" t="s">
        <v>29</v>
      </c>
    </row>
    <row r="1533" spans="1:16" x14ac:dyDescent="0.25">
      <c r="A1533" s="1" t="s">
        <v>3966</v>
      </c>
      <c r="B1533" s="1" t="s">
        <v>3967</v>
      </c>
      <c r="C1533" s="1" t="s">
        <v>3968</v>
      </c>
      <c r="D1533" t="s">
        <v>3969</v>
      </c>
      <c r="E1533" t="s">
        <v>239</v>
      </c>
      <c r="F1533" t="s">
        <v>240</v>
      </c>
      <c r="G1533" t="s">
        <v>199</v>
      </c>
      <c r="H1533" t="s">
        <v>200</v>
      </c>
      <c r="I1533" t="s">
        <v>3970</v>
      </c>
      <c r="J1533" s="1" t="s">
        <v>25</v>
      </c>
      <c r="K1533" t="s">
        <v>26</v>
      </c>
      <c r="L1533" t="s">
        <v>26</v>
      </c>
      <c r="M1533" s="1" t="s">
        <v>3961</v>
      </c>
      <c r="N1533" s="1" t="s">
        <v>28</v>
      </c>
      <c r="O1533" t="s">
        <v>29</v>
      </c>
    </row>
    <row r="1534" spans="1:16" x14ac:dyDescent="0.25">
      <c r="A1534" s="1" t="s">
        <v>3966</v>
      </c>
      <c r="B1534" s="1" t="s">
        <v>3967</v>
      </c>
      <c r="C1534" s="1" t="s">
        <v>3968</v>
      </c>
      <c r="D1534" t="s">
        <v>3969</v>
      </c>
      <c r="E1534" t="s">
        <v>239</v>
      </c>
      <c r="F1534" t="s">
        <v>240</v>
      </c>
      <c r="G1534" t="s">
        <v>156</v>
      </c>
      <c r="H1534" t="s">
        <v>157</v>
      </c>
      <c r="I1534" t="s">
        <v>3970</v>
      </c>
      <c r="J1534" s="1" t="s">
        <v>25</v>
      </c>
      <c r="K1534" t="s">
        <v>26</v>
      </c>
      <c r="L1534" t="s">
        <v>26</v>
      </c>
      <c r="M1534" s="1" t="s">
        <v>3961</v>
      </c>
      <c r="N1534" s="1" t="s">
        <v>28</v>
      </c>
      <c r="O1534" t="s">
        <v>29</v>
      </c>
    </row>
    <row r="1535" spans="1:16" x14ac:dyDescent="0.25">
      <c r="A1535" s="1" t="s">
        <v>3966</v>
      </c>
      <c r="B1535" s="1" t="s">
        <v>3967</v>
      </c>
      <c r="C1535" s="1" t="s">
        <v>3968</v>
      </c>
      <c r="D1535" t="s">
        <v>3969</v>
      </c>
      <c r="E1535" t="s">
        <v>239</v>
      </c>
      <c r="F1535" t="s">
        <v>240</v>
      </c>
      <c r="G1535" t="s">
        <v>451</v>
      </c>
      <c r="H1535" t="s">
        <v>452</v>
      </c>
      <c r="I1535" t="s">
        <v>3970</v>
      </c>
      <c r="J1535" s="1" t="s">
        <v>25</v>
      </c>
      <c r="K1535" t="s">
        <v>26</v>
      </c>
      <c r="L1535" t="s">
        <v>26</v>
      </c>
      <c r="M1535" s="1" t="s">
        <v>3961</v>
      </c>
      <c r="N1535" s="1" t="s">
        <v>28</v>
      </c>
      <c r="O1535" t="s">
        <v>29</v>
      </c>
    </row>
    <row r="1536" spans="1:16" x14ac:dyDescent="0.25">
      <c r="A1536" s="1" t="s">
        <v>3966</v>
      </c>
      <c r="B1536" s="1" t="s">
        <v>3967</v>
      </c>
      <c r="C1536" s="1" t="s">
        <v>3968</v>
      </c>
      <c r="D1536" t="s">
        <v>3969</v>
      </c>
      <c r="E1536" t="s">
        <v>239</v>
      </c>
      <c r="F1536" t="s">
        <v>240</v>
      </c>
      <c r="G1536" t="s">
        <v>453</v>
      </c>
      <c r="H1536" t="s">
        <v>454</v>
      </c>
      <c r="I1536" t="s">
        <v>3970</v>
      </c>
      <c r="J1536" s="1" t="s">
        <v>25</v>
      </c>
      <c r="K1536" t="s">
        <v>26</v>
      </c>
      <c r="L1536" t="s">
        <v>26</v>
      </c>
      <c r="M1536" s="1" t="s">
        <v>3961</v>
      </c>
      <c r="N1536" s="1" t="s">
        <v>28</v>
      </c>
      <c r="O1536" t="s">
        <v>29</v>
      </c>
    </row>
    <row r="1537" spans="1:16" x14ac:dyDescent="0.25">
      <c r="A1537" s="1" t="s">
        <v>3966</v>
      </c>
      <c r="B1537" s="1" t="s">
        <v>3967</v>
      </c>
      <c r="C1537" s="1" t="s">
        <v>3968</v>
      </c>
      <c r="D1537" t="s">
        <v>3969</v>
      </c>
      <c r="E1537" t="s">
        <v>239</v>
      </c>
      <c r="F1537" t="s">
        <v>240</v>
      </c>
      <c r="G1537" t="s">
        <v>455</v>
      </c>
      <c r="H1537" t="s">
        <v>456</v>
      </c>
      <c r="I1537" t="s">
        <v>3970</v>
      </c>
      <c r="J1537" s="1" t="s">
        <v>25</v>
      </c>
      <c r="K1537" t="s">
        <v>26</v>
      </c>
      <c r="L1537" t="s">
        <v>26</v>
      </c>
      <c r="M1537" s="1" t="s">
        <v>3961</v>
      </c>
      <c r="N1537" s="1" t="s">
        <v>28</v>
      </c>
      <c r="O1537" t="s">
        <v>29</v>
      </c>
    </row>
    <row r="1538" spans="1:16" x14ac:dyDescent="0.25">
      <c r="A1538" s="1" t="s">
        <v>3966</v>
      </c>
      <c r="B1538" s="1" t="s">
        <v>3967</v>
      </c>
      <c r="C1538" s="1" t="s">
        <v>3968</v>
      </c>
      <c r="D1538" t="s">
        <v>3969</v>
      </c>
      <c r="E1538" t="s">
        <v>239</v>
      </c>
      <c r="F1538" t="s">
        <v>240</v>
      </c>
      <c r="G1538" t="s">
        <v>481</v>
      </c>
      <c r="H1538" t="s">
        <v>482</v>
      </c>
      <c r="I1538" t="s">
        <v>3970</v>
      </c>
      <c r="J1538" s="1" t="s">
        <v>25</v>
      </c>
      <c r="K1538" t="s">
        <v>26</v>
      </c>
      <c r="L1538" t="s">
        <v>26</v>
      </c>
      <c r="M1538" s="1" t="s">
        <v>3961</v>
      </c>
      <c r="N1538" s="1" t="s">
        <v>28</v>
      </c>
      <c r="O1538" t="s">
        <v>29</v>
      </c>
    </row>
    <row r="1539" spans="1:16" x14ac:dyDescent="0.25">
      <c r="A1539" s="1" t="s">
        <v>3966</v>
      </c>
      <c r="B1539" s="1" t="s">
        <v>3967</v>
      </c>
      <c r="C1539" s="1" t="s">
        <v>3968</v>
      </c>
      <c r="D1539" t="s">
        <v>3969</v>
      </c>
      <c r="E1539" t="s">
        <v>239</v>
      </c>
      <c r="F1539" t="s">
        <v>240</v>
      </c>
      <c r="G1539" t="s">
        <v>469</v>
      </c>
      <c r="H1539" t="s">
        <v>470</v>
      </c>
      <c r="I1539" t="s">
        <v>3970</v>
      </c>
      <c r="J1539" s="1" t="s">
        <v>25</v>
      </c>
      <c r="K1539" t="s">
        <v>26</v>
      </c>
      <c r="L1539" t="s">
        <v>26</v>
      </c>
      <c r="M1539" s="1" t="s">
        <v>3961</v>
      </c>
      <c r="N1539" s="1" t="s">
        <v>28</v>
      </c>
      <c r="O1539" t="s">
        <v>29</v>
      </c>
    </row>
    <row r="1540" spans="1:16" x14ac:dyDescent="0.25">
      <c r="A1540" s="1" t="s">
        <v>3966</v>
      </c>
      <c r="B1540" s="1" t="s">
        <v>3967</v>
      </c>
      <c r="C1540" s="1" t="s">
        <v>3968</v>
      </c>
      <c r="D1540" t="s">
        <v>3969</v>
      </c>
      <c r="E1540" t="s">
        <v>239</v>
      </c>
      <c r="F1540" t="s">
        <v>240</v>
      </c>
      <c r="G1540" t="s">
        <v>706</v>
      </c>
      <c r="H1540" t="s">
        <v>707</v>
      </c>
      <c r="I1540" t="s">
        <v>3970</v>
      </c>
      <c r="J1540" s="1" t="s">
        <v>25</v>
      </c>
      <c r="K1540" t="s">
        <v>26</v>
      </c>
      <c r="L1540" t="s">
        <v>26</v>
      </c>
      <c r="M1540" s="1" t="s">
        <v>3961</v>
      </c>
      <c r="N1540" s="1" t="s">
        <v>28</v>
      </c>
      <c r="O1540" t="s">
        <v>29</v>
      </c>
    </row>
    <row r="1541" spans="1:16" x14ac:dyDescent="0.25">
      <c r="A1541" s="1" t="s">
        <v>3966</v>
      </c>
      <c r="B1541" s="1" t="s">
        <v>3967</v>
      </c>
      <c r="C1541" s="1" t="s">
        <v>3968</v>
      </c>
      <c r="D1541" t="s">
        <v>3969</v>
      </c>
      <c r="E1541" t="s">
        <v>239</v>
      </c>
      <c r="F1541" t="s">
        <v>240</v>
      </c>
      <c r="G1541" t="s">
        <v>842</v>
      </c>
      <c r="H1541" t="s">
        <v>843</v>
      </c>
      <c r="I1541" t="s">
        <v>3970</v>
      </c>
      <c r="J1541" s="1" t="s">
        <v>25</v>
      </c>
      <c r="K1541" t="s">
        <v>26</v>
      </c>
      <c r="L1541" t="s">
        <v>26</v>
      </c>
      <c r="M1541" s="1" t="s">
        <v>3961</v>
      </c>
      <c r="N1541" s="1" t="s">
        <v>28</v>
      </c>
      <c r="O1541" t="s">
        <v>29</v>
      </c>
    </row>
    <row r="1542" spans="1:16" x14ac:dyDescent="0.25">
      <c r="A1542" s="1" t="s">
        <v>3966</v>
      </c>
      <c r="B1542" s="1" t="s">
        <v>3967</v>
      </c>
      <c r="C1542" s="1" t="s">
        <v>3968</v>
      </c>
      <c r="D1542" t="s">
        <v>3969</v>
      </c>
      <c r="E1542" t="s">
        <v>239</v>
      </c>
      <c r="F1542" t="s">
        <v>240</v>
      </c>
      <c r="G1542" t="s">
        <v>370</v>
      </c>
      <c r="H1542" t="s">
        <v>371</v>
      </c>
      <c r="I1542" t="s">
        <v>3970</v>
      </c>
      <c r="J1542" s="1" t="s">
        <v>25</v>
      </c>
      <c r="K1542" t="s">
        <v>26</v>
      </c>
      <c r="L1542" t="s">
        <v>26</v>
      </c>
      <c r="M1542" s="1" t="s">
        <v>3961</v>
      </c>
      <c r="N1542" s="1" t="s">
        <v>28</v>
      </c>
      <c r="O1542" t="s">
        <v>29</v>
      </c>
    </row>
    <row r="1543" spans="1:16" x14ac:dyDescent="0.25">
      <c r="A1543" s="1" t="s">
        <v>3966</v>
      </c>
      <c r="B1543" s="1" t="s">
        <v>3967</v>
      </c>
      <c r="C1543" s="1" t="s">
        <v>3968</v>
      </c>
      <c r="D1543" t="s">
        <v>3969</v>
      </c>
      <c r="E1543" t="s">
        <v>239</v>
      </c>
      <c r="F1543" t="s">
        <v>240</v>
      </c>
      <c r="G1543" t="s">
        <v>449</v>
      </c>
      <c r="H1543" t="s">
        <v>450</v>
      </c>
      <c r="I1543" t="s">
        <v>3970</v>
      </c>
      <c r="J1543" s="1" t="s">
        <v>25</v>
      </c>
      <c r="K1543" t="s">
        <v>26</v>
      </c>
      <c r="L1543" t="s">
        <v>26</v>
      </c>
      <c r="M1543" s="1" t="s">
        <v>3961</v>
      </c>
      <c r="N1543" s="1" t="s">
        <v>28</v>
      </c>
      <c r="O1543" t="s">
        <v>29</v>
      </c>
    </row>
    <row r="1544" spans="1:16" x14ac:dyDescent="0.25">
      <c r="A1544" s="1" t="s">
        <v>3966</v>
      </c>
      <c r="B1544" s="1" t="s">
        <v>3967</v>
      </c>
      <c r="C1544" s="1" t="s">
        <v>3968</v>
      </c>
      <c r="D1544" t="s">
        <v>3969</v>
      </c>
      <c r="E1544" t="s">
        <v>239</v>
      </c>
      <c r="F1544" t="s">
        <v>240</v>
      </c>
      <c r="G1544" t="s">
        <v>457</v>
      </c>
      <c r="H1544" t="s">
        <v>458</v>
      </c>
      <c r="I1544" t="s">
        <v>3970</v>
      </c>
      <c r="J1544" s="1" t="s">
        <v>25</v>
      </c>
      <c r="K1544" t="s">
        <v>26</v>
      </c>
      <c r="L1544" t="s">
        <v>26</v>
      </c>
      <c r="M1544" s="1" t="s">
        <v>3961</v>
      </c>
      <c r="N1544" s="1" t="s">
        <v>28</v>
      </c>
      <c r="O1544" t="s">
        <v>29</v>
      </c>
    </row>
    <row r="1545" spans="1:16" x14ac:dyDescent="0.25">
      <c r="A1545" s="1" t="s">
        <v>3966</v>
      </c>
      <c r="B1545" s="1" t="s">
        <v>3967</v>
      </c>
      <c r="C1545" s="1" t="s">
        <v>3968</v>
      </c>
      <c r="D1545" t="s">
        <v>3969</v>
      </c>
      <c r="E1545" t="s">
        <v>239</v>
      </c>
      <c r="F1545" t="s">
        <v>240</v>
      </c>
      <c r="G1545" t="s">
        <v>160</v>
      </c>
      <c r="H1545" t="s">
        <v>161</v>
      </c>
      <c r="I1545" t="s">
        <v>3970</v>
      </c>
      <c r="J1545" s="1" t="s">
        <v>25</v>
      </c>
      <c r="K1545" t="s">
        <v>26</v>
      </c>
      <c r="L1545" t="s">
        <v>26</v>
      </c>
      <c r="M1545" s="1" t="s">
        <v>3961</v>
      </c>
      <c r="N1545" s="1" t="s">
        <v>28</v>
      </c>
      <c r="O1545" t="s">
        <v>29</v>
      </c>
    </row>
    <row r="1546" spans="1:16" x14ac:dyDescent="0.25">
      <c r="A1546" s="1" t="s">
        <v>3966</v>
      </c>
      <c r="B1546" s="1" t="s">
        <v>3967</v>
      </c>
      <c r="C1546" s="1" t="s">
        <v>3968</v>
      </c>
      <c r="D1546" t="s">
        <v>3969</v>
      </c>
      <c r="E1546" t="s">
        <v>239</v>
      </c>
      <c r="F1546" t="s">
        <v>240</v>
      </c>
      <c r="G1546" t="s">
        <v>846</v>
      </c>
      <c r="H1546" t="s">
        <v>847</v>
      </c>
      <c r="I1546" t="s">
        <v>3970</v>
      </c>
      <c r="J1546" s="1" t="s">
        <v>25</v>
      </c>
      <c r="K1546" t="s">
        <v>26</v>
      </c>
      <c r="L1546" t="s">
        <v>26</v>
      </c>
      <c r="M1546" s="1" t="s">
        <v>3961</v>
      </c>
      <c r="N1546" s="1" t="s">
        <v>28</v>
      </c>
      <c r="O1546" t="s">
        <v>29</v>
      </c>
    </row>
    <row r="1547" spans="1:16" x14ac:dyDescent="0.25">
      <c r="A1547" s="1" t="s">
        <v>3966</v>
      </c>
      <c r="B1547" s="1" t="s">
        <v>3967</v>
      </c>
      <c r="C1547" s="1" t="s">
        <v>3968</v>
      </c>
      <c r="D1547" t="s">
        <v>3969</v>
      </c>
      <c r="E1547" t="s">
        <v>239</v>
      </c>
      <c r="F1547" t="s">
        <v>240</v>
      </c>
      <c r="G1547" t="s">
        <v>471</v>
      </c>
      <c r="H1547" t="s">
        <v>472</v>
      </c>
      <c r="I1547" t="s">
        <v>3970</v>
      </c>
      <c r="J1547" s="1" t="s">
        <v>25</v>
      </c>
      <c r="K1547" t="s">
        <v>26</v>
      </c>
      <c r="L1547" t="s">
        <v>26</v>
      </c>
      <c r="M1547" s="1" t="s">
        <v>3961</v>
      </c>
      <c r="N1547" s="1" t="s">
        <v>28</v>
      </c>
      <c r="O1547" t="s">
        <v>29</v>
      </c>
    </row>
    <row r="1548" spans="1:16" x14ac:dyDescent="0.25">
      <c r="A1548" s="1" t="s">
        <v>3966</v>
      </c>
      <c r="B1548" s="1" t="s">
        <v>3967</v>
      </c>
      <c r="C1548" s="1" t="s">
        <v>3968</v>
      </c>
      <c r="D1548" t="s">
        <v>3969</v>
      </c>
      <c r="E1548" t="s">
        <v>239</v>
      </c>
      <c r="F1548" t="s">
        <v>240</v>
      </c>
      <c r="G1548" t="s">
        <v>439</v>
      </c>
      <c r="H1548" t="s">
        <v>440</v>
      </c>
      <c r="I1548" t="s">
        <v>3970</v>
      </c>
      <c r="J1548" s="1" t="s">
        <v>25</v>
      </c>
      <c r="K1548" t="s">
        <v>26</v>
      </c>
      <c r="L1548" t="s">
        <v>26</v>
      </c>
      <c r="M1548" s="1" t="s">
        <v>3961</v>
      </c>
      <c r="N1548" s="1" t="s">
        <v>28</v>
      </c>
      <c r="O1548" t="s">
        <v>29</v>
      </c>
    </row>
    <row r="1549" spans="1:16" x14ac:dyDescent="0.25">
      <c r="A1549" s="1" t="s">
        <v>3966</v>
      </c>
      <c r="B1549" s="1" t="s">
        <v>3967</v>
      </c>
      <c r="C1549" s="1" t="s">
        <v>3968</v>
      </c>
      <c r="D1549" t="s">
        <v>3969</v>
      </c>
      <c r="E1549" t="s">
        <v>239</v>
      </c>
      <c r="F1549" t="s">
        <v>240</v>
      </c>
      <c r="G1549" t="s">
        <v>828</v>
      </c>
      <c r="H1549" t="s">
        <v>829</v>
      </c>
      <c r="I1549" t="s">
        <v>3970</v>
      </c>
      <c r="J1549" s="1" t="s">
        <v>25</v>
      </c>
      <c r="K1549" t="s">
        <v>26</v>
      </c>
      <c r="L1549" t="s">
        <v>26</v>
      </c>
      <c r="M1549" s="1" t="s">
        <v>3961</v>
      </c>
      <c r="N1549" s="1" t="s">
        <v>28</v>
      </c>
      <c r="O1549" t="s">
        <v>29</v>
      </c>
    </row>
    <row r="1550" spans="1:16" x14ac:dyDescent="0.25">
      <c r="A1550" s="1" t="s">
        <v>3977</v>
      </c>
      <c r="B1550" s="1" t="s">
        <v>3978</v>
      </c>
      <c r="C1550" s="1" t="s">
        <v>3979</v>
      </c>
      <c r="D1550" t="s">
        <v>3980</v>
      </c>
      <c r="E1550" t="s">
        <v>262</v>
      </c>
      <c r="F1550" t="s">
        <v>263</v>
      </c>
      <c r="G1550" t="s">
        <v>199</v>
      </c>
      <c r="H1550" t="s">
        <v>200</v>
      </c>
      <c r="I1550" t="s">
        <v>3981</v>
      </c>
      <c r="J1550" s="1" t="s">
        <v>25</v>
      </c>
      <c r="K1550" t="s">
        <v>26</v>
      </c>
      <c r="L1550" t="s">
        <v>26</v>
      </c>
      <c r="M1550" s="1" t="s">
        <v>3961</v>
      </c>
      <c r="N1550" s="1" t="s">
        <v>28</v>
      </c>
      <c r="O1550" t="s">
        <v>29</v>
      </c>
      <c r="P1550" t="s">
        <v>26</v>
      </c>
    </row>
    <row r="1551" spans="1:16" x14ac:dyDescent="0.25">
      <c r="A1551" s="1" t="s">
        <v>3982</v>
      </c>
      <c r="B1551" s="1" t="s">
        <v>3983</v>
      </c>
      <c r="C1551" s="1" t="s">
        <v>3984</v>
      </c>
      <c r="D1551" t="s">
        <v>3985</v>
      </c>
      <c r="E1551" t="s">
        <v>20</v>
      </c>
      <c r="F1551" t="s">
        <v>21</v>
      </c>
      <c r="G1551" t="s">
        <v>22</v>
      </c>
      <c r="H1551" t="s">
        <v>23</v>
      </c>
      <c r="I1551" t="s">
        <v>3986</v>
      </c>
      <c r="J1551" s="1" t="s">
        <v>340</v>
      </c>
      <c r="K1551" t="s">
        <v>341</v>
      </c>
      <c r="L1551" t="s">
        <v>1312</v>
      </c>
      <c r="M1551" s="1" t="s">
        <v>3987</v>
      </c>
      <c r="N1551" s="1" t="s">
        <v>28</v>
      </c>
      <c r="O1551" t="s">
        <v>29</v>
      </c>
      <c r="P1551" t="s">
        <v>114</v>
      </c>
    </row>
    <row r="1552" spans="1:16" x14ac:dyDescent="0.25">
      <c r="A1552" s="1" t="s">
        <v>3982</v>
      </c>
      <c r="B1552" s="1" t="s">
        <v>3983</v>
      </c>
      <c r="C1552" s="1" t="s">
        <v>3984</v>
      </c>
      <c r="D1552" t="s">
        <v>3985</v>
      </c>
      <c r="E1552" t="s">
        <v>20</v>
      </c>
      <c r="F1552" t="s">
        <v>21</v>
      </c>
      <c r="G1552" t="s">
        <v>66</v>
      </c>
      <c r="H1552" t="s">
        <v>67</v>
      </c>
      <c r="I1552" t="s">
        <v>3986</v>
      </c>
      <c r="J1552" s="1" t="s">
        <v>340</v>
      </c>
      <c r="K1552" t="s">
        <v>341</v>
      </c>
      <c r="L1552" t="s">
        <v>1312</v>
      </c>
      <c r="M1552" s="1" t="s">
        <v>3987</v>
      </c>
      <c r="N1552" s="1" t="s">
        <v>28</v>
      </c>
      <c r="O1552" t="s">
        <v>29</v>
      </c>
      <c r="P1552" t="s">
        <v>114</v>
      </c>
    </row>
    <row r="1553" spans="1:16" x14ac:dyDescent="0.25">
      <c r="A1553" s="1" t="s">
        <v>3988</v>
      </c>
      <c r="B1553" s="1" t="s">
        <v>3989</v>
      </c>
      <c r="C1553" s="1" t="s">
        <v>3990</v>
      </c>
      <c r="D1553" t="s">
        <v>3991</v>
      </c>
      <c r="E1553" t="s">
        <v>20</v>
      </c>
      <c r="F1553" t="s">
        <v>21</v>
      </c>
      <c r="G1553" t="s">
        <v>22</v>
      </c>
      <c r="H1553" t="s">
        <v>23</v>
      </c>
      <c r="I1553" t="s">
        <v>3992</v>
      </c>
      <c r="J1553" s="1" t="s">
        <v>63</v>
      </c>
      <c r="K1553" t="s">
        <v>40</v>
      </c>
      <c r="L1553" t="s">
        <v>40</v>
      </c>
      <c r="M1553" s="1" t="s">
        <v>3993</v>
      </c>
      <c r="N1553" s="1" t="s">
        <v>28</v>
      </c>
      <c r="O1553" t="s">
        <v>29</v>
      </c>
      <c r="P1553" t="s">
        <v>65</v>
      </c>
    </row>
    <row r="1554" spans="1:16" x14ac:dyDescent="0.25">
      <c r="A1554" s="1" t="s">
        <v>3994</v>
      </c>
      <c r="B1554" s="1" t="s">
        <v>3995</v>
      </c>
      <c r="C1554" s="1" t="s">
        <v>3996</v>
      </c>
      <c r="D1554" t="s">
        <v>3997</v>
      </c>
      <c r="E1554" t="s">
        <v>3416</v>
      </c>
      <c r="F1554" t="s">
        <v>3417</v>
      </c>
      <c r="G1554" t="s">
        <v>3418</v>
      </c>
      <c r="H1554" t="s">
        <v>3419</v>
      </c>
      <c r="I1554" t="s">
        <v>3998</v>
      </c>
      <c r="J1554" s="1" t="s">
        <v>125</v>
      </c>
      <c r="K1554" t="s">
        <v>126</v>
      </c>
      <c r="L1554" t="s">
        <v>126</v>
      </c>
      <c r="M1554" s="1" t="s">
        <v>3993</v>
      </c>
      <c r="N1554" s="1" t="s">
        <v>28</v>
      </c>
      <c r="O1554" t="s">
        <v>29</v>
      </c>
    </row>
    <row r="1555" spans="1:16" x14ac:dyDescent="0.25">
      <c r="A1555" s="1" t="s">
        <v>3999</v>
      </c>
      <c r="B1555" s="1" t="s">
        <v>4000</v>
      </c>
      <c r="C1555" s="1" t="s">
        <v>4001</v>
      </c>
      <c r="D1555" t="s">
        <v>4002</v>
      </c>
      <c r="E1555" t="s">
        <v>3416</v>
      </c>
      <c r="F1555" t="s">
        <v>3417</v>
      </c>
      <c r="G1555" t="s">
        <v>3418</v>
      </c>
      <c r="H1555" t="s">
        <v>3419</v>
      </c>
      <c r="I1555" t="s">
        <v>4003</v>
      </c>
      <c r="J1555" s="1" t="s">
        <v>1147</v>
      </c>
      <c r="K1555" t="s">
        <v>40</v>
      </c>
      <c r="L1555" t="s">
        <v>40</v>
      </c>
      <c r="M1555" s="1" t="s">
        <v>3993</v>
      </c>
      <c r="N1555" s="1" t="s">
        <v>28</v>
      </c>
      <c r="O1555" t="s">
        <v>29</v>
      </c>
    </row>
    <row r="1556" spans="1:16" x14ac:dyDescent="0.25">
      <c r="A1556" s="1" t="s">
        <v>4004</v>
      </c>
      <c r="B1556" s="1" t="s">
        <v>4005</v>
      </c>
      <c r="C1556" s="1" t="s">
        <v>4006</v>
      </c>
      <c r="D1556" t="s">
        <v>4007</v>
      </c>
      <c r="E1556" t="s">
        <v>20</v>
      </c>
      <c r="F1556" t="s">
        <v>21</v>
      </c>
      <c r="G1556" t="s">
        <v>60</v>
      </c>
      <c r="H1556" t="s">
        <v>61</v>
      </c>
      <c r="I1556" t="s">
        <v>4008</v>
      </c>
      <c r="J1556" s="1" t="s">
        <v>39</v>
      </c>
      <c r="K1556" t="s">
        <v>40</v>
      </c>
      <c r="L1556" t="s">
        <v>40</v>
      </c>
      <c r="M1556" s="1" t="s">
        <v>3993</v>
      </c>
      <c r="N1556" s="1" t="s">
        <v>28</v>
      </c>
      <c r="O1556" t="s">
        <v>29</v>
      </c>
    </row>
    <row r="1557" spans="1:16" x14ac:dyDescent="0.25">
      <c r="A1557" s="1" t="s">
        <v>4009</v>
      </c>
      <c r="B1557" s="1" t="s">
        <v>4010</v>
      </c>
      <c r="C1557" s="1" t="s">
        <v>4011</v>
      </c>
      <c r="D1557" t="s">
        <v>4012</v>
      </c>
      <c r="E1557" t="s">
        <v>20</v>
      </c>
      <c r="F1557" t="s">
        <v>21</v>
      </c>
      <c r="G1557" t="s">
        <v>203</v>
      </c>
      <c r="H1557" t="s">
        <v>204</v>
      </c>
      <c r="I1557" t="s">
        <v>4013</v>
      </c>
      <c r="J1557" s="1" t="s">
        <v>1147</v>
      </c>
      <c r="K1557" t="s">
        <v>40</v>
      </c>
      <c r="L1557" t="s">
        <v>40</v>
      </c>
      <c r="M1557" s="1" t="s">
        <v>4014</v>
      </c>
      <c r="N1557" s="1" t="s">
        <v>28</v>
      </c>
      <c r="O1557" t="s">
        <v>29</v>
      </c>
      <c r="P1557" t="s">
        <v>65</v>
      </c>
    </row>
    <row r="1558" spans="1:16" x14ac:dyDescent="0.25">
      <c r="A1558" s="1" t="s">
        <v>4015</v>
      </c>
      <c r="B1558" s="1" t="s">
        <v>4016</v>
      </c>
      <c r="C1558" s="1" t="s">
        <v>4017</v>
      </c>
      <c r="D1558" t="s">
        <v>4018</v>
      </c>
      <c r="E1558" t="s">
        <v>262</v>
      </c>
      <c r="F1558" t="s">
        <v>263</v>
      </c>
      <c r="G1558" t="s">
        <v>473</v>
      </c>
      <c r="H1558" t="s">
        <v>474</v>
      </c>
      <c r="I1558" t="s">
        <v>4019</v>
      </c>
      <c r="J1558" s="1" t="s">
        <v>683</v>
      </c>
      <c r="K1558" t="s">
        <v>40</v>
      </c>
      <c r="L1558" t="s">
        <v>40</v>
      </c>
      <c r="M1558" s="1" t="s">
        <v>4014</v>
      </c>
      <c r="N1558" s="1" t="s">
        <v>28</v>
      </c>
      <c r="O1558" t="s">
        <v>29</v>
      </c>
    </row>
    <row r="1559" spans="1:16" x14ac:dyDescent="0.25">
      <c r="A1559" s="1" t="s">
        <v>4015</v>
      </c>
      <c r="B1559" s="1" t="s">
        <v>4016</v>
      </c>
      <c r="C1559" s="1" t="s">
        <v>4017</v>
      </c>
      <c r="D1559" t="s">
        <v>4018</v>
      </c>
      <c r="E1559" t="s">
        <v>262</v>
      </c>
      <c r="F1559" t="s">
        <v>263</v>
      </c>
      <c r="G1559" t="s">
        <v>199</v>
      </c>
      <c r="H1559" t="s">
        <v>200</v>
      </c>
      <c r="I1559" t="s">
        <v>4019</v>
      </c>
      <c r="J1559" s="1" t="s">
        <v>683</v>
      </c>
      <c r="K1559" t="s">
        <v>40</v>
      </c>
      <c r="L1559" t="s">
        <v>40</v>
      </c>
      <c r="M1559" s="1" t="s">
        <v>4014</v>
      </c>
      <c r="N1559" s="1" t="s">
        <v>28</v>
      </c>
      <c r="O1559" t="s">
        <v>29</v>
      </c>
    </row>
    <row r="1560" spans="1:16" x14ac:dyDescent="0.25">
      <c r="A1560" s="1" t="s">
        <v>4020</v>
      </c>
      <c r="B1560" s="1" t="s">
        <v>4021</v>
      </c>
      <c r="C1560" s="1" t="s">
        <v>4022</v>
      </c>
      <c r="D1560" t="s">
        <v>4023</v>
      </c>
      <c r="E1560" t="s">
        <v>262</v>
      </c>
      <c r="F1560" t="s">
        <v>263</v>
      </c>
      <c r="G1560" t="s">
        <v>199</v>
      </c>
      <c r="H1560" t="s">
        <v>200</v>
      </c>
      <c r="I1560" t="s">
        <v>4024</v>
      </c>
      <c r="J1560" s="1" t="s">
        <v>39</v>
      </c>
      <c r="K1560" t="s">
        <v>40</v>
      </c>
      <c r="L1560" t="s">
        <v>40</v>
      </c>
      <c r="M1560" s="1" t="s">
        <v>4014</v>
      </c>
      <c r="N1560" s="1" t="s">
        <v>28</v>
      </c>
      <c r="O1560" t="s">
        <v>29</v>
      </c>
      <c r="P1560" t="s">
        <v>65</v>
      </c>
    </row>
    <row r="1561" spans="1:16" x14ac:dyDescent="0.25">
      <c r="A1561" s="1" t="s">
        <v>4025</v>
      </c>
      <c r="B1561" s="1" t="s">
        <v>4026</v>
      </c>
      <c r="C1561" s="1" t="s">
        <v>4027</v>
      </c>
      <c r="D1561" t="s">
        <v>4028</v>
      </c>
      <c r="E1561" t="s">
        <v>262</v>
      </c>
      <c r="F1561" t="s">
        <v>263</v>
      </c>
      <c r="G1561" t="s">
        <v>199</v>
      </c>
      <c r="H1561" t="s">
        <v>200</v>
      </c>
      <c r="I1561" t="s">
        <v>4029</v>
      </c>
      <c r="J1561" s="1" t="s">
        <v>419</v>
      </c>
      <c r="K1561" t="s">
        <v>40</v>
      </c>
      <c r="L1561" t="s">
        <v>3011</v>
      </c>
      <c r="M1561" s="1" t="s">
        <v>4014</v>
      </c>
      <c r="N1561" s="1" t="s">
        <v>28</v>
      </c>
      <c r="O1561" t="s">
        <v>29</v>
      </c>
      <c r="P1561" t="s">
        <v>402</v>
      </c>
    </row>
    <row r="1562" spans="1:16" x14ac:dyDescent="0.25">
      <c r="A1562" s="1" t="s">
        <v>4030</v>
      </c>
      <c r="B1562" s="1" t="s">
        <v>4031</v>
      </c>
      <c r="C1562" s="1" t="s">
        <v>4032</v>
      </c>
      <c r="D1562" t="s">
        <v>4033</v>
      </c>
      <c r="E1562" t="s">
        <v>262</v>
      </c>
      <c r="F1562" t="s">
        <v>263</v>
      </c>
      <c r="G1562" t="s">
        <v>199</v>
      </c>
      <c r="H1562" t="s">
        <v>200</v>
      </c>
      <c r="I1562" t="s">
        <v>4034</v>
      </c>
      <c r="J1562" s="1" t="s">
        <v>153</v>
      </c>
      <c r="K1562" t="s">
        <v>26</v>
      </c>
      <c r="L1562" t="s">
        <v>26</v>
      </c>
      <c r="M1562" s="1" t="s">
        <v>4014</v>
      </c>
      <c r="N1562" s="1" t="s">
        <v>28</v>
      </c>
      <c r="O1562" t="s">
        <v>29</v>
      </c>
      <c r="P1562" t="s">
        <v>26</v>
      </c>
    </row>
    <row r="1563" spans="1:16" x14ac:dyDescent="0.25">
      <c r="A1563" s="1" t="s">
        <v>4035</v>
      </c>
      <c r="B1563" s="1" t="s">
        <v>4036</v>
      </c>
      <c r="C1563" s="1" t="s">
        <v>4037</v>
      </c>
      <c r="D1563" t="s">
        <v>4038</v>
      </c>
      <c r="E1563" t="s">
        <v>72</v>
      </c>
      <c r="F1563" t="s">
        <v>73</v>
      </c>
      <c r="G1563" t="s">
        <v>74</v>
      </c>
      <c r="H1563" t="s">
        <v>75</v>
      </c>
      <c r="I1563" t="s">
        <v>4039</v>
      </c>
      <c r="J1563" s="1" t="s">
        <v>63</v>
      </c>
      <c r="K1563" t="s">
        <v>40</v>
      </c>
      <c r="L1563" t="s">
        <v>40</v>
      </c>
      <c r="M1563" s="1" t="s">
        <v>4014</v>
      </c>
      <c r="N1563" s="1" t="s">
        <v>28</v>
      </c>
      <c r="O1563" t="s">
        <v>29</v>
      </c>
      <c r="P1563" t="s">
        <v>65</v>
      </c>
    </row>
    <row r="1564" spans="1:16" x14ac:dyDescent="0.25">
      <c r="A1564" s="1" t="s">
        <v>4040</v>
      </c>
      <c r="B1564" s="1" t="s">
        <v>4041</v>
      </c>
      <c r="C1564" s="1" t="s">
        <v>4042</v>
      </c>
      <c r="D1564" t="s">
        <v>4043</v>
      </c>
      <c r="E1564" t="s">
        <v>83</v>
      </c>
      <c r="F1564" t="s">
        <v>84</v>
      </c>
      <c r="G1564" t="s">
        <v>85</v>
      </c>
      <c r="H1564" t="s">
        <v>86</v>
      </c>
      <c r="I1564" t="s">
        <v>4044</v>
      </c>
      <c r="J1564" s="1" t="s">
        <v>2784</v>
      </c>
      <c r="K1564" t="s">
        <v>26</v>
      </c>
      <c r="L1564" t="s">
        <v>2785</v>
      </c>
      <c r="M1564" s="1" t="s">
        <v>4014</v>
      </c>
      <c r="N1564" s="1" t="s">
        <v>28</v>
      </c>
      <c r="O1564" t="s">
        <v>29</v>
      </c>
    </row>
    <row r="1565" spans="1:16" x14ac:dyDescent="0.25">
      <c r="A1565" s="1" t="s">
        <v>4045</v>
      </c>
      <c r="B1565" s="1" t="s">
        <v>4046</v>
      </c>
      <c r="C1565" s="1" t="s">
        <v>4047</v>
      </c>
      <c r="D1565" t="s">
        <v>4048</v>
      </c>
      <c r="E1565" t="s">
        <v>1420</v>
      </c>
      <c r="F1565" t="s">
        <v>1421</v>
      </c>
      <c r="G1565" t="s">
        <v>1422</v>
      </c>
      <c r="H1565" t="s">
        <v>1423</v>
      </c>
      <c r="I1565" t="s">
        <v>4049</v>
      </c>
      <c r="J1565" s="1" t="s">
        <v>543</v>
      </c>
      <c r="K1565" t="s">
        <v>544</v>
      </c>
      <c r="L1565" t="s">
        <v>4050</v>
      </c>
      <c r="M1565" s="1" t="s">
        <v>4014</v>
      </c>
      <c r="N1565" s="1" t="s">
        <v>28</v>
      </c>
      <c r="O1565" t="s">
        <v>29</v>
      </c>
    </row>
    <row r="1566" spans="1:16" x14ac:dyDescent="0.25">
      <c r="A1566" s="1" t="s">
        <v>4051</v>
      </c>
      <c r="B1566" s="1" t="s">
        <v>4052</v>
      </c>
      <c r="C1566" s="1" t="s">
        <v>4053</v>
      </c>
      <c r="D1566" t="s">
        <v>4054</v>
      </c>
      <c r="E1566" t="s">
        <v>83</v>
      </c>
      <c r="F1566" t="s">
        <v>84</v>
      </c>
      <c r="G1566" t="s">
        <v>85</v>
      </c>
      <c r="H1566" t="s">
        <v>86</v>
      </c>
      <c r="I1566" t="s">
        <v>4055</v>
      </c>
      <c r="J1566" s="1" t="s">
        <v>1318</v>
      </c>
      <c r="K1566" t="s">
        <v>1319</v>
      </c>
      <c r="L1566" t="s">
        <v>1319</v>
      </c>
      <c r="M1566" s="1" t="s">
        <v>4014</v>
      </c>
      <c r="N1566" s="1" t="s">
        <v>28</v>
      </c>
      <c r="O1566" t="s">
        <v>29</v>
      </c>
    </row>
    <row r="1567" spans="1:16" x14ac:dyDescent="0.25">
      <c r="A1567" s="1" t="s">
        <v>4057</v>
      </c>
      <c r="B1567" s="1" t="s">
        <v>4058</v>
      </c>
      <c r="C1567" s="1" t="s">
        <v>4059</v>
      </c>
      <c r="D1567" t="s">
        <v>4060</v>
      </c>
      <c r="E1567" t="s">
        <v>262</v>
      </c>
      <c r="F1567" t="s">
        <v>263</v>
      </c>
      <c r="G1567" t="s">
        <v>199</v>
      </c>
      <c r="H1567" t="s">
        <v>200</v>
      </c>
      <c r="I1567" t="s">
        <v>4061</v>
      </c>
      <c r="J1567" s="1" t="s">
        <v>646</v>
      </c>
      <c r="K1567" t="s">
        <v>647</v>
      </c>
      <c r="L1567" t="s">
        <v>647</v>
      </c>
      <c r="M1567" s="1" t="s">
        <v>4014</v>
      </c>
      <c r="N1567" s="1" t="s">
        <v>28</v>
      </c>
      <c r="O1567" t="s">
        <v>29</v>
      </c>
      <c r="P1567" t="s">
        <v>649</v>
      </c>
    </row>
    <row r="1568" spans="1:16" x14ac:dyDescent="0.25">
      <c r="A1568" s="1" t="s">
        <v>4062</v>
      </c>
      <c r="B1568" s="1" t="s">
        <v>4063</v>
      </c>
      <c r="C1568" s="1" t="s">
        <v>4064</v>
      </c>
      <c r="D1568" t="s">
        <v>4065</v>
      </c>
      <c r="E1568" t="s">
        <v>1344</v>
      </c>
      <c r="F1568" t="s">
        <v>1345</v>
      </c>
      <c r="G1568" t="s">
        <v>203</v>
      </c>
      <c r="H1568" t="s">
        <v>204</v>
      </c>
      <c r="I1568" t="s">
        <v>4066</v>
      </c>
      <c r="J1568" s="1" t="s">
        <v>2843</v>
      </c>
      <c r="K1568" t="s">
        <v>40</v>
      </c>
      <c r="L1568" t="s">
        <v>2844</v>
      </c>
      <c r="M1568" s="1" t="s">
        <v>4067</v>
      </c>
      <c r="N1568" s="1" t="s">
        <v>28</v>
      </c>
      <c r="O1568" t="s">
        <v>29</v>
      </c>
      <c r="P1568" t="s">
        <v>402</v>
      </c>
    </row>
    <row r="1569" spans="1:16" x14ac:dyDescent="0.25">
      <c r="A1569" s="1" t="s">
        <v>4068</v>
      </c>
      <c r="B1569" s="1" t="s">
        <v>4069</v>
      </c>
      <c r="C1569" s="1" t="s">
        <v>4070</v>
      </c>
      <c r="D1569" t="s">
        <v>4071</v>
      </c>
      <c r="E1569" t="s">
        <v>58</v>
      </c>
      <c r="F1569" t="s">
        <v>59</v>
      </c>
      <c r="G1569" t="s">
        <v>160</v>
      </c>
      <c r="H1569" t="s">
        <v>161</v>
      </c>
      <c r="I1569" t="s">
        <v>4072</v>
      </c>
      <c r="J1569" s="1" t="s">
        <v>291</v>
      </c>
      <c r="K1569" t="s">
        <v>26</v>
      </c>
      <c r="L1569" t="s">
        <v>26</v>
      </c>
      <c r="M1569" s="1" t="s">
        <v>4067</v>
      </c>
      <c r="N1569" s="1" t="s">
        <v>28</v>
      </c>
      <c r="O1569" t="s">
        <v>29</v>
      </c>
      <c r="P1569" t="s">
        <v>26</v>
      </c>
    </row>
    <row r="1570" spans="1:16" x14ac:dyDescent="0.25">
      <c r="A1570" s="1" t="s">
        <v>4068</v>
      </c>
      <c r="B1570" s="1" t="s">
        <v>4069</v>
      </c>
      <c r="C1570" s="1" t="s">
        <v>4070</v>
      </c>
      <c r="D1570" t="s">
        <v>4071</v>
      </c>
      <c r="E1570" t="s">
        <v>58</v>
      </c>
      <c r="F1570" t="s">
        <v>59</v>
      </c>
      <c r="G1570" t="s">
        <v>169</v>
      </c>
      <c r="H1570" t="s">
        <v>170</v>
      </c>
      <c r="I1570" t="s">
        <v>4072</v>
      </c>
      <c r="J1570" s="1" t="s">
        <v>291</v>
      </c>
      <c r="K1570" t="s">
        <v>26</v>
      </c>
      <c r="L1570" t="s">
        <v>26</v>
      </c>
      <c r="M1570" s="1" t="s">
        <v>4067</v>
      </c>
      <c r="N1570" s="1" t="s">
        <v>28</v>
      </c>
      <c r="O1570" t="s">
        <v>29</v>
      </c>
      <c r="P1570" t="s">
        <v>26</v>
      </c>
    </row>
    <row r="1571" spans="1:16" x14ac:dyDescent="0.25">
      <c r="A1571" s="1" t="s">
        <v>4068</v>
      </c>
      <c r="B1571" s="1" t="s">
        <v>4069</v>
      </c>
      <c r="C1571" s="1" t="s">
        <v>4070</v>
      </c>
      <c r="D1571" t="s">
        <v>4071</v>
      </c>
      <c r="E1571" t="s">
        <v>58</v>
      </c>
      <c r="F1571" t="s">
        <v>59</v>
      </c>
      <c r="G1571" t="s">
        <v>66</v>
      </c>
      <c r="H1571" t="s">
        <v>67</v>
      </c>
      <c r="I1571" t="s">
        <v>4072</v>
      </c>
      <c r="J1571" s="1" t="s">
        <v>291</v>
      </c>
      <c r="K1571" t="s">
        <v>26</v>
      </c>
      <c r="L1571" t="s">
        <v>26</v>
      </c>
      <c r="M1571" s="1" t="s">
        <v>4067</v>
      </c>
      <c r="N1571" s="1" t="s">
        <v>28</v>
      </c>
      <c r="O1571" t="s">
        <v>29</v>
      </c>
      <c r="P1571" t="s">
        <v>26</v>
      </c>
    </row>
    <row r="1572" spans="1:16" x14ac:dyDescent="0.25">
      <c r="A1572" s="1" t="s">
        <v>4073</v>
      </c>
      <c r="B1572" s="1" t="s">
        <v>4074</v>
      </c>
      <c r="C1572" s="1" t="s">
        <v>4075</v>
      </c>
      <c r="D1572" t="s">
        <v>4076</v>
      </c>
      <c r="E1572" t="s">
        <v>20</v>
      </c>
      <c r="F1572" t="s">
        <v>21</v>
      </c>
      <c r="G1572" t="s">
        <v>22</v>
      </c>
      <c r="H1572" t="s">
        <v>23</v>
      </c>
      <c r="I1572" t="s">
        <v>4077</v>
      </c>
      <c r="J1572" s="1" t="s">
        <v>551</v>
      </c>
      <c r="K1572" t="s">
        <v>552</v>
      </c>
      <c r="L1572" t="s">
        <v>552</v>
      </c>
      <c r="M1572" s="1" t="s">
        <v>4067</v>
      </c>
      <c r="N1572" s="1" t="s">
        <v>28</v>
      </c>
      <c r="O1572" t="s">
        <v>29</v>
      </c>
      <c r="P1572" t="s">
        <v>43</v>
      </c>
    </row>
    <row r="1573" spans="1:16" x14ac:dyDescent="0.25">
      <c r="A1573" s="1" t="s">
        <v>4068</v>
      </c>
      <c r="B1573" s="1" t="s">
        <v>4069</v>
      </c>
      <c r="C1573" s="1" t="s">
        <v>4070</v>
      </c>
      <c r="D1573" t="s">
        <v>4071</v>
      </c>
      <c r="E1573" t="s">
        <v>58</v>
      </c>
      <c r="F1573" t="s">
        <v>59</v>
      </c>
      <c r="G1573" t="s">
        <v>22</v>
      </c>
      <c r="H1573" t="s">
        <v>23</v>
      </c>
      <c r="I1573" t="s">
        <v>4072</v>
      </c>
      <c r="J1573" s="1" t="s">
        <v>291</v>
      </c>
      <c r="K1573" t="s">
        <v>26</v>
      </c>
      <c r="L1573" t="s">
        <v>26</v>
      </c>
      <c r="M1573" s="1" t="s">
        <v>4067</v>
      </c>
      <c r="N1573" s="1" t="s">
        <v>28</v>
      </c>
      <c r="O1573" t="s">
        <v>29</v>
      </c>
      <c r="P1573" t="s">
        <v>26</v>
      </c>
    </row>
    <row r="1574" spans="1:16" x14ac:dyDescent="0.25">
      <c r="A1574" s="1" t="s">
        <v>4068</v>
      </c>
      <c r="B1574" s="1" t="s">
        <v>4069</v>
      </c>
      <c r="C1574" s="1" t="s">
        <v>4070</v>
      </c>
      <c r="D1574" t="s">
        <v>4071</v>
      </c>
      <c r="E1574" t="s">
        <v>58</v>
      </c>
      <c r="F1574" t="s">
        <v>59</v>
      </c>
      <c r="G1574" t="s">
        <v>156</v>
      </c>
      <c r="H1574" t="s">
        <v>157</v>
      </c>
      <c r="I1574" t="s">
        <v>4072</v>
      </c>
      <c r="J1574" s="1" t="s">
        <v>291</v>
      </c>
      <c r="K1574" t="s">
        <v>26</v>
      </c>
      <c r="L1574" t="s">
        <v>26</v>
      </c>
      <c r="M1574" s="1" t="s">
        <v>4067</v>
      </c>
      <c r="N1574" s="1" t="s">
        <v>28</v>
      </c>
      <c r="O1574" t="s">
        <v>29</v>
      </c>
      <c r="P1574" t="s">
        <v>26</v>
      </c>
    </row>
    <row r="1575" spans="1:16" x14ac:dyDescent="0.25">
      <c r="A1575" s="1" t="s">
        <v>4078</v>
      </c>
      <c r="B1575" s="1" t="s">
        <v>4079</v>
      </c>
      <c r="C1575" s="1" t="s">
        <v>4080</v>
      </c>
      <c r="D1575" t="s">
        <v>4081</v>
      </c>
      <c r="E1575" t="s">
        <v>321</v>
      </c>
      <c r="F1575" t="s">
        <v>322</v>
      </c>
      <c r="G1575" t="s">
        <v>203</v>
      </c>
      <c r="H1575" t="s">
        <v>204</v>
      </c>
      <c r="I1575" t="s">
        <v>4082</v>
      </c>
      <c r="J1575" s="1" t="s">
        <v>125</v>
      </c>
      <c r="K1575" t="s">
        <v>126</v>
      </c>
      <c r="L1575" t="s">
        <v>126</v>
      </c>
      <c r="M1575" s="1" t="s">
        <v>4067</v>
      </c>
      <c r="N1575" s="1" t="s">
        <v>28</v>
      </c>
      <c r="O1575" t="s">
        <v>29</v>
      </c>
    </row>
    <row r="1576" spans="1:16" x14ac:dyDescent="0.25">
      <c r="A1576" s="1" t="s">
        <v>4078</v>
      </c>
      <c r="B1576" s="1" t="s">
        <v>4079</v>
      </c>
      <c r="C1576" s="1" t="s">
        <v>4080</v>
      </c>
      <c r="D1576" t="s">
        <v>4081</v>
      </c>
      <c r="E1576" t="s">
        <v>321</v>
      </c>
      <c r="F1576" t="s">
        <v>322</v>
      </c>
      <c r="G1576" t="s">
        <v>323</v>
      </c>
      <c r="H1576" t="s">
        <v>324</v>
      </c>
      <c r="I1576" t="s">
        <v>4082</v>
      </c>
      <c r="J1576" s="1" t="s">
        <v>125</v>
      </c>
      <c r="K1576" t="s">
        <v>126</v>
      </c>
      <c r="L1576" t="s">
        <v>126</v>
      </c>
      <c r="M1576" s="1" t="s">
        <v>4067</v>
      </c>
      <c r="N1576" s="1" t="s">
        <v>28</v>
      </c>
      <c r="O1576" t="s">
        <v>29</v>
      </c>
    </row>
    <row r="1577" spans="1:16" x14ac:dyDescent="0.25">
      <c r="A1577" s="1" t="s">
        <v>4068</v>
      </c>
      <c r="B1577" s="1" t="s">
        <v>4069</v>
      </c>
      <c r="C1577" s="1" t="s">
        <v>4070</v>
      </c>
      <c r="D1577" t="s">
        <v>4071</v>
      </c>
      <c r="E1577" t="s">
        <v>58</v>
      </c>
      <c r="F1577" t="s">
        <v>59</v>
      </c>
      <c r="G1577" t="s">
        <v>158</v>
      </c>
      <c r="H1577" t="s">
        <v>159</v>
      </c>
      <c r="I1577" t="s">
        <v>4072</v>
      </c>
      <c r="J1577" s="1" t="s">
        <v>291</v>
      </c>
      <c r="K1577" t="s">
        <v>26</v>
      </c>
      <c r="L1577" t="s">
        <v>26</v>
      </c>
      <c r="M1577" s="1" t="s">
        <v>4067</v>
      </c>
      <c r="N1577" s="1" t="s">
        <v>28</v>
      </c>
      <c r="O1577" t="s">
        <v>29</v>
      </c>
      <c r="P1577" t="s">
        <v>26</v>
      </c>
    </row>
    <row r="1578" spans="1:16" x14ac:dyDescent="0.25">
      <c r="A1578" s="1" t="s">
        <v>4083</v>
      </c>
      <c r="B1578" s="1" t="s">
        <v>4084</v>
      </c>
      <c r="C1578" s="1" t="s">
        <v>4085</v>
      </c>
      <c r="D1578" t="s">
        <v>4086</v>
      </c>
      <c r="E1578" t="s">
        <v>1380</v>
      </c>
      <c r="F1578" t="s">
        <v>1381</v>
      </c>
      <c r="G1578" t="s">
        <v>473</v>
      </c>
      <c r="H1578" t="s">
        <v>474</v>
      </c>
      <c r="I1578" t="s">
        <v>4087</v>
      </c>
      <c r="J1578" s="1" t="s">
        <v>1104</v>
      </c>
      <c r="K1578" t="s">
        <v>40</v>
      </c>
      <c r="L1578" t="s">
        <v>1105</v>
      </c>
      <c r="M1578" s="1" t="s">
        <v>4088</v>
      </c>
      <c r="N1578" s="1" t="s">
        <v>28</v>
      </c>
      <c r="O1578" t="s">
        <v>42</v>
      </c>
      <c r="P1578" t="s">
        <v>140</v>
      </c>
    </row>
    <row r="1579" spans="1:16" x14ac:dyDescent="0.25">
      <c r="A1579" s="1" t="s">
        <v>4083</v>
      </c>
      <c r="B1579" s="1" t="s">
        <v>4084</v>
      </c>
      <c r="C1579" s="1" t="s">
        <v>4085</v>
      </c>
      <c r="D1579" t="s">
        <v>4086</v>
      </c>
      <c r="E1579" t="s">
        <v>1380</v>
      </c>
      <c r="F1579" t="s">
        <v>1381</v>
      </c>
      <c r="G1579" t="s">
        <v>3456</v>
      </c>
      <c r="H1579" t="s">
        <v>3457</v>
      </c>
      <c r="I1579" t="s">
        <v>4087</v>
      </c>
      <c r="J1579" s="1" t="s">
        <v>1104</v>
      </c>
      <c r="K1579" t="s">
        <v>40</v>
      </c>
      <c r="L1579" t="s">
        <v>1105</v>
      </c>
      <c r="M1579" s="1" t="s">
        <v>4088</v>
      </c>
      <c r="N1579" s="1" t="s">
        <v>28</v>
      </c>
      <c r="O1579" t="s">
        <v>42</v>
      </c>
      <c r="P1579" t="s">
        <v>140</v>
      </c>
    </row>
    <row r="1580" spans="1:16" x14ac:dyDescent="0.25">
      <c r="A1580" s="1" t="s">
        <v>4083</v>
      </c>
      <c r="B1580" s="1" t="s">
        <v>4084</v>
      </c>
      <c r="C1580" s="1" t="s">
        <v>4085</v>
      </c>
      <c r="D1580" t="s">
        <v>4086</v>
      </c>
      <c r="E1580" t="s">
        <v>1380</v>
      </c>
      <c r="F1580" t="s">
        <v>1381</v>
      </c>
      <c r="G1580" t="s">
        <v>834</v>
      </c>
      <c r="H1580" t="s">
        <v>835</v>
      </c>
      <c r="I1580" t="s">
        <v>4087</v>
      </c>
      <c r="J1580" s="1" t="s">
        <v>1104</v>
      </c>
      <c r="K1580" t="s">
        <v>40</v>
      </c>
      <c r="L1580" t="s">
        <v>1105</v>
      </c>
      <c r="M1580" s="1" t="s">
        <v>4088</v>
      </c>
      <c r="N1580" s="1" t="s">
        <v>28</v>
      </c>
      <c r="O1580" t="s">
        <v>42</v>
      </c>
      <c r="P1580" t="s">
        <v>140</v>
      </c>
    </row>
    <row r="1581" spans="1:16" x14ac:dyDescent="0.25">
      <c r="A1581" s="1" t="s">
        <v>4083</v>
      </c>
      <c r="B1581" s="1" t="s">
        <v>4084</v>
      </c>
      <c r="C1581" s="1" t="s">
        <v>4085</v>
      </c>
      <c r="D1581" t="s">
        <v>4086</v>
      </c>
      <c r="E1581" t="s">
        <v>1380</v>
      </c>
      <c r="F1581" t="s">
        <v>1381</v>
      </c>
      <c r="G1581" t="s">
        <v>846</v>
      </c>
      <c r="H1581" t="s">
        <v>847</v>
      </c>
      <c r="I1581" t="s">
        <v>4087</v>
      </c>
      <c r="J1581" s="1" t="s">
        <v>1104</v>
      </c>
      <c r="K1581" t="s">
        <v>40</v>
      </c>
      <c r="L1581" t="s">
        <v>1105</v>
      </c>
      <c r="M1581" s="1" t="s">
        <v>4088</v>
      </c>
      <c r="N1581" s="1" t="s">
        <v>28</v>
      </c>
      <c r="O1581" t="s">
        <v>42</v>
      </c>
      <c r="P1581" t="s">
        <v>140</v>
      </c>
    </row>
    <row r="1582" spans="1:16" x14ac:dyDescent="0.25">
      <c r="A1582" s="1" t="s">
        <v>4083</v>
      </c>
      <c r="B1582" s="1" t="s">
        <v>4084</v>
      </c>
      <c r="C1582" s="1" t="s">
        <v>4085</v>
      </c>
      <c r="D1582" t="s">
        <v>4086</v>
      </c>
      <c r="E1582" t="s">
        <v>1380</v>
      </c>
      <c r="F1582" t="s">
        <v>1381</v>
      </c>
      <c r="G1582" t="s">
        <v>987</v>
      </c>
      <c r="H1582" t="s">
        <v>988</v>
      </c>
      <c r="I1582" t="s">
        <v>4087</v>
      </c>
      <c r="J1582" s="1" t="s">
        <v>1104</v>
      </c>
      <c r="K1582" t="s">
        <v>40</v>
      </c>
      <c r="L1582" t="s">
        <v>1105</v>
      </c>
      <c r="M1582" s="1" t="s">
        <v>4088</v>
      </c>
      <c r="N1582" s="1" t="s">
        <v>28</v>
      </c>
      <c r="O1582" t="s">
        <v>42</v>
      </c>
      <c r="P1582" t="s">
        <v>140</v>
      </c>
    </row>
    <row r="1583" spans="1:16" x14ac:dyDescent="0.25">
      <c r="A1583" s="1" t="s">
        <v>4083</v>
      </c>
      <c r="B1583" s="1" t="s">
        <v>4084</v>
      </c>
      <c r="C1583" s="1" t="s">
        <v>4085</v>
      </c>
      <c r="D1583" t="s">
        <v>4086</v>
      </c>
      <c r="E1583" t="s">
        <v>1380</v>
      </c>
      <c r="F1583" t="s">
        <v>1381</v>
      </c>
      <c r="G1583" t="s">
        <v>447</v>
      </c>
      <c r="H1583" t="s">
        <v>448</v>
      </c>
      <c r="I1583" t="s">
        <v>4087</v>
      </c>
      <c r="J1583" s="1" t="s">
        <v>1104</v>
      </c>
      <c r="K1583" t="s">
        <v>40</v>
      </c>
      <c r="L1583" t="s">
        <v>1105</v>
      </c>
      <c r="M1583" s="1" t="s">
        <v>4088</v>
      </c>
      <c r="N1583" s="1" t="s">
        <v>28</v>
      </c>
      <c r="O1583" t="s">
        <v>42</v>
      </c>
      <c r="P1583" t="s">
        <v>140</v>
      </c>
    </row>
    <row r="1584" spans="1:16" x14ac:dyDescent="0.25">
      <c r="A1584" s="1" t="s">
        <v>4089</v>
      </c>
      <c r="B1584" s="1" t="s">
        <v>4090</v>
      </c>
      <c r="C1584" s="1" t="s">
        <v>4091</v>
      </c>
      <c r="D1584" t="s">
        <v>4092</v>
      </c>
      <c r="E1584" t="s">
        <v>227</v>
      </c>
      <c r="F1584" t="s">
        <v>228</v>
      </c>
      <c r="G1584" t="s">
        <v>233</v>
      </c>
      <c r="H1584" t="s">
        <v>234</v>
      </c>
      <c r="I1584" t="s">
        <v>1317</v>
      </c>
      <c r="J1584" s="1" t="s">
        <v>1318</v>
      </c>
      <c r="K1584" t="s">
        <v>1319</v>
      </c>
      <c r="L1584" t="s">
        <v>1319</v>
      </c>
      <c r="M1584" s="1" t="s">
        <v>4088</v>
      </c>
      <c r="N1584" s="1" t="s">
        <v>28</v>
      </c>
      <c r="O1584" t="s">
        <v>29</v>
      </c>
    </row>
    <row r="1585" spans="1:16" x14ac:dyDescent="0.25">
      <c r="A1585" s="1" t="s">
        <v>4089</v>
      </c>
      <c r="B1585" s="1" t="s">
        <v>4090</v>
      </c>
      <c r="C1585" s="1" t="s">
        <v>4091</v>
      </c>
      <c r="D1585" t="s">
        <v>4092</v>
      </c>
      <c r="E1585" t="s">
        <v>227</v>
      </c>
      <c r="F1585" t="s">
        <v>228</v>
      </c>
      <c r="G1585" t="s">
        <v>158</v>
      </c>
      <c r="H1585" t="s">
        <v>159</v>
      </c>
      <c r="I1585" t="s">
        <v>1317</v>
      </c>
      <c r="J1585" s="1" t="s">
        <v>1318</v>
      </c>
      <c r="K1585" t="s">
        <v>1319</v>
      </c>
      <c r="L1585" t="s">
        <v>1319</v>
      </c>
      <c r="M1585" s="1" t="s">
        <v>4088</v>
      </c>
      <c r="N1585" s="1" t="s">
        <v>28</v>
      </c>
      <c r="O1585" t="s">
        <v>29</v>
      </c>
    </row>
    <row r="1586" spans="1:16" x14ac:dyDescent="0.25">
      <c r="A1586" s="1" t="s">
        <v>4093</v>
      </c>
      <c r="B1586" s="1" t="s">
        <v>4094</v>
      </c>
      <c r="C1586" s="1" t="s">
        <v>4095</v>
      </c>
      <c r="D1586" t="s">
        <v>4096</v>
      </c>
      <c r="E1586" t="s">
        <v>3677</v>
      </c>
      <c r="F1586" t="s">
        <v>3678</v>
      </c>
      <c r="G1586" t="s">
        <v>431</v>
      </c>
      <c r="H1586" t="s">
        <v>432</v>
      </c>
      <c r="I1586" t="s">
        <v>4097</v>
      </c>
      <c r="J1586" s="1" t="s">
        <v>99</v>
      </c>
      <c r="K1586" t="s">
        <v>40</v>
      </c>
      <c r="L1586" t="s">
        <v>40</v>
      </c>
      <c r="M1586" s="1" t="s">
        <v>4088</v>
      </c>
      <c r="N1586" s="1" t="s">
        <v>28</v>
      </c>
      <c r="O1586" t="s">
        <v>29</v>
      </c>
    </row>
    <row r="1587" spans="1:16" x14ac:dyDescent="0.25">
      <c r="A1587" s="1" t="s">
        <v>4093</v>
      </c>
      <c r="B1587" s="1" t="s">
        <v>4094</v>
      </c>
      <c r="C1587" s="1" t="s">
        <v>4095</v>
      </c>
      <c r="D1587" t="s">
        <v>4096</v>
      </c>
      <c r="E1587" t="s">
        <v>3677</v>
      </c>
      <c r="F1587" t="s">
        <v>3678</v>
      </c>
      <c r="G1587" t="s">
        <v>987</v>
      </c>
      <c r="H1587" t="s">
        <v>988</v>
      </c>
      <c r="I1587" t="s">
        <v>4097</v>
      </c>
      <c r="J1587" s="1" t="s">
        <v>99</v>
      </c>
      <c r="K1587" t="s">
        <v>40</v>
      </c>
      <c r="L1587" t="s">
        <v>40</v>
      </c>
      <c r="M1587" s="1" t="s">
        <v>4088</v>
      </c>
      <c r="N1587" s="1" t="s">
        <v>28</v>
      </c>
      <c r="O1587" t="s">
        <v>29</v>
      </c>
    </row>
    <row r="1588" spans="1:16" x14ac:dyDescent="0.25">
      <c r="A1588" s="1" t="s">
        <v>4083</v>
      </c>
      <c r="B1588" s="1" t="s">
        <v>4084</v>
      </c>
      <c r="C1588" s="1" t="s">
        <v>4085</v>
      </c>
      <c r="D1588" t="s">
        <v>4086</v>
      </c>
      <c r="E1588" t="s">
        <v>1380</v>
      </c>
      <c r="F1588" t="s">
        <v>1381</v>
      </c>
      <c r="G1588" t="s">
        <v>156</v>
      </c>
      <c r="H1588" t="s">
        <v>157</v>
      </c>
      <c r="I1588" t="s">
        <v>4087</v>
      </c>
      <c r="J1588" s="1" t="s">
        <v>1104</v>
      </c>
      <c r="K1588" t="s">
        <v>40</v>
      </c>
      <c r="L1588" t="s">
        <v>1105</v>
      </c>
      <c r="M1588" s="1" t="s">
        <v>4088</v>
      </c>
      <c r="N1588" s="1" t="s">
        <v>28</v>
      </c>
      <c r="O1588" t="s">
        <v>42</v>
      </c>
      <c r="P1588" t="s">
        <v>140</v>
      </c>
    </row>
    <row r="1589" spans="1:16" x14ac:dyDescent="0.25">
      <c r="A1589" s="1" t="s">
        <v>4083</v>
      </c>
      <c r="B1589" s="1" t="s">
        <v>4084</v>
      </c>
      <c r="C1589" s="1" t="s">
        <v>4085</v>
      </c>
      <c r="D1589" t="s">
        <v>4086</v>
      </c>
      <c r="E1589" t="s">
        <v>1380</v>
      </c>
      <c r="F1589" t="s">
        <v>1381</v>
      </c>
      <c r="G1589" t="s">
        <v>233</v>
      </c>
      <c r="H1589" t="s">
        <v>234</v>
      </c>
      <c r="I1589" t="s">
        <v>4087</v>
      </c>
      <c r="J1589" s="1" t="s">
        <v>1104</v>
      </c>
      <c r="K1589" t="s">
        <v>40</v>
      </c>
      <c r="L1589" t="s">
        <v>1105</v>
      </c>
      <c r="M1589" s="1" t="s">
        <v>4088</v>
      </c>
      <c r="N1589" s="1" t="s">
        <v>28</v>
      </c>
      <c r="O1589" t="s">
        <v>42</v>
      </c>
      <c r="P1589" t="s">
        <v>140</v>
      </c>
    </row>
    <row r="1590" spans="1:16" x14ac:dyDescent="0.25">
      <c r="A1590" s="1" t="s">
        <v>4098</v>
      </c>
      <c r="B1590" s="1" t="s">
        <v>4099</v>
      </c>
      <c r="C1590" s="1" t="s">
        <v>4100</v>
      </c>
      <c r="D1590" t="s">
        <v>4101</v>
      </c>
      <c r="E1590" t="s">
        <v>1007</v>
      </c>
      <c r="F1590" t="s">
        <v>1008</v>
      </c>
      <c r="G1590" t="s">
        <v>243</v>
      </c>
      <c r="H1590" t="s">
        <v>244</v>
      </c>
      <c r="I1590" t="s">
        <v>4102</v>
      </c>
      <c r="J1590" s="1" t="s">
        <v>815</v>
      </c>
      <c r="K1590" t="s">
        <v>816</v>
      </c>
      <c r="L1590" t="s">
        <v>816</v>
      </c>
      <c r="M1590" s="1" t="s">
        <v>4088</v>
      </c>
      <c r="N1590" s="1" t="s">
        <v>28</v>
      </c>
      <c r="O1590" t="s">
        <v>29</v>
      </c>
      <c r="P1590" t="s">
        <v>43</v>
      </c>
    </row>
    <row r="1591" spans="1:16" x14ac:dyDescent="0.25">
      <c r="A1591" s="1" t="s">
        <v>4103</v>
      </c>
      <c r="B1591" s="1" t="s">
        <v>4104</v>
      </c>
      <c r="C1591" s="1" t="s">
        <v>4105</v>
      </c>
      <c r="D1591" t="s">
        <v>4106</v>
      </c>
      <c r="E1591" t="s">
        <v>1007</v>
      </c>
      <c r="F1591" t="s">
        <v>1008</v>
      </c>
      <c r="G1591" t="s">
        <v>243</v>
      </c>
      <c r="H1591" t="s">
        <v>244</v>
      </c>
      <c r="I1591" t="s">
        <v>4107</v>
      </c>
      <c r="J1591" s="1" t="s">
        <v>349</v>
      </c>
      <c r="K1591" t="s">
        <v>40</v>
      </c>
      <c r="L1591" t="s">
        <v>40</v>
      </c>
      <c r="M1591" s="1" t="s">
        <v>4088</v>
      </c>
      <c r="N1591" s="1" t="s">
        <v>28</v>
      </c>
      <c r="O1591" t="s">
        <v>29</v>
      </c>
      <c r="P1591" t="s">
        <v>65</v>
      </c>
    </row>
    <row r="1592" spans="1:16" x14ac:dyDescent="0.25">
      <c r="A1592" s="1" t="s">
        <v>4083</v>
      </c>
      <c r="B1592" s="1" t="s">
        <v>4084</v>
      </c>
      <c r="C1592" s="1" t="s">
        <v>4085</v>
      </c>
      <c r="D1592" t="s">
        <v>4086</v>
      </c>
      <c r="E1592" t="s">
        <v>1380</v>
      </c>
      <c r="F1592" t="s">
        <v>1381</v>
      </c>
      <c r="G1592" t="s">
        <v>431</v>
      </c>
      <c r="H1592" t="s">
        <v>432</v>
      </c>
      <c r="I1592" t="s">
        <v>4087</v>
      </c>
      <c r="J1592" s="1" t="s">
        <v>1104</v>
      </c>
      <c r="K1592" t="s">
        <v>40</v>
      </c>
      <c r="L1592" t="s">
        <v>1105</v>
      </c>
      <c r="M1592" s="1" t="s">
        <v>4088</v>
      </c>
      <c r="N1592" s="1" t="s">
        <v>28</v>
      </c>
      <c r="O1592" t="s">
        <v>42</v>
      </c>
      <c r="P1592" t="s">
        <v>140</v>
      </c>
    </row>
    <row r="1593" spans="1:16" x14ac:dyDescent="0.25">
      <c r="A1593" s="1" t="s">
        <v>4083</v>
      </c>
      <c r="B1593" s="1" t="s">
        <v>4084</v>
      </c>
      <c r="C1593" s="1" t="s">
        <v>4085</v>
      </c>
      <c r="D1593" t="s">
        <v>4086</v>
      </c>
      <c r="E1593" t="s">
        <v>1380</v>
      </c>
      <c r="F1593" t="s">
        <v>1381</v>
      </c>
      <c r="G1593" t="s">
        <v>203</v>
      </c>
      <c r="H1593" t="s">
        <v>204</v>
      </c>
      <c r="I1593" t="s">
        <v>4087</v>
      </c>
      <c r="J1593" s="1" t="s">
        <v>1104</v>
      </c>
      <c r="K1593" t="s">
        <v>40</v>
      </c>
      <c r="L1593" t="s">
        <v>1105</v>
      </c>
      <c r="M1593" s="1" t="s">
        <v>4088</v>
      </c>
      <c r="N1593" s="1" t="s">
        <v>28</v>
      </c>
      <c r="O1593" t="s">
        <v>42</v>
      </c>
      <c r="P1593" t="s">
        <v>140</v>
      </c>
    </row>
    <row r="1594" spans="1:16" x14ac:dyDescent="0.25">
      <c r="A1594" s="1" t="s">
        <v>4108</v>
      </c>
      <c r="B1594" s="1" t="s">
        <v>4109</v>
      </c>
      <c r="C1594" s="1" t="s">
        <v>4110</v>
      </c>
      <c r="D1594" t="s">
        <v>4111</v>
      </c>
      <c r="E1594" t="s">
        <v>227</v>
      </c>
      <c r="F1594" t="s">
        <v>228</v>
      </c>
      <c r="G1594" t="s">
        <v>158</v>
      </c>
      <c r="H1594" t="s">
        <v>159</v>
      </c>
      <c r="I1594" t="s">
        <v>3648</v>
      </c>
      <c r="J1594" s="1" t="s">
        <v>499</v>
      </c>
      <c r="K1594" t="s">
        <v>111</v>
      </c>
      <c r="L1594" t="s">
        <v>111</v>
      </c>
      <c r="M1594" s="1" t="s">
        <v>4112</v>
      </c>
      <c r="N1594" s="1" t="s">
        <v>28</v>
      </c>
      <c r="O1594" t="s">
        <v>29</v>
      </c>
    </row>
    <row r="1595" spans="1:16" x14ac:dyDescent="0.25">
      <c r="A1595" s="1" t="s">
        <v>4108</v>
      </c>
      <c r="B1595" s="1" t="s">
        <v>4109</v>
      </c>
      <c r="C1595" s="1" t="s">
        <v>4110</v>
      </c>
      <c r="D1595" t="s">
        <v>4111</v>
      </c>
      <c r="E1595" t="s">
        <v>227</v>
      </c>
      <c r="F1595" t="s">
        <v>228</v>
      </c>
      <c r="G1595" t="s">
        <v>233</v>
      </c>
      <c r="H1595" t="s">
        <v>234</v>
      </c>
      <c r="I1595" t="s">
        <v>3648</v>
      </c>
      <c r="J1595" s="1" t="s">
        <v>499</v>
      </c>
      <c r="K1595" t="s">
        <v>111</v>
      </c>
      <c r="L1595" t="s">
        <v>111</v>
      </c>
      <c r="M1595" s="1" t="s">
        <v>4112</v>
      </c>
      <c r="N1595" s="1" t="s">
        <v>28</v>
      </c>
      <c r="O1595" t="s">
        <v>29</v>
      </c>
    </row>
    <row r="1596" spans="1:16" x14ac:dyDescent="0.25">
      <c r="A1596" s="1" t="s">
        <v>4113</v>
      </c>
      <c r="B1596" s="1" t="s">
        <v>4114</v>
      </c>
      <c r="C1596" s="1" t="s">
        <v>4115</v>
      </c>
      <c r="D1596" t="s">
        <v>4116</v>
      </c>
      <c r="E1596" t="s">
        <v>83</v>
      </c>
      <c r="F1596" t="s">
        <v>84</v>
      </c>
      <c r="G1596" t="s">
        <v>85</v>
      </c>
      <c r="H1596" t="s">
        <v>86</v>
      </c>
      <c r="I1596" t="s">
        <v>4117</v>
      </c>
      <c r="J1596" s="1" t="s">
        <v>167</v>
      </c>
      <c r="K1596" t="s">
        <v>168</v>
      </c>
      <c r="L1596" t="s">
        <v>168</v>
      </c>
      <c r="M1596" s="1" t="s">
        <v>4112</v>
      </c>
      <c r="N1596" s="1" t="s">
        <v>28</v>
      </c>
      <c r="O1596" t="s">
        <v>29</v>
      </c>
    </row>
    <row r="1597" spans="1:16" x14ac:dyDescent="0.25">
      <c r="A1597" s="1" t="s">
        <v>4118</v>
      </c>
      <c r="B1597" s="1" t="s">
        <v>4119</v>
      </c>
      <c r="C1597" s="1" t="s">
        <v>4120</v>
      </c>
      <c r="D1597" t="s">
        <v>568</v>
      </c>
      <c r="E1597" t="s">
        <v>83</v>
      </c>
      <c r="F1597" t="s">
        <v>84</v>
      </c>
      <c r="G1597" t="s">
        <v>85</v>
      </c>
      <c r="H1597" t="s">
        <v>86</v>
      </c>
      <c r="I1597" t="s">
        <v>4121</v>
      </c>
      <c r="J1597" s="1" t="s">
        <v>1111</v>
      </c>
      <c r="K1597" t="s">
        <v>1112</v>
      </c>
      <c r="L1597" t="s">
        <v>1112</v>
      </c>
      <c r="M1597" s="1" t="s">
        <v>4112</v>
      </c>
      <c r="N1597" s="1" t="s">
        <v>28</v>
      </c>
      <c r="O1597" t="s">
        <v>29</v>
      </c>
      <c r="P1597" t="s">
        <v>570</v>
      </c>
    </row>
    <row r="1598" spans="1:16" x14ac:dyDescent="0.25">
      <c r="A1598" s="1" t="s">
        <v>4122</v>
      </c>
      <c r="B1598" s="1" t="s">
        <v>4123</v>
      </c>
      <c r="C1598" s="1" t="s">
        <v>4124</v>
      </c>
      <c r="D1598" t="s">
        <v>1028</v>
      </c>
      <c r="E1598" t="s">
        <v>83</v>
      </c>
      <c r="F1598" t="s">
        <v>84</v>
      </c>
      <c r="G1598" t="s">
        <v>85</v>
      </c>
      <c r="H1598" t="s">
        <v>86</v>
      </c>
      <c r="I1598" t="s">
        <v>4125</v>
      </c>
      <c r="J1598" s="1" t="s">
        <v>230</v>
      </c>
      <c r="K1598" t="s">
        <v>231</v>
      </c>
      <c r="L1598" t="s">
        <v>231</v>
      </c>
      <c r="M1598" s="1" t="s">
        <v>4112</v>
      </c>
      <c r="N1598" s="1" t="s">
        <v>28</v>
      </c>
      <c r="O1598" t="s">
        <v>29</v>
      </c>
      <c r="P1598" t="s">
        <v>168</v>
      </c>
    </row>
    <row r="1599" spans="1:16" x14ac:dyDescent="0.25">
      <c r="A1599" s="1" t="s">
        <v>4126</v>
      </c>
      <c r="B1599" s="1" t="s">
        <v>4127</v>
      </c>
      <c r="C1599" s="1" t="s">
        <v>4128</v>
      </c>
      <c r="D1599" t="s">
        <v>4129</v>
      </c>
      <c r="E1599" t="s">
        <v>262</v>
      </c>
      <c r="F1599" t="s">
        <v>263</v>
      </c>
      <c r="G1599" t="s">
        <v>199</v>
      </c>
      <c r="H1599" t="s">
        <v>200</v>
      </c>
      <c r="I1599" t="s">
        <v>4130</v>
      </c>
      <c r="J1599" s="1" t="s">
        <v>1251</v>
      </c>
      <c r="K1599" t="s">
        <v>1252</v>
      </c>
      <c r="L1599" t="s">
        <v>1252</v>
      </c>
      <c r="M1599" s="1" t="s">
        <v>4112</v>
      </c>
      <c r="N1599" s="1" t="s">
        <v>28</v>
      </c>
      <c r="O1599" t="s">
        <v>29</v>
      </c>
    </row>
    <row r="1600" spans="1:16" x14ac:dyDescent="0.25">
      <c r="A1600" s="1" t="s">
        <v>4131</v>
      </c>
      <c r="B1600" s="1" t="s">
        <v>4132</v>
      </c>
      <c r="C1600" s="1" t="s">
        <v>4133</v>
      </c>
      <c r="D1600" t="s">
        <v>4134</v>
      </c>
      <c r="E1600" t="s">
        <v>1007</v>
      </c>
      <c r="F1600" t="s">
        <v>1008</v>
      </c>
      <c r="G1600" t="s">
        <v>158</v>
      </c>
      <c r="H1600" t="s">
        <v>159</v>
      </c>
      <c r="I1600" t="s">
        <v>4135</v>
      </c>
      <c r="J1600" s="1" t="s">
        <v>1732</v>
      </c>
      <c r="K1600" t="s">
        <v>40</v>
      </c>
      <c r="L1600" t="s">
        <v>1733</v>
      </c>
      <c r="M1600" s="1" t="s">
        <v>4136</v>
      </c>
      <c r="N1600" s="1" t="s">
        <v>28</v>
      </c>
      <c r="O1600" t="s">
        <v>29</v>
      </c>
    </row>
    <row r="1601" spans="1:16" x14ac:dyDescent="0.25">
      <c r="A1601" s="1" t="s">
        <v>4137</v>
      </c>
      <c r="B1601" s="1" t="s">
        <v>4138</v>
      </c>
      <c r="C1601" s="1" t="s">
        <v>4139</v>
      </c>
      <c r="D1601" t="s">
        <v>4140</v>
      </c>
      <c r="E1601" t="s">
        <v>1007</v>
      </c>
      <c r="F1601" t="s">
        <v>1008</v>
      </c>
      <c r="G1601" t="s">
        <v>158</v>
      </c>
      <c r="H1601" t="s">
        <v>159</v>
      </c>
      <c r="I1601" t="s">
        <v>4141</v>
      </c>
      <c r="J1601" s="1" t="s">
        <v>675</v>
      </c>
      <c r="K1601" t="s">
        <v>26</v>
      </c>
      <c r="L1601" t="s">
        <v>1279</v>
      </c>
      <c r="M1601" s="1" t="s">
        <v>4136</v>
      </c>
      <c r="N1601" s="1" t="s">
        <v>28</v>
      </c>
      <c r="O1601" t="s">
        <v>29</v>
      </c>
      <c r="P1601" t="s">
        <v>26</v>
      </c>
    </row>
    <row r="1602" spans="1:16" x14ac:dyDescent="0.25">
      <c r="A1602" s="1" t="s">
        <v>4142</v>
      </c>
      <c r="B1602" s="1" t="s">
        <v>4143</v>
      </c>
      <c r="C1602" s="1" t="s">
        <v>4144</v>
      </c>
      <c r="D1602" t="s">
        <v>4145</v>
      </c>
      <c r="E1602" t="s">
        <v>1007</v>
      </c>
      <c r="F1602" t="s">
        <v>1008</v>
      </c>
      <c r="G1602" t="s">
        <v>158</v>
      </c>
      <c r="H1602" t="s">
        <v>159</v>
      </c>
      <c r="I1602" t="s">
        <v>4146</v>
      </c>
      <c r="J1602" s="1" t="s">
        <v>167</v>
      </c>
      <c r="K1602" t="s">
        <v>168</v>
      </c>
      <c r="L1602" t="s">
        <v>168</v>
      </c>
      <c r="M1602" s="1" t="s">
        <v>4136</v>
      </c>
      <c r="N1602" s="1" t="s">
        <v>28</v>
      </c>
      <c r="O1602" t="s">
        <v>29</v>
      </c>
      <c r="P1602" t="s">
        <v>168</v>
      </c>
    </row>
    <row r="1603" spans="1:16" x14ac:dyDescent="0.25">
      <c r="A1603" s="1" t="s">
        <v>4147</v>
      </c>
      <c r="B1603" s="1" t="s">
        <v>4148</v>
      </c>
      <c r="C1603" s="1" t="s">
        <v>4149</v>
      </c>
      <c r="D1603" t="s">
        <v>4150</v>
      </c>
      <c r="E1603" t="s">
        <v>1007</v>
      </c>
      <c r="F1603" t="s">
        <v>1008</v>
      </c>
      <c r="G1603" t="s">
        <v>842</v>
      </c>
      <c r="H1603" t="s">
        <v>843</v>
      </c>
      <c r="I1603" t="s">
        <v>4151</v>
      </c>
      <c r="J1603" s="1" t="s">
        <v>291</v>
      </c>
      <c r="K1603" t="s">
        <v>26</v>
      </c>
      <c r="L1603" t="s">
        <v>26</v>
      </c>
      <c r="M1603" s="1" t="s">
        <v>4136</v>
      </c>
      <c r="N1603" s="1" t="s">
        <v>28</v>
      </c>
      <c r="O1603" t="s">
        <v>29</v>
      </c>
      <c r="P1603" t="s">
        <v>26</v>
      </c>
    </row>
    <row r="1604" spans="1:16" x14ac:dyDescent="0.25">
      <c r="A1604" s="1" t="s">
        <v>4147</v>
      </c>
      <c r="B1604" s="1" t="s">
        <v>4148</v>
      </c>
      <c r="C1604" s="1" t="s">
        <v>4149</v>
      </c>
      <c r="D1604" t="s">
        <v>4150</v>
      </c>
      <c r="E1604" t="s">
        <v>1007</v>
      </c>
      <c r="F1604" t="s">
        <v>1008</v>
      </c>
      <c r="G1604" t="s">
        <v>706</v>
      </c>
      <c r="H1604" t="s">
        <v>707</v>
      </c>
      <c r="I1604" t="s">
        <v>4151</v>
      </c>
      <c r="J1604" s="1" t="s">
        <v>291</v>
      </c>
      <c r="K1604" t="s">
        <v>26</v>
      </c>
      <c r="L1604" t="s">
        <v>26</v>
      </c>
      <c r="M1604" s="1" t="s">
        <v>4136</v>
      </c>
      <c r="N1604" s="1" t="s">
        <v>28</v>
      </c>
      <c r="O1604" t="s">
        <v>29</v>
      </c>
      <c r="P1604" t="s">
        <v>26</v>
      </c>
    </row>
    <row r="1605" spans="1:16" x14ac:dyDescent="0.25">
      <c r="A1605" s="1" t="s">
        <v>4152</v>
      </c>
      <c r="B1605" s="1" t="s">
        <v>4153</v>
      </c>
      <c r="C1605" s="1" t="s">
        <v>4154</v>
      </c>
      <c r="D1605" t="s">
        <v>4155</v>
      </c>
      <c r="E1605" t="s">
        <v>1007</v>
      </c>
      <c r="F1605" t="s">
        <v>1008</v>
      </c>
      <c r="G1605" t="s">
        <v>443</v>
      </c>
      <c r="H1605" t="s">
        <v>444</v>
      </c>
      <c r="I1605" t="s">
        <v>4156</v>
      </c>
      <c r="J1605" s="1" t="s">
        <v>419</v>
      </c>
      <c r="K1605" t="s">
        <v>40</v>
      </c>
      <c r="L1605" t="s">
        <v>40</v>
      </c>
      <c r="M1605" s="1" t="s">
        <v>4136</v>
      </c>
      <c r="N1605" s="1" t="s">
        <v>28</v>
      </c>
      <c r="O1605" t="s">
        <v>29</v>
      </c>
    </row>
    <row r="1606" spans="1:16" x14ac:dyDescent="0.25">
      <c r="A1606" s="1" t="s">
        <v>4158</v>
      </c>
      <c r="B1606" s="1" t="s">
        <v>4159</v>
      </c>
      <c r="C1606" s="1" t="s">
        <v>4160</v>
      </c>
      <c r="D1606" t="s">
        <v>4161</v>
      </c>
      <c r="E1606" t="s">
        <v>1007</v>
      </c>
      <c r="F1606" t="s">
        <v>1008</v>
      </c>
      <c r="G1606" t="s">
        <v>431</v>
      </c>
      <c r="H1606" t="s">
        <v>432</v>
      </c>
      <c r="I1606" t="s">
        <v>4162</v>
      </c>
      <c r="J1606" s="1" t="s">
        <v>77</v>
      </c>
      <c r="K1606" t="s">
        <v>40</v>
      </c>
      <c r="L1606" t="s">
        <v>40</v>
      </c>
      <c r="M1606" s="1" t="s">
        <v>4136</v>
      </c>
      <c r="N1606" s="1" t="s">
        <v>28</v>
      </c>
      <c r="O1606" t="s">
        <v>29</v>
      </c>
    </row>
    <row r="1607" spans="1:16" x14ac:dyDescent="0.25">
      <c r="A1607" s="1" t="s">
        <v>4163</v>
      </c>
      <c r="B1607" s="1" t="s">
        <v>4164</v>
      </c>
      <c r="C1607" s="1" t="s">
        <v>4165</v>
      </c>
      <c r="D1607" t="s">
        <v>4166</v>
      </c>
      <c r="E1607" t="s">
        <v>20</v>
      </c>
      <c r="F1607" t="s">
        <v>21</v>
      </c>
      <c r="G1607" t="s">
        <v>840</v>
      </c>
      <c r="H1607" t="s">
        <v>841</v>
      </c>
      <c r="I1607" t="s">
        <v>4167</v>
      </c>
      <c r="J1607" s="1" t="s">
        <v>536</v>
      </c>
      <c r="K1607" t="s">
        <v>537</v>
      </c>
      <c r="L1607" t="s">
        <v>537</v>
      </c>
      <c r="M1607" s="1" t="s">
        <v>4136</v>
      </c>
      <c r="N1607" s="1" t="s">
        <v>28</v>
      </c>
      <c r="O1607" t="s">
        <v>29</v>
      </c>
      <c r="P1607" t="s">
        <v>570</v>
      </c>
    </row>
    <row r="1608" spans="1:16" x14ac:dyDescent="0.25">
      <c r="A1608" s="1" t="s">
        <v>4168</v>
      </c>
      <c r="B1608" s="1" t="s">
        <v>4169</v>
      </c>
      <c r="C1608" s="1" t="s">
        <v>4170</v>
      </c>
      <c r="D1608" t="s">
        <v>4171</v>
      </c>
      <c r="E1608" t="s">
        <v>1007</v>
      </c>
      <c r="F1608" t="s">
        <v>1008</v>
      </c>
      <c r="G1608" t="s">
        <v>842</v>
      </c>
      <c r="H1608" t="s">
        <v>843</v>
      </c>
      <c r="I1608" t="s">
        <v>4172</v>
      </c>
      <c r="J1608" s="1" t="s">
        <v>77</v>
      </c>
      <c r="K1608" t="s">
        <v>40</v>
      </c>
      <c r="L1608" t="s">
        <v>40</v>
      </c>
      <c r="M1608" s="1" t="s">
        <v>4136</v>
      </c>
      <c r="N1608" s="1" t="s">
        <v>28</v>
      </c>
      <c r="O1608" t="s">
        <v>29</v>
      </c>
      <c r="P1608" t="s">
        <v>65</v>
      </c>
    </row>
    <row r="1609" spans="1:16" x14ac:dyDescent="0.25">
      <c r="A1609" s="1" t="s">
        <v>4168</v>
      </c>
      <c r="B1609" s="1" t="s">
        <v>4169</v>
      </c>
      <c r="C1609" s="1" t="s">
        <v>4170</v>
      </c>
      <c r="D1609" t="s">
        <v>4171</v>
      </c>
      <c r="E1609" t="s">
        <v>1007</v>
      </c>
      <c r="F1609" t="s">
        <v>1008</v>
      </c>
      <c r="G1609" t="s">
        <v>706</v>
      </c>
      <c r="H1609" t="s">
        <v>707</v>
      </c>
      <c r="I1609" t="s">
        <v>4172</v>
      </c>
      <c r="J1609" s="1" t="s">
        <v>77</v>
      </c>
      <c r="K1609" t="s">
        <v>40</v>
      </c>
      <c r="L1609" t="s">
        <v>40</v>
      </c>
      <c r="M1609" s="1" t="s">
        <v>4136</v>
      </c>
      <c r="N1609" s="1" t="s">
        <v>28</v>
      </c>
      <c r="O1609" t="s">
        <v>29</v>
      </c>
      <c r="P1609" t="s">
        <v>65</v>
      </c>
    </row>
    <row r="1610" spans="1:16" x14ac:dyDescent="0.25">
      <c r="A1610" s="1" t="s">
        <v>4173</v>
      </c>
      <c r="B1610" s="1" t="s">
        <v>4174</v>
      </c>
      <c r="C1610" s="1" t="s">
        <v>4175</v>
      </c>
      <c r="D1610" t="s">
        <v>4176</v>
      </c>
      <c r="E1610" t="s">
        <v>239</v>
      </c>
      <c r="F1610" t="s">
        <v>240</v>
      </c>
      <c r="G1610" t="s">
        <v>158</v>
      </c>
      <c r="H1610" t="s">
        <v>159</v>
      </c>
      <c r="I1610" t="s">
        <v>4177</v>
      </c>
      <c r="J1610" s="1" t="s">
        <v>167</v>
      </c>
      <c r="K1610" t="s">
        <v>168</v>
      </c>
      <c r="L1610" t="s">
        <v>168</v>
      </c>
      <c r="M1610" s="1" t="s">
        <v>4136</v>
      </c>
      <c r="N1610" s="1" t="s">
        <v>28</v>
      </c>
      <c r="O1610" t="s">
        <v>29</v>
      </c>
      <c r="P1610" t="s">
        <v>168</v>
      </c>
    </row>
    <row r="1611" spans="1:16" x14ac:dyDescent="0.25">
      <c r="A1611" s="1" t="s">
        <v>4173</v>
      </c>
      <c r="B1611" s="1" t="s">
        <v>4174</v>
      </c>
      <c r="C1611" s="1" t="s">
        <v>4175</v>
      </c>
      <c r="D1611" t="s">
        <v>4176</v>
      </c>
      <c r="E1611" t="s">
        <v>239</v>
      </c>
      <c r="F1611" t="s">
        <v>240</v>
      </c>
      <c r="G1611" t="s">
        <v>243</v>
      </c>
      <c r="H1611" t="s">
        <v>244</v>
      </c>
      <c r="I1611" t="s">
        <v>4177</v>
      </c>
      <c r="J1611" s="1" t="s">
        <v>167</v>
      </c>
      <c r="K1611" t="s">
        <v>168</v>
      </c>
      <c r="L1611" t="s">
        <v>168</v>
      </c>
      <c r="M1611" s="1" t="s">
        <v>4136</v>
      </c>
      <c r="N1611" s="1" t="s">
        <v>28</v>
      </c>
      <c r="O1611" t="s">
        <v>29</v>
      </c>
      <c r="P1611" t="s">
        <v>168</v>
      </c>
    </row>
    <row r="1612" spans="1:16" x14ac:dyDescent="0.25">
      <c r="A1612" s="1" t="s">
        <v>4178</v>
      </c>
      <c r="B1612" s="1" t="s">
        <v>4179</v>
      </c>
      <c r="C1612" s="1" t="s">
        <v>4180</v>
      </c>
      <c r="D1612" t="s">
        <v>4181</v>
      </c>
      <c r="E1612" t="s">
        <v>239</v>
      </c>
      <c r="F1612" t="s">
        <v>240</v>
      </c>
      <c r="G1612" t="s">
        <v>193</v>
      </c>
      <c r="H1612" t="s">
        <v>194</v>
      </c>
      <c r="I1612" t="s">
        <v>4182</v>
      </c>
      <c r="J1612" s="1" t="s">
        <v>146</v>
      </c>
      <c r="K1612" t="s">
        <v>40</v>
      </c>
      <c r="L1612" t="s">
        <v>147</v>
      </c>
      <c r="M1612" s="1" t="s">
        <v>4136</v>
      </c>
      <c r="N1612" s="1" t="s">
        <v>28</v>
      </c>
      <c r="O1612" t="s">
        <v>29</v>
      </c>
      <c r="P1612" t="s">
        <v>140</v>
      </c>
    </row>
    <row r="1613" spans="1:16" x14ac:dyDescent="0.25">
      <c r="A1613" s="1" t="s">
        <v>4183</v>
      </c>
      <c r="B1613" s="1" t="s">
        <v>4184</v>
      </c>
      <c r="C1613" s="1" t="s">
        <v>4185</v>
      </c>
      <c r="D1613" t="s">
        <v>4186</v>
      </c>
      <c r="E1613" t="s">
        <v>239</v>
      </c>
      <c r="F1613" t="s">
        <v>240</v>
      </c>
      <c r="G1613" t="s">
        <v>60</v>
      </c>
      <c r="H1613" t="s">
        <v>61</v>
      </c>
      <c r="I1613" t="s">
        <v>4187</v>
      </c>
      <c r="J1613" s="1" t="s">
        <v>291</v>
      </c>
      <c r="K1613" t="s">
        <v>26</v>
      </c>
      <c r="L1613" t="s">
        <v>26</v>
      </c>
      <c r="M1613" s="1" t="s">
        <v>4136</v>
      </c>
      <c r="N1613" s="1" t="s">
        <v>28</v>
      </c>
      <c r="O1613" t="s">
        <v>29</v>
      </c>
    </row>
    <row r="1614" spans="1:16" x14ac:dyDescent="0.25">
      <c r="A1614" s="1" t="s">
        <v>4183</v>
      </c>
      <c r="B1614" s="1" t="s">
        <v>4184</v>
      </c>
      <c r="C1614" s="1" t="s">
        <v>4185</v>
      </c>
      <c r="D1614" t="s">
        <v>4186</v>
      </c>
      <c r="E1614" t="s">
        <v>239</v>
      </c>
      <c r="F1614" t="s">
        <v>240</v>
      </c>
      <c r="G1614" t="s">
        <v>243</v>
      </c>
      <c r="H1614" t="s">
        <v>244</v>
      </c>
      <c r="I1614" t="s">
        <v>4187</v>
      </c>
      <c r="J1614" s="1" t="s">
        <v>291</v>
      </c>
      <c r="K1614" t="s">
        <v>26</v>
      </c>
      <c r="L1614" t="s">
        <v>26</v>
      </c>
      <c r="M1614" s="1" t="s">
        <v>4136</v>
      </c>
      <c r="N1614" s="1" t="s">
        <v>28</v>
      </c>
      <c r="O1614" t="s">
        <v>29</v>
      </c>
    </row>
    <row r="1615" spans="1:16" x14ac:dyDescent="0.25">
      <c r="A1615" s="1" t="s">
        <v>4178</v>
      </c>
      <c r="B1615" s="1" t="s">
        <v>4179</v>
      </c>
      <c r="C1615" s="1" t="s">
        <v>4180</v>
      </c>
      <c r="D1615" t="s">
        <v>4181</v>
      </c>
      <c r="E1615" t="s">
        <v>239</v>
      </c>
      <c r="F1615" t="s">
        <v>240</v>
      </c>
      <c r="G1615" t="s">
        <v>443</v>
      </c>
      <c r="H1615" t="s">
        <v>444</v>
      </c>
      <c r="I1615" t="s">
        <v>4182</v>
      </c>
      <c r="J1615" s="1" t="s">
        <v>146</v>
      </c>
      <c r="K1615" t="s">
        <v>40</v>
      </c>
      <c r="L1615" t="s">
        <v>147</v>
      </c>
      <c r="M1615" s="1" t="s">
        <v>4136</v>
      </c>
      <c r="N1615" s="1" t="s">
        <v>28</v>
      </c>
      <c r="O1615" t="s">
        <v>29</v>
      </c>
      <c r="P1615" t="s">
        <v>140</v>
      </c>
    </row>
    <row r="1616" spans="1:16" x14ac:dyDescent="0.25">
      <c r="A1616" s="1" t="s">
        <v>4131</v>
      </c>
      <c r="B1616" s="1" t="s">
        <v>4132</v>
      </c>
      <c r="C1616" s="1" t="s">
        <v>4133</v>
      </c>
      <c r="D1616" t="s">
        <v>4134</v>
      </c>
      <c r="E1616" t="s">
        <v>1007</v>
      </c>
      <c r="F1616" t="s">
        <v>1008</v>
      </c>
      <c r="G1616" t="s">
        <v>828</v>
      </c>
      <c r="H1616" t="s">
        <v>829</v>
      </c>
      <c r="I1616" t="s">
        <v>4135</v>
      </c>
      <c r="J1616" s="1" t="s">
        <v>1732</v>
      </c>
      <c r="K1616" t="s">
        <v>40</v>
      </c>
      <c r="L1616" t="s">
        <v>1733</v>
      </c>
      <c r="M1616" s="1" t="s">
        <v>4136</v>
      </c>
      <c r="N1616" s="1" t="s">
        <v>28</v>
      </c>
      <c r="O1616" t="s">
        <v>29</v>
      </c>
    </row>
    <row r="1617" spans="1:16" x14ac:dyDescent="0.25">
      <c r="A1617" s="1" t="s">
        <v>4188</v>
      </c>
      <c r="B1617" s="1" t="s">
        <v>4189</v>
      </c>
      <c r="C1617" s="1" t="s">
        <v>4190</v>
      </c>
      <c r="D1617" t="s">
        <v>4191</v>
      </c>
      <c r="E1617" t="s">
        <v>239</v>
      </c>
      <c r="F1617" t="s">
        <v>240</v>
      </c>
      <c r="G1617" t="s">
        <v>453</v>
      </c>
      <c r="H1617" t="s">
        <v>454</v>
      </c>
      <c r="I1617" t="s">
        <v>4192</v>
      </c>
      <c r="J1617" s="1" t="s">
        <v>315</v>
      </c>
      <c r="K1617" t="s">
        <v>40</v>
      </c>
      <c r="L1617" t="s">
        <v>401</v>
      </c>
      <c r="M1617" s="1" t="s">
        <v>4193</v>
      </c>
      <c r="N1617" s="1" t="s">
        <v>28</v>
      </c>
      <c r="O1617" t="s">
        <v>29</v>
      </c>
      <c r="P1617" t="s">
        <v>402</v>
      </c>
    </row>
    <row r="1618" spans="1:16" x14ac:dyDescent="0.25">
      <c r="A1618" s="1" t="s">
        <v>4188</v>
      </c>
      <c r="B1618" s="1" t="s">
        <v>4189</v>
      </c>
      <c r="C1618" s="1" t="s">
        <v>4190</v>
      </c>
      <c r="D1618" t="s">
        <v>4191</v>
      </c>
      <c r="E1618" t="s">
        <v>239</v>
      </c>
      <c r="F1618" t="s">
        <v>240</v>
      </c>
      <c r="G1618" t="s">
        <v>949</v>
      </c>
      <c r="H1618" t="s">
        <v>950</v>
      </c>
      <c r="I1618" t="s">
        <v>4192</v>
      </c>
      <c r="J1618" s="1" t="s">
        <v>315</v>
      </c>
      <c r="K1618" t="s">
        <v>40</v>
      </c>
      <c r="L1618" t="s">
        <v>401</v>
      </c>
      <c r="M1618" s="1" t="s">
        <v>4193</v>
      </c>
      <c r="N1618" s="1" t="s">
        <v>28</v>
      </c>
      <c r="O1618" t="s">
        <v>29</v>
      </c>
      <c r="P1618" t="s">
        <v>402</v>
      </c>
    </row>
    <row r="1619" spans="1:16" x14ac:dyDescent="0.25">
      <c r="A1619" s="1" t="s">
        <v>4188</v>
      </c>
      <c r="B1619" s="1" t="s">
        <v>4189</v>
      </c>
      <c r="C1619" s="1" t="s">
        <v>4190</v>
      </c>
      <c r="D1619" t="s">
        <v>4191</v>
      </c>
      <c r="E1619" t="s">
        <v>239</v>
      </c>
      <c r="F1619" t="s">
        <v>240</v>
      </c>
      <c r="G1619" t="s">
        <v>840</v>
      </c>
      <c r="H1619" t="s">
        <v>841</v>
      </c>
      <c r="I1619" t="s">
        <v>4192</v>
      </c>
      <c r="J1619" s="1" t="s">
        <v>315</v>
      </c>
      <c r="K1619" t="s">
        <v>40</v>
      </c>
      <c r="L1619" t="s">
        <v>401</v>
      </c>
      <c r="M1619" s="1" t="s">
        <v>4193</v>
      </c>
      <c r="N1619" s="1" t="s">
        <v>28</v>
      </c>
      <c r="O1619" t="s">
        <v>29</v>
      </c>
      <c r="P1619" t="s">
        <v>402</v>
      </c>
    </row>
    <row r="1620" spans="1:16" x14ac:dyDescent="0.25">
      <c r="A1620" s="1" t="s">
        <v>4188</v>
      </c>
      <c r="B1620" s="1" t="s">
        <v>4189</v>
      </c>
      <c r="C1620" s="1" t="s">
        <v>4190</v>
      </c>
      <c r="D1620" t="s">
        <v>4191</v>
      </c>
      <c r="E1620" t="s">
        <v>239</v>
      </c>
      <c r="F1620" t="s">
        <v>240</v>
      </c>
      <c r="G1620" t="s">
        <v>48</v>
      </c>
      <c r="H1620" t="s">
        <v>49</v>
      </c>
      <c r="I1620" t="s">
        <v>4192</v>
      </c>
      <c r="J1620" s="1" t="s">
        <v>315</v>
      </c>
      <c r="K1620" t="s">
        <v>40</v>
      </c>
      <c r="L1620" t="s">
        <v>401</v>
      </c>
      <c r="M1620" s="1" t="s">
        <v>4193</v>
      </c>
      <c r="N1620" s="1" t="s">
        <v>28</v>
      </c>
      <c r="O1620" t="s">
        <v>29</v>
      </c>
      <c r="P1620" t="s">
        <v>402</v>
      </c>
    </row>
    <row r="1621" spans="1:16" x14ac:dyDescent="0.25">
      <c r="A1621" s="1" t="s">
        <v>4188</v>
      </c>
      <c r="B1621" s="1" t="s">
        <v>4189</v>
      </c>
      <c r="C1621" s="1" t="s">
        <v>4190</v>
      </c>
      <c r="D1621" t="s">
        <v>4191</v>
      </c>
      <c r="E1621" t="s">
        <v>239</v>
      </c>
      <c r="F1621" t="s">
        <v>240</v>
      </c>
      <c r="G1621" t="s">
        <v>193</v>
      </c>
      <c r="H1621" t="s">
        <v>194</v>
      </c>
      <c r="I1621" t="s">
        <v>4192</v>
      </c>
      <c r="J1621" s="1" t="s">
        <v>315</v>
      </c>
      <c r="K1621" t="s">
        <v>40</v>
      </c>
      <c r="L1621" t="s">
        <v>401</v>
      </c>
      <c r="M1621" s="1" t="s">
        <v>4193</v>
      </c>
      <c r="N1621" s="1" t="s">
        <v>28</v>
      </c>
      <c r="O1621" t="s">
        <v>29</v>
      </c>
      <c r="P1621" t="s">
        <v>402</v>
      </c>
    </row>
    <row r="1622" spans="1:16" x14ac:dyDescent="0.25">
      <c r="A1622" s="1" t="s">
        <v>4188</v>
      </c>
      <c r="B1622" s="1" t="s">
        <v>4189</v>
      </c>
      <c r="C1622" s="1" t="s">
        <v>4190</v>
      </c>
      <c r="D1622" t="s">
        <v>4191</v>
      </c>
      <c r="E1622" t="s">
        <v>239</v>
      </c>
      <c r="F1622" t="s">
        <v>240</v>
      </c>
      <c r="G1622" t="s">
        <v>233</v>
      </c>
      <c r="H1622" t="s">
        <v>234</v>
      </c>
      <c r="I1622" t="s">
        <v>4192</v>
      </c>
      <c r="J1622" s="1" t="s">
        <v>315</v>
      </c>
      <c r="K1622" t="s">
        <v>40</v>
      </c>
      <c r="L1622" t="s">
        <v>401</v>
      </c>
      <c r="M1622" s="1" t="s">
        <v>4193</v>
      </c>
      <c r="N1622" s="1" t="s">
        <v>28</v>
      </c>
      <c r="O1622" t="s">
        <v>29</v>
      </c>
      <c r="P1622" t="s">
        <v>402</v>
      </c>
    </row>
    <row r="1623" spans="1:16" x14ac:dyDescent="0.25">
      <c r="A1623" s="1" t="s">
        <v>4194</v>
      </c>
      <c r="B1623" s="1" t="s">
        <v>4195</v>
      </c>
      <c r="C1623" s="1" t="s">
        <v>4196</v>
      </c>
      <c r="D1623" t="s">
        <v>4197</v>
      </c>
      <c r="E1623" t="s">
        <v>3416</v>
      </c>
      <c r="F1623" t="s">
        <v>3417</v>
      </c>
      <c r="G1623" t="s">
        <v>3418</v>
      </c>
      <c r="H1623" t="s">
        <v>3419</v>
      </c>
      <c r="I1623" t="s">
        <v>4198</v>
      </c>
      <c r="J1623" s="1" t="s">
        <v>39</v>
      </c>
      <c r="K1623" t="s">
        <v>40</v>
      </c>
      <c r="L1623" t="s">
        <v>40</v>
      </c>
      <c r="M1623" s="1" t="s">
        <v>4193</v>
      </c>
      <c r="N1623" s="1" t="s">
        <v>28</v>
      </c>
      <c r="O1623" t="s">
        <v>29</v>
      </c>
      <c r="P1623" t="s">
        <v>65</v>
      </c>
    </row>
    <row r="1624" spans="1:16" x14ac:dyDescent="0.25">
      <c r="A1624" s="1" t="s">
        <v>4199</v>
      </c>
      <c r="B1624" s="1" t="s">
        <v>4200</v>
      </c>
      <c r="C1624" s="1" t="s">
        <v>4201</v>
      </c>
      <c r="D1624" t="s">
        <v>4202</v>
      </c>
      <c r="E1624" t="s">
        <v>239</v>
      </c>
      <c r="F1624" t="s">
        <v>240</v>
      </c>
      <c r="G1624" t="s">
        <v>949</v>
      </c>
      <c r="H1624" t="s">
        <v>950</v>
      </c>
      <c r="I1624" t="s">
        <v>4203</v>
      </c>
      <c r="J1624" s="1" t="s">
        <v>77</v>
      </c>
      <c r="K1624" t="s">
        <v>40</v>
      </c>
      <c r="L1624" t="s">
        <v>40</v>
      </c>
      <c r="M1624" s="1" t="s">
        <v>4193</v>
      </c>
      <c r="N1624" s="1" t="s">
        <v>28</v>
      </c>
      <c r="O1624" t="s">
        <v>29</v>
      </c>
    </row>
    <row r="1625" spans="1:16" x14ac:dyDescent="0.25">
      <c r="A1625" s="1" t="s">
        <v>4199</v>
      </c>
      <c r="B1625" s="1" t="s">
        <v>4200</v>
      </c>
      <c r="C1625" s="1" t="s">
        <v>4201</v>
      </c>
      <c r="D1625" t="s">
        <v>4202</v>
      </c>
      <c r="E1625" t="s">
        <v>239</v>
      </c>
      <c r="F1625" t="s">
        <v>240</v>
      </c>
      <c r="G1625" t="s">
        <v>895</v>
      </c>
      <c r="H1625" t="s">
        <v>896</v>
      </c>
      <c r="I1625" t="s">
        <v>4203</v>
      </c>
      <c r="J1625" s="1" t="s">
        <v>77</v>
      </c>
      <c r="K1625" t="s">
        <v>40</v>
      </c>
      <c r="L1625" t="s">
        <v>40</v>
      </c>
      <c r="M1625" s="1" t="s">
        <v>4193</v>
      </c>
      <c r="N1625" s="1" t="s">
        <v>28</v>
      </c>
      <c r="O1625" t="s">
        <v>29</v>
      </c>
    </row>
    <row r="1626" spans="1:16" x14ac:dyDescent="0.25">
      <c r="A1626" s="1" t="s">
        <v>4199</v>
      </c>
      <c r="B1626" s="1" t="s">
        <v>4200</v>
      </c>
      <c r="C1626" s="1" t="s">
        <v>4201</v>
      </c>
      <c r="D1626" t="s">
        <v>4202</v>
      </c>
      <c r="E1626" t="s">
        <v>239</v>
      </c>
      <c r="F1626" t="s">
        <v>240</v>
      </c>
      <c r="G1626" t="s">
        <v>846</v>
      </c>
      <c r="H1626" t="s">
        <v>847</v>
      </c>
      <c r="I1626" t="s">
        <v>4203</v>
      </c>
      <c r="J1626" s="1" t="s">
        <v>77</v>
      </c>
      <c r="K1626" t="s">
        <v>40</v>
      </c>
      <c r="L1626" t="s">
        <v>40</v>
      </c>
      <c r="M1626" s="1" t="s">
        <v>4193</v>
      </c>
      <c r="N1626" s="1" t="s">
        <v>28</v>
      </c>
      <c r="O1626" t="s">
        <v>29</v>
      </c>
    </row>
    <row r="1627" spans="1:16" x14ac:dyDescent="0.25">
      <c r="A1627" s="1" t="s">
        <v>4199</v>
      </c>
      <c r="B1627" s="1" t="s">
        <v>4200</v>
      </c>
      <c r="C1627" s="1" t="s">
        <v>4201</v>
      </c>
      <c r="D1627" t="s">
        <v>4202</v>
      </c>
      <c r="E1627" t="s">
        <v>239</v>
      </c>
      <c r="F1627" t="s">
        <v>240</v>
      </c>
      <c r="G1627" t="s">
        <v>1009</v>
      </c>
      <c r="H1627" t="s">
        <v>1010</v>
      </c>
      <c r="I1627" t="s">
        <v>4203</v>
      </c>
      <c r="J1627" s="1" t="s">
        <v>77</v>
      </c>
      <c r="K1627" t="s">
        <v>40</v>
      </c>
      <c r="L1627" t="s">
        <v>40</v>
      </c>
      <c r="M1627" s="1" t="s">
        <v>4193</v>
      </c>
      <c r="N1627" s="1" t="s">
        <v>28</v>
      </c>
      <c r="O1627" t="s">
        <v>29</v>
      </c>
    </row>
    <row r="1628" spans="1:16" x14ac:dyDescent="0.25">
      <c r="A1628" s="1" t="s">
        <v>4199</v>
      </c>
      <c r="B1628" s="1" t="s">
        <v>4200</v>
      </c>
      <c r="C1628" s="1" t="s">
        <v>4201</v>
      </c>
      <c r="D1628" t="s">
        <v>4202</v>
      </c>
      <c r="E1628" t="s">
        <v>239</v>
      </c>
      <c r="F1628" t="s">
        <v>240</v>
      </c>
      <c r="G1628" t="s">
        <v>1267</v>
      </c>
      <c r="H1628" t="s">
        <v>1268</v>
      </c>
      <c r="I1628" t="s">
        <v>4203</v>
      </c>
      <c r="J1628" s="1" t="s">
        <v>77</v>
      </c>
      <c r="K1628" t="s">
        <v>40</v>
      </c>
      <c r="L1628" t="s">
        <v>40</v>
      </c>
      <c r="M1628" s="1" t="s">
        <v>4193</v>
      </c>
      <c r="N1628" s="1" t="s">
        <v>28</v>
      </c>
      <c r="O1628" t="s">
        <v>29</v>
      </c>
    </row>
    <row r="1629" spans="1:16" x14ac:dyDescent="0.25">
      <c r="A1629" s="1" t="s">
        <v>4199</v>
      </c>
      <c r="B1629" s="1" t="s">
        <v>4200</v>
      </c>
      <c r="C1629" s="1" t="s">
        <v>4201</v>
      </c>
      <c r="D1629" t="s">
        <v>4202</v>
      </c>
      <c r="E1629" t="s">
        <v>239</v>
      </c>
      <c r="F1629" t="s">
        <v>240</v>
      </c>
      <c r="G1629" t="s">
        <v>951</v>
      </c>
      <c r="H1629" t="s">
        <v>952</v>
      </c>
      <c r="I1629" t="s">
        <v>4203</v>
      </c>
      <c r="J1629" s="1" t="s">
        <v>77</v>
      </c>
      <c r="K1629" t="s">
        <v>40</v>
      </c>
      <c r="L1629" t="s">
        <v>40</v>
      </c>
      <c r="M1629" s="1" t="s">
        <v>4193</v>
      </c>
      <c r="N1629" s="1" t="s">
        <v>28</v>
      </c>
      <c r="O1629" t="s">
        <v>29</v>
      </c>
    </row>
    <row r="1630" spans="1:16" x14ac:dyDescent="0.25">
      <c r="A1630" s="1" t="s">
        <v>4199</v>
      </c>
      <c r="B1630" s="1" t="s">
        <v>4200</v>
      </c>
      <c r="C1630" s="1" t="s">
        <v>4201</v>
      </c>
      <c r="D1630" t="s">
        <v>4202</v>
      </c>
      <c r="E1630" t="s">
        <v>239</v>
      </c>
      <c r="F1630" t="s">
        <v>240</v>
      </c>
      <c r="G1630" t="s">
        <v>431</v>
      </c>
      <c r="H1630" t="s">
        <v>432</v>
      </c>
      <c r="I1630" t="s">
        <v>4203</v>
      </c>
      <c r="J1630" s="1" t="s">
        <v>77</v>
      </c>
      <c r="K1630" t="s">
        <v>40</v>
      </c>
      <c r="L1630" t="s">
        <v>40</v>
      </c>
      <c r="M1630" s="1" t="s">
        <v>4193</v>
      </c>
      <c r="N1630" s="1" t="s">
        <v>28</v>
      </c>
      <c r="O1630" t="s">
        <v>29</v>
      </c>
    </row>
    <row r="1631" spans="1:16" x14ac:dyDescent="0.25">
      <c r="A1631" s="1" t="s">
        <v>4199</v>
      </c>
      <c r="B1631" s="1" t="s">
        <v>4200</v>
      </c>
      <c r="C1631" s="1" t="s">
        <v>4201</v>
      </c>
      <c r="D1631" t="s">
        <v>4202</v>
      </c>
      <c r="E1631" t="s">
        <v>239</v>
      </c>
      <c r="F1631" t="s">
        <v>240</v>
      </c>
      <c r="G1631" t="s">
        <v>158</v>
      </c>
      <c r="H1631" t="s">
        <v>159</v>
      </c>
      <c r="I1631" t="s">
        <v>4203</v>
      </c>
      <c r="J1631" s="1" t="s">
        <v>77</v>
      </c>
      <c r="K1631" t="s">
        <v>40</v>
      </c>
      <c r="L1631" t="s">
        <v>40</v>
      </c>
      <c r="M1631" s="1" t="s">
        <v>4193</v>
      </c>
      <c r="N1631" s="1" t="s">
        <v>28</v>
      </c>
      <c r="O1631" t="s">
        <v>29</v>
      </c>
    </row>
    <row r="1632" spans="1:16" x14ac:dyDescent="0.25">
      <c r="A1632" s="1" t="s">
        <v>4199</v>
      </c>
      <c r="B1632" s="1" t="s">
        <v>4200</v>
      </c>
      <c r="C1632" s="1" t="s">
        <v>4201</v>
      </c>
      <c r="D1632" t="s">
        <v>4202</v>
      </c>
      <c r="E1632" t="s">
        <v>239</v>
      </c>
      <c r="F1632" t="s">
        <v>240</v>
      </c>
      <c r="G1632" t="s">
        <v>22</v>
      </c>
      <c r="H1632" t="s">
        <v>23</v>
      </c>
      <c r="I1632" t="s">
        <v>4203</v>
      </c>
      <c r="J1632" s="1" t="s">
        <v>77</v>
      </c>
      <c r="K1632" t="s">
        <v>40</v>
      </c>
      <c r="L1632" t="s">
        <v>40</v>
      </c>
      <c r="M1632" s="1" t="s">
        <v>4193</v>
      </c>
      <c r="N1632" s="1" t="s">
        <v>28</v>
      </c>
      <c r="O1632" t="s">
        <v>29</v>
      </c>
    </row>
    <row r="1633" spans="1:16" x14ac:dyDescent="0.25">
      <c r="A1633" s="1" t="s">
        <v>4199</v>
      </c>
      <c r="B1633" s="1" t="s">
        <v>4200</v>
      </c>
      <c r="C1633" s="1" t="s">
        <v>4201</v>
      </c>
      <c r="D1633" t="s">
        <v>4202</v>
      </c>
      <c r="E1633" t="s">
        <v>239</v>
      </c>
      <c r="F1633" t="s">
        <v>240</v>
      </c>
      <c r="G1633" t="s">
        <v>199</v>
      </c>
      <c r="H1633" t="s">
        <v>200</v>
      </c>
      <c r="I1633" t="s">
        <v>4203</v>
      </c>
      <c r="J1633" s="1" t="s">
        <v>77</v>
      </c>
      <c r="K1633" t="s">
        <v>40</v>
      </c>
      <c r="L1633" t="s">
        <v>40</v>
      </c>
      <c r="M1633" s="1" t="s">
        <v>4193</v>
      </c>
      <c r="N1633" s="1" t="s">
        <v>28</v>
      </c>
      <c r="O1633" t="s">
        <v>29</v>
      </c>
    </row>
    <row r="1634" spans="1:16" x14ac:dyDescent="0.25">
      <c r="A1634" s="1" t="s">
        <v>4199</v>
      </c>
      <c r="B1634" s="1" t="s">
        <v>4200</v>
      </c>
      <c r="C1634" s="1" t="s">
        <v>4201</v>
      </c>
      <c r="D1634" t="s">
        <v>4202</v>
      </c>
      <c r="E1634" t="s">
        <v>239</v>
      </c>
      <c r="F1634" t="s">
        <v>240</v>
      </c>
      <c r="G1634" t="s">
        <v>156</v>
      </c>
      <c r="H1634" t="s">
        <v>157</v>
      </c>
      <c r="I1634" t="s">
        <v>4203</v>
      </c>
      <c r="J1634" s="1" t="s">
        <v>77</v>
      </c>
      <c r="K1634" t="s">
        <v>40</v>
      </c>
      <c r="L1634" t="s">
        <v>40</v>
      </c>
      <c r="M1634" s="1" t="s">
        <v>4193</v>
      </c>
      <c r="N1634" s="1" t="s">
        <v>28</v>
      </c>
      <c r="O1634" t="s">
        <v>29</v>
      </c>
    </row>
    <row r="1635" spans="1:16" x14ac:dyDescent="0.25">
      <c r="A1635" s="1" t="s">
        <v>4205</v>
      </c>
      <c r="B1635" s="1" t="s">
        <v>4206</v>
      </c>
      <c r="C1635" s="1" t="s">
        <v>4207</v>
      </c>
      <c r="D1635" t="s">
        <v>4208</v>
      </c>
      <c r="E1635" t="s">
        <v>83</v>
      </c>
      <c r="F1635" t="s">
        <v>84</v>
      </c>
      <c r="G1635" t="s">
        <v>85</v>
      </c>
      <c r="H1635" t="s">
        <v>86</v>
      </c>
      <c r="I1635" t="s">
        <v>4209</v>
      </c>
      <c r="J1635" s="1" t="s">
        <v>2084</v>
      </c>
      <c r="K1635" t="s">
        <v>1879</v>
      </c>
      <c r="L1635" t="s">
        <v>1879</v>
      </c>
      <c r="M1635" s="1" t="s">
        <v>4193</v>
      </c>
      <c r="N1635" s="1" t="s">
        <v>28</v>
      </c>
      <c r="O1635" t="s">
        <v>29</v>
      </c>
    </row>
    <row r="1636" spans="1:16" x14ac:dyDescent="0.25">
      <c r="A1636" s="1" t="s">
        <v>4210</v>
      </c>
      <c r="B1636" s="1" t="s">
        <v>4211</v>
      </c>
      <c r="C1636" s="1" t="s">
        <v>4212</v>
      </c>
      <c r="D1636" t="s">
        <v>4213</v>
      </c>
      <c r="E1636" t="s">
        <v>239</v>
      </c>
      <c r="F1636" t="s">
        <v>240</v>
      </c>
      <c r="G1636" t="s">
        <v>459</v>
      </c>
      <c r="H1636" t="s">
        <v>460</v>
      </c>
      <c r="I1636" t="s">
        <v>4214</v>
      </c>
      <c r="J1636" s="1" t="s">
        <v>63</v>
      </c>
      <c r="K1636" t="s">
        <v>40</v>
      </c>
      <c r="L1636" t="s">
        <v>40</v>
      </c>
      <c r="M1636" s="1" t="s">
        <v>4193</v>
      </c>
      <c r="N1636" s="1" t="s">
        <v>28</v>
      </c>
      <c r="O1636" t="s">
        <v>29</v>
      </c>
      <c r="P1636" t="s">
        <v>65</v>
      </c>
    </row>
    <row r="1637" spans="1:16" x14ac:dyDescent="0.25">
      <c r="A1637" s="1" t="s">
        <v>4210</v>
      </c>
      <c r="B1637" s="1" t="s">
        <v>4211</v>
      </c>
      <c r="C1637" s="1" t="s">
        <v>4212</v>
      </c>
      <c r="D1637" t="s">
        <v>4213</v>
      </c>
      <c r="E1637" t="s">
        <v>239</v>
      </c>
      <c r="F1637" t="s">
        <v>240</v>
      </c>
      <c r="G1637" t="s">
        <v>949</v>
      </c>
      <c r="H1637" t="s">
        <v>950</v>
      </c>
      <c r="I1637" t="s">
        <v>4214</v>
      </c>
      <c r="J1637" s="1" t="s">
        <v>63</v>
      </c>
      <c r="K1637" t="s">
        <v>40</v>
      </c>
      <c r="L1637" t="s">
        <v>40</v>
      </c>
      <c r="M1637" s="1" t="s">
        <v>4193</v>
      </c>
      <c r="N1637" s="1" t="s">
        <v>28</v>
      </c>
      <c r="O1637" t="s">
        <v>29</v>
      </c>
      <c r="P1637" t="s">
        <v>65</v>
      </c>
    </row>
    <row r="1638" spans="1:16" x14ac:dyDescent="0.25">
      <c r="A1638" s="1" t="s">
        <v>4210</v>
      </c>
      <c r="B1638" s="1" t="s">
        <v>4211</v>
      </c>
      <c r="C1638" s="1" t="s">
        <v>4212</v>
      </c>
      <c r="D1638" t="s">
        <v>4213</v>
      </c>
      <c r="E1638" t="s">
        <v>239</v>
      </c>
      <c r="F1638" t="s">
        <v>240</v>
      </c>
      <c r="G1638" t="s">
        <v>429</v>
      </c>
      <c r="H1638" t="s">
        <v>430</v>
      </c>
      <c r="I1638" t="s">
        <v>4214</v>
      </c>
      <c r="J1638" s="1" t="s">
        <v>63</v>
      </c>
      <c r="K1638" t="s">
        <v>40</v>
      </c>
      <c r="L1638" t="s">
        <v>40</v>
      </c>
      <c r="M1638" s="1" t="s">
        <v>4193</v>
      </c>
      <c r="N1638" s="1" t="s">
        <v>28</v>
      </c>
      <c r="O1638" t="s">
        <v>29</v>
      </c>
      <c r="P1638" t="s">
        <v>65</v>
      </c>
    </row>
    <row r="1639" spans="1:16" x14ac:dyDescent="0.25">
      <c r="A1639" s="1" t="s">
        <v>4215</v>
      </c>
      <c r="B1639" s="1" t="s">
        <v>4216</v>
      </c>
      <c r="C1639" s="1" t="s">
        <v>4217</v>
      </c>
      <c r="D1639" t="s">
        <v>4218</v>
      </c>
      <c r="E1639" t="s">
        <v>3416</v>
      </c>
      <c r="F1639" t="s">
        <v>3417</v>
      </c>
      <c r="G1639" t="s">
        <v>3418</v>
      </c>
      <c r="H1639" t="s">
        <v>3419</v>
      </c>
      <c r="I1639" t="s">
        <v>4219</v>
      </c>
      <c r="J1639" s="1" t="s">
        <v>2542</v>
      </c>
      <c r="K1639" t="s">
        <v>2543</v>
      </c>
      <c r="L1639" t="s">
        <v>2543</v>
      </c>
      <c r="M1639" s="1" t="s">
        <v>4193</v>
      </c>
      <c r="N1639" s="1" t="s">
        <v>28</v>
      </c>
      <c r="O1639" t="s">
        <v>29</v>
      </c>
      <c r="P1639" t="s">
        <v>43</v>
      </c>
    </row>
    <row r="1640" spans="1:16" x14ac:dyDescent="0.25">
      <c r="A1640" s="1" t="s">
        <v>4220</v>
      </c>
      <c r="B1640" s="1" t="s">
        <v>4221</v>
      </c>
      <c r="C1640" s="1" t="s">
        <v>4222</v>
      </c>
      <c r="D1640" t="s">
        <v>4223</v>
      </c>
      <c r="E1640" t="s">
        <v>3416</v>
      </c>
      <c r="F1640" t="s">
        <v>3417</v>
      </c>
      <c r="G1640" t="s">
        <v>3418</v>
      </c>
      <c r="H1640" t="s">
        <v>3419</v>
      </c>
      <c r="I1640" t="s">
        <v>4224</v>
      </c>
      <c r="J1640" s="1" t="s">
        <v>138</v>
      </c>
      <c r="K1640" t="s">
        <v>139</v>
      </c>
      <c r="L1640" t="s">
        <v>139</v>
      </c>
      <c r="M1640" s="1" t="s">
        <v>4193</v>
      </c>
      <c r="N1640" s="1" t="s">
        <v>28</v>
      </c>
      <c r="O1640" t="s">
        <v>29</v>
      </c>
    </row>
    <row r="1641" spans="1:16" x14ac:dyDescent="0.25">
      <c r="A1641" s="1" t="s">
        <v>4210</v>
      </c>
      <c r="B1641" s="1" t="s">
        <v>4211</v>
      </c>
      <c r="C1641" s="1" t="s">
        <v>4212</v>
      </c>
      <c r="D1641" t="s">
        <v>4213</v>
      </c>
      <c r="E1641" t="s">
        <v>239</v>
      </c>
      <c r="F1641" t="s">
        <v>240</v>
      </c>
      <c r="G1641" t="s">
        <v>706</v>
      </c>
      <c r="H1641" t="s">
        <v>707</v>
      </c>
      <c r="I1641" t="s">
        <v>4214</v>
      </c>
      <c r="J1641" s="1" t="s">
        <v>63</v>
      </c>
      <c r="K1641" t="s">
        <v>40</v>
      </c>
      <c r="L1641" t="s">
        <v>40</v>
      </c>
      <c r="M1641" s="1" t="s">
        <v>4193</v>
      </c>
      <c r="N1641" s="1" t="s">
        <v>28</v>
      </c>
      <c r="O1641" t="s">
        <v>29</v>
      </c>
      <c r="P1641" t="s">
        <v>65</v>
      </c>
    </row>
    <row r="1642" spans="1:16" x14ac:dyDescent="0.25">
      <c r="A1642" s="1" t="s">
        <v>4210</v>
      </c>
      <c r="B1642" s="1" t="s">
        <v>4211</v>
      </c>
      <c r="C1642" s="1" t="s">
        <v>4212</v>
      </c>
      <c r="D1642" t="s">
        <v>4213</v>
      </c>
      <c r="E1642" t="s">
        <v>239</v>
      </c>
      <c r="F1642" t="s">
        <v>240</v>
      </c>
      <c r="G1642" t="s">
        <v>842</v>
      </c>
      <c r="H1642" t="s">
        <v>843</v>
      </c>
      <c r="I1642" t="s">
        <v>4214</v>
      </c>
      <c r="J1642" s="1" t="s">
        <v>63</v>
      </c>
      <c r="K1642" t="s">
        <v>40</v>
      </c>
      <c r="L1642" t="s">
        <v>40</v>
      </c>
      <c r="M1642" s="1" t="s">
        <v>4193</v>
      </c>
      <c r="N1642" s="1" t="s">
        <v>28</v>
      </c>
      <c r="O1642" t="s">
        <v>29</v>
      </c>
      <c r="P1642" t="s">
        <v>65</v>
      </c>
    </row>
    <row r="1643" spans="1:16" x14ac:dyDescent="0.25">
      <c r="A1643" s="1" t="s">
        <v>4210</v>
      </c>
      <c r="B1643" s="1" t="s">
        <v>4211</v>
      </c>
      <c r="C1643" s="1" t="s">
        <v>4212</v>
      </c>
      <c r="D1643" t="s">
        <v>4213</v>
      </c>
      <c r="E1643" t="s">
        <v>239</v>
      </c>
      <c r="F1643" t="s">
        <v>240</v>
      </c>
      <c r="G1643" t="s">
        <v>48</v>
      </c>
      <c r="H1643" t="s">
        <v>49</v>
      </c>
      <c r="I1643" t="s">
        <v>4214</v>
      </c>
      <c r="J1643" s="1" t="s">
        <v>63</v>
      </c>
      <c r="K1643" t="s">
        <v>40</v>
      </c>
      <c r="L1643" t="s">
        <v>40</v>
      </c>
      <c r="M1643" s="1" t="s">
        <v>4193</v>
      </c>
      <c r="N1643" s="1" t="s">
        <v>28</v>
      </c>
      <c r="O1643" t="s">
        <v>29</v>
      </c>
      <c r="P1643" t="s">
        <v>65</v>
      </c>
    </row>
    <row r="1644" spans="1:16" x14ac:dyDescent="0.25">
      <c r="A1644" s="1" t="s">
        <v>4210</v>
      </c>
      <c r="B1644" s="1" t="s">
        <v>4211</v>
      </c>
      <c r="C1644" s="1" t="s">
        <v>4212</v>
      </c>
      <c r="D1644" t="s">
        <v>4213</v>
      </c>
      <c r="E1644" t="s">
        <v>239</v>
      </c>
      <c r="F1644" t="s">
        <v>240</v>
      </c>
      <c r="G1644" t="s">
        <v>858</v>
      </c>
      <c r="H1644" t="s">
        <v>859</v>
      </c>
      <c r="I1644" t="s">
        <v>4214</v>
      </c>
      <c r="J1644" s="1" t="s">
        <v>63</v>
      </c>
      <c r="K1644" t="s">
        <v>40</v>
      </c>
      <c r="L1644" t="s">
        <v>40</v>
      </c>
      <c r="M1644" s="1" t="s">
        <v>4193</v>
      </c>
      <c r="N1644" s="1" t="s">
        <v>28</v>
      </c>
      <c r="O1644" t="s">
        <v>29</v>
      </c>
      <c r="P1644" t="s">
        <v>65</v>
      </c>
    </row>
    <row r="1645" spans="1:16" x14ac:dyDescent="0.25">
      <c r="A1645" s="1" t="s">
        <v>4210</v>
      </c>
      <c r="B1645" s="1" t="s">
        <v>4211</v>
      </c>
      <c r="C1645" s="1" t="s">
        <v>4212</v>
      </c>
      <c r="D1645" t="s">
        <v>4213</v>
      </c>
      <c r="E1645" t="s">
        <v>239</v>
      </c>
      <c r="F1645" t="s">
        <v>240</v>
      </c>
      <c r="G1645" t="s">
        <v>469</v>
      </c>
      <c r="H1645" t="s">
        <v>470</v>
      </c>
      <c r="I1645" t="s">
        <v>4214</v>
      </c>
      <c r="J1645" s="1" t="s">
        <v>63</v>
      </c>
      <c r="K1645" t="s">
        <v>40</v>
      </c>
      <c r="L1645" t="s">
        <v>40</v>
      </c>
      <c r="M1645" s="1" t="s">
        <v>4193</v>
      </c>
      <c r="N1645" s="1" t="s">
        <v>28</v>
      </c>
      <c r="O1645" t="s">
        <v>29</v>
      </c>
      <c r="P1645" t="s">
        <v>65</v>
      </c>
    </row>
    <row r="1646" spans="1:16" x14ac:dyDescent="0.25">
      <c r="A1646" s="1" t="s">
        <v>4210</v>
      </c>
      <c r="B1646" s="1" t="s">
        <v>4211</v>
      </c>
      <c r="C1646" s="1" t="s">
        <v>4212</v>
      </c>
      <c r="D1646" t="s">
        <v>4213</v>
      </c>
      <c r="E1646" t="s">
        <v>239</v>
      </c>
      <c r="F1646" t="s">
        <v>240</v>
      </c>
      <c r="G1646" t="s">
        <v>465</v>
      </c>
      <c r="H1646" t="s">
        <v>466</v>
      </c>
      <c r="I1646" t="s">
        <v>4214</v>
      </c>
      <c r="J1646" s="1" t="s">
        <v>63</v>
      </c>
      <c r="K1646" t="s">
        <v>40</v>
      </c>
      <c r="L1646" t="s">
        <v>40</v>
      </c>
      <c r="M1646" s="1" t="s">
        <v>4193</v>
      </c>
      <c r="N1646" s="1" t="s">
        <v>28</v>
      </c>
      <c r="O1646" t="s">
        <v>29</v>
      </c>
      <c r="P1646" t="s">
        <v>65</v>
      </c>
    </row>
    <row r="1647" spans="1:16" x14ac:dyDescent="0.25">
      <c r="A1647" s="1" t="s">
        <v>4210</v>
      </c>
      <c r="B1647" s="1" t="s">
        <v>4211</v>
      </c>
      <c r="C1647" s="1" t="s">
        <v>4212</v>
      </c>
      <c r="D1647" t="s">
        <v>4213</v>
      </c>
      <c r="E1647" t="s">
        <v>239</v>
      </c>
      <c r="F1647" t="s">
        <v>240</v>
      </c>
      <c r="G1647" t="s">
        <v>457</v>
      </c>
      <c r="H1647" t="s">
        <v>458</v>
      </c>
      <c r="I1647" t="s">
        <v>4214</v>
      </c>
      <c r="J1647" s="1" t="s">
        <v>63</v>
      </c>
      <c r="K1647" t="s">
        <v>40</v>
      </c>
      <c r="L1647" t="s">
        <v>40</v>
      </c>
      <c r="M1647" s="1" t="s">
        <v>4193</v>
      </c>
      <c r="N1647" s="1" t="s">
        <v>28</v>
      </c>
      <c r="O1647" t="s">
        <v>29</v>
      </c>
      <c r="P1647" t="s">
        <v>65</v>
      </c>
    </row>
    <row r="1648" spans="1:16" x14ac:dyDescent="0.25">
      <c r="A1648" s="1" t="s">
        <v>4210</v>
      </c>
      <c r="B1648" s="1" t="s">
        <v>4211</v>
      </c>
      <c r="C1648" s="1" t="s">
        <v>4212</v>
      </c>
      <c r="D1648" t="s">
        <v>4213</v>
      </c>
      <c r="E1648" t="s">
        <v>239</v>
      </c>
      <c r="F1648" t="s">
        <v>240</v>
      </c>
      <c r="G1648" t="s">
        <v>66</v>
      </c>
      <c r="H1648" t="s">
        <v>67</v>
      </c>
      <c r="I1648" t="s">
        <v>4214</v>
      </c>
      <c r="J1648" s="1" t="s">
        <v>63</v>
      </c>
      <c r="K1648" t="s">
        <v>40</v>
      </c>
      <c r="L1648" t="s">
        <v>40</v>
      </c>
      <c r="M1648" s="1" t="s">
        <v>4193</v>
      </c>
      <c r="N1648" s="1" t="s">
        <v>28</v>
      </c>
      <c r="O1648" t="s">
        <v>29</v>
      </c>
      <c r="P1648" t="s">
        <v>65</v>
      </c>
    </row>
    <row r="1649" spans="1:16" x14ac:dyDescent="0.25">
      <c r="A1649" s="1" t="s">
        <v>4210</v>
      </c>
      <c r="B1649" s="1" t="s">
        <v>4211</v>
      </c>
      <c r="C1649" s="1" t="s">
        <v>4212</v>
      </c>
      <c r="D1649" t="s">
        <v>4213</v>
      </c>
      <c r="E1649" t="s">
        <v>239</v>
      </c>
      <c r="F1649" t="s">
        <v>240</v>
      </c>
      <c r="G1649" t="s">
        <v>233</v>
      </c>
      <c r="H1649" t="s">
        <v>234</v>
      </c>
      <c r="I1649" t="s">
        <v>4214</v>
      </c>
      <c r="J1649" s="1" t="s">
        <v>63</v>
      </c>
      <c r="K1649" t="s">
        <v>40</v>
      </c>
      <c r="L1649" t="s">
        <v>40</v>
      </c>
      <c r="M1649" s="1" t="s">
        <v>4193</v>
      </c>
      <c r="N1649" s="1" t="s">
        <v>28</v>
      </c>
      <c r="O1649" t="s">
        <v>29</v>
      </c>
      <c r="P1649" t="s">
        <v>65</v>
      </c>
    </row>
    <row r="1650" spans="1:16" x14ac:dyDescent="0.25">
      <c r="A1650" s="1" t="s">
        <v>4210</v>
      </c>
      <c r="B1650" s="1" t="s">
        <v>4211</v>
      </c>
      <c r="C1650" s="1" t="s">
        <v>4212</v>
      </c>
      <c r="D1650" t="s">
        <v>4213</v>
      </c>
      <c r="E1650" t="s">
        <v>239</v>
      </c>
      <c r="F1650" t="s">
        <v>240</v>
      </c>
      <c r="G1650" t="s">
        <v>60</v>
      </c>
      <c r="H1650" t="s">
        <v>61</v>
      </c>
      <c r="I1650" t="s">
        <v>4214</v>
      </c>
      <c r="J1650" s="1" t="s">
        <v>63</v>
      </c>
      <c r="K1650" t="s">
        <v>40</v>
      </c>
      <c r="L1650" t="s">
        <v>40</v>
      </c>
      <c r="M1650" s="1" t="s">
        <v>4193</v>
      </c>
      <c r="N1650" s="1" t="s">
        <v>28</v>
      </c>
      <c r="O1650" t="s">
        <v>29</v>
      </c>
      <c r="P1650" t="s">
        <v>65</v>
      </c>
    </row>
    <row r="1651" spans="1:16" x14ac:dyDescent="0.25">
      <c r="A1651" s="1" t="s">
        <v>4210</v>
      </c>
      <c r="B1651" s="1" t="s">
        <v>4211</v>
      </c>
      <c r="C1651" s="1" t="s">
        <v>4212</v>
      </c>
      <c r="D1651" t="s">
        <v>4213</v>
      </c>
      <c r="E1651" t="s">
        <v>239</v>
      </c>
      <c r="F1651" t="s">
        <v>240</v>
      </c>
      <c r="G1651" t="s">
        <v>158</v>
      </c>
      <c r="H1651" t="s">
        <v>159</v>
      </c>
      <c r="I1651" t="s">
        <v>4214</v>
      </c>
      <c r="J1651" s="1" t="s">
        <v>63</v>
      </c>
      <c r="K1651" t="s">
        <v>40</v>
      </c>
      <c r="L1651" t="s">
        <v>40</v>
      </c>
      <c r="M1651" s="1" t="s">
        <v>4193</v>
      </c>
      <c r="N1651" s="1" t="s">
        <v>28</v>
      </c>
      <c r="O1651" t="s">
        <v>29</v>
      </c>
      <c r="P1651" t="s">
        <v>65</v>
      </c>
    </row>
    <row r="1652" spans="1:16" x14ac:dyDescent="0.25">
      <c r="A1652" s="1" t="s">
        <v>4210</v>
      </c>
      <c r="B1652" s="1" t="s">
        <v>4211</v>
      </c>
      <c r="C1652" s="1" t="s">
        <v>4212</v>
      </c>
      <c r="D1652" t="s">
        <v>4213</v>
      </c>
      <c r="E1652" t="s">
        <v>239</v>
      </c>
      <c r="F1652" t="s">
        <v>240</v>
      </c>
      <c r="G1652" t="s">
        <v>22</v>
      </c>
      <c r="H1652" t="s">
        <v>23</v>
      </c>
      <c r="I1652" t="s">
        <v>4214</v>
      </c>
      <c r="J1652" s="1" t="s">
        <v>63</v>
      </c>
      <c r="K1652" t="s">
        <v>40</v>
      </c>
      <c r="L1652" t="s">
        <v>40</v>
      </c>
      <c r="M1652" s="1" t="s">
        <v>4193</v>
      </c>
      <c r="N1652" s="1" t="s">
        <v>28</v>
      </c>
      <c r="O1652" t="s">
        <v>29</v>
      </c>
      <c r="P1652" t="s">
        <v>65</v>
      </c>
    </row>
    <row r="1653" spans="1:16" x14ac:dyDescent="0.25">
      <c r="A1653" s="1" t="s">
        <v>4210</v>
      </c>
      <c r="B1653" s="1" t="s">
        <v>4211</v>
      </c>
      <c r="C1653" s="1" t="s">
        <v>4212</v>
      </c>
      <c r="D1653" t="s">
        <v>4213</v>
      </c>
      <c r="E1653" t="s">
        <v>239</v>
      </c>
      <c r="F1653" t="s">
        <v>240</v>
      </c>
      <c r="G1653" t="s">
        <v>156</v>
      </c>
      <c r="H1653" t="s">
        <v>157</v>
      </c>
      <c r="I1653" t="s">
        <v>4214</v>
      </c>
      <c r="J1653" s="1" t="s">
        <v>63</v>
      </c>
      <c r="K1653" t="s">
        <v>40</v>
      </c>
      <c r="L1653" t="s">
        <v>40</v>
      </c>
      <c r="M1653" s="1" t="s">
        <v>4193</v>
      </c>
      <c r="N1653" s="1" t="s">
        <v>28</v>
      </c>
      <c r="O1653" t="s">
        <v>29</v>
      </c>
      <c r="P1653" t="s">
        <v>65</v>
      </c>
    </row>
    <row r="1654" spans="1:16" x14ac:dyDescent="0.25">
      <c r="A1654" s="1" t="s">
        <v>4210</v>
      </c>
      <c r="B1654" s="1" t="s">
        <v>4211</v>
      </c>
      <c r="C1654" s="1" t="s">
        <v>4212</v>
      </c>
      <c r="D1654" t="s">
        <v>4213</v>
      </c>
      <c r="E1654" t="s">
        <v>239</v>
      </c>
      <c r="F1654" t="s">
        <v>240</v>
      </c>
      <c r="G1654" t="s">
        <v>433</v>
      </c>
      <c r="H1654" t="s">
        <v>434</v>
      </c>
      <c r="I1654" t="s">
        <v>4214</v>
      </c>
      <c r="J1654" s="1" t="s">
        <v>63</v>
      </c>
      <c r="K1654" t="s">
        <v>40</v>
      </c>
      <c r="L1654" t="s">
        <v>40</v>
      </c>
      <c r="M1654" s="1" t="s">
        <v>4193</v>
      </c>
      <c r="N1654" s="1" t="s">
        <v>28</v>
      </c>
      <c r="O1654" t="s">
        <v>29</v>
      </c>
      <c r="P1654" t="s">
        <v>65</v>
      </c>
    </row>
    <row r="1655" spans="1:16" x14ac:dyDescent="0.25">
      <c r="A1655" s="1" t="s">
        <v>4210</v>
      </c>
      <c r="B1655" s="1" t="s">
        <v>4211</v>
      </c>
      <c r="C1655" s="1" t="s">
        <v>4212</v>
      </c>
      <c r="D1655" t="s">
        <v>4213</v>
      </c>
      <c r="E1655" t="s">
        <v>239</v>
      </c>
      <c r="F1655" t="s">
        <v>240</v>
      </c>
      <c r="G1655" t="s">
        <v>828</v>
      </c>
      <c r="H1655" t="s">
        <v>829</v>
      </c>
      <c r="I1655" t="s">
        <v>4214</v>
      </c>
      <c r="J1655" s="1" t="s">
        <v>63</v>
      </c>
      <c r="K1655" t="s">
        <v>40</v>
      </c>
      <c r="L1655" t="s">
        <v>40</v>
      </c>
      <c r="M1655" s="1" t="s">
        <v>4193</v>
      </c>
      <c r="N1655" s="1" t="s">
        <v>28</v>
      </c>
      <c r="O1655" t="s">
        <v>29</v>
      </c>
      <c r="P1655" t="s">
        <v>65</v>
      </c>
    </row>
    <row r="1656" spans="1:16" x14ac:dyDescent="0.25">
      <c r="A1656" s="1" t="s">
        <v>4210</v>
      </c>
      <c r="B1656" s="1" t="s">
        <v>4211</v>
      </c>
      <c r="C1656" s="1" t="s">
        <v>4212</v>
      </c>
      <c r="D1656" t="s">
        <v>4213</v>
      </c>
      <c r="E1656" t="s">
        <v>239</v>
      </c>
      <c r="F1656" t="s">
        <v>240</v>
      </c>
      <c r="G1656" t="s">
        <v>203</v>
      </c>
      <c r="H1656" t="s">
        <v>204</v>
      </c>
      <c r="I1656" t="s">
        <v>4214</v>
      </c>
      <c r="J1656" s="1" t="s">
        <v>63</v>
      </c>
      <c r="K1656" t="s">
        <v>40</v>
      </c>
      <c r="L1656" t="s">
        <v>40</v>
      </c>
      <c r="M1656" s="1" t="s">
        <v>4193</v>
      </c>
      <c r="N1656" s="1" t="s">
        <v>28</v>
      </c>
      <c r="O1656" t="s">
        <v>29</v>
      </c>
      <c r="P1656" t="s">
        <v>65</v>
      </c>
    </row>
    <row r="1657" spans="1:16" x14ac:dyDescent="0.25">
      <c r="A1657" s="1" t="s">
        <v>4225</v>
      </c>
      <c r="B1657" s="1" t="s">
        <v>4226</v>
      </c>
      <c r="C1657" s="1" t="s">
        <v>4227</v>
      </c>
      <c r="D1657" t="s">
        <v>4228</v>
      </c>
      <c r="E1657" t="s">
        <v>262</v>
      </c>
      <c r="F1657" t="s">
        <v>263</v>
      </c>
      <c r="G1657" t="s">
        <v>199</v>
      </c>
      <c r="H1657" t="s">
        <v>200</v>
      </c>
      <c r="I1657" t="s">
        <v>4229</v>
      </c>
      <c r="J1657" s="1" t="s">
        <v>714</v>
      </c>
      <c r="K1657" t="s">
        <v>715</v>
      </c>
      <c r="L1657" t="s">
        <v>715</v>
      </c>
      <c r="M1657" s="1" t="s">
        <v>4193</v>
      </c>
      <c r="N1657" s="1" t="s">
        <v>28</v>
      </c>
      <c r="O1657" t="s">
        <v>29</v>
      </c>
      <c r="P1657" t="s">
        <v>43</v>
      </c>
    </row>
    <row r="1658" spans="1:16" x14ac:dyDescent="0.25">
      <c r="A1658" s="1" t="s">
        <v>4230</v>
      </c>
      <c r="B1658" s="1" t="s">
        <v>4231</v>
      </c>
      <c r="C1658" s="1" t="s">
        <v>4232</v>
      </c>
      <c r="D1658" t="s">
        <v>4233</v>
      </c>
      <c r="E1658" t="s">
        <v>58</v>
      </c>
      <c r="F1658" t="s">
        <v>59</v>
      </c>
      <c r="G1658" t="s">
        <v>828</v>
      </c>
      <c r="H1658" t="s">
        <v>829</v>
      </c>
      <c r="I1658" t="s">
        <v>4234</v>
      </c>
      <c r="J1658" s="1" t="s">
        <v>99</v>
      </c>
      <c r="K1658" t="s">
        <v>40</v>
      </c>
      <c r="L1658" t="s">
        <v>40</v>
      </c>
      <c r="M1658" s="1" t="s">
        <v>4193</v>
      </c>
      <c r="N1658" s="1" t="s">
        <v>28</v>
      </c>
      <c r="O1658" t="s">
        <v>29</v>
      </c>
      <c r="P1658" t="s">
        <v>65</v>
      </c>
    </row>
    <row r="1659" spans="1:16" x14ac:dyDescent="0.25">
      <c r="A1659" s="1" t="s">
        <v>4230</v>
      </c>
      <c r="B1659" s="1" t="s">
        <v>4231</v>
      </c>
      <c r="C1659" s="1" t="s">
        <v>4232</v>
      </c>
      <c r="D1659" t="s">
        <v>4233</v>
      </c>
      <c r="E1659" t="s">
        <v>58</v>
      </c>
      <c r="F1659" t="s">
        <v>59</v>
      </c>
      <c r="G1659" t="s">
        <v>895</v>
      </c>
      <c r="H1659" t="s">
        <v>896</v>
      </c>
      <c r="I1659" t="s">
        <v>4234</v>
      </c>
      <c r="J1659" s="1" t="s">
        <v>99</v>
      </c>
      <c r="K1659" t="s">
        <v>40</v>
      </c>
      <c r="L1659" t="s">
        <v>40</v>
      </c>
      <c r="M1659" s="1" t="s">
        <v>4193</v>
      </c>
      <c r="N1659" s="1" t="s">
        <v>28</v>
      </c>
      <c r="O1659" t="s">
        <v>29</v>
      </c>
      <c r="P1659" t="s">
        <v>65</v>
      </c>
    </row>
    <row r="1660" spans="1:16" x14ac:dyDescent="0.25">
      <c r="A1660" s="1" t="s">
        <v>4230</v>
      </c>
      <c r="B1660" s="1" t="s">
        <v>4231</v>
      </c>
      <c r="C1660" s="1" t="s">
        <v>4232</v>
      </c>
      <c r="D1660" t="s">
        <v>4233</v>
      </c>
      <c r="E1660" t="s">
        <v>58</v>
      </c>
      <c r="F1660" t="s">
        <v>59</v>
      </c>
      <c r="G1660" t="s">
        <v>1267</v>
      </c>
      <c r="H1660" t="s">
        <v>1268</v>
      </c>
      <c r="I1660" t="s">
        <v>4234</v>
      </c>
      <c r="J1660" s="1" t="s">
        <v>99</v>
      </c>
      <c r="K1660" t="s">
        <v>40</v>
      </c>
      <c r="L1660" t="s">
        <v>40</v>
      </c>
      <c r="M1660" s="1" t="s">
        <v>4193</v>
      </c>
      <c r="N1660" s="1" t="s">
        <v>28</v>
      </c>
      <c r="O1660" t="s">
        <v>29</v>
      </c>
      <c r="P1660" t="s">
        <v>65</v>
      </c>
    </row>
    <row r="1661" spans="1:16" x14ac:dyDescent="0.25">
      <c r="A1661" s="1" t="s">
        <v>4230</v>
      </c>
      <c r="B1661" s="1" t="s">
        <v>4231</v>
      </c>
      <c r="C1661" s="1" t="s">
        <v>4232</v>
      </c>
      <c r="D1661" t="s">
        <v>4233</v>
      </c>
      <c r="E1661" t="s">
        <v>58</v>
      </c>
      <c r="F1661" t="s">
        <v>59</v>
      </c>
      <c r="G1661" t="s">
        <v>451</v>
      </c>
      <c r="H1661" t="s">
        <v>452</v>
      </c>
      <c r="I1661" t="s">
        <v>4234</v>
      </c>
      <c r="J1661" s="1" t="s">
        <v>99</v>
      </c>
      <c r="K1661" t="s">
        <v>40</v>
      </c>
      <c r="L1661" t="s">
        <v>40</v>
      </c>
      <c r="M1661" s="1" t="s">
        <v>4193</v>
      </c>
      <c r="N1661" s="1" t="s">
        <v>28</v>
      </c>
      <c r="O1661" t="s">
        <v>29</v>
      </c>
      <c r="P1661" t="s">
        <v>65</v>
      </c>
    </row>
    <row r="1662" spans="1:16" x14ac:dyDescent="0.25">
      <c r="A1662" s="1" t="s">
        <v>4230</v>
      </c>
      <c r="B1662" s="1" t="s">
        <v>4231</v>
      </c>
      <c r="C1662" s="1" t="s">
        <v>4232</v>
      </c>
      <c r="D1662" t="s">
        <v>4233</v>
      </c>
      <c r="E1662" t="s">
        <v>58</v>
      </c>
      <c r="F1662" t="s">
        <v>59</v>
      </c>
      <c r="G1662" t="s">
        <v>856</v>
      </c>
      <c r="H1662" t="s">
        <v>857</v>
      </c>
      <c r="I1662" t="s">
        <v>4234</v>
      </c>
      <c r="J1662" s="1" t="s">
        <v>99</v>
      </c>
      <c r="K1662" t="s">
        <v>40</v>
      </c>
      <c r="L1662" t="s">
        <v>40</v>
      </c>
      <c r="M1662" s="1" t="s">
        <v>4193</v>
      </c>
      <c r="N1662" s="1" t="s">
        <v>28</v>
      </c>
      <c r="O1662" t="s">
        <v>29</v>
      </c>
      <c r="P1662" t="s">
        <v>65</v>
      </c>
    </row>
    <row r="1663" spans="1:16" x14ac:dyDescent="0.25">
      <c r="A1663" s="1" t="s">
        <v>4188</v>
      </c>
      <c r="B1663" s="1" t="s">
        <v>4189</v>
      </c>
      <c r="C1663" s="1" t="s">
        <v>4190</v>
      </c>
      <c r="D1663" t="s">
        <v>4191</v>
      </c>
      <c r="E1663" t="s">
        <v>239</v>
      </c>
      <c r="F1663" t="s">
        <v>240</v>
      </c>
      <c r="G1663" t="s">
        <v>66</v>
      </c>
      <c r="H1663" t="s">
        <v>67</v>
      </c>
      <c r="I1663" t="s">
        <v>4192</v>
      </c>
      <c r="J1663" s="1" t="s">
        <v>315</v>
      </c>
      <c r="K1663" t="s">
        <v>40</v>
      </c>
      <c r="L1663" t="s">
        <v>401</v>
      </c>
      <c r="M1663" s="1" t="s">
        <v>4193</v>
      </c>
      <c r="N1663" s="1" t="s">
        <v>28</v>
      </c>
      <c r="O1663" t="s">
        <v>29</v>
      </c>
      <c r="P1663" t="s">
        <v>402</v>
      </c>
    </row>
    <row r="1664" spans="1:16" x14ac:dyDescent="0.25">
      <c r="A1664" s="1" t="s">
        <v>4188</v>
      </c>
      <c r="B1664" s="1" t="s">
        <v>4189</v>
      </c>
      <c r="C1664" s="1" t="s">
        <v>4190</v>
      </c>
      <c r="D1664" t="s">
        <v>4191</v>
      </c>
      <c r="E1664" t="s">
        <v>239</v>
      </c>
      <c r="F1664" t="s">
        <v>240</v>
      </c>
      <c r="G1664" t="s">
        <v>203</v>
      </c>
      <c r="H1664" t="s">
        <v>204</v>
      </c>
      <c r="I1664" t="s">
        <v>4192</v>
      </c>
      <c r="J1664" s="1" t="s">
        <v>315</v>
      </c>
      <c r="K1664" t="s">
        <v>40</v>
      </c>
      <c r="L1664" t="s">
        <v>401</v>
      </c>
      <c r="M1664" s="1" t="s">
        <v>4193</v>
      </c>
      <c r="N1664" s="1" t="s">
        <v>28</v>
      </c>
      <c r="O1664" t="s">
        <v>29</v>
      </c>
      <c r="P1664" t="s">
        <v>402</v>
      </c>
    </row>
    <row r="1665" spans="1:16" x14ac:dyDescent="0.25">
      <c r="A1665" s="1" t="s">
        <v>4188</v>
      </c>
      <c r="B1665" s="1" t="s">
        <v>4189</v>
      </c>
      <c r="C1665" s="1" t="s">
        <v>4190</v>
      </c>
      <c r="D1665" t="s">
        <v>4191</v>
      </c>
      <c r="E1665" t="s">
        <v>239</v>
      </c>
      <c r="F1665" t="s">
        <v>240</v>
      </c>
      <c r="G1665" t="s">
        <v>953</v>
      </c>
      <c r="H1665" t="s">
        <v>954</v>
      </c>
      <c r="I1665" t="s">
        <v>4192</v>
      </c>
      <c r="J1665" s="1" t="s">
        <v>315</v>
      </c>
      <c r="K1665" t="s">
        <v>40</v>
      </c>
      <c r="L1665" t="s">
        <v>401</v>
      </c>
      <c r="M1665" s="1" t="s">
        <v>4193</v>
      </c>
      <c r="N1665" s="1" t="s">
        <v>28</v>
      </c>
      <c r="O1665" t="s">
        <v>29</v>
      </c>
      <c r="P1665" t="s">
        <v>402</v>
      </c>
    </row>
    <row r="1666" spans="1:16" x14ac:dyDescent="0.25">
      <c r="A1666" s="1" t="s">
        <v>4188</v>
      </c>
      <c r="B1666" s="1" t="s">
        <v>4189</v>
      </c>
      <c r="C1666" s="1" t="s">
        <v>4190</v>
      </c>
      <c r="D1666" t="s">
        <v>4191</v>
      </c>
      <c r="E1666" t="s">
        <v>239</v>
      </c>
      <c r="F1666" t="s">
        <v>240</v>
      </c>
      <c r="G1666" t="s">
        <v>429</v>
      </c>
      <c r="H1666" t="s">
        <v>430</v>
      </c>
      <c r="I1666" t="s">
        <v>4192</v>
      </c>
      <c r="J1666" s="1" t="s">
        <v>315</v>
      </c>
      <c r="K1666" t="s">
        <v>40</v>
      </c>
      <c r="L1666" t="s">
        <v>401</v>
      </c>
      <c r="M1666" s="1" t="s">
        <v>4193</v>
      </c>
      <c r="N1666" s="1" t="s">
        <v>28</v>
      </c>
      <c r="O1666" t="s">
        <v>29</v>
      </c>
      <c r="P1666" t="s">
        <v>402</v>
      </c>
    </row>
    <row r="1667" spans="1:16" x14ac:dyDescent="0.25">
      <c r="A1667" s="1" t="s">
        <v>4188</v>
      </c>
      <c r="B1667" s="1" t="s">
        <v>4189</v>
      </c>
      <c r="C1667" s="1" t="s">
        <v>4190</v>
      </c>
      <c r="D1667" t="s">
        <v>4191</v>
      </c>
      <c r="E1667" t="s">
        <v>239</v>
      </c>
      <c r="F1667" t="s">
        <v>240</v>
      </c>
      <c r="G1667" t="s">
        <v>431</v>
      </c>
      <c r="H1667" t="s">
        <v>432</v>
      </c>
      <c r="I1667" t="s">
        <v>4192</v>
      </c>
      <c r="J1667" s="1" t="s">
        <v>315</v>
      </c>
      <c r="K1667" t="s">
        <v>40</v>
      </c>
      <c r="L1667" t="s">
        <v>401</v>
      </c>
      <c r="M1667" s="1" t="s">
        <v>4193</v>
      </c>
      <c r="N1667" s="1" t="s">
        <v>28</v>
      </c>
      <c r="O1667" t="s">
        <v>29</v>
      </c>
      <c r="P1667" t="s">
        <v>402</v>
      </c>
    </row>
    <row r="1668" spans="1:16" x14ac:dyDescent="0.25">
      <c r="A1668" s="1" t="s">
        <v>4188</v>
      </c>
      <c r="B1668" s="1" t="s">
        <v>4189</v>
      </c>
      <c r="C1668" s="1" t="s">
        <v>4190</v>
      </c>
      <c r="D1668" t="s">
        <v>4191</v>
      </c>
      <c r="E1668" t="s">
        <v>239</v>
      </c>
      <c r="F1668" t="s">
        <v>240</v>
      </c>
      <c r="G1668" t="s">
        <v>60</v>
      </c>
      <c r="H1668" t="s">
        <v>61</v>
      </c>
      <c r="I1668" t="s">
        <v>4192</v>
      </c>
      <c r="J1668" s="1" t="s">
        <v>315</v>
      </c>
      <c r="K1668" t="s">
        <v>40</v>
      </c>
      <c r="L1668" t="s">
        <v>401</v>
      </c>
      <c r="M1668" s="1" t="s">
        <v>4193</v>
      </c>
      <c r="N1668" s="1" t="s">
        <v>28</v>
      </c>
      <c r="O1668" t="s">
        <v>29</v>
      </c>
      <c r="P1668" t="s">
        <v>402</v>
      </c>
    </row>
    <row r="1669" spans="1:16" x14ac:dyDescent="0.25">
      <c r="A1669" s="1" t="s">
        <v>4188</v>
      </c>
      <c r="B1669" s="1" t="s">
        <v>4189</v>
      </c>
      <c r="C1669" s="1" t="s">
        <v>4190</v>
      </c>
      <c r="D1669" t="s">
        <v>4191</v>
      </c>
      <c r="E1669" t="s">
        <v>239</v>
      </c>
      <c r="F1669" t="s">
        <v>240</v>
      </c>
      <c r="G1669" t="s">
        <v>433</v>
      </c>
      <c r="H1669" t="s">
        <v>434</v>
      </c>
      <c r="I1669" t="s">
        <v>4192</v>
      </c>
      <c r="J1669" s="1" t="s">
        <v>315</v>
      </c>
      <c r="K1669" t="s">
        <v>40</v>
      </c>
      <c r="L1669" t="s">
        <v>401</v>
      </c>
      <c r="M1669" s="1" t="s">
        <v>4193</v>
      </c>
      <c r="N1669" s="1" t="s">
        <v>28</v>
      </c>
      <c r="O1669" t="s">
        <v>29</v>
      </c>
      <c r="P1669" t="s">
        <v>402</v>
      </c>
    </row>
    <row r="1670" spans="1:16" x14ac:dyDescent="0.25">
      <c r="A1670" s="1" t="s">
        <v>4188</v>
      </c>
      <c r="B1670" s="1" t="s">
        <v>4189</v>
      </c>
      <c r="C1670" s="1" t="s">
        <v>4190</v>
      </c>
      <c r="D1670" t="s">
        <v>4191</v>
      </c>
      <c r="E1670" t="s">
        <v>239</v>
      </c>
      <c r="F1670" t="s">
        <v>240</v>
      </c>
      <c r="G1670" t="s">
        <v>243</v>
      </c>
      <c r="H1670" t="s">
        <v>244</v>
      </c>
      <c r="I1670" t="s">
        <v>4192</v>
      </c>
      <c r="J1670" s="1" t="s">
        <v>315</v>
      </c>
      <c r="K1670" t="s">
        <v>40</v>
      </c>
      <c r="L1670" t="s">
        <v>401</v>
      </c>
      <c r="M1670" s="1" t="s">
        <v>4193</v>
      </c>
      <c r="N1670" s="1" t="s">
        <v>28</v>
      </c>
      <c r="O1670" t="s">
        <v>29</v>
      </c>
      <c r="P1670" t="s">
        <v>402</v>
      </c>
    </row>
    <row r="1671" spans="1:16" x14ac:dyDescent="0.25">
      <c r="A1671" s="1" t="s">
        <v>4188</v>
      </c>
      <c r="B1671" s="1" t="s">
        <v>4189</v>
      </c>
      <c r="C1671" s="1" t="s">
        <v>4190</v>
      </c>
      <c r="D1671" t="s">
        <v>4191</v>
      </c>
      <c r="E1671" t="s">
        <v>239</v>
      </c>
      <c r="F1671" t="s">
        <v>240</v>
      </c>
      <c r="G1671" t="s">
        <v>158</v>
      </c>
      <c r="H1671" t="s">
        <v>159</v>
      </c>
      <c r="I1671" t="s">
        <v>4192</v>
      </c>
      <c r="J1671" s="1" t="s">
        <v>315</v>
      </c>
      <c r="K1671" t="s">
        <v>40</v>
      </c>
      <c r="L1671" t="s">
        <v>401</v>
      </c>
      <c r="M1671" s="1" t="s">
        <v>4193</v>
      </c>
      <c r="N1671" s="1" t="s">
        <v>28</v>
      </c>
      <c r="O1671" t="s">
        <v>29</v>
      </c>
      <c r="P1671" t="s">
        <v>402</v>
      </c>
    </row>
    <row r="1672" spans="1:16" x14ac:dyDescent="0.25">
      <c r="A1672" s="1" t="s">
        <v>4188</v>
      </c>
      <c r="B1672" s="1" t="s">
        <v>4189</v>
      </c>
      <c r="C1672" s="1" t="s">
        <v>4190</v>
      </c>
      <c r="D1672" t="s">
        <v>4191</v>
      </c>
      <c r="E1672" t="s">
        <v>239</v>
      </c>
      <c r="F1672" t="s">
        <v>240</v>
      </c>
      <c r="G1672" t="s">
        <v>22</v>
      </c>
      <c r="H1672" t="s">
        <v>23</v>
      </c>
      <c r="I1672" t="s">
        <v>4192</v>
      </c>
      <c r="J1672" s="1" t="s">
        <v>315</v>
      </c>
      <c r="K1672" t="s">
        <v>40</v>
      </c>
      <c r="L1672" t="s">
        <v>401</v>
      </c>
      <c r="M1672" s="1" t="s">
        <v>4193</v>
      </c>
      <c r="N1672" s="1" t="s">
        <v>28</v>
      </c>
      <c r="O1672" t="s">
        <v>29</v>
      </c>
      <c r="P1672" t="s">
        <v>402</v>
      </c>
    </row>
    <row r="1673" spans="1:16" x14ac:dyDescent="0.25">
      <c r="A1673" s="1" t="s">
        <v>4188</v>
      </c>
      <c r="B1673" s="1" t="s">
        <v>4189</v>
      </c>
      <c r="C1673" s="1" t="s">
        <v>4190</v>
      </c>
      <c r="D1673" t="s">
        <v>4191</v>
      </c>
      <c r="E1673" t="s">
        <v>239</v>
      </c>
      <c r="F1673" t="s">
        <v>240</v>
      </c>
      <c r="G1673" t="s">
        <v>199</v>
      </c>
      <c r="H1673" t="s">
        <v>200</v>
      </c>
      <c r="I1673" t="s">
        <v>4192</v>
      </c>
      <c r="J1673" s="1" t="s">
        <v>315</v>
      </c>
      <c r="K1673" t="s">
        <v>40</v>
      </c>
      <c r="L1673" t="s">
        <v>401</v>
      </c>
      <c r="M1673" s="1" t="s">
        <v>4193</v>
      </c>
      <c r="N1673" s="1" t="s">
        <v>28</v>
      </c>
      <c r="O1673" t="s">
        <v>29</v>
      </c>
      <c r="P1673" t="s">
        <v>402</v>
      </c>
    </row>
    <row r="1674" spans="1:16" x14ac:dyDescent="0.25">
      <c r="A1674" s="1" t="s">
        <v>4188</v>
      </c>
      <c r="B1674" s="1" t="s">
        <v>4189</v>
      </c>
      <c r="C1674" s="1" t="s">
        <v>4190</v>
      </c>
      <c r="D1674" t="s">
        <v>4191</v>
      </c>
      <c r="E1674" t="s">
        <v>239</v>
      </c>
      <c r="F1674" t="s">
        <v>240</v>
      </c>
      <c r="G1674" t="s">
        <v>156</v>
      </c>
      <c r="H1674" t="s">
        <v>157</v>
      </c>
      <c r="I1674" t="s">
        <v>4192</v>
      </c>
      <c r="J1674" s="1" t="s">
        <v>315</v>
      </c>
      <c r="K1674" t="s">
        <v>40</v>
      </c>
      <c r="L1674" t="s">
        <v>401</v>
      </c>
      <c r="M1674" s="1" t="s">
        <v>4193</v>
      </c>
      <c r="N1674" s="1" t="s">
        <v>28</v>
      </c>
      <c r="O1674" t="s">
        <v>29</v>
      </c>
      <c r="P1674" t="s">
        <v>402</v>
      </c>
    </row>
    <row r="1675" spans="1:16" x14ac:dyDescent="0.25">
      <c r="A1675" s="1" t="s">
        <v>4188</v>
      </c>
      <c r="B1675" s="1" t="s">
        <v>4189</v>
      </c>
      <c r="C1675" s="1" t="s">
        <v>4190</v>
      </c>
      <c r="D1675" t="s">
        <v>4191</v>
      </c>
      <c r="E1675" t="s">
        <v>239</v>
      </c>
      <c r="F1675" t="s">
        <v>240</v>
      </c>
      <c r="G1675" t="s">
        <v>451</v>
      </c>
      <c r="H1675" t="s">
        <v>452</v>
      </c>
      <c r="I1675" t="s">
        <v>4192</v>
      </c>
      <c r="J1675" s="1" t="s">
        <v>315</v>
      </c>
      <c r="K1675" t="s">
        <v>40</v>
      </c>
      <c r="L1675" t="s">
        <v>401</v>
      </c>
      <c r="M1675" s="1" t="s">
        <v>4193</v>
      </c>
      <c r="N1675" s="1" t="s">
        <v>28</v>
      </c>
      <c r="O1675" t="s">
        <v>29</v>
      </c>
      <c r="P1675" t="s">
        <v>402</v>
      </c>
    </row>
    <row r="1676" spans="1:16" x14ac:dyDescent="0.25">
      <c r="A1676" s="1" t="s">
        <v>4235</v>
      </c>
      <c r="B1676" s="1" t="s">
        <v>4236</v>
      </c>
      <c r="C1676" s="1" t="s">
        <v>4237</v>
      </c>
      <c r="D1676" t="s">
        <v>4238</v>
      </c>
      <c r="E1676" t="s">
        <v>321</v>
      </c>
      <c r="F1676" t="s">
        <v>322</v>
      </c>
      <c r="G1676" t="s">
        <v>465</v>
      </c>
      <c r="H1676" t="s">
        <v>466</v>
      </c>
      <c r="I1676" t="s">
        <v>4239</v>
      </c>
      <c r="J1676" s="1" t="s">
        <v>25</v>
      </c>
      <c r="K1676" t="s">
        <v>26</v>
      </c>
      <c r="L1676" t="s">
        <v>26</v>
      </c>
      <c r="M1676" s="1" t="s">
        <v>4240</v>
      </c>
      <c r="N1676" s="1" t="s">
        <v>28</v>
      </c>
      <c r="O1676" t="s">
        <v>29</v>
      </c>
      <c r="P1676" t="s">
        <v>26</v>
      </c>
    </row>
    <row r="1677" spans="1:16" x14ac:dyDescent="0.25">
      <c r="A1677" s="1" t="s">
        <v>4241</v>
      </c>
      <c r="B1677" s="1" t="s">
        <v>4242</v>
      </c>
      <c r="C1677" s="1" t="s">
        <v>4243</v>
      </c>
      <c r="D1677" t="s">
        <v>4244</v>
      </c>
      <c r="E1677" t="s">
        <v>83</v>
      </c>
      <c r="F1677" t="s">
        <v>84</v>
      </c>
      <c r="G1677" t="s">
        <v>85</v>
      </c>
      <c r="H1677" t="s">
        <v>86</v>
      </c>
      <c r="I1677" t="s">
        <v>4245</v>
      </c>
      <c r="J1677" s="1" t="s">
        <v>1318</v>
      </c>
      <c r="K1677" t="s">
        <v>1319</v>
      </c>
      <c r="L1677" t="s">
        <v>1319</v>
      </c>
      <c r="M1677" s="1" t="s">
        <v>4246</v>
      </c>
      <c r="N1677" s="1" t="s">
        <v>28</v>
      </c>
      <c r="O1677" t="s">
        <v>29</v>
      </c>
    </row>
    <row r="1678" spans="1:16" x14ac:dyDescent="0.25">
      <c r="A1678" s="1" t="s">
        <v>4247</v>
      </c>
      <c r="B1678" s="1" t="s">
        <v>4248</v>
      </c>
      <c r="C1678" s="1" t="s">
        <v>4249</v>
      </c>
      <c r="D1678" t="s">
        <v>4250</v>
      </c>
      <c r="E1678" t="s">
        <v>227</v>
      </c>
      <c r="F1678" t="s">
        <v>228</v>
      </c>
      <c r="G1678" t="s">
        <v>233</v>
      </c>
      <c r="H1678" t="s">
        <v>234</v>
      </c>
      <c r="I1678" t="s">
        <v>4251</v>
      </c>
      <c r="J1678" s="1" t="s">
        <v>2084</v>
      </c>
      <c r="K1678" t="s">
        <v>1879</v>
      </c>
      <c r="L1678" t="s">
        <v>1879</v>
      </c>
      <c r="M1678" s="1" t="s">
        <v>4246</v>
      </c>
      <c r="N1678" s="1" t="s">
        <v>28</v>
      </c>
      <c r="O1678" t="s">
        <v>29</v>
      </c>
      <c r="P1678" t="s">
        <v>309</v>
      </c>
    </row>
    <row r="1679" spans="1:16" x14ac:dyDescent="0.25">
      <c r="A1679" s="1" t="s">
        <v>4247</v>
      </c>
      <c r="B1679" s="1" t="s">
        <v>4248</v>
      </c>
      <c r="C1679" s="1" t="s">
        <v>4249</v>
      </c>
      <c r="D1679" t="s">
        <v>4250</v>
      </c>
      <c r="E1679" t="s">
        <v>227</v>
      </c>
      <c r="F1679" t="s">
        <v>228</v>
      </c>
      <c r="G1679" t="s">
        <v>158</v>
      </c>
      <c r="H1679" t="s">
        <v>159</v>
      </c>
      <c r="I1679" t="s">
        <v>4251</v>
      </c>
      <c r="J1679" s="1" t="s">
        <v>2084</v>
      </c>
      <c r="K1679" t="s">
        <v>1879</v>
      </c>
      <c r="L1679" t="s">
        <v>1879</v>
      </c>
      <c r="M1679" s="1" t="s">
        <v>4246</v>
      </c>
      <c r="N1679" s="1" t="s">
        <v>28</v>
      </c>
      <c r="O1679" t="s">
        <v>29</v>
      </c>
      <c r="P1679" t="s">
        <v>309</v>
      </c>
    </row>
    <row r="1680" spans="1:16" x14ac:dyDescent="0.25">
      <c r="A1680" s="1" t="s">
        <v>4252</v>
      </c>
      <c r="B1680" s="1" t="s">
        <v>4253</v>
      </c>
      <c r="C1680" s="1" t="s">
        <v>4254</v>
      </c>
      <c r="D1680" t="s">
        <v>4255</v>
      </c>
      <c r="E1680" t="s">
        <v>227</v>
      </c>
      <c r="F1680" t="s">
        <v>228</v>
      </c>
      <c r="G1680" t="s">
        <v>233</v>
      </c>
      <c r="H1680" t="s">
        <v>234</v>
      </c>
      <c r="I1680" t="s">
        <v>4256</v>
      </c>
      <c r="J1680" s="1" t="s">
        <v>551</v>
      </c>
      <c r="K1680" t="s">
        <v>552</v>
      </c>
      <c r="L1680" t="s">
        <v>552</v>
      </c>
      <c r="M1680" s="1" t="s">
        <v>4246</v>
      </c>
      <c r="N1680" s="1" t="s">
        <v>28</v>
      </c>
      <c r="O1680" t="s">
        <v>29</v>
      </c>
      <c r="P1680" t="s">
        <v>43</v>
      </c>
    </row>
    <row r="1681" spans="1:16" x14ac:dyDescent="0.25">
      <c r="A1681" s="1" t="s">
        <v>4258</v>
      </c>
      <c r="B1681" s="1" t="s">
        <v>4259</v>
      </c>
      <c r="C1681" s="1" t="s">
        <v>4260</v>
      </c>
      <c r="D1681" t="s">
        <v>4261</v>
      </c>
      <c r="E1681" t="s">
        <v>262</v>
      </c>
      <c r="F1681" t="s">
        <v>263</v>
      </c>
      <c r="G1681" t="s">
        <v>199</v>
      </c>
      <c r="H1681" t="s">
        <v>200</v>
      </c>
      <c r="I1681" t="s">
        <v>4262</v>
      </c>
      <c r="J1681" s="1" t="s">
        <v>332</v>
      </c>
      <c r="K1681" t="s">
        <v>333</v>
      </c>
      <c r="L1681" t="s">
        <v>333</v>
      </c>
      <c r="M1681" s="1" t="s">
        <v>4246</v>
      </c>
      <c r="N1681" s="1" t="s">
        <v>28</v>
      </c>
      <c r="O1681" t="s">
        <v>29</v>
      </c>
    </row>
    <row r="1682" spans="1:16" x14ac:dyDescent="0.25">
      <c r="A1682" s="1" t="s">
        <v>4264</v>
      </c>
      <c r="B1682" s="1" t="s">
        <v>4265</v>
      </c>
      <c r="C1682" s="1" t="s">
        <v>4266</v>
      </c>
      <c r="D1682" t="s">
        <v>4267</v>
      </c>
      <c r="E1682" t="s">
        <v>239</v>
      </c>
      <c r="F1682" t="s">
        <v>240</v>
      </c>
      <c r="G1682" t="s">
        <v>193</v>
      </c>
      <c r="H1682" t="s">
        <v>194</v>
      </c>
      <c r="I1682" t="s">
        <v>4268</v>
      </c>
      <c r="J1682" s="1" t="s">
        <v>2084</v>
      </c>
      <c r="K1682" t="s">
        <v>1879</v>
      </c>
      <c r="L1682" t="s">
        <v>1879</v>
      </c>
      <c r="M1682" s="1" t="s">
        <v>4246</v>
      </c>
      <c r="N1682" s="1" t="s">
        <v>28</v>
      </c>
      <c r="O1682" t="s">
        <v>29</v>
      </c>
      <c r="P1682" t="s">
        <v>309</v>
      </c>
    </row>
    <row r="1683" spans="1:16" x14ac:dyDescent="0.25">
      <c r="A1683" s="1" t="s">
        <v>4264</v>
      </c>
      <c r="B1683" s="1" t="s">
        <v>4265</v>
      </c>
      <c r="C1683" s="1" t="s">
        <v>4266</v>
      </c>
      <c r="D1683" t="s">
        <v>4267</v>
      </c>
      <c r="E1683" t="s">
        <v>239</v>
      </c>
      <c r="F1683" t="s">
        <v>240</v>
      </c>
      <c r="G1683" t="s">
        <v>199</v>
      </c>
      <c r="H1683" t="s">
        <v>200</v>
      </c>
      <c r="I1683" t="s">
        <v>4268</v>
      </c>
      <c r="J1683" s="1" t="s">
        <v>2084</v>
      </c>
      <c r="K1683" t="s">
        <v>1879</v>
      </c>
      <c r="L1683" t="s">
        <v>1879</v>
      </c>
      <c r="M1683" s="1" t="s">
        <v>4246</v>
      </c>
      <c r="N1683" s="1" t="s">
        <v>28</v>
      </c>
      <c r="O1683" t="s">
        <v>29</v>
      </c>
      <c r="P1683" t="s">
        <v>309</v>
      </c>
    </row>
    <row r="1684" spans="1:16" x14ac:dyDescent="0.25">
      <c r="A1684" s="1" t="s">
        <v>4269</v>
      </c>
      <c r="B1684" s="1" t="s">
        <v>4270</v>
      </c>
      <c r="C1684" s="1" t="s">
        <v>4271</v>
      </c>
      <c r="D1684" t="s">
        <v>4272</v>
      </c>
      <c r="E1684" t="s">
        <v>262</v>
      </c>
      <c r="F1684" t="s">
        <v>263</v>
      </c>
      <c r="G1684" t="s">
        <v>199</v>
      </c>
      <c r="H1684" t="s">
        <v>200</v>
      </c>
      <c r="I1684" t="s">
        <v>4273</v>
      </c>
      <c r="J1684" s="1" t="s">
        <v>536</v>
      </c>
      <c r="K1684" t="s">
        <v>537</v>
      </c>
      <c r="L1684" t="s">
        <v>537</v>
      </c>
      <c r="M1684" s="1" t="s">
        <v>4246</v>
      </c>
      <c r="N1684" s="1" t="s">
        <v>28</v>
      </c>
      <c r="O1684" t="s">
        <v>29</v>
      </c>
      <c r="P1684" t="s">
        <v>570</v>
      </c>
    </row>
    <row r="1685" spans="1:16" x14ac:dyDescent="0.25">
      <c r="A1685" s="1" t="s">
        <v>4264</v>
      </c>
      <c r="B1685" s="1" t="s">
        <v>4265</v>
      </c>
      <c r="C1685" s="1" t="s">
        <v>4266</v>
      </c>
      <c r="D1685" t="s">
        <v>4267</v>
      </c>
      <c r="E1685" t="s">
        <v>239</v>
      </c>
      <c r="F1685" t="s">
        <v>240</v>
      </c>
      <c r="G1685" t="s">
        <v>473</v>
      </c>
      <c r="H1685" t="s">
        <v>474</v>
      </c>
      <c r="I1685" t="s">
        <v>4268</v>
      </c>
      <c r="J1685" s="1" t="s">
        <v>2084</v>
      </c>
      <c r="K1685" t="s">
        <v>1879</v>
      </c>
      <c r="L1685" t="s">
        <v>1879</v>
      </c>
      <c r="M1685" s="1" t="s">
        <v>4246</v>
      </c>
      <c r="N1685" s="1" t="s">
        <v>28</v>
      </c>
      <c r="O1685" t="s">
        <v>29</v>
      </c>
      <c r="P1685" t="s">
        <v>309</v>
      </c>
    </row>
    <row r="1686" spans="1:16" x14ac:dyDescent="0.25">
      <c r="A1686" s="1" t="s">
        <v>4252</v>
      </c>
      <c r="B1686" s="1" t="s">
        <v>4253</v>
      </c>
      <c r="C1686" s="1" t="s">
        <v>4254</v>
      </c>
      <c r="D1686" t="s">
        <v>4255</v>
      </c>
      <c r="E1686" t="s">
        <v>227</v>
      </c>
      <c r="F1686" t="s">
        <v>228</v>
      </c>
      <c r="G1686" t="s">
        <v>158</v>
      </c>
      <c r="H1686" t="s">
        <v>159</v>
      </c>
      <c r="I1686" t="s">
        <v>4256</v>
      </c>
      <c r="J1686" s="1" t="s">
        <v>551</v>
      </c>
      <c r="K1686" t="s">
        <v>552</v>
      </c>
      <c r="L1686" t="s">
        <v>552</v>
      </c>
      <c r="M1686" s="1" t="s">
        <v>4246</v>
      </c>
      <c r="N1686" s="1" t="s">
        <v>28</v>
      </c>
      <c r="O1686" t="s">
        <v>29</v>
      </c>
      <c r="P1686" t="s">
        <v>43</v>
      </c>
    </row>
    <row r="1687" spans="1:16" x14ac:dyDescent="0.25">
      <c r="A1687" s="1" t="s">
        <v>4274</v>
      </c>
      <c r="B1687" s="1" t="s">
        <v>4275</v>
      </c>
      <c r="C1687" s="1" t="s">
        <v>4276</v>
      </c>
      <c r="D1687" t="s">
        <v>4277</v>
      </c>
      <c r="E1687" t="s">
        <v>239</v>
      </c>
      <c r="F1687" t="s">
        <v>240</v>
      </c>
      <c r="G1687" t="s">
        <v>66</v>
      </c>
      <c r="H1687" t="s">
        <v>67</v>
      </c>
      <c r="I1687" t="s">
        <v>4278</v>
      </c>
      <c r="J1687" s="1" t="s">
        <v>1606</v>
      </c>
      <c r="K1687" t="s">
        <v>40</v>
      </c>
      <c r="L1687" t="s">
        <v>1607</v>
      </c>
      <c r="M1687" s="1" t="s">
        <v>4279</v>
      </c>
      <c r="N1687" s="1" t="s">
        <v>28</v>
      </c>
      <c r="O1687" t="s">
        <v>29</v>
      </c>
      <c r="P1687" t="s">
        <v>43</v>
      </c>
    </row>
    <row r="1688" spans="1:16" x14ac:dyDescent="0.25">
      <c r="A1688" s="1" t="s">
        <v>4274</v>
      </c>
      <c r="B1688" s="1" t="s">
        <v>4275</v>
      </c>
      <c r="C1688" s="1" t="s">
        <v>4276</v>
      </c>
      <c r="D1688" t="s">
        <v>4277</v>
      </c>
      <c r="E1688" t="s">
        <v>239</v>
      </c>
      <c r="F1688" t="s">
        <v>240</v>
      </c>
      <c r="G1688" t="s">
        <v>22</v>
      </c>
      <c r="H1688" t="s">
        <v>23</v>
      </c>
      <c r="I1688" t="s">
        <v>4278</v>
      </c>
      <c r="J1688" s="1" t="s">
        <v>1606</v>
      </c>
      <c r="K1688" t="s">
        <v>40</v>
      </c>
      <c r="L1688" t="s">
        <v>1607</v>
      </c>
      <c r="M1688" s="1" t="s">
        <v>4279</v>
      </c>
      <c r="N1688" s="1" t="s">
        <v>28</v>
      </c>
      <c r="O1688" t="s">
        <v>29</v>
      </c>
      <c r="P1688" t="s">
        <v>43</v>
      </c>
    </row>
    <row r="1689" spans="1:16" x14ac:dyDescent="0.25">
      <c r="A1689" s="1" t="s">
        <v>4280</v>
      </c>
      <c r="B1689" s="1" t="s">
        <v>4281</v>
      </c>
      <c r="C1689" s="1" t="s">
        <v>4282</v>
      </c>
      <c r="D1689" t="s">
        <v>4283</v>
      </c>
      <c r="E1689" t="s">
        <v>1420</v>
      </c>
      <c r="F1689" t="s">
        <v>1421</v>
      </c>
      <c r="G1689" t="s">
        <v>1422</v>
      </c>
      <c r="H1689" t="s">
        <v>1423</v>
      </c>
      <c r="I1689" t="s">
        <v>4284</v>
      </c>
      <c r="J1689" s="1" t="s">
        <v>543</v>
      </c>
      <c r="K1689" t="s">
        <v>544</v>
      </c>
      <c r="L1689" t="s">
        <v>544</v>
      </c>
      <c r="M1689" s="1" t="s">
        <v>4279</v>
      </c>
      <c r="N1689" s="1" t="s">
        <v>28</v>
      </c>
      <c r="O1689" t="s">
        <v>29</v>
      </c>
      <c r="P1689" t="s">
        <v>402</v>
      </c>
    </row>
    <row r="1690" spans="1:16" x14ac:dyDescent="0.25">
      <c r="A1690" s="1" t="s">
        <v>4285</v>
      </c>
      <c r="B1690" s="1" t="s">
        <v>4286</v>
      </c>
      <c r="C1690" s="1" t="s">
        <v>4287</v>
      </c>
      <c r="D1690" t="s">
        <v>4288</v>
      </c>
      <c r="E1690" t="s">
        <v>83</v>
      </c>
      <c r="F1690" t="s">
        <v>84</v>
      </c>
      <c r="G1690" t="s">
        <v>85</v>
      </c>
      <c r="H1690" t="s">
        <v>86</v>
      </c>
      <c r="I1690" t="s">
        <v>4289</v>
      </c>
      <c r="J1690" s="1" t="s">
        <v>619</v>
      </c>
      <c r="K1690" t="s">
        <v>40</v>
      </c>
      <c r="L1690" t="s">
        <v>620</v>
      </c>
      <c r="M1690" s="1" t="s">
        <v>4279</v>
      </c>
      <c r="N1690" s="1" t="s">
        <v>28</v>
      </c>
      <c r="O1690" t="s">
        <v>29</v>
      </c>
      <c r="P1690" t="s">
        <v>140</v>
      </c>
    </row>
    <row r="1691" spans="1:16" x14ac:dyDescent="0.25">
      <c r="A1691" s="1" t="s">
        <v>4290</v>
      </c>
      <c r="B1691" s="1" t="s">
        <v>4291</v>
      </c>
      <c r="C1691" s="1" t="s">
        <v>4292</v>
      </c>
      <c r="D1691" t="s">
        <v>4293</v>
      </c>
      <c r="E1691" t="s">
        <v>1420</v>
      </c>
      <c r="F1691" t="s">
        <v>1421</v>
      </c>
      <c r="G1691" t="s">
        <v>1422</v>
      </c>
      <c r="H1691" t="s">
        <v>1423</v>
      </c>
      <c r="I1691" t="s">
        <v>4294</v>
      </c>
      <c r="J1691" s="1" t="s">
        <v>340</v>
      </c>
      <c r="K1691" t="s">
        <v>341</v>
      </c>
      <c r="L1691" t="s">
        <v>341</v>
      </c>
      <c r="M1691" s="1" t="s">
        <v>4279</v>
      </c>
      <c r="N1691" s="1" t="s">
        <v>28</v>
      </c>
      <c r="O1691" t="s">
        <v>29</v>
      </c>
    </row>
    <row r="1692" spans="1:16" x14ac:dyDescent="0.25">
      <c r="A1692" s="1" t="s">
        <v>4295</v>
      </c>
      <c r="B1692" s="1" t="s">
        <v>4296</v>
      </c>
      <c r="C1692" s="1" t="s">
        <v>4297</v>
      </c>
      <c r="D1692" t="s">
        <v>4298</v>
      </c>
      <c r="E1692" t="s">
        <v>321</v>
      </c>
      <c r="F1692" t="s">
        <v>322</v>
      </c>
      <c r="G1692" t="s">
        <v>323</v>
      </c>
      <c r="H1692" t="s">
        <v>324</v>
      </c>
      <c r="I1692" t="s">
        <v>4299</v>
      </c>
      <c r="J1692" s="1" t="s">
        <v>167</v>
      </c>
      <c r="K1692" t="s">
        <v>168</v>
      </c>
      <c r="L1692" t="s">
        <v>168</v>
      </c>
      <c r="M1692" s="1" t="s">
        <v>4279</v>
      </c>
      <c r="N1692" s="1" t="s">
        <v>28</v>
      </c>
      <c r="O1692" t="s">
        <v>29</v>
      </c>
      <c r="P1692" t="s">
        <v>168</v>
      </c>
    </row>
    <row r="1693" spans="1:16" x14ac:dyDescent="0.25">
      <c r="A1693" s="1" t="s">
        <v>4300</v>
      </c>
      <c r="B1693" s="1" t="s">
        <v>4301</v>
      </c>
      <c r="C1693" s="1" t="s">
        <v>4302</v>
      </c>
      <c r="D1693" t="s">
        <v>4303</v>
      </c>
      <c r="E1693" t="s">
        <v>262</v>
      </c>
      <c r="F1693" t="s">
        <v>263</v>
      </c>
      <c r="G1693" t="s">
        <v>199</v>
      </c>
      <c r="H1693" t="s">
        <v>200</v>
      </c>
      <c r="I1693" t="s">
        <v>4304</v>
      </c>
      <c r="J1693" s="1" t="s">
        <v>1606</v>
      </c>
      <c r="K1693" t="s">
        <v>40</v>
      </c>
      <c r="L1693" t="s">
        <v>1607</v>
      </c>
      <c r="M1693" s="1" t="s">
        <v>4305</v>
      </c>
      <c r="N1693" s="1" t="s">
        <v>28</v>
      </c>
      <c r="O1693" t="s">
        <v>29</v>
      </c>
    </row>
    <row r="1694" spans="1:16" x14ac:dyDescent="0.25">
      <c r="A1694" s="1" t="s">
        <v>4306</v>
      </c>
      <c r="B1694" s="1" t="s">
        <v>4307</v>
      </c>
      <c r="C1694" s="1" t="s">
        <v>4308</v>
      </c>
      <c r="D1694" t="s">
        <v>4309</v>
      </c>
      <c r="E1694" t="s">
        <v>1420</v>
      </c>
      <c r="F1694" t="s">
        <v>1421</v>
      </c>
      <c r="G1694" t="s">
        <v>1422</v>
      </c>
      <c r="H1694" t="s">
        <v>1423</v>
      </c>
      <c r="I1694" t="s">
        <v>4310</v>
      </c>
      <c r="J1694" s="1" t="s">
        <v>1111</v>
      </c>
      <c r="K1694" t="s">
        <v>1112</v>
      </c>
      <c r="L1694" t="s">
        <v>1112</v>
      </c>
      <c r="M1694" s="1" t="s">
        <v>4305</v>
      </c>
      <c r="N1694" s="1" t="s">
        <v>28</v>
      </c>
      <c r="O1694" t="s">
        <v>29</v>
      </c>
      <c r="P1694" t="s">
        <v>570</v>
      </c>
    </row>
    <row r="1695" spans="1:16" x14ac:dyDescent="0.25">
      <c r="A1695" s="1" t="s">
        <v>4311</v>
      </c>
      <c r="B1695" s="1" t="s">
        <v>4312</v>
      </c>
      <c r="C1695" s="1" t="s">
        <v>4313</v>
      </c>
      <c r="D1695" t="s">
        <v>4314</v>
      </c>
      <c r="E1695" t="s">
        <v>1420</v>
      </c>
      <c r="F1695" t="s">
        <v>1421</v>
      </c>
      <c r="G1695" t="s">
        <v>1422</v>
      </c>
      <c r="H1695" t="s">
        <v>1423</v>
      </c>
      <c r="I1695" t="s">
        <v>4315</v>
      </c>
      <c r="J1695" s="1" t="s">
        <v>1872</v>
      </c>
      <c r="K1695" t="s">
        <v>185</v>
      </c>
      <c r="L1695" t="s">
        <v>4316</v>
      </c>
      <c r="M1695" s="1" t="s">
        <v>4305</v>
      </c>
      <c r="N1695" s="1" t="s">
        <v>28</v>
      </c>
      <c r="O1695" t="s">
        <v>29</v>
      </c>
      <c r="P1695" t="s">
        <v>26</v>
      </c>
    </row>
    <row r="1696" spans="1:16" x14ac:dyDescent="0.25">
      <c r="A1696" s="1" t="s">
        <v>4317</v>
      </c>
      <c r="B1696" s="1" t="s">
        <v>4318</v>
      </c>
      <c r="C1696" s="1" t="s">
        <v>4319</v>
      </c>
      <c r="D1696" t="s">
        <v>4320</v>
      </c>
      <c r="E1696" t="s">
        <v>262</v>
      </c>
      <c r="F1696" t="s">
        <v>263</v>
      </c>
      <c r="G1696" t="s">
        <v>199</v>
      </c>
      <c r="H1696" t="s">
        <v>200</v>
      </c>
      <c r="I1696" t="s">
        <v>4321</v>
      </c>
      <c r="J1696" s="1" t="s">
        <v>646</v>
      </c>
      <c r="K1696" t="s">
        <v>647</v>
      </c>
      <c r="L1696" t="s">
        <v>647</v>
      </c>
      <c r="M1696" s="1" t="s">
        <v>4322</v>
      </c>
      <c r="N1696" s="1" t="s">
        <v>28</v>
      </c>
      <c r="O1696" t="s">
        <v>29</v>
      </c>
    </row>
    <row r="1697" spans="1:16" x14ac:dyDescent="0.25">
      <c r="A1697" s="1" t="s">
        <v>4323</v>
      </c>
      <c r="B1697" s="1" t="s">
        <v>4324</v>
      </c>
      <c r="C1697" s="1" t="s">
        <v>4325</v>
      </c>
      <c r="D1697" t="s">
        <v>4326</v>
      </c>
      <c r="E1697" t="s">
        <v>262</v>
      </c>
      <c r="F1697" t="s">
        <v>263</v>
      </c>
      <c r="G1697" t="s">
        <v>199</v>
      </c>
      <c r="H1697" t="s">
        <v>200</v>
      </c>
      <c r="I1697" t="s">
        <v>4327</v>
      </c>
      <c r="J1697" s="1" t="s">
        <v>683</v>
      </c>
      <c r="K1697" t="s">
        <v>40</v>
      </c>
      <c r="L1697" t="s">
        <v>4328</v>
      </c>
      <c r="M1697" s="1" t="s">
        <v>4329</v>
      </c>
      <c r="N1697" s="1" t="s">
        <v>28</v>
      </c>
      <c r="O1697" t="s">
        <v>29</v>
      </c>
    </row>
    <row r="1698" spans="1:16" x14ac:dyDescent="0.25">
      <c r="A1698" s="1" t="s">
        <v>4330</v>
      </c>
      <c r="B1698" s="1" t="s">
        <v>4331</v>
      </c>
      <c r="C1698" s="1" t="s">
        <v>4332</v>
      </c>
      <c r="D1698" t="s">
        <v>4333</v>
      </c>
      <c r="E1698" t="s">
        <v>262</v>
      </c>
      <c r="F1698" t="s">
        <v>263</v>
      </c>
      <c r="G1698" t="s">
        <v>199</v>
      </c>
      <c r="H1698" t="s">
        <v>200</v>
      </c>
      <c r="I1698" t="s">
        <v>4334</v>
      </c>
      <c r="J1698" s="1" t="s">
        <v>536</v>
      </c>
      <c r="K1698" t="s">
        <v>537</v>
      </c>
      <c r="L1698" t="s">
        <v>537</v>
      </c>
      <c r="M1698" s="1" t="s">
        <v>4329</v>
      </c>
      <c r="N1698" s="1" t="s">
        <v>28</v>
      </c>
      <c r="O1698" t="s">
        <v>29</v>
      </c>
    </row>
    <row r="1699" spans="1:16" x14ac:dyDescent="0.25">
      <c r="A1699" s="1" t="s">
        <v>4335</v>
      </c>
      <c r="B1699" s="1" t="s">
        <v>4336</v>
      </c>
      <c r="C1699" s="1" t="s">
        <v>4337</v>
      </c>
      <c r="D1699" t="s">
        <v>4338</v>
      </c>
      <c r="E1699" t="s">
        <v>3677</v>
      </c>
      <c r="F1699" t="s">
        <v>3678</v>
      </c>
      <c r="G1699" t="s">
        <v>431</v>
      </c>
      <c r="H1699" t="s">
        <v>432</v>
      </c>
      <c r="I1699" t="s">
        <v>4339</v>
      </c>
      <c r="J1699" s="1" t="s">
        <v>349</v>
      </c>
      <c r="K1699" t="s">
        <v>40</v>
      </c>
      <c r="L1699" t="s">
        <v>40</v>
      </c>
      <c r="M1699" s="1" t="s">
        <v>4329</v>
      </c>
      <c r="N1699" s="1" t="s">
        <v>28</v>
      </c>
      <c r="O1699" t="s">
        <v>29</v>
      </c>
    </row>
    <row r="1700" spans="1:16" x14ac:dyDescent="0.25">
      <c r="A1700" s="1" t="s">
        <v>4335</v>
      </c>
      <c r="B1700" s="1" t="s">
        <v>4336</v>
      </c>
      <c r="C1700" s="1" t="s">
        <v>4337</v>
      </c>
      <c r="D1700" t="s">
        <v>4338</v>
      </c>
      <c r="E1700" t="s">
        <v>3677</v>
      </c>
      <c r="F1700" t="s">
        <v>3678</v>
      </c>
      <c r="G1700" t="s">
        <v>233</v>
      </c>
      <c r="H1700" t="s">
        <v>234</v>
      </c>
      <c r="I1700" t="s">
        <v>4339</v>
      </c>
      <c r="J1700" s="1" t="s">
        <v>349</v>
      </c>
      <c r="K1700" t="s">
        <v>40</v>
      </c>
      <c r="L1700" t="s">
        <v>40</v>
      </c>
      <c r="M1700" s="1" t="s">
        <v>4329</v>
      </c>
      <c r="N1700" s="1" t="s">
        <v>28</v>
      </c>
      <c r="O1700" t="s">
        <v>29</v>
      </c>
    </row>
    <row r="1701" spans="1:16" x14ac:dyDescent="0.25">
      <c r="A1701" s="1" t="s">
        <v>4340</v>
      </c>
      <c r="B1701" s="1" t="s">
        <v>4341</v>
      </c>
      <c r="C1701" s="1" t="s">
        <v>4342</v>
      </c>
      <c r="D1701" t="s">
        <v>4343</v>
      </c>
      <c r="E1701" t="s">
        <v>83</v>
      </c>
      <c r="F1701" t="s">
        <v>84</v>
      </c>
      <c r="G1701" t="s">
        <v>85</v>
      </c>
      <c r="H1701" t="s">
        <v>86</v>
      </c>
      <c r="I1701" t="s">
        <v>4344</v>
      </c>
      <c r="J1701" s="1" t="s">
        <v>99</v>
      </c>
      <c r="K1701" t="s">
        <v>40</v>
      </c>
      <c r="L1701" t="s">
        <v>40</v>
      </c>
      <c r="M1701" s="1" t="s">
        <v>4329</v>
      </c>
      <c r="N1701" s="1" t="s">
        <v>28</v>
      </c>
      <c r="O1701" t="s">
        <v>29</v>
      </c>
      <c r="P1701" t="s">
        <v>65</v>
      </c>
    </row>
    <row r="1702" spans="1:16" x14ac:dyDescent="0.25">
      <c r="A1702" s="1" t="s">
        <v>4345</v>
      </c>
      <c r="B1702" s="1" t="s">
        <v>4346</v>
      </c>
      <c r="C1702" s="1" t="s">
        <v>4347</v>
      </c>
      <c r="D1702" t="s">
        <v>4348</v>
      </c>
      <c r="E1702" t="s">
        <v>20</v>
      </c>
      <c r="F1702" t="s">
        <v>21</v>
      </c>
      <c r="G1702" t="s">
        <v>22</v>
      </c>
      <c r="H1702" t="s">
        <v>23</v>
      </c>
      <c r="I1702" t="s">
        <v>4349</v>
      </c>
      <c r="J1702" s="1" t="s">
        <v>230</v>
      </c>
      <c r="K1702" t="s">
        <v>231</v>
      </c>
      <c r="L1702" t="s">
        <v>231</v>
      </c>
      <c r="M1702" s="1" t="s">
        <v>4350</v>
      </c>
      <c r="N1702" s="1" t="s">
        <v>28</v>
      </c>
      <c r="O1702" t="s">
        <v>29</v>
      </c>
    </row>
    <row r="1703" spans="1:16" x14ac:dyDescent="0.25">
      <c r="A1703" s="1" t="s">
        <v>4351</v>
      </c>
      <c r="B1703" s="1" t="s">
        <v>4352</v>
      </c>
      <c r="C1703" s="1" t="s">
        <v>4353</v>
      </c>
      <c r="D1703" t="s">
        <v>4354</v>
      </c>
      <c r="E1703" t="s">
        <v>3844</v>
      </c>
      <c r="F1703" t="s">
        <v>3845</v>
      </c>
      <c r="G1703" t="s">
        <v>158</v>
      </c>
      <c r="H1703" t="s">
        <v>159</v>
      </c>
      <c r="I1703" t="s">
        <v>4355</v>
      </c>
      <c r="J1703" s="1" t="s">
        <v>1653</v>
      </c>
      <c r="K1703" t="s">
        <v>111</v>
      </c>
      <c r="L1703" t="s">
        <v>1654</v>
      </c>
      <c r="M1703" s="1" t="s">
        <v>4356</v>
      </c>
      <c r="N1703" s="1" t="s">
        <v>28</v>
      </c>
      <c r="O1703" t="s">
        <v>42</v>
      </c>
      <c r="P1703" t="s">
        <v>114</v>
      </c>
    </row>
    <row r="1704" spans="1:16" x14ac:dyDescent="0.25">
      <c r="A1704" s="1" t="s">
        <v>4351</v>
      </c>
      <c r="B1704" s="1" t="s">
        <v>4352</v>
      </c>
      <c r="C1704" s="1" t="s">
        <v>4353</v>
      </c>
      <c r="D1704" t="s">
        <v>4354</v>
      </c>
      <c r="E1704" t="s">
        <v>3844</v>
      </c>
      <c r="F1704" t="s">
        <v>3845</v>
      </c>
      <c r="G1704" t="s">
        <v>203</v>
      </c>
      <c r="H1704" t="s">
        <v>204</v>
      </c>
      <c r="I1704" t="s">
        <v>4355</v>
      </c>
      <c r="J1704" s="1" t="s">
        <v>1653</v>
      </c>
      <c r="K1704" t="s">
        <v>111</v>
      </c>
      <c r="L1704" t="s">
        <v>1654</v>
      </c>
      <c r="M1704" s="1" t="s">
        <v>4356</v>
      </c>
      <c r="N1704" s="1" t="s">
        <v>28</v>
      </c>
      <c r="O1704" t="s">
        <v>42</v>
      </c>
      <c r="P1704" t="s">
        <v>114</v>
      </c>
    </row>
    <row r="1705" spans="1:16" x14ac:dyDescent="0.25">
      <c r="A1705" s="1" t="s">
        <v>4351</v>
      </c>
      <c r="B1705" s="1" t="s">
        <v>4352</v>
      </c>
      <c r="C1705" s="1" t="s">
        <v>4353</v>
      </c>
      <c r="D1705" t="s">
        <v>4354</v>
      </c>
      <c r="E1705" t="s">
        <v>3844</v>
      </c>
      <c r="F1705" t="s">
        <v>3845</v>
      </c>
      <c r="G1705" t="s">
        <v>156</v>
      </c>
      <c r="H1705" t="s">
        <v>157</v>
      </c>
      <c r="I1705" t="s">
        <v>4355</v>
      </c>
      <c r="J1705" s="1" t="s">
        <v>1653</v>
      </c>
      <c r="K1705" t="s">
        <v>111</v>
      </c>
      <c r="L1705" t="s">
        <v>1654</v>
      </c>
      <c r="M1705" s="1" t="s">
        <v>4356</v>
      </c>
      <c r="N1705" s="1" t="s">
        <v>28</v>
      </c>
      <c r="O1705" t="s">
        <v>42</v>
      </c>
      <c r="P1705" t="s">
        <v>114</v>
      </c>
    </row>
    <row r="1706" spans="1:16" x14ac:dyDescent="0.25">
      <c r="A1706" s="1" t="s">
        <v>4357</v>
      </c>
      <c r="B1706" s="1" t="s">
        <v>4358</v>
      </c>
      <c r="C1706" s="1" t="s">
        <v>4359</v>
      </c>
      <c r="D1706" t="s">
        <v>4360</v>
      </c>
      <c r="E1706" t="s">
        <v>58</v>
      </c>
      <c r="F1706" t="s">
        <v>59</v>
      </c>
      <c r="G1706" t="s">
        <v>895</v>
      </c>
      <c r="H1706" t="s">
        <v>896</v>
      </c>
      <c r="I1706" t="s">
        <v>4361</v>
      </c>
      <c r="J1706" s="1" t="s">
        <v>291</v>
      </c>
      <c r="K1706" t="s">
        <v>26</v>
      </c>
      <c r="L1706" t="s">
        <v>26</v>
      </c>
      <c r="M1706" s="1" t="s">
        <v>4356</v>
      </c>
      <c r="N1706" s="1" t="s">
        <v>28</v>
      </c>
      <c r="O1706" t="s">
        <v>29</v>
      </c>
      <c r="P1706" t="s">
        <v>26</v>
      </c>
    </row>
    <row r="1707" spans="1:16" x14ac:dyDescent="0.25">
      <c r="A1707" s="1" t="s">
        <v>4357</v>
      </c>
      <c r="B1707" s="1" t="s">
        <v>4358</v>
      </c>
      <c r="C1707" s="1" t="s">
        <v>4359</v>
      </c>
      <c r="D1707" t="s">
        <v>4360</v>
      </c>
      <c r="E1707" t="s">
        <v>58</v>
      </c>
      <c r="F1707" t="s">
        <v>59</v>
      </c>
      <c r="G1707" t="s">
        <v>1267</v>
      </c>
      <c r="H1707" t="s">
        <v>1268</v>
      </c>
      <c r="I1707" t="s">
        <v>4361</v>
      </c>
      <c r="J1707" s="1" t="s">
        <v>291</v>
      </c>
      <c r="K1707" t="s">
        <v>26</v>
      </c>
      <c r="L1707" t="s">
        <v>26</v>
      </c>
      <c r="M1707" s="1" t="s">
        <v>4356</v>
      </c>
      <c r="N1707" s="1" t="s">
        <v>28</v>
      </c>
      <c r="O1707" t="s">
        <v>29</v>
      </c>
      <c r="P1707" t="s">
        <v>26</v>
      </c>
    </row>
    <row r="1708" spans="1:16" x14ac:dyDescent="0.25">
      <c r="A1708" s="1" t="s">
        <v>4357</v>
      </c>
      <c r="B1708" s="1" t="s">
        <v>4358</v>
      </c>
      <c r="C1708" s="1" t="s">
        <v>4359</v>
      </c>
      <c r="D1708" t="s">
        <v>4360</v>
      </c>
      <c r="E1708" t="s">
        <v>58</v>
      </c>
      <c r="F1708" t="s">
        <v>59</v>
      </c>
      <c r="G1708" t="s">
        <v>158</v>
      </c>
      <c r="H1708" t="s">
        <v>159</v>
      </c>
      <c r="I1708" t="s">
        <v>4361</v>
      </c>
      <c r="J1708" s="1" t="s">
        <v>291</v>
      </c>
      <c r="K1708" t="s">
        <v>26</v>
      </c>
      <c r="L1708" t="s">
        <v>26</v>
      </c>
      <c r="M1708" s="1" t="s">
        <v>4356</v>
      </c>
      <c r="N1708" s="1" t="s">
        <v>28</v>
      </c>
      <c r="O1708" t="s">
        <v>29</v>
      </c>
      <c r="P1708" t="s">
        <v>26</v>
      </c>
    </row>
    <row r="1709" spans="1:16" x14ac:dyDescent="0.25">
      <c r="A1709" s="1" t="s">
        <v>4362</v>
      </c>
      <c r="B1709" s="1" t="s">
        <v>4363</v>
      </c>
      <c r="C1709" s="1" t="s">
        <v>4364</v>
      </c>
      <c r="D1709" t="s">
        <v>4365</v>
      </c>
      <c r="E1709" t="s">
        <v>262</v>
      </c>
      <c r="F1709" t="s">
        <v>263</v>
      </c>
      <c r="G1709" t="s">
        <v>199</v>
      </c>
      <c r="H1709" t="s">
        <v>200</v>
      </c>
      <c r="I1709" t="s">
        <v>4366</v>
      </c>
      <c r="J1709" s="1" t="s">
        <v>230</v>
      </c>
      <c r="K1709" t="s">
        <v>231</v>
      </c>
      <c r="L1709" t="s">
        <v>231</v>
      </c>
      <c r="M1709" s="1" t="s">
        <v>4356</v>
      </c>
      <c r="N1709" s="1" t="s">
        <v>28</v>
      </c>
      <c r="O1709" t="s">
        <v>29</v>
      </c>
      <c r="P1709" t="s">
        <v>168</v>
      </c>
    </row>
    <row r="1710" spans="1:16" x14ac:dyDescent="0.25">
      <c r="A1710" s="1" t="s">
        <v>4367</v>
      </c>
      <c r="B1710" s="1" t="s">
        <v>4368</v>
      </c>
      <c r="C1710" s="1" t="s">
        <v>4369</v>
      </c>
      <c r="D1710" t="s">
        <v>4370</v>
      </c>
      <c r="E1710" t="s">
        <v>262</v>
      </c>
      <c r="F1710" t="s">
        <v>263</v>
      </c>
      <c r="G1710" t="s">
        <v>199</v>
      </c>
      <c r="H1710" t="s">
        <v>200</v>
      </c>
      <c r="I1710" t="s">
        <v>4371</v>
      </c>
      <c r="J1710" s="1" t="s">
        <v>219</v>
      </c>
      <c r="K1710" t="s">
        <v>220</v>
      </c>
      <c r="L1710" t="s">
        <v>220</v>
      </c>
      <c r="M1710" s="1" t="s">
        <v>4356</v>
      </c>
      <c r="N1710" s="1" t="s">
        <v>28</v>
      </c>
      <c r="O1710" t="s">
        <v>29</v>
      </c>
    </row>
    <row r="1711" spans="1:16" x14ac:dyDescent="0.25">
      <c r="A1711" s="1" t="s">
        <v>4372</v>
      </c>
      <c r="B1711" s="1" t="s">
        <v>4373</v>
      </c>
      <c r="C1711" s="1" t="s">
        <v>4374</v>
      </c>
      <c r="D1711" t="s">
        <v>4375</v>
      </c>
      <c r="E1711" t="s">
        <v>321</v>
      </c>
      <c r="F1711" t="s">
        <v>322</v>
      </c>
      <c r="G1711" t="s">
        <v>323</v>
      </c>
      <c r="H1711" t="s">
        <v>324</v>
      </c>
      <c r="I1711" t="s">
        <v>4376</v>
      </c>
      <c r="J1711" s="1" t="s">
        <v>543</v>
      </c>
      <c r="K1711" t="s">
        <v>544</v>
      </c>
      <c r="L1711" t="s">
        <v>544</v>
      </c>
      <c r="M1711" s="1" t="s">
        <v>4377</v>
      </c>
      <c r="N1711" s="1" t="s">
        <v>28</v>
      </c>
      <c r="O1711" t="s">
        <v>29</v>
      </c>
    </row>
    <row r="1712" spans="1:16" x14ac:dyDescent="0.25">
      <c r="A1712" s="1" t="s">
        <v>4378</v>
      </c>
      <c r="B1712" s="1" t="s">
        <v>4379</v>
      </c>
      <c r="C1712" s="1" t="s">
        <v>4380</v>
      </c>
      <c r="D1712" t="s">
        <v>4381</v>
      </c>
      <c r="E1712" t="s">
        <v>3416</v>
      </c>
      <c r="F1712" t="s">
        <v>3417</v>
      </c>
      <c r="G1712" t="s">
        <v>3418</v>
      </c>
      <c r="H1712" t="s">
        <v>3419</v>
      </c>
      <c r="I1712" t="s">
        <v>2188</v>
      </c>
      <c r="J1712" s="1" t="s">
        <v>815</v>
      </c>
      <c r="K1712" t="s">
        <v>816</v>
      </c>
      <c r="L1712" t="s">
        <v>816</v>
      </c>
      <c r="M1712" s="1" t="s">
        <v>4377</v>
      </c>
      <c r="N1712" s="1" t="s">
        <v>28</v>
      </c>
      <c r="O1712" t="s">
        <v>29</v>
      </c>
    </row>
    <row r="1713" spans="1:16" x14ac:dyDescent="0.25">
      <c r="A1713" s="1" t="s">
        <v>4382</v>
      </c>
      <c r="B1713" s="1" t="s">
        <v>4383</v>
      </c>
      <c r="C1713" s="1" t="s">
        <v>4384</v>
      </c>
      <c r="D1713" t="s">
        <v>4385</v>
      </c>
      <c r="E1713" t="s">
        <v>83</v>
      </c>
      <c r="F1713" t="s">
        <v>84</v>
      </c>
      <c r="G1713" t="s">
        <v>85</v>
      </c>
      <c r="H1713" t="s">
        <v>86</v>
      </c>
      <c r="I1713" t="s">
        <v>4386</v>
      </c>
      <c r="J1713" s="1" t="s">
        <v>63</v>
      </c>
      <c r="K1713" t="s">
        <v>40</v>
      </c>
      <c r="L1713" t="s">
        <v>40</v>
      </c>
      <c r="M1713" s="1" t="s">
        <v>4377</v>
      </c>
      <c r="N1713" s="1" t="s">
        <v>28</v>
      </c>
      <c r="O1713" t="s">
        <v>29</v>
      </c>
    </row>
    <row r="1714" spans="1:16" x14ac:dyDescent="0.25">
      <c r="A1714" s="1" t="s">
        <v>4387</v>
      </c>
      <c r="B1714" s="1" t="s">
        <v>4388</v>
      </c>
      <c r="C1714" s="1" t="s">
        <v>4389</v>
      </c>
      <c r="D1714" t="s">
        <v>4390</v>
      </c>
      <c r="E1714" t="s">
        <v>3416</v>
      </c>
      <c r="F1714" t="s">
        <v>3417</v>
      </c>
      <c r="G1714" t="s">
        <v>3418</v>
      </c>
      <c r="H1714" t="s">
        <v>3419</v>
      </c>
      <c r="I1714" t="s">
        <v>4391</v>
      </c>
      <c r="J1714" s="1" t="s">
        <v>1104</v>
      </c>
      <c r="K1714" t="s">
        <v>40</v>
      </c>
      <c r="L1714" t="s">
        <v>1105</v>
      </c>
      <c r="M1714" s="1" t="s">
        <v>4377</v>
      </c>
      <c r="N1714" s="1" t="s">
        <v>28</v>
      </c>
      <c r="O1714" t="s">
        <v>29</v>
      </c>
      <c r="P1714" t="s">
        <v>140</v>
      </c>
    </row>
    <row r="1715" spans="1:16" x14ac:dyDescent="0.25">
      <c r="A1715" s="1" t="s">
        <v>4392</v>
      </c>
      <c r="B1715" s="1" t="s">
        <v>4393</v>
      </c>
      <c r="C1715" s="1" t="s">
        <v>4394</v>
      </c>
      <c r="D1715" t="s">
        <v>4395</v>
      </c>
      <c r="E1715" t="s">
        <v>83</v>
      </c>
      <c r="F1715" t="s">
        <v>84</v>
      </c>
      <c r="G1715" t="s">
        <v>85</v>
      </c>
      <c r="H1715" t="s">
        <v>86</v>
      </c>
      <c r="I1715" t="s">
        <v>4396</v>
      </c>
      <c r="J1715" s="1" t="s">
        <v>551</v>
      </c>
      <c r="K1715" t="s">
        <v>552</v>
      </c>
      <c r="L1715" t="s">
        <v>552</v>
      </c>
      <c r="M1715" s="1" t="s">
        <v>4377</v>
      </c>
      <c r="N1715" s="1" t="s">
        <v>28</v>
      </c>
      <c r="O1715" t="s">
        <v>29</v>
      </c>
    </row>
    <row r="1716" spans="1:16" x14ac:dyDescent="0.25">
      <c r="A1716" s="1" t="s">
        <v>4398</v>
      </c>
      <c r="B1716" s="1" t="s">
        <v>4399</v>
      </c>
      <c r="C1716" s="1" t="s">
        <v>4400</v>
      </c>
      <c r="D1716" t="s">
        <v>4401</v>
      </c>
      <c r="E1716" t="s">
        <v>262</v>
      </c>
      <c r="F1716" t="s">
        <v>263</v>
      </c>
      <c r="G1716" t="s">
        <v>199</v>
      </c>
      <c r="H1716" t="s">
        <v>200</v>
      </c>
      <c r="I1716" t="s">
        <v>4402</v>
      </c>
      <c r="J1716" s="1" t="s">
        <v>99</v>
      </c>
      <c r="K1716" t="s">
        <v>40</v>
      </c>
      <c r="L1716" t="s">
        <v>40</v>
      </c>
      <c r="M1716" s="1" t="s">
        <v>4377</v>
      </c>
      <c r="N1716" s="1" t="s">
        <v>28</v>
      </c>
      <c r="O1716" t="s">
        <v>29</v>
      </c>
    </row>
    <row r="1717" spans="1:16" x14ac:dyDescent="0.25">
      <c r="A1717" s="1" t="s">
        <v>4403</v>
      </c>
      <c r="B1717" s="1" t="s">
        <v>4404</v>
      </c>
      <c r="C1717" s="1" t="s">
        <v>4405</v>
      </c>
      <c r="D1717" t="s">
        <v>4406</v>
      </c>
      <c r="E1717" t="s">
        <v>262</v>
      </c>
      <c r="F1717" t="s">
        <v>263</v>
      </c>
      <c r="G1717" t="s">
        <v>199</v>
      </c>
      <c r="H1717" t="s">
        <v>200</v>
      </c>
      <c r="I1717" t="s">
        <v>4407</v>
      </c>
      <c r="J1717" s="1" t="s">
        <v>714</v>
      </c>
      <c r="K1717" t="s">
        <v>715</v>
      </c>
      <c r="L1717" t="s">
        <v>715</v>
      </c>
      <c r="M1717" s="1" t="s">
        <v>4377</v>
      </c>
      <c r="N1717" s="1" t="s">
        <v>28</v>
      </c>
      <c r="O1717" t="s">
        <v>29</v>
      </c>
    </row>
    <row r="1718" spans="1:16" x14ac:dyDescent="0.25">
      <c r="A1718" s="1" t="s">
        <v>4372</v>
      </c>
      <c r="B1718" s="1" t="s">
        <v>4373</v>
      </c>
      <c r="C1718" s="1" t="s">
        <v>4374</v>
      </c>
      <c r="D1718" t="s">
        <v>4375</v>
      </c>
      <c r="E1718" t="s">
        <v>321</v>
      </c>
      <c r="F1718" t="s">
        <v>322</v>
      </c>
      <c r="G1718" t="s">
        <v>203</v>
      </c>
      <c r="H1718" t="s">
        <v>204</v>
      </c>
      <c r="I1718" t="s">
        <v>4376</v>
      </c>
      <c r="J1718" s="1" t="s">
        <v>543</v>
      </c>
      <c r="K1718" t="s">
        <v>544</v>
      </c>
      <c r="L1718" t="s">
        <v>544</v>
      </c>
      <c r="M1718" s="1" t="s">
        <v>4377</v>
      </c>
      <c r="N1718" s="1" t="s">
        <v>28</v>
      </c>
      <c r="O1718" t="s">
        <v>29</v>
      </c>
    </row>
    <row r="1719" spans="1:16" x14ac:dyDescent="0.25">
      <c r="A1719" s="1" t="s">
        <v>4408</v>
      </c>
      <c r="B1719" s="1" t="s">
        <v>4409</v>
      </c>
      <c r="C1719" s="1" t="s">
        <v>4410</v>
      </c>
      <c r="D1719" t="s">
        <v>4411</v>
      </c>
      <c r="E1719" t="s">
        <v>262</v>
      </c>
      <c r="F1719" t="s">
        <v>263</v>
      </c>
      <c r="G1719" t="s">
        <v>199</v>
      </c>
      <c r="H1719" t="s">
        <v>200</v>
      </c>
      <c r="I1719" t="s">
        <v>4412</v>
      </c>
      <c r="J1719" s="1" t="s">
        <v>714</v>
      </c>
      <c r="K1719" t="s">
        <v>715</v>
      </c>
      <c r="L1719" t="s">
        <v>715</v>
      </c>
      <c r="M1719" s="1" t="s">
        <v>4377</v>
      </c>
      <c r="N1719" s="1" t="s">
        <v>28</v>
      </c>
      <c r="O1719" t="s">
        <v>29</v>
      </c>
      <c r="P1719" t="s">
        <v>43</v>
      </c>
    </row>
    <row r="1720" spans="1:16" x14ac:dyDescent="0.25">
      <c r="A1720" s="1" t="s">
        <v>4413</v>
      </c>
      <c r="B1720" s="1" t="s">
        <v>4414</v>
      </c>
      <c r="C1720" s="1" t="s">
        <v>4415</v>
      </c>
      <c r="D1720" t="s">
        <v>4416</v>
      </c>
      <c r="E1720" t="s">
        <v>262</v>
      </c>
      <c r="F1720" t="s">
        <v>263</v>
      </c>
      <c r="G1720" t="s">
        <v>199</v>
      </c>
      <c r="H1720" t="s">
        <v>200</v>
      </c>
      <c r="I1720" t="s">
        <v>4417</v>
      </c>
      <c r="J1720" s="1" t="s">
        <v>272</v>
      </c>
      <c r="K1720" t="s">
        <v>40</v>
      </c>
      <c r="L1720" t="s">
        <v>40</v>
      </c>
      <c r="M1720" s="1" t="s">
        <v>4377</v>
      </c>
      <c r="N1720" s="1" t="s">
        <v>28</v>
      </c>
      <c r="O1720" t="s">
        <v>29</v>
      </c>
    </row>
    <row r="1721" spans="1:16" x14ac:dyDescent="0.25">
      <c r="A1721" s="1" t="s">
        <v>4418</v>
      </c>
      <c r="B1721" s="1" t="s">
        <v>4419</v>
      </c>
      <c r="C1721" s="1" t="s">
        <v>4420</v>
      </c>
      <c r="D1721" t="s">
        <v>1206</v>
      </c>
      <c r="E1721" t="s">
        <v>83</v>
      </c>
      <c r="F1721" t="s">
        <v>84</v>
      </c>
      <c r="G1721" t="s">
        <v>85</v>
      </c>
      <c r="H1721" t="s">
        <v>86</v>
      </c>
      <c r="I1721" t="s">
        <v>4421</v>
      </c>
      <c r="J1721" s="1" t="s">
        <v>2586</v>
      </c>
      <c r="K1721" t="s">
        <v>2587</v>
      </c>
      <c r="L1721" t="s">
        <v>2587</v>
      </c>
      <c r="M1721" s="1" t="s">
        <v>4422</v>
      </c>
      <c r="N1721" s="1" t="s">
        <v>28</v>
      </c>
      <c r="O1721" t="s">
        <v>29</v>
      </c>
    </row>
    <row r="1722" spans="1:16" x14ac:dyDescent="0.25">
      <c r="A1722" s="1" t="s">
        <v>4423</v>
      </c>
      <c r="B1722" s="1" t="s">
        <v>4424</v>
      </c>
      <c r="C1722" s="1" t="s">
        <v>4425</v>
      </c>
      <c r="D1722" t="s">
        <v>4426</v>
      </c>
      <c r="E1722" t="s">
        <v>3416</v>
      </c>
      <c r="F1722" t="s">
        <v>3417</v>
      </c>
      <c r="G1722" t="s">
        <v>3418</v>
      </c>
      <c r="H1722" t="s">
        <v>3419</v>
      </c>
      <c r="I1722" t="s">
        <v>1445</v>
      </c>
      <c r="J1722" s="1" t="s">
        <v>315</v>
      </c>
      <c r="K1722" t="s">
        <v>40</v>
      </c>
      <c r="L1722" t="s">
        <v>40</v>
      </c>
      <c r="M1722" s="1" t="s">
        <v>4422</v>
      </c>
      <c r="N1722" s="1" t="s">
        <v>28</v>
      </c>
      <c r="O1722" t="s">
        <v>29</v>
      </c>
      <c r="P1722" t="s">
        <v>65</v>
      </c>
    </row>
    <row r="1723" spans="1:16" x14ac:dyDescent="0.25">
      <c r="A1723" s="1" t="s">
        <v>4427</v>
      </c>
      <c r="B1723" s="1" t="s">
        <v>4428</v>
      </c>
      <c r="C1723" s="1" t="s">
        <v>4429</v>
      </c>
      <c r="D1723" t="s">
        <v>4430</v>
      </c>
      <c r="E1723" t="s">
        <v>83</v>
      </c>
      <c r="F1723" t="s">
        <v>84</v>
      </c>
      <c r="G1723" t="s">
        <v>85</v>
      </c>
      <c r="H1723" t="s">
        <v>86</v>
      </c>
      <c r="I1723" t="s">
        <v>4431</v>
      </c>
      <c r="J1723" s="1" t="s">
        <v>315</v>
      </c>
      <c r="K1723" t="s">
        <v>40</v>
      </c>
      <c r="L1723" t="s">
        <v>40</v>
      </c>
      <c r="M1723" s="1" t="s">
        <v>4432</v>
      </c>
      <c r="N1723" s="1" t="s">
        <v>28</v>
      </c>
      <c r="O1723" t="s">
        <v>29</v>
      </c>
      <c r="P1723" t="s">
        <v>65</v>
      </c>
    </row>
    <row r="1724" spans="1:16" x14ac:dyDescent="0.25">
      <c r="A1724" s="1" t="s">
        <v>4433</v>
      </c>
      <c r="B1724" s="1" t="s">
        <v>4434</v>
      </c>
      <c r="C1724" s="1" t="s">
        <v>4435</v>
      </c>
      <c r="D1724" t="s">
        <v>4436</v>
      </c>
      <c r="E1724" t="s">
        <v>239</v>
      </c>
      <c r="F1724" t="s">
        <v>240</v>
      </c>
      <c r="G1724" t="s">
        <v>201</v>
      </c>
      <c r="H1724" t="s">
        <v>202</v>
      </c>
      <c r="I1724" t="s">
        <v>4437</v>
      </c>
      <c r="J1724" s="1" t="s">
        <v>1111</v>
      </c>
      <c r="K1724" t="s">
        <v>1112</v>
      </c>
      <c r="L1724" t="s">
        <v>1112</v>
      </c>
      <c r="M1724" s="1" t="s">
        <v>4432</v>
      </c>
      <c r="N1724" s="1" t="s">
        <v>28</v>
      </c>
      <c r="O1724" t="s">
        <v>42</v>
      </c>
      <c r="P1724" t="s">
        <v>570</v>
      </c>
    </row>
    <row r="1725" spans="1:16" x14ac:dyDescent="0.25">
      <c r="A1725" s="1" t="s">
        <v>4433</v>
      </c>
      <c r="B1725" s="1" t="s">
        <v>4434</v>
      </c>
      <c r="C1725" s="1" t="s">
        <v>4435</v>
      </c>
      <c r="D1725" t="s">
        <v>4436</v>
      </c>
      <c r="E1725" t="s">
        <v>239</v>
      </c>
      <c r="F1725" t="s">
        <v>240</v>
      </c>
      <c r="G1725" t="s">
        <v>465</v>
      </c>
      <c r="H1725" t="s">
        <v>466</v>
      </c>
      <c r="I1725" t="s">
        <v>4437</v>
      </c>
      <c r="J1725" s="1" t="s">
        <v>1111</v>
      </c>
      <c r="K1725" t="s">
        <v>1112</v>
      </c>
      <c r="L1725" t="s">
        <v>1112</v>
      </c>
      <c r="M1725" s="1" t="s">
        <v>4432</v>
      </c>
      <c r="N1725" s="1" t="s">
        <v>28</v>
      </c>
      <c r="O1725" t="s">
        <v>42</v>
      </c>
      <c r="P1725" t="s">
        <v>570</v>
      </c>
    </row>
    <row r="1726" spans="1:16" x14ac:dyDescent="0.25">
      <c r="A1726" s="1" t="s">
        <v>4433</v>
      </c>
      <c r="B1726" s="1" t="s">
        <v>4434</v>
      </c>
      <c r="C1726" s="1" t="s">
        <v>4435</v>
      </c>
      <c r="D1726" t="s">
        <v>4436</v>
      </c>
      <c r="E1726" t="s">
        <v>239</v>
      </c>
      <c r="F1726" t="s">
        <v>240</v>
      </c>
      <c r="G1726" t="s">
        <v>706</v>
      </c>
      <c r="H1726" t="s">
        <v>707</v>
      </c>
      <c r="I1726" t="s">
        <v>4437</v>
      </c>
      <c r="J1726" s="1" t="s">
        <v>1111</v>
      </c>
      <c r="K1726" t="s">
        <v>1112</v>
      </c>
      <c r="L1726" t="s">
        <v>1112</v>
      </c>
      <c r="M1726" s="1" t="s">
        <v>4432</v>
      </c>
      <c r="N1726" s="1" t="s">
        <v>28</v>
      </c>
      <c r="O1726" t="s">
        <v>42</v>
      </c>
      <c r="P1726" t="s">
        <v>570</v>
      </c>
    </row>
    <row r="1727" spans="1:16" x14ac:dyDescent="0.25">
      <c r="A1727" s="1" t="s">
        <v>4433</v>
      </c>
      <c r="B1727" s="1" t="s">
        <v>4434</v>
      </c>
      <c r="C1727" s="1" t="s">
        <v>4435</v>
      </c>
      <c r="D1727" t="s">
        <v>4436</v>
      </c>
      <c r="E1727" t="s">
        <v>239</v>
      </c>
      <c r="F1727" t="s">
        <v>240</v>
      </c>
      <c r="G1727" t="s">
        <v>459</v>
      </c>
      <c r="H1727" t="s">
        <v>460</v>
      </c>
      <c r="I1727" t="s">
        <v>4437</v>
      </c>
      <c r="J1727" s="1" t="s">
        <v>1111</v>
      </c>
      <c r="K1727" t="s">
        <v>1112</v>
      </c>
      <c r="L1727" t="s">
        <v>1112</v>
      </c>
      <c r="M1727" s="1" t="s">
        <v>4432</v>
      </c>
      <c r="N1727" s="1" t="s">
        <v>28</v>
      </c>
      <c r="O1727" t="s">
        <v>42</v>
      </c>
      <c r="P1727" t="s">
        <v>570</v>
      </c>
    </row>
    <row r="1728" spans="1:16" x14ac:dyDescent="0.25">
      <c r="A1728" s="1" t="s">
        <v>4433</v>
      </c>
      <c r="B1728" s="1" t="s">
        <v>4434</v>
      </c>
      <c r="C1728" s="1" t="s">
        <v>4435</v>
      </c>
      <c r="D1728" t="s">
        <v>4436</v>
      </c>
      <c r="E1728" t="s">
        <v>239</v>
      </c>
      <c r="F1728" t="s">
        <v>240</v>
      </c>
      <c r="G1728" t="s">
        <v>66</v>
      </c>
      <c r="H1728" t="s">
        <v>67</v>
      </c>
      <c r="I1728" t="s">
        <v>4437</v>
      </c>
      <c r="J1728" s="1" t="s">
        <v>1111</v>
      </c>
      <c r="K1728" t="s">
        <v>1112</v>
      </c>
      <c r="L1728" t="s">
        <v>1112</v>
      </c>
      <c r="M1728" s="1" t="s">
        <v>4432</v>
      </c>
      <c r="N1728" s="1" t="s">
        <v>28</v>
      </c>
      <c r="O1728" t="s">
        <v>42</v>
      </c>
      <c r="P1728" t="s">
        <v>570</v>
      </c>
    </row>
    <row r="1729" spans="1:16" x14ac:dyDescent="0.25">
      <c r="A1729" s="1" t="s">
        <v>4433</v>
      </c>
      <c r="B1729" s="1" t="s">
        <v>4434</v>
      </c>
      <c r="C1729" s="1" t="s">
        <v>4435</v>
      </c>
      <c r="D1729" t="s">
        <v>4436</v>
      </c>
      <c r="E1729" t="s">
        <v>239</v>
      </c>
      <c r="F1729" t="s">
        <v>240</v>
      </c>
      <c r="G1729" t="s">
        <v>429</v>
      </c>
      <c r="H1729" t="s">
        <v>430</v>
      </c>
      <c r="I1729" t="s">
        <v>4437</v>
      </c>
      <c r="J1729" s="1" t="s">
        <v>1111</v>
      </c>
      <c r="K1729" t="s">
        <v>1112</v>
      </c>
      <c r="L1729" t="s">
        <v>1112</v>
      </c>
      <c r="M1729" s="1" t="s">
        <v>4432</v>
      </c>
      <c r="N1729" s="1" t="s">
        <v>28</v>
      </c>
      <c r="O1729" t="s">
        <v>42</v>
      </c>
      <c r="P1729" t="s">
        <v>570</v>
      </c>
    </row>
    <row r="1730" spans="1:16" x14ac:dyDescent="0.25">
      <c r="A1730" s="1" t="s">
        <v>4433</v>
      </c>
      <c r="B1730" s="1" t="s">
        <v>4434</v>
      </c>
      <c r="C1730" s="1" t="s">
        <v>4435</v>
      </c>
      <c r="D1730" t="s">
        <v>4436</v>
      </c>
      <c r="E1730" t="s">
        <v>239</v>
      </c>
      <c r="F1730" t="s">
        <v>240</v>
      </c>
      <c r="G1730" t="s">
        <v>433</v>
      </c>
      <c r="H1730" t="s">
        <v>434</v>
      </c>
      <c r="I1730" t="s">
        <v>4437</v>
      </c>
      <c r="J1730" s="1" t="s">
        <v>1111</v>
      </c>
      <c r="K1730" t="s">
        <v>1112</v>
      </c>
      <c r="L1730" t="s">
        <v>1112</v>
      </c>
      <c r="M1730" s="1" t="s">
        <v>4432</v>
      </c>
      <c r="N1730" s="1" t="s">
        <v>28</v>
      </c>
      <c r="O1730" t="s">
        <v>42</v>
      </c>
      <c r="P1730" t="s">
        <v>570</v>
      </c>
    </row>
    <row r="1731" spans="1:16" x14ac:dyDescent="0.25">
      <c r="A1731" s="1" t="s">
        <v>4433</v>
      </c>
      <c r="B1731" s="1" t="s">
        <v>4434</v>
      </c>
      <c r="C1731" s="1" t="s">
        <v>4435</v>
      </c>
      <c r="D1731" t="s">
        <v>4436</v>
      </c>
      <c r="E1731" t="s">
        <v>239</v>
      </c>
      <c r="F1731" t="s">
        <v>240</v>
      </c>
      <c r="G1731" t="s">
        <v>243</v>
      </c>
      <c r="H1731" t="s">
        <v>244</v>
      </c>
      <c r="I1731" t="s">
        <v>4437</v>
      </c>
      <c r="J1731" s="1" t="s">
        <v>1111</v>
      </c>
      <c r="K1731" t="s">
        <v>1112</v>
      </c>
      <c r="L1731" t="s">
        <v>1112</v>
      </c>
      <c r="M1731" s="1" t="s">
        <v>4432</v>
      </c>
      <c r="N1731" s="1" t="s">
        <v>28</v>
      </c>
      <c r="O1731" t="s">
        <v>42</v>
      </c>
      <c r="P1731" t="s">
        <v>570</v>
      </c>
    </row>
    <row r="1732" spans="1:16" x14ac:dyDescent="0.25">
      <c r="A1732" s="1" t="s">
        <v>4433</v>
      </c>
      <c r="B1732" s="1" t="s">
        <v>4434</v>
      </c>
      <c r="C1732" s="1" t="s">
        <v>4435</v>
      </c>
      <c r="D1732" t="s">
        <v>4436</v>
      </c>
      <c r="E1732" t="s">
        <v>239</v>
      </c>
      <c r="F1732" t="s">
        <v>240</v>
      </c>
      <c r="G1732" t="s">
        <v>842</v>
      </c>
      <c r="H1732" t="s">
        <v>843</v>
      </c>
      <c r="I1732" t="s">
        <v>4437</v>
      </c>
      <c r="J1732" s="1" t="s">
        <v>1111</v>
      </c>
      <c r="K1732" t="s">
        <v>1112</v>
      </c>
      <c r="L1732" t="s">
        <v>1112</v>
      </c>
      <c r="M1732" s="1" t="s">
        <v>4432</v>
      </c>
      <c r="N1732" s="1" t="s">
        <v>28</v>
      </c>
      <c r="O1732" t="s">
        <v>42</v>
      </c>
      <c r="P1732" t="s">
        <v>570</v>
      </c>
    </row>
    <row r="1733" spans="1:16" x14ac:dyDescent="0.25">
      <c r="A1733" s="1" t="s">
        <v>4433</v>
      </c>
      <c r="B1733" s="1" t="s">
        <v>4434</v>
      </c>
      <c r="C1733" s="1" t="s">
        <v>4435</v>
      </c>
      <c r="D1733" t="s">
        <v>4436</v>
      </c>
      <c r="E1733" t="s">
        <v>239</v>
      </c>
      <c r="F1733" t="s">
        <v>240</v>
      </c>
      <c r="G1733" t="s">
        <v>437</v>
      </c>
      <c r="H1733" t="s">
        <v>438</v>
      </c>
      <c r="I1733" t="s">
        <v>4437</v>
      </c>
      <c r="J1733" s="1" t="s">
        <v>1111</v>
      </c>
      <c r="K1733" t="s">
        <v>1112</v>
      </c>
      <c r="L1733" t="s">
        <v>1112</v>
      </c>
      <c r="M1733" s="1" t="s">
        <v>4432</v>
      </c>
      <c r="N1733" s="1" t="s">
        <v>28</v>
      </c>
      <c r="O1733" t="s">
        <v>42</v>
      </c>
      <c r="P1733" t="s">
        <v>570</v>
      </c>
    </row>
    <row r="1734" spans="1:16" x14ac:dyDescent="0.25">
      <c r="A1734" s="1" t="s">
        <v>4433</v>
      </c>
      <c r="B1734" s="1" t="s">
        <v>4434</v>
      </c>
      <c r="C1734" s="1" t="s">
        <v>4435</v>
      </c>
      <c r="D1734" t="s">
        <v>4436</v>
      </c>
      <c r="E1734" t="s">
        <v>239</v>
      </c>
      <c r="F1734" t="s">
        <v>240</v>
      </c>
      <c r="G1734" t="s">
        <v>22</v>
      </c>
      <c r="H1734" t="s">
        <v>23</v>
      </c>
      <c r="I1734" t="s">
        <v>4437</v>
      </c>
      <c r="J1734" s="1" t="s">
        <v>1111</v>
      </c>
      <c r="K1734" t="s">
        <v>1112</v>
      </c>
      <c r="L1734" t="s">
        <v>1112</v>
      </c>
      <c r="M1734" s="1" t="s">
        <v>4432</v>
      </c>
      <c r="N1734" s="1" t="s">
        <v>28</v>
      </c>
      <c r="O1734" t="s">
        <v>42</v>
      </c>
      <c r="P1734" t="s">
        <v>570</v>
      </c>
    </row>
    <row r="1735" spans="1:16" x14ac:dyDescent="0.25">
      <c r="A1735" s="1" t="s">
        <v>4433</v>
      </c>
      <c r="B1735" s="1" t="s">
        <v>4434</v>
      </c>
      <c r="C1735" s="1" t="s">
        <v>4435</v>
      </c>
      <c r="D1735" t="s">
        <v>4436</v>
      </c>
      <c r="E1735" t="s">
        <v>239</v>
      </c>
      <c r="F1735" t="s">
        <v>240</v>
      </c>
      <c r="G1735" t="s">
        <v>156</v>
      </c>
      <c r="H1735" t="s">
        <v>157</v>
      </c>
      <c r="I1735" t="s">
        <v>4437</v>
      </c>
      <c r="J1735" s="1" t="s">
        <v>1111</v>
      </c>
      <c r="K1735" t="s">
        <v>1112</v>
      </c>
      <c r="L1735" t="s">
        <v>1112</v>
      </c>
      <c r="M1735" s="1" t="s">
        <v>4432</v>
      </c>
      <c r="N1735" s="1" t="s">
        <v>28</v>
      </c>
      <c r="O1735" t="s">
        <v>42</v>
      </c>
      <c r="P1735" t="s">
        <v>570</v>
      </c>
    </row>
    <row r="1736" spans="1:16" x14ac:dyDescent="0.25">
      <c r="A1736" s="1" t="s">
        <v>4433</v>
      </c>
      <c r="B1736" s="1" t="s">
        <v>4434</v>
      </c>
      <c r="C1736" s="1" t="s">
        <v>4435</v>
      </c>
      <c r="D1736" t="s">
        <v>4436</v>
      </c>
      <c r="E1736" t="s">
        <v>239</v>
      </c>
      <c r="F1736" t="s">
        <v>240</v>
      </c>
      <c r="G1736" t="s">
        <v>449</v>
      </c>
      <c r="H1736" t="s">
        <v>450</v>
      </c>
      <c r="I1736" t="s">
        <v>4437</v>
      </c>
      <c r="J1736" s="1" t="s">
        <v>1111</v>
      </c>
      <c r="K1736" t="s">
        <v>1112</v>
      </c>
      <c r="L1736" t="s">
        <v>1112</v>
      </c>
      <c r="M1736" s="1" t="s">
        <v>4432</v>
      </c>
      <c r="N1736" s="1" t="s">
        <v>28</v>
      </c>
      <c r="O1736" t="s">
        <v>42</v>
      </c>
      <c r="P1736" t="s">
        <v>570</v>
      </c>
    </row>
    <row r="1737" spans="1:16" x14ac:dyDescent="0.25">
      <c r="A1737" s="1" t="s">
        <v>4433</v>
      </c>
      <c r="B1737" s="1" t="s">
        <v>4434</v>
      </c>
      <c r="C1737" s="1" t="s">
        <v>4435</v>
      </c>
      <c r="D1737" t="s">
        <v>4436</v>
      </c>
      <c r="E1737" t="s">
        <v>239</v>
      </c>
      <c r="F1737" t="s">
        <v>240</v>
      </c>
      <c r="G1737" t="s">
        <v>451</v>
      </c>
      <c r="H1737" t="s">
        <v>452</v>
      </c>
      <c r="I1737" t="s">
        <v>4437</v>
      </c>
      <c r="J1737" s="1" t="s">
        <v>1111</v>
      </c>
      <c r="K1737" t="s">
        <v>1112</v>
      </c>
      <c r="L1737" t="s">
        <v>1112</v>
      </c>
      <c r="M1737" s="1" t="s">
        <v>4432</v>
      </c>
      <c r="N1737" s="1" t="s">
        <v>28</v>
      </c>
      <c r="O1737" t="s">
        <v>42</v>
      </c>
      <c r="P1737" t="s">
        <v>570</v>
      </c>
    </row>
    <row r="1738" spans="1:16" x14ac:dyDescent="0.25">
      <c r="A1738" s="1" t="s">
        <v>4433</v>
      </c>
      <c r="B1738" s="1" t="s">
        <v>4434</v>
      </c>
      <c r="C1738" s="1" t="s">
        <v>4435</v>
      </c>
      <c r="D1738" t="s">
        <v>4436</v>
      </c>
      <c r="E1738" t="s">
        <v>239</v>
      </c>
      <c r="F1738" t="s">
        <v>240</v>
      </c>
      <c r="G1738" t="s">
        <v>453</v>
      </c>
      <c r="H1738" t="s">
        <v>454</v>
      </c>
      <c r="I1738" t="s">
        <v>4437</v>
      </c>
      <c r="J1738" s="1" t="s">
        <v>1111</v>
      </c>
      <c r="K1738" t="s">
        <v>1112</v>
      </c>
      <c r="L1738" t="s">
        <v>1112</v>
      </c>
      <c r="M1738" s="1" t="s">
        <v>4432</v>
      </c>
      <c r="N1738" s="1" t="s">
        <v>28</v>
      </c>
      <c r="O1738" t="s">
        <v>42</v>
      </c>
      <c r="P1738" t="s">
        <v>570</v>
      </c>
    </row>
    <row r="1739" spans="1:16" x14ac:dyDescent="0.25">
      <c r="A1739" s="1" t="s">
        <v>4433</v>
      </c>
      <c r="B1739" s="1" t="s">
        <v>4434</v>
      </c>
      <c r="C1739" s="1" t="s">
        <v>4435</v>
      </c>
      <c r="D1739" t="s">
        <v>4436</v>
      </c>
      <c r="E1739" t="s">
        <v>239</v>
      </c>
      <c r="F1739" t="s">
        <v>240</v>
      </c>
      <c r="G1739" t="s">
        <v>455</v>
      </c>
      <c r="H1739" t="s">
        <v>456</v>
      </c>
      <c r="I1739" t="s">
        <v>4437</v>
      </c>
      <c r="J1739" s="1" t="s">
        <v>1111</v>
      </c>
      <c r="K1739" t="s">
        <v>1112</v>
      </c>
      <c r="L1739" t="s">
        <v>1112</v>
      </c>
      <c r="M1739" s="1" t="s">
        <v>4432</v>
      </c>
      <c r="N1739" s="1" t="s">
        <v>28</v>
      </c>
      <c r="O1739" t="s">
        <v>42</v>
      </c>
      <c r="P1739" t="s">
        <v>570</v>
      </c>
    </row>
    <row r="1740" spans="1:16" x14ac:dyDescent="0.25">
      <c r="A1740" s="1" t="s">
        <v>4433</v>
      </c>
      <c r="B1740" s="1" t="s">
        <v>4434</v>
      </c>
      <c r="C1740" s="1" t="s">
        <v>4435</v>
      </c>
      <c r="D1740" t="s">
        <v>4436</v>
      </c>
      <c r="E1740" t="s">
        <v>239</v>
      </c>
      <c r="F1740" t="s">
        <v>240</v>
      </c>
      <c r="G1740" t="s">
        <v>481</v>
      </c>
      <c r="H1740" t="s">
        <v>482</v>
      </c>
      <c r="I1740" t="s">
        <v>4437</v>
      </c>
      <c r="J1740" s="1" t="s">
        <v>1111</v>
      </c>
      <c r="K1740" t="s">
        <v>1112</v>
      </c>
      <c r="L1740" t="s">
        <v>1112</v>
      </c>
      <c r="M1740" s="1" t="s">
        <v>4432</v>
      </c>
      <c r="N1740" s="1" t="s">
        <v>28</v>
      </c>
      <c r="O1740" t="s">
        <v>42</v>
      </c>
      <c r="P1740" t="s">
        <v>570</v>
      </c>
    </row>
    <row r="1741" spans="1:16" x14ac:dyDescent="0.25">
      <c r="A1741" s="1" t="s">
        <v>4439</v>
      </c>
      <c r="B1741" s="1" t="s">
        <v>4440</v>
      </c>
      <c r="C1741" s="1" t="s">
        <v>4441</v>
      </c>
      <c r="D1741" t="s">
        <v>4442</v>
      </c>
      <c r="E1741" t="s">
        <v>191</v>
      </c>
      <c r="F1741" t="s">
        <v>192</v>
      </c>
      <c r="G1741" t="s">
        <v>199</v>
      </c>
      <c r="H1741" t="s">
        <v>200</v>
      </c>
      <c r="I1741" t="s">
        <v>4443</v>
      </c>
      <c r="J1741" s="1" t="s">
        <v>230</v>
      </c>
      <c r="K1741" t="s">
        <v>231</v>
      </c>
      <c r="L1741" t="s">
        <v>231</v>
      </c>
      <c r="M1741" s="1" t="s">
        <v>4432</v>
      </c>
      <c r="N1741" s="1" t="s">
        <v>28</v>
      </c>
      <c r="O1741" t="s">
        <v>42</v>
      </c>
      <c r="P1741" t="s">
        <v>168</v>
      </c>
    </row>
    <row r="1742" spans="1:16" x14ac:dyDescent="0.25">
      <c r="A1742" s="1" t="s">
        <v>4439</v>
      </c>
      <c r="B1742" s="1" t="s">
        <v>4440</v>
      </c>
      <c r="C1742" s="1" t="s">
        <v>4441</v>
      </c>
      <c r="D1742" t="s">
        <v>4442</v>
      </c>
      <c r="E1742" t="s">
        <v>191</v>
      </c>
      <c r="F1742" t="s">
        <v>192</v>
      </c>
      <c r="G1742" t="s">
        <v>156</v>
      </c>
      <c r="H1742" t="s">
        <v>157</v>
      </c>
      <c r="I1742" t="s">
        <v>4443</v>
      </c>
      <c r="J1742" s="1" t="s">
        <v>230</v>
      </c>
      <c r="K1742" t="s">
        <v>231</v>
      </c>
      <c r="L1742" t="s">
        <v>231</v>
      </c>
      <c r="M1742" s="1" t="s">
        <v>4432</v>
      </c>
      <c r="N1742" s="1" t="s">
        <v>28</v>
      </c>
      <c r="O1742" t="s">
        <v>42</v>
      </c>
      <c r="P1742" t="s">
        <v>168</v>
      </c>
    </row>
    <row r="1743" spans="1:16" x14ac:dyDescent="0.25">
      <c r="A1743" s="1" t="s">
        <v>4444</v>
      </c>
      <c r="B1743" s="1" t="s">
        <v>4445</v>
      </c>
      <c r="C1743" s="1" t="s">
        <v>4446</v>
      </c>
      <c r="D1743" t="s">
        <v>4447</v>
      </c>
      <c r="E1743" t="s">
        <v>58</v>
      </c>
      <c r="F1743" t="s">
        <v>59</v>
      </c>
      <c r="G1743" t="s">
        <v>158</v>
      </c>
      <c r="H1743" t="s">
        <v>159</v>
      </c>
      <c r="I1743" t="s">
        <v>4448</v>
      </c>
      <c r="J1743" s="1" t="s">
        <v>793</v>
      </c>
      <c r="K1743" t="s">
        <v>26</v>
      </c>
      <c r="L1743" t="s">
        <v>26</v>
      </c>
      <c r="M1743" s="1" t="s">
        <v>4432</v>
      </c>
      <c r="N1743" s="1" t="s">
        <v>28</v>
      </c>
      <c r="O1743" t="s">
        <v>29</v>
      </c>
      <c r="P1743" t="s">
        <v>26</v>
      </c>
    </row>
    <row r="1744" spans="1:16" x14ac:dyDescent="0.25">
      <c r="A1744" s="1" t="s">
        <v>4444</v>
      </c>
      <c r="B1744" s="1" t="s">
        <v>4445</v>
      </c>
      <c r="C1744" s="1" t="s">
        <v>4446</v>
      </c>
      <c r="D1744" t="s">
        <v>4447</v>
      </c>
      <c r="E1744" t="s">
        <v>58</v>
      </c>
      <c r="F1744" t="s">
        <v>59</v>
      </c>
      <c r="G1744" t="s">
        <v>22</v>
      </c>
      <c r="H1744" t="s">
        <v>23</v>
      </c>
      <c r="I1744" t="s">
        <v>4448</v>
      </c>
      <c r="J1744" s="1" t="s">
        <v>793</v>
      </c>
      <c r="K1744" t="s">
        <v>26</v>
      </c>
      <c r="L1744" t="s">
        <v>26</v>
      </c>
      <c r="M1744" s="1" t="s">
        <v>4432</v>
      </c>
      <c r="N1744" s="1" t="s">
        <v>28</v>
      </c>
      <c r="O1744" t="s">
        <v>29</v>
      </c>
      <c r="P1744" t="s">
        <v>26</v>
      </c>
    </row>
    <row r="1745" spans="1:16" x14ac:dyDescent="0.25">
      <c r="A1745" s="1" t="s">
        <v>4444</v>
      </c>
      <c r="B1745" s="1" t="s">
        <v>4445</v>
      </c>
      <c r="C1745" s="1" t="s">
        <v>4446</v>
      </c>
      <c r="D1745" t="s">
        <v>4447</v>
      </c>
      <c r="E1745" t="s">
        <v>58</v>
      </c>
      <c r="F1745" t="s">
        <v>59</v>
      </c>
      <c r="G1745" t="s">
        <v>156</v>
      </c>
      <c r="H1745" t="s">
        <v>157</v>
      </c>
      <c r="I1745" t="s">
        <v>4448</v>
      </c>
      <c r="J1745" s="1" t="s">
        <v>793</v>
      </c>
      <c r="K1745" t="s">
        <v>26</v>
      </c>
      <c r="L1745" t="s">
        <v>26</v>
      </c>
      <c r="M1745" s="1" t="s">
        <v>4432</v>
      </c>
      <c r="N1745" s="1" t="s">
        <v>28</v>
      </c>
      <c r="O1745" t="s">
        <v>29</v>
      </c>
      <c r="P1745" t="s">
        <v>26</v>
      </c>
    </row>
    <row r="1746" spans="1:16" x14ac:dyDescent="0.25">
      <c r="A1746" s="1" t="s">
        <v>4444</v>
      </c>
      <c r="B1746" s="1" t="s">
        <v>4445</v>
      </c>
      <c r="C1746" s="1" t="s">
        <v>4446</v>
      </c>
      <c r="D1746" t="s">
        <v>4447</v>
      </c>
      <c r="E1746" t="s">
        <v>58</v>
      </c>
      <c r="F1746" t="s">
        <v>59</v>
      </c>
      <c r="G1746" t="s">
        <v>160</v>
      </c>
      <c r="H1746" t="s">
        <v>161</v>
      </c>
      <c r="I1746" t="s">
        <v>4448</v>
      </c>
      <c r="J1746" s="1" t="s">
        <v>793</v>
      </c>
      <c r="K1746" t="s">
        <v>26</v>
      </c>
      <c r="L1746" t="s">
        <v>26</v>
      </c>
      <c r="M1746" s="1" t="s">
        <v>4432</v>
      </c>
      <c r="N1746" s="1" t="s">
        <v>28</v>
      </c>
      <c r="O1746" t="s">
        <v>29</v>
      </c>
      <c r="P1746" t="s">
        <v>26</v>
      </c>
    </row>
    <row r="1747" spans="1:16" x14ac:dyDescent="0.25">
      <c r="A1747" s="1" t="s">
        <v>4439</v>
      </c>
      <c r="B1747" s="1" t="s">
        <v>4440</v>
      </c>
      <c r="C1747" s="1" t="s">
        <v>4441</v>
      </c>
      <c r="D1747" t="s">
        <v>4442</v>
      </c>
      <c r="E1747" t="s">
        <v>191</v>
      </c>
      <c r="F1747" t="s">
        <v>192</v>
      </c>
      <c r="G1747" t="s">
        <v>201</v>
      </c>
      <c r="H1747" t="s">
        <v>202</v>
      </c>
      <c r="I1747" t="s">
        <v>4443</v>
      </c>
      <c r="J1747" s="1" t="s">
        <v>230</v>
      </c>
      <c r="K1747" t="s">
        <v>231</v>
      </c>
      <c r="L1747" t="s">
        <v>231</v>
      </c>
      <c r="M1747" s="1" t="s">
        <v>4432</v>
      </c>
      <c r="N1747" s="1" t="s">
        <v>28</v>
      </c>
      <c r="O1747" t="s">
        <v>42</v>
      </c>
      <c r="P1747" t="s">
        <v>168</v>
      </c>
    </row>
    <row r="1748" spans="1:16" x14ac:dyDescent="0.25">
      <c r="A1748" s="1" t="s">
        <v>4439</v>
      </c>
      <c r="B1748" s="1" t="s">
        <v>4440</v>
      </c>
      <c r="C1748" s="1" t="s">
        <v>4441</v>
      </c>
      <c r="D1748" t="s">
        <v>4442</v>
      </c>
      <c r="E1748" t="s">
        <v>191</v>
      </c>
      <c r="F1748" t="s">
        <v>192</v>
      </c>
      <c r="G1748" t="s">
        <v>203</v>
      </c>
      <c r="H1748" t="s">
        <v>204</v>
      </c>
      <c r="I1748" t="s">
        <v>4443</v>
      </c>
      <c r="J1748" s="1" t="s">
        <v>230</v>
      </c>
      <c r="K1748" t="s">
        <v>231</v>
      </c>
      <c r="L1748" t="s">
        <v>231</v>
      </c>
      <c r="M1748" s="1" t="s">
        <v>4432</v>
      </c>
      <c r="N1748" s="1" t="s">
        <v>28</v>
      </c>
      <c r="O1748" t="s">
        <v>42</v>
      </c>
      <c r="P1748" t="s">
        <v>168</v>
      </c>
    </row>
    <row r="1749" spans="1:16" x14ac:dyDescent="0.25">
      <c r="A1749" s="1" t="s">
        <v>4439</v>
      </c>
      <c r="B1749" s="1" t="s">
        <v>4440</v>
      </c>
      <c r="C1749" s="1" t="s">
        <v>4441</v>
      </c>
      <c r="D1749" t="s">
        <v>4442</v>
      </c>
      <c r="E1749" t="s">
        <v>191</v>
      </c>
      <c r="F1749" t="s">
        <v>192</v>
      </c>
      <c r="G1749" t="s">
        <v>193</v>
      </c>
      <c r="H1749" t="s">
        <v>194</v>
      </c>
      <c r="I1749" t="s">
        <v>4443</v>
      </c>
      <c r="J1749" s="1" t="s">
        <v>230</v>
      </c>
      <c r="K1749" t="s">
        <v>231</v>
      </c>
      <c r="L1749" t="s">
        <v>231</v>
      </c>
      <c r="M1749" s="1" t="s">
        <v>4432</v>
      </c>
      <c r="N1749" s="1" t="s">
        <v>28</v>
      </c>
      <c r="O1749" t="s">
        <v>42</v>
      </c>
      <c r="P1749" t="s">
        <v>168</v>
      </c>
    </row>
    <row r="1750" spans="1:16" x14ac:dyDescent="0.25">
      <c r="A1750" s="1" t="s">
        <v>4439</v>
      </c>
      <c r="B1750" s="1" t="s">
        <v>4440</v>
      </c>
      <c r="C1750" s="1" t="s">
        <v>4441</v>
      </c>
      <c r="D1750" t="s">
        <v>4442</v>
      </c>
      <c r="E1750" t="s">
        <v>191</v>
      </c>
      <c r="F1750" t="s">
        <v>192</v>
      </c>
      <c r="G1750" t="s">
        <v>158</v>
      </c>
      <c r="H1750" t="s">
        <v>159</v>
      </c>
      <c r="I1750" t="s">
        <v>4443</v>
      </c>
      <c r="J1750" s="1" t="s">
        <v>230</v>
      </c>
      <c r="K1750" t="s">
        <v>231</v>
      </c>
      <c r="L1750" t="s">
        <v>231</v>
      </c>
      <c r="M1750" s="1" t="s">
        <v>4432</v>
      </c>
      <c r="N1750" s="1" t="s">
        <v>28</v>
      </c>
      <c r="O1750" t="s">
        <v>42</v>
      </c>
      <c r="P1750" t="s">
        <v>168</v>
      </c>
    </row>
    <row r="1751" spans="1:16" x14ac:dyDescent="0.25">
      <c r="A1751" s="1" t="s">
        <v>4439</v>
      </c>
      <c r="B1751" s="1" t="s">
        <v>4440</v>
      </c>
      <c r="C1751" s="1" t="s">
        <v>4441</v>
      </c>
      <c r="D1751" t="s">
        <v>4442</v>
      </c>
      <c r="E1751" t="s">
        <v>191</v>
      </c>
      <c r="F1751" t="s">
        <v>192</v>
      </c>
      <c r="G1751" t="s">
        <v>22</v>
      </c>
      <c r="H1751" t="s">
        <v>23</v>
      </c>
      <c r="I1751" t="s">
        <v>4443</v>
      </c>
      <c r="J1751" s="1" t="s">
        <v>230</v>
      </c>
      <c r="K1751" t="s">
        <v>231</v>
      </c>
      <c r="L1751" t="s">
        <v>231</v>
      </c>
      <c r="M1751" s="1" t="s">
        <v>4432</v>
      </c>
      <c r="N1751" s="1" t="s">
        <v>28</v>
      </c>
      <c r="O1751" t="s">
        <v>42</v>
      </c>
      <c r="P1751" t="s">
        <v>168</v>
      </c>
    </row>
    <row r="1752" spans="1:16" x14ac:dyDescent="0.25">
      <c r="A1752" s="1" t="s">
        <v>4449</v>
      </c>
      <c r="B1752" s="1" t="s">
        <v>4450</v>
      </c>
      <c r="C1752" s="1" t="s">
        <v>4451</v>
      </c>
      <c r="D1752" t="s">
        <v>4452</v>
      </c>
      <c r="E1752" t="s">
        <v>191</v>
      </c>
      <c r="F1752" t="s">
        <v>192</v>
      </c>
      <c r="G1752" t="s">
        <v>201</v>
      </c>
      <c r="H1752" t="s">
        <v>202</v>
      </c>
      <c r="I1752" t="s">
        <v>4453</v>
      </c>
      <c r="J1752" s="1" t="s">
        <v>230</v>
      </c>
      <c r="K1752" t="s">
        <v>231</v>
      </c>
      <c r="L1752" t="s">
        <v>231</v>
      </c>
      <c r="M1752" s="1" t="s">
        <v>4454</v>
      </c>
      <c r="N1752" s="1" t="s">
        <v>28</v>
      </c>
      <c r="O1752" t="s">
        <v>42</v>
      </c>
      <c r="P1752" t="s">
        <v>168</v>
      </c>
    </row>
    <row r="1753" spans="1:16" x14ac:dyDescent="0.25">
      <c r="A1753" s="1" t="s">
        <v>4449</v>
      </c>
      <c r="B1753" s="1" t="s">
        <v>4450</v>
      </c>
      <c r="C1753" s="1" t="s">
        <v>4451</v>
      </c>
      <c r="D1753" t="s">
        <v>4452</v>
      </c>
      <c r="E1753" t="s">
        <v>191</v>
      </c>
      <c r="F1753" t="s">
        <v>192</v>
      </c>
      <c r="G1753" t="s">
        <v>203</v>
      </c>
      <c r="H1753" t="s">
        <v>204</v>
      </c>
      <c r="I1753" t="s">
        <v>4453</v>
      </c>
      <c r="J1753" s="1" t="s">
        <v>230</v>
      </c>
      <c r="K1753" t="s">
        <v>231</v>
      </c>
      <c r="L1753" t="s">
        <v>231</v>
      </c>
      <c r="M1753" s="1" t="s">
        <v>4454</v>
      </c>
      <c r="N1753" s="1" t="s">
        <v>28</v>
      </c>
      <c r="O1753" t="s">
        <v>42</v>
      </c>
      <c r="P1753" t="s">
        <v>168</v>
      </c>
    </row>
    <row r="1754" spans="1:16" x14ac:dyDescent="0.25">
      <c r="A1754" s="1" t="s">
        <v>4449</v>
      </c>
      <c r="B1754" s="1" t="s">
        <v>4450</v>
      </c>
      <c r="C1754" s="1" t="s">
        <v>4451</v>
      </c>
      <c r="D1754" t="s">
        <v>4452</v>
      </c>
      <c r="E1754" t="s">
        <v>191</v>
      </c>
      <c r="F1754" t="s">
        <v>192</v>
      </c>
      <c r="G1754" t="s">
        <v>193</v>
      </c>
      <c r="H1754" t="s">
        <v>194</v>
      </c>
      <c r="I1754" t="s">
        <v>4453</v>
      </c>
      <c r="J1754" s="1" t="s">
        <v>230</v>
      </c>
      <c r="K1754" t="s">
        <v>231</v>
      </c>
      <c r="L1754" t="s">
        <v>231</v>
      </c>
      <c r="M1754" s="1" t="s">
        <v>4454</v>
      </c>
      <c r="N1754" s="1" t="s">
        <v>28</v>
      </c>
      <c r="O1754" t="s">
        <v>42</v>
      </c>
      <c r="P1754" t="s">
        <v>168</v>
      </c>
    </row>
    <row r="1755" spans="1:16" x14ac:dyDescent="0.25">
      <c r="A1755" s="1" t="s">
        <v>4455</v>
      </c>
      <c r="B1755" s="1" t="s">
        <v>4456</v>
      </c>
      <c r="C1755" s="1" t="s">
        <v>4457</v>
      </c>
      <c r="D1755" t="s">
        <v>4458</v>
      </c>
      <c r="E1755" t="s">
        <v>83</v>
      </c>
      <c r="F1755" t="s">
        <v>84</v>
      </c>
      <c r="G1755" t="s">
        <v>85</v>
      </c>
      <c r="H1755" t="s">
        <v>86</v>
      </c>
      <c r="I1755" t="s">
        <v>4459</v>
      </c>
      <c r="J1755" s="1" t="s">
        <v>536</v>
      </c>
      <c r="K1755" t="s">
        <v>537</v>
      </c>
      <c r="L1755" t="s">
        <v>537</v>
      </c>
      <c r="M1755" s="1" t="s">
        <v>4454</v>
      </c>
      <c r="N1755" s="1" t="s">
        <v>28</v>
      </c>
      <c r="O1755" t="s">
        <v>29</v>
      </c>
      <c r="P1755" t="s">
        <v>570</v>
      </c>
    </row>
    <row r="1756" spans="1:16" x14ac:dyDescent="0.25">
      <c r="A1756" s="1" t="s">
        <v>4449</v>
      </c>
      <c r="B1756" s="1" t="s">
        <v>4450</v>
      </c>
      <c r="C1756" s="1" t="s">
        <v>4451</v>
      </c>
      <c r="D1756" t="s">
        <v>4452</v>
      </c>
      <c r="E1756" t="s">
        <v>191</v>
      </c>
      <c r="F1756" t="s">
        <v>192</v>
      </c>
      <c r="G1756" t="s">
        <v>22</v>
      </c>
      <c r="H1756" t="s">
        <v>23</v>
      </c>
      <c r="I1756" t="s">
        <v>4453</v>
      </c>
      <c r="J1756" s="1" t="s">
        <v>230</v>
      </c>
      <c r="K1756" t="s">
        <v>231</v>
      </c>
      <c r="L1756" t="s">
        <v>231</v>
      </c>
      <c r="M1756" s="1" t="s">
        <v>4454</v>
      </c>
      <c r="N1756" s="1" t="s">
        <v>28</v>
      </c>
      <c r="O1756" t="s">
        <v>42</v>
      </c>
      <c r="P1756" t="s">
        <v>168</v>
      </c>
    </row>
    <row r="1757" spans="1:16" x14ac:dyDescent="0.25">
      <c r="A1757" s="1" t="s">
        <v>4449</v>
      </c>
      <c r="B1757" s="1" t="s">
        <v>4450</v>
      </c>
      <c r="C1757" s="1" t="s">
        <v>4451</v>
      </c>
      <c r="D1757" t="s">
        <v>4452</v>
      </c>
      <c r="E1757" t="s">
        <v>191</v>
      </c>
      <c r="F1757" t="s">
        <v>192</v>
      </c>
      <c r="G1757" t="s">
        <v>199</v>
      </c>
      <c r="H1757" t="s">
        <v>200</v>
      </c>
      <c r="I1757" t="s">
        <v>4453</v>
      </c>
      <c r="J1757" s="1" t="s">
        <v>230</v>
      </c>
      <c r="K1757" t="s">
        <v>231</v>
      </c>
      <c r="L1757" t="s">
        <v>231</v>
      </c>
      <c r="M1757" s="1" t="s">
        <v>4454</v>
      </c>
      <c r="N1757" s="1" t="s">
        <v>28</v>
      </c>
      <c r="O1757" t="s">
        <v>42</v>
      </c>
      <c r="P1757" t="s">
        <v>168</v>
      </c>
    </row>
    <row r="1758" spans="1:16" x14ac:dyDescent="0.25">
      <c r="A1758" s="1" t="s">
        <v>4449</v>
      </c>
      <c r="B1758" s="1" t="s">
        <v>4450</v>
      </c>
      <c r="C1758" s="1" t="s">
        <v>4451</v>
      </c>
      <c r="D1758" t="s">
        <v>4452</v>
      </c>
      <c r="E1758" t="s">
        <v>191</v>
      </c>
      <c r="F1758" t="s">
        <v>192</v>
      </c>
      <c r="G1758" t="s">
        <v>156</v>
      </c>
      <c r="H1758" t="s">
        <v>157</v>
      </c>
      <c r="I1758" t="s">
        <v>4453</v>
      </c>
      <c r="J1758" s="1" t="s">
        <v>230</v>
      </c>
      <c r="K1758" t="s">
        <v>231</v>
      </c>
      <c r="L1758" t="s">
        <v>231</v>
      </c>
      <c r="M1758" s="1" t="s">
        <v>4454</v>
      </c>
      <c r="N1758" s="1" t="s">
        <v>28</v>
      </c>
      <c r="O1758" t="s">
        <v>42</v>
      </c>
      <c r="P1758" t="s">
        <v>168</v>
      </c>
    </row>
    <row r="1759" spans="1:16" x14ac:dyDescent="0.25">
      <c r="A1759" s="1" t="s">
        <v>4449</v>
      </c>
      <c r="B1759" s="1" t="s">
        <v>4450</v>
      </c>
      <c r="C1759" s="1" t="s">
        <v>4451</v>
      </c>
      <c r="D1759" t="s">
        <v>4452</v>
      </c>
      <c r="E1759" t="s">
        <v>191</v>
      </c>
      <c r="F1759" t="s">
        <v>192</v>
      </c>
      <c r="G1759" t="s">
        <v>158</v>
      </c>
      <c r="H1759" t="s">
        <v>159</v>
      </c>
      <c r="I1759" t="s">
        <v>4453</v>
      </c>
      <c r="J1759" s="1" t="s">
        <v>230</v>
      </c>
      <c r="K1759" t="s">
        <v>231</v>
      </c>
      <c r="L1759" t="s">
        <v>231</v>
      </c>
      <c r="M1759" s="1" t="s">
        <v>4454</v>
      </c>
      <c r="N1759" s="1" t="s">
        <v>28</v>
      </c>
      <c r="O1759" t="s">
        <v>42</v>
      </c>
      <c r="P1759" t="s">
        <v>168</v>
      </c>
    </row>
    <row r="1760" spans="1:16" x14ac:dyDescent="0.25">
      <c r="A1760" s="1" t="s">
        <v>4460</v>
      </c>
      <c r="B1760" s="1" t="s">
        <v>4461</v>
      </c>
      <c r="C1760" s="1" t="s">
        <v>4462</v>
      </c>
      <c r="D1760" t="s">
        <v>4463</v>
      </c>
      <c r="E1760" t="s">
        <v>262</v>
      </c>
      <c r="F1760" t="s">
        <v>263</v>
      </c>
      <c r="G1760" t="s">
        <v>199</v>
      </c>
      <c r="H1760" t="s">
        <v>200</v>
      </c>
      <c r="I1760" t="s">
        <v>4464</v>
      </c>
      <c r="J1760" s="1" t="s">
        <v>2843</v>
      </c>
      <c r="K1760" t="s">
        <v>40</v>
      </c>
      <c r="L1760" t="s">
        <v>2844</v>
      </c>
      <c r="M1760" s="1" t="s">
        <v>4465</v>
      </c>
      <c r="N1760" s="1" t="s">
        <v>28</v>
      </c>
      <c r="O1760" t="s">
        <v>29</v>
      </c>
      <c r="P1760" t="s">
        <v>402</v>
      </c>
    </row>
    <row r="1761" spans="1:16" x14ac:dyDescent="0.25">
      <c r="A1761" s="1" t="s">
        <v>4460</v>
      </c>
      <c r="B1761" s="1" t="s">
        <v>4461</v>
      </c>
      <c r="C1761" s="1" t="s">
        <v>4462</v>
      </c>
      <c r="D1761" t="s">
        <v>4463</v>
      </c>
      <c r="E1761" t="s">
        <v>262</v>
      </c>
      <c r="F1761" t="s">
        <v>263</v>
      </c>
      <c r="G1761" t="s">
        <v>473</v>
      </c>
      <c r="H1761" t="s">
        <v>474</v>
      </c>
      <c r="I1761" t="s">
        <v>4464</v>
      </c>
      <c r="J1761" s="1" t="s">
        <v>2843</v>
      </c>
      <c r="K1761" t="s">
        <v>40</v>
      </c>
      <c r="L1761" t="s">
        <v>2844</v>
      </c>
      <c r="M1761" s="1" t="s">
        <v>4465</v>
      </c>
      <c r="N1761" s="1" t="s">
        <v>28</v>
      </c>
      <c r="O1761" t="s">
        <v>29</v>
      </c>
      <c r="P1761" t="s">
        <v>402</v>
      </c>
    </row>
    <row r="1762" spans="1:16" x14ac:dyDescent="0.25">
      <c r="A1762" s="1" t="s">
        <v>4466</v>
      </c>
      <c r="B1762" s="1" t="s">
        <v>4467</v>
      </c>
      <c r="C1762" s="1" t="s">
        <v>4468</v>
      </c>
      <c r="D1762" t="s">
        <v>4469</v>
      </c>
      <c r="E1762" t="s">
        <v>262</v>
      </c>
      <c r="F1762" t="s">
        <v>263</v>
      </c>
      <c r="G1762" t="s">
        <v>199</v>
      </c>
      <c r="H1762" t="s">
        <v>200</v>
      </c>
      <c r="I1762" t="s">
        <v>4470</v>
      </c>
      <c r="J1762" s="1" t="s">
        <v>332</v>
      </c>
      <c r="K1762" t="s">
        <v>333</v>
      </c>
      <c r="L1762" t="s">
        <v>333</v>
      </c>
      <c r="M1762" s="1" t="s">
        <v>4471</v>
      </c>
      <c r="N1762" s="1" t="s">
        <v>28</v>
      </c>
      <c r="O1762" t="s">
        <v>29</v>
      </c>
      <c r="P1762" t="s">
        <v>309</v>
      </c>
    </row>
    <row r="1763" spans="1:16" x14ac:dyDescent="0.25">
      <c r="A1763" s="1" t="s">
        <v>4472</v>
      </c>
      <c r="B1763" s="1" t="s">
        <v>4473</v>
      </c>
      <c r="C1763" s="1" t="s">
        <v>4474</v>
      </c>
      <c r="D1763" t="s">
        <v>4475</v>
      </c>
      <c r="E1763" t="s">
        <v>321</v>
      </c>
      <c r="F1763" t="s">
        <v>322</v>
      </c>
      <c r="G1763" t="s">
        <v>465</v>
      </c>
      <c r="H1763" t="s">
        <v>466</v>
      </c>
      <c r="I1763" t="s">
        <v>4476</v>
      </c>
      <c r="J1763" s="1" t="s">
        <v>99</v>
      </c>
      <c r="K1763" t="s">
        <v>40</v>
      </c>
      <c r="L1763" t="s">
        <v>40</v>
      </c>
      <c r="M1763" s="1" t="s">
        <v>4471</v>
      </c>
      <c r="N1763" s="1" t="s">
        <v>28</v>
      </c>
      <c r="O1763" t="s">
        <v>29</v>
      </c>
      <c r="P1763" t="s">
        <v>65</v>
      </c>
    </row>
    <row r="1764" spans="1:16" x14ac:dyDescent="0.25">
      <c r="A1764" s="1" t="s">
        <v>4477</v>
      </c>
      <c r="B1764" s="1" t="s">
        <v>4478</v>
      </c>
      <c r="C1764" s="1" t="s">
        <v>4479</v>
      </c>
      <c r="D1764" t="s">
        <v>4480</v>
      </c>
      <c r="E1764" t="s">
        <v>321</v>
      </c>
      <c r="F1764" t="s">
        <v>322</v>
      </c>
      <c r="G1764" t="s">
        <v>203</v>
      </c>
      <c r="H1764" t="s">
        <v>204</v>
      </c>
      <c r="I1764" t="s">
        <v>4481</v>
      </c>
      <c r="J1764" s="1" t="s">
        <v>99</v>
      </c>
      <c r="K1764" t="s">
        <v>40</v>
      </c>
      <c r="L1764" t="s">
        <v>40</v>
      </c>
      <c r="M1764" s="1" t="s">
        <v>4471</v>
      </c>
      <c r="N1764" s="1" t="s">
        <v>28</v>
      </c>
      <c r="O1764" t="s">
        <v>29</v>
      </c>
    </row>
    <row r="1765" spans="1:16" x14ac:dyDescent="0.25">
      <c r="A1765" s="1" t="s">
        <v>4482</v>
      </c>
      <c r="B1765" s="1" t="s">
        <v>4483</v>
      </c>
      <c r="C1765" s="1" t="s">
        <v>4484</v>
      </c>
      <c r="D1765" t="s">
        <v>4485</v>
      </c>
      <c r="E1765" t="s">
        <v>1007</v>
      </c>
      <c r="F1765" t="s">
        <v>1008</v>
      </c>
      <c r="G1765" t="s">
        <v>433</v>
      </c>
      <c r="H1765" t="s">
        <v>434</v>
      </c>
      <c r="I1765" t="s">
        <v>4486</v>
      </c>
      <c r="J1765" s="1" t="s">
        <v>167</v>
      </c>
      <c r="K1765" t="s">
        <v>168</v>
      </c>
      <c r="L1765" t="s">
        <v>168</v>
      </c>
      <c r="M1765" s="1" t="s">
        <v>4471</v>
      </c>
      <c r="N1765" s="1" t="s">
        <v>28</v>
      </c>
      <c r="O1765" t="s">
        <v>29</v>
      </c>
      <c r="P1765" t="s">
        <v>168</v>
      </c>
    </row>
    <row r="1766" spans="1:16" x14ac:dyDescent="0.25">
      <c r="A1766" s="1" t="s">
        <v>4487</v>
      </c>
      <c r="B1766" s="1" t="s">
        <v>4488</v>
      </c>
      <c r="C1766" s="1" t="s">
        <v>4489</v>
      </c>
      <c r="D1766" t="s">
        <v>4490</v>
      </c>
      <c r="E1766" t="s">
        <v>1007</v>
      </c>
      <c r="F1766" t="s">
        <v>1008</v>
      </c>
      <c r="G1766" t="s">
        <v>66</v>
      </c>
      <c r="H1766" t="s">
        <v>67</v>
      </c>
      <c r="I1766" t="s">
        <v>4491</v>
      </c>
      <c r="J1766" s="1" t="s">
        <v>77</v>
      </c>
      <c r="K1766" t="s">
        <v>40</v>
      </c>
      <c r="L1766" t="s">
        <v>40</v>
      </c>
      <c r="M1766" s="1" t="s">
        <v>4471</v>
      </c>
      <c r="N1766" s="1" t="s">
        <v>28</v>
      </c>
      <c r="O1766" t="s">
        <v>29</v>
      </c>
      <c r="P1766" t="s">
        <v>65</v>
      </c>
    </row>
    <row r="1767" spans="1:16" x14ac:dyDescent="0.25">
      <c r="A1767" s="1" t="s">
        <v>4492</v>
      </c>
      <c r="B1767" s="1" t="s">
        <v>4493</v>
      </c>
      <c r="C1767" s="1" t="s">
        <v>4494</v>
      </c>
      <c r="D1767" t="s">
        <v>4495</v>
      </c>
      <c r="E1767" t="s">
        <v>262</v>
      </c>
      <c r="F1767" t="s">
        <v>263</v>
      </c>
      <c r="G1767" t="s">
        <v>199</v>
      </c>
      <c r="H1767" t="s">
        <v>200</v>
      </c>
      <c r="I1767" t="s">
        <v>4496</v>
      </c>
      <c r="J1767" s="1" t="s">
        <v>25</v>
      </c>
      <c r="K1767" t="s">
        <v>26</v>
      </c>
      <c r="L1767" t="s">
        <v>26</v>
      </c>
      <c r="M1767" s="1" t="s">
        <v>4471</v>
      </c>
      <c r="N1767" s="1" t="s">
        <v>28</v>
      </c>
      <c r="O1767" t="s">
        <v>29</v>
      </c>
      <c r="P1767" t="s">
        <v>26</v>
      </c>
    </row>
    <row r="1768" spans="1:16" x14ac:dyDescent="0.25">
      <c r="A1768" s="1" t="s">
        <v>4497</v>
      </c>
      <c r="B1768" s="1" t="s">
        <v>4498</v>
      </c>
      <c r="C1768" s="1" t="s">
        <v>4499</v>
      </c>
      <c r="D1768" t="s">
        <v>4500</v>
      </c>
      <c r="E1768" t="s">
        <v>83</v>
      </c>
      <c r="F1768" t="s">
        <v>84</v>
      </c>
      <c r="G1768" t="s">
        <v>85</v>
      </c>
      <c r="H1768" t="s">
        <v>86</v>
      </c>
      <c r="I1768" t="s">
        <v>4501</v>
      </c>
      <c r="J1768" s="1" t="s">
        <v>291</v>
      </c>
      <c r="K1768" t="s">
        <v>26</v>
      </c>
      <c r="L1768" t="s">
        <v>26</v>
      </c>
      <c r="M1768" s="1" t="s">
        <v>4471</v>
      </c>
      <c r="N1768" s="1" t="s">
        <v>28</v>
      </c>
      <c r="O1768" t="s">
        <v>29</v>
      </c>
      <c r="P1768" t="s">
        <v>26</v>
      </c>
    </row>
    <row r="1769" spans="1:16" x14ac:dyDescent="0.25">
      <c r="A1769" s="1" t="s">
        <v>4502</v>
      </c>
      <c r="B1769" s="1" t="s">
        <v>4503</v>
      </c>
      <c r="C1769" s="1" t="s">
        <v>4504</v>
      </c>
      <c r="D1769" t="s">
        <v>4505</v>
      </c>
      <c r="E1769" t="s">
        <v>321</v>
      </c>
      <c r="F1769" t="s">
        <v>322</v>
      </c>
      <c r="G1769" t="s">
        <v>465</v>
      </c>
      <c r="H1769" t="s">
        <v>466</v>
      </c>
      <c r="I1769" t="s">
        <v>4506</v>
      </c>
      <c r="J1769" s="1" t="s">
        <v>77</v>
      </c>
      <c r="K1769" t="s">
        <v>40</v>
      </c>
      <c r="L1769" t="s">
        <v>40</v>
      </c>
      <c r="M1769" s="1" t="s">
        <v>4471</v>
      </c>
      <c r="N1769" s="1" t="s">
        <v>28</v>
      </c>
      <c r="O1769" t="s">
        <v>29</v>
      </c>
      <c r="P1769" t="s">
        <v>65</v>
      </c>
    </row>
    <row r="1770" spans="1:16" x14ac:dyDescent="0.25">
      <c r="A1770" s="1" t="s">
        <v>4507</v>
      </c>
      <c r="B1770" s="1" t="s">
        <v>4508</v>
      </c>
      <c r="C1770" s="1" t="s">
        <v>4509</v>
      </c>
      <c r="D1770" t="s">
        <v>4510</v>
      </c>
      <c r="E1770" t="s">
        <v>262</v>
      </c>
      <c r="F1770" t="s">
        <v>263</v>
      </c>
      <c r="G1770" t="s">
        <v>199</v>
      </c>
      <c r="H1770" t="s">
        <v>200</v>
      </c>
      <c r="I1770" t="s">
        <v>4511</v>
      </c>
      <c r="J1770" s="1" t="s">
        <v>176</v>
      </c>
      <c r="K1770" t="s">
        <v>177</v>
      </c>
      <c r="L1770" t="s">
        <v>177</v>
      </c>
      <c r="M1770" s="1" t="s">
        <v>4512</v>
      </c>
      <c r="N1770" s="1" t="s">
        <v>28</v>
      </c>
      <c r="O1770" t="s">
        <v>29</v>
      </c>
      <c r="P1770" t="s">
        <v>140</v>
      </c>
    </row>
    <row r="1771" spans="1:16" x14ac:dyDescent="0.25">
      <c r="A1771" s="1" t="s">
        <v>4513</v>
      </c>
      <c r="B1771" s="1" t="s">
        <v>4514</v>
      </c>
      <c r="C1771" s="1" t="s">
        <v>4515</v>
      </c>
      <c r="D1771" t="s">
        <v>4516</v>
      </c>
      <c r="E1771" t="s">
        <v>83</v>
      </c>
      <c r="F1771" t="s">
        <v>84</v>
      </c>
      <c r="G1771" t="s">
        <v>85</v>
      </c>
      <c r="H1771" t="s">
        <v>86</v>
      </c>
      <c r="I1771" t="s">
        <v>4517</v>
      </c>
      <c r="J1771" s="1" t="s">
        <v>25</v>
      </c>
      <c r="K1771" t="s">
        <v>26</v>
      </c>
      <c r="L1771" t="s">
        <v>26</v>
      </c>
      <c r="M1771" s="1" t="s">
        <v>4512</v>
      </c>
      <c r="N1771" s="1" t="s">
        <v>28</v>
      </c>
      <c r="O1771" t="s">
        <v>29</v>
      </c>
      <c r="P1771" t="s">
        <v>26</v>
      </c>
    </row>
    <row r="1772" spans="1:16" x14ac:dyDescent="0.25">
      <c r="A1772" s="1" t="s">
        <v>4518</v>
      </c>
      <c r="B1772" s="1" t="s">
        <v>4519</v>
      </c>
      <c r="C1772" s="1" t="s">
        <v>4520</v>
      </c>
      <c r="D1772" t="s">
        <v>4521</v>
      </c>
      <c r="E1772" t="s">
        <v>20</v>
      </c>
      <c r="F1772" t="s">
        <v>21</v>
      </c>
      <c r="G1772" t="s">
        <v>22</v>
      </c>
      <c r="H1772" t="s">
        <v>23</v>
      </c>
      <c r="I1772" t="s">
        <v>4522</v>
      </c>
      <c r="J1772" s="1" t="s">
        <v>1104</v>
      </c>
      <c r="K1772" t="s">
        <v>40</v>
      </c>
      <c r="L1772" t="s">
        <v>1105</v>
      </c>
      <c r="M1772" s="1" t="s">
        <v>4512</v>
      </c>
      <c r="N1772" s="1" t="s">
        <v>28</v>
      </c>
      <c r="O1772" t="s">
        <v>29</v>
      </c>
      <c r="P1772" t="s">
        <v>140</v>
      </c>
    </row>
    <row r="1773" spans="1:16" x14ac:dyDescent="0.25">
      <c r="A1773" s="1" t="s">
        <v>4523</v>
      </c>
      <c r="B1773" s="1" t="s">
        <v>4524</v>
      </c>
      <c r="C1773" s="1" t="s">
        <v>4525</v>
      </c>
      <c r="D1773" t="s">
        <v>4526</v>
      </c>
      <c r="E1773" t="s">
        <v>191</v>
      </c>
      <c r="F1773" t="s">
        <v>192</v>
      </c>
      <c r="G1773" t="s">
        <v>199</v>
      </c>
      <c r="H1773" t="s">
        <v>200</v>
      </c>
      <c r="I1773" t="s">
        <v>4527</v>
      </c>
      <c r="J1773" s="1" t="s">
        <v>340</v>
      </c>
      <c r="K1773" t="s">
        <v>341</v>
      </c>
      <c r="L1773" t="s">
        <v>341</v>
      </c>
      <c r="M1773" s="1" t="s">
        <v>4528</v>
      </c>
      <c r="N1773" s="1" t="s">
        <v>28</v>
      </c>
      <c r="O1773" t="s">
        <v>42</v>
      </c>
      <c r="P1773" t="s">
        <v>114</v>
      </c>
    </row>
    <row r="1774" spans="1:16" x14ac:dyDescent="0.25">
      <c r="A1774" s="1" t="s">
        <v>4529</v>
      </c>
      <c r="B1774" s="1" t="s">
        <v>4530</v>
      </c>
      <c r="C1774" s="1" t="s">
        <v>4531</v>
      </c>
      <c r="D1774" t="s">
        <v>4532</v>
      </c>
      <c r="E1774" t="s">
        <v>262</v>
      </c>
      <c r="F1774" t="s">
        <v>263</v>
      </c>
      <c r="G1774" t="s">
        <v>199</v>
      </c>
      <c r="H1774" t="s">
        <v>200</v>
      </c>
      <c r="I1774" t="s">
        <v>4533</v>
      </c>
      <c r="J1774" s="1" t="s">
        <v>77</v>
      </c>
      <c r="K1774" t="s">
        <v>40</v>
      </c>
      <c r="L1774" t="s">
        <v>40</v>
      </c>
      <c r="M1774" s="1" t="s">
        <v>4528</v>
      </c>
      <c r="N1774" s="1" t="s">
        <v>28</v>
      </c>
      <c r="O1774" t="s">
        <v>29</v>
      </c>
      <c r="P1774" t="s">
        <v>65</v>
      </c>
    </row>
    <row r="1775" spans="1:16" x14ac:dyDescent="0.25">
      <c r="A1775" s="1" t="s">
        <v>4534</v>
      </c>
      <c r="B1775" s="1" t="s">
        <v>4535</v>
      </c>
      <c r="C1775" s="1" t="s">
        <v>4536</v>
      </c>
      <c r="D1775" t="s">
        <v>4537</v>
      </c>
      <c r="E1775" t="s">
        <v>239</v>
      </c>
      <c r="F1775" t="s">
        <v>240</v>
      </c>
      <c r="G1775" t="s">
        <v>842</v>
      </c>
      <c r="H1775" t="s">
        <v>843</v>
      </c>
      <c r="I1775" t="s">
        <v>4538</v>
      </c>
      <c r="J1775" s="1" t="s">
        <v>1082</v>
      </c>
      <c r="K1775" t="s">
        <v>1083</v>
      </c>
      <c r="L1775" t="s">
        <v>1083</v>
      </c>
      <c r="M1775" s="1" t="s">
        <v>4528</v>
      </c>
      <c r="N1775" s="1" t="s">
        <v>28</v>
      </c>
      <c r="O1775" t="s">
        <v>29</v>
      </c>
    </row>
    <row r="1776" spans="1:16" x14ac:dyDescent="0.25">
      <c r="A1776" s="1" t="s">
        <v>4534</v>
      </c>
      <c r="B1776" s="1" t="s">
        <v>4535</v>
      </c>
      <c r="C1776" s="1" t="s">
        <v>4536</v>
      </c>
      <c r="D1776" t="s">
        <v>4537</v>
      </c>
      <c r="E1776" t="s">
        <v>239</v>
      </c>
      <c r="F1776" t="s">
        <v>240</v>
      </c>
      <c r="G1776" t="s">
        <v>949</v>
      </c>
      <c r="H1776" t="s">
        <v>950</v>
      </c>
      <c r="I1776" t="s">
        <v>4538</v>
      </c>
      <c r="J1776" s="1" t="s">
        <v>1082</v>
      </c>
      <c r="K1776" t="s">
        <v>1083</v>
      </c>
      <c r="L1776" t="s">
        <v>1083</v>
      </c>
      <c r="M1776" s="1" t="s">
        <v>4528</v>
      </c>
      <c r="N1776" s="1" t="s">
        <v>28</v>
      </c>
      <c r="O1776" t="s">
        <v>29</v>
      </c>
    </row>
    <row r="1777" spans="1:15" x14ac:dyDescent="0.25">
      <c r="A1777" s="1" t="s">
        <v>4534</v>
      </c>
      <c r="B1777" s="1" t="s">
        <v>4535</v>
      </c>
      <c r="C1777" s="1" t="s">
        <v>4536</v>
      </c>
      <c r="D1777" t="s">
        <v>4537</v>
      </c>
      <c r="E1777" t="s">
        <v>239</v>
      </c>
      <c r="F1777" t="s">
        <v>240</v>
      </c>
      <c r="G1777" t="s">
        <v>451</v>
      </c>
      <c r="H1777" t="s">
        <v>452</v>
      </c>
      <c r="I1777" t="s">
        <v>4538</v>
      </c>
      <c r="J1777" s="1" t="s">
        <v>1082</v>
      </c>
      <c r="K1777" t="s">
        <v>1083</v>
      </c>
      <c r="L1777" t="s">
        <v>1083</v>
      </c>
      <c r="M1777" s="1" t="s">
        <v>4528</v>
      </c>
      <c r="N1777" s="1" t="s">
        <v>28</v>
      </c>
      <c r="O1777" t="s">
        <v>29</v>
      </c>
    </row>
    <row r="1778" spans="1:15" x14ac:dyDescent="0.25">
      <c r="A1778" s="1" t="s">
        <v>4534</v>
      </c>
      <c r="B1778" s="1" t="s">
        <v>4535</v>
      </c>
      <c r="C1778" s="1" t="s">
        <v>4536</v>
      </c>
      <c r="D1778" t="s">
        <v>4537</v>
      </c>
      <c r="E1778" t="s">
        <v>239</v>
      </c>
      <c r="F1778" t="s">
        <v>240</v>
      </c>
      <c r="G1778" t="s">
        <v>233</v>
      </c>
      <c r="H1778" t="s">
        <v>234</v>
      </c>
      <c r="I1778" t="s">
        <v>4538</v>
      </c>
      <c r="J1778" s="1" t="s">
        <v>1082</v>
      </c>
      <c r="K1778" t="s">
        <v>1083</v>
      </c>
      <c r="L1778" t="s">
        <v>1083</v>
      </c>
      <c r="M1778" s="1" t="s">
        <v>4528</v>
      </c>
      <c r="N1778" s="1" t="s">
        <v>28</v>
      </c>
      <c r="O1778" t="s">
        <v>29</v>
      </c>
    </row>
    <row r="1779" spans="1:15" x14ac:dyDescent="0.25">
      <c r="A1779" s="1" t="s">
        <v>4534</v>
      </c>
      <c r="B1779" s="1" t="s">
        <v>4535</v>
      </c>
      <c r="C1779" s="1" t="s">
        <v>4536</v>
      </c>
      <c r="D1779" t="s">
        <v>4537</v>
      </c>
      <c r="E1779" t="s">
        <v>239</v>
      </c>
      <c r="F1779" t="s">
        <v>240</v>
      </c>
      <c r="G1779" t="s">
        <v>706</v>
      </c>
      <c r="H1779" t="s">
        <v>707</v>
      </c>
      <c r="I1779" t="s">
        <v>4538</v>
      </c>
      <c r="J1779" s="1" t="s">
        <v>1082</v>
      </c>
      <c r="K1779" t="s">
        <v>1083</v>
      </c>
      <c r="L1779" t="s">
        <v>1083</v>
      </c>
      <c r="M1779" s="1" t="s">
        <v>4528</v>
      </c>
      <c r="N1779" s="1" t="s">
        <v>28</v>
      </c>
      <c r="O1779" t="s">
        <v>29</v>
      </c>
    </row>
    <row r="1780" spans="1:15" x14ac:dyDescent="0.25">
      <c r="A1780" s="1" t="s">
        <v>4534</v>
      </c>
      <c r="B1780" s="1" t="s">
        <v>4535</v>
      </c>
      <c r="C1780" s="1" t="s">
        <v>4536</v>
      </c>
      <c r="D1780" t="s">
        <v>4537</v>
      </c>
      <c r="E1780" t="s">
        <v>239</v>
      </c>
      <c r="F1780" t="s">
        <v>240</v>
      </c>
      <c r="G1780" t="s">
        <v>459</v>
      </c>
      <c r="H1780" t="s">
        <v>460</v>
      </c>
      <c r="I1780" t="s">
        <v>4538</v>
      </c>
      <c r="J1780" s="1" t="s">
        <v>1082</v>
      </c>
      <c r="K1780" t="s">
        <v>1083</v>
      </c>
      <c r="L1780" t="s">
        <v>1083</v>
      </c>
      <c r="M1780" s="1" t="s">
        <v>4528</v>
      </c>
      <c r="N1780" s="1" t="s">
        <v>28</v>
      </c>
      <c r="O1780" t="s">
        <v>29</v>
      </c>
    </row>
    <row r="1781" spans="1:15" x14ac:dyDescent="0.25">
      <c r="A1781" s="1" t="s">
        <v>4534</v>
      </c>
      <c r="B1781" s="1" t="s">
        <v>4535</v>
      </c>
      <c r="C1781" s="1" t="s">
        <v>4536</v>
      </c>
      <c r="D1781" t="s">
        <v>4537</v>
      </c>
      <c r="E1781" t="s">
        <v>239</v>
      </c>
      <c r="F1781" t="s">
        <v>240</v>
      </c>
      <c r="G1781" t="s">
        <v>66</v>
      </c>
      <c r="H1781" t="s">
        <v>67</v>
      </c>
      <c r="I1781" t="s">
        <v>4538</v>
      </c>
      <c r="J1781" s="1" t="s">
        <v>1082</v>
      </c>
      <c r="K1781" t="s">
        <v>1083</v>
      </c>
      <c r="L1781" t="s">
        <v>1083</v>
      </c>
      <c r="M1781" s="1" t="s">
        <v>4528</v>
      </c>
      <c r="N1781" s="1" t="s">
        <v>28</v>
      </c>
      <c r="O1781" t="s">
        <v>29</v>
      </c>
    </row>
    <row r="1782" spans="1:15" x14ac:dyDescent="0.25">
      <c r="A1782" s="1" t="s">
        <v>4534</v>
      </c>
      <c r="B1782" s="1" t="s">
        <v>4535</v>
      </c>
      <c r="C1782" s="1" t="s">
        <v>4536</v>
      </c>
      <c r="D1782" t="s">
        <v>4537</v>
      </c>
      <c r="E1782" t="s">
        <v>239</v>
      </c>
      <c r="F1782" t="s">
        <v>240</v>
      </c>
      <c r="G1782" t="s">
        <v>203</v>
      </c>
      <c r="H1782" t="s">
        <v>204</v>
      </c>
      <c r="I1782" t="s">
        <v>4538</v>
      </c>
      <c r="J1782" s="1" t="s">
        <v>1082</v>
      </c>
      <c r="K1782" t="s">
        <v>1083</v>
      </c>
      <c r="L1782" t="s">
        <v>1083</v>
      </c>
      <c r="M1782" s="1" t="s">
        <v>4528</v>
      </c>
      <c r="N1782" s="1" t="s">
        <v>28</v>
      </c>
      <c r="O1782" t="s">
        <v>29</v>
      </c>
    </row>
    <row r="1783" spans="1:15" x14ac:dyDescent="0.25">
      <c r="A1783" s="1" t="s">
        <v>4534</v>
      </c>
      <c r="B1783" s="1" t="s">
        <v>4535</v>
      </c>
      <c r="C1783" s="1" t="s">
        <v>4536</v>
      </c>
      <c r="D1783" t="s">
        <v>4537</v>
      </c>
      <c r="E1783" t="s">
        <v>239</v>
      </c>
      <c r="F1783" t="s">
        <v>240</v>
      </c>
      <c r="G1783" t="s">
        <v>60</v>
      </c>
      <c r="H1783" t="s">
        <v>61</v>
      </c>
      <c r="I1783" t="s">
        <v>4538</v>
      </c>
      <c r="J1783" s="1" t="s">
        <v>1082</v>
      </c>
      <c r="K1783" t="s">
        <v>1083</v>
      </c>
      <c r="L1783" t="s">
        <v>1083</v>
      </c>
      <c r="M1783" s="1" t="s">
        <v>4528</v>
      </c>
      <c r="N1783" s="1" t="s">
        <v>28</v>
      </c>
      <c r="O1783" t="s">
        <v>29</v>
      </c>
    </row>
    <row r="1784" spans="1:15" x14ac:dyDescent="0.25">
      <c r="A1784" s="1" t="s">
        <v>4534</v>
      </c>
      <c r="B1784" s="1" t="s">
        <v>4535</v>
      </c>
      <c r="C1784" s="1" t="s">
        <v>4536</v>
      </c>
      <c r="D1784" t="s">
        <v>4537</v>
      </c>
      <c r="E1784" t="s">
        <v>239</v>
      </c>
      <c r="F1784" t="s">
        <v>240</v>
      </c>
      <c r="G1784" t="s">
        <v>193</v>
      </c>
      <c r="H1784" t="s">
        <v>194</v>
      </c>
      <c r="I1784" t="s">
        <v>4538</v>
      </c>
      <c r="J1784" s="1" t="s">
        <v>1082</v>
      </c>
      <c r="K1784" t="s">
        <v>1083</v>
      </c>
      <c r="L1784" t="s">
        <v>1083</v>
      </c>
      <c r="M1784" s="1" t="s">
        <v>4528</v>
      </c>
      <c r="N1784" s="1" t="s">
        <v>28</v>
      </c>
      <c r="O1784" t="s">
        <v>29</v>
      </c>
    </row>
    <row r="1785" spans="1:15" x14ac:dyDescent="0.25">
      <c r="A1785" s="1" t="s">
        <v>4534</v>
      </c>
      <c r="B1785" s="1" t="s">
        <v>4535</v>
      </c>
      <c r="C1785" s="1" t="s">
        <v>4536</v>
      </c>
      <c r="D1785" t="s">
        <v>4537</v>
      </c>
      <c r="E1785" t="s">
        <v>239</v>
      </c>
      <c r="F1785" t="s">
        <v>240</v>
      </c>
      <c r="G1785" t="s">
        <v>433</v>
      </c>
      <c r="H1785" t="s">
        <v>434</v>
      </c>
      <c r="I1785" t="s">
        <v>4538</v>
      </c>
      <c r="J1785" s="1" t="s">
        <v>1082</v>
      </c>
      <c r="K1785" t="s">
        <v>1083</v>
      </c>
      <c r="L1785" t="s">
        <v>1083</v>
      </c>
      <c r="M1785" s="1" t="s">
        <v>4528</v>
      </c>
      <c r="N1785" s="1" t="s">
        <v>28</v>
      </c>
      <c r="O1785" t="s">
        <v>29</v>
      </c>
    </row>
    <row r="1786" spans="1:15" x14ac:dyDescent="0.25">
      <c r="A1786" s="1" t="s">
        <v>4534</v>
      </c>
      <c r="B1786" s="1" t="s">
        <v>4535</v>
      </c>
      <c r="C1786" s="1" t="s">
        <v>4536</v>
      </c>
      <c r="D1786" t="s">
        <v>4537</v>
      </c>
      <c r="E1786" t="s">
        <v>239</v>
      </c>
      <c r="F1786" t="s">
        <v>240</v>
      </c>
      <c r="G1786" t="s">
        <v>243</v>
      </c>
      <c r="H1786" t="s">
        <v>244</v>
      </c>
      <c r="I1786" t="s">
        <v>4538</v>
      </c>
      <c r="J1786" s="1" t="s">
        <v>1082</v>
      </c>
      <c r="K1786" t="s">
        <v>1083</v>
      </c>
      <c r="L1786" t="s">
        <v>1083</v>
      </c>
      <c r="M1786" s="1" t="s">
        <v>4528</v>
      </c>
      <c r="N1786" s="1" t="s">
        <v>28</v>
      </c>
      <c r="O1786" t="s">
        <v>29</v>
      </c>
    </row>
    <row r="1787" spans="1:15" x14ac:dyDescent="0.25">
      <c r="A1787" s="1" t="s">
        <v>4534</v>
      </c>
      <c r="B1787" s="1" t="s">
        <v>4535</v>
      </c>
      <c r="C1787" s="1" t="s">
        <v>4536</v>
      </c>
      <c r="D1787" t="s">
        <v>4537</v>
      </c>
      <c r="E1787" t="s">
        <v>239</v>
      </c>
      <c r="F1787" t="s">
        <v>240</v>
      </c>
      <c r="G1787" t="s">
        <v>443</v>
      </c>
      <c r="H1787" t="s">
        <v>444</v>
      </c>
      <c r="I1787" t="s">
        <v>4538</v>
      </c>
      <c r="J1787" s="1" t="s">
        <v>1082</v>
      </c>
      <c r="K1787" t="s">
        <v>1083</v>
      </c>
      <c r="L1787" t="s">
        <v>1083</v>
      </c>
      <c r="M1787" s="1" t="s">
        <v>4528</v>
      </c>
      <c r="N1787" s="1" t="s">
        <v>28</v>
      </c>
      <c r="O1787" t="s">
        <v>29</v>
      </c>
    </row>
    <row r="1788" spans="1:15" x14ac:dyDescent="0.25">
      <c r="A1788" s="1" t="s">
        <v>4534</v>
      </c>
      <c r="B1788" s="1" t="s">
        <v>4535</v>
      </c>
      <c r="C1788" s="1" t="s">
        <v>4536</v>
      </c>
      <c r="D1788" t="s">
        <v>4537</v>
      </c>
      <c r="E1788" t="s">
        <v>239</v>
      </c>
      <c r="F1788" t="s">
        <v>240</v>
      </c>
      <c r="G1788" t="s">
        <v>158</v>
      </c>
      <c r="H1788" t="s">
        <v>159</v>
      </c>
      <c r="I1788" t="s">
        <v>4538</v>
      </c>
      <c r="J1788" s="1" t="s">
        <v>1082</v>
      </c>
      <c r="K1788" t="s">
        <v>1083</v>
      </c>
      <c r="L1788" t="s">
        <v>1083</v>
      </c>
      <c r="M1788" s="1" t="s">
        <v>4528</v>
      </c>
      <c r="N1788" s="1" t="s">
        <v>28</v>
      </c>
      <c r="O1788" t="s">
        <v>29</v>
      </c>
    </row>
    <row r="1789" spans="1:15" x14ac:dyDescent="0.25">
      <c r="A1789" s="1" t="s">
        <v>4534</v>
      </c>
      <c r="B1789" s="1" t="s">
        <v>4535</v>
      </c>
      <c r="C1789" s="1" t="s">
        <v>4536</v>
      </c>
      <c r="D1789" t="s">
        <v>4537</v>
      </c>
      <c r="E1789" t="s">
        <v>239</v>
      </c>
      <c r="F1789" t="s">
        <v>240</v>
      </c>
      <c r="G1789" t="s">
        <v>22</v>
      </c>
      <c r="H1789" t="s">
        <v>23</v>
      </c>
      <c r="I1789" t="s">
        <v>4538</v>
      </c>
      <c r="J1789" s="1" t="s">
        <v>1082</v>
      </c>
      <c r="K1789" t="s">
        <v>1083</v>
      </c>
      <c r="L1789" t="s">
        <v>1083</v>
      </c>
      <c r="M1789" s="1" t="s">
        <v>4528</v>
      </c>
      <c r="N1789" s="1" t="s">
        <v>28</v>
      </c>
      <c r="O1789" t="s">
        <v>29</v>
      </c>
    </row>
    <row r="1790" spans="1:15" x14ac:dyDescent="0.25">
      <c r="A1790" s="1" t="s">
        <v>4534</v>
      </c>
      <c r="B1790" s="1" t="s">
        <v>4535</v>
      </c>
      <c r="C1790" s="1" t="s">
        <v>4536</v>
      </c>
      <c r="D1790" t="s">
        <v>4537</v>
      </c>
      <c r="E1790" t="s">
        <v>239</v>
      </c>
      <c r="F1790" t="s">
        <v>240</v>
      </c>
      <c r="G1790" t="s">
        <v>199</v>
      </c>
      <c r="H1790" t="s">
        <v>200</v>
      </c>
      <c r="I1790" t="s">
        <v>4538</v>
      </c>
      <c r="J1790" s="1" t="s">
        <v>1082</v>
      </c>
      <c r="K1790" t="s">
        <v>1083</v>
      </c>
      <c r="L1790" t="s">
        <v>1083</v>
      </c>
      <c r="M1790" s="1" t="s">
        <v>4528</v>
      </c>
      <c r="N1790" s="1" t="s">
        <v>28</v>
      </c>
      <c r="O1790" t="s">
        <v>29</v>
      </c>
    </row>
    <row r="1791" spans="1:15" x14ac:dyDescent="0.25">
      <c r="A1791" s="1" t="s">
        <v>4534</v>
      </c>
      <c r="B1791" s="1" t="s">
        <v>4535</v>
      </c>
      <c r="C1791" s="1" t="s">
        <v>4536</v>
      </c>
      <c r="D1791" t="s">
        <v>4537</v>
      </c>
      <c r="E1791" t="s">
        <v>239</v>
      </c>
      <c r="F1791" t="s">
        <v>240</v>
      </c>
      <c r="G1791" t="s">
        <v>156</v>
      </c>
      <c r="H1791" t="s">
        <v>157</v>
      </c>
      <c r="I1791" t="s">
        <v>4538</v>
      </c>
      <c r="J1791" s="1" t="s">
        <v>1082</v>
      </c>
      <c r="K1791" t="s">
        <v>1083</v>
      </c>
      <c r="L1791" t="s">
        <v>1083</v>
      </c>
      <c r="M1791" s="1" t="s">
        <v>4528</v>
      </c>
      <c r="N1791" s="1" t="s">
        <v>28</v>
      </c>
      <c r="O1791" t="s">
        <v>29</v>
      </c>
    </row>
    <row r="1792" spans="1:15" x14ac:dyDescent="0.25">
      <c r="A1792" s="1" t="s">
        <v>4539</v>
      </c>
      <c r="B1792" s="1" t="s">
        <v>4540</v>
      </c>
      <c r="C1792" s="1" t="s">
        <v>4541</v>
      </c>
      <c r="D1792" t="s">
        <v>966</v>
      </c>
      <c r="E1792" t="s">
        <v>83</v>
      </c>
      <c r="F1792" t="s">
        <v>84</v>
      </c>
      <c r="G1792" t="s">
        <v>85</v>
      </c>
      <c r="H1792" t="s">
        <v>86</v>
      </c>
      <c r="I1792" t="s">
        <v>4542</v>
      </c>
      <c r="J1792" s="1" t="s">
        <v>315</v>
      </c>
      <c r="K1792" t="s">
        <v>40</v>
      </c>
      <c r="L1792" t="s">
        <v>40</v>
      </c>
      <c r="M1792" s="1" t="s">
        <v>4528</v>
      </c>
      <c r="N1792" s="1" t="s">
        <v>28</v>
      </c>
      <c r="O1792" t="s">
        <v>29</v>
      </c>
    </row>
    <row r="1793" spans="1:16" x14ac:dyDescent="0.25">
      <c r="A1793" s="1" t="s">
        <v>4523</v>
      </c>
      <c r="B1793" s="1" t="s">
        <v>4524</v>
      </c>
      <c r="C1793" s="1" t="s">
        <v>4525</v>
      </c>
      <c r="D1793" t="s">
        <v>4526</v>
      </c>
      <c r="E1793" t="s">
        <v>191</v>
      </c>
      <c r="F1793" t="s">
        <v>192</v>
      </c>
      <c r="G1793" t="s">
        <v>156</v>
      </c>
      <c r="H1793" t="s">
        <v>157</v>
      </c>
      <c r="I1793" t="s">
        <v>4527</v>
      </c>
      <c r="J1793" s="1" t="s">
        <v>340</v>
      </c>
      <c r="K1793" t="s">
        <v>341</v>
      </c>
      <c r="L1793" t="s">
        <v>341</v>
      </c>
      <c r="M1793" s="1" t="s">
        <v>4528</v>
      </c>
      <c r="N1793" s="1" t="s">
        <v>28</v>
      </c>
      <c r="O1793" t="s">
        <v>42</v>
      </c>
      <c r="P1793" t="s">
        <v>114</v>
      </c>
    </row>
    <row r="1794" spans="1:16" x14ac:dyDescent="0.25">
      <c r="A1794" s="1" t="s">
        <v>4543</v>
      </c>
      <c r="B1794" s="1" t="s">
        <v>4544</v>
      </c>
      <c r="C1794" s="1" t="s">
        <v>4545</v>
      </c>
      <c r="D1794" t="s">
        <v>4546</v>
      </c>
      <c r="E1794" t="s">
        <v>191</v>
      </c>
      <c r="F1794" t="s">
        <v>192</v>
      </c>
      <c r="G1794" t="s">
        <v>156</v>
      </c>
      <c r="H1794" t="s">
        <v>157</v>
      </c>
      <c r="I1794" t="s">
        <v>4547</v>
      </c>
      <c r="J1794" s="1" t="s">
        <v>675</v>
      </c>
      <c r="K1794" t="s">
        <v>26</v>
      </c>
      <c r="L1794" t="s">
        <v>1279</v>
      </c>
      <c r="M1794" s="1" t="s">
        <v>4528</v>
      </c>
      <c r="N1794" s="1" t="s">
        <v>28</v>
      </c>
      <c r="O1794" t="s">
        <v>42</v>
      </c>
      <c r="P1794" t="s">
        <v>26</v>
      </c>
    </row>
    <row r="1795" spans="1:16" x14ac:dyDescent="0.25">
      <c r="A1795" s="1" t="s">
        <v>4543</v>
      </c>
      <c r="B1795" s="1" t="s">
        <v>4544</v>
      </c>
      <c r="C1795" s="1" t="s">
        <v>4545</v>
      </c>
      <c r="D1795" t="s">
        <v>4546</v>
      </c>
      <c r="E1795" t="s">
        <v>191</v>
      </c>
      <c r="F1795" t="s">
        <v>192</v>
      </c>
      <c r="G1795" t="s">
        <v>199</v>
      </c>
      <c r="H1795" t="s">
        <v>200</v>
      </c>
      <c r="I1795" t="s">
        <v>4547</v>
      </c>
      <c r="J1795" s="1" t="s">
        <v>675</v>
      </c>
      <c r="K1795" t="s">
        <v>26</v>
      </c>
      <c r="L1795" t="s">
        <v>1279</v>
      </c>
      <c r="M1795" s="1" t="s">
        <v>4528</v>
      </c>
      <c r="N1795" s="1" t="s">
        <v>28</v>
      </c>
      <c r="O1795" t="s">
        <v>42</v>
      </c>
      <c r="P1795" t="s">
        <v>26</v>
      </c>
    </row>
    <row r="1796" spans="1:16" x14ac:dyDescent="0.25">
      <c r="A1796" s="1" t="s">
        <v>4543</v>
      </c>
      <c r="B1796" s="1" t="s">
        <v>4544</v>
      </c>
      <c r="C1796" s="1" t="s">
        <v>4545</v>
      </c>
      <c r="D1796" t="s">
        <v>4546</v>
      </c>
      <c r="E1796" t="s">
        <v>191</v>
      </c>
      <c r="F1796" t="s">
        <v>192</v>
      </c>
      <c r="G1796" t="s">
        <v>22</v>
      </c>
      <c r="H1796" t="s">
        <v>23</v>
      </c>
      <c r="I1796" t="s">
        <v>4547</v>
      </c>
      <c r="J1796" s="1" t="s">
        <v>675</v>
      </c>
      <c r="K1796" t="s">
        <v>26</v>
      </c>
      <c r="L1796" t="s">
        <v>1279</v>
      </c>
      <c r="M1796" s="1" t="s">
        <v>4528</v>
      </c>
      <c r="N1796" s="1" t="s">
        <v>28</v>
      </c>
      <c r="O1796" t="s">
        <v>42</v>
      </c>
      <c r="P1796" t="s">
        <v>26</v>
      </c>
    </row>
    <row r="1797" spans="1:16" x14ac:dyDescent="0.25">
      <c r="A1797" s="1" t="s">
        <v>4543</v>
      </c>
      <c r="B1797" s="1" t="s">
        <v>4544</v>
      </c>
      <c r="C1797" s="1" t="s">
        <v>4545</v>
      </c>
      <c r="D1797" t="s">
        <v>4546</v>
      </c>
      <c r="E1797" t="s">
        <v>191</v>
      </c>
      <c r="F1797" t="s">
        <v>192</v>
      </c>
      <c r="G1797" t="s">
        <v>158</v>
      </c>
      <c r="H1797" t="s">
        <v>159</v>
      </c>
      <c r="I1797" t="s">
        <v>4547</v>
      </c>
      <c r="J1797" s="1" t="s">
        <v>675</v>
      </c>
      <c r="K1797" t="s">
        <v>26</v>
      </c>
      <c r="L1797" t="s">
        <v>1279</v>
      </c>
      <c r="M1797" s="1" t="s">
        <v>4528</v>
      </c>
      <c r="N1797" s="1" t="s">
        <v>28</v>
      </c>
      <c r="O1797" t="s">
        <v>42</v>
      </c>
      <c r="P1797" t="s">
        <v>26</v>
      </c>
    </row>
    <row r="1798" spans="1:16" x14ac:dyDescent="0.25">
      <c r="A1798" s="1" t="s">
        <v>4543</v>
      </c>
      <c r="B1798" s="1" t="s">
        <v>4544</v>
      </c>
      <c r="C1798" s="1" t="s">
        <v>4545</v>
      </c>
      <c r="D1798" t="s">
        <v>4546</v>
      </c>
      <c r="E1798" t="s">
        <v>191</v>
      </c>
      <c r="F1798" t="s">
        <v>192</v>
      </c>
      <c r="G1798" t="s">
        <v>193</v>
      </c>
      <c r="H1798" t="s">
        <v>194</v>
      </c>
      <c r="I1798" t="s">
        <v>4547</v>
      </c>
      <c r="J1798" s="1" t="s">
        <v>675</v>
      </c>
      <c r="K1798" t="s">
        <v>26</v>
      </c>
      <c r="L1798" t="s">
        <v>1279</v>
      </c>
      <c r="M1798" s="1" t="s">
        <v>4528</v>
      </c>
      <c r="N1798" s="1" t="s">
        <v>28</v>
      </c>
      <c r="O1798" t="s">
        <v>42</v>
      </c>
      <c r="P1798" t="s">
        <v>26</v>
      </c>
    </row>
    <row r="1799" spans="1:16" x14ac:dyDescent="0.25">
      <c r="A1799" s="1" t="s">
        <v>4543</v>
      </c>
      <c r="B1799" s="1" t="s">
        <v>4544</v>
      </c>
      <c r="C1799" s="1" t="s">
        <v>4545</v>
      </c>
      <c r="D1799" t="s">
        <v>4546</v>
      </c>
      <c r="E1799" t="s">
        <v>191</v>
      </c>
      <c r="F1799" t="s">
        <v>192</v>
      </c>
      <c r="G1799" t="s">
        <v>203</v>
      </c>
      <c r="H1799" t="s">
        <v>204</v>
      </c>
      <c r="I1799" t="s">
        <v>4547</v>
      </c>
      <c r="J1799" s="1" t="s">
        <v>675</v>
      </c>
      <c r="K1799" t="s">
        <v>26</v>
      </c>
      <c r="L1799" t="s">
        <v>1279</v>
      </c>
      <c r="M1799" s="1" t="s">
        <v>4528</v>
      </c>
      <c r="N1799" s="1" t="s">
        <v>28</v>
      </c>
      <c r="O1799" t="s">
        <v>42</v>
      </c>
      <c r="P1799" t="s">
        <v>26</v>
      </c>
    </row>
    <row r="1800" spans="1:16" x14ac:dyDescent="0.25">
      <c r="A1800" s="1" t="s">
        <v>4543</v>
      </c>
      <c r="B1800" s="1" t="s">
        <v>4544</v>
      </c>
      <c r="C1800" s="1" t="s">
        <v>4545</v>
      </c>
      <c r="D1800" t="s">
        <v>4546</v>
      </c>
      <c r="E1800" t="s">
        <v>191</v>
      </c>
      <c r="F1800" t="s">
        <v>192</v>
      </c>
      <c r="G1800" t="s">
        <v>201</v>
      </c>
      <c r="H1800" t="s">
        <v>202</v>
      </c>
      <c r="I1800" t="s">
        <v>4547</v>
      </c>
      <c r="J1800" s="1" t="s">
        <v>675</v>
      </c>
      <c r="K1800" t="s">
        <v>26</v>
      </c>
      <c r="L1800" t="s">
        <v>1279</v>
      </c>
      <c r="M1800" s="1" t="s">
        <v>4528</v>
      </c>
      <c r="N1800" s="1" t="s">
        <v>28</v>
      </c>
      <c r="O1800" t="s">
        <v>42</v>
      </c>
      <c r="P1800" t="s">
        <v>26</v>
      </c>
    </row>
    <row r="1801" spans="1:16" x14ac:dyDescent="0.25">
      <c r="A1801" s="1" t="s">
        <v>4523</v>
      </c>
      <c r="B1801" s="1" t="s">
        <v>4524</v>
      </c>
      <c r="C1801" s="1" t="s">
        <v>4525</v>
      </c>
      <c r="D1801" t="s">
        <v>4526</v>
      </c>
      <c r="E1801" t="s">
        <v>191</v>
      </c>
      <c r="F1801" t="s">
        <v>192</v>
      </c>
      <c r="G1801" t="s">
        <v>203</v>
      </c>
      <c r="H1801" t="s">
        <v>204</v>
      </c>
      <c r="I1801" t="s">
        <v>4527</v>
      </c>
      <c r="J1801" s="1" t="s">
        <v>340</v>
      </c>
      <c r="K1801" t="s">
        <v>341</v>
      </c>
      <c r="L1801" t="s">
        <v>341</v>
      </c>
      <c r="M1801" s="1" t="s">
        <v>4528</v>
      </c>
      <c r="N1801" s="1" t="s">
        <v>28</v>
      </c>
      <c r="O1801" t="s">
        <v>42</v>
      </c>
      <c r="P1801" t="s">
        <v>114</v>
      </c>
    </row>
    <row r="1802" spans="1:16" x14ac:dyDescent="0.25">
      <c r="A1802" s="1" t="s">
        <v>4523</v>
      </c>
      <c r="B1802" s="1" t="s">
        <v>4524</v>
      </c>
      <c r="C1802" s="1" t="s">
        <v>4525</v>
      </c>
      <c r="D1802" t="s">
        <v>4526</v>
      </c>
      <c r="E1802" t="s">
        <v>191</v>
      </c>
      <c r="F1802" t="s">
        <v>192</v>
      </c>
      <c r="G1802" t="s">
        <v>193</v>
      </c>
      <c r="H1802" t="s">
        <v>194</v>
      </c>
      <c r="I1802" t="s">
        <v>4527</v>
      </c>
      <c r="J1802" s="1" t="s">
        <v>340</v>
      </c>
      <c r="K1802" t="s">
        <v>341</v>
      </c>
      <c r="L1802" t="s">
        <v>341</v>
      </c>
      <c r="M1802" s="1" t="s">
        <v>4528</v>
      </c>
      <c r="N1802" s="1" t="s">
        <v>28</v>
      </c>
      <c r="O1802" t="s">
        <v>42</v>
      </c>
      <c r="P1802" t="s">
        <v>114</v>
      </c>
    </row>
    <row r="1803" spans="1:16" x14ac:dyDescent="0.25">
      <c r="A1803" s="1" t="s">
        <v>4523</v>
      </c>
      <c r="B1803" s="1" t="s">
        <v>4524</v>
      </c>
      <c r="C1803" s="1" t="s">
        <v>4525</v>
      </c>
      <c r="D1803" t="s">
        <v>4526</v>
      </c>
      <c r="E1803" t="s">
        <v>191</v>
      </c>
      <c r="F1803" t="s">
        <v>192</v>
      </c>
      <c r="G1803" t="s">
        <v>158</v>
      </c>
      <c r="H1803" t="s">
        <v>159</v>
      </c>
      <c r="I1803" t="s">
        <v>4527</v>
      </c>
      <c r="J1803" s="1" t="s">
        <v>340</v>
      </c>
      <c r="K1803" t="s">
        <v>341</v>
      </c>
      <c r="L1803" t="s">
        <v>341</v>
      </c>
      <c r="M1803" s="1" t="s">
        <v>4528</v>
      </c>
      <c r="N1803" s="1" t="s">
        <v>28</v>
      </c>
      <c r="O1803" t="s">
        <v>42</v>
      </c>
      <c r="P1803" t="s">
        <v>114</v>
      </c>
    </row>
    <row r="1804" spans="1:16" x14ac:dyDescent="0.25">
      <c r="A1804" s="1" t="s">
        <v>4523</v>
      </c>
      <c r="B1804" s="1" t="s">
        <v>4524</v>
      </c>
      <c r="C1804" s="1" t="s">
        <v>4525</v>
      </c>
      <c r="D1804" t="s">
        <v>4526</v>
      </c>
      <c r="E1804" t="s">
        <v>191</v>
      </c>
      <c r="F1804" t="s">
        <v>192</v>
      </c>
      <c r="G1804" t="s">
        <v>22</v>
      </c>
      <c r="H1804" t="s">
        <v>23</v>
      </c>
      <c r="I1804" t="s">
        <v>4527</v>
      </c>
      <c r="J1804" s="1" t="s">
        <v>340</v>
      </c>
      <c r="K1804" t="s">
        <v>341</v>
      </c>
      <c r="L1804" t="s">
        <v>341</v>
      </c>
      <c r="M1804" s="1" t="s">
        <v>4528</v>
      </c>
      <c r="N1804" s="1" t="s">
        <v>28</v>
      </c>
      <c r="O1804" t="s">
        <v>42</v>
      </c>
      <c r="P1804" t="s">
        <v>114</v>
      </c>
    </row>
    <row r="1805" spans="1:16" x14ac:dyDescent="0.25">
      <c r="A1805" s="1" t="s">
        <v>4548</v>
      </c>
      <c r="B1805" s="1" t="s">
        <v>4549</v>
      </c>
      <c r="C1805" s="1" t="s">
        <v>4550</v>
      </c>
      <c r="D1805" t="s">
        <v>4551</v>
      </c>
      <c r="E1805" t="s">
        <v>3677</v>
      </c>
      <c r="F1805" t="s">
        <v>3678</v>
      </c>
      <c r="G1805" t="s">
        <v>987</v>
      </c>
      <c r="H1805" t="s">
        <v>988</v>
      </c>
      <c r="I1805" t="s">
        <v>4552</v>
      </c>
      <c r="J1805" s="1" t="s">
        <v>291</v>
      </c>
      <c r="K1805" t="s">
        <v>26</v>
      </c>
      <c r="L1805" t="s">
        <v>26</v>
      </c>
      <c r="M1805" s="1" t="s">
        <v>4528</v>
      </c>
      <c r="N1805" s="1" t="s">
        <v>28</v>
      </c>
      <c r="O1805" t="s">
        <v>42</v>
      </c>
      <c r="P1805" t="s">
        <v>26</v>
      </c>
    </row>
    <row r="1806" spans="1:16" x14ac:dyDescent="0.25">
      <c r="A1806" s="1" t="s">
        <v>4548</v>
      </c>
      <c r="B1806" s="1" t="s">
        <v>4549</v>
      </c>
      <c r="C1806" s="1" t="s">
        <v>4550</v>
      </c>
      <c r="D1806" t="s">
        <v>4551</v>
      </c>
      <c r="E1806" t="s">
        <v>3677</v>
      </c>
      <c r="F1806" t="s">
        <v>3678</v>
      </c>
      <c r="G1806" t="s">
        <v>3901</v>
      </c>
      <c r="H1806" t="s">
        <v>3902</v>
      </c>
      <c r="I1806" t="s">
        <v>4552</v>
      </c>
      <c r="J1806" s="1" t="s">
        <v>291</v>
      </c>
      <c r="K1806" t="s">
        <v>26</v>
      </c>
      <c r="L1806" t="s">
        <v>26</v>
      </c>
      <c r="M1806" s="1" t="s">
        <v>4528</v>
      </c>
      <c r="N1806" s="1" t="s">
        <v>28</v>
      </c>
      <c r="O1806" t="s">
        <v>42</v>
      </c>
      <c r="P1806" t="s">
        <v>26</v>
      </c>
    </row>
    <row r="1807" spans="1:16" x14ac:dyDescent="0.25">
      <c r="A1807" s="1" t="s">
        <v>4548</v>
      </c>
      <c r="B1807" s="1" t="s">
        <v>4549</v>
      </c>
      <c r="C1807" s="1" t="s">
        <v>4550</v>
      </c>
      <c r="D1807" t="s">
        <v>4551</v>
      </c>
      <c r="E1807" t="s">
        <v>3677</v>
      </c>
      <c r="F1807" t="s">
        <v>3678</v>
      </c>
      <c r="G1807" t="s">
        <v>431</v>
      </c>
      <c r="H1807" t="s">
        <v>432</v>
      </c>
      <c r="I1807" t="s">
        <v>4552</v>
      </c>
      <c r="J1807" s="1" t="s">
        <v>291</v>
      </c>
      <c r="K1807" t="s">
        <v>26</v>
      </c>
      <c r="L1807" t="s">
        <v>26</v>
      </c>
      <c r="M1807" s="1" t="s">
        <v>4528</v>
      </c>
      <c r="N1807" s="1" t="s">
        <v>28</v>
      </c>
      <c r="O1807" t="s">
        <v>42</v>
      </c>
      <c r="P1807" t="s">
        <v>26</v>
      </c>
    </row>
    <row r="1808" spans="1:16" x14ac:dyDescent="0.25">
      <c r="A1808" s="1" t="s">
        <v>4548</v>
      </c>
      <c r="B1808" s="1" t="s">
        <v>4549</v>
      </c>
      <c r="C1808" s="1" t="s">
        <v>4550</v>
      </c>
      <c r="D1808" t="s">
        <v>4551</v>
      </c>
      <c r="E1808" t="s">
        <v>3677</v>
      </c>
      <c r="F1808" t="s">
        <v>3678</v>
      </c>
      <c r="G1808" t="s">
        <v>156</v>
      </c>
      <c r="H1808" t="s">
        <v>157</v>
      </c>
      <c r="I1808" t="s">
        <v>4552</v>
      </c>
      <c r="J1808" s="1" t="s">
        <v>291</v>
      </c>
      <c r="K1808" t="s">
        <v>26</v>
      </c>
      <c r="L1808" t="s">
        <v>26</v>
      </c>
      <c r="M1808" s="1" t="s">
        <v>4528</v>
      </c>
      <c r="N1808" s="1" t="s">
        <v>28</v>
      </c>
      <c r="O1808" t="s">
        <v>42</v>
      </c>
      <c r="P1808" t="s">
        <v>26</v>
      </c>
    </row>
    <row r="1809" spans="1:16" x14ac:dyDescent="0.25">
      <c r="A1809" s="1" t="s">
        <v>4553</v>
      </c>
      <c r="B1809" s="1" t="s">
        <v>4554</v>
      </c>
      <c r="C1809" s="1" t="s">
        <v>4555</v>
      </c>
      <c r="D1809" t="s">
        <v>4556</v>
      </c>
      <c r="E1809" t="s">
        <v>191</v>
      </c>
      <c r="F1809" t="s">
        <v>192</v>
      </c>
      <c r="G1809" t="s">
        <v>169</v>
      </c>
      <c r="H1809" t="s">
        <v>170</v>
      </c>
      <c r="I1809" t="s">
        <v>4557</v>
      </c>
      <c r="J1809" s="1" t="s">
        <v>675</v>
      </c>
      <c r="K1809" t="s">
        <v>26</v>
      </c>
      <c r="L1809" t="s">
        <v>26</v>
      </c>
      <c r="M1809" s="1" t="s">
        <v>4558</v>
      </c>
      <c r="N1809" s="1" t="s">
        <v>28</v>
      </c>
      <c r="O1809" t="s">
        <v>42</v>
      </c>
      <c r="P1809" t="s">
        <v>26</v>
      </c>
    </row>
    <row r="1810" spans="1:16" x14ac:dyDescent="0.25">
      <c r="A1810" s="1" t="s">
        <v>4553</v>
      </c>
      <c r="B1810" s="1" t="s">
        <v>4554</v>
      </c>
      <c r="C1810" s="1" t="s">
        <v>4555</v>
      </c>
      <c r="D1810" t="s">
        <v>4556</v>
      </c>
      <c r="E1810" t="s">
        <v>191</v>
      </c>
      <c r="F1810" t="s">
        <v>192</v>
      </c>
      <c r="G1810" t="s">
        <v>201</v>
      </c>
      <c r="H1810" t="s">
        <v>202</v>
      </c>
      <c r="I1810" t="s">
        <v>4557</v>
      </c>
      <c r="J1810" s="1" t="s">
        <v>675</v>
      </c>
      <c r="K1810" t="s">
        <v>26</v>
      </c>
      <c r="L1810" t="s">
        <v>26</v>
      </c>
      <c r="M1810" s="1" t="s">
        <v>4558</v>
      </c>
      <c r="N1810" s="1" t="s">
        <v>28</v>
      </c>
      <c r="O1810" t="s">
        <v>42</v>
      </c>
      <c r="P1810" t="s">
        <v>26</v>
      </c>
    </row>
    <row r="1811" spans="1:16" x14ac:dyDescent="0.25">
      <c r="A1811" s="1" t="s">
        <v>4553</v>
      </c>
      <c r="B1811" s="1" t="s">
        <v>4554</v>
      </c>
      <c r="C1811" s="1" t="s">
        <v>4555</v>
      </c>
      <c r="D1811" t="s">
        <v>4556</v>
      </c>
      <c r="E1811" t="s">
        <v>191</v>
      </c>
      <c r="F1811" t="s">
        <v>192</v>
      </c>
      <c r="G1811" t="s">
        <v>156</v>
      </c>
      <c r="H1811" t="s">
        <v>157</v>
      </c>
      <c r="I1811" t="s">
        <v>4557</v>
      </c>
      <c r="J1811" s="1" t="s">
        <v>675</v>
      </c>
      <c r="K1811" t="s">
        <v>26</v>
      </c>
      <c r="L1811" t="s">
        <v>26</v>
      </c>
      <c r="M1811" s="1" t="s">
        <v>4558</v>
      </c>
      <c r="N1811" s="1" t="s">
        <v>28</v>
      </c>
      <c r="O1811" t="s">
        <v>42</v>
      </c>
      <c r="P1811" t="s">
        <v>26</v>
      </c>
    </row>
    <row r="1812" spans="1:16" x14ac:dyDescent="0.25">
      <c r="A1812" s="1" t="s">
        <v>4553</v>
      </c>
      <c r="B1812" s="1" t="s">
        <v>4554</v>
      </c>
      <c r="C1812" s="1" t="s">
        <v>4555</v>
      </c>
      <c r="D1812" t="s">
        <v>4556</v>
      </c>
      <c r="E1812" t="s">
        <v>191</v>
      </c>
      <c r="F1812" t="s">
        <v>192</v>
      </c>
      <c r="G1812" t="s">
        <v>158</v>
      </c>
      <c r="H1812" t="s">
        <v>159</v>
      </c>
      <c r="I1812" t="s">
        <v>4557</v>
      </c>
      <c r="J1812" s="1" t="s">
        <v>675</v>
      </c>
      <c r="K1812" t="s">
        <v>26</v>
      </c>
      <c r="L1812" t="s">
        <v>26</v>
      </c>
      <c r="M1812" s="1" t="s">
        <v>4558</v>
      </c>
      <c r="N1812" s="1" t="s">
        <v>28</v>
      </c>
      <c r="O1812" t="s">
        <v>42</v>
      </c>
      <c r="P1812" t="s">
        <v>26</v>
      </c>
    </row>
    <row r="1813" spans="1:16" x14ac:dyDescent="0.25">
      <c r="A1813" s="1" t="s">
        <v>4553</v>
      </c>
      <c r="B1813" s="1" t="s">
        <v>4554</v>
      </c>
      <c r="C1813" s="1" t="s">
        <v>4555</v>
      </c>
      <c r="D1813" t="s">
        <v>4556</v>
      </c>
      <c r="E1813" t="s">
        <v>191</v>
      </c>
      <c r="F1813" t="s">
        <v>192</v>
      </c>
      <c r="G1813" t="s">
        <v>193</v>
      </c>
      <c r="H1813" t="s">
        <v>194</v>
      </c>
      <c r="I1813" t="s">
        <v>4557</v>
      </c>
      <c r="J1813" s="1" t="s">
        <v>675</v>
      </c>
      <c r="K1813" t="s">
        <v>26</v>
      </c>
      <c r="L1813" t="s">
        <v>26</v>
      </c>
      <c r="M1813" s="1" t="s">
        <v>4558</v>
      </c>
      <c r="N1813" s="1" t="s">
        <v>28</v>
      </c>
      <c r="O1813" t="s">
        <v>42</v>
      </c>
      <c r="P1813" t="s">
        <v>26</v>
      </c>
    </row>
    <row r="1814" spans="1:16" x14ac:dyDescent="0.25">
      <c r="A1814" s="1" t="s">
        <v>4553</v>
      </c>
      <c r="B1814" s="1" t="s">
        <v>4554</v>
      </c>
      <c r="C1814" s="1" t="s">
        <v>4555</v>
      </c>
      <c r="D1814" t="s">
        <v>4556</v>
      </c>
      <c r="E1814" t="s">
        <v>191</v>
      </c>
      <c r="F1814" t="s">
        <v>192</v>
      </c>
      <c r="G1814" t="s">
        <v>203</v>
      </c>
      <c r="H1814" t="s">
        <v>204</v>
      </c>
      <c r="I1814" t="s">
        <v>4557</v>
      </c>
      <c r="J1814" s="1" t="s">
        <v>675</v>
      </c>
      <c r="K1814" t="s">
        <v>26</v>
      </c>
      <c r="L1814" t="s">
        <v>26</v>
      </c>
      <c r="M1814" s="1" t="s">
        <v>4558</v>
      </c>
      <c r="N1814" s="1" t="s">
        <v>28</v>
      </c>
      <c r="O1814" t="s">
        <v>42</v>
      </c>
      <c r="P1814" t="s">
        <v>26</v>
      </c>
    </row>
    <row r="1815" spans="1:16" x14ac:dyDescent="0.25">
      <c r="A1815" s="1" t="s">
        <v>4559</v>
      </c>
      <c r="B1815" s="1" t="s">
        <v>4560</v>
      </c>
      <c r="C1815" s="1" t="s">
        <v>4561</v>
      </c>
      <c r="D1815" t="s">
        <v>4562</v>
      </c>
      <c r="E1815" t="s">
        <v>83</v>
      </c>
      <c r="F1815" t="s">
        <v>84</v>
      </c>
      <c r="G1815" t="s">
        <v>85</v>
      </c>
      <c r="H1815" t="s">
        <v>86</v>
      </c>
      <c r="I1815" t="s">
        <v>4563</v>
      </c>
      <c r="J1815" s="1" t="s">
        <v>377</v>
      </c>
      <c r="K1815" t="s">
        <v>26</v>
      </c>
      <c r="L1815" t="s">
        <v>378</v>
      </c>
      <c r="M1815" s="1" t="s">
        <v>4558</v>
      </c>
      <c r="N1815" s="1" t="s">
        <v>28</v>
      </c>
      <c r="O1815" t="s">
        <v>29</v>
      </c>
      <c r="P1815" t="s">
        <v>26</v>
      </c>
    </row>
    <row r="1816" spans="1:16" x14ac:dyDescent="0.25">
      <c r="A1816" s="1" t="s">
        <v>4564</v>
      </c>
      <c r="B1816" s="1" t="s">
        <v>4565</v>
      </c>
      <c r="C1816" s="1" t="s">
        <v>4566</v>
      </c>
      <c r="D1816" t="s">
        <v>4567</v>
      </c>
      <c r="E1816" t="s">
        <v>72</v>
      </c>
      <c r="F1816" t="s">
        <v>73</v>
      </c>
      <c r="G1816" t="s">
        <v>74</v>
      </c>
      <c r="H1816" t="s">
        <v>75</v>
      </c>
      <c r="I1816" t="s">
        <v>4568</v>
      </c>
      <c r="J1816" s="1" t="s">
        <v>536</v>
      </c>
      <c r="K1816" t="s">
        <v>537</v>
      </c>
      <c r="L1816" t="s">
        <v>537</v>
      </c>
      <c r="M1816" s="1" t="s">
        <v>4569</v>
      </c>
      <c r="N1816" s="1" t="s">
        <v>28</v>
      </c>
      <c r="O1816" t="s">
        <v>29</v>
      </c>
    </row>
    <row r="1817" spans="1:16" x14ac:dyDescent="0.25">
      <c r="A1817" s="1" t="s">
        <v>4570</v>
      </c>
      <c r="B1817" s="1" t="s">
        <v>4571</v>
      </c>
      <c r="C1817" s="1" t="s">
        <v>4572</v>
      </c>
      <c r="D1817" t="s">
        <v>4573</v>
      </c>
      <c r="E1817" t="s">
        <v>239</v>
      </c>
      <c r="F1817" t="s">
        <v>240</v>
      </c>
      <c r="G1817" t="s">
        <v>842</v>
      </c>
      <c r="H1817" t="s">
        <v>843</v>
      </c>
      <c r="I1817" t="s">
        <v>4574</v>
      </c>
      <c r="J1817" s="1" t="s">
        <v>815</v>
      </c>
      <c r="K1817" t="s">
        <v>816</v>
      </c>
      <c r="L1817" t="s">
        <v>816</v>
      </c>
      <c r="M1817" s="1" t="s">
        <v>4575</v>
      </c>
      <c r="N1817" s="1" t="s">
        <v>28</v>
      </c>
      <c r="O1817" t="s">
        <v>29</v>
      </c>
      <c r="P1817" t="s">
        <v>43</v>
      </c>
    </row>
    <row r="1818" spans="1:16" x14ac:dyDescent="0.25">
      <c r="A1818" s="1" t="s">
        <v>4570</v>
      </c>
      <c r="B1818" s="1" t="s">
        <v>4571</v>
      </c>
      <c r="C1818" s="1" t="s">
        <v>4572</v>
      </c>
      <c r="D1818" t="s">
        <v>4573</v>
      </c>
      <c r="E1818" t="s">
        <v>239</v>
      </c>
      <c r="F1818" t="s">
        <v>240</v>
      </c>
      <c r="G1818" t="s">
        <v>706</v>
      </c>
      <c r="H1818" t="s">
        <v>707</v>
      </c>
      <c r="I1818" t="s">
        <v>4574</v>
      </c>
      <c r="J1818" s="1" t="s">
        <v>815</v>
      </c>
      <c r="K1818" t="s">
        <v>816</v>
      </c>
      <c r="L1818" t="s">
        <v>816</v>
      </c>
      <c r="M1818" s="1" t="s">
        <v>4575</v>
      </c>
      <c r="N1818" s="1" t="s">
        <v>28</v>
      </c>
      <c r="O1818" t="s">
        <v>29</v>
      </c>
      <c r="P1818" t="s">
        <v>43</v>
      </c>
    </row>
    <row r="1819" spans="1:16" x14ac:dyDescent="0.25">
      <c r="A1819" s="1" t="s">
        <v>4570</v>
      </c>
      <c r="B1819" s="1" t="s">
        <v>4571</v>
      </c>
      <c r="C1819" s="1" t="s">
        <v>4572</v>
      </c>
      <c r="D1819" t="s">
        <v>4573</v>
      </c>
      <c r="E1819" t="s">
        <v>239</v>
      </c>
      <c r="F1819" t="s">
        <v>240</v>
      </c>
      <c r="G1819" t="s">
        <v>60</v>
      </c>
      <c r="H1819" t="s">
        <v>61</v>
      </c>
      <c r="I1819" t="s">
        <v>4574</v>
      </c>
      <c r="J1819" s="1" t="s">
        <v>815</v>
      </c>
      <c r="K1819" t="s">
        <v>816</v>
      </c>
      <c r="L1819" t="s">
        <v>816</v>
      </c>
      <c r="M1819" s="1" t="s">
        <v>4575</v>
      </c>
      <c r="N1819" s="1" t="s">
        <v>28</v>
      </c>
      <c r="O1819" t="s">
        <v>29</v>
      </c>
      <c r="P1819" t="s">
        <v>43</v>
      </c>
    </row>
    <row r="1820" spans="1:16" x14ac:dyDescent="0.25">
      <c r="A1820" s="1" t="s">
        <v>4570</v>
      </c>
      <c r="B1820" s="1" t="s">
        <v>4571</v>
      </c>
      <c r="C1820" s="1" t="s">
        <v>4572</v>
      </c>
      <c r="D1820" t="s">
        <v>4573</v>
      </c>
      <c r="E1820" t="s">
        <v>239</v>
      </c>
      <c r="F1820" t="s">
        <v>240</v>
      </c>
      <c r="G1820" t="s">
        <v>451</v>
      </c>
      <c r="H1820" t="s">
        <v>452</v>
      </c>
      <c r="I1820" t="s">
        <v>4574</v>
      </c>
      <c r="J1820" s="1" t="s">
        <v>815</v>
      </c>
      <c r="K1820" t="s">
        <v>816</v>
      </c>
      <c r="L1820" t="s">
        <v>816</v>
      </c>
      <c r="M1820" s="1" t="s">
        <v>4575</v>
      </c>
      <c r="N1820" s="1" t="s">
        <v>28</v>
      </c>
      <c r="O1820" t="s">
        <v>29</v>
      </c>
      <c r="P1820" t="s">
        <v>43</v>
      </c>
    </row>
    <row r="1821" spans="1:16" x14ac:dyDescent="0.25">
      <c r="A1821" s="1" t="s">
        <v>4570</v>
      </c>
      <c r="B1821" s="1" t="s">
        <v>4571</v>
      </c>
      <c r="C1821" s="1" t="s">
        <v>4572</v>
      </c>
      <c r="D1821" t="s">
        <v>4573</v>
      </c>
      <c r="E1821" t="s">
        <v>239</v>
      </c>
      <c r="F1821" t="s">
        <v>240</v>
      </c>
      <c r="G1821" t="s">
        <v>243</v>
      </c>
      <c r="H1821" t="s">
        <v>244</v>
      </c>
      <c r="I1821" t="s">
        <v>4574</v>
      </c>
      <c r="J1821" s="1" t="s">
        <v>815</v>
      </c>
      <c r="K1821" t="s">
        <v>816</v>
      </c>
      <c r="L1821" t="s">
        <v>816</v>
      </c>
      <c r="M1821" s="1" t="s">
        <v>4575</v>
      </c>
      <c r="N1821" s="1" t="s">
        <v>28</v>
      </c>
      <c r="O1821" t="s">
        <v>29</v>
      </c>
      <c r="P1821" t="s">
        <v>43</v>
      </c>
    </row>
    <row r="1822" spans="1:16" x14ac:dyDescent="0.25">
      <c r="A1822" s="1" t="s">
        <v>4576</v>
      </c>
      <c r="B1822" s="1" t="s">
        <v>4577</v>
      </c>
      <c r="C1822" s="1" t="s">
        <v>4578</v>
      </c>
      <c r="D1822" t="s">
        <v>4579</v>
      </c>
      <c r="E1822" t="s">
        <v>262</v>
      </c>
      <c r="F1822" t="s">
        <v>263</v>
      </c>
      <c r="G1822" t="s">
        <v>199</v>
      </c>
      <c r="H1822" t="s">
        <v>200</v>
      </c>
      <c r="I1822" t="s">
        <v>4580</v>
      </c>
      <c r="J1822" s="1" t="s">
        <v>138</v>
      </c>
      <c r="K1822" t="s">
        <v>139</v>
      </c>
      <c r="L1822" t="s">
        <v>139</v>
      </c>
      <c r="M1822" s="1" t="s">
        <v>4581</v>
      </c>
      <c r="N1822" s="1" t="s">
        <v>28</v>
      </c>
      <c r="O1822" t="s">
        <v>29</v>
      </c>
      <c r="P1822" t="s">
        <v>140</v>
      </c>
    </row>
    <row r="1823" spans="1:16" x14ac:dyDescent="0.25">
      <c r="A1823" s="1" t="s">
        <v>4582</v>
      </c>
      <c r="B1823" s="1" t="s">
        <v>4583</v>
      </c>
      <c r="C1823" s="1" t="s">
        <v>4584</v>
      </c>
      <c r="D1823" t="s">
        <v>4585</v>
      </c>
      <c r="E1823" t="s">
        <v>1420</v>
      </c>
      <c r="F1823" t="s">
        <v>1421</v>
      </c>
      <c r="G1823" t="s">
        <v>1422</v>
      </c>
      <c r="H1823" t="s">
        <v>1423</v>
      </c>
      <c r="I1823" t="s">
        <v>4586</v>
      </c>
      <c r="J1823" s="1" t="s">
        <v>39</v>
      </c>
      <c r="K1823" t="s">
        <v>40</v>
      </c>
      <c r="L1823" t="s">
        <v>40</v>
      </c>
      <c r="M1823" s="1" t="s">
        <v>4581</v>
      </c>
      <c r="N1823" s="1" t="s">
        <v>28</v>
      </c>
      <c r="O1823" t="s">
        <v>29</v>
      </c>
      <c r="P1823" t="s">
        <v>140</v>
      </c>
    </row>
    <row r="1824" spans="1:16" x14ac:dyDescent="0.25">
      <c r="A1824" s="1" t="s">
        <v>4587</v>
      </c>
      <c r="B1824" s="1" t="s">
        <v>4588</v>
      </c>
      <c r="C1824" s="1" t="s">
        <v>4589</v>
      </c>
      <c r="D1824" t="s">
        <v>4590</v>
      </c>
      <c r="E1824" t="s">
        <v>83</v>
      </c>
      <c r="F1824" t="s">
        <v>84</v>
      </c>
      <c r="G1824" t="s">
        <v>85</v>
      </c>
      <c r="H1824" t="s">
        <v>86</v>
      </c>
      <c r="I1824" t="s">
        <v>4591</v>
      </c>
      <c r="J1824" s="1" t="s">
        <v>764</v>
      </c>
      <c r="K1824" t="s">
        <v>26</v>
      </c>
      <c r="L1824" t="s">
        <v>2401</v>
      </c>
      <c r="M1824" s="1" t="s">
        <v>4581</v>
      </c>
      <c r="N1824" s="1" t="s">
        <v>28</v>
      </c>
      <c r="O1824" t="s">
        <v>29</v>
      </c>
      <c r="P1824" t="s">
        <v>26</v>
      </c>
    </row>
    <row r="1825" spans="1:16" x14ac:dyDescent="0.25">
      <c r="A1825" s="1" t="s">
        <v>4592</v>
      </c>
      <c r="B1825" s="1" t="s">
        <v>4593</v>
      </c>
      <c r="C1825" s="1" t="s">
        <v>4594</v>
      </c>
      <c r="D1825" t="s">
        <v>4595</v>
      </c>
      <c r="E1825" t="s">
        <v>83</v>
      </c>
      <c r="F1825" t="s">
        <v>84</v>
      </c>
      <c r="G1825" t="s">
        <v>85</v>
      </c>
      <c r="H1825" t="s">
        <v>86</v>
      </c>
      <c r="I1825" t="s">
        <v>4596</v>
      </c>
      <c r="J1825" s="1" t="s">
        <v>1251</v>
      </c>
      <c r="K1825" t="s">
        <v>1252</v>
      </c>
      <c r="L1825" t="s">
        <v>3319</v>
      </c>
      <c r="M1825" s="1" t="s">
        <v>4597</v>
      </c>
      <c r="N1825" s="1" t="s">
        <v>28</v>
      </c>
      <c r="O1825" t="s">
        <v>29</v>
      </c>
    </row>
    <row r="1826" spans="1:16" x14ac:dyDescent="0.25">
      <c r="A1826" s="1" t="s">
        <v>4598</v>
      </c>
      <c r="B1826" s="1" t="s">
        <v>4599</v>
      </c>
      <c r="C1826" s="1" t="s">
        <v>4600</v>
      </c>
      <c r="D1826" t="s">
        <v>4601</v>
      </c>
      <c r="E1826" t="s">
        <v>83</v>
      </c>
      <c r="F1826" t="s">
        <v>84</v>
      </c>
      <c r="G1826" t="s">
        <v>85</v>
      </c>
      <c r="H1826" t="s">
        <v>86</v>
      </c>
      <c r="I1826" t="s">
        <v>4602</v>
      </c>
      <c r="J1826" s="1" t="s">
        <v>2949</v>
      </c>
      <c r="K1826" t="s">
        <v>40</v>
      </c>
      <c r="L1826" t="s">
        <v>2950</v>
      </c>
      <c r="M1826" s="1" t="s">
        <v>4597</v>
      </c>
      <c r="N1826" s="1" t="s">
        <v>28</v>
      </c>
      <c r="O1826" t="s">
        <v>29</v>
      </c>
      <c r="P1826" t="s">
        <v>402</v>
      </c>
    </row>
    <row r="1827" spans="1:16" x14ac:dyDescent="0.25">
      <c r="A1827" s="1" t="s">
        <v>4603</v>
      </c>
      <c r="B1827" s="1" t="s">
        <v>4604</v>
      </c>
      <c r="C1827" s="1" t="s">
        <v>4605</v>
      </c>
      <c r="D1827" t="s">
        <v>4606</v>
      </c>
      <c r="E1827" t="s">
        <v>262</v>
      </c>
      <c r="F1827" t="s">
        <v>263</v>
      </c>
      <c r="G1827" t="s">
        <v>199</v>
      </c>
      <c r="H1827" t="s">
        <v>200</v>
      </c>
      <c r="I1827" t="s">
        <v>4607</v>
      </c>
      <c r="J1827" s="1" t="s">
        <v>2586</v>
      </c>
      <c r="K1827" t="s">
        <v>2587</v>
      </c>
      <c r="L1827" t="s">
        <v>2587</v>
      </c>
      <c r="M1827" s="1" t="s">
        <v>4597</v>
      </c>
      <c r="N1827" s="1" t="s">
        <v>28</v>
      </c>
      <c r="O1827" t="s">
        <v>29</v>
      </c>
      <c r="P1827" t="s">
        <v>649</v>
      </c>
    </row>
    <row r="1828" spans="1:16" x14ac:dyDescent="0.25">
      <c r="A1828" s="1" t="s">
        <v>4608</v>
      </c>
      <c r="B1828" s="1" t="s">
        <v>4609</v>
      </c>
      <c r="C1828" s="1" t="s">
        <v>4610</v>
      </c>
      <c r="D1828" t="s">
        <v>4611</v>
      </c>
      <c r="E1828" t="s">
        <v>83</v>
      </c>
      <c r="F1828" t="s">
        <v>84</v>
      </c>
      <c r="G1828" t="s">
        <v>85</v>
      </c>
      <c r="H1828" t="s">
        <v>86</v>
      </c>
      <c r="I1828" t="s">
        <v>4612</v>
      </c>
      <c r="J1828" s="1" t="s">
        <v>675</v>
      </c>
      <c r="K1828" t="s">
        <v>26</v>
      </c>
      <c r="L1828" t="s">
        <v>26</v>
      </c>
      <c r="M1828" s="1" t="s">
        <v>4597</v>
      </c>
      <c r="N1828" s="1" t="s">
        <v>28</v>
      </c>
      <c r="O1828" t="s">
        <v>29</v>
      </c>
      <c r="P1828" t="s">
        <v>26</v>
      </c>
    </row>
    <row r="1829" spans="1:16" x14ac:dyDescent="0.25">
      <c r="A1829" s="1" t="s">
        <v>4613</v>
      </c>
      <c r="B1829" s="1" t="s">
        <v>4614</v>
      </c>
      <c r="C1829" s="1" t="s">
        <v>4615</v>
      </c>
      <c r="D1829" t="s">
        <v>4616</v>
      </c>
      <c r="E1829" t="s">
        <v>83</v>
      </c>
      <c r="F1829" t="s">
        <v>84</v>
      </c>
      <c r="G1829" t="s">
        <v>85</v>
      </c>
      <c r="H1829" t="s">
        <v>86</v>
      </c>
      <c r="I1829" t="s">
        <v>4617</v>
      </c>
      <c r="J1829" s="1" t="s">
        <v>332</v>
      </c>
      <c r="K1829" t="s">
        <v>333</v>
      </c>
      <c r="L1829" t="s">
        <v>333</v>
      </c>
      <c r="M1829" s="1" t="s">
        <v>4597</v>
      </c>
      <c r="N1829" s="1" t="s">
        <v>28</v>
      </c>
      <c r="O1829" t="s">
        <v>29</v>
      </c>
    </row>
    <row r="1830" spans="1:16" x14ac:dyDescent="0.25">
      <c r="A1830" s="1" t="s">
        <v>4618</v>
      </c>
      <c r="B1830" s="1" t="s">
        <v>4619</v>
      </c>
      <c r="C1830" s="1" t="s">
        <v>4620</v>
      </c>
      <c r="D1830" t="s">
        <v>4621</v>
      </c>
      <c r="E1830" t="s">
        <v>20</v>
      </c>
      <c r="F1830" t="s">
        <v>21</v>
      </c>
      <c r="G1830" t="s">
        <v>22</v>
      </c>
      <c r="H1830" t="s">
        <v>23</v>
      </c>
      <c r="I1830" t="s">
        <v>4622</v>
      </c>
      <c r="J1830" s="1" t="s">
        <v>764</v>
      </c>
      <c r="K1830" t="s">
        <v>26</v>
      </c>
      <c r="L1830" t="s">
        <v>2401</v>
      </c>
      <c r="M1830" s="1" t="s">
        <v>4597</v>
      </c>
      <c r="N1830" s="1" t="s">
        <v>28</v>
      </c>
      <c r="O1830" t="s">
        <v>29</v>
      </c>
    </row>
    <row r="1831" spans="1:16" x14ac:dyDescent="0.25">
      <c r="A1831" s="1" t="s">
        <v>4623</v>
      </c>
      <c r="B1831" s="1" t="s">
        <v>4624</v>
      </c>
      <c r="C1831" s="1" t="s">
        <v>4625</v>
      </c>
      <c r="D1831" t="s">
        <v>4626</v>
      </c>
      <c r="E1831" t="s">
        <v>20</v>
      </c>
      <c r="F1831" t="s">
        <v>21</v>
      </c>
      <c r="G1831" t="s">
        <v>22</v>
      </c>
      <c r="H1831" t="s">
        <v>23</v>
      </c>
      <c r="I1831" t="s">
        <v>4627</v>
      </c>
      <c r="J1831" s="1" t="s">
        <v>2084</v>
      </c>
      <c r="K1831" t="s">
        <v>1879</v>
      </c>
      <c r="L1831" t="s">
        <v>1879</v>
      </c>
      <c r="M1831" s="1" t="s">
        <v>4597</v>
      </c>
      <c r="N1831" s="1" t="s">
        <v>28</v>
      </c>
      <c r="O1831" t="s">
        <v>29</v>
      </c>
    </row>
    <row r="1832" spans="1:16" x14ac:dyDescent="0.25">
      <c r="A1832" s="1" t="s">
        <v>4628</v>
      </c>
      <c r="B1832" s="1" t="s">
        <v>4629</v>
      </c>
      <c r="C1832" s="1" t="s">
        <v>4630</v>
      </c>
      <c r="D1832" t="s">
        <v>4631</v>
      </c>
      <c r="E1832" t="s">
        <v>262</v>
      </c>
      <c r="F1832" t="s">
        <v>263</v>
      </c>
      <c r="G1832" t="s">
        <v>199</v>
      </c>
      <c r="H1832" t="s">
        <v>200</v>
      </c>
      <c r="I1832" t="s">
        <v>4632</v>
      </c>
      <c r="J1832" s="1" t="s">
        <v>683</v>
      </c>
      <c r="K1832" t="s">
        <v>40</v>
      </c>
      <c r="L1832" t="s">
        <v>4633</v>
      </c>
      <c r="M1832" s="1" t="s">
        <v>4597</v>
      </c>
      <c r="N1832" s="1" t="s">
        <v>28</v>
      </c>
      <c r="O1832" t="s">
        <v>29</v>
      </c>
      <c r="P1832" t="s">
        <v>43</v>
      </c>
    </row>
    <row r="1833" spans="1:16" x14ac:dyDescent="0.25">
      <c r="A1833" s="1" t="s">
        <v>4634</v>
      </c>
      <c r="B1833" s="1" t="s">
        <v>4635</v>
      </c>
      <c r="C1833" s="1" t="s">
        <v>4636</v>
      </c>
      <c r="D1833" t="s">
        <v>4637</v>
      </c>
      <c r="E1833" t="s">
        <v>83</v>
      </c>
      <c r="F1833" t="s">
        <v>84</v>
      </c>
      <c r="G1833" t="s">
        <v>85</v>
      </c>
      <c r="H1833" t="s">
        <v>86</v>
      </c>
      <c r="I1833" t="s">
        <v>4638</v>
      </c>
      <c r="J1833" s="1" t="s">
        <v>536</v>
      </c>
      <c r="K1833" t="s">
        <v>537</v>
      </c>
      <c r="L1833" t="s">
        <v>537</v>
      </c>
      <c r="M1833" s="1" t="s">
        <v>4597</v>
      </c>
      <c r="N1833" s="1" t="s">
        <v>28</v>
      </c>
      <c r="O1833" t="s">
        <v>29</v>
      </c>
    </row>
    <row r="1834" spans="1:16" x14ac:dyDescent="0.25">
      <c r="A1834" s="1" t="s">
        <v>4639</v>
      </c>
      <c r="B1834" s="1" t="s">
        <v>4640</v>
      </c>
      <c r="C1834" s="1" t="s">
        <v>4641</v>
      </c>
      <c r="D1834" t="s">
        <v>4642</v>
      </c>
      <c r="E1834" t="s">
        <v>83</v>
      </c>
      <c r="F1834" t="s">
        <v>84</v>
      </c>
      <c r="G1834" t="s">
        <v>85</v>
      </c>
      <c r="H1834" t="s">
        <v>86</v>
      </c>
      <c r="I1834" t="s">
        <v>4643</v>
      </c>
      <c r="J1834" s="1" t="s">
        <v>138</v>
      </c>
      <c r="K1834" t="s">
        <v>139</v>
      </c>
      <c r="L1834" t="s">
        <v>139</v>
      </c>
      <c r="M1834" s="1" t="s">
        <v>4597</v>
      </c>
      <c r="N1834" s="1" t="s">
        <v>28</v>
      </c>
      <c r="O1834" t="s">
        <v>29</v>
      </c>
      <c r="P1834" t="s">
        <v>140</v>
      </c>
    </row>
    <row r="1835" spans="1:16" x14ac:dyDescent="0.25">
      <c r="A1835" s="1" t="s">
        <v>4644</v>
      </c>
      <c r="B1835" s="1" t="s">
        <v>4645</v>
      </c>
      <c r="C1835" s="1" t="s">
        <v>4646</v>
      </c>
      <c r="D1835" t="s">
        <v>4647</v>
      </c>
      <c r="E1835" t="s">
        <v>262</v>
      </c>
      <c r="F1835" t="s">
        <v>263</v>
      </c>
      <c r="G1835" t="s">
        <v>199</v>
      </c>
      <c r="H1835" t="s">
        <v>200</v>
      </c>
      <c r="I1835" t="s">
        <v>4648</v>
      </c>
      <c r="J1835" s="1" t="s">
        <v>646</v>
      </c>
      <c r="K1835" t="s">
        <v>647</v>
      </c>
      <c r="L1835" t="s">
        <v>647</v>
      </c>
      <c r="M1835" s="1" t="s">
        <v>4597</v>
      </c>
      <c r="N1835" s="1" t="s">
        <v>28</v>
      </c>
      <c r="O1835" t="s">
        <v>29</v>
      </c>
      <c r="P1835" t="s">
        <v>649</v>
      </c>
    </row>
    <row r="1836" spans="1:16" x14ac:dyDescent="0.25">
      <c r="A1836" s="1" t="s">
        <v>4649</v>
      </c>
      <c r="B1836" s="1" t="s">
        <v>4650</v>
      </c>
      <c r="C1836" s="1" t="s">
        <v>4651</v>
      </c>
      <c r="D1836" t="s">
        <v>4652</v>
      </c>
      <c r="E1836" t="s">
        <v>262</v>
      </c>
      <c r="F1836" t="s">
        <v>263</v>
      </c>
      <c r="G1836" t="s">
        <v>199</v>
      </c>
      <c r="H1836" t="s">
        <v>200</v>
      </c>
      <c r="I1836" t="s">
        <v>4653</v>
      </c>
      <c r="J1836" s="1" t="s">
        <v>99</v>
      </c>
      <c r="K1836" t="s">
        <v>40</v>
      </c>
      <c r="L1836" t="s">
        <v>40</v>
      </c>
      <c r="M1836" s="1" t="s">
        <v>4654</v>
      </c>
      <c r="N1836" s="1" t="s">
        <v>28</v>
      </c>
      <c r="O1836" t="s">
        <v>29</v>
      </c>
    </row>
    <row r="1837" spans="1:16" x14ac:dyDescent="0.25">
      <c r="A1837" s="1" t="s">
        <v>4655</v>
      </c>
      <c r="B1837" s="1" t="s">
        <v>4656</v>
      </c>
      <c r="C1837" s="1" t="s">
        <v>4657</v>
      </c>
      <c r="D1837" t="s">
        <v>4658</v>
      </c>
      <c r="E1837" t="s">
        <v>1420</v>
      </c>
      <c r="F1837" t="s">
        <v>1421</v>
      </c>
      <c r="G1837" t="s">
        <v>1422</v>
      </c>
      <c r="H1837" t="s">
        <v>1423</v>
      </c>
      <c r="I1837" t="s">
        <v>4659</v>
      </c>
      <c r="J1837" s="1" t="s">
        <v>1082</v>
      </c>
      <c r="K1837" t="s">
        <v>1083</v>
      </c>
      <c r="L1837" t="s">
        <v>1083</v>
      </c>
      <c r="M1837" s="1" t="s">
        <v>4660</v>
      </c>
      <c r="N1837" s="1" t="s">
        <v>28</v>
      </c>
      <c r="O1837" t="s">
        <v>29</v>
      </c>
      <c r="P1837" t="s">
        <v>114</v>
      </c>
    </row>
    <row r="1838" spans="1:16" x14ac:dyDescent="0.25">
      <c r="A1838" s="1" t="s">
        <v>4662</v>
      </c>
      <c r="B1838" s="1" t="s">
        <v>4663</v>
      </c>
      <c r="C1838" s="1" t="s">
        <v>4664</v>
      </c>
      <c r="D1838" t="s">
        <v>4665</v>
      </c>
      <c r="E1838" t="s">
        <v>1420</v>
      </c>
      <c r="F1838" t="s">
        <v>1421</v>
      </c>
      <c r="G1838" t="s">
        <v>1422</v>
      </c>
      <c r="H1838" t="s">
        <v>1423</v>
      </c>
      <c r="I1838" t="s">
        <v>4666</v>
      </c>
      <c r="J1838" s="1" t="s">
        <v>714</v>
      </c>
      <c r="K1838" t="s">
        <v>715</v>
      </c>
      <c r="L1838" t="s">
        <v>4667</v>
      </c>
      <c r="M1838" s="1" t="s">
        <v>4660</v>
      </c>
      <c r="N1838" s="1" t="s">
        <v>28</v>
      </c>
      <c r="O1838" t="s">
        <v>29</v>
      </c>
      <c r="P1838" t="s">
        <v>43</v>
      </c>
    </row>
    <row r="1839" spans="1:16" x14ac:dyDescent="0.25">
      <c r="A1839" s="1" t="s">
        <v>4668</v>
      </c>
      <c r="B1839" s="1" t="s">
        <v>4669</v>
      </c>
      <c r="C1839" s="1" t="s">
        <v>4670</v>
      </c>
      <c r="D1839" t="s">
        <v>4671</v>
      </c>
      <c r="E1839" t="s">
        <v>1420</v>
      </c>
      <c r="F1839" t="s">
        <v>1421</v>
      </c>
      <c r="G1839" t="s">
        <v>1422</v>
      </c>
      <c r="H1839" t="s">
        <v>1423</v>
      </c>
      <c r="I1839" t="s">
        <v>4672</v>
      </c>
      <c r="J1839" s="1" t="s">
        <v>4673</v>
      </c>
      <c r="K1839" t="s">
        <v>305</v>
      </c>
      <c r="L1839" t="s">
        <v>4674</v>
      </c>
      <c r="M1839" s="1" t="s">
        <v>4675</v>
      </c>
      <c r="N1839" s="1" t="s">
        <v>28</v>
      </c>
      <c r="O1839" t="s">
        <v>29</v>
      </c>
      <c r="P1839" t="s">
        <v>309</v>
      </c>
    </row>
    <row r="1840" spans="1:16" x14ac:dyDescent="0.25">
      <c r="A1840" s="1" t="s">
        <v>4676</v>
      </c>
      <c r="B1840" s="1" t="s">
        <v>4677</v>
      </c>
      <c r="C1840" s="1" t="s">
        <v>4678</v>
      </c>
      <c r="D1840" t="s">
        <v>4679</v>
      </c>
      <c r="E1840" t="s">
        <v>1420</v>
      </c>
      <c r="F1840" t="s">
        <v>1421</v>
      </c>
      <c r="G1840" t="s">
        <v>1422</v>
      </c>
      <c r="H1840" t="s">
        <v>1423</v>
      </c>
      <c r="I1840" t="s">
        <v>4680</v>
      </c>
      <c r="J1840" s="1" t="s">
        <v>39</v>
      </c>
      <c r="K1840" t="s">
        <v>26</v>
      </c>
      <c r="L1840" t="s">
        <v>4681</v>
      </c>
      <c r="M1840" s="1" t="s">
        <v>4675</v>
      </c>
      <c r="N1840" s="1" t="s">
        <v>28</v>
      </c>
      <c r="O1840" t="s">
        <v>29</v>
      </c>
      <c r="P1840" t="s">
        <v>114</v>
      </c>
    </row>
    <row r="1841" spans="1:16" x14ac:dyDescent="0.25">
      <c r="A1841" s="1" t="s">
        <v>4682</v>
      </c>
      <c r="B1841" s="1" t="s">
        <v>4683</v>
      </c>
      <c r="C1841" s="1" t="s">
        <v>4684</v>
      </c>
      <c r="D1841" t="s">
        <v>4685</v>
      </c>
      <c r="E1841" t="s">
        <v>1420</v>
      </c>
      <c r="F1841" t="s">
        <v>1421</v>
      </c>
      <c r="G1841" t="s">
        <v>1422</v>
      </c>
      <c r="H1841" t="s">
        <v>1423</v>
      </c>
      <c r="I1841" t="s">
        <v>4686</v>
      </c>
      <c r="J1841" s="1" t="s">
        <v>4687</v>
      </c>
      <c r="K1841" t="s">
        <v>280</v>
      </c>
      <c r="L1841" t="s">
        <v>4688</v>
      </c>
      <c r="M1841" s="1" t="s">
        <v>4675</v>
      </c>
      <c r="N1841" s="1" t="s">
        <v>28</v>
      </c>
      <c r="O1841" t="s">
        <v>29</v>
      </c>
      <c r="P1841" t="s">
        <v>168</v>
      </c>
    </row>
    <row r="1842" spans="1:16" x14ac:dyDescent="0.25">
      <c r="A1842" s="1" t="s">
        <v>4689</v>
      </c>
      <c r="B1842" s="1" t="s">
        <v>4690</v>
      </c>
      <c r="C1842" s="1" t="s">
        <v>4691</v>
      </c>
      <c r="D1842" t="s">
        <v>4692</v>
      </c>
      <c r="E1842" t="s">
        <v>1420</v>
      </c>
      <c r="F1842" t="s">
        <v>1421</v>
      </c>
      <c r="G1842" t="s">
        <v>1422</v>
      </c>
      <c r="H1842" t="s">
        <v>1423</v>
      </c>
      <c r="I1842" t="s">
        <v>4693</v>
      </c>
      <c r="J1842" s="1" t="s">
        <v>2542</v>
      </c>
      <c r="K1842" t="s">
        <v>2543</v>
      </c>
      <c r="L1842" t="s">
        <v>2543</v>
      </c>
      <c r="M1842" s="1" t="s">
        <v>4675</v>
      </c>
      <c r="N1842" s="1" t="s">
        <v>28</v>
      </c>
      <c r="O1842" t="s">
        <v>29</v>
      </c>
      <c r="P1842" t="s">
        <v>43</v>
      </c>
    </row>
    <row r="1843" spans="1:16" x14ac:dyDescent="0.25">
      <c r="A1843" s="1" t="s">
        <v>4694</v>
      </c>
      <c r="B1843" s="1" t="s">
        <v>4695</v>
      </c>
      <c r="C1843" s="1" t="s">
        <v>4696</v>
      </c>
      <c r="D1843" t="s">
        <v>4697</v>
      </c>
      <c r="E1843" t="s">
        <v>1420</v>
      </c>
      <c r="F1843" t="s">
        <v>1421</v>
      </c>
      <c r="G1843" t="s">
        <v>1422</v>
      </c>
      <c r="H1843" t="s">
        <v>1423</v>
      </c>
      <c r="I1843" t="s">
        <v>4698</v>
      </c>
      <c r="J1843" s="1" t="s">
        <v>3102</v>
      </c>
      <c r="K1843" t="s">
        <v>26</v>
      </c>
      <c r="L1843" t="s">
        <v>3103</v>
      </c>
      <c r="M1843" s="1" t="s">
        <v>4675</v>
      </c>
      <c r="N1843" s="1" t="s">
        <v>28</v>
      </c>
      <c r="O1843" t="s">
        <v>29</v>
      </c>
      <c r="P1843" t="s">
        <v>26</v>
      </c>
    </row>
    <row r="1844" spans="1:16" x14ac:dyDescent="0.25">
      <c r="A1844" s="1" t="s">
        <v>4699</v>
      </c>
      <c r="B1844" s="1" t="s">
        <v>4700</v>
      </c>
      <c r="C1844" s="1" t="s">
        <v>4701</v>
      </c>
      <c r="D1844" t="s">
        <v>4702</v>
      </c>
      <c r="E1844" t="s">
        <v>1420</v>
      </c>
      <c r="F1844" t="s">
        <v>1421</v>
      </c>
      <c r="G1844" t="s">
        <v>1422</v>
      </c>
      <c r="H1844" t="s">
        <v>1423</v>
      </c>
      <c r="I1844" t="s">
        <v>4703</v>
      </c>
      <c r="J1844" s="1" t="s">
        <v>315</v>
      </c>
      <c r="K1844" t="s">
        <v>40</v>
      </c>
      <c r="L1844" t="s">
        <v>40</v>
      </c>
      <c r="M1844" s="1" t="s">
        <v>4675</v>
      </c>
      <c r="N1844" s="1" t="s">
        <v>28</v>
      </c>
      <c r="O1844" t="s">
        <v>29</v>
      </c>
      <c r="P1844" t="s">
        <v>140</v>
      </c>
    </row>
    <row r="1845" spans="1:16" x14ac:dyDescent="0.25">
      <c r="A1845" s="1" t="s">
        <v>4704</v>
      </c>
      <c r="B1845" s="1" t="s">
        <v>4705</v>
      </c>
      <c r="C1845" s="1" t="s">
        <v>4706</v>
      </c>
      <c r="D1845" t="s">
        <v>4707</v>
      </c>
      <c r="E1845" t="s">
        <v>1420</v>
      </c>
      <c r="F1845" t="s">
        <v>1421</v>
      </c>
      <c r="G1845" t="s">
        <v>1422</v>
      </c>
      <c r="H1845" t="s">
        <v>1423</v>
      </c>
      <c r="I1845" t="s">
        <v>4708</v>
      </c>
      <c r="J1845" s="1" t="s">
        <v>1056</v>
      </c>
      <c r="K1845" t="s">
        <v>1057</v>
      </c>
      <c r="L1845" t="s">
        <v>1057</v>
      </c>
      <c r="M1845" s="1" t="s">
        <v>4675</v>
      </c>
      <c r="N1845" s="1" t="s">
        <v>28</v>
      </c>
      <c r="O1845" t="s">
        <v>29</v>
      </c>
      <c r="P1845" t="s">
        <v>309</v>
      </c>
    </row>
    <row r="1846" spans="1:16" x14ac:dyDescent="0.25">
      <c r="A1846" s="1" t="s">
        <v>4709</v>
      </c>
      <c r="B1846" s="1" t="s">
        <v>4710</v>
      </c>
      <c r="C1846" s="1" t="s">
        <v>4711</v>
      </c>
      <c r="D1846" t="s">
        <v>4712</v>
      </c>
      <c r="E1846" t="s">
        <v>3416</v>
      </c>
      <c r="F1846" t="s">
        <v>3417</v>
      </c>
      <c r="G1846" t="s">
        <v>3418</v>
      </c>
      <c r="H1846" t="s">
        <v>3419</v>
      </c>
      <c r="I1846" t="s">
        <v>4713</v>
      </c>
      <c r="J1846" s="1" t="s">
        <v>279</v>
      </c>
      <c r="K1846" t="s">
        <v>280</v>
      </c>
      <c r="L1846" t="s">
        <v>280</v>
      </c>
      <c r="M1846" s="1" t="s">
        <v>4675</v>
      </c>
      <c r="N1846" s="1" t="s">
        <v>28</v>
      </c>
      <c r="O1846" t="s">
        <v>29</v>
      </c>
      <c r="P1846" t="s">
        <v>168</v>
      </c>
    </row>
    <row r="1847" spans="1:16" x14ac:dyDescent="0.25">
      <c r="A1847" s="1" t="s">
        <v>4714</v>
      </c>
      <c r="B1847" s="1" t="s">
        <v>4715</v>
      </c>
      <c r="C1847" s="1" t="s">
        <v>4716</v>
      </c>
      <c r="D1847" t="s">
        <v>4717</v>
      </c>
      <c r="E1847" t="s">
        <v>1420</v>
      </c>
      <c r="F1847" t="s">
        <v>1421</v>
      </c>
      <c r="G1847" t="s">
        <v>1422</v>
      </c>
      <c r="H1847" t="s">
        <v>1423</v>
      </c>
      <c r="I1847" t="s">
        <v>4718</v>
      </c>
      <c r="J1847" s="1" t="s">
        <v>1318</v>
      </c>
      <c r="K1847" t="s">
        <v>1319</v>
      </c>
      <c r="L1847" t="s">
        <v>1319</v>
      </c>
      <c r="M1847" s="1" t="s">
        <v>4719</v>
      </c>
      <c r="N1847" s="1" t="s">
        <v>28</v>
      </c>
      <c r="O1847" t="s">
        <v>29</v>
      </c>
      <c r="P1847" t="s">
        <v>140</v>
      </c>
    </row>
    <row r="1848" spans="1:16" x14ac:dyDescent="0.25">
      <c r="A1848" s="1" t="s">
        <v>4720</v>
      </c>
      <c r="B1848" s="1" t="s">
        <v>4721</v>
      </c>
      <c r="C1848" s="1" t="s">
        <v>4722</v>
      </c>
      <c r="D1848" t="s">
        <v>4723</v>
      </c>
      <c r="E1848" t="s">
        <v>1420</v>
      </c>
      <c r="F1848" t="s">
        <v>1421</v>
      </c>
      <c r="G1848" t="s">
        <v>1422</v>
      </c>
      <c r="H1848" t="s">
        <v>1423</v>
      </c>
      <c r="I1848" t="s">
        <v>4724</v>
      </c>
      <c r="J1848" s="1" t="s">
        <v>1147</v>
      </c>
      <c r="K1848" t="s">
        <v>40</v>
      </c>
      <c r="L1848" t="s">
        <v>40</v>
      </c>
      <c r="M1848" s="1" t="s">
        <v>4719</v>
      </c>
      <c r="N1848" s="1" t="s">
        <v>28</v>
      </c>
      <c r="O1848" t="s">
        <v>29</v>
      </c>
      <c r="P1848" t="s">
        <v>140</v>
      </c>
    </row>
    <row r="1849" spans="1:16" x14ac:dyDescent="0.25">
      <c r="A1849" s="1" t="s">
        <v>4725</v>
      </c>
      <c r="B1849" s="1" t="s">
        <v>4726</v>
      </c>
      <c r="C1849" s="1" t="s">
        <v>4727</v>
      </c>
      <c r="D1849" t="s">
        <v>4728</v>
      </c>
      <c r="E1849" t="s">
        <v>1420</v>
      </c>
      <c r="F1849" t="s">
        <v>1421</v>
      </c>
      <c r="G1849" t="s">
        <v>1422</v>
      </c>
      <c r="H1849" t="s">
        <v>1423</v>
      </c>
      <c r="I1849" t="s">
        <v>4729</v>
      </c>
      <c r="J1849" s="1" t="s">
        <v>612</v>
      </c>
      <c r="K1849" t="s">
        <v>26</v>
      </c>
      <c r="L1849" t="s">
        <v>613</v>
      </c>
      <c r="M1849" s="1" t="s">
        <v>4719</v>
      </c>
      <c r="N1849" s="1" t="s">
        <v>28</v>
      </c>
      <c r="O1849" t="s">
        <v>29</v>
      </c>
      <c r="P1849" t="s">
        <v>26</v>
      </c>
    </row>
    <row r="1850" spans="1:16" x14ac:dyDescent="0.25">
      <c r="A1850" s="1" t="s">
        <v>4730</v>
      </c>
      <c r="B1850" s="1" t="s">
        <v>4731</v>
      </c>
      <c r="C1850" s="1" t="s">
        <v>4732</v>
      </c>
      <c r="D1850" t="s">
        <v>4733</v>
      </c>
      <c r="E1850" t="s">
        <v>20</v>
      </c>
      <c r="F1850" t="s">
        <v>21</v>
      </c>
      <c r="G1850" t="s">
        <v>22</v>
      </c>
      <c r="H1850" t="s">
        <v>23</v>
      </c>
      <c r="I1850" t="s">
        <v>4734</v>
      </c>
      <c r="J1850" s="1" t="s">
        <v>332</v>
      </c>
      <c r="K1850" t="s">
        <v>333</v>
      </c>
      <c r="L1850" t="s">
        <v>333</v>
      </c>
      <c r="M1850" s="1" t="s">
        <v>4719</v>
      </c>
      <c r="N1850" s="1" t="s">
        <v>28</v>
      </c>
      <c r="O1850" t="s">
        <v>29</v>
      </c>
    </row>
    <row r="1851" spans="1:16" x14ac:dyDescent="0.25">
      <c r="A1851" s="1" t="s">
        <v>4735</v>
      </c>
      <c r="B1851" s="1" t="s">
        <v>4736</v>
      </c>
      <c r="C1851" s="1" t="s">
        <v>4737</v>
      </c>
      <c r="D1851" t="s">
        <v>4738</v>
      </c>
      <c r="E1851" t="s">
        <v>1420</v>
      </c>
      <c r="F1851" t="s">
        <v>1421</v>
      </c>
      <c r="G1851" t="s">
        <v>1422</v>
      </c>
      <c r="H1851" t="s">
        <v>1423</v>
      </c>
      <c r="I1851" t="s">
        <v>4739</v>
      </c>
      <c r="J1851" s="1" t="s">
        <v>4740</v>
      </c>
      <c r="K1851" t="s">
        <v>168</v>
      </c>
      <c r="L1851" t="s">
        <v>4741</v>
      </c>
      <c r="M1851" s="1" t="s">
        <v>4719</v>
      </c>
      <c r="N1851" s="1" t="s">
        <v>28</v>
      </c>
      <c r="O1851" t="s">
        <v>29</v>
      </c>
      <c r="P1851" t="s">
        <v>168</v>
      </c>
    </row>
    <row r="1852" spans="1:16" x14ac:dyDescent="0.25">
      <c r="A1852" s="1" t="s">
        <v>4742</v>
      </c>
      <c r="B1852" s="1" t="s">
        <v>4743</v>
      </c>
      <c r="C1852" s="1" t="s">
        <v>4744</v>
      </c>
      <c r="D1852" t="s">
        <v>4745</v>
      </c>
      <c r="E1852" t="s">
        <v>227</v>
      </c>
      <c r="F1852" t="s">
        <v>228</v>
      </c>
      <c r="G1852" t="s">
        <v>233</v>
      </c>
      <c r="H1852" t="s">
        <v>234</v>
      </c>
      <c r="I1852" t="s">
        <v>4746</v>
      </c>
      <c r="J1852" s="1" t="s">
        <v>39</v>
      </c>
      <c r="K1852" t="s">
        <v>40</v>
      </c>
      <c r="L1852" t="s">
        <v>40</v>
      </c>
      <c r="M1852" s="1" t="s">
        <v>4747</v>
      </c>
      <c r="N1852" s="1" t="s">
        <v>28</v>
      </c>
      <c r="O1852" t="s">
        <v>29</v>
      </c>
      <c r="P1852" t="s">
        <v>65</v>
      </c>
    </row>
    <row r="1853" spans="1:16" x14ac:dyDescent="0.25">
      <c r="A1853" s="1" t="s">
        <v>4742</v>
      </c>
      <c r="B1853" s="1" t="s">
        <v>4743</v>
      </c>
      <c r="C1853" s="1" t="s">
        <v>4744</v>
      </c>
      <c r="D1853" t="s">
        <v>4745</v>
      </c>
      <c r="E1853" t="s">
        <v>227</v>
      </c>
      <c r="F1853" t="s">
        <v>228</v>
      </c>
      <c r="G1853" t="s">
        <v>158</v>
      </c>
      <c r="H1853" t="s">
        <v>159</v>
      </c>
      <c r="I1853" t="s">
        <v>4746</v>
      </c>
      <c r="J1853" s="1" t="s">
        <v>39</v>
      </c>
      <c r="K1853" t="s">
        <v>40</v>
      </c>
      <c r="L1853" t="s">
        <v>40</v>
      </c>
      <c r="M1853" s="1" t="s">
        <v>4747</v>
      </c>
      <c r="N1853" s="1" t="s">
        <v>28</v>
      </c>
      <c r="O1853" t="s">
        <v>29</v>
      </c>
      <c r="P1853" t="s">
        <v>65</v>
      </c>
    </row>
    <row r="1854" spans="1:16" x14ac:dyDescent="0.25">
      <c r="A1854" s="1" t="s">
        <v>4748</v>
      </c>
      <c r="B1854" s="1" t="s">
        <v>4749</v>
      </c>
      <c r="C1854" s="1" t="s">
        <v>4750</v>
      </c>
      <c r="D1854" t="s">
        <v>4751</v>
      </c>
      <c r="E1854" t="s">
        <v>239</v>
      </c>
      <c r="F1854" t="s">
        <v>240</v>
      </c>
      <c r="G1854" t="s">
        <v>477</v>
      </c>
      <c r="H1854" t="s">
        <v>478</v>
      </c>
      <c r="I1854" t="s">
        <v>4752</v>
      </c>
      <c r="J1854" s="1" t="s">
        <v>77</v>
      </c>
      <c r="K1854" t="s">
        <v>40</v>
      </c>
      <c r="L1854" t="s">
        <v>40</v>
      </c>
      <c r="M1854" s="1" t="s">
        <v>4753</v>
      </c>
      <c r="N1854" s="1" t="s">
        <v>28</v>
      </c>
      <c r="O1854" t="s">
        <v>29</v>
      </c>
    </row>
    <row r="1855" spans="1:16" x14ac:dyDescent="0.25">
      <c r="A1855" s="1" t="s">
        <v>4754</v>
      </c>
      <c r="B1855" s="1" t="s">
        <v>4755</v>
      </c>
      <c r="C1855" s="1" t="s">
        <v>4756</v>
      </c>
      <c r="D1855" t="s">
        <v>4757</v>
      </c>
      <c r="E1855" t="s">
        <v>1420</v>
      </c>
      <c r="F1855" t="s">
        <v>1421</v>
      </c>
      <c r="G1855" t="s">
        <v>1422</v>
      </c>
      <c r="H1855" t="s">
        <v>1423</v>
      </c>
      <c r="I1855" t="s">
        <v>4758</v>
      </c>
      <c r="J1855" s="1" t="s">
        <v>1858</v>
      </c>
      <c r="K1855" t="s">
        <v>168</v>
      </c>
      <c r="L1855" t="s">
        <v>4759</v>
      </c>
      <c r="M1855" s="1" t="s">
        <v>4753</v>
      </c>
      <c r="N1855" s="1" t="s">
        <v>28</v>
      </c>
      <c r="O1855" t="s">
        <v>29</v>
      </c>
      <c r="P1855" t="s">
        <v>168</v>
      </c>
    </row>
    <row r="1856" spans="1:16" x14ac:dyDescent="0.25">
      <c r="A1856" s="1" t="s">
        <v>4748</v>
      </c>
      <c r="B1856" s="1" t="s">
        <v>4749</v>
      </c>
      <c r="C1856" s="1" t="s">
        <v>4750</v>
      </c>
      <c r="D1856" t="s">
        <v>4751</v>
      </c>
      <c r="E1856" t="s">
        <v>239</v>
      </c>
      <c r="F1856" t="s">
        <v>240</v>
      </c>
      <c r="G1856" t="s">
        <v>203</v>
      </c>
      <c r="H1856" t="s">
        <v>204</v>
      </c>
      <c r="I1856" t="s">
        <v>4752</v>
      </c>
      <c r="J1856" s="1" t="s">
        <v>77</v>
      </c>
      <c r="K1856" t="s">
        <v>40</v>
      </c>
      <c r="L1856" t="s">
        <v>40</v>
      </c>
      <c r="M1856" s="1" t="s">
        <v>4753</v>
      </c>
      <c r="N1856" s="1" t="s">
        <v>28</v>
      </c>
      <c r="O1856" t="s">
        <v>29</v>
      </c>
    </row>
    <row r="1857" spans="1:16" x14ac:dyDescent="0.25">
      <c r="A1857" s="1" t="s">
        <v>4760</v>
      </c>
      <c r="B1857" s="1" t="s">
        <v>4761</v>
      </c>
      <c r="C1857" s="1" t="s">
        <v>4762</v>
      </c>
      <c r="D1857" t="s">
        <v>4763</v>
      </c>
      <c r="E1857" t="s">
        <v>1562</v>
      </c>
      <c r="F1857" t="s">
        <v>1563</v>
      </c>
      <c r="G1857" t="s">
        <v>1564</v>
      </c>
      <c r="H1857" t="s">
        <v>1565</v>
      </c>
      <c r="I1857" t="s">
        <v>4764</v>
      </c>
      <c r="J1857" s="1" t="s">
        <v>4765</v>
      </c>
      <c r="K1857" t="s">
        <v>168</v>
      </c>
      <c r="L1857" t="s">
        <v>168</v>
      </c>
      <c r="M1857" s="1" t="s">
        <v>4753</v>
      </c>
      <c r="N1857" s="1" t="s">
        <v>28</v>
      </c>
      <c r="O1857" t="s">
        <v>29</v>
      </c>
      <c r="P1857" t="s">
        <v>168</v>
      </c>
    </row>
    <row r="1858" spans="1:16" x14ac:dyDescent="0.25">
      <c r="A1858" s="1" t="s">
        <v>4748</v>
      </c>
      <c r="B1858" s="1" t="s">
        <v>4749</v>
      </c>
      <c r="C1858" s="1" t="s">
        <v>4750</v>
      </c>
      <c r="D1858" t="s">
        <v>4751</v>
      </c>
      <c r="E1858" t="s">
        <v>239</v>
      </c>
      <c r="F1858" t="s">
        <v>240</v>
      </c>
      <c r="G1858" t="s">
        <v>949</v>
      </c>
      <c r="H1858" t="s">
        <v>950</v>
      </c>
      <c r="I1858" t="s">
        <v>4752</v>
      </c>
      <c r="J1858" s="1" t="s">
        <v>77</v>
      </c>
      <c r="K1858" t="s">
        <v>40</v>
      </c>
      <c r="L1858" t="s">
        <v>40</v>
      </c>
      <c r="M1858" s="1" t="s">
        <v>4753</v>
      </c>
      <c r="N1858" s="1" t="s">
        <v>28</v>
      </c>
      <c r="O1858" t="s">
        <v>29</v>
      </c>
    </row>
    <row r="1859" spans="1:16" x14ac:dyDescent="0.25">
      <c r="A1859" s="1" t="s">
        <v>4766</v>
      </c>
      <c r="B1859" s="1" t="s">
        <v>4767</v>
      </c>
      <c r="C1859" s="1" t="s">
        <v>4768</v>
      </c>
      <c r="D1859" t="s">
        <v>4769</v>
      </c>
      <c r="E1859" t="s">
        <v>262</v>
      </c>
      <c r="F1859" t="s">
        <v>263</v>
      </c>
      <c r="G1859" t="s">
        <v>199</v>
      </c>
      <c r="H1859" t="s">
        <v>200</v>
      </c>
      <c r="I1859" t="s">
        <v>4770</v>
      </c>
      <c r="J1859" s="1" t="s">
        <v>2784</v>
      </c>
      <c r="K1859" t="s">
        <v>26</v>
      </c>
      <c r="L1859" t="s">
        <v>2785</v>
      </c>
      <c r="M1859" s="1" t="s">
        <v>4753</v>
      </c>
      <c r="N1859" s="1" t="s">
        <v>28</v>
      </c>
      <c r="O1859" t="s">
        <v>29</v>
      </c>
      <c r="P1859" t="s">
        <v>65</v>
      </c>
    </row>
    <row r="1860" spans="1:16" x14ac:dyDescent="0.25">
      <c r="A1860" s="1" t="s">
        <v>4771</v>
      </c>
      <c r="B1860" s="1" t="s">
        <v>4772</v>
      </c>
      <c r="C1860" s="1" t="s">
        <v>4773</v>
      </c>
      <c r="D1860" t="s">
        <v>4774</v>
      </c>
      <c r="E1860" t="s">
        <v>262</v>
      </c>
      <c r="F1860" t="s">
        <v>263</v>
      </c>
      <c r="G1860" t="s">
        <v>199</v>
      </c>
      <c r="H1860" t="s">
        <v>200</v>
      </c>
      <c r="I1860" t="s">
        <v>4775</v>
      </c>
      <c r="J1860" s="1" t="s">
        <v>291</v>
      </c>
      <c r="K1860" t="s">
        <v>26</v>
      </c>
      <c r="L1860" t="s">
        <v>26</v>
      </c>
      <c r="M1860" s="1" t="s">
        <v>4753</v>
      </c>
      <c r="N1860" s="1" t="s">
        <v>28</v>
      </c>
      <c r="O1860" t="s">
        <v>29</v>
      </c>
      <c r="P1860" t="s">
        <v>26</v>
      </c>
    </row>
    <row r="1861" spans="1:16" x14ac:dyDescent="0.25">
      <c r="A1861" s="1" t="s">
        <v>4776</v>
      </c>
      <c r="B1861" s="1" t="s">
        <v>4777</v>
      </c>
      <c r="C1861" s="1" t="s">
        <v>4778</v>
      </c>
      <c r="D1861" t="s">
        <v>4779</v>
      </c>
      <c r="E1861" t="s">
        <v>262</v>
      </c>
      <c r="F1861" t="s">
        <v>263</v>
      </c>
      <c r="G1861" t="s">
        <v>199</v>
      </c>
      <c r="H1861" t="s">
        <v>200</v>
      </c>
      <c r="I1861" t="s">
        <v>4780</v>
      </c>
      <c r="J1861" s="1" t="s">
        <v>536</v>
      </c>
      <c r="K1861" t="s">
        <v>537</v>
      </c>
      <c r="L1861" t="s">
        <v>537</v>
      </c>
      <c r="M1861" s="1" t="s">
        <v>4753</v>
      </c>
      <c r="N1861" s="1" t="s">
        <v>28</v>
      </c>
      <c r="O1861" t="s">
        <v>29</v>
      </c>
      <c r="P1861" t="s">
        <v>570</v>
      </c>
    </row>
    <row r="1862" spans="1:16" x14ac:dyDescent="0.25">
      <c r="A1862" s="1" t="s">
        <v>4748</v>
      </c>
      <c r="B1862" s="1" t="s">
        <v>4749</v>
      </c>
      <c r="C1862" s="1" t="s">
        <v>4750</v>
      </c>
      <c r="D1862" t="s">
        <v>4751</v>
      </c>
      <c r="E1862" t="s">
        <v>239</v>
      </c>
      <c r="F1862" t="s">
        <v>240</v>
      </c>
      <c r="G1862" t="s">
        <v>233</v>
      </c>
      <c r="H1862" t="s">
        <v>234</v>
      </c>
      <c r="I1862" t="s">
        <v>4752</v>
      </c>
      <c r="J1862" s="1" t="s">
        <v>77</v>
      </c>
      <c r="K1862" t="s">
        <v>40</v>
      </c>
      <c r="L1862" t="s">
        <v>40</v>
      </c>
      <c r="M1862" s="1" t="s">
        <v>4753</v>
      </c>
      <c r="N1862" s="1" t="s">
        <v>28</v>
      </c>
      <c r="O1862" t="s">
        <v>29</v>
      </c>
    </row>
    <row r="1863" spans="1:16" x14ac:dyDescent="0.25">
      <c r="A1863" s="1" t="s">
        <v>4748</v>
      </c>
      <c r="B1863" s="1" t="s">
        <v>4749</v>
      </c>
      <c r="C1863" s="1" t="s">
        <v>4750</v>
      </c>
      <c r="D1863" t="s">
        <v>4751</v>
      </c>
      <c r="E1863" t="s">
        <v>239</v>
      </c>
      <c r="F1863" t="s">
        <v>240</v>
      </c>
      <c r="G1863" t="s">
        <v>199</v>
      </c>
      <c r="H1863" t="s">
        <v>200</v>
      </c>
      <c r="I1863" t="s">
        <v>4752</v>
      </c>
      <c r="J1863" s="1" t="s">
        <v>77</v>
      </c>
      <c r="K1863" t="s">
        <v>40</v>
      </c>
      <c r="L1863" t="s">
        <v>40</v>
      </c>
      <c r="M1863" s="1" t="s">
        <v>4753</v>
      </c>
      <c r="N1863" s="1" t="s">
        <v>28</v>
      </c>
      <c r="O1863" t="s">
        <v>29</v>
      </c>
    </row>
    <row r="1864" spans="1:16" x14ac:dyDescent="0.25">
      <c r="A1864" s="1" t="s">
        <v>4748</v>
      </c>
      <c r="B1864" s="1" t="s">
        <v>4749</v>
      </c>
      <c r="C1864" s="1" t="s">
        <v>4750</v>
      </c>
      <c r="D1864" t="s">
        <v>4751</v>
      </c>
      <c r="E1864" t="s">
        <v>239</v>
      </c>
      <c r="F1864" t="s">
        <v>240</v>
      </c>
      <c r="G1864" t="s">
        <v>433</v>
      </c>
      <c r="H1864" t="s">
        <v>434</v>
      </c>
      <c r="I1864" t="s">
        <v>4752</v>
      </c>
      <c r="J1864" s="1" t="s">
        <v>77</v>
      </c>
      <c r="K1864" t="s">
        <v>40</v>
      </c>
      <c r="L1864" t="s">
        <v>40</v>
      </c>
      <c r="M1864" s="1" t="s">
        <v>4753</v>
      </c>
      <c r="N1864" s="1" t="s">
        <v>28</v>
      </c>
      <c r="O1864" t="s">
        <v>29</v>
      </c>
    </row>
    <row r="1865" spans="1:16" x14ac:dyDescent="0.25">
      <c r="A1865" s="1" t="s">
        <v>4748</v>
      </c>
      <c r="B1865" s="1" t="s">
        <v>4749</v>
      </c>
      <c r="C1865" s="1" t="s">
        <v>4750</v>
      </c>
      <c r="D1865" t="s">
        <v>4751</v>
      </c>
      <c r="E1865" t="s">
        <v>239</v>
      </c>
      <c r="F1865" t="s">
        <v>240</v>
      </c>
      <c r="G1865" t="s">
        <v>1267</v>
      </c>
      <c r="H1865" t="s">
        <v>1268</v>
      </c>
      <c r="I1865" t="s">
        <v>4752</v>
      </c>
      <c r="J1865" s="1" t="s">
        <v>77</v>
      </c>
      <c r="K1865" t="s">
        <v>40</v>
      </c>
      <c r="L1865" t="s">
        <v>40</v>
      </c>
      <c r="M1865" s="1" t="s">
        <v>4753</v>
      </c>
      <c r="N1865" s="1" t="s">
        <v>28</v>
      </c>
      <c r="O1865" t="s">
        <v>29</v>
      </c>
    </row>
    <row r="1866" spans="1:16" x14ac:dyDescent="0.25">
      <c r="A1866" s="1" t="s">
        <v>4748</v>
      </c>
      <c r="B1866" s="1" t="s">
        <v>4749</v>
      </c>
      <c r="C1866" s="1" t="s">
        <v>4750</v>
      </c>
      <c r="D1866" t="s">
        <v>4751</v>
      </c>
      <c r="E1866" t="s">
        <v>239</v>
      </c>
      <c r="F1866" t="s">
        <v>240</v>
      </c>
      <c r="G1866" t="s">
        <v>895</v>
      </c>
      <c r="H1866" t="s">
        <v>896</v>
      </c>
      <c r="I1866" t="s">
        <v>4752</v>
      </c>
      <c r="J1866" s="1" t="s">
        <v>77</v>
      </c>
      <c r="K1866" t="s">
        <v>40</v>
      </c>
      <c r="L1866" t="s">
        <v>40</v>
      </c>
      <c r="M1866" s="1" t="s">
        <v>4753</v>
      </c>
      <c r="N1866" s="1" t="s">
        <v>28</v>
      </c>
      <c r="O1866" t="s">
        <v>29</v>
      </c>
    </row>
    <row r="1867" spans="1:16" x14ac:dyDescent="0.25">
      <c r="A1867" s="1" t="s">
        <v>4748</v>
      </c>
      <c r="B1867" s="1" t="s">
        <v>4749</v>
      </c>
      <c r="C1867" s="1" t="s">
        <v>4750</v>
      </c>
      <c r="D1867" t="s">
        <v>4751</v>
      </c>
      <c r="E1867" t="s">
        <v>239</v>
      </c>
      <c r="F1867" t="s">
        <v>240</v>
      </c>
      <c r="G1867" t="s">
        <v>370</v>
      </c>
      <c r="H1867" t="s">
        <v>371</v>
      </c>
      <c r="I1867" t="s">
        <v>4752</v>
      </c>
      <c r="J1867" s="1" t="s">
        <v>77</v>
      </c>
      <c r="K1867" t="s">
        <v>40</v>
      </c>
      <c r="L1867" t="s">
        <v>40</v>
      </c>
      <c r="M1867" s="1" t="s">
        <v>4753</v>
      </c>
      <c r="N1867" s="1" t="s">
        <v>28</v>
      </c>
      <c r="O1867" t="s">
        <v>29</v>
      </c>
    </row>
    <row r="1868" spans="1:16" x14ac:dyDescent="0.25">
      <c r="A1868" s="1" t="s">
        <v>4748</v>
      </c>
      <c r="B1868" s="1" t="s">
        <v>4749</v>
      </c>
      <c r="C1868" s="1" t="s">
        <v>4750</v>
      </c>
      <c r="D1868" t="s">
        <v>4751</v>
      </c>
      <c r="E1868" t="s">
        <v>239</v>
      </c>
      <c r="F1868" t="s">
        <v>240</v>
      </c>
      <c r="G1868" t="s">
        <v>469</v>
      </c>
      <c r="H1868" t="s">
        <v>470</v>
      </c>
      <c r="I1868" t="s">
        <v>4752</v>
      </c>
      <c r="J1868" s="1" t="s">
        <v>77</v>
      </c>
      <c r="K1868" t="s">
        <v>40</v>
      </c>
      <c r="L1868" t="s">
        <v>40</v>
      </c>
      <c r="M1868" s="1" t="s">
        <v>4753</v>
      </c>
      <c r="N1868" s="1" t="s">
        <v>28</v>
      </c>
      <c r="O1868" t="s">
        <v>29</v>
      </c>
    </row>
    <row r="1869" spans="1:16" x14ac:dyDescent="0.25">
      <c r="A1869" s="1" t="s">
        <v>4748</v>
      </c>
      <c r="B1869" s="1" t="s">
        <v>4749</v>
      </c>
      <c r="C1869" s="1" t="s">
        <v>4750</v>
      </c>
      <c r="D1869" t="s">
        <v>4751</v>
      </c>
      <c r="E1869" t="s">
        <v>239</v>
      </c>
      <c r="F1869" t="s">
        <v>240</v>
      </c>
      <c r="G1869" t="s">
        <v>481</v>
      </c>
      <c r="H1869" t="s">
        <v>482</v>
      </c>
      <c r="I1869" t="s">
        <v>4752</v>
      </c>
      <c r="J1869" s="1" t="s">
        <v>77</v>
      </c>
      <c r="K1869" t="s">
        <v>40</v>
      </c>
      <c r="L1869" t="s">
        <v>40</v>
      </c>
      <c r="M1869" s="1" t="s">
        <v>4753</v>
      </c>
      <c r="N1869" s="1" t="s">
        <v>28</v>
      </c>
      <c r="O1869" t="s">
        <v>29</v>
      </c>
    </row>
    <row r="1870" spans="1:16" x14ac:dyDescent="0.25">
      <c r="A1870" s="1" t="s">
        <v>4748</v>
      </c>
      <c r="B1870" s="1" t="s">
        <v>4749</v>
      </c>
      <c r="C1870" s="1" t="s">
        <v>4750</v>
      </c>
      <c r="D1870" t="s">
        <v>4751</v>
      </c>
      <c r="E1870" t="s">
        <v>239</v>
      </c>
      <c r="F1870" t="s">
        <v>240</v>
      </c>
      <c r="G1870" t="s">
        <v>455</v>
      </c>
      <c r="H1870" t="s">
        <v>456</v>
      </c>
      <c r="I1870" t="s">
        <v>4752</v>
      </c>
      <c r="J1870" s="1" t="s">
        <v>77</v>
      </c>
      <c r="K1870" t="s">
        <v>40</v>
      </c>
      <c r="L1870" t="s">
        <v>40</v>
      </c>
      <c r="M1870" s="1" t="s">
        <v>4753</v>
      </c>
      <c r="N1870" s="1" t="s">
        <v>28</v>
      </c>
      <c r="O1870" t="s">
        <v>29</v>
      </c>
    </row>
    <row r="1871" spans="1:16" x14ac:dyDescent="0.25">
      <c r="A1871" s="1" t="s">
        <v>4748</v>
      </c>
      <c r="B1871" s="1" t="s">
        <v>4749</v>
      </c>
      <c r="C1871" s="1" t="s">
        <v>4750</v>
      </c>
      <c r="D1871" t="s">
        <v>4751</v>
      </c>
      <c r="E1871" t="s">
        <v>239</v>
      </c>
      <c r="F1871" t="s">
        <v>240</v>
      </c>
      <c r="G1871" t="s">
        <v>453</v>
      </c>
      <c r="H1871" t="s">
        <v>454</v>
      </c>
      <c r="I1871" t="s">
        <v>4752</v>
      </c>
      <c r="J1871" s="1" t="s">
        <v>77</v>
      </c>
      <c r="K1871" t="s">
        <v>40</v>
      </c>
      <c r="L1871" t="s">
        <v>40</v>
      </c>
      <c r="M1871" s="1" t="s">
        <v>4753</v>
      </c>
      <c r="N1871" s="1" t="s">
        <v>28</v>
      </c>
      <c r="O1871" t="s">
        <v>29</v>
      </c>
    </row>
    <row r="1872" spans="1:16" x14ac:dyDescent="0.25">
      <c r="A1872" s="1" t="s">
        <v>4748</v>
      </c>
      <c r="B1872" s="1" t="s">
        <v>4749</v>
      </c>
      <c r="C1872" s="1" t="s">
        <v>4750</v>
      </c>
      <c r="D1872" t="s">
        <v>4751</v>
      </c>
      <c r="E1872" t="s">
        <v>239</v>
      </c>
      <c r="F1872" t="s">
        <v>240</v>
      </c>
      <c r="G1872" t="s">
        <v>856</v>
      </c>
      <c r="H1872" t="s">
        <v>857</v>
      </c>
      <c r="I1872" t="s">
        <v>4752</v>
      </c>
      <c r="J1872" s="1" t="s">
        <v>77</v>
      </c>
      <c r="K1872" t="s">
        <v>40</v>
      </c>
      <c r="L1872" t="s">
        <v>40</v>
      </c>
      <c r="M1872" s="1" t="s">
        <v>4753</v>
      </c>
      <c r="N1872" s="1" t="s">
        <v>28</v>
      </c>
      <c r="O1872" t="s">
        <v>29</v>
      </c>
    </row>
    <row r="1873" spans="1:16" x14ac:dyDescent="0.25">
      <c r="A1873" s="1" t="s">
        <v>4748</v>
      </c>
      <c r="B1873" s="1" t="s">
        <v>4749</v>
      </c>
      <c r="C1873" s="1" t="s">
        <v>4750</v>
      </c>
      <c r="D1873" t="s">
        <v>4751</v>
      </c>
      <c r="E1873" t="s">
        <v>239</v>
      </c>
      <c r="F1873" t="s">
        <v>240</v>
      </c>
      <c r="G1873" t="s">
        <v>451</v>
      </c>
      <c r="H1873" t="s">
        <v>452</v>
      </c>
      <c r="I1873" t="s">
        <v>4752</v>
      </c>
      <c r="J1873" s="1" t="s">
        <v>77</v>
      </c>
      <c r="K1873" t="s">
        <v>40</v>
      </c>
      <c r="L1873" t="s">
        <v>40</v>
      </c>
      <c r="M1873" s="1" t="s">
        <v>4753</v>
      </c>
      <c r="N1873" s="1" t="s">
        <v>28</v>
      </c>
      <c r="O1873" t="s">
        <v>29</v>
      </c>
    </row>
    <row r="1874" spans="1:16" x14ac:dyDescent="0.25">
      <c r="A1874" s="1" t="s">
        <v>4748</v>
      </c>
      <c r="B1874" s="1" t="s">
        <v>4749</v>
      </c>
      <c r="C1874" s="1" t="s">
        <v>4750</v>
      </c>
      <c r="D1874" t="s">
        <v>4751</v>
      </c>
      <c r="E1874" t="s">
        <v>239</v>
      </c>
      <c r="F1874" t="s">
        <v>240</v>
      </c>
      <c r="G1874" t="s">
        <v>156</v>
      </c>
      <c r="H1874" t="s">
        <v>157</v>
      </c>
      <c r="I1874" t="s">
        <v>4752</v>
      </c>
      <c r="J1874" s="1" t="s">
        <v>77</v>
      </c>
      <c r="K1874" t="s">
        <v>40</v>
      </c>
      <c r="L1874" t="s">
        <v>40</v>
      </c>
      <c r="M1874" s="1" t="s">
        <v>4753</v>
      </c>
      <c r="N1874" s="1" t="s">
        <v>28</v>
      </c>
      <c r="O1874" t="s">
        <v>29</v>
      </c>
    </row>
    <row r="1875" spans="1:16" x14ac:dyDescent="0.25">
      <c r="A1875" s="1" t="s">
        <v>4748</v>
      </c>
      <c r="B1875" s="1" t="s">
        <v>4749</v>
      </c>
      <c r="C1875" s="1" t="s">
        <v>4750</v>
      </c>
      <c r="D1875" t="s">
        <v>4751</v>
      </c>
      <c r="E1875" t="s">
        <v>239</v>
      </c>
      <c r="F1875" t="s">
        <v>240</v>
      </c>
      <c r="G1875" t="s">
        <v>22</v>
      </c>
      <c r="H1875" t="s">
        <v>23</v>
      </c>
      <c r="I1875" t="s">
        <v>4752</v>
      </c>
      <c r="J1875" s="1" t="s">
        <v>77</v>
      </c>
      <c r="K1875" t="s">
        <v>40</v>
      </c>
      <c r="L1875" t="s">
        <v>40</v>
      </c>
      <c r="M1875" s="1" t="s">
        <v>4753</v>
      </c>
      <c r="N1875" s="1" t="s">
        <v>28</v>
      </c>
      <c r="O1875" t="s">
        <v>29</v>
      </c>
    </row>
    <row r="1876" spans="1:16" x14ac:dyDescent="0.25">
      <c r="A1876" s="1" t="s">
        <v>4748</v>
      </c>
      <c r="B1876" s="1" t="s">
        <v>4749</v>
      </c>
      <c r="C1876" s="1" t="s">
        <v>4750</v>
      </c>
      <c r="D1876" t="s">
        <v>4751</v>
      </c>
      <c r="E1876" t="s">
        <v>239</v>
      </c>
      <c r="F1876" t="s">
        <v>240</v>
      </c>
      <c r="G1876" t="s">
        <v>158</v>
      </c>
      <c r="H1876" t="s">
        <v>159</v>
      </c>
      <c r="I1876" t="s">
        <v>4752</v>
      </c>
      <c r="J1876" s="1" t="s">
        <v>77</v>
      </c>
      <c r="K1876" t="s">
        <v>40</v>
      </c>
      <c r="L1876" t="s">
        <v>40</v>
      </c>
      <c r="M1876" s="1" t="s">
        <v>4753</v>
      </c>
      <c r="N1876" s="1" t="s">
        <v>28</v>
      </c>
      <c r="O1876" t="s">
        <v>29</v>
      </c>
    </row>
    <row r="1877" spans="1:16" x14ac:dyDescent="0.25">
      <c r="A1877" s="1" t="s">
        <v>4748</v>
      </c>
      <c r="B1877" s="1" t="s">
        <v>4749</v>
      </c>
      <c r="C1877" s="1" t="s">
        <v>4750</v>
      </c>
      <c r="D1877" t="s">
        <v>4751</v>
      </c>
      <c r="E1877" t="s">
        <v>239</v>
      </c>
      <c r="F1877" t="s">
        <v>240</v>
      </c>
      <c r="G1877" t="s">
        <v>443</v>
      </c>
      <c r="H1877" t="s">
        <v>444</v>
      </c>
      <c r="I1877" t="s">
        <v>4752</v>
      </c>
      <c r="J1877" s="1" t="s">
        <v>77</v>
      </c>
      <c r="K1877" t="s">
        <v>40</v>
      </c>
      <c r="L1877" t="s">
        <v>40</v>
      </c>
      <c r="M1877" s="1" t="s">
        <v>4753</v>
      </c>
      <c r="N1877" s="1" t="s">
        <v>28</v>
      </c>
      <c r="O1877" t="s">
        <v>29</v>
      </c>
    </row>
    <row r="1878" spans="1:16" x14ac:dyDescent="0.25">
      <c r="A1878" s="1" t="s">
        <v>4748</v>
      </c>
      <c r="B1878" s="1" t="s">
        <v>4749</v>
      </c>
      <c r="C1878" s="1" t="s">
        <v>4750</v>
      </c>
      <c r="D1878" t="s">
        <v>4751</v>
      </c>
      <c r="E1878" t="s">
        <v>239</v>
      </c>
      <c r="F1878" t="s">
        <v>240</v>
      </c>
      <c r="G1878" t="s">
        <v>437</v>
      </c>
      <c r="H1878" t="s">
        <v>438</v>
      </c>
      <c r="I1878" t="s">
        <v>4752</v>
      </c>
      <c r="J1878" s="1" t="s">
        <v>77</v>
      </c>
      <c r="K1878" t="s">
        <v>40</v>
      </c>
      <c r="L1878" t="s">
        <v>40</v>
      </c>
      <c r="M1878" s="1" t="s">
        <v>4753</v>
      </c>
      <c r="N1878" s="1" t="s">
        <v>28</v>
      </c>
      <c r="O1878" t="s">
        <v>29</v>
      </c>
    </row>
    <row r="1879" spans="1:16" x14ac:dyDescent="0.25">
      <c r="A1879" s="1" t="s">
        <v>4748</v>
      </c>
      <c r="B1879" s="1" t="s">
        <v>4749</v>
      </c>
      <c r="C1879" s="1" t="s">
        <v>4750</v>
      </c>
      <c r="D1879" t="s">
        <v>4751</v>
      </c>
      <c r="E1879" t="s">
        <v>239</v>
      </c>
      <c r="F1879" t="s">
        <v>240</v>
      </c>
      <c r="G1879" t="s">
        <v>193</v>
      </c>
      <c r="H1879" t="s">
        <v>194</v>
      </c>
      <c r="I1879" t="s">
        <v>4752</v>
      </c>
      <c r="J1879" s="1" t="s">
        <v>77</v>
      </c>
      <c r="K1879" t="s">
        <v>40</v>
      </c>
      <c r="L1879" t="s">
        <v>40</v>
      </c>
      <c r="M1879" s="1" t="s">
        <v>4753</v>
      </c>
      <c r="N1879" s="1" t="s">
        <v>28</v>
      </c>
      <c r="O1879" t="s">
        <v>29</v>
      </c>
    </row>
    <row r="1880" spans="1:16" x14ac:dyDescent="0.25">
      <c r="A1880" s="1" t="s">
        <v>4748</v>
      </c>
      <c r="B1880" s="1" t="s">
        <v>4749</v>
      </c>
      <c r="C1880" s="1" t="s">
        <v>4750</v>
      </c>
      <c r="D1880" t="s">
        <v>4751</v>
      </c>
      <c r="E1880" t="s">
        <v>239</v>
      </c>
      <c r="F1880" t="s">
        <v>240</v>
      </c>
      <c r="G1880" t="s">
        <v>431</v>
      </c>
      <c r="H1880" t="s">
        <v>432</v>
      </c>
      <c r="I1880" t="s">
        <v>4752</v>
      </c>
      <c r="J1880" s="1" t="s">
        <v>77</v>
      </c>
      <c r="K1880" t="s">
        <v>40</v>
      </c>
      <c r="L1880" t="s">
        <v>40</v>
      </c>
      <c r="M1880" s="1" t="s">
        <v>4753</v>
      </c>
      <c r="N1880" s="1" t="s">
        <v>28</v>
      </c>
      <c r="O1880" t="s">
        <v>29</v>
      </c>
    </row>
    <row r="1881" spans="1:16" x14ac:dyDescent="0.25">
      <c r="A1881" s="1" t="s">
        <v>4748</v>
      </c>
      <c r="B1881" s="1" t="s">
        <v>4749</v>
      </c>
      <c r="C1881" s="1" t="s">
        <v>4750</v>
      </c>
      <c r="D1881" t="s">
        <v>4751</v>
      </c>
      <c r="E1881" t="s">
        <v>239</v>
      </c>
      <c r="F1881" t="s">
        <v>240</v>
      </c>
      <c r="G1881" t="s">
        <v>953</v>
      </c>
      <c r="H1881" t="s">
        <v>954</v>
      </c>
      <c r="I1881" t="s">
        <v>4752</v>
      </c>
      <c r="J1881" s="1" t="s">
        <v>77</v>
      </c>
      <c r="K1881" t="s">
        <v>40</v>
      </c>
      <c r="L1881" t="s">
        <v>40</v>
      </c>
      <c r="M1881" s="1" t="s">
        <v>4753</v>
      </c>
      <c r="N1881" s="1" t="s">
        <v>28</v>
      </c>
      <c r="O1881" t="s">
        <v>29</v>
      </c>
    </row>
    <row r="1882" spans="1:16" x14ac:dyDescent="0.25">
      <c r="A1882" s="1" t="s">
        <v>4748</v>
      </c>
      <c r="B1882" s="1" t="s">
        <v>4749</v>
      </c>
      <c r="C1882" s="1" t="s">
        <v>4750</v>
      </c>
      <c r="D1882" t="s">
        <v>4751</v>
      </c>
      <c r="E1882" t="s">
        <v>239</v>
      </c>
      <c r="F1882" t="s">
        <v>240</v>
      </c>
      <c r="G1882" t="s">
        <v>66</v>
      </c>
      <c r="H1882" t="s">
        <v>67</v>
      </c>
      <c r="I1882" t="s">
        <v>4752</v>
      </c>
      <c r="J1882" s="1" t="s">
        <v>77</v>
      </c>
      <c r="K1882" t="s">
        <v>40</v>
      </c>
      <c r="L1882" t="s">
        <v>40</v>
      </c>
      <c r="M1882" s="1" t="s">
        <v>4753</v>
      </c>
      <c r="N1882" s="1" t="s">
        <v>28</v>
      </c>
      <c r="O1882" t="s">
        <v>29</v>
      </c>
    </row>
    <row r="1883" spans="1:16" x14ac:dyDescent="0.25">
      <c r="A1883" s="1" t="s">
        <v>4748</v>
      </c>
      <c r="B1883" s="1" t="s">
        <v>4749</v>
      </c>
      <c r="C1883" s="1" t="s">
        <v>4750</v>
      </c>
      <c r="D1883" t="s">
        <v>4751</v>
      </c>
      <c r="E1883" t="s">
        <v>239</v>
      </c>
      <c r="F1883" t="s">
        <v>240</v>
      </c>
      <c r="G1883" t="s">
        <v>459</v>
      </c>
      <c r="H1883" t="s">
        <v>460</v>
      </c>
      <c r="I1883" t="s">
        <v>4752</v>
      </c>
      <c r="J1883" s="1" t="s">
        <v>77</v>
      </c>
      <c r="K1883" t="s">
        <v>40</v>
      </c>
      <c r="L1883" t="s">
        <v>40</v>
      </c>
      <c r="M1883" s="1" t="s">
        <v>4753</v>
      </c>
      <c r="N1883" s="1" t="s">
        <v>28</v>
      </c>
      <c r="O1883" t="s">
        <v>29</v>
      </c>
    </row>
    <row r="1884" spans="1:16" x14ac:dyDescent="0.25">
      <c r="A1884" s="1" t="s">
        <v>4748</v>
      </c>
      <c r="B1884" s="1" t="s">
        <v>4749</v>
      </c>
      <c r="C1884" s="1" t="s">
        <v>4750</v>
      </c>
      <c r="D1884" t="s">
        <v>4751</v>
      </c>
      <c r="E1884" t="s">
        <v>239</v>
      </c>
      <c r="F1884" t="s">
        <v>240</v>
      </c>
      <c r="G1884" t="s">
        <v>457</v>
      </c>
      <c r="H1884" t="s">
        <v>458</v>
      </c>
      <c r="I1884" t="s">
        <v>4752</v>
      </c>
      <c r="J1884" s="1" t="s">
        <v>77</v>
      </c>
      <c r="K1884" t="s">
        <v>40</v>
      </c>
      <c r="L1884" t="s">
        <v>40</v>
      </c>
      <c r="M1884" s="1" t="s">
        <v>4753</v>
      </c>
      <c r="N1884" s="1" t="s">
        <v>28</v>
      </c>
      <c r="O1884" t="s">
        <v>29</v>
      </c>
    </row>
    <row r="1885" spans="1:16" x14ac:dyDescent="0.25">
      <c r="A1885" s="1" t="s">
        <v>4748</v>
      </c>
      <c r="B1885" s="1" t="s">
        <v>4749</v>
      </c>
      <c r="C1885" s="1" t="s">
        <v>4750</v>
      </c>
      <c r="D1885" t="s">
        <v>4751</v>
      </c>
      <c r="E1885" t="s">
        <v>239</v>
      </c>
      <c r="F1885" t="s">
        <v>240</v>
      </c>
      <c r="G1885" t="s">
        <v>706</v>
      </c>
      <c r="H1885" t="s">
        <v>707</v>
      </c>
      <c r="I1885" t="s">
        <v>4752</v>
      </c>
      <c r="J1885" s="1" t="s">
        <v>77</v>
      </c>
      <c r="K1885" t="s">
        <v>40</v>
      </c>
      <c r="L1885" t="s">
        <v>40</v>
      </c>
      <c r="M1885" s="1" t="s">
        <v>4753</v>
      </c>
      <c r="N1885" s="1" t="s">
        <v>28</v>
      </c>
      <c r="O1885" t="s">
        <v>29</v>
      </c>
    </row>
    <row r="1886" spans="1:16" x14ac:dyDescent="0.25">
      <c r="A1886" s="1" t="s">
        <v>4748</v>
      </c>
      <c r="B1886" s="1" t="s">
        <v>4749</v>
      </c>
      <c r="C1886" s="1" t="s">
        <v>4750</v>
      </c>
      <c r="D1886" t="s">
        <v>4751</v>
      </c>
      <c r="E1886" t="s">
        <v>239</v>
      </c>
      <c r="F1886" t="s">
        <v>240</v>
      </c>
      <c r="G1886" t="s">
        <v>465</v>
      </c>
      <c r="H1886" t="s">
        <v>466</v>
      </c>
      <c r="I1886" t="s">
        <v>4752</v>
      </c>
      <c r="J1886" s="1" t="s">
        <v>77</v>
      </c>
      <c r="K1886" t="s">
        <v>40</v>
      </c>
      <c r="L1886" t="s">
        <v>40</v>
      </c>
      <c r="M1886" s="1" t="s">
        <v>4753</v>
      </c>
      <c r="N1886" s="1" t="s">
        <v>28</v>
      </c>
      <c r="O1886" t="s">
        <v>29</v>
      </c>
    </row>
    <row r="1887" spans="1:16" x14ac:dyDescent="0.25">
      <c r="A1887" s="1" t="s">
        <v>4781</v>
      </c>
      <c r="B1887" s="1" t="s">
        <v>4782</v>
      </c>
      <c r="C1887" s="1" t="s">
        <v>4783</v>
      </c>
      <c r="D1887" t="s">
        <v>4784</v>
      </c>
      <c r="E1887" t="s">
        <v>20</v>
      </c>
      <c r="F1887" t="s">
        <v>21</v>
      </c>
      <c r="G1887" t="s">
        <v>22</v>
      </c>
      <c r="H1887" t="s">
        <v>23</v>
      </c>
      <c r="I1887" t="s">
        <v>4785</v>
      </c>
      <c r="J1887" s="1" t="s">
        <v>340</v>
      </c>
      <c r="K1887" t="s">
        <v>341</v>
      </c>
      <c r="L1887" t="s">
        <v>341</v>
      </c>
      <c r="M1887" s="1" t="s">
        <v>4786</v>
      </c>
      <c r="N1887" s="1" t="s">
        <v>28</v>
      </c>
      <c r="O1887" t="s">
        <v>29</v>
      </c>
    </row>
    <row r="1888" spans="1:16" x14ac:dyDescent="0.25">
      <c r="A1888" s="1" t="s">
        <v>4787</v>
      </c>
      <c r="B1888" s="1" t="s">
        <v>4788</v>
      </c>
      <c r="C1888" s="1" t="s">
        <v>4789</v>
      </c>
      <c r="D1888" t="s">
        <v>4790</v>
      </c>
      <c r="E1888" t="s">
        <v>83</v>
      </c>
      <c r="F1888" t="s">
        <v>84</v>
      </c>
      <c r="G1888" t="s">
        <v>85</v>
      </c>
      <c r="H1888" t="s">
        <v>86</v>
      </c>
      <c r="I1888" t="s">
        <v>4791</v>
      </c>
      <c r="J1888" s="1" t="s">
        <v>655</v>
      </c>
      <c r="K1888" t="s">
        <v>305</v>
      </c>
      <c r="L1888" t="s">
        <v>305</v>
      </c>
      <c r="M1888" s="1" t="s">
        <v>4792</v>
      </c>
      <c r="N1888" s="1" t="s">
        <v>28</v>
      </c>
      <c r="O1888" t="s">
        <v>29</v>
      </c>
      <c r="P1888" t="s">
        <v>309</v>
      </c>
    </row>
    <row r="1889" spans="1:16" x14ac:dyDescent="0.25">
      <c r="A1889" s="1" t="s">
        <v>4793</v>
      </c>
      <c r="B1889" s="1" t="s">
        <v>4794</v>
      </c>
      <c r="C1889" s="1" t="s">
        <v>4795</v>
      </c>
      <c r="D1889" t="s">
        <v>4796</v>
      </c>
      <c r="E1889" t="s">
        <v>83</v>
      </c>
      <c r="F1889" t="s">
        <v>84</v>
      </c>
      <c r="G1889" t="s">
        <v>85</v>
      </c>
      <c r="H1889" t="s">
        <v>86</v>
      </c>
      <c r="I1889" t="s">
        <v>4797</v>
      </c>
      <c r="J1889" s="1" t="s">
        <v>714</v>
      </c>
      <c r="K1889" t="s">
        <v>715</v>
      </c>
      <c r="L1889" t="s">
        <v>715</v>
      </c>
      <c r="M1889" s="1" t="s">
        <v>4792</v>
      </c>
      <c r="N1889" s="1" t="s">
        <v>28</v>
      </c>
      <c r="O1889" t="s">
        <v>29</v>
      </c>
    </row>
    <row r="1890" spans="1:16" x14ac:dyDescent="0.25">
      <c r="A1890" s="1" t="s">
        <v>4798</v>
      </c>
      <c r="B1890" s="1" t="s">
        <v>4799</v>
      </c>
      <c r="C1890" s="1" t="s">
        <v>4800</v>
      </c>
      <c r="D1890" t="s">
        <v>4801</v>
      </c>
      <c r="E1890" t="s">
        <v>239</v>
      </c>
      <c r="F1890" t="s">
        <v>240</v>
      </c>
      <c r="G1890" t="s">
        <v>199</v>
      </c>
      <c r="H1890" t="s">
        <v>200</v>
      </c>
      <c r="I1890" t="s">
        <v>4802</v>
      </c>
      <c r="J1890" s="1" t="s">
        <v>291</v>
      </c>
      <c r="K1890" t="s">
        <v>26</v>
      </c>
      <c r="L1890" t="s">
        <v>26</v>
      </c>
      <c r="M1890" s="1" t="s">
        <v>4792</v>
      </c>
      <c r="N1890" s="1" t="s">
        <v>28</v>
      </c>
      <c r="O1890" t="s">
        <v>29</v>
      </c>
    </row>
    <row r="1891" spans="1:16" x14ac:dyDescent="0.25">
      <c r="A1891" s="1" t="s">
        <v>4798</v>
      </c>
      <c r="B1891" s="1" t="s">
        <v>4799</v>
      </c>
      <c r="C1891" s="1" t="s">
        <v>4800</v>
      </c>
      <c r="D1891" t="s">
        <v>4801</v>
      </c>
      <c r="E1891" t="s">
        <v>239</v>
      </c>
      <c r="F1891" t="s">
        <v>240</v>
      </c>
      <c r="G1891" t="s">
        <v>60</v>
      </c>
      <c r="H1891" t="s">
        <v>61</v>
      </c>
      <c r="I1891" t="s">
        <v>4802</v>
      </c>
      <c r="J1891" s="1" t="s">
        <v>291</v>
      </c>
      <c r="K1891" t="s">
        <v>26</v>
      </c>
      <c r="L1891" t="s">
        <v>26</v>
      </c>
      <c r="M1891" s="1" t="s">
        <v>4792</v>
      </c>
      <c r="N1891" s="1" t="s">
        <v>28</v>
      </c>
      <c r="O1891" t="s">
        <v>29</v>
      </c>
    </row>
    <row r="1892" spans="1:16" x14ac:dyDescent="0.25">
      <c r="A1892" s="1" t="s">
        <v>4803</v>
      </c>
      <c r="B1892" s="1" t="s">
        <v>4804</v>
      </c>
      <c r="C1892" s="1" t="s">
        <v>4805</v>
      </c>
      <c r="D1892" t="s">
        <v>4806</v>
      </c>
      <c r="E1892" t="s">
        <v>262</v>
      </c>
      <c r="F1892" t="s">
        <v>263</v>
      </c>
      <c r="G1892" t="s">
        <v>199</v>
      </c>
      <c r="H1892" t="s">
        <v>200</v>
      </c>
      <c r="I1892" t="s">
        <v>4807</v>
      </c>
      <c r="J1892" s="1" t="s">
        <v>576</v>
      </c>
      <c r="K1892" t="s">
        <v>577</v>
      </c>
      <c r="L1892" t="s">
        <v>577</v>
      </c>
      <c r="M1892" s="1" t="s">
        <v>4792</v>
      </c>
      <c r="N1892" s="1" t="s">
        <v>28</v>
      </c>
      <c r="O1892" t="s">
        <v>29</v>
      </c>
      <c r="P1892" t="s">
        <v>43</v>
      </c>
    </row>
    <row r="1893" spans="1:16" x14ac:dyDescent="0.25">
      <c r="A1893" s="1" t="s">
        <v>4808</v>
      </c>
      <c r="B1893" s="1" t="s">
        <v>4809</v>
      </c>
      <c r="C1893" s="1" t="s">
        <v>4810</v>
      </c>
      <c r="D1893" t="s">
        <v>4811</v>
      </c>
      <c r="E1893" t="s">
        <v>262</v>
      </c>
      <c r="F1893" t="s">
        <v>263</v>
      </c>
      <c r="G1893" t="s">
        <v>199</v>
      </c>
      <c r="H1893" t="s">
        <v>200</v>
      </c>
      <c r="I1893" t="s">
        <v>4812</v>
      </c>
      <c r="J1893" s="1" t="s">
        <v>230</v>
      </c>
      <c r="K1893" t="s">
        <v>231</v>
      </c>
      <c r="L1893" t="s">
        <v>231</v>
      </c>
      <c r="M1893" s="1" t="s">
        <v>4792</v>
      </c>
      <c r="N1893" s="1" t="s">
        <v>28</v>
      </c>
      <c r="O1893" t="s">
        <v>29</v>
      </c>
    </row>
    <row r="1894" spans="1:16" x14ac:dyDescent="0.25">
      <c r="A1894" s="1" t="s">
        <v>4813</v>
      </c>
      <c r="B1894" s="1" t="s">
        <v>4814</v>
      </c>
      <c r="C1894" s="1" t="s">
        <v>4815</v>
      </c>
      <c r="D1894" t="s">
        <v>4816</v>
      </c>
      <c r="E1894" t="s">
        <v>262</v>
      </c>
      <c r="F1894" t="s">
        <v>263</v>
      </c>
      <c r="G1894" t="s">
        <v>199</v>
      </c>
      <c r="H1894" t="s">
        <v>200</v>
      </c>
      <c r="I1894" t="s">
        <v>4817</v>
      </c>
      <c r="J1894" s="1" t="s">
        <v>99</v>
      </c>
      <c r="K1894" t="s">
        <v>40</v>
      </c>
      <c r="L1894" t="s">
        <v>40</v>
      </c>
      <c r="M1894" s="1" t="s">
        <v>4792</v>
      </c>
      <c r="N1894" s="1" t="s">
        <v>28</v>
      </c>
      <c r="O1894" t="s">
        <v>29</v>
      </c>
    </row>
    <row r="1895" spans="1:16" x14ac:dyDescent="0.25">
      <c r="A1895" s="1" t="s">
        <v>4818</v>
      </c>
      <c r="B1895" s="1" t="s">
        <v>4819</v>
      </c>
      <c r="C1895" s="1" t="s">
        <v>4820</v>
      </c>
      <c r="D1895" t="s">
        <v>4821</v>
      </c>
      <c r="E1895" t="s">
        <v>3793</v>
      </c>
      <c r="F1895" t="s">
        <v>3794</v>
      </c>
      <c r="G1895" t="s">
        <v>459</v>
      </c>
      <c r="H1895" t="s">
        <v>460</v>
      </c>
      <c r="I1895" t="s">
        <v>4822</v>
      </c>
      <c r="J1895" s="1" t="s">
        <v>655</v>
      </c>
      <c r="K1895" t="s">
        <v>305</v>
      </c>
      <c r="L1895" t="s">
        <v>305</v>
      </c>
      <c r="M1895" s="1" t="s">
        <v>4792</v>
      </c>
      <c r="N1895" s="1" t="s">
        <v>28</v>
      </c>
      <c r="O1895" t="s">
        <v>29</v>
      </c>
      <c r="P1895" t="s">
        <v>309</v>
      </c>
    </row>
    <row r="1896" spans="1:16" x14ac:dyDescent="0.25">
      <c r="A1896" s="1" t="s">
        <v>4818</v>
      </c>
      <c r="B1896" s="1" t="s">
        <v>4819</v>
      </c>
      <c r="C1896" s="1" t="s">
        <v>4820</v>
      </c>
      <c r="D1896" t="s">
        <v>4821</v>
      </c>
      <c r="E1896" t="s">
        <v>3793</v>
      </c>
      <c r="F1896" t="s">
        <v>3794</v>
      </c>
      <c r="G1896" t="s">
        <v>828</v>
      </c>
      <c r="H1896" t="s">
        <v>829</v>
      </c>
      <c r="I1896" t="s">
        <v>4822</v>
      </c>
      <c r="J1896" s="1" t="s">
        <v>655</v>
      </c>
      <c r="K1896" t="s">
        <v>305</v>
      </c>
      <c r="L1896" t="s">
        <v>305</v>
      </c>
      <c r="M1896" s="1" t="s">
        <v>4792</v>
      </c>
      <c r="N1896" s="1" t="s">
        <v>28</v>
      </c>
      <c r="O1896" t="s">
        <v>29</v>
      </c>
      <c r="P1896" t="s">
        <v>309</v>
      </c>
    </row>
    <row r="1897" spans="1:16" x14ac:dyDescent="0.25">
      <c r="A1897" s="1" t="s">
        <v>4818</v>
      </c>
      <c r="B1897" s="1" t="s">
        <v>4819</v>
      </c>
      <c r="C1897" s="1" t="s">
        <v>4820</v>
      </c>
      <c r="D1897" t="s">
        <v>4821</v>
      </c>
      <c r="E1897" t="s">
        <v>3793</v>
      </c>
      <c r="F1897" t="s">
        <v>3794</v>
      </c>
      <c r="G1897" t="s">
        <v>243</v>
      </c>
      <c r="H1897" t="s">
        <v>244</v>
      </c>
      <c r="I1897" t="s">
        <v>4822</v>
      </c>
      <c r="J1897" s="1" t="s">
        <v>655</v>
      </c>
      <c r="K1897" t="s">
        <v>305</v>
      </c>
      <c r="L1897" t="s">
        <v>305</v>
      </c>
      <c r="M1897" s="1" t="s">
        <v>4792</v>
      </c>
      <c r="N1897" s="1" t="s">
        <v>28</v>
      </c>
      <c r="O1897" t="s">
        <v>29</v>
      </c>
      <c r="P1897" t="s">
        <v>309</v>
      </c>
    </row>
    <row r="1898" spans="1:16" x14ac:dyDescent="0.25">
      <c r="A1898" s="1" t="s">
        <v>4818</v>
      </c>
      <c r="B1898" s="1" t="s">
        <v>4819</v>
      </c>
      <c r="C1898" s="1" t="s">
        <v>4820</v>
      </c>
      <c r="D1898" t="s">
        <v>4821</v>
      </c>
      <c r="E1898" t="s">
        <v>3793</v>
      </c>
      <c r="F1898" t="s">
        <v>3794</v>
      </c>
      <c r="G1898" t="s">
        <v>158</v>
      </c>
      <c r="H1898" t="s">
        <v>159</v>
      </c>
      <c r="I1898" t="s">
        <v>4822</v>
      </c>
      <c r="J1898" s="1" t="s">
        <v>655</v>
      </c>
      <c r="K1898" t="s">
        <v>305</v>
      </c>
      <c r="L1898" t="s">
        <v>305</v>
      </c>
      <c r="M1898" s="1" t="s">
        <v>4792</v>
      </c>
      <c r="N1898" s="1" t="s">
        <v>28</v>
      </c>
      <c r="O1898" t="s">
        <v>29</v>
      </c>
      <c r="P1898" t="s">
        <v>309</v>
      </c>
    </row>
    <row r="1899" spans="1:16" x14ac:dyDescent="0.25">
      <c r="A1899" s="1" t="s">
        <v>4818</v>
      </c>
      <c r="B1899" s="1" t="s">
        <v>4819</v>
      </c>
      <c r="C1899" s="1" t="s">
        <v>4820</v>
      </c>
      <c r="D1899" t="s">
        <v>4821</v>
      </c>
      <c r="E1899" t="s">
        <v>3793</v>
      </c>
      <c r="F1899" t="s">
        <v>3794</v>
      </c>
      <c r="G1899" t="s">
        <v>22</v>
      </c>
      <c r="H1899" t="s">
        <v>23</v>
      </c>
      <c r="I1899" t="s">
        <v>4822</v>
      </c>
      <c r="J1899" s="1" t="s">
        <v>655</v>
      </c>
      <c r="K1899" t="s">
        <v>305</v>
      </c>
      <c r="L1899" t="s">
        <v>305</v>
      </c>
      <c r="M1899" s="1" t="s">
        <v>4792</v>
      </c>
      <c r="N1899" s="1" t="s">
        <v>28</v>
      </c>
      <c r="O1899" t="s">
        <v>29</v>
      </c>
      <c r="P1899" t="s">
        <v>309</v>
      </c>
    </row>
    <row r="1900" spans="1:16" x14ac:dyDescent="0.25">
      <c r="A1900" s="1" t="s">
        <v>4818</v>
      </c>
      <c r="B1900" s="1" t="s">
        <v>4819</v>
      </c>
      <c r="C1900" s="1" t="s">
        <v>4820</v>
      </c>
      <c r="D1900" t="s">
        <v>4821</v>
      </c>
      <c r="E1900" t="s">
        <v>3793</v>
      </c>
      <c r="F1900" t="s">
        <v>3794</v>
      </c>
      <c r="G1900" t="s">
        <v>465</v>
      </c>
      <c r="H1900" t="s">
        <v>466</v>
      </c>
      <c r="I1900" t="s">
        <v>4822</v>
      </c>
      <c r="J1900" s="1" t="s">
        <v>655</v>
      </c>
      <c r="K1900" t="s">
        <v>305</v>
      </c>
      <c r="L1900" t="s">
        <v>305</v>
      </c>
      <c r="M1900" s="1" t="s">
        <v>4792</v>
      </c>
      <c r="N1900" s="1" t="s">
        <v>28</v>
      </c>
      <c r="O1900" t="s">
        <v>29</v>
      </c>
      <c r="P1900" t="s">
        <v>309</v>
      </c>
    </row>
    <row r="1901" spans="1:16" x14ac:dyDescent="0.25">
      <c r="A1901" s="1" t="s">
        <v>4818</v>
      </c>
      <c r="B1901" s="1" t="s">
        <v>4819</v>
      </c>
      <c r="C1901" s="1" t="s">
        <v>4820</v>
      </c>
      <c r="D1901" t="s">
        <v>4821</v>
      </c>
      <c r="E1901" t="s">
        <v>3793</v>
      </c>
      <c r="F1901" t="s">
        <v>3794</v>
      </c>
      <c r="G1901" t="s">
        <v>481</v>
      </c>
      <c r="H1901" t="s">
        <v>482</v>
      </c>
      <c r="I1901" t="s">
        <v>4822</v>
      </c>
      <c r="J1901" s="1" t="s">
        <v>655</v>
      </c>
      <c r="K1901" t="s">
        <v>305</v>
      </c>
      <c r="L1901" t="s">
        <v>305</v>
      </c>
      <c r="M1901" s="1" t="s">
        <v>4792</v>
      </c>
      <c r="N1901" s="1" t="s">
        <v>28</v>
      </c>
      <c r="O1901" t="s">
        <v>29</v>
      </c>
      <c r="P1901" t="s">
        <v>309</v>
      </c>
    </row>
    <row r="1902" spans="1:16" x14ac:dyDescent="0.25">
      <c r="A1902" s="1" t="s">
        <v>4818</v>
      </c>
      <c r="B1902" s="1" t="s">
        <v>4819</v>
      </c>
      <c r="C1902" s="1" t="s">
        <v>4820</v>
      </c>
      <c r="D1902" t="s">
        <v>4821</v>
      </c>
      <c r="E1902" t="s">
        <v>3793</v>
      </c>
      <c r="F1902" t="s">
        <v>3794</v>
      </c>
      <c r="G1902" t="s">
        <v>457</v>
      </c>
      <c r="H1902" t="s">
        <v>458</v>
      </c>
      <c r="I1902" t="s">
        <v>4822</v>
      </c>
      <c r="J1902" s="1" t="s">
        <v>655</v>
      </c>
      <c r="K1902" t="s">
        <v>305</v>
      </c>
      <c r="L1902" t="s">
        <v>305</v>
      </c>
      <c r="M1902" s="1" t="s">
        <v>4792</v>
      </c>
      <c r="N1902" s="1" t="s">
        <v>28</v>
      </c>
      <c r="O1902" t="s">
        <v>29</v>
      </c>
      <c r="P1902" t="s">
        <v>309</v>
      </c>
    </row>
    <row r="1903" spans="1:16" x14ac:dyDescent="0.25">
      <c r="A1903" s="1" t="s">
        <v>4818</v>
      </c>
      <c r="B1903" s="1" t="s">
        <v>4819</v>
      </c>
      <c r="C1903" s="1" t="s">
        <v>4820</v>
      </c>
      <c r="D1903" t="s">
        <v>4821</v>
      </c>
      <c r="E1903" t="s">
        <v>3793</v>
      </c>
      <c r="F1903" t="s">
        <v>3794</v>
      </c>
      <c r="G1903" t="s">
        <v>451</v>
      </c>
      <c r="H1903" t="s">
        <v>452</v>
      </c>
      <c r="I1903" t="s">
        <v>4822</v>
      </c>
      <c r="J1903" s="1" t="s">
        <v>655</v>
      </c>
      <c r="K1903" t="s">
        <v>305</v>
      </c>
      <c r="L1903" t="s">
        <v>305</v>
      </c>
      <c r="M1903" s="1" t="s">
        <v>4792</v>
      </c>
      <c r="N1903" s="1" t="s">
        <v>28</v>
      </c>
      <c r="O1903" t="s">
        <v>29</v>
      </c>
      <c r="P1903" t="s">
        <v>309</v>
      </c>
    </row>
    <row r="1904" spans="1:16" x14ac:dyDescent="0.25">
      <c r="A1904" s="1" t="s">
        <v>4818</v>
      </c>
      <c r="B1904" s="1" t="s">
        <v>4819</v>
      </c>
      <c r="C1904" s="1" t="s">
        <v>4820</v>
      </c>
      <c r="D1904" t="s">
        <v>4821</v>
      </c>
      <c r="E1904" t="s">
        <v>3793</v>
      </c>
      <c r="F1904" t="s">
        <v>3794</v>
      </c>
      <c r="G1904" t="s">
        <v>169</v>
      </c>
      <c r="H1904" t="s">
        <v>170</v>
      </c>
      <c r="I1904" t="s">
        <v>4822</v>
      </c>
      <c r="J1904" s="1" t="s">
        <v>655</v>
      </c>
      <c r="K1904" t="s">
        <v>305</v>
      </c>
      <c r="L1904" t="s">
        <v>305</v>
      </c>
      <c r="M1904" s="1" t="s">
        <v>4792</v>
      </c>
      <c r="N1904" s="1" t="s">
        <v>28</v>
      </c>
      <c r="O1904" t="s">
        <v>29</v>
      </c>
      <c r="P1904" t="s">
        <v>309</v>
      </c>
    </row>
    <row r="1905" spans="1:16" x14ac:dyDescent="0.25">
      <c r="A1905" s="1" t="s">
        <v>4823</v>
      </c>
      <c r="B1905" s="1" t="s">
        <v>4824</v>
      </c>
      <c r="C1905" s="1" t="s">
        <v>4825</v>
      </c>
      <c r="D1905" t="s">
        <v>4826</v>
      </c>
      <c r="E1905" t="s">
        <v>262</v>
      </c>
      <c r="F1905" t="s">
        <v>263</v>
      </c>
      <c r="G1905" t="s">
        <v>895</v>
      </c>
      <c r="H1905" t="s">
        <v>896</v>
      </c>
      <c r="I1905" t="s">
        <v>4827</v>
      </c>
      <c r="J1905" s="1" t="s">
        <v>279</v>
      </c>
      <c r="K1905" t="s">
        <v>280</v>
      </c>
      <c r="L1905" t="s">
        <v>280</v>
      </c>
      <c r="M1905" s="1" t="s">
        <v>4792</v>
      </c>
      <c r="N1905" s="1" t="s">
        <v>28</v>
      </c>
      <c r="O1905" t="s">
        <v>29</v>
      </c>
      <c r="P1905" t="s">
        <v>168</v>
      </c>
    </row>
    <row r="1906" spans="1:16" x14ac:dyDescent="0.25">
      <c r="A1906" s="1" t="s">
        <v>4828</v>
      </c>
      <c r="B1906" s="1" t="s">
        <v>4829</v>
      </c>
      <c r="C1906" s="1" t="s">
        <v>4830</v>
      </c>
      <c r="D1906" t="s">
        <v>4831</v>
      </c>
      <c r="E1906" t="s">
        <v>83</v>
      </c>
      <c r="F1906" t="s">
        <v>84</v>
      </c>
      <c r="G1906" t="s">
        <v>85</v>
      </c>
      <c r="H1906" t="s">
        <v>86</v>
      </c>
      <c r="I1906" t="s">
        <v>4832</v>
      </c>
      <c r="J1906" s="1" t="s">
        <v>349</v>
      </c>
      <c r="K1906" t="s">
        <v>40</v>
      </c>
      <c r="L1906" t="s">
        <v>40</v>
      </c>
      <c r="M1906" s="1" t="s">
        <v>4792</v>
      </c>
      <c r="N1906" s="1" t="s">
        <v>28</v>
      </c>
      <c r="O1906" t="s">
        <v>29</v>
      </c>
      <c r="P1906" t="s">
        <v>65</v>
      </c>
    </row>
    <row r="1907" spans="1:16" x14ac:dyDescent="0.25">
      <c r="A1907" s="1" t="s">
        <v>4818</v>
      </c>
      <c r="B1907" s="1" t="s">
        <v>4819</v>
      </c>
      <c r="C1907" s="1" t="s">
        <v>4820</v>
      </c>
      <c r="D1907" t="s">
        <v>4821</v>
      </c>
      <c r="E1907" t="s">
        <v>3793</v>
      </c>
      <c r="F1907" t="s">
        <v>3794</v>
      </c>
      <c r="G1907" t="s">
        <v>160</v>
      </c>
      <c r="H1907" t="s">
        <v>161</v>
      </c>
      <c r="I1907" t="s">
        <v>4822</v>
      </c>
      <c r="J1907" s="1" t="s">
        <v>655</v>
      </c>
      <c r="K1907" t="s">
        <v>305</v>
      </c>
      <c r="L1907" t="s">
        <v>305</v>
      </c>
      <c r="M1907" s="1" t="s">
        <v>4792</v>
      </c>
      <c r="N1907" s="1" t="s">
        <v>28</v>
      </c>
      <c r="O1907" t="s">
        <v>29</v>
      </c>
      <c r="P1907" t="s">
        <v>309</v>
      </c>
    </row>
    <row r="1908" spans="1:16" x14ac:dyDescent="0.25">
      <c r="A1908" s="1" t="s">
        <v>4818</v>
      </c>
      <c r="B1908" s="1" t="s">
        <v>4819</v>
      </c>
      <c r="C1908" s="1" t="s">
        <v>4820</v>
      </c>
      <c r="D1908" t="s">
        <v>4821</v>
      </c>
      <c r="E1908" t="s">
        <v>3793</v>
      </c>
      <c r="F1908" t="s">
        <v>3794</v>
      </c>
      <c r="G1908" t="s">
        <v>473</v>
      </c>
      <c r="H1908" t="s">
        <v>474</v>
      </c>
      <c r="I1908" t="s">
        <v>4822</v>
      </c>
      <c r="J1908" s="1" t="s">
        <v>655</v>
      </c>
      <c r="K1908" t="s">
        <v>305</v>
      </c>
      <c r="L1908" t="s">
        <v>305</v>
      </c>
      <c r="M1908" s="1" t="s">
        <v>4792</v>
      </c>
      <c r="N1908" s="1" t="s">
        <v>28</v>
      </c>
      <c r="O1908" t="s">
        <v>29</v>
      </c>
      <c r="P1908" t="s">
        <v>309</v>
      </c>
    </row>
    <row r="1909" spans="1:16" x14ac:dyDescent="0.25">
      <c r="A1909" s="1" t="s">
        <v>4818</v>
      </c>
      <c r="B1909" s="1" t="s">
        <v>4819</v>
      </c>
      <c r="C1909" s="1" t="s">
        <v>4820</v>
      </c>
      <c r="D1909" t="s">
        <v>4821</v>
      </c>
      <c r="E1909" t="s">
        <v>3793</v>
      </c>
      <c r="F1909" t="s">
        <v>3794</v>
      </c>
      <c r="G1909" t="s">
        <v>453</v>
      </c>
      <c r="H1909" t="s">
        <v>454</v>
      </c>
      <c r="I1909" t="s">
        <v>4822</v>
      </c>
      <c r="J1909" s="1" t="s">
        <v>655</v>
      </c>
      <c r="K1909" t="s">
        <v>305</v>
      </c>
      <c r="L1909" t="s">
        <v>305</v>
      </c>
      <c r="M1909" s="1" t="s">
        <v>4792</v>
      </c>
      <c r="N1909" s="1" t="s">
        <v>28</v>
      </c>
      <c r="O1909" t="s">
        <v>29</v>
      </c>
      <c r="P1909" t="s">
        <v>309</v>
      </c>
    </row>
    <row r="1910" spans="1:16" x14ac:dyDescent="0.25">
      <c r="A1910" s="1" t="s">
        <v>4818</v>
      </c>
      <c r="B1910" s="1" t="s">
        <v>4819</v>
      </c>
      <c r="C1910" s="1" t="s">
        <v>4820</v>
      </c>
      <c r="D1910" t="s">
        <v>4821</v>
      </c>
      <c r="E1910" t="s">
        <v>3793</v>
      </c>
      <c r="F1910" t="s">
        <v>3794</v>
      </c>
      <c r="G1910" t="s">
        <v>856</v>
      </c>
      <c r="H1910" t="s">
        <v>857</v>
      </c>
      <c r="I1910" t="s">
        <v>4822</v>
      </c>
      <c r="J1910" s="1" t="s">
        <v>655</v>
      </c>
      <c r="K1910" t="s">
        <v>305</v>
      </c>
      <c r="L1910" t="s">
        <v>305</v>
      </c>
      <c r="M1910" s="1" t="s">
        <v>4792</v>
      </c>
      <c r="N1910" s="1" t="s">
        <v>28</v>
      </c>
      <c r="O1910" t="s">
        <v>29</v>
      </c>
      <c r="P1910" t="s">
        <v>309</v>
      </c>
    </row>
    <row r="1911" spans="1:16" x14ac:dyDescent="0.25">
      <c r="A1911" s="1" t="s">
        <v>4818</v>
      </c>
      <c r="B1911" s="1" t="s">
        <v>4819</v>
      </c>
      <c r="C1911" s="1" t="s">
        <v>4820</v>
      </c>
      <c r="D1911" t="s">
        <v>4821</v>
      </c>
      <c r="E1911" t="s">
        <v>3793</v>
      </c>
      <c r="F1911" t="s">
        <v>3794</v>
      </c>
      <c r="G1911" t="s">
        <v>156</v>
      </c>
      <c r="H1911" t="s">
        <v>157</v>
      </c>
      <c r="I1911" t="s">
        <v>4822</v>
      </c>
      <c r="J1911" s="1" t="s">
        <v>655</v>
      </c>
      <c r="K1911" t="s">
        <v>305</v>
      </c>
      <c r="L1911" t="s">
        <v>305</v>
      </c>
      <c r="M1911" s="1" t="s">
        <v>4792</v>
      </c>
      <c r="N1911" s="1" t="s">
        <v>28</v>
      </c>
      <c r="O1911" t="s">
        <v>29</v>
      </c>
      <c r="P1911" t="s">
        <v>309</v>
      </c>
    </row>
    <row r="1912" spans="1:16" x14ac:dyDescent="0.25">
      <c r="A1912" s="1" t="s">
        <v>4818</v>
      </c>
      <c r="B1912" s="1" t="s">
        <v>4819</v>
      </c>
      <c r="C1912" s="1" t="s">
        <v>4820</v>
      </c>
      <c r="D1912" t="s">
        <v>4821</v>
      </c>
      <c r="E1912" t="s">
        <v>3793</v>
      </c>
      <c r="F1912" t="s">
        <v>3794</v>
      </c>
      <c r="G1912" t="s">
        <v>203</v>
      </c>
      <c r="H1912" t="s">
        <v>204</v>
      </c>
      <c r="I1912" t="s">
        <v>4822</v>
      </c>
      <c r="J1912" s="1" t="s">
        <v>655</v>
      </c>
      <c r="K1912" t="s">
        <v>305</v>
      </c>
      <c r="L1912" t="s">
        <v>305</v>
      </c>
      <c r="M1912" s="1" t="s">
        <v>4792</v>
      </c>
      <c r="N1912" s="1" t="s">
        <v>28</v>
      </c>
      <c r="O1912" t="s">
        <v>29</v>
      </c>
      <c r="P1912" t="s">
        <v>309</v>
      </c>
    </row>
    <row r="1913" spans="1:16" x14ac:dyDescent="0.25">
      <c r="A1913" s="1" t="s">
        <v>4818</v>
      </c>
      <c r="B1913" s="1" t="s">
        <v>4819</v>
      </c>
      <c r="C1913" s="1" t="s">
        <v>4820</v>
      </c>
      <c r="D1913" t="s">
        <v>4821</v>
      </c>
      <c r="E1913" t="s">
        <v>3793</v>
      </c>
      <c r="F1913" t="s">
        <v>3794</v>
      </c>
      <c r="G1913" t="s">
        <v>66</v>
      </c>
      <c r="H1913" t="s">
        <v>67</v>
      </c>
      <c r="I1913" t="s">
        <v>4822</v>
      </c>
      <c r="J1913" s="1" t="s">
        <v>655</v>
      </c>
      <c r="K1913" t="s">
        <v>305</v>
      </c>
      <c r="L1913" t="s">
        <v>305</v>
      </c>
      <c r="M1913" s="1" t="s">
        <v>4792</v>
      </c>
      <c r="N1913" s="1" t="s">
        <v>28</v>
      </c>
      <c r="O1913" t="s">
        <v>29</v>
      </c>
      <c r="P1913" t="s">
        <v>309</v>
      </c>
    </row>
    <row r="1914" spans="1:16" x14ac:dyDescent="0.25">
      <c r="A1914" s="1" t="s">
        <v>4823</v>
      </c>
      <c r="B1914" s="1" t="s">
        <v>4824</v>
      </c>
      <c r="C1914" s="1" t="s">
        <v>4825</v>
      </c>
      <c r="D1914" t="s">
        <v>4826</v>
      </c>
      <c r="E1914" t="s">
        <v>262</v>
      </c>
      <c r="F1914" t="s">
        <v>263</v>
      </c>
      <c r="G1914" t="s">
        <v>199</v>
      </c>
      <c r="H1914" t="s">
        <v>200</v>
      </c>
      <c r="I1914" t="s">
        <v>4827</v>
      </c>
      <c r="J1914" s="1" t="s">
        <v>279</v>
      </c>
      <c r="K1914" t="s">
        <v>280</v>
      </c>
      <c r="L1914" t="s">
        <v>280</v>
      </c>
      <c r="M1914" s="1" t="s">
        <v>4792</v>
      </c>
      <c r="N1914" s="1" t="s">
        <v>28</v>
      </c>
      <c r="O1914" t="s">
        <v>29</v>
      </c>
      <c r="P1914" t="s">
        <v>168</v>
      </c>
    </row>
    <row r="1915" spans="1:16" x14ac:dyDescent="0.25">
      <c r="A1915" s="1" t="s">
        <v>4823</v>
      </c>
      <c r="B1915" s="1" t="s">
        <v>4824</v>
      </c>
      <c r="C1915" s="1" t="s">
        <v>4825</v>
      </c>
      <c r="D1915" t="s">
        <v>4826</v>
      </c>
      <c r="E1915" t="s">
        <v>262</v>
      </c>
      <c r="F1915" t="s">
        <v>263</v>
      </c>
      <c r="G1915" t="s">
        <v>1267</v>
      </c>
      <c r="H1915" t="s">
        <v>1268</v>
      </c>
      <c r="I1915" t="s">
        <v>4827</v>
      </c>
      <c r="J1915" s="1" t="s">
        <v>279</v>
      </c>
      <c r="K1915" t="s">
        <v>280</v>
      </c>
      <c r="L1915" t="s">
        <v>280</v>
      </c>
      <c r="M1915" s="1" t="s">
        <v>4792</v>
      </c>
      <c r="N1915" s="1" t="s">
        <v>28</v>
      </c>
      <c r="O1915" t="s">
        <v>29</v>
      </c>
      <c r="P1915" t="s">
        <v>168</v>
      </c>
    </row>
    <row r="1916" spans="1:16" x14ac:dyDescent="0.25">
      <c r="A1916" s="1" t="s">
        <v>4833</v>
      </c>
      <c r="B1916" s="1" t="s">
        <v>4834</v>
      </c>
      <c r="C1916" s="1" t="s">
        <v>4835</v>
      </c>
      <c r="D1916" t="s">
        <v>4836</v>
      </c>
      <c r="E1916" t="s">
        <v>20</v>
      </c>
      <c r="F1916" t="s">
        <v>21</v>
      </c>
      <c r="G1916" t="s">
        <v>840</v>
      </c>
      <c r="H1916" t="s">
        <v>841</v>
      </c>
      <c r="I1916" t="s">
        <v>4837</v>
      </c>
      <c r="J1916" s="1" t="s">
        <v>340</v>
      </c>
      <c r="K1916" t="s">
        <v>341</v>
      </c>
      <c r="L1916" t="s">
        <v>341</v>
      </c>
      <c r="M1916" s="1" t="s">
        <v>4838</v>
      </c>
      <c r="N1916" s="1" t="s">
        <v>28</v>
      </c>
      <c r="O1916" t="s">
        <v>29</v>
      </c>
    </row>
    <row r="1917" spans="1:16" x14ac:dyDescent="0.25">
      <c r="A1917" s="1" t="s">
        <v>4833</v>
      </c>
      <c r="B1917" s="1" t="s">
        <v>4834</v>
      </c>
      <c r="C1917" s="1" t="s">
        <v>4835</v>
      </c>
      <c r="D1917" t="s">
        <v>4836</v>
      </c>
      <c r="E1917" t="s">
        <v>20</v>
      </c>
      <c r="F1917" t="s">
        <v>21</v>
      </c>
      <c r="G1917" t="s">
        <v>233</v>
      </c>
      <c r="H1917" t="s">
        <v>234</v>
      </c>
      <c r="I1917" t="s">
        <v>4837</v>
      </c>
      <c r="J1917" s="1" t="s">
        <v>340</v>
      </c>
      <c r="K1917" t="s">
        <v>341</v>
      </c>
      <c r="L1917" t="s">
        <v>341</v>
      </c>
      <c r="M1917" s="1" t="s">
        <v>4838</v>
      </c>
      <c r="N1917" s="1" t="s">
        <v>28</v>
      </c>
      <c r="O1917" t="s">
        <v>29</v>
      </c>
    </row>
    <row r="1918" spans="1:16" x14ac:dyDescent="0.25">
      <c r="A1918" s="1" t="s">
        <v>4839</v>
      </c>
      <c r="B1918" s="1" t="s">
        <v>4840</v>
      </c>
      <c r="C1918" s="1" t="s">
        <v>4841</v>
      </c>
      <c r="D1918" t="s">
        <v>4842</v>
      </c>
      <c r="E1918" t="s">
        <v>239</v>
      </c>
      <c r="F1918" t="s">
        <v>240</v>
      </c>
      <c r="G1918" t="s">
        <v>4843</v>
      </c>
      <c r="H1918" t="s">
        <v>4844</v>
      </c>
      <c r="I1918" t="s">
        <v>4845</v>
      </c>
      <c r="J1918" s="1" t="s">
        <v>291</v>
      </c>
      <c r="K1918" t="s">
        <v>26</v>
      </c>
      <c r="L1918" t="s">
        <v>26</v>
      </c>
      <c r="M1918" s="1" t="s">
        <v>4846</v>
      </c>
      <c r="N1918" s="1" t="s">
        <v>28</v>
      </c>
      <c r="O1918" t="s">
        <v>29</v>
      </c>
      <c r="P1918" t="s">
        <v>26</v>
      </c>
    </row>
    <row r="1919" spans="1:16" x14ac:dyDescent="0.25">
      <c r="A1919" s="1" t="s">
        <v>4839</v>
      </c>
      <c r="B1919" s="1" t="s">
        <v>4840</v>
      </c>
      <c r="C1919" s="1" t="s">
        <v>4841</v>
      </c>
      <c r="D1919" t="s">
        <v>4842</v>
      </c>
      <c r="E1919" t="s">
        <v>239</v>
      </c>
      <c r="F1919" t="s">
        <v>240</v>
      </c>
      <c r="G1919" t="s">
        <v>1267</v>
      </c>
      <c r="H1919" t="s">
        <v>1268</v>
      </c>
      <c r="I1919" t="s">
        <v>4845</v>
      </c>
      <c r="J1919" s="1" t="s">
        <v>291</v>
      </c>
      <c r="K1919" t="s">
        <v>26</v>
      </c>
      <c r="L1919" t="s">
        <v>26</v>
      </c>
      <c r="M1919" s="1" t="s">
        <v>4846</v>
      </c>
      <c r="N1919" s="1" t="s">
        <v>28</v>
      </c>
      <c r="O1919" t="s">
        <v>29</v>
      </c>
      <c r="P1919" t="s">
        <v>26</v>
      </c>
    </row>
    <row r="1920" spans="1:16" x14ac:dyDescent="0.25">
      <c r="A1920" s="1" t="s">
        <v>4839</v>
      </c>
      <c r="B1920" s="1" t="s">
        <v>4840</v>
      </c>
      <c r="C1920" s="1" t="s">
        <v>4841</v>
      </c>
      <c r="D1920" t="s">
        <v>4842</v>
      </c>
      <c r="E1920" t="s">
        <v>239</v>
      </c>
      <c r="F1920" t="s">
        <v>240</v>
      </c>
      <c r="G1920" t="s">
        <v>199</v>
      </c>
      <c r="H1920" t="s">
        <v>200</v>
      </c>
      <c r="I1920" t="s">
        <v>4845</v>
      </c>
      <c r="J1920" s="1" t="s">
        <v>291</v>
      </c>
      <c r="K1920" t="s">
        <v>26</v>
      </c>
      <c r="L1920" t="s">
        <v>26</v>
      </c>
      <c r="M1920" s="1" t="s">
        <v>4846</v>
      </c>
      <c r="N1920" s="1" t="s">
        <v>28</v>
      </c>
      <c r="O1920" t="s">
        <v>29</v>
      </c>
      <c r="P1920" t="s">
        <v>26</v>
      </c>
    </row>
    <row r="1921" spans="1:16" x14ac:dyDescent="0.25">
      <c r="A1921" s="1" t="s">
        <v>4839</v>
      </c>
      <c r="B1921" s="1" t="s">
        <v>4840</v>
      </c>
      <c r="C1921" s="1" t="s">
        <v>4841</v>
      </c>
      <c r="D1921" t="s">
        <v>4842</v>
      </c>
      <c r="E1921" t="s">
        <v>239</v>
      </c>
      <c r="F1921" t="s">
        <v>240</v>
      </c>
      <c r="G1921" t="s">
        <v>895</v>
      </c>
      <c r="H1921" t="s">
        <v>896</v>
      </c>
      <c r="I1921" t="s">
        <v>4845</v>
      </c>
      <c r="J1921" s="1" t="s">
        <v>291</v>
      </c>
      <c r="K1921" t="s">
        <v>26</v>
      </c>
      <c r="L1921" t="s">
        <v>26</v>
      </c>
      <c r="M1921" s="1" t="s">
        <v>4846</v>
      </c>
      <c r="N1921" s="1" t="s">
        <v>28</v>
      </c>
      <c r="O1921" t="s">
        <v>29</v>
      </c>
      <c r="P1921" t="s">
        <v>26</v>
      </c>
    </row>
    <row r="1922" spans="1:16" x14ac:dyDescent="0.25">
      <c r="A1922" s="1" t="s">
        <v>4847</v>
      </c>
      <c r="B1922" s="1" t="s">
        <v>4848</v>
      </c>
      <c r="C1922" s="1" t="s">
        <v>4849</v>
      </c>
      <c r="D1922" t="s">
        <v>4850</v>
      </c>
      <c r="E1922" t="s">
        <v>83</v>
      </c>
      <c r="F1922" t="s">
        <v>84</v>
      </c>
      <c r="G1922" t="s">
        <v>85</v>
      </c>
      <c r="H1922" t="s">
        <v>86</v>
      </c>
      <c r="I1922" t="s">
        <v>4851</v>
      </c>
      <c r="J1922" s="1" t="s">
        <v>2874</v>
      </c>
      <c r="K1922" t="s">
        <v>40</v>
      </c>
      <c r="L1922" t="s">
        <v>4852</v>
      </c>
      <c r="M1922" s="1" t="s">
        <v>4846</v>
      </c>
      <c r="N1922" s="1" t="s">
        <v>28</v>
      </c>
      <c r="O1922" t="s">
        <v>29</v>
      </c>
      <c r="P1922" t="s">
        <v>402</v>
      </c>
    </row>
    <row r="1923" spans="1:16" x14ac:dyDescent="0.25">
      <c r="A1923" s="1" t="s">
        <v>4853</v>
      </c>
      <c r="B1923" s="1" t="s">
        <v>4854</v>
      </c>
      <c r="C1923" s="1" t="s">
        <v>4855</v>
      </c>
      <c r="D1923" t="s">
        <v>4856</v>
      </c>
      <c r="E1923" t="s">
        <v>83</v>
      </c>
      <c r="F1923" t="s">
        <v>84</v>
      </c>
      <c r="G1923" t="s">
        <v>85</v>
      </c>
      <c r="H1923" t="s">
        <v>86</v>
      </c>
      <c r="I1923" t="s">
        <v>4857</v>
      </c>
      <c r="J1923" s="1" t="s">
        <v>138</v>
      </c>
      <c r="K1923" t="s">
        <v>139</v>
      </c>
      <c r="L1923" t="s">
        <v>139</v>
      </c>
      <c r="M1923" s="1" t="s">
        <v>4858</v>
      </c>
      <c r="N1923" s="1" t="s">
        <v>28</v>
      </c>
      <c r="O1923" t="s">
        <v>29</v>
      </c>
    </row>
    <row r="1924" spans="1:16" x14ac:dyDescent="0.25">
      <c r="A1924" s="1" t="s">
        <v>4859</v>
      </c>
      <c r="B1924" s="1" t="s">
        <v>4860</v>
      </c>
      <c r="C1924" s="1" t="s">
        <v>4861</v>
      </c>
      <c r="D1924" t="s">
        <v>4862</v>
      </c>
      <c r="E1924" t="s">
        <v>227</v>
      </c>
      <c r="F1924" t="s">
        <v>228</v>
      </c>
      <c r="G1924" t="s">
        <v>158</v>
      </c>
      <c r="H1924" t="s">
        <v>159</v>
      </c>
      <c r="I1924" t="s">
        <v>4863</v>
      </c>
      <c r="J1924" s="1" t="s">
        <v>1082</v>
      </c>
      <c r="K1924" t="s">
        <v>1083</v>
      </c>
      <c r="L1924" t="s">
        <v>1083</v>
      </c>
      <c r="M1924" s="1" t="s">
        <v>4864</v>
      </c>
      <c r="N1924" s="1" t="s">
        <v>28</v>
      </c>
      <c r="O1924" t="s">
        <v>29</v>
      </c>
    </row>
    <row r="1925" spans="1:16" x14ac:dyDescent="0.25">
      <c r="A1925" s="1" t="s">
        <v>4859</v>
      </c>
      <c r="B1925" s="1" t="s">
        <v>4860</v>
      </c>
      <c r="C1925" s="1" t="s">
        <v>4861</v>
      </c>
      <c r="D1925" t="s">
        <v>4862</v>
      </c>
      <c r="E1925" t="s">
        <v>227</v>
      </c>
      <c r="F1925" t="s">
        <v>228</v>
      </c>
      <c r="G1925" t="s">
        <v>233</v>
      </c>
      <c r="H1925" t="s">
        <v>234</v>
      </c>
      <c r="I1925" t="s">
        <v>4863</v>
      </c>
      <c r="J1925" s="1" t="s">
        <v>1082</v>
      </c>
      <c r="K1925" t="s">
        <v>1083</v>
      </c>
      <c r="L1925" t="s">
        <v>1083</v>
      </c>
      <c r="M1925" s="1" t="s">
        <v>4864</v>
      </c>
      <c r="N1925" s="1" t="s">
        <v>28</v>
      </c>
      <c r="O1925" t="s">
        <v>29</v>
      </c>
    </row>
    <row r="1926" spans="1:16" x14ac:dyDescent="0.25">
      <c r="A1926" s="1" t="s">
        <v>4865</v>
      </c>
      <c r="B1926" s="1" t="s">
        <v>4866</v>
      </c>
      <c r="C1926" s="1" t="s">
        <v>4867</v>
      </c>
      <c r="D1926" t="s">
        <v>4868</v>
      </c>
      <c r="E1926" t="s">
        <v>239</v>
      </c>
      <c r="F1926" t="s">
        <v>240</v>
      </c>
      <c r="G1926" t="s">
        <v>451</v>
      </c>
      <c r="H1926" t="s">
        <v>452</v>
      </c>
      <c r="I1926" t="s">
        <v>4869</v>
      </c>
      <c r="J1926" s="1" t="s">
        <v>99</v>
      </c>
      <c r="K1926" t="s">
        <v>40</v>
      </c>
      <c r="L1926" t="s">
        <v>40</v>
      </c>
      <c r="M1926" s="1" t="s">
        <v>4870</v>
      </c>
      <c r="N1926" s="1" t="s">
        <v>28</v>
      </c>
      <c r="O1926" t="s">
        <v>29</v>
      </c>
      <c r="P1926" t="s">
        <v>65</v>
      </c>
    </row>
    <row r="1927" spans="1:16" x14ac:dyDescent="0.25">
      <c r="A1927" s="1" t="s">
        <v>4865</v>
      </c>
      <c r="B1927" s="1" t="s">
        <v>4866</v>
      </c>
      <c r="C1927" s="1" t="s">
        <v>4867</v>
      </c>
      <c r="D1927" t="s">
        <v>4868</v>
      </c>
      <c r="E1927" t="s">
        <v>239</v>
      </c>
      <c r="F1927" t="s">
        <v>240</v>
      </c>
      <c r="G1927" t="s">
        <v>459</v>
      </c>
      <c r="H1927" t="s">
        <v>460</v>
      </c>
      <c r="I1927" t="s">
        <v>4869</v>
      </c>
      <c r="J1927" s="1" t="s">
        <v>99</v>
      </c>
      <c r="K1927" t="s">
        <v>40</v>
      </c>
      <c r="L1927" t="s">
        <v>40</v>
      </c>
      <c r="M1927" s="1" t="s">
        <v>4870</v>
      </c>
      <c r="N1927" s="1" t="s">
        <v>28</v>
      </c>
      <c r="O1927" t="s">
        <v>29</v>
      </c>
      <c r="P1927" t="s">
        <v>65</v>
      </c>
    </row>
    <row r="1928" spans="1:16" x14ac:dyDescent="0.25">
      <c r="A1928" s="1" t="s">
        <v>4865</v>
      </c>
      <c r="B1928" s="1" t="s">
        <v>4866</v>
      </c>
      <c r="C1928" s="1" t="s">
        <v>4867</v>
      </c>
      <c r="D1928" t="s">
        <v>4868</v>
      </c>
      <c r="E1928" t="s">
        <v>239</v>
      </c>
      <c r="F1928" t="s">
        <v>240</v>
      </c>
      <c r="G1928" t="s">
        <v>243</v>
      </c>
      <c r="H1928" t="s">
        <v>244</v>
      </c>
      <c r="I1928" t="s">
        <v>4869</v>
      </c>
      <c r="J1928" s="1" t="s">
        <v>99</v>
      </c>
      <c r="K1928" t="s">
        <v>40</v>
      </c>
      <c r="L1928" t="s">
        <v>40</v>
      </c>
      <c r="M1928" s="1" t="s">
        <v>4870</v>
      </c>
      <c r="N1928" s="1" t="s">
        <v>28</v>
      </c>
      <c r="O1928" t="s">
        <v>29</v>
      </c>
      <c r="P1928" t="s">
        <v>65</v>
      </c>
    </row>
    <row r="1929" spans="1:16" x14ac:dyDescent="0.25">
      <c r="A1929" s="1" t="s">
        <v>4871</v>
      </c>
      <c r="B1929" s="1" t="s">
        <v>4872</v>
      </c>
      <c r="C1929" s="1" t="s">
        <v>4873</v>
      </c>
      <c r="D1929" t="s">
        <v>4874</v>
      </c>
      <c r="E1929" t="s">
        <v>262</v>
      </c>
      <c r="F1929" t="s">
        <v>263</v>
      </c>
      <c r="G1929" t="s">
        <v>199</v>
      </c>
      <c r="H1929" t="s">
        <v>200</v>
      </c>
      <c r="I1929" t="s">
        <v>4875</v>
      </c>
      <c r="J1929" s="1" t="s">
        <v>63</v>
      </c>
      <c r="K1929" t="s">
        <v>40</v>
      </c>
      <c r="L1929" t="s">
        <v>40</v>
      </c>
      <c r="M1929" s="1" t="s">
        <v>4870</v>
      </c>
      <c r="N1929" s="1" t="s">
        <v>28</v>
      </c>
      <c r="O1929" t="s">
        <v>29</v>
      </c>
      <c r="P1929" t="s">
        <v>65</v>
      </c>
    </row>
    <row r="1930" spans="1:16" x14ac:dyDescent="0.25">
      <c r="A1930" s="1" t="s">
        <v>4876</v>
      </c>
      <c r="B1930" s="1" t="s">
        <v>4877</v>
      </c>
      <c r="C1930" s="1" t="s">
        <v>4878</v>
      </c>
      <c r="D1930" t="s">
        <v>4879</v>
      </c>
      <c r="E1930" t="s">
        <v>83</v>
      </c>
      <c r="F1930" t="s">
        <v>84</v>
      </c>
      <c r="G1930" t="s">
        <v>85</v>
      </c>
      <c r="H1930" t="s">
        <v>86</v>
      </c>
      <c r="I1930" t="s">
        <v>4880</v>
      </c>
      <c r="J1930" s="1" t="s">
        <v>2542</v>
      </c>
      <c r="K1930" t="s">
        <v>2543</v>
      </c>
      <c r="L1930" t="s">
        <v>2543</v>
      </c>
      <c r="M1930" s="1" t="s">
        <v>4870</v>
      </c>
      <c r="N1930" s="1" t="s">
        <v>28</v>
      </c>
      <c r="O1930" t="s">
        <v>29</v>
      </c>
    </row>
    <row r="1931" spans="1:16" x14ac:dyDescent="0.25">
      <c r="A1931" s="1" t="s">
        <v>4865</v>
      </c>
      <c r="B1931" s="1" t="s">
        <v>4866</v>
      </c>
      <c r="C1931" s="1" t="s">
        <v>4867</v>
      </c>
      <c r="D1931" t="s">
        <v>4868</v>
      </c>
      <c r="E1931" t="s">
        <v>239</v>
      </c>
      <c r="F1931" t="s">
        <v>240</v>
      </c>
      <c r="G1931" t="s">
        <v>1267</v>
      </c>
      <c r="H1931" t="s">
        <v>1268</v>
      </c>
      <c r="I1931" t="s">
        <v>4869</v>
      </c>
      <c r="J1931" s="1" t="s">
        <v>99</v>
      </c>
      <c r="K1931" t="s">
        <v>40</v>
      </c>
      <c r="L1931" t="s">
        <v>40</v>
      </c>
      <c r="M1931" s="1" t="s">
        <v>4870</v>
      </c>
      <c r="N1931" s="1" t="s">
        <v>28</v>
      </c>
      <c r="O1931" t="s">
        <v>29</v>
      </c>
      <c r="P1931" t="s">
        <v>65</v>
      </c>
    </row>
    <row r="1932" spans="1:16" x14ac:dyDescent="0.25">
      <c r="A1932" s="1" t="s">
        <v>4881</v>
      </c>
      <c r="B1932" s="1" t="s">
        <v>4882</v>
      </c>
      <c r="C1932" s="1" t="s">
        <v>4883</v>
      </c>
      <c r="D1932" t="s">
        <v>4884</v>
      </c>
      <c r="E1932" t="s">
        <v>3416</v>
      </c>
      <c r="F1932" t="s">
        <v>3417</v>
      </c>
      <c r="G1932" t="s">
        <v>3418</v>
      </c>
      <c r="H1932" t="s">
        <v>3419</v>
      </c>
      <c r="I1932" t="s">
        <v>4885</v>
      </c>
      <c r="J1932" s="1" t="s">
        <v>714</v>
      </c>
      <c r="K1932" t="s">
        <v>715</v>
      </c>
      <c r="L1932" t="s">
        <v>715</v>
      </c>
      <c r="M1932" s="1" t="s">
        <v>4870</v>
      </c>
      <c r="N1932" s="1" t="s">
        <v>28</v>
      </c>
      <c r="O1932" t="s">
        <v>29</v>
      </c>
      <c r="P1932" t="s">
        <v>43</v>
      </c>
    </row>
    <row r="1933" spans="1:16" x14ac:dyDescent="0.25">
      <c r="A1933" s="1" t="s">
        <v>4865</v>
      </c>
      <c r="B1933" s="1" t="s">
        <v>4866</v>
      </c>
      <c r="C1933" s="1" t="s">
        <v>4867</v>
      </c>
      <c r="D1933" t="s">
        <v>4868</v>
      </c>
      <c r="E1933" t="s">
        <v>239</v>
      </c>
      <c r="F1933" t="s">
        <v>240</v>
      </c>
      <c r="G1933" t="s">
        <v>895</v>
      </c>
      <c r="H1933" t="s">
        <v>896</v>
      </c>
      <c r="I1933" t="s">
        <v>4869</v>
      </c>
      <c r="J1933" s="1" t="s">
        <v>99</v>
      </c>
      <c r="K1933" t="s">
        <v>40</v>
      </c>
      <c r="L1933" t="s">
        <v>40</v>
      </c>
      <c r="M1933" s="1" t="s">
        <v>4870</v>
      </c>
      <c r="N1933" s="1" t="s">
        <v>28</v>
      </c>
      <c r="O1933" t="s">
        <v>29</v>
      </c>
      <c r="P1933" t="s">
        <v>65</v>
      </c>
    </row>
    <row r="1934" spans="1:16" x14ac:dyDescent="0.25">
      <c r="A1934" s="1" t="s">
        <v>4886</v>
      </c>
      <c r="B1934" s="1" t="s">
        <v>4887</v>
      </c>
      <c r="C1934" s="1" t="s">
        <v>4888</v>
      </c>
      <c r="D1934" t="s">
        <v>4889</v>
      </c>
      <c r="E1934" t="s">
        <v>1420</v>
      </c>
      <c r="F1934" t="s">
        <v>1421</v>
      </c>
      <c r="G1934" t="s">
        <v>1422</v>
      </c>
      <c r="H1934" t="s">
        <v>1423</v>
      </c>
      <c r="I1934" t="s">
        <v>4890</v>
      </c>
      <c r="J1934" s="1" t="s">
        <v>1606</v>
      </c>
      <c r="K1934" t="s">
        <v>40</v>
      </c>
      <c r="L1934" t="s">
        <v>1607</v>
      </c>
      <c r="M1934" s="1" t="s">
        <v>4891</v>
      </c>
      <c r="N1934" s="1" t="s">
        <v>28</v>
      </c>
      <c r="O1934" t="s">
        <v>29</v>
      </c>
      <c r="P1934" t="s">
        <v>43</v>
      </c>
    </row>
    <row r="1935" spans="1:16" x14ac:dyDescent="0.25">
      <c r="A1935" s="1" t="s">
        <v>4892</v>
      </c>
      <c r="B1935" s="1" t="s">
        <v>4893</v>
      </c>
      <c r="C1935" s="1" t="s">
        <v>4894</v>
      </c>
      <c r="D1935" t="s">
        <v>4895</v>
      </c>
      <c r="E1935" t="s">
        <v>262</v>
      </c>
      <c r="F1935" t="s">
        <v>263</v>
      </c>
      <c r="G1935" t="s">
        <v>199</v>
      </c>
      <c r="H1935" t="s">
        <v>200</v>
      </c>
      <c r="I1935" t="s">
        <v>4896</v>
      </c>
      <c r="J1935" s="1" t="s">
        <v>153</v>
      </c>
      <c r="K1935" t="s">
        <v>26</v>
      </c>
      <c r="L1935" t="s">
        <v>26</v>
      </c>
      <c r="M1935" s="1" t="s">
        <v>4891</v>
      </c>
      <c r="N1935" s="1" t="s">
        <v>28</v>
      </c>
      <c r="O1935" t="s">
        <v>29</v>
      </c>
    </row>
    <row r="1936" spans="1:16" x14ac:dyDescent="0.25">
      <c r="A1936" s="1" t="s">
        <v>4897</v>
      </c>
      <c r="B1936" s="1" t="s">
        <v>4898</v>
      </c>
      <c r="C1936" s="1" t="s">
        <v>4899</v>
      </c>
      <c r="D1936" t="s">
        <v>4900</v>
      </c>
      <c r="E1936" t="s">
        <v>58</v>
      </c>
      <c r="F1936" t="s">
        <v>59</v>
      </c>
      <c r="G1936" t="s">
        <v>233</v>
      </c>
      <c r="H1936" t="s">
        <v>234</v>
      </c>
      <c r="I1936" t="s">
        <v>4901</v>
      </c>
      <c r="J1936" s="1" t="s">
        <v>39</v>
      </c>
      <c r="K1936" t="s">
        <v>40</v>
      </c>
      <c r="L1936" t="s">
        <v>40</v>
      </c>
      <c r="M1936" s="1" t="s">
        <v>4891</v>
      </c>
      <c r="N1936" s="1" t="s">
        <v>28</v>
      </c>
      <c r="O1936" t="s">
        <v>29</v>
      </c>
      <c r="P1936" t="s">
        <v>65</v>
      </c>
    </row>
    <row r="1937" spans="1:16" x14ac:dyDescent="0.25">
      <c r="A1937" s="1" t="s">
        <v>4897</v>
      </c>
      <c r="B1937" s="1" t="s">
        <v>4898</v>
      </c>
      <c r="C1937" s="1" t="s">
        <v>4899</v>
      </c>
      <c r="D1937" t="s">
        <v>4900</v>
      </c>
      <c r="E1937" t="s">
        <v>58</v>
      </c>
      <c r="F1937" t="s">
        <v>59</v>
      </c>
      <c r="G1937" t="s">
        <v>987</v>
      </c>
      <c r="H1937" t="s">
        <v>988</v>
      </c>
      <c r="I1937" t="s">
        <v>4901</v>
      </c>
      <c r="J1937" s="1" t="s">
        <v>39</v>
      </c>
      <c r="K1937" t="s">
        <v>40</v>
      </c>
      <c r="L1937" t="s">
        <v>40</v>
      </c>
      <c r="M1937" s="1" t="s">
        <v>4891</v>
      </c>
      <c r="N1937" s="1" t="s">
        <v>28</v>
      </c>
      <c r="O1937" t="s">
        <v>29</v>
      </c>
      <c r="P1937" t="s">
        <v>65</v>
      </c>
    </row>
    <row r="1938" spans="1:16" x14ac:dyDescent="0.25">
      <c r="A1938" s="1" t="s">
        <v>4902</v>
      </c>
      <c r="B1938" s="1" t="s">
        <v>4903</v>
      </c>
      <c r="C1938" s="1" t="s">
        <v>4904</v>
      </c>
      <c r="D1938" t="s">
        <v>4905</v>
      </c>
      <c r="E1938" t="s">
        <v>321</v>
      </c>
      <c r="F1938" t="s">
        <v>322</v>
      </c>
      <c r="G1938" t="s">
        <v>323</v>
      </c>
      <c r="H1938" t="s">
        <v>324</v>
      </c>
      <c r="I1938" t="s">
        <v>4906</v>
      </c>
      <c r="J1938" s="1" t="s">
        <v>279</v>
      </c>
      <c r="K1938" t="s">
        <v>280</v>
      </c>
      <c r="L1938" t="s">
        <v>280</v>
      </c>
      <c r="M1938" s="1" t="s">
        <v>4891</v>
      </c>
      <c r="N1938" s="1" t="s">
        <v>28</v>
      </c>
      <c r="O1938" t="s">
        <v>29</v>
      </c>
      <c r="P1938" t="s">
        <v>168</v>
      </c>
    </row>
    <row r="1939" spans="1:16" x14ac:dyDescent="0.25">
      <c r="A1939" s="1" t="s">
        <v>4902</v>
      </c>
      <c r="B1939" s="1" t="s">
        <v>4903</v>
      </c>
      <c r="C1939" s="1" t="s">
        <v>4904</v>
      </c>
      <c r="D1939" t="s">
        <v>4905</v>
      </c>
      <c r="E1939" t="s">
        <v>321</v>
      </c>
      <c r="F1939" t="s">
        <v>322</v>
      </c>
      <c r="G1939" t="s">
        <v>203</v>
      </c>
      <c r="H1939" t="s">
        <v>204</v>
      </c>
      <c r="I1939" t="s">
        <v>4906</v>
      </c>
      <c r="J1939" s="1" t="s">
        <v>279</v>
      </c>
      <c r="K1939" t="s">
        <v>280</v>
      </c>
      <c r="L1939" t="s">
        <v>280</v>
      </c>
      <c r="M1939" s="1" t="s">
        <v>4891</v>
      </c>
      <c r="N1939" s="1" t="s">
        <v>28</v>
      </c>
      <c r="O1939" t="s">
        <v>29</v>
      </c>
      <c r="P1939" t="s">
        <v>168</v>
      </c>
    </row>
    <row r="1940" spans="1:16" x14ac:dyDescent="0.25">
      <c r="A1940" s="1" t="s">
        <v>4907</v>
      </c>
      <c r="B1940" s="1" t="s">
        <v>4908</v>
      </c>
      <c r="C1940" s="1" t="s">
        <v>4909</v>
      </c>
      <c r="D1940" t="s">
        <v>4910</v>
      </c>
      <c r="E1940" t="s">
        <v>321</v>
      </c>
      <c r="F1940" t="s">
        <v>322</v>
      </c>
      <c r="G1940" t="s">
        <v>323</v>
      </c>
      <c r="H1940" t="s">
        <v>324</v>
      </c>
      <c r="I1940" t="s">
        <v>4911</v>
      </c>
      <c r="J1940" s="1" t="s">
        <v>655</v>
      </c>
      <c r="K1940" t="s">
        <v>305</v>
      </c>
      <c r="L1940" t="s">
        <v>305</v>
      </c>
      <c r="M1940" s="1" t="s">
        <v>4891</v>
      </c>
      <c r="N1940" s="1" t="s">
        <v>28</v>
      </c>
      <c r="O1940" t="s">
        <v>29</v>
      </c>
      <c r="P1940" t="s">
        <v>309</v>
      </c>
    </row>
    <row r="1941" spans="1:16" x14ac:dyDescent="0.25">
      <c r="A1941" s="1" t="s">
        <v>4912</v>
      </c>
      <c r="B1941" s="1" t="s">
        <v>4913</v>
      </c>
      <c r="C1941" s="1" t="s">
        <v>4914</v>
      </c>
      <c r="D1941" t="s">
        <v>4915</v>
      </c>
      <c r="E1941" t="s">
        <v>1420</v>
      </c>
      <c r="F1941" t="s">
        <v>1421</v>
      </c>
      <c r="G1941" t="s">
        <v>1422</v>
      </c>
      <c r="H1941" t="s">
        <v>1423</v>
      </c>
      <c r="I1941" t="s">
        <v>4916</v>
      </c>
      <c r="J1941" s="1" t="s">
        <v>2874</v>
      </c>
      <c r="K1941" t="s">
        <v>40</v>
      </c>
      <c r="L1941" t="s">
        <v>40</v>
      </c>
      <c r="M1941" s="1" t="s">
        <v>4891</v>
      </c>
      <c r="N1941" s="1" t="s">
        <v>28</v>
      </c>
      <c r="O1941" t="s">
        <v>29</v>
      </c>
      <c r="P1941" t="s">
        <v>402</v>
      </c>
    </row>
    <row r="1942" spans="1:16" x14ac:dyDescent="0.25">
      <c r="A1942" s="1" t="s">
        <v>4917</v>
      </c>
      <c r="B1942" s="1" t="s">
        <v>4918</v>
      </c>
      <c r="C1942" s="1" t="s">
        <v>4919</v>
      </c>
      <c r="D1942" t="s">
        <v>4920</v>
      </c>
      <c r="E1942" t="s">
        <v>1420</v>
      </c>
      <c r="F1942" t="s">
        <v>1421</v>
      </c>
      <c r="G1942" t="s">
        <v>1422</v>
      </c>
      <c r="H1942" t="s">
        <v>1423</v>
      </c>
      <c r="I1942" t="s">
        <v>4921</v>
      </c>
      <c r="J1942" s="1" t="s">
        <v>655</v>
      </c>
      <c r="K1942" t="s">
        <v>305</v>
      </c>
      <c r="L1942" t="s">
        <v>305</v>
      </c>
      <c r="M1942" s="1" t="s">
        <v>4891</v>
      </c>
      <c r="N1942" s="1" t="s">
        <v>28</v>
      </c>
      <c r="O1942" t="s">
        <v>29</v>
      </c>
      <c r="P1942" t="s">
        <v>309</v>
      </c>
    </row>
    <row r="1943" spans="1:16" x14ac:dyDescent="0.25">
      <c r="A1943" s="1" t="s">
        <v>4922</v>
      </c>
      <c r="B1943" s="1" t="s">
        <v>4923</v>
      </c>
      <c r="C1943" s="1" t="s">
        <v>4924</v>
      </c>
      <c r="D1943" t="s">
        <v>4925</v>
      </c>
      <c r="E1943" t="s">
        <v>3416</v>
      </c>
      <c r="F1943" t="s">
        <v>3417</v>
      </c>
      <c r="G1943" t="s">
        <v>3418</v>
      </c>
      <c r="H1943" t="s">
        <v>3419</v>
      </c>
      <c r="I1943" t="s">
        <v>4926</v>
      </c>
      <c r="J1943" s="1" t="s">
        <v>2586</v>
      </c>
      <c r="K1943" t="s">
        <v>2587</v>
      </c>
      <c r="L1943" t="s">
        <v>2587</v>
      </c>
      <c r="M1943" s="1" t="s">
        <v>4891</v>
      </c>
      <c r="N1943" s="1" t="s">
        <v>28</v>
      </c>
      <c r="O1943" t="s">
        <v>29</v>
      </c>
      <c r="P1943" t="s">
        <v>649</v>
      </c>
    </row>
    <row r="1944" spans="1:16" x14ac:dyDescent="0.25">
      <c r="A1944" s="1" t="s">
        <v>4927</v>
      </c>
      <c r="B1944" s="1" t="s">
        <v>4928</v>
      </c>
      <c r="C1944" s="1" t="s">
        <v>4929</v>
      </c>
      <c r="D1944" t="s">
        <v>4930</v>
      </c>
      <c r="E1944" t="s">
        <v>262</v>
      </c>
      <c r="F1944" t="s">
        <v>263</v>
      </c>
      <c r="G1944" t="s">
        <v>199</v>
      </c>
      <c r="H1944" t="s">
        <v>200</v>
      </c>
      <c r="I1944" t="s">
        <v>1001</v>
      </c>
      <c r="J1944" s="1" t="s">
        <v>4931</v>
      </c>
      <c r="K1944" t="s">
        <v>26</v>
      </c>
      <c r="L1944" t="s">
        <v>26</v>
      </c>
      <c r="M1944" s="1" t="s">
        <v>4891</v>
      </c>
      <c r="N1944" s="1" t="s">
        <v>28</v>
      </c>
      <c r="O1944" t="s">
        <v>29</v>
      </c>
      <c r="P1944" t="s">
        <v>26</v>
      </c>
    </row>
    <row r="1945" spans="1:16" x14ac:dyDescent="0.25">
      <c r="A1945" s="1" t="s">
        <v>4932</v>
      </c>
      <c r="B1945" s="1" t="s">
        <v>4933</v>
      </c>
      <c r="C1945" s="1" t="s">
        <v>4934</v>
      </c>
      <c r="D1945" t="s">
        <v>4935</v>
      </c>
      <c r="E1945" t="s">
        <v>227</v>
      </c>
      <c r="F1945" t="s">
        <v>228</v>
      </c>
      <c r="G1945" t="s">
        <v>233</v>
      </c>
      <c r="H1945" t="s">
        <v>234</v>
      </c>
      <c r="I1945" t="s">
        <v>4936</v>
      </c>
      <c r="J1945" s="1" t="s">
        <v>39</v>
      </c>
      <c r="K1945" t="s">
        <v>40</v>
      </c>
      <c r="L1945" t="s">
        <v>40</v>
      </c>
      <c r="M1945" s="1" t="s">
        <v>4937</v>
      </c>
      <c r="N1945" s="1" t="s">
        <v>28</v>
      </c>
      <c r="O1945" t="s">
        <v>29</v>
      </c>
    </row>
    <row r="1946" spans="1:16" x14ac:dyDescent="0.25">
      <c r="A1946" s="1" t="s">
        <v>4932</v>
      </c>
      <c r="B1946" s="1" t="s">
        <v>4933</v>
      </c>
      <c r="C1946" s="1" t="s">
        <v>4934</v>
      </c>
      <c r="D1946" t="s">
        <v>4935</v>
      </c>
      <c r="E1946" t="s">
        <v>227</v>
      </c>
      <c r="F1946" t="s">
        <v>228</v>
      </c>
      <c r="G1946" t="s">
        <v>158</v>
      </c>
      <c r="H1946" t="s">
        <v>159</v>
      </c>
      <c r="I1946" t="s">
        <v>4936</v>
      </c>
      <c r="J1946" s="1" t="s">
        <v>39</v>
      </c>
      <c r="K1946" t="s">
        <v>40</v>
      </c>
      <c r="L1946" t="s">
        <v>40</v>
      </c>
      <c r="M1946" s="1" t="s">
        <v>4937</v>
      </c>
      <c r="N1946" s="1" t="s">
        <v>28</v>
      </c>
      <c r="O1946" t="s">
        <v>29</v>
      </c>
    </row>
    <row r="1947" spans="1:16" x14ac:dyDescent="0.25">
      <c r="A1947" s="1" t="s">
        <v>4938</v>
      </c>
      <c r="B1947" s="1" t="s">
        <v>4939</v>
      </c>
      <c r="C1947" s="1" t="s">
        <v>4940</v>
      </c>
      <c r="D1947" t="s">
        <v>4941</v>
      </c>
      <c r="E1947" t="s">
        <v>239</v>
      </c>
      <c r="F1947" t="s">
        <v>240</v>
      </c>
      <c r="G1947" t="s">
        <v>158</v>
      </c>
      <c r="H1947" t="s">
        <v>159</v>
      </c>
      <c r="I1947" t="s">
        <v>4942</v>
      </c>
      <c r="J1947" s="1" t="s">
        <v>419</v>
      </c>
      <c r="K1947" t="s">
        <v>40</v>
      </c>
      <c r="L1947" t="s">
        <v>40</v>
      </c>
      <c r="M1947" s="1" t="s">
        <v>4937</v>
      </c>
      <c r="N1947" s="1" t="s">
        <v>28</v>
      </c>
      <c r="O1947" t="s">
        <v>29</v>
      </c>
    </row>
    <row r="1948" spans="1:16" x14ac:dyDescent="0.25">
      <c r="A1948" s="1" t="s">
        <v>4938</v>
      </c>
      <c r="B1948" s="1" t="s">
        <v>4939</v>
      </c>
      <c r="C1948" s="1" t="s">
        <v>4940</v>
      </c>
      <c r="D1948" t="s">
        <v>4941</v>
      </c>
      <c r="E1948" t="s">
        <v>239</v>
      </c>
      <c r="F1948" t="s">
        <v>240</v>
      </c>
      <c r="G1948" t="s">
        <v>156</v>
      </c>
      <c r="H1948" t="s">
        <v>157</v>
      </c>
      <c r="I1948" t="s">
        <v>4942</v>
      </c>
      <c r="J1948" s="1" t="s">
        <v>419</v>
      </c>
      <c r="K1948" t="s">
        <v>40</v>
      </c>
      <c r="L1948" t="s">
        <v>40</v>
      </c>
      <c r="M1948" s="1" t="s">
        <v>4937</v>
      </c>
      <c r="N1948" s="1" t="s">
        <v>28</v>
      </c>
      <c r="O1948" t="s">
        <v>29</v>
      </c>
    </row>
    <row r="1949" spans="1:16" x14ac:dyDescent="0.25">
      <c r="A1949" s="1" t="s">
        <v>4938</v>
      </c>
      <c r="B1949" s="1" t="s">
        <v>4939</v>
      </c>
      <c r="C1949" s="1" t="s">
        <v>4940</v>
      </c>
      <c r="D1949" t="s">
        <v>4941</v>
      </c>
      <c r="E1949" t="s">
        <v>239</v>
      </c>
      <c r="F1949" t="s">
        <v>240</v>
      </c>
      <c r="G1949" t="s">
        <v>455</v>
      </c>
      <c r="H1949" t="s">
        <v>456</v>
      </c>
      <c r="I1949" t="s">
        <v>4942</v>
      </c>
      <c r="J1949" s="1" t="s">
        <v>419</v>
      </c>
      <c r="K1949" t="s">
        <v>40</v>
      </c>
      <c r="L1949" t="s">
        <v>40</v>
      </c>
      <c r="M1949" s="1" t="s">
        <v>4937</v>
      </c>
      <c r="N1949" s="1" t="s">
        <v>28</v>
      </c>
      <c r="O1949" t="s">
        <v>29</v>
      </c>
    </row>
    <row r="1950" spans="1:16" x14ac:dyDescent="0.25">
      <c r="A1950" s="1" t="s">
        <v>4938</v>
      </c>
      <c r="B1950" s="1" t="s">
        <v>4939</v>
      </c>
      <c r="C1950" s="1" t="s">
        <v>4940</v>
      </c>
      <c r="D1950" t="s">
        <v>4941</v>
      </c>
      <c r="E1950" t="s">
        <v>239</v>
      </c>
      <c r="F1950" t="s">
        <v>240</v>
      </c>
      <c r="G1950" t="s">
        <v>203</v>
      </c>
      <c r="H1950" t="s">
        <v>204</v>
      </c>
      <c r="I1950" t="s">
        <v>4942</v>
      </c>
      <c r="J1950" s="1" t="s">
        <v>419</v>
      </c>
      <c r="K1950" t="s">
        <v>40</v>
      </c>
      <c r="L1950" t="s">
        <v>40</v>
      </c>
      <c r="M1950" s="1" t="s">
        <v>4937</v>
      </c>
      <c r="N1950" s="1" t="s">
        <v>28</v>
      </c>
      <c r="O1950" t="s">
        <v>29</v>
      </c>
    </row>
    <row r="1951" spans="1:16" x14ac:dyDescent="0.25">
      <c r="A1951" s="1" t="s">
        <v>4938</v>
      </c>
      <c r="B1951" s="1" t="s">
        <v>4939</v>
      </c>
      <c r="C1951" s="1" t="s">
        <v>4940</v>
      </c>
      <c r="D1951" t="s">
        <v>4941</v>
      </c>
      <c r="E1951" t="s">
        <v>239</v>
      </c>
      <c r="F1951" t="s">
        <v>240</v>
      </c>
      <c r="G1951" t="s">
        <v>60</v>
      </c>
      <c r="H1951" t="s">
        <v>61</v>
      </c>
      <c r="I1951" t="s">
        <v>4942</v>
      </c>
      <c r="J1951" s="1" t="s">
        <v>419</v>
      </c>
      <c r="K1951" t="s">
        <v>40</v>
      </c>
      <c r="L1951" t="s">
        <v>40</v>
      </c>
      <c r="M1951" s="1" t="s">
        <v>4937</v>
      </c>
      <c r="N1951" s="1" t="s">
        <v>28</v>
      </c>
      <c r="O1951" t="s">
        <v>29</v>
      </c>
    </row>
    <row r="1952" spans="1:16" x14ac:dyDescent="0.25">
      <c r="A1952" s="1" t="s">
        <v>4938</v>
      </c>
      <c r="B1952" s="1" t="s">
        <v>4939</v>
      </c>
      <c r="C1952" s="1" t="s">
        <v>4940</v>
      </c>
      <c r="D1952" t="s">
        <v>4941</v>
      </c>
      <c r="E1952" t="s">
        <v>239</v>
      </c>
      <c r="F1952" t="s">
        <v>240</v>
      </c>
      <c r="G1952" t="s">
        <v>243</v>
      </c>
      <c r="H1952" t="s">
        <v>244</v>
      </c>
      <c r="I1952" t="s">
        <v>4942</v>
      </c>
      <c r="J1952" s="1" t="s">
        <v>419</v>
      </c>
      <c r="K1952" t="s">
        <v>40</v>
      </c>
      <c r="L1952" t="s">
        <v>40</v>
      </c>
      <c r="M1952" s="1" t="s">
        <v>4937</v>
      </c>
      <c r="N1952" s="1" t="s">
        <v>28</v>
      </c>
      <c r="O1952" t="s">
        <v>29</v>
      </c>
    </row>
    <row r="1953" spans="1:16" x14ac:dyDescent="0.25">
      <c r="A1953" s="1" t="s">
        <v>4943</v>
      </c>
      <c r="B1953" s="1" t="s">
        <v>4944</v>
      </c>
      <c r="C1953" s="1" t="s">
        <v>4945</v>
      </c>
      <c r="D1953" t="s">
        <v>4946</v>
      </c>
      <c r="E1953" t="s">
        <v>227</v>
      </c>
      <c r="F1953" t="s">
        <v>228</v>
      </c>
      <c r="G1953" t="s">
        <v>158</v>
      </c>
      <c r="H1953" t="s">
        <v>159</v>
      </c>
      <c r="I1953" t="s">
        <v>4947</v>
      </c>
      <c r="J1953" s="1" t="s">
        <v>419</v>
      </c>
      <c r="K1953" t="s">
        <v>40</v>
      </c>
      <c r="L1953" t="s">
        <v>40</v>
      </c>
      <c r="M1953" s="1" t="s">
        <v>4937</v>
      </c>
      <c r="N1953" s="1" t="s">
        <v>28</v>
      </c>
      <c r="O1953" t="s">
        <v>29</v>
      </c>
    </row>
    <row r="1954" spans="1:16" x14ac:dyDescent="0.25">
      <c r="A1954" s="1" t="s">
        <v>4943</v>
      </c>
      <c r="B1954" s="1" t="s">
        <v>4944</v>
      </c>
      <c r="C1954" s="1" t="s">
        <v>4945</v>
      </c>
      <c r="D1954" t="s">
        <v>4946</v>
      </c>
      <c r="E1954" t="s">
        <v>227</v>
      </c>
      <c r="F1954" t="s">
        <v>228</v>
      </c>
      <c r="G1954" t="s">
        <v>233</v>
      </c>
      <c r="H1954" t="s">
        <v>234</v>
      </c>
      <c r="I1954" t="s">
        <v>4947</v>
      </c>
      <c r="J1954" s="1" t="s">
        <v>419</v>
      </c>
      <c r="K1954" t="s">
        <v>40</v>
      </c>
      <c r="L1954" t="s">
        <v>40</v>
      </c>
      <c r="M1954" s="1" t="s">
        <v>4937</v>
      </c>
      <c r="N1954" s="1" t="s">
        <v>28</v>
      </c>
      <c r="O1954" t="s">
        <v>29</v>
      </c>
    </row>
    <row r="1955" spans="1:16" x14ac:dyDescent="0.25">
      <c r="A1955" s="1" t="s">
        <v>4948</v>
      </c>
      <c r="B1955" s="1" t="s">
        <v>4949</v>
      </c>
      <c r="C1955" s="1" t="s">
        <v>4950</v>
      </c>
      <c r="D1955" t="s">
        <v>4951</v>
      </c>
      <c r="E1955" t="s">
        <v>321</v>
      </c>
      <c r="F1955" t="s">
        <v>322</v>
      </c>
      <c r="G1955" t="s">
        <v>465</v>
      </c>
      <c r="H1955" t="s">
        <v>466</v>
      </c>
      <c r="I1955" t="s">
        <v>4952</v>
      </c>
      <c r="J1955" s="1" t="s">
        <v>63</v>
      </c>
      <c r="K1955" t="s">
        <v>40</v>
      </c>
      <c r="L1955" t="s">
        <v>40</v>
      </c>
      <c r="M1955" s="1" t="s">
        <v>4937</v>
      </c>
      <c r="N1955" s="1" t="s">
        <v>28</v>
      </c>
      <c r="O1955" t="s">
        <v>29</v>
      </c>
      <c r="P1955" t="s">
        <v>65</v>
      </c>
    </row>
    <row r="1956" spans="1:16" x14ac:dyDescent="0.25">
      <c r="A1956" s="1" t="s">
        <v>4953</v>
      </c>
      <c r="B1956" s="1" t="s">
        <v>4954</v>
      </c>
      <c r="C1956" s="1" t="s">
        <v>4955</v>
      </c>
      <c r="D1956" t="s">
        <v>4956</v>
      </c>
      <c r="E1956" t="s">
        <v>239</v>
      </c>
      <c r="F1956" t="s">
        <v>240</v>
      </c>
      <c r="G1956" t="s">
        <v>199</v>
      </c>
      <c r="H1956" t="s">
        <v>200</v>
      </c>
      <c r="I1956" t="s">
        <v>4957</v>
      </c>
      <c r="J1956" s="1" t="s">
        <v>25</v>
      </c>
      <c r="K1956" t="s">
        <v>26</v>
      </c>
      <c r="L1956" t="s">
        <v>26</v>
      </c>
      <c r="M1956" s="1" t="s">
        <v>4937</v>
      </c>
      <c r="N1956" s="1" t="s">
        <v>28</v>
      </c>
      <c r="O1956" t="s">
        <v>29</v>
      </c>
      <c r="P1956" t="s">
        <v>26</v>
      </c>
    </row>
    <row r="1957" spans="1:16" x14ac:dyDescent="0.25">
      <c r="A1957" s="1" t="s">
        <v>4953</v>
      </c>
      <c r="B1957" s="1" t="s">
        <v>4954</v>
      </c>
      <c r="C1957" s="1" t="s">
        <v>4955</v>
      </c>
      <c r="D1957" t="s">
        <v>4956</v>
      </c>
      <c r="E1957" t="s">
        <v>239</v>
      </c>
      <c r="F1957" t="s">
        <v>240</v>
      </c>
      <c r="G1957" t="s">
        <v>895</v>
      </c>
      <c r="H1957" t="s">
        <v>896</v>
      </c>
      <c r="I1957" t="s">
        <v>4957</v>
      </c>
      <c r="J1957" s="1" t="s">
        <v>25</v>
      </c>
      <c r="K1957" t="s">
        <v>26</v>
      </c>
      <c r="L1957" t="s">
        <v>26</v>
      </c>
      <c r="M1957" s="1" t="s">
        <v>4937</v>
      </c>
      <c r="N1957" s="1" t="s">
        <v>28</v>
      </c>
      <c r="O1957" t="s">
        <v>29</v>
      </c>
      <c r="P1957" t="s">
        <v>26</v>
      </c>
    </row>
    <row r="1958" spans="1:16" x14ac:dyDescent="0.25">
      <c r="A1958" s="1" t="s">
        <v>4953</v>
      </c>
      <c r="B1958" s="1" t="s">
        <v>4954</v>
      </c>
      <c r="C1958" s="1" t="s">
        <v>4955</v>
      </c>
      <c r="D1958" t="s">
        <v>4956</v>
      </c>
      <c r="E1958" t="s">
        <v>239</v>
      </c>
      <c r="F1958" t="s">
        <v>240</v>
      </c>
      <c r="G1958" t="s">
        <v>1267</v>
      </c>
      <c r="H1958" t="s">
        <v>1268</v>
      </c>
      <c r="I1958" t="s">
        <v>4957</v>
      </c>
      <c r="J1958" s="1" t="s">
        <v>25</v>
      </c>
      <c r="K1958" t="s">
        <v>26</v>
      </c>
      <c r="L1958" t="s">
        <v>26</v>
      </c>
      <c r="M1958" s="1" t="s">
        <v>4937</v>
      </c>
      <c r="N1958" s="1" t="s">
        <v>28</v>
      </c>
      <c r="O1958" t="s">
        <v>29</v>
      </c>
      <c r="P1958" t="s">
        <v>26</v>
      </c>
    </row>
    <row r="1959" spans="1:16" x14ac:dyDescent="0.25">
      <c r="A1959" s="1" t="s">
        <v>4958</v>
      </c>
      <c r="B1959" s="1" t="s">
        <v>4959</v>
      </c>
      <c r="C1959" s="1" t="s">
        <v>4960</v>
      </c>
      <c r="D1959" t="s">
        <v>4961</v>
      </c>
      <c r="E1959" t="s">
        <v>262</v>
      </c>
      <c r="F1959" t="s">
        <v>263</v>
      </c>
      <c r="G1959" t="s">
        <v>199</v>
      </c>
      <c r="H1959" t="s">
        <v>200</v>
      </c>
      <c r="I1959" t="s">
        <v>4962</v>
      </c>
      <c r="J1959" s="1" t="s">
        <v>714</v>
      </c>
      <c r="K1959" t="s">
        <v>715</v>
      </c>
      <c r="L1959" t="s">
        <v>715</v>
      </c>
      <c r="M1959" s="1" t="s">
        <v>4963</v>
      </c>
      <c r="N1959" s="1" t="s">
        <v>28</v>
      </c>
      <c r="O1959" t="s">
        <v>29</v>
      </c>
      <c r="P1959" t="s">
        <v>43</v>
      </c>
    </row>
    <row r="1960" spans="1:16" x14ac:dyDescent="0.25">
      <c r="A1960" s="1" t="s">
        <v>4964</v>
      </c>
      <c r="B1960" s="1" t="s">
        <v>4965</v>
      </c>
      <c r="C1960" s="1" t="s">
        <v>4966</v>
      </c>
      <c r="D1960" t="s">
        <v>4967</v>
      </c>
      <c r="E1960" t="s">
        <v>72</v>
      </c>
      <c r="F1960" t="s">
        <v>73</v>
      </c>
      <c r="G1960" t="s">
        <v>74</v>
      </c>
      <c r="H1960" t="s">
        <v>75</v>
      </c>
      <c r="I1960" t="s">
        <v>4968</v>
      </c>
      <c r="J1960" s="1" t="s">
        <v>167</v>
      </c>
      <c r="K1960" t="s">
        <v>168</v>
      </c>
      <c r="L1960" t="s">
        <v>168</v>
      </c>
      <c r="M1960" s="1" t="s">
        <v>4963</v>
      </c>
      <c r="N1960" s="1" t="s">
        <v>28</v>
      </c>
      <c r="O1960" t="s">
        <v>29</v>
      </c>
    </row>
    <row r="1961" spans="1:16" x14ac:dyDescent="0.25">
      <c r="A1961" s="1" t="s">
        <v>4969</v>
      </c>
      <c r="B1961" s="1" t="s">
        <v>4970</v>
      </c>
      <c r="C1961" s="1" t="s">
        <v>4971</v>
      </c>
      <c r="D1961" t="s">
        <v>4972</v>
      </c>
      <c r="E1961" t="s">
        <v>262</v>
      </c>
      <c r="F1961" t="s">
        <v>263</v>
      </c>
      <c r="G1961" t="s">
        <v>199</v>
      </c>
      <c r="H1961" t="s">
        <v>200</v>
      </c>
      <c r="I1961" t="s">
        <v>4973</v>
      </c>
      <c r="J1961" s="1" t="s">
        <v>655</v>
      </c>
      <c r="K1961" t="s">
        <v>305</v>
      </c>
      <c r="L1961" t="s">
        <v>305</v>
      </c>
      <c r="M1961" s="1" t="s">
        <v>4963</v>
      </c>
      <c r="N1961" s="1" t="s">
        <v>28</v>
      </c>
      <c r="O1961" t="s">
        <v>29</v>
      </c>
      <c r="P1961" t="s">
        <v>309</v>
      </c>
    </row>
    <row r="1962" spans="1:16" x14ac:dyDescent="0.25">
      <c r="A1962" s="1" t="s">
        <v>4974</v>
      </c>
      <c r="B1962" s="1" t="s">
        <v>4975</v>
      </c>
      <c r="C1962" s="1" t="s">
        <v>4976</v>
      </c>
      <c r="D1962" t="s">
        <v>4977</v>
      </c>
      <c r="E1962" t="s">
        <v>1420</v>
      </c>
      <c r="F1962" t="s">
        <v>1421</v>
      </c>
      <c r="G1962" t="s">
        <v>1422</v>
      </c>
      <c r="H1962" t="s">
        <v>1423</v>
      </c>
      <c r="I1962" t="s">
        <v>4978</v>
      </c>
      <c r="J1962" s="1" t="s">
        <v>1251</v>
      </c>
      <c r="K1962" t="s">
        <v>1252</v>
      </c>
      <c r="L1962" t="s">
        <v>1252</v>
      </c>
      <c r="M1962" s="1" t="s">
        <v>4979</v>
      </c>
      <c r="N1962" s="1" t="s">
        <v>28</v>
      </c>
      <c r="O1962" t="s">
        <v>29</v>
      </c>
      <c r="P1962" t="s">
        <v>114</v>
      </c>
    </row>
    <row r="1963" spans="1:16" x14ac:dyDescent="0.25">
      <c r="A1963" s="1" t="s">
        <v>4980</v>
      </c>
      <c r="B1963" s="1" t="s">
        <v>4981</v>
      </c>
      <c r="C1963" s="1" t="s">
        <v>4982</v>
      </c>
      <c r="D1963" t="s">
        <v>4983</v>
      </c>
      <c r="E1963" t="s">
        <v>262</v>
      </c>
      <c r="F1963" t="s">
        <v>263</v>
      </c>
      <c r="G1963" t="s">
        <v>199</v>
      </c>
      <c r="H1963" t="s">
        <v>200</v>
      </c>
      <c r="I1963" t="s">
        <v>4984</v>
      </c>
      <c r="J1963" s="1" t="s">
        <v>304</v>
      </c>
      <c r="K1963" t="s">
        <v>305</v>
      </c>
      <c r="L1963" t="s">
        <v>306</v>
      </c>
      <c r="M1963" s="1" t="s">
        <v>4979</v>
      </c>
      <c r="N1963" s="1" t="s">
        <v>28</v>
      </c>
      <c r="O1963" t="s">
        <v>29</v>
      </c>
      <c r="P1963" t="s">
        <v>309</v>
      </c>
    </row>
    <row r="1964" spans="1:16" x14ac:dyDescent="0.25">
      <c r="A1964" s="1" t="s">
        <v>4985</v>
      </c>
      <c r="B1964" s="1" t="s">
        <v>4986</v>
      </c>
      <c r="C1964" s="1" t="s">
        <v>4987</v>
      </c>
      <c r="D1964" t="s">
        <v>4988</v>
      </c>
      <c r="E1964" t="s">
        <v>20</v>
      </c>
      <c r="F1964" t="s">
        <v>21</v>
      </c>
      <c r="G1964" t="s">
        <v>22</v>
      </c>
      <c r="H1964" t="s">
        <v>23</v>
      </c>
      <c r="I1964" t="s">
        <v>4989</v>
      </c>
      <c r="J1964" s="1" t="s">
        <v>1318</v>
      </c>
      <c r="K1964" t="s">
        <v>1319</v>
      </c>
      <c r="L1964" t="s">
        <v>1319</v>
      </c>
      <c r="M1964" s="1" t="s">
        <v>4979</v>
      </c>
      <c r="N1964" s="1" t="s">
        <v>28</v>
      </c>
      <c r="O1964" t="s">
        <v>29</v>
      </c>
    </row>
    <row r="1965" spans="1:16" x14ac:dyDescent="0.25">
      <c r="A1965" s="1" t="s">
        <v>4990</v>
      </c>
      <c r="B1965" s="1" t="s">
        <v>4991</v>
      </c>
      <c r="C1965" s="1" t="s">
        <v>4992</v>
      </c>
      <c r="D1965" t="s">
        <v>4993</v>
      </c>
      <c r="E1965" t="s">
        <v>262</v>
      </c>
      <c r="F1965" t="s">
        <v>263</v>
      </c>
      <c r="G1965" t="s">
        <v>199</v>
      </c>
      <c r="H1965" t="s">
        <v>200</v>
      </c>
      <c r="I1965" t="s">
        <v>4994</v>
      </c>
      <c r="J1965" s="1" t="s">
        <v>298</v>
      </c>
      <c r="K1965" t="s">
        <v>26</v>
      </c>
      <c r="L1965" t="s">
        <v>26</v>
      </c>
      <c r="M1965" s="1" t="s">
        <v>4995</v>
      </c>
      <c r="N1965" s="1" t="s">
        <v>28</v>
      </c>
      <c r="O1965" t="s">
        <v>29</v>
      </c>
    </row>
    <row r="1966" spans="1:16" x14ac:dyDescent="0.25">
      <c r="A1966" s="1" t="s">
        <v>4996</v>
      </c>
      <c r="B1966" s="1" t="s">
        <v>4997</v>
      </c>
      <c r="C1966" s="1" t="s">
        <v>4998</v>
      </c>
      <c r="D1966" t="s">
        <v>4999</v>
      </c>
      <c r="E1966" t="s">
        <v>262</v>
      </c>
      <c r="F1966" t="s">
        <v>263</v>
      </c>
      <c r="G1966" t="s">
        <v>199</v>
      </c>
      <c r="H1966" t="s">
        <v>200</v>
      </c>
      <c r="I1966" t="s">
        <v>5000</v>
      </c>
      <c r="J1966" s="1" t="s">
        <v>167</v>
      </c>
      <c r="K1966" t="s">
        <v>168</v>
      </c>
      <c r="L1966" t="s">
        <v>168</v>
      </c>
      <c r="M1966" s="1" t="s">
        <v>4995</v>
      </c>
      <c r="N1966" s="1" t="s">
        <v>28</v>
      </c>
      <c r="O1966" t="s">
        <v>29</v>
      </c>
      <c r="P1966" t="s">
        <v>168</v>
      </c>
    </row>
    <row r="1967" spans="1:16" x14ac:dyDescent="0.25">
      <c r="A1967" s="1" t="s">
        <v>5001</v>
      </c>
      <c r="B1967" s="1" t="s">
        <v>5002</v>
      </c>
      <c r="C1967" s="1" t="s">
        <v>5003</v>
      </c>
      <c r="D1967" t="s">
        <v>5004</v>
      </c>
      <c r="E1967" t="s">
        <v>262</v>
      </c>
      <c r="F1967" t="s">
        <v>263</v>
      </c>
      <c r="G1967" t="s">
        <v>199</v>
      </c>
      <c r="H1967" t="s">
        <v>200</v>
      </c>
      <c r="I1967" t="s">
        <v>5005</v>
      </c>
      <c r="J1967" s="1" t="s">
        <v>349</v>
      </c>
      <c r="K1967" t="s">
        <v>40</v>
      </c>
      <c r="L1967" t="s">
        <v>40</v>
      </c>
      <c r="M1967" s="1" t="s">
        <v>5006</v>
      </c>
      <c r="N1967" s="1" t="s">
        <v>28</v>
      </c>
      <c r="O1967" t="s">
        <v>29</v>
      </c>
      <c r="P1967" t="s">
        <v>65</v>
      </c>
    </row>
    <row r="1968" spans="1:16" x14ac:dyDescent="0.25">
      <c r="A1968" s="1" t="s">
        <v>5007</v>
      </c>
      <c r="B1968" s="1" t="s">
        <v>5008</v>
      </c>
      <c r="C1968" s="1" t="s">
        <v>5009</v>
      </c>
      <c r="D1968" t="s">
        <v>5010</v>
      </c>
      <c r="E1968" t="s">
        <v>83</v>
      </c>
      <c r="F1968" t="s">
        <v>84</v>
      </c>
      <c r="G1968" t="s">
        <v>85</v>
      </c>
      <c r="H1968" t="s">
        <v>86</v>
      </c>
      <c r="I1968" t="s">
        <v>5011</v>
      </c>
      <c r="J1968" s="1" t="s">
        <v>1104</v>
      </c>
      <c r="K1968" t="s">
        <v>40</v>
      </c>
      <c r="L1968" t="s">
        <v>1105</v>
      </c>
      <c r="M1968" s="1" t="s">
        <v>5006</v>
      </c>
      <c r="N1968" s="1" t="s">
        <v>28</v>
      </c>
      <c r="O1968" t="s">
        <v>29</v>
      </c>
      <c r="P1968" t="s">
        <v>140</v>
      </c>
    </row>
    <row r="1969" spans="1:16" x14ac:dyDescent="0.25">
      <c r="A1969" s="1" t="s">
        <v>5012</v>
      </c>
      <c r="B1969" s="1" t="s">
        <v>5013</v>
      </c>
      <c r="C1969" s="1" t="s">
        <v>5014</v>
      </c>
      <c r="D1969" t="s">
        <v>5015</v>
      </c>
      <c r="E1969" t="s">
        <v>83</v>
      </c>
      <c r="F1969" t="s">
        <v>84</v>
      </c>
      <c r="G1969" t="s">
        <v>85</v>
      </c>
      <c r="H1969" t="s">
        <v>86</v>
      </c>
      <c r="I1969" t="s">
        <v>5016</v>
      </c>
      <c r="J1969" s="1" t="s">
        <v>683</v>
      </c>
      <c r="K1969" t="s">
        <v>40</v>
      </c>
      <c r="L1969" t="s">
        <v>40</v>
      </c>
      <c r="M1969" s="1" t="s">
        <v>5006</v>
      </c>
      <c r="N1969" s="1" t="s">
        <v>28</v>
      </c>
      <c r="O1969" t="s">
        <v>29</v>
      </c>
      <c r="P1969" t="s">
        <v>65</v>
      </c>
    </row>
    <row r="1970" spans="1:16" x14ac:dyDescent="0.25">
      <c r="A1970" s="1" t="s">
        <v>5017</v>
      </c>
      <c r="B1970" s="1" t="s">
        <v>5018</v>
      </c>
      <c r="C1970" s="1" t="s">
        <v>5019</v>
      </c>
      <c r="D1970" t="s">
        <v>5020</v>
      </c>
      <c r="E1970" t="s">
        <v>227</v>
      </c>
      <c r="F1970" t="s">
        <v>228</v>
      </c>
      <c r="G1970" t="s">
        <v>158</v>
      </c>
      <c r="H1970" t="s">
        <v>159</v>
      </c>
      <c r="I1970" t="s">
        <v>5021</v>
      </c>
      <c r="J1970" s="1" t="s">
        <v>138</v>
      </c>
      <c r="K1970" t="s">
        <v>139</v>
      </c>
      <c r="L1970" t="s">
        <v>139</v>
      </c>
      <c r="M1970" s="1" t="s">
        <v>5006</v>
      </c>
      <c r="N1970" s="1" t="s">
        <v>28</v>
      </c>
      <c r="O1970" t="s">
        <v>29</v>
      </c>
      <c r="P1970" t="s">
        <v>140</v>
      </c>
    </row>
    <row r="1971" spans="1:16" x14ac:dyDescent="0.25">
      <c r="A1971" s="1" t="s">
        <v>5017</v>
      </c>
      <c r="B1971" s="1" t="s">
        <v>5018</v>
      </c>
      <c r="C1971" s="1" t="s">
        <v>5019</v>
      </c>
      <c r="D1971" t="s">
        <v>5020</v>
      </c>
      <c r="E1971" t="s">
        <v>227</v>
      </c>
      <c r="F1971" t="s">
        <v>228</v>
      </c>
      <c r="G1971" t="s">
        <v>233</v>
      </c>
      <c r="H1971" t="s">
        <v>234</v>
      </c>
      <c r="I1971" t="s">
        <v>5021</v>
      </c>
      <c r="J1971" s="1" t="s">
        <v>138</v>
      </c>
      <c r="K1971" t="s">
        <v>139</v>
      </c>
      <c r="L1971" t="s">
        <v>139</v>
      </c>
      <c r="M1971" s="1" t="s">
        <v>5006</v>
      </c>
      <c r="N1971" s="1" t="s">
        <v>28</v>
      </c>
      <c r="O1971" t="s">
        <v>29</v>
      </c>
      <c r="P1971" t="s">
        <v>140</v>
      </c>
    </row>
    <row r="1972" spans="1:16" x14ac:dyDescent="0.25">
      <c r="A1972" s="1" t="s">
        <v>5023</v>
      </c>
      <c r="B1972" s="1" t="s">
        <v>5024</v>
      </c>
      <c r="C1972" s="1" t="s">
        <v>5025</v>
      </c>
      <c r="D1972" t="s">
        <v>5026</v>
      </c>
      <c r="E1972" t="s">
        <v>262</v>
      </c>
      <c r="F1972" t="s">
        <v>263</v>
      </c>
      <c r="G1972" t="s">
        <v>199</v>
      </c>
      <c r="H1972" t="s">
        <v>200</v>
      </c>
      <c r="I1972" t="s">
        <v>5027</v>
      </c>
      <c r="J1972" s="1" t="s">
        <v>298</v>
      </c>
      <c r="K1972" t="s">
        <v>26</v>
      </c>
      <c r="L1972" t="s">
        <v>26</v>
      </c>
      <c r="M1972" s="1" t="s">
        <v>5006</v>
      </c>
      <c r="N1972" s="1" t="s">
        <v>28</v>
      </c>
      <c r="O1972" t="s">
        <v>29</v>
      </c>
      <c r="P1972" t="s">
        <v>26</v>
      </c>
    </row>
    <row r="1973" spans="1:16" x14ac:dyDescent="0.25">
      <c r="A1973" s="1" t="s">
        <v>5028</v>
      </c>
      <c r="B1973" s="1" t="s">
        <v>5029</v>
      </c>
      <c r="C1973" s="1" t="s">
        <v>5030</v>
      </c>
      <c r="D1973" t="s">
        <v>5031</v>
      </c>
      <c r="E1973" t="s">
        <v>83</v>
      </c>
      <c r="F1973" t="s">
        <v>84</v>
      </c>
      <c r="G1973" t="s">
        <v>85</v>
      </c>
      <c r="H1973" t="s">
        <v>86</v>
      </c>
      <c r="I1973" t="s">
        <v>5032</v>
      </c>
      <c r="J1973" s="1" t="s">
        <v>646</v>
      </c>
      <c r="K1973" t="s">
        <v>647</v>
      </c>
      <c r="L1973" t="s">
        <v>647</v>
      </c>
      <c r="M1973" s="1" t="s">
        <v>5006</v>
      </c>
      <c r="N1973" s="1" t="s">
        <v>28</v>
      </c>
      <c r="O1973" t="s">
        <v>29</v>
      </c>
      <c r="P1973" t="s">
        <v>649</v>
      </c>
    </row>
    <row r="1974" spans="1:16" x14ac:dyDescent="0.25">
      <c r="A1974" s="1" t="s">
        <v>5033</v>
      </c>
      <c r="B1974" s="1" t="s">
        <v>5034</v>
      </c>
      <c r="C1974" s="1" t="s">
        <v>5035</v>
      </c>
      <c r="D1974" t="s">
        <v>5036</v>
      </c>
      <c r="E1974" t="s">
        <v>262</v>
      </c>
      <c r="F1974" t="s">
        <v>263</v>
      </c>
      <c r="G1974" t="s">
        <v>199</v>
      </c>
      <c r="H1974" t="s">
        <v>200</v>
      </c>
      <c r="I1974" t="s">
        <v>5037</v>
      </c>
      <c r="J1974" s="1" t="s">
        <v>167</v>
      </c>
      <c r="K1974" t="s">
        <v>168</v>
      </c>
      <c r="L1974" t="s">
        <v>168</v>
      </c>
      <c r="M1974" s="1" t="s">
        <v>5006</v>
      </c>
      <c r="N1974" s="1" t="s">
        <v>28</v>
      </c>
      <c r="O1974" t="s">
        <v>29</v>
      </c>
      <c r="P1974" t="s">
        <v>168</v>
      </c>
    </row>
    <row r="1975" spans="1:16" x14ac:dyDescent="0.25">
      <c r="A1975" s="1" t="s">
        <v>5038</v>
      </c>
      <c r="B1975" s="1" t="s">
        <v>5039</v>
      </c>
      <c r="C1975" s="1" t="s">
        <v>5040</v>
      </c>
      <c r="D1975" t="s">
        <v>5041</v>
      </c>
      <c r="E1975" t="s">
        <v>20</v>
      </c>
      <c r="F1975" t="s">
        <v>21</v>
      </c>
      <c r="G1975" t="s">
        <v>22</v>
      </c>
      <c r="H1975" t="s">
        <v>23</v>
      </c>
      <c r="I1975" t="s">
        <v>5042</v>
      </c>
      <c r="J1975" s="1" t="s">
        <v>558</v>
      </c>
      <c r="K1975" t="s">
        <v>559</v>
      </c>
      <c r="L1975" t="s">
        <v>559</v>
      </c>
      <c r="M1975" s="1" t="s">
        <v>5043</v>
      </c>
      <c r="N1975" s="1" t="s">
        <v>28</v>
      </c>
      <c r="O1975" t="s">
        <v>29</v>
      </c>
      <c r="P1975" t="s">
        <v>309</v>
      </c>
    </row>
    <row r="1976" spans="1:16" x14ac:dyDescent="0.25">
      <c r="A1976" s="1" t="s">
        <v>5044</v>
      </c>
      <c r="B1976" s="1" t="s">
        <v>5045</v>
      </c>
      <c r="C1976" s="1" t="s">
        <v>5046</v>
      </c>
      <c r="D1976" t="s">
        <v>5047</v>
      </c>
      <c r="E1976" t="s">
        <v>20</v>
      </c>
      <c r="F1976" t="s">
        <v>21</v>
      </c>
      <c r="G1976" t="s">
        <v>22</v>
      </c>
      <c r="H1976" t="s">
        <v>23</v>
      </c>
      <c r="I1976" t="s">
        <v>5048</v>
      </c>
      <c r="J1976" s="1" t="s">
        <v>1229</v>
      </c>
      <c r="K1976" t="s">
        <v>40</v>
      </c>
      <c r="L1976" t="s">
        <v>1230</v>
      </c>
      <c r="M1976" s="1" t="s">
        <v>5043</v>
      </c>
      <c r="N1976" s="1" t="s">
        <v>28</v>
      </c>
      <c r="O1976" t="s">
        <v>29</v>
      </c>
    </row>
    <row r="1977" spans="1:16" x14ac:dyDescent="0.25">
      <c r="A1977" s="1" t="s">
        <v>5049</v>
      </c>
      <c r="B1977" s="1" t="s">
        <v>5050</v>
      </c>
      <c r="C1977" s="1" t="s">
        <v>5051</v>
      </c>
      <c r="D1977" t="s">
        <v>5052</v>
      </c>
      <c r="E1977" t="s">
        <v>83</v>
      </c>
      <c r="F1977" t="s">
        <v>84</v>
      </c>
      <c r="G1977" t="s">
        <v>85</v>
      </c>
      <c r="H1977" t="s">
        <v>86</v>
      </c>
      <c r="I1977" t="s">
        <v>5053</v>
      </c>
      <c r="J1977" s="1" t="s">
        <v>5054</v>
      </c>
      <c r="K1977" t="s">
        <v>40</v>
      </c>
      <c r="L1977" t="s">
        <v>5055</v>
      </c>
      <c r="M1977" s="1" t="s">
        <v>5056</v>
      </c>
      <c r="N1977" s="1" t="s">
        <v>28</v>
      </c>
      <c r="O1977" t="s">
        <v>29</v>
      </c>
    </row>
    <row r="1978" spans="1:16" x14ac:dyDescent="0.25">
      <c r="A1978" s="1" t="s">
        <v>5057</v>
      </c>
      <c r="B1978" s="1" t="s">
        <v>5058</v>
      </c>
      <c r="C1978" s="1" t="s">
        <v>5059</v>
      </c>
      <c r="D1978" t="s">
        <v>5060</v>
      </c>
      <c r="E1978" t="s">
        <v>72</v>
      </c>
      <c r="F1978" t="s">
        <v>73</v>
      </c>
      <c r="G1978" t="s">
        <v>74</v>
      </c>
      <c r="H1978" t="s">
        <v>75</v>
      </c>
      <c r="I1978" t="s">
        <v>5061</v>
      </c>
      <c r="J1978" s="1" t="s">
        <v>315</v>
      </c>
      <c r="K1978" t="s">
        <v>40</v>
      </c>
      <c r="L1978" t="s">
        <v>40</v>
      </c>
      <c r="M1978" s="1" t="s">
        <v>5056</v>
      </c>
      <c r="N1978" s="1" t="s">
        <v>28</v>
      </c>
      <c r="O1978" t="s">
        <v>29</v>
      </c>
    </row>
    <row r="1979" spans="1:16" x14ac:dyDescent="0.25">
      <c r="A1979" s="1" t="s">
        <v>5062</v>
      </c>
      <c r="B1979" s="1" t="s">
        <v>5063</v>
      </c>
      <c r="C1979" s="1" t="s">
        <v>5064</v>
      </c>
      <c r="D1979" t="s">
        <v>5065</v>
      </c>
      <c r="E1979" t="s">
        <v>83</v>
      </c>
      <c r="F1979" t="s">
        <v>84</v>
      </c>
      <c r="G1979" t="s">
        <v>85</v>
      </c>
      <c r="H1979" t="s">
        <v>86</v>
      </c>
      <c r="I1979" t="s">
        <v>5066</v>
      </c>
      <c r="J1979" s="1" t="s">
        <v>125</v>
      </c>
      <c r="K1979" t="s">
        <v>126</v>
      </c>
      <c r="L1979" t="s">
        <v>126</v>
      </c>
      <c r="M1979" s="1" t="s">
        <v>5067</v>
      </c>
      <c r="N1979" s="1" t="s">
        <v>28</v>
      </c>
      <c r="O1979" t="s">
        <v>29</v>
      </c>
      <c r="P1979" t="s">
        <v>26</v>
      </c>
    </row>
    <row r="1980" spans="1:16" x14ac:dyDescent="0.25">
      <c r="A1980" s="1" t="s">
        <v>5068</v>
      </c>
      <c r="B1980" s="1" t="s">
        <v>5069</v>
      </c>
      <c r="C1980" s="1" t="s">
        <v>5070</v>
      </c>
      <c r="D1980" t="s">
        <v>5071</v>
      </c>
      <c r="E1980" t="s">
        <v>20</v>
      </c>
      <c r="F1980" t="s">
        <v>21</v>
      </c>
      <c r="G1980" t="s">
        <v>22</v>
      </c>
      <c r="H1980" t="s">
        <v>23</v>
      </c>
      <c r="I1980" t="s">
        <v>5072</v>
      </c>
      <c r="J1980" s="1" t="s">
        <v>646</v>
      </c>
      <c r="K1980" t="s">
        <v>647</v>
      </c>
      <c r="L1980" t="s">
        <v>647</v>
      </c>
      <c r="M1980" s="1" t="s">
        <v>5067</v>
      </c>
      <c r="N1980" s="1" t="s">
        <v>28</v>
      </c>
      <c r="O1980" t="s">
        <v>29</v>
      </c>
      <c r="P1980" t="s">
        <v>649</v>
      </c>
    </row>
    <row r="1981" spans="1:16" x14ac:dyDescent="0.25">
      <c r="A1981" s="1" t="s">
        <v>5073</v>
      </c>
      <c r="B1981" s="1" t="s">
        <v>5074</v>
      </c>
      <c r="C1981" s="1" t="s">
        <v>5075</v>
      </c>
      <c r="D1981" t="s">
        <v>5076</v>
      </c>
      <c r="E1981" t="s">
        <v>20</v>
      </c>
      <c r="F1981" t="s">
        <v>21</v>
      </c>
      <c r="G1981" t="s">
        <v>22</v>
      </c>
      <c r="H1981" t="s">
        <v>23</v>
      </c>
      <c r="I1981" t="s">
        <v>5077</v>
      </c>
      <c r="J1981" s="1" t="s">
        <v>230</v>
      </c>
      <c r="K1981" t="s">
        <v>231</v>
      </c>
      <c r="L1981" t="s">
        <v>231</v>
      </c>
      <c r="M1981" s="1" t="s">
        <v>5067</v>
      </c>
      <c r="N1981" s="1" t="s">
        <v>28</v>
      </c>
      <c r="O1981" t="s">
        <v>29</v>
      </c>
      <c r="P1981" t="s">
        <v>168</v>
      </c>
    </row>
    <row r="1982" spans="1:16" x14ac:dyDescent="0.25">
      <c r="A1982" s="1" t="s">
        <v>5078</v>
      </c>
      <c r="B1982" s="1" t="s">
        <v>5079</v>
      </c>
      <c r="C1982" s="1" t="s">
        <v>5080</v>
      </c>
      <c r="D1982" t="s">
        <v>5081</v>
      </c>
      <c r="E1982" t="s">
        <v>262</v>
      </c>
      <c r="F1982" t="s">
        <v>263</v>
      </c>
      <c r="G1982" t="s">
        <v>199</v>
      </c>
      <c r="H1982" t="s">
        <v>200</v>
      </c>
      <c r="I1982" t="s">
        <v>5082</v>
      </c>
      <c r="J1982" s="1" t="s">
        <v>63</v>
      </c>
      <c r="K1982" t="s">
        <v>40</v>
      </c>
      <c r="L1982" t="s">
        <v>40</v>
      </c>
      <c r="M1982" s="1" t="s">
        <v>5083</v>
      </c>
      <c r="N1982" s="1" t="s">
        <v>28</v>
      </c>
      <c r="O1982" t="s">
        <v>29</v>
      </c>
    </row>
    <row r="1983" spans="1:16" x14ac:dyDescent="0.25">
      <c r="A1983" s="1" t="s">
        <v>5084</v>
      </c>
      <c r="B1983" s="1" t="s">
        <v>5085</v>
      </c>
      <c r="C1983" s="1" t="s">
        <v>5086</v>
      </c>
      <c r="D1983" t="s">
        <v>5087</v>
      </c>
      <c r="E1983" t="s">
        <v>83</v>
      </c>
      <c r="F1983" t="s">
        <v>84</v>
      </c>
      <c r="G1983" t="s">
        <v>85</v>
      </c>
      <c r="H1983" t="s">
        <v>86</v>
      </c>
      <c r="I1983" t="s">
        <v>5088</v>
      </c>
      <c r="J1983" s="1" t="s">
        <v>1082</v>
      </c>
      <c r="K1983" t="s">
        <v>1083</v>
      </c>
      <c r="L1983" t="s">
        <v>1083</v>
      </c>
      <c r="M1983" s="1" t="s">
        <v>5089</v>
      </c>
      <c r="N1983" s="1" t="s">
        <v>28</v>
      </c>
      <c r="O1983" t="s">
        <v>29</v>
      </c>
      <c r="P1983" t="s">
        <v>114</v>
      </c>
    </row>
    <row r="1984" spans="1:16" x14ac:dyDescent="0.25">
      <c r="A1984" s="1" t="s">
        <v>5090</v>
      </c>
      <c r="B1984" s="1" t="s">
        <v>5091</v>
      </c>
      <c r="C1984" s="1" t="s">
        <v>5092</v>
      </c>
      <c r="D1984" t="s">
        <v>5093</v>
      </c>
      <c r="E1984" t="s">
        <v>3416</v>
      </c>
      <c r="F1984" t="s">
        <v>3417</v>
      </c>
      <c r="G1984" t="s">
        <v>3418</v>
      </c>
      <c r="H1984" t="s">
        <v>3419</v>
      </c>
      <c r="I1984" t="s">
        <v>5094</v>
      </c>
      <c r="J1984" s="1" t="s">
        <v>499</v>
      </c>
      <c r="K1984" t="s">
        <v>111</v>
      </c>
      <c r="L1984" t="s">
        <v>111</v>
      </c>
      <c r="M1984" s="1" t="s">
        <v>5089</v>
      </c>
      <c r="N1984" s="1" t="s">
        <v>28</v>
      </c>
      <c r="O1984" t="s">
        <v>29</v>
      </c>
      <c r="P1984" t="s">
        <v>114</v>
      </c>
    </row>
    <row r="1985" spans="1:16" x14ac:dyDescent="0.25">
      <c r="A1985" s="1" t="s">
        <v>5095</v>
      </c>
      <c r="B1985" s="1" t="s">
        <v>5096</v>
      </c>
      <c r="C1985" s="1" t="s">
        <v>5097</v>
      </c>
      <c r="D1985" t="s">
        <v>5098</v>
      </c>
      <c r="E1985" t="s">
        <v>1420</v>
      </c>
      <c r="F1985" t="s">
        <v>1421</v>
      </c>
      <c r="G1985" t="s">
        <v>1422</v>
      </c>
      <c r="H1985" t="s">
        <v>1423</v>
      </c>
      <c r="I1985" t="s">
        <v>5099</v>
      </c>
      <c r="J1985" s="1" t="s">
        <v>1251</v>
      </c>
      <c r="K1985" t="s">
        <v>1252</v>
      </c>
      <c r="L1985" t="s">
        <v>1252</v>
      </c>
      <c r="M1985" s="1" t="s">
        <v>5100</v>
      </c>
      <c r="N1985" s="1" t="s">
        <v>28</v>
      </c>
      <c r="O1985" t="s">
        <v>29</v>
      </c>
      <c r="P1985" t="s">
        <v>26</v>
      </c>
    </row>
    <row r="1986" spans="1:16" x14ac:dyDescent="0.25">
      <c r="A1986" s="1" t="s">
        <v>5101</v>
      </c>
      <c r="B1986" s="1" t="s">
        <v>5102</v>
      </c>
      <c r="C1986" s="1" t="s">
        <v>5103</v>
      </c>
      <c r="D1986" t="s">
        <v>5104</v>
      </c>
      <c r="E1986" t="s">
        <v>262</v>
      </c>
      <c r="F1986" t="s">
        <v>263</v>
      </c>
      <c r="G1986" t="s">
        <v>199</v>
      </c>
      <c r="H1986" t="s">
        <v>200</v>
      </c>
      <c r="I1986" t="s">
        <v>5105</v>
      </c>
      <c r="J1986" s="1" t="s">
        <v>99</v>
      </c>
      <c r="K1986" t="s">
        <v>40</v>
      </c>
      <c r="L1986" t="s">
        <v>40</v>
      </c>
      <c r="M1986" s="1" t="s">
        <v>5106</v>
      </c>
      <c r="N1986" s="1" t="s">
        <v>28</v>
      </c>
      <c r="O1986" t="s">
        <v>29</v>
      </c>
    </row>
    <row r="1987" spans="1:16" x14ac:dyDescent="0.25">
      <c r="A1987" s="1" t="s">
        <v>5107</v>
      </c>
      <c r="B1987" s="1" t="s">
        <v>5108</v>
      </c>
      <c r="C1987" s="1" t="s">
        <v>5109</v>
      </c>
      <c r="D1987" t="s">
        <v>5110</v>
      </c>
      <c r="E1987" t="s">
        <v>83</v>
      </c>
      <c r="F1987" t="s">
        <v>84</v>
      </c>
      <c r="G1987" t="s">
        <v>85</v>
      </c>
      <c r="H1987" t="s">
        <v>86</v>
      </c>
      <c r="I1987" t="s">
        <v>5111</v>
      </c>
      <c r="J1987" s="1" t="s">
        <v>340</v>
      </c>
      <c r="K1987" t="s">
        <v>341</v>
      </c>
      <c r="L1987" t="s">
        <v>1312</v>
      </c>
      <c r="M1987" s="1" t="s">
        <v>5112</v>
      </c>
      <c r="N1987" s="1" t="s">
        <v>28</v>
      </c>
      <c r="O1987" t="s">
        <v>29</v>
      </c>
      <c r="P1987" t="s">
        <v>114</v>
      </c>
    </row>
    <row r="1988" spans="1:16" x14ac:dyDescent="0.25">
      <c r="A1988" s="1" t="s">
        <v>5113</v>
      </c>
      <c r="B1988" s="1" t="s">
        <v>5114</v>
      </c>
      <c r="C1988" s="1" t="s">
        <v>5115</v>
      </c>
      <c r="D1988" t="s">
        <v>5116</v>
      </c>
      <c r="E1988" t="s">
        <v>1420</v>
      </c>
      <c r="F1988" t="s">
        <v>1421</v>
      </c>
      <c r="G1988" t="s">
        <v>1422</v>
      </c>
      <c r="H1988" t="s">
        <v>1423</v>
      </c>
      <c r="I1988" t="s">
        <v>5117</v>
      </c>
      <c r="J1988" s="1" t="s">
        <v>2586</v>
      </c>
      <c r="K1988" t="s">
        <v>2587</v>
      </c>
      <c r="L1988" t="s">
        <v>2587</v>
      </c>
      <c r="M1988" s="1" t="s">
        <v>5118</v>
      </c>
      <c r="N1988" s="1" t="s">
        <v>28</v>
      </c>
      <c r="O1988" t="s">
        <v>29</v>
      </c>
      <c r="P1988" t="s">
        <v>649</v>
      </c>
    </row>
    <row r="1989" spans="1:16" x14ac:dyDescent="0.25">
      <c r="A1989" s="1" t="s">
        <v>5119</v>
      </c>
      <c r="B1989" s="1" t="s">
        <v>5120</v>
      </c>
      <c r="C1989" s="1" t="s">
        <v>5121</v>
      </c>
      <c r="D1989" t="s">
        <v>5122</v>
      </c>
      <c r="E1989" t="s">
        <v>1420</v>
      </c>
      <c r="F1989" t="s">
        <v>1421</v>
      </c>
      <c r="G1989" t="s">
        <v>1422</v>
      </c>
      <c r="H1989" t="s">
        <v>1423</v>
      </c>
      <c r="I1989" t="s">
        <v>5123</v>
      </c>
      <c r="J1989" s="1" t="s">
        <v>5124</v>
      </c>
      <c r="K1989" t="s">
        <v>40</v>
      </c>
      <c r="L1989" t="s">
        <v>5125</v>
      </c>
      <c r="M1989" s="1" t="s">
        <v>5126</v>
      </c>
      <c r="N1989" s="1" t="s">
        <v>28</v>
      </c>
      <c r="O1989" t="s">
        <v>29</v>
      </c>
      <c r="P1989" t="s">
        <v>140</v>
      </c>
    </row>
    <row r="1990" spans="1:16" x14ac:dyDescent="0.25">
      <c r="A1990" s="1" t="s">
        <v>5127</v>
      </c>
      <c r="B1990" s="1" t="s">
        <v>5128</v>
      </c>
      <c r="C1990" s="1" t="s">
        <v>5129</v>
      </c>
      <c r="D1990" t="s">
        <v>5130</v>
      </c>
      <c r="E1990" t="s">
        <v>58</v>
      </c>
      <c r="F1990" t="s">
        <v>59</v>
      </c>
      <c r="G1990" t="s">
        <v>22</v>
      </c>
      <c r="H1990" t="s">
        <v>23</v>
      </c>
      <c r="I1990" t="s">
        <v>5131</v>
      </c>
      <c r="J1990" s="1" t="s">
        <v>683</v>
      </c>
      <c r="K1990" t="s">
        <v>40</v>
      </c>
      <c r="L1990" t="s">
        <v>40</v>
      </c>
      <c r="M1990" s="1" t="s">
        <v>5132</v>
      </c>
      <c r="N1990" s="1" t="s">
        <v>28</v>
      </c>
      <c r="O1990" t="s">
        <v>29</v>
      </c>
      <c r="P1990" t="s">
        <v>65</v>
      </c>
    </row>
    <row r="1991" spans="1:16" x14ac:dyDescent="0.25">
      <c r="A1991" s="1" t="s">
        <v>5127</v>
      </c>
      <c r="B1991" s="1" t="s">
        <v>5128</v>
      </c>
      <c r="C1991" s="1" t="s">
        <v>5129</v>
      </c>
      <c r="D1991" t="s">
        <v>5130</v>
      </c>
      <c r="E1991" t="s">
        <v>58</v>
      </c>
      <c r="F1991" t="s">
        <v>59</v>
      </c>
      <c r="G1991" t="s">
        <v>160</v>
      </c>
      <c r="H1991" t="s">
        <v>161</v>
      </c>
      <c r="I1991" t="s">
        <v>5131</v>
      </c>
      <c r="J1991" s="1" t="s">
        <v>683</v>
      </c>
      <c r="K1991" t="s">
        <v>40</v>
      </c>
      <c r="L1991" t="s">
        <v>40</v>
      </c>
      <c r="M1991" s="1" t="s">
        <v>5132</v>
      </c>
      <c r="N1991" s="1" t="s">
        <v>28</v>
      </c>
      <c r="O1991" t="s">
        <v>29</v>
      </c>
      <c r="P1991" t="s">
        <v>65</v>
      </c>
    </row>
    <row r="1992" spans="1:16" x14ac:dyDescent="0.25">
      <c r="A1992" s="1" t="s">
        <v>5127</v>
      </c>
      <c r="B1992" s="1" t="s">
        <v>5128</v>
      </c>
      <c r="C1992" s="1" t="s">
        <v>5129</v>
      </c>
      <c r="D1992" t="s">
        <v>5130</v>
      </c>
      <c r="E1992" t="s">
        <v>58</v>
      </c>
      <c r="F1992" t="s">
        <v>59</v>
      </c>
      <c r="G1992" t="s">
        <v>169</v>
      </c>
      <c r="H1992" t="s">
        <v>170</v>
      </c>
      <c r="I1992" t="s">
        <v>5131</v>
      </c>
      <c r="J1992" s="1" t="s">
        <v>683</v>
      </c>
      <c r="K1992" t="s">
        <v>40</v>
      </c>
      <c r="L1992" t="s">
        <v>40</v>
      </c>
      <c r="M1992" s="1" t="s">
        <v>5132</v>
      </c>
      <c r="N1992" s="1" t="s">
        <v>28</v>
      </c>
      <c r="O1992" t="s">
        <v>29</v>
      </c>
      <c r="P1992" t="s">
        <v>65</v>
      </c>
    </row>
    <row r="1993" spans="1:16" x14ac:dyDescent="0.25">
      <c r="A1993" s="1" t="s">
        <v>5133</v>
      </c>
      <c r="B1993" s="1" t="s">
        <v>5134</v>
      </c>
      <c r="C1993" s="1" t="s">
        <v>5135</v>
      </c>
      <c r="D1993" t="s">
        <v>5136</v>
      </c>
      <c r="E1993" t="s">
        <v>83</v>
      </c>
      <c r="F1993" t="s">
        <v>84</v>
      </c>
      <c r="G1993" t="s">
        <v>85</v>
      </c>
      <c r="H1993" t="s">
        <v>86</v>
      </c>
      <c r="I1993" t="s">
        <v>5137</v>
      </c>
      <c r="J1993" s="1" t="s">
        <v>110</v>
      </c>
      <c r="K1993" t="s">
        <v>111</v>
      </c>
      <c r="L1993" t="s">
        <v>111</v>
      </c>
      <c r="M1993" s="1" t="s">
        <v>5132</v>
      </c>
      <c r="N1993" s="1" t="s">
        <v>28</v>
      </c>
      <c r="O1993" t="s">
        <v>29</v>
      </c>
      <c r="P1993" t="s">
        <v>114</v>
      </c>
    </row>
    <row r="1994" spans="1:16" x14ac:dyDescent="0.25">
      <c r="A1994" s="1" t="s">
        <v>5127</v>
      </c>
      <c r="B1994" s="1" t="s">
        <v>5128</v>
      </c>
      <c r="C1994" s="1" t="s">
        <v>5129</v>
      </c>
      <c r="D1994" t="s">
        <v>5130</v>
      </c>
      <c r="E1994" t="s">
        <v>58</v>
      </c>
      <c r="F1994" t="s">
        <v>59</v>
      </c>
      <c r="G1994" t="s">
        <v>158</v>
      </c>
      <c r="H1994" t="s">
        <v>159</v>
      </c>
      <c r="I1994" t="s">
        <v>5131</v>
      </c>
      <c r="J1994" s="1" t="s">
        <v>683</v>
      </c>
      <c r="K1994" t="s">
        <v>40</v>
      </c>
      <c r="L1994" t="s">
        <v>40</v>
      </c>
      <c r="M1994" s="1" t="s">
        <v>5132</v>
      </c>
      <c r="N1994" s="1" t="s">
        <v>28</v>
      </c>
      <c r="O1994" t="s">
        <v>29</v>
      </c>
      <c r="P1994" t="s">
        <v>65</v>
      </c>
    </row>
    <row r="1995" spans="1:16" x14ac:dyDescent="0.25">
      <c r="A1995" s="1" t="s">
        <v>5127</v>
      </c>
      <c r="B1995" s="1" t="s">
        <v>5128</v>
      </c>
      <c r="C1995" s="1" t="s">
        <v>5129</v>
      </c>
      <c r="D1995" t="s">
        <v>5130</v>
      </c>
      <c r="E1995" t="s">
        <v>58</v>
      </c>
      <c r="F1995" t="s">
        <v>59</v>
      </c>
      <c r="G1995" t="s">
        <v>156</v>
      </c>
      <c r="H1995" t="s">
        <v>157</v>
      </c>
      <c r="I1995" t="s">
        <v>5131</v>
      </c>
      <c r="J1995" s="1" t="s">
        <v>683</v>
      </c>
      <c r="K1995" t="s">
        <v>40</v>
      </c>
      <c r="L1995" t="s">
        <v>40</v>
      </c>
      <c r="M1995" s="1" t="s">
        <v>5132</v>
      </c>
      <c r="N1995" s="1" t="s">
        <v>28</v>
      </c>
      <c r="O1995" t="s">
        <v>29</v>
      </c>
      <c r="P1995" t="s">
        <v>65</v>
      </c>
    </row>
    <row r="1996" spans="1:16" x14ac:dyDescent="0.25">
      <c r="A1996" s="1" t="s">
        <v>5138</v>
      </c>
      <c r="B1996" s="1" t="s">
        <v>5139</v>
      </c>
      <c r="C1996" s="1" t="s">
        <v>5140</v>
      </c>
      <c r="D1996" t="s">
        <v>5141</v>
      </c>
      <c r="E1996" t="s">
        <v>262</v>
      </c>
      <c r="F1996" t="s">
        <v>263</v>
      </c>
      <c r="G1996" t="s">
        <v>199</v>
      </c>
      <c r="H1996" t="s">
        <v>200</v>
      </c>
      <c r="I1996" t="s">
        <v>5142</v>
      </c>
      <c r="J1996" s="1" t="s">
        <v>683</v>
      </c>
      <c r="K1996" t="s">
        <v>40</v>
      </c>
      <c r="L1996" t="s">
        <v>40</v>
      </c>
      <c r="M1996" s="1" t="s">
        <v>5143</v>
      </c>
      <c r="N1996" s="1" t="s">
        <v>28</v>
      </c>
      <c r="O1996" t="s">
        <v>29</v>
      </c>
      <c r="P1996" t="s">
        <v>65</v>
      </c>
    </row>
    <row r="1997" spans="1:16" x14ac:dyDescent="0.25">
      <c r="A1997" s="1" t="s">
        <v>5144</v>
      </c>
      <c r="B1997" s="1" t="s">
        <v>5145</v>
      </c>
      <c r="C1997" s="1" t="s">
        <v>5146</v>
      </c>
      <c r="D1997" t="s">
        <v>5147</v>
      </c>
      <c r="E1997" t="s">
        <v>239</v>
      </c>
      <c r="F1997" t="s">
        <v>240</v>
      </c>
      <c r="G1997" t="s">
        <v>60</v>
      </c>
      <c r="H1997" t="s">
        <v>61</v>
      </c>
      <c r="I1997" t="s">
        <v>5148</v>
      </c>
      <c r="J1997" s="1" t="s">
        <v>1202</v>
      </c>
      <c r="K1997" t="s">
        <v>1179</v>
      </c>
      <c r="L1997" t="s">
        <v>1179</v>
      </c>
      <c r="M1997" s="1" t="s">
        <v>5149</v>
      </c>
      <c r="N1997" s="1" t="s">
        <v>28</v>
      </c>
      <c r="O1997" t="s">
        <v>29</v>
      </c>
      <c r="P1997" t="s">
        <v>168</v>
      </c>
    </row>
    <row r="1998" spans="1:16" x14ac:dyDescent="0.25">
      <c r="A1998" s="1" t="s">
        <v>5144</v>
      </c>
      <c r="B1998" s="1" t="s">
        <v>5145</v>
      </c>
      <c r="C1998" s="1" t="s">
        <v>5146</v>
      </c>
      <c r="D1998" t="s">
        <v>5147</v>
      </c>
      <c r="E1998" t="s">
        <v>239</v>
      </c>
      <c r="F1998" t="s">
        <v>240</v>
      </c>
      <c r="G1998" t="s">
        <v>22</v>
      </c>
      <c r="H1998" t="s">
        <v>23</v>
      </c>
      <c r="I1998" t="s">
        <v>5148</v>
      </c>
      <c r="J1998" s="1" t="s">
        <v>1202</v>
      </c>
      <c r="K1998" t="s">
        <v>1179</v>
      </c>
      <c r="L1998" t="s">
        <v>1179</v>
      </c>
      <c r="M1998" s="1" t="s">
        <v>5149</v>
      </c>
      <c r="N1998" s="1" t="s">
        <v>28</v>
      </c>
      <c r="O1998" t="s">
        <v>29</v>
      </c>
      <c r="P1998" t="s">
        <v>168</v>
      </c>
    </row>
    <row r="1999" spans="1:16" x14ac:dyDescent="0.25">
      <c r="A1999" s="1" t="s">
        <v>5144</v>
      </c>
      <c r="B1999" s="1" t="s">
        <v>5145</v>
      </c>
      <c r="C1999" s="1" t="s">
        <v>5146</v>
      </c>
      <c r="D1999" t="s">
        <v>5147</v>
      </c>
      <c r="E1999" t="s">
        <v>239</v>
      </c>
      <c r="F1999" t="s">
        <v>240</v>
      </c>
      <c r="G1999" t="s">
        <v>949</v>
      </c>
      <c r="H1999" t="s">
        <v>950</v>
      </c>
      <c r="I1999" t="s">
        <v>5148</v>
      </c>
      <c r="J1999" s="1" t="s">
        <v>1202</v>
      </c>
      <c r="K1999" t="s">
        <v>1179</v>
      </c>
      <c r="L1999" t="s">
        <v>1179</v>
      </c>
      <c r="M1999" s="1" t="s">
        <v>5149</v>
      </c>
      <c r="N1999" s="1" t="s">
        <v>28</v>
      </c>
      <c r="O1999" t="s">
        <v>29</v>
      </c>
      <c r="P1999" t="s">
        <v>168</v>
      </c>
    </row>
    <row r="2000" spans="1:16" x14ac:dyDescent="0.25">
      <c r="A2000" s="1" t="s">
        <v>5150</v>
      </c>
      <c r="B2000" s="1" t="s">
        <v>5151</v>
      </c>
      <c r="C2000" s="1" t="s">
        <v>5152</v>
      </c>
      <c r="D2000" t="s">
        <v>5153</v>
      </c>
      <c r="E2000" t="s">
        <v>1562</v>
      </c>
      <c r="F2000" t="s">
        <v>1563</v>
      </c>
      <c r="G2000" t="s">
        <v>1564</v>
      </c>
      <c r="H2000" t="s">
        <v>1565</v>
      </c>
      <c r="I2000" t="s">
        <v>5154</v>
      </c>
      <c r="J2000" s="1" t="s">
        <v>558</v>
      </c>
      <c r="K2000" t="s">
        <v>333</v>
      </c>
      <c r="L2000" t="s">
        <v>5155</v>
      </c>
      <c r="M2000" s="1" t="s">
        <v>5149</v>
      </c>
      <c r="N2000" s="1" t="s">
        <v>28</v>
      </c>
      <c r="O2000" t="s">
        <v>29</v>
      </c>
      <c r="P2000" t="s">
        <v>309</v>
      </c>
    </row>
    <row r="2001" spans="1:16" x14ac:dyDescent="0.25">
      <c r="A2001" s="1" t="s">
        <v>5157</v>
      </c>
      <c r="B2001" s="1" t="s">
        <v>5158</v>
      </c>
      <c r="C2001" s="1" t="s">
        <v>5159</v>
      </c>
      <c r="D2001" t="s">
        <v>5160</v>
      </c>
      <c r="E2001" t="s">
        <v>83</v>
      </c>
      <c r="F2001" t="s">
        <v>84</v>
      </c>
      <c r="G2001" t="s">
        <v>85</v>
      </c>
      <c r="H2001" t="s">
        <v>86</v>
      </c>
      <c r="I2001" t="s">
        <v>5161</v>
      </c>
      <c r="J2001" s="1" t="s">
        <v>419</v>
      </c>
      <c r="K2001" t="s">
        <v>40</v>
      </c>
      <c r="L2001" t="s">
        <v>40</v>
      </c>
      <c r="M2001" s="1" t="s">
        <v>5149</v>
      </c>
      <c r="N2001" s="1" t="s">
        <v>28</v>
      </c>
      <c r="O2001" t="s">
        <v>29</v>
      </c>
    </row>
    <row r="2002" spans="1:16" x14ac:dyDescent="0.25">
      <c r="A2002" s="1" t="s">
        <v>5162</v>
      </c>
      <c r="B2002" s="1" t="s">
        <v>5163</v>
      </c>
      <c r="C2002" s="1" t="s">
        <v>5164</v>
      </c>
      <c r="D2002" t="s">
        <v>5165</v>
      </c>
      <c r="E2002" t="s">
        <v>58</v>
      </c>
      <c r="F2002" t="s">
        <v>59</v>
      </c>
      <c r="G2002" t="s">
        <v>203</v>
      </c>
      <c r="H2002" t="s">
        <v>204</v>
      </c>
      <c r="I2002" t="s">
        <v>5166</v>
      </c>
      <c r="J2002" s="1" t="s">
        <v>315</v>
      </c>
      <c r="K2002" t="s">
        <v>40</v>
      </c>
      <c r="L2002" t="s">
        <v>40</v>
      </c>
      <c r="M2002" s="1" t="s">
        <v>5167</v>
      </c>
      <c r="N2002" s="1" t="s">
        <v>28</v>
      </c>
      <c r="O2002" t="s">
        <v>29</v>
      </c>
      <c r="P2002" t="s">
        <v>65</v>
      </c>
    </row>
    <row r="2003" spans="1:16" x14ac:dyDescent="0.25">
      <c r="A2003" s="1" t="s">
        <v>5162</v>
      </c>
      <c r="B2003" s="1" t="s">
        <v>5163</v>
      </c>
      <c r="C2003" s="1" t="s">
        <v>5164</v>
      </c>
      <c r="D2003" t="s">
        <v>5165</v>
      </c>
      <c r="E2003" t="s">
        <v>58</v>
      </c>
      <c r="F2003" t="s">
        <v>59</v>
      </c>
      <c r="G2003" t="s">
        <v>156</v>
      </c>
      <c r="H2003" t="s">
        <v>157</v>
      </c>
      <c r="I2003" t="s">
        <v>5166</v>
      </c>
      <c r="J2003" s="1" t="s">
        <v>315</v>
      </c>
      <c r="K2003" t="s">
        <v>40</v>
      </c>
      <c r="L2003" t="s">
        <v>40</v>
      </c>
      <c r="M2003" s="1" t="s">
        <v>5167</v>
      </c>
      <c r="N2003" s="1" t="s">
        <v>28</v>
      </c>
      <c r="O2003" t="s">
        <v>29</v>
      </c>
      <c r="P2003" t="s">
        <v>65</v>
      </c>
    </row>
    <row r="2004" spans="1:16" x14ac:dyDescent="0.25">
      <c r="A2004" s="1" t="s">
        <v>5162</v>
      </c>
      <c r="B2004" s="1" t="s">
        <v>5163</v>
      </c>
      <c r="C2004" s="1" t="s">
        <v>5164</v>
      </c>
      <c r="D2004" t="s">
        <v>5165</v>
      </c>
      <c r="E2004" t="s">
        <v>58</v>
      </c>
      <c r="F2004" t="s">
        <v>59</v>
      </c>
      <c r="G2004" t="s">
        <v>473</v>
      </c>
      <c r="H2004" t="s">
        <v>474</v>
      </c>
      <c r="I2004" t="s">
        <v>5166</v>
      </c>
      <c r="J2004" s="1" t="s">
        <v>315</v>
      </c>
      <c r="K2004" t="s">
        <v>40</v>
      </c>
      <c r="L2004" t="s">
        <v>40</v>
      </c>
      <c r="M2004" s="1" t="s">
        <v>5167</v>
      </c>
      <c r="N2004" s="1" t="s">
        <v>28</v>
      </c>
      <c r="O2004" t="s">
        <v>29</v>
      </c>
      <c r="P2004" t="s">
        <v>65</v>
      </c>
    </row>
    <row r="2005" spans="1:16" x14ac:dyDescent="0.25">
      <c r="A2005" s="1" t="s">
        <v>5162</v>
      </c>
      <c r="B2005" s="1" t="s">
        <v>5163</v>
      </c>
      <c r="C2005" s="1" t="s">
        <v>5164</v>
      </c>
      <c r="D2005" t="s">
        <v>5165</v>
      </c>
      <c r="E2005" t="s">
        <v>58</v>
      </c>
      <c r="F2005" t="s">
        <v>59</v>
      </c>
      <c r="G2005" t="s">
        <v>481</v>
      </c>
      <c r="H2005" t="s">
        <v>482</v>
      </c>
      <c r="I2005" t="s">
        <v>5166</v>
      </c>
      <c r="J2005" s="1" t="s">
        <v>315</v>
      </c>
      <c r="K2005" t="s">
        <v>40</v>
      </c>
      <c r="L2005" t="s">
        <v>40</v>
      </c>
      <c r="M2005" s="1" t="s">
        <v>5167</v>
      </c>
      <c r="N2005" s="1" t="s">
        <v>28</v>
      </c>
      <c r="O2005" t="s">
        <v>29</v>
      </c>
      <c r="P2005" t="s">
        <v>65</v>
      </c>
    </row>
    <row r="2006" spans="1:16" x14ac:dyDescent="0.25">
      <c r="A2006" s="1" t="s">
        <v>5162</v>
      </c>
      <c r="B2006" s="1" t="s">
        <v>5163</v>
      </c>
      <c r="C2006" s="1" t="s">
        <v>5164</v>
      </c>
      <c r="D2006" t="s">
        <v>5165</v>
      </c>
      <c r="E2006" t="s">
        <v>58</v>
      </c>
      <c r="F2006" t="s">
        <v>59</v>
      </c>
      <c r="G2006" t="s">
        <v>846</v>
      </c>
      <c r="H2006" t="s">
        <v>847</v>
      </c>
      <c r="I2006" t="s">
        <v>5166</v>
      </c>
      <c r="J2006" s="1" t="s">
        <v>315</v>
      </c>
      <c r="K2006" t="s">
        <v>40</v>
      </c>
      <c r="L2006" t="s">
        <v>40</v>
      </c>
      <c r="M2006" s="1" t="s">
        <v>5167</v>
      </c>
      <c r="N2006" s="1" t="s">
        <v>28</v>
      </c>
      <c r="O2006" t="s">
        <v>29</v>
      </c>
      <c r="P2006" t="s">
        <v>65</v>
      </c>
    </row>
    <row r="2007" spans="1:16" x14ac:dyDescent="0.25">
      <c r="A2007" s="1" t="s">
        <v>5162</v>
      </c>
      <c r="B2007" s="1" t="s">
        <v>5163</v>
      </c>
      <c r="C2007" s="1" t="s">
        <v>5164</v>
      </c>
      <c r="D2007" t="s">
        <v>5165</v>
      </c>
      <c r="E2007" t="s">
        <v>58</v>
      </c>
      <c r="F2007" t="s">
        <v>59</v>
      </c>
      <c r="G2007" t="s">
        <v>160</v>
      </c>
      <c r="H2007" t="s">
        <v>161</v>
      </c>
      <c r="I2007" t="s">
        <v>5166</v>
      </c>
      <c r="J2007" s="1" t="s">
        <v>315</v>
      </c>
      <c r="K2007" t="s">
        <v>40</v>
      </c>
      <c r="L2007" t="s">
        <v>40</v>
      </c>
      <c r="M2007" s="1" t="s">
        <v>5167</v>
      </c>
      <c r="N2007" s="1" t="s">
        <v>28</v>
      </c>
      <c r="O2007" t="s">
        <v>29</v>
      </c>
      <c r="P2007" t="s">
        <v>65</v>
      </c>
    </row>
    <row r="2008" spans="1:16" x14ac:dyDescent="0.25">
      <c r="A2008" s="1" t="s">
        <v>5168</v>
      </c>
      <c r="B2008" s="1" t="s">
        <v>5169</v>
      </c>
      <c r="C2008" s="1" t="s">
        <v>5170</v>
      </c>
      <c r="D2008" t="s">
        <v>1028</v>
      </c>
      <c r="E2008" t="s">
        <v>83</v>
      </c>
      <c r="F2008" t="s">
        <v>84</v>
      </c>
      <c r="G2008" t="s">
        <v>85</v>
      </c>
      <c r="H2008" t="s">
        <v>86</v>
      </c>
      <c r="I2008" t="s">
        <v>5171</v>
      </c>
      <c r="J2008" s="1" t="s">
        <v>279</v>
      </c>
      <c r="K2008" t="s">
        <v>280</v>
      </c>
      <c r="L2008" t="s">
        <v>280</v>
      </c>
      <c r="M2008" s="1" t="s">
        <v>5167</v>
      </c>
      <c r="N2008" s="1" t="s">
        <v>28</v>
      </c>
      <c r="O2008" t="s">
        <v>29</v>
      </c>
    </row>
    <row r="2009" spans="1:16" x14ac:dyDescent="0.25">
      <c r="A2009" s="1" t="s">
        <v>5162</v>
      </c>
      <c r="B2009" s="1" t="s">
        <v>5163</v>
      </c>
      <c r="C2009" s="1" t="s">
        <v>5164</v>
      </c>
      <c r="D2009" t="s">
        <v>5165</v>
      </c>
      <c r="E2009" t="s">
        <v>58</v>
      </c>
      <c r="F2009" t="s">
        <v>59</v>
      </c>
      <c r="G2009" t="s">
        <v>949</v>
      </c>
      <c r="H2009" t="s">
        <v>950</v>
      </c>
      <c r="I2009" t="s">
        <v>5166</v>
      </c>
      <c r="J2009" s="1" t="s">
        <v>315</v>
      </c>
      <c r="K2009" t="s">
        <v>40</v>
      </c>
      <c r="L2009" t="s">
        <v>40</v>
      </c>
      <c r="M2009" s="1" t="s">
        <v>5167</v>
      </c>
      <c r="N2009" s="1" t="s">
        <v>28</v>
      </c>
      <c r="O2009" t="s">
        <v>29</v>
      </c>
      <c r="P2009" t="s">
        <v>65</v>
      </c>
    </row>
    <row r="2010" spans="1:16" x14ac:dyDescent="0.25">
      <c r="A2010" s="1" t="s">
        <v>5172</v>
      </c>
      <c r="B2010" s="1" t="s">
        <v>5173</v>
      </c>
      <c r="C2010" s="1" t="s">
        <v>5174</v>
      </c>
      <c r="D2010" t="s">
        <v>5175</v>
      </c>
      <c r="E2010" t="s">
        <v>83</v>
      </c>
      <c r="F2010" t="s">
        <v>84</v>
      </c>
      <c r="G2010" t="s">
        <v>85</v>
      </c>
      <c r="H2010" t="s">
        <v>86</v>
      </c>
      <c r="I2010" t="s">
        <v>5176</v>
      </c>
      <c r="J2010" s="1" t="s">
        <v>279</v>
      </c>
      <c r="K2010" t="s">
        <v>280</v>
      </c>
      <c r="L2010" t="s">
        <v>280</v>
      </c>
      <c r="M2010" s="1" t="s">
        <v>5167</v>
      </c>
      <c r="N2010" s="1" t="s">
        <v>28</v>
      </c>
      <c r="O2010" t="s">
        <v>29</v>
      </c>
    </row>
    <row r="2011" spans="1:16" x14ac:dyDescent="0.25">
      <c r="A2011" s="1" t="s">
        <v>5177</v>
      </c>
      <c r="B2011" s="1" t="s">
        <v>5178</v>
      </c>
      <c r="C2011" s="1" t="s">
        <v>5179</v>
      </c>
      <c r="D2011" t="s">
        <v>5180</v>
      </c>
      <c r="E2011" t="s">
        <v>83</v>
      </c>
      <c r="F2011" t="s">
        <v>84</v>
      </c>
      <c r="G2011" t="s">
        <v>85</v>
      </c>
      <c r="H2011" t="s">
        <v>86</v>
      </c>
      <c r="I2011" t="s">
        <v>5181</v>
      </c>
      <c r="J2011" s="1" t="s">
        <v>340</v>
      </c>
      <c r="K2011" t="s">
        <v>341</v>
      </c>
      <c r="L2011" t="s">
        <v>341</v>
      </c>
      <c r="M2011" s="1" t="s">
        <v>5182</v>
      </c>
      <c r="N2011" s="1" t="s">
        <v>28</v>
      </c>
      <c r="O2011" t="s">
        <v>29</v>
      </c>
      <c r="P2011" t="s">
        <v>114</v>
      </c>
    </row>
    <row r="2012" spans="1:16" x14ac:dyDescent="0.25">
      <c r="A2012" s="1" t="s">
        <v>5183</v>
      </c>
      <c r="B2012" s="1" t="s">
        <v>5184</v>
      </c>
      <c r="C2012" s="1" t="s">
        <v>5185</v>
      </c>
      <c r="D2012" t="s">
        <v>5186</v>
      </c>
      <c r="E2012" t="s">
        <v>262</v>
      </c>
      <c r="F2012" t="s">
        <v>263</v>
      </c>
      <c r="G2012" t="s">
        <v>473</v>
      </c>
      <c r="H2012" t="s">
        <v>474</v>
      </c>
      <c r="I2012" t="s">
        <v>5187</v>
      </c>
      <c r="J2012" s="1" t="s">
        <v>99</v>
      </c>
      <c r="K2012" t="s">
        <v>40</v>
      </c>
      <c r="L2012" t="s">
        <v>40</v>
      </c>
      <c r="M2012" s="1" t="s">
        <v>5188</v>
      </c>
      <c r="N2012" s="1" t="s">
        <v>28</v>
      </c>
      <c r="O2012" t="s">
        <v>29</v>
      </c>
      <c r="P2012" t="s">
        <v>65</v>
      </c>
    </row>
    <row r="2013" spans="1:16" x14ac:dyDescent="0.25">
      <c r="A2013" s="1" t="s">
        <v>5183</v>
      </c>
      <c r="B2013" s="1" t="s">
        <v>5184</v>
      </c>
      <c r="C2013" s="1" t="s">
        <v>5185</v>
      </c>
      <c r="D2013" t="s">
        <v>5186</v>
      </c>
      <c r="E2013" t="s">
        <v>262</v>
      </c>
      <c r="F2013" t="s">
        <v>263</v>
      </c>
      <c r="G2013" t="s">
        <v>199</v>
      </c>
      <c r="H2013" t="s">
        <v>200</v>
      </c>
      <c r="I2013" t="s">
        <v>5187</v>
      </c>
      <c r="J2013" s="1" t="s">
        <v>99</v>
      </c>
      <c r="K2013" t="s">
        <v>40</v>
      </c>
      <c r="L2013" t="s">
        <v>40</v>
      </c>
      <c r="M2013" s="1" t="s">
        <v>5188</v>
      </c>
      <c r="N2013" s="1" t="s">
        <v>28</v>
      </c>
      <c r="O2013" t="s">
        <v>29</v>
      </c>
      <c r="P2013" t="s">
        <v>65</v>
      </c>
    </row>
    <row r="2014" spans="1:16" x14ac:dyDescent="0.25">
      <c r="A2014" s="1" t="s">
        <v>5189</v>
      </c>
      <c r="B2014" s="1" t="s">
        <v>5190</v>
      </c>
      <c r="C2014" s="1" t="s">
        <v>5191</v>
      </c>
      <c r="D2014" t="s">
        <v>5192</v>
      </c>
      <c r="E2014" t="s">
        <v>1420</v>
      </c>
      <c r="F2014" t="s">
        <v>1421</v>
      </c>
      <c r="G2014" t="s">
        <v>1422</v>
      </c>
      <c r="H2014" t="s">
        <v>1423</v>
      </c>
      <c r="I2014" t="s">
        <v>5193</v>
      </c>
      <c r="J2014" s="1" t="s">
        <v>1104</v>
      </c>
      <c r="K2014" t="s">
        <v>40</v>
      </c>
      <c r="L2014" t="s">
        <v>1105</v>
      </c>
      <c r="M2014" s="1" t="s">
        <v>5194</v>
      </c>
      <c r="N2014" s="1" t="s">
        <v>28</v>
      </c>
      <c r="O2014" t="s">
        <v>29</v>
      </c>
      <c r="P2014" t="s">
        <v>140</v>
      </c>
    </row>
    <row r="2015" spans="1:16" x14ac:dyDescent="0.25">
      <c r="A2015" s="1" t="s">
        <v>5195</v>
      </c>
      <c r="B2015" s="1" t="s">
        <v>5196</v>
      </c>
      <c r="C2015" s="1" t="s">
        <v>5197</v>
      </c>
      <c r="D2015" t="s">
        <v>5198</v>
      </c>
      <c r="E2015" t="s">
        <v>1420</v>
      </c>
      <c r="F2015" t="s">
        <v>1421</v>
      </c>
      <c r="G2015" t="s">
        <v>1422</v>
      </c>
      <c r="H2015" t="s">
        <v>1423</v>
      </c>
      <c r="I2015" t="s">
        <v>5199</v>
      </c>
      <c r="J2015" s="1" t="s">
        <v>146</v>
      </c>
      <c r="K2015" t="s">
        <v>40</v>
      </c>
      <c r="L2015" t="s">
        <v>147</v>
      </c>
      <c r="M2015" s="1" t="s">
        <v>5200</v>
      </c>
      <c r="N2015" s="1" t="s">
        <v>28</v>
      </c>
      <c r="O2015" t="s">
        <v>29</v>
      </c>
      <c r="P2015" t="s">
        <v>140</v>
      </c>
    </row>
    <row r="2016" spans="1:16" x14ac:dyDescent="0.25">
      <c r="A2016" s="1" t="s">
        <v>5201</v>
      </c>
      <c r="B2016" s="1" t="s">
        <v>5202</v>
      </c>
      <c r="C2016" s="1" t="s">
        <v>5203</v>
      </c>
      <c r="D2016" t="s">
        <v>5031</v>
      </c>
      <c r="E2016" t="s">
        <v>83</v>
      </c>
      <c r="F2016" t="s">
        <v>84</v>
      </c>
      <c r="G2016" t="s">
        <v>85</v>
      </c>
      <c r="H2016" t="s">
        <v>86</v>
      </c>
      <c r="I2016" t="s">
        <v>5204</v>
      </c>
      <c r="J2016" s="1" t="s">
        <v>2586</v>
      </c>
      <c r="K2016" t="s">
        <v>2587</v>
      </c>
      <c r="L2016" t="s">
        <v>2587</v>
      </c>
      <c r="M2016" s="1" t="s">
        <v>5205</v>
      </c>
      <c r="N2016" s="1" t="s">
        <v>28</v>
      </c>
      <c r="O2016" t="s">
        <v>29</v>
      </c>
    </row>
    <row r="2017" spans="1:16" x14ac:dyDescent="0.25">
      <c r="A2017" s="1" t="s">
        <v>5206</v>
      </c>
      <c r="B2017" s="1" t="s">
        <v>5207</v>
      </c>
      <c r="C2017" s="1" t="s">
        <v>5208</v>
      </c>
      <c r="D2017" t="s">
        <v>5209</v>
      </c>
      <c r="E2017" t="s">
        <v>239</v>
      </c>
      <c r="F2017" t="s">
        <v>240</v>
      </c>
      <c r="G2017" t="s">
        <v>233</v>
      </c>
      <c r="H2017" t="s">
        <v>234</v>
      </c>
      <c r="I2017" t="s">
        <v>5210</v>
      </c>
      <c r="J2017" s="1" t="s">
        <v>619</v>
      </c>
      <c r="K2017" t="s">
        <v>40</v>
      </c>
      <c r="L2017" t="s">
        <v>620</v>
      </c>
      <c r="M2017" s="1" t="s">
        <v>5205</v>
      </c>
      <c r="N2017" s="1" t="s">
        <v>28</v>
      </c>
      <c r="O2017" t="s">
        <v>29</v>
      </c>
      <c r="P2017" t="s">
        <v>140</v>
      </c>
    </row>
    <row r="2018" spans="1:16" x14ac:dyDescent="0.25">
      <c r="A2018" s="1" t="s">
        <v>5211</v>
      </c>
      <c r="B2018" s="1" t="s">
        <v>5212</v>
      </c>
      <c r="C2018" s="1" t="s">
        <v>5213</v>
      </c>
      <c r="D2018" t="s">
        <v>5214</v>
      </c>
      <c r="E2018" t="s">
        <v>227</v>
      </c>
      <c r="F2018" t="s">
        <v>228</v>
      </c>
      <c r="G2018" t="s">
        <v>233</v>
      </c>
      <c r="H2018" t="s">
        <v>234</v>
      </c>
      <c r="I2018" t="s">
        <v>5210</v>
      </c>
      <c r="J2018" s="1" t="s">
        <v>619</v>
      </c>
      <c r="K2018" t="s">
        <v>40</v>
      </c>
      <c r="L2018" t="s">
        <v>620</v>
      </c>
      <c r="M2018" s="1" t="s">
        <v>5205</v>
      </c>
      <c r="N2018" s="1" t="s">
        <v>28</v>
      </c>
      <c r="O2018" t="s">
        <v>29</v>
      </c>
      <c r="P2018" t="s">
        <v>140</v>
      </c>
    </row>
    <row r="2019" spans="1:16" x14ac:dyDescent="0.25">
      <c r="A2019" s="1" t="s">
        <v>5211</v>
      </c>
      <c r="B2019" s="1" t="s">
        <v>5212</v>
      </c>
      <c r="C2019" s="1" t="s">
        <v>5213</v>
      </c>
      <c r="D2019" t="s">
        <v>5214</v>
      </c>
      <c r="E2019" t="s">
        <v>227</v>
      </c>
      <c r="F2019" t="s">
        <v>228</v>
      </c>
      <c r="G2019" t="s">
        <v>158</v>
      </c>
      <c r="H2019" t="s">
        <v>159</v>
      </c>
      <c r="I2019" t="s">
        <v>5210</v>
      </c>
      <c r="J2019" s="1" t="s">
        <v>619</v>
      </c>
      <c r="K2019" t="s">
        <v>40</v>
      </c>
      <c r="L2019" t="s">
        <v>620</v>
      </c>
      <c r="M2019" s="1" t="s">
        <v>5205</v>
      </c>
      <c r="N2019" s="1" t="s">
        <v>28</v>
      </c>
      <c r="O2019" t="s">
        <v>29</v>
      </c>
      <c r="P2019" t="s">
        <v>140</v>
      </c>
    </row>
    <row r="2020" spans="1:16" x14ac:dyDescent="0.25">
      <c r="A2020" s="1" t="s">
        <v>5206</v>
      </c>
      <c r="B2020" s="1" t="s">
        <v>5207</v>
      </c>
      <c r="C2020" s="1" t="s">
        <v>5208</v>
      </c>
      <c r="D2020" t="s">
        <v>5209</v>
      </c>
      <c r="E2020" t="s">
        <v>239</v>
      </c>
      <c r="F2020" t="s">
        <v>240</v>
      </c>
      <c r="G2020" t="s">
        <v>158</v>
      </c>
      <c r="H2020" t="s">
        <v>159</v>
      </c>
      <c r="I2020" t="s">
        <v>5210</v>
      </c>
      <c r="J2020" s="1" t="s">
        <v>619</v>
      </c>
      <c r="K2020" t="s">
        <v>40</v>
      </c>
      <c r="L2020" t="s">
        <v>620</v>
      </c>
      <c r="M2020" s="1" t="s">
        <v>5205</v>
      </c>
      <c r="N2020" s="1" t="s">
        <v>28</v>
      </c>
      <c r="O2020" t="s">
        <v>29</v>
      </c>
      <c r="P2020" t="s">
        <v>140</v>
      </c>
    </row>
    <row r="2021" spans="1:16" x14ac:dyDescent="0.25">
      <c r="A2021" s="1" t="s">
        <v>5215</v>
      </c>
      <c r="B2021" s="1" t="s">
        <v>5216</v>
      </c>
      <c r="C2021" s="1" t="s">
        <v>5217</v>
      </c>
      <c r="D2021" t="s">
        <v>3708</v>
      </c>
      <c r="E2021" t="s">
        <v>3416</v>
      </c>
      <c r="F2021" t="s">
        <v>3417</v>
      </c>
      <c r="G2021" t="s">
        <v>3418</v>
      </c>
      <c r="H2021" t="s">
        <v>3419</v>
      </c>
      <c r="I2021" t="s">
        <v>5218</v>
      </c>
      <c r="J2021" s="1" t="s">
        <v>153</v>
      </c>
      <c r="K2021" t="s">
        <v>26</v>
      </c>
      <c r="L2021" t="s">
        <v>26</v>
      </c>
      <c r="M2021" s="1" t="s">
        <v>5205</v>
      </c>
      <c r="N2021" s="1" t="s">
        <v>28</v>
      </c>
      <c r="O2021" t="s">
        <v>29</v>
      </c>
    </row>
    <row r="2022" spans="1:16" x14ac:dyDescent="0.25">
      <c r="A2022" s="1" t="s">
        <v>5219</v>
      </c>
      <c r="B2022" s="1" t="s">
        <v>5220</v>
      </c>
      <c r="C2022" s="1" t="s">
        <v>5221</v>
      </c>
      <c r="D2022" t="s">
        <v>5222</v>
      </c>
      <c r="E2022" t="s">
        <v>321</v>
      </c>
      <c r="F2022" t="s">
        <v>322</v>
      </c>
      <c r="G2022" t="s">
        <v>465</v>
      </c>
      <c r="H2022" t="s">
        <v>466</v>
      </c>
      <c r="I2022" t="s">
        <v>5223</v>
      </c>
      <c r="J2022" s="1" t="s">
        <v>167</v>
      </c>
      <c r="K2022" t="s">
        <v>168</v>
      </c>
      <c r="L2022" t="s">
        <v>168</v>
      </c>
      <c r="M2022" s="1" t="s">
        <v>5224</v>
      </c>
      <c r="N2022" s="1" t="s">
        <v>28</v>
      </c>
      <c r="O2022" t="s">
        <v>29</v>
      </c>
    </row>
    <row r="2023" spans="1:16" x14ac:dyDescent="0.25">
      <c r="A2023" s="1" t="s">
        <v>5225</v>
      </c>
      <c r="B2023" s="1" t="s">
        <v>5226</v>
      </c>
      <c r="C2023" s="1" t="s">
        <v>5227</v>
      </c>
      <c r="D2023" t="s">
        <v>5228</v>
      </c>
      <c r="E2023" t="s">
        <v>321</v>
      </c>
      <c r="F2023" t="s">
        <v>322</v>
      </c>
      <c r="G2023" t="s">
        <v>465</v>
      </c>
      <c r="H2023" t="s">
        <v>466</v>
      </c>
      <c r="I2023" t="s">
        <v>5229</v>
      </c>
      <c r="J2023" s="1" t="s">
        <v>167</v>
      </c>
      <c r="K2023" t="s">
        <v>168</v>
      </c>
      <c r="L2023" t="s">
        <v>168</v>
      </c>
      <c r="M2023" s="1" t="s">
        <v>5224</v>
      </c>
      <c r="N2023" s="1" t="s">
        <v>28</v>
      </c>
      <c r="O2023" t="s">
        <v>29</v>
      </c>
    </row>
    <row r="2024" spans="1:16" x14ac:dyDescent="0.25">
      <c r="A2024" s="1" t="s">
        <v>5230</v>
      </c>
      <c r="B2024" s="1" t="s">
        <v>5231</v>
      </c>
      <c r="C2024" s="1" t="s">
        <v>5232</v>
      </c>
      <c r="D2024" t="s">
        <v>5233</v>
      </c>
      <c r="E2024" t="s">
        <v>239</v>
      </c>
      <c r="F2024" t="s">
        <v>240</v>
      </c>
      <c r="G2024" t="s">
        <v>243</v>
      </c>
      <c r="H2024" t="s">
        <v>244</v>
      </c>
      <c r="I2024" t="s">
        <v>5234</v>
      </c>
      <c r="J2024" s="1" t="s">
        <v>25</v>
      </c>
      <c r="K2024" t="s">
        <v>26</v>
      </c>
      <c r="L2024" t="s">
        <v>26</v>
      </c>
      <c r="M2024" s="1" t="s">
        <v>5235</v>
      </c>
      <c r="N2024" s="1" t="s">
        <v>28</v>
      </c>
      <c r="O2024" t="s">
        <v>29</v>
      </c>
    </row>
    <row r="2025" spans="1:16" x14ac:dyDescent="0.25">
      <c r="A2025" s="1" t="s">
        <v>5236</v>
      </c>
      <c r="B2025" s="1" t="s">
        <v>5237</v>
      </c>
      <c r="C2025" s="1" t="s">
        <v>5238</v>
      </c>
      <c r="D2025" t="s">
        <v>5239</v>
      </c>
      <c r="E2025" t="s">
        <v>262</v>
      </c>
      <c r="F2025" t="s">
        <v>263</v>
      </c>
      <c r="G2025" t="s">
        <v>199</v>
      </c>
      <c r="H2025" t="s">
        <v>200</v>
      </c>
      <c r="I2025" t="s">
        <v>5240</v>
      </c>
      <c r="J2025" s="1" t="s">
        <v>2701</v>
      </c>
      <c r="K2025" t="s">
        <v>26</v>
      </c>
      <c r="L2025" t="s">
        <v>2745</v>
      </c>
      <c r="M2025" s="1" t="s">
        <v>5235</v>
      </c>
      <c r="N2025" s="1" t="s">
        <v>28</v>
      </c>
      <c r="O2025" t="s">
        <v>29</v>
      </c>
    </row>
    <row r="2026" spans="1:16" x14ac:dyDescent="0.25">
      <c r="A2026" s="1" t="s">
        <v>5230</v>
      </c>
      <c r="B2026" s="1" t="s">
        <v>5231</v>
      </c>
      <c r="C2026" s="1" t="s">
        <v>5232</v>
      </c>
      <c r="D2026" t="s">
        <v>5233</v>
      </c>
      <c r="E2026" t="s">
        <v>239</v>
      </c>
      <c r="F2026" t="s">
        <v>240</v>
      </c>
      <c r="G2026" t="s">
        <v>846</v>
      </c>
      <c r="H2026" t="s">
        <v>847</v>
      </c>
      <c r="I2026" t="s">
        <v>5234</v>
      </c>
      <c r="J2026" s="1" t="s">
        <v>25</v>
      </c>
      <c r="K2026" t="s">
        <v>26</v>
      </c>
      <c r="L2026" t="s">
        <v>26</v>
      </c>
      <c r="M2026" s="1" t="s">
        <v>5235</v>
      </c>
      <c r="N2026" s="1" t="s">
        <v>28</v>
      </c>
      <c r="O2026" t="s">
        <v>29</v>
      </c>
    </row>
    <row r="2027" spans="1:16" x14ac:dyDescent="0.25">
      <c r="A2027" s="1" t="s">
        <v>5230</v>
      </c>
      <c r="B2027" s="1" t="s">
        <v>5231</v>
      </c>
      <c r="C2027" s="1" t="s">
        <v>5232</v>
      </c>
      <c r="D2027" t="s">
        <v>5233</v>
      </c>
      <c r="E2027" t="s">
        <v>239</v>
      </c>
      <c r="F2027" t="s">
        <v>240</v>
      </c>
      <c r="G2027" t="s">
        <v>473</v>
      </c>
      <c r="H2027" t="s">
        <v>474</v>
      </c>
      <c r="I2027" t="s">
        <v>5234</v>
      </c>
      <c r="J2027" s="1" t="s">
        <v>25</v>
      </c>
      <c r="K2027" t="s">
        <v>26</v>
      </c>
      <c r="L2027" t="s">
        <v>26</v>
      </c>
      <c r="M2027" s="1" t="s">
        <v>5235</v>
      </c>
      <c r="N2027" s="1" t="s">
        <v>28</v>
      </c>
      <c r="O2027" t="s">
        <v>29</v>
      </c>
    </row>
    <row r="2028" spans="1:16" x14ac:dyDescent="0.25">
      <c r="A2028" s="1" t="s">
        <v>5230</v>
      </c>
      <c r="B2028" s="1" t="s">
        <v>5231</v>
      </c>
      <c r="C2028" s="1" t="s">
        <v>5232</v>
      </c>
      <c r="D2028" t="s">
        <v>5233</v>
      </c>
      <c r="E2028" t="s">
        <v>239</v>
      </c>
      <c r="F2028" t="s">
        <v>240</v>
      </c>
      <c r="G2028" t="s">
        <v>895</v>
      </c>
      <c r="H2028" t="s">
        <v>896</v>
      </c>
      <c r="I2028" t="s">
        <v>5234</v>
      </c>
      <c r="J2028" s="1" t="s">
        <v>25</v>
      </c>
      <c r="K2028" t="s">
        <v>26</v>
      </c>
      <c r="L2028" t="s">
        <v>26</v>
      </c>
      <c r="M2028" s="1" t="s">
        <v>5235</v>
      </c>
      <c r="N2028" s="1" t="s">
        <v>28</v>
      </c>
      <c r="O2028" t="s">
        <v>29</v>
      </c>
    </row>
    <row r="2029" spans="1:16" x14ac:dyDescent="0.25">
      <c r="A2029" s="1" t="s">
        <v>5230</v>
      </c>
      <c r="B2029" s="1" t="s">
        <v>5231</v>
      </c>
      <c r="C2029" s="1" t="s">
        <v>5232</v>
      </c>
      <c r="D2029" t="s">
        <v>5233</v>
      </c>
      <c r="E2029" t="s">
        <v>239</v>
      </c>
      <c r="F2029" t="s">
        <v>240</v>
      </c>
      <c r="G2029" t="s">
        <v>451</v>
      </c>
      <c r="H2029" t="s">
        <v>452</v>
      </c>
      <c r="I2029" t="s">
        <v>5234</v>
      </c>
      <c r="J2029" s="1" t="s">
        <v>25</v>
      </c>
      <c r="K2029" t="s">
        <v>26</v>
      </c>
      <c r="L2029" t="s">
        <v>26</v>
      </c>
      <c r="M2029" s="1" t="s">
        <v>5235</v>
      </c>
      <c r="N2029" s="1" t="s">
        <v>28</v>
      </c>
      <c r="O2029" t="s">
        <v>29</v>
      </c>
    </row>
    <row r="2030" spans="1:16" x14ac:dyDescent="0.25">
      <c r="A2030" s="1" t="s">
        <v>5230</v>
      </c>
      <c r="B2030" s="1" t="s">
        <v>5231</v>
      </c>
      <c r="C2030" s="1" t="s">
        <v>5232</v>
      </c>
      <c r="D2030" t="s">
        <v>5233</v>
      </c>
      <c r="E2030" t="s">
        <v>239</v>
      </c>
      <c r="F2030" t="s">
        <v>240</v>
      </c>
      <c r="G2030" t="s">
        <v>953</v>
      </c>
      <c r="H2030" t="s">
        <v>954</v>
      </c>
      <c r="I2030" t="s">
        <v>5234</v>
      </c>
      <c r="J2030" s="1" t="s">
        <v>25</v>
      </c>
      <c r="K2030" t="s">
        <v>26</v>
      </c>
      <c r="L2030" t="s">
        <v>26</v>
      </c>
      <c r="M2030" s="1" t="s">
        <v>5235</v>
      </c>
      <c r="N2030" s="1" t="s">
        <v>28</v>
      </c>
      <c r="O2030" t="s">
        <v>29</v>
      </c>
    </row>
    <row r="2031" spans="1:16" x14ac:dyDescent="0.25">
      <c r="A2031" s="1" t="s">
        <v>5230</v>
      </c>
      <c r="B2031" s="1" t="s">
        <v>5231</v>
      </c>
      <c r="C2031" s="1" t="s">
        <v>5232</v>
      </c>
      <c r="D2031" t="s">
        <v>5233</v>
      </c>
      <c r="E2031" t="s">
        <v>239</v>
      </c>
      <c r="F2031" t="s">
        <v>240</v>
      </c>
      <c r="G2031" t="s">
        <v>832</v>
      </c>
      <c r="H2031" t="s">
        <v>833</v>
      </c>
      <c r="I2031" t="s">
        <v>5234</v>
      </c>
      <c r="J2031" s="1" t="s">
        <v>25</v>
      </c>
      <c r="K2031" t="s">
        <v>26</v>
      </c>
      <c r="L2031" t="s">
        <v>26</v>
      </c>
      <c r="M2031" s="1" t="s">
        <v>5235</v>
      </c>
      <c r="N2031" s="1" t="s">
        <v>28</v>
      </c>
      <c r="O2031" t="s">
        <v>29</v>
      </c>
    </row>
    <row r="2032" spans="1:16" x14ac:dyDescent="0.25">
      <c r="A2032" s="1" t="s">
        <v>5230</v>
      </c>
      <c r="B2032" s="1" t="s">
        <v>5231</v>
      </c>
      <c r="C2032" s="1" t="s">
        <v>5232</v>
      </c>
      <c r="D2032" t="s">
        <v>5233</v>
      </c>
      <c r="E2032" t="s">
        <v>239</v>
      </c>
      <c r="F2032" t="s">
        <v>240</v>
      </c>
      <c r="G2032" t="s">
        <v>461</v>
      </c>
      <c r="H2032" t="s">
        <v>462</v>
      </c>
      <c r="I2032" t="s">
        <v>5234</v>
      </c>
      <c r="J2032" s="1" t="s">
        <v>25</v>
      </c>
      <c r="K2032" t="s">
        <v>26</v>
      </c>
      <c r="L2032" t="s">
        <v>26</v>
      </c>
      <c r="M2032" s="1" t="s">
        <v>5235</v>
      </c>
      <c r="N2032" s="1" t="s">
        <v>28</v>
      </c>
      <c r="O2032" t="s">
        <v>29</v>
      </c>
    </row>
    <row r="2033" spans="1:16" x14ac:dyDescent="0.25">
      <c r="A2033" s="1" t="s">
        <v>5230</v>
      </c>
      <c r="B2033" s="1" t="s">
        <v>5231</v>
      </c>
      <c r="C2033" s="1" t="s">
        <v>5232</v>
      </c>
      <c r="D2033" t="s">
        <v>5233</v>
      </c>
      <c r="E2033" t="s">
        <v>239</v>
      </c>
      <c r="F2033" t="s">
        <v>240</v>
      </c>
      <c r="G2033" t="s">
        <v>160</v>
      </c>
      <c r="H2033" t="s">
        <v>161</v>
      </c>
      <c r="I2033" t="s">
        <v>5234</v>
      </c>
      <c r="J2033" s="1" t="s">
        <v>25</v>
      </c>
      <c r="K2033" t="s">
        <v>26</v>
      </c>
      <c r="L2033" t="s">
        <v>26</v>
      </c>
      <c r="M2033" s="1" t="s">
        <v>5235</v>
      </c>
      <c r="N2033" s="1" t="s">
        <v>28</v>
      </c>
      <c r="O2033" t="s">
        <v>29</v>
      </c>
    </row>
    <row r="2034" spans="1:16" x14ac:dyDescent="0.25">
      <c r="A2034" s="1" t="s">
        <v>5241</v>
      </c>
      <c r="B2034" s="1" t="s">
        <v>5242</v>
      </c>
      <c r="C2034" s="1" t="s">
        <v>5243</v>
      </c>
      <c r="D2034" t="s">
        <v>5244</v>
      </c>
      <c r="E2034" t="s">
        <v>1420</v>
      </c>
      <c r="F2034" t="s">
        <v>1421</v>
      </c>
      <c r="G2034" t="s">
        <v>1422</v>
      </c>
      <c r="H2034" t="s">
        <v>1423</v>
      </c>
      <c r="I2034" t="s">
        <v>5245</v>
      </c>
      <c r="J2034" s="1" t="s">
        <v>1352</v>
      </c>
      <c r="K2034" t="s">
        <v>1353</v>
      </c>
      <c r="L2034" t="s">
        <v>1353</v>
      </c>
      <c r="M2034" s="1" t="s">
        <v>5246</v>
      </c>
      <c r="N2034" s="1" t="s">
        <v>28</v>
      </c>
      <c r="O2034" t="s">
        <v>29</v>
      </c>
      <c r="P2034" t="s">
        <v>43</v>
      </c>
    </row>
    <row r="2035" spans="1:16" x14ac:dyDescent="0.25">
      <c r="A2035" s="1" t="s">
        <v>5247</v>
      </c>
      <c r="B2035" s="1" t="s">
        <v>5248</v>
      </c>
      <c r="C2035" s="1" t="s">
        <v>5249</v>
      </c>
      <c r="D2035" t="s">
        <v>687</v>
      </c>
      <c r="E2035" t="s">
        <v>262</v>
      </c>
      <c r="F2035" t="s">
        <v>263</v>
      </c>
      <c r="G2035" t="s">
        <v>199</v>
      </c>
      <c r="H2035" t="s">
        <v>200</v>
      </c>
      <c r="I2035" t="s">
        <v>5250</v>
      </c>
      <c r="J2035" s="1" t="s">
        <v>1104</v>
      </c>
      <c r="K2035" t="s">
        <v>40</v>
      </c>
      <c r="L2035" t="s">
        <v>1105</v>
      </c>
      <c r="M2035" s="1" t="s">
        <v>5251</v>
      </c>
      <c r="N2035" s="1" t="s">
        <v>28</v>
      </c>
      <c r="O2035" t="s">
        <v>29</v>
      </c>
      <c r="P2035" t="s">
        <v>140</v>
      </c>
    </row>
    <row r="2036" spans="1:16" x14ac:dyDescent="0.25">
      <c r="A2036" s="1" t="s">
        <v>5252</v>
      </c>
      <c r="B2036" s="1" t="s">
        <v>5253</v>
      </c>
      <c r="C2036" s="1" t="s">
        <v>5254</v>
      </c>
      <c r="D2036" t="s">
        <v>5255</v>
      </c>
      <c r="E2036" t="s">
        <v>239</v>
      </c>
      <c r="F2036" t="s">
        <v>240</v>
      </c>
      <c r="G2036" t="s">
        <v>158</v>
      </c>
      <c r="H2036" t="s">
        <v>159</v>
      </c>
      <c r="I2036" t="s">
        <v>5256</v>
      </c>
      <c r="J2036" s="1" t="s">
        <v>714</v>
      </c>
      <c r="K2036" t="s">
        <v>715</v>
      </c>
      <c r="L2036" t="s">
        <v>715</v>
      </c>
      <c r="M2036" s="1" t="s">
        <v>5251</v>
      </c>
      <c r="N2036" s="1" t="s">
        <v>28</v>
      </c>
      <c r="O2036" t="s">
        <v>29</v>
      </c>
      <c r="P2036" t="s">
        <v>43</v>
      </c>
    </row>
    <row r="2037" spans="1:16" x14ac:dyDescent="0.25">
      <c r="A2037" s="1" t="s">
        <v>5252</v>
      </c>
      <c r="B2037" s="1" t="s">
        <v>5253</v>
      </c>
      <c r="C2037" s="1" t="s">
        <v>5254</v>
      </c>
      <c r="D2037" t="s">
        <v>5255</v>
      </c>
      <c r="E2037" t="s">
        <v>239</v>
      </c>
      <c r="F2037" t="s">
        <v>240</v>
      </c>
      <c r="G2037" t="s">
        <v>949</v>
      </c>
      <c r="H2037" t="s">
        <v>950</v>
      </c>
      <c r="I2037" t="s">
        <v>5256</v>
      </c>
      <c r="J2037" s="1" t="s">
        <v>714</v>
      </c>
      <c r="K2037" t="s">
        <v>715</v>
      </c>
      <c r="L2037" t="s">
        <v>715</v>
      </c>
      <c r="M2037" s="1" t="s">
        <v>5251</v>
      </c>
      <c r="N2037" s="1" t="s">
        <v>28</v>
      </c>
      <c r="O2037" t="s">
        <v>29</v>
      </c>
      <c r="P2037" t="s">
        <v>43</v>
      </c>
    </row>
    <row r="2038" spans="1:16" x14ac:dyDescent="0.25">
      <c r="A2038" s="1" t="s">
        <v>5257</v>
      </c>
      <c r="B2038" s="1" t="s">
        <v>5258</v>
      </c>
      <c r="C2038" s="1" t="s">
        <v>5259</v>
      </c>
      <c r="D2038" t="s">
        <v>5260</v>
      </c>
      <c r="E2038" t="s">
        <v>239</v>
      </c>
      <c r="F2038" t="s">
        <v>240</v>
      </c>
      <c r="G2038" t="s">
        <v>158</v>
      </c>
      <c r="H2038" t="s">
        <v>159</v>
      </c>
      <c r="I2038" t="s">
        <v>5261</v>
      </c>
      <c r="J2038" s="1" t="s">
        <v>1111</v>
      </c>
      <c r="K2038" t="s">
        <v>1112</v>
      </c>
      <c r="L2038" t="s">
        <v>1112</v>
      </c>
      <c r="M2038" s="1" t="s">
        <v>5251</v>
      </c>
      <c r="N2038" s="1" t="s">
        <v>28</v>
      </c>
      <c r="O2038" t="s">
        <v>29</v>
      </c>
      <c r="P2038" t="s">
        <v>570</v>
      </c>
    </row>
    <row r="2039" spans="1:16" x14ac:dyDescent="0.25">
      <c r="A2039" s="1" t="s">
        <v>5252</v>
      </c>
      <c r="B2039" s="1" t="s">
        <v>5253</v>
      </c>
      <c r="C2039" s="1" t="s">
        <v>5254</v>
      </c>
      <c r="D2039" t="s">
        <v>5255</v>
      </c>
      <c r="E2039" t="s">
        <v>239</v>
      </c>
      <c r="F2039" t="s">
        <v>240</v>
      </c>
      <c r="G2039" t="s">
        <v>433</v>
      </c>
      <c r="H2039" t="s">
        <v>434</v>
      </c>
      <c r="I2039" t="s">
        <v>5256</v>
      </c>
      <c r="J2039" s="1" t="s">
        <v>714</v>
      </c>
      <c r="K2039" t="s">
        <v>715</v>
      </c>
      <c r="L2039" t="s">
        <v>715</v>
      </c>
      <c r="M2039" s="1" t="s">
        <v>5251</v>
      </c>
      <c r="N2039" s="1" t="s">
        <v>28</v>
      </c>
      <c r="O2039" t="s">
        <v>29</v>
      </c>
      <c r="P2039" t="s">
        <v>43</v>
      </c>
    </row>
    <row r="2040" spans="1:16" x14ac:dyDescent="0.25">
      <c r="A2040" s="1" t="s">
        <v>5252</v>
      </c>
      <c r="B2040" s="1" t="s">
        <v>5253</v>
      </c>
      <c r="C2040" s="1" t="s">
        <v>5254</v>
      </c>
      <c r="D2040" t="s">
        <v>5255</v>
      </c>
      <c r="E2040" t="s">
        <v>239</v>
      </c>
      <c r="F2040" t="s">
        <v>240</v>
      </c>
      <c r="G2040" t="s">
        <v>60</v>
      </c>
      <c r="H2040" t="s">
        <v>61</v>
      </c>
      <c r="I2040" t="s">
        <v>5256</v>
      </c>
      <c r="J2040" s="1" t="s">
        <v>714</v>
      </c>
      <c r="K2040" t="s">
        <v>715</v>
      </c>
      <c r="L2040" t="s">
        <v>715</v>
      </c>
      <c r="M2040" s="1" t="s">
        <v>5251</v>
      </c>
      <c r="N2040" s="1" t="s">
        <v>28</v>
      </c>
      <c r="O2040" t="s">
        <v>29</v>
      </c>
      <c r="P2040" t="s">
        <v>43</v>
      </c>
    </row>
    <row r="2041" spans="1:16" x14ac:dyDescent="0.25">
      <c r="A2041" s="1" t="s">
        <v>5263</v>
      </c>
      <c r="B2041" s="1" t="s">
        <v>5264</v>
      </c>
      <c r="C2041" s="1" t="s">
        <v>5265</v>
      </c>
      <c r="D2041" t="s">
        <v>5266</v>
      </c>
      <c r="E2041" t="s">
        <v>20</v>
      </c>
      <c r="F2041" t="s">
        <v>21</v>
      </c>
      <c r="G2041" t="s">
        <v>22</v>
      </c>
      <c r="H2041" t="s">
        <v>23</v>
      </c>
      <c r="I2041" t="s">
        <v>5267</v>
      </c>
      <c r="J2041" s="1" t="s">
        <v>675</v>
      </c>
      <c r="K2041" t="s">
        <v>26</v>
      </c>
      <c r="L2041" t="s">
        <v>1279</v>
      </c>
      <c r="M2041" s="1" t="s">
        <v>5251</v>
      </c>
      <c r="N2041" s="1" t="s">
        <v>28</v>
      </c>
      <c r="O2041" t="s">
        <v>29</v>
      </c>
      <c r="P2041" t="s">
        <v>26</v>
      </c>
    </row>
    <row r="2042" spans="1:16" x14ac:dyDescent="0.25">
      <c r="A2042" s="1" t="s">
        <v>5257</v>
      </c>
      <c r="B2042" s="1" t="s">
        <v>5258</v>
      </c>
      <c r="C2042" s="1" t="s">
        <v>5259</v>
      </c>
      <c r="D2042" t="s">
        <v>5260</v>
      </c>
      <c r="E2042" t="s">
        <v>239</v>
      </c>
      <c r="F2042" t="s">
        <v>240</v>
      </c>
      <c r="G2042" t="s">
        <v>22</v>
      </c>
      <c r="H2042" t="s">
        <v>23</v>
      </c>
      <c r="I2042" t="s">
        <v>5261</v>
      </c>
      <c r="J2042" s="1" t="s">
        <v>1111</v>
      </c>
      <c r="K2042" t="s">
        <v>1112</v>
      </c>
      <c r="L2042" t="s">
        <v>1112</v>
      </c>
      <c r="M2042" s="1" t="s">
        <v>5251</v>
      </c>
      <c r="N2042" s="1" t="s">
        <v>28</v>
      </c>
      <c r="O2042" t="s">
        <v>29</v>
      </c>
      <c r="P2042" t="s">
        <v>570</v>
      </c>
    </row>
    <row r="2043" spans="1:16" x14ac:dyDescent="0.25">
      <c r="A2043" s="1" t="s">
        <v>5268</v>
      </c>
      <c r="B2043" s="1" t="s">
        <v>5269</v>
      </c>
      <c r="C2043" s="1" t="s">
        <v>5270</v>
      </c>
      <c r="D2043" t="s">
        <v>5271</v>
      </c>
      <c r="E2043" t="s">
        <v>239</v>
      </c>
      <c r="F2043" t="s">
        <v>240</v>
      </c>
      <c r="G2043" t="s">
        <v>60</v>
      </c>
      <c r="H2043" t="s">
        <v>61</v>
      </c>
      <c r="I2043" t="s">
        <v>5272</v>
      </c>
      <c r="J2043" s="1" t="s">
        <v>1318</v>
      </c>
      <c r="K2043" t="s">
        <v>1319</v>
      </c>
      <c r="L2043" t="s">
        <v>1319</v>
      </c>
      <c r="M2043" s="1" t="s">
        <v>5273</v>
      </c>
      <c r="N2043" s="1" t="s">
        <v>28</v>
      </c>
      <c r="O2043" t="s">
        <v>29</v>
      </c>
      <c r="P2043" t="s">
        <v>140</v>
      </c>
    </row>
    <row r="2044" spans="1:16" x14ac:dyDescent="0.25">
      <c r="A2044" s="1" t="s">
        <v>5268</v>
      </c>
      <c r="B2044" s="1" t="s">
        <v>5269</v>
      </c>
      <c r="C2044" s="1" t="s">
        <v>5270</v>
      </c>
      <c r="D2044" t="s">
        <v>5271</v>
      </c>
      <c r="E2044" t="s">
        <v>239</v>
      </c>
      <c r="F2044" t="s">
        <v>240</v>
      </c>
      <c r="G2044" t="s">
        <v>233</v>
      </c>
      <c r="H2044" t="s">
        <v>234</v>
      </c>
      <c r="I2044" t="s">
        <v>5272</v>
      </c>
      <c r="J2044" s="1" t="s">
        <v>1318</v>
      </c>
      <c r="K2044" t="s">
        <v>1319</v>
      </c>
      <c r="L2044" t="s">
        <v>1319</v>
      </c>
      <c r="M2044" s="1" t="s">
        <v>5273</v>
      </c>
      <c r="N2044" s="1" t="s">
        <v>28</v>
      </c>
      <c r="O2044" t="s">
        <v>29</v>
      </c>
      <c r="P2044" t="s">
        <v>140</v>
      </c>
    </row>
    <row r="2045" spans="1:16" x14ac:dyDescent="0.25">
      <c r="A2045" s="1" t="s">
        <v>5268</v>
      </c>
      <c r="B2045" s="1" t="s">
        <v>5269</v>
      </c>
      <c r="C2045" s="1" t="s">
        <v>5270</v>
      </c>
      <c r="D2045" t="s">
        <v>5271</v>
      </c>
      <c r="E2045" t="s">
        <v>239</v>
      </c>
      <c r="F2045" t="s">
        <v>240</v>
      </c>
      <c r="G2045" t="s">
        <v>949</v>
      </c>
      <c r="H2045" t="s">
        <v>950</v>
      </c>
      <c r="I2045" t="s">
        <v>5272</v>
      </c>
      <c r="J2045" s="1" t="s">
        <v>1318</v>
      </c>
      <c r="K2045" t="s">
        <v>1319</v>
      </c>
      <c r="L2045" t="s">
        <v>1319</v>
      </c>
      <c r="M2045" s="1" t="s">
        <v>5273</v>
      </c>
      <c r="N2045" s="1" t="s">
        <v>28</v>
      </c>
      <c r="O2045" t="s">
        <v>29</v>
      </c>
      <c r="P2045" t="s">
        <v>140</v>
      </c>
    </row>
    <row r="2046" spans="1:16" x14ac:dyDescent="0.25">
      <c r="A2046" s="1" t="s">
        <v>5268</v>
      </c>
      <c r="B2046" s="1" t="s">
        <v>5269</v>
      </c>
      <c r="C2046" s="1" t="s">
        <v>5270</v>
      </c>
      <c r="D2046" t="s">
        <v>5271</v>
      </c>
      <c r="E2046" t="s">
        <v>239</v>
      </c>
      <c r="F2046" t="s">
        <v>240</v>
      </c>
      <c r="G2046" t="s">
        <v>451</v>
      </c>
      <c r="H2046" t="s">
        <v>452</v>
      </c>
      <c r="I2046" t="s">
        <v>5272</v>
      </c>
      <c r="J2046" s="1" t="s">
        <v>1318</v>
      </c>
      <c r="K2046" t="s">
        <v>1319</v>
      </c>
      <c r="L2046" t="s">
        <v>1319</v>
      </c>
      <c r="M2046" s="1" t="s">
        <v>5273</v>
      </c>
      <c r="N2046" s="1" t="s">
        <v>28</v>
      </c>
      <c r="O2046" t="s">
        <v>29</v>
      </c>
      <c r="P2046" t="s">
        <v>140</v>
      </c>
    </row>
    <row r="2047" spans="1:16" x14ac:dyDescent="0.25">
      <c r="A2047" s="1" t="s">
        <v>5268</v>
      </c>
      <c r="B2047" s="1" t="s">
        <v>5269</v>
      </c>
      <c r="C2047" s="1" t="s">
        <v>5270</v>
      </c>
      <c r="D2047" t="s">
        <v>5271</v>
      </c>
      <c r="E2047" t="s">
        <v>239</v>
      </c>
      <c r="F2047" t="s">
        <v>240</v>
      </c>
      <c r="G2047" t="s">
        <v>22</v>
      </c>
      <c r="H2047" t="s">
        <v>23</v>
      </c>
      <c r="I2047" t="s">
        <v>5272</v>
      </c>
      <c r="J2047" s="1" t="s">
        <v>1318</v>
      </c>
      <c r="K2047" t="s">
        <v>1319</v>
      </c>
      <c r="L2047" t="s">
        <v>1319</v>
      </c>
      <c r="M2047" s="1" t="s">
        <v>5273</v>
      </c>
      <c r="N2047" s="1" t="s">
        <v>28</v>
      </c>
      <c r="O2047" t="s">
        <v>29</v>
      </c>
      <c r="P2047" t="s">
        <v>140</v>
      </c>
    </row>
    <row r="2048" spans="1:16" x14ac:dyDescent="0.25">
      <c r="A2048" s="1" t="s">
        <v>5268</v>
      </c>
      <c r="B2048" s="1" t="s">
        <v>5269</v>
      </c>
      <c r="C2048" s="1" t="s">
        <v>5270</v>
      </c>
      <c r="D2048" t="s">
        <v>5271</v>
      </c>
      <c r="E2048" t="s">
        <v>239</v>
      </c>
      <c r="F2048" t="s">
        <v>240</v>
      </c>
      <c r="G2048" t="s">
        <v>158</v>
      </c>
      <c r="H2048" t="s">
        <v>159</v>
      </c>
      <c r="I2048" t="s">
        <v>5272</v>
      </c>
      <c r="J2048" s="1" t="s">
        <v>1318</v>
      </c>
      <c r="K2048" t="s">
        <v>1319</v>
      </c>
      <c r="L2048" t="s">
        <v>1319</v>
      </c>
      <c r="M2048" s="1" t="s">
        <v>5273</v>
      </c>
      <c r="N2048" s="1" t="s">
        <v>28</v>
      </c>
      <c r="O2048" t="s">
        <v>29</v>
      </c>
      <c r="P2048" t="s">
        <v>140</v>
      </c>
    </row>
    <row r="2049" spans="1:16" x14ac:dyDescent="0.25">
      <c r="A2049" s="1" t="s">
        <v>5268</v>
      </c>
      <c r="B2049" s="1" t="s">
        <v>5269</v>
      </c>
      <c r="C2049" s="1" t="s">
        <v>5270</v>
      </c>
      <c r="D2049" t="s">
        <v>5271</v>
      </c>
      <c r="E2049" t="s">
        <v>239</v>
      </c>
      <c r="F2049" t="s">
        <v>240</v>
      </c>
      <c r="G2049" t="s">
        <v>193</v>
      </c>
      <c r="H2049" t="s">
        <v>194</v>
      </c>
      <c r="I2049" t="s">
        <v>5272</v>
      </c>
      <c r="J2049" s="1" t="s">
        <v>1318</v>
      </c>
      <c r="K2049" t="s">
        <v>1319</v>
      </c>
      <c r="L2049" t="s">
        <v>1319</v>
      </c>
      <c r="M2049" s="1" t="s">
        <v>5273</v>
      </c>
      <c r="N2049" s="1" t="s">
        <v>28</v>
      </c>
      <c r="O2049" t="s">
        <v>29</v>
      </c>
      <c r="P2049" t="s">
        <v>140</v>
      </c>
    </row>
    <row r="2050" spans="1:16" x14ac:dyDescent="0.25">
      <c r="A2050" s="1" t="s">
        <v>5268</v>
      </c>
      <c r="B2050" s="1" t="s">
        <v>5269</v>
      </c>
      <c r="C2050" s="1" t="s">
        <v>5270</v>
      </c>
      <c r="D2050" t="s">
        <v>5271</v>
      </c>
      <c r="E2050" t="s">
        <v>239</v>
      </c>
      <c r="F2050" t="s">
        <v>240</v>
      </c>
      <c r="G2050" t="s">
        <v>706</v>
      </c>
      <c r="H2050" t="s">
        <v>707</v>
      </c>
      <c r="I2050" t="s">
        <v>5272</v>
      </c>
      <c r="J2050" s="1" t="s">
        <v>1318</v>
      </c>
      <c r="K2050" t="s">
        <v>1319</v>
      </c>
      <c r="L2050" t="s">
        <v>1319</v>
      </c>
      <c r="M2050" s="1" t="s">
        <v>5273</v>
      </c>
      <c r="N2050" s="1" t="s">
        <v>28</v>
      </c>
      <c r="O2050" t="s">
        <v>29</v>
      </c>
      <c r="P2050" t="s">
        <v>140</v>
      </c>
    </row>
    <row r="2051" spans="1:16" x14ac:dyDescent="0.25">
      <c r="A2051" s="1" t="s">
        <v>5274</v>
      </c>
      <c r="B2051" s="1" t="s">
        <v>5275</v>
      </c>
      <c r="C2051" s="1" t="s">
        <v>5276</v>
      </c>
      <c r="D2051" t="s">
        <v>5277</v>
      </c>
      <c r="E2051" t="s">
        <v>262</v>
      </c>
      <c r="F2051" t="s">
        <v>263</v>
      </c>
      <c r="G2051" t="s">
        <v>199</v>
      </c>
      <c r="H2051" t="s">
        <v>200</v>
      </c>
      <c r="I2051" t="s">
        <v>5278</v>
      </c>
      <c r="J2051" s="1" t="s">
        <v>2084</v>
      </c>
      <c r="K2051" t="s">
        <v>1879</v>
      </c>
      <c r="L2051" t="s">
        <v>1879</v>
      </c>
      <c r="M2051" s="1" t="s">
        <v>5273</v>
      </c>
      <c r="N2051" s="1" t="s">
        <v>28</v>
      </c>
      <c r="O2051" t="s">
        <v>29</v>
      </c>
      <c r="P2051" t="s">
        <v>309</v>
      </c>
    </row>
    <row r="2052" spans="1:16" x14ac:dyDescent="0.25">
      <c r="A2052" s="1" t="s">
        <v>5279</v>
      </c>
      <c r="B2052" s="1" t="s">
        <v>5280</v>
      </c>
      <c r="C2052" s="1" t="s">
        <v>5281</v>
      </c>
      <c r="D2052" t="s">
        <v>5282</v>
      </c>
      <c r="E2052" t="s">
        <v>262</v>
      </c>
      <c r="F2052" t="s">
        <v>263</v>
      </c>
      <c r="G2052" t="s">
        <v>199</v>
      </c>
      <c r="H2052" t="s">
        <v>200</v>
      </c>
      <c r="I2052" t="s">
        <v>5283</v>
      </c>
      <c r="J2052" s="1" t="s">
        <v>646</v>
      </c>
      <c r="K2052" t="s">
        <v>647</v>
      </c>
      <c r="L2052" t="s">
        <v>647</v>
      </c>
      <c r="M2052" s="1" t="s">
        <v>5273</v>
      </c>
      <c r="N2052" s="1" t="s">
        <v>28</v>
      </c>
      <c r="O2052" t="s">
        <v>29</v>
      </c>
      <c r="P2052" t="s">
        <v>649</v>
      </c>
    </row>
    <row r="2053" spans="1:16" x14ac:dyDescent="0.25">
      <c r="A2053" s="1" t="s">
        <v>5284</v>
      </c>
      <c r="B2053" s="1" t="s">
        <v>5285</v>
      </c>
      <c r="C2053" s="1" t="s">
        <v>5286</v>
      </c>
      <c r="D2053" t="s">
        <v>5287</v>
      </c>
      <c r="E2053" t="s">
        <v>262</v>
      </c>
      <c r="F2053" t="s">
        <v>263</v>
      </c>
      <c r="G2053" t="s">
        <v>199</v>
      </c>
      <c r="H2053" t="s">
        <v>200</v>
      </c>
      <c r="I2053" t="s">
        <v>5288</v>
      </c>
      <c r="J2053" s="1" t="s">
        <v>77</v>
      </c>
      <c r="K2053" t="s">
        <v>40</v>
      </c>
      <c r="L2053" t="s">
        <v>40</v>
      </c>
      <c r="M2053" s="1" t="s">
        <v>5289</v>
      </c>
      <c r="N2053" s="1" t="s">
        <v>28</v>
      </c>
      <c r="O2053" t="s">
        <v>29</v>
      </c>
      <c r="P2053" t="s">
        <v>65</v>
      </c>
    </row>
    <row r="2054" spans="1:16" x14ac:dyDescent="0.25">
      <c r="A2054" s="1" t="s">
        <v>5290</v>
      </c>
      <c r="B2054" s="1" t="s">
        <v>5291</v>
      </c>
      <c r="C2054" s="1" t="s">
        <v>5292</v>
      </c>
      <c r="D2054" t="s">
        <v>5293</v>
      </c>
      <c r="E2054" t="s">
        <v>262</v>
      </c>
      <c r="F2054" t="s">
        <v>263</v>
      </c>
      <c r="G2054" t="s">
        <v>199</v>
      </c>
      <c r="H2054" t="s">
        <v>200</v>
      </c>
      <c r="I2054" t="s">
        <v>5294</v>
      </c>
      <c r="J2054" s="1" t="s">
        <v>77</v>
      </c>
      <c r="K2054" t="s">
        <v>40</v>
      </c>
      <c r="L2054" t="s">
        <v>40</v>
      </c>
      <c r="M2054" s="1" t="s">
        <v>5289</v>
      </c>
      <c r="N2054" s="1" t="s">
        <v>28</v>
      </c>
      <c r="O2054" t="s">
        <v>29</v>
      </c>
      <c r="P2054" t="s">
        <v>65</v>
      </c>
    </row>
    <row r="2055" spans="1:16" x14ac:dyDescent="0.25">
      <c r="A2055" s="1" t="s">
        <v>5295</v>
      </c>
      <c r="B2055" s="1" t="s">
        <v>5296</v>
      </c>
      <c r="C2055" s="1" t="s">
        <v>5297</v>
      </c>
      <c r="D2055" t="s">
        <v>5298</v>
      </c>
      <c r="E2055" t="s">
        <v>239</v>
      </c>
      <c r="F2055" t="s">
        <v>240</v>
      </c>
      <c r="G2055" t="s">
        <v>203</v>
      </c>
      <c r="H2055" t="s">
        <v>204</v>
      </c>
      <c r="I2055" t="s">
        <v>5299</v>
      </c>
      <c r="J2055" s="1" t="s">
        <v>77</v>
      </c>
      <c r="K2055" t="s">
        <v>40</v>
      </c>
      <c r="L2055" t="s">
        <v>40</v>
      </c>
      <c r="M2055" s="1" t="s">
        <v>5289</v>
      </c>
      <c r="N2055" s="1" t="s">
        <v>28</v>
      </c>
      <c r="O2055" t="s">
        <v>29</v>
      </c>
      <c r="P2055" t="s">
        <v>65</v>
      </c>
    </row>
    <row r="2056" spans="1:16" x14ac:dyDescent="0.25">
      <c r="A2056" s="1" t="s">
        <v>5295</v>
      </c>
      <c r="B2056" s="1" t="s">
        <v>5296</v>
      </c>
      <c r="C2056" s="1" t="s">
        <v>5297</v>
      </c>
      <c r="D2056" t="s">
        <v>5298</v>
      </c>
      <c r="E2056" t="s">
        <v>239</v>
      </c>
      <c r="F2056" t="s">
        <v>240</v>
      </c>
      <c r="G2056" t="s">
        <v>22</v>
      </c>
      <c r="H2056" t="s">
        <v>23</v>
      </c>
      <c r="I2056" t="s">
        <v>5299</v>
      </c>
      <c r="J2056" s="1" t="s">
        <v>77</v>
      </c>
      <c r="K2056" t="s">
        <v>40</v>
      </c>
      <c r="L2056" t="s">
        <v>40</v>
      </c>
      <c r="M2056" s="1" t="s">
        <v>5289</v>
      </c>
      <c r="N2056" s="1" t="s">
        <v>28</v>
      </c>
      <c r="O2056" t="s">
        <v>29</v>
      </c>
      <c r="P2056" t="s">
        <v>65</v>
      </c>
    </row>
    <row r="2057" spans="1:16" x14ac:dyDescent="0.25">
      <c r="A2057" s="1" t="s">
        <v>5295</v>
      </c>
      <c r="B2057" s="1" t="s">
        <v>5296</v>
      </c>
      <c r="C2057" s="1" t="s">
        <v>5297</v>
      </c>
      <c r="D2057" t="s">
        <v>5298</v>
      </c>
      <c r="E2057" t="s">
        <v>239</v>
      </c>
      <c r="F2057" t="s">
        <v>240</v>
      </c>
      <c r="G2057" t="s">
        <v>455</v>
      </c>
      <c r="H2057" t="s">
        <v>456</v>
      </c>
      <c r="I2057" t="s">
        <v>5299</v>
      </c>
      <c r="J2057" s="1" t="s">
        <v>77</v>
      </c>
      <c r="K2057" t="s">
        <v>40</v>
      </c>
      <c r="L2057" t="s">
        <v>40</v>
      </c>
      <c r="M2057" s="1" t="s">
        <v>5289</v>
      </c>
      <c r="N2057" s="1" t="s">
        <v>28</v>
      </c>
      <c r="O2057" t="s">
        <v>29</v>
      </c>
      <c r="P2057" t="s">
        <v>65</v>
      </c>
    </row>
    <row r="2058" spans="1:16" x14ac:dyDescent="0.25">
      <c r="A2058" s="1" t="s">
        <v>5295</v>
      </c>
      <c r="B2058" s="1" t="s">
        <v>5296</v>
      </c>
      <c r="C2058" s="1" t="s">
        <v>5297</v>
      </c>
      <c r="D2058" t="s">
        <v>5298</v>
      </c>
      <c r="E2058" t="s">
        <v>239</v>
      </c>
      <c r="F2058" t="s">
        <v>240</v>
      </c>
      <c r="G2058" t="s">
        <v>156</v>
      </c>
      <c r="H2058" t="s">
        <v>157</v>
      </c>
      <c r="I2058" t="s">
        <v>5299</v>
      </c>
      <c r="J2058" s="1" t="s">
        <v>77</v>
      </c>
      <c r="K2058" t="s">
        <v>40</v>
      </c>
      <c r="L2058" t="s">
        <v>40</v>
      </c>
      <c r="M2058" s="1" t="s">
        <v>5289</v>
      </c>
      <c r="N2058" s="1" t="s">
        <v>28</v>
      </c>
      <c r="O2058" t="s">
        <v>29</v>
      </c>
      <c r="P2058" t="s">
        <v>65</v>
      </c>
    </row>
    <row r="2059" spans="1:16" x14ac:dyDescent="0.25">
      <c r="A2059" s="1" t="s">
        <v>5295</v>
      </c>
      <c r="B2059" s="1" t="s">
        <v>5296</v>
      </c>
      <c r="C2059" s="1" t="s">
        <v>5297</v>
      </c>
      <c r="D2059" t="s">
        <v>5298</v>
      </c>
      <c r="E2059" t="s">
        <v>239</v>
      </c>
      <c r="F2059" t="s">
        <v>240</v>
      </c>
      <c r="G2059" t="s">
        <v>158</v>
      </c>
      <c r="H2059" t="s">
        <v>159</v>
      </c>
      <c r="I2059" t="s">
        <v>5299</v>
      </c>
      <c r="J2059" s="1" t="s">
        <v>77</v>
      </c>
      <c r="K2059" t="s">
        <v>40</v>
      </c>
      <c r="L2059" t="s">
        <v>40</v>
      </c>
      <c r="M2059" s="1" t="s">
        <v>5289</v>
      </c>
      <c r="N2059" s="1" t="s">
        <v>28</v>
      </c>
      <c r="O2059" t="s">
        <v>29</v>
      </c>
      <c r="P2059" t="s">
        <v>65</v>
      </c>
    </row>
    <row r="2060" spans="1:16" x14ac:dyDescent="0.25">
      <c r="A2060" s="1" t="s">
        <v>5295</v>
      </c>
      <c r="B2060" s="1" t="s">
        <v>5296</v>
      </c>
      <c r="C2060" s="1" t="s">
        <v>5297</v>
      </c>
      <c r="D2060" t="s">
        <v>5298</v>
      </c>
      <c r="E2060" t="s">
        <v>239</v>
      </c>
      <c r="F2060" t="s">
        <v>240</v>
      </c>
      <c r="G2060" t="s">
        <v>233</v>
      </c>
      <c r="H2060" t="s">
        <v>234</v>
      </c>
      <c r="I2060" t="s">
        <v>5299</v>
      </c>
      <c r="J2060" s="1" t="s">
        <v>77</v>
      </c>
      <c r="K2060" t="s">
        <v>40</v>
      </c>
      <c r="L2060" t="s">
        <v>40</v>
      </c>
      <c r="M2060" s="1" t="s">
        <v>5289</v>
      </c>
      <c r="N2060" s="1" t="s">
        <v>28</v>
      </c>
      <c r="O2060" t="s">
        <v>29</v>
      </c>
      <c r="P2060" t="s">
        <v>65</v>
      </c>
    </row>
    <row r="2061" spans="1:16" x14ac:dyDescent="0.25">
      <c r="A2061" s="1" t="s">
        <v>5295</v>
      </c>
      <c r="B2061" s="1" t="s">
        <v>5296</v>
      </c>
      <c r="C2061" s="1" t="s">
        <v>5297</v>
      </c>
      <c r="D2061" t="s">
        <v>5298</v>
      </c>
      <c r="E2061" t="s">
        <v>239</v>
      </c>
      <c r="F2061" t="s">
        <v>240</v>
      </c>
      <c r="G2061" t="s">
        <v>66</v>
      </c>
      <c r="H2061" t="s">
        <v>67</v>
      </c>
      <c r="I2061" t="s">
        <v>5299</v>
      </c>
      <c r="J2061" s="1" t="s">
        <v>77</v>
      </c>
      <c r="K2061" t="s">
        <v>40</v>
      </c>
      <c r="L2061" t="s">
        <v>40</v>
      </c>
      <c r="M2061" s="1" t="s">
        <v>5289</v>
      </c>
      <c r="N2061" s="1" t="s">
        <v>28</v>
      </c>
      <c r="O2061" t="s">
        <v>29</v>
      </c>
      <c r="P2061" t="s">
        <v>65</v>
      </c>
    </row>
    <row r="2062" spans="1:16" x14ac:dyDescent="0.25">
      <c r="A2062" s="1" t="s">
        <v>5300</v>
      </c>
      <c r="B2062" s="1" t="s">
        <v>5301</v>
      </c>
      <c r="C2062" s="1" t="s">
        <v>5302</v>
      </c>
      <c r="D2062" t="s">
        <v>5303</v>
      </c>
      <c r="E2062" t="s">
        <v>83</v>
      </c>
      <c r="F2062" t="s">
        <v>84</v>
      </c>
      <c r="G2062" t="s">
        <v>85</v>
      </c>
      <c r="H2062" t="s">
        <v>86</v>
      </c>
      <c r="I2062" t="s">
        <v>5053</v>
      </c>
      <c r="J2062" s="1" t="s">
        <v>655</v>
      </c>
      <c r="K2062" t="s">
        <v>305</v>
      </c>
      <c r="L2062" t="s">
        <v>305</v>
      </c>
      <c r="M2062" s="1" t="s">
        <v>5289</v>
      </c>
      <c r="N2062" s="1" t="s">
        <v>28</v>
      </c>
      <c r="O2062" t="s">
        <v>29</v>
      </c>
      <c r="P2062" t="s">
        <v>309</v>
      </c>
    </row>
    <row r="2063" spans="1:16" x14ac:dyDescent="0.25">
      <c r="A2063" s="1" t="s">
        <v>5304</v>
      </c>
      <c r="B2063" s="1" t="s">
        <v>5305</v>
      </c>
      <c r="C2063" s="1" t="s">
        <v>5306</v>
      </c>
      <c r="D2063" t="s">
        <v>5307</v>
      </c>
      <c r="E2063" t="s">
        <v>191</v>
      </c>
      <c r="F2063" t="s">
        <v>192</v>
      </c>
      <c r="G2063" t="s">
        <v>22</v>
      </c>
      <c r="H2063" t="s">
        <v>23</v>
      </c>
      <c r="I2063" t="s">
        <v>5308</v>
      </c>
      <c r="J2063" s="1" t="s">
        <v>499</v>
      </c>
      <c r="K2063" t="s">
        <v>111</v>
      </c>
      <c r="L2063" t="s">
        <v>111</v>
      </c>
      <c r="M2063" s="1" t="s">
        <v>5309</v>
      </c>
      <c r="N2063" s="1" t="s">
        <v>28</v>
      </c>
      <c r="O2063" t="s">
        <v>42</v>
      </c>
      <c r="P2063" t="s">
        <v>114</v>
      </c>
    </row>
    <row r="2064" spans="1:16" x14ac:dyDescent="0.25">
      <c r="A2064" s="1" t="s">
        <v>5304</v>
      </c>
      <c r="B2064" s="1" t="s">
        <v>5305</v>
      </c>
      <c r="C2064" s="1" t="s">
        <v>5306</v>
      </c>
      <c r="D2064" t="s">
        <v>5307</v>
      </c>
      <c r="E2064" t="s">
        <v>191</v>
      </c>
      <c r="F2064" t="s">
        <v>192</v>
      </c>
      <c r="G2064" t="s">
        <v>158</v>
      </c>
      <c r="H2064" t="s">
        <v>159</v>
      </c>
      <c r="I2064" t="s">
        <v>5308</v>
      </c>
      <c r="J2064" s="1" t="s">
        <v>499</v>
      </c>
      <c r="K2064" t="s">
        <v>111</v>
      </c>
      <c r="L2064" t="s">
        <v>111</v>
      </c>
      <c r="M2064" s="1" t="s">
        <v>5309</v>
      </c>
      <c r="N2064" s="1" t="s">
        <v>28</v>
      </c>
      <c r="O2064" t="s">
        <v>42</v>
      </c>
      <c r="P2064" t="s">
        <v>114</v>
      </c>
    </row>
    <row r="2065" spans="1:16" x14ac:dyDescent="0.25">
      <c r="A2065" s="1" t="s">
        <v>5304</v>
      </c>
      <c r="B2065" s="1" t="s">
        <v>5305</v>
      </c>
      <c r="C2065" s="1" t="s">
        <v>5306</v>
      </c>
      <c r="D2065" t="s">
        <v>5307</v>
      </c>
      <c r="E2065" t="s">
        <v>191</v>
      </c>
      <c r="F2065" t="s">
        <v>192</v>
      </c>
      <c r="G2065" t="s">
        <v>193</v>
      </c>
      <c r="H2065" t="s">
        <v>194</v>
      </c>
      <c r="I2065" t="s">
        <v>5308</v>
      </c>
      <c r="J2065" s="1" t="s">
        <v>499</v>
      </c>
      <c r="K2065" t="s">
        <v>111</v>
      </c>
      <c r="L2065" t="s">
        <v>111</v>
      </c>
      <c r="M2065" s="1" t="s">
        <v>5309</v>
      </c>
      <c r="N2065" s="1" t="s">
        <v>28</v>
      </c>
      <c r="O2065" t="s">
        <v>42</v>
      </c>
      <c r="P2065" t="s">
        <v>114</v>
      </c>
    </row>
    <row r="2066" spans="1:16" x14ac:dyDescent="0.25">
      <c r="A2066" s="1" t="s">
        <v>5304</v>
      </c>
      <c r="B2066" s="1" t="s">
        <v>5305</v>
      </c>
      <c r="C2066" s="1" t="s">
        <v>5306</v>
      </c>
      <c r="D2066" t="s">
        <v>5307</v>
      </c>
      <c r="E2066" t="s">
        <v>191</v>
      </c>
      <c r="F2066" t="s">
        <v>192</v>
      </c>
      <c r="G2066" t="s">
        <v>203</v>
      </c>
      <c r="H2066" t="s">
        <v>204</v>
      </c>
      <c r="I2066" t="s">
        <v>5308</v>
      </c>
      <c r="J2066" s="1" t="s">
        <v>499</v>
      </c>
      <c r="K2066" t="s">
        <v>111</v>
      </c>
      <c r="L2066" t="s">
        <v>111</v>
      </c>
      <c r="M2066" s="1" t="s">
        <v>5309</v>
      </c>
      <c r="N2066" s="1" t="s">
        <v>28</v>
      </c>
      <c r="O2066" t="s">
        <v>42</v>
      </c>
      <c r="P2066" t="s">
        <v>114</v>
      </c>
    </row>
    <row r="2067" spans="1:16" x14ac:dyDescent="0.25">
      <c r="A2067" s="1" t="s">
        <v>5304</v>
      </c>
      <c r="B2067" s="1" t="s">
        <v>5305</v>
      </c>
      <c r="C2067" s="1" t="s">
        <v>5306</v>
      </c>
      <c r="D2067" t="s">
        <v>5307</v>
      </c>
      <c r="E2067" t="s">
        <v>191</v>
      </c>
      <c r="F2067" t="s">
        <v>192</v>
      </c>
      <c r="G2067" t="s">
        <v>201</v>
      </c>
      <c r="H2067" t="s">
        <v>202</v>
      </c>
      <c r="I2067" t="s">
        <v>5308</v>
      </c>
      <c r="J2067" s="1" t="s">
        <v>499</v>
      </c>
      <c r="K2067" t="s">
        <v>111</v>
      </c>
      <c r="L2067" t="s">
        <v>111</v>
      </c>
      <c r="M2067" s="1" t="s">
        <v>5309</v>
      </c>
      <c r="N2067" s="1" t="s">
        <v>28</v>
      </c>
      <c r="O2067" t="s">
        <v>42</v>
      </c>
      <c r="P2067" t="s">
        <v>114</v>
      </c>
    </row>
    <row r="2068" spans="1:16" x14ac:dyDescent="0.25">
      <c r="A2068" s="1" t="s">
        <v>5310</v>
      </c>
      <c r="B2068" s="1" t="s">
        <v>5311</v>
      </c>
      <c r="C2068" s="1" t="s">
        <v>5312</v>
      </c>
      <c r="D2068" t="s">
        <v>5313</v>
      </c>
      <c r="E2068" t="s">
        <v>1420</v>
      </c>
      <c r="F2068" t="s">
        <v>1421</v>
      </c>
      <c r="G2068" t="s">
        <v>1422</v>
      </c>
      <c r="H2068" t="s">
        <v>1423</v>
      </c>
      <c r="I2068" t="s">
        <v>5314</v>
      </c>
      <c r="J2068" s="1" t="s">
        <v>3247</v>
      </c>
      <c r="K2068" t="s">
        <v>26</v>
      </c>
      <c r="L2068" t="s">
        <v>3248</v>
      </c>
      <c r="M2068" s="1" t="s">
        <v>5309</v>
      </c>
      <c r="N2068" s="1" t="s">
        <v>28</v>
      </c>
      <c r="O2068" t="s">
        <v>29</v>
      </c>
      <c r="P2068" t="s">
        <v>26</v>
      </c>
    </row>
    <row r="2069" spans="1:16" x14ac:dyDescent="0.25">
      <c r="A2069" s="1" t="s">
        <v>5304</v>
      </c>
      <c r="B2069" s="1" t="s">
        <v>5305</v>
      </c>
      <c r="C2069" s="1" t="s">
        <v>5306</v>
      </c>
      <c r="D2069" t="s">
        <v>5307</v>
      </c>
      <c r="E2069" t="s">
        <v>191</v>
      </c>
      <c r="F2069" t="s">
        <v>192</v>
      </c>
      <c r="G2069" t="s">
        <v>199</v>
      </c>
      <c r="H2069" t="s">
        <v>200</v>
      </c>
      <c r="I2069" t="s">
        <v>5308</v>
      </c>
      <c r="J2069" s="1" t="s">
        <v>499</v>
      </c>
      <c r="K2069" t="s">
        <v>111</v>
      </c>
      <c r="L2069" t="s">
        <v>111</v>
      </c>
      <c r="M2069" s="1" t="s">
        <v>5309</v>
      </c>
      <c r="N2069" s="1" t="s">
        <v>28</v>
      </c>
      <c r="O2069" t="s">
        <v>42</v>
      </c>
      <c r="P2069" t="s">
        <v>114</v>
      </c>
    </row>
    <row r="2070" spans="1:16" x14ac:dyDescent="0.25">
      <c r="A2070" s="1" t="s">
        <v>5304</v>
      </c>
      <c r="B2070" s="1" t="s">
        <v>5305</v>
      </c>
      <c r="C2070" s="1" t="s">
        <v>5306</v>
      </c>
      <c r="D2070" t="s">
        <v>5307</v>
      </c>
      <c r="E2070" t="s">
        <v>191</v>
      </c>
      <c r="F2070" t="s">
        <v>192</v>
      </c>
      <c r="G2070" t="s">
        <v>156</v>
      </c>
      <c r="H2070" t="s">
        <v>157</v>
      </c>
      <c r="I2070" t="s">
        <v>5308</v>
      </c>
      <c r="J2070" s="1" t="s">
        <v>499</v>
      </c>
      <c r="K2070" t="s">
        <v>111</v>
      </c>
      <c r="L2070" t="s">
        <v>111</v>
      </c>
      <c r="M2070" s="1" t="s">
        <v>5309</v>
      </c>
      <c r="N2070" s="1" t="s">
        <v>28</v>
      </c>
      <c r="O2070" t="s">
        <v>42</v>
      </c>
      <c r="P2070" t="s">
        <v>114</v>
      </c>
    </row>
    <row r="2071" spans="1:16" x14ac:dyDescent="0.25">
      <c r="A2071" s="1" t="s">
        <v>5315</v>
      </c>
      <c r="B2071" s="1" t="s">
        <v>5316</v>
      </c>
      <c r="C2071" s="1" t="s">
        <v>5317</v>
      </c>
      <c r="D2071" t="s">
        <v>5318</v>
      </c>
      <c r="E2071" t="s">
        <v>262</v>
      </c>
      <c r="F2071" t="s">
        <v>263</v>
      </c>
      <c r="G2071" t="s">
        <v>199</v>
      </c>
      <c r="H2071" t="s">
        <v>200</v>
      </c>
      <c r="I2071" t="s">
        <v>5319</v>
      </c>
      <c r="J2071" s="1" t="s">
        <v>528</v>
      </c>
      <c r="K2071" t="s">
        <v>529</v>
      </c>
      <c r="L2071" t="s">
        <v>529</v>
      </c>
      <c r="M2071" s="1" t="s">
        <v>5320</v>
      </c>
      <c r="N2071" s="1" t="s">
        <v>28</v>
      </c>
      <c r="O2071" t="s">
        <v>29</v>
      </c>
      <c r="P2071" t="s">
        <v>402</v>
      </c>
    </row>
    <row r="2072" spans="1:16" x14ac:dyDescent="0.25">
      <c r="A2072" s="1" t="s">
        <v>5321</v>
      </c>
      <c r="B2072" s="1" t="s">
        <v>5322</v>
      </c>
      <c r="C2072" s="1" t="s">
        <v>5323</v>
      </c>
      <c r="D2072" t="s">
        <v>5324</v>
      </c>
      <c r="E2072" t="s">
        <v>262</v>
      </c>
      <c r="F2072" t="s">
        <v>263</v>
      </c>
      <c r="G2072" t="s">
        <v>199</v>
      </c>
      <c r="H2072" t="s">
        <v>200</v>
      </c>
      <c r="I2072" t="s">
        <v>5325</v>
      </c>
      <c r="J2072" s="1" t="s">
        <v>230</v>
      </c>
      <c r="K2072" t="s">
        <v>231</v>
      </c>
      <c r="L2072" t="s">
        <v>231</v>
      </c>
      <c r="M2072" s="1" t="s">
        <v>5326</v>
      </c>
      <c r="N2072" s="1" t="s">
        <v>28</v>
      </c>
      <c r="O2072" t="s">
        <v>29</v>
      </c>
    </row>
    <row r="2073" spans="1:16" x14ac:dyDescent="0.25">
      <c r="A2073" s="1" t="s">
        <v>5327</v>
      </c>
      <c r="B2073" s="1" t="s">
        <v>5328</v>
      </c>
      <c r="C2073" s="1" t="s">
        <v>5329</v>
      </c>
      <c r="D2073" t="s">
        <v>5330</v>
      </c>
      <c r="E2073" t="s">
        <v>3793</v>
      </c>
      <c r="F2073" t="s">
        <v>3794</v>
      </c>
      <c r="G2073" t="s">
        <v>953</v>
      </c>
      <c r="H2073" t="s">
        <v>954</v>
      </c>
      <c r="I2073" t="s">
        <v>5331</v>
      </c>
      <c r="J2073" s="1" t="s">
        <v>298</v>
      </c>
      <c r="K2073" t="s">
        <v>26</v>
      </c>
      <c r="L2073" t="s">
        <v>26</v>
      </c>
      <c r="M2073" s="1" t="s">
        <v>5332</v>
      </c>
      <c r="N2073" s="1" t="s">
        <v>28</v>
      </c>
      <c r="O2073" t="s">
        <v>29</v>
      </c>
      <c r="P2073" t="s">
        <v>26</v>
      </c>
    </row>
    <row r="2074" spans="1:16" x14ac:dyDescent="0.25">
      <c r="A2074" s="1" t="s">
        <v>5327</v>
      </c>
      <c r="B2074" s="1" t="s">
        <v>5328</v>
      </c>
      <c r="C2074" s="1" t="s">
        <v>5329</v>
      </c>
      <c r="D2074" t="s">
        <v>5330</v>
      </c>
      <c r="E2074" t="s">
        <v>3793</v>
      </c>
      <c r="F2074" t="s">
        <v>3794</v>
      </c>
      <c r="G2074" t="s">
        <v>437</v>
      </c>
      <c r="H2074" t="s">
        <v>438</v>
      </c>
      <c r="I2074" t="s">
        <v>5331</v>
      </c>
      <c r="J2074" s="1" t="s">
        <v>298</v>
      </c>
      <c r="K2074" t="s">
        <v>26</v>
      </c>
      <c r="L2074" t="s">
        <v>26</v>
      </c>
      <c r="M2074" s="1" t="s">
        <v>5332</v>
      </c>
      <c r="N2074" s="1" t="s">
        <v>28</v>
      </c>
      <c r="O2074" t="s">
        <v>29</v>
      </c>
      <c r="P2074" t="s">
        <v>26</v>
      </c>
    </row>
    <row r="2075" spans="1:16" x14ac:dyDescent="0.25">
      <c r="A2075" s="1" t="s">
        <v>5327</v>
      </c>
      <c r="B2075" s="1" t="s">
        <v>5328</v>
      </c>
      <c r="C2075" s="1" t="s">
        <v>5329</v>
      </c>
      <c r="D2075" t="s">
        <v>5330</v>
      </c>
      <c r="E2075" t="s">
        <v>3793</v>
      </c>
      <c r="F2075" t="s">
        <v>3794</v>
      </c>
      <c r="G2075" t="s">
        <v>169</v>
      </c>
      <c r="H2075" t="s">
        <v>170</v>
      </c>
      <c r="I2075" t="s">
        <v>5331</v>
      </c>
      <c r="J2075" s="1" t="s">
        <v>298</v>
      </c>
      <c r="K2075" t="s">
        <v>26</v>
      </c>
      <c r="L2075" t="s">
        <v>26</v>
      </c>
      <c r="M2075" s="1" t="s">
        <v>5332</v>
      </c>
      <c r="N2075" s="1" t="s">
        <v>28</v>
      </c>
      <c r="O2075" t="s">
        <v>29</v>
      </c>
      <c r="P2075" t="s">
        <v>26</v>
      </c>
    </row>
    <row r="2076" spans="1:16" x14ac:dyDescent="0.25">
      <c r="A2076" s="1" t="s">
        <v>5327</v>
      </c>
      <c r="B2076" s="1" t="s">
        <v>5328</v>
      </c>
      <c r="C2076" s="1" t="s">
        <v>5329</v>
      </c>
      <c r="D2076" t="s">
        <v>5330</v>
      </c>
      <c r="E2076" t="s">
        <v>3793</v>
      </c>
      <c r="F2076" t="s">
        <v>3794</v>
      </c>
      <c r="G2076" t="s">
        <v>706</v>
      </c>
      <c r="H2076" t="s">
        <v>707</v>
      </c>
      <c r="I2076" t="s">
        <v>5331</v>
      </c>
      <c r="J2076" s="1" t="s">
        <v>298</v>
      </c>
      <c r="K2076" t="s">
        <v>26</v>
      </c>
      <c r="L2076" t="s">
        <v>26</v>
      </c>
      <c r="M2076" s="1" t="s">
        <v>5332</v>
      </c>
      <c r="N2076" s="1" t="s">
        <v>28</v>
      </c>
      <c r="O2076" t="s">
        <v>29</v>
      </c>
      <c r="P2076" t="s">
        <v>26</v>
      </c>
    </row>
    <row r="2077" spans="1:16" x14ac:dyDescent="0.25">
      <c r="A2077" s="1" t="s">
        <v>5327</v>
      </c>
      <c r="B2077" s="1" t="s">
        <v>5328</v>
      </c>
      <c r="C2077" s="1" t="s">
        <v>5329</v>
      </c>
      <c r="D2077" t="s">
        <v>5330</v>
      </c>
      <c r="E2077" t="s">
        <v>3793</v>
      </c>
      <c r="F2077" t="s">
        <v>3794</v>
      </c>
      <c r="G2077" t="s">
        <v>461</v>
      </c>
      <c r="H2077" t="s">
        <v>462</v>
      </c>
      <c r="I2077" t="s">
        <v>5331</v>
      </c>
      <c r="J2077" s="1" t="s">
        <v>298</v>
      </c>
      <c r="K2077" t="s">
        <v>26</v>
      </c>
      <c r="L2077" t="s">
        <v>26</v>
      </c>
      <c r="M2077" s="1" t="s">
        <v>5332</v>
      </c>
      <c r="N2077" s="1" t="s">
        <v>28</v>
      </c>
      <c r="O2077" t="s">
        <v>29</v>
      </c>
      <c r="P2077" t="s">
        <v>26</v>
      </c>
    </row>
    <row r="2078" spans="1:16" x14ac:dyDescent="0.25">
      <c r="A2078" s="1" t="s">
        <v>5327</v>
      </c>
      <c r="B2078" s="1" t="s">
        <v>5328</v>
      </c>
      <c r="C2078" s="1" t="s">
        <v>5329</v>
      </c>
      <c r="D2078" t="s">
        <v>5330</v>
      </c>
      <c r="E2078" t="s">
        <v>3793</v>
      </c>
      <c r="F2078" t="s">
        <v>3794</v>
      </c>
      <c r="G2078" t="s">
        <v>459</v>
      </c>
      <c r="H2078" t="s">
        <v>460</v>
      </c>
      <c r="I2078" t="s">
        <v>5331</v>
      </c>
      <c r="J2078" s="1" t="s">
        <v>298</v>
      </c>
      <c r="K2078" t="s">
        <v>26</v>
      </c>
      <c r="L2078" t="s">
        <v>26</v>
      </c>
      <c r="M2078" s="1" t="s">
        <v>5332</v>
      </c>
      <c r="N2078" s="1" t="s">
        <v>28</v>
      </c>
      <c r="O2078" t="s">
        <v>29</v>
      </c>
      <c r="P2078" t="s">
        <v>26</v>
      </c>
    </row>
    <row r="2079" spans="1:16" x14ac:dyDescent="0.25">
      <c r="A2079" s="1" t="s">
        <v>5327</v>
      </c>
      <c r="B2079" s="1" t="s">
        <v>5328</v>
      </c>
      <c r="C2079" s="1" t="s">
        <v>5329</v>
      </c>
      <c r="D2079" t="s">
        <v>5330</v>
      </c>
      <c r="E2079" t="s">
        <v>3793</v>
      </c>
      <c r="F2079" t="s">
        <v>3794</v>
      </c>
      <c r="G2079" t="s">
        <v>66</v>
      </c>
      <c r="H2079" t="s">
        <v>67</v>
      </c>
      <c r="I2079" t="s">
        <v>5331</v>
      </c>
      <c r="J2079" s="1" t="s">
        <v>298</v>
      </c>
      <c r="K2079" t="s">
        <v>26</v>
      </c>
      <c r="L2079" t="s">
        <v>26</v>
      </c>
      <c r="M2079" s="1" t="s">
        <v>5332</v>
      </c>
      <c r="N2079" s="1" t="s">
        <v>28</v>
      </c>
      <c r="O2079" t="s">
        <v>29</v>
      </c>
      <c r="P2079" t="s">
        <v>26</v>
      </c>
    </row>
    <row r="2080" spans="1:16" x14ac:dyDescent="0.25">
      <c r="A2080" s="1" t="s">
        <v>5327</v>
      </c>
      <c r="B2080" s="1" t="s">
        <v>5328</v>
      </c>
      <c r="C2080" s="1" t="s">
        <v>5329</v>
      </c>
      <c r="D2080" t="s">
        <v>5330</v>
      </c>
      <c r="E2080" t="s">
        <v>3793</v>
      </c>
      <c r="F2080" t="s">
        <v>3794</v>
      </c>
      <c r="G2080" t="s">
        <v>429</v>
      </c>
      <c r="H2080" t="s">
        <v>430</v>
      </c>
      <c r="I2080" t="s">
        <v>5331</v>
      </c>
      <c r="J2080" s="1" t="s">
        <v>298</v>
      </c>
      <c r="K2080" t="s">
        <v>26</v>
      </c>
      <c r="L2080" t="s">
        <v>26</v>
      </c>
      <c r="M2080" s="1" t="s">
        <v>5332</v>
      </c>
      <c r="N2080" s="1" t="s">
        <v>28</v>
      </c>
      <c r="O2080" t="s">
        <v>29</v>
      </c>
      <c r="P2080" t="s">
        <v>26</v>
      </c>
    </row>
    <row r="2081" spans="1:16" x14ac:dyDescent="0.25">
      <c r="A2081" s="1" t="s">
        <v>5327</v>
      </c>
      <c r="B2081" s="1" t="s">
        <v>5328</v>
      </c>
      <c r="C2081" s="1" t="s">
        <v>5329</v>
      </c>
      <c r="D2081" t="s">
        <v>5330</v>
      </c>
      <c r="E2081" t="s">
        <v>3793</v>
      </c>
      <c r="F2081" t="s">
        <v>3794</v>
      </c>
      <c r="G2081" t="s">
        <v>433</v>
      </c>
      <c r="H2081" t="s">
        <v>434</v>
      </c>
      <c r="I2081" t="s">
        <v>5331</v>
      </c>
      <c r="J2081" s="1" t="s">
        <v>298</v>
      </c>
      <c r="K2081" t="s">
        <v>26</v>
      </c>
      <c r="L2081" t="s">
        <v>26</v>
      </c>
      <c r="M2081" s="1" t="s">
        <v>5332</v>
      </c>
      <c r="N2081" s="1" t="s">
        <v>28</v>
      </c>
      <c r="O2081" t="s">
        <v>29</v>
      </c>
      <c r="P2081" t="s">
        <v>26</v>
      </c>
    </row>
    <row r="2082" spans="1:16" x14ac:dyDescent="0.25">
      <c r="A2082" s="1" t="s">
        <v>5327</v>
      </c>
      <c r="B2082" s="1" t="s">
        <v>5328</v>
      </c>
      <c r="C2082" s="1" t="s">
        <v>5329</v>
      </c>
      <c r="D2082" t="s">
        <v>5330</v>
      </c>
      <c r="E2082" t="s">
        <v>3793</v>
      </c>
      <c r="F2082" t="s">
        <v>3794</v>
      </c>
      <c r="G2082" t="s">
        <v>243</v>
      </c>
      <c r="H2082" t="s">
        <v>244</v>
      </c>
      <c r="I2082" t="s">
        <v>5331</v>
      </c>
      <c r="J2082" s="1" t="s">
        <v>298</v>
      </c>
      <c r="K2082" t="s">
        <v>26</v>
      </c>
      <c r="L2082" t="s">
        <v>26</v>
      </c>
      <c r="M2082" s="1" t="s">
        <v>5332</v>
      </c>
      <c r="N2082" s="1" t="s">
        <v>28</v>
      </c>
      <c r="O2082" t="s">
        <v>29</v>
      </c>
      <c r="P2082" t="s">
        <v>26</v>
      </c>
    </row>
    <row r="2083" spans="1:16" x14ac:dyDescent="0.25">
      <c r="A2083" s="1" t="s">
        <v>5327</v>
      </c>
      <c r="B2083" s="1" t="s">
        <v>5328</v>
      </c>
      <c r="C2083" s="1" t="s">
        <v>5329</v>
      </c>
      <c r="D2083" t="s">
        <v>5330</v>
      </c>
      <c r="E2083" t="s">
        <v>3793</v>
      </c>
      <c r="F2083" t="s">
        <v>3794</v>
      </c>
      <c r="G2083" t="s">
        <v>158</v>
      </c>
      <c r="H2083" t="s">
        <v>159</v>
      </c>
      <c r="I2083" t="s">
        <v>5331</v>
      </c>
      <c r="J2083" s="1" t="s">
        <v>298</v>
      </c>
      <c r="K2083" t="s">
        <v>26</v>
      </c>
      <c r="L2083" t="s">
        <v>26</v>
      </c>
      <c r="M2083" s="1" t="s">
        <v>5332</v>
      </c>
      <c r="N2083" s="1" t="s">
        <v>28</v>
      </c>
      <c r="O2083" t="s">
        <v>29</v>
      </c>
      <c r="P2083" t="s">
        <v>26</v>
      </c>
    </row>
    <row r="2084" spans="1:16" x14ac:dyDescent="0.25">
      <c r="A2084" s="1" t="s">
        <v>5327</v>
      </c>
      <c r="B2084" s="1" t="s">
        <v>5328</v>
      </c>
      <c r="C2084" s="1" t="s">
        <v>5329</v>
      </c>
      <c r="D2084" t="s">
        <v>5330</v>
      </c>
      <c r="E2084" t="s">
        <v>3793</v>
      </c>
      <c r="F2084" t="s">
        <v>3794</v>
      </c>
      <c r="G2084" t="s">
        <v>48</v>
      </c>
      <c r="H2084" t="s">
        <v>49</v>
      </c>
      <c r="I2084" t="s">
        <v>5331</v>
      </c>
      <c r="J2084" s="1" t="s">
        <v>298</v>
      </c>
      <c r="K2084" t="s">
        <v>26</v>
      </c>
      <c r="L2084" t="s">
        <v>26</v>
      </c>
      <c r="M2084" s="1" t="s">
        <v>5332</v>
      </c>
      <c r="N2084" s="1" t="s">
        <v>28</v>
      </c>
      <c r="O2084" t="s">
        <v>29</v>
      </c>
      <c r="P2084" t="s">
        <v>26</v>
      </c>
    </row>
    <row r="2085" spans="1:16" x14ac:dyDescent="0.25">
      <c r="A2085" s="1" t="s">
        <v>5327</v>
      </c>
      <c r="B2085" s="1" t="s">
        <v>5328</v>
      </c>
      <c r="C2085" s="1" t="s">
        <v>5329</v>
      </c>
      <c r="D2085" t="s">
        <v>5330</v>
      </c>
      <c r="E2085" t="s">
        <v>3793</v>
      </c>
      <c r="F2085" t="s">
        <v>3794</v>
      </c>
      <c r="G2085" t="s">
        <v>22</v>
      </c>
      <c r="H2085" t="s">
        <v>23</v>
      </c>
      <c r="I2085" t="s">
        <v>5331</v>
      </c>
      <c r="J2085" s="1" t="s">
        <v>298</v>
      </c>
      <c r="K2085" t="s">
        <v>26</v>
      </c>
      <c r="L2085" t="s">
        <v>26</v>
      </c>
      <c r="M2085" s="1" t="s">
        <v>5332</v>
      </c>
      <c r="N2085" s="1" t="s">
        <v>28</v>
      </c>
      <c r="O2085" t="s">
        <v>29</v>
      </c>
      <c r="P2085" t="s">
        <v>26</v>
      </c>
    </row>
    <row r="2086" spans="1:16" x14ac:dyDescent="0.25">
      <c r="A2086" s="1" t="s">
        <v>5327</v>
      </c>
      <c r="B2086" s="1" t="s">
        <v>5328</v>
      </c>
      <c r="C2086" s="1" t="s">
        <v>5329</v>
      </c>
      <c r="D2086" t="s">
        <v>5330</v>
      </c>
      <c r="E2086" t="s">
        <v>3793</v>
      </c>
      <c r="F2086" t="s">
        <v>3794</v>
      </c>
      <c r="G2086" t="s">
        <v>447</v>
      </c>
      <c r="H2086" t="s">
        <v>448</v>
      </c>
      <c r="I2086" t="s">
        <v>5331</v>
      </c>
      <c r="J2086" s="1" t="s">
        <v>298</v>
      </c>
      <c r="K2086" t="s">
        <v>26</v>
      </c>
      <c r="L2086" t="s">
        <v>26</v>
      </c>
      <c r="M2086" s="1" t="s">
        <v>5332</v>
      </c>
      <c r="N2086" s="1" t="s">
        <v>28</v>
      </c>
      <c r="O2086" t="s">
        <v>29</v>
      </c>
      <c r="P2086" t="s">
        <v>26</v>
      </c>
    </row>
    <row r="2087" spans="1:16" x14ac:dyDescent="0.25">
      <c r="A2087" s="1" t="s">
        <v>5327</v>
      </c>
      <c r="B2087" s="1" t="s">
        <v>5328</v>
      </c>
      <c r="C2087" s="1" t="s">
        <v>5329</v>
      </c>
      <c r="D2087" t="s">
        <v>5330</v>
      </c>
      <c r="E2087" t="s">
        <v>3793</v>
      </c>
      <c r="F2087" t="s">
        <v>3794</v>
      </c>
      <c r="G2087" t="s">
        <v>156</v>
      </c>
      <c r="H2087" t="s">
        <v>157</v>
      </c>
      <c r="I2087" t="s">
        <v>5331</v>
      </c>
      <c r="J2087" s="1" t="s">
        <v>298</v>
      </c>
      <c r="K2087" t="s">
        <v>26</v>
      </c>
      <c r="L2087" t="s">
        <v>26</v>
      </c>
      <c r="M2087" s="1" t="s">
        <v>5332</v>
      </c>
      <c r="N2087" s="1" t="s">
        <v>28</v>
      </c>
      <c r="O2087" t="s">
        <v>29</v>
      </c>
      <c r="P2087" t="s">
        <v>26</v>
      </c>
    </row>
    <row r="2088" spans="1:16" x14ac:dyDescent="0.25">
      <c r="A2088" s="1" t="s">
        <v>5327</v>
      </c>
      <c r="B2088" s="1" t="s">
        <v>5328</v>
      </c>
      <c r="C2088" s="1" t="s">
        <v>5329</v>
      </c>
      <c r="D2088" t="s">
        <v>5330</v>
      </c>
      <c r="E2088" t="s">
        <v>3793</v>
      </c>
      <c r="F2088" t="s">
        <v>3794</v>
      </c>
      <c r="G2088" t="s">
        <v>451</v>
      </c>
      <c r="H2088" t="s">
        <v>452</v>
      </c>
      <c r="I2088" t="s">
        <v>5331</v>
      </c>
      <c r="J2088" s="1" t="s">
        <v>298</v>
      </c>
      <c r="K2088" t="s">
        <v>26</v>
      </c>
      <c r="L2088" t="s">
        <v>26</v>
      </c>
      <c r="M2088" s="1" t="s">
        <v>5332</v>
      </c>
      <c r="N2088" s="1" t="s">
        <v>28</v>
      </c>
      <c r="O2088" t="s">
        <v>29</v>
      </c>
      <c r="P2088" t="s">
        <v>26</v>
      </c>
    </row>
    <row r="2089" spans="1:16" x14ac:dyDescent="0.25">
      <c r="A2089" s="1" t="s">
        <v>5327</v>
      </c>
      <c r="B2089" s="1" t="s">
        <v>5328</v>
      </c>
      <c r="C2089" s="1" t="s">
        <v>5329</v>
      </c>
      <c r="D2089" t="s">
        <v>5330</v>
      </c>
      <c r="E2089" t="s">
        <v>3793</v>
      </c>
      <c r="F2089" t="s">
        <v>3794</v>
      </c>
      <c r="G2089" t="s">
        <v>856</v>
      </c>
      <c r="H2089" t="s">
        <v>857</v>
      </c>
      <c r="I2089" t="s">
        <v>5331</v>
      </c>
      <c r="J2089" s="1" t="s">
        <v>298</v>
      </c>
      <c r="K2089" t="s">
        <v>26</v>
      </c>
      <c r="L2089" t="s">
        <v>26</v>
      </c>
      <c r="M2089" s="1" t="s">
        <v>5332</v>
      </c>
      <c r="N2089" s="1" t="s">
        <v>28</v>
      </c>
      <c r="O2089" t="s">
        <v>29</v>
      </c>
      <c r="P2089" t="s">
        <v>26</v>
      </c>
    </row>
    <row r="2090" spans="1:16" x14ac:dyDescent="0.25">
      <c r="A2090" s="1" t="s">
        <v>5327</v>
      </c>
      <c r="B2090" s="1" t="s">
        <v>5328</v>
      </c>
      <c r="C2090" s="1" t="s">
        <v>5329</v>
      </c>
      <c r="D2090" t="s">
        <v>5330</v>
      </c>
      <c r="E2090" t="s">
        <v>3793</v>
      </c>
      <c r="F2090" t="s">
        <v>3794</v>
      </c>
      <c r="G2090" t="s">
        <v>370</v>
      </c>
      <c r="H2090" t="s">
        <v>371</v>
      </c>
      <c r="I2090" t="s">
        <v>5331</v>
      </c>
      <c r="J2090" s="1" t="s">
        <v>298</v>
      </c>
      <c r="K2090" t="s">
        <v>26</v>
      </c>
      <c r="L2090" t="s">
        <v>26</v>
      </c>
      <c r="M2090" s="1" t="s">
        <v>5332</v>
      </c>
      <c r="N2090" s="1" t="s">
        <v>28</v>
      </c>
      <c r="O2090" t="s">
        <v>29</v>
      </c>
      <c r="P2090" t="s">
        <v>26</v>
      </c>
    </row>
    <row r="2091" spans="1:16" x14ac:dyDescent="0.25">
      <c r="A2091" s="1" t="s">
        <v>5327</v>
      </c>
      <c r="B2091" s="1" t="s">
        <v>5328</v>
      </c>
      <c r="C2091" s="1" t="s">
        <v>5329</v>
      </c>
      <c r="D2091" t="s">
        <v>5330</v>
      </c>
      <c r="E2091" t="s">
        <v>3793</v>
      </c>
      <c r="F2091" t="s">
        <v>3794</v>
      </c>
      <c r="G2091" t="s">
        <v>453</v>
      </c>
      <c r="H2091" t="s">
        <v>454</v>
      </c>
      <c r="I2091" t="s">
        <v>5331</v>
      </c>
      <c r="J2091" s="1" t="s">
        <v>298</v>
      </c>
      <c r="K2091" t="s">
        <v>26</v>
      </c>
      <c r="L2091" t="s">
        <v>26</v>
      </c>
      <c r="M2091" s="1" t="s">
        <v>5332</v>
      </c>
      <c r="N2091" s="1" t="s">
        <v>28</v>
      </c>
      <c r="O2091" t="s">
        <v>29</v>
      </c>
      <c r="P2091" t="s">
        <v>26</v>
      </c>
    </row>
    <row r="2092" spans="1:16" x14ac:dyDescent="0.25">
      <c r="A2092" s="1" t="s">
        <v>5327</v>
      </c>
      <c r="B2092" s="1" t="s">
        <v>5328</v>
      </c>
      <c r="C2092" s="1" t="s">
        <v>5329</v>
      </c>
      <c r="D2092" t="s">
        <v>5330</v>
      </c>
      <c r="E2092" t="s">
        <v>3793</v>
      </c>
      <c r="F2092" t="s">
        <v>3794</v>
      </c>
      <c r="G2092" t="s">
        <v>473</v>
      </c>
      <c r="H2092" t="s">
        <v>474</v>
      </c>
      <c r="I2092" t="s">
        <v>5331</v>
      </c>
      <c r="J2092" s="1" t="s">
        <v>298</v>
      </c>
      <c r="K2092" t="s">
        <v>26</v>
      </c>
      <c r="L2092" t="s">
        <v>26</v>
      </c>
      <c r="M2092" s="1" t="s">
        <v>5332</v>
      </c>
      <c r="N2092" s="1" t="s">
        <v>28</v>
      </c>
      <c r="O2092" t="s">
        <v>29</v>
      </c>
      <c r="P2092" t="s">
        <v>26</v>
      </c>
    </row>
    <row r="2093" spans="1:16" x14ac:dyDescent="0.25">
      <c r="A2093" s="1" t="s">
        <v>5327</v>
      </c>
      <c r="B2093" s="1" t="s">
        <v>5328</v>
      </c>
      <c r="C2093" s="1" t="s">
        <v>5329</v>
      </c>
      <c r="D2093" t="s">
        <v>5330</v>
      </c>
      <c r="E2093" t="s">
        <v>3793</v>
      </c>
      <c r="F2093" t="s">
        <v>3794</v>
      </c>
      <c r="G2093" t="s">
        <v>858</v>
      </c>
      <c r="H2093" t="s">
        <v>859</v>
      </c>
      <c r="I2093" t="s">
        <v>5331</v>
      </c>
      <c r="J2093" s="1" t="s">
        <v>298</v>
      </c>
      <c r="K2093" t="s">
        <v>26</v>
      </c>
      <c r="L2093" t="s">
        <v>26</v>
      </c>
      <c r="M2093" s="1" t="s">
        <v>5332</v>
      </c>
      <c r="N2093" s="1" t="s">
        <v>28</v>
      </c>
      <c r="O2093" t="s">
        <v>29</v>
      </c>
      <c r="P2093" t="s">
        <v>26</v>
      </c>
    </row>
    <row r="2094" spans="1:16" x14ac:dyDescent="0.25">
      <c r="A2094" s="1" t="s">
        <v>5327</v>
      </c>
      <c r="B2094" s="1" t="s">
        <v>5328</v>
      </c>
      <c r="C2094" s="1" t="s">
        <v>5329</v>
      </c>
      <c r="D2094" t="s">
        <v>5330</v>
      </c>
      <c r="E2094" t="s">
        <v>3793</v>
      </c>
      <c r="F2094" t="s">
        <v>3794</v>
      </c>
      <c r="G2094" t="s">
        <v>477</v>
      </c>
      <c r="H2094" t="s">
        <v>478</v>
      </c>
      <c r="I2094" t="s">
        <v>5331</v>
      </c>
      <c r="J2094" s="1" t="s">
        <v>298</v>
      </c>
      <c r="K2094" t="s">
        <v>26</v>
      </c>
      <c r="L2094" t="s">
        <v>26</v>
      </c>
      <c r="M2094" s="1" t="s">
        <v>5332</v>
      </c>
      <c r="N2094" s="1" t="s">
        <v>28</v>
      </c>
      <c r="O2094" t="s">
        <v>29</v>
      </c>
      <c r="P2094" t="s">
        <v>26</v>
      </c>
    </row>
    <row r="2095" spans="1:16" x14ac:dyDescent="0.25">
      <c r="A2095" s="1" t="s">
        <v>5327</v>
      </c>
      <c r="B2095" s="1" t="s">
        <v>5328</v>
      </c>
      <c r="C2095" s="1" t="s">
        <v>5329</v>
      </c>
      <c r="D2095" t="s">
        <v>5330</v>
      </c>
      <c r="E2095" t="s">
        <v>3793</v>
      </c>
      <c r="F2095" t="s">
        <v>3794</v>
      </c>
      <c r="G2095" t="s">
        <v>455</v>
      </c>
      <c r="H2095" t="s">
        <v>456</v>
      </c>
      <c r="I2095" t="s">
        <v>5331</v>
      </c>
      <c r="J2095" s="1" t="s">
        <v>298</v>
      </c>
      <c r="K2095" t="s">
        <v>26</v>
      </c>
      <c r="L2095" t="s">
        <v>26</v>
      </c>
      <c r="M2095" s="1" t="s">
        <v>5332</v>
      </c>
      <c r="N2095" s="1" t="s">
        <v>28</v>
      </c>
      <c r="O2095" t="s">
        <v>29</v>
      </c>
      <c r="P2095" t="s">
        <v>26</v>
      </c>
    </row>
    <row r="2096" spans="1:16" x14ac:dyDescent="0.25">
      <c r="A2096" s="1" t="s">
        <v>5327</v>
      </c>
      <c r="B2096" s="1" t="s">
        <v>5328</v>
      </c>
      <c r="C2096" s="1" t="s">
        <v>5329</v>
      </c>
      <c r="D2096" t="s">
        <v>5330</v>
      </c>
      <c r="E2096" t="s">
        <v>3793</v>
      </c>
      <c r="F2096" t="s">
        <v>3794</v>
      </c>
      <c r="G2096" t="s">
        <v>951</v>
      </c>
      <c r="H2096" t="s">
        <v>952</v>
      </c>
      <c r="I2096" t="s">
        <v>5331</v>
      </c>
      <c r="J2096" s="1" t="s">
        <v>298</v>
      </c>
      <c r="K2096" t="s">
        <v>26</v>
      </c>
      <c r="L2096" t="s">
        <v>26</v>
      </c>
      <c r="M2096" s="1" t="s">
        <v>5332</v>
      </c>
      <c r="N2096" s="1" t="s">
        <v>28</v>
      </c>
      <c r="O2096" t="s">
        <v>29</v>
      </c>
      <c r="P2096" t="s">
        <v>26</v>
      </c>
    </row>
    <row r="2097" spans="1:16" x14ac:dyDescent="0.25">
      <c r="A2097" s="1" t="s">
        <v>5327</v>
      </c>
      <c r="B2097" s="1" t="s">
        <v>5328</v>
      </c>
      <c r="C2097" s="1" t="s">
        <v>5329</v>
      </c>
      <c r="D2097" t="s">
        <v>5330</v>
      </c>
      <c r="E2097" t="s">
        <v>3793</v>
      </c>
      <c r="F2097" t="s">
        <v>3794</v>
      </c>
      <c r="G2097" t="s">
        <v>439</v>
      </c>
      <c r="H2097" t="s">
        <v>440</v>
      </c>
      <c r="I2097" t="s">
        <v>5331</v>
      </c>
      <c r="J2097" s="1" t="s">
        <v>298</v>
      </c>
      <c r="K2097" t="s">
        <v>26</v>
      </c>
      <c r="L2097" t="s">
        <v>26</v>
      </c>
      <c r="M2097" s="1" t="s">
        <v>5332</v>
      </c>
      <c r="N2097" s="1" t="s">
        <v>28</v>
      </c>
      <c r="O2097" t="s">
        <v>29</v>
      </c>
      <c r="P2097" t="s">
        <v>26</v>
      </c>
    </row>
    <row r="2098" spans="1:16" x14ac:dyDescent="0.25">
      <c r="A2098" s="1" t="s">
        <v>5327</v>
      </c>
      <c r="B2098" s="1" t="s">
        <v>5328</v>
      </c>
      <c r="C2098" s="1" t="s">
        <v>5329</v>
      </c>
      <c r="D2098" t="s">
        <v>5330</v>
      </c>
      <c r="E2098" t="s">
        <v>3793</v>
      </c>
      <c r="F2098" t="s">
        <v>3794</v>
      </c>
      <c r="G2098" t="s">
        <v>465</v>
      </c>
      <c r="H2098" t="s">
        <v>466</v>
      </c>
      <c r="I2098" t="s">
        <v>5331</v>
      </c>
      <c r="J2098" s="1" t="s">
        <v>298</v>
      </c>
      <c r="K2098" t="s">
        <v>26</v>
      </c>
      <c r="L2098" t="s">
        <v>26</v>
      </c>
      <c r="M2098" s="1" t="s">
        <v>5332</v>
      </c>
      <c r="N2098" s="1" t="s">
        <v>28</v>
      </c>
      <c r="O2098" t="s">
        <v>29</v>
      </c>
      <c r="P2098" t="s">
        <v>26</v>
      </c>
    </row>
    <row r="2099" spans="1:16" x14ac:dyDescent="0.25">
      <c r="A2099" s="1" t="s">
        <v>5327</v>
      </c>
      <c r="B2099" s="1" t="s">
        <v>5328</v>
      </c>
      <c r="C2099" s="1" t="s">
        <v>5329</v>
      </c>
      <c r="D2099" t="s">
        <v>5330</v>
      </c>
      <c r="E2099" t="s">
        <v>3793</v>
      </c>
      <c r="F2099" t="s">
        <v>3794</v>
      </c>
      <c r="G2099" t="s">
        <v>323</v>
      </c>
      <c r="H2099" t="s">
        <v>324</v>
      </c>
      <c r="I2099" t="s">
        <v>5331</v>
      </c>
      <c r="J2099" s="1" t="s">
        <v>298</v>
      </c>
      <c r="K2099" t="s">
        <v>26</v>
      </c>
      <c r="L2099" t="s">
        <v>26</v>
      </c>
      <c r="M2099" s="1" t="s">
        <v>5332</v>
      </c>
      <c r="N2099" s="1" t="s">
        <v>28</v>
      </c>
      <c r="O2099" t="s">
        <v>29</v>
      </c>
      <c r="P2099" t="s">
        <v>26</v>
      </c>
    </row>
    <row r="2100" spans="1:16" x14ac:dyDescent="0.25">
      <c r="A2100" s="1" t="s">
        <v>5327</v>
      </c>
      <c r="B2100" s="1" t="s">
        <v>5328</v>
      </c>
      <c r="C2100" s="1" t="s">
        <v>5329</v>
      </c>
      <c r="D2100" t="s">
        <v>5330</v>
      </c>
      <c r="E2100" t="s">
        <v>3793</v>
      </c>
      <c r="F2100" t="s">
        <v>3794</v>
      </c>
      <c r="G2100" t="s">
        <v>481</v>
      </c>
      <c r="H2100" t="s">
        <v>482</v>
      </c>
      <c r="I2100" t="s">
        <v>5331</v>
      </c>
      <c r="J2100" s="1" t="s">
        <v>298</v>
      </c>
      <c r="K2100" t="s">
        <v>26</v>
      </c>
      <c r="L2100" t="s">
        <v>26</v>
      </c>
      <c r="M2100" s="1" t="s">
        <v>5332</v>
      </c>
      <c r="N2100" s="1" t="s">
        <v>28</v>
      </c>
      <c r="O2100" t="s">
        <v>29</v>
      </c>
      <c r="P2100" t="s">
        <v>26</v>
      </c>
    </row>
    <row r="2101" spans="1:16" x14ac:dyDescent="0.25">
      <c r="A2101" s="1" t="s">
        <v>5327</v>
      </c>
      <c r="B2101" s="1" t="s">
        <v>5328</v>
      </c>
      <c r="C2101" s="1" t="s">
        <v>5329</v>
      </c>
      <c r="D2101" t="s">
        <v>5330</v>
      </c>
      <c r="E2101" t="s">
        <v>3793</v>
      </c>
      <c r="F2101" t="s">
        <v>3794</v>
      </c>
      <c r="G2101" t="s">
        <v>443</v>
      </c>
      <c r="H2101" t="s">
        <v>444</v>
      </c>
      <c r="I2101" t="s">
        <v>5331</v>
      </c>
      <c r="J2101" s="1" t="s">
        <v>298</v>
      </c>
      <c r="K2101" t="s">
        <v>26</v>
      </c>
      <c r="L2101" t="s">
        <v>26</v>
      </c>
      <c r="M2101" s="1" t="s">
        <v>5332</v>
      </c>
      <c r="N2101" s="1" t="s">
        <v>28</v>
      </c>
      <c r="O2101" t="s">
        <v>29</v>
      </c>
      <c r="P2101" t="s">
        <v>26</v>
      </c>
    </row>
    <row r="2102" spans="1:16" x14ac:dyDescent="0.25">
      <c r="A2102" s="1" t="s">
        <v>5327</v>
      </c>
      <c r="B2102" s="1" t="s">
        <v>5328</v>
      </c>
      <c r="C2102" s="1" t="s">
        <v>5329</v>
      </c>
      <c r="D2102" t="s">
        <v>5330</v>
      </c>
      <c r="E2102" t="s">
        <v>3793</v>
      </c>
      <c r="F2102" t="s">
        <v>3794</v>
      </c>
      <c r="G2102" t="s">
        <v>949</v>
      </c>
      <c r="H2102" t="s">
        <v>950</v>
      </c>
      <c r="I2102" t="s">
        <v>5331</v>
      </c>
      <c r="J2102" s="1" t="s">
        <v>298</v>
      </c>
      <c r="K2102" t="s">
        <v>26</v>
      </c>
      <c r="L2102" t="s">
        <v>26</v>
      </c>
      <c r="M2102" s="1" t="s">
        <v>5332</v>
      </c>
      <c r="N2102" s="1" t="s">
        <v>28</v>
      </c>
      <c r="O2102" t="s">
        <v>29</v>
      </c>
      <c r="P2102" t="s">
        <v>26</v>
      </c>
    </row>
    <row r="2103" spans="1:16" x14ac:dyDescent="0.25">
      <c r="A2103" s="1" t="s">
        <v>5327</v>
      </c>
      <c r="B2103" s="1" t="s">
        <v>5328</v>
      </c>
      <c r="C2103" s="1" t="s">
        <v>5329</v>
      </c>
      <c r="D2103" t="s">
        <v>5330</v>
      </c>
      <c r="E2103" t="s">
        <v>3793</v>
      </c>
      <c r="F2103" t="s">
        <v>3794</v>
      </c>
      <c r="G2103" t="s">
        <v>840</v>
      </c>
      <c r="H2103" t="s">
        <v>841</v>
      </c>
      <c r="I2103" t="s">
        <v>5331</v>
      </c>
      <c r="J2103" s="1" t="s">
        <v>298</v>
      </c>
      <c r="K2103" t="s">
        <v>26</v>
      </c>
      <c r="L2103" t="s">
        <v>26</v>
      </c>
      <c r="M2103" s="1" t="s">
        <v>5332</v>
      </c>
      <c r="N2103" s="1" t="s">
        <v>28</v>
      </c>
      <c r="O2103" t="s">
        <v>29</v>
      </c>
      <c r="P2103" t="s">
        <v>26</v>
      </c>
    </row>
    <row r="2104" spans="1:16" x14ac:dyDescent="0.25">
      <c r="A2104" s="1" t="s">
        <v>5327</v>
      </c>
      <c r="B2104" s="1" t="s">
        <v>5328</v>
      </c>
      <c r="C2104" s="1" t="s">
        <v>5329</v>
      </c>
      <c r="D2104" t="s">
        <v>5330</v>
      </c>
      <c r="E2104" t="s">
        <v>3793</v>
      </c>
      <c r="F2104" t="s">
        <v>3794</v>
      </c>
      <c r="G2104" t="s">
        <v>895</v>
      </c>
      <c r="H2104" t="s">
        <v>896</v>
      </c>
      <c r="I2104" t="s">
        <v>5331</v>
      </c>
      <c r="J2104" s="1" t="s">
        <v>298</v>
      </c>
      <c r="K2104" t="s">
        <v>26</v>
      </c>
      <c r="L2104" t="s">
        <v>26</v>
      </c>
      <c r="M2104" s="1" t="s">
        <v>5332</v>
      </c>
      <c r="N2104" s="1" t="s">
        <v>28</v>
      </c>
      <c r="O2104" t="s">
        <v>29</v>
      </c>
      <c r="P2104" t="s">
        <v>26</v>
      </c>
    </row>
    <row r="2105" spans="1:16" x14ac:dyDescent="0.25">
      <c r="A2105" s="1" t="s">
        <v>5327</v>
      </c>
      <c r="B2105" s="1" t="s">
        <v>5328</v>
      </c>
      <c r="C2105" s="1" t="s">
        <v>5329</v>
      </c>
      <c r="D2105" t="s">
        <v>5330</v>
      </c>
      <c r="E2105" t="s">
        <v>3793</v>
      </c>
      <c r="F2105" t="s">
        <v>3794</v>
      </c>
      <c r="G2105" t="s">
        <v>445</v>
      </c>
      <c r="H2105" t="s">
        <v>446</v>
      </c>
      <c r="I2105" t="s">
        <v>5331</v>
      </c>
      <c r="J2105" s="1" t="s">
        <v>298</v>
      </c>
      <c r="K2105" t="s">
        <v>26</v>
      </c>
      <c r="L2105" t="s">
        <v>26</v>
      </c>
      <c r="M2105" s="1" t="s">
        <v>5332</v>
      </c>
      <c r="N2105" s="1" t="s">
        <v>28</v>
      </c>
      <c r="O2105" t="s">
        <v>29</v>
      </c>
      <c r="P2105" t="s">
        <v>26</v>
      </c>
    </row>
    <row r="2106" spans="1:16" x14ac:dyDescent="0.25">
      <c r="A2106" s="1" t="s">
        <v>5327</v>
      </c>
      <c r="B2106" s="1" t="s">
        <v>5328</v>
      </c>
      <c r="C2106" s="1" t="s">
        <v>5329</v>
      </c>
      <c r="D2106" t="s">
        <v>5330</v>
      </c>
      <c r="E2106" t="s">
        <v>3793</v>
      </c>
      <c r="F2106" t="s">
        <v>3794</v>
      </c>
      <c r="G2106" t="s">
        <v>60</v>
      </c>
      <c r="H2106" t="s">
        <v>61</v>
      </c>
      <c r="I2106" t="s">
        <v>5331</v>
      </c>
      <c r="J2106" s="1" t="s">
        <v>298</v>
      </c>
      <c r="K2106" t="s">
        <v>26</v>
      </c>
      <c r="L2106" t="s">
        <v>26</v>
      </c>
      <c r="M2106" s="1" t="s">
        <v>5332</v>
      </c>
      <c r="N2106" s="1" t="s">
        <v>28</v>
      </c>
      <c r="O2106" t="s">
        <v>29</v>
      </c>
      <c r="P2106" t="s">
        <v>26</v>
      </c>
    </row>
    <row r="2107" spans="1:16" x14ac:dyDescent="0.25">
      <c r="A2107" s="1" t="s">
        <v>5327</v>
      </c>
      <c r="B2107" s="1" t="s">
        <v>5328</v>
      </c>
      <c r="C2107" s="1" t="s">
        <v>5329</v>
      </c>
      <c r="D2107" t="s">
        <v>5330</v>
      </c>
      <c r="E2107" t="s">
        <v>3793</v>
      </c>
      <c r="F2107" t="s">
        <v>3794</v>
      </c>
      <c r="G2107" t="s">
        <v>457</v>
      </c>
      <c r="H2107" t="s">
        <v>458</v>
      </c>
      <c r="I2107" t="s">
        <v>5331</v>
      </c>
      <c r="J2107" s="1" t="s">
        <v>298</v>
      </c>
      <c r="K2107" t="s">
        <v>26</v>
      </c>
      <c r="L2107" t="s">
        <v>26</v>
      </c>
      <c r="M2107" s="1" t="s">
        <v>5332</v>
      </c>
      <c r="N2107" s="1" t="s">
        <v>28</v>
      </c>
      <c r="O2107" t="s">
        <v>29</v>
      </c>
      <c r="P2107" t="s">
        <v>26</v>
      </c>
    </row>
    <row r="2108" spans="1:16" x14ac:dyDescent="0.25">
      <c r="A2108" s="1" t="s">
        <v>5327</v>
      </c>
      <c r="B2108" s="1" t="s">
        <v>5328</v>
      </c>
      <c r="C2108" s="1" t="s">
        <v>5329</v>
      </c>
      <c r="D2108" t="s">
        <v>5330</v>
      </c>
      <c r="E2108" t="s">
        <v>3793</v>
      </c>
      <c r="F2108" t="s">
        <v>3794</v>
      </c>
      <c r="G2108" t="s">
        <v>435</v>
      </c>
      <c r="H2108" t="s">
        <v>436</v>
      </c>
      <c r="I2108" t="s">
        <v>5331</v>
      </c>
      <c r="J2108" s="1" t="s">
        <v>298</v>
      </c>
      <c r="K2108" t="s">
        <v>26</v>
      </c>
      <c r="L2108" t="s">
        <v>26</v>
      </c>
      <c r="M2108" s="1" t="s">
        <v>5332</v>
      </c>
      <c r="N2108" s="1" t="s">
        <v>28</v>
      </c>
      <c r="O2108" t="s">
        <v>29</v>
      </c>
      <c r="P2108" t="s">
        <v>26</v>
      </c>
    </row>
    <row r="2109" spans="1:16" x14ac:dyDescent="0.25">
      <c r="A2109" s="1" t="s">
        <v>5327</v>
      </c>
      <c r="B2109" s="1" t="s">
        <v>5328</v>
      </c>
      <c r="C2109" s="1" t="s">
        <v>5329</v>
      </c>
      <c r="D2109" t="s">
        <v>5330</v>
      </c>
      <c r="E2109" t="s">
        <v>3793</v>
      </c>
      <c r="F2109" t="s">
        <v>3794</v>
      </c>
      <c r="G2109" t="s">
        <v>834</v>
      </c>
      <c r="H2109" t="s">
        <v>835</v>
      </c>
      <c r="I2109" t="s">
        <v>5331</v>
      </c>
      <c r="J2109" s="1" t="s">
        <v>298</v>
      </c>
      <c r="K2109" t="s">
        <v>26</v>
      </c>
      <c r="L2109" t="s">
        <v>26</v>
      </c>
      <c r="M2109" s="1" t="s">
        <v>5332</v>
      </c>
      <c r="N2109" s="1" t="s">
        <v>28</v>
      </c>
      <c r="O2109" t="s">
        <v>29</v>
      </c>
      <c r="P2109" t="s">
        <v>26</v>
      </c>
    </row>
    <row r="2110" spans="1:16" x14ac:dyDescent="0.25">
      <c r="A2110" s="1" t="s">
        <v>5327</v>
      </c>
      <c r="B2110" s="1" t="s">
        <v>5328</v>
      </c>
      <c r="C2110" s="1" t="s">
        <v>5329</v>
      </c>
      <c r="D2110" t="s">
        <v>5330</v>
      </c>
      <c r="E2110" t="s">
        <v>3793</v>
      </c>
      <c r="F2110" t="s">
        <v>3794</v>
      </c>
      <c r="G2110" t="s">
        <v>848</v>
      </c>
      <c r="H2110" t="s">
        <v>849</v>
      </c>
      <c r="I2110" t="s">
        <v>5331</v>
      </c>
      <c r="J2110" s="1" t="s">
        <v>298</v>
      </c>
      <c r="K2110" t="s">
        <v>26</v>
      </c>
      <c r="L2110" t="s">
        <v>26</v>
      </c>
      <c r="M2110" s="1" t="s">
        <v>5332</v>
      </c>
      <c r="N2110" s="1" t="s">
        <v>28</v>
      </c>
      <c r="O2110" t="s">
        <v>29</v>
      </c>
      <c r="P2110" t="s">
        <v>26</v>
      </c>
    </row>
    <row r="2111" spans="1:16" x14ac:dyDescent="0.25">
      <c r="A2111" s="1" t="s">
        <v>5327</v>
      </c>
      <c r="B2111" s="1" t="s">
        <v>5328</v>
      </c>
      <c r="C2111" s="1" t="s">
        <v>5329</v>
      </c>
      <c r="D2111" t="s">
        <v>5330</v>
      </c>
      <c r="E2111" t="s">
        <v>3793</v>
      </c>
      <c r="F2111" t="s">
        <v>3794</v>
      </c>
      <c r="G2111" t="s">
        <v>449</v>
      </c>
      <c r="H2111" t="s">
        <v>450</v>
      </c>
      <c r="I2111" t="s">
        <v>5331</v>
      </c>
      <c r="J2111" s="1" t="s">
        <v>298</v>
      </c>
      <c r="K2111" t="s">
        <v>26</v>
      </c>
      <c r="L2111" t="s">
        <v>26</v>
      </c>
      <c r="M2111" s="1" t="s">
        <v>5332</v>
      </c>
      <c r="N2111" s="1" t="s">
        <v>28</v>
      </c>
      <c r="O2111" t="s">
        <v>29</v>
      </c>
      <c r="P2111" t="s">
        <v>26</v>
      </c>
    </row>
    <row r="2112" spans="1:16" x14ac:dyDescent="0.25">
      <c r="A2112" s="1" t="s">
        <v>5334</v>
      </c>
      <c r="B2112" s="1" t="s">
        <v>5335</v>
      </c>
      <c r="C2112" s="1" t="s">
        <v>5336</v>
      </c>
      <c r="D2112" t="s">
        <v>5337</v>
      </c>
      <c r="E2112" t="s">
        <v>262</v>
      </c>
      <c r="F2112" t="s">
        <v>263</v>
      </c>
      <c r="G2112" t="s">
        <v>199</v>
      </c>
      <c r="H2112" t="s">
        <v>200</v>
      </c>
      <c r="I2112" t="s">
        <v>5338</v>
      </c>
      <c r="J2112" s="1" t="s">
        <v>2444</v>
      </c>
      <c r="K2112" t="s">
        <v>40</v>
      </c>
      <c r="L2112" t="s">
        <v>2445</v>
      </c>
      <c r="M2112" s="1" t="s">
        <v>5332</v>
      </c>
      <c r="N2112" s="1" t="s">
        <v>28</v>
      </c>
      <c r="O2112" t="s">
        <v>29</v>
      </c>
      <c r="P2112" t="s">
        <v>140</v>
      </c>
    </row>
    <row r="2113" spans="1:16" x14ac:dyDescent="0.25">
      <c r="A2113" s="1" t="s">
        <v>5339</v>
      </c>
      <c r="B2113" s="1" t="s">
        <v>5340</v>
      </c>
      <c r="C2113" s="1" t="s">
        <v>5341</v>
      </c>
      <c r="D2113" t="s">
        <v>5342</v>
      </c>
      <c r="E2113" t="s">
        <v>262</v>
      </c>
      <c r="F2113" t="s">
        <v>263</v>
      </c>
      <c r="G2113" t="s">
        <v>199</v>
      </c>
      <c r="H2113" t="s">
        <v>200</v>
      </c>
      <c r="I2113" t="s">
        <v>5343</v>
      </c>
      <c r="J2113" s="1" t="s">
        <v>167</v>
      </c>
      <c r="K2113" t="s">
        <v>168</v>
      </c>
      <c r="L2113" t="s">
        <v>168</v>
      </c>
      <c r="M2113" s="1" t="s">
        <v>5332</v>
      </c>
      <c r="N2113" s="1" t="s">
        <v>28</v>
      </c>
      <c r="O2113" t="s">
        <v>29</v>
      </c>
      <c r="P2113" t="s">
        <v>168</v>
      </c>
    </row>
    <row r="2114" spans="1:16" x14ac:dyDescent="0.25">
      <c r="A2114" s="1" t="s">
        <v>5339</v>
      </c>
      <c r="B2114" s="1" t="s">
        <v>5340</v>
      </c>
      <c r="C2114" s="1" t="s">
        <v>5341</v>
      </c>
      <c r="D2114" t="s">
        <v>5342</v>
      </c>
      <c r="E2114" t="s">
        <v>262</v>
      </c>
      <c r="F2114" t="s">
        <v>263</v>
      </c>
      <c r="G2114" t="s">
        <v>473</v>
      </c>
      <c r="H2114" t="s">
        <v>474</v>
      </c>
      <c r="I2114" t="s">
        <v>5343</v>
      </c>
      <c r="J2114" s="1" t="s">
        <v>167</v>
      </c>
      <c r="K2114" t="s">
        <v>168</v>
      </c>
      <c r="L2114" t="s">
        <v>168</v>
      </c>
      <c r="M2114" s="1" t="s">
        <v>5332</v>
      </c>
      <c r="N2114" s="1" t="s">
        <v>28</v>
      </c>
      <c r="O2114" t="s">
        <v>29</v>
      </c>
      <c r="P2114" t="s">
        <v>168</v>
      </c>
    </row>
    <row r="2115" spans="1:16" x14ac:dyDescent="0.25">
      <c r="A2115" s="1" t="s">
        <v>5344</v>
      </c>
      <c r="B2115" s="1" t="s">
        <v>5345</v>
      </c>
      <c r="C2115" s="1" t="s">
        <v>5346</v>
      </c>
      <c r="D2115" t="s">
        <v>5347</v>
      </c>
      <c r="E2115" t="s">
        <v>58</v>
      </c>
      <c r="F2115" t="s">
        <v>59</v>
      </c>
      <c r="G2115" t="s">
        <v>832</v>
      </c>
      <c r="H2115" t="s">
        <v>833</v>
      </c>
      <c r="I2115" t="s">
        <v>5348</v>
      </c>
      <c r="J2115" s="1" t="s">
        <v>99</v>
      </c>
      <c r="K2115" t="s">
        <v>40</v>
      </c>
      <c r="L2115" t="s">
        <v>40</v>
      </c>
      <c r="M2115" s="1" t="s">
        <v>5332</v>
      </c>
      <c r="N2115" s="1" t="s">
        <v>28</v>
      </c>
      <c r="O2115" t="s">
        <v>29</v>
      </c>
    </row>
    <row r="2116" spans="1:16" x14ac:dyDescent="0.25">
      <c r="A2116" s="1" t="s">
        <v>5344</v>
      </c>
      <c r="B2116" s="1" t="s">
        <v>5345</v>
      </c>
      <c r="C2116" s="1" t="s">
        <v>5346</v>
      </c>
      <c r="D2116" t="s">
        <v>5347</v>
      </c>
      <c r="E2116" t="s">
        <v>58</v>
      </c>
      <c r="F2116" t="s">
        <v>59</v>
      </c>
      <c r="G2116" t="s">
        <v>243</v>
      </c>
      <c r="H2116" t="s">
        <v>244</v>
      </c>
      <c r="I2116" t="s">
        <v>5348</v>
      </c>
      <c r="J2116" s="1" t="s">
        <v>99</v>
      </c>
      <c r="K2116" t="s">
        <v>40</v>
      </c>
      <c r="L2116" t="s">
        <v>40</v>
      </c>
      <c r="M2116" s="1" t="s">
        <v>5332</v>
      </c>
      <c r="N2116" s="1" t="s">
        <v>28</v>
      </c>
      <c r="O2116" t="s">
        <v>29</v>
      </c>
    </row>
    <row r="2117" spans="1:16" x14ac:dyDescent="0.25">
      <c r="A2117" s="1" t="s">
        <v>5349</v>
      </c>
      <c r="B2117" s="1" t="s">
        <v>5350</v>
      </c>
      <c r="C2117" s="1" t="s">
        <v>5351</v>
      </c>
      <c r="D2117" t="s">
        <v>5352</v>
      </c>
      <c r="E2117" t="s">
        <v>262</v>
      </c>
      <c r="F2117" t="s">
        <v>263</v>
      </c>
      <c r="G2117" t="s">
        <v>199</v>
      </c>
      <c r="H2117" t="s">
        <v>200</v>
      </c>
      <c r="I2117" t="s">
        <v>5353</v>
      </c>
      <c r="J2117" s="1" t="s">
        <v>683</v>
      </c>
      <c r="K2117" t="s">
        <v>40</v>
      </c>
      <c r="L2117" t="s">
        <v>40</v>
      </c>
      <c r="M2117" s="1" t="s">
        <v>5332</v>
      </c>
      <c r="N2117" s="1" t="s">
        <v>28</v>
      </c>
      <c r="O2117" t="s">
        <v>29</v>
      </c>
      <c r="P2117" t="s">
        <v>65</v>
      </c>
    </row>
    <row r="2118" spans="1:16" x14ac:dyDescent="0.25">
      <c r="A2118" s="1" t="s">
        <v>5354</v>
      </c>
      <c r="B2118" s="1" t="s">
        <v>5355</v>
      </c>
      <c r="C2118" s="1" t="s">
        <v>5356</v>
      </c>
      <c r="D2118" t="s">
        <v>5357</v>
      </c>
      <c r="E2118" t="s">
        <v>1562</v>
      </c>
      <c r="F2118" t="s">
        <v>1563</v>
      </c>
      <c r="G2118" t="s">
        <v>1564</v>
      </c>
      <c r="H2118" t="s">
        <v>1565</v>
      </c>
      <c r="I2118" t="s">
        <v>5358</v>
      </c>
      <c r="J2118" s="1" t="s">
        <v>5359</v>
      </c>
      <c r="K2118" t="s">
        <v>1083</v>
      </c>
      <c r="L2118" t="s">
        <v>1083</v>
      </c>
      <c r="M2118" s="1" t="s">
        <v>5360</v>
      </c>
      <c r="N2118" s="1" t="s">
        <v>28</v>
      </c>
      <c r="O2118" t="s">
        <v>29</v>
      </c>
      <c r="P2118" t="s">
        <v>114</v>
      </c>
    </row>
    <row r="2119" spans="1:16" x14ac:dyDescent="0.25">
      <c r="A2119" s="1" t="s">
        <v>5361</v>
      </c>
      <c r="B2119" s="1" t="s">
        <v>5362</v>
      </c>
      <c r="C2119" s="1" t="s">
        <v>5363</v>
      </c>
      <c r="D2119" t="s">
        <v>5364</v>
      </c>
      <c r="E2119" t="s">
        <v>262</v>
      </c>
      <c r="F2119" t="s">
        <v>263</v>
      </c>
      <c r="G2119" t="s">
        <v>199</v>
      </c>
      <c r="H2119" t="s">
        <v>200</v>
      </c>
      <c r="I2119" t="s">
        <v>5365</v>
      </c>
      <c r="J2119" s="1" t="s">
        <v>655</v>
      </c>
      <c r="K2119" t="s">
        <v>305</v>
      </c>
      <c r="L2119" t="s">
        <v>305</v>
      </c>
      <c r="M2119" s="1" t="s">
        <v>5366</v>
      </c>
      <c r="N2119" s="1" t="s">
        <v>28</v>
      </c>
      <c r="O2119" t="s">
        <v>29</v>
      </c>
      <c r="P2119" t="s">
        <v>309</v>
      </c>
    </row>
    <row r="2120" spans="1:16" x14ac:dyDescent="0.25">
      <c r="A2120" s="1" t="s">
        <v>5367</v>
      </c>
      <c r="B2120" s="1" t="s">
        <v>5368</v>
      </c>
      <c r="C2120" s="1" t="s">
        <v>5369</v>
      </c>
      <c r="D2120" t="s">
        <v>5370</v>
      </c>
      <c r="E2120" t="s">
        <v>83</v>
      </c>
      <c r="F2120" t="s">
        <v>84</v>
      </c>
      <c r="G2120" t="s">
        <v>85</v>
      </c>
      <c r="H2120" t="s">
        <v>86</v>
      </c>
      <c r="I2120" t="s">
        <v>5371</v>
      </c>
      <c r="J2120" s="1" t="s">
        <v>1104</v>
      </c>
      <c r="K2120" t="s">
        <v>40</v>
      </c>
      <c r="L2120" t="s">
        <v>1105</v>
      </c>
      <c r="M2120" s="1" t="s">
        <v>5366</v>
      </c>
      <c r="N2120" s="1" t="s">
        <v>28</v>
      </c>
      <c r="O2120" t="s">
        <v>29</v>
      </c>
    </row>
    <row r="2121" spans="1:16" x14ac:dyDescent="0.25">
      <c r="A2121" s="1" t="s">
        <v>5372</v>
      </c>
      <c r="B2121" s="1" t="s">
        <v>5373</v>
      </c>
      <c r="C2121" s="1" t="s">
        <v>5374</v>
      </c>
      <c r="D2121" t="s">
        <v>5375</v>
      </c>
      <c r="E2121" t="s">
        <v>83</v>
      </c>
      <c r="F2121" t="s">
        <v>84</v>
      </c>
      <c r="G2121" t="s">
        <v>85</v>
      </c>
      <c r="H2121" t="s">
        <v>86</v>
      </c>
      <c r="I2121" t="s">
        <v>5376</v>
      </c>
      <c r="J2121" s="1" t="s">
        <v>1318</v>
      </c>
      <c r="K2121" t="s">
        <v>1319</v>
      </c>
      <c r="L2121" t="s">
        <v>1319</v>
      </c>
      <c r="M2121" s="1" t="s">
        <v>5366</v>
      </c>
      <c r="N2121" s="1" t="s">
        <v>28</v>
      </c>
      <c r="O2121" t="s">
        <v>29</v>
      </c>
      <c r="P2121" t="s">
        <v>140</v>
      </c>
    </row>
    <row r="2122" spans="1:16" x14ac:dyDescent="0.25">
      <c r="A2122" s="1" t="s">
        <v>5377</v>
      </c>
      <c r="B2122" s="1" t="s">
        <v>5378</v>
      </c>
      <c r="C2122" s="1" t="s">
        <v>5379</v>
      </c>
      <c r="D2122" t="s">
        <v>5380</v>
      </c>
      <c r="E2122" t="s">
        <v>83</v>
      </c>
      <c r="F2122" t="s">
        <v>84</v>
      </c>
      <c r="G2122" t="s">
        <v>85</v>
      </c>
      <c r="H2122" t="s">
        <v>86</v>
      </c>
      <c r="I2122" t="s">
        <v>5381</v>
      </c>
      <c r="J2122" s="1" t="s">
        <v>1104</v>
      </c>
      <c r="K2122" t="s">
        <v>40</v>
      </c>
      <c r="L2122" t="s">
        <v>1105</v>
      </c>
      <c r="M2122" s="1" t="s">
        <v>5366</v>
      </c>
      <c r="N2122" s="1" t="s">
        <v>28</v>
      </c>
      <c r="O2122" t="s">
        <v>29</v>
      </c>
      <c r="P2122" t="s">
        <v>140</v>
      </c>
    </row>
    <row r="2123" spans="1:16" x14ac:dyDescent="0.25">
      <c r="A2123" s="1" t="s">
        <v>5382</v>
      </c>
      <c r="B2123" s="1" t="s">
        <v>5383</v>
      </c>
      <c r="C2123" s="1" t="s">
        <v>5384</v>
      </c>
      <c r="D2123" t="s">
        <v>5385</v>
      </c>
      <c r="E2123" t="s">
        <v>83</v>
      </c>
      <c r="F2123" t="s">
        <v>84</v>
      </c>
      <c r="G2123" t="s">
        <v>85</v>
      </c>
      <c r="H2123" t="s">
        <v>86</v>
      </c>
      <c r="I2123" t="s">
        <v>5386</v>
      </c>
      <c r="J2123" s="1" t="s">
        <v>646</v>
      </c>
      <c r="K2123" t="s">
        <v>647</v>
      </c>
      <c r="L2123" t="s">
        <v>647</v>
      </c>
      <c r="M2123" s="1" t="s">
        <v>5366</v>
      </c>
      <c r="N2123" s="1" t="s">
        <v>28</v>
      </c>
      <c r="O2123" t="s">
        <v>29</v>
      </c>
      <c r="P2123" t="s">
        <v>649</v>
      </c>
    </row>
    <row r="2124" spans="1:16" x14ac:dyDescent="0.25">
      <c r="A2124" s="1" t="s">
        <v>5387</v>
      </c>
      <c r="B2124" s="1" t="s">
        <v>5388</v>
      </c>
      <c r="C2124" s="1" t="s">
        <v>5389</v>
      </c>
      <c r="D2124" t="s">
        <v>5390</v>
      </c>
      <c r="E2124" t="s">
        <v>83</v>
      </c>
      <c r="F2124" t="s">
        <v>84</v>
      </c>
      <c r="G2124" t="s">
        <v>85</v>
      </c>
      <c r="H2124" t="s">
        <v>86</v>
      </c>
      <c r="I2124" t="s">
        <v>5391</v>
      </c>
      <c r="J2124" s="1" t="s">
        <v>167</v>
      </c>
      <c r="K2124" t="s">
        <v>168</v>
      </c>
      <c r="L2124" t="s">
        <v>5392</v>
      </c>
      <c r="M2124" s="1" t="s">
        <v>5366</v>
      </c>
      <c r="N2124" s="1" t="s">
        <v>28</v>
      </c>
      <c r="O2124" t="s">
        <v>29</v>
      </c>
    </row>
    <row r="2125" spans="1:16" x14ac:dyDescent="0.25">
      <c r="A2125" s="1" t="s">
        <v>5393</v>
      </c>
      <c r="B2125" s="1" t="s">
        <v>5394</v>
      </c>
      <c r="C2125" s="1" t="s">
        <v>5395</v>
      </c>
      <c r="D2125" t="s">
        <v>5396</v>
      </c>
      <c r="E2125" t="s">
        <v>262</v>
      </c>
      <c r="F2125" t="s">
        <v>263</v>
      </c>
      <c r="G2125" t="s">
        <v>199</v>
      </c>
      <c r="H2125" t="s">
        <v>200</v>
      </c>
      <c r="I2125" t="s">
        <v>5397</v>
      </c>
      <c r="J2125" s="1" t="s">
        <v>1732</v>
      </c>
      <c r="K2125" t="s">
        <v>40</v>
      </c>
      <c r="L2125" t="s">
        <v>1733</v>
      </c>
      <c r="M2125" s="1" t="s">
        <v>5366</v>
      </c>
      <c r="N2125" s="1" t="s">
        <v>28</v>
      </c>
      <c r="O2125" t="s">
        <v>29</v>
      </c>
      <c r="P2125" t="s">
        <v>402</v>
      </c>
    </row>
    <row r="2126" spans="1:16" x14ac:dyDescent="0.25">
      <c r="A2126" s="1" t="s">
        <v>5398</v>
      </c>
      <c r="B2126" s="1" t="s">
        <v>5399</v>
      </c>
      <c r="C2126" s="1" t="s">
        <v>5400</v>
      </c>
      <c r="D2126" t="s">
        <v>5401</v>
      </c>
      <c r="E2126" t="s">
        <v>83</v>
      </c>
      <c r="F2126" t="s">
        <v>84</v>
      </c>
      <c r="G2126" t="s">
        <v>85</v>
      </c>
      <c r="H2126" t="s">
        <v>86</v>
      </c>
      <c r="I2126" t="s">
        <v>5402</v>
      </c>
      <c r="J2126" s="1" t="s">
        <v>646</v>
      </c>
      <c r="K2126" t="s">
        <v>647</v>
      </c>
      <c r="L2126" t="s">
        <v>647</v>
      </c>
      <c r="M2126" s="1" t="s">
        <v>5366</v>
      </c>
      <c r="N2126" s="1" t="s">
        <v>28</v>
      </c>
      <c r="O2126" t="s">
        <v>29</v>
      </c>
    </row>
    <row r="2127" spans="1:16" x14ac:dyDescent="0.25">
      <c r="A2127" s="1" t="s">
        <v>5403</v>
      </c>
      <c r="B2127" s="1" t="s">
        <v>5404</v>
      </c>
      <c r="C2127" s="1" t="s">
        <v>5405</v>
      </c>
      <c r="D2127" t="s">
        <v>5406</v>
      </c>
      <c r="E2127" t="s">
        <v>1158</v>
      </c>
      <c r="F2127" t="s">
        <v>1159</v>
      </c>
      <c r="G2127" t="s">
        <v>1163</v>
      </c>
      <c r="H2127" t="s">
        <v>1164</v>
      </c>
      <c r="I2127" t="s">
        <v>5407</v>
      </c>
      <c r="J2127" s="1" t="s">
        <v>298</v>
      </c>
      <c r="K2127" t="s">
        <v>26</v>
      </c>
      <c r="L2127" t="s">
        <v>26</v>
      </c>
      <c r="M2127" s="1" t="s">
        <v>5366</v>
      </c>
      <c r="N2127" s="1" t="s">
        <v>28</v>
      </c>
      <c r="O2127" t="s">
        <v>29</v>
      </c>
      <c r="P2127" t="s">
        <v>402</v>
      </c>
    </row>
    <row r="2128" spans="1:16" x14ac:dyDescent="0.25">
      <c r="A2128" s="1" t="s">
        <v>5403</v>
      </c>
      <c r="B2128" s="1" t="s">
        <v>5404</v>
      </c>
      <c r="C2128" s="1" t="s">
        <v>5405</v>
      </c>
      <c r="D2128" t="s">
        <v>5406</v>
      </c>
      <c r="E2128" t="s">
        <v>1158</v>
      </c>
      <c r="F2128" t="s">
        <v>1159</v>
      </c>
      <c r="G2128" t="s">
        <v>160</v>
      </c>
      <c r="H2128" t="s">
        <v>161</v>
      </c>
      <c r="I2128" t="s">
        <v>5407</v>
      </c>
      <c r="J2128" s="1" t="s">
        <v>298</v>
      </c>
      <c r="K2128" t="s">
        <v>26</v>
      </c>
      <c r="L2128" t="s">
        <v>26</v>
      </c>
      <c r="M2128" s="1" t="s">
        <v>5366</v>
      </c>
      <c r="N2128" s="1" t="s">
        <v>28</v>
      </c>
      <c r="O2128" t="s">
        <v>29</v>
      </c>
      <c r="P2128" t="s">
        <v>402</v>
      </c>
    </row>
    <row r="2129" spans="1:16" x14ac:dyDescent="0.25">
      <c r="A2129" s="1" t="s">
        <v>5403</v>
      </c>
      <c r="B2129" s="1" t="s">
        <v>5404</v>
      </c>
      <c r="C2129" s="1" t="s">
        <v>5405</v>
      </c>
      <c r="D2129" t="s">
        <v>5406</v>
      </c>
      <c r="E2129" t="s">
        <v>1158</v>
      </c>
      <c r="F2129" t="s">
        <v>1159</v>
      </c>
      <c r="G2129" t="s">
        <v>706</v>
      </c>
      <c r="H2129" t="s">
        <v>707</v>
      </c>
      <c r="I2129" t="s">
        <v>5407</v>
      </c>
      <c r="J2129" s="1" t="s">
        <v>298</v>
      </c>
      <c r="K2129" t="s">
        <v>26</v>
      </c>
      <c r="L2129" t="s">
        <v>26</v>
      </c>
      <c r="M2129" s="1" t="s">
        <v>5366</v>
      </c>
      <c r="N2129" s="1" t="s">
        <v>28</v>
      </c>
      <c r="O2129" t="s">
        <v>29</v>
      </c>
      <c r="P2129" t="s">
        <v>402</v>
      </c>
    </row>
    <row r="2130" spans="1:16" x14ac:dyDescent="0.25">
      <c r="A2130" s="1" t="s">
        <v>5403</v>
      </c>
      <c r="B2130" s="1" t="s">
        <v>5404</v>
      </c>
      <c r="C2130" s="1" t="s">
        <v>5405</v>
      </c>
      <c r="D2130" t="s">
        <v>5406</v>
      </c>
      <c r="E2130" t="s">
        <v>1158</v>
      </c>
      <c r="F2130" t="s">
        <v>1159</v>
      </c>
      <c r="G2130" t="s">
        <v>846</v>
      </c>
      <c r="H2130" t="s">
        <v>847</v>
      </c>
      <c r="I2130" t="s">
        <v>5407</v>
      </c>
      <c r="J2130" s="1" t="s">
        <v>298</v>
      </c>
      <c r="K2130" t="s">
        <v>26</v>
      </c>
      <c r="L2130" t="s">
        <v>26</v>
      </c>
      <c r="M2130" s="1" t="s">
        <v>5366</v>
      </c>
      <c r="N2130" s="1" t="s">
        <v>28</v>
      </c>
      <c r="O2130" t="s">
        <v>29</v>
      </c>
      <c r="P2130" t="s">
        <v>402</v>
      </c>
    </row>
    <row r="2131" spans="1:16" x14ac:dyDescent="0.25">
      <c r="A2131" s="1" t="s">
        <v>5403</v>
      </c>
      <c r="B2131" s="1" t="s">
        <v>5404</v>
      </c>
      <c r="C2131" s="1" t="s">
        <v>5405</v>
      </c>
      <c r="D2131" t="s">
        <v>5406</v>
      </c>
      <c r="E2131" t="s">
        <v>1158</v>
      </c>
      <c r="F2131" t="s">
        <v>1159</v>
      </c>
      <c r="G2131" t="s">
        <v>1165</v>
      </c>
      <c r="H2131" t="s">
        <v>1166</v>
      </c>
      <c r="I2131" t="s">
        <v>5407</v>
      </c>
      <c r="J2131" s="1" t="s">
        <v>298</v>
      </c>
      <c r="K2131" t="s">
        <v>26</v>
      </c>
      <c r="L2131" t="s">
        <v>26</v>
      </c>
      <c r="M2131" s="1" t="s">
        <v>5366</v>
      </c>
      <c r="N2131" s="1" t="s">
        <v>28</v>
      </c>
      <c r="O2131" t="s">
        <v>29</v>
      </c>
      <c r="P2131" t="s">
        <v>402</v>
      </c>
    </row>
    <row r="2132" spans="1:16" x14ac:dyDescent="0.25">
      <c r="A2132" s="1" t="s">
        <v>5403</v>
      </c>
      <c r="B2132" s="1" t="s">
        <v>5404</v>
      </c>
      <c r="C2132" s="1" t="s">
        <v>5405</v>
      </c>
      <c r="D2132" t="s">
        <v>5406</v>
      </c>
      <c r="E2132" t="s">
        <v>1158</v>
      </c>
      <c r="F2132" t="s">
        <v>1159</v>
      </c>
      <c r="G2132" t="s">
        <v>842</v>
      </c>
      <c r="H2132" t="s">
        <v>843</v>
      </c>
      <c r="I2132" t="s">
        <v>5407</v>
      </c>
      <c r="J2132" s="1" t="s">
        <v>298</v>
      </c>
      <c r="K2132" t="s">
        <v>26</v>
      </c>
      <c r="L2132" t="s">
        <v>26</v>
      </c>
      <c r="M2132" s="1" t="s">
        <v>5366</v>
      </c>
      <c r="N2132" s="1" t="s">
        <v>28</v>
      </c>
      <c r="O2132" t="s">
        <v>29</v>
      </c>
      <c r="P2132" t="s">
        <v>402</v>
      </c>
    </row>
    <row r="2133" spans="1:16" x14ac:dyDescent="0.25">
      <c r="A2133" s="1" t="s">
        <v>5403</v>
      </c>
      <c r="B2133" s="1" t="s">
        <v>5404</v>
      </c>
      <c r="C2133" s="1" t="s">
        <v>5405</v>
      </c>
      <c r="D2133" t="s">
        <v>5406</v>
      </c>
      <c r="E2133" t="s">
        <v>1158</v>
      </c>
      <c r="F2133" t="s">
        <v>1159</v>
      </c>
      <c r="G2133" t="s">
        <v>473</v>
      </c>
      <c r="H2133" t="s">
        <v>474</v>
      </c>
      <c r="I2133" t="s">
        <v>5407</v>
      </c>
      <c r="J2133" s="1" t="s">
        <v>298</v>
      </c>
      <c r="K2133" t="s">
        <v>26</v>
      </c>
      <c r="L2133" t="s">
        <v>26</v>
      </c>
      <c r="M2133" s="1" t="s">
        <v>5366</v>
      </c>
      <c r="N2133" s="1" t="s">
        <v>28</v>
      </c>
      <c r="O2133" t="s">
        <v>29</v>
      </c>
      <c r="P2133" t="s">
        <v>402</v>
      </c>
    </row>
    <row r="2134" spans="1:16" x14ac:dyDescent="0.25">
      <c r="A2134" s="1" t="s">
        <v>5408</v>
      </c>
      <c r="B2134" s="1" t="s">
        <v>5409</v>
      </c>
      <c r="C2134" s="1" t="s">
        <v>5410</v>
      </c>
      <c r="D2134" t="s">
        <v>5411</v>
      </c>
      <c r="E2134" t="s">
        <v>603</v>
      </c>
      <c r="F2134" t="s">
        <v>604</v>
      </c>
      <c r="G2134" t="s">
        <v>233</v>
      </c>
      <c r="H2134" t="s">
        <v>234</v>
      </c>
      <c r="I2134" t="s">
        <v>5412</v>
      </c>
      <c r="J2134" s="1" t="s">
        <v>683</v>
      </c>
      <c r="K2134" t="s">
        <v>40</v>
      </c>
      <c r="L2134" t="s">
        <v>40</v>
      </c>
      <c r="M2134" s="1" t="s">
        <v>5366</v>
      </c>
      <c r="N2134" s="1" t="s">
        <v>28</v>
      </c>
      <c r="O2134" t="s">
        <v>29</v>
      </c>
      <c r="P2134" t="s">
        <v>65</v>
      </c>
    </row>
    <row r="2135" spans="1:16" x14ac:dyDescent="0.25">
      <c r="A2135" s="1" t="s">
        <v>5408</v>
      </c>
      <c r="B2135" s="1" t="s">
        <v>5409</v>
      </c>
      <c r="C2135" s="1" t="s">
        <v>5410</v>
      </c>
      <c r="D2135" t="s">
        <v>5411</v>
      </c>
      <c r="E2135" t="s">
        <v>603</v>
      </c>
      <c r="F2135" t="s">
        <v>604</v>
      </c>
      <c r="G2135" t="s">
        <v>22</v>
      </c>
      <c r="H2135" t="s">
        <v>23</v>
      </c>
      <c r="I2135" t="s">
        <v>5412</v>
      </c>
      <c r="J2135" s="1" t="s">
        <v>683</v>
      </c>
      <c r="K2135" t="s">
        <v>40</v>
      </c>
      <c r="L2135" t="s">
        <v>40</v>
      </c>
      <c r="M2135" s="1" t="s">
        <v>5366</v>
      </c>
      <c r="N2135" s="1" t="s">
        <v>28</v>
      </c>
      <c r="O2135" t="s">
        <v>29</v>
      </c>
      <c r="P2135" t="s">
        <v>65</v>
      </c>
    </row>
    <row r="2136" spans="1:16" x14ac:dyDescent="0.25">
      <c r="A2136" s="1" t="s">
        <v>5413</v>
      </c>
      <c r="B2136" s="1" t="s">
        <v>5414</v>
      </c>
      <c r="C2136" s="1" t="s">
        <v>5415</v>
      </c>
      <c r="D2136" t="s">
        <v>5416</v>
      </c>
      <c r="E2136" t="s">
        <v>262</v>
      </c>
      <c r="F2136" t="s">
        <v>263</v>
      </c>
      <c r="G2136" t="s">
        <v>199</v>
      </c>
      <c r="H2136" t="s">
        <v>200</v>
      </c>
      <c r="I2136" t="s">
        <v>5417</v>
      </c>
      <c r="J2136" s="1" t="s">
        <v>125</v>
      </c>
      <c r="K2136" t="s">
        <v>126</v>
      </c>
      <c r="L2136" t="s">
        <v>126</v>
      </c>
      <c r="M2136" s="1" t="s">
        <v>5418</v>
      </c>
      <c r="N2136" s="1" t="s">
        <v>28</v>
      </c>
      <c r="O2136" t="s">
        <v>29</v>
      </c>
      <c r="P2136" t="s">
        <v>26</v>
      </c>
    </row>
    <row r="2137" spans="1:16" x14ac:dyDescent="0.25">
      <c r="A2137" s="1" t="s">
        <v>5419</v>
      </c>
      <c r="B2137" s="1" t="s">
        <v>5420</v>
      </c>
      <c r="C2137" s="1" t="s">
        <v>5421</v>
      </c>
      <c r="D2137" t="s">
        <v>5422</v>
      </c>
      <c r="E2137" t="s">
        <v>262</v>
      </c>
      <c r="F2137" t="s">
        <v>263</v>
      </c>
      <c r="G2137" t="s">
        <v>199</v>
      </c>
      <c r="H2137" t="s">
        <v>200</v>
      </c>
      <c r="I2137" t="s">
        <v>5423</v>
      </c>
      <c r="J2137" s="1" t="s">
        <v>2586</v>
      </c>
      <c r="K2137" t="s">
        <v>2587</v>
      </c>
      <c r="L2137" t="s">
        <v>2587</v>
      </c>
      <c r="M2137" s="1" t="s">
        <v>5418</v>
      </c>
      <c r="N2137" s="1" t="s">
        <v>28</v>
      </c>
      <c r="O2137" t="s">
        <v>29</v>
      </c>
      <c r="P2137" t="s">
        <v>649</v>
      </c>
    </row>
    <row r="2138" spans="1:16" x14ac:dyDescent="0.25">
      <c r="A2138" s="1" t="s">
        <v>5424</v>
      </c>
      <c r="B2138" s="1" t="s">
        <v>5425</v>
      </c>
      <c r="C2138" s="1" t="s">
        <v>5426</v>
      </c>
      <c r="D2138" t="s">
        <v>5427</v>
      </c>
      <c r="E2138" t="s">
        <v>1562</v>
      </c>
      <c r="F2138" t="s">
        <v>1563</v>
      </c>
      <c r="G2138" t="s">
        <v>1564</v>
      </c>
      <c r="H2138" t="s">
        <v>1565</v>
      </c>
      <c r="I2138" t="s">
        <v>5428</v>
      </c>
      <c r="J2138" s="1" t="s">
        <v>1082</v>
      </c>
      <c r="K2138" t="s">
        <v>1083</v>
      </c>
      <c r="L2138" t="s">
        <v>1083</v>
      </c>
      <c r="M2138" s="1" t="s">
        <v>5429</v>
      </c>
      <c r="N2138" s="1" t="s">
        <v>28</v>
      </c>
      <c r="O2138" t="s">
        <v>29</v>
      </c>
    </row>
    <row r="2139" spans="1:16" x14ac:dyDescent="0.25">
      <c r="A2139" s="1" t="s">
        <v>5431</v>
      </c>
      <c r="B2139" s="1" t="s">
        <v>5432</v>
      </c>
      <c r="C2139" s="1" t="s">
        <v>5433</v>
      </c>
      <c r="D2139" t="s">
        <v>5434</v>
      </c>
      <c r="E2139" t="s">
        <v>239</v>
      </c>
      <c r="F2139" t="s">
        <v>240</v>
      </c>
      <c r="G2139" t="s">
        <v>1267</v>
      </c>
      <c r="H2139" t="s">
        <v>1268</v>
      </c>
      <c r="I2139" t="s">
        <v>5435</v>
      </c>
      <c r="J2139" s="1" t="s">
        <v>63</v>
      </c>
      <c r="K2139" t="s">
        <v>40</v>
      </c>
      <c r="L2139" t="s">
        <v>40</v>
      </c>
      <c r="M2139" s="1" t="s">
        <v>5436</v>
      </c>
      <c r="N2139" s="1" t="s">
        <v>28</v>
      </c>
      <c r="O2139" t="s">
        <v>29</v>
      </c>
    </row>
    <row r="2140" spans="1:16" x14ac:dyDescent="0.25">
      <c r="A2140" s="1" t="s">
        <v>5431</v>
      </c>
      <c r="B2140" s="1" t="s">
        <v>5432</v>
      </c>
      <c r="C2140" s="1" t="s">
        <v>5433</v>
      </c>
      <c r="D2140" t="s">
        <v>5434</v>
      </c>
      <c r="E2140" t="s">
        <v>239</v>
      </c>
      <c r="F2140" t="s">
        <v>240</v>
      </c>
      <c r="G2140" t="s">
        <v>199</v>
      </c>
      <c r="H2140" t="s">
        <v>200</v>
      </c>
      <c r="I2140" t="s">
        <v>5435</v>
      </c>
      <c r="J2140" s="1" t="s">
        <v>63</v>
      </c>
      <c r="K2140" t="s">
        <v>40</v>
      </c>
      <c r="L2140" t="s">
        <v>40</v>
      </c>
      <c r="M2140" s="1" t="s">
        <v>5436</v>
      </c>
      <c r="N2140" s="1" t="s">
        <v>28</v>
      </c>
      <c r="O2140" t="s">
        <v>29</v>
      </c>
    </row>
    <row r="2141" spans="1:16" x14ac:dyDescent="0.25">
      <c r="A2141" s="1" t="s">
        <v>5431</v>
      </c>
      <c r="B2141" s="1" t="s">
        <v>5432</v>
      </c>
      <c r="C2141" s="1" t="s">
        <v>5433</v>
      </c>
      <c r="D2141" t="s">
        <v>5434</v>
      </c>
      <c r="E2141" t="s">
        <v>239</v>
      </c>
      <c r="F2141" t="s">
        <v>240</v>
      </c>
      <c r="G2141" t="s">
        <v>895</v>
      </c>
      <c r="H2141" t="s">
        <v>896</v>
      </c>
      <c r="I2141" t="s">
        <v>5435</v>
      </c>
      <c r="J2141" s="1" t="s">
        <v>63</v>
      </c>
      <c r="K2141" t="s">
        <v>40</v>
      </c>
      <c r="L2141" t="s">
        <v>40</v>
      </c>
      <c r="M2141" s="1" t="s">
        <v>5436</v>
      </c>
      <c r="N2141" s="1" t="s">
        <v>28</v>
      </c>
      <c r="O2141" t="s">
        <v>29</v>
      </c>
    </row>
    <row r="2142" spans="1:16" x14ac:dyDescent="0.25">
      <c r="A2142" s="1" t="s">
        <v>5437</v>
      </c>
      <c r="B2142" s="1" t="s">
        <v>5438</v>
      </c>
      <c r="C2142" s="1" t="s">
        <v>5439</v>
      </c>
      <c r="D2142" t="s">
        <v>5440</v>
      </c>
      <c r="E2142" t="s">
        <v>321</v>
      </c>
      <c r="F2142" t="s">
        <v>322</v>
      </c>
      <c r="G2142" t="s">
        <v>323</v>
      </c>
      <c r="H2142" t="s">
        <v>324</v>
      </c>
      <c r="I2142" t="s">
        <v>5441</v>
      </c>
      <c r="J2142" s="1" t="s">
        <v>291</v>
      </c>
      <c r="K2142" t="s">
        <v>26</v>
      </c>
      <c r="L2142" t="s">
        <v>26</v>
      </c>
      <c r="M2142" s="1" t="s">
        <v>5442</v>
      </c>
      <c r="N2142" s="1" t="s">
        <v>28</v>
      </c>
      <c r="O2142" t="s">
        <v>29</v>
      </c>
    </row>
    <row r="2143" spans="1:16" x14ac:dyDescent="0.25">
      <c r="A2143" s="1" t="s">
        <v>5437</v>
      </c>
      <c r="B2143" s="1" t="s">
        <v>5438</v>
      </c>
      <c r="C2143" s="1" t="s">
        <v>5439</v>
      </c>
      <c r="D2143" t="s">
        <v>5440</v>
      </c>
      <c r="E2143" t="s">
        <v>321</v>
      </c>
      <c r="F2143" t="s">
        <v>322</v>
      </c>
      <c r="G2143" t="s">
        <v>203</v>
      </c>
      <c r="H2143" t="s">
        <v>204</v>
      </c>
      <c r="I2143" t="s">
        <v>5441</v>
      </c>
      <c r="J2143" s="1" t="s">
        <v>291</v>
      </c>
      <c r="K2143" t="s">
        <v>26</v>
      </c>
      <c r="L2143" t="s">
        <v>26</v>
      </c>
      <c r="M2143" s="1" t="s">
        <v>5442</v>
      </c>
      <c r="N2143" s="1" t="s">
        <v>28</v>
      </c>
      <c r="O2143" t="s">
        <v>29</v>
      </c>
    </row>
    <row r="2144" spans="1:16" x14ac:dyDescent="0.25">
      <c r="A2144" s="1" t="s">
        <v>5443</v>
      </c>
      <c r="B2144" s="1" t="s">
        <v>5444</v>
      </c>
      <c r="C2144" s="1" t="s">
        <v>5445</v>
      </c>
      <c r="D2144" t="s">
        <v>5446</v>
      </c>
      <c r="E2144" t="s">
        <v>3793</v>
      </c>
      <c r="F2144" t="s">
        <v>3794</v>
      </c>
      <c r="G2144" t="s">
        <v>955</v>
      </c>
      <c r="H2144" t="s">
        <v>956</v>
      </c>
      <c r="I2144" t="s">
        <v>5447</v>
      </c>
      <c r="J2144" s="1" t="s">
        <v>714</v>
      </c>
      <c r="K2144" t="s">
        <v>715</v>
      </c>
      <c r="L2144" t="s">
        <v>715</v>
      </c>
      <c r="M2144" s="1" t="s">
        <v>5448</v>
      </c>
      <c r="N2144" s="1" t="s">
        <v>28</v>
      </c>
      <c r="O2144" t="s">
        <v>29</v>
      </c>
      <c r="P2144" t="s">
        <v>43</v>
      </c>
    </row>
    <row r="2145" spans="1:16" x14ac:dyDescent="0.25">
      <c r="A2145" s="1" t="s">
        <v>5449</v>
      </c>
      <c r="B2145" s="1" t="s">
        <v>5450</v>
      </c>
      <c r="C2145" s="1" t="s">
        <v>5451</v>
      </c>
      <c r="D2145" t="s">
        <v>5452</v>
      </c>
      <c r="E2145" t="s">
        <v>239</v>
      </c>
      <c r="F2145" t="s">
        <v>240</v>
      </c>
      <c r="G2145" t="s">
        <v>987</v>
      </c>
      <c r="H2145" t="s">
        <v>988</v>
      </c>
      <c r="I2145" t="s">
        <v>5453</v>
      </c>
      <c r="J2145" s="1" t="s">
        <v>256</v>
      </c>
      <c r="K2145" t="s">
        <v>257</v>
      </c>
      <c r="L2145" t="s">
        <v>257</v>
      </c>
      <c r="M2145" s="1" t="s">
        <v>5448</v>
      </c>
      <c r="N2145" s="1" t="s">
        <v>28</v>
      </c>
      <c r="O2145" t="s">
        <v>29</v>
      </c>
      <c r="P2145" t="s">
        <v>43</v>
      </c>
    </row>
    <row r="2146" spans="1:16" x14ac:dyDescent="0.25">
      <c r="A2146" s="1" t="s">
        <v>5443</v>
      </c>
      <c r="B2146" s="1" t="s">
        <v>5444</v>
      </c>
      <c r="C2146" s="1" t="s">
        <v>5445</v>
      </c>
      <c r="D2146" t="s">
        <v>5446</v>
      </c>
      <c r="E2146" t="s">
        <v>3793</v>
      </c>
      <c r="F2146" t="s">
        <v>3794</v>
      </c>
      <c r="G2146" t="s">
        <v>233</v>
      </c>
      <c r="H2146" t="s">
        <v>234</v>
      </c>
      <c r="I2146" t="s">
        <v>5447</v>
      </c>
      <c r="J2146" s="1" t="s">
        <v>714</v>
      </c>
      <c r="K2146" t="s">
        <v>715</v>
      </c>
      <c r="L2146" t="s">
        <v>715</v>
      </c>
      <c r="M2146" s="1" t="s">
        <v>5448</v>
      </c>
      <c r="N2146" s="1" t="s">
        <v>28</v>
      </c>
      <c r="O2146" t="s">
        <v>29</v>
      </c>
      <c r="P2146" t="s">
        <v>43</v>
      </c>
    </row>
    <row r="2147" spans="1:16" x14ac:dyDescent="0.25">
      <c r="A2147" s="1" t="s">
        <v>5443</v>
      </c>
      <c r="B2147" s="1" t="s">
        <v>5444</v>
      </c>
      <c r="C2147" s="1" t="s">
        <v>5445</v>
      </c>
      <c r="D2147" t="s">
        <v>5446</v>
      </c>
      <c r="E2147" t="s">
        <v>3793</v>
      </c>
      <c r="F2147" t="s">
        <v>3794</v>
      </c>
      <c r="G2147" t="s">
        <v>429</v>
      </c>
      <c r="H2147" t="s">
        <v>430</v>
      </c>
      <c r="I2147" t="s">
        <v>5447</v>
      </c>
      <c r="J2147" s="1" t="s">
        <v>714</v>
      </c>
      <c r="K2147" t="s">
        <v>715</v>
      </c>
      <c r="L2147" t="s">
        <v>715</v>
      </c>
      <c r="M2147" s="1" t="s">
        <v>5448</v>
      </c>
      <c r="N2147" s="1" t="s">
        <v>28</v>
      </c>
      <c r="O2147" t="s">
        <v>29</v>
      </c>
      <c r="P2147" t="s">
        <v>43</v>
      </c>
    </row>
    <row r="2148" spans="1:16" x14ac:dyDescent="0.25">
      <c r="A2148" s="1" t="s">
        <v>5443</v>
      </c>
      <c r="B2148" s="1" t="s">
        <v>5444</v>
      </c>
      <c r="C2148" s="1" t="s">
        <v>5445</v>
      </c>
      <c r="D2148" t="s">
        <v>5446</v>
      </c>
      <c r="E2148" t="s">
        <v>3793</v>
      </c>
      <c r="F2148" t="s">
        <v>3794</v>
      </c>
      <c r="G2148" t="s">
        <v>193</v>
      </c>
      <c r="H2148" t="s">
        <v>194</v>
      </c>
      <c r="I2148" t="s">
        <v>5447</v>
      </c>
      <c r="J2148" s="1" t="s">
        <v>714</v>
      </c>
      <c r="K2148" t="s">
        <v>715</v>
      </c>
      <c r="L2148" t="s">
        <v>715</v>
      </c>
      <c r="M2148" s="1" t="s">
        <v>5448</v>
      </c>
      <c r="N2148" s="1" t="s">
        <v>28</v>
      </c>
      <c r="O2148" t="s">
        <v>29</v>
      </c>
      <c r="P2148" t="s">
        <v>43</v>
      </c>
    </row>
    <row r="2149" spans="1:16" x14ac:dyDescent="0.25">
      <c r="A2149" s="1" t="s">
        <v>5443</v>
      </c>
      <c r="B2149" s="1" t="s">
        <v>5444</v>
      </c>
      <c r="C2149" s="1" t="s">
        <v>5445</v>
      </c>
      <c r="D2149" t="s">
        <v>5446</v>
      </c>
      <c r="E2149" t="s">
        <v>3793</v>
      </c>
      <c r="F2149" t="s">
        <v>3794</v>
      </c>
      <c r="G2149" t="s">
        <v>465</v>
      </c>
      <c r="H2149" t="s">
        <v>466</v>
      </c>
      <c r="I2149" t="s">
        <v>5447</v>
      </c>
      <c r="J2149" s="1" t="s">
        <v>714</v>
      </c>
      <c r="K2149" t="s">
        <v>715</v>
      </c>
      <c r="L2149" t="s">
        <v>715</v>
      </c>
      <c r="M2149" s="1" t="s">
        <v>5448</v>
      </c>
      <c r="N2149" s="1" t="s">
        <v>28</v>
      </c>
      <c r="O2149" t="s">
        <v>29</v>
      </c>
      <c r="P2149" t="s">
        <v>43</v>
      </c>
    </row>
    <row r="2150" spans="1:16" x14ac:dyDescent="0.25">
      <c r="A2150" s="1" t="s">
        <v>5443</v>
      </c>
      <c r="B2150" s="1" t="s">
        <v>5444</v>
      </c>
      <c r="C2150" s="1" t="s">
        <v>5445</v>
      </c>
      <c r="D2150" t="s">
        <v>5446</v>
      </c>
      <c r="E2150" t="s">
        <v>3793</v>
      </c>
      <c r="F2150" t="s">
        <v>3794</v>
      </c>
      <c r="G2150" t="s">
        <v>169</v>
      </c>
      <c r="H2150" t="s">
        <v>170</v>
      </c>
      <c r="I2150" t="s">
        <v>5447</v>
      </c>
      <c r="J2150" s="1" t="s">
        <v>714</v>
      </c>
      <c r="K2150" t="s">
        <v>715</v>
      </c>
      <c r="L2150" t="s">
        <v>715</v>
      </c>
      <c r="M2150" s="1" t="s">
        <v>5448</v>
      </c>
      <c r="N2150" s="1" t="s">
        <v>28</v>
      </c>
      <c r="O2150" t="s">
        <v>29</v>
      </c>
      <c r="P2150" t="s">
        <v>43</v>
      </c>
    </row>
    <row r="2151" spans="1:16" x14ac:dyDescent="0.25">
      <c r="A2151" s="1" t="s">
        <v>5443</v>
      </c>
      <c r="B2151" s="1" t="s">
        <v>5444</v>
      </c>
      <c r="C2151" s="1" t="s">
        <v>5445</v>
      </c>
      <c r="D2151" t="s">
        <v>5446</v>
      </c>
      <c r="E2151" t="s">
        <v>3793</v>
      </c>
      <c r="F2151" t="s">
        <v>3794</v>
      </c>
      <c r="G2151" t="s">
        <v>706</v>
      </c>
      <c r="H2151" t="s">
        <v>707</v>
      </c>
      <c r="I2151" t="s">
        <v>5447</v>
      </c>
      <c r="J2151" s="1" t="s">
        <v>714</v>
      </c>
      <c r="K2151" t="s">
        <v>715</v>
      </c>
      <c r="L2151" t="s">
        <v>715</v>
      </c>
      <c r="M2151" s="1" t="s">
        <v>5448</v>
      </c>
      <c r="N2151" s="1" t="s">
        <v>28</v>
      </c>
      <c r="O2151" t="s">
        <v>29</v>
      </c>
      <c r="P2151" t="s">
        <v>43</v>
      </c>
    </row>
    <row r="2152" spans="1:16" x14ac:dyDescent="0.25">
      <c r="A2152" s="1" t="s">
        <v>5443</v>
      </c>
      <c r="B2152" s="1" t="s">
        <v>5444</v>
      </c>
      <c r="C2152" s="1" t="s">
        <v>5445</v>
      </c>
      <c r="D2152" t="s">
        <v>5446</v>
      </c>
      <c r="E2152" t="s">
        <v>3793</v>
      </c>
      <c r="F2152" t="s">
        <v>3794</v>
      </c>
      <c r="G2152" t="s">
        <v>457</v>
      </c>
      <c r="H2152" t="s">
        <v>458</v>
      </c>
      <c r="I2152" t="s">
        <v>5447</v>
      </c>
      <c r="J2152" s="1" t="s">
        <v>714</v>
      </c>
      <c r="K2152" t="s">
        <v>715</v>
      </c>
      <c r="L2152" t="s">
        <v>715</v>
      </c>
      <c r="M2152" s="1" t="s">
        <v>5448</v>
      </c>
      <c r="N2152" s="1" t="s">
        <v>28</v>
      </c>
      <c r="O2152" t="s">
        <v>29</v>
      </c>
      <c r="P2152" t="s">
        <v>43</v>
      </c>
    </row>
    <row r="2153" spans="1:16" x14ac:dyDescent="0.25">
      <c r="A2153" s="1" t="s">
        <v>5443</v>
      </c>
      <c r="B2153" s="1" t="s">
        <v>5444</v>
      </c>
      <c r="C2153" s="1" t="s">
        <v>5445</v>
      </c>
      <c r="D2153" t="s">
        <v>5446</v>
      </c>
      <c r="E2153" t="s">
        <v>3793</v>
      </c>
      <c r="F2153" t="s">
        <v>3794</v>
      </c>
      <c r="G2153" t="s">
        <v>459</v>
      </c>
      <c r="H2153" t="s">
        <v>460</v>
      </c>
      <c r="I2153" t="s">
        <v>5447</v>
      </c>
      <c r="J2153" s="1" t="s">
        <v>714</v>
      </c>
      <c r="K2153" t="s">
        <v>715</v>
      </c>
      <c r="L2153" t="s">
        <v>715</v>
      </c>
      <c r="M2153" s="1" t="s">
        <v>5448</v>
      </c>
      <c r="N2153" s="1" t="s">
        <v>28</v>
      </c>
      <c r="O2153" t="s">
        <v>29</v>
      </c>
      <c r="P2153" t="s">
        <v>43</v>
      </c>
    </row>
    <row r="2154" spans="1:16" x14ac:dyDescent="0.25">
      <c r="A2154" s="1" t="s">
        <v>5443</v>
      </c>
      <c r="B2154" s="1" t="s">
        <v>5444</v>
      </c>
      <c r="C2154" s="1" t="s">
        <v>5445</v>
      </c>
      <c r="D2154" t="s">
        <v>5446</v>
      </c>
      <c r="E2154" t="s">
        <v>3793</v>
      </c>
      <c r="F2154" t="s">
        <v>3794</v>
      </c>
      <c r="G2154" t="s">
        <v>66</v>
      </c>
      <c r="H2154" t="s">
        <v>67</v>
      </c>
      <c r="I2154" t="s">
        <v>5447</v>
      </c>
      <c r="J2154" s="1" t="s">
        <v>714</v>
      </c>
      <c r="K2154" t="s">
        <v>715</v>
      </c>
      <c r="L2154" t="s">
        <v>715</v>
      </c>
      <c r="M2154" s="1" t="s">
        <v>5448</v>
      </c>
      <c r="N2154" s="1" t="s">
        <v>28</v>
      </c>
      <c r="O2154" t="s">
        <v>29</v>
      </c>
      <c r="P2154" t="s">
        <v>43</v>
      </c>
    </row>
    <row r="2155" spans="1:16" x14ac:dyDescent="0.25">
      <c r="A2155" s="1" t="s">
        <v>5443</v>
      </c>
      <c r="B2155" s="1" t="s">
        <v>5444</v>
      </c>
      <c r="C2155" s="1" t="s">
        <v>5445</v>
      </c>
      <c r="D2155" t="s">
        <v>5446</v>
      </c>
      <c r="E2155" t="s">
        <v>3793</v>
      </c>
      <c r="F2155" t="s">
        <v>3794</v>
      </c>
      <c r="G2155" t="s">
        <v>203</v>
      </c>
      <c r="H2155" t="s">
        <v>204</v>
      </c>
      <c r="I2155" t="s">
        <v>5447</v>
      </c>
      <c r="J2155" s="1" t="s">
        <v>714</v>
      </c>
      <c r="K2155" t="s">
        <v>715</v>
      </c>
      <c r="L2155" t="s">
        <v>715</v>
      </c>
      <c r="M2155" s="1" t="s">
        <v>5448</v>
      </c>
      <c r="N2155" s="1" t="s">
        <v>28</v>
      </c>
      <c r="O2155" t="s">
        <v>29</v>
      </c>
      <c r="P2155" t="s">
        <v>43</v>
      </c>
    </row>
    <row r="2156" spans="1:16" x14ac:dyDescent="0.25">
      <c r="A2156" s="1" t="s">
        <v>5443</v>
      </c>
      <c r="B2156" s="1" t="s">
        <v>5444</v>
      </c>
      <c r="C2156" s="1" t="s">
        <v>5445</v>
      </c>
      <c r="D2156" t="s">
        <v>5446</v>
      </c>
      <c r="E2156" t="s">
        <v>3793</v>
      </c>
      <c r="F2156" t="s">
        <v>3794</v>
      </c>
      <c r="G2156" t="s">
        <v>243</v>
      </c>
      <c r="H2156" t="s">
        <v>244</v>
      </c>
      <c r="I2156" t="s">
        <v>5447</v>
      </c>
      <c r="J2156" s="1" t="s">
        <v>714</v>
      </c>
      <c r="K2156" t="s">
        <v>715</v>
      </c>
      <c r="L2156" t="s">
        <v>715</v>
      </c>
      <c r="M2156" s="1" t="s">
        <v>5448</v>
      </c>
      <c r="N2156" s="1" t="s">
        <v>28</v>
      </c>
      <c r="O2156" t="s">
        <v>29</v>
      </c>
      <c r="P2156" t="s">
        <v>43</v>
      </c>
    </row>
    <row r="2157" spans="1:16" x14ac:dyDescent="0.25">
      <c r="A2157" s="1" t="s">
        <v>5443</v>
      </c>
      <c r="B2157" s="1" t="s">
        <v>5444</v>
      </c>
      <c r="C2157" s="1" t="s">
        <v>5445</v>
      </c>
      <c r="D2157" t="s">
        <v>5446</v>
      </c>
      <c r="E2157" t="s">
        <v>3793</v>
      </c>
      <c r="F2157" t="s">
        <v>3794</v>
      </c>
      <c r="G2157" t="s">
        <v>437</v>
      </c>
      <c r="H2157" t="s">
        <v>438</v>
      </c>
      <c r="I2157" t="s">
        <v>5447</v>
      </c>
      <c r="J2157" s="1" t="s">
        <v>714</v>
      </c>
      <c r="K2157" t="s">
        <v>715</v>
      </c>
      <c r="L2157" t="s">
        <v>715</v>
      </c>
      <c r="M2157" s="1" t="s">
        <v>5448</v>
      </c>
      <c r="N2157" s="1" t="s">
        <v>28</v>
      </c>
      <c r="O2157" t="s">
        <v>29</v>
      </c>
      <c r="P2157" t="s">
        <v>43</v>
      </c>
    </row>
    <row r="2158" spans="1:16" x14ac:dyDescent="0.25">
      <c r="A2158" s="1" t="s">
        <v>5443</v>
      </c>
      <c r="B2158" s="1" t="s">
        <v>5444</v>
      </c>
      <c r="C2158" s="1" t="s">
        <v>5445</v>
      </c>
      <c r="D2158" t="s">
        <v>5446</v>
      </c>
      <c r="E2158" t="s">
        <v>3793</v>
      </c>
      <c r="F2158" t="s">
        <v>3794</v>
      </c>
      <c r="G2158" t="s">
        <v>848</v>
      </c>
      <c r="H2158" t="s">
        <v>849</v>
      </c>
      <c r="I2158" t="s">
        <v>5447</v>
      </c>
      <c r="J2158" s="1" t="s">
        <v>714</v>
      </c>
      <c r="K2158" t="s">
        <v>715</v>
      </c>
      <c r="L2158" t="s">
        <v>715</v>
      </c>
      <c r="M2158" s="1" t="s">
        <v>5448</v>
      </c>
      <c r="N2158" s="1" t="s">
        <v>28</v>
      </c>
      <c r="O2158" t="s">
        <v>29</v>
      </c>
      <c r="P2158" t="s">
        <v>43</v>
      </c>
    </row>
    <row r="2159" spans="1:16" x14ac:dyDescent="0.25">
      <c r="A2159" s="1" t="s">
        <v>5443</v>
      </c>
      <c r="B2159" s="1" t="s">
        <v>5444</v>
      </c>
      <c r="C2159" s="1" t="s">
        <v>5445</v>
      </c>
      <c r="D2159" t="s">
        <v>5446</v>
      </c>
      <c r="E2159" t="s">
        <v>3793</v>
      </c>
      <c r="F2159" t="s">
        <v>3794</v>
      </c>
      <c r="G2159" t="s">
        <v>443</v>
      </c>
      <c r="H2159" t="s">
        <v>444</v>
      </c>
      <c r="I2159" t="s">
        <v>5447</v>
      </c>
      <c r="J2159" s="1" t="s">
        <v>714</v>
      </c>
      <c r="K2159" t="s">
        <v>715</v>
      </c>
      <c r="L2159" t="s">
        <v>715</v>
      </c>
      <c r="M2159" s="1" t="s">
        <v>5448</v>
      </c>
      <c r="N2159" s="1" t="s">
        <v>28</v>
      </c>
      <c r="O2159" t="s">
        <v>29</v>
      </c>
      <c r="P2159" t="s">
        <v>43</v>
      </c>
    </row>
    <row r="2160" spans="1:16" x14ac:dyDescent="0.25">
      <c r="A2160" s="1" t="s">
        <v>5443</v>
      </c>
      <c r="B2160" s="1" t="s">
        <v>5444</v>
      </c>
      <c r="C2160" s="1" t="s">
        <v>5445</v>
      </c>
      <c r="D2160" t="s">
        <v>5446</v>
      </c>
      <c r="E2160" t="s">
        <v>3793</v>
      </c>
      <c r="F2160" t="s">
        <v>3794</v>
      </c>
      <c r="G2160" t="s">
        <v>846</v>
      </c>
      <c r="H2160" t="s">
        <v>847</v>
      </c>
      <c r="I2160" t="s">
        <v>5447</v>
      </c>
      <c r="J2160" s="1" t="s">
        <v>714</v>
      </c>
      <c r="K2160" t="s">
        <v>715</v>
      </c>
      <c r="L2160" t="s">
        <v>715</v>
      </c>
      <c r="M2160" s="1" t="s">
        <v>5448</v>
      </c>
      <c r="N2160" s="1" t="s">
        <v>28</v>
      </c>
      <c r="O2160" t="s">
        <v>29</v>
      </c>
      <c r="P2160" t="s">
        <v>43</v>
      </c>
    </row>
    <row r="2161" spans="1:16" x14ac:dyDescent="0.25">
      <c r="A2161" s="1" t="s">
        <v>5443</v>
      </c>
      <c r="B2161" s="1" t="s">
        <v>5444</v>
      </c>
      <c r="C2161" s="1" t="s">
        <v>5445</v>
      </c>
      <c r="D2161" t="s">
        <v>5446</v>
      </c>
      <c r="E2161" t="s">
        <v>3793</v>
      </c>
      <c r="F2161" t="s">
        <v>3794</v>
      </c>
      <c r="G2161" t="s">
        <v>828</v>
      </c>
      <c r="H2161" t="s">
        <v>829</v>
      </c>
      <c r="I2161" t="s">
        <v>5447</v>
      </c>
      <c r="J2161" s="1" t="s">
        <v>714</v>
      </c>
      <c r="K2161" t="s">
        <v>715</v>
      </c>
      <c r="L2161" t="s">
        <v>715</v>
      </c>
      <c r="M2161" s="1" t="s">
        <v>5448</v>
      </c>
      <c r="N2161" s="1" t="s">
        <v>28</v>
      </c>
      <c r="O2161" t="s">
        <v>29</v>
      </c>
      <c r="P2161" t="s">
        <v>43</v>
      </c>
    </row>
    <row r="2162" spans="1:16" x14ac:dyDescent="0.25">
      <c r="A2162" s="1" t="s">
        <v>5443</v>
      </c>
      <c r="B2162" s="1" t="s">
        <v>5444</v>
      </c>
      <c r="C2162" s="1" t="s">
        <v>5445</v>
      </c>
      <c r="D2162" t="s">
        <v>5446</v>
      </c>
      <c r="E2162" t="s">
        <v>3793</v>
      </c>
      <c r="F2162" t="s">
        <v>3794</v>
      </c>
      <c r="G2162" t="s">
        <v>844</v>
      </c>
      <c r="H2162" t="s">
        <v>845</v>
      </c>
      <c r="I2162" t="s">
        <v>5447</v>
      </c>
      <c r="J2162" s="1" t="s">
        <v>714</v>
      </c>
      <c r="K2162" t="s">
        <v>715</v>
      </c>
      <c r="L2162" t="s">
        <v>715</v>
      </c>
      <c r="M2162" s="1" t="s">
        <v>5448</v>
      </c>
      <c r="N2162" s="1" t="s">
        <v>28</v>
      </c>
      <c r="O2162" t="s">
        <v>29</v>
      </c>
      <c r="P2162" t="s">
        <v>43</v>
      </c>
    </row>
    <row r="2163" spans="1:16" x14ac:dyDescent="0.25">
      <c r="A2163" s="1" t="s">
        <v>5443</v>
      </c>
      <c r="B2163" s="1" t="s">
        <v>5444</v>
      </c>
      <c r="C2163" s="1" t="s">
        <v>5445</v>
      </c>
      <c r="D2163" t="s">
        <v>5446</v>
      </c>
      <c r="E2163" t="s">
        <v>3793</v>
      </c>
      <c r="F2163" t="s">
        <v>3794</v>
      </c>
      <c r="G2163" t="s">
        <v>199</v>
      </c>
      <c r="H2163" t="s">
        <v>200</v>
      </c>
      <c r="I2163" t="s">
        <v>5447</v>
      </c>
      <c r="J2163" s="1" t="s">
        <v>714</v>
      </c>
      <c r="K2163" t="s">
        <v>715</v>
      </c>
      <c r="L2163" t="s">
        <v>715</v>
      </c>
      <c r="M2163" s="1" t="s">
        <v>5448</v>
      </c>
      <c r="N2163" s="1" t="s">
        <v>28</v>
      </c>
      <c r="O2163" t="s">
        <v>29</v>
      </c>
      <c r="P2163" t="s">
        <v>43</v>
      </c>
    </row>
    <row r="2164" spans="1:16" x14ac:dyDescent="0.25">
      <c r="A2164" s="1" t="s">
        <v>5443</v>
      </c>
      <c r="B2164" s="1" t="s">
        <v>5444</v>
      </c>
      <c r="C2164" s="1" t="s">
        <v>5445</v>
      </c>
      <c r="D2164" t="s">
        <v>5446</v>
      </c>
      <c r="E2164" t="s">
        <v>3793</v>
      </c>
      <c r="F2164" t="s">
        <v>3794</v>
      </c>
      <c r="G2164" t="s">
        <v>60</v>
      </c>
      <c r="H2164" t="s">
        <v>61</v>
      </c>
      <c r="I2164" t="s">
        <v>5447</v>
      </c>
      <c r="J2164" s="1" t="s">
        <v>714</v>
      </c>
      <c r="K2164" t="s">
        <v>715</v>
      </c>
      <c r="L2164" t="s">
        <v>715</v>
      </c>
      <c r="M2164" s="1" t="s">
        <v>5448</v>
      </c>
      <c r="N2164" s="1" t="s">
        <v>28</v>
      </c>
      <c r="O2164" t="s">
        <v>29</v>
      </c>
      <c r="P2164" t="s">
        <v>43</v>
      </c>
    </row>
    <row r="2165" spans="1:16" x14ac:dyDescent="0.25">
      <c r="A2165" s="1" t="s">
        <v>5454</v>
      </c>
      <c r="B2165" s="1" t="s">
        <v>5455</v>
      </c>
      <c r="C2165" s="1" t="s">
        <v>5456</v>
      </c>
      <c r="D2165" t="s">
        <v>5457</v>
      </c>
      <c r="E2165" t="s">
        <v>239</v>
      </c>
      <c r="F2165" t="s">
        <v>240</v>
      </c>
      <c r="G2165" t="s">
        <v>3456</v>
      </c>
      <c r="H2165" t="s">
        <v>3457</v>
      </c>
      <c r="I2165" t="s">
        <v>5458</v>
      </c>
      <c r="J2165" s="1" t="s">
        <v>315</v>
      </c>
      <c r="K2165" t="s">
        <v>40</v>
      </c>
      <c r="L2165" t="s">
        <v>40</v>
      </c>
      <c r="M2165" s="1" t="s">
        <v>5448</v>
      </c>
      <c r="N2165" s="1" t="s">
        <v>28</v>
      </c>
      <c r="O2165" t="s">
        <v>29</v>
      </c>
    </row>
    <row r="2166" spans="1:16" x14ac:dyDescent="0.25">
      <c r="A2166" s="1" t="s">
        <v>5459</v>
      </c>
      <c r="B2166" s="1" t="s">
        <v>5460</v>
      </c>
      <c r="C2166" s="1" t="s">
        <v>5461</v>
      </c>
      <c r="D2166" t="s">
        <v>5462</v>
      </c>
      <c r="E2166" t="s">
        <v>83</v>
      </c>
      <c r="F2166" t="s">
        <v>84</v>
      </c>
      <c r="G2166" t="s">
        <v>85</v>
      </c>
      <c r="H2166" t="s">
        <v>86</v>
      </c>
      <c r="I2166" t="s">
        <v>5463</v>
      </c>
      <c r="J2166" s="1" t="s">
        <v>536</v>
      </c>
      <c r="K2166" t="s">
        <v>537</v>
      </c>
      <c r="L2166" t="s">
        <v>537</v>
      </c>
      <c r="M2166" s="1" t="s">
        <v>5448</v>
      </c>
      <c r="N2166" s="1" t="s">
        <v>28</v>
      </c>
      <c r="O2166" t="s">
        <v>29</v>
      </c>
    </row>
    <row r="2167" spans="1:16" x14ac:dyDescent="0.25">
      <c r="A2167" s="1" t="s">
        <v>5443</v>
      </c>
      <c r="B2167" s="1" t="s">
        <v>5444</v>
      </c>
      <c r="C2167" s="1" t="s">
        <v>5445</v>
      </c>
      <c r="D2167" t="s">
        <v>5446</v>
      </c>
      <c r="E2167" t="s">
        <v>3793</v>
      </c>
      <c r="F2167" t="s">
        <v>3794</v>
      </c>
      <c r="G2167" t="s">
        <v>158</v>
      </c>
      <c r="H2167" t="s">
        <v>159</v>
      </c>
      <c r="I2167" t="s">
        <v>5447</v>
      </c>
      <c r="J2167" s="1" t="s">
        <v>714</v>
      </c>
      <c r="K2167" t="s">
        <v>715</v>
      </c>
      <c r="L2167" t="s">
        <v>715</v>
      </c>
      <c r="M2167" s="1" t="s">
        <v>5448</v>
      </c>
      <c r="N2167" s="1" t="s">
        <v>28</v>
      </c>
      <c r="O2167" t="s">
        <v>29</v>
      </c>
      <c r="P2167" t="s">
        <v>43</v>
      </c>
    </row>
    <row r="2168" spans="1:16" x14ac:dyDescent="0.25">
      <c r="A2168" s="1" t="s">
        <v>5443</v>
      </c>
      <c r="B2168" s="1" t="s">
        <v>5444</v>
      </c>
      <c r="C2168" s="1" t="s">
        <v>5445</v>
      </c>
      <c r="D2168" t="s">
        <v>5446</v>
      </c>
      <c r="E2168" t="s">
        <v>3793</v>
      </c>
      <c r="F2168" t="s">
        <v>3794</v>
      </c>
      <c r="G2168" t="s">
        <v>22</v>
      </c>
      <c r="H2168" t="s">
        <v>23</v>
      </c>
      <c r="I2168" t="s">
        <v>5447</v>
      </c>
      <c r="J2168" s="1" t="s">
        <v>714</v>
      </c>
      <c r="K2168" t="s">
        <v>715</v>
      </c>
      <c r="L2168" t="s">
        <v>715</v>
      </c>
      <c r="M2168" s="1" t="s">
        <v>5448</v>
      </c>
      <c r="N2168" s="1" t="s">
        <v>28</v>
      </c>
      <c r="O2168" t="s">
        <v>29</v>
      </c>
      <c r="P2168" t="s">
        <v>43</v>
      </c>
    </row>
    <row r="2169" spans="1:16" x14ac:dyDescent="0.25">
      <c r="A2169" s="1" t="s">
        <v>5443</v>
      </c>
      <c r="B2169" s="1" t="s">
        <v>5444</v>
      </c>
      <c r="C2169" s="1" t="s">
        <v>5445</v>
      </c>
      <c r="D2169" t="s">
        <v>5446</v>
      </c>
      <c r="E2169" t="s">
        <v>3793</v>
      </c>
      <c r="F2169" t="s">
        <v>3794</v>
      </c>
      <c r="G2169" t="s">
        <v>447</v>
      </c>
      <c r="H2169" t="s">
        <v>448</v>
      </c>
      <c r="I2169" t="s">
        <v>5447</v>
      </c>
      <c r="J2169" s="1" t="s">
        <v>714</v>
      </c>
      <c r="K2169" t="s">
        <v>715</v>
      </c>
      <c r="L2169" t="s">
        <v>715</v>
      </c>
      <c r="M2169" s="1" t="s">
        <v>5448</v>
      </c>
      <c r="N2169" s="1" t="s">
        <v>28</v>
      </c>
      <c r="O2169" t="s">
        <v>29</v>
      </c>
      <c r="P2169" t="s">
        <v>43</v>
      </c>
    </row>
    <row r="2170" spans="1:16" x14ac:dyDescent="0.25">
      <c r="A2170" s="1" t="s">
        <v>5443</v>
      </c>
      <c r="B2170" s="1" t="s">
        <v>5444</v>
      </c>
      <c r="C2170" s="1" t="s">
        <v>5445</v>
      </c>
      <c r="D2170" t="s">
        <v>5446</v>
      </c>
      <c r="E2170" t="s">
        <v>3793</v>
      </c>
      <c r="F2170" t="s">
        <v>3794</v>
      </c>
      <c r="G2170" t="s">
        <v>156</v>
      </c>
      <c r="H2170" t="s">
        <v>157</v>
      </c>
      <c r="I2170" t="s">
        <v>5447</v>
      </c>
      <c r="J2170" s="1" t="s">
        <v>714</v>
      </c>
      <c r="K2170" t="s">
        <v>715</v>
      </c>
      <c r="L2170" t="s">
        <v>715</v>
      </c>
      <c r="M2170" s="1" t="s">
        <v>5448</v>
      </c>
      <c r="N2170" s="1" t="s">
        <v>28</v>
      </c>
      <c r="O2170" t="s">
        <v>29</v>
      </c>
      <c r="P2170" t="s">
        <v>43</v>
      </c>
    </row>
    <row r="2171" spans="1:16" x14ac:dyDescent="0.25">
      <c r="A2171" s="1" t="s">
        <v>5443</v>
      </c>
      <c r="B2171" s="1" t="s">
        <v>5444</v>
      </c>
      <c r="C2171" s="1" t="s">
        <v>5445</v>
      </c>
      <c r="D2171" t="s">
        <v>5446</v>
      </c>
      <c r="E2171" t="s">
        <v>3793</v>
      </c>
      <c r="F2171" t="s">
        <v>3794</v>
      </c>
      <c r="G2171" t="s">
        <v>856</v>
      </c>
      <c r="H2171" t="s">
        <v>857</v>
      </c>
      <c r="I2171" t="s">
        <v>5447</v>
      </c>
      <c r="J2171" s="1" t="s">
        <v>714</v>
      </c>
      <c r="K2171" t="s">
        <v>715</v>
      </c>
      <c r="L2171" t="s">
        <v>715</v>
      </c>
      <c r="M2171" s="1" t="s">
        <v>5448</v>
      </c>
      <c r="N2171" s="1" t="s">
        <v>28</v>
      </c>
      <c r="O2171" t="s">
        <v>29</v>
      </c>
      <c r="P2171" t="s">
        <v>43</v>
      </c>
    </row>
    <row r="2172" spans="1:16" x14ac:dyDescent="0.25">
      <c r="A2172" s="1" t="s">
        <v>5443</v>
      </c>
      <c r="B2172" s="1" t="s">
        <v>5444</v>
      </c>
      <c r="C2172" s="1" t="s">
        <v>5445</v>
      </c>
      <c r="D2172" t="s">
        <v>5446</v>
      </c>
      <c r="E2172" t="s">
        <v>3793</v>
      </c>
      <c r="F2172" t="s">
        <v>3794</v>
      </c>
      <c r="G2172" t="s">
        <v>858</v>
      </c>
      <c r="H2172" t="s">
        <v>859</v>
      </c>
      <c r="I2172" t="s">
        <v>5447</v>
      </c>
      <c r="J2172" s="1" t="s">
        <v>714</v>
      </c>
      <c r="K2172" t="s">
        <v>715</v>
      </c>
      <c r="L2172" t="s">
        <v>715</v>
      </c>
      <c r="M2172" s="1" t="s">
        <v>5448</v>
      </c>
      <c r="N2172" s="1" t="s">
        <v>28</v>
      </c>
      <c r="O2172" t="s">
        <v>29</v>
      </c>
      <c r="P2172" t="s">
        <v>43</v>
      </c>
    </row>
    <row r="2173" spans="1:16" x14ac:dyDescent="0.25">
      <c r="A2173" s="1" t="s">
        <v>5443</v>
      </c>
      <c r="B2173" s="1" t="s">
        <v>5444</v>
      </c>
      <c r="C2173" s="1" t="s">
        <v>5445</v>
      </c>
      <c r="D2173" t="s">
        <v>5446</v>
      </c>
      <c r="E2173" t="s">
        <v>3793</v>
      </c>
      <c r="F2173" t="s">
        <v>3794</v>
      </c>
      <c r="G2173" t="s">
        <v>370</v>
      </c>
      <c r="H2173" t="s">
        <v>371</v>
      </c>
      <c r="I2173" t="s">
        <v>5447</v>
      </c>
      <c r="J2173" s="1" t="s">
        <v>714</v>
      </c>
      <c r="K2173" t="s">
        <v>715</v>
      </c>
      <c r="L2173" t="s">
        <v>715</v>
      </c>
      <c r="M2173" s="1" t="s">
        <v>5448</v>
      </c>
      <c r="N2173" s="1" t="s">
        <v>28</v>
      </c>
      <c r="O2173" t="s">
        <v>29</v>
      </c>
      <c r="P2173" t="s">
        <v>43</v>
      </c>
    </row>
    <row r="2174" spans="1:16" x14ac:dyDescent="0.25">
      <c r="A2174" s="1" t="s">
        <v>5443</v>
      </c>
      <c r="B2174" s="1" t="s">
        <v>5444</v>
      </c>
      <c r="C2174" s="1" t="s">
        <v>5445</v>
      </c>
      <c r="D2174" t="s">
        <v>5446</v>
      </c>
      <c r="E2174" t="s">
        <v>3793</v>
      </c>
      <c r="F2174" t="s">
        <v>3794</v>
      </c>
      <c r="G2174" t="s">
        <v>453</v>
      </c>
      <c r="H2174" t="s">
        <v>454</v>
      </c>
      <c r="I2174" t="s">
        <v>5447</v>
      </c>
      <c r="J2174" s="1" t="s">
        <v>714</v>
      </c>
      <c r="K2174" t="s">
        <v>715</v>
      </c>
      <c r="L2174" t="s">
        <v>715</v>
      </c>
      <c r="M2174" s="1" t="s">
        <v>5448</v>
      </c>
      <c r="N2174" s="1" t="s">
        <v>28</v>
      </c>
      <c r="O2174" t="s">
        <v>29</v>
      </c>
      <c r="P2174" t="s">
        <v>43</v>
      </c>
    </row>
    <row r="2175" spans="1:16" x14ac:dyDescent="0.25">
      <c r="A2175" s="1" t="s">
        <v>5443</v>
      </c>
      <c r="B2175" s="1" t="s">
        <v>5444</v>
      </c>
      <c r="C2175" s="1" t="s">
        <v>5445</v>
      </c>
      <c r="D2175" t="s">
        <v>5446</v>
      </c>
      <c r="E2175" t="s">
        <v>3793</v>
      </c>
      <c r="F2175" t="s">
        <v>3794</v>
      </c>
      <c r="G2175" t="s">
        <v>455</v>
      </c>
      <c r="H2175" t="s">
        <v>456</v>
      </c>
      <c r="I2175" t="s">
        <v>5447</v>
      </c>
      <c r="J2175" s="1" t="s">
        <v>714</v>
      </c>
      <c r="K2175" t="s">
        <v>715</v>
      </c>
      <c r="L2175" t="s">
        <v>715</v>
      </c>
      <c r="M2175" s="1" t="s">
        <v>5448</v>
      </c>
      <c r="N2175" s="1" t="s">
        <v>28</v>
      </c>
      <c r="O2175" t="s">
        <v>29</v>
      </c>
      <c r="P2175" t="s">
        <v>43</v>
      </c>
    </row>
    <row r="2176" spans="1:16" x14ac:dyDescent="0.25">
      <c r="A2176" s="1" t="s">
        <v>5443</v>
      </c>
      <c r="B2176" s="1" t="s">
        <v>5444</v>
      </c>
      <c r="C2176" s="1" t="s">
        <v>5445</v>
      </c>
      <c r="D2176" t="s">
        <v>5446</v>
      </c>
      <c r="E2176" t="s">
        <v>3793</v>
      </c>
      <c r="F2176" t="s">
        <v>3794</v>
      </c>
      <c r="G2176" t="s">
        <v>481</v>
      </c>
      <c r="H2176" t="s">
        <v>482</v>
      </c>
      <c r="I2176" t="s">
        <v>5447</v>
      </c>
      <c r="J2176" s="1" t="s">
        <v>714</v>
      </c>
      <c r="K2176" t="s">
        <v>715</v>
      </c>
      <c r="L2176" t="s">
        <v>715</v>
      </c>
      <c r="M2176" s="1" t="s">
        <v>5448</v>
      </c>
      <c r="N2176" s="1" t="s">
        <v>28</v>
      </c>
      <c r="O2176" t="s">
        <v>29</v>
      </c>
      <c r="P2176" t="s">
        <v>43</v>
      </c>
    </row>
    <row r="2177" spans="1:16" x14ac:dyDescent="0.25">
      <c r="A2177" s="1" t="s">
        <v>5443</v>
      </c>
      <c r="B2177" s="1" t="s">
        <v>5444</v>
      </c>
      <c r="C2177" s="1" t="s">
        <v>5445</v>
      </c>
      <c r="D2177" t="s">
        <v>5446</v>
      </c>
      <c r="E2177" t="s">
        <v>3793</v>
      </c>
      <c r="F2177" t="s">
        <v>3794</v>
      </c>
      <c r="G2177" t="s">
        <v>473</v>
      </c>
      <c r="H2177" t="s">
        <v>474</v>
      </c>
      <c r="I2177" t="s">
        <v>5447</v>
      </c>
      <c r="J2177" s="1" t="s">
        <v>714</v>
      </c>
      <c r="K2177" t="s">
        <v>715</v>
      </c>
      <c r="L2177" t="s">
        <v>715</v>
      </c>
      <c r="M2177" s="1" t="s">
        <v>5448</v>
      </c>
      <c r="N2177" s="1" t="s">
        <v>28</v>
      </c>
      <c r="O2177" t="s">
        <v>29</v>
      </c>
      <c r="P2177" t="s">
        <v>43</v>
      </c>
    </row>
    <row r="2178" spans="1:16" x14ac:dyDescent="0.25">
      <c r="A2178" s="1" t="s">
        <v>5443</v>
      </c>
      <c r="B2178" s="1" t="s">
        <v>5444</v>
      </c>
      <c r="C2178" s="1" t="s">
        <v>5445</v>
      </c>
      <c r="D2178" t="s">
        <v>5446</v>
      </c>
      <c r="E2178" t="s">
        <v>3793</v>
      </c>
      <c r="F2178" t="s">
        <v>3794</v>
      </c>
      <c r="G2178" t="s">
        <v>44</v>
      </c>
      <c r="H2178" t="s">
        <v>45</v>
      </c>
      <c r="I2178" t="s">
        <v>5447</v>
      </c>
      <c r="J2178" s="1" t="s">
        <v>714</v>
      </c>
      <c r="K2178" t="s">
        <v>715</v>
      </c>
      <c r="L2178" t="s">
        <v>715</v>
      </c>
      <c r="M2178" s="1" t="s">
        <v>5448</v>
      </c>
      <c r="N2178" s="1" t="s">
        <v>28</v>
      </c>
      <c r="O2178" t="s">
        <v>29</v>
      </c>
      <c r="P2178" t="s">
        <v>43</v>
      </c>
    </row>
    <row r="2179" spans="1:16" x14ac:dyDescent="0.25">
      <c r="A2179" s="1" t="s">
        <v>5443</v>
      </c>
      <c r="B2179" s="1" t="s">
        <v>5444</v>
      </c>
      <c r="C2179" s="1" t="s">
        <v>5445</v>
      </c>
      <c r="D2179" t="s">
        <v>5446</v>
      </c>
      <c r="E2179" t="s">
        <v>3793</v>
      </c>
      <c r="F2179" t="s">
        <v>3794</v>
      </c>
      <c r="G2179" t="s">
        <v>475</v>
      </c>
      <c r="H2179" t="s">
        <v>476</v>
      </c>
      <c r="I2179" t="s">
        <v>5447</v>
      </c>
      <c r="J2179" s="1" t="s">
        <v>714</v>
      </c>
      <c r="K2179" t="s">
        <v>715</v>
      </c>
      <c r="L2179" t="s">
        <v>715</v>
      </c>
      <c r="M2179" s="1" t="s">
        <v>5448</v>
      </c>
      <c r="N2179" s="1" t="s">
        <v>28</v>
      </c>
      <c r="O2179" t="s">
        <v>29</v>
      </c>
      <c r="P2179" t="s">
        <v>43</v>
      </c>
    </row>
    <row r="2180" spans="1:16" x14ac:dyDescent="0.25">
      <c r="A2180" s="1" t="s">
        <v>5443</v>
      </c>
      <c r="B2180" s="1" t="s">
        <v>5444</v>
      </c>
      <c r="C2180" s="1" t="s">
        <v>5445</v>
      </c>
      <c r="D2180" t="s">
        <v>5446</v>
      </c>
      <c r="E2180" t="s">
        <v>3793</v>
      </c>
      <c r="F2180" t="s">
        <v>3794</v>
      </c>
      <c r="G2180" t="s">
        <v>949</v>
      </c>
      <c r="H2180" t="s">
        <v>950</v>
      </c>
      <c r="I2180" t="s">
        <v>5447</v>
      </c>
      <c r="J2180" s="1" t="s">
        <v>714</v>
      </c>
      <c r="K2180" t="s">
        <v>715</v>
      </c>
      <c r="L2180" t="s">
        <v>715</v>
      </c>
      <c r="M2180" s="1" t="s">
        <v>5448</v>
      </c>
      <c r="N2180" s="1" t="s">
        <v>28</v>
      </c>
      <c r="O2180" t="s">
        <v>29</v>
      </c>
      <c r="P2180" t="s">
        <v>43</v>
      </c>
    </row>
    <row r="2181" spans="1:16" x14ac:dyDescent="0.25">
      <c r="A2181" s="1" t="s">
        <v>5443</v>
      </c>
      <c r="B2181" s="1" t="s">
        <v>5444</v>
      </c>
      <c r="C2181" s="1" t="s">
        <v>5445</v>
      </c>
      <c r="D2181" t="s">
        <v>5446</v>
      </c>
      <c r="E2181" t="s">
        <v>3793</v>
      </c>
      <c r="F2181" t="s">
        <v>3794</v>
      </c>
      <c r="G2181" t="s">
        <v>431</v>
      </c>
      <c r="H2181" t="s">
        <v>432</v>
      </c>
      <c r="I2181" t="s">
        <v>5447</v>
      </c>
      <c r="J2181" s="1" t="s">
        <v>714</v>
      </c>
      <c r="K2181" t="s">
        <v>715</v>
      </c>
      <c r="L2181" t="s">
        <v>715</v>
      </c>
      <c r="M2181" s="1" t="s">
        <v>5448</v>
      </c>
      <c r="N2181" s="1" t="s">
        <v>28</v>
      </c>
      <c r="O2181" t="s">
        <v>29</v>
      </c>
      <c r="P2181" t="s">
        <v>43</v>
      </c>
    </row>
    <row r="2182" spans="1:16" x14ac:dyDescent="0.25">
      <c r="A2182" s="1" t="s">
        <v>5443</v>
      </c>
      <c r="B2182" s="1" t="s">
        <v>5444</v>
      </c>
      <c r="C2182" s="1" t="s">
        <v>5445</v>
      </c>
      <c r="D2182" t="s">
        <v>5446</v>
      </c>
      <c r="E2182" t="s">
        <v>3793</v>
      </c>
      <c r="F2182" t="s">
        <v>3794</v>
      </c>
      <c r="G2182" t="s">
        <v>433</v>
      </c>
      <c r="H2182" t="s">
        <v>434</v>
      </c>
      <c r="I2182" t="s">
        <v>5447</v>
      </c>
      <c r="J2182" s="1" t="s">
        <v>714</v>
      </c>
      <c r="K2182" t="s">
        <v>715</v>
      </c>
      <c r="L2182" t="s">
        <v>715</v>
      </c>
      <c r="M2182" s="1" t="s">
        <v>5448</v>
      </c>
      <c r="N2182" s="1" t="s">
        <v>28</v>
      </c>
      <c r="O2182" t="s">
        <v>29</v>
      </c>
      <c r="P2182" t="s">
        <v>43</v>
      </c>
    </row>
    <row r="2183" spans="1:16" x14ac:dyDescent="0.25">
      <c r="A2183" s="1" t="s">
        <v>5443</v>
      </c>
      <c r="B2183" s="1" t="s">
        <v>5444</v>
      </c>
      <c r="C2183" s="1" t="s">
        <v>5445</v>
      </c>
      <c r="D2183" t="s">
        <v>5446</v>
      </c>
      <c r="E2183" t="s">
        <v>3793</v>
      </c>
      <c r="F2183" t="s">
        <v>3794</v>
      </c>
      <c r="G2183" t="s">
        <v>477</v>
      </c>
      <c r="H2183" t="s">
        <v>478</v>
      </c>
      <c r="I2183" t="s">
        <v>5447</v>
      </c>
      <c r="J2183" s="1" t="s">
        <v>714</v>
      </c>
      <c r="K2183" t="s">
        <v>715</v>
      </c>
      <c r="L2183" t="s">
        <v>715</v>
      </c>
      <c r="M2183" s="1" t="s">
        <v>5448</v>
      </c>
      <c r="N2183" s="1" t="s">
        <v>28</v>
      </c>
      <c r="O2183" t="s">
        <v>29</v>
      </c>
      <c r="P2183" t="s">
        <v>43</v>
      </c>
    </row>
    <row r="2184" spans="1:16" x14ac:dyDescent="0.25">
      <c r="A2184" s="1" t="s">
        <v>5443</v>
      </c>
      <c r="B2184" s="1" t="s">
        <v>5444</v>
      </c>
      <c r="C2184" s="1" t="s">
        <v>5445</v>
      </c>
      <c r="D2184" t="s">
        <v>5446</v>
      </c>
      <c r="E2184" t="s">
        <v>3793</v>
      </c>
      <c r="F2184" t="s">
        <v>3794</v>
      </c>
      <c r="G2184" t="s">
        <v>951</v>
      </c>
      <c r="H2184" t="s">
        <v>952</v>
      </c>
      <c r="I2184" t="s">
        <v>5447</v>
      </c>
      <c r="J2184" s="1" t="s">
        <v>714</v>
      </c>
      <c r="K2184" t="s">
        <v>715</v>
      </c>
      <c r="L2184" t="s">
        <v>715</v>
      </c>
      <c r="M2184" s="1" t="s">
        <v>5448</v>
      </c>
      <c r="N2184" s="1" t="s">
        <v>28</v>
      </c>
      <c r="O2184" t="s">
        <v>29</v>
      </c>
      <c r="P2184" t="s">
        <v>43</v>
      </c>
    </row>
    <row r="2185" spans="1:16" x14ac:dyDescent="0.25">
      <c r="A2185" s="1" t="s">
        <v>5443</v>
      </c>
      <c r="B2185" s="1" t="s">
        <v>5444</v>
      </c>
      <c r="C2185" s="1" t="s">
        <v>5445</v>
      </c>
      <c r="D2185" t="s">
        <v>5446</v>
      </c>
      <c r="E2185" t="s">
        <v>3793</v>
      </c>
      <c r="F2185" t="s">
        <v>3794</v>
      </c>
      <c r="G2185" t="s">
        <v>451</v>
      </c>
      <c r="H2185" t="s">
        <v>452</v>
      </c>
      <c r="I2185" t="s">
        <v>5447</v>
      </c>
      <c r="J2185" s="1" t="s">
        <v>714</v>
      </c>
      <c r="K2185" t="s">
        <v>715</v>
      </c>
      <c r="L2185" t="s">
        <v>715</v>
      </c>
      <c r="M2185" s="1" t="s">
        <v>5448</v>
      </c>
      <c r="N2185" s="1" t="s">
        <v>28</v>
      </c>
      <c r="O2185" t="s">
        <v>29</v>
      </c>
      <c r="P2185" t="s">
        <v>43</v>
      </c>
    </row>
    <row r="2186" spans="1:16" x14ac:dyDescent="0.25">
      <c r="A2186" s="1" t="s">
        <v>5443</v>
      </c>
      <c r="B2186" s="1" t="s">
        <v>5444</v>
      </c>
      <c r="C2186" s="1" t="s">
        <v>5445</v>
      </c>
      <c r="D2186" t="s">
        <v>5446</v>
      </c>
      <c r="E2186" t="s">
        <v>3793</v>
      </c>
      <c r="F2186" t="s">
        <v>3794</v>
      </c>
      <c r="G2186" t="s">
        <v>469</v>
      </c>
      <c r="H2186" t="s">
        <v>470</v>
      </c>
      <c r="I2186" t="s">
        <v>5447</v>
      </c>
      <c r="J2186" s="1" t="s">
        <v>714</v>
      </c>
      <c r="K2186" t="s">
        <v>715</v>
      </c>
      <c r="L2186" t="s">
        <v>715</v>
      </c>
      <c r="M2186" s="1" t="s">
        <v>5448</v>
      </c>
      <c r="N2186" s="1" t="s">
        <v>28</v>
      </c>
      <c r="O2186" t="s">
        <v>29</v>
      </c>
      <c r="P2186" t="s">
        <v>43</v>
      </c>
    </row>
    <row r="2187" spans="1:16" x14ac:dyDescent="0.25">
      <c r="A2187" s="1" t="s">
        <v>5454</v>
      </c>
      <c r="B2187" s="1" t="s">
        <v>5455</v>
      </c>
      <c r="C2187" s="1" t="s">
        <v>5456</v>
      </c>
      <c r="D2187" t="s">
        <v>5457</v>
      </c>
      <c r="E2187" t="s">
        <v>239</v>
      </c>
      <c r="F2187" t="s">
        <v>240</v>
      </c>
      <c r="G2187" t="s">
        <v>22</v>
      </c>
      <c r="H2187" t="s">
        <v>23</v>
      </c>
      <c r="I2187" t="s">
        <v>5458</v>
      </c>
      <c r="J2187" s="1" t="s">
        <v>315</v>
      </c>
      <c r="K2187" t="s">
        <v>40</v>
      </c>
      <c r="L2187" t="s">
        <v>40</v>
      </c>
      <c r="M2187" s="1" t="s">
        <v>5448</v>
      </c>
      <c r="N2187" s="1" t="s">
        <v>28</v>
      </c>
      <c r="O2187" t="s">
        <v>29</v>
      </c>
    </row>
    <row r="2188" spans="1:16" x14ac:dyDescent="0.25">
      <c r="A2188" s="1" t="s">
        <v>5449</v>
      </c>
      <c r="B2188" s="1" t="s">
        <v>5450</v>
      </c>
      <c r="C2188" s="1" t="s">
        <v>5451</v>
      </c>
      <c r="D2188" t="s">
        <v>5452</v>
      </c>
      <c r="E2188" t="s">
        <v>239</v>
      </c>
      <c r="F2188" t="s">
        <v>240</v>
      </c>
      <c r="G2188" t="s">
        <v>22</v>
      </c>
      <c r="H2188" t="s">
        <v>23</v>
      </c>
      <c r="I2188" t="s">
        <v>5453</v>
      </c>
      <c r="J2188" s="1" t="s">
        <v>256</v>
      </c>
      <c r="K2188" t="s">
        <v>257</v>
      </c>
      <c r="L2188" t="s">
        <v>257</v>
      </c>
      <c r="M2188" s="1" t="s">
        <v>5448</v>
      </c>
      <c r="N2188" s="1" t="s">
        <v>28</v>
      </c>
      <c r="O2188" t="s">
        <v>29</v>
      </c>
      <c r="P2188" t="s">
        <v>43</v>
      </c>
    </row>
    <row r="2189" spans="1:16" x14ac:dyDescent="0.25">
      <c r="A2189" s="1" t="s">
        <v>5449</v>
      </c>
      <c r="B2189" s="1" t="s">
        <v>5450</v>
      </c>
      <c r="C2189" s="1" t="s">
        <v>5451</v>
      </c>
      <c r="D2189" t="s">
        <v>5452</v>
      </c>
      <c r="E2189" t="s">
        <v>239</v>
      </c>
      <c r="F2189" t="s">
        <v>240</v>
      </c>
      <c r="G2189" t="s">
        <v>66</v>
      </c>
      <c r="H2189" t="s">
        <v>67</v>
      </c>
      <c r="I2189" t="s">
        <v>5453</v>
      </c>
      <c r="J2189" s="1" t="s">
        <v>256</v>
      </c>
      <c r="K2189" t="s">
        <v>257</v>
      </c>
      <c r="L2189" t="s">
        <v>257</v>
      </c>
      <c r="M2189" s="1" t="s">
        <v>5448</v>
      </c>
      <c r="N2189" s="1" t="s">
        <v>28</v>
      </c>
      <c r="O2189" t="s">
        <v>29</v>
      </c>
      <c r="P2189" t="s">
        <v>43</v>
      </c>
    </row>
    <row r="2190" spans="1:16" x14ac:dyDescent="0.25">
      <c r="A2190" s="1" t="s">
        <v>5464</v>
      </c>
      <c r="B2190" s="1" t="s">
        <v>5465</v>
      </c>
      <c r="C2190" s="1" t="s">
        <v>5466</v>
      </c>
      <c r="D2190" t="s">
        <v>5467</v>
      </c>
      <c r="E2190" t="s">
        <v>83</v>
      </c>
      <c r="F2190" t="s">
        <v>84</v>
      </c>
      <c r="G2190" t="s">
        <v>85</v>
      </c>
      <c r="H2190" t="s">
        <v>86</v>
      </c>
      <c r="I2190" t="s">
        <v>5468</v>
      </c>
      <c r="J2190" s="1" t="s">
        <v>167</v>
      </c>
      <c r="K2190" t="s">
        <v>168</v>
      </c>
      <c r="L2190" t="s">
        <v>168</v>
      </c>
      <c r="M2190" s="1" t="s">
        <v>5469</v>
      </c>
      <c r="N2190" s="1" t="s">
        <v>28</v>
      </c>
      <c r="O2190" t="s">
        <v>29</v>
      </c>
    </row>
    <row r="2191" spans="1:16" x14ac:dyDescent="0.25">
      <c r="A2191" s="1" t="s">
        <v>5470</v>
      </c>
      <c r="B2191" s="1" t="s">
        <v>5471</v>
      </c>
      <c r="C2191" s="1" t="s">
        <v>5472</v>
      </c>
      <c r="D2191" t="s">
        <v>5473</v>
      </c>
      <c r="E2191" t="s">
        <v>72</v>
      </c>
      <c r="F2191" t="s">
        <v>73</v>
      </c>
      <c r="G2191" t="s">
        <v>74</v>
      </c>
      <c r="H2191" t="s">
        <v>75</v>
      </c>
      <c r="I2191" t="s">
        <v>5474</v>
      </c>
      <c r="J2191" s="1" t="s">
        <v>167</v>
      </c>
      <c r="K2191" t="s">
        <v>168</v>
      </c>
      <c r="L2191" t="s">
        <v>168</v>
      </c>
      <c r="M2191" s="1" t="s">
        <v>5469</v>
      </c>
      <c r="N2191" s="1" t="s">
        <v>28</v>
      </c>
      <c r="O2191" t="s">
        <v>29</v>
      </c>
      <c r="P2191" t="s">
        <v>168</v>
      </c>
    </row>
    <row r="2192" spans="1:16" x14ac:dyDescent="0.25">
      <c r="A2192" s="1" t="s">
        <v>5475</v>
      </c>
      <c r="B2192" s="1" t="s">
        <v>5476</v>
      </c>
      <c r="C2192" s="1" t="s">
        <v>5477</v>
      </c>
      <c r="D2192" t="s">
        <v>5478</v>
      </c>
      <c r="E2192" t="s">
        <v>262</v>
      </c>
      <c r="F2192" t="s">
        <v>263</v>
      </c>
      <c r="G2192" t="s">
        <v>199</v>
      </c>
      <c r="H2192" t="s">
        <v>200</v>
      </c>
      <c r="I2192" t="s">
        <v>5479</v>
      </c>
      <c r="J2192" s="1" t="s">
        <v>167</v>
      </c>
      <c r="K2192" t="s">
        <v>168</v>
      </c>
      <c r="L2192" t="s">
        <v>168</v>
      </c>
      <c r="M2192" s="1" t="s">
        <v>5480</v>
      </c>
      <c r="N2192" s="1" t="s">
        <v>28</v>
      </c>
      <c r="O2192" t="s">
        <v>29</v>
      </c>
    </row>
    <row r="2193" spans="1:16" x14ac:dyDescent="0.25">
      <c r="A2193" s="1" t="s">
        <v>5481</v>
      </c>
      <c r="B2193" s="1" t="s">
        <v>5482</v>
      </c>
      <c r="C2193" s="1" t="s">
        <v>5483</v>
      </c>
      <c r="D2193" t="s">
        <v>5484</v>
      </c>
      <c r="E2193" t="s">
        <v>239</v>
      </c>
      <c r="F2193" t="s">
        <v>240</v>
      </c>
      <c r="G2193" t="s">
        <v>199</v>
      </c>
      <c r="H2193" t="s">
        <v>200</v>
      </c>
      <c r="I2193" t="s">
        <v>5485</v>
      </c>
      <c r="J2193" s="1" t="s">
        <v>1318</v>
      </c>
      <c r="K2193" t="s">
        <v>1319</v>
      </c>
      <c r="L2193" t="s">
        <v>1319</v>
      </c>
      <c r="M2193" s="1" t="s">
        <v>5480</v>
      </c>
      <c r="N2193" s="1" t="s">
        <v>28</v>
      </c>
      <c r="O2193" t="s">
        <v>29</v>
      </c>
      <c r="P2193" t="s">
        <v>140</v>
      </c>
    </row>
    <row r="2194" spans="1:16" x14ac:dyDescent="0.25">
      <c r="A2194" s="1" t="s">
        <v>5481</v>
      </c>
      <c r="B2194" s="1" t="s">
        <v>5482</v>
      </c>
      <c r="C2194" s="1" t="s">
        <v>5483</v>
      </c>
      <c r="D2194" t="s">
        <v>5484</v>
      </c>
      <c r="E2194" t="s">
        <v>239</v>
      </c>
      <c r="F2194" t="s">
        <v>240</v>
      </c>
      <c r="G2194" t="s">
        <v>895</v>
      </c>
      <c r="H2194" t="s">
        <v>896</v>
      </c>
      <c r="I2194" t="s">
        <v>5485</v>
      </c>
      <c r="J2194" s="1" t="s">
        <v>1318</v>
      </c>
      <c r="K2194" t="s">
        <v>1319</v>
      </c>
      <c r="L2194" t="s">
        <v>1319</v>
      </c>
      <c r="M2194" s="1" t="s">
        <v>5480</v>
      </c>
      <c r="N2194" s="1" t="s">
        <v>28</v>
      </c>
      <c r="O2194" t="s">
        <v>29</v>
      </c>
      <c r="P2194" t="s">
        <v>140</v>
      </c>
    </row>
    <row r="2195" spans="1:16" x14ac:dyDescent="0.25">
      <c r="A2195" s="1" t="s">
        <v>5481</v>
      </c>
      <c r="B2195" s="1" t="s">
        <v>5482</v>
      </c>
      <c r="C2195" s="1" t="s">
        <v>5483</v>
      </c>
      <c r="D2195" t="s">
        <v>5484</v>
      </c>
      <c r="E2195" t="s">
        <v>239</v>
      </c>
      <c r="F2195" t="s">
        <v>240</v>
      </c>
      <c r="G2195" t="s">
        <v>1267</v>
      </c>
      <c r="H2195" t="s">
        <v>1268</v>
      </c>
      <c r="I2195" t="s">
        <v>5485</v>
      </c>
      <c r="J2195" s="1" t="s">
        <v>1318</v>
      </c>
      <c r="K2195" t="s">
        <v>1319</v>
      </c>
      <c r="L2195" t="s">
        <v>1319</v>
      </c>
      <c r="M2195" s="1" t="s">
        <v>5480</v>
      </c>
      <c r="N2195" s="1" t="s">
        <v>28</v>
      </c>
      <c r="O2195" t="s">
        <v>29</v>
      </c>
      <c r="P2195" t="s">
        <v>140</v>
      </c>
    </row>
    <row r="2196" spans="1:16" x14ac:dyDescent="0.25">
      <c r="A2196" s="1" t="s">
        <v>5486</v>
      </c>
      <c r="B2196" s="1" t="s">
        <v>5487</v>
      </c>
      <c r="C2196" s="1" t="s">
        <v>5488</v>
      </c>
      <c r="D2196" t="s">
        <v>5489</v>
      </c>
      <c r="E2196" t="s">
        <v>239</v>
      </c>
      <c r="F2196" t="s">
        <v>240</v>
      </c>
      <c r="G2196" t="s">
        <v>233</v>
      </c>
      <c r="H2196" t="s">
        <v>234</v>
      </c>
      <c r="I2196" t="s">
        <v>5490</v>
      </c>
      <c r="J2196" s="1" t="s">
        <v>1318</v>
      </c>
      <c r="K2196" t="s">
        <v>1319</v>
      </c>
      <c r="L2196" t="s">
        <v>1319</v>
      </c>
      <c r="M2196" s="1" t="s">
        <v>5480</v>
      </c>
      <c r="N2196" s="1" t="s">
        <v>28</v>
      </c>
      <c r="O2196" t="s">
        <v>29</v>
      </c>
      <c r="P2196" t="s">
        <v>140</v>
      </c>
    </row>
    <row r="2197" spans="1:16" x14ac:dyDescent="0.25">
      <c r="A2197" s="1" t="s">
        <v>5486</v>
      </c>
      <c r="B2197" s="1" t="s">
        <v>5487</v>
      </c>
      <c r="C2197" s="1" t="s">
        <v>5488</v>
      </c>
      <c r="D2197" t="s">
        <v>5489</v>
      </c>
      <c r="E2197" t="s">
        <v>239</v>
      </c>
      <c r="F2197" t="s">
        <v>240</v>
      </c>
      <c r="G2197" t="s">
        <v>22</v>
      </c>
      <c r="H2197" t="s">
        <v>23</v>
      </c>
      <c r="I2197" t="s">
        <v>5490</v>
      </c>
      <c r="J2197" s="1" t="s">
        <v>1318</v>
      </c>
      <c r="K2197" t="s">
        <v>1319</v>
      </c>
      <c r="L2197" t="s">
        <v>1319</v>
      </c>
      <c r="M2197" s="1" t="s">
        <v>5480</v>
      </c>
      <c r="N2197" s="1" t="s">
        <v>28</v>
      </c>
      <c r="O2197" t="s">
        <v>29</v>
      </c>
      <c r="P2197" t="s">
        <v>140</v>
      </c>
    </row>
    <row r="2198" spans="1:16" x14ac:dyDescent="0.25">
      <c r="A2198" s="1" t="s">
        <v>5491</v>
      </c>
      <c r="B2198" s="1" t="s">
        <v>5492</v>
      </c>
      <c r="C2198" s="1" t="s">
        <v>5493</v>
      </c>
      <c r="D2198" t="s">
        <v>5494</v>
      </c>
      <c r="E2198" t="s">
        <v>83</v>
      </c>
      <c r="F2198" t="s">
        <v>84</v>
      </c>
      <c r="G2198" t="s">
        <v>85</v>
      </c>
      <c r="H2198" t="s">
        <v>86</v>
      </c>
      <c r="I2198" t="s">
        <v>5495</v>
      </c>
      <c r="J2198" s="1" t="s">
        <v>153</v>
      </c>
      <c r="K2198" t="s">
        <v>26</v>
      </c>
      <c r="L2198" t="s">
        <v>26</v>
      </c>
      <c r="M2198" s="1" t="s">
        <v>5480</v>
      </c>
      <c r="N2198" s="1" t="s">
        <v>28</v>
      </c>
      <c r="O2198" t="s">
        <v>29</v>
      </c>
      <c r="P2198" t="s">
        <v>26</v>
      </c>
    </row>
    <row r="2199" spans="1:16" x14ac:dyDescent="0.25">
      <c r="A2199" s="1" t="s">
        <v>5496</v>
      </c>
      <c r="B2199" s="1" t="s">
        <v>5497</v>
      </c>
      <c r="C2199" s="1" t="s">
        <v>5498</v>
      </c>
      <c r="D2199" t="s">
        <v>5499</v>
      </c>
      <c r="E2199" t="s">
        <v>262</v>
      </c>
      <c r="F2199" t="s">
        <v>263</v>
      </c>
      <c r="G2199" t="s">
        <v>199</v>
      </c>
      <c r="H2199" t="s">
        <v>200</v>
      </c>
      <c r="I2199" t="s">
        <v>5500</v>
      </c>
      <c r="J2199" s="1" t="s">
        <v>291</v>
      </c>
      <c r="K2199" t="s">
        <v>26</v>
      </c>
      <c r="L2199" t="s">
        <v>26</v>
      </c>
      <c r="M2199" s="1" t="s">
        <v>5501</v>
      </c>
      <c r="N2199" s="1" t="s">
        <v>28</v>
      </c>
      <c r="O2199" t="s">
        <v>29</v>
      </c>
    </row>
    <row r="2200" spans="1:16" x14ac:dyDescent="0.25">
      <c r="A2200" s="1" t="s">
        <v>5502</v>
      </c>
      <c r="B2200" s="1" t="s">
        <v>5503</v>
      </c>
      <c r="C2200" s="1" t="s">
        <v>5504</v>
      </c>
      <c r="D2200" t="s">
        <v>5505</v>
      </c>
      <c r="E2200" t="s">
        <v>262</v>
      </c>
      <c r="F2200" t="s">
        <v>263</v>
      </c>
      <c r="G2200" t="s">
        <v>199</v>
      </c>
      <c r="H2200" t="s">
        <v>200</v>
      </c>
      <c r="I2200" t="s">
        <v>5506</v>
      </c>
      <c r="J2200" s="1" t="s">
        <v>138</v>
      </c>
      <c r="K2200" t="s">
        <v>139</v>
      </c>
      <c r="L2200" t="s">
        <v>139</v>
      </c>
      <c r="M2200" s="1" t="s">
        <v>5501</v>
      </c>
      <c r="N2200" s="1" t="s">
        <v>28</v>
      </c>
      <c r="O2200" t="s">
        <v>29</v>
      </c>
      <c r="P2200" t="s">
        <v>140</v>
      </c>
    </row>
    <row r="2201" spans="1:16" x14ac:dyDescent="0.25">
      <c r="A2201" s="1" t="s">
        <v>5507</v>
      </c>
      <c r="B2201" s="1" t="s">
        <v>5508</v>
      </c>
      <c r="C2201" s="1" t="s">
        <v>5509</v>
      </c>
      <c r="D2201" t="s">
        <v>5510</v>
      </c>
      <c r="E2201" t="s">
        <v>239</v>
      </c>
      <c r="F2201" t="s">
        <v>240</v>
      </c>
      <c r="G2201" t="s">
        <v>60</v>
      </c>
      <c r="H2201" t="s">
        <v>61</v>
      </c>
      <c r="I2201" t="s">
        <v>5511</v>
      </c>
      <c r="J2201" s="1" t="s">
        <v>419</v>
      </c>
      <c r="K2201" t="s">
        <v>40</v>
      </c>
      <c r="L2201" t="s">
        <v>3011</v>
      </c>
      <c r="M2201" s="1" t="s">
        <v>5501</v>
      </c>
      <c r="N2201" s="1" t="s">
        <v>28</v>
      </c>
      <c r="O2201" t="s">
        <v>29</v>
      </c>
    </row>
    <row r="2202" spans="1:16" x14ac:dyDescent="0.25">
      <c r="A2202" s="1" t="s">
        <v>5507</v>
      </c>
      <c r="B2202" s="1" t="s">
        <v>5508</v>
      </c>
      <c r="C2202" s="1" t="s">
        <v>5509</v>
      </c>
      <c r="D2202" t="s">
        <v>5510</v>
      </c>
      <c r="E2202" t="s">
        <v>239</v>
      </c>
      <c r="F2202" t="s">
        <v>240</v>
      </c>
      <c r="G2202" t="s">
        <v>22</v>
      </c>
      <c r="H2202" t="s">
        <v>23</v>
      </c>
      <c r="I2202" t="s">
        <v>5511</v>
      </c>
      <c r="J2202" s="1" t="s">
        <v>419</v>
      </c>
      <c r="K2202" t="s">
        <v>40</v>
      </c>
      <c r="L2202" t="s">
        <v>3011</v>
      </c>
      <c r="M2202" s="1" t="s">
        <v>5501</v>
      </c>
      <c r="N2202" s="1" t="s">
        <v>28</v>
      </c>
      <c r="O2202" t="s">
        <v>29</v>
      </c>
    </row>
    <row r="2203" spans="1:16" x14ac:dyDescent="0.25">
      <c r="A2203" s="1" t="s">
        <v>5507</v>
      </c>
      <c r="B2203" s="1" t="s">
        <v>5508</v>
      </c>
      <c r="C2203" s="1" t="s">
        <v>5509</v>
      </c>
      <c r="D2203" t="s">
        <v>5510</v>
      </c>
      <c r="E2203" t="s">
        <v>239</v>
      </c>
      <c r="F2203" t="s">
        <v>240</v>
      </c>
      <c r="G2203" t="s">
        <v>199</v>
      </c>
      <c r="H2203" t="s">
        <v>200</v>
      </c>
      <c r="I2203" t="s">
        <v>5511</v>
      </c>
      <c r="J2203" s="1" t="s">
        <v>419</v>
      </c>
      <c r="K2203" t="s">
        <v>40</v>
      </c>
      <c r="L2203" t="s">
        <v>3011</v>
      </c>
      <c r="M2203" s="1" t="s">
        <v>5501</v>
      </c>
      <c r="N2203" s="1" t="s">
        <v>28</v>
      </c>
      <c r="O2203" t="s">
        <v>29</v>
      </c>
    </row>
    <row r="2204" spans="1:16" x14ac:dyDescent="0.25">
      <c r="A2204" s="1" t="s">
        <v>5512</v>
      </c>
      <c r="B2204" s="1" t="s">
        <v>5513</v>
      </c>
      <c r="C2204" s="1" t="s">
        <v>5514</v>
      </c>
      <c r="D2204" t="s">
        <v>5515</v>
      </c>
      <c r="E2204" t="s">
        <v>262</v>
      </c>
      <c r="F2204" t="s">
        <v>263</v>
      </c>
      <c r="G2204" t="s">
        <v>199</v>
      </c>
      <c r="H2204" t="s">
        <v>200</v>
      </c>
      <c r="I2204" t="s">
        <v>5516</v>
      </c>
      <c r="J2204" s="1" t="s">
        <v>99</v>
      </c>
      <c r="K2204" t="s">
        <v>40</v>
      </c>
      <c r="L2204" t="s">
        <v>40</v>
      </c>
      <c r="M2204" s="1" t="s">
        <v>5517</v>
      </c>
      <c r="N2204" s="1" t="s">
        <v>28</v>
      </c>
      <c r="O2204" t="s">
        <v>29</v>
      </c>
      <c r="P2204" t="s">
        <v>65</v>
      </c>
    </row>
    <row r="2205" spans="1:16" x14ac:dyDescent="0.25">
      <c r="A2205" s="1" t="s">
        <v>5518</v>
      </c>
      <c r="B2205" s="1" t="s">
        <v>5519</v>
      </c>
      <c r="C2205" s="1" t="s">
        <v>5520</v>
      </c>
      <c r="D2205" t="s">
        <v>5521</v>
      </c>
      <c r="E2205" t="s">
        <v>20</v>
      </c>
      <c r="F2205" t="s">
        <v>21</v>
      </c>
      <c r="G2205" t="s">
        <v>22</v>
      </c>
      <c r="H2205" t="s">
        <v>23</v>
      </c>
      <c r="I2205" t="s">
        <v>5522</v>
      </c>
      <c r="J2205" s="1" t="s">
        <v>815</v>
      </c>
      <c r="K2205" t="s">
        <v>816</v>
      </c>
      <c r="L2205" t="s">
        <v>816</v>
      </c>
      <c r="M2205" s="1" t="s">
        <v>5517</v>
      </c>
      <c r="N2205" s="1" t="s">
        <v>28</v>
      </c>
      <c r="O2205" t="s">
        <v>29</v>
      </c>
      <c r="P2205" t="s">
        <v>43</v>
      </c>
    </row>
    <row r="2206" spans="1:16" x14ac:dyDescent="0.25">
      <c r="A2206" s="1" t="s">
        <v>5523</v>
      </c>
      <c r="B2206" s="1" t="s">
        <v>5524</v>
      </c>
      <c r="C2206" s="1" t="s">
        <v>5525</v>
      </c>
      <c r="D2206" t="s">
        <v>5526</v>
      </c>
      <c r="E2206" t="s">
        <v>262</v>
      </c>
      <c r="F2206" t="s">
        <v>263</v>
      </c>
      <c r="G2206" t="s">
        <v>199</v>
      </c>
      <c r="H2206" t="s">
        <v>200</v>
      </c>
      <c r="I2206" t="s">
        <v>5527</v>
      </c>
      <c r="J2206" s="1" t="s">
        <v>683</v>
      </c>
      <c r="K2206" t="s">
        <v>40</v>
      </c>
      <c r="L2206" t="s">
        <v>40</v>
      </c>
      <c r="M2206" s="1" t="s">
        <v>5517</v>
      </c>
      <c r="N2206" s="1" t="s">
        <v>28</v>
      </c>
      <c r="O2206" t="s">
        <v>29</v>
      </c>
      <c r="P2206" t="s">
        <v>65</v>
      </c>
    </row>
    <row r="2207" spans="1:16" x14ac:dyDescent="0.25">
      <c r="A2207" s="1" t="s">
        <v>5528</v>
      </c>
      <c r="B2207" s="1" t="s">
        <v>5529</v>
      </c>
      <c r="C2207" s="1" t="s">
        <v>5530</v>
      </c>
      <c r="D2207" t="s">
        <v>5531</v>
      </c>
      <c r="E2207" t="s">
        <v>1420</v>
      </c>
      <c r="F2207" t="s">
        <v>1421</v>
      </c>
      <c r="G2207" t="s">
        <v>1422</v>
      </c>
      <c r="H2207" t="s">
        <v>1423</v>
      </c>
      <c r="I2207" t="s">
        <v>5532</v>
      </c>
      <c r="J2207" s="1" t="s">
        <v>666</v>
      </c>
      <c r="K2207" t="s">
        <v>211</v>
      </c>
      <c r="L2207" t="s">
        <v>212</v>
      </c>
      <c r="M2207" s="1" t="s">
        <v>5533</v>
      </c>
      <c r="N2207" s="1" t="s">
        <v>28</v>
      </c>
      <c r="O2207" t="s">
        <v>29</v>
      </c>
      <c r="P2207" t="s">
        <v>26</v>
      </c>
    </row>
    <row r="2208" spans="1:16" x14ac:dyDescent="0.25">
      <c r="A2208" s="1" t="s">
        <v>5534</v>
      </c>
      <c r="B2208" s="1" t="s">
        <v>5535</v>
      </c>
      <c r="C2208" s="1" t="s">
        <v>5536</v>
      </c>
      <c r="D2208" t="s">
        <v>5537</v>
      </c>
      <c r="E2208" t="s">
        <v>83</v>
      </c>
      <c r="F2208" t="s">
        <v>84</v>
      </c>
      <c r="G2208" t="s">
        <v>85</v>
      </c>
      <c r="H2208" t="s">
        <v>86</v>
      </c>
      <c r="I2208" t="s">
        <v>5538</v>
      </c>
      <c r="J2208" s="1" t="s">
        <v>499</v>
      </c>
      <c r="K2208" t="s">
        <v>111</v>
      </c>
      <c r="L2208" t="s">
        <v>111</v>
      </c>
      <c r="M2208" s="1" t="s">
        <v>5539</v>
      </c>
      <c r="N2208" s="1" t="s">
        <v>28</v>
      </c>
      <c r="O2208" t="s">
        <v>29</v>
      </c>
    </row>
    <row r="2209" spans="1:16" x14ac:dyDescent="0.25">
      <c r="A2209" s="1" t="s">
        <v>5540</v>
      </c>
      <c r="B2209" s="1" t="s">
        <v>5541</v>
      </c>
      <c r="C2209" s="1" t="s">
        <v>5542</v>
      </c>
      <c r="D2209" t="s">
        <v>5543</v>
      </c>
      <c r="E2209" t="s">
        <v>262</v>
      </c>
      <c r="F2209" t="s">
        <v>263</v>
      </c>
      <c r="G2209" t="s">
        <v>199</v>
      </c>
      <c r="H2209" t="s">
        <v>200</v>
      </c>
      <c r="I2209" t="s">
        <v>5544</v>
      </c>
      <c r="J2209" s="1" t="s">
        <v>138</v>
      </c>
      <c r="K2209" t="s">
        <v>139</v>
      </c>
      <c r="L2209" t="s">
        <v>139</v>
      </c>
      <c r="M2209" s="1" t="s">
        <v>5539</v>
      </c>
      <c r="N2209" s="1" t="s">
        <v>28</v>
      </c>
      <c r="O2209" t="s">
        <v>29</v>
      </c>
    </row>
    <row r="2210" spans="1:16" x14ac:dyDescent="0.25">
      <c r="A2210" s="1" t="s">
        <v>5545</v>
      </c>
      <c r="B2210" s="1" t="s">
        <v>5546</v>
      </c>
      <c r="C2210" s="1" t="s">
        <v>5547</v>
      </c>
      <c r="D2210" t="s">
        <v>5548</v>
      </c>
      <c r="E2210" t="s">
        <v>262</v>
      </c>
      <c r="F2210" t="s">
        <v>263</v>
      </c>
      <c r="G2210" t="s">
        <v>199</v>
      </c>
      <c r="H2210" t="s">
        <v>200</v>
      </c>
      <c r="I2210" t="s">
        <v>5549</v>
      </c>
      <c r="J2210" s="1" t="s">
        <v>5550</v>
      </c>
      <c r="K2210" t="s">
        <v>816</v>
      </c>
      <c r="L2210" t="s">
        <v>5551</v>
      </c>
      <c r="M2210" s="1" t="s">
        <v>5539</v>
      </c>
      <c r="N2210" s="1" t="s">
        <v>28</v>
      </c>
      <c r="O2210" t="s">
        <v>29</v>
      </c>
    </row>
    <row r="2211" spans="1:16" x14ac:dyDescent="0.25">
      <c r="A2211" s="1" t="s">
        <v>5552</v>
      </c>
      <c r="B2211" s="1" t="s">
        <v>5553</v>
      </c>
      <c r="C2211" s="1" t="s">
        <v>5554</v>
      </c>
      <c r="D2211" t="s">
        <v>5555</v>
      </c>
      <c r="E2211" t="s">
        <v>83</v>
      </c>
      <c r="F2211" t="s">
        <v>84</v>
      </c>
      <c r="G2211" t="s">
        <v>85</v>
      </c>
      <c r="H2211" t="s">
        <v>86</v>
      </c>
      <c r="I2211" t="s">
        <v>5556</v>
      </c>
      <c r="J2211" s="1" t="s">
        <v>5124</v>
      </c>
      <c r="K2211" t="s">
        <v>40</v>
      </c>
      <c r="L2211" t="s">
        <v>5125</v>
      </c>
      <c r="M2211" s="1" t="s">
        <v>5539</v>
      </c>
      <c r="N2211" s="1" t="s">
        <v>28</v>
      </c>
      <c r="O2211" t="s">
        <v>29</v>
      </c>
    </row>
    <row r="2212" spans="1:16" x14ac:dyDescent="0.25">
      <c r="A2212" s="1" t="s">
        <v>5557</v>
      </c>
      <c r="B2212" s="1" t="s">
        <v>5558</v>
      </c>
      <c r="C2212" s="1" t="s">
        <v>5559</v>
      </c>
      <c r="D2212" t="s">
        <v>5560</v>
      </c>
      <c r="E2212" t="s">
        <v>321</v>
      </c>
      <c r="F2212" t="s">
        <v>322</v>
      </c>
      <c r="G2212" t="s">
        <v>203</v>
      </c>
      <c r="H2212" t="s">
        <v>204</v>
      </c>
      <c r="I2212" t="s">
        <v>5561</v>
      </c>
      <c r="J2212" s="1" t="s">
        <v>764</v>
      </c>
      <c r="K2212" t="s">
        <v>26</v>
      </c>
      <c r="L2212" t="s">
        <v>2401</v>
      </c>
      <c r="M2212" s="1" t="s">
        <v>5562</v>
      </c>
      <c r="N2212" s="1" t="s">
        <v>28</v>
      </c>
      <c r="O2212" t="s">
        <v>29</v>
      </c>
    </row>
    <row r="2213" spans="1:16" x14ac:dyDescent="0.25">
      <c r="A2213" s="1" t="s">
        <v>5563</v>
      </c>
      <c r="B2213" s="1" t="s">
        <v>5564</v>
      </c>
      <c r="C2213" s="1" t="s">
        <v>5565</v>
      </c>
      <c r="D2213" t="s">
        <v>5566</v>
      </c>
      <c r="E2213" t="s">
        <v>191</v>
      </c>
      <c r="F2213" t="s">
        <v>192</v>
      </c>
      <c r="G2213" t="s">
        <v>193</v>
      </c>
      <c r="H2213" t="s">
        <v>194</v>
      </c>
      <c r="I2213" t="s">
        <v>5567</v>
      </c>
      <c r="J2213" s="1" t="s">
        <v>3247</v>
      </c>
      <c r="K2213" t="s">
        <v>26</v>
      </c>
      <c r="L2213" t="s">
        <v>3248</v>
      </c>
      <c r="M2213" s="1" t="s">
        <v>5562</v>
      </c>
      <c r="N2213" s="1" t="s">
        <v>28</v>
      </c>
      <c r="O2213" t="s">
        <v>42</v>
      </c>
      <c r="P2213" t="s">
        <v>26</v>
      </c>
    </row>
    <row r="2214" spans="1:16" x14ac:dyDescent="0.25">
      <c r="A2214" s="1" t="s">
        <v>5568</v>
      </c>
      <c r="B2214" s="1" t="s">
        <v>5569</v>
      </c>
      <c r="C2214" s="1" t="s">
        <v>5570</v>
      </c>
      <c r="D2214" t="s">
        <v>5571</v>
      </c>
      <c r="E2214" t="s">
        <v>83</v>
      </c>
      <c r="F2214" t="s">
        <v>84</v>
      </c>
      <c r="G2214" t="s">
        <v>85</v>
      </c>
      <c r="H2214" t="s">
        <v>86</v>
      </c>
      <c r="I2214" t="s">
        <v>5572</v>
      </c>
      <c r="J2214" s="1" t="s">
        <v>291</v>
      </c>
      <c r="K2214" t="s">
        <v>26</v>
      </c>
      <c r="L2214" t="s">
        <v>26</v>
      </c>
      <c r="M2214" s="1" t="s">
        <v>5562</v>
      </c>
      <c r="N2214" s="1" t="s">
        <v>28</v>
      </c>
      <c r="O2214" t="s">
        <v>29</v>
      </c>
    </row>
    <row r="2215" spans="1:16" x14ac:dyDescent="0.25">
      <c r="A2215" s="1" t="s">
        <v>5563</v>
      </c>
      <c r="B2215" s="1" t="s">
        <v>5564</v>
      </c>
      <c r="C2215" s="1" t="s">
        <v>5565</v>
      </c>
      <c r="D2215" t="s">
        <v>5566</v>
      </c>
      <c r="E2215" t="s">
        <v>191</v>
      </c>
      <c r="F2215" t="s">
        <v>192</v>
      </c>
      <c r="G2215" t="s">
        <v>203</v>
      </c>
      <c r="H2215" t="s">
        <v>204</v>
      </c>
      <c r="I2215" t="s">
        <v>5567</v>
      </c>
      <c r="J2215" s="1" t="s">
        <v>3247</v>
      </c>
      <c r="K2215" t="s">
        <v>26</v>
      </c>
      <c r="L2215" t="s">
        <v>3248</v>
      </c>
      <c r="M2215" s="1" t="s">
        <v>5562</v>
      </c>
      <c r="N2215" s="1" t="s">
        <v>28</v>
      </c>
      <c r="O2215" t="s">
        <v>42</v>
      </c>
      <c r="P2215" t="s">
        <v>26</v>
      </c>
    </row>
    <row r="2216" spans="1:16" x14ac:dyDescent="0.25">
      <c r="A2216" s="1" t="s">
        <v>5563</v>
      </c>
      <c r="B2216" s="1" t="s">
        <v>5564</v>
      </c>
      <c r="C2216" s="1" t="s">
        <v>5565</v>
      </c>
      <c r="D2216" t="s">
        <v>5566</v>
      </c>
      <c r="E2216" t="s">
        <v>191</v>
      </c>
      <c r="F2216" t="s">
        <v>192</v>
      </c>
      <c r="G2216" t="s">
        <v>201</v>
      </c>
      <c r="H2216" t="s">
        <v>202</v>
      </c>
      <c r="I2216" t="s">
        <v>5567</v>
      </c>
      <c r="J2216" s="1" t="s">
        <v>3247</v>
      </c>
      <c r="K2216" t="s">
        <v>26</v>
      </c>
      <c r="L2216" t="s">
        <v>3248</v>
      </c>
      <c r="M2216" s="1" t="s">
        <v>5562</v>
      </c>
      <c r="N2216" s="1" t="s">
        <v>28</v>
      </c>
      <c r="O2216" t="s">
        <v>42</v>
      </c>
      <c r="P2216" t="s">
        <v>26</v>
      </c>
    </row>
    <row r="2217" spans="1:16" x14ac:dyDescent="0.25">
      <c r="A2217" s="1" t="s">
        <v>5563</v>
      </c>
      <c r="B2217" s="1" t="s">
        <v>5564</v>
      </c>
      <c r="C2217" s="1" t="s">
        <v>5565</v>
      </c>
      <c r="D2217" t="s">
        <v>5566</v>
      </c>
      <c r="E2217" t="s">
        <v>191</v>
      </c>
      <c r="F2217" t="s">
        <v>192</v>
      </c>
      <c r="G2217" t="s">
        <v>199</v>
      </c>
      <c r="H2217" t="s">
        <v>200</v>
      </c>
      <c r="I2217" t="s">
        <v>5567</v>
      </c>
      <c r="J2217" s="1" t="s">
        <v>3247</v>
      </c>
      <c r="K2217" t="s">
        <v>26</v>
      </c>
      <c r="L2217" t="s">
        <v>3248</v>
      </c>
      <c r="M2217" s="1" t="s">
        <v>5562</v>
      </c>
      <c r="N2217" s="1" t="s">
        <v>28</v>
      </c>
      <c r="O2217" t="s">
        <v>42</v>
      </c>
      <c r="P2217" t="s">
        <v>26</v>
      </c>
    </row>
    <row r="2218" spans="1:16" x14ac:dyDescent="0.25">
      <c r="A2218" s="1" t="s">
        <v>5563</v>
      </c>
      <c r="B2218" s="1" t="s">
        <v>5564</v>
      </c>
      <c r="C2218" s="1" t="s">
        <v>5565</v>
      </c>
      <c r="D2218" t="s">
        <v>5566</v>
      </c>
      <c r="E2218" t="s">
        <v>191</v>
      </c>
      <c r="F2218" t="s">
        <v>192</v>
      </c>
      <c r="G2218" t="s">
        <v>156</v>
      </c>
      <c r="H2218" t="s">
        <v>157</v>
      </c>
      <c r="I2218" t="s">
        <v>5567</v>
      </c>
      <c r="J2218" s="1" t="s">
        <v>3247</v>
      </c>
      <c r="K2218" t="s">
        <v>26</v>
      </c>
      <c r="L2218" t="s">
        <v>3248</v>
      </c>
      <c r="M2218" s="1" t="s">
        <v>5562</v>
      </c>
      <c r="N2218" s="1" t="s">
        <v>28</v>
      </c>
      <c r="O2218" t="s">
        <v>42</v>
      </c>
      <c r="P2218" t="s">
        <v>26</v>
      </c>
    </row>
    <row r="2219" spans="1:16" x14ac:dyDescent="0.25">
      <c r="A2219" s="1" t="s">
        <v>5573</v>
      </c>
      <c r="B2219" s="1" t="s">
        <v>5574</v>
      </c>
      <c r="C2219" s="1" t="s">
        <v>5575</v>
      </c>
      <c r="D2219" t="s">
        <v>5576</v>
      </c>
      <c r="E2219" t="s">
        <v>262</v>
      </c>
      <c r="F2219" t="s">
        <v>263</v>
      </c>
      <c r="G2219" t="s">
        <v>199</v>
      </c>
      <c r="H2219" t="s">
        <v>200</v>
      </c>
      <c r="I2219" t="s">
        <v>5577</v>
      </c>
      <c r="J2219" s="1" t="s">
        <v>99</v>
      </c>
      <c r="K2219" t="s">
        <v>40</v>
      </c>
      <c r="L2219" t="s">
        <v>40</v>
      </c>
      <c r="M2219" s="1" t="s">
        <v>5562</v>
      </c>
      <c r="N2219" s="1" t="s">
        <v>28</v>
      </c>
      <c r="O2219" t="s">
        <v>29</v>
      </c>
      <c r="P2219" t="s">
        <v>65</v>
      </c>
    </row>
    <row r="2220" spans="1:16" x14ac:dyDescent="0.25">
      <c r="A2220" s="1" t="s">
        <v>5557</v>
      </c>
      <c r="B2220" s="1" t="s">
        <v>5558</v>
      </c>
      <c r="C2220" s="1" t="s">
        <v>5559</v>
      </c>
      <c r="D2220" t="s">
        <v>5560</v>
      </c>
      <c r="E2220" t="s">
        <v>321</v>
      </c>
      <c r="F2220" t="s">
        <v>322</v>
      </c>
      <c r="G2220" t="s">
        <v>323</v>
      </c>
      <c r="H2220" t="s">
        <v>324</v>
      </c>
      <c r="I2220" t="s">
        <v>5561</v>
      </c>
      <c r="J2220" s="1" t="s">
        <v>764</v>
      </c>
      <c r="K2220" t="s">
        <v>26</v>
      </c>
      <c r="L2220" t="s">
        <v>2401</v>
      </c>
      <c r="M2220" s="1" t="s">
        <v>5562</v>
      </c>
      <c r="N2220" s="1" t="s">
        <v>28</v>
      </c>
      <c r="O2220" t="s">
        <v>29</v>
      </c>
    </row>
    <row r="2221" spans="1:16" x14ac:dyDescent="0.25">
      <c r="A2221" s="1" t="s">
        <v>5563</v>
      </c>
      <c r="B2221" s="1" t="s">
        <v>5564</v>
      </c>
      <c r="C2221" s="1" t="s">
        <v>5565</v>
      </c>
      <c r="D2221" t="s">
        <v>5566</v>
      </c>
      <c r="E2221" t="s">
        <v>191</v>
      </c>
      <c r="F2221" t="s">
        <v>192</v>
      </c>
      <c r="G2221" t="s">
        <v>158</v>
      </c>
      <c r="H2221" t="s">
        <v>159</v>
      </c>
      <c r="I2221" t="s">
        <v>5567</v>
      </c>
      <c r="J2221" s="1" t="s">
        <v>3247</v>
      </c>
      <c r="K2221" t="s">
        <v>26</v>
      </c>
      <c r="L2221" t="s">
        <v>3248</v>
      </c>
      <c r="M2221" s="1" t="s">
        <v>5562</v>
      </c>
      <c r="N2221" s="1" t="s">
        <v>28</v>
      </c>
      <c r="O2221" t="s">
        <v>42</v>
      </c>
      <c r="P2221" t="s">
        <v>26</v>
      </c>
    </row>
    <row r="2222" spans="1:16" x14ac:dyDescent="0.25">
      <c r="A2222" s="1" t="s">
        <v>5578</v>
      </c>
      <c r="B2222" s="1" t="s">
        <v>5579</v>
      </c>
      <c r="C2222" s="1" t="s">
        <v>5580</v>
      </c>
      <c r="D2222" t="s">
        <v>5581</v>
      </c>
      <c r="E2222" t="s">
        <v>72</v>
      </c>
      <c r="F2222" t="s">
        <v>73</v>
      </c>
      <c r="G2222" t="s">
        <v>74</v>
      </c>
      <c r="H2222" t="s">
        <v>75</v>
      </c>
      <c r="I2222" t="s">
        <v>5582</v>
      </c>
      <c r="J2222" s="1" t="s">
        <v>291</v>
      </c>
      <c r="K2222" t="s">
        <v>26</v>
      </c>
      <c r="L2222" t="s">
        <v>26</v>
      </c>
      <c r="M2222" s="1" t="s">
        <v>5562</v>
      </c>
      <c r="N2222" s="1" t="s">
        <v>28</v>
      </c>
      <c r="O2222" t="s">
        <v>29</v>
      </c>
    </row>
    <row r="2223" spans="1:16" x14ac:dyDescent="0.25">
      <c r="A2223" s="1" t="s">
        <v>5583</v>
      </c>
      <c r="B2223" s="1" t="s">
        <v>5584</v>
      </c>
      <c r="C2223" s="1" t="s">
        <v>5585</v>
      </c>
      <c r="D2223" t="s">
        <v>5586</v>
      </c>
      <c r="E2223" t="s">
        <v>83</v>
      </c>
      <c r="F2223" t="s">
        <v>84</v>
      </c>
      <c r="G2223" t="s">
        <v>85</v>
      </c>
      <c r="H2223" t="s">
        <v>86</v>
      </c>
      <c r="I2223" t="s">
        <v>5587</v>
      </c>
      <c r="J2223" s="1" t="s">
        <v>1111</v>
      </c>
      <c r="K2223" t="s">
        <v>1112</v>
      </c>
      <c r="L2223" t="s">
        <v>1112</v>
      </c>
      <c r="M2223" s="1" t="s">
        <v>5588</v>
      </c>
      <c r="N2223" s="1" t="s">
        <v>28</v>
      </c>
      <c r="O2223" t="s">
        <v>29</v>
      </c>
      <c r="P2223" t="s">
        <v>570</v>
      </c>
    </row>
    <row r="2224" spans="1:16" x14ac:dyDescent="0.25">
      <c r="A2224" s="1" t="s">
        <v>5589</v>
      </c>
      <c r="B2224" s="1" t="s">
        <v>5590</v>
      </c>
      <c r="C2224" s="1" t="s">
        <v>5591</v>
      </c>
      <c r="D2224" t="s">
        <v>5592</v>
      </c>
      <c r="E2224" t="s">
        <v>262</v>
      </c>
      <c r="F2224" t="s">
        <v>263</v>
      </c>
      <c r="G2224" t="s">
        <v>199</v>
      </c>
      <c r="H2224" t="s">
        <v>200</v>
      </c>
      <c r="I2224" t="s">
        <v>5593</v>
      </c>
      <c r="J2224" s="1" t="s">
        <v>1522</v>
      </c>
      <c r="K2224" t="s">
        <v>1523</v>
      </c>
      <c r="L2224" t="s">
        <v>1523</v>
      </c>
      <c r="M2224" s="1" t="s">
        <v>5594</v>
      </c>
      <c r="N2224" s="1" t="s">
        <v>28</v>
      </c>
      <c r="O2224" t="s">
        <v>29</v>
      </c>
      <c r="P2224" t="s">
        <v>140</v>
      </c>
    </row>
    <row r="2225" spans="1:16" x14ac:dyDescent="0.25">
      <c r="A2225" s="1" t="s">
        <v>5595</v>
      </c>
      <c r="B2225" s="1" t="s">
        <v>5596</v>
      </c>
      <c r="C2225" s="1" t="s">
        <v>5597</v>
      </c>
      <c r="D2225" t="s">
        <v>5598</v>
      </c>
      <c r="E2225" t="s">
        <v>239</v>
      </c>
      <c r="F2225" t="s">
        <v>240</v>
      </c>
      <c r="G2225" t="s">
        <v>895</v>
      </c>
      <c r="H2225" t="s">
        <v>896</v>
      </c>
      <c r="I2225" t="s">
        <v>5599</v>
      </c>
      <c r="J2225" s="1" t="s">
        <v>167</v>
      </c>
      <c r="K2225" t="s">
        <v>168</v>
      </c>
      <c r="L2225" t="s">
        <v>168</v>
      </c>
      <c r="M2225" s="1" t="s">
        <v>5600</v>
      </c>
      <c r="N2225" s="1" t="s">
        <v>28</v>
      </c>
      <c r="O2225" t="s">
        <v>29</v>
      </c>
    </row>
    <row r="2226" spans="1:16" x14ac:dyDescent="0.25">
      <c r="A2226" s="1" t="s">
        <v>5601</v>
      </c>
      <c r="B2226" s="1" t="s">
        <v>5602</v>
      </c>
      <c r="C2226" s="1" t="s">
        <v>5603</v>
      </c>
      <c r="D2226" t="s">
        <v>5604</v>
      </c>
      <c r="E2226" t="s">
        <v>83</v>
      </c>
      <c r="F2226" t="s">
        <v>84</v>
      </c>
      <c r="G2226" t="s">
        <v>85</v>
      </c>
      <c r="H2226" t="s">
        <v>86</v>
      </c>
      <c r="I2226" t="s">
        <v>5605</v>
      </c>
      <c r="J2226" s="1" t="s">
        <v>646</v>
      </c>
      <c r="K2226" t="s">
        <v>647</v>
      </c>
      <c r="L2226" t="s">
        <v>647</v>
      </c>
      <c r="M2226" s="1" t="s">
        <v>5600</v>
      </c>
      <c r="N2226" s="1" t="s">
        <v>28</v>
      </c>
      <c r="O2226" t="s">
        <v>29</v>
      </c>
      <c r="P2226" t="s">
        <v>649</v>
      </c>
    </row>
    <row r="2227" spans="1:16" x14ac:dyDescent="0.25">
      <c r="A2227" s="1" t="s">
        <v>5595</v>
      </c>
      <c r="B2227" s="1" t="s">
        <v>5596</v>
      </c>
      <c r="C2227" s="1" t="s">
        <v>5597</v>
      </c>
      <c r="D2227" t="s">
        <v>5598</v>
      </c>
      <c r="E2227" t="s">
        <v>239</v>
      </c>
      <c r="F2227" t="s">
        <v>240</v>
      </c>
      <c r="G2227" t="s">
        <v>199</v>
      </c>
      <c r="H2227" t="s">
        <v>200</v>
      </c>
      <c r="I2227" t="s">
        <v>5599</v>
      </c>
      <c r="J2227" s="1" t="s">
        <v>167</v>
      </c>
      <c r="K2227" t="s">
        <v>168</v>
      </c>
      <c r="L2227" t="s">
        <v>168</v>
      </c>
      <c r="M2227" s="1" t="s">
        <v>5600</v>
      </c>
      <c r="N2227" s="1" t="s">
        <v>28</v>
      </c>
      <c r="O2227" t="s">
        <v>29</v>
      </c>
    </row>
    <row r="2228" spans="1:16" x14ac:dyDescent="0.25">
      <c r="A2228" s="1" t="s">
        <v>5595</v>
      </c>
      <c r="B2228" s="1" t="s">
        <v>5596</v>
      </c>
      <c r="C2228" s="1" t="s">
        <v>5597</v>
      </c>
      <c r="D2228" t="s">
        <v>5598</v>
      </c>
      <c r="E2228" t="s">
        <v>239</v>
      </c>
      <c r="F2228" t="s">
        <v>240</v>
      </c>
      <c r="G2228" t="s">
        <v>1267</v>
      </c>
      <c r="H2228" t="s">
        <v>1268</v>
      </c>
      <c r="I2228" t="s">
        <v>5599</v>
      </c>
      <c r="J2228" s="1" t="s">
        <v>167</v>
      </c>
      <c r="K2228" t="s">
        <v>168</v>
      </c>
      <c r="L2228" t="s">
        <v>168</v>
      </c>
      <c r="M2228" s="1" t="s">
        <v>5600</v>
      </c>
      <c r="N2228" s="1" t="s">
        <v>28</v>
      </c>
      <c r="O2228" t="s">
        <v>29</v>
      </c>
    </row>
    <row r="2229" spans="1:16" x14ac:dyDescent="0.25">
      <c r="A2229" s="1" t="s">
        <v>5606</v>
      </c>
      <c r="B2229" s="1" t="s">
        <v>5607</v>
      </c>
      <c r="C2229" s="1" t="s">
        <v>5608</v>
      </c>
      <c r="D2229" t="s">
        <v>5609</v>
      </c>
      <c r="E2229" t="s">
        <v>5610</v>
      </c>
      <c r="F2229" t="s">
        <v>5611</v>
      </c>
      <c r="G2229" t="s">
        <v>473</v>
      </c>
      <c r="H2229" t="s">
        <v>474</v>
      </c>
      <c r="I2229" t="s">
        <v>5612</v>
      </c>
      <c r="J2229" s="1" t="s">
        <v>683</v>
      </c>
      <c r="K2229" t="s">
        <v>40</v>
      </c>
      <c r="L2229" t="s">
        <v>40</v>
      </c>
      <c r="M2229" s="1" t="s">
        <v>5600</v>
      </c>
      <c r="N2229" s="1" t="s">
        <v>28</v>
      </c>
      <c r="O2229" t="s">
        <v>29</v>
      </c>
      <c r="P2229" t="s">
        <v>65</v>
      </c>
    </row>
    <row r="2230" spans="1:16" x14ac:dyDescent="0.25">
      <c r="A2230" s="1" t="s">
        <v>5606</v>
      </c>
      <c r="B2230" s="1" t="s">
        <v>5607</v>
      </c>
      <c r="C2230" s="1" t="s">
        <v>5608</v>
      </c>
      <c r="D2230" t="s">
        <v>5609</v>
      </c>
      <c r="E2230" t="s">
        <v>5610</v>
      </c>
      <c r="F2230" t="s">
        <v>5611</v>
      </c>
      <c r="G2230" t="s">
        <v>156</v>
      </c>
      <c r="H2230" t="s">
        <v>157</v>
      </c>
      <c r="I2230" t="s">
        <v>5612</v>
      </c>
      <c r="J2230" s="1" t="s">
        <v>683</v>
      </c>
      <c r="K2230" t="s">
        <v>40</v>
      </c>
      <c r="L2230" t="s">
        <v>40</v>
      </c>
      <c r="M2230" s="1" t="s">
        <v>5600</v>
      </c>
      <c r="N2230" s="1" t="s">
        <v>28</v>
      </c>
      <c r="O2230" t="s">
        <v>29</v>
      </c>
      <c r="P2230" t="s">
        <v>65</v>
      </c>
    </row>
    <row r="2231" spans="1:16" x14ac:dyDescent="0.25">
      <c r="A2231" s="1" t="s">
        <v>5606</v>
      </c>
      <c r="B2231" s="1" t="s">
        <v>5607</v>
      </c>
      <c r="C2231" s="1" t="s">
        <v>5608</v>
      </c>
      <c r="D2231" t="s">
        <v>5609</v>
      </c>
      <c r="E2231" t="s">
        <v>5610</v>
      </c>
      <c r="F2231" t="s">
        <v>5611</v>
      </c>
      <c r="G2231" t="s">
        <v>842</v>
      </c>
      <c r="H2231" t="s">
        <v>843</v>
      </c>
      <c r="I2231" t="s">
        <v>5612</v>
      </c>
      <c r="J2231" s="1" t="s">
        <v>683</v>
      </c>
      <c r="K2231" t="s">
        <v>40</v>
      </c>
      <c r="L2231" t="s">
        <v>40</v>
      </c>
      <c r="M2231" s="1" t="s">
        <v>5600</v>
      </c>
      <c r="N2231" s="1" t="s">
        <v>28</v>
      </c>
      <c r="O2231" t="s">
        <v>29</v>
      </c>
      <c r="P2231" t="s">
        <v>65</v>
      </c>
    </row>
    <row r="2232" spans="1:16" x14ac:dyDescent="0.25">
      <c r="A2232" s="1" t="s">
        <v>5606</v>
      </c>
      <c r="B2232" s="1" t="s">
        <v>5607</v>
      </c>
      <c r="C2232" s="1" t="s">
        <v>5608</v>
      </c>
      <c r="D2232" t="s">
        <v>5609</v>
      </c>
      <c r="E2232" t="s">
        <v>5610</v>
      </c>
      <c r="F2232" t="s">
        <v>5611</v>
      </c>
      <c r="G2232" t="s">
        <v>203</v>
      </c>
      <c r="H2232" t="s">
        <v>204</v>
      </c>
      <c r="I2232" t="s">
        <v>5612</v>
      </c>
      <c r="J2232" s="1" t="s">
        <v>683</v>
      </c>
      <c r="K2232" t="s">
        <v>40</v>
      </c>
      <c r="L2232" t="s">
        <v>40</v>
      </c>
      <c r="M2232" s="1" t="s">
        <v>5600</v>
      </c>
      <c r="N2232" s="1" t="s">
        <v>28</v>
      </c>
      <c r="O2232" t="s">
        <v>29</v>
      </c>
      <c r="P2232" t="s">
        <v>65</v>
      </c>
    </row>
    <row r="2233" spans="1:16" x14ac:dyDescent="0.25">
      <c r="A2233" s="1" t="s">
        <v>5606</v>
      </c>
      <c r="B2233" s="1" t="s">
        <v>5607</v>
      </c>
      <c r="C2233" s="1" t="s">
        <v>5608</v>
      </c>
      <c r="D2233" t="s">
        <v>5609</v>
      </c>
      <c r="E2233" t="s">
        <v>5610</v>
      </c>
      <c r="F2233" t="s">
        <v>5611</v>
      </c>
      <c r="G2233" t="s">
        <v>846</v>
      </c>
      <c r="H2233" t="s">
        <v>847</v>
      </c>
      <c r="I2233" t="s">
        <v>5612</v>
      </c>
      <c r="J2233" s="1" t="s">
        <v>683</v>
      </c>
      <c r="K2233" t="s">
        <v>40</v>
      </c>
      <c r="L2233" t="s">
        <v>40</v>
      </c>
      <c r="M2233" s="1" t="s">
        <v>5600</v>
      </c>
      <c r="N2233" s="1" t="s">
        <v>28</v>
      </c>
      <c r="O2233" t="s">
        <v>29</v>
      </c>
      <c r="P2233" t="s">
        <v>65</v>
      </c>
    </row>
    <row r="2234" spans="1:16" x14ac:dyDescent="0.25">
      <c r="A2234" s="1" t="s">
        <v>5606</v>
      </c>
      <c r="B2234" s="1" t="s">
        <v>5607</v>
      </c>
      <c r="C2234" s="1" t="s">
        <v>5608</v>
      </c>
      <c r="D2234" t="s">
        <v>5609</v>
      </c>
      <c r="E2234" t="s">
        <v>5610</v>
      </c>
      <c r="F2234" t="s">
        <v>5611</v>
      </c>
      <c r="G2234" t="s">
        <v>828</v>
      </c>
      <c r="H2234" t="s">
        <v>829</v>
      </c>
      <c r="I2234" t="s">
        <v>5612</v>
      </c>
      <c r="J2234" s="1" t="s">
        <v>683</v>
      </c>
      <c r="K2234" t="s">
        <v>40</v>
      </c>
      <c r="L2234" t="s">
        <v>40</v>
      </c>
      <c r="M2234" s="1" t="s">
        <v>5600</v>
      </c>
      <c r="N2234" s="1" t="s">
        <v>28</v>
      </c>
      <c r="O2234" t="s">
        <v>29</v>
      </c>
      <c r="P2234" t="s">
        <v>65</v>
      </c>
    </row>
    <row r="2235" spans="1:16" x14ac:dyDescent="0.25">
      <c r="A2235" s="1" t="s">
        <v>5606</v>
      </c>
      <c r="B2235" s="1" t="s">
        <v>5607</v>
      </c>
      <c r="C2235" s="1" t="s">
        <v>5608</v>
      </c>
      <c r="D2235" t="s">
        <v>5609</v>
      </c>
      <c r="E2235" t="s">
        <v>5610</v>
      </c>
      <c r="F2235" t="s">
        <v>5611</v>
      </c>
      <c r="G2235" t="s">
        <v>844</v>
      </c>
      <c r="H2235" t="s">
        <v>845</v>
      </c>
      <c r="I2235" t="s">
        <v>5612</v>
      </c>
      <c r="J2235" s="1" t="s">
        <v>683</v>
      </c>
      <c r="K2235" t="s">
        <v>40</v>
      </c>
      <c r="L2235" t="s">
        <v>40</v>
      </c>
      <c r="M2235" s="1" t="s">
        <v>5600</v>
      </c>
      <c r="N2235" s="1" t="s">
        <v>28</v>
      </c>
      <c r="O2235" t="s">
        <v>29</v>
      </c>
      <c r="P2235" t="s">
        <v>65</v>
      </c>
    </row>
    <row r="2236" spans="1:16" x14ac:dyDescent="0.25">
      <c r="A2236" s="1" t="s">
        <v>5606</v>
      </c>
      <c r="B2236" s="1" t="s">
        <v>5607</v>
      </c>
      <c r="C2236" s="1" t="s">
        <v>5608</v>
      </c>
      <c r="D2236" t="s">
        <v>5609</v>
      </c>
      <c r="E2236" t="s">
        <v>5610</v>
      </c>
      <c r="F2236" t="s">
        <v>5611</v>
      </c>
      <c r="G2236" t="s">
        <v>706</v>
      </c>
      <c r="H2236" t="s">
        <v>707</v>
      </c>
      <c r="I2236" t="s">
        <v>5612</v>
      </c>
      <c r="J2236" s="1" t="s">
        <v>683</v>
      </c>
      <c r="K2236" t="s">
        <v>40</v>
      </c>
      <c r="L2236" t="s">
        <v>40</v>
      </c>
      <c r="M2236" s="1" t="s">
        <v>5600</v>
      </c>
      <c r="N2236" s="1" t="s">
        <v>28</v>
      </c>
      <c r="O2236" t="s">
        <v>29</v>
      </c>
      <c r="P2236" t="s">
        <v>65</v>
      </c>
    </row>
    <row r="2237" spans="1:16" x14ac:dyDescent="0.25">
      <c r="A2237" s="1" t="s">
        <v>5606</v>
      </c>
      <c r="B2237" s="1" t="s">
        <v>5607</v>
      </c>
      <c r="C2237" s="1" t="s">
        <v>5608</v>
      </c>
      <c r="D2237" t="s">
        <v>5609</v>
      </c>
      <c r="E2237" t="s">
        <v>5610</v>
      </c>
      <c r="F2237" t="s">
        <v>5611</v>
      </c>
      <c r="G2237" t="s">
        <v>5613</v>
      </c>
      <c r="H2237" t="s">
        <v>5614</v>
      </c>
      <c r="I2237" t="s">
        <v>5612</v>
      </c>
      <c r="J2237" s="1" t="s">
        <v>683</v>
      </c>
      <c r="K2237" t="s">
        <v>40</v>
      </c>
      <c r="L2237" t="s">
        <v>40</v>
      </c>
      <c r="M2237" s="1" t="s">
        <v>5600</v>
      </c>
      <c r="N2237" s="1" t="s">
        <v>28</v>
      </c>
      <c r="O2237" t="s">
        <v>29</v>
      </c>
      <c r="P2237" t="s">
        <v>65</v>
      </c>
    </row>
    <row r="2238" spans="1:16" x14ac:dyDescent="0.25">
      <c r="A2238" s="1" t="s">
        <v>5606</v>
      </c>
      <c r="B2238" s="1" t="s">
        <v>5607</v>
      </c>
      <c r="C2238" s="1" t="s">
        <v>5608</v>
      </c>
      <c r="D2238" t="s">
        <v>5609</v>
      </c>
      <c r="E2238" t="s">
        <v>5610</v>
      </c>
      <c r="F2238" t="s">
        <v>5611</v>
      </c>
      <c r="G2238" t="s">
        <v>233</v>
      </c>
      <c r="H2238" t="s">
        <v>234</v>
      </c>
      <c r="I2238" t="s">
        <v>5612</v>
      </c>
      <c r="J2238" s="1" t="s">
        <v>683</v>
      </c>
      <c r="K2238" t="s">
        <v>40</v>
      </c>
      <c r="L2238" t="s">
        <v>40</v>
      </c>
      <c r="M2238" s="1" t="s">
        <v>5600</v>
      </c>
      <c r="N2238" s="1" t="s">
        <v>28</v>
      </c>
      <c r="O2238" t="s">
        <v>29</v>
      </c>
      <c r="P2238" t="s">
        <v>65</v>
      </c>
    </row>
    <row r="2239" spans="1:16" x14ac:dyDescent="0.25">
      <c r="A2239" s="1" t="s">
        <v>5606</v>
      </c>
      <c r="B2239" s="1" t="s">
        <v>5607</v>
      </c>
      <c r="C2239" s="1" t="s">
        <v>5608</v>
      </c>
      <c r="D2239" t="s">
        <v>5609</v>
      </c>
      <c r="E2239" t="s">
        <v>5610</v>
      </c>
      <c r="F2239" t="s">
        <v>5611</v>
      </c>
      <c r="G2239" t="s">
        <v>160</v>
      </c>
      <c r="H2239" t="s">
        <v>161</v>
      </c>
      <c r="I2239" t="s">
        <v>5612</v>
      </c>
      <c r="J2239" s="1" t="s">
        <v>683</v>
      </c>
      <c r="K2239" t="s">
        <v>40</v>
      </c>
      <c r="L2239" t="s">
        <v>40</v>
      </c>
      <c r="M2239" s="1" t="s">
        <v>5600</v>
      </c>
      <c r="N2239" s="1" t="s">
        <v>28</v>
      </c>
      <c r="O2239" t="s">
        <v>29</v>
      </c>
      <c r="P2239" t="s">
        <v>65</v>
      </c>
    </row>
    <row r="2240" spans="1:16" x14ac:dyDescent="0.25">
      <c r="A2240" s="1" t="s">
        <v>5606</v>
      </c>
      <c r="B2240" s="1" t="s">
        <v>5607</v>
      </c>
      <c r="C2240" s="1" t="s">
        <v>5608</v>
      </c>
      <c r="D2240" t="s">
        <v>5609</v>
      </c>
      <c r="E2240" t="s">
        <v>5610</v>
      </c>
      <c r="F2240" t="s">
        <v>5611</v>
      </c>
      <c r="G2240" t="s">
        <v>50</v>
      </c>
      <c r="H2240" t="s">
        <v>51</v>
      </c>
      <c r="I2240" t="s">
        <v>5612</v>
      </c>
      <c r="J2240" s="1" t="s">
        <v>683</v>
      </c>
      <c r="K2240" t="s">
        <v>40</v>
      </c>
      <c r="L2240" t="s">
        <v>40</v>
      </c>
      <c r="M2240" s="1" t="s">
        <v>5600</v>
      </c>
      <c r="N2240" s="1" t="s">
        <v>28</v>
      </c>
      <c r="O2240" t="s">
        <v>29</v>
      </c>
      <c r="P2240" t="s">
        <v>65</v>
      </c>
    </row>
    <row r="2241" spans="1:16" x14ac:dyDescent="0.25">
      <c r="A2241" s="1" t="s">
        <v>5606</v>
      </c>
      <c r="B2241" s="1" t="s">
        <v>5607</v>
      </c>
      <c r="C2241" s="1" t="s">
        <v>5608</v>
      </c>
      <c r="D2241" t="s">
        <v>5609</v>
      </c>
      <c r="E2241" t="s">
        <v>5610</v>
      </c>
      <c r="F2241" t="s">
        <v>5611</v>
      </c>
      <c r="G2241" t="s">
        <v>3438</v>
      </c>
      <c r="H2241" t="s">
        <v>3439</v>
      </c>
      <c r="I2241" t="s">
        <v>5612</v>
      </c>
      <c r="J2241" s="1" t="s">
        <v>683</v>
      </c>
      <c r="K2241" t="s">
        <v>40</v>
      </c>
      <c r="L2241" t="s">
        <v>40</v>
      </c>
      <c r="M2241" s="1" t="s">
        <v>5600</v>
      </c>
      <c r="N2241" s="1" t="s">
        <v>28</v>
      </c>
      <c r="O2241" t="s">
        <v>29</v>
      </c>
      <c r="P2241" t="s">
        <v>65</v>
      </c>
    </row>
    <row r="2242" spans="1:16" x14ac:dyDescent="0.25">
      <c r="A2242" s="1" t="s">
        <v>5606</v>
      </c>
      <c r="B2242" s="1" t="s">
        <v>5607</v>
      </c>
      <c r="C2242" s="1" t="s">
        <v>5608</v>
      </c>
      <c r="D2242" t="s">
        <v>5609</v>
      </c>
      <c r="E2242" t="s">
        <v>5610</v>
      </c>
      <c r="F2242" t="s">
        <v>5611</v>
      </c>
      <c r="G2242" t="s">
        <v>5615</v>
      </c>
      <c r="H2242" t="s">
        <v>5616</v>
      </c>
      <c r="I2242" t="s">
        <v>5612</v>
      </c>
      <c r="J2242" s="1" t="s">
        <v>683</v>
      </c>
      <c r="K2242" t="s">
        <v>40</v>
      </c>
      <c r="L2242" t="s">
        <v>40</v>
      </c>
      <c r="M2242" s="1" t="s">
        <v>5600</v>
      </c>
      <c r="N2242" s="1" t="s">
        <v>28</v>
      </c>
      <c r="O2242" t="s">
        <v>29</v>
      </c>
      <c r="P2242" t="s">
        <v>65</v>
      </c>
    </row>
    <row r="2243" spans="1:16" x14ac:dyDescent="0.25">
      <c r="A2243" s="1" t="s">
        <v>5606</v>
      </c>
      <c r="B2243" s="1" t="s">
        <v>5607</v>
      </c>
      <c r="C2243" s="1" t="s">
        <v>5608</v>
      </c>
      <c r="D2243" t="s">
        <v>5609</v>
      </c>
      <c r="E2243" t="s">
        <v>5610</v>
      </c>
      <c r="F2243" t="s">
        <v>5611</v>
      </c>
      <c r="G2243" t="s">
        <v>5617</v>
      </c>
      <c r="H2243" t="s">
        <v>5618</v>
      </c>
      <c r="I2243" t="s">
        <v>5612</v>
      </c>
      <c r="J2243" s="1" t="s">
        <v>683</v>
      </c>
      <c r="K2243" t="s">
        <v>40</v>
      </c>
      <c r="L2243" t="s">
        <v>40</v>
      </c>
      <c r="M2243" s="1" t="s">
        <v>5600</v>
      </c>
      <c r="N2243" s="1" t="s">
        <v>28</v>
      </c>
      <c r="O2243" t="s">
        <v>29</v>
      </c>
      <c r="P2243" t="s">
        <v>65</v>
      </c>
    </row>
    <row r="2244" spans="1:16" x14ac:dyDescent="0.25">
      <c r="A2244" s="1" t="s">
        <v>5606</v>
      </c>
      <c r="B2244" s="1" t="s">
        <v>5607</v>
      </c>
      <c r="C2244" s="1" t="s">
        <v>5608</v>
      </c>
      <c r="D2244" t="s">
        <v>5609</v>
      </c>
      <c r="E2244" t="s">
        <v>5610</v>
      </c>
      <c r="F2244" t="s">
        <v>5611</v>
      </c>
      <c r="G2244" t="s">
        <v>5619</v>
      </c>
      <c r="H2244" t="s">
        <v>5620</v>
      </c>
      <c r="I2244" t="s">
        <v>5612</v>
      </c>
      <c r="J2244" s="1" t="s">
        <v>683</v>
      </c>
      <c r="K2244" t="s">
        <v>40</v>
      </c>
      <c r="L2244" t="s">
        <v>40</v>
      </c>
      <c r="M2244" s="1" t="s">
        <v>5600</v>
      </c>
      <c r="N2244" s="1" t="s">
        <v>28</v>
      </c>
      <c r="O2244" t="s">
        <v>29</v>
      </c>
      <c r="P2244" t="s">
        <v>65</v>
      </c>
    </row>
    <row r="2245" spans="1:16" x14ac:dyDescent="0.25">
      <c r="A2245" s="1" t="s">
        <v>5606</v>
      </c>
      <c r="B2245" s="1" t="s">
        <v>5607</v>
      </c>
      <c r="C2245" s="1" t="s">
        <v>5608</v>
      </c>
      <c r="D2245" t="s">
        <v>5609</v>
      </c>
      <c r="E2245" t="s">
        <v>5610</v>
      </c>
      <c r="F2245" t="s">
        <v>5611</v>
      </c>
      <c r="G2245" t="s">
        <v>5621</v>
      </c>
      <c r="H2245" t="s">
        <v>5622</v>
      </c>
      <c r="I2245" t="s">
        <v>5612</v>
      </c>
      <c r="J2245" s="1" t="s">
        <v>683</v>
      </c>
      <c r="K2245" t="s">
        <v>40</v>
      </c>
      <c r="L2245" t="s">
        <v>40</v>
      </c>
      <c r="M2245" s="1" t="s">
        <v>5600</v>
      </c>
      <c r="N2245" s="1" t="s">
        <v>28</v>
      </c>
      <c r="O2245" t="s">
        <v>29</v>
      </c>
      <c r="P2245" t="s">
        <v>65</v>
      </c>
    </row>
    <row r="2246" spans="1:16" x14ac:dyDescent="0.25">
      <c r="A2246" s="1" t="s">
        <v>5606</v>
      </c>
      <c r="B2246" s="1" t="s">
        <v>5607</v>
      </c>
      <c r="C2246" s="1" t="s">
        <v>5608</v>
      </c>
      <c r="D2246" t="s">
        <v>5609</v>
      </c>
      <c r="E2246" t="s">
        <v>5610</v>
      </c>
      <c r="F2246" t="s">
        <v>5611</v>
      </c>
      <c r="G2246" t="s">
        <v>5623</v>
      </c>
      <c r="H2246" t="s">
        <v>5624</v>
      </c>
      <c r="I2246" t="s">
        <v>5612</v>
      </c>
      <c r="J2246" s="1" t="s">
        <v>683</v>
      </c>
      <c r="K2246" t="s">
        <v>40</v>
      </c>
      <c r="L2246" t="s">
        <v>40</v>
      </c>
      <c r="M2246" s="1" t="s">
        <v>5600</v>
      </c>
      <c r="N2246" s="1" t="s">
        <v>28</v>
      </c>
      <c r="O2246" t="s">
        <v>29</v>
      </c>
      <c r="P2246" t="s">
        <v>65</v>
      </c>
    </row>
    <row r="2247" spans="1:16" x14ac:dyDescent="0.25">
      <c r="A2247" s="1" t="s">
        <v>5625</v>
      </c>
      <c r="B2247" s="1" t="s">
        <v>5626</v>
      </c>
      <c r="C2247" s="1" t="s">
        <v>5627</v>
      </c>
      <c r="D2247" t="s">
        <v>5628</v>
      </c>
      <c r="E2247" t="s">
        <v>72</v>
      </c>
      <c r="F2247" t="s">
        <v>73</v>
      </c>
      <c r="G2247" t="s">
        <v>74</v>
      </c>
      <c r="H2247" t="s">
        <v>75</v>
      </c>
      <c r="I2247" t="s">
        <v>5587</v>
      </c>
      <c r="J2247" s="1" t="s">
        <v>1111</v>
      </c>
      <c r="K2247" t="s">
        <v>1112</v>
      </c>
      <c r="L2247" t="s">
        <v>1112</v>
      </c>
      <c r="M2247" s="1" t="s">
        <v>5629</v>
      </c>
      <c r="N2247" s="1" t="s">
        <v>28</v>
      </c>
      <c r="O2247" t="s">
        <v>29</v>
      </c>
    </row>
    <row r="2248" spans="1:16" x14ac:dyDescent="0.25">
      <c r="A2248" s="1" t="s">
        <v>5630</v>
      </c>
      <c r="B2248" s="1" t="s">
        <v>5631</v>
      </c>
      <c r="C2248" s="1" t="s">
        <v>5632</v>
      </c>
      <c r="D2248" t="s">
        <v>5633</v>
      </c>
      <c r="E2248" t="s">
        <v>58</v>
      </c>
      <c r="F2248" t="s">
        <v>59</v>
      </c>
      <c r="G2248" t="s">
        <v>66</v>
      </c>
      <c r="H2248" t="s">
        <v>67</v>
      </c>
      <c r="I2248" t="s">
        <v>5634</v>
      </c>
      <c r="J2248" s="1" t="s">
        <v>683</v>
      </c>
      <c r="K2248" t="s">
        <v>40</v>
      </c>
      <c r="L2248" t="s">
        <v>40</v>
      </c>
      <c r="M2248" s="1" t="s">
        <v>5635</v>
      </c>
      <c r="N2248" s="1" t="s">
        <v>28</v>
      </c>
      <c r="O2248" t="s">
        <v>29</v>
      </c>
    </row>
    <row r="2249" spans="1:16" x14ac:dyDescent="0.25">
      <c r="A2249" s="1" t="s">
        <v>5636</v>
      </c>
      <c r="B2249" s="1" t="s">
        <v>5637</v>
      </c>
      <c r="C2249" s="1" t="s">
        <v>5638</v>
      </c>
      <c r="D2249" t="s">
        <v>5639</v>
      </c>
      <c r="E2249" t="s">
        <v>83</v>
      </c>
      <c r="F2249" t="s">
        <v>84</v>
      </c>
      <c r="G2249" t="s">
        <v>85</v>
      </c>
      <c r="H2249" t="s">
        <v>86</v>
      </c>
      <c r="I2249" t="s">
        <v>5640</v>
      </c>
      <c r="J2249" s="1" t="s">
        <v>1104</v>
      </c>
      <c r="K2249" t="s">
        <v>40</v>
      </c>
      <c r="L2249" t="s">
        <v>1105</v>
      </c>
      <c r="M2249" s="1" t="s">
        <v>5635</v>
      </c>
      <c r="N2249" s="1" t="s">
        <v>28</v>
      </c>
      <c r="O2249" t="s">
        <v>29</v>
      </c>
      <c r="P2249" t="s">
        <v>140</v>
      </c>
    </row>
    <row r="2250" spans="1:16" x14ac:dyDescent="0.25">
      <c r="A2250" s="1" t="s">
        <v>5630</v>
      </c>
      <c r="B2250" s="1" t="s">
        <v>5631</v>
      </c>
      <c r="C2250" s="1" t="s">
        <v>5632</v>
      </c>
      <c r="D2250" t="s">
        <v>5633</v>
      </c>
      <c r="E2250" t="s">
        <v>58</v>
      </c>
      <c r="F2250" t="s">
        <v>59</v>
      </c>
      <c r="G2250" t="s">
        <v>158</v>
      </c>
      <c r="H2250" t="s">
        <v>159</v>
      </c>
      <c r="I2250" t="s">
        <v>5634</v>
      </c>
      <c r="J2250" s="1" t="s">
        <v>683</v>
      </c>
      <c r="K2250" t="s">
        <v>40</v>
      </c>
      <c r="L2250" t="s">
        <v>40</v>
      </c>
      <c r="M2250" s="1" t="s">
        <v>5635</v>
      </c>
      <c r="N2250" s="1" t="s">
        <v>28</v>
      </c>
      <c r="O2250" t="s">
        <v>29</v>
      </c>
    </row>
    <row r="2251" spans="1:16" x14ac:dyDescent="0.25">
      <c r="A2251" s="1" t="s">
        <v>5641</v>
      </c>
      <c r="B2251" s="1" t="s">
        <v>5642</v>
      </c>
      <c r="C2251" s="1" t="s">
        <v>5643</v>
      </c>
      <c r="D2251" t="s">
        <v>5644</v>
      </c>
      <c r="E2251" t="s">
        <v>20</v>
      </c>
      <c r="F2251" t="s">
        <v>21</v>
      </c>
      <c r="G2251" t="s">
        <v>22</v>
      </c>
      <c r="H2251" t="s">
        <v>23</v>
      </c>
      <c r="I2251" t="s">
        <v>5645</v>
      </c>
      <c r="J2251" s="1" t="s">
        <v>675</v>
      </c>
      <c r="K2251" t="s">
        <v>26</v>
      </c>
      <c r="L2251" t="s">
        <v>1279</v>
      </c>
      <c r="M2251" s="1" t="s">
        <v>5635</v>
      </c>
      <c r="N2251" s="1" t="s">
        <v>28</v>
      </c>
      <c r="O2251" t="s">
        <v>29</v>
      </c>
      <c r="P2251" t="s">
        <v>26</v>
      </c>
    </row>
    <row r="2252" spans="1:16" x14ac:dyDescent="0.25">
      <c r="A2252" s="1" t="s">
        <v>5646</v>
      </c>
      <c r="B2252" s="1" t="s">
        <v>5647</v>
      </c>
      <c r="C2252" s="1" t="s">
        <v>5648</v>
      </c>
      <c r="D2252" t="s">
        <v>5649</v>
      </c>
      <c r="E2252" t="s">
        <v>239</v>
      </c>
      <c r="F2252" t="s">
        <v>240</v>
      </c>
      <c r="G2252" t="s">
        <v>199</v>
      </c>
      <c r="H2252" t="s">
        <v>200</v>
      </c>
      <c r="I2252" t="s">
        <v>5650</v>
      </c>
      <c r="J2252" s="1" t="s">
        <v>714</v>
      </c>
      <c r="K2252" t="s">
        <v>715</v>
      </c>
      <c r="L2252" t="s">
        <v>715</v>
      </c>
      <c r="M2252" s="1" t="s">
        <v>5635</v>
      </c>
      <c r="N2252" s="1" t="s">
        <v>28</v>
      </c>
      <c r="O2252" t="s">
        <v>29</v>
      </c>
      <c r="P2252" t="s">
        <v>43</v>
      </c>
    </row>
    <row r="2253" spans="1:16" x14ac:dyDescent="0.25">
      <c r="A2253" s="1" t="s">
        <v>5651</v>
      </c>
      <c r="B2253" s="1" t="s">
        <v>5652</v>
      </c>
      <c r="C2253" s="1" t="s">
        <v>5653</v>
      </c>
      <c r="D2253" t="s">
        <v>5654</v>
      </c>
      <c r="E2253" t="s">
        <v>227</v>
      </c>
      <c r="F2253" t="s">
        <v>228</v>
      </c>
      <c r="G2253" t="s">
        <v>233</v>
      </c>
      <c r="H2253" t="s">
        <v>234</v>
      </c>
      <c r="I2253" t="s">
        <v>5655</v>
      </c>
      <c r="J2253" s="1" t="s">
        <v>543</v>
      </c>
      <c r="K2253" t="s">
        <v>544</v>
      </c>
      <c r="L2253" t="s">
        <v>544</v>
      </c>
      <c r="M2253" s="1" t="s">
        <v>5635</v>
      </c>
      <c r="N2253" s="1" t="s">
        <v>28</v>
      </c>
      <c r="O2253" t="s">
        <v>29</v>
      </c>
      <c r="P2253" t="s">
        <v>402</v>
      </c>
    </row>
    <row r="2254" spans="1:16" x14ac:dyDescent="0.25">
      <c r="A2254" s="1" t="s">
        <v>5646</v>
      </c>
      <c r="B2254" s="1" t="s">
        <v>5647</v>
      </c>
      <c r="C2254" s="1" t="s">
        <v>5648</v>
      </c>
      <c r="D2254" t="s">
        <v>5649</v>
      </c>
      <c r="E2254" t="s">
        <v>239</v>
      </c>
      <c r="F2254" t="s">
        <v>240</v>
      </c>
      <c r="G2254" t="s">
        <v>949</v>
      </c>
      <c r="H2254" t="s">
        <v>950</v>
      </c>
      <c r="I2254" t="s">
        <v>5650</v>
      </c>
      <c r="J2254" s="1" t="s">
        <v>714</v>
      </c>
      <c r="K2254" t="s">
        <v>715</v>
      </c>
      <c r="L2254" t="s">
        <v>715</v>
      </c>
      <c r="M2254" s="1" t="s">
        <v>5635</v>
      </c>
      <c r="N2254" s="1" t="s">
        <v>28</v>
      </c>
      <c r="O2254" t="s">
        <v>29</v>
      </c>
      <c r="P2254" t="s">
        <v>43</v>
      </c>
    </row>
    <row r="2255" spans="1:16" x14ac:dyDescent="0.25">
      <c r="A2255" s="1" t="s">
        <v>5646</v>
      </c>
      <c r="B2255" s="1" t="s">
        <v>5647</v>
      </c>
      <c r="C2255" s="1" t="s">
        <v>5648</v>
      </c>
      <c r="D2255" t="s">
        <v>5649</v>
      </c>
      <c r="E2255" t="s">
        <v>239</v>
      </c>
      <c r="F2255" t="s">
        <v>240</v>
      </c>
      <c r="G2255" t="s">
        <v>22</v>
      </c>
      <c r="H2255" t="s">
        <v>23</v>
      </c>
      <c r="I2255" t="s">
        <v>5650</v>
      </c>
      <c r="J2255" s="1" t="s">
        <v>714</v>
      </c>
      <c r="K2255" t="s">
        <v>715</v>
      </c>
      <c r="L2255" t="s">
        <v>715</v>
      </c>
      <c r="M2255" s="1" t="s">
        <v>5635</v>
      </c>
      <c r="N2255" s="1" t="s">
        <v>28</v>
      </c>
      <c r="O2255" t="s">
        <v>29</v>
      </c>
      <c r="P2255" t="s">
        <v>43</v>
      </c>
    </row>
    <row r="2256" spans="1:16" x14ac:dyDescent="0.25">
      <c r="A2256" s="1" t="s">
        <v>5630</v>
      </c>
      <c r="B2256" s="1" t="s">
        <v>5631</v>
      </c>
      <c r="C2256" s="1" t="s">
        <v>5632</v>
      </c>
      <c r="D2256" t="s">
        <v>5633</v>
      </c>
      <c r="E2256" t="s">
        <v>58</v>
      </c>
      <c r="F2256" t="s">
        <v>59</v>
      </c>
      <c r="G2256" t="s">
        <v>22</v>
      </c>
      <c r="H2256" t="s">
        <v>23</v>
      </c>
      <c r="I2256" t="s">
        <v>5634</v>
      </c>
      <c r="J2256" s="1" t="s">
        <v>683</v>
      </c>
      <c r="K2256" t="s">
        <v>40</v>
      </c>
      <c r="L2256" t="s">
        <v>40</v>
      </c>
      <c r="M2256" s="1" t="s">
        <v>5635</v>
      </c>
      <c r="N2256" s="1" t="s">
        <v>28</v>
      </c>
      <c r="O2256" t="s">
        <v>29</v>
      </c>
    </row>
    <row r="2257" spans="1:16" x14ac:dyDescent="0.25">
      <c r="A2257" s="1" t="s">
        <v>5651</v>
      </c>
      <c r="B2257" s="1" t="s">
        <v>5652</v>
      </c>
      <c r="C2257" s="1" t="s">
        <v>5653</v>
      </c>
      <c r="D2257" t="s">
        <v>5654</v>
      </c>
      <c r="E2257" t="s">
        <v>227</v>
      </c>
      <c r="F2257" t="s">
        <v>228</v>
      </c>
      <c r="G2257" t="s">
        <v>158</v>
      </c>
      <c r="H2257" t="s">
        <v>159</v>
      </c>
      <c r="I2257" t="s">
        <v>5655</v>
      </c>
      <c r="J2257" s="1" t="s">
        <v>543</v>
      </c>
      <c r="K2257" t="s">
        <v>544</v>
      </c>
      <c r="L2257" t="s">
        <v>544</v>
      </c>
      <c r="M2257" s="1" t="s">
        <v>5635</v>
      </c>
      <c r="N2257" s="1" t="s">
        <v>28</v>
      </c>
      <c r="O2257" t="s">
        <v>29</v>
      </c>
      <c r="P2257" t="s">
        <v>402</v>
      </c>
    </row>
    <row r="2258" spans="1:16" x14ac:dyDescent="0.25">
      <c r="A2258" s="1" t="s">
        <v>5656</v>
      </c>
      <c r="B2258" s="1" t="s">
        <v>5657</v>
      </c>
      <c r="C2258" s="1" t="s">
        <v>5658</v>
      </c>
      <c r="D2258" t="s">
        <v>5659</v>
      </c>
      <c r="E2258" t="s">
        <v>1007</v>
      </c>
      <c r="F2258" t="s">
        <v>1008</v>
      </c>
      <c r="G2258" t="s">
        <v>455</v>
      </c>
      <c r="H2258" t="s">
        <v>456</v>
      </c>
      <c r="I2258" t="s">
        <v>5660</v>
      </c>
      <c r="J2258" s="1" t="s">
        <v>25</v>
      </c>
      <c r="K2258" t="s">
        <v>26</v>
      </c>
      <c r="L2258" t="s">
        <v>26</v>
      </c>
      <c r="M2258" s="1" t="s">
        <v>5661</v>
      </c>
      <c r="N2258" s="1" t="s">
        <v>28</v>
      </c>
      <c r="O2258" t="s">
        <v>29</v>
      </c>
      <c r="P2258" t="s">
        <v>26</v>
      </c>
    </row>
    <row r="2259" spans="1:16" x14ac:dyDescent="0.25">
      <c r="A2259" s="1" t="s">
        <v>5662</v>
      </c>
      <c r="B2259" s="1" t="s">
        <v>5663</v>
      </c>
      <c r="C2259" s="1" t="s">
        <v>5664</v>
      </c>
      <c r="D2259" t="s">
        <v>5665</v>
      </c>
      <c r="E2259" t="s">
        <v>20</v>
      </c>
      <c r="F2259" t="s">
        <v>21</v>
      </c>
      <c r="G2259" t="s">
        <v>22</v>
      </c>
      <c r="H2259" t="s">
        <v>23</v>
      </c>
      <c r="I2259" t="s">
        <v>5666</v>
      </c>
      <c r="J2259" s="1" t="s">
        <v>176</v>
      </c>
      <c r="K2259" t="s">
        <v>177</v>
      </c>
      <c r="L2259" t="s">
        <v>177</v>
      </c>
      <c r="M2259" s="1" t="s">
        <v>5661</v>
      </c>
      <c r="N2259" s="1" t="s">
        <v>28</v>
      </c>
      <c r="O2259" t="s">
        <v>29</v>
      </c>
    </row>
    <row r="2260" spans="1:16" x14ac:dyDescent="0.25">
      <c r="A2260" s="1" t="s">
        <v>5667</v>
      </c>
      <c r="B2260" s="1" t="s">
        <v>5668</v>
      </c>
      <c r="C2260" s="1" t="s">
        <v>5669</v>
      </c>
      <c r="D2260" t="s">
        <v>5670</v>
      </c>
      <c r="E2260" t="s">
        <v>239</v>
      </c>
      <c r="F2260" t="s">
        <v>240</v>
      </c>
      <c r="G2260" t="s">
        <v>22</v>
      </c>
      <c r="H2260" t="s">
        <v>23</v>
      </c>
      <c r="I2260" t="s">
        <v>5671</v>
      </c>
      <c r="J2260" s="1" t="s">
        <v>1104</v>
      </c>
      <c r="K2260" t="s">
        <v>40</v>
      </c>
      <c r="L2260" t="s">
        <v>1105</v>
      </c>
      <c r="M2260" s="1" t="s">
        <v>5661</v>
      </c>
      <c r="N2260" s="1" t="s">
        <v>28</v>
      </c>
      <c r="O2260" t="s">
        <v>29</v>
      </c>
    </row>
    <row r="2261" spans="1:16" x14ac:dyDescent="0.25">
      <c r="A2261" s="1" t="s">
        <v>5667</v>
      </c>
      <c r="B2261" s="1" t="s">
        <v>5668</v>
      </c>
      <c r="C2261" s="1" t="s">
        <v>5669</v>
      </c>
      <c r="D2261" t="s">
        <v>5670</v>
      </c>
      <c r="E2261" t="s">
        <v>239</v>
      </c>
      <c r="F2261" t="s">
        <v>240</v>
      </c>
      <c r="G2261" t="s">
        <v>3802</v>
      </c>
      <c r="H2261" t="s">
        <v>3803</v>
      </c>
      <c r="I2261" t="s">
        <v>5671</v>
      </c>
      <c r="J2261" s="1" t="s">
        <v>1104</v>
      </c>
      <c r="K2261" t="s">
        <v>40</v>
      </c>
      <c r="L2261" t="s">
        <v>1105</v>
      </c>
      <c r="M2261" s="1" t="s">
        <v>5661</v>
      </c>
      <c r="N2261" s="1" t="s">
        <v>28</v>
      </c>
      <c r="O2261" t="s">
        <v>29</v>
      </c>
    </row>
    <row r="2262" spans="1:16" x14ac:dyDescent="0.25">
      <c r="A2262" s="1" t="s">
        <v>5656</v>
      </c>
      <c r="B2262" s="1" t="s">
        <v>5657</v>
      </c>
      <c r="C2262" s="1" t="s">
        <v>5658</v>
      </c>
      <c r="D2262" t="s">
        <v>5659</v>
      </c>
      <c r="E2262" t="s">
        <v>1007</v>
      </c>
      <c r="F2262" t="s">
        <v>1008</v>
      </c>
      <c r="G2262" t="s">
        <v>443</v>
      </c>
      <c r="H2262" t="s">
        <v>444</v>
      </c>
      <c r="I2262" t="s">
        <v>5660</v>
      </c>
      <c r="J2262" s="1" t="s">
        <v>25</v>
      </c>
      <c r="K2262" t="s">
        <v>26</v>
      </c>
      <c r="L2262" t="s">
        <v>26</v>
      </c>
      <c r="M2262" s="1" t="s">
        <v>5661</v>
      </c>
      <c r="N2262" s="1" t="s">
        <v>28</v>
      </c>
      <c r="O2262" t="s">
        <v>29</v>
      </c>
      <c r="P2262" t="s">
        <v>26</v>
      </c>
    </row>
    <row r="2263" spans="1:16" x14ac:dyDescent="0.25">
      <c r="A2263" s="1" t="s">
        <v>5672</v>
      </c>
      <c r="B2263" s="1" t="s">
        <v>5673</v>
      </c>
      <c r="C2263" s="1" t="s">
        <v>5674</v>
      </c>
      <c r="D2263" t="s">
        <v>5675</v>
      </c>
      <c r="E2263" t="s">
        <v>83</v>
      </c>
      <c r="F2263" t="s">
        <v>84</v>
      </c>
      <c r="G2263" t="s">
        <v>85</v>
      </c>
      <c r="H2263" t="s">
        <v>86</v>
      </c>
      <c r="I2263" t="s">
        <v>5676</v>
      </c>
      <c r="J2263" s="1" t="s">
        <v>714</v>
      </c>
      <c r="K2263" t="s">
        <v>715</v>
      </c>
      <c r="L2263" t="s">
        <v>715</v>
      </c>
      <c r="M2263" s="1" t="s">
        <v>5661</v>
      </c>
      <c r="N2263" s="1" t="s">
        <v>28</v>
      </c>
      <c r="O2263" t="s">
        <v>29</v>
      </c>
      <c r="P2263" t="s">
        <v>43</v>
      </c>
    </row>
    <row r="2264" spans="1:16" x14ac:dyDescent="0.25">
      <c r="A2264" s="1" t="s">
        <v>5677</v>
      </c>
      <c r="B2264" s="1" t="s">
        <v>5678</v>
      </c>
      <c r="C2264" s="1" t="s">
        <v>5679</v>
      </c>
      <c r="D2264" t="s">
        <v>5680</v>
      </c>
      <c r="E2264" t="s">
        <v>83</v>
      </c>
      <c r="F2264" t="s">
        <v>84</v>
      </c>
      <c r="G2264" t="s">
        <v>85</v>
      </c>
      <c r="H2264" t="s">
        <v>86</v>
      </c>
      <c r="I2264" t="s">
        <v>5681</v>
      </c>
      <c r="J2264" s="1" t="s">
        <v>279</v>
      </c>
      <c r="K2264" t="s">
        <v>280</v>
      </c>
      <c r="L2264" t="s">
        <v>280</v>
      </c>
      <c r="M2264" s="1" t="s">
        <v>5661</v>
      </c>
      <c r="N2264" s="1" t="s">
        <v>28</v>
      </c>
      <c r="O2264" t="s">
        <v>29</v>
      </c>
      <c r="P2264" t="s">
        <v>168</v>
      </c>
    </row>
    <row r="2265" spans="1:16" x14ac:dyDescent="0.25">
      <c r="A2265" s="1" t="s">
        <v>5682</v>
      </c>
      <c r="B2265" s="1" t="s">
        <v>5683</v>
      </c>
      <c r="C2265" s="1" t="s">
        <v>5684</v>
      </c>
      <c r="D2265" t="s">
        <v>5685</v>
      </c>
      <c r="E2265" t="s">
        <v>83</v>
      </c>
      <c r="F2265" t="s">
        <v>84</v>
      </c>
      <c r="G2265" t="s">
        <v>85</v>
      </c>
      <c r="H2265" t="s">
        <v>86</v>
      </c>
      <c r="I2265" t="s">
        <v>5686</v>
      </c>
      <c r="J2265" s="1" t="s">
        <v>1606</v>
      </c>
      <c r="K2265" t="s">
        <v>40</v>
      </c>
      <c r="L2265" t="s">
        <v>1607</v>
      </c>
      <c r="M2265" s="1" t="s">
        <v>5661</v>
      </c>
      <c r="N2265" s="1" t="s">
        <v>28</v>
      </c>
      <c r="O2265" t="s">
        <v>29</v>
      </c>
      <c r="P2265" t="s">
        <v>43</v>
      </c>
    </row>
    <row r="2266" spans="1:16" x14ac:dyDescent="0.25">
      <c r="A2266" s="1" t="s">
        <v>5687</v>
      </c>
      <c r="B2266" s="1" t="s">
        <v>5688</v>
      </c>
      <c r="C2266" s="1" t="s">
        <v>5689</v>
      </c>
      <c r="D2266" t="s">
        <v>5690</v>
      </c>
      <c r="E2266" t="s">
        <v>227</v>
      </c>
      <c r="F2266" t="s">
        <v>228</v>
      </c>
      <c r="G2266" t="s">
        <v>233</v>
      </c>
      <c r="H2266" t="s">
        <v>234</v>
      </c>
      <c r="I2266" t="s">
        <v>5691</v>
      </c>
      <c r="J2266" s="1" t="s">
        <v>1147</v>
      </c>
      <c r="K2266" t="s">
        <v>40</v>
      </c>
      <c r="L2266" t="s">
        <v>1410</v>
      </c>
      <c r="M2266" s="1" t="s">
        <v>5692</v>
      </c>
      <c r="N2266" s="1" t="s">
        <v>28</v>
      </c>
      <c r="O2266" t="s">
        <v>29</v>
      </c>
      <c r="P2266" t="s">
        <v>402</v>
      </c>
    </row>
    <row r="2267" spans="1:16" x14ac:dyDescent="0.25">
      <c r="A2267" s="1" t="s">
        <v>5687</v>
      </c>
      <c r="B2267" s="1" t="s">
        <v>5688</v>
      </c>
      <c r="C2267" s="1" t="s">
        <v>5689</v>
      </c>
      <c r="D2267" t="s">
        <v>5690</v>
      </c>
      <c r="E2267" t="s">
        <v>227</v>
      </c>
      <c r="F2267" t="s">
        <v>228</v>
      </c>
      <c r="G2267" t="s">
        <v>158</v>
      </c>
      <c r="H2267" t="s">
        <v>159</v>
      </c>
      <c r="I2267" t="s">
        <v>5691</v>
      </c>
      <c r="J2267" s="1" t="s">
        <v>1147</v>
      </c>
      <c r="K2267" t="s">
        <v>40</v>
      </c>
      <c r="L2267" t="s">
        <v>1410</v>
      </c>
      <c r="M2267" s="1" t="s">
        <v>5692</v>
      </c>
      <c r="N2267" s="1" t="s">
        <v>28</v>
      </c>
      <c r="O2267" t="s">
        <v>29</v>
      </c>
      <c r="P2267" t="s">
        <v>402</v>
      </c>
    </row>
    <row r="2268" spans="1:16" x14ac:dyDescent="0.25">
      <c r="A2268" s="1" t="s">
        <v>5693</v>
      </c>
      <c r="B2268" s="1" t="s">
        <v>5694</v>
      </c>
      <c r="C2268" s="1" t="s">
        <v>5695</v>
      </c>
      <c r="D2268" t="s">
        <v>5696</v>
      </c>
      <c r="E2268" t="s">
        <v>239</v>
      </c>
      <c r="F2268" t="s">
        <v>240</v>
      </c>
      <c r="G2268" t="s">
        <v>22</v>
      </c>
      <c r="H2268" t="s">
        <v>23</v>
      </c>
      <c r="I2268" t="s">
        <v>5697</v>
      </c>
      <c r="J2268" s="1" t="s">
        <v>25</v>
      </c>
      <c r="K2268" t="s">
        <v>26</v>
      </c>
      <c r="L2268" t="s">
        <v>26</v>
      </c>
      <c r="M2268" s="1" t="s">
        <v>5698</v>
      </c>
      <c r="N2268" s="1" t="s">
        <v>28</v>
      </c>
      <c r="O2268" t="s">
        <v>29</v>
      </c>
      <c r="P2268" t="s">
        <v>26</v>
      </c>
    </row>
    <row r="2269" spans="1:16" x14ac:dyDescent="0.25">
      <c r="A2269" s="1" t="s">
        <v>5699</v>
      </c>
      <c r="B2269" s="1" t="s">
        <v>5700</v>
      </c>
      <c r="C2269" s="1" t="s">
        <v>5701</v>
      </c>
      <c r="D2269" t="s">
        <v>5702</v>
      </c>
      <c r="E2269" t="s">
        <v>239</v>
      </c>
      <c r="F2269" t="s">
        <v>240</v>
      </c>
      <c r="G2269" t="s">
        <v>158</v>
      </c>
      <c r="H2269" t="s">
        <v>159</v>
      </c>
      <c r="I2269" t="s">
        <v>5691</v>
      </c>
      <c r="J2269" s="1" t="s">
        <v>1147</v>
      </c>
      <c r="K2269" t="s">
        <v>40</v>
      </c>
      <c r="L2269" t="s">
        <v>1410</v>
      </c>
      <c r="M2269" s="1" t="s">
        <v>5698</v>
      </c>
      <c r="N2269" s="1" t="s">
        <v>28</v>
      </c>
      <c r="O2269" t="s">
        <v>29</v>
      </c>
      <c r="P2269" t="s">
        <v>402</v>
      </c>
    </row>
    <row r="2270" spans="1:16" x14ac:dyDescent="0.25">
      <c r="A2270" s="1" t="s">
        <v>5699</v>
      </c>
      <c r="B2270" s="1" t="s">
        <v>5700</v>
      </c>
      <c r="C2270" s="1" t="s">
        <v>5701</v>
      </c>
      <c r="D2270" t="s">
        <v>5702</v>
      </c>
      <c r="E2270" t="s">
        <v>239</v>
      </c>
      <c r="F2270" t="s">
        <v>240</v>
      </c>
      <c r="G2270" t="s">
        <v>22</v>
      </c>
      <c r="H2270" t="s">
        <v>23</v>
      </c>
      <c r="I2270" t="s">
        <v>5691</v>
      </c>
      <c r="J2270" s="1" t="s">
        <v>1147</v>
      </c>
      <c r="K2270" t="s">
        <v>40</v>
      </c>
      <c r="L2270" t="s">
        <v>1410</v>
      </c>
      <c r="M2270" s="1" t="s">
        <v>5698</v>
      </c>
      <c r="N2270" s="1" t="s">
        <v>28</v>
      </c>
      <c r="O2270" t="s">
        <v>29</v>
      </c>
      <c r="P2270" t="s">
        <v>402</v>
      </c>
    </row>
    <row r="2271" spans="1:16" x14ac:dyDescent="0.25">
      <c r="A2271" s="1" t="s">
        <v>5699</v>
      </c>
      <c r="B2271" s="1" t="s">
        <v>5700</v>
      </c>
      <c r="C2271" s="1" t="s">
        <v>5701</v>
      </c>
      <c r="D2271" t="s">
        <v>5702</v>
      </c>
      <c r="E2271" t="s">
        <v>239</v>
      </c>
      <c r="F2271" t="s">
        <v>240</v>
      </c>
      <c r="G2271" t="s">
        <v>199</v>
      </c>
      <c r="H2271" t="s">
        <v>200</v>
      </c>
      <c r="I2271" t="s">
        <v>5691</v>
      </c>
      <c r="J2271" s="1" t="s">
        <v>1147</v>
      </c>
      <c r="K2271" t="s">
        <v>40</v>
      </c>
      <c r="L2271" t="s">
        <v>1410</v>
      </c>
      <c r="M2271" s="1" t="s">
        <v>5698</v>
      </c>
      <c r="N2271" s="1" t="s">
        <v>28</v>
      </c>
      <c r="O2271" t="s">
        <v>29</v>
      </c>
      <c r="P2271" t="s">
        <v>402</v>
      </c>
    </row>
    <row r="2272" spans="1:16" x14ac:dyDescent="0.25">
      <c r="A2272" s="1" t="s">
        <v>5693</v>
      </c>
      <c r="B2272" s="1" t="s">
        <v>5694</v>
      </c>
      <c r="C2272" s="1" t="s">
        <v>5695</v>
      </c>
      <c r="D2272" t="s">
        <v>5696</v>
      </c>
      <c r="E2272" t="s">
        <v>239</v>
      </c>
      <c r="F2272" t="s">
        <v>240</v>
      </c>
      <c r="G2272" t="s">
        <v>840</v>
      </c>
      <c r="H2272" t="s">
        <v>841</v>
      </c>
      <c r="I2272" t="s">
        <v>5697</v>
      </c>
      <c r="J2272" s="1" t="s">
        <v>25</v>
      </c>
      <c r="K2272" t="s">
        <v>26</v>
      </c>
      <c r="L2272" t="s">
        <v>26</v>
      </c>
      <c r="M2272" s="1" t="s">
        <v>5698</v>
      </c>
      <c r="N2272" s="1" t="s">
        <v>28</v>
      </c>
      <c r="O2272" t="s">
        <v>29</v>
      </c>
      <c r="P2272" t="s">
        <v>26</v>
      </c>
    </row>
    <row r="2273" spans="1:16" x14ac:dyDescent="0.25">
      <c r="A2273" s="1" t="s">
        <v>5693</v>
      </c>
      <c r="B2273" s="1" t="s">
        <v>5694</v>
      </c>
      <c r="C2273" s="1" t="s">
        <v>5695</v>
      </c>
      <c r="D2273" t="s">
        <v>5696</v>
      </c>
      <c r="E2273" t="s">
        <v>239</v>
      </c>
      <c r="F2273" t="s">
        <v>240</v>
      </c>
      <c r="G2273" t="s">
        <v>158</v>
      </c>
      <c r="H2273" t="s">
        <v>159</v>
      </c>
      <c r="I2273" t="s">
        <v>5697</v>
      </c>
      <c r="J2273" s="1" t="s">
        <v>25</v>
      </c>
      <c r="K2273" t="s">
        <v>26</v>
      </c>
      <c r="L2273" t="s">
        <v>26</v>
      </c>
      <c r="M2273" s="1" t="s">
        <v>5698</v>
      </c>
      <c r="N2273" s="1" t="s">
        <v>28</v>
      </c>
      <c r="O2273" t="s">
        <v>29</v>
      </c>
      <c r="P2273" t="s">
        <v>26</v>
      </c>
    </row>
    <row r="2274" spans="1:16" x14ac:dyDescent="0.25">
      <c r="A2274" s="1" t="s">
        <v>5693</v>
      </c>
      <c r="B2274" s="1" t="s">
        <v>5694</v>
      </c>
      <c r="C2274" s="1" t="s">
        <v>5695</v>
      </c>
      <c r="D2274" t="s">
        <v>5696</v>
      </c>
      <c r="E2274" t="s">
        <v>239</v>
      </c>
      <c r="F2274" t="s">
        <v>240</v>
      </c>
      <c r="G2274" t="s">
        <v>66</v>
      </c>
      <c r="H2274" t="s">
        <v>67</v>
      </c>
      <c r="I2274" t="s">
        <v>5697</v>
      </c>
      <c r="J2274" s="1" t="s">
        <v>25</v>
      </c>
      <c r="K2274" t="s">
        <v>26</v>
      </c>
      <c r="L2274" t="s">
        <v>26</v>
      </c>
      <c r="M2274" s="1" t="s">
        <v>5698</v>
      </c>
      <c r="N2274" s="1" t="s">
        <v>28</v>
      </c>
      <c r="O2274" t="s">
        <v>29</v>
      </c>
      <c r="P2274" t="s">
        <v>26</v>
      </c>
    </row>
    <row r="2275" spans="1:16" x14ac:dyDescent="0.25">
      <c r="A2275" s="1" t="s">
        <v>5703</v>
      </c>
      <c r="B2275" s="1" t="s">
        <v>5704</v>
      </c>
      <c r="C2275" s="1" t="s">
        <v>5705</v>
      </c>
      <c r="D2275" t="s">
        <v>5706</v>
      </c>
      <c r="E2275" t="s">
        <v>1007</v>
      </c>
      <c r="F2275" t="s">
        <v>1008</v>
      </c>
      <c r="G2275" t="s">
        <v>895</v>
      </c>
      <c r="H2275" t="s">
        <v>896</v>
      </c>
      <c r="I2275" t="s">
        <v>5707</v>
      </c>
      <c r="J2275" s="1" t="s">
        <v>291</v>
      </c>
      <c r="K2275" t="s">
        <v>26</v>
      </c>
      <c r="L2275" t="s">
        <v>26</v>
      </c>
      <c r="M2275" s="1" t="s">
        <v>5698</v>
      </c>
      <c r="N2275" s="1" t="s">
        <v>28</v>
      </c>
      <c r="O2275" t="s">
        <v>29</v>
      </c>
      <c r="P2275" t="s">
        <v>26</v>
      </c>
    </row>
    <row r="2276" spans="1:16" x14ac:dyDescent="0.25">
      <c r="A2276" s="1" t="s">
        <v>5703</v>
      </c>
      <c r="B2276" s="1" t="s">
        <v>5704</v>
      </c>
      <c r="C2276" s="1" t="s">
        <v>5705</v>
      </c>
      <c r="D2276" t="s">
        <v>5706</v>
      </c>
      <c r="E2276" t="s">
        <v>1007</v>
      </c>
      <c r="F2276" t="s">
        <v>1008</v>
      </c>
      <c r="G2276" t="s">
        <v>1267</v>
      </c>
      <c r="H2276" t="s">
        <v>1268</v>
      </c>
      <c r="I2276" t="s">
        <v>5707</v>
      </c>
      <c r="J2276" s="1" t="s">
        <v>291</v>
      </c>
      <c r="K2276" t="s">
        <v>26</v>
      </c>
      <c r="L2276" t="s">
        <v>26</v>
      </c>
      <c r="M2276" s="1" t="s">
        <v>5698</v>
      </c>
      <c r="N2276" s="1" t="s">
        <v>28</v>
      </c>
      <c r="O2276" t="s">
        <v>29</v>
      </c>
      <c r="P2276" t="s">
        <v>26</v>
      </c>
    </row>
    <row r="2277" spans="1:16" x14ac:dyDescent="0.25">
      <c r="A2277" s="1" t="s">
        <v>5709</v>
      </c>
      <c r="B2277" s="1" t="s">
        <v>5710</v>
      </c>
      <c r="C2277" s="1" t="s">
        <v>5711</v>
      </c>
      <c r="D2277" t="s">
        <v>5712</v>
      </c>
      <c r="E2277" t="s">
        <v>262</v>
      </c>
      <c r="F2277" t="s">
        <v>263</v>
      </c>
      <c r="G2277" t="s">
        <v>199</v>
      </c>
      <c r="H2277" t="s">
        <v>200</v>
      </c>
      <c r="I2277" t="s">
        <v>5713</v>
      </c>
      <c r="J2277" s="1" t="s">
        <v>666</v>
      </c>
      <c r="K2277" t="s">
        <v>211</v>
      </c>
      <c r="L2277" t="s">
        <v>211</v>
      </c>
      <c r="M2277" s="1" t="s">
        <v>5698</v>
      </c>
      <c r="N2277" s="1" t="s">
        <v>28</v>
      </c>
      <c r="O2277" t="s">
        <v>29</v>
      </c>
      <c r="P2277" t="s">
        <v>26</v>
      </c>
    </row>
    <row r="2278" spans="1:16" x14ac:dyDescent="0.25">
      <c r="A2278" s="1" t="s">
        <v>5699</v>
      </c>
      <c r="B2278" s="1" t="s">
        <v>5700</v>
      </c>
      <c r="C2278" s="1" t="s">
        <v>5701</v>
      </c>
      <c r="D2278" t="s">
        <v>5702</v>
      </c>
      <c r="E2278" t="s">
        <v>239</v>
      </c>
      <c r="F2278" t="s">
        <v>240</v>
      </c>
      <c r="G2278" t="s">
        <v>203</v>
      </c>
      <c r="H2278" t="s">
        <v>204</v>
      </c>
      <c r="I2278" t="s">
        <v>5691</v>
      </c>
      <c r="J2278" s="1" t="s">
        <v>1147</v>
      </c>
      <c r="K2278" t="s">
        <v>40</v>
      </c>
      <c r="L2278" t="s">
        <v>1410</v>
      </c>
      <c r="M2278" s="1" t="s">
        <v>5698</v>
      </c>
      <c r="N2278" s="1" t="s">
        <v>28</v>
      </c>
      <c r="O2278" t="s">
        <v>29</v>
      </c>
      <c r="P2278" t="s">
        <v>402</v>
      </c>
    </row>
    <row r="2279" spans="1:16" x14ac:dyDescent="0.25">
      <c r="A2279" s="1" t="s">
        <v>5693</v>
      </c>
      <c r="B2279" s="1" t="s">
        <v>5694</v>
      </c>
      <c r="C2279" s="1" t="s">
        <v>5695</v>
      </c>
      <c r="D2279" t="s">
        <v>5696</v>
      </c>
      <c r="E2279" t="s">
        <v>239</v>
      </c>
      <c r="F2279" t="s">
        <v>240</v>
      </c>
      <c r="G2279" t="s">
        <v>60</v>
      </c>
      <c r="H2279" t="s">
        <v>61</v>
      </c>
      <c r="I2279" t="s">
        <v>5697</v>
      </c>
      <c r="J2279" s="1" t="s">
        <v>25</v>
      </c>
      <c r="K2279" t="s">
        <v>26</v>
      </c>
      <c r="L2279" t="s">
        <v>26</v>
      </c>
      <c r="M2279" s="1" t="s">
        <v>5698</v>
      </c>
      <c r="N2279" s="1" t="s">
        <v>28</v>
      </c>
      <c r="O2279" t="s">
        <v>29</v>
      </c>
      <c r="P2279" t="s">
        <v>26</v>
      </c>
    </row>
    <row r="2280" spans="1:16" x14ac:dyDescent="0.25">
      <c r="A2280" s="1" t="s">
        <v>5699</v>
      </c>
      <c r="B2280" s="1" t="s">
        <v>5700</v>
      </c>
      <c r="C2280" s="1" t="s">
        <v>5701</v>
      </c>
      <c r="D2280" t="s">
        <v>5702</v>
      </c>
      <c r="E2280" t="s">
        <v>239</v>
      </c>
      <c r="F2280" t="s">
        <v>240</v>
      </c>
      <c r="G2280" t="s">
        <v>156</v>
      </c>
      <c r="H2280" t="s">
        <v>157</v>
      </c>
      <c r="I2280" t="s">
        <v>5691</v>
      </c>
      <c r="J2280" s="1" t="s">
        <v>1147</v>
      </c>
      <c r="K2280" t="s">
        <v>40</v>
      </c>
      <c r="L2280" t="s">
        <v>1410</v>
      </c>
      <c r="M2280" s="1" t="s">
        <v>5698</v>
      </c>
      <c r="N2280" s="1" t="s">
        <v>28</v>
      </c>
      <c r="O2280" t="s">
        <v>29</v>
      </c>
      <c r="P2280" t="s">
        <v>402</v>
      </c>
    </row>
    <row r="2281" spans="1:16" x14ac:dyDescent="0.25">
      <c r="A2281" s="1" t="s">
        <v>5699</v>
      </c>
      <c r="B2281" s="1" t="s">
        <v>5700</v>
      </c>
      <c r="C2281" s="1" t="s">
        <v>5701</v>
      </c>
      <c r="D2281" t="s">
        <v>5702</v>
      </c>
      <c r="E2281" t="s">
        <v>239</v>
      </c>
      <c r="F2281" t="s">
        <v>240</v>
      </c>
      <c r="G2281" t="s">
        <v>193</v>
      </c>
      <c r="H2281" t="s">
        <v>194</v>
      </c>
      <c r="I2281" t="s">
        <v>5691</v>
      </c>
      <c r="J2281" s="1" t="s">
        <v>1147</v>
      </c>
      <c r="K2281" t="s">
        <v>40</v>
      </c>
      <c r="L2281" t="s">
        <v>1410</v>
      </c>
      <c r="M2281" s="1" t="s">
        <v>5698</v>
      </c>
      <c r="N2281" s="1" t="s">
        <v>28</v>
      </c>
      <c r="O2281" t="s">
        <v>29</v>
      </c>
      <c r="P2281" t="s">
        <v>402</v>
      </c>
    </row>
    <row r="2282" spans="1:16" x14ac:dyDescent="0.25">
      <c r="A2282" s="1" t="s">
        <v>5699</v>
      </c>
      <c r="B2282" s="1" t="s">
        <v>5700</v>
      </c>
      <c r="C2282" s="1" t="s">
        <v>5701</v>
      </c>
      <c r="D2282" t="s">
        <v>5702</v>
      </c>
      <c r="E2282" t="s">
        <v>239</v>
      </c>
      <c r="F2282" t="s">
        <v>240</v>
      </c>
      <c r="G2282" t="s">
        <v>60</v>
      </c>
      <c r="H2282" t="s">
        <v>61</v>
      </c>
      <c r="I2282" t="s">
        <v>5691</v>
      </c>
      <c r="J2282" s="1" t="s">
        <v>1147</v>
      </c>
      <c r="K2282" t="s">
        <v>40</v>
      </c>
      <c r="L2282" t="s">
        <v>1410</v>
      </c>
      <c r="M2282" s="1" t="s">
        <v>5698</v>
      </c>
      <c r="N2282" s="1" t="s">
        <v>28</v>
      </c>
      <c r="O2282" t="s">
        <v>29</v>
      </c>
      <c r="P2282" t="s">
        <v>402</v>
      </c>
    </row>
    <row r="2283" spans="1:16" x14ac:dyDescent="0.25">
      <c r="A2283" s="1" t="s">
        <v>5714</v>
      </c>
      <c r="B2283" s="1" t="s">
        <v>5715</v>
      </c>
      <c r="C2283" s="1" t="s">
        <v>5716</v>
      </c>
      <c r="D2283" t="s">
        <v>5717</v>
      </c>
      <c r="E2283" t="s">
        <v>239</v>
      </c>
      <c r="F2283" t="s">
        <v>240</v>
      </c>
      <c r="G2283" t="s">
        <v>199</v>
      </c>
      <c r="H2283" t="s">
        <v>200</v>
      </c>
      <c r="I2283" t="s">
        <v>5718</v>
      </c>
      <c r="J2283" s="1" t="s">
        <v>619</v>
      </c>
      <c r="K2283" t="s">
        <v>40</v>
      </c>
      <c r="L2283" t="s">
        <v>620</v>
      </c>
      <c r="M2283" s="1" t="s">
        <v>5719</v>
      </c>
      <c r="N2283" s="1" t="s">
        <v>28</v>
      </c>
      <c r="O2283" t="s">
        <v>29</v>
      </c>
    </row>
    <row r="2284" spans="1:16" x14ac:dyDescent="0.25">
      <c r="A2284" s="1" t="s">
        <v>5720</v>
      </c>
      <c r="B2284" s="1" t="s">
        <v>5721</v>
      </c>
      <c r="C2284" s="1" t="s">
        <v>5722</v>
      </c>
      <c r="D2284" t="s">
        <v>5723</v>
      </c>
      <c r="E2284" t="s">
        <v>83</v>
      </c>
      <c r="F2284" t="s">
        <v>84</v>
      </c>
      <c r="G2284" t="s">
        <v>85</v>
      </c>
      <c r="H2284" t="s">
        <v>86</v>
      </c>
      <c r="I2284" t="s">
        <v>5724</v>
      </c>
      <c r="J2284" s="1" t="s">
        <v>315</v>
      </c>
      <c r="K2284" t="s">
        <v>40</v>
      </c>
      <c r="L2284" t="s">
        <v>40</v>
      </c>
      <c r="M2284" s="1" t="s">
        <v>5719</v>
      </c>
      <c r="N2284" s="1" t="s">
        <v>28</v>
      </c>
      <c r="O2284" t="s">
        <v>29</v>
      </c>
      <c r="P2284" t="s">
        <v>65</v>
      </c>
    </row>
    <row r="2285" spans="1:16" x14ac:dyDescent="0.25">
      <c r="A2285" s="1" t="s">
        <v>5714</v>
      </c>
      <c r="B2285" s="1" t="s">
        <v>5715</v>
      </c>
      <c r="C2285" s="1" t="s">
        <v>5716</v>
      </c>
      <c r="D2285" t="s">
        <v>5717</v>
      </c>
      <c r="E2285" t="s">
        <v>239</v>
      </c>
      <c r="F2285" t="s">
        <v>240</v>
      </c>
      <c r="G2285" t="s">
        <v>840</v>
      </c>
      <c r="H2285" t="s">
        <v>841</v>
      </c>
      <c r="I2285" t="s">
        <v>5718</v>
      </c>
      <c r="J2285" s="1" t="s">
        <v>619</v>
      </c>
      <c r="K2285" t="s">
        <v>40</v>
      </c>
      <c r="L2285" t="s">
        <v>620</v>
      </c>
      <c r="M2285" s="1" t="s">
        <v>5719</v>
      </c>
      <c r="N2285" s="1" t="s">
        <v>28</v>
      </c>
      <c r="O2285" t="s">
        <v>29</v>
      </c>
    </row>
    <row r="2286" spans="1:16" x14ac:dyDescent="0.25">
      <c r="A2286" s="1" t="s">
        <v>5725</v>
      </c>
      <c r="B2286" s="1" t="s">
        <v>5726</v>
      </c>
      <c r="C2286" s="1" t="s">
        <v>5727</v>
      </c>
      <c r="D2286" t="s">
        <v>5728</v>
      </c>
      <c r="E2286" t="s">
        <v>262</v>
      </c>
      <c r="F2286" t="s">
        <v>263</v>
      </c>
      <c r="G2286" t="s">
        <v>199</v>
      </c>
      <c r="H2286" t="s">
        <v>200</v>
      </c>
      <c r="I2286" t="s">
        <v>5729</v>
      </c>
      <c r="J2286" s="1" t="s">
        <v>39</v>
      </c>
      <c r="K2286" t="s">
        <v>40</v>
      </c>
      <c r="L2286" t="s">
        <v>40</v>
      </c>
      <c r="M2286" s="1" t="s">
        <v>5730</v>
      </c>
      <c r="N2286" s="1" t="s">
        <v>28</v>
      </c>
      <c r="O2286" t="s">
        <v>29</v>
      </c>
    </row>
    <row r="2287" spans="1:16" x14ac:dyDescent="0.25">
      <c r="A2287" s="1" t="s">
        <v>5731</v>
      </c>
      <c r="B2287" s="1" t="s">
        <v>5732</v>
      </c>
      <c r="C2287" s="1" t="s">
        <v>5733</v>
      </c>
      <c r="D2287" t="s">
        <v>5734</v>
      </c>
      <c r="E2287" t="s">
        <v>262</v>
      </c>
      <c r="F2287" t="s">
        <v>263</v>
      </c>
      <c r="G2287" t="s">
        <v>199</v>
      </c>
      <c r="H2287" t="s">
        <v>200</v>
      </c>
      <c r="I2287" t="s">
        <v>5735</v>
      </c>
      <c r="J2287" s="1" t="s">
        <v>683</v>
      </c>
      <c r="K2287" t="s">
        <v>40</v>
      </c>
      <c r="L2287" t="s">
        <v>40</v>
      </c>
      <c r="M2287" s="1" t="s">
        <v>5730</v>
      </c>
      <c r="N2287" s="1" t="s">
        <v>28</v>
      </c>
      <c r="O2287" t="s">
        <v>29</v>
      </c>
      <c r="P2287" t="s">
        <v>65</v>
      </c>
    </row>
    <row r="2288" spans="1:16" x14ac:dyDescent="0.25">
      <c r="A2288" s="1" t="s">
        <v>5736</v>
      </c>
      <c r="B2288" s="1" t="s">
        <v>5737</v>
      </c>
      <c r="C2288" s="1" t="s">
        <v>5738</v>
      </c>
      <c r="D2288" t="s">
        <v>5739</v>
      </c>
      <c r="E2288" t="s">
        <v>321</v>
      </c>
      <c r="F2288" t="s">
        <v>322</v>
      </c>
      <c r="G2288" t="s">
        <v>323</v>
      </c>
      <c r="H2288" t="s">
        <v>324</v>
      </c>
      <c r="I2288" t="s">
        <v>5740</v>
      </c>
      <c r="J2288" s="1" t="s">
        <v>298</v>
      </c>
      <c r="K2288" t="s">
        <v>26</v>
      </c>
      <c r="L2288" t="s">
        <v>26</v>
      </c>
      <c r="M2288" s="1" t="s">
        <v>5730</v>
      </c>
      <c r="N2288" s="1" t="s">
        <v>28</v>
      </c>
      <c r="O2288" t="s">
        <v>29</v>
      </c>
    </row>
    <row r="2289" spans="1:16" x14ac:dyDescent="0.25">
      <c r="A2289" s="1" t="s">
        <v>5741</v>
      </c>
      <c r="B2289" s="1" t="s">
        <v>5742</v>
      </c>
      <c r="C2289" s="1" t="s">
        <v>5743</v>
      </c>
      <c r="D2289" t="s">
        <v>5744</v>
      </c>
      <c r="E2289" t="s">
        <v>83</v>
      </c>
      <c r="F2289" t="s">
        <v>84</v>
      </c>
      <c r="G2289" t="s">
        <v>85</v>
      </c>
      <c r="H2289" t="s">
        <v>86</v>
      </c>
      <c r="I2289" t="s">
        <v>5745</v>
      </c>
      <c r="J2289" s="1" t="s">
        <v>230</v>
      </c>
      <c r="K2289" t="s">
        <v>231</v>
      </c>
      <c r="L2289" t="s">
        <v>231</v>
      </c>
      <c r="M2289" s="1" t="s">
        <v>5730</v>
      </c>
      <c r="N2289" s="1" t="s">
        <v>28</v>
      </c>
      <c r="O2289" t="s">
        <v>29</v>
      </c>
    </row>
    <row r="2290" spans="1:16" x14ac:dyDescent="0.25">
      <c r="A2290" s="1" t="s">
        <v>5736</v>
      </c>
      <c r="B2290" s="1" t="s">
        <v>5737</v>
      </c>
      <c r="C2290" s="1" t="s">
        <v>5738</v>
      </c>
      <c r="D2290" t="s">
        <v>5739</v>
      </c>
      <c r="E2290" t="s">
        <v>321</v>
      </c>
      <c r="F2290" t="s">
        <v>322</v>
      </c>
      <c r="G2290" t="s">
        <v>203</v>
      </c>
      <c r="H2290" t="s">
        <v>204</v>
      </c>
      <c r="I2290" t="s">
        <v>5740</v>
      </c>
      <c r="J2290" s="1" t="s">
        <v>298</v>
      </c>
      <c r="K2290" t="s">
        <v>26</v>
      </c>
      <c r="L2290" t="s">
        <v>26</v>
      </c>
      <c r="M2290" s="1" t="s">
        <v>5730</v>
      </c>
      <c r="N2290" s="1" t="s">
        <v>28</v>
      </c>
      <c r="O2290" t="s">
        <v>29</v>
      </c>
    </row>
    <row r="2291" spans="1:16" x14ac:dyDescent="0.25">
      <c r="A2291" s="1" t="s">
        <v>5746</v>
      </c>
      <c r="B2291" s="1" t="s">
        <v>5747</v>
      </c>
      <c r="C2291" s="1" t="s">
        <v>5748</v>
      </c>
      <c r="D2291" t="s">
        <v>5749</v>
      </c>
      <c r="E2291" t="s">
        <v>83</v>
      </c>
      <c r="F2291" t="s">
        <v>84</v>
      </c>
      <c r="G2291" t="s">
        <v>85</v>
      </c>
      <c r="H2291" t="s">
        <v>86</v>
      </c>
      <c r="I2291" t="s">
        <v>5750</v>
      </c>
      <c r="J2291" s="1" t="s">
        <v>272</v>
      </c>
      <c r="K2291" t="s">
        <v>40</v>
      </c>
      <c r="L2291" t="s">
        <v>40</v>
      </c>
      <c r="M2291" s="1" t="s">
        <v>5751</v>
      </c>
      <c r="N2291" s="1" t="s">
        <v>28</v>
      </c>
      <c r="O2291" t="s">
        <v>29</v>
      </c>
    </row>
    <row r="2292" spans="1:16" x14ac:dyDescent="0.25">
      <c r="A2292" s="1" t="s">
        <v>5752</v>
      </c>
      <c r="B2292" s="1" t="s">
        <v>5753</v>
      </c>
      <c r="C2292" s="1" t="s">
        <v>5754</v>
      </c>
      <c r="D2292" t="s">
        <v>5755</v>
      </c>
      <c r="E2292" t="s">
        <v>191</v>
      </c>
      <c r="F2292" t="s">
        <v>192</v>
      </c>
      <c r="G2292" t="s">
        <v>201</v>
      </c>
      <c r="H2292" t="s">
        <v>202</v>
      </c>
      <c r="I2292" t="s">
        <v>5756</v>
      </c>
      <c r="J2292" s="1" t="s">
        <v>536</v>
      </c>
      <c r="K2292" t="s">
        <v>537</v>
      </c>
      <c r="L2292" t="s">
        <v>537</v>
      </c>
      <c r="M2292" s="1" t="s">
        <v>5751</v>
      </c>
      <c r="N2292" s="1" t="s">
        <v>28</v>
      </c>
      <c r="O2292" t="s">
        <v>42</v>
      </c>
      <c r="P2292" t="s">
        <v>570</v>
      </c>
    </row>
    <row r="2293" spans="1:16" x14ac:dyDescent="0.25">
      <c r="A2293" s="1" t="s">
        <v>5752</v>
      </c>
      <c r="B2293" s="1" t="s">
        <v>5753</v>
      </c>
      <c r="C2293" s="1" t="s">
        <v>5754</v>
      </c>
      <c r="D2293" t="s">
        <v>5755</v>
      </c>
      <c r="E2293" t="s">
        <v>191</v>
      </c>
      <c r="F2293" t="s">
        <v>192</v>
      </c>
      <c r="G2293" t="s">
        <v>203</v>
      </c>
      <c r="H2293" t="s">
        <v>204</v>
      </c>
      <c r="I2293" t="s">
        <v>5756</v>
      </c>
      <c r="J2293" s="1" t="s">
        <v>536</v>
      </c>
      <c r="K2293" t="s">
        <v>537</v>
      </c>
      <c r="L2293" t="s">
        <v>537</v>
      </c>
      <c r="M2293" s="1" t="s">
        <v>5751</v>
      </c>
      <c r="N2293" s="1" t="s">
        <v>28</v>
      </c>
      <c r="O2293" t="s">
        <v>42</v>
      </c>
      <c r="P2293" t="s">
        <v>570</v>
      </c>
    </row>
    <row r="2294" spans="1:16" x14ac:dyDescent="0.25">
      <c r="A2294" s="1" t="s">
        <v>5752</v>
      </c>
      <c r="B2294" s="1" t="s">
        <v>5753</v>
      </c>
      <c r="C2294" s="1" t="s">
        <v>5754</v>
      </c>
      <c r="D2294" t="s">
        <v>5755</v>
      </c>
      <c r="E2294" t="s">
        <v>191</v>
      </c>
      <c r="F2294" t="s">
        <v>192</v>
      </c>
      <c r="G2294" t="s">
        <v>156</v>
      </c>
      <c r="H2294" t="s">
        <v>157</v>
      </c>
      <c r="I2294" t="s">
        <v>5756</v>
      </c>
      <c r="J2294" s="1" t="s">
        <v>536</v>
      </c>
      <c r="K2294" t="s">
        <v>537</v>
      </c>
      <c r="L2294" t="s">
        <v>537</v>
      </c>
      <c r="M2294" s="1" t="s">
        <v>5751</v>
      </c>
      <c r="N2294" s="1" t="s">
        <v>28</v>
      </c>
      <c r="O2294" t="s">
        <v>42</v>
      </c>
      <c r="P2294" t="s">
        <v>570</v>
      </c>
    </row>
    <row r="2295" spans="1:16" x14ac:dyDescent="0.25">
      <c r="A2295" s="1" t="s">
        <v>5752</v>
      </c>
      <c r="B2295" s="1" t="s">
        <v>5753</v>
      </c>
      <c r="C2295" s="1" t="s">
        <v>5754</v>
      </c>
      <c r="D2295" t="s">
        <v>5755</v>
      </c>
      <c r="E2295" t="s">
        <v>191</v>
      </c>
      <c r="F2295" t="s">
        <v>192</v>
      </c>
      <c r="G2295" t="s">
        <v>158</v>
      </c>
      <c r="H2295" t="s">
        <v>159</v>
      </c>
      <c r="I2295" t="s">
        <v>5756</v>
      </c>
      <c r="J2295" s="1" t="s">
        <v>536</v>
      </c>
      <c r="K2295" t="s">
        <v>537</v>
      </c>
      <c r="L2295" t="s">
        <v>537</v>
      </c>
      <c r="M2295" s="1" t="s">
        <v>5751</v>
      </c>
      <c r="N2295" s="1" t="s">
        <v>28</v>
      </c>
      <c r="O2295" t="s">
        <v>42</v>
      </c>
      <c r="P2295" t="s">
        <v>570</v>
      </c>
    </row>
    <row r="2296" spans="1:16" x14ac:dyDescent="0.25">
      <c r="A2296" s="1" t="s">
        <v>5752</v>
      </c>
      <c r="B2296" s="1" t="s">
        <v>5753</v>
      </c>
      <c r="C2296" s="1" t="s">
        <v>5754</v>
      </c>
      <c r="D2296" t="s">
        <v>5755</v>
      </c>
      <c r="E2296" t="s">
        <v>191</v>
      </c>
      <c r="F2296" t="s">
        <v>192</v>
      </c>
      <c r="G2296" t="s">
        <v>199</v>
      </c>
      <c r="H2296" t="s">
        <v>200</v>
      </c>
      <c r="I2296" t="s">
        <v>5756</v>
      </c>
      <c r="J2296" s="1" t="s">
        <v>536</v>
      </c>
      <c r="K2296" t="s">
        <v>537</v>
      </c>
      <c r="L2296" t="s">
        <v>537</v>
      </c>
      <c r="M2296" s="1" t="s">
        <v>5751</v>
      </c>
      <c r="N2296" s="1" t="s">
        <v>28</v>
      </c>
      <c r="O2296" t="s">
        <v>42</v>
      </c>
      <c r="P2296" t="s">
        <v>570</v>
      </c>
    </row>
    <row r="2297" spans="1:16" x14ac:dyDescent="0.25">
      <c r="A2297" s="1" t="s">
        <v>5752</v>
      </c>
      <c r="B2297" s="1" t="s">
        <v>5753</v>
      </c>
      <c r="C2297" s="1" t="s">
        <v>5754</v>
      </c>
      <c r="D2297" t="s">
        <v>5755</v>
      </c>
      <c r="E2297" t="s">
        <v>191</v>
      </c>
      <c r="F2297" t="s">
        <v>192</v>
      </c>
      <c r="G2297" t="s">
        <v>193</v>
      </c>
      <c r="H2297" t="s">
        <v>194</v>
      </c>
      <c r="I2297" t="s">
        <v>5756</v>
      </c>
      <c r="J2297" s="1" t="s">
        <v>536</v>
      </c>
      <c r="K2297" t="s">
        <v>537</v>
      </c>
      <c r="L2297" t="s">
        <v>537</v>
      </c>
      <c r="M2297" s="1" t="s">
        <v>5751</v>
      </c>
      <c r="N2297" s="1" t="s">
        <v>28</v>
      </c>
      <c r="O2297" t="s">
        <v>42</v>
      </c>
      <c r="P2297" t="s">
        <v>570</v>
      </c>
    </row>
    <row r="2298" spans="1:16" x14ac:dyDescent="0.25">
      <c r="A2298" s="1" t="s">
        <v>5757</v>
      </c>
      <c r="B2298" s="1" t="s">
        <v>5758</v>
      </c>
      <c r="C2298" s="1" t="s">
        <v>5759</v>
      </c>
      <c r="D2298" t="s">
        <v>5760</v>
      </c>
      <c r="E2298" t="s">
        <v>262</v>
      </c>
      <c r="F2298" t="s">
        <v>263</v>
      </c>
      <c r="G2298" t="s">
        <v>199</v>
      </c>
      <c r="H2298" t="s">
        <v>200</v>
      </c>
      <c r="I2298" t="s">
        <v>5761</v>
      </c>
      <c r="J2298" s="1" t="s">
        <v>99</v>
      </c>
      <c r="K2298" t="s">
        <v>40</v>
      </c>
      <c r="L2298" t="s">
        <v>40</v>
      </c>
      <c r="M2298" s="1" t="s">
        <v>5762</v>
      </c>
      <c r="N2298" s="1" t="s">
        <v>28</v>
      </c>
      <c r="O2298" t="s">
        <v>29</v>
      </c>
      <c r="P2298" t="s">
        <v>65</v>
      </c>
    </row>
    <row r="2299" spans="1:16" x14ac:dyDescent="0.25">
      <c r="A2299" s="1" t="s">
        <v>5763</v>
      </c>
      <c r="B2299" s="1" t="s">
        <v>5764</v>
      </c>
      <c r="C2299" s="1" t="s">
        <v>5765</v>
      </c>
      <c r="D2299" t="s">
        <v>5766</v>
      </c>
      <c r="E2299" t="s">
        <v>321</v>
      </c>
      <c r="F2299" t="s">
        <v>322</v>
      </c>
      <c r="G2299" t="s">
        <v>323</v>
      </c>
      <c r="H2299" t="s">
        <v>324</v>
      </c>
      <c r="I2299" t="s">
        <v>5767</v>
      </c>
      <c r="J2299" s="1" t="s">
        <v>272</v>
      </c>
      <c r="K2299" t="s">
        <v>40</v>
      </c>
      <c r="L2299" t="s">
        <v>40</v>
      </c>
      <c r="M2299" s="1" t="s">
        <v>5762</v>
      </c>
      <c r="N2299" s="1" t="s">
        <v>28</v>
      </c>
      <c r="O2299" t="s">
        <v>29</v>
      </c>
      <c r="P2299" t="s">
        <v>65</v>
      </c>
    </row>
    <row r="2300" spans="1:16" x14ac:dyDescent="0.25">
      <c r="A2300" s="1" t="s">
        <v>5768</v>
      </c>
      <c r="B2300" s="1" t="s">
        <v>5769</v>
      </c>
      <c r="C2300" s="1" t="s">
        <v>5770</v>
      </c>
      <c r="D2300" t="s">
        <v>5771</v>
      </c>
      <c r="E2300" t="s">
        <v>262</v>
      </c>
      <c r="F2300" t="s">
        <v>263</v>
      </c>
      <c r="G2300" t="s">
        <v>199</v>
      </c>
      <c r="H2300" t="s">
        <v>200</v>
      </c>
      <c r="I2300" t="s">
        <v>5772</v>
      </c>
      <c r="J2300" s="1" t="s">
        <v>125</v>
      </c>
      <c r="K2300" t="s">
        <v>126</v>
      </c>
      <c r="L2300" t="s">
        <v>126</v>
      </c>
      <c r="M2300" s="1" t="s">
        <v>5773</v>
      </c>
      <c r="N2300" s="1" t="s">
        <v>28</v>
      </c>
      <c r="O2300" t="s">
        <v>29</v>
      </c>
    </row>
    <row r="2301" spans="1:16" x14ac:dyDescent="0.25">
      <c r="A2301" s="1" t="s">
        <v>5774</v>
      </c>
      <c r="B2301" s="1" t="s">
        <v>5775</v>
      </c>
      <c r="C2301" s="1" t="s">
        <v>5776</v>
      </c>
      <c r="D2301" t="s">
        <v>5777</v>
      </c>
      <c r="E2301" t="s">
        <v>321</v>
      </c>
      <c r="F2301" t="s">
        <v>322</v>
      </c>
      <c r="G2301" t="s">
        <v>323</v>
      </c>
      <c r="H2301" t="s">
        <v>324</v>
      </c>
      <c r="I2301" t="s">
        <v>2119</v>
      </c>
      <c r="J2301" s="1" t="s">
        <v>2120</v>
      </c>
      <c r="K2301" t="s">
        <v>26</v>
      </c>
      <c r="L2301" t="s">
        <v>2121</v>
      </c>
      <c r="M2301" s="1" t="s">
        <v>5773</v>
      </c>
      <c r="N2301" s="1" t="s">
        <v>28</v>
      </c>
      <c r="O2301" t="s">
        <v>29</v>
      </c>
      <c r="P2301" t="s">
        <v>26</v>
      </c>
    </row>
    <row r="2302" spans="1:16" x14ac:dyDescent="0.25">
      <c r="A2302" s="1" t="s">
        <v>5778</v>
      </c>
      <c r="B2302" s="1" t="s">
        <v>5779</v>
      </c>
      <c r="C2302" s="1" t="s">
        <v>5780</v>
      </c>
      <c r="D2302" t="s">
        <v>5781</v>
      </c>
      <c r="E2302" t="s">
        <v>262</v>
      </c>
      <c r="F2302" t="s">
        <v>263</v>
      </c>
      <c r="G2302" t="s">
        <v>199</v>
      </c>
      <c r="H2302" t="s">
        <v>200</v>
      </c>
      <c r="I2302" t="s">
        <v>5782</v>
      </c>
      <c r="J2302" s="1" t="s">
        <v>340</v>
      </c>
      <c r="K2302" t="s">
        <v>341</v>
      </c>
      <c r="L2302" t="s">
        <v>341</v>
      </c>
      <c r="M2302" s="1" t="s">
        <v>5773</v>
      </c>
      <c r="N2302" s="1" t="s">
        <v>28</v>
      </c>
      <c r="O2302" t="s">
        <v>29</v>
      </c>
      <c r="P2302" t="s">
        <v>114</v>
      </c>
    </row>
    <row r="2303" spans="1:16" x14ac:dyDescent="0.25">
      <c r="A2303" s="1" t="s">
        <v>5783</v>
      </c>
      <c r="B2303" s="1" t="s">
        <v>5784</v>
      </c>
      <c r="C2303" s="1" t="s">
        <v>5785</v>
      </c>
      <c r="D2303" t="s">
        <v>5786</v>
      </c>
      <c r="E2303" t="s">
        <v>262</v>
      </c>
      <c r="F2303" t="s">
        <v>263</v>
      </c>
      <c r="G2303" t="s">
        <v>199</v>
      </c>
      <c r="H2303" t="s">
        <v>200</v>
      </c>
      <c r="I2303" t="s">
        <v>5787</v>
      </c>
      <c r="J2303" s="1" t="s">
        <v>153</v>
      </c>
      <c r="K2303" t="s">
        <v>26</v>
      </c>
      <c r="L2303" t="s">
        <v>26</v>
      </c>
      <c r="M2303" s="1" t="s">
        <v>5773</v>
      </c>
      <c r="N2303" s="1" t="s">
        <v>28</v>
      </c>
      <c r="O2303" t="s">
        <v>29</v>
      </c>
      <c r="P2303" t="s">
        <v>26</v>
      </c>
    </row>
    <row r="2304" spans="1:16" x14ac:dyDescent="0.25">
      <c r="A2304" s="1" t="s">
        <v>5788</v>
      </c>
      <c r="B2304" s="1" t="s">
        <v>5789</v>
      </c>
      <c r="C2304" s="1" t="s">
        <v>5790</v>
      </c>
      <c r="D2304" t="s">
        <v>5791</v>
      </c>
      <c r="E2304" t="s">
        <v>262</v>
      </c>
      <c r="F2304" t="s">
        <v>263</v>
      </c>
      <c r="G2304" t="s">
        <v>199</v>
      </c>
      <c r="H2304" t="s">
        <v>200</v>
      </c>
      <c r="I2304" t="s">
        <v>5792</v>
      </c>
      <c r="J2304" s="1" t="s">
        <v>315</v>
      </c>
      <c r="K2304" t="s">
        <v>40</v>
      </c>
      <c r="L2304" t="s">
        <v>40</v>
      </c>
      <c r="M2304" s="1" t="s">
        <v>5773</v>
      </c>
      <c r="N2304" s="1" t="s">
        <v>28</v>
      </c>
      <c r="O2304" t="s">
        <v>29</v>
      </c>
      <c r="P2304" t="s">
        <v>65</v>
      </c>
    </row>
    <row r="2305" spans="1:16" x14ac:dyDescent="0.25">
      <c r="A2305" s="1" t="s">
        <v>5774</v>
      </c>
      <c r="B2305" s="1" t="s">
        <v>5775</v>
      </c>
      <c r="C2305" s="1" t="s">
        <v>5776</v>
      </c>
      <c r="D2305" t="s">
        <v>5777</v>
      </c>
      <c r="E2305" t="s">
        <v>321</v>
      </c>
      <c r="F2305" t="s">
        <v>322</v>
      </c>
      <c r="G2305" t="s">
        <v>203</v>
      </c>
      <c r="H2305" t="s">
        <v>204</v>
      </c>
      <c r="I2305" t="s">
        <v>2119</v>
      </c>
      <c r="J2305" s="1" t="s">
        <v>2120</v>
      </c>
      <c r="K2305" t="s">
        <v>26</v>
      </c>
      <c r="L2305" t="s">
        <v>2121</v>
      </c>
      <c r="M2305" s="1" t="s">
        <v>5773</v>
      </c>
      <c r="N2305" s="1" t="s">
        <v>28</v>
      </c>
      <c r="O2305" t="s">
        <v>29</v>
      </c>
      <c r="P2305" t="s">
        <v>26</v>
      </c>
    </row>
    <row r="2306" spans="1:16" x14ac:dyDescent="0.25">
      <c r="A2306" s="1" t="s">
        <v>5793</v>
      </c>
      <c r="B2306" s="1" t="s">
        <v>5794</v>
      </c>
      <c r="C2306" s="1" t="s">
        <v>5795</v>
      </c>
      <c r="D2306" t="s">
        <v>5796</v>
      </c>
      <c r="E2306" t="s">
        <v>20</v>
      </c>
      <c r="F2306" t="s">
        <v>21</v>
      </c>
      <c r="G2306" t="s">
        <v>22</v>
      </c>
      <c r="H2306" t="s">
        <v>23</v>
      </c>
      <c r="I2306" t="s">
        <v>5797</v>
      </c>
      <c r="J2306" s="1" t="s">
        <v>176</v>
      </c>
      <c r="K2306" t="s">
        <v>177</v>
      </c>
      <c r="L2306" t="s">
        <v>177</v>
      </c>
      <c r="M2306" s="1" t="s">
        <v>5798</v>
      </c>
      <c r="N2306" s="1" t="s">
        <v>28</v>
      </c>
      <c r="O2306" t="s">
        <v>29</v>
      </c>
      <c r="P2306" t="s">
        <v>140</v>
      </c>
    </row>
    <row r="2307" spans="1:16" x14ac:dyDescent="0.25">
      <c r="A2307" s="1" t="s">
        <v>5799</v>
      </c>
      <c r="B2307" s="1" t="s">
        <v>5800</v>
      </c>
      <c r="C2307" s="1" t="s">
        <v>5801</v>
      </c>
      <c r="D2307" t="s">
        <v>4999</v>
      </c>
      <c r="E2307" t="s">
        <v>262</v>
      </c>
      <c r="F2307" t="s">
        <v>263</v>
      </c>
      <c r="G2307" t="s">
        <v>199</v>
      </c>
      <c r="H2307" t="s">
        <v>200</v>
      </c>
      <c r="I2307" t="s">
        <v>5802</v>
      </c>
      <c r="J2307" s="1" t="s">
        <v>1229</v>
      </c>
      <c r="K2307" t="s">
        <v>40</v>
      </c>
      <c r="L2307" t="s">
        <v>5803</v>
      </c>
      <c r="M2307" s="1" t="s">
        <v>5804</v>
      </c>
      <c r="N2307" s="1" t="s">
        <v>28</v>
      </c>
      <c r="O2307" t="s">
        <v>29</v>
      </c>
      <c r="P2307" t="s">
        <v>402</v>
      </c>
    </row>
    <row r="2308" spans="1:16" x14ac:dyDescent="0.25">
      <c r="A2308" s="1" t="s">
        <v>5805</v>
      </c>
      <c r="B2308" s="1" t="s">
        <v>5806</v>
      </c>
      <c r="C2308" s="1" t="s">
        <v>5807</v>
      </c>
      <c r="D2308" t="s">
        <v>5808</v>
      </c>
      <c r="E2308" t="s">
        <v>262</v>
      </c>
      <c r="F2308" t="s">
        <v>263</v>
      </c>
      <c r="G2308" t="s">
        <v>199</v>
      </c>
      <c r="H2308" t="s">
        <v>200</v>
      </c>
      <c r="I2308" t="s">
        <v>5809</v>
      </c>
      <c r="J2308" s="1" t="s">
        <v>210</v>
      </c>
      <c r="K2308" t="s">
        <v>211</v>
      </c>
      <c r="L2308" t="s">
        <v>212</v>
      </c>
      <c r="M2308" s="1" t="s">
        <v>5810</v>
      </c>
      <c r="N2308" s="1" t="s">
        <v>28</v>
      </c>
      <c r="O2308" t="s">
        <v>29</v>
      </c>
    </row>
    <row r="2309" spans="1:16" x14ac:dyDescent="0.25">
      <c r="A2309" s="1" t="s">
        <v>5811</v>
      </c>
      <c r="B2309" s="1" t="s">
        <v>5812</v>
      </c>
      <c r="C2309" s="1" t="s">
        <v>5813</v>
      </c>
      <c r="D2309" t="s">
        <v>5814</v>
      </c>
      <c r="E2309" t="s">
        <v>83</v>
      </c>
      <c r="F2309" t="s">
        <v>84</v>
      </c>
      <c r="G2309" t="s">
        <v>85</v>
      </c>
      <c r="H2309" t="s">
        <v>86</v>
      </c>
      <c r="I2309" t="s">
        <v>5815</v>
      </c>
      <c r="J2309" s="1" t="s">
        <v>714</v>
      </c>
      <c r="K2309" t="s">
        <v>715</v>
      </c>
      <c r="L2309" t="s">
        <v>715</v>
      </c>
      <c r="M2309" s="1" t="s">
        <v>5816</v>
      </c>
      <c r="N2309" s="1" t="s">
        <v>28</v>
      </c>
      <c r="O2309" t="s">
        <v>29</v>
      </c>
    </row>
    <row r="2310" spans="1:16" x14ac:dyDescent="0.25">
      <c r="A2310" s="1" t="s">
        <v>5817</v>
      </c>
      <c r="B2310" s="1" t="s">
        <v>5818</v>
      </c>
      <c r="C2310" s="1" t="s">
        <v>5819</v>
      </c>
      <c r="D2310" t="s">
        <v>5820</v>
      </c>
      <c r="E2310" t="s">
        <v>262</v>
      </c>
      <c r="F2310" t="s">
        <v>263</v>
      </c>
      <c r="G2310" t="s">
        <v>199</v>
      </c>
      <c r="H2310" t="s">
        <v>200</v>
      </c>
      <c r="I2310" t="s">
        <v>5821</v>
      </c>
      <c r="J2310" s="1" t="s">
        <v>714</v>
      </c>
      <c r="K2310" t="s">
        <v>715</v>
      </c>
      <c r="L2310" t="s">
        <v>715</v>
      </c>
      <c r="M2310" s="1" t="s">
        <v>5816</v>
      </c>
      <c r="N2310" s="1" t="s">
        <v>28</v>
      </c>
      <c r="O2310" t="s">
        <v>29</v>
      </c>
    </row>
    <row r="2311" spans="1:16" x14ac:dyDescent="0.25">
      <c r="A2311" s="1" t="s">
        <v>5822</v>
      </c>
      <c r="B2311" s="1" t="s">
        <v>5823</v>
      </c>
      <c r="C2311" s="1" t="s">
        <v>5824</v>
      </c>
      <c r="D2311" t="s">
        <v>5825</v>
      </c>
      <c r="E2311" t="s">
        <v>262</v>
      </c>
      <c r="F2311" t="s">
        <v>263</v>
      </c>
      <c r="G2311" t="s">
        <v>199</v>
      </c>
      <c r="H2311" t="s">
        <v>200</v>
      </c>
      <c r="I2311" t="s">
        <v>5826</v>
      </c>
      <c r="J2311" s="1" t="s">
        <v>536</v>
      </c>
      <c r="K2311" t="s">
        <v>537</v>
      </c>
      <c r="L2311" t="s">
        <v>537</v>
      </c>
      <c r="M2311" s="1" t="s">
        <v>5827</v>
      </c>
      <c r="N2311" s="1" t="s">
        <v>28</v>
      </c>
      <c r="O2311" t="s">
        <v>29</v>
      </c>
    </row>
    <row r="2312" spans="1:16" x14ac:dyDescent="0.25">
      <c r="A2312" s="1" t="s">
        <v>5828</v>
      </c>
      <c r="B2312" s="1" t="s">
        <v>5829</v>
      </c>
      <c r="C2312" s="1" t="s">
        <v>5830</v>
      </c>
      <c r="D2312" t="s">
        <v>5831</v>
      </c>
      <c r="E2312" t="s">
        <v>262</v>
      </c>
      <c r="F2312" t="s">
        <v>263</v>
      </c>
      <c r="G2312" t="s">
        <v>199</v>
      </c>
      <c r="H2312" t="s">
        <v>200</v>
      </c>
      <c r="I2312" t="s">
        <v>5832</v>
      </c>
      <c r="J2312" s="1" t="s">
        <v>176</v>
      </c>
      <c r="K2312" t="s">
        <v>177</v>
      </c>
      <c r="L2312" t="s">
        <v>177</v>
      </c>
      <c r="M2312" s="1" t="s">
        <v>5827</v>
      </c>
      <c r="N2312" s="1" t="s">
        <v>28</v>
      </c>
      <c r="O2312" t="s">
        <v>29</v>
      </c>
      <c r="P2312" t="s">
        <v>140</v>
      </c>
    </row>
    <row r="2313" spans="1:16" x14ac:dyDescent="0.25">
      <c r="A2313" s="1" t="s">
        <v>5833</v>
      </c>
      <c r="B2313" s="1" t="s">
        <v>5834</v>
      </c>
      <c r="C2313" s="1" t="s">
        <v>5835</v>
      </c>
      <c r="D2313" t="s">
        <v>5836</v>
      </c>
      <c r="E2313" t="s">
        <v>83</v>
      </c>
      <c r="F2313" t="s">
        <v>84</v>
      </c>
      <c r="G2313" t="s">
        <v>85</v>
      </c>
      <c r="H2313" t="s">
        <v>86</v>
      </c>
      <c r="I2313" t="s">
        <v>5837</v>
      </c>
      <c r="J2313" s="1" t="s">
        <v>646</v>
      </c>
      <c r="K2313" t="s">
        <v>647</v>
      </c>
      <c r="L2313" t="s">
        <v>647</v>
      </c>
      <c r="M2313" s="1" t="s">
        <v>5838</v>
      </c>
      <c r="N2313" s="1" t="s">
        <v>28</v>
      </c>
      <c r="O2313" t="s">
        <v>29</v>
      </c>
    </row>
    <row r="2314" spans="1:16" x14ac:dyDescent="0.25">
      <c r="A2314" s="1" t="s">
        <v>5839</v>
      </c>
      <c r="B2314" s="1" t="s">
        <v>5840</v>
      </c>
      <c r="C2314" s="1" t="s">
        <v>5841</v>
      </c>
      <c r="D2314" t="s">
        <v>5842</v>
      </c>
      <c r="E2314" t="s">
        <v>72</v>
      </c>
      <c r="F2314" t="s">
        <v>73</v>
      </c>
      <c r="G2314" t="s">
        <v>74</v>
      </c>
      <c r="H2314" t="s">
        <v>75</v>
      </c>
      <c r="I2314" t="s">
        <v>5843</v>
      </c>
      <c r="J2314" s="1" t="s">
        <v>646</v>
      </c>
      <c r="K2314" t="s">
        <v>647</v>
      </c>
      <c r="L2314" t="s">
        <v>647</v>
      </c>
      <c r="M2314" s="1" t="s">
        <v>5838</v>
      </c>
      <c r="N2314" s="1" t="s">
        <v>28</v>
      </c>
      <c r="O2314" t="s">
        <v>29</v>
      </c>
    </row>
    <row r="2315" spans="1:16" x14ac:dyDescent="0.25">
      <c r="A2315" s="1" t="s">
        <v>5844</v>
      </c>
      <c r="B2315" s="1" t="s">
        <v>5845</v>
      </c>
      <c r="C2315" s="1" t="s">
        <v>5846</v>
      </c>
      <c r="D2315" t="s">
        <v>5847</v>
      </c>
      <c r="E2315" t="s">
        <v>20</v>
      </c>
      <c r="F2315" t="s">
        <v>21</v>
      </c>
      <c r="G2315" t="s">
        <v>22</v>
      </c>
      <c r="H2315" t="s">
        <v>23</v>
      </c>
      <c r="I2315" t="s">
        <v>5848</v>
      </c>
      <c r="J2315" s="1" t="s">
        <v>683</v>
      </c>
      <c r="K2315" t="s">
        <v>40</v>
      </c>
      <c r="L2315" t="s">
        <v>40</v>
      </c>
      <c r="M2315" s="1" t="s">
        <v>5849</v>
      </c>
      <c r="N2315" s="1" t="s">
        <v>28</v>
      </c>
      <c r="O2315" t="s">
        <v>29</v>
      </c>
      <c r="P2315" t="s">
        <v>65</v>
      </c>
    </row>
    <row r="2316" spans="1:16" x14ac:dyDescent="0.25">
      <c r="A2316" s="1" t="s">
        <v>5850</v>
      </c>
      <c r="B2316" s="1" t="s">
        <v>5851</v>
      </c>
      <c r="C2316" s="1" t="s">
        <v>5852</v>
      </c>
      <c r="D2316" t="s">
        <v>5853</v>
      </c>
      <c r="E2316" t="s">
        <v>262</v>
      </c>
      <c r="F2316" t="s">
        <v>263</v>
      </c>
      <c r="G2316" t="s">
        <v>199</v>
      </c>
      <c r="H2316" t="s">
        <v>200</v>
      </c>
      <c r="I2316" t="s">
        <v>5854</v>
      </c>
      <c r="J2316" s="1" t="s">
        <v>39</v>
      </c>
      <c r="K2316" t="s">
        <v>40</v>
      </c>
      <c r="L2316" t="s">
        <v>40</v>
      </c>
      <c r="M2316" s="1" t="s">
        <v>5849</v>
      </c>
      <c r="N2316" s="1" t="s">
        <v>28</v>
      </c>
      <c r="O2316" t="s">
        <v>29</v>
      </c>
      <c r="P2316" t="s">
        <v>65</v>
      </c>
    </row>
    <row r="2317" spans="1:16" x14ac:dyDescent="0.25">
      <c r="A2317" s="1" t="s">
        <v>5850</v>
      </c>
      <c r="B2317" s="1" t="s">
        <v>5851</v>
      </c>
      <c r="C2317" s="1" t="s">
        <v>5852</v>
      </c>
      <c r="D2317" t="s">
        <v>5853</v>
      </c>
      <c r="E2317" t="s">
        <v>262</v>
      </c>
      <c r="F2317" t="s">
        <v>263</v>
      </c>
      <c r="G2317" t="s">
        <v>370</v>
      </c>
      <c r="H2317" t="s">
        <v>371</v>
      </c>
      <c r="I2317" t="s">
        <v>5854</v>
      </c>
      <c r="J2317" s="1" t="s">
        <v>39</v>
      </c>
      <c r="K2317" t="s">
        <v>40</v>
      </c>
      <c r="L2317" t="s">
        <v>40</v>
      </c>
      <c r="M2317" s="1" t="s">
        <v>5849</v>
      </c>
      <c r="N2317" s="1" t="s">
        <v>28</v>
      </c>
      <c r="O2317" t="s">
        <v>29</v>
      </c>
      <c r="P2317" t="s">
        <v>65</v>
      </c>
    </row>
    <row r="2318" spans="1:16" x14ac:dyDescent="0.25">
      <c r="A2318" s="1" t="s">
        <v>5855</v>
      </c>
      <c r="B2318" s="1" t="s">
        <v>5856</v>
      </c>
      <c r="C2318" s="1" t="s">
        <v>5857</v>
      </c>
      <c r="D2318" t="s">
        <v>5858</v>
      </c>
      <c r="E2318" t="s">
        <v>262</v>
      </c>
      <c r="F2318" t="s">
        <v>263</v>
      </c>
      <c r="G2318" t="s">
        <v>199</v>
      </c>
      <c r="H2318" t="s">
        <v>200</v>
      </c>
      <c r="I2318" t="s">
        <v>5859</v>
      </c>
      <c r="J2318" s="1" t="s">
        <v>5860</v>
      </c>
      <c r="K2318" t="s">
        <v>341</v>
      </c>
      <c r="L2318" t="s">
        <v>341</v>
      </c>
      <c r="M2318" s="1" t="s">
        <v>5849</v>
      </c>
      <c r="N2318" s="1" t="s">
        <v>28</v>
      </c>
      <c r="O2318" t="s">
        <v>29</v>
      </c>
      <c r="P2318" t="s">
        <v>114</v>
      </c>
    </row>
    <row r="2319" spans="1:16" x14ac:dyDescent="0.25">
      <c r="A2319" s="1" t="s">
        <v>5861</v>
      </c>
      <c r="B2319" s="1" t="s">
        <v>5862</v>
      </c>
      <c r="C2319" s="1" t="s">
        <v>5863</v>
      </c>
      <c r="D2319" t="s">
        <v>5864</v>
      </c>
      <c r="E2319" t="s">
        <v>83</v>
      </c>
      <c r="F2319" t="s">
        <v>84</v>
      </c>
      <c r="G2319" t="s">
        <v>85</v>
      </c>
      <c r="H2319" t="s">
        <v>86</v>
      </c>
      <c r="I2319" t="s">
        <v>5865</v>
      </c>
      <c r="J2319" s="1" t="s">
        <v>99</v>
      </c>
      <c r="K2319" t="s">
        <v>40</v>
      </c>
      <c r="L2319" t="s">
        <v>40</v>
      </c>
      <c r="M2319" s="1" t="s">
        <v>5849</v>
      </c>
      <c r="N2319" s="1" t="s">
        <v>28</v>
      </c>
      <c r="O2319" t="s">
        <v>29</v>
      </c>
      <c r="P2319" t="s">
        <v>65</v>
      </c>
    </row>
    <row r="2320" spans="1:16" x14ac:dyDescent="0.25">
      <c r="A2320" s="1" t="s">
        <v>5866</v>
      </c>
      <c r="B2320" s="1" t="s">
        <v>5867</v>
      </c>
      <c r="C2320" s="1" t="s">
        <v>5868</v>
      </c>
      <c r="D2320" t="s">
        <v>5869</v>
      </c>
      <c r="E2320" t="s">
        <v>83</v>
      </c>
      <c r="F2320" t="s">
        <v>84</v>
      </c>
      <c r="G2320" t="s">
        <v>85</v>
      </c>
      <c r="H2320" t="s">
        <v>86</v>
      </c>
      <c r="I2320" t="s">
        <v>5870</v>
      </c>
      <c r="J2320" s="1" t="s">
        <v>25</v>
      </c>
      <c r="K2320" t="s">
        <v>26</v>
      </c>
      <c r="L2320" t="s">
        <v>26</v>
      </c>
      <c r="M2320" s="1" t="s">
        <v>5849</v>
      </c>
      <c r="N2320" s="1" t="s">
        <v>28</v>
      </c>
      <c r="O2320" t="s">
        <v>29</v>
      </c>
    </row>
    <row r="2321" spans="1:16" x14ac:dyDescent="0.25">
      <c r="A2321" s="1" t="s">
        <v>5871</v>
      </c>
      <c r="B2321" s="1" t="s">
        <v>5872</v>
      </c>
      <c r="C2321" s="1" t="s">
        <v>5873</v>
      </c>
      <c r="D2321" t="s">
        <v>5874</v>
      </c>
      <c r="E2321" t="s">
        <v>262</v>
      </c>
      <c r="F2321" t="s">
        <v>263</v>
      </c>
      <c r="G2321" t="s">
        <v>199</v>
      </c>
      <c r="H2321" t="s">
        <v>200</v>
      </c>
      <c r="I2321" t="s">
        <v>5875</v>
      </c>
      <c r="J2321" s="1" t="s">
        <v>110</v>
      </c>
      <c r="K2321" t="s">
        <v>111</v>
      </c>
      <c r="L2321" t="s">
        <v>112</v>
      </c>
      <c r="M2321" s="1" t="s">
        <v>5849</v>
      </c>
      <c r="N2321" s="1" t="s">
        <v>28</v>
      </c>
      <c r="O2321" t="s">
        <v>29</v>
      </c>
      <c r="P2321" t="s">
        <v>114</v>
      </c>
    </row>
    <row r="2322" spans="1:16" x14ac:dyDescent="0.25">
      <c r="A2322" s="1" t="s">
        <v>5876</v>
      </c>
      <c r="B2322" s="1" t="s">
        <v>5877</v>
      </c>
      <c r="C2322" s="1" t="s">
        <v>5878</v>
      </c>
      <c r="D2322" t="s">
        <v>5879</v>
      </c>
      <c r="E2322" t="s">
        <v>227</v>
      </c>
      <c r="F2322" t="s">
        <v>228</v>
      </c>
      <c r="G2322" t="s">
        <v>158</v>
      </c>
      <c r="H2322" t="s">
        <v>159</v>
      </c>
      <c r="I2322" t="s">
        <v>5880</v>
      </c>
      <c r="J2322" s="1" t="s">
        <v>646</v>
      </c>
      <c r="K2322" t="s">
        <v>647</v>
      </c>
      <c r="L2322" t="s">
        <v>647</v>
      </c>
      <c r="M2322" s="1" t="s">
        <v>5881</v>
      </c>
      <c r="N2322" s="1" t="s">
        <v>28</v>
      </c>
      <c r="O2322" t="s">
        <v>29</v>
      </c>
      <c r="P2322" t="s">
        <v>649</v>
      </c>
    </row>
    <row r="2323" spans="1:16" x14ac:dyDescent="0.25">
      <c r="A2323" s="1" t="s">
        <v>5876</v>
      </c>
      <c r="B2323" s="1" t="s">
        <v>5877</v>
      </c>
      <c r="C2323" s="1" t="s">
        <v>5878</v>
      </c>
      <c r="D2323" t="s">
        <v>5879</v>
      </c>
      <c r="E2323" t="s">
        <v>227</v>
      </c>
      <c r="F2323" t="s">
        <v>228</v>
      </c>
      <c r="G2323" t="s">
        <v>233</v>
      </c>
      <c r="H2323" t="s">
        <v>234</v>
      </c>
      <c r="I2323" t="s">
        <v>5880</v>
      </c>
      <c r="J2323" s="1" t="s">
        <v>646</v>
      </c>
      <c r="K2323" t="s">
        <v>647</v>
      </c>
      <c r="L2323" t="s">
        <v>647</v>
      </c>
      <c r="M2323" s="1" t="s">
        <v>5881</v>
      </c>
      <c r="N2323" s="1" t="s">
        <v>28</v>
      </c>
      <c r="O2323" t="s">
        <v>29</v>
      </c>
      <c r="P2323" t="s">
        <v>649</v>
      </c>
    </row>
    <row r="2324" spans="1:16" x14ac:dyDescent="0.25">
      <c r="A2324" s="1" t="s">
        <v>5882</v>
      </c>
      <c r="B2324" s="1" t="s">
        <v>5883</v>
      </c>
      <c r="C2324" s="1" t="s">
        <v>5884</v>
      </c>
      <c r="D2324" t="s">
        <v>5885</v>
      </c>
      <c r="E2324" t="s">
        <v>1007</v>
      </c>
      <c r="F2324" t="s">
        <v>1008</v>
      </c>
      <c r="G2324" t="s">
        <v>243</v>
      </c>
      <c r="H2324" t="s">
        <v>244</v>
      </c>
      <c r="I2324" t="s">
        <v>5886</v>
      </c>
      <c r="J2324" s="1" t="s">
        <v>646</v>
      </c>
      <c r="K2324" t="s">
        <v>647</v>
      </c>
      <c r="L2324" t="s">
        <v>647</v>
      </c>
      <c r="M2324" s="1" t="s">
        <v>5881</v>
      </c>
      <c r="N2324" s="1" t="s">
        <v>28</v>
      </c>
      <c r="O2324" t="s">
        <v>29</v>
      </c>
      <c r="P2324" t="s">
        <v>649</v>
      </c>
    </row>
    <row r="2325" spans="1:16" x14ac:dyDescent="0.25">
      <c r="A2325" s="1" t="s">
        <v>5887</v>
      </c>
      <c r="B2325" s="1" t="s">
        <v>5888</v>
      </c>
      <c r="C2325" s="1" t="s">
        <v>5889</v>
      </c>
      <c r="D2325" t="s">
        <v>5890</v>
      </c>
      <c r="E2325" t="s">
        <v>58</v>
      </c>
      <c r="F2325" t="s">
        <v>59</v>
      </c>
      <c r="G2325" t="s">
        <v>158</v>
      </c>
      <c r="H2325" t="s">
        <v>159</v>
      </c>
      <c r="I2325" t="s">
        <v>5891</v>
      </c>
      <c r="J2325" s="1" t="s">
        <v>272</v>
      </c>
      <c r="K2325" t="s">
        <v>40</v>
      </c>
      <c r="L2325" t="s">
        <v>40</v>
      </c>
      <c r="M2325" s="1" t="s">
        <v>5892</v>
      </c>
      <c r="N2325" s="1" t="s">
        <v>28</v>
      </c>
      <c r="O2325" t="s">
        <v>155</v>
      </c>
    </row>
    <row r="2326" spans="1:16" x14ac:dyDescent="0.25">
      <c r="A2326" s="1" t="s">
        <v>5893</v>
      </c>
      <c r="B2326" s="1" t="s">
        <v>5894</v>
      </c>
      <c r="C2326" s="1" t="s">
        <v>5895</v>
      </c>
      <c r="D2326" t="s">
        <v>5896</v>
      </c>
      <c r="E2326" t="s">
        <v>58</v>
      </c>
      <c r="F2326" t="s">
        <v>59</v>
      </c>
      <c r="G2326" t="s">
        <v>243</v>
      </c>
      <c r="H2326" t="s">
        <v>244</v>
      </c>
      <c r="I2326" t="s">
        <v>5897</v>
      </c>
      <c r="J2326" s="1" t="s">
        <v>25</v>
      </c>
      <c r="K2326" t="s">
        <v>26</v>
      </c>
      <c r="L2326" t="s">
        <v>26</v>
      </c>
      <c r="M2326" s="1" t="s">
        <v>5892</v>
      </c>
      <c r="N2326" s="1" t="s">
        <v>28</v>
      </c>
      <c r="O2326" t="s">
        <v>29</v>
      </c>
    </row>
    <row r="2327" spans="1:16" x14ac:dyDescent="0.25">
      <c r="A2327" s="1" t="s">
        <v>5893</v>
      </c>
      <c r="B2327" s="1" t="s">
        <v>5894</v>
      </c>
      <c r="C2327" s="1" t="s">
        <v>5895</v>
      </c>
      <c r="D2327" t="s">
        <v>5896</v>
      </c>
      <c r="E2327" t="s">
        <v>58</v>
      </c>
      <c r="F2327" t="s">
        <v>59</v>
      </c>
      <c r="G2327" t="s">
        <v>832</v>
      </c>
      <c r="H2327" t="s">
        <v>833</v>
      </c>
      <c r="I2327" t="s">
        <v>5897</v>
      </c>
      <c r="J2327" s="1" t="s">
        <v>25</v>
      </c>
      <c r="K2327" t="s">
        <v>26</v>
      </c>
      <c r="L2327" t="s">
        <v>26</v>
      </c>
      <c r="M2327" s="1" t="s">
        <v>5892</v>
      </c>
      <c r="N2327" s="1" t="s">
        <v>28</v>
      </c>
      <c r="O2327" t="s">
        <v>29</v>
      </c>
    </row>
    <row r="2328" spans="1:16" x14ac:dyDescent="0.25">
      <c r="A2328" s="1" t="s">
        <v>5887</v>
      </c>
      <c r="B2328" s="1" t="s">
        <v>5888</v>
      </c>
      <c r="C2328" s="1" t="s">
        <v>5889</v>
      </c>
      <c r="D2328" t="s">
        <v>5890</v>
      </c>
      <c r="E2328" t="s">
        <v>58</v>
      </c>
      <c r="F2328" t="s">
        <v>59</v>
      </c>
      <c r="G2328" t="s">
        <v>22</v>
      </c>
      <c r="H2328" t="s">
        <v>23</v>
      </c>
      <c r="I2328" t="s">
        <v>5891</v>
      </c>
      <c r="J2328" s="1" t="s">
        <v>272</v>
      </c>
      <c r="K2328" t="s">
        <v>40</v>
      </c>
      <c r="L2328" t="s">
        <v>40</v>
      </c>
      <c r="M2328" s="1" t="s">
        <v>5892</v>
      </c>
      <c r="N2328" s="1" t="s">
        <v>28</v>
      </c>
      <c r="O2328" t="s">
        <v>155</v>
      </c>
    </row>
    <row r="2329" spans="1:16" x14ac:dyDescent="0.25">
      <c r="A2329" s="1" t="s">
        <v>5898</v>
      </c>
      <c r="B2329" s="1" t="s">
        <v>5899</v>
      </c>
      <c r="C2329" s="1" t="s">
        <v>5900</v>
      </c>
      <c r="D2329" t="s">
        <v>5901</v>
      </c>
      <c r="E2329" t="s">
        <v>262</v>
      </c>
      <c r="F2329" t="s">
        <v>263</v>
      </c>
      <c r="G2329" t="s">
        <v>199</v>
      </c>
      <c r="H2329" t="s">
        <v>200</v>
      </c>
      <c r="I2329" t="s">
        <v>5902</v>
      </c>
      <c r="J2329" s="1" t="s">
        <v>1739</v>
      </c>
      <c r="K2329" t="s">
        <v>40</v>
      </c>
      <c r="L2329" t="s">
        <v>1740</v>
      </c>
      <c r="M2329" s="1" t="s">
        <v>5892</v>
      </c>
      <c r="N2329" s="1" t="s">
        <v>28</v>
      </c>
      <c r="O2329" t="s">
        <v>29</v>
      </c>
    </row>
    <row r="2330" spans="1:16" x14ac:dyDescent="0.25">
      <c r="A2330" s="1" t="s">
        <v>5887</v>
      </c>
      <c r="B2330" s="1" t="s">
        <v>5888</v>
      </c>
      <c r="C2330" s="1" t="s">
        <v>5889</v>
      </c>
      <c r="D2330" t="s">
        <v>5890</v>
      </c>
      <c r="E2330" t="s">
        <v>58</v>
      </c>
      <c r="F2330" t="s">
        <v>59</v>
      </c>
      <c r="G2330" t="s">
        <v>156</v>
      </c>
      <c r="H2330" t="s">
        <v>157</v>
      </c>
      <c r="I2330" t="s">
        <v>5891</v>
      </c>
      <c r="J2330" s="1" t="s">
        <v>272</v>
      </c>
      <c r="K2330" t="s">
        <v>40</v>
      </c>
      <c r="L2330" t="s">
        <v>40</v>
      </c>
      <c r="M2330" s="1" t="s">
        <v>5892</v>
      </c>
      <c r="N2330" s="1" t="s">
        <v>28</v>
      </c>
      <c r="O2330" t="s">
        <v>155</v>
      </c>
    </row>
    <row r="2331" spans="1:16" x14ac:dyDescent="0.25">
      <c r="A2331" s="1" t="s">
        <v>5893</v>
      </c>
      <c r="B2331" s="1" t="s">
        <v>5894</v>
      </c>
      <c r="C2331" s="1" t="s">
        <v>5895</v>
      </c>
      <c r="D2331" t="s">
        <v>5896</v>
      </c>
      <c r="E2331" t="s">
        <v>58</v>
      </c>
      <c r="F2331" t="s">
        <v>59</v>
      </c>
      <c r="G2331" t="s">
        <v>1267</v>
      </c>
      <c r="H2331" t="s">
        <v>1268</v>
      </c>
      <c r="I2331" t="s">
        <v>5897</v>
      </c>
      <c r="J2331" s="1" t="s">
        <v>25</v>
      </c>
      <c r="K2331" t="s">
        <v>26</v>
      </c>
      <c r="L2331" t="s">
        <v>26</v>
      </c>
      <c r="M2331" s="1" t="s">
        <v>5892</v>
      </c>
      <c r="N2331" s="1" t="s">
        <v>28</v>
      </c>
      <c r="O2331" t="s">
        <v>29</v>
      </c>
    </row>
    <row r="2332" spans="1:16" x14ac:dyDescent="0.25">
      <c r="A2332" s="1" t="s">
        <v>5893</v>
      </c>
      <c r="B2332" s="1" t="s">
        <v>5894</v>
      </c>
      <c r="C2332" s="1" t="s">
        <v>5895</v>
      </c>
      <c r="D2332" t="s">
        <v>5896</v>
      </c>
      <c r="E2332" t="s">
        <v>58</v>
      </c>
      <c r="F2332" t="s">
        <v>59</v>
      </c>
      <c r="G2332" t="s">
        <v>895</v>
      </c>
      <c r="H2332" t="s">
        <v>896</v>
      </c>
      <c r="I2332" t="s">
        <v>5897</v>
      </c>
      <c r="J2332" s="1" t="s">
        <v>25</v>
      </c>
      <c r="K2332" t="s">
        <v>26</v>
      </c>
      <c r="L2332" t="s">
        <v>26</v>
      </c>
      <c r="M2332" s="1" t="s">
        <v>5892</v>
      </c>
      <c r="N2332" s="1" t="s">
        <v>28</v>
      </c>
      <c r="O2332" t="s">
        <v>29</v>
      </c>
    </row>
    <row r="2333" spans="1:16" x14ac:dyDescent="0.25">
      <c r="A2333" s="1" t="s">
        <v>5903</v>
      </c>
      <c r="B2333" s="1" t="s">
        <v>5904</v>
      </c>
      <c r="C2333" s="1" t="s">
        <v>5905</v>
      </c>
      <c r="D2333" t="s">
        <v>5906</v>
      </c>
      <c r="E2333" t="s">
        <v>262</v>
      </c>
      <c r="F2333" t="s">
        <v>263</v>
      </c>
      <c r="G2333" t="s">
        <v>199</v>
      </c>
      <c r="H2333" t="s">
        <v>200</v>
      </c>
      <c r="I2333" t="s">
        <v>5907</v>
      </c>
      <c r="J2333" s="1" t="s">
        <v>315</v>
      </c>
      <c r="K2333" t="s">
        <v>40</v>
      </c>
      <c r="L2333" t="s">
        <v>40</v>
      </c>
      <c r="M2333" s="1" t="s">
        <v>3378</v>
      </c>
      <c r="N2333" s="1" t="s">
        <v>28</v>
      </c>
      <c r="O2333" t="s">
        <v>29</v>
      </c>
      <c r="P2333" t="s">
        <v>65</v>
      </c>
    </row>
    <row r="2334" spans="1:16" x14ac:dyDescent="0.25">
      <c r="A2334" s="1" t="s">
        <v>5908</v>
      </c>
      <c r="B2334" s="1" t="s">
        <v>5909</v>
      </c>
      <c r="C2334" s="1" t="s">
        <v>5910</v>
      </c>
      <c r="D2334" t="s">
        <v>5911</v>
      </c>
      <c r="E2334" t="s">
        <v>83</v>
      </c>
      <c r="F2334" t="s">
        <v>84</v>
      </c>
      <c r="G2334" t="s">
        <v>85</v>
      </c>
      <c r="H2334" t="s">
        <v>86</v>
      </c>
      <c r="I2334" t="s">
        <v>5912</v>
      </c>
      <c r="J2334" s="1" t="s">
        <v>1229</v>
      </c>
      <c r="K2334" t="s">
        <v>40</v>
      </c>
      <c r="L2334" t="s">
        <v>1230</v>
      </c>
      <c r="M2334" s="1" t="s">
        <v>3378</v>
      </c>
      <c r="N2334" s="1" t="s">
        <v>28</v>
      </c>
      <c r="O2334" t="s">
        <v>29</v>
      </c>
    </row>
    <row r="2335" spans="1:16" x14ac:dyDescent="0.25">
      <c r="A2335" s="1" t="s">
        <v>5913</v>
      </c>
      <c r="B2335" s="1" t="s">
        <v>5914</v>
      </c>
      <c r="C2335" s="1" t="s">
        <v>5915</v>
      </c>
      <c r="D2335" t="s">
        <v>5916</v>
      </c>
      <c r="E2335" t="s">
        <v>262</v>
      </c>
      <c r="F2335" t="s">
        <v>263</v>
      </c>
      <c r="G2335" t="s">
        <v>199</v>
      </c>
      <c r="H2335" t="s">
        <v>200</v>
      </c>
      <c r="I2335" t="s">
        <v>5917</v>
      </c>
      <c r="J2335" s="1" t="s">
        <v>675</v>
      </c>
      <c r="K2335" t="s">
        <v>26</v>
      </c>
      <c r="L2335" t="s">
        <v>26</v>
      </c>
      <c r="M2335" s="1" t="s">
        <v>5918</v>
      </c>
      <c r="N2335" s="1" t="s">
        <v>28</v>
      </c>
      <c r="O2335" t="s">
        <v>29</v>
      </c>
    </row>
    <row r="2336" spans="1:16" x14ac:dyDescent="0.25">
      <c r="A2336" s="1" t="s">
        <v>5919</v>
      </c>
      <c r="B2336" s="1" t="s">
        <v>5920</v>
      </c>
      <c r="C2336" s="1" t="s">
        <v>5921</v>
      </c>
      <c r="D2336" t="s">
        <v>5922</v>
      </c>
      <c r="E2336" t="s">
        <v>83</v>
      </c>
      <c r="F2336" t="s">
        <v>84</v>
      </c>
      <c r="G2336" t="s">
        <v>85</v>
      </c>
      <c r="H2336" t="s">
        <v>86</v>
      </c>
      <c r="I2336" t="s">
        <v>5923</v>
      </c>
      <c r="J2336" s="1" t="s">
        <v>714</v>
      </c>
      <c r="K2336" t="s">
        <v>715</v>
      </c>
      <c r="L2336" t="s">
        <v>715</v>
      </c>
      <c r="M2336" s="1" t="s">
        <v>5924</v>
      </c>
      <c r="N2336" s="1" t="s">
        <v>28</v>
      </c>
      <c r="O2336" t="s">
        <v>29</v>
      </c>
      <c r="P2336" t="s">
        <v>43</v>
      </c>
    </row>
    <row r="2337" spans="1:16" x14ac:dyDescent="0.25">
      <c r="A2337" s="1" t="s">
        <v>5925</v>
      </c>
      <c r="B2337" s="1" t="s">
        <v>5926</v>
      </c>
      <c r="C2337" s="1" t="s">
        <v>5927</v>
      </c>
      <c r="D2337" t="s">
        <v>5928</v>
      </c>
      <c r="E2337" t="s">
        <v>83</v>
      </c>
      <c r="F2337" t="s">
        <v>84</v>
      </c>
      <c r="G2337" t="s">
        <v>85</v>
      </c>
      <c r="H2337" t="s">
        <v>86</v>
      </c>
      <c r="I2337" t="s">
        <v>5929</v>
      </c>
      <c r="J2337" s="1" t="s">
        <v>590</v>
      </c>
      <c r="K2337" t="s">
        <v>40</v>
      </c>
      <c r="L2337" t="s">
        <v>591</v>
      </c>
      <c r="M2337" s="1" t="s">
        <v>5930</v>
      </c>
      <c r="N2337" s="1" t="s">
        <v>28</v>
      </c>
      <c r="O2337" t="s">
        <v>29</v>
      </c>
    </row>
    <row r="2338" spans="1:16" x14ac:dyDescent="0.25">
      <c r="A2338" s="1" t="s">
        <v>5931</v>
      </c>
      <c r="B2338" s="1" t="s">
        <v>5932</v>
      </c>
      <c r="C2338" s="1" t="s">
        <v>5933</v>
      </c>
      <c r="D2338" t="s">
        <v>5934</v>
      </c>
      <c r="E2338" t="s">
        <v>262</v>
      </c>
      <c r="F2338" t="s">
        <v>263</v>
      </c>
      <c r="G2338" t="s">
        <v>199</v>
      </c>
      <c r="H2338" t="s">
        <v>200</v>
      </c>
      <c r="I2338" t="s">
        <v>5935</v>
      </c>
      <c r="J2338" s="1" t="s">
        <v>714</v>
      </c>
      <c r="K2338" t="s">
        <v>715</v>
      </c>
      <c r="L2338" t="s">
        <v>715</v>
      </c>
      <c r="M2338" s="1" t="s">
        <v>5930</v>
      </c>
      <c r="N2338" s="1" t="s">
        <v>28</v>
      </c>
      <c r="O2338" t="s">
        <v>29</v>
      </c>
    </row>
    <row r="2339" spans="1:16" x14ac:dyDescent="0.25">
      <c r="A2339" s="1" t="s">
        <v>5936</v>
      </c>
      <c r="B2339" s="1" t="s">
        <v>5937</v>
      </c>
      <c r="C2339" s="1" t="s">
        <v>5938</v>
      </c>
      <c r="D2339" t="s">
        <v>5939</v>
      </c>
      <c r="E2339" t="s">
        <v>239</v>
      </c>
      <c r="F2339" t="s">
        <v>240</v>
      </c>
      <c r="G2339" t="s">
        <v>22</v>
      </c>
      <c r="H2339" t="s">
        <v>23</v>
      </c>
      <c r="I2339" t="s">
        <v>5940</v>
      </c>
      <c r="J2339" s="1" t="s">
        <v>146</v>
      </c>
      <c r="K2339" t="s">
        <v>40</v>
      </c>
      <c r="L2339" t="s">
        <v>147</v>
      </c>
      <c r="M2339" s="1" t="s">
        <v>5930</v>
      </c>
      <c r="N2339" s="1" t="s">
        <v>28</v>
      </c>
      <c r="O2339" t="s">
        <v>29</v>
      </c>
      <c r="P2339" t="s">
        <v>140</v>
      </c>
    </row>
    <row r="2340" spans="1:16" x14ac:dyDescent="0.25">
      <c r="A2340" s="1" t="s">
        <v>5941</v>
      </c>
      <c r="B2340" s="1" t="s">
        <v>5942</v>
      </c>
      <c r="C2340" s="1" t="s">
        <v>5943</v>
      </c>
      <c r="D2340" t="s">
        <v>5944</v>
      </c>
      <c r="E2340" t="s">
        <v>262</v>
      </c>
      <c r="F2340" t="s">
        <v>263</v>
      </c>
      <c r="G2340" t="s">
        <v>199</v>
      </c>
      <c r="H2340" t="s">
        <v>200</v>
      </c>
      <c r="I2340" t="s">
        <v>5945</v>
      </c>
      <c r="J2340" s="1" t="s">
        <v>1606</v>
      </c>
      <c r="K2340" t="s">
        <v>40</v>
      </c>
      <c r="L2340" t="s">
        <v>1607</v>
      </c>
      <c r="M2340" s="1" t="s">
        <v>5930</v>
      </c>
      <c r="N2340" s="1" t="s">
        <v>28</v>
      </c>
      <c r="O2340" t="s">
        <v>29</v>
      </c>
    </row>
    <row r="2341" spans="1:16" x14ac:dyDescent="0.25">
      <c r="A2341" s="1" t="s">
        <v>5936</v>
      </c>
      <c r="B2341" s="1" t="s">
        <v>5937</v>
      </c>
      <c r="C2341" s="1" t="s">
        <v>5938</v>
      </c>
      <c r="D2341" t="s">
        <v>5939</v>
      </c>
      <c r="E2341" t="s">
        <v>239</v>
      </c>
      <c r="F2341" t="s">
        <v>240</v>
      </c>
      <c r="G2341" t="s">
        <v>60</v>
      </c>
      <c r="H2341" t="s">
        <v>61</v>
      </c>
      <c r="I2341" t="s">
        <v>5940</v>
      </c>
      <c r="J2341" s="1" t="s">
        <v>146</v>
      </c>
      <c r="K2341" t="s">
        <v>40</v>
      </c>
      <c r="L2341" t="s">
        <v>147</v>
      </c>
      <c r="M2341" s="1" t="s">
        <v>5930</v>
      </c>
      <c r="N2341" s="1" t="s">
        <v>28</v>
      </c>
      <c r="O2341" t="s">
        <v>29</v>
      </c>
      <c r="P2341" t="s">
        <v>140</v>
      </c>
    </row>
    <row r="2342" spans="1:16" x14ac:dyDescent="0.25">
      <c r="A2342" s="1" t="s">
        <v>5946</v>
      </c>
      <c r="B2342" s="1" t="s">
        <v>5947</v>
      </c>
      <c r="C2342" s="1" t="s">
        <v>5948</v>
      </c>
      <c r="D2342" t="s">
        <v>5949</v>
      </c>
      <c r="E2342" t="s">
        <v>262</v>
      </c>
      <c r="F2342" t="s">
        <v>263</v>
      </c>
      <c r="G2342" t="s">
        <v>199</v>
      </c>
      <c r="H2342" t="s">
        <v>200</v>
      </c>
      <c r="I2342" t="s">
        <v>5950</v>
      </c>
      <c r="J2342" s="1" t="s">
        <v>298</v>
      </c>
      <c r="K2342" t="s">
        <v>26</v>
      </c>
      <c r="L2342" t="s">
        <v>26</v>
      </c>
      <c r="M2342" s="1" t="s">
        <v>5951</v>
      </c>
      <c r="N2342" s="1" t="s">
        <v>28</v>
      </c>
      <c r="O2342" t="s">
        <v>29</v>
      </c>
      <c r="P2342" t="s">
        <v>26</v>
      </c>
    </row>
    <row r="2343" spans="1:16" x14ac:dyDescent="0.25">
      <c r="A2343" s="1" t="s">
        <v>5952</v>
      </c>
      <c r="B2343" s="1" t="s">
        <v>5953</v>
      </c>
      <c r="C2343" s="1" t="s">
        <v>5954</v>
      </c>
      <c r="D2343" t="s">
        <v>5955</v>
      </c>
      <c r="E2343" t="s">
        <v>239</v>
      </c>
      <c r="F2343" t="s">
        <v>240</v>
      </c>
      <c r="G2343" t="s">
        <v>22</v>
      </c>
      <c r="H2343" t="s">
        <v>23</v>
      </c>
      <c r="I2343" t="s">
        <v>5956</v>
      </c>
      <c r="J2343" s="1" t="s">
        <v>279</v>
      </c>
      <c r="K2343" t="s">
        <v>280</v>
      </c>
      <c r="L2343" t="s">
        <v>280</v>
      </c>
      <c r="M2343" s="1" t="s">
        <v>5957</v>
      </c>
      <c r="N2343" s="1" t="s">
        <v>28</v>
      </c>
      <c r="O2343" t="s">
        <v>29</v>
      </c>
      <c r="P2343" t="s">
        <v>168</v>
      </c>
    </row>
    <row r="2344" spans="1:16" x14ac:dyDescent="0.25">
      <c r="A2344" s="1" t="s">
        <v>5952</v>
      </c>
      <c r="B2344" s="1" t="s">
        <v>5953</v>
      </c>
      <c r="C2344" s="1" t="s">
        <v>5954</v>
      </c>
      <c r="D2344" t="s">
        <v>5955</v>
      </c>
      <c r="E2344" t="s">
        <v>239</v>
      </c>
      <c r="F2344" t="s">
        <v>240</v>
      </c>
      <c r="G2344" t="s">
        <v>203</v>
      </c>
      <c r="H2344" t="s">
        <v>204</v>
      </c>
      <c r="I2344" t="s">
        <v>5956</v>
      </c>
      <c r="J2344" s="1" t="s">
        <v>279</v>
      </c>
      <c r="K2344" t="s">
        <v>280</v>
      </c>
      <c r="L2344" t="s">
        <v>280</v>
      </c>
      <c r="M2344" s="1" t="s">
        <v>5957</v>
      </c>
      <c r="N2344" s="1" t="s">
        <v>28</v>
      </c>
      <c r="O2344" t="s">
        <v>29</v>
      </c>
      <c r="P2344" t="s">
        <v>168</v>
      </c>
    </row>
    <row r="2345" spans="1:16" x14ac:dyDescent="0.25">
      <c r="A2345" s="1" t="s">
        <v>5952</v>
      </c>
      <c r="B2345" s="1" t="s">
        <v>5953</v>
      </c>
      <c r="C2345" s="1" t="s">
        <v>5954</v>
      </c>
      <c r="D2345" t="s">
        <v>5955</v>
      </c>
      <c r="E2345" t="s">
        <v>239</v>
      </c>
      <c r="F2345" t="s">
        <v>240</v>
      </c>
      <c r="G2345" t="s">
        <v>243</v>
      </c>
      <c r="H2345" t="s">
        <v>244</v>
      </c>
      <c r="I2345" t="s">
        <v>5956</v>
      </c>
      <c r="J2345" s="1" t="s">
        <v>279</v>
      </c>
      <c r="K2345" t="s">
        <v>280</v>
      </c>
      <c r="L2345" t="s">
        <v>280</v>
      </c>
      <c r="M2345" s="1" t="s">
        <v>5957</v>
      </c>
      <c r="N2345" s="1" t="s">
        <v>28</v>
      </c>
      <c r="O2345" t="s">
        <v>29</v>
      </c>
      <c r="P2345" t="s">
        <v>168</v>
      </c>
    </row>
    <row r="2346" spans="1:16" x14ac:dyDescent="0.25">
      <c r="A2346" s="1" t="s">
        <v>5952</v>
      </c>
      <c r="B2346" s="1" t="s">
        <v>5953</v>
      </c>
      <c r="C2346" s="1" t="s">
        <v>5954</v>
      </c>
      <c r="D2346" t="s">
        <v>5955</v>
      </c>
      <c r="E2346" t="s">
        <v>239</v>
      </c>
      <c r="F2346" t="s">
        <v>240</v>
      </c>
      <c r="G2346" t="s">
        <v>233</v>
      </c>
      <c r="H2346" t="s">
        <v>234</v>
      </c>
      <c r="I2346" t="s">
        <v>5956</v>
      </c>
      <c r="J2346" s="1" t="s">
        <v>279</v>
      </c>
      <c r="K2346" t="s">
        <v>280</v>
      </c>
      <c r="L2346" t="s">
        <v>280</v>
      </c>
      <c r="M2346" s="1" t="s">
        <v>5957</v>
      </c>
      <c r="N2346" s="1" t="s">
        <v>28</v>
      </c>
      <c r="O2346" t="s">
        <v>29</v>
      </c>
      <c r="P2346" t="s">
        <v>168</v>
      </c>
    </row>
    <row r="2347" spans="1:16" x14ac:dyDescent="0.25">
      <c r="A2347" s="1" t="s">
        <v>5952</v>
      </c>
      <c r="B2347" s="1" t="s">
        <v>5953</v>
      </c>
      <c r="C2347" s="1" t="s">
        <v>5954</v>
      </c>
      <c r="D2347" t="s">
        <v>5955</v>
      </c>
      <c r="E2347" t="s">
        <v>239</v>
      </c>
      <c r="F2347" t="s">
        <v>240</v>
      </c>
      <c r="G2347" t="s">
        <v>433</v>
      </c>
      <c r="H2347" t="s">
        <v>434</v>
      </c>
      <c r="I2347" t="s">
        <v>5956</v>
      </c>
      <c r="J2347" s="1" t="s">
        <v>279</v>
      </c>
      <c r="K2347" t="s">
        <v>280</v>
      </c>
      <c r="L2347" t="s">
        <v>280</v>
      </c>
      <c r="M2347" s="1" t="s">
        <v>5957</v>
      </c>
      <c r="N2347" s="1" t="s">
        <v>28</v>
      </c>
      <c r="O2347" t="s">
        <v>29</v>
      </c>
      <c r="P2347" t="s">
        <v>168</v>
      </c>
    </row>
    <row r="2348" spans="1:16" x14ac:dyDescent="0.25">
      <c r="A2348" s="1" t="s">
        <v>5952</v>
      </c>
      <c r="B2348" s="1" t="s">
        <v>5953</v>
      </c>
      <c r="C2348" s="1" t="s">
        <v>5954</v>
      </c>
      <c r="D2348" t="s">
        <v>5955</v>
      </c>
      <c r="E2348" t="s">
        <v>239</v>
      </c>
      <c r="F2348" t="s">
        <v>240</v>
      </c>
      <c r="G2348" t="s">
        <v>465</v>
      </c>
      <c r="H2348" t="s">
        <v>466</v>
      </c>
      <c r="I2348" t="s">
        <v>5956</v>
      </c>
      <c r="J2348" s="1" t="s">
        <v>279</v>
      </c>
      <c r="K2348" t="s">
        <v>280</v>
      </c>
      <c r="L2348" t="s">
        <v>280</v>
      </c>
      <c r="M2348" s="1" t="s">
        <v>5957</v>
      </c>
      <c r="N2348" s="1" t="s">
        <v>28</v>
      </c>
      <c r="O2348" t="s">
        <v>29</v>
      </c>
      <c r="P2348" t="s">
        <v>168</v>
      </c>
    </row>
    <row r="2349" spans="1:16" x14ac:dyDescent="0.25">
      <c r="A2349" s="1" t="s">
        <v>5952</v>
      </c>
      <c r="B2349" s="1" t="s">
        <v>5953</v>
      </c>
      <c r="C2349" s="1" t="s">
        <v>5954</v>
      </c>
      <c r="D2349" t="s">
        <v>5955</v>
      </c>
      <c r="E2349" t="s">
        <v>239</v>
      </c>
      <c r="F2349" t="s">
        <v>240</v>
      </c>
      <c r="G2349" t="s">
        <v>437</v>
      </c>
      <c r="H2349" t="s">
        <v>438</v>
      </c>
      <c r="I2349" t="s">
        <v>5956</v>
      </c>
      <c r="J2349" s="1" t="s">
        <v>279</v>
      </c>
      <c r="K2349" t="s">
        <v>280</v>
      </c>
      <c r="L2349" t="s">
        <v>280</v>
      </c>
      <c r="M2349" s="1" t="s">
        <v>5957</v>
      </c>
      <c r="N2349" s="1" t="s">
        <v>28</v>
      </c>
      <c r="O2349" t="s">
        <v>29</v>
      </c>
      <c r="P2349" t="s">
        <v>168</v>
      </c>
    </row>
    <row r="2350" spans="1:16" x14ac:dyDescent="0.25">
      <c r="A2350" s="1" t="s">
        <v>5952</v>
      </c>
      <c r="B2350" s="1" t="s">
        <v>5953</v>
      </c>
      <c r="C2350" s="1" t="s">
        <v>5954</v>
      </c>
      <c r="D2350" t="s">
        <v>5955</v>
      </c>
      <c r="E2350" t="s">
        <v>239</v>
      </c>
      <c r="F2350" t="s">
        <v>240</v>
      </c>
      <c r="G2350" t="s">
        <v>451</v>
      </c>
      <c r="H2350" t="s">
        <v>452</v>
      </c>
      <c r="I2350" t="s">
        <v>5956</v>
      </c>
      <c r="J2350" s="1" t="s">
        <v>279</v>
      </c>
      <c r="K2350" t="s">
        <v>280</v>
      </c>
      <c r="L2350" t="s">
        <v>280</v>
      </c>
      <c r="M2350" s="1" t="s">
        <v>5957</v>
      </c>
      <c r="N2350" s="1" t="s">
        <v>28</v>
      </c>
      <c r="O2350" t="s">
        <v>29</v>
      </c>
      <c r="P2350" t="s">
        <v>168</v>
      </c>
    </row>
    <row r="2351" spans="1:16" x14ac:dyDescent="0.25">
      <c r="A2351" s="1" t="s">
        <v>5952</v>
      </c>
      <c r="B2351" s="1" t="s">
        <v>5953</v>
      </c>
      <c r="C2351" s="1" t="s">
        <v>5954</v>
      </c>
      <c r="D2351" t="s">
        <v>5955</v>
      </c>
      <c r="E2351" t="s">
        <v>239</v>
      </c>
      <c r="F2351" t="s">
        <v>240</v>
      </c>
      <c r="G2351" t="s">
        <v>895</v>
      </c>
      <c r="H2351" t="s">
        <v>896</v>
      </c>
      <c r="I2351" t="s">
        <v>5956</v>
      </c>
      <c r="J2351" s="1" t="s">
        <v>279</v>
      </c>
      <c r="K2351" t="s">
        <v>280</v>
      </c>
      <c r="L2351" t="s">
        <v>280</v>
      </c>
      <c r="M2351" s="1" t="s">
        <v>5957</v>
      </c>
      <c r="N2351" s="1" t="s">
        <v>28</v>
      </c>
      <c r="O2351" t="s">
        <v>29</v>
      </c>
      <c r="P2351" t="s">
        <v>168</v>
      </c>
    </row>
    <row r="2352" spans="1:16" x14ac:dyDescent="0.25">
      <c r="A2352" s="1" t="s">
        <v>5952</v>
      </c>
      <c r="B2352" s="1" t="s">
        <v>5953</v>
      </c>
      <c r="C2352" s="1" t="s">
        <v>5954</v>
      </c>
      <c r="D2352" t="s">
        <v>5955</v>
      </c>
      <c r="E2352" t="s">
        <v>239</v>
      </c>
      <c r="F2352" t="s">
        <v>240</v>
      </c>
      <c r="G2352" t="s">
        <v>457</v>
      </c>
      <c r="H2352" t="s">
        <v>458</v>
      </c>
      <c r="I2352" t="s">
        <v>5956</v>
      </c>
      <c r="J2352" s="1" t="s">
        <v>279</v>
      </c>
      <c r="K2352" t="s">
        <v>280</v>
      </c>
      <c r="L2352" t="s">
        <v>280</v>
      </c>
      <c r="M2352" s="1" t="s">
        <v>5957</v>
      </c>
      <c r="N2352" s="1" t="s">
        <v>28</v>
      </c>
      <c r="O2352" t="s">
        <v>29</v>
      </c>
      <c r="P2352" t="s">
        <v>168</v>
      </c>
    </row>
    <row r="2353" spans="1:16" x14ac:dyDescent="0.25">
      <c r="A2353" s="1" t="s">
        <v>5952</v>
      </c>
      <c r="B2353" s="1" t="s">
        <v>5953</v>
      </c>
      <c r="C2353" s="1" t="s">
        <v>5954</v>
      </c>
      <c r="D2353" t="s">
        <v>5955</v>
      </c>
      <c r="E2353" t="s">
        <v>239</v>
      </c>
      <c r="F2353" t="s">
        <v>240</v>
      </c>
      <c r="G2353" t="s">
        <v>1267</v>
      </c>
      <c r="H2353" t="s">
        <v>1268</v>
      </c>
      <c r="I2353" t="s">
        <v>5956</v>
      </c>
      <c r="J2353" s="1" t="s">
        <v>279</v>
      </c>
      <c r="K2353" t="s">
        <v>280</v>
      </c>
      <c r="L2353" t="s">
        <v>280</v>
      </c>
      <c r="M2353" s="1" t="s">
        <v>5957</v>
      </c>
      <c r="N2353" s="1" t="s">
        <v>28</v>
      </c>
      <c r="O2353" t="s">
        <v>29</v>
      </c>
      <c r="P2353" t="s">
        <v>168</v>
      </c>
    </row>
    <row r="2354" spans="1:16" x14ac:dyDescent="0.25">
      <c r="A2354" s="1" t="s">
        <v>5952</v>
      </c>
      <c r="B2354" s="1" t="s">
        <v>5953</v>
      </c>
      <c r="C2354" s="1" t="s">
        <v>5954</v>
      </c>
      <c r="D2354" t="s">
        <v>5955</v>
      </c>
      <c r="E2354" t="s">
        <v>239</v>
      </c>
      <c r="F2354" t="s">
        <v>240</v>
      </c>
      <c r="G2354" t="s">
        <v>828</v>
      </c>
      <c r="H2354" t="s">
        <v>829</v>
      </c>
      <c r="I2354" t="s">
        <v>5956</v>
      </c>
      <c r="J2354" s="1" t="s">
        <v>279</v>
      </c>
      <c r="K2354" t="s">
        <v>280</v>
      </c>
      <c r="L2354" t="s">
        <v>280</v>
      </c>
      <c r="M2354" s="1" t="s">
        <v>5957</v>
      </c>
      <c r="N2354" s="1" t="s">
        <v>28</v>
      </c>
      <c r="O2354" t="s">
        <v>29</v>
      </c>
      <c r="P2354" t="s">
        <v>168</v>
      </c>
    </row>
    <row r="2355" spans="1:16" x14ac:dyDescent="0.25">
      <c r="A2355" s="1" t="s">
        <v>5952</v>
      </c>
      <c r="B2355" s="1" t="s">
        <v>5953</v>
      </c>
      <c r="C2355" s="1" t="s">
        <v>5954</v>
      </c>
      <c r="D2355" t="s">
        <v>5955</v>
      </c>
      <c r="E2355" t="s">
        <v>239</v>
      </c>
      <c r="F2355" t="s">
        <v>240</v>
      </c>
      <c r="G2355" t="s">
        <v>429</v>
      </c>
      <c r="H2355" t="s">
        <v>430</v>
      </c>
      <c r="I2355" t="s">
        <v>5956</v>
      </c>
      <c r="J2355" s="1" t="s">
        <v>279</v>
      </c>
      <c r="K2355" t="s">
        <v>280</v>
      </c>
      <c r="L2355" t="s">
        <v>280</v>
      </c>
      <c r="M2355" s="1" t="s">
        <v>5957</v>
      </c>
      <c r="N2355" s="1" t="s">
        <v>28</v>
      </c>
      <c r="O2355" t="s">
        <v>29</v>
      </c>
      <c r="P2355" t="s">
        <v>168</v>
      </c>
    </row>
    <row r="2356" spans="1:16" x14ac:dyDescent="0.25">
      <c r="A2356" s="1" t="s">
        <v>5952</v>
      </c>
      <c r="B2356" s="1" t="s">
        <v>5953</v>
      </c>
      <c r="C2356" s="1" t="s">
        <v>5954</v>
      </c>
      <c r="D2356" t="s">
        <v>5955</v>
      </c>
      <c r="E2356" t="s">
        <v>239</v>
      </c>
      <c r="F2356" t="s">
        <v>240</v>
      </c>
      <c r="G2356" t="s">
        <v>431</v>
      </c>
      <c r="H2356" t="s">
        <v>432</v>
      </c>
      <c r="I2356" t="s">
        <v>5956</v>
      </c>
      <c r="J2356" s="1" t="s">
        <v>279</v>
      </c>
      <c r="K2356" t="s">
        <v>280</v>
      </c>
      <c r="L2356" t="s">
        <v>280</v>
      </c>
      <c r="M2356" s="1" t="s">
        <v>5957</v>
      </c>
      <c r="N2356" s="1" t="s">
        <v>28</v>
      </c>
      <c r="O2356" t="s">
        <v>29</v>
      </c>
      <c r="P2356" t="s">
        <v>168</v>
      </c>
    </row>
    <row r="2357" spans="1:16" x14ac:dyDescent="0.25">
      <c r="A2357" s="1" t="s">
        <v>5952</v>
      </c>
      <c r="B2357" s="1" t="s">
        <v>5953</v>
      </c>
      <c r="C2357" s="1" t="s">
        <v>5954</v>
      </c>
      <c r="D2357" t="s">
        <v>5955</v>
      </c>
      <c r="E2357" t="s">
        <v>239</v>
      </c>
      <c r="F2357" t="s">
        <v>240</v>
      </c>
      <c r="G2357" t="s">
        <v>987</v>
      </c>
      <c r="H2357" t="s">
        <v>988</v>
      </c>
      <c r="I2357" t="s">
        <v>5956</v>
      </c>
      <c r="J2357" s="1" t="s">
        <v>279</v>
      </c>
      <c r="K2357" t="s">
        <v>280</v>
      </c>
      <c r="L2357" t="s">
        <v>280</v>
      </c>
      <c r="M2357" s="1" t="s">
        <v>5957</v>
      </c>
      <c r="N2357" s="1" t="s">
        <v>28</v>
      </c>
      <c r="O2357" t="s">
        <v>29</v>
      </c>
      <c r="P2357" t="s">
        <v>168</v>
      </c>
    </row>
    <row r="2358" spans="1:16" x14ac:dyDescent="0.25">
      <c r="A2358" s="1" t="s">
        <v>5952</v>
      </c>
      <c r="B2358" s="1" t="s">
        <v>5953</v>
      </c>
      <c r="C2358" s="1" t="s">
        <v>5954</v>
      </c>
      <c r="D2358" t="s">
        <v>5955</v>
      </c>
      <c r="E2358" t="s">
        <v>239</v>
      </c>
      <c r="F2358" t="s">
        <v>240</v>
      </c>
      <c r="G2358" t="s">
        <v>156</v>
      </c>
      <c r="H2358" t="s">
        <v>157</v>
      </c>
      <c r="I2358" t="s">
        <v>5956</v>
      </c>
      <c r="J2358" s="1" t="s">
        <v>279</v>
      </c>
      <c r="K2358" t="s">
        <v>280</v>
      </c>
      <c r="L2358" t="s">
        <v>280</v>
      </c>
      <c r="M2358" s="1" t="s">
        <v>5957</v>
      </c>
      <c r="N2358" s="1" t="s">
        <v>28</v>
      </c>
      <c r="O2358" t="s">
        <v>29</v>
      </c>
      <c r="P2358" t="s">
        <v>168</v>
      </c>
    </row>
    <row r="2359" spans="1:16" x14ac:dyDescent="0.25">
      <c r="A2359" s="1" t="s">
        <v>5952</v>
      </c>
      <c r="B2359" s="1" t="s">
        <v>5953</v>
      </c>
      <c r="C2359" s="1" t="s">
        <v>5954</v>
      </c>
      <c r="D2359" t="s">
        <v>5955</v>
      </c>
      <c r="E2359" t="s">
        <v>239</v>
      </c>
      <c r="F2359" t="s">
        <v>240</v>
      </c>
      <c r="G2359" t="s">
        <v>66</v>
      </c>
      <c r="H2359" t="s">
        <v>67</v>
      </c>
      <c r="I2359" t="s">
        <v>5956</v>
      </c>
      <c r="J2359" s="1" t="s">
        <v>279</v>
      </c>
      <c r="K2359" t="s">
        <v>280</v>
      </c>
      <c r="L2359" t="s">
        <v>280</v>
      </c>
      <c r="M2359" s="1" t="s">
        <v>5957</v>
      </c>
      <c r="N2359" s="1" t="s">
        <v>28</v>
      </c>
      <c r="O2359" t="s">
        <v>29</v>
      </c>
      <c r="P2359" t="s">
        <v>168</v>
      </c>
    </row>
    <row r="2360" spans="1:16" x14ac:dyDescent="0.25">
      <c r="A2360" s="1" t="s">
        <v>5952</v>
      </c>
      <c r="B2360" s="1" t="s">
        <v>5953</v>
      </c>
      <c r="C2360" s="1" t="s">
        <v>5954</v>
      </c>
      <c r="D2360" t="s">
        <v>5955</v>
      </c>
      <c r="E2360" t="s">
        <v>239</v>
      </c>
      <c r="F2360" t="s">
        <v>240</v>
      </c>
      <c r="G2360" t="s">
        <v>60</v>
      </c>
      <c r="H2360" t="s">
        <v>61</v>
      </c>
      <c r="I2360" t="s">
        <v>5956</v>
      </c>
      <c r="J2360" s="1" t="s">
        <v>279</v>
      </c>
      <c r="K2360" t="s">
        <v>280</v>
      </c>
      <c r="L2360" t="s">
        <v>280</v>
      </c>
      <c r="M2360" s="1" t="s">
        <v>5957</v>
      </c>
      <c r="N2360" s="1" t="s">
        <v>28</v>
      </c>
      <c r="O2360" t="s">
        <v>29</v>
      </c>
      <c r="P2360" t="s">
        <v>168</v>
      </c>
    </row>
    <row r="2361" spans="1:16" x14ac:dyDescent="0.25">
      <c r="A2361" s="1" t="s">
        <v>5952</v>
      </c>
      <c r="B2361" s="1" t="s">
        <v>5953</v>
      </c>
      <c r="C2361" s="1" t="s">
        <v>5954</v>
      </c>
      <c r="D2361" t="s">
        <v>5955</v>
      </c>
      <c r="E2361" t="s">
        <v>239</v>
      </c>
      <c r="F2361" t="s">
        <v>240</v>
      </c>
      <c r="G2361" t="s">
        <v>158</v>
      </c>
      <c r="H2361" t="s">
        <v>159</v>
      </c>
      <c r="I2361" t="s">
        <v>5956</v>
      </c>
      <c r="J2361" s="1" t="s">
        <v>279</v>
      </c>
      <c r="K2361" t="s">
        <v>280</v>
      </c>
      <c r="L2361" t="s">
        <v>280</v>
      </c>
      <c r="M2361" s="1" t="s">
        <v>5957</v>
      </c>
      <c r="N2361" s="1" t="s">
        <v>28</v>
      </c>
      <c r="O2361" t="s">
        <v>29</v>
      </c>
      <c r="P2361" t="s">
        <v>168</v>
      </c>
    </row>
    <row r="2362" spans="1:16" x14ac:dyDescent="0.25">
      <c r="A2362" s="1" t="s">
        <v>5958</v>
      </c>
      <c r="B2362" s="1" t="s">
        <v>5959</v>
      </c>
      <c r="C2362" s="1" t="s">
        <v>5960</v>
      </c>
      <c r="D2362" t="s">
        <v>5961</v>
      </c>
      <c r="E2362" t="s">
        <v>58</v>
      </c>
      <c r="F2362" t="s">
        <v>59</v>
      </c>
      <c r="G2362" t="s">
        <v>156</v>
      </c>
      <c r="H2362" t="s">
        <v>157</v>
      </c>
      <c r="I2362" t="s">
        <v>5962</v>
      </c>
      <c r="J2362" s="1" t="s">
        <v>99</v>
      </c>
      <c r="K2362" t="s">
        <v>40</v>
      </c>
      <c r="L2362" t="s">
        <v>40</v>
      </c>
      <c r="M2362" s="1" t="s">
        <v>5963</v>
      </c>
      <c r="N2362" s="1" t="s">
        <v>28</v>
      </c>
      <c r="O2362" t="s">
        <v>29</v>
      </c>
      <c r="P2362" t="s">
        <v>65</v>
      </c>
    </row>
    <row r="2363" spans="1:16" x14ac:dyDescent="0.25">
      <c r="A2363" s="1" t="s">
        <v>5958</v>
      </c>
      <c r="B2363" s="1" t="s">
        <v>5959</v>
      </c>
      <c r="C2363" s="1" t="s">
        <v>5960</v>
      </c>
      <c r="D2363" t="s">
        <v>5961</v>
      </c>
      <c r="E2363" t="s">
        <v>58</v>
      </c>
      <c r="F2363" t="s">
        <v>59</v>
      </c>
      <c r="G2363" t="s">
        <v>160</v>
      </c>
      <c r="H2363" t="s">
        <v>161</v>
      </c>
      <c r="I2363" t="s">
        <v>5962</v>
      </c>
      <c r="J2363" s="1" t="s">
        <v>99</v>
      </c>
      <c r="K2363" t="s">
        <v>40</v>
      </c>
      <c r="L2363" t="s">
        <v>40</v>
      </c>
      <c r="M2363" s="1" t="s">
        <v>5963</v>
      </c>
      <c r="N2363" s="1" t="s">
        <v>28</v>
      </c>
      <c r="O2363" t="s">
        <v>29</v>
      </c>
      <c r="P2363" t="s">
        <v>65</v>
      </c>
    </row>
    <row r="2364" spans="1:16" x14ac:dyDescent="0.25">
      <c r="A2364" s="1" t="s">
        <v>5958</v>
      </c>
      <c r="B2364" s="1" t="s">
        <v>5959</v>
      </c>
      <c r="C2364" s="1" t="s">
        <v>5960</v>
      </c>
      <c r="D2364" t="s">
        <v>5961</v>
      </c>
      <c r="E2364" t="s">
        <v>58</v>
      </c>
      <c r="F2364" t="s">
        <v>59</v>
      </c>
      <c r="G2364" t="s">
        <v>473</v>
      </c>
      <c r="H2364" t="s">
        <v>474</v>
      </c>
      <c r="I2364" t="s">
        <v>5962</v>
      </c>
      <c r="J2364" s="1" t="s">
        <v>99</v>
      </c>
      <c r="K2364" t="s">
        <v>40</v>
      </c>
      <c r="L2364" t="s">
        <v>40</v>
      </c>
      <c r="M2364" s="1" t="s">
        <v>5963</v>
      </c>
      <c r="N2364" s="1" t="s">
        <v>28</v>
      </c>
      <c r="O2364" t="s">
        <v>29</v>
      </c>
      <c r="P2364" t="s">
        <v>65</v>
      </c>
    </row>
    <row r="2365" spans="1:16" x14ac:dyDescent="0.25">
      <c r="A2365" s="1" t="s">
        <v>5958</v>
      </c>
      <c r="B2365" s="1" t="s">
        <v>5959</v>
      </c>
      <c r="C2365" s="1" t="s">
        <v>5960</v>
      </c>
      <c r="D2365" t="s">
        <v>5961</v>
      </c>
      <c r="E2365" t="s">
        <v>58</v>
      </c>
      <c r="F2365" t="s">
        <v>59</v>
      </c>
      <c r="G2365" t="s">
        <v>243</v>
      </c>
      <c r="H2365" t="s">
        <v>244</v>
      </c>
      <c r="I2365" t="s">
        <v>5962</v>
      </c>
      <c r="J2365" s="1" t="s">
        <v>99</v>
      </c>
      <c r="K2365" t="s">
        <v>40</v>
      </c>
      <c r="L2365" t="s">
        <v>40</v>
      </c>
      <c r="M2365" s="1" t="s">
        <v>5963</v>
      </c>
      <c r="N2365" s="1" t="s">
        <v>28</v>
      </c>
      <c r="O2365" t="s">
        <v>29</v>
      </c>
      <c r="P2365" t="s">
        <v>65</v>
      </c>
    </row>
    <row r="2366" spans="1:16" x14ac:dyDescent="0.25">
      <c r="A2366" s="1" t="s">
        <v>5958</v>
      </c>
      <c r="B2366" s="1" t="s">
        <v>5959</v>
      </c>
      <c r="C2366" s="1" t="s">
        <v>5960</v>
      </c>
      <c r="D2366" t="s">
        <v>5961</v>
      </c>
      <c r="E2366" t="s">
        <v>58</v>
      </c>
      <c r="F2366" t="s">
        <v>59</v>
      </c>
      <c r="G2366" t="s">
        <v>832</v>
      </c>
      <c r="H2366" t="s">
        <v>833</v>
      </c>
      <c r="I2366" t="s">
        <v>5962</v>
      </c>
      <c r="J2366" s="1" t="s">
        <v>99</v>
      </c>
      <c r="K2366" t="s">
        <v>40</v>
      </c>
      <c r="L2366" t="s">
        <v>40</v>
      </c>
      <c r="M2366" s="1" t="s">
        <v>5963</v>
      </c>
      <c r="N2366" s="1" t="s">
        <v>28</v>
      </c>
      <c r="O2366" t="s">
        <v>29</v>
      </c>
      <c r="P2366" t="s">
        <v>65</v>
      </c>
    </row>
    <row r="2367" spans="1:16" x14ac:dyDescent="0.25">
      <c r="A2367" s="1" t="s">
        <v>5958</v>
      </c>
      <c r="B2367" s="1" t="s">
        <v>5959</v>
      </c>
      <c r="C2367" s="1" t="s">
        <v>5960</v>
      </c>
      <c r="D2367" t="s">
        <v>5961</v>
      </c>
      <c r="E2367" t="s">
        <v>58</v>
      </c>
      <c r="F2367" t="s">
        <v>59</v>
      </c>
      <c r="G2367" t="s">
        <v>846</v>
      </c>
      <c r="H2367" t="s">
        <v>847</v>
      </c>
      <c r="I2367" t="s">
        <v>5962</v>
      </c>
      <c r="J2367" s="1" t="s">
        <v>99</v>
      </c>
      <c r="K2367" t="s">
        <v>40</v>
      </c>
      <c r="L2367" t="s">
        <v>40</v>
      </c>
      <c r="M2367" s="1" t="s">
        <v>5963</v>
      </c>
      <c r="N2367" s="1" t="s">
        <v>28</v>
      </c>
      <c r="O2367" t="s">
        <v>29</v>
      </c>
      <c r="P2367" t="s">
        <v>65</v>
      </c>
    </row>
    <row r="2368" spans="1:16" x14ac:dyDescent="0.25">
      <c r="A2368" s="1" t="s">
        <v>5958</v>
      </c>
      <c r="B2368" s="1" t="s">
        <v>5959</v>
      </c>
      <c r="C2368" s="1" t="s">
        <v>5960</v>
      </c>
      <c r="D2368" t="s">
        <v>5961</v>
      </c>
      <c r="E2368" t="s">
        <v>58</v>
      </c>
      <c r="F2368" t="s">
        <v>59</v>
      </c>
      <c r="G2368" t="s">
        <v>461</v>
      </c>
      <c r="H2368" t="s">
        <v>462</v>
      </c>
      <c r="I2368" t="s">
        <v>5962</v>
      </c>
      <c r="J2368" s="1" t="s">
        <v>99</v>
      </c>
      <c r="K2368" t="s">
        <v>40</v>
      </c>
      <c r="L2368" t="s">
        <v>40</v>
      </c>
      <c r="M2368" s="1" t="s">
        <v>5963</v>
      </c>
      <c r="N2368" s="1" t="s">
        <v>28</v>
      </c>
      <c r="O2368" t="s">
        <v>29</v>
      </c>
      <c r="P2368" t="s">
        <v>65</v>
      </c>
    </row>
    <row r="2369" spans="1:16" x14ac:dyDescent="0.25">
      <c r="A2369" s="1" t="s">
        <v>5965</v>
      </c>
      <c r="B2369" s="1" t="s">
        <v>5966</v>
      </c>
      <c r="C2369" s="1" t="s">
        <v>5967</v>
      </c>
      <c r="D2369" t="s">
        <v>5968</v>
      </c>
      <c r="E2369" t="s">
        <v>83</v>
      </c>
      <c r="F2369" t="s">
        <v>84</v>
      </c>
      <c r="G2369" t="s">
        <v>85</v>
      </c>
      <c r="H2369" t="s">
        <v>86</v>
      </c>
      <c r="I2369" t="s">
        <v>5969</v>
      </c>
      <c r="J2369" s="1" t="s">
        <v>1082</v>
      </c>
      <c r="K2369" t="s">
        <v>1083</v>
      </c>
      <c r="L2369" t="s">
        <v>1083</v>
      </c>
      <c r="M2369" s="1" t="s">
        <v>5970</v>
      </c>
      <c r="N2369" s="1" t="s">
        <v>28</v>
      </c>
      <c r="O2369" t="s">
        <v>29</v>
      </c>
    </row>
    <row r="2370" spans="1:16" x14ac:dyDescent="0.25">
      <c r="A2370" s="1" t="s">
        <v>5971</v>
      </c>
      <c r="B2370" s="1" t="s">
        <v>5972</v>
      </c>
      <c r="C2370" s="1" t="s">
        <v>5973</v>
      </c>
      <c r="D2370" t="s">
        <v>5974</v>
      </c>
      <c r="E2370" t="s">
        <v>262</v>
      </c>
      <c r="F2370" t="s">
        <v>263</v>
      </c>
      <c r="G2370" t="s">
        <v>199</v>
      </c>
      <c r="H2370" t="s">
        <v>200</v>
      </c>
      <c r="I2370" t="s">
        <v>3857</v>
      </c>
      <c r="J2370" s="1" t="s">
        <v>99</v>
      </c>
      <c r="K2370" t="s">
        <v>40</v>
      </c>
      <c r="L2370" t="s">
        <v>40</v>
      </c>
      <c r="M2370" s="1" t="s">
        <v>5975</v>
      </c>
      <c r="N2370" s="1" t="s">
        <v>28</v>
      </c>
      <c r="O2370" t="s">
        <v>5976</v>
      </c>
    </row>
    <row r="2371" spans="1:16" x14ac:dyDescent="0.25">
      <c r="A2371" s="1" t="s">
        <v>5977</v>
      </c>
      <c r="B2371" s="1" t="s">
        <v>5978</v>
      </c>
      <c r="C2371" s="1" t="s">
        <v>5979</v>
      </c>
      <c r="D2371" t="s">
        <v>5980</v>
      </c>
      <c r="E2371" t="s">
        <v>262</v>
      </c>
      <c r="F2371" t="s">
        <v>263</v>
      </c>
      <c r="G2371" t="s">
        <v>199</v>
      </c>
      <c r="H2371" t="s">
        <v>200</v>
      </c>
      <c r="I2371" t="s">
        <v>5981</v>
      </c>
      <c r="J2371" s="1" t="s">
        <v>63</v>
      </c>
      <c r="K2371" t="s">
        <v>40</v>
      </c>
      <c r="L2371" t="s">
        <v>5982</v>
      </c>
      <c r="M2371" s="1" t="s">
        <v>5983</v>
      </c>
      <c r="N2371" s="1" t="s">
        <v>28</v>
      </c>
      <c r="O2371" t="s">
        <v>29</v>
      </c>
      <c r="P2371" t="s">
        <v>43</v>
      </c>
    </row>
    <row r="2372" spans="1:16" x14ac:dyDescent="0.25">
      <c r="A2372" s="1" t="s">
        <v>5984</v>
      </c>
      <c r="B2372" s="1" t="s">
        <v>5985</v>
      </c>
      <c r="C2372" s="1" t="s">
        <v>5986</v>
      </c>
      <c r="D2372" t="s">
        <v>5987</v>
      </c>
      <c r="E2372" t="s">
        <v>239</v>
      </c>
      <c r="F2372" t="s">
        <v>240</v>
      </c>
      <c r="G2372" t="s">
        <v>199</v>
      </c>
      <c r="H2372" t="s">
        <v>200</v>
      </c>
      <c r="I2372" t="s">
        <v>5988</v>
      </c>
      <c r="J2372" s="1" t="s">
        <v>25</v>
      </c>
      <c r="K2372" t="s">
        <v>26</v>
      </c>
      <c r="L2372" t="s">
        <v>26</v>
      </c>
      <c r="M2372" s="1" t="s">
        <v>5983</v>
      </c>
      <c r="N2372" s="1" t="s">
        <v>28</v>
      </c>
      <c r="O2372" t="s">
        <v>29</v>
      </c>
      <c r="P2372" t="s">
        <v>26</v>
      </c>
    </row>
    <row r="2373" spans="1:16" x14ac:dyDescent="0.25">
      <c r="A2373" s="1" t="s">
        <v>5984</v>
      </c>
      <c r="B2373" s="1" t="s">
        <v>5985</v>
      </c>
      <c r="C2373" s="1" t="s">
        <v>5986</v>
      </c>
      <c r="D2373" t="s">
        <v>5987</v>
      </c>
      <c r="E2373" t="s">
        <v>239</v>
      </c>
      <c r="F2373" t="s">
        <v>240</v>
      </c>
      <c r="G2373" t="s">
        <v>895</v>
      </c>
      <c r="H2373" t="s">
        <v>896</v>
      </c>
      <c r="I2373" t="s">
        <v>5988</v>
      </c>
      <c r="J2373" s="1" t="s">
        <v>25</v>
      </c>
      <c r="K2373" t="s">
        <v>26</v>
      </c>
      <c r="L2373" t="s">
        <v>26</v>
      </c>
      <c r="M2373" s="1" t="s">
        <v>5983</v>
      </c>
      <c r="N2373" s="1" t="s">
        <v>28</v>
      </c>
      <c r="O2373" t="s">
        <v>29</v>
      </c>
      <c r="P2373" t="s">
        <v>26</v>
      </c>
    </row>
    <row r="2374" spans="1:16" x14ac:dyDescent="0.25">
      <c r="A2374" s="1" t="s">
        <v>5984</v>
      </c>
      <c r="B2374" s="1" t="s">
        <v>5985</v>
      </c>
      <c r="C2374" s="1" t="s">
        <v>5986</v>
      </c>
      <c r="D2374" t="s">
        <v>5987</v>
      </c>
      <c r="E2374" t="s">
        <v>239</v>
      </c>
      <c r="F2374" t="s">
        <v>240</v>
      </c>
      <c r="G2374" t="s">
        <v>1267</v>
      </c>
      <c r="H2374" t="s">
        <v>1268</v>
      </c>
      <c r="I2374" t="s">
        <v>5988</v>
      </c>
      <c r="J2374" s="1" t="s">
        <v>25</v>
      </c>
      <c r="K2374" t="s">
        <v>26</v>
      </c>
      <c r="L2374" t="s">
        <v>26</v>
      </c>
      <c r="M2374" s="1" t="s">
        <v>5983</v>
      </c>
      <c r="N2374" s="1" t="s">
        <v>28</v>
      </c>
      <c r="O2374" t="s">
        <v>29</v>
      </c>
      <c r="P2374" t="s">
        <v>26</v>
      </c>
    </row>
    <row r="2375" spans="1:16" x14ac:dyDescent="0.25">
      <c r="A2375" s="1" t="s">
        <v>5990</v>
      </c>
      <c r="B2375" s="1" t="s">
        <v>5991</v>
      </c>
      <c r="C2375" s="1" t="s">
        <v>5992</v>
      </c>
      <c r="D2375" t="s">
        <v>5993</v>
      </c>
      <c r="E2375" t="s">
        <v>83</v>
      </c>
      <c r="F2375" t="s">
        <v>84</v>
      </c>
      <c r="G2375" t="s">
        <v>85</v>
      </c>
      <c r="H2375" t="s">
        <v>86</v>
      </c>
      <c r="I2375" t="s">
        <v>1745</v>
      </c>
      <c r="J2375" s="1" t="s">
        <v>5994</v>
      </c>
      <c r="K2375" t="s">
        <v>40</v>
      </c>
      <c r="L2375" t="s">
        <v>1230</v>
      </c>
      <c r="M2375" s="1" t="s">
        <v>5995</v>
      </c>
      <c r="N2375" s="1" t="s">
        <v>28</v>
      </c>
      <c r="O2375" t="s">
        <v>29</v>
      </c>
    </row>
    <row r="2376" spans="1:16" x14ac:dyDescent="0.25">
      <c r="A2376" s="1" t="s">
        <v>5996</v>
      </c>
      <c r="B2376" s="1" t="s">
        <v>5997</v>
      </c>
      <c r="C2376" s="1" t="s">
        <v>5998</v>
      </c>
      <c r="D2376" t="s">
        <v>5999</v>
      </c>
      <c r="E2376" t="s">
        <v>58</v>
      </c>
      <c r="F2376" t="s">
        <v>59</v>
      </c>
      <c r="G2376" t="s">
        <v>1267</v>
      </c>
      <c r="H2376" t="s">
        <v>1268</v>
      </c>
      <c r="I2376" t="s">
        <v>6000</v>
      </c>
      <c r="J2376" s="1" t="s">
        <v>63</v>
      </c>
      <c r="K2376" t="s">
        <v>40</v>
      </c>
      <c r="L2376" t="s">
        <v>40</v>
      </c>
      <c r="M2376" s="1" t="s">
        <v>6001</v>
      </c>
      <c r="N2376" s="1" t="s">
        <v>28</v>
      </c>
      <c r="O2376" t="s">
        <v>29</v>
      </c>
      <c r="P2376" t="s">
        <v>65</v>
      </c>
    </row>
    <row r="2377" spans="1:16" x14ac:dyDescent="0.25">
      <c r="A2377" s="1" t="s">
        <v>5996</v>
      </c>
      <c r="B2377" s="1" t="s">
        <v>5997</v>
      </c>
      <c r="C2377" s="1" t="s">
        <v>5998</v>
      </c>
      <c r="D2377" t="s">
        <v>5999</v>
      </c>
      <c r="E2377" t="s">
        <v>58</v>
      </c>
      <c r="F2377" t="s">
        <v>59</v>
      </c>
      <c r="G2377" t="s">
        <v>895</v>
      </c>
      <c r="H2377" t="s">
        <v>896</v>
      </c>
      <c r="I2377" t="s">
        <v>6000</v>
      </c>
      <c r="J2377" s="1" t="s">
        <v>63</v>
      </c>
      <c r="K2377" t="s">
        <v>40</v>
      </c>
      <c r="L2377" t="s">
        <v>40</v>
      </c>
      <c r="M2377" s="1" t="s">
        <v>6001</v>
      </c>
      <c r="N2377" s="1" t="s">
        <v>28</v>
      </c>
      <c r="O2377" t="s">
        <v>29</v>
      </c>
      <c r="P2377" t="s">
        <v>65</v>
      </c>
    </row>
    <row r="2378" spans="1:16" x14ac:dyDescent="0.25">
      <c r="A2378" s="1" t="s">
        <v>5996</v>
      </c>
      <c r="B2378" s="1" t="s">
        <v>5997</v>
      </c>
      <c r="C2378" s="1" t="s">
        <v>5998</v>
      </c>
      <c r="D2378" t="s">
        <v>5999</v>
      </c>
      <c r="E2378" t="s">
        <v>58</v>
      </c>
      <c r="F2378" t="s">
        <v>59</v>
      </c>
      <c r="G2378" t="s">
        <v>854</v>
      </c>
      <c r="H2378" t="s">
        <v>855</v>
      </c>
      <c r="I2378" t="s">
        <v>6000</v>
      </c>
      <c r="J2378" s="1" t="s">
        <v>63</v>
      </c>
      <c r="K2378" t="s">
        <v>40</v>
      </c>
      <c r="L2378" t="s">
        <v>40</v>
      </c>
      <c r="M2378" s="1" t="s">
        <v>6001</v>
      </c>
      <c r="N2378" s="1" t="s">
        <v>28</v>
      </c>
      <c r="O2378" t="s">
        <v>29</v>
      </c>
      <c r="P2378" t="s">
        <v>65</v>
      </c>
    </row>
    <row r="2379" spans="1:16" x14ac:dyDescent="0.25">
      <c r="A2379" s="1" t="s">
        <v>5996</v>
      </c>
      <c r="B2379" s="1" t="s">
        <v>5997</v>
      </c>
      <c r="C2379" s="1" t="s">
        <v>5998</v>
      </c>
      <c r="D2379" t="s">
        <v>5999</v>
      </c>
      <c r="E2379" t="s">
        <v>58</v>
      </c>
      <c r="F2379" t="s">
        <v>59</v>
      </c>
      <c r="G2379" t="s">
        <v>828</v>
      </c>
      <c r="H2379" t="s">
        <v>829</v>
      </c>
      <c r="I2379" t="s">
        <v>6000</v>
      </c>
      <c r="J2379" s="1" t="s">
        <v>63</v>
      </c>
      <c r="K2379" t="s">
        <v>40</v>
      </c>
      <c r="L2379" t="s">
        <v>40</v>
      </c>
      <c r="M2379" s="1" t="s">
        <v>6001</v>
      </c>
      <c r="N2379" s="1" t="s">
        <v>28</v>
      </c>
      <c r="O2379" t="s">
        <v>29</v>
      </c>
      <c r="P2379" t="s">
        <v>65</v>
      </c>
    </row>
    <row r="2380" spans="1:16" x14ac:dyDescent="0.25">
      <c r="A2380" s="1" t="s">
        <v>5996</v>
      </c>
      <c r="B2380" s="1" t="s">
        <v>5997</v>
      </c>
      <c r="C2380" s="1" t="s">
        <v>5998</v>
      </c>
      <c r="D2380" t="s">
        <v>5999</v>
      </c>
      <c r="E2380" t="s">
        <v>58</v>
      </c>
      <c r="F2380" t="s">
        <v>59</v>
      </c>
      <c r="G2380" t="s">
        <v>856</v>
      </c>
      <c r="H2380" t="s">
        <v>857</v>
      </c>
      <c r="I2380" t="s">
        <v>6000</v>
      </c>
      <c r="J2380" s="1" t="s">
        <v>63</v>
      </c>
      <c r="K2380" t="s">
        <v>40</v>
      </c>
      <c r="L2380" t="s">
        <v>40</v>
      </c>
      <c r="M2380" s="1" t="s">
        <v>6001</v>
      </c>
      <c r="N2380" s="1" t="s">
        <v>28</v>
      </c>
      <c r="O2380" t="s">
        <v>29</v>
      </c>
      <c r="P2380" t="s">
        <v>65</v>
      </c>
    </row>
    <row r="2381" spans="1:16" x14ac:dyDescent="0.25">
      <c r="A2381" s="1" t="s">
        <v>6002</v>
      </c>
      <c r="B2381" s="1" t="s">
        <v>6003</v>
      </c>
      <c r="C2381" s="1" t="s">
        <v>6004</v>
      </c>
      <c r="D2381" t="s">
        <v>6005</v>
      </c>
      <c r="E2381" t="s">
        <v>262</v>
      </c>
      <c r="F2381" t="s">
        <v>263</v>
      </c>
      <c r="G2381" t="s">
        <v>199</v>
      </c>
      <c r="H2381" t="s">
        <v>200</v>
      </c>
      <c r="I2381" t="s">
        <v>6006</v>
      </c>
      <c r="J2381" s="1" t="s">
        <v>1653</v>
      </c>
      <c r="K2381" t="s">
        <v>1083</v>
      </c>
      <c r="L2381" t="s">
        <v>2245</v>
      </c>
      <c r="M2381" s="1" t="s">
        <v>6007</v>
      </c>
      <c r="N2381" s="1" t="s">
        <v>28</v>
      </c>
      <c r="O2381" t="s">
        <v>29</v>
      </c>
      <c r="P2381" t="s">
        <v>114</v>
      </c>
    </row>
    <row r="2382" spans="1:16" x14ac:dyDescent="0.25">
      <c r="A2382" s="1" t="s">
        <v>6008</v>
      </c>
      <c r="B2382" s="1" t="s">
        <v>6009</v>
      </c>
      <c r="C2382" s="1" t="s">
        <v>6010</v>
      </c>
      <c r="D2382" t="s">
        <v>6011</v>
      </c>
      <c r="E2382" t="s">
        <v>20</v>
      </c>
      <c r="F2382" t="s">
        <v>21</v>
      </c>
      <c r="G2382" t="s">
        <v>22</v>
      </c>
      <c r="H2382" t="s">
        <v>23</v>
      </c>
      <c r="I2382" t="s">
        <v>6012</v>
      </c>
      <c r="J2382" s="1" t="s">
        <v>1739</v>
      </c>
      <c r="K2382" t="s">
        <v>40</v>
      </c>
      <c r="L2382" t="s">
        <v>1740</v>
      </c>
      <c r="M2382" s="1" t="s">
        <v>6013</v>
      </c>
      <c r="N2382" s="1" t="s">
        <v>28</v>
      </c>
      <c r="O2382" t="s">
        <v>29</v>
      </c>
      <c r="P2382" t="s">
        <v>140</v>
      </c>
    </row>
    <row r="2383" spans="1:16" x14ac:dyDescent="0.25">
      <c r="A2383" s="1" t="s">
        <v>6014</v>
      </c>
      <c r="B2383" s="1" t="s">
        <v>6015</v>
      </c>
      <c r="C2383" s="1" t="s">
        <v>6016</v>
      </c>
      <c r="D2383" t="s">
        <v>6017</v>
      </c>
      <c r="E2383" t="s">
        <v>321</v>
      </c>
      <c r="F2383" t="s">
        <v>322</v>
      </c>
      <c r="G2383" t="s">
        <v>323</v>
      </c>
      <c r="H2383" t="s">
        <v>324</v>
      </c>
      <c r="I2383" t="s">
        <v>6018</v>
      </c>
      <c r="J2383" s="1" t="s">
        <v>543</v>
      </c>
      <c r="K2383" t="s">
        <v>544</v>
      </c>
      <c r="L2383" t="s">
        <v>544</v>
      </c>
      <c r="M2383" s="1" t="s">
        <v>6013</v>
      </c>
      <c r="N2383" s="1" t="s">
        <v>28</v>
      </c>
      <c r="O2383" t="s">
        <v>29</v>
      </c>
    </row>
    <row r="2384" spans="1:16" x14ac:dyDescent="0.25">
      <c r="A2384" s="1" t="s">
        <v>6014</v>
      </c>
      <c r="B2384" s="1" t="s">
        <v>6015</v>
      </c>
      <c r="C2384" s="1" t="s">
        <v>6016</v>
      </c>
      <c r="D2384" t="s">
        <v>6017</v>
      </c>
      <c r="E2384" t="s">
        <v>321</v>
      </c>
      <c r="F2384" t="s">
        <v>322</v>
      </c>
      <c r="G2384" t="s">
        <v>203</v>
      </c>
      <c r="H2384" t="s">
        <v>204</v>
      </c>
      <c r="I2384" t="s">
        <v>6018</v>
      </c>
      <c r="J2384" s="1" t="s">
        <v>543</v>
      </c>
      <c r="K2384" t="s">
        <v>544</v>
      </c>
      <c r="L2384" t="s">
        <v>544</v>
      </c>
      <c r="M2384" s="1" t="s">
        <v>6013</v>
      </c>
      <c r="N2384" s="1" t="s">
        <v>28</v>
      </c>
      <c r="O2384" t="s">
        <v>29</v>
      </c>
    </row>
    <row r="2385" spans="1:16" x14ac:dyDescent="0.25">
      <c r="A2385" s="1" t="s">
        <v>6019</v>
      </c>
      <c r="B2385" s="1" t="s">
        <v>6020</v>
      </c>
      <c r="C2385" s="1" t="s">
        <v>6021</v>
      </c>
      <c r="D2385" t="s">
        <v>6022</v>
      </c>
      <c r="E2385" t="s">
        <v>262</v>
      </c>
      <c r="F2385" t="s">
        <v>263</v>
      </c>
      <c r="G2385" t="s">
        <v>199</v>
      </c>
      <c r="H2385" t="s">
        <v>200</v>
      </c>
      <c r="I2385" t="s">
        <v>6023</v>
      </c>
      <c r="J2385" s="1" t="s">
        <v>2761</v>
      </c>
      <c r="K2385" t="s">
        <v>40</v>
      </c>
      <c r="L2385" t="s">
        <v>40</v>
      </c>
      <c r="M2385" s="1" t="s">
        <v>6024</v>
      </c>
      <c r="N2385" s="1" t="s">
        <v>28</v>
      </c>
      <c r="O2385" t="s">
        <v>29</v>
      </c>
    </row>
    <row r="2386" spans="1:16" x14ac:dyDescent="0.25">
      <c r="A2386" s="1" t="s">
        <v>6025</v>
      </c>
      <c r="B2386" s="1" t="s">
        <v>6026</v>
      </c>
      <c r="C2386" s="1" t="s">
        <v>6027</v>
      </c>
      <c r="D2386" t="s">
        <v>6028</v>
      </c>
      <c r="E2386" t="s">
        <v>603</v>
      </c>
      <c r="F2386" t="s">
        <v>604</v>
      </c>
      <c r="G2386" t="s">
        <v>3908</v>
      </c>
      <c r="H2386" t="s">
        <v>3909</v>
      </c>
      <c r="I2386" t="s">
        <v>6029</v>
      </c>
      <c r="J2386" s="1" t="s">
        <v>291</v>
      </c>
      <c r="K2386" t="s">
        <v>26</v>
      </c>
      <c r="L2386" t="s">
        <v>26</v>
      </c>
      <c r="M2386" s="1" t="s">
        <v>6030</v>
      </c>
      <c r="N2386" s="1" t="s">
        <v>28</v>
      </c>
      <c r="O2386" t="s">
        <v>29</v>
      </c>
      <c r="P2386" t="s">
        <v>26</v>
      </c>
    </row>
    <row r="2387" spans="1:16" x14ac:dyDescent="0.25">
      <c r="A2387" s="1" t="s">
        <v>6031</v>
      </c>
      <c r="B2387" s="1" t="s">
        <v>6032</v>
      </c>
      <c r="C2387" s="1" t="s">
        <v>6033</v>
      </c>
      <c r="D2387" t="s">
        <v>6034</v>
      </c>
      <c r="E2387" t="s">
        <v>1420</v>
      </c>
      <c r="F2387" t="s">
        <v>1421</v>
      </c>
      <c r="G2387" t="s">
        <v>1422</v>
      </c>
      <c r="H2387" t="s">
        <v>1423</v>
      </c>
      <c r="I2387" t="s">
        <v>6035</v>
      </c>
      <c r="J2387" s="1" t="s">
        <v>279</v>
      </c>
      <c r="K2387" t="s">
        <v>280</v>
      </c>
      <c r="L2387" t="s">
        <v>280</v>
      </c>
      <c r="M2387" s="1" t="s">
        <v>6030</v>
      </c>
      <c r="N2387" s="1" t="s">
        <v>28</v>
      </c>
      <c r="O2387" t="s">
        <v>29</v>
      </c>
      <c r="P2387" t="s">
        <v>168</v>
      </c>
    </row>
    <row r="2388" spans="1:16" x14ac:dyDescent="0.25">
      <c r="A2388" s="1" t="s">
        <v>6036</v>
      </c>
      <c r="B2388" s="1" t="s">
        <v>6037</v>
      </c>
      <c r="C2388" s="1" t="s">
        <v>6038</v>
      </c>
      <c r="D2388" t="s">
        <v>6039</v>
      </c>
      <c r="E2388" t="s">
        <v>603</v>
      </c>
      <c r="F2388" t="s">
        <v>604</v>
      </c>
      <c r="G2388" t="s">
        <v>6040</v>
      </c>
      <c r="H2388" t="s">
        <v>6041</v>
      </c>
      <c r="I2388" t="s">
        <v>6042</v>
      </c>
      <c r="J2388" s="1" t="s">
        <v>340</v>
      </c>
      <c r="K2388" t="s">
        <v>341</v>
      </c>
      <c r="L2388" t="s">
        <v>1312</v>
      </c>
      <c r="M2388" s="1" t="s">
        <v>6030</v>
      </c>
      <c r="N2388" s="1" t="s">
        <v>28</v>
      </c>
      <c r="O2388" t="s">
        <v>29</v>
      </c>
      <c r="P2388" t="s">
        <v>114</v>
      </c>
    </row>
    <row r="2389" spans="1:16" x14ac:dyDescent="0.25">
      <c r="A2389" s="1" t="s">
        <v>6036</v>
      </c>
      <c r="B2389" s="1" t="s">
        <v>6037</v>
      </c>
      <c r="C2389" s="1" t="s">
        <v>6038</v>
      </c>
      <c r="D2389" t="s">
        <v>6039</v>
      </c>
      <c r="E2389" t="s">
        <v>603</v>
      </c>
      <c r="F2389" t="s">
        <v>604</v>
      </c>
      <c r="G2389" t="s">
        <v>22</v>
      </c>
      <c r="H2389" t="s">
        <v>23</v>
      </c>
      <c r="I2389" t="s">
        <v>6042</v>
      </c>
      <c r="J2389" s="1" t="s">
        <v>340</v>
      </c>
      <c r="K2389" t="s">
        <v>341</v>
      </c>
      <c r="L2389" t="s">
        <v>1312</v>
      </c>
      <c r="M2389" s="1" t="s">
        <v>6030</v>
      </c>
      <c r="N2389" s="1" t="s">
        <v>28</v>
      </c>
      <c r="O2389" t="s">
        <v>29</v>
      </c>
      <c r="P2389" t="s">
        <v>114</v>
      </c>
    </row>
    <row r="2390" spans="1:16" x14ac:dyDescent="0.25">
      <c r="A2390" s="1" t="s">
        <v>6043</v>
      </c>
      <c r="B2390" s="1" t="s">
        <v>6044</v>
      </c>
      <c r="C2390" s="1" t="s">
        <v>6045</v>
      </c>
      <c r="D2390" t="s">
        <v>6046</v>
      </c>
      <c r="E2390" t="s">
        <v>262</v>
      </c>
      <c r="F2390" t="s">
        <v>263</v>
      </c>
      <c r="G2390" t="s">
        <v>199</v>
      </c>
      <c r="H2390" t="s">
        <v>200</v>
      </c>
      <c r="I2390" t="s">
        <v>6047</v>
      </c>
      <c r="J2390" s="1" t="s">
        <v>543</v>
      </c>
      <c r="K2390" t="s">
        <v>544</v>
      </c>
      <c r="L2390" t="s">
        <v>544</v>
      </c>
      <c r="M2390" s="1" t="s">
        <v>6030</v>
      </c>
      <c r="N2390" s="1" t="s">
        <v>28</v>
      </c>
      <c r="O2390" t="s">
        <v>29</v>
      </c>
      <c r="P2390" t="s">
        <v>402</v>
      </c>
    </row>
    <row r="2391" spans="1:16" x14ac:dyDescent="0.25">
      <c r="A2391" s="1" t="s">
        <v>6048</v>
      </c>
      <c r="B2391" s="1" t="s">
        <v>6049</v>
      </c>
      <c r="C2391" s="1" t="s">
        <v>6050</v>
      </c>
      <c r="D2391" t="s">
        <v>6051</v>
      </c>
      <c r="E2391" t="s">
        <v>262</v>
      </c>
      <c r="F2391" t="s">
        <v>263</v>
      </c>
      <c r="G2391" t="s">
        <v>199</v>
      </c>
      <c r="H2391" t="s">
        <v>200</v>
      </c>
      <c r="I2391" t="s">
        <v>6052</v>
      </c>
      <c r="J2391" s="1" t="s">
        <v>153</v>
      </c>
      <c r="K2391" t="s">
        <v>26</v>
      </c>
      <c r="L2391" t="s">
        <v>26</v>
      </c>
      <c r="M2391" s="1" t="s">
        <v>6053</v>
      </c>
      <c r="N2391" s="1" t="s">
        <v>28</v>
      </c>
      <c r="O2391" t="s">
        <v>29</v>
      </c>
      <c r="P2391" t="s">
        <v>26</v>
      </c>
    </row>
    <row r="2392" spans="1:16" x14ac:dyDescent="0.25">
      <c r="A2392" s="1" t="s">
        <v>6054</v>
      </c>
      <c r="B2392" s="1" t="s">
        <v>6055</v>
      </c>
      <c r="C2392" s="1" t="s">
        <v>6056</v>
      </c>
      <c r="D2392" t="s">
        <v>6057</v>
      </c>
      <c r="E2392" t="s">
        <v>262</v>
      </c>
      <c r="F2392" t="s">
        <v>263</v>
      </c>
      <c r="G2392" t="s">
        <v>199</v>
      </c>
      <c r="H2392" t="s">
        <v>200</v>
      </c>
      <c r="I2392" t="s">
        <v>6058</v>
      </c>
      <c r="J2392" s="1" t="s">
        <v>167</v>
      </c>
      <c r="K2392" t="s">
        <v>168</v>
      </c>
      <c r="L2392" t="s">
        <v>168</v>
      </c>
      <c r="M2392" s="1" t="s">
        <v>6053</v>
      </c>
      <c r="N2392" s="1" t="s">
        <v>28</v>
      </c>
      <c r="O2392" t="s">
        <v>29</v>
      </c>
    </row>
    <row r="2393" spans="1:16" x14ac:dyDescent="0.25">
      <c r="A2393" s="1" t="s">
        <v>6059</v>
      </c>
      <c r="B2393" s="1" t="s">
        <v>6060</v>
      </c>
      <c r="C2393" s="1" t="s">
        <v>6061</v>
      </c>
      <c r="D2393" t="s">
        <v>6062</v>
      </c>
      <c r="E2393" t="s">
        <v>262</v>
      </c>
      <c r="F2393" t="s">
        <v>263</v>
      </c>
      <c r="G2393" t="s">
        <v>199</v>
      </c>
      <c r="H2393" t="s">
        <v>200</v>
      </c>
      <c r="I2393" t="s">
        <v>6063</v>
      </c>
      <c r="J2393" s="1" t="s">
        <v>291</v>
      </c>
      <c r="K2393" t="s">
        <v>26</v>
      </c>
      <c r="L2393" t="s">
        <v>26</v>
      </c>
      <c r="M2393" s="1" t="s">
        <v>6053</v>
      </c>
      <c r="N2393" s="1" t="s">
        <v>28</v>
      </c>
      <c r="O2393" t="s">
        <v>29</v>
      </c>
      <c r="P2393" t="s">
        <v>26</v>
      </c>
    </row>
    <row r="2394" spans="1:16" x14ac:dyDescent="0.25">
      <c r="A2394" s="1" t="s">
        <v>6064</v>
      </c>
      <c r="B2394" s="1" t="s">
        <v>6065</v>
      </c>
      <c r="C2394" s="1" t="s">
        <v>6066</v>
      </c>
      <c r="D2394" t="s">
        <v>6067</v>
      </c>
      <c r="E2394" t="s">
        <v>83</v>
      </c>
      <c r="F2394" t="s">
        <v>84</v>
      </c>
      <c r="G2394" t="s">
        <v>85</v>
      </c>
      <c r="H2394" t="s">
        <v>86</v>
      </c>
      <c r="I2394" t="s">
        <v>6068</v>
      </c>
      <c r="J2394" s="1" t="s">
        <v>619</v>
      </c>
      <c r="K2394" t="s">
        <v>40</v>
      </c>
      <c r="L2394" t="s">
        <v>40</v>
      </c>
      <c r="M2394" s="1" t="s">
        <v>6069</v>
      </c>
      <c r="N2394" s="1" t="s">
        <v>28</v>
      </c>
      <c r="O2394" t="s">
        <v>29</v>
      </c>
    </row>
    <row r="2395" spans="1:16" x14ac:dyDescent="0.25">
      <c r="A2395" s="1" t="s">
        <v>6070</v>
      </c>
      <c r="B2395" s="1" t="s">
        <v>6071</v>
      </c>
      <c r="C2395" s="1" t="s">
        <v>6072</v>
      </c>
      <c r="D2395" t="s">
        <v>6073</v>
      </c>
      <c r="E2395" t="s">
        <v>262</v>
      </c>
      <c r="F2395" t="s">
        <v>263</v>
      </c>
      <c r="G2395" t="s">
        <v>199</v>
      </c>
      <c r="H2395" t="s">
        <v>200</v>
      </c>
      <c r="I2395" t="s">
        <v>6074</v>
      </c>
      <c r="J2395" s="1" t="s">
        <v>332</v>
      </c>
      <c r="K2395" t="s">
        <v>333</v>
      </c>
      <c r="L2395" t="s">
        <v>333</v>
      </c>
      <c r="M2395" s="1" t="s">
        <v>6075</v>
      </c>
      <c r="N2395" s="1" t="s">
        <v>28</v>
      </c>
      <c r="O2395" t="s">
        <v>29</v>
      </c>
      <c r="P2395" t="s">
        <v>309</v>
      </c>
    </row>
    <row r="2396" spans="1:16" x14ac:dyDescent="0.25">
      <c r="A2396" s="1" t="s">
        <v>6076</v>
      </c>
      <c r="B2396" s="1" t="s">
        <v>6077</v>
      </c>
      <c r="C2396" s="1" t="s">
        <v>6078</v>
      </c>
      <c r="D2396" t="s">
        <v>6079</v>
      </c>
      <c r="E2396" t="s">
        <v>239</v>
      </c>
      <c r="F2396" t="s">
        <v>240</v>
      </c>
      <c r="G2396" t="s">
        <v>842</v>
      </c>
      <c r="H2396" t="s">
        <v>843</v>
      </c>
      <c r="I2396" t="s">
        <v>6080</v>
      </c>
      <c r="J2396" s="1" t="s">
        <v>272</v>
      </c>
      <c r="K2396" t="s">
        <v>40</v>
      </c>
      <c r="L2396" t="s">
        <v>40</v>
      </c>
      <c r="M2396" s="1" t="s">
        <v>6075</v>
      </c>
      <c r="N2396" s="1" t="s">
        <v>28</v>
      </c>
      <c r="O2396" t="s">
        <v>29</v>
      </c>
      <c r="P2396" t="s">
        <v>65</v>
      </c>
    </row>
    <row r="2397" spans="1:16" x14ac:dyDescent="0.25">
      <c r="A2397" s="1" t="s">
        <v>6076</v>
      </c>
      <c r="B2397" s="1" t="s">
        <v>6077</v>
      </c>
      <c r="C2397" s="1" t="s">
        <v>6078</v>
      </c>
      <c r="D2397" t="s">
        <v>6079</v>
      </c>
      <c r="E2397" t="s">
        <v>239</v>
      </c>
      <c r="F2397" t="s">
        <v>240</v>
      </c>
      <c r="G2397" t="s">
        <v>199</v>
      </c>
      <c r="H2397" t="s">
        <v>200</v>
      </c>
      <c r="I2397" t="s">
        <v>6080</v>
      </c>
      <c r="J2397" s="1" t="s">
        <v>272</v>
      </c>
      <c r="K2397" t="s">
        <v>40</v>
      </c>
      <c r="L2397" t="s">
        <v>40</v>
      </c>
      <c r="M2397" s="1" t="s">
        <v>6075</v>
      </c>
      <c r="N2397" s="1" t="s">
        <v>28</v>
      </c>
      <c r="O2397" t="s">
        <v>29</v>
      </c>
      <c r="P2397" t="s">
        <v>65</v>
      </c>
    </row>
    <row r="2398" spans="1:16" x14ac:dyDescent="0.25">
      <c r="A2398" s="1" t="s">
        <v>6076</v>
      </c>
      <c r="B2398" s="1" t="s">
        <v>6077</v>
      </c>
      <c r="C2398" s="1" t="s">
        <v>6078</v>
      </c>
      <c r="D2398" t="s">
        <v>6079</v>
      </c>
      <c r="E2398" t="s">
        <v>239</v>
      </c>
      <c r="F2398" t="s">
        <v>240</v>
      </c>
      <c r="G2398" t="s">
        <v>706</v>
      </c>
      <c r="H2398" t="s">
        <v>707</v>
      </c>
      <c r="I2398" t="s">
        <v>6080</v>
      </c>
      <c r="J2398" s="1" t="s">
        <v>272</v>
      </c>
      <c r="K2398" t="s">
        <v>40</v>
      </c>
      <c r="L2398" t="s">
        <v>40</v>
      </c>
      <c r="M2398" s="1" t="s">
        <v>6075</v>
      </c>
      <c r="N2398" s="1" t="s">
        <v>28</v>
      </c>
      <c r="O2398" t="s">
        <v>29</v>
      </c>
      <c r="P2398" t="s">
        <v>65</v>
      </c>
    </row>
    <row r="2399" spans="1:16" x14ac:dyDescent="0.25">
      <c r="A2399" s="1" t="s">
        <v>6081</v>
      </c>
      <c r="B2399" s="1" t="s">
        <v>6082</v>
      </c>
      <c r="C2399" s="1" t="s">
        <v>6083</v>
      </c>
      <c r="D2399" t="s">
        <v>6084</v>
      </c>
      <c r="E2399" t="s">
        <v>239</v>
      </c>
      <c r="F2399" t="s">
        <v>240</v>
      </c>
      <c r="G2399" t="s">
        <v>156</v>
      </c>
      <c r="H2399" t="s">
        <v>157</v>
      </c>
      <c r="I2399" t="s">
        <v>6085</v>
      </c>
      <c r="J2399" s="1" t="s">
        <v>528</v>
      </c>
      <c r="K2399" t="s">
        <v>529</v>
      </c>
      <c r="L2399" t="s">
        <v>529</v>
      </c>
      <c r="M2399" s="1" t="s">
        <v>6086</v>
      </c>
      <c r="N2399" s="1" t="s">
        <v>28</v>
      </c>
      <c r="O2399" t="s">
        <v>29</v>
      </c>
    </row>
    <row r="2400" spans="1:16" x14ac:dyDescent="0.25">
      <c r="A2400" s="1" t="s">
        <v>6081</v>
      </c>
      <c r="B2400" s="1" t="s">
        <v>6082</v>
      </c>
      <c r="C2400" s="1" t="s">
        <v>6083</v>
      </c>
      <c r="D2400" t="s">
        <v>6084</v>
      </c>
      <c r="E2400" t="s">
        <v>239</v>
      </c>
      <c r="F2400" t="s">
        <v>240</v>
      </c>
      <c r="G2400" t="s">
        <v>199</v>
      </c>
      <c r="H2400" t="s">
        <v>200</v>
      </c>
      <c r="I2400" t="s">
        <v>6085</v>
      </c>
      <c r="J2400" s="1" t="s">
        <v>528</v>
      </c>
      <c r="K2400" t="s">
        <v>529</v>
      </c>
      <c r="L2400" t="s">
        <v>529</v>
      </c>
      <c r="M2400" s="1" t="s">
        <v>6086</v>
      </c>
      <c r="N2400" s="1" t="s">
        <v>28</v>
      </c>
      <c r="O2400" t="s">
        <v>29</v>
      </c>
    </row>
    <row r="2401" spans="1:16" x14ac:dyDescent="0.25">
      <c r="A2401" s="1" t="s">
        <v>6087</v>
      </c>
      <c r="B2401" s="1" t="s">
        <v>6088</v>
      </c>
      <c r="C2401" s="1" t="s">
        <v>6089</v>
      </c>
      <c r="D2401" t="s">
        <v>6090</v>
      </c>
      <c r="E2401" t="s">
        <v>262</v>
      </c>
      <c r="F2401" t="s">
        <v>263</v>
      </c>
      <c r="G2401" t="s">
        <v>199</v>
      </c>
      <c r="H2401" t="s">
        <v>200</v>
      </c>
      <c r="I2401" t="s">
        <v>6091</v>
      </c>
      <c r="J2401" s="1" t="s">
        <v>619</v>
      </c>
      <c r="K2401" t="s">
        <v>40</v>
      </c>
      <c r="L2401" t="s">
        <v>620</v>
      </c>
      <c r="M2401" s="1" t="s">
        <v>6092</v>
      </c>
      <c r="N2401" s="1" t="s">
        <v>28</v>
      </c>
      <c r="O2401" t="s">
        <v>29</v>
      </c>
      <c r="P2401" t="s">
        <v>140</v>
      </c>
    </row>
    <row r="2402" spans="1:16" x14ac:dyDescent="0.25">
      <c r="A2402" s="1" t="s">
        <v>6093</v>
      </c>
      <c r="B2402" s="1" t="s">
        <v>6094</v>
      </c>
      <c r="C2402" s="1" t="s">
        <v>6095</v>
      </c>
      <c r="D2402" t="s">
        <v>6096</v>
      </c>
      <c r="E2402" t="s">
        <v>262</v>
      </c>
      <c r="F2402" t="s">
        <v>263</v>
      </c>
      <c r="G2402" t="s">
        <v>199</v>
      </c>
      <c r="H2402" t="s">
        <v>200</v>
      </c>
      <c r="I2402" t="s">
        <v>6097</v>
      </c>
      <c r="J2402" s="1" t="s">
        <v>77</v>
      </c>
      <c r="K2402" t="s">
        <v>40</v>
      </c>
      <c r="L2402" t="s">
        <v>40</v>
      </c>
      <c r="M2402" s="1" t="s">
        <v>6092</v>
      </c>
      <c r="N2402" s="1" t="s">
        <v>28</v>
      </c>
      <c r="O2402" t="s">
        <v>29</v>
      </c>
      <c r="P2402" t="s">
        <v>65</v>
      </c>
    </row>
    <row r="2403" spans="1:16" x14ac:dyDescent="0.25">
      <c r="A2403" s="1" t="s">
        <v>6098</v>
      </c>
      <c r="B2403" s="1" t="s">
        <v>6099</v>
      </c>
      <c r="C2403" s="1" t="s">
        <v>6100</v>
      </c>
      <c r="D2403" t="s">
        <v>6101</v>
      </c>
      <c r="E2403" t="s">
        <v>262</v>
      </c>
      <c r="F2403" t="s">
        <v>263</v>
      </c>
      <c r="G2403" t="s">
        <v>199</v>
      </c>
      <c r="H2403" t="s">
        <v>200</v>
      </c>
      <c r="I2403" t="s">
        <v>6102</v>
      </c>
      <c r="J2403" s="1" t="s">
        <v>1606</v>
      </c>
      <c r="K2403" t="s">
        <v>40</v>
      </c>
      <c r="L2403" t="s">
        <v>1607</v>
      </c>
      <c r="M2403" s="1" t="s">
        <v>6103</v>
      </c>
      <c r="N2403" s="1" t="s">
        <v>28</v>
      </c>
      <c r="O2403" t="s">
        <v>29</v>
      </c>
      <c r="P2403" t="s">
        <v>43</v>
      </c>
    </row>
    <row r="2404" spans="1:16" x14ac:dyDescent="0.25">
      <c r="A2404" s="1" t="s">
        <v>6104</v>
      </c>
      <c r="B2404" s="1" t="s">
        <v>6105</v>
      </c>
      <c r="C2404" s="1" t="s">
        <v>6106</v>
      </c>
      <c r="D2404" t="s">
        <v>6107</v>
      </c>
      <c r="E2404" t="s">
        <v>239</v>
      </c>
      <c r="F2404" t="s">
        <v>240</v>
      </c>
      <c r="G2404" t="s">
        <v>66</v>
      </c>
      <c r="H2404" t="s">
        <v>67</v>
      </c>
      <c r="I2404" t="s">
        <v>6108</v>
      </c>
      <c r="J2404" s="1" t="s">
        <v>272</v>
      </c>
      <c r="K2404" t="s">
        <v>40</v>
      </c>
      <c r="L2404" t="s">
        <v>40</v>
      </c>
      <c r="M2404" s="1" t="s">
        <v>6103</v>
      </c>
      <c r="N2404" s="1" t="s">
        <v>28</v>
      </c>
      <c r="O2404" t="s">
        <v>29</v>
      </c>
      <c r="P2404" t="s">
        <v>65</v>
      </c>
    </row>
    <row r="2405" spans="1:16" x14ac:dyDescent="0.25">
      <c r="A2405" s="1" t="s">
        <v>6109</v>
      </c>
      <c r="B2405" s="1" t="s">
        <v>6110</v>
      </c>
      <c r="C2405" s="1" t="s">
        <v>6111</v>
      </c>
      <c r="D2405" t="s">
        <v>6112</v>
      </c>
      <c r="E2405" t="s">
        <v>58</v>
      </c>
      <c r="F2405" t="s">
        <v>59</v>
      </c>
      <c r="G2405" t="s">
        <v>22</v>
      </c>
      <c r="H2405" t="s">
        <v>23</v>
      </c>
      <c r="I2405" t="s">
        <v>6113</v>
      </c>
      <c r="J2405" s="1" t="s">
        <v>683</v>
      </c>
      <c r="K2405" t="s">
        <v>40</v>
      </c>
      <c r="L2405" t="s">
        <v>40</v>
      </c>
      <c r="M2405" s="1" t="s">
        <v>6103</v>
      </c>
      <c r="N2405" s="1" t="s">
        <v>28</v>
      </c>
      <c r="O2405" t="s">
        <v>155</v>
      </c>
    </row>
    <row r="2406" spans="1:16" x14ac:dyDescent="0.25">
      <c r="A2406" s="1" t="s">
        <v>6114</v>
      </c>
      <c r="B2406" s="1" t="s">
        <v>6115</v>
      </c>
      <c r="C2406" s="1" t="s">
        <v>6116</v>
      </c>
      <c r="D2406" t="s">
        <v>6117</v>
      </c>
      <c r="E2406" t="s">
        <v>262</v>
      </c>
      <c r="F2406" t="s">
        <v>263</v>
      </c>
      <c r="G2406" t="s">
        <v>199</v>
      </c>
      <c r="H2406" t="s">
        <v>200</v>
      </c>
      <c r="I2406" t="s">
        <v>6118</v>
      </c>
      <c r="J2406" s="1" t="s">
        <v>6119</v>
      </c>
      <c r="K2406" t="s">
        <v>40</v>
      </c>
      <c r="L2406" t="s">
        <v>6120</v>
      </c>
      <c r="M2406" s="1" t="s">
        <v>6103</v>
      </c>
      <c r="N2406" s="1" t="s">
        <v>28</v>
      </c>
      <c r="O2406" t="s">
        <v>29</v>
      </c>
    </row>
    <row r="2407" spans="1:16" x14ac:dyDescent="0.25">
      <c r="A2407" s="1" t="s">
        <v>6104</v>
      </c>
      <c r="B2407" s="1" t="s">
        <v>6105</v>
      </c>
      <c r="C2407" s="1" t="s">
        <v>6106</v>
      </c>
      <c r="D2407" t="s">
        <v>6107</v>
      </c>
      <c r="E2407" t="s">
        <v>239</v>
      </c>
      <c r="F2407" t="s">
        <v>240</v>
      </c>
      <c r="G2407" t="s">
        <v>949</v>
      </c>
      <c r="H2407" t="s">
        <v>950</v>
      </c>
      <c r="I2407" t="s">
        <v>6108</v>
      </c>
      <c r="J2407" s="1" t="s">
        <v>272</v>
      </c>
      <c r="K2407" t="s">
        <v>40</v>
      </c>
      <c r="L2407" t="s">
        <v>40</v>
      </c>
      <c r="M2407" s="1" t="s">
        <v>6103</v>
      </c>
      <c r="N2407" s="1" t="s">
        <v>28</v>
      </c>
      <c r="O2407" t="s">
        <v>29</v>
      </c>
      <c r="P2407" t="s">
        <v>65</v>
      </c>
    </row>
    <row r="2408" spans="1:16" x14ac:dyDescent="0.25">
      <c r="A2408" s="1" t="s">
        <v>6109</v>
      </c>
      <c r="B2408" s="1" t="s">
        <v>6110</v>
      </c>
      <c r="C2408" s="1" t="s">
        <v>6111</v>
      </c>
      <c r="D2408" t="s">
        <v>6112</v>
      </c>
      <c r="E2408" t="s">
        <v>58</v>
      </c>
      <c r="F2408" t="s">
        <v>59</v>
      </c>
      <c r="G2408" t="s">
        <v>156</v>
      </c>
      <c r="H2408" t="s">
        <v>157</v>
      </c>
      <c r="I2408" t="s">
        <v>6113</v>
      </c>
      <c r="J2408" s="1" t="s">
        <v>683</v>
      </c>
      <c r="K2408" t="s">
        <v>40</v>
      </c>
      <c r="L2408" t="s">
        <v>40</v>
      </c>
      <c r="M2408" s="1" t="s">
        <v>6103</v>
      </c>
      <c r="N2408" s="1" t="s">
        <v>28</v>
      </c>
      <c r="O2408" t="s">
        <v>155</v>
      </c>
    </row>
    <row r="2409" spans="1:16" x14ac:dyDescent="0.25">
      <c r="A2409" s="1" t="s">
        <v>6104</v>
      </c>
      <c r="B2409" s="1" t="s">
        <v>6105</v>
      </c>
      <c r="C2409" s="1" t="s">
        <v>6106</v>
      </c>
      <c r="D2409" t="s">
        <v>6107</v>
      </c>
      <c r="E2409" t="s">
        <v>239</v>
      </c>
      <c r="F2409" t="s">
        <v>240</v>
      </c>
      <c r="G2409" t="s">
        <v>22</v>
      </c>
      <c r="H2409" t="s">
        <v>23</v>
      </c>
      <c r="I2409" t="s">
        <v>6108</v>
      </c>
      <c r="J2409" s="1" t="s">
        <v>272</v>
      </c>
      <c r="K2409" t="s">
        <v>40</v>
      </c>
      <c r="L2409" t="s">
        <v>40</v>
      </c>
      <c r="M2409" s="1" t="s">
        <v>6103</v>
      </c>
      <c r="N2409" s="1" t="s">
        <v>28</v>
      </c>
      <c r="O2409" t="s">
        <v>29</v>
      </c>
      <c r="P2409" t="s">
        <v>65</v>
      </c>
    </row>
    <row r="2410" spans="1:16" x14ac:dyDescent="0.25">
      <c r="A2410" s="1" t="s">
        <v>6109</v>
      </c>
      <c r="B2410" s="1" t="s">
        <v>6110</v>
      </c>
      <c r="C2410" s="1" t="s">
        <v>6111</v>
      </c>
      <c r="D2410" t="s">
        <v>6112</v>
      </c>
      <c r="E2410" t="s">
        <v>58</v>
      </c>
      <c r="F2410" t="s">
        <v>59</v>
      </c>
      <c r="G2410" t="s">
        <v>169</v>
      </c>
      <c r="H2410" t="s">
        <v>170</v>
      </c>
      <c r="I2410" t="s">
        <v>6113</v>
      </c>
      <c r="J2410" s="1" t="s">
        <v>683</v>
      </c>
      <c r="K2410" t="s">
        <v>40</v>
      </c>
      <c r="L2410" t="s">
        <v>40</v>
      </c>
      <c r="M2410" s="1" t="s">
        <v>6103</v>
      </c>
      <c r="N2410" s="1" t="s">
        <v>28</v>
      </c>
      <c r="O2410" t="s">
        <v>155</v>
      </c>
    </row>
    <row r="2411" spans="1:16" x14ac:dyDescent="0.25">
      <c r="A2411" s="1" t="s">
        <v>6109</v>
      </c>
      <c r="B2411" s="1" t="s">
        <v>6110</v>
      </c>
      <c r="C2411" s="1" t="s">
        <v>6111</v>
      </c>
      <c r="D2411" t="s">
        <v>6112</v>
      </c>
      <c r="E2411" t="s">
        <v>58</v>
      </c>
      <c r="F2411" t="s">
        <v>59</v>
      </c>
      <c r="G2411" t="s">
        <v>160</v>
      </c>
      <c r="H2411" t="s">
        <v>161</v>
      </c>
      <c r="I2411" t="s">
        <v>6113</v>
      </c>
      <c r="J2411" s="1" t="s">
        <v>683</v>
      </c>
      <c r="K2411" t="s">
        <v>40</v>
      </c>
      <c r="L2411" t="s">
        <v>40</v>
      </c>
      <c r="M2411" s="1" t="s">
        <v>6103</v>
      </c>
      <c r="N2411" s="1" t="s">
        <v>28</v>
      </c>
      <c r="O2411" t="s">
        <v>155</v>
      </c>
    </row>
    <row r="2412" spans="1:16" x14ac:dyDescent="0.25">
      <c r="A2412" s="1" t="s">
        <v>6109</v>
      </c>
      <c r="B2412" s="1" t="s">
        <v>6110</v>
      </c>
      <c r="C2412" s="1" t="s">
        <v>6111</v>
      </c>
      <c r="D2412" t="s">
        <v>6112</v>
      </c>
      <c r="E2412" t="s">
        <v>58</v>
      </c>
      <c r="F2412" t="s">
        <v>59</v>
      </c>
      <c r="G2412" t="s">
        <v>66</v>
      </c>
      <c r="H2412" t="s">
        <v>67</v>
      </c>
      <c r="I2412" t="s">
        <v>6113</v>
      </c>
      <c r="J2412" s="1" t="s">
        <v>683</v>
      </c>
      <c r="K2412" t="s">
        <v>40</v>
      </c>
      <c r="L2412" t="s">
        <v>40</v>
      </c>
      <c r="M2412" s="1" t="s">
        <v>6103</v>
      </c>
      <c r="N2412" s="1" t="s">
        <v>28</v>
      </c>
      <c r="O2412" t="s">
        <v>155</v>
      </c>
    </row>
    <row r="2413" spans="1:16" x14ac:dyDescent="0.25">
      <c r="A2413" s="1" t="s">
        <v>6109</v>
      </c>
      <c r="B2413" s="1" t="s">
        <v>6110</v>
      </c>
      <c r="C2413" s="1" t="s">
        <v>6111</v>
      </c>
      <c r="D2413" t="s">
        <v>6112</v>
      </c>
      <c r="E2413" t="s">
        <v>58</v>
      </c>
      <c r="F2413" t="s">
        <v>59</v>
      </c>
      <c r="G2413" t="s">
        <v>158</v>
      </c>
      <c r="H2413" t="s">
        <v>159</v>
      </c>
      <c r="I2413" t="s">
        <v>6113</v>
      </c>
      <c r="J2413" s="1" t="s">
        <v>683</v>
      </c>
      <c r="K2413" t="s">
        <v>40</v>
      </c>
      <c r="L2413" t="s">
        <v>40</v>
      </c>
      <c r="M2413" s="1" t="s">
        <v>6103</v>
      </c>
      <c r="N2413" s="1" t="s">
        <v>28</v>
      </c>
      <c r="O2413" t="s">
        <v>155</v>
      </c>
    </row>
    <row r="2414" spans="1:16" x14ac:dyDescent="0.25">
      <c r="A2414" s="1" t="s">
        <v>6121</v>
      </c>
      <c r="B2414" s="1" t="s">
        <v>6122</v>
      </c>
      <c r="C2414" s="1" t="s">
        <v>6123</v>
      </c>
      <c r="D2414" t="s">
        <v>6124</v>
      </c>
      <c r="E2414" t="s">
        <v>83</v>
      </c>
      <c r="F2414" t="s">
        <v>84</v>
      </c>
      <c r="G2414" t="s">
        <v>85</v>
      </c>
      <c r="H2414" t="s">
        <v>86</v>
      </c>
      <c r="I2414" t="s">
        <v>6125</v>
      </c>
      <c r="J2414" s="1" t="s">
        <v>176</v>
      </c>
      <c r="K2414" t="s">
        <v>177</v>
      </c>
      <c r="L2414" t="s">
        <v>177</v>
      </c>
      <c r="M2414" s="1" t="s">
        <v>6126</v>
      </c>
      <c r="N2414" s="1" t="s">
        <v>28</v>
      </c>
      <c r="O2414" t="s">
        <v>29</v>
      </c>
    </row>
    <row r="2415" spans="1:16" x14ac:dyDescent="0.25">
      <c r="A2415" s="1" t="s">
        <v>6127</v>
      </c>
      <c r="B2415" s="1" t="s">
        <v>6128</v>
      </c>
      <c r="C2415" s="1" t="s">
        <v>6129</v>
      </c>
      <c r="D2415" t="s">
        <v>6130</v>
      </c>
      <c r="E2415" t="s">
        <v>83</v>
      </c>
      <c r="F2415" t="s">
        <v>84</v>
      </c>
      <c r="G2415" t="s">
        <v>85</v>
      </c>
      <c r="H2415" t="s">
        <v>86</v>
      </c>
      <c r="I2415" t="s">
        <v>6131</v>
      </c>
      <c r="J2415" s="1" t="s">
        <v>3247</v>
      </c>
      <c r="K2415" t="s">
        <v>26</v>
      </c>
      <c r="L2415" t="s">
        <v>3248</v>
      </c>
      <c r="M2415" s="1" t="s">
        <v>6126</v>
      </c>
      <c r="N2415" s="1" t="s">
        <v>28</v>
      </c>
      <c r="O2415" t="s">
        <v>29</v>
      </c>
    </row>
    <row r="2416" spans="1:16" x14ac:dyDescent="0.25">
      <c r="A2416" s="1" t="s">
        <v>6132</v>
      </c>
      <c r="B2416" s="1" t="s">
        <v>6133</v>
      </c>
      <c r="C2416" s="1" t="s">
        <v>6134</v>
      </c>
      <c r="D2416" t="s">
        <v>6135</v>
      </c>
      <c r="E2416" t="s">
        <v>20</v>
      </c>
      <c r="F2416" t="s">
        <v>21</v>
      </c>
      <c r="G2416" t="s">
        <v>22</v>
      </c>
      <c r="H2416" t="s">
        <v>23</v>
      </c>
      <c r="I2416" t="s">
        <v>6136</v>
      </c>
      <c r="J2416" s="1" t="s">
        <v>528</v>
      </c>
      <c r="K2416" t="s">
        <v>529</v>
      </c>
      <c r="L2416" t="s">
        <v>529</v>
      </c>
      <c r="M2416" s="1" t="s">
        <v>6137</v>
      </c>
      <c r="N2416" s="1" t="s">
        <v>28</v>
      </c>
      <c r="O2416" t="s">
        <v>29</v>
      </c>
      <c r="P2416" t="s">
        <v>402</v>
      </c>
    </row>
    <row r="2417" spans="1:16" x14ac:dyDescent="0.25">
      <c r="A2417" s="1" t="s">
        <v>6138</v>
      </c>
      <c r="B2417" s="1" t="s">
        <v>6139</v>
      </c>
      <c r="C2417" s="1" t="s">
        <v>6140</v>
      </c>
      <c r="D2417" t="s">
        <v>4370</v>
      </c>
      <c r="E2417" t="s">
        <v>262</v>
      </c>
      <c r="F2417" t="s">
        <v>263</v>
      </c>
      <c r="G2417" t="s">
        <v>199</v>
      </c>
      <c r="H2417" t="s">
        <v>200</v>
      </c>
      <c r="I2417" t="s">
        <v>6141</v>
      </c>
      <c r="J2417" s="1" t="s">
        <v>551</v>
      </c>
      <c r="K2417" t="s">
        <v>552</v>
      </c>
      <c r="L2417" t="s">
        <v>552</v>
      </c>
      <c r="M2417" s="1" t="s">
        <v>6137</v>
      </c>
      <c r="N2417" s="1" t="s">
        <v>28</v>
      </c>
      <c r="O2417" t="s">
        <v>29</v>
      </c>
      <c r="P2417" t="s">
        <v>43</v>
      </c>
    </row>
    <row r="2418" spans="1:16" x14ac:dyDescent="0.25">
      <c r="A2418" s="1" t="s">
        <v>6142</v>
      </c>
      <c r="B2418" s="1" t="s">
        <v>6143</v>
      </c>
      <c r="C2418" s="1" t="s">
        <v>6144</v>
      </c>
      <c r="D2418" t="s">
        <v>6145</v>
      </c>
      <c r="E2418" t="s">
        <v>262</v>
      </c>
      <c r="F2418" t="s">
        <v>263</v>
      </c>
      <c r="G2418" t="s">
        <v>199</v>
      </c>
      <c r="H2418" t="s">
        <v>200</v>
      </c>
      <c r="I2418" t="s">
        <v>6146</v>
      </c>
      <c r="J2418" s="1" t="s">
        <v>39</v>
      </c>
      <c r="K2418" t="s">
        <v>40</v>
      </c>
      <c r="L2418" t="s">
        <v>40</v>
      </c>
      <c r="M2418" s="1" t="s">
        <v>6137</v>
      </c>
      <c r="N2418" s="1" t="s">
        <v>28</v>
      </c>
      <c r="O2418" t="s">
        <v>29</v>
      </c>
      <c r="P2418" t="s">
        <v>65</v>
      </c>
    </row>
    <row r="2419" spans="1:16" x14ac:dyDescent="0.25">
      <c r="A2419" s="1" t="s">
        <v>6147</v>
      </c>
      <c r="B2419" s="1" t="s">
        <v>6148</v>
      </c>
      <c r="C2419" s="1" t="s">
        <v>6149</v>
      </c>
      <c r="D2419" t="s">
        <v>6150</v>
      </c>
      <c r="E2419" t="s">
        <v>239</v>
      </c>
      <c r="F2419" t="s">
        <v>240</v>
      </c>
      <c r="G2419" t="s">
        <v>706</v>
      </c>
      <c r="H2419" t="s">
        <v>707</v>
      </c>
      <c r="I2419" t="s">
        <v>6151</v>
      </c>
      <c r="J2419" s="1" t="s">
        <v>1251</v>
      </c>
      <c r="K2419" t="s">
        <v>1252</v>
      </c>
      <c r="L2419" t="s">
        <v>1252</v>
      </c>
      <c r="M2419" s="1" t="s">
        <v>6152</v>
      </c>
      <c r="N2419" s="1" t="s">
        <v>28</v>
      </c>
      <c r="O2419" t="s">
        <v>29</v>
      </c>
      <c r="P2419" t="s">
        <v>114</v>
      </c>
    </row>
    <row r="2420" spans="1:16" x14ac:dyDescent="0.25">
      <c r="A2420" s="1" t="s">
        <v>6147</v>
      </c>
      <c r="B2420" s="1" t="s">
        <v>6148</v>
      </c>
      <c r="C2420" s="1" t="s">
        <v>6149</v>
      </c>
      <c r="D2420" t="s">
        <v>6150</v>
      </c>
      <c r="E2420" t="s">
        <v>239</v>
      </c>
      <c r="F2420" t="s">
        <v>240</v>
      </c>
      <c r="G2420" t="s">
        <v>3802</v>
      </c>
      <c r="H2420" t="s">
        <v>3803</v>
      </c>
      <c r="I2420" t="s">
        <v>6151</v>
      </c>
      <c r="J2420" s="1" t="s">
        <v>1251</v>
      </c>
      <c r="K2420" t="s">
        <v>1252</v>
      </c>
      <c r="L2420" t="s">
        <v>1252</v>
      </c>
      <c r="M2420" s="1" t="s">
        <v>6152</v>
      </c>
      <c r="N2420" s="1" t="s">
        <v>28</v>
      </c>
      <c r="O2420" t="s">
        <v>29</v>
      </c>
      <c r="P2420" t="s">
        <v>114</v>
      </c>
    </row>
    <row r="2421" spans="1:16" x14ac:dyDescent="0.25">
      <c r="A2421" s="1" t="s">
        <v>6147</v>
      </c>
      <c r="B2421" s="1" t="s">
        <v>6148</v>
      </c>
      <c r="C2421" s="1" t="s">
        <v>6149</v>
      </c>
      <c r="D2421" t="s">
        <v>6150</v>
      </c>
      <c r="E2421" t="s">
        <v>239</v>
      </c>
      <c r="F2421" t="s">
        <v>240</v>
      </c>
      <c r="G2421" t="s">
        <v>66</v>
      </c>
      <c r="H2421" t="s">
        <v>67</v>
      </c>
      <c r="I2421" t="s">
        <v>6151</v>
      </c>
      <c r="J2421" s="1" t="s">
        <v>1251</v>
      </c>
      <c r="K2421" t="s">
        <v>1252</v>
      </c>
      <c r="L2421" t="s">
        <v>1252</v>
      </c>
      <c r="M2421" s="1" t="s">
        <v>6152</v>
      </c>
      <c r="N2421" s="1" t="s">
        <v>28</v>
      </c>
      <c r="O2421" t="s">
        <v>29</v>
      </c>
      <c r="P2421" t="s">
        <v>114</v>
      </c>
    </row>
    <row r="2422" spans="1:16" x14ac:dyDescent="0.25">
      <c r="A2422" s="1" t="s">
        <v>6147</v>
      </c>
      <c r="B2422" s="1" t="s">
        <v>6148</v>
      </c>
      <c r="C2422" s="1" t="s">
        <v>6149</v>
      </c>
      <c r="D2422" t="s">
        <v>6150</v>
      </c>
      <c r="E2422" t="s">
        <v>239</v>
      </c>
      <c r="F2422" t="s">
        <v>240</v>
      </c>
      <c r="G2422" t="s">
        <v>203</v>
      </c>
      <c r="H2422" t="s">
        <v>204</v>
      </c>
      <c r="I2422" t="s">
        <v>6151</v>
      </c>
      <c r="J2422" s="1" t="s">
        <v>1251</v>
      </c>
      <c r="K2422" t="s">
        <v>1252</v>
      </c>
      <c r="L2422" t="s">
        <v>1252</v>
      </c>
      <c r="M2422" s="1" t="s">
        <v>6152</v>
      </c>
      <c r="N2422" s="1" t="s">
        <v>28</v>
      </c>
      <c r="O2422" t="s">
        <v>29</v>
      </c>
      <c r="P2422" t="s">
        <v>114</v>
      </c>
    </row>
    <row r="2423" spans="1:16" x14ac:dyDescent="0.25">
      <c r="A2423" s="1" t="s">
        <v>6147</v>
      </c>
      <c r="B2423" s="1" t="s">
        <v>6148</v>
      </c>
      <c r="C2423" s="1" t="s">
        <v>6149</v>
      </c>
      <c r="D2423" t="s">
        <v>6150</v>
      </c>
      <c r="E2423" t="s">
        <v>239</v>
      </c>
      <c r="F2423" t="s">
        <v>240</v>
      </c>
      <c r="G2423" t="s">
        <v>953</v>
      </c>
      <c r="H2423" t="s">
        <v>954</v>
      </c>
      <c r="I2423" t="s">
        <v>6151</v>
      </c>
      <c r="J2423" s="1" t="s">
        <v>1251</v>
      </c>
      <c r="K2423" t="s">
        <v>1252</v>
      </c>
      <c r="L2423" t="s">
        <v>1252</v>
      </c>
      <c r="M2423" s="1" t="s">
        <v>6152</v>
      </c>
      <c r="N2423" s="1" t="s">
        <v>28</v>
      </c>
      <c r="O2423" t="s">
        <v>29</v>
      </c>
      <c r="P2423" t="s">
        <v>114</v>
      </c>
    </row>
    <row r="2424" spans="1:16" x14ac:dyDescent="0.25">
      <c r="A2424" s="1" t="s">
        <v>6147</v>
      </c>
      <c r="B2424" s="1" t="s">
        <v>6148</v>
      </c>
      <c r="C2424" s="1" t="s">
        <v>6149</v>
      </c>
      <c r="D2424" t="s">
        <v>6150</v>
      </c>
      <c r="E2424" t="s">
        <v>239</v>
      </c>
      <c r="F2424" t="s">
        <v>240</v>
      </c>
      <c r="G2424" t="s">
        <v>431</v>
      </c>
      <c r="H2424" t="s">
        <v>432</v>
      </c>
      <c r="I2424" t="s">
        <v>6151</v>
      </c>
      <c r="J2424" s="1" t="s">
        <v>1251</v>
      </c>
      <c r="K2424" t="s">
        <v>1252</v>
      </c>
      <c r="L2424" t="s">
        <v>1252</v>
      </c>
      <c r="M2424" s="1" t="s">
        <v>6152</v>
      </c>
      <c r="N2424" s="1" t="s">
        <v>28</v>
      </c>
      <c r="O2424" t="s">
        <v>29</v>
      </c>
      <c r="P2424" t="s">
        <v>114</v>
      </c>
    </row>
    <row r="2425" spans="1:16" x14ac:dyDescent="0.25">
      <c r="A2425" s="1" t="s">
        <v>6147</v>
      </c>
      <c r="B2425" s="1" t="s">
        <v>6148</v>
      </c>
      <c r="C2425" s="1" t="s">
        <v>6149</v>
      </c>
      <c r="D2425" t="s">
        <v>6150</v>
      </c>
      <c r="E2425" t="s">
        <v>239</v>
      </c>
      <c r="F2425" t="s">
        <v>240</v>
      </c>
      <c r="G2425" t="s">
        <v>60</v>
      </c>
      <c r="H2425" t="s">
        <v>61</v>
      </c>
      <c r="I2425" t="s">
        <v>6151</v>
      </c>
      <c r="J2425" s="1" t="s">
        <v>1251</v>
      </c>
      <c r="K2425" t="s">
        <v>1252</v>
      </c>
      <c r="L2425" t="s">
        <v>1252</v>
      </c>
      <c r="M2425" s="1" t="s">
        <v>6152</v>
      </c>
      <c r="N2425" s="1" t="s">
        <v>28</v>
      </c>
      <c r="O2425" t="s">
        <v>29</v>
      </c>
      <c r="P2425" t="s">
        <v>114</v>
      </c>
    </row>
    <row r="2426" spans="1:16" x14ac:dyDescent="0.25">
      <c r="A2426" s="1" t="s">
        <v>6147</v>
      </c>
      <c r="B2426" s="1" t="s">
        <v>6148</v>
      </c>
      <c r="C2426" s="1" t="s">
        <v>6149</v>
      </c>
      <c r="D2426" t="s">
        <v>6150</v>
      </c>
      <c r="E2426" t="s">
        <v>239</v>
      </c>
      <c r="F2426" t="s">
        <v>240</v>
      </c>
      <c r="G2426" t="s">
        <v>193</v>
      </c>
      <c r="H2426" t="s">
        <v>194</v>
      </c>
      <c r="I2426" t="s">
        <v>6151</v>
      </c>
      <c r="J2426" s="1" t="s">
        <v>1251</v>
      </c>
      <c r="K2426" t="s">
        <v>1252</v>
      </c>
      <c r="L2426" t="s">
        <v>1252</v>
      </c>
      <c r="M2426" s="1" t="s">
        <v>6152</v>
      </c>
      <c r="N2426" s="1" t="s">
        <v>28</v>
      </c>
      <c r="O2426" t="s">
        <v>29</v>
      </c>
      <c r="P2426" t="s">
        <v>114</v>
      </c>
    </row>
    <row r="2427" spans="1:16" x14ac:dyDescent="0.25">
      <c r="A2427" s="1" t="s">
        <v>6147</v>
      </c>
      <c r="B2427" s="1" t="s">
        <v>6148</v>
      </c>
      <c r="C2427" s="1" t="s">
        <v>6149</v>
      </c>
      <c r="D2427" t="s">
        <v>6150</v>
      </c>
      <c r="E2427" t="s">
        <v>239</v>
      </c>
      <c r="F2427" t="s">
        <v>240</v>
      </c>
      <c r="G2427" t="s">
        <v>433</v>
      </c>
      <c r="H2427" t="s">
        <v>434</v>
      </c>
      <c r="I2427" t="s">
        <v>6151</v>
      </c>
      <c r="J2427" s="1" t="s">
        <v>1251</v>
      </c>
      <c r="K2427" t="s">
        <v>1252</v>
      </c>
      <c r="L2427" t="s">
        <v>1252</v>
      </c>
      <c r="M2427" s="1" t="s">
        <v>6152</v>
      </c>
      <c r="N2427" s="1" t="s">
        <v>28</v>
      </c>
      <c r="O2427" t="s">
        <v>29</v>
      </c>
      <c r="P2427" t="s">
        <v>114</v>
      </c>
    </row>
    <row r="2428" spans="1:16" x14ac:dyDescent="0.25">
      <c r="A2428" s="1" t="s">
        <v>6147</v>
      </c>
      <c r="B2428" s="1" t="s">
        <v>6148</v>
      </c>
      <c r="C2428" s="1" t="s">
        <v>6149</v>
      </c>
      <c r="D2428" t="s">
        <v>6150</v>
      </c>
      <c r="E2428" t="s">
        <v>239</v>
      </c>
      <c r="F2428" t="s">
        <v>240</v>
      </c>
      <c r="G2428" t="s">
        <v>842</v>
      </c>
      <c r="H2428" t="s">
        <v>843</v>
      </c>
      <c r="I2428" t="s">
        <v>6151</v>
      </c>
      <c r="J2428" s="1" t="s">
        <v>1251</v>
      </c>
      <c r="K2428" t="s">
        <v>1252</v>
      </c>
      <c r="L2428" t="s">
        <v>1252</v>
      </c>
      <c r="M2428" s="1" t="s">
        <v>6152</v>
      </c>
      <c r="N2428" s="1" t="s">
        <v>28</v>
      </c>
      <c r="O2428" t="s">
        <v>29</v>
      </c>
      <c r="P2428" t="s">
        <v>114</v>
      </c>
    </row>
    <row r="2429" spans="1:16" x14ac:dyDescent="0.25">
      <c r="A2429" s="1" t="s">
        <v>6147</v>
      </c>
      <c r="B2429" s="1" t="s">
        <v>6148</v>
      </c>
      <c r="C2429" s="1" t="s">
        <v>6149</v>
      </c>
      <c r="D2429" t="s">
        <v>6150</v>
      </c>
      <c r="E2429" t="s">
        <v>239</v>
      </c>
      <c r="F2429" t="s">
        <v>240</v>
      </c>
      <c r="G2429" t="s">
        <v>158</v>
      </c>
      <c r="H2429" t="s">
        <v>159</v>
      </c>
      <c r="I2429" t="s">
        <v>6151</v>
      </c>
      <c r="J2429" s="1" t="s">
        <v>1251</v>
      </c>
      <c r="K2429" t="s">
        <v>1252</v>
      </c>
      <c r="L2429" t="s">
        <v>1252</v>
      </c>
      <c r="M2429" s="1" t="s">
        <v>6152</v>
      </c>
      <c r="N2429" s="1" t="s">
        <v>28</v>
      </c>
      <c r="O2429" t="s">
        <v>29</v>
      </c>
      <c r="P2429" t="s">
        <v>114</v>
      </c>
    </row>
    <row r="2430" spans="1:16" x14ac:dyDescent="0.25">
      <c r="A2430" s="1" t="s">
        <v>6147</v>
      </c>
      <c r="B2430" s="1" t="s">
        <v>6148</v>
      </c>
      <c r="C2430" s="1" t="s">
        <v>6149</v>
      </c>
      <c r="D2430" t="s">
        <v>6150</v>
      </c>
      <c r="E2430" t="s">
        <v>239</v>
      </c>
      <c r="F2430" t="s">
        <v>240</v>
      </c>
      <c r="G2430" t="s">
        <v>156</v>
      </c>
      <c r="H2430" t="s">
        <v>157</v>
      </c>
      <c r="I2430" t="s">
        <v>6151</v>
      </c>
      <c r="J2430" s="1" t="s">
        <v>1251</v>
      </c>
      <c r="K2430" t="s">
        <v>1252</v>
      </c>
      <c r="L2430" t="s">
        <v>1252</v>
      </c>
      <c r="M2430" s="1" t="s">
        <v>6152</v>
      </c>
      <c r="N2430" s="1" t="s">
        <v>28</v>
      </c>
      <c r="O2430" t="s">
        <v>29</v>
      </c>
      <c r="P2430" t="s">
        <v>114</v>
      </c>
    </row>
    <row r="2431" spans="1:16" x14ac:dyDescent="0.25">
      <c r="A2431" s="1" t="s">
        <v>6147</v>
      </c>
      <c r="B2431" s="1" t="s">
        <v>6148</v>
      </c>
      <c r="C2431" s="1" t="s">
        <v>6149</v>
      </c>
      <c r="D2431" t="s">
        <v>6150</v>
      </c>
      <c r="E2431" t="s">
        <v>239</v>
      </c>
      <c r="F2431" t="s">
        <v>240</v>
      </c>
      <c r="G2431" t="s">
        <v>451</v>
      </c>
      <c r="H2431" t="s">
        <v>452</v>
      </c>
      <c r="I2431" t="s">
        <v>6151</v>
      </c>
      <c r="J2431" s="1" t="s">
        <v>1251</v>
      </c>
      <c r="K2431" t="s">
        <v>1252</v>
      </c>
      <c r="L2431" t="s">
        <v>1252</v>
      </c>
      <c r="M2431" s="1" t="s">
        <v>6152</v>
      </c>
      <c r="N2431" s="1" t="s">
        <v>28</v>
      </c>
      <c r="O2431" t="s">
        <v>29</v>
      </c>
      <c r="P2431" t="s">
        <v>114</v>
      </c>
    </row>
    <row r="2432" spans="1:16" x14ac:dyDescent="0.25">
      <c r="A2432" s="1" t="s">
        <v>6147</v>
      </c>
      <c r="B2432" s="1" t="s">
        <v>6148</v>
      </c>
      <c r="C2432" s="1" t="s">
        <v>6149</v>
      </c>
      <c r="D2432" t="s">
        <v>6150</v>
      </c>
      <c r="E2432" t="s">
        <v>239</v>
      </c>
      <c r="F2432" t="s">
        <v>240</v>
      </c>
      <c r="G2432" t="s">
        <v>453</v>
      </c>
      <c r="H2432" t="s">
        <v>454</v>
      </c>
      <c r="I2432" t="s">
        <v>6151</v>
      </c>
      <c r="J2432" s="1" t="s">
        <v>1251</v>
      </c>
      <c r="K2432" t="s">
        <v>1252</v>
      </c>
      <c r="L2432" t="s">
        <v>1252</v>
      </c>
      <c r="M2432" s="1" t="s">
        <v>6152</v>
      </c>
      <c r="N2432" s="1" t="s">
        <v>28</v>
      </c>
      <c r="O2432" t="s">
        <v>29</v>
      </c>
      <c r="P2432" t="s">
        <v>114</v>
      </c>
    </row>
    <row r="2433" spans="1:16" x14ac:dyDescent="0.25">
      <c r="A2433" s="1" t="s">
        <v>6147</v>
      </c>
      <c r="B2433" s="1" t="s">
        <v>6148</v>
      </c>
      <c r="C2433" s="1" t="s">
        <v>6149</v>
      </c>
      <c r="D2433" t="s">
        <v>6150</v>
      </c>
      <c r="E2433" t="s">
        <v>239</v>
      </c>
      <c r="F2433" t="s">
        <v>240</v>
      </c>
      <c r="G2433" t="s">
        <v>469</v>
      </c>
      <c r="H2433" t="s">
        <v>470</v>
      </c>
      <c r="I2433" t="s">
        <v>6151</v>
      </c>
      <c r="J2433" s="1" t="s">
        <v>1251</v>
      </c>
      <c r="K2433" t="s">
        <v>1252</v>
      </c>
      <c r="L2433" t="s">
        <v>1252</v>
      </c>
      <c r="M2433" s="1" t="s">
        <v>6152</v>
      </c>
      <c r="N2433" s="1" t="s">
        <v>28</v>
      </c>
      <c r="O2433" t="s">
        <v>29</v>
      </c>
      <c r="P2433" t="s">
        <v>114</v>
      </c>
    </row>
    <row r="2434" spans="1:16" x14ac:dyDescent="0.25">
      <c r="A2434" s="1" t="s">
        <v>6153</v>
      </c>
      <c r="B2434" s="1" t="s">
        <v>6154</v>
      </c>
      <c r="C2434" s="1" t="s">
        <v>6155</v>
      </c>
      <c r="D2434" t="s">
        <v>6156</v>
      </c>
      <c r="E2434" t="s">
        <v>321</v>
      </c>
      <c r="F2434" t="s">
        <v>322</v>
      </c>
      <c r="G2434" t="s">
        <v>323</v>
      </c>
      <c r="H2434" t="s">
        <v>324</v>
      </c>
      <c r="I2434" t="s">
        <v>6157</v>
      </c>
      <c r="J2434" s="1" t="s">
        <v>1544</v>
      </c>
      <c r="K2434" t="s">
        <v>715</v>
      </c>
      <c r="L2434" t="s">
        <v>6158</v>
      </c>
      <c r="M2434" s="1" t="s">
        <v>6152</v>
      </c>
      <c r="N2434" s="1" t="s">
        <v>28</v>
      </c>
      <c r="O2434" t="s">
        <v>29</v>
      </c>
      <c r="P2434" t="s">
        <v>43</v>
      </c>
    </row>
    <row r="2435" spans="1:16" x14ac:dyDescent="0.25">
      <c r="A2435" s="1" t="s">
        <v>6159</v>
      </c>
      <c r="B2435" s="1" t="s">
        <v>6160</v>
      </c>
      <c r="C2435" s="1" t="s">
        <v>6161</v>
      </c>
      <c r="D2435" t="s">
        <v>6162</v>
      </c>
      <c r="E2435" t="s">
        <v>58</v>
      </c>
      <c r="F2435" t="s">
        <v>59</v>
      </c>
      <c r="G2435" t="s">
        <v>22</v>
      </c>
      <c r="H2435" t="s">
        <v>23</v>
      </c>
      <c r="I2435" t="s">
        <v>6163</v>
      </c>
      <c r="J2435" s="1" t="s">
        <v>764</v>
      </c>
      <c r="K2435" t="s">
        <v>111</v>
      </c>
      <c r="L2435" t="s">
        <v>765</v>
      </c>
      <c r="M2435" s="1" t="s">
        <v>6152</v>
      </c>
      <c r="N2435" s="1" t="s">
        <v>28</v>
      </c>
      <c r="O2435" t="s">
        <v>29</v>
      </c>
      <c r="P2435" t="s">
        <v>114</v>
      </c>
    </row>
    <row r="2436" spans="1:16" x14ac:dyDescent="0.25">
      <c r="A2436" s="1" t="s">
        <v>6159</v>
      </c>
      <c r="B2436" s="1" t="s">
        <v>6160</v>
      </c>
      <c r="C2436" s="1" t="s">
        <v>6161</v>
      </c>
      <c r="D2436" t="s">
        <v>6162</v>
      </c>
      <c r="E2436" t="s">
        <v>58</v>
      </c>
      <c r="F2436" t="s">
        <v>59</v>
      </c>
      <c r="G2436" t="s">
        <v>6040</v>
      </c>
      <c r="H2436" t="s">
        <v>6041</v>
      </c>
      <c r="I2436" t="s">
        <v>6163</v>
      </c>
      <c r="J2436" s="1" t="s">
        <v>764</v>
      </c>
      <c r="K2436" t="s">
        <v>111</v>
      </c>
      <c r="L2436" t="s">
        <v>765</v>
      </c>
      <c r="M2436" s="1" t="s">
        <v>6152</v>
      </c>
      <c r="N2436" s="1" t="s">
        <v>28</v>
      </c>
      <c r="O2436" t="s">
        <v>29</v>
      </c>
      <c r="P2436" t="s">
        <v>114</v>
      </c>
    </row>
    <row r="2437" spans="1:16" x14ac:dyDescent="0.25">
      <c r="A2437" s="1" t="s">
        <v>6164</v>
      </c>
      <c r="B2437" s="1" t="s">
        <v>6165</v>
      </c>
      <c r="C2437" s="1" t="s">
        <v>6166</v>
      </c>
      <c r="D2437" t="s">
        <v>6167</v>
      </c>
      <c r="E2437" t="s">
        <v>262</v>
      </c>
      <c r="F2437" t="s">
        <v>263</v>
      </c>
      <c r="G2437" t="s">
        <v>199</v>
      </c>
      <c r="H2437" t="s">
        <v>200</v>
      </c>
      <c r="I2437" t="s">
        <v>6168</v>
      </c>
      <c r="J2437" s="1" t="s">
        <v>590</v>
      </c>
      <c r="K2437" t="s">
        <v>40</v>
      </c>
      <c r="L2437" t="s">
        <v>591</v>
      </c>
      <c r="M2437" s="1" t="s">
        <v>6152</v>
      </c>
      <c r="N2437" s="1" t="s">
        <v>28</v>
      </c>
      <c r="O2437" t="s">
        <v>29</v>
      </c>
      <c r="P2437" t="s">
        <v>402</v>
      </c>
    </row>
    <row r="2438" spans="1:16" x14ac:dyDescent="0.25">
      <c r="A2438" s="1" t="s">
        <v>6147</v>
      </c>
      <c r="B2438" s="1" t="s">
        <v>6148</v>
      </c>
      <c r="C2438" s="1" t="s">
        <v>6149</v>
      </c>
      <c r="D2438" t="s">
        <v>6150</v>
      </c>
      <c r="E2438" t="s">
        <v>239</v>
      </c>
      <c r="F2438" t="s">
        <v>240</v>
      </c>
      <c r="G2438" t="s">
        <v>233</v>
      </c>
      <c r="H2438" t="s">
        <v>234</v>
      </c>
      <c r="I2438" t="s">
        <v>6151</v>
      </c>
      <c r="J2438" s="1" t="s">
        <v>1251</v>
      </c>
      <c r="K2438" t="s">
        <v>1252</v>
      </c>
      <c r="L2438" t="s">
        <v>1252</v>
      </c>
      <c r="M2438" s="1" t="s">
        <v>6152</v>
      </c>
      <c r="N2438" s="1" t="s">
        <v>28</v>
      </c>
      <c r="O2438" t="s">
        <v>29</v>
      </c>
      <c r="P2438" t="s">
        <v>114</v>
      </c>
    </row>
    <row r="2439" spans="1:16" x14ac:dyDescent="0.25">
      <c r="A2439" s="1" t="s">
        <v>6147</v>
      </c>
      <c r="B2439" s="1" t="s">
        <v>6148</v>
      </c>
      <c r="C2439" s="1" t="s">
        <v>6149</v>
      </c>
      <c r="D2439" t="s">
        <v>6150</v>
      </c>
      <c r="E2439" t="s">
        <v>239</v>
      </c>
      <c r="F2439" t="s">
        <v>240</v>
      </c>
      <c r="G2439" t="s">
        <v>243</v>
      </c>
      <c r="H2439" t="s">
        <v>244</v>
      </c>
      <c r="I2439" t="s">
        <v>6151</v>
      </c>
      <c r="J2439" s="1" t="s">
        <v>1251</v>
      </c>
      <c r="K2439" t="s">
        <v>1252</v>
      </c>
      <c r="L2439" t="s">
        <v>1252</v>
      </c>
      <c r="M2439" s="1" t="s">
        <v>6152</v>
      </c>
      <c r="N2439" s="1" t="s">
        <v>28</v>
      </c>
      <c r="O2439" t="s">
        <v>29</v>
      </c>
      <c r="P2439" t="s">
        <v>114</v>
      </c>
    </row>
    <row r="2440" spans="1:16" x14ac:dyDescent="0.25">
      <c r="A2440" s="1" t="s">
        <v>6169</v>
      </c>
      <c r="B2440" s="1" t="s">
        <v>6170</v>
      </c>
      <c r="C2440" s="1" t="s">
        <v>6171</v>
      </c>
      <c r="D2440" t="s">
        <v>6172</v>
      </c>
      <c r="E2440" t="s">
        <v>227</v>
      </c>
      <c r="F2440" t="s">
        <v>228</v>
      </c>
      <c r="G2440" t="s">
        <v>158</v>
      </c>
      <c r="H2440" t="s">
        <v>159</v>
      </c>
      <c r="I2440" t="s">
        <v>6151</v>
      </c>
      <c r="J2440" s="1" t="s">
        <v>1251</v>
      </c>
      <c r="K2440" t="s">
        <v>1252</v>
      </c>
      <c r="L2440" t="s">
        <v>1252</v>
      </c>
      <c r="M2440" s="1" t="s">
        <v>6152</v>
      </c>
      <c r="N2440" s="1" t="s">
        <v>28</v>
      </c>
      <c r="O2440" t="s">
        <v>29</v>
      </c>
      <c r="P2440" t="s">
        <v>114</v>
      </c>
    </row>
    <row r="2441" spans="1:16" x14ac:dyDescent="0.25">
      <c r="A2441" s="1" t="s">
        <v>6169</v>
      </c>
      <c r="B2441" s="1" t="s">
        <v>6170</v>
      </c>
      <c r="C2441" s="1" t="s">
        <v>6171</v>
      </c>
      <c r="D2441" t="s">
        <v>6172</v>
      </c>
      <c r="E2441" t="s">
        <v>227</v>
      </c>
      <c r="F2441" t="s">
        <v>228</v>
      </c>
      <c r="G2441" t="s">
        <v>233</v>
      </c>
      <c r="H2441" t="s">
        <v>234</v>
      </c>
      <c r="I2441" t="s">
        <v>6151</v>
      </c>
      <c r="J2441" s="1" t="s">
        <v>1251</v>
      </c>
      <c r="K2441" t="s">
        <v>1252</v>
      </c>
      <c r="L2441" t="s">
        <v>1252</v>
      </c>
      <c r="M2441" s="1" t="s">
        <v>6152</v>
      </c>
      <c r="N2441" s="1" t="s">
        <v>28</v>
      </c>
      <c r="O2441" t="s">
        <v>29</v>
      </c>
      <c r="P2441" t="s">
        <v>114</v>
      </c>
    </row>
    <row r="2442" spans="1:16" x14ac:dyDescent="0.25">
      <c r="A2442" s="1" t="s">
        <v>6173</v>
      </c>
      <c r="B2442" s="1" t="s">
        <v>6174</v>
      </c>
      <c r="C2442" s="1" t="s">
        <v>6175</v>
      </c>
      <c r="D2442" t="s">
        <v>6176</v>
      </c>
      <c r="E2442" t="s">
        <v>20</v>
      </c>
      <c r="F2442" t="s">
        <v>21</v>
      </c>
      <c r="G2442" t="s">
        <v>22</v>
      </c>
      <c r="H2442" t="s">
        <v>23</v>
      </c>
      <c r="I2442" t="s">
        <v>6177</v>
      </c>
      <c r="J2442" s="1" t="s">
        <v>167</v>
      </c>
      <c r="K2442" t="s">
        <v>168</v>
      </c>
      <c r="L2442" t="s">
        <v>168</v>
      </c>
      <c r="M2442" s="1" t="s">
        <v>6178</v>
      </c>
      <c r="N2442" s="1" t="s">
        <v>28</v>
      </c>
      <c r="O2442" t="s">
        <v>29</v>
      </c>
    </row>
    <row r="2443" spans="1:16" x14ac:dyDescent="0.25">
      <c r="A2443" s="1" t="s">
        <v>6179</v>
      </c>
      <c r="B2443" s="1" t="s">
        <v>6180</v>
      </c>
      <c r="C2443" s="1" t="s">
        <v>6181</v>
      </c>
      <c r="D2443" t="s">
        <v>6182</v>
      </c>
      <c r="E2443" t="s">
        <v>262</v>
      </c>
      <c r="F2443" t="s">
        <v>263</v>
      </c>
      <c r="G2443" t="s">
        <v>199</v>
      </c>
      <c r="H2443" t="s">
        <v>200</v>
      </c>
      <c r="I2443" t="s">
        <v>6183</v>
      </c>
      <c r="J2443" s="1" t="s">
        <v>167</v>
      </c>
      <c r="K2443" t="s">
        <v>168</v>
      </c>
      <c r="L2443" t="s">
        <v>168</v>
      </c>
      <c r="M2443" s="1" t="s">
        <v>6178</v>
      </c>
      <c r="N2443" s="1" t="s">
        <v>28</v>
      </c>
      <c r="O2443" t="s">
        <v>29</v>
      </c>
      <c r="P2443" t="s">
        <v>168</v>
      </c>
    </row>
    <row r="2444" spans="1:16" x14ac:dyDescent="0.25">
      <c r="A2444" s="1" t="s">
        <v>6184</v>
      </c>
      <c r="B2444" s="1" t="s">
        <v>6185</v>
      </c>
      <c r="C2444" s="1" t="s">
        <v>6186</v>
      </c>
      <c r="D2444" t="s">
        <v>6187</v>
      </c>
      <c r="E2444" t="s">
        <v>262</v>
      </c>
      <c r="F2444" t="s">
        <v>263</v>
      </c>
      <c r="G2444" t="s">
        <v>370</v>
      </c>
      <c r="H2444" t="s">
        <v>371</v>
      </c>
      <c r="I2444" t="s">
        <v>6188</v>
      </c>
      <c r="J2444" s="1" t="s">
        <v>167</v>
      </c>
      <c r="K2444" t="s">
        <v>168</v>
      </c>
      <c r="L2444" t="s">
        <v>168</v>
      </c>
      <c r="M2444" s="1" t="s">
        <v>6178</v>
      </c>
      <c r="N2444" s="1" t="s">
        <v>28</v>
      </c>
      <c r="O2444" t="s">
        <v>29</v>
      </c>
      <c r="P2444" t="s">
        <v>168</v>
      </c>
    </row>
    <row r="2445" spans="1:16" x14ac:dyDescent="0.25">
      <c r="A2445" s="1" t="s">
        <v>6184</v>
      </c>
      <c r="B2445" s="1" t="s">
        <v>6185</v>
      </c>
      <c r="C2445" s="1" t="s">
        <v>6186</v>
      </c>
      <c r="D2445" t="s">
        <v>6187</v>
      </c>
      <c r="E2445" t="s">
        <v>262</v>
      </c>
      <c r="F2445" t="s">
        <v>263</v>
      </c>
      <c r="G2445" t="s">
        <v>199</v>
      </c>
      <c r="H2445" t="s">
        <v>200</v>
      </c>
      <c r="I2445" t="s">
        <v>6188</v>
      </c>
      <c r="J2445" s="1" t="s">
        <v>167</v>
      </c>
      <c r="K2445" t="s">
        <v>168</v>
      </c>
      <c r="L2445" t="s">
        <v>168</v>
      </c>
      <c r="M2445" s="1" t="s">
        <v>6178</v>
      </c>
      <c r="N2445" s="1" t="s">
        <v>28</v>
      </c>
      <c r="O2445" t="s">
        <v>29</v>
      </c>
      <c r="P2445" t="s">
        <v>168</v>
      </c>
    </row>
    <row r="2446" spans="1:16" x14ac:dyDescent="0.25">
      <c r="A2446" s="1" t="s">
        <v>6189</v>
      </c>
      <c r="B2446" s="1" t="s">
        <v>6190</v>
      </c>
      <c r="C2446" s="1" t="s">
        <v>6191</v>
      </c>
      <c r="D2446" t="s">
        <v>6192</v>
      </c>
      <c r="E2446" t="s">
        <v>239</v>
      </c>
      <c r="F2446" t="s">
        <v>240</v>
      </c>
      <c r="G2446" t="s">
        <v>443</v>
      </c>
      <c r="H2446" t="s">
        <v>444</v>
      </c>
      <c r="I2446" t="s">
        <v>6193</v>
      </c>
      <c r="J2446" s="1" t="s">
        <v>167</v>
      </c>
      <c r="K2446" t="s">
        <v>168</v>
      </c>
      <c r="L2446" t="s">
        <v>168</v>
      </c>
      <c r="M2446" s="1" t="s">
        <v>6194</v>
      </c>
      <c r="N2446" s="1" t="s">
        <v>28</v>
      </c>
      <c r="O2446" t="s">
        <v>29</v>
      </c>
      <c r="P2446" t="s">
        <v>168</v>
      </c>
    </row>
    <row r="2447" spans="1:16" x14ac:dyDescent="0.25">
      <c r="A2447" s="1" t="s">
        <v>6195</v>
      </c>
      <c r="B2447" s="1" t="s">
        <v>6196</v>
      </c>
      <c r="C2447" s="1" t="s">
        <v>6197</v>
      </c>
      <c r="D2447" t="s">
        <v>6198</v>
      </c>
      <c r="E2447" t="s">
        <v>239</v>
      </c>
      <c r="F2447" t="s">
        <v>240</v>
      </c>
      <c r="G2447" t="s">
        <v>22</v>
      </c>
      <c r="H2447" t="s">
        <v>23</v>
      </c>
      <c r="I2447" t="s">
        <v>6199</v>
      </c>
      <c r="J2447" s="1" t="s">
        <v>39</v>
      </c>
      <c r="K2447" t="s">
        <v>40</v>
      </c>
      <c r="L2447" t="s">
        <v>40</v>
      </c>
      <c r="M2447" s="1" t="s">
        <v>6194</v>
      </c>
      <c r="N2447" s="1" t="s">
        <v>28</v>
      </c>
      <c r="O2447" t="s">
        <v>29</v>
      </c>
    </row>
    <row r="2448" spans="1:16" x14ac:dyDescent="0.25">
      <c r="A2448" s="1" t="s">
        <v>6195</v>
      </c>
      <c r="B2448" s="1" t="s">
        <v>6196</v>
      </c>
      <c r="C2448" s="1" t="s">
        <v>6197</v>
      </c>
      <c r="D2448" t="s">
        <v>6198</v>
      </c>
      <c r="E2448" t="s">
        <v>239</v>
      </c>
      <c r="F2448" t="s">
        <v>240</v>
      </c>
      <c r="G2448" t="s">
        <v>199</v>
      </c>
      <c r="H2448" t="s">
        <v>200</v>
      </c>
      <c r="I2448" t="s">
        <v>6199</v>
      </c>
      <c r="J2448" s="1" t="s">
        <v>39</v>
      </c>
      <c r="K2448" t="s">
        <v>40</v>
      </c>
      <c r="L2448" t="s">
        <v>40</v>
      </c>
      <c r="M2448" s="1" t="s">
        <v>6194</v>
      </c>
      <c r="N2448" s="1" t="s">
        <v>28</v>
      </c>
      <c r="O2448" t="s">
        <v>29</v>
      </c>
    </row>
    <row r="2449" spans="1:16" x14ac:dyDescent="0.25">
      <c r="A2449" s="1" t="s">
        <v>6200</v>
      </c>
      <c r="B2449" s="1" t="s">
        <v>6201</v>
      </c>
      <c r="C2449" s="1" t="s">
        <v>6202</v>
      </c>
      <c r="D2449" t="s">
        <v>6203</v>
      </c>
      <c r="E2449" t="s">
        <v>262</v>
      </c>
      <c r="F2449" t="s">
        <v>263</v>
      </c>
      <c r="G2449" t="s">
        <v>199</v>
      </c>
      <c r="H2449" t="s">
        <v>200</v>
      </c>
      <c r="I2449" t="s">
        <v>6204</v>
      </c>
      <c r="J2449" s="1" t="s">
        <v>6205</v>
      </c>
      <c r="K2449" t="s">
        <v>40</v>
      </c>
      <c r="L2449" t="s">
        <v>6206</v>
      </c>
      <c r="M2449" s="1" t="s">
        <v>6194</v>
      </c>
      <c r="N2449" s="1" t="s">
        <v>28</v>
      </c>
      <c r="O2449" t="s">
        <v>29</v>
      </c>
      <c r="P2449" t="s">
        <v>402</v>
      </c>
    </row>
    <row r="2450" spans="1:16" x14ac:dyDescent="0.25">
      <c r="A2450" s="1" t="s">
        <v>6207</v>
      </c>
      <c r="B2450" s="1" t="s">
        <v>6208</v>
      </c>
      <c r="C2450" s="1" t="s">
        <v>6209</v>
      </c>
      <c r="D2450" t="s">
        <v>6210</v>
      </c>
      <c r="E2450" t="s">
        <v>262</v>
      </c>
      <c r="F2450" t="s">
        <v>263</v>
      </c>
      <c r="G2450" t="s">
        <v>199</v>
      </c>
      <c r="H2450" t="s">
        <v>200</v>
      </c>
      <c r="I2450" t="s">
        <v>6211</v>
      </c>
      <c r="J2450" s="1" t="s">
        <v>167</v>
      </c>
      <c r="K2450" t="s">
        <v>168</v>
      </c>
      <c r="L2450" t="s">
        <v>168</v>
      </c>
      <c r="M2450" s="1" t="s">
        <v>6194</v>
      </c>
      <c r="N2450" s="1" t="s">
        <v>28</v>
      </c>
      <c r="O2450" t="s">
        <v>29</v>
      </c>
    </row>
    <row r="2451" spans="1:16" x14ac:dyDescent="0.25">
      <c r="A2451" s="1" t="s">
        <v>6212</v>
      </c>
      <c r="B2451" s="1" t="s">
        <v>6213</v>
      </c>
      <c r="C2451" s="1" t="s">
        <v>6214</v>
      </c>
      <c r="D2451" t="s">
        <v>6215</v>
      </c>
      <c r="E2451" t="s">
        <v>20</v>
      </c>
      <c r="F2451" t="s">
        <v>21</v>
      </c>
      <c r="G2451" t="s">
        <v>60</v>
      </c>
      <c r="H2451" t="s">
        <v>61</v>
      </c>
      <c r="I2451" t="s">
        <v>6216</v>
      </c>
      <c r="J2451" s="1" t="s">
        <v>315</v>
      </c>
      <c r="K2451" t="s">
        <v>40</v>
      </c>
      <c r="L2451" t="s">
        <v>40</v>
      </c>
      <c r="M2451" s="1" t="s">
        <v>6194</v>
      </c>
      <c r="N2451" s="1" t="s">
        <v>28</v>
      </c>
      <c r="O2451" t="s">
        <v>29</v>
      </c>
      <c r="P2451" t="s">
        <v>65</v>
      </c>
    </row>
    <row r="2452" spans="1:16" x14ac:dyDescent="0.25">
      <c r="A2452" s="1" t="s">
        <v>6189</v>
      </c>
      <c r="B2452" s="1" t="s">
        <v>6190</v>
      </c>
      <c r="C2452" s="1" t="s">
        <v>6191</v>
      </c>
      <c r="D2452" t="s">
        <v>6192</v>
      </c>
      <c r="E2452" t="s">
        <v>239</v>
      </c>
      <c r="F2452" t="s">
        <v>240</v>
      </c>
      <c r="G2452" t="s">
        <v>203</v>
      </c>
      <c r="H2452" t="s">
        <v>204</v>
      </c>
      <c r="I2452" t="s">
        <v>6193</v>
      </c>
      <c r="J2452" s="1" t="s">
        <v>167</v>
      </c>
      <c r="K2452" t="s">
        <v>168</v>
      </c>
      <c r="L2452" t="s">
        <v>168</v>
      </c>
      <c r="M2452" s="1" t="s">
        <v>6194</v>
      </c>
      <c r="N2452" s="1" t="s">
        <v>28</v>
      </c>
      <c r="O2452" t="s">
        <v>29</v>
      </c>
      <c r="P2452" t="s">
        <v>168</v>
      </c>
    </row>
    <row r="2453" spans="1:16" x14ac:dyDescent="0.25">
      <c r="A2453" s="1" t="s">
        <v>6189</v>
      </c>
      <c r="B2453" s="1" t="s">
        <v>6190</v>
      </c>
      <c r="C2453" s="1" t="s">
        <v>6191</v>
      </c>
      <c r="D2453" t="s">
        <v>6192</v>
      </c>
      <c r="E2453" t="s">
        <v>239</v>
      </c>
      <c r="F2453" t="s">
        <v>240</v>
      </c>
      <c r="G2453" t="s">
        <v>459</v>
      </c>
      <c r="H2453" t="s">
        <v>460</v>
      </c>
      <c r="I2453" t="s">
        <v>6193</v>
      </c>
      <c r="J2453" s="1" t="s">
        <v>167</v>
      </c>
      <c r="K2453" t="s">
        <v>168</v>
      </c>
      <c r="L2453" t="s">
        <v>168</v>
      </c>
      <c r="M2453" s="1" t="s">
        <v>6194</v>
      </c>
      <c r="N2453" s="1" t="s">
        <v>28</v>
      </c>
      <c r="O2453" t="s">
        <v>29</v>
      </c>
      <c r="P2453" t="s">
        <v>168</v>
      </c>
    </row>
    <row r="2454" spans="1:16" x14ac:dyDescent="0.25">
      <c r="A2454" s="1" t="s">
        <v>6217</v>
      </c>
      <c r="B2454" s="1" t="s">
        <v>6218</v>
      </c>
      <c r="C2454" s="1" t="s">
        <v>6219</v>
      </c>
      <c r="D2454" t="s">
        <v>6220</v>
      </c>
      <c r="E2454" t="s">
        <v>20</v>
      </c>
      <c r="F2454" t="s">
        <v>21</v>
      </c>
      <c r="G2454" t="s">
        <v>22</v>
      </c>
      <c r="H2454" t="s">
        <v>23</v>
      </c>
      <c r="I2454" t="s">
        <v>6221</v>
      </c>
      <c r="J2454" s="1" t="s">
        <v>167</v>
      </c>
      <c r="K2454" t="s">
        <v>168</v>
      </c>
      <c r="L2454" t="s">
        <v>168</v>
      </c>
      <c r="M2454" s="1" t="s">
        <v>6194</v>
      </c>
      <c r="N2454" s="1" t="s">
        <v>28</v>
      </c>
      <c r="O2454" t="s">
        <v>29</v>
      </c>
      <c r="P2454" t="s">
        <v>168</v>
      </c>
    </row>
    <row r="2455" spans="1:16" x14ac:dyDescent="0.25">
      <c r="A2455" s="1" t="s">
        <v>6189</v>
      </c>
      <c r="B2455" s="1" t="s">
        <v>6190</v>
      </c>
      <c r="C2455" s="1" t="s">
        <v>6191</v>
      </c>
      <c r="D2455" t="s">
        <v>6192</v>
      </c>
      <c r="E2455" t="s">
        <v>239</v>
      </c>
      <c r="F2455" t="s">
        <v>240</v>
      </c>
      <c r="G2455" t="s">
        <v>22</v>
      </c>
      <c r="H2455" t="s">
        <v>23</v>
      </c>
      <c r="I2455" t="s">
        <v>6193</v>
      </c>
      <c r="J2455" s="1" t="s">
        <v>167</v>
      </c>
      <c r="K2455" t="s">
        <v>168</v>
      </c>
      <c r="L2455" t="s">
        <v>168</v>
      </c>
      <c r="M2455" s="1" t="s">
        <v>6194</v>
      </c>
      <c r="N2455" s="1" t="s">
        <v>28</v>
      </c>
      <c r="O2455" t="s">
        <v>29</v>
      </c>
      <c r="P2455" t="s">
        <v>168</v>
      </c>
    </row>
    <row r="2456" spans="1:16" x14ac:dyDescent="0.25">
      <c r="A2456" s="1" t="s">
        <v>6189</v>
      </c>
      <c r="B2456" s="1" t="s">
        <v>6190</v>
      </c>
      <c r="C2456" s="1" t="s">
        <v>6191</v>
      </c>
      <c r="D2456" t="s">
        <v>6192</v>
      </c>
      <c r="E2456" t="s">
        <v>239</v>
      </c>
      <c r="F2456" t="s">
        <v>240</v>
      </c>
      <c r="G2456" t="s">
        <v>465</v>
      </c>
      <c r="H2456" t="s">
        <v>466</v>
      </c>
      <c r="I2456" t="s">
        <v>6193</v>
      </c>
      <c r="J2456" s="1" t="s">
        <v>167</v>
      </c>
      <c r="K2456" t="s">
        <v>168</v>
      </c>
      <c r="L2456" t="s">
        <v>168</v>
      </c>
      <c r="M2456" s="1" t="s">
        <v>6194</v>
      </c>
      <c r="N2456" s="1" t="s">
        <v>28</v>
      </c>
      <c r="O2456" t="s">
        <v>29</v>
      </c>
      <c r="P2456" t="s">
        <v>168</v>
      </c>
    </row>
    <row r="2457" spans="1:16" x14ac:dyDescent="0.25">
      <c r="A2457" s="1" t="s">
        <v>6222</v>
      </c>
      <c r="B2457" s="1" t="s">
        <v>6223</v>
      </c>
      <c r="C2457" s="1" t="s">
        <v>6224</v>
      </c>
      <c r="D2457" t="s">
        <v>6225</v>
      </c>
      <c r="E2457" t="s">
        <v>262</v>
      </c>
      <c r="F2457" t="s">
        <v>263</v>
      </c>
      <c r="G2457" t="s">
        <v>199</v>
      </c>
      <c r="H2457" t="s">
        <v>200</v>
      </c>
      <c r="I2457" t="s">
        <v>6226</v>
      </c>
      <c r="J2457" s="1" t="s">
        <v>1229</v>
      </c>
      <c r="K2457" t="s">
        <v>40</v>
      </c>
      <c r="L2457" t="s">
        <v>1230</v>
      </c>
      <c r="M2457" s="1" t="s">
        <v>6227</v>
      </c>
      <c r="N2457" s="1" t="s">
        <v>28</v>
      </c>
      <c r="O2457" t="s">
        <v>29</v>
      </c>
      <c r="P2457" t="s">
        <v>402</v>
      </c>
    </row>
    <row r="2458" spans="1:16" x14ac:dyDescent="0.25">
      <c r="A2458" s="1" t="s">
        <v>6228</v>
      </c>
      <c r="B2458" s="1" t="s">
        <v>6229</v>
      </c>
      <c r="C2458" s="1" t="s">
        <v>6230</v>
      </c>
      <c r="D2458" t="s">
        <v>6231</v>
      </c>
      <c r="E2458" t="s">
        <v>58</v>
      </c>
      <c r="F2458" t="s">
        <v>59</v>
      </c>
      <c r="G2458" t="s">
        <v>706</v>
      </c>
      <c r="H2458" t="s">
        <v>707</v>
      </c>
      <c r="I2458" t="s">
        <v>6232</v>
      </c>
      <c r="J2458" s="1" t="s">
        <v>167</v>
      </c>
      <c r="K2458" t="s">
        <v>168</v>
      </c>
      <c r="L2458" t="s">
        <v>168</v>
      </c>
      <c r="M2458" s="1" t="s">
        <v>6233</v>
      </c>
      <c r="N2458" s="1" t="s">
        <v>28</v>
      </c>
      <c r="O2458" t="s">
        <v>29</v>
      </c>
    </row>
    <row r="2459" spans="1:16" x14ac:dyDescent="0.25">
      <c r="A2459" s="1" t="s">
        <v>6228</v>
      </c>
      <c r="B2459" s="1" t="s">
        <v>6229</v>
      </c>
      <c r="C2459" s="1" t="s">
        <v>6230</v>
      </c>
      <c r="D2459" t="s">
        <v>6231</v>
      </c>
      <c r="E2459" t="s">
        <v>58</v>
      </c>
      <c r="F2459" t="s">
        <v>59</v>
      </c>
      <c r="G2459" t="s">
        <v>1165</v>
      </c>
      <c r="H2459" t="s">
        <v>1166</v>
      </c>
      <c r="I2459" t="s">
        <v>6232</v>
      </c>
      <c r="J2459" s="1" t="s">
        <v>167</v>
      </c>
      <c r="K2459" t="s">
        <v>168</v>
      </c>
      <c r="L2459" t="s">
        <v>168</v>
      </c>
      <c r="M2459" s="1" t="s">
        <v>6233</v>
      </c>
      <c r="N2459" s="1" t="s">
        <v>28</v>
      </c>
      <c r="O2459" t="s">
        <v>29</v>
      </c>
    </row>
    <row r="2460" spans="1:16" x14ac:dyDescent="0.25">
      <c r="A2460" s="1" t="s">
        <v>6234</v>
      </c>
      <c r="B2460" s="1" t="s">
        <v>6235</v>
      </c>
      <c r="C2460" s="1" t="s">
        <v>6236</v>
      </c>
      <c r="D2460" t="s">
        <v>6237</v>
      </c>
      <c r="E2460" t="s">
        <v>262</v>
      </c>
      <c r="F2460" t="s">
        <v>263</v>
      </c>
      <c r="G2460" t="s">
        <v>199</v>
      </c>
      <c r="H2460" t="s">
        <v>200</v>
      </c>
      <c r="I2460" t="s">
        <v>6238</v>
      </c>
      <c r="J2460" s="1" t="s">
        <v>1104</v>
      </c>
      <c r="K2460" t="s">
        <v>40</v>
      </c>
      <c r="L2460" t="s">
        <v>1105</v>
      </c>
      <c r="M2460" s="1" t="s">
        <v>6233</v>
      </c>
      <c r="N2460" s="1" t="s">
        <v>28</v>
      </c>
      <c r="O2460" t="s">
        <v>29</v>
      </c>
    </row>
    <row r="2461" spans="1:16" x14ac:dyDescent="0.25">
      <c r="A2461" s="1" t="s">
        <v>6228</v>
      </c>
      <c r="B2461" s="1" t="s">
        <v>6229</v>
      </c>
      <c r="C2461" s="1" t="s">
        <v>6230</v>
      </c>
      <c r="D2461" t="s">
        <v>6231</v>
      </c>
      <c r="E2461" t="s">
        <v>58</v>
      </c>
      <c r="F2461" t="s">
        <v>59</v>
      </c>
      <c r="G2461" t="s">
        <v>465</v>
      </c>
      <c r="H2461" t="s">
        <v>466</v>
      </c>
      <c r="I2461" t="s">
        <v>6232</v>
      </c>
      <c r="J2461" s="1" t="s">
        <v>167</v>
      </c>
      <c r="K2461" t="s">
        <v>168</v>
      </c>
      <c r="L2461" t="s">
        <v>168</v>
      </c>
      <c r="M2461" s="1" t="s">
        <v>6233</v>
      </c>
      <c r="N2461" s="1" t="s">
        <v>28</v>
      </c>
      <c r="O2461" t="s">
        <v>29</v>
      </c>
    </row>
    <row r="2462" spans="1:16" x14ac:dyDescent="0.25">
      <c r="A2462" s="1" t="s">
        <v>6239</v>
      </c>
      <c r="B2462" s="1" t="s">
        <v>6240</v>
      </c>
      <c r="C2462" s="1" t="s">
        <v>6241</v>
      </c>
      <c r="D2462" t="s">
        <v>6242</v>
      </c>
      <c r="E2462" t="s">
        <v>83</v>
      </c>
      <c r="F2462" t="s">
        <v>84</v>
      </c>
      <c r="G2462" t="s">
        <v>85</v>
      </c>
      <c r="H2462" t="s">
        <v>86</v>
      </c>
      <c r="I2462" t="s">
        <v>6243</v>
      </c>
      <c r="J2462" s="1" t="s">
        <v>683</v>
      </c>
      <c r="K2462" t="s">
        <v>40</v>
      </c>
      <c r="L2462" t="s">
        <v>40</v>
      </c>
      <c r="M2462" s="1" t="s">
        <v>6233</v>
      </c>
      <c r="N2462" s="1" t="s">
        <v>28</v>
      </c>
      <c r="O2462" t="s">
        <v>29</v>
      </c>
      <c r="P2462" t="s">
        <v>65</v>
      </c>
    </row>
    <row r="2463" spans="1:16" x14ac:dyDescent="0.25">
      <c r="A2463" s="1" t="s">
        <v>6228</v>
      </c>
      <c r="B2463" s="1" t="s">
        <v>6229</v>
      </c>
      <c r="C2463" s="1" t="s">
        <v>6230</v>
      </c>
      <c r="D2463" t="s">
        <v>6231</v>
      </c>
      <c r="E2463" t="s">
        <v>58</v>
      </c>
      <c r="F2463" t="s">
        <v>59</v>
      </c>
      <c r="G2463" t="s">
        <v>5623</v>
      </c>
      <c r="H2463" t="s">
        <v>5624</v>
      </c>
      <c r="I2463" t="s">
        <v>6232</v>
      </c>
      <c r="J2463" s="1" t="s">
        <v>167</v>
      </c>
      <c r="K2463" t="s">
        <v>168</v>
      </c>
      <c r="L2463" t="s">
        <v>168</v>
      </c>
      <c r="M2463" s="1" t="s">
        <v>6233</v>
      </c>
      <c r="N2463" s="1" t="s">
        <v>28</v>
      </c>
      <c r="O2463" t="s">
        <v>29</v>
      </c>
    </row>
    <row r="2464" spans="1:16" x14ac:dyDescent="0.25">
      <c r="A2464" s="1" t="s">
        <v>6228</v>
      </c>
      <c r="B2464" s="1" t="s">
        <v>6229</v>
      </c>
      <c r="C2464" s="1" t="s">
        <v>6230</v>
      </c>
      <c r="D2464" t="s">
        <v>6231</v>
      </c>
      <c r="E2464" t="s">
        <v>58</v>
      </c>
      <c r="F2464" t="s">
        <v>59</v>
      </c>
      <c r="G2464" t="s">
        <v>842</v>
      </c>
      <c r="H2464" t="s">
        <v>843</v>
      </c>
      <c r="I2464" t="s">
        <v>6232</v>
      </c>
      <c r="J2464" s="1" t="s">
        <v>167</v>
      </c>
      <c r="K2464" t="s">
        <v>168</v>
      </c>
      <c r="L2464" t="s">
        <v>168</v>
      </c>
      <c r="M2464" s="1" t="s">
        <v>6233</v>
      </c>
      <c r="N2464" s="1" t="s">
        <v>28</v>
      </c>
      <c r="O2464" t="s">
        <v>29</v>
      </c>
    </row>
    <row r="2465" spans="1:16" x14ac:dyDescent="0.25">
      <c r="A2465" s="1" t="s">
        <v>6245</v>
      </c>
      <c r="B2465" s="1" t="s">
        <v>6246</v>
      </c>
      <c r="C2465" s="1" t="s">
        <v>6247</v>
      </c>
      <c r="D2465" t="s">
        <v>6248</v>
      </c>
      <c r="E2465" t="s">
        <v>20</v>
      </c>
      <c r="F2465" t="s">
        <v>21</v>
      </c>
      <c r="G2465" t="s">
        <v>22</v>
      </c>
      <c r="H2465" t="s">
        <v>23</v>
      </c>
      <c r="I2465" t="s">
        <v>6249</v>
      </c>
      <c r="J2465" s="1" t="s">
        <v>146</v>
      </c>
      <c r="K2465" t="s">
        <v>40</v>
      </c>
      <c r="L2465" t="s">
        <v>147</v>
      </c>
      <c r="M2465" s="1" t="s">
        <v>6250</v>
      </c>
      <c r="N2465" s="1" t="s">
        <v>28</v>
      </c>
      <c r="O2465" t="s">
        <v>29</v>
      </c>
      <c r="P2465" t="s">
        <v>140</v>
      </c>
    </row>
    <row r="2466" spans="1:16" x14ac:dyDescent="0.25">
      <c r="A2466" s="1" t="s">
        <v>6251</v>
      </c>
      <c r="B2466" s="1" t="s">
        <v>6252</v>
      </c>
      <c r="C2466" s="1" t="s">
        <v>6253</v>
      </c>
      <c r="D2466" t="s">
        <v>6254</v>
      </c>
      <c r="E2466" t="s">
        <v>20</v>
      </c>
      <c r="F2466" t="s">
        <v>21</v>
      </c>
      <c r="G2466" t="s">
        <v>22</v>
      </c>
      <c r="H2466" t="s">
        <v>23</v>
      </c>
      <c r="I2466" t="s">
        <v>6255</v>
      </c>
      <c r="J2466" s="1" t="s">
        <v>1063</v>
      </c>
      <c r="K2466" t="s">
        <v>40</v>
      </c>
      <c r="L2466" t="s">
        <v>1064</v>
      </c>
      <c r="M2466" s="1" t="s">
        <v>6250</v>
      </c>
      <c r="N2466" s="1" t="s">
        <v>28</v>
      </c>
      <c r="O2466" t="s">
        <v>29</v>
      </c>
    </row>
    <row r="2467" spans="1:16" x14ac:dyDescent="0.25">
      <c r="A2467" s="1" t="s">
        <v>6256</v>
      </c>
      <c r="B2467" s="1" t="s">
        <v>6257</v>
      </c>
      <c r="C2467" s="1" t="s">
        <v>6258</v>
      </c>
      <c r="D2467" t="s">
        <v>6259</v>
      </c>
      <c r="E2467" t="s">
        <v>3793</v>
      </c>
      <c r="F2467" t="s">
        <v>3794</v>
      </c>
      <c r="G2467" t="s">
        <v>840</v>
      </c>
      <c r="H2467" t="s">
        <v>841</v>
      </c>
      <c r="I2467" t="s">
        <v>6260</v>
      </c>
      <c r="J2467" s="1" t="s">
        <v>298</v>
      </c>
      <c r="K2467" t="s">
        <v>26</v>
      </c>
      <c r="L2467" t="s">
        <v>26</v>
      </c>
      <c r="M2467" s="1" t="s">
        <v>6261</v>
      </c>
      <c r="N2467" s="1" t="s">
        <v>28</v>
      </c>
      <c r="O2467" t="s">
        <v>29</v>
      </c>
    </row>
    <row r="2468" spans="1:16" x14ac:dyDescent="0.25">
      <c r="A2468" s="1" t="s">
        <v>6256</v>
      </c>
      <c r="B2468" s="1" t="s">
        <v>6257</v>
      </c>
      <c r="C2468" s="1" t="s">
        <v>6258</v>
      </c>
      <c r="D2468" t="s">
        <v>6259</v>
      </c>
      <c r="E2468" t="s">
        <v>3793</v>
      </c>
      <c r="F2468" t="s">
        <v>3794</v>
      </c>
      <c r="G2468" t="s">
        <v>3456</v>
      </c>
      <c r="H2468" t="s">
        <v>3457</v>
      </c>
      <c r="I2468" t="s">
        <v>6260</v>
      </c>
      <c r="J2468" s="1" t="s">
        <v>298</v>
      </c>
      <c r="K2468" t="s">
        <v>26</v>
      </c>
      <c r="L2468" t="s">
        <v>26</v>
      </c>
      <c r="M2468" s="1" t="s">
        <v>6261</v>
      </c>
      <c r="N2468" s="1" t="s">
        <v>28</v>
      </c>
      <c r="O2468" t="s">
        <v>29</v>
      </c>
    </row>
    <row r="2469" spans="1:16" x14ac:dyDescent="0.25">
      <c r="A2469" s="1" t="s">
        <v>6256</v>
      </c>
      <c r="B2469" s="1" t="s">
        <v>6257</v>
      </c>
      <c r="C2469" s="1" t="s">
        <v>6258</v>
      </c>
      <c r="D2469" t="s">
        <v>6259</v>
      </c>
      <c r="E2469" t="s">
        <v>3793</v>
      </c>
      <c r="F2469" t="s">
        <v>3794</v>
      </c>
      <c r="G2469" t="s">
        <v>323</v>
      </c>
      <c r="H2469" t="s">
        <v>324</v>
      </c>
      <c r="I2469" t="s">
        <v>6260</v>
      </c>
      <c r="J2469" s="1" t="s">
        <v>298</v>
      </c>
      <c r="K2469" t="s">
        <v>26</v>
      </c>
      <c r="L2469" t="s">
        <v>26</v>
      </c>
      <c r="M2469" s="1" t="s">
        <v>6261</v>
      </c>
      <c r="N2469" s="1" t="s">
        <v>28</v>
      </c>
      <c r="O2469" t="s">
        <v>29</v>
      </c>
    </row>
    <row r="2470" spans="1:16" x14ac:dyDescent="0.25">
      <c r="A2470" s="1" t="s">
        <v>6256</v>
      </c>
      <c r="B2470" s="1" t="s">
        <v>6257</v>
      </c>
      <c r="C2470" s="1" t="s">
        <v>6258</v>
      </c>
      <c r="D2470" t="s">
        <v>6259</v>
      </c>
      <c r="E2470" t="s">
        <v>3793</v>
      </c>
      <c r="F2470" t="s">
        <v>3794</v>
      </c>
      <c r="G2470" t="s">
        <v>473</v>
      </c>
      <c r="H2470" t="s">
        <v>474</v>
      </c>
      <c r="I2470" t="s">
        <v>6260</v>
      </c>
      <c r="J2470" s="1" t="s">
        <v>298</v>
      </c>
      <c r="K2470" t="s">
        <v>26</v>
      </c>
      <c r="L2470" t="s">
        <v>26</v>
      </c>
      <c r="M2470" s="1" t="s">
        <v>6261</v>
      </c>
      <c r="N2470" s="1" t="s">
        <v>28</v>
      </c>
      <c r="O2470" t="s">
        <v>29</v>
      </c>
    </row>
    <row r="2471" spans="1:16" x14ac:dyDescent="0.25">
      <c r="A2471" s="1" t="s">
        <v>6256</v>
      </c>
      <c r="B2471" s="1" t="s">
        <v>6257</v>
      </c>
      <c r="C2471" s="1" t="s">
        <v>6258</v>
      </c>
      <c r="D2471" t="s">
        <v>6259</v>
      </c>
      <c r="E2471" t="s">
        <v>3793</v>
      </c>
      <c r="F2471" t="s">
        <v>3794</v>
      </c>
      <c r="G2471" t="s">
        <v>477</v>
      </c>
      <c r="H2471" t="s">
        <v>478</v>
      </c>
      <c r="I2471" t="s">
        <v>6260</v>
      </c>
      <c r="J2471" s="1" t="s">
        <v>298</v>
      </c>
      <c r="K2471" t="s">
        <v>26</v>
      </c>
      <c r="L2471" t="s">
        <v>26</v>
      </c>
      <c r="M2471" s="1" t="s">
        <v>6261</v>
      </c>
      <c r="N2471" s="1" t="s">
        <v>28</v>
      </c>
      <c r="O2471" t="s">
        <v>29</v>
      </c>
    </row>
    <row r="2472" spans="1:16" x14ac:dyDescent="0.25">
      <c r="A2472" s="1" t="s">
        <v>6256</v>
      </c>
      <c r="B2472" s="1" t="s">
        <v>6257</v>
      </c>
      <c r="C2472" s="1" t="s">
        <v>6258</v>
      </c>
      <c r="D2472" t="s">
        <v>6259</v>
      </c>
      <c r="E2472" t="s">
        <v>3793</v>
      </c>
      <c r="F2472" t="s">
        <v>3794</v>
      </c>
      <c r="G2472" t="s">
        <v>453</v>
      </c>
      <c r="H2472" t="s">
        <v>454</v>
      </c>
      <c r="I2472" t="s">
        <v>6260</v>
      </c>
      <c r="J2472" s="1" t="s">
        <v>298</v>
      </c>
      <c r="K2472" t="s">
        <v>26</v>
      </c>
      <c r="L2472" t="s">
        <v>26</v>
      </c>
      <c r="M2472" s="1" t="s">
        <v>6261</v>
      </c>
      <c r="N2472" s="1" t="s">
        <v>28</v>
      </c>
      <c r="O2472" t="s">
        <v>29</v>
      </c>
    </row>
    <row r="2473" spans="1:16" x14ac:dyDescent="0.25">
      <c r="A2473" s="1" t="s">
        <v>6256</v>
      </c>
      <c r="B2473" s="1" t="s">
        <v>6257</v>
      </c>
      <c r="C2473" s="1" t="s">
        <v>6258</v>
      </c>
      <c r="D2473" t="s">
        <v>6259</v>
      </c>
      <c r="E2473" t="s">
        <v>3793</v>
      </c>
      <c r="F2473" t="s">
        <v>3794</v>
      </c>
      <c r="G2473" t="s">
        <v>856</v>
      </c>
      <c r="H2473" t="s">
        <v>857</v>
      </c>
      <c r="I2473" t="s">
        <v>6260</v>
      </c>
      <c r="J2473" s="1" t="s">
        <v>298</v>
      </c>
      <c r="K2473" t="s">
        <v>26</v>
      </c>
      <c r="L2473" t="s">
        <v>26</v>
      </c>
      <c r="M2473" s="1" t="s">
        <v>6261</v>
      </c>
      <c r="N2473" s="1" t="s">
        <v>28</v>
      </c>
      <c r="O2473" t="s">
        <v>29</v>
      </c>
    </row>
    <row r="2474" spans="1:16" x14ac:dyDescent="0.25">
      <c r="A2474" s="1" t="s">
        <v>6256</v>
      </c>
      <c r="B2474" s="1" t="s">
        <v>6257</v>
      </c>
      <c r="C2474" s="1" t="s">
        <v>6258</v>
      </c>
      <c r="D2474" t="s">
        <v>6259</v>
      </c>
      <c r="E2474" t="s">
        <v>3793</v>
      </c>
      <c r="F2474" t="s">
        <v>3794</v>
      </c>
      <c r="G2474" t="s">
        <v>451</v>
      </c>
      <c r="H2474" t="s">
        <v>452</v>
      </c>
      <c r="I2474" t="s">
        <v>6260</v>
      </c>
      <c r="J2474" s="1" t="s">
        <v>298</v>
      </c>
      <c r="K2474" t="s">
        <v>26</v>
      </c>
      <c r="L2474" t="s">
        <v>26</v>
      </c>
      <c r="M2474" s="1" t="s">
        <v>6261</v>
      </c>
      <c r="N2474" s="1" t="s">
        <v>28</v>
      </c>
      <c r="O2474" t="s">
        <v>29</v>
      </c>
    </row>
    <row r="2475" spans="1:16" x14ac:dyDescent="0.25">
      <c r="A2475" s="1" t="s">
        <v>6256</v>
      </c>
      <c r="B2475" s="1" t="s">
        <v>6257</v>
      </c>
      <c r="C2475" s="1" t="s">
        <v>6258</v>
      </c>
      <c r="D2475" t="s">
        <v>6259</v>
      </c>
      <c r="E2475" t="s">
        <v>3793</v>
      </c>
      <c r="F2475" t="s">
        <v>3794</v>
      </c>
      <c r="G2475" t="s">
        <v>156</v>
      </c>
      <c r="H2475" t="s">
        <v>157</v>
      </c>
      <c r="I2475" t="s">
        <v>6260</v>
      </c>
      <c r="J2475" s="1" t="s">
        <v>298</v>
      </c>
      <c r="K2475" t="s">
        <v>26</v>
      </c>
      <c r="L2475" t="s">
        <v>26</v>
      </c>
      <c r="M2475" s="1" t="s">
        <v>6261</v>
      </c>
      <c r="N2475" s="1" t="s">
        <v>28</v>
      </c>
      <c r="O2475" t="s">
        <v>29</v>
      </c>
    </row>
    <row r="2476" spans="1:16" x14ac:dyDescent="0.25">
      <c r="A2476" s="1" t="s">
        <v>6256</v>
      </c>
      <c r="B2476" s="1" t="s">
        <v>6257</v>
      </c>
      <c r="C2476" s="1" t="s">
        <v>6258</v>
      </c>
      <c r="D2476" t="s">
        <v>6259</v>
      </c>
      <c r="E2476" t="s">
        <v>3793</v>
      </c>
      <c r="F2476" t="s">
        <v>3794</v>
      </c>
      <c r="G2476" t="s">
        <v>22</v>
      </c>
      <c r="H2476" t="s">
        <v>23</v>
      </c>
      <c r="I2476" t="s">
        <v>6260</v>
      </c>
      <c r="J2476" s="1" t="s">
        <v>298</v>
      </c>
      <c r="K2476" t="s">
        <v>26</v>
      </c>
      <c r="L2476" t="s">
        <v>26</v>
      </c>
      <c r="M2476" s="1" t="s">
        <v>6261</v>
      </c>
      <c r="N2476" s="1" t="s">
        <v>28</v>
      </c>
      <c r="O2476" t="s">
        <v>29</v>
      </c>
    </row>
    <row r="2477" spans="1:16" x14ac:dyDescent="0.25">
      <c r="A2477" s="1" t="s">
        <v>6256</v>
      </c>
      <c r="B2477" s="1" t="s">
        <v>6257</v>
      </c>
      <c r="C2477" s="1" t="s">
        <v>6258</v>
      </c>
      <c r="D2477" t="s">
        <v>6259</v>
      </c>
      <c r="E2477" t="s">
        <v>3793</v>
      </c>
      <c r="F2477" t="s">
        <v>3794</v>
      </c>
      <c r="G2477" t="s">
        <v>437</v>
      </c>
      <c r="H2477" t="s">
        <v>438</v>
      </c>
      <c r="I2477" t="s">
        <v>6260</v>
      </c>
      <c r="J2477" s="1" t="s">
        <v>298</v>
      </c>
      <c r="K2477" t="s">
        <v>26</v>
      </c>
      <c r="L2477" t="s">
        <v>26</v>
      </c>
      <c r="M2477" s="1" t="s">
        <v>6261</v>
      </c>
      <c r="N2477" s="1" t="s">
        <v>28</v>
      </c>
      <c r="O2477" t="s">
        <v>29</v>
      </c>
    </row>
    <row r="2478" spans="1:16" x14ac:dyDescent="0.25">
      <c r="A2478" s="1" t="s">
        <v>6256</v>
      </c>
      <c r="B2478" s="1" t="s">
        <v>6257</v>
      </c>
      <c r="C2478" s="1" t="s">
        <v>6258</v>
      </c>
      <c r="D2478" t="s">
        <v>6259</v>
      </c>
      <c r="E2478" t="s">
        <v>3793</v>
      </c>
      <c r="F2478" t="s">
        <v>3794</v>
      </c>
      <c r="G2478" t="s">
        <v>243</v>
      </c>
      <c r="H2478" t="s">
        <v>244</v>
      </c>
      <c r="I2478" t="s">
        <v>6260</v>
      </c>
      <c r="J2478" s="1" t="s">
        <v>298</v>
      </c>
      <c r="K2478" t="s">
        <v>26</v>
      </c>
      <c r="L2478" t="s">
        <v>26</v>
      </c>
      <c r="M2478" s="1" t="s">
        <v>6261</v>
      </c>
      <c r="N2478" s="1" t="s">
        <v>28</v>
      </c>
      <c r="O2478" t="s">
        <v>29</v>
      </c>
    </row>
    <row r="2479" spans="1:16" x14ac:dyDescent="0.25">
      <c r="A2479" s="1" t="s">
        <v>6256</v>
      </c>
      <c r="B2479" s="1" t="s">
        <v>6257</v>
      </c>
      <c r="C2479" s="1" t="s">
        <v>6258</v>
      </c>
      <c r="D2479" t="s">
        <v>6259</v>
      </c>
      <c r="E2479" t="s">
        <v>3793</v>
      </c>
      <c r="F2479" t="s">
        <v>3794</v>
      </c>
      <c r="G2479" t="s">
        <v>433</v>
      </c>
      <c r="H2479" t="s">
        <v>434</v>
      </c>
      <c r="I2479" t="s">
        <v>6260</v>
      </c>
      <c r="J2479" s="1" t="s">
        <v>298</v>
      </c>
      <c r="K2479" t="s">
        <v>26</v>
      </c>
      <c r="L2479" t="s">
        <v>26</v>
      </c>
      <c r="M2479" s="1" t="s">
        <v>6261</v>
      </c>
      <c r="N2479" s="1" t="s">
        <v>28</v>
      </c>
      <c r="O2479" t="s">
        <v>29</v>
      </c>
    </row>
    <row r="2480" spans="1:16" x14ac:dyDescent="0.25">
      <c r="A2480" s="1" t="s">
        <v>6256</v>
      </c>
      <c r="B2480" s="1" t="s">
        <v>6257</v>
      </c>
      <c r="C2480" s="1" t="s">
        <v>6258</v>
      </c>
      <c r="D2480" t="s">
        <v>6259</v>
      </c>
      <c r="E2480" t="s">
        <v>3793</v>
      </c>
      <c r="F2480" t="s">
        <v>3794</v>
      </c>
      <c r="G2480" t="s">
        <v>203</v>
      </c>
      <c r="H2480" t="s">
        <v>204</v>
      </c>
      <c r="I2480" t="s">
        <v>6260</v>
      </c>
      <c r="J2480" s="1" t="s">
        <v>298</v>
      </c>
      <c r="K2480" t="s">
        <v>26</v>
      </c>
      <c r="L2480" t="s">
        <v>26</v>
      </c>
      <c r="M2480" s="1" t="s">
        <v>6261</v>
      </c>
      <c r="N2480" s="1" t="s">
        <v>28</v>
      </c>
      <c r="O2480" t="s">
        <v>29</v>
      </c>
    </row>
    <row r="2481" spans="1:15" x14ac:dyDescent="0.25">
      <c r="A2481" s="1" t="s">
        <v>6256</v>
      </c>
      <c r="B2481" s="1" t="s">
        <v>6257</v>
      </c>
      <c r="C2481" s="1" t="s">
        <v>6258</v>
      </c>
      <c r="D2481" t="s">
        <v>6259</v>
      </c>
      <c r="E2481" t="s">
        <v>3793</v>
      </c>
      <c r="F2481" t="s">
        <v>3794</v>
      </c>
      <c r="G2481" t="s">
        <v>66</v>
      </c>
      <c r="H2481" t="s">
        <v>67</v>
      </c>
      <c r="I2481" t="s">
        <v>6260</v>
      </c>
      <c r="J2481" s="1" t="s">
        <v>298</v>
      </c>
      <c r="K2481" t="s">
        <v>26</v>
      </c>
      <c r="L2481" t="s">
        <v>26</v>
      </c>
      <c r="M2481" s="1" t="s">
        <v>6261</v>
      </c>
      <c r="N2481" s="1" t="s">
        <v>28</v>
      </c>
      <c r="O2481" t="s">
        <v>29</v>
      </c>
    </row>
    <row r="2482" spans="1:15" x14ac:dyDescent="0.25">
      <c r="A2482" s="1" t="s">
        <v>6256</v>
      </c>
      <c r="B2482" s="1" t="s">
        <v>6257</v>
      </c>
      <c r="C2482" s="1" t="s">
        <v>6258</v>
      </c>
      <c r="D2482" t="s">
        <v>6259</v>
      </c>
      <c r="E2482" t="s">
        <v>3793</v>
      </c>
      <c r="F2482" t="s">
        <v>3794</v>
      </c>
      <c r="G2482" t="s">
        <v>459</v>
      </c>
      <c r="H2482" t="s">
        <v>460</v>
      </c>
      <c r="I2482" t="s">
        <v>6260</v>
      </c>
      <c r="J2482" s="1" t="s">
        <v>298</v>
      </c>
      <c r="K2482" t="s">
        <v>26</v>
      </c>
      <c r="L2482" t="s">
        <v>26</v>
      </c>
      <c r="M2482" s="1" t="s">
        <v>6261</v>
      </c>
      <c r="N2482" s="1" t="s">
        <v>28</v>
      </c>
      <c r="O2482" t="s">
        <v>29</v>
      </c>
    </row>
    <row r="2483" spans="1:15" x14ac:dyDescent="0.25">
      <c r="A2483" s="1" t="s">
        <v>6256</v>
      </c>
      <c r="B2483" s="1" t="s">
        <v>6257</v>
      </c>
      <c r="C2483" s="1" t="s">
        <v>6258</v>
      </c>
      <c r="D2483" t="s">
        <v>6259</v>
      </c>
      <c r="E2483" t="s">
        <v>3793</v>
      </c>
      <c r="F2483" t="s">
        <v>3794</v>
      </c>
      <c r="G2483" t="s">
        <v>457</v>
      </c>
      <c r="H2483" t="s">
        <v>458</v>
      </c>
      <c r="I2483" t="s">
        <v>6260</v>
      </c>
      <c r="J2483" s="1" t="s">
        <v>298</v>
      </c>
      <c r="K2483" t="s">
        <v>26</v>
      </c>
      <c r="L2483" t="s">
        <v>26</v>
      </c>
      <c r="M2483" s="1" t="s">
        <v>6261</v>
      </c>
      <c r="N2483" s="1" t="s">
        <v>28</v>
      </c>
      <c r="O2483" t="s">
        <v>29</v>
      </c>
    </row>
    <row r="2484" spans="1:15" x14ac:dyDescent="0.25">
      <c r="A2484" s="1" t="s">
        <v>6256</v>
      </c>
      <c r="B2484" s="1" t="s">
        <v>6257</v>
      </c>
      <c r="C2484" s="1" t="s">
        <v>6258</v>
      </c>
      <c r="D2484" t="s">
        <v>6259</v>
      </c>
      <c r="E2484" t="s">
        <v>3793</v>
      </c>
      <c r="F2484" t="s">
        <v>3794</v>
      </c>
      <c r="G2484" t="s">
        <v>828</v>
      </c>
      <c r="H2484" t="s">
        <v>829</v>
      </c>
      <c r="I2484" t="s">
        <v>6260</v>
      </c>
      <c r="J2484" s="1" t="s">
        <v>298</v>
      </c>
      <c r="K2484" t="s">
        <v>26</v>
      </c>
      <c r="L2484" t="s">
        <v>26</v>
      </c>
      <c r="M2484" s="1" t="s">
        <v>6261</v>
      </c>
      <c r="N2484" s="1" t="s">
        <v>28</v>
      </c>
      <c r="O2484" t="s">
        <v>29</v>
      </c>
    </row>
    <row r="2485" spans="1:15" x14ac:dyDescent="0.25">
      <c r="A2485" s="1" t="s">
        <v>6256</v>
      </c>
      <c r="B2485" s="1" t="s">
        <v>6257</v>
      </c>
      <c r="C2485" s="1" t="s">
        <v>6258</v>
      </c>
      <c r="D2485" t="s">
        <v>6259</v>
      </c>
      <c r="E2485" t="s">
        <v>3793</v>
      </c>
      <c r="F2485" t="s">
        <v>3794</v>
      </c>
      <c r="G2485" t="s">
        <v>844</v>
      </c>
      <c r="H2485" t="s">
        <v>845</v>
      </c>
      <c r="I2485" t="s">
        <v>6260</v>
      </c>
      <c r="J2485" s="1" t="s">
        <v>298</v>
      </c>
      <c r="K2485" t="s">
        <v>26</v>
      </c>
      <c r="L2485" t="s">
        <v>26</v>
      </c>
      <c r="M2485" s="1" t="s">
        <v>6261</v>
      </c>
      <c r="N2485" s="1" t="s">
        <v>28</v>
      </c>
      <c r="O2485" t="s">
        <v>29</v>
      </c>
    </row>
    <row r="2486" spans="1:15" x14ac:dyDescent="0.25">
      <c r="A2486" s="1" t="s">
        <v>6256</v>
      </c>
      <c r="B2486" s="1" t="s">
        <v>6257</v>
      </c>
      <c r="C2486" s="1" t="s">
        <v>6258</v>
      </c>
      <c r="D2486" t="s">
        <v>6259</v>
      </c>
      <c r="E2486" t="s">
        <v>3793</v>
      </c>
      <c r="F2486" t="s">
        <v>3794</v>
      </c>
      <c r="G2486" t="s">
        <v>706</v>
      </c>
      <c r="H2486" t="s">
        <v>707</v>
      </c>
      <c r="I2486" t="s">
        <v>6260</v>
      </c>
      <c r="J2486" s="1" t="s">
        <v>298</v>
      </c>
      <c r="K2486" t="s">
        <v>26</v>
      </c>
      <c r="L2486" t="s">
        <v>26</v>
      </c>
      <c r="M2486" s="1" t="s">
        <v>6261</v>
      </c>
      <c r="N2486" s="1" t="s">
        <v>28</v>
      </c>
      <c r="O2486" t="s">
        <v>29</v>
      </c>
    </row>
    <row r="2487" spans="1:15" x14ac:dyDescent="0.25">
      <c r="A2487" s="1" t="s">
        <v>6256</v>
      </c>
      <c r="B2487" s="1" t="s">
        <v>6257</v>
      </c>
      <c r="C2487" s="1" t="s">
        <v>6258</v>
      </c>
      <c r="D2487" t="s">
        <v>6259</v>
      </c>
      <c r="E2487" t="s">
        <v>3793</v>
      </c>
      <c r="F2487" t="s">
        <v>3794</v>
      </c>
      <c r="G2487" t="s">
        <v>169</v>
      </c>
      <c r="H2487" t="s">
        <v>170</v>
      </c>
      <c r="I2487" t="s">
        <v>6260</v>
      </c>
      <c r="J2487" s="1" t="s">
        <v>298</v>
      </c>
      <c r="K2487" t="s">
        <v>26</v>
      </c>
      <c r="L2487" t="s">
        <v>26</v>
      </c>
      <c r="M2487" s="1" t="s">
        <v>6261</v>
      </c>
      <c r="N2487" s="1" t="s">
        <v>28</v>
      </c>
      <c r="O2487" t="s">
        <v>29</v>
      </c>
    </row>
    <row r="2488" spans="1:15" x14ac:dyDescent="0.25">
      <c r="A2488" s="1" t="s">
        <v>6256</v>
      </c>
      <c r="B2488" s="1" t="s">
        <v>6257</v>
      </c>
      <c r="C2488" s="1" t="s">
        <v>6258</v>
      </c>
      <c r="D2488" t="s">
        <v>6259</v>
      </c>
      <c r="E2488" t="s">
        <v>3793</v>
      </c>
      <c r="F2488" t="s">
        <v>3794</v>
      </c>
      <c r="G2488" t="s">
        <v>465</v>
      </c>
      <c r="H2488" t="s">
        <v>466</v>
      </c>
      <c r="I2488" t="s">
        <v>6260</v>
      </c>
      <c r="J2488" s="1" t="s">
        <v>298</v>
      </c>
      <c r="K2488" t="s">
        <v>26</v>
      </c>
      <c r="L2488" t="s">
        <v>26</v>
      </c>
      <c r="M2488" s="1" t="s">
        <v>6261</v>
      </c>
      <c r="N2488" s="1" t="s">
        <v>28</v>
      </c>
      <c r="O2488" t="s">
        <v>29</v>
      </c>
    </row>
    <row r="2489" spans="1:15" x14ac:dyDescent="0.25">
      <c r="A2489" s="1" t="s">
        <v>6256</v>
      </c>
      <c r="B2489" s="1" t="s">
        <v>6257</v>
      </c>
      <c r="C2489" s="1" t="s">
        <v>6258</v>
      </c>
      <c r="D2489" t="s">
        <v>6259</v>
      </c>
      <c r="E2489" t="s">
        <v>3793</v>
      </c>
      <c r="F2489" t="s">
        <v>3794</v>
      </c>
      <c r="G2489" t="s">
        <v>160</v>
      </c>
      <c r="H2489" t="s">
        <v>161</v>
      </c>
      <c r="I2489" t="s">
        <v>6260</v>
      </c>
      <c r="J2489" s="1" t="s">
        <v>298</v>
      </c>
      <c r="K2489" t="s">
        <v>26</v>
      </c>
      <c r="L2489" t="s">
        <v>26</v>
      </c>
      <c r="M2489" s="1" t="s">
        <v>6261</v>
      </c>
      <c r="N2489" s="1" t="s">
        <v>28</v>
      </c>
      <c r="O2489" t="s">
        <v>29</v>
      </c>
    </row>
    <row r="2490" spans="1:15" x14ac:dyDescent="0.25">
      <c r="A2490" s="1" t="s">
        <v>6256</v>
      </c>
      <c r="B2490" s="1" t="s">
        <v>6257</v>
      </c>
      <c r="C2490" s="1" t="s">
        <v>6258</v>
      </c>
      <c r="D2490" t="s">
        <v>6259</v>
      </c>
      <c r="E2490" t="s">
        <v>3793</v>
      </c>
      <c r="F2490" t="s">
        <v>3794</v>
      </c>
      <c r="G2490" t="s">
        <v>429</v>
      </c>
      <c r="H2490" t="s">
        <v>430</v>
      </c>
      <c r="I2490" t="s">
        <v>6260</v>
      </c>
      <c r="J2490" s="1" t="s">
        <v>298</v>
      </c>
      <c r="K2490" t="s">
        <v>26</v>
      </c>
      <c r="L2490" t="s">
        <v>26</v>
      </c>
      <c r="M2490" s="1" t="s">
        <v>6261</v>
      </c>
      <c r="N2490" s="1" t="s">
        <v>28</v>
      </c>
      <c r="O2490" t="s">
        <v>29</v>
      </c>
    </row>
    <row r="2491" spans="1:15" x14ac:dyDescent="0.25">
      <c r="A2491" s="1" t="s">
        <v>6256</v>
      </c>
      <c r="B2491" s="1" t="s">
        <v>6257</v>
      </c>
      <c r="C2491" s="1" t="s">
        <v>6258</v>
      </c>
      <c r="D2491" t="s">
        <v>6259</v>
      </c>
      <c r="E2491" t="s">
        <v>3793</v>
      </c>
      <c r="F2491" t="s">
        <v>3794</v>
      </c>
      <c r="G2491" t="s">
        <v>44</v>
      </c>
      <c r="H2491" t="s">
        <v>45</v>
      </c>
      <c r="I2491" t="s">
        <v>6260</v>
      </c>
      <c r="J2491" s="1" t="s">
        <v>298</v>
      </c>
      <c r="K2491" t="s">
        <v>26</v>
      </c>
      <c r="L2491" t="s">
        <v>26</v>
      </c>
      <c r="M2491" s="1" t="s">
        <v>6261</v>
      </c>
      <c r="N2491" s="1" t="s">
        <v>28</v>
      </c>
      <c r="O2491" t="s">
        <v>29</v>
      </c>
    </row>
    <row r="2492" spans="1:15" x14ac:dyDescent="0.25">
      <c r="A2492" s="1" t="s">
        <v>6256</v>
      </c>
      <c r="B2492" s="1" t="s">
        <v>6257</v>
      </c>
      <c r="C2492" s="1" t="s">
        <v>6258</v>
      </c>
      <c r="D2492" t="s">
        <v>6259</v>
      </c>
      <c r="E2492" t="s">
        <v>3793</v>
      </c>
      <c r="F2492" t="s">
        <v>3794</v>
      </c>
      <c r="G2492" t="s">
        <v>52</v>
      </c>
      <c r="H2492" t="s">
        <v>53</v>
      </c>
      <c r="I2492" t="s">
        <v>6260</v>
      </c>
      <c r="J2492" s="1" t="s">
        <v>298</v>
      </c>
      <c r="K2492" t="s">
        <v>26</v>
      </c>
      <c r="L2492" t="s">
        <v>26</v>
      </c>
      <c r="M2492" s="1" t="s">
        <v>6261</v>
      </c>
      <c r="N2492" s="1" t="s">
        <v>28</v>
      </c>
      <c r="O2492" t="s">
        <v>29</v>
      </c>
    </row>
    <row r="2493" spans="1:15" x14ac:dyDescent="0.25">
      <c r="A2493" s="1" t="s">
        <v>6256</v>
      </c>
      <c r="B2493" s="1" t="s">
        <v>6257</v>
      </c>
      <c r="C2493" s="1" t="s">
        <v>6258</v>
      </c>
      <c r="D2493" t="s">
        <v>6259</v>
      </c>
      <c r="E2493" t="s">
        <v>3793</v>
      </c>
      <c r="F2493" t="s">
        <v>3794</v>
      </c>
      <c r="G2493" t="s">
        <v>471</v>
      </c>
      <c r="H2493" t="s">
        <v>472</v>
      </c>
      <c r="I2493" t="s">
        <v>6260</v>
      </c>
      <c r="J2493" s="1" t="s">
        <v>298</v>
      </c>
      <c r="K2493" t="s">
        <v>26</v>
      </c>
      <c r="L2493" t="s">
        <v>26</v>
      </c>
      <c r="M2493" s="1" t="s">
        <v>6261</v>
      </c>
      <c r="N2493" s="1" t="s">
        <v>28</v>
      </c>
      <c r="O2493" t="s">
        <v>29</v>
      </c>
    </row>
    <row r="2494" spans="1:15" x14ac:dyDescent="0.25">
      <c r="A2494" s="1" t="s">
        <v>6256</v>
      </c>
      <c r="B2494" s="1" t="s">
        <v>6257</v>
      </c>
      <c r="C2494" s="1" t="s">
        <v>6258</v>
      </c>
      <c r="D2494" t="s">
        <v>6259</v>
      </c>
      <c r="E2494" t="s">
        <v>3793</v>
      </c>
      <c r="F2494" t="s">
        <v>3794</v>
      </c>
      <c r="G2494" t="s">
        <v>848</v>
      </c>
      <c r="H2494" t="s">
        <v>849</v>
      </c>
      <c r="I2494" t="s">
        <v>6260</v>
      </c>
      <c r="J2494" s="1" t="s">
        <v>298</v>
      </c>
      <c r="K2494" t="s">
        <v>26</v>
      </c>
      <c r="L2494" t="s">
        <v>26</v>
      </c>
      <c r="M2494" s="1" t="s">
        <v>6261</v>
      </c>
      <c r="N2494" s="1" t="s">
        <v>28</v>
      </c>
      <c r="O2494" t="s">
        <v>29</v>
      </c>
    </row>
    <row r="2495" spans="1:15" x14ac:dyDescent="0.25">
      <c r="A2495" s="1" t="s">
        <v>6256</v>
      </c>
      <c r="B2495" s="1" t="s">
        <v>6257</v>
      </c>
      <c r="C2495" s="1" t="s">
        <v>6258</v>
      </c>
      <c r="D2495" t="s">
        <v>6259</v>
      </c>
      <c r="E2495" t="s">
        <v>3793</v>
      </c>
      <c r="F2495" t="s">
        <v>3794</v>
      </c>
      <c r="G2495" t="s">
        <v>443</v>
      </c>
      <c r="H2495" t="s">
        <v>444</v>
      </c>
      <c r="I2495" t="s">
        <v>6260</v>
      </c>
      <c r="J2495" s="1" t="s">
        <v>298</v>
      </c>
      <c r="K2495" t="s">
        <v>26</v>
      </c>
      <c r="L2495" t="s">
        <v>26</v>
      </c>
      <c r="M2495" s="1" t="s">
        <v>6261</v>
      </c>
      <c r="N2495" s="1" t="s">
        <v>28</v>
      </c>
      <c r="O2495" t="s">
        <v>29</v>
      </c>
    </row>
    <row r="2496" spans="1:15" x14ac:dyDescent="0.25">
      <c r="A2496" s="1" t="s">
        <v>6262</v>
      </c>
      <c r="B2496" s="1" t="s">
        <v>6263</v>
      </c>
      <c r="C2496" s="1" t="s">
        <v>6264</v>
      </c>
      <c r="D2496" t="s">
        <v>6265</v>
      </c>
      <c r="E2496" t="s">
        <v>58</v>
      </c>
      <c r="F2496" t="s">
        <v>59</v>
      </c>
      <c r="G2496" t="s">
        <v>203</v>
      </c>
      <c r="H2496" t="s">
        <v>204</v>
      </c>
      <c r="I2496" t="s">
        <v>6266</v>
      </c>
      <c r="J2496" s="1" t="s">
        <v>536</v>
      </c>
      <c r="K2496" t="s">
        <v>537</v>
      </c>
      <c r="L2496" t="s">
        <v>537</v>
      </c>
      <c r="M2496" s="1" t="s">
        <v>6267</v>
      </c>
      <c r="N2496" s="1" t="s">
        <v>28</v>
      </c>
      <c r="O2496" t="s">
        <v>155</v>
      </c>
    </row>
    <row r="2497" spans="1:16" x14ac:dyDescent="0.25">
      <c r="A2497" s="1" t="s">
        <v>6262</v>
      </c>
      <c r="B2497" s="1" t="s">
        <v>6263</v>
      </c>
      <c r="C2497" s="1" t="s">
        <v>6264</v>
      </c>
      <c r="D2497" t="s">
        <v>6265</v>
      </c>
      <c r="E2497" t="s">
        <v>58</v>
      </c>
      <c r="F2497" t="s">
        <v>59</v>
      </c>
      <c r="G2497" t="s">
        <v>169</v>
      </c>
      <c r="H2497" t="s">
        <v>170</v>
      </c>
      <c r="I2497" t="s">
        <v>6266</v>
      </c>
      <c r="J2497" s="1" t="s">
        <v>536</v>
      </c>
      <c r="K2497" t="s">
        <v>537</v>
      </c>
      <c r="L2497" t="s">
        <v>537</v>
      </c>
      <c r="M2497" s="1" t="s">
        <v>6267</v>
      </c>
      <c r="N2497" s="1" t="s">
        <v>28</v>
      </c>
      <c r="O2497" t="s">
        <v>155</v>
      </c>
    </row>
    <row r="2498" spans="1:16" x14ac:dyDescent="0.25">
      <c r="A2498" s="1" t="s">
        <v>6262</v>
      </c>
      <c r="B2498" s="1" t="s">
        <v>6263</v>
      </c>
      <c r="C2498" s="1" t="s">
        <v>6264</v>
      </c>
      <c r="D2498" t="s">
        <v>6265</v>
      </c>
      <c r="E2498" t="s">
        <v>58</v>
      </c>
      <c r="F2498" t="s">
        <v>59</v>
      </c>
      <c r="G2498" t="s">
        <v>158</v>
      </c>
      <c r="H2498" t="s">
        <v>159</v>
      </c>
      <c r="I2498" t="s">
        <v>6266</v>
      </c>
      <c r="J2498" s="1" t="s">
        <v>536</v>
      </c>
      <c r="K2498" t="s">
        <v>537</v>
      </c>
      <c r="L2498" t="s">
        <v>537</v>
      </c>
      <c r="M2498" s="1" t="s">
        <v>6267</v>
      </c>
      <c r="N2498" s="1" t="s">
        <v>28</v>
      </c>
      <c r="O2498" t="s">
        <v>155</v>
      </c>
    </row>
    <row r="2499" spans="1:16" x14ac:dyDescent="0.25">
      <c r="A2499" s="1" t="s">
        <v>6262</v>
      </c>
      <c r="B2499" s="1" t="s">
        <v>6263</v>
      </c>
      <c r="C2499" s="1" t="s">
        <v>6264</v>
      </c>
      <c r="D2499" t="s">
        <v>6265</v>
      </c>
      <c r="E2499" t="s">
        <v>58</v>
      </c>
      <c r="F2499" t="s">
        <v>59</v>
      </c>
      <c r="G2499" t="s">
        <v>22</v>
      </c>
      <c r="H2499" t="s">
        <v>23</v>
      </c>
      <c r="I2499" t="s">
        <v>6266</v>
      </c>
      <c r="J2499" s="1" t="s">
        <v>536</v>
      </c>
      <c r="K2499" t="s">
        <v>537</v>
      </c>
      <c r="L2499" t="s">
        <v>537</v>
      </c>
      <c r="M2499" s="1" t="s">
        <v>6267</v>
      </c>
      <c r="N2499" s="1" t="s">
        <v>28</v>
      </c>
      <c r="O2499" t="s">
        <v>155</v>
      </c>
    </row>
    <row r="2500" spans="1:16" x14ac:dyDescent="0.25">
      <c r="A2500" s="1" t="s">
        <v>6262</v>
      </c>
      <c r="B2500" s="1" t="s">
        <v>6263</v>
      </c>
      <c r="C2500" s="1" t="s">
        <v>6264</v>
      </c>
      <c r="D2500" t="s">
        <v>6265</v>
      </c>
      <c r="E2500" t="s">
        <v>58</v>
      </c>
      <c r="F2500" t="s">
        <v>59</v>
      </c>
      <c r="G2500" t="s">
        <v>156</v>
      </c>
      <c r="H2500" t="s">
        <v>157</v>
      </c>
      <c r="I2500" t="s">
        <v>6266</v>
      </c>
      <c r="J2500" s="1" t="s">
        <v>536</v>
      </c>
      <c r="K2500" t="s">
        <v>537</v>
      </c>
      <c r="L2500" t="s">
        <v>537</v>
      </c>
      <c r="M2500" s="1" t="s">
        <v>6267</v>
      </c>
      <c r="N2500" s="1" t="s">
        <v>28</v>
      </c>
      <c r="O2500" t="s">
        <v>155</v>
      </c>
    </row>
    <row r="2501" spans="1:16" x14ac:dyDescent="0.25">
      <c r="A2501" s="1" t="s">
        <v>6268</v>
      </c>
      <c r="B2501" s="1" t="s">
        <v>6269</v>
      </c>
      <c r="C2501" s="1" t="s">
        <v>6270</v>
      </c>
      <c r="D2501" t="s">
        <v>6271</v>
      </c>
      <c r="E2501" t="s">
        <v>262</v>
      </c>
      <c r="F2501" t="s">
        <v>263</v>
      </c>
      <c r="G2501" t="s">
        <v>199</v>
      </c>
      <c r="H2501" t="s">
        <v>200</v>
      </c>
      <c r="I2501" t="s">
        <v>6272</v>
      </c>
      <c r="J2501" s="1" t="s">
        <v>536</v>
      </c>
      <c r="K2501" t="s">
        <v>537</v>
      </c>
      <c r="L2501" t="s">
        <v>537</v>
      </c>
      <c r="M2501" s="1" t="s">
        <v>6267</v>
      </c>
      <c r="N2501" s="1" t="s">
        <v>28</v>
      </c>
      <c r="O2501" t="s">
        <v>29</v>
      </c>
    </row>
    <row r="2502" spans="1:16" x14ac:dyDescent="0.25">
      <c r="A2502" s="1" t="s">
        <v>6273</v>
      </c>
      <c r="B2502" s="1" t="s">
        <v>6274</v>
      </c>
      <c r="C2502" s="1" t="s">
        <v>6275</v>
      </c>
      <c r="D2502" t="s">
        <v>6276</v>
      </c>
      <c r="E2502" t="s">
        <v>20</v>
      </c>
      <c r="F2502" t="s">
        <v>21</v>
      </c>
      <c r="G2502" t="s">
        <v>22</v>
      </c>
      <c r="H2502" t="s">
        <v>23</v>
      </c>
      <c r="I2502" t="s">
        <v>6277</v>
      </c>
      <c r="J2502" s="1" t="s">
        <v>419</v>
      </c>
      <c r="K2502" t="s">
        <v>40</v>
      </c>
      <c r="L2502" t="s">
        <v>40</v>
      </c>
      <c r="M2502" s="1" t="s">
        <v>6267</v>
      </c>
      <c r="N2502" s="1" t="s">
        <v>28</v>
      </c>
      <c r="O2502" t="s">
        <v>29</v>
      </c>
      <c r="P2502" t="s">
        <v>65</v>
      </c>
    </row>
    <row r="2503" spans="1:16" x14ac:dyDescent="0.25">
      <c r="A2503" s="1" t="s">
        <v>6278</v>
      </c>
      <c r="B2503" s="1" t="s">
        <v>6279</v>
      </c>
      <c r="C2503" s="1" t="s">
        <v>6280</v>
      </c>
      <c r="D2503" t="s">
        <v>6281</v>
      </c>
      <c r="E2503" t="s">
        <v>20</v>
      </c>
      <c r="F2503" t="s">
        <v>21</v>
      </c>
      <c r="G2503" t="s">
        <v>22</v>
      </c>
      <c r="H2503" t="s">
        <v>23</v>
      </c>
      <c r="I2503" t="s">
        <v>6282</v>
      </c>
      <c r="J2503" s="1" t="s">
        <v>77</v>
      </c>
      <c r="K2503" t="s">
        <v>40</v>
      </c>
      <c r="L2503" t="s">
        <v>40</v>
      </c>
      <c r="M2503" s="1" t="s">
        <v>6267</v>
      </c>
      <c r="N2503" s="1" t="s">
        <v>28</v>
      </c>
      <c r="O2503" t="s">
        <v>29</v>
      </c>
      <c r="P2503" t="s">
        <v>65</v>
      </c>
    </row>
    <row r="2504" spans="1:16" x14ac:dyDescent="0.25">
      <c r="A2504" s="1" t="s">
        <v>6262</v>
      </c>
      <c r="B2504" s="1" t="s">
        <v>6263</v>
      </c>
      <c r="C2504" s="1" t="s">
        <v>6264</v>
      </c>
      <c r="D2504" t="s">
        <v>6265</v>
      </c>
      <c r="E2504" t="s">
        <v>58</v>
      </c>
      <c r="F2504" t="s">
        <v>59</v>
      </c>
      <c r="G2504" t="s">
        <v>160</v>
      </c>
      <c r="H2504" t="s">
        <v>161</v>
      </c>
      <c r="I2504" t="s">
        <v>6266</v>
      </c>
      <c r="J2504" s="1" t="s">
        <v>536</v>
      </c>
      <c r="K2504" t="s">
        <v>537</v>
      </c>
      <c r="L2504" t="s">
        <v>537</v>
      </c>
      <c r="M2504" s="1" t="s">
        <v>6267</v>
      </c>
      <c r="N2504" s="1" t="s">
        <v>28</v>
      </c>
      <c r="O2504" t="s">
        <v>155</v>
      </c>
    </row>
    <row r="2505" spans="1:16" x14ac:dyDescent="0.25">
      <c r="A2505" s="1" t="s">
        <v>6283</v>
      </c>
      <c r="B2505" s="1" t="s">
        <v>6284</v>
      </c>
      <c r="C2505" s="1" t="s">
        <v>6285</v>
      </c>
      <c r="D2505" t="s">
        <v>6286</v>
      </c>
      <c r="E2505" t="s">
        <v>239</v>
      </c>
      <c r="F2505" t="s">
        <v>240</v>
      </c>
      <c r="G2505" t="s">
        <v>158</v>
      </c>
      <c r="H2505" t="s">
        <v>159</v>
      </c>
      <c r="I2505" t="s">
        <v>6287</v>
      </c>
      <c r="J2505" s="1" t="s">
        <v>880</v>
      </c>
      <c r="K2505" t="s">
        <v>26</v>
      </c>
      <c r="L2505" t="s">
        <v>881</v>
      </c>
      <c r="M2505" s="1" t="s">
        <v>6288</v>
      </c>
      <c r="N2505" s="1" t="s">
        <v>28</v>
      </c>
      <c r="O2505" t="s">
        <v>29</v>
      </c>
      <c r="P2505" t="s">
        <v>26</v>
      </c>
    </row>
    <row r="2506" spans="1:16" x14ac:dyDescent="0.25">
      <c r="A2506" s="1" t="s">
        <v>6289</v>
      </c>
      <c r="B2506" s="1" t="s">
        <v>6290</v>
      </c>
      <c r="C2506" s="1" t="s">
        <v>6291</v>
      </c>
      <c r="D2506" t="s">
        <v>6292</v>
      </c>
      <c r="E2506" t="s">
        <v>262</v>
      </c>
      <c r="F2506" t="s">
        <v>263</v>
      </c>
      <c r="G2506" t="s">
        <v>199</v>
      </c>
      <c r="H2506" t="s">
        <v>200</v>
      </c>
      <c r="I2506" t="s">
        <v>6293</v>
      </c>
      <c r="J2506" s="1" t="s">
        <v>153</v>
      </c>
      <c r="K2506" t="s">
        <v>26</v>
      </c>
      <c r="L2506" t="s">
        <v>26</v>
      </c>
      <c r="M2506" s="1" t="s">
        <v>6288</v>
      </c>
      <c r="N2506" s="1" t="s">
        <v>28</v>
      </c>
      <c r="O2506" t="s">
        <v>29</v>
      </c>
    </row>
    <row r="2507" spans="1:16" x14ac:dyDescent="0.25">
      <c r="A2507" s="1" t="s">
        <v>6289</v>
      </c>
      <c r="B2507" s="1" t="s">
        <v>6290</v>
      </c>
      <c r="C2507" s="1" t="s">
        <v>6291</v>
      </c>
      <c r="D2507" t="s">
        <v>6292</v>
      </c>
      <c r="E2507" t="s">
        <v>262</v>
      </c>
      <c r="F2507" t="s">
        <v>263</v>
      </c>
      <c r="G2507" t="s">
        <v>370</v>
      </c>
      <c r="H2507" t="s">
        <v>371</v>
      </c>
      <c r="I2507" t="s">
        <v>6293</v>
      </c>
      <c r="J2507" s="1" t="s">
        <v>153</v>
      </c>
      <c r="K2507" t="s">
        <v>26</v>
      </c>
      <c r="L2507" t="s">
        <v>26</v>
      </c>
      <c r="M2507" s="1" t="s">
        <v>6288</v>
      </c>
      <c r="N2507" s="1" t="s">
        <v>28</v>
      </c>
      <c r="O2507" t="s">
        <v>29</v>
      </c>
    </row>
    <row r="2508" spans="1:16" x14ac:dyDescent="0.25">
      <c r="A2508" s="1" t="s">
        <v>6283</v>
      </c>
      <c r="B2508" s="1" t="s">
        <v>6284</v>
      </c>
      <c r="C2508" s="1" t="s">
        <v>6285</v>
      </c>
      <c r="D2508" t="s">
        <v>6286</v>
      </c>
      <c r="E2508" t="s">
        <v>239</v>
      </c>
      <c r="F2508" t="s">
        <v>240</v>
      </c>
      <c r="G2508" t="s">
        <v>60</v>
      </c>
      <c r="H2508" t="s">
        <v>61</v>
      </c>
      <c r="I2508" t="s">
        <v>6287</v>
      </c>
      <c r="J2508" s="1" t="s">
        <v>880</v>
      </c>
      <c r="K2508" t="s">
        <v>26</v>
      </c>
      <c r="L2508" t="s">
        <v>881</v>
      </c>
      <c r="M2508" s="1" t="s">
        <v>6288</v>
      </c>
      <c r="N2508" s="1" t="s">
        <v>28</v>
      </c>
      <c r="O2508" t="s">
        <v>29</v>
      </c>
      <c r="P2508" t="s">
        <v>26</v>
      </c>
    </row>
    <row r="2509" spans="1:16" x14ac:dyDescent="0.25">
      <c r="A2509" s="1" t="s">
        <v>6294</v>
      </c>
      <c r="B2509" s="1" t="s">
        <v>6295</v>
      </c>
      <c r="C2509" s="1" t="s">
        <v>6296</v>
      </c>
      <c r="D2509" t="s">
        <v>6297</v>
      </c>
      <c r="E2509" t="s">
        <v>20</v>
      </c>
      <c r="F2509" t="s">
        <v>21</v>
      </c>
      <c r="G2509" t="s">
        <v>22</v>
      </c>
      <c r="H2509" t="s">
        <v>23</v>
      </c>
      <c r="I2509" t="s">
        <v>6298</v>
      </c>
      <c r="J2509" s="1" t="s">
        <v>655</v>
      </c>
      <c r="K2509" t="s">
        <v>305</v>
      </c>
      <c r="L2509" t="s">
        <v>305</v>
      </c>
      <c r="M2509" s="1" t="s">
        <v>6288</v>
      </c>
      <c r="N2509" s="1" t="s">
        <v>28</v>
      </c>
      <c r="O2509" t="s">
        <v>29</v>
      </c>
      <c r="P2509" t="s">
        <v>309</v>
      </c>
    </row>
    <row r="2510" spans="1:16" x14ac:dyDescent="0.25">
      <c r="A2510" s="1" t="s">
        <v>6283</v>
      </c>
      <c r="B2510" s="1" t="s">
        <v>6284</v>
      </c>
      <c r="C2510" s="1" t="s">
        <v>6285</v>
      </c>
      <c r="D2510" t="s">
        <v>6286</v>
      </c>
      <c r="E2510" t="s">
        <v>239</v>
      </c>
      <c r="F2510" t="s">
        <v>240</v>
      </c>
      <c r="G2510" t="s">
        <v>22</v>
      </c>
      <c r="H2510" t="s">
        <v>23</v>
      </c>
      <c r="I2510" t="s">
        <v>6287</v>
      </c>
      <c r="J2510" s="1" t="s">
        <v>880</v>
      </c>
      <c r="K2510" t="s">
        <v>26</v>
      </c>
      <c r="L2510" t="s">
        <v>881</v>
      </c>
      <c r="M2510" s="1" t="s">
        <v>6288</v>
      </c>
      <c r="N2510" s="1" t="s">
        <v>28</v>
      </c>
      <c r="O2510" t="s">
        <v>29</v>
      </c>
      <c r="P2510" t="s">
        <v>26</v>
      </c>
    </row>
    <row r="2511" spans="1:16" x14ac:dyDescent="0.25">
      <c r="A2511" s="1" t="s">
        <v>6299</v>
      </c>
      <c r="B2511" s="1" t="s">
        <v>6300</v>
      </c>
      <c r="C2511" s="1" t="s">
        <v>6301</v>
      </c>
      <c r="D2511" t="s">
        <v>6302</v>
      </c>
      <c r="E2511" t="s">
        <v>262</v>
      </c>
      <c r="F2511" t="s">
        <v>263</v>
      </c>
      <c r="G2511" t="s">
        <v>199</v>
      </c>
      <c r="H2511" t="s">
        <v>200</v>
      </c>
      <c r="I2511" t="s">
        <v>6303</v>
      </c>
      <c r="J2511" s="1" t="s">
        <v>377</v>
      </c>
      <c r="K2511" t="s">
        <v>26</v>
      </c>
      <c r="L2511" t="s">
        <v>378</v>
      </c>
      <c r="M2511" s="1" t="s">
        <v>6288</v>
      </c>
      <c r="N2511" s="1" t="s">
        <v>28</v>
      </c>
      <c r="O2511" t="s">
        <v>29</v>
      </c>
      <c r="P2511" t="s">
        <v>26</v>
      </c>
    </row>
    <row r="2512" spans="1:16" x14ac:dyDescent="0.25">
      <c r="A2512" s="1" t="s">
        <v>6304</v>
      </c>
      <c r="B2512" s="1" t="s">
        <v>6305</v>
      </c>
      <c r="C2512" s="1" t="s">
        <v>6306</v>
      </c>
      <c r="D2512" t="s">
        <v>6307</v>
      </c>
      <c r="E2512" t="s">
        <v>58</v>
      </c>
      <c r="F2512" t="s">
        <v>59</v>
      </c>
      <c r="G2512" t="s">
        <v>840</v>
      </c>
      <c r="H2512" t="s">
        <v>841</v>
      </c>
      <c r="I2512" t="s">
        <v>6308</v>
      </c>
      <c r="J2512" s="1" t="s">
        <v>1111</v>
      </c>
      <c r="K2512" t="s">
        <v>1112</v>
      </c>
      <c r="L2512" t="s">
        <v>1112</v>
      </c>
      <c r="M2512" s="1" t="s">
        <v>6309</v>
      </c>
      <c r="N2512" s="1" t="s">
        <v>28</v>
      </c>
      <c r="O2512" t="s">
        <v>29</v>
      </c>
    </row>
    <row r="2513" spans="1:16" x14ac:dyDescent="0.25">
      <c r="A2513" s="1" t="s">
        <v>6304</v>
      </c>
      <c r="B2513" s="1" t="s">
        <v>6305</v>
      </c>
      <c r="C2513" s="1" t="s">
        <v>6306</v>
      </c>
      <c r="D2513" t="s">
        <v>6307</v>
      </c>
      <c r="E2513" t="s">
        <v>58</v>
      </c>
      <c r="F2513" t="s">
        <v>59</v>
      </c>
      <c r="G2513" t="s">
        <v>233</v>
      </c>
      <c r="H2513" t="s">
        <v>234</v>
      </c>
      <c r="I2513" t="s">
        <v>6308</v>
      </c>
      <c r="J2513" s="1" t="s">
        <v>1111</v>
      </c>
      <c r="K2513" t="s">
        <v>1112</v>
      </c>
      <c r="L2513" t="s">
        <v>1112</v>
      </c>
      <c r="M2513" s="1" t="s">
        <v>6309</v>
      </c>
      <c r="N2513" s="1" t="s">
        <v>28</v>
      </c>
      <c r="O2513" t="s">
        <v>29</v>
      </c>
    </row>
    <row r="2514" spans="1:16" x14ac:dyDescent="0.25">
      <c r="A2514" s="1" t="s">
        <v>6304</v>
      </c>
      <c r="B2514" s="1" t="s">
        <v>6305</v>
      </c>
      <c r="C2514" s="1" t="s">
        <v>6306</v>
      </c>
      <c r="D2514" t="s">
        <v>6307</v>
      </c>
      <c r="E2514" t="s">
        <v>58</v>
      </c>
      <c r="F2514" t="s">
        <v>59</v>
      </c>
      <c r="G2514" t="s">
        <v>22</v>
      </c>
      <c r="H2514" t="s">
        <v>23</v>
      </c>
      <c r="I2514" t="s">
        <v>6308</v>
      </c>
      <c r="J2514" s="1" t="s">
        <v>1111</v>
      </c>
      <c r="K2514" t="s">
        <v>1112</v>
      </c>
      <c r="L2514" t="s">
        <v>1112</v>
      </c>
      <c r="M2514" s="1" t="s">
        <v>6309</v>
      </c>
      <c r="N2514" s="1" t="s">
        <v>28</v>
      </c>
      <c r="O2514" t="s">
        <v>29</v>
      </c>
    </row>
    <row r="2515" spans="1:16" x14ac:dyDescent="0.25">
      <c r="A2515" s="1" t="s">
        <v>6310</v>
      </c>
      <c r="B2515" s="1" t="s">
        <v>6311</v>
      </c>
      <c r="C2515" s="1" t="s">
        <v>6312</v>
      </c>
      <c r="D2515" t="s">
        <v>6313</v>
      </c>
      <c r="E2515" t="s">
        <v>227</v>
      </c>
      <c r="F2515" t="s">
        <v>228</v>
      </c>
      <c r="G2515" t="s">
        <v>233</v>
      </c>
      <c r="H2515" t="s">
        <v>234</v>
      </c>
      <c r="I2515" t="s">
        <v>6314</v>
      </c>
      <c r="J2515" s="1" t="s">
        <v>655</v>
      </c>
      <c r="K2515" t="s">
        <v>305</v>
      </c>
      <c r="L2515" t="s">
        <v>305</v>
      </c>
      <c r="M2515" s="1" t="s">
        <v>6309</v>
      </c>
      <c r="N2515" s="1" t="s">
        <v>28</v>
      </c>
      <c r="O2515" t="s">
        <v>29</v>
      </c>
      <c r="P2515" t="s">
        <v>309</v>
      </c>
    </row>
    <row r="2516" spans="1:16" x14ac:dyDescent="0.25">
      <c r="A2516" s="1" t="s">
        <v>6310</v>
      </c>
      <c r="B2516" s="1" t="s">
        <v>6311</v>
      </c>
      <c r="C2516" s="1" t="s">
        <v>6312</v>
      </c>
      <c r="D2516" t="s">
        <v>6313</v>
      </c>
      <c r="E2516" t="s">
        <v>227</v>
      </c>
      <c r="F2516" t="s">
        <v>228</v>
      </c>
      <c r="G2516" t="s">
        <v>158</v>
      </c>
      <c r="H2516" t="s">
        <v>159</v>
      </c>
      <c r="I2516" t="s">
        <v>6314</v>
      </c>
      <c r="J2516" s="1" t="s">
        <v>655</v>
      </c>
      <c r="K2516" t="s">
        <v>305</v>
      </c>
      <c r="L2516" t="s">
        <v>305</v>
      </c>
      <c r="M2516" s="1" t="s">
        <v>6309</v>
      </c>
      <c r="N2516" s="1" t="s">
        <v>28</v>
      </c>
      <c r="O2516" t="s">
        <v>29</v>
      </c>
      <c r="P2516" t="s">
        <v>309</v>
      </c>
    </row>
    <row r="2517" spans="1:16" x14ac:dyDescent="0.25">
      <c r="A2517" s="1" t="s">
        <v>6304</v>
      </c>
      <c r="B2517" s="1" t="s">
        <v>6305</v>
      </c>
      <c r="C2517" s="1" t="s">
        <v>6306</v>
      </c>
      <c r="D2517" t="s">
        <v>6307</v>
      </c>
      <c r="E2517" t="s">
        <v>58</v>
      </c>
      <c r="F2517" t="s">
        <v>59</v>
      </c>
      <c r="G2517" t="s">
        <v>3456</v>
      </c>
      <c r="H2517" t="s">
        <v>3457</v>
      </c>
      <c r="I2517" t="s">
        <v>6308</v>
      </c>
      <c r="J2517" s="1" t="s">
        <v>1111</v>
      </c>
      <c r="K2517" t="s">
        <v>1112</v>
      </c>
      <c r="L2517" t="s">
        <v>1112</v>
      </c>
      <c r="M2517" s="1" t="s">
        <v>6309</v>
      </c>
      <c r="N2517" s="1" t="s">
        <v>28</v>
      </c>
      <c r="O2517" t="s">
        <v>29</v>
      </c>
    </row>
    <row r="2518" spans="1:16" x14ac:dyDescent="0.25">
      <c r="A2518" s="1" t="s">
        <v>6315</v>
      </c>
      <c r="B2518" s="1" t="s">
        <v>6316</v>
      </c>
      <c r="C2518" s="1" t="s">
        <v>6317</v>
      </c>
      <c r="D2518" t="s">
        <v>6318</v>
      </c>
      <c r="E2518" t="s">
        <v>262</v>
      </c>
      <c r="F2518" t="s">
        <v>263</v>
      </c>
      <c r="G2518" t="s">
        <v>199</v>
      </c>
      <c r="H2518" t="s">
        <v>200</v>
      </c>
      <c r="I2518" t="s">
        <v>6319</v>
      </c>
      <c r="J2518" s="1" t="s">
        <v>63</v>
      </c>
      <c r="K2518" t="s">
        <v>40</v>
      </c>
      <c r="L2518" t="s">
        <v>40</v>
      </c>
      <c r="M2518" s="1" t="s">
        <v>6320</v>
      </c>
      <c r="N2518" s="1" t="s">
        <v>28</v>
      </c>
      <c r="O2518" t="s">
        <v>29</v>
      </c>
    </row>
    <row r="2519" spans="1:16" x14ac:dyDescent="0.25">
      <c r="A2519" s="1" t="s">
        <v>6321</v>
      </c>
      <c r="B2519" s="1" t="s">
        <v>6322</v>
      </c>
      <c r="C2519" s="1" t="s">
        <v>6323</v>
      </c>
      <c r="D2519" t="s">
        <v>6324</v>
      </c>
      <c r="E2519" t="s">
        <v>83</v>
      </c>
      <c r="F2519" t="s">
        <v>84</v>
      </c>
      <c r="G2519" t="s">
        <v>85</v>
      </c>
      <c r="H2519" t="s">
        <v>86</v>
      </c>
      <c r="I2519" t="s">
        <v>6325</v>
      </c>
      <c r="J2519" s="1" t="s">
        <v>419</v>
      </c>
      <c r="K2519" t="s">
        <v>40</v>
      </c>
      <c r="L2519" t="s">
        <v>40</v>
      </c>
      <c r="M2519" s="1" t="s">
        <v>6326</v>
      </c>
      <c r="N2519" s="1" t="s">
        <v>28</v>
      </c>
      <c r="O2519" t="s">
        <v>29</v>
      </c>
      <c r="P2519" t="s">
        <v>65</v>
      </c>
    </row>
    <row r="2520" spans="1:16" x14ac:dyDescent="0.25">
      <c r="A2520" s="1" t="s">
        <v>6327</v>
      </c>
      <c r="B2520" s="1" t="s">
        <v>6328</v>
      </c>
      <c r="C2520" s="1" t="s">
        <v>6329</v>
      </c>
      <c r="D2520" t="s">
        <v>6330</v>
      </c>
      <c r="E2520" t="s">
        <v>262</v>
      </c>
      <c r="F2520" t="s">
        <v>263</v>
      </c>
      <c r="G2520" t="s">
        <v>199</v>
      </c>
      <c r="H2520" t="s">
        <v>200</v>
      </c>
      <c r="I2520" t="s">
        <v>6331</v>
      </c>
      <c r="J2520" s="1" t="s">
        <v>2586</v>
      </c>
      <c r="K2520" t="s">
        <v>2587</v>
      </c>
      <c r="L2520" t="s">
        <v>2587</v>
      </c>
      <c r="M2520" s="1" t="s">
        <v>6326</v>
      </c>
      <c r="N2520" s="1" t="s">
        <v>28</v>
      </c>
      <c r="O2520" t="s">
        <v>29</v>
      </c>
    </row>
    <row r="2521" spans="1:16" x14ac:dyDescent="0.25">
      <c r="A2521" s="1" t="s">
        <v>6332</v>
      </c>
      <c r="B2521" s="1" t="s">
        <v>6333</v>
      </c>
      <c r="C2521" s="1" t="s">
        <v>6334</v>
      </c>
      <c r="D2521" t="s">
        <v>6335</v>
      </c>
      <c r="E2521" t="s">
        <v>20</v>
      </c>
      <c r="F2521" t="s">
        <v>21</v>
      </c>
      <c r="G2521" t="s">
        <v>22</v>
      </c>
      <c r="H2521" t="s">
        <v>23</v>
      </c>
      <c r="I2521" t="s">
        <v>6336</v>
      </c>
      <c r="J2521" s="1" t="s">
        <v>77</v>
      </c>
      <c r="K2521" t="s">
        <v>40</v>
      </c>
      <c r="L2521" t="s">
        <v>40</v>
      </c>
      <c r="M2521" s="1" t="s">
        <v>6326</v>
      </c>
      <c r="N2521" s="1" t="s">
        <v>28</v>
      </c>
      <c r="O2521" t="s">
        <v>29</v>
      </c>
      <c r="P2521" t="s">
        <v>65</v>
      </c>
    </row>
    <row r="2522" spans="1:16" x14ac:dyDescent="0.25">
      <c r="A2522" s="1" t="s">
        <v>6337</v>
      </c>
      <c r="B2522" s="1" t="s">
        <v>6338</v>
      </c>
      <c r="C2522" s="1" t="s">
        <v>6339</v>
      </c>
      <c r="D2522" t="s">
        <v>6340</v>
      </c>
      <c r="E2522" t="s">
        <v>321</v>
      </c>
      <c r="F2522" t="s">
        <v>322</v>
      </c>
      <c r="G2522" t="s">
        <v>465</v>
      </c>
      <c r="H2522" t="s">
        <v>466</v>
      </c>
      <c r="I2522" t="s">
        <v>6341</v>
      </c>
      <c r="J2522" s="1" t="s">
        <v>683</v>
      </c>
      <c r="K2522" t="s">
        <v>40</v>
      </c>
      <c r="L2522" t="s">
        <v>40</v>
      </c>
      <c r="M2522" s="1" t="s">
        <v>6326</v>
      </c>
      <c r="N2522" s="1" t="s">
        <v>28</v>
      </c>
      <c r="O2522" t="s">
        <v>29</v>
      </c>
      <c r="P2522" t="s">
        <v>65</v>
      </c>
    </row>
    <row r="2523" spans="1:16" x14ac:dyDescent="0.25">
      <c r="A2523" s="1" t="s">
        <v>6342</v>
      </c>
      <c r="B2523" s="1" t="s">
        <v>6343</v>
      </c>
      <c r="C2523" s="1" t="s">
        <v>6344</v>
      </c>
      <c r="D2523" t="s">
        <v>6345</v>
      </c>
      <c r="E2523" t="s">
        <v>239</v>
      </c>
      <c r="F2523" t="s">
        <v>240</v>
      </c>
      <c r="G2523" t="s">
        <v>465</v>
      </c>
      <c r="H2523" t="s">
        <v>466</v>
      </c>
      <c r="I2523" t="s">
        <v>6346</v>
      </c>
      <c r="J2523" s="1" t="s">
        <v>99</v>
      </c>
      <c r="K2523" t="s">
        <v>40</v>
      </c>
      <c r="L2523" t="s">
        <v>40</v>
      </c>
      <c r="M2523" s="1" t="s">
        <v>6347</v>
      </c>
      <c r="N2523" s="1" t="s">
        <v>28</v>
      </c>
      <c r="O2523" t="s">
        <v>29</v>
      </c>
      <c r="P2523" t="s">
        <v>65</v>
      </c>
    </row>
    <row r="2524" spans="1:16" x14ac:dyDescent="0.25">
      <c r="A2524" s="1" t="s">
        <v>6342</v>
      </c>
      <c r="B2524" s="1" t="s">
        <v>6343</v>
      </c>
      <c r="C2524" s="1" t="s">
        <v>6344</v>
      </c>
      <c r="D2524" t="s">
        <v>6345</v>
      </c>
      <c r="E2524" t="s">
        <v>239</v>
      </c>
      <c r="F2524" t="s">
        <v>240</v>
      </c>
      <c r="G2524" t="s">
        <v>66</v>
      </c>
      <c r="H2524" t="s">
        <v>67</v>
      </c>
      <c r="I2524" t="s">
        <v>6346</v>
      </c>
      <c r="J2524" s="1" t="s">
        <v>99</v>
      </c>
      <c r="K2524" t="s">
        <v>40</v>
      </c>
      <c r="L2524" t="s">
        <v>40</v>
      </c>
      <c r="M2524" s="1" t="s">
        <v>6347</v>
      </c>
      <c r="N2524" s="1" t="s">
        <v>28</v>
      </c>
      <c r="O2524" t="s">
        <v>29</v>
      </c>
      <c r="P2524" t="s">
        <v>65</v>
      </c>
    </row>
    <row r="2525" spans="1:16" x14ac:dyDescent="0.25">
      <c r="A2525" s="1" t="s">
        <v>6342</v>
      </c>
      <c r="B2525" s="1" t="s">
        <v>6343</v>
      </c>
      <c r="C2525" s="1" t="s">
        <v>6344</v>
      </c>
      <c r="D2525" t="s">
        <v>6345</v>
      </c>
      <c r="E2525" t="s">
        <v>239</v>
      </c>
      <c r="F2525" t="s">
        <v>240</v>
      </c>
      <c r="G2525" t="s">
        <v>158</v>
      </c>
      <c r="H2525" t="s">
        <v>159</v>
      </c>
      <c r="I2525" t="s">
        <v>6346</v>
      </c>
      <c r="J2525" s="1" t="s">
        <v>99</v>
      </c>
      <c r="K2525" t="s">
        <v>40</v>
      </c>
      <c r="L2525" t="s">
        <v>40</v>
      </c>
      <c r="M2525" s="1" t="s">
        <v>6347</v>
      </c>
      <c r="N2525" s="1" t="s">
        <v>28</v>
      </c>
      <c r="O2525" t="s">
        <v>29</v>
      </c>
      <c r="P2525" t="s">
        <v>65</v>
      </c>
    </row>
    <row r="2526" spans="1:16" x14ac:dyDescent="0.25">
      <c r="A2526" s="1" t="s">
        <v>6342</v>
      </c>
      <c r="B2526" s="1" t="s">
        <v>6343</v>
      </c>
      <c r="C2526" s="1" t="s">
        <v>6344</v>
      </c>
      <c r="D2526" t="s">
        <v>6345</v>
      </c>
      <c r="E2526" t="s">
        <v>239</v>
      </c>
      <c r="F2526" t="s">
        <v>240</v>
      </c>
      <c r="G2526" t="s">
        <v>22</v>
      </c>
      <c r="H2526" t="s">
        <v>23</v>
      </c>
      <c r="I2526" t="s">
        <v>6346</v>
      </c>
      <c r="J2526" s="1" t="s">
        <v>99</v>
      </c>
      <c r="K2526" t="s">
        <v>40</v>
      </c>
      <c r="L2526" t="s">
        <v>40</v>
      </c>
      <c r="M2526" s="1" t="s">
        <v>6347</v>
      </c>
      <c r="N2526" s="1" t="s">
        <v>28</v>
      </c>
      <c r="O2526" t="s">
        <v>29</v>
      </c>
      <c r="P2526" t="s">
        <v>65</v>
      </c>
    </row>
    <row r="2527" spans="1:16" x14ac:dyDescent="0.25">
      <c r="A2527" s="1" t="s">
        <v>6342</v>
      </c>
      <c r="B2527" s="1" t="s">
        <v>6343</v>
      </c>
      <c r="C2527" s="1" t="s">
        <v>6344</v>
      </c>
      <c r="D2527" t="s">
        <v>6345</v>
      </c>
      <c r="E2527" t="s">
        <v>239</v>
      </c>
      <c r="F2527" t="s">
        <v>240</v>
      </c>
      <c r="G2527" t="s">
        <v>156</v>
      </c>
      <c r="H2527" t="s">
        <v>157</v>
      </c>
      <c r="I2527" t="s">
        <v>6346</v>
      </c>
      <c r="J2527" s="1" t="s">
        <v>99</v>
      </c>
      <c r="K2527" t="s">
        <v>40</v>
      </c>
      <c r="L2527" t="s">
        <v>40</v>
      </c>
      <c r="M2527" s="1" t="s">
        <v>6347</v>
      </c>
      <c r="N2527" s="1" t="s">
        <v>28</v>
      </c>
      <c r="O2527" t="s">
        <v>29</v>
      </c>
      <c r="P2527" t="s">
        <v>65</v>
      </c>
    </row>
    <row r="2528" spans="1:16" x14ac:dyDescent="0.25">
      <c r="A2528" s="1" t="s">
        <v>6342</v>
      </c>
      <c r="B2528" s="1" t="s">
        <v>6343</v>
      </c>
      <c r="C2528" s="1" t="s">
        <v>6344</v>
      </c>
      <c r="D2528" t="s">
        <v>6345</v>
      </c>
      <c r="E2528" t="s">
        <v>239</v>
      </c>
      <c r="F2528" t="s">
        <v>240</v>
      </c>
      <c r="G2528" t="s">
        <v>451</v>
      </c>
      <c r="H2528" t="s">
        <v>452</v>
      </c>
      <c r="I2528" t="s">
        <v>6346</v>
      </c>
      <c r="J2528" s="1" t="s">
        <v>99</v>
      </c>
      <c r="K2528" t="s">
        <v>40</v>
      </c>
      <c r="L2528" t="s">
        <v>40</v>
      </c>
      <c r="M2528" s="1" t="s">
        <v>6347</v>
      </c>
      <c r="N2528" s="1" t="s">
        <v>28</v>
      </c>
      <c r="O2528" t="s">
        <v>29</v>
      </c>
      <c r="P2528" t="s">
        <v>65</v>
      </c>
    </row>
    <row r="2529" spans="1:16" x14ac:dyDescent="0.25">
      <c r="A2529" s="1" t="s">
        <v>6342</v>
      </c>
      <c r="B2529" s="1" t="s">
        <v>6343</v>
      </c>
      <c r="C2529" s="1" t="s">
        <v>6344</v>
      </c>
      <c r="D2529" t="s">
        <v>6345</v>
      </c>
      <c r="E2529" t="s">
        <v>239</v>
      </c>
      <c r="F2529" t="s">
        <v>240</v>
      </c>
      <c r="G2529" t="s">
        <v>203</v>
      </c>
      <c r="H2529" t="s">
        <v>204</v>
      </c>
      <c r="I2529" t="s">
        <v>6346</v>
      </c>
      <c r="J2529" s="1" t="s">
        <v>99</v>
      </c>
      <c r="K2529" t="s">
        <v>40</v>
      </c>
      <c r="L2529" t="s">
        <v>40</v>
      </c>
      <c r="M2529" s="1" t="s">
        <v>6347</v>
      </c>
      <c r="N2529" s="1" t="s">
        <v>28</v>
      </c>
      <c r="O2529" t="s">
        <v>29</v>
      </c>
      <c r="P2529" t="s">
        <v>65</v>
      </c>
    </row>
    <row r="2530" spans="1:16" x14ac:dyDescent="0.25">
      <c r="A2530" s="1" t="s">
        <v>6342</v>
      </c>
      <c r="B2530" s="1" t="s">
        <v>6343</v>
      </c>
      <c r="C2530" s="1" t="s">
        <v>6344</v>
      </c>
      <c r="D2530" t="s">
        <v>6345</v>
      </c>
      <c r="E2530" t="s">
        <v>239</v>
      </c>
      <c r="F2530" t="s">
        <v>240</v>
      </c>
      <c r="G2530" t="s">
        <v>895</v>
      </c>
      <c r="H2530" t="s">
        <v>896</v>
      </c>
      <c r="I2530" t="s">
        <v>6346</v>
      </c>
      <c r="J2530" s="1" t="s">
        <v>99</v>
      </c>
      <c r="K2530" t="s">
        <v>40</v>
      </c>
      <c r="L2530" t="s">
        <v>40</v>
      </c>
      <c r="M2530" s="1" t="s">
        <v>6347</v>
      </c>
      <c r="N2530" s="1" t="s">
        <v>28</v>
      </c>
      <c r="O2530" t="s">
        <v>29</v>
      </c>
      <c r="P2530" t="s">
        <v>65</v>
      </c>
    </row>
    <row r="2531" spans="1:16" x14ac:dyDescent="0.25">
      <c r="A2531" s="1" t="s">
        <v>6342</v>
      </c>
      <c r="B2531" s="1" t="s">
        <v>6343</v>
      </c>
      <c r="C2531" s="1" t="s">
        <v>6344</v>
      </c>
      <c r="D2531" t="s">
        <v>6345</v>
      </c>
      <c r="E2531" t="s">
        <v>239</v>
      </c>
      <c r="F2531" t="s">
        <v>240</v>
      </c>
      <c r="G2531" t="s">
        <v>949</v>
      </c>
      <c r="H2531" t="s">
        <v>950</v>
      </c>
      <c r="I2531" t="s">
        <v>6346</v>
      </c>
      <c r="J2531" s="1" t="s">
        <v>99</v>
      </c>
      <c r="K2531" t="s">
        <v>40</v>
      </c>
      <c r="L2531" t="s">
        <v>40</v>
      </c>
      <c r="M2531" s="1" t="s">
        <v>6347</v>
      </c>
      <c r="N2531" s="1" t="s">
        <v>28</v>
      </c>
      <c r="O2531" t="s">
        <v>29</v>
      </c>
      <c r="P2531" t="s">
        <v>65</v>
      </c>
    </row>
    <row r="2532" spans="1:16" x14ac:dyDescent="0.25">
      <c r="A2532" s="1" t="s">
        <v>6342</v>
      </c>
      <c r="B2532" s="1" t="s">
        <v>6343</v>
      </c>
      <c r="C2532" s="1" t="s">
        <v>6344</v>
      </c>
      <c r="D2532" t="s">
        <v>6345</v>
      </c>
      <c r="E2532" t="s">
        <v>239</v>
      </c>
      <c r="F2532" t="s">
        <v>240</v>
      </c>
      <c r="G2532" t="s">
        <v>459</v>
      </c>
      <c r="H2532" t="s">
        <v>460</v>
      </c>
      <c r="I2532" t="s">
        <v>6346</v>
      </c>
      <c r="J2532" s="1" t="s">
        <v>99</v>
      </c>
      <c r="K2532" t="s">
        <v>40</v>
      </c>
      <c r="L2532" t="s">
        <v>40</v>
      </c>
      <c r="M2532" s="1" t="s">
        <v>6347</v>
      </c>
      <c r="N2532" s="1" t="s">
        <v>28</v>
      </c>
      <c r="O2532" t="s">
        <v>29</v>
      </c>
      <c r="P2532" t="s">
        <v>65</v>
      </c>
    </row>
    <row r="2533" spans="1:16" x14ac:dyDescent="0.25">
      <c r="A2533" s="1" t="s">
        <v>6342</v>
      </c>
      <c r="B2533" s="1" t="s">
        <v>6343</v>
      </c>
      <c r="C2533" s="1" t="s">
        <v>6344</v>
      </c>
      <c r="D2533" t="s">
        <v>6345</v>
      </c>
      <c r="E2533" t="s">
        <v>239</v>
      </c>
      <c r="F2533" t="s">
        <v>240</v>
      </c>
      <c r="G2533" t="s">
        <v>433</v>
      </c>
      <c r="H2533" t="s">
        <v>434</v>
      </c>
      <c r="I2533" t="s">
        <v>6346</v>
      </c>
      <c r="J2533" s="1" t="s">
        <v>99</v>
      </c>
      <c r="K2533" t="s">
        <v>40</v>
      </c>
      <c r="L2533" t="s">
        <v>40</v>
      </c>
      <c r="M2533" s="1" t="s">
        <v>6347</v>
      </c>
      <c r="N2533" s="1" t="s">
        <v>28</v>
      </c>
      <c r="O2533" t="s">
        <v>29</v>
      </c>
      <c r="P2533" t="s">
        <v>65</v>
      </c>
    </row>
    <row r="2534" spans="1:16" x14ac:dyDescent="0.25">
      <c r="A2534" s="1" t="s">
        <v>6342</v>
      </c>
      <c r="B2534" s="1" t="s">
        <v>6343</v>
      </c>
      <c r="C2534" s="1" t="s">
        <v>6344</v>
      </c>
      <c r="D2534" t="s">
        <v>6345</v>
      </c>
      <c r="E2534" t="s">
        <v>239</v>
      </c>
      <c r="F2534" t="s">
        <v>240</v>
      </c>
      <c r="G2534" t="s">
        <v>243</v>
      </c>
      <c r="H2534" t="s">
        <v>244</v>
      </c>
      <c r="I2534" t="s">
        <v>6346</v>
      </c>
      <c r="J2534" s="1" t="s">
        <v>99</v>
      </c>
      <c r="K2534" t="s">
        <v>40</v>
      </c>
      <c r="L2534" t="s">
        <v>40</v>
      </c>
      <c r="M2534" s="1" t="s">
        <v>6347</v>
      </c>
      <c r="N2534" s="1" t="s">
        <v>28</v>
      </c>
      <c r="O2534" t="s">
        <v>29</v>
      </c>
      <c r="P2534" t="s">
        <v>65</v>
      </c>
    </row>
    <row r="2535" spans="1:16" x14ac:dyDescent="0.25">
      <c r="A2535" s="1" t="s">
        <v>6342</v>
      </c>
      <c r="B2535" s="1" t="s">
        <v>6343</v>
      </c>
      <c r="C2535" s="1" t="s">
        <v>6344</v>
      </c>
      <c r="D2535" t="s">
        <v>6345</v>
      </c>
      <c r="E2535" t="s">
        <v>239</v>
      </c>
      <c r="F2535" t="s">
        <v>240</v>
      </c>
      <c r="G2535" t="s">
        <v>453</v>
      </c>
      <c r="H2535" t="s">
        <v>454</v>
      </c>
      <c r="I2535" t="s">
        <v>6346</v>
      </c>
      <c r="J2535" s="1" t="s">
        <v>99</v>
      </c>
      <c r="K2535" t="s">
        <v>40</v>
      </c>
      <c r="L2535" t="s">
        <v>40</v>
      </c>
      <c r="M2535" s="1" t="s">
        <v>6347</v>
      </c>
      <c r="N2535" s="1" t="s">
        <v>28</v>
      </c>
      <c r="O2535" t="s">
        <v>29</v>
      </c>
      <c r="P2535" t="s">
        <v>65</v>
      </c>
    </row>
    <row r="2536" spans="1:16" x14ac:dyDescent="0.25">
      <c r="A2536" s="1" t="s">
        <v>6342</v>
      </c>
      <c r="B2536" s="1" t="s">
        <v>6343</v>
      </c>
      <c r="C2536" s="1" t="s">
        <v>6344</v>
      </c>
      <c r="D2536" t="s">
        <v>6345</v>
      </c>
      <c r="E2536" t="s">
        <v>239</v>
      </c>
      <c r="F2536" t="s">
        <v>240</v>
      </c>
      <c r="G2536" t="s">
        <v>951</v>
      </c>
      <c r="H2536" t="s">
        <v>952</v>
      </c>
      <c r="I2536" t="s">
        <v>6346</v>
      </c>
      <c r="J2536" s="1" t="s">
        <v>99</v>
      </c>
      <c r="K2536" t="s">
        <v>40</v>
      </c>
      <c r="L2536" t="s">
        <v>40</v>
      </c>
      <c r="M2536" s="1" t="s">
        <v>6347</v>
      </c>
      <c r="N2536" s="1" t="s">
        <v>28</v>
      </c>
      <c r="O2536" t="s">
        <v>29</v>
      </c>
      <c r="P2536" t="s">
        <v>65</v>
      </c>
    </row>
    <row r="2537" spans="1:16" x14ac:dyDescent="0.25">
      <c r="A2537" s="1" t="s">
        <v>6342</v>
      </c>
      <c r="B2537" s="1" t="s">
        <v>6343</v>
      </c>
      <c r="C2537" s="1" t="s">
        <v>6344</v>
      </c>
      <c r="D2537" t="s">
        <v>6345</v>
      </c>
      <c r="E2537" t="s">
        <v>239</v>
      </c>
      <c r="F2537" t="s">
        <v>240</v>
      </c>
      <c r="G2537" t="s">
        <v>437</v>
      </c>
      <c r="H2537" t="s">
        <v>438</v>
      </c>
      <c r="I2537" t="s">
        <v>6346</v>
      </c>
      <c r="J2537" s="1" t="s">
        <v>99</v>
      </c>
      <c r="K2537" t="s">
        <v>40</v>
      </c>
      <c r="L2537" t="s">
        <v>40</v>
      </c>
      <c r="M2537" s="1" t="s">
        <v>6347</v>
      </c>
      <c r="N2537" s="1" t="s">
        <v>28</v>
      </c>
      <c r="O2537" t="s">
        <v>29</v>
      </c>
      <c r="P2537" t="s">
        <v>65</v>
      </c>
    </row>
    <row r="2538" spans="1:16" x14ac:dyDescent="0.25">
      <c r="A2538" s="1" t="s">
        <v>6342</v>
      </c>
      <c r="B2538" s="1" t="s">
        <v>6343</v>
      </c>
      <c r="C2538" s="1" t="s">
        <v>6344</v>
      </c>
      <c r="D2538" t="s">
        <v>6345</v>
      </c>
      <c r="E2538" t="s">
        <v>239</v>
      </c>
      <c r="F2538" t="s">
        <v>240</v>
      </c>
      <c r="G2538" t="s">
        <v>439</v>
      </c>
      <c r="H2538" t="s">
        <v>440</v>
      </c>
      <c r="I2538" t="s">
        <v>6346</v>
      </c>
      <c r="J2538" s="1" t="s">
        <v>99</v>
      </c>
      <c r="K2538" t="s">
        <v>40</v>
      </c>
      <c r="L2538" t="s">
        <v>40</v>
      </c>
      <c r="M2538" s="1" t="s">
        <v>6347</v>
      </c>
      <c r="N2538" s="1" t="s">
        <v>28</v>
      </c>
      <c r="O2538" t="s">
        <v>29</v>
      </c>
      <c r="P2538" t="s">
        <v>65</v>
      </c>
    </row>
    <row r="2539" spans="1:16" x14ac:dyDescent="0.25">
      <c r="A2539" s="1" t="s">
        <v>6342</v>
      </c>
      <c r="B2539" s="1" t="s">
        <v>6343</v>
      </c>
      <c r="C2539" s="1" t="s">
        <v>6344</v>
      </c>
      <c r="D2539" t="s">
        <v>6345</v>
      </c>
      <c r="E2539" t="s">
        <v>239</v>
      </c>
      <c r="F2539" t="s">
        <v>240</v>
      </c>
      <c r="G2539" t="s">
        <v>449</v>
      </c>
      <c r="H2539" t="s">
        <v>450</v>
      </c>
      <c r="I2539" t="s">
        <v>6346</v>
      </c>
      <c r="J2539" s="1" t="s">
        <v>99</v>
      </c>
      <c r="K2539" t="s">
        <v>40</v>
      </c>
      <c r="L2539" t="s">
        <v>40</v>
      </c>
      <c r="M2539" s="1" t="s">
        <v>6347</v>
      </c>
      <c r="N2539" s="1" t="s">
        <v>28</v>
      </c>
      <c r="O2539" t="s">
        <v>29</v>
      </c>
      <c r="P2539" t="s">
        <v>65</v>
      </c>
    </row>
    <row r="2540" spans="1:16" x14ac:dyDescent="0.25">
      <c r="A2540" s="1" t="s">
        <v>6342</v>
      </c>
      <c r="B2540" s="1" t="s">
        <v>6343</v>
      </c>
      <c r="C2540" s="1" t="s">
        <v>6344</v>
      </c>
      <c r="D2540" t="s">
        <v>6345</v>
      </c>
      <c r="E2540" t="s">
        <v>239</v>
      </c>
      <c r="F2540" t="s">
        <v>240</v>
      </c>
      <c r="G2540" t="s">
        <v>455</v>
      </c>
      <c r="H2540" t="s">
        <v>456</v>
      </c>
      <c r="I2540" t="s">
        <v>6346</v>
      </c>
      <c r="J2540" s="1" t="s">
        <v>99</v>
      </c>
      <c r="K2540" t="s">
        <v>40</v>
      </c>
      <c r="L2540" t="s">
        <v>40</v>
      </c>
      <c r="M2540" s="1" t="s">
        <v>6347</v>
      </c>
      <c r="N2540" s="1" t="s">
        <v>28</v>
      </c>
      <c r="O2540" t="s">
        <v>29</v>
      </c>
      <c r="P2540" t="s">
        <v>65</v>
      </c>
    </row>
    <row r="2541" spans="1:16" x14ac:dyDescent="0.25">
      <c r="A2541" s="1" t="s">
        <v>6342</v>
      </c>
      <c r="B2541" s="1" t="s">
        <v>6343</v>
      </c>
      <c r="C2541" s="1" t="s">
        <v>6344</v>
      </c>
      <c r="D2541" t="s">
        <v>6345</v>
      </c>
      <c r="E2541" t="s">
        <v>239</v>
      </c>
      <c r="F2541" t="s">
        <v>240</v>
      </c>
      <c r="G2541" t="s">
        <v>60</v>
      </c>
      <c r="H2541" t="s">
        <v>61</v>
      </c>
      <c r="I2541" t="s">
        <v>6346</v>
      </c>
      <c r="J2541" s="1" t="s">
        <v>99</v>
      </c>
      <c r="K2541" t="s">
        <v>40</v>
      </c>
      <c r="L2541" t="s">
        <v>40</v>
      </c>
      <c r="M2541" s="1" t="s">
        <v>6347</v>
      </c>
      <c r="N2541" s="1" t="s">
        <v>28</v>
      </c>
      <c r="O2541" t="s">
        <v>29</v>
      </c>
      <c r="P2541" t="s">
        <v>65</v>
      </c>
    </row>
    <row r="2542" spans="1:16" x14ac:dyDescent="0.25">
      <c r="A2542" s="1" t="s">
        <v>6342</v>
      </c>
      <c r="B2542" s="1" t="s">
        <v>6343</v>
      </c>
      <c r="C2542" s="1" t="s">
        <v>6344</v>
      </c>
      <c r="D2542" t="s">
        <v>6345</v>
      </c>
      <c r="E2542" t="s">
        <v>239</v>
      </c>
      <c r="F2542" t="s">
        <v>240</v>
      </c>
      <c r="G2542" t="s">
        <v>199</v>
      </c>
      <c r="H2542" t="s">
        <v>200</v>
      </c>
      <c r="I2542" t="s">
        <v>6346</v>
      </c>
      <c r="J2542" s="1" t="s">
        <v>99</v>
      </c>
      <c r="K2542" t="s">
        <v>40</v>
      </c>
      <c r="L2542" t="s">
        <v>40</v>
      </c>
      <c r="M2542" s="1" t="s">
        <v>6347</v>
      </c>
      <c r="N2542" s="1" t="s">
        <v>28</v>
      </c>
      <c r="O2542" t="s">
        <v>29</v>
      </c>
      <c r="P2542" t="s">
        <v>65</v>
      </c>
    </row>
    <row r="2543" spans="1:16" x14ac:dyDescent="0.25">
      <c r="A2543" s="1" t="s">
        <v>6342</v>
      </c>
      <c r="B2543" s="1" t="s">
        <v>6343</v>
      </c>
      <c r="C2543" s="1" t="s">
        <v>6344</v>
      </c>
      <c r="D2543" t="s">
        <v>6345</v>
      </c>
      <c r="E2543" t="s">
        <v>239</v>
      </c>
      <c r="F2543" t="s">
        <v>240</v>
      </c>
      <c r="G2543" t="s">
        <v>233</v>
      </c>
      <c r="H2543" t="s">
        <v>234</v>
      </c>
      <c r="I2543" t="s">
        <v>6346</v>
      </c>
      <c r="J2543" s="1" t="s">
        <v>99</v>
      </c>
      <c r="K2543" t="s">
        <v>40</v>
      </c>
      <c r="L2543" t="s">
        <v>40</v>
      </c>
      <c r="M2543" s="1" t="s">
        <v>6347</v>
      </c>
      <c r="N2543" s="1" t="s">
        <v>28</v>
      </c>
      <c r="O2543" t="s">
        <v>29</v>
      </c>
      <c r="P2543" t="s">
        <v>65</v>
      </c>
    </row>
    <row r="2544" spans="1:16" x14ac:dyDescent="0.25">
      <c r="A2544" s="1" t="s">
        <v>6342</v>
      </c>
      <c r="B2544" s="1" t="s">
        <v>6343</v>
      </c>
      <c r="C2544" s="1" t="s">
        <v>6344</v>
      </c>
      <c r="D2544" t="s">
        <v>6345</v>
      </c>
      <c r="E2544" t="s">
        <v>239</v>
      </c>
      <c r="F2544" t="s">
        <v>240</v>
      </c>
      <c r="G2544" t="s">
        <v>1267</v>
      </c>
      <c r="H2544" t="s">
        <v>1268</v>
      </c>
      <c r="I2544" t="s">
        <v>6346</v>
      </c>
      <c r="J2544" s="1" t="s">
        <v>99</v>
      </c>
      <c r="K2544" t="s">
        <v>40</v>
      </c>
      <c r="L2544" t="s">
        <v>40</v>
      </c>
      <c r="M2544" s="1" t="s">
        <v>6347</v>
      </c>
      <c r="N2544" s="1" t="s">
        <v>28</v>
      </c>
      <c r="O2544" t="s">
        <v>29</v>
      </c>
      <c r="P2544" t="s">
        <v>65</v>
      </c>
    </row>
    <row r="2545" spans="1:15" x14ac:dyDescent="0.25">
      <c r="A2545" s="1" t="s">
        <v>6348</v>
      </c>
      <c r="B2545" s="1" t="s">
        <v>6349</v>
      </c>
      <c r="C2545" s="1" t="s">
        <v>6350</v>
      </c>
      <c r="D2545" t="s">
        <v>6351</v>
      </c>
      <c r="E2545" t="s">
        <v>3793</v>
      </c>
      <c r="F2545" t="s">
        <v>3794</v>
      </c>
      <c r="G2545" t="s">
        <v>828</v>
      </c>
      <c r="H2545" t="s">
        <v>829</v>
      </c>
      <c r="I2545" t="s">
        <v>6352</v>
      </c>
      <c r="J2545" s="1" t="s">
        <v>2968</v>
      </c>
      <c r="K2545" t="s">
        <v>40</v>
      </c>
      <c r="L2545" t="s">
        <v>40</v>
      </c>
      <c r="M2545" s="1" t="s">
        <v>6347</v>
      </c>
      <c r="N2545" s="1" t="s">
        <v>28</v>
      </c>
      <c r="O2545" t="s">
        <v>29</v>
      </c>
    </row>
    <row r="2546" spans="1:15" x14ac:dyDescent="0.25">
      <c r="A2546" s="1" t="s">
        <v>6348</v>
      </c>
      <c r="B2546" s="1" t="s">
        <v>6349</v>
      </c>
      <c r="C2546" s="1" t="s">
        <v>6350</v>
      </c>
      <c r="D2546" t="s">
        <v>6351</v>
      </c>
      <c r="E2546" t="s">
        <v>3793</v>
      </c>
      <c r="F2546" t="s">
        <v>3794</v>
      </c>
      <c r="G2546" t="s">
        <v>459</v>
      </c>
      <c r="H2546" t="s">
        <v>460</v>
      </c>
      <c r="I2546" t="s">
        <v>6352</v>
      </c>
      <c r="J2546" s="1" t="s">
        <v>2968</v>
      </c>
      <c r="K2546" t="s">
        <v>40</v>
      </c>
      <c r="L2546" t="s">
        <v>40</v>
      </c>
      <c r="M2546" s="1" t="s">
        <v>6347</v>
      </c>
      <c r="N2546" s="1" t="s">
        <v>28</v>
      </c>
      <c r="O2546" t="s">
        <v>29</v>
      </c>
    </row>
    <row r="2547" spans="1:15" x14ac:dyDescent="0.25">
      <c r="A2547" s="1" t="s">
        <v>6348</v>
      </c>
      <c r="B2547" s="1" t="s">
        <v>6349</v>
      </c>
      <c r="C2547" s="1" t="s">
        <v>6350</v>
      </c>
      <c r="D2547" t="s">
        <v>6351</v>
      </c>
      <c r="E2547" t="s">
        <v>3793</v>
      </c>
      <c r="F2547" t="s">
        <v>3794</v>
      </c>
      <c r="G2547" t="s">
        <v>66</v>
      </c>
      <c r="H2547" t="s">
        <v>67</v>
      </c>
      <c r="I2547" t="s">
        <v>6352</v>
      </c>
      <c r="J2547" s="1" t="s">
        <v>2968</v>
      </c>
      <c r="K2547" t="s">
        <v>40</v>
      </c>
      <c r="L2547" t="s">
        <v>40</v>
      </c>
      <c r="M2547" s="1" t="s">
        <v>6347</v>
      </c>
      <c r="N2547" s="1" t="s">
        <v>28</v>
      </c>
      <c r="O2547" t="s">
        <v>29</v>
      </c>
    </row>
    <row r="2548" spans="1:15" x14ac:dyDescent="0.25">
      <c r="A2548" s="1" t="s">
        <v>6348</v>
      </c>
      <c r="B2548" s="1" t="s">
        <v>6349</v>
      </c>
      <c r="C2548" s="1" t="s">
        <v>6350</v>
      </c>
      <c r="D2548" t="s">
        <v>6351</v>
      </c>
      <c r="E2548" t="s">
        <v>3793</v>
      </c>
      <c r="F2548" t="s">
        <v>3794</v>
      </c>
      <c r="G2548" t="s">
        <v>953</v>
      </c>
      <c r="H2548" t="s">
        <v>954</v>
      </c>
      <c r="I2548" t="s">
        <v>6352</v>
      </c>
      <c r="J2548" s="1" t="s">
        <v>2968</v>
      </c>
      <c r="K2548" t="s">
        <v>40</v>
      </c>
      <c r="L2548" t="s">
        <v>40</v>
      </c>
      <c r="M2548" s="1" t="s">
        <v>6347</v>
      </c>
      <c r="N2548" s="1" t="s">
        <v>28</v>
      </c>
      <c r="O2548" t="s">
        <v>29</v>
      </c>
    </row>
    <row r="2549" spans="1:15" x14ac:dyDescent="0.25">
      <c r="A2549" s="1" t="s">
        <v>6348</v>
      </c>
      <c r="B2549" s="1" t="s">
        <v>6349</v>
      </c>
      <c r="C2549" s="1" t="s">
        <v>6350</v>
      </c>
      <c r="D2549" t="s">
        <v>6351</v>
      </c>
      <c r="E2549" t="s">
        <v>3793</v>
      </c>
      <c r="F2549" t="s">
        <v>3794</v>
      </c>
      <c r="G2549" t="s">
        <v>193</v>
      </c>
      <c r="H2549" t="s">
        <v>194</v>
      </c>
      <c r="I2549" t="s">
        <v>6352</v>
      </c>
      <c r="J2549" s="1" t="s">
        <v>2968</v>
      </c>
      <c r="K2549" t="s">
        <v>40</v>
      </c>
      <c r="L2549" t="s">
        <v>40</v>
      </c>
      <c r="M2549" s="1" t="s">
        <v>6347</v>
      </c>
      <c r="N2549" s="1" t="s">
        <v>28</v>
      </c>
      <c r="O2549" t="s">
        <v>29</v>
      </c>
    </row>
    <row r="2550" spans="1:15" x14ac:dyDescent="0.25">
      <c r="A2550" s="1" t="s">
        <v>6348</v>
      </c>
      <c r="B2550" s="1" t="s">
        <v>6349</v>
      </c>
      <c r="C2550" s="1" t="s">
        <v>6350</v>
      </c>
      <c r="D2550" t="s">
        <v>6351</v>
      </c>
      <c r="E2550" t="s">
        <v>3793</v>
      </c>
      <c r="F2550" t="s">
        <v>3794</v>
      </c>
      <c r="G2550" t="s">
        <v>433</v>
      </c>
      <c r="H2550" t="s">
        <v>434</v>
      </c>
      <c r="I2550" t="s">
        <v>6352</v>
      </c>
      <c r="J2550" s="1" t="s">
        <v>2968</v>
      </c>
      <c r="K2550" t="s">
        <v>40</v>
      </c>
      <c r="L2550" t="s">
        <v>40</v>
      </c>
      <c r="M2550" s="1" t="s">
        <v>6347</v>
      </c>
      <c r="N2550" s="1" t="s">
        <v>28</v>
      </c>
      <c r="O2550" t="s">
        <v>29</v>
      </c>
    </row>
    <row r="2551" spans="1:15" x14ac:dyDescent="0.25">
      <c r="A2551" s="1" t="s">
        <v>6348</v>
      </c>
      <c r="B2551" s="1" t="s">
        <v>6349</v>
      </c>
      <c r="C2551" s="1" t="s">
        <v>6350</v>
      </c>
      <c r="D2551" t="s">
        <v>6351</v>
      </c>
      <c r="E2551" t="s">
        <v>3793</v>
      </c>
      <c r="F2551" t="s">
        <v>3794</v>
      </c>
      <c r="G2551" t="s">
        <v>243</v>
      </c>
      <c r="H2551" t="s">
        <v>244</v>
      </c>
      <c r="I2551" t="s">
        <v>6352</v>
      </c>
      <c r="J2551" s="1" t="s">
        <v>2968</v>
      </c>
      <c r="K2551" t="s">
        <v>40</v>
      </c>
      <c r="L2551" t="s">
        <v>40</v>
      </c>
      <c r="M2551" s="1" t="s">
        <v>6347</v>
      </c>
      <c r="N2551" s="1" t="s">
        <v>28</v>
      </c>
      <c r="O2551" t="s">
        <v>29</v>
      </c>
    </row>
    <row r="2552" spans="1:15" x14ac:dyDescent="0.25">
      <c r="A2552" s="1" t="s">
        <v>6348</v>
      </c>
      <c r="B2552" s="1" t="s">
        <v>6349</v>
      </c>
      <c r="C2552" s="1" t="s">
        <v>6350</v>
      </c>
      <c r="D2552" t="s">
        <v>6351</v>
      </c>
      <c r="E2552" t="s">
        <v>3793</v>
      </c>
      <c r="F2552" t="s">
        <v>3794</v>
      </c>
      <c r="G2552" t="s">
        <v>848</v>
      </c>
      <c r="H2552" t="s">
        <v>849</v>
      </c>
      <c r="I2552" t="s">
        <v>6352</v>
      </c>
      <c r="J2552" s="1" t="s">
        <v>2968</v>
      </c>
      <c r="K2552" t="s">
        <v>40</v>
      </c>
      <c r="L2552" t="s">
        <v>40</v>
      </c>
      <c r="M2552" s="1" t="s">
        <v>6347</v>
      </c>
      <c r="N2552" s="1" t="s">
        <v>28</v>
      </c>
      <c r="O2552" t="s">
        <v>29</v>
      </c>
    </row>
    <row r="2553" spans="1:15" x14ac:dyDescent="0.25">
      <c r="A2553" s="1" t="s">
        <v>6348</v>
      </c>
      <c r="B2553" s="1" t="s">
        <v>6349</v>
      </c>
      <c r="C2553" s="1" t="s">
        <v>6350</v>
      </c>
      <c r="D2553" t="s">
        <v>6351</v>
      </c>
      <c r="E2553" t="s">
        <v>3793</v>
      </c>
      <c r="F2553" t="s">
        <v>3794</v>
      </c>
      <c r="G2553" t="s">
        <v>443</v>
      </c>
      <c r="H2553" t="s">
        <v>444</v>
      </c>
      <c r="I2553" t="s">
        <v>6352</v>
      </c>
      <c r="J2553" s="1" t="s">
        <v>2968</v>
      </c>
      <c r="K2553" t="s">
        <v>40</v>
      </c>
      <c r="L2553" t="s">
        <v>40</v>
      </c>
      <c r="M2553" s="1" t="s">
        <v>6347</v>
      </c>
      <c r="N2553" s="1" t="s">
        <v>28</v>
      </c>
      <c r="O2553" t="s">
        <v>29</v>
      </c>
    </row>
    <row r="2554" spans="1:15" x14ac:dyDescent="0.25">
      <c r="A2554" s="1" t="s">
        <v>6348</v>
      </c>
      <c r="B2554" s="1" t="s">
        <v>6349</v>
      </c>
      <c r="C2554" s="1" t="s">
        <v>6350</v>
      </c>
      <c r="D2554" t="s">
        <v>6351</v>
      </c>
      <c r="E2554" t="s">
        <v>3793</v>
      </c>
      <c r="F2554" t="s">
        <v>3794</v>
      </c>
      <c r="G2554" t="s">
        <v>22</v>
      </c>
      <c r="H2554" t="s">
        <v>23</v>
      </c>
      <c r="I2554" t="s">
        <v>6352</v>
      </c>
      <c r="J2554" s="1" t="s">
        <v>2968</v>
      </c>
      <c r="K2554" t="s">
        <v>40</v>
      </c>
      <c r="L2554" t="s">
        <v>40</v>
      </c>
      <c r="M2554" s="1" t="s">
        <v>6347</v>
      </c>
      <c r="N2554" s="1" t="s">
        <v>28</v>
      </c>
      <c r="O2554" t="s">
        <v>29</v>
      </c>
    </row>
    <row r="2555" spans="1:15" x14ac:dyDescent="0.25">
      <c r="A2555" s="1" t="s">
        <v>6348</v>
      </c>
      <c r="B2555" s="1" t="s">
        <v>6349</v>
      </c>
      <c r="C2555" s="1" t="s">
        <v>6350</v>
      </c>
      <c r="D2555" t="s">
        <v>6351</v>
      </c>
      <c r="E2555" t="s">
        <v>3793</v>
      </c>
      <c r="F2555" t="s">
        <v>3794</v>
      </c>
      <c r="G2555" t="s">
        <v>447</v>
      </c>
      <c r="H2555" t="s">
        <v>448</v>
      </c>
      <c r="I2555" t="s">
        <v>6352</v>
      </c>
      <c r="J2555" s="1" t="s">
        <v>2968</v>
      </c>
      <c r="K2555" t="s">
        <v>40</v>
      </c>
      <c r="L2555" t="s">
        <v>40</v>
      </c>
      <c r="M2555" s="1" t="s">
        <v>6347</v>
      </c>
      <c r="N2555" s="1" t="s">
        <v>28</v>
      </c>
      <c r="O2555" t="s">
        <v>29</v>
      </c>
    </row>
    <row r="2556" spans="1:15" x14ac:dyDescent="0.25">
      <c r="A2556" s="1" t="s">
        <v>6348</v>
      </c>
      <c r="B2556" s="1" t="s">
        <v>6349</v>
      </c>
      <c r="C2556" s="1" t="s">
        <v>6350</v>
      </c>
      <c r="D2556" t="s">
        <v>6351</v>
      </c>
      <c r="E2556" t="s">
        <v>3793</v>
      </c>
      <c r="F2556" t="s">
        <v>3794</v>
      </c>
      <c r="G2556" t="s">
        <v>156</v>
      </c>
      <c r="H2556" t="s">
        <v>157</v>
      </c>
      <c r="I2556" t="s">
        <v>6352</v>
      </c>
      <c r="J2556" s="1" t="s">
        <v>2968</v>
      </c>
      <c r="K2556" t="s">
        <v>40</v>
      </c>
      <c r="L2556" t="s">
        <v>40</v>
      </c>
      <c r="M2556" s="1" t="s">
        <v>6347</v>
      </c>
      <c r="N2556" s="1" t="s">
        <v>28</v>
      </c>
      <c r="O2556" t="s">
        <v>29</v>
      </c>
    </row>
    <row r="2557" spans="1:15" x14ac:dyDescent="0.25">
      <c r="A2557" s="1" t="s">
        <v>6348</v>
      </c>
      <c r="B2557" s="1" t="s">
        <v>6349</v>
      </c>
      <c r="C2557" s="1" t="s">
        <v>6350</v>
      </c>
      <c r="D2557" t="s">
        <v>6351</v>
      </c>
      <c r="E2557" t="s">
        <v>3793</v>
      </c>
      <c r="F2557" t="s">
        <v>3794</v>
      </c>
      <c r="G2557" t="s">
        <v>451</v>
      </c>
      <c r="H2557" t="s">
        <v>452</v>
      </c>
      <c r="I2557" t="s">
        <v>6352</v>
      </c>
      <c r="J2557" s="1" t="s">
        <v>2968</v>
      </c>
      <c r="K2557" t="s">
        <v>40</v>
      </c>
      <c r="L2557" t="s">
        <v>40</v>
      </c>
      <c r="M2557" s="1" t="s">
        <v>6347</v>
      </c>
      <c r="N2557" s="1" t="s">
        <v>28</v>
      </c>
      <c r="O2557" t="s">
        <v>29</v>
      </c>
    </row>
    <row r="2558" spans="1:15" x14ac:dyDescent="0.25">
      <c r="A2558" s="1" t="s">
        <v>6348</v>
      </c>
      <c r="B2558" s="1" t="s">
        <v>6349</v>
      </c>
      <c r="C2558" s="1" t="s">
        <v>6350</v>
      </c>
      <c r="D2558" t="s">
        <v>6351</v>
      </c>
      <c r="E2558" t="s">
        <v>3793</v>
      </c>
      <c r="F2558" t="s">
        <v>3794</v>
      </c>
      <c r="G2558" t="s">
        <v>856</v>
      </c>
      <c r="H2558" t="s">
        <v>857</v>
      </c>
      <c r="I2558" t="s">
        <v>6352</v>
      </c>
      <c r="J2558" s="1" t="s">
        <v>2968</v>
      </c>
      <c r="K2558" t="s">
        <v>40</v>
      </c>
      <c r="L2558" t="s">
        <v>40</v>
      </c>
      <c r="M2558" s="1" t="s">
        <v>6347</v>
      </c>
      <c r="N2558" s="1" t="s">
        <v>28</v>
      </c>
      <c r="O2558" t="s">
        <v>29</v>
      </c>
    </row>
    <row r="2559" spans="1:15" x14ac:dyDescent="0.25">
      <c r="A2559" s="1" t="s">
        <v>6348</v>
      </c>
      <c r="B2559" s="1" t="s">
        <v>6349</v>
      </c>
      <c r="C2559" s="1" t="s">
        <v>6350</v>
      </c>
      <c r="D2559" t="s">
        <v>6351</v>
      </c>
      <c r="E2559" t="s">
        <v>3793</v>
      </c>
      <c r="F2559" t="s">
        <v>3794</v>
      </c>
      <c r="G2559" t="s">
        <v>370</v>
      </c>
      <c r="H2559" t="s">
        <v>371</v>
      </c>
      <c r="I2559" t="s">
        <v>6352</v>
      </c>
      <c r="J2559" s="1" t="s">
        <v>2968</v>
      </c>
      <c r="K2559" t="s">
        <v>40</v>
      </c>
      <c r="L2559" t="s">
        <v>40</v>
      </c>
      <c r="M2559" s="1" t="s">
        <v>6347</v>
      </c>
      <c r="N2559" s="1" t="s">
        <v>28</v>
      </c>
      <c r="O2559" t="s">
        <v>29</v>
      </c>
    </row>
    <row r="2560" spans="1:15" x14ac:dyDescent="0.25">
      <c r="A2560" s="1" t="s">
        <v>6348</v>
      </c>
      <c r="B2560" s="1" t="s">
        <v>6349</v>
      </c>
      <c r="C2560" s="1" t="s">
        <v>6350</v>
      </c>
      <c r="D2560" t="s">
        <v>6351</v>
      </c>
      <c r="E2560" t="s">
        <v>3793</v>
      </c>
      <c r="F2560" t="s">
        <v>3794</v>
      </c>
      <c r="G2560" t="s">
        <v>453</v>
      </c>
      <c r="H2560" t="s">
        <v>454</v>
      </c>
      <c r="I2560" t="s">
        <v>6352</v>
      </c>
      <c r="J2560" s="1" t="s">
        <v>2968</v>
      </c>
      <c r="K2560" t="s">
        <v>40</v>
      </c>
      <c r="L2560" t="s">
        <v>40</v>
      </c>
      <c r="M2560" s="1" t="s">
        <v>6347</v>
      </c>
      <c r="N2560" s="1" t="s">
        <v>28</v>
      </c>
      <c r="O2560" t="s">
        <v>29</v>
      </c>
    </row>
    <row r="2561" spans="1:15" x14ac:dyDescent="0.25">
      <c r="A2561" s="1" t="s">
        <v>6348</v>
      </c>
      <c r="B2561" s="1" t="s">
        <v>6349</v>
      </c>
      <c r="C2561" s="1" t="s">
        <v>6350</v>
      </c>
      <c r="D2561" t="s">
        <v>6351</v>
      </c>
      <c r="E2561" t="s">
        <v>3793</v>
      </c>
      <c r="F2561" t="s">
        <v>3794</v>
      </c>
      <c r="G2561" t="s">
        <v>477</v>
      </c>
      <c r="H2561" t="s">
        <v>478</v>
      </c>
      <c r="I2561" t="s">
        <v>6352</v>
      </c>
      <c r="J2561" s="1" t="s">
        <v>2968</v>
      </c>
      <c r="K2561" t="s">
        <v>40</v>
      </c>
      <c r="L2561" t="s">
        <v>40</v>
      </c>
      <c r="M2561" s="1" t="s">
        <v>6347</v>
      </c>
      <c r="N2561" s="1" t="s">
        <v>28</v>
      </c>
      <c r="O2561" t="s">
        <v>29</v>
      </c>
    </row>
    <row r="2562" spans="1:15" x14ac:dyDescent="0.25">
      <c r="A2562" s="1" t="s">
        <v>6348</v>
      </c>
      <c r="B2562" s="1" t="s">
        <v>6349</v>
      </c>
      <c r="C2562" s="1" t="s">
        <v>6350</v>
      </c>
      <c r="D2562" t="s">
        <v>6351</v>
      </c>
      <c r="E2562" t="s">
        <v>3793</v>
      </c>
      <c r="F2562" t="s">
        <v>3794</v>
      </c>
      <c r="G2562" t="s">
        <v>455</v>
      </c>
      <c r="H2562" t="s">
        <v>456</v>
      </c>
      <c r="I2562" t="s">
        <v>6352</v>
      </c>
      <c r="J2562" s="1" t="s">
        <v>2968</v>
      </c>
      <c r="K2562" t="s">
        <v>40</v>
      </c>
      <c r="L2562" t="s">
        <v>40</v>
      </c>
      <c r="M2562" s="1" t="s">
        <v>6347</v>
      </c>
      <c r="N2562" s="1" t="s">
        <v>28</v>
      </c>
      <c r="O2562" t="s">
        <v>29</v>
      </c>
    </row>
    <row r="2563" spans="1:15" x14ac:dyDescent="0.25">
      <c r="A2563" s="1" t="s">
        <v>6348</v>
      </c>
      <c r="B2563" s="1" t="s">
        <v>6349</v>
      </c>
      <c r="C2563" s="1" t="s">
        <v>6350</v>
      </c>
      <c r="D2563" t="s">
        <v>6351</v>
      </c>
      <c r="E2563" t="s">
        <v>3793</v>
      </c>
      <c r="F2563" t="s">
        <v>3794</v>
      </c>
      <c r="G2563" t="s">
        <v>481</v>
      </c>
      <c r="H2563" t="s">
        <v>482</v>
      </c>
      <c r="I2563" t="s">
        <v>6352</v>
      </c>
      <c r="J2563" s="1" t="s">
        <v>2968</v>
      </c>
      <c r="K2563" t="s">
        <v>40</v>
      </c>
      <c r="L2563" t="s">
        <v>40</v>
      </c>
      <c r="M2563" s="1" t="s">
        <v>6347</v>
      </c>
      <c r="N2563" s="1" t="s">
        <v>28</v>
      </c>
      <c r="O2563" t="s">
        <v>29</v>
      </c>
    </row>
    <row r="2564" spans="1:15" x14ac:dyDescent="0.25">
      <c r="A2564" s="1" t="s">
        <v>6348</v>
      </c>
      <c r="B2564" s="1" t="s">
        <v>6349</v>
      </c>
      <c r="C2564" s="1" t="s">
        <v>6350</v>
      </c>
      <c r="D2564" t="s">
        <v>6351</v>
      </c>
      <c r="E2564" t="s">
        <v>3793</v>
      </c>
      <c r="F2564" t="s">
        <v>3794</v>
      </c>
      <c r="G2564" t="s">
        <v>473</v>
      </c>
      <c r="H2564" t="s">
        <v>474</v>
      </c>
      <c r="I2564" t="s">
        <v>6352</v>
      </c>
      <c r="J2564" s="1" t="s">
        <v>2968</v>
      </c>
      <c r="K2564" t="s">
        <v>40</v>
      </c>
      <c r="L2564" t="s">
        <v>40</v>
      </c>
      <c r="M2564" s="1" t="s">
        <v>6347</v>
      </c>
      <c r="N2564" s="1" t="s">
        <v>28</v>
      </c>
      <c r="O2564" t="s">
        <v>29</v>
      </c>
    </row>
    <row r="2565" spans="1:15" x14ac:dyDescent="0.25">
      <c r="A2565" s="1" t="s">
        <v>6348</v>
      </c>
      <c r="B2565" s="1" t="s">
        <v>6349</v>
      </c>
      <c r="C2565" s="1" t="s">
        <v>6350</v>
      </c>
      <c r="D2565" t="s">
        <v>6351</v>
      </c>
      <c r="E2565" t="s">
        <v>3793</v>
      </c>
      <c r="F2565" t="s">
        <v>3794</v>
      </c>
      <c r="G2565" t="s">
        <v>471</v>
      </c>
      <c r="H2565" t="s">
        <v>472</v>
      </c>
      <c r="I2565" t="s">
        <v>6352</v>
      </c>
      <c r="J2565" s="1" t="s">
        <v>2968</v>
      </c>
      <c r="K2565" t="s">
        <v>40</v>
      </c>
      <c r="L2565" t="s">
        <v>40</v>
      </c>
      <c r="M2565" s="1" t="s">
        <v>6347</v>
      </c>
      <c r="N2565" s="1" t="s">
        <v>28</v>
      </c>
      <c r="O2565" t="s">
        <v>29</v>
      </c>
    </row>
    <row r="2566" spans="1:15" x14ac:dyDescent="0.25">
      <c r="A2566" s="1" t="s">
        <v>6348</v>
      </c>
      <c r="B2566" s="1" t="s">
        <v>6349</v>
      </c>
      <c r="C2566" s="1" t="s">
        <v>6350</v>
      </c>
      <c r="D2566" t="s">
        <v>6351</v>
      </c>
      <c r="E2566" t="s">
        <v>3793</v>
      </c>
      <c r="F2566" t="s">
        <v>3794</v>
      </c>
      <c r="G2566" t="s">
        <v>469</v>
      </c>
      <c r="H2566" t="s">
        <v>470</v>
      </c>
      <c r="I2566" t="s">
        <v>6352</v>
      </c>
      <c r="J2566" s="1" t="s">
        <v>2968</v>
      </c>
      <c r="K2566" t="s">
        <v>40</v>
      </c>
      <c r="L2566" t="s">
        <v>40</v>
      </c>
      <c r="M2566" s="1" t="s">
        <v>6347</v>
      </c>
      <c r="N2566" s="1" t="s">
        <v>28</v>
      </c>
      <c r="O2566" t="s">
        <v>29</v>
      </c>
    </row>
    <row r="2567" spans="1:15" x14ac:dyDescent="0.25">
      <c r="A2567" s="1" t="s">
        <v>6348</v>
      </c>
      <c r="B2567" s="1" t="s">
        <v>6349</v>
      </c>
      <c r="C2567" s="1" t="s">
        <v>6350</v>
      </c>
      <c r="D2567" t="s">
        <v>6351</v>
      </c>
      <c r="E2567" t="s">
        <v>3793</v>
      </c>
      <c r="F2567" t="s">
        <v>3794</v>
      </c>
      <c r="G2567" t="s">
        <v>199</v>
      </c>
      <c r="H2567" t="s">
        <v>200</v>
      </c>
      <c r="I2567" t="s">
        <v>6352</v>
      </c>
      <c r="J2567" s="1" t="s">
        <v>2968</v>
      </c>
      <c r="K2567" t="s">
        <v>40</v>
      </c>
      <c r="L2567" t="s">
        <v>40</v>
      </c>
      <c r="M2567" s="1" t="s">
        <v>6347</v>
      </c>
      <c r="N2567" s="1" t="s">
        <v>28</v>
      </c>
      <c r="O2567" t="s">
        <v>29</v>
      </c>
    </row>
    <row r="2568" spans="1:15" x14ac:dyDescent="0.25">
      <c r="A2568" s="1" t="s">
        <v>6348</v>
      </c>
      <c r="B2568" s="1" t="s">
        <v>6349</v>
      </c>
      <c r="C2568" s="1" t="s">
        <v>6350</v>
      </c>
      <c r="D2568" t="s">
        <v>6351</v>
      </c>
      <c r="E2568" t="s">
        <v>3793</v>
      </c>
      <c r="F2568" t="s">
        <v>3794</v>
      </c>
      <c r="G2568" t="s">
        <v>203</v>
      </c>
      <c r="H2568" t="s">
        <v>204</v>
      </c>
      <c r="I2568" t="s">
        <v>6352</v>
      </c>
      <c r="J2568" s="1" t="s">
        <v>2968</v>
      </c>
      <c r="K2568" t="s">
        <v>40</v>
      </c>
      <c r="L2568" t="s">
        <v>40</v>
      </c>
      <c r="M2568" s="1" t="s">
        <v>6347</v>
      </c>
      <c r="N2568" s="1" t="s">
        <v>28</v>
      </c>
      <c r="O2568" t="s">
        <v>29</v>
      </c>
    </row>
    <row r="2569" spans="1:15" x14ac:dyDescent="0.25">
      <c r="A2569" s="1" t="s">
        <v>6348</v>
      </c>
      <c r="B2569" s="1" t="s">
        <v>6349</v>
      </c>
      <c r="C2569" s="1" t="s">
        <v>6350</v>
      </c>
      <c r="D2569" t="s">
        <v>6351</v>
      </c>
      <c r="E2569" t="s">
        <v>3793</v>
      </c>
      <c r="F2569" t="s">
        <v>3794</v>
      </c>
      <c r="G2569" t="s">
        <v>842</v>
      </c>
      <c r="H2569" t="s">
        <v>843</v>
      </c>
      <c r="I2569" t="s">
        <v>6352</v>
      </c>
      <c r="J2569" s="1" t="s">
        <v>2968</v>
      </c>
      <c r="K2569" t="s">
        <v>40</v>
      </c>
      <c r="L2569" t="s">
        <v>40</v>
      </c>
      <c r="M2569" s="1" t="s">
        <v>6347</v>
      </c>
      <c r="N2569" s="1" t="s">
        <v>28</v>
      </c>
      <c r="O2569" t="s">
        <v>29</v>
      </c>
    </row>
    <row r="2570" spans="1:15" x14ac:dyDescent="0.25">
      <c r="A2570" s="1" t="s">
        <v>6348</v>
      </c>
      <c r="B2570" s="1" t="s">
        <v>6349</v>
      </c>
      <c r="C2570" s="1" t="s">
        <v>6350</v>
      </c>
      <c r="D2570" t="s">
        <v>6351</v>
      </c>
      <c r="E2570" t="s">
        <v>3793</v>
      </c>
      <c r="F2570" t="s">
        <v>3794</v>
      </c>
      <c r="G2570" t="s">
        <v>895</v>
      </c>
      <c r="H2570" t="s">
        <v>896</v>
      </c>
      <c r="I2570" t="s">
        <v>6352</v>
      </c>
      <c r="J2570" s="1" t="s">
        <v>2968</v>
      </c>
      <c r="K2570" t="s">
        <v>40</v>
      </c>
      <c r="L2570" t="s">
        <v>40</v>
      </c>
      <c r="M2570" s="1" t="s">
        <v>6347</v>
      </c>
      <c r="N2570" s="1" t="s">
        <v>28</v>
      </c>
      <c r="O2570" t="s">
        <v>29</v>
      </c>
    </row>
    <row r="2571" spans="1:15" x14ac:dyDescent="0.25">
      <c r="A2571" s="1" t="s">
        <v>6348</v>
      </c>
      <c r="B2571" s="1" t="s">
        <v>6349</v>
      </c>
      <c r="C2571" s="1" t="s">
        <v>6350</v>
      </c>
      <c r="D2571" t="s">
        <v>6351</v>
      </c>
      <c r="E2571" t="s">
        <v>3793</v>
      </c>
      <c r="F2571" t="s">
        <v>3794</v>
      </c>
      <c r="G2571" t="s">
        <v>44</v>
      </c>
      <c r="H2571" t="s">
        <v>45</v>
      </c>
      <c r="I2571" t="s">
        <v>6352</v>
      </c>
      <c r="J2571" s="1" t="s">
        <v>2968</v>
      </c>
      <c r="K2571" t="s">
        <v>40</v>
      </c>
      <c r="L2571" t="s">
        <v>40</v>
      </c>
      <c r="M2571" s="1" t="s">
        <v>6347</v>
      </c>
      <c r="N2571" s="1" t="s">
        <v>28</v>
      </c>
      <c r="O2571" t="s">
        <v>29</v>
      </c>
    </row>
    <row r="2572" spans="1:15" x14ac:dyDescent="0.25">
      <c r="A2572" s="1" t="s">
        <v>6348</v>
      </c>
      <c r="B2572" s="1" t="s">
        <v>6349</v>
      </c>
      <c r="C2572" s="1" t="s">
        <v>6350</v>
      </c>
      <c r="D2572" t="s">
        <v>6351</v>
      </c>
      <c r="E2572" t="s">
        <v>3793</v>
      </c>
      <c r="F2572" t="s">
        <v>3794</v>
      </c>
      <c r="G2572" t="s">
        <v>987</v>
      </c>
      <c r="H2572" t="s">
        <v>988</v>
      </c>
      <c r="I2572" t="s">
        <v>6352</v>
      </c>
      <c r="J2572" s="1" t="s">
        <v>2968</v>
      </c>
      <c r="K2572" t="s">
        <v>40</v>
      </c>
      <c r="L2572" t="s">
        <v>40</v>
      </c>
      <c r="M2572" s="1" t="s">
        <v>6347</v>
      </c>
      <c r="N2572" s="1" t="s">
        <v>28</v>
      </c>
      <c r="O2572" t="s">
        <v>29</v>
      </c>
    </row>
    <row r="2573" spans="1:15" x14ac:dyDescent="0.25">
      <c r="A2573" s="1" t="s">
        <v>6348</v>
      </c>
      <c r="B2573" s="1" t="s">
        <v>6349</v>
      </c>
      <c r="C2573" s="1" t="s">
        <v>6350</v>
      </c>
      <c r="D2573" t="s">
        <v>6351</v>
      </c>
      <c r="E2573" t="s">
        <v>3793</v>
      </c>
      <c r="F2573" t="s">
        <v>3794</v>
      </c>
      <c r="G2573" t="s">
        <v>429</v>
      </c>
      <c r="H2573" t="s">
        <v>430</v>
      </c>
      <c r="I2573" t="s">
        <v>6352</v>
      </c>
      <c r="J2573" s="1" t="s">
        <v>2968</v>
      </c>
      <c r="K2573" t="s">
        <v>40</v>
      </c>
      <c r="L2573" t="s">
        <v>40</v>
      </c>
      <c r="M2573" s="1" t="s">
        <v>6347</v>
      </c>
      <c r="N2573" s="1" t="s">
        <v>28</v>
      </c>
      <c r="O2573" t="s">
        <v>29</v>
      </c>
    </row>
    <row r="2574" spans="1:15" x14ac:dyDescent="0.25">
      <c r="A2574" s="1" t="s">
        <v>6348</v>
      </c>
      <c r="B2574" s="1" t="s">
        <v>6349</v>
      </c>
      <c r="C2574" s="1" t="s">
        <v>6350</v>
      </c>
      <c r="D2574" t="s">
        <v>6351</v>
      </c>
      <c r="E2574" t="s">
        <v>3793</v>
      </c>
      <c r="F2574" t="s">
        <v>3794</v>
      </c>
      <c r="G2574" t="s">
        <v>689</v>
      </c>
      <c r="H2574" t="s">
        <v>690</v>
      </c>
      <c r="I2574" t="s">
        <v>6352</v>
      </c>
      <c r="J2574" s="1" t="s">
        <v>2968</v>
      </c>
      <c r="K2574" t="s">
        <v>40</v>
      </c>
      <c r="L2574" t="s">
        <v>40</v>
      </c>
      <c r="M2574" s="1" t="s">
        <v>6347</v>
      </c>
      <c r="N2574" s="1" t="s">
        <v>28</v>
      </c>
      <c r="O2574" t="s">
        <v>29</v>
      </c>
    </row>
    <row r="2575" spans="1:15" x14ac:dyDescent="0.25">
      <c r="A2575" s="1" t="s">
        <v>6348</v>
      </c>
      <c r="B2575" s="1" t="s">
        <v>6349</v>
      </c>
      <c r="C2575" s="1" t="s">
        <v>6350</v>
      </c>
      <c r="D2575" t="s">
        <v>6351</v>
      </c>
      <c r="E2575" t="s">
        <v>3793</v>
      </c>
      <c r="F2575" t="s">
        <v>3794</v>
      </c>
      <c r="G2575" t="s">
        <v>449</v>
      </c>
      <c r="H2575" t="s">
        <v>450</v>
      </c>
      <c r="I2575" t="s">
        <v>6352</v>
      </c>
      <c r="J2575" s="1" t="s">
        <v>2968</v>
      </c>
      <c r="K2575" t="s">
        <v>40</v>
      </c>
      <c r="L2575" t="s">
        <v>40</v>
      </c>
      <c r="M2575" s="1" t="s">
        <v>6347</v>
      </c>
      <c r="N2575" s="1" t="s">
        <v>28</v>
      </c>
      <c r="O2575" t="s">
        <v>29</v>
      </c>
    </row>
    <row r="2576" spans="1:15" x14ac:dyDescent="0.25">
      <c r="A2576" s="1" t="s">
        <v>6348</v>
      </c>
      <c r="B2576" s="1" t="s">
        <v>6349</v>
      </c>
      <c r="C2576" s="1" t="s">
        <v>6350</v>
      </c>
      <c r="D2576" t="s">
        <v>6351</v>
      </c>
      <c r="E2576" t="s">
        <v>3793</v>
      </c>
      <c r="F2576" t="s">
        <v>3794</v>
      </c>
      <c r="G2576" t="s">
        <v>445</v>
      </c>
      <c r="H2576" t="s">
        <v>446</v>
      </c>
      <c r="I2576" t="s">
        <v>6352</v>
      </c>
      <c r="J2576" s="1" t="s">
        <v>2968</v>
      </c>
      <c r="K2576" t="s">
        <v>40</v>
      </c>
      <c r="L2576" t="s">
        <v>40</v>
      </c>
      <c r="M2576" s="1" t="s">
        <v>6347</v>
      </c>
      <c r="N2576" s="1" t="s">
        <v>28</v>
      </c>
      <c r="O2576" t="s">
        <v>29</v>
      </c>
    </row>
    <row r="2577" spans="1:15" x14ac:dyDescent="0.25">
      <c r="A2577" s="1" t="s">
        <v>6348</v>
      </c>
      <c r="B2577" s="1" t="s">
        <v>6349</v>
      </c>
      <c r="C2577" s="1" t="s">
        <v>6350</v>
      </c>
      <c r="D2577" t="s">
        <v>6351</v>
      </c>
      <c r="E2577" t="s">
        <v>3793</v>
      </c>
      <c r="F2577" t="s">
        <v>3794</v>
      </c>
      <c r="G2577" t="s">
        <v>48</v>
      </c>
      <c r="H2577" t="s">
        <v>49</v>
      </c>
      <c r="I2577" t="s">
        <v>6352</v>
      </c>
      <c r="J2577" s="1" t="s">
        <v>2968</v>
      </c>
      <c r="K2577" t="s">
        <v>40</v>
      </c>
      <c r="L2577" t="s">
        <v>40</v>
      </c>
      <c r="M2577" s="1" t="s">
        <v>6347</v>
      </c>
      <c r="N2577" s="1" t="s">
        <v>28</v>
      </c>
      <c r="O2577" t="s">
        <v>29</v>
      </c>
    </row>
    <row r="2578" spans="1:15" x14ac:dyDescent="0.25">
      <c r="A2578" s="1" t="s">
        <v>6348</v>
      </c>
      <c r="B2578" s="1" t="s">
        <v>6349</v>
      </c>
      <c r="C2578" s="1" t="s">
        <v>6350</v>
      </c>
      <c r="D2578" t="s">
        <v>6351</v>
      </c>
      <c r="E2578" t="s">
        <v>3793</v>
      </c>
      <c r="F2578" t="s">
        <v>3794</v>
      </c>
      <c r="G2578" t="s">
        <v>840</v>
      </c>
      <c r="H2578" t="s">
        <v>841</v>
      </c>
      <c r="I2578" t="s">
        <v>6352</v>
      </c>
      <c r="J2578" s="1" t="s">
        <v>2968</v>
      </c>
      <c r="K2578" t="s">
        <v>40</v>
      </c>
      <c r="L2578" t="s">
        <v>40</v>
      </c>
      <c r="M2578" s="1" t="s">
        <v>6347</v>
      </c>
      <c r="N2578" s="1" t="s">
        <v>28</v>
      </c>
      <c r="O2578" t="s">
        <v>29</v>
      </c>
    </row>
    <row r="2579" spans="1:15" x14ac:dyDescent="0.25">
      <c r="A2579" s="1" t="s">
        <v>6348</v>
      </c>
      <c r="B2579" s="1" t="s">
        <v>6349</v>
      </c>
      <c r="C2579" s="1" t="s">
        <v>6350</v>
      </c>
      <c r="D2579" t="s">
        <v>6351</v>
      </c>
      <c r="E2579" t="s">
        <v>3793</v>
      </c>
      <c r="F2579" t="s">
        <v>3794</v>
      </c>
      <c r="G2579" t="s">
        <v>60</v>
      </c>
      <c r="H2579" t="s">
        <v>61</v>
      </c>
      <c r="I2579" t="s">
        <v>6352</v>
      </c>
      <c r="J2579" s="1" t="s">
        <v>2968</v>
      </c>
      <c r="K2579" t="s">
        <v>40</v>
      </c>
      <c r="L2579" t="s">
        <v>40</v>
      </c>
      <c r="M2579" s="1" t="s">
        <v>6347</v>
      </c>
      <c r="N2579" s="1" t="s">
        <v>28</v>
      </c>
      <c r="O2579" t="s">
        <v>29</v>
      </c>
    </row>
    <row r="2580" spans="1:15" x14ac:dyDescent="0.25">
      <c r="A2580" s="1" t="s">
        <v>6348</v>
      </c>
      <c r="B2580" s="1" t="s">
        <v>6349</v>
      </c>
      <c r="C2580" s="1" t="s">
        <v>6350</v>
      </c>
      <c r="D2580" t="s">
        <v>6351</v>
      </c>
      <c r="E2580" t="s">
        <v>3793</v>
      </c>
      <c r="F2580" t="s">
        <v>3794</v>
      </c>
      <c r="G2580" t="s">
        <v>431</v>
      </c>
      <c r="H2580" t="s">
        <v>432</v>
      </c>
      <c r="I2580" t="s">
        <v>6352</v>
      </c>
      <c r="J2580" s="1" t="s">
        <v>2968</v>
      </c>
      <c r="K2580" t="s">
        <v>40</v>
      </c>
      <c r="L2580" t="s">
        <v>40</v>
      </c>
      <c r="M2580" s="1" t="s">
        <v>6347</v>
      </c>
      <c r="N2580" s="1" t="s">
        <v>28</v>
      </c>
      <c r="O2580" t="s">
        <v>29</v>
      </c>
    </row>
    <row r="2581" spans="1:15" x14ac:dyDescent="0.25">
      <c r="A2581" s="1" t="s">
        <v>6348</v>
      </c>
      <c r="B2581" s="1" t="s">
        <v>6349</v>
      </c>
      <c r="C2581" s="1" t="s">
        <v>6350</v>
      </c>
      <c r="D2581" t="s">
        <v>6351</v>
      </c>
      <c r="E2581" t="s">
        <v>3793</v>
      </c>
      <c r="F2581" t="s">
        <v>3794</v>
      </c>
      <c r="G2581" t="s">
        <v>846</v>
      </c>
      <c r="H2581" t="s">
        <v>847</v>
      </c>
      <c r="I2581" t="s">
        <v>6352</v>
      </c>
      <c r="J2581" s="1" t="s">
        <v>2968</v>
      </c>
      <c r="K2581" t="s">
        <v>40</v>
      </c>
      <c r="L2581" t="s">
        <v>40</v>
      </c>
      <c r="M2581" s="1" t="s">
        <v>6347</v>
      </c>
      <c r="N2581" s="1" t="s">
        <v>28</v>
      </c>
      <c r="O2581" t="s">
        <v>29</v>
      </c>
    </row>
    <row r="2582" spans="1:15" x14ac:dyDescent="0.25">
      <c r="A2582" s="1" t="s">
        <v>6348</v>
      </c>
      <c r="B2582" s="1" t="s">
        <v>6349</v>
      </c>
      <c r="C2582" s="1" t="s">
        <v>6350</v>
      </c>
      <c r="D2582" t="s">
        <v>6351</v>
      </c>
      <c r="E2582" t="s">
        <v>3793</v>
      </c>
      <c r="F2582" t="s">
        <v>3794</v>
      </c>
      <c r="G2582" t="s">
        <v>435</v>
      </c>
      <c r="H2582" t="s">
        <v>436</v>
      </c>
      <c r="I2582" t="s">
        <v>6352</v>
      </c>
      <c r="J2582" s="1" t="s">
        <v>2968</v>
      </c>
      <c r="K2582" t="s">
        <v>40</v>
      </c>
      <c r="L2582" t="s">
        <v>40</v>
      </c>
      <c r="M2582" s="1" t="s">
        <v>6347</v>
      </c>
      <c r="N2582" s="1" t="s">
        <v>28</v>
      </c>
      <c r="O2582" t="s">
        <v>29</v>
      </c>
    </row>
    <row r="2583" spans="1:15" x14ac:dyDescent="0.25">
      <c r="A2583" s="1" t="s">
        <v>6348</v>
      </c>
      <c r="B2583" s="1" t="s">
        <v>6349</v>
      </c>
      <c r="C2583" s="1" t="s">
        <v>6350</v>
      </c>
      <c r="D2583" t="s">
        <v>6351</v>
      </c>
      <c r="E2583" t="s">
        <v>3793</v>
      </c>
      <c r="F2583" t="s">
        <v>3794</v>
      </c>
      <c r="G2583" t="s">
        <v>437</v>
      </c>
      <c r="H2583" t="s">
        <v>438</v>
      </c>
      <c r="I2583" t="s">
        <v>6352</v>
      </c>
      <c r="J2583" s="1" t="s">
        <v>2968</v>
      </c>
      <c r="K2583" t="s">
        <v>40</v>
      </c>
      <c r="L2583" t="s">
        <v>40</v>
      </c>
      <c r="M2583" s="1" t="s">
        <v>6347</v>
      </c>
      <c r="N2583" s="1" t="s">
        <v>28</v>
      </c>
      <c r="O2583" t="s">
        <v>29</v>
      </c>
    </row>
    <row r="2584" spans="1:15" x14ac:dyDescent="0.25">
      <c r="A2584" s="1" t="s">
        <v>6348</v>
      </c>
      <c r="B2584" s="1" t="s">
        <v>6349</v>
      </c>
      <c r="C2584" s="1" t="s">
        <v>6350</v>
      </c>
      <c r="D2584" t="s">
        <v>6351</v>
      </c>
      <c r="E2584" t="s">
        <v>3793</v>
      </c>
      <c r="F2584" t="s">
        <v>3794</v>
      </c>
      <c r="G2584" t="s">
        <v>158</v>
      </c>
      <c r="H2584" t="s">
        <v>159</v>
      </c>
      <c r="I2584" t="s">
        <v>6352</v>
      </c>
      <c r="J2584" s="1" t="s">
        <v>2968</v>
      </c>
      <c r="K2584" t="s">
        <v>40</v>
      </c>
      <c r="L2584" t="s">
        <v>40</v>
      </c>
      <c r="M2584" s="1" t="s">
        <v>6347</v>
      </c>
      <c r="N2584" s="1" t="s">
        <v>28</v>
      </c>
      <c r="O2584" t="s">
        <v>29</v>
      </c>
    </row>
    <row r="2585" spans="1:15" x14ac:dyDescent="0.25">
      <c r="A2585" s="1" t="s">
        <v>6348</v>
      </c>
      <c r="B2585" s="1" t="s">
        <v>6349</v>
      </c>
      <c r="C2585" s="1" t="s">
        <v>6350</v>
      </c>
      <c r="D2585" t="s">
        <v>6351</v>
      </c>
      <c r="E2585" t="s">
        <v>3793</v>
      </c>
      <c r="F2585" t="s">
        <v>3794</v>
      </c>
      <c r="G2585" t="s">
        <v>457</v>
      </c>
      <c r="H2585" t="s">
        <v>458</v>
      </c>
      <c r="I2585" t="s">
        <v>6352</v>
      </c>
      <c r="J2585" s="1" t="s">
        <v>2968</v>
      </c>
      <c r="K2585" t="s">
        <v>40</v>
      </c>
      <c r="L2585" t="s">
        <v>40</v>
      </c>
      <c r="M2585" s="1" t="s">
        <v>6347</v>
      </c>
      <c r="N2585" s="1" t="s">
        <v>28</v>
      </c>
      <c r="O2585" t="s">
        <v>29</v>
      </c>
    </row>
    <row r="2586" spans="1:15" x14ac:dyDescent="0.25">
      <c r="A2586" s="1" t="s">
        <v>6348</v>
      </c>
      <c r="B2586" s="1" t="s">
        <v>6349</v>
      </c>
      <c r="C2586" s="1" t="s">
        <v>6350</v>
      </c>
      <c r="D2586" t="s">
        <v>6351</v>
      </c>
      <c r="E2586" t="s">
        <v>3793</v>
      </c>
      <c r="F2586" t="s">
        <v>3794</v>
      </c>
      <c r="G2586" t="s">
        <v>951</v>
      </c>
      <c r="H2586" t="s">
        <v>952</v>
      </c>
      <c r="I2586" t="s">
        <v>6352</v>
      </c>
      <c r="J2586" s="1" t="s">
        <v>2968</v>
      </c>
      <c r="K2586" t="s">
        <v>40</v>
      </c>
      <c r="L2586" t="s">
        <v>40</v>
      </c>
      <c r="M2586" s="1" t="s">
        <v>6347</v>
      </c>
      <c r="N2586" s="1" t="s">
        <v>28</v>
      </c>
      <c r="O2586" t="s">
        <v>29</v>
      </c>
    </row>
    <row r="2587" spans="1:15" x14ac:dyDescent="0.25">
      <c r="A2587" s="1" t="s">
        <v>6348</v>
      </c>
      <c r="B2587" s="1" t="s">
        <v>6349</v>
      </c>
      <c r="C2587" s="1" t="s">
        <v>6350</v>
      </c>
      <c r="D2587" t="s">
        <v>6351</v>
      </c>
      <c r="E2587" t="s">
        <v>3793</v>
      </c>
      <c r="F2587" t="s">
        <v>3794</v>
      </c>
      <c r="G2587" t="s">
        <v>467</v>
      </c>
      <c r="H2587" t="s">
        <v>468</v>
      </c>
      <c r="I2587" t="s">
        <v>6352</v>
      </c>
      <c r="J2587" s="1" t="s">
        <v>2968</v>
      </c>
      <c r="K2587" t="s">
        <v>40</v>
      </c>
      <c r="L2587" t="s">
        <v>40</v>
      </c>
      <c r="M2587" s="1" t="s">
        <v>6347</v>
      </c>
      <c r="N2587" s="1" t="s">
        <v>28</v>
      </c>
      <c r="O2587" t="s">
        <v>29</v>
      </c>
    </row>
    <row r="2588" spans="1:15" x14ac:dyDescent="0.25">
      <c r="A2588" s="1" t="s">
        <v>6348</v>
      </c>
      <c r="B2588" s="1" t="s">
        <v>6349</v>
      </c>
      <c r="C2588" s="1" t="s">
        <v>6350</v>
      </c>
      <c r="D2588" t="s">
        <v>6351</v>
      </c>
      <c r="E2588" t="s">
        <v>3793</v>
      </c>
      <c r="F2588" t="s">
        <v>3794</v>
      </c>
      <c r="G2588" t="s">
        <v>465</v>
      </c>
      <c r="H2588" t="s">
        <v>466</v>
      </c>
      <c r="I2588" t="s">
        <v>6352</v>
      </c>
      <c r="J2588" s="1" t="s">
        <v>2968</v>
      </c>
      <c r="K2588" t="s">
        <v>40</v>
      </c>
      <c r="L2588" t="s">
        <v>40</v>
      </c>
      <c r="M2588" s="1" t="s">
        <v>6347</v>
      </c>
      <c r="N2588" s="1" t="s">
        <v>28</v>
      </c>
      <c r="O2588" t="s">
        <v>29</v>
      </c>
    </row>
    <row r="2589" spans="1:15" x14ac:dyDescent="0.25">
      <c r="A2589" s="1" t="s">
        <v>6348</v>
      </c>
      <c r="B2589" s="1" t="s">
        <v>6349</v>
      </c>
      <c r="C2589" s="1" t="s">
        <v>6350</v>
      </c>
      <c r="D2589" t="s">
        <v>6351</v>
      </c>
      <c r="E2589" t="s">
        <v>3793</v>
      </c>
      <c r="F2589" t="s">
        <v>3794</v>
      </c>
      <c r="G2589" t="s">
        <v>169</v>
      </c>
      <c r="H2589" t="s">
        <v>170</v>
      </c>
      <c r="I2589" t="s">
        <v>6352</v>
      </c>
      <c r="J2589" s="1" t="s">
        <v>2968</v>
      </c>
      <c r="K2589" t="s">
        <v>40</v>
      </c>
      <c r="L2589" t="s">
        <v>40</v>
      </c>
      <c r="M2589" s="1" t="s">
        <v>6347</v>
      </c>
      <c r="N2589" s="1" t="s">
        <v>28</v>
      </c>
      <c r="O2589" t="s">
        <v>29</v>
      </c>
    </row>
    <row r="2590" spans="1:15" x14ac:dyDescent="0.25">
      <c r="A2590" s="1" t="s">
        <v>6348</v>
      </c>
      <c r="B2590" s="1" t="s">
        <v>6349</v>
      </c>
      <c r="C2590" s="1" t="s">
        <v>6350</v>
      </c>
      <c r="D2590" t="s">
        <v>6351</v>
      </c>
      <c r="E2590" t="s">
        <v>3793</v>
      </c>
      <c r="F2590" t="s">
        <v>3794</v>
      </c>
      <c r="G2590" t="s">
        <v>706</v>
      </c>
      <c r="H2590" t="s">
        <v>707</v>
      </c>
      <c r="I2590" t="s">
        <v>6352</v>
      </c>
      <c r="J2590" s="1" t="s">
        <v>2968</v>
      </c>
      <c r="K2590" t="s">
        <v>40</v>
      </c>
      <c r="L2590" t="s">
        <v>40</v>
      </c>
      <c r="M2590" s="1" t="s">
        <v>6347</v>
      </c>
      <c r="N2590" s="1" t="s">
        <v>28</v>
      </c>
      <c r="O2590" t="s">
        <v>29</v>
      </c>
    </row>
    <row r="2591" spans="1:15" x14ac:dyDescent="0.25">
      <c r="A2591" s="1" t="s">
        <v>6348</v>
      </c>
      <c r="B2591" s="1" t="s">
        <v>6349</v>
      </c>
      <c r="C2591" s="1" t="s">
        <v>6350</v>
      </c>
      <c r="D2591" t="s">
        <v>6351</v>
      </c>
      <c r="E2591" t="s">
        <v>3793</v>
      </c>
      <c r="F2591" t="s">
        <v>3794</v>
      </c>
      <c r="G2591" t="s">
        <v>461</v>
      </c>
      <c r="H2591" t="s">
        <v>462</v>
      </c>
      <c r="I2591" t="s">
        <v>6352</v>
      </c>
      <c r="J2591" s="1" t="s">
        <v>2968</v>
      </c>
      <c r="K2591" t="s">
        <v>40</v>
      </c>
      <c r="L2591" t="s">
        <v>40</v>
      </c>
      <c r="M2591" s="1" t="s">
        <v>6347</v>
      </c>
      <c r="N2591" s="1" t="s">
        <v>28</v>
      </c>
      <c r="O2591" t="s">
        <v>29</v>
      </c>
    </row>
    <row r="2592" spans="1:15" x14ac:dyDescent="0.25">
      <c r="A2592" s="1" t="s">
        <v>6348</v>
      </c>
      <c r="B2592" s="1" t="s">
        <v>6349</v>
      </c>
      <c r="C2592" s="1" t="s">
        <v>6350</v>
      </c>
      <c r="D2592" t="s">
        <v>6351</v>
      </c>
      <c r="E2592" t="s">
        <v>3793</v>
      </c>
      <c r="F2592" t="s">
        <v>3794</v>
      </c>
      <c r="G2592" t="s">
        <v>844</v>
      </c>
      <c r="H2592" t="s">
        <v>845</v>
      </c>
      <c r="I2592" t="s">
        <v>6352</v>
      </c>
      <c r="J2592" s="1" t="s">
        <v>2968</v>
      </c>
      <c r="K2592" t="s">
        <v>40</v>
      </c>
      <c r="L2592" t="s">
        <v>40</v>
      </c>
      <c r="M2592" s="1" t="s">
        <v>6347</v>
      </c>
      <c r="N2592" s="1" t="s">
        <v>28</v>
      </c>
      <c r="O2592" t="s">
        <v>29</v>
      </c>
    </row>
    <row r="2593" spans="1:16" x14ac:dyDescent="0.25">
      <c r="A2593" s="1" t="s">
        <v>6353</v>
      </c>
      <c r="B2593" s="1" t="s">
        <v>6354</v>
      </c>
      <c r="C2593" s="1" t="s">
        <v>6355</v>
      </c>
      <c r="D2593" t="s">
        <v>6356</v>
      </c>
      <c r="E2593" t="s">
        <v>58</v>
      </c>
      <c r="F2593" t="s">
        <v>59</v>
      </c>
      <c r="G2593" t="s">
        <v>477</v>
      </c>
      <c r="H2593" t="s">
        <v>478</v>
      </c>
      <c r="I2593" t="s">
        <v>6357</v>
      </c>
      <c r="J2593" s="1" t="s">
        <v>291</v>
      </c>
      <c r="K2593" t="s">
        <v>26</v>
      </c>
      <c r="L2593" t="s">
        <v>26</v>
      </c>
      <c r="M2593" s="1" t="s">
        <v>6358</v>
      </c>
      <c r="N2593" s="1" t="s">
        <v>28</v>
      </c>
      <c r="O2593" t="s">
        <v>29</v>
      </c>
    </row>
    <row r="2594" spans="1:16" x14ac:dyDescent="0.25">
      <c r="A2594" s="1" t="s">
        <v>6359</v>
      </c>
      <c r="B2594" s="1" t="s">
        <v>6360</v>
      </c>
      <c r="C2594" s="1" t="s">
        <v>6361</v>
      </c>
      <c r="D2594" t="s">
        <v>6362</v>
      </c>
      <c r="E2594" t="s">
        <v>262</v>
      </c>
      <c r="F2594" t="s">
        <v>263</v>
      </c>
      <c r="G2594" t="s">
        <v>199</v>
      </c>
      <c r="H2594" t="s">
        <v>200</v>
      </c>
      <c r="I2594" t="s">
        <v>6363</v>
      </c>
      <c r="J2594" s="1" t="s">
        <v>99</v>
      </c>
      <c r="K2594" t="s">
        <v>40</v>
      </c>
      <c r="L2594" t="s">
        <v>40</v>
      </c>
      <c r="M2594" s="1" t="s">
        <v>6358</v>
      </c>
      <c r="N2594" s="1" t="s">
        <v>28</v>
      </c>
      <c r="O2594" t="s">
        <v>29</v>
      </c>
      <c r="P2594" t="s">
        <v>65</v>
      </c>
    </row>
    <row r="2595" spans="1:16" x14ac:dyDescent="0.25">
      <c r="A2595" s="1" t="s">
        <v>6353</v>
      </c>
      <c r="B2595" s="1" t="s">
        <v>6354</v>
      </c>
      <c r="C2595" s="1" t="s">
        <v>6355</v>
      </c>
      <c r="D2595" t="s">
        <v>6356</v>
      </c>
      <c r="E2595" t="s">
        <v>58</v>
      </c>
      <c r="F2595" t="s">
        <v>59</v>
      </c>
      <c r="G2595" t="s">
        <v>895</v>
      </c>
      <c r="H2595" t="s">
        <v>896</v>
      </c>
      <c r="I2595" t="s">
        <v>6357</v>
      </c>
      <c r="J2595" s="1" t="s">
        <v>291</v>
      </c>
      <c r="K2595" t="s">
        <v>26</v>
      </c>
      <c r="L2595" t="s">
        <v>26</v>
      </c>
      <c r="M2595" s="1" t="s">
        <v>6358</v>
      </c>
      <c r="N2595" s="1" t="s">
        <v>28</v>
      </c>
      <c r="O2595" t="s">
        <v>29</v>
      </c>
    </row>
    <row r="2596" spans="1:16" x14ac:dyDescent="0.25">
      <c r="A2596" s="1" t="s">
        <v>6353</v>
      </c>
      <c r="B2596" s="1" t="s">
        <v>6354</v>
      </c>
      <c r="C2596" s="1" t="s">
        <v>6355</v>
      </c>
      <c r="D2596" t="s">
        <v>6356</v>
      </c>
      <c r="E2596" t="s">
        <v>58</v>
      </c>
      <c r="F2596" t="s">
        <v>59</v>
      </c>
      <c r="G2596" t="s">
        <v>1267</v>
      </c>
      <c r="H2596" t="s">
        <v>1268</v>
      </c>
      <c r="I2596" t="s">
        <v>6357</v>
      </c>
      <c r="J2596" s="1" t="s">
        <v>291</v>
      </c>
      <c r="K2596" t="s">
        <v>26</v>
      </c>
      <c r="L2596" t="s">
        <v>26</v>
      </c>
      <c r="M2596" s="1" t="s">
        <v>6358</v>
      </c>
      <c r="N2596" s="1" t="s">
        <v>28</v>
      </c>
      <c r="O2596" t="s">
        <v>29</v>
      </c>
    </row>
    <row r="2597" spans="1:16" x14ac:dyDescent="0.25">
      <c r="A2597" s="1" t="s">
        <v>6353</v>
      </c>
      <c r="B2597" s="1" t="s">
        <v>6354</v>
      </c>
      <c r="C2597" s="1" t="s">
        <v>6355</v>
      </c>
      <c r="D2597" t="s">
        <v>6356</v>
      </c>
      <c r="E2597" t="s">
        <v>58</v>
      </c>
      <c r="F2597" t="s">
        <v>59</v>
      </c>
      <c r="G2597" t="s">
        <v>856</v>
      </c>
      <c r="H2597" t="s">
        <v>857</v>
      </c>
      <c r="I2597" t="s">
        <v>6357</v>
      </c>
      <c r="J2597" s="1" t="s">
        <v>291</v>
      </c>
      <c r="K2597" t="s">
        <v>26</v>
      </c>
      <c r="L2597" t="s">
        <v>26</v>
      </c>
      <c r="M2597" s="1" t="s">
        <v>6358</v>
      </c>
      <c r="N2597" s="1" t="s">
        <v>28</v>
      </c>
      <c r="O2597" t="s">
        <v>29</v>
      </c>
    </row>
    <row r="2598" spans="1:16" x14ac:dyDescent="0.25">
      <c r="A2598" s="1" t="s">
        <v>6364</v>
      </c>
      <c r="B2598" s="1" t="s">
        <v>6365</v>
      </c>
      <c r="C2598" s="1" t="s">
        <v>6366</v>
      </c>
      <c r="D2598" t="s">
        <v>6367</v>
      </c>
      <c r="E2598" t="s">
        <v>603</v>
      </c>
      <c r="F2598" t="s">
        <v>604</v>
      </c>
      <c r="G2598" t="s">
        <v>158</v>
      </c>
      <c r="H2598" t="s">
        <v>159</v>
      </c>
      <c r="I2598" t="s">
        <v>6368</v>
      </c>
      <c r="J2598" s="1" t="s">
        <v>612</v>
      </c>
      <c r="K2598" t="s">
        <v>26</v>
      </c>
      <c r="L2598" t="s">
        <v>613</v>
      </c>
      <c r="M2598" s="1" t="s">
        <v>6369</v>
      </c>
      <c r="N2598" s="1" t="s">
        <v>28</v>
      </c>
      <c r="O2598" t="s">
        <v>29</v>
      </c>
      <c r="P2598" t="s">
        <v>26</v>
      </c>
    </row>
    <row r="2599" spans="1:16" x14ac:dyDescent="0.25">
      <c r="A2599" s="1" t="s">
        <v>6364</v>
      </c>
      <c r="B2599" s="1" t="s">
        <v>6365</v>
      </c>
      <c r="C2599" s="1" t="s">
        <v>6366</v>
      </c>
      <c r="D2599" t="s">
        <v>6367</v>
      </c>
      <c r="E2599" t="s">
        <v>603</v>
      </c>
      <c r="F2599" t="s">
        <v>604</v>
      </c>
      <c r="G2599" t="s">
        <v>156</v>
      </c>
      <c r="H2599" t="s">
        <v>157</v>
      </c>
      <c r="I2599" t="s">
        <v>6368</v>
      </c>
      <c r="J2599" s="1" t="s">
        <v>612</v>
      </c>
      <c r="K2599" t="s">
        <v>26</v>
      </c>
      <c r="L2599" t="s">
        <v>613</v>
      </c>
      <c r="M2599" s="1" t="s">
        <v>6369</v>
      </c>
      <c r="N2599" s="1" t="s">
        <v>28</v>
      </c>
      <c r="O2599" t="s">
        <v>29</v>
      </c>
      <c r="P2599" t="s">
        <v>26</v>
      </c>
    </row>
    <row r="2600" spans="1:16" x14ac:dyDescent="0.25">
      <c r="A2600" s="1" t="s">
        <v>6370</v>
      </c>
      <c r="B2600" s="1" t="s">
        <v>6371</v>
      </c>
      <c r="C2600" s="1" t="s">
        <v>6372</v>
      </c>
      <c r="D2600" t="s">
        <v>5771</v>
      </c>
      <c r="E2600" t="s">
        <v>262</v>
      </c>
      <c r="F2600" t="s">
        <v>263</v>
      </c>
      <c r="G2600" t="s">
        <v>199</v>
      </c>
      <c r="H2600" t="s">
        <v>200</v>
      </c>
      <c r="I2600" t="s">
        <v>6373</v>
      </c>
      <c r="J2600" s="1" t="s">
        <v>176</v>
      </c>
      <c r="K2600" t="s">
        <v>177</v>
      </c>
      <c r="L2600" t="s">
        <v>177</v>
      </c>
      <c r="M2600" s="1" t="s">
        <v>6369</v>
      </c>
      <c r="N2600" s="1" t="s">
        <v>28</v>
      </c>
      <c r="O2600" t="s">
        <v>29</v>
      </c>
      <c r="P2600" t="s">
        <v>140</v>
      </c>
    </row>
    <row r="2601" spans="1:16" x14ac:dyDescent="0.25">
      <c r="A2601" s="1" t="s">
        <v>6364</v>
      </c>
      <c r="B2601" s="1" t="s">
        <v>6365</v>
      </c>
      <c r="C2601" s="1" t="s">
        <v>6366</v>
      </c>
      <c r="D2601" t="s">
        <v>6367</v>
      </c>
      <c r="E2601" t="s">
        <v>603</v>
      </c>
      <c r="F2601" t="s">
        <v>604</v>
      </c>
      <c r="G2601" t="s">
        <v>203</v>
      </c>
      <c r="H2601" t="s">
        <v>204</v>
      </c>
      <c r="I2601" t="s">
        <v>6368</v>
      </c>
      <c r="J2601" s="1" t="s">
        <v>612</v>
      </c>
      <c r="K2601" t="s">
        <v>26</v>
      </c>
      <c r="L2601" t="s">
        <v>613</v>
      </c>
      <c r="M2601" s="1" t="s">
        <v>6369</v>
      </c>
      <c r="N2601" s="1" t="s">
        <v>28</v>
      </c>
      <c r="O2601" t="s">
        <v>29</v>
      </c>
      <c r="P2601" t="s">
        <v>26</v>
      </c>
    </row>
    <row r="2602" spans="1:16" x14ac:dyDescent="0.25">
      <c r="A2602" s="1" t="s">
        <v>6374</v>
      </c>
      <c r="B2602" s="1" t="s">
        <v>6375</v>
      </c>
      <c r="C2602" s="1" t="s">
        <v>6376</v>
      </c>
      <c r="D2602" t="s">
        <v>6377</v>
      </c>
      <c r="E2602" t="s">
        <v>239</v>
      </c>
      <c r="F2602" t="s">
        <v>240</v>
      </c>
      <c r="G2602" t="s">
        <v>22</v>
      </c>
      <c r="H2602" t="s">
        <v>23</v>
      </c>
      <c r="I2602" t="s">
        <v>6378</v>
      </c>
      <c r="J2602" s="1" t="s">
        <v>683</v>
      </c>
      <c r="K2602" t="s">
        <v>40</v>
      </c>
      <c r="L2602" t="s">
        <v>40</v>
      </c>
      <c r="M2602" s="1" t="s">
        <v>6369</v>
      </c>
      <c r="N2602" s="1" t="s">
        <v>28</v>
      </c>
      <c r="O2602" t="s">
        <v>29</v>
      </c>
      <c r="P2602" t="s">
        <v>65</v>
      </c>
    </row>
    <row r="2603" spans="1:16" x14ac:dyDescent="0.25">
      <c r="A2603" s="1" t="s">
        <v>6379</v>
      </c>
      <c r="B2603" s="1" t="s">
        <v>6380</v>
      </c>
      <c r="C2603" s="1" t="s">
        <v>6381</v>
      </c>
      <c r="D2603" t="s">
        <v>6382</v>
      </c>
      <c r="E2603" t="s">
        <v>1007</v>
      </c>
      <c r="F2603" t="s">
        <v>1008</v>
      </c>
      <c r="G2603" t="s">
        <v>895</v>
      </c>
      <c r="H2603" t="s">
        <v>896</v>
      </c>
      <c r="I2603" t="s">
        <v>6383</v>
      </c>
      <c r="J2603" s="1" t="s">
        <v>167</v>
      </c>
      <c r="K2603" t="s">
        <v>168</v>
      </c>
      <c r="L2603" t="s">
        <v>168</v>
      </c>
      <c r="M2603" s="1" t="s">
        <v>6369</v>
      </c>
      <c r="N2603" s="1" t="s">
        <v>28</v>
      </c>
      <c r="O2603" t="s">
        <v>29</v>
      </c>
      <c r="P2603" t="s">
        <v>168</v>
      </c>
    </row>
    <row r="2604" spans="1:16" x14ac:dyDescent="0.25">
      <c r="A2604" s="1" t="s">
        <v>6379</v>
      </c>
      <c r="B2604" s="1" t="s">
        <v>6380</v>
      </c>
      <c r="C2604" s="1" t="s">
        <v>6381</v>
      </c>
      <c r="D2604" t="s">
        <v>6382</v>
      </c>
      <c r="E2604" t="s">
        <v>1007</v>
      </c>
      <c r="F2604" t="s">
        <v>1008</v>
      </c>
      <c r="G2604" t="s">
        <v>1267</v>
      </c>
      <c r="H2604" t="s">
        <v>1268</v>
      </c>
      <c r="I2604" t="s">
        <v>6383</v>
      </c>
      <c r="J2604" s="1" t="s">
        <v>167</v>
      </c>
      <c r="K2604" t="s">
        <v>168</v>
      </c>
      <c r="L2604" t="s">
        <v>168</v>
      </c>
      <c r="M2604" s="1" t="s">
        <v>6369</v>
      </c>
      <c r="N2604" s="1" t="s">
        <v>28</v>
      </c>
      <c r="O2604" t="s">
        <v>29</v>
      </c>
      <c r="P2604" t="s">
        <v>168</v>
      </c>
    </row>
    <row r="2605" spans="1:16" x14ac:dyDescent="0.25">
      <c r="A2605" s="1" t="s">
        <v>6384</v>
      </c>
      <c r="B2605" s="1" t="s">
        <v>6385</v>
      </c>
      <c r="C2605" s="1" t="s">
        <v>6386</v>
      </c>
      <c r="D2605" t="s">
        <v>6387</v>
      </c>
      <c r="E2605" t="s">
        <v>83</v>
      </c>
      <c r="F2605" t="s">
        <v>84</v>
      </c>
      <c r="G2605" t="s">
        <v>85</v>
      </c>
      <c r="H2605" t="s">
        <v>86</v>
      </c>
      <c r="I2605" t="s">
        <v>6388</v>
      </c>
      <c r="J2605" s="1" t="s">
        <v>1318</v>
      </c>
      <c r="K2605" t="s">
        <v>1319</v>
      </c>
      <c r="L2605" t="s">
        <v>1319</v>
      </c>
      <c r="M2605" s="1" t="s">
        <v>6369</v>
      </c>
      <c r="N2605" s="1" t="s">
        <v>28</v>
      </c>
      <c r="O2605" t="s">
        <v>29</v>
      </c>
    </row>
    <row r="2606" spans="1:16" x14ac:dyDescent="0.25">
      <c r="A2606" s="1" t="s">
        <v>6374</v>
      </c>
      <c r="B2606" s="1" t="s">
        <v>6375</v>
      </c>
      <c r="C2606" s="1" t="s">
        <v>6376</v>
      </c>
      <c r="D2606" t="s">
        <v>6377</v>
      </c>
      <c r="E2606" t="s">
        <v>239</v>
      </c>
      <c r="F2606" t="s">
        <v>240</v>
      </c>
      <c r="G2606" t="s">
        <v>66</v>
      </c>
      <c r="H2606" t="s">
        <v>67</v>
      </c>
      <c r="I2606" t="s">
        <v>6378</v>
      </c>
      <c r="J2606" s="1" t="s">
        <v>683</v>
      </c>
      <c r="K2606" t="s">
        <v>40</v>
      </c>
      <c r="L2606" t="s">
        <v>40</v>
      </c>
      <c r="M2606" s="1" t="s">
        <v>6369</v>
      </c>
      <c r="N2606" s="1" t="s">
        <v>28</v>
      </c>
      <c r="O2606" t="s">
        <v>29</v>
      </c>
      <c r="P2606" t="s">
        <v>65</v>
      </c>
    </row>
    <row r="2607" spans="1:16" x14ac:dyDescent="0.25">
      <c r="A2607" s="1" t="s">
        <v>6389</v>
      </c>
      <c r="B2607" s="1" t="s">
        <v>6390</v>
      </c>
      <c r="C2607" s="1" t="s">
        <v>6391</v>
      </c>
      <c r="D2607" t="s">
        <v>6392</v>
      </c>
      <c r="E2607" t="s">
        <v>239</v>
      </c>
      <c r="F2607" t="s">
        <v>240</v>
      </c>
      <c r="G2607" t="s">
        <v>370</v>
      </c>
      <c r="H2607" t="s">
        <v>371</v>
      </c>
      <c r="I2607" t="s">
        <v>6393</v>
      </c>
      <c r="J2607" s="1" t="s">
        <v>666</v>
      </c>
      <c r="K2607" t="s">
        <v>211</v>
      </c>
      <c r="L2607" t="s">
        <v>211</v>
      </c>
      <c r="M2607" s="1" t="s">
        <v>6394</v>
      </c>
      <c r="N2607" s="1" t="s">
        <v>28</v>
      </c>
      <c r="O2607" t="s">
        <v>29</v>
      </c>
      <c r="P2607" t="s">
        <v>26</v>
      </c>
    </row>
    <row r="2608" spans="1:16" x14ac:dyDescent="0.25">
      <c r="A2608" s="1" t="s">
        <v>6389</v>
      </c>
      <c r="B2608" s="1" t="s">
        <v>6390</v>
      </c>
      <c r="C2608" s="1" t="s">
        <v>6391</v>
      </c>
      <c r="D2608" t="s">
        <v>6392</v>
      </c>
      <c r="E2608" t="s">
        <v>239</v>
      </c>
      <c r="F2608" t="s">
        <v>240</v>
      </c>
      <c r="G2608" t="s">
        <v>451</v>
      </c>
      <c r="H2608" t="s">
        <v>452</v>
      </c>
      <c r="I2608" t="s">
        <v>6393</v>
      </c>
      <c r="J2608" s="1" t="s">
        <v>666</v>
      </c>
      <c r="K2608" t="s">
        <v>211</v>
      </c>
      <c r="L2608" t="s">
        <v>211</v>
      </c>
      <c r="M2608" s="1" t="s">
        <v>6394</v>
      </c>
      <c r="N2608" s="1" t="s">
        <v>28</v>
      </c>
      <c r="O2608" t="s">
        <v>29</v>
      </c>
      <c r="P2608" t="s">
        <v>26</v>
      </c>
    </row>
    <row r="2609" spans="1:16" x14ac:dyDescent="0.25">
      <c r="A2609" s="1" t="s">
        <v>6389</v>
      </c>
      <c r="B2609" s="1" t="s">
        <v>6390</v>
      </c>
      <c r="C2609" s="1" t="s">
        <v>6391</v>
      </c>
      <c r="D2609" t="s">
        <v>6392</v>
      </c>
      <c r="E2609" t="s">
        <v>239</v>
      </c>
      <c r="F2609" t="s">
        <v>240</v>
      </c>
      <c r="G2609" t="s">
        <v>156</v>
      </c>
      <c r="H2609" t="s">
        <v>157</v>
      </c>
      <c r="I2609" t="s">
        <v>6393</v>
      </c>
      <c r="J2609" s="1" t="s">
        <v>666</v>
      </c>
      <c r="K2609" t="s">
        <v>211</v>
      </c>
      <c r="L2609" t="s">
        <v>211</v>
      </c>
      <c r="M2609" s="1" t="s">
        <v>6394</v>
      </c>
      <c r="N2609" s="1" t="s">
        <v>28</v>
      </c>
      <c r="O2609" t="s">
        <v>29</v>
      </c>
      <c r="P2609" t="s">
        <v>26</v>
      </c>
    </row>
    <row r="2610" spans="1:16" x14ac:dyDescent="0.25">
      <c r="A2610" s="1" t="s">
        <v>6389</v>
      </c>
      <c r="B2610" s="1" t="s">
        <v>6390</v>
      </c>
      <c r="C2610" s="1" t="s">
        <v>6391</v>
      </c>
      <c r="D2610" t="s">
        <v>6392</v>
      </c>
      <c r="E2610" t="s">
        <v>239</v>
      </c>
      <c r="F2610" t="s">
        <v>240</v>
      </c>
      <c r="G2610" t="s">
        <v>199</v>
      </c>
      <c r="H2610" t="s">
        <v>200</v>
      </c>
      <c r="I2610" t="s">
        <v>6393</v>
      </c>
      <c r="J2610" s="1" t="s">
        <v>666</v>
      </c>
      <c r="K2610" t="s">
        <v>211</v>
      </c>
      <c r="L2610" t="s">
        <v>211</v>
      </c>
      <c r="M2610" s="1" t="s">
        <v>6394</v>
      </c>
      <c r="N2610" s="1" t="s">
        <v>28</v>
      </c>
      <c r="O2610" t="s">
        <v>29</v>
      </c>
      <c r="P2610" t="s">
        <v>26</v>
      </c>
    </row>
    <row r="2611" spans="1:16" x14ac:dyDescent="0.25">
      <c r="A2611" s="1" t="s">
        <v>6389</v>
      </c>
      <c r="B2611" s="1" t="s">
        <v>6390</v>
      </c>
      <c r="C2611" s="1" t="s">
        <v>6391</v>
      </c>
      <c r="D2611" t="s">
        <v>6392</v>
      </c>
      <c r="E2611" t="s">
        <v>239</v>
      </c>
      <c r="F2611" t="s">
        <v>240</v>
      </c>
      <c r="G2611" t="s">
        <v>158</v>
      </c>
      <c r="H2611" t="s">
        <v>159</v>
      </c>
      <c r="I2611" t="s">
        <v>6393</v>
      </c>
      <c r="J2611" s="1" t="s">
        <v>666</v>
      </c>
      <c r="K2611" t="s">
        <v>211</v>
      </c>
      <c r="L2611" t="s">
        <v>211</v>
      </c>
      <c r="M2611" s="1" t="s">
        <v>6394</v>
      </c>
      <c r="N2611" s="1" t="s">
        <v>28</v>
      </c>
      <c r="O2611" t="s">
        <v>29</v>
      </c>
      <c r="P2611" t="s">
        <v>26</v>
      </c>
    </row>
    <row r="2612" spans="1:16" x14ac:dyDescent="0.25">
      <c r="A2612" s="1" t="s">
        <v>6389</v>
      </c>
      <c r="B2612" s="1" t="s">
        <v>6390</v>
      </c>
      <c r="C2612" s="1" t="s">
        <v>6391</v>
      </c>
      <c r="D2612" t="s">
        <v>6392</v>
      </c>
      <c r="E2612" t="s">
        <v>239</v>
      </c>
      <c r="F2612" t="s">
        <v>240</v>
      </c>
      <c r="G2612" t="s">
        <v>842</v>
      </c>
      <c r="H2612" t="s">
        <v>843</v>
      </c>
      <c r="I2612" t="s">
        <v>6393</v>
      </c>
      <c r="J2612" s="1" t="s">
        <v>666</v>
      </c>
      <c r="K2612" t="s">
        <v>211</v>
      </c>
      <c r="L2612" t="s">
        <v>211</v>
      </c>
      <c r="M2612" s="1" t="s">
        <v>6394</v>
      </c>
      <c r="N2612" s="1" t="s">
        <v>28</v>
      </c>
      <c r="O2612" t="s">
        <v>29</v>
      </c>
      <c r="P2612" t="s">
        <v>26</v>
      </c>
    </row>
    <row r="2613" spans="1:16" x14ac:dyDescent="0.25">
      <c r="A2613" s="1" t="s">
        <v>6389</v>
      </c>
      <c r="B2613" s="1" t="s">
        <v>6390</v>
      </c>
      <c r="C2613" s="1" t="s">
        <v>6391</v>
      </c>
      <c r="D2613" t="s">
        <v>6392</v>
      </c>
      <c r="E2613" t="s">
        <v>239</v>
      </c>
      <c r="F2613" t="s">
        <v>240</v>
      </c>
      <c r="G2613" t="s">
        <v>243</v>
      </c>
      <c r="H2613" t="s">
        <v>244</v>
      </c>
      <c r="I2613" t="s">
        <v>6393</v>
      </c>
      <c r="J2613" s="1" t="s">
        <v>666</v>
      </c>
      <c r="K2613" t="s">
        <v>211</v>
      </c>
      <c r="L2613" t="s">
        <v>211</v>
      </c>
      <c r="M2613" s="1" t="s">
        <v>6394</v>
      </c>
      <c r="N2613" s="1" t="s">
        <v>28</v>
      </c>
      <c r="O2613" t="s">
        <v>29</v>
      </c>
      <c r="P2613" t="s">
        <v>26</v>
      </c>
    </row>
    <row r="2614" spans="1:16" x14ac:dyDescent="0.25">
      <c r="A2614" s="1" t="s">
        <v>6389</v>
      </c>
      <c r="B2614" s="1" t="s">
        <v>6390</v>
      </c>
      <c r="C2614" s="1" t="s">
        <v>6391</v>
      </c>
      <c r="D2614" t="s">
        <v>6392</v>
      </c>
      <c r="E2614" t="s">
        <v>239</v>
      </c>
      <c r="F2614" t="s">
        <v>240</v>
      </c>
      <c r="G2614" t="s">
        <v>433</v>
      </c>
      <c r="H2614" t="s">
        <v>434</v>
      </c>
      <c r="I2614" t="s">
        <v>6393</v>
      </c>
      <c r="J2614" s="1" t="s">
        <v>666</v>
      </c>
      <c r="K2614" t="s">
        <v>211</v>
      </c>
      <c r="L2614" t="s">
        <v>211</v>
      </c>
      <c r="M2614" s="1" t="s">
        <v>6394</v>
      </c>
      <c r="N2614" s="1" t="s">
        <v>28</v>
      </c>
      <c r="O2614" t="s">
        <v>29</v>
      </c>
      <c r="P2614" t="s">
        <v>26</v>
      </c>
    </row>
    <row r="2615" spans="1:16" x14ac:dyDescent="0.25">
      <c r="A2615" s="1" t="s">
        <v>6389</v>
      </c>
      <c r="B2615" s="1" t="s">
        <v>6390</v>
      </c>
      <c r="C2615" s="1" t="s">
        <v>6391</v>
      </c>
      <c r="D2615" t="s">
        <v>6392</v>
      </c>
      <c r="E2615" t="s">
        <v>239</v>
      </c>
      <c r="F2615" t="s">
        <v>240</v>
      </c>
      <c r="G2615" t="s">
        <v>233</v>
      </c>
      <c r="H2615" t="s">
        <v>234</v>
      </c>
      <c r="I2615" t="s">
        <v>6393</v>
      </c>
      <c r="J2615" s="1" t="s">
        <v>666</v>
      </c>
      <c r="K2615" t="s">
        <v>211</v>
      </c>
      <c r="L2615" t="s">
        <v>211</v>
      </c>
      <c r="M2615" s="1" t="s">
        <v>6394</v>
      </c>
      <c r="N2615" s="1" t="s">
        <v>28</v>
      </c>
      <c r="O2615" t="s">
        <v>29</v>
      </c>
      <c r="P2615" t="s">
        <v>26</v>
      </c>
    </row>
    <row r="2616" spans="1:16" x14ac:dyDescent="0.25">
      <c r="A2616" s="1" t="s">
        <v>6389</v>
      </c>
      <c r="B2616" s="1" t="s">
        <v>6390</v>
      </c>
      <c r="C2616" s="1" t="s">
        <v>6391</v>
      </c>
      <c r="D2616" t="s">
        <v>6392</v>
      </c>
      <c r="E2616" t="s">
        <v>239</v>
      </c>
      <c r="F2616" t="s">
        <v>240</v>
      </c>
      <c r="G2616" t="s">
        <v>203</v>
      </c>
      <c r="H2616" t="s">
        <v>204</v>
      </c>
      <c r="I2616" t="s">
        <v>6393</v>
      </c>
      <c r="J2616" s="1" t="s">
        <v>666</v>
      </c>
      <c r="K2616" t="s">
        <v>211</v>
      </c>
      <c r="L2616" t="s">
        <v>211</v>
      </c>
      <c r="M2616" s="1" t="s">
        <v>6394</v>
      </c>
      <c r="N2616" s="1" t="s">
        <v>28</v>
      </c>
      <c r="O2616" t="s">
        <v>29</v>
      </c>
      <c r="P2616" t="s">
        <v>26</v>
      </c>
    </row>
    <row r="2617" spans="1:16" x14ac:dyDescent="0.25">
      <c r="A2617" s="1" t="s">
        <v>6389</v>
      </c>
      <c r="B2617" s="1" t="s">
        <v>6390</v>
      </c>
      <c r="C2617" s="1" t="s">
        <v>6391</v>
      </c>
      <c r="D2617" t="s">
        <v>6392</v>
      </c>
      <c r="E2617" t="s">
        <v>239</v>
      </c>
      <c r="F2617" t="s">
        <v>240</v>
      </c>
      <c r="G2617" t="s">
        <v>66</v>
      </c>
      <c r="H2617" t="s">
        <v>67</v>
      </c>
      <c r="I2617" t="s">
        <v>6393</v>
      </c>
      <c r="J2617" s="1" t="s">
        <v>666</v>
      </c>
      <c r="K2617" t="s">
        <v>211</v>
      </c>
      <c r="L2617" t="s">
        <v>211</v>
      </c>
      <c r="M2617" s="1" t="s">
        <v>6394</v>
      </c>
      <c r="N2617" s="1" t="s">
        <v>28</v>
      </c>
      <c r="O2617" t="s">
        <v>29</v>
      </c>
      <c r="P2617" t="s">
        <v>26</v>
      </c>
    </row>
    <row r="2618" spans="1:16" x14ac:dyDescent="0.25">
      <c r="A2618" s="1" t="s">
        <v>6389</v>
      </c>
      <c r="B2618" s="1" t="s">
        <v>6390</v>
      </c>
      <c r="C2618" s="1" t="s">
        <v>6391</v>
      </c>
      <c r="D2618" t="s">
        <v>6392</v>
      </c>
      <c r="E2618" t="s">
        <v>239</v>
      </c>
      <c r="F2618" t="s">
        <v>240</v>
      </c>
      <c r="G2618" t="s">
        <v>459</v>
      </c>
      <c r="H2618" t="s">
        <v>460</v>
      </c>
      <c r="I2618" t="s">
        <v>6393</v>
      </c>
      <c r="J2618" s="1" t="s">
        <v>666</v>
      </c>
      <c r="K2618" t="s">
        <v>211</v>
      </c>
      <c r="L2618" t="s">
        <v>211</v>
      </c>
      <c r="M2618" s="1" t="s">
        <v>6394</v>
      </c>
      <c r="N2618" s="1" t="s">
        <v>28</v>
      </c>
      <c r="O2618" t="s">
        <v>29</v>
      </c>
      <c r="P2618" t="s">
        <v>26</v>
      </c>
    </row>
    <row r="2619" spans="1:16" x14ac:dyDescent="0.25">
      <c r="A2619" s="1" t="s">
        <v>6389</v>
      </c>
      <c r="B2619" s="1" t="s">
        <v>6390</v>
      </c>
      <c r="C2619" s="1" t="s">
        <v>6391</v>
      </c>
      <c r="D2619" t="s">
        <v>6392</v>
      </c>
      <c r="E2619" t="s">
        <v>239</v>
      </c>
      <c r="F2619" t="s">
        <v>240</v>
      </c>
      <c r="G2619" t="s">
        <v>949</v>
      </c>
      <c r="H2619" t="s">
        <v>950</v>
      </c>
      <c r="I2619" t="s">
        <v>6393</v>
      </c>
      <c r="J2619" s="1" t="s">
        <v>666</v>
      </c>
      <c r="K2619" t="s">
        <v>211</v>
      </c>
      <c r="L2619" t="s">
        <v>211</v>
      </c>
      <c r="M2619" s="1" t="s">
        <v>6394</v>
      </c>
      <c r="N2619" s="1" t="s">
        <v>28</v>
      </c>
      <c r="O2619" t="s">
        <v>29</v>
      </c>
      <c r="P2619" t="s">
        <v>26</v>
      </c>
    </row>
    <row r="2620" spans="1:16" x14ac:dyDescent="0.25">
      <c r="A2620" s="1" t="s">
        <v>6389</v>
      </c>
      <c r="B2620" s="1" t="s">
        <v>6390</v>
      </c>
      <c r="C2620" s="1" t="s">
        <v>6391</v>
      </c>
      <c r="D2620" t="s">
        <v>6392</v>
      </c>
      <c r="E2620" t="s">
        <v>239</v>
      </c>
      <c r="F2620" t="s">
        <v>240</v>
      </c>
      <c r="G2620" t="s">
        <v>706</v>
      </c>
      <c r="H2620" t="s">
        <v>707</v>
      </c>
      <c r="I2620" t="s">
        <v>6393</v>
      </c>
      <c r="J2620" s="1" t="s">
        <v>666</v>
      </c>
      <c r="K2620" t="s">
        <v>211</v>
      </c>
      <c r="L2620" t="s">
        <v>211</v>
      </c>
      <c r="M2620" s="1" t="s">
        <v>6394</v>
      </c>
      <c r="N2620" s="1" t="s">
        <v>28</v>
      </c>
      <c r="O2620" t="s">
        <v>29</v>
      </c>
      <c r="P2620" t="s">
        <v>26</v>
      </c>
    </row>
    <row r="2621" spans="1:16" x14ac:dyDescent="0.25">
      <c r="A2621" s="1" t="s">
        <v>6389</v>
      </c>
      <c r="B2621" s="1" t="s">
        <v>6390</v>
      </c>
      <c r="C2621" s="1" t="s">
        <v>6391</v>
      </c>
      <c r="D2621" t="s">
        <v>6392</v>
      </c>
      <c r="E2621" t="s">
        <v>239</v>
      </c>
      <c r="F2621" t="s">
        <v>240</v>
      </c>
      <c r="G2621" t="s">
        <v>22</v>
      </c>
      <c r="H2621" t="s">
        <v>23</v>
      </c>
      <c r="I2621" t="s">
        <v>6393</v>
      </c>
      <c r="J2621" s="1" t="s">
        <v>666</v>
      </c>
      <c r="K2621" t="s">
        <v>211</v>
      </c>
      <c r="L2621" t="s">
        <v>211</v>
      </c>
      <c r="M2621" s="1" t="s">
        <v>6394</v>
      </c>
      <c r="N2621" s="1" t="s">
        <v>28</v>
      </c>
      <c r="O2621" t="s">
        <v>29</v>
      </c>
      <c r="P2621" t="s">
        <v>26</v>
      </c>
    </row>
    <row r="2622" spans="1:16" x14ac:dyDescent="0.25">
      <c r="A2622" s="1" t="s">
        <v>6389</v>
      </c>
      <c r="B2622" s="1" t="s">
        <v>6390</v>
      </c>
      <c r="C2622" s="1" t="s">
        <v>6391</v>
      </c>
      <c r="D2622" t="s">
        <v>6392</v>
      </c>
      <c r="E2622" t="s">
        <v>239</v>
      </c>
      <c r="F2622" t="s">
        <v>240</v>
      </c>
      <c r="G2622" t="s">
        <v>60</v>
      </c>
      <c r="H2622" t="s">
        <v>61</v>
      </c>
      <c r="I2622" t="s">
        <v>6393</v>
      </c>
      <c r="J2622" s="1" t="s">
        <v>666</v>
      </c>
      <c r="K2622" t="s">
        <v>211</v>
      </c>
      <c r="L2622" t="s">
        <v>211</v>
      </c>
      <c r="M2622" s="1" t="s">
        <v>6394</v>
      </c>
      <c r="N2622" s="1" t="s">
        <v>28</v>
      </c>
      <c r="O2622" t="s">
        <v>29</v>
      </c>
      <c r="P2622" t="s">
        <v>26</v>
      </c>
    </row>
    <row r="2623" spans="1:16" x14ac:dyDescent="0.25">
      <c r="A2623" s="1" t="s">
        <v>6395</v>
      </c>
      <c r="B2623" s="1" t="s">
        <v>6396</v>
      </c>
      <c r="C2623" s="1" t="s">
        <v>6397</v>
      </c>
      <c r="D2623" t="s">
        <v>6398</v>
      </c>
      <c r="E2623" t="s">
        <v>1158</v>
      </c>
      <c r="F2623" t="s">
        <v>1159</v>
      </c>
      <c r="G2623" t="s">
        <v>431</v>
      </c>
      <c r="H2623" t="s">
        <v>432</v>
      </c>
      <c r="I2623" t="s">
        <v>6399</v>
      </c>
      <c r="J2623" s="1" t="s">
        <v>683</v>
      </c>
      <c r="K2623" t="s">
        <v>40</v>
      </c>
      <c r="L2623" t="s">
        <v>6400</v>
      </c>
      <c r="M2623" s="1" t="s">
        <v>6401</v>
      </c>
      <c r="N2623" s="1" t="s">
        <v>28</v>
      </c>
      <c r="O2623" t="s">
        <v>29</v>
      </c>
      <c r="P2623" t="s">
        <v>43</v>
      </c>
    </row>
    <row r="2624" spans="1:16" x14ac:dyDescent="0.25">
      <c r="A2624" s="1" t="s">
        <v>6395</v>
      </c>
      <c r="B2624" s="1" t="s">
        <v>6396</v>
      </c>
      <c r="C2624" s="1" t="s">
        <v>6397</v>
      </c>
      <c r="D2624" t="s">
        <v>6398</v>
      </c>
      <c r="E2624" t="s">
        <v>1158</v>
      </c>
      <c r="F2624" t="s">
        <v>1159</v>
      </c>
      <c r="G2624" t="s">
        <v>6402</v>
      </c>
      <c r="H2624" t="s">
        <v>6403</v>
      </c>
      <c r="I2624" t="s">
        <v>6399</v>
      </c>
      <c r="J2624" s="1" t="s">
        <v>683</v>
      </c>
      <c r="K2624" t="s">
        <v>40</v>
      </c>
      <c r="L2624" t="s">
        <v>6400</v>
      </c>
      <c r="M2624" s="1" t="s">
        <v>6401</v>
      </c>
      <c r="N2624" s="1" t="s">
        <v>28</v>
      </c>
      <c r="O2624" t="s">
        <v>29</v>
      </c>
      <c r="P2624" t="s">
        <v>43</v>
      </c>
    </row>
    <row r="2625" spans="1:16" x14ac:dyDescent="0.25">
      <c r="A2625" s="1" t="s">
        <v>6395</v>
      </c>
      <c r="B2625" s="1" t="s">
        <v>6396</v>
      </c>
      <c r="C2625" s="1" t="s">
        <v>6397</v>
      </c>
      <c r="D2625" t="s">
        <v>6398</v>
      </c>
      <c r="E2625" t="s">
        <v>1158</v>
      </c>
      <c r="F2625" t="s">
        <v>1159</v>
      </c>
      <c r="G2625" t="s">
        <v>160</v>
      </c>
      <c r="H2625" t="s">
        <v>161</v>
      </c>
      <c r="I2625" t="s">
        <v>6399</v>
      </c>
      <c r="J2625" s="1" t="s">
        <v>683</v>
      </c>
      <c r="K2625" t="s">
        <v>40</v>
      </c>
      <c r="L2625" t="s">
        <v>6400</v>
      </c>
      <c r="M2625" s="1" t="s">
        <v>6401</v>
      </c>
      <c r="N2625" s="1" t="s">
        <v>28</v>
      </c>
      <c r="O2625" t="s">
        <v>29</v>
      </c>
      <c r="P2625" t="s">
        <v>43</v>
      </c>
    </row>
    <row r="2626" spans="1:16" x14ac:dyDescent="0.25">
      <c r="A2626" s="1" t="s">
        <v>6395</v>
      </c>
      <c r="B2626" s="1" t="s">
        <v>6396</v>
      </c>
      <c r="C2626" s="1" t="s">
        <v>6397</v>
      </c>
      <c r="D2626" t="s">
        <v>6398</v>
      </c>
      <c r="E2626" t="s">
        <v>1158</v>
      </c>
      <c r="F2626" t="s">
        <v>1159</v>
      </c>
      <c r="G2626" t="s">
        <v>706</v>
      </c>
      <c r="H2626" t="s">
        <v>707</v>
      </c>
      <c r="I2626" t="s">
        <v>6399</v>
      </c>
      <c r="J2626" s="1" t="s">
        <v>683</v>
      </c>
      <c r="K2626" t="s">
        <v>40</v>
      </c>
      <c r="L2626" t="s">
        <v>6400</v>
      </c>
      <c r="M2626" s="1" t="s">
        <v>6401</v>
      </c>
      <c r="N2626" s="1" t="s">
        <v>28</v>
      </c>
      <c r="O2626" t="s">
        <v>29</v>
      </c>
      <c r="P2626" t="s">
        <v>43</v>
      </c>
    </row>
    <row r="2627" spans="1:16" x14ac:dyDescent="0.25">
      <c r="A2627" s="1" t="s">
        <v>6395</v>
      </c>
      <c r="B2627" s="1" t="s">
        <v>6396</v>
      </c>
      <c r="C2627" s="1" t="s">
        <v>6397</v>
      </c>
      <c r="D2627" t="s">
        <v>6398</v>
      </c>
      <c r="E2627" t="s">
        <v>1158</v>
      </c>
      <c r="F2627" t="s">
        <v>1159</v>
      </c>
      <c r="G2627" t="s">
        <v>473</v>
      </c>
      <c r="H2627" t="s">
        <v>474</v>
      </c>
      <c r="I2627" t="s">
        <v>6399</v>
      </c>
      <c r="J2627" s="1" t="s">
        <v>683</v>
      </c>
      <c r="K2627" t="s">
        <v>40</v>
      </c>
      <c r="L2627" t="s">
        <v>6400</v>
      </c>
      <c r="M2627" s="1" t="s">
        <v>6401</v>
      </c>
      <c r="N2627" s="1" t="s">
        <v>28</v>
      </c>
      <c r="O2627" t="s">
        <v>29</v>
      </c>
      <c r="P2627" t="s">
        <v>43</v>
      </c>
    </row>
    <row r="2628" spans="1:16" x14ac:dyDescent="0.25">
      <c r="A2628" s="1" t="s">
        <v>6395</v>
      </c>
      <c r="B2628" s="1" t="s">
        <v>6396</v>
      </c>
      <c r="C2628" s="1" t="s">
        <v>6397</v>
      </c>
      <c r="D2628" t="s">
        <v>6398</v>
      </c>
      <c r="E2628" t="s">
        <v>1158</v>
      </c>
      <c r="F2628" t="s">
        <v>1159</v>
      </c>
      <c r="G2628" t="s">
        <v>158</v>
      </c>
      <c r="H2628" t="s">
        <v>159</v>
      </c>
      <c r="I2628" t="s">
        <v>6399</v>
      </c>
      <c r="J2628" s="1" t="s">
        <v>683</v>
      </c>
      <c r="K2628" t="s">
        <v>40</v>
      </c>
      <c r="L2628" t="s">
        <v>6400</v>
      </c>
      <c r="M2628" s="1" t="s">
        <v>6401</v>
      </c>
      <c r="N2628" s="1" t="s">
        <v>28</v>
      </c>
      <c r="O2628" t="s">
        <v>29</v>
      </c>
      <c r="P2628" t="s">
        <v>43</v>
      </c>
    </row>
    <row r="2629" spans="1:16" x14ac:dyDescent="0.25">
      <c r="A2629" s="1" t="s">
        <v>6395</v>
      </c>
      <c r="B2629" s="1" t="s">
        <v>6396</v>
      </c>
      <c r="C2629" s="1" t="s">
        <v>6397</v>
      </c>
      <c r="D2629" t="s">
        <v>6398</v>
      </c>
      <c r="E2629" t="s">
        <v>1158</v>
      </c>
      <c r="F2629" t="s">
        <v>1159</v>
      </c>
      <c r="G2629" t="s">
        <v>842</v>
      </c>
      <c r="H2629" t="s">
        <v>843</v>
      </c>
      <c r="I2629" t="s">
        <v>6399</v>
      </c>
      <c r="J2629" s="1" t="s">
        <v>683</v>
      </c>
      <c r="K2629" t="s">
        <v>40</v>
      </c>
      <c r="L2629" t="s">
        <v>6400</v>
      </c>
      <c r="M2629" s="1" t="s">
        <v>6401</v>
      </c>
      <c r="N2629" s="1" t="s">
        <v>28</v>
      </c>
      <c r="O2629" t="s">
        <v>29</v>
      </c>
      <c r="P2629" t="s">
        <v>43</v>
      </c>
    </row>
    <row r="2630" spans="1:16" x14ac:dyDescent="0.25">
      <c r="A2630" s="1" t="s">
        <v>6395</v>
      </c>
      <c r="B2630" s="1" t="s">
        <v>6396</v>
      </c>
      <c r="C2630" s="1" t="s">
        <v>6397</v>
      </c>
      <c r="D2630" t="s">
        <v>6398</v>
      </c>
      <c r="E2630" t="s">
        <v>1158</v>
      </c>
      <c r="F2630" t="s">
        <v>1159</v>
      </c>
      <c r="G2630" t="s">
        <v>846</v>
      </c>
      <c r="H2630" t="s">
        <v>847</v>
      </c>
      <c r="I2630" t="s">
        <v>6399</v>
      </c>
      <c r="J2630" s="1" t="s">
        <v>683</v>
      </c>
      <c r="K2630" t="s">
        <v>40</v>
      </c>
      <c r="L2630" t="s">
        <v>6400</v>
      </c>
      <c r="M2630" s="1" t="s">
        <v>6401</v>
      </c>
      <c r="N2630" s="1" t="s">
        <v>28</v>
      </c>
      <c r="O2630" t="s">
        <v>29</v>
      </c>
      <c r="P2630" t="s">
        <v>43</v>
      </c>
    </row>
    <row r="2631" spans="1:16" x14ac:dyDescent="0.25">
      <c r="A2631" s="1" t="s">
        <v>6404</v>
      </c>
      <c r="B2631" s="1" t="s">
        <v>6405</v>
      </c>
      <c r="C2631" s="1" t="s">
        <v>6406</v>
      </c>
      <c r="D2631" t="s">
        <v>6407</v>
      </c>
      <c r="E2631" t="s">
        <v>239</v>
      </c>
      <c r="F2631" t="s">
        <v>240</v>
      </c>
      <c r="G2631" t="s">
        <v>60</v>
      </c>
      <c r="H2631" t="s">
        <v>61</v>
      </c>
      <c r="I2631" t="s">
        <v>6408</v>
      </c>
      <c r="J2631" s="1" t="s">
        <v>77</v>
      </c>
      <c r="K2631" t="s">
        <v>40</v>
      </c>
      <c r="L2631" t="s">
        <v>40</v>
      </c>
      <c r="M2631" s="1" t="s">
        <v>6409</v>
      </c>
      <c r="N2631" s="1" t="s">
        <v>28</v>
      </c>
      <c r="O2631" t="s">
        <v>29</v>
      </c>
      <c r="P2631" t="s">
        <v>65</v>
      </c>
    </row>
    <row r="2632" spans="1:16" x14ac:dyDescent="0.25">
      <c r="A2632" s="1" t="s">
        <v>6404</v>
      </c>
      <c r="B2632" s="1" t="s">
        <v>6405</v>
      </c>
      <c r="C2632" s="1" t="s">
        <v>6406</v>
      </c>
      <c r="D2632" t="s">
        <v>6407</v>
      </c>
      <c r="E2632" t="s">
        <v>239</v>
      </c>
      <c r="F2632" t="s">
        <v>240</v>
      </c>
      <c r="G2632" t="s">
        <v>66</v>
      </c>
      <c r="H2632" t="s">
        <v>67</v>
      </c>
      <c r="I2632" t="s">
        <v>6408</v>
      </c>
      <c r="J2632" s="1" t="s">
        <v>77</v>
      </c>
      <c r="K2632" t="s">
        <v>40</v>
      </c>
      <c r="L2632" t="s">
        <v>40</v>
      </c>
      <c r="M2632" s="1" t="s">
        <v>6409</v>
      </c>
      <c r="N2632" s="1" t="s">
        <v>28</v>
      </c>
      <c r="O2632" t="s">
        <v>29</v>
      </c>
      <c r="P2632" t="s">
        <v>65</v>
      </c>
    </row>
    <row r="2633" spans="1:16" x14ac:dyDescent="0.25">
      <c r="A2633" s="1" t="s">
        <v>6410</v>
      </c>
      <c r="B2633" s="1" t="s">
        <v>6411</v>
      </c>
      <c r="C2633" s="1" t="s">
        <v>6412</v>
      </c>
      <c r="D2633" t="s">
        <v>1016</v>
      </c>
      <c r="E2633" t="s">
        <v>262</v>
      </c>
      <c r="F2633" t="s">
        <v>263</v>
      </c>
      <c r="G2633" t="s">
        <v>199</v>
      </c>
      <c r="H2633" t="s">
        <v>200</v>
      </c>
      <c r="I2633" t="s">
        <v>6413</v>
      </c>
      <c r="J2633" s="1" t="s">
        <v>99</v>
      </c>
      <c r="K2633" t="s">
        <v>40</v>
      </c>
      <c r="L2633" t="s">
        <v>40</v>
      </c>
      <c r="M2633" s="1" t="s">
        <v>6409</v>
      </c>
      <c r="N2633" s="1" t="s">
        <v>28</v>
      </c>
      <c r="O2633" t="s">
        <v>29</v>
      </c>
      <c r="P2633" t="s">
        <v>65</v>
      </c>
    </row>
    <row r="2634" spans="1:16" x14ac:dyDescent="0.25">
      <c r="A2634" s="1" t="s">
        <v>6404</v>
      </c>
      <c r="B2634" s="1" t="s">
        <v>6405</v>
      </c>
      <c r="C2634" s="1" t="s">
        <v>6406</v>
      </c>
      <c r="D2634" t="s">
        <v>6407</v>
      </c>
      <c r="E2634" t="s">
        <v>239</v>
      </c>
      <c r="F2634" t="s">
        <v>240</v>
      </c>
      <c r="G2634" t="s">
        <v>22</v>
      </c>
      <c r="H2634" t="s">
        <v>23</v>
      </c>
      <c r="I2634" t="s">
        <v>6408</v>
      </c>
      <c r="J2634" s="1" t="s">
        <v>77</v>
      </c>
      <c r="K2634" t="s">
        <v>40</v>
      </c>
      <c r="L2634" t="s">
        <v>40</v>
      </c>
      <c r="M2634" s="1" t="s">
        <v>6409</v>
      </c>
      <c r="N2634" s="1" t="s">
        <v>28</v>
      </c>
      <c r="O2634" t="s">
        <v>29</v>
      </c>
      <c r="P2634" t="s">
        <v>65</v>
      </c>
    </row>
    <row r="2635" spans="1:16" x14ac:dyDescent="0.25">
      <c r="A2635" s="1" t="s">
        <v>6414</v>
      </c>
      <c r="B2635" s="1" t="s">
        <v>6415</v>
      </c>
      <c r="C2635" s="1" t="s">
        <v>6416</v>
      </c>
      <c r="D2635" t="s">
        <v>6417</v>
      </c>
      <c r="E2635" t="s">
        <v>262</v>
      </c>
      <c r="F2635" t="s">
        <v>263</v>
      </c>
      <c r="G2635" t="s">
        <v>199</v>
      </c>
      <c r="H2635" t="s">
        <v>200</v>
      </c>
      <c r="I2635" t="s">
        <v>6418</v>
      </c>
      <c r="J2635" s="1" t="s">
        <v>1251</v>
      </c>
      <c r="K2635" t="s">
        <v>1252</v>
      </c>
      <c r="L2635" t="s">
        <v>1252</v>
      </c>
      <c r="M2635" s="1" t="s">
        <v>6419</v>
      </c>
      <c r="N2635" s="1" t="s">
        <v>28</v>
      </c>
      <c r="O2635" t="s">
        <v>29</v>
      </c>
    </row>
    <row r="2636" spans="1:16" x14ac:dyDescent="0.25">
      <c r="A2636" s="1" t="s">
        <v>6420</v>
      </c>
      <c r="B2636" s="1" t="s">
        <v>6421</v>
      </c>
      <c r="C2636" s="1" t="s">
        <v>6422</v>
      </c>
      <c r="D2636" t="s">
        <v>6423</v>
      </c>
      <c r="E2636" t="s">
        <v>5610</v>
      </c>
      <c r="F2636" t="s">
        <v>5611</v>
      </c>
      <c r="G2636" t="s">
        <v>846</v>
      </c>
      <c r="H2636" t="s">
        <v>847</v>
      </c>
      <c r="I2636" t="s">
        <v>6424</v>
      </c>
      <c r="J2636" s="1" t="s">
        <v>291</v>
      </c>
      <c r="K2636" t="s">
        <v>26</v>
      </c>
      <c r="L2636" t="s">
        <v>26</v>
      </c>
      <c r="M2636" s="1" t="s">
        <v>6425</v>
      </c>
      <c r="N2636" s="1" t="s">
        <v>28</v>
      </c>
      <c r="O2636" t="s">
        <v>29</v>
      </c>
      <c r="P2636" t="s">
        <v>26</v>
      </c>
    </row>
    <row r="2637" spans="1:16" x14ac:dyDescent="0.25">
      <c r="A2637" s="1" t="s">
        <v>6426</v>
      </c>
      <c r="B2637" s="1" t="s">
        <v>6427</v>
      </c>
      <c r="C2637" s="1" t="s">
        <v>6428</v>
      </c>
      <c r="D2637" t="s">
        <v>6429</v>
      </c>
      <c r="E2637" t="s">
        <v>83</v>
      </c>
      <c r="F2637" t="s">
        <v>84</v>
      </c>
      <c r="G2637" t="s">
        <v>85</v>
      </c>
      <c r="H2637" t="s">
        <v>86</v>
      </c>
      <c r="I2637" t="s">
        <v>6430</v>
      </c>
      <c r="J2637" s="1" t="s">
        <v>683</v>
      </c>
      <c r="K2637" t="s">
        <v>40</v>
      </c>
      <c r="L2637" t="s">
        <v>6431</v>
      </c>
      <c r="M2637" s="1" t="s">
        <v>6425</v>
      </c>
      <c r="N2637" s="1" t="s">
        <v>28</v>
      </c>
      <c r="O2637" t="s">
        <v>29</v>
      </c>
      <c r="P2637" t="s">
        <v>43</v>
      </c>
    </row>
    <row r="2638" spans="1:16" x14ac:dyDescent="0.25">
      <c r="A2638" s="1" t="s">
        <v>6432</v>
      </c>
      <c r="B2638" s="1" t="s">
        <v>6433</v>
      </c>
      <c r="C2638" s="1" t="s">
        <v>6434</v>
      </c>
      <c r="D2638" t="s">
        <v>6435</v>
      </c>
      <c r="E2638" t="s">
        <v>262</v>
      </c>
      <c r="F2638" t="s">
        <v>263</v>
      </c>
      <c r="G2638" t="s">
        <v>199</v>
      </c>
      <c r="H2638" t="s">
        <v>200</v>
      </c>
      <c r="I2638" t="s">
        <v>6436</v>
      </c>
      <c r="J2638" s="1" t="s">
        <v>167</v>
      </c>
      <c r="K2638" t="s">
        <v>168</v>
      </c>
      <c r="L2638" t="s">
        <v>168</v>
      </c>
      <c r="M2638" s="1" t="s">
        <v>6425</v>
      </c>
      <c r="N2638" s="1" t="s">
        <v>28</v>
      </c>
      <c r="O2638" t="s">
        <v>29</v>
      </c>
      <c r="P2638" t="s">
        <v>168</v>
      </c>
    </row>
    <row r="2639" spans="1:16" x14ac:dyDescent="0.25">
      <c r="A2639" s="1" t="s">
        <v>6420</v>
      </c>
      <c r="B2639" s="1" t="s">
        <v>6421</v>
      </c>
      <c r="C2639" s="1" t="s">
        <v>6422</v>
      </c>
      <c r="D2639" t="s">
        <v>6423</v>
      </c>
      <c r="E2639" t="s">
        <v>5610</v>
      </c>
      <c r="F2639" t="s">
        <v>5611</v>
      </c>
      <c r="G2639" t="s">
        <v>706</v>
      </c>
      <c r="H2639" t="s">
        <v>707</v>
      </c>
      <c r="I2639" t="s">
        <v>6424</v>
      </c>
      <c r="J2639" s="1" t="s">
        <v>291</v>
      </c>
      <c r="K2639" t="s">
        <v>26</v>
      </c>
      <c r="L2639" t="s">
        <v>26</v>
      </c>
      <c r="M2639" s="1" t="s">
        <v>6425</v>
      </c>
      <c r="N2639" s="1" t="s">
        <v>28</v>
      </c>
      <c r="O2639" t="s">
        <v>29</v>
      </c>
      <c r="P2639" t="s">
        <v>26</v>
      </c>
    </row>
    <row r="2640" spans="1:16" x14ac:dyDescent="0.25">
      <c r="A2640" s="1" t="s">
        <v>6420</v>
      </c>
      <c r="B2640" s="1" t="s">
        <v>6421</v>
      </c>
      <c r="C2640" s="1" t="s">
        <v>6422</v>
      </c>
      <c r="D2640" t="s">
        <v>6423</v>
      </c>
      <c r="E2640" t="s">
        <v>5610</v>
      </c>
      <c r="F2640" t="s">
        <v>5611</v>
      </c>
      <c r="G2640" t="s">
        <v>5623</v>
      </c>
      <c r="H2640" t="s">
        <v>5624</v>
      </c>
      <c r="I2640" t="s">
        <v>6424</v>
      </c>
      <c r="J2640" s="1" t="s">
        <v>291</v>
      </c>
      <c r="K2640" t="s">
        <v>26</v>
      </c>
      <c r="L2640" t="s">
        <v>26</v>
      </c>
      <c r="M2640" s="1" t="s">
        <v>6425</v>
      </c>
      <c r="N2640" s="1" t="s">
        <v>28</v>
      </c>
      <c r="O2640" t="s">
        <v>29</v>
      </c>
      <c r="P2640" t="s">
        <v>26</v>
      </c>
    </row>
    <row r="2641" spans="1:16" x14ac:dyDescent="0.25">
      <c r="A2641" s="1" t="s">
        <v>6420</v>
      </c>
      <c r="B2641" s="1" t="s">
        <v>6421</v>
      </c>
      <c r="C2641" s="1" t="s">
        <v>6422</v>
      </c>
      <c r="D2641" t="s">
        <v>6423</v>
      </c>
      <c r="E2641" t="s">
        <v>5610</v>
      </c>
      <c r="F2641" t="s">
        <v>5611</v>
      </c>
      <c r="G2641" t="s">
        <v>5621</v>
      </c>
      <c r="H2641" t="s">
        <v>5622</v>
      </c>
      <c r="I2641" t="s">
        <v>6424</v>
      </c>
      <c r="J2641" s="1" t="s">
        <v>291</v>
      </c>
      <c r="K2641" t="s">
        <v>26</v>
      </c>
      <c r="L2641" t="s">
        <v>26</v>
      </c>
      <c r="M2641" s="1" t="s">
        <v>6425</v>
      </c>
      <c r="N2641" s="1" t="s">
        <v>28</v>
      </c>
      <c r="O2641" t="s">
        <v>29</v>
      </c>
      <c r="P2641" t="s">
        <v>26</v>
      </c>
    </row>
    <row r="2642" spans="1:16" x14ac:dyDescent="0.25">
      <c r="A2642" s="1" t="s">
        <v>6420</v>
      </c>
      <c r="B2642" s="1" t="s">
        <v>6421</v>
      </c>
      <c r="C2642" s="1" t="s">
        <v>6422</v>
      </c>
      <c r="D2642" t="s">
        <v>6423</v>
      </c>
      <c r="E2642" t="s">
        <v>5610</v>
      </c>
      <c r="F2642" t="s">
        <v>5611</v>
      </c>
      <c r="G2642" t="s">
        <v>5619</v>
      </c>
      <c r="H2642" t="s">
        <v>5620</v>
      </c>
      <c r="I2642" t="s">
        <v>6424</v>
      </c>
      <c r="J2642" s="1" t="s">
        <v>291</v>
      </c>
      <c r="K2642" t="s">
        <v>26</v>
      </c>
      <c r="L2642" t="s">
        <v>26</v>
      </c>
      <c r="M2642" s="1" t="s">
        <v>6425</v>
      </c>
      <c r="N2642" s="1" t="s">
        <v>28</v>
      </c>
      <c r="O2642" t="s">
        <v>29</v>
      </c>
      <c r="P2642" t="s">
        <v>26</v>
      </c>
    </row>
    <row r="2643" spans="1:16" x14ac:dyDescent="0.25">
      <c r="A2643" s="1" t="s">
        <v>6420</v>
      </c>
      <c r="B2643" s="1" t="s">
        <v>6421</v>
      </c>
      <c r="C2643" s="1" t="s">
        <v>6422</v>
      </c>
      <c r="D2643" t="s">
        <v>6423</v>
      </c>
      <c r="E2643" t="s">
        <v>5610</v>
      </c>
      <c r="F2643" t="s">
        <v>5611</v>
      </c>
      <c r="G2643" t="s">
        <v>5617</v>
      </c>
      <c r="H2643" t="s">
        <v>5618</v>
      </c>
      <c r="I2643" t="s">
        <v>6424</v>
      </c>
      <c r="J2643" s="1" t="s">
        <v>291</v>
      </c>
      <c r="K2643" t="s">
        <v>26</v>
      </c>
      <c r="L2643" t="s">
        <v>26</v>
      </c>
      <c r="M2643" s="1" t="s">
        <v>6425</v>
      </c>
      <c r="N2643" s="1" t="s">
        <v>28</v>
      </c>
      <c r="O2643" t="s">
        <v>29</v>
      </c>
      <c r="P2643" t="s">
        <v>26</v>
      </c>
    </row>
    <row r="2644" spans="1:16" x14ac:dyDescent="0.25">
      <c r="A2644" s="1" t="s">
        <v>6420</v>
      </c>
      <c r="B2644" s="1" t="s">
        <v>6421</v>
      </c>
      <c r="C2644" s="1" t="s">
        <v>6422</v>
      </c>
      <c r="D2644" t="s">
        <v>6423</v>
      </c>
      <c r="E2644" t="s">
        <v>5610</v>
      </c>
      <c r="F2644" t="s">
        <v>5611</v>
      </c>
      <c r="G2644" t="s">
        <v>5615</v>
      </c>
      <c r="H2644" t="s">
        <v>5616</v>
      </c>
      <c r="I2644" t="s">
        <v>6424</v>
      </c>
      <c r="J2644" s="1" t="s">
        <v>291</v>
      </c>
      <c r="K2644" t="s">
        <v>26</v>
      </c>
      <c r="L2644" t="s">
        <v>26</v>
      </c>
      <c r="M2644" s="1" t="s">
        <v>6425</v>
      </c>
      <c r="N2644" s="1" t="s">
        <v>28</v>
      </c>
      <c r="O2644" t="s">
        <v>29</v>
      </c>
      <c r="P2644" t="s">
        <v>26</v>
      </c>
    </row>
    <row r="2645" spans="1:16" x14ac:dyDescent="0.25">
      <c r="A2645" s="1" t="s">
        <v>6420</v>
      </c>
      <c r="B2645" s="1" t="s">
        <v>6421</v>
      </c>
      <c r="C2645" s="1" t="s">
        <v>6422</v>
      </c>
      <c r="D2645" t="s">
        <v>6423</v>
      </c>
      <c r="E2645" t="s">
        <v>5610</v>
      </c>
      <c r="F2645" t="s">
        <v>5611</v>
      </c>
      <c r="G2645" t="s">
        <v>160</v>
      </c>
      <c r="H2645" t="s">
        <v>161</v>
      </c>
      <c r="I2645" t="s">
        <v>6424</v>
      </c>
      <c r="J2645" s="1" t="s">
        <v>291</v>
      </c>
      <c r="K2645" t="s">
        <v>26</v>
      </c>
      <c r="L2645" t="s">
        <v>26</v>
      </c>
      <c r="M2645" s="1" t="s">
        <v>6425</v>
      </c>
      <c r="N2645" s="1" t="s">
        <v>28</v>
      </c>
      <c r="O2645" t="s">
        <v>29</v>
      </c>
      <c r="P2645" t="s">
        <v>26</v>
      </c>
    </row>
    <row r="2646" spans="1:16" x14ac:dyDescent="0.25">
      <c r="A2646" s="1" t="s">
        <v>6420</v>
      </c>
      <c r="B2646" s="1" t="s">
        <v>6421</v>
      </c>
      <c r="C2646" s="1" t="s">
        <v>6422</v>
      </c>
      <c r="D2646" t="s">
        <v>6423</v>
      </c>
      <c r="E2646" t="s">
        <v>5610</v>
      </c>
      <c r="F2646" t="s">
        <v>5611</v>
      </c>
      <c r="G2646" t="s">
        <v>3438</v>
      </c>
      <c r="H2646" t="s">
        <v>3439</v>
      </c>
      <c r="I2646" t="s">
        <v>6424</v>
      </c>
      <c r="J2646" s="1" t="s">
        <v>291</v>
      </c>
      <c r="K2646" t="s">
        <v>26</v>
      </c>
      <c r="L2646" t="s">
        <v>26</v>
      </c>
      <c r="M2646" s="1" t="s">
        <v>6425</v>
      </c>
      <c r="N2646" s="1" t="s">
        <v>28</v>
      </c>
      <c r="O2646" t="s">
        <v>29</v>
      </c>
      <c r="P2646" t="s">
        <v>26</v>
      </c>
    </row>
    <row r="2647" spans="1:16" x14ac:dyDescent="0.25">
      <c r="A2647" s="1" t="s">
        <v>6420</v>
      </c>
      <c r="B2647" s="1" t="s">
        <v>6421</v>
      </c>
      <c r="C2647" s="1" t="s">
        <v>6422</v>
      </c>
      <c r="D2647" t="s">
        <v>6423</v>
      </c>
      <c r="E2647" t="s">
        <v>5610</v>
      </c>
      <c r="F2647" t="s">
        <v>5611</v>
      </c>
      <c r="G2647" t="s">
        <v>5613</v>
      </c>
      <c r="H2647" t="s">
        <v>5614</v>
      </c>
      <c r="I2647" t="s">
        <v>6424</v>
      </c>
      <c r="J2647" s="1" t="s">
        <v>291</v>
      </c>
      <c r="K2647" t="s">
        <v>26</v>
      </c>
      <c r="L2647" t="s">
        <v>26</v>
      </c>
      <c r="M2647" s="1" t="s">
        <v>6425</v>
      </c>
      <c r="N2647" s="1" t="s">
        <v>28</v>
      </c>
      <c r="O2647" t="s">
        <v>29</v>
      </c>
      <c r="P2647" t="s">
        <v>26</v>
      </c>
    </row>
    <row r="2648" spans="1:16" x14ac:dyDescent="0.25">
      <c r="A2648" s="1" t="s">
        <v>6437</v>
      </c>
      <c r="B2648" s="1" t="s">
        <v>6438</v>
      </c>
      <c r="C2648" s="1" t="s">
        <v>6439</v>
      </c>
      <c r="D2648" t="s">
        <v>6440</v>
      </c>
      <c r="E2648" t="s">
        <v>262</v>
      </c>
      <c r="F2648" t="s">
        <v>263</v>
      </c>
      <c r="G2648" t="s">
        <v>199</v>
      </c>
      <c r="H2648" t="s">
        <v>200</v>
      </c>
      <c r="I2648" t="s">
        <v>6441</v>
      </c>
      <c r="J2648" s="1" t="s">
        <v>230</v>
      </c>
      <c r="K2648" t="s">
        <v>231</v>
      </c>
      <c r="L2648" t="s">
        <v>231</v>
      </c>
      <c r="M2648" s="1" t="s">
        <v>6425</v>
      </c>
      <c r="N2648" s="1" t="s">
        <v>28</v>
      </c>
      <c r="O2648" t="s">
        <v>29</v>
      </c>
    </row>
    <row r="2649" spans="1:16" x14ac:dyDescent="0.25">
      <c r="A2649" s="1" t="s">
        <v>6442</v>
      </c>
      <c r="B2649" s="1" t="s">
        <v>6443</v>
      </c>
      <c r="C2649" s="1" t="s">
        <v>6444</v>
      </c>
      <c r="D2649" t="s">
        <v>6445</v>
      </c>
      <c r="E2649" t="s">
        <v>262</v>
      </c>
      <c r="F2649" t="s">
        <v>263</v>
      </c>
      <c r="G2649" t="s">
        <v>199</v>
      </c>
      <c r="H2649" t="s">
        <v>200</v>
      </c>
      <c r="I2649" t="s">
        <v>6446</v>
      </c>
      <c r="J2649" s="1" t="s">
        <v>1082</v>
      </c>
      <c r="K2649" t="s">
        <v>1083</v>
      </c>
      <c r="L2649" t="s">
        <v>1083</v>
      </c>
      <c r="M2649" s="1" t="s">
        <v>6425</v>
      </c>
      <c r="N2649" s="1" t="s">
        <v>28</v>
      </c>
      <c r="O2649" t="s">
        <v>29</v>
      </c>
      <c r="P2649" t="s">
        <v>114</v>
      </c>
    </row>
    <row r="2650" spans="1:16" x14ac:dyDescent="0.25">
      <c r="A2650" s="1" t="s">
        <v>6447</v>
      </c>
      <c r="B2650" s="1" t="s">
        <v>6448</v>
      </c>
      <c r="C2650" s="1" t="s">
        <v>6449</v>
      </c>
      <c r="D2650" t="s">
        <v>6450</v>
      </c>
      <c r="E2650" t="s">
        <v>262</v>
      </c>
      <c r="F2650" t="s">
        <v>263</v>
      </c>
      <c r="G2650" t="s">
        <v>199</v>
      </c>
      <c r="H2650" t="s">
        <v>200</v>
      </c>
      <c r="I2650" t="s">
        <v>6451</v>
      </c>
      <c r="J2650" s="1" t="s">
        <v>77</v>
      </c>
      <c r="K2650" t="s">
        <v>40</v>
      </c>
      <c r="L2650" t="s">
        <v>6452</v>
      </c>
      <c r="M2650" s="1" t="s">
        <v>6425</v>
      </c>
      <c r="N2650" s="1" t="s">
        <v>28</v>
      </c>
      <c r="O2650" t="s">
        <v>29</v>
      </c>
      <c r="P2650" t="s">
        <v>43</v>
      </c>
    </row>
    <row r="2651" spans="1:16" x14ac:dyDescent="0.25">
      <c r="A2651" s="1" t="s">
        <v>6453</v>
      </c>
      <c r="B2651" s="1" t="s">
        <v>6454</v>
      </c>
      <c r="C2651" s="1" t="s">
        <v>6455</v>
      </c>
      <c r="D2651" t="s">
        <v>6456</v>
      </c>
      <c r="E2651" t="s">
        <v>262</v>
      </c>
      <c r="F2651" t="s">
        <v>263</v>
      </c>
      <c r="G2651" t="s">
        <v>199</v>
      </c>
      <c r="H2651" t="s">
        <v>200</v>
      </c>
      <c r="I2651" t="s">
        <v>6457</v>
      </c>
      <c r="J2651" s="1" t="s">
        <v>176</v>
      </c>
      <c r="K2651" t="s">
        <v>177</v>
      </c>
      <c r="L2651" t="s">
        <v>177</v>
      </c>
      <c r="M2651" s="1" t="s">
        <v>6425</v>
      </c>
      <c r="N2651" s="1" t="s">
        <v>28</v>
      </c>
      <c r="O2651" t="s">
        <v>29</v>
      </c>
      <c r="P2651" t="s">
        <v>140</v>
      </c>
    </row>
    <row r="2652" spans="1:16" x14ac:dyDescent="0.25">
      <c r="A2652" s="1" t="s">
        <v>6420</v>
      </c>
      <c r="B2652" s="1" t="s">
        <v>6421</v>
      </c>
      <c r="C2652" s="1" t="s">
        <v>6422</v>
      </c>
      <c r="D2652" t="s">
        <v>6423</v>
      </c>
      <c r="E2652" t="s">
        <v>5610</v>
      </c>
      <c r="F2652" t="s">
        <v>5611</v>
      </c>
      <c r="G2652" t="s">
        <v>459</v>
      </c>
      <c r="H2652" t="s">
        <v>460</v>
      </c>
      <c r="I2652" t="s">
        <v>6424</v>
      </c>
      <c r="J2652" s="1" t="s">
        <v>291</v>
      </c>
      <c r="K2652" t="s">
        <v>26</v>
      </c>
      <c r="L2652" t="s">
        <v>26</v>
      </c>
      <c r="M2652" s="1" t="s">
        <v>6425</v>
      </c>
      <c r="N2652" s="1" t="s">
        <v>28</v>
      </c>
      <c r="O2652" t="s">
        <v>29</v>
      </c>
      <c r="P2652" t="s">
        <v>26</v>
      </c>
    </row>
    <row r="2653" spans="1:16" x14ac:dyDescent="0.25">
      <c r="A2653" s="1" t="s">
        <v>6420</v>
      </c>
      <c r="B2653" s="1" t="s">
        <v>6421</v>
      </c>
      <c r="C2653" s="1" t="s">
        <v>6422</v>
      </c>
      <c r="D2653" t="s">
        <v>6423</v>
      </c>
      <c r="E2653" t="s">
        <v>5610</v>
      </c>
      <c r="F2653" t="s">
        <v>5611</v>
      </c>
      <c r="G2653" t="s">
        <v>842</v>
      </c>
      <c r="H2653" t="s">
        <v>843</v>
      </c>
      <c r="I2653" t="s">
        <v>6424</v>
      </c>
      <c r="J2653" s="1" t="s">
        <v>291</v>
      </c>
      <c r="K2653" t="s">
        <v>26</v>
      </c>
      <c r="L2653" t="s">
        <v>26</v>
      </c>
      <c r="M2653" s="1" t="s">
        <v>6425</v>
      </c>
      <c r="N2653" s="1" t="s">
        <v>28</v>
      </c>
      <c r="O2653" t="s">
        <v>29</v>
      </c>
      <c r="P2653" t="s">
        <v>26</v>
      </c>
    </row>
    <row r="2654" spans="1:16" x14ac:dyDescent="0.25">
      <c r="A2654" s="1" t="s">
        <v>6420</v>
      </c>
      <c r="B2654" s="1" t="s">
        <v>6421</v>
      </c>
      <c r="C2654" s="1" t="s">
        <v>6422</v>
      </c>
      <c r="D2654" t="s">
        <v>6423</v>
      </c>
      <c r="E2654" t="s">
        <v>5610</v>
      </c>
      <c r="F2654" t="s">
        <v>5611</v>
      </c>
      <c r="G2654" t="s">
        <v>156</v>
      </c>
      <c r="H2654" t="s">
        <v>157</v>
      </c>
      <c r="I2654" t="s">
        <v>6424</v>
      </c>
      <c r="J2654" s="1" t="s">
        <v>291</v>
      </c>
      <c r="K2654" t="s">
        <v>26</v>
      </c>
      <c r="L2654" t="s">
        <v>26</v>
      </c>
      <c r="M2654" s="1" t="s">
        <v>6425</v>
      </c>
      <c r="N2654" s="1" t="s">
        <v>28</v>
      </c>
      <c r="O2654" t="s">
        <v>29</v>
      </c>
      <c r="P2654" t="s">
        <v>26</v>
      </c>
    </row>
    <row r="2655" spans="1:16" x14ac:dyDescent="0.25">
      <c r="A2655" s="1" t="s">
        <v>6420</v>
      </c>
      <c r="B2655" s="1" t="s">
        <v>6421</v>
      </c>
      <c r="C2655" s="1" t="s">
        <v>6422</v>
      </c>
      <c r="D2655" t="s">
        <v>6423</v>
      </c>
      <c r="E2655" t="s">
        <v>5610</v>
      </c>
      <c r="F2655" t="s">
        <v>5611</v>
      </c>
      <c r="G2655" t="s">
        <v>473</v>
      </c>
      <c r="H2655" t="s">
        <v>474</v>
      </c>
      <c r="I2655" t="s">
        <v>6424</v>
      </c>
      <c r="J2655" s="1" t="s">
        <v>291</v>
      </c>
      <c r="K2655" t="s">
        <v>26</v>
      </c>
      <c r="L2655" t="s">
        <v>26</v>
      </c>
      <c r="M2655" s="1" t="s">
        <v>6425</v>
      </c>
      <c r="N2655" s="1" t="s">
        <v>28</v>
      </c>
      <c r="O2655" t="s">
        <v>29</v>
      </c>
      <c r="P2655" t="s">
        <v>26</v>
      </c>
    </row>
    <row r="2656" spans="1:16" x14ac:dyDescent="0.25">
      <c r="A2656" s="1" t="s">
        <v>6458</v>
      </c>
      <c r="B2656" s="1" t="s">
        <v>6459</v>
      </c>
      <c r="C2656" s="1" t="s">
        <v>6460</v>
      </c>
      <c r="D2656" t="s">
        <v>6461</v>
      </c>
      <c r="E2656" t="s">
        <v>262</v>
      </c>
      <c r="F2656" t="s">
        <v>263</v>
      </c>
      <c r="G2656" t="s">
        <v>199</v>
      </c>
      <c r="H2656" t="s">
        <v>200</v>
      </c>
      <c r="I2656" t="s">
        <v>6462</v>
      </c>
      <c r="J2656" s="1" t="s">
        <v>25</v>
      </c>
      <c r="K2656" t="s">
        <v>26</v>
      </c>
      <c r="L2656" t="s">
        <v>26</v>
      </c>
      <c r="M2656" s="1" t="s">
        <v>6425</v>
      </c>
      <c r="N2656" s="1" t="s">
        <v>28</v>
      </c>
      <c r="O2656" t="s">
        <v>29</v>
      </c>
      <c r="P2656" t="s">
        <v>26</v>
      </c>
    </row>
    <row r="2657" spans="1:16" x14ac:dyDescent="0.25">
      <c r="A2657" s="1" t="s">
        <v>6463</v>
      </c>
      <c r="B2657" s="1" t="s">
        <v>6464</v>
      </c>
      <c r="C2657" s="1" t="s">
        <v>6465</v>
      </c>
      <c r="D2657" t="s">
        <v>6466</v>
      </c>
      <c r="E2657" t="s">
        <v>262</v>
      </c>
      <c r="F2657" t="s">
        <v>263</v>
      </c>
      <c r="G2657" t="s">
        <v>199</v>
      </c>
      <c r="H2657" t="s">
        <v>200</v>
      </c>
      <c r="I2657" t="s">
        <v>6467</v>
      </c>
      <c r="J2657" s="1" t="s">
        <v>349</v>
      </c>
      <c r="K2657" t="s">
        <v>40</v>
      </c>
      <c r="L2657" t="s">
        <v>40</v>
      </c>
      <c r="M2657" s="1" t="s">
        <v>6468</v>
      </c>
      <c r="N2657" s="1" t="s">
        <v>28</v>
      </c>
      <c r="O2657" t="s">
        <v>29</v>
      </c>
      <c r="P2657" t="s">
        <v>65</v>
      </c>
    </row>
    <row r="2658" spans="1:16" x14ac:dyDescent="0.25">
      <c r="A2658" s="1" t="s">
        <v>6469</v>
      </c>
      <c r="B2658" s="1" t="s">
        <v>6470</v>
      </c>
      <c r="C2658" s="1" t="s">
        <v>6471</v>
      </c>
      <c r="D2658" t="s">
        <v>6472</v>
      </c>
      <c r="E2658" t="s">
        <v>239</v>
      </c>
      <c r="F2658" t="s">
        <v>240</v>
      </c>
      <c r="G2658" t="s">
        <v>199</v>
      </c>
      <c r="H2658" t="s">
        <v>200</v>
      </c>
      <c r="I2658" t="s">
        <v>6473</v>
      </c>
      <c r="J2658" s="1" t="s">
        <v>1202</v>
      </c>
      <c r="K2658" t="s">
        <v>1179</v>
      </c>
      <c r="L2658" t="s">
        <v>1179</v>
      </c>
      <c r="M2658" s="1" t="s">
        <v>6468</v>
      </c>
      <c r="N2658" s="1" t="s">
        <v>28</v>
      </c>
      <c r="O2658" t="s">
        <v>29</v>
      </c>
    </row>
    <row r="2659" spans="1:16" x14ac:dyDescent="0.25">
      <c r="A2659" s="1" t="s">
        <v>6474</v>
      </c>
      <c r="B2659" s="1" t="s">
        <v>6475</v>
      </c>
      <c r="C2659" s="1" t="s">
        <v>6476</v>
      </c>
      <c r="D2659" t="s">
        <v>6477</v>
      </c>
      <c r="E2659" t="s">
        <v>262</v>
      </c>
      <c r="F2659" t="s">
        <v>263</v>
      </c>
      <c r="G2659" t="s">
        <v>199</v>
      </c>
      <c r="H2659" t="s">
        <v>200</v>
      </c>
      <c r="I2659" t="s">
        <v>6478</v>
      </c>
      <c r="J2659" s="1" t="s">
        <v>99</v>
      </c>
      <c r="K2659" t="s">
        <v>40</v>
      </c>
      <c r="L2659" t="s">
        <v>40</v>
      </c>
      <c r="M2659" s="1" t="s">
        <v>6468</v>
      </c>
      <c r="N2659" s="1" t="s">
        <v>28</v>
      </c>
      <c r="O2659" t="s">
        <v>29</v>
      </c>
      <c r="P2659" t="s">
        <v>65</v>
      </c>
    </row>
    <row r="2660" spans="1:16" x14ac:dyDescent="0.25">
      <c r="A2660" s="1" t="s">
        <v>6479</v>
      </c>
      <c r="B2660" s="1" t="s">
        <v>6480</v>
      </c>
      <c r="C2660" s="1" t="s">
        <v>6481</v>
      </c>
      <c r="D2660" t="s">
        <v>6482</v>
      </c>
      <c r="E2660" t="s">
        <v>262</v>
      </c>
      <c r="F2660" t="s">
        <v>263</v>
      </c>
      <c r="G2660" t="s">
        <v>199</v>
      </c>
      <c r="H2660" t="s">
        <v>200</v>
      </c>
      <c r="I2660" t="s">
        <v>6483</v>
      </c>
      <c r="J2660" s="1" t="s">
        <v>675</v>
      </c>
      <c r="K2660" t="s">
        <v>26</v>
      </c>
      <c r="L2660" t="s">
        <v>1279</v>
      </c>
      <c r="M2660" s="1" t="s">
        <v>6468</v>
      </c>
      <c r="N2660" s="1" t="s">
        <v>28</v>
      </c>
      <c r="O2660" t="s">
        <v>29</v>
      </c>
      <c r="P2660" t="s">
        <v>26</v>
      </c>
    </row>
    <row r="2661" spans="1:16" x14ac:dyDescent="0.25">
      <c r="A2661" s="1" t="s">
        <v>6484</v>
      </c>
      <c r="B2661" s="1" t="s">
        <v>6485</v>
      </c>
      <c r="C2661" s="1" t="s">
        <v>6486</v>
      </c>
      <c r="D2661" t="s">
        <v>6487</v>
      </c>
      <c r="E2661" t="s">
        <v>20</v>
      </c>
      <c r="F2661" t="s">
        <v>21</v>
      </c>
      <c r="G2661" t="s">
        <v>22</v>
      </c>
      <c r="H2661" t="s">
        <v>23</v>
      </c>
      <c r="I2661" t="s">
        <v>6488</v>
      </c>
      <c r="J2661" s="1" t="s">
        <v>815</v>
      </c>
      <c r="K2661" t="s">
        <v>816</v>
      </c>
      <c r="L2661" t="s">
        <v>816</v>
      </c>
      <c r="M2661" s="1" t="s">
        <v>6468</v>
      </c>
      <c r="N2661" s="1" t="s">
        <v>28</v>
      </c>
      <c r="O2661" t="s">
        <v>29</v>
      </c>
      <c r="P2661" t="s">
        <v>43</v>
      </c>
    </row>
    <row r="2662" spans="1:16" x14ac:dyDescent="0.25">
      <c r="A2662" s="1" t="s">
        <v>6490</v>
      </c>
      <c r="B2662" s="1" t="s">
        <v>6491</v>
      </c>
      <c r="C2662" s="1" t="s">
        <v>6492</v>
      </c>
      <c r="D2662" t="s">
        <v>6493</v>
      </c>
      <c r="E2662" t="s">
        <v>1007</v>
      </c>
      <c r="F2662" t="s">
        <v>1008</v>
      </c>
      <c r="G2662" t="s">
        <v>455</v>
      </c>
      <c r="H2662" t="s">
        <v>456</v>
      </c>
      <c r="I2662" t="s">
        <v>6494</v>
      </c>
      <c r="J2662" s="1" t="s">
        <v>210</v>
      </c>
      <c r="K2662" t="s">
        <v>211</v>
      </c>
      <c r="L2662" t="s">
        <v>212</v>
      </c>
      <c r="M2662" s="1" t="s">
        <v>6468</v>
      </c>
      <c r="N2662" s="1" t="s">
        <v>28</v>
      </c>
      <c r="O2662" t="s">
        <v>29</v>
      </c>
    </row>
    <row r="2663" spans="1:16" x14ac:dyDescent="0.25">
      <c r="A2663" s="1" t="s">
        <v>6495</v>
      </c>
      <c r="B2663" s="1" t="s">
        <v>6496</v>
      </c>
      <c r="C2663" s="1" t="s">
        <v>6497</v>
      </c>
      <c r="D2663" t="s">
        <v>6498</v>
      </c>
      <c r="E2663" t="s">
        <v>262</v>
      </c>
      <c r="F2663" t="s">
        <v>263</v>
      </c>
      <c r="G2663" t="s">
        <v>199</v>
      </c>
      <c r="H2663" t="s">
        <v>200</v>
      </c>
      <c r="I2663" t="s">
        <v>6499</v>
      </c>
      <c r="J2663" s="1" t="s">
        <v>1104</v>
      </c>
      <c r="K2663" t="s">
        <v>40</v>
      </c>
      <c r="L2663" t="s">
        <v>1105</v>
      </c>
      <c r="M2663" s="1" t="s">
        <v>6468</v>
      </c>
      <c r="N2663" s="1" t="s">
        <v>28</v>
      </c>
      <c r="O2663" t="s">
        <v>29</v>
      </c>
      <c r="P2663" t="s">
        <v>140</v>
      </c>
    </row>
    <row r="2664" spans="1:16" x14ac:dyDescent="0.25">
      <c r="A2664" s="1" t="s">
        <v>6490</v>
      </c>
      <c r="B2664" s="1" t="s">
        <v>6491</v>
      </c>
      <c r="C2664" s="1" t="s">
        <v>6492</v>
      </c>
      <c r="D2664" t="s">
        <v>6493</v>
      </c>
      <c r="E2664" t="s">
        <v>1007</v>
      </c>
      <c r="F2664" t="s">
        <v>1008</v>
      </c>
      <c r="G2664" t="s">
        <v>443</v>
      </c>
      <c r="H2664" t="s">
        <v>444</v>
      </c>
      <c r="I2664" t="s">
        <v>6494</v>
      </c>
      <c r="J2664" s="1" t="s">
        <v>210</v>
      </c>
      <c r="K2664" t="s">
        <v>211</v>
      </c>
      <c r="L2664" t="s">
        <v>212</v>
      </c>
      <c r="M2664" s="1" t="s">
        <v>6468</v>
      </c>
      <c r="N2664" s="1" t="s">
        <v>28</v>
      </c>
      <c r="O2664" t="s">
        <v>29</v>
      </c>
    </row>
    <row r="2665" spans="1:16" x14ac:dyDescent="0.25">
      <c r="A2665" s="1" t="s">
        <v>6500</v>
      </c>
      <c r="B2665" s="1" t="s">
        <v>6501</v>
      </c>
      <c r="C2665" s="1" t="s">
        <v>6502</v>
      </c>
      <c r="D2665" t="s">
        <v>6503</v>
      </c>
      <c r="E2665" t="s">
        <v>262</v>
      </c>
      <c r="F2665" t="s">
        <v>263</v>
      </c>
      <c r="G2665" t="s">
        <v>199</v>
      </c>
      <c r="H2665" t="s">
        <v>200</v>
      </c>
      <c r="I2665" t="s">
        <v>6504</v>
      </c>
      <c r="J2665" s="1" t="s">
        <v>655</v>
      </c>
      <c r="K2665" t="s">
        <v>305</v>
      </c>
      <c r="L2665" t="s">
        <v>305</v>
      </c>
      <c r="M2665" s="1" t="s">
        <v>6468</v>
      </c>
      <c r="N2665" s="1" t="s">
        <v>28</v>
      </c>
      <c r="O2665" t="s">
        <v>29</v>
      </c>
    </row>
    <row r="2666" spans="1:16" x14ac:dyDescent="0.25">
      <c r="A2666" s="1" t="s">
        <v>6469</v>
      </c>
      <c r="B2666" s="1" t="s">
        <v>6470</v>
      </c>
      <c r="C2666" s="1" t="s">
        <v>6471</v>
      </c>
      <c r="D2666" t="s">
        <v>6472</v>
      </c>
      <c r="E2666" t="s">
        <v>239</v>
      </c>
      <c r="F2666" t="s">
        <v>240</v>
      </c>
      <c r="G2666" t="s">
        <v>1267</v>
      </c>
      <c r="H2666" t="s">
        <v>1268</v>
      </c>
      <c r="I2666" t="s">
        <v>6473</v>
      </c>
      <c r="J2666" s="1" t="s">
        <v>1202</v>
      </c>
      <c r="K2666" t="s">
        <v>1179</v>
      </c>
      <c r="L2666" t="s">
        <v>1179</v>
      </c>
      <c r="M2666" s="1" t="s">
        <v>6468</v>
      </c>
      <c r="N2666" s="1" t="s">
        <v>28</v>
      </c>
      <c r="O2666" t="s">
        <v>29</v>
      </c>
    </row>
    <row r="2667" spans="1:16" x14ac:dyDescent="0.25">
      <c r="A2667" s="1" t="s">
        <v>6505</v>
      </c>
      <c r="B2667" s="1" t="s">
        <v>6506</v>
      </c>
      <c r="C2667" s="1" t="s">
        <v>6507</v>
      </c>
      <c r="D2667" t="s">
        <v>6508</v>
      </c>
      <c r="E2667" t="s">
        <v>239</v>
      </c>
      <c r="F2667" t="s">
        <v>240</v>
      </c>
      <c r="G2667" t="s">
        <v>233</v>
      </c>
      <c r="H2667" t="s">
        <v>234</v>
      </c>
      <c r="I2667" t="s">
        <v>6509</v>
      </c>
      <c r="J2667" s="1" t="s">
        <v>63</v>
      </c>
      <c r="K2667" t="s">
        <v>40</v>
      </c>
      <c r="L2667" t="s">
        <v>40</v>
      </c>
      <c r="M2667" s="1" t="s">
        <v>6468</v>
      </c>
      <c r="N2667" s="1" t="s">
        <v>28</v>
      </c>
      <c r="O2667" t="s">
        <v>29</v>
      </c>
      <c r="P2667" t="s">
        <v>65</v>
      </c>
    </row>
    <row r="2668" spans="1:16" x14ac:dyDescent="0.25">
      <c r="A2668" s="1" t="s">
        <v>6469</v>
      </c>
      <c r="B2668" s="1" t="s">
        <v>6470</v>
      </c>
      <c r="C2668" s="1" t="s">
        <v>6471</v>
      </c>
      <c r="D2668" t="s">
        <v>6472</v>
      </c>
      <c r="E2668" t="s">
        <v>239</v>
      </c>
      <c r="F2668" t="s">
        <v>240</v>
      </c>
      <c r="G2668" t="s">
        <v>895</v>
      </c>
      <c r="H2668" t="s">
        <v>896</v>
      </c>
      <c r="I2668" t="s">
        <v>6473</v>
      </c>
      <c r="J2668" s="1" t="s">
        <v>1202</v>
      </c>
      <c r="K2668" t="s">
        <v>1179</v>
      </c>
      <c r="L2668" t="s">
        <v>1179</v>
      </c>
      <c r="M2668" s="1" t="s">
        <v>6468</v>
      </c>
      <c r="N2668" s="1" t="s">
        <v>28</v>
      </c>
      <c r="O2668" t="s">
        <v>29</v>
      </c>
    </row>
    <row r="2669" spans="1:16" x14ac:dyDescent="0.25">
      <c r="A2669" s="1" t="s">
        <v>6505</v>
      </c>
      <c r="B2669" s="1" t="s">
        <v>6506</v>
      </c>
      <c r="C2669" s="1" t="s">
        <v>6507</v>
      </c>
      <c r="D2669" t="s">
        <v>6508</v>
      </c>
      <c r="E2669" t="s">
        <v>239</v>
      </c>
      <c r="F2669" t="s">
        <v>240</v>
      </c>
      <c r="G2669" t="s">
        <v>199</v>
      </c>
      <c r="H2669" t="s">
        <v>200</v>
      </c>
      <c r="I2669" t="s">
        <v>6509</v>
      </c>
      <c r="J2669" s="1" t="s">
        <v>63</v>
      </c>
      <c r="K2669" t="s">
        <v>40</v>
      </c>
      <c r="L2669" t="s">
        <v>40</v>
      </c>
      <c r="M2669" s="1" t="s">
        <v>6468</v>
      </c>
      <c r="N2669" s="1" t="s">
        <v>28</v>
      </c>
      <c r="O2669" t="s">
        <v>29</v>
      </c>
      <c r="P2669" t="s">
        <v>65</v>
      </c>
    </row>
    <row r="2670" spans="1:16" x14ac:dyDescent="0.25">
      <c r="A2670" s="1" t="s">
        <v>6490</v>
      </c>
      <c r="B2670" s="1" t="s">
        <v>6491</v>
      </c>
      <c r="C2670" s="1" t="s">
        <v>6492</v>
      </c>
      <c r="D2670" t="s">
        <v>6493</v>
      </c>
      <c r="E2670" t="s">
        <v>1007</v>
      </c>
      <c r="F2670" t="s">
        <v>1008</v>
      </c>
      <c r="G2670" t="s">
        <v>158</v>
      </c>
      <c r="H2670" t="s">
        <v>159</v>
      </c>
      <c r="I2670" t="s">
        <v>6494</v>
      </c>
      <c r="J2670" s="1" t="s">
        <v>210</v>
      </c>
      <c r="K2670" t="s">
        <v>211</v>
      </c>
      <c r="L2670" t="s">
        <v>212</v>
      </c>
      <c r="M2670" s="1" t="s">
        <v>6468</v>
      </c>
      <c r="N2670" s="1" t="s">
        <v>28</v>
      </c>
      <c r="O2670" t="s">
        <v>29</v>
      </c>
    </row>
    <row r="2671" spans="1:16" x14ac:dyDescent="0.25">
      <c r="A2671" s="1" t="s">
        <v>6510</v>
      </c>
      <c r="B2671" s="1" t="s">
        <v>6511</v>
      </c>
      <c r="C2671" s="1" t="s">
        <v>6512</v>
      </c>
      <c r="D2671" t="s">
        <v>6513</v>
      </c>
      <c r="E2671" t="s">
        <v>83</v>
      </c>
      <c r="F2671" t="s">
        <v>84</v>
      </c>
      <c r="G2671" t="s">
        <v>85</v>
      </c>
      <c r="H2671" t="s">
        <v>86</v>
      </c>
      <c r="I2671" t="s">
        <v>6514</v>
      </c>
      <c r="J2671" s="1" t="s">
        <v>167</v>
      </c>
      <c r="K2671" t="s">
        <v>168</v>
      </c>
      <c r="L2671" t="s">
        <v>168</v>
      </c>
      <c r="M2671" s="1" t="s">
        <v>6515</v>
      </c>
      <c r="N2671" s="1" t="s">
        <v>28</v>
      </c>
      <c r="O2671" t="s">
        <v>29</v>
      </c>
      <c r="P2671" t="s">
        <v>168</v>
      </c>
    </row>
    <row r="2672" spans="1:16" x14ac:dyDescent="0.25">
      <c r="A2672" s="1" t="s">
        <v>6516</v>
      </c>
      <c r="B2672" s="1" t="s">
        <v>6517</v>
      </c>
      <c r="C2672" s="1" t="s">
        <v>6518</v>
      </c>
      <c r="D2672" t="s">
        <v>6519</v>
      </c>
      <c r="E2672" t="s">
        <v>83</v>
      </c>
      <c r="F2672" t="s">
        <v>84</v>
      </c>
      <c r="G2672" t="s">
        <v>85</v>
      </c>
      <c r="H2672" t="s">
        <v>86</v>
      </c>
      <c r="I2672" t="s">
        <v>6520</v>
      </c>
      <c r="J2672" s="1" t="s">
        <v>210</v>
      </c>
      <c r="K2672" t="s">
        <v>211</v>
      </c>
      <c r="L2672" t="s">
        <v>212</v>
      </c>
      <c r="M2672" s="1" t="s">
        <v>6515</v>
      </c>
      <c r="N2672" s="1" t="s">
        <v>28</v>
      </c>
      <c r="O2672" t="s">
        <v>29</v>
      </c>
      <c r="P2672" t="s">
        <v>26</v>
      </c>
    </row>
    <row r="2673" spans="1:16" x14ac:dyDescent="0.25">
      <c r="A2673" s="1" t="s">
        <v>6521</v>
      </c>
      <c r="B2673" s="1" t="s">
        <v>6522</v>
      </c>
      <c r="C2673" s="1" t="s">
        <v>6523</v>
      </c>
      <c r="D2673" t="s">
        <v>6524</v>
      </c>
      <c r="E2673" t="s">
        <v>239</v>
      </c>
      <c r="F2673" t="s">
        <v>240</v>
      </c>
      <c r="G2673" t="s">
        <v>156</v>
      </c>
      <c r="H2673" t="s">
        <v>157</v>
      </c>
      <c r="I2673" t="s">
        <v>6525</v>
      </c>
      <c r="J2673" s="1" t="s">
        <v>176</v>
      </c>
      <c r="K2673" t="s">
        <v>177</v>
      </c>
      <c r="L2673" t="s">
        <v>177</v>
      </c>
      <c r="M2673" s="1" t="s">
        <v>6526</v>
      </c>
      <c r="N2673" s="1" t="s">
        <v>28</v>
      </c>
      <c r="O2673" t="s">
        <v>29</v>
      </c>
    </row>
    <row r="2674" spans="1:16" x14ac:dyDescent="0.25">
      <c r="A2674" s="1" t="s">
        <v>6521</v>
      </c>
      <c r="B2674" s="1" t="s">
        <v>6522</v>
      </c>
      <c r="C2674" s="1" t="s">
        <v>6523</v>
      </c>
      <c r="D2674" t="s">
        <v>6524</v>
      </c>
      <c r="E2674" t="s">
        <v>239</v>
      </c>
      <c r="F2674" t="s">
        <v>240</v>
      </c>
      <c r="G2674" t="s">
        <v>22</v>
      </c>
      <c r="H2674" t="s">
        <v>23</v>
      </c>
      <c r="I2674" t="s">
        <v>6525</v>
      </c>
      <c r="J2674" s="1" t="s">
        <v>176</v>
      </c>
      <c r="K2674" t="s">
        <v>177</v>
      </c>
      <c r="L2674" t="s">
        <v>177</v>
      </c>
      <c r="M2674" s="1" t="s">
        <v>6526</v>
      </c>
      <c r="N2674" s="1" t="s">
        <v>28</v>
      </c>
      <c r="O2674" t="s">
        <v>29</v>
      </c>
    </row>
    <row r="2675" spans="1:16" x14ac:dyDescent="0.25">
      <c r="A2675" s="1" t="s">
        <v>6521</v>
      </c>
      <c r="B2675" s="1" t="s">
        <v>6522</v>
      </c>
      <c r="C2675" s="1" t="s">
        <v>6523</v>
      </c>
      <c r="D2675" t="s">
        <v>6524</v>
      </c>
      <c r="E2675" t="s">
        <v>239</v>
      </c>
      <c r="F2675" t="s">
        <v>240</v>
      </c>
      <c r="G2675" t="s">
        <v>158</v>
      </c>
      <c r="H2675" t="s">
        <v>159</v>
      </c>
      <c r="I2675" t="s">
        <v>6525</v>
      </c>
      <c r="J2675" s="1" t="s">
        <v>176</v>
      </c>
      <c r="K2675" t="s">
        <v>177</v>
      </c>
      <c r="L2675" t="s">
        <v>177</v>
      </c>
      <c r="M2675" s="1" t="s">
        <v>6526</v>
      </c>
      <c r="N2675" s="1" t="s">
        <v>28</v>
      </c>
      <c r="O2675" t="s">
        <v>29</v>
      </c>
    </row>
    <row r="2676" spans="1:16" x14ac:dyDescent="0.25">
      <c r="A2676" s="1" t="s">
        <v>6521</v>
      </c>
      <c r="B2676" s="1" t="s">
        <v>6522</v>
      </c>
      <c r="C2676" s="1" t="s">
        <v>6523</v>
      </c>
      <c r="D2676" t="s">
        <v>6524</v>
      </c>
      <c r="E2676" t="s">
        <v>239</v>
      </c>
      <c r="F2676" t="s">
        <v>240</v>
      </c>
      <c r="G2676" t="s">
        <v>66</v>
      </c>
      <c r="H2676" t="s">
        <v>67</v>
      </c>
      <c r="I2676" t="s">
        <v>6525</v>
      </c>
      <c r="J2676" s="1" t="s">
        <v>176</v>
      </c>
      <c r="K2676" t="s">
        <v>177</v>
      </c>
      <c r="L2676" t="s">
        <v>177</v>
      </c>
      <c r="M2676" s="1" t="s">
        <v>6526</v>
      </c>
      <c r="N2676" s="1" t="s">
        <v>28</v>
      </c>
      <c r="O2676" t="s">
        <v>29</v>
      </c>
    </row>
    <row r="2677" spans="1:16" x14ac:dyDescent="0.25">
      <c r="A2677" s="1" t="s">
        <v>6527</v>
      </c>
      <c r="B2677" s="1" t="s">
        <v>6528</v>
      </c>
      <c r="C2677" s="1" t="s">
        <v>6529</v>
      </c>
      <c r="D2677" t="s">
        <v>6530</v>
      </c>
      <c r="E2677" t="s">
        <v>262</v>
      </c>
      <c r="F2677" t="s">
        <v>263</v>
      </c>
      <c r="G2677" t="s">
        <v>199</v>
      </c>
      <c r="H2677" t="s">
        <v>200</v>
      </c>
      <c r="I2677" t="s">
        <v>6531</v>
      </c>
      <c r="J2677" s="1" t="s">
        <v>1111</v>
      </c>
      <c r="K2677" t="s">
        <v>1112</v>
      </c>
      <c r="L2677" t="s">
        <v>1112</v>
      </c>
      <c r="M2677" s="1" t="s">
        <v>6526</v>
      </c>
      <c r="N2677" s="1" t="s">
        <v>28</v>
      </c>
      <c r="O2677" t="s">
        <v>29</v>
      </c>
      <c r="P2677" t="s">
        <v>570</v>
      </c>
    </row>
    <row r="2678" spans="1:16" x14ac:dyDescent="0.25">
      <c r="A2678" s="1" t="s">
        <v>6532</v>
      </c>
      <c r="B2678" s="1" t="s">
        <v>6533</v>
      </c>
      <c r="C2678" s="1" t="s">
        <v>6534</v>
      </c>
      <c r="D2678" t="s">
        <v>6535</v>
      </c>
      <c r="E2678" t="s">
        <v>239</v>
      </c>
      <c r="F2678" t="s">
        <v>240</v>
      </c>
      <c r="G2678" t="s">
        <v>199</v>
      </c>
      <c r="H2678" t="s">
        <v>200</v>
      </c>
      <c r="I2678" t="s">
        <v>6536</v>
      </c>
      <c r="J2678" s="1" t="s">
        <v>279</v>
      </c>
      <c r="K2678" t="s">
        <v>280</v>
      </c>
      <c r="L2678" t="s">
        <v>280</v>
      </c>
      <c r="M2678" s="1" t="s">
        <v>6526</v>
      </c>
      <c r="N2678" s="1" t="s">
        <v>28</v>
      </c>
      <c r="O2678" t="s">
        <v>29</v>
      </c>
    </row>
    <row r="2679" spans="1:16" x14ac:dyDescent="0.25">
      <c r="A2679" s="1" t="s">
        <v>6537</v>
      </c>
      <c r="B2679" s="1" t="s">
        <v>6538</v>
      </c>
      <c r="C2679" s="1" t="s">
        <v>6539</v>
      </c>
      <c r="D2679" t="s">
        <v>6540</v>
      </c>
      <c r="E2679" t="s">
        <v>5610</v>
      </c>
      <c r="F2679" t="s">
        <v>5611</v>
      </c>
      <c r="G2679" t="s">
        <v>5613</v>
      </c>
      <c r="H2679" t="s">
        <v>5614</v>
      </c>
      <c r="I2679" t="s">
        <v>6541</v>
      </c>
      <c r="J2679" s="1" t="s">
        <v>99</v>
      </c>
      <c r="K2679" t="s">
        <v>40</v>
      </c>
      <c r="L2679" t="s">
        <v>40</v>
      </c>
      <c r="M2679" s="1" t="s">
        <v>6542</v>
      </c>
      <c r="N2679" s="1" t="s">
        <v>28</v>
      </c>
      <c r="O2679" t="s">
        <v>29</v>
      </c>
      <c r="P2679" t="s">
        <v>65</v>
      </c>
    </row>
    <row r="2680" spans="1:16" x14ac:dyDescent="0.25">
      <c r="A2680" s="1" t="s">
        <v>6537</v>
      </c>
      <c r="B2680" s="1" t="s">
        <v>6538</v>
      </c>
      <c r="C2680" s="1" t="s">
        <v>6539</v>
      </c>
      <c r="D2680" t="s">
        <v>6540</v>
      </c>
      <c r="E2680" t="s">
        <v>5610</v>
      </c>
      <c r="F2680" t="s">
        <v>5611</v>
      </c>
      <c r="G2680" t="s">
        <v>233</v>
      </c>
      <c r="H2680" t="s">
        <v>234</v>
      </c>
      <c r="I2680" t="s">
        <v>6541</v>
      </c>
      <c r="J2680" s="1" t="s">
        <v>99</v>
      </c>
      <c r="K2680" t="s">
        <v>40</v>
      </c>
      <c r="L2680" t="s">
        <v>40</v>
      </c>
      <c r="M2680" s="1" t="s">
        <v>6542</v>
      </c>
      <c r="N2680" s="1" t="s">
        <v>28</v>
      </c>
      <c r="O2680" t="s">
        <v>29</v>
      </c>
      <c r="P2680" t="s">
        <v>65</v>
      </c>
    </row>
    <row r="2681" spans="1:16" x14ac:dyDescent="0.25">
      <c r="A2681" s="1" t="s">
        <v>6537</v>
      </c>
      <c r="B2681" s="1" t="s">
        <v>6538</v>
      </c>
      <c r="C2681" s="1" t="s">
        <v>6539</v>
      </c>
      <c r="D2681" t="s">
        <v>6540</v>
      </c>
      <c r="E2681" t="s">
        <v>5610</v>
      </c>
      <c r="F2681" t="s">
        <v>5611</v>
      </c>
      <c r="G2681" t="s">
        <v>473</v>
      </c>
      <c r="H2681" t="s">
        <v>474</v>
      </c>
      <c r="I2681" t="s">
        <v>6541</v>
      </c>
      <c r="J2681" s="1" t="s">
        <v>99</v>
      </c>
      <c r="K2681" t="s">
        <v>40</v>
      </c>
      <c r="L2681" t="s">
        <v>40</v>
      </c>
      <c r="M2681" s="1" t="s">
        <v>6542</v>
      </c>
      <c r="N2681" s="1" t="s">
        <v>28</v>
      </c>
      <c r="O2681" t="s">
        <v>29</v>
      </c>
      <c r="P2681" t="s">
        <v>65</v>
      </c>
    </row>
    <row r="2682" spans="1:16" x14ac:dyDescent="0.25">
      <c r="A2682" s="1" t="s">
        <v>6537</v>
      </c>
      <c r="B2682" s="1" t="s">
        <v>6538</v>
      </c>
      <c r="C2682" s="1" t="s">
        <v>6539</v>
      </c>
      <c r="D2682" t="s">
        <v>6540</v>
      </c>
      <c r="E2682" t="s">
        <v>5610</v>
      </c>
      <c r="F2682" t="s">
        <v>5611</v>
      </c>
      <c r="G2682" t="s">
        <v>156</v>
      </c>
      <c r="H2682" t="s">
        <v>157</v>
      </c>
      <c r="I2682" t="s">
        <v>6541</v>
      </c>
      <c r="J2682" s="1" t="s">
        <v>99</v>
      </c>
      <c r="K2682" t="s">
        <v>40</v>
      </c>
      <c r="L2682" t="s">
        <v>40</v>
      </c>
      <c r="M2682" s="1" t="s">
        <v>6542</v>
      </c>
      <c r="N2682" s="1" t="s">
        <v>28</v>
      </c>
      <c r="O2682" t="s">
        <v>29</v>
      </c>
      <c r="P2682" t="s">
        <v>65</v>
      </c>
    </row>
    <row r="2683" spans="1:16" x14ac:dyDescent="0.25">
      <c r="A2683" s="1" t="s">
        <v>6537</v>
      </c>
      <c r="B2683" s="1" t="s">
        <v>6538</v>
      </c>
      <c r="C2683" s="1" t="s">
        <v>6539</v>
      </c>
      <c r="D2683" t="s">
        <v>6540</v>
      </c>
      <c r="E2683" t="s">
        <v>5610</v>
      </c>
      <c r="F2683" t="s">
        <v>5611</v>
      </c>
      <c r="G2683" t="s">
        <v>842</v>
      </c>
      <c r="H2683" t="s">
        <v>843</v>
      </c>
      <c r="I2683" t="s">
        <v>6541</v>
      </c>
      <c r="J2683" s="1" t="s">
        <v>99</v>
      </c>
      <c r="K2683" t="s">
        <v>40</v>
      </c>
      <c r="L2683" t="s">
        <v>40</v>
      </c>
      <c r="M2683" s="1" t="s">
        <v>6542</v>
      </c>
      <c r="N2683" s="1" t="s">
        <v>28</v>
      </c>
      <c r="O2683" t="s">
        <v>29</v>
      </c>
      <c r="P2683" t="s">
        <v>65</v>
      </c>
    </row>
    <row r="2684" spans="1:16" x14ac:dyDescent="0.25">
      <c r="A2684" s="1" t="s">
        <v>6537</v>
      </c>
      <c r="B2684" s="1" t="s">
        <v>6538</v>
      </c>
      <c r="C2684" s="1" t="s">
        <v>6539</v>
      </c>
      <c r="D2684" t="s">
        <v>6540</v>
      </c>
      <c r="E2684" t="s">
        <v>5610</v>
      </c>
      <c r="F2684" t="s">
        <v>5611</v>
      </c>
      <c r="G2684" t="s">
        <v>203</v>
      </c>
      <c r="H2684" t="s">
        <v>204</v>
      </c>
      <c r="I2684" t="s">
        <v>6541</v>
      </c>
      <c r="J2684" s="1" t="s">
        <v>99</v>
      </c>
      <c r="K2684" t="s">
        <v>40</v>
      </c>
      <c r="L2684" t="s">
        <v>40</v>
      </c>
      <c r="M2684" s="1" t="s">
        <v>6542</v>
      </c>
      <c r="N2684" s="1" t="s">
        <v>28</v>
      </c>
      <c r="O2684" t="s">
        <v>29</v>
      </c>
      <c r="P2684" t="s">
        <v>65</v>
      </c>
    </row>
    <row r="2685" spans="1:16" x14ac:dyDescent="0.25">
      <c r="A2685" s="1" t="s">
        <v>6537</v>
      </c>
      <c r="B2685" s="1" t="s">
        <v>6538</v>
      </c>
      <c r="C2685" s="1" t="s">
        <v>6539</v>
      </c>
      <c r="D2685" t="s">
        <v>6540</v>
      </c>
      <c r="E2685" t="s">
        <v>5610</v>
      </c>
      <c r="F2685" t="s">
        <v>5611</v>
      </c>
      <c r="G2685" t="s">
        <v>459</v>
      </c>
      <c r="H2685" t="s">
        <v>460</v>
      </c>
      <c r="I2685" t="s">
        <v>6541</v>
      </c>
      <c r="J2685" s="1" t="s">
        <v>99</v>
      </c>
      <c r="K2685" t="s">
        <v>40</v>
      </c>
      <c r="L2685" t="s">
        <v>40</v>
      </c>
      <c r="M2685" s="1" t="s">
        <v>6542</v>
      </c>
      <c r="N2685" s="1" t="s">
        <v>28</v>
      </c>
      <c r="O2685" t="s">
        <v>29</v>
      </c>
      <c r="P2685" t="s">
        <v>65</v>
      </c>
    </row>
    <row r="2686" spans="1:16" x14ac:dyDescent="0.25">
      <c r="A2686" s="1" t="s">
        <v>6537</v>
      </c>
      <c r="B2686" s="1" t="s">
        <v>6538</v>
      </c>
      <c r="C2686" s="1" t="s">
        <v>6539</v>
      </c>
      <c r="D2686" t="s">
        <v>6540</v>
      </c>
      <c r="E2686" t="s">
        <v>5610</v>
      </c>
      <c r="F2686" t="s">
        <v>5611</v>
      </c>
      <c r="G2686" t="s">
        <v>5615</v>
      </c>
      <c r="H2686" t="s">
        <v>5616</v>
      </c>
      <c r="I2686" t="s">
        <v>6541</v>
      </c>
      <c r="J2686" s="1" t="s">
        <v>99</v>
      </c>
      <c r="K2686" t="s">
        <v>40</v>
      </c>
      <c r="L2686" t="s">
        <v>40</v>
      </c>
      <c r="M2686" s="1" t="s">
        <v>6542</v>
      </c>
      <c r="N2686" s="1" t="s">
        <v>28</v>
      </c>
      <c r="O2686" t="s">
        <v>29</v>
      </c>
      <c r="P2686" t="s">
        <v>65</v>
      </c>
    </row>
    <row r="2687" spans="1:16" x14ac:dyDescent="0.25">
      <c r="A2687" s="1" t="s">
        <v>6537</v>
      </c>
      <c r="B2687" s="1" t="s">
        <v>6538</v>
      </c>
      <c r="C2687" s="1" t="s">
        <v>6539</v>
      </c>
      <c r="D2687" t="s">
        <v>6540</v>
      </c>
      <c r="E2687" t="s">
        <v>5610</v>
      </c>
      <c r="F2687" t="s">
        <v>5611</v>
      </c>
      <c r="G2687" t="s">
        <v>987</v>
      </c>
      <c r="H2687" t="s">
        <v>988</v>
      </c>
      <c r="I2687" t="s">
        <v>6541</v>
      </c>
      <c r="J2687" s="1" t="s">
        <v>99</v>
      </c>
      <c r="K2687" t="s">
        <v>40</v>
      </c>
      <c r="L2687" t="s">
        <v>40</v>
      </c>
      <c r="M2687" s="1" t="s">
        <v>6542</v>
      </c>
      <c r="N2687" s="1" t="s">
        <v>28</v>
      </c>
      <c r="O2687" t="s">
        <v>29</v>
      </c>
      <c r="P2687" t="s">
        <v>65</v>
      </c>
    </row>
    <row r="2688" spans="1:16" x14ac:dyDescent="0.25">
      <c r="A2688" s="1" t="s">
        <v>6537</v>
      </c>
      <c r="B2688" s="1" t="s">
        <v>6538</v>
      </c>
      <c r="C2688" s="1" t="s">
        <v>6539</v>
      </c>
      <c r="D2688" t="s">
        <v>6540</v>
      </c>
      <c r="E2688" t="s">
        <v>5610</v>
      </c>
      <c r="F2688" t="s">
        <v>5611</v>
      </c>
      <c r="G2688" t="s">
        <v>3438</v>
      </c>
      <c r="H2688" t="s">
        <v>3439</v>
      </c>
      <c r="I2688" t="s">
        <v>6541</v>
      </c>
      <c r="J2688" s="1" t="s">
        <v>99</v>
      </c>
      <c r="K2688" t="s">
        <v>40</v>
      </c>
      <c r="L2688" t="s">
        <v>40</v>
      </c>
      <c r="M2688" s="1" t="s">
        <v>6542</v>
      </c>
      <c r="N2688" s="1" t="s">
        <v>28</v>
      </c>
      <c r="O2688" t="s">
        <v>29</v>
      </c>
      <c r="P2688" t="s">
        <v>65</v>
      </c>
    </row>
    <row r="2689" spans="1:16" x14ac:dyDescent="0.25">
      <c r="A2689" s="1" t="s">
        <v>6537</v>
      </c>
      <c r="B2689" s="1" t="s">
        <v>6538</v>
      </c>
      <c r="C2689" s="1" t="s">
        <v>6539</v>
      </c>
      <c r="D2689" t="s">
        <v>6540</v>
      </c>
      <c r="E2689" t="s">
        <v>5610</v>
      </c>
      <c r="F2689" t="s">
        <v>5611</v>
      </c>
      <c r="G2689" t="s">
        <v>5617</v>
      </c>
      <c r="H2689" t="s">
        <v>5618</v>
      </c>
      <c r="I2689" t="s">
        <v>6541</v>
      </c>
      <c r="J2689" s="1" t="s">
        <v>99</v>
      </c>
      <c r="K2689" t="s">
        <v>40</v>
      </c>
      <c r="L2689" t="s">
        <v>40</v>
      </c>
      <c r="M2689" s="1" t="s">
        <v>6542</v>
      </c>
      <c r="N2689" s="1" t="s">
        <v>28</v>
      </c>
      <c r="O2689" t="s">
        <v>29</v>
      </c>
      <c r="P2689" t="s">
        <v>65</v>
      </c>
    </row>
    <row r="2690" spans="1:16" x14ac:dyDescent="0.25">
      <c r="A2690" s="1" t="s">
        <v>6537</v>
      </c>
      <c r="B2690" s="1" t="s">
        <v>6538</v>
      </c>
      <c r="C2690" s="1" t="s">
        <v>6539</v>
      </c>
      <c r="D2690" t="s">
        <v>6540</v>
      </c>
      <c r="E2690" t="s">
        <v>5610</v>
      </c>
      <c r="F2690" t="s">
        <v>5611</v>
      </c>
      <c r="G2690" t="s">
        <v>5619</v>
      </c>
      <c r="H2690" t="s">
        <v>5620</v>
      </c>
      <c r="I2690" t="s">
        <v>6541</v>
      </c>
      <c r="J2690" s="1" t="s">
        <v>99</v>
      </c>
      <c r="K2690" t="s">
        <v>40</v>
      </c>
      <c r="L2690" t="s">
        <v>40</v>
      </c>
      <c r="M2690" s="1" t="s">
        <v>6542</v>
      </c>
      <c r="N2690" s="1" t="s">
        <v>28</v>
      </c>
      <c r="O2690" t="s">
        <v>29</v>
      </c>
      <c r="P2690" t="s">
        <v>65</v>
      </c>
    </row>
    <row r="2691" spans="1:16" x14ac:dyDescent="0.25">
      <c r="A2691" s="1" t="s">
        <v>6537</v>
      </c>
      <c r="B2691" s="1" t="s">
        <v>6538</v>
      </c>
      <c r="C2691" s="1" t="s">
        <v>6539</v>
      </c>
      <c r="D2691" t="s">
        <v>6540</v>
      </c>
      <c r="E2691" t="s">
        <v>5610</v>
      </c>
      <c r="F2691" t="s">
        <v>5611</v>
      </c>
      <c r="G2691" t="s">
        <v>5621</v>
      </c>
      <c r="H2691" t="s">
        <v>5622</v>
      </c>
      <c r="I2691" t="s">
        <v>6541</v>
      </c>
      <c r="J2691" s="1" t="s">
        <v>99</v>
      </c>
      <c r="K2691" t="s">
        <v>40</v>
      </c>
      <c r="L2691" t="s">
        <v>40</v>
      </c>
      <c r="M2691" s="1" t="s">
        <v>6542</v>
      </c>
      <c r="N2691" s="1" t="s">
        <v>28</v>
      </c>
      <c r="O2691" t="s">
        <v>29</v>
      </c>
      <c r="P2691" t="s">
        <v>65</v>
      </c>
    </row>
    <row r="2692" spans="1:16" x14ac:dyDescent="0.25">
      <c r="A2692" s="1" t="s">
        <v>6537</v>
      </c>
      <c r="B2692" s="1" t="s">
        <v>6538</v>
      </c>
      <c r="C2692" s="1" t="s">
        <v>6539</v>
      </c>
      <c r="D2692" t="s">
        <v>6540</v>
      </c>
      <c r="E2692" t="s">
        <v>5610</v>
      </c>
      <c r="F2692" t="s">
        <v>5611</v>
      </c>
      <c r="G2692" t="s">
        <v>5623</v>
      </c>
      <c r="H2692" t="s">
        <v>5624</v>
      </c>
      <c r="I2692" t="s">
        <v>6541</v>
      </c>
      <c r="J2692" s="1" t="s">
        <v>99</v>
      </c>
      <c r="K2692" t="s">
        <v>40</v>
      </c>
      <c r="L2692" t="s">
        <v>40</v>
      </c>
      <c r="M2692" s="1" t="s">
        <v>6542</v>
      </c>
      <c r="N2692" s="1" t="s">
        <v>28</v>
      </c>
      <c r="O2692" t="s">
        <v>29</v>
      </c>
      <c r="P2692" t="s">
        <v>65</v>
      </c>
    </row>
    <row r="2693" spans="1:16" x14ac:dyDescent="0.25">
      <c r="A2693" s="1" t="s">
        <v>6537</v>
      </c>
      <c r="B2693" s="1" t="s">
        <v>6538</v>
      </c>
      <c r="C2693" s="1" t="s">
        <v>6539</v>
      </c>
      <c r="D2693" t="s">
        <v>6540</v>
      </c>
      <c r="E2693" t="s">
        <v>5610</v>
      </c>
      <c r="F2693" t="s">
        <v>5611</v>
      </c>
      <c r="G2693" t="s">
        <v>706</v>
      </c>
      <c r="H2693" t="s">
        <v>707</v>
      </c>
      <c r="I2693" t="s">
        <v>6541</v>
      </c>
      <c r="J2693" s="1" t="s">
        <v>99</v>
      </c>
      <c r="K2693" t="s">
        <v>40</v>
      </c>
      <c r="L2693" t="s">
        <v>40</v>
      </c>
      <c r="M2693" s="1" t="s">
        <v>6542</v>
      </c>
      <c r="N2693" s="1" t="s">
        <v>28</v>
      </c>
      <c r="O2693" t="s">
        <v>29</v>
      </c>
      <c r="P2693" t="s">
        <v>65</v>
      </c>
    </row>
    <row r="2694" spans="1:16" x14ac:dyDescent="0.25">
      <c r="A2694" s="1" t="s">
        <v>6537</v>
      </c>
      <c r="B2694" s="1" t="s">
        <v>6538</v>
      </c>
      <c r="C2694" s="1" t="s">
        <v>6539</v>
      </c>
      <c r="D2694" t="s">
        <v>6540</v>
      </c>
      <c r="E2694" t="s">
        <v>5610</v>
      </c>
      <c r="F2694" t="s">
        <v>5611</v>
      </c>
      <c r="G2694" t="s">
        <v>844</v>
      </c>
      <c r="H2694" t="s">
        <v>845</v>
      </c>
      <c r="I2694" t="s">
        <v>6541</v>
      </c>
      <c r="J2694" s="1" t="s">
        <v>99</v>
      </c>
      <c r="K2694" t="s">
        <v>40</v>
      </c>
      <c r="L2694" t="s">
        <v>40</v>
      </c>
      <c r="M2694" s="1" t="s">
        <v>6542</v>
      </c>
      <c r="N2694" s="1" t="s">
        <v>28</v>
      </c>
      <c r="O2694" t="s">
        <v>29</v>
      </c>
      <c r="P2694" t="s">
        <v>65</v>
      </c>
    </row>
    <row r="2695" spans="1:16" x14ac:dyDescent="0.25">
      <c r="A2695" s="1" t="s">
        <v>6537</v>
      </c>
      <c r="B2695" s="1" t="s">
        <v>6538</v>
      </c>
      <c r="C2695" s="1" t="s">
        <v>6539</v>
      </c>
      <c r="D2695" t="s">
        <v>6540</v>
      </c>
      <c r="E2695" t="s">
        <v>5610</v>
      </c>
      <c r="F2695" t="s">
        <v>5611</v>
      </c>
      <c r="G2695" t="s">
        <v>828</v>
      </c>
      <c r="H2695" t="s">
        <v>829</v>
      </c>
      <c r="I2695" t="s">
        <v>6541</v>
      </c>
      <c r="J2695" s="1" t="s">
        <v>99</v>
      </c>
      <c r="K2695" t="s">
        <v>40</v>
      </c>
      <c r="L2695" t="s">
        <v>40</v>
      </c>
      <c r="M2695" s="1" t="s">
        <v>6542</v>
      </c>
      <c r="N2695" s="1" t="s">
        <v>28</v>
      </c>
      <c r="O2695" t="s">
        <v>29</v>
      </c>
      <c r="P2695" t="s">
        <v>65</v>
      </c>
    </row>
    <row r="2696" spans="1:16" x14ac:dyDescent="0.25">
      <c r="A2696" s="1" t="s">
        <v>6537</v>
      </c>
      <c r="B2696" s="1" t="s">
        <v>6538</v>
      </c>
      <c r="C2696" s="1" t="s">
        <v>6539</v>
      </c>
      <c r="D2696" t="s">
        <v>6540</v>
      </c>
      <c r="E2696" t="s">
        <v>5610</v>
      </c>
      <c r="F2696" t="s">
        <v>5611</v>
      </c>
      <c r="G2696" t="s">
        <v>846</v>
      </c>
      <c r="H2696" t="s">
        <v>847</v>
      </c>
      <c r="I2696" t="s">
        <v>6541</v>
      </c>
      <c r="J2696" s="1" t="s">
        <v>99</v>
      </c>
      <c r="K2696" t="s">
        <v>40</v>
      </c>
      <c r="L2696" t="s">
        <v>40</v>
      </c>
      <c r="M2696" s="1" t="s">
        <v>6542</v>
      </c>
      <c r="N2696" s="1" t="s">
        <v>28</v>
      </c>
      <c r="O2696" t="s">
        <v>29</v>
      </c>
      <c r="P2696" t="s">
        <v>65</v>
      </c>
    </row>
    <row r="2697" spans="1:16" x14ac:dyDescent="0.25">
      <c r="A2697" s="1" t="s">
        <v>6543</v>
      </c>
      <c r="B2697" s="1" t="s">
        <v>6544</v>
      </c>
      <c r="C2697" s="1" t="s">
        <v>6545</v>
      </c>
      <c r="D2697" t="s">
        <v>6546</v>
      </c>
      <c r="E2697" t="s">
        <v>262</v>
      </c>
      <c r="F2697" t="s">
        <v>263</v>
      </c>
      <c r="G2697" t="s">
        <v>199</v>
      </c>
      <c r="H2697" t="s">
        <v>200</v>
      </c>
      <c r="I2697" t="s">
        <v>6547</v>
      </c>
      <c r="J2697" s="1" t="s">
        <v>99</v>
      </c>
      <c r="K2697" t="s">
        <v>40</v>
      </c>
      <c r="L2697" t="s">
        <v>40</v>
      </c>
      <c r="M2697" s="1" t="s">
        <v>6548</v>
      </c>
      <c r="N2697" s="1" t="s">
        <v>28</v>
      </c>
      <c r="O2697" t="s">
        <v>29</v>
      </c>
    </row>
    <row r="2698" spans="1:16" x14ac:dyDescent="0.25">
      <c r="A2698" s="1" t="s">
        <v>6549</v>
      </c>
      <c r="B2698" s="1" t="s">
        <v>6550</v>
      </c>
      <c r="C2698" s="1" t="s">
        <v>6551</v>
      </c>
      <c r="D2698" t="s">
        <v>6552</v>
      </c>
      <c r="E2698" t="s">
        <v>239</v>
      </c>
      <c r="F2698" t="s">
        <v>240</v>
      </c>
      <c r="G2698" t="s">
        <v>469</v>
      </c>
      <c r="H2698" t="s">
        <v>470</v>
      </c>
      <c r="I2698" t="s">
        <v>6553</v>
      </c>
      <c r="J2698" s="1" t="s">
        <v>1147</v>
      </c>
      <c r="K2698" t="s">
        <v>40</v>
      </c>
      <c r="L2698" t="s">
        <v>40</v>
      </c>
      <c r="M2698" s="1" t="s">
        <v>6554</v>
      </c>
      <c r="N2698" s="1" t="s">
        <v>28</v>
      </c>
      <c r="O2698" t="s">
        <v>29</v>
      </c>
      <c r="P2698" t="s">
        <v>65</v>
      </c>
    </row>
    <row r="2699" spans="1:16" x14ac:dyDescent="0.25">
      <c r="A2699" s="1" t="s">
        <v>6549</v>
      </c>
      <c r="B2699" s="1" t="s">
        <v>6550</v>
      </c>
      <c r="C2699" s="1" t="s">
        <v>6551</v>
      </c>
      <c r="D2699" t="s">
        <v>6552</v>
      </c>
      <c r="E2699" t="s">
        <v>239</v>
      </c>
      <c r="F2699" t="s">
        <v>240</v>
      </c>
      <c r="G2699" t="s">
        <v>457</v>
      </c>
      <c r="H2699" t="s">
        <v>458</v>
      </c>
      <c r="I2699" t="s">
        <v>6553</v>
      </c>
      <c r="J2699" s="1" t="s">
        <v>1147</v>
      </c>
      <c r="K2699" t="s">
        <v>40</v>
      </c>
      <c r="L2699" t="s">
        <v>40</v>
      </c>
      <c r="M2699" s="1" t="s">
        <v>6554</v>
      </c>
      <c r="N2699" s="1" t="s">
        <v>28</v>
      </c>
      <c r="O2699" t="s">
        <v>29</v>
      </c>
      <c r="P2699" t="s">
        <v>65</v>
      </c>
    </row>
    <row r="2700" spans="1:16" x14ac:dyDescent="0.25">
      <c r="A2700" s="1" t="s">
        <v>6549</v>
      </c>
      <c r="B2700" s="1" t="s">
        <v>6550</v>
      </c>
      <c r="C2700" s="1" t="s">
        <v>6551</v>
      </c>
      <c r="D2700" t="s">
        <v>6552</v>
      </c>
      <c r="E2700" t="s">
        <v>239</v>
      </c>
      <c r="F2700" t="s">
        <v>240</v>
      </c>
      <c r="G2700" t="s">
        <v>158</v>
      </c>
      <c r="H2700" t="s">
        <v>159</v>
      </c>
      <c r="I2700" t="s">
        <v>6553</v>
      </c>
      <c r="J2700" s="1" t="s">
        <v>1147</v>
      </c>
      <c r="K2700" t="s">
        <v>40</v>
      </c>
      <c r="L2700" t="s">
        <v>40</v>
      </c>
      <c r="M2700" s="1" t="s">
        <v>6554</v>
      </c>
      <c r="N2700" s="1" t="s">
        <v>28</v>
      </c>
      <c r="O2700" t="s">
        <v>29</v>
      </c>
      <c r="P2700" t="s">
        <v>65</v>
      </c>
    </row>
    <row r="2701" spans="1:16" x14ac:dyDescent="0.25">
      <c r="A2701" s="1" t="s">
        <v>6555</v>
      </c>
      <c r="B2701" s="1" t="s">
        <v>6556</v>
      </c>
      <c r="C2701" s="1" t="s">
        <v>6557</v>
      </c>
      <c r="D2701" t="s">
        <v>6558</v>
      </c>
      <c r="E2701" t="s">
        <v>262</v>
      </c>
      <c r="F2701" t="s">
        <v>263</v>
      </c>
      <c r="G2701" t="s">
        <v>199</v>
      </c>
      <c r="H2701" t="s">
        <v>200</v>
      </c>
      <c r="I2701" t="s">
        <v>6559</v>
      </c>
      <c r="J2701" s="1" t="s">
        <v>1147</v>
      </c>
      <c r="K2701" t="s">
        <v>40</v>
      </c>
      <c r="L2701" t="s">
        <v>1410</v>
      </c>
      <c r="M2701" s="1" t="s">
        <v>6554</v>
      </c>
      <c r="N2701" s="1" t="s">
        <v>28</v>
      </c>
      <c r="O2701" t="s">
        <v>29</v>
      </c>
      <c r="P2701" t="s">
        <v>402</v>
      </c>
    </row>
    <row r="2702" spans="1:16" x14ac:dyDescent="0.25">
      <c r="A2702" s="1" t="s">
        <v>6549</v>
      </c>
      <c r="B2702" s="1" t="s">
        <v>6550</v>
      </c>
      <c r="C2702" s="1" t="s">
        <v>6551</v>
      </c>
      <c r="D2702" t="s">
        <v>6552</v>
      </c>
      <c r="E2702" t="s">
        <v>239</v>
      </c>
      <c r="F2702" t="s">
        <v>240</v>
      </c>
      <c r="G2702" t="s">
        <v>60</v>
      </c>
      <c r="H2702" t="s">
        <v>61</v>
      </c>
      <c r="I2702" t="s">
        <v>6553</v>
      </c>
      <c r="J2702" s="1" t="s">
        <v>1147</v>
      </c>
      <c r="K2702" t="s">
        <v>40</v>
      </c>
      <c r="L2702" t="s">
        <v>40</v>
      </c>
      <c r="M2702" s="1" t="s">
        <v>6554</v>
      </c>
      <c r="N2702" s="1" t="s">
        <v>28</v>
      </c>
      <c r="O2702" t="s">
        <v>29</v>
      </c>
      <c r="P2702" t="s">
        <v>65</v>
      </c>
    </row>
    <row r="2703" spans="1:16" x14ac:dyDescent="0.25">
      <c r="A2703" s="1" t="s">
        <v>6560</v>
      </c>
      <c r="B2703" s="1" t="s">
        <v>6561</v>
      </c>
      <c r="C2703" s="1" t="s">
        <v>6562</v>
      </c>
      <c r="D2703" t="s">
        <v>6563</v>
      </c>
      <c r="E2703" t="s">
        <v>20</v>
      </c>
      <c r="F2703" t="s">
        <v>21</v>
      </c>
      <c r="G2703" t="s">
        <v>22</v>
      </c>
      <c r="H2703" t="s">
        <v>23</v>
      </c>
      <c r="I2703" t="s">
        <v>6564</v>
      </c>
      <c r="J2703" s="1" t="s">
        <v>99</v>
      </c>
      <c r="K2703" t="s">
        <v>40</v>
      </c>
      <c r="L2703" t="s">
        <v>40</v>
      </c>
      <c r="M2703" s="1" t="s">
        <v>6565</v>
      </c>
      <c r="N2703" s="1" t="s">
        <v>28</v>
      </c>
      <c r="O2703" t="s">
        <v>29</v>
      </c>
      <c r="P2703" t="s">
        <v>65</v>
      </c>
    </row>
    <row r="2704" spans="1:16" x14ac:dyDescent="0.25">
      <c r="A2704" s="1" t="s">
        <v>6566</v>
      </c>
      <c r="B2704" s="1" t="s">
        <v>6567</v>
      </c>
      <c r="C2704" s="1" t="s">
        <v>6568</v>
      </c>
      <c r="D2704" t="s">
        <v>6569</v>
      </c>
      <c r="E2704" t="s">
        <v>83</v>
      </c>
      <c r="F2704" t="s">
        <v>84</v>
      </c>
      <c r="G2704" t="s">
        <v>85</v>
      </c>
      <c r="H2704" t="s">
        <v>86</v>
      </c>
      <c r="I2704" t="s">
        <v>6570</v>
      </c>
      <c r="J2704" s="1" t="s">
        <v>176</v>
      </c>
      <c r="K2704" t="s">
        <v>177</v>
      </c>
      <c r="L2704" t="s">
        <v>177</v>
      </c>
      <c r="M2704" s="1" t="s">
        <v>6565</v>
      </c>
      <c r="N2704" s="1" t="s">
        <v>28</v>
      </c>
      <c r="O2704" t="s">
        <v>29</v>
      </c>
    </row>
    <row r="2705" spans="1:16" x14ac:dyDescent="0.25">
      <c r="A2705" s="1" t="s">
        <v>6571</v>
      </c>
      <c r="B2705" s="1" t="s">
        <v>6572</v>
      </c>
      <c r="C2705" s="1" t="s">
        <v>6573</v>
      </c>
      <c r="D2705" t="s">
        <v>6574</v>
      </c>
      <c r="E2705" t="s">
        <v>239</v>
      </c>
      <c r="F2705" t="s">
        <v>240</v>
      </c>
      <c r="G2705" t="s">
        <v>469</v>
      </c>
      <c r="H2705" t="s">
        <v>470</v>
      </c>
      <c r="I2705" t="s">
        <v>6575</v>
      </c>
      <c r="J2705" s="1" t="s">
        <v>2586</v>
      </c>
      <c r="K2705" t="s">
        <v>2587</v>
      </c>
      <c r="L2705" t="s">
        <v>2587</v>
      </c>
      <c r="M2705" s="1" t="s">
        <v>6576</v>
      </c>
      <c r="N2705" s="1" t="s">
        <v>28</v>
      </c>
      <c r="O2705" t="s">
        <v>29</v>
      </c>
      <c r="P2705" t="s">
        <v>649</v>
      </c>
    </row>
    <row r="2706" spans="1:16" x14ac:dyDescent="0.25">
      <c r="A2706" s="1" t="s">
        <v>6571</v>
      </c>
      <c r="B2706" s="1" t="s">
        <v>6572</v>
      </c>
      <c r="C2706" s="1" t="s">
        <v>6573</v>
      </c>
      <c r="D2706" t="s">
        <v>6574</v>
      </c>
      <c r="E2706" t="s">
        <v>239</v>
      </c>
      <c r="F2706" t="s">
        <v>240</v>
      </c>
      <c r="G2706" t="s">
        <v>895</v>
      </c>
      <c r="H2706" t="s">
        <v>896</v>
      </c>
      <c r="I2706" t="s">
        <v>6575</v>
      </c>
      <c r="J2706" s="1" t="s">
        <v>2586</v>
      </c>
      <c r="K2706" t="s">
        <v>2587</v>
      </c>
      <c r="L2706" t="s">
        <v>2587</v>
      </c>
      <c r="M2706" s="1" t="s">
        <v>6576</v>
      </c>
      <c r="N2706" s="1" t="s">
        <v>28</v>
      </c>
      <c r="O2706" t="s">
        <v>29</v>
      </c>
      <c r="P2706" t="s">
        <v>649</v>
      </c>
    </row>
    <row r="2707" spans="1:16" x14ac:dyDescent="0.25">
      <c r="A2707" s="1" t="s">
        <v>6571</v>
      </c>
      <c r="B2707" s="1" t="s">
        <v>6572</v>
      </c>
      <c r="C2707" s="1" t="s">
        <v>6573</v>
      </c>
      <c r="D2707" t="s">
        <v>6574</v>
      </c>
      <c r="E2707" t="s">
        <v>239</v>
      </c>
      <c r="F2707" t="s">
        <v>240</v>
      </c>
      <c r="G2707" t="s">
        <v>193</v>
      </c>
      <c r="H2707" t="s">
        <v>194</v>
      </c>
      <c r="I2707" t="s">
        <v>6575</v>
      </c>
      <c r="J2707" s="1" t="s">
        <v>2586</v>
      </c>
      <c r="K2707" t="s">
        <v>2587</v>
      </c>
      <c r="L2707" t="s">
        <v>2587</v>
      </c>
      <c r="M2707" s="1" t="s">
        <v>6576</v>
      </c>
      <c r="N2707" s="1" t="s">
        <v>28</v>
      </c>
      <c r="O2707" t="s">
        <v>29</v>
      </c>
      <c r="P2707" t="s">
        <v>649</v>
      </c>
    </row>
    <row r="2708" spans="1:16" x14ac:dyDescent="0.25">
      <c r="A2708" s="1" t="s">
        <v>6571</v>
      </c>
      <c r="B2708" s="1" t="s">
        <v>6572</v>
      </c>
      <c r="C2708" s="1" t="s">
        <v>6573</v>
      </c>
      <c r="D2708" t="s">
        <v>6574</v>
      </c>
      <c r="E2708" t="s">
        <v>239</v>
      </c>
      <c r="F2708" t="s">
        <v>240</v>
      </c>
      <c r="G2708" t="s">
        <v>706</v>
      </c>
      <c r="H2708" t="s">
        <v>707</v>
      </c>
      <c r="I2708" t="s">
        <v>6575</v>
      </c>
      <c r="J2708" s="1" t="s">
        <v>2586</v>
      </c>
      <c r="K2708" t="s">
        <v>2587</v>
      </c>
      <c r="L2708" t="s">
        <v>2587</v>
      </c>
      <c r="M2708" s="1" t="s">
        <v>6576</v>
      </c>
      <c r="N2708" s="1" t="s">
        <v>28</v>
      </c>
      <c r="O2708" t="s">
        <v>29</v>
      </c>
      <c r="P2708" t="s">
        <v>649</v>
      </c>
    </row>
    <row r="2709" spans="1:16" x14ac:dyDescent="0.25">
      <c r="A2709" s="1" t="s">
        <v>6571</v>
      </c>
      <c r="B2709" s="1" t="s">
        <v>6572</v>
      </c>
      <c r="C2709" s="1" t="s">
        <v>6573</v>
      </c>
      <c r="D2709" t="s">
        <v>6574</v>
      </c>
      <c r="E2709" t="s">
        <v>239</v>
      </c>
      <c r="F2709" t="s">
        <v>240</v>
      </c>
      <c r="G2709" t="s">
        <v>66</v>
      </c>
      <c r="H2709" t="s">
        <v>67</v>
      </c>
      <c r="I2709" t="s">
        <v>6575</v>
      </c>
      <c r="J2709" s="1" t="s">
        <v>2586</v>
      </c>
      <c r="K2709" t="s">
        <v>2587</v>
      </c>
      <c r="L2709" t="s">
        <v>2587</v>
      </c>
      <c r="M2709" s="1" t="s">
        <v>6576</v>
      </c>
      <c r="N2709" s="1" t="s">
        <v>28</v>
      </c>
      <c r="O2709" t="s">
        <v>29</v>
      </c>
      <c r="P2709" t="s">
        <v>649</v>
      </c>
    </row>
    <row r="2710" spans="1:16" x14ac:dyDescent="0.25">
      <c r="A2710" s="1" t="s">
        <v>6571</v>
      </c>
      <c r="B2710" s="1" t="s">
        <v>6572</v>
      </c>
      <c r="C2710" s="1" t="s">
        <v>6573</v>
      </c>
      <c r="D2710" t="s">
        <v>6574</v>
      </c>
      <c r="E2710" t="s">
        <v>239</v>
      </c>
      <c r="F2710" t="s">
        <v>240</v>
      </c>
      <c r="G2710" t="s">
        <v>233</v>
      </c>
      <c r="H2710" t="s">
        <v>234</v>
      </c>
      <c r="I2710" t="s">
        <v>6575</v>
      </c>
      <c r="J2710" s="1" t="s">
        <v>2586</v>
      </c>
      <c r="K2710" t="s">
        <v>2587</v>
      </c>
      <c r="L2710" t="s">
        <v>2587</v>
      </c>
      <c r="M2710" s="1" t="s">
        <v>6576</v>
      </c>
      <c r="N2710" s="1" t="s">
        <v>28</v>
      </c>
      <c r="O2710" t="s">
        <v>29</v>
      </c>
      <c r="P2710" t="s">
        <v>649</v>
      </c>
    </row>
    <row r="2711" spans="1:16" x14ac:dyDescent="0.25">
      <c r="A2711" s="1" t="s">
        <v>6571</v>
      </c>
      <c r="B2711" s="1" t="s">
        <v>6572</v>
      </c>
      <c r="C2711" s="1" t="s">
        <v>6573</v>
      </c>
      <c r="D2711" t="s">
        <v>6574</v>
      </c>
      <c r="E2711" t="s">
        <v>239</v>
      </c>
      <c r="F2711" t="s">
        <v>240</v>
      </c>
      <c r="G2711" t="s">
        <v>60</v>
      </c>
      <c r="H2711" t="s">
        <v>61</v>
      </c>
      <c r="I2711" t="s">
        <v>6575</v>
      </c>
      <c r="J2711" s="1" t="s">
        <v>2586</v>
      </c>
      <c r="K2711" t="s">
        <v>2587</v>
      </c>
      <c r="L2711" t="s">
        <v>2587</v>
      </c>
      <c r="M2711" s="1" t="s">
        <v>6576</v>
      </c>
      <c r="N2711" s="1" t="s">
        <v>28</v>
      </c>
      <c r="O2711" t="s">
        <v>29</v>
      </c>
      <c r="P2711" t="s">
        <v>649</v>
      </c>
    </row>
    <row r="2712" spans="1:16" x14ac:dyDescent="0.25">
      <c r="A2712" s="1" t="s">
        <v>6571</v>
      </c>
      <c r="B2712" s="1" t="s">
        <v>6572</v>
      </c>
      <c r="C2712" s="1" t="s">
        <v>6573</v>
      </c>
      <c r="D2712" t="s">
        <v>6574</v>
      </c>
      <c r="E2712" t="s">
        <v>239</v>
      </c>
      <c r="F2712" t="s">
        <v>240</v>
      </c>
      <c r="G2712" t="s">
        <v>842</v>
      </c>
      <c r="H2712" t="s">
        <v>843</v>
      </c>
      <c r="I2712" t="s">
        <v>6575</v>
      </c>
      <c r="J2712" s="1" t="s">
        <v>2586</v>
      </c>
      <c r="K2712" t="s">
        <v>2587</v>
      </c>
      <c r="L2712" t="s">
        <v>2587</v>
      </c>
      <c r="M2712" s="1" t="s">
        <v>6576</v>
      </c>
      <c r="N2712" s="1" t="s">
        <v>28</v>
      </c>
      <c r="O2712" t="s">
        <v>29</v>
      </c>
      <c r="P2712" t="s">
        <v>649</v>
      </c>
    </row>
    <row r="2713" spans="1:16" x14ac:dyDescent="0.25">
      <c r="A2713" s="1" t="s">
        <v>6571</v>
      </c>
      <c r="B2713" s="1" t="s">
        <v>6572</v>
      </c>
      <c r="C2713" s="1" t="s">
        <v>6573</v>
      </c>
      <c r="D2713" t="s">
        <v>6574</v>
      </c>
      <c r="E2713" t="s">
        <v>239</v>
      </c>
      <c r="F2713" t="s">
        <v>240</v>
      </c>
      <c r="G2713" t="s">
        <v>158</v>
      </c>
      <c r="H2713" t="s">
        <v>159</v>
      </c>
      <c r="I2713" t="s">
        <v>6575</v>
      </c>
      <c r="J2713" s="1" t="s">
        <v>2586</v>
      </c>
      <c r="K2713" t="s">
        <v>2587</v>
      </c>
      <c r="L2713" t="s">
        <v>2587</v>
      </c>
      <c r="M2713" s="1" t="s">
        <v>6576</v>
      </c>
      <c r="N2713" s="1" t="s">
        <v>28</v>
      </c>
      <c r="O2713" t="s">
        <v>29</v>
      </c>
      <c r="P2713" t="s">
        <v>649</v>
      </c>
    </row>
    <row r="2714" spans="1:16" x14ac:dyDescent="0.25">
      <c r="A2714" s="1" t="s">
        <v>6571</v>
      </c>
      <c r="B2714" s="1" t="s">
        <v>6572</v>
      </c>
      <c r="C2714" s="1" t="s">
        <v>6573</v>
      </c>
      <c r="D2714" t="s">
        <v>6574</v>
      </c>
      <c r="E2714" t="s">
        <v>239</v>
      </c>
      <c r="F2714" t="s">
        <v>240</v>
      </c>
      <c r="G2714" t="s">
        <v>22</v>
      </c>
      <c r="H2714" t="s">
        <v>23</v>
      </c>
      <c r="I2714" t="s">
        <v>6575</v>
      </c>
      <c r="J2714" s="1" t="s">
        <v>2586</v>
      </c>
      <c r="K2714" t="s">
        <v>2587</v>
      </c>
      <c r="L2714" t="s">
        <v>2587</v>
      </c>
      <c r="M2714" s="1" t="s">
        <v>6576</v>
      </c>
      <c r="N2714" s="1" t="s">
        <v>28</v>
      </c>
      <c r="O2714" t="s">
        <v>29</v>
      </c>
      <c r="P2714" t="s">
        <v>649</v>
      </c>
    </row>
    <row r="2715" spans="1:16" x14ac:dyDescent="0.25">
      <c r="A2715" s="1" t="s">
        <v>6571</v>
      </c>
      <c r="B2715" s="1" t="s">
        <v>6572</v>
      </c>
      <c r="C2715" s="1" t="s">
        <v>6573</v>
      </c>
      <c r="D2715" t="s">
        <v>6574</v>
      </c>
      <c r="E2715" t="s">
        <v>239</v>
      </c>
      <c r="F2715" t="s">
        <v>240</v>
      </c>
      <c r="G2715" t="s">
        <v>156</v>
      </c>
      <c r="H2715" t="s">
        <v>157</v>
      </c>
      <c r="I2715" t="s">
        <v>6575</v>
      </c>
      <c r="J2715" s="1" t="s">
        <v>2586</v>
      </c>
      <c r="K2715" t="s">
        <v>2587</v>
      </c>
      <c r="L2715" t="s">
        <v>2587</v>
      </c>
      <c r="M2715" s="1" t="s">
        <v>6576</v>
      </c>
      <c r="N2715" s="1" t="s">
        <v>28</v>
      </c>
      <c r="O2715" t="s">
        <v>29</v>
      </c>
      <c r="P2715" t="s">
        <v>649</v>
      </c>
    </row>
    <row r="2716" spans="1:16" x14ac:dyDescent="0.25">
      <c r="A2716" s="1" t="s">
        <v>6571</v>
      </c>
      <c r="B2716" s="1" t="s">
        <v>6572</v>
      </c>
      <c r="C2716" s="1" t="s">
        <v>6573</v>
      </c>
      <c r="D2716" t="s">
        <v>6574</v>
      </c>
      <c r="E2716" t="s">
        <v>239</v>
      </c>
      <c r="F2716" t="s">
        <v>240</v>
      </c>
      <c r="G2716" t="s">
        <v>451</v>
      </c>
      <c r="H2716" t="s">
        <v>452</v>
      </c>
      <c r="I2716" t="s">
        <v>6575</v>
      </c>
      <c r="J2716" s="1" t="s">
        <v>2586</v>
      </c>
      <c r="K2716" t="s">
        <v>2587</v>
      </c>
      <c r="L2716" t="s">
        <v>2587</v>
      </c>
      <c r="M2716" s="1" t="s">
        <v>6576</v>
      </c>
      <c r="N2716" s="1" t="s">
        <v>28</v>
      </c>
      <c r="O2716" t="s">
        <v>29</v>
      </c>
      <c r="P2716" t="s">
        <v>649</v>
      </c>
    </row>
    <row r="2717" spans="1:16" x14ac:dyDescent="0.25">
      <c r="A2717" s="1" t="s">
        <v>6571</v>
      </c>
      <c r="B2717" s="1" t="s">
        <v>6572</v>
      </c>
      <c r="C2717" s="1" t="s">
        <v>6573</v>
      </c>
      <c r="D2717" t="s">
        <v>6574</v>
      </c>
      <c r="E2717" t="s">
        <v>239</v>
      </c>
      <c r="F2717" t="s">
        <v>240</v>
      </c>
      <c r="G2717" t="s">
        <v>443</v>
      </c>
      <c r="H2717" t="s">
        <v>444</v>
      </c>
      <c r="I2717" t="s">
        <v>6575</v>
      </c>
      <c r="J2717" s="1" t="s">
        <v>2586</v>
      </c>
      <c r="K2717" t="s">
        <v>2587</v>
      </c>
      <c r="L2717" t="s">
        <v>2587</v>
      </c>
      <c r="M2717" s="1" t="s">
        <v>6576</v>
      </c>
      <c r="N2717" s="1" t="s">
        <v>28</v>
      </c>
      <c r="O2717" t="s">
        <v>29</v>
      </c>
      <c r="P2717" t="s">
        <v>649</v>
      </c>
    </row>
    <row r="2718" spans="1:16" x14ac:dyDescent="0.25">
      <c r="A2718" s="1" t="s">
        <v>6577</v>
      </c>
      <c r="B2718" s="1" t="s">
        <v>6578</v>
      </c>
      <c r="C2718" s="1" t="s">
        <v>6579</v>
      </c>
      <c r="D2718" t="s">
        <v>6580</v>
      </c>
      <c r="E2718" t="s">
        <v>58</v>
      </c>
      <c r="F2718" t="s">
        <v>59</v>
      </c>
      <c r="G2718" t="s">
        <v>22</v>
      </c>
      <c r="H2718" t="s">
        <v>23</v>
      </c>
      <c r="I2718" t="s">
        <v>6581</v>
      </c>
      <c r="J2718" s="1" t="s">
        <v>3469</v>
      </c>
      <c r="K2718" t="s">
        <v>1083</v>
      </c>
      <c r="L2718" t="s">
        <v>3470</v>
      </c>
      <c r="M2718" s="1" t="s">
        <v>6576</v>
      </c>
      <c r="N2718" s="1" t="s">
        <v>28</v>
      </c>
      <c r="O2718" t="s">
        <v>29</v>
      </c>
    </row>
    <row r="2719" spans="1:16" x14ac:dyDescent="0.25">
      <c r="A2719" s="1" t="s">
        <v>6582</v>
      </c>
      <c r="B2719" s="1" t="s">
        <v>6583</v>
      </c>
      <c r="C2719" s="1" t="s">
        <v>6584</v>
      </c>
      <c r="D2719" t="s">
        <v>6585</v>
      </c>
      <c r="E2719" t="s">
        <v>262</v>
      </c>
      <c r="F2719" t="s">
        <v>263</v>
      </c>
      <c r="G2719" t="s">
        <v>370</v>
      </c>
      <c r="H2719" t="s">
        <v>371</v>
      </c>
      <c r="I2719" t="s">
        <v>6586</v>
      </c>
      <c r="J2719" s="1" t="s">
        <v>153</v>
      </c>
      <c r="K2719" t="s">
        <v>26</v>
      </c>
      <c r="L2719" t="s">
        <v>26</v>
      </c>
      <c r="M2719" s="1" t="s">
        <v>6576</v>
      </c>
      <c r="N2719" s="1" t="s">
        <v>28</v>
      </c>
      <c r="O2719" t="s">
        <v>29</v>
      </c>
    </row>
    <row r="2720" spans="1:16" x14ac:dyDescent="0.25">
      <c r="A2720" s="1" t="s">
        <v>6587</v>
      </c>
      <c r="B2720" s="1" t="s">
        <v>6588</v>
      </c>
      <c r="C2720" s="1" t="s">
        <v>6589</v>
      </c>
      <c r="D2720" t="s">
        <v>6590</v>
      </c>
      <c r="E2720" t="s">
        <v>262</v>
      </c>
      <c r="F2720" t="s">
        <v>263</v>
      </c>
      <c r="G2720" t="s">
        <v>199</v>
      </c>
      <c r="H2720" t="s">
        <v>200</v>
      </c>
      <c r="I2720" t="s">
        <v>6591</v>
      </c>
      <c r="J2720" s="1" t="s">
        <v>2701</v>
      </c>
      <c r="K2720" t="s">
        <v>26</v>
      </c>
      <c r="L2720" t="s">
        <v>2745</v>
      </c>
      <c r="M2720" s="1" t="s">
        <v>6576</v>
      </c>
      <c r="N2720" s="1" t="s">
        <v>28</v>
      </c>
      <c r="O2720" t="s">
        <v>29</v>
      </c>
      <c r="P2720" t="s">
        <v>26</v>
      </c>
    </row>
    <row r="2721" spans="1:16" x14ac:dyDescent="0.25">
      <c r="A2721" s="1" t="s">
        <v>6587</v>
      </c>
      <c r="B2721" s="1" t="s">
        <v>6588</v>
      </c>
      <c r="C2721" s="1" t="s">
        <v>6589</v>
      </c>
      <c r="D2721" t="s">
        <v>6590</v>
      </c>
      <c r="E2721" t="s">
        <v>262</v>
      </c>
      <c r="F2721" t="s">
        <v>263</v>
      </c>
      <c r="G2721" t="s">
        <v>370</v>
      </c>
      <c r="H2721" t="s">
        <v>371</v>
      </c>
      <c r="I2721" t="s">
        <v>6591</v>
      </c>
      <c r="J2721" s="1" t="s">
        <v>2701</v>
      </c>
      <c r="K2721" t="s">
        <v>26</v>
      </c>
      <c r="L2721" t="s">
        <v>2745</v>
      </c>
      <c r="M2721" s="1" t="s">
        <v>6576</v>
      </c>
      <c r="N2721" s="1" t="s">
        <v>28</v>
      </c>
      <c r="O2721" t="s">
        <v>29</v>
      </c>
      <c r="P2721" t="s">
        <v>26</v>
      </c>
    </row>
    <row r="2722" spans="1:16" x14ac:dyDescent="0.25">
      <c r="A2722" s="1" t="s">
        <v>6582</v>
      </c>
      <c r="B2722" s="1" t="s">
        <v>6583</v>
      </c>
      <c r="C2722" s="1" t="s">
        <v>6584</v>
      </c>
      <c r="D2722" t="s">
        <v>6585</v>
      </c>
      <c r="E2722" t="s">
        <v>262</v>
      </c>
      <c r="F2722" t="s">
        <v>263</v>
      </c>
      <c r="G2722" t="s">
        <v>199</v>
      </c>
      <c r="H2722" t="s">
        <v>200</v>
      </c>
      <c r="I2722" t="s">
        <v>6586</v>
      </c>
      <c r="J2722" s="1" t="s">
        <v>153</v>
      </c>
      <c r="K2722" t="s">
        <v>26</v>
      </c>
      <c r="L2722" t="s">
        <v>26</v>
      </c>
      <c r="M2722" s="1" t="s">
        <v>6576</v>
      </c>
      <c r="N2722" s="1" t="s">
        <v>28</v>
      </c>
      <c r="O2722" t="s">
        <v>29</v>
      </c>
    </row>
    <row r="2723" spans="1:16" x14ac:dyDescent="0.25">
      <c r="A2723" s="1" t="s">
        <v>6577</v>
      </c>
      <c r="B2723" s="1" t="s">
        <v>6578</v>
      </c>
      <c r="C2723" s="1" t="s">
        <v>6579</v>
      </c>
      <c r="D2723" t="s">
        <v>6580</v>
      </c>
      <c r="E2723" t="s">
        <v>58</v>
      </c>
      <c r="F2723" t="s">
        <v>59</v>
      </c>
      <c r="G2723" t="s">
        <v>66</v>
      </c>
      <c r="H2723" t="s">
        <v>67</v>
      </c>
      <c r="I2723" t="s">
        <v>6581</v>
      </c>
      <c r="J2723" s="1" t="s">
        <v>3469</v>
      </c>
      <c r="K2723" t="s">
        <v>1083</v>
      </c>
      <c r="L2723" t="s">
        <v>3470</v>
      </c>
      <c r="M2723" s="1" t="s">
        <v>6576</v>
      </c>
      <c r="N2723" s="1" t="s">
        <v>28</v>
      </c>
      <c r="O2723" t="s">
        <v>29</v>
      </c>
    </row>
    <row r="2724" spans="1:16" x14ac:dyDescent="0.25">
      <c r="A2724" s="1" t="s">
        <v>6592</v>
      </c>
      <c r="B2724" s="1" t="s">
        <v>6593</v>
      </c>
      <c r="C2724" s="1" t="s">
        <v>6594</v>
      </c>
      <c r="D2724" t="s">
        <v>6595</v>
      </c>
      <c r="E2724" t="s">
        <v>58</v>
      </c>
      <c r="F2724" t="s">
        <v>59</v>
      </c>
      <c r="G2724" t="s">
        <v>158</v>
      </c>
      <c r="H2724" t="s">
        <v>159</v>
      </c>
      <c r="I2724" t="s">
        <v>6596</v>
      </c>
      <c r="J2724" s="1" t="s">
        <v>291</v>
      </c>
      <c r="K2724" t="s">
        <v>26</v>
      </c>
      <c r="L2724" t="s">
        <v>26</v>
      </c>
      <c r="M2724" s="1" t="s">
        <v>6576</v>
      </c>
      <c r="N2724" s="1" t="s">
        <v>28</v>
      </c>
      <c r="O2724" t="s">
        <v>155</v>
      </c>
    </row>
    <row r="2725" spans="1:16" x14ac:dyDescent="0.25">
      <c r="A2725" s="1" t="s">
        <v>6592</v>
      </c>
      <c r="B2725" s="1" t="s">
        <v>6593</v>
      </c>
      <c r="C2725" s="1" t="s">
        <v>6594</v>
      </c>
      <c r="D2725" t="s">
        <v>6595</v>
      </c>
      <c r="E2725" t="s">
        <v>58</v>
      </c>
      <c r="F2725" t="s">
        <v>59</v>
      </c>
      <c r="G2725" t="s">
        <v>22</v>
      </c>
      <c r="H2725" t="s">
        <v>23</v>
      </c>
      <c r="I2725" t="s">
        <v>6596</v>
      </c>
      <c r="J2725" s="1" t="s">
        <v>291</v>
      </c>
      <c r="K2725" t="s">
        <v>26</v>
      </c>
      <c r="L2725" t="s">
        <v>26</v>
      </c>
      <c r="M2725" s="1" t="s">
        <v>6576</v>
      </c>
      <c r="N2725" s="1" t="s">
        <v>28</v>
      </c>
      <c r="O2725" t="s">
        <v>155</v>
      </c>
    </row>
    <row r="2726" spans="1:16" x14ac:dyDescent="0.25">
      <c r="A2726" s="1" t="s">
        <v>6592</v>
      </c>
      <c r="B2726" s="1" t="s">
        <v>6593</v>
      </c>
      <c r="C2726" s="1" t="s">
        <v>6594</v>
      </c>
      <c r="D2726" t="s">
        <v>6595</v>
      </c>
      <c r="E2726" t="s">
        <v>58</v>
      </c>
      <c r="F2726" t="s">
        <v>59</v>
      </c>
      <c r="G2726" t="s">
        <v>156</v>
      </c>
      <c r="H2726" t="s">
        <v>157</v>
      </c>
      <c r="I2726" t="s">
        <v>6596</v>
      </c>
      <c r="J2726" s="1" t="s">
        <v>291</v>
      </c>
      <c r="K2726" t="s">
        <v>26</v>
      </c>
      <c r="L2726" t="s">
        <v>26</v>
      </c>
      <c r="M2726" s="1" t="s">
        <v>6576</v>
      </c>
      <c r="N2726" s="1" t="s">
        <v>28</v>
      </c>
      <c r="O2726" t="s">
        <v>155</v>
      </c>
    </row>
    <row r="2727" spans="1:16" x14ac:dyDescent="0.25">
      <c r="A2727" s="1" t="s">
        <v>6597</v>
      </c>
      <c r="B2727" s="1" t="s">
        <v>6598</v>
      </c>
      <c r="C2727" s="1" t="s">
        <v>6599</v>
      </c>
      <c r="D2727" t="s">
        <v>6600</v>
      </c>
      <c r="E2727" t="s">
        <v>262</v>
      </c>
      <c r="F2727" t="s">
        <v>263</v>
      </c>
      <c r="G2727" t="s">
        <v>199</v>
      </c>
      <c r="H2727" t="s">
        <v>200</v>
      </c>
      <c r="I2727" t="s">
        <v>6601</v>
      </c>
      <c r="J2727" s="1" t="s">
        <v>219</v>
      </c>
      <c r="K2727" t="s">
        <v>220</v>
      </c>
      <c r="L2727" t="s">
        <v>220</v>
      </c>
      <c r="M2727" s="1" t="s">
        <v>6576</v>
      </c>
      <c r="N2727" s="1" t="s">
        <v>28</v>
      </c>
      <c r="O2727" t="s">
        <v>29</v>
      </c>
    </row>
    <row r="2728" spans="1:16" x14ac:dyDescent="0.25">
      <c r="A2728" s="1" t="s">
        <v>6602</v>
      </c>
      <c r="B2728" s="1" t="s">
        <v>6603</v>
      </c>
      <c r="C2728" s="1" t="s">
        <v>6604</v>
      </c>
      <c r="D2728" t="s">
        <v>6605</v>
      </c>
      <c r="E2728" t="s">
        <v>262</v>
      </c>
      <c r="F2728" t="s">
        <v>263</v>
      </c>
      <c r="G2728" t="s">
        <v>199</v>
      </c>
      <c r="H2728" t="s">
        <v>200</v>
      </c>
      <c r="I2728" t="s">
        <v>6606</v>
      </c>
      <c r="J2728" s="1" t="s">
        <v>1195</v>
      </c>
      <c r="K2728" t="s">
        <v>26</v>
      </c>
      <c r="L2728" t="s">
        <v>1196</v>
      </c>
      <c r="M2728" s="1" t="s">
        <v>6576</v>
      </c>
      <c r="N2728" s="1" t="s">
        <v>28</v>
      </c>
      <c r="O2728" t="s">
        <v>29</v>
      </c>
    </row>
    <row r="2729" spans="1:16" x14ac:dyDescent="0.25">
      <c r="A2729" s="1" t="s">
        <v>6607</v>
      </c>
      <c r="B2729" s="1" t="s">
        <v>6608</v>
      </c>
      <c r="C2729" s="1" t="s">
        <v>6609</v>
      </c>
      <c r="D2729" t="s">
        <v>6610</v>
      </c>
      <c r="E2729" t="s">
        <v>239</v>
      </c>
      <c r="F2729" t="s">
        <v>240</v>
      </c>
      <c r="G2729" t="s">
        <v>429</v>
      </c>
      <c r="H2729" t="s">
        <v>430</v>
      </c>
      <c r="I2729" t="s">
        <v>6611</v>
      </c>
      <c r="J2729" s="1" t="s">
        <v>219</v>
      </c>
      <c r="K2729" t="s">
        <v>220</v>
      </c>
      <c r="L2729" t="s">
        <v>220</v>
      </c>
      <c r="M2729" s="1" t="s">
        <v>6612</v>
      </c>
      <c r="N2729" s="1" t="s">
        <v>28</v>
      </c>
      <c r="O2729" t="s">
        <v>29</v>
      </c>
      <c r="P2729" t="s">
        <v>43</v>
      </c>
    </row>
    <row r="2730" spans="1:16" x14ac:dyDescent="0.25">
      <c r="A2730" s="1" t="s">
        <v>6613</v>
      </c>
      <c r="B2730" s="1" t="s">
        <v>6614</v>
      </c>
      <c r="C2730" s="1" t="s">
        <v>6615</v>
      </c>
      <c r="D2730" t="s">
        <v>6616</v>
      </c>
      <c r="E2730" t="s">
        <v>20</v>
      </c>
      <c r="F2730" t="s">
        <v>21</v>
      </c>
      <c r="G2730" t="s">
        <v>22</v>
      </c>
      <c r="H2730" t="s">
        <v>23</v>
      </c>
      <c r="I2730" t="s">
        <v>6617</v>
      </c>
      <c r="J2730" s="1" t="s">
        <v>543</v>
      </c>
      <c r="K2730" t="s">
        <v>544</v>
      </c>
      <c r="L2730" t="s">
        <v>544</v>
      </c>
      <c r="M2730" s="1" t="s">
        <v>6612</v>
      </c>
      <c r="N2730" s="1" t="s">
        <v>28</v>
      </c>
      <c r="O2730" t="s">
        <v>29</v>
      </c>
      <c r="P2730" t="s">
        <v>402</v>
      </c>
    </row>
    <row r="2731" spans="1:16" x14ac:dyDescent="0.25">
      <c r="A2731" s="1" t="s">
        <v>6618</v>
      </c>
      <c r="B2731" s="1" t="s">
        <v>6619</v>
      </c>
      <c r="C2731" s="1" t="s">
        <v>6620</v>
      </c>
      <c r="D2731" t="s">
        <v>6621</v>
      </c>
      <c r="E2731" t="s">
        <v>262</v>
      </c>
      <c r="F2731" t="s">
        <v>263</v>
      </c>
      <c r="G2731" t="s">
        <v>199</v>
      </c>
      <c r="H2731" t="s">
        <v>200</v>
      </c>
      <c r="I2731" t="s">
        <v>6622</v>
      </c>
      <c r="J2731" s="1" t="s">
        <v>99</v>
      </c>
      <c r="K2731" t="s">
        <v>40</v>
      </c>
      <c r="L2731" t="s">
        <v>40</v>
      </c>
      <c r="M2731" s="1" t="s">
        <v>6612</v>
      </c>
      <c r="N2731" s="1" t="s">
        <v>28</v>
      </c>
      <c r="O2731" t="s">
        <v>29</v>
      </c>
      <c r="P2731" t="s">
        <v>65</v>
      </c>
    </row>
    <row r="2732" spans="1:16" x14ac:dyDescent="0.25">
      <c r="A2732" s="1" t="s">
        <v>6607</v>
      </c>
      <c r="B2732" s="1" t="s">
        <v>6608</v>
      </c>
      <c r="C2732" s="1" t="s">
        <v>6609</v>
      </c>
      <c r="D2732" t="s">
        <v>6610</v>
      </c>
      <c r="E2732" t="s">
        <v>239</v>
      </c>
      <c r="F2732" t="s">
        <v>240</v>
      </c>
      <c r="G2732" t="s">
        <v>22</v>
      </c>
      <c r="H2732" t="s">
        <v>23</v>
      </c>
      <c r="I2732" t="s">
        <v>6611</v>
      </c>
      <c r="J2732" s="1" t="s">
        <v>219</v>
      </c>
      <c r="K2732" t="s">
        <v>220</v>
      </c>
      <c r="L2732" t="s">
        <v>220</v>
      </c>
      <c r="M2732" s="1" t="s">
        <v>6612</v>
      </c>
      <c r="N2732" s="1" t="s">
        <v>28</v>
      </c>
      <c r="O2732" t="s">
        <v>29</v>
      </c>
      <c r="P2732" t="s">
        <v>43</v>
      </c>
    </row>
    <row r="2733" spans="1:16" x14ac:dyDescent="0.25">
      <c r="A2733" s="1" t="s">
        <v>6607</v>
      </c>
      <c r="B2733" s="1" t="s">
        <v>6608</v>
      </c>
      <c r="C2733" s="1" t="s">
        <v>6609</v>
      </c>
      <c r="D2733" t="s">
        <v>6610</v>
      </c>
      <c r="E2733" t="s">
        <v>239</v>
      </c>
      <c r="F2733" t="s">
        <v>240</v>
      </c>
      <c r="G2733" t="s">
        <v>60</v>
      </c>
      <c r="H2733" t="s">
        <v>61</v>
      </c>
      <c r="I2733" t="s">
        <v>6611</v>
      </c>
      <c r="J2733" s="1" t="s">
        <v>219</v>
      </c>
      <c r="K2733" t="s">
        <v>220</v>
      </c>
      <c r="L2733" t="s">
        <v>220</v>
      </c>
      <c r="M2733" s="1" t="s">
        <v>6612</v>
      </c>
      <c r="N2733" s="1" t="s">
        <v>28</v>
      </c>
      <c r="O2733" t="s">
        <v>29</v>
      </c>
      <c r="P2733" t="s">
        <v>43</v>
      </c>
    </row>
    <row r="2734" spans="1:16" x14ac:dyDescent="0.25">
      <c r="A2734" s="1" t="s">
        <v>6623</v>
      </c>
      <c r="B2734" s="1" t="s">
        <v>6624</v>
      </c>
      <c r="C2734" s="1" t="s">
        <v>6625</v>
      </c>
      <c r="D2734" t="s">
        <v>3864</v>
      </c>
      <c r="E2734" t="s">
        <v>83</v>
      </c>
      <c r="F2734" t="s">
        <v>84</v>
      </c>
      <c r="G2734" t="s">
        <v>85</v>
      </c>
      <c r="H2734" t="s">
        <v>86</v>
      </c>
      <c r="I2734" t="s">
        <v>6626</v>
      </c>
      <c r="J2734" s="1" t="s">
        <v>2701</v>
      </c>
      <c r="K2734" t="s">
        <v>26</v>
      </c>
      <c r="L2734" t="s">
        <v>2745</v>
      </c>
      <c r="M2734" s="1" t="s">
        <v>6627</v>
      </c>
      <c r="N2734" s="1" t="s">
        <v>28</v>
      </c>
      <c r="O2734" t="s">
        <v>29</v>
      </c>
      <c r="P2734" t="s">
        <v>26</v>
      </c>
    </row>
    <row r="2735" spans="1:16" x14ac:dyDescent="0.25">
      <c r="A2735" s="1" t="s">
        <v>6628</v>
      </c>
      <c r="B2735" s="1" t="s">
        <v>6629</v>
      </c>
      <c r="C2735" s="1" t="s">
        <v>6630</v>
      </c>
      <c r="D2735" t="s">
        <v>6631</v>
      </c>
      <c r="E2735" t="s">
        <v>603</v>
      </c>
      <c r="F2735" t="s">
        <v>604</v>
      </c>
      <c r="G2735" t="s">
        <v>433</v>
      </c>
      <c r="H2735" t="s">
        <v>434</v>
      </c>
      <c r="I2735" t="s">
        <v>6632</v>
      </c>
      <c r="J2735" s="1" t="s">
        <v>683</v>
      </c>
      <c r="K2735" t="s">
        <v>40</v>
      </c>
      <c r="L2735" t="s">
        <v>40</v>
      </c>
      <c r="M2735" s="1" t="s">
        <v>6627</v>
      </c>
      <c r="N2735" s="1" t="s">
        <v>28</v>
      </c>
      <c r="O2735" t="s">
        <v>29</v>
      </c>
    </row>
    <row r="2736" spans="1:16" x14ac:dyDescent="0.25">
      <c r="A2736" s="1" t="s">
        <v>6628</v>
      </c>
      <c r="B2736" s="1" t="s">
        <v>6629</v>
      </c>
      <c r="C2736" s="1" t="s">
        <v>6630</v>
      </c>
      <c r="D2736" t="s">
        <v>6631</v>
      </c>
      <c r="E2736" t="s">
        <v>603</v>
      </c>
      <c r="F2736" t="s">
        <v>604</v>
      </c>
      <c r="G2736" t="s">
        <v>22</v>
      </c>
      <c r="H2736" t="s">
        <v>23</v>
      </c>
      <c r="I2736" t="s">
        <v>6632</v>
      </c>
      <c r="J2736" s="1" t="s">
        <v>683</v>
      </c>
      <c r="K2736" t="s">
        <v>40</v>
      </c>
      <c r="L2736" t="s">
        <v>40</v>
      </c>
      <c r="M2736" s="1" t="s">
        <v>6627</v>
      </c>
      <c r="N2736" s="1" t="s">
        <v>28</v>
      </c>
      <c r="O2736" t="s">
        <v>29</v>
      </c>
    </row>
    <row r="2737" spans="1:16" x14ac:dyDescent="0.25">
      <c r="A2737" s="1" t="s">
        <v>6628</v>
      </c>
      <c r="B2737" s="1" t="s">
        <v>6629</v>
      </c>
      <c r="C2737" s="1" t="s">
        <v>6630</v>
      </c>
      <c r="D2737" t="s">
        <v>6631</v>
      </c>
      <c r="E2737" t="s">
        <v>603</v>
      </c>
      <c r="F2737" t="s">
        <v>604</v>
      </c>
      <c r="G2737" t="s">
        <v>233</v>
      </c>
      <c r="H2737" t="s">
        <v>234</v>
      </c>
      <c r="I2737" t="s">
        <v>6632</v>
      </c>
      <c r="J2737" s="1" t="s">
        <v>683</v>
      </c>
      <c r="K2737" t="s">
        <v>40</v>
      </c>
      <c r="L2737" t="s">
        <v>40</v>
      </c>
      <c r="M2737" s="1" t="s">
        <v>6627</v>
      </c>
      <c r="N2737" s="1" t="s">
        <v>28</v>
      </c>
      <c r="O2737" t="s">
        <v>29</v>
      </c>
    </row>
    <row r="2738" spans="1:16" x14ac:dyDescent="0.25">
      <c r="A2738" s="1" t="s">
        <v>6633</v>
      </c>
      <c r="B2738" s="1" t="s">
        <v>6634</v>
      </c>
      <c r="C2738" s="1" t="s">
        <v>6635</v>
      </c>
      <c r="D2738" t="s">
        <v>6636</v>
      </c>
      <c r="E2738" t="s">
        <v>239</v>
      </c>
      <c r="F2738" t="s">
        <v>240</v>
      </c>
      <c r="G2738" t="s">
        <v>199</v>
      </c>
      <c r="H2738" t="s">
        <v>200</v>
      </c>
      <c r="I2738" t="s">
        <v>6637</v>
      </c>
      <c r="J2738" s="1" t="s">
        <v>63</v>
      </c>
      <c r="K2738" t="s">
        <v>40</v>
      </c>
      <c r="L2738" t="s">
        <v>40</v>
      </c>
      <c r="M2738" s="1" t="s">
        <v>6627</v>
      </c>
      <c r="N2738" s="1" t="s">
        <v>28</v>
      </c>
      <c r="O2738" t="s">
        <v>29</v>
      </c>
      <c r="P2738" t="s">
        <v>65</v>
      </c>
    </row>
    <row r="2739" spans="1:16" x14ac:dyDescent="0.25">
      <c r="A2739" s="1" t="s">
        <v>6633</v>
      </c>
      <c r="B2739" s="1" t="s">
        <v>6634</v>
      </c>
      <c r="C2739" s="1" t="s">
        <v>6635</v>
      </c>
      <c r="D2739" t="s">
        <v>6636</v>
      </c>
      <c r="E2739" t="s">
        <v>239</v>
      </c>
      <c r="F2739" t="s">
        <v>240</v>
      </c>
      <c r="G2739" t="s">
        <v>22</v>
      </c>
      <c r="H2739" t="s">
        <v>23</v>
      </c>
      <c r="I2739" t="s">
        <v>6637</v>
      </c>
      <c r="J2739" s="1" t="s">
        <v>63</v>
      </c>
      <c r="K2739" t="s">
        <v>40</v>
      </c>
      <c r="L2739" t="s">
        <v>40</v>
      </c>
      <c r="M2739" s="1" t="s">
        <v>6627</v>
      </c>
      <c r="N2739" s="1" t="s">
        <v>28</v>
      </c>
      <c r="O2739" t="s">
        <v>29</v>
      </c>
      <c r="P2739" t="s">
        <v>65</v>
      </c>
    </row>
    <row r="2740" spans="1:16" x14ac:dyDescent="0.25">
      <c r="A2740" s="1" t="s">
        <v>6628</v>
      </c>
      <c r="B2740" s="1" t="s">
        <v>6629</v>
      </c>
      <c r="C2740" s="1" t="s">
        <v>6630</v>
      </c>
      <c r="D2740" t="s">
        <v>6631</v>
      </c>
      <c r="E2740" t="s">
        <v>603</v>
      </c>
      <c r="F2740" t="s">
        <v>604</v>
      </c>
      <c r="G2740" t="s">
        <v>840</v>
      </c>
      <c r="H2740" t="s">
        <v>841</v>
      </c>
      <c r="I2740" t="s">
        <v>6632</v>
      </c>
      <c r="J2740" s="1" t="s">
        <v>683</v>
      </c>
      <c r="K2740" t="s">
        <v>40</v>
      </c>
      <c r="L2740" t="s">
        <v>40</v>
      </c>
      <c r="M2740" s="1" t="s">
        <v>6627</v>
      </c>
      <c r="N2740" s="1" t="s">
        <v>28</v>
      </c>
      <c r="O2740" t="s">
        <v>29</v>
      </c>
    </row>
    <row r="2741" spans="1:16" x14ac:dyDescent="0.25">
      <c r="A2741" s="1" t="s">
        <v>6638</v>
      </c>
      <c r="B2741" s="1" t="s">
        <v>6639</v>
      </c>
      <c r="C2741" s="1" t="s">
        <v>6640</v>
      </c>
      <c r="D2741" t="s">
        <v>6641</v>
      </c>
      <c r="E2741" t="s">
        <v>58</v>
      </c>
      <c r="F2741" t="s">
        <v>59</v>
      </c>
      <c r="G2741" t="s">
        <v>22</v>
      </c>
      <c r="H2741" t="s">
        <v>23</v>
      </c>
      <c r="I2741" t="s">
        <v>6642</v>
      </c>
      <c r="J2741" s="1" t="s">
        <v>184</v>
      </c>
      <c r="K2741" t="s">
        <v>185</v>
      </c>
      <c r="L2741" t="s">
        <v>185</v>
      </c>
      <c r="M2741" s="1" t="s">
        <v>6643</v>
      </c>
      <c r="N2741" s="1" t="s">
        <v>28</v>
      </c>
      <c r="O2741" t="s">
        <v>6644</v>
      </c>
      <c r="P2741" t="s">
        <v>26</v>
      </c>
    </row>
    <row r="2742" spans="1:16" x14ac:dyDescent="0.25">
      <c r="A2742" s="1" t="s">
        <v>6645</v>
      </c>
      <c r="B2742" s="1" t="s">
        <v>6646</v>
      </c>
      <c r="C2742" s="1" t="s">
        <v>6647</v>
      </c>
      <c r="D2742" t="s">
        <v>6648</v>
      </c>
      <c r="E2742" t="s">
        <v>262</v>
      </c>
      <c r="F2742" t="s">
        <v>263</v>
      </c>
      <c r="G2742" t="s">
        <v>199</v>
      </c>
      <c r="H2742" t="s">
        <v>200</v>
      </c>
      <c r="I2742" t="s">
        <v>6649</v>
      </c>
      <c r="J2742" s="1" t="s">
        <v>2974</v>
      </c>
      <c r="K2742" t="s">
        <v>2975</v>
      </c>
      <c r="L2742" t="s">
        <v>2975</v>
      </c>
      <c r="M2742" s="1" t="s">
        <v>6643</v>
      </c>
      <c r="N2742" s="1" t="s">
        <v>28</v>
      </c>
      <c r="O2742" t="s">
        <v>29</v>
      </c>
      <c r="P2742" t="s">
        <v>140</v>
      </c>
    </row>
    <row r="2743" spans="1:16" x14ac:dyDescent="0.25">
      <c r="A2743" s="1" t="s">
        <v>6638</v>
      </c>
      <c r="B2743" s="1" t="s">
        <v>6639</v>
      </c>
      <c r="C2743" s="1" t="s">
        <v>6640</v>
      </c>
      <c r="D2743" t="s">
        <v>6641</v>
      </c>
      <c r="E2743" t="s">
        <v>58</v>
      </c>
      <c r="F2743" t="s">
        <v>59</v>
      </c>
      <c r="G2743" t="s">
        <v>4843</v>
      </c>
      <c r="H2743" t="s">
        <v>4844</v>
      </c>
      <c r="I2743" t="s">
        <v>6642</v>
      </c>
      <c r="J2743" s="1" t="s">
        <v>184</v>
      </c>
      <c r="K2743" t="s">
        <v>185</v>
      </c>
      <c r="L2743" t="s">
        <v>185</v>
      </c>
      <c r="M2743" s="1" t="s">
        <v>6643</v>
      </c>
      <c r="N2743" s="1" t="s">
        <v>28</v>
      </c>
      <c r="O2743" t="s">
        <v>6644</v>
      </c>
      <c r="P2743" t="s">
        <v>26</v>
      </c>
    </row>
    <row r="2744" spans="1:16" x14ac:dyDescent="0.25">
      <c r="A2744" s="1" t="s">
        <v>6650</v>
      </c>
      <c r="B2744" s="1" t="s">
        <v>6651</v>
      </c>
      <c r="C2744" s="1" t="s">
        <v>6652</v>
      </c>
      <c r="D2744" t="s">
        <v>6653</v>
      </c>
      <c r="E2744" t="s">
        <v>1380</v>
      </c>
      <c r="F2744" t="s">
        <v>1381</v>
      </c>
      <c r="G2744" t="s">
        <v>3456</v>
      </c>
      <c r="H2744" t="s">
        <v>3457</v>
      </c>
      <c r="I2744" t="s">
        <v>6654</v>
      </c>
      <c r="J2744" s="1" t="s">
        <v>1104</v>
      </c>
      <c r="K2744" t="s">
        <v>40</v>
      </c>
      <c r="L2744" t="s">
        <v>1105</v>
      </c>
      <c r="M2744" s="1" t="s">
        <v>6655</v>
      </c>
      <c r="N2744" s="1" t="s">
        <v>28</v>
      </c>
      <c r="O2744" t="s">
        <v>29</v>
      </c>
      <c r="P2744" t="s">
        <v>140</v>
      </c>
    </row>
    <row r="2745" spans="1:16" x14ac:dyDescent="0.25">
      <c r="A2745" s="1" t="s">
        <v>6650</v>
      </c>
      <c r="B2745" s="1" t="s">
        <v>6651</v>
      </c>
      <c r="C2745" s="1" t="s">
        <v>6652</v>
      </c>
      <c r="D2745" t="s">
        <v>6653</v>
      </c>
      <c r="E2745" t="s">
        <v>1380</v>
      </c>
      <c r="F2745" t="s">
        <v>1381</v>
      </c>
      <c r="G2745" t="s">
        <v>160</v>
      </c>
      <c r="H2745" t="s">
        <v>161</v>
      </c>
      <c r="I2745" t="s">
        <v>6654</v>
      </c>
      <c r="J2745" s="1" t="s">
        <v>1104</v>
      </c>
      <c r="K2745" t="s">
        <v>40</v>
      </c>
      <c r="L2745" t="s">
        <v>1105</v>
      </c>
      <c r="M2745" s="1" t="s">
        <v>6655</v>
      </c>
      <c r="N2745" s="1" t="s">
        <v>28</v>
      </c>
      <c r="O2745" t="s">
        <v>29</v>
      </c>
      <c r="P2745" t="s">
        <v>140</v>
      </c>
    </row>
    <row r="2746" spans="1:16" x14ac:dyDescent="0.25">
      <c r="A2746" s="1" t="s">
        <v>6650</v>
      </c>
      <c r="B2746" s="1" t="s">
        <v>6651</v>
      </c>
      <c r="C2746" s="1" t="s">
        <v>6652</v>
      </c>
      <c r="D2746" t="s">
        <v>6653</v>
      </c>
      <c r="E2746" t="s">
        <v>1380</v>
      </c>
      <c r="F2746" t="s">
        <v>1381</v>
      </c>
      <c r="G2746" t="s">
        <v>156</v>
      </c>
      <c r="H2746" t="s">
        <v>157</v>
      </c>
      <c r="I2746" t="s">
        <v>6654</v>
      </c>
      <c r="J2746" s="1" t="s">
        <v>1104</v>
      </c>
      <c r="K2746" t="s">
        <v>40</v>
      </c>
      <c r="L2746" t="s">
        <v>1105</v>
      </c>
      <c r="M2746" s="1" t="s">
        <v>6655</v>
      </c>
      <c r="N2746" s="1" t="s">
        <v>28</v>
      </c>
      <c r="O2746" t="s">
        <v>29</v>
      </c>
      <c r="P2746" t="s">
        <v>140</v>
      </c>
    </row>
    <row r="2747" spans="1:16" x14ac:dyDescent="0.25">
      <c r="A2747" s="1" t="s">
        <v>6650</v>
      </c>
      <c r="B2747" s="1" t="s">
        <v>6651</v>
      </c>
      <c r="C2747" s="1" t="s">
        <v>6652</v>
      </c>
      <c r="D2747" t="s">
        <v>6653</v>
      </c>
      <c r="E2747" t="s">
        <v>1380</v>
      </c>
      <c r="F2747" t="s">
        <v>1381</v>
      </c>
      <c r="G2747" t="s">
        <v>158</v>
      </c>
      <c r="H2747" t="s">
        <v>159</v>
      </c>
      <c r="I2747" t="s">
        <v>6654</v>
      </c>
      <c r="J2747" s="1" t="s">
        <v>1104</v>
      </c>
      <c r="K2747" t="s">
        <v>40</v>
      </c>
      <c r="L2747" t="s">
        <v>1105</v>
      </c>
      <c r="M2747" s="1" t="s">
        <v>6655</v>
      </c>
      <c r="N2747" s="1" t="s">
        <v>28</v>
      </c>
      <c r="O2747" t="s">
        <v>29</v>
      </c>
      <c r="P2747" t="s">
        <v>140</v>
      </c>
    </row>
    <row r="2748" spans="1:16" x14ac:dyDescent="0.25">
      <c r="A2748" s="1" t="s">
        <v>6650</v>
      </c>
      <c r="B2748" s="1" t="s">
        <v>6651</v>
      </c>
      <c r="C2748" s="1" t="s">
        <v>6652</v>
      </c>
      <c r="D2748" t="s">
        <v>6653</v>
      </c>
      <c r="E2748" t="s">
        <v>1380</v>
      </c>
      <c r="F2748" t="s">
        <v>1381</v>
      </c>
      <c r="G2748" t="s">
        <v>233</v>
      </c>
      <c r="H2748" t="s">
        <v>234</v>
      </c>
      <c r="I2748" t="s">
        <v>6654</v>
      </c>
      <c r="J2748" s="1" t="s">
        <v>1104</v>
      </c>
      <c r="K2748" t="s">
        <v>40</v>
      </c>
      <c r="L2748" t="s">
        <v>1105</v>
      </c>
      <c r="M2748" s="1" t="s">
        <v>6655</v>
      </c>
      <c r="N2748" s="1" t="s">
        <v>28</v>
      </c>
      <c r="O2748" t="s">
        <v>29</v>
      </c>
      <c r="P2748" t="s">
        <v>140</v>
      </c>
    </row>
    <row r="2749" spans="1:16" x14ac:dyDescent="0.25">
      <c r="A2749" s="1" t="s">
        <v>6650</v>
      </c>
      <c r="B2749" s="1" t="s">
        <v>6651</v>
      </c>
      <c r="C2749" s="1" t="s">
        <v>6652</v>
      </c>
      <c r="D2749" t="s">
        <v>6653</v>
      </c>
      <c r="E2749" t="s">
        <v>1380</v>
      </c>
      <c r="F2749" t="s">
        <v>1381</v>
      </c>
      <c r="G2749" t="s">
        <v>431</v>
      </c>
      <c r="H2749" t="s">
        <v>432</v>
      </c>
      <c r="I2749" t="s">
        <v>6654</v>
      </c>
      <c r="J2749" s="1" t="s">
        <v>1104</v>
      </c>
      <c r="K2749" t="s">
        <v>40</v>
      </c>
      <c r="L2749" t="s">
        <v>1105</v>
      </c>
      <c r="M2749" s="1" t="s">
        <v>6655</v>
      </c>
      <c r="N2749" s="1" t="s">
        <v>28</v>
      </c>
      <c r="O2749" t="s">
        <v>29</v>
      </c>
      <c r="P2749" t="s">
        <v>140</v>
      </c>
    </row>
    <row r="2750" spans="1:16" x14ac:dyDescent="0.25">
      <c r="A2750" s="1" t="s">
        <v>6656</v>
      </c>
      <c r="B2750" s="1" t="s">
        <v>6657</v>
      </c>
      <c r="C2750" s="1" t="s">
        <v>6658</v>
      </c>
      <c r="D2750" t="s">
        <v>6659</v>
      </c>
      <c r="E2750" t="s">
        <v>239</v>
      </c>
      <c r="F2750" t="s">
        <v>240</v>
      </c>
      <c r="G2750" t="s">
        <v>1267</v>
      </c>
      <c r="H2750" t="s">
        <v>1268</v>
      </c>
      <c r="I2750" t="s">
        <v>6660</v>
      </c>
      <c r="J2750" s="1" t="s">
        <v>99</v>
      </c>
      <c r="K2750" t="s">
        <v>40</v>
      </c>
      <c r="L2750" t="s">
        <v>40</v>
      </c>
      <c r="M2750" s="1" t="s">
        <v>6655</v>
      </c>
      <c r="N2750" s="1" t="s">
        <v>28</v>
      </c>
      <c r="O2750" t="s">
        <v>29</v>
      </c>
      <c r="P2750" t="s">
        <v>65</v>
      </c>
    </row>
    <row r="2751" spans="1:16" x14ac:dyDescent="0.25">
      <c r="A2751" s="1" t="s">
        <v>6656</v>
      </c>
      <c r="B2751" s="1" t="s">
        <v>6657</v>
      </c>
      <c r="C2751" s="1" t="s">
        <v>6658</v>
      </c>
      <c r="D2751" t="s">
        <v>6659</v>
      </c>
      <c r="E2751" t="s">
        <v>239</v>
      </c>
      <c r="F2751" t="s">
        <v>240</v>
      </c>
      <c r="G2751" t="s">
        <v>370</v>
      </c>
      <c r="H2751" t="s">
        <v>371</v>
      </c>
      <c r="I2751" t="s">
        <v>6660</v>
      </c>
      <c r="J2751" s="1" t="s">
        <v>99</v>
      </c>
      <c r="K2751" t="s">
        <v>40</v>
      </c>
      <c r="L2751" t="s">
        <v>40</v>
      </c>
      <c r="M2751" s="1" t="s">
        <v>6655</v>
      </c>
      <c r="N2751" s="1" t="s">
        <v>28</v>
      </c>
      <c r="O2751" t="s">
        <v>29</v>
      </c>
      <c r="P2751" t="s">
        <v>65</v>
      </c>
    </row>
    <row r="2752" spans="1:16" x14ac:dyDescent="0.25">
      <c r="A2752" s="1" t="s">
        <v>6656</v>
      </c>
      <c r="B2752" s="1" t="s">
        <v>6657</v>
      </c>
      <c r="C2752" s="1" t="s">
        <v>6658</v>
      </c>
      <c r="D2752" t="s">
        <v>6659</v>
      </c>
      <c r="E2752" t="s">
        <v>239</v>
      </c>
      <c r="F2752" t="s">
        <v>240</v>
      </c>
      <c r="G2752" t="s">
        <v>199</v>
      </c>
      <c r="H2752" t="s">
        <v>200</v>
      </c>
      <c r="I2752" t="s">
        <v>6660</v>
      </c>
      <c r="J2752" s="1" t="s">
        <v>99</v>
      </c>
      <c r="K2752" t="s">
        <v>40</v>
      </c>
      <c r="L2752" t="s">
        <v>40</v>
      </c>
      <c r="M2752" s="1" t="s">
        <v>6655</v>
      </c>
      <c r="N2752" s="1" t="s">
        <v>28</v>
      </c>
      <c r="O2752" t="s">
        <v>29</v>
      </c>
      <c r="P2752" t="s">
        <v>65</v>
      </c>
    </row>
    <row r="2753" spans="1:16" x14ac:dyDescent="0.25">
      <c r="A2753" s="1" t="s">
        <v>6661</v>
      </c>
      <c r="B2753" s="1" t="s">
        <v>6662</v>
      </c>
      <c r="C2753" s="1" t="s">
        <v>6663</v>
      </c>
      <c r="D2753" t="s">
        <v>6664</v>
      </c>
      <c r="E2753" t="s">
        <v>83</v>
      </c>
      <c r="F2753" t="s">
        <v>84</v>
      </c>
      <c r="G2753" t="s">
        <v>85</v>
      </c>
      <c r="H2753" t="s">
        <v>86</v>
      </c>
      <c r="I2753" t="s">
        <v>6665</v>
      </c>
      <c r="J2753" s="1" t="s">
        <v>230</v>
      </c>
      <c r="K2753" t="s">
        <v>231</v>
      </c>
      <c r="L2753" t="s">
        <v>231</v>
      </c>
      <c r="M2753" s="1" t="s">
        <v>6655</v>
      </c>
      <c r="N2753" s="1" t="s">
        <v>28</v>
      </c>
      <c r="O2753" t="s">
        <v>29</v>
      </c>
      <c r="P2753" t="s">
        <v>168</v>
      </c>
    </row>
    <row r="2754" spans="1:16" x14ac:dyDescent="0.25">
      <c r="A2754" s="1" t="s">
        <v>6650</v>
      </c>
      <c r="B2754" s="1" t="s">
        <v>6651</v>
      </c>
      <c r="C2754" s="1" t="s">
        <v>6652</v>
      </c>
      <c r="D2754" t="s">
        <v>6653</v>
      </c>
      <c r="E2754" t="s">
        <v>1380</v>
      </c>
      <c r="F2754" t="s">
        <v>1381</v>
      </c>
      <c r="G2754" t="s">
        <v>3901</v>
      </c>
      <c r="H2754" t="s">
        <v>3902</v>
      </c>
      <c r="I2754" t="s">
        <v>6654</v>
      </c>
      <c r="J2754" s="1" t="s">
        <v>1104</v>
      </c>
      <c r="K2754" t="s">
        <v>40</v>
      </c>
      <c r="L2754" t="s">
        <v>1105</v>
      </c>
      <c r="M2754" s="1" t="s">
        <v>6655</v>
      </c>
      <c r="N2754" s="1" t="s">
        <v>28</v>
      </c>
      <c r="O2754" t="s">
        <v>29</v>
      </c>
      <c r="P2754" t="s">
        <v>140</v>
      </c>
    </row>
    <row r="2755" spans="1:16" x14ac:dyDescent="0.25">
      <c r="A2755" s="1" t="s">
        <v>6650</v>
      </c>
      <c r="B2755" s="1" t="s">
        <v>6651</v>
      </c>
      <c r="C2755" s="1" t="s">
        <v>6652</v>
      </c>
      <c r="D2755" t="s">
        <v>6653</v>
      </c>
      <c r="E2755" t="s">
        <v>1380</v>
      </c>
      <c r="F2755" t="s">
        <v>1381</v>
      </c>
      <c r="G2755" t="s">
        <v>987</v>
      </c>
      <c r="H2755" t="s">
        <v>988</v>
      </c>
      <c r="I2755" t="s">
        <v>6654</v>
      </c>
      <c r="J2755" s="1" t="s">
        <v>1104</v>
      </c>
      <c r="K2755" t="s">
        <v>40</v>
      </c>
      <c r="L2755" t="s">
        <v>1105</v>
      </c>
      <c r="M2755" s="1" t="s">
        <v>6655</v>
      </c>
      <c r="N2755" s="1" t="s">
        <v>28</v>
      </c>
      <c r="O2755" t="s">
        <v>29</v>
      </c>
      <c r="P2755" t="s">
        <v>140</v>
      </c>
    </row>
    <row r="2756" spans="1:16" x14ac:dyDescent="0.25">
      <c r="A2756" s="1" t="s">
        <v>6656</v>
      </c>
      <c r="B2756" s="1" t="s">
        <v>6657</v>
      </c>
      <c r="C2756" s="1" t="s">
        <v>6658</v>
      </c>
      <c r="D2756" t="s">
        <v>6659</v>
      </c>
      <c r="E2756" t="s">
        <v>239</v>
      </c>
      <c r="F2756" t="s">
        <v>240</v>
      </c>
      <c r="G2756" t="s">
        <v>895</v>
      </c>
      <c r="H2756" t="s">
        <v>896</v>
      </c>
      <c r="I2756" t="s">
        <v>6660</v>
      </c>
      <c r="J2756" s="1" t="s">
        <v>99</v>
      </c>
      <c r="K2756" t="s">
        <v>40</v>
      </c>
      <c r="L2756" t="s">
        <v>40</v>
      </c>
      <c r="M2756" s="1" t="s">
        <v>6655</v>
      </c>
      <c r="N2756" s="1" t="s">
        <v>28</v>
      </c>
      <c r="O2756" t="s">
        <v>29</v>
      </c>
      <c r="P2756" t="s">
        <v>65</v>
      </c>
    </row>
    <row r="2757" spans="1:16" x14ac:dyDescent="0.25">
      <c r="A2757" s="1" t="s">
        <v>6666</v>
      </c>
      <c r="B2757" s="1" t="s">
        <v>6667</v>
      </c>
      <c r="C2757" s="1" t="s">
        <v>6668</v>
      </c>
      <c r="D2757" t="s">
        <v>6669</v>
      </c>
      <c r="E2757" t="s">
        <v>262</v>
      </c>
      <c r="F2757" t="s">
        <v>263</v>
      </c>
      <c r="G2757" t="s">
        <v>199</v>
      </c>
      <c r="H2757" t="s">
        <v>200</v>
      </c>
      <c r="I2757" t="s">
        <v>6670</v>
      </c>
      <c r="J2757" s="1" t="s">
        <v>683</v>
      </c>
      <c r="K2757" t="s">
        <v>40</v>
      </c>
      <c r="L2757" t="s">
        <v>40</v>
      </c>
      <c r="M2757" s="1" t="s">
        <v>6671</v>
      </c>
      <c r="N2757" s="1" t="s">
        <v>28</v>
      </c>
      <c r="O2757" t="s">
        <v>29</v>
      </c>
      <c r="P2757" t="s">
        <v>65</v>
      </c>
    </row>
    <row r="2758" spans="1:16" x14ac:dyDescent="0.25">
      <c r="A2758" s="1" t="s">
        <v>6672</v>
      </c>
      <c r="B2758" s="1" t="s">
        <v>6673</v>
      </c>
      <c r="C2758" s="1" t="s">
        <v>6674</v>
      </c>
      <c r="D2758" t="s">
        <v>6675</v>
      </c>
      <c r="E2758" t="s">
        <v>239</v>
      </c>
      <c r="F2758" t="s">
        <v>240</v>
      </c>
      <c r="G2758" t="s">
        <v>156</v>
      </c>
      <c r="H2758" t="s">
        <v>157</v>
      </c>
      <c r="I2758" t="s">
        <v>6676</v>
      </c>
      <c r="J2758" s="1" t="s">
        <v>655</v>
      </c>
      <c r="K2758" t="s">
        <v>305</v>
      </c>
      <c r="L2758" t="s">
        <v>305</v>
      </c>
      <c r="M2758" s="1" t="s">
        <v>6677</v>
      </c>
      <c r="N2758" s="1" t="s">
        <v>28</v>
      </c>
      <c r="O2758" t="s">
        <v>29</v>
      </c>
      <c r="P2758" t="s">
        <v>309</v>
      </c>
    </row>
    <row r="2759" spans="1:16" x14ac:dyDescent="0.25">
      <c r="A2759" s="1" t="s">
        <v>6672</v>
      </c>
      <c r="B2759" s="1" t="s">
        <v>6673</v>
      </c>
      <c r="C2759" s="1" t="s">
        <v>6674</v>
      </c>
      <c r="D2759" t="s">
        <v>6675</v>
      </c>
      <c r="E2759" t="s">
        <v>239</v>
      </c>
      <c r="F2759" t="s">
        <v>240</v>
      </c>
      <c r="G2759" t="s">
        <v>22</v>
      </c>
      <c r="H2759" t="s">
        <v>23</v>
      </c>
      <c r="I2759" t="s">
        <v>6676</v>
      </c>
      <c r="J2759" s="1" t="s">
        <v>655</v>
      </c>
      <c r="K2759" t="s">
        <v>305</v>
      </c>
      <c r="L2759" t="s">
        <v>305</v>
      </c>
      <c r="M2759" s="1" t="s">
        <v>6677</v>
      </c>
      <c r="N2759" s="1" t="s">
        <v>28</v>
      </c>
      <c r="O2759" t="s">
        <v>29</v>
      </c>
      <c r="P2759" t="s">
        <v>309</v>
      </c>
    </row>
    <row r="2760" spans="1:16" x14ac:dyDescent="0.25">
      <c r="A2760" s="1" t="s">
        <v>6672</v>
      </c>
      <c r="B2760" s="1" t="s">
        <v>6673</v>
      </c>
      <c r="C2760" s="1" t="s">
        <v>6674</v>
      </c>
      <c r="D2760" t="s">
        <v>6675</v>
      </c>
      <c r="E2760" t="s">
        <v>239</v>
      </c>
      <c r="F2760" t="s">
        <v>240</v>
      </c>
      <c r="G2760" t="s">
        <v>158</v>
      </c>
      <c r="H2760" t="s">
        <v>159</v>
      </c>
      <c r="I2760" t="s">
        <v>6676</v>
      </c>
      <c r="J2760" s="1" t="s">
        <v>655</v>
      </c>
      <c r="K2760" t="s">
        <v>305</v>
      </c>
      <c r="L2760" t="s">
        <v>305</v>
      </c>
      <c r="M2760" s="1" t="s">
        <v>6677</v>
      </c>
      <c r="N2760" s="1" t="s">
        <v>28</v>
      </c>
      <c r="O2760" t="s">
        <v>29</v>
      </c>
      <c r="P2760" t="s">
        <v>309</v>
      </c>
    </row>
    <row r="2761" spans="1:16" x14ac:dyDescent="0.25">
      <c r="A2761" s="1" t="s">
        <v>6672</v>
      </c>
      <c r="B2761" s="1" t="s">
        <v>6673</v>
      </c>
      <c r="C2761" s="1" t="s">
        <v>6674</v>
      </c>
      <c r="D2761" t="s">
        <v>6675</v>
      </c>
      <c r="E2761" t="s">
        <v>239</v>
      </c>
      <c r="F2761" t="s">
        <v>240</v>
      </c>
      <c r="G2761" t="s">
        <v>465</v>
      </c>
      <c r="H2761" t="s">
        <v>466</v>
      </c>
      <c r="I2761" t="s">
        <v>6676</v>
      </c>
      <c r="J2761" s="1" t="s">
        <v>655</v>
      </c>
      <c r="K2761" t="s">
        <v>305</v>
      </c>
      <c r="L2761" t="s">
        <v>305</v>
      </c>
      <c r="M2761" s="1" t="s">
        <v>6677</v>
      </c>
      <c r="N2761" s="1" t="s">
        <v>28</v>
      </c>
      <c r="O2761" t="s">
        <v>29</v>
      </c>
      <c r="P2761" t="s">
        <v>309</v>
      </c>
    </row>
    <row r="2762" spans="1:16" x14ac:dyDescent="0.25">
      <c r="A2762" s="1" t="s">
        <v>6672</v>
      </c>
      <c r="B2762" s="1" t="s">
        <v>6673</v>
      </c>
      <c r="C2762" s="1" t="s">
        <v>6674</v>
      </c>
      <c r="D2762" t="s">
        <v>6675</v>
      </c>
      <c r="E2762" t="s">
        <v>239</v>
      </c>
      <c r="F2762" t="s">
        <v>240</v>
      </c>
      <c r="G2762" t="s">
        <v>433</v>
      </c>
      <c r="H2762" t="s">
        <v>434</v>
      </c>
      <c r="I2762" t="s">
        <v>6676</v>
      </c>
      <c r="J2762" s="1" t="s">
        <v>655</v>
      </c>
      <c r="K2762" t="s">
        <v>305</v>
      </c>
      <c r="L2762" t="s">
        <v>305</v>
      </c>
      <c r="M2762" s="1" t="s">
        <v>6677</v>
      </c>
      <c r="N2762" s="1" t="s">
        <v>28</v>
      </c>
      <c r="O2762" t="s">
        <v>29</v>
      </c>
      <c r="P2762" t="s">
        <v>309</v>
      </c>
    </row>
    <row r="2763" spans="1:16" x14ac:dyDescent="0.25">
      <c r="A2763" s="1" t="s">
        <v>6672</v>
      </c>
      <c r="B2763" s="1" t="s">
        <v>6673</v>
      </c>
      <c r="C2763" s="1" t="s">
        <v>6674</v>
      </c>
      <c r="D2763" t="s">
        <v>6675</v>
      </c>
      <c r="E2763" t="s">
        <v>239</v>
      </c>
      <c r="F2763" t="s">
        <v>240</v>
      </c>
      <c r="G2763" t="s">
        <v>895</v>
      </c>
      <c r="H2763" t="s">
        <v>896</v>
      </c>
      <c r="I2763" t="s">
        <v>6676</v>
      </c>
      <c r="J2763" s="1" t="s">
        <v>655</v>
      </c>
      <c r="K2763" t="s">
        <v>305</v>
      </c>
      <c r="L2763" t="s">
        <v>305</v>
      </c>
      <c r="M2763" s="1" t="s">
        <v>6677</v>
      </c>
      <c r="N2763" s="1" t="s">
        <v>28</v>
      </c>
      <c r="O2763" t="s">
        <v>29</v>
      </c>
      <c r="P2763" t="s">
        <v>309</v>
      </c>
    </row>
    <row r="2764" spans="1:16" x14ac:dyDescent="0.25">
      <c r="A2764" s="1" t="s">
        <v>6672</v>
      </c>
      <c r="B2764" s="1" t="s">
        <v>6673</v>
      </c>
      <c r="C2764" s="1" t="s">
        <v>6674</v>
      </c>
      <c r="D2764" t="s">
        <v>6675</v>
      </c>
      <c r="E2764" t="s">
        <v>239</v>
      </c>
      <c r="F2764" t="s">
        <v>240</v>
      </c>
      <c r="G2764" t="s">
        <v>66</v>
      </c>
      <c r="H2764" t="s">
        <v>67</v>
      </c>
      <c r="I2764" t="s">
        <v>6676</v>
      </c>
      <c r="J2764" s="1" t="s">
        <v>655</v>
      </c>
      <c r="K2764" t="s">
        <v>305</v>
      </c>
      <c r="L2764" t="s">
        <v>305</v>
      </c>
      <c r="M2764" s="1" t="s">
        <v>6677</v>
      </c>
      <c r="N2764" s="1" t="s">
        <v>28</v>
      </c>
      <c r="O2764" t="s">
        <v>29</v>
      </c>
      <c r="P2764" t="s">
        <v>309</v>
      </c>
    </row>
    <row r="2765" spans="1:16" x14ac:dyDescent="0.25">
      <c r="A2765" s="1" t="s">
        <v>6672</v>
      </c>
      <c r="B2765" s="1" t="s">
        <v>6673</v>
      </c>
      <c r="C2765" s="1" t="s">
        <v>6674</v>
      </c>
      <c r="D2765" t="s">
        <v>6675</v>
      </c>
      <c r="E2765" t="s">
        <v>239</v>
      </c>
      <c r="F2765" t="s">
        <v>240</v>
      </c>
      <c r="G2765" t="s">
        <v>233</v>
      </c>
      <c r="H2765" t="s">
        <v>234</v>
      </c>
      <c r="I2765" t="s">
        <v>6676</v>
      </c>
      <c r="J2765" s="1" t="s">
        <v>655</v>
      </c>
      <c r="K2765" t="s">
        <v>305</v>
      </c>
      <c r="L2765" t="s">
        <v>305</v>
      </c>
      <c r="M2765" s="1" t="s">
        <v>6677</v>
      </c>
      <c r="N2765" s="1" t="s">
        <v>28</v>
      </c>
      <c r="O2765" t="s">
        <v>29</v>
      </c>
      <c r="P2765" t="s">
        <v>309</v>
      </c>
    </row>
    <row r="2766" spans="1:16" x14ac:dyDescent="0.25">
      <c r="A2766" s="1" t="s">
        <v>6678</v>
      </c>
      <c r="B2766" s="1" t="s">
        <v>6679</v>
      </c>
      <c r="C2766" s="1" t="s">
        <v>6680</v>
      </c>
      <c r="D2766" t="s">
        <v>6681</v>
      </c>
      <c r="E2766" t="s">
        <v>227</v>
      </c>
      <c r="F2766" t="s">
        <v>228</v>
      </c>
      <c r="G2766" t="s">
        <v>158</v>
      </c>
      <c r="H2766" t="s">
        <v>159</v>
      </c>
      <c r="I2766" t="s">
        <v>6682</v>
      </c>
      <c r="J2766" s="1" t="s">
        <v>655</v>
      </c>
      <c r="K2766" t="s">
        <v>305</v>
      </c>
      <c r="L2766" t="s">
        <v>305</v>
      </c>
      <c r="M2766" s="1" t="s">
        <v>6677</v>
      </c>
      <c r="N2766" s="1" t="s">
        <v>28</v>
      </c>
      <c r="O2766" t="s">
        <v>29</v>
      </c>
      <c r="P2766" t="s">
        <v>309</v>
      </c>
    </row>
    <row r="2767" spans="1:16" x14ac:dyDescent="0.25">
      <c r="A2767" s="1" t="s">
        <v>6678</v>
      </c>
      <c r="B2767" s="1" t="s">
        <v>6679</v>
      </c>
      <c r="C2767" s="1" t="s">
        <v>6680</v>
      </c>
      <c r="D2767" t="s">
        <v>6681</v>
      </c>
      <c r="E2767" t="s">
        <v>227</v>
      </c>
      <c r="F2767" t="s">
        <v>228</v>
      </c>
      <c r="G2767" t="s">
        <v>233</v>
      </c>
      <c r="H2767" t="s">
        <v>234</v>
      </c>
      <c r="I2767" t="s">
        <v>6682</v>
      </c>
      <c r="J2767" s="1" t="s">
        <v>655</v>
      </c>
      <c r="K2767" t="s">
        <v>305</v>
      </c>
      <c r="L2767" t="s">
        <v>305</v>
      </c>
      <c r="M2767" s="1" t="s">
        <v>6677</v>
      </c>
      <c r="N2767" s="1" t="s">
        <v>28</v>
      </c>
      <c r="O2767" t="s">
        <v>29</v>
      </c>
      <c r="P2767" t="s">
        <v>309</v>
      </c>
    </row>
    <row r="2768" spans="1:16" x14ac:dyDescent="0.25">
      <c r="A2768" s="1" t="s">
        <v>6683</v>
      </c>
      <c r="B2768" s="1" t="s">
        <v>6684</v>
      </c>
      <c r="C2768" s="1" t="s">
        <v>6685</v>
      </c>
      <c r="D2768" t="s">
        <v>6686</v>
      </c>
      <c r="E2768" t="s">
        <v>239</v>
      </c>
      <c r="F2768" t="s">
        <v>240</v>
      </c>
      <c r="G2768" t="s">
        <v>156</v>
      </c>
      <c r="H2768" t="s">
        <v>157</v>
      </c>
      <c r="I2768" t="s">
        <v>6687</v>
      </c>
      <c r="J2768" s="1" t="s">
        <v>646</v>
      </c>
      <c r="K2768" t="s">
        <v>647</v>
      </c>
      <c r="L2768" t="s">
        <v>647</v>
      </c>
      <c r="M2768" s="1" t="s">
        <v>6688</v>
      </c>
      <c r="N2768" s="1" t="s">
        <v>28</v>
      </c>
      <c r="O2768" t="s">
        <v>29</v>
      </c>
      <c r="P2768" t="s">
        <v>65</v>
      </c>
    </row>
    <row r="2769" spans="1:16" x14ac:dyDescent="0.25">
      <c r="A2769" s="1" t="s">
        <v>6689</v>
      </c>
      <c r="B2769" s="1" t="s">
        <v>6690</v>
      </c>
      <c r="C2769" s="1" t="s">
        <v>6691</v>
      </c>
      <c r="D2769" t="s">
        <v>6692</v>
      </c>
      <c r="E2769" t="s">
        <v>262</v>
      </c>
      <c r="F2769" t="s">
        <v>263</v>
      </c>
      <c r="G2769" t="s">
        <v>199</v>
      </c>
      <c r="H2769" t="s">
        <v>200</v>
      </c>
      <c r="I2769" t="s">
        <v>6693</v>
      </c>
      <c r="J2769" s="1" t="s">
        <v>646</v>
      </c>
      <c r="K2769" t="s">
        <v>647</v>
      </c>
      <c r="L2769" t="s">
        <v>647</v>
      </c>
      <c r="M2769" s="1" t="s">
        <v>6688</v>
      </c>
      <c r="N2769" s="1" t="s">
        <v>28</v>
      </c>
      <c r="O2769" t="s">
        <v>29</v>
      </c>
      <c r="P2769" t="s">
        <v>649</v>
      </c>
    </row>
    <row r="2770" spans="1:16" x14ac:dyDescent="0.25">
      <c r="A2770" s="1" t="s">
        <v>6683</v>
      </c>
      <c r="B2770" s="1" t="s">
        <v>6684</v>
      </c>
      <c r="C2770" s="1" t="s">
        <v>6685</v>
      </c>
      <c r="D2770" t="s">
        <v>6686</v>
      </c>
      <c r="E2770" t="s">
        <v>239</v>
      </c>
      <c r="F2770" t="s">
        <v>240</v>
      </c>
      <c r="G2770" t="s">
        <v>895</v>
      </c>
      <c r="H2770" t="s">
        <v>896</v>
      </c>
      <c r="I2770" t="s">
        <v>6687</v>
      </c>
      <c r="J2770" s="1" t="s">
        <v>646</v>
      </c>
      <c r="K2770" t="s">
        <v>647</v>
      </c>
      <c r="L2770" t="s">
        <v>647</v>
      </c>
      <c r="M2770" s="1" t="s">
        <v>6688</v>
      </c>
      <c r="N2770" s="1" t="s">
        <v>28</v>
      </c>
      <c r="O2770" t="s">
        <v>29</v>
      </c>
      <c r="P2770" t="s">
        <v>65</v>
      </c>
    </row>
    <row r="2771" spans="1:16" x14ac:dyDescent="0.25">
      <c r="A2771" s="1" t="s">
        <v>6683</v>
      </c>
      <c r="B2771" s="1" t="s">
        <v>6684</v>
      </c>
      <c r="C2771" s="1" t="s">
        <v>6685</v>
      </c>
      <c r="D2771" t="s">
        <v>6686</v>
      </c>
      <c r="E2771" t="s">
        <v>239</v>
      </c>
      <c r="F2771" t="s">
        <v>240</v>
      </c>
      <c r="G2771" t="s">
        <v>233</v>
      </c>
      <c r="H2771" t="s">
        <v>234</v>
      </c>
      <c r="I2771" t="s">
        <v>6687</v>
      </c>
      <c r="J2771" s="1" t="s">
        <v>646</v>
      </c>
      <c r="K2771" t="s">
        <v>647</v>
      </c>
      <c r="L2771" t="s">
        <v>647</v>
      </c>
      <c r="M2771" s="1" t="s">
        <v>6688</v>
      </c>
      <c r="N2771" s="1" t="s">
        <v>28</v>
      </c>
      <c r="O2771" t="s">
        <v>29</v>
      </c>
      <c r="P2771" t="s">
        <v>65</v>
      </c>
    </row>
    <row r="2772" spans="1:16" x14ac:dyDescent="0.25">
      <c r="A2772" s="1" t="s">
        <v>6683</v>
      </c>
      <c r="B2772" s="1" t="s">
        <v>6684</v>
      </c>
      <c r="C2772" s="1" t="s">
        <v>6685</v>
      </c>
      <c r="D2772" t="s">
        <v>6686</v>
      </c>
      <c r="E2772" t="s">
        <v>239</v>
      </c>
      <c r="F2772" t="s">
        <v>240</v>
      </c>
      <c r="G2772" t="s">
        <v>22</v>
      </c>
      <c r="H2772" t="s">
        <v>23</v>
      </c>
      <c r="I2772" t="s">
        <v>6687</v>
      </c>
      <c r="J2772" s="1" t="s">
        <v>646</v>
      </c>
      <c r="K2772" t="s">
        <v>647</v>
      </c>
      <c r="L2772" t="s">
        <v>647</v>
      </c>
      <c r="M2772" s="1" t="s">
        <v>6688</v>
      </c>
      <c r="N2772" s="1" t="s">
        <v>28</v>
      </c>
      <c r="O2772" t="s">
        <v>29</v>
      </c>
      <c r="P2772" t="s">
        <v>65</v>
      </c>
    </row>
    <row r="2773" spans="1:16" x14ac:dyDescent="0.25">
      <c r="A2773" s="1" t="s">
        <v>6694</v>
      </c>
      <c r="B2773" s="1" t="s">
        <v>6695</v>
      </c>
      <c r="C2773" s="1" t="s">
        <v>6696</v>
      </c>
      <c r="D2773" t="s">
        <v>6697</v>
      </c>
      <c r="E2773" t="s">
        <v>20</v>
      </c>
      <c r="F2773" t="s">
        <v>21</v>
      </c>
      <c r="G2773" t="s">
        <v>22</v>
      </c>
      <c r="H2773" t="s">
        <v>23</v>
      </c>
      <c r="I2773" t="s">
        <v>6698</v>
      </c>
      <c r="J2773" s="1" t="s">
        <v>675</v>
      </c>
      <c r="K2773" t="s">
        <v>26</v>
      </c>
      <c r="L2773" t="s">
        <v>26</v>
      </c>
      <c r="M2773" s="1" t="s">
        <v>6688</v>
      </c>
      <c r="N2773" s="1" t="s">
        <v>28</v>
      </c>
      <c r="O2773" t="s">
        <v>29</v>
      </c>
      <c r="P2773" t="s">
        <v>26</v>
      </c>
    </row>
    <row r="2774" spans="1:16" x14ac:dyDescent="0.25">
      <c r="A2774" s="1" t="s">
        <v>6699</v>
      </c>
      <c r="B2774" s="1" t="s">
        <v>6700</v>
      </c>
      <c r="C2774" s="1" t="s">
        <v>6701</v>
      </c>
      <c r="D2774" t="s">
        <v>6702</v>
      </c>
      <c r="E2774" t="s">
        <v>262</v>
      </c>
      <c r="F2774" t="s">
        <v>263</v>
      </c>
      <c r="G2774" t="s">
        <v>199</v>
      </c>
      <c r="H2774" t="s">
        <v>200</v>
      </c>
      <c r="I2774" t="s">
        <v>6703</v>
      </c>
      <c r="J2774" s="1" t="s">
        <v>279</v>
      </c>
      <c r="K2774" t="s">
        <v>280</v>
      </c>
      <c r="L2774" t="s">
        <v>280</v>
      </c>
      <c r="M2774" s="1" t="s">
        <v>6688</v>
      </c>
      <c r="N2774" s="1" t="s">
        <v>28</v>
      </c>
      <c r="O2774" t="s">
        <v>29</v>
      </c>
      <c r="P2774" t="s">
        <v>168</v>
      </c>
    </row>
    <row r="2775" spans="1:16" x14ac:dyDescent="0.25">
      <c r="A2775" s="1" t="s">
        <v>6683</v>
      </c>
      <c r="B2775" s="1" t="s">
        <v>6684</v>
      </c>
      <c r="C2775" s="1" t="s">
        <v>6685</v>
      </c>
      <c r="D2775" t="s">
        <v>6686</v>
      </c>
      <c r="E2775" t="s">
        <v>239</v>
      </c>
      <c r="F2775" t="s">
        <v>240</v>
      </c>
      <c r="G2775" t="s">
        <v>199</v>
      </c>
      <c r="H2775" t="s">
        <v>200</v>
      </c>
      <c r="I2775" t="s">
        <v>6687</v>
      </c>
      <c r="J2775" s="1" t="s">
        <v>646</v>
      </c>
      <c r="K2775" t="s">
        <v>647</v>
      </c>
      <c r="L2775" t="s">
        <v>647</v>
      </c>
      <c r="M2775" s="1" t="s">
        <v>6688</v>
      </c>
      <c r="N2775" s="1" t="s">
        <v>28</v>
      </c>
      <c r="O2775" t="s">
        <v>29</v>
      </c>
      <c r="P2775" t="s">
        <v>65</v>
      </c>
    </row>
    <row r="2776" spans="1:16" x14ac:dyDescent="0.25">
      <c r="A2776" s="1" t="s">
        <v>6683</v>
      </c>
      <c r="B2776" s="1" t="s">
        <v>6684</v>
      </c>
      <c r="C2776" s="1" t="s">
        <v>6685</v>
      </c>
      <c r="D2776" t="s">
        <v>6686</v>
      </c>
      <c r="E2776" t="s">
        <v>239</v>
      </c>
      <c r="F2776" t="s">
        <v>240</v>
      </c>
      <c r="G2776" t="s">
        <v>158</v>
      </c>
      <c r="H2776" t="s">
        <v>159</v>
      </c>
      <c r="I2776" t="s">
        <v>6687</v>
      </c>
      <c r="J2776" s="1" t="s">
        <v>646</v>
      </c>
      <c r="K2776" t="s">
        <v>647</v>
      </c>
      <c r="L2776" t="s">
        <v>647</v>
      </c>
      <c r="M2776" s="1" t="s">
        <v>6688</v>
      </c>
      <c r="N2776" s="1" t="s">
        <v>28</v>
      </c>
      <c r="O2776" t="s">
        <v>29</v>
      </c>
      <c r="P2776" t="s">
        <v>65</v>
      </c>
    </row>
    <row r="2777" spans="1:16" x14ac:dyDescent="0.25">
      <c r="A2777" s="1" t="s">
        <v>6683</v>
      </c>
      <c r="B2777" s="1" t="s">
        <v>6684</v>
      </c>
      <c r="C2777" s="1" t="s">
        <v>6685</v>
      </c>
      <c r="D2777" t="s">
        <v>6686</v>
      </c>
      <c r="E2777" t="s">
        <v>239</v>
      </c>
      <c r="F2777" t="s">
        <v>240</v>
      </c>
      <c r="G2777" t="s">
        <v>437</v>
      </c>
      <c r="H2777" t="s">
        <v>438</v>
      </c>
      <c r="I2777" t="s">
        <v>6687</v>
      </c>
      <c r="J2777" s="1" t="s">
        <v>646</v>
      </c>
      <c r="K2777" t="s">
        <v>647</v>
      </c>
      <c r="L2777" t="s">
        <v>647</v>
      </c>
      <c r="M2777" s="1" t="s">
        <v>6688</v>
      </c>
      <c r="N2777" s="1" t="s">
        <v>28</v>
      </c>
      <c r="O2777" t="s">
        <v>29</v>
      </c>
      <c r="P2777" t="s">
        <v>65</v>
      </c>
    </row>
    <row r="2778" spans="1:16" x14ac:dyDescent="0.25">
      <c r="A2778" s="1" t="s">
        <v>6683</v>
      </c>
      <c r="B2778" s="1" t="s">
        <v>6684</v>
      </c>
      <c r="C2778" s="1" t="s">
        <v>6685</v>
      </c>
      <c r="D2778" t="s">
        <v>6686</v>
      </c>
      <c r="E2778" t="s">
        <v>239</v>
      </c>
      <c r="F2778" t="s">
        <v>240</v>
      </c>
      <c r="G2778" t="s">
        <v>828</v>
      </c>
      <c r="H2778" t="s">
        <v>829</v>
      </c>
      <c r="I2778" t="s">
        <v>6687</v>
      </c>
      <c r="J2778" s="1" t="s">
        <v>646</v>
      </c>
      <c r="K2778" t="s">
        <v>647</v>
      </c>
      <c r="L2778" t="s">
        <v>647</v>
      </c>
      <c r="M2778" s="1" t="s">
        <v>6688</v>
      </c>
      <c r="N2778" s="1" t="s">
        <v>28</v>
      </c>
      <c r="O2778" t="s">
        <v>29</v>
      </c>
      <c r="P2778" t="s">
        <v>65</v>
      </c>
    </row>
    <row r="2779" spans="1:16" x14ac:dyDescent="0.25">
      <c r="A2779" s="1" t="s">
        <v>6683</v>
      </c>
      <c r="B2779" s="1" t="s">
        <v>6684</v>
      </c>
      <c r="C2779" s="1" t="s">
        <v>6685</v>
      </c>
      <c r="D2779" t="s">
        <v>6686</v>
      </c>
      <c r="E2779" t="s">
        <v>239</v>
      </c>
      <c r="F2779" t="s">
        <v>240</v>
      </c>
      <c r="G2779" t="s">
        <v>60</v>
      </c>
      <c r="H2779" t="s">
        <v>61</v>
      </c>
      <c r="I2779" t="s">
        <v>6687</v>
      </c>
      <c r="J2779" s="1" t="s">
        <v>646</v>
      </c>
      <c r="K2779" t="s">
        <v>647</v>
      </c>
      <c r="L2779" t="s">
        <v>647</v>
      </c>
      <c r="M2779" s="1" t="s">
        <v>6688</v>
      </c>
      <c r="N2779" s="1" t="s">
        <v>28</v>
      </c>
      <c r="O2779" t="s">
        <v>29</v>
      </c>
      <c r="P2779" t="s">
        <v>65</v>
      </c>
    </row>
    <row r="2780" spans="1:16" x14ac:dyDescent="0.25">
      <c r="A2780" s="1" t="s">
        <v>6683</v>
      </c>
      <c r="B2780" s="1" t="s">
        <v>6684</v>
      </c>
      <c r="C2780" s="1" t="s">
        <v>6685</v>
      </c>
      <c r="D2780" t="s">
        <v>6686</v>
      </c>
      <c r="E2780" t="s">
        <v>239</v>
      </c>
      <c r="F2780" t="s">
        <v>240</v>
      </c>
      <c r="G2780" t="s">
        <v>453</v>
      </c>
      <c r="H2780" t="s">
        <v>454</v>
      </c>
      <c r="I2780" t="s">
        <v>6687</v>
      </c>
      <c r="J2780" s="1" t="s">
        <v>646</v>
      </c>
      <c r="K2780" t="s">
        <v>647</v>
      </c>
      <c r="L2780" t="s">
        <v>647</v>
      </c>
      <c r="M2780" s="1" t="s">
        <v>6688</v>
      </c>
      <c r="N2780" s="1" t="s">
        <v>28</v>
      </c>
      <c r="O2780" t="s">
        <v>29</v>
      </c>
      <c r="P2780" t="s">
        <v>65</v>
      </c>
    </row>
    <row r="2781" spans="1:16" x14ac:dyDescent="0.25">
      <c r="A2781" s="1" t="s">
        <v>6683</v>
      </c>
      <c r="B2781" s="1" t="s">
        <v>6684</v>
      </c>
      <c r="C2781" s="1" t="s">
        <v>6685</v>
      </c>
      <c r="D2781" t="s">
        <v>6686</v>
      </c>
      <c r="E2781" t="s">
        <v>239</v>
      </c>
      <c r="F2781" t="s">
        <v>240</v>
      </c>
      <c r="G2781" t="s">
        <v>66</v>
      </c>
      <c r="H2781" t="s">
        <v>67</v>
      </c>
      <c r="I2781" t="s">
        <v>6687</v>
      </c>
      <c r="J2781" s="1" t="s">
        <v>646</v>
      </c>
      <c r="K2781" t="s">
        <v>647</v>
      </c>
      <c r="L2781" t="s">
        <v>647</v>
      </c>
      <c r="M2781" s="1" t="s">
        <v>6688</v>
      </c>
      <c r="N2781" s="1" t="s">
        <v>28</v>
      </c>
      <c r="O2781" t="s">
        <v>29</v>
      </c>
      <c r="P2781" t="s">
        <v>65</v>
      </c>
    </row>
    <row r="2782" spans="1:16" x14ac:dyDescent="0.25">
      <c r="A2782" s="1" t="s">
        <v>6683</v>
      </c>
      <c r="B2782" s="1" t="s">
        <v>6684</v>
      </c>
      <c r="C2782" s="1" t="s">
        <v>6685</v>
      </c>
      <c r="D2782" t="s">
        <v>6686</v>
      </c>
      <c r="E2782" t="s">
        <v>239</v>
      </c>
      <c r="F2782" t="s">
        <v>240</v>
      </c>
      <c r="G2782" t="s">
        <v>1267</v>
      </c>
      <c r="H2782" t="s">
        <v>1268</v>
      </c>
      <c r="I2782" t="s">
        <v>6687</v>
      </c>
      <c r="J2782" s="1" t="s">
        <v>646</v>
      </c>
      <c r="K2782" t="s">
        <v>647</v>
      </c>
      <c r="L2782" t="s">
        <v>647</v>
      </c>
      <c r="M2782" s="1" t="s">
        <v>6688</v>
      </c>
      <c r="N2782" s="1" t="s">
        <v>28</v>
      </c>
      <c r="O2782" t="s">
        <v>29</v>
      </c>
      <c r="P2782" t="s">
        <v>65</v>
      </c>
    </row>
    <row r="2783" spans="1:16" x14ac:dyDescent="0.25">
      <c r="A2783" s="1" t="s">
        <v>6704</v>
      </c>
      <c r="B2783" s="1" t="s">
        <v>6705</v>
      </c>
      <c r="C2783" s="1" t="s">
        <v>6706</v>
      </c>
      <c r="D2783" t="s">
        <v>6707</v>
      </c>
      <c r="E2783" t="s">
        <v>262</v>
      </c>
      <c r="F2783" t="s">
        <v>263</v>
      </c>
      <c r="G2783" t="s">
        <v>199</v>
      </c>
      <c r="H2783" t="s">
        <v>200</v>
      </c>
      <c r="I2783" t="s">
        <v>6708</v>
      </c>
      <c r="J2783" s="1" t="s">
        <v>419</v>
      </c>
      <c r="K2783" t="s">
        <v>40</v>
      </c>
      <c r="L2783" t="s">
        <v>40</v>
      </c>
      <c r="M2783" s="1" t="s">
        <v>6709</v>
      </c>
      <c r="N2783" s="1" t="s">
        <v>28</v>
      </c>
      <c r="O2783" t="s">
        <v>29</v>
      </c>
      <c r="P2783" t="s">
        <v>65</v>
      </c>
    </row>
    <row r="2784" spans="1:16" x14ac:dyDescent="0.25">
      <c r="A2784" s="1" t="s">
        <v>6710</v>
      </c>
      <c r="B2784" s="1" t="s">
        <v>6711</v>
      </c>
      <c r="C2784" s="1" t="s">
        <v>6712</v>
      </c>
      <c r="D2784" t="s">
        <v>6713</v>
      </c>
      <c r="E2784" t="s">
        <v>20</v>
      </c>
      <c r="F2784" t="s">
        <v>21</v>
      </c>
      <c r="G2784" t="s">
        <v>22</v>
      </c>
      <c r="H2784" t="s">
        <v>23</v>
      </c>
      <c r="I2784" t="s">
        <v>6714</v>
      </c>
      <c r="J2784" s="1" t="s">
        <v>167</v>
      </c>
      <c r="K2784" t="s">
        <v>168</v>
      </c>
      <c r="L2784" t="s">
        <v>168</v>
      </c>
      <c r="M2784" s="1" t="s">
        <v>6715</v>
      </c>
      <c r="N2784" s="1" t="s">
        <v>28</v>
      </c>
      <c r="O2784" t="s">
        <v>29</v>
      </c>
      <c r="P2784" t="s">
        <v>168</v>
      </c>
    </row>
    <row r="2785" spans="1:16" x14ac:dyDescent="0.25">
      <c r="A2785" s="1" t="s">
        <v>6716</v>
      </c>
      <c r="B2785" s="1" t="s">
        <v>6717</v>
      </c>
      <c r="C2785" s="1" t="s">
        <v>6718</v>
      </c>
      <c r="D2785" t="s">
        <v>6719</v>
      </c>
      <c r="E2785" t="s">
        <v>239</v>
      </c>
      <c r="F2785" t="s">
        <v>240</v>
      </c>
      <c r="G2785" t="s">
        <v>60</v>
      </c>
      <c r="H2785" t="s">
        <v>61</v>
      </c>
      <c r="I2785" t="s">
        <v>6720</v>
      </c>
      <c r="J2785" s="1" t="s">
        <v>655</v>
      </c>
      <c r="K2785" t="s">
        <v>305</v>
      </c>
      <c r="L2785" t="s">
        <v>305</v>
      </c>
      <c r="M2785" s="1" t="s">
        <v>6715</v>
      </c>
      <c r="N2785" s="1" t="s">
        <v>28</v>
      </c>
      <c r="O2785" t="s">
        <v>29</v>
      </c>
      <c r="P2785" t="s">
        <v>309</v>
      </c>
    </row>
    <row r="2786" spans="1:16" x14ac:dyDescent="0.25">
      <c r="A2786" s="1" t="s">
        <v>6716</v>
      </c>
      <c r="B2786" s="1" t="s">
        <v>6717</v>
      </c>
      <c r="C2786" s="1" t="s">
        <v>6718</v>
      </c>
      <c r="D2786" t="s">
        <v>6719</v>
      </c>
      <c r="E2786" t="s">
        <v>239</v>
      </c>
      <c r="F2786" t="s">
        <v>240</v>
      </c>
      <c r="G2786" t="s">
        <v>949</v>
      </c>
      <c r="H2786" t="s">
        <v>950</v>
      </c>
      <c r="I2786" t="s">
        <v>6720</v>
      </c>
      <c r="J2786" s="1" t="s">
        <v>655</v>
      </c>
      <c r="K2786" t="s">
        <v>305</v>
      </c>
      <c r="L2786" t="s">
        <v>305</v>
      </c>
      <c r="M2786" s="1" t="s">
        <v>6715</v>
      </c>
      <c r="N2786" s="1" t="s">
        <v>28</v>
      </c>
      <c r="O2786" t="s">
        <v>29</v>
      </c>
      <c r="P2786" t="s">
        <v>309</v>
      </c>
    </row>
    <row r="2787" spans="1:16" x14ac:dyDescent="0.25">
      <c r="A2787" s="1" t="s">
        <v>6716</v>
      </c>
      <c r="B2787" s="1" t="s">
        <v>6717</v>
      </c>
      <c r="C2787" s="1" t="s">
        <v>6718</v>
      </c>
      <c r="D2787" t="s">
        <v>6719</v>
      </c>
      <c r="E2787" t="s">
        <v>239</v>
      </c>
      <c r="F2787" t="s">
        <v>240</v>
      </c>
      <c r="G2787" t="s">
        <v>465</v>
      </c>
      <c r="H2787" t="s">
        <v>466</v>
      </c>
      <c r="I2787" t="s">
        <v>6720</v>
      </c>
      <c r="J2787" s="1" t="s">
        <v>655</v>
      </c>
      <c r="K2787" t="s">
        <v>305</v>
      </c>
      <c r="L2787" t="s">
        <v>305</v>
      </c>
      <c r="M2787" s="1" t="s">
        <v>6715</v>
      </c>
      <c r="N2787" s="1" t="s">
        <v>28</v>
      </c>
      <c r="O2787" t="s">
        <v>29</v>
      </c>
      <c r="P2787" t="s">
        <v>309</v>
      </c>
    </row>
    <row r="2788" spans="1:16" x14ac:dyDescent="0.25">
      <c r="A2788" s="1" t="s">
        <v>6716</v>
      </c>
      <c r="B2788" s="1" t="s">
        <v>6717</v>
      </c>
      <c r="C2788" s="1" t="s">
        <v>6718</v>
      </c>
      <c r="D2788" t="s">
        <v>6719</v>
      </c>
      <c r="E2788" t="s">
        <v>239</v>
      </c>
      <c r="F2788" t="s">
        <v>240</v>
      </c>
      <c r="G2788" t="s">
        <v>193</v>
      </c>
      <c r="H2788" t="s">
        <v>194</v>
      </c>
      <c r="I2788" t="s">
        <v>6720</v>
      </c>
      <c r="J2788" s="1" t="s">
        <v>655</v>
      </c>
      <c r="K2788" t="s">
        <v>305</v>
      </c>
      <c r="L2788" t="s">
        <v>305</v>
      </c>
      <c r="M2788" s="1" t="s">
        <v>6715</v>
      </c>
      <c r="N2788" s="1" t="s">
        <v>28</v>
      </c>
      <c r="O2788" t="s">
        <v>29</v>
      </c>
      <c r="P2788" t="s">
        <v>309</v>
      </c>
    </row>
    <row r="2789" spans="1:16" x14ac:dyDescent="0.25">
      <c r="A2789" s="1" t="s">
        <v>6716</v>
      </c>
      <c r="B2789" s="1" t="s">
        <v>6717</v>
      </c>
      <c r="C2789" s="1" t="s">
        <v>6718</v>
      </c>
      <c r="D2789" t="s">
        <v>6719</v>
      </c>
      <c r="E2789" t="s">
        <v>239</v>
      </c>
      <c r="F2789" t="s">
        <v>240</v>
      </c>
      <c r="G2789" t="s">
        <v>828</v>
      </c>
      <c r="H2789" t="s">
        <v>829</v>
      </c>
      <c r="I2789" t="s">
        <v>6720</v>
      </c>
      <c r="J2789" s="1" t="s">
        <v>655</v>
      </c>
      <c r="K2789" t="s">
        <v>305</v>
      </c>
      <c r="L2789" t="s">
        <v>305</v>
      </c>
      <c r="M2789" s="1" t="s">
        <v>6715</v>
      </c>
      <c r="N2789" s="1" t="s">
        <v>28</v>
      </c>
      <c r="O2789" t="s">
        <v>29</v>
      </c>
      <c r="P2789" t="s">
        <v>309</v>
      </c>
    </row>
    <row r="2790" spans="1:16" x14ac:dyDescent="0.25">
      <c r="A2790" s="1" t="s">
        <v>6716</v>
      </c>
      <c r="B2790" s="1" t="s">
        <v>6717</v>
      </c>
      <c r="C2790" s="1" t="s">
        <v>6718</v>
      </c>
      <c r="D2790" t="s">
        <v>6719</v>
      </c>
      <c r="E2790" t="s">
        <v>239</v>
      </c>
      <c r="F2790" t="s">
        <v>240</v>
      </c>
      <c r="G2790" t="s">
        <v>203</v>
      </c>
      <c r="H2790" t="s">
        <v>204</v>
      </c>
      <c r="I2790" t="s">
        <v>6720</v>
      </c>
      <c r="J2790" s="1" t="s">
        <v>655</v>
      </c>
      <c r="K2790" t="s">
        <v>305</v>
      </c>
      <c r="L2790" t="s">
        <v>305</v>
      </c>
      <c r="M2790" s="1" t="s">
        <v>6715</v>
      </c>
      <c r="N2790" s="1" t="s">
        <v>28</v>
      </c>
      <c r="O2790" t="s">
        <v>29</v>
      </c>
      <c r="P2790" t="s">
        <v>309</v>
      </c>
    </row>
    <row r="2791" spans="1:16" x14ac:dyDescent="0.25">
      <c r="A2791" s="1" t="s">
        <v>6716</v>
      </c>
      <c r="B2791" s="1" t="s">
        <v>6717</v>
      </c>
      <c r="C2791" s="1" t="s">
        <v>6718</v>
      </c>
      <c r="D2791" t="s">
        <v>6719</v>
      </c>
      <c r="E2791" t="s">
        <v>239</v>
      </c>
      <c r="F2791" t="s">
        <v>240</v>
      </c>
      <c r="G2791" t="s">
        <v>323</v>
      </c>
      <c r="H2791" t="s">
        <v>324</v>
      </c>
      <c r="I2791" t="s">
        <v>6720</v>
      </c>
      <c r="J2791" s="1" t="s">
        <v>655</v>
      </c>
      <c r="K2791" t="s">
        <v>305</v>
      </c>
      <c r="L2791" t="s">
        <v>305</v>
      </c>
      <c r="M2791" s="1" t="s">
        <v>6715</v>
      </c>
      <c r="N2791" s="1" t="s">
        <v>28</v>
      </c>
      <c r="O2791" t="s">
        <v>29</v>
      </c>
      <c r="P2791" t="s">
        <v>309</v>
      </c>
    </row>
    <row r="2792" spans="1:16" x14ac:dyDescent="0.25">
      <c r="A2792" s="1" t="s">
        <v>6716</v>
      </c>
      <c r="B2792" s="1" t="s">
        <v>6717</v>
      </c>
      <c r="C2792" s="1" t="s">
        <v>6718</v>
      </c>
      <c r="D2792" t="s">
        <v>6719</v>
      </c>
      <c r="E2792" t="s">
        <v>239</v>
      </c>
      <c r="F2792" t="s">
        <v>240</v>
      </c>
      <c r="G2792" t="s">
        <v>451</v>
      </c>
      <c r="H2792" t="s">
        <v>452</v>
      </c>
      <c r="I2792" t="s">
        <v>6720</v>
      </c>
      <c r="J2792" s="1" t="s">
        <v>655</v>
      </c>
      <c r="K2792" t="s">
        <v>305</v>
      </c>
      <c r="L2792" t="s">
        <v>305</v>
      </c>
      <c r="M2792" s="1" t="s">
        <v>6715</v>
      </c>
      <c r="N2792" s="1" t="s">
        <v>28</v>
      </c>
      <c r="O2792" t="s">
        <v>29</v>
      </c>
      <c r="P2792" t="s">
        <v>309</v>
      </c>
    </row>
    <row r="2793" spans="1:16" x14ac:dyDescent="0.25">
      <c r="A2793" s="1" t="s">
        <v>6716</v>
      </c>
      <c r="B2793" s="1" t="s">
        <v>6717</v>
      </c>
      <c r="C2793" s="1" t="s">
        <v>6718</v>
      </c>
      <c r="D2793" t="s">
        <v>6719</v>
      </c>
      <c r="E2793" t="s">
        <v>239</v>
      </c>
      <c r="F2793" t="s">
        <v>240</v>
      </c>
      <c r="G2793" t="s">
        <v>156</v>
      </c>
      <c r="H2793" t="s">
        <v>157</v>
      </c>
      <c r="I2793" t="s">
        <v>6720</v>
      </c>
      <c r="J2793" s="1" t="s">
        <v>655</v>
      </c>
      <c r="K2793" t="s">
        <v>305</v>
      </c>
      <c r="L2793" t="s">
        <v>305</v>
      </c>
      <c r="M2793" s="1" t="s">
        <v>6715</v>
      </c>
      <c r="N2793" s="1" t="s">
        <v>28</v>
      </c>
      <c r="O2793" t="s">
        <v>29</v>
      </c>
      <c r="P2793" t="s">
        <v>309</v>
      </c>
    </row>
    <row r="2794" spans="1:16" x14ac:dyDescent="0.25">
      <c r="A2794" s="1" t="s">
        <v>6716</v>
      </c>
      <c r="B2794" s="1" t="s">
        <v>6717</v>
      </c>
      <c r="C2794" s="1" t="s">
        <v>6718</v>
      </c>
      <c r="D2794" t="s">
        <v>6719</v>
      </c>
      <c r="E2794" t="s">
        <v>239</v>
      </c>
      <c r="F2794" t="s">
        <v>240</v>
      </c>
      <c r="G2794" t="s">
        <v>199</v>
      </c>
      <c r="H2794" t="s">
        <v>200</v>
      </c>
      <c r="I2794" t="s">
        <v>6720</v>
      </c>
      <c r="J2794" s="1" t="s">
        <v>655</v>
      </c>
      <c r="K2794" t="s">
        <v>305</v>
      </c>
      <c r="L2794" t="s">
        <v>305</v>
      </c>
      <c r="M2794" s="1" t="s">
        <v>6715</v>
      </c>
      <c r="N2794" s="1" t="s">
        <v>28</v>
      </c>
      <c r="O2794" t="s">
        <v>29</v>
      </c>
      <c r="P2794" t="s">
        <v>309</v>
      </c>
    </row>
    <row r="2795" spans="1:16" x14ac:dyDescent="0.25">
      <c r="A2795" s="1" t="s">
        <v>6716</v>
      </c>
      <c r="B2795" s="1" t="s">
        <v>6717</v>
      </c>
      <c r="C2795" s="1" t="s">
        <v>6718</v>
      </c>
      <c r="D2795" t="s">
        <v>6719</v>
      </c>
      <c r="E2795" t="s">
        <v>239</v>
      </c>
      <c r="F2795" t="s">
        <v>240</v>
      </c>
      <c r="G2795" t="s">
        <v>158</v>
      </c>
      <c r="H2795" t="s">
        <v>159</v>
      </c>
      <c r="I2795" t="s">
        <v>6720</v>
      </c>
      <c r="J2795" s="1" t="s">
        <v>655</v>
      </c>
      <c r="K2795" t="s">
        <v>305</v>
      </c>
      <c r="L2795" t="s">
        <v>305</v>
      </c>
      <c r="M2795" s="1" t="s">
        <v>6715</v>
      </c>
      <c r="N2795" s="1" t="s">
        <v>28</v>
      </c>
      <c r="O2795" t="s">
        <v>29</v>
      </c>
      <c r="P2795" t="s">
        <v>309</v>
      </c>
    </row>
    <row r="2796" spans="1:16" x14ac:dyDescent="0.25">
      <c r="A2796" s="1" t="s">
        <v>6716</v>
      </c>
      <c r="B2796" s="1" t="s">
        <v>6717</v>
      </c>
      <c r="C2796" s="1" t="s">
        <v>6718</v>
      </c>
      <c r="D2796" t="s">
        <v>6719</v>
      </c>
      <c r="E2796" t="s">
        <v>239</v>
      </c>
      <c r="F2796" t="s">
        <v>240</v>
      </c>
      <c r="G2796" t="s">
        <v>842</v>
      </c>
      <c r="H2796" t="s">
        <v>843</v>
      </c>
      <c r="I2796" t="s">
        <v>6720</v>
      </c>
      <c r="J2796" s="1" t="s">
        <v>655</v>
      </c>
      <c r="K2796" t="s">
        <v>305</v>
      </c>
      <c r="L2796" t="s">
        <v>305</v>
      </c>
      <c r="M2796" s="1" t="s">
        <v>6715</v>
      </c>
      <c r="N2796" s="1" t="s">
        <v>28</v>
      </c>
      <c r="O2796" t="s">
        <v>29</v>
      </c>
      <c r="P2796" t="s">
        <v>309</v>
      </c>
    </row>
    <row r="2797" spans="1:16" x14ac:dyDescent="0.25">
      <c r="A2797" s="1" t="s">
        <v>6716</v>
      </c>
      <c r="B2797" s="1" t="s">
        <v>6717</v>
      </c>
      <c r="C2797" s="1" t="s">
        <v>6718</v>
      </c>
      <c r="D2797" t="s">
        <v>6719</v>
      </c>
      <c r="E2797" t="s">
        <v>239</v>
      </c>
      <c r="F2797" t="s">
        <v>240</v>
      </c>
      <c r="G2797" t="s">
        <v>243</v>
      </c>
      <c r="H2797" t="s">
        <v>244</v>
      </c>
      <c r="I2797" t="s">
        <v>6720</v>
      </c>
      <c r="J2797" s="1" t="s">
        <v>655</v>
      </c>
      <c r="K2797" t="s">
        <v>305</v>
      </c>
      <c r="L2797" t="s">
        <v>305</v>
      </c>
      <c r="M2797" s="1" t="s">
        <v>6715</v>
      </c>
      <c r="N2797" s="1" t="s">
        <v>28</v>
      </c>
      <c r="O2797" t="s">
        <v>29</v>
      </c>
      <c r="P2797" t="s">
        <v>309</v>
      </c>
    </row>
    <row r="2798" spans="1:16" x14ac:dyDescent="0.25">
      <c r="A2798" s="1" t="s">
        <v>6716</v>
      </c>
      <c r="B2798" s="1" t="s">
        <v>6717</v>
      </c>
      <c r="C2798" s="1" t="s">
        <v>6718</v>
      </c>
      <c r="D2798" t="s">
        <v>6719</v>
      </c>
      <c r="E2798" t="s">
        <v>239</v>
      </c>
      <c r="F2798" t="s">
        <v>240</v>
      </c>
      <c r="G2798" t="s">
        <v>233</v>
      </c>
      <c r="H2798" t="s">
        <v>234</v>
      </c>
      <c r="I2798" t="s">
        <v>6720</v>
      </c>
      <c r="J2798" s="1" t="s">
        <v>655</v>
      </c>
      <c r="K2798" t="s">
        <v>305</v>
      </c>
      <c r="L2798" t="s">
        <v>305</v>
      </c>
      <c r="M2798" s="1" t="s">
        <v>6715</v>
      </c>
      <c r="N2798" s="1" t="s">
        <v>28</v>
      </c>
      <c r="O2798" t="s">
        <v>29</v>
      </c>
      <c r="P2798" t="s">
        <v>309</v>
      </c>
    </row>
    <row r="2799" spans="1:16" x14ac:dyDescent="0.25">
      <c r="A2799" s="1" t="s">
        <v>6716</v>
      </c>
      <c r="B2799" s="1" t="s">
        <v>6717</v>
      </c>
      <c r="C2799" s="1" t="s">
        <v>6718</v>
      </c>
      <c r="D2799" t="s">
        <v>6719</v>
      </c>
      <c r="E2799" t="s">
        <v>239</v>
      </c>
      <c r="F2799" t="s">
        <v>240</v>
      </c>
      <c r="G2799" t="s">
        <v>706</v>
      </c>
      <c r="H2799" t="s">
        <v>707</v>
      </c>
      <c r="I2799" t="s">
        <v>6720</v>
      </c>
      <c r="J2799" s="1" t="s">
        <v>655</v>
      </c>
      <c r="K2799" t="s">
        <v>305</v>
      </c>
      <c r="L2799" t="s">
        <v>305</v>
      </c>
      <c r="M2799" s="1" t="s">
        <v>6715</v>
      </c>
      <c r="N2799" s="1" t="s">
        <v>28</v>
      </c>
      <c r="O2799" t="s">
        <v>29</v>
      </c>
      <c r="P2799" t="s">
        <v>309</v>
      </c>
    </row>
    <row r="2800" spans="1:16" x14ac:dyDescent="0.25">
      <c r="A2800" s="1" t="s">
        <v>6716</v>
      </c>
      <c r="B2800" s="1" t="s">
        <v>6717</v>
      </c>
      <c r="C2800" s="1" t="s">
        <v>6718</v>
      </c>
      <c r="D2800" t="s">
        <v>6719</v>
      </c>
      <c r="E2800" t="s">
        <v>239</v>
      </c>
      <c r="F2800" t="s">
        <v>240</v>
      </c>
      <c r="G2800" t="s">
        <v>66</v>
      </c>
      <c r="H2800" t="s">
        <v>67</v>
      </c>
      <c r="I2800" t="s">
        <v>6720</v>
      </c>
      <c r="J2800" s="1" t="s">
        <v>655</v>
      </c>
      <c r="K2800" t="s">
        <v>305</v>
      </c>
      <c r="L2800" t="s">
        <v>305</v>
      </c>
      <c r="M2800" s="1" t="s">
        <v>6715</v>
      </c>
      <c r="N2800" s="1" t="s">
        <v>28</v>
      </c>
      <c r="O2800" t="s">
        <v>29</v>
      </c>
      <c r="P2800" t="s">
        <v>309</v>
      </c>
    </row>
    <row r="2801" spans="1:16" x14ac:dyDescent="0.25">
      <c r="A2801" s="1" t="s">
        <v>6721</v>
      </c>
      <c r="B2801" s="1" t="s">
        <v>6722</v>
      </c>
      <c r="C2801" s="1" t="s">
        <v>6723</v>
      </c>
      <c r="D2801" t="s">
        <v>6724</v>
      </c>
      <c r="E2801" t="s">
        <v>227</v>
      </c>
      <c r="F2801" t="s">
        <v>228</v>
      </c>
      <c r="G2801" t="s">
        <v>158</v>
      </c>
      <c r="H2801" t="s">
        <v>159</v>
      </c>
      <c r="I2801" t="s">
        <v>6725</v>
      </c>
      <c r="J2801" s="1" t="s">
        <v>25</v>
      </c>
      <c r="K2801" t="s">
        <v>26</v>
      </c>
      <c r="L2801" t="s">
        <v>26</v>
      </c>
      <c r="M2801" s="1" t="s">
        <v>6726</v>
      </c>
      <c r="N2801" s="1" t="s">
        <v>28</v>
      </c>
      <c r="O2801" t="s">
        <v>29</v>
      </c>
      <c r="P2801" t="s">
        <v>26</v>
      </c>
    </row>
    <row r="2802" spans="1:16" x14ac:dyDescent="0.25">
      <c r="A2802" s="1" t="s">
        <v>6727</v>
      </c>
      <c r="B2802" s="1" t="s">
        <v>6728</v>
      </c>
      <c r="C2802" s="1" t="s">
        <v>6729</v>
      </c>
      <c r="D2802" t="s">
        <v>6730</v>
      </c>
      <c r="E2802" t="s">
        <v>227</v>
      </c>
      <c r="F2802" t="s">
        <v>228</v>
      </c>
      <c r="G2802" t="s">
        <v>233</v>
      </c>
      <c r="H2802" t="s">
        <v>234</v>
      </c>
      <c r="I2802" t="s">
        <v>6731</v>
      </c>
      <c r="J2802" s="1" t="s">
        <v>1082</v>
      </c>
      <c r="K2802" t="s">
        <v>1083</v>
      </c>
      <c r="L2802" t="s">
        <v>1083</v>
      </c>
      <c r="M2802" s="1" t="s">
        <v>6726</v>
      </c>
      <c r="N2802" s="1" t="s">
        <v>28</v>
      </c>
      <c r="O2802" t="s">
        <v>29</v>
      </c>
    </row>
    <row r="2803" spans="1:16" x14ac:dyDescent="0.25">
      <c r="A2803" s="1" t="s">
        <v>6732</v>
      </c>
      <c r="B2803" s="1" t="s">
        <v>6733</v>
      </c>
      <c r="C2803" s="1" t="s">
        <v>6734</v>
      </c>
      <c r="D2803" t="s">
        <v>6735</v>
      </c>
      <c r="E2803" t="s">
        <v>262</v>
      </c>
      <c r="F2803" t="s">
        <v>263</v>
      </c>
      <c r="G2803" t="s">
        <v>199</v>
      </c>
      <c r="H2803" t="s">
        <v>200</v>
      </c>
      <c r="I2803" t="s">
        <v>6736</v>
      </c>
      <c r="J2803" s="1" t="s">
        <v>6737</v>
      </c>
      <c r="K2803" t="s">
        <v>40</v>
      </c>
      <c r="L2803" t="s">
        <v>2862</v>
      </c>
      <c r="M2803" s="1" t="s">
        <v>6726</v>
      </c>
      <c r="N2803" s="1" t="s">
        <v>28</v>
      </c>
      <c r="O2803" t="s">
        <v>29</v>
      </c>
    </row>
    <row r="2804" spans="1:16" x14ac:dyDescent="0.25">
      <c r="A2804" s="1" t="s">
        <v>6721</v>
      </c>
      <c r="B2804" s="1" t="s">
        <v>6722</v>
      </c>
      <c r="C2804" s="1" t="s">
        <v>6723</v>
      </c>
      <c r="D2804" t="s">
        <v>6724</v>
      </c>
      <c r="E2804" t="s">
        <v>227</v>
      </c>
      <c r="F2804" t="s">
        <v>228</v>
      </c>
      <c r="G2804" t="s">
        <v>233</v>
      </c>
      <c r="H2804" t="s">
        <v>234</v>
      </c>
      <c r="I2804" t="s">
        <v>6725</v>
      </c>
      <c r="J2804" s="1" t="s">
        <v>25</v>
      </c>
      <c r="K2804" t="s">
        <v>26</v>
      </c>
      <c r="L2804" t="s">
        <v>26</v>
      </c>
      <c r="M2804" s="1" t="s">
        <v>6726</v>
      </c>
      <c r="N2804" s="1" t="s">
        <v>28</v>
      </c>
      <c r="O2804" t="s">
        <v>29</v>
      </c>
      <c r="P2804" t="s">
        <v>26</v>
      </c>
    </row>
    <row r="2805" spans="1:16" x14ac:dyDescent="0.25">
      <c r="A2805" s="1" t="s">
        <v>6738</v>
      </c>
      <c r="B2805" s="1" t="s">
        <v>6739</v>
      </c>
      <c r="C2805" s="1" t="s">
        <v>6740</v>
      </c>
      <c r="D2805" t="s">
        <v>6741</v>
      </c>
      <c r="E2805" t="s">
        <v>262</v>
      </c>
      <c r="F2805" t="s">
        <v>263</v>
      </c>
      <c r="G2805" t="s">
        <v>199</v>
      </c>
      <c r="H2805" t="s">
        <v>200</v>
      </c>
      <c r="I2805" t="s">
        <v>6742</v>
      </c>
      <c r="J2805" s="1" t="s">
        <v>675</v>
      </c>
      <c r="K2805" t="s">
        <v>26</v>
      </c>
      <c r="L2805" t="s">
        <v>1279</v>
      </c>
      <c r="M2805" s="1" t="s">
        <v>6726</v>
      </c>
      <c r="N2805" s="1" t="s">
        <v>28</v>
      </c>
      <c r="O2805" t="s">
        <v>29</v>
      </c>
      <c r="P2805" t="s">
        <v>26</v>
      </c>
    </row>
    <row r="2806" spans="1:16" x14ac:dyDescent="0.25">
      <c r="A2806" s="1" t="s">
        <v>6727</v>
      </c>
      <c r="B2806" s="1" t="s">
        <v>6728</v>
      </c>
      <c r="C2806" s="1" t="s">
        <v>6729</v>
      </c>
      <c r="D2806" t="s">
        <v>6730</v>
      </c>
      <c r="E2806" t="s">
        <v>227</v>
      </c>
      <c r="F2806" t="s">
        <v>228</v>
      </c>
      <c r="G2806" t="s">
        <v>158</v>
      </c>
      <c r="H2806" t="s">
        <v>159</v>
      </c>
      <c r="I2806" t="s">
        <v>6731</v>
      </c>
      <c r="J2806" s="1" t="s">
        <v>1082</v>
      </c>
      <c r="K2806" t="s">
        <v>1083</v>
      </c>
      <c r="L2806" t="s">
        <v>1083</v>
      </c>
      <c r="M2806" s="1" t="s">
        <v>6726</v>
      </c>
      <c r="N2806" s="1" t="s">
        <v>28</v>
      </c>
      <c r="O2806" t="s">
        <v>29</v>
      </c>
    </row>
    <row r="2807" spans="1:16" x14ac:dyDescent="0.25">
      <c r="A2807" s="1" t="s">
        <v>6743</v>
      </c>
      <c r="B2807" s="1" t="s">
        <v>6744</v>
      </c>
      <c r="C2807" s="1" t="s">
        <v>6745</v>
      </c>
      <c r="D2807" t="s">
        <v>6746</v>
      </c>
      <c r="E2807" t="s">
        <v>20</v>
      </c>
      <c r="F2807" t="s">
        <v>21</v>
      </c>
      <c r="G2807" t="s">
        <v>22</v>
      </c>
      <c r="H2807" t="s">
        <v>23</v>
      </c>
      <c r="I2807" t="s">
        <v>6747</v>
      </c>
      <c r="J2807" s="1" t="s">
        <v>714</v>
      </c>
      <c r="K2807" t="s">
        <v>715</v>
      </c>
      <c r="L2807" t="s">
        <v>715</v>
      </c>
      <c r="M2807" s="1" t="s">
        <v>6748</v>
      </c>
      <c r="N2807" s="1" t="s">
        <v>28</v>
      </c>
      <c r="O2807" t="s">
        <v>29</v>
      </c>
    </row>
    <row r="2808" spans="1:16" x14ac:dyDescent="0.25">
      <c r="A2808" s="1" t="s">
        <v>6749</v>
      </c>
      <c r="B2808" s="1" t="s">
        <v>6750</v>
      </c>
      <c r="C2808" s="1" t="s">
        <v>6751</v>
      </c>
      <c r="D2808" t="s">
        <v>6752</v>
      </c>
      <c r="E2808" t="s">
        <v>227</v>
      </c>
      <c r="F2808" t="s">
        <v>228</v>
      </c>
      <c r="G2808" t="s">
        <v>233</v>
      </c>
      <c r="H2808" t="s">
        <v>234</v>
      </c>
      <c r="I2808" t="s">
        <v>1958</v>
      </c>
      <c r="J2808" s="1" t="s">
        <v>138</v>
      </c>
      <c r="K2808" t="s">
        <v>139</v>
      </c>
      <c r="L2808" t="s">
        <v>139</v>
      </c>
      <c r="M2808" s="1" t="s">
        <v>6748</v>
      </c>
      <c r="N2808" s="1" t="s">
        <v>28</v>
      </c>
      <c r="O2808" t="s">
        <v>29</v>
      </c>
      <c r="P2808" t="s">
        <v>140</v>
      </c>
    </row>
    <row r="2809" spans="1:16" x14ac:dyDescent="0.25">
      <c r="A2809" s="1" t="s">
        <v>6749</v>
      </c>
      <c r="B2809" s="1" t="s">
        <v>6750</v>
      </c>
      <c r="C2809" s="1" t="s">
        <v>6751</v>
      </c>
      <c r="D2809" t="s">
        <v>6752</v>
      </c>
      <c r="E2809" t="s">
        <v>227</v>
      </c>
      <c r="F2809" t="s">
        <v>228</v>
      </c>
      <c r="G2809" t="s">
        <v>158</v>
      </c>
      <c r="H2809" t="s">
        <v>159</v>
      </c>
      <c r="I2809" t="s">
        <v>1958</v>
      </c>
      <c r="J2809" s="1" t="s">
        <v>138</v>
      </c>
      <c r="K2809" t="s">
        <v>139</v>
      </c>
      <c r="L2809" t="s">
        <v>139</v>
      </c>
      <c r="M2809" s="1" t="s">
        <v>6748</v>
      </c>
      <c r="N2809" s="1" t="s">
        <v>28</v>
      </c>
      <c r="O2809" t="s">
        <v>29</v>
      </c>
      <c r="P2809" t="s">
        <v>140</v>
      </c>
    </row>
    <row r="2810" spans="1:16" x14ac:dyDescent="0.25">
      <c r="A2810" s="1" t="s">
        <v>6753</v>
      </c>
      <c r="B2810" s="1" t="s">
        <v>6754</v>
      </c>
      <c r="C2810" s="1" t="s">
        <v>6755</v>
      </c>
      <c r="D2810" t="s">
        <v>6756</v>
      </c>
      <c r="E2810" t="s">
        <v>20</v>
      </c>
      <c r="F2810" t="s">
        <v>21</v>
      </c>
      <c r="G2810" t="s">
        <v>22</v>
      </c>
      <c r="H2810" t="s">
        <v>23</v>
      </c>
      <c r="I2810" t="s">
        <v>1958</v>
      </c>
      <c r="J2810" s="1" t="s">
        <v>138</v>
      </c>
      <c r="K2810" t="s">
        <v>139</v>
      </c>
      <c r="L2810" t="s">
        <v>139</v>
      </c>
      <c r="M2810" s="1" t="s">
        <v>6748</v>
      </c>
      <c r="N2810" s="1" t="s">
        <v>28</v>
      </c>
      <c r="O2810" t="s">
        <v>29</v>
      </c>
    </row>
    <row r="2811" spans="1:16" x14ac:dyDescent="0.25">
      <c r="A2811" s="1" t="s">
        <v>6757</v>
      </c>
      <c r="B2811" s="1" t="s">
        <v>6758</v>
      </c>
      <c r="C2811" s="1" t="s">
        <v>6759</v>
      </c>
      <c r="D2811" t="s">
        <v>6760</v>
      </c>
      <c r="E2811" t="s">
        <v>603</v>
      </c>
      <c r="F2811" t="s">
        <v>604</v>
      </c>
      <c r="G2811" t="s">
        <v>233</v>
      </c>
      <c r="H2811" t="s">
        <v>234</v>
      </c>
      <c r="I2811" t="s">
        <v>6761</v>
      </c>
      <c r="J2811" s="1" t="s">
        <v>2701</v>
      </c>
      <c r="K2811" t="s">
        <v>26</v>
      </c>
      <c r="L2811" t="s">
        <v>2745</v>
      </c>
      <c r="M2811" s="1" t="s">
        <v>6748</v>
      </c>
      <c r="N2811" s="1" t="s">
        <v>28</v>
      </c>
      <c r="O2811" t="s">
        <v>29</v>
      </c>
    </row>
    <row r="2812" spans="1:16" x14ac:dyDescent="0.25">
      <c r="A2812" s="1" t="s">
        <v>6757</v>
      </c>
      <c r="B2812" s="1" t="s">
        <v>6758</v>
      </c>
      <c r="C2812" s="1" t="s">
        <v>6759</v>
      </c>
      <c r="D2812" t="s">
        <v>6760</v>
      </c>
      <c r="E2812" t="s">
        <v>603</v>
      </c>
      <c r="F2812" t="s">
        <v>604</v>
      </c>
      <c r="G2812" t="s">
        <v>158</v>
      </c>
      <c r="H2812" t="s">
        <v>159</v>
      </c>
      <c r="I2812" t="s">
        <v>6761</v>
      </c>
      <c r="J2812" s="1" t="s">
        <v>2701</v>
      </c>
      <c r="K2812" t="s">
        <v>26</v>
      </c>
      <c r="L2812" t="s">
        <v>2745</v>
      </c>
      <c r="M2812" s="1" t="s">
        <v>6748</v>
      </c>
      <c r="N2812" s="1" t="s">
        <v>28</v>
      </c>
      <c r="O2812" t="s">
        <v>29</v>
      </c>
    </row>
    <row r="2813" spans="1:16" x14ac:dyDescent="0.25">
      <c r="A2813" s="1" t="s">
        <v>6757</v>
      </c>
      <c r="B2813" s="1" t="s">
        <v>6758</v>
      </c>
      <c r="C2813" s="1" t="s">
        <v>6759</v>
      </c>
      <c r="D2813" t="s">
        <v>6760</v>
      </c>
      <c r="E2813" t="s">
        <v>603</v>
      </c>
      <c r="F2813" t="s">
        <v>604</v>
      </c>
      <c r="G2813" t="s">
        <v>156</v>
      </c>
      <c r="H2813" t="s">
        <v>157</v>
      </c>
      <c r="I2813" t="s">
        <v>6761</v>
      </c>
      <c r="J2813" s="1" t="s">
        <v>2701</v>
      </c>
      <c r="K2813" t="s">
        <v>26</v>
      </c>
      <c r="L2813" t="s">
        <v>2745</v>
      </c>
      <c r="M2813" s="1" t="s">
        <v>6748</v>
      </c>
      <c r="N2813" s="1" t="s">
        <v>28</v>
      </c>
      <c r="O2813" t="s">
        <v>29</v>
      </c>
    </row>
    <row r="2814" spans="1:16" x14ac:dyDescent="0.25">
      <c r="A2814" s="1" t="s">
        <v>6757</v>
      </c>
      <c r="B2814" s="1" t="s">
        <v>6758</v>
      </c>
      <c r="C2814" s="1" t="s">
        <v>6759</v>
      </c>
      <c r="D2814" t="s">
        <v>6760</v>
      </c>
      <c r="E2814" t="s">
        <v>603</v>
      </c>
      <c r="F2814" t="s">
        <v>604</v>
      </c>
      <c r="G2814" t="s">
        <v>22</v>
      </c>
      <c r="H2814" t="s">
        <v>23</v>
      </c>
      <c r="I2814" t="s">
        <v>6761</v>
      </c>
      <c r="J2814" s="1" t="s">
        <v>2701</v>
      </c>
      <c r="K2814" t="s">
        <v>26</v>
      </c>
      <c r="L2814" t="s">
        <v>2745</v>
      </c>
      <c r="M2814" s="1" t="s">
        <v>6748</v>
      </c>
      <c r="N2814" s="1" t="s">
        <v>28</v>
      </c>
      <c r="O2814" t="s">
        <v>29</v>
      </c>
    </row>
    <row r="2815" spans="1:16" x14ac:dyDescent="0.25">
      <c r="A2815" s="1" t="s">
        <v>6762</v>
      </c>
      <c r="B2815" s="1" t="s">
        <v>6763</v>
      </c>
      <c r="C2815" s="1" t="s">
        <v>6764</v>
      </c>
      <c r="D2815" t="s">
        <v>6765</v>
      </c>
      <c r="E2815" t="s">
        <v>239</v>
      </c>
      <c r="F2815" t="s">
        <v>240</v>
      </c>
      <c r="G2815" t="s">
        <v>465</v>
      </c>
      <c r="H2815" t="s">
        <v>466</v>
      </c>
      <c r="I2815" t="s">
        <v>6766</v>
      </c>
      <c r="J2815" s="1" t="s">
        <v>77</v>
      </c>
      <c r="K2815" t="s">
        <v>40</v>
      </c>
      <c r="L2815" t="s">
        <v>40</v>
      </c>
      <c r="M2815" s="1" t="s">
        <v>6767</v>
      </c>
      <c r="N2815" s="1" t="s">
        <v>28</v>
      </c>
      <c r="O2815" t="s">
        <v>29</v>
      </c>
    </row>
    <row r="2816" spans="1:16" x14ac:dyDescent="0.25">
      <c r="A2816" s="1" t="s">
        <v>6768</v>
      </c>
      <c r="B2816" s="1" t="s">
        <v>6769</v>
      </c>
      <c r="C2816" s="1" t="s">
        <v>6770</v>
      </c>
      <c r="D2816" t="s">
        <v>6771</v>
      </c>
      <c r="E2816" t="s">
        <v>262</v>
      </c>
      <c r="F2816" t="s">
        <v>263</v>
      </c>
      <c r="G2816" t="s">
        <v>199</v>
      </c>
      <c r="H2816" t="s">
        <v>200</v>
      </c>
      <c r="I2816" t="s">
        <v>6772</v>
      </c>
      <c r="J2816" s="1" t="s">
        <v>63</v>
      </c>
      <c r="K2816" t="s">
        <v>40</v>
      </c>
      <c r="L2816" t="s">
        <v>40</v>
      </c>
      <c r="M2816" s="1" t="s">
        <v>6767</v>
      </c>
      <c r="N2816" s="1" t="s">
        <v>28</v>
      </c>
      <c r="O2816" t="s">
        <v>29</v>
      </c>
      <c r="P2816" t="s">
        <v>65</v>
      </c>
    </row>
    <row r="2817" spans="1:16" x14ac:dyDescent="0.25">
      <c r="A2817" s="1" t="s">
        <v>6773</v>
      </c>
      <c r="B2817" s="1" t="s">
        <v>6774</v>
      </c>
      <c r="C2817" s="1" t="s">
        <v>6775</v>
      </c>
      <c r="D2817" t="s">
        <v>6776</v>
      </c>
      <c r="E2817" t="s">
        <v>262</v>
      </c>
      <c r="F2817" t="s">
        <v>263</v>
      </c>
      <c r="G2817" t="s">
        <v>199</v>
      </c>
      <c r="H2817" t="s">
        <v>200</v>
      </c>
      <c r="I2817" t="s">
        <v>6777</v>
      </c>
      <c r="J2817" s="1" t="s">
        <v>176</v>
      </c>
      <c r="K2817" t="s">
        <v>177</v>
      </c>
      <c r="L2817" t="s">
        <v>177</v>
      </c>
      <c r="M2817" s="1" t="s">
        <v>6767</v>
      </c>
      <c r="N2817" s="1" t="s">
        <v>28</v>
      </c>
      <c r="O2817" t="s">
        <v>29</v>
      </c>
      <c r="P2817" t="s">
        <v>140</v>
      </c>
    </row>
    <row r="2818" spans="1:16" x14ac:dyDescent="0.25">
      <c r="A2818" s="1" t="s">
        <v>6762</v>
      </c>
      <c r="B2818" s="1" t="s">
        <v>6763</v>
      </c>
      <c r="C2818" s="1" t="s">
        <v>6764</v>
      </c>
      <c r="D2818" t="s">
        <v>6765</v>
      </c>
      <c r="E2818" t="s">
        <v>239</v>
      </c>
      <c r="F2818" t="s">
        <v>240</v>
      </c>
      <c r="G2818" t="s">
        <v>895</v>
      </c>
      <c r="H2818" t="s">
        <v>896</v>
      </c>
      <c r="I2818" t="s">
        <v>6766</v>
      </c>
      <c r="J2818" s="1" t="s">
        <v>77</v>
      </c>
      <c r="K2818" t="s">
        <v>40</v>
      </c>
      <c r="L2818" t="s">
        <v>40</v>
      </c>
      <c r="M2818" s="1" t="s">
        <v>6767</v>
      </c>
      <c r="N2818" s="1" t="s">
        <v>28</v>
      </c>
      <c r="O2818" t="s">
        <v>29</v>
      </c>
    </row>
    <row r="2819" spans="1:16" x14ac:dyDescent="0.25">
      <c r="A2819" s="1" t="s">
        <v>6762</v>
      </c>
      <c r="B2819" s="1" t="s">
        <v>6763</v>
      </c>
      <c r="C2819" s="1" t="s">
        <v>6764</v>
      </c>
      <c r="D2819" t="s">
        <v>6765</v>
      </c>
      <c r="E2819" t="s">
        <v>239</v>
      </c>
      <c r="F2819" t="s">
        <v>240</v>
      </c>
      <c r="G2819" t="s">
        <v>1267</v>
      </c>
      <c r="H2819" t="s">
        <v>1268</v>
      </c>
      <c r="I2819" t="s">
        <v>6766</v>
      </c>
      <c r="J2819" s="1" t="s">
        <v>77</v>
      </c>
      <c r="K2819" t="s">
        <v>40</v>
      </c>
      <c r="L2819" t="s">
        <v>40</v>
      </c>
      <c r="M2819" s="1" t="s">
        <v>6767</v>
      </c>
      <c r="N2819" s="1" t="s">
        <v>28</v>
      </c>
      <c r="O2819" t="s">
        <v>29</v>
      </c>
    </row>
    <row r="2820" spans="1:16" x14ac:dyDescent="0.25">
      <c r="A2820" s="1" t="s">
        <v>6762</v>
      </c>
      <c r="B2820" s="1" t="s">
        <v>6763</v>
      </c>
      <c r="C2820" s="1" t="s">
        <v>6764</v>
      </c>
      <c r="D2820" t="s">
        <v>6765</v>
      </c>
      <c r="E2820" t="s">
        <v>239</v>
      </c>
      <c r="F2820" t="s">
        <v>240</v>
      </c>
      <c r="G2820" t="s">
        <v>66</v>
      </c>
      <c r="H2820" t="s">
        <v>67</v>
      </c>
      <c r="I2820" t="s">
        <v>6766</v>
      </c>
      <c r="J2820" s="1" t="s">
        <v>77</v>
      </c>
      <c r="K2820" t="s">
        <v>40</v>
      </c>
      <c r="L2820" t="s">
        <v>40</v>
      </c>
      <c r="M2820" s="1" t="s">
        <v>6767</v>
      </c>
      <c r="N2820" s="1" t="s">
        <v>28</v>
      </c>
      <c r="O2820" t="s">
        <v>29</v>
      </c>
    </row>
    <row r="2821" spans="1:16" x14ac:dyDescent="0.25">
      <c r="A2821" s="1" t="s">
        <v>6762</v>
      </c>
      <c r="B2821" s="1" t="s">
        <v>6763</v>
      </c>
      <c r="C2821" s="1" t="s">
        <v>6764</v>
      </c>
      <c r="D2821" t="s">
        <v>6765</v>
      </c>
      <c r="E2821" t="s">
        <v>239</v>
      </c>
      <c r="F2821" t="s">
        <v>240</v>
      </c>
      <c r="G2821" t="s">
        <v>156</v>
      </c>
      <c r="H2821" t="s">
        <v>157</v>
      </c>
      <c r="I2821" t="s">
        <v>6766</v>
      </c>
      <c r="J2821" s="1" t="s">
        <v>77</v>
      </c>
      <c r="K2821" t="s">
        <v>40</v>
      </c>
      <c r="L2821" t="s">
        <v>40</v>
      </c>
      <c r="M2821" s="1" t="s">
        <v>6767</v>
      </c>
      <c r="N2821" s="1" t="s">
        <v>28</v>
      </c>
      <c r="O2821" t="s">
        <v>29</v>
      </c>
    </row>
    <row r="2822" spans="1:16" x14ac:dyDescent="0.25">
      <c r="A2822" s="1" t="s">
        <v>6762</v>
      </c>
      <c r="B2822" s="1" t="s">
        <v>6763</v>
      </c>
      <c r="C2822" s="1" t="s">
        <v>6764</v>
      </c>
      <c r="D2822" t="s">
        <v>6765</v>
      </c>
      <c r="E2822" t="s">
        <v>239</v>
      </c>
      <c r="F2822" t="s">
        <v>240</v>
      </c>
      <c r="G2822" t="s">
        <v>22</v>
      </c>
      <c r="H2822" t="s">
        <v>23</v>
      </c>
      <c r="I2822" t="s">
        <v>6766</v>
      </c>
      <c r="J2822" s="1" t="s">
        <v>77</v>
      </c>
      <c r="K2822" t="s">
        <v>40</v>
      </c>
      <c r="L2822" t="s">
        <v>40</v>
      </c>
      <c r="M2822" s="1" t="s">
        <v>6767</v>
      </c>
      <c r="N2822" s="1" t="s">
        <v>28</v>
      </c>
      <c r="O2822" t="s">
        <v>29</v>
      </c>
    </row>
    <row r="2823" spans="1:16" x14ac:dyDescent="0.25">
      <c r="A2823" s="1" t="s">
        <v>6762</v>
      </c>
      <c r="B2823" s="1" t="s">
        <v>6763</v>
      </c>
      <c r="C2823" s="1" t="s">
        <v>6764</v>
      </c>
      <c r="D2823" t="s">
        <v>6765</v>
      </c>
      <c r="E2823" t="s">
        <v>239</v>
      </c>
      <c r="F2823" t="s">
        <v>240</v>
      </c>
      <c r="G2823" t="s">
        <v>158</v>
      </c>
      <c r="H2823" t="s">
        <v>159</v>
      </c>
      <c r="I2823" t="s">
        <v>6766</v>
      </c>
      <c r="J2823" s="1" t="s">
        <v>77</v>
      </c>
      <c r="K2823" t="s">
        <v>40</v>
      </c>
      <c r="L2823" t="s">
        <v>40</v>
      </c>
      <c r="M2823" s="1" t="s">
        <v>6767</v>
      </c>
      <c r="N2823" s="1" t="s">
        <v>28</v>
      </c>
      <c r="O2823" t="s">
        <v>29</v>
      </c>
    </row>
    <row r="2824" spans="1:16" x14ac:dyDescent="0.25">
      <c r="A2824" s="1" t="s">
        <v>6762</v>
      </c>
      <c r="B2824" s="1" t="s">
        <v>6763</v>
      </c>
      <c r="C2824" s="1" t="s">
        <v>6764</v>
      </c>
      <c r="D2824" t="s">
        <v>6765</v>
      </c>
      <c r="E2824" t="s">
        <v>239</v>
      </c>
      <c r="F2824" t="s">
        <v>240</v>
      </c>
      <c r="G2824" t="s">
        <v>433</v>
      </c>
      <c r="H2824" t="s">
        <v>434</v>
      </c>
      <c r="I2824" t="s">
        <v>6766</v>
      </c>
      <c r="J2824" s="1" t="s">
        <v>77</v>
      </c>
      <c r="K2824" t="s">
        <v>40</v>
      </c>
      <c r="L2824" t="s">
        <v>40</v>
      </c>
      <c r="M2824" s="1" t="s">
        <v>6767</v>
      </c>
      <c r="N2824" s="1" t="s">
        <v>28</v>
      </c>
      <c r="O2824" t="s">
        <v>29</v>
      </c>
    </row>
    <row r="2825" spans="1:16" x14ac:dyDescent="0.25">
      <c r="A2825" s="1" t="s">
        <v>6762</v>
      </c>
      <c r="B2825" s="1" t="s">
        <v>6763</v>
      </c>
      <c r="C2825" s="1" t="s">
        <v>6764</v>
      </c>
      <c r="D2825" t="s">
        <v>6765</v>
      </c>
      <c r="E2825" t="s">
        <v>239</v>
      </c>
      <c r="F2825" t="s">
        <v>240</v>
      </c>
      <c r="G2825" t="s">
        <v>429</v>
      </c>
      <c r="H2825" t="s">
        <v>430</v>
      </c>
      <c r="I2825" t="s">
        <v>6766</v>
      </c>
      <c r="J2825" s="1" t="s">
        <v>77</v>
      </c>
      <c r="K2825" t="s">
        <v>40</v>
      </c>
      <c r="L2825" t="s">
        <v>40</v>
      </c>
      <c r="M2825" s="1" t="s">
        <v>6767</v>
      </c>
      <c r="N2825" s="1" t="s">
        <v>28</v>
      </c>
      <c r="O2825" t="s">
        <v>29</v>
      </c>
    </row>
    <row r="2826" spans="1:16" x14ac:dyDescent="0.25">
      <c r="A2826" s="1" t="s">
        <v>6762</v>
      </c>
      <c r="B2826" s="1" t="s">
        <v>6763</v>
      </c>
      <c r="C2826" s="1" t="s">
        <v>6764</v>
      </c>
      <c r="D2826" t="s">
        <v>6765</v>
      </c>
      <c r="E2826" t="s">
        <v>239</v>
      </c>
      <c r="F2826" t="s">
        <v>240</v>
      </c>
      <c r="G2826" t="s">
        <v>459</v>
      </c>
      <c r="H2826" t="s">
        <v>460</v>
      </c>
      <c r="I2826" t="s">
        <v>6766</v>
      </c>
      <c r="J2826" s="1" t="s">
        <v>77</v>
      </c>
      <c r="K2826" t="s">
        <v>40</v>
      </c>
      <c r="L2826" t="s">
        <v>40</v>
      </c>
      <c r="M2826" s="1" t="s">
        <v>6767</v>
      </c>
      <c r="N2826" s="1" t="s">
        <v>28</v>
      </c>
      <c r="O2826" t="s">
        <v>29</v>
      </c>
    </row>
    <row r="2827" spans="1:16" x14ac:dyDescent="0.25">
      <c r="A2827" s="1" t="s">
        <v>6778</v>
      </c>
      <c r="B2827" s="1" t="s">
        <v>6779</v>
      </c>
      <c r="C2827" s="1" t="s">
        <v>6780</v>
      </c>
      <c r="D2827" t="s">
        <v>6781</v>
      </c>
      <c r="E2827" t="s">
        <v>83</v>
      </c>
      <c r="F2827" t="s">
        <v>84</v>
      </c>
      <c r="G2827" t="s">
        <v>85</v>
      </c>
      <c r="H2827" t="s">
        <v>86</v>
      </c>
      <c r="I2827" t="s">
        <v>6782</v>
      </c>
      <c r="J2827" s="1" t="s">
        <v>272</v>
      </c>
      <c r="K2827" t="s">
        <v>40</v>
      </c>
      <c r="L2827" t="s">
        <v>40</v>
      </c>
      <c r="M2827" s="1" t="s">
        <v>6767</v>
      </c>
      <c r="N2827" s="1" t="s">
        <v>28</v>
      </c>
      <c r="O2827" t="s">
        <v>29</v>
      </c>
    </row>
    <row r="2828" spans="1:16" x14ac:dyDescent="0.25">
      <c r="A2828" s="1" t="s">
        <v>6783</v>
      </c>
      <c r="B2828" s="1" t="s">
        <v>6784</v>
      </c>
      <c r="C2828" s="1" t="s">
        <v>6785</v>
      </c>
      <c r="D2828" t="s">
        <v>6786</v>
      </c>
      <c r="E2828" t="s">
        <v>83</v>
      </c>
      <c r="F2828" t="s">
        <v>84</v>
      </c>
      <c r="G2828" t="s">
        <v>85</v>
      </c>
      <c r="H2828" t="s">
        <v>86</v>
      </c>
      <c r="I2828" t="s">
        <v>6787</v>
      </c>
      <c r="J2828" s="1" t="s">
        <v>349</v>
      </c>
      <c r="K2828" t="s">
        <v>40</v>
      </c>
      <c r="L2828" t="s">
        <v>40</v>
      </c>
      <c r="M2828" s="1" t="s">
        <v>6767</v>
      </c>
      <c r="N2828" s="1" t="s">
        <v>28</v>
      </c>
      <c r="O2828" t="s">
        <v>29</v>
      </c>
    </row>
    <row r="2829" spans="1:16" x14ac:dyDescent="0.25">
      <c r="A2829" s="1" t="s">
        <v>6788</v>
      </c>
      <c r="B2829" s="1" t="s">
        <v>6789</v>
      </c>
      <c r="C2829" s="1" t="s">
        <v>6790</v>
      </c>
      <c r="D2829" t="s">
        <v>6791</v>
      </c>
      <c r="E2829" t="s">
        <v>83</v>
      </c>
      <c r="F2829" t="s">
        <v>84</v>
      </c>
      <c r="G2829" t="s">
        <v>85</v>
      </c>
      <c r="H2829" t="s">
        <v>86</v>
      </c>
      <c r="I2829" t="s">
        <v>6792</v>
      </c>
      <c r="J2829" s="1" t="s">
        <v>219</v>
      </c>
      <c r="K2829" t="s">
        <v>220</v>
      </c>
      <c r="L2829" t="s">
        <v>220</v>
      </c>
      <c r="M2829" s="1" t="s">
        <v>6767</v>
      </c>
      <c r="N2829" s="1" t="s">
        <v>28</v>
      </c>
      <c r="O2829" t="s">
        <v>29</v>
      </c>
    </row>
    <row r="2830" spans="1:16" x14ac:dyDescent="0.25">
      <c r="A2830" s="1" t="s">
        <v>6793</v>
      </c>
      <c r="B2830" s="1" t="s">
        <v>6794</v>
      </c>
      <c r="C2830" s="1" t="s">
        <v>6795</v>
      </c>
      <c r="D2830" t="s">
        <v>6796</v>
      </c>
      <c r="E2830" t="s">
        <v>1420</v>
      </c>
      <c r="F2830" t="s">
        <v>1421</v>
      </c>
      <c r="G2830" t="s">
        <v>1422</v>
      </c>
      <c r="H2830" t="s">
        <v>1423</v>
      </c>
      <c r="I2830" t="s">
        <v>6797</v>
      </c>
      <c r="J2830" s="1" t="s">
        <v>646</v>
      </c>
      <c r="K2830" t="s">
        <v>647</v>
      </c>
      <c r="L2830" t="s">
        <v>647</v>
      </c>
      <c r="M2830" s="1" t="s">
        <v>6798</v>
      </c>
      <c r="N2830" s="1" t="s">
        <v>28</v>
      </c>
      <c r="O2830" t="s">
        <v>29</v>
      </c>
      <c r="P2830" t="s">
        <v>649</v>
      </c>
    </row>
    <row r="2831" spans="1:16" x14ac:dyDescent="0.25">
      <c r="A2831" s="1" t="s">
        <v>6799</v>
      </c>
      <c r="B2831" s="1" t="s">
        <v>6800</v>
      </c>
      <c r="C2831" s="1" t="s">
        <v>6801</v>
      </c>
      <c r="D2831" t="s">
        <v>6802</v>
      </c>
      <c r="E2831" t="s">
        <v>1420</v>
      </c>
      <c r="F2831" t="s">
        <v>1421</v>
      </c>
      <c r="G2831" t="s">
        <v>1422</v>
      </c>
      <c r="H2831" t="s">
        <v>1423</v>
      </c>
      <c r="I2831" t="s">
        <v>6803</v>
      </c>
      <c r="J2831" s="1" t="s">
        <v>2701</v>
      </c>
      <c r="K2831" t="s">
        <v>26</v>
      </c>
      <c r="L2831" t="s">
        <v>2745</v>
      </c>
      <c r="M2831" s="1" t="s">
        <v>6804</v>
      </c>
      <c r="N2831" s="1" t="s">
        <v>28</v>
      </c>
      <c r="O2831" t="s">
        <v>29</v>
      </c>
      <c r="P2831" t="s">
        <v>26</v>
      </c>
    </row>
    <row r="2832" spans="1:16" x14ac:dyDescent="0.25">
      <c r="A2832" s="1" t="s">
        <v>6805</v>
      </c>
      <c r="B2832" s="1" t="s">
        <v>6806</v>
      </c>
      <c r="C2832" s="1" t="s">
        <v>6807</v>
      </c>
      <c r="D2832" t="s">
        <v>6808</v>
      </c>
      <c r="E2832" t="s">
        <v>1420</v>
      </c>
      <c r="F2832" t="s">
        <v>1421</v>
      </c>
      <c r="G2832" t="s">
        <v>1422</v>
      </c>
      <c r="H2832" t="s">
        <v>1423</v>
      </c>
      <c r="I2832" t="s">
        <v>6809</v>
      </c>
      <c r="J2832" s="1" t="s">
        <v>558</v>
      </c>
      <c r="K2832" t="s">
        <v>559</v>
      </c>
      <c r="L2832" t="s">
        <v>559</v>
      </c>
      <c r="M2832" s="1" t="s">
        <v>6804</v>
      </c>
      <c r="N2832" s="1" t="s">
        <v>28</v>
      </c>
      <c r="O2832" t="s">
        <v>29</v>
      </c>
      <c r="P2832" t="s">
        <v>309</v>
      </c>
    </row>
    <row r="2833" spans="1:16" x14ac:dyDescent="0.25">
      <c r="A2833" s="1" t="s">
        <v>6810</v>
      </c>
      <c r="B2833" s="1" t="s">
        <v>6811</v>
      </c>
      <c r="C2833" s="1" t="s">
        <v>6812</v>
      </c>
      <c r="D2833" t="s">
        <v>6813</v>
      </c>
      <c r="E2833" t="s">
        <v>1420</v>
      </c>
      <c r="F2833" t="s">
        <v>1421</v>
      </c>
      <c r="G2833" t="s">
        <v>1422</v>
      </c>
      <c r="H2833" t="s">
        <v>1423</v>
      </c>
      <c r="I2833" t="s">
        <v>6814</v>
      </c>
      <c r="J2833" s="1" t="s">
        <v>536</v>
      </c>
      <c r="K2833" t="s">
        <v>537</v>
      </c>
      <c r="L2833" t="s">
        <v>537</v>
      </c>
      <c r="M2833" s="1" t="s">
        <v>6804</v>
      </c>
      <c r="N2833" s="1" t="s">
        <v>28</v>
      </c>
      <c r="O2833" t="s">
        <v>29</v>
      </c>
      <c r="P2833" t="s">
        <v>570</v>
      </c>
    </row>
    <row r="2834" spans="1:16" x14ac:dyDescent="0.25">
      <c r="A2834" s="1" t="s">
        <v>6815</v>
      </c>
      <c r="B2834" s="1" t="s">
        <v>6816</v>
      </c>
      <c r="C2834" s="1" t="s">
        <v>6817</v>
      </c>
      <c r="D2834" t="s">
        <v>6818</v>
      </c>
      <c r="E2834" t="s">
        <v>1420</v>
      </c>
      <c r="F2834" t="s">
        <v>1421</v>
      </c>
      <c r="G2834" t="s">
        <v>1422</v>
      </c>
      <c r="H2834" t="s">
        <v>1423</v>
      </c>
      <c r="I2834" t="s">
        <v>6819</v>
      </c>
      <c r="J2834" s="1" t="s">
        <v>1202</v>
      </c>
      <c r="K2834" t="s">
        <v>1179</v>
      </c>
      <c r="L2834" t="s">
        <v>1179</v>
      </c>
      <c r="M2834" s="1" t="s">
        <v>6804</v>
      </c>
      <c r="N2834" s="1" t="s">
        <v>28</v>
      </c>
      <c r="O2834" t="s">
        <v>29</v>
      </c>
      <c r="P2834" t="s">
        <v>168</v>
      </c>
    </row>
    <row r="2835" spans="1:16" x14ac:dyDescent="0.25">
      <c r="A2835" s="1" t="s">
        <v>6820</v>
      </c>
      <c r="B2835" s="1" t="s">
        <v>6821</v>
      </c>
      <c r="C2835" s="1" t="s">
        <v>6822</v>
      </c>
      <c r="D2835" t="s">
        <v>6823</v>
      </c>
      <c r="E2835" t="s">
        <v>1420</v>
      </c>
      <c r="F2835" t="s">
        <v>1421</v>
      </c>
      <c r="G2835" t="s">
        <v>1422</v>
      </c>
      <c r="H2835" t="s">
        <v>1423</v>
      </c>
      <c r="I2835" t="s">
        <v>6824</v>
      </c>
      <c r="J2835" s="1" t="s">
        <v>1251</v>
      </c>
      <c r="K2835" t="s">
        <v>1252</v>
      </c>
      <c r="L2835" t="s">
        <v>1252</v>
      </c>
      <c r="M2835" s="1" t="s">
        <v>6804</v>
      </c>
      <c r="N2835" s="1" t="s">
        <v>28</v>
      </c>
      <c r="O2835" t="s">
        <v>29</v>
      </c>
      <c r="P2835" t="s">
        <v>114</v>
      </c>
    </row>
    <row r="2836" spans="1:16" x14ac:dyDescent="0.25">
      <c r="A2836" s="1" t="s">
        <v>6825</v>
      </c>
      <c r="B2836" s="1" t="s">
        <v>6826</v>
      </c>
      <c r="C2836" s="1" t="s">
        <v>6827</v>
      </c>
      <c r="D2836" t="s">
        <v>6828</v>
      </c>
      <c r="E2836" t="s">
        <v>1420</v>
      </c>
      <c r="F2836" t="s">
        <v>1421</v>
      </c>
      <c r="G2836" t="s">
        <v>1422</v>
      </c>
      <c r="H2836" t="s">
        <v>1423</v>
      </c>
      <c r="I2836" t="s">
        <v>6829</v>
      </c>
      <c r="J2836" s="1" t="s">
        <v>1544</v>
      </c>
      <c r="K2836" t="s">
        <v>715</v>
      </c>
      <c r="L2836" t="s">
        <v>6158</v>
      </c>
      <c r="M2836" s="1" t="s">
        <v>6830</v>
      </c>
      <c r="N2836" s="1" t="s">
        <v>28</v>
      </c>
      <c r="O2836" t="s">
        <v>29</v>
      </c>
      <c r="P2836" t="s">
        <v>43</v>
      </c>
    </row>
    <row r="2837" spans="1:16" x14ac:dyDescent="0.25">
      <c r="A2837" s="1" t="s">
        <v>6832</v>
      </c>
      <c r="B2837" s="1" t="s">
        <v>6833</v>
      </c>
      <c r="C2837" s="1" t="s">
        <v>6834</v>
      </c>
      <c r="D2837" t="s">
        <v>6835</v>
      </c>
      <c r="E2837" t="s">
        <v>1420</v>
      </c>
      <c r="F2837" t="s">
        <v>1421</v>
      </c>
      <c r="G2837" t="s">
        <v>1422</v>
      </c>
      <c r="H2837" t="s">
        <v>1423</v>
      </c>
      <c r="I2837" t="s">
        <v>6836</v>
      </c>
      <c r="J2837" s="1" t="s">
        <v>2874</v>
      </c>
      <c r="K2837" t="s">
        <v>40</v>
      </c>
      <c r="L2837" t="s">
        <v>4852</v>
      </c>
      <c r="M2837" s="1" t="s">
        <v>6830</v>
      </c>
      <c r="N2837" s="1" t="s">
        <v>28</v>
      </c>
      <c r="O2837" t="s">
        <v>29</v>
      </c>
      <c r="P2837" t="s">
        <v>140</v>
      </c>
    </row>
    <row r="2838" spans="1:16" x14ac:dyDescent="0.25">
      <c r="A2838" s="1" t="s">
        <v>6837</v>
      </c>
      <c r="B2838" s="1" t="s">
        <v>6838</v>
      </c>
      <c r="C2838" s="1" t="s">
        <v>6839</v>
      </c>
      <c r="D2838" t="s">
        <v>6840</v>
      </c>
      <c r="E2838" t="s">
        <v>1420</v>
      </c>
      <c r="F2838" t="s">
        <v>1421</v>
      </c>
      <c r="G2838" t="s">
        <v>1422</v>
      </c>
      <c r="H2838" t="s">
        <v>1423</v>
      </c>
      <c r="I2838" t="s">
        <v>6841</v>
      </c>
      <c r="J2838" s="1" t="s">
        <v>2961</v>
      </c>
      <c r="K2838" t="s">
        <v>2962</v>
      </c>
      <c r="L2838" t="s">
        <v>2962</v>
      </c>
      <c r="M2838" s="1" t="s">
        <v>6830</v>
      </c>
      <c r="N2838" s="1" t="s">
        <v>28</v>
      </c>
      <c r="O2838" t="s">
        <v>29</v>
      </c>
      <c r="P2838" t="s">
        <v>649</v>
      </c>
    </row>
    <row r="2839" spans="1:16" x14ac:dyDescent="0.25">
      <c r="A2839" s="1" t="s">
        <v>6842</v>
      </c>
      <c r="B2839" s="1" t="s">
        <v>6843</v>
      </c>
      <c r="C2839" s="1" t="s">
        <v>6844</v>
      </c>
      <c r="D2839" t="s">
        <v>6845</v>
      </c>
      <c r="E2839" t="s">
        <v>1420</v>
      </c>
      <c r="F2839" t="s">
        <v>1421</v>
      </c>
      <c r="G2839" t="s">
        <v>1422</v>
      </c>
      <c r="H2839" t="s">
        <v>1423</v>
      </c>
      <c r="I2839" t="s">
        <v>6846</v>
      </c>
      <c r="J2839" s="1" t="s">
        <v>77</v>
      </c>
      <c r="K2839" t="s">
        <v>40</v>
      </c>
      <c r="L2839" t="s">
        <v>40</v>
      </c>
      <c r="M2839" s="1" t="s">
        <v>6847</v>
      </c>
      <c r="N2839" s="1" t="s">
        <v>28</v>
      </c>
      <c r="O2839" t="s">
        <v>29</v>
      </c>
      <c r="P2839" t="s">
        <v>140</v>
      </c>
    </row>
    <row r="2840" spans="1:16" x14ac:dyDescent="0.25">
      <c r="A2840" s="1" t="s">
        <v>6848</v>
      </c>
      <c r="B2840" s="1" t="s">
        <v>6849</v>
      </c>
      <c r="C2840" s="1" t="s">
        <v>6850</v>
      </c>
      <c r="D2840" t="s">
        <v>6851</v>
      </c>
      <c r="E2840" t="s">
        <v>1420</v>
      </c>
      <c r="F2840" t="s">
        <v>1421</v>
      </c>
      <c r="G2840" t="s">
        <v>1422</v>
      </c>
      <c r="H2840" t="s">
        <v>1423</v>
      </c>
      <c r="I2840" t="s">
        <v>6852</v>
      </c>
      <c r="J2840" s="1" t="s">
        <v>655</v>
      </c>
      <c r="K2840" t="s">
        <v>305</v>
      </c>
      <c r="L2840" t="s">
        <v>305</v>
      </c>
      <c r="M2840" s="1" t="s">
        <v>6847</v>
      </c>
      <c r="N2840" s="1" t="s">
        <v>28</v>
      </c>
      <c r="O2840" t="s">
        <v>29</v>
      </c>
      <c r="P2840" t="s">
        <v>309</v>
      </c>
    </row>
    <row r="2841" spans="1:16" x14ac:dyDescent="0.25">
      <c r="A2841" s="1" t="s">
        <v>6853</v>
      </c>
      <c r="B2841" s="1" t="s">
        <v>6854</v>
      </c>
      <c r="C2841" s="1" t="s">
        <v>6855</v>
      </c>
      <c r="D2841" t="s">
        <v>6856</v>
      </c>
      <c r="E2841" t="s">
        <v>1420</v>
      </c>
      <c r="F2841" t="s">
        <v>1421</v>
      </c>
      <c r="G2841" t="s">
        <v>1422</v>
      </c>
      <c r="H2841" t="s">
        <v>1423</v>
      </c>
      <c r="I2841" t="s">
        <v>6857</v>
      </c>
      <c r="J2841" s="1" t="s">
        <v>2084</v>
      </c>
      <c r="K2841" t="s">
        <v>1879</v>
      </c>
      <c r="L2841" t="s">
        <v>1879</v>
      </c>
      <c r="M2841" s="1" t="s">
        <v>6847</v>
      </c>
      <c r="N2841" s="1" t="s">
        <v>28</v>
      </c>
      <c r="O2841" t="s">
        <v>29</v>
      </c>
      <c r="P2841" t="s">
        <v>309</v>
      </c>
    </row>
    <row r="2842" spans="1:16" x14ac:dyDescent="0.25">
      <c r="A2842" s="1" t="s">
        <v>6858</v>
      </c>
      <c r="B2842" s="1" t="s">
        <v>6859</v>
      </c>
      <c r="C2842" s="1" t="s">
        <v>6860</v>
      </c>
      <c r="D2842" t="s">
        <v>6861</v>
      </c>
      <c r="E2842" t="s">
        <v>1420</v>
      </c>
      <c r="F2842" t="s">
        <v>1421</v>
      </c>
      <c r="G2842" t="s">
        <v>1422</v>
      </c>
      <c r="H2842" t="s">
        <v>1423</v>
      </c>
      <c r="I2842" t="s">
        <v>6862</v>
      </c>
      <c r="J2842" s="1" t="s">
        <v>1251</v>
      </c>
      <c r="K2842" t="s">
        <v>1252</v>
      </c>
      <c r="L2842" t="s">
        <v>1252</v>
      </c>
      <c r="M2842" s="1" t="s">
        <v>4661</v>
      </c>
      <c r="N2842" s="1" t="s">
        <v>28</v>
      </c>
      <c r="O2842" t="s">
        <v>29</v>
      </c>
      <c r="P2842" t="s">
        <v>114</v>
      </c>
    </row>
    <row r="2843" spans="1:16" x14ac:dyDescent="0.25">
      <c r="A2843" s="1" t="s">
        <v>6864</v>
      </c>
      <c r="B2843" s="1" t="s">
        <v>6865</v>
      </c>
      <c r="C2843" s="1" t="s">
        <v>6866</v>
      </c>
      <c r="D2843" t="s">
        <v>6867</v>
      </c>
      <c r="E2843" t="s">
        <v>1420</v>
      </c>
      <c r="F2843" t="s">
        <v>1421</v>
      </c>
      <c r="G2843" t="s">
        <v>1422</v>
      </c>
      <c r="H2843" t="s">
        <v>1423</v>
      </c>
      <c r="I2843" t="s">
        <v>6868</v>
      </c>
      <c r="J2843" s="1" t="s">
        <v>340</v>
      </c>
      <c r="K2843" t="s">
        <v>341</v>
      </c>
      <c r="L2843" t="s">
        <v>341</v>
      </c>
      <c r="M2843" s="1" t="s">
        <v>4661</v>
      </c>
      <c r="N2843" s="1" t="s">
        <v>28</v>
      </c>
      <c r="O2843" t="s">
        <v>29</v>
      </c>
    </row>
    <row r="2844" spans="1:16" x14ac:dyDescent="0.25">
      <c r="A2844" s="1" t="s">
        <v>6869</v>
      </c>
      <c r="B2844" s="1" t="s">
        <v>6870</v>
      </c>
      <c r="C2844" s="1" t="s">
        <v>6871</v>
      </c>
      <c r="D2844" t="s">
        <v>6872</v>
      </c>
      <c r="E2844" t="s">
        <v>1420</v>
      </c>
      <c r="F2844" t="s">
        <v>1421</v>
      </c>
      <c r="G2844" t="s">
        <v>1422</v>
      </c>
      <c r="H2844" t="s">
        <v>1423</v>
      </c>
      <c r="I2844" t="s">
        <v>6873</v>
      </c>
      <c r="J2844" s="1" t="s">
        <v>646</v>
      </c>
      <c r="K2844" t="s">
        <v>647</v>
      </c>
      <c r="L2844" t="s">
        <v>647</v>
      </c>
      <c r="M2844" s="1" t="s">
        <v>4661</v>
      </c>
      <c r="N2844" s="1" t="s">
        <v>28</v>
      </c>
      <c r="O2844" t="s">
        <v>29</v>
      </c>
      <c r="P2844" t="s">
        <v>649</v>
      </c>
    </row>
    <row r="2845" spans="1:16" x14ac:dyDescent="0.25">
      <c r="A2845" s="1" t="s">
        <v>6874</v>
      </c>
      <c r="B2845" s="1" t="s">
        <v>6875</v>
      </c>
      <c r="C2845" s="1" t="s">
        <v>6876</v>
      </c>
      <c r="D2845" t="s">
        <v>6877</v>
      </c>
      <c r="E2845" t="s">
        <v>1420</v>
      </c>
      <c r="F2845" t="s">
        <v>1421</v>
      </c>
      <c r="G2845" t="s">
        <v>1422</v>
      </c>
      <c r="H2845" t="s">
        <v>1423</v>
      </c>
      <c r="I2845" t="s">
        <v>6878</v>
      </c>
      <c r="J2845" s="1" t="s">
        <v>551</v>
      </c>
      <c r="K2845" t="s">
        <v>552</v>
      </c>
      <c r="L2845" t="s">
        <v>6879</v>
      </c>
      <c r="M2845" s="1" t="s">
        <v>4661</v>
      </c>
      <c r="N2845" s="1" t="s">
        <v>28</v>
      </c>
      <c r="O2845" t="s">
        <v>29</v>
      </c>
      <c r="P2845" t="s">
        <v>43</v>
      </c>
    </row>
    <row r="2846" spans="1:16" x14ac:dyDescent="0.25">
      <c r="A2846" s="1" t="s">
        <v>6880</v>
      </c>
      <c r="B2846" s="1" t="s">
        <v>6881</v>
      </c>
      <c r="C2846" s="1" t="s">
        <v>6882</v>
      </c>
      <c r="D2846" t="s">
        <v>6883</v>
      </c>
      <c r="E2846" t="s">
        <v>1420</v>
      </c>
      <c r="F2846" t="s">
        <v>1421</v>
      </c>
      <c r="G2846" t="s">
        <v>1422</v>
      </c>
      <c r="H2846" t="s">
        <v>1423</v>
      </c>
      <c r="I2846" t="s">
        <v>6884</v>
      </c>
      <c r="J2846" s="1" t="s">
        <v>714</v>
      </c>
      <c r="K2846" t="s">
        <v>715</v>
      </c>
      <c r="L2846" t="s">
        <v>6885</v>
      </c>
      <c r="M2846" s="1" t="s">
        <v>4661</v>
      </c>
      <c r="N2846" s="1" t="s">
        <v>28</v>
      </c>
      <c r="O2846" t="s">
        <v>29</v>
      </c>
      <c r="P2846" t="s">
        <v>43</v>
      </c>
    </row>
    <row r="2847" spans="1:16" x14ac:dyDescent="0.25">
      <c r="A2847" s="1" t="s">
        <v>6886</v>
      </c>
      <c r="B2847" s="1" t="s">
        <v>6887</v>
      </c>
      <c r="C2847" s="1" t="s">
        <v>6888</v>
      </c>
      <c r="D2847" t="s">
        <v>6889</v>
      </c>
      <c r="E2847" t="s">
        <v>1420</v>
      </c>
      <c r="F2847" t="s">
        <v>1421</v>
      </c>
      <c r="G2847" t="s">
        <v>1422</v>
      </c>
      <c r="H2847" t="s">
        <v>1423</v>
      </c>
      <c r="I2847" t="s">
        <v>6890</v>
      </c>
      <c r="J2847" s="1" t="s">
        <v>683</v>
      </c>
      <c r="K2847" t="s">
        <v>40</v>
      </c>
      <c r="L2847" t="s">
        <v>6431</v>
      </c>
      <c r="M2847" s="1" t="s">
        <v>6891</v>
      </c>
      <c r="N2847" s="1" t="s">
        <v>28</v>
      </c>
      <c r="O2847" t="s">
        <v>29</v>
      </c>
      <c r="P2847" t="s">
        <v>43</v>
      </c>
    </row>
    <row r="2848" spans="1:16" x14ac:dyDescent="0.25">
      <c r="A2848" s="1" t="s">
        <v>6892</v>
      </c>
      <c r="B2848" s="1" t="s">
        <v>6893</v>
      </c>
      <c r="C2848" s="1" t="s">
        <v>6894</v>
      </c>
      <c r="D2848" t="s">
        <v>6895</v>
      </c>
      <c r="E2848" t="s">
        <v>1420</v>
      </c>
      <c r="F2848" t="s">
        <v>1421</v>
      </c>
      <c r="G2848" t="s">
        <v>1422</v>
      </c>
      <c r="H2848" t="s">
        <v>1423</v>
      </c>
      <c r="I2848" t="s">
        <v>6896</v>
      </c>
      <c r="J2848" s="1" t="s">
        <v>1082</v>
      </c>
      <c r="K2848" t="s">
        <v>1083</v>
      </c>
      <c r="L2848" t="s">
        <v>1083</v>
      </c>
      <c r="M2848" s="1" t="s">
        <v>6891</v>
      </c>
      <c r="N2848" s="1" t="s">
        <v>28</v>
      </c>
      <c r="O2848" t="s">
        <v>29</v>
      </c>
      <c r="P2848" t="s">
        <v>114</v>
      </c>
    </row>
    <row r="2849" spans="1:16" x14ac:dyDescent="0.25">
      <c r="A2849" s="1" t="s">
        <v>6897</v>
      </c>
      <c r="B2849" s="1" t="s">
        <v>6898</v>
      </c>
      <c r="C2849" s="1" t="s">
        <v>6899</v>
      </c>
      <c r="D2849" t="s">
        <v>6900</v>
      </c>
      <c r="E2849" t="s">
        <v>1420</v>
      </c>
      <c r="F2849" t="s">
        <v>1421</v>
      </c>
      <c r="G2849" t="s">
        <v>1422</v>
      </c>
      <c r="H2849" t="s">
        <v>1423</v>
      </c>
      <c r="I2849" t="s">
        <v>6901</v>
      </c>
      <c r="J2849" s="1" t="s">
        <v>77</v>
      </c>
      <c r="K2849" t="s">
        <v>40</v>
      </c>
      <c r="L2849" t="s">
        <v>6902</v>
      </c>
      <c r="M2849" s="1" t="s">
        <v>6891</v>
      </c>
      <c r="N2849" s="1" t="s">
        <v>28</v>
      </c>
      <c r="O2849" t="s">
        <v>29</v>
      </c>
      <c r="P2849" t="s">
        <v>65</v>
      </c>
    </row>
    <row r="2850" spans="1:16" x14ac:dyDescent="0.25">
      <c r="A2850" s="1" t="s">
        <v>6903</v>
      </c>
      <c r="B2850" s="1" t="s">
        <v>6904</v>
      </c>
      <c r="C2850" s="1" t="s">
        <v>6905</v>
      </c>
      <c r="D2850" t="s">
        <v>6906</v>
      </c>
      <c r="E2850" t="s">
        <v>1420</v>
      </c>
      <c r="F2850" t="s">
        <v>1421</v>
      </c>
      <c r="G2850" t="s">
        <v>1422</v>
      </c>
      <c r="H2850" t="s">
        <v>1423</v>
      </c>
      <c r="I2850" t="s">
        <v>6907</v>
      </c>
      <c r="J2850" s="1" t="s">
        <v>2120</v>
      </c>
      <c r="K2850" t="s">
        <v>26</v>
      </c>
      <c r="L2850" t="s">
        <v>26</v>
      </c>
      <c r="M2850" s="1" t="s">
        <v>6891</v>
      </c>
      <c r="N2850" s="1" t="s">
        <v>28</v>
      </c>
      <c r="O2850" t="s">
        <v>29</v>
      </c>
    </row>
    <row r="2851" spans="1:16" x14ac:dyDescent="0.25">
      <c r="A2851" s="1" t="s">
        <v>6908</v>
      </c>
      <c r="B2851" s="1" t="s">
        <v>6909</v>
      </c>
      <c r="C2851" s="1" t="s">
        <v>6910</v>
      </c>
      <c r="D2851" t="s">
        <v>6911</v>
      </c>
      <c r="E2851" t="s">
        <v>1420</v>
      </c>
      <c r="F2851" t="s">
        <v>1421</v>
      </c>
      <c r="G2851" t="s">
        <v>1422</v>
      </c>
      <c r="H2851" t="s">
        <v>1423</v>
      </c>
      <c r="I2851" t="s">
        <v>6912</v>
      </c>
      <c r="J2851" s="1" t="s">
        <v>1251</v>
      </c>
      <c r="K2851" t="s">
        <v>1252</v>
      </c>
      <c r="L2851" t="s">
        <v>1252</v>
      </c>
      <c r="M2851" s="1" t="s">
        <v>6891</v>
      </c>
      <c r="N2851" s="1" t="s">
        <v>28</v>
      </c>
      <c r="O2851" t="s">
        <v>29</v>
      </c>
      <c r="P2851" t="s">
        <v>114</v>
      </c>
    </row>
    <row r="2852" spans="1:16" x14ac:dyDescent="0.25">
      <c r="A2852" s="1" t="s">
        <v>6913</v>
      </c>
      <c r="B2852" s="1" t="s">
        <v>6914</v>
      </c>
      <c r="C2852" s="1" t="s">
        <v>6915</v>
      </c>
      <c r="D2852" t="s">
        <v>6916</v>
      </c>
      <c r="E2852" t="s">
        <v>1420</v>
      </c>
      <c r="F2852" t="s">
        <v>1421</v>
      </c>
      <c r="G2852" t="s">
        <v>1422</v>
      </c>
      <c r="H2852" t="s">
        <v>1423</v>
      </c>
      <c r="I2852" t="s">
        <v>6917</v>
      </c>
      <c r="J2852" s="1" t="s">
        <v>666</v>
      </c>
      <c r="K2852" t="s">
        <v>211</v>
      </c>
      <c r="L2852" t="s">
        <v>211</v>
      </c>
      <c r="M2852" s="1" t="s">
        <v>6891</v>
      </c>
      <c r="N2852" s="1" t="s">
        <v>28</v>
      </c>
      <c r="O2852" t="s">
        <v>29</v>
      </c>
    </row>
    <row r="2853" spans="1:16" x14ac:dyDescent="0.25">
      <c r="A2853" s="1" t="s">
        <v>6918</v>
      </c>
      <c r="B2853" s="1" t="s">
        <v>6919</v>
      </c>
      <c r="C2853" s="1" t="s">
        <v>6920</v>
      </c>
      <c r="D2853" t="s">
        <v>6921</v>
      </c>
      <c r="E2853" t="s">
        <v>1420</v>
      </c>
      <c r="F2853" t="s">
        <v>1421</v>
      </c>
      <c r="G2853" t="s">
        <v>1422</v>
      </c>
      <c r="H2853" t="s">
        <v>1423</v>
      </c>
      <c r="I2853" t="s">
        <v>6922</v>
      </c>
      <c r="J2853" s="1" t="s">
        <v>6923</v>
      </c>
      <c r="K2853" t="s">
        <v>1083</v>
      </c>
      <c r="L2853" t="s">
        <v>6924</v>
      </c>
      <c r="M2853" s="1" t="s">
        <v>6891</v>
      </c>
      <c r="N2853" s="1" t="s">
        <v>28</v>
      </c>
      <c r="O2853" t="s">
        <v>29</v>
      </c>
      <c r="P2853" t="s">
        <v>114</v>
      </c>
    </row>
    <row r="2854" spans="1:16" x14ac:dyDescent="0.25">
      <c r="A2854" s="1" t="s">
        <v>6925</v>
      </c>
      <c r="B2854" s="1" t="s">
        <v>6926</v>
      </c>
      <c r="C2854" s="1" t="s">
        <v>6927</v>
      </c>
      <c r="D2854" t="s">
        <v>6928</v>
      </c>
      <c r="E2854" t="s">
        <v>1420</v>
      </c>
      <c r="F2854" t="s">
        <v>1421</v>
      </c>
      <c r="G2854" t="s">
        <v>1422</v>
      </c>
      <c r="H2854" t="s">
        <v>1423</v>
      </c>
      <c r="I2854" t="s">
        <v>6929</v>
      </c>
      <c r="J2854" s="1" t="s">
        <v>25</v>
      </c>
      <c r="K2854" t="s">
        <v>26</v>
      </c>
      <c r="L2854" t="s">
        <v>26</v>
      </c>
      <c r="M2854" s="1" t="s">
        <v>6891</v>
      </c>
      <c r="N2854" s="1" t="s">
        <v>28</v>
      </c>
      <c r="O2854" t="s">
        <v>29</v>
      </c>
      <c r="P2854" t="s">
        <v>26</v>
      </c>
    </row>
    <row r="2855" spans="1:16" x14ac:dyDescent="0.25">
      <c r="A2855" s="1" t="s">
        <v>6930</v>
      </c>
      <c r="B2855" s="1" t="s">
        <v>6931</v>
      </c>
      <c r="C2855" s="1" t="s">
        <v>6932</v>
      </c>
      <c r="D2855" t="s">
        <v>6933</v>
      </c>
      <c r="E2855" t="s">
        <v>1420</v>
      </c>
      <c r="F2855" t="s">
        <v>1421</v>
      </c>
      <c r="G2855" t="s">
        <v>1422</v>
      </c>
      <c r="H2855" t="s">
        <v>1423</v>
      </c>
      <c r="I2855" t="s">
        <v>6934</v>
      </c>
      <c r="J2855" s="1" t="s">
        <v>2586</v>
      </c>
      <c r="K2855" t="s">
        <v>2587</v>
      </c>
      <c r="L2855" t="s">
        <v>2587</v>
      </c>
      <c r="M2855" s="1" t="s">
        <v>6935</v>
      </c>
      <c r="N2855" s="1" t="s">
        <v>28</v>
      </c>
      <c r="O2855" t="s">
        <v>29</v>
      </c>
      <c r="P2855" t="s">
        <v>649</v>
      </c>
    </row>
    <row r="2856" spans="1:16" x14ac:dyDescent="0.25">
      <c r="A2856" s="1" t="s">
        <v>6936</v>
      </c>
      <c r="B2856" s="1" t="s">
        <v>6937</v>
      </c>
      <c r="C2856" s="1" t="s">
        <v>6938</v>
      </c>
      <c r="D2856" t="s">
        <v>6939</v>
      </c>
      <c r="E2856" t="s">
        <v>1420</v>
      </c>
      <c r="F2856" t="s">
        <v>1421</v>
      </c>
      <c r="G2856" t="s">
        <v>1422</v>
      </c>
      <c r="H2856" t="s">
        <v>1423</v>
      </c>
      <c r="I2856" t="s">
        <v>6940</v>
      </c>
      <c r="J2856" s="1" t="s">
        <v>138</v>
      </c>
      <c r="K2856" t="s">
        <v>139</v>
      </c>
      <c r="L2856" t="s">
        <v>139</v>
      </c>
      <c r="M2856" s="1" t="s">
        <v>6935</v>
      </c>
      <c r="N2856" s="1" t="s">
        <v>28</v>
      </c>
      <c r="O2856" t="s">
        <v>29</v>
      </c>
      <c r="P2856" t="s">
        <v>140</v>
      </c>
    </row>
    <row r="2857" spans="1:16" x14ac:dyDescent="0.25">
      <c r="A2857" s="1" t="s">
        <v>6941</v>
      </c>
      <c r="B2857" s="1" t="s">
        <v>6942</v>
      </c>
      <c r="C2857" s="1" t="s">
        <v>6943</v>
      </c>
      <c r="D2857" t="s">
        <v>6944</v>
      </c>
      <c r="E2857" t="s">
        <v>1420</v>
      </c>
      <c r="F2857" t="s">
        <v>1421</v>
      </c>
      <c r="G2857" t="s">
        <v>1422</v>
      </c>
      <c r="H2857" t="s">
        <v>1423</v>
      </c>
      <c r="I2857" t="s">
        <v>6945</v>
      </c>
      <c r="J2857" s="1" t="s">
        <v>5124</v>
      </c>
      <c r="K2857" t="s">
        <v>40</v>
      </c>
      <c r="L2857" t="s">
        <v>5125</v>
      </c>
      <c r="M2857" s="1" t="s">
        <v>6935</v>
      </c>
      <c r="N2857" s="1" t="s">
        <v>28</v>
      </c>
      <c r="O2857" t="s">
        <v>29</v>
      </c>
      <c r="P2857" t="s">
        <v>140</v>
      </c>
    </row>
    <row r="2858" spans="1:16" x14ac:dyDescent="0.25">
      <c r="A2858" s="1" t="s">
        <v>6946</v>
      </c>
      <c r="B2858" s="1" t="s">
        <v>6947</v>
      </c>
      <c r="C2858" s="1" t="s">
        <v>6948</v>
      </c>
      <c r="D2858" t="s">
        <v>6949</v>
      </c>
      <c r="E2858" t="s">
        <v>1420</v>
      </c>
      <c r="F2858" t="s">
        <v>1421</v>
      </c>
      <c r="G2858" t="s">
        <v>1422</v>
      </c>
      <c r="H2858" t="s">
        <v>1423</v>
      </c>
      <c r="I2858" t="s">
        <v>6950</v>
      </c>
      <c r="J2858" s="1" t="s">
        <v>332</v>
      </c>
      <c r="K2858" t="s">
        <v>333</v>
      </c>
      <c r="L2858" t="s">
        <v>333</v>
      </c>
      <c r="M2858" s="1" t="s">
        <v>6935</v>
      </c>
      <c r="N2858" s="1" t="s">
        <v>28</v>
      </c>
      <c r="O2858" t="s">
        <v>29</v>
      </c>
      <c r="P2858" t="s">
        <v>309</v>
      </c>
    </row>
    <row r="2859" spans="1:16" x14ac:dyDescent="0.25">
      <c r="A2859" s="1" t="s">
        <v>6951</v>
      </c>
      <c r="B2859" s="1" t="s">
        <v>6952</v>
      </c>
      <c r="C2859" s="1" t="s">
        <v>6953</v>
      </c>
      <c r="D2859" t="s">
        <v>6954</v>
      </c>
      <c r="E2859" t="s">
        <v>425</v>
      </c>
      <c r="F2859" t="s">
        <v>426</v>
      </c>
      <c r="G2859" t="s">
        <v>3667</v>
      </c>
      <c r="H2859" t="s">
        <v>3668</v>
      </c>
      <c r="I2859" t="s">
        <v>6955</v>
      </c>
      <c r="J2859" s="1" t="s">
        <v>39</v>
      </c>
      <c r="K2859" t="s">
        <v>40</v>
      </c>
      <c r="L2859" t="s">
        <v>40</v>
      </c>
      <c r="M2859" s="1" t="s">
        <v>6956</v>
      </c>
      <c r="N2859" s="1" t="s">
        <v>28</v>
      </c>
      <c r="O2859" t="s">
        <v>42</v>
      </c>
      <c r="P2859" t="s">
        <v>402</v>
      </c>
    </row>
    <row r="2860" spans="1:16" x14ac:dyDescent="0.25">
      <c r="A2860" s="1" t="s">
        <v>6957</v>
      </c>
      <c r="B2860" s="1" t="s">
        <v>6958</v>
      </c>
      <c r="C2860" s="1" t="s">
        <v>6959</v>
      </c>
      <c r="D2860" t="s">
        <v>6960</v>
      </c>
      <c r="E2860" t="s">
        <v>1562</v>
      </c>
      <c r="F2860" t="s">
        <v>1563</v>
      </c>
      <c r="G2860" t="s">
        <v>1564</v>
      </c>
      <c r="H2860" t="s">
        <v>1565</v>
      </c>
      <c r="I2860" t="s">
        <v>6961</v>
      </c>
      <c r="J2860" s="1" t="s">
        <v>2961</v>
      </c>
      <c r="K2860" t="s">
        <v>2962</v>
      </c>
      <c r="L2860" t="s">
        <v>2962</v>
      </c>
      <c r="M2860" s="1" t="s">
        <v>6956</v>
      </c>
      <c r="N2860" s="1" t="s">
        <v>28</v>
      </c>
      <c r="O2860" t="s">
        <v>29</v>
      </c>
      <c r="P2860" t="s">
        <v>649</v>
      </c>
    </row>
    <row r="2861" spans="1:16" x14ac:dyDescent="0.25">
      <c r="A2861" s="1" t="s">
        <v>6951</v>
      </c>
      <c r="B2861" s="1" t="s">
        <v>6952</v>
      </c>
      <c r="C2861" s="1" t="s">
        <v>6953</v>
      </c>
      <c r="D2861" t="s">
        <v>6954</v>
      </c>
      <c r="E2861" t="s">
        <v>425</v>
      </c>
      <c r="F2861" t="s">
        <v>426</v>
      </c>
      <c r="G2861" t="s">
        <v>955</v>
      </c>
      <c r="H2861" t="s">
        <v>956</v>
      </c>
      <c r="I2861" t="s">
        <v>6955</v>
      </c>
      <c r="J2861" s="1" t="s">
        <v>39</v>
      </c>
      <c r="K2861" t="s">
        <v>40</v>
      </c>
      <c r="L2861" t="s">
        <v>40</v>
      </c>
      <c r="M2861" s="1" t="s">
        <v>6956</v>
      </c>
      <c r="N2861" s="1" t="s">
        <v>28</v>
      </c>
      <c r="O2861" t="s">
        <v>42</v>
      </c>
      <c r="P2861" t="s">
        <v>402</v>
      </c>
    </row>
    <row r="2862" spans="1:16" x14ac:dyDescent="0.25">
      <c r="A2862" s="1" t="s">
        <v>6951</v>
      </c>
      <c r="B2862" s="1" t="s">
        <v>6952</v>
      </c>
      <c r="C2862" s="1" t="s">
        <v>6953</v>
      </c>
      <c r="D2862" t="s">
        <v>6954</v>
      </c>
      <c r="E2862" t="s">
        <v>425</v>
      </c>
      <c r="F2862" t="s">
        <v>426</v>
      </c>
      <c r="G2862" t="s">
        <v>951</v>
      </c>
      <c r="H2862" t="s">
        <v>952</v>
      </c>
      <c r="I2862" t="s">
        <v>6955</v>
      </c>
      <c r="J2862" s="1" t="s">
        <v>39</v>
      </c>
      <c r="K2862" t="s">
        <v>40</v>
      </c>
      <c r="L2862" t="s">
        <v>40</v>
      </c>
      <c r="M2862" s="1" t="s">
        <v>6956</v>
      </c>
      <c r="N2862" s="1" t="s">
        <v>28</v>
      </c>
      <c r="O2862" t="s">
        <v>42</v>
      </c>
      <c r="P2862" t="s">
        <v>402</v>
      </c>
    </row>
    <row r="2863" spans="1:16" x14ac:dyDescent="0.25">
      <c r="A2863" s="1" t="s">
        <v>6951</v>
      </c>
      <c r="B2863" s="1" t="s">
        <v>6952</v>
      </c>
      <c r="C2863" s="1" t="s">
        <v>6953</v>
      </c>
      <c r="D2863" t="s">
        <v>6954</v>
      </c>
      <c r="E2863" t="s">
        <v>425</v>
      </c>
      <c r="F2863" t="s">
        <v>426</v>
      </c>
      <c r="G2863" t="s">
        <v>828</v>
      </c>
      <c r="H2863" t="s">
        <v>829</v>
      </c>
      <c r="I2863" t="s">
        <v>6955</v>
      </c>
      <c r="J2863" s="1" t="s">
        <v>39</v>
      </c>
      <c r="K2863" t="s">
        <v>40</v>
      </c>
      <c r="L2863" t="s">
        <v>40</v>
      </c>
      <c r="M2863" s="1" t="s">
        <v>6956</v>
      </c>
      <c r="N2863" s="1" t="s">
        <v>28</v>
      </c>
      <c r="O2863" t="s">
        <v>42</v>
      </c>
      <c r="P2863" t="s">
        <v>402</v>
      </c>
    </row>
    <row r="2864" spans="1:16" x14ac:dyDescent="0.25">
      <c r="A2864" s="1" t="s">
        <v>6951</v>
      </c>
      <c r="B2864" s="1" t="s">
        <v>6952</v>
      </c>
      <c r="C2864" s="1" t="s">
        <v>6953</v>
      </c>
      <c r="D2864" t="s">
        <v>6954</v>
      </c>
      <c r="E2864" t="s">
        <v>425</v>
      </c>
      <c r="F2864" t="s">
        <v>426</v>
      </c>
      <c r="G2864" t="s">
        <v>846</v>
      </c>
      <c r="H2864" t="s">
        <v>847</v>
      </c>
      <c r="I2864" t="s">
        <v>6955</v>
      </c>
      <c r="J2864" s="1" t="s">
        <v>39</v>
      </c>
      <c r="K2864" t="s">
        <v>40</v>
      </c>
      <c r="L2864" t="s">
        <v>40</v>
      </c>
      <c r="M2864" s="1" t="s">
        <v>6956</v>
      </c>
      <c r="N2864" s="1" t="s">
        <v>28</v>
      </c>
      <c r="O2864" t="s">
        <v>42</v>
      </c>
      <c r="P2864" t="s">
        <v>402</v>
      </c>
    </row>
    <row r="2865" spans="1:16" x14ac:dyDescent="0.25">
      <c r="A2865" s="1" t="s">
        <v>6951</v>
      </c>
      <c r="B2865" s="1" t="s">
        <v>6952</v>
      </c>
      <c r="C2865" s="1" t="s">
        <v>6953</v>
      </c>
      <c r="D2865" t="s">
        <v>6954</v>
      </c>
      <c r="E2865" t="s">
        <v>425</v>
      </c>
      <c r="F2865" t="s">
        <v>426</v>
      </c>
      <c r="G2865" t="s">
        <v>834</v>
      </c>
      <c r="H2865" t="s">
        <v>835</v>
      </c>
      <c r="I2865" t="s">
        <v>6955</v>
      </c>
      <c r="J2865" s="1" t="s">
        <v>39</v>
      </c>
      <c r="K2865" t="s">
        <v>40</v>
      </c>
      <c r="L2865" t="s">
        <v>40</v>
      </c>
      <c r="M2865" s="1" t="s">
        <v>6956</v>
      </c>
      <c r="N2865" s="1" t="s">
        <v>28</v>
      </c>
      <c r="O2865" t="s">
        <v>42</v>
      </c>
      <c r="P2865" t="s">
        <v>402</v>
      </c>
    </row>
    <row r="2866" spans="1:16" x14ac:dyDescent="0.25">
      <c r="A2866" s="1" t="s">
        <v>6951</v>
      </c>
      <c r="B2866" s="1" t="s">
        <v>6952</v>
      </c>
      <c r="C2866" s="1" t="s">
        <v>6953</v>
      </c>
      <c r="D2866" t="s">
        <v>6954</v>
      </c>
      <c r="E2866" t="s">
        <v>425</v>
      </c>
      <c r="F2866" t="s">
        <v>426</v>
      </c>
      <c r="G2866" t="s">
        <v>3671</v>
      </c>
      <c r="H2866" t="s">
        <v>3672</v>
      </c>
      <c r="I2866" t="s">
        <v>6955</v>
      </c>
      <c r="J2866" s="1" t="s">
        <v>39</v>
      </c>
      <c r="K2866" t="s">
        <v>40</v>
      </c>
      <c r="L2866" t="s">
        <v>40</v>
      </c>
      <c r="M2866" s="1" t="s">
        <v>6956</v>
      </c>
      <c r="N2866" s="1" t="s">
        <v>28</v>
      </c>
      <c r="O2866" t="s">
        <v>42</v>
      </c>
      <c r="P2866" t="s">
        <v>402</v>
      </c>
    </row>
    <row r="2867" spans="1:16" x14ac:dyDescent="0.25">
      <c r="A2867" s="1" t="s">
        <v>6951</v>
      </c>
      <c r="B2867" s="1" t="s">
        <v>6952</v>
      </c>
      <c r="C2867" s="1" t="s">
        <v>6953</v>
      </c>
      <c r="D2867" t="s">
        <v>6954</v>
      </c>
      <c r="E2867" t="s">
        <v>425</v>
      </c>
      <c r="F2867" t="s">
        <v>426</v>
      </c>
      <c r="G2867" t="s">
        <v>469</v>
      </c>
      <c r="H2867" t="s">
        <v>470</v>
      </c>
      <c r="I2867" t="s">
        <v>6955</v>
      </c>
      <c r="J2867" s="1" t="s">
        <v>39</v>
      </c>
      <c r="K2867" t="s">
        <v>40</v>
      </c>
      <c r="L2867" t="s">
        <v>40</v>
      </c>
      <c r="M2867" s="1" t="s">
        <v>6956</v>
      </c>
      <c r="N2867" s="1" t="s">
        <v>28</v>
      </c>
      <c r="O2867" t="s">
        <v>42</v>
      </c>
      <c r="P2867" t="s">
        <v>402</v>
      </c>
    </row>
    <row r="2868" spans="1:16" x14ac:dyDescent="0.25">
      <c r="A2868" s="1" t="s">
        <v>6951</v>
      </c>
      <c r="B2868" s="1" t="s">
        <v>6952</v>
      </c>
      <c r="C2868" s="1" t="s">
        <v>6953</v>
      </c>
      <c r="D2868" t="s">
        <v>6954</v>
      </c>
      <c r="E2868" t="s">
        <v>425</v>
      </c>
      <c r="F2868" t="s">
        <v>426</v>
      </c>
      <c r="G2868" t="s">
        <v>3669</v>
      </c>
      <c r="H2868" t="s">
        <v>3670</v>
      </c>
      <c r="I2868" t="s">
        <v>6955</v>
      </c>
      <c r="J2868" s="1" t="s">
        <v>39</v>
      </c>
      <c r="K2868" t="s">
        <v>40</v>
      </c>
      <c r="L2868" t="s">
        <v>40</v>
      </c>
      <c r="M2868" s="1" t="s">
        <v>6956</v>
      </c>
      <c r="N2868" s="1" t="s">
        <v>28</v>
      </c>
      <c r="O2868" t="s">
        <v>42</v>
      </c>
      <c r="P2868" t="s">
        <v>402</v>
      </c>
    </row>
    <row r="2869" spans="1:16" x14ac:dyDescent="0.25">
      <c r="A2869" s="1" t="s">
        <v>6951</v>
      </c>
      <c r="B2869" s="1" t="s">
        <v>6952</v>
      </c>
      <c r="C2869" s="1" t="s">
        <v>6953</v>
      </c>
      <c r="D2869" t="s">
        <v>6954</v>
      </c>
      <c r="E2869" t="s">
        <v>425</v>
      </c>
      <c r="F2869" t="s">
        <v>426</v>
      </c>
      <c r="G2869" t="s">
        <v>1383</v>
      </c>
      <c r="H2869" t="s">
        <v>1384</v>
      </c>
      <c r="I2869" t="s">
        <v>6955</v>
      </c>
      <c r="J2869" s="1" t="s">
        <v>39</v>
      </c>
      <c r="K2869" t="s">
        <v>40</v>
      </c>
      <c r="L2869" t="s">
        <v>40</v>
      </c>
      <c r="M2869" s="1" t="s">
        <v>6956</v>
      </c>
      <c r="N2869" s="1" t="s">
        <v>28</v>
      </c>
      <c r="O2869" t="s">
        <v>42</v>
      </c>
      <c r="P2869" t="s">
        <v>402</v>
      </c>
    </row>
    <row r="2870" spans="1:16" x14ac:dyDescent="0.25">
      <c r="A2870" s="1" t="s">
        <v>6951</v>
      </c>
      <c r="B2870" s="1" t="s">
        <v>6952</v>
      </c>
      <c r="C2870" s="1" t="s">
        <v>6953</v>
      </c>
      <c r="D2870" t="s">
        <v>6954</v>
      </c>
      <c r="E2870" t="s">
        <v>425</v>
      </c>
      <c r="F2870" t="s">
        <v>426</v>
      </c>
      <c r="G2870" t="s">
        <v>52</v>
      </c>
      <c r="H2870" t="s">
        <v>53</v>
      </c>
      <c r="I2870" t="s">
        <v>6955</v>
      </c>
      <c r="J2870" s="1" t="s">
        <v>39</v>
      </c>
      <c r="K2870" t="s">
        <v>40</v>
      </c>
      <c r="L2870" t="s">
        <v>40</v>
      </c>
      <c r="M2870" s="1" t="s">
        <v>6956</v>
      </c>
      <c r="N2870" s="1" t="s">
        <v>28</v>
      </c>
      <c r="O2870" t="s">
        <v>42</v>
      </c>
      <c r="P2870" t="s">
        <v>402</v>
      </c>
    </row>
    <row r="2871" spans="1:16" x14ac:dyDescent="0.25">
      <c r="A2871" s="1" t="s">
        <v>6951</v>
      </c>
      <c r="B2871" s="1" t="s">
        <v>6952</v>
      </c>
      <c r="C2871" s="1" t="s">
        <v>6953</v>
      </c>
      <c r="D2871" t="s">
        <v>6954</v>
      </c>
      <c r="E2871" t="s">
        <v>425</v>
      </c>
      <c r="F2871" t="s">
        <v>426</v>
      </c>
      <c r="G2871" t="s">
        <v>987</v>
      </c>
      <c r="H2871" t="s">
        <v>988</v>
      </c>
      <c r="I2871" t="s">
        <v>6955</v>
      </c>
      <c r="J2871" s="1" t="s">
        <v>39</v>
      </c>
      <c r="K2871" t="s">
        <v>40</v>
      </c>
      <c r="L2871" t="s">
        <v>40</v>
      </c>
      <c r="M2871" s="1" t="s">
        <v>6956</v>
      </c>
      <c r="N2871" s="1" t="s">
        <v>28</v>
      </c>
      <c r="O2871" t="s">
        <v>42</v>
      </c>
      <c r="P2871" t="s">
        <v>402</v>
      </c>
    </row>
    <row r="2872" spans="1:16" x14ac:dyDescent="0.25">
      <c r="A2872" s="1" t="s">
        <v>6951</v>
      </c>
      <c r="B2872" s="1" t="s">
        <v>6952</v>
      </c>
      <c r="C2872" s="1" t="s">
        <v>6953</v>
      </c>
      <c r="D2872" t="s">
        <v>6954</v>
      </c>
      <c r="E2872" t="s">
        <v>425</v>
      </c>
      <c r="F2872" t="s">
        <v>426</v>
      </c>
      <c r="G2872" t="s">
        <v>467</v>
      </c>
      <c r="H2872" t="s">
        <v>468</v>
      </c>
      <c r="I2872" t="s">
        <v>6955</v>
      </c>
      <c r="J2872" s="1" t="s">
        <v>39</v>
      </c>
      <c r="K2872" t="s">
        <v>40</v>
      </c>
      <c r="L2872" t="s">
        <v>40</v>
      </c>
      <c r="M2872" s="1" t="s">
        <v>6956</v>
      </c>
      <c r="N2872" s="1" t="s">
        <v>28</v>
      </c>
      <c r="O2872" t="s">
        <v>42</v>
      </c>
      <c r="P2872" t="s">
        <v>402</v>
      </c>
    </row>
    <row r="2873" spans="1:16" x14ac:dyDescent="0.25">
      <c r="A2873" s="1" t="s">
        <v>6951</v>
      </c>
      <c r="B2873" s="1" t="s">
        <v>6952</v>
      </c>
      <c r="C2873" s="1" t="s">
        <v>6953</v>
      </c>
      <c r="D2873" t="s">
        <v>6954</v>
      </c>
      <c r="E2873" t="s">
        <v>425</v>
      </c>
      <c r="F2873" t="s">
        <v>426</v>
      </c>
      <c r="G2873" t="s">
        <v>3773</v>
      </c>
      <c r="H2873" t="s">
        <v>3774</v>
      </c>
      <c r="I2873" t="s">
        <v>6955</v>
      </c>
      <c r="J2873" s="1" t="s">
        <v>39</v>
      </c>
      <c r="K2873" t="s">
        <v>40</v>
      </c>
      <c r="L2873" t="s">
        <v>40</v>
      </c>
      <c r="M2873" s="1" t="s">
        <v>6956</v>
      </c>
      <c r="N2873" s="1" t="s">
        <v>28</v>
      </c>
      <c r="O2873" t="s">
        <v>42</v>
      </c>
      <c r="P2873" t="s">
        <v>402</v>
      </c>
    </row>
    <row r="2874" spans="1:16" x14ac:dyDescent="0.25">
      <c r="A2874" s="1" t="s">
        <v>6951</v>
      </c>
      <c r="B2874" s="1" t="s">
        <v>6952</v>
      </c>
      <c r="C2874" s="1" t="s">
        <v>6953</v>
      </c>
      <c r="D2874" t="s">
        <v>6954</v>
      </c>
      <c r="E2874" t="s">
        <v>425</v>
      </c>
      <c r="F2874" t="s">
        <v>426</v>
      </c>
      <c r="G2874" t="s">
        <v>465</v>
      </c>
      <c r="H2874" t="s">
        <v>466</v>
      </c>
      <c r="I2874" t="s">
        <v>6955</v>
      </c>
      <c r="J2874" s="1" t="s">
        <v>39</v>
      </c>
      <c r="K2874" t="s">
        <v>40</v>
      </c>
      <c r="L2874" t="s">
        <v>40</v>
      </c>
      <c r="M2874" s="1" t="s">
        <v>6956</v>
      </c>
      <c r="N2874" s="1" t="s">
        <v>28</v>
      </c>
      <c r="O2874" t="s">
        <v>42</v>
      </c>
      <c r="P2874" t="s">
        <v>402</v>
      </c>
    </row>
    <row r="2875" spans="1:16" x14ac:dyDescent="0.25">
      <c r="A2875" s="1" t="s">
        <v>6951</v>
      </c>
      <c r="B2875" s="1" t="s">
        <v>6952</v>
      </c>
      <c r="C2875" s="1" t="s">
        <v>6953</v>
      </c>
      <c r="D2875" t="s">
        <v>6954</v>
      </c>
      <c r="E2875" t="s">
        <v>425</v>
      </c>
      <c r="F2875" t="s">
        <v>426</v>
      </c>
      <c r="G2875" t="s">
        <v>169</v>
      </c>
      <c r="H2875" t="s">
        <v>170</v>
      </c>
      <c r="I2875" t="s">
        <v>6955</v>
      </c>
      <c r="J2875" s="1" t="s">
        <v>39</v>
      </c>
      <c r="K2875" t="s">
        <v>40</v>
      </c>
      <c r="L2875" t="s">
        <v>40</v>
      </c>
      <c r="M2875" s="1" t="s">
        <v>6956</v>
      </c>
      <c r="N2875" s="1" t="s">
        <v>28</v>
      </c>
      <c r="O2875" t="s">
        <v>42</v>
      </c>
      <c r="P2875" t="s">
        <v>402</v>
      </c>
    </row>
    <row r="2876" spans="1:16" x14ac:dyDescent="0.25">
      <c r="A2876" s="1" t="s">
        <v>6951</v>
      </c>
      <c r="B2876" s="1" t="s">
        <v>6952</v>
      </c>
      <c r="C2876" s="1" t="s">
        <v>6953</v>
      </c>
      <c r="D2876" t="s">
        <v>6954</v>
      </c>
      <c r="E2876" t="s">
        <v>425</v>
      </c>
      <c r="F2876" t="s">
        <v>426</v>
      </c>
      <c r="G2876" t="s">
        <v>706</v>
      </c>
      <c r="H2876" t="s">
        <v>707</v>
      </c>
      <c r="I2876" t="s">
        <v>6955</v>
      </c>
      <c r="J2876" s="1" t="s">
        <v>39</v>
      </c>
      <c r="K2876" t="s">
        <v>40</v>
      </c>
      <c r="L2876" t="s">
        <v>40</v>
      </c>
      <c r="M2876" s="1" t="s">
        <v>6956</v>
      </c>
      <c r="N2876" s="1" t="s">
        <v>28</v>
      </c>
      <c r="O2876" t="s">
        <v>42</v>
      </c>
      <c r="P2876" t="s">
        <v>402</v>
      </c>
    </row>
    <row r="2877" spans="1:16" x14ac:dyDescent="0.25">
      <c r="A2877" s="1" t="s">
        <v>6951</v>
      </c>
      <c r="B2877" s="1" t="s">
        <v>6952</v>
      </c>
      <c r="C2877" s="1" t="s">
        <v>6953</v>
      </c>
      <c r="D2877" t="s">
        <v>6954</v>
      </c>
      <c r="E2877" t="s">
        <v>425</v>
      </c>
      <c r="F2877" t="s">
        <v>426</v>
      </c>
      <c r="G2877" t="s">
        <v>461</v>
      </c>
      <c r="H2877" t="s">
        <v>462</v>
      </c>
      <c r="I2877" t="s">
        <v>6955</v>
      </c>
      <c r="J2877" s="1" t="s">
        <v>39</v>
      </c>
      <c r="K2877" t="s">
        <v>40</v>
      </c>
      <c r="L2877" t="s">
        <v>40</v>
      </c>
      <c r="M2877" s="1" t="s">
        <v>6956</v>
      </c>
      <c r="N2877" s="1" t="s">
        <v>28</v>
      </c>
      <c r="O2877" t="s">
        <v>42</v>
      </c>
      <c r="P2877" t="s">
        <v>402</v>
      </c>
    </row>
    <row r="2878" spans="1:16" x14ac:dyDescent="0.25">
      <c r="A2878" s="1" t="s">
        <v>6951</v>
      </c>
      <c r="B2878" s="1" t="s">
        <v>6952</v>
      </c>
      <c r="C2878" s="1" t="s">
        <v>6953</v>
      </c>
      <c r="D2878" t="s">
        <v>6954</v>
      </c>
      <c r="E2878" t="s">
        <v>425</v>
      </c>
      <c r="F2878" t="s">
        <v>426</v>
      </c>
      <c r="G2878" t="s">
        <v>844</v>
      </c>
      <c r="H2878" t="s">
        <v>845</v>
      </c>
      <c r="I2878" t="s">
        <v>6955</v>
      </c>
      <c r="J2878" s="1" t="s">
        <v>39</v>
      </c>
      <c r="K2878" t="s">
        <v>40</v>
      </c>
      <c r="L2878" t="s">
        <v>40</v>
      </c>
      <c r="M2878" s="1" t="s">
        <v>6956</v>
      </c>
      <c r="N2878" s="1" t="s">
        <v>28</v>
      </c>
      <c r="O2878" t="s">
        <v>42</v>
      </c>
      <c r="P2878" t="s">
        <v>402</v>
      </c>
    </row>
    <row r="2879" spans="1:16" x14ac:dyDescent="0.25">
      <c r="A2879" s="1" t="s">
        <v>6951</v>
      </c>
      <c r="B2879" s="1" t="s">
        <v>6952</v>
      </c>
      <c r="C2879" s="1" t="s">
        <v>6953</v>
      </c>
      <c r="D2879" t="s">
        <v>6954</v>
      </c>
      <c r="E2879" t="s">
        <v>425</v>
      </c>
      <c r="F2879" t="s">
        <v>426</v>
      </c>
      <c r="G2879" t="s">
        <v>457</v>
      </c>
      <c r="H2879" t="s">
        <v>458</v>
      </c>
      <c r="I2879" t="s">
        <v>6955</v>
      </c>
      <c r="J2879" s="1" t="s">
        <v>39</v>
      </c>
      <c r="K2879" t="s">
        <v>40</v>
      </c>
      <c r="L2879" t="s">
        <v>40</v>
      </c>
      <c r="M2879" s="1" t="s">
        <v>6956</v>
      </c>
      <c r="N2879" s="1" t="s">
        <v>28</v>
      </c>
      <c r="O2879" t="s">
        <v>42</v>
      </c>
      <c r="P2879" t="s">
        <v>402</v>
      </c>
    </row>
    <row r="2880" spans="1:16" x14ac:dyDescent="0.25">
      <c r="A2880" s="1" t="s">
        <v>6951</v>
      </c>
      <c r="B2880" s="1" t="s">
        <v>6952</v>
      </c>
      <c r="C2880" s="1" t="s">
        <v>6953</v>
      </c>
      <c r="D2880" t="s">
        <v>6954</v>
      </c>
      <c r="E2880" t="s">
        <v>425</v>
      </c>
      <c r="F2880" t="s">
        <v>426</v>
      </c>
      <c r="G2880" t="s">
        <v>459</v>
      </c>
      <c r="H2880" t="s">
        <v>460</v>
      </c>
      <c r="I2880" t="s">
        <v>6955</v>
      </c>
      <c r="J2880" s="1" t="s">
        <v>39</v>
      </c>
      <c r="K2880" t="s">
        <v>40</v>
      </c>
      <c r="L2880" t="s">
        <v>40</v>
      </c>
      <c r="M2880" s="1" t="s">
        <v>6956</v>
      </c>
      <c r="N2880" s="1" t="s">
        <v>28</v>
      </c>
      <c r="O2880" t="s">
        <v>42</v>
      </c>
      <c r="P2880" t="s">
        <v>402</v>
      </c>
    </row>
    <row r="2881" spans="1:16" x14ac:dyDescent="0.25">
      <c r="A2881" s="1" t="s">
        <v>6951</v>
      </c>
      <c r="B2881" s="1" t="s">
        <v>6952</v>
      </c>
      <c r="C2881" s="1" t="s">
        <v>6953</v>
      </c>
      <c r="D2881" t="s">
        <v>6954</v>
      </c>
      <c r="E2881" t="s">
        <v>425</v>
      </c>
      <c r="F2881" t="s">
        <v>426</v>
      </c>
      <c r="G2881" t="s">
        <v>66</v>
      </c>
      <c r="H2881" t="s">
        <v>67</v>
      </c>
      <c r="I2881" t="s">
        <v>6955</v>
      </c>
      <c r="J2881" s="1" t="s">
        <v>39</v>
      </c>
      <c r="K2881" t="s">
        <v>40</v>
      </c>
      <c r="L2881" t="s">
        <v>40</v>
      </c>
      <c r="M2881" s="1" t="s">
        <v>6956</v>
      </c>
      <c r="N2881" s="1" t="s">
        <v>28</v>
      </c>
      <c r="O2881" t="s">
        <v>42</v>
      </c>
      <c r="P2881" t="s">
        <v>402</v>
      </c>
    </row>
    <row r="2882" spans="1:16" x14ac:dyDescent="0.25">
      <c r="A2882" s="1" t="s">
        <v>6951</v>
      </c>
      <c r="B2882" s="1" t="s">
        <v>6952</v>
      </c>
      <c r="C2882" s="1" t="s">
        <v>6953</v>
      </c>
      <c r="D2882" t="s">
        <v>6954</v>
      </c>
      <c r="E2882" t="s">
        <v>425</v>
      </c>
      <c r="F2882" t="s">
        <v>426</v>
      </c>
      <c r="G2882" t="s">
        <v>3901</v>
      </c>
      <c r="H2882" t="s">
        <v>3902</v>
      </c>
      <c r="I2882" t="s">
        <v>6955</v>
      </c>
      <c r="J2882" s="1" t="s">
        <v>39</v>
      </c>
      <c r="K2882" t="s">
        <v>40</v>
      </c>
      <c r="L2882" t="s">
        <v>40</v>
      </c>
      <c r="M2882" s="1" t="s">
        <v>6956</v>
      </c>
      <c r="N2882" s="1" t="s">
        <v>28</v>
      </c>
      <c r="O2882" t="s">
        <v>42</v>
      </c>
      <c r="P2882" t="s">
        <v>402</v>
      </c>
    </row>
    <row r="2883" spans="1:16" x14ac:dyDescent="0.25">
      <c r="A2883" s="1" t="s">
        <v>6951</v>
      </c>
      <c r="B2883" s="1" t="s">
        <v>6952</v>
      </c>
      <c r="C2883" s="1" t="s">
        <v>6953</v>
      </c>
      <c r="D2883" t="s">
        <v>6954</v>
      </c>
      <c r="E2883" t="s">
        <v>425</v>
      </c>
      <c r="F2883" t="s">
        <v>426</v>
      </c>
      <c r="G2883" t="s">
        <v>953</v>
      </c>
      <c r="H2883" t="s">
        <v>954</v>
      </c>
      <c r="I2883" t="s">
        <v>6955</v>
      </c>
      <c r="J2883" s="1" t="s">
        <v>39</v>
      </c>
      <c r="K2883" t="s">
        <v>40</v>
      </c>
      <c r="L2883" t="s">
        <v>40</v>
      </c>
      <c r="M2883" s="1" t="s">
        <v>6956</v>
      </c>
      <c r="N2883" s="1" t="s">
        <v>28</v>
      </c>
      <c r="O2883" t="s">
        <v>42</v>
      </c>
      <c r="P2883" t="s">
        <v>402</v>
      </c>
    </row>
    <row r="2884" spans="1:16" x14ac:dyDescent="0.25">
      <c r="A2884" s="1" t="s">
        <v>6951</v>
      </c>
      <c r="B2884" s="1" t="s">
        <v>6952</v>
      </c>
      <c r="C2884" s="1" t="s">
        <v>6953</v>
      </c>
      <c r="D2884" t="s">
        <v>6954</v>
      </c>
      <c r="E2884" t="s">
        <v>425</v>
      </c>
      <c r="F2884" t="s">
        <v>426</v>
      </c>
      <c r="G2884" t="s">
        <v>429</v>
      </c>
      <c r="H2884" t="s">
        <v>430</v>
      </c>
      <c r="I2884" t="s">
        <v>6955</v>
      </c>
      <c r="J2884" s="1" t="s">
        <v>39</v>
      </c>
      <c r="K2884" t="s">
        <v>40</v>
      </c>
      <c r="L2884" t="s">
        <v>40</v>
      </c>
      <c r="M2884" s="1" t="s">
        <v>6956</v>
      </c>
      <c r="N2884" s="1" t="s">
        <v>28</v>
      </c>
      <c r="O2884" t="s">
        <v>42</v>
      </c>
      <c r="P2884" t="s">
        <v>402</v>
      </c>
    </row>
    <row r="2885" spans="1:16" x14ac:dyDescent="0.25">
      <c r="A2885" s="1" t="s">
        <v>6951</v>
      </c>
      <c r="B2885" s="1" t="s">
        <v>6952</v>
      </c>
      <c r="C2885" s="1" t="s">
        <v>6953</v>
      </c>
      <c r="D2885" t="s">
        <v>6954</v>
      </c>
      <c r="E2885" t="s">
        <v>425</v>
      </c>
      <c r="F2885" t="s">
        <v>426</v>
      </c>
      <c r="G2885" t="s">
        <v>431</v>
      </c>
      <c r="H2885" t="s">
        <v>432</v>
      </c>
      <c r="I2885" t="s">
        <v>6955</v>
      </c>
      <c r="J2885" s="1" t="s">
        <v>39</v>
      </c>
      <c r="K2885" t="s">
        <v>40</v>
      </c>
      <c r="L2885" t="s">
        <v>40</v>
      </c>
      <c r="M2885" s="1" t="s">
        <v>6956</v>
      </c>
      <c r="N2885" s="1" t="s">
        <v>28</v>
      </c>
      <c r="O2885" t="s">
        <v>42</v>
      </c>
      <c r="P2885" t="s">
        <v>402</v>
      </c>
    </row>
    <row r="2886" spans="1:16" x14ac:dyDescent="0.25">
      <c r="A2886" s="1" t="s">
        <v>6951</v>
      </c>
      <c r="B2886" s="1" t="s">
        <v>6952</v>
      </c>
      <c r="C2886" s="1" t="s">
        <v>6953</v>
      </c>
      <c r="D2886" t="s">
        <v>6954</v>
      </c>
      <c r="E2886" t="s">
        <v>425</v>
      </c>
      <c r="F2886" t="s">
        <v>426</v>
      </c>
      <c r="G2886" t="s">
        <v>433</v>
      </c>
      <c r="H2886" t="s">
        <v>434</v>
      </c>
      <c r="I2886" t="s">
        <v>6955</v>
      </c>
      <c r="J2886" s="1" t="s">
        <v>39</v>
      </c>
      <c r="K2886" t="s">
        <v>40</v>
      </c>
      <c r="L2886" t="s">
        <v>40</v>
      </c>
      <c r="M2886" s="1" t="s">
        <v>6956</v>
      </c>
      <c r="N2886" s="1" t="s">
        <v>28</v>
      </c>
      <c r="O2886" t="s">
        <v>42</v>
      </c>
      <c r="P2886" t="s">
        <v>402</v>
      </c>
    </row>
    <row r="2887" spans="1:16" x14ac:dyDescent="0.25">
      <c r="A2887" s="1" t="s">
        <v>6951</v>
      </c>
      <c r="B2887" s="1" t="s">
        <v>6952</v>
      </c>
      <c r="C2887" s="1" t="s">
        <v>6953</v>
      </c>
      <c r="D2887" t="s">
        <v>6954</v>
      </c>
      <c r="E2887" t="s">
        <v>425</v>
      </c>
      <c r="F2887" t="s">
        <v>426</v>
      </c>
      <c r="G2887" t="s">
        <v>243</v>
      </c>
      <c r="H2887" t="s">
        <v>244</v>
      </c>
      <c r="I2887" t="s">
        <v>6955</v>
      </c>
      <c r="J2887" s="1" t="s">
        <v>39</v>
      </c>
      <c r="K2887" t="s">
        <v>40</v>
      </c>
      <c r="L2887" t="s">
        <v>40</v>
      </c>
      <c r="M2887" s="1" t="s">
        <v>6956</v>
      </c>
      <c r="N2887" s="1" t="s">
        <v>28</v>
      </c>
      <c r="O2887" t="s">
        <v>42</v>
      </c>
      <c r="P2887" t="s">
        <v>402</v>
      </c>
    </row>
    <row r="2888" spans="1:16" x14ac:dyDescent="0.25">
      <c r="A2888" s="1" t="s">
        <v>6951</v>
      </c>
      <c r="B2888" s="1" t="s">
        <v>6952</v>
      </c>
      <c r="C2888" s="1" t="s">
        <v>6953</v>
      </c>
      <c r="D2888" t="s">
        <v>6954</v>
      </c>
      <c r="E2888" t="s">
        <v>425</v>
      </c>
      <c r="F2888" t="s">
        <v>426</v>
      </c>
      <c r="G2888" t="s">
        <v>437</v>
      </c>
      <c r="H2888" t="s">
        <v>438</v>
      </c>
      <c r="I2888" t="s">
        <v>6955</v>
      </c>
      <c r="J2888" s="1" t="s">
        <v>39</v>
      </c>
      <c r="K2888" t="s">
        <v>40</v>
      </c>
      <c r="L2888" t="s">
        <v>40</v>
      </c>
      <c r="M2888" s="1" t="s">
        <v>6956</v>
      </c>
      <c r="N2888" s="1" t="s">
        <v>28</v>
      </c>
      <c r="O2888" t="s">
        <v>42</v>
      </c>
      <c r="P2888" t="s">
        <v>402</v>
      </c>
    </row>
    <row r="2889" spans="1:16" x14ac:dyDescent="0.25">
      <c r="A2889" s="1" t="s">
        <v>6951</v>
      </c>
      <c r="B2889" s="1" t="s">
        <v>6952</v>
      </c>
      <c r="C2889" s="1" t="s">
        <v>6953</v>
      </c>
      <c r="D2889" t="s">
        <v>6954</v>
      </c>
      <c r="E2889" t="s">
        <v>425</v>
      </c>
      <c r="F2889" t="s">
        <v>426</v>
      </c>
      <c r="G2889" t="s">
        <v>439</v>
      </c>
      <c r="H2889" t="s">
        <v>440</v>
      </c>
      <c r="I2889" t="s">
        <v>6955</v>
      </c>
      <c r="J2889" s="1" t="s">
        <v>39</v>
      </c>
      <c r="K2889" t="s">
        <v>40</v>
      </c>
      <c r="L2889" t="s">
        <v>40</v>
      </c>
      <c r="M2889" s="1" t="s">
        <v>6956</v>
      </c>
      <c r="N2889" s="1" t="s">
        <v>28</v>
      </c>
      <c r="O2889" t="s">
        <v>42</v>
      </c>
      <c r="P2889" t="s">
        <v>402</v>
      </c>
    </row>
    <row r="2890" spans="1:16" x14ac:dyDescent="0.25">
      <c r="A2890" s="1" t="s">
        <v>6951</v>
      </c>
      <c r="B2890" s="1" t="s">
        <v>6952</v>
      </c>
      <c r="C2890" s="1" t="s">
        <v>6953</v>
      </c>
      <c r="D2890" t="s">
        <v>6954</v>
      </c>
      <c r="E2890" t="s">
        <v>425</v>
      </c>
      <c r="F2890" t="s">
        <v>426</v>
      </c>
      <c r="G2890" t="s">
        <v>850</v>
      </c>
      <c r="H2890" t="s">
        <v>851</v>
      </c>
      <c r="I2890" t="s">
        <v>6955</v>
      </c>
      <c r="J2890" s="1" t="s">
        <v>39</v>
      </c>
      <c r="K2890" t="s">
        <v>40</v>
      </c>
      <c r="L2890" t="s">
        <v>40</v>
      </c>
      <c r="M2890" s="1" t="s">
        <v>6956</v>
      </c>
      <c r="N2890" s="1" t="s">
        <v>28</v>
      </c>
      <c r="O2890" t="s">
        <v>42</v>
      </c>
      <c r="P2890" t="s">
        <v>402</v>
      </c>
    </row>
    <row r="2891" spans="1:16" x14ac:dyDescent="0.25">
      <c r="A2891" s="1" t="s">
        <v>6951</v>
      </c>
      <c r="B2891" s="1" t="s">
        <v>6952</v>
      </c>
      <c r="C2891" s="1" t="s">
        <v>6953</v>
      </c>
      <c r="D2891" t="s">
        <v>6954</v>
      </c>
      <c r="E2891" t="s">
        <v>425</v>
      </c>
      <c r="F2891" t="s">
        <v>426</v>
      </c>
      <c r="G2891" t="s">
        <v>441</v>
      </c>
      <c r="H2891" t="s">
        <v>442</v>
      </c>
      <c r="I2891" t="s">
        <v>6955</v>
      </c>
      <c r="J2891" s="1" t="s">
        <v>39</v>
      </c>
      <c r="K2891" t="s">
        <v>40</v>
      </c>
      <c r="L2891" t="s">
        <v>40</v>
      </c>
      <c r="M2891" s="1" t="s">
        <v>6956</v>
      </c>
      <c r="N2891" s="1" t="s">
        <v>28</v>
      </c>
      <c r="O2891" t="s">
        <v>42</v>
      </c>
      <c r="P2891" t="s">
        <v>402</v>
      </c>
    </row>
    <row r="2892" spans="1:16" x14ac:dyDescent="0.25">
      <c r="A2892" s="1" t="s">
        <v>6951</v>
      </c>
      <c r="B2892" s="1" t="s">
        <v>6952</v>
      </c>
      <c r="C2892" s="1" t="s">
        <v>6953</v>
      </c>
      <c r="D2892" t="s">
        <v>6954</v>
      </c>
      <c r="E2892" t="s">
        <v>425</v>
      </c>
      <c r="F2892" t="s">
        <v>426</v>
      </c>
      <c r="G2892" t="s">
        <v>443</v>
      </c>
      <c r="H2892" t="s">
        <v>444</v>
      </c>
      <c r="I2892" t="s">
        <v>6955</v>
      </c>
      <c r="J2892" s="1" t="s">
        <v>39</v>
      </c>
      <c r="K2892" t="s">
        <v>40</v>
      </c>
      <c r="L2892" t="s">
        <v>40</v>
      </c>
      <c r="M2892" s="1" t="s">
        <v>6956</v>
      </c>
      <c r="N2892" s="1" t="s">
        <v>28</v>
      </c>
      <c r="O2892" t="s">
        <v>42</v>
      </c>
      <c r="P2892" t="s">
        <v>402</v>
      </c>
    </row>
    <row r="2893" spans="1:16" x14ac:dyDescent="0.25">
      <c r="A2893" s="1" t="s">
        <v>6951</v>
      </c>
      <c r="B2893" s="1" t="s">
        <v>6952</v>
      </c>
      <c r="C2893" s="1" t="s">
        <v>6953</v>
      </c>
      <c r="D2893" t="s">
        <v>6954</v>
      </c>
      <c r="E2893" t="s">
        <v>425</v>
      </c>
      <c r="F2893" t="s">
        <v>426</v>
      </c>
      <c r="G2893" t="s">
        <v>445</v>
      </c>
      <c r="H2893" t="s">
        <v>446</v>
      </c>
      <c r="I2893" t="s">
        <v>6955</v>
      </c>
      <c r="J2893" s="1" t="s">
        <v>39</v>
      </c>
      <c r="K2893" t="s">
        <v>40</v>
      </c>
      <c r="L2893" t="s">
        <v>40</v>
      </c>
      <c r="M2893" s="1" t="s">
        <v>6956</v>
      </c>
      <c r="N2893" s="1" t="s">
        <v>28</v>
      </c>
      <c r="O2893" t="s">
        <v>42</v>
      </c>
      <c r="P2893" t="s">
        <v>402</v>
      </c>
    </row>
    <row r="2894" spans="1:16" x14ac:dyDescent="0.25">
      <c r="A2894" s="1" t="s">
        <v>6951</v>
      </c>
      <c r="B2894" s="1" t="s">
        <v>6952</v>
      </c>
      <c r="C2894" s="1" t="s">
        <v>6953</v>
      </c>
      <c r="D2894" t="s">
        <v>6954</v>
      </c>
      <c r="E2894" t="s">
        <v>425</v>
      </c>
      <c r="F2894" t="s">
        <v>426</v>
      </c>
      <c r="G2894" t="s">
        <v>48</v>
      </c>
      <c r="H2894" t="s">
        <v>49</v>
      </c>
      <c r="I2894" t="s">
        <v>6955</v>
      </c>
      <c r="J2894" s="1" t="s">
        <v>39</v>
      </c>
      <c r="K2894" t="s">
        <v>40</v>
      </c>
      <c r="L2894" t="s">
        <v>40</v>
      </c>
      <c r="M2894" s="1" t="s">
        <v>6956</v>
      </c>
      <c r="N2894" s="1" t="s">
        <v>28</v>
      </c>
      <c r="O2894" t="s">
        <v>42</v>
      </c>
      <c r="P2894" t="s">
        <v>402</v>
      </c>
    </row>
    <row r="2895" spans="1:16" x14ac:dyDescent="0.25">
      <c r="A2895" s="1" t="s">
        <v>6951</v>
      </c>
      <c r="B2895" s="1" t="s">
        <v>6952</v>
      </c>
      <c r="C2895" s="1" t="s">
        <v>6953</v>
      </c>
      <c r="D2895" t="s">
        <v>6954</v>
      </c>
      <c r="E2895" t="s">
        <v>425</v>
      </c>
      <c r="F2895" t="s">
        <v>426</v>
      </c>
      <c r="G2895" t="s">
        <v>22</v>
      </c>
      <c r="H2895" t="s">
        <v>23</v>
      </c>
      <c r="I2895" t="s">
        <v>6955</v>
      </c>
      <c r="J2895" s="1" t="s">
        <v>39</v>
      </c>
      <c r="K2895" t="s">
        <v>40</v>
      </c>
      <c r="L2895" t="s">
        <v>40</v>
      </c>
      <c r="M2895" s="1" t="s">
        <v>6956</v>
      </c>
      <c r="N2895" s="1" t="s">
        <v>28</v>
      </c>
      <c r="O2895" t="s">
        <v>42</v>
      </c>
      <c r="P2895" t="s">
        <v>402</v>
      </c>
    </row>
    <row r="2896" spans="1:16" x14ac:dyDescent="0.25">
      <c r="A2896" s="1" t="s">
        <v>6951</v>
      </c>
      <c r="B2896" s="1" t="s">
        <v>6952</v>
      </c>
      <c r="C2896" s="1" t="s">
        <v>6953</v>
      </c>
      <c r="D2896" t="s">
        <v>6954</v>
      </c>
      <c r="E2896" t="s">
        <v>425</v>
      </c>
      <c r="F2896" t="s">
        <v>426</v>
      </c>
      <c r="G2896" t="s">
        <v>447</v>
      </c>
      <c r="H2896" t="s">
        <v>448</v>
      </c>
      <c r="I2896" t="s">
        <v>6955</v>
      </c>
      <c r="J2896" s="1" t="s">
        <v>39</v>
      </c>
      <c r="K2896" t="s">
        <v>40</v>
      </c>
      <c r="L2896" t="s">
        <v>40</v>
      </c>
      <c r="M2896" s="1" t="s">
        <v>6956</v>
      </c>
      <c r="N2896" s="1" t="s">
        <v>28</v>
      </c>
      <c r="O2896" t="s">
        <v>42</v>
      </c>
      <c r="P2896" t="s">
        <v>402</v>
      </c>
    </row>
    <row r="2897" spans="1:16" x14ac:dyDescent="0.25">
      <c r="A2897" s="1" t="s">
        <v>6951</v>
      </c>
      <c r="B2897" s="1" t="s">
        <v>6952</v>
      </c>
      <c r="C2897" s="1" t="s">
        <v>6953</v>
      </c>
      <c r="D2897" t="s">
        <v>6954</v>
      </c>
      <c r="E2897" t="s">
        <v>425</v>
      </c>
      <c r="F2897" t="s">
        <v>426</v>
      </c>
      <c r="G2897" t="s">
        <v>156</v>
      </c>
      <c r="H2897" t="s">
        <v>157</v>
      </c>
      <c r="I2897" t="s">
        <v>6955</v>
      </c>
      <c r="J2897" s="1" t="s">
        <v>39</v>
      </c>
      <c r="K2897" t="s">
        <v>40</v>
      </c>
      <c r="L2897" t="s">
        <v>40</v>
      </c>
      <c r="M2897" s="1" t="s">
        <v>6956</v>
      </c>
      <c r="N2897" s="1" t="s">
        <v>28</v>
      </c>
      <c r="O2897" t="s">
        <v>42</v>
      </c>
      <c r="P2897" t="s">
        <v>402</v>
      </c>
    </row>
    <row r="2898" spans="1:16" x14ac:dyDescent="0.25">
      <c r="A2898" s="1" t="s">
        <v>6951</v>
      </c>
      <c r="B2898" s="1" t="s">
        <v>6952</v>
      </c>
      <c r="C2898" s="1" t="s">
        <v>6953</v>
      </c>
      <c r="D2898" t="s">
        <v>6954</v>
      </c>
      <c r="E2898" t="s">
        <v>425</v>
      </c>
      <c r="F2898" t="s">
        <v>426</v>
      </c>
      <c r="G2898" t="s">
        <v>449</v>
      </c>
      <c r="H2898" t="s">
        <v>450</v>
      </c>
      <c r="I2898" t="s">
        <v>6955</v>
      </c>
      <c r="J2898" s="1" t="s">
        <v>39</v>
      </c>
      <c r="K2898" t="s">
        <v>40</v>
      </c>
      <c r="L2898" t="s">
        <v>40</v>
      </c>
      <c r="M2898" s="1" t="s">
        <v>6956</v>
      </c>
      <c r="N2898" s="1" t="s">
        <v>28</v>
      </c>
      <c r="O2898" t="s">
        <v>42</v>
      </c>
      <c r="P2898" t="s">
        <v>402</v>
      </c>
    </row>
    <row r="2899" spans="1:16" x14ac:dyDescent="0.25">
      <c r="A2899" s="1" t="s">
        <v>6951</v>
      </c>
      <c r="B2899" s="1" t="s">
        <v>6952</v>
      </c>
      <c r="C2899" s="1" t="s">
        <v>6953</v>
      </c>
      <c r="D2899" t="s">
        <v>6954</v>
      </c>
      <c r="E2899" t="s">
        <v>425</v>
      </c>
      <c r="F2899" t="s">
        <v>426</v>
      </c>
      <c r="G2899" t="s">
        <v>451</v>
      </c>
      <c r="H2899" t="s">
        <v>452</v>
      </c>
      <c r="I2899" t="s">
        <v>6955</v>
      </c>
      <c r="J2899" s="1" t="s">
        <v>39</v>
      </c>
      <c r="K2899" t="s">
        <v>40</v>
      </c>
      <c r="L2899" t="s">
        <v>40</v>
      </c>
      <c r="M2899" s="1" t="s">
        <v>6956</v>
      </c>
      <c r="N2899" s="1" t="s">
        <v>28</v>
      </c>
      <c r="O2899" t="s">
        <v>42</v>
      </c>
      <c r="P2899" t="s">
        <v>402</v>
      </c>
    </row>
    <row r="2900" spans="1:16" x14ac:dyDescent="0.25">
      <c r="A2900" s="1" t="s">
        <v>6951</v>
      </c>
      <c r="B2900" s="1" t="s">
        <v>6952</v>
      </c>
      <c r="C2900" s="1" t="s">
        <v>6953</v>
      </c>
      <c r="D2900" t="s">
        <v>6954</v>
      </c>
      <c r="E2900" t="s">
        <v>425</v>
      </c>
      <c r="F2900" t="s">
        <v>426</v>
      </c>
      <c r="G2900" t="s">
        <v>370</v>
      </c>
      <c r="H2900" t="s">
        <v>371</v>
      </c>
      <c r="I2900" t="s">
        <v>6955</v>
      </c>
      <c r="J2900" s="1" t="s">
        <v>39</v>
      </c>
      <c r="K2900" t="s">
        <v>40</v>
      </c>
      <c r="L2900" t="s">
        <v>40</v>
      </c>
      <c r="M2900" s="1" t="s">
        <v>6956</v>
      </c>
      <c r="N2900" s="1" t="s">
        <v>28</v>
      </c>
      <c r="O2900" t="s">
        <v>42</v>
      </c>
      <c r="P2900" t="s">
        <v>402</v>
      </c>
    </row>
    <row r="2901" spans="1:16" x14ac:dyDescent="0.25">
      <c r="A2901" s="1" t="s">
        <v>6951</v>
      </c>
      <c r="B2901" s="1" t="s">
        <v>6952</v>
      </c>
      <c r="C2901" s="1" t="s">
        <v>6953</v>
      </c>
      <c r="D2901" t="s">
        <v>6954</v>
      </c>
      <c r="E2901" t="s">
        <v>425</v>
      </c>
      <c r="F2901" t="s">
        <v>426</v>
      </c>
      <c r="G2901" t="s">
        <v>453</v>
      </c>
      <c r="H2901" t="s">
        <v>454</v>
      </c>
      <c r="I2901" t="s">
        <v>6955</v>
      </c>
      <c r="J2901" s="1" t="s">
        <v>39</v>
      </c>
      <c r="K2901" t="s">
        <v>40</v>
      </c>
      <c r="L2901" t="s">
        <v>40</v>
      </c>
      <c r="M2901" s="1" t="s">
        <v>6956</v>
      </c>
      <c r="N2901" s="1" t="s">
        <v>28</v>
      </c>
      <c r="O2901" t="s">
        <v>42</v>
      </c>
      <c r="P2901" t="s">
        <v>402</v>
      </c>
    </row>
    <row r="2902" spans="1:16" x14ac:dyDescent="0.25">
      <c r="A2902" s="1" t="s">
        <v>6951</v>
      </c>
      <c r="B2902" s="1" t="s">
        <v>6952</v>
      </c>
      <c r="C2902" s="1" t="s">
        <v>6953</v>
      </c>
      <c r="D2902" t="s">
        <v>6954</v>
      </c>
      <c r="E2902" t="s">
        <v>425</v>
      </c>
      <c r="F2902" t="s">
        <v>426</v>
      </c>
      <c r="G2902" t="s">
        <v>455</v>
      </c>
      <c r="H2902" t="s">
        <v>456</v>
      </c>
      <c r="I2902" t="s">
        <v>6955</v>
      </c>
      <c r="J2902" s="1" t="s">
        <v>39</v>
      </c>
      <c r="K2902" t="s">
        <v>40</v>
      </c>
      <c r="L2902" t="s">
        <v>40</v>
      </c>
      <c r="M2902" s="1" t="s">
        <v>6956</v>
      </c>
      <c r="N2902" s="1" t="s">
        <v>28</v>
      </c>
      <c r="O2902" t="s">
        <v>42</v>
      </c>
      <c r="P2902" t="s">
        <v>402</v>
      </c>
    </row>
    <row r="2903" spans="1:16" x14ac:dyDescent="0.25">
      <c r="A2903" s="1" t="s">
        <v>6951</v>
      </c>
      <c r="B2903" s="1" t="s">
        <v>6952</v>
      </c>
      <c r="C2903" s="1" t="s">
        <v>6953</v>
      </c>
      <c r="D2903" t="s">
        <v>6954</v>
      </c>
      <c r="E2903" t="s">
        <v>425</v>
      </c>
      <c r="F2903" t="s">
        <v>426</v>
      </c>
      <c r="G2903" t="s">
        <v>481</v>
      </c>
      <c r="H2903" t="s">
        <v>482</v>
      </c>
      <c r="I2903" t="s">
        <v>6955</v>
      </c>
      <c r="J2903" s="1" t="s">
        <v>39</v>
      </c>
      <c r="K2903" t="s">
        <v>40</v>
      </c>
      <c r="L2903" t="s">
        <v>40</v>
      </c>
      <c r="M2903" s="1" t="s">
        <v>6956</v>
      </c>
      <c r="N2903" s="1" t="s">
        <v>28</v>
      </c>
      <c r="O2903" t="s">
        <v>42</v>
      </c>
      <c r="P2903" t="s">
        <v>402</v>
      </c>
    </row>
    <row r="2904" spans="1:16" x14ac:dyDescent="0.25">
      <c r="A2904" s="1" t="s">
        <v>6951</v>
      </c>
      <c r="B2904" s="1" t="s">
        <v>6952</v>
      </c>
      <c r="C2904" s="1" t="s">
        <v>6953</v>
      </c>
      <c r="D2904" t="s">
        <v>6954</v>
      </c>
      <c r="E2904" t="s">
        <v>425</v>
      </c>
      <c r="F2904" t="s">
        <v>426</v>
      </c>
      <c r="G2904" t="s">
        <v>473</v>
      </c>
      <c r="H2904" t="s">
        <v>474</v>
      </c>
      <c r="I2904" t="s">
        <v>6955</v>
      </c>
      <c r="J2904" s="1" t="s">
        <v>39</v>
      </c>
      <c r="K2904" t="s">
        <v>40</v>
      </c>
      <c r="L2904" t="s">
        <v>40</v>
      </c>
      <c r="M2904" s="1" t="s">
        <v>6956</v>
      </c>
      <c r="N2904" s="1" t="s">
        <v>28</v>
      </c>
      <c r="O2904" t="s">
        <v>42</v>
      </c>
      <c r="P2904" t="s">
        <v>402</v>
      </c>
    </row>
    <row r="2905" spans="1:16" x14ac:dyDescent="0.25">
      <c r="A2905" s="1" t="s">
        <v>6951</v>
      </c>
      <c r="B2905" s="1" t="s">
        <v>6952</v>
      </c>
      <c r="C2905" s="1" t="s">
        <v>6953</v>
      </c>
      <c r="D2905" t="s">
        <v>6954</v>
      </c>
      <c r="E2905" t="s">
        <v>425</v>
      </c>
      <c r="F2905" t="s">
        <v>426</v>
      </c>
      <c r="G2905" t="s">
        <v>471</v>
      </c>
      <c r="H2905" t="s">
        <v>472</v>
      </c>
      <c r="I2905" t="s">
        <v>6955</v>
      </c>
      <c r="J2905" s="1" t="s">
        <v>39</v>
      </c>
      <c r="K2905" t="s">
        <v>40</v>
      </c>
      <c r="L2905" t="s">
        <v>40</v>
      </c>
      <c r="M2905" s="1" t="s">
        <v>6956</v>
      </c>
      <c r="N2905" s="1" t="s">
        <v>28</v>
      </c>
      <c r="O2905" t="s">
        <v>42</v>
      </c>
      <c r="P2905" t="s">
        <v>402</v>
      </c>
    </row>
    <row r="2906" spans="1:16" x14ac:dyDescent="0.25">
      <c r="A2906" s="1" t="s">
        <v>6951</v>
      </c>
      <c r="B2906" s="1" t="s">
        <v>6952</v>
      </c>
      <c r="C2906" s="1" t="s">
        <v>6953</v>
      </c>
      <c r="D2906" t="s">
        <v>6954</v>
      </c>
      <c r="E2906" t="s">
        <v>425</v>
      </c>
      <c r="F2906" t="s">
        <v>426</v>
      </c>
      <c r="G2906" t="s">
        <v>323</v>
      </c>
      <c r="H2906" t="s">
        <v>324</v>
      </c>
      <c r="I2906" t="s">
        <v>6955</v>
      </c>
      <c r="J2906" s="1" t="s">
        <v>39</v>
      </c>
      <c r="K2906" t="s">
        <v>40</v>
      </c>
      <c r="L2906" t="s">
        <v>40</v>
      </c>
      <c r="M2906" s="1" t="s">
        <v>6956</v>
      </c>
      <c r="N2906" s="1" t="s">
        <v>28</v>
      </c>
      <c r="O2906" t="s">
        <v>42</v>
      </c>
      <c r="P2906" t="s">
        <v>402</v>
      </c>
    </row>
    <row r="2907" spans="1:16" x14ac:dyDescent="0.25">
      <c r="A2907" s="1" t="s">
        <v>6962</v>
      </c>
      <c r="B2907" s="1" t="s">
        <v>6963</v>
      </c>
      <c r="C2907" s="1" t="s">
        <v>6964</v>
      </c>
      <c r="D2907" t="s">
        <v>6965</v>
      </c>
      <c r="E2907" t="s">
        <v>83</v>
      </c>
      <c r="F2907" t="s">
        <v>84</v>
      </c>
      <c r="G2907" t="s">
        <v>85</v>
      </c>
      <c r="H2907" t="s">
        <v>86</v>
      </c>
      <c r="I2907" t="s">
        <v>6966</v>
      </c>
      <c r="J2907" s="1" t="s">
        <v>3247</v>
      </c>
      <c r="K2907" t="s">
        <v>26</v>
      </c>
      <c r="L2907" t="s">
        <v>3248</v>
      </c>
      <c r="M2907" s="1" t="s">
        <v>6967</v>
      </c>
      <c r="N2907" s="1" t="s">
        <v>28</v>
      </c>
      <c r="O2907" t="s">
        <v>29</v>
      </c>
    </row>
    <row r="2908" spans="1:16" x14ac:dyDescent="0.25">
      <c r="A2908" s="1" t="s">
        <v>6968</v>
      </c>
      <c r="B2908" s="1" t="s">
        <v>6969</v>
      </c>
      <c r="C2908" s="1" t="s">
        <v>6970</v>
      </c>
      <c r="D2908" t="s">
        <v>6971</v>
      </c>
      <c r="E2908" t="s">
        <v>262</v>
      </c>
      <c r="F2908" t="s">
        <v>263</v>
      </c>
      <c r="G2908" t="s">
        <v>199</v>
      </c>
      <c r="H2908" t="s">
        <v>200</v>
      </c>
      <c r="I2908" t="s">
        <v>6972</v>
      </c>
      <c r="J2908" s="1" t="s">
        <v>551</v>
      </c>
      <c r="K2908" t="s">
        <v>552</v>
      </c>
      <c r="L2908" t="s">
        <v>552</v>
      </c>
      <c r="M2908" s="1" t="s">
        <v>6967</v>
      </c>
      <c r="N2908" s="1" t="s">
        <v>28</v>
      </c>
      <c r="O2908" t="s">
        <v>29</v>
      </c>
      <c r="P2908" t="s">
        <v>43</v>
      </c>
    </row>
    <row r="2909" spans="1:16" x14ac:dyDescent="0.25">
      <c r="A2909" s="1" t="s">
        <v>6973</v>
      </c>
      <c r="B2909" s="1" t="s">
        <v>6974</v>
      </c>
      <c r="C2909" s="1" t="s">
        <v>6975</v>
      </c>
      <c r="D2909" t="s">
        <v>6976</v>
      </c>
      <c r="E2909" t="s">
        <v>1420</v>
      </c>
      <c r="F2909" t="s">
        <v>1421</v>
      </c>
      <c r="G2909" t="s">
        <v>1422</v>
      </c>
      <c r="H2909" t="s">
        <v>1423</v>
      </c>
      <c r="I2909" t="s">
        <v>6977</v>
      </c>
      <c r="J2909" s="1" t="s">
        <v>6205</v>
      </c>
      <c r="K2909" t="s">
        <v>40</v>
      </c>
      <c r="L2909" t="s">
        <v>40</v>
      </c>
      <c r="M2909" s="1" t="s">
        <v>6978</v>
      </c>
      <c r="N2909" s="1" t="s">
        <v>28</v>
      </c>
      <c r="O2909" t="s">
        <v>29</v>
      </c>
      <c r="P2909" t="s">
        <v>402</v>
      </c>
    </row>
    <row r="2910" spans="1:16" x14ac:dyDescent="0.25">
      <c r="A2910" s="1" t="s">
        <v>6980</v>
      </c>
      <c r="B2910" s="1" t="s">
        <v>6981</v>
      </c>
      <c r="C2910" s="1" t="s">
        <v>6982</v>
      </c>
      <c r="D2910" t="s">
        <v>6983</v>
      </c>
      <c r="E2910" t="s">
        <v>1420</v>
      </c>
      <c r="F2910" t="s">
        <v>1421</v>
      </c>
      <c r="G2910" t="s">
        <v>1422</v>
      </c>
      <c r="H2910" t="s">
        <v>1423</v>
      </c>
      <c r="I2910" t="s">
        <v>6984</v>
      </c>
      <c r="J2910" s="1" t="s">
        <v>714</v>
      </c>
      <c r="K2910" t="s">
        <v>715</v>
      </c>
      <c r="L2910" t="s">
        <v>6985</v>
      </c>
      <c r="M2910" s="1" t="s">
        <v>6978</v>
      </c>
      <c r="N2910" s="1" t="s">
        <v>28</v>
      </c>
      <c r="O2910" t="s">
        <v>29</v>
      </c>
      <c r="P2910" t="s">
        <v>43</v>
      </c>
    </row>
    <row r="2911" spans="1:16" x14ac:dyDescent="0.25">
      <c r="A2911" s="1" t="s">
        <v>6986</v>
      </c>
      <c r="B2911" s="1" t="s">
        <v>6987</v>
      </c>
      <c r="C2911" s="1" t="s">
        <v>6988</v>
      </c>
      <c r="D2911" t="s">
        <v>6989</v>
      </c>
      <c r="E2911" t="s">
        <v>1420</v>
      </c>
      <c r="F2911" t="s">
        <v>1421</v>
      </c>
      <c r="G2911" t="s">
        <v>1422</v>
      </c>
      <c r="H2911" t="s">
        <v>1423</v>
      </c>
      <c r="I2911" t="s">
        <v>6990</v>
      </c>
      <c r="J2911" s="1" t="s">
        <v>6991</v>
      </c>
      <c r="K2911" t="s">
        <v>26</v>
      </c>
      <c r="L2911" t="s">
        <v>6992</v>
      </c>
      <c r="M2911" s="1" t="s">
        <v>6993</v>
      </c>
      <c r="N2911" s="1" t="s">
        <v>28</v>
      </c>
      <c r="O2911" t="s">
        <v>29</v>
      </c>
      <c r="P2911" t="s">
        <v>26</v>
      </c>
    </row>
    <row r="2912" spans="1:16" x14ac:dyDescent="0.25">
      <c r="A2912" s="1" t="s">
        <v>6994</v>
      </c>
      <c r="B2912" s="1" t="s">
        <v>6995</v>
      </c>
      <c r="C2912" s="1" t="s">
        <v>6996</v>
      </c>
      <c r="D2912" t="s">
        <v>6997</v>
      </c>
      <c r="E2912" t="s">
        <v>1420</v>
      </c>
      <c r="F2912" t="s">
        <v>1421</v>
      </c>
      <c r="G2912" t="s">
        <v>1422</v>
      </c>
      <c r="H2912" t="s">
        <v>1423</v>
      </c>
      <c r="I2912" t="s">
        <v>6998</v>
      </c>
      <c r="J2912" s="1" t="s">
        <v>6999</v>
      </c>
      <c r="K2912" t="s">
        <v>26</v>
      </c>
      <c r="L2912" t="s">
        <v>7000</v>
      </c>
      <c r="M2912" s="1" t="s">
        <v>6993</v>
      </c>
      <c r="N2912" s="1" t="s">
        <v>28</v>
      </c>
      <c r="O2912" t="s">
        <v>29</v>
      </c>
      <c r="P2912" t="s">
        <v>26</v>
      </c>
    </row>
    <row r="2913" spans="1:16" x14ac:dyDescent="0.25">
      <c r="A2913" s="1" t="s">
        <v>7001</v>
      </c>
      <c r="B2913" s="1" t="s">
        <v>7002</v>
      </c>
      <c r="C2913" s="1" t="s">
        <v>7003</v>
      </c>
      <c r="D2913" t="s">
        <v>7004</v>
      </c>
      <c r="E2913" t="s">
        <v>1420</v>
      </c>
      <c r="F2913" t="s">
        <v>1421</v>
      </c>
      <c r="G2913" t="s">
        <v>1422</v>
      </c>
      <c r="H2913" t="s">
        <v>1423</v>
      </c>
      <c r="I2913" t="s">
        <v>7005</v>
      </c>
      <c r="J2913" s="1" t="s">
        <v>714</v>
      </c>
      <c r="K2913" t="s">
        <v>715</v>
      </c>
      <c r="L2913" t="s">
        <v>7006</v>
      </c>
      <c r="M2913" s="1" t="s">
        <v>6993</v>
      </c>
      <c r="N2913" s="1" t="s">
        <v>28</v>
      </c>
      <c r="O2913" t="s">
        <v>29</v>
      </c>
      <c r="P2913" t="s">
        <v>43</v>
      </c>
    </row>
    <row r="2914" spans="1:16" x14ac:dyDescent="0.25">
      <c r="A2914" s="1" t="s">
        <v>7007</v>
      </c>
      <c r="B2914" s="1" t="s">
        <v>7008</v>
      </c>
      <c r="C2914" s="1" t="s">
        <v>7009</v>
      </c>
      <c r="D2914" t="s">
        <v>7010</v>
      </c>
      <c r="E2914" t="s">
        <v>1420</v>
      </c>
      <c r="F2914" t="s">
        <v>1421</v>
      </c>
      <c r="G2914" t="s">
        <v>1422</v>
      </c>
      <c r="H2914" t="s">
        <v>1423</v>
      </c>
      <c r="I2914" t="s">
        <v>7011</v>
      </c>
      <c r="J2914" s="1" t="s">
        <v>3469</v>
      </c>
      <c r="K2914" t="s">
        <v>1083</v>
      </c>
      <c r="L2914" t="s">
        <v>3470</v>
      </c>
      <c r="M2914" s="1" t="s">
        <v>6993</v>
      </c>
      <c r="N2914" s="1" t="s">
        <v>28</v>
      </c>
      <c r="O2914" t="s">
        <v>29</v>
      </c>
      <c r="P2914" t="s">
        <v>114</v>
      </c>
    </row>
    <row r="2915" spans="1:16" x14ac:dyDescent="0.25">
      <c r="A2915" s="1" t="s">
        <v>7012</v>
      </c>
      <c r="B2915" s="1" t="s">
        <v>7013</v>
      </c>
      <c r="C2915" s="1" t="s">
        <v>7014</v>
      </c>
      <c r="D2915" t="s">
        <v>7015</v>
      </c>
      <c r="E2915" t="s">
        <v>83</v>
      </c>
      <c r="F2915" t="s">
        <v>84</v>
      </c>
      <c r="G2915" t="s">
        <v>85</v>
      </c>
      <c r="H2915" t="s">
        <v>86</v>
      </c>
      <c r="I2915" t="s">
        <v>7016</v>
      </c>
      <c r="J2915" s="1" t="s">
        <v>528</v>
      </c>
      <c r="K2915" t="s">
        <v>529</v>
      </c>
      <c r="L2915" t="s">
        <v>529</v>
      </c>
      <c r="M2915" s="1" t="s">
        <v>7017</v>
      </c>
      <c r="N2915" s="1" t="s">
        <v>28</v>
      </c>
      <c r="O2915" t="s">
        <v>29</v>
      </c>
      <c r="P2915" t="s">
        <v>402</v>
      </c>
    </row>
    <row r="2916" spans="1:16" x14ac:dyDescent="0.25">
      <c r="A2916" s="1" t="s">
        <v>7018</v>
      </c>
      <c r="B2916" s="1" t="s">
        <v>7019</v>
      </c>
      <c r="C2916" s="1" t="s">
        <v>7020</v>
      </c>
      <c r="D2916" t="s">
        <v>7021</v>
      </c>
      <c r="E2916" t="s">
        <v>58</v>
      </c>
      <c r="F2916" t="s">
        <v>59</v>
      </c>
      <c r="G2916" t="s">
        <v>233</v>
      </c>
      <c r="H2916" t="s">
        <v>234</v>
      </c>
      <c r="I2916" t="s">
        <v>7022</v>
      </c>
      <c r="J2916" s="1" t="s">
        <v>153</v>
      </c>
      <c r="K2916" t="s">
        <v>26</v>
      </c>
      <c r="L2916" t="s">
        <v>7023</v>
      </c>
      <c r="M2916" s="1" t="s">
        <v>7024</v>
      </c>
      <c r="N2916" s="1" t="s">
        <v>28</v>
      </c>
      <c r="O2916" t="s">
        <v>29</v>
      </c>
      <c r="P2916" t="s">
        <v>26</v>
      </c>
    </row>
    <row r="2917" spans="1:16" x14ac:dyDescent="0.25">
      <c r="A2917" s="1" t="s">
        <v>7025</v>
      </c>
      <c r="B2917" s="1" t="s">
        <v>7026</v>
      </c>
      <c r="C2917" s="1" t="s">
        <v>7027</v>
      </c>
      <c r="D2917" t="s">
        <v>7028</v>
      </c>
      <c r="E2917" t="s">
        <v>239</v>
      </c>
      <c r="F2917" t="s">
        <v>240</v>
      </c>
      <c r="G2917" t="s">
        <v>60</v>
      </c>
      <c r="H2917" t="s">
        <v>61</v>
      </c>
      <c r="I2917" t="s">
        <v>7029</v>
      </c>
      <c r="J2917" s="1" t="s">
        <v>349</v>
      </c>
      <c r="K2917" t="s">
        <v>40</v>
      </c>
      <c r="L2917" t="s">
        <v>40</v>
      </c>
      <c r="M2917" s="1" t="s">
        <v>7024</v>
      </c>
      <c r="N2917" s="1" t="s">
        <v>28</v>
      </c>
      <c r="O2917" t="s">
        <v>29</v>
      </c>
      <c r="P2917" t="s">
        <v>65</v>
      </c>
    </row>
    <row r="2918" spans="1:16" x14ac:dyDescent="0.25">
      <c r="A2918" s="1" t="s">
        <v>7025</v>
      </c>
      <c r="B2918" s="1" t="s">
        <v>7026</v>
      </c>
      <c r="C2918" s="1" t="s">
        <v>7027</v>
      </c>
      <c r="D2918" t="s">
        <v>7028</v>
      </c>
      <c r="E2918" t="s">
        <v>239</v>
      </c>
      <c r="F2918" t="s">
        <v>240</v>
      </c>
      <c r="G2918" t="s">
        <v>22</v>
      </c>
      <c r="H2918" t="s">
        <v>23</v>
      </c>
      <c r="I2918" t="s">
        <v>7029</v>
      </c>
      <c r="J2918" s="1" t="s">
        <v>349</v>
      </c>
      <c r="K2918" t="s">
        <v>40</v>
      </c>
      <c r="L2918" t="s">
        <v>40</v>
      </c>
      <c r="M2918" s="1" t="s">
        <v>7024</v>
      </c>
      <c r="N2918" s="1" t="s">
        <v>28</v>
      </c>
      <c r="O2918" t="s">
        <v>29</v>
      </c>
      <c r="P2918" t="s">
        <v>65</v>
      </c>
    </row>
    <row r="2919" spans="1:16" x14ac:dyDescent="0.25">
      <c r="A2919" s="1" t="s">
        <v>7025</v>
      </c>
      <c r="B2919" s="1" t="s">
        <v>7026</v>
      </c>
      <c r="C2919" s="1" t="s">
        <v>7027</v>
      </c>
      <c r="D2919" t="s">
        <v>7028</v>
      </c>
      <c r="E2919" t="s">
        <v>239</v>
      </c>
      <c r="F2919" t="s">
        <v>240</v>
      </c>
      <c r="G2919" t="s">
        <v>199</v>
      </c>
      <c r="H2919" t="s">
        <v>200</v>
      </c>
      <c r="I2919" t="s">
        <v>7029</v>
      </c>
      <c r="J2919" s="1" t="s">
        <v>349</v>
      </c>
      <c r="K2919" t="s">
        <v>40</v>
      </c>
      <c r="L2919" t="s">
        <v>40</v>
      </c>
      <c r="M2919" s="1" t="s">
        <v>7024</v>
      </c>
      <c r="N2919" s="1" t="s">
        <v>28</v>
      </c>
      <c r="O2919" t="s">
        <v>29</v>
      </c>
      <c r="P2919" t="s">
        <v>65</v>
      </c>
    </row>
    <row r="2920" spans="1:16" x14ac:dyDescent="0.25">
      <c r="A2920" s="1" t="s">
        <v>7018</v>
      </c>
      <c r="B2920" s="1" t="s">
        <v>7019</v>
      </c>
      <c r="C2920" s="1" t="s">
        <v>7020</v>
      </c>
      <c r="D2920" t="s">
        <v>7021</v>
      </c>
      <c r="E2920" t="s">
        <v>58</v>
      </c>
      <c r="F2920" t="s">
        <v>59</v>
      </c>
      <c r="G2920" t="s">
        <v>22</v>
      </c>
      <c r="H2920" t="s">
        <v>23</v>
      </c>
      <c r="I2920" t="s">
        <v>7022</v>
      </c>
      <c r="J2920" s="1" t="s">
        <v>153</v>
      </c>
      <c r="K2920" t="s">
        <v>26</v>
      </c>
      <c r="L2920" t="s">
        <v>7023</v>
      </c>
      <c r="M2920" s="1" t="s">
        <v>7024</v>
      </c>
      <c r="N2920" s="1" t="s">
        <v>28</v>
      </c>
      <c r="O2920" t="s">
        <v>29</v>
      </c>
      <c r="P2920" t="s">
        <v>26</v>
      </c>
    </row>
    <row r="2921" spans="1:16" x14ac:dyDescent="0.25">
      <c r="A2921" s="1" t="s">
        <v>7025</v>
      </c>
      <c r="B2921" s="1" t="s">
        <v>7026</v>
      </c>
      <c r="C2921" s="1" t="s">
        <v>7027</v>
      </c>
      <c r="D2921" t="s">
        <v>7028</v>
      </c>
      <c r="E2921" t="s">
        <v>239</v>
      </c>
      <c r="F2921" t="s">
        <v>240</v>
      </c>
      <c r="G2921" t="s">
        <v>66</v>
      </c>
      <c r="H2921" t="s">
        <v>67</v>
      </c>
      <c r="I2921" t="s">
        <v>7029</v>
      </c>
      <c r="J2921" s="1" t="s">
        <v>349</v>
      </c>
      <c r="K2921" t="s">
        <v>40</v>
      </c>
      <c r="L2921" t="s">
        <v>40</v>
      </c>
      <c r="M2921" s="1" t="s">
        <v>7024</v>
      </c>
      <c r="N2921" s="1" t="s">
        <v>28</v>
      </c>
      <c r="O2921" t="s">
        <v>29</v>
      </c>
      <c r="P2921" t="s">
        <v>65</v>
      </c>
    </row>
    <row r="2922" spans="1:16" x14ac:dyDescent="0.25">
      <c r="A2922" s="1" t="s">
        <v>7030</v>
      </c>
      <c r="B2922" s="1" t="s">
        <v>7031</v>
      </c>
      <c r="C2922" s="1" t="s">
        <v>7032</v>
      </c>
      <c r="D2922" t="s">
        <v>7033</v>
      </c>
      <c r="E2922" t="s">
        <v>20</v>
      </c>
      <c r="F2922" t="s">
        <v>21</v>
      </c>
      <c r="G2922" t="s">
        <v>22</v>
      </c>
      <c r="H2922" t="s">
        <v>23</v>
      </c>
      <c r="I2922" t="s">
        <v>7034</v>
      </c>
      <c r="J2922" s="1" t="s">
        <v>332</v>
      </c>
      <c r="K2922" t="s">
        <v>333</v>
      </c>
      <c r="L2922" t="s">
        <v>333</v>
      </c>
      <c r="M2922" s="1" t="s">
        <v>7024</v>
      </c>
      <c r="N2922" s="1" t="s">
        <v>28</v>
      </c>
      <c r="O2922" t="s">
        <v>29</v>
      </c>
    </row>
    <row r="2923" spans="1:16" x14ac:dyDescent="0.25">
      <c r="A2923" s="1" t="s">
        <v>7035</v>
      </c>
      <c r="B2923" s="1" t="s">
        <v>7036</v>
      </c>
      <c r="C2923" s="1" t="s">
        <v>7037</v>
      </c>
      <c r="D2923" t="s">
        <v>7038</v>
      </c>
      <c r="E2923" t="s">
        <v>20</v>
      </c>
      <c r="F2923" t="s">
        <v>21</v>
      </c>
      <c r="G2923" t="s">
        <v>22</v>
      </c>
      <c r="H2923" t="s">
        <v>23</v>
      </c>
      <c r="I2923" t="s">
        <v>7039</v>
      </c>
      <c r="J2923" s="1" t="s">
        <v>675</v>
      </c>
      <c r="K2923" t="s">
        <v>26</v>
      </c>
      <c r="L2923" t="s">
        <v>26</v>
      </c>
      <c r="M2923" s="1" t="s">
        <v>7024</v>
      </c>
      <c r="N2923" s="1" t="s">
        <v>28</v>
      </c>
      <c r="O2923" t="s">
        <v>29</v>
      </c>
      <c r="P2923" t="s">
        <v>26</v>
      </c>
    </row>
    <row r="2924" spans="1:16" x14ac:dyDescent="0.25">
      <c r="A2924" s="1" t="s">
        <v>7018</v>
      </c>
      <c r="B2924" s="1" t="s">
        <v>7019</v>
      </c>
      <c r="C2924" s="1" t="s">
        <v>7020</v>
      </c>
      <c r="D2924" t="s">
        <v>7021</v>
      </c>
      <c r="E2924" t="s">
        <v>58</v>
      </c>
      <c r="F2924" t="s">
        <v>59</v>
      </c>
      <c r="G2924" t="s">
        <v>840</v>
      </c>
      <c r="H2924" t="s">
        <v>841</v>
      </c>
      <c r="I2924" t="s">
        <v>7022</v>
      </c>
      <c r="J2924" s="1" t="s">
        <v>153</v>
      </c>
      <c r="K2924" t="s">
        <v>26</v>
      </c>
      <c r="L2924" t="s">
        <v>7023</v>
      </c>
      <c r="M2924" s="1" t="s">
        <v>7024</v>
      </c>
      <c r="N2924" s="1" t="s">
        <v>28</v>
      </c>
      <c r="O2924" t="s">
        <v>29</v>
      </c>
      <c r="P2924" t="s">
        <v>26</v>
      </c>
    </row>
    <row r="2925" spans="1:16" x14ac:dyDescent="0.25">
      <c r="A2925" s="1" t="s">
        <v>7040</v>
      </c>
      <c r="B2925" s="1" t="s">
        <v>7041</v>
      </c>
      <c r="C2925" s="1" t="s">
        <v>7042</v>
      </c>
      <c r="D2925" t="s">
        <v>7043</v>
      </c>
      <c r="E2925" t="s">
        <v>262</v>
      </c>
      <c r="F2925" t="s">
        <v>263</v>
      </c>
      <c r="G2925" t="s">
        <v>199</v>
      </c>
      <c r="H2925" t="s">
        <v>200</v>
      </c>
      <c r="I2925" t="s">
        <v>7044</v>
      </c>
      <c r="J2925" s="1" t="s">
        <v>291</v>
      </c>
      <c r="K2925" t="s">
        <v>26</v>
      </c>
      <c r="L2925" t="s">
        <v>26</v>
      </c>
      <c r="M2925" s="1" t="s">
        <v>7045</v>
      </c>
      <c r="N2925" s="1" t="s">
        <v>28</v>
      </c>
      <c r="O2925" t="s">
        <v>29</v>
      </c>
      <c r="P2925" t="s">
        <v>26</v>
      </c>
    </row>
    <row r="2926" spans="1:16" x14ac:dyDescent="0.25">
      <c r="A2926" s="1" t="s">
        <v>7046</v>
      </c>
      <c r="B2926" s="1" t="s">
        <v>7047</v>
      </c>
      <c r="C2926" s="1" t="s">
        <v>7048</v>
      </c>
      <c r="D2926" t="s">
        <v>7049</v>
      </c>
      <c r="E2926" t="s">
        <v>191</v>
      </c>
      <c r="F2926" t="s">
        <v>192</v>
      </c>
      <c r="G2926" t="s">
        <v>169</v>
      </c>
      <c r="H2926" t="s">
        <v>170</v>
      </c>
      <c r="I2926" t="s">
        <v>7050</v>
      </c>
      <c r="J2926" s="1" t="s">
        <v>184</v>
      </c>
      <c r="K2926" t="s">
        <v>185</v>
      </c>
      <c r="L2926" t="s">
        <v>1852</v>
      </c>
      <c r="M2926" s="1" t="s">
        <v>7045</v>
      </c>
      <c r="N2926" s="1" t="s">
        <v>28</v>
      </c>
      <c r="O2926" t="s">
        <v>42</v>
      </c>
      <c r="P2926" t="s">
        <v>26</v>
      </c>
    </row>
    <row r="2927" spans="1:16" x14ac:dyDescent="0.25">
      <c r="A2927" s="1" t="s">
        <v>7046</v>
      </c>
      <c r="B2927" s="1" t="s">
        <v>7047</v>
      </c>
      <c r="C2927" s="1" t="s">
        <v>7048</v>
      </c>
      <c r="D2927" t="s">
        <v>7049</v>
      </c>
      <c r="E2927" t="s">
        <v>191</v>
      </c>
      <c r="F2927" t="s">
        <v>192</v>
      </c>
      <c r="G2927" t="s">
        <v>201</v>
      </c>
      <c r="H2927" t="s">
        <v>202</v>
      </c>
      <c r="I2927" t="s">
        <v>7050</v>
      </c>
      <c r="J2927" s="1" t="s">
        <v>184</v>
      </c>
      <c r="K2927" t="s">
        <v>185</v>
      </c>
      <c r="L2927" t="s">
        <v>1852</v>
      </c>
      <c r="M2927" s="1" t="s">
        <v>7045</v>
      </c>
      <c r="N2927" s="1" t="s">
        <v>28</v>
      </c>
      <c r="O2927" t="s">
        <v>42</v>
      </c>
      <c r="P2927" t="s">
        <v>26</v>
      </c>
    </row>
    <row r="2928" spans="1:16" x14ac:dyDescent="0.25">
      <c r="A2928" s="1" t="s">
        <v>7051</v>
      </c>
      <c r="B2928" s="1" t="s">
        <v>7052</v>
      </c>
      <c r="C2928" s="1" t="s">
        <v>7053</v>
      </c>
      <c r="D2928" t="s">
        <v>7054</v>
      </c>
      <c r="E2928" t="s">
        <v>191</v>
      </c>
      <c r="F2928" t="s">
        <v>192</v>
      </c>
      <c r="G2928" t="s">
        <v>156</v>
      </c>
      <c r="H2928" t="s">
        <v>157</v>
      </c>
      <c r="I2928" t="s">
        <v>7055</v>
      </c>
      <c r="J2928" s="1" t="s">
        <v>1082</v>
      </c>
      <c r="K2928" t="s">
        <v>1083</v>
      </c>
      <c r="L2928" t="s">
        <v>1083</v>
      </c>
      <c r="M2928" s="1" t="s">
        <v>7045</v>
      </c>
      <c r="N2928" s="1" t="s">
        <v>28</v>
      </c>
      <c r="O2928" t="s">
        <v>42</v>
      </c>
      <c r="P2928" t="s">
        <v>114</v>
      </c>
    </row>
    <row r="2929" spans="1:16" x14ac:dyDescent="0.25">
      <c r="A2929" s="1" t="s">
        <v>7046</v>
      </c>
      <c r="B2929" s="1" t="s">
        <v>7047</v>
      </c>
      <c r="C2929" s="1" t="s">
        <v>7048</v>
      </c>
      <c r="D2929" t="s">
        <v>7049</v>
      </c>
      <c r="E2929" t="s">
        <v>191</v>
      </c>
      <c r="F2929" t="s">
        <v>192</v>
      </c>
      <c r="G2929" t="s">
        <v>203</v>
      </c>
      <c r="H2929" t="s">
        <v>204</v>
      </c>
      <c r="I2929" t="s">
        <v>7050</v>
      </c>
      <c r="J2929" s="1" t="s">
        <v>184</v>
      </c>
      <c r="K2929" t="s">
        <v>185</v>
      </c>
      <c r="L2929" t="s">
        <v>1852</v>
      </c>
      <c r="M2929" s="1" t="s">
        <v>7045</v>
      </c>
      <c r="N2929" s="1" t="s">
        <v>28</v>
      </c>
      <c r="O2929" t="s">
        <v>42</v>
      </c>
      <c r="P2929" t="s">
        <v>26</v>
      </c>
    </row>
    <row r="2930" spans="1:16" x14ac:dyDescent="0.25">
      <c r="A2930" s="1" t="s">
        <v>7046</v>
      </c>
      <c r="B2930" s="1" t="s">
        <v>7047</v>
      </c>
      <c r="C2930" s="1" t="s">
        <v>7048</v>
      </c>
      <c r="D2930" t="s">
        <v>7049</v>
      </c>
      <c r="E2930" t="s">
        <v>191</v>
      </c>
      <c r="F2930" t="s">
        <v>192</v>
      </c>
      <c r="G2930" t="s">
        <v>193</v>
      </c>
      <c r="H2930" t="s">
        <v>194</v>
      </c>
      <c r="I2930" t="s">
        <v>7050</v>
      </c>
      <c r="J2930" s="1" t="s">
        <v>184</v>
      </c>
      <c r="K2930" t="s">
        <v>185</v>
      </c>
      <c r="L2930" t="s">
        <v>1852</v>
      </c>
      <c r="M2930" s="1" t="s">
        <v>7045</v>
      </c>
      <c r="N2930" s="1" t="s">
        <v>28</v>
      </c>
      <c r="O2930" t="s">
        <v>42</v>
      </c>
      <c r="P2930" t="s">
        <v>26</v>
      </c>
    </row>
    <row r="2931" spans="1:16" x14ac:dyDescent="0.25">
      <c r="A2931" s="1" t="s">
        <v>7046</v>
      </c>
      <c r="B2931" s="1" t="s">
        <v>7047</v>
      </c>
      <c r="C2931" s="1" t="s">
        <v>7048</v>
      </c>
      <c r="D2931" t="s">
        <v>7049</v>
      </c>
      <c r="E2931" t="s">
        <v>191</v>
      </c>
      <c r="F2931" t="s">
        <v>192</v>
      </c>
      <c r="G2931" t="s">
        <v>158</v>
      </c>
      <c r="H2931" t="s">
        <v>159</v>
      </c>
      <c r="I2931" t="s">
        <v>7050</v>
      </c>
      <c r="J2931" s="1" t="s">
        <v>184</v>
      </c>
      <c r="K2931" t="s">
        <v>185</v>
      </c>
      <c r="L2931" t="s">
        <v>1852</v>
      </c>
      <c r="M2931" s="1" t="s">
        <v>7045</v>
      </c>
      <c r="N2931" s="1" t="s">
        <v>28</v>
      </c>
      <c r="O2931" t="s">
        <v>42</v>
      </c>
      <c r="P2931" t="s">
        <v>26</v>
      </c>
    </row>
    <row r="2932" spans="1:16" x14ac:dyDescent="0.25">
      <c r="A2932" s="1" t="s">
        <v>7046</v>
      </c>
      <c r="B2932" s="1" t="s">
        <v>7047</v>
      </c>
      <c r="C2932" s="1" t="s">
        <v>7048</v>
      </c>
      <c r="D2932" t="s">
        <v>7049</v>
      </c>
      <c r="E2932" t="s">
        <v>191</v>
      </c>
      <c r="F2932" t="s">
        <v>192</v>
      </c>
      <c r="G2932" t="s">
        <v>22</v>
      </c>
      <c r="H2932" t="s">
        <v>23</v>
      </c>
      <c r="I2932" t="s">
        <v>7050</v>
      </c>
      <c r="J2932" s="1" t="s">
        <v>184</v>
      </c>
      <c r="K2932" t="s">
        <v>185</v>
      </c>
      <c r="L2932" t="s">
        <v>1852</v>
      </c>
      <c r="M2932" s="1" t="s">
        <v>7045</v>
      </c>
      <c r="N2932" s="1" t="s">
        <v>28</v>
      </c>
      <c r="O2932" t="s">
        <v>42</v>
      </c>
      <c r="P2932" t="s">
        <v>26</v>
      </c>
    </row>
    <row r="2933" spans="1:16" x14ac:dyDescent="0.25">
      <c r="A2933" s="1" t="s">
        <v>7046</v>
      </c>
      <c r="B2933" s="1" t="s">
        <v>7047</v>
      </c>
      <c r="C2933" s="1" t="s">
        <v>7048</v>
      </c>
      <c r="D2933" t="s">
        <v>7049</v>
      </c>
      <c r="E2933" t="s">
        <v>191</v>
      </c>
      <c r="F2933" t="s">
        <v>192</v>
      </c>
      <c r="G2933" t="s">
        <v>199</v>
      </c>
      <c r="H2933" t="s">
        <v>200</v>
      </c>
      <c r="I2933" t="s">
        <v>7050</v>
      </c>
      <c r="J2933" s="1" t="s">
        <v>184</v>
      </c>
      <c r="K2933" t="s">
        <v>185</v>
      </c>
      <c r="L2933" t="s">
        <v>1852</v>
      </c>
      <c r="M2933" s="1" t="s">
        <v>7045</v>
      </c>
      <c r="N2933" s="1" t="s">
        <v>28</v>
      </c>
      <c r="O2933" t="s">
        <v>42</v>
      </c>
      <c r="P2933" t="s">
        <v>26</v>
      </c>
    </row>
    <row r="2934" spans="1:16" x14ac:dyDescent="0.25">
      <c r="A2934" s="1" t="s">
        <v>7046</v>
      </c>
      <c r="B2934" s="1" t="s">
        <v>7047</v>
      </c>
      <c r="C2934" s="1" t="s">
        <v>7048</v>
      </c>
      <c r="D2934" t="s">
        <v>7049</v>
      </c>
      <c r="E2934" t="s">
        <v>191</v>
      </c>
      <c r="F2934" t="s">
        <v>192</v>
      </c>
      <c r="G2934" t="s">
        <v>156</v>
      </c>
      <c r="H2934" t="s">
        <v>157</v>
      </c>
      <c r="I2934" t="s">
        <v>7050</v>
      </c>
      <c r="J2934" s="1" t="s">
        <v>184</v>
      </c>
      <c r="K2934" t="s">
        <v>185</v>
      </c>
      <c r="L2934" t="s">
        <v>1852</v>
      </c>
      <c r="M2934" s="1" t="s">
        <v>7045</v>
      </c>
      <c r="N2934" s="1" t="s">
        <v>28</v>
      </c>
      <c r="O2934" t="s">
        <v>42</v>
      </c>
      <c r="P2934" t="s">
        <v>26</v>
      </c>
    </row>
    <row r="2935" spans="1:16" x14ac:dyDescent="0.25">
      <c r="A2935" s="1" t="s">
        <v>7051</v>
      </c>
      <c r="B2935" s="1" t="s">
        <v>7052</v>
      </c>
      <c r="C2935" s="1" t="s">
        <v>7053</v>
      </c>
      <c r="D2935" t="s">
        <v>7054</v>
      </c>
      <c r="E2935" t="s">
        <v>191</v>
      </c>
      <c r="F2935" t="s">
        <v>192</v>
      </c>
      <c r="G2935" t="s">
        <v>201</v>
      </c>
      <c r="H2935" t="s">
        <v>202</v>
      </c>
      <c r="I2935" t="s">
        <v>7055</v>
      </c>
      <c r="J2935" s="1" t="s">
        <v>1082</v>
      </c>
      <c r="K2935" t="s">
        <v>1083</v>
      </c>
      <c r="L2935" t="s">
        <v>1083</v>
      </c>
      <c r="M2935" s="1" t="s">
        <v>7045</v>
      </c>
      <c r="N2935" s="1" t="s">
        <v>28</v>
      </c>
      <c r="O2935" t="s">
        <v>42</v>
      </c>
      <c r="P2935" t="s">
        <v>114</v>
      </c>
    </row>
    <row r="2936" spans="1:16" x14ac:dyDescent="0.25">
      <c r="A2936" s="1" t="s">
        <v>7051</v>
      </c>
      <c r="B2936" s="1" t="s">
        <v>7052</v>
      </c>
      <c r="C2936" s="1" t="s">
        <v>7053</v>
      </c>
      <c r="D2936" t="s">
        <v>7054</v>
      </c>
      <c r="E2936" t="s">
        <v>191</v>
      </c>
      <c r="F2936" t="s">
        <v>192</v>
      </c>
      <c r="G2936" t="s">
        <v>203</v>
      </c>
      <c r="H2936" t="s">
        <v>204</v>
      </c>
      <c r="I2936" t="s">
        <v>7055</v>
      </c>
      <c r="J2936" s="1" t="s">
        <v>1082</v>
      </c>
      <c r="K2936" t="s">
        <v>1083</v>
      </c>
      <c r="L2936" t="s">
        <v>1083</v>
      </c>
      <c r="M2936" s="1" t="s">
        <v>7045</v>
      </c>
      <c r="N2936" s="1" t="s">
        <v>28</v>
      </c>
      <c r="O2936" t="s">
        <v>42</v>
      </c>
      <c r="P2936" t="s">
        <v>114</v>
      </c>
    </row>
    <row r="2937" spans="1:16" x14ac:dyDescent="0.25">
      <c r="A2937" s="1" t="s">
        <v>7051</v>
      </c>
      <c r="B2937" s="1" t="s">
        <v>7052</v>
      </c>
      <c r="C2937" s="1" t="s">
        <v>7053</v>
      </c>
      <c r="D2937" t="s">
        <v>7054</v>
      </c>
      <c r="E2937" t="s">
        <v>191</v>
      </c>
      <c r="F2937" t="s">
        <v>192</v>
      </c>
      <c r="G2937" t="s">
        <v>193</v>
      </c>
      <c r="H2937" t="s">
        <v>194</v>
      </c>
      <c r="I2937" t="s">
        <v>7055</v>
      </c>
      <c r="J2937" s="1" t="s">
        <v>1082</v>
      </c>
      <c r="K2937" t="s">
        <v>1083</v>
      </c>
      <c r="L2937" t="s">
        <v>1083</v>
      </c>
      <c r="M2937" s="1" t="s">
        <v>7045</v>
      </c>
      <c r="N2937" s="1" t="s">
        <v>28</v>
      </c>
      <c r="O2937" t="s">
        <v>42</v>
      </c>
      <c r="P2937" t="s">
        <v>114</v>
      </c>
    </row>
    <row r="2938" spans="1:16" x14ac:dyDescent="0.25">
      <c r="A2938" s="1" t="s">
        <v>7051</v>
      </c>
      <c r="B2938" s="1" t="s">
        <v>7052</v>
      </c>
      <c r="C2938" s="1" t="s">
        <v>7053</v>
      </c>
      <c r="D2938" t="s">
        <v>7054</v>
      </c>
      <c r="E2938" t="s">
        <v>191</v>
      </c>
      <c r="F2938" t="s">
        <v>192</v>
      </c>
      <c r="G2938" t="s">
        <v>158</v>
      </c>
      <c r="H2938" t="s">
        <v>159</v>
      </c>
      <c r="I2938" t="s">
        <v>7055</v>
      </c>
      <c r="J2938" s="1" t="s">
        <v>1082</v>
      </c>
      <c r="K2938" t="s">
        <v>1083</v>
      </c>
      <c r="L2938" t="s">
        <v>1083</v>
      </c>
      <c r="M2938" s="1" t="s">
        <v>7045</v>
      </c>
      <c r="N2938" s="1" t="s">
        <v>28</v>
      </c>
      <c r="O2938" t="s">
        <v>42</v>
      </c>
      <c r="P2938" t="s">
        <v>114</v>
      </c>
    </row>
    <row r="2939" spans="1:16" x14ac:dyDescent="0.25">
      <c r="A2939" s="1" t="s">
        <v>7051</v>
      </c>
      <c r="B2939" s="1" t="s">
        <v>7052</v>
      </c>
      <c r="C2939" s="1" t="s">
        <v>7053</v>
      </c>
      <c r="D2939" t="s">
        <v>7054</v>
      </c>
      <c r="E2939" t="s">
        <v>191</v>
      </c>
      <c r="F2939" t="s">
        <v>192</v>
      </c>
      <c r="G2939" t="s">
        <v>22</v>
      </c>
      <c r="H2939" t="s">
        <v>23</v>
      </c>
      <c r="I2939" t="s">
        <v>7055</v>
      </c>
      <c r="J2939" s="1" t="s">
        <v>1082</v>
      </c>
      <c r="K2939" t="s">
        <v>1083</v>
      </c>
      <c r="L2939" t="s">
        <v>1083</v>
      </c>
      <c r="M2939" s="1" t="s">
        <v>7045</v>
      </c>
      <c r="N2939" s="1" t="s">
        <v>28</v>
      </c>
      <c r="O2939" t="s">
        <v>42</v>
      </c>
      <c r="P2939" t="s">
        <v>114</v>
      </c>
    </row>
    <row r="2940" spans="1:16" x14ac:dyDescent="0.25">
      <c r="A2940" s="1" t="s">
        <v>7051</v>
      </c>
      <c r="B2940" s="1" t="s">
        <v>7052</v>
      </c>
      <c r="C2940" s="1" t="s">
        <v>7053</v>
      </c>
      <c r="D2940" t="s">
        <v>7054</v>
      </c>
      <c r="E2940" t="s">
        <v>191</v>
      </c>
      <c r="F2940" t="s">
        <v>192</v>
      </c>
      <c r="G2940" t="s">
        <v>199</v>
      </c>
      <c r="H2940" t="s">
        <v>200</v>
      </c>
      <c r="I2940" t="s">
        <v>7055</v>
      </c>
      <c r="J2940" s="1" t="s">
        <v>1082</v>
      </c>
      <c r="K2940" t="s">
        <v>1083</v>
      </c>
      <c r="L2940" t="s">
        <v>1083</v>
      </c>
      <c r="M2940" s="1" t="s">
        <v>7045</v>
      </c>
      <c r="N2940" s="1" t="s">
        <v>28</v>
      </c>
      <c r="O2940" t="s">
        <v>42</v>
      </c>
      <c r="P2940" t="s">
        <v>114</v>
      </c>
    </row>
    <row r="2941" spans="1:16" x14ac:dyDescent="0.25">
      <c r="A2941" s="1" t="s">
        <v>7056</v>
      </c>
      <c r="B2941" s="1" t="s">
        <v>7057</v>
      </c>
      <c r="C2941" s="1" t="s">
        <v>7058</v>
      </c>
      <c r="D2941" t="s">
        <v>7059</v>
      </c>
      <c r="E2941" t="s">
        <v>262</v>
      </c>
      <c r="F2941" t="s">
        <v>263</v>
      </c>
      <c r="G2941" t="s">
        <v>199</v>
      </c>
      <c r="H2941" t="s">
        <v>200</v>
      </c>
      <c r="I2941" t="s">
        <v>7060</v>
      </c>
      <c r="J2941" s="1" t="s">
        <v>2084</v>
      </c>
      <c r="K2941" t="s">
        <v>1879</v>
      </c>
      <c r="L2941" t="s">
        <v>1879</v>
      </c>
      <c r="M2941" s="1" t="s">
        <v>7061</v>
      </c>
      <c r="N2941" s="1" t="s">
        <v>28</v>
      </c>
      <c r="O2941" t="s">
        <v>29</v>
      </c>
    </row>
    <row r="2942" spans="1:16" x14ac:dyDescent="0.25">
      <c r="A2942" s="1" t="s">
        <v>7062</v>
      </c>
      <c r="B2942" s="1" t="s">
        <v>7063</v>
      </c>
      <c r="C2942" s="1" t="s">
        <v>7064</v>
      </c>
      <c r="D2942" t="s">
        <v>7065</v>
      </c>
      <c r="E2942" t="s">
        <v>239</v>
      </c>
      <c r="F2942" t="s">
        <v>240</v>
      </c>
      <c r="G2942" t="s">
        <v>22</v>
      </c>
      <c r="H2942" t="s">
        <v>23</v>
      </c>
      <c r="I2942" t="s">
        <v>7066</v>
      </c>
      <c r="J2942" s="1" t="s">
        <v>153</v>
      </c>
      <c r="K2942" t="s">
        <v>26</v>
      </c>
      <c r="L2942" t="s">
        <v>26</v>
      </c>
      <c r="M2942" s="1" t="s">
        <v>7067</v>
      </c>
      <c r="N2942" s="1" t="s">
        <v>28</v>
      </c>
      <c r="O2942" t="s">
        <v>29</v>
      </c>
      <c r="P2942" t="s">
        <v>26</v>
      </c>
    </row>
    <row r="2943" spans="1:16" x14ac:dyDescent="0.25">
      <c r="A2943" s="1" t="s">
        <v>7062</v>
      </c>
      <c r="B2943" s="1" t="s">
        <v>7063</v>
      </c>
      <c r="C2943" s="1" t="s">
        <v>7064</v>
      </c>
      <c r="D2943" t="s">
        <v>7065</v>
      </c>
      <c r="E2943" t="s">
        <v>239</v>
      </c>
      <c r="F2943" t="s">
        <v>240</v>
      </c>
      <c r="G2943" t="s">
        <v>199</v>
      </c>
      <c r="H2943" t="s">
        <v>200</v>
      </c>
      <c r="I2943" t="s">
        <v>7066</v>
      </c>
      <c r="J2943" s="1" t="s">
        <v>153</v>
      </c>
      <c r="K2943" t="s">
        <v>26</v>
      </c>
      <c r="L2943" t="s">
        <v>26</v>
      </c>
      <c r="M2943" s="1" t="s">
        <v>7067</v>
      </c>
      <c r="N2943" s="1" t="s">
        <v>28</v>
      </c>
      <c r="O2943" t="s">
        <v>29</v>
      </c>
      <c r="P2943" t="s">
        <v>26</v>
      </c>
    </row>
    <row r="2944" spans="1:16" x14ac:dyDescent="0.25">
      <c r="A2944" s="1" t="s">
        <v>7062</v>
      </c>
      <c r="B2944" s="1" t="s">
        <v>7063</v>
      </c>
      <c r="C2944" s="1" t="s">
        <v>7064</v>
      </c>
      <c r="D2944" t="s">
        <v>7065</v>
      </c>
      <c r="E2944" t="s">
        <v>239</v>
      </c>
      <c r="F2944" t="s">
        <v>240</v>
      </c>
      <c r="G2944" t="s">
        <v>158</v>
      </c>
      <c r="H2944" t="s">
        <v>159</v>
      </c>
      <c r="I2944" t="s">
        <v>7066</v>
      </c>
      <c r="J2944" s="1" t="s">
        <v>153</v>
      </c>
      <c r="K2944" t="s">
        <v>26</v>
      </c>
      <c r="L2944" t="s">
        <v>26</v>
      </c>
      <c r="M2944" s="1" t="s">
        <v>7067</v>
      </c>
      <c r="N2944" s="1" t="s">
        <v>28</v>
      </c>
      <c r="O2944" t="s">
        <v>29</v>
      </c>
      <c r="P2944" t="s">
        <v>26</v>
      </c>
    </row>
    <row r="2945" spans="1:16" x14ac:dyDescent="0.25">
      <c r="A2945" s="1" t="s">
        <v>7062</v>
      </c>
      <c r="B2945" s="1" t="s">
        <v>7063</v>
      </c>
      <c r="C2945" s="1" t="s">
        <v>7064</v>
      </c>
      <c r="D2945" t="s">
        <v>7065</v>
      </c>
      <c r="E2945" t="s">
        <v>239</v>
      </c>
      <c r="F2945" t="s">
        <v>240</v>
      </c>
      <c r="G2945" t="s">
        <v>3802</v>
      </c>
      <c r="H2945" t="s">
        <v>3803</v>
      </c>
      <c r="I2945" t="s">
        <v>7066</v>
      </c>
      <c r="J2945" s="1" t="s">
        <v>153</v>
      </c>
      <c r="K2945" t="s">
        <v>26</v>
      </c>
      <c r="L2945" t="s">
        <v>26</v>
      </c>
      <c r="M2945" s="1" t="s">
        <v>7067</v>
      </c>
      <c r="N2945" s="1" t="s">
        <v>28</v>
      </c>
      <c r="O2945" t="s">
        <v>29</v>
      </c>
      <c r="P2945" t="s">
        <v>26</v>
      </c>
    </row>
    <row r="2946" spans="1:16" x14ac:dyDescent="0.25">
      <c r="A2946" s="1" t="s">
        <v>7062</v>
      </c>
      <c r="B2946" s="1" t="s">
        <v>7063</v>
      </c>
      <c r="C2946" s="1" t="s">
        <v>7064</v>
      </c>
      <c r="D2946" t="s">
        <v>7065</v>
      </c>
      <c r="E2946" t="s">
        <v>239</v>
      </c>
      <c r="F2946" t="s">
        <v>240</v>
      </c>
      <c r="G2946" t="s">
        <v>465</v>
      </c>
      <c r="H2946" t="s">
        <v>466</v>
      </c>
      <c r="I2946" t="s">
        <v>7066</v>
      </c>
      <c r="J2946" s="1" t="s">
        <v>153</v>
      </c>
      <c r="K2946" t="s">
        <v>26</v>
      </c>
      <c r="L2946" t="s">
        <v>26</v>
      </c>
      <c r="M2946" s="1" t="s">
        <v>7067</v>
      </c>
      <c r="N2946" s="1" t="s">
        <v>28</v>
      </c>
      <c r="O2946" t="s">
        <v>29</v>
      </c>
      <c r="P2946" t="s">
        <v>26</v>
      </c>
    </row>
    <row r="2947" spans="1:16" x14ac:dyDescent="0.25">
      <c r="A2947" s="1" t="s">
        <v>7062</v>
      </c>
      <c r="B2947" s="1" t="s">
        <v>7063</v>
      </c>
      <c r="C2947" s="1" t="s">
        <v>7064</v>
      </c>
      <c r="D2947" t="s">
        <v>7065</v>
      </c>
      <c r="E2947" t="s">
        <v>239</v>
      </c>
      <c r="F2947" t="s">
        <v>240</v>
      </c>
      <c r="G2947" t="s">
        <v>233</v>
      </c>
      <c r="H2947" t="s">
        <v>234</v>
      </c>
      <c r="I2947" t="s">
        <v>7066</v>
      </c>
      <c r="J2947" s="1" t="s">
        <v>153</v>
      </c>
      <c r="K2947" t="s">
        <v>26</v>
      </c>
      <c r="L2947" t="s">
        <v>26</v>
      </c>
      <c r="M2947" s="1" t="s">
        <v>7067</v>
      </c>
      <c r="N2947" s="1" t="s">
        <v>28</v>
      </c>
      <c r="O2947" t="s">
        <v>29</v>
      </c>
      <c r="P2947" t="s">
        <v>26</v>
      </c>
    </row>
    <row r="2948" spans="1:16" x14ac:dyDescent="0.25">
      <c r="A2948" s="1" t="s">
        <v>7062</v>
      </c>
      <c r="B2948" s="1" t="s">
        <v>7063</v>
      </c>
      <c r="C2948" s="1" t="s">
        <v>7064</v>
      </c>
      <c r="D2948" t="s">
        <v>7065</v>
      </c>
      <c r="E2948" t="s">
        <v>239</v>
      </c>
      <c r="F2948" t="s">
        <v>240</v>
      </c>
      <c r="G2948" t="s">
        <v>60</v>
      </c>
      <c r="H2948" t="s">
        <v>61</v>
      </c>
      <c r="I2948" t="s">
        <v>7066</v>
      </c>
      <c r="J2948" s="1" t="s">
        <v>153</v>
      </c>
      <c r="K2948" t="s">
        <v>26</v>
      </c>
      <c r="L2948" t="s">
        <v>26</v>
      </c>
      <c r="M2948" s="1" t="s">
        <v>7067</v>
      </c>
      <c r="N2948" s="1" t="s">
        <v>28</v>
      </c>
      <c r="O2948" t="s">
        <v>29</v>
      </c>
      <c r="P2948" t="s">
        <v>26</v>
      </c>
    </row>
    <row r="2949" spans="1:16" x14ac:dyDescent="0.25">
      <c r="A2949" s="1" t="s">
        <v>7062</v>
      </c>
      <c r="B2949" s="1" t="s">
        <v>7063</v>
      </c>
      <c r="C2949" s="1" t="s">
        <v>7064</v>
      </c>
      <c r="D2949" t="s">
        <v>7065</v>
      </c>
      <c r="E2949" t="s">
        <v>239</v>
      </c>
      <c r="F2949" t="s">
        <v>240</v>
      </c>
      <c r="G2949" t="s">
        <v>66</v>
      </c>
      <c r="H2949" t="s">
        <v>67</v>
      </c>
      <c r="I2949" t="s">
        <v>7066</v>
      </c>
      <c r="J2949" s="1" t="s">
        <v>153</v>
      </c>
      <c r="K2949" t="s">
        <v>26</v>
      </c>
      <c r="L2949" t="s">
        <v>26</v>
      </c>
      <c r="M2949" s="1" t="s">
        <v>7067</v>
      </c>
      <c r="N2949" s="1" t="s">
        <v>28</v>
      </c>
      <c r="O2949" t="s">
        <v>29</v>
      </c>
      <c r="P2949" t="s">
        <v>26</v>
      </c>
    </row>
    <row r="2950" spans="1:16" x14ac:dyDescent="0.25">
      <c r="A2950" s="1" t="s">
        <v>7062</v>
      </c>
      <c r="B2950" s="1" t="s">
        <v>7063</v>
      </c>
      <c r="C2950" s="1" t="s">
        <v>7064</v>
      </c>
      <c r="D2950" t="s">
        <v>7065</v>
      </c>
      <c r="E2950" t="s">
        <v>239</v>
      </c>
      <c r="F2950" t="s">
        <v>240</v>
      </c>
      <c r="G2950" t="s">
        <v>840</v>
      </c>
      <c r="H2950" t="s">
        <v>841</v>
      </c>
      <c r="I2950" t="s">
        <v>7066</v>
      </c>
      <c r="J2950" s="1" t="s">
        <v>153</v>
      </c>
      <c r="K2950" t="s">
        <v>26</v>
      </c>
      <c r="L2950" t="s">
        <v>26</v>
      </c>
      <c r="M2950" s="1" t="s">
        <v>7067</v>
      </c>
      <c r="N2950" s="1" t="s">
        <v>28</v>
      </c>
      <c r="O2950" t="s">
        <v>29</v>
      </c>
      <c r="P2950" t="s">
        <v>26</v>
      </c>
    </row>
    <row r="2951" spans="1:16" x14ac:dyDescent="0.25">
      <c r="A2951" s="1" t="s">
        <v>7062</v>
      </c>
      <c r="B2951" s="1" t="s">
        <v>7063</v>
      </c>
      <c r="C2951" s="1" t="s">
        <v>7064</v>
      </c>
      <c r="D2951" t="s">
        <v>7065</v>
      </c>
      <c r="E2951" t="s">
        <v>239</v>
      </c>
      <c r="F2951" t="s">
        <v>240</v>
      </c>
      <c r="G2951" t="s">
        <v>156</v>
      </c>
      <c r="H2951" t="s">
        <v>157</v>
      </c>
      <c r="I2951" t="s">
        <v>7066</v>
      </c>
      <c r="J2951" s="1" t="s">
        <v>153</v>
      </c>
      <c r="K2951" t="s">
        <v>26</v>
      </c>
      <c r="L2951" t="s">
        <v>26</v>
      </c>
      <c r="M2951" s="1" t="s">
        <v>7067</v>
      </c>
      <c r="N2951" s="1" t="s">
        <v>28</v>
      </c>
      <c r="O2951" t="s">
        <v>29</v>
      </c>
      <c r="P2951" t="s">
        <v>26</v>
      </c>
    </row>
    <row r="2952" spans="1:16" x14ac:dyDescent="0.25">
      <c r="A2952" s="1" t="s">
        <v>7068</v>
      </c>
      <c r="B2952" s="1" t="s">
        <v>7069</v>
      </c>
      <c r="C2952" s="1" t="s">
        <v>7070</v>
      </c>
      <c r="D2952" t="s">
        <v>7071</v>
      </c>
      <c r="E2952" t="s">
        <v>191</v>
      </c>
      <c r="F2952" t="s">
        <v>192</v>
      </c>
      <c r="G2952" t="s">
        <v>156</v>
      </c>
      <c r="H2952" t="s">
        <v>157</v>
      </c>
      <c r="I2952" t="s">
        <v>7072</v>
      </c>
      <c r="J2952" s="1" t="s">
        <v>153</v>
      </c>
      <c r="K2952" t="s">
        <v>26</v>
      </c>
      <c r="L2952" t="s">
        <v>26</v>
      </c>
      <c r="M2952" s="1" t="s">
        <v>7073</v>
      </c>
      <c r="N2952" s="1" t="s">
        <v>28</v>
      </c>
      <c r="O2952" t="s">
        <v>42</v>
      </c>
      <c r="P2952" t="s">
        <v>26</v>
      </c>
    </row>
    <row r="2953" spans="1:16" x14ac:dyDescent="0.25">
      <c r="A2953" s="1" t="s">
        <v>7068</v>
      </c>
      <c r="B2953" s="1" t="s">
        <v>7069</v>
      </c>
      <c r="C2953" s="1" t="s">
        <v>7070</v>
      </c>
      <c r="D2953" t="s">
        <v>7071</v>
      </c>
      <c r="E2953" t="s">
        <v>191</v>
      </c>
      <c r="F2953" t="s">
        <v>192</v>
      </c>
      <c r="G2953" t="s">
        <v>199</v>
      </c>
      <c r="H2953" t="s">
        <v>200</v>
      </c>
      <c r="I2953" t="s">
        <v>7072</v>
      </c>
      <c r="J2953" s="1" t="s">
        <v>153</v>
      </c>
      <c r="K2953" t="s">
        <v>26</v>
      </c>
      <c r="L2953" t="s">
        <v>26</v>
      </c>
      <c r="M2953" s="1" t="s">
        <v>7073</v>
      </c>
      <c r="N2953" s="1" t="s">
        <v>28</v>
      </c>
      <c r="O2953" t="s">
        <v>42</v>
      </c>
      <c r="P2953" t="s">
        <v>26</v>
      </c>
    </row>
    <row r="2954" spans="1:16" x14ac:dyDescent="0.25">
      <c r="A2954" s="1" t="s">
        <v>7068</v>
      </c>
      <c r="B2954" s="1" t="s">
        <v>7069</v>
      </c>
      <c r="C2954" s="1" t="s">
        <v>7070</v>
      </c>
      <c r="D2954" t="s">
        <v>7071</v>
      </c>
      <c r="E2954" t="s">
        <v>191</v>
      </c>
      <c r="F2954" t="s">
        <v>192</v>
      </c>
      <c r="G2954" t="s">
        <v>169</v>
      </c>
      <c r="H2954" t="s">
        <v>170</v>
      </c>
      <c r="I2954" t="s">
        <v>7072</v>
      </c>
      <c r="J2954" s="1" t="s">
        <v>153</v>
      </c>
      <c r="K2954" t="s">
        <v>26</v>
      </c>
      <c r="L2954" t="s">
        <v>26</v>
      </c>
      <c r="M2954" s="1" t="s">
        <v>7073</v>
      </c>
      <c r="N2954" s="1" t="s">
        <v>28</v>
      </c>
      <c r="O2954" t="s">
        <v>42</v>
      </c>
      <c r="P2954" t="s">
        <v>26</v>
      </c>
    </row>
    <row r="2955" spans="1:16" x14ac:dyDescent="0.25">
      <c r="A2955" s="1" t="s">
        <v>7068</v>
      </c>
      <c r="B2955" s="1" t="s">
        <v>7069</v>
      </c>
      <c r="C2955" s="1" t="s">
        <v>7070</v>
      </c>
      <c r="D2955" t="s">
        <v>7071</v>
      </c>
      <c r="E2955" t="s">
        <v>191</v>
      </c>
      <c r="F2955" t="s">
        <v>192</v>
      </c>
      <c r="G2955" t="s">
        <v>828</v>
      </c>
      <c r="H2955" t="s">
        <v>829</v>
      </c>
      <c r="I2955" t="s">
        <v>7072</v>
      </c>
      <c r="J2955" s="1" t="s">
        <v>153</v>
      </c>
      <c r="K2955" t="s">
        <v>26</v>
      </c>
      <c r="L2955" t="s">
        <v>26</v>
      </c>
      <c r="M2955" s="1" t="s">
        <v>7073</v>
      </c>
      <c r="N2955" s="1" t="s">
        <v>28</v>
      </c>
      <c r="O2955" t="s">
        <v>42</v>
      </c>
      <c r="P2955" t="s">
        <v>26</v>
      </c>
    </row>
    <row r="2956" spans="1:16" x14ac:dyDescent="0.25">
      <c r="A2956" s="1" t="s">
        <v>7075</v>
      </c>
      <c r="B2956" s="1" t="s">
        <v>7076</v>
      </c>
      <c r="C2956" s="1" t="s">
        <v>7077</v>
      </c>
      <c r="D2956" t="s">
        <v>7078</v>
      </c>
      <c r="E2956" t="s">
        <v>262</v>
      </c>
      <c r="F2956" t="s">
        <v>263</v>
      </c>
      <c r="G2956" t="s">
        <v>199</v>
      </c>
      <c r="H2956" t="s">
        <v>200</v>
      </c>
      <c r="I2956" t="s">
        <v>7079</v>
      </c>
      <c r="J2956" s="1" t="s">
        <v>1104</v>
      </c>
      <c r="K2956" t="s">
        <v>40</v>
      </c>
      <c r="L2956" t="s">
        <v>1105</v>
      </c>
      <c r="M2956" s="1" t="s">
        <v>7073</v>
      </c>
      <c r="N2956" s="1" t="s">
        <v>28</v>
      </c>
      <c r="O2956" t="s">
        <v>29</v>
      </c>
      <c r="P2956" t="s">
        <v>140</v>
      </c>
    </row>
    <row r="2957" spans="1:16" x14ac:dyDescent="0.25">
      <c r="A2957" s="1" t="s">
        <v>7080</v>
      </c>
      <c r="B2957" s="1" t="s">
        <v>7081</v>
      </c>
      <c r="C2957" s="1" t="s">
        <v>7082</v>
      </c>
      <c r="D2957" t="s">
        <v>7083</v>
      </c>
      <c r="E2957" t="s">
        <v>262</v>
      </c>
      <c r="F2957" t="s">
        <v>263</v>
      </c>
      <c r="G2957" t="s">
        <v>199</v>
      </c>
      <c r="H2957" t="s">
        <v>200</v>
      </c>
      <c r="I2957" t="s">
        <v>7084</v>
      </c>
      <c r="J2957" s="1" t="s">
        <v>815</v>
      </c>
      <c r="K2957" t="s">
        <v>816</v>
      </c>
      <c r="L2957" t="s">
        <v>816</v>
      </c>
      <c r="M2957" s="1" t="s">
        <v>7073</v>
      </c>
      <c r="N2957" s="1" t="s">
        <v>28</v>
      </c>
      <c r="O2957" t="s">
        <v>29</v>
      </c>
    </row>
    <row r="2958" spans="1:16" x14ac:dyDescent="0.25">
      <c r="A2958" s="1" t="s">
        <v>7068</v>
      </c>
      <c r="B2958" s="1" t="s">
        <v>7069</v>
      </c>
      <c r="C2958" s="1" t="s">
        <v>7070</v>
      </c>
      <c r="D2958" t="s">
        <v>7071</v>
      </c>
      <c r="E2958" t="s">
        <v>191</v>
      </c>
      <c r="F2958" t="s">
        <v>192</v>
      </c>
      <c r="G2958" t="s">
        <v>203</v>
      </c>
      <c r="H2958" t="s">
        <v>204</v>
      </c>
      <c r="I2958" t="s">
        <v>7072</v>
      </c>
      <c r="J2958" s="1" t="s">
        <v>153</v>
      </c>
      <c r="K2958" t="s">
        <v>26</v>
      </c>
      <c r="L2958" t="s">
        <v>26</v>
      </c>
      <c r="M2958" s="1" t="s">
        <v>7073</v>
      </c>
      <c r="N2958" s="1" t="s">
        <v>28</v>
      </c>
      <c r="O2958" t="s">
        <v>42</v>
      </c>
      <c r="P2958" t="s">
        <v>26</v>
      </c>
    </row>
    <row r="2959" spans="1:16" x14ac:dyDescent="0.25">
      <c r="A2959" s="1" t="s">
        <v>7085</v>
      </c>
      <c r="B2959" s="1" t="s">
        <v>7086</v>
      </c>
      <c r="C2959" s="1" t="s">
        <v>7087</v>
      </c>
      <c r="D2959" t="s">
        <v>7088</v>
      </c>
      <c r="E2959" t="s">
        <v>262</v>
      </c>
      <c r="F2959" t="s">
        <v>263</v>
      </c>
      <c r="G2959" t="s">
        <v>199</v>
      </c>
      <c r="H2959" t="s">
        <v>200</v>
      </c>
      <c r="I2959" t="s">
        <v>7089</v>
      </c>
      <c r="J2959" s="1" t="s">
        <v>1202</v>
      </c>
      <c r="K2959" t="s">
        <v>1179</v>
      </c>
      <c r="L2959" t="s">
        <v>1179</v>
      </c>
      <c r="M2959" s="1" t="s">
        <v>7073</v>
      </c>
      <c r="N2959" s="1" t="s">
        <v>28</v>
      </c>
      <c r="O2959" t="s">
        <v>29</v>
      </c>
    </row>
    <row r="2960" spans="1:16" x14ac:dyDescent="0.25">
      <c r="A2960" s="1" t="s">
        <v>7068</v>
      </c>
      <c r="B2960" s="1" t="s">
        <v>7069</v>
      </c>
      <c r="C2960" s="1" t="s">
        <v>7070</v>
      </c>
      <c r="D2960" t="s">
        <v>7071</v>
      </c>
      <c r="E2960" t="s">
        <v>191</v>
      </c>
      <c r="F2960" t="s">
        <v>192</v>
      </c>
      <c r="G2960" t="s">
        <v>22</v>
      </c>
      <c r="H2960" t="s">
        <v>23</v>
      </c>
      <c r="I2960" t="s">
        <v>7072</v>
      </c>
      <c r="J2960" s="1" t="s">
        <v>153</v>
      </c>
      <c r="K2960" t="s">
        <v>26</v>
      </c>
      <c r="L2960" t="s">
        <v>26</v>
      </c>
      <c r="M2960" s="1" t="s">
        <v>7073</v>
      </c>
      <c r="N2960" s="1" t="s">
        <v>28</v>
      </c>
      <c r="O2960" t="s">
        <v>42</v>
      </c>
      <c r="P2960" t="s">
        <v>26</v>
      </c>
    </row>
    <row r="2961" spans="1:16" x14ac:dyDescent="0.25">
      <c r="A2961" s="1" t="s">
        <v>7068</v>
      </c>
      <c r="B2961" s="1" t="s">
        <v>7069</v>
      </c>
      <c r="C2961" s="1" t="s">
        <v>7070</v>
      </c>
      <c r="D2961" t="s">
        <v>7071</v>
      </c>
      <c r="E2961" t="s">
        <v>191</v>
      </c>
      <c r="F2961" t="s">
        <v>192</v>
      </c>
      <c r="G2961" t="s">
        <v>158</v>
      </c>
      <c r="H2961" t="s">
        <v>159</v>
      </c>
      <c r="I2961" t="s">
        <v>7072</v>
      </c>
      <c r="J2961" s="1" t="s">
        <v>153</v>
      </c>
      <c r="K2961" t="s">
        <v>26</v>
      </c>
      <c r="L2961" t="s">
        <v>26</v>
      </c>
      <c r="M2961" s="1" t="s">
        <v>7073</v>
      </c>
      <c r="N2961" s="1" t="s">
        <v>28</v>
      </c>
      <c r="O2961" t="s">
        <v>42</v>
      </c>
      <c r="P2961" t="s">
        <v>26</v>
      </c>
    </row>
    <row r="2962" spans="1:16" x14ac:dyDescent="0.25">
      <c r="A2962" s="1" t="s">
        <v>7068</v>
      </c>
      <c r="B2962" s="1" t="s">
        <v>7069</v>
      </c>
      <c r="C2962" s="1" t="s">
        <v>7070</v>
      </c>
      <c r="D2962" t="s">
        <v>7071</v>
      </c>
      <c r="E2962" t="s">
        <v>191</v>
      </c>
      <c r="F2962" t="s">
        <v>192</v>
      </c>
      <c r="G2962" t="s">
        <v>193</v>
      </c>
      <c r="H2962" t="s">
        <v>194</v>
      </c>
      <c r="I2962" t="s">
        <v>7072</v>
      </c>
      <c r="J2962" s="1" t="s">
        <v>153</v>
      </c>
      <c r="K2962" t="s">
        <v>26</v>
      </c>
      <c r="L2962" t="s">
        <v>26</v>
      </c>
      <c r="M2962" s="1" t="s">
        <v>7073</v>
      </c>
      <c r="N2962" s="1" t="s">
        <v>28</v>
      </c>
      <c r="O2962" t="s">
        <v>42</v>
      </c>
      <c r="P2962" t="s">
        <v>26</v>
      </c>
    </row>
    <row r="2963" spans="1:16" x14ac:dyDescent="0.25">
      <c r="A2963" s="1" t="s">
        <v>7068</v>
      </c>
      <c r="B2963" s="1" t="s">
        <v>7069</v>
      </c>
      <c r="C2963" s="1" t="s">
        <v>7070</v>
      </c>
      <c r="D2963" t="s">
        <v>7071</v>
      </c>
      <c r="E2963" t="s">
        <v>191</v>
      </c>
      <c r="F2963" t="s">
        <v>192</v>
      </c>
      <c r="G2963" t="s">
        <v>201</v>
      </c>
      <c r="H2963" t="s">
        <v>202</v>
      </c>
      <c r="I2963" t="s">
        <v>7072</v>
      </c>
      <c r="J2963" s="1" t="s">
        <v>153</v>
      </c>
      <c r="K2963" t="s">
        <v>26</v>
      </c>
      <c r="L2963" t="s">
        <v>26</v>
      </c>
      <c r="M2963" s="1" t="s">
        <v>7073</v>
      </c>
      <c r="N2963" s="1" t="s">
        <v>28</v>
      </c>
      <c r="O2963" t="s">
        <v>42</v>
      </c>
      <c r="P2963" t="s">
        <v>26</v>
      </c>
    </row>
    <row r="2964" spans="1:16" x14ac:dyDescent="0.25">
      <c r="A2964" s="1" t="s">
        <v>7090</v>
      </c>
      <c r="B2964" s="1" t="s">
        <v>7091</v>
      </c>
      <c r="C2964" s="1" t="s">
        <v>7092</v>
      </c>
      <c r="D2964" t="s">
        <v>7093</v>
      </c>
      <c r="E2964" t="s">
        <v>262</v>
      </c>
      <c r="F2964" t="s">
        <v>263</v>
      </c>
      <c r="G2964" t="s">
        <v>199</v>
      </c>
      <c r="H2964" t="s">
        <v>200</v>
      </c>
      <c r="I2964" t="s">
        <v>7094</v>
      </c>
      <c r="J2964" s="1" t="s">
        <v>551</v>
      </c>
      <c r="K2964" t="s">
        <v>552</v>
      </c>
      <c r="L2964" t="s">
        <v>552</v>
      </c>
      <c r="M2964" s="1" t="s">
        <v>7073</v>
      </c>
      <c r="N2964" s="1" t="s">
        <v>28</v>
      </c>
      <c r="O2964" t="s">
        <v>29</v>
      </c>
      <c r="P2964" t="s">
        <v>43</v>
      </c>
    </row>
    <row r="2965" spans="1:16" x14ac:dyDescent="0.25">
      <c r="A2965" s="1" t="s">
        <v>7095</v>
      </c>
      <c r="B2965" s="1" t="s">
        <v>7096</v>
      </c>
      <c r="C2965" s="1" t="s">
        <v>7097</v>
      </c>
      <c r="D2965" t="s">
        <v>7098</v>
      </c>
      <c r="E2965" t="s">
        <v>3677</v>
      </c>
      <c r="F2965" t="s">
        <v>3678</v>
      </c>
      <c r="G2965" t="s">
        <v>431</v>
      </c>
      <c r="H2965" t="s">
        <v>432</v>
      </c>
      <c r="I2965" t="s">
        <v>7099</v>
      </c>
      <c r="J2965" s="1" t="s">
        <v>315</v>
      </c>
      <c r="K2965" t="s">
        <v>40</v>
      </c>
      <c r="L2965" t="s">
        <v>40</v>
      </c>
      <c r="M2965" s="1" t="s">
        <v>7100</v>
      </c>
      <c r="N2965" s="1" t="s">
        <v>28</v>
      </c>
      <c r="O2965" t="s">
        <v>29</v>
      </c>
      <c r="P2965" t="s">
        <v>65</v>
      </c>
    </row>
    <row r="2966" spans="1:16" x14ac:dyDescent="0.25">
      <c r="A2966" s="1" t="s">
        <v>7095</v>
      </c>
      <c r="B2966" s="1" t="s">
        <v>7096</v>
      </c>
      <c r="C2966" s="1" t="s">
        <v>7097</v>
      </c>
      <c r="D2966" t="s">
        <v>7098</v>
      </c>
      <c r="E2966" t="s">
        <v>3677</v>
      </c>
      <c r="F2966" t="s">
        <v>3678</v>
      </c>
      <c r="G2966" t="s">
        <v>158</v>
      </c>
      <c r="H2966" t="s">
        <v>159</v>
      </c>
      <c r="I2966" t="s">
        <v>7099</v>
      </c>
      <c r="J2966" s="1" t="s">
        <v>315</v>
      </c>
      <c r="K2966" t="s">
        <v>40</v>
      </c>
      <c r="L2966" t="s">
        <v>40</v>
      </c>
      <c r="M2966" s="1" t="s">
        <v>7100</v>
      </c>
      <c r="N2966" s="1" t="s">
        <v>28</v>
      </c>
      <c r="O2966" t="s">
        <v>29</v>
      </c>
      <c r="P2966" t="s">
        <v>65</v>
      </c>
    </row>
    <row r="2967" spans="1:16" x14ac:dyDescent="0.25">
      <c r="A2967" s="1" t="s">
        <v>7101</v>
      </c>
      <c r="B2967" s="1" t="s">
        <v>7102</v>
      </c>
      <c r="C2967" s="1" t="s">
        <v>7103</v>
      </c>
      <c r="D2967" t="s">
        <v>7104</v>
      </c>
      <c r="E2967" t="s">
        <v>262</v>
      </c>
      <c r="F2967" t="s">
        <v>263</v>
      </c>
      <c r="G2967" t="s">
        <v>199</v>
      </c>
      <c r="H2967" t="s">
        <v>200</v>
      </c>
      <c r="I2967" t="s">
        <v>7105</v>
      </c>
      <c r="J2967" s="1" t="s">
        <v>675</v>
      </c>
      <c r="K2967" t="s">
        <v>26</v>
      </c>
      <c r="L2967" t="s">
        <v>1279</v>
      </c>
      <c r="M2967" s="1" t="s">
        <v>7106</v>
      </c>
      <c r="N2967" s="1" t="s">
        <v>28</v>
      </c>
      <c r="O2967" t="s">
        <v>29</v>
      </c>
      <c r="P2967" t="s">
        <v>26</v>
      </c>
    </row>
    <row r="2968" spans="1:16" x14ac:dyDescent="0.25">
      <c r="A2968" s="1" t="s">
        <v>7107</v>
      </c>
      <c r="B2968" s="1" t="s">
        <v>7108</v>
      </c>
      <c r="C2968" s="1" t="s">
        <v>7109</v>
      </c>
      <c r="D2968" t="s">
        <v>7110</v>
      </c>
      <c r="E2968" t="s">
        <v>239</v>
      </c>
      <c r="F2968" t="s">
        <v>240</v>
      </c>
      <c r="G2968" t="s">
        <v>22</v>
      </c>
      <c r="H2968" t="s">
        <v>23</v>
      </c>
      <c r="I2968" t="s">
        <v>7111</v>
      </c>
      <c r="J2968" s="1" t="s">
        <v>528</v>
      </c>
      <c r="K2968" t="s">
        <v>529</v>
      </c>
      <c r="L2968" t="s">
        <v>529</v>
      </c>
      <c r="M2968" s="1" t="s">
        <v>7106</v>
      </c>
      <c r="N2968" s="1" t="s">
        <v>28</v>
      </c>
      <c r="O2968" t="s">
        <v>29</v>
      </c>
      <c r="P2968" t="s">
        <v>65</v>
      </c>
    </row>
    <row r="2969" spans="1:16" x14ac:dyDescent="0.25">
      <c r="A2969" s="1" t="s">
        <v>7107</v>
      </c>
      <c r="B2969" s="1" t="s">
        <v>7108</v>
      </c>
      <c r="C2969" s="1" t="s">
        <v>7109</v>
      </c>
      <c r="D2969" t="s">
        <v>7110</v>
      </c>
      <c r="E2969" t="s">
        <v>239</v>
      </c>
      <c r="F2969" t="s">
        <v>240</v>
      </c>
      <c r="G2969" t="s">
        <v>199</v>
      </c>
      <c r="H2969" t="s">
        <v>200</v>
      </c>
      <c r="I2969" t="s">
        <v>7111</v>
      </c>
      <c r="J2969" s="1" t="s">
        <v>528</v>
      </c>
      <c r="K2969" t="s">
        <v>529</v>
      </c>
      <c r="L2969" t="s">
        <v>529</v>
      </c>
      <c r="M2969" s="1" t="s">
        <v>7106</v>
      </c>
      <c r="N2969" s="1" t="s">
        <v>28</v>
      </c>
      <c r="O2969" t="s">
        <v>29</v>
      </c>
      <c r="P2969" t="s">
        <v>65</v>
      </c>
    </row>
    <row r="2970" spans="1:16" x14ac:dyDescent="0.25">
      <c r="A2970" s="1" t="s">
        <v>7112</v>
      </c>
      <c r="B2970" s="1" t="s">
        <v>7113</v>
      </c>
      <c r="C2970" s="1" t="s">
        <v>7114</v>
      </c>
      <c r="D2970" t="s">
        <v>7115</v>
      </c>
      <c r="E2970" t="s">
        <v>191</v>
      </c>
      <c r="F2970" t="s">
        <v>192</v>
      </c>
      <c r="G2970" t="s">
        <v>201</v>
      </c>
      <c r="H2970" t="s">
        <v>202</v>
      </c>
      <c r="I2970" t="s">
        <v>7116</v>
      </c>
      <c r="J2970" s="1" t="s">
        <v>764</v>
      </c>
      <c r="K2970" t="s">
        <v>26</v>
      </c>
      <c r="L2970" t="s">
        <v>2401</v>
      </c>
      <c r="M2970" s="1" t="s">
        <v>7106</v>
      </c>
      <c r="N2970" s="1" t="s">
        <v>28</v>
      </c>
      <c r="O2970" t="s">
        <v>42</v>
      </c>
      <c r="P2970" t="s">
        <v>26</v>
      </c>
    </row>
    <row r="2971" spans="1:16" x14ac:dyDescent="0.25">
      <c r="A2971" s="1" t="s">
        <v>7112</v>
      </c>
      <c r="B2971" s="1" t="s">
        <v>7113</v>
      </c>
      <c r="C2971" s="1" t="s">
        <v>7114</v>
      </c>
      <c r="D2971" t="s">
        <v>7115</v>
      </c>
      <c r="E2971" t="s">
        <v>191</v>
      </c>
      <c r="F2971" t="s">
        <v>192</v>
      </c>
      <c r="G2971" t="s">
        <v>203</v>
      </c>
      <c r="H2971" t="s">
        <v>204</v>
      </c>
      <c r="I2971" t="s">
        <v>7116</v>
      </c>
      <c r="J2971" s="1" t="s">
        <v>764</v>
      </c>
      <c r="K2971" t="s">
        <v>26</v>
      </c>
      <c r="L2971" t="s">
        <v>2401</v>
      </c>
      <c r="M2971" s="1" t="s">
        <v>7106</v>
      </c>
      <c r="N2971" s="1" t="s">
        <v>28</v>
      </c>
      <c r="O2971" t="s">
        <v>42</v>
      </c>
      <c r="P2971" t="s">
        <v>26</v>
      </c>
    </row>
    <row r="2972" spans="1:16" x14ac:dyDescent="0.25">
      <c r="A2972" s="1" t="s">
        <v>7112</v>
      </c>
      <c r="B2972" s="1" t="s">
        <v>7113</v>
      </c>
      <c r="C2972" s="1" t="s">
        <v>7114</v>
      </c>
      <c r="D2972" t="s">
        <v>7115</v>
      </c>
      <c r="E2972" t="s">
        <v>191</v>
      </c>
      <c r="F2972" t="s">
        <v>192</v>
      </c>
      <c r="G2972" t="s">
        <v>158</v>
      </c>
      <c r="H2972" t="s">
        <v>159</v>
      </c>
      <c r="I2972" t="s">
        <v>7116</v>
      </c>
      <c r="J2972" s="1" t="s">
        <v>764</v>
      </c>
      <c r="K2972" t="s">
        <v>26</v>
      </c>
      <c r="L2972" t="s">
        <v>2401</v>
      </c>
      <c r="M2972" s="1" t="s">
        <v>7106</v>
      </c>
      <c r="N2972" s="1" t="s">
        <v>28</v>
      </c>
      <c r="O2972" t="s">
        <v>42</v>
      </c>
      <c r="P2972" t="s">
        <v>26</v>
      </c>
    </row>
    <row r="2973" spans="1:16" x14ac:dyDescent="0.25">
      <c r="A2973" s="1" t="s">
        <v>7112</v>
      </c>
      <c r="B2973" s="1" t="s">
        <v>7113</v>
      </c>
      <c r="C2973" s="1" t="s">
        <v>7114</v>
      </c>
      <c r="D2973" t="s">
        <v>7115</v>
      </c>
      <c r="E2973" t="s">
        <v>191</v>
      </c>
      <c r="F2973" t="s">
        <v>192</v>
      </c>
      <c r="G2973" t="s">
        <v>156</v>
      </c>
      <c r="H2973" t="s">
        <v>157</v>
      </c>
      <c r="I2973" t="s">
        <v>7116</v>
      </c>
      <c r="J2973" s="1" t="s">
        <v>764</v>
      </c>
      <c r="K2973" t="s">
        <v>26</v>
      </c>
      <c r="L2973" t="s">
        <v>2401</v>
      </c>
      <c r="M2973" s="1" t="s">
        <v>7106</v>
      </c>
      <c r="N2973" s="1" t="s">
        <v>28</v>
      </c>
      <c r="O2973" t="s">
        <v>42</v>
      </c>
      <c r="P2973" t="s">
        <v>26</v>
      </c>
    </row>
    <row r="2974" spans="1:16" x14ac:dyDescent="0.25">
      <c r="A2974" s="1" t="s">
        <v>7117</v>
      </c>
      <c r="B2974" s="1" t="s">
        <v>7118</v>
      </c>
      <c r="C2974" s="1" t="s">
        <v>7119</v>
      </c>
      <c r="D2974" t="s">
        <v>7120</v>
      </c>
      <c r="E2974" t="s">
        <v>239</v>
      </c>
      <c r="F2974" t="s">
        <v>240</v>
      </c>
      <c r="G2974" t="s">
        <v>949</v>
      </c>
      <c r="H2974" t="s">
        <v>950</v>
      </c>
      <c r="I2974" t="s">
        <v>7121</v>
      </c>
      <c r="J2974" s="1" t="s">
        <v>2874</v>
      </c>
      <c r="K2974" t="s">
        <v>40</v>
      </c>
      <c r="L2974" t="s">
        <v>40</v>
      </c>
      <c r="M2974" s="1" t="s">
        <v>7106</v>
      </c>
      <c r="N2974" s="1" t="s">
        <v>28</v>
      </c>
      <c r="O2974" t="s">
        <v>29</v>
      </c>
    </row>
    <row r="2975" spans="1:16" x14ac:dyDescent="0.25">
      <c r="A2975" s="1" t="s">
        <v>7117</v>
      </c>
      <c r="B2975" s="1" t="s">
        <v>7118</v>
      </c>
      <c r="C2975" s="1" t="s">
        <v>7119</v>
      </c>
      <c r="D2975" t="s">
        <v>7120</v>
      </c>
      <c r="E2975" t="s">
        <v>239</v>
      </c>
      <c r="F2975" t="s">
        <v>240</v>
      </c>
      <c r="G2975" t="s">
        <v>156</v>
      </c>
      <c r="H2975" t="s">
        <v>157</v>
      </c>
      <c r="I2975" t="s">
        <v>7121</v>
      </c>
      <c r="J2975" s="1" t="s">
        <v>2874</v>
      </c>
      <c r="K2975" t="s">
        <v>40</v>
      </c>
      <c r="L2975" t="s">
        <v>40</v>
      </c>
      <c r="M2975" s="1" t="s">
        <v>7106</v>
      </c>
      <c r="N2975" s="1" t="s">
        <v>28</v>
      </c>
      <c r="O2975" t="s">
        <v>29</v>
      </c>
    </row>
    <row r="2976" spans="1:16" x14ac:dyDescent="0.25">
      <c r="A2976" s="1" t="s">
        <v>7117</v>
      </c>
      <c r="B2976" s="1" t="s">
        <v>7118</v>
      </c>
      <c r="C2976" s="1" t="s">
        <v>7119</v>
      </c>
      <c r="D2976" t="s">
        <v>7120</v>
      </c>
      <c r="E2976" t="s">
        <v>239</v>
      </c>
      <c r="F2976" t="s">
        <v>240</v>
      </c>
      <c r="G2976" t="s">
        <v>22</v>
      </c>
      <c r="H2976" t="s">
        <v>23</v>
      </c>
      <c r="I2976" t="s">
        <v>7121</v>
      </c>
      <c r="J2976" s="1" t="s">
        <v>2874</v>
      </c>
      <c r="K2976" t="s">
        <v>40</v>
      </c>
      <c r="L2976" t="s">
        <v>40</v>
      </c>
      <c r="M2976" s="1" t="s">
        <v>7106</v>
      </c>
      <c r="N2976" s="1" t="s">
        <v>28</v>
      </c>
      <c r="O2976" t="s">
        <v>29</v>
      </c>
    </row>
    <row r="2977" spans="1:16" x14ac:dyDescent="0.25">
      <c r="A2977" s="1" t="s">
        <v>7122</v>
      </c>
      <c r="B2977" s="1" t="s">
        <v>7123</v>
      </c>
      <c r="C2977" s="1" t="s">
        <v>7124</v>
      </c>
      <c r="D2977" t="s">
        <v>7125</v>
      </c>
      <c r="E2977" t="s">
        <v>191</v>
      </c>
      <c r="F2977" t="s">
        <v>192</v>
      </c>
      <c r="G2977" t="s">
        <v>22</v>
      </c>
      <c r="H2977" t="s">
        <v>23</v>
      </c>
      <c r="I2977" t="s">
        <v>7126</v>
      </c>
      <c r="J2977" s="1" t="s">
        <v>1202</v>
      </c>
      <c r="K2977" t="s">
        <v>1179</v>
      </c>
      <c r="L2977" t="s">
        <v>1179</v>
      </c>
      <c r="M2977" s="1" t="s">
        <v>7106</v>
      </c>
      <c r="N2977" s="1" t="s">
        <v>28</v>
      </c>
      <c r="O2977" t="s">
        <v>42</v>
      </c>
      <c r="P2977" t="s">
        <v>168</v>
      </c>
    </row>
    <row r="2978" spans="1:16" x14ac:dyDescent="0.25">
      <c r="A2978" s="1" t="s">
        <v>7122</v>
      </c>
      <c r="B2978" s="1" t="s">
        <v>7123</v>
      </c>
      <c r="C2978" s="1" t="s">
        <v>7124</v>
      </c>
      <c r="D2978" t="s">
        <v>7125</v>
      </c>
      <c r="E2978" t="s">
        <v>191</v>
      </c>
      <c r="F2978" t="s">
        <v>192</v>
      </c>
      <c r="G2978" t="s">
        <v>199</v>
      </c>
      <c r="H2978" t="s">
        <v>200</v>
      </c>
      <c r="I2978" t="s">
        <v>7126</v>
      </c>
      <c r="J2978" s="1" t="s">
        <v>1202</v>
      </c>
      <c r="K2978" t="s">
        <v>1179</v>
      </c>
      <c r="L2978" t="s">
        <v>1179</v>
      </c>
      <c r="M2978" s="1" t="s">
        <v>7106</v>
      </c>
      <c r="N2978" s="1" t="s">
        <v>28</v>
      </c>
      <c r="O2978" t="s">
        <v>42</v>
      </c>
      <c r="P2978" t="s">
        <v>168</v>
      </c>
    </row>
    <row r="2979" spans="1:16" x14ac:dyDescent="0.25">
      <c r="A2979" s="1" t="s">
        <v>7122</v>
      </c>
      <c r="B2979" s="1" t="s">
        <v>7123</v>
      </c>
      <c r="C2979" s="1" t="s">
        <v>7124</v>
      </c>
      <c r="D2979" t="s">
        <v>7125</v>
      </c>
      <c r="E2979" t="s">
        <v>191</v>
      </c>
      <c r="F2979" t="s">
        <v>192</v>
      </c>
      <c r="G2979" t="s">
        <v>156</v>
      </c>
      <c r="H2979" t="s">
        <v>157</v>
      </c>
      <c r="I2979" t="s">
        <v>7126</v>
      </c>
      <c r="J2979" s="1" t="s">
        <v>1202</v>
      </c>
      <c r="K2979" t="s">
        <v>1179</v>
      </c>
      <c r="L2979" t="s">
        <v>1179</v>
      </c>
      <c r="M2979" s="1" t="s">
        <v>7106</v>
      </c>
      <c r="N2979" s="1" t="s">
        <v>28</v>
      </c>
      <c r="O2979" t="s">
        <v>42</v>
      </c>
      <c r="P2979" t="s">
        <v>168</v>
      </c>
    </row>
    <row r="2980" spans="1:16" x14ac:dyDescent="0.25">
      <c r="A2980" s="1" t="s">
        <v>7127</v>
      </c>
      <c r="B2980" s="1" t="s">
        <v>7128</v>
      </c>
      <c r="C2980" s="1" t="s">
        <v>7129</v>
      </c>
      <c r="D2980" t="s">
        <v>7130</v>
      </c>
      <c r="E2980" t="s">
        <v>191</v>
      </c>
      <c r="F2980" t="s">
        <v>192</v>
      </c>
      <c r="G2980" t="s">
        <v>201</v>
      </c>
      <c r="H2980" t="s">
        <v>202</v>
      </c>
      <c r="I2980" t="s">
        <v>7131</v>
      </c>
      <c r="J2980" s="1" t="s">
        <v>125</v>
      </c>
      <c r="K2980" t="s">
        <v>126</v>
      </c>
      <c r="L2980" t="s">
        <v>126</v>
      </c>
      <c r="M2980" s="1" t="s">
        <v>7106</v>
      </c>
      <c r="N2980" s="1" t="s">
        <v>28</v>
      </c>
      <c r="O2980" t="s">
        <v>42</v>
      </c>
      <c r="P2980" t="s">
        <v>26</v>
      </c>
    </row>
    <row r="2981" spans="1:16" x14ac:dyDescent="0.25">
      <c r="A2981" s="1" t="s">
        <v>7127</v>
      </c>
      <c r="B2981" s="1" t="s">
        <v>7128</v>
      </c>
      <c r="C2981" s="1" t="s">
        <v>7129</v>
      </c>
      <c r="D2981" t="s">
        <v>7130</v>
      </c>
      <c r="E2981" t="s">
        <v>191</v>
      </c>
      <c r="F2981" t="s">
        <v>192</v>
      </c>
      <c r="G2981" t="s">
        <v>203</v>
      </c>
      <c r="H2981" t="s">
        <v>204</v>
      </c>
      <c r="I2981" t="s">
        <v>7131</v>
      </c>
      <c r="J2981" s="1" t="s">
        <v>125</v>
      </c>
      <c r="K2981" t="s">
        <v>126</v>
      </c>
      <c r="L2981" t="s">
        <v>126</v>
      </c>
      <c r="M2981" s="1" t="s">
        <v>7106</v>
      </c>
      <c r="N2981" s="1" t="s">
        <v>28</v>
      </c>
      <c r="O2981" t="s">
        <v>42</v>
      </c>
      <c r="P2981" t="s">
        <v>26</v>
      </c>
    </row>
    <row r="2982" spans="1:16" x14ac:dyDescent="0.25">
      <c r="A2982" s="1" t="s">
        <v>7127</v>
      </c>
      <c r="B2982" s="1" t="s">
        <v>7128</v>
      </c>
      <c r="C2982" s="1" t="s">
        <v>7129</v>
      </c>
      <c r="D2982" t="s">
        <v>7130</v>
      </c>
      <c r="E2982" t="s">
        <v>191</v>
      </c>
      <c r="F2982" t="s">
        <v>192</v>
      </c>
      <c r="G2982" t="s">
        <v>193</v>
      </c>
      <c r="H2982" t="s">
        <v>194</v>
      </c>
      <c r="I2982" t="s">
        <v>7131</v>
      </c>
      <c r="J2982" s="1" t="s">
        <v>125</v>
      </c>
      <c r="K2982" t="s">
        <v>126</v>
      </c>
      <c r="L2982" t="s">
        <v>126</v>
      </c>
      <c r="M2982" s="1" t="s">
        <v>7106</v>
      </c>
      <c r="N2982" s="1" t="s">
        <v>28</v>
      </c>
      <c r="O2982" t="s">
        <v>42</v>
      </c>
      <c r="P2982" t="s">
        <v>26</v>
      </c>
    </row>
    <row r="2983" spans="1:16" x14ac:dyDescent="0.25">
      <c r="A2983" s="1" t="s">
        <v>7127</v>
      </c>
      <c r="B2983" s="1" t="s">
        <v>7128</v>
      </c>
      <c r="C2983" s="1" t="s">
        <v>7129</v>
      </c>
      <c r="D2983" t="s">
        <v>7130</v>
      </c>
      <c r="E2983" t="s">
        <v>191</v>
      </c>
      <c r="F2983" t="s">
        <v>192</v>
      </c>
      <c r="G2983" t="s">
        <v>158</v>
      </c>
      <c r="H2983" t="s">
        <v>159</v>
      </c>
      <c r="I2983" t="s">
        <v>7131</v>
      </c>
      <c r="J2983" s="1" t="s">
        <v>125</v>
      </c>
      <c r="K2983" t="s">
        <v>126</v>
      </c>
      <c r="L2983" t="s">
        <v>126</v>
      </c>
      <c r="M2983" s="1" t="s">
        <v>7106</v>
      </c>
      <c r="N2983" s="1" t="s">
        <v>28</v>
      </c>
      <c r="O2983" t="s">
        <v>42</v>
      </c>
      <c r="P2983" t="s">
        <v>26</v>
      </c>
    </row>
    <row r="2984" spans="1:16" x14ac:dyDescent="0.25">
      <c r="A2984" s="1" t="s">
        <v>7127</v>
      </c>
      <c r="B2984" s="1" t="s">
        <v>7128</v>
      </c>
      <c r="C2984" s="1" t="s">
        <v>7129</v>
      </c>
      <c r="D2984" t="s">
        <v>7130</v>
      </c>
      <c r="E2984" t="s">
        <v>191</v>
      </c>
      <c r="F2984" t="s">
        <v>192</v>
      </c>
      <c r="G2984" t="s">
        <v>22</v>
      </c>
      <c r="H2984" t="s">
        <v>23</v>
      </c>
      <c r="I2984" t="s">
        <v>7131</v>
      </c>
      <c r="J2984" s="1" t="s">
        <v>125</v>
      </c>
      <c r="K2984" t="s">
        <v>126</v>
      </c>
      <c r="L2984" t="s">
        <v>126</v>
      </c>
      <c r="M2984" s="1" t="s">
        <v>7106</v>
      </c>
      <c r="N2984" s="1" t="s">
        <v>28</v>
      </c>
      <c r="O2984" t="s">
        <v>42</v>
      </c>
      <c r="P2984" t="s">
        <v>26</v>
      </c>
    </row>
    <row r="2985" spans="1:16" x14ac:dyDescent="0.25">
      <c r="A2985" s="1" t="s">
        <v>7127</v>
      </c>
      <c r="B2985" s="1" t="s">
        <v>7128</v>
      </c>
      <c r="C2985" s="1" t="s">
        <v>7129</v>
      </c>
      <c r="D2985" t="s">
        <v>7130</v>
      </c>
      <c r="E2985" t="s">
        <v>191</v>
      </c>
      <c r="F2985" t="s">
        <v>192</v>
      </c>
      <c r="G2985" t="s">
        <v>156</v>
      </c>
      <c r="H2985" t="s">
        <v>157</v>
      </c>
      <c r="I2985" t="s">
        <v>7131</v>
      </c>
      <c r="J2985" s="1" t="s">
        <v>125</v>
      </c>
      <c r="K2985" t="s">
        <v>126</v>
      </c>
      <c r="L2985" t="s">
        <v>126</v>
      </c>
      <c r="M2985" s="1" t="s">
        <v>7106</v>
      </c>
      <c r="N2985" s="1" t="s">
        <v>28</v>
      </c>
      <c r="O2985" t="s">
        <v>42</v>
      </c>
      <c r="P2985" t="s">
        <v>26</v>
      </c>
    </row>
    <row r="2986" spans="1:16" x14ac:dyDescent="0.25">
      <c r="A2986" s="1" t="s">
        <v>7132</v>
      </c>
      <c r="B2986" s="1" t="s">
        <v>7133</v>
      </c>
      <c r="C2986" s="1" t="s">
        <v>7134</v>
      </c>
      <c r="D2986" t="s">
        <v>7135</v>
      </c>
      <c r="E2986" t="s">
        <v>191</v>
      </c>
      <c r="F2986" t="s">
        <v>192</v>
      </c>
      <c r="G2986" t="s">
        <v>201</v>
      </c>
      <c r="H2986" t="s">
        <v>202</v>
      </c>
      <c r="I2986" t="s">
        <v>7136</v>
      </c>
      <c r="J2986" s="1" t="s">
        <v>167</v>
      </c>
      <c r="K2986" t="s">
        <v>168</v>
      </c>
      <c r="L2986" t="s">
        <v>168</v>
      </c>
      <c r="M2986" s="1" t="s">
        <v>7106</v>
      </c>
      <c r="N2986" s="1" t="s">
        <v>28</v>
      </c>
      <c r="O2986" t="s">
        <v>42</v>
      </c>
      <c r="P2986" t="s">
        <v>168</v>
      </c>
    </row>
    <row r="2987" spans="1:16" x14ac:dyDescent="0.25">
      <c r="A2987" s="1" t="s">
        <v>7132</v>
      </c>
      <c r="B2987" s="1" t="s">
        <v>7133</v>
      </c>
      <c r="C2987" s="1" t="s">
        <v>7134</v>
      </c>
      <c r="D2987" t="s">
        <v>7135</v>
      </c>
      <c r="E2987" t="s">
        <v>191</v>
      </c>
      <c r="F2987" t="s">
        <v>192</v>
      </c>
      <c r="G2987" t="s">
        <v>193</v>
      </c>
      <c r="H2987" t="s">
        <v>194</v>
      </c>
      <c r="I2987" t="s">
        <v>7136</v>
      </c>
      <c r="J2987" s="1" t="s">
        <v>167</v>
      </c>
      <c r="K2987" t="s">
        <v>168</v>
      </c>
      <c r="L2987" t="s">
        <v>168</v>
      </c>
      <c r="M2987" s="1" t="s">
        <v>7106</v>
      </c>
      <c r="N2987" s="1" t="s">
        <v>28</v>
      </c>
      <c r="O2987" t="s">
        <v>42</v>
      </c>
      <c r="P2987" t="s">
        <v>168</v>
      </c>
    </row>
    <row r="2988" spans="1:16" x14ac:dyDescent="0.25">
      <c r="A2988" s="1" t="s">
        <v>7132</v>
      </c>
      <c r="B2988" s="1" t="s">
        <v>7133</v>
      </c>
      <c r="C2988" s="1" t="s">
        <v>7134</v>
      </c>
      <c r="D2988" t="s">
        <v>7135</v>
      </c>
      <c r="E2988" t="s">
        <v>191</v>
      </c>
      <c r="F2988" t="s">
        <v>192</v>
      </c>
      <c r="G2988" t="s">
        <v>158</v>
      </c>
      <c r="H2988" t="s">
        <v>159</v>
      </c>
      <c r="I2988" t="s">
        <v>7136</v>
      </c>
      <c r="J2988" s="1" t="s">
        <v>167</v>
      </c>
      <c r="K2988" t="s">
        <v>168</v>
      </c>
      <c r="L2988" t="s">
        <v>168</v>
      </c>
      <c r="M2988" s="1" t="s">
        <v>7106</v>
      </c>
      <c r="N2988" s="1" t="s">
        <v>28</v>
      </c>
      <c r="O2988" t="s">
        <v>42</v>
      </c>
      <c r="P2988" t="s">
        <v>168</v>
      </c>
    </row>
    <row r="2989" spans="1:16" x14ac:dyDescent="0.25">
      <c r="A2989" s="1" t="s">
        <v>7132</v>
      </c>
      <c r="B2989" s="1" t="s">
        <v>7133</v>
      </c>
      <c r="C2989" s="1" t="s">
        <v>7134</v>
      </c>
      <c r="D2989" t="s">
        <v>7135</v>
      </c>
      <c r="E2989" t="s">
        <v>191</v>
      </c>
      <c r="F2989" t="s">
        <v>192</v>
      </c>
      <c r="G2989" t="s">
        <v>156</v>
      </c>
      <c r="H2989" t="s">
        <v>157</v>
      </c>
      <c r="I2989" t="s">
        <v>7136</v>
      </c>
      <c r="J2989" s="1" t="s">
        <v>167</v>
      </c>
      <c r="K2989" t="s">
        <v>168</v>
      </c>
      <c r="L2989" t="s">
        <v>168</v>
      </c>
      <c r="M2989" s="1" t="s">
        <v>7106</v>
      </c>
      <c r="N2989" s="1" t="s">
        <v>28</v>
      </c>
      <c r="O2989" t="s">
        <v>42</v>
      </c>
      <c r="P2989" t="s">
        <v>168</v>
      </c>
    </row>
    <row r="2990" spans="1:16" x14ac:dyDescent="0.25">
      <c r="A2990" s="1" t="s">
        <v>7122</v>
      </c>
      <c r="B2990" s="1" t="s">
        <v>7123</v>
      </c>
      <c r="C2990" s="1" t="s">
        <v>7124</v>
      </c>
      <c r="D2990" t="s">
        <v>7125</v>
      </c>
      <c r="E2990" t="s">
        <v>191</v>
      </c>
      <c r="F2990" t="s">
        <v>192</v>
      </c>
      <c r="G2990" t="s">
        <v>201</v>
      </c>
      <c r="H2990" t="s">
        <v>202</v>
      </c>
      <c r="I2990" t="s">
        <v>7126</v>
      </c>
      <c r="J2990" s="1" t="s">
        <v>1202</v>
      </c>
      <c r="K2990" t="s">
        <v>1179</v>
      </c>
      <c r="L2990" t="s">
        <v>1179</v>
      </c>
      <c r="M2990" s="1" t="s">
        <v>7106</v>
      </c>
      <c r="N2990" s="1" t="s">
        <v>28</v>
      </c>
      <c r="O2990" t="s">
        <v>42</v>
      </c>
      <c r="P2990" t="s">
        <v>168</v>
      </c>
    </row>
    <row r="2991" spans="1:16" x14ac:dyDescent="0.25">
      <c r="A2991" s="1" t="s">
        <v>7122</v>
      </c>
      <c r="B2991" s="1" t="s">
        <v>7123</v>
      </c>
      <c r="C2991" s="1" t="s">
        <v>7124</v>
      </c>
      <c r="D2991" t="s">
        <v>7125</v>
      </c>
      <c r="E2991" t="s">
        <v>191</v>
      </c>
      <c r="F2991" t="s">
        <v>192</v>
      </c>
      <c r="G2991" t="s">
        <v>828</v>
      </c>
      <c r="H2991" t="s">
        <v>829</v>
      </c>
      <c r="I2991" t="s">
        <v>7126</v>
      </c>
      <c r="J2991" s="1" t="s">
        <v>1202</v>
      </c>
      <c r="K2991" t="s">
        <v>1179</v>
      </c>
      <c r="L2991" t="s">
        <v>1179</v>
      </c>
      <c r="M2991" s="1" t="s">
        <v>7106</v>
      </c>
      <c r="N2991" s="1" t="s">
        <v>28</v>
      </c>
      <c r="O2991" t="s">
        <v>42</v>
      </c>
      <c r="P2991" t="s">
        <v>168</v>
      </c>
    </row>
    <row r="2992" spans="1:16" x14ac:dyDescent="0.25">
      <c r="A2992" s="1" t="s">
        <v>7122</v>
      </c>
      <c r="B2992" s="1" t="s">
        <v>7123</v>
      </c>
      <c r="C2992" s="1" t="s">
        <v>7124</v>
      </c>
      <c r="D2992" t="s">
        <v>7125</v>
      </c>
      <c r="E2992" t="s">
        <v>191</v>
      </c>
      <c r="F2992" t="s">
        <v>192</v>
      </c>
      <c r="G2992" t="s">
        <v>203</v>
      </c>
      <c r="H2992" t="s">
        <v>204</v>
      </c>
      <c r="I2992" t="s">
        <v>7126</v>
      </c>
      <c r="J2992" s="1" t="s">
        <v>1202</v>
      </c>
      <c r="K2992" t="s">
        <v>1179</v>
      </c>
      <c r="L2992" t="s">
        <v>1179</v>
      </c>
      <c r="M2992" s="1" t="s">
        <v>7106</v>
      </c>
      <c r="N2992" s="1" t="s">
        <v>28</v>
      </c>
      <c r="O2992" t="s">
        <v>42</v>
      </c>
      <c r="P2992" t="s">
        <v>168</v>
      </c>
    </row>
    <row r="2993" spans="1:16" x14ac:dyDescent="0.25">
      <c r="A2993" s="1" t="s">
        <v>7122</v>
      </c>
      <c r="B2993" s="1" t="s">
        <v>7123</v>
      </c>
      <c r="C2993" s="1" t="s">
        <v>7124</v>
      </c>
      <c r="D2993" t="s">
        <v>7125</v>
      </c>
      <c r="E2993" t="s">
        <v>191</v>
      </c>
      <c r="F2993" t="s">
        <v>192</v>
      </c>
      <c r="G2993" t="s">
        <v>193</v>
      </c>
      <c r="H2993" t="s">
        <v>194</v>
      </c>
      <c r="I2993" t="s">
        <v>7126</v>
      </c>
      <c r="J2993" s="1" t="s">
        <v>1202</v>
      </c>
      <c r="K2993" t="s">
        <v>1179</v>
      </c>
      <c r="L2993" t="s">
        <v>1179</v>
      </c>
      <c r="M2993" s="1" t="s">
        <v>7106</v>
      </c>
      <c r="N2993" s="1" t="s">
        <v>28</v>
      </c>
      <c r="O2993" t="s">
        <v>42</v>
      </c>
      <c r="P2993" t="s">
        <v>168</v>
      </c>
    </row>
    <row r="2994" spans="1:16" x14ac:dyDescent="0.25">
      <c r="A2994" s="1" t="s">
        <v>7122</v>
      </c>
      <c r="B2994" s="1" t="s">
        <v>7123</v>
      </c>
      <c r="C2994" s="1" t="s">
        <v>7124</v>
      </c>
      <c r="D2994" t="s">
        <v>7125</v>
      </c>
      <c r="E2994" t="s">
        <v>191</v>
      </c>
      <c r="F2994" t="s">
        <v>192</v>
      </c>
      <c r="G2994" t="s">
        <v>158</v>
      </c>
      <c r="H2994" t="s">
        <v>159</v>
      </c>
      <c r="I2994" t="s">
        <v>7126</v>
      </c>
      <c r="J2994" s="1" t="s">
        <v>1202</v>
      </c>
      <c r="K2994" t="s">
        <v>1179</v>
      </c>
      <c r="L2994" t="s">
        <v>1179</v>
      </c>
      <c r="M2994" s="1" t="s">
        <v>7106</v>
      </c>
      <c r="N2994" s="1" t="s">
        <v>28</v>
      </c>
      <c r="O2994" t="s">
        <v>42</v>
      </c>
      <c r="P2994" t="s">
        <v>168</v>
      </c>
    </row>
    <row r="2995" spans="1:16" x14ac:dyDescent="0.25">
      <c r="A2995" s="1" t="s">
        <v>7137</v>
      </c>
      <c r="B2995" s="1" t="s">
        <v>7138</v>
      </c>
      <c r="C2995" s="1" t="s">
        <v>7139</v>
      </c>
      <c r="D2995" t="s">
        <v>7140</v>
      </c>
      <c r="E2995" t="s">
        <v>321</v>
      </c>
      <c r="F2995" t="s">
        <v>322</v>
      </c>
      <c r="G2995" t="s">
        <v>465</v>
      </c>
      <c r="H2995" t="s">
        <v>466</v>
      </c>
      <c r="I2995" t="s">
        <v>7141</v>
      </c>
      <c r="J2995" s="1" t="s">
        <v>349</v>
      </c>
      <c r="K2995" t="s">
        <v>40</v>
      </c>
      <c r="L2995" t="s">
        <v>40</v>
      </c>
      <c r="M2995" s="1" t="s">
        <v>7106</v>
      </c>
      <c r="N2995" s="1" t="s">
        <v>28</v>
      </c>
      <c r="O2995" t="s">
        <v>29</v>
      </c>
      <c r="P2995" t="s">
        <v>65</v>
      </c>
    </row>
    <row r="2996" spans="1:16" x14ac:dyDescent="0.25">
      <c r="A2996" s="1" t="s">
        <v>7142</v>
      </c>
      <c r="B2996" s="1" t="s">
        <v>7143</v>
      </c>
      <c r="C2996" s="1" t="s">
        <v>7144</v>
      </c>
      <c r="D2996" t="s">
        <v>7145</v>
      </c>
      <c r="E2996" t="s">
        <v>603</v>
      </c>
      <c r="F2996" t="s">
        <v>604</v>
      </c>
      <c r="G2996" t="s">
        <v>156</v>
      </c>
      <c r="H2996" t="s">
        <v>157</v>
      </c>
      <c r="I2996" t="s">
        <v>7146</v>
      </c>
      <c r="J2996" s="1" t="s">
        <v>551</v>
      </c>
      <c r="K2996" t="s">
        <v>552</v>
      </c>
      <c r="L2996" t="s">
        <v>552</v>
      </c>
      <c r="M2996" s="1" t="s">
        <v>7106</v>
      </c>
      <c r="N2996" s="1" t="s">
        <v>28</v>
      </c>
      <c r="O2996" t="s">
        <v>29</v>
      </c>
    </row>
    <row r="2997" spans="1:16" x14ac:dyDescent="0.25">
      <c r="A2997" s="1" t="s">
        <v>7147</v>
      </c>
      <c r="B2997" s="1" t="s">
        <v>7148</v>
      </c>
      <c r="C2997" s="1" t="s">
        <v>7149</v>
      </c>
      <c r="D2997" t="s">
        <v>7150</v>
      </c>
      <c r="E2997" t="s">
        <v>83</v>
      </c>
      <c r="F2997" t="s">
        <v>84</v>
      </c>
      <c r="G2997" t="s">
        <v>85</v>
      </c>
      <c r="H2997" t="s">
        <v>86</v>
      </c>
      <c r="I2997" t="s">
        <v>7151</v>
      </c>
      <c r="J2997" s="1" t="s">
        <v>666</v>
      </c>
      <c r="K2997" t="s">
        <v>211</v>
      </c>
      <c r="L2997" t="s">
        <v>211</v>
      </c>
      <c r="M2997" s="1" t="s">
        <v>7106</v>
      </c>
      <c r="N2997" s="1" t="s">
        <v>28</v>
      </c>
      <c r="O2997" t="s">
        <v>29</v>
      </c>
      <c r="P2997" t="s">
        <v>26</v>
      </c>
    </row>
    <row r="2998" spans="1:16" x14ac:dyDescent="0.25">
      <c r="A2998" s="1" t="s">
        <v>7152</v>
      </c>
      <c r="B2998" s="1" t="s">
        <v>7153</v>
      </c>
      <c r="C2998" s="1" t="s">
        <v>7154</v>
      </c>
      <c r="D2998" t="s">
        <v>7155</v>
      </c>
      <c r="E2998" t="s">
        <v>239</v>
      </c>
      <c r="F2998" t="s">
        <v>240</v>
      </c>
      <c r="G2998" t="s">
        <v>203</v>
      </c>
      <c r="H2998" t="s">
        <v>204</v>
      </c>
      <c r="I2998" t="s">
        <v>7156</v>
      </c>
      <c r="J2998" s="1" t="s">
        <v>675</v>
      </c>
      <c r="K2998" t="s">
        <v>26</v>
      </c>
      <c r="L2998" t="s">
        <v>26</v>
      </c>
      <c r="M2998" s="1" t="s">
        <v>7157</v>
      </c>
      <c r="N2998" s="1" t="s">
        <v>28</v>
      </c>
      <c r="O2998" t="s">
        <v>29</v>
      </c>
    </row>
    <row r="2999" spans="1:16" x14ac:dyDescent="0.25">
      <c r="A2999" s="1" t="s">
        <v>7158</v>
      </c>
      <c r="B2999" s="1" t="s">
        <v>7159</v>
      </c>
      <c r="C2999" s="1" t="s">
        <v>7160</v>
      </c>
      <c r="D2999" t="s">
        <v>7161</v>
      </c>
      <c r="E2999" t="s">
        <v>239</v>
      </c>
      <c r="F2999" t="s">
        <v>240</v>
      </c>
      <c r="G2999" t="s">
        <v>22</v>
      </c>
      <c r="H2999" t="s">
        <v>23</v>
      </c>
      <c r="I2999" t="s">
        <v>7162</v>
      </c>
      <c r="J2999" s="1" t="s">
        <v>77</v>
      </c>
      <c r="K2999" t="s">
        <v>40</v>
      </c>
      <c r="L2999" t="s">
        <v>40</v>
      </c>
      <c r="M2999" s="1" t="s">
        <v>7157</v>
      </c>
      <c r="N2999" s="1" t="s">
        <v>28</v>
      </c>
      <c r="O2999" t="s">
        <v>29</v>
      </c>
      <c r="P2999" t="s">
        <v>65</v>
      </c>
    </row>
    <row r="3000" spans="1:16" x14ac:dyDescent="0.25">
      <c r="A3000" s="1" t="s">
        <v>7152</v>
      </c>
      <c r="B3000" s="1" t="s">
        <v>7153</v>
      </c>
      <c r="C3000" s="1" t="s">
        <v>7154</v>
      </c>
      <c r="D3000" t="s">
        <v>7155</v>
      </c>
      <c r="E3000" t="s">
        <v>239</v>
      </c>
      <c r="F3000" t="s">
        <v>240</v>
      </c>
      <c r="G3000" t="s">
        <v>1267</v>
      </c>
      <c r="H3000" t="s">
        <v>1268</v>
      </c>
      <c r="I3000" t="s">
        <v>7156</v>
      </c>
      <c r="J3000" s="1" t="s">
        <v>675</v>
      </c>
      <c r="K3000" t="s">
        <v>26</v>
      </c>
      <c r="L3000" t="s">
        <v>26</v>
      </c>
      <c r="M3000" s="1" t="s">
        <v>7157</v>
      </c>
      <c r="N3000" s="1" t="s">
        <v>28</v>
      </c>
      <c r="O3000" t="s">
        <v>29</v>
      </c>
    </row>
    <row r="3001" spans="1:16" x14ac:dyDescent="0.25">
      <c r="A3001" s="1" t="s">
        <v>7163</v>
      </c>
      <c r="B3001" s="1" t="s">
        <v>7164</v>
      </c>
      <c r="C3001" s="1" t="s">
        <v>7165</v>
      </c>
      <c r="D3001" t="s">
        <v>687</v>
      </c>
      <c r="E3001" t="s">
        <v>262</v>
      </c>
      <c r="F3001" t="s">
        <v>263</v>
      </c>
      <c r="G3001" t="s">
        <v>199</v>
      </c>
      <c r="H3001" t="s">
        <v>200</v>
      </c>
      <c r="I3001" t="s">
        <v>7166</v>
      </c>
      <c r="J3001" s="1" t="s">
        <v>2874</v>
      </c>
      <c r="K3001" t="s">
        <v>40</v>
      </c>
      <c r="L3001" t="s">
        <v>40</v>
      </c>
      <c r="M3001" s="1" t="s">
        <v>7157</v>
      </c>
      <c r="N3001" s="1" t="s">
        <v>28</v>
      </c>
      <c r="O3001" t="s">
        <v>29</v>
      </c>
      <c r="P3001" t="s">
        <v>65</v>
      </c>
    </row>
    <row r="3002" spans="1:16" x14ac:dyDescent="0.25">
      <c r="A3002" s="1" t="s">
        <v>7167</v>
      </c>
      <c r="B3002" s="1" t="s">
        <v>7168</v>
      </c>
      <c r="C3002" s="1" t="s">
        <v>7169</v>
      </c>
      <c r="D3002" t="s">
        <v>7170</v>
      </c>
      <c r="E3002" t="s">
        <v>83</v>
      </c>
      <c r="F3002" t="s">
        <v>84</v>
      </c>
      <c r="G3002" t="s">
        <v>85</v>
      </c>
      <c r="H3002" t="s">
        <v>86</v>
      </c>
      <c r="I3002" t="s">
        <v>7171</v>
      </c>
      <c r="J3002" s="1" t="s">
        <v>77</v>
      </c>
      <c r="K3002" t="s">
        <v>40</v>
      </c>
      <c r="L3002" t="s">
        <v>40</v>
      </c>
      <c r="M3002" s="1" t="s">
        <v>7157</v>
      </c>
      <c r="N3002" s="1" t="s">
        <v>28</v>
      </c>
      <c r="O3002" t="s">
        <v>29</v>
      </c>
    </row>
    <row r="3003" spans="1:16" x14ac:dyDescent="0.25">
      <c r="A3003" s="1" t="s">
        <v>7152</v>
      </c>
      <c r="B3003" s="1" t="s">
        <v>7153</v>
      </c>
      <c r="C3003" s="1" t="s">
        <v>7154</v>
      </c>
      <c r="D3003" t="s">
        <v>7155</v>
      </c>
      <c r="E3003" t="s">
        <v>239</v>
      </c>
      <c r="F3003" t="s">
        <v>240</v>
      </c>
      <c r="G3003" t="s">
        <v>706</v>
      </c>
      <c r="H3003" t="s">
        <v>707</v>
      </c>
      <c r="I3003" t="s">
        <v>7156</v>
      </c>
      <c r="J3003" s="1" t="s">
        <v>675</v>
      </c>
      <c r="K3003" t="s">
        <v>26</v>
      </c>
      <c r="L3003" t="s">
        <v>26</v>
      </c>
      <c r="M3003" s="1" t="s">
        <v>7157</v>
      </c>
      <c r="N3003" s="1" t="s">
        <v>28</v>
      </c>
      <c r="O3003" t="s">
        <v>29</v>
      </c>
    </row>
    <row r="3004" spans="1:16" x14ac:dyDescent="0.25">
      <c r="A3004" s="1" t="s">
        <v>7152</v>
      </c>
      <c r="B3004" s="1" t="s">
        <v>7153</v>
      </c>
      <c r="C3004" s="1" t="s">
        <v>7154</v>
      </c>
      <c r="D3004" t="s">
        <v>7155</v>
      </c>
      <c r="E3004" t="s">
        <v>239</v>
      </c>
      <c r="F3004" t="s">
        <v>240</v>
      </c>
      <c r="G3004" t="s">
        <v>828</v>
      </c>
      <c r="H3004" t="s">
        <v>829</v>
      </c>
      <c r="I3004" t="s">
        <v>7156</v>
      </c>
      <c r="J3004" s="1" t="s">
        <v>675</v>
      </c>
      <c r="K3004" t="s">
        <v>26</v>
      </c>
      <c r="L3004" t="s">
        <v>26</v>
      </c>
      <c r="M3004" s="1" t="s">
        <v>7157</v>
      </c>
      <c r="N3004" s="1" t="s">
        <v>28</v>
      </c>
      <c r="O3004" t="s">
        <v>29</v>
      </c>
    </row>
    <row r="3005" spans="1:16" x14ac:dyDescent="0.25">
      <c r="A3005" s="1" t="s">
        <v>7152</v>
      </c>
      <c r="B3005" s="1" t="s">
        <v>7153</v>
      </c>
      <c r="C3005" s="1" t="s">
        <v>7154</v>
      </c>
      <c r="D3005" t="s">
        <v>7155</v>
      </c>
      <c r="E3005" t="s">
        <v>239</v>
      </c>
      <c r="F3005" t="s">
        <v>240</v>
      </c>
      <c r="G3005" t="s">
        <v>949</v>
      </c>
      <c r="H3005" t="s">
        <v>950</v>
      </c>
      <c r="I3005" t="s">
        <v>7156</v>
      </c>
      <c r="J3005" s="1" t="s">
        <v>675</v>
      </c>
      <c r="K3005" t="s">
        <v>26</v>
      </c>
      <c r="L3005" t="s">
        <v>26</v>
      </c>
      <c r="M3005" s="1" t="s">
        <v>7157</v>
      </c>
      <c r="N3005" s="1" t="s">
        <v>28</v>
      </c>
      <c r="O3005" t="s">
        <v>29</v>
      </c>
    </row>
    <row r="3006" spans="1:16" x14ac:dyDescent="0.25">
      <c r="A3006" s="1" t="s">
        <v>7152</v>
      </c>
      <c r="B3006" s="1" t="s">
        <v>7153</v>
      </c>
      <c r="C3006" s="1" t="s">
        <v>7154</v>
      </c>
      <c r="D3006" t="s">
        <v>7155</v>
      </c>
      <c r="E3006" t="s">
        <v>239</v>
      </c>
      <c r="F3006" t="s">
        <v>240</v>
      </c>
      <c r="G3006" t="s">
        <v>459</v>
      </c>
      <c r="H3006" t="s">
        <v>460</v>
      </c>
      <c r="I3006" t="s">
        <v>7156</v>
      </c>
      <c r="J3006" s="1" t="s">
        <v>675</v>
      </c>
      <c r="K3006" t="s">
        <v>26</v>
      </c>
      <c r="L3006" t="s">
        <v>26</v>
      </c>
      <c r="M3006" s="1" t="s">
        <v>7157</v>
      </c>
      <c r="N3006" s="1" t="s">
        <v>28</v>
      </c>
      <c r="O3006" t="s">
        <v>29</v>
      </c>
    </row>
    <row r="3007" spans="1:16" x14ac:dyDescent="0.25">
      <c r="A3007" s="1" t="s">
        <v>7152</v>
      </c>
      <c r="B3007" s="1" t="s">
        <v>7153</v>
      </c>
      <c r="C3007" s="1" t="s">
        <v>7154</v>
      </c>
      <c r="D3007" t="s">
        <v>7155</v>
      </c>
      <c r="E3007" t="s">
        <v>239</v>
      </c>
      <c r="F3007" t="s">
        <v>240</v>
      </c>
      <c r="G3007" t="s">
        <v>66</v>
      </c>
      <c r="H3007" t="s">
        <v>67</v>
      </c>
      <c r="I3007" t="s">
        <v>7156</v>
      </c>
      <c r="J3007" s="1" t="s">
        <v>675</v>
      </c>
      <c r="K3007" t="s">
        <v>26</v>
      </c>
      <c r="L3007" t="s">
        <v>26</v>
      </c>
      <c r="M3007" s="1" t="s">
        <v>7157</v>
      </c>
      <c r="N3007" s="1" t="s">
        <v>28</v>
      </c>
      <c r="O3007" t="s">
        <v>29</v>
      </c>
    </row>
    <row r="3008" spans="1:16" x14ac:dyDescent="0.25">
      <c r="A3008" s="1" t="s">
        <v>7152</v>
      </c>
      <c r="B3008" s="1" t="s">
        <v>7153</v>
      </c>
      <c r="C3008" s="1" t="s">
        <v>7154</v>
      </c>
      <c r="D3008" t="s">
        <v>7155</v>
      </c>
      <c r="E3008" t="s">
        <v>239</v>
      </c>
      <c r="F3008" t="s">
        <v>240</v>
      </c>
      <c r="G3008" t="s">
        <v>431</v>
      </c>
      <c r="H3008" t="s">
        <v>432</v>
      </c>
      <c r="I3008" t="s">
        <v>7156</v>
      </c>
      <c r="J3008" s="1" t="s">
        <v>675</v>
      </c>
      <c r="K3008" t="s">
        <v>26</v>
      </c>
      <c r="L3008" t="s">
        <v>26</v>
      </c>
      <c r="M3008" s="1" t="s">
        <v>7157</v>
      </c>
      <c r="N3008" s="1" t="s">
        <v>28</v>
      </c>
      <c r="O3008" t="s">
        <v>29</v>
      </c>
    </row>
    <row r="3009" spans="1:15" x14ac:dyDescent="0.25">
      <c r="A3009" s="1" t="s">
        <v>7152</v>
      </c>
      <c r="B3009" s="1" t="s">
        <v>7153</v>
      </c>
      <c r="C3009" s="1" t="s">
        <v>7154</v>
      </c>
      <c r="D3009" t="s">
        <v>7155</v>
      </c>
      <c r="E3009" t="s">
        <v>239</v>
      </c>
      <c r="F3009" t="s">
        <v>240</v>
      </c>
      <c r="G3009" t="s">
        <v>233</v>
      </c>
      <c r="H3009" t="s">
        <v>234</v>
      </c>
      <c r="I3009" t="s">
        <v>7156</v>
      </c>
      <c r="J3009" s="1" t="s">
        <v>675</v>
      </c>
      <c r="K3009" t="s">
        <v>26</v>
      </c>
      <c r="L3009" t="s">
        <v>26</v>
      </c>
      <c r="M3009" s="1" t="s">
        <v>7157</v>
      </c>
      <c r="N3009" s="1" t="s">
        <v>28</v>
      </c>
      <c r="O3009" t="s">
        <v>29</v>
      </c>
    </row>
    <row r="3010" spans="1:15" x14ac:dyDescent="0.25">
      <c r="A3010" s="1" t="s">
        <v>7152</v>
      </c>
      <c r="B3010" s="1" t="s">
        <v>7153</v>
      </c>
      <c r="C3010" s="1" t="s">
        <v>7154</v>
      </c>
      <c r="D3010" t="s">
        <v>7155</v>
      </c>
      <c r="E3010" t="s">
        <v>239</v>
      </c>
      <c r="F3010" t="s">
        <v>240</v>
      </c>
      <c r="G3010" t="s">
        <v>60</v>
      </c>
      <c r="H3010" t="s">
        <v>61</v>
      </c>
      <c r="I3010" t="s">
        <v>7156</v>
      </c>
      <c r="J3010" s="1" t="s">
        <v>675</v>
      </c>
      <c r="K3010" t="s">
        <v>26</v>
      </c>
      <c r="L3010" t="s">
        <v>26</v>
      </c>
      <c r="M3010" s="1" t="s">
        <v>7157</v>
      </c>
      <c r="N3010" s="1" t="s">
        <v>28</v>
      </c>
      <c r="O3010" t="s">
        <v>29</v>
      </c>
    </row>
    <row r="3011" spans="1:15" x14ac:dyDescent="0.25">
      <c r="A3011" s="1" t="s">
        <v>7152</v>
      </c>
      <c r="B3011" s="1" t="s">
        <v>7153</v>
      </c>
      <c r="C3011" s="1" t="s">
        <v>7154</v>
      </c>
      <c r="D3011" t="s">
        <v>7155</v>
      </c>
      <c r="E3011" t="s">
        <v>239</v>
      </c>
      <c r="F3011" t="s">
        <v>240</v>
      </c>
      <c r="G3011" t="s">
        <v>193</v>
      </c>
      <c r="H3011" t="s">
        <v>194</v>
      </c>
      <c r="I3011" t="s">
        <v>7156</v>
      </c>
      <c r="J3011" s="1" t="s">
        <v>675</v>
      </c>
      <c r="K3011" t="s">
        <v>26</v>
      </c>
      <c r="L3011" t="s">
        <v>26</v>
      </c>
      <c r="M3011" s="1" t="s">
        <v>7157</v>
      </c>
      <c r="N3011" s="1" t="s">
        <v>28</v>
      </c>
      <c r="O3011" t="s">
        <v>29</v>
      </c>
    </row>
    <row r="3012" spans="1:15" x14ac:dyDescent="0.25">
      <c r="A3012" s="1" t="s">
        <v>7152</v>
      </c>
      <c r="B3012" s="1" t="s">
        <v>7153</v>
      </c>
      <c r="C3012" s="1" t="s">
        <v>7154</v>
      </c>
      <c r="D3012" t="s">
        <v>7155</v>
      </c>
      <c r="E3012" t="s">
        <v>239</v>
      </c>
      <c r="F3012" t="s">
        <v>240</v>
      </c>
      <c r="G3012" t="s">
        <v>433</v>
      </c>
      <c r="H3012" t="s">
        <v>434</v>
      </c>
      <c r="I3012" t="s">
        <v>7156</v>
      </c>
      <c r="J3012" s="1" t="s">
        <v>675</v>
      </c>
      <c r="K3012" t="s">
        <v>26</v>
      </c>
      <c r="L3012" t="s">
        <v>26</v>
      </c>
      <c r="M3012" s="1" t="s">
        <v>7157</v>
      </c>
      <c r="N3012" s="1" t="s">
        <v>28</v>
      </c>
      <c r="O3012" t="s">
        <v>29</v>
      </c>
    </row>
    <row r="3013" spans="1:15" x14ac:dyDescent="0.25">
      <c r="A3013" s="1" t="s">
        <v>7152</v>
      </c>
      <c r="B3013" s="1" t="s">
        <v>7153</v>
      </c>
      <c r="C3013" s="1" t="s">
        <v>7154</v>
      </c>
      <c r="D3013" t="s">
        <v>7155</v>
      </c>
      <c r="E3013" t="s">
        <v>239</v>
      </c>
      <c r="F3013" t="s">
        <v>240</v>
      </c>
      <c r="G3013" t="s">
        <v>243</v>
      </c>
      <c r="H3013" t="s">
        <v>244</v>
      </c>
      <c r="I3013" t="s">
        <v>7156</v>
      </c>
      <c r="J3013" s="1" t="s">
        <v>675</v>
      </c>
      <c r="K3013" t="s">
        <v>26</v>
      </c>
      <c r="L3013" t="s">
        <v>26</v>
      </c>
      <c r="M3013" s="1" t="s">
        <v>7157</v>
      </c>
      <c r="N3013" s="1" t="s">
        <v>28</v>
      </c>
      <c r="O3013" t="s">
        <v>29</v>
      </c>
    </row>
    <row r="3014" spans="1:15" x14ac:dyDescent="0.25">
      <c r="A3014" s="1" t="s">
        <v>7152</v>
      </c>
      <c r="B3014" s="1" t="s">
        <v>7153</v>
      </c>
      <c r="C3014" s="1" t="s">
        <v>7154</v>
      </c>
      <c r="D3014" t="s">
        <v>7155</v>
      </c>
      <c r="E3014" t="s">
        <v>239</v>
      </c>
      <c r="F3014" t="s">
        <v>240</v>
      </c>
      <c r="G3014" t="s">
        <v>842</v>
      </c>
      <c r="H3014" t="s">
        <v>843</v>
      </c>
      <c r="I3014" t="s">
        <v>7156</v>
      </c>
      <c r="J3014" s="1" t="s">
        <v>675</v>
      </c>
      <c r="K3014" t="s">
        <v>26</v>
      </c>
      <c r="L3014" t="s">
        <v>26</v>
      </c>
      <c r="M3014" s="1" t="s">
        <v>7157</v>
      </c>
      <c r="N3014" s="1" t="s">
        <v>28</v>
      </c>
      <c r="O3014" t="s">
        <v>29</v>
      </c>
    </row>
    <row r="3015" spans="1:15" x14ac:dyDescent="0.25">
      <c r="A3015" s="1" t="s">
        <v>7152</v>
      </c>
      <c r="B3015" s="1" t="s">
        <v>7153</v>
      </c>
      <c r="C3015" s="1" t="s">
        <v>7154</v>
      </c>
      <c r="D3015" t="s">
        <v>7155</v>
      </c>
      <c r="E3015" t="s">
        <v>239</v>
      </c>
      <c r="F3015" t="s">
        <v>240</v>
      </c>
      <c r="G3015" t="s">
        <v>443</v>
      </c>
      <c r="H3015" t="s">
        <v>444</v>
      </c>
      <c r="I3015" t="s">
        <v>7156</v>
      </c>
      <c r="J3015" s="1" t="s">
        <v>675</v>
      </c>
      <c r="K3015" t="s">
        <v>26</v>
      </c>
      <c r="L3015" t="s">
        <v>26</v>
      </c>
      <c r="M3015" s="1" t="s">
        <v>7157</v>
      </c>
      <c r="N3015" s="1" t="s">
        <v>28</v>
      </c>
      <c r="O3015" t="s">
        <v>29</v>
      </c>
    </row>
    <row r="3016" spans="1:15" x14ac:dyDescent="0.25">
      <c r="A3016" s="1" t="s">
        <v>7152</v>
      </c>
      <c r="B3016" s="1" t="s">
        <v>7153</v>
      </c>
      <c r="C3016" s="1" t="s">
        <v>7154</v>
      </c>
      <c r="D3016" t="s">
        <v>7155</v>
      </c>
      <c r="E3016" t="s">
        <v>239</v>
      </c>
      <c r="F3016" t="s">
        <v>240</v>
      </c>
      <c r="G3016" t="s">
        <v>158</v>
      </c>
      <c r="H3016" t="s">
        <v>159</v>
      </c>
      <c r="I3016" t="s">
        <v>7156</v>
      </c>
      <c r="J3016" s="1" t="s">
        <v>675</v>
      </c>
      <c r="K3016" t="s">
        <v>26</v>
      </c>
      <c r="L3016" t="s">
        <v>26</v>
      </c>
      <c r="M3016" s="1" t="s">
        <v>7157</v>
      </c>
      <c r="N3016" s="1" t="s">
        <v>28</v>
      </c>
      <c r="O3016" t="s">
        <v>29</v>
      </c>
    </row>
    <row r="3017" spans="1:15" x14ac:dyDescent="0.25">
      <c r="A3017" s="1" t="s">
        <v>7152</v>
      </c>
      <c r="B3017" s="1" t="s">
        <v>7153</v>
      </c>
      <c r="C3017" s="1" t="s">
        <v>7154</v>
      </c>
      <c r="D3017" t="s">
        <v>7155</v>
      </c>
      <c r="E3017" t="s">
        <v>239</v>
      </c>
      <c r="F3017" t="s">
        <v>240</v>
      </c>
      <c r="G3017" t="s">
        <v>840</v>
      </c>
      <c r="H3017" t="s">
        <v>841</v>
      </c>
      <c r="I3017" t="s">
        <v>7156</v>
      </c>
      <c r="J3017" s="1" t="s">
        <v>675</v>
      </c>
      <c r="K3017" t="s">
        <v>26</v>
      </c>
      <c r="L3017" t="s">
        <v>26</v>
      </c>
      <c r="M3017" s="1" t="s">
        <v>7157</v>
      </c>
      <c r="N3017" s="1" t="s">
        <v>28</v>
      </c>
      <c r="O3017" t="s">
        <v>29</v>
      </c>
    </row>
    <row r="3018" spans="1:15" x14ac:dyDescent="0.25">
      <c r="A3018" s="1" t="s">
        <v>7152</v>
      </c>
      <c r="B3018" s="1" t="s">
        <v>7153</v>
      </c>
      <c r="C3018" s="1" t="s">
        <v>7154</v>
      </c>
      <c r="D3018" t="s">
        <v>7155</v>
      </c>
      <c r="E3018" t="s">
        <v>239</v>
      </c>
      <c r="F3018" t="s">
        <v>240</v>
      </c>
      <c r="G3018" t="s">
        <v>22</v>
      </c>
      <c r="H3018" t="s">
        <v>23</v>
      </c>
      <c r="I3018" t="s">
        <v>7156</v>
      </c>
      <c r="J3018" s="1" t="s">
        <v>675</v>
      </c>
      <c r="K3018" t="s">
        <v>26</v>
      </c>
      <c r="L3018" t="s">
        <v>26</v>
      </c>
      <c r="M3018" s="1" t="s">
        <v>7157</v>
      </c>
      <c r="N3018" s="1" t="s">
        <v>28</v>
      </c>
      <c r="O3018" t="s">
        <v>29</v>
      </c>
    </row>
    <row r="3019" spans="1:15" x14ac:dyDescent="0.25">
      <c r="A3019" s="1" t="s">
        <v>7152</v>
      </c>
      <c r="B3019" s="1" t="s">
        <v>7153</v>
      </c>
      <c r="C3019" s="1" t="s">
        <v>7154</v>
      </c>
      <c r="D3019" t="s">
        <v>7155</v>
      </c>
      <c r="E3019" t="s">
        <v>239</v>
      </c>
      <c r="F3019" t="s">
        <v>240</v>
      </c>
      <c r="G3019" t="s">
        <v>199</v>
      </c>
      <c r="H3019" t="s">
        <v>200</v>
      </c>
      <c r="I3019" t="s">
        <v>7156</v>
      </c>
      <c r="J3019" s="1" t="s">
        <v>675</v>
      </c>
      <c r="K3019" t="s">
        <v>26</v>
      </c>
      <c r="L3019" t="s">
        <v>26</v>
      </c>
      <c r="M3019" s="1" t="s">
        <v>7157</v>
      </c>
      <c r="N3019" s="1" t="s">
        <v>28</v>
      </c>
      <c r="O3019" t="s">
        <v>29</v>
      </c>
    </row>
    <row r="3020" spans="1:15" x14ac:dyDescent="0.25">
      <c r="A3020" s="1" t="s">
        <v>7152</v>
      </c>
      <c r="B3020" s="1" t="s">
        <v>7153</v>
      </c>
      <c r="C3020" s="1" t="s">
        <v>7154</v>
      </c>
      <c r="D3020" t="s">
        <v>7155</v>
      </c>
      <c r="E3020" t="s">
        <v>239</v>
      </c>
      <c r="F3020" t="s">
        <v>240</v>
      </c>
      <c r="G3020" t="s">
        <v>156</v>
      </c>
      <c r="H3020" t="s">
        <v>157</v>
      </c>
      <c r="I3020" t="s">
        <v>7156</v>
      </c>
      <c r="J3020" s="1" t="s">
        <v>675</v>
      </c>
      <c r="K3020" t="s">
        <v>26</v>
      </c>
      <c r="L3020" t="s">
        <v>26</v>
      </c>
      <c r="M3020" s="1" t="s">
        <v>7157</v>
      </c>
      <c r="N3020" s="1" t="s">
        <v>28</v>
      </c>
      <c r="O3020" t="s">
        <v>29</v>
      </c>
    </row>
    <row r="3021" spans="1:15" x14ac:dyDescent="0.25">
      <c r="A3021" s="1" t="s">
        <v>7152</v>
      </c>
      <c r="B3021" s="1" t="s">
        <v>7153</v>
      </c>
      <c r="C3021" s="1" t="s">
        <v>7154</v>
      </c>
      <c r="D3021" t="s">
        <v>7155</v>
      </c>
      <c r="E3021" t="s">
        <v>239</v>
      </c>
      <c r="F3021" t="s">
        <v>240</v>
      </c>
      <c r="G3021" t="s">
        <v>451</v>
      </c>
      <c r="H3021" t="s">
        <v>452</v>
      </c>
      <c r="I3021" t="s">
        <v>7156</v>
      </c>
      <c r="J3021" s="1" t="s">
        <v>675</v>
      </c>
      <c r="K3021" t="s">
        <v>26</v>
      </c>
      <c r="L3021" t="s">
        <v>26</v>
      </c>
      <c r="M3021" s="1" t="s">
        <v>7157</v>
      </c>
      <c r="N3021" s="1" t="s">
        <v>28</v>
      </c>
      <c r="O3021" t="s">
        <v>29</v>
      </c>
    </row>
    <row r="3022" spans="1:15" x14ac:dyDescent="0.25">
      <c r="A3022" s="1" t="s">
        <v>7152</v>
      </c>
      <c r="B3022" s="1" t="s">
        <v>7153</v>
      </c>
      <c r="C3022" s="1" t="s">
        <v>7154</v>
      </c>
      <c r="D3022" t="s">
        <v>7155</v>
      </c>
      <c r="E3022" t="s">
        <v>239</v>
      </c>
      <c r="F3022" t="s">
        <v>240</v>
      </c>
      <c r="G3022" t="s">
        <v>453</v>
      </c>
      <c r="H3022" t="s">
        <v>454</v>
      </c>
      <c r="I3022" t="s">
        <v>7156</v>
      </c>
      <c r="J3022" s="1" t="s">
        <v>675</v>
      </c>
      <c r="K3022" t="s">
        <v>26</v>
      </c>
      <c r="L3022" t="s">
        <v>26</v>
      </c>
      <c r="M3022" s="1" t="s">
        <v>7157</v>
      </c>
      <c r="N3022" s="1" t="s">
        <v>28</v>
      </c>
      <c r="O3022" t="s">
        <v>29</v>
      </c>
    </row>
    <row r="3023" spans="1:15" x14ac:dyDescent="0.25">
      <c r="A3023" s="1" t="s">
        <v>7152</v>
      </c>
      <c r="B3023" s="1" t="s">
        <v>7153</v>
      </c>
      <c r="C3023" s="1" t="s">
        <v>7154</v>
      </c>
      <c r="D3023" t="s">
        <v>7155</v>
      </c>
      <c r="E3023" t="s">
        <v>239</v>
      </c>
      <c r="F3023" t="s">
        <v>240</v>
      </c>
      <c r="G3023" t="s">
        <v>455</v>
      </c>
      <c r="H3023" t="s">
        <v>456</v>
      </c>
      <c r="I3023" t="s">
        <v>7156</v>
      </c>
      <c r="J3023" s="1" t="s">
        <v>675</v>
      </c>
      <c r="K3023" t="s">
        <v>26</v>
      </c>
      <c r="L3023" t="s">
        <v>26</v>
      </c>
      <c r="M3023" s="1" t="s">
        <v>7157</v>
      </c>
      <c r="N3023" s="1" t="s">
        <v>28</v>
      </c>
      <c r="O3023" t="s">
        <v>29</v>
      </c>
    </row>
    <row r="3024" spans="1:15" x14ac:dyDescent="0.25">
      <c r="A3024" s="1" t="s">
        <v>7152</v>
      </c>
      <c r="B3024" s="1" t="s">
        <v>7153</v>
      </c>
      <c r="C3024" s="1" t="s">
        <v>7154</v>
      </c>
      <c r="D3024" t="s">
        <v>7155</v>
      </c>
      <c r="E3024" t="s">
        <v>239</v>
      </c>
      <c r="F3024" t="s">
        <v>240</v>
      </c>
      <c r="G3024" t="s">
        <v>469</v>
      </c>
      <c r="H3024" t="s">
        <v>470</v>
      </c>
      <c r="I3024" t="s">
        <v>7156</v>
      </c>
      <c r="J3024" s="1" t="s">
        <v>675</v>
      </c>
      <c r="K3024" t="s">
        <v>26</v>
      </c>
      <c r="L3024" t="s">
        <v>26</v>
      </c>
      <c r="M3024" s="1" t="s">
        <v>7157</v>
      </c>
      <c r="N3024" s="1" t="s">
        <v>28</v>
      </c>
      <c r="O3024" t="s">
        <v>29</v>
      </c>
    </row>
    <row r="3025" spans="1:16" x14ac:dyDescent="0.25">
      <c r="A3025" s="1" t="s">
        <v>7172</v>
      </c>
      <c r="B3025" s="1" t="s">
        <v>7173</v>
      </c>
      <c r="C3025" s="1" t="s">
        <v>7174</v>
      </c>
      <c r="D3025" t="s">
        <v>7175</v>
      </c>
      <c r="E3025" t="s">
        <v>7176</v>
      </c>
      <c r="F3025" t="s">
        <v>7177</v>
      </c>
      <c r="G3025" t="s">
        <v>233</v>
      </c>
      <c r="H3025" t="s">
        <v>234</v>
      </c>
      <c r="I3025" t="s">
        <v>7178</v>
      </c>
      <c r="J3025" s="1" t="s">
        <v>340</v>
      </c>
      <c r="K3025" t="s">
        <v>341</v>
      </c>
      <c r="L3025" t="s">
        <v>341</v>
      </c>
      <c r="M3025" s="1" t="s">
        <v>7157</v>
      </c>
      <c r="N3025" s="1" t="s">
        <v>28</v>
      </c>
      <c r="O3025" t="s">
        <v>29</v>
      </c>
    </row>
    <row r="3026" spans="1:16" x14ac:dyDescent="0.25">
      <c r="A3026" s="1" t="s">
        <v>7172</v>
      </c>
      <c r="B3026" s="1" t="s">
        <v>7173</v>
      </c>
      <c r="C3026" s="1" t="s">
        <v>7174</v>
      </c>
      <c r="D3026" t="s">
        <v>7175</v>
      </c>
      <c r="E3026" t="s">
        <v>7176</v>
      </c>
      <c r="F3026" t="s">
        <v>7177</v>
      </c>
      <c r="G3026" t="s">
        <v>156</v>
      </c>
      <c r="H3026" t="s">
        <v>157</v>
      </c>
      <c r="I3026" t="s">
        <v>7178</v>
      </c>
      <c r="J3026" s="1" t="s">
        <v>340</v>
      </c>
      <c r="K3026" t="s">
        <v>341</v>
      </c>
      <c r="L3026" t="s">
        <v>341</v>
      </c>
      <c r="M3026" s="1" t="s">
        <v>7157</v>
      </c>
      <c r="N3026" s="1" t="s">
        <v>28</v>
      </c>
      <c r="O3026" t="s">
        <v>29</v>
      </c>
    </row>
    <row r="3027" spans="1:16" x14ac:dyDescent="0.25">
      <c r="A3027" s="1" t="s">
        <v>7172</v>
      </c>
      <c r="B3027" s="1" t="s">
        <v>7173</v>
      </c>
      <c r="C3027" s="1" t="s">
        <v>7174</v>
      </c>
      <c r="D3027" t="s">
        <v>7175</v>
      </c>
      <c r="E3027" t="s">
        <v>7176</v>
      </c>
      <c r="F3027" t="s">
        <v>7177</v>
      </c>
      <c r="G3027" t="s">
        <v>160</v>
      </c>
      <c r="H3027" t="s">
        <v>161</v>
      </c>
      <c r="I3027" t="s">
        <v>7178</v>
      </c>
      <c r="J3027" s="1" t="s">
        <v>340</v>
      </c>
      <c r="K3027" t="s">
        <v>341</v>
      </c>
      <c r="L3027" t="s">
        <v>341</v>
      </c>
      <c r="M3027" s="1" t="s">
        <v>7157</v>
      </c>
      <c r="N3027" s="1" t="s">
        <v>28</v>
      </c>
      <c r="O3027" t="s">
        <v>29</v>
      </c>
    </row>
    <row r="3028" spans="1:16" x14ac:dyDescent="0.25">
      <c r="A3028" s="1" t="s">
        <v>7172</v>
      </c>
      <c r="B3028" s="1" t="s">
        <v>7173</v>
      </c>
      <c r="C3028" s="1" t="s">
        <v>7174</v>
      </c>
      <c r="D3028" t="s">
        <v>7175</v>
      </c>
      <c r="E3028" t="s">
        <v>7176</v>
      </c>
      <c r="F3028" t="s">
        <v>7177</v>
      </c>
      <c r="G3028" t="s">
        <v>3669</v>
      </c>
      <c r="H3028" t="s">
        <v>3670</v>
      </c>
      <c r="I3028" t="s">
        <v>7178</v>
      </c>
      <c r="J3028" s="1" t="s">
        <v>340</v>
      </c>
      <c r="K3028" t="s">
        <v>341</v>
      </c>
      <c r="L3028" t="s">
        <v>341</v>
      </c>
      <c r="M3028" s="1" t="s">
        <v>7157</v>
      </c>
      <c r="N3028" s="1" t="s">
        <v>28</v>
      </c>
      <c r="O3028" t="s">
        <v>29</v>
      </c>
    </row>
    <row r="3029" spans="1:16" x14ac:dyDescent="0.25">
      <c r="A3029" s="1" t="s">
        <v>7172</v>
      </c>
      <c r="B3029" s="1" t="s">
        <v>7173</v>
      </c>
      <c r="C3029" s="1" t="s">
        <v>7174</v>
      </c>
      <c r="D3029" t="s">
        <v>7175</v>
      </c>
      <c r="E3029" t="s">
        <v>7176</v>
      </c>
      <c r="F3029" t="s">
        <v>7177</v>
      </c>
      <c r="G3029" t="s">
        <v>846</v>
      </c>
      <c r="H3029" t="s">
        <v>847</v>
      </c>
      <c r="I3029" t="s">
        <v>7178</v>
      </c>
      <c r="J3029" s="1" t="s">
        <v>340</v>
      </c>
      <c r="K3029" t="s">
        <v>341</v>
      </c>
      <c r="L3029" t="s">
        <v>341</v>
      </c>
      <c r="M3029" s="1" t="s">
        <v>7157</v>
      </c>
      <c r="N3029" s="1" t="s">
        <v>28</v>
      </c>
      <c r="O3029" t="s">
        <v>29</v>
      </c>
    </row>
    <row r="3030" spans="1:16" x14ac:dyDescent="0.25">
      <c r="A3030" s="1" t="s">
        <v>7172</v>
      </c>
      <c r="B3030" s="1" t="s">
        <v>7173</v>
      </c>
      <c r="C3030" s="1" t="s">
        <v>7174</v>
      </c>
      <c r="D3030" t="s">
        <v>7175</v>
      </c>
      <c r="E3030" t="s">
        <v>7176</v>
      </c>
      <c r="F3030" t="s">
        <v>7177</v>
      </c>
      <c r="G3030" t="s">
        <v>850</v>
      </c>
      <c r="H3030" t="s">
        <v>851</v>
      </c>
      <c r="I3030" t="s">
        <v>7178</v>
      </c>
      <c r="J3030" s="1" t="s">
        <v>340</v>
      </c>
      <c r="K3030" t="s">
        <v>341</v>
      </c>
      <c r="L3030" t="s">
        <v>341</v>
      </c>
      <c r="M3030" s="1" t="s">
        <v>7157</v>
      </c>
      <c r="N3030" s="1" t="s">
        <v>28</v>
      </c>
      <c r="O3030" t="s">
        <v>29</v>
      </c>
    </row>
    <row r="3031" spans="1:16" x14ac:dyDescent="0.25">
      <c r="A3031" s="1" t="s">
        <v>7179</v>
      </c>
      <c r="B3031" s="1" t="s">
        <v>7180</v>
      </c>
      <c r="C3031" s="1" t="s">
        <v>7181</v>
      </c>
      <c r="D3031" t="s">
        <v>7182</v>
      </c>
      <c r="E3031" t="s">
        <v>262</v>
      </c>
      <c r="F3031" t="s">
        <v>263</v>
      </c>
      <c r="G3031" t="s">
        <v>199</v>
      </c>
      <c r="H3031" t="s">
        <v>200</v>
      </c>
      <c r="I3031" t="s">
        <v>7183</v>
      </c>
      <c r="J3031" s="1" t="s">
        <v>298</v>
      </c>
      <c r="K3031" t="s">
        <v>26</v>
      </c>
      <c r="L3031" t="s">
        <v>26</v>
      </c>
      <c r="M3031" s="1" t="s">
        <v>7157</v>
      </c>
      <c r="N3031" s="1" t="s">
        <v>28</v>
      </c>
      <c r="O3031" t="s">
        <v>29</v>
      </c>
    </row>
    <row r="3032" spans="1:16" x14ac:dyDescent="0.25">
      <c r="A3032" s="1" t="s">
        <v>7158</v>
      </c>
      <c r="B3032" s="1" t="s">
        <v>7159</v>
      </c>
      <c r="C3032" s="1" t="s">
        <v>7160</v>
      </c>
      <c r="D3032" t="s">
        <v>7161</v>
      </c>
      <c r="E3032" t="s">
        <v>239</v>
      </c>
      <c r="F3032" t="s">
        <v>240</v>
      </c>
      <c r="G3032" t="s">
        <v>66</v>
      </c>
      <c r="H3032" t="s">
        <v>67</v>
      </c>
      <c r="I3032" t="s">
        <v>7162</v>
      </c>
      <c r="J3032" s="1" t="s">
        <v>77</v>
      </c>
      <c r="K3032" t="s">
        <v>40</v>
      </c>
      <c r="L3032" t="s">
        <v>40</v>
      </c>
      <c r="M3032" s="1" t="s">
        <v>7157</v>
      </c>
      <c r="N3032" s="1" t="s">
        <v>28</v>
      </c>
      <c r="O3032" t="s">
        <v>29</v>
      </c>
      <c r="P3032" t="s">
        <v>65</v>
      </c>
    </row>
    <row r="3033" spans="1:16" x14ac:dyDescent="0.25">
      <c r="A3033" s="1" t="s">
        <v>7158</v>
      </c>
      <c r="B3033" s="1" t="s">
        <v>7159</v>
      </c>
      <c r="C3033" s="1" t="s">
        <v>7160</v>
      </c>
      <c r="D3033" t="s">
        <v>7161</v>
      </c>
      <c r="E3033" t="s">
        <v>239</v>
      </c>
      <c r="F3033" t="s">
        <v>240</v>
      </c>
      <c r="G3033" t="s">
        <v>158</v>
      </c>
      <c r="H3033" t="s">
        <v>159</v>
      </c>
      <c r="I3033" t="s">
        <v>7162</v>
      </c>
      <c r="J3033" s="1" t="s">
        <v>77</v>
      </c>
      <c r="K3033" t="s">
        <v>40</v>
      </c>
      <c r="L3033" t="s">
        <v>40</v>
      </c>
      <c r="M3033" s="1" t="s">
        <v>7157</v>
      </c>
      <c r="N3033" s="1" t="s">
        <v>28</v>
      </c>
      <c r="O3033" t="s">
        <v>29</v>
      </c>
      <c r="P3033" t="s">
        <v>65</v>
      </c>
    </row>
    <row r="3034" spans="1:16" x14ac:dyDescent="0.25">
      <c r="A3034" s="1" t="s">
        <v>7152</v>
      </c>
      <c r="B3034" s="1" t="s">
        <v>7153</v>
      </c>
      <c r="C3034" s="1" t="s">
        <v>7154</v>
      </c>
      <c r="D3034" t="s">
        <v>7155</v>
      </c>
      <c r="E3034" t="s">
        <v>239</v>
      </c>
      <c r="F3034" t="s">
        <v>240</v>
      </c>
      <c r="G3034" t="s">
        <v>895</v>
      </c>
      <c r="H3034" t="s">
        <v>896</v>
      </c>
      <c r="I3034" t="s">
        <v>7156</v>
      </c>
      <c r="J3034" s="1" t="s">
        <v>675</v>
      </c>
      <c r="K3034" t="s">
        <v>26</v>
      </c>
      <c r="L3034" t="s">
        <v>26</v>
      </c>
      <c r="M3034" s="1" t="s">
        <v>7157</v>
      </c>
      <c r="N3034" s="1" t="s">
        <v>28</v>
      </c>
      <c r="O3034" t="s">
        <v>29</v>
      </c>
    </row>
    <row r="3035" spans="1:16" x14ac:dyDescent="0.25">
      <c r="A3035" s="1" t="s">
        <v>7184</v>
      </c>
      <c r="B3035" s="1" t="s">
        <v>7185</v>
      </c>
      <c r="C3035" s="1" t="s">
        <v>7186</v>
      </c>
      <c r="D3035" t="s">
        <v>7187</v>
      </c>
      <c r="E3035" t="s">
        <v>191</v>
      </c>
      <c r="F3035" t="s">
        <v>192</v>
      </c>
      <c r="G3035" t="s">
        <v>203</v>
      </c>
      <c r="H3035" t="s">
        <v>204</v>
      </c>
      <c r="I3035" t="s">
        <v>7188</v>
      </c>
      <c r="J3035" s="1" t="s">
        <v>279</v>
      </c>
      <c r="K3035" t="s">
        <v>280</v>
      </c>
      <c r="L3035" t="s">
        <v>280</v>
      </c>
      <c r="M3035" s="1" t="s">
        <v>7189</v>
      </c>
      <c r="N3035" s="1" t="s">
        <v>28</v>
      </c>
      <c r="O3035" t="s">
        <v>42</v>
      </c>
      <c r="P3035" t="s">
        <v>168</v>
      </c>
    </row>
    <row r="3036" spans="1:16" x14ac:dyDescent="0.25">
      <c r="A3036" s="1" t="s">
        <v>7190</v>
      </c>
      <c r="B3036" s="1" t="s">
        <v>7191</v>
      </c>
      <c r="C3036" s="1" t="s">
        <v>7192</v>
      </c>
      <c r="D3036" t="s">
        <v>7193</v>
      </c>
      <c r="E3036" t="s">
        <v>20</v>
      </c>
      <c r="F3036" t="s">
        <v>21</v>
      </c>
      <c r="G3036" t="s">
        <v>22</v>
      </c>
      <c r="H3036" t="s">
        <v>23</v>
      </c>
      <c r="I3036" t="s">
        <v>7194</v>
      </c>
      <c r="J3036" s="1" t="s">
        <v>714</v>
      </c>
      <c r="K3036" t="s">
        <v>715</v>
      </c>
      <c r="L3036" t="s">
        <v>715</v>
      </c>
      <c r="M3036" s="1" t="s">
        <v>7189</v>
      </c>
      <c r="N3036" s="1" t="s">
        <v>28</v>
      </c>
      <c r="O3036" t="s">
        <v>29</v>
      </c>
      <c r="P3036" t="s">
        <v>43</v>
      </c>
    </row>
    <row r="3037" spans="1:16" x14ac:dyDescent="0.25">
      <c r="A3037" s="1" t="s">
        <v>7195</v>
      </c>
      <c r="B3037" s="1" t="s">
        <v>7196</v>
      </c>
      <c r="C3037" s="1" t="s">
        <v>7197</v>
      </c>
      <c r="D3037" t="s">
        <v>7198</v>
      </c>
      <c r="E3037" t="s">
        <v>239</v>
      </c>
      <c r="F3037" t="s">
        <v>240</v>
      </c>
      <c r="G3037" t="s">
        <v>22</v>
      </c>
      <c r="H3037" t="s">
        <v>23</v>
      </c>
      <c r="I3037" t="s">
        <v>7199</v>
      </c>
      <c r="J3037" s="1" t="s">
        <v>99</v>
      </c>
      <c r="K3037" t="s">
        <v>40</v>
      </c>
      <c r="L3037" t="s">
        <v>40</v>
      </c>
      <c r="M3037" s="1" t="s">
        <v>7189</v>
      </c>
      <c r="N3037" s="1" t="s">
        <v>28</v>
      </c>
      <c r="O3037" t="s">
        <v>29</v>
      </c>
      <c r="P3037" t="s">
        <v>65</v>
      </c>
    </row>
    <row r="3038" spans="1:16" x14ac:dyDescent="0.25">
      <c r="A3038" s="1" t="s">
        <v>7195</v>
      </c>
      <c r="B3038" s="1" t="s">
        <v>7196</v>
      </c>
      <c r="C3038" s="1" t="s">
        <v>7197</v>
      </c>
      <c r="D3038" t="s">
        <v>7198</v>
      </c>
      <c r="E3038" t="s">
        <v>239</v>
      </c>
      <c r="F3038" t="s">
        <v>240</v>
      </c>
      <c r="G3038" t="s">
        <v>158</v>
      </c>
      <c r="H3038" t="s">
        <v>159</v>
      </c>
      <c r="I3038" t="s">
        <v>7199</v>
      </c>
      <c r="J3038" s="1" t="s">
        <v>99</v>
      </c>
      <c r="K3038" t="s">
        <v>40</v>
      </c>
      <c r="L3038" t="s">
        <v>40</v>
      </c>
      <c r="M3038" s="1" t="s">
        <v>7189</v>
      </c>
      <c r="N3038" s="1" t="s">
        <v>28</v>
      </c>
      <c r="O3038" t="s">
        <v>29</v>
      </c>
      <c r="P3038" t="s">
        <v>65</v>
      </c>
    </row>
    <row r="3039" spans="1:16" x14ac:dyDescent="0.25">
      <c r="A3039" s="1" t="s">
        <v>7184</v>
      </c>
      <c r="B3039" s="1" t="s">
        <v>7185</v>
      </c>
      <c r="C3039" s="1" t="s">
        <v>7186</v>
      </c>
      <c r="D3039" t="s">
        <v>7187</v>
      </c>
      <c r="E3039" t="s">
        <v>191</v>
      </c>
      <c r="F3039" t="s">
        <v>192</v>
      </c>
      <c r="G3039" t="s">
        <v>22</v>
      </c>
      <c r="H3039" t="s">
        <v>23</v>
      </c>
      <c r="I3039" t="s">
        <v>7188</v>
      </c>
      <c r="J3039" s="1" t="s">
        <v>279</v>
      </c>
      <c r="K3039" t="s">
        <v>280</v>
      </c>
      <c r="L3039" t="s">
        <v>280</v>
      </c>
      <c r="M3039" s="1" t="s">
        <v>7189</v>
      </c>
      <c r="N3039" s="1" t="s">
        <v>28</v>
      </c>
      <c r="O3039" t="s">
        <v>42</v>
      </c>
      <c r="P3039" t="s">
        <v>168</v>
      </c>
    </row>
    <row r="3040" spans="1:16" x14ac:dyDescent="0.25">
      <c r="A3040" s="1" t="s">
        <v>7184</v>
      </c>
      <c r="B3040" s="1" t="s">
        <v>7185</v>
      </c>
      <c r="C3040" s="1" t="s">
        <v>7186</v>
      </c>
      <c r="D3040" t="s">
        <v>7187</v>
      </c>
      <c r="E3040" t="s">
        <v>191</v>
      </c>
      <c r="F3040" t="s">
        <v>192</v>
      </c>
      <c r="G3040" t="s">
        <v>199</v>
      </c>
      <c r="H3040" t="s">
        <v>200</v>
      </c>
      <c r="I3040" t="s">
        <v>7188</v>
      </c>
      <c r="J3040" s="1" t="s">
        <v>279</v>
      </c>
      <c r="K3040" t="s">
        <v>280</v>
      </c>
      <c r="L3040" t="s">
        <v>280</v>
      </c>
      <c r="M3040" s="1" t="s">
        <v>7189</v>
      </c>
      <c r="N3040" s="1" t="s">
        <v>28</v>
      </c>
      <c r="O3040" t="s">
        <v>42</v>
      </c>
      <c r="P3040" t="s">
        <v>168</v>
      </c>
    </row>
    <row r="3041" spans="1:16" x14ac:dyDescent="0.25">
      <c r="A3041" s="1" t="s">
        <v>7200</v>
      </c>
      <c r="B3041" s="1" t="s">
        <v>7201</v>
      </c>
      <c r="C3041" s="1" t="s">
        <v>7202</v>
      </c>
      <c r="D3041" t="s">
        <v>7203</v>
      </c>
      <c r="E3041" t="s">
        <v>83</v>
      </c>
      <c r="F3041" t="s">
        <v>84</v>
      </c>
      <c r="G3041" t="s">
        <v>85</v>
      </c>
      <c r="H3041" t="s">
        <v>86</v>
      </c>
      <c r="I3041" t="s">
        <v>7204</v>
      </c>
      <c r="J3041" s="1" t="s">
        <v>349</v>
      </c>
      <c r="K3041" t="s">
        <v>40</v>
      </c>
      <c r="L3041" t="s">
        <v>40</v>
      </c>
      <c r="M3041" s="1" t="s">
        <v>7189</v>
      </c>
      <c r="N3041" s="1" t="s">
        <v>28</v>
      </c>
      <c r="O3041" t="s">
        <v>29</v>
      </c>
      <c r="P3041" t="s">
        <v>65</v>
      </c>
    </row>
    <row r="3042" spans="1:16" x14ac:dyDescent="0.25">
      <c r="A3042" s="1" t="s">
        <v>7205</v>
      </c>
      <c r="B3042" s="1" t="s">
        <v>7206</v>
      </c>
      <c r="C3042" s="1" t="s">
        <v>7207</v>
      </c>
      <c r="D3042" t="s">
        <v>7208</v>
      </c>
      <c r="E3042" t="s">
        <v>262</v>
      </c>
      <c r="F3042" t="s">
        <v>263</v>
      </c>
      <c r="G3042" t="s">
        <v>199</v>
      </c>
      <c r="H3042" t="s">
        <v>200</v>
      </c>
      <c r="I3042" t="s">
        <v>7209</v>
      </c>
      <c r="J3042" s="1" t="s">
        <v>279</v>
      </c>
      <c r="K3042" t="s">
        <v>280</v>
      </c>
      <c r="L3042" t="s">
        <v>280</v>
      </c>
      <c r="M3042" s="1" t="s">
        <v>7189</v>
      </c>
      <c r="N3042" s="1" t="s">
        <v>28</v>
      </c>
      <c r="O3042" t="s">
        <v>29</v>
      </c>
      <c r="P3042" t="s">
        <v>168</v>
      </c>
    </row>
    <row r="3043" spans="1:16" x14ac:dyDescent="0.25">
      <c r="A3043" s="1" t="s">
        <v>7184</v>
      </c>
      <c r="B3043" s="1" t="s">
        <v>7185</v>
      </c>
      <c r="C3043" s="1" t="s">
        <v>7186</v>
      </c>
      <c r="D3043" t="s">
        <v>7187</v>
      </c>
      <c r="E3043" t="s">
        <v>191</v>
      </c>
      <c r="F3043" t="s">
        <v>192</v>
      </c>
      <c r="G3043" t="s">
        <v>193</v>
      </c>
      <c r="H3043" t="s">
        <v>194</v>
      </c>
      <c r="I3043" t="s">
        <v>7188</v>
      </c>
      <c r="J3043" s="1" t="s">
        <v>279</v>
      </c>
      <c r="K3043" t="s">
        <v>280</v>
      </c>
      <c r="L3043" t="s">
        <v>280</v>
      </c>
      <c r="M3043" s="1" t="s">
        <v>7189</v>
      </c>
      <c r="N3043" s="1" t="s">
        <v>28</v>
      </c>
      <c r="O3043" t="s">
        <v>42</v>
      </c>
      <c r="P3043" t="s">
        <v>168</v>
      </c>
    </row>
    <row r="3044" spans="1:16" x14ac:dyDescent="0.25">
      <c r="A3044" s="1" t="s">
        <v>7195</v>
      </c>
      <c r="B3044" s="1" t="s">
        <v>7196</v>
      </c>
      <c r="C3044" s="1" t="s">
        <v>7197</v>
      </c>
      <c r="D3044" t="s">
        <v>7198</v>
      </c>
      <c r="E3044" t="s">
        <v>239</v>
      </c>
      <c r="F3044" t="s">
        <v>240</v>
      </c>
      <c r="G3044" t="s">
        <v>66</v>
      </c>
      <c r="H3044" t="s">
        <v>67</v>
      </c>
      <c r="I3044" t="s">
        <v>7199</v>
      </c>
      <c r="J3044" s="1" t="s">
        <v>99</v>
      </c>
      <c r="K3044" t="s">
        <v>40</v>
      </c>
      <c r="L3044" t="s">
        <v>40</v>
      </c>
      <c r="M3044" s="1" t="s">
        <v>7189</v>
      </c>
      <c r="N3044" s="1" t="s">
        <v>28</v>
      </c>
      <c r="O3044" t="s">
        <v>29</v>
      </c>
      <c r="P3044" t="s">
        <v>65</v>
      </c>
    </row>
    <row r="3045" spans="1:16" x14ac:dyDescent="0.25">
      <c r="A3045" s="1" t="s">
        <v>7195</v>
      </c>
      <c r="B3045" s="1" t="s">
        <v>7196</v>
      </c>
      <c r="C3045" s="1" t="s">
        <v>7197</v>
      </c>
      <c r="D3045" t="s">
        <v>7198</v>
      </c>
      <c r="E3045" t="s">
        <v>239</v>
      </c>
      <c r="F3045" t="s">
        <v>240</v>
      </c>
      <c r="G3045" t="s">
        <v>203</v>
      </c>
      <c r="H3045" t="s">
        <v>204</v>
      </c>
      <c r="I3045" t="s">
        <v>7199</v>
      </c>
      <c r="J3045" s="1" t="s">
        <v>99</v>
      </c>
      <c r="K3045" t="s">
        <v>40</v>
      </c>
      <c r="L3045" t="s">
        <v>40</v>
      </c>
      <c r="M3045" s="1" t="s">
        <v>7189</v>
      </c>
      <c r="N3045" s="1" t="s">
        <v>28</v>
      </c>
      <c r="O3045" t="s">
        <v>29</v>
      </c>
      <c r="P3045" t="s">
        <v>65</v>
      </c>
    </row>
    <row r="3046" spans="1:16" x14ac:dyDescent="0.25">
      <c r="A3046" s="1" t="s">
        <v>7184</v>
      </c>
      <c r="B3046" s="1" t="s">
        <v>7185</v>
      </c>
      <c r="C3046" s="1" t="s">
        <v>7186</v>
      </c>
      <c r="D3046" t="s">
        <v>7187</v>
      </c>
      <c r="E3046" t="s">
        <v>191</v>
      </c>
      <c r="F3046" t="s">
        <v>192</v>
      </c>
      <c r="G3046" t="s">
        <v>201</v>
      </c>
      <c r="H3046" t="s">
        <v>202</v>
      </c>
      <c r="I3046" t="s">
        <v>7188</v>
      </c>
      <c r="J3046" s="1" t="s">
        <v>279</v>
      </c>
      <c r="K3046" t="s">
        <v>280</v>
      </c>
      <c r="L3046" t="s">
        <v>280</v>
      </c>
      <c r="M3046" s="1" t="s">
        <v>7189</v>
      </c>
      <c r="N3046" s="1" t="s">
        <v>28</v>
      </c>
      <c r="O3046" t="s">
        <v>42</v>
      </c>
      <c r="P3046" t="s">
        <v>168</v>
      </c>
    </row>
    <row r="3047" spans="1:16" x14ac:dyDescent="0.25">
      <c r="A3047" s="1" t="s">
        <v>7184</v>
      </c>
      <c r="B3047" s="1" t="s">
        <v>7185</v>
      </c>
      <c r="C3047" s="1" t="s">
        <v>7186</v>
      </c>
      <c r="D3047" t="s">
        <v>7187</v>
      </c>
      <c r="E3047" t="s">
        <v>191</v>
      </c>
      <c r="F3047" t="s">
        <v>192</v>
      </c>
      <c r="G3047" t="s">
        <v>156</v>
      </c>
      <c r="H3047" t="s">
        <v>157</v>
      </c>
      <c r="I3047" t="s">
        <v>7188</v>
      </c>
      <c r="J3047" s="1" t="s">
        <v>279</v>
      </c>
      <c r="K3047" t="s">
        <v>280</v>
      </c>
      <c r="L3047" t="s">
        <v>280</v>
      </c>
      <c r="M3047" s="1" t="s">
        <v>7189</v>
      </c>
      <c r="N3047" s="1" t="s">
        <v>28</v>
      </c>
      <c r="O3047" t="s">
        <v>42</v>
      </c>
      <c r="P3047" t="s">
        <v>168</v>
      </c>
    </row>
    <row r="3048" spans="1:16" x14ac:dyDescent="0.25">
      <c r="A3048" s="1" t="s">
        <v>7184</v>
      </c>
      <c r="B3048" s="1" t="s">
        <v>7185</v>
      </c>
      <c r="C3048" s="1" t="s">
        <v>7186</v>
      </c>
      <c r="D3048" t="s">
        <v>7187</v>
      </c>
      <c r="E3048" t="s">
        <v>191</v>
      </c>
      <c r="F3048" t="s">
        <v>192</v>
      </c>
      <c r="G3048" t="s">
        <v>158</v>
      </c>
      <c r="H3048" t="s">
        <v>159</v>
      </c>
      <c r="I3048" t="s">
        <v>7188</v>
      </c>
      <c r="J3048" s="1" t="s">
        <v>279</v>
      </c>
      <c r="K3048" t="s">
        <v>280</v>
      </c>
      <c r="L3048" t="s">
        <v>280</v>
      </c>
      <c r="M3048" s="1" t="s">
        <v>7189</v>
      </c>
      <c r="N3048" s="1" t="s">
        <v>28</v>
      </c>
      <c r="O3048" t="s">
        <v>42</v>
      </c>
      <c r="P3048" t="s">
        <v>168</v>
      </c>
    </row>
    <row r="3049" spans="1:16" x14ac:dyDescent="0.25">
      <c r="A3049" s="1" t="s">
        <v>7210</v>
      </c>
      <c r="B3049" s="1" t="s">
        <v>7211</v>
      </c>
      <c r="C3049" s="1" t="s">
        <v>7212</v>
      </c>
      <c r="D3049" t="s">
        <v>7213</v>
      </c>
      <c r="E3049" t="s">
        <v>239</v>
      </c>
      <c r="F3049" t="s">
        <v>240</v>
      </c>
      <c r="G3049" t="s">
        <v>856</v>
      </c>
      <c r="H3049" t="s">
        <v>857</v>
      </c>
      <c r="I3049" t="s">
        <v>7214</v>
      </c>
      <c r="J3049" s="1" t="s">
        <v>63</v>
      </c>
      <c r="K3049" t="s">
        <v>40</v>
      </c>
      <c r="L3049" t="s">
        <v>40</v>
      </c>
      <c r="M3049" s="1" t="s">
        <v>7215</v>
      </c>
      <c r="N3049" s="1" t="s">
        <v>28</v>
      </c>
      <c r="O3049" t="s">
        <v>29</v>
      </c>
      <c r="P3049" t="s">
        <v>65</v>
      </c>
    </row>
    <row r="3050" spans="1:16" x14ac:dyDescent="0.25">
      <c r="A3050" s="1" t="s">
        <v>7210</v>
      </c>
      <c r="B3050" s="1" t="s">
        <v>7211</v>
      </c>
      <c r="C3050" s="1" t="s">
        <v>7212</v>
      </c>
      <c r="D3050" t="s">
        <v>7213</v>
      </c>
      <c r="E3050" t="s">
        <v>239</v>
      </c>
      <c r="F3050" t="s">
        <v>240</v>
      </c>
      <c r="G3050" t="s">
        <v>842</v>
      </c>
      <c r="H3050" t="s">
        <v>843</v>
      </c>
      <c r="I3050" t="s">
        <v>7214</v>
      </c>
      <c r="J3050" s="1" t="s">
        <v>63</v>
      </c>
      <c r="K3050" t="s">
        <v>40</v>
      </c>
      <c r="L3050" t="s">
        <v>40</v>
      </c>
      <c r="M3050" s="1" t="s">
        <v>7215</v>
      </c>
      <c r="N3050" s="1" t="s">
        <v>28</v>
      </c>
      <c r="O3050" t="s">
        <v>29</v>
      </c>
      <c r="P3050" t="s">
        <v>65</v>
      </c>
    </row>
    <row r="3051" spans="1:16" x14ac:dyDescent="0.25">
      <c r="A3051" s="1" t="s">
        <v>7210</v>
      </c>
      <c r="B3051" s="1" t="s">
        <v>7211</v>
      </c>
      <c r="C3051" s="1" t="s">
        <v>7212</v>
      </c>
      <c r="D3051" t="s">
        <v>7213</v>
      </c>
      <c r="E3051" t="s">
        <v>239</v>
      </c>
      <c r="F3051" t="s">
        <v>240</v>
      </c>
      <c r="G3051" t="s">
        <v>459</v>
      </c>
      <c r="H3051" t="s">
        <v>460</v>
      </c>
      <c r="I3051" t="s">
        <v>7214</v>
      </c>
      <c r="J3051" s="1" t="s">
        <v>63</v>
      </c>
      <c r="K3051" t="s">
        <v>40</v>
      </c>
      <c r="L3051" t="s">
        <v>40</v>
      </c>
      <c r="M3051" s="1" t="s">
        <v>7215</v>
      </c>
      <c r="N3051" s="1" t="s">
        <v>28</v>
      </c>
      <c r="O3051" t="s">
        <v>29</v>
      </c>
      <c r="P3051" t="s">
        <v>65</v>
      </c>
    </row>
    <row r="3052" spans="1:16" x14ac:dyDescent="0.25">
      <c r="A3052" s="1" t="s">
        <v>7210</v>
      </c>
      <c r="B3052" s="1" t="s">
        <v>7211</v>
      </c>
      <c r="C3052" s="1" t="s">
        <v>7212</v>
      </c>
      <c r="D3052" t="s">
        <v>7213</v>
      </c>
      <c r="E3052" t="s">
        <v>239</v>
      </c>
      <c r="F3052" t="s">
        <v>240</v>
      </c>
      <c r="G3052" t="s">
        <v>706</v>
      </c>
      <c r="H3052" t="s">
        <v>707</v>
      </c>
      <c r="I3052" t="s">
        <v>7214</v>
      </c>
      <c r="J3052" s="1" t="s">
        <v>63</v>
      </c>
      <c r="K3052" t="s">
        <v>40</v>
      </c>
      <c r="L3052" t="s">
        <v>40</v>
      </c>
      <c r="M3052" s="1" t="s">
        <v>7215</v>
      </c>
      <c r="N3052" s="1" t="s">
        <v>28</v>
      </c>
      <c r="O3052" t="s">
        <v>29</v>
      </c>
      <c r="P3052" t="s">
        <v>65</v>
      </c>
    </row>
    <row r="3053" spans="1:16" x14ac:dyDescent="0.25">
      <c r="A3053" s="1" t="s">
        <v>7210</v>
      </c>
      <c r="B3053" s="1" t="s">
        <v>7211</v>
      </c>
      <c r="C3053" s="1" t="s">
        <v>7212</v>
      </c>
      <c r="D3053" t="s">
        <v>7213</v>
      </c>
      <c r="E3053" t="s">
        <v>239</v>
      </c>
      <c r="F3053" t="s">
        <v>240</v>
      </c>
      <c r="G3053" t="s">
        <v>1267</v>
      </c>
      <c r="H3053" t="s">
        <v>1268</v>
      </c>
      <c r="I3053" t="s">
        <v>7214</v>
      </c>
      <c r="J3053" s="1" t="s">
        <v>63</v>
      </c>
      <c r="K3053" t="s">
        <v>40</v>
      </c>
      <c r="L3053" t="s">
        <v>40</v>
      </c>
      <c r="M3053" s="1" t="s">
        <v>7215</v>
      </c>
      <c r="N3053" s="1" t="s">
        <v>28</v>
      </c>
      <c r="O3053" t="s">
        <v>29</v>
      </c>
      <c r="P3053" t="s">
        <v>65</v>
      </c>
    </row>
    <row r="3054" spans="1:16" x14ac:dyDescent="0.25">
      <c r="A3054" s="1" t="s">
        <v>7210</v>
      </c>
      <c r="B3054" s="1" t="s">
        <v>7211</v>
      </c>
      <c r="C3054" s="1" t="s">
        <v>7212</v>
      </c>
      <c r="D3054" t="s">
        <v>7213</v>
      </c>
      <c r="E3054" t="s">
        <v>239</v>
      </c>
      <c r="F3054" t="s">
        <v>240</v>
      </c>
      <c r="G3054" t="s">
        <v>895</v>
      </c>
      <c r="H3054" t="s">
        <v>896</v>
      </c>
      <c r="I3054" t="s">
        <v>7214</v>
      </c>
      <c r="J3054" s="1" t="s">
        <v>63</v>
      </c>
      <c r="K3054" t="s">
        <v>40</v>
      </c>
      <c r="L3054" t="s">
        <v>40</v>
      </c>
      <c r="M3054" s="1" t="s">
        <v>7215</v>
      </c>
      <c r="N3054" s="1" t="s">
        <v>28</v>
      </c>
      <c r="O3054" t="s">
        <v>29</v>
      </c>
      <c r="P3054" t="s">
        <v>65</v>
      </c>
    </row>
    <row r="3055" spans="1:16" x14ac:dyDescent="0.25">
      <c r="A3055" s="1" t="s">
        <v>7210</v>
      </c>
      <c r="B3055" s="1" t="s">
        <v>7211</v>
      </c>
      <c r="C3055" s="1" t="s">
        <v>7212</v>
      </c>
      <c r="D3055" t="s">
        <v>7213</v>
      </c>
      <c r="E3055" t="s">
        <v>239</v>
      </c>
      <c r="F3055" t="s">
        <v>240</v>
      </c>
      <c r="G3055" t="s">
        <v>828</v>
      </c>
      <c r="H3055" t="s">
        <v>829</v>
      </c>
      <c r="I3055" t="s">
        <v>7214</v>
      </c>
      <c r="J3055" s="1" t="s">
        <v>63</v>
      </c>
      <c r="K3055" t="s">
        <v>40</v>
      </c>
      <c r="L3055" t="s">
        <v>40</v>
      </c>
      <c r="M3055" s="1" t="s">
        <v>7215</v>
      </c>
      <c r="N3055" s="1" t="s">
        <v>28</v>
      </c>
      <c r="O3055" t="s">
        <v>29</v>
      </c>
      <c r="P3055" t="s">
        <v>65</v>
      </c>
    </row>
    <row r="3056" spans="1:16" x14ac:dyDescent="0.25">
      <c r="A3056" s="1" t="s">
        <v>7216</v>
      </c>
      <c r="B3056" s="1" t="s">
        <v>7217</v>
      </c>
      <c r="C3056" s="1" t="s">
        <v>7218</v>
      </c>
      <c r="D3056" t="s">
        <v>7219</v>
      </c>
      <c r="E3056" t="s">
        <v>1562</v>
      </c>
      <c r="F3056" t="s">
        <v>1563</v>
      </c>
      <c r="G3056" t="s">
        <v>1564</v>
      </c>
      <c r="H3056" t="s">
        <v>1565</v>
      </c>
      <c r="I3056" t="s">
        <v>7220</v>
      </c>
      <c r="J3056" s="1" t="s">
        <v>7221</v>
      </c>
      <c r="K3056" t="s">
        <v>40</v>
      </c>
      <c r="L3056" t="s">
        <v>7222</v>
      </c>
      <c r="M3056" s="1" t="s">
        <v>7223</v>
      </c>
      <c r="N3056" s="1" t="s">
        <v>28</v>
      </c>
      <c r="O3056" t="s">
        <v>29</v>
      </c>
      <c r="P3056" t="s">
        <v>140</v>
      </c>
    </row>
    <row r="3057" spans="1:16" x14ac:dyDescent="0.25">
      <c r="A3057" s="1" t="s">
        <v>7224</v>
      </c>
      <c r="B3057" s="1" t="s">
        <v>7225</v>
      </c>
      <c r="C3057" s="1" t="s">
        <v>7226</v>
      </c>
      <c r="D3057" t="s">
        <v>7227</v>
      </c>
      <c r="E3057" t="s">
        <v>1562</v>
      </c>
      <c r="F3057" t="s">
        <v>1563</v>
      </c>
      <c r="G3057" t="s">
        <v>1564</v>
      </c>
      <c r="H3057" t="s">
        <v>1565</v>
      </c>
      <c r="I3057" t="s">
        <v>7228</v>
      </c>
      <c r="J3057" s="1" t="s">
        <v>2586</v>
      </c>
      <c r="K3057" t="s">
        <v>2587</v>
      </c>
      <c r="L3057" t="s">
        <v>2587</v>
      </c>
      <c r="M3057" s="1" t="s">
        <v>7229</v>
      </c>
      <c r="N3057" s="1" t="s">
        <v>28</v>
      </c>
      <c r="O3057" t="s">
        <v>29</v>
      </c>
      <c r="P3057" t="s">
        <v>649</v>
      </c>
    </row>
    <row r="3058" spans="1:16" x14ac:dyDescent="0.25">
      <c r="A3058" s="1" t="s">
        <v>7230</v>
      </c>
      <c r="B3058" s="1" t="s">
        <v>7231</v>
      </c>
      <c r="C3058" s="1" t="s">
        <v>7232</v>
      </c>
      <c r="D3058" t="s">
        <v>7233</v>
      </c>
      <c r="E3058" t="s">
        <v>58</v>
      </c>
      <c r="F3058" t="s">
        <v>59</v>
      </c>
      <c r="G3058" t="s">
        <v>66</v>
      </c>
      <c r="H3058" t="s">
        <v>67</v>
      </c>
      <c r="I3058" t="s">
        <v>7234</v>
      </c>
      <c r="J3058" s="1" t="s">
        <v>714</v>
      </c>
      <c r="K3058" t="s">
        <v>715</v>
      </c>
      <c r="L3058" t="s">
        <v>715</v>
      </c>
      <c r="M3058" s="1" t="s">
        <v>7235</v>
      </c>
      <c r="N3058" s="1" t="s">
        <v>28</v>
      </c>
      <c r="O3058" t="s">
        <v>29</v>
      </c>
      <c r="P3058" t="s">
        <v>43</v>
      </c>
    </row>
    <row r="3059" spans="1:16" x14ac:dyDescent="0.25">
      <c r="A3059" s="1" t="s">
        <v>7230</v>
      </c>
      <c r="B3059" s="1" t="s">
        <v>7231</v>
      </c>
      <c r="C3059" s="1" t="s">
        <v>7232</v>
      </c>
      <c r="D3059" t="s">
        <v>7233</v>
      </c>
      <c r="E3059" t="s">
        <v>58</v>
      </c>
      <c r="F3059" t="s">
        <v>59</v>
      </c>
      <c r="G3059" t="s">
        <v>22</v>
      </c>
      <c r="H3059" t="s">
        <v>23</v>
      </c>
      <c r="I3059" t="s">
        <v>7234</v>
      </c>
      <c r="J3059" s="1" t="s">
        <v>714</v>
      </c>
      <c r="K3059" t="s">
        <v>715</v>
      </c>
      <c r="L3059" t="s">
        <v>715</v>
      </c>
      <c r="M3059" s="1" t="s">
        <v>7235</v>
      </c>
      <c r="N3059" s="1" t="s">
        <v>28</v>
      </c>
      <c r="O3059" t="s">
        <v>29</v>
      </c>
      <c r="P3059" t="s">
        <v>43</v>
      </c>
    </row>
    <row r="3060" spans="1:16" x14ac:dyDescent="0.25">
      <c r="A3060" s="1" t="s">
        <v>7236</v>
      </c>
      <c r="B3060" s="1" t="s">
        <v>7237</v>
      </c>
      <c r="C3060" s="1" t="s">
        <v>7238</v>
      </c>
      <c r="D3060" t="s">
        <v>5031</v>
      </c>
      <c r="E3060" t="s">
        <v>83</v>
      </c>
      <c r="F3060" t="s">
        <v>84</v>
      </c>
      <c r="G3060" t="s">
        <v>85</v>
      </c>
      <c r="H3060" t="s">
        <v>86</v>
      </c>
      <c r="I3060" t="s">
        <v>7239</v>
      </c>
      <c r="J3060" s="1" t="s">
        <v>683</v>
      </c>
      <c r="K3060" t="s">
        <v>40</v>
      </c>
      <c r="L3060" t="s">
        <v>40</v>
      </c>
      <c r="M3060" s="1" t="s">
        <v>7235</v>
      </c>
      <c r="N3060" s="1" t="s">
        <v>28</v>
      </c>
      <c r="O3060" t="s">
        <v>29</v>
      </c>
      <c r="P3060" t="s">
        <v>65</v>
      </c>
    </row>
    <row r="3061" spans="1:16" x14ac:dyDescent="0.25">
      <c r="A3061" s="1" t="s">
        <v>7240</v>
      </c>
      <c r="B3061" s="1" t="s">
        <v>7241</v>
      </c>
      <c r="C3061" s="1" t="s">
        <v>7242</v>
      </c>
      <c r="D3061" t="s">
        <v>7243</v>
      </c>
      <c r="E3061" t="s">
        <v>20</v>
      </c>
      <c r="F3061" t="s">
        <v>21</v>
      </c>
      <c r="G3061" t="s">
        <v>22</v>
      </c>
      <c r="H3061" t="s">
        <v>23</v>
      </c>
      <c r="I3061" t="s">
        <v>7244</v>
      </c>
      <c r="J3061" s="1" t="s">
        <v>683</v>
      </c>
      <c r="K3061" t="s">
        <v>40</v>
      </c>
      <c r="L3061" t="s">
        <v>40</v>
      </c>
      <c r="M3061" s="1" t="s">
        <v>7245</v>
      </c>
      <c r="N3061" s="1" t="s">
        <v>28</v>
      </c>
      <c r="O3061" t="s">
        <v>29</v>
      </c>
      <c r="P3061" t="s">
        <v>65</v>
      </c>
    </row>
    <row r="3062" spans="1:16" x14ac:dyDescent="0.25">
      <c r="A3062" s="1" t="s">
        <v>7246</v>
      </c>
      <c r="B3062" s="1" t="s">
        <v>7247</v>
      </c>
      <c r="C3062" s="1" t="s">
        <v>7248</v>
      </c>
      <c r="D3062" t="s">
        <v>7249</v>
      </c>
      <c r="E3062" t="s">
        <v>20</v>
      </c>
      <c r="F3062" t="s">
        <v>21</v>
      </c>
      <c r="G3062" t="s">
        <v>22</v>
      </c>
      <c r="H3062" t="s">
        <v>23</v>
      </c>
      <c r="I3062" t="s">
        <v>7250</v>
      </c>
      <c r="J3062" s="1" t="s">
        <v>340</v>
      </c>
      <c r="K3062" t="s">
        <v>341</v>
      </c>
      <c r="L3062" t="s">
        <v>341</v>
      </c>
      <c r="M3062" s="1" t="s">
        <v>7245</v>
      </c>
      <c r="N3062" s="1" t="s">
        <v>28</v>
      </c>
      <c r="O3062" t="s">
        <v>29</v>
      </c>
      <c r="P3062" t="s">
        <v>114</v>
      </c>
    </row>
    <row r="3063" spans="1:16" x14ac:dyDescent="0.25">
      <c r="A3063" s="1" t="s">
        <v>7251</v>
      </c>
      <c r="B3063" s="1" t="s">
        <v>7252</v>
      </c>
      <c r="C3063" s="1" t="s">
        <v>7253</v>
      </c>
      <c r="D3063" t="s">
        <v>7254</v>
      </c>
      <c r="E3063" t="s">
        <v>239</v>
      </c>
      <c r="F3063" t="s">
        <v>240</v>
      </c>
      <c r="G3063" t="s">
        <v>233</v>
      </c>
      <c r="H3063" t="s">
        <v>234</v>
      </c>
      <c r="I3063" t="s">
        <v>7255</v>
      </c>
      <c r="J3063" s="1" t="s">
        <v>77</v>
      </c>
      <c r="K3063" t="s">
        <v>40</v>
      </c>
      <c r="L3063" t="s">
        <v>40</v>
      </c>
      <c r="M3063" s="1" t="s">
        <v>7245</v>
      </c>
      <c r="N3063" s="1" t="s">
        <v>28</v>
      </c>
      <c r="O3063" t="s">
        <v>29</v>
      </c>
      <c r="P3063" t="s">
        <v>65</v>
      </c>
    </row>
    <row r="3064" spans="1:16" x14ac:dyDescent="0.25">
      <c r="A3064" s="1" t="s">
        <v>7256</v>
      </c>
      <c r="B3064" s="1" t="s">
        <v>7257</v>
      </c>
      <c r="C3064" s="1" t="s">
        <v>7258</v>
      </c>
      <c r="D3064" t="s">
        <v>7259</v>
      </c>
      <c r="E3064" t="s">
        <v>20</v>
      </c>
      <c r="F3064" t="s">
        <v>21</v>
      </c>
      <c r="G3064" t="s">
        <v>22</v>
      </c>
      <c r="H3064" t="s">
        <v>23</v>
      </c>
      <c r="I3064" t="s">
        <v>7260</v>
      </c>
      <c r="J3064" s="1" t="s">
        <v>1111</v>
      </c>
      <c r="K3064" t="s">
        <v>1112</v>
      </c>
      <c r="L3064" t="s">
        <v>1112</v>
      </c>
      <c r="M3064" s="1" t="s">
        <v>7245</v>
      </c>
      <c r="N3064" s="1" t="s">
        <v>28</v>
      </c>
      <c r="O3064" t="s">
        <v>29</v>
      </c>
      <c r="P3064" t="s">
        <v>570</v>
      </c>
    </row>
    <row r="3065" spans="1:16" x14ac:dyDescent="0.25">
      <c r="A3065" s="1" t="s">
        <v>7261</v>
      </c>
      <c r="B3065" s="1" t="s">
        <v>7262</v>
      </c>
      <c r="C3065" s="1" t="s">
        <v>7263</v>
      </c>
      <c r="D3065" t="s">
        <v>7264</v>
      </c>
      <c r="E3065" t="s">
        <v>58</v>
      </c>
      <c r="F3065" t="s">
        <v>59</v>
      </c>
      <c r="G3065" t="s">
        <v>22</v>
      </c>
      <c r="H3065" t="s">
        <v>23</v>
      </c>
      <c r="I3065" t="s">
        <v>7265</v>
      </c>
      <c r="J3065" s="1" t="s">
        <v>340</v>
      </c>
      <c r="K3065" t="s">
        <v>341</v>
      </c>
      <c r="L3065" t="s">
        <v>341</v>
      </c>
      <c r="M3065" s="1" t="s">
        <v>7245</v>
      </c>
      <c r="N3065" s="1" t="s">
        <v>28</v>
      </c>
      <c r="O3065" t="s">
        <v>29</v>
      </c>
      <c r="P3065" t="s">
        <v>114</v>
      </c>
    </row>
    <row r="3066" spans="1:16" x14ac:dyDescent="0.25">
      <c r="A3066" s="1" t="s">
        <v>7251</v>
      </c>
      <c r="B3066" s="1" t="s">
        <v>7252</v>
      </c>
      <c r="C3066" s="1" t="s">
        <v>7253</v>
      </c>
      <c r="D3066" t="s">
        <v>7254</v>
      </c>
      <c r="E3066" t="s">
        <v>239</v>
      </c>
      <c r="F3066" t="s">
        <v>240</v>
      </c>
      <c r="G3066" t="s">
        <v>22</v>
      </c>
      <c r="H3066" t="s">
        <v>23</v>
      </c>
      <c r="I3066" t="s">
        <v>7255</v>
      </c>
      <c r="J3066" s="1" t="s">
        <v>77</v>
      </c>
      <c r="K3066" t="s">
        <v>40</v>
      </c>
      <c r="L3066" t="s">
        <v>40</v>
      </c>
      <c r="M3066" s="1" t="s">
        <v>7245</v>
      </c>
      <c r="N3066" s="1" t="s">
        <v>28</v>
      </c>
      <c r="O3066" t="s">
        <v>29</v>
      </c>
      <c r="P3066" t="s">
        <v>65</v>
      </c>
    </row>
    <row r="3067" spans="1:16" x14ac:dyDescent="0.25">
      <c r="A3067" s="1" t="s">
        <v>7266</v>
      </c>
      <c r="B3067" s="1" t="s">
        <v>7267</v>
      </c>
      <c r="C3067" s="1" t="s">
        <v>7268</v>
      </c>
      <c r="D3067" t="s">
        <v>7269</v>
      </c>
      <c r="E3067" t="s">
        <v>603</v>
      </c>
      <c r="F3067" t="s">
        <v>604</v>
      </c>
      <c r="G3067" t="s">
        <v>3456</v>
      </c>
      <c r="H3067" t="s">
        <v>3457</v>
      </c>
      <c r="I3067" t="s">
        <v>7270</v>
      </c>
      <c r="J3067" s="1" t="s">
        <v>272</v>
      </c>
      <c r="K3067" t="s">
        <v>40</v>
      </c>
      <c r="L3067" t="s">
        <v>40</v>
      </c>
      <c r="M3067" s="1" t="s">
        <v>7245</v>
      </c>
      <c r="N3067" s="1" t="s">
        <v>28</v>
      </c>
      <c r="O3067" t="s">
        <v>29</v>
      </c>
      <c r="P3067" t="s">
        <v>65</v>
      </c>
    </row>
    <row r="3068" spans="1:16" x14ac:dyDescent="0.25">
      <c r="A3068" s="1" t="s">
        <v>7266</v>
      </c>
      <c r="B3068" s="1" t="s">
        <v>7267</v>
      </c>
      <c r="C3068" s="1" t="s">
        <v>7268</v>
      </c>
      <c r="D3068" t="s">
        <v>7269</v>
      </c>
      <c r="E3068" t="s">
        <v>603</v>
      </c>
      <c r="F3068" t="s">
        <v>604</v>
      </c>
      <c r="G3068" t="s">
        <v>60</v>
      </c>
      <c r="H3068" t="s">
        <v>61</v>
      </c>
      <c r="I3068" t="s">
        <v>7270</v>
      </c>
      <c r="J3068" s="1" t="s">
        <v>272</v>
      </c>
      <c r="K3068" t="s">
        <v>40</v>
      </c>
      <c r="L3068" t="s">
        <v>40</v>
      </c>
      <c r="M3068" s="1" t="s">
        <v>7245</v>
      </c>
      <c r="N3068" s="1" t="s">
        <v>28</v>
      </c>
      <c r="O3068" t="s">
        <v>29</v>
      </c>
      <c r="P3068" t="s">
        <v>65</v>
      </c>
    </row>
    <row r="3069" spans="1:16" x14ac:dyDescent="0.25">
      <c r="A3069" s="1" t="s">
        <v>7266</v>
      </c>
      <c r="B3069" s="1" t="s">
        <v>7267</v>
      </c>
      <c r="C3069" s="1" t="s">
        <v>7268</v>
      </c>
      <c r="D3069" t="s">
        <v>7269</v>
      </c>
      <c r="E3069" t="s">
        <v>603</v>
      </c>
      <c r="F3069" t="s">
        <v>604</v>
      </c>
      <c r="G3069" t="s">
        <v>156</v>
      </c>
      <c r="H3069" t="s">
        <v>157</v>
      </c>
      <c r="I3069" t="s">
        <v>7270</v>
      </c>
      <c r="J3069" s="1" t="s">
        <v>272</v>
      </c>
      <c r="K3069" t="s">
        <v>40</v>
      </c>
      <c r="L3069" t="s">
        <v>40</v>
      </c>
      <c r="M3069" s="1" t="s">
        <v>7245</v>
      </c>
      <c r="N3069" s="1" t="s">
        <v>28</v>
      </c>
      <c r="O3069" t="s">
        <v>29</v>
      </c>
      <c r="P3069" t="s">
        <v>65</v>
      </c>
    </row>
    <row r="3070" spans="1:16" x14ac:dyDescent="0.25">
      <c r="A3070" s="1" t="s">
        <v>7266</v>
      </c>
      <c r="B3070" s="1" t="s">
        <v>7267</v>
      </c>
      <c r="C3070" s="1" t="s">
        <v>7268</v>
      </c>
      <c r="D3070" t="s">
        <v>7269</v>
      </c>
      <c r="E3070" t="s">
        <v>603</v>
      </c>
      <c r="F3070" t="s">
        <v>604</v>
      </c>
      <c r="G3070" t="s">
        <v>22</v>
      </c>
      <c r="H3070" t="s">
        <v>23</v>
      </c>
      <c r="I3070" t="s">
        <v>7270</v>
      </c>
      <c r="J3070" s="1" t="s">
        <v>272</v>
      </c>
      <c r="K3070" t="s">
        <v>40</v>
      </c>
      <c r="L3070" t="s">
        <v>40</v>
      </c>
      <c r="M3070" s="1" t="s">
        <v>7245</v>
      </c>
      <c r="N3070" s="1" t="s">
        <v>28</v>
      </c>
      <c r="O3070" t="s">
        <v>29</v>
      </c>
      <c r="P3070" t="s">
        <v>65</v>
      </c>
    </row>
    <row r="3071" spans="1:16" x14ac:dyDescent="0.25">
      <c r="A3071" s="1" t="s">
        <v>7261</v>
      </c>
      <c r="B3071" s="1" t="s">
        <v>7262</v>
      </c>
      <c r="C3071" s="1" t="s">
        <v>7263</v>
      </c>
      <c r="D3071" t="s">
        <v>7264</v>
      </c>
      <c r="E3071" t="s">
        <v>58</v>
      </c>
      <c r="F3071" t="s">
        <v>59</v>
      </c>
      <c r="G3071" t="s">
        <v>156</v>
      </c>
      <c r="H3071" t="s">
        <v>157</v>
      </c>
      <c r="I3071" t="s">
        <v>7265</v>
      </c>
      <c r="J3071" s="1" t="s">
        <v>340</v>
      </c>
      <c r="K3071" t="s">
        <v>341</v>
      </c>
      <c r="L3071" t="s">
        <v>341</v>
      </c>
      <c r="M3071" s="1" t="s">
        <v>7245</v>
      </c>
      <c r="N3071" s="1" t="s">
        <v>28</v>
      </c>
      <c r="O3071" t="s">
        <v>29</v>
      </c>
      <c r="P3071" t="s">
        <v>114</v>
      </c>
    </row>
    <row r="3072" spans="1:16" x14ac:dyDescent="0.25">
      <c r="A3072" s="1" t="s">
        <v>7266</v>
      </c>
      <c r="B3072" s="1" t="s">
        <v>7267</v>
      </c>
      <c r="C3072" s="1" t="s">
        <v>7268</v>
      </c>
      <c r="D3072" t="s">
        <v>7269</v>
      </c>
      <c r="E3072" t="s">
        <v>603</v>
      </c>
      <c r="F3072" t="s">
        <v>604</v>
      </c>
      <c r="G3072" t="s">
        <v>233</v>
      </c>
      <c r="H3072" t="s">
        <v>234</v>
      </c>
      <c r="I3072" t="s">
        <v>7270</v>
      </c>
      <c r="J3072" s="1" t="s">
        <v>272</v>
      </c>
      <c r="K3072" t="s">
        <v>40</v>
      </c>
      <c r="L3072" t="s">
        <v>40</v>
      </c>
      <c r="M3072" s="1" t="s">
        <v>7245</v>
      </c>
      <c r="N3072" s="1" t="s">
        <v>28</v>
      </c>
      <c r="O3072" t="s">
        <v>29</v>
      </c>
      <c r="P3072" t="s">
        <v>65</v>
      </c>
    </row>
    <row r="3073" spans="1:16" x14ac:dyDescent="0.25">
      <c r="A3073" s="1" t="s">
        <v>7271</v>
      </c>
      <c r="B3073" s="1" t="s">
        <v>7272</v>
      </c>
      <c r="C3073" s="1" t="s">
        <v>7273</v>
      </c>
      <c r="D3073" t="s">
        <v>7274</v>
      </c>
      <c r="E3073" t="s">
        <v>239</v>
      </c>
      <c r="F3073" t="s">
        <v>240</v>
      </c>
      <c r="G3073" t="s">
        <v>22</v>
      </c>
      <c r="H3073" t="s">
        <v>23</v>
      </c>
      <c r="I3073" t="s">
        <v>7275</v>
      </c>
      <c r="J3073" s="1" t="s">
        <v>2701</v>
      </c>
      <c r="K3073" t="s">
        <v>26</v>
      </c>
      <c r="L3073" t="s">
        <v>2745</v>
      </c>
      <c r="M3073" s="1" t="s">
        <v>7276</v>
      </c>
      <c r="N3073" s="1" t="s">
        <v>28</v>
      </c>
      <c r="O3073" t="s">
        <v>29</v>
      </c>
    </row>
    <row r="3074" spans="1:16" x14ac:dyDescent="0.25">
      <c r="A3074" s="1" t="s">
        <v>7277</v>
      </c>
      <c r="B3074" s="1" t="s">
        <v>7278</v>
      </c>
      <c r="C3074" s="1" t="s">
        <v>7279</v>
      </c>
      <c r="D3074" t="s">
        <v>7280</v>
      </c>
      <c r="E3074" t="s">
        <v>239</v>
      </c>
      <c r="F3074" t="s">
        <v>240</v>
      </c>
      <c r="G3074" t="s">
        <v>60</v>
      </c>
      <c r="H3074" t="s">
        <v>61</v>
      </c>
      <c r="I3074" t="s">
        <v>7281</v>
      </c>
      <c r="J3074" s="1" t="s">
        <v>419</v>
      </c>
      <c r="K3074" t="s">
        <v>40</v>
      </c>
      <c r="L3074" t="s">
        <v>40</v>
      </c>
      <c r="M3074" s="1" t="s">
        <v>7276</v>
      </c>
      <c r="N3074" s="1" t="s">
        <v>28</v>
      </c>
      <c r="O3074" t="s">
        <v>29</v>
      </c>
    </row>
    <row r="3075" spans="1:16" x14ac:dyDescent="0.25">
      <c r="A3075" s="1" t="s">
        <v>7271</v>
      </c>
      <c r="B3075" s="1" t="s">
        <v>7272</v>
      </c>
      <c r="C3075" s="1" t="s">
        <v>7273</v>
      </c>
      <c r="D3075" t="s">
        <v>7274</v>
      </c>
      <c r="E3075" t="s">
        <v>239</v>
      </c>
      <c r="F3075" t="s">
        <v>240</v>
      </c>
      <c r="G3075" t="s">
        <v>60</v>
      </c>
      <c r="H3075" t="s">
        <v>61</v>
      </c>
      <c r="I3075" t="s">
        <v>7275</v>
      </c>
      <c r="J3075" s="1" t="s">
        <v>2701</v>
      </c>
      <c r="K3075" t="s">
        <v>26</v>
      </c>
      <c r="L3075" t="s">
        <v>2745</v>
      </c>
      <c r="M3075" s="1" t="s">
        <v>7276</v>
      </c>
      <c r="N3075" s="1" t="s">
        <v>28</v>
      </c>
      <c r="O3075" t="s">
        <v>29</v>
      </c>
    </row>
    <row r="3076" spans="1:16" x14ac:dyDescent="0.25">
      <c r="A3076" s="1" t="s">
        <v>7277</v>
      </c>
      <c r="B3076" s="1" t="s">
        <v>7278</v>
      </c>
      <c r="C3076" s="1" t="s">
        <v>7279</v>
      </c>
      <c r="D3076" t="s">
        <v>7280</v>
      </c>
      <c r="E3076" t="s">
        <v>239</v>
      </c>
      <c r="F3076" t="s">
        <v>240</v>
      </c>
      <c r="G3076" t="s">
        <v>22</v>
      </c>
      <c r="H3076" t="s">
        <v>23</v>
      </c>
      <c r="I3076" t="s">
        <v>7281</v>
      </c>
      <c r="J3076" s="1" t="s">
        <v>419</v>
      </c>
      <c r="K3076" t="s">
        <v>40</v>
      </c>
      <c r="L3076" t="s">
        <v>40</v>
      </c>
      <c r="M3076" s="1" t="s">
        <v>7276</v>
      </c>
      <c r="N3076" s="1" t="s">
        <v>28</v>
      </c>
      <c r="O3076" t="s">
        <v>29</v>
      </c>
    </row>
    <row r="3077" spans="1:16" x14ac:dyDescent="0.25">
      <c r="A3077" s="1" t="s">
        <v>7277</v>
      </c>
      <c r="B3077" s="1" t="s">
        <v>7278</v>
      </c>
      <c r="C3077" s="1" t="s">
        <v>7279</v>
      </c>
      <c r="D3077" t="s">
        <v>7280</v>
      </c>
      <c r="E3077" t="s">
        <v>239</v>
      </c>
      <c r="F3077" t="s">
        <v>240</v>
      </c>
      <c r="G3077" t="s">
        <v>895</v>
      </c>
      <c r="H3077" t="s">
        <v>896</v>
      </c>
      <c r="I3077" t="s">
        <v>7281</v>
      </c>
      <c r="J3077" s="1" t="s">
        <v>419</v>
      </c>
      <c r="K3077" t="s">
        <v>40</v>
      </c>
      <c r="L3077" t="s">
        <v>40</v>
      </c>
      <c r="M3077" s="1" t="s">
        <v>7276</v>
      </c>
      <c r="N3077" s="1" t="s">
        <v>28</v>
      </c>
      <c r="O3077" t="s">
        <v>29</v>
      </c>
    </row>
    <row r="3078" spans="1:16" x14ac:dyDescent="0.25">
      <c r="A3078" s="1" t="s">
        <v>7277</v>
      </c>
      <c r="B3078" s="1" t="s">
        <v>7278</v>
      </c>
      <c r="C3078" s="1" t="s">
        <v>7279</v>
      </c>
      <c r="D3078" t="s">
        <v>7280</v>
      </c>
      <c r="E3078" t="s">
        <v>239</v>
      </c>
      <c r="F3078" t="s">
        <v>240</v>
      </c>
      <c r="G3078" t="s">
        <v>1267</v>
      </c>
      <c r="H3078" t="s">
        <v>1268</v>
      </c>
      <c r="I3078" t="s">
        <v>7281</v>
      </c>
      <c r="J3078" s="1" t="s">
        <v>419</v>
      </c>
      <c r="K3078" t="s">
        <v>40</v>
      </c>
      <c r="L3078" t="s">
        <v>40</v>
      </c>
      <c r="M3078" s="1" t="s">
        <v>7276</v>
      </c>
      <c r="N3078" s="1" t="s">
        <v>28</v>
      </c>
      <c r="O3078" t="s">
        <v>29</v>
      </c>
    </row>
    <row r="3079" spans="1:16" x14ac:dyDescent="0.25">
      <c r="A3079" s="1" t="s">
        <v>7282</v>
      </c>
      <c r="B3079" s="1" t="s">
        <v>7283</v>
      </c>
      <c r="C3079" s="1" t="s">
        <v>7284</v>
      </c>
      <c r="D3079" t="s">
        <v>4238</v>
      </c>
      <c r="E3079" t="s">
        <v>321</v>
      </c>
      <c r="F3079" t="s">
        <v>322</v>
      </c>
      <c r="G3079" t="s">
        <v>465</v>
      </c>
      <c r="H3079" t="s">
        <v>466</v>
      </c>
      <c r="I3079" t="s">
        <v>7285</v>
      </c>
      <c r="J3079" s="1" t="s">
        <v>153</v>
      </c>
      <c r="K3079" t="s">
        <v>26</v>
      </c>
      <c r="L3079" t="s">
        <v>7286</v>
      </c>
      <c r="M3079" s="1" t="s">
        <v>7276</v>
      </c>
      <c r="N3079" s="1" t="s">
        <v>28</v>
      </c>
      <c r="O3079" t="s">
        <v>29</v>
      </c>
      <c r="P3079" t="s">
        <v>26</v>
      </c>
    </row>
    <row r="3080" spans="1:16" x14ac:dyDescent="0.25">
      <c r="A3080" s="1" t="s">
        <v>7287</v>
      </c>
      <c r="B3080" s="1" t="s">
        <v>7288</v>
      </c>
      <c r="C3080" s="1" t="s">
        <v>7289</v>
      </c>
      <c r="D3080" t="s">
        <v>7290</v>
      </c>
      <c r="E3080" t="s">
        <v>83</v>
      </c>
      <c r="F3080" t="s">
        <v>84</v>
      </c>
      <c r="G3080" t="s">
        <v>85</v>
      </c>
      <c r="H3080" t="s">
        <v>86</v>
      </c>
      <c r="I3080" t="s">
        <v>7291</v>
      </c>
      <c r="J3080" s="1" t="s">
        <v>646</v>
      </c>
      <c r="K3080" t="s">
        <v>647</v>
      </c>
      <c r="L3080" t="s">
        <v>647</v>
      </c>
      <c r="M3080" s="1" t="s">
        <v>7292</v>
      </c>
      <c r="N3080" s="1" t="s">
        <v>28</v>
      </c>
      <c r="O3080" t="s">
        <v>29</v>
      </c>
    </row>
    <row r="3081" spans="1:16" x14ac:dyDescent="0.25">
      <c r="A3081" s="1" t="s">
        <v>7293</v>
      </c>
      <c r="B3081" s="1" t="s">
        <v>7294</v>
      </c>
      <c r="C3081" s="1" t="s">
        <v>7295</v>
      </c>
      <c r="D3081" t="s">
        <v>7296</v>
      </c>
      <c r="E3081" t="s">
        <v>262</v>
      </c>
      <c r="F3081" t="s">
        <v>263</v>
      </c>
      <c r="G3081" t="s">
        <v>199</v>
      </c>
      <c r="H3081" t="s">
        <v>200</v>
      </c>
      <c r="I3081" t="s">
        <v>7297</v>
      </c>
      <c r="J3081" s="1" t="s">
        <v>184</v>
      </c>
      <c r="K3081" t="s">
        <v>185</v>
      </c>
      <c r="L3081" t="s">
        <v>185</v>
      </c>
      <c r="M3081" s="1" t="s">
        <v>7292</v>
      </c>
      <c r="N3081" s="1" t="s">
        <v>28</v>
      </c>
      <c r="O3081" t="s">
        <v>29</v>
      </c>
      <c r="P3081" t="s">
        <v>26</v>
      </c>
    </row>
    <row r="3082" spans="1:16" x14ac:dyDescent="0.25">
      <c r="A3082" s="1" t="s">
        <v>7298</v>
      </c>
      <c r="B3082" s="1" t="s">
        <v>7299</v>
      </c>
      <c r="C3082" s="1" t="s">
        <v>7300</v>
      </c>
      <c r="D3082" t="s">
        <v>7301</v>
      </c>
      <c r="E3082" t="s">
        <v>262</v>
      </c>
      <c r="F3082" t="s">
        <v>263</v>
      </c>
      <c r="G3082" t="s">
        <v>199</v>
      </c>
      <c r="H3082" t="s">
        <v>200</v>
      </c>
      <c r="I3082" t="s">
        <v>7302</v>
      </c>
      <c r="J3082" s="1" t="s">
        <v>256</v>
      </c>
      <c r="K3082" t="s">
        <v>257</v>
      </c>
      <c r="L3082" t="s">
        <v>257</v>
      </c>
      <c r="M3082" s="1" t="s">
        <v>7292</v>
      </c>
      <c r="N3082" s="1" t="s">
        <v>28</v>
      </c>
      <c r="O3082" t="s">
        <v>29</v>
      </c>
      <c r="P3082" t="s">
        <v>43</v>
      </c>
    </row>
    <row r="3083" spans="1:16" x14ac:dyDescent="0.25">
      <c r="A3083" s="1" t="s">
        <v>7303</v>
      </c>
      <c r="B3083" s="1" t="s">
        <v>7304</v>
      </c>
      <c r="C3083" s="1" t="s">
        <v>7305</v>
      </c>
      <c r="D3083" t="s">
        <v>7306</v>
      </c>
      <c r="E3083" t="s">
        <v>239</v>
      </c>
      <c r="F3083" t="s">
        <v>240</v>
      </c>
      <c r="G3083" t="s">
        <v>854</v>
      </c>
      <c r="H3083" t="s">
        <v>855</v>
      </c>
      <c r="I3083" t="s">
        <v>7307</v>
      </c>
      <c r="J3083" s="1" t="s">
        <v>272</v>
      </c>
      <c r="K3083" t="s">
        <v>40</v>
      </c>
      <c r="L3083" t="s">
        <v>7308</v>
      </c>
      <c r="M3083" s="1" t="s">
        <v>7309</v>
      </c>
      <c r="N3083" s="1" t="s">
        <v>28</v>
      </c>
      <c r="O3083" t="s">
        <v>29</v>
      </c>
      <c r="P3083" t="s">
        <v>140</v>
      </c>
    </row>
    <row r="3084" spans="1:16" x14ac:dyDescent="0.25">
      <c r="A3084" s="1" t="s">
        <v>7310</v>
      </c>
      <c r="B3084" s="1" t="s">
        <v>7311</v>
      </c>
      <c r="C3084" s="1" t="s">
        <v>7312</v>
      </c>
      <c r="D3084" t="s">
        <v>7313</v>
      </c>
      <c r="E3084" t="s">
        <v>1158</v>
      </c>
      <c r="F3084" t="s">
        <v>1159</v>
      </c>
      <c r="G3084" t="s">
        <v>473</v>
      </c>
      <c r="H3084" t="s">
        <v>474</v>
      </c>
      <c r="I3084" t="s">
        <v>7314</v>
      </c>
      <c r="J3084" s="1" t="s">
        <v>167</v>
      </c>
      <c r="K3084" t="s">
        <v>168</v>
      </c>
      <c r="L3084" t="s">
        <v>168</v>
      </c>
      <c r="M3084" s="1" t="s">
        <v>7309</v>
      </c>
      <c r="N3084" s="1" t="s">
        <v>28</v>
      </c>
      <c r="O3084" t="s">
        <v>29</v>
      </c>
      <c r="P3084" t="s">
        <v>168</v>
      </c>
    </row>
    <row r="3085" spans="1:16" x14ac:dyDescent="0.25">
      <c r="A3085" s="1" t="s">
        <v>7315</v>
      </c>
      <c r="B3085" s="1" t="s">
        <v>7316</v>
      </c>
      <c r="C3085" s="1" t="s">
        <v>7317</v>
      </c>
      <c r="D3085" t="s">
        <v>7318</v>
      </c>
      <c r="E3085" t="s">
        <v>83</v>
      </c>
      <c r="F3085" t="s">
        <v>84</v>
      </c>
      <c r="G3085" t="s">
        <v>85</v>
      </c>
      <c r="H3085" t="s">
        <v>86</v>
      </c>
      <c r="I3085" t="s">
        <v>7319</v>
      </c>
      <c r="J3085" s="1" t="s">
        <v>6119</v>
      </c>
      <c r="K3085" t="s">
        <v>40</v>
      </c>
      <c r="L3085" t="s">
        <v>6120</v>
      </c>
      <c r="M3085" s="1" t="s">
        <v>7309</v>
      </c>
      <c r="N3085" s="1" t="s">
        <v>28</v>
      </c>
      <c r="O3085" t="s">
        <v>29</v>
      </c>
      <c r="P3085" t="s">
        <v>140</v>
      </c>
    </row>
    <row r="3086" spans="1:16" x14ac:dyDescent="0.25">
      <c r="A3086" s="1" t="s">
        <v>7303</v>
      </c>
      <c r="B3086" s="1" t="s">
        <v>7304</v>
      </c>
      <c r="C3086" s="1" t="s">
        <v>7305</v>
      </c>
      <c r="D3086" t="s">
        <v>7306</v>
      </c>
      <c r="E3086" t="s">
        <v>239</v>
      </c>
      <c r="F3086" t="s">
        <v>240</v>
      </c>
      <c r="G3086" t="s">
        <v>856</v>
      </c>
      <c r="H3086" t="s">
        <v>857</v>
      </c>
      <c r="I3086" t="s">
        <v>7307</v>
      </c>
      <c r="J3086" s="1" t="s">
        <v>272</v>
      </c>
      <c r="K3086" t="s">
        <v>40</v>
      </c>
      <c r="L3086" t="s">
        <v>7308</v>
      </c>
      <c r="M3086" s="1" t="s">
        <v>7309</v>
      </c>
      <c r="N3086" s="1" t="s">
        <v>28</v>
      </c>
      <c r="O3086" t="s">
        <v>29</v>
      </c>
      <c r="P3086" t="s">
        <v>140</v>
      </c>
    </row>
    <row r="3087" spans="1:16" x14ac:dyDescent="0.25">
      <c r="A3087" s="1" t="s">
        <v>7303</v>
      </c>
      <c r="B3087" s="1" t="s">
        <v>7304</v>
      </c>
      <c r="C3087" s="1" t="s">
        <v>7305</v>
      </c>
      <c r="D3087" t="s">
        <v>7306</v>
      </c>
      <c r="E3087" t="s">
        <v>239</v>
      </c>
      <c r="F3087" t="s">
        <v>240</v>
      </c>
      <c r="G3087" t="s">
        <v>1267</v>
      </c>
      <c r="H3087" t="s">
        <v>1268</v>
      </c>
      <c r="I3087" t="s">
        <v>7307</v>
      </c>
      <c r="J3087" s="1" t="s">
        <v>272</v>
      </c>
      <c r="K3087" t="s">
        <v>40</v>
      </c>
      <c r="L3087" t="s">
        <v>7308</v>
      </c>
      <c r="M3087" s="1" t="s">
        <v>7309</v>
      </c>
      <c r="N3087" s="1" t="s">
        <v>28</v>
      </c>
      <c r="O3087" t="s">
        <v>29</v>
      </c>
      <c r="P3087" t="s">
        <v>140</v>
      </c>
    </row>
    <row r="3088" spans="1:16" x14ac:dyDescent="0.25">
      <c r="A3088" s="1" t="s">
        <v>7303</v>
      </c>
      <c r="B3088" s="1" t="s">
        <v>7304</v>
      </c>
      <c r="C3088" s="1" t="s">
        <v>7305</v>
      </c>
      <c r="D3088" t="s">
        <v>7306</v>
      </c>
      <c r="E3088" t="s">
        <v>239</v>
      </c>
      <c r="F3088" t="s">
        <v>240</v>
      </c>
      <c r="G3088" t="s">
        <v>895</v>
      </c>
      <c r="H3088" t="s">
        <v>896</v>
      </c>
      <c r="I3088" t="s">
        <v>7307</v>
      </c>
      <c r="J3088" s="1" t="s">
        <v>272</v>
      </c>
      <c r="K3088" t="s">
        <v>40</v>
      </c>
      <c r="L3088" t="s">
        <v>7308</v>
      </c>
      <c r="M3088" s="1" t="s">
        <v>7309</v>
      </c>
      <c r="N3088" s="1" t="s">
        <v>28</v>
      </c>
      <c r="O3088" t="s">
        <v>29</v>
      </c>
      <c r="P3088" t="s">
        <v>140</v>
      </c>
    </row>
    <row r="3089" spans="1:16" x14ac:dyDescent="0.25">
      <c r="A3089" s="1" t="s">
        <v>7320</v>
      </c>
      <c r="B3089" s="1" t="s">
        <v>7321</v>
      </c>
      <c r="C3089" s="1" t="s">
        <v>7322</v>
      </c>
      <c r="D3089" t="s">
        <v>7323</v>
      </c>
      <c r="E3089" t="s">
        <v>239</v>
      </c>
      <c r="F3089" t="s">
        <v>240</v>
      </c>
      <c r="G3089" t="s">
        <v>22</v>
      </c>
      <c r="H3089" t="s">
        <v>23</v>
      </c>
      <c r="I3089" t="s">
        <v>7324</v>
      </c>
      <c r="J3089" s="1" t="s">
        <v>340</v>
      </c>
      <c r="K3089" t="s">
        <v>341</v>
      </c>
      <c r="L3089" t="s">
        <v>341</v>
      </c>
      <c r="M3089" s="1" t="s">
        <v>7309</v>
      </c>
      <c r="N3089" s="1" t="s">
        <v>28</v>
      </c>
      <c r="O3089" t="s">
        <v>29</v>
      </c>
      <c r="P3089" t="s">
        <v>114</v>
      </c>
    </row>
    <row r="3090" spans="1:16" x14ac:dyDescent="0.25">
      <c r="A3090" s="1" t="s">
        <v>7320</v>
      </c>
      <c r="B3090" s="1" t="s">
        <v>7321</v>
      </c>
      <c r="C3090" s="1" t="s">
        <v>7322</v>
      </c>
      <c r="D3090" t="s">
        <v>7323</v>
      </c>
      <c r="E3090" t="s">
        <v>239</v>
      </c>
      <c r="F3090" t="s">
        <v>240</v>
      </c>
      <c r="G3090" t="s">
        <v>233</v>
      </c>
      <c r="H3090" t="s">
        <v>234</v>
      </c>
      <c r="I3090" t="s">
        <v>7324</v>
      </c>
      <c r="J3090" s="1" t="s">
        <v>340</v>
      </c>
      <c r="K3090" t="s">
        <v>341</v>
      </c>
      <c r="L3090" t="s">
        <v>341</v>
      </c>
      <c r="M3090" s="1" t="s">
        <v>7309</v>
      </c>
      <c r="N3090" s="1" t="s">
        <v>28</v>
      </c>
      <c r="O3090" t="s">
        <v>29</v>
      </c>
      <c r="P3090" t="s">
        <v>114</v>
      </c>
    </row>
    <row r="3091" spans="1:16" x14ac:dyDescent="0.25">
      <c r="A3091" s="1" t="s">
        <v>7310</v>
      </c>
      <c r="B3091" s="1" t="s">
        <v>7311</v>
      </c>
      <c r="C3091" s="1" t="s">
        <v>7312</v>
      </c>
      <c r="D3091" t="s">
        <v>7313</v>
      </c>
      <c r="E3091" t="s">
        <v>1158</v>
      </c>
      <c r="F3091" t="s">
        <v>1159</v>
      </c>
      <c r="G3091" t="s">
        <v>1163</v>
      </c>
      <c r="H3091" t="s">
        <v>1164</v>
      </c>
      <c r="I3091" t="s">
        <v>7314</v>
      </c>
      <c r="J3091" s="1" t="s">
        <v>167</v>
      </c>
      <c r="K3091" t="s">
        <v>168</v>
      </c>
      <c r="L3091" t="s">
        <v>168</v>
      </c>
      <c r="M3091" s="1" t="s">
        <v>7309</v>
      </c>
      <c r="N3091" s="1" t="s">
        <v>28</v>
      </c>
      <c r="O3091" t="s">
        <v>29</v>
      </c>
      <c r="P3091" t="s">
        <v>168</v>
      </c>
    </row>
    <row r="3092" spans="1:16" x14ac:dyDescent="0.25">
      <c r="A3092" s="1" t="s">
        <v>7310</v>
      </c>
      <c r="B3092" s="1" t="s">
        <v>7311</v>
      </c>
      <c r="C3092" s="1" t="s">
        <v>7312</v>
      </c>
      <c r="D3092" t="s">
        <v>7313</v>
      </c>
      <c r="E3092" t="s">
        <v>1158</v>
      </c>
      <c r="F3092" t="s">
        <v>1159</v>
      </c>
      <c r="G3092" t="s">
        <v>160</v>
      </c>
      <c r="H3092" t="s">
        <v>161</v>
      </c>
      <c r="I3092" t="s">
        <v>7314</v>
      </c>
      <c r="J3092" s="1" t="s">
        <v>167</v>
      </c>
      <c r="K3092" t="s">
        <v>168</v>
      </c>
      <c r="L3092" t="s">
        <v>168</v>
      </c>
      <c r="M3092" s="1" t="s">
        <v>7309</v>
      </c>
      <c r="N3092" s="1" t="s">
        <v>28</v>
      </c>
      <c r="O3092" t="s">
        <v>29</v>
      </c>
      <c r="P3092" t="s">
        <v>168</v>
      </c>
    </row>
    <row r="3093" spans="1:16" x14ac:dyDescent="0.25">
      <c r="A3093" s="1" t="s">
        <v>7310</v>
      </c>
      <c r="B3093" s="1" t="s">
        <v>7311</v>
      </c>
      <c r="C3093" s="1" t="s">
        <v>7312</v>
      </c>
      <c r="D3093" t="s">
        <v>7313</v>
      </c>
      <c r="E3093" t="s">
        <v>1158</v>
      </c>
      <c r="F3093" t="s">
        <v>1159</v>
      </c>
      <c r="G3093" t="s">
        <v>706</v>
      </c>
      <c r="H3093" t="s">
        <v>707</v>
      </c>
      <c r="I3093" t="s">
        <v>7314</v>
      </c>
      <c r="J3093" s="1" t="s">
        <v>167</v>
      </c>
      <c r="K3093" t="s">
        <v>168</v>
      </c>
      <c r="L3093" t="s">
        <v>168</v>
      </c>
      <c r="M3093" s="1" t="s">
        <v>7309</v>
      </c>
      <c r="N3093" s="1" t="s">
        <v>28</v>
      </c>
      <c r="O3093" t="s">
        <v>29</v>
      </c>
      <c r="P3093" t="s">
        <v>168</v>
      </c>
    </row>
    <row r="3094" spans="1:16" x14ac:dyDescent="0.25">
      <c r="A3094" s="1" t="s">
        <v>7310</v>
      </c>
      <c r="B3094" s="1" t="s">
        <v>7311</v>
      </c>
      <c r="C3094" s="1" t="s">
        <v>7312</v>
      </c>
      <c r="D3094" t="s">
        <v>7313</v>
      </c>
      <c r="E3094" t="s">
        <v>1158</v>
      </c>
      <c r="F3094" t="s">
        <v>1159</v>
      </c>
      <c r="G3094" t="s">
        <v>846</v>
      </c>
      <c r="H3094" t="s">
        <v>847</v>
      </c>
      <c r="I3094" t="s">
        <v>7314</v>
      </c>
      <c r="J3094" s="1" t="s">
        <v>167</v>
      </c>
      <c r="K3094" t="s">
        <v>168</v>
      </c>
      <c r="L3094" t="s">
        <v>168</v>
      </c>
      <c r="M3094" s="1" t="s">
        <v>7309</v>
      </c>
      <c r="N3094" s="1" t="s">
        <v>28</v>
      </c>
      <c r="O3094" t="s">
        <v>29</v>
      </c>
      <c r="P3094" t="s">
        <v>168</v>
      </c>
    </row>
    <row r="3095" spans="1:16" x14ac:dyDescent="0.25">
      <c r="A3095" s="1" t="s">
        <v>7310</v>
      </c>
      <c r="B3095" s="1" t="s">
        <v>7311</v>
      </c>
      <c r="C3095" s="1" t="s">
        <v>7312</v>
      </c>
      <c r="D3095" t="s">
        <v>7313</v>
      </c>
      <c r="E3095" t="s">
        <v>1158</v>
      </c>
      <c r="F3095" t="s">
        <v>1159</v>
      </c>
      <c r="G3095" t="s">
        <v>1165</v>
      </c>
      <c r="H3095" t="s">
        <v>1166</v>
      </c>
      <c r="I3095" t="s">
        <v>7314</v>
      </c>
      <c r="J3095" s="1" t="s">
        <v>167</v>
      </c>
      <c r="K3095" t="s">
        <v>168</v>
      </c>
      <c r="L3095" t="s">
        <v>168</v>
      </c>
      <c r="M3095" s="1" t="s">
        <v>7309</v>
      </c>
      <c r="N3095" s="1" t="s">
        <v>28</v>
      </c>
      <c r="O3095" t="s">
        <v>29</v>
      </c>
      <c r="P3095" t="s">
        <v>168</v>
      </c>
    </row>
    <row r="3096" spans="1:16" x14ac:dyDescent="0.25">
      <c r="A3096" s="1" t="s">
        <v>7310</v>
      </c>
      <c r="B3096" s="1" t="s">
        <v>7311</v>
      </c>
      <c r="C3096" s="1" t="s">
        <v>7312</v>
      </c>
      <c r="D3096" t="s">
        <v>7313</v>
      </c>
      <c r="E3096" t="s">
        <v>1158</v>
      </c>
      <c r="F3096" t="s">
        <v>1159</v>
      </c>
      <c r="G3096" t="s">
        <v>842</v>
      </c>
      <c r="H3096" t="s">
        <v>843</v>
      </c>
      <c r="I3096" t="s">
        <v>7314</v>
      </c>
      <c r="J3096" s="1" t="s">
        <v>167</v>
      </c>
      <c r="K3096" t="s">
        <v>168</v>
      </c>
      <c r="L3096" t="s">
        <v>168</v>
      </c>
      <c r="M3096" s="1" t="s">
        <v>7309</v>
      </c>
      <c r="N3096" s="1" t="s">
        <v>28</v>
      </c>
      <c r="O3096" t="s">
        <v>29</v>
      </c>
      <c r="P3096" t="s">
        <v>168</v>
      </c>
    </row>
    <row r="3097" spans="1:16" x14ac:dyDescent="0.25">
      <c r="A3097" s="1" t="s">
        <v>7310</v>
      </c>
      <c r="B3097" s="1" t="s">
        <v>7311</v>
      </c>
      <c r="C3097" s="1" t="s">
        <v>7312</v>
      </c>
      <c r="D3097" t="s">
        <v>7313</v>
      </c>
      <c r="E3097" t="s">
        <v>1158</v>
      </c>
      <c r="F3097" t="s">
        <v>1159</v>
      </c>
      <c r="G3097" t="s">
        <v>158</v>
      </c>
      <c r="H3097" t="s">
        <v>159</v>
      </c>
      <c r="I3097" t="s">
        <v>7314</v>
      </c>
      <c r="J3097" s="1" t="s">
        <v>167</v>
      </c>
      <c r="K3097" t="s">
        <v>168</v>
      </c>
      <c r="L3097" t="s">
        <v>168</v>
      </c>
      <c r="M3097" s="1" t="s">
        <v>7309</v>
      </c>
      <c r="N3097" s="1" t="s">
        <v>28</v>
      </c>
      <c r="O3097" t="s">
        <v>29</v>
      </c>
      <c r="P3097" t="s">
        <v>168</v>
      </c>
    </row>
    <row r="3098" spans="1:16" x14ac:dyDescent="0.25">
      <c r="A3098" s="1" t="s">
        <v>7325</v>
      </c>
      <c r="B3098" s="1" t="s">
        <v>7326</v>
      </c>
      <c r="C3098" s="1" t="s">
        <v>7327</v>
      </c>
      <c r="D3098" t="s">
        <v>7328</v>
      </c>
      <c r="E3098" t="s">
        <v>262</v>
      </c>
      <c r="F3098" t="s">
        <v>263</v>
      </c>
      <c r="G3098" t="s">
        <v>199</v>
      </c>
      <c r="H3098" t="s">
        <v>200</v>
      </c>
      <c r="I3098" t="s">
        <v>7329</v>
      </c>
      <c r="J3098" s="1" t="s">
        <v>1567</v>
      </c>
      <c r="K3098" t="s">
        <v>2587</v>
      </c>
      <c r="L3098" t="s">
        <v>2587</v>
      </c>
      <c r="M3098" s="1" t="s">
        <v>7309</v>
      </c>
      <c r="N3098" s="1" t="s">
        <v>28</v>
      </c>
      <c r="O3098" t="s">
        <v>29</v>
      </c>
      <c r="P3098" t="s">
        <v>649</v>
      </c>
    </row>
    <row r="3099" spans="1:16" x14ac:dyDescent="0.25">
      <c r="A3099" s="1" t="s">
        <v>7330</v>
      </c>
      <c r="B3099" s="1" t="s">
        <v>7331</v>
      </c>
      <c r="C3099" s="1" t="s">
        <v>7332</v>
      </c>
      <c r="D3099" t="s">
        <v>7333</v>
      </c>
      <c r="E3099" t="s">
        <v>83</v>
      </c>
      <c r="F3099" t="s">
        <v>84</v>
      </c>
      <c r="G3099" t="s">
        <v>85</v>
      </c>
      <c r="H3099" t="s">
        <v>86</v>
      </c>
      <c r="I3099" t="s">
        <v>7334</v>
      </c>
      <c r="J3099" s="1" t="s">
        <v>6923</v>
      </c>
      <c r="K3099" t="s">
        <v>1083</v>
      </c>
      <c r="L3099" t="s">
        <v>6924</v>
      </c>
      <c r="M3099" s="1" t="s">
        <v>7335</v>
      </c>
      <c r="N3099" s="1" t="s">
        <v>28</v>
      </c>
      <c r="O3099" t="s">
        <v>29</v>
      </c>
      <c r="P3099" t="s">
        <v>114</v>
      </c>
    </row>
    <row r="3100" spans="1:16" x14ac:dyDescent="0.25">
      <c r="A3100" s="1" t="s">
        <v>7336</v>
      </c>
      <c r="B3100" s="1" t="s">
        <v>7337</v>
      </c>
      <c r="C3100" s="1" t="s">
        <v>7338</v>
      </c>
      <c r="D3100" t="s">
        <v>7339</v>
      </c>
      <c r="E3100" t="s">
        <v>239</v>
      </c>
      <c r="F3100" t="s">
        <v>240</v>
      </c>
      <c r="G3100" t="s">
        <v>199</v>
      </c>
      <c r="H3100" t="s">
        <v>200</v>
      </c>
      <c r="I3100" t="s">
        <v>7340</v>
      </c>
      <c r="J3100" s="1" t="s">
        <v>25</v>
      </c>
      <c r="K3100" t="s">
        <v>26</v>
      </c>
      <c r="L3100" t="s">
        <v>26</v>
      </c>
      <c r="M3100" s="1" t="s">
        <v>7341</v>
      </c>
      <c r="N3100" s="1" t="s">
        <v>28</v>
      </c>
      <c r="O3100" t="s">
        <v>29</v>
      </c>
      <c r="P3100" t="s">
        <v>26</v>
      </c>
    </row>
    <row r="3101" spans="1:16" x14ac:dyDescent="0.25">
      <c r="A3101" s="1" t="s">
        <v>7336</v>
      </c>
      <c r="B3101" s="1" t="s">
        <v>7337</v>
      </c>
      <c r="C3101" s="1" t="s">
        <v>7338</v>
      </c>
      <c r="D3101" t="s">
        <v>7339</v>
      </c>
      <c r="E3101" t="s">
        <v>239</v>
      </c>
      <c r="F3101" t="s">
        <v>240</v>
      </c>
      <c r="G3101" t="s">
        <v>435</v>
      </c>
      <c r="H3101" t="s">
        <v>436</v>
      </c>
      <c r="I3101" t="s">
        <v>7340</v>
      </c>
      <c r="J3101" s="1" t="s">
        <v>25</v>
      </c>
      <c r="K3101" t="s">
        <v>26</v>
      </c>
      <c r="L3101" t="s">
        <v>26</v>
      </c>
      <c r="M3101" s="1" t="s">
        <v>7341</v>
      </c>
      <c r="N3101" s="1" t="s">
        <v>28</v>
      </c>
      <c r="O3101" t="s">
        <v>29</v>
      </c>
      <c r="P3101" t="s">
        <v>26</v>
      </c>
    </row>
    <row r="3102" spans="1:16" x14ac:dyDescent="0.25">
      <c r="A3102" s="1" t="s">
        <v>7336</v>
      </c>
      <c r="B3102" s="1" t="s">
        <v>7337</v>
      </c>
      <c r="C3102" s="1" t="s">
        <v>7338</v>
      </c>
      <c r="D3102" t="s">
        <v>7339</v>
      </c>
      <c r="E3102" t="s">
        <v>239</v>
      </c>
      <c r="F3102" t="s">
        <v>240</v>
      </c>
      <c r="G3102" t="s">
        <v>233</v>
      </c>
      <c r="H3102" t="s">
        <v>234</v>
      </c>
      <c r="I3102" t="s">
        <v>7340</v>
      </c>
      <c r="J3102" s="1" t="s">
        <v>25</v>
      </c>
      <c r="K3102" t="s">
        <v>26</v>
      </c>
      <c r="L3102" t="s">
        <v>26</v>
      </c>
      <c r="M3102" s="1" t="s">
        <v>7341</v>
      </c>
      <c r="N3102" s="1" t="s">
        <v>28</v>
      </c>
      <c r="O3102" t="s">
        <v>29</v>
      </c>
      <c r="P3102" t="s">
        <v>26</v>
      </c>
    </row>
    <row r="3103" spans="1:16" x14ac:dyDescent="0.25">
      <c r="A3103" s="1" t="s">
        <v>7342</v>
      </c>
      <c r="B3103" s="1" t="s">
        <v>7343</v>
      </c>
      <c r="C3103" s="1" t="s">
        <v>7344</v>
      </c>
      <c r="D3103" t="s">
        <v>7345</v>
      </c>
      <c r="E3103" t="s">
        <v>262</v>
      </c>
      <c r="F3103" t="s">
        <v>263</v>
      </c>
      <c r="G3103" t="s">
        <v>199</v>
      </c>
      <c r="H3103" t="s">
        <v>200</v>
      </c>
      <c r="I3103" t="s">
        <v>7346</v>
      </c>
      <c r="J3103" s="1" t="s">
        <v>2942</v>
      </c>
      <c r="K3103" t="s">
        <v>26</v>
      </c>
      <c r="L3103" t="s">
        <v>2943</v>
      </c>
      <c r="M3103" s="1" t="s">
        <v>7341</v>
      </c>
      <c r="N3103" s="1" t="s">
        <v>28</v>
      </c>
      <c r="O3103" t="s">
        <v>29</v>
      </c>
      <c r="P3103" t="s">
        <v>26</v>
      </c>
    </row>
    <row r="3104" spans="1:16" x14ac:dyDescent="0.25">
      <c r="A3104" s="1" t="s">
        <v>7347</v>
      </c>
      <c r="B3104" s="1" t="s">
        <v>7348</v>
      </c>
      <c r="C3104" s="1" t="s">
        <v>7349</v>
      </c>
      <c r="D3104" t="s">
        <v>7350</v>
      </c>
      <c r="E3104" t="s">
        <v>262</v>
      </c>
      <c r="F3104" t="s">
        <v>263</v>
      </c>
      <c r="G3104" t="s">
        <v>199</v>
      </c>
      <c r="H3104" t="s">
        <v>200</v>
      </c>
      <c r="I3104" t="s">
        <v>7351</v>
      </c>
      <c r="J3104" s="1" t="s">
        <v>528</v>
      </c>
      <c r="K3104" t="s">
        <v>529</v>
      </c>
      <c r="L3104" t="s">
        <v>529</v>
      </c>
      <c r="M3104" s="1" t="s">
        <v>7341</v>
      </c>
      <c r="N3104" s="1" t="s">
        <v>28</v>
      </c>
      <c r="O3104" t="s">
        <v>29</v>
      </c>
      <c r="P3104" t="s">
        <v>402</v>
      </c>
    </row>
    <row r="3105" spans="1:16" x14ac:dyDescent="0.25">
      <c r="A3105" s="1" t="s">
        <v>7336</v>
      </c>
      <c r="B3105" s="1" t="s">
        <v>7337</v>
      </c>
      <c r="C3105" s="1" t="s">
        <v>7338</v>
      </c>
      <c r="D3105" t="s">
        <v>7339</v>
      </c>
      <c r="E3105" t="s">
        <v>239</v>
      </c>
      <c r="F3105" t="s">
        <v>240</v>
      </c>
      <c r="G3105" t="s">
        <v>66</v>
      </c>
      <c r="H3105" t="s">
        <v>67</v>
      </c>
      <c r="I3105" t="s">
        <v>7340</v>
      </c>
      <c r="J3105" s="1" t="s">
        <v>25</v>
      </c>
      <c r="K3105" t="s">
        <v>26</v>
      </c>
      <c r="L3105" t="s">
        <v>26</v>
      </c>
      <c r="M3105" s="1" t="s">
        <v>7341</v>
      </c>
      <c r="N3105" s="1" t="s">
        <v>28</v>
      </c>
      <c r="O3105" t="s">
        <v>29</v>
      </c>
      <c r="P3105" t="s">
        <v>26</v>
      </c>
    </row>
    <row r="3106" spans="1:16" x14ac:dyDescent="0.25">
      <c r="A3106" s="1" t="s">
        <v>7336</v>
      </c>
      <c r="B3106" s="1" t="s">
        <v>7337</v>
      </c>
      <c r="C3106" s="1" t="s">
        <v>7338</v>
      </c>
      <c r="D3106" t="s">
        <v>7339</v>
      </c>
      <c r="E3106" t="s">
        <v>239</v>
      </c>
      <c r="F3106" t="s">
        <v>240</v>
      </c>
      <c r="G3106" t="s">
        <v>60</v>
      </c>
      <c r="H3106" t="s">
        <v>61</v>
      </c>
      <c r="I3106" t="s">
        <v>7340</v>
      </c>
      <c r="J3106" s="1" t="s">
        <v>25</v>
      </c>
      <c r="K3106" t="s">
        <v>26</v>
      </c>
      <c r="L3106" t="s">
        <v>26</v>
      </c>
      <c r="M3106" s="1" t="s">
        <v>7341</v>
      </c>
      <c r="N3106" s="1" t="s">
        <v>28</v>
      </c>
      <c r="O3106" t="s">
        <v>29</v>
      </c>
      <c r="P3106" t="s">
        <v>26</v>
      </c>
    </row>
    <row r="3107" spans="1:16" x14ac:dyDescent="0.25">
      <c r="A3107" s="1" t="s">
        <v>7336</v>
      </c>
      <c r="B3107" s="1" t="s">
        <v>7337</v>
      </c>
      <c r="C3107" s="1" t="s">
        <v>7338</v>
      </c>
      <c r="D3107" t="s">
        <v>7339</v>
      </c>
      <c r="E3107" t="s">
        <v>239</v>
      </c>
      <c r="F3107" t="s">
        <v>240</v>
      </c>
      <c r="G3107" t="s">
        <v>158</v>
      </c>
      <c r="H3107" t="s">
        <v>159</v>
      </c>
      <c r="I3107" t="s">
        <v>7340</v>
      </c>
      <c r="J3107" s="1" t="s">
        <v>25</v>
      </c>
      <c r="K3107" t="s">
        <v>26</v>
      </c>
      <c r="L3107" t="s">
        <v>26</v>
      </c>
      <c r="M3107" s="1" t="s">
        <v>7341</v>
      </c>
      <c r="N3107" s="1" t="s">
        <v>28</v>
      </c>
      <c r="O3107" t="s">
        <v>29</v>
      </c>
      <c r="P3107" t="s">
        <v>26</v>
      </c>
    </row>
    <row r="3108" spans="1:16" x14ac:dyDescent="0.25">
      <c r="A3108" s="1" t="s">
        <v>7336</v>
      </c>
      <c r="B3108" s="1" t="s">
        <v>7337</v>
      </c>
      <c r="C3108" s="1" t="s">
        <v>7338</v>
      </c>
      <c r="D3108" t="s">
        <v>7339</v>
      </c>
      <c r="E3108" t="s">
        <v>239</v>
      </c>
      <c r="F3108" t="s">
        <v>240</v>
      </c>
      <c r="G3108" t="s">
        <v>156</v>
      </c>
      <c r="H3108" t="s">
        <v>157</v>
      </c>
      <c r="I3108" t="s">
        <v>7340</v>
      </c>
      <c r="J3108" s="1" t="s">
        <v>25</v>
      </c>
      <c r="K3108" t="s">
        <v>26</v>
      </c>
      <c r="L3108" t="s">
        <v>26</v>
      </c>
      <c r="M3108" s="1" t="s">
        <v>7341</v>
      </c>
      <c r="N3108" s="1" t="s">
        <v>28</v>
      </c>
      <c r="O3108" t="s">
        <v>29</v>
      </c>
      <c r="P3108" t="s">
        <v>26</v>
      </c>
    </row>
    <row r="3109" spans="1:16" x14ac:dyDescent="0.25">
      <c r="A3109" s="1" t="s">
        <v>7352</v>
      </c>
      <c r="B3109" s="1" t="s">
        <v>7353</v>
      </c>
      <c r="C3109" s="1" t="s">
        <v>7354</v>
      </c>
      <c r="D3109" t="s">
        <v>7355</v>
      </c>
      <c r="E3109" t="s">
        <v>83</v>
      </c>
      <c r="F3109" t="s">
        <v>84</v>
      </c>
      <c r="G3109" t="s">
        <v>85</v>
      </c>
      <c r="H3109" t="s">
        <v>86</v>
      </c>
      <c r="I3109" t="s">
        <v>7356</v>
      </c>
      <c r="J3109" s="1" t="s">
        <v>683</v>
      </c>
      <c r="K3109" t="s">
        <v>40</v>
      </c>
      <c r="L3109" t="s">
        <v>40</v>
      </c>
      <c r="M3109" s="1" t="s">
        <v>7357</v>
      </c>
      <c r="N3109" s="1" t="s">
        <v>28</v>
      </c>
      <c r="O3109" t="s">
        <v>29</v>
      </c>
      <c r="P3109" t="s">
        <v>65</v>
      </c>
    </row>
    <row r="3110" spans="1:16" x14ac:dyDescent="0.25">
      <c r="A3110" s="1" t="s">
        <v>7358</v>
      </c>
      <c r="B3110" s="1" t="s">
        <v>7359</v>
      </c>
      <c r="C3110" s="1" t="s">
        <v>7360</v>
      </c>
      <c r="D3110" t="s">
        <v>7361</v>
      </c>
      <c r="E3110" t="s">
        <v>58</v>
      </c>
      <c r="F3110" t="s">
        <v>59</v>
      </c>
      <c r="G3110" t="s">
        <v>22</v>
      </c>
      <c r="H3110" t="s">
        <v>23</v>
      </c>
      <c r="I3110" t="s">
        <v>7362</v>
      </c>
      <c r="J3110" s="1" t="s">
        <v>646</v>
      </c>
      <c r="K3110" t="s">
        <v>647</v>
      </c>
      <c r="L3110" t="s">
        <v>647</v>
      </c>
      <c r="M3110" s="1" t="s">
        <v>7357</v>
      </c>
      <c r="N3110" s="1" t="s">
        <v>28</v>
      </c>
      <c r="O3110" t="s">
        <v>29</v>
      </c>
    </row>
    <row r="3111" spans="1:16" x14ac:dyDescent="0.25">
      <c r="A3111" s="1" t="s">
        <v>7364</v>
      </c>
      <c r="B3111" s="1" t="s">
        <v>7365</v>
      </c>
      <c r="C3111" s="1" t="s">
        <v>7366</v>
      </c>
      <c r="D3111" t="s">
        <v>7367</v>
      </c>
      <c r="E3111" t="s">
        <v>262</v>
      </c>
      <c r="F3111" t="s">
        <v>263</v>
      </c>
      <c r="G3111" t="s">
        <v>199</v>
      </c>
      <c r="H3111" t="s">
        <v>200</v>
      </c>
      <c r="I3111" t="s">
        <v>7368</v>
      </c>
      <c r="J3111" s="1" t="s">
        <v>77</v>
      </c>
      <c r="K3111" t="s">
        <v>40</v>
      </c>
      <c r="L3111" t="s">
        <v>40</v>
      </c>
      <c r="M3111" s="1" t="s">
        <v>7357</v>
      </c>
      <c r="N3111" s="1" t="s">
        <v>28</v>
      </c>
      <c r="O3111" t="s">
        <v>29</v>
      </c>
      <c r="P3111" t="s">
        <v>65</v>
      </c>
    </row>
    <row r="3112" spans="1:16" x14ac:dyDescent="0.25">
      <c r="A3112" s="1" t="s">
        <v>7358</v>
      </c>
      <c r="B3112" s="1" t="s">
        <v>7359</v>
      </c>
      <c r="C3112" s="1" t="s">
        <v>7360</v>
      </c>
      <c r="D3112" t="s">
        <v>7361</v>
      </c>
      <c r="E3112" t="s">
        <v>58</v>
      </c>
      <c r="F3112" t="s">
        <v>59</v>
      </c>
      <c r="G3112" t="s">
        <v>66</v>
      </c>
      <c r="H3112" t="s">
        <v>67</v>
      </c>
      <c r="I3112" t="s">
        <v>7362</v>
      </c>
      <c r="J3112" s="1" t="s">
        <v>646</v>
      </c>
      <c r="K3112" t="s">
        <v>647</v>
      </c>
      <c r="L3112" t="s">
        <v>647</v>
      </c>
      <c r="M3112" s="1" t="s">
        <v>7357</v>
      </c>
      <c r="N3112" s="1" t="s">
        <v>28</v>
      </c>
      <c r="O3112" t="s">
        <v>29</v>
      </c>
    </row>
    <row r="3113" spans="1:16" x14ac:dyDescent="0.25">
      <c r="A3113" s="1" t="s">
        <v>7369</v>
      </c>
      <c r="B3113" s="1" t="s">
        <v>7370</v>
      </c>
      <c r="C3113" s="1" t="s">
        <v>7371</v>
      </c>
      <c r="D3113" t="s">
        <v>7372</v>
      </c>
      <c r="E3113" t="s">
        <v>239</v>
      </c>
      <c r="F3113" t="s">
        <v>240</v>
      </c>
      <c r="G3113" t="s">
        <v>465</v>
      </c>
      <c r="H3113" t="s">
        <v>466</v>
      </c>
      <c r="I3113" t="s">
        <v>7373</v>
      </c>
      <c r="J3113" s="1" t="s">
        <v>714</v>
      </c>
      <c r="K3113" t="s">
        <v>715</v>
      </c>
      <c r="L3113" t="s">
        <v>715</v>
      </c>
      <c r="M3113" s="1" t="s">
        <v>7374</v>
      </c>
      <c r="N3113" s="1" t="s">
        <v>28</v>
      </c>
      <c r="O3113" t="s">
        <v>29</v>
      </c>
      <c r="P3113" t="s">
        <v>43</v>
      </c>
    </row>
    <row r="3114" spans="1:16" x14ac:dyDescent="0.25">
      <c r="A3114" s="1" t="s">
        <v>7369</v>
      </c>
      <c r="B3114" s="1" t="s">
        <v>7370</v>
      </c>
      <c r="C3114" s="1" t="s">
        <v>7371</v>
      </c>
      <c r="D3114" t="s">
        <v>7372</v>
      </c>
      <c r="E3114" t="s">
        <v>239</v>
      </c>
      <c r="F3114" t="s">
        <v>240</v>
      </c>
      <c r="G3114" t="s">
        <v>706</v>
      </c>
      <c r="H3114" t="s">
        <v>707</v>
      </c>
      <c r="I3114" t="s">
        <v>7373</v>
      </c>
      <c r="J3114" s="1" t="s">
        <v>714</v>
      </c>
      <c r="K3114" t="s">
        <v>715</v>
      </c>
      <c r="L3114" t="s">
        <v>715</v>
      </c>
      <c r="M3114" s="1" t="s">
        <v>7374</v>
      </c>
      <c r="N3114" s="1" t="s">
        <v>28</v>
      </c>
      <c r="O3114" t="s">
        <v>29</v>
      </c>
      <c r="P3114" t="s">
        <v>43</v>
      </c>
    </row>
    <row r="3115" spans="1:16" x14ac:dyDescent="0.25">
      <c r="A3115" s="1" t="s">
        <v>7369</v>
      </c>
      <c r="B3115" s="1" t="s">
        <v>7370</v>
      </c>
      <c r="C3115" s="1" t="s">
        <v>7371</v>
      </c>
      <c r="D3115" t="s">
        <v>7372</v>
      </c>
      <c r="E3115" t="s">
        <v>239</v>
      </c>
      <c r="F3115" t="s">
        <v>240</v>
      </c>
      <c r="G3115" t="s">
        <v>459</v>
      </c>
      <c r="H3115" t="s">
        <v>460</v>
      </c>
      <c r="I3115" t="s">
        <v>7373</v>
      </c>
      <c r="J3115" s="1" t="s">
        <v>714</v>
      </c>
      <c r="K3115" t="s">
        <v>715</v>
      </c>
      <c r="L3115" t="s">
        <v>715</v>
      </c>
      <c r="M3115" s="1" t="s">
        <v>7374</v>
      </c>
      <c r="N3115" s="1" t="s">
        <v>28</v>
      </c>
      <c r="O3115" t="s">
        <v>29</v>
      </c>
      <c r="P3115" t="s">
        <v>43</v>
      </c>
    </row>
    <row r="3116" spans="1:16" x14ac:dyDescent="0.25">
      <c r="A3116" s="1" t="s">
        <v>7369</v>
      </c>
      <c r="B3116" s="1" t="s">
        <v>7370</v>
      </c>
      <c r="C3116" s="1" t="s">
        <v>7371</v>
      </c>
      <c r="D3116" t="s">
        <v>7372</v>
      </c>
      <c r="E3116" t="s">
        <v>239</v>
      </c>
      <c r="F3116" t="s">
        <v>240</v>
      </c>
      <c r="G3116" t="s">
        <v>66</v>
      </c>
      <c r="H3116" t="s">
        <v>67</v>
      </c>
      <c r="I3116" t="s">
        <v>7373</v>
      </c>
      <c r="J3116" s="1" t="s">
        <v>714</v>
      </c>
      <c r="K3116" t="s">
        <v>715</v>
      </c>
      <c r="L3116" t="s">
        <v>715</v>
      </c>
      <c r="M3116" s="1" t="s">
        <v>7374</v>
      </c>
      <c r="N3116" s="1" t="s">
        <v>28</v>
      </c>
      <c r="O3116" t="s">
        <v>29</v>
      </c>
      <c r="P3116" t="s">
        <v>43</v>
      </c>
    </row>
    <row r="3117" spans="1:16" x14ac:dyDescent="0.25">
      <c r="A3117" s="1" t="s">
        <v>7369</v>
      </c>
      <c r="B3117" s="1" t="s">
        <v>7370</v>
      </c>
      <c r="C3117" s="1" t="s">
        <v>7371</v>
      </c>
      <c r="D3117" t="s">
        <v>7372</v>
      </c>
      <c r="E3117" t="s">
        <v>239</v>
      </c>
      <c r="F3117" t="s">
        <v>240</v>
      </c>
      <c r="G3117" t="s">
        <v>203</v>
      </c>
      <c r="H3117" t="s">
        <v>204</v>
      </c>
      <c r="I3117" t="s">
        <v>7373</v>
      </c>
      <c r="J3117" s="1" t="s">
        <v>714</v>
      </c>
      <c r="K3117" t="s">
        <v>715</v>
      </c>
      <c r="L3117" t="s">
        <v>715</v>
      </c>
      <c r="M3117" s="1" t="s">
        <v>7374</v>
      </c>
      <c r="N3117" s="1" t="s">
        <v>28</v>
      </c>
      <c r="O3117" t="s">
        <v>29</v>
      </c>
      <c r="P3117" t="s">
        <v>43</v>
      </c>
    </row>
    <row r="3118" spans="1:16" x14ac:dyDescent="0.25">
      <c r="A3118" s="1" t="s">
        <v>7369</v>
      </c>
      <c r="B3118" s="1" t="s">
        <v>7370</v>
      </c>
      <c r="C3118" s="1" t="s">
        <v>7371</v>
      </c>
      <c r="D3118" t="s">
        <v>7372</v>
      </c>
      <c r="E3118" t="s">
        <v>239</v>
      </c>
      <c r="F3118" t="s">
        <v>240</v>
      </c>
      <c r="G3118" t="s">
        <v>60</v>
      </c>
      <c r="H3118" t="s">
        <v>61</v>
      </c>
      <c r="I3118" t="s">
        <v>7373</v>
      </c>
      <c r="J3118" s="1" t="s">
        <v>714</v>
      </c>
      <c r="K3118" t="s">
        <v>715</v>
      </c>
      <c r="L3118" t="s">
        <v>715</v>
      </c>
      <c r="M3118" s="1" t="s">
        <v>7374</v>
      </c>
      <c r="N3118" s="1" t="s">
        <v>28</v>
      </c>
      <c r="O3118" t="s">
        <v>29</v>
      </c>
      <c r="P3118" t="s">
        <v>43</v>
      </c>
    </row>
    <row r="3119" spans="1:16" x14ac:dyDescent="0.25">
      <c r="A3119" s="1" t="s">
        <v>7369</v>
      </c>
      <c r="B3119" s="1" t="s">
        <v>7370</v>
      </c>
      <c r="C3119" s="1" t="s">
        <v>7371</v>
      </c>
      <c r="D3119" t="s">
        <v>7372</v>
      </c>
      <c r="E3119" t="s">
        <v>239</v>
      </c>
      <c r="F3119" t="s">
        <v>240</v>
      </c>
      <c r="G3119" t="s">
        <v>842</v>
      </c>
      <c r="H3119" t="s">
        <v>843</v>
      </c>
      <c r="I3119" t="s">
        <v>7373</v>
      </c>
      <c r="J3119" s="1" t="s">
        <v>714</v>
      </c>
      <c r="K3119" t="s">
        <v>715</v>
      </c>
      <c r="L3119" t="s">
        <v>715</v>
      </c>
      <c r="M3119" s="1" t="s">
        <v>7374</v>
      </c>
      <c r="N3119" s="1" t="s">
        <v>28</v>
      </c>
      <c r="O3119" t="s">
        <v>29</v>
      </c>
      <c r="P3119" t="s">
        <v>43</v>
      </c>
    </row>
    <row r="3120" spans="1:16" x14ac:dyDescent="0.25">
      <c r="A3120" s="1" t="s">
        <v>7369</v>
      </c>
      <c r="B3120" s="1" t="s">
        <v>7370</v>
      </c>
      <c r="C3120" s="1" t="s">
        <v>7371</v>
      </c>
      <c r="D3120" t="s">
        <v>7372</v>
      </c>
      <c r="E3120" t="s">
        <v>239</v>
      </c>
      <c r="F3120" t="s">
        <v>240</v>
      </c>
      <c r="G3120" t="s">
        <v>158</v>
      </c>
      <c r="H3120" t="s">
        <v>159</v>
      </c>
      <c r="I3120" t="s">
        <v>7373</v>
      </c>
      <c r="J3120" s="1" t="s">
        <v>714</v>
      </c>
      <c r="K3120" t="s">
        <v>715</v>
      </c>
      <c r="L3120" t="s">
        <v>715</v>
      </c>
      <c r="M3120" s="1" t="s">
        <v>7374</v>
      </c>
      <c r="N3120" s="1" t="s">
        <v>28</v>
      </c>
      <c r="O3120" t="s">
        <v>29</v>
      </c>
      <c r="P3120" t="s">
        <v>43</v>
      </c>
    </row>
    <row r="3121" spans="1:16" x14ac:dyDescent="0.25">
      <c r="A3121" s="1" t="s">
        <v>7369</v>
      </c>
      <c r="B3121" s="1" t="s">
        <v>7370</v>
      </c>
      <c r="C3121" s="1" t="s">
        <v>7371</v>
      </c>
      <c r="D3121" t="s">
        <v>7372</v>
      </c>
      <c r="E3121" t="s">
        <v>239</v>
      </c>
      <c r="F3121" t="s">
        <v>240</v>
      </c>
      <c r="G3121" t="s">
        <v>22</v>
      </c>
      <c r="H3121" t="s">
        <v>23</v>
      </c>
      <c r="I3121" t="s">
        <v>7373</v>
      </c>
      <c r="J3121" s="1" t="s">
        <v>714</v>
      </c>
      <c r="K3121" t="s">
        <v>715</v>
      </c>
      <c r="L3121" t="s">
        <v>715</v>
      </c>
      <c r="M3121" s="1" t="s">
        <v>7374</v>
      </c>
      <c r="N3121" s="1" t="s">
        <v>28</v>
      </c>
      <c r="O3121" t="s">
        <v>29</v>
      </c>
      <c r="P3121" t="s">
        <v>43</v>
      </c>
    </row>
    <row r="3122" spans="1:16" x14ac:dyDescent="0.25">
      <c r="A3122" s="1" t="s">
        <v>7369</v>
      </c>
      <c r="B3122" s="1" t="s">
        <v>7370</v>
      </c>
      <c r="C3122" s="1" t="s">
        <v>7371</v>
      </c>
      <c r="D3122" t="s">
        <v>7372</v>
      </c>
      <c r="E3122" t="s">
        <v>239</v>
      </c>
      <c r="F3122" t="s">
        <v>240</v>
      </c>
      <c r="G3122" t="s">
        <v>199</v>
      </c>
      <c r="H3122" t="s">
        <v>200</v>
      </c>
      <c r="I3122" t="s">
        <v>7373</v>
      </c>
      <c r="J3122" s="1" t="s">
        <v>714</v>
      </c>
      <c r="K3122" t="s">
        <v>715</v>
      </c>
      <c r="L3122" t="s">
        <v>715</v>
      </c>
      <c r="M3122" s="1" t="s">
        <v>7374</v>
      </c>
      <c r="N3122" s="1" t="s">
        <v>28</v>
      </c>
      <c r="O3122" t="s">
        <v>29</v>
      </c>
      <c r="P3122" t="s">
        <v>43</v>
      </c>
    </row>
    <row r="3123" spans="1:16" x14ac:dyDescent="0.25">
      <c r="A3123" s="1" t="s">
        <v>7369</v>
      </c>
      <c r="B3123" s="1" t="s">
        <v>7370</v>
      </c>
      <c r="C3123" s="1" t="s">
        <v>7371</v>
      </c>
      <c r="D3123" t="s">
        <v>7372</v>
      </c>
      <c r="E3123" t="s">
        <v>239</v>
      </c>
      <c r="F3123" t="s">
        <v>240</v>
      </c>
      <c r="G3123" t="s">
        <v>156</v>
      </c>
      <c r="H3123" t="s">
        <v>157</v>
      </c>
      <c r="I3123" t="s">
        <v>7373</v>
      </c>
      <c r="J3123" s="1" t="s">
        <v>714</v>
      </c>
      <c r="K3123" t="s">
        <v>715</v>
      </c>
      <c r="L3123" t="s">
        <v>715</v>
      </c>
      <c r="M3123" s="1" t="s">
        <v>7374</v>
      </c>
      <c r="N3123" s="1" t="s">
        <v>28</v>
      </c>
      <c r="O3123" t="s">
        <v>29</v>
      </c>
      <c r="P3123" t="s">
        <v>43</v>
      </c>
    </row>
    <row r="3124" spans="1:16" x14ac:dyDescent="0.25">
      <c r="A3124" s="1" t="s">
        <v>7375</v>
      </c>
      <c r="B3124" s="1" t="s">
        <v>7376</v>
      </c>
      <c r="C3124" s="1" t="s">
        <v>7377</v>
      </c>
      <c r="D3124" t="s">
        <v>7378</v>
      </c>
      <c r="E3124" t="s">
        <v>58</v>
      </c>
      <c r="F3124" t="s">
        <v>59</v>
      </c>
      <c r="G3124" t="s">
        <v>233</v>
      </c>
      <c r="H3124" t="s">
        <v>234</v>
      </c>
      <c r="I3124" t="s">
        <v>7379</v>
      </c>
      <c r="J3124" s="1" t="s">
        <v>315</v>
      </c>
      <c r="K3124" t="s">
        <v>40</v>
      </c>
      <c r="L3124" t="s">
        <v>40</v>
      </c>
      <c r="M3124" s="1" t="s">
        <v>7374</v>
      </c>
      <c r="N3124" s="1" t="s">
        <v>28</v>
      </c>
      <c r="O3124" t="s">
        <v>29</v>
      </c>
    </row>
    <row r="3125" spans="1:16" x14ac:dyDescent="0.25">
      <c r="A3125" s="1" t="s">
        <v>7375</v>
      </c>
      <c r="B3125" s="1" t="s">
        <v>7376</v>
      </c>
      <c r="C3125" s="1" t="s">
        <v>7377</v>
      </c>
      <c r="D3125" t="s">
        <v>7378</v>
      </c>
      <c r="E3125" t="s">
        <v>58</v>
      </c>
      <c r="F3125" t="s">
        <v>59</v>
      </c>
      <c r="G3125" t="s">
        <v>840</v>
      </c>
      <c r="H3125" t="s">
        <v>841</v>
      </c>
      <c r="I3125" t="s">
        <v>7379</v>
      </c>
      <c r="J3125" s="1" t="s">
        <v>315</v>
      </c>
      <c r="K3125" t="s">
        <v>40</v>
      </c>
      <c r="L3125" t="s">
        <v>40</v>
      </c>
      <c r="M3125" s="1" t="s">
        <v>7374</v>
      </c>
      <c r="N3125" s="1" t="s">
        <v>28</v>
      </c>
      <c r="O3125" t="s">
        <v>29</v>
      </c>
    </row>
    <row r="3126" spans="1:16" x14ac:dyDescent="0.25">
      <c r="A3126" s="1" t="s">
        <v>7375</v>
      </c>
      <c r="B3126" s="1" t="s">
        <v>7376</v>
      </c>
      <c r="C3126" s="1" t="s">
        <v>7377</v>
      </c>
      <c r="D3126" t="s">
        <v>7378</v>
      </c>
      <c r="E3126" t="s">
        <v>58</v>
      </c>
      <c r="F3126" t="s">
        <v>59</v>
      </c>
      <c r="G3126" t="s">
        <v>3456</v>
      </c>
      <c r="H3126" t="s">
        <v>3457</v>
      </c>
      <c r="I3126" t="s">
        <v>7379</v>
      </c>
      <c r="J3126" s="1" t="s">
        <v>315</v>
      </c>
      <c r="K3126" t="s">
        <v>40</v>
      </c>
      <c r="L3126" t="s">
        <v>40</v>
      </c>
      <c r="M3126" s="1" t="s">
        <v>7374</v>
      </c>
      <c r="N3126" s="1" t="s">
        <v>28</v>
      </c>
      <c r="O3126" t="s">
        <v>29</v>
      </c>
    </row>
    <row r="3127" spans="1:16" x14ac:dyDescent="0.25">
      <c r="A3127" s="1" t="s">
        <v>7375</v>
      </c>
      <c r="B3127" s="1" t="s">
        <v>7376</v>
      </c>
      <c r="C3127" s="1" t="s">
        <v>7377</v>
      </c>
      <c r="D3127" t="s">
        <v>7378</v>
      </c>
      <c r="E3127" t="s">
        <v>58</v>
      </c>
      <c r="F3127" t="s">
        <v>59</v>
      </c>
      <c r="G3127" t="s">
        <v>465</v>
      </c>
      <c r="H3127" t="s">
        <v>466</v>
      </c>
      <c r="I3127" t="s">
        <v>7379</v>
      </c>
      <c r="J3127" s="1" t="s">
        <v>315</v>
      </c>
      <c r="K3127" t="s">
        <v>40</v>
      </c>
      <c r="L3127" t="s">
        <v>40</v>
      </c>
      <c r="M3127" s="1" t="s">
        <v>7374</v>
      </c>
      <c r="N3127" s="1" t="s">
        <v>28</v>
      </c>
      <c r="O3127" t="s">
        <v>29</v>
      </c>
    </row>
    <row r="3128" spans="1:16" x14ac:dyDescent="0.25">
      <c r="A3128" s="1" t="s">
        <v>7375</v>
      </c>
      <c r="B3128" s="1" t="s">
        <v>7376</v>
      </c>
      <c r="C3128" s="1" t="s">
        <v>7377</v>
      </c>
      <c r="D3128" t="s">
        <v>7378</v>
      </c>
      <c r="E3128" t="s">
        <v>58</v>
      </c>
      <c r="F3128" t="s">
        <v>59</v>
      </c>
      <c r="G3128" t="s">
        <v>66</v>
      </c>
      <c r="H3128" t="s">
        <v>67</v>
      </c>
      <c r="I3128" t="s">
        <v>7379</v>
      </c>
      <c r="J3128" s="1" t="s">
        <v>315</v>
      </c>
      <c r="K3128" t="s">
        <v>40</v>
      </c>
      <c r="L3128" t="s">
        <v>40</v>
      </c>
      <c r="M3128" s="1" t="s">
        <v>7374</v>
      </c>
      <c r="N3128" s="1" t="s">
        <v>28</v>
      </c>
      <c r="O3128" t="s">
        <v>29</v>
      </c>
    </row>
    <row r="3129" spans="1:16" x14ac:dyDescent="0.25">
      <c r="A3129" s="1" t="s">
        <v>7375</v>
      </c>
      <c r="B3129" s="1" t="s">
        <v>7376</v>
      </c>
      <c r="C3129" s="1" t="s">
        <v>7377</v>
      </c>
      <c r="D3129" t="s">
        <v>7378</v>
      </c>
      <c r="E3129" t="s">
        <v>58</v>
      </c>
      <c r="F3129" t="s">
        <v>59</v>
      </c>
      <c r="G3129" t="s">
        <v>22</v>
      </c>
      <c r="H3129" t="s">
        <v>23</v>
      </c>
      <c r="I3129" t="s">
        <v>7379</v>
      </c>
      <c r="J3129" s="1" t="s">
        <v>315</v>
      </c>
      <c r="K3129" t="s">
        <v>40</v>
      </c>
      <c r="L3129" t="s">
        <v>40</v>
      </c>
      <c r="M3129" s="1" t="s">
        <v>7374</v>
      </c>
      <c r="N3129" s="1" t="s">
        <v>28</v>
      </c>
      <c r="O3129" t="s">
        <v>29</v>
      </c>
    </row>
    <row r="3130" spans="1:16" x14ac:dyDescent="0.25">
      <c r="A3130" s="1" t="s">
        <v>7380</v>
      </c>
      <c r="B3130" s="1" t="s">
        <v>7381</v>
      </c>
      <c r="C3130" s="1" t="s">
        <v>7382</v>
      </c>
      <c r="D3130" t="s">
        <v>7383</v>
      </c>
      <c r="E3130" t="s">
        <v>58</v>
      </c>
      <c r="F3130" t="s">
        <v>59</v>
      </c>
      <c r="G3130" t="s">
        <v>160</v>
      </c>
      <c r="H3130" t="s">
        <v>161</v>
      </c>
      <c r="I3130" t="s">
        <v>7384</v>
      </c>
      <c r="J3130" s="1" t="s">
        <v>99</v>
      </c>
      <c r="K3130" t="s">
        <v>40</v>
      </c>
      <c r="L3130" t="s">
        <v>40</v>
      </c>
      <c r="M3130" s="1" t="s">
        <v>7374</v>
      </c>
      <c r="N3130" s="1" t="s">
        <v>28</v>
      </c>
      <c r="O3130" t="s">
        <v>29</v>
      </c>
    </row>
    <row r="3131" spans="1:16" x14ac:dyDescent="0.25">
      <c r="A3131" s="1" t="s">
        <v>7380</v>
      </c>
      <c r="B3131" s="1" t="s">
        <v>7381</v>
      </c>
      <c r="C3131" s="1" t="s">
        <v>7382</v>
      </c>
      <c r="D3131" t="s">
        <v>7383</v>
      </c>
      <c r="E3131" t="s">
        <v>58</v>
      </c>
      <c r="F3131" t="s">
        <v>59</v>
      </c>
      <c r="G3131" t="s">
        <v>461</v>
      </c>
      <c r="H3131" t="s">
        <v>462</v>
      </c>
      <c r="I3131" t="s">
        <v>7384</v>
      </c>
      <c r="J3131" s="1" t="s">
        <v>99</v>
      </c>
      <c r="K3131" t="s">
        <v>40</v>
      </c>
      <c r="L3131" t="s">
        <v>40</v>
      </c>
      <c r="M3131" s="1" t="s">
        <v>7374</v>
      </c>
      <c r="N3131" s="1" t="s">
        <v>28</v>
      </c>
      <c r="O3131" t="s">
        <v>29</v>
      </c>
    </row>
    <row r="3132" spans="1:16" x14ac:dyDescent="0.25">
      <c r="A3132" s="1" t="s">
        <v>7380</v>
      </c>
      <c r="B3132" s="1" t="s">
        <v>7381</v>
      </c>
      <c r="C3132" s="1" t="s">
        <v>7382</v>
      </c>
      <c r="D3132" t="s">
        <v>7383</v>
      </c>
      <c r="E3132" t="s">
        <v>58</v>
      </c>
      <c r="F3132" t="s">
        <v>59</v>
      </c>
      <c r="G3132" t="s">
        <v>844</v>
      </c>
      <c r="H3132" t="s">
        <v>845</v>
      </c>
      <c r="I3132" t="s">
        <v>7384</v>
      </c>
      <c r="J3132" s="1" t="s">
        <v>99</v>
      </c>
      <c r="K3132" t="s">
        <v>40</v>
      </c>
      <c r="L3132" t="s">
        <v>40</v>
      </c>
      <c r="M3132" s="1" t="s">
        <v>7374</v>
      </c>
      <c r="N3132" s="1" t="s">
        <v>28</v>
      </c>
      <c r="O3132" t="s">
        <v>29</v>
      </c>
    </row>
    <row r="3133" spans="1:16" x14ac:dyDescent="0.25">
      <c r="A3133" s="1" t="s">
        <v>7380</v>
      </c>
      <c r="B3133" s="1" t="s">
        <v>7381</v>
      </c>
      <c r="C3133" s="1" t="s">
        <v>7382</v>
      </c>
      <c r="D3133" t="s">
        <v>7383</v>
      </c>
      <c r="E3133" t="s">
        <v>58</v>
      </c>
      <c r="F3133" t="s">
        <v>59</v>
      </c>
      <c r="G3133" t="s">
        <v>846</v>
      </c>
      <c r="H3133" t="s">
        <v>847</v>
      </c>
      <c r="I3133" t="s">
        <v>7384</v>
      </c>
      <c r="J3133" s="1" t="s">
        <v>99</v>
      </c>
      <c r="K3133" t="s">
        <v>40</v>
      </c>
      <c r="L3133" t="s">
        <v>40</v>
      </c>
      <c r="M3133" s="1" t="s">
        <v>7374</v>
      </c>
      <c r="N3133" s="1" t="s">
        <v>28</v>
      </c>
      <c r="O3133" t="s">
        <v>29</v>
      </c>
    </row>
    <row r="3134" spans="1:16" x14ac:dyDescent="0.25">
      <c r="A3134" s="1" t="s">
        <v>7380</v>
      </c>
      <c r="B3134" s="1" t="s">
        <v>7381</v>
      </c>
      <c r="C3134" s="1" t="s">
        <v>7382</v>
      </c>
      <c r="D3134" t="s">
        <v>7383</v>
      </c>
      <c r="E3134" t="s">
        <v>58</v>
      </c>
      <c r="F3134" t="s">
        <v>59</v>
      </c>
      <c r="G3134" t="s">
        <v>832</v>
      </c>
      <c r="H3134" t="s">
        <v>833</v>
      </c>
      <c r="I3134" t="s">
        <v>7384</v>
      </c>
      <c r="J3134" s="1" t="s">
        <v>99</v>
      </c>
      <c r="K3134" t="s">
        <v>40</v>
      </c>
      <c r="L3134" t="s">
        <v>40</v>
      </c>
      <c r="M3134" s="1" t="s">
        <v>7374</v>
      </c>
      <c r="N3134" s="1" t="s">
        <v>28</v>
      </c>
      <c r="O3134" t="s">
        <v>29</v>
      </c>
    </row>
    <row r="3135" spans="1:16" x14ac:dyDescent="0.25">
      <c r="A3135" s="1" t="s">
        <v>7380</v>
      </c>
      <c r="B3135" s="1" t="s">
        <v>7381</v>
      </c>
      <c r="C3135" s="1" t="s">
        <v>7382</v>
      </c>
      <c r="D3135" t="s">
        <v>7383</v>
      </c>
      <c r="E3135" t="s">
        <v>58</v>
      </c>
      <c r="F3135" t="s">
        <v>59</v>
      </c>
      <c r="G3135" t="s">
        <v>243</v>
      </c>
      <c r="H3135" t="s">
        <v>244</v>
      </c>
      <c r="I3135" t="s">
        <v>7384</v>
      </c>
      <c r="J3135" s="1" t="s">
        <v>99</v>
      </c>
      <c r="K3135" t="s">
        <v>40</v>
      </c>
      <c r="L3135" t="s">
        <v>40</v>
      </c>
      <c r="M3135" s="1" t="s">
        <v>7374</v>
      </c>
      <c r="N3135" s="1" t="s">
        <v>28</v>
      </c>
      <c r="O3135" t="s">
        <v>29</v>
      </c>
    </row>
    <row r="3136" spans="1:16" x14ac:dyDescent="0.25">
      <c r="A3136" s="1" t="s">
        <v>7369</v>
      </c>
      <c r="B3136" s="1" t="s">
        <v>7370</v>
      </c>
      <c r="C3136" s="1" t="s">
        <v>7371</v>
      </c>
      <c r="D3136" t="s">
        <v>7372</v>
      </c>
      <c r="E3136" t="s">
        <v>239</v>
      </c>
      <c r="F3136" t="s">
        <v>240</v>
      </c>
      <c r="G3136" t="s">
        <v>1267</v>
      </c>
      <c r="H3136" t="s">
        <v>1268</v>
      </c>
      <c r="I3136" t="s">
        <v>7373</v>
      </c>
      <c r="J3136" s="1" t="s">
        <v>714</v>
      </c>
      <c r="K3136" t="s">
        <v>715</v>
      </c>
      <c r="L3136" t="s">
        <v>715</v>
      </c>
      <c r="M3136" s="1" t="s">
        <v>7374</v>
      </c>
      <c r="N3136" s="1" t="s">
        <v>28</v>
      </c>
      <c r="O3136" t="s">
        <v>29</v>
      </c>
      <c r="P3136" t="s">
        <v>43</v>
      </c>
    </row>
    <row r="3137" spans="1:16" x14ac:dyDescent="0.25">
      <c r="A3137" s="1" t="s">
        <v>7369</v>
      </c>
      <c r="B3137" s="1" t="s">
        <v>7370</v>
      </c>
      <c r="C3137" s="1" t="s">
        <v>7371</v>
      </c>
      <c r="D3137" t="s">
        <v>7372</v>
      </c>
      <c r="E3137" t="s">
        <v>239</v>
      </c>
      <c r="F3137" t="s">
        <v>240</v>
      </c>
      <c r="G3137" t="s">
        <v>895</v>
      </c>
      <c r="H3137" t="s">
        <v>896</v>
      </c>
      <c r="I3137" t="s">
        <v>7373</v>
      </c>
      <c r="J3137" s="1" t="s">
        <v>714</v>
      </c>
      <c r="K3137" t="s">
        <v>715</v>
      </c>
      <c r="L3137" t="s">
        <v>715</v>
      </c>
      <c r="M3137" s="1" t="s">
        <v>7374</v>
      </c>
      <c r="N3137" s="1" t="s">
        <v>28</v>
      </c>
      <c r="O3137" t="s">
        <v>29</v>
      </c>
      <c r="P3137" t="s">
        <v>43</v>
      </c>
    </row>
    <row r="3138" spans="1:16" x14ac:dyDescent="0.25">
      <c r="A3138" s="1" t="s">
        <v>7380</v>
      </c>
      <c r="B3138" s="1" t="s">
        <v>7381</v>
      </c>
      <c r="C3138" s="1" t="s">
        <v>7382</v>
      </c>
      <c r="D3138" t="s">
        <v>7383</v>
      </c>
      <c r="E3138" t="s">
        <v>58</v>
      </c>
      <c r="F3138" t="s">
        <v>59</v>
      </c>
      <c r="G3138" t="s">
        <v>473</v>
      </c>
      <c r="H3138" t="s">
        <v>474</v>
      </c>
      <c r="I3138" t="s">
        <v>7384</v>
      </c>
      <c r="J3138" s="1" t="s">
        <v>99</v>
      </c>
      <c r="K3138" t="s">
        <v>40</v>
      </c>
      <c r="L3138" t="s">
        <v>40</v>
      </c>
      <c r="M3138" s="1" t="s">
        <v>7374</v>
      </c>
      <c r="N3138" s="1" t="s">
        <v>28</v>
      </c>
      <c r="O3138" t="s">
        <v>29</v>
      </c>
    </row>
    <row r="3139" spans="1:16" x14ac:dyDescent="0.25">
      <c r="A3139" s="1" t="s">
        <v>7369</v>
      </c>
      <c r="B3139" s="1" t="s">
        <v>7370</v>
      </c>
      <c r="C3139" s="1" t="s">
        <v>7371</v>
      </c>
      <c r="D3139" t="s">
        <v>7372</v>
      </c>
      <c r="E3139" t="s">
        <v>239</v>
      </c>
      <c r="F3139" t="s">
        <v>240</v>
      </c>
      <c r="G3139" t="s">
        <v>323</v>
      </c>
      <c r="H3139" t="s">
        <v>324</v>
      </c>
      <c r="I3139" t="s">
        <v>7373</v>
      </c>
      <c r="J3139" s="1" t="s">
        <v>714</v>
      </c>
      <c r="K3139" t="s">
        <v>715</v>
      </c>
      <c r="L3139" t="s">
        <v>715</v>
      </c>
      <c r="M3139" s="1" t="s">
        <v>7374</v>
      </c>
      <c r="N3139" s="1" t="s">
        <v>28</v>
      </c>
      <c r="O3139" t="s">
        <v>29</v>
      </c>
      <c r="P3139" t="s">
        <v>43</v>
      </c>
    </row>
    <row r="3140" spans="1:16" x14ac:dyDescent="0.25">
      <c r="A3140" s="1" t="s">
        <v>7369</v>
      </c>
      <c r="B3140" s="1" t="s">
        <v>7370</v>
      </c>
      <c r="C3140" s="1" t="s">
        <v>7371</v>
      </c>
      <c r="D3140" t="s">
        <v>7372</v>
      </c>
      <c r="E3140" t="s">
        <v>239</v>
      </c>
      <c r="F3140" t="s">
        <v>240</v>
      </c>
      <c r="G3140" t="s">
        <v>243</v>
      </c>
      <c r="H3140" t="s">
        <v>244</v>
      </c>
      <c r="I3140" t="s">
        <v>7373</v>
      </c>
      <c r="J3140" s="1" t="s">
        <v>714</v>
      </c>
      <c r="K3140" t="s">
        <v>715</v>
      </c>
      <c r="L3140" t="s">
        <v>715</v>
      </c>
      <c r="M3140" s="1" t="s">
        <v>7374</v>
      </c>
      <c r="N3140" s="1" t="s">
        <v>28</v>
      </c>
      <c r="O3140" t="s">
        <v>29</v>
      </c>
      <c r="P3140" t="s">
        <v>43</v>
      </c>
    </row>
    <row r="3141" spans="1:16" x14ac:dyDescent="0.25">
      <c r="A3141" s="1" t="s">
        <v>7385</v>
      </c>
      <c r="B3141" s="1" t="s">
        <v>7386</v>
      </c>
      <c r="C3141" s="1" t="s">
        <v>7387</v>
      </c>
      <c r="D3141" t="s">
        <v>7388</v>
      </c>
      <c r="E3141" t="s">
        <v>83</v>
      </c>
      <c r="F3141" t="s">
        <v>84</v>
      </c>
      <c r="G3141" t="s">
        <v>85</v>
      </c>
      <c r="H3141" t="s">
        <v>86</v>
      </c>
      <c r="I3141" t="s">
        <v>7389</v>
      </c>
      <c r="J3141" s="1" t="s">
        <v>683</v>
      </c>
      <c r="K3141" t="s">
        <v>40</v>
      </c>
      <c r="L3141" t="s">
        <v>40</v>
      </c>
      <c r="M3141" s="1" t="s">
        <v>7390</v>
      </c>
      <c r="N3141" s="1" t="s">
        <v>28</v>
      </c>
      <c r="O3141" t="s">
        <v>29</v>
      </c>
      <c r="P3141" t="s">
        <v>65</v>
      </c>
    </row>
    <row r="3142" spans="1:16" x14ac:dyDescent="0.25">
      <c r="A3142" s="1" t="s">
        <v>7391</v>
      </c>
      <c r="B3142" s="1" t="s">
        <v>7392</v>
      </c>
      <c r="C3142" s="1" t="s">
        <v>7393</v>
      </c>
      <c r="D3142" t="s">
        <v>7394</v>
      </c>
      <c r="E3142" t="s">
        <v>239</v>
      </c>
      <c r="F3142" t="s">
        <v>240</v>
      </c>
      <c r="G3142" t="s">
        <v>22</v>
      </c>
      <c r="H3142" t="s">
        <v>23</v>
      </c>
      <c r="I3142" t="s">
        <v>7395</v>
      </c>
      <c r="J3142" s="1" t="s">
        <v>5124</v>
      </c>
      <c r="K3142" t="s">
        <v>40</v>
      </c>
      <c r="L3142" t="s">
        <v>5125</v>
      </c>
      <c r="M3142" s="1" t="s">
        <v>7390</v>
      </c>
      <c r="N3142" s="1" t="s">
        <v>28</v>
      </c>
      <c r="O3142" t="s">
        <v>29</v>
      </c>
    </row>
    <row r="3143" spans="1:16" x14ac:dyDescent="0.25">
      <c r="A3143" s="1" t="s">
        <v>7391</v>
      </c>
      <c r="B3143" s="1" t="s">
        <v>7392</v>
      </c>
      <c r="C3143" s="1" t="s">
        <v>7393</v>
      </c>
      <c r="D3143" t="s">
        <v>7394</v>
      </c>
      <c r="E3143" t="s">
        <v>239</v>
      </c>
      <c r="F3143" t="s">
        <v>240</v>
      </c>
      <c r="G3143" t="s">
        <v>233</v>
      </c>
      <c r="H3143" t="s">
        <v>234</v>
      </c>
      <c r="I3143" t="s">
        <v>7395</v>
      </c>
      <c r="J3143" s="1" t="s">
        <v>5124</v>
      </c>
      <c r="K3143" t="s">
        <v>40</v>
      </c>
      <c r="L3143" t="s">
        <v>5125</v>
      </c>
      <c r="M3143" s="1" t="s">
        <v>7390</v>
      </c>
      <c r="N3143" s="1" t="s">
        <v>28</v>
      </c>
      <c r="O3143" t="s">
        <v>29</v>
      </c>
    </row>
    <row r="3144" spans="1:16" x14ac:dyDescent="0.25">
      <c r="A3144" s="1" t="s">
        <v>7396</v>
      </c>
      <c r="B3144" s="1" t="s">
        <v>7397</v>
      </c>
      <c r="C3144" s="1" t="s">
        <v>7398</v>
      </c>
      <c r="D3144" t="s">
        <v>7399</v>
      </c>
      <c r="E3144" t="s">
        <v>239</v>
      </c>
      <c r="F3144" t="s">
        <v>240</v>
      </c>
      <c r="G3144" t="s">
        <v>203</v>
      </c>
      <c r="H3144" t="s">
        <v>204</v>
      </c>
      <c r="I3144" t="s">
        <v>7400</v>
      </c>
      <c r="J3144" s="1" t="s">
        <v>184</v>
      </c>
      <c r="K3144" t="s">
        <v>185</v>
      </c>
      <c r="L3144" t="s">
        <v>1852</v>
      </c>
      <c r="M3144" s="1" t="s">
        <v>7401</v>
      </c>
      <c r="N3144" s="1" t="s">
        <v>28</v>
      </c>
      <c r="O3144" t="s">
        <v>29</v>
      </c>
    </row>
    <row r="3145" spans="1:16" x14ac:dyDescent="0.25">
      <c r="A3145" s="1" t="s">
        <v>7402</v>
      </c>
      <c r="B3145" s="1" t="s">
        <v>7403</v>
      </c>
      <c r="C3145" s="1" t="s">
        <v>7404</v>
      </c>
      <c r="D3145" t="s">
        <v>7405</v>
      </c>
      <c r="E3145" t="s">
        <v>227</v>
      </c>
      <c r="F3145" t="s">
        <v>228</v>
      </c>
      <c r="G3145" t="s">
        <v>158</v>
      </c>
      <c r="H3145" t="s">
        <v>159</v>
      </c>
      <c r="I3145" t="s">
        <v>7406</v>
      </c>
      <c r="J3145" s="1" t="s">
        <v>184</v>
      </c>
      <c r="K3145" t="s">
        <v>185</v>
      </c>
      <c r="L3145" t="s">
        <v>185</v>
      </c>
      <c r="M3145" s="1" t="s">
        <v>7401</v>
      </c>
      <c r="N3145" s="1" t="s">
        <v>28</v>
      </c>
      <c r="O3145" t="s">
        <v>29</v>
      </c>
      <c r="P3145" t="s">
        <v>26</v>
      </c>
    </row>
    <row r="3146" spans="1:16" x14ac:dyDescent="0.25">
      <c r="A3146" s="1" t="s">
        <v>7402</v>
      </c>
      <c r="B3146" s="1" t="s">
        <v>7403</v>
      </c>
      <c r="C3146" s="1" t="s">
        <v>7404</v>
      </c>
      <c r="D3146" t="s">
        <v>7405</v>
      </c>
      <c r="E3146" t="s">
        <v>227</v>
      </c>
      <c r="F3146" t="s">
        <v>228</v>
      </c>
      <c r="G3146" t="s">
        <v>233</v>
      </c>
      <c r="H3146" t="s">
        <v>234</v>
      </c>
      <c r="I3146" t="s">
        <v>7406</v>
      </c>
      <c r="J3146" s="1" t="s">
        <v>184</v>
      </c>
      <c r="K3146" t="s">
        <v>185</v>
      </c>
      <c r="L3146" t="s">
        <v>185</v>
      </c>
      <c r="M3146" s="1" t="s">
        <v>7401</v>
      </c>
      <c r="N3146" s="1" t="s">
        <v>28</v>
      </c>
      <c r="O3146" t="s">
        <v>29</v>
      </c>
      <c r="P3146" t="s">
        <v>26</v>
      </c>
    </row>
    <row r="3147" spans="1:16" x14ac:dyDescent="0.25">
      <c r="A3147" s="1" t="s">
        <v>7396</v>
      </c>
      <c r="B3147" s="1" t="s">
        <v>7397</v>
      </c>
      <c r="C3147" s="1" t="s">
        <v>7398</v>
      </c>
      <c r="D3147" t="s">
        <v>7399</v>
      </c>
      <c r="E3147" t="s">
        <v>239</v>
      </c>
      <c r="F3147" t="s">
        <v>240</v>
      </c>
      <c r="G3147" t="s">
        <v>895</v>
      </c>
      <c r="H3147" t="s">
        <v>896</v>
      </c>
      <c r="I3147" t="s">
        <v>7400</v>
      </c>
      <c r="J3147" s="1" t="s">
        <v>184</v>
      </c>
      <c r="K3147" t="s">
        <v>185</v>
      </c>
      <c r="L3147" t="s">
        <v>1852</v>
      </c>
      <c r="M3147" s="1" t="s">
        <v>7401</v>
      </c>
      <c r="N3147" s="1" t="s">
        <v>28</v>
      </c>
      <c r="O3147" t="s">
        <v>29</v>
      </c>
    </row>
    <row r="3148" spans="1:16" x14ac:dyDescent="0.25">
      <c r="A3148" s="1" t="s">
        <v>7396</v>
      </c>
      <c r="B3148" s="1" t="s">
        <v>7397</v>
      </c>
      <c r="C3148" s="1" t="s">
        <v>7398</v>
      </c>
      <c r="D3148" t="s">
        <v>7399</v>
      </c>
      <c r="E3148" t="s">
        <v>239</v>
      </c>
      <c r="F3148" t="s">
        <v>240</v>
      </c>
      <c r="G3148" t="s">
        <v>1267</v>
      </c>
      <c r="H3148" t="s">
        <v>1268</v>
      </c>
      <c r="I3148" t="s">
        <v>7400</v>
      </c>
      <c r="J3148" s="1" t="s">
        <v>184</v>
      </c>
      <c r="K3148" t="s">
        <v>185</v>
      </c>
      <c r="L3148" t="s">
        <v>1852</v>
      </c>
      <c r="M3148" s="1" t="s">
        <v>7401</v>
      </c>
      <c r="N3148" s="1" t="s">
        <v>28</v>
      </c>
      <c r="O3148" t="s">
        <v>29</v>
      </c>
    </row>
    <row r="3149" spans="1:16" x14ac:dyDescent="0.25">
      <c r="A3149" s="1" t="s">
        <v>7396</v>
      </c>
      <c r="B3149" s="1" t="s">
        <v>7397</v>
      </c>
      <c r="C3149" s="1" t="s">
        <v>7398</v>
      </c>
      <c r="D3149" t="s">
        <v>7399</v>
      </c>
      <c r="E3149" t="s">
        <v>239</v>
      </c>
      <c r="F3149" t="s">
        <v>240</v>
      </c>
      <c r="G3149" t="s">
        <v>840</v>
      </c>
      <c r="H3149" t="s">
        <v>841</v>
      </c>
      <c r="I3149" t="s">
        <v>7400</v>
      </c>
      <c r="J3149" s="1" t="s">
        <v>184</v>
      </c>
      <c r="K3149" t="s">
        <v>185</v>
      </c>
      <c r="L3149" t="s">
        <v>1852</v>
      </c>
      <c r="M3149" s="1" t="s">
        <v>7401</v>
      </c>
      <c r="N3149" s="1" t="s">
        <v>28</v>
      </c>
      <c r="O3149" t="s">
        <v>29</v>
      </c>
    </row>
    <row r="3150" spans="1:16" x14ac:dyDescent="0.25">
      <c r="A3150" s="1" t="s">
        <v>7396</v>
      </c>
      <c r="B3150" s="1" t="s">
        <v>7397</v>
      </c>
      <c r="C3150" s="1" t="s">
        <v>7398</v>
      </c>
      <c r="D3150" t="s">
        <v>7399</v>
      </c>
      <c r="E3150" t="s">
        <v>239</v>
      </c>
      <c r="F3150" t="s">
        <v>240</v>
      </c>
      <c r="G3150" t="s">
        <v>987</v>
      </c>
      <c r="H3150" t="s">
        <v>988</v>
      </c>
      <c r="I3150" t="s">
        <v>7400</v>
      </c>
      <c r="J3150" s="1" t="s">
        <v>184</v>
      </c>
      <c r="K3150" t="s">
        <v>185</v>
      </c>
      <c r="L3150" t="s">
        <v>1852</v>
      </c>
      <c r="M3150" s="1" t="s">
        <v>7401</v>
      </c>
      <c r="N3150" s="1" t="s">
        <v>28</v>
      </c>
      <c r="O3150" t="s">
        <v>29</v>
      </c>
    </row>
    <row r="3151" spans="1:16" x14ac:dyDescent="0.25">
      <c r="A3151" s="1" t="s">
        <v>7396</v>
      </c>
      <c r="B3151" s="1" t="s">
        <v>7397</v>
      </c>
      <c r="C3151" s="1" t="s">
        <v>7398</v>
      </c>
      <c r="D3151" t="s">
        <v>7399</v>
      </c>
      <c r="E3151" t="s">
        <v>239</v>
      </c>
      <c r="F3151" t="s">
        <v>240</v>
      </c>
      <c r="G3151" t="s">
        <v>60</v>
      </c>
      <c r="H3151" t="s">
        <v>61</v>
      </c>
      <c r="I3151" t="s">
        <v>7400</v>
      </c>
      <c r="J3151" s="1" t="s">
        <v>184</v>
      </c>
      <c r="K3151" t="s">
        <v>185</v>
      </c>
      <c r="L3151" t="s">
        <v>1852</v>
      </c>
      <c r="M3151" s="1" t="s">
        <v>7401</v>
      </c>
      <c r="N3151" s="1" t="s">
        <v>28</v>
      </c>
      <c r="O3151" t="s">
        <v>29</v>
      </c>
    </row>
    <row r="3152" spans="1:16" x14ac:dyDescent="0.25">
      <c r="A3152" s="1" t="s">
        <v>7396</v>
      </c>
      <c r="B3152" s="1" t="s">
        <v>7397</v>
      </c>
      <c r="C3152" s="1" t="s">
        <v>7398</v>
      </c>
      <c r="D3152" t="s">
        <v>7399</v>
      </c>
      <c r="E3152" t="s">
        <v>239</v>
      </c>
      <c r="F3152" t="s">
        <v>240</v>
      </c>
      <c r="G3152" t="s">
        <v>370</v>
      </c>
      <c r="H3152" t="s">
        <v>371</v>
      </c>
      <c r="I3152" t="s">
        <v>7400</v>
      </c>
      <c r="J3152" s="1" t="s">
        <v>184</v>
      </c>
      <c r="K3152" t="s">
        <v>185</v>
      </c>
      <c r="L3152" t="s">
        <v>1852</v>
      </c>
      <c r="M3152" s="1" t="s">
        <v>7401</v>
      </c>
      <c r="N3152" s="1" t="s">
        <v>28</v>
      </c>
      <c r="O3152" t="s">
        <v>29</v>
      </c>
    </row>
    <row r="3153" spans="1:16" x14ac:dyDescent="0.25">
      <c r="A3153" s="1" t="s">
        <v>7396</v>
      </c>
      <c r="B3153" s="1" t="s">
        <v>7397</v>
      </c>
      <c r="C3153" s="1" t="s">
        <v>7398</v>
      </c>
      <c r="D3153" t="s">
        <v>7399</v>
      </c>
      <c r="E3153" t="s">
        <v>239</v>
      </c>
      <c r="F3153" t="s">
        <v>240</v>
      </c>
      <c r="G3153" t="s">
        <v>856</v>
      </c>
      <c r="H3153" t="s">
        <v>857</v>
      </c>
      <c r="I3153" t="s">
        <v>7400</v>
      </c>
      <c r="J3153" s="1" t="s">
        <v>184</v>
      </c>
      <c r="K3153" t="s">
        <v>185</v>
      </c>
      <c r="L3153" t="s">
        <v>1852</v>
      </c>
      <c r="M3153" s="1" t="s">
        <v>7401</v>
      </c>
      <c r="N3153" s="1" t="s">
        <v>28</v>
      </c>
      <c r="O3153" t="s">
        <v>29</v>
      </c>
    </row>
    <row r="3154" spans="1:16" x14ac:dyDescent="0.25">
      <c r="A3154" s="1" t="s">
        <v>7396</v>
      </c>
      <c r="B3154" s="1" t="s">
        <v>7397</v>
      </c>
      <c r="C3154" s="1" t="s">
        <v>7398</v>
      </c>
      <c r="D3154" t="s">
        <v>7399</v>
      </c>
      <c r="E3154" t="s">
        <v>239</v>
      </c>
      <c r="F3154" t="s">
        <v>240</v>
      </c>
      <c r="G3154" t="s">
        <v>949</v>
      </c>
      <c r="H3154" t="s">
        <v>950</v>
      </c>
      <c r="I3154" t="s">
        <v>7400</v>
      </c>
      <c r="J3154" s="1" t="s">
        <v>184</v>
      </c>
      <c r="K3154" t="s">
        <v>185</v>
      </c>
      <c r="L3154" t="s">
        <v>1852</v>
      </c>
      <c r="M3154" s="1" t="s">
        <v>7401</v>
      </c>
      <c r="N3154" s="1" t="s">
        <v>28</v>
      </c>
      <c r="O3154" t="s">
        <v>29</v>
      </c>
    </row>
    <row r="3155" spans="1:16" x14ac:dyDescent="0.25">
      <c r="A3155" s="1" t="s">
        <v>7396</v>
      </c>
      <c r="B3155" s="1" t="s">
        <v>7397</v>
      </c>
      <c r="C3155" s="1" t="s">
        <v>7398</v>
      </c>
      <c r="D3155" t="s">
        <v>7399</v>
      </c>
      <c r="E3155" t="s">
        <v>239</v>
      </c>
      <c r="F3155" t="s">
        <v>240</v>
      </c>
      <c r="G3155" t="s">
        <v>66</v>
      </c>
      <c r="H3155" t="s">
        <v>67</v>
      </c>
      <c r="I3155" t="s">
        <v>7400</v>
      </c>
      <c r="J3155" s="1" t="s">
        <v>184</v>
      </c>
      <c r="K3155" t="s">
        <v>185</v>
      </c>
      <c r="L3155" t="s">
        <v>1852</v>
      </c>
      <c r="M3155" s="1" t="s">
        <v>7401</v>
      </c>
      <c r="N3155" s="1" t="s">
        <v>28</v>
      </c>
      <c r="O3155" t="s">
        <v>29</v>
      </c>
    </row>
    <row r="3156" spans="1:16" x14ac:dyDescent="0.25">
      <c r="A3156" s="1" t="s">
        <v>7396</v>
      </c>
      <c r="B3156" s="1" t="s">
        <v>7397</v>
      </c>
      <c r="C3156" s="1" t="s">
        <v>7398</v>
      </c>
      <c r="D3156" t="s">
        <v>7399</v>
      </c>
      <c r="E3156" t="s">
        <v>239</v>
      </c>
      <c r="F3156" t="s">
        <v>240</v>
      </c>
      <c r="G3156" t="s">
        <v>199</v>
      </c>
      <c r="H3156" t="s">
        <v>200</v>
      </c>
      <c r="I3156" t="s">
        <v>7400</v>
      </c>
      <c r="J3156" s="1" t="s">
        <v>184</v>
      </c>
      <c r="K3156" t="s">
        <v>185</v>
      </c>
      <c r="L3156" t="s">
        <v>1852</v>
      </c>
      <c r="M3156" s="1" t="s">
        <v>7401</v>
      </c>
      <c r="N3156" s="1" t="s">
        <v>28</v>
      </c>
      <c r="O3156" t="s">
        <v>29</v>
      </c>
    </row>
    <row r="3157" spans="1:16" x14ac:dyDescent="0.25">
      <c r="A3157" s="1" t="s">
        <v>7396</v>
      </c>
      <c r="B3157" s="1" t="s">
        <v>7397</v>
      </c>
      <c r="C3157" s="1" t="s">
        <v>7398</v>
      </c>
      <c r="D3157" t="s">
        <v>7399</v>
      </c>
      <c r="E3157" t="s">
        <v>239</v>
      </c>
      <c r="F3157" t="s">
        <v>240</v>
      </c>
      <c r="G3157" t="s">
        <v>706</v>
      </c>
      <c r="H3157" t="s">
        <v>707</v>
      </c>
      <c r="I3157" t="s">
        <v>7400</v>
      </c>
      <c r="J3157" s="1" t="s">
        <v>184</v>
      </c>
      <c r="K3157" t="s">
        <v>185</v>
      </c>
      <c r="L3157" t="s">
        <v>1852</v>
      </c>
      <c r="M3157" s="1" t="s">
        <v>7401</v>
      </c>
      <c r="N3157" s="1" t="s">
        <v>28</v>
      </c>
      <c r="O3157" t="s">
        <v>29</v>
      </c>
    </row>
    <row r="3158" spans="1:16" x14ac:dyDescent="0.25">
      <c r="A3158" s="1" t="s">
        <v>7396</v>
      </c>
      <c r="B3158" s="1" t="s">
        <v>7397</v>
      </c>
      <c r="C3158" s="1" t="s">
        <v>7398</v>
      </c>
      <c r="D3158" t="s">
        <v>7399</v>
      </c>
      <c r="E3158" t="s">
        <v>239</v>
      </c>
      <c r="F3158" t="s">
        <v>240</v>
      </c>
      <c r="G3158" t="s">
        <v>193</v>
      </c>
      <c r="H3158" t="s">
        <v>194</v>
      </c>
      <c r="I3158" t="s">
        <v>7400</v>
      </c>
      <c r="J3158" s="1" t="s">
        <v>184</v>
      </c>
      <c r="K3158" t="s">
        <v>185</v>
      </c>
      <c r="L3158" t="s">
        <v>1852</v>
      </c>
      <c r="M3158" s="1" t="s">
        <v>7401</v>
      </c>
      <c r="N3158" s="1" t="s">
        <v>28</v>
      </c>
      <c r="O3158" t="s">
        <v>29</v>
      </c>
    </row>
    <row r="3159" spans="1:16" x14ac:dyDescent="0.25">
      <c r="A3159" s="1" t="s">
        <v>7396</v>
      </c>
      <c r="B3159" s="1" t="s">
        <v>7397</v>
      </c>
      <c r="C3159" s="1" t="s">
        <v>7398</v>
      </c>
      <c r="D3159" t="s">
        <v>7399</v>
      </c>
      <c r="E3159" t="s">
        <v>239</v>
      </c>
      <c r="F3159" t="s">
        <v>240</v>
      </c>
      <c r="G3159" t="s">
        <v>842</v>
      </c>
      <c r="H3159" t="s">
        <v>843</v>
      </c>
      <c r="I3159" t="s">
        <v>7400</v>
      </c>
      <c r="J3159" s="1" t="s">
        <v>184</v>
      </c>
      <c r="K3159" t="s">
        <v>185</v>
      </c>
      <c r="L3159" t="s">
        <v>1852</v>
      </c>
      <c r="M3159" s="1" t="s">
        <v>7401</v>
      </c>
      <c r="N3159" s="1" t="s">
        <v>28</v>
      </c>
      <c r="O3159" t="s">
        <v>29</v>
      </c>
    </row>
    <row r="3160" spans="1:16" x14ac:dyDescent="0.25">
      <c r="A3160" s="1" t="s">
        <v>7396</v>
      </c>
      <c r="B3160" s="1" t="s">
        <v>7397</v>
      </c>
      <c r="C3160" s="1" t="s">
        <v>7398</v>
      </c>
      <c r="D3160" t="s">
        <v>7399</v>
      </c>
      <c r="E3160" t="s">
        <v>239</v>
      </c>
      <c r="F3160" t="s">
        <v>240</v>
      </c>
      <c r="G3160" t="s">
        <v>465</v>
      </c>
      <c r="H3160" t="s">
        <v>466</v>
      </c>
      <c r="I3160" t="s">
        <v>7400</v>
      </c>
      <c r="J3160" s="1" t="s">
        <v>184</v>
      </c>
      <c r="K3160" t="s">
        <v>185</v>
      </c>
      <c r="L3160" t="s">
        <v>1852</v>
      </c>
      <c r="M3160" s="1" t="s">
        <v>7401</v>
      </c>
      <c r="N3160" s="1" t="s">
        <v>28</v>
      </c>
      <c r="O3160" t="s">
        <v>29</v>
      </c>
    </row>
    <row r="3161" spans="1:16" x14ac:dyDescent="0.25">
      <c r="A3161" s="1" t="s">
        <v>7396</v>
      </c>
      <c r="B3161" s="1" t="s">
        <v>7397</v>
      </c>
      <c r="C3161" s="1" t="s">
        <v>7398</v>
      </c>
      <c r="D3161" t="s">
        <v>7399</v>
      </c>
      <c r="E3161" t="s">
        <v>239</v>
      </c>
      <c r="F3161" t="s">
        <v>240</v>
      </c>
      <c r="G3161" t="s">
        <v>243</v>
      </c>
      <c r="H3161" t="s">
        <v>244</v>
      </c>
      <c r="I3161" t="s">
        <v>7400</v>
      </c>
      <c r="J3161" s="1" t="s">
        <v>184</v>
      </c>
      <c r="K3161" t="s">
        <v>185</v>
      </c>
      <c r="L3161" t="s">
        <v>1852</v>
      </c>
      <c r="M3161" s="1" t="s">
        <v>7401</v>
      </c>
      <c r="N3161" s="1" t="s">
        <v>28</v>
      </c>
      <c r="O3161" t="s">
        <v>29</v>
      </c>
    </row>
    <row r="3162" spans="1:16" x14ac:dyDescent="0.25">
      <c r="A3162" s="1" t="s">
        <v>7396</v>
      </c>
      <c r="B3162" s="1" t="s">
        <v>7397</v>
      </c>
      <c r="C3162" s="1" t="s">
        <v>7398</v>
      </c>
      <c r="D3162" t="s">
        <v>7399</v>
      </c>
      <c r="E3162" t="s">
        <v>239</v>
      </c>
      <c r="F3162" t="s">
        <v>240</v>
      </c>
      <c r="G3162" t="s">
        <v>158</v>
      </c>
      <c r="H3162" t="s">
        <v>159</v>
      </c>
      <c r="I3162" t="s">
        <v>7400</v>
      </c>
      <c r="J3162" s="1" t="s">
        <v>184</v>
      </c>
      <c r="K3162" t="s">
        <v>185</v>
      </c>
      <c r="L3162" t="s">
        <v>1852</v>
      </c>
      <c r="M3162" s="1" t="s">
        <v>7401</v>
      </c>
      <c r="N3162" s="1" t="s">
        <v>28</v>
      </c>
      <c r="O3162" t="s">
        <v>29</v>
      </c>
    </row>
    <row r="3163" spans="1:16" x14ac:dyDescent="0.25">
      <c r="A3163" s="1" t="s">
        <v>7396</v>
      </c>
      <c r="B3163" s="1" t="s">
        <v>7397</v>
      </c>
      <c r="C3163" s="1" t="s">
        <v>7398</v>
      </c>
      <c r="D3163" t="s">
        <v>7399</v>
      </c>
      <c r="E3163" t="s">
        <v>239</v>
      </c>
      <c r="F3163" t="s">
        <v>240</v>
      </c>
      <c r="G3163" t="s">
        <v>22</v>
      </c>
      <c r="H3163" t="s">
        <v>23</v>
      </c>
      <c r="I3163" t="s">
        <v>7400</v>
      </c>
      <c r="J3163" s="1" t="s">
        <v>184</v>
      </c>
      <c r="K3163" t="s">
        <v>185</v>
      </c>
      <c r="L3163" t="s">
        <v>1852</v>
      </c>
      <c r="M3163" s="1" t="s">
        <v>7401</v>
      </c>
      <c r="N3163" s="1" t="s">
        <v>28</v>
      </c>
      <c r="O3163" t="s">
        <v>29</v>
      </c>
    </row>
    <row r="3164" spans="1:16" x14ac:dyDescent="0.25">
      <c r="A3164" s="1" t="s">
        <v>7396</v>
      </c>
      <c r="B3164" s="1" t="s">
        <v>7397</v>
      </c>
      <c r="C3164" s="1" t="s">
        <v>7398</v>
      </c>
      <c r="D3164" t="s">
        <v>7399</v>
      </c>
      <c r="E3164" t="s">
        <v>239</v>
      </c>
      <c r="F3164" t="s">
        <v>240</v>
      </c>
      <c r="G3164" t="s">
        <v>156</v>
      </c>
      <c r="H3164" t="s">
        <v>157</v>
      </c>
      <c r="I3164" t="s">
        <v>7400</v>
      </c>
      <c r="J3164" s="1" t="s">
        <v>184</v>
      </c>
      <c r="K3164" t="s">
        <v>185</v>
      </c>
      <c r="L3164" t="s">
        <v>1852</v>
      </c>
      <c r="M3164" s="1" t="s">
        <v>7401</v>
      </c>
      <c r="N3164" s="1" t="s">
        <v>28</v>
      </c>
      <c r="O3164" t="s">
        <v>29</v>
      </c>
    </row>
    <row r="3165" spans="1:16" x14ac:dyDescent="0.25">
      <c r="A3165" s="1" t="s">
        <v>7407</v>
      </c>
      <c r="B3165" s="1" t="s">
        <v>7408</v>
      </c>
      <c r="C3165" s="1" t="s">
        <v>7409</v>
      </c>
      <c r="D3165" t="s">
        <v>7410</v>
      </c>
      <c r="E3165" t="s">
        <v>227</v>
      </c>
      <c r="F3165" t="s">
        <v>228</v>
      </c>
      <c r="G3165" t="s">
        <v>158</v>
      </c>
      <c r="H3165" t="s">
        <v>159</v>
      </c>
      <c r="I3165" t="s">
        <v>7411</v>
      </c>
      <c r="J3165" s="1" t="s">
        <v>39</v>
      </c>
      <c r="K3165" t="s">
        <v>40</v>
      </c>
      <c r="L3165" t="s">
        <v>40</v>
      </c>
      <c r="M3165" s="1" t="s">
        <v>7412</v>
      </c>
      <c r="N3165" s="1" t="s">
        <v>28</v>
      </c>
      <c r="O3165" t="s">
        <v>29</v>
      </c>
      <c r="P3165" t="s">
        <v>65</v>
      </c>
    </row>
    <row r="3166" spans="1:16" x14ac:dyDescent="0.25">
      <c r="A3166" s="1" t="s">
        <v>7407</v>
      </c>
      <c r="B3166" s="1" t="s">
        <v>7408</v>
      </c>
      <c r="C3166" s="1" t="s">
        <v>7409</v>
      </c>
      <c r="D3166" t="s">
        <v>7410</v>
      </c>
      <c r="E3166" t="s">
        <v>227</v>
      </c>
      <c r="F3166" t="s">
        <v>228</v>
      </c>
      <c r="G3166" t="s">
        <v>233</v>
      </c>
      <c r="H3166" t="s">
        <v>234</v>
      </c>
      <c r="I3166" t="s">
        <v>7411</v>
      </c>
      <c r="J3166" s="1" t="s">
        <v>39</v>
      </c>
      <c r="K3166" t="s">
        <v>40</v>
      </c>
      <c r="L3166" t="s">
        <v>40</v>
      </c>
      <c r="M3166" s="1" t="s">
        <v>7412</v>
      </c>
      <c r="N3166" s="1" t="s">
        <v>28</v>
      </c>
      <c r="O3166" t="s">
        <v>29</v>
      </c>
      <c r="P3166" t="s">
        <v>65</v>
      </c>
    </row>
    <row r="3167" spans="1:16" x14ac:dyDescent="0.25">
      <c r="A3167" s="1" t="s">
        <v>7413</v>
      </c>
      <c r="B3167" s="1" t="s">
        <v>7414</v>
      </c>
      <c r="C3167" s="1" t="s">
        <v>7415</v>
      </c>
      <c r="D3167" t="s">
        <v>7416</v>
      </c>
      <c r="E3167" t="s">
        <v>1007</v>
      </c>
      <c r="F3167" t="s">
        <v>1008</v>
      </c>
      <c r="G3167" t="s">
        <v>706</v>
      </c>
      <c r="H3167" t="s">
        <v>707</v>
      </c>
      <c r="I3167" t="s">
        <v>7417</v>
      </c>
      <c r="J3167" s="1" t="s">
        <v>419</v>
      </c>
      <c r="K3167" t="s">
        <v>40</v>
      </c>
      <c r="L3167" t="s">
        <v>40</v>
      </c>
      <c r="M3167" s="1" t="s">
        <v>7418</v>
      </c>
      <c r="N3167" s="1" t="s">
        <v>28</v>
      </c>
      <c r="O3167" t="s">
        <v>29</v>
      </c>
      <c r="P3167" t="s">
        <v>65</v>
      </c>
    </row>
    <row r="3168" spans="1:16" x14ac:dyDescent="0.25">
      <c r="A3168" s="1" t="s">
        <v>7419</v>
      </c>
      <c r="B3168" s="1" t="s">
        <v>7420</v>
      </c>
      <c r="C3168" s="1" t="s">
        <v>7421</v>
      </c>
      <c r="D3168" t="s">
        <v>7422</v>
      </c>
      <c r="E3168" t="s">
        <v>83</v>
      </c>
      <c r="F3168" t="s">
        <v>84</v>
      </c>
      <c r="G3168" t="s">
        <v>85</v>
      </c>
      <c r="H3168" t="s">
        <v>86</v>
      </c>
      <c r="I3168" t="s">
        <v>7423</v>
      </c>
      <c r="J3168" s="1" t="s">
        <v>167</v>
      </c>
      <c r="K3168" t="s">
        <v>168</v>
      </c>
      <c r="L3168" t="s">
        <v>168</v>
      </c>
      <c r="M3168" s="1" t="s">
        <v>7418</v>
      </c>
      <c r="N3168" s="1" t="s">
        <v>28</v>
      </c>
      <c r="O3168" t="s">
        <v>29</v>
      </c>
      <c r="P3168" t="s">
        <v>168</v>
      </c>
    </row>
    <row r="3169" spans="1:16" x14ac:dyDescent="0.25">
      <c r="A3169" s="1" t="s">
        <v>7413</v>
      </c>
      <c r="B3169" s="1" t="s">
        <v>7414</v>
      </c>
      <c r="C3169" s="1" t="s">
        <v>7415</v>
      </c>
      <c r="D3169" t="s">
        <v>7416</v>
      </c>
      <c r="E3169" t="s">
        <v>1007</v>
      </c>
      <c r="F3169" t="s">
        <v>1008</v>
      </c>
      <c r="G3169" t="s">
        <v>842</v>
      </c>
      <c r="H3169" t="s">
        <v>843</v>
      </c>
      <c r="I3169" t="s">
        <v>7417</v>
      </c>
      <c r="J3169" s="1" t="s">
        <v>419</v>
      </c>
      <c r="K3169" t="s">
        <v>40</v>
      </c>
      <c r="L3169" t="s">
        <v>40</v>
      </c>
      <c r="M3169" s="1" t="s">
        <v>7418</v>
      </c>
      <c r="N3169" s="1" t="s">
        <v>28</v>
      </c>
      <c r="O3169" t="s">
        <v>29</v>
      </c>
      <c r="P3169" t="s">
        <v>65</v>
      </c>
    </row>
    <row r="3170" spans="1:16" x14ac:dyDescent="0.25">
      <c r="A3170" s="1" t="s">
        <v>7424</v>
      </c>
      <c r="B3170" s="1" t="s">
        <v>7425</v>
      </c>
      <c r="C3170" s="1" t="s">
        <v>7426</v>
      </c>
      <c r="D3170" t="s">
        <v>7427</v>
      </c>
      <c r="E3170" t="s">
        <v>262</v>
      </c>
      <c r="F3170" t="s">
        <v>263</v>
      </c>
      <c r="G3170" t="s">
        <v>199</v>
      </c>
      <c r="H3170" t="s">
        <v>200</v>
      </c>
      <c r="I3170" t="s">
        <v>7428</v>
      </c>
      <c r="J3170" s="1" t="s">
        <v>230</v>
      </c>
      <c r="K3170" t="s">
        <v>231</v>
      </c>
      <c r="L3170" t="s">
        <v>231</v>
      </c>
      <c r="M3170" s="1" t="s">
        <v>7429</v>
      </c>
      <c r="N3170" s="1" t="s">
        <v>28</v>
      </c>
      <c r="O3170" t="s">
        <v>29</v>
      </c>
      <c r="P3170" t="s">
        <v>168</v>
      </c>
    </row>
    <row r="3171" spans="1:16" x14ac:dyDescent="0.25">
      <c r="A3171" s="1" t="s">
        <v>7430</v>
      </c>
      <c r="B3171" s="1" t="s">
        <v>7431</v>
      </c>
      <c r="C3171" s="1" t="s">
        <v>7432</v>
      </c>
      <c r="D3171" t="s">
        <v>7433</v>
      </c>
      <c r="E3171" t="s">
        <v>20</v>
      </c>
      <c r="F3171" t="s">
        <v>21</v>
      </c>
      <c r="G3171" t="s">
        <v>156</v>
      </c>
      <c r="H3171" t="s">
        <v>157</v>
      </c>
      <c r="I3171" t="s">
        <v>7434</v>
      </c>
      <c r="J3171" s="1" t="s">
        <v>1104</v>
      </c>
      <c r="K3171" t="s">
        <v>40</v>
      </c>
      <c r="L3171" t="s">
        <v>1105</v>
      </c>
      <c r="M3171" s="1" t="s">
        <v>7429</v>
      </c>
      <c r="N3171" s="1" t="s">
        <v>28</v>
      </c>
      <c r="O3171" t="s">
        <v>29</v>
      </c>
      <c r="P3171" t="s">
        <v>140</v>
      </c>
    </row>
    <row r="3172" spans="1:16" x14ac:dyDescent="0.25">
      <c r="A3172" s="1" t="s">
        <v>7430</v>
      </c>
      <c r="B3172" s="1" t="s">
        <v>7431</v>
      </c>
      <c r="C3172" s="1" t="s">
        <v>7432</v>
      </c>
      <c r="D3172" t="s">
        <v>7433</v>
      </c>
      <c r="E3172" t="s">
        <v>20</v>
      </c>
      <c r="F3172" t="s">
        <v>21</v>
      </c>
      <c r="G3172" t="s">
        <v>22</v>
      </c>
      <c r="H3172" t="s">
        <v>23</v>
      </c>
      <c r="I3172" t="s">
        <v>7434</v>
      </c>
      <c r="J3172" s="1" t="s">
        <v>1104</v>
      </c>
      <c r="K3172" t="s">
        <v>40</v>
      </c>
      <c r="L3172" t="s">
        <v>1105</v>
      </c>
      <c r="M3172" s="1" t="s">
        <v>7429</v>
      </c>
      <c r="N3172" s="1" t="s">
        <v>28</v>
      </c>
      <c r="O3172" t="s">
        <v>29</v>
      </c>
      <c r="P3172" t="s">
        <v>140</v>
      </c>
    </row>
    <row r="3173" spans="1:16" x14ac:dyDescent="0.25">
      <c r="A3173" s="1" t="s">
        <v>7435</v>
      </c>
      <c r="B3173" s="1" t="s">
        <v>7436</v>
      </c>
      <c r="C3173" s="1" t="s">
        <v>7437</v>
      </c>
      <c r="D3173" t="s">
        <v>7438</v>
      </c>
      <c r="E3173" t="s">
        <v>239</v>
      </c>
      <c r="F3173" t="s">
        <v>240</v>
      </c>
      <c r="G3173" t="s">
        <v>158</v>
      </c>
      <c r="H3173" t="s">
        <v>159</v>
      </c>
      <c r="I3173" t="s">
        <v>7439</v>
      </c>
      <c r="J3173" s="1" t="s">
        <v>815</v>
      </c>
      <c r="K3173" t="s">
        <v>816</v>
      </c>
      <c r="L3173" t="s">
        <v>816</v>
      </c>
      <c r="M3173" s="1" t="s">
        <v>7440</v>
      </c>
      <c r="N3173" s="1" t="s">
        <v>28</v>
      </c>
      <c r="O3173" t="s">
        <v>29</v>
      </c>
      <c r="P3173" t="s">
        <v>43</v>
      </c>
    </row>
    <row r="3174" spans="1:16" x14ac:dyDescent="0.25">
      <c r="A3174" s="1" t="s">
        <v>7441</v>
      </c>
      <c r="B3174" s="1" t="s">
        <v>7442</v>
      </c>
      <c r="C3174" s="1" t="s">
        <v>7443</v>
      </c>
      <c r="D3174" t="s">
        <v>7444</v>
      </c>
      <c r="E3174" t="s">
        <v>20</v>
      </c>
      <c r="F3174" t="s">
        <v>21</v>
      </c>
      <c r="G3174" t="s">
        <v>840</v>
      </c>
      <c r="H3174" t="s">
        <v>841</v>
      </c>
      <c r="I3174" t="s">
        <v>7445</v>
      </c>
      <c r="J3174" s="1" t="s">
        <v>77</v>
      </c>
      <c r="K3174" t="s">
        <v>40</v>
      </c>
      <c r="L3174" t="s">
        <v>40</v>
      </c>
      <c r="M3174" s="1" t="s">
        <v>7440</v>
      </c>
      <c r="N3174" s="1" t="s">
        <v>28</v>
      </c>
      <c r="O3174" t="s">
        <v>29</v>
      </c>
      <c r="P3174" t="s">
        <v>65</v>
      </c>
    </row>
    <row r="3175" spans="1:16" x14ac:dyDescent="0.25">
      <c r="A3175" s="1" t="s">
        <v>7446</v>
      </c>
      <c r="B3175" s="1" t="s">
        <v>7447</v>
      </c>
      <c r="C3175" s="1" t="s">
        <v>7448</v>
      </c>
      <c r="D3175" t="s">
        <v>7449</v>
      </c>
      <c r="E3175" t="s">
        <v>262</v>
      </c>
      <c r="F3175" t="s">
        <v>263</v>
      </c>
      <c r="G3175" t="s">
        <v>199</v>
      </c>
      <c r="H3175" t="s">
        <v>200</v>
      </c>
      <c r="I3175" t="s">
        <v>7450</v>
      </c>
      <c r="J3175" s="1" t="s">
        <v>714</v>
      </c>
      <c r="K3175" t="s">
        <v>715</v>
      </c>
      <c r="L3175" t="s">
        <v>715</v>
      </c>
      <c r="M3175" s="1" t="s">
        <v>7440</v>
      </c>
      <c r="N3175" s="1" t="s">
        <v>28</v>
      </c>
      <c r="O3175" t="s">
        <v>29</v>
      </c>
      <c r="P3175" t="s">
        <v>43</v>
      </c>
    </row>
    <row r="3176" spans="1:16" x14ac:dyDescent="0.25">
      <c r="A3176" s="1" t="s">
        <v>7435</v>
      </c>
      <c r="B3176" s="1" t="s">
        <v>7436</v>
      </c>
      <c r="C3176" s="1" t="s">
        <v>7437</v>
      </c>
      <c r="D3176" t="s">
        <v>7438</v>
      </c>
      <c r="E3176" t="s">
        <v>239</v>
      </c>
      <c r="F3176" t="s">
        <v>240</v>
      </c>
      <c r="G3176" t="s">
        <v>949</v>
      </c>
      <c r="H3176" t="s">
        <v>950</v>
      </c>
      <c r="I3176" t="s">
        <v>7439</v>
      </c>
      <c r="J3176" s="1" t="s">
        <v>815</v>
      </c>
      <c r="K3176" t="s">
        <v>816</v>
      </c>
      <c r="L3176" t="s">
        <v>816</v>
      </c>
      <c r="M3176" s="1" t="s">
        <v>7440</v>
      </c>
      <c r="N3176" s="1" t="s">
        <v>28</v>
      </c>
      <c r="O3176" t="s">
        <v>29</v>
      </c>
      <c r="P3176" t="s">
        <v>43</v>
      </c>
    </row>
    <row r="3177" spans="1:16" x14ac:dyDescent="0.25">
      <c r="A3177" s="1" t="s">
        <v>7451</v>
      </c>
      <c r="B3177" s="1" t="s">
        <v>7452</v>
      </c>
      <c r="C3177" s="1" t="s">
        <v>7453</v>
      </c>
      <c r="D3177" t="s">
        <v>6124</v>
      </c>
      <c r="E3177" t="s">
        <v>83</v>
      </c>
      <c r="F3177" t="s">
        <v>84</v>
      </c>
      <c r="G3177" t="s">
        <v>85</v>
      </c>
      <c r="H3177" t="s">
        <v>86</v>
      </c>
      <c r="I3177" t="s">
        <v>7454</v>
      </c>
      <c r="J3177" s="1" t="s">
        <v>77</v>
      </c>
      <c r="K3177" t="s">
        <v>40</v>
      </c>
      <c r="L3177" t="s">
        <v>40</v>
      </c>
      <c r="M3177" s="1" t="s">
        <v>7455</v>
      </c>
      <c r="N3177" s="1" t="s">
        <v>28</v>
      </c>
      <c r="O3177" t="s">
        <v>29</v>
      </c>
    </row>
    <row r="3178" spans="1:16" x14ac:dyDescent="0.25">
      <c r="A3178" s="1" t="s">
        <v>7456</v>
      </c>
      <c r="B3178" s="1" t="s">
        <v>7457</v>
      </c>
      <c r="C3178" s="1" t="s">
        <v>7458</v>
      </c>
      <c r="D3178" t="s">
        <v>7459</v>
      </c>
      <c r="E3178" t="s">
        <v>20</v>
      </c>
      <c r="F3178" t="s">
        <v>21</v>
      </c>
      <c r="G3178" t="s">
        <v>22</v>
      </c>
      <c r="H3178" t="s">
        <v>23</v>
      </c>
      <c r="I3178" t="s">
        <v>7460</v>
      </c>
      <c r="J3178" s="1" t="s">
        <v>210</v>
      </c>
      <c r="K3178" t="s">
        <v>211</v>
      </c>
      <c r="L3178" t="s">
        <v>212</v>
      </c>
      <c r="M3178" s="1" t="s">
        <v>7455</v>
      </c>
      <c r="N3178" s="1" t="s">
        <v>28</v>
      </c>
      <c r="O3178" t="s">
        <v>29</v>
      </c>
      <c r="P3178" t="s">
        <v>26</v>
      </c>
    </row>
    <row r="3179" spans="1:16" x14ac:dyDescent="0.25">
      <c r="A3179" s="1" t="s">
        <v>7461</v>
      </c>
      <c r="B3179" s="1" t="s">
        <v>7462</v>
      </c>
      <c r="C3179" s="1" t="s">
        <v>7463</v>
      </c>
      <c r="D3179" t="s">
        <v>7464</v>
      </c>
      <c r="E3179" t="s">
        <v>58</v>
      </c>
      <c r="F3179" t="s">
        <v>59</v>
      </c>
      <c r="G3179" t="s">
        <v>840</v>
      </c>
      <c r="H3179" t="s">
        <v>841</v>
      </c>
      <c r="I3179" t="s">
        <v>7465</v>
      </c>
      <c r="J3179" s="1" t="s">
        <v>675</v>
      </c>
      <c r="K3179" t="s">
        <v>26</v>
      </c>
      <c r="L3179" t="s">
        <v>26</v>
      </c>
      <c r="M3179" s="1" t="s">
        <v>7455</v>
      </c>
      <c r="N3179" s="1" t="s">
        <v>28</v>
      </c>
      <c r="O3179" t="s">
        <v>29</v>
      </c>
    </row>
    <row r="3180" spans="1:16" x14ac:dyDescent="0.25">
      <c r="A3180" s="1" t="s">
        <v>7461</v>
      </c>
      <c r="B3180" s="1" t="s">
        <v>7462</v>
      </c>
      <c r="C3180" s="1" t="s">
        <v>7463</v>
      </c>
      <c r="D3180" t="s">
        <v>7464</v>
      </c>
      <c r="E3180" t="s">
        <v>58</v>
      </c>
      <c r="F3180" t="s">
        <v>59</v>
      </c>
      <c r="G3180" t="s">
        <v>22</v>
      </c>
      <c r="H3180" t="s">
        <v>23</v>
      </c>
      <c r="I3180" t="s">
        <v>7465</v>
      </c>
      <c r="J3180" s="1" t="s">
        <v>675</v>
      </c>
      <c r="K3180" t="s">
        <v>26</v>
      </c>
      <c r="L3180" t="s">
        <v>26</v>
      </c>
      <c r="M3180" s="1" t="s">
        <v>7455</v>
      </c>
      <c r="N3180" s="1" t="s">
        <v>28</v>
      </c>
      <c r="O3180" t="s">
        <v>29</v>
      </c>
    </row>
    <row r="3181" spans="1:16" x14ac:dyDescent="0.25">
      <c r="A3181" s="1" t="s">
        <v>7466</v>
      </c>
      <c r="B3181" s="1" t="s">
        <v>7467</v>
      </c>
      <c r="C3181" s="1" t="s">
        <v>7468</v>
      </c>
      <c r="D3181" t="s">
        <v>7469</v>
      </c>
      <c r="E3181" t="s">
        <v>262</v>
      </c>
      <c r="F3181" t="s">
        <v>263</v>
      </c>
      <c r="G3181" t="s">
        <v>473</v>
      </c>
      <c r="H3181" t="s">
        <v>474</v>
      </c>
      <c r="I3181" t="s">
        <v>7470</v>
      </c>
      <c r="J3181" s="1" t="s">
        <v>99</v>
      </c>
      <c r="K3181" t="s">
        <v>40</v>
      </c>
      <c r="L3181" t="s">
        <v>40</v>
      </c>
      <c r="M3181" s="1" t="s">
        <v>7455</v>
      </c>
      <c r="N3181" s="1" t="s">
        <v>28</v>
      </c>
      <c r="O3181" t="s">
        <v>29</v>
      </c>
      <c r="P3181" t="s">
        <v>65</v>
      </c>
    </row>
    <row r="3182" spans="1:16" x14ac:dyDescent="0.25">
      <c r="A3182" s="1" t="s">
        <v>7471</v>
      </c>
      <c r="B3182" s="1" t="s">
        <v>7472</v>
      </c>
      <c r="C3182" s="1" t="s">
        <v>7473</v>
      </c>
      <c r="D3182" t="s">
        <v>7474</v>
      </c>
      <c r="E3182" t="s">
        <v>262</v>
      </c>
      <c r="F3182" t="s">
        <v>263</v>
      </c>
      <c r="G3182" t="s">
        <v>199</v>
      </c>
      <c r="H3182" t="s">
        <v>200</v>
      </c>
      <c r="I3182" t="s">
        <v>7475</v>
      </c>
      <c r="J3182" s="1" t="s">
        <v>1082</v>
      </c>
      <c r="K3182" t="s">
        <v>1083</v>
      </c>
      <c r="L3182" t="s">
        <v>1083</v>
      </c>
      <c r="M3182" s="1" t="s">
        <v>7455</v>
      </c>
      <c r="N3182" s="1" t="s">
        <v>28</v>
      </c>
      <c r="O3182" t="s">
        <v>29</v>
      </c>
      <c r="P3182" t="s">
        <v>114</v>
      </c>
    </row>
    <row r="3183" spans="1:16" x14ac:dyDescent="0.25">
      <c r="A3183" s="1" t="s">
        <v>7461</v>
      </c>
      <c r="B3183" s="1" t="s">
        <v>7462</v>
      </c>
      <c r="C3183" s="1" t="s">
        <v>7463</v>
      </c>
      <c r="D3183" t="s">
        <v>7464</v>
      </c>
      <c r="E3183" t="s">
        <v>58</v>
      </c>
      <c r="F3183" t="s">
        <v>59</v>
      </c>
      <c r="G3183" t="s">
        <v>233</v>
      </c>
      <c r="H3183" t="s">
        <v>234</v>
      </c>
      <c r="I3183" t="s">
        <v>7465</v>
      </c>
      <c r="J3183" s="1" t="s">
        <v>675</v>
      </c>
      <c r="K3183" t="s">
        <v>26</v>
      </c>
      <c r="L3183" t="s">
        <v>26</v>
      </c>
      <c r="M3183" s="1" t="s">
        <v>7455</v>
      </c>
      <c r="N3183" s="1" t="s">
        <v>28</v>
      </c>
      <c r="O3183" t="s">
        <v>29</v>
      </c>
    </row>
    <row r="3184" spans="1:16" x14ac:dyDescent="0.25">
      <c r="A3184" s="1" t="s">
        <v>7476</v>
      </c>
      <c r="B3184" s="1" t="s">
        <v>7477</v>
      </c>
      <c r="C3184" s="1" t="s">
        <v>7478</v>
      </c>
      <c r="D3184" t="s">
        <v>7479</v>
      </c>
      <c r="E3184" t="s">
        <v>262</v>
      </c>
      <c r="F3184" t="s">
        <v>263</v>
      </c>
      <c r="G3184" t="s">
        <v>199</v>
      </c>
      <c r="H3184" t="s">
        <v>200</v>
      </c>
      <c r="I3184" t="s">
        <v>7480</v>
      </c>
      <c r="J3184" s="1" t="s">
        <v>815</v>
      </c>
      <c r="K3184" t="s">
        <v>816</v>
      </c>
      <c r="L3184" t="s">
        <v>816</v>
      </c>
      <c r="M3184" s="1" t="s">
        <v>7455</v>
      </c>
      <c r="N3184" s="1" t="s">
        <v>28</v>
      </c>
      <c r="O3184" t="s">
        <v>29</v>
      </c>
      <c r="P3184" t="s">
        <v>43</v>
      </c>
    </row>
    <row r="3185" spans="1:16" x14ac:dyDescent="0.25">
      <c r="A3185" s="1" t="s">
        <v>7466</v>
      </c>
      <c r="B3185" s="1" t="s">
        <v>7467</v>
      </c>
      <c r="C3185" s="1" t="s">
        <v>7468</v>
      </c>
      <c r="D3185" t="s">
        <v>7469</v>
      </c>
      <c r="E3185" t="s">
        <v>262</v>
      </c>
      <c r="F3185" t="s">
        <v>263</v>
      </c>
      <c r="G3185" t="s">
        <v>846</v>
      </c>
      <c r="H3185" t="s">
        <v>847</v>
      </c>
      <c r="I3185" t="s">
        <v>7470</v>
      </c>
      <c r="J3185" s="1" t="s">
        <v>99</v>
      </c>
      <c r="K3185" t="s">
        <v>40</v>
      </c>
      <c r="L3185" t="s">
        <v>40</v>
      </c>
      <c r="M3185" s="1" t="s">
        <v>7455</v>
      </c>
      <c r="N3185" s="1" t="s">
        <v>28</v>
      </c>
      <c r="O3185" t="s">
        <v>29</v>
      </c>
      <c r="P3185" t="s">
        <v>65</v>
      </c>
    </row>
    <row r="3186" spans="1:16" x14ac:dyDescent="0.25">
      <c r="A3186" s="1" t="s">
        <v>7466</v>
      </c>
      <c r="B3186" s="1" t="s">
        <v>7467</v>
      </c>
      <c r="C3186" s="1" t="s">
        <v>7468</v>
      </c>
      <c r="D3186" t="s">
        <v>7469</v>
      </c>
      <c r="E3186" t="s">
        <v>262</v>
      </c>
      <c r="F3186" t="s">
        <v>263</v>
      </c>
      <c r="G3186" t="s">
        <v>199</v>
      </c>
      <c r="H3186" t="s">
        <v>200</v>
      </c>
      <c r="I3186" t="s">
        <v>7470</v>
      </c>
      <c r="J3186" s="1" t="s">
        <v>99</v>
      </c>
      <c r="K3186" t="s">
        <v>40</v>
      </c>
      <c r="L3186" t="s">
        <v>40</v>
      </c>
      <c r="M3186" s="1" t="s">
        <v>7455</v>
      </c>
      <c r="N3186" s="1" t="s">
        <v>28</v>
      </c>
      <c r="O3186" t="s">
        <v>29</v>
      </c>
      <c r="P3186" t="s">
        <v>65</v>
      </c>
    </row>
    <row r="3187" spans="1:16" x14ac:dyDescent="0.25">
      <c r="A3187" s="1" t="s">
        <v>7481</v>
      </c>
      <c r="B3187" s="1" t="s">
        <v>7482</v>
      </c>
      <c r="C3187" s="1" t="s">
        <v>7483</v>
      </c>
      <c r="D3187" t="s">
        <v>7484</v>
      </c>
      <c r="E3187" t="s">
        <v>603</v>
      </c>
      <c r="F3187" t="s">
        <v>604</v>
      </c>
      <c r="G3187" t="s">
        <v>156</v>
      </c>
      <c r="H3187" t="s">
        <v>157</v>
      </c>
      <c r="I3187" t="s">
        <v>7485</v>
      </c>
      <c r="J3187" s="1" t="s">
        <v>340</v>
      </c>
      <c r="K3187" t="s">
        <v>341</v>
      </c>
      <c r="L3187" t="s">
        <v>341</v>
      </c>
      <c r="M3187" s="1" t="s">
        <v>7487</v>
      </c>
      <c r="N3187" s="1" t="s">
        <v>28</v>
      </c>
      <c r="O3187" t="s">
        <v>29</v>
      </c>
      <c r="P3187" t="s">
        <v>114</v>
      </c>
    </row>
    <row r="3188" spans="1:16" x14ac:dyDescent="0.25">
      <c r="A3188" s="1" t="s">
        <v>7481</v>
      </c>
      <c r="B3188" s="1" t="s">
        <v>7482</v>
      </c>
      <c r="C3188" s="1" t="s">
        <v>7483</v>
      </c>
      <c r="D3188" t="s">
        <v>7484</v>
      </c>
      <c r="E3188" t="s">
        <v>603</v>
      </c>
      <c r="F3188" t="s">
        <v>604</v>
      </c>
      <c r="G3188" t="s">
        <v>233</v>
      </c>
      <c r="H3188" t="s">
        <v>234</v>
      </c>
      <c r="I3188" t="s">
        <v>7485</v>
      </c>
      <c r="J3188" s="1" t="s">
        <v>340</v>
      </c>
      <c r="K3188" t="s">
        <v>341</v>
      </c>
      <c r="L3188" t="s">
        <v>341</v>
      </c>
      <c r="M3188" s="1" t="s">
        <v>7487</v>
      </c>
      <c r="N3188" s="1" t="s">
        <v>28</v>
      </c>
      <c r="O3188" t="s">
        <v>29</v>
      </c>
      <c r="P3188" t="s">
        <v>114</v>
      </c>
    </row>
    <row r="3189" spans="1:16" x14ac:dyDescent="0.25">
      <c r="A3189" s="1" t="s">
        <v>7481</v>
      </c>
      <c r="B3189" s="1" t="s">
        <v>7482</v>
      </c>
      <c r="C3189" s="1" t="s">
        <v>7483</v>
      </c>
      <c r="D3189" t="s">
        <v>7484</v>
      </c>
      <c r="E3189" t="s">
        <v>603</v>
      </c>
      <c r="F3189" t="s">
        <v>604</v>
      </c>
      <c r="G3189" t="s">
        <v>840</v>
      </c>
      <c r="H3189" t="s">
        <v>841</v>
      </c>
      <c r="I3189" t="s">
        <v>7485</v>
      </c>
      <c r="J3189" s="1" t="s">
        <v>340</v>
      </c>
      <c r="K3189" t="s">
        <v>341</v>
      </c>
      <c r="L3189" t="s">
        <v>341</v>
      </c>
      <c r="M3189" s="1" t="s">
        <v>7487</v>
      </c>
      <c r="N3189" s="1" t="s">
        <v>28</v>
      </c>
      <c r="O3189" t="s">
        <v>29</v>
      </c>
      <c r="P3189" t="s">
        <v>114</v>
      </c>
    </row>
    <row r="3190" spans="1:16" x14ac:dyDescent="0.25">
      <c r="A3190" s="1" t="s">
        <v>7481</v>
      </c>
      <c r="B3190" s="1" t="s">
        <v>7482</v>
      </c>
      <c r="C3190" s="1" t="s">
        <v>7483</v>
      </c>
      <c r="D3190" t="s">
        <v>7484</v>
      </c>
      <c r="E3190" t="s">
        <v>603</v>
      </c>
      <c r="F3190" t="s">
        <v>604</v>
      </c>
      <c r="G3190" t="s">
        <v>22</v>
      </c>
      <c r="H3190" t="s">
        <v>23</v>
      </c>
      <c r="I3190" t="s">
        <v>7485</v>
      </c>
      <c r="J3190" s="1" t="s">
        <v>340</v>
      </c>
      <c r="K3190" t="s">
        <v>341</v>
      </c>
      <c r="L3190" t="s">
        <v>341</v>
      </c>
      <c r="M3190" s="1" t="s">
        <v>7487</v>
      </c>
      <c r="N3190" s="1" t="s">
        <v>28</v>
      </c>
      <c r="O3190" t="s">
        <v>29</v>
      </c>
      <c r="P3190" t="s">
        <v>114</v>
      </c>
    </row>
    <row r="3191" spans="1:16" x14ac:dyDescent="0.25">
      <c r="A3191" s="1" t="s">
        <v>7488</v>
      </c>
      <c r="B3191" s="1" t="s">
        <v>7489</v>
      </c>
      <c r="C3191" s="1" t="s">
        <v>7490</v>
      </c>
      <c r="D3191" t="s">
        <v>7491</v>
      </c>
      <c r="E3191" t="s">
        <v>20</v>
      </c>
      <c r="F3191" t="s">
        <v>21</v>
      </c>
      <c r="G3191" t="s">
        <v>60</v>
      </c>
      <c r="H3191" t="s">
        <v>61</v>
      </c>
      <c r="I3191" t="s">
        <v>7492</v>
      </c>
      <c r="J3191" s="1" t="s">
        <v>332</v>
      </c>
      <c r="K3191" t="s">
        <v>333</v>
      </c>
      <c r="L3191" t="s">
        <v>333</v>
      </c>
      <c r="M3191" s="1" t="s">
        <v>7487</v>
      </c>
      <c r="N3191" s="1" t="s">
        <v>28</v>
      </c>
      <c r="O3191" t="s">
        <v>29</v>
      </c>
    </row>
    <row r="3192" spans="1:16" x14ac:dyDescent="0.25">
      <c r="A3192" s="1" t="s">
        <v>7493</v>
      </c>
      <c r="B3192" s="1" t="s">
        <v>7494</v>
      </c>
      <c r="C3192" s="1" t="s">
        <v>7495</v>
      </c>
      <c r="D3192" t="s">
        <v>7496</v>
      </c>
      <c r="E3192" t="s">
        <v>262</v>
      </c>
      <c r="F3192" t="s">
        <v>263</v>
      </c>
      <c r="G3192" t="s">
        <v>199</v>
      </c>
      <c r="H3192" t="s">
        <v>200</v>
      </c>
      <c r="I3192" t="s">
        <v>7497</v>
      </c>
      <c r="J3192" s="1" t="s">
        <v>714</v>
      </c>
      <c r="K3192" t="s">
        <v>715</v>
      </c>
      <c r="L3192" t="s">
        <v>715</v>
      </c>
      <c r="M3192" s="1" t="s">
        <v>7487</v>
      </c>
      <c r="N3192" s="1" t="s">
        <v>28</v>
      </c>
      <c r="O3192" t="s">
        <v>29</v>
      </c>
      <c r="P3192" t="s">
        <v>43</v>
      </c>
    </row>
    <row r="3193" spans="1:16" x14ac:dyDescent="0.25">
      <c r="A3193" s="1" t="s">
        <v>7498</v>
      </c>
      <c r="B3193" s="1" t="s">
        <v>7499</v>
      </c>
      <c r="C3193" s="1" t="s">
        <v>7500</v>
      </c>
      <c r="D3193" t="s">
        <v>7501</v>
      </c>
      <c r="E3193" t="s">
        <v>262</v>
      </c>
      <c r="F3193" t="s">
        <v>263</v>
      </c>
      <c r="G3193" t="s">
        <v>199</v>
      </c>
      <c r="H3193" t="s">
        <v>200</v>
      </c>
      <c r="I3193" t="s">
        <v>7502</v>
      </c>
      <c r="J3193" s="1" t="s">
        <v>7503</v>
      </c>
      <c r="K3193" t="s">
        <v>26</v>
      </c>
      <c r="L3193" t="s">
        <v>4681</v>
      </c>
      <c r="M3193" s="1" t="s">
        <v>7487</v>
      </c>
      <c r="N3193" s="1" t="s">
        <v>28</v>
      </c>
      <c r="O3193" t="s">
        <v>29</v>
      </c>
      <c r="P3193" t="s">
        <v>26</v>
      </c>
    </row>
    <row r="3194" spans="1:16" x14ac:dyDescent="0.25">
      <c r="A3194" s="1" t="s">
        <v>7504</v>
      </c>
      <c r="B3194" s="1" t="s">
        <v>7505</v>
      </c>
      <c r="C3194" s="1" t="s">
        <v>7506</v>
      </c>
      <c r="D3194" t="s">
        <v>7507</v>
      </c>
      <c r="E3194" t="s">
        <v>20</v>
      </c>
      <c r="F3194" t="s">
        <v>21</v>
      </c>
      <c r="G3194" t="s">
        <v>22</v>
      </c>
      <c r="H3194" t="s">
        <v>23</v>
      </c>
      <c r="I3194" t="s">
        <v>7508</v>
      </c>
      <c r="J3194" s="1" t="s">
        <v>332</v>
      </c>
      <c r="K3194" t="s">
        <v>333</v>
      </c>
      <c r="L3194" t="s">
        <v>333</v>
      </c>
      <c r="M3194" s="1" t="s">
        <v>7487</v>
      </c>
      <c r="N3194" s="1" t="s">
        <v>28</v>
      </c>
      <c r="O3194" t="s">
        <v>29</v>
      </c>
      <c r="P3194" t="s">
        <v>309</v>
      </c>
    </row>
    <row r="3195" spans="1:16" x14ac:dyDescent="0.25">
      <c r="A3195" s="1" t="s">
        <v>7509</v>
      </c>
      <c r="B3195" s="1" t="s">
        <v>7510</v>
      </c>
      <c r="C3195" s="1" t="s">
        <v>7511</v>
      </c>
      <c r="D3195" t="s">
        <v>7512</v>
      </c>
      <c r="E3195" t="s">
        <v>20</v>
      </c>
      <c r="F3195" t="s">
        <v>21</v>
      </c>
      <c r="G3195" t="s">
        <v>22</v>
      </c>
      <c r="H3195" t="s">
        <v>23</v>
      </c>
      <c r="I3195" t="s">
        <v>7513</v>
      </c>
      <c r="J3195" s="1" t="s">
        <v>1082</v>
      </c>
      <c r="K3195" t="s">
        <v>1083</v>
      </c>
      <c r="L3195" t="s">
        <v>1083</v>
      </c>
      <c r="M3195" s="1" t="s">
        <v>7514</v>
      </c>
      <c r="N3195" s="1" t="s">
        <v>28</v>
      </c>
      <c r="O3195" t="s">
        <v>29</v>
      </c>
      <c r="P3195" t="s">
        <v>114</v>
      </c>
    </row>
    <row r="3196" spans="1:16" x14ac:dyDescent="0.25">
      <c r="A3196" s="1" t="s">
        <v>7515</v>
      </c>
      <c r="B3196" s="1" t="s">
        <v>7516</v>
      </c>
      <c r="C3196" s="1" t="s">
        <v>7517</v>
      </c>
      <c r="D3196" t="s">
        <v>7518</v>
      </c>
      <c r="E3196" t="s">
        <v>83</v>
      </c>
      <c r="F3196" t="s">
        <v>84</v>
      </c>
      <c r="G3196" t="s">
        <v>85</v>
      </c>
      <c r="H3196" t="s">
        <v>86</v>
      </c>
      <c r="I3196" t="s">
        <v>7519</v>
      </c>
      <c r="J3196" s="1" t="s">
        <v>2542</v>
      </c>
      <c r="K3196" t="s">
        <v>2543</v>
      </c>
      <c r="L3196" t="s">
        <v>2543</v>
      </c>
      <c r="M3196" s="1" t="s">
        <v>7520</v>
      </c>
      <c r="N3196" s="1" t="s">
        <v>28</v>
      </c>
      <c r="O3196" t="s">
        <v>29</v>
      </c>
      <c r="P3196" t="s">
        <v>43</v>
      </c>
    </row>
    <row r="3197" spans="1:16" x14ac:dyDescent="0.25">
      <c r="A3197" s="1" t="s">
        <v>7521</v>
      </c>
      <c r="B3197" s="1" t="s">
        <v>7522</v>
      </c>
      <c r="C3197" s="1" t="s">
        <v>7523</v>
      </c>
      <c r="D3197" t="s">
        <v>7524</v>
      </c>
      <c r="E3197" t="s">
        <v>262</v>
      </c>
      <c r="F3197" t="s">
        <v>263</v>
      </c>
      <c r="G3197" t="s">
        <v>199</v>
      </c>
      <c r="H3197" t="s">
        <v>200</v>
      </c>
      <c r="I3197" t="s">
        <v>7525</v>
      </c>
      <c r="J3197" s="1" t="s">
        <v>499</v>
      </c>
      <c r="K3197" t="s">
        <v>111</v>
      </c>
      <c r="L3197" t="s">
        <v>111</v>
      </c>
      <c r="M3197" s="1" t="s">
        <v>7526</v>
      </c>
      <c r="N3197" s="1" t="s">
        <v>28</v>
      </c>
      <c r="O3197" t="s">
        <v>29</v>
      </c>
      <c r="P3197" t="s">
        <v>114</v>
      </c>
    </row>
    <row r="3198" spans="1:16" x14ac:dyDescent="0.25">
      <c r="A3198" s="1" t="s">
        <v>7527</v>
      </c>
      <c r="B3198" s="1" t="s">
        <v>7528</v>
      </c>
      <c r="C3198" s="1" t="s">
        <v>7529</v>
      </c>
      <c r="D3198" t="s">
        <v>7530</v>
      </c>
      <c r="E3198" t="s">
        <v>1420</v>
      </c>
      <c r="F3198" t="s">
        <v>1421</v>
      </c>
      <c r="G3198" t="s">
        <v>1422</v>
      </c>
      <c r="H3198" t="s">
        <v>1423</v>
      </c>
      <c r="I3198" t="s">
        <v>7531</v>
      </c>
      <c r="J3198" s="1" t="s">
        <v>110</v>
      </c>
      <c r="K3198" t="s">
        <v>111</v>
      </c>
      <c r="L3198" t="s">
        <v>112</v>
      </c>
      <c r="M3198" s="1" t="s">
        <v>7532</v>
      </c>
      <c r="N3198" s="1" t="s">
        <v>28</v>
      </c>
      <c r="O3198" t="s">
        <v>29</v>
      </c>
      <c r="P3198" t="s">
        <v>114</v>
      </c>
    </row>
    <row r="3199" spans="1:16" x14ac:dyDescent="0.25">
      <c r="A3199" s="1" t="s">
        <v>7533</v>
      </c>
      <c r="B3199" s="1" t="s">
        <v>7534</v>
      </c>
      <c r="C3199" s="1" t="s">
        <v>7535</v>
      </c>
      <c r="D3199" t="s">
        <v>7536</v>
      </c>
      <c r="E3199" t="s">
        <v>239</v>
      </c>
      <c r="F3199" t="s">
        <v>240</v>
      </c>
      <c r="G3199" t="s">
        <v>199</v>
      </c>
      <c r="H3199" t="s">
        <v>200</v>
      </c>
      <c r="I3199" t="s">
        <v>7537</v>
      </c>
      <c r="J3199" s="1" t="s">
        <v>714</v>
      </c>
      <c r="K3199" t="s">
        <v>715</v>
      </c>
      <c r="L3199" t="s">
        <v>715</v>
      </c>
      <c r="M3199" s="1" t="s">
        <v>5156</v>
      </c>
      <c r="N3199" s="1" t="s">
        <v>28</v>
      </c>
      <c r="O3199" t="s">
        <v>29</v>
      </c>
      <c r="P3199" t="s">
        <v>43</v>
      </c>
    </row>
    <row r="3200" spans="1:16" x14ac:dyDescent="0.25">
      <c r="A3200" s="1" t="s">
        <v>7538</v>
      </c>
      <c r="B3200" s="1" t="s">
        <v>7539</v>
      </c>
      <c r="C3200" s="1" t="s">
        <v>7540</v>
      </c>
      <c r="D3200" t="s">
        <v>7541</v>
      </c>
      <c r="E3200" t="s">
        <v>1007</v>
      </c>
      <c r="F3200" t="s">
        <v>1008</v>
      </c>
      <c r="G3200" t="s">
        <v>158</v>
      </c>
      <c r="H3200" t="s">
        <v>159</v>
      </c>
      <c r="I3200" t="s">
        <v>7542</v>
      </c>
      <c r="J3200" s="1" t="s">
        <v>332</v>
      </c>
      <c r="K3200" t="s">
        <v>333</v>
      </c>
      <c r="L3200" t="s">
        <v>333</v>
      </c>
      <c r="M3200" s="1" t="s">
        <v>5156</v>
      </c>
      <c r="N3200" s="1" t="s">
        <v>28</v>
      </c>
      <c r="O3200" t="s">
        <v>29</v>
      </c>
      <c r="P3200" t="s">
        <v>309</v>
      </c>
    </row>
    <row r="3201" spans="1:16" x14ac:dyDescent="0.25">
      <c r="A3201" s="1" t="s">
        <v>7533</v>
      </c>
      <c r="B3201" s="1" t="s">
        <v>7534</v>
      </c>
      <c r="C3201" s="1" t="s">
        <v>7535</v>
      </c>
      <c r="D3201" t="s">
        <v>7536</v>
      </c>
      <c r="E3201" t="s">
        <v>239</v>
      </c>
      <c r="F3201" t="s">
        <v>240</v>
      </c>
      <c r="G3201" t="s">
        <v>60</v>
      </c>
      <c r="H3201" t="s">
        <v>61</v>
      </c>
      <c r="I3201" t="s">
        <v>7537</v>
      </c>
      <c r="J3201" s="1" t="s">
        <v>714</v>
      </c>
      <c r="K3201" t="s">
        <v>715</v>
      </c>
      <c r="L3201" t="s">
        <v>715</v>
      </c>
      <c r="M3201" s="1" t="s">
        <v>5156</v>
      </c>
      <c r="N3201" s="1" t="s">
        <v>28</v>
      </c>
      <c r="O3201" t="s">
        <v>29</v>
      </c>
      <c r="P3201" t="s">
        <v>43</v>
      </c>
    </row>
    <row r="3202" spans="1:16" x14ac:dyDescent="0.25">
      <c r="A3202" s="1" t="s">
        <v>7543</v>
      </c>
      <c r="B3202" s="1" t="s">
        <v>7544</v>
      </c>
      <c r="C3202" s="1" t="s">
        <v>7545</v>
      </c>
      <c r="D3202" t="s">
        <v>7546</v>
      </c>
      <c r="E3202" t="s">
        <v>72</v>
      </c>
      <c r="F3202" t="s">
        <v>73</v>
      </c>
      <c r="G3202" t="s">
        <v>74</v>
      </c>
      <c r="H3202" t="s">
        <v>75</v>
      </c>
      <c r="I3202" t="s">
        <v>7547</v>
      </c>
      <c r="J3202" s="1" t="s">
        <v>99</v>
      </c>
      <c r="K3202" t="s">
        <v>40</v>
      </c>
      <c r="L3202" t="s">
        <v>40</v>
      </c>
      <c r="M3202" s="1" t="s">
        <v>7548</v>
      </c>
      <c r="N3202" s="1" t="s">
        <v>28</v>
      </c>
      <c r="O3202" t="s">
        <v>29</v>
      </c>
      <c r="P3202" t="s">
        <v>65</v>
      </c>
    </row>
    <row r="3203" spans="1:16" x14ac:dyDescent="0.25">
      <c r="A3203" s="1" t="s">
        <v>7549</v>
      </c>
      <c r="B3203" s="1" t="s">
        <v>7550</v>
      </c>
      <c r="C3203" s="1" t="s">
        <v>7551</v>
      </c>
      <c r="D3203" t="s">
        <v>7552</v>
      </c>
      <c r="E3203" t="s">
        <v>20</v>
      </c>
      <c r="F3203" t="s">
        <v>21</v>
      </c>
      <c r="G3203" t="s">
        <v>22</v>
      </c>
      <c r="H3203" t="s">
        <v>23</v>
      </c>
      <c r="I3203" t="s">
        <v>7553</v>
      </c>
      <c r="J3203" s="1" t="s">
        <v>675</v>
      </c>
      <c r="K3203" t="s">
        <v>26</v>
      </c>
      <c r="L3203" t="s">
        <v>26</v>
      </c>
      <c r="M3203" s="1" t="s">
        <v>7548</v>
      </c>
      <c r="N3203" s="1" t="s">
        <v>28</v>
      </c>
      <c r="O3203" t="s">
        <v>29</v>
      </c>
      <c r="P3203" t="s">
        <v>26</v>
      </c>
    </row>
    <row r="3204" spans="1:16" x14ac:dyDescent="0.25">
      <c r="A3204" s="1" t="s">
        <v>7554</v>
      </c>
      <c r="B3204" s="1" t="s">
        <v>7555</v>
      </c>
      <c r="C3204" s="1" t="s">
        <v>7556</v>
      </c>
      <c r="D3204" t="s">
        <v>7557</v>
      </c>
      <c r="E3204" t="s">
        <v>262</v>
      </c>
      <c r="F3204" t="s">
        <v>263</v>
      </c>
      <c r="G3204" t="s">
        <v>199</v>
      </c>
      <c r="H3204" t="s">
        <v>200</v>
      </c>
      <c r="I3204" t="s">
        <v>7558</v>
      </c>
      <c r="J3204" s="1" t="s">
        <v>279</v>
      </c>
      <c r="K3204" t="s">
        <v>280</v>
      </c>
      <c r="L3204" t="s">
        <v>280</v>
      </c>
      <c r="M3204" s="1" t="s">
        <v>7548</v>
      </c>
      <c r="N3204" s="1" t="s">
        <v>28</v>
      </c>
      <c r="O3204" t="s">
        <v>29</v>
      </c>
      <c r="P3204" t="s">
        <v>168</v>
      </c>
    </row>
    <row r="3205" spans="1:16" x14ac:dyDescent="0.25">
      <c r="A3205" s="1" t="s">
        <v>7559</v>
      </c>
      <c r="B3205" s="1" t="s">
        <v>7560</v>
      </c>
      <c r="C3205" s="1" t="s">
        <v>7561</v>
      </c>
      <c r="D3205" t="s">
        <v>7562</v>
      </c>
      <c r="E3205" t="s">
        <v>1007</v>
      </c>
      <c r="F3205" t="s">
        <v>1008</v>
      </c>
      <c r="G3205" t="s">
        <v>689</v>
      </c>
      <c r="H3205" t="s">
        <v>690</v>
      </c>
      <c r="I3205" t="s">
        <v>7563</v>
      </c>
      <c r="J3205" s="1" t="s">
        <v>25</v>
      </c>
      <c r="K3205" t="s">
        <v>26</v>
      </c>
      <c r="L3205" t="s">
        <v>26</v>
      </c>
      <c r="M3205" s="1" t="s">
        <v>7564</v>
      </c>
      <c r="N3205" s="1" t="s">
        <v>28</v>
      </c>
      <c r="O3205" t="s">
        <v>29</v>
      </c>
      <c r="P3205" t="s">
        <v>26</v>
      </c>
    </row>
    <row r="3206" spans="1:16" x14ac:dyDescent="0.25">
      <c r="A3206" s="1" t="s">
        <v>7565</v>
      </c>
      <c r="B3206" s="1" t="s">
        <v>7566</v>
      </c>
      <c r="C3206" s="1" t="s">
        <v>7567</v>
      </c>
      <c r="D3206" t="s">
        <v>7568</v>
      </c>
      <c r="E3206" t="s">
        <v>83</v>
      </c>
      <c r="F3206" t="s">
        <v>84</v>
      </c>
      <c r="G3206" t="s">
        <v>85</v>
      </c>
      <c r="H3206" t="s">
        <v>86</v>
      </c>
      <c r="I3206" t="s">
        <v>7569</v>
      </c>
      <c r="J3206" s="1" t="s">
        <v>298</v>
      </c>
      <c r="K3206" t="s">
        <v>26</v>
      </c>
      <c r="L3206" t="s">
        <v>26</v>
      </c>
      <c r="M3206" s="1" t="s">
        <v>7564</v>
      </c>
      <c r="N3206" s="1" t="s">
        <v>28</v>
      </c>
      <c r="O3206" t="s">
        <v>29</v>
      </c>
      <c r="P3206" t="s">
        <v>26</v>
      </c>
    </row>
    <row r="3207" spans="1:16" x14ac:dyDescent="0.25">
      <c r="A3207" s="1" t="s">
        <v>7570</v>
      </c>
      <c r="B3207" s="1" t="s">
        <v>7571</v>
      </c>
      <c r="C3207" s="1" t="s">
        <v>7572</v>
      </c>
      <c r="D3207" t="s">
        <v>7573</v>
      </c>
      <c r="E3207" t="s">
        <v>72</v>
      </c>
      <c r="F3207" t="s">
        <v>73</v>
      </c>
      <c r="G3207" t="s">
        <v>74</v>
      </c>
      <c r="H3207" t="s">
        <v>75</v>
      </c>
      <c r="I3207" t="s">
        <v>7574</v>
      </c>
      <c r="J3207" s="1" t="s">
        <v>315</v>
      </c>
      <c r="K3207" t="s">
        <v>40</v>
      </c>
      <c r="L3207" t="s">
        <v>40</v>
      </c>
      <c r="M3207" s="1" t="s">
        <v>7575</v>
      </c>
      <c r="N3207" s="1" t="s">
        <v>28</v>
      </c>
      <c r="O3207" t="s">
        <v>29</v>
      </c>
      <c r="P3207" t="s">
        <v>65</v>
      </c>
    </row>
    <row r="3208" spans="1:16" x14ac:dyDescent="0.25">
      <c r="A3208" s="1" t="s">
        <v>7576</v>
      </c>
      <c r="B3208" s="1" t="s">
        <v>7577</v>
      </c>
      <c r="C3208" s="1" t="s">
        <v>7578</v>
      </c>
      <c r="D3208" t="s">
        <v>7579</v>
      </c>
      <c r="E3208" t="s">
        <v>262</v>
      </c>
      <c r="F3208" t="s">
        <v>263</v>
      </c>
      <c r="G3208" t="s">
        <v>199</v>
      </c>
      <c r="H3208" t="s">
        <v>200</v>
      </c>
      <c r="I3208" t="s">
        <v>7580</v>
      </c>
      <c r="J3208" s="1" t="s">
        <v>176</v>
      </c>
      <c r="K3208" t="s">
        <v>177</v>
      </c>
      <c r="L3208" t="s">
        <v>177</v>
      </c>
      <c r="M3208" s="1" t="s">
        <v>7575</v>
      </c>
      <c r="N3208" s="1" t="s">
        <v>28</v>
      </c>
      <c r="O3208" t="s">
        <v>29</v>
      </c>
      <c r="P3208" t="s">
        <v>140</v>
      </c>
    </row>
    <row r="3209" spans="1:16" x14ac:dyDescent="0.25">
      <c r="A3209" s="1" t="s">
        <v>7581</v>
      </c>
      <c r="B3209" s="1" t="s">
        <v>7582</v>
      </c>
      <c r="C3209" s="1" t="s">
        <v>7583</v>
      </c>
      <c r="D3209" t="s">
        <v>7584</v>
      </c>
      <c r="E3209" t="s">
        <v>20</v>
      </c>
      <c r="F3209" t="s">
        <v>21</v>
      </c>
      <c r="G3209" t="s">
        <v>22</v>
      </c>
      <c r="H3209" t="s">
        <v>23</v>
      </c>
      <c r="I3209" t="s">
        <v>7585</v>
      </c>
      <c r="J3209" s="1" t="s">
        <v>7586</v>
      </c>
      <c r="K3209" t="s">
        <v>40</v>
      </c>
      <c r="L3209" t="s">
        <v>7587</v>
      </c>
      <c r="M3209" s="1" t="s">
        <v>7575</v>
      </c>
      <c r="N3209" s="1" t="s">
        <v>28</v>
      </c>
      <c r="O3209" t="s">
        <v>29</v>
      </c>
      <c r="P3209" t="s">
        <v>402</v>
      </c>
    </row>
    <row r="3210" spans="1:16" x14ac:dyDescent="0.25">
      <c r="A3210" s="1" t="s">
        <v>7588</v>
      </c>
      <c r="B3210" s="1" t="s">
        <v>7589</v>
      </c>
      <c r="C3210" s="1" t="s">
        <v>7590</v>
      </c>
      <c r="D3210" t="s">
        <v>7591</v>
      </c>
      <c r="E3210" t="s">
        <v>20</v>
      </c>
      <c r="F3210" t="s">
        <v>21</v>
      </c>
      <c r="G3210" t="s">
        <v>60</v>
      </c>
      <c r="H3210" t="s">
        <v>61</v>
      </c>
      <c r="I3210" t="s">
        <v>7592</v>
      </c>
      <c r="J3210" s="1" t="s">
        <v>291</v>
      </c>
      <c r="K3210" t="s">
        <v>26</v>
      </c>
      <c r="L3210" t="s">
        <v>26</v>
      </c>
      <c r="M3210" s="1" t="s">
        <v>7575</v>
      </c>
      <c r="N3210" s="1" t="s">
        <v>28</v>
      </c>
      <c r="O3210" t="s">
        <v>29</v>
      </c>
      <c r="P3210" t="s">
        <v>26</v>
      </c>
    </row>
    <row r="3211" spans="1:16" x14ac:dyDescent="0.25">
      <c r="A3211" s="1" t="s">
        <v>7593</v>
      </c>
      <c r="B3211" s="1" t="s">
        <v>7594</v>
      </c>
      <c r="C3211" s="1" t="s">
        <v>7595</v>
      </c>
      <c r="D3211" t="s">
        <v>7596</v>
      </c>
      <c r="E3211" t="s">
        <v>1007</v>
      </c>
      <c r="F3211" t="s">
        <v>1008</v>
      </c>
      <c r="G3211" t="s">
        <v>243</v>
      </c>
      <c r="H3211" t="s">
        <v>244</v>
      </c>
      <c r="I3211" t="s">
        <v>7597</v>
      </c>
      <c r="J3211" s="1" t="s">
        <v>99</v>
      </c>
      <c r="K3211" t="s">
        <v>40</v>
      </c>
      <c r="L3211" t="s">
        <v>40</v>
      </c>
      <c r="M3211" s="1" t="s">
        <v>7575</v>
      </c>
      <c r="N3211" s="1" t="s">
        <v>28</v>
      </c>
      <c r="O3211" t="s">
        <v>29</v>
      </c>
    </row>
    <row r="3212" spans="1:16" x14ac:dyDescent="0.25">
      <c r="A3212" s="1" t="s">
        <v>7598</v>
      </c>
      <c r="B3212" s="1" t="s">
        <v>7599</v>
      </c>
      <c r="C3212" s="1" t="s">
        <v>7600</v>
      </c>
      <c r="D3212" t="s">
        <v>7601</v>
      </c>
      <c r="E3212" t="s">
        <v>83</v>
      </c>
      <c r="F3212" t="s">
        <v>84</v>
      </c>
      <c r="G3212" t="s">
        <v>85</v>
      </c>
      <c r="H3212" t="s">
        <v>86</v>
      </c>
      <c r="I3212" t="s">
        <v>7602</v>
      </c>
      <c r="J3212" s="1" t="s">
        <v>2942</v>
      </c>
      <c r="K3212" t="s">
        <v>26</v>
      </c>
      <c r="L3212" t="s">
        <v>26</v>
      </c>
      <c r="M3212" s="1" t="s">
        <v>7575</v>
      </c>
      <c r="N3212" s="1" t="s">
        <v>28</v>
      </c>
      <c r="O3212" t="s">
        <v>29</v>
      </c>
      <c r="P3212" t="s">
        <v>26</v>
      </c>
    </row>
    <row r="3213" spans="1:16" x14ac:dyDescent="0.25">
      <c r="A3213" s="1" t="s">
        <v>7603</v>
      </c>
      <c r="B3213" s="1" t="s">
        <v>7604</v>
      </c>
      <c r="C3213" s="1" t="s">
        <v>7605</v>
      </c>
      <c r="D3213" t="s">
        <v>7606</v>
      </c>
      <c r="E3213" t="s">
        <v>239</v>
      </c>
      <c r="F3213" t="s">
        <v>240</v>
      </c>
      <c r="G3213" t="s">
        <v>22</v>
      </c>
      <c r="H3213" t="s">
        <v>23</v>
      </c>
      <c r="I3213" t="s">
        <v>7607</v>
      </c>
      <c r="J3213" s="1" t="s">
        <v>2542</v>
      </c>
      <c r="K3213" t="s">
        <v>2543</v>
      </c>
      <c r="L3213" t="s">
        <v>2543</v>
      </c>
      <c r="M3213" s="1" t="s">
        <v>7608</v>
      </c>
      <c r="N3213" s="1" t="s">
        <v>28</v>
      </c>
      <c r="O3213" t="s">
        <v>29</v>
      </c>
      <c r="P3213" t="s">
        <v>43</v>
      </c>
    </row>
    <row r="3214" spans="1:16" x14ac:dyDescent="0.25">
      <c r="A3214" s="1" t="s">
        <v>7603</v>
      </c>
      <c r="B3214" s="1" t="s">
        <v>7604</v>
      </c>
      <c r="C3214" s="1" t="s">
        <v>7605</v>
      </c>
      <c r="D3214" t="s">
        <v>7606</v>
      </c>
      <c r="E3214" t="s">
        <v>239</v>
      </c>
      <c r="F3214" t="s">
        <v>240</v>
      </c>
      <c r="G3214" t="s">
        <v>60</v>
      </c>
      <c r="H3214" t="s">
        <v>61</v>
      </c>
      <c r="I3214" t="s">
        <v>7607</v>
      </c>
      <c r="J3214" s="1" t="s">
        <v>2542</v>
      </c>
      <c r="K3214" t="s">
        <v>2543</v>
      </c>
      <c r="L3214" t="s">
        <v>2543</v>
      </c>
      <c r="M3214" s="1" t="s">
        <v>7608</v>
      </c>
      <c r="N3214" s="1" t="s">
        <v>28</v>
      </c>
      <c r="O3214" t="s">
        <v>29</v>
      </c>
      <c r="P3214" t="s">
        <v>43</v>
      </c>
    </row>
    <row r="3215" spans="1:16" x14ac:dyDescent="0.25">
      <c r="A3215" s="1" t="s">
        <v>7609</v>
      </c>
      <c r="B3215" s="1" t="s">
        <v>7610</v>
      </c>
      <c r="C3215" s="1" t="s">
        <v>7611</v>
      </c>
      <c r="D3215" t="s">
        <v>7612</v>
      </c>
      <c r="E3215" t="s">
        <v>262</v>
      </c>
      <c r="F3215" t="s">
        <v>263</v>
      </c>
      <c r="G3215" t="s">
        <v>199</v>
      </c>
      <c r="H3215" t="s">
        <v>200</v>
      </c>
      <c r="I3215" t="s">
        <v>7613</v>
      </c>
      <c r="J3215" s="1" t="s">
        <v>2874</v>
      </c>
      <c r="K3215" t="s">
        <v>40</v>
      </c>
      <c r="L3215" t="s">
        <v>4852</v>
      </c>
      <c r="M3215" s="1" t="s">
        <v>7614</v>
      </c>
      <c r="N3215" s="1" t="s">
        <v>28</v>
      </c>
      <c r="O3215" t="s">
        <v>29</v>
      </c>
      <c r="P3215" t="s">
        <v>402</v>
      </c>
    </row>
    <row r="3216" spans="1:16" x14ac:dyDescent="0.25">
      <c r="A3216" s="1" t="s">
        <v>7615</v>
      </c>
      <c r="B3216" s="1" t="s">
        <v>7616</v>
      </c>
      <c r="C3216" s="1" t="s">
        <v>7617</v>
      </c>
      <c r="D3216" t="s">
        <v>7618</v>
      </c>
      <c r="E3216" t="s">
        <v>83</v>
      </c>
      <c r="F3216" t="s">
        <v>84</v>
      </c>
      <c r="G3216" t="s">
        <v>85</v>
      </c>
      <c r="H3216" t="s">
        <v>86</v>
      </c>
      <c r="I3216" t="s">
        <v>7619</v>
      </c>
      <c r="J3216" s="1" t="s">
        <v>815</v>
      </c>
      <c r="K3216" t="s">
        <v>816</v>
      </c>
      <c r="L3216" t="s">
        <v>816</v>
      </c>
      <c r="M3216" s="1" t="s">
        <v>7614</v>
      </c>
      <c r="N3216" s="1" t="s">
        <v>28</v>
      </c>
      <c r="O3216" t="s">
        <v>29</v>
      </c>
      <c r="P3216" t="s">
        <v>43</v>
      </c>
    </row>
    <row r="3217" spans="1:16" x14ac:dyDescent="0.25">
      <c r="A3217" s="1" t="s">
        <v>7620</v>
      </c>
      <c r="B3217" s="1" t="s">
        <v>7621</v>
      </c>
      <c r="C3217" s="1" t="s">
        <v>7622</v>
      </c>
      <c r="D3217" t="s">
        <v>7623</v>
      </c>
      <c r="E3217" t="s">
        <v>1007</v>
      </c>
      <c r="F3217" t="s">
        <v>1008</v>
      </c>
      <c r="G3217" t="s">
        <v>193</v>
      </c>
      <c r="H3217" t="s">
        <v>194</v>
      </c>
      <c r="I3217" t="s">
        <v>7624</v>
      </c>
      <c r="J3217" s="1" t="s">
        <v>99</v>
      </c>
      <c r="K3217" t="s">
        <v>40</v>
      </c>
      <c r="L3217" t="s">
        <v>40</v>
      </c>
      <c r="M3217" s="1" t="s">
        <v>7614</v>
      </c>
      <c r="N3217" s="1" t="s">
        <v>28</v>
      </c>
      <c r="O3217" t="s">
        <v>29</v>
      </c>
      <c r="P3217" t="s">
        <v>65</v>
      </c>
    </row>
    <row r="3218" spans="1:16" x14ac:dyDescent="0.25">
      <c r="A3218" s="1" t="s">
        <v>7625</v>
      </c>
      <c r="B3218" s="1" t="s">
        <v>7626</v>
      </c>
      <c r="C3218" s="1" t="s">
        <v>7627</v>
      </c>
      <c r="D3218" t="s">
        <v>7628</v>
      </c>
      <c r="E3218" t="s">
        <v>1007</v>
      </c>
      <c r="F3218" t="s">
        <v>1008</v>
      </c>
      <c r="G3218" t="s">
        <v>449</v>
      </c>
      <c r="H3218" t="s">
        <v>450</v>
      </c>
      <c r="I3218" t="s">
        <v>7629</v>
      </c>
      <c r="J3218" s="1" t="s">
        <v>99</v>
      </c>
      <c r="K3218" t="s">
        <v>40</v>
      </c>
      <c r="L3218" t="s">
        <v>40</v>
      </c>
      <c r="M3218" s="1" t="s">
        <v>7614</v>
      </c>
      <c r="N3218" s="1" t="s">
        <v>28</v>
      </c>
      <c r="O3218" t="s">
        <v>29</v>
      </c>
      <c r="P3218" t="s">
        <v>65</v>
      </c>
    </row>
    <row r="3219" spans="1:16" x14ac:dyDescent="0.25">
      <c r="A3219" s="1" t="s">
        <v>7630</v>
      </c>
      <c r="B3219" s="1" t="s">
        <v>7631</v>
      </c>
      <c r="C3219" s="1" t="s">
        <v>7632</v>
      </c>
      <c r="D3219" t="s">
        <v>7633</v>
      </c>
      <c r="E3219" t="s">
        <v>1007</v>
      </c>
      <c r="F3219" t="s">
        <v>1008</v>
      </c>
      <c r="G3219" t="s">
        <v>828</v>
      </c>
      <c r="H3219" t="s">
        <v>829</v>
      </c>
      <c r="I3219" t="s">
        <v>7634</v>
      </c>
      <c r="J3219" s="1" t="s">
        <v>99</v>
      </c>
      <c r="K3219" t="s">
        <v>40</v>
      </c>
      <c r="L3219" t="s">
        <v>40</v>
      </c>
      <c r="M3219" s="1" t="s">
        <v>7614</v>
      </c>
      <c r="N3219" s="1" t="s">
        <v>28</v>
      </c>
      <c r="O3219" t="s">
        <v>29</v>
      </c>
      <c r="P3219" t="s">
        <v>65</v>
      </c>
    </row>
    <row r="3220" spans="1:16" x14ac:dyDescent="0.25">
      <c r="A3220" s="1" t="s">
        <v>7630</v>
      </c>
      <c r="B3220" s="1" t="s">
        <v>7631</v>
      </c>
      <c r="C3220" s="1" t="s">
        <v>7632</v>
      </c>
      <c r="D3220" t="s">
        <v>7633</v>
      </c>
      <c r="E3220" t="s">
        <v>1007</v>
      </c>
      <c r="F3220" t="s">
        <v>1008</v>
      </c>
      <c r="G3220" t="s">
        <v>158</v>
      </c>
      <c r="H3220" t="s">
        <v>159</v>
      </c>
      <c r="I3220" t="s">
        <v>7634</v>
      </c>
      <c r="J3220" s="1" t="s">
        <v>99</v>
      </c>
      <c r="K3220" t="s">
        <v>40</v>
      </c>
      <c r="L3220" t="s">
        <v>40</v>
      </c>
      <c r="M3220" s="1" t="s">
        <v>7614</v>
      </c>
      <c r="N3220" s="1" t="s">
        <v>28</v>
      </c>
      <c r="O3220" t="s">
        <v>29</v>
      </c>
      <c r="P3220" t="s">
        <v>65</v>
      </c>
    </row>
    <row r="3221" spans="1:16" x14ac:dyDescent="0.25">
      <c r="A3221" s="1" t="s">
        <v>7635</v>
      </c>
      <c r="B3221" s="1" t="s">
        <v>7636</v>
      </c>
      <c r="C3221" s="1" t="s">
        <v>7637</v>
      </c>
      <c r="D3221" t="s">
        <v>7638</v>
      </c>
      <c r="E3221" t="s">
        <v>7176</v>
      </c>
      <c r="F3221" t="s">
        <v>7177</v>
      </c>
      <c r="G3221" t="s">
        <v>846</v>
      </c>
      <c r="H3221" t="s">
        <v>847</v>
      </c>
      <c r="I3221" t="s">
        <v>7639</v>
      </c>
      <c r="J3221" s="1" t="s">
        <v>1104</v>
      </c>
      <c r="K3221" t="s">
        <v>40</v>
      </c>
      <c r="L3221" t="s">
        <v>1105</v>
      </c>
      <c r="M3221" s="1" t="s">
        <v>7640</v>
      </c>
      <c r="N3221" s="1" t="s">
        <v>28</v>
      </c>
      <c r="O3221" t="s">
        <v>29</v>
      </c>
      <c r="P3221" t="s">
        <v>140</v>
      </c>
    </row>
    <row r="3222" spans="1:16" x14ac:dyDescent="0.25">
      <c r="A3222" s="1" t="s">
        <v>7635</v>
      </c>
      <c r="B3222" s="1" t="s">
        <v>7636</v>
      </c>
      <c r="C3222" s="1" t="s">
        <v>7637</v>
      </c>
      <c r="D3222" t="s">
        <v>7638</v>
      </c>
      <c r="E3222" t="s">
        <v>7176</v>
      </c>
      <c r="F3222" t="s">
        <v>7177</v>
      </c>
      <c r="G3222" t="s">
        <v>850</v>
      </c>
      <c r="H3222" t="s">
        <v>851</v>
      </c>
      <c r="I3222" t="s">
        <v>7639</v>
      </c>
      <c r="J3222" s="1" t="s">
        <v>1104</v>
      </c>
      <c r="K3222" t="s">
        <v>40</v>
      </c>
      <c r="L3222" t="s">
        <v>1105</v>
      </c>
      <c r="M3222" s="1" t="s">
        <v>7640</v>
      </c>
      <c r="N3222" s="1" t="s">
        <v>28</v>
      </c>
      <c r="O3222" t="s">
        <v>29</v>
      </c>
      <c r="P3222" t="s">
        <v>140</v>
      </c>
    </row>
    <row r="3223" spans="1:16" x14ac:dyDescent="0.25">
      <c r="A3223" s="1" t="s">
        <v>7635</v>
      </c>
      <c r="B3223" s="1" t="s">
        <v>7636</v>
      </c>
      <c r="C3223" s="1" t="s">
        <v>7637</v>
      </c>
      <c r="D3223" t="s">
        <v>7638</v>
      </c>
      <c r="E3223" t="s">
        <v>7176</v>
      </c>
      <c r="F3223" t="s">
        <v>7177</v>
      </c>
      <c r="G3223" t="s">
        <v>949</v>
      </c>
      <c r="H3223" t="s">
        <v>950</v>
      </c>
      <c r="I3223" t="s">
        <v>7639</v>
      </c>
      <c r="J3223" s="1" t="s">
        <v>1104</v>
      </c>
      <c r="K3223" t="s">
        <v>40</v>
      </c>
      <c r="L3223" t="s">
        <v>1105</v>
      </c>
      <c r="M3223" s="1" t="s">
        <v>7640</v>
      </c>
      <c r="N3223" s="1" t="s">
        <v>28</v>
      </c>
      <c r="O3223" t="s">
        <v>29</v>
      </c>
      <c r="P3223" t="s">
        <v>140</v>
      </c>
    </row>
    <row r="3224" spans="1:16" x14ac:dyDescent="0.25">
      <c r="A3224" s="1" t="s">
        <v>7635</v>
      </c>
      <c r="B3224" s="1" t="s">
        <v>7636</v>
      </c>
      <c r="C3224" s="1" t="s">
        <v>7637</v>
      </c>
      <c r="D3224" t="s">
        <v>7638</v>
      </c>
      <c r="E3224" t="s">
        <v>7176</v>
      </c>
      <c r="F3224" t="s">
        <v>7177</v>
      </c>
      <c r="G3224" t="s">
        <v>3669</v>
      </c>
      <c r="H3224" t="s">
        <v>3670</v>
      </c>
      <c r="I3224" t="s">
        <v>7639</v>
      </c>
      <c r="J3224" s="1" t="s">
        <v>1104</v>
      </c>
      <c r="K3224" t="s">
        <v>40</v>
      </c>
      <c r="L3224" t="s">
        <v>1105</v>
      </c>
      <c r="M3224" s="1" t="s">
        <v>7640</v>
      </c>
      <c r="N3224" s="1" t="s">
        <v>28</v>
      </c>
      <c r="O3224" t="s">
        <v>29</v>
      </c>
      <c r="P3224" t="s">
        <v>140</v>
      </c>
    </row>
    <row r="3225" spans="1:16" x14ac:dyDescent="0.25">
      <c r="A3225" s="1" t="s">
        <v>7635</v>
      </c>
      <c r="B3225" s="1" t="s">
        <v>7636</v>
      </c>
      <c r="C3225" s="1" t="s">
        <v>7637</v>
      </c>
      <c r="D3225" t="s">
        <v>7638</v>
      </c>
      <c r="E3225" t="s">
        <v>7176</v>
      </c>
      <c r="F3225" t="s">
        <v>7177</v>
      </c>
      <c r="G3225" t="s">
        <v>156</v>
      </c>
      <c r="H3225" t="s">
        <v>157</v>
      </c>
      <c r="I3225" t="s">
        <v>7639</v>
      </c>
      <c r="J3225" s="1" t="s">
        <v>1104</v>
      </c>
      <c r="K3225" t="s">
        <v>40</v>
      </c>
      <c r="L3225" t="s">
        <v>1105</v>
      </c>
      <c r="M3225" s="1" t="s">
        <v>7640</v>
      </c>
      <c r="N3225" s="1" t="s">
        <v>28</v>
      </c>
      <c r="O3225" t="s">
        <v>29</v>
      </c>
      <c r="P3225" t="s">
        <v>140</v>
      </c>
    </row>
    <row r="3226" spans="1:16" x14ac:dyDescent="0.25">
      <c r="A3226" s="1" t="s">
        <v>7635</v>
      </c>
      <c r="B3226" s="1" t="s">
        <v>7636</v>
      </c>
      <c r="C3226" s="1" t="s">
        <v>7637</v>
      </c>
      <c r="D3226" t="s">
        <v>7638</v>
      </c>
      <c r="E3226" t="s">
        <v>7176</v>
      </c>
      <c r="F3226" t="s">
        <v>7177</v>
      </c>
      <c r="G3226" t="s">
        <v>233</v>
      </c>
      <c r="H3226" t="s">
        <v>234</v>
      </c>
      <c r="I3226" t="s">
        <v>7639</v>
      </c>
      <c r="J3226" s="1" t="s">
        <v>1104</v>
      </c>
      <c r="K3226" t="s">
        <v>40</v>
      </c>
      <c r="L3226" t="s">
        <v>1105</v>
      </c>
      <c r="M3226" s="1" t="s">
        <v>7640</v>
      </c>
      <c r="N3226" s="1" t="s">
        <v>28</v>
      </c>
      <c r="O3226" t="s">
        <v>29</v>
      </c>
      <c r="P3226" t="s">
        <v>140</v>
      </c>
    </row>
    <row r="3227" spans="1:16" x14ac:dyDescent="0.25">
      <c r="A3227" s="1" t="s">
        <v>7635</v>
      </c>
      <c r="B3227" s="1" t="s">
        <v>7636</v>
      </c>
      <c r="C3227" s="1" t="s">
        <v>7637</v>
      </c>
      <c r="D3227" t="s">
        <v>7638</v>
      </c>
      <c r="E3227" t="s">
        <v>7176</v>
      </c>
      <c r="F3227" t="s">
        <v>7177</v>
      </c>
      <c r="G3227" t="s">
        <v>22</v>
      </c>
      <c r="H3227" t="s">
        <v>23</v>
      </c>
      <c r="I3227" t="s">
        <v>7639</v>
      </c>
      <c r="J3227" s="1" t="s">
        <v>1104</v>
      </c>
      <c r="K3227" t="s">
        <v>40</v>
      </c>
      <c r="L3227" t="s">
        <v>1105</v>
      </c>
      <c r="M3227" s="1" t="s">
        <v>7640</v>
      </c>
      <c r="N3227" s="1" t="s">
        <v>28</v>
      </c>
      <c r="O3227" t="s">
        <v>29</v>
      </c>
      <c r="P3227" t="s">
        <v>140</v>
      </c>
    </row>
    <row r="3228" spans="1:16" x14ac:dyDescent="0.25">
      <c r="A3228" s="1" t="s">
        <v>7635</v>
      </c>
      <c r="B3228" s="1" t="s">
        <v>7636</v>
      </c>
      <c r="C3228" s="1" t="s">
        <v>7637</v>
      </c>
      <c r="D3228" t="s">
        <v>7638</v>
      </c>
      <c r="E3228" t="s">
        <v>7176</v>
      </c>
      <c r="F3228" t="s">
        <v>7177</v>
      </c>
      <c r="G3228" t="s">
        <v>160</v>
      </c>
      <c r="H3228" t="s">
        <v>161</v>
      </c>
      <c r="I3228" t="s">
        <v>7639</v>
      </c>
      <c r="J3228" s="1" t="s">
        <v>1104</v>
      </c>
      <c r="K3228" t="s">
        <v>40</v>
      </c>
      <c r="L3228" t="s">
        <v>1105</v>
      </c>
      <c r="M3228" s="1" t="s">
        <v>7640</v>
      </c>
      <c r="N3228" s="1" t="s">
        <v>28</v>
      </c>
      <c r="O3228" t="s">
        <v>29</v>
      </c>
      <c r="P3228" t="s">
        <v>140</v>
      </c>
    </row>
    <row r="3229" spans="1:16" x14ac:dyDescent="0.25">
      <c r="A3229" s="1" t="s">
        <v>7641</v>
      </c>
      <c r="B3229" s="1" t="s">
        <v>7642</v>
      </c>
      <c r="C3229" s="1" t="s">
        <v>7643</v>
      </c>
      <c r="D3229" t="s">
        <v>7644</v>
      </c>
      <c r="E3229" t="s">
        <v>83</v>
      </c>
      <c r="F3229" t="s">
        <v>84</v>
      </c>
      <c r="G3229" t="s">
        <v>85</v>
      </c>
      <c r="H3229" t="s">
        <v>86</v>
      </c>
      <c r="I3229" t="s">
        <v>7645</v>
      </c>
      <c r="J3229" s="1" t="s">
        <v>146</v>
      </c>
      <c r="K3229" t="s">
        <v>40</v>
      </c>
      <c r="L3229" t="s">
        <v>147</v>
      </c>
      <c r="M3229" s="1" t="s">
        <v>7646</v>
      </c>
      <c r="N3229" s="1" t="s">
        <v>28</v>
      </c>
      <c r="O3229" t="s">
        <v>29</v>
      </c>
    </row>
    <row r="3230" spans="1:16" x14ac:dyDescent="0.25">
      <c r="A3230" s="1" t="s">
        <v>7647</v>
      </c>
      <c r="B3230" s="1" t="s">
        <v>7648</v>
      </c>
      <c r="C3230" s="1" t="s">
        <v>7649</v>
      </c>
      <c r="D3230" t="s">
        <v>7650</v>
      </c>
      <c r="E3230" t="s">
        <v>262</v>
      </c>
      <c r="F3230" t="s">
        <v>263</v>
      </c>
      <c r="G3230" t="s">
        <v>199</v>
      </c>
      <c r="H3230" t="s">
        <v>200</v>
      </c>
      <c r="I3230" t="s">
        <v>7651</v>
      </c>
      <c r="J3230" s="1" t="s">
        <v>646</v>
      </c>
      <c r="K3230" t="s">
        <v>647</v>
      </c>
      <c r="L3230" t="s">
        <v>647</v>
      </c>
      <c r="M3230" s="1" t="s">
        <v>7646</v>
      </c>
      <c r="N3230" s="1" t="s">
        <v>28</v>
      </c>
      <c r="O3230" t="s">
        <v>29</v>
      </c>
    </row>
    <row r="3231" spans="1:16" x14ac:dyDescent="0.25">
      <c r="A3231" s="1" t="s">
        <v>7652</v>
      </c>
      <c r="B3231" s="1" t="s">
        <v>7653</v>
      </c>
      <c r="C3231" s="1" t="s">
        <v>7654</v>
      </c>
      <c r="D3231" t="s">
        <v>7655</v>
      </c>
      <c r="E3231" t="s">
        <v>262</v>
      </c>
      <c r="F3231" t="s">
        <v>263</v>
      </c>
      <c r="G3231" t="s">
        <v>199</v>
      </c>
      <c r="H3231" t="s">
        <v>200</v>
      </c>
      <c r="I3231" t="s">
        <v>7656</v>
      </c>
      <c r="J3231" s="1" t="s">
        <v>655</v>
      </c>
      <c r="K3231" t="s">
        <v>305</v>
      </c>
      <c r="L3231" t="s">
        <v>305</v>
      </c>
      <c r="M3231" s="1" t="s">
        <v>7646</v>
      </c>
      <c r="N3231" s="1" t="s">
        <v>28</v>
      </c>
      <c r="O3231" t="s">
        <v>29</v>
      </c>
      <c r="P3231" t="s">
        <v>309</v>
      </c>
    </row>
    <row r="3232" spans="1:16" x14ac:dyDescent="0.25">
      <c r="A3232" s="1" t="s">
        <v>7657</v>
      </c>
      <c r="B3232" s="1" t="s">
        <v>7658</v>
      </c>
      <c r="C3232" s="1" t="s">
        <v>7659</v>
      </c>
      <c r="D3232" t="s">
        <v>7660</v>
      </c>
      <c r="E3232" t="s">
        <v>1007</v>
      </c>
      <c r="F3232" t="s">
        <v>1008</v>
      </c>
      <c r="G3232" t="s">
        <v>433</v>
      </c>
      <c r="H3232" t="s">
        <v>434</v>
      </c>
      <c r="I3232" t="s">
        <v>7661</v>
      </c>
      <c r="J3232" s="1" t="s">
        <v>99</v>
      </c>
      <c r="K3232" t="s">
        <v>40</v>
      </c>
      <c r="L3232" t="s">
        <v>40</v>
      </c>
      <c r="M3232" s="1" t="s">
        <v>7646</v>
      </c>
      <c r="N3232" s="1" t="s">
        <v>28</v>
      </c>
      <c r="O3232" t="s">
        <v>29</v>
      </c>
      <c r="P3232" t="s">
        <v>65</v>
      </c>
    </row>
    <row r="3233" spans="1:16" x14ac:dyDescent="0.25">
      <c r="A3233" s="1" t="s">
        <v>7662</v>
      </c>
      <c r="B3233" s="1" t="s">
        <v>7663</v>
      </c>
      <c r="C3233" s="1" t="s">
        <v>7664</v>
      </c>
      <c r="D3233" t="s">
        <v>7665</v>
      </c>
      <c r="E3233" t="s">
        <v>239</v>
      </c>
      <c r="F3233" t="s">
        <v>240</v>
      </c>
      <c r="G3233" t="s">
        <v>22</v>
      </c>
      <c r="H3233" t="s">
        <v>23</v>
      </c>
      <c r="I3233" t="s">
        <v>7666</v>
      </c>
      <c r="J3233" s="1" t="s">
        <v>1111</v>
      </c>
      <c r="K3233" t="s">
        <v>1112</v>
      </c>
      <c r="L3233" t="s">
        <v>1112</v>
      </c>
      <c r="M3233" s="1" t="s">
        <v>7667</v>
      </c>
      <c r="N3233" s="1" t="s">
        <v>28</v>
      </c>
      <c r="O3233" t="s">
        <v>29</v>
      </c>
      <c r="P3233" t="s">
        <v>570</v>
      </c>
    </row>
    <row r="3234" spans="1:16" x14ac:dyDescent="0.25">
      <c r="A3234" s="1" t="s">
        <v>7662</v>
      </c>
      <c r="B3234" s="1" t="s">
        <v>7663</v>
      </c>
      <c r="C3234" s="1" t="s">
        <v>7664</v>
      </c>
      <c r="D3234" t="s">
        <v>7665</v>
      </c>
      <c r="E3234" t="s">
        <v>239</v>
      </c>
      <c r="F3234" t="s">
        <v>240</v>
      </c>
      <c r="G3234" t="s">
        <v>243</v>
      </c>
      <c r="H3234" t="s">
        <v>244</v>
      </c>
      <c r="I3234" t="s">
        <v>7666</v>
      </c>
      <c r="J3234" s="1" t="s">
        <v>1111</v>
      </c>
      <c r="K3234" t="s">
        <v>1112</v>
      </c>
      <c r="L3234" t="s">
        <v>1112</v>
      </c>
      <c r="M3234" s="1" t="s">
        <v>7667</v>
      </c>
      <c r="N3234" s="1" t="s">
        <v>28</v>
      </c>
      <c r="O3234" t="s">
        <v>29</v>
      </c>
      <c r="P3234" t="s">
        <v>570</v>
      </c>
    </row>
    <row r="3235" spans="1:16" x14ac:dyDescent="0.25">
      <c r="A3235" s="1" t="s">
        <v>7662</v>
      </c>
      <c r="B3235" s="1" t="s">
        <v>7663</v>
      </c>
      <c r="C3235" s="1" t="s">
        <v>7664</v>
      </c>
      <c r="D3235" t="s">
        <v>7665</v>
      </c>
      <c r="E3235" t="s">
        <v>239</v>
      </c>
      <c r="F3235" t="s">
        <v>240</v>
      </c>
      <c r="G3235" t="s">
        <v>1267</v>
      </c>
      <c r="H3235" t="s">
        <v>1268</v>
      </c>
      <c r="I3235" t="s">
        <v>7666</v>
      </c>
      <c r="J3235" s="1" t="s">
        <v>1111</v>
      </c>
      <c r="K3235" t="s">
        <v>1112</v>
      </c>
      <c r="L3235" t="s">
        <v>1112</v>
      </c>
      <c r="M3235" s="1" t="s">
        <v>7667</v>
      </c>
      <c r="N3235" s="1" t="s">
        <v>28</v>
      </c>
      <c r="O3235" t="s">
        <v>29</v>
      </c>
      <c r="P3235" t="s">
        <v>570</v>
      </c>
    </row>
    <row r="3236" spans="1:16" x14ac:dyDescent="0.25">
      <c r="A3236" s="1" t="s">
        <v>7662</v>
      </c>
      <c r="B3236" s="1" t="s">
        <v>7663</v>
      </c>
      <c r="C3236" s="1" t="s">
        <v>7664</v>
      </c>
      <c r="D3236" t="s">
        <v>7665</v>
      </c>
      <c r="E3236" t="s">
        <v>239</v>
      </c>
      <c r="F3236" t="s">
        <v>240</v>
      </c>
      <c r="G3236" t="s">
        <v>233</v>
      </c>
      <c r="H3236" t="s">
        <v>234</v>
      </c>
      <c r="I3236" t="s">
        <v>7666</v>
      </c>
      <c r="J3236" s="1" t="s">
        <v>1111</v>
      </c>
      <c r="K3236" t="s">
        <v>1112</v>
      </c>
      <c r="L3236" t="s">
        <v>1112</v>
      </c>
      <c r="M3236" s="1" t="s">
        <v>7667</v>
      </c>
      <c r="N3236" s="1" t="s">
        <v>28</v>
      </c>
      <c r="O3236" t="s">
        <v>29</v>
      </c>
      <c r="P3236" t="s">
        <v>570</v>
      </c>
    </row>
    <row r="3237" spans="1:16" x14ac:dyDescent="0.25">
      <c r="A3237" s="1" t="s">
        <v>7662</v>
      </c>
      <c r="B3237" s="1" t="s">
        <v>7663</v>
      </c>
      <c r="C3237" s="1" t="s">
        <v>7664</v>
      </c>
      <c r="D3237" t="s">
        <v>7665</v>
      </c>
      <c r="E3237" t="s">
        <v>239</v>
      </c>
      <c r="F3237" t="s">
        <v>240</v>
      </c>
      <c r="G3237" t="s">
        <v>451</v>
      </c>
      <c r="H3237" t="s">
        <v>452</v>
      </c>
      <c r="I3237" t="s">
        <v>7666</v>
      </c>
      <c r="J3237" s="1" t="s">
        <v>1111</v>
      </c>
      <c r="K3237" t="s">
        <v>1112</v>
      </c>
      <c r="L3237" t="s">
        <v>1112</v>
      </c>
      <c r="M3237" s="1" t="s">
        <v>7667</v>
      </c>
      <c r="N3237" s="1" t="s">
        <v>28</v>
      </c>
      <c r="O3237" t="s">
        <v>29</v>
      </c>
      <c r="P3237" t="s">
        <v>570</v>
      </c>
    </row>
    <row r="3238" spans="1:16" x14ac:dyDescent="0.25">
      <c r="A3238" s="1" t="s">
        <v>7662</v>
      </c>
      <c r="B3238" s="1" t="s">
        <v>7663</v>
      </c>
      <c r="C3238" s="1" t="s">
        <v>7664</v>
      </c>
      <c r="D3238" t="s">
        <v>7665</v>
      </c>
      <c r="E3238" t="s">
        <v>239</v>
      </c>
      <c r="F3238" t="s">
        <v>240</v>
      </c>
      <c r="G3238" t="s">
        <v>323</v>
      </c>
      <c r="H3238" t="s">
        <v>324</v>
      </c>
      <c r="I3238" t="s">
        <v>7666</v>
      </c>
      <c r="J3238" s="1" t="s">
        <v>1111</v>
      </c>
      <c r="K3238" t="s">
        <v>1112</v>
      </c>
      <c r="L3238" t="s">
        <v>1112</v>
      </c>
      <c r="M3238" s="1" t="s">
        <v>7667</v>
      </c>
      <c r="N3238" s="1" t="s">
        <v>28</v>
      </c>
      <c r="O3238" t="s">
        <v>29</v>
      </c>
      <c r="P3238" t="s">
        <v>570</v>
      </c>
    </row>
    <row r="3239" spans="1:16" x14ac:dyDescent="0.25">
      <c r="A3239" s="1" t="s">
        <v>7662</v>
      </c>
      <c r="B3239" s="1" t="s">
        <v>7663</v>
      </c>
      <c r="C3239" s="1" t="s">
        <v>7664</v>
      </c>
      <c r="D3239" t="s">
        <v>7665</v>
      </c>
      <c r="E3239" t="s">
        <v>239</v>
      </c>
      <c r="F3239" t="s">
        <v>240</v>
      </c>
      <c r="G3239" t="s">
        <v>66</v>
      </c>
      <c r="H3239" t="s">
        <v>67</v>
      </c>
      <c r="I3239" t="s">
        <v>7666</v>
      </c>
      <c r="J3239" s="1" t="s">
        <v>1111</v>
      </c>
      <c r="K3239" t="s">
        <v>1112</v>
      </c>
      <c r="L3239" t="s">
        <v>1112</v>
      </c>
      <c r="M3239" s="1" t="s">
        <v>7667</v>
      </c>
      <c r="N3239" s="1" t="s">
        <v>28</v>
      </c>
      <c r="O3239" t="s">
        <v>29</v>
      </c>
      <c r="P3239" t="s">
        <v>570</v>
      </c>
    </row>
    <row r="3240" spans="1:16" x14ac:dyDescent="0.25">
      <c r="A3240" s="1" t="s">
        <v>7662</v>
      </c>
      <c r="B3240" s="1" t="s">
        <v>7663</v>
      </c>
      <c r="C3240" s="1" t="s">
        <v>7664</v>
      </c>
      <c r="D3240" t="s">
        <v>7665</v>
      </c>
      <c r="E3240" t="s">
        <v>239</v>
      </c>
      <c r="F3240" t="s">
        <v>240</v>
      </c>
      <c r="G3240" t="s">
        <v>156</v>
      </c>
      <c r="H3240" t="s">
        <v>157</v>
      </c>
      <c r="I3240" t="s">
        <v>7666</v>
      </c>
      <c r="J3240" s="1" t="s">
        <v>1111</v>
      </c>
      <c r="K3240" t="s">
        <v>1112</v>
      </c>
      <c r="L3240" t="s">
        <v>1112</v>
      </c>
      <c r="M3240" s="1" t="s">
        <v>7667</v>
      </c>
      <c r="N3240" s="1" t="s">
        <v>28</v>
      </c>
      <c r="O3240" t="s">
        <v>29</v>
      </c>
      <c r="P3240" t="s">
        <v>570</v>
      </c>
    </row>
    <row r="3241" spans="1:16" x14ac:dyDescent="0.25">
      <c r="A3241" s="1" t="s">
        <v>7662</v>
      </c>
      <c r="B3241" s="1" t="s">
        <v>7663</v>
      </c>
      <c r="C3241" s="1" t="s">
        <v>7664</v>
      </c>
      <c r="D3241" t="s">
        <v>7665</v>
      </c>
      <c r="E3241" t="s">
        <v>239</v>
      </c>
      <c r="F3241" t="s">
        <v>240</v>
      </c>
      <c r="G3241" t="s">
        <v>158</v>
      </c>
      <c r="H3241" t="s">
        <v>159</v>
      </c>
      <c r="I3241" t="s">
        <v>7666</v>
      </c>
      <c r="J3241" s="1" t="s">
        <v>1111</v>
      </c>
      <c r="K3241" t="s">
        <v>1112</v>
      </c>
      <c r="L3241" t="s">
        <v>1112</v>
      </c>
      <c r="M3241" s="1" t="s">
        <v>7667</v>
      </c>
      <c r="N3241" s="1" t="s">
        <v>28</v>
      </c>
      <c r="O3241" t="s">
        <v>29</v>
      </c>
      <c r="P3241" t="s">
        <v>570</v>
      </c>
    </row>
    <row r="3242" spans="1:16" x14ac:dyDescent="0.25">
      <c r="A3242" s="1" t="s">
        <v>7662</v>
      </c>
      <c r="B3242" s="1" t="s">
        <v>7663</v>
      </c>
      <c r="C3242" s="1" t="s">
        <v>7664</v>
      </c>
      <c r="D3242" t="s">
        <v>7665</v>
      </c>
      <c r="E3242" t="s">
        <v>239</v>
      </c>
      <c r="F3242" t="s">
        <v>240</v>
      </c>
      <c r="G3242" t="s">
        <v>203</v>
      </c>
      <c r="H3242" t="s">
        <v>204</v>
      </c>
      <c r="I3242" t="s">
        <v>7666</v>
      </c>
      <c r="J3242" s="1" t="s">
        <v>1111</v>
      </c>
      <c r="K3242" t="s">
        <v>1112</v>
      </c>
      <c r="L3242" t="s">
        <v>1112</v>
      </c>
      <c r="M3242" s="1" t="s">
        <v>7667</v>
      </c>
      <c r="N3242" s="1" t="s">
        <v>28</v>
      </c>
      <c r="O3242" t="s">
        <v>29</v>
      </c>
      <c r="P3242" t="s">
        <v>570</v>
      </c>
    </row>
    <row r="3243" spans="1:16" x14ac:dyDescent="0.25">
      <c r="A3243" s="1" t="s">
        <v>7668</v>
      </c>
      <c r="B3243" s="1" t="s">
        <v>7669</v>
      </c>
      <c r="C3243" s="1" t="s">
        <v>7670</v>
      </c>
      <c r="D3243" t="s">
        <v>7671</v>
      </c>
      <c r="E3243" t="s">
        <v>262</v>
      </c>
      <c r="F3243" t="s">
        <v>263</v>
      </c>
      <c r="G3243" t="s">
        <v>199</v>
      </c>
      <c r="H3243" t="s">
        <v>200</v>
      </c>
      <c r="I3243" t="s">
        <v>7672</v>
      </c>
      <c r="J3243" s="1" t="s">
        <v>2968</v>
      </c>
      <c r="K3243" t="s">
        <v>40</v>
      </c>
      <c r="L3243" t="s">
        <v>40</v>
      </c>
      <c r="M3243" s="1" t="s">
        <v>7667</v>
      </c>
      <c r="N3243" s="1" t="s">
        <v>28</v>
      </c>
      <c r="O3243" t="s">
        <v>29</v>
      </c>
      <c r="P3243" t="s">
        <v>65</v>
      </c>
    </row>
    <row r="3244" spans="1:16" x14ac:dyDescent="0.25">
      <c r="A3244" s="1" t="s">
        <v>7673</v>
      </c>
      <c r="B3244" s="1" t="s">
        <v>7674</v>
      </c>
      <c r="C3244" s="1" t="s">
        <v>7675</v>
      </c>
      <c r="D3244" t="s">
        <v>7676</v>
      </c>
      <c r="E3244" t="s">
        <v>3416</v>
      </c>
      <c r="F3244" t="s">
        <v>3417</v>
      </c>
      <c r="G3244" t="s">
        <v>3418</v>
      </c>
      <c r="H3244" t="s">
        <v>3419</v>
      </c>
      <c r="I3244" t="s">
        <v>7677</v>
      </c>
      <c r="J3244" s="1" t="s">
        <v>167</v>
      </c>
      <c r="K3244" t="s">
        <v>168</v>
      </c>
      <c r="L3244" t="s">
        <v>168</v>
      </c>
      <c r="M3244" s="1" t="s">
        <v>7678</v>
      </c>
      <c r="N3244" s="1" t="s">
        <v>28</v>
      </c>
      <c r="O3244" t="s">
        <v>29</v>
      </c>
      <c r="P3244" t="s">
        <v>168</v>
      </c>
    </row>
    <row r="3245" spans="1:16" x14ac:dyDescent="0.25">
      <c r="A3245" s="1" t="s">
        <v>7679</v>
      </c>
      <c r="B3245" s="1" t="s">
        <v>7680</v>
      </c>
      <c r="C3245" s="1" t="s">
        <v>7681</v>
      </c>
      <c r="D3245" t="s">
        <v>7682</v>
      </c>
      <c r="E3245" t="s">
        <v>83</v>
      </c>
      <c r="F3245" t="s">
        <v>84</v>
      </c>
      <c r="G3245" t="s">
        <v>85</v>
      </c>
      <c r="H3245" t="s">
        <v>86</v>
      </c>
      <c r="I3245" t="s">
        <v>7683</v>
      </c>
      <c r="J3245" s="1" t="s">
        <v>793</v>
      </c>
      <c r="K3245" t="s">
        <v>26</v>
      </c>
      <c r="L3245" t="s">
        <v>26</v>
      </c>
      <c r="M3245" s="1" t="s">
        <v>7678</v>
      </c>
      <c r="N3245" s="1" t="s">
        <v>28</v>
      </c>
      <c r="O3245" t="s">
        <v>29</v>
      </c>
    </row>
    <row r="3246" spans="1:16" x14ac:dyDescent="0.25">
      <c r="A3246" s="1" t="s">
        <v>7684</v>
      </c>
      <c r="B3246" s="1" t="s">
        <v>7685</v>
      </c>
      <c r="C3246" s="1" t="s">
        <v>7686</v>
      </c>
      <c r="D3246" t="s">
        <v>7687</v>
      </c>
      <c r="E3246" t="s">
        <v>20</v>
      </c>
      <c r="F3246" t="s">
        <v>21</v>
      </c>
      <c r="G3246" t="s">
        <v>22</v>
      </c>
      <c r="H3246" t="s">
        <v>23</v>
      </c>
      <c r="I3246" t="s">
        <v>7688</v>
      </c>
      <c r="J3246" s="1" t="s">
        <v>683</v>
      </c>
      <c r="K3246" t="s">
        <v>40</v>
      </c>
      <c r="L3246" t="s">
        <v>40</v>
      </c>
      <c r="M3246" s="1" t="s">
        <v>7678</v>
      </c>
      <c r="N3246" s="1" t="s">
        <v>28</v>
      </c>
      <c r="O3246" t="s">
        <v>29</v>
      </c>
    </row>
    <row r="3247" spans="1:16" x14ac:dyDescent="0.25">
      <c r="A3247" s="1" t="s">
        <v>7689</v>
      </c>
      <c r="B3247" s="1" t="s">
        <v>7690</v>
      </c>
      <c r="C3247" s="1" t="s">
        <v>7691</v>
      </c>
      <c r="D3247" t="s">
        <v>7692</v>
      </c>
      <c r="E3247" t="s">
        <v>1007</v>
      </c>
      <c r="F3247" t="s">
        <v>1008</v>
      </c>
      <c r="G3247" t="s">
        <v>459</v>
      </c>
      <c r="H3247" t="s">
        <v>460</v>
      </c>
      <c r="I3247" t="s">
        <v>7693</v>
      </c>
      <c r="J3247" s="1" t="s">
        <v>536</v>
      </c>
      <c r="K3247" t="s">
        <v>537</v>
      </c>
      <c r="L3247" t="s">
        <v>537</v>
      </c>
      <c r="M3247" s="1" t="s">
        <v>7678</v>
      </c>
      <c r="N3247" s="1" t="s">
        <v>28</v>
      </c>
      <c r="O3247" t="s">
        <v>29</v>
      </c>
      <c r="P3247" t="s">
        <v>570</v>
      </c>
    </row>
    <row r="3248" spans="1:16" x14ac:dyDescent="0.25">
      <c r="A3248" s="1" t="s">
        <v>7694</v>
      </c>
      <c r="B3248" s="1" t="s">
        <v>7695</v>
      </c>
      <c r="C3248" s="1" t="s">
        <v>7696</v>
      </c>
      <c r="D3248" t="s">
        <v>7697</v>
      </c>
      <c r="E3248" t="s">
        <v>1420</v>
      </c>
      <c r="F3248" t="s">
        <v>1421</v>
      </c>
      <c r="G3248" t="s">
        <v>1422</v>
      </c>
      <c r="H3248" t="s">
        <v>1423</v>
      </c>
      <c r="I3248" t="s">
        <v>7698</v>
      </c>
      <c r="J3248" s="1" t="s">
        <v>6119</v>
      </c>
      <c r="K3248" t="s">
        <v>40</v>
      </c>
      <c r="L3248" t="s">
        <v>6120</v>
      </c>
      <c r="M3248" s="1" t="s">
        <v>7699</v>
      </c>
      <c r="N3248" s="1" t="s">
        <v>28</v>
      </c>
      <c r="O3248" t="s">
        <v>29</v>
      </c>
      <c r="P3248" t="s">
        <v>140</v>
      </c>
    </row>
    <row r="3249" spans="1:16" x14ac:dyDescent="0.25">
      <c r="A3249" s="1" t="s">
        <v>7700</v>
      </c>
      <c r="B3249" s="1" t="s">
        <v>7701</v>
      </c>
      <c r="C3249" s="1" t="s">
        <v>7702</v>
      </c>
      <c r="D3249" t="s">
        <v>7703</v>
      </c>
      <c r="E3249" t="s">
        <v>239</v>
      </c>
      <c r="F3249" t="s">
        <v>240</v>
      </c>
      <c r="G3249" t="s">
        <v>22</v>
      </c>
      <c r="H3249" t="s">
        <v>23</v>
      </c>
      <c r="I3249" t="s">
        <v>7704</v>
      </c>
      <c r="J3249" s="1" t="s">
        <v>332</v>
      </c>
      <c r="K3249" t="s">
        <v>333</v>
      </c>
      <c r="L3249" t="s">
        <v>333</v>
      </c>
      <c r="M3249" s="1" t="s">
        <v>7705</v>
      </c>
      <c r="N3249" s="1" t="s">
        <v>28</v>
      </c>
      <c r="O3249" t="s">
        <v>29</v>
      </c>
    </row>
    <row r="3250" spans="1:16" x14ac:dyDescent="0.25">
      <c r="A3250" s="1" t="s">
        <v>7700</v>
      </c>
      <c r="B3250" s="1" t="s">
        <v>7701</v>
      </c>
      <c r="C3250" s="1" t="s">
        <v>7702</v>
      </c>
      <c r="D3250" t="s">
        <v>7703</v>
      </c>
      <c r="E3250" t="s">
        <v>239</v>
      </c>
      <c r="F3250" t="s">
        <v>240</v>
      </c>
      <c r="G3250" t="s">
        <v>199</v>
      </c>
      <c r="H3250" t="s">
        <v>200</v>
      </c>
      <c r="I3250" t="s">
        <v>7704</v>
      </c>
      <c r="J3250" s="1" t="s">
        <v>332</v>
      </c>
      <c r="K3250" t="s">
        <v>333</v>
      </c>
      <c r="L3250" t="s">
        <v>333</v>
      </c>
      <c r="M3250" s="1" t="s">
        <v>7705</v>
      </c>
      <c r="N3250" s="1" t="s">
        <v>28</v>
      </c>
      <c r="O3250" t="s">
        <v>29</v>
      </c>
    </row>
    <row r="3251" spans="1:16" x14ac:dyDescent="0.25">
      <c r="A3251" s="1" t="s">
        <v>7706</v>
      </c>
      <c r="B3251" s="1" t="s">
        <v>7707</v>
      </c>
      <c r="C3251" s="1" t="s">
        <v>7708</v>
      </c>
      <c r="D3251" t="s">
        <v>7709</v>
      </c>
      <c r="E3251" t="s">
        <v>83</v>
      </c>
      <c r="F3251" t="s">
        <v>84</v>
      </c>
      <c r="G3251" t="s">
        <v>85</v>
      </c>
      <c r="H3251" t="s">
        <v>86</v>
      </c>
      <c r="I3251" t="s">
        <v>1471</v>
      </c>
      <c r="J3251" s="1" t="s">
        <v>230</v>
      </c>
      <c r="K3251" t="s">
        <v>231</v>
      </c>
      <c r="L3251" t="s">
        <v>231</v>
      </c>
      <c r="M3251" s="1" t="s">
        <v>7710</v>
      </c>
      <c r="N3251" s="1" t="s">
        <v>28</v>
      </c>
      <c r="O3251" t="s">
        <v>29</v>
      </c>
      <c r="P3251" t="s">
        <v>168</v>
      </c>
    </row>
    <row r="3252" spans="1:16" x14ac:dyDescent="0.25">
      <c r="A3252" s="1" t="s">
        <v>7711</v>
      </c>
      <c r="B3252" s="1" t="s">
        <v>7712</v>
      </c>
      <c r="C3252" s="1" t="s">
        <v>7713</v>
      </c>
      <c r="D3252" t="s">
        <v>7714</v>
      </c>
      <c r="E3252" t="s">
        <v>239</v>
      </c>
      <c r="F3252" t="s">
        <v>240</v>
      </c>
      <c r="G3252" t="s">
        <v>233</v>
      </c>
      <c r="H3252" t="s">
        <v>234</v>
      </c>
      <c r="I3252" t="s">
        <v>7715</v>
      </c>
      <c r="J3252" s="1" t="s">
        <v>646</v>
      </c>
      <c r="K3252" t="s">
        <v>647</v>
      </c>
      <c r="L3252" t="s">
        <v>647</v>
      </c>
      <c r="M3252" s="1" t="s">
        <v>7716</v>
      </c>
      <c r="N3252" s="1" t="s">
        <v>28</v>
      </c>
      <c r="O3252" t="s">
        <v>29</v>
      </c>
      <c r="P3252" t="s">
        <v>649</v>
      </c>
    </row>
    <row r="3253" spans="1:16" x14ac:dyDescent="0.25">
      <c r="A3253" s="1" t="s">
        <v>7711</v>
      </c>
      <c r="B3253" s="1" t="s">
        <v>7712</v>
      </c>
      <c r="C3253" s="1" t="s">
        <v>7713</v>
      </c>
      <c r="D3253" t="s">
        <v>7714</v>
      </c>
      <c r="E3253" t="s">
        <v>239</v>
      </c>
      <c r="F3253" t="s">
        <v>240</v>
      </c>
      <c r="G3253" t="s">
        <v>949</v>
      </c>
      <c r="H3253" t="s">
        <v>950</v>
      </c>
      <c r="I3253" t="s">
        <v>7715</v>
      </c>
      <c r="J3253" s="1" t="s">
        <v>646</v>
      </c>
      <c r="K3253" t="s">
        <v>647</v>
      </c>
      <c r="L3253" t="s">
        <v>647</v>
      </c>
      <c r="M3253" s="1" t="s">
        <v>7716</v>
      </c>
      <c r="N3253" s="1" t="s">
        <v>28</v>
      </c>
      <c r="O3253" t="s">
        <v>29</v>
      </c>
      <c r="P3253" t="s">
        <v>649</v>
      </c>
    </row>
    <row r="3254" spans="1:16" x14ac:dyDescent="0.25">
      <c r="A3254" s="1" t="s">
        <v>7711</v>
      </c>
      <c r="B3254" s="1" t="s">
        <v>7712</v>
      </c>
      <c r="C3254" s="1" t="s">
        <v>7713</v>
      </c>
      <c r="D3254" t="s">
        <v>7714</v>
      </c>
      <c r="E3254" t="s">
        <v>239</v>
      </c>
      <c r="F3254" t="s">
        <v>240</v>
      </c>
      <c r="G3254" t="s">
        <v>199</v>
      </c>
      <c r="H3254" t="s">
        <v>200</v>
      </c>
      <c r="I3254" t="s">
        <v>7715</v>
      </c>
      <c r="J3254" s="1" t="s">
        <v>646</v>
      </c>
      <c r="K3254" t="s">
        <v>647</v>
      </c>
      <c r="L3254" t="s">
        <v>647</v>
      </c>
      <c r="M3254" s="1" t="s">
        <v>7716</v>
      </c>
      <c r="N3254" s="1" t="s">
        <v>28</v>
      </c>
      <c r="O3254" t="s">
        <v>29</v>
      </c>
      <c r="P3254" t="s">
        <v>649</v>
      </c>
    </row>
    <row r="3255" spans="1:16" x14ac:dyDescent="0.25">
      <c r="A3255" s="1" t="s">
        <v>7717</v>
      </c>
      <c r="B3255" s="1" t="s">
        <v>7718</v>
      </c>
      <c r="C3255" s="1" t="s">
        <v>7719</v>
      </c>
      <c r="D3255" t="s">
        <v>7720</v>
      </c>
      <c r="E3255" t="s">
        <v>262</v>
      </c>
      <c r="F3255" t="s">
        <v>263</v>
      </c>
      <c r="G3255" t="s">
        <v>199</v>
      </c>
      <c r="H3255" t="s">
        <v>200</v>
      </c>
      <c r="I3255" t="s">
        <v>7721</v>
      </c>
      <c r="J3255" s="1" t="s">
        <v>2516</v>
      </c>
      <c r="K3255" t="s">
        <v>40</v>
      </c>
      <c r="L3255" t="s">
        <v>2517</v>
      </c>
      <c r="M3255" s="1" t="s">
        <v>7716</v>
      </c>
      <c r="N3255" s="1" t="s">
        <v>28</v>
      </c>
      <c r="O3255" t="s">
        <v>29</v>
      </c>
      <c r="P3255" t="s">
        <v>402</v>
      </c>
    </row>
    <row r="3256" spans="1:16" x14ac:dyDescent="0.25">
      <c r="A3256" s="1" t="s">
        <v>7722</v>
      </c>
      <c r="B3256" s="1" t="s">
        <v>7723</v>
      </c>
      <c r="C3256" s="1" t="s">
        <v>7724</v>
      </c>
      <c r="D3256" t="s">
        <v>7725</v>
      </c>
      <c r="E3256" t="s">
        <v>239</v>
      </c>
      <c r="F3256" t="s">
        <v>240</v>
      </c>
      <c r="G3256" t="s">
        <v>706</v>
      </c>
      <c r="H3256" t="s">
        <v>707</v>
      </c>
      <c r="I3256" t="s">
        <v>7726</v>
      </c>
      <c r="J3256" s="1" t="s">
        <v>655</v>
      </c>
      <c r="K3256" t="s">
        <v>305</v>
      </c>
      <c r="L3256" t="s">
        <v>305</v>
      </c>
      <c r="M3256" s="1" t="s">
        <v>7716</v>
      </c>
      <c r="N3256" s="1" t="s">
        <v>28</v>
      </c>
      <c r="O3256" t="s">
        <v>29</v>
      </c>
      <c r="P3256" t="s">
        <v>309</v>
      </c>
    </row>
    <row r="3257" spans="1:16" x14ac:dyDescent="0.25">
      <c r="A3257" s="1" t="s">
        <v>7722</v>
      </c>
      <c r="B3257" s="1" t="s">
        <v>7723</v>
      </c>
      <c r="C3257" s="1" t="s">
        <v>7724</v>
      </c>
      <c r="D3257" t="s">
        <v>7725</v>
      </c>
      <c r="E3257" t="s">
        <v>239</v>
      </c>
      <c r="F3257" t="s">
        <v>240</v>
      </c>
      <c r="G3257" t="s">
        <v>842</v>
      </c>
      <c r="H3257" t="s">
        <v>843</v>
      </c>
      <c r="I3257" t="s">
        <v>7726</v>
      </c>
      <c r="J3257" s="1" t="s">
        <v>655</v>
      </c>
      <c r="K3257" t="s">
        <v>305</v>
      </c>
      <c r="L3257" t="s">
        <v>305</v>
      </c>
      <c r="M3257" s="1" t="s">
        <v>7716</v>
      </c>
      <c r="N3257" s="1" t="s">
        <v>28</v>
      </c>
      <c r="O3257" t="s">
        <v>29</v>
      </c>
      <c r="P3257" t="s">
        <v>309</v>
      </c>
    </row>
    <row r="3258" spans="1:16" x14ac:dyDescent="0.25">
      <c r="A3258" s="1" t="s">
        <v>7722</v>
      </c>
      <c r="B3258" s="1" t="s">
        <v>7723</v>
      </c>
      <c r="C3258" s="1" t="s">
        <v>7724</v>
      </c>
      <c r="D3258" t="s">
        <v>7725</v>
      </c>
      <c r="E3258" t="s">
        <v>239</v>
      </c>
      <c r="F3258" t="s">
        <v>240</v>
      </c>
      <c r="G3258" t="s">
        <v>1165</v>
      </c>
      <c r="H3258" t="s">
        <v>1166</v>
      </c>
      <c r="I3258" t="s">
        <v>7726</v>
      </c>
      <c r="J3258" s="1" t="s">
        <v>655</v>
      </c>
      <c r="K3258" t="s">
        <v>305</v>
      </c>
      <c r="L3258" t="s">
        <v>305</v>
      </c>
      <c r="M3258" s="1" t="s">
        <v>7716</v>
      </c>
      <c r="N3258" s="1" t="s">
        <v>28</v>
      </c>
      <c r="O3258" t="s">
        <v>29</v>
      </c>
      <c r="P3258" t="s">
        <v>309</v>
      </c>
    </row>
    <row r="3259" spans="1:16" x14ac:dyDescent="0.25">
      <c r="A3259" s="1" t="s">
        <v>7722</v>
      </c>
      <c r="B3259" s="1" t="s">
        <v>7723</v>
      </c>
      <c r="C3259" s="1" t="s">
        <v>7724</v>
      </c>
      <c r="D3259" t="s">
        <v>7725</v>
      </c>
      <c r="E3259" t="s">
        <v>239</v>
      </c>
      <c r="F3259" t="s">
        <v>240</v>
      </c>
      <c r="G3259" t="s">
        <v>1267</v>
      </c>
      <c r="H3259" t="s">
        <v>1268</v>
      </c>
      <c r="I3259" t="s">
        <v>7726</v>
      </c>
      <c r="J3259" s="1" t="s">
        <v>655</v>
      </c>
      <c r="K3259" t="s">
        <v>305</v>
      </c>
      <c r="L3259" t="s">
        <v>305</v>
      </c>
      <c r="M3259" s="1" t="s">
        <v>7716</v>
      </c>
      <c r="N3259" s="1" t="s">
        <v>28</v>
      </c>
      <c r="O3259" t="s">
        <v>29</v>
      </c>
      <c r="P3259" t="s">
        <v>309</v>
      </c>
    </row>
    <row r="3260" spans="1:16" x14ac:dyDescent="0.25">
      <c r="A3260" s="1" t="s">
        <v>7722</v>
      </c>
      <c r="B3260" s="1" t="s">
        <v>7723</v>
      </c>
      <c r="C3260" s="1" t="s">
        <v>7724</v>
      </c>
      <c r="D3260" t="s">
        <v>7725</v>
      </c>
      <c r="E3260" t="s">
        <v>239</v>
      </c>
      <c r="F3260" t="s">
        <v>240</v>
      </c>
      <c r="G3260" t="s">
        <v>895</v>
      </c>
      <c r="H3260" t="s">
        <v>896</v>
      </c>
      <c r="I3260" t="s">
        <v>7726</v>
      </c>
      <c r="J3260" s="1" t="s">
        <v>655</v>
      </c>
      <c r="K3260" t="s">
        <v>305</v>
      </c>
      <c r="L3260" t="s">
        <v>305</v>
      </c>
      <c r="M3260" s="1" t="s">
        <v>7716</v>
      </c>
      <c r="N3260" s="1" t="s">
        <v>28</v>
      </c>
      <c r="O3260" t="s">
        <v>29</v>
      </c>
      <c r="P3260" t="s">
        <v>309</v>
      </c>
    </row>
    <row r="3261" spans="1:16" x14ac:dyDescent="0.25">
      <c r="A3261" s="1" t="s">
        <v>7722</v>
      </c>
      <c r="B3261" s="1" t="s">
        <v>7723</v>
      </c>
      <c r="C3261" s="1" t="s">
        <v>7724</v>
      </c>
      <c r="D3261" t="s">
        <v>7725</v>
      </c>
      <c r="E3261" t="s">
        <v>239</v>
      </c>
      <c r="F3261" t="s">
        <v>240</v>
      </c>
      <c r="G3261" t="s">
        <v>199</v>
      </c>
      <c r="H3261" t="s">
        <v>200</v>
      </c>
      <c r="I3261" t="s">
        <v>7726</v>
      </c>
      <c r="J3261" s="1" t="s">
        <v>655</v>
      </c>
      <c r="K3261" t="s">
        <v>305</v>
      </c>
      <c r="L3261" t="s">
        <v>305</v>
      </c>
      <c r="M3261" s="1" t="s">
        <v>7716</v>
      </c>
      <c r="N3261" s="1" t="s">
        <v>28</v>
      </c>
      <c r="O3261" t="s">
        <v>29</v>
      </c>
      <c r="P3261" t="s">
        <v>309</v>
      </c>
    </row>
    <row r="3262" spans="1:16" x14ac:dyDescent="0.25">
      <c r="A3262" s="1" t="s">
        <v>7727</v>
      </c>
      <c r="B3262" s="1" t="s">
        <v>7728</v>
      </c>
      <c r="C3262" s="1" t="s">
        <v>7729</v>
      </c>
      <c r="D3262" t="s">
        <v>7730</v>
      </c>
      <c r="E3262" t="s">
        <v>262</v>
      </c>
      <c r="F3262" t="s">
        <v>263</v>
      </c>
      <c r="G3262" t="s">
        <v>199</v>
      </c>
      <c r="H3262" t="s">
        <v>200</v>
      </c>
      <c r="I3262" t="s">
        <v>7731</v>
      </c>
      <c r="J3262" s="1" t="s">
        <v>1251</v>
      </c>
      <c r="K3262" t="s">
        <v>1252</v>
      </c>
      <c r="L3262" t="s">
        <v>1252</v>
      </c>
      <c r="M3262" s="1" t="s">
        <v>7716</v>
      </c>
      <c r="N3262" s="1" t="s">
        <v>28</v>
      </c>
      <c r="O3262" t="s">
        <v>29</v>
      </c>
      <c r="P3262" t="s">
        <v>114</v>
      </c>
    </row>
    <row r="3263" spans="1:16" x14ac:dyDescent="0.25">
      <c r="A3263" s="1" t="s">
        <v>7732</v>
      </c>
      <c r="B3263" s="1" t="s">
        <v>7733</v>
      </c>
      <c r="C3263" s="1" t="s">
        <v>7734</v>
      </c>
      <c r="D3263" t="s">
        <v>7735</v>
      </c>
      <c r="E3263" t="s">
        <v>262</v>
      </c>
      <c r="F3263" t="s">
        <v>263</v>
      </c>
      <c r="G3263" t="s">
        <v>199</v>
      </c>
      <c r="H3263" t="s">
        <v>200</v>
      </c>
      <c r="I3263" t="s">
        <v>7736</v>
      </c>
      <c r="J3263" s="1" t="s">
        <v>1606</v>
      </c>
      <c r="K3263" t="s">
        <v>40</v>
      </c>
      <c r="L3263" t="s">
        <v>1607</v>
      </c>
      <c r="M3263" s="1" t="s">
        <v>7716</v>
      </c>
      <c r="N3263" s="1" t="s">
        <v>28</v>
      </c>
      <c r="O3263" t="s">
        <v>29</v>
      </c>
      <c r="P3263" t="s">
        <v>43</v>
      </c>
    </row>
    <row r="3264" spans="1:16" x14ac:dyDescent="0.25">
      <c r="A3264" s="1" t="s">
        <v>7737</v>
      </c>
      <c r="B3264" s="1" t="s">
        <v>7738</v>
      </c>
      <c r="C3264" s="1" t="s">
        <v>7739</v>
      </c>
      <c r="D3264" t="s">
        <v>7740</v>
      </c>
      <c r="E3264" t="s">
        <v>1420</v>
      </c>
      <c r="F3264" t="s">
        <v>1421</v>
      </c>
      <c r="G3264" t="s">
        <v>1422</v>
      </c>
      <c r="H3264" t="s">
        <v>1423</v>
      </c>
      <c r="I3264" t="s">
        <v>7741</v>
      </c>
      <c r="J3264" s="1" t="s">
        <v>184</v>
      </c>
      <c r="K3264" t="s">
        <v>185</v>
      </c>
      <c r="L3264" t="s">
        <v>185</v>
      </c>
      <c r="M3264" s="1" t="s">
        <v>7716</v>
      </c>
      <c r="N3264" s="1" t="s">
        <v>28</v>
      </c>
      <c r="O3264" t="s">
        <v>29</v>
      </c>
      <c r="P3264" t="s">
        <v>26</v>
      </c>
    </row>
    <row r="3265" spans="1:16" x14ac:dyDescent="0.25">
      <c r="A3265" s="1" t="s">
        <v>7742</v>
      </c>
      <c r="B3265" s="1" t="s">
        <v>7743</v>
      </c>
      <c r="C3265" s="1" t="s">
        <v>7744</v>
      </c>
      <c r="D3265" t="s">
        <v>7745</v>
      </c>
      <c r="E3265" t="s">
        <v>262</v>
      </c>
      <c r="F3265" t="s">
        <v>263</v>
      </c>
      <c r="G3265" t="s">
        <v>199</v>
      </c>
      <c r="H3265" t="s">
        <v>200</v>
      </c>
      <c r="I3265" t="s">
        <v>7746</v>
      </c>
      <c r="J3265" s="1" t="s">
        <v>63</v>
      </c>
      <c r="K3265" t="s">
        <v>40</v>
      </c>
      <c r="L3265" t="s">
        <v>40</v>
      </c>
      <c r="M3265" s="1" t="s">
        <v>7747</v>
      </c>
      <c r="N3265" s="1" t="s">
        <v>28</v>
      </c>
      <c r="O3265" t="s">
        <v>29</v>
      </c>
    </row>
    <row r="3266" spans="1:16" x14ac:dyDescent="0.25">
      <c r="A3266" s="1" t="s">
        <v>7748</v>
      </c>
      <c r="B3266" s="1" t="s">
        <v>7749</v>
      </c>
      <c r="C3266" s="1" t="s">
        <v>7750</v>
      </c>
      <c r="D3266" t="s">
        <v>7751</v>
      </c>
      <c r="E3266" t="s">
        <v>72</v>
      </c>
      <c r="F3266" t="s">
        <v>73</v>
      </c>
      <c r="G3266" t="s">
        <v>74</v>
      </c>
      <c r="H3266" t="s">
        <v>75</v>
      </c>
      <c r="I3266" t="s">
        <v>7752</v>
      </c>
      <c r="J3266" s="1" t="s">
        <v>655</v>
      </c>
      <c r="K3266" t="s">
        <v>305</v>
      </c>
      <c r="L3266" t="s">
        <v>305</v>
      </c>
      <c r="M3266" s="1" t="s">
        <v>7747</v>
      </c>
      <c r="N3266" s="1" t="s">
        <v>28</v>
      </c>
      <c r="O3266" t="s">
        <v>29</v>
      </c>
      <c r="P3266" t="s">
        <v>309</v>
      </c>
    </row>
    <row r="3267" spans="1:16" x14ac:dyDescent="0.25">
      <c r="A3267" s="1" t="s">
        <v>7753</v>
      </c>
      <c r="B3267" s="1" t="s">
        <v>7754</v>
      </c>
      <c r="C3267" s="1" t="s">
        <v>7755</v>
      </c>
      <c r="D3267" t="s">
        <v>7756</v>
      </c>
      <c r="E3267" t="s">
        <v>83</v>
      </c>
      <c r="F3267" t="s">
        <v>84</v>
      </c>
      <c r="G3267" t="s">
        <v>85</v>
      </c>
      <c r="H3267" t="s">
        <v>86</v>
      </c>
      <c r="I3267" t="s">
        <v>7757</v>
      </c>
      <c r="J3267" s="1" t="s">
        <v>230</v>
      </c>
      <c r="K3267" t="s">
        <v>231</v>
      </c>
      <c r="L3267" t="s">
        <v>231</v>
      </c>
      <c r="M3267" s="1" t="s">
        <v>7747</v>
      </c>
      <c r="N3267" s="1" t="s">
        <v>28</v>
      </c>
      <c r="O3267" t="s">
        <v>29</v>
      </c>
      <c r="P3267" t="s">
        <v>168</v>
      </c>
    </row>
    <row r="3268" spans="1:16" x14ac:dyDescent="0.25">
      <c r="A3268" s="1" t="s">
        <v>7758</v>
      </c>
      <c r="B3268" s="1" t="s">
        <v>7759</v>
      </c>
      <c r="C3268" s="1" t="s">
        <v>7760</v>
      </c>
      <c r="D3268" t="s">
        <v>7761</v>
      </c>
      <c r="E3268" t="s">
        <v>262</v>
      </c>
      <c r="F3268" t="s">
        <v>263</v>
      </c>
      <c r="G3268" t="s">
        <v>199</v>
      </c>
      <c r="H3268" t="s">
        <v>200</v>
      </c>
      <c r="I3268" t="s">
        <v>7762</v>
      </c>
      <c r="J3268" s="1" t="s">
        <v>230</v>
      </c>
      <c r="K3268" t="s">
        <v>231</v>
      </c>
      <c r="L3268" t="s">
        <v>231</v>
      </c>
      <c r="M3268" s="1" t="s">
        <v>7747</v>
      </c>
      <c r="N3268" s="1" t="s">
        <v>28</v>
      </c>
      <c r="O3268" t="s">
        <v>29</v>
      </c>
      <c r="P3268" t="s">
        <v>168</v>
      </c>
    </row>
    <row r="3269" spans="1:16" x14ac:dyDescent="0.25">
      <c r="A3269" s="1" t="s">
        <v>7763</v>
      </c>
      <c r="B3269" s="1" t="s">
        <v>7764</v>
      </c>
      <c r="C3269" s="1" t="s">
        <v>7765</v>
      </c>
      <c r="D3269" t="s">
        <v>7766</v>
      </c>
      <c r="E3269" t="s">
        <v>83</v>
      </c>
      <c r="F3269" t="s">
        <v>84</v>
      </c>
      <c r="G3269" t="s">
        <v>85</v>
      </c>
      <c r="H3269" t="s">
        <v>86</v>
      </c>
      <c r="I3269" t="s">
        <v>7767</v>
      </c>
      <c r="J3269" s="1" t="s">
        <v>2974</v>
      </c>
      <c r="K3269" t="s">
        <v>2975</v>
      </c>
      <c r="L3269" t="s">
        <v>2975</v>
      </c>
      <c r="M3269" s="1" t="s">
        <v>7768</v>
      </c>
      <c r="N3269" s="1" t="s">
        <v>28</v>
      </c>
      <c r="O3269" t="s">
        <v>29</v>
      </c>
      <c r="P3269" t="s">
        <v>140</v>
      </c>
    </row>
    <row r="3270" spans="1:16" x14ac:dyDescent="0.25">
      <c r="A3270" s="1" t="s">
        <v>7769</v>
      </c>
      <c r="B3270" s="1" t="s">
        <v>7770</v>
      </c>
      <c r="C3270" s="1" t="s">
        <v>7771</v>
      </c>
      <c r="D3270" t="s">
        <v>7772</v>
      </c>
      <c r="E3270" t="s">
        <v>1420</v>
      </c>
      <c r="F3270" t="s">
        <v>1421</v>
      </c>
      <c r="G3270" t="s">
        <v>1422</v>
      </c>
      <c r="H3270" t="s">
        <v>1423</v>
      </c>
      <c r="I3270" t="s">
        <v>7773</v>
      </c>
      <c r="J3270" s="1" t="s">
        <v>675</v>
      </c>
      <c r="K3270" t="s">
        <v>26</v>
      </c>
      <c r="L3270" t="s">
        <v>1279</v>
      </c>
      <c r="M3270" s="1" t="s">
        <v>7774</v>
      </c>
      <c r="N3270" s="1" t="s">
        <v>28</v>
      </c>
      <c r="O3270" t="s">
        <v>29</v>
      </c>
      <c r="P3270" t="s">
        <v>26</v>
      </c>
    </row>
    <row r="3271" spans="1:16" x14ac:dyDescent="0.25">
      <c r="A3271" s="1" t="s">
        <v>7775</v>
      </c>
      <c r="B3271" s="1" t="s">
        <v>7776</v>
      </c>
      <c r="C3271" s="1" t="s">
        <v>7777</v>
      </c>
      <c r="D3271" t="s">
        <v>7778</v>
      </c>
      <c r="E3271" t="s">
        <v>20</v>
      </c>
      <c r="F3271" t="s">
        <v>21</v>
      </c>
      <c r="G3271" t="s">
        <v>949</v>
      </c>
      <c r="H3271" t="s">
        <v>950</v>
      </c>
      <c r="I3271" t="s">
        <v>7779</v>
      </c>
      <c r="J3271" s="1" t="s">
        <v>2701</v>
      </c>
      <c r="K3271" t="s">
        <v>26</v>
      </c>
      <c r="L3271" t="s">
        <v>26</v>
      </c>
      <c r="M3271" s="1" t="s">
        <v>7780</v>
      </c>
      <c r="N3271" s="1" t="s">
        <v>28</v>
      </c>
      <c r="O3271" t="s">
        <v>29</v>
      </c>
      <c r="P3271" t="s">
        <v>26</v>
      </c>
    </row>
    <row r="3272" spans="1:16" x14ac:dyDescent="0.25">
      <c r="A3272" s="1" t="s">
        <v>7781</v>
      </c>
      <c r="B3272" s="1" t="s">
        <v>7782</v>
      </c>
      <c r="C3272" s="1" t="s">
        <v>7783</v>
      </c>
      <c r="D3272" t="s">
        <v>7784</v>
      </c>
      <c r="E3272" t="s">
        <v>262</v>
      </c>
      <c r="F3272" t="s">
        <v>263</v>
      </c>
      <c r="G3272" t="s">
        <v>199</v>
      </c>
      <c r="H3272" t="s">
        <v>200</v>
      </c>
      <c r="I3272" t="s">
        <v>7785</v>
      </c>
      <c r="J3272" s="1" t="s">
        <v>815</v>
      </c>
      <c r="K3272" t="s">
        <v>816</v>
      </c>
      <c r="L3272" t="s">
        <v>816</v>
      </c>
      <c r="M3272" s="1" t="s">
        <v>7780</v>
      </c>
      <c r="N3272" s="1" t="s">
        <v>28</v>
      </c>
      <c r="O3272" t="s">
        <v>29</v>
      </c>
      <c r="P3272" t="s">
        <v>43</v>
      </c>
    </row>
    <row r="3273" spans="1:16" x14ac:dyDescent="0.25">
      <c r="A3273" s="1" t="s">
        <v>7786</v>
      </c>
      <c r="B3273" s="1" t="s">
        <v>7787</v>
      </c>
      <c r="C3273" s="1" t="s">
        <v>7788</v>
      </c>
      <c r="D3273" t="s">
        <v>4616</v>
      </c>
      <c r="E3273" t="s">
        <v>83</v>
      </c>
      <c r="F3273" t="s">
        <v>84</v>
      </c>
      <c r="G3273" t="s">
        <v>85</v>
      </c>
      <c r="H3273" t="s">
        <v>86</v>
      </c>
      <c r="I3273" t="s">
        <v>7789</v>
      </c>
      <c r="J3273" s="1" t="s">
        <v>2084</v>
      </c>
      <c r="K3273" t="s">
        <v>1879</v>
      </c>
      <c r="L3273" t="s">
        <v>1879</v>
      </c>
      <c r="M3273" s="1" t="s">
        <v>7790</v>
      </c>
      <c r="N3273" s="1" t="s">
        <v>28</v>
      </c>
      <c r="O3273" t="s">
        <v>29</v>
      </c>
      <c r="P3273" t="s">
        <v>309</v>
      </c>
    </row>
    <row r="3274" spans="1:16" x14ac:dyDescent="0.25">
      <c r="A3274" s="1" t="s">
        <v>7791</v>
      </c>
      <c r="B3274" s="1" t="s">
        <v>7792</v>
      </c>
      <c r="C3274" s="1" t="s">
        <v>7793</v>
      </c>
      <c r="D3274" t="s">
        <v>7794</v>
      </c>
      <c r="E3274" t="s">
        <v>262</v>
      </c>
      <c r="F3274" t="s">
        <v>263</v>
      </c>
      <c r="G3274" t="s">
        <v>199</v>
      </c>
      <c r="H3274" t="s">
        <v>200</v>
      </c>
      <c r="I3274" t="s">
        <v>7795</v>
      </c>
      <c r="J3274" s="1" t="s">
        <v>340</v>
      </c>
      <c r="K3274" t="s">
        <v>341</v>
      </c>
      <c r="L3274" t="s">
        <v>341</v>
      </c>
      <c r="M3274" s="1" t="s">
        <v>7790</v>
      </c>
      <c r="N3274" s="1" t="s">
        <v>28</v>
      </c>
      <c r="O3274" t="s">
        <v>29</v>
      </c>
    </row>
    <row r="3275" spans="1:16" x14ac:dyDescent="0.25">
      <c r="A3275" s="1" t="s">
        <v>7796</v>
      </c>
      <c r="B3275" s="1" t="s">
        <v>7797</v>
      </c>
      <c r="C3275" s="1" t="s">
        <v>7798</v>
      </c>
      <c r="D3275" t="s">
        <v>7799</v>
      </c>
      <c r="E3275" t="s">
        <v>262</v>
      </c>
      <c r="F3275" t="s">
        <v>263</v>
      </c>
      <c r="G3275" t="s">
        <v>199</v>
      </c>
      <c r="H3275" t="s">
        <v>200</v>
      </c>
      <c r="I3275" t="s">
        <v>7800</v>
      </c>
      <c r="J3275" s="1" t="s">
        <v>683</v>
      </c>
      <c r="K3275" t="s">
        <v>40</v>
      </c>
      <c r="L3275" t="s">
        <v>4633</v>
      </c>
      <c r="M3275" s="1" t="s">
        <v>7790</v>
      </c>
      <c r="N3275" s="1" t="s">
        <v>28</v>
      </c>
      <c r="O3275" t="s">
        <v>29</v>
      </c>
    </row>
    <row r="3276" spans="1:16" x14ac:dyDescent="0.25">
      <c r="A3276" s="1" t="s">
        <v>7801</v>
      </c>
      <c r="B3276" s="1" t="s">
        <v>7802</v>
      </c>
      <c r="C3276" s="1" t="s">
        <v>7803</v>
      </c>
      <c r="D3276" t="s">
        <v>7804</v>
      </c>
      <c r="E3276" t="s">
        <v>1007</v>
      </c>
      <c r="F3276" t="s">
        <v>1008</v>
      </c>
      <c r="G3276" t="s">
        <v>66</v>
      </c>
      <c r="H3276" t="s">
        <v>67</v>
      </c>
      <c r="I3276" t="s">
        <v>7805</v>
      </c>
      <c r="J3276" s="1" t="s">
        <v>272</v>
      </c>
      <c r="K3276" t="s">
        <v>40</v>
      </c>
      <c r="L3276" t="s">
        <v>40</v>
      </c>
      <c r="M3276" s="1" t="s">
        <v>7806</v>
      </c>
      <c r="N3276" s="1" t="s">
        <v>28</v>
      </c>
      <c r="O3276" t="s">
        <v>29</v>
      </c>
      <c r="P3276" t="s">
        <v>65</v>
      </c>
    </row>
    <row r="3277" spans="1:16" x14ac:dyDescent="0.25">
      <c r="A3277" s="1" t="s">
        <v>7807</v>
      </c>
      <c r="B3277" s="1" t="s">
        <v>7808</v>
      </c>
      <c r="C3277" s="1" t="s">
        <v>7809</v>
      </c>
      <c r="D3277" t="s">
        <v>7810</v>
      </c>
      <c r="E3277" t="s">
        <v>1420</v>
      </c>
      <c r="F3277" t="s">
        <v>1421</v>
      </c>
      <c r="G3277" t="s">
        <v>1422</v>
      </c>
      <c r="H3277" t="s">
        <v>1423</v>
      </c>
      <c r="I3277" t="s">
        <v>7811</v>
      </c>
      <c r="J3277" s="1" t="s">
        <v>1104</v>
      </c>
      <c r="K3277" t="s">
        <v>40</v>
      </c>
      <c r="L3277" t="s">
        <v>1105</v>
      </c>
      <c r="M3277" s="1" t="s">
        <v>7806</v>
      </c>
      <c r="N3277" s="1" t="s">
        <v>28</v>
      </c>
      <c r="O3277" t="s">
        <v>29</v>
      </c>
      <c r="P3277" t="s">
        <v>140</v>
      </c>
    </row>
    <row r="3278" spans="1:16" x14ac:dyDescent="0.25">
      <c r="A3278" s="1" t="s">
        <v>7812</v>
      </c>
      <c r="B3278" s="1" t="s">
        <v>7813</v>
      </c>
      <c r="C3278" s="1" t="s">
        <v>7814</v>
      </c>
      <c r="D3278" t="s">
        <v>7815</v>
      </c>
      <c r="E3278" t="s">
        <v>321</v>
      </c>
      <c r="F3278" t="s">
        <v>322</v>
      </c>
      <c r="G3278" t="s">
        <v>465</v>
      </c>
      <c r="H3278" t="s">
        <v>466</v>
      </c>
      <c r="I3278" t="s">
        <v>7816</v>
      </c>
      <c r="J3278" s="1" t="s">
        <v>2874</v>
      </c>
      <c r="K3278" t="s">
        <v>40</v>
      </c>
      <c r="L3278" t="s">
        <v>40</v>
      </c>
      <c r="M3278" s="1" t="s">
        <v>7806</v>
      </c>
      <c r="N3278" s="1" t="s">
        <v>28</v>
      </c>
      <c r="O3278" t="s">
        <v>29</v>
      </c>
      <c r="P3278" t="s">
        <v>65</v>
      </c>
    </row>
    <row r="3279" spans="1:16" x14ac:dyDescent="0.25">
      <c r="A3279" s="1" t="s">
        <v>7817</v>
      </c>
      <c r="B3279" s="1" t="s">
        <v>7818</v>
      </c>
      <c r="C3279" s="1" t="s">
        <v>7819</v>
      </c>
      <c r="D3279" t="s">
        <v>7820</v>
      </c>
      <c r="E3279" t="s">
        <v>20</v>
      </c>
      <c r="F3279" t="s">
        <v>21</v>
      </c>
      <c r="G3279" t="s">
        <v>60</v>
      </c>
      <c r="H3279" t="s">
        <v>61</v>
      </c>
      <c r="I3279" t="s">
        <v>7821</v>
      </c>
      <c r="J3279" s="1" t="s">
        <v>256</v>
      </c>
      <c r="K3279" t="s">
        <v>257</v>
      </c>
      <c r="L3279" t="s">
        <v>257</v>
      </c>
      <c r="M3279" s="1" t="s">
        <v>7822</v>
      </c>
      <c r="N3279" s="1" t="s">
        <v>28</v>
      </c>
      <c r="O3279" t="s">
        <v>29</v>
      </c>
      <c r="P3279" t="s">
        <v>43</v>
      </c>
    </row>
    <row r="3280" spans="1:16" x14ac:dyDescent="0.25">
      <c r="A3280" s="1" t="s">
        <v>7823</v>
      </c>
      <c r="B3280" s="1" t="s">
        <v>7824</v>
      </c>
      <c r="C3280" s="1" t="s">
        <v>7825</v>
      </c>
      <c r="D3280" t="s">
        <v>7826</v>
      </c>
      <c r="E3280" t="s">
        <v>227</v>
      </c>
      <c r="F3280" t="s">
        <v>228</v>
      </c>
      <c r="G3280" t="s">
        <v>233</v>
      </c>
      <c r="H3280" t="s">
        <v>234</v>
      </c>
      <c r="I3280" t="s">
        <v>7827</v>
      </c>
      <c r="J3280" s="1" t="s">
        <v>1104</v>
      </c>
      <c r="K3280" t="s">
        <v>40</v>
      </c>
      <c r="L3280" t="s">
        <v>1105</v>
      </c>
      <c r="M3280" s="1" t="s">
        <v>7822</v>
      </c>
      <c r="N3280" s="1" t="s">
        <v>28</v>
      </c>
      <c r="O3280" t="s">
        <v>29</v>
      </c>
    </row>
    <row r="3281" spans="1:16" x14ac:dyDescent="0.25">
      <c r="A3281" s="1" t="s">
        <v>7823</v>
      </c>
      <c r="B3281" s="1" t="s">
        <v>7824</v>
      </c>
      <c r="C3281" s="1" t="s">
        <v>7825</v>
      </c>
      <c r="D3281" t="s">
        <v>7826</v>
      </c>
      <c r="E3281" t="s">
        <v>227</v>
      </c>
      <c r="F3281" t="s">
        <v>228</v>
      </c>
      <c r="G3281" t="s">
        <v>158</v>
      </c>
      <c r="H3281" t="s">
        <v>159</v>
      </c>
      <c r="I3281" t="s">
        <v>7827</v>
      </c>
      <c r="J3281" s="1" t="s">
        <v>1104</v>
      </c>
      <c r="K3281" t="s">
        <v>40</v>
      </c>
      <c r="L3281" t="s">
        <v>1105</v>
      </c>
      <c r="M3281" s="1" t="s">
        <v>7822</v>
      </c>
      <c r="N3281" s="1" t="s">
        <v>28</v>
      </c>
      <c r="O3281" t="s">
        <v>29</v>
      </c>
    </row>
    <row r="3282" spans="1:16" x14ac:dyDescent="0.25">
      <c r="A3282" s="1" t="s">
        <v>7828</v>
      </c>
      <c r="B3282" s="1" t="s">
        <v>7829</v>
      </c>
      <c r="C3282" s="1" t="s">
        <v>7830</v>
      </c>
      <c r="D3282" t="s">
        <v>7831</v>
      </c>
      <c r="E3282" t="s">
        <v>239</v>
      </c>
      <c r="F3282" t="s">
        <v>240</v>
      </c>
      <c r="G3282" t="s">
        <v>233</v>
      </c>
      <c r="H3282" t="s">
        <v>234</v>
      </c>
      <c r="I3282" t="s">
        <v>7832</v>
      </c>
      <c r="J3282" s="1" t="s">
        <v>1104</v>
      </c>
      <c r="K3282" t="s">
        <v>40</v>
      </c>
      <c r="L3282" t="s">
        <v>1105</v>
      </c>
      <c r="M3282" s="1" t="s">
        <v>7822</v>
      </c>
      <c r="N3282" s="1" t="s">
        <v>28</v>
      </c>
      <c r="O3282" t="s">
        <v>29</v>
      </c>
      <c r="P3282" t="s">
        <v>140</v>
      </c>
    </row>
    <row r="3283" spans="1:16" x14ac:dyDescent="0.25">
      <c r="A3283" s="1" t="s">
        <v>7828</v>
      </c>
      <c r="B3283" s="1" t="s">
        <v>7829</v>
      </c>
      <c r="C3283" s="1" t="s">
        <v>7830</v>
      </c>
      <c r="D3283" t="s">
        <v>7831</v>
      </c>
      <c r="E3283" t="s">
        <v>239</v>
      </c>
      <c r="F3283" t="s">
        <v>240</v>
      </c>
      <c r="G3283" t="s">
        <v>158</v>
      </c>
      <c r="H3283" t="s">
        <v>159</v>
      </c>
      <c r="I3283" t="s">
        <v>7832</v>
      </c>
      <c r="J3283" s="1" t="s">
        <v>1104</v>
      </c>
      <c r="K3283" t="s">
        <v>40</v>
      </c>
      <c r="L3283" t="s">
        <v>1105</v>
      </c>
      <c r="M3283" s="1" t="s">
        <v>7822</v>
      </c>
      <c r="N3283" s="1" t="s">
        <v>28</v>
      </c>
      <c r="O3283" t="s">
        <v>29</v>
      </c>
      <c r="P3283" t="s">
        <v>140</v>
      </c>
    </row>
    <row r="3284" spans="1:16" x14ac:dyDescent="0.25">
      <c r="A3284" s="1" t="s">
        <v>7833</v>
      </c>
      <c r="B3284" s="1" t="s">
        <v>7834</v>
      </c>
      <c r="C3284" s="1" t="s">
        <v>7835</v>
      </c>
      <c r="D3284" t="s">
        <v>7836</v>
      </c>
      <c r="E3284" t="s">
        <v>1420</v>
      </c>
      <c r="F3284" t="s">
        <v>1421</v>
      </c>
      <c r="G3284" t="s">
        <v>1422</v>
      </c>
      <c r="H3284" t="s">
        <v>1423</v>
      </c>
      <c r="I3284" t="s">
        <v>7837</v>
      </c>
      <c r="J3284" s="1" t="s">
        <v>7586</v>
      </c>
      <c r="K3284" t="s">
        <v>40</v>
      </c>
      <c r="L3284" t="s">
        <v>7838</v>
      </c>
      <c r="M3284" s="1" t="s">
        <v>7839</v>
      </c>
      <c r="N3284" s="1" t="s">
        <v>28</v>
      </c>
      <c r="O3284" t="s">
        <v>29</v>
      </c>
      <c r="P3284" t="s">
        <v>402</v>
      </c>
    </row>
    <row r="3285" spans="1:16" x14ac:dyDescent="0.25">
      <c r="A3285" s="1" t="s">
        <v>7840</v>
      </c>
      <c r="B3285" s="1" t="s">
        <v>7841</v>
      </c>
      <c r="C3285" s="1" t="s">
        <v>7842</v>
      </c>
      <c r="D3285" t="s">
        <v>7843</v>
      </c>
      <c r="E3285" t="s">
        <v>262</v>
      </c>
      <c r="F3285" t="s">
        <v>263</v>
      </c>
      <c r="G3285" t="s">
        <v>199</v>
      </c>
      <c r="H3285" t="s">
        <v>200</v>
      </c>
      <c r="I3285" t="s">
        <v>7844</v>
      </c>
      <c r="J3285" s="1" t="s">
        <v>1229</v>
      </c>
      <c r="K3285" t="s">
        <v>40</v>
      </c>
      <c r="L3285" t="s">
        <v>1230</v>
      </c>
      <c r="M3285" s="1" t="s">
        <v>7845</v>
      </c>
      <c r="N3285" s="1" t="s">
        <v>28</v>
      </c>
      <c r="O3285" t="s">
        <v>29</v>
      </c>
      <c r="P3285" t="s">
        <v>402</v>
      </c>
    </row>
    <row r="3286" spans="1:16" x14ac:dyDescent="0.25">
      <c r="A3286" s="1" t="s">
        <v>7846</v>
      </c>
      <c r="B3286" s="1" t="s">
        <v>7847</v>
      </c>
      <c r="C3286" s="1" t="s">
        <v>7848</v>
      </c>
      <c r="D3286" t="s">
        <v>7849</v>
      </c>
      <c r="E3286" t="s">
        <v>20</v>
      </c>
      <c r="F3286" t="s">
        <v>21</v>
      </c>
      <c r="G3286" t="s">
        <v>60</v>
      </c>
      <c r="H3286" t="s">
        <v>61</v>
      </c>
      <c r="I3286" t="s">
        <v>7850</v>
      </c>
      <c r="J3286" s="1" t="s">
        <v>176</v>
      </c>
      <c r="K3286" t="s">
        <v>177</v>
      </c>
      <c r="L3286" t="s">
        <v>177</v>
      </c>
      <c r="M3286" s="1" t="s">
        <v>7845</v>
      </c>
      <c r="N3286" s="1" t="s">
        <v>28</v>
      </c>
      <c r="O3286" t="s">
        <v>29</v>
      </c>
      <c r="P3286" t="s">
        <v>140</v>
      </c>
    </row>
    <row r="3287" spans="1:16" x14ac:dyDescent="0.25">
      <c r="A3287" s="1" t="s">
        <v>7851</v>
      </c>
      <c r="B3287" s="1" t="s">
        <v>7852</v>
      </c>
      <c r="C3287" s="1" t="s">
        <v>7853</v>
      </c>
      <c r="D3287" t="s">
        <v>7854</v>
      </c>
      <c r="E3287" t="s">
        <v>20</v>
      </c>
      <c r="F3287" t="s">
        <v>21</v>
      </c>
      <c r="G3287" t="s">
        <v>22</v>
      </c>
      <c r="H3287" t="s">
        <v>23</v>
      </c>
      <c r="I3287" t="s">
        <v>7855</v>
      </c>
      <c r="J3287" s="1" t="s">
        <v>1251</v>
      </c>
      <c r="K3287" t="s">
        <v>1252</v>
      </c>
      <c r="L3287" t="s">
        <v>1252</v>
      </c>
      <c r="M3287" s="1" t="s">
        <v>7845</v>
      </c>
      <c r="N3287" s="1" t="s">
        <v>28</v>
      </c>
      <c r="O3287" t="s">
        <v>29</v>
      </c>
      <c r="P3287" t="s">
        <v>114</v>
      </c>
    </row>
    <row r="3288" spans="1:16" x14ac:dyDescent="0.25">
      <c r="A3288" s="1" t="s">
        <v>7840</v>
      </c>
      <c r="B3288" s="1" t="s">
        <v>7841</v>
      </c>
      <c r="C3288" s="1" t="s">
        <v>7842</v>
      </c>
      <c r="D3288" t="s">
        <v>7843</v>
      </c>
      <c r="E3288" t="s">
        <v>262</v>
      </c>
      <c r="F3288" t="s">
        <v>263</v>
      </c>
      <c r="G3288" t="s">
        <v>473</v>
      </c>
      <c r="H3288" t="s">
        <v>474</v>
      </c>
      <c r="I3288" t="s">
        <v>7844</v>
      </c>
      <c r="J3288" s="1" t="s">
        <v>1229</v>
      </c>
      <c r="K3288" t="s">
        <v>40</v>
      </c>
      <c r="L3288" t="s">
        <v>1230</v>
      </c>
      <c r="M3288" s="1" t="s">
        <v>7845</v>
      </c>
      <c r="N3288" s="1" t="s">
        <v>28</v>
      </c>
      <c r="O3288" t="s">
        <v>29</v>
      </c>
      <c r="P3288" t="s">
        <v>402</v>
      </c>
    </row>
    <row r="3289" spans="1:16" x14ac:dyDescent="0.25">
      <c r="A3289" s="1" t="s">
        <v>7840</v>
      </c>
      <c r="B3289" s="1" t="s">
        <v>7841</v>
      </c>
      <c r="C3289" s="1" t="s">
        <v>7842</v>
      </c>
      <c r="D3289" t="s">
        <v>7843</v>
      </c>
      <c r="E3289" t="s">
        <v>262</v>
      </c>
      <c r="F3289" t="s">
        <v>263</v>
      </c>
      <c r="G3289" t="s">
        <v>846</v>
      </c>
      <c r="H3289" t="s">
        <v>847</v>
      </c>
      <c r="I3289" t="s">
        <v>7844</v>
      </c>
      <c r="J3289" s="1" t="s">
        <v>1229</v>
      </c>
      <c r="K3289" t="s">
        <v>40</v>
      </c>
      <c r="L3289" t="s">
        <v>1230</v>
      </c>
      <c r="M3289" s="1" t="s">
        <v>7845</v>
      </c>
      <c r="N3289" s="1" t="s">
        <v>28</v>
      </c>
      <c r="O3289" t="s">
        <v>29</v>
      </c>
      <c r="P3289" t="s">
        <v>402</v>
      </c>
    </row>
    <row r="3290" spans="1:16" x14ac:dyDescent="0.25">
      <c r="A3290" s="1" t="s">
        <v>7856</v>
      </c>
      <c r="B3290" s="1" t="s">
        <v>7857</v>
      </c>
      <c r="C3290" s="1" t="s">
        <v>7858</v>
      </c>
      <c r="D3290" t="s">
        <v>7859</v>
      </c>
      <c r="E3290" t="s">
        <v>239</v>
      </c>
      <c r="F3290" t="s">
        <v>240</v>
      </c>
      <c r="G3290" t="s">
        <v>370</v>
      </c>
      <c r="H3290" t="s">
        <v>371</v>
      </c>
      <c r="I3290" t="s">
        <v>7860</v>
      </c>
      <c r="J3290" s="1" t="s">
        <v>5124</v>
      </c>
      <c r="K3290" t="s">
        <v>40</v>
      </c>
      <c r="L3290" t="s">
        <v>5125</v>
      </c>
      <c r="M3290" s="1" t="s">
        <v>7845</v>
      </c>
      <c r="N3290" s="1" t="s">
        <v>28</v>
      </c>
      <c r="O3290" t="s">
        <v>29</v>
      </c>
    </row>
    <row r="3291" spans="1:16" x14ac:dyDescent="0.25">
      <c r="A3291" s="1" t="s">
        <v>7856</v>
      </c>
      <c r="B3291" s="1" t="s">
        <v>7857</v>
      </c>
      <c r="C3291" s="1" t="s">
        <v>7858</v>
      </c>
      <c r="D3291" t="s">
        <v>7859</v>
      </c>
      <c r="E3291" t="s">
        <v>239</v>
      </c>
      <c r="F3291" t="s">
        <v>240</v>
      </c>
      <c r="G3291" t="s">
        <v>895</v>
      </c>
      <c r="H3291" t="s">
        <v>896</v>
      </c>
      <c r="I3291" t="s">
        <v>7860</v>
      </c>
      <c r="J3291" s="1" t="s">
        <v>5124</v>
      </c>
      <c r="K3291" t="s">
        <v>40</v>
      </c>
      <c r="L3291" t="s">
        <v>5125</v>
      </c>
      <c r="M3291" s="1" t="s">
        <v>7845</v>
      </c>
      <c r="N3291" s="1" t="s">
        <v>28</v>
      </c>
      <c r="O3291" t="s">
        <v>29</v>
      </c>
    </row>
    <row r="3292" spans="1:16" x14ac:dyDescent="0.25">
      <c r="A3292" s="1" t="s">
        <v>7856</v>
      </c>
      <c r="B3292" s="1" t="s">
        <v>7857</v>
      </c>
      <c r="C3292" s="1" t="s">
        <v>7858</v>
      </c>
      <c r="D3292" t="s">
        <v>7859</v>
      </c>
      <c r="E3292" t="s">
        <v>239</v>
      </c>
      <c r="F3292" t="s">
        <v>240</v>
      </c>
      <c r="G3292" t="s">
        <v>199</v>
      </c>
      <c r="H3292" t="s">
        <v>200</v>
      </c>
      <c r="I3292" t="s">
        <v>7860</v>
      </c>
      <c r="J3292" s="1" t="s">
        <v>5124</v>
      </c>
      <c r="K3292" t="s">
        <v>40</v>
      </c>
      <c r="L3292" t="s">
        <v>5125</v>
      </c>
      <c r="M3292" s="1" t="s">
        <v>7845</v>
      </c>
      <c r="N3292" s="1" t="s">
        <v>28</v>
      </c>
      <c r="O3292" t="s">
        <v>29</v>
      </c>
    </row>
    <row r="3293" spans="1:16" x14ac:dyDescent="0.25">
      <c r="A3293" s="1" t="s">
        <v>7861</v>
      </c>
      <c r="B3293" s="1" t="s">
        <v>7862</v>
      </c>
      <c r="C3293" s="1" t="s">
        <v>7863</v>
      </c>
      <c r="D3293" t="s">
        <v>7864</v>
      </c>
      <c r="E3293" t="s">
        <v>83</v>
      </c>
      <c r="F3293" t="s">
        <v>84</v>
      </c>
      <c r="G3293" t="s">
        <v>85</v>
      </c>
      <c r="H3293" t="s">
        <v>86</v>
      </c>
      <c r="I3293" t="s">
        <v>7865</v>
      </c>
      <c r="J3293" s="1" t="s">
        <v>666</v>
      </c>
      <c r="K3293" t="s">
        <v>211</v>
      </c>
      <c r="L3293" t="s">
        <v>211</v>
      </c>
      <c r="M3293" s="1" t="s">
        <v>7845</v>
      </c>
      <c r="N3293" s="1" t="s">
        <v>28</v>
      </c>
      <c r="O3293" t="s">
        <v>29</v>
      </c>
    </row>
    <row r="3294" spans="1:16" x14ac:dyDescent="0.25">
      <c r="A3294" s="1" t="s">
        <v>7866</v>
      </c>
      <c r="B3294" s="1" t="s">
        <v>7867</v>
      </c>
      <c r="C3294" s="1" t="s">
        <v>7868</v>
      </c>
      <c r="D3294" t="s">
        <v>7869</v>
      </c>
      <c r="E3294" t="s">
        <v>83</v>
      </c>
      <c r="F3294" t="s">
        <v>84</v>
      </c>
      <c r="G3294" t="s">
        <v>85</v>
      </c>
      <c r="H3294" t="s">
        <v>86</v>
      </c>
      <c r="I3294" t="s">
        <v>7870</v>
      </c>
      <c r="J3294" s="1" t="s">
        <v>153</v>
      </c>
      <c r="K3294" t="s">
        <v>26</v>
      </c>
      <c r="L3294" t="s">
        <v>26</v>
      </c>
      <c r="M3294" s="1" t="s">
        <v>7845</v>
      </c>
      <c r="N3294" s="1" t="s">
        <v>28</v>
      </c>
      <c r="O3294" t="s">
        <v>29</v>
      </c>
      <c r="P3294" t="s">
        <v>26</v>
      </c>
    </row>
    <row r="3295" spans="1:16" x14ac:dyDescent="0.25">
      <c r="A3295" s="1" t="s">
        <v>7871</v>
      </c>
      <c r="B3295" s="1" t="s">
        <v>7872</v>
      </c>
      <c r="C3295" s="1" t="s">
        <v>7873</v>
      </c>
      <c r="D3295" t="s">
        <v>7874</v>
      </c>
      <c r="E3295" t="s">
        <v>239</v>
      </c>
      <c r="F3295" t="s">
        <v>240</v>
      </c>
      <c r="G3295" t="s">
        <v>949</v>
      </c>
      <c r="H3295" t="s">
        <v>950</v>
      </c>
      <c r="I3295" t="s">
        <v>7875</v>
      </c>
      <c r="J3295" s="1" t="s">
        <v>99</v>
      </c>
      <c r="K3295" t="s">
        <v>40</v>
      </c>
      <c r="L3295" t="s">
        <v>40</v>
      </c>
      <c r="M3295" s="1" t="s">
        <v>7876</v>
      </c>
      <c r="N3295" s="1" t="s">
        <v>28</v>
      </c>
      <c r="O3295" t="s">
        <v>29</v>
      </c>
    </row>
    <row r="3296" spans="1:16" x14ac:dyDescent="0.25">
      <c r="A3296" s="1" t="s">
        <v>7877</v>
      </c>
      <c r="B3296" s="1" t="s">
        <v>7878</v>
      </c>
      <c r="C3296" s="1" t="s">
        <v>7879</v>
      </c>
      <c r="D3296" t="s">
        <v>7880</v>
      </c>
      <c r="E3296" t="s">
        <v>1007</v>
      </c>
      <c r="F3296" t="s">
        <v>1008</v>
      </c>
      <c r="G3296" t="s">
        <v>706</v>
      </c>
      <c r="H3296" t="s">
        <v>707</v>
      </c>
      <c r="I3296" t="s">
        <v>7881</v>
      </c>
      <c r="J3296" s="1" t="s">
        <v>419</v>
      </c>
      <c r="K3296" t="s">
        <v>40</v>
      </c>
      <c r="L3296" t="s">
        <v>40</v>
      </c>
      <c r="M3296" s="1" t="s">
        <v>7876</v>
      </c>
      <c r="N3296" s="1" t="s">
        <v>28</v>
      </c>
      <c r="O3296" t="s">
        <v>29</v>
      </c>
      <c r="P3296" t="s">
        <v>65</v>
      </c>
    </row>
    <row r="3297" spans="1:16" x14ac:dyDescent="0.25">
      <c r="A3297" s="1" t="s">
        <v>7871</v>
      </c>
      <c r="B3297" s="1" t="s">
        <v>7872</v>
      </c>
      <c r="C3297" s="1" t="s">
        <v>7873</v>
      </c>
      <c r="D3297" t="s">
        <v>7874</v>
      </c>
      <c r="E3297" t="s">
        <v>239</v>
      </c>
      <c r="F3297" t="s">
        <v>240</v>
      </c>
      <c r="G3297" t="s">
        <v>233</v>
      </c>
      <c r="H3297" t="s">
        <v>234</v>
      </c>
      <c r="I3297" t="s">
        <v>7875</v>
      </c>
      <c r="J3297" s="1" t="s">
        <v>99</v>
      </c>
      <c r="K3297" t="s">
        <v>40</v>
      </c>
      <c r="L3297" t="s">
        <v>40</v>
      </c>
      <c r="M3297" s="1" t="s">
        <v>7876</v>
      </c>
      <c r="N3297" s="1" t="s">
        <v>28</v>
      </c>
      <c r="O3297" t="s">
        <v>29</v>
      </c>
    </row>
    <row r="3298" spans="1:16" x14ac:dyDescent="0.25">
      <c r="A3298" s="1" t="s">
        <v>7871</v>
      </c>
      <c r="B3298" s="1" t="s">
        <v>7872</v>
      </c>
      <c r="C3298" s="1" t="s">
        <v>7873</v>
      </c>
      <c r="D3298" t="s">
        <v>7874</v>
      </c>
      <c r="E3298" t="s">
        <v>239</v>
      </c>
      <c r="F3298" t="s">
        <v>240</v>
      </c>
      <c r="G3298" t="s">
        <v>156</v>
      </c>
      <c r="H3298" t="s">
        <v>157</v>
      </c>
      <c r="I3298" t="s">
        <v>7875</v>
      </c>
      <c r="J3298" s="1" t="s">
        <v>99</v>
      </c>
      <c r="K3298" t="s">
        <v>40</v>
      </c>
      <c r="L3298" t="s">
        <v>40</v>
      </c>
      <c r="M3298" s="1" t="s">
        <v>7876</v>
      </c>
      <c r="N3298" s="1" t="s">
        <v>28</v>
      </c>
      <c r="O3298" t="s">
        <v>29</v>
      </c>
    </row>
    <row r="3299" spans="1:16" x14ac:dyDescent="0.25">
      <c r="A3299" s="1" t="s">
        <v>7871</v>
      </c>
      <c r="B3299" s="1" t="s">
        <v>7872</v>
      </c>
      <c r="C3299" s="1" t="s">
        <v>7873</v>
      </c>
      <c r="D3299" t="s">
        <v>7874</v>
      </c>
      <c r="E3299" t="s">
        <v>239</v>
      </c>
      <c r="F3299" t="s">
        <v>240</v>
      </c>
      <c r="G3299" t="s">
        <v>856</v>
      </c>
      <c r="H3299" t="s">
        <v>857</v>
      </c>
      <c r="I3299" t="s">
        <v>7875</v>
      </c>
      <c r="J3299" s="1" t="s">
        <v>99</v>
      </c>
      <c r="K3299" t="s">
        <v>40</v>
      </c>
      <c r="L3299" t="s">
        <v>40</v>
      </c>
      <c r="M3299" s="1" t="s">
        <v>7876</v>
      </c>
      <c r="N3299" s="1" t="s">
        <v>28</v>
      </c>
      <c r="O3299" t="s">
        <v>29</v>
      </c>
    </row>
    <row r="3300" spans="1:16" x14ac:dyDescent="0.25">
      <c r="A3300" s="1" t="s">
        <v>7871</v>
      </c>
      <c r="B3300" s="1" t="s">
        <v>7872</v>
      </c>
      <c r="C3300" s="1" t="s">
        <v>7873</v>
      </c>
      <c r="D3300" t="s">
        <v>7874</v>
      </c>
      <c r="E3300" t="s">
        <v>239</v>
      </c>
      <c r="F3300" t="s">
        <v>240</v>
      </c>
      <c r="G3300" t="s">
        <v>473</v>
      </c>
      <c r="H3300" t="s">
        <v>474</v>
      </c>
      <c r="I3300" t="s">
        <v>7875</v>
      </c>
      <c r="J3300" s="1" t="s">
        <v>99</v>
      </c>
      <c r="K3300" t="s">
        <v>40</v>
      </c>
      <c r="L3300" t="s">
        <v>40</v>
      </c>
      <c r="M3300" s="1" t="s">
        <v>7876</v>
      </c>
      <c r="N3300" s="1" t="s">
        <v>28</v>
      </c>
      <c r="O3300" t="s">
        <v>29</v>
      </c>
    </row>
    <row r="3301" spans="1:16" x14ac:dyDescent="0.25">
      <c r="A3301" s="1" t="s">
        <v>7871</v>
      </c>
      <c r="B3301" s="1" t="s">
        <v>7872</v>
      </c>
      <c r="C3301" s="1" t="s">
        <v>7873</v>
      </c>
      <c r="D3301" t="s">
        <v>7874</v>
      </c>
      <c r="E3301" t="s">
        <v>239</v>
      </c>
      <c r="F3301" t="s">
        <v>240</v>
      </c>
      <c r="G3301" t="s">
        <v>854</v>
      </c>
      <c r="H3301" t="s">
        <v>855</v>
      </c>
      <c r="I3301" t="s">
        <v>7875</v>
      </c>
      <c r="J3301" s="1" t="s">
        <v>99</v>
      </c>
      <c r="K3301" t="s">
        <v>40</v>
      </c>
      <c r="L3301" t="s">
        <v>40</v>
      </c>
      <c r="M3301" s="1" t="s">
        <v>7876</v>
      </c>
      <c r="N3301" s="1" t="s">
        <v>28</v>
      </c>
      <c r="O3301" t="s">
        <v>29</v>
      </c>
    </row>
    <row r="3302" spans="1:16" x14ac:dyDescent="0.25">
      <c r="A3302" s="1" t="s">
        <v>7871</v>
      </c>
      <c r="B3302" s="1" t="s">
        <v>7872</v>
      </c>
      <c r="C3302" s="1" t="s">
        <v>7873</v>
      </c>
      <c r="D3302" t="s">
        <v>7874</v>
      </c>
      <c r="E3302" t="s">
        <v>239</v>
      </c>
      <c r="F3302" t="s">
        <v>240</v>
      </c>
      <c r="G3302" t="s">
        <v>203</v>
      </c>
      <c r="H3302" t="s">
        <v>204</v>
      </c>
      <c r="I3302" t="s">
        <v>7875</v>
      </c>
      <c r="J3302" s="1" t="s">
        <v>99</v>
      </c>
      <c r="K3302" t="s">
        <v>40</v>
      </c>
      <c r="L3302" t="s">
        <v>40</v>
      </c>
      <c r="M3302" s="1" t="s">
        <v>7876</v>
      </c>
      <c r="N3302" s="1" t="s">
        <v>28</v>
      </c>
      <c r="O3302" t="s">
        <v>29</v>
      </c>
    </row>
    <row r="3303" spans="1:16" x14ac:dyDescent="0.25">
      <c r="A3303" s="1" t="s">
        <v>7871</v>
      </c>
      <c r="B3303" s="1" t="s">
        <v>7872</v>
      </c>
      <c r="C3303" s="1" t="s">
        <v>7873</v>
      </c>
      <c r="D3303" t="s">
        <v>7874</v>
      </c>
      <c r="E3303" t="s">
        <v>239</v>
      </c>
      <c r="F3303" t="s">
        <v>240</v>
      </c>
      <c r="G3303" t="s">
        <v>895</v>
      </c>
      <c r="H3303" t="s">
        <v>896</v>
      </c>
      <c r="I3303" t="s">
        <v>7875</v>
      </c>
      <c r="J3303" s="1" t="s">
        <v>99</v>
      </c>
      <c r="K3303" t="s">
        <v>40</v>
      </c>
      <c r="L3303" t="s">
        <v>40</v>
      </c>
      <c r="M3303" s="1" t="s">
        <v>7876</v>
      </c>
      <c r="N3303" s="1" t="s">
        <v>28</v>
      </c>
      <c r="O3303" t="s">
        <v>29</v>
      </c>
    </row>
    <row r="3304" spans="1:16" x14ac:dyDescent="0.25">
      <c r="A3304" s="1" t="s">
        <v>7877</v>
      </c>
      <c r="B3304" s="1" t="s">
        <v>7878</v>
      </c>
      <c r="C3304" s="1" t="s">
        <v>7879</v>
      </c>
      <c r="D3304" t="s">
        <v>7880</v>
      </c>
      <c r="E3304" t="s">
        <v>1007</v>
      </c>
      <c r="F3304" t="s">
        <v>1008</v>
      </c>
      <c r="G3304" t="s">
        <v>842</v>
      </c>
      <c r="H3304" t="s">
        <v>843</v>
      </c>
      <c r="I3304" t="s">
        <v>7881</v>
      </c>
      <c r="J3304" s="1" t="s">
        <v>419</v>
      </c>
      <c r="K3304" t="s">
        <v>40</v>
      </c>
      <c r="L3304" t="s">
        <v>40</v>
      </c>
      <c r="M3304" s="1" t="s">
        <v>7876</v>
      </c>
      <c r="N3304" s="1" t="s">
        <v>28</v>
      </c>
      <c r="O3304" t="s">
        <v>29</v>
      </c>
      <c r="P3304" t="s">
        <v>65</v>
      </c>
    </row>
    <row r="3305" spans="1:16" x14ac:dyDescent="0.25">
      <c r="A3305" s="1" t="s">
        <v>7882</v>
      </c>
      <c r="B3305" s="1" t="s">
        <v>7883</v>
      </c>
      <c r="C3305" s="1" t="s">
        <v>7884</v>
      </c>
      <c r="D3305" t="s">
        <v>7885</v>
      </c>
      <c r="E3305" t="s">
        <v>1007</v>
      </c>
      <c r="F3305" t="s">
        <v>1008</v>
      </c>
      <c r="G3305" t="s">
        <v>443</v>
      </c>
      <c r="H3305" t="s">
        <v>444</v>
      </c>
      <c r="I3305" t="s">
        <v>7886</v>
      </c>
      <c r="J3305" s="1" t="s">
        <v>298</v>
      </c>
      <c r="K3305" t="s">
        <v>26</v>
      </c>
      <c r="L3305" t="s">
        <v>26</v>
      </c>
      <c r="M3305" s="1" t="s">
        <v>7876</v>
      </c>
      <c r="N3305" s="1" t="s">
        <v>28</v>
      </c>
      <c r="O3305" t="s">
        <v>29</v>
      </c>
      <c r="P3305" t="s">
        <v>26</v>
      </c>
    </row>
    <row r="3306" spans="1:16" x14ac:dyDescent="0.25">
      <c r="A3306" s="1" t="s">
        <v>7887</v>
      </c>
      <c r="B3306" s="1" t="s">
        <v>7888</v>
      </c>
      <c r="C3306" s="1" t="s">
        <v>7889</v>
      </c>
      <c r="D3306" t="s">
        <v>7890</v>
      </c>
      <c r="E3306" t="s">
        <v>1007</v>
      </c>
      <c r="F3306" t="s">
        <v>1008</v>
      </c>
      <c r="G3306" t="s">
        <v>437</v>
      </c>
      <c r="H3306" t="s">
        <v>438</v>
      </c>
      <c r="I3306" t="s">
        <v>7891</v>
      </c>
      <c r="J3306" s="1" t="s">
        <v>272</v>
      </c>
      <c r="K3306" t="s">
        <v>40</v>
      </c>
      <c r="L3306" t="s">
        <v>40</v>
      </c>
      <c r="M3306" s="1" t="s">
        <v>7876</v>
      </c>
      <c r="N3306" s="1" t="s">
        <v>28</v>
      </c>
      <c r="O3306" t="s">
        <v>29</v>
      </c>
    </row>
    <row r="3307" spans="1:16" x14ac:dyDescent="0.25">
      <c r="A3307" s="1" t="s">
        <v>7871</v>
      </c>
      <c r="B3307" s="1" t="s">
        <v>7872</v>
      </c>
      <c r="C3307" s="1" t="s">
        <v>7873</v>
      </c>
      <c r="D3307" t="s">
        <v>7874</v>
      </c>
      <c r="E3307" t="s">
        <v>239</v>
      </c>
      <c r="F3307" t="s">
        <v>240</v>
      </c>
      <c r="G3307" t="s">
        <v>453</v>
      </c>
      <c r="H3307" t="s">
        <v>454</v>
      </c>
      <c r="I3307" t="s">
        <v>7875</v>
      </c>
      <c r="J3307" s="1" t="s">
        <v>99</v>
      </c>
      <c r="K3307" t="s">
        <v>40</v>
      </c>
      <c r="L3307" t="s">
        <v>40</v>
      </c>
      <c r="M3307" s="1" t="s">
        <v>7876</v>
      </c>
      <c r="N3307" s="1" t="s">
        <v>28</v>
      </c>
      <c r="O3307" t="s">
        <v>29</v>
      </c>
    </row>
    <row r="3308" spans="1:16" x14ac:dyDescent="0.25">
      <c r="A3308" s="1" t="s">
        <v>7892</v>
      </c>
      <c r="B3308" s="1" t="s">
        <v>7893</v>
      </c>
      <c r="C3308" s="1" t="s">
        <v>7894</v>
      </c>
      <c r="D3308" t="s">
        <v>7895</v>
      </c>
      <c r="E3308" t="s">
        <v>7896</v>
      </c>
      <c r="F3308" t="s">
        <v>7897</v>
      </c>
      <c r="G3308" t="s">
        <v>7898</v>
      </c>
      <c r="H3308" t="s">
        <v>7899</v>
      </c>
      <c r="I3308" t="s">
        <v>7900</v>
      </c>
      <c r="J3308" s="1" t="s">
        <v>7901</v>
      </c>
      <c r="K3308" t="s">
        <v>26</v>
      </c>
      <c r="L3308" t="s">
        <v>26</v>
      </c>
      <c r="M3308" s="1" t="s">
        <v>7876</v>
      </c>
      <c r="N3308" s="1" t="s">
        <v>28</v>
      </c>
      <c r="O3308" t="s">
        <v>29</v>
      </c>
    </row>
    <row r="3309" spans="1:16" x14ac:dyDescent="0.25">
      <c r="A3309" s="1" t="s">
        <v>7902</v>
      </c>
      <c r="B3309" s="1" t="s">
        <v>7903</v>
      </c>
      <c r="C3309" s="1" t="s">
        <v>7904</v>
      </c>
      <c r="D3309" t="s">
        <v>7905</v>
      </c>
      <c r="E3309" t="s">
        <v>1007</v>
      </c>
      <c r="F3309" t="s">
        <v>1008</v>
      </c>
      <c r="G3309" t="s">
        <v>858</v>
      </c>
      <c r="H3309" t="s">
        <v>859</v>
      </c>
      <c r="I3309" t="s">
        <v>7906</v>
      </c>
      <c r="J3309" s="1" t="s">
        <v>419</v>
      </c>
      <c r="K3309" t="s">
        <v>40</v>
      </c>
      <c r="L3309" t="s">
        <v>40</v>
      </c>
      <c r="M3309" s="1" t="s">
        <v>7876</v>
      </c>
      <c r="N3309" s="1" t="s">
        <v>28</v>
      </c>
      <c r="O3309" t="s">
        <v>29</v>
      </c>
      <c r="P3309" t="s">
        <v>65</v>
      </c>
    </row>
    <row r="3310" spans="1:16" x14ac:dyDescent="0.25">
      <c r="A3310" s="1" t="s">
        <v>7907</v>
      </c>
      <c r="B3310" s="1" t="s">
        <v>7908</v>
      </c>
      <c r="C3310" s="1" t="s">
        <v>7909</v>
      </c>
      <c r="D3310" t="s">
        <v>7910</v>
      </c>
      <c r="E3310" t="s">
        <v>20</v>
      </c>
      <c r="F3310" t="s">
        <v>21</v>
      </c>
      <c r="G3310" t="s">
        <v>60</v>
      </c>
      <c r="H3310" t="s">
        <v>61</v>
      </c>
      <c r="I3310" t="s">
        <v>7911</v>
      </c>
      <c r="J3310" s="1" t="s">
        <v>2968</v>
      </c>
      <c r="K3310" t="s">
        <v>40</v>
      </c>
      <c r="L3310" t="s">
        <v>40</v>
      </c>
      <c r="M3310" s="1" t="s">
        <v>7876</v>
      </c>
      <c r="N3310" s="1" t="s">
        <v>28</v>
      </c>
      <c r="O3310" t="s">
        <v>29</v>
      </c>
      <c r="P3310" t="s">
        <v>65</v>
      </c>
    </row>
    <row r="3311" spans="1:16" x14ac:dyDescent="0.25">
      <c r="A3311" s="1" t="s">
        <v>7902</v>
      </c>
      <c r="B3311" s="1" t="s">
        <v>7903</v>
      </c>
      <c r="C3311" s="1" t="s">
        <v>7904</v>
      </c>
      <c r="D3311" t="s">
        <v>7905</v>
      </c>
      <c r="E3311" t="s">
        <v>1007</v>
      </c>
      <c r="F3311" t="s">
        <v>1008</v>
      </c>
      <c r="G3311" t="s">
        <v>459</v>
      </c>
      <c r="H3311" t="s">
        <v>460</v>
      </c>
      <c r="I3311" t="s">
        <v>7906</v>
      </c>
      <c r="J3311" s="1" t="s">
        <v>419</v>
      </c>
      <c r="K3311" t="s">
        <v>40</v>
      </c>
      <c r="L3311" t="s">
        <v>40</v>
      </c>
      <c r="M3311" s="1" t="s">
        <v>7876</v>
      </c>
      <c r="N3311" s="1" t="s">
        <v>28</v>
      </c>
      <c r="O3311" t="s">
        <v>29</v>
      </c>
      <c r="P3311" t="s">
        <v>65</v>
      </c>
    </row>
    <row r="3312" spans="1:16" x14ac:dyDescent="0.25">
      <c r="A3312" s="1" t="s">
        <v>7871</v>
      </c>
      <c r="B3312" s="1" t="s">
        <v>7872</v>
      </c>
      <c r="C3312" s="1" t="s">
        <v>7873</v>
      </c>
      <c r="D3312" t="s">
        <v>7874</v>
      </c>
      <c r="E3312" t="s">
        <v>239</v>
      </c>
      <c r="F3312" t="s">
        <v>240</v>
      </c>
      <c r="G3312" t="s">
        <v>1267</v>
      </c>
      <c r="H3312" t="s">
        <v>1268</v>
      </c>
      <c r="I3312" t="s">
        <v>7875</v>
      </c>
      <c r="J3312" s="1" t="s">
        <v>99</v>
      </c>
      <c r="K3312" t="s">
        <v>40</v>
      </c>
      <c r="L3312" t="s">
        <v>40</v>
      </c>
      <c r="M3312" s="1" t="s">
        <v>7876</v>
      </c>
      <c r="N3312" s="1" t="s">
        <v>28</v>
      </c>
      <c r="O3312" t="s">
        <v>29</v>
      </c>
    </row>
    <row r="3313" spans="1:16" x14ac:dyDescent="0.25">
      <c r="A3313" s="1" t="s">
        <v>7912</v>
      </c>
      <c r="B3313" s="1" t="s">
        <v>7913</v>
      </c>
      <c r="C3313" s="1" t="s">
        <v>7914</v>
      </c>
      <c r="D3313" t="s">
        <v>7915</v>
      </c>
      <c r="E3313" t="s">
        <v>239</v>
      </c>
      <c r="F3313" t="s">
        <v>240</v>
      </c>
      <c r="G3313" t="s">
        <v>856</v>
      </c>
      <c r="H3313" t="s">
        <v>857</v>
      </c>
      <c r="I3313" t="s">
        <v>7916</v>
      </c>
      <c r="J3313" s="1" t="s">
        <v>683</v>
      </c>
      <c r="K3313" t="s">
        <v>40</v>
      </c>
      <c r="L3313" t="s">
        <v>40</v>
      </c>
      <c r="M3313" s="1" t="s">
        <v>7876</v>
      </c>
      <c r="N3313" s="1" t="s">
        <v>28</v>
      </c>
      <c r="O3313" t="s">
        <v>29</v>
      </c>
    </row>
    <row r="3314" spans="1:16" x14ac:dyDescent="0.25">
      <c r="A3314" s="1" t="s">
        <v>7912</v>
      </c>
      <c r="B3314" s="1" t="s">
        <v>7913</v>
      </c>
      <c r="C3314" s="1" t="s">
        <v>7914</v>
      </c>
      <c r="D3314" t="s">
        <v>7915</v>
      </c>
      <c r="E3314" t="s">
        <v>239</v>
      </c>
      <c r="F3314" t="s">
        <v>240</v>
      </c>
      <c r="G3314" t="s">
        <v>854</v>
      </c>
      <c r="H3314" t="s">
        <v>855</v>
      </c>
      <c r="I3314" t="s">
        <v>7916</v>
      </c>
      <c r="J3314" s="1" t="s">
        <v>683</v>
      </c>
      <c r="K3314" t="s">
        <v>40</v>
      </c>
      <c r="L3314" t="s">
        <v>40</v>
      </c>
      <c r="M3314" s="1" t="s">
        <v>7876</v>
      </c>
      <c r="N3314" s="1" t="s">
        <v>28</v>
      </c>
      <c r="O3314" t="s">
        <v>29</v>
      </c>
    </row>
    <row r="3315" spans="1:16" x14ac:dyDescent="0.25">
      <c r="A3315" s="1" t="s">
        <v>7912</v>
      </c>
      <c r="B3315" s="1" t="s">
        <v>7913</v>
      </c>
      <c r="C3315" s="1" t="s">
        <v>7914</v>
      </c>
      <c r="D3315" t="s">
        <v>7915</v>
      </c>
      <c r="E3315" t="s">
        <v>239</v>
      </c>
      <c r="F3315" t="s">
        <v>240</v>
      </c>
      <c r="G3315" t="s">
        <v>828</v>
      </c>
      <c r="H3315" t="s">
        <v>829</v>
      </c>
      <c r="I3315" t="s">
        <v>7916</v>
      </c>
      <c r="J3315" s="1" t="s">
        <v>683</v>
      </c>
      <c r="K3315" t="s">
        <v>40</v>
      </c>
      <c r="L3315" t="s">
        <v>40</v>
      </c>
      <c r="M3315" s="1" t="s">
        <v>7876</v>
      </c>
      <c r="N3315" s="1" t="s">
        <v>28</v>
      </c>
      <c r="O3315" t="s">
        <v>29</v>
      </c>
    </row>
    <row r="3316" spans="1:16" x14ac:dyDescent="0.25">
      <c r="A3316" s="1" t="s">
        <v>7912</v>
      </c>
      <c r="B3316" s="1" t="s">
        <v>7913</v>
      </c>
      <c r="C3316" s="1" t="s">
        <v>7914</v>
      </c>
      <c r="D3316" t="s">
        <v>7915</v>
      </c>
      <c r="E3316" t="s">
        <v>239</v>
      </c>
      <c r="F3316" t="s">
        <v>240</v>
      </c>
      <c r="G3316" t="s">
        <v>895</v>
      </c>
      <c r="H3316" t="s">
        <v>896</v>
      </c>
      <c r="I3316" t="s">
        <v>7916</v>
      </c>
      <c r="J3316" s="1" t="s">
        <v>683</v>
      </c>
      <c r="K3316" t="s">
        <v>40</v>
      </c>
      <c r="L3316" t="s">
        <v>40</v>
      </c>
      <c r="M3316" s="1" t="s">
        <v>7876</v>
      </c>
      <c r="N3316" s="1" t="s">
        <v>28</v>
      </c>
      <c r="O3316" t="s">
        <v>29</v>
      </c>
    </row>
    <row r="3317" spans="1:16" x14ac:dyDescent="0.25">
      <c r="A3317" s="1" t="s">
        <v>7917</v>
      </c>
      <c r="B3317" s="1" t="s">
        <v>7918</v>
      </c>
      <c r="C3317" s="1" t="s">
        <v>7919</v>
      </c>
      <c r="D3317" t="s">
        <v>7920</v>
      </c>
      <c r="E3317" t="s">
        <v>1420</v>
      </c>
      <c r="F3317" t="s">
        <v>1421</v>
      </c>
      <c r="G3317" t="s">
        <v>1422</v>
      </c>
      <c r="H3317" t="s">
        <v>1423</v>
      </c>
      <c r="I3317" t="s">
        <v>7921</v>
      </c>
      <c r="J3317" s="1" t="s">
        <v>176</v>
      </c>
      <c r="K3317" t="s">
        <v>177</v>
      </c>
      <c r="L3317" t="s">
        <v>177</v>
      </c>
      <c r="M3317" s="1" t="s">
        <v>7922</v>
      </c>
      <c r="N3317" s="1" t="s">
        <v>28</v>
      </c>
      <c r="O3317" t="s">
        <v>29</v>
      </c>
      <c r="P3317" t="s">
        <v>140</v>
      </c>
    </row>
    <row r="3318" spans="1:16" x14ac:dyDescent="0.25">
      <c r="A3318" s="1" t="s">
        <v>7923</v>
      </c>
      <c r="B3318" s="1" t="s">
        <v>7924</v>
      </c>
      <c r="C3318" s="1" t="s">
        <v>7925</v>
      </c>
      <c r="D3318" t="s">
        <v>7926</v>
      </c>
      <c r="E3318" t="s">
        <v>1420</v>
      </c>
      <c r="F3318" t="s">
        <v>1421</v>
      </c>
      <c r="G3318" t="s">
        <v>1422</v>
      </c>
      <c r="H3318" t="s">
        <v>1423</v>
      </c>
      <c r="I3318" t="s">
        <v>7927</v>
      </c>
      <c r="J3318" s="1" t="s">
        <v>7928</v>
      </c>
      <c r="K3318" t="s">
        <v>168</v>
      </c>
      <c r="L3318" t="s">
        <v>7929</v>
      </c>
      <c r="M3318" s="1" t="s">
        <v>7922</v>
      </c>
      <c r="N3318" s="1" t="s">
        <v>28</v>
      </c>
      <c r="O3318" t="s">
        <v>29</v>
      </c>
      <c r="P3318" t="s">
        <v>168</v>
      </c>
    </row>
    <row r="3319" spans="1:16" x14ac:dyDescent="0.25">
      <c r="A3319" s="1" t="s">
        <v>7930</v>
      </c>
      <c r="B3319" s="1" t="s">
        <v>7931</v>
      </c>
      <c r="C3319" s="1" t="s">
        <v>7932</v>
      </c>
      <c r="D3319" t="s">
        <v>7933</v>
      </c>
      <c r="E3319" t="s">
        <v>1420</v>
      </c>
      <c r="F3319" t="s">
        <v>1421</v>
      </c>
      <c r="G3319" t="s">
        <v>1422</v>
      </c>
      <c r="H3319" t="s">
        <v>1423</v>
      </c>
      <c r="I3319" t="s">
        <v>7934</v>
      </c>
      <c r="J3319" s="1" t="s">
        <v>340</v>
      </c>
      <c r="K3319" t="s">
        <v>341</v>
      </c>
      <c r="L3319" t="s">
        <v>7935</v>
      </c>
      <c r="M3319" s="1" t="s">
        <v>7936</v>
      </c>
      <c r="N3319" s="1" t="s">
        <v>28</v>
      </c>
      <c r="O3319" t="s">
        <v>29</v>
      </c>
    </row>
    <row r="3320" spans="1:16" x14ac:dyDescent="0.25">
      <c r="A3320" s="1" t="s">
        <v>7937</v>
      </c>
      <c r="B3320" s="1" t="s">
        <v>7938</v>
      </c>
      <c r="C3320" s="1" t="s">
        <v>7939</v>
      </c>
      <c r="D3320" t="s">
        <v>7940</v>
      </c>
      <c r="E3320" t="s">
        <v>1007</v>
      </c>
      <c r="F3320" t="s">
        <v>1008</v>
      </c>
      <c r="G3320" t="s">
        <v>243</v>
      </c>
      <c r="H3320" t="s">
        <v>244</v>
      </c>
      <c r="I3320" t="s">
        <v>7941</v>
      </c>
      <c r="J3320" s="1" t="s">
        <v>536</v>
      </c>
      <c r="K3320" t="s">
        <v>537</v>
      </c>
      <c r="L3320" t="s">
        <v>537</v>
      </c>
      <c r="M3320" s="1" t="s">
        <v>7942</v>
      </c>
      <c r="N3320" s="1" t="s">
        <v>28</v>
      </c>
      <c r="O3320" t="s">
        <v>29</v>
      </c>
      <c r="P3320" t="s">
        <v>570</v>
      </c>
    </row>
    <row r="3321" spans="1:16" x14ac:dyDescent="0.25">
      <c r="A3321" s="1" t="s">
        <v>7943</v>
      </c>
      <c r="B3321" s="1" t="s">
        <v>7944</v>
      </c>
      <c r="C3321" s="1" t="s">
        <v>7945</v>
      </c>
      <c r="D3321" t="s">
        <v>7946</v>
      </c>
      <c r="E3321" t="s">
        <v>20</v>
      </c>
      <c r="F3321" t="s">
        <v>21</v>
      </c>
      <c r="G3321" t="s">
        <v>22</v>
      </c>
      <c r="H3321" t="s">
        <v>23</v>
      </c>
      <c r="I3321" t="s">
        <v>7947</v>
      </c>
      <c r="J3321" s="1" t="s">
        <v>230</v>
      </c>
      <c r="K3321" t="s">
        <v>231</v>
      </c>
      <c r="L3321" t="s">
        <v>231</v>
      </c>
      <c r="M3321" s="1" t="s">
        <v>7942</v>
      </c>
      <c r="N3321" s="1" t="s">
        <v>28</v>
      </c>
      <c r="O3321" t="s">
        <v>29</v>
      </c>
      <c r="P3321" t="s">
        <v>168</v>
      </c>
    </row>
    <row r="3322" spans="1:16" x14ac:dyDescent="0.25">
      <c r="A3322" s="1" t="s">
        <v>7948</v>
      </c>
      <c r="B3322" s="1" t="s">
        <v>7949</v>
      </c>
      <c r="C3322" s="1" t="s">
        <v>7950</v>
      </c>
      <c r="D3322" t="s">
        <v>7951</v>
      </c>
      <c r="E3322" t="s">
        <v>83</v>
      </c>
      <c r="F3322" t="s">
        <v>84</v>
      </c>
      <c r="G3322" t="s">
        <v>85</v>
      </c>
      <c r="H3322" t="s">
        <v>86</v>
      </c>
      <c r="I3322" t="s">
        <v>7952</v>
      </c>
      <c r="J3322" s="1" t="s">
        <v>2961</v>
      </c>
      <c r="K3322" t="s">
        <v>2962</v>
      </c>
      <c r="L3322" t="s">
        <v>2962</v>
      </c>
      <c r="M3322" s="1" t="s">
        <v>7942</v>
      </c>
      <c r="N3322" s="1" t="s">
        <v>28</v>
      </c>
      <c r="O3322" t="s">
        <v>29</v>
      </c>
    </row>
    <row r="3323" spans="1:16" x14ac:dyDescent="0.25">
      <c r="A3323" s="1" t="s">
        <v>7953</v>
      </c>
      <c r="B3323" s="1" t="s">
        <v>7954</v>
      </c>
      <c r="C3323" s="1" t="s">
        <v>7955</v>
      </c>
      <c r="D3323" t="s">
        <v>7956</v>
      </c>
      <c r="E3323" t="s">
        <v>3416</v>
      </c>
      <c r="F3323" t="s">
        <v>3417</v>
      </c>
      <c r="G3323" t="s">
        <v>3418</v>
      </c>
      <c r="H3323" t="s">
        <v>3419</v>
      </c>
      <c r="I3323" t="s">
        <v>5314</v>
      </c>
      <c r="J3323" s="1" t="s">
        <v>3247</v>
      </c>
      <c r="K3323" t="s">
        <v>26</v>
      </c>
      <c r="L3323" t="s">
        <v>3248</v>
      </c>
      <c r="M3323" s="1" t="s">
        <v>7957</v>
      </c>
      <c r="N3323" s="1" t="s">
        <v>28</v>
      </c>
      <c r="O3323" t="s">
        <v>29</v>
      </c>
    </row>
    <row r="3324" spans="1:16" x14ac:dyDescent="0.25">
      <c r="A3324" s="1" t="s">
        <v>7958</v>
      </c>
      <c r="B3324" s="1" t="s">
        <v>7959</v>
      </c>
      <c r="C3324" s="1" t="s">
        <v>7960</v>
      </c>
      <c r="D3324" t="s">
        <v>7961</v>
      </c>
      <c r="E3324" t="s">
        <v>1420</v>
      </c>
      <c r="F3324" t="s">
        <v>1421</v>
      </c>
      <c r="G3324" t="s">
        <v>1422</v>
      </c>
      <c r="H3324" t="s">
        <v>1423</v>
      </c>
      <c r="I3324" t="s">
        <v>7962</v>
      </c>
      <c r="J3324" s="1" t="s">
        <v>176</v>
      </c>
      <c r="K3324" t="s">
        <v>177</v>
      </c>
      <c r="L3324" t="s">
        <v>177</v>
      </c>
      <c r="M3324" s="1" t="s">
        <v>7963</v>
      </c>
      <c r="N3324" s="1" t="s">
        <v>28</v>
      </c>
      <c r="O3324" t="s">
        <v>29</v>
      </c>
      <c r="P3324" t="s">
        <v>140</v>
      </c>
    </row>
    <row r="3325" spans="1:16" x14ac:dyDescent="0.25">
      <c r="A3325" s="1" t="s">
        <v>7964</v>
      </c>
      <c r="B3325" s="1" t="s">
        <v>7965</v>
      </c>
      <c r="C3325" s="1" t="s">
        <v>7966</v>
      </c>
      <c r="D3325" t="s">
        <v>7967</v>
      </c>
      <c r="E3325" t="s">
        <v>1420</v>
      </c>
      <c r="F3325" t="s">
        <v>1421</v>
      </c>
      <c r="G3325" t="s">
        <v>1422</v>
      </c>
      <c r="H3325" t="s">
        <v>1423</v>
      </c>
      <c r="I3325" t="s">
        <v>7968</v>
      </c>
      <c r="J3325" s="1" t="s">
        <v>63</v>
      </c>
      <c r="K3325" t="s">
        <v>40</v>
      </c>
      <c r="L3325" t="s">
        <v>40</v>
      </c>
      <c r="M3325" s="1" t="s">
        <v>7963</v>
      </c>
      <c r="N3325" s="1" t="s">
        <v>28</v>
      </c>
      <c r="O3325" t="s">
        <v>29</v>
      </c>
      <c r="P3325" t="s">
        <v>43</v>
      </c>
    </row>
    <row r="3326" spans="1:16" x14ac:dyDescent="0.25">
      <c r="A3326" s="1" t="s">
        <v>7969</v>
      </c>
      <c r="B3326" s="1" t="s">
        <v>7970</v>
      </c>
      <c r="C3326" s="1" t="s">
        <v>7971</v>
      </c>
      <c r="D3326" t="s">
        <v>7972</v>
      </c>
      <c r="E3326" t="s">
        <v>1007</v>
      </c>
      <c r="F3326" t="s">
        <v>1008</v>
      </c>
      <c r="G3326" t="s">
        <v>842</v>
      </c>
      <c r="H3326" t="s">
        <v>843</v>
      </c>
      <c r="I3326" t="s">
        <v>7973</v>
      </c>
      <c r="J3326" s="1" t="s">
        <v>153</v>
      </c>
      <c r="K3326" t="s">
        <v>26</v>
      </c>
      <c r="L3326" t="s">
        <v>26</v>
      </c>
      <c r="M3326" s="1" t="s">
        <v>7974</v>
      </c>
      <c r="N3326" s="1" t="s">
        <v>28</v>
      </c>
      <c r="O3326" t="s">
        <v>29</v>
      </c>
    </row>
    <row r="3327" spans="1:16" x14ac:dyDescent="0.25">
      <c r="A3327" s="1" t="s">
        <v>7975</v>
      </c>
      <c r="B3327" s="1" t="s">
        <v>7976</v>
      </c>
      <c r="C3327" s="1" t="s">
        <v>7977</v>
      </c>
      <c r="D3327" t="s">
        <v>7978</v>
      </c>
      <c r="E3327" t="s">
        <v>262</v>
      </c>
      <c r="F3327" t="s">
        <v>263</v>
      </c>
      <c r="G3327" t="s">
        <v>199</v>
      </c>
      <c r="H3327" t="s">
        <v>200</v>
      </c>
      <c r="I3327" t="s">
        <v>7979</v>
      </c>
      <c r="J3327" s="1" t="s">
        <v>558</v>
      </c>
      <c r="K3327" t="s">
        <v>559</v>
      </c>
      <c r="L3327" t="s">
        <v>559</v>
      </c>
      <c r="M3327" s="1" t="s">
        <v>7974</v>
      </c>
      <c r="N3327" s="1" t="s">
        <v>28</v>
      </c>
      <c r="O3327" t="s">
        <v>29</v>
      </c>
      <c r="P3327" t="s">
        <v>309</v>
      </c>
    </row>
    <row r="3328" spans="1:16" x14ac:dyDescent="0.25">
      <c r="A3328" s="1" t="s">
        <v>7980</v>
      </c>
      <c r="B3328" s="1" t="s">
        <v>7981</v>
      </c>
      <c r="C3328" s="1" t="s">
        <v>7982</v>
      </c>
      <c r="D3328" t="s">
        <v>7983</v>
      </c>
      <c r="E3328" t="s">
        <v>262</v>
      </c>
      <c r="F3328" t="s">
        <v>263</v>
      </c>
      <c r="G3328" t="s">
        <v>199</v>
      </c>
      <c r="H3328" t="s">
        <v>200</v>
      </c>
      <c r="I3328" t="s">
        <v>7984</v>
      </c>
      <c r="J3328" s="1" t="s">
        <v>7586</v>
      </c>
      <c r="K3328" t="s">
        <v>40</v>
      </c>
      <c r="L3328" t="s">
        <v>7838</v>
      </c>
      <c r="M3328" s="1" t="s">
        <v>7974</v>
      </c>
      <c r="N3328" s="1" t="s">
        <v>28</v>
      </c>
      <c r="O3328" t="s">
        <v>29</v>
      </c>
    </row>
    <row r="3329" spans="1:16" x14ac:dyDescent="0.25">
      <c r="A3329" s="1" t="s">
        <v>7985</v>
      </c>
      <c r="B3329" s="1" t="s">
        <v>7986</v>
      </c>
      <c r="C3329" s="1" t="s">
        <v>7987</v>
      </c>
      <c r="D3329" t="s">
        <v>7988</v>
      </c>
      <c r="E3329" t="s">
        <v>20</v>
      </c>
      <c r="F3329" t="s">
        <v>21</v>
      </c>
      <c r="G3329" t="s">
        <v>22</v>
      </c>
      <c r="H3329" t="s">
        <v>23</v>
      </c>
      <c r="I3329" t="s">
        <v>7989</v>
      </c>
      <c r="J3329" s="1" t="s">
        <v>714</v>
      </c>
      <c r="K3329" t="s">
        <v>715</v>
      </c>
      <c r="L3329" t="s">
        <v>715</v>
      </c>
      <c r="M3329" s="1" t="s">
        <v>7974</v>
      </c>
      <c r="N3329" s="1" t="s">
        <v>28</v>
      </c>
      <c r="O3329" t="s">
        <v>29</v>
      </c>
    </row>
    <row r="3330" spans="1:16" x14ac:dyDescent="0.25">
      <c r="A3330" s="1" t="s">
        <v>7990</v>
      </c>
      <c r="B3330" s="1" t="s">
        <v>7991</v>
      </c>
      <c r="C3330" s="1" t="s">
        <v>7992</v>
      </c>
      <c r="D3330" t="s">
        <v>7993</v>
      </c>
      <c r="E3330" t="s">
        <v>239</v>
      </c>
      <c r="F3330" t="s">
        <v>240</v>
      </c>
      <c r="G3330" t="s">
        <v>199</v>
      </c>
      <c r="H3330" t="s">
        <v>200</v>
      </c>
      <c r="I3330" t="s">
        <v>7994</v>
      </c>
      <c r="J3330" s="1" t="s">
        <v>1111</v>
      </c>
      <c r="K3330" t="s">
        <v>1112</v>
      </c>
      <c r="L3330" t="s">
        <v>1112</v>
      </c>
      <c r="M3330" s="1" t="s">
        <v>7974</v>
      </c>
      <c r="N3330" s="1" t="s">
        <v>28</v>
      </c>
      <c r="O3330" t="s">
        <v>29</v>
      </c>
      <c r="P3330" t="s">
        <v>570</v>
      </c>
    </row>
    <row r="3331" spans="1:16" x14ac:dyDescent="0.25">
      <c r="A3331" s="1" t="s">
        <v>7990</v>
      </c>
      <c r="B3331" s="1" t="s">
        <v>7991</v>
      </c>
      <c r="C3331" s="1" t="s">
        <v>7992</v>
      </c>
      <c r="D3331" t="s">
        <v>7993</v>
      </c>
      <c r="E3331" t="s">
        <v>239</v>
      </c>
      <c r="F3331" t="s">
        <v>240</v>
      </c>
      <c r="G3331" t="s">
        <v>60</v>
      </c>
      <c r="H3331" t="s">
        <v>61</v>
      </c>
      <c r="I3331" t="s">
        <v>7994</v>
      </c>
      <c r="J3331" s="1" t="s">
        <v>1111</v>
      </c>
      <c r="K3331" t="s">
        <v>1112</v>
      </c>
      <c r="L3331" t="s">
        <v>1112</v>
      </c>
      <c r="M3331" s="1" t="s">
        <v>7974</v>
      </c>
      <c r="N3331" s="1" t="s">
        <v>28</v>
      </c>
      <c r="O3331" t="s">
        <v>29</v>
      </c>
      <c r="P3331" t="s">
        <v>570</v>
      </c>
    </row>
    <row r="3332" spans="1:16" x14ac:dyDescent="0.25">
      <c r="A3332" s="1" t="s">
        <v>7969</v>
      </c>
      <c r="B3332" s="1" t="s">
        <v>7970</v>
      </c>
      <c r="C3332" s="1" t="s">
        <v>7971</v>
      </c>
      <c r="D3332" t="s">
        <v>7972</v>
      </c>
      <c r="E3332" t="s">
        <v>1007</v>
      </c>
      <c r="F3332" t="s">
        <v>1008</v>
      </c>
      <c r="G3332" t="s">
        <v>706</v>
      </c>
      <c r="H3332" t="s">
        <v>707</v>
      </c>
      <c r="I3332" t="s">
        <v>7973</v>
      </c>
      <c r="J3332" s="1" t="s">
        <v>153</v>
      </c>
      <c r="K3332" t="s">
        <v>26</v>
      </c>
      <c r="L3332" t="s">
        <v>26</v>
      </c>
      <c r="M3332" s="1" t="s">
        <v>7974</v>
      </c>
      <c r="N3332" s="1" t="s">
        <v>28</v>
      </c>
      <c r="O3332" t="s">
        <v>29</v>
      </c>
    </row>
    <row r="3333" spans="1:16" x14ac:dyDescent="0.25">
      <c r="A3333" s="1" t="s">
        <v>7995</v>
      </c>
      <c r="B3333" s="1" t="s">
        <v>7996</v>
      </c>
      <c r="C3333" s="1" t="s">
        <v>7997</v>
      </c>
      <c r="D3333" t="s">
        <v>7998</v>
      </c>
      <c r="E3333" t="s">
        <v>262</v>
      </c>
      <c r="F3333" t="s">
        <v>263</v>
      </c>
      <c r="G3333" t="s">
        <v>199</v>
      </c>
      <c r="H3333" t="s">
        <v>200</v>
      </c>
      <c r="I3333" t="s">
        <v>7999</v>
      </c>
      <c r="J3333" s="1" t="s">
        <v>1229</v>
      </c>
      <c r="K3333" t="s">
        <v>40</v>
      </c>
      <c r="L3333" t="s">
        <v>1230</v>
      </c>
      <c r="M3333" s="1" t="s">
        <v>5430</v>
      </c>
      <c r="N3333" s="1" t="s">
        <v>28</v>
      </c>
      <c r="O3333" t="s">
        <v>29</v>
      </c>
      <c r="P3333" t="s">
        <v>402</v>
      </c>
    </row>
    <row r="3334" spans="1:16" x14ac:dyDescent="0.25">
      <c r="A3334" s="1" t="s">
        <v>8000</v>
      </c>
      <c r="B3334" s="1" t="s">
        <v>8001</v>
      </c>
      <c r="C3334" s="1" t="s">
        <v>8002</v>
      </c>
      <c r="D3334" t="s">
        <v>966</v>
      </c>
      <c r="E3334" t="s">
        <v>83</v>
      </c>
      <c r="F3334" t="s">
        <v>84</v>
      </c>
      <c r="G3334" t="s">
        <v>85</v>
      </c>
      <c r="H3334" t="s">
        <v>86</v>
      </c>
      <c r="I3334" t="s">
        <v>8003</v>
      </c>
      <c r="J3334" s="1" t="s">
        <v>714</v>
      </c>
      <c r="K3334" t="s">
        <v>715</v>
      </c>
      <c r="L3334" t="s">
        <v>715</v>
      </c>
      <c r="M3334" s="1" t="s">
        <v>5430</v>
      </c>
      <c r="N3334" s="1" t="s">
        <v>28</v>
      </c>
      <c r="O3334" t="s">
        <v>29</v>
      </c>
      <c r="P3334" t="s">
        <v>43</v>
      </c>
    </row>
    <row r="3335" spans="1:16" x14ac:dyDescent="0.25">
      <c r="A3335" s="1" t="s">
        <v>8004</v>
      </c>
      <c r="B3335" s="1" t="s">
        <v>8005</v>
      </c>
      <c r="C3335" s="1" t="s">
        <v>8006</v>
      </c>
      <c r="D3335" t="s">
        <v>8007</v>
      </c>
      <c r="E3335" t="s">
        <v>1420</v>
      </c>
      <c r="F3335" t="s">
        <v>1421</v>
      </c>
      <c r="G3335" t="s">
        <v>1422</v>
      </c>
      <c r="H3335" t="s">
        <v>1423</v>
      </c>
      <c r="I3335" t="s">
        <v>8008</v>
      </c>
      <c r="J3335" s="1" t="s">
        <v>558</v>
      </c>
      <c r="K3335" t="s">
        <v>559</v>
      </c>
      <c r="L3335" t="s">
        <v>559</v>
      </c>
      <c r="M3335" s="1" t="s">
        <v>8009</v>
      </c>
      <c r="N3335" s="1" t="s">
        <v>28</v>
      </c>
      <c r="O3335" t="s">
        <v>29</v>
      </c>
      <c r="P3335" t="s">
        <v>309</v>
      </c>
    </row>
    <row r="3336" spans="1:16" x14ac:dyDescent="0.25">
      <c r="A3336" s="1" t="s">
        <v>8010</v>
      </c>
      <c r="B3336" s="1" t="s">
        <v>8011</v>
      </c>
      <c r="C3336" s="1" t="s">
        <v>8012</v>
      </c>
      <c r="D3336" t="s">
        <v>8013</v>
      </c>
      <c r="E3336" t="s">
        <v>1007</v>
      </c>
      <c r="F3336" t="s">
        <v>1008</v>
      </c>
      <c r="G3336" t="s">
        <v>433</v>
      </c>
      <c r="H3336" t="s">
        <v>434</v>
      </c>
      <c r="I3336" t="s">
        <v>8014</v>
      </c>
      <c r="J3336" s="1" t="s">
        <v>99</v>
      </c>
      <c r="K3336" t="s">
        <v>40</v>
      </c>
      <c r="L3336" t="s">
        <v>40</v>
      </c>
      <c r="M3336" s="1" t="s">
        <v>8015</v>
      </c>
      <c r="N3336" s="1" t="s">
        <v>28</v>
      </c>
      <c r="O3336" t="s">
        <v>29</v>
      </c>
      <c r="P3336" t="s">
        <v>65</v>
      </c>
    </row>
    <row r="3337" spans="1:16" x14ac:dyDescent="0.25">
      <c r="A3337" s="1" t="s">
        <v>8016</v>
      </c>
      <c r="B3337" s="1" t="s">
        <v>8017</v>
      </c>
      <c r="C3337" s="1" t="s">
        <v>8018</v>
      </c>
      <c r="D3337" t="s">
        <v>8019</v>
      </c>
      <c r="E3337" t="s">
        <v>239</v>
      </c>
      <c r="F3337" t="s">
        <v>240</v>
      </c>
      <c r="G3337" t="s">
        <v>160</v>
      </c>
      <c r="H3337" t="s">
        <v>161</v>
      </c>
      <c r="I3337" t="s">
        <v>8020</v>
      </c>
      <c r="J3337" s="1" t="s">
        <v>77</v>
      </c>
      <c r="K3337" t="s">
        <v>40</v>
      </c>
      <c r="L3337" t="s">
        <v>40</v>
      </c>
      <c r="M3337" s="1" t="s">
        <v>8021</v>
      </c>
      <c r="N3337" s="1" t="s">
        <v>28</v>
      </c>
      <c r="O3337" t="s">
        <v>29</v>
      </c>
      <c r="P3337" t="s">
        <v>65</v>
      </c>
    </row>
    <row r="3338" spans="1:16" x14ac:dyDescent="0.25">
      <c r="A3338" s="1" t="s">
        <v>8016</v>
      </c>
      <c r="B3338" s="1" t="s">
        <v>8017</v>
      </c>
      <c r="C3338" s="1" t="s">
        <v>8018</v>
      </c>
      <c r="D3338" t="s">
        <v>8019</v>
      </c>
      <c r="E3338" t="s">
        <v>239</v>
      </c>
      <c r="F3338" t="s">
        <v>240</v>
      </c>
      <c r="G3338" t="s">
        <v>1267</v>
      </c>
      <c r="H3338" t="s">
        <v>1268</v>
      </c>
      <c r="I3338" t="s">
        <v>8020</v>
      </c>
      <c r="J3338" s="1" t="s">
        <v>77</v>
      </c>
      <c r="K3338" t="s">
        <v>40</v>
      </c>
      <c r="L3338" t="s">
        <v>40</v>
      </c>
      <c r="M3338" s="1" t="s">
        <v>8021</v>
      </c>
      <c r="N3338" s="1" t="s">
        <v>28</v>
      </c>
      <c r="O3338" t="s">
        <v>29</v>
      </c>
      <c r="P3338" t="s">
        <v>65</v>
      </c>
    </row>
    <row r="3339" spans="1:16" x14ac:dyDescent="0.25">
      <c r="A3339" s="1" t="s">
        <v>8016</v>
      </c>
      <c r="B3339" s="1" t="s">
        <v>8017</v>
      </c>
      <c r="C3339" s="1" t="s">
        <v>8018</v>
      </c>
      <c r="D3339" t="s">
        <v>8019</v>
      </c>
      <c r="E3339" t="s">
        <v>239</v>
      </c>
      <c r="F3339" t="s">
        <v>240</v>
      </c>
      <c r="G3339" t="s">
        <v>895</v>
      </c>
      <c r="H3339" t="s">
        <v>896</v>
      </c>
      <c r="I3339" t="s">
        <v>8020</v>
      </c>
      <c r="J3339" s="1" t="s">
        <v>77</v>
      </c>
      <c r="K3339" t="s">
        <v>40</v>
      </c>
      <c r="L3339" t="s">
        <v>40</v>
      </c>
      <c r="M3339" s="1" t="s">
        <v>8021</v>
      </c>
      <c r="N3339" s="1" t="s">
        <v>28</v>
      </c>
      <c r="O3339" t="s">
        <v>29</v>
      </c>
      <c r="P3339" t="s">
        <v>65</v>
      </c>
    </row>
    <row r="3340" spans="1:16" x14ac:dyDescent="0.25">
      <c r="A3340" s="1" t="s">
        <v>8016</v>
      </c>
      <c r="B3340" s="1" t="s">
        <v>8017</v>
      </c>
      <c r="C3340" s="1" t="s">
        <v>8018</v>
      </c>
      <c r="D3340" t="s">
        <v>8019</v>
      </c>
      <c r="E3340" t="s">
        <v>239</v>
      </c>
      <c r="F3340" t="s">
        <v>240</v>
      </c>
      <c r="G3340" t="s">
        <v>844</v>
      </c>
      <c r="H3340" t="s">
        <v>845</v>
      </c>
      <c r="I3340" t="s">
        <v>8020</v>
      </c>
      <c r="J3340" s="1" t="s">
        <v>77</v>
      </c>
      <c r="K3340" t="s">
        <v>40</v>
      </c>
      <c r="L3340" t="s">
        <v>40</v>
      </c>
      <c r="M3340" s="1" t="s">
        <v>8021</v>
      </c>
      <c r="N3340" s="1" t="s">
        <v>28</v>
      </c>
      <c r="O3340" t="s">
        <v>29</v>
      </c>
      <c r="P3340" t="s">
        <v>65</v>
      </c>
    </row>
    <row r="3341" spans="1:16" x14ac:dyDescent="0.25">
      <c r="A3341" s="1" t="s">
        <v>8016</v>
      </c>
      <c r="B3341" s="1" t="s">
        <v>8017</v>
      </c>
      <c r="C3341" s="1" t="s">
        <v>8018</v>
      </c>
      <c r="D3341" t="s">
        <v>8019</v>
      </c>
      <c r="E3341" t="s">
        <v>239</v>
      </c>
      <c r="F3341" t="s">
        <v>240</v>
      </c>
      <c r="G3341" t="s">
        <v>846</v>
      </c>
      <c r="H3341" t="s">
        <v>847</v>
      </c>
      <c r="I3341" t="s">
        <v>8020</v>
      </c>
      <c r="J3341" s="1" t="s">
        <v>77</v>
      </c>
      <c r="K3341" t="s">
        <v>40</v>
      </c>
      <c r="L3341" t="s">
        <v>40</v>
      </c>
      <c r="M3341" s="1" t="s">
        <v>8021</v>
      </c>
      <c r="N3341" s="1" t="s">
        <v>28</v>
      </c>
      <c r="O3341" t="s">
        <v>29</v>
      </c>
      <c r="P3341" t="s">
        <v>65</v>
      </c>
    </row>
    <row r="3342" spans="1:16" x14ac:dyDescent="0.25">
      <c r="A3342" s="1" t="s">
        <v>8016</v>
      </c>
      <c r="B3342" s="1" t="s">
        <v>8017</v>
      </c>
      <c r="C3342" s="1" t="s">
        <v>8018</v>
      </c>
      <c r="D3342" t="s">
        <v>8019</v>
      </c>
      <c r="E3342" t="s">
        <v>239</v>
      </c>
      <c r="F3342" t="s">
        <v>240</v>
      </c>
      <c r="G3342" t="s">
        <v>832</v>
      </c>
      <c r="H3342" t="s">
        <v>833</v>
      </c>
      <c r="I3342" t="s">
        <v>8020</v>
      </c>
      <c r="J3342" s="1" t="s">
        <v>77</v>
      </c>
      <c r="K3342" t="s">
        <v>40</v>
      </c>
      <c r="L3342" t="s">
        <v>40</v>
      </c>
      <c r="M3342" s="1" t="s">
        <v>8021</v>
      </c>
      <c r="N3342" s="1" t="s">
        <v>28</v>
      </c>
      <c r="O3342" t="s">
        <v>29</v>
      </c>
      <c r="P3342" t="s">
        <v>65</v>
      </c>
    </row>
    <row r="3343" spans="1:16" x14ac:dyDescent="0.25">
      <c r="A3343" s="1" t="s">
        <v>8016</v>
      </c>
      <c r="B3343" s="1" t="s">
        <v>8017</v>
      </c>
      <c r="C3343" s="1" t="s">
        <v>8018</v>
      </c>
      <c r="D3343" t="s">
        <v>8019</v>
      </c>
      <c r="E3343" t="s">
        <v>239</v>
      </c>
      <c r="F3343" t="s">
        <v>240</v>
      </c>
      <c r="G3343" t="s">
        <v>243</v>
      </c>
      <c r="H3343" t="s">
        <v>244</v>
      </c>
      <c r="I3343" t="s">
        <v>8020</v>
      </c>
      <c r="J3343" s="1" t="s">
        <v>77</v>
      </c>
      <c r="K3343" t="s">
        <v>40</v>
      </c>
      <c r="L3343" t="s">
        <v>40</v>
      </c>
      <c r="M3343" s="1" t="s">
        <v>8021</v>
      </c>
      <c r="N3343" s="1" t="s">
        <v>28</v>
      </c>
      <c r="O3343" t="s">
        <v>29</v>
      </c>
      <c r="P3343" t="s">
        <v>65</v>
      </c>
    </row>
    <row r="3344" spans="1:16" x14ac:dyDescent="0.25">
      <c r="A3344" s="1" t="s">
        <v>8016</v>
      </c>
      <c r="B3344" s="1" t="s">
        <v>8017</v>
      </c>
      <c r="C3344" s="1" t="s">
        <v>8018</v>
      </c>
      <c r="D3344" t="s">
        <v>8019</v>
      </c>
      <c r="E3344" t="s">
        <v>239</v>
      </c>
      <c r="F3344" t="s">
        <v>240</v>
      </c>
      <c r="G3344" t="s">
        <v>156</v>
      </c>
      <c r="H3344" t="s">
        <v>157</v>
      </c>
      <c r="I3344" t="s">
        <v>8020</v>
      </c>
      <c r="J3344" s="1" t="s">
        <v>77</v>
      </c>
      <c r="K3344" t="s">
        <v>40</v>
      </c>
      <c r="L3344" t="s">
        <v>40</v>
      </c>
      <c r="M3344" s="1" t="s">
        <v>8021</v>
      </c>
      <c r="N3344" s="1" t="s">
        <v>28</v>
      </c>
      <c r="O3344" t="s">
        <v>29</v>
      </c>
      <c r="P3344" t="s">
        <v>65</v>
      </c>
    </row>
    <row r="3345" spans="1:16" x14ac:dyDescent="0.25">
      <c r="A3345" s="1" t="s">
        <v>8016</v>
      </c>
      <c r="B3345" s="1" t="s">
        <v>8017</v>
      </c>
      <c r="C3345" s="1" t="s">
        <v>8018</v>
      </c>
      <c r="D3345" t="s">
        <v>8019</v>
      </c>
      <c r="E3345" t="s">
        <v>239</v>
      </c>
      <c r="F3345" t="s">
        <v>240</v>
      </c>
      <c r="G3345" t="s">
        <v>473</v>
      </c>
      <c r="H3345" t="s">
        <v>474</v>
      </c>
      <c r="I3345" t="s">
        <v>8020</v>
      </c>
      <c r="J3345" s="1" t="s">
        <v>77</v>
      </c>
      <c r="K3345" t="s">
        <v>40</v>
      </c>
      <c r="L3345" t="s">
        <v>40</v>
      </c>
      <c r="M3345" s="1" t="s">
        <v>8021</v>
      </c>
      <c r="N3345" s="1" t="s">
        <v>28</v>
      </c>
      <c r="O3345" t="s">
        <v>29</v>
      </c>
      <c r="P3345" t="s">
        <v>65</v>
      </c>
    </row>
    <row r="3346" spans="1:16" x14ac:dyDescent="0.25">
      <c r="A3346" s="1" t="s">
        <v>8022</v>
      </c>
      <c r="B3346" s="1" t="s">
        <v>8023</v>
      </c>
      <c r="C3346" s="1" t="s">
        <v>8024</v>
      </c>
      <c r="D3346" t="s">
        <v>8025</v>
      </c>
      <c r="E3346" t="s">
        <v>20</v>
      </c>
      <c r="F3346" t="s">
        <v>21</v>
      </c>
      <c r="G3346" t="s">
        <v>60</v>
      </c>
      <c r="H3346" t="s">
        <v>61</v>
      </c>
      <c r="I3346" t="s">
        <v>8026</v>
      </c>
      <c r="J3346" s="1" t="s">
        <v>1056</v>
      </c>
      <c r="K3346" t="s">
        <v>1057</v>
      </c>
      <c r="L3346" t="s">
        <v>1057</v>
      </c>
      <c r="M3346" s="1" t="s">
        <v>8021</v>
      </c>
      <c r="N3346" s="1" t="s">
        <v>28</v>
      </c>
      <c r="O3346" t="s">
        <v>29</v>
      </c>
    </row>
    <row r="3347" spans="1:16" x14ac:dyDescent="0.25">
      <c r="A3347" s="1" t="s">
        <v>8027</v>
      </c>
      <c r="B3347" s="1" t="s">
        <v>8028</v>
      </c>
      <c r="C3347" s="1" t="s">
        <v>8029</v>
      </c>
      <c r="D3347" t="s">
        <v>8030</v>
      </c>
      <c r="E3347" t="s">
        <v>72</v>
      </c>
      <c r="F3347" t="s">
        <v>73</v>
      </c>
      <c r="G3347" t="s">
        <v>74</v>
      </c>
      <c r="H3347" t="s">
        <v>75</v>
      </c>
      <c r="I3347" t="s">
        <v>8031</v>
      </c>
      <c r="J3347" s="1" t="s">
        <v>499</v>
      </c>
      <c r="K3347" t="s">
        <v>111</v>
      </c>
      <c r="L3347" t="s">
        <v>111</v>
      </c>
      <c r="M3347" s="1" t="s">
        <v>8032</v>
      </c>
      <c r="N3347" s="1" t="s">
        <v>28</v>
      </c>
      <c r="O3347" t="s">
        <v>29</v>
      </c>
      <c r="P3347" t="s">
        <v>114</v>
      </c>
    </row>
    <row r="3348" spans="1:16" x14ac:dyDescent="0.25">
      <c r="A3348" s="1" t="s">
        <v>8033</v>
      </c>
      <c r="B3348" s="1" t="s">
        <v>8034</v>
      </c>
      <c r="C3348" s="1" t="s">
        <v>8035</v>
      </c>
      <c r="D3348" t="s">
        <v>8036</v>
      </c>
      <c r="E3348" t="s">
        <v>83</v>
      </c>
      <c r="F3348" t="s">
        <v>84</v>
      </c>
      <c r="G3348" t="s">
        <v>85</v>
      </c>
      <c r="H3348" t="s">
        <v>86</v>
      </c>
      <c r="I3348" t="s">
        <v>8037</v>
      </c>
      <c r="J3348" s="1" t="s">
        <v>2701</v>
      </c>
      <c r="K3348" t="s">
        <v>26</v>
      </c>
      <c r="L3348" t="s">
        <v>2745</v>
      </c>
      <c r="M3348" s="1" t="s">
        <v>8032</v>
      </c>
      <c r="N3348" s="1" t="s">
        <v>28</v>
      </c>
      <c r="O3348" t="s">
        <v>29</v>
      </c>
    </row>
    <row r="3349" spans="1:16" x14ac:dyDescent="0.25">
      <c r="A3349" s="1" t="s">
        <v>8038</v>
      </c>
      <c r="B3349" s="1" t="s">
        <v>8039</v>
      </c>
      <c r="C3349" s="1" t="s">
        <v>8040</v>
      </c>
      <c r="D3349" t="s">
        <v>8041</v>
      </c>
      <c r="E3349" t="s">
        <v>603</v>
      </c>
      <c r="F3349" t="s">
        <v>604</v>
      </c>
      <c r="G3349" t="s">
        <v>66</v>
      </c>
      <c r="H3349" t="s">
        <v>67</v>
      </c>
      <c r="I3349" t="s">
        <v>8042</v>
      </c>
      <c r="J3349" s="1" t="s">
        <v>298</v>
      </c>
      <c r="K3349" t="s">
        <v>26</v>
      </c>
      <c r="L3349" t="s">
        <v>26</v>
      </c>
      <c r="M3349" s="1" t="s">
        <v>8032</v>
      </c>
      <c r="N3349" s="1" t="s">
        <v>28</v>
      </c>
      <c r="O3349" t="s">
        <v>29</v>
      </c>
    </row>
    <row r="3350" spans="1:16" x14ac:dyDescent="0.25">
      <c r="A3350" s="1" t="s">
        <v>8038</v>
      </c>
      <c r="B3350" s="1" t="s">
        <v>8039</v>
      </c>
      <c r="C3350" s="1" t="s">
        <v>8040</v>
      </c>
      <c r="D3350" t="s">
        <v>8041</v>
      </c>
      <c r="E3350" t="s">
        <v>603</v>
      </c>
      <c r="F3350" t="s">
        <v>604</v>
      </c>
      <c r="G3350" t="s">
        <v>156</v>
      </c>
      <c r="H3350" t="s">
        <v>157</v>
      </c>
      <c r="I3350" t="s">
        <v>8042</v>
      </c>
      <c r="J3350" s="1" t="s">
        <v>298</v>
      </c>
      <c r="K3350" t="s">
        <v>26</v>
      </c>
      <c r="L3350" t="s">
        <v>26</v>
      </c>
      <c r="M3350" s="1" t="s">
        <v>8032</v>
      </c>
      <c r="N3350" s="1" t="s">
        <v>28</v>
      </c>
      <c r="O3350" t="s">
        <v>29</v>
      </c>
    </row>
    <row r="3351" spans="1:16" x14ac:dyDescent="0.25">
      <c r="A3351" s="1" t="s">
        <v>8038</v>
      </c>
      <c r="B3351" s="1" t="s">
        <v>8039</v>
      </c>
      <c r="C3351" s="1" t="s">
        <v>8040</v>
      </c>
      <c r="D3351" t="s">
        <v>8041</v>
      </c>
      <c r="E3351" t="s">
        <v>603</v>
      </c>
      <c r="F3351" t="s">
        <v>604</v>
      </c>
      <c r="G3351" t="s">
        <v>169</v>
      </c>
      <c r="H3351" t="s">
        <v>170</v>
      </c>
      <c r="I3351" t="s">
        <v>8042</v>
      </c>
      <c r="J3351" s="1" t="s">
        <v>298</v>
      </c>
      <c r="K3351" t="s">
        <v>26</v>
      </c>
      <c r="L3351" t="s">
        <v>26</v>
      </c>
      <c r="M3351" s="1" t="s">
        <v>8032</v>
      </c>
      <c r="N3351" s="1" t="s">
        <v>28</v>
      </c>
      <c r="O3351" t="s">
        <v>29</v>
      </c>
    </row>
    <row r="3352" spans="1:16" x14ac:dyDescent="0.25">
      <c r="A3352" s="1" t="s">
        <v>8038</v>
      </c>
      <c r="B3352" s="1" t="s">
        <v>8039</v>
      </c>
      <c r="C3352" s="1" t="s">
        <v>8040</v>
      </c>
      <c r="D3352" t="s">
        <v>8041</v>
      </c>
      <c r="E3352" t="s">
        <v>603</v>
      </c>
      <c r="F3352" t="s">
        <v>604</v>
      </c>
      <c r="G3352" t="s">
        <v>158</v>
      </c>
      <c r="H3352" t="s">
        <v>159</v>
      </c>
      <c r="I3352" t="s">
        <v>8042</v>
      </c>
      <c r="J3352" s="1" t="s">
        <v>298</v>
      </c>
      <c r="K3352" t="s">
        <v>26</v>
      </c>
      <c r="L3352" t="s">
        <v>26</v>
      </c>
      <c r="M3352" s="1" t="s">
        <v>8032</v>
      </c>
      <c r="N3352" s="1" t="s">
        <v>28</v>
      </c>
      <c r="O3352" t="s">
        <v>29</v>
      </c>
    </row>
    <row r="3353" spans="1:16" x14ac:dyDescent="0.25">
      <c r="A3353" s="1" t="s">
        <v>8038</v>
      </c>
      <c r="B3353" s="1" t="s">
        <v>8039</v>
      </c>
      <c r="C3353" s="1" t="s">
        <v>8040</v>
      </c>
      <c r="D3353" t="s">
        <v>8041</v>
      </c>
      <c r="E3353" t="s">
        <v>603</v>
      </c>
      <c r="F3353" t="s">
        <v>604</v>
      </c>
      <c r="G3353" t="s">
        <v>22</v>
      </c>
      <c r="H3353" t="s">
        <v>23</v>
      </c>
      <c r="I3353" t="s">
        <v>8042</v>
      </c>
      <c r="J3353" s="1" t="s">
        <v>298</v>
      </c>
      <c r="K3353" t="s">
        <v>26</v>
      </c>
      <c r="L3353" t="s">
        <v>26</v>
      </c>
      <c r="M3353" s="1" t="s">
        <v>8032</v>
      </c>
      <c r="N3353" s="1" t="s">
        <v>28</v>
      </c>
      <c r="O3353" t="s">
        <v>29</v>
      </c>
    </row>
    <row r="3354" spans="1:16" x14ac:dyDescent="0.25">
      <c r="A3354" s="1" t="s">
        <v>8038</v>
      </c>
      <c r="B3354" s="1" t="s">
        <v>8039</v>
      </c>
      <c r="C3354" s="1" t="s">
        <v>8040</v>
      </c>
      <c r="D3354" t="s">
        <v>8041</v>
      </c>
      <c r="E3354" t="s">
        <v>603</v>
      </c>
      <c r="F3354" t="s">
        <v>604</v>
      </c>
      <c r="G3354" t="s">
        <v>243</v>
      </c>
      <c r="H3354" t="s">
        <v>244</v>
      </c>
      <c r="I3354" t="s">
        <v>8042</v>
      </c>
      <c r="J3354" s="1" t="s">
        <v>298</v>
      </c>
      <c r="K3354" t="s">
        <v>26</v>
      </c>
      <c r="L3354" t="s">
        <v>26</v>
      </c>
      <c r="M3354" s="1" t="s">
        <v>8032</v>
      </c>
      <c r="N3354" s="1" t="s">
        <v>28</v>
      </c>
      <c r="O3354" t="s">
        <v>29</v>
      </c>
    </row>
    <row r="3355" spans="1:16" x14ac:dyDescent="0.25">
      <c r="A3355" s="1" t="s">
        <v>8043</v>
      </c>
      <c r="B3355" s="1" t="s">
        <v>8044</v>
      </c>
      <c r="C3355" s="1" t="s">
        <v>8045</v>
      </c>
      <c r="D3355" t="s">
        <v>8046</v>
      </c>
      <c r="E3355" t="s">
        <v>239</v>
      </c>
      <c r="F3355" t="s">
        <v>240</v>
      </c>
      <c r="G3355" t="s">
        <v>233</v>
      </c>
      <c r="H3355" t="s">
        <v>234</v>
      </c>
      <c r="I3355" t="s">
        <v>8047</v>
      </c>
      <c r="J3355" s="1" t="s">
        <v>298</v>
      </c>
      <c r="K3355" t="s">
        <v>26</v>
      </c>
      <c r="L3355" t="s">
        <v>26</v>
      </c>
      <c r="M3355" s="1" t="s">
        <v>8048</v>
      </c>
      <c r="N3355" s="1" t="s">
        <v>28</v>
      </c>
      <c r="O3355" t="s">
        <v>29</v>
      </c>
    </row>
    <row r="3356" spans="1:16" x14ac:dyDescent="0.25">
      <c r="A3356" s="1" t="s">
        <v>8049</v>
      </c>
      <c r="B3356" s="1" t="s">
        <v>8050</v>
      </c>
      <c r="C3356" s="1" t="s">
        <v>8051</v>
      </c>
      <c r="D3356" t="s">
        <v>8052</v>
      </c>
      <c r="E3356" t="s">
        <v>262</v>
      </c>
      <c r="F3356" t="s">
        <v>263</v>
      </c>
      <c r="G3356" t="s">
        <v>199</v>
      </c>
      <c r="H3356" t="s">
        <v>200</v>
      </c>
      <c r="I3356" t="s">
        <v>8053</v>
      </c>
      <c r="J3356" s="1" t="s">
        <v>793</v>
      </c>
      <c r="K3356" t="s">
        <v>26</v>
      </c>
      <c r="L3356" t="s">
        <v>26</v>
      </c>
      <c r="M3356" s="1" t="s">
        <v>8048</v>
      </c>
      <c r="N3356" s="1" t="s">
        <v>28</v>
      </c>
      <c r="O3356" t="s">
        <v>29</v>
      </c>
    </row>
    <row r="3357" spans="1:16" x14ac:dyDescent="0.25">
      <c r="A3357" s="1" t="s">
        <v>8049</v>
      </c>
      <c r="B3357" s="1" t="s">
        <v>8050</v>
      </c>
      <c r="C3357" s="1" t="s">
        <v>8051</v>
      </c>
      <c r="D3357" t="s">
        <v>8052</v>
      </c>
      <c r="E3357" t="s">
        <v>262</v>
      </c>
      <c r="F3357" t="s">
        <v>263</v>
      </c>
      <c r="G3357" t="s">
        <v>846</v>
      </c>
      <c r="H3357" t="s">
        <v>847</v>
      </c>
      <c r="I3357" t="s">
        <v>8053</v>
      </c>
      <c r="J3357" s="1" t="s">
        <v>793</v>
      </c>
      <c r="K3357" t="s">
        <v>26</v>
      </c>
      <c r="L3357" t="s">
        <v>26</v>
      </c>
      <c r="M3357" s="1" t="s">
        <v>8048</v>
      </c>
      <c r="N3357" s="1" t="s">
        <v>28</v>
      </c>
      <c r="O3357" t="s">
        <v>29</v>
      </c>
    </row>
    <row r="3358" spans="1:16" x14ac:dyDescent="0.25">
      <c r="A3358" s="1" t="s">
        <v>8049</v>
      </c>
      <c r="B3358" s="1" t="s">
        <v>8050</v>
      </c>
      <c r="C3358" s="1" t="s">
        <v>8051</v>
      </c>
      <c r="D3358" t="s">
        <v>8052</v>
      </c>
      <c r="E3358" t="s">
        <v>262</v>
      </c>
      <c r="F3358" t="s">
        <v>263</v>
      </c>
      <c r="G3358" t="s">
        <v>473</v>
      </c>
      <c r="H3358" t="s">
        <v>474</v>
      </c>
      <c r="I3358" t="s">
        <v>8053</v>
      </c>
      <c r="J3358" s="1" t="s">
        <v>793</v>
      </c>
      <c r="K3358" t="s">
        <v>26</v>
      </c>
      <c r="L3358" t="s">
        <v>26</v>
      </c>
      <c r="M3358" s="1" t="s">
        <v>8048</v>
      </c>
      <c r="N3358" s="1" t="s">
        <v>28</v>
      </c>
      <c r="O3358" t="s">
        <v>29</v>
      </c>
    </row>
    <row r="3359" spans="1:16" x14ac:dyDescent="0.25">
      <c r="A3359" s="1" t="s">
        <v>8049</v>
      </c>
      <c r="B3359" s="1" t="s">
        <v>8050</v>
      </c>
      <c r="C3359" s="1" t="s">
        <v>8051</v>
      </c>
      <c r="D3359" t="s">
        <v>8052</v>
      </c>
      <c r="E3359" t="s">
        <v>262</v>
      </c>
      <c r="F3359" t="s">
        <v>263</v>
      </c>
      <c r="G3359" t="s">
        <v>160</v>
      </c>
      <c r="H3359" t="s">
        <v>161</v>
      </c>
      <c r="I3359" t="s">
        <v>8053</v>
      </c>
      <c r="J3359" s="1" t="s">
        <v>793</v>
      </c>
      <c r="K3359" t="s">
        <v>26</v>
      </c>
      <c r="L3359" t="s">
        <v>26</v>
      </c>
      <c r="M3359" s="1" t="s">
        <v>8048</v>
      </c>
      <c r="N3359" s="1" t="s">
        <v>28</v>
      </c>
      <c r="O3359" t="s">
        <v>29</v>
      </c>
    </row>
    <row r="3360" spans="1:16" x14ac:dyDescent="0.25">
      <c r="A3360" s="1" t="s">
        <v>8043</v>
      </c>
      <c r="B3360" s="1" t="s">
        <v>8044</v>
      </c>
      <c r="C3360" s="1" t="s">
        <v>8045</v>
      </c>
      <c r="D3360" t="s">
        <v>8046</v>
      </c>
      <c r="E3360" t="s">
        <v>239</v>
      </c>
      <c r="F3360" t="s">
        <v>240</v>
      </c>
      <c r="G3360" t="s">
        <v>433</v>
      </c>
      <c r="H3360" t="s">
        <v>434</v>
      </c>
      <c r="I3360" t="s">
        <v>8047</v>
      </c>
      <c r="J3360" s="1" t="s">
        <v>298</v>
      </c>
      <c r="K3360" t="s">
        <v>26</v>
      </c>
      <c r="L3360" t="s">
        <v>26</v>
      </c>
      <c r="M3360" s="1" t="s">
        <v>8048</v>
      </c>
      <c r="N3360" s="1" t="s">
        <v>28</v>
      </c>
      <c r="O3360" t="s">
        <v>29</v>
      </c>
    </row>
    <row r="3361" spans="1:16" x14ac:dyDescent="0.25">
      <c r="A3361" s="1" t="s">
        <v>8043</v>
      </c>
      <c r="B3361" s="1" t="s">
        <v>8044</v>
      </c>
      <c r="C3361" s="1" t="s">
        <v>8045</v>
      </c>
      <c r="D3361" t="s">
        <v>8046</v>
      </c>
      <c r="E3361" t="s">
        <v>239</v>
      </c>
      <c r="F3361" t="s">
        <v>240</v>
      </c>
      <c r="G3361" t="s">
        <v>706</v>
      </c>
      <c r="H3361" t="s">
        <v>707</v>
      </c>
      <c r="I3361" t="s">
        <v>8047</v>
      </c>
      <c r="J3361" s="1" t="s">
        <v>298</v>
      </c>
      <c r="K3361" t="s">
        <v>26</v>
      </c>
      <c r="L3361" t="s">
        <v>26</v>
      </c>
      <c r="M3361" s="1" t="s">
        <v>8048</v>
      </c>
      <c r="N3361" s="1" t="s">
        <v>28</v>
      </c>
      <c r="O3361" t="s">
        <v>29</v>
      </c>
    </row>
    <row r="3362" spans="1:16" x14ac:dyDescent="0.25">
      <c r="A3362" s="1" t="s">
        <v>8043</v>
      </c>
      <c r="B3362" s="1" t="s">
        <v>8044</v>
      </c>
      <c r="C3362" s="1" t="s">
        <v>8045</v>
      </c>
      <c r="D3362" t="s">
        <v>8046</v>
      </c>
      <c r="E3362" t="s">
        <v>239</v>
      </c>
      <c r="F3362" t="s">
        <v>240</v>
      </c>
      <c r="G3362" t="s">
        <v>842</v>
      </c>
      <c r="H3362" t="s">
        <v>843</v>
      </c>
      <c r="I3362" t="s">
        <v>8047</v>
      </c>
      <c r="J3362" s="1" t="s">
        <v>298</v>
      </c>
      <c r="K3362" t="s">
        <v>26</v>
      </c>
      <c r="L3362" t="s">
        <v>26</v>
      </c>
      <c r="M3362" s="1" t="s">
        <v>8048</v>
      </c>
      <c r="N3362" s="1" t="s">
        <v>28</v>
      </c>
      <c r="O3362" t="s">
        <v>29</v>
      </c>
    </row>
    <row r="3363" spans="1:16" x14ac:dyDescent="0.25">
      <c r="A3363" s="1" t="s">
        <v>8054</v>
      </c>
      <c r="B3363" s="1" t="s">
        <v>8055</v>
      </c>
      <c r="C3363" s="1" t="s">
        <v>8056</v>
      </c>
      <c r="D3363" t="s">
        <v>8057</v>
      </c>
      <c r="E3363" t="s">
        <v>1420</v>
      </c>
      <c r="F3363" t="s">
        <v>1421</v>
      </c>
      <c r="G3363" t="s">
        <v>1422</v>
      </c>
      <c r="H3363" t="s">
        <v>1423</v>
      </c>
      <c r="I3363" t="s">
        <v>8058</v>
      </c>
      <c r="J3363" s="1" t="s">
        <v>176</v>
      </c>
      <c r="K3363" t="s">
        <v>177</v>
      </c>
      <c r="L3363" t="s">
        <v>177</v>
      </c>
      <c r="M3363" s="1" t="s">
        <v>8059</v>
      </c>
      <c r="N3363" s="1" t="s">
        <v>28</v>
      </c>
      <c r="O3363" t="s">
        <v>29</v>
      </c>
      <c r="P3363" t="s">
        <v>140</v>
      </c>
    </row>
    <row r="3364" spans="1:16" x14ac:dyDescent="0.25">
      <c r="A3364" s="1" t="s">
        <v>8060</v>
      </c>
      <c r="B3364" s="1" t="s">
        <v>8061</v>
      </c>
      <c r="C3364" s="1" t="s">
        <v>8062</v>
      </c>
      <c r="D3364" t="s">
        <v>8063</v>
      </c>
      <c r="E3364" t="s">
        <v>1420</v>
      </c>
      <c r="F3364" t="s">
        <v>1421</v>
      </c>
      <c r="G3364" t="s">
        <v>1422</v>
      </c>
      <c r="H3364" t="s">
        <v>1423</v>
      </c>
      <c r="I3364" t="s">
        <v>8064</v>
      </c>
      <c r="J3364" s="1" t="s">
        <v>8065</v>
      </c>
      <c r="K3364" t="s">
        <v>40</v>
      </c>
      <c r="L3364" t="s">
        <v>8066</v>
      </c>
      <c r="M3364" s="1" t="s">
        <v>8059</v>
      </c>
      <c r="N3364" s="1" t="s">
        <v>28</v>
      </c>
      <c r="O3364" t="s">
        <v>29</v>
      </c>
      <c r="P3364" t="s">
        <v>140</v>
      </c>
    </row>
    <row r="3365" spans="1:16" x14ac:dyDescent="0.25">
      <c r="A3365" s="1" t="s">
        <v>8067</v>
      </c>
      <c r="B3365" s="1" t="s">
        <v>8068</v>
      </c>
      <c r="C3365" s="1" t="s">
        <v>8069</v>
      </c>
      <c r="D3365" t="s">
        <v>8070</v>
      </c>
      <c r="E3365" t="s">
        <v>20</v>
      </c>
      <c r="F3365" t="s">
        <v>21</v>
      </c>
      <c r="G3365" t="s">
        <v>22</v>
      </c>
      <c r="H3365" t="s">
        <v>23</v>
      </c>
      <c r="I3365" t="s">
        <v>8071</v>
      </c>
      <c r="J3365" s="1" t="s">
        <v>1739</v>
      </c>
      <c r="K3365" t="s">
        <v>40</v>
      </c>
      <c r="L3365" t="s">
        <v>1740</v>
      </c>
      <c r="M3365" s="1" t="s">
        <v>8072</v>
      </c>
      <c r="N3365" s="1" t="s">
        <v>28</v>
      </c>
      <c r="O3365" t="s">
        <v>29</v>
      </c>
    </row>
    <row r="3366" spans="1:16" x14ac:dyDescent="0.25">
      <c r="A3366" s="1" t="s">
        <v>8073</v>
      </c>
      <c r="B3366" s="1" t="s">
        <v>8074</v>
      </c>
      <c r="C3366" s="1" t="s">
        <v>8075</v>
      </c>
      <c r="D3366" t="s">
        <v>8076</v>
      </c>
      <c r="E3366" t="s">
        <v>20</v>
      </c>
      <c r="F3366" t="s">
        <v>21</v>
      </c>
      <c r="G3366" t="s">
        <v>949</v>
      </c>
      <c r="H3366" t="s">
        <v>950</v>
      </c>
      <c r="I3366" t="s">
        <v>8077</v>
      </c>
      <c r="J3366" s="1" t="s">
        <v>1318</v>
      </c>
      <c r="K3366" t="s">
        <v>1319</v>
      </c>
      <c r="L3366" t="s">
        <v>1319</v>
      </c>
      <c r="M3366" s="1" t="s">
        <v>8072</v>
      </c>
      <c r="N3366" s="1" t="s">
        <v>28</v>
      </c>
      <c r="O3366" t="s">
        <v>29</v>
      </c>
      <c r="P3366" t="s">
        <v>140</v>
      </c>
    </row>
    <row r="3367" spans="1:16" x14ac:dyDescent="0.25">
      <c r="A3367" s="1" t="s">
        <v>8078</v>
      </c>
      <c r="B3367" s="1" t="s">
        <v>8079</v>
      </c>
      <c r="C3367" s="1" t="s">
        <v>8080</v>
      </c>
      <c r="D3367" t="s">
        <v>8081</v>
      </c>
      <c r="E3367" t="s">
        <v>3416</v>
      </c>
      <c r="F3367" t="s">
        <v>3417</v>
      </c>
      <c r="G3367" t="s">
        <v>3418</v>
      </c>
      <c r="H3367" t="s">
        <v>3419</v>
      </c>
      <c r="I3367" t="s">
        <v>8082</v>
      </c>
      <c r="J3367" s="1" t="s">
        <v>315</v>
      </c>
      <c r="K3367" t="s">
        <v>40</v>
      </c>
      <c r="L3367" t="s">
        <v>40</v>
      </c>
      <c r="M3367" s="1" t="s">
        <v>8072</v>
      </c>
      <c r="N3367" s="1" t="s">
        <v>28</v>
      </c>
      <c r="O3367" t="s">
        <v>29</v>
      </c>
    </row>
    <row r="3368" spans="1:16" x14ac:dyDescent="0.25">
      <c r="A3368" s="1" t="s">
        <v>8083</v>
      </c>
      <c r="B3368" s="1" t="s">
        <v>8084</v>
      </c>
      <c r="C3368" s="1" t="s">
        <v>8085</v>
      </c>
      <c r="D3368" t="s">
        <v>8086</v>
      </c>
      <c r="E3368" t="s">
        <v>321</v>
      </c>
      <c r="F3368" t="s">
        <v>322</v>
      </c>
      <c r="G3368" t="s">
        <v>465</v>
      </c>
      <c r="H3368" t="s">
        <v>466</v>
      </c>
      <c r="I3368" t="s">
        <v>8087</v>
      </c>
      <c r="J3368" s="1" t="s">
        <v>272</v>
      </c>
      <c r="K3368" t="s">
        <v>40</v>
      </c>
      <c r="L3368" t="s">
        <v>40</v>
      </c>
      <c r="M3368" s="1" t="s">
        <v>8088</v>
      </c>
      <c r="N3368" s="1" t="s">
        <v>28</v>
      </c>
      <c r="O3368" t="s">
        <v>29</v>
      </c>
      <c r="P3368" t="s">
        <v>65</v>
      </c>
    </row>
    <row r="3369" spans="1:16" x14ac:dyDescent="0.25">
      <c r="A3369" s="1" t="s">
        <v>8089</v>
      </c>
      <c r="B3369" s="1" t="s">
        <v>8090</v>
      </c>
      <c r="C3369" s="1" t="s">
        <v>8091</v>
      </c>
      <c r="D3369" t="s">
        <v>8092</v>
      </c>
      <c r="E3369" t="s">
        <v>83</v>
      </c>
      <c r="F3369" t="s">
        <v>84</v>
      </c>
      <c r="G3369" t="s">
        <v>85</v>
      </c>
      <c r="H3369" t="s">
        <v>86</v>
      </c>
      <c r="I3369" t="s">
        <v>8093</v>
      </c>
      <c r="J3369" s="1" t="s">
        <v>646</v>
      </c>
      <c r="K3369" t="s">
        <v>647</v>
      </c>
      <c r="L3369" t="s">
        <v>647</v>
      </c>
      <c r="M3369" s="1" t="s">
        <v>8088</v>
      </c>
      <c r="N3369" s="1" t="s">
        <v>28</v>
      </c>
      <c r="O3369" t="s">
        <v>29</v>
      </c>
      <c r="P3369" t="s">
        <v>649</v>
      </c>
    </row>
    <row r="3370" spans="1:16" x14ac:dyDescent="0.25">
      <c r="A3370" s="1" t="s">
        <v>8094</v>
      </c>
      <c r="B3370" s="1" t="s">
        <v>8095</v>
      </c>
      <c r="C3370" s="1" t="s">
        <v>8096</v>
      </c>
      <c r="D3370" t="s">
        <v>8097</v>
      </c>
      <c r="E3370" t="s">
        <v>83</v>
      </c>
      <c r="F3370" t="s">
        <v>84</v>
      </c>
      <c r="G3370" t="s">
        <v>85</v>
      </c>
      <c r="H3370" t="s">
        <v>86</v>
      </c>
      <c r="I3370" t="s">
        <v>8098</v>
      </c>
      <c r="J3370" s="1" t="s">
        <v>714</v>
      </c>
      <c r="K3370" t="s">
        <v>715</v>
      </c>
      <c r="L3370" t="s">
        <v>715</v>
      </c>
      <c r="M3370" s="1" t="s">
        <v>8088</v>
      </c>
      <c r="N3370" s="1" t="s">
        <v>28</v>
      </c>
      <c r="O3370" t="s">
        <v>29</v>
      </c>
      <c r="P3370" t="s">
        <v>43</v>
      </c>
    </row>
    <row r="3371" spans="1:16" x14ac:dyDescent="0.25">
      <c r="A3371" s="1" t="s">
        <v>8099</v>
      </c>
      <c r="B3371" s="1" t="s">
        <v>8100</v>
      </c>
      <c r="C3371" s="1" t="s">
        <v>8101</v>
      </c>
      <c r="D3371" t="s">
        <v>8102</v>
      </c>
      <c r="E3371" t="s">
        <v>20</v>
      </c>
      <c r="F3371" t="s">
        <v>21</v>
      </c>
      <c r="G3371" t="s">
        <v>22</v>
      </c>
      <c r="H3371" t="s">
        <v>23</v>
      </c>
      <c r="I3371" t="s">
        <v>8103</v>
      </c>
      <c r="J3371" s="1" t="s">
        <v>2961</v>
      </c>
      <c r="K3371" t="s">
        <v>2962</v>
      </c>
      <c r="L3371" t="s">
        <v>2962</v>
      </c>
      <c r="M3371" s="1" t="s">
        <v>8088</v>
      </c>
      <c r="N3371" s="1" t="s">
        <v>28</v>
      </c>
      <c r="O3371" t="s">
        <v>29</v>
      </c>
    </row>
    <row r="3372" spans="1:16" x14ac:dyDescent="0.25">
      <c r="A3372" s="1" t="s">
        <v>8104</v>
      </c>
      <c r="B3372" s="1" t="s">
        <v>8105</v>
      </c>
      <c r="C3372" s="1" t="s">
        <v>8106</v>
      </c>
      <c r="D3372" t="s">
        <v>8107</v>
      </c>
      <c r="E3372" t="s">
        <v>603</v>
      </c>
      <c r="F3372" t="s">
        <v>604</v>
      </c>
      <c r="G3372" t="s">
        <v>3456</v>
      </c>
      <c r="H3372" t="s">
        <v>3457</v>
      </c>
      <c r="I3372" t="s">
        <v>8108</v>
      </c>
      <c r="J3372" s="1" t="s">
        <v>1352</v>
      </c>
      <c r="K3372" t="s">
        <v>1353</v>
      </c>
      <c r="L3372" t="s">
        <v>1353</v>
      </c>
      <c r="M3372" s="1" t="s">
        <v>8088</v>
      </c>
      <c r="N3372" s="1" t="s">
        <v>28</v>
      </c>
      <c r="O3372" t="s">
        <v>29</v>
      </c>
      <c r="P3372" t="s">
        <v>43</v>
      </c>
    </row>
    <row r="3373" spans="1:16" x14ac:dyDescent="0.25">
      <c r="A3373" s="1" t="s">
        <v>8104</v>
      </c>
      <c r="B3373" s="1" t="s">
        <v>8105</v>
      </c>
      <c r="C3373" s="1" t="s">
        <v>8106</v>
      </c>
      <c r="D3373" t="s">
        <v>8107</v>
      </c>
      <c r="E3373" t="s">
        <v>603</v>
      </c>
      <c r="F3373" t="s">
        <v>604</v>
      </c>
      <c r="G3373" t="s">
        <v>156</v>
      </c>
      <c r="H3373" t="s">
        <v>157</v>
      </c>
      <c r="I3373" t="s">
        <v>8108</v>
      </c>
      <c r="J3373" s="1" t="s">
        <v>1352</v>
      </c>
      <c r="K3373" t="s">
        <v>1353</v>
      </c>
      <c r="L3373" t="s">
        <v>1353</v>
      </c>
      <c r="M3373" s="1" t="s">
        <v>8088</v>
      </c>
      <c r="N3373" s="1" t="s">
        <v>28</v>
      </c>
      <c r="O3373" t="s">
        <v>29</v>
      </c>
      <c r="P3373" t="s">
        <v>43</v>
      </c>
    </row>
    <row r="3374" spans="1:16" x14ac:dyDescent="0.25">
      <c r="A3374" s="1" t="s">
        <v>8104</v>
      </c>
      <c r="B3374" s="1" t="s">
        <v>8105</v>
      </c>
      <c r="C3374" s="1" t="s">
        <v>8106</v>
      </c>
      <c r="D3374" t="s">
        <v>8107</v>
      </c>
      <c r="E3374" t="s">
        <v>603</v>
      </c>
      <c r="F3374" t="s">
        <v>604</v>
      </c>
      <c r="G3374" t="s">
        <v>158</v>
      </c>
      <c r="H3374" t="s">
        <v>159</v>
      </c>
      <c r="I3374" t="s">
        <v>8108</v>
      </c>
      <c r="J3374" s="1" t="s">
        <v>1352</v>
      </c>
      <c r="K3374" t="s">
        <v>1353</v>
      </c>
      <c r="L3374" t="s">
        <v>1353</v>
      </c>
      <c r="M3374" s="1" t="s">
        <v>8088</v>
      </c>
      <c r="N3374" s="1" t="s">
        <v>28</v>
      </c>
      <c r="O3374" t="s">
        <v>29</v>
      </c>
      <c r="P3374" t="s">
        <v>43</v>
      </c>
    </row>
    <row r="3375" spans="1:16" x14ac:dyDescent="0.25">
      <c r="A3375" s="1" t="s">
        <v>8104</v>
      </c>
      <c r="B3375" s="1" t="s">
        <v>8105</v>
      </c>
      <c r="C3375" s="1" t="s">
        <v>8106</v>
      </c>
      <c r="D3375" t="s">
        <v>8107</v>
      </c>
      <c r="E3375" t="s">
        <v>603</v>
      </c>
      <c r="F3375" t="s">
        <v>604</v>
      </c>
      <c r="G3375" t="s">
        <v>233</v>
      </c>
      <c r="H3375" t="s">
        <v>234</v>
      </c>
      <c r="I3375" t="s">
        <v>8108</v>
      </c>
      <c r="J3375" s="1" t="s">
        <v>1352</v>
      </c>
      <c r="K3375" t="s">
        <v>1353</v>
      </c>
      <c r="L3375" t="s">
        <v>1353</v>
      </c>
      <c r="M3375" s="1" t="s">
        <v>8088</v>
      </c>
      <c r="N3375" s="1" t="s">
        <v>28</v>
      </c>
      <c r="O3375" t="s">
        <v>29</v>
      </c>
      <c r="P3375" t="s">
        <v>43</v>
      </c>
    </row>
    <row r="3376" spans="1:16" x14ac:dyDescent="0.25">
      <c r="A3376" s="1" t="s">
        <v>8104</v>
      </c>
      <c r="B3376" s="1" t="s">
        <v>8105</v>
      </c>
      <c r="C3376" s="1" t="s">
        <v>8106</v>
      </c>
      <c r="D3376" t="s">
        <v>8107</v>
      </c>
      <c r="E3376" t="s">
        <v>603</v>
      </c>
      <c r="F3376" t="s">
        <v>604</v>
      </c>
      <c r="G3376" t="s">
        <v>22</v>
      </c>
      <c r="H3376" t="s">
        <v>23</v>
      </c>
      <c r="I3376" t="s">
        <v>8108</v>
      </c>
      <c r="J3376" s="1" t="s">
        <v>1352</v>
      </c>
      <c r="K3376" t="s">
        <v>1353</v>
      </c>
      <c r="L3376" t="s">
        <v>1353</v>
      </c>
      <c r="M3376" s="1" t="s">
        <v>8088</v>
      </c>
      <c r="N3376" s="1" t="s">
        <v>28</v>
      </c>
      <c r="O3376" t="s">
        <v>29</v>
      </c>
      <c r="P3376" t="s">
        <v>43</v>
      </c>
    </row>
    <row r="3377" spans="1:16" x14ac:dyDescent="0.25">
      <c r="A3377" s="1" t="s">
        <v>8104</v>
      </c>
      <c r="B3377" s="1" t="s">
        <v>8105</v>
      </c>
      <c r="C3377" s="1" t="s">
        <v>8106</v>
      </c>
      <c r="D3377" t="s">
        <v>8107</v>
      </c>
      <c r="E3377" t="s">
        <v>603</v>
      </c>
      <c r="F3377" t="s">
        <v>604</v>
      </c>
      <c r="G3377" t="s">
        <v>431</v>
      </c>
      <c r="H3377" t="s">
        <v>432</v>
      </c>
      <c r="I3377" t="s">
        <v>8108</v>
      </c>
      <c r="J3377" s="1" t="s">
        <v>1352</v>
      </c>
      <c r="K3377" t="s">
        <v>1353</v>
      </c>
      <c r="L3377" t="s">
        <v>1353</v>
      </c>
      <c r="M3377" s="1" t="s">
        <v>8088</v>
      </c>
      <c r="N3377" s="1" t="s">
        <v>28</v>
      </c>
      <c r="O3377" t="s">
        <v>29</v>
      </c>
      <c r="P3377" t="s">
        <v>43</v>
      </c>
    </row>
    <row r="3378" spans="1:16" x14ac:dyDescent="0.25">
      <c r="A3378" s="1" t="s">
        <v>8109</v>
      </c>
      <c r="B3378" s="1" t="s">
        <v>8110</v>
      </c>
      <c r="C3378" s="1" t="s">
        <v>8111</v>
      </c>
      <c r="D3378" t="s">
        <v>8112</v>
      </c>
      <c r="E3378" t="s">
        <v>1420</v>
      </c>
      <c r="F3378" t="s">
        <v>1421</v>
      </c>
      <c r="G3378" t="s">
        <v>1422</v>
      </c>
      <c r="H3378" t="s">
        <v>1423</v>
      </c>
      <c r="I3378" t="s">
        <v>8113</v>
      </c>
      <c r="J3378" s="1" t="s">
        <v>377</v>
      </c>
      <c r="K3378" t="s">
        <v>26</v>
      </c>
      <c r="L3378" t="s">
        <v>26</v>
      </c>
      <c r="M3378" s="1" t="s">
        <v>8114</v>
      </c>
      <c r="N3378" s="1" t="s">
        <v>28</v>
      </c>
      <c r="O3378" t="s">
        <v>29</v>
      </c>
      <c r="P3378" t="s">
        <v>26</v>
      </c>
    </row>
    <row r="3379" spans="1:16" x14ac:dyDescent="0.25">
      <c r="A3379" s="1" t="s">
        <v>8115</v>
      </c>
      <c r="B3379" s="1" t="s">
        <v>8116</v>
      </c>
      <c r="C3379" s="1" t="s">
        <v>8117</v>
      </c>
      <c r="D3379" t="s">
        <v>8118</v>
      </c>
      <c r="E3379" t="s">
        <v>83</v>
      </c>
      <c r="F3379" t="s">
        <v>84</v>
      </c>
      <c r="G3379" t="s">
        <v>85</v>
      </c>
      <c r="H3379" t="s">
        <v>86</v>
      </c>
      <c r="I3379" t="s">
        <v>8119</v>
      </c>
      <c r="J3379" s="1" t="s">
        <v>666</v>
      </c>
      <c r="K3379" t="s">
        <v>211</v>
      </c>
      <c r="L3379" t="s">
        <v>211</v>
      </c>
      <c r="M3379" s="1" t="s">
        <v>8120</v>
      </c>
      <c r="N3379" s="1" t="s">
        <v>28</v>
      </c>
      <c r="O3379" t="s">
        <v>29</v>
      </c>
      <c r="P3379" t="s">
        <v>26</v>
      </c>
    </row>
    <row r="3380" spans="1:16" x14ac:dyDescent="0.25">
      <c r="A3380" s="1" t="s">
        <v>8121</v>
      </c>
      <c r="B3380" s="1" t="s">
        <v>8122</v>
      </c>
      <c r="C3380" s="1" t="s">
        <v>8123</v>
      </c>
      <c r="D3380" t="s">
        <v>8124</v>
      </c>
      <c r="E3380" t="s">
        <v>239</v>
      </c>
      <c r="F3380" t="s">
        <v>240</v>
      </c>
      <c r="G3380" t="s">
        <v>895</v>
      </c>
      <c r="H3380" t="s">
        <v>896</v>
      </c>
      <c r="I3380" t="s">
        <v>8125</v>
      </c>
      <c r="J3380" s="1" t="s">
        <v>153</v>
      </c>
      <c r="K3380" t="s">
        <v>26</v>
      </c>
      <c r="L3380" t="s">
        <v>26</v>
      </c>
      <c r="M3380" s="1" t="s">
        <v>8120</v>
      </c>
      <c r="N3380" s="1" t="s">
        <v>28</v>
      </c>
      <c r="O3380" t="s">
        <v>29</v>
      </c>
    </row>
    <row r="3381" spans="1:16" x14ac:dyDescent="0.25">
      <c r="A3381" s="1" t="s">
        <v>8121</v>
      </c>
      <c r="B3381" s="1" t="s">
        <v>8122</v>
      </c>
      <c r="C3381" s="1" t="s">
        <v>8123</v>
      </c>
      <c r="D3381" t="s">
        <v>8124</v>
      </c>
      <c r="E3381" t="s">
        <v>239</v>
      </c>
      <c r="F3381" t="s">
        <v>240</v>
      </c>
      <c r="G3381" t="s">
        <v>473</v>
      </c>
      <c r="H3381" t="s">
        <v>474</v>
      </c>
      <c r="I3381" t="s">
        <v>8125</v>
      </c>
      <c r="J3381" s="1" t="s">
        <v>153</v>
      </c>
      <c r="K3381" t="s">
        <v>26</v>
      </c>
      <c r="L3381" t="s">
        <v>26</v>
      </c>
      <c r="M3381" s="1" t="s">
        <v>8120</v>
      </c>
      <c r="N3381" s="1" t="s">
        <v>28</v>
      </c>
      <c r="O3381" t="s">
        <v>29</v>
      </c>
    </row>
    <row r="3382" spans="1:16" x14ac:dyDescent="0.25">
      <c r="A3382" s="1" t="s">
        <v>8121</v>
      </c>
      <c r="B3382" s="1" t="s">
        <v>8122</v>
      </c>
      <c r="C3382" s="1" t="s">
        <v>8123</v>
      </c>
      <c r="D3382" t="s">
        <v>8124</v>
      </c>
      <c r="E3382" t="s">
        <v>239</v>
      </c>
      <c r="F3382" t="s">
        <v>240</v>
      </c>
      <c r="G3382" t="s">
        <v>199</v>
      </c>
      <c r="H3382" t="s">
        <v>200</v>
      </c>
      <c r="I3382" t="s">
        <v>8125</v>
      </c>
      <c r="J3382" s="1" t="s">
        <v>153</v>
      </c>
      <c r="K3382" t="s">
        <v>26</v>
      </c>
      <c r="L3382" t="s">
        <v>26</v>
      </c>
      <c r="M3382" s="1" t="s">
        <v>8120</v>
      </c>
      <c r="N3382" s="1" t="s">
        <v>28</v>
      </c>
      <c r="O3382" t="s">
        <v>29</v>
      </c>
    </row>
    <row r="3383" spans="1:16" x14ac:dyDescent="0.25">
      <c r="A3383" s="1" t="s">
        <v>8121</v>
      </c>
      <c r="B3383" s="1" t="s">
        <v>8122</v>
      </c>
      <c r="C3383" s="1" t="s">
        <v>8123</v>
      </c>
      <c r="D3383" t="s">
        <v>8124</v>
      </c>
      <c r="E3383" t="s">
        <v>239</v>
      </c>
      <c r="F3383" t="s">
        <v>240</v>
      </c>
      <c r="G3383" t="s">
        <v>1267</v>
      </c>
      <c r="H3383" t="s">
        <v>1268</v>
      </c>
      <c r="I3383" t="s">
        <v>8125</v>
      </c>
      <c r="J3383" s="1" t="s">
        <v>153</v>
      </c>
      <c r="K3383" t="s">
        <v>26</v>
      </c>
      <c r="L3383" t="s">
        <v>26</v>
      </c>
      <c r="M3383" s="1" t="s">
        <v>8120</v>
      </c>
      <c r="N3383" s="1" t="s">
        <v>28</v>
      </c>
      <c r="O3383" t="s">
        <v>29</v>
      </c>
    </row>
    <row r="3384" spans="1:16" x14ac:dyDescent="0.25">
      <c r="A3384" s="1" t="s">
        <v>8126</v>
      </c>
      <c r="B3384" s="1" t="s">
        <v>8127</v>
      </c>
      <c r="C3384" s="1" t="s">
        <v>8128</v>
      </c>
      <c r="D3384" t="s">
        <v>8129</v>
      </c>
      <c r="E3384" t="s">
        <v>20</v>
      </c>
      <c r="F3384" t="s">
        <v>21</v>
      </c>
      <c r="G3384" t="s">
        <v>60</v>
      </c>
      <c r="H3384" t="s">
        <v>61</v>
      </c>
      <c r="I3384" t="s">
        <v>8130</v>
      </c>
      <c r="J3384" s="1" t="s">
        <v>272</v>
      </c>
      <c r="K3384" t="s">
        <v>40</v>
      </c>
      <c r="L3384" t="s">
        <v>40</v>
      </c>
      <c r="M3384" s="1" t="s">
        <v>8131</v>
      </c>
      <c r="N3384" s="1" t="s">
        <v>28</v>
      </c>
      <c r="O3384" t="s">
        <v>29</v>
      </c>
    </row>
    <row r="3385" spans="1:16" x14ac:dyDescent="0.25">
      <c r="A3385" s="1" t="s">
        <v>8132</v>
      </c>
      <c r="B3385" s="1" t="s">
        <v>8133</v>
      </c>
      <c r="C3385" s="1" t="s">
        <v>8134</v>
      </c>
      <c r="D3385" t="s">
        <v>8135</v>
      </c>
      <c r="E3385" t="s">
        <v>262</v>
      </c>
      <c r="F3385" t="s">
        <v>263</v>
      </c>
      <c r="G3385" t="s">
        <v>199</v>
      </c>
      <c r="H3385" t="s">
        <v>200</v>
      </c>
      <c r="I3385" t="s">
        <v>8136</v>
      </c>
      <c r="J3385" s="1" t="s">
        <v>499</v>
      </c>
      <c r="K3385" t="s">
        <v>111</v>
      </c>
      <c r="L3385" t="s">
        <v>111</v>
      </c>
      <c r="M3385" s="1" t="s">
        <v>8131</v>
      </c>
      <c r="N3385" s="1" t="s">
        <v>28</v>
      </c>
      <c r="O3385" t="s">
        <v>29</v>
      </c>
      <c r="P3385" t="s">
        <v>114</v>
      </c>
    </row>
    <row r="3386" spans="1:16" x14ac:dyDescent="0.25">
      <c r="A3386" s="1" t="s">
        <v>8137</v>
      </c>
      <c r="B3386" s="1" t="s">
        <v>8138</v>
      </c>
      <c r="C3386" s="1" t="s">
        <v>8139</v>
      </c>
      <c r="D3386" t="s">
        <v>8140</v>
      </c>
      <c r="E3386" t="s">
        <v>1007</v>
      </c>
      <c r="F3386" t="s">
        <v>1008</v>
      </c>
      <c r="G3386" t="s">
        <v>437</v>
      </c>
      <c r="H3386" t="s">
        <v>438</v>
      </c>
      <c r="I3386" t="s">
        <v>8141</v>
      </c>
      <c r="J3386" s="1" t="s">
        <v>675</v>
      </c>
      <c r="K3386" t="s">
        <v>26</v>
      </c>
      <c r="L3386" t="s">
        <v>676</v>
      </c>
      <c r="M3386" s="1" t="s">
        <v>8142</v>
      </c>
      <c r="N3386" s="1" t="s">
        <v>28</v>
      </c>
      <c r="O3386" t="s">
        <v>29</v>
      </c>
    </row>
    <row r="3387" spans="1:16" x14ac:dyDescent="0.25">
      <c r="A3387" s="1" t="s">
        <v>8143</v>
      </c>
      <c r="B3387" s="1" t="s">
        <v>8144</v>
      </c>
      <c r="C3387" s="1" t="s">
        <v>8145</v>
      </c>
      <c r="D3387" t="s">
        <v>8146</v>
      </c>
      <c r="E3387" t="s">
        <v>20</v>
      </c>
      <c r="F3387" t="s">
        <v>21</v>
      </c>
      <c r="G3387" t="s">
        <v>60</v>
      </c>
      <c r="H3387" t="s">
        <v>61</v>
      </c>
      <c r="I3387" t="s">
        <v>8147</v>
      </c>
      <c r="J3387" s="1" t="s">
        <v>291</v>
      </c>
      <c r="K3387" t="s">
        <v>26</v>
      </c>
      <c r="L3387" t="s">
        <v>26</v>
      </c>
      <c r="M3387" s="1" t="s">
        <v>8142</v>
      </c>
      <c r="N3387" s="1" t="s">
        <v>28</v>
      </c>
      <c r="O3387" t="s">
        <v>29</v>
      </c>
    </row>
    <row r="3388" spans="1:16" x14ac:dyDescent="0.25">
      <c r="A3388" s="1" t="s">
        <v>8148</v>
      </c>
      <c r="B3388" s="1" t="s">
        <v>8149</v>
      </c>
      <c r="C3388" s="1" t="s">
        <v>8150</v>
      </c>
      <c r="D3388" t="s">
        <v>8151</v>
      </c>
      <c r="E3388" t="s">
        <v>1007</v>
      </c>
      <c r="F3388" t="s">
        <v>1008</v>
      </c>
      <c r="G3388" t="s">
        <v>1267</v>
      </c>
      <c r="H3388" t="s">
        <v>1268</v>
      </c>
      <c r="I3388" t="s">
        <v>8152</v>
      </c>
      <c r="J3388" s="1" t="s">
        <v>349</v>
      </c>
      <c r="K3388" t="s">
        <v>40</v>
      </c>
      <c r="L3388" t="s">
        <v>40</v>
      </c>
      <c r="M3388" s="1" t="s">
        <v>8153</v>
      </c>
      <c r="N3388" s="1" t="s">
        <v>28</v>
      </c>
      <c r="O3388" t="s">
        <v>29</v>
      </c>
    </row>
    <row r="3389" spans="1:16" x14ac:dyDescent="0.25">
      <c r="A3389" s="1" t="s">
        <v>8148</v>
      </c>
      <c r="B3389" s="1" t="s">
        <v>8149</v>
      </c>
      <c r="C3389" s="1" t="s">
        <v>8150</v>
      </c>
      <c r="D3389" t="s">
        <v>8151</v>
      </c>
      <c r="E3389" t="s">
        <v>1007</v>
      </c>
      <c r="F3389" t="s">
        <v>1008</v>
      </c>
      <c r="G3389" t="s">
        <v>895</v>
      </c>
      <c r="H3389" t="s">
        <v>896</v>
      </c>
      <c r="I3389" t="s">
        <v>8152</v>
      </c>
      <c r="J3389" s="1" t="s">
        <v>349</v>
      </c>
      <c r="K3389" t="s">
        <v>40</v>
      </c>
      <c r="L3389" t="s">
        <v>40</v>
      </c>
      <c r="M3389" s="1" t="s">
        <v>8153</v>
      </c>
      <c r="N3389" s="1" t="s">
        <v>28</v>
      </c>
      <c r="O3389" t="s">
        <v>29</v>
      </c>
    </row>
    <row r="3390" spans="1:16" x14ac:dyDescent="0.25">
      <c r="A3390" s="1" t="s">
        <v>8154</v>
      </c>
      <c r="B3390" s="1" t="s">
        <v>8155</v>
      </c>
      <c r="C3390" s="1" t="s">
        <v>8156</v>
      </c>
      <c r="D3390" t="s">
        <v>8157</v>
      </c>
      <c r="E3390" t="s">
        <v>20</v>
      </c>
      <c r="F3390" t="s">
        <v>21</v>
      </c>
      <c r="G3390" t="s">
        <v>840</v>
      </c>
      <c r="H3390" t="s">
        <v>841</v>
      </c>
      <c r="I3390" t="s">
        <v>8158</v>
      </c>
      <c r="J3390" s="1" t="s">
        <v>1147</v>
      </c>
      <c r="K3390" t="s">
        <v>40</v>
      </c>
      <c r="L3390" t="s">
        <v>40</v>
      </c>
      <c r="M3390" s="1" t="s">
        <v>8159</v>
      </c>
      <c r="N3390" s="1" t="s">
        <v>28</v>
      </c>
      <c r="O3390" t="s">
        <v>8160</v>
      </c>
      <c r="P3390" t="s">
        <v>65</v>
      </c>
    </row>
    <row r="3391" spans="1:16" x14ac:dyDescent="0.25">
      <c r="A3391" s="1" t="s">
        <v>8161</v>
      </c>
      <c r="B3391" s="1" t="s">
        <v>8162</v>
      </c>
      <c r="C3391" s="1" t="s">
        <v>8163</v>
      </c>
      <c r="D3391" t="s">
        <v>8164</v>
      </c>
      <c r="E3391" t="s">
        <v>603</v>
      </c>
      <c r="F3391" t="s">
        <v>604</v>
      </c>
      <c r="G3391" t="s">
        <v>22</v>
      </c>
      <c r="H3391" t="s">
        <v>23</v>
      </c>
      <c r="I3391" t="s">
        <v>8165</v>
      </c>
      <c r="J3391" s="1" t="s">
        <v>340</v>
      </c>
      <c r="K3391" t="s">
        <v>341</v>
      </c>
      <c r="L3391" t="s">
        <v>341</v>
      </c>
      <c r="M3391" s="1" t="s">
        <v>8159</v>
      </c>
      <c r="N3391" s="1" t="s">
        <v>28</v>
      </c>
      <c r="O3391" t="s">
        <v>29</v>
      </c>
    </row>
    <row r="3392" spans="1:16" x14ac:dyDescent="0.25">
      <c r="A3392" s="1" t="s">
        <v>8166</v>
      </c>
      <c r="B3392" s="1" t="s">
        <v>8167</v>
      </c>
      <c r="C3392" s="1" t="s">
        <v>8168</v>
      </c>
      <c r="D3392" t="s">
        <v>8169</v>
      </c>
      <c r="E3392" t="s">
        <v>239</v>
      </c>
      <c r="F3392" t="s">
        <v>240</v>
      </c>
      <c r="G3392" t="s">
        <v>706</v>
      </c>
      <c r="H3392" t="s">
        <v>707</v>
      </c>
      <c r="I3392" t="s">
        <v>8170</v>
      </c>
      <c r="J3392" s="1" t="s">
        <v>815</v>
      </c>
      <c r="K3392" t="s">
        <v>816</v>
      </c>
      <c r="L3392" t="s">
        <v>816</v>
      </c>
      <c r="M3392" s="1" t="s">
        <v>8171</v>
      </c>
      <c r="N3392" s="1" t="s">
        <v>28</v>
      </c>
      <c r="O3392" t="s">
        <v>29</v>
      </c>
      <c r="P3392" t="s">
        <v>43</v>
      </c>
    </row>
    <row r="3393" spans="1:16" x14ac:dyDescent="0.25">
      <c r="A3393" s="1" t="s">
        <v>8166</v>
      </c>
      <c r="B3393" s="1" t="s">
        <v>8167</v>
      </c>
      <c r="C3393" s="1" t="s">
        <v>8168</v>
      </c>
      <c r="D3393" t="s">
        <v>8169</v>
      </c>
      <c r="E3393" t="s">
        <v>239</v>
      </c>
      <c r="F3393" t="s">
        <v>240</v>
      </c>
      <c r="G3393" t="s">
        <v>66</v>
      </c>
      <c r="H3393" t="s">
        <v>67</v>
      </c>
      <c r="I3393" t="s">
        <v>8170</v>
      </c>
      <c r="J3393" s="1" t="s">
        <v>815</v>
      </c>
      <c r="K3393" t="s">
        <v>816</v>
      </c>
      <c r="L3393" t="s">
        <v>816</v>
      </c>
      <c r="M3393" s="1" t="s">
        <v>8171</v>
      </c>
      <c r="N3393" s="1" t="s">
        <v>28</v>
      </c>
      <c r="O3393" t="s">
        <v>29</v>
      </c>
      <c r="P3393" t="s">
        <v>43</v>
      </c>
    </row>
    <row r="3394" spans="1:16" x14ac:dyDescent="0.25">
      <c r="A3394" s="1" t="s">
        <v>8166</v>
      </c>
      <c r="B3394" s="1" t="s">
        <v>8167</v>
      </c>
      <c r="C3394" s="1" t="s">
        <v>8168</v>
      </c>
      <c r="D3394" t="s">
        <v>8169</v>
      </c>
      <c r="E3394" t="s">
        <v>239</v>
      </c>
      <c r="F3394" t="s">
        <v>240</v>
      </c>
      <c r="G3394" t="s">
        <v>233</v>
      </c>
      <c r="H3394" t="s">
        <v>234</v>
      </c>
      <c r="I3394" t="s">
        <v>8170</v>
      </c>
      <c r="J3394" s="1" t="s">
        <v>815</v>
      </c>
      <c r="K3394" t="s">
        <v>816</v>
      </c>
      <c r="L3394" t="s">
        <v>816</v>
      </c>
      <c r="M3394" s="1" t="s">
        <v>8171</v>
      </c>
      <c r="N3394" s="1" t="s">
        <v>28</v>
      </c>
      <c r="O3394" t="s">
        <v>29</v>
      </c>
      <c r="P3394" t="s">
        <v>43</v>
      </c>
    </row>
    <row r="3395" spans="1:16" x14ac:dyDescent="0.25">
      <c r="A3395" s="1" t="s">
        <v>8166</v>
      </c>
      <c r="B3395" s="1" t="s">
        <v>8167</v>
      </c>
      <c r="C3395" s="1" t="s">
        <v>8168</v>
      </c>
      <c r="D3395" t="s">
        <v>8169</v>
      </c>
      <c r="E3395" t="s">
        <v>239</v>
      </c>
      <c r="F3395" t="s">
        <v>240</v>
      </c>
      <c r="G3395" t="s">
        <v>60</v>
      </c>
      <c r="H3395" t="s">
        <v>61</v>
      </c>
      <c r="I3395" t="s">
        <v>8170</v>
      </c>
      <c r="J3395" s="1" t="s">
        <v>815</v>
      </c>
      <c r="K3395" t="s">
        <v>816</v>
      </c>
      <c r="L3395" t="s">
        <v>816</v>
      </c>
      <c r="M3395" s="1" t="s">
        <v>8171</v>
      </c>
      <c r="N3395" s="1" t="s">
        <v>28</v>
      </c>
      <c r="O3395" t="s">
        <v>29</v>
      </c>
      <c r="P3395" t="s">
        <v>43</v>
      </c>
    </row>
    <row r="3396" spans="1:16" x14ac:dyDescent="0.25">
      <c r="A3396" s="1" t="s">
        <v>8166</v>
      </c>
      <c r="B3396" s="1" t="s">
        <v>8167</v>
      </c>
      <c r="C3396" s="1" t="s">
        <v>8168</v>
      </c>
      <c r="D3396" t="s">
        <v>8169</v>
      </c>
      <c r="E3396" t="s">
        <v>239</v>
      </c>
      <c r="F3396" t="s">
        <v>240</v>
      </c>
      <c r="G3396" t="s">
        <v>22</v>
      </c>
      <c r="H3396" t="s">
        <v>23</v>
      </c>
      <c r="I3396" t="s">
        <v>8170</v>
      </c>
      <c r="J3396" s="1" t="s">
        <v>815</v>
      </c>
      <c r="K3396" t="s">
        <v>816</v>
      </c>
      <c r="L3396" t="s">
        <v>816</v>
      </c>
      <c r="M3396" s="1" t="s">
        <v>8171</v>
      </c>
      <c r="N3396" s="1" t="s">
        <v>28</v>
      </c>
      <c r="O3396" t="s">
        <v>29</v>
      </c>
      <c r="P3396" t="s">
        <v>43</v>
      </c>
    </row>
    <row r="3397" spans="1:16" x14ac:dyDescent="0.25">
      <c r="A3397" s="1" t="s">
        <v>8172</v>
      </c>
      <c r="B3397" s="1" t="s">
        <v>8173</v>
      </c>
      <c r="C3397" s="1" t="s">
        <v>8174</v>
      </c>
      <c r="D3397" t="s">
        <v>8175</v>
      </c>
      <c r="E3397" t="s">
        <v>239</v>
      </c>
      <c r="F3397" t="s">
        <v>240</v>
      </c>
      <c r="G3397" t="s">
        <v>60</v>
      </c>
      <c r="H3397" t="s">
        <v>61</v>
      </c>
      <c r="I3397" t="s">
        <v>8176</v>
      </c>
      <c r="J3397" s="1" t="s">
        <v>291</v>
      </c>
      <c r="K3397" t="s">
        <v>26</v>
      </c>
      <c r="L3397" t="s">
        <v>26</v>
      </c>
      <c r="M3397" s="1" t="s">
        <v>8171</v>
      </c>
      <c r="N3397" s="1" t="s">
        <v>28</v>
      </c>
      <c r="O3397" t="s">
        <v>29</v>
      </c>
      <c r="P3397" t="s">
        <v>26</v>
      </c>
    </row>
    <row r="3398" spans="1:16" x14ac:dyDescent="0.25">
      <c r="A3398" s="1" t="s">
        <v>8172</v>
      </c>
      <c r="B3398" s="1" t="s">
        <v>8173</v>
      </c>
      <c r="C3398" s="1" t="s">
        <v>8174</v>
      </c>
      <c r="D3398" t="s">
        <v>8175</v>
      </c>
      <c r="E3398" t="s">
        <v>239</v>
      </c>
      <c r="F3398" t="s">
        <v>240</v>
      </c>
      <c r="G3398" t="s">
        <v>199</v>
      </c>
      <c r="H3398" t="s">
        <v>200</v>
      </c>
      <c r="I3398" t="s">
        <v>8176</v>
      </c>
      <c r="J3398" s="1" t="s">
        <v>291</v>
      </c>
      <c r="K3398" t="s">
        <v>26</v>
      </c>
      <c r="L3398" t="s">
        <v>26</v>
      </c>
      <c r="M3398" s="1" t="s">
        <v>8171</v>
      </c>
      <c r="N3398" s="1" t="s">
        <v>28</v>
      </c>
      <c r="O3398" t="s">
        <v>29</v>
      </c>
      <c r="P3398" t="s">
        <v>26</v>
      </c>
    </row>
    <row r="3399" spans="1:16" x14ac:dyDescent="0.25">
      <c r="A3399" s="1" t="s">
        <v>8177</v>
      </c>
      <c r="B3399" s="1" t="s">
        <v>8178</v>
      </c>
      <c r="C3399" s="1" t="s">
        <v>8179</v>
      </c>
      <c r="D3399" t="s">
        <v>8180</v>
      </c>
      <c r="E3399" t="s">
        <v>1007</v>
      </c>
      <c r="F3399" t="s">
        <v>1008</v>
      </c>
      <c r="G3399" t="s">
        <v>842</v>
      </c>
      <c r="H3399" t="s">
        <v>843</v>
      </c>
      <c r="I3399" t="s">
        <v>8181</v>
      </c>
      <c r="J3399" s="1" t="s">
        <v>291</v>
      </c>
      <c r="K3399" t="s">
        <v>26</v>
      </c>
      <c r="L3399" t="s">
        <v>26</v>
      </c>
      <c r="M3399" s="1" t="s">
        <v>8171</v>
      </c>
      <c r="N3399" s="1" t="s">
        <v>28</v>
      </c>
      <c r="O3399" t="s">
        <v>29</v>
      </c>
      <c r="P3399" t="s">
        <v>65</v>
      </c>
    </row>
    <row r="3400" spans="1:16" x14ac:dyDescent="0.25">
      <c r="A3400" s="1" t="s">
        <v>8166</v>
      </c>
      <c r="B3400" s="1" t="s">
        <v>8167</v>
      </c>
      <c r="C3400" s="1" t="s">
        <v>8168</v>
      </c>
      <c r="D3400" t="s">
        <v>8169</v>
      </c>
      <c r="E3400" t="s">
        <v>239</v>
      </c>
      <c r="F3400" t="s">
        <v>240</v>
      </c>
      <c r="G3400" t="s">
        <v>949</v>
      </c>
      <c r="H3400" t="s">
        <v>950</v>
      </c>
      <c r="I3400" t="s">
        <v>8170</v>
      </c>
      <c r="J3400" s="1" t="s">
        <v>815</v>
      </c>
      <c r="K3400" t="s">
        <v>816</v>
      </c>
      <c r="L3400" t="s">
        <v>816</v>
      </c>
      <c r="M3400" s="1" t="s">
        <v>8171</v>
      </c>
      <c r="N3400" s="1" t="s">
        <v>28</v>
      </c>
      <c r="O3400" t="s">
        <v>29</v>
      </c>
      <c r="P3400" t="s">
        <v>43</v>
      </c>
    </row>
    <row r="3401" spans="1:16" x14ac:dyDescent="0.25">
      <c r="A3401" s="1" t="s">
        <v>8166</v>
      </c>
      <c r="B3401" s="1" t="s">
        <v>8167</v>
      </c>
      <c r="C3401" s="1" t="s">
        <v>8168</v>
      </c>
      <c r="D3401" t="s">
        <v>8169</v>
      </c>
      <c r="E3401" t="s">
        <v>239</v>
      </c>
      <c r="F3401" t="s">
        <v>240</v>
      </c>
      <c r="G3401" t="s">
        <v>203</v>
      </c>
      <c r="H3401" t="s">
        <v>204</v>
      </c>
      <c r="I3401" t="s">
        <v>8170</v>
      </c>
      <c r="J3401" s="1" t="s">
        <v>815</v>
      </c>
      <c r="K3401" t="s">
        <v>816</v>
      </c>
      <c r="L3401" t="s">
        <v>816</v>
      </c>
      <c r="M3401" s="1" t="s">
        <v>8171</v>
      </c>
      <c r="N3401" s="1" t="s">
        <v>28</v>
      </c>
      <c r="O3401" t="s">
        <v>29</v>
      </c>
      <c r="P3401" t="s">
        <v>43</v>
      </c>
    </row>
    <row r="3402" spans="1:16" x14ac:dyDescent="0.25">
      <c r="A3402" s="1" t="s">
        <v>8182</v>
      </c>
      <c r="B3402" s="1" t="s">
        <v>8183</v>
      </c>
      <c r="C3402" s="1" t="s">
        <v>8184</v>
      </c>
      <c r="D3402" t="s">
        <v>8185</v>
      </c>
      <c r="E3402" t="s">
        <v>20</v>
      </c>
      <c r="F3402" t="s">
        <v>21</v>
      </c>
      <c r="G3402" t="s">
        <v>949</v>
      </c>
      <c r="H3402" t="s">
        <v>950</v>
      </c>
      <c r="I3402" t="s">
        <v>8186</v>
      </c>
      <c r="J3402" s="1" t="s">
        <v>815</v>
      </c>
      <c r="K3402" t="s">
        <v>816</v>
      </c>
      <c r="L3402" t="s">
        <v>816</v>
      </c>
      <c r="M3402" s="1" t="s">
        <v>8171</v>
      </c>
      <c r="N3402" s="1" t="s">
        <v>28</v>
      </c>
      <c r="O3402" t="s">
        <v>29</v>
      </c>
      <c r="P3402" t="s">
        <v>43</v>
      </c>
    </row>
    <row r="3403" spans="1:16" x14ac:dyDescent="0.25">
      <c r="A3403" s="1" t="s">
        <v>8187</v>
      </c>
      <c r="B3403" s="1" t="s">
        <v>8188</v>
      </c>
      <c r="C3403" s="1" t="s">
        <v>8189</v>
      </c>
      <c r="D3403" t="s">
        <v>8190</v>
      </c>
      <c r="E3403" t="s">
        <v>1007</v>
      </c>
      <c r="F3403" t="s">
        <v>1008</v>
      </c>
      <c r="G3403" t="s">
        <v>706</v>
      </c>
      <c r="H3403" t="s">
        <v>707</v>
      </c>
      <c r="I3403" t="s">
        <v>8191</v>
      </c>
      <c r="J3403" s="1" t="s">
        <v>291</v>
      </c>
      <c r="K3403" t="s">
        <v>26</v>
      </c>
      <c r="L3403" t="s">
        <v>26</v>
      </c>
      <c r="M3403" s="1" t="s">
        <v>8171</v>
      </c>
      <c r="N3403" s="1" t="s">
        <v>28</v>
      </c>
      <c r="O3403" t="s">
        <v>29</v>
      </c>
      <c r="P3403" t="s">
        <v>26</v>
      </c>
    </row>
    <row r="3404" spans="1:16" x14ac:dyDescent="0.25">
      <c r="A3404" s="1" t="s">
        <v>8187</v>
      </c>
      <c r="B3404" s="1" t="s">
        <v>8188</v>
      </c>
      <c r="C3404" s="1" t="s">
        <v>8189</v>
      </c>
      <c r="D3404" t="s">
        <v>8190</v>
      </c>
      <c r="E3404" t="s">
        <v>1007</v>
      </c>
      <c r="F3404" t="s">
        <v>1008</v>
      </c>
      <c r="G3404" t="s">
        <v>842</v>
      </c>
      <c r="H3404" t="s">
        <v>843</v>
      </c>
      <c r="I3404" t="s">
        <v>8191</v>
      </c>
      <c r="J3404" s="1" t="s">
        <v>291</v>
      </c>
      <c r="K3404" t="s">
        <v>26</v>
      </c>
      <c r="L3404" t="s">
        <v>26</v>
      </c>
      <c r="M3404" s="1" t="s">
        <v>8171</v>
      </c>
      <c r="N3404" s="1" t="s">
        <v>28</v>
      </c>
      <c r="O3404" t="s">
        <v>29</v>
      </c>
      <c r="P3404" t="s">
        <v>26</v>
      </c>
    </row>
    <row r="3405" spans="1:16" x14ac:dyDescent="0.25">
      <c r="A3405" s="1" t="s">
        <v>8166</v>
      </c>
      <c r="B3405" s="1" t="s">
        <v>8167</v>
      </c>
      <c r="C3405" s="1" t="s">
        <v>8168</v>
      </c>
      <c r="D3405" t="s">
        <v>8169</v>
      </c>
      <c r="E3405" t="s">
        <v>239</v>
      </c>
      <c r="F3405" t="s">
        <v>240</v>
      </c>
      <c r="G3405" t="s">
        <v>895</v>
      </c>
      <c r="H3405" t="s">
        <v>896</v>
      </c>
      <c r="I3405" t="s">
        <v>8170</v>
      </c>
      <c r="J3405" s="1" t="s">
        <v>815</v>
      </c>
      <c r="K3405" t="s">
        <v>816</v>
      </c>
      <c r="L3405" t="s">
        <v>816</v>
      </c>
      <c r="M3405" s="1" t="s">
        <v>8171</v>
      </c>
      <c r="N3405" s="1" t="s">
        <v>28</v>
      </c>
      <c r="O3405" t="s">
        <v>29</v>
      </c>
      <c r="P3405" t="s">
        <v>43</v>
      </c>
    </row>
    <row r="3406" spans="1:16" x14ac:dyDescent="0.25">
      <c r="A3406" s="1" t="s">
        <v>8177</v>
      </c>
      <c r="B3406" s="1" t="s">
        <v>8178</v>
      </c>
      <c r="C3406" s="1" t="s">
        <v>8179</v>
      </c>
      <c r="D3406" t="s">
        <v>8180</v>
      </c>
      <c r="E3406" t="s">
        <v>1007</v>
      </c>
      <c r="F3406" t="s">
        <v>1008</v>
      </c>
      <c r="G3406" t="s">
        <v>706</v>
      </c>
      <c r="H3406" t="s">
        <v>707</v>
      </c>
      <c r="I3406" t="s">
        <v>8181</v>
      </c>
      <c r="J3406" s="1" t="s">
        <v>291</v>
      </c>
      <c r="K3406" t="s">
        <v>26</v>
      </c>
      <c r="L3406" t="s">
        <v>26</v>
      </c>
      <c r="M3406" s="1" t="s">
        <v>8171</v>
      </c>
      <c r="N3406" s="1" t="s">
        <v>28</v>
      </c>
      <c r="O3406" t="s">
        <v>29</v>
      </c>
      <c r="P3406" t="s">
        <v>65</v>
      </c>
    </row>
    <row r="3407" spans="1:16" x14ac:dyDescent="0.25">
      <c r="A3407" s="1" t="s">
        <v>8192</v>
      </c>
      <c r="B3407" s="1" t="s">
        <v>8193</v>
      </c>
      <c r="C3407" s="1" t="s">
        <v>8194</v>
      </c>
      <c r="D3407" t="s">
        <v>8195</v>
      </c>
      <c r="E3407" t="s">
        <v>1007</v>
      </c>
      <c r="F3407" t="s">
        <v>1008</v>
      </c>
      <c r="G3407" t="s">
        <v>433</v>
      </c>
      <c r="H3407" t="s">
        <v>434</v>
      </c>
      <c r="I3407" t="s">
        <v>8196</v>
      </c>
      <c r="J3407" s="1" t="s">
        <v>99</v>
      </c>
      <c r="K3407" t="s">
        <v>40</v>
      </c>
      <c r="L3407" t="s">
        <v>40</v>
      </c>
      <c r="M3407" s="1" t="s">
        <v>8171</v>
      </c>
      <c r="N3407" s="1" t="s">
        <v>28</v>
      </c>
      <c r="O3407" t="s">
        <v>29</v>
      </c>
      <c r="P3407" t="s">
        <v>65</v>
      </c>
    </row>
    <row r="3408" spans="1:16" x14ac:dyDescent="0.25">
      <c r="A3408" s="1" t="s">
        <v>8197</v>
      </c>
      <c r="B3408" s="1" t="s">
        <v>8198</v>
      </c>
      <c r="C3408" s="1" t="s">
        <v>8199</v>
      </c>
      <c r="D3408" t="s">
        <v>8200</v>
      </c>
      <c r="E3408" t="s">
        <v>262</v>
      </c>
      <c r="F3408" t="s">
        <v>263</v>
      </c>
      <c r="G3408" t="s">
        <v>199</v>
      </c>
      <c r="H3408" t="s">
        <v>200</v>
      </c>
      <c r="I3408" t="s">
        <v>8201</v>
      </c>
      <c r="J3408" s="1" t="s">
        <v>176</v>
      </c>
      <c r="K3408" t="s">
        <v>177</v>
      </c>
      <c r="L3408" t="s">
        <v>177</v>
      </c>
      <c r="M3408" s="1" t="s">
        <v>8202</v>
      </c>
      <c r="N3408" s="1" t="s">
        <v>28</v>
      </c>
      <c r="O3408" t="s">
        <v>29</v>
      </c>
      <c r="P3408" t="s">
        <v>140</v>
      </c>
    </row>
    <row r="3409" spans="1:16" x14ac:dyDescent="0.25">
      <c r="A3409" s="1" t="s">
        <v>8203</v>
      </c>
      <c r="B3409" s="1" t="s">
        <v>8204</v>
      </c>
      <c r="C3409" s="1" t="s">
        <v>8205</v>
      </c>
      <c r="D3409" t="s">
        <v>8206</v>
      </c>
      <c r="E3409" t="s">
        <v>1007</v>
      </c>
      <c r="F3409" t="s">
        <v>1008</v>
      </c>
      <c r="G3409" t="s">
        <v>1267</v>
      </c>
      <c r="H3409" t="s">
        <v>1268</v>
      </c>
      <c r="I3409" t="s">
        <v>8207</v>
      </c>
      <c r="J3409" s="1" t="s">
        <v>63</v>
      </c>
      <c r="K3409" t="s">
        <v>40</v>
      </c>
      <c r="L3409" t="s">
        <v>40</v>
      </c>
      <c r="M3409" s="1" t="s">
        <v>8208</v>
      </c>
      <c r="N3409" s="1" t="s">
        <v>28</v>
      </c>
      <c r="O3409" t="s">
        <v>29</v>
      </c>
      <c r="P3409" t="s">
        <v>65</v>
      </c>
    </row>
    <row r="3410" spans="1:16" x14ac:dyDescent="0.25">
      <c r="A3410" s="1" t="s">
        <v>8209</v>
      </c>
      <c r="B3410" s="1" t="s">
        <v>8210</v>
      </c>
      <c r="C3410" s="1" t="s">
        <v>8211</v>
      </c>
      <c r="D3410" t="s">
        <v>8212</v>
      </c>
      <c r="E3410" t="s">
        <v>1007</v>
      </c>
      <c r="F3410" t="s">
        <v>1008</v>
      </c>
      <c r="G3410" t="s">
        <v>842</v>
      </c>
      <c r="H3410" t="s">
        <v>843</v>
      </c>
      <c r="I3410" t="s">
        <v>8213</v>
      </c>
      <c r="J3410" s="1" t="s">
        <v>291</v>
      </c>
      <c r="K3410" t="s">
        <v>26</v>
      </c>
      <c r="L3410" t="s">
        <v>26</v>
      </c>
      <c r="M3410" s="1" t="s">
        <v>8208</v>
      </c>
      <c r="N3410" s="1" t="s">
        <v>28</v>
      </c>
      <c r="O3410" t="s">
        <v>29</v>
      </c>
    </row>
    <row r="3411" spans="1:16" x14ac:dyDescent="0.25">
      <c r="A3411" s="1" t="s">
        <v>8209</v>
      </c>
      <c r="B3411" s="1" t="s">
        <v>8210</v>
      </c>
      <c r="C3411" s="1" t="s">
        <v>8211</v>
      </c>
      <c r="D3411" t="s">
        <v>8212</v>
      </c>
      <c r="E3411" t="s">
        <v>1007</v>
      </c>
      <c r="F3411" t="s">
        <v>1008</v>
      </c>
      <c r="G3411" t="s">
        <v>706</v>
      </c>
      <c r="H3411" t="s">
        <v>707</v>
      </c>
      <c r="I3411" t="s">
        <v>8213</v>
      </c>
      <c r="J3411" s="1" t="s">
        <v>291</v>
      </c>
      <c r="K3411" t="s">
        <v>26</v>
      </c>
      <c r="L3411" t="s">
        <v>26</v>
      </c>
      <c r="M3411" s="1" t="s">
        <v>8208</v>
      </c>
      <c r="N3411" s="1" t="s">
        <v>28</v>
      </c>
      <c r="O3411" t="s">
        <v>29</v>
      </c>
    </row>
    <row r="3412" spans="1:16" x14ac:dyDescent="0.25">
      <c r="A3412" s="1" t="s">
        <v>8203</v>
      </c>
      <c r="B3412" s="1" t="s">
        <v>8204</v>
      </c>
      <c r="C3412" s="1" t="s">
        <v>8205</v>
      </c>
      <c r="D3412" t="s">
        <v>8206</v>
      </c>
      <c r="E3412" t="s">
        <v>1007</v>
      </c>
      <c r="F3412" t="s">
        <v>1008</v>
      </c>
      <c r="G3412" t="s">
        <v>895</v>
      </c>
      <c r="H3412" t="s">
        <v>896</v>
      </c>
      <c r="I3412" t="s">
        <v>8207</v>
      </c>
      <c r="J3412" s="1" t="s">
        <v>63</v>
      </c>
      <c r="K3412" t="s">
        <v>40</v>
      </c>
      <c r="L3412" t="s">
        <v>40</v>
      </c>
      <c r="M3412" s="1" t="s">
        <v>8208</v>
      </c>
      <c r="N3412" s="1" t="s">
        <v>28</v>
      </c>
      <c r="O3412" t="s">
        <v>29</v>
      </c>
      <c r="P3412" t="s">
        <v>65</v>
      </c>
    </row>
    <row r="3413" spans="1:16" x14ac:dyDescent="0.25">
      <c r="A3413" s="1" t="s">
        <v>8214</v>
      </c>
      <c r="B3413" s="1" t="s">
        <v>8215</v>
      </c>
      <c r="C3413" s="1" t="s">
        <v>8216</v>
      </c>
      <c r="D3413" t="s">
        <v>8217</v>
      </c>
      <c r="E3413" t="s">
        <v>239</v>
      </c>
      <c r="F3413" t="s">
        <v>240</v>
      </c>
      <c r="G3413" t="s">
        <v>199</v>
      </c>
      <c r="H3413" t="s">
        <v>200</v>
      </c>
      <c r="I3413" t="s">
        <v>8218</v>
      </c>
      <c r="J3413" s="1" t="s">
        <v>138</v>
      </c>
      <c r="K3413" t="s">
        <v>139</v>
      </c>
      <c r="L3413" t="s">
        <v>139</v>
      </c>
      <c r="M3413" s="1" t="s">
        <v>8208</v>
      </c>
      <c r="N3413" s="1" t="s">
        <v>28</v>
      </c>
      <c r="O3413" t="s">
        <v>29</v>
      </c>
    </row>
    <row r="3414" spans="1:16" x14ac:dyDescent="0.25">
      <c r="A3414" s="1" t="s">
        <v>8219</v>
      </c>
      <c r="B3414" s="1" t="s">
        <v>8220</v>
      </c>
      <c r="C3414" s="1" t="s">
        <v>8221</v>
      </c>
      <c r="D3414" t="s">
        <v>8222</v>
      </c>
      <c r="E3414" t="s">
        <v>672</v>
      </c>
      <c r="F3414" t="s">
        <v>673</v>
      </c>
      <c r="G3414" t="s">
        <v>156</v>
      </c>
      <c r="H3414" t="s">
        <v>157</v>
      </c>
      <c r="I3414" t="s">
        <v>8223</v>
      </c>
      <c r="J3414" s="1" t="s">
        <v>340</v>
      </c>
      <c r="K3414" t="s">
        <v>341</v>
      </c>
      <c r="L3414" t="s">
        <v>341</v>
      </c>
      <c r="M3414" s="1" t="s">
        <v>8208</v>
      </c>
      <c r="N3414" s="1" t="s">
        <v>28</v>
      </c>
      <c r="O3414" t="s">
        <v>29</v>
      </c>
      <c r="P3414" t="s">
        <v>114</v>
      </c>
    </row>
    <row r="3415" spans="1:16" x14ac:dyDescent="0.25">
      <c r="A3415" s="1" t="s">
        <v>8219</v>
      </c>
      <c r="B3415" s="1" t="s">
        <v>8220</v>
      </c>
      <c r="C3415" s="1" t="s">
        <v>8221</v>
      </c>
      <c r="D3415" t="s">
        <v>8222</v>
      </c>
      <c r="E3415" t="s">
        <v>672</v>
      </c>
      <c r="F3415" t="s">
        <v>673</v>
      </c>
      <c r="G3415" t="s">
        <v>22</v>
      </c>
      <c r="H3415" t="s">
        <v>23</v>
      </c>
      <c r="I3415" t="s">
        <v>8223</v>
      </c>
      <c r="J3415" s="1" t="s">
        <v>340</v>
      </c>
      <c r="K3415" t="s">
        <v>341</v>
      </c>
      <c r="L3415" t="s">
        <v>341</v>
      </c>
      <c r="M3415" s="1" t="s">
        <v>8208</v>
      </c>
      <c r="N3415" s="1" t="s">
        <v>28</v>
      </c>
      <c r="O3415" t="s">
        <v>29</v>
      </c>
      <c r="P3415" t="s">
        <v>114</v>
      </c>
    </row>
    <row r="3416" spans="1:16" x14ac:dyDescent="0.25">
      <c r="A3416" s="1" t="s">
        <v>8219</v>
      </c>
      <c r="B3416" s="1" t="s">
        <v>8220</v>
      </c>
      <c r="C3416" s="1" t="s">
        <v>8221</v>
      </c>
      <c r="D3416" t="s">
        <v>8222</v>
      </c>
      <c r="E3416" t="s">
        <v>672</v>
      </c>
      <c r="F3416" t="s">
        <v>673</v>
      </c>
      <c r="G3416" t="s">
        <v>158</v>
      </c>
      <c r="H3416" t="s">
        <v>159</v>
      </c>
      <c r="I3416" t="s">
        <v>8223</v>
      </c>
      <c r="J3416" s="1" t="s">
        <v>340</v>
      </c>
      <c r="K3416" t="s">
        <v>341</v>
      </c>
      <c r="L3416" t="s">
        <v>341</v>
      </c>
      <c r="M3416" s="1" t="s">
        <v>8208</v>
      </c>
      <c r="N3416" s="1" t="s">
        <v>28</v>
      </c>
      <c r="O3416" t="s">
        <v>29</v>
      </c>
      <c r="P3416" t="s">
        <v>114</v>
      </c>
    </row>
    <row r="3417" spans="1:16" x14ac:dyDescent="0.25">
      <c r="A3417" s="1" t="s">
        <v>8219</v>
      </c>
      <c r="B3417" s="1" t="s">
        <v>8220</v>
      </c>
      <c r="C3417" s="1" t="s">
        <v>8221</v>
      </c>
      <c r="D3417" t="s">
        <v>8222</v>
      </c>
      <c r="E3417" t="s">
        <v>672</v>
      </c>
      <c r="F3417" t="s">
        <v>673</v>
      </c>
      <c r="G3417" t="s">
        <v>60</v>
      </c>
      <c r="H3417" t="s">
        <v>61</v>
      </c>
      <c r="I3417" t="s">
        <v>8223</v>
      </c>
      <c r="J3417" s="1" t="s">
        <v>340</v>
      </c>
      <c r="K3417" t="s">
        <v>341</v>
      </c>
      <c r="L3417" t="s">
        <v>341</v>
      </c>
      <c r="M3417" s="1" t="s">
        <v>8208</v>
      </c>
      <c r="N3417" s="1" t="s">
        <v>28</v>
      </c>
      <c r="O3417" t="s">
        <v>29</v>
      </c>
      <c r="P3417" t="s">
        <v>114</v>
      </c>
    </row>
    <row r="3418" spans="1:16" x14ac:dyDescent="0.25">
      <c r="A3418" s="1" t="s">
        <v>8219</v>
      </c>
      <c r="B3418" s="1" t="s">
        <v>8220</v>
      </c>
      <c r="C3418" s="1" t="s">
        <v>8221</v>
      </c>
      <c r="D3418" t="s">
        <v>8222</v>
      </c>
      <c r="E3418" t="s">
        <v>672</v>
      </c>
      <c r="F3418" t="s">
        <v>673</v>
      </c>
      <c r="G3418" t="s">
        <v>3456</v>
      </c>
      <c r="H3418" t="s">
        <v>3457</v>
      </c>
      <c r="I3418" t="s">
        <v>8223</v>
      </c>
      <c r="J3418" s="1" t="s">
        <v>340</v>
      </c>
      <c r="K3418" t="s">
        <v>341</v>
      </c>
      <c r="L3418" t="s">
        <v>341</v>
      </c>
      <c r="M3418" s="1" t="s">
        <v>8208</v>
      </c>
      <c r="N3418" s="1" t="s">
        <v>28</v>
      </c>
      <c r="O3418" t="s">
        <v>29</v>
      </c>
      <c r="P3418" t="s">
        <v>114</v>
      </c>
    </row>
    <row r="3419" spans="1:16" x14ac:dyDescent="0.25">
      <c r="A3419" s="1" t="s">
        <v>8219</v>
      </c>
      <c r="B3419" s="1" t="s">
        <v>8220</v>
      </c>
      <c r="C3419" s="1" t="s">
        <v>8221</v>
      </c>
      <c r="D3419" t="s">
        <v>8222</v>
      </c>
      <c r="E3419" t="s">
        <v>672</v>
      </c>
      <c r="F3419" t="s">
        <v>673</v>
      </c>
      <c r="G3419" t="s">
        <v>160</v>
      </c>
      <c r="H3419" t="s">
        <v>161</v>
      </c>
      <c r="I3419" t="s">
        <v>8223</v>
      </c>
      <c r="J3419" s="1" t="s">
        <v>340</v>
      </c>
      <c r="K3419" t="s">
        <v>341</v>
      </c>
      <c r="L3419" t="s">
        <v>341</v>
      </c>
      <c r="M3419" s="1" t="s">
        <v>8208</v>
      </c>
      <c r="N3419" s="1" t="s">
        <v>28</v>
      </c>
      <c r="O3419" t="s">
        <v>29</v>
      </c>
      <c r="P3419" t="s">
        <v>114</v>
      </c>
    </row>
    <row r="3420" spans="1:16" x14ac:dyDescent="0.25">
      <c r="A3420" s="1" t="s">
        <v>8214</v>
      </c>
      <c r="B3420" s="1" t="s">
        <v>8215</v>
      </c>
      <c r="C3420" s="1" t="s">
        <v>8216</v>
      </c>
      <c r="D3420" t="s">
        <v>8217</v>
      </c>
      <c r="E3420" t="s">
        <v>239</v>
      </c>
      <c r="F3420" t="s">
        <v>240</v>
      </c>
      <c r="G3420" t="s">
        <v>895</v>
      </c>
      <c r="H3420" t="s">
        <v>896</v>
      </c>
      <c r="I3420" t="s">
        <v>8218</v>
      </c>
      <c r="J3420" s="1" t="s">
        <v>138</v>
      </c>
      <c r="K3420" t="s">
        <v>139</v>
      </c>
      <c r="L3420" t="s">
        <v>139</v>
      </c>
      <c r="M3420" s="1" t="s">
        <v>8208</v>
      </c>
      <c r="N3420" s="1" t="s">
        <v>28</v>
      </c>
      <c r="O3420" t="s">
        <v>29</v>
      </c>
    </row>
    <row r="3421" spans="1:16" x14ac:dyDescent="0.25">
      <c r="A3421" s="1" t="s">
        <v>8219</v>
      </c>
      <c r="B3421" s="1" t="s">
        <v>8220</v>
      </c>
      <c r="C3421" s="1" t="s">
        <v>8221</v>
      </c>
      <c r="D3421" t="s">
        <v>8222</v>
      </c>
      <c r="E3421" t="s">
        <v>672</v>
      </c>
      <c r="F3421" t="s">
        <v>673</v>
      </c>
      <c r="G3421" t="s">
        <v>203</v>
      </c>
      <c r="H3421" t="s">
        <v>204</v>
      </c>
      <c r="I3421" t="s">
        <v>8223</v>
      </c>
      <c r="J3421" s="1" t="s">
        <v>340</v>
      </c>
      <c r="K3421" t="s">
        <v>341</v>
      </c>
      <c r="L3421" t="s">
        <v>341</v>
      </c>
      <c r="M3421" s="1" t="s">
        <v>8208</v>
      </c>
      <c r="N3421" s="1" t="s">
        <v>28</v>
      </c>
      <c r="O3421" t="s">
        <v>29</v>
      </c>
      <c r="P3421" t="s">
        <v>114</v>
      </c>
    </row>
    <row r="3422" spans="1:16" x14ac:dyDescent="0.25">
      <c r="A3422" s="1" t="s">
        <v>8224</v>
      </c>
      <c r="B3422" s="1" t="s">
        <v>8225</v>
      </c>
      <c r="C3422" s="1" t="s">
        <v>8226</v>
      </c>
      <c r="D3422" t="s">
        <v>8227</v>
      </c>
      <c r="E3422" t="s">
        <v>20</v>
      </c>
      <c r="F3422" t="s">
        <v>21</v>
      </c>
      <c r="G3422" t="s">
        <v>60</v>
      </c>
      <c r="H3422" t="s">
        <v>61</v>
      </c>
      <c r="I3422" t="s">
        <v>8228</v>
      </c>
      <c r="J3422" s="1" t="s">
        <v>125</v>
      </c>
      <c r="K3422" t="s">
        <v>126</v>
      </c>
      <c r="L3422" t="s">
        <v>126</v>
      </c>
      <c r="M3422" s="1" t="s">
        <v>8208</v>
      </c>
      <c r="N3422" s="1" t="s">
        <v>28</v>
      </c>
      <c r="O3422" t="s">
        <v>29</v>
      </c>
      <c r="P3422" t="s">
        <v>26</v>
      </c>
    </row>
    <row r="3423" spans="1:16" x14ac:dyDescent="0.25">
      <c r="A3423" s="1" t="s">
        <v>8219</v>
      </c>
      <c r="B3423" s="1" t="s">
        <v>8220</v>
      </c>
      <c r="C3423" s="1" t="s">
        <v>8221</v>
      </c>
      <c r="D3423" t="s">
        <v>8222</v>
      </c>
      <c r="E3423" t="s">
        <v>672</v>
      </c>
      <c r="F3423" t="s">
        <v>673</v>
      </c>
      <c r="G3423" t="s">
        <v>431</v>
      </c>
      <c r="H3423" t="s">
        <v>432</v>
      </c>
      <c r="I3423" t="s">
        <v>8223</v>
      </c>
      <c r="J3423" s="1" t="s">
        <v>340</v>
      </c>
      <c r="K3423" t="s">
        <v>341</v>
      </c>
      <c r="L3423" t="s">
        <v>341</v>
      </c>
      <c r="M3423" s="1" t="s">
        <v>8208</v>
      </c>
      <c r="N3423" s="1" t="s">
        <v>28</v>
      </c>
      <c r="O3423" t="s">
        <v>29</v>
      </c>
      <c r="P3423" t="s">
        <v>114</v>
      </c>
    </row>
    <row r="3424" spans="1:16" x14ac:dyDescent="0.25">
      <c r="A3424" s="1" t="s">
        <v>8203</v>
      </c>
      <c r="B3424" s="1" t="s">
        <v>8204</v>
      </c>
      <c r="C3424" s="1" t="s">
        <v>8205</v>
      </c>
      <c r="D3424" t="s">
        <v>8206</v>
      </c>
      <c r="E3424" t="s">
        <v>1007</v>
      </c>
      <c r="F3424" t="s">
        <v>1008</v>
      </c>
      <c r="G3424" t="s">
        <v>451</v>
      </c>
      <c r="H3424" t="s">
        <v>452</v>
      </c>
      <c r="I3424" t="s">
        <v>8207</v>
      </c>
      <c r="J3424" s="1" t="s">
        <v>63</v>
      </c>
      <c r="K3424" t="s">
        <v>40</v>
      </c>
      <c r="L3424" t="s">
        <v>40</v>
      </c>
      <c r="M3424" s="1" t="s">
        <v>8208</v>
      </c>
      <c r="N3424" s="1" t="s">
        <v>28</v>
      </c>
      <c r="O3424" t="s">
        <v>29</v>
      </c>
      <c r="P3424" t="s">
        <v>65</v>
      </c>
    </row>
    <row r="3425" spans="1:16" x14ac:dyDescent="0.25">
      <c r="A3425" s="1" t="s">
        <v>8229</v>
      </c>
      <c r="B3425" s="1" t="s">
        <v>8230</v>
      </c>
      <c r="C3425" s="1" t="s">
        <v>8231</v>
      </c>
      <c r="D3425" t="s">
        <v>8232</v>
      </c>
      <c r="E3425" t="s">
        <v>1420</v>
      </c>
      <c r="F3425" t="s">
        <v>1421</v>
      </c>
      <c r="G3425" t="s">
        <v>1422</v>
      </c>
      <c r="H3425" t="s">
        <v>1423</v>
      </c>
      <c r="I3425" t="s">
        <v>8233</v>
      </c>
      <c r="J3425" s="1" t="s">
        <v>298</v>
      </c>
      <c r="K3425" t="s">
        <v>26</v>
      </c>
      <c r="L3425" t="s">
        <v>26</v>
      </c>
      <c r="M3425" s="1" t="s">
        <v>8234</v>
      </c>
      <c r="N3425" s="1" t="s">
        <v>28</v>
      </c>
      <c r="O3425" t="s">
        <v>29</v>
      </c>
      <c r="P3425" t="s">
        <v>26</v>
      </c>
    </row>
    <row r="3426" spans="1:16" x14ac:dyDescent="0.25">
      <c r="A3426" s="1" t="s">
        <v>8235</v>
      </c>
      <c r="B3426" s="1" t="s">
        <v>8236</v>
      </c>
      <c r="C3426" s="1" t="s">
        <v>8237</v>
      </c>
      <c r="D3426" t="s">
        <v>8238</v>
      </c>
      <c r="E3426" t="s">
        <v>1420</v>
      </c>
      <c r="F3426" t="s">
        <v>1421</v>
      </c>
      <c r="G3426" t="s">
        <v>1422</v>
      </c>
      <c r="H3426" t="s">
        <v>1423</v>
      </c>
      <c r="I3426" t="s">
        <v>8239</v>
      </c>
      <c r="J3426" s="1" t="s">
        <v>683</v>
      </c>
      <c r="K3426" t="s">
        <v>40</v>
      </c>
      <c r="L3426" t="s">
        <v>4633</v>
      </c>
      <c r="M3426" s="1" t="s">
        <v>8234</v>
      </c>
      <c r="N3426" s="1" t="s">
        <v>28</v>
      </c>
      <c r="O3426" t="s">
        <v>29</v>
      </c>
      <c r="P3426" t="s">
        <v>43</v>
      </c>
    </row>
    <row r="3427" spans="1:16" x14ac:dyDescent="0.25">
      <c r="A3427" s="1" t="s">
        <v>8240</v>
      </c>
      <c r="B3427" s="1" t="s">
        <v>8241</v>
      </c>
      <c r="C3427" s="1" t="s">
        <v>8242</v>
      </c>
      <c r="D3427" t="s">
        <v>8243</v>
      </c>
      <c r="E3427" t="s">
        <v>3677</v>
      </c>
      <c r="F3427" t="s">
        <v>3678</v>
      </c>
      <c r="G3427" t="s">
        <v>233</v>
      </c>
      <c r="H3427" t="s">
        <v>234</v>
      </c>
      <c r="I3427" t="s">
        <v>8244</v>
      </c>
      <c r="J3427" s="1" t="s">
        <v>99</v>
      </c>
      <c r="K3427" t="s">
        <v>40</v>
      </c>
      <c r="L3427" t="s">
        <v>40</v>
      </c>
      <c r="M3427" s="1" t="s">
        <v>8245</v>
      </c>
      <c r="N3427" s="1" t="s">
        <v>28</v>
      </c>
      <c r="O3427" t="s">
        <v>29</v>
      </c>
      <c r="P3427" t="s">
        <v>65</v>
      </c>
    </row>
    <row r="3428" spans="1:16" x14ac:dyDescent="0.25">
      <c r="A3428" s="1" t="s">
        <v>8240</v>
      </c>
      <c r="B3428" s="1" t="s">
        <v>8241</v>
      </c>
      <c r="C3428" s="1" t="s">
        <v>8242</v>
      </c>
      <c r="D3428" t="s">
        <v>8243</v>
      </c>
      <c r="E3428" t="s">
        <v>3677</v>
      </c>
      <c r="F3428" t="s">
        <v>3678</v>
      </c>
      <c r="G3428" t="s">
        <v>431</v>
      </c>
      <c r="H3428" t="s">
        <v>432</v>
      </c>
      <c r="I3428" t="s">
        <v>8244</v>
      </c>
      <c r="J3428" s="1" t="s">
        <v>99</v>
      </c>
      <c r="K3428" t="s">
        <v>40</v>
      </c>
      <c r="L3428" t="s">
        <v>40</v>
      </c>
      <c r="M3428" s="1" t="s">
        <v>8245</v>
      </c>
      <c r="N3428" s="1" t="s">
        <v>28</v>
      </c>
      <c r="O3428" t="s">
        <v>29</v>
      </c>
      <c r="P3428" t="s">
        <v>65</v>
      </c>
    </row>
    <row r="3429" spans="1:16" x14ac:dyDescent="0.25">
      <c r="A3429" s="1" t="s">
        <v>8246</v>
      </c>
      <c r="B3429" s="1" t="s">
        <v>8247</v>
      </c>
      <c r="C3429" s="1" t="s">
        <v>8248</v>
      </c>
      <c r="D3429" t="s">
        <v>8249</v>
      </c>
      <c r="E3429" t="s">
        <v>20</v>
      </c>
      <c r="F3429" t="s">
        <v>21</v>
      </c>
      <c r="G3429" t="s">
        <v>60</v>
      </c>
      <c r="H3429" t="s">
        <v>61</v>
      </c>
      <c r="I3429" t="s">
        <v>8250</v>
      </c>
      <c r="J3429" s="1" t="s">
        <v>1104</v>
      </c>
      <c r="K3429" t="s">
        <v>40</v>
      </c>
      <c r="L3429" t="s">
        <v>1105</v>
      </c>
      <c r="M3429" s="1" t="s">
        <v>8245</v>
      </c>
      <c r="N3429" s="1" t="s">
        <v>28</v>
      </c>
      <c r="O3429" t="s">
        <v>29</v>
      </c>
    </row>
    <row r="3430" spans="1:16" x14ac:dyDescent="0.25">
      <c r="A3430" s="1" t="s">
        <v>8251</v>
      </c>
      <c r="B3430" s="1" t="s">
        <v>8252</v>
      </c>
      <c r="C3430" s="1" t="s">
        <v>8253</v>
      </c>
      <c r="D3430" t="s">
        <v>8254</v>
      </c>
      <c r="E3430" t="s">
        <v>262</v>
      </c>
      <c r="F3430" t="s">
        <v>263</v>
      </c>
      <c r="G3430" t="s">
        <v>199</v>
      </c>
      <c r="H3430" t="s">
        <v>200</v>
      </c>
      <c r="I3430" t="s">
        <v>8255</v>
      </c>
      <c r="J3430" s="1" t="s">
        <v>340</v>
      </c>
      <c r="K3430" t="s">
        <v>341</v>
      </c>
      <c r="L3430" t="s">
        <v>341</v>
      </c>
      <c r="M3430" s="1" t="s">
        <v>8256</v>
      </c>
      <c r="N3430" s="1" t="s">
        <v>28</v>
      </c>
      <c r="O3430" t="s">
        <v>29</v>
      </c>
    </row>
    <row r="3431" spans="1:16" x14ac:dyDescent="0.25">
      <c r="A3431" s="1" t="s">
        <v>8257</v>
      </c>
      <c r="B3431" s="1" t="s">
        <v>8258</v>
      </c>
      <c r="C3431" s="1" t="s">
        <v>8259</v>
      </c>
      <c r="D3431" t="s">
        <v>8260</v>
      </c>
      <c r="E3431" t="s">
        <v>1007</v>
      </c>
      <c r="F3431" t="s">
        <v>1008</v>
      </c>
      <c r="G3431" t="s">
        <v>193</v>
      </c>
      <c r="H3431" t="s">
        <v>194</v>
      </c>
      <c r="I3431" t="s">
        <v>8261</v>
      </c>
      <c r="J3431" s="1" t="s">
        <v>499</v>
      </c>
      <c r="K3431" t="s">
        <v>111</v>
      </c>
      <c r="L3431" t="s">
        <v>111</v>
      </c>
      <c r="M3431" s="1" t="s">
        <v>8256</v>
      </c>
      <c r="N3431" s="1" t="s">
        <v>28</v>
      </c>
      <c r="O3431" t="s">
        <v>29</v>
      </c>
      <c r="P3431" t="s">
        <v>114</v>
      </c>
    </row>
    <row r="3432" spans="1:16" x14ac:dyDescent="0.25">
      <c r="A3432" s="1" t="s">
        <v>8262</v>
      </c>
      <c r="B3432" s="1" t="s">
        <v>8263</v>
      </c>
      <c r="C3432" s="1" t="s">
        <v>8264</v>
      </c>
      <c r="D3432" t="s">
        <v>8265</v>
      </c>
      <c r="E3432" t="s">
        <v>262</v>
      </c>
      <c r="F3432" t="s">
        <v>263</v>
      </c>
      <c r="G3432" t="s">
        <v>199</v>
      </c>
      <c r="H3432" t="s">
        <v>200</v>
      </c>
      <c r="I3432" t="s">
        <v>8266</v>
      </c>
      <c r="J3432" s="1" t="s">
        <v>1739</v>
      </c>
      <c r="K3432" t="s">
        <v>40</v>
      </c>
      <c r="L3432" t="s">
        <v>1740</v>
      </c>
      <c r="M3432" s="1" t="s">
        <v>8267</v>
      </c>
      <c r="N3432" s="1" t="s">
        <v>28</v>
      </c>
      <c r="O3432" t="s">
        <v>29</v>
      </c>
      <c r="P3432" t="s">
        <v>140</v>
      </c>
    </row>
    <row r="3433" spans="1:16" x14ac:dyDescent="0.25">
      <c r="A3433" s="1" t="s">
        <v>8268</v>
      </c>
      <c r="B3433" s="1" t="s">
        <v>8269</v>
      </c>
      <c r="C3433" s="1" t="s">
        <v>8270</v>
      </c>
      <c r="D3433" t="s">
        <v>8271</v>
      </c>
      <c r="E3433" t="s">
        <v>1420</v>
      </c>
      <c r="F3433" t="s">
        <v>1421</v>
      </c>
      <c r="G3433" t="s">
        <v>1422</v>
      </c>
      <c r="H3433" t="s">
        <v>1423</v>
      </c>
      <c r="I3433" t="s">
        <v>8272</v>
      </c>
      <c r="J3433" s="1" t="s">
        <v>683</v>
      </c>
      <c r="K3433" t="s">
        <v>40</v>
      </c>
      <c r="L3433" t="s">
        <v>8273</v>
      </c>
      <c r="M3433" s="1" t="s">
        <v>8274</v>
      </c>
      <c r="N3433" s="1" t="s">
        <v>28</v>
      </c>
      <c r="O3433" t="s">
        <v>29</v>
      </c>
      <c r="P3433" t="s">
        <v>402</v>
      </c>
    </row>
    <row r="3434" spans="1:16" x14ac:dyDescent="0.25">
      <c r="A3434" s="1" t="s">
        <v>8275</v>
      </c>
      <c r="B3434" s="1" t="s">
        <v>8276</v>
      </c>
      <c r="C3434" s="1" t="s">
        <v>8277</v>
      </c>
      <c r="D3434" t="s">
        <v>8278</v>
      </c>
      <c r="E3434" t="s">
        <v>1420</v>
      </c>
      <c r="F3434" t="s">
        <v>1421</v>
      </c>
      <c r="G3434" t="s">
        <v>1422</v>
      </c>
      <c r="H3434" t="s">
        <v>1423</v>
      </c>
      <c r="I3434" t="s">
        <v>8279</v>
      </c>
      <c r="J3434" s="1" t="s">
        <v>210</v>
      </c>
      <c r="K3434" t="s">
        <v>211</v>
      </c>
      <c r="L3434" t="s">
        <v>211</v>
      </c>
      <c r="M3434" s="1" t="s">
        <v>8274</v>
      </c>
      <c r="N3434" s="1" t="s">
        <v>28</v>
      </c>
      <c r="O3434" t="s">
        <v>29</v>
      </c>
      <c r="P3434" t="s">
        <v>26</v>
      </c>
    </row>
    <row r="3435" spans="1:16" x14ac:dyDescent="0.25">
      <c r="A3435" s="1" t="s">
        <v>8280</v>
      </c>
      <c r="B3435" s="1" t="s">
        <v>8281</v>
      </c>
      <c r="C3435" s="1" t="s">
        <v>8282</v>
      </c>
      <c r="D3435" t="s">
        <v>8283</v>
      </c>
      <c r="E3435" t="s">
        <v>262</v>
      </c>
      <c r="F3435" t="s">
        <v>263</v>
      </c>
      <c r="G3435" t="s">
        <v>199</v>
      </c>
      <c r="H3435" t="s">
        <v>200</v>
      </c>
      <c r="I3435" t="s">
        <v>8284</v>
      </c>
      <c r="J3435" s="1" t="s">
        <v>210</v>
      </c>
      <c r="K3435" t="s">
        <v>211</v>
      </c>
      <c r="L3435" t="s">
        <v>212</v>
      </c>
      <c r="M3435" s="1" t="s">
        <v>8285</v>
      </c>
      <c r="N3435" s="1" t="s">
        <v>28</v>
      </c>
      <c r="O3435" t="s">
        <v>29</v>
      </c>
      <c r="P3435" t="s">
        <v>26</v>
      </c>
    </row>
    <row r="3436" spans="1:16" x14ac:dyDescent="0.25">
      <c r="A3436" s="1" t="s">
        <v>8286</v>
      </c>
      <c r="B3436" s="1" t="s">
        <v>8287</v>
      </c>
      <c r="C3436" s="1" t="s">
        <v>8288</v>
      </c>
      <c r="D3436" t="s">
        <v>8289</v>
      </c>
      <c r="E3436" t="s">
        <v>20</v>
      </c>
      <c r="F3436" t="s">
        <v>21</v>
      </c>
      <c r="G3436" t="s">
        <v>60</v>
      </c>
      <c r="H3436" t="s">
        <v>61</v>
      </c>
      <c r="I3436" t="s">
        <v>8290</v>
      </c>
      <c r="J3436" s="1" t="s">
        <v>2586</v>
      </c>
      <c r="K3436" t="s">
        <v>2587</v>
      </c>
      <c r="L3436" t="s">
        <v>2587</v>
      </c>
      <c r="M3436" s="1" t="s">
        <v>8285</v>
      </c>
      <c r="N3436" s="1" t="s">
        <v>28</v>
      </c>
      <c r="O3436" t="s">
        <v>29</v>
      </c>
      <c r="P3436" t="s">
        <v>649</v>
      </c>
    </row>
    <row r="3437" spans="1:16" x14ac:dyDescent="0.25">
      <c r="A3437" s="1" t="s">
        <v>8291</v>
      </c>
      <c r="B3437" s="1" t="s">
        <v>8292</v>
      </c>
      <c r="C3437" s="1" t="s">
        <v>8293</v>
      </c>
      <c r="D3437" t="s">
        <v>8294</v>
      </c>
      <c r="E3437" t="s">
        <v>1007</v>
      </c>
      <c r="F3437" t="s">
        <v>1008</v>
      </c>
      <c r="G3437" t="s">
        <v>431</v>
      </c>
      <c r="H3437" t="s">
        <v>432</v>
      </c>
      <c r="I3437" t="s">
        <v>8295</v>
      </c>
      <c r="J3437" s="1" t="s">
        <v>419</v>
      </c>
      <c r="K3437" t="s">
        <v>40</v>
      </c>
      <c r="L3437" t="s">
        <v>40</v>
      </c>
      <c r="M3437" s="1" t="s">
        <v>8285</v>
      </c>
      <c r="N3437" s="1" t="s">
        <v>28</v>
      </c>
      <c r="O3437" t="s">
        <v>29</v>
      </c>
    </row>
    <row r="3438" spans="1:16" x14ac:dyDescent="0.25">
      <c r="A3438" s="1" t="s">
        <v>8297</v>
      </c>
      <c r="B3438" s="1" t="s">
        <v>8298</v>
      </c>
      <c r="C3438" s="1" t="s">
        <v>8299</v>
      </c>
      <c r="D3438" t="s">
        <v>8300</v>
      </c>
      <c r="E3438" t="s">
        <v>20</v>
      </c>
      <c r="F3438" t="s">
        <v>21</v>
      </c>
      <c r="G3438" t="s">
        <v>22</v>
      </c>
      <c r="H3438" t="s">
        <v>23</v>
      </c>
      <c r="I3438" t="s">
        <v>8301</v>
      </c>
      <c r="J3438" s="1" t="s">
        <v>1318</v>
      </c>
      <c r="K3438" t="s">
        <v>1319</v>
      </c>
      <c r="L3438" t="s">
        <v>1319</v>
      </c>
      <c r="M3438" s="1" t="s">
        <v>8285</v>
      </c>
      <c r="N3438" s="1" t="s">
        <v>28</v>
      </c>
      <c r="O3438" t="s">
        <v>29</v>
      </c>
    </row>
    <row r="3439" spans="1:16" x14ac:dyDescent="0.25">
      <c r="A3439" s="1" t="s">
        <v>8302</v>
      </c>
      <c r="B3439" s="1" t="s">
        <v>8303</v>
      </c>
      <c r="C3439" s="1" t="s">
        <v>8304</v>
      </c>
      <c r="D3439" t="s">
        <v>8305</v>
      </c>
      <c r="E3439" t="s">
        <v>1007</v>
      </c>
      <c r="F3439" t="s">
        <v>1008</v>
      </c>
      <c r="G3439" t="s">
        <v>706</v>
      </c>
      <c r="H3439" t="s">
        <v>707</v>
      </c>
      <c r="I3439" t="s">
        <v>8306</v>
      </c>
      <c r="J3439" s="1" t="s">
        <v>184</v>
      </c>
      <c r="K3439" t="s">
        <v>185</v>
      </c>
      <c r="L3439" t="s">
        <v>185</v>
      </c>
      <c r="M3439" s="1" t="s">
        <v>8285</v>
      </c>
      <c r="N3439" s="1" t="s">
        <v>28</v>
      </c>
      <c r="O3439" t="s">
        <v>29</v>
      </c>
      <c r="P3439" t="s">
        <v>26</v>
      </c>
    </row>
    <row r="3440" spans="1:16" x14ac:dyDescent="0.25">
      <c r="A3440" s="1" t="s">
        <v>8302</v>
      </c>
      <c r="B3440" s="1" t="s">
        <v>8303</v>
      </c>
      <c r="C3440" s="1" t="s">
        <v>8304</v>
      </c>
      <c r="D3440" t="s">
        <v>8305</v>
      </c>
      <c r="E3440" t="s">
        <v>1007</v>
      </c>
      <c r="F3440" t="s">
        <v>1008</v>
      </c>
      <c r="G3440" t="s">
        <v>842</v>
      </c>
      <c r="H3440" t="s">
        <v>843</v>
      </c>
      <c r="I3440" t="s">
        <v>8306</v>
      </c>
      <c r="J3440" s="1" t="s">
        <v>184</v>
      </c>
      <c r="K3440" t="s">
        <v>185</v>
      </c>
      <c r="L3440" t="s">
        <v>185</v>
      </c>
      <c r="M3440" s="1" t="s">
        <v>8285</v>
      </c>
      <c r="N3440" s="1" t="s">
        <v>28</v>
      </c>
      <c r="O3440" t="s">
        <v>29</v>
      </c>
      <c r="P3440" t="s">
        <v>26</v>
      </c>
    </row>
    <row r="3441" spans="1:16" x14ac:dyDescent="0.25">
      <c r="A3441" s="1" t="s">
        <v>8307</v>
      </c>
      <c r="B3441" s="1" t="s">
        <v>8308</v>
      </c>
      <c r="C3441" s="1" t="s">
        <v>8309</v>
      </c>
      <c r="D3441" t="s">
        <v>8310</v>
      </c>
      <c r="E3441" t="s">
        <v>3677</v>
      </c>
      <c r="F3441" t="s">
        <v>3678</v>
      </c>
      <c r="G3441" t="s">
        <v>431</v>
      </c>
      <c r="H3441" t="s">
        <v>432</v>
      </c>
      <c r="I3441" t="s">
        <v>8311</v>
      </c>
      <c r="J3441" s="1" t="s">
        <v>63</v>
      </c>
      <c r="K3441" t="s">
        <v>40</v>
      </c>
      <c r="L3441" t="s">
        <v>40</v>
      </c>
      <c r="M3441" s="1" t="s">
        <v>8285</v>
      </c>
      <c r="N3441" s="1" t="s">
        <v>28</v>
      </c>
      <c r="O3441" t="s">
        <v>29</v>
      </c>
    </row>
    <row r="3442" spans="1:16" x14ac:dyDescent="0.25">
      <c r="A3442" s="1" t="s">
        <v>8307</v>
      </c>
      <c r="B3442" s="1" t="s">
        <v>8308</v>
      </c>
      <c r="C3442" s="1" t="s">
        <v>8309</v>
      </c>
      <c r="D3442" t="s">
        <v>8310</v>
      </c>
      <c r="E3442" t="s">
        <v>3677</v>
      </c>
      <c r="F3442" t="s">
        <v>3678</v>
      </c>
      <c r="G3442" t="s">
        <v>8312</v>
      </c>
      <c r="H3442" t="s">
        <v>1010</v>
      </c>
      <c r="I3442" t="s">
        <v>8311</v>
      </c>
      <c r="J3442" s="1" t="s">
        <v>63</v>
      </c>
      <c r="K3442" t="s">
        <v>40</v>
      </c>
      <c r="L3442" t="s">
        <v>40</v>
      </c>
      <c r="M3442" s="1" t="s">
        <v>8285</v>
      </c>
      <c r="N3442" s="1" t="s">
        <v>28</v>
      </c>
      <c r="O3442" t="s">
        <v>29</v>
      </c>
    </row>
    <row r="3443" spans="1:16" x14ac:dyDescent="0.25">
      <c r="A3443" s="1" t="s">
        <v>8307</v>
      </c>
      <c r="B3443" s="1" t="s">
        <v>8308</v>
      </c>
      <c r="C3443" s="1" t="s">
        <v>8309</v>
      </c>
      <c r="D3443" t="s">
        <v>8310</v>
      </c>
      <c r="E3443" t="s">
        <v>3677</v>
      </c>
      <c r="F3443" t="s">
        <v>3678</v>
      </c>
      <c r="G3443" t="s">
        <v>233</v>
      </c>
      <c r="H3443" t="s">
        <v>234</v>
      </c>
      <c r="I3443" t="s">
        <v>8311</v>
      </c>
      <c r="J3443" s="1" t="s">
        <v>63</v>
      </c>
      <c r="K3443" t="s">
        <v>40</v>
      </c>
      <c r="L3443" t="s">
        <v>40</v>
      </c>
      <c r="M3443" s="1" t="s">
        <v>8285</v>
      </c>
      <c r="N3443" s="1" t="s">
        <v>28</v>
      </c>
      <c r="O3443" t="s">
        <v>29</v>
      </c>
    </row>
    <row r="3444" spans="1:16" x14ac:dyDescent="0.25">
      <c r="A3444" s="1" t="s">
        <v>8313</v>
      </c>
      <c r="B3444" s="1" t="s">
        <v>8314</v>
      </c>
      <c r="C3444" s="1" t="s">
        <v>8315</v>
      </c>
      <c r="D3444" t="s">
        <v>8316</v>
      </c>
      <c r="E3444" t="s">
        <v>262</v>
      </c>
      <c r="F3444" t="s">
        <v>263</v>
      </c>
      <c r="G3444" t="s">
        <v>199</v>
      </c>
      <c r="H3444" t="s">
        <v>200</v>
      </c>
      <c r="I3444" t="s">
        <v>8317</v>
      </c>
      <c r="J3444" s="1" t="s">
        <v>298</v>
      </c>
      <c r="K3444" t="s">
        <v>26</v>
      </c>
      <c r="L3444" t="s">
        <v>26</v>
      </c>
      <c r="M3444" s="1" t="s">
        <v>8318</v>
      </c>
      <c r="N3444" s="1" t="s">
        <v>28</v>
      </c>
      <c r="O3444" t="s">
        <v>29</v>
      </c>
    </row>
    <row r="3445" spans="1:16" x14ac:dyDescent="0.25">
      <c r="A3445" s="1" t="s">
        <v>8319</v>
      </c>
      <c r="B3445" s="1" t="s">
        <v>8320</v>
      </c>
      <c r="C3445" s="1" t="s">
        <v>8321</v>
      </c>
      <c r="D3445" t="s">
        <v>8322</v>
      </c>
      <c r="E3445" t="s">
        <v>20</v>
      </c>
      <c r="F3445" t="s">
        <v>21</v>
      </c>
      <c r="G3445" t="s">
        <v>840</v>
      </c>
      <c r="H3445" t="s">
        <v>841</v>
      </c>
      <c r="I3445" t="s">
        <v>8323</v>
      </c>
      <c r="J3445" s="1" t="s">
        <v>675</v>
      </c>
      <c r="K3445" t="s">
        <v>26</v>
      </c>
      <c r="L3445" t="s">
        <v>26</v>
      </c>
      <c r="M3445" s="1" t="s">
        <v>8318</v>
      </c>
      <c r="N3445" s="1" t="s">
        <v>28</v>
      </c>
      <c r="O3445" t="s">
        <v>29</v>
      </c>
      <c r="P3445" t="s">
        <v>26</v>
      </c>
    </row>
    <row r="3446" spans="1:16" x14ac:dyDescent="0.25">
      <c r="A3446" s="1" t="s">
        <v>8324</v>
      </c>
      <c r="B3446" s="1" t="s">
        <v>8325</v>
      </c>
      <c r="C3446" s="1" t="s">
        <v>8326</v>
      </c>
      <c r="D3446" t="s">
        <v>8327</v>
      </c>
      <c r="E3446" t="s">
        <v>239</v>
      </c>
      <c r="F3446" t="s">
        <v>240</v>
      </c>
      <c r="G3446" t="s">
        <v>199</v>
      </c>
      <c r="H3446" t="s">
        <v>200</v>
      </c>
      <c r="I3446" t="s">
        <v>8328</v>
      </c>
      <c r="J3446" s="1" t="s">
        <v>499</v>
      </c>
      <c r="K3446" t="s">
        <v>111</v>
      </c>
      <c r="L3446" t="s">
        <v>111</v>
      </c>
      <c r="M3446" s="1" t="s">
        <v>8318</v>
      </c>
      <c r="N3446" s="1" t="s">
        <v>28</v>
      </c>
      <c r="O3446" t="s">
        <v>29</v>
      </c>
      <c r="P3446" t="s">
        <v>114</v>
      </c>
    </row>
    <row r="3447" spans="1:16" x14ac:dyDescent="0.25">
      <c r="A3447" s="1" t="s">
        <v>8324</v>
      </c>
      <c r="B3447" s="1" t="s">
        <v>8325</v>
      </c>
      <c r="C3447" s="1" t="s">
        <v>8326</v>
      </c>
      <c r="D3447" t="s">
        <v>8327</v>
      </c>
      <c r="E3447" t="s">
        <v>239</v>
      </c>
      <c r="F3447" t="s">
        <v>240</v>
      </c>
      <c r="G3447" t="s">
        <v>22</v>
      </c>
      <c r="H3447" t="s">
        <v>23</v>
      </c>
      <c r="I3447" t="s">
        <v>8328</v>
      </c>
      <c r="J3447" s="1" t="s">
        <v>499</v>
      </c>
      <c r="K3447" t="s">
        <v>111</v>
      </c>
      <c r="L3447" t="s">
        <v>111</v>
      </c>
      <c r="M3447" s="1" t="s">
        <v>8318</v>
      </c>
      <c r="N3447" s="1" t="s">
        <v>28</v>
      </c>
      <c r="O3447" t="s">
        <v>29</v>
      </c>
      <c r="P3447" t="s">
        <v>114</v>
      </c>
    </row>
    <row r="3448" spans="1:16" x14ac:dyDescent="0.25">
      <c r="A3448" s="1" t="s">
        <v>8324</v>
      </c>
      <c r="B3448" s="1" t="s">
        <v>8325</v>
      </c>
      <c r="C3448" s="1" t="s">
        <v>8326</v>
      </c>
      <c r="D3448" t="s">
        <v>8327</v>
      </c>
      <c r="E3448" t="s">
        <v>239</v>
      </c>
      <c r="F3448" t="s">
        <v>240</v>
      </c>
      <c r="G3448" t="s">
        <v>60</v>
      </c>
      <c r="H3448" t="s">
        <v>61</v>
      </c>
      <c r="I3448" t="s">
        <v>8328</v>
      </c>
      <c r="J3448" s="1" t="s">
        <v>499</v>
      </c>
      <c r="K3448" t="s">
        <v>111</v>
      </c>
      <c r="L3448" t="s">
        <v>111</v>
      </c>
      <c r="M3448" s="1" t="s">
        <v>8318</v>
      </c>
      <c r="N3448" s="1" t="s">
        <v>28</v>
      </c>
      <c r="O3448" t="s">
        <v>29</v>
      </c>
      <c r="P3448" t="s">
        <v>114</v>
      </c>
    </row>
    <row r="3449" spans="1:16" x14ac:dyDescent="0.25">
      <c r="A3449" s="1" t="s">
        <v>8324</v>
      </c>
      <c r="B3449" s="1" t="s">
        <v>8325</v>
      </c>
      <c r="C3449" s="1" t="s">
        <v>8326</v>
      </c>
      <c r="D3449" t="s">
        <v>8327</v>
      </c>
      <c r="E3449" t="s">
        <v>239</v>
      </c>
      <c r="F3449" t="s">
        <v>240</v>
      </c>
      <c r="G3449" t="s">
        <v>66</v>
      </c>
      <c r="H3449" t="s">
        <v>67</v>
      </c>
      <c r="I3449" t="s">
        <v>8328</v>
      </c>
      <c r="J3449" s="1" t="s">
        <v>499</v>
      </c>
      <c r="K3449" t="s">
        <v>111</v>
      </c>
      <c r="L3449" t="s">
        <v>111</v>
      </c>
      <c r="M3449" s="1" t="s">
        <v>8318</v>
      </c>
      <c r="N3449" s="1" t="s">
        <v>28</v>
      </c>
      <c r="O3449" t="s">
        <v>29</v>
      </c>
      <c r="P3449" t="s">
        <v>114</v>
      </c>
    </row>
    <row r="3450" spans="1:16" x14ac:dyDescent="0.25">
      <c r="A3450" s="1" t="s">
        <v>8329</v>
      </c>
      <c r="B3450" s="1" t="s">
        <v>8330</v>
      </c>
      <c r="C3450" s="1" t="s">
        <v>8331</v>
      </c>
      <c r="D3450" t="s">
        <v>8332</v>
      </c>
      <c r="E3450" t="s">
        <v>1007</v>
      </c>
      <c r="F3450" t="s">
        <v>1008</v>
      </c>
      <c r="G3450" t="s">
        <v>158</v>
      </c>
      <c r="H3450" t="s">
        <v>159</v>
      </c>
      <c r="I3450" t="s">
        <v>8333</v>
      </c>
      <c r="J3450" s="1" t="s">
        <v>25</v>
      </c>
      <c r="K3450" t="s">
        <v>26</v>
      </c>
      <c r="L3450" t="s">
        <v>26</v>
      </c>
      <c r="M3450" s="1" t="s">
        <v>8318</v>
      </c>
      <c r="N3450" s="1" t="s">
        <v>28</v>
      </c>
      <c r="O3450" t="s">
        <v>29</v>
      </c>
    </row>
    <row r="3451" spans="1:16" x14ac:dyDescent="0.25">
      <c r="A3451" s="1" t="s">
        <v>8334</v>
      </c>
      <c r="B3451" s="1" t="s">
        <v>8335</v>
      </c>
      <c r="C3451" s="1" t="s">
        <v>8336</v>
      </c>
      <c r="D3451" t="s">
        <v>8337</v>
      </c>
      <c r="E3451" t="s">
        <v>72</v>
      </c>
      <c r="F3451" t="s">
        <v>73</v>
      </c>
      <c r="G3451" t="s">
        <v>74</v>
      </c>
      <c r="H3451" t="s">
        <v>75</v>
      </c>
      <c r="I3451" t="s">
        <v>8338</v>
      </c>
      <c r="J3451" s="1" t="s">
        <v>298</v>
      </c>
      <c r="K3451" t="s">
        <v>26</v>
      </c>
      <c r="L3451" t="s">
        <v>26</v>
      </c>
      <c r="M3451" s="1" t="s">
        <v>8318</v>
      </c>
      <c r="N3451" s="1" t="s">
        <v>28</v>
      </c>
      <c r="O3451" t="s">
        <v>29</v>
      </c>
      <c r="P3451" t="s">
        <v>26</v>
      </c>
    </row>
    <row r="3452" spans="1:16" x14ac:dyDescent="0.25">
      <c r="A3452" s="1" t="s">
        <v>8339</v>
      </c>
      <c r="B3452" s="1" t="s">
        <v>8340</v>
      </c>
      <c r="C3452" s="1" t="s">
        <v>8341</v>
      </c>
      <c r="D3452" t="s">
        <v>8342</v>
      </c>
      <c r="E3452" t="s">
        <v>262</v>
      </c>
      <c r="F3452" t="s">
        <v>263</v>
      </c>
      <c r="G3452" t="s">
        <v>199</v>
      </c>
      <c r="H3452" t="s">
        <v>200</v>
      </c>
      <c r="I3452" t="s">
        <v>8343</v>
      </c>
      <c r="J3452" s="1" t="s">
        <v>1082</v>
      </c>
      <c r="K3452" t="s">
        <v>1083</v>
      </c>
      <c r="L3452" t="s">
        <v>1083</v>
      </c>
      <c r="M3452" s="1" t="s">
        <v>8318</v>
      </c>
      <c r="N3452" s="1" t="s">
        <v>28</v>
      </c>
      <c r="O3452" t="s">
        <v>29</v>
      </c>
      <c r="P3452" t="s">
        <v>114</v>
      </c>
    </row>
    <row r="3453" spans="1:16" x14ac:dyDescent="0.25">
      <c r="A3453" s="1" t="s">
        <v>8329</v>
      </c>
      <c r="B3453" s="1" t="s">
        <v>8330</v>
      </c>
      <c r="C3453" s="1" t="s">
        <v>8331</v>
      </c>
      <c r="D3453" t="s">
        <v>8332</v>
      </c>
      <c r="E3453" t="s">
        <v>1007</v>
      </c>
      <c r="F3453" t="s">
        <v>1008</v>
      </c>
      <c r="G3453" t="s">
        <v>949</v>
      </c>
      <c r="H3453" t="s">
        <v>950</v>
      </c>
      <c r="I3453" t="s">
        <v>8333</v>
      </c>
      <c r="J3453" s="1" t="s">
        <v>25</v>
      </c>
      <c r="K3453" t="s">
        <v>26</v>
      </c>
      <c r="L3453" t="s">
        <v>26</v>
      </c>
      <c r="M3453" s="1" t="s">
        <v>8318</v>
      </c>
      <c r="N3453" s="1" t="s">
        <v>28</v>
      </c>
      <c r="O3453" t="s">
        <v>29</v>
      </c>
    </row>
    <row r="3454" spans="1:16" x14ac:dyDescent="0.25">
      <c r="A3454" s="1" t="s">
        <v>8344</v>
      </c>
      <c r="B3454" s="1" t="s">
        <v>8345</v>
      </c>
      <c r="C3454" s="1" t="s">
        <v>8346</v>
      </c>
      <c r="D3454" t="s">
        <v>8347</v>
      </c>
      <c r="E3454" t="s">
        <v>83</v>
      </c>
      <c r="F3454" t="s">
        <v>84</v>
      </c>
      <c r="G3454" t="s">
        <v>85</v>
      </c>
      <c r="H3454" t="s">
        <v>86</v>
      </c>
      <c r="I3454" t="s">
        <v>8348</v>
      </c>
      <c r="J3454" s="1" t="s">
        <v>419</v>
      </c>
      <c r="K3454" t="s">
        <v>40</v>
      </c>
      <c r="L3454" t="s">
        <v>3011</v>
      </c>
      <c r="M3454" s="1" t="s">
        <v>8318</v>
      </c>
      <c r="N3454" s="1" t="s">
        <v>28</v>
      </c>
      <c r="O3454" t="s">
        <v>29</v>
      </c>
    </row>
    <row r="3455" spans="1:16" x14ac:dyDescent="0.25">
      <c r="A3455" s="1" t="s">
        <v>8349</v>
      </c>
      <c r="B3455" s="1" t="s">
        <v>8350</v>
      </c>
      <c r="C3455" s="1" t="s">
        <v>8351</v>
      </c>
      <c r="D3455" t="s">
        <v>8352</v>
      </c>
      <c r="E3455" t="s">
        <v>603</v>
      </c>
      <c r="F3455" t="s">
        <v>604</v>
      </c>
      <c r="G3455" t="s">
        <v>22</v>
      </c>
      <c r="H3455" t="s">
        <v>23</v>
      </c>
      <c r="I3455" t="s">
        <v>8353</v>
      </c>
      <c r="J3455" s="1" t="s">
        <v>714</v>
      </c>
      <c r="K3455" t="s">
        <v>715</v>
      </c>
      <c r="L3455" t="s">
        <v>715</v>
      </c>
      <c r="M3455" s="1" t="s">
        <v>8354</v>
      </c>
      <c r="N3455" s="1" t="s">
        <v>28</v>
      </c>
      <c r="O3455" t="s">
        <v>29</v>
      </c>
      <c r="P3455" t="s">
        <v>43</v>
      </c>
    </row>
    <row r="3456" spans="1:16" x14ac:dyDescent="0.25">
      <c r="A3456" s="1" t="s">
        <v>8355</v>
      </c>
      <c r="B3456" s="1" t="s">
        <v>8356</v>
      </c>
      <c r="C3456" s="1" t="s">
        <v>8357</v>
      </c>
      <c r="D3456" t="s">
        <v>8358</v>
      </c>
      <c r="E3456" t="s">
        <v>20</v>
      </c>
      <c r="F3456" t="s">
        <v>21</v>
      </c>
      <c r="G3456" t="s">
        <v>60</v>
      </c>
      <c r="H3456" t="s">
        <v>61</v>
      </c>
      <c r="I3456" t="s">
        <v>8359</v>
      </c>
      <c r="J3456" s="1" t="s">
        <v>1318</v>
      </c>
      <c r="K3456" t="s">
        <v>1319</v>
      </c>
      <c r="L3456" t="s">
        <v>1319</v>
      </c>
      <c r="M3456" s="1" t="s">
        <v>8354</v>
      </c>
      <c r="N3456" s="1" t="s">
        <v>28</v>
      </c>
      <c r="O3456" t="s">
        <v>29</v>
      </c>
      <c r="P3456" t="s">
        <v>140</v>
      </c>
    </row>
    <row r="3457" spans="1:16" x14ac:dyDescent="0.25">
      <c r="A3457" s="1" t="s">
        <v>8360</v>
      </c>
      <c r="B3457" s="1" t="s">
        <v>8361</v>
      </c>
      <c r="C3457" s="1" t="s">
        <v>8362</v>
      </c>
      <c r="D3457" t="s">
        <v>8363</v>
      </c>
      <c r="E3457" t="s">
        <v>83</v>
      </c>
      <c r="F3457" t="s">
        <v>84</v>
      </c>
      <c r="G3457" t="s">
        <v>85</v>
      </c>
      <c r="H3457" t="s">
        <v>86</v>
      </c>
      <c r="I3457" t="s">
        <v>8364</v>
      </c>
      <c r="J3457" s="1" t="s">
        <v>153</v>
      </c>
      <c r="K3457" t="s">
        <v>26</v>
      </c>
      <c r="L3457" t="s">
        <v>26</v>
      </c>
      <c r="M3457" s="1" t="s">
        <v>8354</v>
      </c>
      <c r="N3457" s="1" t="s">
        <v>28</v>
      </c>
      <c r="O3457" t="s">
        <v>29</v>
      </c>
    </row>
    <row r="3458" spans="1:16" x14ac:dyDescent="0.25">
      <c r="A3458" s="1" t="s">
        <v>8365</v>
      </c>
      <c r="B3458" s="1" t="s">
        <v>8366</v>
      </c>
      <c r="C3458" s="1" t="s">
        <v>8367</v>
      </c>
      <c r="D3458" t="s">
        <v>8368</v>
      </c>
      <c r="E3458" t="s">
        <v>262</v>
      </c>
      <c r="F3458" t="s">
        <v>263</v>
      </c>
      <c r="G3458" t="s">
        <v>199</v>
      </c>
      <c r="H3458" t="s">
        <v>200</v>
      </c>
      <c r="I3458" t="s">
        <v>8369</v>
      </c>
      <c r="J3458" s="1" t="s">
        <v>536</v>
      </c>
      <c r="K3458" t="s">
        <v>537</v>
      </c>
      <c r="L3458" t="s">
        <v>537</v>
      </c>
      <c r="M3458" s="1" t="s">
        <v>8354</v>
      </c>
      <c r="N3458" s="1" t="s">
        <v>28</v>
      </c>
      <c r="O3458" t="s">
        <v>29</v>
      </c>
      <c r="P3458" t="s">
        <v>570</v>
      </c>
    </row>
    <row r="3459" spans="1:16" x14ac:dyDescent="0.25">
      <c r="A3459" s="1" t="s">
        <v>8370</v>
      </c>
      <c r="B3459" s="1" t="s">
        <v>8371</v>
      </c>
      <c r="C3459" s="1" t="s">
        <v>8372</v>
      </c>
      <c r="D3459" t="s">
        <v>8373</v>
      </c>
      <c r="E3459" t="s">
        <v>1420</v>
      </c>
      <c r="F3459" t="s">
        <v>1421</v>
      </c>
      <c r="G3459" t="s">
        <v>1422</v>
      </c>
      <c r="H3459" t="s">
        <v>1423</v>
      </c>
      <c r="I3459" t="s">
        <v>8374</v>
      </c>
      <c r="J3459" s="1" t="s">
        <v>340</v>
      </c>
      <c r="K3459" t="s">
        <v>341</v>
      </c>
      <c r="L3459" t="s">
        <v>341</v>
      </c>
      <c r="M3459" s="1" t="s">
        <v>8375</v>
      </c>
      <c r="N3459" s="1" t="s">
        <v>28</v>
      </c>
      <c r="O3459" t="s">
        <v>29</v>
      </c>
    </row>
    <row r="3460" spans="1:16" x14ac:dyDescent="0.25">
      <c r="A3460" s="1" t="s">
        <v>8376</v>
      </c>
      <c r="B3460" s="1" t="s">
        <v>8377</v>
      </c>
      <c r="C3460" s="1" t="s">
        <v>8378</v>
      </c>
      <c r="D3460" t="s">
        <v>8379</v>
      </c>
      <c r="E3460" t="s">
        <v>1420</v>
      </c>
      <c r="F3460" t="s">
        <v>1421</v>
      </c>
      <c r="G3460" t="s">
        <v>1422</v>
      </c>
      <c r="H3460" t="s">
        <v>1423</v>
      </c>
      <c r="I3460" t="s">
        <v>8380</v>
      </c>
      <c r="J3460" s="1" t="s">
        <v>110</v>
      </c>
      <c r="K3460" t="s">
        <v>111</v>
      </c>
      <c r="L3460" t="s">
        <v>112</v>
      </c>
      <c r="M3460" s="1" t="s">
        <v>8381</v>
      </c>
      <c r="N3460" s="1" t="s">
        <v>28</v>
      </c>
      <c r="O3460" t="s">
        <v>29</v>
      </c>
      <c r="P3460" t="s">
        <v>114</v>
      </c>
    </row>
    <row r="3461" spans="1:16" x14ac:dyDescent="0.25">
      <c r="A3461" s="1" t="s">
        <v>8382</v>
      </c>
      <c r="B3461" s="1" t="s">
        <v>8383</v>
      </c>
      <c r="C3461" s="1" t="s">
        <v>8384</v>
      </c>
      <c r="D3461" t="s">
        <v>8385</v>
      </c>
      <c r="E3461" t="s">
        <v>1420</v>
      </c>
      <c r="F3461" t="s">
        <v>1421</v>
      </c>
      <c r="G3461" t="s">
        <v>1422</v>
      </c>
      <c r="H3461" t="s">
        <v>1423</v>
      </c>
      <c r="I3461" t="s">
        <v>8386</v>
      </c>
      <c r="J3461" s="1" t="s">
        <v>683</v>
      </c>
      <c r="K3461" t="s">
        <v>40</v>
      </c>
      <c r="L3461" t="s">
        <v>40</v>
      </c>
      <c r="M3461" s="1" t="s">
        <v>8381</v>
      </c>
      <c r="N3461" s="1" t="s">
        <v>28</v>
      </c>
      <c r="O3461" t="s">
        <v>29</v>
      </c>
      <c r="P3461" t="s">
        <v>140</v>
      </c>
    </row>
    <row r="3462" spans="1:16" x14ac:dyDescent="0.25">
      <c r="A3462" s="1" t="s">
        <v>8387</v>
      </c>
      <c r="B3462" s="1" t="s">
        <v>8388</v>
      </c>
      <c r="C3462" s="1" t="s">
        <v>8389</v>
      </c>
      <c r="D3462" t="s">
        <v>8390</v>
      </c>
      <c r="E3462" t="s">
        <v>1420</v>
      </c>
      <c r="F3462" t="s">
        <v>1421</v>
      </c>
      <c r="G3462" t="s">
        <v>1422</v>
      </c>
      <c r="H3462" t="s">
        <v>1423</v>
      </c>
      <c r="I3462" t="s">
        <v>8391</v>
      </c>
      <c r="J3462" s="1" t="s">
        <v>167</v>
      </c>
      <c r="K3462" t="s">
        <v>168</v>
      </c>
      <c r="L3462" t="s">
        <v>168</v>
      </c>
      <c r="M3462" s="1" t="s">
        <v>8381</v>
      </c>
      <c r="N3462" s="1" t="s">
        <v>28</v>
      </c>
      <c r="O3462" t="s">
        <v>29</v>
      </c>
      <c r="P3462" t="s">
        <v>168</v>
      </c>
    </row>
    <row r="3463" spans="1:16" x14ac:dyDescent="0.25">
      <c r="A3463" s="1" t="s">
        <v>8392</v>
      </c>
      <c r="B3463" s="1" t="s">
        <v>8393</v>
      </c>
      <c r="C3463" s="1" t="s">
        <v>8394</v>
      </c>
      <c r="D3463" t="s">
        <v>8395</v>
      </c>
      <c r="E3463" t="s">
        <v>1420</v>
      </c>
      <c r="F3463" t="s">
        <v>1421</v>
      </c>
      <c r="G3463" t="s">
        <v>1422</v>
      </c>
      <c r="H3463" t="s">
        <v>1423</v>
      </c>
      <c r="I3463" t="s">
        <v>8396</v>
      </c>
      <c r="J3463" s="1" t="s">
        <v>167</v>
      </c>
      <c r="K3463" t="s">
        <v>168</v>
      </c>
      <c r="L3463" t="s">
        <v>168</v>
      </c>
      <c r="M3463" s="1" t="s">
        <v>8381</v>
      </c>
      <c r="N3463" s="1" t="s">
        <v>28</v>
      </c>
      <c r="O3463" t="s">
        <v>29</v>
      </c>
      <c r="P3463" t="s">
        <v>168</v>
      </c>
    </row>
    <row r="3464" spans="1:16" x14ac:dyDescent="0.25">
      <c r="A3464" s="1" t="s">
        <v>8397</v>
      </c>
      <c r="B3464" s="1" t="s">
        <v>8398</v>
      </c>
      <c r="C3464" s="1" t="s">
        <v>8399</v>
      </c>
      <c r="D3464" t="s">
        <v>8400</v>
      </c>
      <c r="E3464" t="s">
        <v>20</v>
      </c>
      <c r="F3464" t="s">
        <v>21</v>
      </c>
      <c r="G3464" t="s">
        <v>22</v>
      </c>
      <c r="H3464" t="s">
        <v>23</v>
      </c>
      <c r="I3464" t="s">
        <v>8401</v>
      </c>
      <c r="J3464" s="1" t="s">
        <v>1229</v>
      </c>
      <c r="K3464" t="s">
        <v>40</v>
      </c>
      <c r="L3464" t="s">
        <v>5803</v>
      </c>
      <c r="M3464" s="1" t="s">
        <v>8402</v>
      </c>
      <c r="N3464" s="1" t="s">
        <v>28</v>
      </c>
      <c r="O3464" t="s">
        <v>29</v>
      </c>
      <c r="P3464" t="s">
        <v>402</v>
      </c>
    </row>
    <row r="3465" spans="1:16" x14ac:dyDescent="0.25">
      <c r="A3465" s="1" t="s">
        <v>8403</v>
      </c>
      <c r="B3465" s="1" t="s">
        <v>8404</v>
      </c>
      <c r="C3465" s="1" t="s">
        <v>8405</v>
      </c>
      <c r="D3465" t="s">
        <v>8406</v>
      </c>
      <c r="E3465" t="s">
        <v>3416</v>
      </c>
      <c r="F3465" t="s">
        <v>3417</v>
      </c>
      <c r="G3465" t="s">
        <v>3418</v>
      </c>
      <c r="H3465" t="s">
        <v>3419</v>
      </c>
      <c r="I3465" t="s">
        <v>8407</v>
      </c>
      <c r="J3465" s="1" t="s">
        <v>1147</v>
      </c>
      <c r="K3465" t="s">
        <v>40</v>
      </c>
      <c r="L3465" t="s">
        <v>1410</v>
      </c>
      <c r="M3465" s="1" t="s">
        <v>8402</v>
      </c>
      <c r="N3465" s="1" t="s">
        <v>28</v>
      </c>
      <c r="O3465" t="s">
        <v>29</v>
      </c>
    </row>
    <row r="3466" spans="1:16" x14ac:dyDescent="0.25">
      <c r="A3466" s="1" t="s">
        <v>8408</v>
      </c>
      <c r="B3466" s="1" t="s">
        <v>8409</v>
      </c>
      <c r="C3466" s="1" t="s">
        <v>8410</v>
      </c>
      <c r="D3466" t="s">
        <v>8411</v>
      </c>
      <c r="E3466" t="s">
        <v>83</v>
      </c>
      <c r="F3466" t="s">
        <v>84</v>
      </c>
      <c r="G3466" t="s">
        <v>85</v>
      </c>
      <c r="H3466" t="s">
        <v>86</v>
      </c>
      <c r="I3466" t="s">
        <v>8412</v>
      </c>
      <c r="J3466" s="1" t="s">
        <v>619</v>
      </c>
      <c r="K3466" t="s">
        <v>40</v>
      </c>
      <c r="L3466" t="s">
        <v>620</v>
      </c>
      <c r="M3466" s="1" t="s">
        <v>8402</v>
      </c>
      <c r="N3466" s="1" t="s">
        <v>28</v>
      </c>
      <c r="O3466" t="s">
        <v>29</v>
      </c>
    </row>
    <row r="3467" spans="1:16" x14ac:dyDescent="0.25">
      <c r="A3467" s="1" t="s">
        <v>8413</v>
      </c>
      <c r="B3467" s="1" t="s">
        <v>8414</v>
      </c>
      <c r="C3467" s="1" t="s">
        <v>8415</v>
      </c>
      <c r="D3467" t="s">
        <v>8416</v>
      </c>
      <c r="E3467" t="s">
        <v>1007</v>
      </c>
      <c r="F3467" t="s">
        <v>1008</v>
      </c>
      <c r="G3467" t="s">
        <v>459</v>
      </c>
      <c r="H3467" t="s">
        <v>460</v>
      </c>
      <c r="I3467" t="s">
        <v>8417</v>
      </c>
      <c r="J3467" s="1" t="s">
        <v>99</v>
      </c>
      <c r="K3467" t="s">
        <v>40</v>
      </c>
      <c r="L3467" t="s">
        <v>40</v>
      </c>
      <c r="M3467" s="1" t="s">
        <v>8402</v>
      </c>
      <c r="N3467" s="1" t="s">
        <v>28</v>
      </c>
      <c r="O3467" t="s">
        <v>29</v>
      </c>
      <c r="P3467" t="s">
        <v>65</v>
      </c>
    </row>
    <row r="3468" spans="1:16" x14ac:dyDescent="0.25">
      <c r="A3468" s="1" t="s">
        <v>8418</v>
      </c>
      <c r="B3468" s="1" t="s">
        <v>8419</v>
      </c>
      <c r="C3468" s="1" t="s">
        <v>8420</v>
      </c>
      <c r="D3468" t="s">
        <v>8421</v>
      </c>
      <c r="E3468" t="s">
        <v>262</v>
      </c>
      <c r="F3468" t="s">
        <v>263</v>
      </c>
      <c r="G3468" t="s">
        <v>199</v>
      </c>
      <c r="H3468" t="s">
        <v>200</v>
      </c>
      <c r="I3468" t="s">
        <v>8422</v>
      </c>
      <c r="J3468" s="1" t="s">
        <v>1147</v>
      </c>
      <c r="K3468" t="s">
        <v>40</v>
      </c>
      <c r="L3468" t="s">
        <v>1410</v>
      </c>
      <c r="M3468" s="1" t="s">
        <v>8402</v>
      </c>
      <c r="N3468" s="1" t="s">
        <v>28</v>
      </c>
      <c r="O3468" t="s">
        <v>29</v>
      </c>
      <c r="P3468" t="s">
        <v>402</v>
      </c>
    </row>
    <row r="3469" spans="1:16" x14ac:dyDescent="0.25">
      <c r="A3469" s="1" t="s">
        <v>8423</v>
      </c>
      <c r="B3469" s="1" t="s">
        <v>8424</v>
      </c>
      <c r="C3469" s="1" t="s">
        <v>8425</v>
      </c>
      <c r="D3469" t="s">
        <v>8426</v>
      </c>
      <c r="E3469" t="s">
        <v>1420</v>
      </c>
      <c r="F3469" t="s">
        <v>1421</v>
      </c>
      <c r="G3469" t="s">
        <v>1422</v>
      </c>
      <c r="H3469" t="s">
        <v>1423</v>
      </c>
      <c r="I3469" t="s">
        <v>8427</v>
      </c>
      <c r="J3469" s="1" t="s">
        <v>1229</v>
      </c>
      <c r="K3469" t="s">
        <v>40</v>
      </c>
      <c r="L3469" t="s">
        <v>1230</v>
      </c>
      <c r="M3469" s="1" t="s">
        <v>8428</v>
      </c>
      <c r="N3469" s="1" t="s">
        <v>28</v>
      </c>
      <c r="O3469" t="s">
        <v>29</v>
      </c>
      <c r="P3469" t="s">
        <v>402</v>
      </c>
    </row>
    <row r="3470" spans="1:16" x14ac:dyDescent="0.25">
      <c r="A3470" s="1" t="s">
        <v>8429</v>
      </c>
      <c r="B3470" s="1" t="s">
        <v>8430</v>
      </c>
      <c r="C3470" s="1" t="s">
        <v>8431</v>
      </c>
      <c r="D3470" t="s">
        <v>8432</v>
      </c>
      <c r="E3470" t="s">
        <v>20</v>
      </c>
      <c r="F3470" t="s">
        <v>21</v>
      </c>
      <c r="G3470" t="s">
        <v>60</v>
      </c>
      <c r="H3470" t="s">
        <v>61</v>
      </c>
      <c r="I3470" t="s">
        <v>8433</v>
      </c>
      <c r="J3470" s="1" t="s">
        <v>536</v>
      </c>
      <c r="K3470" t="s">
        <v>537</v>
      </c>
      <c r="L3470" t="s">
        <v>537</v>
      </c>
      <c r="M3470" s="1" t="s">
        <v>8434</v>
      </c>
      <c r="N3470" s="1" t="s">
        <v>28</v>
      </c>
      <c r="O3470" t="s">
        <v>29</v>
      </c>
    </row>
    <row r="3471" spans="1:16" x14ac:dyDescent="0.25">
      <c r="A3471" s="1" t="s">
        <v>8435</v>
      </c>
      <c r="B3471" s="1" t="s">
        <v>8436</v>
      </c>
      <c r="C3471" s="1" t="s">
        <v>8437</v>
      </c>
      <c r="D3471" t="s">
        <v>8438</v>
      </c>
      <c r="E3471" t="s">
        <v>1007</v>
      </c>
      <c r="F3471" t="s">
        <v>1008</v>
      </c>
      <c r="G3471" t="s">
        <v>66</v>
      </c>
      <c r="H3471" t="s">
        <v>67</v>
      </c>
      <c r="I3471" t="s">
        <v>8439</v>
      </c>
      <c r="J3471" s="1" t="s">
        <v>543</v>
      </c>
      <c r="K3471" t="s">
        <v>544</v>
      </c>
      <c r="L3471" t="s">
        <v>544</v>
      </c>
      <c r="M3471" s="1" t="s">
        <v>8434</v>
      </c>
      <c r="N3471" s="1" t="s">
        <v>28</v>
      </c>
      <c r="O3471" t="s">
        <v>29</v>
      </c>
    </row>
    <row r="3472" spans="1:16" x14ac:dyDescent="0.25">
      <c r="A3472" s="1" t="s">
        <v>8440</v>
      </c>
      <c r="B3472" s="1" t="s">
        <v>8441</v>
      </c>
      <c r="C3472" s="1" t="s">
        <v>8442</v>
      </c>
      <c r="D3472" t="s">
        <v>8443</v>
      </c>
      <c r="E3472" t="s">
        <v>239</v>
      </c>
      <c r="F3472" t="s">
        <v>240</v>
      </c>
      <c r="G3472" t="s">
        <v>856</v>
      </c>
      <c r="H3472" t="s">
        <v>857</v>
      </c>
      <c r="I3472" t="s">
        <v>8444</v>
      </c>
      <c r="J3472" s="1" t="s">
        <v>291</v>
      </c>
      <c r="K3472" t="s">
        <v>26</v>
      </c>
      <c r="L3472" t="s">
        <v>26</v>
      </c>
      <c r="M3472" s="1" t="s">
        <v>8434</v>
      </c>
      <c r="N3472" s="1" t="s">
        <v>28</v>
      </c>
      <c r="O3472" t="s">
        <v>29</v>
      </c>
    </row>
    <row r="3473" spans="1:16" x14ac:dyDescent="0.25">
      <c r="A3473" s="1" t="s">
        <v>8440</v>
      </c>
      <c r="B3473" s="1" t="s">
        <v>8441</v>
      </c>
      <c r="C3473" s="1" t="s">
        <v>8442</v>
      </c>
      <c r="D3473" t="s">
        <v>8443</v>
      </c>
      <c r="E3473" t="s">
        <v>239</v>
      </c>
      <c r="F3473" t="s">
        <v>240</v>
      </c>
      <c r="G3473" t="s">
        <v>842</v>
      </c>
      <c r="H3473" t="s">
        <v>843</v>
      </c>
      <c r="I3473" t="s">
        <v>8444</v>
      </c>
      <c r="J3473" s="1" t="s">
        <v>291</v>
      </c>
      <c r="K3473" t="s">
        <v>26</v>
      </c>
      <c r="L3473" t="s">
        <v>26</v>
      </c>
      <c r="M3473" s="1" t="s">
        <v>8434</v>
      </c>
      <c r="N3473" s="1" t="s">
        <v>28</v>
      </c>
      <c r="O3473" t="s">
        <v>29</v>
      </c>
    </row>
    <row r="3474" spans="1:16" x14ac:dyDescent="0.25">
      <c r="A3474" s="1" t="s">
        <v>8440</v>
      </c>
      <c r="B3474" s="1" t="s">
        <v>8441</v>
      </c>
      <c r="C3474" s="1" t="s">
        <v>8442</v>
      </c>
      <c r="D3474" t="s">
        <v>8443</v>
      </c>
      <c r="E3474" t="s">
        <v>239</v>
      </c>
      <c r="F3474" t="s">
        <v>240</v>
      </c>
      <c r="G3474" t="s">
        <v>706</v>
      </c>
      <c r="H3474" t="s">
        <v>707</v>
      </c>
      <c r="I3474" t="s">
        <v>8444</v>
      </c>
      <c r="J3474" s="1" t="s">
        <v>291</v>
      </c>
      <c r="K3474" t="s">
        <v>26</v>
      </c>
      <c r="L3474" t="s">
        <v>26</v>
      </c>
      <c r="M3474" s="1" t="s">
        <v>8434</v>
      </c>
      <c r="N3474" s="1" t="s">
        <v>28</v>
      </c>
      <c r="O3474" t="s">
        <v>29</v>
      </c>
    </row>
    <row r="3475" spans="1:16" x14ac:dyDescent="0.25">
      <c r="A3475" s="1" t="s">
        <v>8445</v>
      </c>
      <c r="B3475" s="1" t="s">
        <v>8446</v>
      </c>
      <c r="C3475" s="1" t="s">
        <v>8447</v>
      </c>
      <c r="D3475" t="s">
        <v>8448</v>
      </c>
      <c r="E3475" t="s">
        <v>239</v>
      </c>
      <c r="F3475" t="s">
        <v>240</v>
      </c>
      <c r="G3475" t="s">
        <v>22</v>
      </c>
      <c r="H3475" t="s">
        <v>23</v>
      </c>
      <c r="I3475" t="s">
        <v>8449</v>
      </c>
      <c r="J3475" s="1" t="s">
        <v>77</v>
      </c>
      <c r="K3475" t="s">
        <v>40</v>
      </c>
      <c r="L3475" t="s">
        <v>8450</v>
      </c>
      <c r="M3475" s="1" t="s">
        <v>8434</v>
      </c>
      <c r="N3475" s="1" t="s">
        <v>28</v>
      </c>
      <c r="O3475" t="s">
        <v>29</v>
      </c>
      <c r="P3475" t="s">
        <v>43</v>
      </c>
    </row>
    <row r="3476" spans="1:16" x14ac:dyDescent="0.25">
      <c r="A3476" s="1" t="s">
        <v>8445</v>
      </c>
      <c r="B3476" s="1" t="s">
        <v>8446</v>
      </c>
      <c r="C3476" s="1" t="s">
        <v>8447</v>
      </c>
      <c r="D3476" t="s">
        <v>8448</v>
      </c>
      <c r="E3476" t="s">
        <v>239</v>
      </c>
      <c r="F3476" t="s">
        <v>240</v>
      </c>
      <c r="G3476" t="s">
        <v>60</v>
      </c>
      <c r="H3476" t="s">
        <v>61</v>
      </c>
      <c r="I3476" t="s">
        <v>8449</v>
      </c>
      <c r="J3476" s="1" t="s">
        <v>77</v>
      </c>
      <c r="K3476" t="s">
        <v>40</v>
      </c>
      <c r="L3476" t="s">
        <v>8450</v>
      </c>
      <c r="M3476" s="1" t="s">
        <v>8434</v>
      </c>
      <c r="N3476" s="1" t="s">
        <v>28</v>
      </c>
      <c r="O3476" t="s">
        <v>29</v>
      </c>
      <c r="P3476" t="s">
        <v>43</v>
      </c>
    </row>
    <row r="3477" spans="1:16" x14ac:dyDescent="0.25">
      <c r="A3477" s="1" t="s">
        <v>8451</v>
      </c>
      <c r="B3477" s="1" t="s">
        <v>8452</v>
      </c>
      <c r="C3477" s="1" t="s">
        <v>8453</v>
      </c>
      <c r="D3477" t="s">
        <v>8454</v>
      </c>
      <c r="E3477" t="s">
        <v>262</v>
      </c>
      <c r="F3477" t="s">
        <v>263</v>
      </c>
      <c r="G3477" t="s">
        <v>199</v>
      </c>
      <c r="H3477" t="s">
        <v>200</v>
      </c>
      <c r="I3477" t="s">
        <v>8455</v>
      </c>
      <c r="J3477" s="1" t="s">
        <v>1606</v>
      </c>
      <c r="K3477" t="s">
        <v>40</v>
      </c>
      <c r="L3477" t="s">
        <v>8456</v>
      </c>
      <c r="M3477" s="1" t="s">
        <v>8434</v>
      </c>
      <c r="N3477" s="1" t="s">
        <v>28</v>
      </c>
      <c r="O3477" t="s">
        <v>29</v>
      </c>
    </row>
    <row r="3478" spans="1:16" x14ac:dyDescent="0.25">
      <c r="A3478" s="1" t="s">
        <v>8457</v>
      </c>
      <c r="B3478" s="1" t="s">
        <v>8458</v>
      </c>
      <c r="C3478" s="1" t="s">
        <v>8459</v>
      </c>
      <c r="D3478" t="s">
        <v>8460</v>
      </c>
      <c r="E3478" t="s">
        <v>3416</v>
      </c>
      <c r="F3478" t="s">
        <v>3417</v>
      </c>
      <c r="G3478" t="s">
        <v>3418</v>
      </c>
      <c r="H3478" t="s">
        <v>3419</v>
      </c>
      <c r="I3478" t="s">
        <v>8461</v>
      </c>
      <c r="J3478" s="1" t="s">
        <v>167</v>
      </c>
      <c r="K3478" t="s">
        <v>168</v>
      </c>
      <c r="L3478" t="s">
        <v>168</v>
      </c>
      <c r="M3478" s="1" t="s">
        <v>8434</v>
      </c>
      <c r="N3478" s="1" t="s">
        <v>28</v>
      </c>
      <c r="O3478" t="s">
        <v>29</v>
      </c>
    </row>
    <row r="3479" spans="1:16" x14ac:dyDescent="0.25">
      <c r="A3479" s="1" t="s">
        <v>8462</v>
      </c>
      <c r="B3479" s="1" t="s">
        <v>8463</v>
      </c>
      <c r="C3479" s="1" t="s">
        <v>8464</v>
      </c>
      <c r="D3479" t="s">
        <v>8465</v>
      </c>
      <c r="E3479" t="s">
        <v>239</v>
      </c>
      <c r="F3479" t="s">
        <v>240</v>
      </c>
      <c r="G3479" t="s">
        <v>895</v>
      </c>
      <c r="H3479" t="s">
        <v>896</v>
      </c>
      <c r="I3479" t="s">
        <v>8466</v>
      </c>
      <c r="J3479" s="1" t="s">
        <v>184</v>
      </c>
      <c r="K3479" t="s">
        <v>185</v>
      </c>
      <c r="L3479" t="s">
        <v>185</v>
      </c>
      <c r="M3479" s="1" t="s">
        <v>8434</v>
      </c>
      <c r="N3479" s="1" t="s">
        <v>28</v>
      </c>
      <c r="O3479" t="s">
        <v>29</v>
      </c>
      <c r="P3479" t="s">
        <v>26</v>
      </c>
    </row>
    <row r="3480" spans="1:16" x14ac:dyDescent="0.25">
      <c r="A3480" s="1" t="s">
        <v>8462</v>
      </c>
      <c r="B3480" s="1" t="s">
        <v>8463</v>
      </c>
      <c r="C3480" s="1" t="s">
        <v>8464</v>
      </c>
      <c r="D3480" t="s">
        <v>8465</v>
      </c>
      <c r="E3480" t="s">
        <v>239</v>
      </c>
      <c r="F3480" t="s">
        <v>240</v>
      </c>
      <c r="G3480" t="s">
        <v>1267</v>
      </c>
      <c r="H3480" t="s">
        <v>1268</v>
      </c>
      <c r="I3480" t="s">
        <v>8466</v>
      </c>
      <c r="J3480" s="1" t="s">
        <v>184</v>
      </c>
      <c r="K3480" t="s">
        <v>185</v>
      </c>
      <c r="L3480" t="s">
        <v>185</v>
      </c>
      <c r="M3480" s="1" t="s">
        <v>8434</v>
      </c>
      <c r="N3480" s="1" t="s">
        <v>28</v>
      </c>
      <c r="O3480" t="s">
        <v>29</v>
      </c>
      <c r="P3480" t="s">
        <v>26</v>
      </c>
    </row>
    <row r="3481" spans="1:16" x14ac:dyDescent="0.25">
      <c r="A3481" s="1" t="s">
        <v>8467</v>
      </c>
      <c r="B3481" s="1" t="s">
        <v>8468</v>
      </c>
      <c r="C3481" s="1" t="s">
        <v>8469</v>
      </c>
      <c r="D3481" t="s">
        <v>8470</v>
      </c>
      <c r="E3481" t="s">
        <v>20</v>
      </c>
      <c r="F3481" t="s">
        <v>21</v>
      </c>
      <c r="G3481" t="s">
        <v>60</v>
      </c>
      <c r="H3481" t="s">
        <v>61</v>
      </c>
      <c r="I3481" t="s">
        <v>8471</v>
      </c>
      <c r="J3481" s="1" t="s">
        <v>25</v>
      </c>
      <c r="K3481" t="s">
        <v>26</v>
      </c>
      <c r="L3481" t="s">
        <v>26</v>
      </c>
      <c r="M3481" s="1" t="s">
        <v>8434</v>
      </c>
      <c r="N3481" s="1" t="s">
        <v>28</v>
      </c>
      <c r="O3481" t="s">
        <v>29</v>
      </c>
      <c r="P3481" t="s">
        <v>26</v>
      </c>
    </row>
    <row r="3482" spans="1:16" x14ac:dyDescent="0.25">
      <c r="A3482" s="1" t="s">
        <v>8462</v>
      </c>
      <c r="B3482" s="1" t="s">
        <v>8463</v>
      </c>
      <c r="C3482" s="1" t="s">
        <v>8464</v>
      </c>
      <c r="D3482" t="s">
        <v>8465</v>
      </c>
      <c r="E3482" t="s">
        <v>239</v>
      </c>
      <c r="F3482" t="s">
        <v>240</v>
      </c>
      <c r="G3482" t="s">
        <v>60</v>
      </c>
      <c r="H3482" t="s">
        <v>61</v>
      </c>
      <c r="I3482" t="s">
        <v>8466</v>
      </c>
      <c r="J3482" s="1" t="s">
        <v>184</v>
      </c>
      <c r="K3482" t="s">
        <v>185</v>
      </c>
      <c r="L3482" t="s">
        <v>185</v>
      </c>
      <c r="M3482" s="1" t="s">
        <v>8434</v>
      </c>
      <c r="N3482" s="1" t="s">
        <v>28</v>
      </c>
      <c r="O3482" t="s">
        <v>29</v>
      </c>
      <c r="P3482" t="s">
        <v>26</v>
      </c>
    </row>
    <row r="3483" spans="1:16" x14ac:dyDescent="0.25">
      <c r="A3483" s="1" t="s">
        <v>8472</v>
      </c>
      <c r="B3483" s="1" t="s">
        <v>8473</v>
      </c>
      <c r="C3483" s="1" t="s">
        <v>8474</v>
      </c>
      <c r="D3483" t="s">
        <v>8475</v>
      </c>
      <c r="E3483" t="s">
        <v>603</v>
      </c>
      <c r="F3483" t="s">
        <v>604</v>
      </c>
      <c r="G3483" t="s">
        <v>156</v>
      </c>
      <c r="H3483" t="s">
        <v>157</v>
      </c>
      <c r="I3483" t="s">
        <v>8476</v>
      </c>
      <c r="J3483" s="1" t="s">
        <v>8477</v>
      </c>
      <c r="K3483" t="s">
        <v>26</v>
      </c>
      <c r="L3483" t="s">
        <v>8478</v>
      </c>
      <c r="M3483" s="1" t="s">
        <v>8479</v>
      </c>
      <c r="N3483" s="1" t="s">
        <v>28</v>
      </c>
      <c r="O3483" t="s">
        <v>29</v>
      </c>
    </row>
    <row r="3484" spans="1:16" x14ac:dyDescent="0.25">
      <c r="A3484" s="1" t="s">
        <v>8480</v>
      </c>
      <c r="B3484" s="1" t="s">
        <v>8481</v>
      </c>
      <c r="C3484" s="1" t="s">
        <v>8482</v>
      </c>
      <c r="D3484" t="s">
        <v>8483</v>
      </c>
      <c r="E3484" t="s">
        <v>20</v>
      </c>
      <c r="F3484" t="s">
        <v>21</v>
      </c>
      <c r="G3484" t="s">
        <v>60</v>
      </c>
      <c r="H3484" t="s">
        <v>61</v>
      </c>
      <c r="I3484" t="s">
        <v>8484</v>
      </c>
      <c r="J3484" s="1" t="s">
        <v>1606</v>
      </c>
      <c r="K3484" t="s">
        <v>40</v>
      </c>
      <c r="L3484" t="s">
        <v>1607</v>
      </c>
      <c r="M3484" s="1" t="s">
        <v>8479</v>
      </c>
      <c r="N3484" s="1" t="s">
        <v>28</v>
      </c>
      <c r="O3484" t="s">
        <v>29</v>
      </c>
      <c r="P3484" t="s">
        <v>43</v>
      </c>
    </row>
    <row r="3485" spans="1:16" x14ac:dyDescent="0.25">
      <c r="A3485" s="1" t="s">
        <v>8485</v>
      </c>
      <c r="B3485" s="1" t="s">
        <v>8486</v>
      </c>
      <c r="C3485" s="1" t="s">
        <v>8487</v>
      </c>
      <c r="D3485" t="s">
        <v>8488</v>
      </c>
      <c r="E3485" t="s">
        <v>20</v>
      </c>
      <c r="F3485" t="s">
        <v>21</v>
      </c>
      <c r="G3485" t="s">
        <v>60</v>
      </c>
      <c r="H3485" t="s">
        <v>61</v>
      </c>
      <c r="I3485" t="s">
        <v>8489</v>
      </c>
      <c r="J3485" s="1" t="s">
        <v>2224</v>
      </c>
      <c r="K3485" t="s">
        <v>26</v>
      </c>
      <c r="L3485" t="s">
        <v>26</v>
      </c>
      <c r="M3485" s="1" t="s">
        <v>8479</v>
      </c>
      <c r="N3485" s="1" t="s">
        <v>28</v>
      </c>
      <c r="O3485" t="s">
        <v>29</v>
      </c>
    </row>
    <row r="3486" spans="1:16" x14ac:dyDescent="0.25">
      <c r="A3486" s="1" t="s">
        <v>8485</v>
      </c>
      <c r="B3486" s="1" t="s">
        <v>8486</v>
      </c>
      <c r="C3486" s="1" t="s">
        <v>8487</v>
      </c>
      <c r="D3486" t="s">
        <v>8488</v>
      </c>
      <c r="E3486" t="s">
        <v>20</v>
      </c>
      <c r="F3486" t="s">
        <v>21</v>
      </c>
      <c r="G3486" t="s">
        <v>22</v>
      </c>
      <c r="H3486" t="s">
        <v>23</v>
      </c>
      <c r="I3486" t="s">
        <v>8489</v>
      </c>
      <c r="J3486" s="1" t="s">
        <v>2224</v>
      </c>
      <c r="K3486" t="s">
        <v>26</v>
      </c>
      <c r="L3486" t="s">
        <v>26</v>
      </c>
      <c r="M3486" s="1" t="s">
        <v>8479</v>
      </c>
      <c r="N3486" s="1" t="s">
        <v>28</v>
      </c>
      <c r="O3486" t="s">
        <v>29</v>
      </c>
    </row>
    <row r="3487" spans="1:16" x14ac:dyDescent="0.25">
      <c r="A3487" s="1" t="s">
        <v>8485</v>
      </c>
      <c r="B3487" s="1" t="s">
        <v>8486</v>
      </c>
      <c r="C3487" s="1" t="s">
        <v>8487</v>
      </c>
      <c r="D3487" t="s">
        <v>8488</v>
      </c>
      <c r="E3487" t="s">
        <v>20</v>
      </c>
      <c r="F3487" t="s">
        <v>21</v>
      </c>
      <c r="G3487" t="s">
        <v>949</v>
      </c>
      <c r="H3487" t="s">
        <v>950</v>
      </c>
      <c r="I3487" t="s">
        <v>8489</v>
      </c>
      <c r="J3487" s="1" t="s">
        <v>2224</v>
      </c>
      <c r="K3487" t="s">
        <v>26</v>
      </c>
      <c r="L3487" t="s">
        <v>26</v>
      </c>
      <c r="M3487" s="1" t="s">
        <v>8479</v>
      </c>
      <c r="N3487" s="1" t="s">
        <v>28</v>
      </c>
      <c r="O3487" t="s">
        <v>29</v>
      </c>
    </row>
    <row r="3488" spans="1:16" x14ac:dyDescent="0.25">
      <c r="A3488" s="1" t="s">
        <v>8490</v>
      </c>
      <c r="B3488" s="1" t="s">
        <v>8491</v>
      </c>
      <c r="C3488" s="1" t="s">
        <v>8492</v>
      </c>
      <c r="D3488" t="s">
        <v>8493</v>
      </c>
      <c r="E3488" t="s">
        <v>7176</v>
      </c>
      <c r="F3488" t="s">
        <v>7177</v>
      </c>
      <c r="G3488" t="s">
        <v>156</v>
      </c>
      <c r="H3488" t="s">
        <v>157</v>
      </c>
      <c r="I3488" t="s">
        <v>8494</v>
      </c>
      <c r="J3488" s="1" t="s">
        <v>167</v>
      </c>
      <c r="K3488" t="s">
        <v>168</v>
      </c>
      <c r="L3488" t="s">
        <v>168</v>
      </c>
      <c r="M3488" s="1" t="s">
        <v>8479</v>
      </c>
      <c r="N3488" s="1" t="s">
        <v>28</v>
      </c>
      <c r="O3488" t="s">
        <v>29</v>
      </c>
    </row>
    <row r="3489" spans="1:16" x14ac:dyDescent="0.25">
      <c r="A3489" s="1" t="s">
        <v>8490</v>
      </c>
      <c r="B3489" s="1" t="s">
        <v>8491</v>
      </c>
      <c r="C3489" s="1" t="s">
        <v>8492</v>
      </c>
      <c r="D3489" t="s">
        <v>8493</v>
      </c>
      <c r="E3489" t="s">
        <v>7176</v>
      </c>
      <c r="F3489" t="s">
        <v>7177</v>
      </c>
      <c r="G3489" t="s">
        <v>160</v>
      </c>
      <c r="H3489" t="s">
        <v>161</v>
      </c>
      <c r="I3489" t="s">
        <v>8494</v>
      </c>
      <c r="J3489" s="1" t="s">
        <v>167</v>
      </c>
      <c r="K3489" t="s">
        <v>168</v>
      </c>
      <c r="L3489" t="s">
        <v>168</v>
      </c>
      <c r="M3489" s="1" t="s">
        <v>8479</v>
      </c>
      <c r="N3489" s="1" t="s">
        <v>28</v>
      </c>
      <c r="O3489" t="s">
        <v>29</v>
      </c>
    </row>
    <row r="3490" spans="1:16" x14ac:dyDescent="0.25">
      <c r="A3490" s="1" t="s">
        <v>8490</v>
      </c>
      <c r="B3490" s="1" t="s">
        <v>8491</v>
      </c>
      <c r="C3490" s="1" t="s">
        <v>8492</v>
      </c>
      <c r="D3490" t="s">
        <v>8493</v>
      </c>
      <c r="E3490" t="s">
        <v>7176</v>
      </c>
      <c r="F3490" t="s">
        <v>7177</v>
      </c>
      <c r="G3490" t="s">
        <v>3669</v>
      </c>
      <c r="H3490" t="s">
        <v>3670</v>
      </c>
      <c r="I3490" t="s">
        <v>8494</v>
      </c>
      <c r="J3490" s="1" t="s">
        <v>167</v>
      </c>
      <c r="K3490" t="s">
        <v>168</v>
      </c>
      <c r="L3490" t="s">
        <v>168</v>
      </c>
      <c r="M3490" s="1" t="s">
        <v>8479</v>
      </c>
      <c r="N3490" s="1" t="s">
        <v>28</v>
      </c>
      <c r="O3490" t="s">
        <v>29</v>
      </c>
    </row>
    <row r="3491" spans="1:16" x14ac:dyDescent="0.25">
      <c r="A3491" s="1" t="s">
        <v>8490</v>
      </c>
      <c r="B3491" s="1" t="s">
        <v>8491</v>
      </c>
      <c r="C3491" s="1" t="s">
        <v>8492</v>
      </c>
      <c r="D3491" t="s">
        <v>8493</v>
      </c>
      <c r="E3491" t="s">
        <v>7176</v>
      </c>
      <c r="F3491" t="s">
        <v>7177</v>
      </c>
      <c r="G3491" t="s">
        <v>850</v>
      </c>
      <c r="H3491" t="s">
        <v>851</v>
      </c>
      <c r="I3491" t="s">
        <v>8494</v>
      </c>
      <c r="J3491" s="1" t="s">
        <v>167</v>
      </c>
      <c r="K3491" t="s">
        <v>168</v>
      </c>
      <c r="L3491" t="s">
        <v>168</v>
      </c>
      <c r="M3491" s="1" t="s">
        <v>8479</v>
      </c>
      <c r="N3491" s="1" t="s">
        <v>28</v>
      </c>
      <c r="O3491" t="s">
        <v>29</v>
      </c>
    </row>
    <row r="3492" spans="1:16" x14ac:dyDescent="0.25">
      <c r="A3492" s="1" t="s">
        <v>8472</v>
      </c>
      <c r="B3492" s="1" t="s">
        <v>8473</v>
      </c>
      <c r="C3492" s="1" t="s">
        <v>8474</v>
      </c>
      <c r="D3492" t="s">
        <v>8475</v>
      </c>
      <c r="E3492" t="s">
        <v>603</v>
      </c>
      <c r="F3492" t="s">
        <v>604</v>
      </c>
      <c r="G3492" t="s">
        <v>22</v>
      </c>
      <c r="H3492" t="s">
        <v>23</v>
      </c>
      <c r="I3492" t="s">
        <v>8476</v>
      </c>
      <c r="J3492" s="1" t="s">
        <v>8477</v>
      </c>
      <c r="K3492" t="s">
        <v>26</v>
      </c>
      <c r="L3492" t="s">
        <v>8478</v>
      </c>
      <c r="M3492" s="1" t="s">
        <v>8479</v>
      </c>
      <c r="N3492" s="1" t="s">
        <v>28</v>
      </c>
      <c r="O3492" t="s">
        <v>29</v>
      </c>
    </row>
    <row r="3493" spans="1:16" x14ac:dyDescent="0.25">
      <c r="A3493" s="1" t="s">
        <v>8472</v>
      </c>
      <c r="B3493" s="1" t="s">
        <v>8473</v>
      </c>
      <c r="C3493" s="1" t="s">
        <v>8474</v>
      </c>
      <c r="D3493" t="s">
        <v>8475</v>
      </c>
      <c r="E3493" t="s">
        <v>603</v>
      </c>
      <c r="F3493" t="s">
        <v>604</v>
      </c>
      <c r="G3493" t="s">
        <v>158</v>
      </c>
      <c r="H3493" t="s">
        <v>159</v>
      </c>
      <c r="I3493" t="s">
        <v>8476</v>
      </c>
      <c r="J3493" s="1" t="s">
        <v>8477</v>
      </c>
      <c r="K3493" t="s">
        <v>26</v>
      </c>
      <c r="L3493" t="s">
        <v>8478</v>
      </c>
      <c r="M3493" s="1" t="s">
        <v>8479</v>
      </c>
      <c r="N3493" s="1" t="s">
        <v>28</v>
      </c>
      <c r="O3493" t="s">
        <v>29</v>
      </c>
    </row>
    <row r="3494" spans="1:16" x14ac:dyDescent="0.25">
      <c r="A3494" s="1" t="s">
        <v>8472</v>
      </c>
      <c r="B3494" s="1" t="s">
        <v>8473</v>
      </c>
      <c r="C3494" s="1" t="s">
        <v>8474</v>
      </c>
      <c r="D3494" t="s">
        <v>8475</v>
      </c>
      <c r="E3494" t="s">
        <v>603</v>
      </c>
      <c r="F3494" t="s">
        <v>604</v>
      </c>
      <c r="G3494" t="s">
        <v>160</v>
      </c>
      <c r="H3494" t="s">
        <v>161</v>
      </c>
      <c r="I3494" t="s">
        <v>8476</v>
      </c>
      <c r="J3494" s="1" t="s">
        <v>8477</v>
      </c>
      <c r="K3494" t="s">
        <v>26</v>
      </c>
      <c r="L3494" t="s">
        <v>8478</v>
      </c>
      <c r="M3494" s="1" t="s">
        <v>8479</v>
      </c>
      <c r="N3494" s="1" t="s">
        <v>28</v>
      </c>
      <c r="O3494" t="s">
        <v>29</v>
      </c>
    </row>
    <row r="3495" spans="1:16" x14ac:dyDescent="0.25">
      <c r="A3495" s="1" t="s">
        <v>8472</v>
      </c>
      <c r="B3495" s="1" t="s">
        <v>8473</v>
      </c>
      <c r="C3495" s="1" t="s">
        <v>8474</v>
      </c>
      <c r="D3495" t="s">
        <v>8475</v>
      </c>
      <c r="E3495" t="s">
        <v>603</v>
      </c>
      <c r="F3495" t="s">
        <v>604</v>
      </c>
      <c r="G3495" t="s">
        <v>60</v>
      </c>
      <c r="H3495" t="s">
        <v>61</v>
      </c>
      <c r="I3495" t="s">
        <v>8476</v>
      </c>
      <c r="J3495" s="1" t="s">
        <v>8477</v>
      </c>
      <c r="K3495" t="s">
        <v>26</v>
      </c>
      <c r="L3495" t="s">
        <v>8478</v>
      </c>
      <c r="M3495" s="1" t="s">
        <v>8479</v>
      </c>
      <c r="N3495" s="1" t="s">
        <v>28</v>
      </c>
      <c r="O3495" t="s">
        <v>29</v>
      </c>
    </row>
    <row r="3496" spans="1:16" x14ac:dyDescent="0.25">
      <c r="A3496" s="1" t="s">
        <v>8472</v>
      </c>
      <c r="B3496" s="1" t="s">
        <v>8473</v>
      </c>
      <c r="C3496" s="1" t="s">
        <v>8474</v>
      </c>
      <c r="D3496" t="s">
        <v>8475</v>
      </c>
      <c r="E3496" t="s">
        <v>603</v>
      </c>
      <c r="F3496" t="s">
        <v>604</v>
      </c>
      <c r="G3496" t="s">
        <v>3456</v>
      </c>
      <c r="H3496" t="s">
        <v>3457</v>
      </c>
      <c r="I3496" t="s">
        <v>8476</v>
      </c>
      <c r="J3496" s="1" t="s">
        <v>8477</v>
      </c>
      <c r="K3496" t="s">
        <v>26</v>
      </c>
      <c r="L3496" t="s">
        <v>8478</v>
      </c>
      <c r="M3496" s="1" t="s">
        <v>8479</v>
      </c>
      <c r="N3496" s="1" t="s">
        <v>28</v>
      </c>
      <c r="O3496" t="s">
        <v>29</v>
      </c>
    </row>
    <row r="3497" spans="1:16" x14ac:dyDescent="0.25">
      <c r="A3497" s="1" t="s">
        <v>8472</v>
      </c>
      <c r="B3497" s="1" t="s">
        <v>8473</v>
      </c>
      <c r="C3497" s="1" t="s">
        <v>8474</v>
      </c>
      <c r="D3497" t="s">
        <v>8475</v>
      </c>
      <c r="E3497" t="s">
        <v>603</v>
      </c>
      <c r="F3497" t="s">
        <v>604</v>
      </c>
      <c r="G3497" t="s">
        <v>233</v>
      </c>
      <c r="H3497" t="s">
        <v>234</v>
      </c>
      <c r="I3497" t="s">
        <v>8476</v>
      </c>
      <c r="J3497" s="1" t="s">
        <v>8477</v>
      </c>
      <c r="K3497" t="s">
        <v>26</v>
      </c>
      <c r="L3497" t="s">
        <v>8478</v>
      </c>
      <c r="M3497" s="1" t="s">
        <v>8479</v>
      </c>
      <c r="N3497" s="1" t="s">
        <v>28</v>
      </c>
      <c r="O3497" t="s">
        <v>29</v>
      </c>
    </row>
    <row r="3498" spans="1:16" x14ac:dyDescent="0.25">
      <c r="A3498" s="1" t="s">
        <v>8490</v>
      </c>
      <c r="B3498" s="1" t="s">
        <v>8491</v>
      </c>
      <c r="C3498" s="1" t="s">
        <v>8492</v>
      </c>
      <c r="D3498" t="s">
        <v>8493</v>
      </c>
      <c r="E3498" t="s">
        <v>7176</v>
      </c>
      <c r="F3498" t="s">
        <v>7177</v>
      </c>
      <c r="G3498" t="s">
        <v>846</v>
      </c>
      <c r="H3498" t="s">
        <v>847</v>
      </c>
      <c r="I3498" t="s">
        <v>8494</v>
      </c>
      <c r="J3498" s="1" t="s">
        <v>167</v>
      </c>
      <c r="K3498" t="s">
        <v>168</v>
      </c>
      <c r="L3498" t="s">
        <v>168</v>
      </c>
      <c r="M3498" s="1" t="s">
        <v>8479</v>
      </c>
      <c r="N3498" s="1" t="s">
        <v>28</v>
      </c>
      <c r="O3498" t="s">
        <v>29</v>
      </c>
    </row>
    <row r="3499" spans="1:16" x14ac:dyDescent="0.25">
      <c r="A3499" s="1" t="s">
        <v>8495</v>
      </c>
      <c r="B3499" s="1" t="s">
        <v>8496</v>
      </c>
      <c r="C3499" s="1" t="s">
        <v>8497</v>
      </c>
      <c r="D3499" t="s">
        <v>8498</v>
      </c>
      <c r="E3499" t="s">
        <v>262</v>
      </c>
      <c r="F3499" t="s">
        <v>263</v>
      </c>
      <c r="G3499" t="s">
        <v>199</v>
      </c>
      <c r="H3499" t="s">
        <v>200</v>
      </c>
      <c r="I3499" t="s">
        <v>8499</v>
      </c>
      <c r="J3499" s="1" t="s">
        <v>184</v>
      </c>
      <c r="K3499" t="s">
        <v>185</v>
      </c>
      <c r="L3499" t="s">
        <v>185</v>
      </c>
      <c r="M3499" s="1" t="s">
        <v>8500</v>
      </c>
      <c r="N3499" s="1" t="s">
        <v>28</v>
      </c>
      <c r="O3499" t="s">
        <v>29</v>
      </c>
      <c r="P3499" t="s">
        <v>26</v>
      </c>
    </row>
    <row r="3500" spans="1:16" x14ac:dyDescent="0.25">
      <c r="A3500" s="1" t="s">
        <v>8501</v>
      </c>
      <c r="B3500" s="1" t="s">
        <v>8502</v>
      </c>
      <c r="C3500" s="1" t="s">
        <v>8503</v>
      </c>
      <c r="D3500" t="s">
        <v>8504</v>
      </c>
      <c r="E3500" t="s">
        <v>83</v>
      </c>
      <c r="F3500" t="s">
        <v>84</v>
      </c>
      <c r="G3500" t="s">
        <v>85</v>
      </c>
      <c r="H3500" t="s">
        <v>86</v>
      </c>
      <c r="I3500" t="s">
        <v>8505</v>
      </c>
      <c r="J3500" s="1" t="s">
        <v>1606</v>
      </c>
      <c r="K3500" t="s">
        <v>40</v>
      </c>
      <c r="L3500" t="s">
        <v>8456</v>
      </c>
      <c r="M3500" s="1" t="s">
        <v>8500</v>
      </c>
      <c r="N3500" s="1" t="s">
        <v>28</v>
      </c>
      <c r="O3500" t="s">
        <v>29</v>
      </c>
      <c r="P3500" t="s">
        <v>43</v>
      </c>
    </row>
    <row r="3501" spans="1:16" x14ac:dyDescent="0.25">
      <c r="A3501" s="1" t="s">
        <v>8506</v>
      </c>
      <c r="B3501" s="1" t="s">
        <v>8507</v>
      </c>
      <c r="C3501" s="1" t="s">
        <v>8508</v>
      </c>
      <c r="D3501" t="s">
        <v>8509</v>
      </c>
      <c r="E3501" t="s">
        <v>20</v>
      </c>
      <c r="F3501" t="s">
        <v>21</v>
      </c>
      <c r="G3501" t="s">
        <v>22</v>
      </c>
      <c r="H3501" t="s">
        <v>23</v>
      </c>
      <c r="I3501" t="s">
        <v>8510</v>
      </c>
      <c r="J3501" s="1" t="s">
        <v>77</v>
      </c>
      <c r="K3501" t="s">
        <v>40</v>
      </c>
      <c r="L3501" t="s">
        <v>40</v>
      </c>
      <c r="M3501" s="1" t="s">
        <v>8500</v>
      </c>
      <c r="N3501" s="1" t="s">
        <v>28</v>
      </c>
      <c r="O3501" t="s">
        <v>29</v>
      </c>
      <c r="P3501" t="s">
        <v>65</v>
      </c>
    </row>
    <row r="3502" spans="1:16" x14ac:dyDescent="0.25">
      <c r="A3502" s="1" t="s">
        <v>8511</v>
      </c>
      <c r="B3502" s="1" t="s">
        <v>8512</v>
      </c>
      <c r="C3502" s="1" t="s">
        <v>8513</v>
      </c>
      <c r="D3502" t="s">
        <v>8514</v>
      </c>
      <c r="E3502" t="s">
        <v>1420</v>
      </c>
      <c r="F3502" t="s">
        <v>1421</v>
      </c>
      <c r="G3502" t="s">
        <v>1422</v>
      </c>
      <c r="H3502" t="s">
        <v>1423</v>
      </c>
      <c r="I3502" t="s">
        <v>8515</v>
      </c>
      <c r="J3502" s="1" t="s">
        <v>167</v>
      </c>
      <c r="K3502" t="s">
        <v>168</v>
      </c>
      <c r="L3502" t="s">
        <v>168</v>
      </c>
      <c r="M3502" s="1" t="s">
        <v>8516</v>
      </c>
      <c r="N3502" s="1" t="s">
        <v>28</v>
      </c>
      <c r="O3502" t="s">
        <v>29</v>
      </c>
      <c r="P3502" t="s">
        <v>168</v>
      </c>
    </row>
    <row r="3503" spans="1:16" x14ac:dyDescent="0.25">
      <c r="A3503" s="1" t="s">
        <v>8517</v>
      </c>
      <c r="B3503" s="1" t="s">
        <v>8518</v>
      </c>
      <c r="C3503" s="1" t="s">
        <v>8519</v>
      </c>
      <c r="D3503" t="s">
        <v>8520</v>
      </c>
      <c r="E3503" t="s">
        <v>262</v>
      </c>
      <c r="F3503" t="s">
        <v>263</v>
      </c>
      <c r="G3503" t="s">
        <v>199</v>
      </c>
      <c r="H3503" t="s">
        <v>200</v>
      </c>
      <c r="I3503" t="s">
        <v>8521</v>
      </c>
      <c r="J3503" s="1" t="s">
        <v>1082</v>
      </c>
      <c r="K3503" t="s">
        <v>1083</v>
      </c>
      <c r="L3503" t="s">
        <v>1083</v>
      </c>
      <c r="M3503" s="1" t="s">
        <v>8522</v>
      </c>
      <c r="N3503" s="1" t="s">
        <v>28</v>
      </c>
      <c r="O3503" t="s">
        <v>29</v>
      </c>
      <c r="P3503" t="s">
        <v>114</v>
      </c>
    </row>
    <row r="3504" spans="1:16" x14ac:dyDescent="0.25">
      <c r="A3504" s="1" t="s">
        <v>8523</v>
      </c>
      <c r="B3504" s="1" t="s">
        <v>8524</v>
      </c>
      <c r="C3504" s="1" t="s">
        <v>8525</v>
      </c>
      <c r="D3504" t="s">
        <v>8526</v>
      </c>
      <c r="E3504" t="s">
        <v>1007</v>
      </c>
      <c r="F3504" t="s">
        <v>1008</v>
      </c>
      <c r="G3504" t="s">
        <v>828</v>
      </c>
      <c r="H3504" t="s">
        <v>829</v>
      </c>
      <c r="I3504" t="s">
        <v>8527</v>
      </c>
      <c r="J3504" s="1" t="s">
        <v>675</v>
      </c>
      <c r="K3504" t="s">
        <v>26</v>
      </c>
      <c r="L3504" t="s">
        <v>676</v>
      </c>
      <c r="M3504" s="1" t="s">
        <v>8522</v>
      </c>
      <c r="N3504" s="1" t="s">
        <v>28</v>
      </c>
      <c r="O3504" t="s">
        <v>29</v>
      </c>
      <c r="P3504" t="s">
        <v>26</v>
      </c>
    </row>
    <row r="3505" spans="1:16" x14ac:dyDescent="0.25">
      <c r="A3505" s="1" t="s">
        <v>8523</v>
      </c>
      <c r="B3505" s="1" t="s">
        <v>8524</v>
      </c>
      <c r="C3505" s="1" t="s">
        <v>8525</v>
      </c>
      <c r="D3505" t="s">
        <v>8526</v>
      </c>
      <c r="E3505" t="s">
        <v>1007</v>
      </c>
      <c r="F3505" t="s">
        <v>1008</v>
      </c>
      <c r="G3505" t="s">
        <v>370</v>
      </c>
      <c r="H3505" t="s">
        <v>371</v>
      </c>
      <c r="I3505" t="s">
        <v>8527</v>
      </c>
      <c r="J3505" s="1" t="s">
        <v>675</v>
      </c>
      <c r="K3505" t="s">
        <v>26</v>
      </c>
      <c r="L3505" t="s">
        <v>676</v>
      </c>
      <c r="M3505" s="1" t="s">
        <v>8522</v>
      </c>
      <c r="N3505" s="1" t="s">
        <v>28</v>
      </c>
      <c r="O3505" t="s">
        <v>29</v>
      </c>
      <c r="P3505" t="s">
        <v>26</v>
      </c>
    </row>
    <row r="3506" spans="1:16" x14ac:dyDescent="0.25">
      <c r="A3506" s="1" t="s">
        <v>8528</v>
      </c>
      <c r="B3506" s="1" t="s">
        <v>8529</v>
      </c>
      <c r="C3506" s="1" t="s">
        <v>8530</v>
      </c>
      <c r="D3506" t="s">
        <v>8531</v>
      </c>
      <c r="E3506" t="s">
        <v>262</v>
      </c>
      <c r="F3506" t="s">
        <v>263</v>
      </c>
      <c r="G3506" t="s">
        <v>199</v>
      </c>
      <c r="H3506" t="s">
        <v>200</v>
      </c>
      <c r="I3506" t="s">
        <v>8532</v>
      </c>
      <c r="J3506" s="1" t="s">
        <v>675</v>
      </c>
      <c r="K3506" t="s">
        <v>26</v>
      </c>
      <c r="L3506" t="s">
        <v>676</v>
      </c>
      <c r="M3506" s="1" t="s">
        <v>8522</v>
      </c>
      <c r="N3506" s="1" t="s">
        <v>28</v>
      </c>
      <c r="O3506" t="s">
        <v>29</v>
      </c>
      <c r="P3506" t="s">
        <v>26</v>
      </c>
    </row>
    <row r="3507" spans="1:16" x14ac:dyDescent="0.25">
      <c r="A3507" s="1" t="s">
        <v>8533</v>
      </c>
      <c r="B3507" s="1" t="s">
        <v>8534</v>
      </c>
      <c r="C3507" s="1" t="s">
        <v>8535</v>
      </c>
      <c r="D3507" t="s">
        <v>8536</v>
      </c>
      <c r="E3507" t="s">
        <v>239</v>
      </c>
      <c r="F3507" t="s">
        <v>240</v>
      </c>
      <c r="G3507" t="s">
        <v>203</v>
      </c>
      <c r="H3507" t="s">
        <v>204</v>
      </c>
      <c r="I3507" t="s">
        <v>8537</v>
      </c>
      <c r="J3507" s="1" t="s">
        <v>230</v>
      </c>
      <c r="K3507" t="s">
        <v>231</v>
      </c>
      <c r="L3507" t="s">
        <v>231</v>
      </c>
      <c r="M3507" s="1" t="s">
        <v>8538</v>
      </c>
      <c r="N3507" s="1" t="s">
        <v>28</v>
      </c>
      <c r="O3507" t="s">
        <v>29</v>
      </c>
      <c r="P3507" t="s">
        <v>168</v>
      </c>
    </row>
    <row r="3508" spans="1:16" x14ac:dyDescent="0.25">
      <c r="A3508" s="1" t="s">
        <v>8533</v>
      </c>
      <c r="B3508" s="1" t="s">
        <v>8534</v>
      </c>
      <c r="C3508" s="1" t="s">
        <v>8535</v>
      </c>
      <c r="D3508" t="s">
        <v>8536</v>
      </c>
      <c r="E3508" t="s">
        <v>239</v>
      </c>
      <c r="F3508" t="s">
        <v>240</v>
      </c>
      <c r="G3508" t="s">
        <v>66</v>
      </c>
      <c r="H3508" t="s">
        <v>67</v>
      </c>
      <c r="I3508" t="s">
        <v>8537</v>
      </c>
      <c r="J3508" s="1" t="s">
        <v>230</v>
      </c>
      <c r="K3508" t="s">
        <v>231</v>
      </c>
      <c r="L3508" t="s">
        <v>231</v>
      </c>
      <c r="M3508" s="1" t="s">
        <v>8538</v>
      </c>
      <c r="N3508" s="1" t="s">
        <v>28</v>
      </c>
      <c r="O3508" t="s">
        <v>29</v>
      </c>
      <c r="P3508" t="s">
        <v>168</v>
      </c>
    </row>
    <row r="3509" spans="1:16" x14ac:dyDescent="0.25">
      <c r="A3509" s="1" t="s">
        <v>8533</v>
      </c>
      <c r="B3509" s="1" t="s">
        <v>8534</v>
      </c>
      <c r="C3509" s="1" t="s">
        <v>8535</v>
      </c>
      <c r="D3509" t="s">
        <v>8536</v>
      </c>
      <c r="E3509" t="s">
        <v>239</v>
      </c>
      <c r="F3509" t="s">
        <v>240</v>
      </c>
      <c r="G3509" t="s">
        <v>706</v>
      </c>
      <c r="H3509" t="s">
        <v>707</v>
      </c>
      <c r="I3509" t="s">
        <v>8537</v>
      </c>
      <c r="J3509" s="1" t="s">
        <v>230</v>
      </c>
      <c r="K3509" t="s">
        <v>231</v>
      </c>
      <c r="L3509" t="s">
        <v>231</v>
      </c>
      <c r="M3509" s="1" t="s">
        <v>8538</v>
      </c>
      <c r="N3509" s="1" t="s">
        <v>28</v>
      </c>
      <c r="O3509" t="s">
        <v>29</v>
      </c>
      <c r="P3509" t="s">
        <v>168</v>
      </c>
    </row>
    <row r="3510" spans="1:16" x14ac:dyDescent="0.25">
      <c r="A3510" s="1" t="s">
        <v>8533</v>
      </c>
      <c r="B3510" s="1" t="s">
        <v>8534</v>
      </c>
      <c r="C3510" s="1" t="s">
        <v>8535</v>
      </c>
      <c r="D3510" t="s">
        <v>8536</v>
      </c>
      <c r="E3510" t="s">
        <v>239</v>
      </c>
      <c r="F3510" t="s">
        <v>240</v>
      </c>
      <c r="G3510" t="s">
        <v>465</v>
      </c>
      <c r="H3510" t="s">
        <v>466</v>
      </c>
      <c r="I3510" t="s">
        <v>8537</v>
      </c>
      <c r="J3510" s="1" t="s">
        <v>230</v>
      </c>
      <c r="K3510" t="s">
        <v>231</v>
      </c>
      <c r="L3510" t="s">
        <v>231</v>
      </c>
      <c r="M3510" s="1" t="s">
        <v>8538</v>
      </c>
      <c r="N3510" s="1" t="s">
        <v>28</v>
      </c>
      <c r="O3510" t="s">
        <v>29</v>
      </c>
      <c r="P3510" t="s">
        <v>168</v>
      </c>
    </row>
    <row r="3511" spans="1:16" x14ac:dyDescent="0.25">
      <c r="A3511" s="1" t="s">
        <v>8539</v>
      </c>
      <c r="B3511" s="1" t="s">
        <v>8540</v>
      </c>
      <c r="C3511" s="1" t="s">
        <v>8541</v>
      </c>
      <c r="D3511" t="s">
        <v>8542</v>
      </c>
      <c r="E3511" t="s">
        <v>20</v>
      </c>
      <c r="F3511" t="s">
        <v>21</v>
      </c>
      <c r="G3511" t="s">
        <v>949</v>
      </c>
      <c r="H3511" t="s">
        <v>950</v>
      </c>
      <c r="I3511" t="s">
        <v>8543</v>
      </c>
      <c r="J3511" s="1" t="s">
        <v>528</v>
      </c>
      <c r="K3511" t="s">
        <v>529</v>
      </c>
      <c r="L3511" t="s">
        <v>529</v>
      </c>
      <c r="M3511" s="1" t="s">
        <v>8538</v>
      </c>
      <c r="N3511" s="1" t="s">
        <v>28</v>
      </c>
      <c r="O3511" t="s">
        <v>29</v>
      </c>
      <c r="P3511" t="s">
        <v>402</v>
      </c>
    </row>
    <row r="3512" spans="1:16" x14ac:dyDescent="0.25">
      <c r="A3512" s="1" t="s">
        <v>8544</v>
      </c>
      <c r="B3512" s="1" t="s">
        <v>8545</v>
      </c>
      <c r="C3512" s="1" t="s">
        <v>8546</v>
      </c>
      <c r="D3512" t="s">
        <v>8547</v>
      </c>
      <c r="E3512" t="s">
        <v>20</v>
      </c>
      <c r="F3512" t="s">
        <v>21</v>
      </c>
      <c r="G3512" t="s">
        <v>60</v>
      </c>
      <c r="H3512" t="s">
        <v>61</v>
      </c>
      <c r="I3512" t="s">
        <v>8548</v>
      </c>
      <c r="J3512" s="1" t="s">
        <v>2628</v>
      </c>
      <c r="K3512" t="s">
        <v>40</v>
      </c>
      <c r="L3512" t="s">
        <v>2629</v>
      </c>
      <c r="M3512" s="1" t="s">
        <v>8538</v>
      </c>
      <c r="N3512" s="1" t="s">
        <v>28</v>
      </c>
      <c r="O3512" t="s">
        <v>29</v>
      </c>
    </row>
    <row r="3513" spans="1:16" x14ac:dyDescent="0.25">
      <c r="A3513" s="1" t="s">
        <v>8549</v>
      </c>
      <c r="B3513" s="1" t="s">
        <v>8550</v>
      </c>
      <c r="C3513" s="1" t="s">
        <v>8551</v>
      </c>
      <c r="D3513" t="s">
        <v>8552</v>
      </c>
      <c r="E3513" t="s">
        <v>20</v>
      </c>
      <c r="F3513" t="s">
        <v>21</v>
      </c>
      <c r="G3513" t="s">
        <v>22</v>
      </c>
      <c r="H3513" t="s">
        <v>23</v>
      </c>
      <c r="I3513" t="s">
        <v>8553</v>
      </c>
      <c r="J3513" s="1" t="s">
        <v>2628</v>
      </c>
      <c r="K3513" t="s">
        <v>40</v>
      </c>
      <c r="L3513" t="s">
        <v>2629</v>
      </c>
      <c r="M3513" s="1" t="s">
        <v>8538</v>
      </c>
      <c r="N3513" s="1" t="s">
        <v>28</v>
      </c>
      <c r="O3513" t="s">
        <v>29</v>
      </c>
      <c r="P3513" t="s">
        <v>140</v>
      </c>
    </row>
    <row r="3514" spans="1:16" x14ac:dyDescent="0.25">
      <c r="A3514" s="1" t="s">
        <v>8533</v>
      </c>
      <c r="B3514" s="1" t="s">
        <v>8534</v>
      </c>
      <c r="C3514" s="1" t="s">
        <v>8535</v>
      </c>
      <c r="D3514" t="s">
        <v>8536</v>
      </c>
      <c r="E3514" t="s">
        <v>239</v>
      </c>
      <c r="F3514" t="s">
        <v>240</v>
      </c>
      <c r="G3514" t="s">
        <v>160</v>
      </c>
      <c r="H3514" t="s">
        <v>161</v>
      </c>
      <c r="I3514" t="s">
        <v>8537</v>
      </c>
      <c r="J3514" s="1" t="s">
        <v>230</v>
      </c>
      <c r="K3514" t="s">
        <v>231</v>
      </c>
      <c r="L3514" t="s">
        <v>231</v>
      </c>
      <c r="M3514" s="1" t="s">
        <v>8538</v>
      </c>
      <c r="N3514" s="1" t="s">
        <v>28</v>
      </c>
      <c r="O3514" t="s">
        <v>29</v>
      </c>
      <c r="P3514" t="s">
        <v>168</v>
      </c>
    </row>
    <row r="3515" spans="1:16" x14ac:dyDescent="0.25">
      <c r="A3515" s="1" t="s">
        <v>8533</v>
      </c>
      <c r="B3515" s="1" t="s">
        <v>8534</v>
      </c>
      <c r="C3515" s="1" t="s">
        <v>8535</v>
      </c>
      <c r="D3515" t="s">
        <v>8536</v>
      </c>
      <c r="E3515" t="s">
        <v>239</v>
      </c>
      <c r="F3515" t="s">
        <v>240</v>
      </c>
      <c r="G3515" t="s">
        <v>451</v>
      </c>
      <c r="H3515" t="s">
        <v>452</v>
      </c>
      <c r="I3515" t="s">
        <v>8537</v>
      </c>
      <c r="J3515" s="1" t="s">
        <v>230</v>
      </c>
      <c r="K3515" t="s">
        <v>231</v>
      </c>
      <c r="L3515" t="s">
        <v>231</v>
      </c>
      <c r="M3515" s="1" t="s">
        <v>8538</v>
      </c>
      <c r="N3515" s="1" t="s">
        <v>28</v>
      </c>
      <c r="O3515" t="s">
        <v>29</v>
      </c>
      <c r="P3515" t="s">
        <v>168</v>
      </c>
    </row>
    <row r="3516" spans="1:16" x14ac:dyDescent="0.25">
      <c r="A3516" s="1" t="s">
        <v>8533</v>
      </c>
      <c r="B3516" s="1" t="s">
        <v>8534</v>
      </c>
      <c r="C3516" s="1" t="s">
        <v>8535</v>
      </c>
      <c r="D3516" t="s">
        <v>8536</v>
      </c>
      <c r="E3516" t="s">
        <v>239</v>
      </c>
      <c r="F3516" t="s">
        <v>240</v>
      </c>
      <c r="G3516" t="s">
        <v>3456</v>
      </c>
      <c r="H3516" t="s">
        <v>3457</v>
      </c>
      <c r="I3516" t="s">
        <v>8537</v>
      </c>
      <c r="J3516" s="1" t="s">
        <v>230</v>
      </c>
      <c r="K3516" t="s">
        <v>231</v>
      </c>
      <c r="L3516" t="s">
        <v>231</v>
      </c>
      <c r="M3516" s="1" t="s">
        <v>8538</v>
      </c>
      <c r="N3516" s="1" t="s">
        <v>28</v>
      </c>
      <c r="O3516" t="s">
        <v>29</v>
      </c>
      <c r="P3516" t="s">
        <v>168</v>
      </c>
    </row>
    <row r="3517" spans="1:16" x14ac:dyDescent="0.25">
      <c r="A3517" s="1" t="s">
        <v>8533</v>
      </c>
      <c r="B3517" s="1" t="s">
        <v>8534</v>
      </c>
      <c r="C3517" s="1" t="s">
        <v>8535</v>
      </c>
      <c r="D3517" t="s">
        <v>8536</v>
      </c>
      <c r="E3517" t="s">
        <v>239</v>
      </c>
      <c r="F3517" t="s">
        <v>240</v>
      </c>
      <c r="G3517" t="s">
        <v>949</v>
      </c>
      <c r="H3517" t="s">
        <v>950</v>
      </c>
      <c r="I3517" t="s">
        <v>8537</v>
      </c>
      <c r="J3517" s="1" t="s">
        <v>230</v>
      </c>
      <c r="K3517" t="s">
        <v>231</v>
      </c>
      <c r="L3517" t="s">
        <v>231</v>
      </c>
      <c r="M3517" s="1" t="s">
        <v>8538</v>
      </c>
      <c r="N3517" s="1" t="s">
        <v>28</v>
      </c>
      <c r="O3517" t="s">
        <v>29</v>
      </c>
      <c r="P3517" t="s">
        <v>168</v>
      </c>
    </row>
    <row r="3518" spans="1:16" x14ac:dyDescent="0.25">
      <c r="A3518" s="1" t="s">
        <v>8533</v>
      </c>
      <c r="B3518" s="1" t="s">
        <v>8534</v>
      </c>
      <c r="C3518" s="1" t="s">
        <v>8535</v>
      </c>
      <c r="D3518" t="s">
        <v>8536</v>
      </c>
      <c r="E3518" t="s">
        <v>239</v>
      </c>
      <c r="F3518" t="s">
        <v>240</v>
      </c>
      <c r="G3518" t="s">
        <v>840</v>
      </c>
      <c r="H3518" t="s">
        <v>841</v>
      </c>
      <c r="I3518" t="s">
        <v>8537</v>
      </c>
      <c r="J3518" s="1" t="s">
        <v>230</v>
      </c>
      <c r="K3518" t="s">
        <v>231</v>
      </c>
      <c r="L3518" t="s">
        <v>231</v>
      </c>
      <c r="M3518" s="1" t="s">
        <v>8538</v>
      </c>
      <c r="N3518" s="1" t="s">
        <v>28</v>
      </c>
      <c r="O3518" t="s">
        <v>29</v>
      </c>
      <c r="P3518" t="s">
        <v>168</v>
      </c>
    </row>
    <row r="3519" spans="1:16" x14ac:dyDescent="0.25">
      <c r="A3519" s="1" t="s">
        <v>8533</v>
      </c>
      <c r="B3519" s="1" t="s">
        <v>8534</v>
      </c>
      <c r="C3519" s="1" t="s">
        <v>8535</v>
      </c>
      <c r="D3519" t="s">
        <v>8536</v>
      </c>
      <c r="E3519" t="s">
        <v>239</v>
      </c>
      <c r="F3519" t="s">
        <v>240</v>
      </c>
      <c r="G3519" t="s">
        <v>233</v>
      </c>
      <c r="H3519" t="s">
        <v>234</v>
      </c>
      <c r="I3519" t="s">
        <v>8537</v>
      </c>
      <c r="J3519" s="1" t="s">
        <v>230</v>
      </c>
      <c r="K3519" t="s">
        <v>231</v>
      </c>
      <c r="L3519" t="s">
        <v>231</v>
      </c>
      <c r="M3519" s="1" t="s">
        <v>8538</v>
      </c>
      <c r="N3519" s="1" t="s">
        <v>28</v>
      </c>
      <c r="O3519" t="s">
        <v>29</v>
      </c>
      <c r="P3519" t="s">
        <v>168</v>
      </c>
    </row>
    <row r="3520" spans="1:16" x14ac:dyDescent="0.25">
      <c r="A3520" s="1" t="s">
        <v>8533</v>
      </c>
      <c r="B3520" s="1" t="s">
        <v>8534</v>
      </c>
      <c r="C3520" s="1" t="s">
        <v>8535</v>
      </c>
      <c r="D3520" t="s">
        <v>8536</v>
      </c>
      <c r="E3520" t="s">
        <v>239</v>
      </c>
      <c r="F3520" t="s">
        <v>240</v>
      </c>
      <c r="G3520" t="s">
        <v>449</v>
      </c>
      <c r="H3520" t="s">
        <v>450</v>
      </c>
      <c r="I3520" t="s">
        <v>8537</v>
      </c>
      <c r="J3520" s="1" t="s">
        <v>230</v>
      </c>
      <c r="K3520" t="s">
        <v>231</v>
      </c>
      <c r="L3520" t="s">
        <v>231</v>
      </c>
      <c r="M3520" s="1" t="s">
        <v>8538</v>
      </c>
      <c r="N3520" s="1" t="s">
        <v>28</v>
      </c>
      <c r="O3520" t="s">
        <v>29</v>
      </c>
      <c r="P3520" t="s">
        <v>168</v>
      </c>
    </row>
    <row r="3521" spans="1:16" x14ac:dyDescent="0.25">
      <c r="A3521" s="1" t="s">
        <v>8533</v>
      </c>
      <c r="B3521" s="1" t="s">
        <v>8534</v>
      </c>
      <c r="C3521" s="1" t="s">
        <v>8535</v>
      </c>
      <c r="D3521" t="s">
        <v>8536</v>
      </c>
      <c r="E3521" t="s">
        <v>239</v>
      </c>
      <c r="F3521" t="s">
        <v>240</v>
      </c>
      <c r="G3521" t="s">
        <v>156</v>
      </c>
      <c r="H3521" t="s">
        <v>157</v>
      </c>
      <c r="I3521" t="s">
        <v>8537</v>
      </c>
      <c r="J3521" s="1" t="s">
        <v>230</v>
      </c>
      <c r="K3521" t="s">
        <v>231</v>
      </c>
      <c r="L3521" t="s">
        <v>231</v>
      </c>
      <c r="M3521" s="1" t="s">
        <v>8538</v>
      </c>
      <c r="N3521" s="1" t="s">
        <v>28</v>
      </c>
      <c r="O3521" t="s">
        <v>29</v>
      </c>
      <c r="P3521" t="s">
        <v>168</v>
      </c>
    </row>
    <row r="3522" spans="1:16" x14ac:dyDescent="0.25">
      <c r="A3522" s="1" t="s">
        <v>8533</v>
      </c>
      <c r="B3522" s="1" t="s">
        <v>8534</v>
      </c>
      <c r="C3522" s="1" t="s">
        <v>8535</v>
      </c>
      <c r="D3522" t="s">
        <v>8536</v>
      </c>
      <c r="E3522" t="s">
        <v>239</v>
      </c>
      <c r="F3522" t="s">
        <v>240</v>
      </c>
      <c r="G3522" t="s">
        <v>22</v>
      </c>
      <c r="H3522" t="s">
        <v>23</v>
      </c>
      <c r="I3522" t="s">
        <v>8537</v>
      </c>
      <c r="J3522" s="1" t="s">
        <v>230</v>
      </c>
      <c r="K3522" t="s">
        <v>231</v>
      </c>
      <c r="L3522" t="s">
        <v>231</v>
      </c>
      <c r="M3522" s="1" t="s">
        <v>8538</v>
      </c>
      <c r="N3522" s="1" t="s">
        <v>28</v>
      </c>
      <c r="O3522" t="s">
        <v>29</v>
      </c>
      <c r="P3522" t="s">
        <v>168</v>
      </c>
    </row>
    <row r="3523" spans="1:16" x14ac:dyDescent="0.25">
      <c r="A3523" s="1" t="s">
        <v>8533</v>
      </c>
      <c r="B3523" s="1" t="s">
        <v>8534</v>
      </c>
      <c r="C3523" s="1" t="s">
        <v>8535</v>
      </c>
      <c r="D3523" t="s">
        <v>8536</v>
      </c>
      <c r="E3523" t="s">
        <v>239</v>
      </c>
      <c r="F3523" t="s">
        <v>240</v>
      </c>
      <c r="G3523" t="s">
        <v>158</v>
      </c>
      <c r="H3523" t="s">
        <v>159</v>
      </c>
      <c r="I3523" t="s">
        <v>8537</v>
      </c>
      <c r="J3523" s="1" t="s">
        <v>230</v>
      </c>
      <c r="K3523" t="s">
        <v>231</v>
      </c>
      <c r="L3523" t="s">
        <v>231</v>
      </c>
      <c r="M3523" s="1" t="s">
        <v>8538</v>
      </c>
      <c r="N3523" s="1" t="s">
        <v>28</v>
      </c>
      <c r="O3523" t="s">
        <v>29</v>
      </c>
      <c r="P3523" t="s">
        <v>168</v>
      </c>
    </row>
    <row r="3524" spans="1:16" x14ac:dyDescent="0.25">
      <c r="A3524" s="1" t="s">
        <v>8533</v>
      </c>
      <c r="B3524" s="1" t="s">
        <v>8534</v>
      </c>
      <c r="C3524" s="1" t="s">
        <v>8535</v>
      </c>
      <c r="D3524" t="s">
        <v>8536</v>
      </c>
      <c r="E3524" t="s">
        <v>239</v>
      </c>
      <c r="F3524" t="s">
        <v>240</v>
      </c>
      <c r="G3524" t="s">
        <v>842</v>
      </c>
      <c r="H3524" t="s">
        <v>843</v>
      </c>
      <c r="I3524" t="s">
        <v>8537</v>
      </c>
      <c r="J3524" s="1" t="s">
        <v>230</v>
      </c>
      <c r="K3524" t="s">
        <v>231</v>
      </c>
      <c r="L3524" t="s">
        <v>231</v>
      </c>
      <c r="M3524" s="1" t="s">
        <v>8538</v>
      </c>
      <c r="N3524" s="1" t="s">
        <v>28</v>
      </c>
      <c r="O3524" t="s">
        <v>29</v>
      </c>
      <c r="P3524" t="s">
        <v>168</v>
      </c>
    </row>
    <row r="3525" spans="1:16" x14ac:dyDescent="0.25">
      <c r="A3525" s="1" t="s">
        <v>8533</v>
      </c>
      <c r="B3525" s="1" t="s">
        <v>8534</v>
      </c>
      <c r="C3525" s="1" t="s">
        <v>8535</v>
      </c>
      <c r="D3525" t="s">
        <v>8536</v>
      </c>
      <c r="E3525" t="s">
        <v>239</v>
      </c>
      <c r="F3525" t="s">
        <v>240</v>
      </c>
      <c r="G3525" t="s">
        <v>193</v>
      </c>
      <c r="H3525" t="s">
        <v>194</v>
      </c>
      <c r="I3525" t="s">
        <v>8537</v>
      </c>
      <c r="J3525" s="1" t="s">
        <v>230</v>
      </c>
      <c r="K3525" t="s">
        <v>231</v>
      </c>
      <c r="L3525" t="s">
        <v>231</v>
      </c>
      <c r="M3525" s="1" t="s">
        <v>8538</v>
      </c>
      <c r="N3525" s="1" t="s">
        <v>28</v>
      </c>
      <c r="O3525" t="s">
        <v>29</v>
      </c>
      <c r="P3525" t="s">
        <v>168</v>
      </c>
    </row>
    <row r="3526" spans="1:16" x14ac:dyDescent="0.25">
      <c r="A3526" s="1" t="s">
        <v>8533</v>
      </c>
      <c r="B3526" s="1" t="s">
        <v>8534</v>
      </c>
      <c r="C3526" s="1" t="s">
        <v>8535</v>
      </c>
      <c r="D3526" t="s">
        <v>8536</v>
      </c>
      <c r="E3526" t="s">
        <v>239</v>
      </c>
      <c r="F3526" t="s">
        <v>240</v>
      </c>
      <c r="G3526" t="s">
        <v>60</v>
      </c>
      <c r="H3526" t="s">
        <v>61</v>
      </c>
      <c r="I3526" t="s">
        <v>8537</v>
      </c>
      <c r="J3526" s="1" t="s">
        <v>230</v>
      </c>
      <c r="K3526" t="s">
        <v>231</v>
      </c>
      <c r="L3526" t="s">
        <v>231</v>
      </c>
      <c r="M3526" s="1" t="s">
        <v>8538</v>
      </c>
      <c r="N3526" s="1" t="s">
        <v>28</v>
      </c>
      <c r="O3526" t="s">
        <v>29</v>
      </c>
      <c r="P3526" t="s">
        <v>168</v>
      </c>
    </row>
    <row r="3527" spans="1:16" x14ac:dyDescent="0.25">
      <c r="A3527" s="1" t="s">
        <v>8533</v>
      </c>
      <c r="B3527" s="1" t="s">
        <v>8534</v>
      </c>
      <c r="C3527" s="1" t="s">
        <v>8535</v>
      </c>
      <c r="D3527" t="s">
        <v>8536</v>
      </c>
      <c r="E3527" t="s">
        <v>239</v>
      </c>
      <c r="F3527" t="s">
        <v>240</v>
      </c>
      <c r="G3527" t="s">
        <v>953</v>
      </c>
      <c r="H3527" t="s">
        <v>954</v>
      </c>
      <c r="I3527" t="s">
        <v>8537</v>
      </c>
      <c r="J3527" s="1" t="s">
        <v>230</v>
      </c>
      <c r="K3527" t="s">
        <v>231</v>
      </c>
      <c r="L3527" t="s">
        <v>231</v>
      </c>
      <c r="M3527" s="1" t="s">
        <v>8538</v>
      </c>
      <c r="N3527" s="1" t="s">
        <v>28</v>
      </c>
      <c r="O3527" t="s">
        <v>29</v>
      </c>
      <c r="P3527" t="s">
        <v>168</v>
      </c>
    </row>
    <row r="3528" spans="1:16" x14ac:dyDescent="0.25">
      <c r="A3528" s="1" t="s">
        <v>8554</v>
      </c>
      <c r="B3528" s="1" t="s">
        <v>8555</v>
      </c>
      <c r="C3528" s="1" t="s">
        <v>8556</v>
      </c>
      <c r="D3528" t="s">
        <v>8557</v>
      </c>
      <c r="E3528" t="s">
        <v>262</v>
      </c>
      <c r="F3528" t="s">
        <v>263</v>
      </c>
      <c r="G3528" t="s">
        <v>199</v>
      </c>
      <c r="H3528" t="s">
        <v>200</v>
      </c>
      <c r="I3528" t="s">
        <v>8558</v>
      </c>
      <c r="J3528" s="1" t="s">
        <v>1318</v>
      </c>
      <c r="K3528" t="s">
        <v>1319</v>
      </c>
      <c r="L3528" t="s">
        <v>1319</v>
      </c>
      <c r="M3528" s="1" t="s">
        <v>8538</v>
      </c>
      <c r="N3528" s="1" t="s">
        <v>28</v>
      </c>
      <c r="O3528" t="s">
        <v>29</v>
      </c>
      <c r="P3528" t="s">
        <v>140</v>
      </c>
    </row>
    <row r="3529" spans="1:16" x14ac:dyDescent="0.25">
      <c r="A3529" s="1" t="s">
        <v>8533</v>
      </c>
      <c r="B3529" s="1" t="s">
        <v>8534</v>
      </c>
      <c r="C3529" s="1" t="s">
        <v>8535</v>
      </c>
      <c r="D3529" t="s">
        <v>8536</v>
      </c>
      <c r="E3529" t="s">
        <v>239</v>
      </c>
      <c r="F3529" t="s">
        <v>240</v>
      </c>
      <c r="G3529" t="s">
        <v>895</v>
      </c>
      <c r="H3529" t="s">
        <v>896</v>
      </c>
      <c r="I3529" t="s">
        <v>8537</v>
      </c>
      <c r="J3529" s="1" t="s">
        <v>230</v>
      </c>
      <c r="K3529" t="s">
        <v>231</v>
      </c>
      <c r="L3529" t="s">
        <v>231</v>
      </c>
      <c r="M3529" s="1" t="s">
        <v>8538</v>
      </c>
      <c r="N3529" s="1" t="s">
        <v>28</v>
      </c>
      <c r="O3529" t="s">
        <v>29</v>
      </c>
      <c r="P3529" t="s">
        <v>168</v>
      </c>
    </row>
    <row r="3530" spans="1:16" x14ac:dyDescent="0.25">
      <c r="A3530" s="1" t="s">
        <v>8533</v>
      </c>
      <c r="B3530" s="1" t="s">
        <v>8534</v>
      </c>
      <c r="C3530" s="1" t="s">
        <v>8535</v>
      </c>
      <c r="D3530" t="s">
        <v>8536</v>
      </c>
      <c r="E3530" t="s">
        <v>239</v>
      </c>
      <c r="F3530" t="s">
        <v>240</v>
      </c>
      <c r="G3530" t="s">
        <v>457</v>
      </c>
      <c r="H3530" t="s">
        <v>458</v>
      </c>
      <c r="I3530" t="s">
        <v>8537</v>
      </c>
      <c r="J3530" s="1" t="s">
        <v>230</v>
      </c>
      <c r="K3530" t="s">
        <v>231</v>
      </c>
      <c r="L3530" t="s">
        <v>231</v>
      </c>
      <c r="M3530" s="1" t="s">
        <v>8538</v>
      </c>
      <c r="N3530" s="1" t="s">
        <v>28</v>
      </c>
      <c r="O3530" t="s">
        <v>29</v>
      </c>
      <c r="P3530" t="s">
        <v>168</v>
      </c>
    </row>
    <row r="3531" spans="1:16" x14ac:dyDescent="0.25">
      <c r="A3531" s="1" t="s">
        <v>8559</v>
      </c>
      <c r="B3531" s="1" t="s">
        <v>8560</v>
      </c>
      <c r="C3531" s="1" t="s">
        <v>8561</v>
      </c>
      <c r="D3531" t="s">
        <v>8562</v>
      </c>
      <c r="E3531" t="s">
        <v>20</v>
      </c>
      <c r="F3531" t="s">
        <v>21</v>
      </c>
      <c r="G3531" t="s">
        <v>60</v>
      </c>
      <c r="H3531" t="s">
        <v>61</v>
      </c>
      <c r="I3531" t="s">
        <v>8563</v>
      </c>
      <c r="J3531" s="1" t="s">
        <v>167</v>
      </c>
      <c r="K3531" t="s">
        <v>168</v>
      </c>
      <c r="L3531" t="s">
        <v>168</v>
      </c>
      <c r="M3531" s="1" t="s">
        <v>8538</v>
      </c>
      <c r="N3531" s="1" t="s">
        <v>28</v>
      </c>
      <c r="O3531" t="s">
        <v>29</v>
      </c>
    </row>
    <row r="3532" spans="1:16" x14ac:dyDescent="0.25">
      <c r="A3532" s="1" t="s">
        <v>8564</v>
      </c>
      <c r="B3532" s="1" t="s">
        <v>8565</v>
      </c>
      <c r="C3532" s="1" t="s">
        <v>8566</v>
      </c>
      <c r="D3532" t="s">
        <v>8567</v>
      </c>
      <c r="E3532" t="s">
        <v>20</v>
      </c>
      <c r="F3532" t="s">
        <v>21</v>
      </c>
      <c r="G3532" t="s">
        <v>22</v>
      </c>
      <c r="H3532" t="s">
        <v>23</v>
      </c>
      <c r="I3532" t="s">
        <v>8568</v>
      </c>
      <c r="J3532" s="1" t="s">
        <v>2542</v>
      </c>
      <c r="K3532" t="s">
        <v>2543</v>
      </c>
      <c r="L3532" t="s">
        <v>2543</v>
      </c>
      <c r="M3532" s="1" t="s">
        <v>8569</v>
      </c>
      <c r="N3532" s="1" t="s">
        <v>28</v>
      </c>
      <c r="O3532" t="s">
        <v>29</v>
      </c>
    </row>
    <row r="3533" spans="1:16" x14ac:dyDescent="0.25">
      <c r="A3533" s="1" t="s">
        <v>8570</v>
      </c>
      <c r="B3533" s="1" t="s">
        <v>8571</v>
      </c>
      <c r="C3533" s="1" t="s">
        <v>8572</v>
      </c>
      <c r="D3533" t="s">
        <v>8573</v>
      </c>
      <c r="E3533" t="s">
        <v>321</v>
      </c>
      <c r="F3533" t="s">
        <v>322</v>
      </c>
      <c r="G3533" t="s">
        <v>50</v>
      </c>
      <c r="H3533" t="s">
        <v>51</v>
      </c>
      <c r="I3533" t="s">
        <v>8574</v>
      </c>
      <c r="J3533" s="1" t="s">
        <v>1104</v>
      </c>
      <c r="K3533" t="s">
        <v>40</v>
      </c>
      <c r="L3533" t="s">
        <v>1105</v>
      </c>
      <c r="M3533" s="1" t="s">
        <v>8569</v>
      </c>
      <c r="N3533" s="1" t="s">
        <v>28</v>
      </c>
      <c r="O3533" t="s">
        <v>42</v>
      </c>
      <c r="P3533" t="s">
        <v>140</v>
      </c>
    </row>
    <row r="3534" spans="1:16" x14ac:dyDescent="0.25">
      <c r="A3534" s="1" t="s">
        <v>8570</v>
      </c>
      <c r="B3534" s="1" t="s">
        <v>8571</v>
      </c>
      <c r="C3534" s="1" t="s">
        <v>8572</v>
      </c>
      <c r="D3534" t="s">
        <v>8573</v>
      </c>
      <c r="E3534" t="s">
        <v>321</v>
      </c>
      <c r="F3534" t="s">
        <v>322</v>
      </c>
      <c r="G3534" t="s">
        <v>479</v>
      </c>
      <c r="H3534" t="s">
        <v>480</v>
      </c>
      <c r="I3534" t="s">
        <v>8574</v>
      </c>
      <c r="J3534" s="1" t="s">
        <v>1104</v>
      </c>
      <c r="K3534" t="s">
        <v>40</v>
      </c>
      <c r="L3534" t="s">
        <v>1105</v>
      </c>
      <c r="M3534" s="1" t="s">
        <v>8569</v>
      </c>
      <c r="N3534" s="1" t="s">
        <v>28</v>
      </c>
      <c r="O3534" t="s">
        <v>42</v>
      </c>
      <c r="P3534" t="s">
        <v>140</v>
      </c>
    </row>
    <row r="3535" spans="1:16" x14ac:dyDescent="0.25">
      <c r="A3535" s="1" t="s">
        <v>8575</v>
      </c>
      <c r="B3535" s="1" t="s">
        <v>8576</v>
      </c>
      <c r="C3535" s="1" t="s">
        <v>8577</v>
      </c>
      <c r="D3535" t="s">
        <v>8578</v>
      </c>
      <c r="E3535" t="s">
        <v>262</v>
      </c>
      <c r="F3535" t="s">
        <v>263</v>
      </c>
      <c r="G3535" t="s">
        <v>199</v>
      </c>
      <c r="H3535" t="s">
        <v>200</v>
      </c>
      <c r="I3535" t="s">
        <v>8579</v>
      </c>
      <c r="J3535" s="1" t="s">
        <v>2027</v>
      </c>
      <c r="K3535" t="s">
        <v>168</v>
      </c>
      <c r="L3535" t="s">
        <v>2028</v>
      </c>
      <c r="M3535" s="1" t="s">
        <v>8580</v>
      </c>
      <c r="N3535" s="1" t="s">
        <v>28</v>
      </c>
      <c r="O3535" t="s">
        <v>29</v>
      </c>
      <c r="P3535" t="s">
        <v>168</v>
      </c>
    </row>
    <row r="3536" spans="1:16" x14ac:dyDescent="0.25">
      <c r="A3536" s="1" t="s">
        <v>8581</v>
      </c>
      <c r="B3536" s="1" t="s">
        <v>8582</v>
      </c>
      <c r="C3536" s="1" t="s">
        <v>8583</v>
      </c>
      <c r="D3536" t="s">
        <v>8584</v>
      </c>
      <c r="E3536" t="s">
        <v>1420</v>
      </c>
      <c r="F3536" t="s">
        <v>1421</v>
      </c>
      <c r="G3536" t="s">
        <v>1422</v>
      </c>
      <c r="H3536" t="s">
        <v>1423</v>
      </c>
      <c r="I3536" t="s">
        <v>8585</v>
      </c>
      <c r="J3536" s="1" t="s">
        <v>340</v>
      </c>
      <c r="K3536" t="s">
        <v>341</v>
      </c>
      <c r="L3536" t="s">
        <v>341</v>
      </c>
      <c r="M3536" s="1" t="s">
        <v>8586</v>
      </c>
      <c r="N3536" s="1" t="s">
        <v>28</v>
      </c>
      <c r="O3536" t="s">
        <v>29</v>
      </c>
      <c r="P3536" t="s">
        <v>114</v>
      </c>
    </row>
    <row r="3537" spans="1:16" x14ac:dyDescent="0.25">
      <c r="A3537" s="1" t="s">
        <v>8587</v>
      </c>
      <c r="B3537" s="1" t="s">
        <v>8588</v>
      </c>
      <c r="C3537" s="1" t="s">
        <v>8589</v>
      </c>
      <c r="D3537" t="s">
        <v>8590</v>
      </c>
      <c r="E3537" t="s">
        <v>1007</v>
      </c>
      <c r="F3537" t="s">
        <v>1008</v>
      </c>
      <c r="G3537" t="s">
        <v>158</v>
      </c>
      <c r="H3537" t="s">
        <v>159</v>
      </c>
      <c r="I3537" t="s">
        <v>8591</v>
      </c>
      <c r="J3537" s="1" t="s">
        <v>99</v>
      </c>
      <c r="K3537" t="s">
        <v>40</v>
      </c>
      <c r="L3537" t="s">
        <v>8450</v>
      </c>
      <c r="M3537" s="1" t="s">
        <v>8592</v>
      </c>
      <c r="N3537" s="1" t="s">
        <v>28</v>
      </c>
      <c r="O3537" t="s">
        <v>29</v>
      </c>
    </row>
    <row r="3538" spans="1:16" x14ac:dyDescent="0.25">
      <c r="A3538" s="1" t="s">
        <v>8587</v>
      </c>
      <c r="B3538" s="1" t="s">
        <v>8588</v>
      </c>
      <c r="C3538" s="1" t="s">
        <v>8589</v>
      </c>
      <c r="D3538" t="s">
        <v>8590</v>
      </c>
      <c r="E3538" t="s">
        <v>1007</v>
      </c>
      <c r="F3538" t="s">
        <v>1008</v>
      </c>
      <c r="G3538" t="s">
        <v>1009</v>
      </c>
      <c r="H3538" t="s">
        <v>1010</v>
      </c>
      <c r="I3538" t="s">
        <v>8591</v>
      </c>
      <c r="J3538" s="1" t="s">
        <v>99</v>
      </c>
      <c r="K3538" t="s">
        <v>40</v>
      </c>
      <c r="L3538" t="s">
        <v>8450</v>
      </c>
      <c r="M3538" s="1" t="s">
        <v>8592</v>
      </c>
      <c r="N3538" s="1" t="s">
        <v>28</v>
      </c>
      <c r="O3538" t="s">
        <v>29</v>
      </c>
    </row>
    <row r="3539" spans="1:16" x14ac:dyDescent="0.25">
      <c r="A3539" s="1" t="s">
        <v>8593</v>
      </c>
      <c r="B3539" s="1" t="s">
        <v>8594</v>
      </c>
      <c r="C3539" s="1" t="s">
        <v>8595</v>
      </c>
      <c r="D3539" t="s">
        <v>8596</v>
      </c>
      <c r="E3539" t="s">
        <v>262</v>
      </c>
      <c r="F3539" t="s">
        <v>263</v>
      </c>
      <c r="G3539" t="s">
        <v>199</v>
      </c>
      <c r="H3539" t="s">
        <v>200</v>
      </c>
      <c r="I3539" t="s">
        <v>8597</v>
      </c>
      <c r="J3539" s="1" t="s">
        <v>3247</v>
      </c>
      <c r="K3539" t="s">
        <v>26</v>
      </c>
      <c r="L3539" t="s">
        <v>3248</v>
      </c>
      <c r="M3539" s="1" t="s">
        <v>8592</v>
      </c>
      <c r="N3539" s="1" t="s">
        <v>28</v>
      </c>
      <c r="O3539" t="s">
        <v>29</v>
      </c>
      <c r="P3539" t="s">
        <v>26</v>
      </c>
    </row>
    <row r="3540" spans="1:16" x14ac:dyDescent="0.25">
      <c r="A3540" s="1" t="s">
        <v>8587</v>
      </c>
      <c r="B3540" s="1" t="s">
        <v>8588</v>
      </c>
      <c r="C3540" s="1" t="s">
        <v>8589</v>
      </c>
      <c r="D3540" t="s">
        <v>8590</v>
      </c>
      <c r="E3540" t="s">
        <v>1007</v>
      </c>
      <c r="F3540" t="s">
        <v>1008</v>
      </c>
      <c r="G3540" t="s">
        <v>949</v>
      </c>
      <c r="H3540" t="s">
        <v>950</v>
      </c>
      <c r="I3540" t="s">
        <v>8591</v>
      </c>
      <c r="J3540" s="1" t="s">
        <v>99</v>
      </c>
      <c r="K3540" t="s">
        <v>40</v>
      </c>
      <c r="L3540" t="s">
        <v>8450</v>
      </c>
      <c r="M3540" s="1" t="s">
        <v>8592</v>
      </c>
      <c r="N3540" s="1" t="s">
        <v>28</v>
      </c>
      <c r="O3540" t="s">
        <v>29</v>
      </c>
    </row>
    <row r="3541" spans="1:16" x14ac:dyDescent="0.25">
      <c r="A3541" s="1" t="s">
        <v>8598</v>
      </c>
      <c r="B3541" s="1" t="s">
        <v>8599</v>
      </c>
      <c r="C3541" s="1" t="s">
        <v>8600</v>
      </c>
      <c r="D3541" t="s">
        <v>8601</v>
      </c>
      <c r="E3541" t="s">
        <v>1420</v>
      </c>
      <c r="F3541" t="s">
        <v>1421</v>
      </c>
      <c r="G3541" t="s">
        <v>1422</v>
      </c>
      <c r="H3541" t="s">
        <v>1423</v>
      </c>
      <c r="I3541" t="s">
        <v>8602</v>
      </c>
      <c r="J3541" s="1" t="s">
        <v>2874</v>
      </c>
      <c r="K3541" t="s">
        <v>40</v>
      </c>
      <c r="L3541" t="s">
        <v>40</v>
      </c>
      <c r="M3541" s="1" t="s">
        <v>8592</v>
      </c>
      <c r="N3541" s="1" t="s">
        <v>28</v>
      </c>
      <c r="O3541" t="s">
        <v>29</v>
      </c>
      <c r="P3541" t="s">
        <v>65</v>
      </c>
    </row>
    <row r="3542" spans="1:16" x14ac:dyDescent="0.25">
      <c r="A3542" s="1" t="s">
        <v>8603</v>
      </c>
      <c r="B3542" s="1" t="s">
        <v>8604</v>
      </c>
      <c r="C3542" s="1" t="s">
        <v>8605</v>
      </c>
      <c r="D3542" t="s">
        <v>8606</v>
      </c>
      <c r="E3542" t="s">
        <v>83</v>
      </c>
      <c r="F3542" t="s">
        <v>84</v>
      </c>
      <c r="G3542" t="s">
        <v>85</v>
      </c>
      <c r="H3542" t="s">
        <v>86</v>
      </c>
      <c r="I3542" t="s">
        <v>8607</v>
      </c>
      <c r="J3542" s="1" t="s">
        <v>1147</v>
      </c>
      <c r="K3542" t="s">
        <v>40</v>
      </c>
      <c r="L3542" t="s">
        <v>1410</v>
      </c>
      <c r="M3542" s="1" t="s">
        <v>8592</v>
      </c>
      <c r="N3542" s="1" t="s">
        <v>28</v>
      </c>
      <c r="O3542" t="s">
        <v>29</v>
      </c>
    </row>
    <row r="3543" spans="1:16" x14ac:dyDescent="0.25">
      <c r="A3543" s="1" t="s">
        <v>8608</v>
      </c>
      <c r="B3543" s="1" t="s">
        <v>8609</v>
      </c>
      <c r="C3543" s="1" t="s">
        <v>8610</v>
      </c>
      <c r="D3543" t="s">
        <v>8611</v>
      </c>
      <c r="E3543" t="s">
        <v>83</v>
      </c>
      <c r="F3543" t="s">
        <v>84</v>
      </c>
      <c r="G3543" t="s">
        <v>85</v>
      </c>
      <c r="H3543" t="s">
        <v>86</v>
      </c>
      <c r="I3543" t="s">
        <v>8612</v>
      </c>
      <c r="J3543" s="1" t="s">
        <v>2224</v>
      </c>
      <c r="K3543" t="s">
        <v>26</v>
      </c>
      <c r="L3543" t="s">
        <v>26</v>
      </c>
      <c r="M3543" s="1" t="s">
        <v>8592</v>
      </c>
      <c r="N3543" s="1" t="s">
        <v>28</v>
      </c>
      <c r="O3543" t="s">
        <v>29</v>
      </c>
      <c r="P3543" t="s">
        <v>26</v>
      </c>
    </row>
    <row r="3544" spans="1:16" x14ac:dyDescent="0.25">
      <c r="A3544" s="1" t="s">
        <v>8613</v>
      </c>
      <c r="B3544" s="1" t="s">
        <v>8614</v>
      </c>
      <c r="C3544" s="1" t="s">
        <v>8615</v>
      </c>
      <c r="D3544" t="s">
        <v>8616</v>
      </c>
      <c r="E3544" t="s">
        <v>1420</v>
      </c>
      <c r="F3544" t="s">
        <v>1421</v>
      </c>
      <c r="G3544" t="s">
        <v>1422</v>
      </c>
      <c r="H3544" t="s">
        <v>1423</v>
      </c>
      <c r="I3544" t="s">
        <v>8617</v>
      </c>
      <c r="J3544" s="1" t="s">
        <v>714</v>
      </c>
      <c r="K3544" t="s">
        <v>715</v>
      </c>
      <c r="L3544" t="s">
        <v>715</v>
      </c>
      <c r="M3544" s="1" t="s">
        <v>8592</v>
      </c>
      <c r="N3544" s="1" t="s">
        <v>28</v>
      </c>
      <c r="O3544" t="s">
        <v>29</v>
      </c>
    </row>
    <row r="3545" spans="1:16" x14ac:dyDescent="0.25">
      <c r="A3545" s="1" t="s">
        <v>8618</v>
      </c>
      <c r="B3545" s="1" t="s">
        <v>8619</v>
      </c>
      <c r="C3545" s="1" t="s">
        <v>8620</v>
      </c>
      <c r="D3545" t="s">
        <v>8621</v>
      </c>
      <c r="E3545" t="s">
        <v>1420</v>
      </c>
      <c r="F3545" t="s">
        <v>1421</v>
      </c>
      <c r="G3545" t="s">
        <v>1422</v>
      </c>
      <c r="H3545" t="s">
        <v>1423</v>
      </c>
      <c r="I3545" t="s">
        <v>8622</v>
      </c>
      <c r="J3545" s="1" t="s">
        <v>2516</v>
      </c>
      <c r="K3545" t="s">
        <v>40</v>
      </c>
      <c r="L3545" t="s">
        <v>2517</v>
      </c>
      <c r="M3545" s="1" t="s">
        <v>8592</v>
      </c>
      <c r="N3545" s="1" t="s">
        <v>28</v>
      </c>
      <c r="O3545" t="s">
        <v>29</v>
      </c>
      <c r="P3545" t="s">
        <v>402</v>
      </c>
    </row>
    <row r="3546" spans="1:16" x14ac:dyDescent="0.25">
      <c r="A3546" s="1" t="s">
        <v>8623</v>
      </c>
      <c r="B3546" s="1" t="s">
        <v>8624</v>
      </c>
      <c r="C3546" s="1" t="s">
        <v>8625</v>
      </c>
      <c r="D3546" t="s">
        <v>8626</v>
      </c>
      <c r="E3546" t="s">
        <v>262</v>
      </c>
      <c r="F3546" t="s">
        <v>263</v>
      </c>
      <c r="G3546" t="s">
        <v>199</v>
      </c>
      <c r="H3546" t="s">
        <v>200</v>
      </c>
      <c r="I3546" t="s">
        <v>8627</v>
      </c>
      <c r="J3546" s="1" t="s">
        <v>315</v>
      </c>
      <c r="K3546" t="s">
        <v>40</v>
      </c>
      <c r="L3546" t="s">
        <v>40</v>
      </c>
      <c r="M3546" s="1" t="s">
        <v>8628</v>
      </c>
      <c r="N3546" s="1" t="s">
        <v>28</v>
      </c>
      <c r="O3546" t="s">
        <v>29</v>
      </c>
    </row>
    <row r="3547" spans="1:16" x14ac:dyDescent="0.25">
      <c r="A3547" s="1" t="s">
        <v>8629</v>
      </c>
      <c r="B3547" s="1" t="s">
        <v>8630</v>
      </c>
      <c r="C3547" s="1" t="s">
        <v>8631</v>
      </c>
      <c r="D3547" t="s">
        <v>8632</v>
      </c>
      <c r="E3547" t="s">
        <v>239</v>
      </c>
      <c r="F3547" t="s">
        <v>240</v>
      </c>
      <c r="G3547" t="s">
        <v>437</v>
      </c>
      <c r="H3547" t="s">
        <v>438</v>
      </c>
      <c r="I3547" t="s">
        <v>8633</v>
      </c>
      <c r="J3547" s="1" t="s">
        <v>99</v>
      </c>
      <c r="K3547" t="s">
        <v>40</v>
      </c>
      <c r="L3547" t="s">
        <v>40</v>
      </c>
      <c r="M3547" s="1" t="s">
        <v>8634</v>
      </c>
      <c r="N3547" s="1" t="s">
        <v>28</v>
      </c>
      <c r="O3547" t="s">
        <v>29</v>
      </c>
      <c r="P3547" t="s">
        <v>65</v>
      </c>
    </row>
    <row r="3548" spans="1:16" x14ac:dyDescent="0.25">
      <c r="A3548" s="1" t="s">
        <v>8629</v>
      </c>
      <c r="B3548" s="1" t="s">
        <v>8630</v>
      </c>
      <c r="C3548" s="1" t="s">
        <v>8631</v>
      </c>
      <c r="D3548" t="s">
        <v>8632</v>
      </c>
      <c r="E3548" t="s">
        <v>239</v>
      </c>
      <c r="F3548" t="s">
        <v>240</v>
      </c>
      <c r="G3548" t="s">
        <v>443</v>
      </c>
      <c r="H3548" t="s">
        <v>444</v>
      </c>
      <c r="I3548" t="s">
        <v>8633</v>
      </c>
      <c r="J3548" s="1" t="s">
        <v>99</v>
      </c>
      <c r="K3548" t="s">
        <v>40</v>
      </c>
      <c r="L3548" t="s">
        <v>40</v>
      </c>
      <c r="M3548" s="1" t="s">
        <v>8634</v>
      </c>
      <c r="N3548" s="1" t="s">
        <v>28</v>
      </c>
      <c r="O3548" t="s">
        <v>29</v>
      </c>
      <c r="P3548" t="s">
        <v>65</v>
      </c>
    </row>
    <row r="3549" spans="1:16" x14ac:dyDescent="0.25">
      <c r="A3549" s="1" t="s">
        <v>8629</v>
      </c>
      <c r="B3549" s="1" t="s">
        <v>8630</v>
      </c>
      <c r="C3549" s="1" t="s">
        <v>8631</v>
      </c>
      <c r="D3549" t="s">
        <v>8632</v>
      </c>
      <c r="E3549" t="s">
        <v>239</v>
      </c>
      <c r="F3549" t="s">
        <v>240</v>
      </c>
      <c r="G3549" t="s">
        <v>449</v>
      </c>
      <c r="H3549" t="s">
        <v>450</v>
      </c>
      <c r="I3549" t="s">
        <v>8633</v>
      </c>
      <c r="J3549" s="1" t="s">
        <v>99</v>
      </c>
      <c r="K3549" t="s">
        <v>40</v>
      </c>
      <c r="L3549" t="s">
        <v>40</v>
      </c>
      <c r="M3549" s="1" t="s">
        <v>8634</v>
      </c>
      <c r="N3549" s="1" t="s">
        <v>28</v>
      </c>
      <c r="O3549" t="s">
        <v>29</v>
      </c>
      <c r="P3549" t="s">
        <v>65</v>
      </c>
    </row>
    <row r="3550" spans="1:16" x14ac:dyDescent="0.25">
      <c r="A3550" s="1" t="s">
        <v>8635</v>
      </c>
      <c r="B3550" s="1" t="s">
        <v>8636</v>
      </c>
      <c r="C3550" s="1" t="s">
        <v>8637</v>
      </c>
      <c r="D3550" t="s">
        <v>8638</v>
      </c>
      <c r="E3550" t="s">
        <v>239</v>
      </c>
      <c r="F3550" t="s">
        <v>240</v>
      </c>
      <c r="G3550" t="s">
        <v>840</v>
      </c>
      <c r="H3550" t="s">
        <v>841</v>
      </c>
      <c r="I3550" t="s">
        <v>8639</v>
      </c>
      <c r="J3550" s="1" t="s">
        <v>419</v>
      </c>
      <c r="K3550" t="s">
        <v>40</v>
      </c>
      <c r="L3550" t="s">
        <v>40</v>
      </c>
      <c r="M3550" s="1" t="s">
        <v>8634</v>
      </c>
      <c r="N3550" s="1" t="s">
        <v>28</v>
      </c>
      <c r="O3550" t="s">
        <v>29</v>
      </c>
    </row>
    <row r="3551" spans="1:16" x14ac:dyDescent="0.25">
      <c r="A3551" s="1" t="s">
        <v>8640</v>
      </c>
      <c r="B3551" s="1" t="s">
        <v>8641</v>
      </c>
      <c r="C3551" s="1" t="s">
        <v>8642</v>
      </c>
      <c r="D3551" t="s">
        <v>8643</v>
      </c>
      <c r="E3551" t="s">
        <v>262</v>
      </c>
      <c r="F3551" t="s">
        <v>263</v>
      </c>
      <c r="G3551" t="s">
        <v>199</v>
      </c>
      <c r="H3551" t="s">
        <v>200</v>
      </c>
      <c r="I3551" t="s">
        <v>8644</v>
      </c>
      <c r="J3551" s="1" t="s">
        <v>714</v>
      </c>
      <c r="K3551" t="s">
        <v>715</v>
      </c>
      <c r="L3551" t="s">
        <v>715</v>
      </c>
      <c r="M3551" s="1" t="s">
        <v>8634</v>
      </c>
      <c r="N3551" s="1" t="s">
        <v>28</v>
      </c>
      <c r="O3551" t="s">
        <v>29</v>
      </c>
    </row>
    <row r="3552" spans="1:16" x14ac:dyDescent="0.25">
      <c r="A3552" s="1" t="s">
        <v>8629</v>
      </c>
      <c r="B3552" s="1" t="s">
        <v>8630</v>
      </c>
      <c r="C3552" s="1" t="s">
        <v>8631</v>
      </c>
      <c r="D3552" t="s">
        <v>8632</v>
      </c>
      <c r="E3552" t="s">
        <v>239</v>
      </c>
      <c r="F3552" t="s">
        <v>240</v>
      </c>
      <c r="G3552" t="s">
        <v>156</v>
      </c>
      <c r="H3552" t="s">
        <v>157</v>
      </c>
      <c r="I3552" t="s">
        <v>8633</v>
      </c>
      <c r="J3552" s="1" t="s">
        <v>99</v>
      </c>
      <c r="K3552" t="s">
        <v>40</v>
      </c>
      <c r="L3552" t="s">
        <v>40</v>
      </c>
      <c r="M3552" s="1" t="s">
        <v>8634</v>
      </c>
      <c r="N3552" s="1" t="s">
        <v>28</v>
      </c>
      <c r="O3552" t="s">
        <v>29</v>
      </c>
      <c r="P3552" t="s">
        <v>65</v>
      </c>
    </row>
    <row r="3553" spans="1:16" x14ac:dyDescent="0.25">
      <c r="A3553" s="1" t="s">
        <v>8629</v>
      </c>
      <c r="B3553" s="1" t="s">
        <v>8630</v>
      </c>
      <c r="C3553" s="1" t="s">
        <v>8631</v>
      </c>
      <c r="D3553" t="s">
        <v>8632</v>
      </c>
      <c r="E3553" t="s">
        <v>239</v>
      </c>
      <c r="F3553" t="s">
        <v>240</v>
      </c>
      <c r="G3553" t="s">
        <v>158</v>
      </c>
      <c r="H3553" t="s">
        <v>159</v>
      </c>
      <c r="I3553" t="s">
        <v>8633</v>
      </c>
      <c r="J3553" s="1" t="s">
        <v>99</v>
      </c>
      <c r="K3553" t="s">
        <v>40</v>
      </c>
      <c r="L3553" t="s">
        <v>40</v>
      </c>
      <c r="M3553" s="1" t="s">
        <v>8634</v>
      </c>
      <c r="N3553" s="1" t="s">
        <v>28</v>
      </c>
      <c r="O3553" t="s">
        <v>29</v>
      </c>
      <c r="P3553" t="s">
        <v>65</v>
      </c>
    </row>
    <row r="3554" spans="1:16" x14ac:dyDescent="0.25">
      <c r="A3554" s="1" t="s">
        <v>8629</v>
      </c>
      <c r="B3554" s="1" t="s">
        <v>8630</v>
      </c>
      <c r="C3554" s="1" t="s">
        <v>8631</v>
      </c>
      <c r="D3554" t="s">
        <v>8632</v>
      </c>
      <c r="E3554" t="s">
        <v>239</v>
      </c>
      <c r="F3554" t="s">
        <v>240</v>
      </c>
      <c r="G3554" t="s">
        <v>953</v>
      </c>
      <c r="H3554" t="s">
        <v>954</v>
      </c>
      <c r="I3554" t="s">
        <v>8633</v>
      </c>
      <c r="J3554" s="1" t="s">
        <v>99</v>
      </c>
      <c r="K3554" t="s">
        <v>40</v>
      </c>
      <c r="L3554" t="s">
        <v>40</v>
      </c>
      <c r="M3554" s="1" t="s">
        <v>8634</v>
      </c>
      <c r="N3554" s="1" t="s">
        <v>28</v>
      </c>
      <c r="O3554" t="s">
        <v>29</v>
      </c>
      <c r="P3554" t="s">
        <v>65</v>
      </c>
    </row>
    <row r="3555" spans="1:16" x14ac:dyDescent="0.25">
      <c r="A3555" s="1" t="s">
        <v>8629</v>
      </c>
      <c r="B3555" s="1" t="s">
        <v>8630</v>
      </c>
      <c r="C3555" s="1" t="s">
        <v>8631</v>
      </c>
      <c r="D3555" t="s">
        <v>8632</v>
      </c>
      <c r="E3555" t="s">
        <v>239</v>
      </c>
      <c r="F3555" t="s">
        <v>240</v>
      </c>
      <c r="G3555" t="s">
        <v>860</v>
      </c>
      <c r="H3555" t="s">
        <v>861</v>
      </c>
      <c r="I3555" t="s">
        <v>8633</v>
      </c>
      <c r="J3555" s="1" t="s">
        <v>99</v>
      </c>
      <c r="K3555" t="s">
        <v>40</v>
      </c>
      <c r="L3555" t="s">
        <v>40</v>
      </c>
      <c r="M3555" s="1" t="s">
        <v>8634</v>
      </c>
      <c r="N3555" s="1" t="s">
        <v>28</v>
      </c>
      <c r="O3555" t="s">
        <v>29</v>
      </c>
      <c r="P3555" t="s">
        <v>65</v>
      </c>
    </row>
    <row r="3556" spans="1:16" x14ac:dyDescent="0.25">
      <c r="A3556" s="1" t="s">
        <v>8635</v>
      </c>
      <c r="B3556" s="1" t="s">
        <v>8636</v>
      </c>
      <c r="C3556" s="1" t="s">
        <v>8637</v>
      </c>
      <c r="D3556" t="s">
        <v>8638</v>
      </c>
      <c r="E3556" t="s">
        <v>239</v>
      </c>
      <c r="F3556" t="s">
        <v>240</v>
      </c>
      <c r="G3556" t="s">
        <v>233</v>
      </c>
      <c r="H3556" t="s">
        <v>234</v>
      </c>
      <c r="I3556" t="s">
        <v>8639</v>
      </c>
      <c r="J3556" s="1" t="s">
        <v>419</v>
      </c>
      <c r="K3556" t="s">
        <v>40</v>
      </c>
      <c r="L3556" t="s">
        <v>40</v>
      </c>
      <c r="M3556" s="1" t="s">
        <v>8634</v>
      </c>
      <c r="N3556" s="1" t="s">
        <v>28</v>
      </c>
      <c r="O3556" t="s">
        <v>29</v>
      </c>
    </row>
    <row r="3557" spans="1:16" x14ac:dyDescent="0.25">
      <c r="A3557" s="1" t="s">
        <v>8645</v>
      </c>
      <c r="B3557" s="1" t="s">
        <v>8646</v>
      </c>
      <c r="C3557" s="1" t="s">
        <v>8647</v>
      </c>
      <c r="D3557" t="s">
        <v>8648</v>
      </c>
      <c r="E3557" t="s">
        <v>1420</v>
      </c>
      <c r="F3557" t="s">
        <v>1421</v>
      </c>
      <c r="G3557" t="s">
        <v>1422</v>
      </c>
      <c r="H3557" t="s">
        <v>1423</v>
      </c>
      <c r="I3557" t="s">
        <v>8649</v>
      </c>
      <c r="J3557" s="1" t="s">
        <v>1318</v>
      </c>
      <c r="K3557" t="s">
        <v>1319</v>
      </c>
      <c r="L3557" t="s">
        <v>1319</v>
      </c>
      <c r="M3557" s="1" t="s">
        <v>8650</v>
      </c>
      <c r="N3557" s="1" t="s">
        <v>28</v>
      </c>
      <c r="O3557" t="s">
        <v>29</v>
      </c>
      <c r="P3557" t="s">
        <v>140</v>
      </c>
    </row>
    <row r="3558" spans="1:16" x14ac:dyDescent="0.25">
      <c r="A3558" s="1" t="s">
        <v>8651</v>
      </c>
      <c r="B3558" s="1" t="s">
        <v>8652</v>
      </c>
      <c r="C3558" s="1" t="s">
        <v>8653</v>
      </c>
      <c r="D3558" t="s">
        <v>8654</v>
      </c>
      <c r="E3558" t="s">
        <v>20</v>
      </c>
      <c r="F3558" t="s">
        <v>21</v>
      </c>
      <c r="G3558" t="s">
        <v>60</v>
      </c>
      <c r="H3558" t="s">
        <v>61</v>
      </c>
      <c r="I3558" t="s">
        <v>8655</v>
      </c>
      <c r="J3558" s="1" t="s">
        <v>528</v>
      </c>
      <c r="K3558" t="s">
        <v>529</v>
      </c>
      <c r="L3558" t="s">
        <v>529</v>
      </c>
      <c r="M3558" s="1" t="s">
        <v>8656</v>
      </c>
      <c r="N3558" s="1" t="s">
        <v>28</v>
      </c>
      <c r="O3558" t="s">
        <v>29</v>
      </c>
    </row>
    <row r="3559" spans="1:16" x14ac:dyDescent="0.25">
      <c r="A3559" s="1" t="s">
        <v>8657</v>
      </c>
      <c r="B3559" s="1" t="s">
        <v>8658</v>
      </c>
      <c r="C3559" s="1" t="s">
        <v>8659</v>
      </c>
      <c r="D3559" t="s">
        <v>8660</v>
      </c>
      <c r="E3559" t="s">
        <v>1007</v>
      </c>
      <c r="F3559" t="s">
        <v>1008</v>
      </c>
      <c r="G3559" t="s">
        <v>469</v>
      </c>
      <c r="H3559" t="s">
        <v>470</v>
      </c>
      <c r="I3559" t="s">
        <v>8661</v>
      </c>
      <c r="J3559" s="1" t="s">
        <v>39</v>
      </c>
      <c r="K3559" t="s">
        <v>40</v>
      </c>
      <c r="L3559" t="s">
        <v>40</v>
      </c>
      <c r="M3559" s="1" t="s">
        <v>8656</v>
      </c>
      <c r="N3559" s="1" t="s">
        <v>28</v>
      </c>
      <c r="O3559" t="s">
        <v>29</v>
      </c>
    </row>
    <row r="3560" spans="1:16" x14ac:dyDescent="0.25">
      <c r="A3560" s="1" t="s">
        <v>8662</v>
      </c>
      <c r="B3560" s="1" t="s">
        <v>8663</v>
      </c>
      <c r="C3560" s="1" t="s">
        <v>8664</v>
      </c>
      <c r="D3560" t="s">
        <v>8665</v>
      </c>
      <c r="E3560" t="s">
        <v>1007</v>
      </c>
      <c r="F3560" t="s">
        <v>1008</v>
      </c>
      <c r="G3560" t="s">
        <v>451</v>
      </c>
      <c r="H3560" t="s">
        <v>452</v>
      </c>
      <c r="I3560" t="s">
        <v>8666</v>
      </c>
      <c r="J3560" s="1" t="s">
        <v>291</v>
      </c>
      <c r="K3560" t="s">
        <v>26</v>
      </c>
      <c r="L3560" t="s">
        <v>26</v>
      </c>
      <c r="M3560" s="1" t="s">
        <v>8656</v>
      </c>
      <c r="N3560" s="1" t="s">
        <v>28</v>
      </c>
      <c r="O3560" t="s">
        <v>29</v>
      </c>
      <c r="P3560" t="s">
        <v>26</v>
      </c>
    </row>
    <row r="3561" spans="1:16" x14ac:dyDescent="0.25">
      <c r="A3561" s="1" t="s">
        <v>8667</v>
      </c>
      <c r="B3561" s="1" t="s">
        <v>8668</v>
      </c>
      <c r="C3561" s="1" t="s">
        <v>8669</v>
      </c>
      <c r="D3561" t="s">
        <v>8670</v>
      </c>
      <c r="E3561" t="s">
        <v>3416</v>
      </c>
      <c r="F3561" t="s">
        <v>3417</v>
      </c>
      <c r="G3561" t="s">
        <v>3418</v>
      </c>
      <c r="H3561" t="s">
        <v>3419</v>
      </c>
      <c r="I3561" t="s">
        <v>8671</v>
      </c>
      <c r="J3561" s="1" t="s">
        <v>1202</v>
      </c>
      <c r="K3561" t="s">
        <v>1179</v>
      </c>
      <c r="L3561" t="s">
        <v>1179</v>
      </c>
      <c r="M3561" s="1" t="s">
        <v>8656</v>
      </c>
      <c r="N3561" s="1" t="s">
        <v>28</v>
      </c>
      <c r="O3561" t="s">
        <v>29</v>
      </c>
    </row>
    <row r="3562" spans="1:16" x14ac:dyDescent="0.25">
      <c r="A3562" s="1" t="s">
        <v>8672</v>
      </c>
      <c r="B3562" s="1" t="s">
        <v>8673</v>
      </c>
      <c r="C3562" s="1" t="s">
        <v>8674</v>
      </c>
      <c r="D3562" t="s">
        <v>8675</v>
      </c>
      <c r="E3562" t="s">
        <v>262</v>
      </c>
      <c r="F3562" t="s">
        <v>263</v>
      </c>
      <c r="G3562" t="s">
        <v>199</v>
      </c>
      <c r="H3562" t="s">
        <v>200</v>
      </c>
      <c r="I3562" t="s">
        <v>8676</v>
      </c>
      <c r="J3562" s="1" t="s">
        <v>714</v>
      </c>
      <c r="K3562" t="s">
        <v>715</v>
      </c>
      <c r="L3562" t="s">
        <v>715</v>
      </c>
      <c r="M3562" s="1" t="s">
        <v>8677</v>
      </c>
      <c r="N3562" s="1" t="s">
        <v>28</v>
      </c>
      <c r="O3562" t="s">
        <v>29</v>
      </c>
      <c r="P3562" t="s">
        <v>43</v>
      </c>
    </row>
    <row r="3563" spans="1:16" x14ac:dyDescent="0.25">
      <c r="A3563" s="1" t="s">
        <v>8678</v>
      </c>
      <c r="B3563" s="1" t="s">
        <v>8679</v>
      </c>
      <c r="C3563" s="1" t="s">
        <v>8680</v>
      </c>
      <c r="D3563" t="s">
        <v>8681</v>
      </c>
      <c r="E3563" t="s">
        <v>83</v>
      </c>
      <c r="F3563" t="s">
        <v>84</v>
      </c>
      <c r="G3563" t="s">
        <v>85</v>
      </c>
      <c r="H3563" t="s">
        <v>86</v>
      </c>
      <c r="I3563" t="s">
        <v>8682</v>
      </c>
      <c r="J3563" s="1" t="s">
        <v>543</v>
      </c>
      <c r="K3563" t="s">
        <v>544</v>
      </c>
      <c r="L3563" t="s">
        <v>544</v>
      </c>
      <c r="M3563" s="1" t="s">
        <v>8677</v>
      </c>
      <c r="N3563" s="1" t="s">
        <v>28</v>
      </c>
      <c r="O3563" t="s">
        <v>29</v>
      </c>
    </row>
    <row r="3564" spans="1:16" x14ac:dyDescent="0.25">
      <c r="A3564" s="1" t="s">
        <v>8672</v>
      </c>
      <c r="B3564" s="1" t="s">
        <v>8673</v>
      </c>
      <c r="C3564" s="1" t="s">
        <v>8674</v>
      </c>
      <c r="D3564" t="s">
        <v>8675</v>
      </c>
      <c r="E3564" t="s">
        <v>262</v>
      </c>
      <c r="F3564" t="s">
        <v>263</v>
      </c>
      <c r="G3564" t="s">
        <v>473</v>
      </c>
      <c r="H3564" t="s">
        <v>474</v>
      </c>
      <c r="I3564" t="s">
        <v>8676</v>
      </c>
      <c r="J3564" s="1" t="s">
        <v>714</v>
      </c>
      <c r="K3564" t="s">
        <v>715</v>
      </c>
      <c r="L3564" t="s">
        <v>715</v>
      </c>
      <c r="M3564" s="1" t="s">
        <v>8677</v>
      </c>
      <c r="N3564" s="1" t="s">
        <v>28</v>
      </c>
      <c r="O3564" t="s">
        <v>29</v>
      </c>
      <c r="P3564" t="s">
        <v>43</v>
      </c>
    </row>
    <row r="3565" spans="1:16" x14ac:dyDescent="0.25">
      <c r="A3565" s="1" t="s">
        <v>8683</v>
      </c>
      <c r="B3565" s="1" t="s">
        <v>8684</v>
      </c>
      <c r="C3565" s="1" t="s">
        <v>8685</v>
      </c>
      <c r="D3565" t="s">
        <v>8686</v>
      </c>
      <c r="E3565" t="s">
        <v>239</v>
      </c>
      <c r="F3565" t="s">
        <v>240</v>
      </c>
      <c r="G3565" t="s">
        <v>22</v>
      </c>
      <c r="H3565" t="s">
        <v>23</v>
      </c>
      <c r="I3565" t="s">
        <v>8687</v>
      </c>
      <c r="J3565" s="1" t="s">
        <v>536</v>
      </c>
      <c r="K3565" t="s">
        <v>537</v>
      </c>
      <c r="L3565" t="s">
        <v>537</v>
      </c>
      <c r="M3565" s="1" t="s">
        <v>8688</v>
      </c>
      <c r="N3565" s="1" t="s">
        <v>28</v>
      </c>
      <c r="O3565" t="s">
        <v>29</v>
      </c>
      <c r="P3565" t="s">
        <v>570</v>
      </c>
    </row>
    <row r="3566" spans="1:16" x14ac:dyDescent="0.25">
      <c r="A3566" s="1" t="s">
        <v>8683</v>
      </c>
      <c r="B3566" s="1" t="s">
        <v>8684</v>
      </c>
      <c r="C3566" s="1" t="s">
        <v>8685</v>
      </c>
      <c r="D3566" t="s">
        <v>8686</v>
      </c>
      <c r="E3566" t="s">
        <v>239</v>
      </c>
      <c r="F3566" t="s">
        <v>240</v>
      </c>
      <c r="G3566" t="s">
        <v>840</v>
      </c>
      <c r="H3566" t="s">
        <v>841</v>
      </c>
      <c r="I3566" t="s">
        <v>8687</v>
      </c>
      <c r="J3566" s="1" t="s">
        <v>536</v>
      </c>
      <c r="K3566" t="s">
        <v>537</v>
      </c>
      <c r="L3566" t="s">
        <v>537</v>
      </c>
      <c r="M3566" s="1" t="s">
        <v>8688</v>
      </c>
      <c r="N3566" s="1" t="s">
        <v>28</v>
      </c>
      <c r="O3566" t="s">
        <v>29</v>
      </c>
      <c r="P3566" t="s">
        <v>570</v>
      </c>
    </row>
    <row r="3567" spans="1:16" x14ac:dyDescent="0.25">
      <c r="A3567" s="1" t="s">
        <v>8683</v>
      </c>
      <c r="B3567" s="1" t="s">
        <v>8684</v>
      </c>
      <c r="C3567" s="1" t="s">
        <v>8685</v>
      </c>
      <c r="D3567" t="s">
        <v>8686</v>
      </c>
      <c r="E3567" t="s">
        <v>239</v>
      </c>
      <c r="F3567" t="s">
        <v>240</v>
      </c>
      <c r="G3567" t="s">
        <v>3456</v>
      </c>
      <c r="H3567" t="s">
        <v>3457</v>
      </c>
      <c r="I3567" t="s">
        <v>8687</v>
      </c>
      <c r="J3567" s="1" t="s">
        <v>536</v>
      </c>
      <c r="K3567" t="s">
        <v>537</v>
      </c>
      <c r="L3567" t="s">
        <v>537</v>
      </c>
      <c r="M3567" s="1" t="s">
        <v>8688</v>
      </c>
      <c r="N3567" s="1" t="s">
        <v>28</v>
      </c>
      <c r="O3567" t="s">
        <v>29</v>
      </c>
      <c r="P3567" t="s">
        <v>570</v>
      </c>
    </row>
    <row r="3568" spans="1:16" x14ac:dyDescent="0.25">
      <c r="A3568" s="1" t="s">
        <v>8683</v>
      </c>
      <c r="B3568" s="1" t="s">
        <v>8684</v>
      </c>
      <c r="C3568" s="1" t="s">
        <v>8685</v>
      </c>
      <c r="D3568" t="s">
        <v>8686</v>
      </c>
      <c r="E3568" t="s">
        <v>239</v>
      </c>
      <c r="F3568" t="s">
        <v>240</v>
      </c>
      <c r="G3568" t="s">
        <v>156</v>
      </c>
      <c r="H3568" t="s">
        <v>157</v>
      </c>
      <c r="I3568" t="s">
        <v>8687</v>
      </c>
      <c r="J3568" s="1" t="s">
        <v>536</v>
      </c>
      <c r="K3568" t="s">
        <v>537</v>
      </c>
      <c r="L3568" t="s">
        <v>537</v>
      </c>
      <c r="M3568" s="1" t="s">
        <v>8688</v>
      </c>
      <c r="N3568" s="1" t="s">
        <v>28</v>
      </c>
      <c r="O3568" t="s">
        <v>29</v>
      </c>
      <c r="P3568" t="s">
        <v>570</v>
      </c>
    </row>
    <row r="3569" spans="1:16" x14ac:dyDescent="0.25">
      <c r="A3569" s="1" t="s">
        <v>8683</v>
      </c>
      <c r="B3569" s="1" t="s">
        <v>8684</v>
      </c>
      <c r="C3569" s="1" t="s">
        <v>8685</v>
      </c>
      <c r="D3569" t="s">
        <v>8686</v>
      </c>
      <c r="E3569" t="s">
        <v>239</v>
      </c>
      <c r="F3569" t="s">
        <v>240</v>
      </c>
      <c r="G3569" t="s">
        <v>203</v>
      </c>
      <c r="H3569" t="s">
        <v>204</v>
      </c>
      <c r="I3569" t="s">
        <v>8687</v>
      </c>
      <c r="J3569" s="1" t="s">
        <v>536</v>
      </c>
      <c r="K3569" t="s">
        <v>537</v>
      </c>
      <c r="L3569" t="s">
        <v>537</v>
      </c>
      <c r="M3569" s="1" t="s">
        <v>8688</v>
      </c>
      <c r="N3569" s="1" t="s">
        <v>28</v>
      </c>
      <c r="O3569" t="s">
        <v>29</v>
      </c>
      <c r="P3569" t="s">
        <v>570</v>
      </c>
    </row>
    <row r="3570" spans="1:16" x14ac:dyDescent="0.25">
      <c r="A3570" s="1" t="s">
        <v>8683</v>
      </c>
      <c r="B3570" s="1" t="s">
        <v>8684</v>
      </c>
      <c r="C3570" s="1" t="s">
        <v>8685</v>
      </c>
      <c r="D3570" t="s">
        <v>8686</v>
      </c>
      <c r="E3570" t="s">
        <v>239</v>
      </c>
      <c r="F3570" t="s">
        <v>240</v>
      </c>
      <c r="G3570" t="s">
        <v>66</v>
      </c>
      <c r="H3570" t="s">
        <v>67</v>
      </c>
      <c r="I3570" t="s">
        <v>8687</v>
      </c>
      <c r="J3570" s="1" t="s">
        <v>536</v>
      </c>
      <c r="K3570" t="s">
        <v>537</v>
      </c>
      <c r="L3570" t="s">
        <v>537</v>
      </c>
      <c r="M3570" s="1" t="s">
        <v>8688</v>
      </c>
      <c r="N3570" s="1" t="s">
        <v>28</v>
      </c>
      <c r="O3570" t="s">
        <v>29</v>
      </c>
      <c r="P3570" t="s">
        <v>570</v>
      </c>
    </row>
    <row r="3571" spans="1:16" x14ac:dyDescent="0.25">
      <c r="A3571" s="1" t="s">
        <v>8683</v>
      </c>
      <c r="B3571" s="1" t="s">
        <v>8684</v>
      </c>
      <c r="C3571" s="1" t="s">
        <v>8685</v>
      </c>
      <c r="D3571" t="s">
        <v>8686</v>
      </c>
      <c r="E3571" t="s">
        <v>239</v>
      </c>
      <c r="F3571" t="s">
        <v>240</v>
      </c>
      <c r="G3571" t="s">
        <v>453</v>
      </c>
      <c r="H3571" t="s">
        <v>454</v>
      </c>
      <c r="I3571" t="s">
        <v>8687</v>
      </c>
      <c r="J3571" s="1" t="s">
        <v>536</v>
      </c>
      <c r="K3571" t="s">
        <v>537</v>
      </c>
      <c r="L3571" t="s">
        <v>537</v>
      </c>
      <c r="M3571" s="1" t="s">
        <v>8688</v>
      </c>
      <c r="N3571" s="1" t="s">
        <v>28</v>
      </c>
      <c r="O3571" t="s">
        <v>29</v>
      </c>
      <c r="P3571" t="s">
        <v>570</v>
      </c>
    </row>
    <row r="3572" spans="1:16" x14ac:dyDescent="0.25">
      <c r="A3572" s="1" t="s">
        <v>8683</v>
      </c>
      <c r="B3572" s="1" t="s">
        <v>8684</v>
      </c>
      <c r="C3572" s="1" t="s">
        <v>8685</v>
      </c>
      <c r="D3572" t="s">
        <v>8686</v>
      </c>
      <c r="E3572" t="s">
        <v>239</v>
      </c>
      <c r="F3572" t="s">
        <v>240</v>
      </c>
      <c r="G3572" t="s">
        <v>233</v>
      </c>
      <c r="H3572" t="s">
        <v>234</v>
      </c>
      <c r="I3572" t="s">
        <v>8687</v>
      </c>
      <c r="J3572" s="1" t="s">
        <v>536</v>
      </c>
      <c r="K3572" t="s">
        <v>537</v>
      </c>
      <c r="L3572" t="s">
        <v>537</v>
      </c>
      <c r="M3572" s="1" t="s">
        <v>8688</v>
      </c>
      <c r="N3572" s="1" t="s">
        <v>28</v>
      </c>
      <c r="O3572" t="s">
        <v>29</v>
      </c>
      <c r="P3572" t="s">
        <v>570</v>
      </c>
    </row>
    <row r="3573" spans="1:16" x14ac:dyDescent="0.25">
      <c r="A3573" s="1" t="s">
        <v>8683</v>
      </c>
      <c r="B3573" s="1" t="s">
        <v>8684</v>
      </c>
      <c r="C3573" s="1" t="s">
        <v>8685</v>
      </c>
      <c r="D3573" t="s">
        <v>8686</v>
      </c>
      <c r="E3573" t="s">
        <v>239</v>
      </c>
      <c r="F3573" t="s">
        <v>240</v>
      </c>
      <c r="G3573" t="s">
        <v>158</v>
      </c>
      <c r="H3573" t="s">
        <v>159</v>
      </c>
      <c r="I3573" t="s">
        <v>8687</v>
      </c>
      <c r="J3573" s="1" t="s">
        <v>536</v>
      </c>
      <c r="K3573" t="s">
        <v>537</v>
      </c>
      <c r="L3573" t="s">
        <v>537</v>
      </c>
      <c r="M3573" s="1" t="s">
        <v>8688</v>
      </c>
      <c r="N3573" s="1" t="s">
        <v>28</v>
      </c>
      <c r="O3573" t="s">
        <v>29</v>
      </c>
      <c r="P3573" t="s">
        <v>570</v>
      </c>
    </row>
    <row r="3574" spans="1:16" x14ac:dyDescent="0.25">
      <c r="A3574" s="1" t="s">
        <v>8683</v>
      </c>
      <c r="B3574" s="1" t="s">
        <v>8684</v>
      </c>
      <c r="C3574" s="1" t="s">
        <v>8685</v>
      </c>
      <c r="D3574" t="s">
        <v>8686</v>
      </c>
      <c r="E3574" t="s">
        <v>239</v>
      </c>
      <c r="F3574" t="s">
        <v>240</v>
      </c>
      <c r="G3574" t="s">
        <v>689</v>
      </c>
      <c r="H3574" t="s">
        <v>690</v>
      </c>
      <c r="I3574" t="s">
        <v>8687</v>
      </c>
      <c r="J3574" s="1" t="s">
        <v>536</v>
      </c>
      <c r="K3574" t="s">
        <v>537</v>
      </c>
      <c r="L3574" t="s">
        <v>537</v>
      </c>
      <c r="M3574" s="1" t="s">
        <v>8688</v>
      </c>
      <c r="N3574" s="1" t="s">
        <v>28</v>
      </c>
      <c r="O3574" t="s">
        <v>29</v>
      </c>
      <c r="P3574" t="s">
        <v>570</v>
      </c>
    </row>
    <row r="3575" spans="1:16" x14ac:dyDescent="0.25">
      <c r="A3575" s="1" t="s">
        <v>8683</v>
      </c>
      <c r="B3575" s="1" t="s">
        <v>8684</v>
      </c>
      <c r="C3575" s="1" t="s">
        <v>8685</v>
      </c>
      <c r="D3575" t="s">
        <v>8686</v>
      </c>
      <c r="E3575" t="s">
        <v>239</v>
      </c>
      <c r="F3575" t="s">
        <v>240</v>
      </c>
      <c r="G3575" t="s">
        <v>437</v>
      </c>
      <c r="H3575" t="s">
        <v>438</v>
      </c>
      <c r="I3575" t="s">
        <v>8687</v>
      </c>
      <c r="J3575" s="1" t="s">
        <v>536</v>
      </c>
      <c r="K3575" t="s">
        <v>537</v>
      </c>
      <c r="L3575" t="s">
        <v>537</v>
      </c>
      <c r="M3575" s="1" t="s">
        <v>8688</v>
      </c>
      <c r="N3575" s="1" t="s">
        <v>28</v>
      </c>
      <c r="O3575" t="s">
        <v>29</v>
      </c>
      <c r="P3575" t="s">
        <v>570</v>
      </c>
    </row>
    <row r="3576" spans="1:16" x14ac:dyDescent="0.25">
      <c r="A3576" s="1" t="s">
        <v>8689</v>
      </c>
      <c r="B3576" s="1" t="s">
        <v>8690</v>
      </c>
      <c r="C3576" s="1" t="s">
        <v>8691</v>
      </c>
      <c r="D3576" t="s">
        <v>8692</v>
      </c>
      <c r="E3576" t="s">
        <v>1007</v>
      </c>
      <c r="F3576" t="s">
        <v>1008</v>
      </c>
      <c r="G3576" t="s">
        <v>951</v>
      </c>
      <c r="H3576" t="s">
        <v>952</v>
      </c>
      <c r="I3576" t="s">
        <v>8693</v>
      </c>
      <c r="J3576" s="1" t="s">
        <v>315</v>
      </c>
      <c r="K3576" t="s">
        <v>40</v>
      </c>
      <c r="L3576" t="s">
        <v>40</v>
      </c>
      <c r="M3576" s="1" t="s">
        <v>8694</v>
      </c>
      <c r="N3576" s="1" t="s">
        <v>28</v>
      </c>
      <c r="O3576" t="s">
        <v>29</v>
      </c>
    </row>
    <row r="3577" spans="1:16" x14ac:dyDescent="0.25">
      <c r="A3577" s="1" t="s">
        <v>8689</v>
      </c>
      <c r="B3577" s="1" t="s">
        <v>8690</v>
      </c>
      <c r="C3577" s="1" t="s">
        <v>8691</v>
      </c>
      <c r="D3577" t="s">
        <v>8692</v>
      </c>
      <c r="E3577" t="s">
        <v>1007</v>
      </c>
      <c r="F3577" t="s">
        <v>1008</v>
      </c>
      <c r="G3577" t="s">
        <v>473</v>
      </c>
      <c r="H3577" t="s">
        <v>474</v>
      </c>
      <c r="I3577" t="s">
        <v>8693</v>
      </c>
      <c r="J3577" s="1" t="s">
        <v>315</v>
      </c>
      <c r="K3577" t="s">
        <v>40</v>
      </c>
      <c r="L3577" t="s">
        <v>40</v>
      </c>
      <c r="M3577" s="1" t="s">
        <v>8694</v>
      </c>
      <c r="N3577" s="1" t="s">
        <v>28</v>
      </c>
      <c r="O3577" t="s">
        <v>29</v>
      </c>
    </row>
    <row r="3578" spans="1:16" x14ac:dyDescent="0.25">
      <c r="A3578" s="1" t="s">
        <v>8695</v>
      </c>
      <c r="B3578" s="1" t="s">
        <v>8696</v>
      </c>
      <c r="C3578" s="1" t="s">
        <v>8697</v>
      </c>
      <c r="D3578" t="s">
        <v>8698</v>
      </c>
      <c r="E3578" t="s">
        <v>83</v>
      </c>
      <c r="F3578" t="s">
        <v>84</v>
      </c>
      <c r="G3578" t="s">
        <v>85</v>
      </c>
      <c r="H3578" t="s">
        <v>86</v>
      </c>
      <c r="I3578" t="s">
        <v>8699</v>
      </c>
      <c r="J3578" s="1" t="s">
        <v>1082</v>
      </c>
      <c r="K3578" t="s">
        <v>1083</v>
      </c>
      <c r="L3578" t="s">
        <v>1083</v>
      </c>
      <c r="M3578" s="1" t="s">
        <v>8694</v>
      </c>
      <c r="N3578" s="1" t="s">
        <v>28</v>
      </c>
      <c r="O3578" t="s">
        <v>29</v>
      </c>
    </row>
    <row r="3579" spans="1:16" x14ac:dyDescent="0.25">
      <c r="A3579" s="1" t="s">
        <v>8700</v>
      </c>
      <c r="B3579" s="1" t="s">
        <v>8701</v>
      </c>
      <c r="C3579" s="1" t="s">
        <v>8702</v>
      </c>
      <c r="D3579" t="s">
        <v>8703</v>
      </c>
      <c r="E3579" t="s">
        <v>239</v>
      </c>
      <c r="F3579" t="s">
        <v>240</v>
      </c>
      <c r="G3579" t="s">
        <v>233</v>
      </c>
      <c r="H3579" t="s">
        <v>234</v>
      </c>
      <c r="I3579" t="s">
        <v>8704</v>
      </c>
      <c r="J3579" s="1" t="s">
        <v>291</v>
      </c>
      <c r="K3579" t="s">
        <v>26</v>
      </c>
      <c r="L3579" t="s">
        <v>26</v>
      </c>
      <c r="M3579" s="1" t="s">
        <v>8694</v>
      </c>
      <c r="N3579" s="1" t="s">
        <v>28</v>
      </c>
      <c r="O3579" t="s">
        <v>29</v>
      </c>
    </row>
    <row r="3580" spans="1:16" x14ac:dyDescent="0.25">
      <c r="A3580" s="1" t="s">
        <v>8700</v>
      </c>
      <c r="B3580" s="1" t="s">
        <v>8701</v>
      </c>
      <c r="C3580" s="1" t="s">
        <v>8702</v>
      </c>
      <c r="D3580" t="s">
        <v>8703</v>
      </c>
      <c r="E3580" t="s">
        <v>239</v>
      </c>
      <c r="F3580" t="s">
        <v>240</v>
      </c>
      <c r="G3580" t="s">
        <v>158</v>
      </c>
      <c r="H3580" t="s">
        <v>159</v>
      </c>
      <c r="I3580" t="s">
        <v>8704</v>
      </c>
      <c r="J3580" s="1" t="s">
        <v>291</v>
      </c>
      <c r="K3580" t="s">
        <v>26</v>
      </c>
      <c r="L3580" t="s">
        <v>26</v>
      </c>
      <c r="M3580" s="1" t="s">
        <v>8694</v>
      </c>
      <c r="N3580" s="1" t="s">
        <v>28</v>
      </c>
      <c r="O3580" t="s">
        <v>29</v>
      </c>
    </row>
    <row r="3581" spans="1:16" x14ac:dyDescent="0.25">
      <c r="A3581" s="1" t="s">
        <v>8700</v>
      </c>
      <c r="B3581" s="1" t="s">
        <v>8701</v>
      </c>
      <c r="C3581" s="1" t="s">
        <v>8702</v>
      </c>
      <c r="D3581" t="s">
        <v>8703</v>
      </c>
      <c r="E3581" t="s">
        <v>239</v>
      </c>
      <c r="F3581" t="s">
        <v>240</v>
      </c>
      <c r="G3581" t="s">
        <v>987</v>
      </c>
      <c r="H3581" t="s">
        <v>988</v>
      </c>
      <c r="I3581" t="s">
        <v>8704</v>
      </c>
      <c r="J3581" s="1" t="s">
        <v>291</v>
      </c>
      <c r="K3581" t="s">
        <v>26</v>
      </c>
      <c r="L3581" t="s">
        <v>26</v>
      </c>
      <c r="M3581" s="1" t="s">
        <v>8694</v>
      </c>
      <c r="N3581" s="1" t="s">
        <v>28</v>
      </c>
      <c r="O3581" t="s">
        <v>29</v>
      </c>
    </row>
    <row r="3582" spans="1:16" x14ac:dyDescent="0.25">
      <c r="A3582" s="1" t="s">
        <v>8705</v>
      </c>
      <c r="B3582" s="1" t="s">
        <v>8706</v>
      </c>
      <c r="C3582" s="1" t="s">
        <v>8707</v>
      </c>
      <c r="D3582" t="s">
        <v>8708</v>
      </c>
      <c r="E3582" t="s">
        <v>72</v>
      </c>
      <c r="F3582" t="s">
        <v>73</v>
      </c>
      <c r="G3582" t="s">
        <v>74</v>
      </c>
      <c r="H3582" t="s">
        <v>75</v>
      </c>
      <c r="I3582" t="s">
        <v>8709</v>
      </c>
      <c r="J3582" s="1" t="s">
        <v>349</v>
      </c>
      <c r="K3582" t="s">
        <v>40</v>
      </c>
      <c r="L3582" t="s">
        <v>40</v>
      </c>
      <c r="M3582" s="1" t="s">
        <v>8710</v>
      </c>
      <c r="N3582" s="1" t="s">
        <v>28</v>
      </c>
      <c r="O3582" t="s">
        <v>29</v>
      </c>
    </row>
    <row r="3583" spans="1:16" x14ac:dyDescent="0.25">
      <c r="A3583" s="1" t="s">
        <v>8711</v>
      </c>
      <c r="B3583" s="1" t="s">
        <v>8712</v>
      </c>
      <c r="C3583" s="1" t="s">
        <v>8713</v>
      </c>
      <c r="D3583" t="s">
        <v>8714</v>
      </c>
      <c r="E3583" t="s">
        <v>72</v>
      </c>
      <c r="F3583" t="s">
        <v>73</v>
      </c>
      <c r="G3583" t="s">
        <v>74</v>
      </c>
      <c r="H3583" t="s">
        <v>75</v>
      </c>
      <c r="I3583" t="s">
        <v>183</v>
      </c>
      <c r="J3583" s="1" t="s">
        <v>184</v>
      </c>
      <c r="K3583" t="s">
        <v>185</v>
      </c>
      <c r="L3583" t="s">
        <v>1852</v>
      </c>
      <c r="M3583" s="1" t="s">
        <v>8710</v>
      </c>
      <c r="N3583" s="1" t="s">
        <v>28</v>
      </c>
      <c r="O3583" t="s">
        <v>29</v>
      </c>
    </row>
    <row r="3584" spans="1:16" x14ac:dyDescent="0.25">
      <c r="A3584" s="1" t="s">
        <v>8715</v>
      </c>
      <c r="B3584" s="1" t="s">
        <v>8716</v>
      </c>
      <c r="C3584" s="1" t="s">
        <v>8717</v>
      </c>
      <c r="D3584" t="s">
        <v>8718</v>
      </c>
      <c r="E3584" t="s">
        <v>262</v>
      </c>
      <c r="F3584" t="s">
        <v>263</v>
      </c>
      <c r="G3584" t="s">
        <v>199</v>
      </c>
      <c r="H3584" t="s">
        <v>200</v>
      </c>
      <c r="I3584" t="s">
        <v>8719</v>
      </c>
      <c r="J3584" s="1" t="s">
        <v>315</v>
      </c>
      <c r="K3584" t="s">
        <v>40</v>
      </c>
      <c r="L3584" t="s">
        <v>40</v>
      </c>
      <c r="M3584" s="1" t="s">
        <v>8720</v>
      </c>
      <c r="N3584" s="1" t="s">
        <v>28</v>
      </c>
      <c r="O3584" t="s">
        <v>29</v>
      </c>
      <c r="P3584" t="s">
        <v>65</v>
      </c>
    </row>
    <row r="3585" spans="1:16" x14ac:dyDescent="0.25">
      <c r="A3585" s="1" t="s">
        <v>8721</v>
      </c>
      <c r="B3585" s="1" t="s">
        <v>8722</v>
      </c>
      <c r="C3585" s="1" t="s">
        <v>8723</v>
      </c>
      <c r="D3585" t="s">
        <v>8724</v>
      </c>
      <c r="E3585" t="s">
        <v>1007</v>
      </c>
      <c r="F3585" t="s">
        <v>1008</v>
      </c>
      <c r="G3585" t="s">
        <v>473</v>
      </c>
      <c r="H3585" t="s">
        <v>474</v>
      </c>
      <c r="I3585" t="s">
        <v>8725</v>
      </c>
      <c r="J3585" s="1" t="s">
        <v>683</v>
      </c>
      <c r="K3585" t="s">
        <v>40</v>
      </c>
      <c r="L3585" t="s">
        <v>4328</v>
      </c>
      <c r="M3585" s="1" t="s">
        <v>8720</v>
      </c>
      <c r="N3585" s="1" t="s">
        <v>28</v>
      </c>
      <c r="O3585" t="s">
        <v>29</v>
      </c>
    </row>
    <row r="3586" spans="1:16" x14ac:dyDescent="0.25">
      <c r="A3586" s="1" t="s">
        <v>8721</v>
      </c>
      <c r="B3586" s="1" t="s">
        <v>8722</v>
      </c>
      <c r="C3586" s="1" t="s">
        <v>8723</v>
      </c>
      <c r="D3586" t="s">
        <v>8724</v>
      </c>
      <c r="E3586" t="s">
        <v>1007</v>
      </c>
      <c r="F3586" t="s">
        <v>1008</v>
      </c>
      <c r="G3586" t="s">
        <v>951</v>
      </c>
      <c r="H3586" t="s">
        <v>952</v>
      </c>
      <c r="I3586" t="s">
        <v>8725</v>
      </c>
      <c r="J3586" s="1" t="s">
        <v>683</v>
      </c>
      <c r="K3586" t="s">
        <v>40</v>
      </c>
      <c r="L3586" t="s">
        <v>4328</v>
      </c>
      <c r="M3586" s="1" t="s">
        <v>8720</v>
      </c>
      <c r="N3586" s="1" t="s">
        <v>28</v>
      </c>
      <c r="O3586" t="s">
        <v>29</v>
      </c>
    </row>
    <row r="3587" spans="1:16" x14ac:dyDescent="0.25">
      <c r="A3587" s="1" t="s">
        <v>8726</v>
      </c>
      <c r="B3587" s="1" t="s">
        <v>8727</v>
      </c>
      <c r="C3587" s="1" t="s">
        <v>8728</v>
      </c>
      <c r="D3587" t="s">
        <v>8729</v>
      </c>
      <c r="E3587" t="s">
        <v>58</v>
      </c>
      <c r="F3587" t="s">
        <v>59</v>
      </c>
      <c r="G3587" t="s">
        <v>160</v>
      </c>
      <c r="H3587" t="s">
        <v>161</v>
      </c>
      <c r="I3587" t="s">
        <v>8730</v>
      </c>
      <c r="J3587" s="1" t="s">
        <v>167</v>
      </c>
      <c r="K3587" t="s">
        <v>168</v>
      </c>
      <c r="L3587" t="s">
        <v>168</v>
      </c>
      <c r="M3587" s="1" t="s">
        <v>8720</v>
      </c>
      <c r="N3587" s="1" t="s">
        <v>28</v>
      </c>
      <c r="O3587" t="s">
        <v>155</v>
      </c>
      <c r="P3587" t="s">
        <v>168</v>
      </c>
    </row>
    <row r="3588" spans="1:16" x14ac:dyDescent="0.25">
      <c r="A3588" s="1" t="s">
        <v>8731</v>
      </c>
      <c r="B3588" s="1" t="s">
        <v>8732</v>
      </c>
      <c r="C3588" s="1" t="s">
        <v>8733</v>
      </c>
      <c r="D3588" t="s">
        <v>8734</v>
      </c>
      <c r="E3588" t="s">
        <v>3677</v>
      </c>
      <c r="F3588" t="s">
        <v>3678</v>
      </c>
      <c r="G3588" t="s">
        <v>3901</v>
      </c>
      <c r="H3588" t="s">
        <v>3902</v>
      </c>
      <c r="I3588" t="s">
        <v>8735</v>
      </c>
      <c r="J3588" s="1" t="s">
        <v>675</v>
      </c>
      <c r="K3588" t="s">
        <v>26</v>
      </c>
      <c r="L3588" t="s">
        <v>26</v>
      </c>
      <c r="M3588" s="1" t="s">
        <v>8720</v>
      </c>
      <c r="N3588" s="1" t="s">
        <v>28</v>
      </c>
      <c r="O3588" t="s">
        <v>29</v>
      </c>
    </row>
    <row r="3589" spans="1:16" x14ac:dyDescent="0.25">
      <c r="A3589" s="1" t="s">
        <v>8726</v>
      </c>
      <c r="B3589" s="1" t="s">
        <v>8727</v>
      </c>
      <c r="C3589" s="1" t="s">
        <v>8728</v>
      </c>
      <c r="D3589" t="s">
        <v>8729</v>
      </c>
      <c r="E3589" t="s">
        <v>58</v>
      </c>
      <c r="F3589" t="s">
        <v>59</v>
      </c>
      <c r="G3589" t="s">
        <v>169</v>
      </c>
      <c r="H3589" t="s">
        <v>170</v>
      </c>
      <c r="I3589" t="s">
        <v>8730</v>
      </c>
      <c r="J3589" s="1" t="s">
        <v>167</v>
      </c>
      <c r="K3589" t="s">
        <v>168</v>
      </c>
      <c r="L3589" t="s">
        <v>168</v>
      </c>
      <c r="M3589" s="1" t="s">
        <v>8720</v>
      </c>
      <c r="N3589" s="1" t="s">
        <v>28</v>
      </c>
      <c r="O3589" t="s">
        <v>155</v>
      </c>
      <c r="P3589" t="s">
        <v>168</v>
      </c>
    </row>
    <row r="3590" spans="1:16" x14ac:dyDescent="0.25">
      <c r="A3590" s="1" t="s">
        <v>8726</v>
      </c>
      <c r="B3590" s="1" t="s">
        <v>8727</v>
      </c>
      <c r="C3590" s="1" t="s">
        <v>8728</v>
      </c>
      <c r="D3590" t="s">
        <v>8729</v>
      </c>
      <c r="E3590" t="s">
        <v>58</v>
      </c>
      <c r="F3590" t="s">
        <v>59</v>
      </c>
      <c r="G3590" t="s">
        <v>66</v>
      </c>
      <c r="H3590" t="s">
        <v>67</v>
      </c>
      <c r="I3590" t="s">
        <v>8730</v>
      </c>
      <c r="J3590" s="1" t="s">
        <v>167</v>
      </c>
      <c r="K3590" t="s">
        <v>168</v>
      </c>
      <c r="L3590" t="s">
        <v>168</v>
      </c>
      <c r="M3590" s="1" t="s">
        <v>8720</v>
      </c>
      <c r="N3590" s="1" t="s">
        <v>28</v>
      </c>
      <c r="O3590" t="s">
        <v>155</v>
      </c>
      <c r="P3590" t="s">
        <v>168</v>
      </c>
    </row>
    <row r="3591" spans="1:16" x14ac:dyDescent="0.25">
      <c r="A3591" s="1" t="s">
        <v>8726</v>
      </c>
      <c r="B3591" s="1" t="s">
        <v>8727</v>
      </c>
      <c r="C3591" s="1" t="s">
        <v>8728</v>
      </c>
      <c r="D3591" t="s">
        <v>8729</v>
      </c>
      <c r="E3591" t="s">
        <v>58</v>
      </c>
      <c r="F3591" t="s">
        <v>59</v>
      </c>
      <c r="G3591" t="s">
        <v>203</v>
      </c>
      <c r="H3591" t="s">
        <v>204</v>
      </c>
      <c r="I3591" t="s">
        <v>8730</v>
      </c>
      <c r="J3591" s="1" t="s">
        <v>167</v>
      </c>
      <c r="K3591" t="s">
        <v>168</v>
      </c>
      <c r="L3591" t="s">
        <v>168</v>
      </c>
      <c r="M3591" s="1" t="s">
        <v>8720</v>
      </c>
      <c r="N3591" s="1" t="s">
        <v>28</v>
      </c>
      <c r="O3591" t="s">
        <v>155</v>
      </c>
      <c r="P3591" t="s">
        <v>168</v>
      </c>
    </row>
    <row r="3592" spans="1:16" x14ac:dyDescent="0.25">
      <c r="A3592" s="1" t="s">
        <v>8726</v>
      </c>
      <c r="B3592" s="1" t="s">
        <v>8727</v>
      </c>
      <c r="C3592" s="1" t="s">
        <v>8728</v>
      </c>
      <c r="D3592" t="s">
        <v>8729</v>
      </c>
      <c r="E3592" t="s">
        <v>58</v>
      </c>
      <c r="F3592" t="s">
        <v>59</v>
      </c>
      <c r="G3592" t="s">
        <v>158</v>
      </c>
      <c r="H3592" t="s">
        <v>159</v>
      </c>
      <c r="I3592" t="s">
        <v>8730</v>
      </c>
      <c r="J3592" s="1" t="s">
        <v>167</v>
      </c>
      <c r="K3592" t="s">
        <v>168</v>
      </c>
      <c r="L3592" t="s">
        <v>168</v>
      </c>
      <c r="M3592" s="1" t="s">
        <v>8720</v>
      </c>
      <c r="N3592" s="1" t="s">
        <v>28</v>
      </c>
      <c r="O3592" t="s">
        <v>155</v>
      </c>
      <c r="P3592" t="s">
        <v>168</v>
      </c>
    </row>
    <row r="3593" spans="1:16" x14ac:dyDescent="0.25">
      <c r="A3593" s="1" t="s">
        <v>8726</v>
      </c>
      <c r="B3593" s="1" t="s">
        <v>8727</v>
      </c>
      <c r="C3593" s="1" t="s">
        <v>8728</v>
      </c>
      <c r="D3593" t="s">
        <v>8729</v>
      </c>
      <c r="E3593" t="s">
        <v>58</v>
      </c>
      <c r="F3593" t="s">
        <v>59</v>
      </c>
      <c r="G3593" t="s">
        <v>22</v>
      </c>
      <c r="H3593" t="s">
        <v>23</v>
      </c>
      <c r="I3593" t="s">
        <v>8730</v>
      </c>
      <c r="J3593" s="1" t="s">
        <v>167</v>
      </c>
      <c r="K3593" t="s">
        <v>168</v>
      </c>
      <c r="L3593" t="s">
        <v>168</v>
      </c>
      <c r="M3593" s="1" t="s">
        <v>8720</v>
      </c>
      <c r="N3593" s="1" t="s">
        <v>28</v>
      </c>
      <c r="O3593" t="s">
        <v>155</v>
      </c>
      <c r="P3593" t="s">
        <v>168</v>
      </c>
    </row>
    <row r="3594" spans="1:16" x14ac:dyDescent="0.25">
      <c r="A3594" s="1" t="s">
        <v>8726</v>
      </c>
      <c r="B3594" s="1" t="s">
        <v>8727</v>
      </c>
      <c r="C3594" s="1" t="s">
        <v>8728</v>
      </c>
      <c r="D3594" t="s">
        <v>8729</v>
      </c>
      <c r="E3594" t="s">
        <v>58</v>
      </c>
      <c r="F3594" t="s">
        <v>59</v>
      </c>
      <c r="G3594" t="s">
        <v>156</v>
      </c>
      <c r="H3594" t="s">
        <v>157</v>
      </c>
      <c r="I3594" t="s">
        <v>8730</v>
      </c>
      <c r="J3594" s="1" t="s">
        <v>167</v>
      </c>
      <c r="K3594" t="s">
        <v>168</v>
      </c>
      <c r="L3594" t="s">
        <v>168</v>
      </c>
      <c r="M3594" s="1" t="s">
        <v>8720</v>
      </c>
      <c r="N3594" s="1" t="s">
        <v>28</v>
      </c>
      <c r="O3594" t="s">
        <v>155</v>
      </c>
      <c r="P3594" t="s">
        <v>168</v>
      </c>
    </row>
    <row r="3595" spans="1:16" x14ac:dyDescent="0.25">
      <c r="A3595" s="1" t="s">
        <v>8737</v>
      </c>
      <c r="B3595" s="1" t="s">
        <v>8738</v>
      </c>
      <c r="C3595" s="1" t="s">
        <v>8739</v>
      </c>
      <c r="D3595" t="s">
        <v>8740</v>
      </c>
      <c r="E3595" t="s">
        <v>1420</v>
      </c>
      <c r="F3595" t="s">
        <v>1421</v>
      </c>
      <c r="G3595" t="s">
        <v>1422</v>
      </c>
      <c r="H3595" t="s">
        <v>1423</v>
      </c>
      <c r="I3595" t="s">
        <v>8741</v>
      </c>
      <c r="J3595" s="1" t="s">
        <v>256</v>
      </c>
      <c r="K3595" t="s">
        <v>257</v>
      </c>
      <c r="L3595" t="s">
        <v>257</v>
      </c>
      <c r="M3595" s="1" t="s">
        <v>8742</v>
      </c>
      <c r="N3595" s="1" t="s">
        <v>28</v>
      </c>
      <c r="O3595" t="s">
        <v>29</v>
      </c>
      <c r="P3595" t="s">
        <v>43</v>
      </c>
    </row>
    <row r="3596" spans="1:16" x14ac:dyDescent="0.25">
      <c r="A3596" s="1" t="s">
        <v>8743</v>
      </c>
      <c r="B3596" s="1" t="s">
        <v>8744</v>
      </c>
      <c r="C3596" s="1" t="s">
        <v>8745</v>
      </c>
      <c r="D3596" t="s">
        <v>8746</v>
      </c>
      <c r="E3596" t="s">
        <v>603</v>
      </c>
      <c r="F3596" t="s">
        <v>604</v>
      </c>
      <c r="G3596" t="s">
        <v>160</v>
      </c>
      <c r="H3596" t="s">
        <v>161</v>
      </c>
      <c r="I3596" t="s">
        <v>8747</v>
      </c>
      <c r="J3596" s="1" t="s">
        <v>77</v>
      </c>
      <c r="K3596" t="s">
        <v>40</v>
      </c>
      <c r="L3596" t="s">
        <v>40</v>
      </c>
      <c r="M3596" s="1" t="s">
        <v>8748</v>
      </c>
      <c r="N3596" s="1" t="s">
        <v>28</v>
      </c>
      <c r="O3596" t="s">
        <v>42</v>
      </c>
    </row>
    <row r="3597" spans="1:16" x14ac:dyDescent="0.25">
      <c r="A3597" s="1" t="s">
        <v>8749</v>
      </c>
      <c r="B3597" s="1" t="s">
        <v>8750</v>
      </c>
      <c r="C3597" s="1" t="s">
        <v>8751</v>
      </c>
      <c r="D3597" t="s">
        <v>8752</v>
      </c>
      <c r="E3597" t="s">
        <v>83</v>
      </c>
      <c r="F3597" t="s">
        <v>84</v>
      </c>
      <c r="G3597" t="s">
        <v>85</v>
      </c>
      <c r="H3597" t="s">
        <v>86</v>
      </c>
      <c r="I3597" t="s">
        <v>8753</v>
      </c>
      <c r="J3597" s="1" t="s">
        <v>349</v>
      </c>
      <c r="K3597" t="s">
        <v>40</v>
      </c>
      <c r="L3597" t="s">
        <v>40</v>
      </c>
      <c r="M3597" s="1" t="s">
        <v>8754</v>
      </c>
      <c r="N3597" s="1" t="s">
        <v>28</v>
      </c>
      <c r="O3597" t="s">
        <v>29</v>
      </c>
    </row>
    <row r="3598" spans="1:16" x14ac:dyDescent="0.25">
      <c r="A3598" s="1" t="s">
        <v>8755</v>
      </c>
      <c r="B3598" s="1" t="s">
        <v>8756</v>
      </c>
      <c r="C3598" s="1" t="s">
        <v>8757</v>
      </c>
      <c r="D3598" t="s">
        <v>8758</v>
      </c>
      <c r="E3598" t="s">
        <v>262</v>
      </c>
      <c r="F3598" t="s">
        <v>263</v>
      </c>
      <c r="G3598" t="s">
        <v>199</v>
      </c>
      <c r="H3598" t="s">
        <v>200</v>
      </c>
      <c r="I3598" t="s">
        <v>8759</v>
      </c>
      <c r="J3598" s="1" t="s">
        <v>499</v>
      </c>
      <c r="K3598" t="s">
        <v>111</v>
      </c>
      <c r="L3598" t="s">
        <v>111</v>
      </c>
      <c r="M3598" s="1" t="s">
        <v>8754</v>
      </c>
      <c r="N3598" s="1" t="s">
        <v>28</v>
      </c>
      <c r="O3598" t="s">
        <v>29</v>
      </c>
      <c r="P3598" t="s">
        <v>114</v>
      </c>
    </row>
    <row r="3599" spans="1:16" x14ac:dyDescent="0.25">
      <c r="A3599" s="1" t="s">
        <v>8760</v>
      </c>
      <c r="B3599" s="1" t="s">
        <v>8761</v>
      </c>
      <c r="C3599" s="1" t="s">
        <v>8762</v>
      </c>
      <c r="D3599" t="s">
        <v>8763</v>
      </c>
      <c r="E3599" t="s">
        <v>239</v>
      </c>
      <c r="F3599" t="s">
        <v>240</v>
      </c>
      <c r="G3599" t="s">
        <v>706</v>
      </c>
      <c r="H3599" t="s">
        <v>707</v>
      </c>
      <c r="I3599" t="s">
        <v>8764</v>
      </c>
      <c r="J3599" s="1" t="s">
        <v>138</v>
      </c>
      <c r="K3599" t="s">
        <v>139</v>
      </c>
      <c r="L3599" t="s">
        <v>139</v>
      </c>
      <c r="M3599" s="1" t="s">
        <v>8765</v>
      </c>
      <c r="N3599" s="1" t="s">
        <v>28</v>
      </c>
      <c r="O3599" t="s">
        <v>29</v>
      </c>
    </row>
    <row r="3600" spans="1:16" x14ac:dyDescent="0.25">
      <c r="A3600" s="1" t="s">
        <v>8760</v>
      </c>
      <c r="B3600" s="1" t="s">
        <v>8761</v>
      </c>
      <c r="C3600" s="1" t="s">
        <v>8762</v>
      </c>
      <c r="D3600" t="s">
        <v>8763</v>
      </c>
      <c r="E3600" t="s">
        <v>239</v>
      </c>
      <c r="F3600" t="s">
        <v>240</v>
      </c>
      <c r="G3600" t="s">
        <v>60</v>
      </c>
      <c r="H3600" t="s">
        <v>61</v>
      </c>
      <c r="I3600" t="s">
        <v>8764</v>
      </c>
      <c r="J3600" s="1" t="s">
        <v>138</v>
      </c>
      <c r="K3600" t="s">
        <v>139</v>
      </c>
      <c r="L3600" t="s">
        <v>139</v>
      </c>
      <c r="M3600" s="1" t="s">
        <v>8765</v>
      </c>
      <c r="N3600" s="1" t="s">
        <v>28</v>
      </c>
      <c r="O3600" t="s">
        <v>29</v>
      </c>
    </row>
    <row r="3601" spans="1:15" x14ac:dyDescent="0.25">
      <c r="A3601" s="1" t="s">
        <v>8760</v>
      </c>
      <c r="B3601" s="1" t="s">
        <v>8761</v>
      </c>
      <c r="C3601" s="1" t="s">
        <v>8762</v>
      </c>
      <c r="D3601" t="s">
        <v>8763</v>
      </c>
      <c r="E3601" t="s">
        <v>239</v>
      </c>
      <c r="F3601" t="s">
        <v>240</v>
      </c>
      <c r="G3601" t="s">
        <v>199</v>
      </c>
      <c r="H3601" t="s">
        <v>200</v>
      </c>
      <c r="I3601" t="s">
        <v>8764</v>
      </c>
      <c r="J3601" s="1" t="s">
        <v>138</v>
      </c>
      <c r="K3601" t="s">
        <v>139</v>
      </c>
      <c r="L3601" t="s">
        <v>139</v>
      </c>
      <c r="M3601" s="1" t="s">
        <v>8765</v>
      </c>
      <c r="N3601" s="1" t="s">
        <v>28</v>
      </c>
      <c r="O3601" t="s">
        <v>29</v>
      </c>
    </row>
    <row r="3602" spans="1:15" x14ac:dyDescent="0.25">
      <c r="A3602" s="1" t="s">
        <v>8766</v>
      </c>
      <c r="B3602" s="1" t="s">
        <v>8767</v>
      </c>
      <c r="C3602" s="1" t="s">
        <v>8768</v>
      </c>
      <c r="D3602" t="s">
        <v>8769</v>
      </c>
      <c r="E3602" t="s">
        <v>239</v>
      </c>
      <c r="F3602" t="s">
        <v>240</v>
      </c>
      <c r="G3602" t="s">
        <v>429</v>
      </c>
      <c r="H3602" t="s">
        <v>430</v>
      </c>
      <c r="I3602" t="s">
        <v>8770</v>
      </c>
      <c r="J3602" s="1" t="s">
        <v>99</v>
      </c>
      <c r="K3602" t="s">
        <v>40</v>
      </c>
      <c r="L3602" t="s">
        <v>40</v>
      </c>
      <c r="M3602" s="1" t="s">
        <v>8771</v>
      </c>
      <c r="N3602" s="1" t="s">
        <v>28</v>
      </c>
      <c r="O3602" t="s">
        <v>29</v>
      </c>
    </row>
    <row r="3603" spans="1:15" x14ac:dyDescent="0.25">
      <c r="A3603" s="1" t="s">
        <v>8766</v>
      </c>
      <c r="B3603" s="1" t="s">
        <v>8767</v>
      </c>
      <c r="C3603" s="1" t="s">
        <v>8768</v>
      </c>
      <c r="D3603" t="s">
        <v>8769</v>
      </c>
      <c r="E3603" t="s">
        <v>239</v>
      </c>
      <c r="F3603" t="s">
        <v>240</v>
      </c>
      <c r="G3603" t="s">
        <v>243</v>
      </c>
      <c r="H3603" t="s">
        <v>244</v>
      </c>
      <c r="I3603" t="s">
        <v>8770</v>
      </c>
      <c r="J3603" s="1" t="s">
        <v>99</v>
      </c>
      <c r="K3603" t="s">
        <v>40</v>
      </c>
      <c r="L3603" t="s">
        <v>40</v>
      </c>
      <c r="M3603" s="1" t="s">
        <v>8771</v>
      </c>
      <c r="N3603" s="1" t="s">
        <v>28</v>
      </c>
      <c r="O3603" t="s">
        <v>29</v>
      </c>
    </row>
    <row r="3604" spans="1:15" x14ac:dyDescent="0.25">
      <c r="A3604" s="1" t="s">
        <v>8766</v>
      </c>
      <c r="B3604" s="1" t="s">
        <v>8767</v>
      </c>
      <c r="C3604" s="1" t="s">
        <v>8768</v>
      </c>
      <c r="D3604" t="s">
        <v>8769</v>
      </c>
      <c r="E3604" t="s">
        <v>239</v>
      </c>
      <c r="F3604" t="s">
        <v>240</v>
      </c>
      <c r="G3604" t="s">
        <v>860</v>
      </c>
      <c r="H3604" t="s">
        <v>861</v>
      </c>
      <c r="I3604" t="s">
        <v>8770</v>
      </c>
      <c r="J3604" s="1" t="s">
        <v>99</v>
      </c>
      <c r="K3604" t="s">
        <v>40</v>
      </c>
      <c r="L3604" t="s">
        <v>40</v>
      </c>
      <c r="M3604" s="1" t="s">
        <v>8771</v>
      </c>
      <c r="N3604" s="1" t="s">
        <v>28</v>
      </c>
      <c r="O3604" t="s">
        <v>29</v>
      </c>
    </row>
    <row r="3605" spans="1:15" x14ac:dyDescent="0.25">
      <c r="A3605" s="1" t="s">
        <v>8766</v>
      </c>
      <c r="B3605" s="1" t="s">
        <v>8767</v>
      </c>
      <c r="C3605" s="1" t="s">
        <v>8768</v>
      </c>
      <c r="D3605" t="s">
        <v>8769</v>
      </c>
      <c r="E3605" t="s">
        <v>239</v>
      </c>
      <c r="F3605" t="s">
        <v>240</v>
      </c>
      <c r="G3605" t="s">
        <v>469</v>
      </c>
      <c r="H3605" t="s">
        <v>470</v>
      </c>
      <c r="I3605" t="s">
        <v>8770</v>
      </c>
      <c r="J3605" s="1" t="s">
        <v>99</v>
      </c>
      <c r="K3605" t="s">
        <v>40</v>
      </c>
      <c r="L3605" t="s">
        <v>40</v>
      </c>
      <c r="M3605" s="1" t="s">
        <v>8771</v>
      </c>
      <c r="N3605" s="1" t="s">
        <v>28</v>
      </c>
      <c r="O3605" t="s">
        <v>29</v>
      </c>
    </row>
    <row r="3606" spans="1:15" x14ac:dyDescent="0.25">
      <c r="A3606" s="1" t="s">
        <v>8766</v>
      </c>
      <c r="B3606" s="1" t="s">
        <v>8767</v>
      </c>
      <c r="C3606" s="1" t="s">
        <v>8768</v>
      </c>
      <c r="D3606" t="s">
        <v>8769</v>
      </c>
      <c r="E3606" t="s">
        <v>239</v>
      </c>
      <c r="F3606" t="s">
        <v>240</v>
      </c>
      <c r="G3606" t="s">
        <v>370</v>
      </c>
      <c r="H3606" t="s">
        <v>371</v>
      </c>
      <c r="I3606" t="s">
        <v>8770</v>
      </c>
      <c r="J3606" s="1" t="s">
        <v>99</v>
      </c>
      <c r="K3606" t="s">
        <v>40</v>
      </c>
      <c r="L3606" t="s">
        <v>40</v>
      </c>
      <c r="M3606" s="1" t="s">
        <v>8771</v>
      </c>
      <c r="N3606" s="1" t="s">
        <v>28</v>
      </c>
      <c r="O3606" t="s">
        <v>29</v>
      </c>
    </row>
    <row r="3607" spans="1:15" x14ac:dyDescent="0.25">
      <c r="A3607" s="1" t="s">
        <v>8766</v>
      </c>
      <c r="B3607" s="1" t="s">
        <v>8767</v>
      </c>
      <c r="C3607" s="1" t="s">
        <v>8768</v>
      </c>
      <c r="D3607" t="s">
        <v>8769</v>
      </c>
      <c r="E3607" t="s">
        <v>239</v>
      </c>
      <c r="F3607" t="s">
        <v>240</v>
      </c>
      <c r="G3607" t="s">
        <v>233</v>
      </c>
      <c r="H3607" t="s">
        <v>234</v>
      </c>
      <c r="I3607" t="s">
        <v>8770</v>
      </c>
      <c r="J3607" s="1" t="s">
        <v>99</v>
      </c>
      <c r="K3607" t="s">
        <v>40</v>
      </c>
      <c r="L3607" t="s">
        <v>40</v>
      </c>
      <c r="M3607" s="1" t="s">
        <v>8771</v>
      </c>
      <c r="N3607" s="1" t="s">
        <v>28</v>
      </c>
      <c r="O3607" t="s">
        <v>29</v>
      </c>
    </row>
    <row r="3608" spans="1:15" x14ac:dyDescent="0.25">
      <c r="A3608" s="1" t="s">
        <v>8766</v>
      </c>
      <c r="B3608" s="1" t="s">
        <v>8767</v>
      </c>
      <c r="C3608" s="1" t="s">
        <v>8768</v>
      </c>
      <c r="D3608" t="s">
        <v>8769</v>
      </c>
      <c r="E3608" t="s">
        <v>239</v>
      </c>
      <c r="F3608" t="s">
        <v>240</v>
      </c>
      <c r="G3608" t="s">
        <v>435</v>
      </c>
      <c r="H3608" t="s">
        <v>436</v>
      </c>
      <c r="I3608" t="s">
        <v>8770</v>
      </c>
      <c r="J3608" s="1" t="s">
        <v>99</v>
      </c>
      <c r="K3608" t="s">
        <v>40</v>
      </c>
      <c r="L3608" t="s">
        <v>40</v>
      </c>
      <c r="M3608" s="1" t="s">
        <v>8771</v>
      </c>
      <c r="N3608" s="1" t="s">
        <v>28</v>
      </c>
      <c r="O3608" t="s">
        <v>29</v>
      </c>
    </row>
    <row r="3609" spans="1:15" x14ac:dyDescent="0.25">
      <c r="A3609" s="1" t="s">
        <v>8766</v>
      </c>
      <c r="B3609" s="1" t="s">
        <v>8767</v>
      </c>
      <c r="C3609" s="1" t="s">
        <v>8768</v>
      </c>
      <c r="D3609" t="s">
        <v>8769</v>
      </c>
      <c r="E3609" t="s">
        <v>239</v>
      </c>
      <c r="F3609" t="s">
        <v>240</v>
      </c>
      <c r="G3609" t="s">
        <v>459</v>
      </c>
      <c r="H3609" t="s">
        <v>460</v>
      </c>
      <c r="I3609" t="s">
        <v>8770</v>
      </c>
      <c r="J3609" s="1" t="s">
        <v>99</v>
      </c>
      <c r="K3609" t="s">
        <v>40</v>
      </c>
      <c r="L3609" t="s">
        <v>40</v>
      </c>
      <c r="M3609" s="1" t="s">
        <v>8771</v>
      </c>
      <c r="N3609" s="1" t="s">
        <v>28</v>
      </c>
      <c r="O3609" t="s">
        <v>29</v>
      </c>
    </row>
    <row r="3610" spans="1:15" x14ac:dyDescent="0.25">
      <c r="A3610" s="1" t="s">
        <v>8766</v>
      </c>
      <c r="B3610" s="1" t="s">
        <v>8767</v>
      </c>
      <c r="C3610" s="1" t="s">
        <v>8768</v>
      </c>
      <c r="D3610" t="s">
        <v>8769</v>
      </c>
      <c r="E3610" t="s">
        <v>239</v>
      </c>
      <c r="F3610" t="s">
        <v>240</v>
      </c>
      <c r="G3610" t="s">
        <v>66</v>
      </c>
      <c r="H3610" t="s">
        <v>67</v>
      </c>
      <c r="I3610" t="s">
        <v>8770</v>
      </c>
      <c r="J3610" s="1" t="s">
        <v>99</v>
      </c>
      <c r="K3610" t="s">
        <v>40</v>
      </c>
      <c r="L3610" t="s">
        <v>40</v>
      </c>
      <c r="M3610" s="1" t="s">
        <v>8771</v>
      </c>
      <c r="N3610" s="1" t="s">
        <v>28</v>
      </c>
      <c r="O3610" t="s">
        <v>29</v>
      </c>
    </row>
    <row r="3611" spans="1:15" x14ac:dyDescent="0.25">
      <c r="A3611" s="1" t="s">
        <v>8766</v>
      </c>
      <c r="B3611" s="1" t="s">
        <v>8767</v>
      </c>
      <c r="C3611" s="1" t="s">
        <v>8768</v>
      </c>
      <c r="D3611" t="s">
        <v>8769</v>
      </c>
      <c r="E3611" t="s">
        <v>239</v>
      </c>
      <c r="F3611" t="s">
        <v>240</v>
      </c>
      <c r="G3611" t="s">
        <v>437</v>
      </c>
      <c r="H3611" t="s">
        <v>438</v>
      </c>
      <c r="I3611" t="s">
        <v>8770</v>
      </c>
      <c r="J3611" s="1" t="s">
        <v>99</v>
      </c>
      <c r="K3611" t="s">
        <v>40</v>
      </c>
      <c r="L3611" t="s">
        <v>40</v>
      </c>
      <c r="M3611" s="1" t="s">
        <v>8771</v>
      </c>
      <c r="N3611" s="1" t="s">
        <v>28</v>
      </c>
      <c r="O3611" t="s">
        <v>29</v>
      </c>
    </row>
    <row r="3612" spans="1:15" x14ac:dyDescent="0.25">
      <c r="A3612" s="1" t="s">
        <v>8766</v>
      </c>
      <c r="B3612" s="1" t="s">
        <v>8767</v>
      </c>
      <c r="C3612" s="1" t="s">
        <v>8768</v>
      </c>
      <c r="D3612" t="s">
        <v>8769</v>
      </c>
      <c r="E3612" t="s">
        <v>239</v>
      </c>
      <c r="F3612" t="s">
        <v>240</v>
      </c>
      <c r="G3612" t="s">
        <v>443</v>
      </c>
      <c r="H3612" t="s">
        <v>444</v>
      </c>
      <c r="I3612" t="s">
        <v>8770</v>
      </c>
      <c r="J3612" s="1" t="s">
        <v>99</v>
      </c>
      <c r="K3612" t="s">
        <v>40</v>
      </c>
      <c r="L3612" t="s">
        <v>40</v>
      </c>
      <c r="M3612" s="1" t="s">
        <v>8771</v>
      </c>
      <c r="N3612" s="1" t="s">
        <v>28</v>
      </c>
      <c r="O3612" t="s">
        <v>29</v>
      </c>
    </row>
    <row r="3613" spans="1:15" x14ac:dyDescent="0.25">
      <c r="A3613" s="1" t="s">
        <v>8766</v>
      </c>
      <c r="B3613" s="1" t="s">
        <v>8767</v>
      </c>
      <c r="C3613" s="1" t="s">
        <v>8768</v>
      </c>
      <c r="D3613" t="s">
        <v>8769</v>
      </c>
      <c r="E3613" t="s">
        <v>239</v>
      </c>
      <c r="F3613" t="s">
        <v>240</v>
      </c>
      <c r="G3613" t="s">
        <v>158</v>
      </c>
      <c r="H3613" t="s">
        <v>159</v>
      </c>
      <c r="I3613" t="s">
        <v>8770</v>
      </c>
      <c r="J3613" s="1" t="s">
        <v>99</v>
      </c>
      <c r="K3613" t="s">
        <v>40</v>
      </c>
      <c r="L3613" t="s">
        <v>40</v>
      </c>
      <c r="M3613" s="1" t="s">
        <v>8771</v>
      </c>
      <c r="N3613" s="1" t="s">
        <v>28</v>
      </c>
      <c r="O3613" t="s">
        <v>29</v>
      </c>
    </row>
    <row r="3614" spans="1:15" x14ac:dyDescent="0.25">
      <c r="A3614" s="1" t="s">
        <v>8766</v>
      </c>
      <c r="B3614" s="1" t="s">
        <v>8767</v>
      </c>
      <c r="C3614" s="1" t="s">
        <v>8768</v>
      </c>
      <c r="D3614" t="s">
        <v>8769</v>
      </c>
      <c r="E3614" t="s">
        <v>239</v>
      </c>
      <c r="F3614" t="s">
        <v>240</v>
      </c>
      <c r="G3614" t="s">
        <v>451</v>
      </c>
      <c r="H3614" t="s">
        <v>452</v>
      </c>
      <c r="I3614" t="s">
        <v>8770</v>
      </c>
      <c r="J3614" s="1" t="s">
        <v>99</v>
      </c>
      <c r="K3614" t="s">
        <v>40</v>
      </c>
      <c r="L3614" t="s">
        <v>40</v>
      </c>
      <c r="M3614" s="1" t="s">
        <v>8771</v>
      </c>
      <c r="N3614" s="1" t="s">
        <v>28</v>
      </c>
      <c r="O3614" t="s">
        <v>29</v>
      </c>
    </row>
    <row r="3615" spans="1:15" x14ac:dyDescent="0.25">
      <c r="A3615" s="1" t="s">
        <v>8766</v>
      </c>
      <c r="B3615" s="1" t="s">
        <v>8767</v>
      </c>
      <c r="C3615" s="1" t="s">
        <v>8768</v>
      </c>
      <c r="D3615" t="s">
        <v>8769</v>
      </c>
      <c r="E3615" t="s">
        <v>239</v>
      </c>
      <c r="F3615" t="s">
        <v>240</v>
      </c>
      <c r="G3615" t="s">
        <v>453</v>
      </c>
      <c r="H3615" t="s">
        <v>454</v>
      </c>
      <c r="I3615" t="s">
        <v>8770</v>
      </c>
      <c r="J3615" s="1" t="s">
        <v>99</v>
      </c>
      <c r="K3615" t="s">
        <v>40</v>
      </c>
      <c r="L3615" t="s">
        <v>40</v>
      </c>
      <c r="M3615" s="1" t="s">
        <v>8771</v>
      </c>
      <c r="N3615" s="1" t="s">
        <v>28</v>
      </c>
      <c r="O3615" t="s">
        <v>29</v>
      </c>
    </row>
    <row r="3616" spans="1:15" x14ac:dyDescent="0.25">
      <c r="A3616" s="1" t="s">
        <v>8766</v>
      </c>
      <c r="B3616" s="1" t="s">
        <v>8767</v>
      </c>
      <c r="C3616" s="1" t="s">
        <v>8768</v>
      </c>
      <c r="D3616" t="s">
        <v>8769</v>
      </c>
      <c r="E3616" t="s">
        <v>239</v>
      </c>
      <c r="F3616" t="s">
        <v>240</v>
      </c>
      <c r="G3616" t="s">
        <v>455</v>
      </c>
      <c r="H3616" t="s">
        <v>456</v>
      </c>
      <c r="I3616" t="s">
        <v>8770</v>
      </c>
      <c r="J3616" s="1" t="s">
        <v>99</v>
      </c>
      <c r="K3616" t="s">
        <v>40</v>
      </c>
      <c r="L3616" t="s">
        <v>40</v>
      </c>
      <c r="M3616" s="1" t="s">
        <v>8771</v>
      </c>
      <c r="N3616" s="1" t="s">
        <v>28</v>
      </c>
      <c r="O3616" t="s">
        <v>29</v>
      </c>
    </row>
    <row r="3617" spans="1:15" x14ac:dyDescent="0.25">
      <c r="A3617" s="1" t="s">
        <v>8766</v>
      </c>
      <c r="B3617" s="1" t="s">
        <v>8767</v>
      </c>
      <c r="C3617" s="1" t="s">
        <v>8768</v>
      </c>
      <c r="D3617" t="s">
        <v>8769</v>
      </c>
      <c r="E3617" t="s">
        <v>239</v>
      </c>
      <c r="F3617" t="s">
        <v>240</v>
      </c>
      <c r="G3617" t="s">
        <v>481</v>
      </c>
      <c r="H3617" t="s">
        <v>482</v>
      </c>
      <c r="I3617" t="s">
        <v>8770</v>
      </c>
      <c r="J3617" s="1" t="s">
        <v>99</v>
      </c>
      <c r="K3617" t="s">
        <v>40</v>
      </c>
      <c r="L3617" t="s">
        <v>40</v>
      </c>
      <c r="M3617" s="1" t="s">
        <v>8771</v>
      </c>
      <c r="N3617" s="1" t="s">
        <v>28</v>
      </c>
      <c r="O3617" t="s">
        <v>29</v>
      </c>
    </row>
    <row r="3618" spans="1:15" x14ac:dyDescent="0.25">
      <c r="A3618" s="1" t="s">
        <v>8766</v>
      </c>
      <c r="B3618" s="1" t="s">
        <v>8767</v>
      </c>
      <c r="C3618" s="1" t="s">
        <v>8768</v>
      </c>
      <c r="D3618" t="s">
        <v>8769</v>
      </c>
      <c r="E3618" t="s">
        <v>239</v>
      </c>
      <c r="F3618" t="s">
        <v>240</v>
      </c>
      <c r="G3618" t="s">
        <v>60</v>
      </c>
      <c r="H3618" t="s">
        <v>61</v>
      </c>
      <c r="I3618" t="s">
        <v>8770</v>
      </c>
      <c r="J3618" s="1" t="s">
        <v>99</v>
      </c>
      <c r="K3618" t="s">
        <v>40</v>
      </c>
      <c r="L3618" t="s">
        <v>40</v>
      </c>
      <c r="M3618" s="1" t="s">
        <v>8771</v>
      </c>
      <c r="N3618" s="1" t="s">
        <v>28</v>
      </c>
      <c r="O3618" t="s">
        <v>29</v>
      </c>
    </row>
    <row r="3619" spans="1:15" x14ac:dyDescent="0.25">
      <c r="A3619" s="1" t="s">
        <v>8766</v>
      </c>
      <c r="B3619" s="1" t="s">
        <v>8767</v>
      </c>
      <c r="C3619" s="1" t="s">
        <v>8768</v>
      </c>
      <c r="D3619" t="s">
        <v>8769</v>
      </c>
      <c r="E3619" t="s">
        <v>239</v>
      </c>
      <c r="F3619" t="s">
        <v>240</v>
      </c>
      <c r="G3619" t="s">
        <v>48</v>
      </c>
      <c r="H3619" t="s">
        <v>49</v>
      </c>
      <c r="I3619" t="s">
        <v>8770</v>
      </c>
      <c r="J3619" s="1" t="s">
        <v>99</v>
      </c>
      <c r="K3619" t="s">
        <v>40</v>
      </c>
      <c r="L3619" t="s">
        <v>40</v>
      </c>
      <c r="M3619" s="1" t="s">
        <v>8771</v>
      </c>
      <c r="N3619" s="1" t="s">
        <v>28</v>
      </c>
      <c r="O3619" t="s">
        <v>29</v>
      </c>
    </row>
    <row r="3620" spans="1:15" x14ac:dyDescent="0.25">
      <c r="A3620" s="1" t="s">
        <v>8766</v>
      </c>
      <c r="B3620" s="1" t="s">
        <v>8767</v>
      </c>
      <c r="C3620" s="1" t="s">
        <v>8768</v>
      </c>
      <c r="D3620" t="s">
        <v>8769</v>
      </c>
      <c r="E3620" t="s">
        <v>239</v>
      </c>
      <c r="F3620" t="s">
        <v>240</v>
      </c>
      <c r="G3620" t="s">
        <v>431</v>
      </c>
      <c r="H3620" t="s">
        <v>432</v>
      </c>
      <c r="I3620" t="s">
        <v>8770</v>
      </c>
      <c r="J3620" s="1" t="s">
        <v>99</v>
      </c>
      <c r="K3620" t="s">
        <v>40</v>
      </c>
      <c r="L3620" t="s">
        <v>40</v>
      </c>
      <c r="M3620" s="1" t="s">
        <v>8771</v>
      </c>
      <c r="N3620" s="1" t="s">
        <v>28</v>
      </c>
      <c r="O3620" t="s">
        <v>29</v>
      </c>
    </row>
    <row r="3621" spans="1:15" x14ac:dyDescent="0.25">
      <c r="A3621" s="1" t="s">
        <v>8766</v>
      </c>
      <c r="B3621" s="1" t="s">
        <v>8767</v>
      </c>
      <c r="C3621" s="1" t="s">
        <v>8768</v>
      </c>
      <c r="D3621" t="s">
        <v>8769</v>
      </c>
      <c r="E3621" t="s">
        <v>239</v>
      </c>
      <c r="F3621" t="s">
        <v>240</v>
      </c>
      <c r="G3621" t="s">
        <v>848</v>
      </c>
      <c r="H3621" t="s">
        <v>849</v>
      </c>
      <c r="I3621" t="s">
        <v>8770</v>
      </c>
      <c r="J3621" s="1" t="s">
        <v>99</v>
      </c>
      <c r="K3621" t="s">
        <v>40</v>
      </c>
      <c r="L3621" t="s">
        <v>40</v>
      </c>
      <c r="M3621" s="1" t="s">
        <v>8771</v>
      </c>
      <c r="N3621" s="1" t="s">
        <v>28</v>
      </c>
      <c r="O3621" t="s">
        <v>29</v>
      </c>
    </row>
    <row r="3622" spans="1:15" x14ac:dyDescent="0.25">
      <c r="A3622" s="1" t="s">
        <v>8766</v>
      </c>
      <c r="B3622" s="1" t="s">
        <v>8767</v>
      </c>
      <c r="C3622" s="1" t="s">
        <v>8768</v>
      </c>
      <c r="D3622" t="s">
        <v>8769</v>
      </c>
      <c r="E3622" t="s">
        <v>239</v>
      </c>
      <c r="F3622" t="s">
        <v>240</v>
      </c>
      <c r="G3622" t="s">
        <v>856</v>
      </c>
      <c r="H3622" t="s">
        <v>857</v>
      </c>
      <c r="I3622" t="s">
        <v>8770</v>
      </c>
      <c r="J3622" s="1" t="s">
        <v>99</v>
      </c>
      <c r="K3622" t="s">
        <v>40</v>
      </c>
      <c r="L3622" t="s">
        <v>40</v>
      </c>
      <c r="M3622" s="1" t="s">
        <v>8771</v>
      </c>
      <c r="N3622" s="1" t="s">
        <v>28</v>
      </c>
      <c r="O3622" t="s">
        <v>29</v>
      </c>
    </row>
    <row r="3623" spans="1:15" x14ac:dyDescent="0.25">
      <c r="A3623" s="1" t="s">
        <v>8766</v>
      </c>
      <c r="B3623" s="1" t="s">
        <v>8767</v>
      </c>
      <c r="C3623" s="1" t="s">
        <v>8768</v>
      </c>
      <c r="D3623" t="s">
        <v>8769</v>
      </c>
      <c r="E3623" t="s">
        <v>239</v>
      </c>
      <c r="F3623" t="s">
        <v>240</v>
      </c>
      <c r="G3623" t="s">
        <v>477</v>
      </c>
      <c r="H3623" t="s">
        <v>478</v>
      </c>
      <c r="I3623" t="s">
        <v>8770</v>
      </c>
      <c r="J3623" s="1" t="s">
        <v>99</v>
      </c>
      <c r="K3623" t="s">
        <v>40</v>
      </c>
      <c r="L3623" t="s">
        <v>40</v>
      </c>
      <c r="M3623" s="1" t="s">
        <v>8771</v>
      </c>
      <c r="N3623" s="1" t="s">
        <v>28</v>
      </c>
      <c r="O3623" t="s">
        <v>29</v>
      </c>
    </row>
    <row r="3624" spans="1:15" x14ac:dyDescent="0.25">
      <c r="A3624" s="1" t="s">
        <v>8766</v>
      </c>
      <c r="B3624" s="1" t="s">
        <v>8767</v>
      </c>
      <c r="C3624" s="1" t="s">
        <v>8768</v>
      </c>
      <c r="D3624" t="s">
        <v>8769</v>
      </c>
      <c r="E3624" t="s">
        <v>239</v>
      </c>
      <c r="F3624" t="s">
        <v>240</v>
      </c>
      <c r="G3624" t="s">
        <v>951</v>
      </c>
      <c r="H3624" t="s">
        <v>952</v>
      </c>
      <c r="I3624" t="s">
        <v>8770</v>
      </c>
      <c r="J3624" s="1" t="s">
        <v>99</v>
      </c>
      <c r="K3624" t="s">
        <v>40</v>
      </c>
      <c r="L3624" t="s">
        <v>40</v>
      </c>
      <c r="M3624" s="1" t="s">
        <v>8771</v>
      </c>
      <c r="N3624" s="1" t="s">
        <v>28</v>
      </c>
      <c r="O3624" t="s">
        <v>29</v>
      </c>
    </row>
    <row r="3625" spans="1:15" x14ac:dyDescent="0.25">
      <c r="A3625" s="1" t="s">
        <v>8766</v>
      </c>
      <c r="B3625" s="1" t="s">
        <v>8767</v>
      </c>
      <c r="C3625" s="1" t="s">
        <v>8768</v>
      </c>
      <c r="D3625" t="s">
        <v>8769</v>
      </c>
      <c r="E3625" t="s">
        <v>239</v>
      </c>
      <c r="F3625" t="s">
        <v>240</v>
      </c>
      <c r="G3625" t="s">
        <v>473</v>
      </c>
      <c r="H3625" t="s">
        <v>474</v>
      </c>
      <c r="I3625" t="s">
        <v>8770</v>
      </c>
      <c r="J3625" s="1" t="s">
        <v>99</v>
      </c>
      <c r="K3625" t="s">
        <v>40</v>
      </c>
      <c r="L3625" t="s">
        <v>40</v>
      </c>
      <c r="M3625" s="1" t="s">
        <v>8771</v>
      </c>
      <c r="N3625" s="1" t="s">
        <v>28</v>
      </c>
      <c r="O3625" t="s">
        <v>29</v>
      </c>
    </row>
    <row r="3626" spans="1:15" x14ac:dyDescent="0.25">
      <c r="A3626" s="1" t="s">
        <v>8766</v>
      </c>
      <c r="B3626" s="1" t="s">
        <v>8767</v>
      </c>
      <c r="C3626" s="1" t="s">
        <v>8768</v>
      </c>
      <c r="D3626" t="s">
        <v>8769</v>
      </c>
      <c r="E3626" t="s">
        <v>239</v>
      </c>
      <c r="F3626" t="s">
        <v>240</v>
      </c>
      <c r="G3626" t="s">
        <v>706</v>
      </c>
      <c r="H3626" t="s">
        <v>707</v>
      </c>
      <c r="I3626" t="s">
        <v>8770</v>
      </c>
      <c r="J3626" s="1" t="s">
        <v>99</v>
      </c>
      <c r="K3626" t="s">
        <v>40</v>
      </c>
      <c r="L3626" t="s">
        <v>40</v>
      </c>
      <c r="M3626" s="1" t="s">
        <v>8771</v>
      </c>
      <c r="N3626" s="1" t="s">
        <v>28</v>
      </c>
      <c r="O3626" t="s">
        <v>29</v>
      </c>
    </row>
    <row r="3627" spans="1:15" x14ac:dyDescent="0.25">
      <c r="A3627" s="1" t="s">
        <v>8766</v>
      </c>
      <c r="B3627" s="1" t="s">
        <v>8767</v>
      </c>
      <c r="C3627" s="1" t="s">
        <v>8768</v>
      </c>
      <c r="D3627" t="s">
        <v>8769</v>
      </c>
      <c r="E3627" t="s">
        <v>239</v>
      </c>
      <c r="F3627" t="s">
        <v>240</v>
      </c>
      <c r="G3627" t="s">
        <v>842</v>
      </c>
      <c r="H3627" t="s">
        <v>843</v>
      </c>
      <c r="I3627" t="s">
        <v>8770</v>
      </c>
      <c r="J3627" s="1" t="s">
        <v>99</v>
      </c>
      <c r="K3627" t="s">
        <v>40</v>
      </c>
      <c r="L3627" t="s">
        <v>40</v>
      </c>
      <c r="M3627" s="1" t="s">
        <v>8771</v>
      </c>
      <c r="N3627" s="1" t="s">
        <v>28</v>
      </c>
      <c r="O3627" t="s">
        <v>29</v>
      </c>
    </row>
    <row r="3628" spans="1:15" x14ac:dyDescent="0.25">
      <c r="A3628" s="1" t="s">
        <v>8766</v>
      </c>
      <c r="B3628" s="1" t="s">
        <v>8767</v>
      </c>
      <c r="C3628" s="1" t="s">
        <v>8768</v>
      </c>
      <c r="D3628" t="s">
        <v>8769</v>
      </c>
      <c r="E3628" t="s">
        <v>239</v>
      </c>
      <c r="F3628" t="s">
        <v>240</v>
      </c>
      <c r="G3628" t="s">
        <v>193</v>
      </c>
      <c r="H3628" t="s">
        <v>194</v>
      </c>
      <c r="I3628" t="s">
        <v>8770</v>
      </c>
      <c r="J3628" s="1" t="s">
        <v>99</v>
      </c>
      <c r="K3628" t="s">
        <v>40</v>
      </c>
      <c r="L3628" t="s">
        <v>40</v>
      </c>
      <c r="M3628" s="1" t="s">
        <v>8771</v>
      </c>
      <c r="N3628" s="1" t="s">
        <v>28</v>
      </c>
      <c r="O3628" t="s">
        <v>29</v>
      </c>
    </row>
    <row r="3629" spans="1:15" x14ac:dyDescent="0.25">
      <c r="A3629" s="1" t="s">
        <v>8766</v>
      </c>
      <c r="B3629" s="1" t="s">
        <v>8767</v>
      </c>
      <c r="C3629" s="1" t="s">
        <v>8768</v>
      </c>
      <c r="D3629" t="s">
        <v>8769</v>
      </c>
      <c r="E3629" t="s">
        <v>239</v>
      </c>
      <c r="F3629" t="s">
        <v>240</v>
      </c>
      <c r="G3629" t="s">
        <v>439</v>
      </c>
      <c r="H3629" t="s">
        <v>440</v>
      </c>
      <c r="I3629" t="s">
        <v>8770</v>
      </c>
      <c r="J3629" s="1" t="s">
        <v>99</v>
      </c>
      <c r="K3629" t="s">
        <v>40</v>
      </c>
      <c r="L3629" t="s">
        <v>40</v>
      </c>
      <c r="M3629" s="1" t="s">
        <v>8771</v>
      </c>
      <c r="N3629" s="1" t="s">
        <v>28</v>
      </c>
      <c r="O3629" t="s">
        <v>29</v>
      </c>
    </row>
    <row r="3630" spans="1:15" x14ac:dyDescent="0.25">
      <c r="A3630" s="1" t="s">
        <v>8766</v>
      </c>
      <c r="B3630" s="1" t="s">
        <v>8767</v>
      </c>
      <c r="C3630" s="1" t="s">
        <v>8768</v>
      </c>
      <c r="D3630" t="s">
        <v>8769</v>
      </c>
      <c r="E3630" t="s">
        <v>239</v>
      </c>
      <c r="F3630" t="s">
        <v>240</v>
      </c>
      <c r="G3630" t="s">
        <v>850</v>
      </c>
      <c r="H3630" t="s">
        <v>851</v>
      </c>
      <c r="I3630" t="s">
        <v>8770</v>
      </c>
      <c r="J3630" s="1" t="s">
        <v>99</v>
      </c>
      <c r="K3630" t="s">
        <v>40</v>
      </c>
      <c r="L3630" t="s">
        <v>40</v>
      </c>
      <c r="M3630" s="1" t="s">
        <v>8771</v>
      </c>
      <c r="N3630" s="1" t="s">
        <v>28</v>
      </c>
      <c r="O3630" t="s">
        <v>29</v>
      </c>
    </row>
    <row r="3631" spans="1:15" x14ac:dyDescent="0.25">
      <c r="A3631" s="1" t="s">
        <v>8766</v>
      </c>
      <c r="B3631" s="1" t="s">
        <v>8767</v>
      </c>
      <c r="C3631" s="1" t="s">
        <v>8768</v>
      </c>
      <c r="D3631" t="s">
        <v>8769</v>
      </c>
      <c r="E3631" t="s">
        <v>239</v>
      </c>
      <c r="F3631" t="s">
        <v>240</v>
      </c>
      <c r="G3631" t="s">
        <v>449</v>
      </c>
      <c r="H3631" t="s">
        <v>450</v>
      </c>
      <c r="I3631" t="s">
        <v>8770</v>
      </c>
      <c r="J3631" s="1" t="s">
        <v>99</v>
      </c>
      <c r="K3631" t="s">
        <v>40</v>
      </c>
      <c r="L3631" t="s">
        <v>40</v>
      </c>
      <c r="M3631" s="1" t="s">
        <v>8771</v>
      </c>
      <c r="N3631" s="1" t="s">
        <v>28</v>
      </c>
      <c r="O3631" t="s">
        <v>29</v>
      </c>
    </row>
    <row r="3632" spans="1:15" x14ac:dyDescent="0.25">
      <c r="A3632" s="1" t="s">
        <v>8766</v>
      </c>
      <c r="B3632" s="1" t="s">
        <v>8767</v>
      </c>
      <c r="C3632" s="1" t="s">
        <v>8768</v>
      </c>
      <c r="D3632" t="s">
        <v>8769</v>
      </c>
      <c r="E3632" t="s">
        <v>239</v>
      </c>
      <c r="F3632" t="s">
        <v>240</v>
      </c>
      <c r="G3632" t="s">
        <v>949</v>
      </c>
      <c r="H3632" t="s">
        <v>950</v>
      </c>
      <c r="I3632" t="s">
        <v>8770</v>
      </c>
      <c r="J3632" s="1" t="s">
        <v>99</v>
      </c>
      <c r="K3632" t="s">
        <v>40</v>
      </c>
      <c r="L3632" t="s">
        <v>40</v>
      </c>
      <c r="M3632" s="1" t="s">
        <v>8771</v>
      </c>
      <c r="N3632" s="1" t="s">
        <v>28</v>
      </c>
      <c r="O3632" t="s">
        <v>29</v>
      </c>
    </row>
    <row r="3633" spans="1:16" x14ac:dyDescent="0.25">
      <c r="A3633" s="1" t="s">
        <v>8766</v>
      </c>
      <c r="B3633" s="1" t="s">
        <v>8767</v>
      </c>
      <c r="C3633" s="1" t="s">
        <v>8768</v>
      </c>
      <c r="D3633" t="s">
        <v>8769</v>
      </c>
      <c r="E3633" t="s">
        <v>239</v>
      </c>
      <c r="F3633" t="s">
        <v>240</v>
      </c>
      <c r="G3633" t="s">
        <v>858</v>
      </c>
      <c r="H3633" t="s">
        <v>859</v>
      </c>
      <c r="I3633" t="s">
        <v>8770</v>
      </c>
      <c r="J3633" s="1" t="s">
        <v>99</v>
      </c>
      <c r="K3633" t="s">
        <v>40</v>
      </c>
      <c r="L3633" t="s">
        <v>40</v>
      </c>
      <c r="M3633" s="1" t="s">
        <v>8771</v>
      </c>
      <c r="N3633" s="1" t="s">
        <v>28</v>
      </c>
      <c r="O3633" t="s">
        <v>29</v>
      </c>
    </row>
    <row r="3634" spans="1:16" x14ac:dyDescent="0.25">
      <c r="A3634" s="1" t="s">
        <v>8766</v>
      </c>
      <c r="B3634" s="1" t="s">
        <v>8767</v>
      </c>
      <c r="C3634" s="1" t="s">
        <v>8768</v>
      </c>
      <c r="D3634" t="s">
        <v>8769</v>
      </c>
      <c r="E3634" t="s">
        <v>239</v>
      </c>
      <c r="F3634" t="s">
        <v>240</v>
      </c>
      <c r="G3634" t="s">
        <v>457</v>
      </c>
      <c r="H3634" t="s">
        <v>458</v>
      </c>
      <c r="I3634" t="s">
        <v>8770</v>
      </c>
      <c r="J3634" s="1" t="s">
        <v>99</v>
      </c>
      <c r="K3634" t="s">
        <v>40</v>
      </c>
      <c r="L3634" t="s">
        <v>40</v>
      </c>
      <c r="M3634" s="1" t="s">
        <v>8771</v>
      </c>
      <c r="N3634" s="1" t="s">
        <v>28</v>
      </c>
      <c r="O3634" t="s">
        <v>29</v>
      </c>
    </row>
    <row r="3635" spans="1:16" x14ac:dyDescent="0.25">
      <c r="A3635" s="1" t="s">
        <v>8772</v>
      </c>
      <c r="B3635" s="1" t="s">
        <v>8773</v>
      </c>
      <c r="C3635" s="1" t="s">
        <v>8774</v>
      </c>
      <c r="D3635" t="s">
        <v>8775</v>
      </c>
      <c r="E3635" t="s">
        <v>262</v>
      </c>
      <c r="F3635" t="s">
        <v>263</v>
      </c>
      <c r="G3635" t="s">
        <v>199</v>
      </c>
      <c r="H3635" t="s">
        <v>200</v>
      </c>
      <c r="I3635" t="s">
        <v>8776</v>
      </c>
      <c r="J3635" s="1" t="s">
        <v>499</v>
      </c>
      <c r="K3635" t="s">
        <v>111</v>
      </c>
      <c r="L3635" t="s">
        <v>111</v>
      </c>
      <c r="M3635" s="1" t="s">
        <v>8771</v>
      </c>
      <c r="N3635" s="1" t="s">
        <v>28</v>
      </c>
      <c r="O3635" t="s">
        <v>29</v>
      </c>
      <c r="P3635" t="s">
        <v>114</v>
      </c>
    </row>
    <row r="3636" spans="1:16" x14ac:dyDescent="0.25">
      <c r="A3636" s="1" t="s">
        <v>8777</v>
      </c>
      <c r="B3636" s="1" t="s">
        <v>8778</v>
      </c>
      <c r="C3636" s="1" t="s">
        <v>8779</v>
      </c>
      <c r="D3636" t="s">
        <v>8780</v>
      </c>
      <c r="E3636" t="s">
        <v>83</v>
      </c>
      <c r="F3636" t="s">
        <v>84</v>
      </c>
      <c r="G3636" t="s">
        <v>85</v>
      </c>
      <c r="H3636" t="s">
        <v>86</v>
      </c>
      <c r="I3636" t="s">
        <v>8781</v>
      </c>
      <c r="J3636" s="1" t="s">
        <v>8782</v>
      </c>
      <c r="K3636" t="s">
        <v>26</v>
      </c>
      <c r="L3636" t="s">
        <v>26</v>
      </c>
      <c r="M3636" s="1" t="s">
        <v>8783</v>
      </c>
      <c r="N3636" s="1" t="s">
        <v>28</v>
      </c>
      <c r="O3636" t="s">
        <v>29</v>
      </c>
      <c r="P3636" t="s">
        <v>26</v>
      </c>
    </row>
    <row r="3637" spans="1:16" x14ac:dyDescent="0.25">
      <c r="A3637" s="1" t="s">
        <v>8784</v>
      </c>
      <c r="B3637" s="1" t="s">
        <v>8785</v>
      </c>
      <c r="C3637" s="1" t="s">
        <v>8786</v>
      </c>
      <c r="D3637" t="s">
        <v>8787</v>
      </c>
      <c r="E3637" t="s">
        <v>1007</v>
      </c>
      <c r="F3637" t="s">
        <v>1008</v>
      </c>
      <c r="G3637" t="s">
        <v>66</v>
      </c>
      <c r="H3637" t="s">
        <v>67</v>
      </c>
      <c r="I3637" t="s">
        <v>8788</v>
      </c>
      <c r="J3637" s="1" t="s">
        <v>315</v>
      </c>
      <c r="K3637" t="s">
        <v>40</v>
      </c>
      <c r="L3637" t="s">
        <v>40</v>
      </c>
      <c r="M3637" s="1" t="s">
        <v>8783</v>
      </c>
      <c r="N3637" s="1" t="s">
        <v>28</v>
      </c>
      <c r="O3637" t="s">
        <v>29</v>
      </c>
    </row>
    <row r="3638" spans="1:16" x14ac:dyDescent="0.25">
      <c r="A3638" s="1" t="s">
        <v>8789</v>
      </c>
      <c r="B3638" s="1" t="s">
        <v>8790</v>
      </c>
      <c r="C3638" s="1" t="s">
        <v>8791</v>
      </c>
      <c r="D3638" t="s">
        <v>8792</v>
      </c>
      <c r="E3638" t="s">
        <v>20</v>
      </c>
      <c r="F3638" t="s">
        <v>21</v>
      </c>
      <c r="G3638" t="s">
        <v>203</v>
      </c>
      <c r="H3638" t="s">
        <v>204</v>
      </c>
      <c r="I3638" t="s">
        <v>8793</v>
      </c>
      <c r="J3638" s="1" t="s">
        <v>1229</v>
      </c>
      <c r="K3638" t="s">
        <v>40</v>
      </c>
      <c r="L3638" t="s">
        <v>1230</v>
      </c>
      <c r="M3638" s="1" t="s">
        <v>8794</v>
      </c>
      <c r="N3638" s="1" t="s">
        <v>28</v>
      </c>
      <c r="O3638" t="s">
        <v>29</v>
      </c>
      <c r="P3638" t="s">
        <v>402</v>
      </c>
    </row>
    <row r="3639" spans="1:16" x14ac:dyDescent="0.25">
      <c r="A3639" s="1" t="s">
        <v>8795</v>
      </c>
      <c r="B3639" s="1" t="s">
        <v>8796</v>
      </c>
      <c r="C3639" s="1" t="s">
        <v>8797</v>
      </c>
      <c r="D3639" t="s">
        <v>8798</v>
      </c>
      <c r="E3639" t="s">
        <v>262</v>
      </c>
      <c r="F3639" t="s">
        <v>263</v>
      </c>
      <c r="G3639" t="s">
        <v>199</v>
      </c>
      <c r="H3639" t="s">
        <v>200</v>
      </c>
      <c r="I3639" t="s">
        <v>8799</v>
      </c>
      <c r="J3639" s="1" t="s">
        <v>77</v>
      </c>
      <c r="K3639" t="s">
        <v>40</v>
      </c>
      <c r="L3639" t="s">
        <v>40</v>
      </c>
      <c r="M3639" s="1" t="s">
        <v>8800</v>
      </c>
      <c r="N3639" s="1" t="s">
        <v>28</v>
      </c>
      <c r="O3639" t="s">
        <v>29</v>
      </c>
      <c r="P3639" t="s">
        <v>65</v>
      </c>
    </row>
    <row r="3640" spans="1:16" x14ac:dyDescent="0.25">
      <c r="A3640" s="1" t="s">
        <v>8801</v>
      </c>
      <c r="B3640" s="1" t="s">
        <v>8802</v>
      </c>
      <c r="C3640" s="1" t="s">
        <v>8803</v>
      </c>
      <c r="D3640" t="s">
        <v>8804</v>
      </c>
      <c r="E3640" t="s">
        <v>1420</v>
      </c>
      <c r="F3640" t="s">
        <v>1421</v>
      </c>
      <c r="G3640" t="s">
        <v>1422</v>
      </c>
      <c r="H3640" t="s">
        <v>1423</v>
      </c>
      <c r="I3640" t="s">
        <v>8805</v>
      </c>
      <c r="J3640" s="1" t="s">
        <v>1202</v>
      </c>
      <c r="K3640" t="s">
        <v>1179</v>
      </c>
      <c r="L3640" t="s">
        <v>1179</v>
      </c>
      <c r="M3640" s="1" t="s">
        <v>8806</v>
      </c>
      <c r="N3640" s="1" t="s">
        <v>28</v>
      </c>
      <c r="O3640" t="s">
        <v>29</v>
      </c>
      <c r="P3640" t="s">
        <v>168</v>
      </c>
    </row>
    <row r="3641" spans="1:16" x14ac:dyDescent="0.25">
      <c r="A3641" s="1" t="s">
        <v>8807</v>
      </c>
      <c r="B3641" s="1" t="s">
        <v>8808</v>
      </c>
      <c r="C3641" s="1" t="s">
        <v>8809</v>
      </c>
      <c r="D3641" t="s">
        <v>8810</v>
      </c>
      <c r="E3641" t="s">
        <v>1420</v>
      </c>
      <c r="F3641" t="s">
        <v>1421</v>
      </c>
      <c r="G3641" t="s">
        <v>1422</v>
      </c>
      <c r="H3641" t="s">
        <v>1423</v>
      </c>
      <c r="I3641" t="s">
        <v>8811</v>
      </c>
      <c r="J3641" s="1" t="s">
        <v>2874</v>
      </c>
      <c r="K3641" t="s">
        <v>40</v>
      </c>
      <c r="L3641" t="s">
        <v>40</v>
      </c>
      <c r="M3641" s="1" t="s">
        <v>8806</v>
      </c>
      <c r="N3641" s="1" t="s">
        <v>28</v>
      </c>
      <c r="O3641" t="s">
        <v>29</v>
      </c>
      <c r="P3641" t="s">
        <v>140</v>
      </c>
    </row>
    <row r="3642" spans="1:16" x14ac:dyDescent="0.25">
      <c r="A3642" s="1" t="s">
        <v>8812</v>
      </c>
      <c r="B3642" s="1" t="s">
        <v>8813</v>
      </c>
      <c r="C3642" s="1" t="s">
        <v>8814</v>
      </c>
      <c r="D3642" t="s">
        <v>8815</v>
      </c>
      <c r="E3642" t="s">
        <v>83</v>
      </c>
      <c r="F3642" t="s">
        <v>84</v>
      </c>
      <c r="G3642" t="s">
        <v>85</v>
      </c>
      <c r="H3642" t="s">
        <v>86</v>
      </c>
      <c r="I3642" t="s">
        <v>8816</v>
      </c>
      <c r="J3642" s="1" t="s">
        <v>2942</v>
      </c>
      <c r="K3642" t="s">
        <v>26</v>
      </c>
      <c r="L3642" t="s">
        <v>26</v>
      </c>
      <c r="M3642" s="1" t="s">
        <v>8817</v>
      </c>
      <c r="N3642" s="1" t="s">
        <v>28</v>
      </c>
      <c r="O3642" t="s">
        <v>29</v>
      </c>
    </row>
    <row r="3643" spans="1:16" x14ac:dyDescent="0.25">
      <c r="A3643" s="1" t="s">
        <v>8818</v>
      </c>
      <c r="B3643" s="1" t="s">
        <v>8819</v>
      </c>
      <c r="C3643" s="1" t="s">
        <v>8820</v>
      </c>
      <c r="D3643" t="s">
        <v>8821</v>
      </c>
      <c r="E3643" t="s">
        <v>262</v>
      </c>
      <c r="F3643" t="s">
        <v>263</v>
      </c>
      <c r="G3643" t="s">
        <v>199</v>
      </c>
      <c r="H3643" t="s">
        <v>200</v>
      </c>
      <c r="I3643" t="s">
        <v>8822</v>
      </c>
      <c r="J3643" s="1" t="s">
        <v>167</v>
      </c>
      <c r="K3643" t="s">
        <v>168</v>
      </c>
      <c r="L3643" t="s">
        <v>168</v>
      </c>
      <c r="M3643" s="1" t="s">
        <v>8823</v>
      </c>
      <c r="N3643" s="1" t="s">
        <v>28</v>
      </c>
      <c r="O3643" t="s">
        <v>29</v>
      </c>
      <c r="P3643" t="s">
        <v>168</v>
      </c>
    </row>
    <row r="3644" spans="1:16" x14ac:dyDescent="0.25">
      <c r="A3644" s="1" t="s">
        <v>8824</v>
      </c>
      <c r="B3644" s="1" t="s">
        <v>8825</v>
      </c>
      <c r="C3644" s="1" t="s">
        <v>8826</v>
      </c>
      <c r="D3644" t="s">
        <v>497</v>
      </c>
      <c r="E3644" t="s">
        <v>83</v>
      </c>
      <c r="F3644" t="s">
        <v>84</v>
      </c>
      <c r="G3644" t="s">
        <v>85</v>
      </c>
      <c r="H3644" t="s">
        <v>86</v>
      </c>
      <c r="I3644" t="s">
        <v>8827</v>
      </c>
      <c r="J3644" s="1" t="s">
        <v>714</v>
      </c>
      <c r="K3644" t="s">
        <v>715</v>
      </c>
      <c r="L3644" t="s">
        <v>715</v>
      </c>
      <c r="M3644" s="1" t="s">
        <v>8823</v>
      </c>
      <c r="N3644" s="1" t="s">
        <v>28</v>
      </c>
      <c r="O3644" t="s">
        <v>29</v>
      </c>
    </row>
    <row r="3645" spans="1:16" x14ac:dyDescent="0.25">
      <c r="A3645" s="1" t="s">
        <v>8828</v>
      </c>
      <c r="B3645" s="1" t="s">
        <v>8829</v>
      </c>
      <c r="C3645" s="1" t="s">
        <v>8830</v>
      </c>
      <c r="D3645" t="s">
        <v>8831</v>
      </c>
      <c r="E3645" t="s">
        <v>262</v>
      </c>
      <c r="F3645" t="s">
        <v>263</v>
      </c>
      <c r="G3645" t="s">
        <v>199</v>
      </c>
      <c r="H3645" t="s">
        <v>200</v>
      </c>
      <c r="I3645" t="s">
        <v>8832</v>
      </c>
      <c r="J3645" s="1" t="s">
        <v>63</v>
      </c>
      <c r="K3645" t="s">
        <v>40</v>
      </c>
      <c r="L3645" t="s">
        <v>40</v>
      </c>
      <c r="M3645" s="1" t="s">
        <v>8823</v>
      </c>
      <c r="N3645" s="1" t="s">
        <v>28</v>
      </c>
      <c r="O3645" t="s">
        <v>29</v>
      </c>
    </row>
    <row r="3646" spans="1:16" x14ac:dyDescent="0.25">
      <c r="A3646" s="1" t="s">
        <v>8833</v>
      </c>
      <c r="B3646" s="1" t="s">
        <v>8834</v>
      </c>
      <c r="C3646" s="1" t="s">
        <v>8835</v>
      </c>
      <c r="D3646" t="s">
        <v>497</v>
      </c>
      <c r="E3646" t="s">
        <v>83</v>
      </c>
      <c r="F3646" t="s">
        <v>84</v>
      </c>
      <c r="G3646" t="s">
        <v>85</v>
      </c>
      <c r="H3646" t="s">
        <v>86</v>
      </c>
      <c r="I3646" t="s">
        <v>8836</v>
      </c>
      <c r="J3646" s="1" t="s">
        <v>1606</v>
      </c>
      <c r="K3646" t="s">
        <v>40</v>
      </c>
      <c r="L3646" t="s">
        <v>1607</v>
      </c>
      <c r="M3646" s="1" t="s">
        <v>8823</v>
      </c>
      <c r="N3646" s="1" t="s">
        <v>28</v>
      </c>
      <c r="O3646" t="s">
        <v>29</v>
      </c>
    </row>
    <row r="3647" spans="1:16" x14ac:dyDescent="0.25">
      <c r="A3647" s="1" t="s">
        <v>8837</v>
      </c>
      <c r="B3647" s="1" t="s">
        <v>8838</v>
      </c>
      <c r="C3647" s="1" t="s">
        <v>8839</v>
      </c>
      <c r="D3647" t="s">
        <v>8840</v>
      </c>
      <c r="E3647" t="s">
        <v>83</v>
      </c>
      <c r="F3647" t="s">
        <v>84</v>
      </c>
      <c r="G3647" t="s">
        <v>85</v>
      </c>
      <c r="H3647" t="s">
        <v>86</v>
      </c>
      <c r="I3647" t="s">
        <v>8841</v>
      </c>
      <c r="J3647" s="1" t="s">
        <v>8842</v>
      </c>
      <c r="K3647" t="s">
        <v>715</v>
      </c>
      <c r="L3647" t="s">
        <v>715</v>
      </c>
      <c r="M3647" s="1" t="s">
        <v>8843</v>
      </c>
      <c r="N3647" s="1" t="s">
        <v>28</v>
      </c>
      <c r="O3647" t="s">
        <v>29</v>
      </c>
    </row>
    <row r="3648" spans="1:16" x14ac:dyDescent="0.25">
      <c r="A3648" s="1" t="s">
        <v>8845</v>
      </c>
      <c r="B3648" s="1" t="s">
        <v>8846</v>
      </c>
      <c r="C3648" s="1" t="s">
        <v>8847</v>
      </c>
      <c r="D3648" t="s">
        <v>8848</v>
      </c>
      <c r="E3648" t="s">
        <v>239</v>
      </c>
      <c r="F3648" t="s">
        <v>240</v>
      </c>
      <c r="G3648" t="s">
        <v>465</v>
      </c>
      <c r="H3648" t="s">
        <v>466</v>
      </c>
      <c r="I3648" t="s">
        <v>8849</v>
      </c>
      <c r="J3648" s="1" t="s">
        <v>272</v>
      </c>
      <c r="K3648" t="s">
        <v>40</v>
      </c>
      <c r="L3648" t="s">
        <v>40</v>
      </c>
      <c r="M3648" s="1" t="s">
        <v>8843</v>
      </c>
      <c r="N3648" s="1" t="s">
        <v>28</v>
      </c>
      <c r="O3648" t="s">
        <v>42</v>
      </c>
      <c r="P3648" t="s">
        <v>140</v>
      </c>
    </row>
    <row r="3649" spans="1:16" x14ac:dyDescent="0.25">
      <c r="A3649" s="1" t="s">
        <v>8845</v>
      </c>
      <c r="B3649" s="1" t="s">
        <v>8846</v>
      </c>
      <c r="C3649" s="1" t="s">
        <v>8847</v>
      </c>
      <c r="D3649" t="s">
        <v>8848</v>
      </c>
      <c r="E3649" t="s">
        <v>239</v>
      </c>
      <c r="F3649" t="s">
        <v>240</v>
      </c>
      <c r="G3649" t="s">
        <v>481</v>
      </c>
      <c r="H3649" t="s">
        <v>482</v>
      </c>
      <c r="I3649" t="s">
        <v>8849</v>
      </c>
      <c r="J3649" s="1" t="s">
        <v>272</v>
      </c>
      <c r="K3649" t="s">
        <v>40</v>
      </c>
      <c r="L3649" t="s">
        <v>40</v>
      </c>
      <c r="M3649" s="1" t="s">
        <v>8843</v>
      </c>
      <c r="N3649" s="1" t="s">
        <v>28</v>
      </c>
      <c r="O3649" t="s">
        <v>42</v>
      </c>
      <c r="P3649" t="s">
        <v>140</v>
      </c>
    </row>
    <row r="3650" spans="1:16" x14ac:dyDescent="0.25">
      <c r="A3650" s="1" t="s">
        <v>8845</v>
      </c>
      <c r="B3650" s="1" t="s">
        <v>8846</v>
      </c>
      <c r="C3650" s="1" t="s">
        <v>8847</v>
      </c>
      <c r="D3650" t="s">
        <v>8848</v>
      </c>
      <c r="E3650" t="s">
        <v>239</v>
      </c>
      <c r="F3650" t="s">
        <v>240</v>
      </c>
      <c r="G3650" t="s">
        <v>429</v>
      </c>
      <c r="H3650" t="s">
        <v>430</v>
      </c>
      <c r="I3650" t="s">
        <v>8849</v>
      </c>
      <c r="J3650" s="1" t="s">
        <v>272</v>
      </c>
      <c r="K3650" t="s">
        <v>40</v>
      </c>
      <c r="L3650" t="s">
        <v>40</v>
      </c>
      <c r="M3650" s="1" t="s">
        <v>8843</v>
      </c>
      <c r="N3650" s="1" t="s">
        <v>28</v>
      </c>
      <c r="O3650" t="s">
        <v>42</v>
      </c>
      <c r="P3650" t="s">
        <v>140</v>
      </c>
    </row>
    <row r="3651" spans="1:16" x14ac:dyDescent="0.25">
      <c r="A3651" s="1" t="s">
        <v>8845</v>
      </c>
      <c r="B3651" s="1" t="s">
        <v>8846</v>
      </c>
      <c r="C3651" s="1" t="s">
        <v>8847</v>
      </c>
      <c r="D3651" t="s">
        <v>8848</v>
      </c>
      <c r="E3651" t="s">
        <v>239</v>
      </c>
      <c r="F3651" t="s">
        <v>240</v>
      </c>
      <c r="G3651" t="s">
        <v>477</v>
      </c>
      <c r="H3651" t="s">
        <v>478</v>
      </c>
      <c r="I3651" t="s">
        <v>8849</v>
      </c>
      <c r="J3651" s="1" t="s">
        <v>272</v>
      </c>
      <c r="K3651" t="s">
        <v>40</v>
      </c>
      <c r="L3651" t="s">
        <v>40</v>
      </c>
      <c r="M3651" s="1" t="s">
        <v>8843</v>
      </c>
      <c r="N3651" s="1" t="s">
        <v>28</v>
      </c>
      <c r="O3651" t="s">
        <v>42</v>
      </c>
      <c r="P3651" t="s">
        <v>140</v>
      </c>
    </row>
    <row r="3652" spans="1:16" x14ac:dyDescent="0.25">
      <c r="A3652" s="1" t="s">
        <v>8845</v>
      </c>
      <c r="B3652" s="1" t="s">
        <v>8846</v>
      </c>
      <c r="C3652" s="1" t="s">
        <v>8847</v>
      </c>
      <c r="D3652" t="s">
        <v>8848</v>
      </c>
      <c r="E3652" t="s">
        <v>239</v>
      </c>
      <c r="F3652" t="s">
        <v>240</v>
      </c>
      <c r="G3652" t="s">
        <v>953</v>
      </c>
      <c r="H3652" t="s">
        <v>954</v>
      </c>
      <c r="I3652" t="s">
        <v>8849</v>
      </c>
      <c r="J3652" s="1" t="s">
        <v>272</v>
      </c>
      <c r="K3652" t="s">
        <v>40</v>
      </c>
      <c r="L3652" t="s">
        <v>40</v>
      </c>
      <c r="M3652" s="1" t="s">
        <v>8843</v>
      </c>
      <c r="N3652" s="1" t="s">
        <v>28</v>
      </c>
      <c r="O3652" t="s">
        <v>42</v>
      </c>
      <c r="P3652" t="s">
        <v>140</v>
      </c>
    </row>
    <row r="3653" spans="1:16" x14ac:dyDescent="0.25">
      <c r="A3653" s="1" t="s">
        <v>8845</v>
      </c>
      <c r="B3653" s="1" t="s">
        <v>8846</v>
      </c>
      <c r="C3653" s="1" t="s">
        <v>8847</v>
      </c>
      <c r="D3653" t="s">
        <v>8848</v>
      </c>
      <c r="E3653" t="s">
        <v>239</v>
      </c>
      <c r="F3653" t="s">
        <v>240</v>
      </c>
      <c r="G3653" t="s">
        <v>439</v>
      </c>
      <c r="H3653" t="s">
        <v>440</v>
      </c>
      <c r="I3653" t="s">
        <v>8849</v>
      </c>
      <c r="J3653" s="1" t="s">
        <v>272</v>
      </c>
      <c r="K3653" t="s">
        <v>40</v>
      </c>
      <c r="L3653" t="s">
        <v>40</v>
      </c>
      <c r="M3653" s="1" t="s">
        <v>8843</v>
      </c>
      <c r="N3653" s="1" t="s">
        <v>28</v>
      </c>
      <c r="O3653" t="s">
        <v>42</v>
      </c>
      <c r="P3653" t="s">
        <v>140</v>
      </c>
    </row>
    <row r="3654" spans="1:16" x14ac:dyDescent="0.25">
      <c r="A3654" s="1" t="s">
        <v>8845</v>
      </c>
      <c r="B3654" s="1" t="s">
        <v>8846</v>
      </c>
      <c r="C3654" s="1" t="s">
        <v>8847</v>
      </c>
      <c r="D3654" t="s">
        <v>8848</v>
      </c>
      <c r="E3654" t="s">
        <v>239</v>
      </c>
      <c r="F3654" t="s">
        <v>240</v>
      </c>
      <c r="G3654" t="s">
        <v>706</v>
      </c>
      <c r="H3654" t="s">
        <v>707</v>
      </c>
      <c r="I3654" t="s">
        <v>8849</v>
      </c>
      <c r="J3654" s="1" t="s">
        <v>272</v>
      </c>
      <c r="K3654" t="s">
        <v>40</v>
      </c>
      <c r="L3654" t="s">
        <v>40</v>
      </c>
      <c r="M3654" s="1" t="s">
        <v>8843</v>
      </c>
      <c r="N3654" s="1" t="s">
        <v>28</v>
      </c>
      <c r="O3654" t="s">
        <v>42</v>
      </c>
      <c r="P3654" t="s">
        <v>140</v>
      </c>
    </row>
    <row r="3655" spans="1:16" x14ac:dyDescent="0.25">
      <c r="A3655" s="1" t="s">
        <v>8845</v>
      </c>
      <c r="B3655" s="1" t="s">
        <v>8846</v>
      </c>
      <c r="C3655" s="1" t="s">
        <v>8847</v>
      </c>
      <c r="D3655" t="s">
        <v>8848</v>
      </c>
      <c r="E3655" t="s">
        <v>239</v>
      </c>
      <c r="F3655" t="s">
        <v>240</v>
      </c>
      <c r="G3655" t="s">
        <v>459</v>
      </c>
      <c r="H3655" t="s">
        <v>460</v>
      </c>
      <c r="I3655" t="s">
        <v>8849</v>
      </c>
      <c r="J3655" s="1" t="s">
        <v>272</v>
      </c>
      <c r="K3655" t="s">
        <v>40</v>
      </c>
      <c r="L3655" t="s">
        <v>40</v>
      </c>
      <c r="M3655" s="1" t="s">
        <v>8843</v>
      </c>
      <c r="N3655" s="1" t="s">
        <v>28</v>
      </c>
      <c r="O3655" t="s">
        <v>42</v>
      </c>
      <c r="P3655" t="s">
        <v>140</v>
      </c>
    </row>
    <row r="3656" spans="1:16" x14ac:dyDescent="0.25">
      <c r="A3656" s="1" t="s">
        <v>8845</v>
      </c>
      <c r="B3656" s="1" t="s">
        <v>8846</v>
      </c>
      <c r="C3656" s="1" t="s">
        <v>8847</v>
      </c>
      <c r="D3656" t="s">
        <v>8848</v>
      </c>
      <c r="E3656" t="s">
        <v>239</v>
      </c>
      <c r="F3656" t="s">
        <v>240</v>
      </c>
      <c r="G3656" t="s">
        <v>66</v>
      </c>
      <c r="H3656" t="s">
        <v>67</v>
      </c>
      <c r="I3656" t="s">
        <v>8849</v>
      </c>
      <c r="J3656" s="1" t="s">
        <v>272</v>
      </c>
      <c r="K3656" t="s">
        <v>40</v>
      </c>
      <c r="L3656" t="s">
        <v>40</v>
      </c>
      <c r="M3656" s="1" t="s">
        <v>8843</v>
      </c>
      <c r="N3656" s="1" t="s">
        <v>28</v>
      </c>
      <c r="O3656" t="s">
        <v>42</v>
      </c>
      <c r="P3656" t="s">
        <v>140</v>
      </c>
    </row>
    <row r="3657" spans="1:16" x14ac:dyDescent="0.25">
      <c r="A3657" s="1" t="s">
        <v>8845</v>
      </c>
      <c r="B3657" s="1" t="s">
        <v>8846</v>
      </c>
      <c r="C3657" s="1" t="s">
        <v>8847</v>
      </c>
      <c r="D3657" t="s">
        <v>8848</v>
      </c>
      <c r="E3657" t="s">
        <v>239</v>
      </c>
      <c r="F3657" t="s">
        <v>240</v>
      </c>
      <c r="G3657" t="s">
        <v>433</v>
      </c>
      <c r="H3657" t="s">
        <v>434</v>
      </c>
      <c r="I3657" t="s">
        <v>8849</v>
      </c>
      <c r="J3657" s="1" t="s">
        <v>272</v>
      </c>
      <c r="K3657" t="s">
        <v>40</v>
      </c>
      <c r="L3657" t="s">
        <v>40</v>
      </c>
      <c r="M3657" s="1" t="s">
        <v>8843</v>
      </c>
      <c r="N3657" s="1" t="s">
        <v>28</v>
      </c>
      <c r="O3657" t="s">
        <v>42</v>
      </c>
      <c r="P3657" t="s">
        <v>140</v>
      </c>
    </row>
    <row r="3658" spans="1:16" x14ac:dyDescent="0.25">
      <c r="A3658" s="1" t="s">
        <v>8845</v>
      </c>
      <c r="B3658" s="1" t="s">
        <v>8846</v>
      </c>
      <c r="C3658" s="1" t="s">
        <v>8847</v>
      </c>
      <c r="D3658" t="s">
        <v>8848</v>
      </c>
      <c r="E3658" t="s">
        <v>239</v>
      </c>
      <c r="F3658" t="s">
        <v>240</v>
      </c>
      <c r="G3658" t="s">
        <v>243</v>
      </c>
      <c r="H3658" t="s">
        <v>244</v>
      </c>
      <c r="I3658" t="s">
        <v>8849</v>
      </c>
      <c r="J3658" s="1" t="s">
        <v>272</v>
      </c>
      <c r="K3658" t="s">
        <v>40</v>
      </c>
      <c r="L3658" t="s">
        <v>40</v>
      </c>
      <c r="M3658" s="1" t="s">
        <v>8843</v>
      </c>
      <c r="N3658" s="1" t="s">
        <v>28</v>
      </c>
      <c r="O3658" t="s">
        <v>42</v>
      </c>
      <c r="P3658" t="s">
        <v>140</v>
      </c>
    </row>
    <row r="3659" spans="1:16" x14ac:dyDescent="0.25">
      <c r="A3659" s="1" t="s">
        <v>8845</v>
      </c>
      <c r="B3659" s="1" t="s">
        <v>8846</v>
      </c>
      <c r="C3659" s="1" t="s">
        <v>8847</v>
      </c>
      <c r="D3659" t="s">
        <v>8848</v>
      </c>
      <c r="E3659" t="s">
        <v>239</v>
      </c>
      <c r="F3659" t="s">
        <v>240</v>
      </c>
      <c r="G3659" t="s">
        <v>842</v>
      </c>
      <c r="H3659" t="s">
        <v>843</v>
      </c>
      <c r="I3659" t="s">
        <v>8849</v>
      </c>
      <c r="J3659" s="1" t="s">
        <v>272</v>
      </c>
      <c r="K3659" t="s">
        <v>40</v>
      </c>
      <c r="L3659" t="s">
        <v>40</v>
      </c>
      <c r="M3659" s="1" t="s">
        <v>8843</v>
      </c>
      <c r="N3659" s="1" t="s">
        <v>28</v>
      </c>
      <c r="O3659" t="s">
        <v>42</v>
      </c>
      <c r="P3659" t="s">
        <v>140</v>
      </c>
    </row>
    <row r="3660" spans="1:16" x14ac:dyDescent="0.25">
      <c r="A3660" s="1" t="s">
        <v>8845</v>
      </c>
      <c r="B3660" s="1" t="s">
        <v>8846</v>
      </c>
      <c r="C3660" s="1" t="s">
        <v>8847</v>
      </c>
      <c r="D3660" t="s">
        <v>8848</v>
      </c>
      <c r="E3660" t="s">
        <v>239</v>
      </c>
      <c r="F3660" t="s">
        <v>240</v>
      </c>
      <c r="G3660" t="s">
        <v>437</v>
      </c>
      <c r="H3660" t="s">
        <v>438</v>
      </c>
      <c r="I3660" t="s">
        <v>8849</v>
      </c>
      <c r="J3660" s="1" t="s">
        <v>272</v>
      </c>
      <c r="K3660" t="s">
        <v>40</v>
      </c>
      <c r="L3660" t="s">
        <v>40</v>
      </c>
      <c r="M3660" s="1" t="s">
        <v>8843</v>
      </c>
      <c r="N3660" s="1" t="s">
        <v>28</v>
      </c>
      <c r="O3660" t="s">
        <v>42</v>
      </c>
      <c r="P3660" t="s">
        <v>140</v>
      </c>
    </row>
    <row r="3661" spans="1:16" x14ac:dyDescent="0.25">
      <c r="A3661" s="1" t="s">
        <v>8845</v>
      </c>
      <c r="B3661" s="1" t="s">
        <v>8846</v>
      </c>
      <c r="C3661" s="1" t="s">
        <v>8847</v>
      </c>
      <c r="D3661" t="s">
        <v>8848</v>
      </c>
      <c r="E3661" t="s">
        <v>239</v>
      </c>
      <c r="F3661" t="s">
        <v>240</v>
      </c>
      <c r="G3661" t="s">
        <v>850</v>
      </c>
      <c r="H3661" t="s">
        <v>851</v>
      </c>
      <c r="I3661" t="s">
        <v>8849</v>
      </c>
      <c r="J3661" s="1" t="s">
        <v>272</v>
      </c>
      <c r="K3661" t="s">
        <v>40</v>
      </c>
      <c r="L3661" t="s">
        <v>40</v>
      </c>
      <c r="M3661" s="1" t="s">
        <v>8843</v>
      </c>
      <c r="N3661" s="1" t="s">
        <v>28</v>
      </c>
      <c r="O3661" t="s">
        <v>42</v>
      </c>
      <c r="P3661" t="s">
        <v>140</v>
      </c>
    </row>
    <row r="3662" spans="1:16" x14ac:dyDescent="0.25">
      <c r="A3662" s="1" t="s">
        <v>8845</v>
      </c>
      <c r="B3662" s="1" t="s">
        <v>8846</v>
      </c>
      <c r="C3662" s="1" t="s">
        <v>8847</v>
      </c>
      <c r="D3662" t="s">
        <v>8848</v>
      </c>
      <c r="E3662" t="s">
        <v>239</v>
      </c>
      <c r="F3662" t="s">
        <v>240</v>
      </c>
      <c r="G3662" t="s">
        <v>449</v>
      </c>
      <c r="H3662" t="s">
        <v>450</v>
      </c>
      <c r="I3662" t="s">
        <v>8849</v>
      </c>
      <c r="J3662" s="1" t="s">
        <v>272</v>
      </c>
      <c r="K3662" t="s">
        <v>40</v>
      </c>
      <c r="L3662" t="s">
        <v>40</v>
      </c>
      <c r="M3662" s="1" t="s">
        <v>8843</v>
      </c>
      <c r="N3662" s="1" t="s">
        <v>28</v>
      </c>
      <c r="O3662" t="s">
        <v>42</v>
      </c>
      <c r="P3662" t="s">
        <v>140</v>
      </c>
    </row>
    <row r="3663" spans="1:16" x14ac:dyDescent="0.25">
      <c r="A3663" s="1" t="s">
        <v>8845</v>
      </c>
      <c r="B3663" s="1" t="s">
        <v>8846</v>
      </c>
      <c r="C3663" s="1" t="s">
        <v>8847</v>
      </c>
      <c r="D3663" t="s">
        <v>8848</v>
      </c>
      <c r="E3663" t="s">
        <v>239</v>
      </c>
      <c r="F3663" t="s">
        <v>240</v>
      </c>
      <c r="G3663" t="s">
        <v>451</v>
      </c>
      <c r="H3663" t="s">
        <v>452</v>
      </c>
      <c r="I3663" t="s">
        <v>8849</v>
      </c>
      <c r="J3663" s="1" t="s">
        <v>272</v>
      </c>
      <c r="K3663" t="s">
        <v>40</v>
      </c>
      <c r="L3663" t="s">
        <v>40</v>
      </c>
      <c r="M3663" s="1" t="s">
        <v>8843</v>
      </c>
      <c r="N3663" s="1" t="s">
        <v>28</v>
      </c>
      <c r="O3663" t="s">
        <v>42</v>
      </c>
      <c r="P3663" t="s">
        <v>140</v>
      </c>
    </row>
    <row r="3664" spans="1:16" x14ac:dyDescent="0.25">
      <c r="A3664" s="1" t="s">
        <v>8845</v>
      </c>
      <c r="B3664" s="1" t="s">
        <v>8846</v>
      </c>
      <c r="C3664" s="1" t="s">
        <v>8847</v>
      </c>
      <c r="D3664" t="s">
        <v>8848</v>
      </c>
      <c r="E3664" t="s">
        <v>239</v>
      </c>
      <c r="F3664" t="s">
        <v>240</v>
      </c>
      <c r="G3664" t="s">
        <v>453</v>
      </c>
      <c r="H3664" t="s">
        <v>454</v>
      </c>
      <c r="I3664" t="s">
        <v>8849</v>
      </c>
      <c r="J3664" s="1" t="s">
        <v>272</v>
      </c>
      <c r="K3664" t="s">
        <v>40</v>
      </c>
      <c r="L3664" t="s">
        <v>40</v>
      </c>
      <c r="M3664" s="1" t="s">
        <v>8843</v>
      </c>
      <c r="N3664" s="1" t="s">
        <v>28</v>
      </c>
      <c r="O3664" t="s">
        <v>42</v>
      </c>
      <c r="P3664" t="s">
        <v>140</v>
      </c>
    </row>
    <row r="3665" spans="1:16" x14ac:dyDescent="0.25">
      <c r="A3665" s="1" t="s">
        <v>8845</v>
      </c>
      <c r="B3665" s="1" t="s">
        <v>8846</v>
      </c>
      <c r="C3665" s="1" t="s">
        <v>8847</v>
      </c>
      <c r="D3665" t="s">
        <v>8848</v>
      </c>
      <c r="E3665" t="s">
        <v>239</v>
      </c>
      <c r="F3665" t="s">
        <v>240</v>
      </c>
      <c r="G3665" t="s">
        <v>455</v>
      </c>
      <c r="H3665" t="s">
        <v>456</v>
      </c>
      <c r="I3665" t="s">
        <v>8849</v>
      </c>
      <c r="J3665" s="1" t="s">
        <v>272</v>
      </c>
      <c r="K3665" t="s">
        <v>40</v>
      </c>
      <c r="L3665" t="s">
        <v>40</v>
      </c>
      <c r="M3665" s="1" t="s">
        <v>8843</v>
      </c>
      <c r="N3665" s="1" t="s">
        <v>28</v>
      </c>
      <c r="O3665" t="s">
        <v>42</v>
      </c>
      <c r="P3665" t="s">
        <v>140</v>
      </c>
    </row>
    <row r="3666" spans="1:16" x14ac:dyDescent="0.25">
      <c r="A3666" s="1" t="s">
        <v>8850</v>
      </c>
      <c r="B3666" s="1" t="s">
        <v>8851</v>
      </c>
      <c r="C3666" s="1" t="s">
        <v>8852</v>
      </c>
      <c r="D3666" t="s">
        <v>8853</v>
      </c>
      <c r="E3666" t="s">
        <v>1420</v>
      </c>
      <c r="F3666" t="s">
        <v>1421</v>
      </c>
      <c r="G3666" t="s">
        <v>1422</v>
      </c>
      <c r="H3666" t="s">
        <v>1423</v>
      </c>
      <c r="I3666" t="s">
        <v>8854</v>
      </c>
      <c r="J3666" s="1" t="s">
        <v>675</v>
      </c>
      <c r="K3666" t="s">
        <v>26</v>
      </c>
      <c r="L3666" t="s">
        <v>26</v>
      </c>
      <c r="M3666" s="1" t="s">
        <v>8855</v>
      </c>
      <c r="N3666" s="1" t="s">
        <v>28</v>
      </c>
      <c r="O3666" t="s">
        <v>29</v>
      </c>
      <c r="P3666" t="s">
        <v>26</v>
      </c>
    </row>
    <row r="3667" spans="1:16" x14ac:dyDescent="0.25">
      <c r="A3667" s="1" t="s">
        <v>8856</v>
      </c>
      <c r="B3667" s="1" t="s">
        <v>8857</v>
      </c>
      <c r="C3667" s="1" t="s">
        <v>8858</v>
      </c>
      <c r="D3667" t="s">
        <v>8859</v>
      </c>
      <c r="E3667" t="s">
        <v>1420</v>
      </c>
      <c r="F3667" t="s">
        <v>1421</v>
      </c>
      <c r="G3667" t="s">
        <v>1422</v>
      </c>
      <c r="H3667" t="s">
        <v>1423</v>
      </c>
      <c r="I3667" t="s">
        <v>8860</v>
      </c>
      <c r="J3667" s="1" t="s">
        <v>77</v>
      </c>
      <c r="K3667" t="s">
        <v>40</v>
      </c>
      <c r="L3667" t="s">
        <v>40</v>
      </c>
      <c r="M3667" s="1" t="s">
        <v>8861</v>
      </c>
      <c r="N3667" s="1" t="s">
        <v>28</v>
      </c>
      <c r="O3667" t="s">
        <v>29</v>
      </c>
      <c r="P3667" t="s">
        <v>43</v>
      </c>
    </row>
    <row r="3668" spans="1:16" x14ac:dyDescent="0.25">
      <c r="A3668" s="1" t="s">
        <v>8862</v>
      </c>
      <c r="B3668" s="1" t="s">
        <v>8863</v>
      </c>
      <c r="C3668" s="1" t="s">
        <v>8864</v>
      </c>
      <c r="D3668" t="s">
        <v>8865</v>
      </c>
      <c r="E3668" t="s">
        <v>321</v>
      </c>
      <c r="F3668" t="s">
        <v>322</v>
      </c>
      <c r="G3668" t="s">
        <v>465</v>
      </c>
      <c r="H3668" t="s">
        <v>466</v>
      </c>
      <c r="I3668" t="s">
        <v>8866</v>
      </c>
      <c r="J3668" s="1" t="s">
        <v>714</v>
      </c>
      <c r="K3668" t="s">
        <v>715</v>
      </c>
      <c r="L3668" t="s">
        <v>715</v>
      </c>
      <c r="M3668" s="1" t="s">
        <v>8867</v>
      </c>
      <c r="N3668" s="1" t="s">
        <v>28</v>
      </c>
      <c r="O3668" t="s">
        <v>29</v>
      </c>
    </row>
    <row r="3669" spans="1:16" x14ac:dyDescent="0.25">
      <c r="A3669" s="1" t="s">
        <v>8868</v>
      </c>
      <c r="B3669" s="1" t="s">
        <v>8869</v>
      </c>
      <c r="C3669" s="1" t="s">
        <v>8870</v>
      </c>
      <c r="D3669" t="s">
        <v>8871</v>
      </c>
      <c r="E3669" t="s">
        <v>262</v>
      </c>
      <c r="F3669" t="s">
        <v>263</v>
      </c>
      <c r="G3669" t="s">
        <v>199</v>
      </c>
      <c r="H3669" t="s">
        <v>200</v>
      </c>
      <c r="I3669" t="s">
        <v>8872</v>
      </c>
      <c r="J3669" s="1" t="s">
        <v>683</v>
      </c>
      <c r="K3669" t="s">
        <v>40</v>
      </c>
      <c r="L3669" t="s">
        <v>40</v>
      </c>
      <c r="M3669" s="1" t="s">
        <v>8873</v>
      </c>
      <c r="N3669" s="1" t="s">
        <v>28</v>
      </c>
      <c r="O3669" t="s">
        <v>29</v>
      </c>
      <c r="P3669" t="s">
        <v>65</v>
      </c>
    </row>
    <row r="3670" spans="1:16" x14ac:dyDescent="0.25">
      <c r="A3670" s="1" t="s">
        <v>8874</v>
      </c>
      <c r="B3670" s="1" t="s">
        <v>8875</v>
      </c>
      <c r="C3670" s="1" t="s">
        <v>8876</v>
      </c>
      <c r="D3670" t="s">
        <v>8877</v>
      </c>
      <c r="E3670" t="s">
        <v>1007</v>
      </c>
      <c r="F3670" t="s">
        <v>1008</v>
      </c>
      <c r="G3670" t="s">
        <v>193</v>
      </c>
      <c r="H3670" t="s">
        <v>194</v>
      </c>
      <c r="I3670" t="s">
        <v>8878</v>
      </c>
      <c r="J3670" s="1" t="s">
        <v>291</v>
      </c>
      <c r="K3670" t="s">
        <v>26</v>
      </c>
      <c r="L3670" t="s">
        <v>26</v>
      </c>
      <c r="M3670" s="1" t="s">
        <v>8873</v>
      </c>
      <c r="N3670" s="1" t="s">
        <v>28</v>
      </c>
      <c r="O3670" t="s">
        <v>29</v>
      </c>
    </row>
    <row r="3671" spans="1:16" x14ac:dyDescent="0.25">
      <c r="A3671" s="1" t="s">
        <v>8879</v>
      </c>
      <c r="B3671" s="1" t="s">
        <v>8880</v>
      </c>
      <c r="C3671" s="1" t="s">
        <v>8881</v>
      </c>
      <c r="D3671" t="s">
        <v>8882</v>
      </c>
      <c r="E3671" t="s">
        <v>1007</v>
      </c>
      <c r="F3671" t="s">
        <v>1008</v>
      </c>
      <c r="G3671" t="s">
        <v>433</v>
      </c>
      <c r="H3671" t="s">
        <v>434</v>
      </c>
      <c r="I3671" t="s">
        <v>8883</v>
      </c>
      <c r="J3671" s="1" t="s">
        <v>63</v>
      </c>
      <c r="K3671" t="s">
        <v>40</v>
      </c>
      <c r="L3671" t="s">
        <v>40</v>
      </c>
      <c r="M3671" s="1" t="s">
        <v>8873</v>
      </c>
      <c r="N3671" s="1" t="s">
        <v>28</v>
      </c>
      <c r="O3671" t="s">
        <v>29</v>
      </c>
    </row>
    <row r="3672" spans="1:16" x14ac:dyDescent="0.25">
      <c r="A3672" s="1" t="s">
        <v>8884</v>
      </c>
      <c r="B3672" s="1" t="s">
        <v>8885</v>
      </c>
      <c r="C3672" s="1" t="s">
        <v>8886</v>
      </c>
      <c r="D3672" t="s">
        <v>8887</v>
      </c>
      <c r="E3672" t="s">
        <v>262</v>
      </c>
      <c r="F3672" t="s">
        <v>263</v>
      </c>
      <c r="G3672" t="s">
        <v>199</v>
      </c>
      <c r="H3672" t="s">
        <v>200</v>
      </c>
      <c r="I3672" t="s">
        <v>8888</v>
      </c>
      <c r="J3672" s="1" t="s">
        <v>349</v>
      </c>
      <c r="K3672" t="s">
        <v>40</v>
      </c>
      <c r="L3672" t="s">
        <v>40</v>
      </c>
      <c r="M3672" s="1" t="s">
        <v>8873</v>
      </c>
      <c r="N3672" s="1" t="s">
        <v>28</v>
      </c>
      <c r="O3672" t="s">
        <v>29</v>
      </c>
      <c r="P3672" t="s">
        <v>65</v>
      </c>
    </row>
    <row r="3673" spans="1:16" x14ac:dyDescent="0.25">
      <c r="A3673" s="1" t="s">
        <v>8889</v>
      </c>
      <c r="B3673" s="1" t="s">
        <v>8890</v>
      </c>
      <c r="C3673" s="1" t="s">
        <v>8891</v>
      </c>
      <c r="D3673" t="s">
        <v>8892</v>
      </c>
      <c r="E3673" t="s">
        <v>20</v>
      </c>
      <c r="F3673" t="s">
        <v>21</v>
      </c>
      <c r="G3673" t="s">
        <v>233</v>
      </c>
      <c r="H3673" t="s">
        <v>234</v>
      </c>
      <c r="I3673" t="s">
        <v>8893</v>
      </c>
      <c r="J3673" s="1" t="s">
        <v>291</v>
      </c>
      <c r="K3673" t="s">
        <v>26</v>
      </c>
      <c r="L3673" t="s">
        <v>26</v>
      </c>
      <c r="M3673" s="1" t="s">
        <v>8894</v>
      </c>
      <c r="N3673" s="1" t="s">
        <v>28</v>
      </c>
      <c r="O3673" t="s">
        <v>29</v>
      </c>
      <c r="P3673" t="s">
        <v>26</v>
      </c>
    </row>
    <row r="3674" spans="1:16" x14ac:dyDescent="0.25">
      <c r="A3674" s="1" t="s">
        <v>8895</v>
      </c>
      <c r="B3674" s="1" t="s">
        <v>8896</v>
      </c>
      <c r="C3674" s="1" t="s">
        <v>8897</v>
      </c>
      <c r="D3674" t="s">
        <v>8780</v>
      </c>
      <c r="E3674" t="s">
        <v>83</v>
      </c>
      <c r="F3674" t="s">
        <v>84</v>
      </c>
      <c r="G3674" t="s">
        <v>85</v>
      </c>
      <c r="H3674" t="s">
        <v>86</v>
      </c>
      <c r="I3674" t="s">
        <v>8898</v>
      </c>
      <c r="J3674" s="1" t="s">
        <v>1606</v>
      </c>
      <c r="K3674" t="s">
        <v>40</v>
      </c>
      <c r="L3674" t="s">
        <v>8456</v>
      </c>
      <c r="M3674" s="1" t="s">
        <v>8894</v>
      </c>
      <c r="N3674" s="1" t="s">
        <v>28</v>
      </c>
      <c r="O3674" t="s">
        <v>29</v>
      </c>
      <c r="P3674" t="s">
        <v>65</v>
      </c>
    </row>
    <row r="3675" spans="1:16" x14ac:dyDescent="0.25">
      <c r="A3675" s="1" t="s">
        <v>8899</v>
      </c>
      <c r="B3675" s="1" t="s">
        <v>8900</v>
      </c>
      <c r="C3675" s="1" t="s">
        <v>8901</v>
      </c>
      <c r="D3675" t="s">
        <v>8902</v>
      </c>
      <c r="E3675" t="s">
        <v>83</v>
      </c>
      <c r="F3675" t="s">
        <v>84</v>
      </c>
      <c r="G3675" t="s">
        <v>85</v>
      </c>
      <c r="H3675" t="s">
        <v>86</v>
      </c>
      <c r="I3675" t="s">
        <v>8903</v>
      </c>
      <c r="J3675" s="1" t="s">
        <v>7503</v>
      </c>
      <c r="K3675" t="s">
        <v>26</v>
      </c>
      <c r="L3675" t="s">
        <v>4681</v>
      </c>
      <c r="M3675" s="1" t="s">
        <v>8904</v>
      </c>
      <c r="N3675" s="1" t="s">
        <v>28</v>
      </c>
      <c r="O3675" t="s">
        <v>29</v>
      </c>
    </row>
    <row r="3676" spans="1:16" x14ac:dyDescent="0.25">
      <c r="A3676" s="1" t="s">
        <v>8905</v>
      </c>
      <c r="B3676" s="1" t="s">
        <v>8906</v>
      </c>
      <c r="C3676" s="1" t="s">
        <v>8907</v>
      </c>
      <c r="D3676" t="s">
        <v>8908</v>
      </c>
      <c r="E3676" t="s">
        <v>262</v>
      </c>
      <c r="F3676" t="s">
        <v>263</v>
      </c>
      <c r="G3676" t="s">
        <v>199</v>
      </c>
      <c r="H3676" t="s">
        <v>200</v>
      </c>
      <c r="I3676" t="s">
        <v>8909</v>
      </c>
      <c r="J3676" s="1" t="s">
        <v>2949</v>
      </c>
      <c r="K3676" t="s">
        <v>40</v>
      </c>
      <c r="L3676" t="s">
        <v>2950</v>
      </c>
      <c r="M3676" s="1" t="s">
        <v>8904</v>
      </c>
      <c r="N3676" s="1" t="s">
        <v>28</v>
      </c>
      <c r="O3676" t="s">
        <v>29</v>
      </c>
    </row>
    <row r="3677" spans="1:16" x14ac:dyDescent="0.25">
      <c r="A3677" s="1" t="s">
        <v>8910</v>
      </c>
      <c r="B3677" s="1" t="s">
        <v>8911</v>
      </c>
      <c r="C3677" s="1" t="s">
        <v>8912</v>
      </c>
      <c r="D3677" t="s">
        <v>8913</v>
      </c>
      <c r="E3677" t="s">
        <v>1007</v>
      </c>
      <c r="F3677" t="s">
        <v>1008</v>
      </c>
      <c r="G3677" t="s">
        <v>443</v>
      </c>
      <c r="H3677" t="s">
        <v>444</v>
      </c>
      <c r="I3677" t="s">
        <v>8914</v>
      </c>
      <c r="J3677" s="1" t="s">
        <v>683</v>
      </c>
      <c r="K3677" t="s">
        <v>40</v>
      </c>
      <c r="L3677" t="s">
        <v>40</v>
      </c>
      <c r="M3677" s="1" t="s">
        <v>8904</v>
      </c>
      <c r="N3677" s="1" t="s">
        <v>28</v>
      </c>
      <c r="O3677" t="s">
        <v>29</v>
      </c>
    </row>
    <row r="3678" spans="1:16" x14ac:dyDescent="0.25">
      <c r="A3678" s="1" t="s">
        <v>8915</v>
      </c>
      <c r="B3678" s="1" t="s">
        <v>8916</v>
      </c>
      <c r="C3678" s="1" t="s">
        <v>8917</v>
      </c>
      <c r="D3678" t="s">
        <v>8918</v>
      </c>
      <c r="E3678" t="s">
        <v>191</v>
      </c>
      <c r="F3678" t="s">
        <v>192</v>
      </c>
      <c r="G3678" t="s">
        <v>201</v>
      </c>
      <c r="H3678" t="s">
        <v>202</v>
      </c>
      <c r="I3678" t="s">
        <v>8919</v>
      </c>
      <c r="J3678" s="1" t="s">
        <v>2224</v>
      </c>
      <c r="K3678" t="s">
        <v>26</v>
      </c>
      <c r="L3678" t="s">
        <v>26</v>
      </c>
      <c r="M3678" s="1" t="s">
        <v>8904</v>
      </c>
      <c r="N3678" s="1" t="s">
        <v>28</v>
      </c>
      <c r="O3678" t="s">
        <v>42</v>
      </c>
      <c r="P3678" t="s">
        <v>26</v>
      </c>
    </row>
    <row r="3679" spans="1:16" x14ac:dyDescent="0.25">
      <c r="A3679" s="1" t="s">
        <v>8915</v>
      </c>
      <c r="B3679" s="1" t="s">
        <v>8916</v>
      </c>
      <c r="C3679" s="1" t="s">
        <v>8917</v>
      </c>
      <c r="D3679" t="s">
        <v>8918</v>
      </c>
      <c r="E3679" t="s">
        <v>191</v>
      </c>
      <c r="F3679" t="s">
        <v>192</v>
      </c>
      <c r="G3679" t="s">
        <v>828</v>
      </c>
      <c r="H3679" t="s">
        <v>829</v>
      </c>
      <c r="I3679" t="s">
        <v>8919</v>
      </c>
      <c r="J3679" s="1" t="s">
        <v>2224</v>
      </c>
      <c r="K3679" t="s">
        <v>26</v>
      </c>
      <c r="L3679" t="s">
        <v>26</v>
      </c>
      <c r="M3679" s="1" t="s">
        <v>8904</v>
      </c>
      <c r="N3679" s="1" t="s">
        <v>28</v>
      </c>
      <c r="O3679" t="s">
        <v>42</v>
      </c>
      <c r="P3679" t="s">
        <v>26</v>
      </c>
    </row>
    <row r="3680" spans="1:16" x14ac:dyDescent="0.25">
      <c r="A3680" s="1" t="s">
        <v>8915</v>
      </c>
      <c r="B3680" s="1" t="s">
        <v>8916</v>
      </c>
      <c r="C3680" s="1" t="s">
        <v>8917</v>
      </c>
      <c r="D3680" t="s">
        <v>8918</v>
      </c>
      <c r="E3680" t="s">
        <v>191</v>
      </c>
      <c r="F3680" t="s">
        <v>192</v>
      </c>
      <c r="G3680" t="s">
        <v>193</v>
      </c>
      <c r="H3680" t="s">
        <v>194</v>
      </c>
      <c r="I3680" t="s">
        <v>8919</v>
      </c>
      <c r="J3680" s="1" t="s">
        <v>2224</v>
      </c>
      <c r="K3680" t="s">
        <v>26</v>
      </c>
      <c r="L3680" t="s">
        <v>26</v>
      </c>
      <c r="M3680" s="1" t="s">
        <v>8904</v>
      </c>
      <c r="N3680" s="1" t="s">
        <v>28</v>
      </c>
      <c r="O3680" t="s">
        <v>42</v>
      </c>
      <c r="P3680" t="s">
        <v>26</v>
      </c>
    </row>
    <row r="3681" spans="1:16" x14ac:dyDescent="0.25">
      <c r="A3681" s="1" t="s">
        <v>8915</v>
      </c>
      <c r="B3681" s="1" t="s">
        <v>8916</v>
      </c>
      <c r="C3681" s="1" t="s">
        <v>8917</v>
      </c>
      <c r="D3681" t="s">
        <v>8918</v>
      </c>
      <c r="E3681" t="s">
        <v>191</v>
      </c>
      <c r="F3681" t="s">
        <v>192</v>
      </c>
      <c r="G3681" t="s">
        <v>158</v>
      </c>
      <c r="H3681" t="s">
        <v>159</v>
      </c>
      <c r="I3681" t="s">
        <v>8919</v>
      </c>
      <c r="J3681" s="1" t="s">
        <v>2224</v>
      </c>
      <c r="K3681" t="s">
        <v>26</v>
      </c>
      <c r="L3681" t="s">
        <v>26</v>
      </c>
      <c r="M3681" s="1" t="s">
        <v>8904</v>
      </c>
      <c r="N3681" s="1" t="s">
        <v>28</v>
      </c>
      <c r="O3681" t="s">
        <v>42</v>
      </c>
      <c r="P3681" t="s">
        <v>26</v>
      </c>
    </row>
    <row r="3682" spans="1:16" x14ac:dyDescent="0.25">
      <c r="A3682" s="1" t="s">
        <v>8915</v>
      </c>
      <c r="B3682" s="1" t="s">
        <v>8916</v>
      </c>
      <c r="C3682" s="1" t="s">
        <v>8917</v>
      </c>
      <c r="D3682" t="s">
        <v>8918</v>
      </c>
      <c r="E3682" t="s">
        <v>191</v>
      </c>
      <c r="F3682" t="s">
        <v>192</v>
      </c>
      <c r="G3682" t="s">
        <v>22</v>
      </c>
      <c r="H3682" t="s">
        <v>23</v>
      </c>
      <c r="I3682" t="s">
        <v>8919</v>
      </c>
      <c r="J3682" s="1" t="s">
        <v>2224</v>
      </c>
      <c r="K3682" t="s">
        <v>26</v>
      </c>
      <c r="L3682" t="s">
        <v>26</v>
      </c>
      <c r="M3682" s="1" t="s">
        <v>8904</v>
      </c>
      <c r="N3682" s="1" t="s">
        <v>28</v>
      </c>
      <c r="O3682" t="s">
        <v>42</v>
      </c>
      <c r="P3682" t="s">
        <v>26</v>
      </c>
    </row>
    <row r="3683" spans="1:16" x14ac:dyDescent="0.25">
      <c r="A3683" s="1" t="s">
        <v>8915</v>
      </c>
      <c r="B3683" s="1" t="s">
        <v>8916</v>
      </c>
      <c r="C3683" s="1" t="s">
        <v>8917</v>
      </c>
      <c r="D3683" t="s">
        <v>8918</v>
      </c>
      <c r="E3683" t="s">
        <v>191</v>
      </c>
      <c r="F3683" t="s">
        <v>192</v>
      </c>
      <c r="G3683" t="s">
        <v>199</v>
      </c>
      <c r="H3683" t="s">
        <v>200</v>
      </c>
      <c r="I3683" t="s">
        <v>8919</v>
      </c>
      <c r="J3683" s="1" t="s">
        <v>2224</v>
      </c>
      <c r="K3683" t="s">
        <v>26</v>
      </c>
      <c r="L3683" t="s">
        <v>26</v>
      </c>
      <c r="M3683" s="1" t="s">
        <v>8904</v>
      </c>
      <c r="N3683" s="1" t="s">
        <v>28</v>
      </c>
      <c r="O3683" t="s">
        <v>42</v>
      </c>
      <c r="P3683" t="s">
        <v>26</v>
      </c>
    </row>
    <row r="3684" spans="1:16" x14ac:dyDescent="0.25">
      <c r="A3684" s="1" t="s">
        <v>8915</v>
      </c>
      <c r="B3684" s="1" t="s">
        <v>8916</v>
      </c>
      <c r="C3684" s="1" t="s">
        <v>8917</v>
      </c>
      <c r="D3684" t="s">
        <v>8918</v>
      </c>
      <c r="E3684" t="s">
        <v>191</v>
      </c>
      <c r="F3684" t="s">
        <v>192</v>
      </c>
      <c r="G3684" t="s">
        <v>156</v>
      </c>
      <c r="H3684" t="s">
        <v>157</v>
      </c>
      <c r="I3684" t="s">
        <v>8919</v>
      </c>
      <c r="J3684" s="1" t="s">
        <v>2224</v>
      </c>
      <c r="K3684" t="s">
        <v>26</v>
      </c>
      <c r="L3684" t="s">
        <v>26</v>
      </c>
      <c r="M3684" s="1" t="s">
        <v>8904</v>
      </c>
      <c r="N3684" s="1" t="s">
        <v>28</v>
      </c>
      <c r="O3684" t="s">
        <v>42</v>
      </c>
      <c r="P3684" t="s">
        <v>26</v>
      </c>
    </row>
    <row r="3685" spans="1:16" x14ac:dyDescent="0.25">
      <c r="A3685" s="1" t="s">
        <v>8915</v>
      </c>
      <c r="B3685" s="1" t="s">
        <v>8916</v>
      </c>
      <c r="C3685" s="1" t="s">
        <v>8917</v>
      </c>
      <c r="D3685" t="s">
        <v>8918</v>
      </c>
      <c r="E3685" t="s">
        <v>191</v>
      </c>
      <c r="F3685" t="s">
        <v>192</v>
      </c>
      <c r="G3685" t="s">
        <v>203</v>
      </c>
      <c r="H3685" t="s">
        <v>204</v>
      </c>
      <c r="I3685" t="s">
        <v>8919</v>
      </c>
      <c r="J3685" s="1" t="s">
        <v>2224</v>
      </c>
      <c r="K3685" t="s">
        <v>26</v>
      </c>
      <c r="L3685" t="s">
        <v>26</v>
      </c>
      <c r="M3685" s="1" t="s">
        <v>8904</v>
      </c>
      <c r="N3685" s="1" t="s">
        <v>28</v>
      </c>
      <c r="O3685" t="s">
        <v>42</v>
      </c>
      <c r="P3685" t="s">
        <v>26</v>
      </c>
    </row>
    <row r="3686" spans="1:16" x14ac:dyDescent="0.25">
      <c r="A3686" s="1" t="s">
        <v>8915</v>
      </c>
      <c r="B3686" s="1" t="s">
        <v>8916</v>
      </c>
      <c r="C3686" s="1" t="s">
        <v>8917</v>
      </c>
      <c r="D3686" t="s">
        <v>8918</v>
      </c>
      <c r="E3686" t="s">
        <v>191</v>
      </c>
      <c r="F3686" t="s">
        <v>192</v>
      </c>
      <c r="G3686" t="s">
        <v>429</v>
      </c>
      <c r="H3686" t="s">
        <v>430</v>
      </c>
      <c r="I3686" t="s">
        <v>8919</v>
      </c>
      <c r="J3686" s="1" t="s">
        <v>2224</v>
      </c>
      <c r="K3686" t="s">
        <v>26</v>
      </c>
      <c r="L3686" t="s">
        <v>26</v>
      </c>
      <c r="M3686" s="1" t="s">
        <v>8904</v>
      </c>
      <c r="N3686" s="1" t="s">
        <v>28</v>
      </c>
      <c r="O3686" t="s">
        <v>42</v>
      </c>
      <c r="P3686" t="s">
        <v>26</v>
      </c>
    </row>
    <row r="3687" spans="1:16" x14ac:dyDescent="0.25">
      <c r="A3687" s="1" t="s">
        <v>8921</v>
      </c>
      <c r="B3687" s="1" t="s">
        <v>8922</v>
      </c>
      <c r="C3687" s="1" t="s">
        <v>8923</v>
      </c>
      <c r="D3687" t="s">
        <v>8924</v>
      </c>
      <c r="E3687" t="s">
        <v>603</v>
      </c>
      <c r="F3687" t="s">
        <v>604</v>
      </c>
      <c r="G3687" t="s">
        <v>22</v>
      </c>
      <c r="H3687" t="s">
        <v>23</v>
      </c>
      <c r="I3687" t="s">
        <v>8925</v>
      </c>
      <c r="J3687" s="1" t="s">
        <v>315</v>
      </c>
      <c r="K3687" t="s">
        <v>40</v>
      </c>
      <c r="L3687" t="s">
        <v>40</v>
      </c>
      <c r="M3687" s="1" t="s">
        <v>8904</v>
      </c>
      <c r="N3687" s="1" t="s">
        <v>28</v>
      </c>
      <c r="O3687" t="s">
        <v>29</v>
      </c>
    </row>
    <row r="3688" spans="1:16" x14ac:dyDescent="0.25">
      <c r="A3688" s="1" t="s">
        <v>8926</v>
      </c>
      <c r="B3688" s="1" t="s">
        <v>8927</v>
      </c>
      <c r="C3688" s="1" t="s">
        <v>8928</v>
      </c>
      <c r="D3688" t="s">
        <v>8929</v>
      </c>
      <c r="E3688" t="s">
        <v>83</v>
      </c>
      <c r="F3688" t="s">
        <v>84</v>
      </c>
      <c r="G3688" t="s">
        <v>85</v>
      </c>
      <c r="H3688" t="s">
        <v>86</v>
      </c>
      <c r="I3688" t="s">
        <v>8930</v>
      </c>
      <c r="J3688" s="1" t="s">
        <v>1352</v>
      </c>
      <c r="K3688" t="s">
        <v>1353</v>
      </c>
      <c r="L3688" t="s">
        <v>1353</v>
      </c>
      <c r="M3688" s="1" t="s">
        <v>8904</v>
      </c>
      <c r="N3688" s="1" t="s">
        <v>28</v>
      </c>
      <c r="O3688" t="s">
        <v>29</v>
      </c>
    </row>
    <row r="3689" spans="1:16" x14ac:dyDescent="0.25">
      <c r="A3689" s="1" t="s">
        <v>8931</v>
      </c>
      <c r="B3689" s="1" t="s">
        <v>8932</v>
      </c>
      <c r="C3689" s="1" t="s">
        <v>8933</v>
      </c>
      <c r="D3689" t="s">
        <v>8934</v>
      </c>
      <c r="E3689" t="s">
        <v>321</v>
      </c>
      <c r="F3689" t="s">
        <v>322</v>
      </c>
      <c r="G3689" t="s">
        <v>465</v>
      </c>
      <c r="H3689" t="s">
        <v>466</v>
      </c>
      <c r="I3689" t="s">
        <v>8935</v>
      </c>
      <c r="J3689" s="1" t="s">
        <v>536</v>
      </c>
      <c r="K3689" t="s">
        <v>537</v>
      </c>
      <c r="L3689" t="s">
        <v>537</v>
      </c>
      <c r="M3689" s="1" t="s">
        <v>8936</v>
      </c>
      <c r="N3689" s="1" t="s">
        <v>28</v>
      </c>
      <c r="O3689" t="s">
        <v>29</v>
      </c>
      <c r="P3689" t="s">
        <v>570</v>
      </c>
    </row>
    <row r="3690" spans="1:16" x14ac:dyDescent="0.25">
      <c r="A3690" s="1" t="s">
        <v>8937</v>
      </c>
      <c r="B3690" s="1" t="s">
        <v>8938</v>
      </c>
      <c r="C3690" s="1" t="s">
        <v>8939</v>
      </c>
      <c r="D3690" t="s">
        <v>8940</v>
      </c>
      <c r="E3690" t="s">
        <v>262</v>
      </c>
      <c r="F3690" t="s">
        <v>263</v>
      </c>
      <c r="G3690" t="s">
        <v>199</v>
      </c>
      <c r="H3690" t="s">
        <v>200</v>
      </c>
      <c r="I3690" t="s">
        <v>8941</v>
      </c>
      <c r="J3690" s="1" t="s">
        <v>551</v>
      </c>
      <c r="K3690" t="s">
        <v>552</v>
      </c>
      <c r="L3690" t="s">
        <v>552</v>
      </c>
      <c r="M3690" s="1" t="s">
        <v>8936</v>
      </c>
      <c r="N3690" s="1" t="s">
        <v>28</v>
      </c>
      <c r="O3690" t="s">
        <v>29</v>
      </c>
    </row>
    <row r="3691" spans="1:16" x14ac:dyDescent="0.25">
      <c r="A3691" s="1" t="s">
        <v>8942</v>
      </c>
      <c r="B3691" s="1" t="s">
        <v>8943</v>
      </c>
      <c r="C3691" s="1" t="s">
        <v>8944</v>
      </c>
      <c r="D3691" t="s">
        <v>7198</v>
      </c>
      <c r="E3691" t="s">
        <v>239</v>
      </c>
      <c r="F3691" t="s">
        <v>240</v>
      </c>
      <c r="G3691" t="s">
        <v>156</v>
      </c>
      <c r="H3691" t="s">
        <v>157</v>
      </c>
      <c r="I3691" t="s">
        <v>8945</v>
      </c>
      <c r="J3691" s="1" t="s">
        <v>646</v>
      </c>
      <c r="K3691" t="s">
        <v>647</v>
      </c>
      <c r="L3691" t="s">
        <v>647</v>
      </c>
      <c r="M3691" s="1" t="s">
        <v>8936</v>
      </c>
      <c r="N3691" s="1" t="s">
        <v>28</v>
      </c>
      <c r="O3691" t="s">
        <v>29</v>
      </c>
    </row>
    <row r="3692" spans="1:16" x14ac:dyDescent="0.25">
      <c r="A3692" s="1" t="s">
        <v>8942</v>
      </c>
      <c r="B3692" s="1" t="s">
        <v>8943</v>
      </c>
      <c r="C3692" s="1" t="s">
        <v>8944</v>
      </c>
      <c r="D3692" t="s">
        <v>7198</v>
      </c>
      <c r="E3692" t="s">
        <v>239</v>
      </c>
      <c r="F3692" t="s">
        <v>240</v>
      </c>
      <c r="G3692" t="s">
        <v>842</v>
      </c>
      <c r="H3692" t="s">
        <v>843</v>
      </c>
      <c r="I3692" t="s">
        <v>8945</v>
      </c>
      <c r="J3692" s="1" t="s">
        <v>646</v>
      </c>
      <c r="K3692" t="s">
        <v>647</v>
      </c>
      <c r="L3692" t="s">
        <v>647</v>
      </c>
      <c r="M3692" s="1" t="s">
        <v>8936</v>
      </c>
      <c r="N3692" s="1" t="s">
        <v>28</v>
      </c>
      <c r="O3692" t="s">
        <v>29</v>
      </c>
    </row>
    <row r="3693" spans="1:16" x14ac:dyDescent="0.25">
      <c r="A3693" s="1" t="s">
        <v>8942</v>
      </c>
      <c r="B3693" s="1" t="s">
        <v>8943</v>
      </c>
      <c r="C3693" s="1" t="s">
        <v>8944</v>
      </c>
      <c r="D3693" t="s">
        <v>7198</v>
      </c>
      <c r="E3693" t="s">
        <v>239</v>
      </c>
      <c r="F3693" t="s">
        <v>240</v>
      </c>
      <c r="G3693" t="s">
        <v>706</v>
      </c>
      <c r="H3693" t="s">
        <v>707</v>
      </c>
      <c r="I3693" t="s">
        <v>8945</v>
      </c>
      <c r="J3693" s="1" t="s">
        <v>646</v>
      </c>
      <c r="K3693" t="s">
        <v>647</v>
      </c>
      <c r="L3693" t="s">
        <v>647</v>
      </c>
      <c r="M3693" s="1" t="s">
        <v>8936</v>
      </c>
      <c r="N3693" s="1" t="s">
        <v>28</v>
      </c>
      <c r="O3693" t="s">
        <v>29</v>
      </c>
    </row>
    <row r="3694" spans="1:16" x14ac:dyDescent="0.25">
      <c r="A3694" s="1" t="s">
        <v>8942</v>
      </c>
      <c r="B3694" s="1" t="s">
        <v>8943</v>
      </c>
      <c r="C3694" s="1" t="s">
        <v>8944</v>
      </c>
      <c r="D3694" t="s">
        <v>7198</v>
      </c>
      <c r="E3694" t="s">
        <v>239</v>
      </c>
      <c r="F3694" t="s">
        <v>240</v>
      </c>
      <c r="G3694" t="s">
        <v>3908</v>
      </c>
      <c r="H3694" t="s">
        <v>3909</v>
      </c>
      <c r="I3694" t="s">
        <v>8945</v>
      </c>
      <c r="J3694" s="1" t="s">
        <v>646</v>
      </c>
      <c r="K3694" t="s">
        <v>647</v>
      </c>
      <c r="L3694" t="s">
        <v>647</v>
      </c>
      <c r="M3694" s="1" t="s">
        <v>8936</v>
      </c>
      <c r="N3694" s="1" t="s">
        <v>28</v>
      </c>
      <c r="O3694" t="s">
        <v>29</v>
      </c>
    </row>
    <row r="3695" spans="1:16" x14ac:dyDescent="0.25">
      <c r="A3695" s="1" t="s">
        <v>8942</v>
      </c>
      <c r="B3695" s="1" t="s">
        <v>8943</v>
      </c>
      <c r="C3695" s="1" t="s">
        <v>8944</v>
      </c>
      <c r="D3695" t="s">
        <v>7198</v>
      </c>
      <c r="E3695" t="s">
        <v>239</v>
      </c>
      <c r="F3695" t="s">
        <v>240</v>
      </c>
      <c r="G3695" t="s">
        <v>243</v>
      </c>
      <c r="H3695" t="s">
        <v>244</v>
      </c>
      <c r="I3695" t="s">
        <v>8945</v>
      </c>
      <c r="J3695" s="1" t="s">
        <v>646</v>
      </c>
      <c r="K3695" t="s">
        <v>647</v>
      </c>
      <c r="L3695" t="s">
        <v>647</v>
      </c>
      <c r="M3695" s="1" t="s">
        <v>8936</v>
      </c>
      <c r="N3695" s="1" t="s">
        <v>28</v>
      </c>
      <c r="O3695" t="s">
        <v>29</v>
      </c>
    </row>
    <row r="3696" spans="1:16" x14ac:dyDescent="0.25">
      <c r="A3696" s="1" t="s">
        <v>8942</v>
      </c>
      <c r="B3696" s="1" t="s">
        <v>8943</v>
      </c>
      <c r="C3696" s="1" t="s">
        <v>8944</v>
      </c>
      <c r="D3696" t="s">
        <v>7198</v>
      </c>
      <c r="E3696" t="s">
        <v>239</v>
      </c>
      <c r="F3696" t="s">
        <v>240</v>
      </c>
      <c r="G3696" t="s">
        <v>459</v>
      </c>
      <c r="H3696" t="s">
        <v>460</v>
      </c>
      <c r="I3696" t="s">
        <v>8945</v>
      </c>
      <c r="J3696" s="1" t="s">
        <v>646</v>
      </c>
      <c r="K3696" t="s">
        <v>647</v>
      </c>
      <c r="L3696" t="s">
        <v>647</v>
      </c>
      <c r="M3696" s="1" t="s">
        <v>8936</v>
      </c>
      <c r="N3696" s="1" t="s">
        <v>28</v>
      </c>
      <c r="O3696" t="s">
        <v>29</v>
      </c>
    </row>
    <row r="3697" spans="1:16" x14ac:dyDescent="0.25">
      <c r="A3697" s="1" t="s">
        <v>8942</v>
      </c>
      <c r="B3697" s="1" t="s">
        <v>8943</v>
      </c>
      <c r="C3697" s="1" t="s">
        <v>8944</v>
      </c>
      <c r="D3697" t="s">
        <v>7198</v>
      </c>
      <c r="E3697" t="s">
        <v>239</v>
      </c>
      <c r="F3697" t="s">
        <v>240</v>
      </c>
      <c r="G3697" t="s">
        <v>233</v>
      </c>
      <c r="H3697" t="s">
        <v>234</v>
      </c>
      <c r="I3697" t="s">
        <v>8945</v>
      </c>
      <c r="J3697" s="1" t="s">
        <v>646</v>
      </c>
      <c r="K3697" t="s">
        <v>647</v>
      </c>
      <c r="L3697" t="s">
        <v>647</v>
      </c>
      <c r="M3697" s="1" t="s">
        <v>8936</v>
      </c>
      <c r="N3697" s="1" t="s">
        <v>28</v>
      </c>
      <c r="O3697" t="s">
        <v>29</v>
      </c>
    </row>
    <row r="3698" spans="1:16" x14ac:dyDescent="0.25">
      <c r="A3698" s="1" t="s">
        <v>8942</v>
      </c>
      <c r="B3698" s="1" t="s">
        <v>8943</v>
      </c>
      <c r="C3698" s="1" t="s">
        <v>8944</v>
      </c>
      <c r="D3698" t="s">
        <v>7198</v>
      </c>
      <c r="E3698" t="s">
        <v>239</v>
      </c>
      <c r="F3698" t="s">
        <v>240</v>
      </c>
      <c r="G3698" t="s">
        <v>199</v>
      </c>
      <c r="H3698" t="s">
        <v>200</v>
      </c>
      <c r="I3698" t="s">
        <v>8945</v>
      </c>
      <c r="J3698" s="1" t="s">
        <v>646</v>
      </c>
      <c r="K3698" t="s">
        <v>647</v>
      </c>
      <c r="L3698" t="s">
        <v>647</v>
      </c>
      <c r="M3698" s="1" t="s">
        <v>8936</v>
      </c>
      <c r="N3698" s="1" t="s">
        <v>28</v>
      </c>
      <c r="O3698" t="s">
        <v>29</v>
      </c>
    </row>
    <row r="3699" spans="1:16" x14ac:dyDescent="0.25">
      <c r="A3699" s="1" t="s">
        <v>8942</v>
      </c>
      <c r="B3699" s="1" t="s">
        <v>8943</v>
      </c>
      <c r="C3699" s="1" t="s">
        <v>8944</v>
      </c>
      <c r="D3699" t="s">
        <v>7198</v>
      </c>
      <c r="E3699" t="s">
        <v>239</v>
      </c>
      <c r="F3699" t="s">
        <v>240</v>
      </c>
      <c r="G3699" t="s">
        <v>22</v>
      </c>
      <c r="H3699" t="s">
        <v>23</v>
      </c>
      <c r="I3699" t="s">
        <v>8945</v>
      </c>
      <c r="J3699" s="1" t="s">
        <v>646</v>
      </c>
      <c r="K3699" t="s">
        <v>647</v>
      </c>
      <c r="L3699" t="s">
        <v>647</v>
      </c>
      <c r="M3699" s="1" t="s">
        <v>8936</v>
      </c>
      <c r="N3699" s="1" t="s">
        <v>28</v>
      </c>
      <c r="O3699" t="s">
        <v>29</v>
      </c>
    </row>
    <row r="3700" spans="1:16" x14ac:dyDescent="0.25">
      <c r="A3700" s="1" t="s">
        <v>8942</v>
      </c>
      <c r="B3700" s="1" t="s">
        <v>8943</v>
      </c>
      <c r="C3700" s="1" t="s">
        <v>8944</v>
      </c>
      <c r="D3700" t="s">
        <v>7198</v>
      </c>
      <c r="E3700" t="s">
        <v>239</v>
      </c>
      <c r="F3700" t="s">
        <v>240</v>
      </c>
      <c r="G3700" t="s">
        <v>158</v>
      </c>
      <c r="H3700" t="s">
        <v>159</v>
      </c>
      <c r="I3700" t="s">
        <v>8945</v>
      </c>
      <c r="J3700" s="1" t="s">
        <v>646</v>
      </c>
      <c r="K3700" t="s">
        <v>647</v>
      </c>
      <c r="L3700" t="s">
        <v>647</v>
      </c>
      <c r="M3700" s="1" t="s">
        <v>8936</v>
      </c>
      <c r="N3700" s="1" t="s">
        <v>28</v>
      </c>
      <c r="O3700" t="s">
        <v>29</v>
      </c>
    </row>
    <row r="3701" spans="1:16" x14ac:dyDescent="0.25">
      <c r="A3701" s="1" t="s">
        <v>8942</v>
      </c>
      <c r="B3701" s="1" t="s">
        <v>8943</v>
      </c>
      <c r="C3701" s="1" t="s">
        <v>8944</v>
      </c>
      <c r="D3701" t="s">
        <v>7198</v>
      </c>
      <c r="E3701" t="s">
        <v>239</v>
      </c>
      <c r="F3701" t="s">
        <v>240</v>
      </c>
      <c r="G3701" t="s">
        <v>60</v>
      </c>
      <c r="H3701" t="s">
        <v>61</v>
      </c>
      <c r="I3701" t="s">
        <v>8945</v>
      </c>
      <c r="J3701" s="1" t="s">
        <v>646</v>
      </c>
      <c r="K3701" t="s">
        <v>647</v>
      </c>
      <c r="L3701" t="s">
        <v>647</v>
      </c>
      <c r="M3701" s="1" t="s">
        <v>8936</v>
      </c>
      <c r="N3701" s="1" t="s">
        <v>28</v>
      </c>
      <c r="O3701" t="s">
        <v>29</v>
      </c>
    </row>
    <row r="3702" spans="1:16" x14ac:dyDescent="0.25">
      <c r="A3702" s="1" t="s">
        <v>8946</v>
      </c>
      <c r="B3702" s="1" t="s">
        <v>8947</v>
      </c>
      <c r="C3702" s="1" t="s">
        <v>8948</v>
      </c>
      <c r="D3702" t="s">
        <v>8949</v>
      </c>
      <c r="E3702" t="s">
        <v>239</v>
      </c>
      <c r="F3702" t="s">
        <v>240</v>
      </c>
      <c r="G3702" t="s">
        <v>60</v>
      </c>
      <c r="H3702" t="s">
        <v>61</v>
      </c>
      <c r="I3702" t="s">
        <v>8950</v>
      </c>
      <c r="J3702" s="1" t="s">
        <v>714</v>
      </c>
      <c r="K3702" t="s">
        <v>715</v>
      </c>
      <c r="L3702" t="s">
        <v>715</v>
      </c>
      <c r="M3702" s="1" t="s">
        <v>8936</v>
      </c>
      <c r="N3702" s="1" t="s">
        <v>28</v>
      </c>
      <c r="O3702" t="s">
        <v>29</v>
      </c>
    </row>
    <row r="3703" spans="1:16" x14ac:dyDescent="0.25">
      <c r="A3703" s="1" t="s">
        <v>8946</v>
      </c>
      <c r="B3703" s="1" t="s">
        <v>8947</v>
      </c>
      <c r="C3703" s="1" t="s">
        <v>8948</v>
      </c>
      <c r="D3703" t="s">
        <v>8949</v>
      </c>
      <c r="E3703" t="s">
        <v>239</v>
      </c>
      <c r="F3703" t="s">
        <v>240</v>
      </c>
      <c r="G3703" t="s">
        <v>22</v>
      </c>
      <c r="H3703" t="s">
        <v>23</v>
      </c>
      <c r="I3703" t="s">
        <v>8950</v>
      </c>
      <c r="J3703" s="1" t="s">
        <v>714</v>
      </c>
      <c r="K3703" t="s">
        <v>715</v>
      </c>
      <c r="L3703" t="s">
        <v>715</v>
      </c>
      <c r="M3703" s="1" t="s">
        <v>8936</v>
      </c>
      <c r="N3703" s="1" t="s">
        <v>28</v>
      </c>
      <c r="O3703" t="s">
        <v>29</v>
      </c>
    </row>
    <row r="3704" spans="1:16" x14ac:dyDescent="0.25">
      <c r="A3704" s="1" t="s">
        <v>8942</v>
      </c>
      <c r="B3704" s="1" t="s">
        <v>8943</v>
      </c>
      <c r="C3704" s="1" t="s">
        <v>8944</v>
      </c>
      <c r="D3704" t="s">
        <v>7198</v>
      </c>
      <c r="E3704" t="s">
        <v>239</v>
      </c>
      <c r="F3704" t="s">
        <v>240</v>
      </c>
      <c r="G3704" t="s">
        <v>465</v>
      </c>
      <c r="H3704" t="s">
        <v>466</v>
      </c>
      <c r="I3704" t="s">
        <v>8945</v>
      </c>
      <c r="J3704" s="1" t="s">
        <v>646</v>
      </c>
      <c r="K3704" t="s">
        <v>647</v>
      </c>
      <c r="L3704" t="s">
        <v>647</v>
      </c>
      <c r="M3704" s="1" t="s">
        <v>8936</v>
      </c>
      <c r="N3704" s="1" t="s">
        <v>28</v>
      </c>
      <c r="O3704" t="s">
        <v>29</v>
      </c>
    </row>
    <row r="3705" spans="1:16" x14ac:dyDescent="0.25">
      <c r="A3705" s="1" t="s">
        <v>8951</v>
      </c>
      <c r="B3705" s="1" t="s">
        <v>8952</v>
      </c>
      <c r="C3705" s="1" t="s">
        <v>8953</v>
      </c>
      <c r="D3705" t="s">
        <v>8954</v>
      </c>
      <c r="E3705" t="s">
        <v>58</v>
      </c>
      <c r="F3705" t="s">
        <v>59</v>
      </c>
      <c r="G3705" t="s">
        <v>158</v>
      </c>
      <c r="H3705" t="s">
        <v>159</v>
      </c>
      <c r="I3705" t="s">
        <v>7881</v>
      </c>
      <c r="J3705" s="1" t="s">
        <v>419</v>
      </c>
      <c r="K3705" t="s">
        <v>40</v>
      </c>
      <c r="L3705" t="s">
        <v>40</v>
      </c>
      <c r="M3705" s="1" t="s">
        <v>8955</v>
      </c>
      <c r="N3705" s="1" t="s">
        <v>28</v>
      </c>
      <c r="O3705" t="s">
        <v>29</v>
      </c>
      <c r="P3705" t="s">
        <v>65</v>
      </c>
    </row>
    <row r="3706" spans="1:16" x14ac:dyDescent="0.25">
      <c r="A3706" s="1" t="s">
        <v>8951</v>
      </c>
      <c r="B3706" s="1" t="s">
        <v>8952</v>
      </c>
      <c r="C3706" s="1" t="s">
        <v>8953</v>
      </c>
      <c r="D3706" t="s">
        <v>8954</v>
      </c>
      <c r="E3706" t="s">
        <v>58</v>
      </c>
      <c r="F3706" t="s">
        <v>59</v>
      </c>
      <c r="G3706" t="s">
        <v>60</v>
      </c>
      <c r="H3706" t="s">
        <v>61</v>
      </c>
      <c r="I3706" t="s">
        <v>7881</v>
      </c>
      <c r="J3706" s="1" t="s">
        <v>419</v>
      </c>
      <c r="K3706" t="s">
        <v>40</v>
      </c>
      <c r="L3706" t="s">
        <v>40</v>
      </c>
      <c r="M3706" s="1" t="s">
        <v>8955</v>
      </c>
      <c r="N3706" s="1" t="s">
        <v>28</v>
      </c>
      <c r="O3706" t="s">
        <v>29</v>
      </c>
      <c r="P3706" t="s">
        <v>65</v>
      </c>
    </row>
    <row r="3707" spans="1:16" x14ac:dyDescent="0.25">
      <c r="A3707" s="1" t="s">
        <v>8956</v>
      </c>
      <c r="B3707" s="1" t="s">
        <v>8957</v>
      </c>
      <c r="C3707" s="1" t="s">
        <v>8958</v>
      </c>
      <c r="D3707" t="s">
        <v>8959</v>
      </c>
      <c r="E3707" t="s">
        <v>262</v>
      </c>
      <c r="F3707" t="s">
        <v>263</v>
      </c>
      <c r="G3707" t="s">
        <v>846</v>
      </c>
      <c r="H3707" t="s">
        <v>847</v>
      </c>
      <c r="I3707" t="s">
        <v>8960</v>
      </c>
      <c r="J3707" s="1" t="s">
        <v>63</v>
      </c>
      <c r="K3707" t="s">
        <v>40</v>
      </c>
      <c r="L3707" t="s">
        <v>40</v>
      </c>
      <c r="M3707" s="1" t="s">
        <v>8955</v>
      </c>
      <c r="N3707" s="1" t="s">
        <v>28</v>
      </c>
      <c r="O3707" t="s">
        <v>29</v>
      </c>
      <c r="P3707" t="s">
        <v>65</v>
      </c>
    </row>
    <row r="3708" spans="1:16" x14ac:dyDescent="0.25">
      <c r="A3708" s="1" t="s">
        <v>8951</v>
      </c>
      <c r="B3708" s="1" t="s">
        <v>8952</v>
      </c>
      <c r="C3708" s="1" t="s">
        <v>8953</v>
      </c>
      <c r="D3708" t="s">
        <v>8954</v>
      </c>
      <c r="E3708" t="s">
        <v>58</v>
      </c>
      <c r="F3708" t="s">
        <v>59</v>
      </c>
      <c r="G3708" t="s">
        <v>3802</v>
      </c>
      <c r="H3708" t="s">
        <v>3803</v>
      </c>
      <c r="I3708" t="s">
        <v>7881</v>
      </c>
      <c r="J3708" s="1" t="s">
        <v>419</v>
      </c>
      <c r="K3708" t="s">
        <v>40</v>
      </c>
      <c r="L3708" t="s">
        <v>40</v>
      </c>
      <c r="M3708" s="1" t="s">
        <v>8955</v>
      </c>
      <c r="N3708" s="1" t="s">
        <v>28</v>
      </c>
      <c r="O3708" t="s">
        <v>29</v>
      </c>
      <c r="P3708" t="s">
        <v>65</v>
      </c>
    </row>
    <row r="3709" spans="1:16" x14ac:dyDescent="0.25">
      <c r="A3709" s="1" t="s">
        <v>8951</v>
      </c>
      <c r="B3709" s="1" t="s">
        <v>8952</v>
      </c>
      <c r="C3709" s="1" t="s">
        <v>8953</v>
      </c>
      <c r="D3709" t="s">
        <v>8954</v>
      </c>
      <c r="E3709" t="s">
        <v>58</v>
      </c>
      <c r="F3709" t="s">
        <v>59</v>
      </c>
      <c r="G3709" t="s">
        <v>4843</v>
      </c>
      <c r="H3709" t="s">
        <v>4844</v>
      </c>
      <c r="I3709" t="s">
        <v>7881</v>
      </c>
      <c r="J3709" s="1" t="s">
        <v>419</v>
      </c>
      <c r="K3709" t="s">
        <v>40</v>
      </c>
      <c r="L3709" t="s">
        <v>40</v>
      </c>
      <c r="M3709" s="1" t="s">
        <v>8955</v>
      </c>
      <c r="N3709" s="1" t="s">
        <v>28</v>
      </c>
      <c r="O3709" t="s">
        <v>29</v>
      </c>
      <c r="P3709" t="s">
        <v>65</v>
      </c>
    </row>
    <row r="3710" spans="1:16" x14ac:dyDescent="0.25">
      <c r="A3710" s="1" t="s">
        <v>8951</v>
      </c>
      <c r="B3710" s="1" t="s">
        <v>8952</v>
      </c>
      <c r="C3710" s="1" t="s">
        <v>8953</v>
      </c>
      <c r="D3710" t="s">
        <v>8954</v>
      </c>
      <c r="E3710" t="s">
        <v>58</v>
      </c>
      <c r="F3710" t="s">
        <v>59</v>
      </c>
      <c r="G3710" t="s">
        <v>66</v>
      </c>
      <c r="H3710" t="s">
        <v>67</v>
      </c>
      <c r="I3710" t="s">
        <v>7881</v>
      </c>
      <c r="J3710" s="1" t="s">
        <v>419</v>
      </c>
      <c r="K3710" t="s">
        <v>40</v>
      </c>
      <c r="L3710" t="s">
        <v>40</v>
      </c>
      <c r="M3710" s="1" t="s">
        <v>8955</v>
      </c>
      <c r="N3710" s="1" t="s">
        <v>28</v>
      </c>
      <c r="O3710" t="s">
        <v>29</v>
      </c>
      <c r="P3710" t="s">
        <v>65</v>
      </c>
    </row>
    <row r="3711" spans="1:16" x14ac:dyDescent="0.25">
      <c r="A3711" s="1" t="s">
        <v>8951</v>
      </c>
      <c r="B3711" s="1" t="s">
        <v>8952</v>
      </c>
      <c r="C3711" s="1" t="s">
        <v>8953</v>
      </c>
      <c r="D3711" t="s">
        <v>8954</v>
      </c>
      <c r="E3711" t="s">
        <v>58</v>
      </c>
      <c r="F3711" t="s">
        <v>59</v>
      </c>
      <c r="G3711" t="s">
        <v>156</v>
      </c>
      <c r="H3711" t="s">
        <v>157</v>
      </c>
      <c r="I3711" t="s">
        <v>7881</v>
      </c>
      <c r="J3711" s="1" t="s">
        <v>419</v>
      </c>
      <c r="K3711" t="s">
        <v>40</v>
      </c>
      <c r="L3711" t="s">
        <v>40</v>
      </c>
      <c r="M3711" s="1" t="s">
        <v>8955</v>
      </c>
      <c r="N3711" s="1" t="s">
        <v>28</v>
      </c>
      <c r="O3711" t="s">
        <v>29</v>
      </c>
      <c r="P3711" t="s">
        <v>65</v>
      </c>
    </row>
    <row r="3712" spans="1:16" x14ac:dyDescent="0.25">
      <c r="A3712" s="1" t="s">
        <v>8956</v>
      </c>
      <c r="B3712" s="1" t="s">
        <v>8957</v>
      </c>
      <c r="C3712" s="1" t="s">
        <v>8958</v>
      </c>
      <c r="D3712" t="s">
        <v>8959</v>
      </c>
      <c r="E3712" t="s">
        <v>262</v>
      </c>
      <c r="F3712" t="s">
        <v>263</v>
      </c>
      <c r="G3712" t="s">
        <v>473</v>
      </c>
      <c r="H3712" t="s">
        <v>474</v>
      </c>
      <c r="I3712" t="s">
        <v>8960</v>
      </c>
      <c r="J3712" s="1" t="s">
        <v>63</v>
      </c>
      <c r="K3712" t="s">
        <v>40</v>
      </c>
      <c r="L3712" t="s">
        <v>40</v>
      </c>
      <c r="M3712" s="1" t="s">
        <v>8955</v>
      </c>
      <c r="N3712" s="1" t="s">
        <v>28</v>
      </c>
      <c r="O3712" t="s">
        <v>29</v>
      </c>
      <c r="P3712" t="s">
        <v>65</v>
      </c>
    </row>
    <row r="3713" spans="1:16" x14ac:dyDescent="0.25">
      <c r="A3713" s="1" t="s">
        <v>8956</v>
      </c>
      <c r="B3713" s="1" t="s">
        <v>8957</v>
      </c>
      <c r="C3713" s="1" t="s">
        <v>8958</v>
      </c>
      <c r="D3713" t="s">
        <v>8959</v>
      </c>
      <c r="E3713" t="s">
        <v>262</v>
      </c>
      <c r="F3713" t="s">
        <v>263</v>
      </c>
      <c r="G3713" t="s">
        <v>199</v>
      </c>
      <c r="H3713" t="s">
        <v>200</v>
      </c>
      <c r="I3713" t="s">
        <v>8960</v>
      </c>
      <c r="J3713" s="1" t="s">
        <v>63</v>
      </c>
      <c r="K3713" t="s">
        <v>40</v>
      </c>
      <c r="L3713" t="s">
        <v>40</v>
      </c>
      <c r="M3713" s="1" t="s">
        <v>8955</v>
      </c>
      <c r="N3713" s="1" t="s">
        <v>28</v>
      </c>
      <c r="O3713" t="s">
        <v>29</v>
      </c>
      <c r="P3713" t="s">
        <v>65</v>
      </c>
    </row>
    <row r="3714" spans="1:16" x14ac:dyDescent="0.25">
      <c r="A3714" s="1" t="s">
        <v>8961</v>
      </c>
      <c r="B3714" s="1" t="s">
        <v>8962</v>
      </c>
      <c r="C3714" s="1" t="s">
        <v>8963</v>
      </c>
      <c r="D3714" t="s">
        <v>8964</v>
      </c>
      <c r="E3714" t="s">
        <v>262</v>
      </c>
      <c r="F3714" t="s">
        <v>263</v>
      </c>
      <c r="G3714" t="s">
        <v>199</v>
      </c>
      <c r="H3714" t="s">
        <v>200</v>
      </c>
      <c r="I3714" t="s">
        <v>8965</v>
      </c>
      <c r="J3714" s="1" t="s">
        <v>675</v>
      </c>
      <c r="K3714" t="s">
        <v>40</v>
      </c>
      <c r="L3714" t="s">
        <v>1607</v>
      </c>
      <c r="M3714" s="1" t="s">
        <v>8966</v>
      </c>
      <c r="N3714" s="1" t="s">
        <v>28</v>
      </c>
      <c r="O3714" t="s">
        <v>29</v>
      </c>
      <c r="P3714" t="s">
        <v>43</v>
      </c>
    </row>
    <row r="3715" spans="1:16" x14ac:dyDescent="0.25">
      <c r="A3715" s="1" t="s">
        <v>8967</v>
      </c>
      <c r="B3715" s="1" t="s">
        <v>8968</v>
      </c>
      <c r="C3715" s="1" t="s">
        <v>8969</v>
      </c>
      <c r="D3715" t="s">
        <v>8970</v>
      </c>
      <c r="E3715" t="s">
        <v>262</v>
      </c>
      <c r="F3715" t="s">
        <v>263</v>
      </c>
      <c r="G3715" t="s">
        <v>199</v>
      </c>
      <c r="H3715" t="s">
        <v>200</v>
      </c>
      <c r="I3715" t="s">
        <v>8971</v>
      </c>
      <c r="J3715" s="1" t="s">
        <v>1111</v>
      </c>
      <c r="K3715" t="s">
        <v>1112</v>
      </c>
      <c r="L3715" t="s">
        <v>1112</v>
      </c>
      <c r="M3715" s="1" t="s">
        <v>8966</v>
      </c>
      <c r="N3715" s="1" t="s">
        <v>28</v>
      </c>
      <c r="O3715" t="s">
        <v>29</v>
      </c>
      <c r="P3715" t="s">
        <v>570</v>
      </c>
    </row>
    <row r="3716" spans="1:16" x14ac:dyDescent="0.25">
      <c r="A3716" s="1" t="s">
        <v>8972</v>
      </c>
      <c r="B3716" s="1" t="s">
        <v>8973</v>
      </c>
      <c r="C3716" s="1" t="s">
        <v>8974</v>
      </c>
      <c r="D3716" t="s">
        <v>8975</v>
      </c>
      <c r="E3716" t="s">
        <v>262</v>
      </c>
      <c r="F3716" t="s">
        <v>263</v>
      </c>
      <c r="G3716" t="s">
        <v>199</v>
      </c>
      <c r="H3716" t="s">
        <v>200</v>
      </c>
      <c r="I3716" t="s">
        <v>8976</v>
      </c>
      <c r="J3716" s="1" t="s">
        <v>683</v>
      </c>
      <c r="K3716" t="s">
        <v>40</v>
      </c>
      <c r="L3716" t="s">
        <v>40</v>
      </c>
      <c r="M3716" s="1" t="s">
        <v>8966</v>
      </c>
      <c r="N3716" s="1" t="s">
        <v>28</v>
      </c>
      <c r="O3716" t="s">
        <v>29</v>
      </c>
      <c r="P3716" t="s">
        <v>65</v>
      </c>
    </row>
    <row r="3717" spans="1:16" x14ac:dyDescent="0.25">
      <c r="A3717" s="1" t="s">
        <v>8977</v>
      </c>
      <c r="B3717" s="1" t="s">
        <v>8978</v>
      </c>
      <c r="C3717" s="1" t="s">
        <v>8979</v>
      </c>
      <c r="D3717" t="s">
        <v>8980</v>
      </c>
      <c r="E3717" t="s">
        <v>262</v>
      </c>
      <c r="F3717" t="s">
        <v>263</v>
      </c>
      <c r="G3717" t="s">
        <v>199</v>
      </c>
      <c r="H3717" t="s">
        <v>200</v>
      </c>
      <c r="I3717" t="s">
        <v>8981</v>
      </c>
      <c r="J3717" s="1" t="s">
        <v>2974</v>
      </c>
      <c r="K3717" t="s">
        <v>2975</v>
      </c>
      <c r="L3717" t="s">
        <v>2975</v>
      </c>
      <c r="M3717" s="1" t="s">
        <v>8982</v>
      </c>
      <c r="N3717" s="1" t="s">
        <v>28</v>
      </c>
      <c r="O3717" t="s">
        <v>29</v>
      </c>
    </row>
    <row r="3718" spans="1:16" x14ac:dyDescent="0.25">
      <c r="A3718" s="1" t="s">
        <v>8983</v>
      </c>
      <c r="B3718" s="1" t="s">
        <v>8984</v>
      </c>
      <c r="C3718" s="1" t="s">
        <v>8985</v>
      </c>
      <c r="D3718" t="s">
        <v>8986</v>
      </c>
      <c r="E3718" t="s">
        <v>321</v>
      </c>
      <c r="F3718" t="s">
        <v>322</v>
      </c>
      <c r="G3718" t="s">
        <v>203</v>
      </c>
      <c r="H3718" t="s">
        <v>204</v>
      </c>
      <c r="I3718" t="s">
        <v>8987</v>
      </c>
      <c r="J3718" s="1" t="s">
        <v>683</v>
      </c>
      <c r="K3718" t="s">
        <v>40</v>
      </c>
      <c r="L3718" t="s">
        <v>40</v>
      </c>
      <c r="M3718" s="1" t="s">
        <v>8982</v>
      </c>
      <c r="N3718" s="1" t="s">
        <v>28</v>
      </c>
      <c r="O3718" t="s">
        <v>29</v>
      </c>
      <c r="P3718" t="s">
        <v>65</v>
      </c>
    </row>
    <row r="3719" spans="1:16" x14ac:dyDescent="0.25">
      <c r="A3719" s="1" t="s">
        <v>8983</v>
      </c>
      <c r="B3719" s="1" t="s">
        <v>8984</v>
      </c>
      <c r="C3719" s="1" t="s">
        <v>8985</v>
      </c>
      <c r="D3719" t="s">
        <v>8986</v>
      </c>
      <c r="E3719" t="s">
        <v>321</v>
      </c>
      <c r="F3719" t="s">
        <v>322</v>
      </c>
      <c r="G3719" t="s">
        <v>323</v>
      </c>
      <c r="H3719" t="s">
        <v>324</v>
      </c>
      <c r="I3719" t="s">
        <v>8987</v>
      </c>
      <c r="J3719" s="1" t="s">
        <v>683</v>
      </c>
      <c r="K3719" t="s">
        <v>40</v>
      </c>
      <c r="L3719" t="s">
        <v>40</v>
      </c>
      <c r="M3719" s="1" t="s">
        <v>8982</v>
      </c>
      <c r="N3719" s="1" t="s">
        <v>28</v>
      </c>
      <c r="O3719" t="s">
        <v>29</v>
      </c>
      <c r="P3719" t="s">
        <v>65</v>
      </c>
    </row>
    <row r="3720" spans="1:16" x14ac:dyDescent="0.25">
      <c r="A3720" s="1" t="s">
        <v>8988</v>
      </c>
      <c r="B3720" s="1" t="s">
        <v>8989</v>
      </c>
      <c r="C3720" s="1" t="s">
        <v>8990</v>
      </c>
      <c r="D3720" t="s">
        <v>8991</v>
      </c>
      <c r="E3720" t="s">
        <v>239</v>
      </c>
      <c r="F3720" t="s">
        <v>240</v>
      </c>
      <c r="G3720" t="s">
        <v>233</v>
      </c>
      <c r="H3720" t="s">
        <v>234</v>
      </c>
      <c r="I3720" t="s">
        <v>8992</v>
      </c>
      <c r="J3720" s="1" t="s">
        <v>683</v>
      </c>
      <c r="K3720" t="s">
        <v>40</v>
      </c>
      <c r="L3720" t="s">
        <v>40</v>
      </c>
      <c r="M3720" s="1" t="s">
        <v>8993</v>
      </c>
      <c r="N3720" s="1" t="s">
        <v>28</v>
      </c>
      <c r="O3720" t="s">
        <v>29</v>
      </c>
      <c r="P3720" t="s">
        <v>65</v>
      </c>
    </row>
    <row r="3721" spans="1:16" x14ac:dyDescent="0.25">
      <c r="A3721" s="1" t="s">
        <v>8988</v>
      </c>
      <c r="B3721" s="1" t="s">
        <v>8989</v>
      </c>
      <c r="C3721" s="1" t="s">
        <v>8990</v>
      </c>
      <c r="D3721" t="s">
        <v>8991</v>
      </c>
      <c r="E3721" t="s">
        <v>239</v>
      </c>
      <c r="F3721" t="s">
        <v>240</v>
      </c>
      <c r="G3721" t="s">
        <v>3456</v>
      </c>
      <c r="H3721" t="s">
        <v>3457</v>
      </c>
      <c r="I3721" t="s">
        <v>8992</v>
      </c>
      <c r="J3721" s="1" t="s">
        <v>683</v>
      </c>
      <c r="K3721" t="s">
        <v>40</v>
      </c>
      <c r="L3721" t="s">
        <v>40</v>
      </c>
      <c r="M3721" s="1" t="s">
        <v>8993</v>
      </c>
      <c r="N3721" s="1" t="s">
        <v>28</v>
      </c>
      <c r="O3721" t="s">
        <v>29</v>
      </c>
      <c r="P3721" t="s">
        <v>65</v>
      </c>
    </row>
    <row r="3722" spans="1:16" x14ac:dyDescent="0.25">
      <c r="A3722" s="1" t="s">
        <v>8988</v>
      </c>
      <c r="B3722" s="1" t="s">
        <v>8989</v>
      </c>
      <c r="C3722" s="1" t="s">
        <v>8990</v>
      </c>
      <c r="D3722" t="s">
        <v>8991</v>
      </c>
      <c r="E3722" t="s">
        <v>239</v>
      </c>
      <c r="F3722" t="s">
        <v>240</v>
      </c>
      <c r="G3722" t="s">
        <v>433</v>
      </c>
      <c r="H3722" t="s">
        <v>434</v>
      </c>
      <c r="I3722" t="s">
        <v>8992</v>
      </c>
      <c r="J3722" s="1" t="s">
        <v>683</v>
      </c>
      <c r="K3722" t="s">
        <v>40</v>
      </c>
      <c r="L3722" t="s">
        <v>40</v>
      </c>
      <c r="M3722" s="1" t="s">
        <v>8993</v>
      </c>
      <c r="N3722" s="1" t="s">
        <v>28</v>
      </c>
      <c r="O3722" t="s">
        <v>29</v>
      </c>
      <c r="P3722" t="s">
        <v>65</v>
      </c>
    </row>
    <row r="3723" spans="1:16" x14ac:dyDescent="0.25">
      <c r="A3723" s="1" t="s">
        <v>8988</v>
      </c>
      <c r="B3723" s="1" t="s">
        <v>8989</v>
      </c>
      <c r="C3723" s="1" t="s">
        <v>8990</v>
      </c>
      <c r="D3723" t="s">
        <v>8991</v>
      </c>
      <c r="E3723" t="s">
        <v>239</v>
      </c>
      <c r="F3723" t="s">
        <v>240</v>
      </c>
      <c r="G3723" t="s">
        <v>243</v>
      </c>
      <c r="H3723" t="s">
        <v>244</v>
      </c>
      <c r="I3723" t="s">
        <v>8992</v>
      </c>
      <c r="J3723" s="1" t="s">
        <v>683</v>
      </c>
      <c r="K3723" t="s">
        <v>40</v>
      </c>
      <c r="L3723" t="s">
        <v>40</v>
      </c>
      <c r="M3723" s="1" t="s">
        <v>8993</v>
      </c>
      <c r="N3723" s="1" t="s">
        <v>28</v>
      </c>
      <c r="O3723" t="s">
        <v>29</v>
      </c>
      <c r="P3723" t="s">
        <v>65</v>
      </c>
    </row>
    <row r="3724" spans="1:16" x14ac:dyDescent="0.25">
      <c r="A3724" s="1" t="s">
        <v>8988</v>
      </c>
      <c r="B3724" s="1" t="s">
        <v>8989</v>
      </c>
      <c r="C3724" s="1" t="s">
        <v>8990</v>
      </c>
      <c r="D3724" t="s">
        <v>8991</v>
      </c>
      <c r="E3724" t="s">
        <v>239</v>
      </c>
      <c r="F3724" t="s">
        <v>240</v>
      </c>
      <c r="G3724" t="s">
        <v>453</v>
      </c>
      <c r="H3724" t="s">
        <v>454</v>
      </c>
      <c r="I3724" t="s">
        <v>8992</v>
      </c>
      <c r="J3724" s="1" t="s">
        <v>683</v>
      </c>
      <c r="K3724" t="s">
        <v>40</v>
      </c>
      <c r="L3724" t="s">
        <v>40</v>
      </c>
      <c r="M3724" s="1" t="s">
        <v>8993</v>
      </c>
      <c r="N3724" s="1" t="s">
        <v>28</v>
      </c>
      <c r="O3724" t="s">
        <v>29</v>
      </c>
      <c r="P3724" t="s">
        <v>65</v>
      </c>
    </row>
    <row r="3725" spans="1:16" x14ac:dyDescent="0.25">
      <c r="A3725" s="1" t="s">
        <v>8988</v>
      </c>
      <c r="B3725" s="1" t="s">
        <v>8989</v>
      </c>
      <c r="C3725" s="1" t="s">
        <v>8990</v>
      </c>
      <c r="D3725" t="s">
        <v>8991</v>
      </c>
      <c r="E3725" t="s">
        <v>239</v>
      </c>
      <c r="F3725" t="s">
        <v>240</v>
      </c>
      <c r="G3725" t="s">
        <v>477</v>
      </c>
      <c r="H3725" t="s">
        <v>478</v>
      </c>
      <c r="I3725" t="s">
        <v>8992</v>
      </c>
      <c r="J3725" s="1" t="s">
        <v>683</v>
      </c>
      <c r="K3725" t="s">
        <v>40</v>
      </c>
      <c r="L3725" t="s">
        <v>40</v>
      </c>
      <c r="M3725" s="1" t="s">
        <v>8993</v>
      </c>
      <c r="N3725" s="1" t="s">
        <v>28</v>
      </c>
      <c r="O3725" t="s">
        <v>29</v>
      </c>
      <c r="P3725" t="s">
        <v>65</v>
      </c>
    </row>
    <row r="3726" spans="1:16" x14ac:dyDescent="0.25">
      <c r="A3726" s="1" t="s">
        <v>8988</v>
      </c>
      <c r="B3726" s="1" t="s">
        <v>8989</v>
      </c>
      <c r="C3726" s="1" t="s">
        <v>8990</v>
      </c>
      <c r="D3726" t="s">
        <v>8991</v>
      </c>
      <c r="E3726" t="s">
        <v>239</v>
      </c>
      <c r="F3726" t="s">
        <v>240</v>
      </c>
      <c r="G3726" t="s">
        <v>951</v>
      </c>
      <c r="H3726" t="s">
        <v>952</v>
      </c>
      <c r="I3726" t="s">
        <v>8992</v>
      </c>
      <c r="J3726" s="1" t="s">
        <v>683</v>
      </c>
      <c r="K3726" t="s">
        <v>40</v>
      </c>
      <c r="L3726" t="s">
        <v>40</v>
      </c>
      <c r="M3726" s="1" t="s">
        <v>8993</v>
      </c>
      <c r="N3726" s="1" t="s">
        <v>28</v>
      </c>
      <c r="O3726" t="s">
        <v>29</v>
      </c>
      <c r="P3726" t="s">
        <v>65</v>
      </c>
    </row>
    <row r="3727" spans="1:16" x14ac:dyDescent="0.25">
      <c r="A3727" s="1" t="s">
        <v>8988</v>
      </c>
      <c r="B3727" s="1" t="s">
        <v>8989</v>
      </c>
      <c r="C3727" s="1" t="s">
        <v>8990</v>
      </c>
      <c r="D3727" t="s">
        <v>8991</v>
      </c>
      <c r="E3727" t="s">
        <v>239</v>
      </c>
      <c r="F3727" t="s">
        <v>240</v>
      </c>
      <c r="G3727" t="s">
        <v>193</v>
      </c>
      <c r="H3727" t="s">
        <v>194</v>
      </c>
      <c r="I3727" t="s">
        <v>8992</v>
      </c>
      <c r="J3727" s="1" t="s">
        <v>683</v>
      </c>
      <c r="K3727" t="s">
        <v>40</v>
      </c>
      <c r="L3727" t="s">
        <v>40</v>
      </c>
      <c r="M3727" s="1" t="s">
        <v>8993</v>
      </c>
      <c r="N3727" s="1" t="s">
        <v>28</v>
      </c>
      <c r="O3727" t="s">
        <v>29</v>
      </c>
      <c r="P3727" t="s">
        <v>65</v>
      </c>
    </row>
    <row r="3728" spans="1:16" x14ac:dyDescent="0.25">
      <c r="A3728" s="1" t="s">
        <v>8988</v>
      </c>
      <c r="B3728" s="1" t="s">
        <v>8989</v>
      </c>
      <c r="C3728" s="1" t="s">
        <v>8990</v>
      </c>
      <c r="D3728" t="s">
        <v>8991</v>
      </c>
      <c r="E3728" t="s">
        <v>239</v>
      </c>
      <c r="F3728" t="s">
        <v>240</v>
      </c>
      <c r="G3728" t="s">
        <v>449</v>
      </c>
      <c r="H3728" t="s">
        <v>450</v>
      </c>
      <c r="I3728" t="s">
        <v>8992</v>
      </c>
      <c r="J3728" s="1" t="s">
        <v>683</v>
      </c>
      <c r="K3728" t="s">
        <v>40</v>
      </c>
      <c r="L3728" t="s">
        <v>40</v>
      </c>
      <c r="M3728" s="1" t="s">
        <v>8993</v>
      </c>
      <c r="N3728" s="1" t="s">
        <v>28</v>
      </c>
      <c r="O3728" t="s">
        <v>29</v>
      </c>
      <c r="P3728" t="s">
        <v>65</v>
      </c>
    </row>
    <row r="3729" spans="1:16" x14ac:dyDescent="0.25">
      <c r="A3729" s="1" t="s">
        <v>8988</v>
      </c>
      <c r="B3729" s="1" t="s">
        <v>8989</v>
      </c>
      <c r="C3729" s="1" t="s">
        <v>8990</v>
      </c>
      <c r="D3729" t="s">
        <v>8991</v>
      </c>
      <c r="E3729" t="s">
        <v>239</v>
      </c>
      <c r="F3729" t="s">
        <v>240</v>
      </c>
      <c r="G3729" t="s">
        <v>60</v>
      </c>
      <c r="H3729" t="s">
        <v>61</v>
      </c>
      <c r="I3729" t="s">
        <v>8992</v>
      </c>
      <c r="J3729" s="1" t="s">
        <v>683</v>
      </c>
      <c r="K3729" t="s">
        <v>40</v>
      </c>
      <c r="L3729" t="s">
        <v>40</v>
      </c>
      <c r="M3729" s="1" t="s">
        <v>8993</v>
      </c>
      <c r="N3729" s="1" t="s">
        <v>28</v>
      </c>
      <c r="O3729" t="s">
        <v>29</v>
      </c>
      <c r="P3729" t="s">
        <v>65</v>
      </c>
    </row>
    <row r="3730" spans="1:16" x14ac:dyDescent="0.25">
      <c r="A3730" s="1" t="s">
        <v>8988</v>
      </c>
      <c r="B3730" s="1" t="s">
        <v>8989</v>
      </c>
      <c r="C3730" s="1" t="s">
        <v>8990</v>
      </c>
      <c r="D3730" t="s">
        <v>8991</v>
      </c>
      <c r="E3730" t="s">
        <v>239</v>
      </c>
      <c r="F3730" t="s">
        <v>240</v>
      </c>
      <c r="G3730" t="s">
        <v>706</v>
      </c>
      <c r="H3730" t="s">
        <v>707</v>
      </c>
      <c r="I3730" t="s">
        <v>8992</v>
      </c>
      <c r="J3730" s="1" t="s">
        <v>683</v>
      </c>
      <c r="K3730" t="s">
        <v>40</v>
      </c>
      <c r="L3730" t="s">
        <v>40</v>
      </c>
      <c r="M3730" s="1" t="s">
        <v>8993</v>
      </c>
      <c r="N3730" s="1" t="s">
        <v>28</v>
      </c>
      <c r="O3730" t="s">
        <v>29</v>
      </c>
      <c r="P3730" t="s">
        <v>65</v>
      </c>
    </row>
    <row r="3731" spans="1:16" x14ac:dyDescent="0.25">
      <c r="A3731" s="1" t="s">
        <v>8988</v>
      </c>
      <c r="B3731" s="1" t="s">
        <v>8989</v>
      </c>
      <c r="C3731" s="1" t="s">
        <v>8990</v>
      </c>
      <c r="D3731" t="s">
        <v>8991</v>
      </c>
      <c r="E3731" t="s">
        <v>239</v>
      </c>
      <c r="F3731" t="s">
        <v>240</v>
      </c>
      <c r="G3731" t="s">
        <v>459</v>
      </c>
      <c r="H3731" t="s">
        <v>460</v>
      </c>
      <c r="I3731" t="s">
        <v>8992</v>
      </c>
      <c r="J3731" s="1" t="s">
        <v>683</v>
      </c>
      <c r="K3731" t="s">
        <v>40</v>
      </c>
      <c r="L3731" t="s">
        <v>40</v>
      </c>
      <c r="M3731" s="1" t="s">
        <v>8993</v>
      </c>
      <c r="N3731" s="1" t="s">
        <v>28</v>
      </c>
      <c r="O3731" t="s">
        <v>29</v>
      </c>
      <c r="P3731" t="s">
        <v>65</v>
      </c>
    </row>
    <row r="3732" spans="1:16" x14ac:dyDescent="0.25">
      <c r="A3732" s="1" t="s">
        <v>8988</v>
      </c>
      <c r="B3732" s="1" t="s">
        <v>8989</v>
      </c>
      <c r="C3732" s="1" t="s">
        <v>8990</v>
      </c>
      <c r="D3732" t="s">
        <v>8991</v>
      </c>
      <c r="E3732" t="s">
        <v>239</v>
      </c>
      <c r="F3732" t="s">
        <v>240</v>
      </c>
      <c r="G3732" t="s">
        <v>66</v>
      </c>
      <c r="H3732" t="s">
        <v>67</v>
      </c>
      <c r="I3732" t="s">
        <v>8992</v>
      </c>
      <c r="J3732" s="1" t="s">
        <v>683</v>
      </c>
      <c r="K3732" t="s">
        <v>40</v>
      </c>
      <c r="L3732" t="s">
        <v>40</v>
      </c>
      <c r="M3732" s="1" t="s">
        <v>8993</v>
      </c>
      <c r="N3732" s="1" t="s">
        <v>28</v>
      </c>
      <c r="O3732" t="s">
        <v>29</v>
      </c>
      <c r="P3732" t="s">
        <v>65</v>
      </c>
    </row>
    <row r="3733" spans="1:16" x14ac:dyDescent="0.25">
      <c r="A3733" s="1" t="s">
        <v>8988</v>
      </c>
      <c r="B3733" s="1" t="s">
        <v>8989</v>
      </c>
      <c r="C3733" s="1" t="s">
        <v>8990</v>
      </c>
      <c r="D3733" t="s">
        <v>8991</v>
      </c>
      <c r="E3733" t="s">
        <v>239</v>
      </c>
      <c r="F3733" t="s">
        <v>240</v>
      </c>
      <c r="G3733" t="s">
        <v>848</v>
      </c>
      <c r="H3733" t="s">
        <v>849</v>
      </c>
      <c r="I3733" t="s">
        <v>8992</v>
      </c>
      <c r="J3733" s="1" t="s">
        <v>683</v>
      </c>
      <c r="K3733" t="s">
        <v>40</v>
      </c>
      <c r="L3733" t="s">
        <v>40</v>
      </c>
      <c r="M3733" s="1" t="s">
        <v>8993</v>
      </c>
      <c r="N3733" s="1" t="s">
        <v>28</v>
      </c>
      <c r="O3733" t="s">
        <v>29</v>
      </c>
      <c r="P3733" t="s">
        <v>65</v>
      </c>
    </row>
    <row r="3734" spans="1:16" x14ac:dyDescent="0.25">
      <c r="A3734" s="1" t="s">
        <v>8988</v>
      </c>
      <c r="B3734" s="1" t="s">
        <v>8989</v>
      </c>
      <c r="C3734" s="1" t="s">
        <v>8990</v>
      </c>
      <c r="D3734" t="s">
        <v>8991</v>
      </c>
      <c r="E3734" t="s">
        <v>239</v>
      </c>
      <c r="F3734" t="s">
        <v>240</v>
      </c>
      <c r="G3734" t="s">
        <v>158</v>
      </c>
      <c r="H3734" t="s">
        <v>159</v>
      </c>
      <c r="I3734" t="s">
        <v>8992</v>
      </c>
      <c r="J3734" s="1" t="s">
        <v>683</v>
      </c>
      <c r="K3734" t="s">
        <v>40</v>
      </c>
      <c r="L3734" t="s">
        <v>40</v>
      </c>
      <c r="M3734" s="1" t="s">
        <v>8993</v>
      </c>
      <c r="N3734" s="1" t="s">
        <v>28</v>
      </c>
      <c r="O3734" t="s">
        <v>29</v>
      </c>
      <c r="P3734" t="s">
        <v>65</v>
      </c>
    </row>
    <row r="3735" spans="1:16" x14ac:dyDescent="0.25">
      <c r="A3735" s="1" t="s">
        <v>8988</v>
      </c>
      <c r="B3735" s="1" t="s">
        <v>8989</v>
      </c>
      <c r="C3735" s="1" t="s">
        <v>8990</v>
      </c>
      <c r="D3735" t="s">
        <v>8991</v>
      </c>
      <c r="E3735" t="s">
        <v>239</v>
      </c>
      <c r="F3735" t="s">
        <v>240</v>
      </c>
      <c r="G3735" t="s">
        <v>22</v>
      </c>
      <c r="H3735" t="s">
        <v>23</v>
      </c>
      <c r="I3735" t="s">
        <v>8992</v>
      </c>
      <c r="J3735" s="1" t="s">
        <v>683</v>
      </c>
      <c r="K3735" t="s">
        <v>40</v>
      </c>
      <c r="L3735" t="s">
        <v>40</v>
      </c>
      <c r="M3735" s="1" t="s">
        <v>8993</v>
      </c>
      <c r="N3735" s="1" t="s">
        <v>28</v>
      </c>
      <c r="O3735" t="s">
        <v>29</v>
      </c>
      <c r="P3735" t="s">
        <v>65</v>
      </c>
    </row>
    <row r="3736" spans="1:16" x14ac:dyDescent="0.25">
      <c r="A3736" s="1" t="s">
        <v>8988</v>
      </c>
      <c r="B3736" s="1" t="s">
        <v>8989</v>
      </c>
      <c r="C3736" s="1" t="s">
        <v>8990</v>
      </c>
      <c r="D3736" t="s">
        <v>8991</v>
      </c>
      <c r="E3736" t="s">
        <v>239</v>
      </c>
      <c r="F3736" t="s">
        <v>240</v>
      </c>
      <c r="G3736" t="s">
        <v>156</v>
      </c>
      <c r="H3736" t="s">
        <v>157</v>
      </c>
      <c r="I3736" t="s">
        <v>8992</v>
      </c>
      <c r="J3736" s="1" t="s">
        <v>683</v>
      </c>
      <c r="K3736" t="s">
        <v>40</v>
      </c>
      <c r="L3736" t="s">
        <v>40</v>
      </c>
      <c r="M3736" s="1" t="s">
        <v>8993</v>
      </c>
      <c r="N3736" s="1" t="s">
        <v>28</v>
      </c>
      <c r="O3736" t="s">
        <v>29</v>
      </c>
      <c r="P3736" t="s">
        <v>65</v>
      </c>
    </row>
    <row r="3737" spans="1:16" x14ac:dyDescent="0.25">
      <c r="A3737" s="1" t="s">
        <v>8988</v>
      </c>
      <c r="B3737" s="1" t="s">
        <v>8989</v>
      </c>
      <c r="C3737" s="1" t="s">
        <v>8990</v>
      </c>
      <c r="D3737" t="s">
        <v>8991</v>
      </c>
      <c r="E3737" t="s">
        <v>239</v>
      </c>
      <c r="F3737" t="s">
        <v>240</v>
      </c>
      <c r="G3737" t="s">
        <v>451</v>
      </c>
      <c r="H3737" t="s">
        <v>452</v>
      </c>
      <c r="I3737" t="s">
        <v>8992</v>
      </c>
      <c r="J3737" s="1" t="s">
        <v>683</v>
      </c>
      <c r="K3737" t="s">
        <v>40</v>
      </c>
      <c r="L3737" t="s">
        <v>40</v>
      </c>
      <c r="M3737" s="1" t="s">
        <v>8993</v>
      </c>
      <c r="N3737" s="1" t="s">
        <v>28</v>
      </c>
      <c r="O3737" t="s">
        <v>29</v>
      </c>
      <c r="P3737" t="s">
        <v>65</v>
      </c>
    </row>
    <row r="3738" spans="1:16" x14ac:dyDescent="0.25">
      <c r="A3738" s="1" t="s">
        <v>8994</v>
      </c>
      <c r="B3738" s="1" t="s">
        <v>8995</v>
      </c>
      <c r="C3738" s="1" t="s">
        <v>8996</v>
      </c>
      <c r="D3738" t="s">
        <v>8997</v>
      </c>
      <c r="E3738" t="s">
        <v>83</v>
      </c>
      <c r="F3738" t="s">
        <v>84</v>
      </c>
      <c r="G3738" t="s">
        <v>85</v>
      </c>
      <c r="H3738" t="s">
        <v>86</v>
      </c>
      <c r="I3738" t="s">
        <v>8998</v>
      </c>
      <c r="J3738" s="1" t="s">
        <v>2672</v>
      </c>
      <c r="K3738" t="s">
        <v>40</v>
      </c>
      <c r="L3738" t="s">
        <v>2673</v>
      </c>
      <c r="M3738" s="1" t="s">
        <v>8993</v>
      </c>
      <c r="N3738" s="1" t="s">
        <v>28</v>
      </c>
      <c r="O3738" t="s">
        <v>29</v>
      </c>
      <c r="P3738" t="s">
        <v>402</v>
      </c>
    </row>
    <row r="3739" spans="1:16" x14ac:dyDescent="0.25">
      <c r="A3739" s="1" t="s">
        <v>8988</v>
      </c>
      <c r="B3739" s="1" t="s">
        <v>8989</v>
      </c>
      <c r="C3739" s="1" t="s">
        <v>8990</v>
      </c>
      <c r="D3739" t="s">
        <v>8991</v>
      </c>
      <c r="E3739" t="s">
        <v>239</v>
      </c>
      <c r="F3739" t="s">
        <v>240</v>
      </c>
      <c r="G3739" t="s">
        <v>455</v>
      </c>
      <c r="H3739" t="s">
        <v>456</v>
      </c>
      <c r="I3739" t="s">
        <v>8992</v>
      </c>
      <c r="J3739" s="1" t="s">
        <v>683</v>
      </c>
      <c r="K3739" t="s">
        <v>40</v>
      </c>
      <c r="L3739" t="s">
        <v>40</v>
      </c>
      <c r="M3739" s="1" t="s">
        <v>8993</v>
      </c>
      <c r="N3739" s="1" t="s">
        <v>28</v>
      </c>
      <c r="O3739" t="s">
        <v>29</v>
      </c>
      <c r="P3739" t="s">
        <v>65</v>
      </c>
    </row>
    <row r="3740" spans="1:16" x14ac:dyDescent="0.25">
      <c r="A3740" s="1" t="s">
        <v>8988</v>
      </c>
      <c r="B3740" s="1" t="s">
        <v>8989</v>
      </c>
      <c r="C3740" s="1" t="s">
        <v>8990</v>
      </c>
      <c r="D3740" t="s">
        <v>8991</v>
      </c>
      <c r="E3740" t="s">
        <v>239</v>
      </c>
      <c r="F3740" t="s">
        <v>240</v>
      </c>
      <c r="G3740" t="s">
        <v>840</v>
      </c>
      <c r="H3740" t="s">
        <v>841</v>
      </c>
      <c r="I3740" t="s">
        <v>8992</v>
      </c>
      <c r="J3740" s="1" t="s">
        <v>683</v>
      </c>
      <c r="K3740" t="s">
        <v>40</v>
      </c>
      <c r="L3740" t="s">
        <v>40</v>
      </c>
      <c r="M3740" s="1" t="s">
        <v>8993</v>
      </c>
      <c r="N3740" s="1" t="s">
        <v>28</v>
      </c>
      <c r="O3740" t="s">
        <v>29</v>
      </c>
      <c r="P3740" t="s">
        <v>65</v>
      </c>
    </row>
    <row r="3741" spans="1:16" x14ac:dyDescent="0.25">
      <c r="A3741" s="1" t="s">
        <v>8999</v>
      </c>
      <c r="B3741" s="1" t="s">
        <v>9000</v>
      </c>
      <c r="C3741" s="1" t="s">
        <v>9001</v>
      </c>
      <c r="D3741" t="s">
        <v>9002</v>
      </c>
      <c r="E3741" t="s">
        <v>83</v>
      </c>
      <c r="F3741" t="s">
        <v>84</v>
      </c>
      <c r="G3741" t="s">
        <v>85</v>
      </c>
      <c r="H3741" t="s">
        <v>86</v>
      </c>
      <c r="I3741" t="s">
        <v>9003</v>
      </c>
      <c r="J3741" s="1" t="s">
        <v>230</v>
      </c>
      <c r="K3741" t="s">
        <v>231</v>
      </c>
      <c r="L3741" t="s">
        <v>231</v>
      </c>
      <c r="M3741" s="1" t="s">
        <v>9004</v>
      </c>
      <c r="N3741" s="1" t="s">
        <v>28</v>
      </c>
      <c r="O3741" t="s">
        <v>29</v>
      </c>
      <c r="P3741" t="s">
        <v>168</v>
      </c>
    </row>
    <row r="3742" spans="1:16" x14ac:dyDescent="0.25">
      <c r="A3742" s="1" t="s">
        <v>9005</v>
      </c>
      <c r="B3742" s="1" t="s">
        <v>9006</v>
      </c>
      <c r="C3742" s="1" t="s">
        <v>9007</v>
      </c>
      <c r="D3742" t="s">
        <v>1028</v>
      </c>
      <c r="E3742" t="s">
        <v>83</v>
      </c>
      <c r="F3742" t="s">
        <v>84</v>
      </c>
      <c r="G3742" t="s">
        <v>85</v>
      </c>
      <c r="H3742" t="s">
        <v>86</v>
      </c>
      <c r="I3742" t="s">
        <v>9008</v>
      </c>
      <c r="J3742" s="1" t="s">
        <v>683</v>
      </c>
      <c r="K3742" t="s">
        <v>40</v>
      </c>
      <c r="L3742" t="s">
        <v>40</v>
      </c>
      <c r="M3742" s="1" t="s">
        <v>9004</v>
      </c>
      <c r="N3742" s="1" t="s">
        <v>28</v>
      </c>
      <c r="O3742" t="s">
        <v>29</v>
      </c>
    </row>
    <row r="3743" spans="1:16" x14ac:dyDescent="0.25">
      <c r="A3743" s="1" t="s">
        <v>9009</v>
      </c>
      <c r="B3743" s="1" t="s">
        <v>9010</v>
      </c>
      <c r="C3743" s="1" t="s">
        <v>9011</v>
      </c>
      <c r="D3743" t="s">
        <v>1028</v>
      </c>
      <c r="E3743" t="s">
        <v>83</v>
      </c>
      <c r="F3743" t="s">
        <v>84</v>
      </c>
      <c r="G3743" t="s">
        <v>85</v>
      </c>
      <c r="H3743" t="s">
        <v>86</v>
      </c>
      <c r="I3743" t="s">
        <v>9012</v>
      </c>
      <c r="J3743" s="1" t="s">
        <v>63</v>
      </c>
      <c r="K3743" t="s">
        <v>40</v>
      </c>
      <c r="L3743" t="s">
        <v>40</v>
      </c>
      <c r="M3743" s="1" t="s">
        <v>9004</v>
      </c>
      <c r="N3743" s="1" t="s">
        <v>28</v>
      </c>
      <c r="O3743" t="s">
        <v>29</v>
      </c>
      <c r="P3743" t="s">
        <v>65</v>
      </c>
    </row>
    <row r="3744" spans="1:16" x14ac:dyDescent="0.25">
      <c r="A3744" s="1" t="s">
        <v>9013</v>
      </c>
      <c r="B3744" s="1" t="s">
        <v>9014</v>
      </c>
      <c r="C3744" s="1" t="s">
        <v>9015</v>
      </c>
      <c r="D3744" t="s">
        <v>9016</v>
      </c>
      <c r="E3744" t="s">
        <v>83</v>
      </c>
      <c r="F3744" t="s">
        <v>84</v>
      </c>
      <c r="G3744" t="s">
        <v>85</v>
      </c>
      <c r="H3744" t="s">
        <v>86</v>
      </c>
      <c r="I3744" t="s">
        <v>9017</v>
      </c>
      <c r="J3744" s="1" t="s">
        <v>646</v>
      </c>
      <c r="K3744" t="s">
        <v>647</v>
      </c>
      <c r="L3744" t="s">
        <v>647</v>
      </c>
      <c r="M3744" s="1" t="s">
        <v>9004</v>
      </c>
      <c r="N3744" s="1" t="s">
        <v>28</v>
      </c>
      <c r="O3744" t="s">
        <v>29</v>
      </c>
    </row>
    <row r="3745" spans="1:16" x14ac:dyDescent="0.25">
      <c r="A3745" s="1" t="s">
        <v>9018</v>
      </c>
      <c r="B3745" s="1" t="s">
        <v>9019</v>
      </c>
      <c r="C3745" s="1" t="s">
        <v>9020</v>
      </c>
      <c r="D3745" t="s">
        <v>9021</v>
      </c>
      <c r="E3745" t="s">
        <v>603</v>
      </c>
      <c r="F3745" t="s">
        <v>604</v>
      </c>
      <c r="G3745" t="s">
        <v>158</v>
      </c>
      <c r="H3745" t="s">
        <v>159</v>
      </c>
      <c r="I3745" t="s">
        <v>9022</v>
      </c>
      <c r="J3745" s="1" t="s">
        <v>666</v>
      </c>
      <c r="K3745" t="s">
        <v>211</v>
      </c>
      <c r="L3745" t="s">
        <v>211</v>
      </c>
      <c r="M3745" s="1" t="s">
        <v>9004</v>
      </c>
      <c r="N3745" s="1" t="s">
        <v>28</v>
      </c>
      <c r="O3745" t="s">
        <v>29</v>
      </c>
      <c r="P3745" t="s">
        <v>65</v>
      </c>
    </row>
    <row r="3746" spans="1:16" x14ac:dyDescent="0.25">
      <c r="A3746" s="1" t="s">
        <v>9018</v>
      </c>
      <c r="B3746" s="1" t="s">
        <v>9019</v>
      </c>
      <c r="C3746" s="1" t="s">
        <v>9020</v>
      </c>
      <c r="D3746" t="s">
        <v>9021</v>
      </c>
      <c r="E3746" t="s">
        <v>603</v>
      </c>
      <c r="F3746" t="s">
        <v>604</v>
      </c>
      <c r="G3746" t="s">
        <v>156</v>
      </c>
      <c r="H3746" t="s">
        <v>157</v>
      </c>
      <c r="I3746" t="s">
        <v>9022</v>
      </c>
      <c r="J3746" s="1" t="s">
        <v>666</v>
      </c>
      <c r="K3746" t="s">
        <v>211</v>
      </c>
      <c r="L3746" t="s">
        <v>211</v>
      </c>
      <c r="M3746" s="1" t="s">
        <v>9004</v>
      </c>
      <c r="N3746" s="1" t="s">
        <v>28</v>
      </c>
      <c r="O3746" t="s">
        <v>29</v>
      </c>
      <c r="P3746" t="s">
        <v>65</v>
      </c>
    </row>
    <row r="3747" spans="1:16" x14ac:dyDescent="0.25">
      <c r="A3747" s="1" t="s">
        <v>9023</v>
      </c>
      <c r="B3747" s="1" t="s">
        <v>9024</v>
      </c>
      <c r="C3747" s="1" t="s">
        <v>9025</v>
      </c>
      <c r="D3747" t="s">
        <v>9026</v>
      </c>
      <c r="E3747" t="s">
        <v>83</v>
      </c>
      <c r="F3747" t="s">
        <v>84</v>
      </c>
      <c r="G3747" t="s">
        <v>85</v>
      </c>
      <c r="H3747" t="s">
        <v>86</v>
      </c>
      <c r="I3747" t="s">
        <v>9027</v>
      </c>
      <c r="J3747" s="1" t="s">
        <v>2084</v>
      </c>
      <c r="K3747" t="s">
        <v>1879</v>
      </c>
      <c r="L3747" t="s">
        <v>1879</v>
      </c>
      <c r="M3747" s="1" t="s">
        <v>9028</v>
      </c>
      <c r="N3747" s="1" t="s">
        <v>28</v>
      </c>
      <c r="O3747" t="s">
        <v>29</v>
      </c>
      <c r="P3747" t="s">
        <v>309</v>
      </c>
    </row>
    <row r="3748" spans="1:16" x14ac:dyDescent="0.25">
      <c r="A3748" s="1" t="s">
        <v>9029</v>
      </c>
      <c r="B3748" s="1" t="s">
        <v>9030</v>
      </c>
      <c r="C3748" s="1" t="s">
        <v>9031</v>
      </c>
      <c r="D3748" t="s">
        <v>9032</v>
      </c>
      <c r="E3748" t="s">
        <v>83</v>
      </c>
      <c r="F3748" t="s">
        <v>84</v>
      </c>
      <c r="G3748" t="s">
        <v>85</v>
      </c>
      <c r="H3748" t="s">
        <v>86</v>
      </c>
      <c r="I3748" t="s">
        <v>9033</v>
      </c>
      <c r="J3748" s="1" t="s">
        <v>1082</v>
      </c>
      <c r="K3748" t="s">
        <v>1083</v>
      </c>
      <c r="L3748" t="s">
        <v>1083</v>
      </c>
      <c r="M3748" s="1" t="s">
        <v>9034</v>
      </c>
      <c r="N3748" s="1" t="s">
        <v>28</v>
      </c>
      <c r="O3748" t="s">
        <v>29</v>
      </c>
      <c r="P3748" t="s">
        <v>114</v>
      </c>
    </row>
    <row r="3749" spans="1:16" x14ac:dyDescent="0.25">
      <c r="A3749" s="1" t="s">
        <v>9035</v>
      </c>
      <c r="B3749" s="1" t="s">
        <v>9036</v>
      </c>
      <c r="C3749" s="1" t="s">
        <v>9037</v>
      </c>
      <c r="D3749" t="s">
        <v>9038</v>
      </c>
      <c r="E3749" t="s">
        <v>72</v>
      </c>
      <c r="F3749" t="s">
        <v>73</v>
      </c>
      <c r="G3749" t="s">
        <v>74</v>
      </c>
      <c r="H3749" t="s">
        <v>75</v>
      </c>
      <c r="I3749" t="s">
        <v>9033</v>
      </c>
      <c r="J3749" s="1" t="s">
        <v>1082</v>
      </c>
      <c r="K3749" t="s">
        <v>1083</v>
      </c>
      <c r="L3749" t="s">
        <v>1083</v>
      </c>
      <c r="M3749" s="1" t="s">
        <v>9034</v>
      </c>
      <c r="N3749" s="1" t="s">
        <v>28</v>
      </c>
      <c r="O3749" t="s">
        <v>29</v>
      </c>
      <c r="P3749" t="s">
        <v>114</v>
      </c>
    </row>
    <row r="3750" spans="1:16" x14ac:dyDescent="0.25">
      <c r="A3750" s="1" t="s">
        <v>9039</v>
      </c>
      <c r="B3750" s="1" t="s">
        <v>9040</v>
      </c>
      <c r="C3750" s="1" t="s">
        <v>9041</v>
      </c>
      <c r="D3750" t="s">
        <v>9042</v>
      </c>
      <c r="E3750" t="s">
        <v>1420</v>
      </c>
      <c r="F3750" t="s">
        <v>1421</v>
      </c>
      <c r="G3750" t="s">
        <v>1422</v>
      </c>
      <c r="H3750" t="s">
        <v>1423</v>
      </c>
      <c r="I3750" t="s">
        <v>9043</v>
      </c>
      <c r="J3750" s="1" t="s">
        <v>272</v>
      </c>
      <c r="K3750" t="s">
        <v>40</v>
      </c>
      <c r="L3750" t="s">
        <v>40</v>
      </c>
      <c r="M3750" s="1" t="s">
        <v>9044</v>
      </c>
      <c r="N3750" s="1" t="s">
        <v>28</v>
      </c>
      <c r="O3750" t="s">
        <v>29</v>
      </c>
      <c r="P3750" t="s">
        <v>140</v>
      </c>
    </row>
    <row r="3751" spans="1:16" x14ac:dyDescent="0.25">
      <c r="A3751" s="1" t="s">
        <v>9045</v>
      </c>
      <c r="B3751" s="1" t="s">
        <v>9046</v>
      </c>
      <c r="C3751" s="1" t="s">
        <v>9047</v>
      </c>
      <c r="D3751" t="s">
        <v>9048</v>
      </c>
      <c r="E3751" t="s">
        <v>1420</v>
      </c>
      <c r="F3751" t="s">
        <v>1421</v>
      </c>
      <c r="G3751" t="s">
        <v>1422</v>
      </c>
      <c r="H3751" t="s">
        <v>1423</v>
      </c>
      <c r="I3751" t="s">
        <v>9049</v>
      </c>
      <c r="J3751" s="1" t="s">
        <v>332</v>
      </c>
      <c r="K3751" t="s">
        <v>333</v>
      </c>
      <c r="L3751" t="s">
        <v>333</v>
      </c>
      <c r="M3751" s="1" t="s">
        <v>9050</v>
      </c>
      <c r="N3751" s="1" t="s">
        <v>28</v>
      </c>
      <c r="O3751" t="s">
        <v>29</v>
      </c>
      <c r="P3751" t="s">
        <v>309</v>
      </c>
    </row>
    <row r="3752" spans="1:16" x14ac:dyDescent="0.25">
      <c r="A3752" s="1" t="s">
        <v>9051</v>
      </c>
      <c r="B3752" s="1" t="s">
        <v>9052</v>
      </c>
      <c r="C3752" s="1" t="s">
        <v>9053</v>
      </c>
      <c r="D3752" t="s">
        <v>9054</v>
      </c>
      <c r="E3752" t="s">
        <v>321</v>
      </c>
      <c r="F3752" t="s">
        <v>322</v>
      </c>
      <c r="G3752" t="s">
        <v>465</v>
      </c>
      <c r="H3752" t="s">
        <v>466</v>
      </c>
      <c r="I3752" t="s">
        <v>9055</v>
      </c>
      <c r="J3752" s="1" t="s">
        <v>499</v>
      </c>
      <c r="K3752" t="s">
        <v>111</v>
      </c>
      <c r="L3752" t="s">
        <v>111</v>
      </c>
      <c r="M3752" s="1" t="s">
        <v>9056</v>
      </c>
      <c r="N3752" s="1" t="s">
        <v>28</v>
      </c>
      <c r="O3752" t="s">
        <v>29</v>
      </c>
      <c r="P3752" t="s">
        <v>114</v>
      </c>
    </row>
    <row r="3753" spans="1:16" x14ac:dyDescent="0.25">
      <c r="A3753" s="1" t="s">
        <v>9057</v>
      </c>
      <c r="B3753" s="1" t="s">
        <v>9058</v>
      </c>
      <c r="C3753" s="1" t="s">
        <v>9059</v>
      </c>
      <c r="D3753" t="s">
        <v>9060</v>
      </c>
      <c r="E3753" t="s">
        <v>239</v>
      </c>
      <c r="F3753" t="s">
        <v>240</v>
      </c>
      <c r="G3753" t="s">
        <v>233</v>
      </c>
      <c r="H3753" t="s">
        <v>234</v>
      </c>
      <c r="I3753" t="s">
        <v>9061</v>
      </c>
      <c r="J3753" s="1" t="s">
        <v>2968</v>
      </c>
      <c r="K3753" t="s">
        <v>40</v>
      </c>
      <c r="L3753" t="s">
        <v>40</v>
      </c>
      <c r="M3753" s="1" t="s">
        <v>9062</v>
      </c>
      <c r="N3753" s="1" t="s">
        <v>28</v>
      </c>
      <c r="O3753" t="s">
        <v>29</v>
      </c>
    </row>
    <row r="3754" spans="1:16" x14ac:dyDescent="0.25">
      <c r="A3754" s="1" t="s">
        <v>9057</v>
      </c>
      <c r="B3754" s="1" t="s">
        <v>9058</v>
      </c>
      <c r="C3754" s="1" t="s">
        <v>9059</v>
      </c>
      <c r="D3754" t="s">
        <v>9060</v>
      </c>
      <c r="E3754" t="s">
        <v>239</v>
      </c>
      <c r="F3754" t="s">
        <v>240</v>
      </c>
      <c r="G3754" t="s">
        <v>22</v>
      </c>
      <c r="H3754" t="s">
        <v>23</v>
      </c>
      <c r="I3754" t="s">
        <v>9061</v>
      </c>
      <c r="J3754" s="1" t="s">
        <v>2968</v>
      </c>
      <c r="K3754" t="s">
        <v>40</v>
      </c>
      <c r="L3754" t="s">
        <v>40</v>
      </c>
      <c r="M3754" s="1" t="s">
        <v>9062</v>
      </c>
      <c r="N3754" s="1" t="s">
        <v>28</v>
      </c>
      <c r="O3754" t="s">
        <v>29</v>
      </c>
    </row>
    <row r="3755" spans="1:16" x14ac:dyDescent="0.25">
      <c r="A3755" s="1" t="s">
        <v>9057</v>
      </c>
      <c r="B3755" s="1" t="s">
        <v>9058</v>
      </c>
      <c r="C3755" s="1" t="s">
        <v>9059</v>
      </c>
      <c r="D3755" t="s">
        <v>9060</v>
      </c>
      <c r="E3755" t="s">
        <v>239</v>
      </c>
      <c r="F3755" t="s">
        <v>240</v>
      </c>
      <c r="G3755" t="s">
        <v>158</v>
      </c>
      <c r="H3755" t="s">
        <v>159</v>
      </c>
      <c r="I3755" t="s">
        <v>9061</v>
      </c>
      <c r="J3755" s="1" t="s">
        <v>2968</v>
      </c>
      <c r="K3755" t="s">
        <v>40</v>
      </c>
      <c r="L3755" t="s">
        <v>40</v>
      </c>
      <c r="M3755" s="1" t="s">
        <v>9062</v>
      </c>
      <c r="N3755" s="1" t="s">
        <v>28</v>
      </c>
      <c r="O3755" t="s">
        <v>29</v>
      </c>
    </row>
    <row r="3756" spans="1:16" x14ac:dyDescent="0.25">
      <c r="A3756" s="1" t="s">
        <v>9057</v>
      </c>
      <c r="B3756" s="1" t="s">
        <v>9058</v>
      </c>
      <c r="C3756" s="1" t="s">
        <v>9059</v>
      </c>
      <c r="D3756" t="s">
        <v>9060</v>
      </c>
      <c r="E3756" t="s">
        <v>239</v>
      </c>
      <c r="F3756" t="s">
        <v>240</v>
      </c>
      <c r="G3756" t="s">
        <v>66</v>
      </c>
      <c r="H3756" t="s">
        <v>67</v>
      </c>
      <c r="I3756" t="s">
        <v>9061</v>
      </c>
      <c r="J3756" s="1" t="s">
        <v>2968</v>
      </c>
      <c r="K3756" t="s">
        <v>40</v>
      </c>
      <c r="L3756" t="s">
        <v>40</v>
      </c>
      <c r="M3756" s="1" t="s">
        <v>9062</v>
      </c>
      <c r="N3756" s="1" t="s">
        <v>28</v>
      </c>
      <c r="O3756" t="s">
        <v>29</v>
      </c>
    </row>
    <row r="3757" spans="1:16" x14ac:dyDescent="0.25">
      <c r="A3757" s="1" t="s">
        <v>9063</v>
      </c>
      <c r="B3757" s="1" t="s">
        <v>9064</v>
      </c>
      <c r="C3757" s="1" t="s">
        <v>9065</v>
      </c>
      <c r="D3757" t="s">
        <v>9066</v>
      </c>
      <c r="E3757" t="s">
        <v>83</v>
      </c>
      <c r="F3757" t="s">
        <v>84</v>
      </c>
      <c r="G3757" t="s">
        <v>85</v>
      </c>
      <c r="H3757" t="s">
        <v>86</v>
      </c>
      <c r="I3757" t="s">
        <v>9067</v>
      </c>
      <c r="J3757" s="1" t="s">
        <v>8065</v>
      </c>
      <c r="K3757" t="s">
        <v>40</v>
      </c>
      <c r="L3757" t="s">
        <v>8066</v>
      </c>
      <c r="M3757" s="1" t="s">
        <v>9068</v>
      </c>
      <c r="N3757" s="1" t="s">
        <v>28</v>
      </c>
      <c r="O3757" t="s">
        <v>29</v>
      </c>
    </row>
    <row r="3758" spans="1:16" x14ac:dyDescent="0.25">
      <c r="A3758" s="1" t="s">
        <v>9069</v>
      </c>
      <c r="B3758" s="1" t="s">
        <v>9070</v>
      </c>
      <c r="C3758" s="1" t="s">
        <v>9071</v>
      </c>
      <c r="D3758" t="s">
        <v>9072</v>
      </c>
      <c r="E3758" t="s">
        <v>1007</v>
      </c>
      <c r="F3758" t="s">
        <v>1008</v>
      </c>
      <c r="G3758" t="s">
        <v>158</v>
      </c>
      <c r="H3758" t="s">
        <v>159</v>
      </c>
      <c r="I3758" t="s">
        <v>9073</v>
      </c>
      <c r="J3758" s="1" t="s">
        <v>210</v>
      </c>
      <c r="K3758" t="s">
        <v>211</v>
      </c>
      <c r="L3758" t="s">
        <v>212</v>
      </c>
      <c r="M3758" s="1" t="s">
        <v>9068</v>
      </c>
      <c r="N3758" s="1" t="s">
        <v>28</v>
      </c>
      <c r="O3758" t="s">
        <v>29</v>
      </c>
      <c r="P3758" t="s">
        <v>26</v>
      </c>
    </row>
    <row r="3759" spans="1:16" x14ac:dyDescent="0.25">
      <c r="A3759" s="1" t="s">
        <v>9074</v>
      </c>
      <c r="B3759" s="1" t="s">
        <v>9075</v>
      </c>
      <c r="C3759" s="1" t="s">
        <v>9076</v>
      </c>
      <c r="D3759" t="s">
        <v>9077</v>
      </c>
      <c r="E3759" t="s">
        <v>83</v>
      </c>
      <c r="F3759" t="s">
        <v>84</v>
      </c>
      <c r="G3759" t="s">
        <v>85</v>
      </c>
      <c r="H3759" t="s">
        <v>86</v>
      </c>
      <c r="I3759" t="s">
        <v>9078</v>
      </c>
      <c r="J3759" s="1" t="s">
        <v>167</v>
      </c>
      <c r="K3759" t="s">
        <v>168</v>
      </c>
      <c r="L3759" t="s">
        <v>168</v>
      </c>
      <c r="M3759" s="1" t="s">
        <v>9079</v>
      </c>
      <c r="N3759" s="1" t="s">
        <v>28</v>
      </c>
      <c r="O3759" t="s">
        <v>29</v>
      </c>
      <c r="P3759" t="s">
        <v>168</v>
      </c>
    </row>
    <row r="3760" spans="1:16" x14ac:dyDescent="0.25">
      <c r="A3760" s="1" t="s">
        <v>9080</v>
      </c>
      <c r="B3760" s="1" t="s">
        <v>9081</v>
      </c>
      <c r="C3760" s="1" t="s">
        <v>9082</v>
      </c>
      <c r="D3760" t="s">
        <v>9083</v>
      </c>
      <c r="E3760" t="s">
        <v>1007</v>
      </c>
      <c r="F3760" t="s">
        <v>1008</v>
      </c>
      <c r="G3760" t="s">
        <v>951</v>
      </c>
      <c r="H3760" t="s">
        <v>952</v>
      </c>
      <c r="I3760" t="s">
        <v>9084</v>
      </c>
      <c r="J3760" s="1" t="s">
        <v>272</v>
      </c>
      <c r="K3760" t="s">
        <v>40</v>
      </c>
      <c r="L3760" t="s">
        <v>40</v>
      </c>
      <c r="M3760" s="1" t="s">
        <v>9079</v>
      </c>
      <c r="N3760" s="1" t="s">
        <v>28</v>
      </c>
      <c r="O3760" t="s">
        <v>29</v>
      </c>
    </row>
    <row r="3761" spans="1:16" x14ac:dyDescent="0.25">
      <c r="A3761" s="1" t="s">
        <v>9085</v>
      </c>
      <c r="B3761" s="1" t="s">
        <v>9086</v>
      </c>
      <c r="C3761" s="1" t="s">
        <v>9087</v>
      </c>
      <c r="D3761" t="s">
        <v>9088</v>
      </c>
      <c r="E3761" t="s">
        <v>20</v>
      </c>
      <c r="F3761" t="s">
        <v>21</v>
      </c>
      <c r="G3761" t="s">
        <v>22</v>
      </c>
      <c r="H3761" t="s">
        <v>23</v>
      </c>
      <c r="I3761" t="s">
        <v>9089</v>
      </c>
      <c r="J3761" s="1" t="s">
        <v>230</v>
      </c>
      <c r="K3761" t="s">
        <v>231</v>
      </c>
      <c r="L3761" t="s">
        <v>231</v>
      </c>
      <c r="M3761" s="1" t="s">
        <v>9090</v>
      </c>
      <c r="N3761" s="1" t="s">
        <v>28</v>
      </c>
      <c r="O3761" t="s">
        <v>29</v>
      </c>
    </row>
    <row r="3762" spans="1:16" x14ac:dyDescent="0.25">
      <c r="A3762" s="1" t="s">
        <v>9091</v>
      </c>
      <c r="B3762" s="1" t="s">
        <v>9092</v>
      </c>
      <c r="C3762" s="1" t="s">
        <v>9093</v>
      </c>
      <c r="D3762" t="s">
        <v>9094</v>
      </c>
      <c r="E3762" t="s">
        <v>20</v>
      </c>
      <c r="F3762" t="s">
        <v>21</v>
      </c>
      <c r="G3762" t="s">
        <v>22</v>
      </c>
      <c r="H3762" t="s">
        <v>23</v>
      </c>
      <c r="I3762" t="s">
        <v>9095</v>
      </c>
      <c r="J3762" s="1" t="s">
        <v>7586</v>
      </c>
      <c r="K3762" t="s">
        <v>40</v>
      </c>
      <c r="L3762" t="s">
        <v>7587</v>
      </c>
      <c r="M3762" s="1" t="s">
        <v>9090</v>
      </c>
      <c r="N3762" s="1" t="s">
        <v>28</v>
      </c>
      <c r="O3762" t="s">
        <v>29</v>
      </c>
    </row>
    <row r="3763" spans="1:16" x14ac:dyDescent="0.25">
      <c r="A3763" s="1" t="s">
        <v>9096</v>
      </c>
      <c r="B3763" s="1" t="s">
        <v>9097</v>
      </c>
      <c r="C3763" s="1" t="s">
        <v>9098</v>
      </c>
      <c r="D3763" t="s">
        <v>9099</v>
      </c>
      <c r="E3763" t="s">
        <v>1420</v>
      </c>
      <c r="F3763" t="s">
        <v>1421</v>
      </c>
      <c r="G3763" t="s">
        <v>1422</v>
      </c>
      <c r="H3763" t="s">
        <v>1423</v>
      </c>
      <c r="I3763" t="s">
        <v>9100</v>
      </c>
      <c r="J3763" s="1" t="s">
        <v>110</v>
      </c>
      <c r="K3763" t="s">
        <v>111</v>
      </c>
      <c r="L3763" t="s">
        <v>112</v>
      </c>
      <c r="M3763" s="1" t="s">
        <v>9101</v>
      </c>
      <c r="N3763" s="1" t="s">
        <v>28</v>
      </c>
      <c r="O3763" t="s">
        <v>29</v>
      </c>
      <c r="P3763" t="s">
        <v>114</v>
      </c>
    </row>
    <row r="3764" spans="1:16" x14ac:dyDescent="0.25">
      <c r="A3764" s="1" t="s">
        <v>9102</v>
      </c>
      <c r="B3764" s="1" t="s">
        <v>9103</v>
      </c>
      <c r="C3764" s="1" t="s">
        <v>9104</v>
      </c>
      <c r="D3764" t="s">
        <v>9105</v>
      </c>
      <c r="E3764" t="s">
        <v>191</v>
      </c>
      <c r="F3764" t="s">
        <v>192</v>
      </c>
      <c r="G3764" t="s">
        <v>158</v>
      </c>
      <c r="H3764" t="s">
        <v>159</v>
      </c>
      <c r="I3764" t="s">
        <v>9106</v>
      </c>
      <c r="J3764" s="1" t="s">
        <v>683</v>
      </c>
      <c r="K3764" t="s">
        <v>40</v>
      </c>
      <c r="L3764" t="s">
        <v>4633</v>
      </c>
      <c r="M3764" s="1" t="s">
        <v>9107</v>
      </c>
      <c r="N3764" s="1" t="s">
        <v>28</v>
      </c>
      <c r="O3764" t="s">
        <v>42</v>
      </c>
      <c r="P3764" t="s">
        <v>43</v>
      </c>
    </row>
    <row r="3765" spans="1:16" x14ac:dyDescent="0.25">
      <c r="A3765" s="1" t="s">
        <v>9102</v>
      </c>
      <c r="B3765" s="1" t="s">
        <v>9103</v>
      </c>
      <c r="C3765" s="1" t="s">
        <v>9104</v>
      </c>
      <c r="D3765" t="s">
        <v>9105</v>
      </c>
      <c r="E3765" t="s">
        <v>191</v>
      </c>
      <c r="F3765" t="s">
        <v>192</v>
      </c>
      <c r="G3765" t="s">
        <v>156</v>
      </c>
      <c r="H3765" t="s">
        <v>157</v>
      </c>
      <c r="I3765" t="s">
        <v>9106</v>
      </c>
      <c r="J3765" s="1" t="s">
        <v>683</v>
      </c>
      <c r="K3765" t="s">
        <v>40</v>
      </c>
      <c r="L3765" t="s">
        <v>4633</v>
      </c>
      <c r="M3765" s="1" t="s">
        <v>9107</v>
      </c>
      <c r="N3765" s="1" t="s">
        <v>28</v>
      </c>
      <c r="O3765" t="s">
        <v>42</v>
      </c>
      <c r="P3765" t="s">
        <v>43</v>
      </c>
    </row>
    <row r="3766" spans="1:16" x14ac:dyDescent="0.25">
      <c r="A3766" s="1" t="s">
        <v>9102</v>
      </c>
      <c r="B3766" s="1" t="s">
        <v>9103</v>
      </c>
      <c r="C3766" s="1" t="s">
        <v>9104</v>
      </c>
      <c r="D3766" t="s">
        <v>9105</v>
      </c>
      <c r="E3766" t="s">
        <v>191</v>
      </c>
      <c r="F3766" t="s">
        <v>192</v>
      </c>
      <c r="G3766" t="s">
        <v>193</v>
      </c>
      <c r="H3766" t="s">
        <v>194</v>
      </c>
      <c r="I3766" t="s">
        <v>9106</v>
      </c>
      <c r="J3766" s="1" t="s">
        <v>683</v>
      </c>
      <c r="K3766" t="s">
        <v>40</v>
      </c>
      <c r="L3766" t="s">
        <v>4633</v>
      </c>
      <c r="M3766" s="1" t="s">
        <v>9107</v>
      </c>
      <c r="N3766" s="1" t="s">
        <v>28</v>
      </c>
      <c r="O3766" t="s">
        <v>42</v>
      </c>
      <c r="P3766" t="s">
        <v>43</v>
      </c>
    </row>
    <row r="3767" spans="1:16" x14ac:dyDescent="0.25">
      <c r="A3767" s="1" t="s">
        <v>9102</v>
      </c>
      <c r="B3767" s="1" t="s">
        <v>9103</v>
      </c>
      <c r="C3767" s="1" t="s">
        <v>9104</v>
      </c>
      <c r="D3767" t="s">
        <v>9105</v>
      </c>
      <c r="E3767" t="s">
        <v>191</v>
      </c>
      <c r="F3767" t="s">
        <v>192</v>
      </c>
      <c r="G3767" t="s">
        <v>203</v>
      </c>
      <c r="H3767" t="s">
        <v>204</v>
      </c>
      <c r="I3767" t="s">
        <v>9106</v>
      </c>
      <c r="J3767" s="1" t="s">
        <v>683</v>
      </c>
      <c r="K3767" t="s">
        <v>40</v>
      </c>
      <c r="L3767" t="s">
        <v>4633</v>
      </c>
      <c r="M3767" s="1" t="s">
        <v>9107</v>
      </c>
      <c r="N3767" s="1" t="s">
        <v>28</v>
      </c>
      <c r="O3767" t="s">
        <v>42</v>
      </c>
      <c r="P3767" t="s">
        <v>43</v>
      </c>
    </row>
    <row r="3768" spans="1:16" x14ac:dyDescent="0.25">
      <c r="A3768" s="1" t="s">
        <v>9102</v>
      </c>
      <c r="B3768" s="1" t="s">
        <v>9103</v>
      </c>
      <c r="C3768" s="1" t="s">
        <v>9104</v>
      </c>
      <c r="D3768" t="s">
        <v>9105</v>
      </c>
      <c r="E3768" t="s">
        <v>191</v>
      </c>
      <c r="F3768" t="s">
        <v>192</v>
      </c>
      <c r="G3768" t="s">
        <v>201</v>
      </c>
      <c r="H3768" t="s">
        <v>202</v>
      </c>
      <c r="I3768" t="s">
        <v>9106</v>
      </c>
      <c r="J3768" s="1" t="s">
        <v>683</v>
      </c>
      <c r="K3768" t="s">
        <v>40</v>
      </c>
      <c r="L3768" t="s">
        <v>4633</v>
      </c>
      <c r="M3768" s="1" t="s">
        <v>9107</v>
      </c>
      <c r="N3768" s="1" t="s">
        <v>28</v>
      </c>
      <c r="O3768" t="s">
        <v>42</v>
      </c>
      <c r="P3768" t="s">
        <v>43</v>
      </c>
    </row>
    <row r="3769" spans="1:16" x14ac:dyDescent="0.25">
      <c r="A3769" s="1" t="s">
        <v>9102</v>
      </c>
      <c r="B3769" s="1" t="s">
        <v>9103</v>
      </c>
      <c r="C3769" s="1" t="s">
        <v>9104</v>
      </c>
      <c r="D3769" t="s">
        <v>9105</v>
      </c>
      <c r="E3769" t="s">
        <v>191</v>
      </c>
      <c r="F3769" t="s">
        <v>192</v>
      </c>
      <c r="G3769" t="s">
        <v>199</v>
      </c>
      <c r="H3769" t="s">
        <v>200</v>
      </c>
      <c r="I3769" t="s">
        <v>9106</v>
      </c>
      <c r="J3769" s="1" t="s">
        <v>683</v>
      </c>
      <c r="K3769" t="s">
        <v>40</v>
      </c>
      <c r="L3769" t="s">
        <v>4633</v>
      </c>
      <c r="M3769" s="1" t="s">
        <v>9107</v>
      </c>
      <c r="N3769" s="1" t="s">
        <v>28</v>
      </c>
      <c r="O3769" t="s">
        <v>42</v>
      </c>
      <c r="P3769" t="s">
        <v>43</v>
      </c>
    </row>
    <row r="3770" spans="1:16" x14ac:dyDescent="0.25">
      <c r="A3770" s="1" t="s">
        <v>9108</v>
      </c>
      <c r="B3770" s="1" t="s">
        <v>9109</v>
      </c>
      <c r="C3770" s="1" t="s">
        <v>9110</v>
      </c>
      <c r="D3770" t="s">
        <v>9111</v>
      </c>
      <c r="E3770" t="s">
        <v>191</v>
      </c>
      <c r="F3770" t="s">
        <v>192</v>
      </c>
      <c r="G3770" t="s">
        <v>203</v>
      </c>
      <c r="H3770" t="s">
        <v>204</v>
      </c>
      <c r="I3770" t="s">
        <v>3783</v>
      </c>
      <c r="J3770" s="1" t="s">
        <v>536</v>
      </c>
      <c r="K3770" t="s">
        <v>537</v>
      </c>
      <c r="L3770" t="s">
        <v>537</v>
      </c>
      <c r="M3770" s="1" t="s">
        <v>9112</v>
      </c>
      <c r="N3770" s="1" t="s">
        <v>28</v>
      </c>
      <c r="O3770" t="s">
        <v>42</v>
      </c>
      <c r="P3770" t="s">
        <v>570</v>
      </c>
    </row>
    <row r="3771" spans="1:16" x14ac:dyDescent="0.25">
      <c r="A3771" s="1" t="s">
        <v>9108</v>
      </c>
      <c r="B3771" s="1" t="s">
        <v>9109</v>
      </c>
      <c r="C3771" s="1" t="s">
        <v>9110</v>
      </c>
      <c r="D3771" t="s">
        <v>9111</v>
      </c>
      <c r="E3771" t="s">
        <v>191</v>
      </c>
      <c r="F3771" t="s">
        <v>192</v>
      </c>
      <c r="G3771" t="s">
        <v>201</v>
      </c>
      <c r="H3771" t="s">
        <v>202</v>
      </c>
      <c r="I3771" t="s">
        <v>3783</v>
      </c>
      <c r="J3771" s="1" t="s">
        <v>536</v>
      </c>
      <c r="K3771" t="s">
        <v>537</v>
      </c>
      <c r="L3771" t="s">
        <v>537</v>
      </c>
      <c r="M3771" s="1" t="s">
        <v>9112</v>
      </c>
      <c r="N3771" s="1" t="s">
        <v>28</v>
      </c>
      <c r="O3771" t="s">
        <v>42</v>
      </c>
      <c r="P3771" t="s">
        <v>570</v>
      </c>
    </row>
    <row r="3772" spans="1:16" x14ac:dyDescent="0.25">
      <c r="A3772" s="1" t="s">
        <v>9108</v>
      </c>
      <c r="B3772" s="1" t="s">
        <v>9109</v>
      </c>
      <c r="C3772" s="1" t="s">
        <v>9110</v>
      </c>
      <c r="D3772" t="s">
        <v>9111</v>
      </c>
      <c r="E3772" t="s">
        <v>191</v>
      </c>
      <c r="F3772" t="s">
        <v>192</v>
      </c>
      <c r="G3772" t="s">
        <v>193</v>
      </c>
      <c r="H3772" t="s">
        <v>194</v>
      </c>
      <c r="I3772" t="s">
        <v>3783</v>
      </c>
      <c r="J3772" s="1" t="s">
        <v>536</v>
      </c>
      <c r="K3772" t="s">
        <v>537</v>
      </c>
      <c r="L3772" t="s">
        <v>537</v>
      </c>
      <c r="M3772" s="1" t="s">
        <v>9112</v>
      </c>
      <c r="N3772" s="1" t="s">
        <v>28</v>
      </c>
      <c r="O3772" t="s">
        <v>42</v>
      </c>
      <c r="P3772" t="s">
        <v>570</v>
      </c>
    </row>
    <row r="3773" spans="1:16" x14ac:dyDescent="0.25">
      <c r="A3773" s="1" t="s">
        <v>9108</v>
      </c>
      <c r="B3773" s="1" t="s">
        <v>9109</v>
      </c>
      <c r="C3773" s="1" t="s">
        <v>9110</v>
      </c>
      <c r="D3773" t="s">
        <v>9111</v>
      </c>
      <c r="E3773" t="s">
        <v>191</v>
      </c>
      <c r="F3773" t="s">
        <v>192</v>
      </c>
      <c r="G3773" t="s">
        <v>158</v>
      </c>
      <c r="H3773" t="s">
        <v>159</v>
      </c>
      <c r="I3773" t="s">
        <v>3783</v>
      </c>
      <c r="J3773" s="1" t="s">
        <v>536</v>
      </c>
      <c r="K3773" t="s">
        <v>537</v>
      </c>
      <c r="L3773" t="s">
        <v>537</v>
      </c>
      <c r="M3773" s="1" t="s">
        <v>9112</v>
      </c>
      <c r="N3773" s="1" t="s">
        <v>28</v>
      </c>
      <c r="O3773" t="s">
        <v>42</v>
      </c>
      <c r="P3773" t="s">
        <v>570</v>
      </c>
    </row>
    <row r="3774" spans="1:16" x14ac:dyDescent="0.25">
      <c r="A3774" s="1" t="s">
        <v>9113</v>
      </c>
      <c r="B3774" s="1" t="s">
        <v>9114</v>
      </c>
      <c r="C3774" s="1" t="s">
        <v>9115</v>
      </c>
      <c r="D3774" t="s">
        <v>9116</v>
      </c>
      <c r="E3774" t="s">
        <v>191</v>
      </c>
      <c r="F3774" t="s">
        <v>192</v>
      </c>
      <c r="G3774" t="s">
        <v>156</v>
      </c>
      <c r="H3774" t="s">
        <v>157</v>
      </c>
      <c r="I3774" t="s">
        <v>9117</v>
      </c>
      <c r="J3774" s="1" t="s">
        <v>1111</v>
      </c>
      <c r="K3774" t="s">
        <v>1112</v>
      </c>
      <c r="L3774" t="s">
        <v>1112</v>
      </c>
      <c r="M3774" s="1" t="s">
        <v>9112</v>
      </c>
      <c r="N3774" s="1" t="s">
        <v>28</v>
      </c>
      <c r="O3774" t="s">
        <v>42</v>
      </c>
      <c r="P3774" t="s">
        <v>570</v>
      </c>
    </row>
    <row r="3775" spans="1:16" x14ac:dyDescent="0.25">
      <c r="A3775" s="1" t="s">
        <v>9113</v>
      </c>
      <c r="B3775" s="1" t="s">
        <v>9114</v>
      </c>
      <c r="C3775" s="1" t="s">
        <v>9115</v>
      </c>
      <c r="D3775" t="s">
        <v>9116</v>
      </c>
      <c r="E3775" t="s">
        <v>191</v>
      </c>
      <c r="F3775" t="s">
        <v>192</v>
      </c>
      <c r="G3775" t="s">
        <v>158</v>
      </c>
      <c r="H3775" t="s">
        <v>159</v>
      </c>
      <c r="I3775" t="s">
        <v>9117</v>
      </c>
      <c r="J3775" s="1" t="s">
        <v>1111</v>
      </c>
      <c r="K3775" t="s">
        <v>1112</v>
      </c>
      <c r="L3775" t="s">
        <v>1112</v>
      </c>
      <c r="M3775" s="1" t="s">
        <v>9112</v>
      </c>
      <c r="N3775" s="1" t="s">
        <v>28</v>
      </c>
      <c r="O3775" t="s">
        <v>42</v>
      </c>
      <c r="P3775" t="s">
        <v>570</v>
      </c>
    </row>
    <row r="3776" spans="1:16" x14ac:dyDescent="0.25">
      <c r="A3776" s="1" t="s">
        <v>9113</v>
      </c>
      <c r="B3776" s="1" t="s">
        <v>9114</v>
      </c>
      <c r="C3776" s="1" t="s">
        <v>9115</v>
      </c>
      <c r="D3776" t="s">
        <v>9116</v>
      </c>
      <c r="E3776" t="s">
        <v>191</v>
      </c>
      <c r="F3776" t="s">
        <v>192</v>
      </c>
      <c r="G3776" t="s">
        <v>203</v>
      </c>
      <c r="H3776" t="s">
        <v>204</v>
      </c>
      <c r="I3776" t="s">
        <v>9117</v>
      </c>
      <c r="J3776" s="1" t="s">
        <v>1111</v>
      </c>
      <c r="K3776" t="s">
        <v>1112</v>
      </c>
      <c r="L3776" t="s">
        <v>1112</v>
      </c>
      <c r="M3776" s="1" t="s">
        <v>9112</v>
      </c>
      <c r="N3776" s="1" t="s">
        <v>28</v>
      </c>
      <c r="O3776" t="s">
        <v>42</v>
      </c>
      <c r="P3776" t="s">
        <v>570</v>
      </c>
    </row>
    <row r="3777" spans="1:16" x14ac:dyDescent="0.25">
      <c r="A3777" s="1" t="s">
        <v>9108</v>
      </c>
      <c r="B3777" s="1" t="s">
        <v>9109</v>
      </c>
      <c r="C3777" s="1" t="s">
        <v>9110</v>
      </c>
      <c r="D3777" t="s">
        <v>9111</v>
      </c>
      <c r="E3777" t="s">
        <v>191</v>
      </c>
      <c r="F3777" t="s">
        <v>192</v>
      </c>
      <c r="G3777" t="s">
        <v>156</v>
      </c>
      <c r="H3777" t="s">
        <v>157</v>
      </c>
      <c r="I3777" t="s">
        <v>3783</v>
      </c>
      <c r="J3777" s="1" t="s">
        <v>536</v>
      </c>
      <c r="K3777" t="s">
        <v>537</v>
      </c>
      <c r="L3777" t="s">
        <v>537</v>
      </c>
      <c r="M3777" s="1" t="s">
        <v>9112</v>
      </c>
      <c r="N3777" s="1" t="s">
        <v>28</v>
      </c>
      <c r="O3777" t="s">
        <v>42</v>
      </c>
      <c r="P3777" t="s">
        <v>570</v>
      </c>
    </row>
    <row r="3778" spans="1:16" x14ac:dyDescent="0.25">
      <c r="A3778" s="1" t="s">
        <v>9118</v>
      </c>
      <c r="B3778" s="1" t="s">
        <v>9119</v>
      </c>
      <c r="C3778" s="1" t="s">
        <v>9120</v>
      </c>
      <c r="D3778" t="s">
        <v>9121</v>
      </c>
      <c r="E3778" t="s">
        <v>603</v>
      </c>
      <c r="F3778" t="s">
        <v>604</v>
      </c>
      <c r="G3778" t="s">
        <v>156</v>
      </c>
      <c r="H3778" t="s">
        <v>157</v>
      </c>
      <c r="I3778" t="s">
        <v>9122</v>
      </c>
      <c r="J3778" s="1" t="s">
        <v>1318</v>
      </c>
      <c r="K3778" t="s">
        <v>1319</v>
      </c>
      <c r="L3778" t="s">
        <v>9123</v>
      </c>
      <c r="M3778" s="1" t="s">
        <v>9124</v>
      </c>
      <c r="N3778" s="1" t="s">
        <v>28</v>
      </c>
      <c r="O3778" t="s">
        <v>29</v>
      </c>
      <c r="P3778" t="s">
        <v>140</v>
      </c>
    </row>
    <row r="3779" spans="1:16" x14ac:dyDescent="0.25">
      <c r="A3779" s="1" t="s">
        <v>9118</v>
      </c>
      <c r="B3779" s="1" t="s">
        <v>9119</v>
      </c>
      <c r="C3779" s="1" t="s">
        <v>9120</v>
      </c>
      <c r="D3779" t="s">
        <v>9121</v>
      </c>
      <c r="E3779" t="s">
        <v>603</v>
      </c>
      <c r="F3779" t="s">
        <v>604</v>
      </c>
      <c r="G3779" t="s">
        <v>158</v>
      </c>
      <c r="H3779" t="s">
        <v>159</v>
      </c>
      <c r="I3779" t="s">
        <v>9122</v>
      </c>
      <c r="J3779" s="1" t="s">
        <v>1318</v>
      </c>
      <c r="K3779" t="s">
        <v>1319</v>
      </c>
      <c r="L3779" t="s">
        <v>9123</v>
      </c>
      <c r="M3779" s="1" t="s">
        <v>9124</v>
      </c>
      <c r="N3779" s="1" t="s">
        <v>28</v>
      </c>
      <c r="O3779" t="s">
        <v>29</v>
      </c>
      <c r="P3779" t="s">
        <v>140</v>
      </c>
    </row>
    <row r="3780" spans="1:16" x14ac:dyDescent="0.25">
      <c r="A3780" s="1" t="s">
        <v>9118</v>
      </c>
      <c r="B3780" s="1" t="s">
        <v>9119</v>
      </c>
      <c r="C3780" s="1" t="s">
        <v>9120</v>
      </c>
      <c r="D3780" t="s">
        <v>9121</v>
      </c>
      <c r="E3780" t="s">
        <v>603</v>
      </c>
      <c r="F3780" t="s">
        <v>604</v>
      </c>
      <c r="G3780" t="s">
        <v>233</v>
      </c>
      <c r="H3780" t="s">
        <v>234</v>
      </c>
      <c r="I3780" t="s">
        <v>9122</v>
      </c>
      <c r="J3780" s="1" t="s">
        <v>1318</v>
      </c>
      <c r="K3780" t="s">
        <v>1319</v>
      </c>
      <c r="L3780" t="s">
        <v>9123</v>
      </c>
      <c r="M3780" s="1" t="s">
        <v>9124</v>
      </c>
      <c r="N3780" s="1" t="s">
        <v>28</v>
      </c>
      <c r="O3780" t="s">
        <v>29</v>
      </c>
      <c r="P3780" t="s">
        <v>140</v>
      </c>
    </row>
    <row r="3781" spans="1:16" x14ac:dyDescent="0.25">
      <c r="A3781" s="1" t="s">
        <v>9118</v>
      </c>
      <c r="B3781" s="1" t="s">
        <v>9119</v>
      </c>
      <c r="C3781" s="1" t="s">
        <v>9120</v>
      </c>
      <c r="D3781" t="s">
        <v>9121</v>
      </c>
      <c r="E3781" t="s">
        <v>603</v>
      </c>
      <c r="F3781" t="s">
        <v>604</v>
      </c>
      <c r="G3781" t="s">
        <v>203</v>
      </c>
      <c r="H3781" t="s">
        <v>204</v>
      </c>
      <c r="I3781" t="s">
        <v>9122</v>
      </c>
      <c r="J3781" s="1" t="s">
        <v>1318</v>
      </c>
      <c r="K3781" t="s">
        <v>1319</v>
      </c>
      <c r="L3781" t="s">
        <v>9123</v>
      </c>
      <c r="M3781" s="1" t="s">
        <v>9124</v>
      </c>
      <c r="N3781" s="1" t="s">
        <v>28</v>
      </c>
      <c r="O3781" t="s">
        <v>29</v>
      </c>
      <c r="P3781" t="s">
        <v>140</v>
      </c>
    </row>
    <row r="3782" spans="1:16" x14ac:dyDescent="0.25">
      <c r="A3782" s="1" t="s">
        <v>9125</v>
      </c>
      <c r="B3782" s="1" t="s">
        <v>9126</v>
      </c>
      <c r="C3782" s="1" t="s">
        <v>9127</v>
      </c>
      <c r="D3782" t="s">
        <v>9128</v>
      </c>
      <c r="E3782" t="s">
        <v>83</v>
      </c>
      <c r="F3782" t="s">
        <v>84</v>
      </c>
      <c r="G3782" t="s">
        <v>85</v>
      </c>
      <c r="H3782" t="s">
        <v>86</v>
      </c>
      <c r="I3782" t="s">
        <v>9129</v>
      </c>
      <c r="J3782" s="1" t="s">
        <v>2968</v>
      </c>
      <c r="K3782" t="s">
        <v>40</v>
      </c>
      <c r="L3782" t="s">
        <v>40</v>
      </c>
      <c r="M3782" s="1" t="s">
        <v>9124</v>
      </c>
      <c r="N3782" s="1" t="s">
        <v>28</v>
      </c>
      <c r="O3782" t="s">
        <v>29</v>
      </c>
    </row>
    <row r="3783" spans="1:16" x14ac:dyDescent="0.25">
      <c r="A3783" s="1" t="s">
        <v>9130</v>
      </c>
      <c r="B3783" s="1" t="s">
        <v>9131</v>
      </c>
      <c r="C3783" s="1" t="s">
        <v>9132</v>
      </c>
      <c r="D3783" t="s">
        <v>9133</v>
      </c>
      <c r="E3783" t="s">
        <v>83</v>
      </c>
      <c r="F3783" t="s">
        <v>84</v>
      </c>
      <c r="G3783" t="s">
        <v>85</v>
      </c>
      <c r="H3783" t="s">
        <v>86</v>
      </c>
      <c r="I3783" t="s">
        <v>9134</v>
      </c>
      <c r="J3783" s="1" t="s">
        <v>1318</v>
      </c>
      <c r="K3783" t="s">
        <v>1319</v>
      </c>
      <c r="L3783" t="s">
        <v>1319</v>
      </c>
      <c r="M3783" s="1" t="s">
        <v>9124</v>
      </c>
      <c r="N3783" s="1" t="s">
        <v>28</v>
      </c>
      <c r="O3783" t="s">
        <v>29</v>
      </c>
    </row>
    <row r="3784" spans="1:16" x14ac:dyDescent="0.25">
      <c r="A3784" s="1" t="s">
        <v>9135</v>
      </c>
      <c r="B3784" s="1" t="s">
        <v>9136</v>
      </c>
      <c r="C3784" s="1" t="s">
        <v>9137</v>
      </c>
      <c r="D3784" t="s">
        <v>9138</v>
      </c>
      <c r="E3784" t="s">
        <v>262</v>
      </c>
      <c r="F3784" t="s">
        <v>263</v>
      </c>
      <c r="G3784" t="s">
        <v>199</v>
      </c>
      <c r="H3784" t="s">
        <v>200</v>
      </c>
      <c r="I3784" t="s">
        <v>9139</v>
      </c>
      <c r="J3784" s="1" t="s">
        <v>558</v>
      </c>
      <c r="K3784" t="s">
        <v>559</v>
      </c>
      <c r="L3784" t="s">
        <v>559</v>
      </c>
      <c r="M3784" s="1" t="s">
        <v>9124</v>
      </c>
      <c r="N3784" s="1" t="s">
        <v>28</v>
      </c>
      <c r="O3784" t="s">
        <v>29</v>
      </c>
    </row>
    <row r="3785" spans="1:16" x14ac:dyDescent="0.25">
      <c r="A3785" s="1" t="s">
        <v>9140</v>
      </c>
      <c r="B3785" s="1" t="s">
        <v>9141</v>
      </c>
      <c r="C3785" s="1" t="s">
        <v>9142</v>
      </c>
      <c r="D3785" t="s">
        <v>9143</v>
      </c>
      <c r="E3785" t="s">
        <v>20</v>
      </c>
      <c r="F3785" t="s">
        <v>21</v>
      </c>
      <c r="G3785" t="s">
        <v>22</v>
      </c>
      <c r="H3785" t="s">
        <v>23</v>
      </c>
      <c r="I3785" t="s">
        <v>9144</v>
      </c>
      <c r="J3785" s="1" t="s">
        <v>2516</v>
      </c>
      <c r="K3785" t="s">
        <v>40</v>
      </c>
      <c r="L3785" t="s">
        <v>2517</v>
      </c>
      <c r="M3785" s="1" t="s">
        <v>9124</v>
      </c>
      <c r="N3785" s="1" t="s">
        <v>28</v>
      </c>
      <c r="O3785" t="s">
        <v>29</v>
      </c>
      <c r="P3785" t="s">
        <v>402</v>
      </c>
    </row>
    <row r="3786" spans="1:16" x14ac:dyDescent="0.25">
      <c r="A3786" s="1" t="s">
        <v>9118</v>
      </c>
      <c r="B3786" s="1" t="s">
        <v>9119</v>
      </c>
      <c r="C3786" s="1" t="s">
        <v>9120</v>
      </c>
      <c r="D3786" t="s">
        <v>9121</v>
      </c>
      <c r="E3786" t="s">
        <v>603</v>
      </c>
      <c r="F3786" t="s">
        <v>604</v>
      </c>
      <c r="G3786" t="s">
        <v>431</v>
      </c>
      <c r="H3786" t="s">
        <v>432</v>
      </c>
      <c r="I3786" t="s">
        <v>9122</v>
      </c>
      <c r="J3786" s="1" t="s">
        <v>1318</v>
      </c>
      <c r="K3786" t="s">
        <v>1319</v>
      </c>
      <c r="L3786" t="s">
        <v>9123</v>
      </c>
      <c r="M3786" s="1" t="s">
        <v>9124</v>
      </c>
      <c r="N3786" s="1" t="s">
        <v>28</v>
      </c>
      <c r="O3786" t="s">
        <v>29</v>
      </c>
      <c r="P3786" t="s">
        <v>140</v>
      </c>
    </row>
    <row r="3787" spans="1:16" x14ac:dyDescent="0.25">
      <c r="A3787" s="1" t="s">
        <v>9118</v>
      </c>
      <c r="B3787" s="1" t="s">
        <v>9119</v>
      </c>
      <c r="C3787" s="1" t="s">
        <v>9120</v>
      </c>
      <c r="D3787" t="s">
        <v>9121</v>
      </c>
      <c r="E3787" t="s">
        <v>603</v>
      </c>
      <c r="F3787" t="s">
        <v>604</v>
      </c>
      <c r="G3787" t="s">
        <v>3901</v>
      </c>
      <c r="H3787" t="s">
        <v>3902</v>
      </c>
      <c r="I3787" t="s">
        <v>9122</v>
      </c>
      <c r="J3787" s="1" t="s">
        <v>1318</v>
      </c>
      <c r="K3787" t="s">
        <v>1319</v>
      </c>
      <c r="L3787" t="s">
        <v>9123</v>
      </c>
      <c r="M3787" s="1" t="s">
        <v>9124</v>
      </c>
      <c r="N3787" s="1" t="s">
        <v>28</v>
      </c>
      <c r="O3787" t="s">
        <v>29</v>
      </c>
      <c r="P3787" t="s">
        <v>140</v>
      </c>
    </row>
    <row r="3788" spans="1:16" x14ac:dyDescent="0.25">
      <c r="A3788" s="1" t="s">
        <v>9145</v>
      </c>
      <c r="B3788" s="1" t="s">
        <v>9146</v>
      </c>
      <c r="C3788" s="1" t="s">
        <v>9147</v>
      </c>
      <c r="D3788" t="s">
        <v>9148</v>
      </c>
      <c r="E3788" t="s">
        <v>1420</v>
      </c>
      <c r="F3788" t="s">
        <v>1421</v>
      </c>
      <c r="G3788" t="s">
        <v>1422</v>
      </c>
      <c r="H3788" t="s">
        <v>1423</v>
      </c>
      <c r="I3788" t="s">
        <v>9149</v>
      </c>
      <c r="J3788" s="1" t="s">
        <v>2444</v>
      </c>
      <c r="K3788" t="s">
        <v>40</v>
      </c>
      <c r="L3788" t="s">
        <v>40</v>
      </c>
      <c r="M3788" s="1" t="s">
        <v>9150</v>
      </c>
      <c r="N3788" s="1" t="s">
        <v>28</v>
      </c>
      <c r="O3788" t="s">
        <v>29</v>
      </c>
      <c r="P3788" t="s">
        <v>65</v>
      </c>
    </row>
    <row r="3789" spans="1:16" x14ac:dyDescent="0.25">
      <c r="A3789" s="1" t="s">
        <v>9151</v>
      </c>
      <c r="B3789" s="1" t="s">
        <v>9152</v>
      </c>
      <c r="C3789" s="1" t="s">
        <v>9153</v>
      </c>
      <c r="D3789" t="s">
        <v>9154</v>
      </c>
      <c r="E3789" t="s">
        <v>1420</v>
      </c>
      <c r="F3789" t="s">
        <v>1421</v>
      </c>
      <c r="G3789" t="s">
        <v>1422</v>
      </c>
      <c r="H3789" t="s">
        <v>1423</v>
      </c>
      <c r="I3789" t="s">
        <v>9155</v>
      </c>
      <c r="J3789" s="1" t="s">
        <v>536</v>
      </c>
      <c r="K3789" t="s">
        <v>537</v>
      </c>
      <c r="L3789" t="s">
        <v>537</v>
      </c>
      <c r="M3789" s="1" t="s">
        <v>9150</v>
      </c>
      <c r="N3789" s="1" t="s">
        <v>28</v>
      </c>
      <c r="O3789" t="s">
        <v>29</v>
      </c>
      <c r="P3789" t="s">
        <v>570</v>
      </c>
    </row>
    <row r="3790" spans="1:16" x14ac:dyDescent="0.25">
      <c r="A3790" s="1" t="s">
        <v>9156</v>
      </c>
      <c r="B3790" s="1" t="s">
        <v>9157</v>
      </c>
      <c r="C3790" s="1" t="s">
        <v>9158</v>
      </c>
      <c r="D3790" t="s">
        <v>9159</v>
      </c>
      <c r="E3790" t="s">
        <v>1420</v>
      </c>
      <c r="F3790" t="s">
        <v>1421</v>
      </c>
      <c r="G3790" t="s">
        <v>1422</v>
      </c>
      <c r="H3790" t="s">
        <v>1423</v>
      </c>
      <c r="I3790" t="s">
        <v>9160</v>
      </c>
      <c r="J3790" s="1" t="s">
        <v>675</v>
      </c>
      <c r="K3790" t="s">
        <v>26</v>
      </c>
      <c r="L3790" t="s">
        <v>26</v>
      </c>
      <c r="M3790" s="1" t="s">
        <v>9161</v>
      </c>
      <c r="N3790" s="1" t="s">
        <v>28</v>
      </c>
      <c r="O3790" t="s">
        <v>29</v>
      </c>
      <c r="P3790" t="s">
        <v>26</v>
      </c>
    </row>
    <row r="3791" spans="1:16" x14ac:dyDescent="0.25">
      <c r="A3791" s="1" t="s">
        <v>9162</v>
      </c>
      <c r="B3791" s="1" t="s">
        <v>9163</v>
      </c>
      <c r="C3791" s="1" t="s">
        <v>9164</v>
      </c>
      <c r="D3791" t="s">
        <v>9165</v>
      </c>
      <c r="E3791" t="s">
        <v>321</v>
      </c>
      <c r="F3791" t="s">
        <v>322</v>
      </c>
      <c r="G3791" t="s">
        <v>323</v>
      </c>
      <c r="H3791" t="s">
        <v>324</v>
      </c>
      <c r="I3791" t="s">
        <v>9166</v>
      </c>
      <c r="J3791" s="1" t="s">
        <v>714</v>
      </c>
      <c r="K3791" t="s">
        <v>715</v>
      </c>
      <c r="L3791" t="s">
        <v>715</v>
      </c>
      <c r="M3791" s="1" t="s">
        <v>9167</v>
      </c>
      <c r="N3791" s="1" t="s">
        <v>28</v>
      </c>
      <c r="O3791" t="s">
        <v>29</v>
      </c>
    </row>
    <row r="3792" spans="1:16" x14ac:dyDescent="0.25">
      <c r="A3792" s="1" t="s">
        <v>9168</v>
      </c>
      <c r="B3792" s="1" t="s">
        <v>9169</v>
      </c>
      <c r="C3792" s="1" t="s">
        <v>9170</v>
      </c>
      <c r="D3792" t="s">
        <v>9171</v>
      </c>
      <c r="E3792" t="s">
        <v>262</v>
      </c>
      <c r="F3792" t="s">
        <v>263</v>
      </c>
      <c r="G3792" t="s">
        <v>199</v>
      </c>
      <c r="H3792" t="s">
        <v>200</v>
      </c>
      <c r="I3792" t="s">
        <v>9172</v>
      </c>
      <c r="J3792" s="1" t="s">
        <v>298</v>
      </c>
      <c r="K3792" t="s">
        <v>26</v>
      </c>
      <c r="L3792" t="s">
        <v>26</v>
      </c>
      <c r="M3792" s="1" t="s">
        <v>9167</v>
      </c>
      <c r="N3792" s="1" t="s">
        <v>28</v>
      </c>
      <c r="O3792" t="s">
        <v>29</v>
      </c>
    </row>
    <row r="3793" spans="1:16" x14ac:dyDescent="0.25">
      <c r="A3793" s="1" t="s">
        <v>9173</v>
      </c>
      <c r="B3793" s="1" t="s">
        <v>9174</v>
      </c>
      <c r="C3793" s="1" t="s">
        <v>9175</v>
      </c>
      <c r="D3793" t="s">
        <v>9176</v>
      </c>
      <c r="E3793" t="s">
        <v>239</v>
      </c>
      <c r="F3793" t="s">
        <v>240</v>
      </c>
      <c r="G3793" t="s">
        <v>199</v>
      </c>
      <c r="H3793" t="s">
        <v>200</v>
      </c>
      <c r="I3793" t="s">
        <v>9177</v>
      </c>
      <c r="J3793" s="1" t="s">
        <v>683</v>
      </c>
      <c r="K3793" t="s">
        <v>40</v>
      </c>
      <c r="L3793" t="s">
        <v>40</v>
      </c>
      <c r="M3793" s="1" t="s">
        <v>9167</v>
      </c>
      <c r="N3793" s="1" t="s">
        <v>28</v>
      </c>
      <c r="O3793" t="s">
        <v>29</v>
      </c>
    </row>
    <row r="3794" spans="1:16" x14ac:dyDescent="0.25">
      <c r="A3794" s="1" t="s">
        <v>9178</v>
      </c>
      <c r="B3794" s="1" t="s">
        <v>9179</v>
      </c>
      <c r="C3794" s="1" t="s">
        <v>9180</v>
      </c>
      <c r="D3794" t="s">
        <v>9181</v>
      </c>
      <c r="E3794" t="s">
        <v>1420</v>
      </c>
      <c r="F3794" t="s">
        <v>1421</v>
      </c>
      <c r="G3794" t="s">
        <v>1422</v>
      </c>
      <c r="H3794" t="s">
        <v>1423</v>
      </c>
      <c r="I3794" t="s">
        <v>9182</v>
      </c>
      <c r="J3794" s="1" t="s">
        <v>1202</v>
      </c>
      <c r="K3794" t="s">
        <v>1179</v>
      </c>
      <c r="L3794" t="s">
        <v>1179</v>
      </c>
      <c r="M3794" s="1" t="s">
        <v>9183</v>
      </c>
      <c r="N3794" s="1" t="s">
        <v>28</v>
      </c>
      <c r="O3794" t="s">
        <v>29</v>
      </c>
      <c r="P3794" t="s">
        <v>168</v>
      </c>
    </row>
    <row r="3795" spans="1:16" x14ac:dyDescent="0.25">
      <c r="A3795" s="1" t="s">
        <v>9184</v>
      </c>
      <c r="B3795" s="1" t="s">
        <v>9185</v>
      </c>
      <c r="C3795" s="1" t="s">
        <v>9186</v>
      </c>
      <c r="D3795" t="s">
        <v>9187</v>
      </c>
      <c r="E3795" t="s">
        <v>239</v>
      </c>
      <c r="F3795" t="s">
        <v>240</v>
      </c>
      <c r="G3795" t="s">
        <v>203</v>
      </c>
      <c r="H3795" t="s">
        <v>204</v>
      </c>
      <c r="I3795" t="s">
        <v>9188</v>
      </c>
      <c r="J3795" s="1" t="s">
        <v>536</v>
      </c>
      <c r="K3795" t="s">
        <v>537</v>
      </c>
      <c r="L3795" t="s">
        <v>537</v>
      </c>
      <c r="M3795" s="1" t="s">
        <v>9189</v>
      </c>
      <c r="N3795" s="1" t="s">
        <v>28</v>
      </c>
      <c r="O3795" t="s">
        <v>29</v>
      </c>
      <c r="P3795" t="s">
        <v>570</v>
      </c>
    </row>
    <row r="3796" spans="1:16" x14ac:dyDescent="0.25">
      <c r="A3796" s="1" t="s">
        <v>9184</v>
      </c>
      <c r="B3796" s="1" t="s">
        <v>9185</v>
      </c>
      <c r="C3796" s="1" t="s">
        <v>9186</v>
      </c>
      <c r="D3796" t="s">
        <v>9187</v>
      </c>
      <c r="E3796" t="s">
        <v>239</v>
      </c>
      <c r="F3796" t="s">
        <v>240</v>
      </c>
      <c r="G3796" t="s">
        <v>451</v>
      </c>
      <c r="H3796" t="s">
        <v>452</v>
      </c>
      <c r="I3796" t="s">
        <v>9188</v>
      </c>
      <c r="J3796" s="1" t="s">
        <v>536</v>
      </c>
      <c r="K3796" t="s">
        <v>537</v>
      </c>
      <c r="L3796" t="s">
        <v>537</v>
      </c>
      <c r="M3796" s="1" t="s">
        <v>9189</v>
      </c>
      <c r="N3796" s="1" t="s">
        <v>28</v>
      </c>
      <c r="O3796" t="s">
        <v>29</v>
      </c>
      <c r="P3796" t="s">
        <v>570</v>
      </c>
    </row>
    <row r="3797" spans="1:16" x14ac:dyDescent="0.25">
      <c r="A3797" s="1" t="s">
        <v>9190</v>
      </c>
      <c r="B3797" s="1" t="s">
        <v>9191</v>
      </c>
      <c r="C3797" s="1" t="s">
        <v>9192</v>
      </c>
      <c r="D3797" t="s">
        <v>9193</v>
      </c>
      <c r="E3797" t="s">
        <v>262</v>
      </c>
      <c r="F3797" t="s">
        <v>263</v>
      </c>
      <c r="G3797" t="s">
        <v>199</v>
      </c>
      <c r="H3797" t="s">
        <v>200</v>
      </c>
      <c r="I3797" t="s">
        <v>9194</v>
      </c>
      <c r="J3797" s="1" t="s">
        <v>2843</v>
      </c>
      <c r="K3797" t="s">
        <v>40</v>
      </c>
      <c r="L3797" t="s">
        <v>2844</v>
      </c>
      <c r="M3797" s="1" t="s">
        <v>9189</v>
      </c>
      <c r="N3797" s="1" t="s">
        <v>28</v>
      </c>
      <c r="O3797" t="s">
        <v>29</v>
      </c>
      <c r="P3797" t="s">
        <v>402</v>
      </c>
    </row>
    <row r="3798" spans="1:16" x14ac:dyDescent="0.25">
      <c r="A3798" s="1" t="s">
        <v>9195</v>
      </c>
      <c r="B3798" s="1" t="s">
        <v>9196</v>
      </c>
      <c r="C3798" s="1" t="s">
        <v>9197</v>
      </c>
      <c r="D3798" t="s">
        <v>9198</v>
      </c>
      <c r="E3798" t="s">
        <v>262</v>
      </c>
      <c r="F3798" t="s">
        <v>263</v>
      </c>
      <c r="G3798" t="s">
        <v>199</v>
      </c>
      <c r="H3798" t="s">
        <v>200</v>
      </c>
      <c r="I3798" t="s">
        <v>9199</v>
      </c>
      <c r="J3798" s="1" t="s">
        <v>3073</v>
      </c>
      <c r="K3798" t="s">
        <v>40</v>
      </c>
      <c r="L3798" t="s">
        <v>3074</v>
      </c>
      <c r="M3798" s="1" t="s">
        <v>9189</v>
      </c>
      <c r="N3798" s="1" t="s">
        <v>28</v>
      </c>
      <c r="O3798" t="s">
        <v>29</v>
      </c>
      <c r="P3798" t="s">
        <v>65</v>
      </c>
    </row>
    <row r="3799" spans="1:16" x14ac:dyDescent="0.25">
      <c r="A3799" s="1" t="s">
        <v>9184</v>
      </c>
      <c r="B3799" s="1" t="s">
        <v>9185</v>
      </c>
      <c r="C3799" s="1" t="s">
        <v>9186</v>
      </c>
      <c r="D3799" t="s">
        <v>9187</v>
      </c>
      <c r="E3799" t="s">
        <v>239</v>
      </c>
      <c r="F3799" t="s">
        <v>240</v>
      </c>
      <c r="G3799" t="s">
        <v>465</v>
      </c>
      <c r="H3799" t="s">
        <v>466</v>
      </c>
      <c r="I3799" t="s">
        <v>9188</v>
      </c>
      <c r="J3799" s="1" t="s">
        <v>536</v>
      </c>
      <c r="K3799" t="s">
        <v>537</v>
      </c>
      <c r="L3799" t="s">
        <v>537</v>
      </c>
      <c r="M3799" s="1" t="s">
        <v>9189</v>
      </c>
      <c r="N3799" s="1" t="s">
        <v>28</v>
      </c>
      <c r="O3799" t="s">
        <v>29</v>
      </c>
      <c r="P3799" t="s">
        <v>570</v>
      </c>
    </row>
    <row r="3800" spans="1:16" x14ac:dyDescent="0.25">
      <c r="A3800" s="1" t="s">
        <v>9184</v>
      </c>
      <c r="B3800" s="1" t="s">
        <v>9185</v>
      </c>
      <c r="C3800" s="1" t="s">
        <v>9186</v>
      </c>
      <c r="D3800" t="s">
        <v>9187</v>
      </c>
      <c r="E3800" t="s">
        <v>239</v>
      </c>
      <c r="F3800" t="s">
        <v>240</v>
      </c>
      <c r="G3800" t="s">
        <v>233</v>
      </c>
      <c r="H3800" t="s">
        <v>234</v>
      </c>
      <c r="I3800" t="s">
        <v>9188</v>
      </c>
      <c r="J3800" s="1" t="s">
        <v>536</v>
      </c>
      <c r="K3800" t="s">
        <v>537</v>
      </c>
      <c r="L3800" t="s">
        <v>537</v>
      </c>
      <c r="M3800" s="1" t="s">
        <v>9189</v>
      </c>
      <c r="N3800" s="1" t="s">
        <v>28</v>
      </c>
      <c r="O3800" t="s">
        <v>29</v>
      </c>
      <c r="P3800" t="s">
        <v>570</v>
      </c>
    </row>
    <row r="3801" spans="1:16" x14ac:dyDescent="0.25">
      <c r="A3801" s="1" t="s">
        <v>9184</v>
      </c>
      <c r="B3801" s="1" t="s">
        <v>9185</v>
      </c>
      <c r="C3801" s="1" t="s">
        <v>9186</v>
      </c>
      <c r="D3801" t="s">
        <v>9187</v>
      </c>
      <c r="E3801" t="s">
        <v>239</v>
      </c>
      <c r="F3801" t="s">
        <v>240</v>
      </c>
      <c r="G3801" t="s">
        <v>156</v>
      </c>
      <c r="H3801" t="s">
        <v>157</v>
      </c>
      <c r="I3801" t="s">
        <v>9188</v>
      </c>
      <c r="J3801" s="1" t="s">
        <v>536</v>
      </c>
      <c r="K3801" t="s">
        <v>537</v>
      </c>
      <c r="L3801" t="s">
        <v>537</v>
      </c>
      <c r="M3801" s="1" t="s">
        <v>9189</v>
      </c>
      <c r="N3801" s="1" t="s">
        <v>28</v>
      </c>
      <c r="O3801" t="s">
        <v>29</v>
      </c>
      <c r="P3801" t="s">
        <v>570</v>
      </c>
    </row>
    <row r="3802" spans="1:16" x14ac:dyDescent="0.25">
      <c r="A3802" s="1" t="s">
        <v>9184</v>
      </c>
      <c r="B3802" s="1" t="s">
        <v>9185</v>
      </c>
      <c r="C3802" s="1" t="s">
        <v>9186</v>
      </c>
      <c r="D3802" t="s">
        <v>9187</v>
      </c>
      <c r="E3802" t="s">
        <v>239</v>
      </c>
      <c r="F3802" t="s">
        <v>240</v>
      </c>
      <c r="G3802" t="s">
        <v>22</v>
      </c>
      <c r="H3802" t="s">
        <v>23</v>
      </c>
      <c r="I3802" t="s">
        <v>9188</v>
      </c>
      <c r="J3802" s="1" t="s">
        <v>536</v>
      </c>
      <c r="K3802" t="s">
        <v>537</v>
      </c>
      <c r="L3802" t="s">
        <v>537</v>
      </c>
      <c r="M3802" s="1" t="s">
        <v>9189</v>
      </c>
      <c r="N3802" s="1" t="s">
        <v>28</v>
      </c>
      <c r="O3802" t="s">
        <v>29</v>
      </c>
      <c r="P3802" t="s">
        <v>570</v>
      </c>
    </row>
    <row r="3803" spans="1:16" x14ac:dyDescent="0.25">
      <c r="A3803" s="1" t="s">
        <v>9184</v>
      </c>
      <c r="B3803" s="1" t="s">
        <v>9185</v>
      </c>
      <c r="C3803" s="1" t="s">
        <v>9186</v>
      </c>
      <c r="D3803" t="s">
        <v>9187</v>
      </c>
      <c r="E3803" t="s">
        <v>239</v>
      </c>
      <c r="F3803" t="s">
        <v>240</v>
      </c>
      <c r="G3803" t="s">
        <v>158</v>
      </c>
      <c r="H3803" t="s">
        <v>159</v>
      </c>
      <c r="I3803" t="s">
        <v>9188</v>
      </c>
      <c r="J3803" s="1" t="s">
        <v>536</v>
      </c>
      <c r="K3803" t="s">
        <v>537</v>
      </c>
      <c r="L3803" t="s">
        <v>537</v>
      </c>
      <c r="M3803" s="1" t="s">
        <v>9189</v>
      </c>
      <c r="N3803" s="1" t="s">
        <v>28</v>
      </c>
      <c r="O3803" t="s">
        <v>29</v>
      </c>
      <c r="P3803" t="s">
        <v>570</v>
      </c>
    </row>
    <row r="3804" spans="1:16" x14ac:dyDescent="0.25">
      <c r="A3804" s="1" t="s">
        <v>9184</v>
      </c>
      <c r="B3804" s="1" t="s">
        <v>9185</v>
      </c>
      <c r="C3804" s="1" t="s">
        <v>9186</v>
      </c>
      <c r="D3804" t="s">
        <v>9187</v>
      </c>
      <c r="E3804" t="s">
        <v>239</v>
      </c>
      <c r="F3804" t="s">
        <v>240</v>
      </c>
      <c r="G3804" t="s">
        <v>66</v>
      </c>
      <c r="H3804" t="s">
        <v>67</v>
      </c>
      <c r="I3804" t="s">
        <v>9188</v>
      </c>
      <c r="J3804" s="1" t="s">
        <v>536</v>
      </c>
      <c r="K3804" t="s">
        <v>537</v>
      </c>
      <c r="L3804" t="s">
        <v>537</v>
      </c>
      <c r="M3804" s="1" t="s">
        <v>9189</v>
      </c>
      <c r="N3804" s="1" t="s">
        <v>28</v>
      </c>
      <c r="O3804" t="s">
        <v>29</v>
      </c>
      <c r="P3804" t="s">
        <v>570</v>
      </c>
    </row>
    <row r="3805" spans="1:16" x14ac:dyDescent="0.25">
      <c r="A3805" s="1" t="s">
        <v>9200</v>
      </c>
      <c r="B3805" s="1" t="s">
        <v>9201</v>
      </c>
      <c r="C3805" s="1" t="s">
        <v>9202</v>
      </c>
      <c r="D3805" t="s">
        <v>9203</v>
      </c>
      <c r="E3805" t="s">
        <v>321</v>
      </c>
      <c r="F3805" t="s">
        <v>322</v>
      </c>
      <c r="G3805" t="s">
        <v>203</v>
      </c>
      <c r="H3805" t="s">
        <v>204</v>
      </c>
      <c r="I3805" t="s">
        <v>9204</v>
      </c>
      <c r="J3805" s="1" t="s">
        <v>543</v>
      </c>
      <c r="K3805" t="s">
        <v>544</v>
      </c>
      <c r="L3805" t="s">
        <v>544</v>
      </c>
      <c r="M3805" s="1" t="s">
        <v>9189</v>
      </c>
      <c r="N3805" s="1" t="s">
        <v>28</v>
      </c>
      <c r="O3805" t="s">
        <v>29</v>
      </c>
      <c r="P3805" t="s">
        <v>402</v>
      </c>
    </row>
    <row r="3806" spans="1:16" x14ac:dyDescent="0.25">
      <c r="A3806" s="1" t="s">
        <v>9200</v>
      </c>
      <c r="B3806" s="1" t="s">
        <v>9201</v>
      </c>
      <c r="C3806" s="1" t="s">
        <v>9202</v>
      </c>
      <c r="D3806" t="s">
        <v>9203</v>
      </c>
      <c r="E3806" t="s">
        <v>321</v>
      </c>
      <c r="F3806" t="s">
        <v>322</v>
      </c>
      <c r="G3806" t="s">
        <v>323</v>
      </c>
      <c r="H3806" t="s">
        <v>324</v>
      </c>
      <c r="I3806" t="s">
        <v>9204</v>
      </c>
      <c r="J3806" s="1" t="s">
        <v>543</v>
      </c>
      <c r="K3806" t="s">
        <v>544</v>
      </c>
      <c r="L3806" t="s">
        <v>544</v>
      </c>
      <c r="M3806" s="1" t="s">
        <v>9189</v>
      </c>
      <c r="N3806" s="1" t="s">
        <v>28</v>
      </c>
      <c r="O3806" t="s">
        <v>29</v>
      </c>
      <c r="P3806" t="s">
        <v>402</v>
      </c>
    </row>
    <row r="3807" spans="1:16" x14ac:dyDescent="0.25">
      <c r="A3807" s="1" t="s">
        <v>9184</v>
      </c>
      <c r="B3807" s="1" t="s">
        <v>9185</v>
      </c>
      <c r="C3807" s="1" t="s">
        <v>9186</v>
      </c>
      <c r="D3807" t="s">
        <v>9187</v>
      </c>
      <c r="E3807" t="s">
        <v>239</v>
      </c>
      <c r="F3807" t="s">
        <v>240</v>
      </c>
      <c r="G3807" t="s">
        <v>1267</v>
      </c>
      <c r="H3807" t="s">
        <v>1268</v>
      </c>
      <c r="I3807" t="s">
        <v>9188</v>
      </c>
      <c r="J3807" s="1" t="s">
        <v>536</v>
      </c>
      <c r="K3807" t="s">
        <v>537</v>
      </c>
      <c r="L3807" t="s">
        <v>537</v>
      </c>
      <c r="M3807" s="1" t="s">
        <v>9189</v>
      </c>
      <c r="N3807" s="1" t="s">
        <v>28</v>
      </c>
      <c r="O3807" t="s">
        <v>29</v>
      </c>
      <c r="P3807" t="s">
        <v>570</v>
      </c>
    </row>
    <row r="3808" spans="1:16" x14ac:dyDescent="0.25">
      <c r="A3808" s="1" t="s">
        <v>9184</v>
      </c>
      <c r="B3808" s="1" t="s">
        <v>9185</v>
      </c>
      <c r="C3808" s="1" t="s">
        <v>9186</v>
      </c>
      <c r="D3808" t="s">
        <v>9187</v>
      </c>
      <c r="E3808" t="s">
        <v>239</v>
      </c>
      <c r="F3808" t="s">
        <v>240</v>
      </c>
      <c r="G3808" t="s">
        <v>842</v>
      </c>
      <c r="H3808" t="s">
        <v>843</v>
      </c>
      <c r="I3808" t="s">
        <v>9188</v>
      </c>
      <c r="J3808" s="1" t="s">
        <v>536</v>
      </c>
      <c r="K3808" t="s">
        <v>537</v>
      </c>
      <c r="L3808" t="s">
        <v>537</v>
      </c>
      <c r="M3808" s="1" t="s">
        <v>9189</v>
      </c>
      <c r="N3808" s="1" t="s">
        <v>28</v>
      </c>
      <c r="O3808" t="s">
        <v>29</v>
      </c>
      <c r="P3808" t="s">
        <v>570</v>
      </c>
    </row>
    <row r="3809" spans="1:16" x14ac:dyDescent="0.25">
      <c r="A3809" s="1" t="s">
        <v>9184</v>
      </c>
      <c r="B3809" s="1" t="s">
        <v>9185</v>
      </c>
      <c r="C3809" s="1" t="s">
        <v>9186</v>
      </c>
      <c r="D3809" t="s">
        <v>9187</v>
      </c>
      <c r="E3809" t="s">
        <v>239</v>
      </c>
      <c r="F3809" t="s">
        <v>240</v>
      </c>
      <c r="G3809" t="s">
        <v>706</v>
      </c>
      <c r="H3809" t="s">
        <v>707</v>
      </c>
      <c r="I3809" t="s">
        <v>9188</v>
      </c>
      <c r="J3809" s="1" t="s">
        <v>536</v>
      </c>
      <c r="K3809" t="s">
        <v>537</v>
      </c>
      <c r="L3809" t="s">
        <v>537</v>
      </c>
      <c r="M3809" s="1" t="s">
        <v>9189</v>
      </c>
      <c r="N3809" s="1" t="s">
        <v>28</v>
      </c>
      <c r="O3809" t="s">
        <v>29</v>
      </c>
      <c r="P3809" t="s">
        <v>570</v>
      </c>
    </row>
    <row r="3810" spans="1:16" x14ac:dyDescent="0.25">
      <c r="A3810" s="1" t="s">
        <v>9184</v>
      </c>
      <c r="B3810" s="1" t="s">
        <v>9185</v>
      </c>
      <c r="C3810" s="1" t="s">
        <v>9186</v>
      </c>
      <c r="D3810" t="s">
        <v>9187</v>
      </c>
      <c r="E3810" t="s">
        <v>239</v>
      </c>
      <c r="F3810" t="s">
        <v>240</v>
      </c>
      <c r="G3810" t="s">
        <v>437</v>
      </c>
      <c r="H3810" t="s">
        <v>438</v>
      </c>
      <c r="I3810" t="s">
        <v>9188</v>
      </c>
      <c r="J3810" s="1" t="s">
        <v>536</v>
      </c>
      <c r="K3810" t="s">
        <v>537</v>
      </c>
      <c r="L3810" t="s">
        <v>537</v>
      </c>
      <c r="M3810" s="1" t="s">
        <v>9189</v>
      </c>
      <c r="N3810" s="1" t="s">
        <v>28</v>
      </c>
      <c r="O3810" t="s">
        <v>29</v>
      </c>
      <c r="P3810" t="s">
        <v>570</v>
      </c>
    </row>
    <row r="3811" spans="1:16" x14ac:dyDescent="0.25">
      <c r="A3811" s="1" t="s">
        <v>9184</v>
      </c>
      <c r="B3811" s="1" t="s">
        <v>9185</v>
      </c>
      <c r="C3811" s="1" t="s">
        <v>9186</v>
      </c>
      <c r="D3811" t="s">
        <v>9187</v>
      </c>
      <c r="E3811" t="s">
        <v>239</v>
      </c>
      <c r="F3811" t="s">
        <v>240</v>
      </c>
      <c r="G3811" t="s">
        <v>895</v>
      </c>
      <c r="H3811" t="s">
        <v>896</v>
      </c>
      <c r="I3811" t="s">
        <v>9188</v>
      </c>
      <c r="J3811" s="1" t="s">
        <v>536</v>
      </c>
      <c r="K3811" t="s">
        <v>537</v>
      </c>
      <c r="L3811" t="s">
        <v>537</v>
      </c>
      <c r="M3811" s="1" t="s">
        <v>9189</v>
      </c>
      <c r="N3811" s="1" t="s">
        <v>28</v>
      </c>
      <c r="O3811" t="s">
        <v>29</v>
      </c>
      <c r="P3811" t="s">
        <v>570</v>
      </c>
    </row>
    <row r="3812" spans="1:16" x14ac:dyDescent="0.25">
      <c r="A3812" s="1" t="s">
        <v>9184</v>
      </c>
      <c r="B3812" s="1" t="s">
        <v>9185</v>
      </c>
      <c r="C3812" s="1" t="s">
        <v>9186</v>
      </c>
      <c r="D3812" t="s">
        <v>9187</v>
      </c>
      <c r="E3812" t="s">
        <v>239</v>
      </c>
      <c r="F3812" t="s">
        <v>240</v>
      </c>
      <c r="G3812" t="s">
        <v>459</v>
      </c>
      <c r="H3812" t="s">
        <v>460</v>
      </c>
      <c r="I3812" t="s">
        <v>9188</v>
      </c>
      <c r="J3812" s="1" t="s">
        <v>536</v>
      </c>
      <c r="K3812" t="s">
        <v>537</v>
      </c>
      <c r="L3812" t="s">
        <v>537</v>
      </c>
      <c r="M3812" s="1" t="s">
        <v>9189</v>
      </c>
      <c r="N3812" s="1" t="s">
        <v>28</v>
      </c>
      <c r="O3812" t="s">
        <v>29</v>
      </c>
      <c r="P3812" t="s">
        <v>570</v>
      </c>
    </row>
    <row r="3813" spans="1:16" x14ac:dyDescent="0.25">
      <c r="A3813" s="1" t="s">
        <v>9206</v>
      </c>
      <c r="B3813" s="1" t="s">
        <v>9207</v>
      </c>
      <c r="C3813" s="1" t="s">
        <v>9208</v>
      </c>
      <c r="D3813" t="s">
        <v>9209</v>
      </c>
      <c r="E3813" t="s">
        <v>83</v>
      </c>
      <c r="F3813" t="s">
        <v>84</v>
      </c>
      <c r="G3813" t="s">
        <v>85</v>
      </c>
      <c r="H3813" t="s">
        <v>86</v>
      </c>
      <c r="I3813" t="s">
        <v>9210</v>
      </c>
      <c r="J3813" s="1" t="s">
        <v>2874</v>
      </c>
      <c r="K3813" t="s">
        <v>40</v>
      </c>
      <c r="L3813" t="s">
        <v>9211</v>
      </c>
      <c r="M3813" s="1" t="s">
        <v>9189</v>
      </c>
      <c r="N3813" s="1" t="s">
        <v>28</v>
      </c>
      <c r="O3813" t="s">
        <v>29</v>
      </c>
    </row>
    <row r="3814" spans="1:16" x14ac:dyDescent="0.25">
      <c r="A3814" s="1" t="s">
        <v>9212</v>
      </c>
      <c r="B3814" s="1" t="s">
        <v>9213</v>
      </c>
      <c r="C3814" s="1" t="s">
        <v>9214</v>
      </c>
      <c r="D3814" t="s">
        <v>9215</v>
      </c>
      <c r="E3814" t="s">
        <v>239</v>
      </c>
      <c r="F3814" t="s">
        <v>240</v>
      </c>
      <c r="G3814" t="s">
        <v>60</v>
      </c>
      <c r="H3814" t="s">
        <v>61</v>
      </c>
      <c r="I3814" t="s">
        <v>9216</v>
      </c>
      <c r="J3814" s="1" t="s">
        <v>2874</v>
      </c>
      <c r="K3814" t="s">
        <v>40</v>
      </c>
      <c r="L3814" t="s">
        <v>9211</v>
      </c>
      <c r="M3814" s="1" t="s">
        <v>9189</v>
      </c>
      <c r="N3814" s="1" t="s">
        <v>28</v>
      </c>
      <c r="O3814" t="s">
        <v>29</v>
      </c>
      <c r="P3814" t="s">
        <v>402</v>
      </c>
    </row>
    <row r="3815" spans="1:16" x14ac:dyDescent="0.25">
      <c r="A3815" s="1" t="s">
        <v>9212</v>
      </c>
      <c r="B3815" s="1" t="s">
        <v>9213</v>
      </c>
      <c r="C3815" s="1" t="s">
        <v>9214</v>
      </c>
      <c r="D3815" t="s">
        <v>9215</v>
      </c>
      <c r="E3815" t="s">
        <v>239</v>
      </c>
      <c r="F3815" t="s">
        <v>240</v>
      </c>
      <c r="G3815" t="s">
        <v>66</v>
      </c>
      <c r="H3815" t="s">
        <v>67</v>
      </c>
      <c r="I3815" t="s">
        <v>9216</v>
      </c>
      <c r="J3815" s="1" t="s">
        <v>2874</v>
      </c>
      <c r="K3815" t="s">
        <v>40</v>
      </c>
      <c r="L3815" t="s">
        <v>9211</v>
      </c>
      <c r="M3815" s="1" t="s">
        <v>9189</v>
      </c>
      <c r="N3815" s="1" t="s">
        <v>28</v>
      </c>
      <c r="O3815" t="s">
        <v>29</v>
      </c>
      <c r="P3815" t="s">
        <v>402</v>
      </c>
    </row>
    <row r="3816" spans="1:16" x14ac:dyDescent="0.25">
      <c r="A3816" s="1" t="s">
        <v>9212</v>
      </c>
      <c r="B3816" s="1" t="s">
        <v>9213</v>
      </c>
      <c r="C3816" s="1" t="s">
        <v>9214</v>
      </c>
      <c r="D3816" t="s">
        <v>9215</v>
      </c>
      <c r="E3816" t="s">
        <v>239</v>
      </c>
      <c r="F3816" t="s">
        <v>240</v>
      </c>
      <c r="G3816" t="s">
        <v>22</v>
      </c>
      <c r="H3816" t="s">
        <v>23</v>
      </c>
      <c r="I3816" t="s">
        <v>9216</v>
      </c>
      <c r="J3816" s="1" t="s">
        <v>2874</v>
      </c>
      <c r="K3816" t="s">
        <v>40</v>
      </c>
      <c r="L3816" t="s">
        <v>9211</v>
      </c>
      <c r="M3816" s="1" t="s">
        <v>9189</v>
      </c>
      <c r="N3816" s="1" t="s">
        <v>28</v>
      </c>
      <c r="O3816" t="s">
        <v>29</v>
      </c>
      <c r="P3816" t="s">
        <v>402</v>
      </c>
    </row>
    <row r="3817" spans="1:16" x14ac:dyDescent="0.25">
      <c r="A3817" s="1" t="s">
        <v>9217</v>
      </c>
      <c r="B3817" s="1" t="s">
        <v>9218</v>
      </c>
      <c r="C3817" s="1" t="s">
        <v>9219</v>
      </c>
      <c r="D3817" t="s">
        <v>9220</v>
      </c>
      <c r="E3817" t="s">
        <v>262</v>
      </c>
      <c r="F3817" t="s">
        <v>263</v>
      </c>
      <c r="G3817" t="s">
        <v>199</v>
      </c>
      <c r="H3817" t="s">
        <v>200</v>
      </c>
      <c r="I3817" t="s">
        <v>9221</v>
      </c>
      <c r="J3817" s="1" t="s">
        <v>683</v>
      </c>
      <c r="K3817" t="s">
        <v>40</v>
      </c>
      <c r="L3817" t="s">
        <v>40</v>
      </c>
      <c r="M3817" s="1" t="s">
        <v>9222</v>
      </c>
      <c r="N3817" s="1" t="s">
        <v>28</v>
      </c>
      <c r="O3817" t="s">
        <v>29</v>
      </c>
      <c r="P3817" t="s">
        <v>65</v>
      </c>
    </row>
    <row r="3818" spans="1:16" x14ac:dyDescent="0.25">
      <c r="A3818" s="1" t="s">
        <v>9223</v>
      </c>
      <c r="B3818" s="1" t="s">
        <v>9224</v>
      </c>
      <c r="C3818" s="1" t="s">
        <v>9225</v>
      </c>
      <c r="D3818" t="s">
        <v>9226</v>
      </c>
      <c r="E3818" t="s">
        <v>262</v>
      </c>
      <c r="F3818" t="s">
        <v>263</v>
      </c>
      <c r="G3818" t="s">
        <v>199</v>
      </c>
      <c r="H3818" t="s">
        <v>200</v>
      </c>
      <c r="I3818" t="s">
        <v>9227</v>
      </c>
      <c r="J3818" s="1" t="s">
        <v>576</v>
      </c>
      <c r="K3818" t="s">
        <v>577</v>
      </c>
      <c r="L3818" t="s">
        <v>577</v>
      </c>
      <c r="M3818" s="1" t="s">
        <v>9222</v>
      </c>
      <c r="N3818" s="1" t="s">
        <v>28</v>
      </c>
      <c r="O3818" t="s">
        <v>29</v>
      </c>
      <c r="P3818" t="s">
        <v>43</v>
      </c>
    </row>
    <row r="3819" spans="1:16" x14ac:dyDescent="0.25">
      <c r="A3819" s="1" t="s">
        <v>9228</v>
      </c>
      <c r="B3819" s="1" t="s">
        <v>9229</v>
      </c>
      <c r="C3819" s="1" t="s">
        <v>9230</v>
      </c>
      <c r="D3819" t="s">
        <v>9231</v>
      </c>
      <c r="E3819" t="s">
        <v>20</v>
      </c>
      <c r="F3819" t="s">
        <v>21</v>
      </c>
      <c r="G3819" t="s">
        <v>60</v>
      </c>
      <c r="H3819" t="s">
        <v>61</v>
      </c>
      <c r="I3819" t="s">
        <v>9232</v>
      </c>
      <c r="J3819" s="1" t="s">
        <v>279</v>
      </c>
      <c r="K3819" t="s">
        <v>280</v>
      </c>
      <c r="L3819" t="s">
        <v>280</v>
      </c>
      <c r="M3819" s="1" t="s">
        <v>9233</v>
      </c>
      <c r="N3819" s="1" t="s">
        <v>28</v>
      </c>
      <c r="O3819" t="s">
        <v>29</v>
      </c>
      <c r="P3819" t="s">
        <v>168</v>
      </c>
    </row>
    <row r="3820" spans="1:16" x14ac:dyDescent="0.25">
      <c r="A3820" s="1" t="s">
        <v>9234</v>
      </c>
      <c r="B3820" s="1" t="s">
        <v>9235</v>
      </c>
      <c r="C3820" s="1" t="s">
        <v>9236</v>
      </c>
      <c r="D3820" t="s">
        <v>9237</v>
      </c>
      <c r="E3820" t="s">
        <v>1420</v>
      </c>
      <c r="F3820" t="s">
        <v>1421</v>
      </c>
      <c r="G3820" t="s">
        <v>1422</v>
      </c>
      <c r="H3820" t="s">
        <v>1423</v>
      </c>
      <c r="I3820" t="s">
        <v>9238</v>
      </c>
      <c r="J3820" s="1" t="s">
        <v>1082</v>
      </c>
      <c r="K3820" t="s">
        <v>1083</v>
      </c>
      <c r="L3820" t="s">
        <v>1083</v>
      </c>
      <c r="M3820" s="1" t="s">
        <v>9239</v>
      </c>
      <c r="N3820" s="1" t="s">
        <v>28</v>
      </c>
      <c r="O3820" t="s">
        <v>29</v>
      </c>
    </row>
    <row r="3821" spans="1:16" x14ac:dyDescent="0.25">
      <c r="A3821" s="1" t="s">
        <v>9240</v>
      </c>
      <c r="B3821" s="1" t="s">
        <v>9241</v>
      </c>
      <c r="C3821" s="1" t="s">
        <v>9242</v>
      </c>
      <c r="D3821" t="s">
        <v>9243</v>
      </c>
      <c r="E3821" t="s">
        <v>58</v>
      </c>
      <c r="F3821" t="s">
        <v>59</v>
      </c>
      <c r="G3821" t="s">
        <v>66</v>
      </c>
      <c r="H3821" t="s">
        <v>67</v>
      </c>
      <c r="I3821" t="s">
        <v>9244</v>
      </c>
      <c r="J3821" s="1" t="s">
        <v>646</v>
      </c>
      <c r="K3821" t="s">
        <v>647</v>
      </c>
      <c r="L3821" t="s">
        <v>647</v>
      </c>
      <c r="M3821" s="1" t="s">
        <v>9245</v>
      </c>
      <c r="N3821" s="1" t="s">
        <v>28</v>
      </c>
      <c r="O3821" t="s">
        <v>29</v>
      </c>
      <c r="P3821" t="s">
        <v>649</v>
      </c>
    </row>
    <row r="3822" spans="1:16" x14ac:dyDescent="0.25">
      <c r="A3822" s="1" t="s">
        <v>9247</v>
      </c>
      <c r="B3822" s="1" t="s">
        <v>9248</v>
      </c>
      <c r="C3822" s="1" t="s">
        <v>9249</v>
      </c>
      <c r="D3822" t="s">
        <v>9250</v>
      </c>
      <c r="E3822" t="s">
        <v>262</v>
      </c>
      <c r="F3822" t="s">
        <v>263</v>
      </c>
      <c r="G3822" t="s">
        <v>199</v>
      </c>
      <c r="H3822" t="s">
        <v>200</v>
      </c>
      <c r="I3822" t="s">
        <v>9251</v>
      </c>
      <c r="J3822" s="1" t="s">
        <v>815</v>
      </c>
      <c r="K3822" t="s">
        <v>816</v>
      </c>
      <c r="L3822" t="s">
        <v>816</v>
      </c>
      <c r="M3822" s="1" t="s">
        <v>9245</v>
      </c>
      <c r="N3822" s="1" t="s">
        <v>28</v>
      </c>
      <c r="O3822" t="s">
        <v>29</v>
      </c>
      <c r="P3822" t="s">
        <v>43</v>
      </c>
    </row>
    <row r="3823" spans="1:16" x14ac:dyDescent="0.25">
      <c r="A3823" s="1" t="s">
        <v>9252</v>
      </c>
      <c r="B3823" s="1" t="s">
        <v>9253</v>
      </c>
      <c r="C3823" s="1" t="s">
        <v>9254</v>
      </c>
      <c r="D3823" t="s">
        <v>9255</v>
      </c>
      <c r="E3823" t="s">
        <v>262</v>
      </c>
      <c r="F3823" t="s">
        <v>263</v>
      </c>
      <c r="G3823" t="s">
        <v>199</v>
      </c>
      <c r="H3823" t="s">
        <v>200</v>
      </c>
      <c r="I3823" t="s">
        <v>9256</v>
      </c>
      <c r="J3823" s="1" t="s">
        <v>1111</v>
      </c>
      <c r="K3823" t="s">
        <v>1112</v>
      </c>
      <c r="L3823" t="s">
        <v>1112</v>
      </c>
      <c r="M3823" s="1" t="s">
        <v>9245</v>
      </c>
      <c r="N3823" s="1" t="s">
        <v>28</v>
      </c>
      <c r="O3823" t="s">
        <v>29</v>
      </c>
    </row>
    <row r="3824" spans="1:16" x14ac:dyDescent="0.25">
      <c r="A3824" s="1" t="s">
        <v>9240</v>
      </c>
      <c r="B3824" s="1" t="s">
        <v>9241</v>
      </c>
      <c r="C3824" s="1" t="s">
        <v>9242</v>
      </c>
      <c r="D3824" t="s">
        <v>9243</v>
      </c>
      <c r="E3824" t="s">
        <v>58</v>
      </c>
      <c r="F3824" t="s">
        <v>59</v>
      </c>
      <c r="G3824" t="s">
        <v>22</v>
      </c>
      <c r="H3824" t="s">
        <v>23</v>
      </c>
      <c r="I3824" t="s">
        <v>9244</v>
      </c>
      <c r="J3824" s="1" t="s">
        <v>646</v>
      </c>
      <c r="K3824" t="s">
        <v>647</v>
      </c>
      <c r="L3824" t="s">
        <v>647</v>
      </c>
      <c r="M3824" s="1" t="s">
        <v>9245</v>
      </c>
      <c r="N3824" s="1" t="s">
        <v>28</v>
      </c>
      <c r="O3824" t="s">
        <v>29</v>
      </c>
      <c r="P3824" t="s">
        <v>649</v>
      </c>
    </row>
    <row r="3825" spans="1:16" x14ac:dyDescent="0.25">
      <c r="A3825" s="1" t="s">
        <v>9257</v>
      </c>
      <c r="B3825" s="1" t="s">
        <v>9258</v>
      </c>
      <c r="C3825" s="1" t="s">
        <v>9259</v>
      </c>
      <c r="D3825" t="s">
        <v>9260</v>
      </c>
      <c r="E3825" t="s">
        <v>239</v>
      </c>
      <c r="F3825" t="s">
        <v>240</v>
      </c>
      <c r="G3825" t="s">
        <v>4843</v>
      </c>
      <c r="H3825" t="s">
        <v>4844</v>
      </c>
      <c r="I3825" t="s">
        <v>9261</v>
      </c>
      <c r="J3825" s="1" t="s">
        <v>167</v>
      </c>
      <c r="K3825" t="s">
        <v>168</v>
      </c>
      <c r="L3825" t="s">
        <v>168</v>
      </c>
      <c r="M3825" s="1" t="s">
        <v>9262</v>
      </c>
      <c r="N3825" s="1" t="s">
        <v>28</v>
      </c>
      <c r="O3825" t="s">
        <v>29</v>
      </c>
      <c r="P3825" t="s">
        <v>168</v>
      </c>
    </row>
    <row r="3826" spans="1:16" x14ac:dyDescent="0.25">
      <c r="A3826" s="1" t="s">
        <v>9257</v>
      </c>
      <c r="B3826" s="1" t="s">
        <v>9258</v>
      </c>
      <c r="C3826" s="1" t="s">
        <v>9259</v>
      </c>
      <c r="D3826" t="s">
        <v>9260</v>
      </c>
      <c r="E3826" t="s">
        <v>239</v>
      </c>
      <c r="F3826" t="s">
        <v>240</v>
      </c>
      <c r="G3826" t="s">
        <v>233</v>
      </c>
      <c r="H3826" t="s">
        <v>234</v>
      </c>
      <c r="I3826" t="s">
        <v>9261</v>
      </c>
      <c r="J3826" s="1" t="s">
        <v>167</v>
      </c>
      <c r="K3826" t="s">
        <v>168</v>
      </c>
      <c r="L3826" t="s">
        <v>168</v>
      </c>
      <c r="M3826" s="1" t="s">
        <v>9262</v>
      </c>
      <c r="N3826" s="1" t="s">
        <v>28</v>
      </c>
      <c r="O3826" t="s">
        <v>29</v>
      </c>
      <c r="P3826" t="s">
        <v>168</v>
      </c>
    </row>
    <row r="3827" spans="1:16" x14ac:dyDescent="0.25">
      <c r="A3827" s="1" t="s">
        <v>9263</v>
      </c>
      <c r="B3827" s="1" t="s">
        <v>9264</v>
      </c>
      <c r="C3827" s="1" t="s">
        <v>9265</v>
      </c>
      <c r="D3827" t="s">
        <v>9266</v>
      </c>
      <c r="E3827" t="s">
        <v>1420</v>
      </c>
      <c r="F3827" t="s">
        <v>1421</v>
      </c>
      <c r="G3827" t="s">
        <v>1422</v>
      </c>
      <c r="H3827" t="s">
        <v>1423</v>
      </c>
      <c r="I3827" t="s">
        <v>9267</v>
      </c>
      <c r="J3827" s="1" t="s">
        <v>110</v>
      </c>
      <c r="K3827" t="s">
        <v>111</v>
      </c>
      <c r="L3827" t="s">
        <v>112</v>
      </c>
      <c r="M3827" s="1" t="s">
        <v>9268</v>
      </c>
      <c r="N3827" s="1" t="s">
        <v>28</v>
      </c>
      <c r="O3827" t="s">
        <v>29</v>
      </c>
      <c r="P3827" t="s">
        <v>114</v>
      </c>
    </row>
    <row r="3828" spans="1:16" x14ac:dyDescent="0.25">
      <c r="A3828" s="1" t="s">
        <v>9269</v>
      </c>
      <c r="B3828" s="1" t="s">
        <v>9270</v>
      </c>
      <c r="C3828" s="1" t="s">
        <v>9271</v>
      </c>
      <c r="D3828" t="s">
        <v>9272</v>
      </c>
      <c r="E3828" t="s">
        <v>1420</v>
      </c>
      <c r="F3828" t="s">
        <v>1421</v>
      </c>
      <c r="G3828" t="s">
        <v>1422</v>
      </c>
      <c r="H3828" t="s">
        <v>1423</v>
      </c>
      <c r="I3828" t="s">
        <v>9273</v>
      </c>
      <c r="J3828" s="1" t="s">
        <v>9274</v>
      </c>
      <c r="K3828" t="s">
        <v>26</v>
      </c>
      <c r="L3828" t="s">
        <v>26</v>
      </c>
      <c r="M3828" s="1" t="s">
        <v>9268</v>
      </c>
      <c r="N3828" s="1" t="s">
        <v>28</v>
      </c>
      <c r="O3828" t="s">
        <v>29</v>
      </c>
      <c r="P3828" t="s">
        <v>26</v>
      </c>
    </row>
    <row r="3829" spans="1:16" x14ac:dyDescent="0.25">
      <c r="A3829" s="1" t="s">
        <v>9275</v>
      </c>
      <c r="B3829" s="1" t="s">
        <v>9276</v>
      </c>
      <c r="C3829" s="1" t="s">
        <v>9277</v>
      </c>
      <c r="D3829" t="s">
        <v>9278</v>
      </c>
      <c r="E3829" t="s">
        <v>20</v>
      </c>
      <c r="F3829" t="s">
        <v>21</v>
      </c>
      <c r="G3829" t="s">
        <v>60</v>
      </c>
      <c r="H3829" t="s">
        <v>61</v>
      </c>
      <c r="I3829" t="s">
        <v>9279</v>
      </c>
      <c r="J3829" s="1" t="s">
        <v>77</v>
      </c>
      <c r="K3829" t="s">
        <v>40</v>
      </c>
      <c r="L3829" t="s">
        <v>40</v>
      </c>
      <c r="M3829" s="1" t="s">
        <v>9280</v>
      </c>
      <c r="N3829" s="1" t="s">
        <v>28</v>
      </c>
      <c r="O3829" t="s">
        <v>29</v>
      </c>
    </row>
    <row r="3830" spans="1:16" x14ac:dyDescent="0.25">
      <c r="A3830" s="1" t="s">
        <v>9281</v>
      </c>
      <c r="B3830" s="1" t="s">
        <v>9282</v>
      </c>
      <c r="C3830" s="1" t="s">
        <v>9283</v>
      </c>
      <c r="D3830" t="s">
        <v>9284</v>
      </c>
      <c r="E3830" t="s">
        <v>239</v>
      </c>
      <c r="F3830" t="s">
        <v>240</v>
      </c>
      <c r="G3830" t="s">
        <v>951</v>
      </c>
      <c r="H3830" t="s">
        <v>952</v>
      </c>
      <c r="I3830" t="s">
        <v>9285</v>
      </c>
      <c r="J3830" s="1" t="s">
        <v>99</v>
      </c>
      <c r="K3830" t="s">
        <v>40</v>
      </c>
      <c r="L3830" t="s">
        <v>40</v>
      </c>
      <c r="M3830" s="1" t="s">
        <v>9286</v>
      </c>
      <c r="N3830" s="1" t="s">
        <v>28</v>
      </c>
      <c r="O3830" t="s">
        <v>29</v>
      </c>
    </row>
    <row r="3831" spans="1:16" x14ac:dyDescent="0.25">
      <c r="A3831" s="1" t="s">
        <v>9281</v>
      </c>
      <c r="B3831" s="1" t="s">
        <v>9282</v>
      </c>
      <c r="C3831" s="1" t="s">
        <v>9283</v>
      </c>
      <c r="D3831" t="s">
        <v>9284</v>
      </c>
      <c r="E3831" t="s">
        <v>239</v>
      </c>
      <c r="F3831" t="s">
        <v>240</v>
      </c>
      <c r="G3831" t="s">
        <v>66</v>
      </c>
      <c r="H3831" t="s">
        <v>67</v>
      </c>
      <c r="I3831" t="s">
        <v>9285</v>
      </c>
      <c r="J3831" s="1" t="s">
        <v>99</v>
      </c>
      <c r="K3831" t="s">
        <v>40</v>
      </c>
      <c r="L3831" t="s">
        <v>40</v>
      </c>
      <c r="M3831" s="1" t="s">
        <v>9286</v>
      </c>
      <c r="N3831" s="1" t="s">
        <v>28</v>
      </c>
      <c r="O3831" t="s">
        <v>29</v>
      </c>
    </row>
    <row r="3832" spans="1:16" x14ac:dyDescent="0.25">
      <c r="A3832" s="1" t="s">
        <v>9281</v>
      </c>
      <c r="B3832" s="1" t="s">
        <v>9282</v>
      </c>
      <c r="C3832" s="1" t="s">
        <v>9283</v>
      </c>
      <c r="D3832" t="s">
        <v>9284</v>
      </c>
      <c r="E3832" t="s">
        <v>239</v>
      </c>
      <c r="F3832" t="s">
        <v>240</v>
      </c>
      <c r="G3832" t="s">
        <v>48</v>
      </c>
      <c r="H3832" t="s">
        <v>49</v>
      </c>
      <c r="I3832" t="s">
        <v>9285</v>
      </c>
      <c r="J3832" s="1" t="s">
        <v>99</v>
      </c>
      <c r="K3832" t="s">
        <v>40</v>
      </c>
      <c r="L3832" t="s">
        <v>40</v>
      </c>
      <c r="M3832" s="1" t="s">
        <v>9286</v>
      </c>
      <c r="N3832" s="1" t="s">
        <v>28</v>
      </c>
      <c r="O3832" t="s">
        <v>29</v>
      </c>
    </row>
    <row r="3833" spans="1:16" x14ac:dyDescent="0.25">
      <c r="A3833" s="1" t="s">
        <v>9281</v>
      </c>
      <c r="B3833" s="1" t="s">
        <v>9282</v>
      </c>
      <c r="C3833" s="1" t="s">
        <v>9283</v>
      </c>
      <c r="D3833" t="s">
        <v>9284</v>
      </c>
      <c r="E3833" t="s">
        <v>239</v>
      </c>
      <c r="F3833" t="s">
        <v>240</v>
      </c>
      <c r="G3833" t="s">
        <v>451</v>
      </c>
      <c r="H3833" t="s">
        <v>452</v>
      </c>
      <c r="I3833" t="s">
        <v>9285</v>
      </c>
      <c r="J3833" s="1" t="s">
        <v>99</v>
      </c>
      <c r="K3833" t="s">
        <v>40</v>
      </c>
      <c r="L3833" t="s">
        <v>40</v>
      </c>
      <c r="M3833" s="1" t="s">
        <v>9286</v>
      </c>
      <c r="N3833" s="1" t="s">
        <v>28</v>
      </c>
      <c r="O3833" t="s">
        <v>29</v>
      </c>
    </row>
    <row r="3834" spans="1:16" x14ac:dyDescent="0.25">
      <c r="A3834" s="1" t="s">
        <v>9281</v>
      </c>
      <c r="B3834" s="1" t="s">
        <v>9282</v>
      </c>
      <c r="C3834" s="1" t="s">
        <v>9283</v>
      </c>
      <c r="D3834" t="s">
        <v>9284</v>
      </c>
      <c r="E3834" t="s">
        <v>239</v>
      </c>
      <c r="F3834" t="s">
        <v>240</v>
      </c>
      <c r="G3834" t="s">
        <v>473</v>
      </c>
      <c r="H3834" t="s">
        <v>474</v>
      </c>
      <c r="I3834" t="s">
        <v>9285</v>
      </c>
      <c r="J3834" s="1" t="s">
        <v>99</v>
      </c>
      <c r="K3834" t="s">
        <v>40</v>
      </c>
      <c r="L3834" t="s">
        <v>40</v>
      </c>
      <c r="M3834" s="1" t="s">
        <v>9286</v>
      </c>
      <c r="N3834" s="1" t="s">
        <v>28</v>
      </c>
      <c r="O3834" t="s">
        <v>29</v>
      </c>
    </row>
    <row r="3835" spans="1:16" x14ac:dyDescent="0.25">
      <c r="A3835" s="1" t="s">
        <v>9287</v>
      </c>
      <c r="B3835" s="1" t="s">
        <v>9288</v>
      </c>
      <c r="C3835" s="1" t="s">
        <v>9289</v>
      </c>
      <c r="D3835" t="s">
        <v>9290</v>
      </c>
      <c r="E3835" t="s">
        <v>20</v>
      </c>
      <c r="F3835" t="s">
        <v>21</v>
      </c>
      <c r="G3835" t="s">
        <v>22</v>
      </c>
      <c r="H3835" t="s">
        <v>23</v>
      </c>
      <c r="I3835" t="s">
        <v>9291</v>
      </c>
      <c r="J3835" s="1" t="s">
        <v>1111</v>
      </c>
      <c r="K3835" t="s">
        <v>1112</v>
      </c>
      <c r="L3835" t="s">
        <v>1112</v>
      </c>
      <c r="M3835" s="1" t="s">
        <v>9286</v>
      </c>
      <c r="N3835" s="1" t="s">
        <v>28</v>
      </c>
      <c r="O3835" t="s">
        <v>29</v>
      </c>
      <c r="P3835" t="s">
        <v>570</v>
      </c>
    </row>
    <row r="3836" spans="1:16" x14ac:dyDescent="0.25">
      <c r="A3836" s="1" t="s">
        <v>9292</v>
      </c>
      <c r="B3836" s="1" t="s">
        <v>9293</v>
      </c>
      <c r="C3836" s="1" t="s">
        <v>9294</v>
      </c>
      <c r="D3836" t="s">
        <v>9295</v>
      </c>
      <c r="E3836" t="s">
        <v>20</v>
      </c>
      <c r="F3836" t="s">
        <v>21</v>
      </c>
      <c r="G3836" t="s">
        <v>22</v>
      </c>
      <c r="H3836" t="s">
        <v>23</v>
      </c>
      <c r="I3836" t="s">
        <v>9296</v>
      </c>
      <c r="J3836" s="1" t="s">
        <v>2542</v>
      </c>
      <c r="K3836" t="s">
        <v>2543</v>
      </c>
      <c r="L3836" t="s">
        <v>2543</v>
      </c>
      <c r="M3836" s="1" t="s">
        <v>9286</v>
      </c>
      <c r="N3836" s="1" t="s">
        <v>28</v>
      </c>
      <c r="O3836" t="s">
        <v>29</v>
      </c>
      <c r="P3836" t="s">
        <v>43</v>
      </c>
    </row>
    <row r="3837" spans="1:16" x14ac:dyDescent="0.25">
      <c r="A3837" s="1" t="s">
        <v>9297</v>
      </c>
      <c r="B3837" s="1" t="s">
        <v>9298</v>
      </c>
      <c r="C3837" s="1" t="s">
        <v>9299</v>
      </c>
      <c r="D3837" t="s">
        <v>9300</v>
      </c>
      <c r="E3837" t="s">
        <v>262</v>
      </c>
      <c r="F3837" t="s">
        <v>263</v>
      </c>
      <c r="G3837" t="s">
        <v>199</v>
      </c>
      <c r="H3837" t="s">
        <v>200</v>
      </c>
      <c r="I3837" t="s">
        <v>9301</v>
      </c>
      <c r="J3837" s="1" t="s">
        <v>146</v>
      </c>
      <c r="K3837" t="s">
        <v>40</v>
      </c>
      <c r="L3837" t="s">
        <v>147</v>
      </c>
      <c r="M3837" s="1" t="s">
        <v>9286</v>
      </c>
      <c r="N3837" s="1" t="s">
        <v>28</v>
      </c>
      <c r="O3837" t="s">
        <v>29</v>
      </c>
      <c r="P3837" t="s">
        <v>140</v>
      </c>
    </row>
    <row r="3838" spans="1:16" x14ac:dyDescent="0.25">
      <c r="A3838" s="1" t="s">
        <v>9302</v>
      </c>
      <c r="B3838" s="1" t="s">
        <v>9303</v>
      </c>
      <c r="C3838" s="1" t="s">
        <v>9304</v>
      </c>
      <c r="D3838" t="s">
        <v>9305</v>
      </c>
      <c r="E3838" t="s">
        <v>20</v>
      </c>
      <c r="F3838" t="s">
        <v>21</v>
      </c>
      <c r="G3838" t="s">
        <v>60</v>
      </c>
      <c r="H3838" t="s">
        <v>61</v>
      </c>
      <c r="I3838" t="s">
        <v>9306</v>
      </c>
      <c r="J3838" s="1" t="s">
        <v>3469</v>
      </c>
      <c r="K3838" t="s">
        <v>1083</v>
      </c>
      <c r="L3838" t="s">
        <v>3470</v>
      </c>
      <c r="M3838" s="1" t="s">
        <v>9286</v>
      </c>
      <c r="N3838" s="1" t="s">
        <v>28</v>
      </c>
      <c r="O3838" t="s">
        <v>29</v>
      </c>
    </row>
    <row r="3839" spans="1:16" x14ac:dyDescent="0.25">
      <c r="A3839" s="1" t="s">
        <v>9281</v>
      </c>
      <c r="B3839" s="1" t="s">
        <v>9282</v>
      </c>
      <c r="C3839" s="1" t="s">
        <v>9283</v>
      </c>
      <c r="D3839" t="s">
        <v>9284</v>
      </c>
      <c r="E3839" t="s">
        <v>239</v>
      </c>
      <c r="F3839" t="s">
        <v>240</v>
      </c>
      <c r="G3839" t="s">
        <v>433</v>
      </c>
      <c r="H3839" t="s">
        <v>434</v>
      </c>
      <c r="I3839" t="s">
        <v>9285</v>
      </c>
      <c r="J3839" s="1" t="s">
        <v>99</v>
      </c>
      <c r="K3839" t="s">
        <v>40</v>
      </c>
      <c r="L3839" t="s">
        <v>40</v>
      </c>
      <c r="M3839" s="1" t="s">
        <v>9286</v>
      </c>
      <c r="N3839" s="1" t="s">
        <v>28</v>
      </c>
      <c r="O3839" t="s">
        <v>29</v>
      </c>
    </row>
    <row r="3840" spans="1:16" x14ac:dyDescent="0.25">
      <c r="A3840" s="1" t="s">
        <v>9307</v>
      </c>
      <c r="B3840" s="1" t="s">
        <v>9308</v>
      </c>
      <c r="C3840" s="1" t="s">
        <v>9309</v>
      </c>
      <c r="D3840" t="s">
        <v>9310</v>
      </c>
      <c r="E3840" t="s">
        <v>239</v>
      </c>
      <c r="F3840" t="s">
        <v>240</v>
      </c>
      <c r="G3840" t="s">
        <v>22</v>
      </c>
      <c r="H3840" t="s">
        <v>23</v>
      </c>
      <c r="I3840" t="s">
        <v>9311</v>
      </c>
      <c r="J3840" s="1" t="s">
        <v>683</v>
      </c>
      <c r="K3840" t="s">
        <v>40</v>
      </c>
      <c r="L3840" t="s">
        <v>6431</v>
      </c>
      <c r="M3840" s="1" t="s">
        <v>9312</v>
      </c>
      <c r="N3840" s="1" t="s">
        <v>28</v>
      </c>
      <c r="O3840" t="s">
        <v>29</v>
      </c>
      <c r="P3840" t="s">
        <v>43</v>
      </c>
    </row>
    <row r="3841" spans="1:16" x14ac:dyDescent="0.25">
      <c r="A3841" s="1" t="s">
        <v>9307</v>
      </c>
      <c r="B3841" s="1" t="s">
        <v>9308</v>
      </c>
      <c r="C3841" s="1" t="s">
        <v>9309</v>
      </c>
      <c r="D3841" t="s">
        <v>9310</v>
      </c>
      <c r="E3841" t="s">
        <v>239</v>
      </c>
      <c r="F3841" t="s">
        <v>240</v>
      </c>
      <c r="G3841" t="s">
        <v>233</v>
      </c>
      <c r="H3841" t="s">
        <v>234</v>
      </c>
      <c r="I3841" t="s">
        <v>9311</v>
      </c>
      <c r="J3841" s="1" t="s">
        <v>683</v>
      </c>
      <c r="K3841" t="s">
        <v>40</v>
      </c>
      <c r="L3841" t="s">
        <v>6431</v>
      </c>
      <c r="M3841" s="1" t="s">
        <v>9312</v>
      </c>
      <c r="N3841" s="1" t="s">
        <v>28</v>
      </c>
      <c r="O3841" t="s">
        <v>29</v>
      </c>
      <c r="P3841" t="s">
        <v>43</v>
      </c>
    </row>
    <row r="3842" spans="1:16" x14ac:dyDescent="0.25">
      <c r="A3842" s="1" t="s">
        <v>9313</v>
      </c>
      <c r="B3842" s="1" t="s">
        <v>9314</v>
      </c>
      <c r="C3842" s="1" t="s">
        <v>9315</v>
      </c>
      <c r="D3842" t="s">
        <v>9316</v>
      </c>
      <c r="E3842" t="s">
        <v>20</v>
      </c>
      <c r="F3842" t="s">
        <v>21</v>
      </c>
      <c r="G3842" t="s">
        <v>60</v>
      </c>
      <c r="H3842" t="s">
        <v>61</v>
      </c>
      <c r="I3842" t="s">
        <v>9317</v>
      </c>
      <c r="J3842" s="1" t="s">
        <v>9318</v>
      </c>
      <c r="K3842" t="s">
        <v>40</v>
      </c>
      <c r="L3842" t="s">
        <v>4328</v>
      </c>
      <c r="M3842" s="1" t="s">
        <v>9312</v>
      </c>
      <c r="N3842" s="1" t="s">
        <v>28</v>
      </c>
      <c r="O3842" t="s">
        <v>29</v>
      </c>
    </row>
    <row r="3843" spans="1:16" x14ac:dyDescent="0.25">
      <c r="A3843" s="1" t="s">
        <v>9319</v>
      </c>
      <c r="B3843" s="1" t="s">
        <v>9320</v>
      </c>
      <c r="C3843" s="1" t="s">
        <v>9321</v>
      </c>
      <c r="D3843" t="s">
        <v>9322</v>
      </c>
      <c r="E3843" t="s">
        <v>1007</v>
      </c>
      <c r="F3843" t="s">
        <v>1008</v>
      </c>
      <c r="G3843" t="s">
        <v>193</v>
      </c>
      <c r="H3843" t="s">
        <v>194</v>
      </c>
      <c r="I3843" t="s">
        <v>9323</v>
      </c>
      <c r="J3843" s="1" t="s">
        <v>279</v>
      </c>
      <c r="K3843" t="s">
        <v>280</v>
      </c>
      <c r="L3843" t="s">
        <v>280</v>
      </c>
      <c r="M3843" s="1" t="s">
        <v>9312</v>
      </c>
      <c r="N3843" s="1" t="s">
        <v>28</v>
      </c>
      <c r="O3843" t="s">
        <v>29</v>
      </c>
    </row>
    <row r="3844" spans="1:16" x14ac:dyDescent="0.25">
      <c r="A3844" s="1" t="s">
        <v>9324</v>
      </c>
      <c r="B3844" s="1" t="s">
        <v>9325</v>
      </c>
      <c r="C3844" s="1" t="s">
        <v>9326</v>
      </c>
      <c r="D3844" t="s">
        <v>9327</v>
      </c>
      <c r="E3844" t="s">
        <v>603</v>
      </c>
      <c r="F3844" t="s">
        <v>604</v>
      </c>
      <c r="G3844" t="s">
        <v>156</v>
      </c>
      <c r="H3844" t="s">
        <v>157</v>
      </c>
      <c r="I3844" t="s">
        <v>9328</v>
      </c>
      <c r="J3844" s="1" t="s">
        <v>1318</v>
      </c>
      <c r="K3844" t="s">
        <v>1319</v>
      </c>
      <c r="L3844" t="s">
        <v>1319</v>
      </c>
      <c r="M3844" s="1" t="s">
        <v>9312</v>
      </c>
      <c r="N3844" s="1" t="s">
        <v>28</v>
      </c>
      <c r="O3844" t="s">
        <v>29</v>
      </c>
      <c r="P3844" t="s">
        <v>140</v>
      </c>
    </row>
    <row r="3845" spans="1:16" x14ac:dyDescent="0.25">
      <c r="A3845" s="1" t="s">
        <v>9324</v>
      </c>
      <c r="B3845" s="1" t="s">
        <v>9325</v>
      </c>
      <c r="C3845" s="1" t="s">
        <v>9326</v>
      </c>
      <c r="D3845" t="s">
        <v>9327</v>
      </c>
      <c r="E3845" t="s">
        <v>603</v>
      </c>
      <c r="F3845" t="s">
        <v>604</v>
      </c>
      <c r="G3845" t="s">
        <v>158</v>
      </c>
      <c r="H3845" t="s">
        <v>159</v>
      </c>
      <c r="I3845" t="s">
        <v>9328</v>
      </c>
      <c r="J3845" s="1" t="s">
        <v>1318</v>
      </c>
      <c r="K3845" t="s">
        <v>1319</v>
      </c>
      <c r="L3845" t="s">
        <v>1319</v>
      </c>
      <c r="M3845" s="1" t="s">
        <v>9312</v>
      </c>
      <c r="N3845" s="1" t="s">
        <v>28</v>
      </c>
      <c r="O3845" t="s">
        <v>29</v>
      </c>
      <c r="P3845" t="s">
        <v>140</v>
      </c>
    </row>
    <row r="3846" spans="1:16" x14ac:dyDescent="0.25">
      <c r="A3846" s="1" t="s">
        <v>9324</v>
      </c>
      <c r="B3846" s="1" t="s">
        <v>9325</v>
      </c>
      <c r="C3846" s="1" t="s">
        <v>9326</v>
      </c>
      <c r="D3846" t="s">
        <v>9327</v>
      </c>
      <c r="E3846" t="s">
        <v>603</v>
      </c>
      <c r="F3846" t="s">
        <v>604</v>
      </c>
      <c r="G3846" t="s">
        <v>169</v>
      </c>
      <c r="H3846" t="s">
        <v>170</v>
      </c>
      <c r="I3846" t="s">
        <v>9328</v>
      </c>
      <c r="J3846" s="1" t="s">
        <v>1318</v>
      </c>
      <c r="K3846" t="s">
        <v>1319</v>
      </c>
      <c r="L3846" t="s">
        <v>1319</v>
      </c>
      <c r="M3846" s="1" t="s">
        <v>9312</v>
      </c>
      <c r="N3846" s="1" t="s">
        <v>28</v>
      </c>
      <c r="O3846" t="s">
        <v>29</v>
      </c>
      <c r="P3846" t="s">
        <v>140</v>
      </c>
    </row>
    <row r="3847" spans="1:16" x14ac:dyDescent="0.25">
      <c r="A3847" s="1" t="s">
        <v>9324</v>
      </c>
      <c r="B3847" s="1" t="s">
        <v>9325</v>
      </c>
      <c r="C3847" s="1" t="s">
        <v>9326</v>
      </c>
      <c r="D3847" t="s">
        <v>9327</v>
      </c>
      <c r="E3847" t="s">
        <v>603</v>
      </c>
      <c r="F3847" t="s">
        <v>604</v>
      </c>
      <c r="G3847" t="s">
        <v>233</v>
      </c>
      <c r="H3847" t="s">
        <v>234</v>
      </c>
      <c r="I3847" t="s">
        <v>9328</v>
      </c>
      <c r="J3847" s="1" t="s">
        <v>1318</v>
      </c>
      <c r="K3847" t="s">
        <v>1319</v>
      </c>
      <c r="L3847" t="s">
        <v>1319</v>
      </c>
      <c r="M3847" s="1" t="s">
        <v>9312</v>
      </c>
      <c r="N3847" s="1" t="s">
        <v>28</v>
      </c>
      <c r="O3847" t="s">
        <v>29</v>
      </c>
      <c r="P3847" t="s">
        <v>140</v>
      </c>
    </row>
    <row r="3848" spans="1:16" x14ac:dyDescent="0.25">
      <c r="A3848" s="1" t="s">
        <v>9324</v>
      </c>
      <c r="B3848" s="1" t="s">
        <v>9325</v>
      </c>
      <c r="C3848" s="1" t="s">
        <v>9326</v>
      </c>
      <c r="D3848" t="s">
        <v>9327</v>
      </c>
      <c r="E3848" t="s">
        <v>603</v>
      </c>
      <c r="F3848" t="s">
        <v>604</v>
      </c>
      <c r="G3848" t="s">
        <v>160</v>
      </c>
      <c r="H3848" t="s">
        <v>161</v>
      </c>
      <c r="I3848" t="s">
        <v>9328</v>
      </c>
      <c r="J3848" s="1" t="s">
        <v>1318</v>
      </c>
      <c r="K3848" t="s">
        <v>1319</v>
      </c>
      <c r="L3848" t="s">
        <v>1319</v>
      </c>
      <c r="M3848" s="1" t="s">
        <v>9312</v>
      </c>
      <c r="N3848" s="1" t="s">
        <v>28</v>
      </c>
      <c r="O3848" t="s">
        <v>29</v>
      </c>
      <c r="P3848" t="s">
        <v>140</v>
      </c>
    </row>
    <row r="3849" spans="1:16" x14ac:dyDescent="0.25">
      <c r="A3849" s="1" t="s">
        <v>9329</v>
      </c>
      <c r="B3849" s="1" t="s">
        <v>9330</v>
      </c>
      <c r="C3849" s="1" t="s">
        <v>9331</v>
      </c>
      <c r="D3849" t="s">
        <v>9332</v>
      </c>
      <c r="E3849" t="s">
        <v>1420</v>
      </c>
      <c r="F3849" t="s">
        <v>1421</v>
      </c>
      <c r="G3849" t="s">
        <v>1422</v>
      </c>
      <c r="H3849" t="s">
        <v>1423</v>
      </c>
      <c r="I3849" t="s">
        <v>9333</v>
      </c>
      <c r="J3849" s="1" t="s">
        <v>9334</v>
      </c>
      <c r="K3849" t="s">
        <v>40</v>
      </c>
      <c r="L3849" t="s">
        <v>9335</v>
      </c>
      <c r="M3849" s="1" t="s">
        <v>9336</v>
      </c>
      <c r="N3849" s="1" t="s">
        <v>28</v>
      </c>
      <c r="O3849" t="s">
        <v>29</v>
      </c>
      <c r="P3849" t="s">
        <v>140</v>
      </c>
    </row>
    <row r="3850" spans="1:16" x14ac:dyDescent="0.25">
      <c r="A3850" s="1" t="s">
        <v>9337</v>
      </c>
      <c r="B3850" s="1" t="s">
        <v>9338</v>
      </c>
      <c r="C3850" s="1" t="s">
        <v>9339</v>
      </c>
      <c r="D3850" t="s">
        <v>9340</v>
      </c>
      <c r="E3850" t="s">
        <v>1420</v>
      </c>
      <c r="F3850" t="s">
        <v>1421</v>
      </c>
      <c r="G3850" t="s">
        <v>1422</v>
      </c>
      <c r="H3850" t="s">
        <v>1423</v>
      </c>
      <c r="I3850" t="s">
        <v>9341</v>
      </c>
      <c r="J3850" s="1" t="s">
        <v>6205</v>
      </c>
      <c r="K3850" t="s">
        <v>40</v>
      </c>
      <c r="L3850" t="s">
        <v>6206</v>
      </c>
      <c r="M3850" s="1" t="s">
        <v>9336</v>
      </c>
      <c r="N3850" s="1" t="s">
        <v>28</v>
      </c>
      <c r="O3850" t="s">
        <v>29</v>
      </c>
      <c r="P3850" t="s">
        <v>402</v>
      </c>
    </row>
    <row r="3851" spans="1:16" x14ac:dyDescent="0.25">
      <c r="A3851" s="1" t="s">
        <v>9342</v>
      </c>
      <c r="B3851" s="1" t="s">
        <v>9343</v>
      </c>
      <c r="C3851" s="1" t="s">
        <v>9344</v>
      </c>
      <c r="D3851" t="s">
        <v>9345</v>
      </c>
      <c r="E3851" t="s">
        <v>262</v>
      </c>
      <c r="F3851" t="s">
        <v>263</v>
      </c>
      <c r="G3851" t="s">
        <v>199</v>
      </c>
      <c r="H3851" t="s">
        <v>200</v>
      </c>
      <c r="I3851" t="s">
        <v>9346</v>
      </c>
      <c r="J3851" s="1" t="s">
        <v>125</v>
      </c>
      <c r="K3851" t="s">
        <v>126</v>
      </c>
      <c r="L3851" t="s">
        <v>126</v>
      </c>
      <c r="M3851" s="1" t="s">
        <v>9347</v>
      </c>
      <c r="N3851" s="1" t="s">
        <v>28</v>
      </c>
      <c r="O3851" t="s">
        <v>29</v>
      </c>
      <c r="P3851" t="s">
        <v>26</v>
      </c>
    </row>
    <row r="3852" spans="1:16" x14ac:dyDescent="0.25">
      <c r="A3852" s="1" t="s">
        <v>9348</v>
      </c>
      <c r="B3852" s="1" t="s">
        <v>9349</v>
      </c>
      <c r="C3852" s="1" t="s">
        <v>9350</v>
      </c>
      <c r="D3852" t="s">
        <v>9351</v>
      </c>
      <c r="E3852" t="s">
        <v>1007</v>
      </c>
      <c r="F3852" t="s">
        <v>1008</v>
      </c>
      <c r="G3852" t="s">
        <v>842</v>
      </c>
      <c r="H3852" t="s">
        <v>843</v>
      </c>
      <c r="I3852" t="s">
        <v>9352</v>
      </c>
      <c r="J3852" s="1" t="s">
        <v>536</v>
      </c>
      <c r="K3852" t="s">
        <v>537</v>
      </c>
      <c r="L3852" t="s">
        <v>537</v>
      </c>
      <c r="M3852" s="1" t="s">
        <v>9353</v>
      </c>
      <c r="N3852" s="1" t="s">
        <v>28</v>
      </c>
      <c r="O3852" t="s">
        <v>29</v>
      </c>
      <c r="P3852" t="s">
        <v>570</v>
      </c>
    </row>
    <row r="3853" spans="1:16" x14ac:dyDescent="0.25">
      <c r="A3853" s="1" t="s">
        <v>9348</v>
      </c>
      <c r="B3853" s="1" t="s">
        <v>9349</v>
      </c>
      <c r="C3853" s="1" t="s">
        <v>9350</v>
      </c>
      <c r="D3853" t="s">
        <v>9351</v>
      </c>
      <c r="E3853" t="s">
        <v>1007</v>
      </c>
      <c r="F3853" t="s">
        <v>1008</v>
      </c>
      <c r="G3853" t="s">
        <v>22</v>
      </c>
      <c r="H3853" t="s">
        <v>23</v>
      </c>
      <c r="I3853" t="s">
        <v>9352</v>
      </c>
      <c r="J3853" s="1" t="s">
        <v>536</v>
      </c>
      <c r="K3853" t="s">
        <v>537</v>
      </c>
      <c r="L3853" t="s">
        <v>537</v>
      </c>
      <c r="M3853" s="1" t="s">
        <v>9353</v>
      </c>
      <c r="N3853" s="1" t="s">
        <v>28</v>
      </c>
      <c r="O3853" t="s">
        <v>29</v>
      </c>
      <c r="P3853" t="s">
        <v>570</v>
      </c>
    </row>
    <row r="3854" spans="1:16" x14ac:dyDescent="0.25">
      <c r="A3854" s="1" t="s">
        <v>9348</v>
      </c>
      <c r="B3854" s="1" t="s">
        <v>9349</v>
      </c>
      <c r="C3854" s="1" t="s">
        <v>9350</v>
      </c>
      <c r="D3854" t="s">
        <v>9351</v>
      </c>
      <c r="E3854" t="s">
        <v>1007</v>
      </c>
      <c r="F3854" t="s">
        <v>1008</v>
      </c>
      <c r="G3854" t="s">
        <v>706</v>
      </c>
      <c r="H3854" t="s">
        <v>707</v>
      </c>
      <c r="I3854" t="s">
        <v>9352</v>
      </c>
      <c r="J3854" s="1" t="s">
        <v>536</v>
      </c>
      <c r="K3854" t="s">
        <v>537</v>
      </c>
      <c r="L3854" t="s">
        <v>537</v>
      </c>
      <c r="M3854" s="1" t="s">
        <v>9353</v>
      </c>
      <c r="N3854" s="1" t="s">
        <v>28</v>
      </c>
      <c r="O3854" t="s">
        <v>29</v>
      </c>
      <c r="P3854" t="s">
        <v>570</v>
      </c>
    </row>
    <row r="3855" spans="1:16" x14ac:dyDescent="0.25">
      <c r="A3855" s="1" t="s">
        <v>9354</v>
      </c>
      <c r="B3855" s="1" t="s">
        <v>9355</v>
      </c>
      <c r="C3855" s="1" t="s">
        <v>9356</v>
      </c>
      <c r="D3855" t="s">
        <v>9357</v>
      </c>
      <c r="E3855" t="s">
        <v>262</v>
      </c>
      <c r="F3855" t="s">
        <v>263</v>
      </c>
      <c r="G3855" t="s">
        <v>199</v>
      </c>
      <c r="H3855" t="s">
        <v>200</v>
      </c>
      <c r="I3855" t="s">
        <v>9358</v>
      </c>
      <c r="J3855" s="1" t="s">
        <v>315</v>
      </c>
      <c r="K3855" t="s">
        <v>40</v>
      </c>
      <c r="L3855" t="s">
        <v>40</v>
      </c>
      <c r="M3855" s="1" t="s">
        <v>9359</v>
      </c>
      <c r="N3855" s="1" t="s">
        <v>28</v>
      </c>
      <c r="O3855" t="s">
        <v>29</v>
      </c>
      <c r="P3855" t="s">
        <v>65</v>
      </c>
    </row>
    <row r="3856" spans="1:16" x14ac:dyDescent="0.25">
      <c r="A3856" s="1" t="s">
        <v>9360</v>
      </c>
      <c r="B3856" s="1" t="s">
        <v>9361</v>
      </c>
      <c r="C3856" s="1" t="s">
        <v>9362</v>
      </c>
      <c r="D3856" t="s">
        <v>9363</v>
      </c>
      <c r="E3856" t="s">
        <v>239</v>
      </c>
      <c r="F3856" t="s">
        <v>240</v>
      </c>
      <c r="G3856" t="s">
        <v>193</v>
      </c>
      <c r="H3856" t="s">
        <v>194</v>
      </c>
      <c r="I3856" t="s">
        <v>9364</v>
      </c>
      <c r="J3856" s="1" t="s">
        <v>99</v>
      </c>
      <c r="K3856" t="s">
        <v>40</v>
      </c>
      <c r="L3856" t="s">
        <v>40</v>
      </c>
      <c r="M3856" s="1" t="s">
        <v>9365</v>
      </c>
      <c r="N3856" s="1" t="s">
        <v>28</v>
      </c>
      <c r="O3856" t="s">
        <v>29</v>
      </c>
      <c r="P3856" t="s">
        <v>65</v>
      </c>
    </row>
    <row r="3857" spans="1:16" x14ac:dyDescent="0.25">
      <c r="A3857" s="1" t="s">
        <v>9360</v>
      </c>
      <c r="B3857" s="1" t="s">
        <v>9361</v>
      </c>
      <c r="C3857" s="1" t="s">
        <v>9362</v>
      </c>
      <c r="D3857" t="s">
        <v>9363</v>
      </c>
      <c r="E3857" t="s">
        <v>239</v>
      </c>
      <c r="F3857" t="s">
        <v>240</v>
      </c>
      <c r="G3857" t="s">
        <v>22</v>
      </c>
      <c r="H3857" t="s">
        <v>23</v>
      </c>
      <c r="I3857" t="s">
        <v>9364</v>
      </c>
      <c r="J3857" s="1" t="s">
        <v>99</v>
      </c>
      <c r="K3857" t="s">
        <v>40</v>
      </c>
      <c r="L3857" t="s">
        <v>40</v>
      </c>
      <c r="M3857" s="1" t="s">
        <v>9365</v>
      </c>
      <c r="N3857" s="1" t="s">
        <v>28</v>
      </c>
      <c r="O3857" t="s">
        <v>29</v>
      </c>
      <c r="P3857" t="s">
        <v>65</v>
      </c>
    </row>
    <row r="3858" spans="1:16" x14ac:dyDescent="0.25">
      <c r="A3858" s="1" t="s">
        <v>9360</v>
      </c>
      <c r="B3858" s="1" t="s">
        <v>9361</v>
      </c>
      <c r="C3858" s="1" t="s">
        <v>9362</v>
      </c>
      <c r="D3858" t="s">
        <v>9363</v>
      </c>
      <c r="E3858" t="s">
        <v>239</v>
      </c>
      <c r="F3858" t="s">
        <v>240</v>
      </c>
      <c r="G3858" t="s">
        <v>449</v>
      </c>
      <c r="H3858" t="s">
        <v>450</v>
      </c>
      <c r="I3858" t="s">
        <v>9364</v>
      </c>
      <c r="J3858" s="1" t="s">
        <v>99</v>
      </c>
      <c r="K3858" t="s">
        <v>40</v>
      </c>
      <c r="L3858" t="s">
        <v>40</v>
      </c>
      <c r="M3858" s="1" t="s">
        <v>9365</v>
      </c>
      <c r="N3858" s="1" t="s">
        <v>28</v>
      </c>
      <c r="O3858" t="s">
        <v>29</v>
      </c>
      <c r="P3858" t="s">
        <v>65</v>
      </c>
    </row>
    <row r="3859" spans="1:16" x14ac:dyDescent="0.25">
      <c r="A3859" s="1" t="s">
        <v>9360</v>
      </c>
      <c r="B3859" s="1" t="s">
        <v>9361</v>
      </c>
      <c r="C3859" s="1" t="s">
        <v>9362</v>
      </c>
      <c r="D3859" t="s">
        <v>9363</v>
      </c>
      <c r="E3859" t="s">
        <v>239</v>
      </c>
      <c r="F3859" t="s">
        <v>240</v>
      </c>
      <c r="G3859" t="s">
        <v>949</v>
      </c>
      <c r="H3859" t="s">
        <v>950</v>
      </c>
      <c r="I3859" t="s">
        <v>9364</v>
      </c>
      <c r="J3859" s="1" t="s">
        <v>99</v>
      </c>
      <c r="K3859" t="s">
        <v>40</v>
      </c>
      <c r="L3859" t="s">
        <v>40</v>
      </c>
      <c r="M3859" s="1" t="s">
        <v>9365</v>
      </c>
      <c r="N3859" s="1" t="s">
        <v>28</v>
      </c>
      <c r="O3859" t="s">
        <v>29</v>
      </c>
      <c r="P3859" t="s">
        <v>65</v>
      </c>
    </row>
    <row r="3860" spans="1:16" x14ac:dyDescent="0.25">
      <c r="A3860" s="1" t="s">
        <v>9366</v>
      </c>
      <c r="B3860" s="1" t="s">
        <v>9367</v>
      </c>
      <c r="C3860" s="1" t="s">
        <v>9368</v>
      </c>
      <c r="D3860" t="s">
        <v>9369</v>
      </c>
      <c r="E3860" t="s">
        <v>83</v>
      </c>
      <c r="F3860" t="s">
        <v>84</v>
      </c>
      <c r="G3860" t="s">
        <v>85</v>
      </c>
      <c r="H3860" t="s">
        <v>86</v>
      </c>
      <c r="I3860" t="s">
        <v>9370</v>
      </c>
      <c r="J3860" s="1" t="s">
        <v>683</v>
      </c>
      <c r="K3860" t="s">
        <v>40</v>
      </c>
      <c r="L3860" t="s">
        <v>4328</v>
      </c>
      <c r="M3860" s="1" t="s">
        <v>9371</v>
      </c>
      <c r="N3860" s="1" t="s">
        <v>28</v>
      </c>
      <c r="O3860" t="s">
        <v>29</v>
      </c>
      <c r="P3860" t="s">
        <v>402</v>
      </c>
    </row>
    <row r="3861" spans="1:16" x14ac:dyDescent="0.25">
      <c r="A3861" s="1" t="s">
        <v>9372</v>
      </c>
      <c r="B3861" s="1" t="s">
        <v>9373</v>
      </c>
      <c r="C3861" s="1" t="s">
        <v>9374</v>
      </c>
      <c r="D3861" t="s">
        <v>9375</v>
      </c>
      <c r="E3861" t="s">
        <v>321</v>
      </c>
      <c r="F3861" t="s">
        <v>322</v>
      </c>
      <c r="G3861" t="s">
        <v>203</v>
      </c>
      <c r="H3861" t="s">
        <v>204</v>
      </c>
      <c r="I3861" t="s">
        <v>9376</v>
      </c>
      <c r="J3861" s="1" t="s">
        <v>683</v>
      </c>
      <c r="K3861" t="s">
        <v>40</v>
      </c>
      <c r="L3861" t="s">
        <v>40</v>
      </c>
      <c r="M3861" s="1" t="s">
        <v>9377</v>
      </c>
      <c r="N3861" s="1" t="s">
        <v>28</v>
      </c>
      <c r="O3861" t="s">
        <v>29</v>
      </c>
      <c r="P3861" t="s">
        <v>65</v>
      </c>
    </row>
    <row r="3862" spans="1:16" x14ac:dyDescent="0.25">
      <c r="A3862" s="1" t="s">
        <v>9372</v>
      </c>
      <c r="B3862" s="1" t="s">
        <v>9373</v>
      </c>
      <c r="C3862" s="1" t="s">
        <v>9374</v>
      </c>
      <c r="D3862" t="s">
        <v>9375</v>
      </c>
      <c r="E3862" t="s">
        <v>321</v>
      </c>
      <c r="F3862" t="s">
        <v>322</v>
      </c>
      <c r="G3862" t="s">
        <v>323</v>
      </c>
      <c r="H3862" t="s">
        <v>324</v>
      </c>
      <c r="I3862" t="s">
        <v>9376</v>
      </c>
      <c r="J3862" s="1" t="s">
        <v>683</v>
      </c>
      <c r="K3862" t="s">
        <v>40</v>
      </c>
      <c r="L3862" t="s">
        <v>40</v>
      </c>
      <c r="M3862" s="1" t="s">
        <v>9377</v>
      </c>
      <c r="N3862" s="1" t="s">
        <v>28</v>
      </c>
      <c r="O3862" t="s">
        <v>29</v>
      </c>
      <c r="P3862" t="s">
        <v>65</v>
      </c>
    </row>
    <row r="3863" spans="1:16" x14ac:dyDescent="0.25">
      <c r="A3863" s="1" t="s">
        <v>9378</v>
      </c>
      <c r="B3863" s="1" t="s">
        <v>9379</v>
      </c>
      <c r="C3863" s="1" t="s">
        <v>9380</v>
      </c>
      <c r="D3863" t="s">
        <v>9381</v>
      </c>
      <c r="E3863" t="s">
        <v>603</v>
      </c>
      <c r="F3863" t="s">
        <v>604</v>
      </c>
      <c r="G3863" t="s">
        <v>3901</v>
      </c>
      <c r="H3863" t="s">
        <v>3902</v>
      </c>
      <c r="I3863" t="s">
        <v>9382</v>
      </c>
      <c r="J3863" s="1" t="s">
        <v>1104</v>
      </c>
      <c r="K3863" t="s">
        <v>40</v>
      </c>
      <c r="L3863" t="s">
        <v>1105</v>
      </c>
      <c r="M3863" s="1" t="s">
        <v>9377</v>
      </c>
      <c r="N3863" s="1" t="s">
        <v>28</v>
      </c>
      <c r="O3863" t="s">
        <v>29</v>
      </c>
      <c r="P3863" t="s">
        <v>65</v>
      </c>
    </row>
    <row r="3864" spans="1:16" x14ac:dyDescent="0.25">
      <c r="A3864" s="1" t="s">
        <v>9383</v>
      </c>
      <c r="B3864" s="1" t="s">
        <v>9384</v>
      </c>
      <c r="C3864" s="1" t="s">
        <v>9385</v>
      </c>
      <c r="D3864" t="s">
        <v>9386</v>
      </c>
      <c r="E3864" t="s">
        <v>262</v>
      </c>
      <c r="F3864" t="s">
        <v>263</v>
      </c>
      <c r="G3864" t="s">
        <v>199</v>
      </c>
      <c r="H3864" t="s">
        <v>200</v>
      </c>
      <c r="I3864" t="s">
        <v>9387</v>
      </c>
      <c r="J3864" s="1" t="s">
        <v>25</v>
      </c>
      <c r="K3864" t="s">
        <v>26</v>
      </c>
      <c r="L3864" t="s">
        <v>26</v>
      </c>
      <c r="M3864" s="1" t="s">
        <v>9377</v>
      </c>
      <c r="N3864" s="1" t="s">
        <v>28</v>
      </c>
      <c r="O3864" t="s">
        <v>29</v>
      </c>
      <c r="P3864" t="s">
        <v>26</v>
      </c>
    </row>
    <row r="3865" spans="1:16" x14ac:dyDescent="0.25">
      <c r="A3865" s="1" t="s">
        <v>9388</v>
      </c>
      <c r="B3865" s="1" t="s">
        <v>9389</v>
      </c>
      <c r="C3865" s="1" t="s">
        <v>9390</v>
      </c>
      <c r="D3865" t="s">
        <v>9391</v>
      </c>
      <c r="E3865" t="s">
        <v>262</v>
      </c>
      <c r="F3865" t="s">
        <v>263</v>
      </c>
      <c r="G3865" t="s">
        <v>199</v>
      </c>
      <c r="H3865" t="s">
        <v>200</v>
      </c>
      <c r="I3865" t="s">
        <v>9392</v>
      </c>
      <c r="J3865" s="1" t="s">
        <v>230</v>
      </c>
      <c r="K3865" t="s">
        <v>231</v>
      </c>
      <c r="L3865" t="s">
        <v>231</v>
      </c>
      <c r="M3865" s="1" t="s">
        <v>9393</v>
      </c>
      <c r="N3865" s="1" t="s">
        <v>28</v>
      </c>
      <c r="O3865" t="s">
        <v>29</v>
      </c>
      <c r="P3865" t="s">
        <v>168</v>
      </c>
    </row>
    <row r="3866" spans="1:16" x14ac:dyDescent="0.25">
      <c r="A3866" s="1" t="s">
        <v>9394</v>
      </c>
      <c r="B3866" s="1" t="s">
        <v>9395</v>
      </c>
      <c r="C3866" s="1" t="s">
        <v>9396</v>
      </c>
      <c r="D3866" t="s">
        <v>9397</v>
      </c>
      <c r="E3866" t="s">
        <v>191</v>
      </c>
      <c r="F3866" t="s">
        <v>192</v>
      </c>
      <c r="G3866" t="s">
        <v>22</v>
      </c>
      <c r="H3866" t="s">
        <v>23</v>
      </c>
      <c r="I3866" t="s">
        <v>9398</v>
      </c>
      <c r="J3866" s="1" t="s">
        <v>2961</v>
      </c>
      <c r="K3866" t="s">
        <v>2962</v>
      </c>
      <c r="L3866" t="s">
        <v>2962</v>
      </c>
      <c r="M3866" s="1" t="s">
        <v>9399</v>
      </c>
      <c r="N3866" s="1" t="s">
        <v>28</v>
      </c>
      <c r="O3866" t="s">
        <v>42</v>
      </c>
      <c r="P3866" t="s">
        <v>649</v>
      </c>
    </row>
    <row r="3867" spans="1:16" x14ac:dyDescent="0.25">
      <c r="A3867" s="1" t="s">
        <v>9394</v>
      </c>
      <c r="B3867" s="1" t="s">
        <v>9395</v>
      </c>
      <c r="C3867" s="1" t="s">
        <v>9396</v>
      </c>
      <c r="D3867" t="s">
        <v>9397</v>
      </c>
      <c r="E3867" t="s">
        <v>191</v>
      </c>
      <c r="F3867" t="s">
        <v>192</v>
      </c>
      <c r="G3867" t="s">
        <v>158</v>
      </c>
      <c r="H3867" t="s">
        <v>159</v>
      </c>
      <c r="I3867" t="s">
        <v>9398</v>
      </c>
      <c r="J3867" s="1" t="s">
        <v>2961</v>
      </c>
      <c r="K3867" t="s">
        <v>2962</v>
      </c>
      <c r="L3867" t="s">
        <v>2962</v>
      </c>
      <c r="M3867" s="1" t="s">
        <v>9399</v>
      </c>
      <c r="N3867" s="1" t="s">
        <v>28</v>
      </c>
      <c r="O3867" t="s">
        <v>42</v>
      </c>
      <c r="P3867" t="s">
        <v>649</v>
      </c>
    </row>
    <row r="3868" spans="1:16" x14ac:dyDescent="0.25">
      <c r="A3868" s="1" t="s">
        <v>9394</v>
      </c>
      <c r="B3868" s="1" t="s">
        <v>9395</v>
      </c>
      <c r="C3868" s="1" t="s">
        <v>9396</v>
      </c>
      <c r="D3868" t="s">
        <v>9397</v>
      </c>
      <c r="E3868" t="s">
        <v>191</v>
      </c>
      <c r="F3868" t="s">
        <v>192</v>
      </c>
      <c r="G3868" t="s">
        <v>193</v>
      </c>
      <c r="H3868" t="s">
        <v>194</v>
      </c>
      <c r="I3868" t="s">
        <v>9398</v>
      </c>
      <c r="J3868" s="1" t="s">
        <v>2961</v>
      </c>
      <c r="K3868" t="s">
        <v>2962</v>
      </c>
      <c r="L3868" t="s">
        <v>2962</v>
      </c>
      <c r="M3868" s="1" t="s">
        <v>9399</v>
      </c>
      <c r="N3868" s="1" t="s">
        <v>28</v>
      </c>
      <c r="O3868" t="s">
        <v>42</v>
      </c>
      <c r="P3868" t="s">
        <v>649</v>
      </c>
    </row>
    <row r="3869" spans="1:16" x14ac:dyDescent="0.25">
      <c r="A3869" s="1" t="s">
        <v>9394</v>
      </c>
      <c r="B3869" s="1" t="s">
        <v>9395</v>
      </c>
      <c r="C3869" s="1" t="s">
        <v>9396</v>
      </c>
      <c r="D3869" t="s">
        <v>9397</v>
      </c>
      <c r="E3869" t="s">
        <v>191</v>
      </c>
      <c r="F3869" t="s">
        <v>192</v>
      </c>
      <c r="G3869" t="s">
        <v>203</v>
      </c>
      <c r="H3869" t="s">
        <v>204</v>
      </c>
      <c r="I3869" t="s">
        <v>9398</v>
      </c>
      <c r="J3869" s="1" t="s">
        <v>2961</v>
      </c>
      <c r="K3869" t="s">
        <v>2962</v>
      </c>
      <c r="L3869" t="s">
        <v>2962</v>
      </c>
      <c r="M3869" s="1" t="s">
        <v>9399</v>
      </c>
      <c r="N3869" s="1" t="s">
        <v>28</v>
      </c>
      <c r="O3869" t="s">
        <v>42</v>
      </c>
      <c r="P3869" t="s">
        <v>649</v>
      </c>
    </row>
    <row r="3870" spans="1:16" x14ac:dyDescent="0.25">
      <c r="A3870" s="1" t="s">
        <v>9394</v>
      </c>
      <c r="B3870" s="1" t="s">
        <v>9395</v>
      </c>
      <c r="C3870" s="1" t="s">
        <v>9396</v>
      </c>
      <c r="D3870" t="s">
        <v>9397</v>
      </c>
      <c r="E3870" t="s">
        <v>191</v>
      </c>
      <c r="F3870" t="s">
        <v>192</v>
      </c>
      <c r="G3870" t="s">
        <v>156</v>
      </c>
      <c r="H3870" t="s">
        <v>157</v>
      </c>
      <c r="I3870" t="s">
        <v>9398</v>
      </c>
      <c r="J3870" s="1" t="s">
        <v>2961</v>
      </c>
      <c r="K3870" t="s">
        <v>2962</v>
      </c>
      <c r="L3870" t="s">
        <v>2962</v>
      </c>
      <c r="M3870" s="1" t="s">
        <v>9399</v>
      </c>
      <c r="N3870" s="1" t="s">
        <v>28</v>
      </c>
      <c r="O3870" t="s">
        <v>42</v>
      </c>
      <c r="P3870" t="s">
        <v>649</v>
      </c>
    </row>
    <row r="3871" spans="1:16" x14ac:dyDescent="0.25">
      <c r="A3871" s="1" t="s">
        <v>9394</v>
      </c>
      <c r="B3871" s="1" t="s">
        <v>9395</v>
      </c>
      <c r="C3871" s="1" t="s">
        <v>9396</v>
      </c>
      <c r="D3871" t="s">
        <v>9397</v>
      </c>
      <c r="E3871" t="s">
        <v>191</v>
      </c>
      <c r="F3871" t="s">
        <v>192</v>
      </c>
      <c r="G3871" t="s">
        <v>199</v>
      </c>
      <c r="H3871" t="s">
        <v>200</v>
      </c>
      <c r="I3871" t="s">
        <v>9398</v>
      </c>
      <c r="J3871" s="1" t="s">
        <v>2961</v>
      </c>
      <c r="K3871" t="s">
        <v>2962</v>
      </c>
      <c r="L3871" t="s">
        <v>2962</v>
      </c>
      <c r="M3871" s="1" t="s">
        <v>9399</v>
      </c>
      <c r="N3871" s="1" t="s">
        <v>28</v>
      </c>
      <c r="O3871" t="s">
        <v>42</v>
      </c>
      <c r="P3871" t="s">
        <v>649</v>
      </c>
    </row>
    <row r="3872" spans="1:16" x14ac:dyDescent="0.25">
      <c r="A3872" s="1" t="s">
        <v>9394</v>
      </c>
      <c r="B3872" s="1" t="s">
        <v>9395</v>
      </c>
      <c r="C3872" s="1" t="s">
        <v>9396</v>
      </c>
      <c r="D3872" t="s">
        <v>9397</v>
      </c>
      <c r="E3872" t="s">
        <v>191</v>
      </c>
      <c r="F3872" t="s">
        <v>192</v>
      </c>
      <c r="G3872" t="s">
        <v>201</v>
      </c>
      <c r="H3872" t="s">
        <v>202</v>
      </c>
      <c r="I3872" t="s">
        <v>9398</v>
      </c>
      <c r="J3872" s="1" t="s">
        <v>2961</v>
      </c>
      <c r="K3872" t="s">
        <v>2962</v>
      </c>
      <c r="L3872" t="s">
        <v>2962</v>
      </c>
      <c r="M3872" s="1" t="s">
        <v>9399</v>
      </c>
      <c r="N3872" s="1" t="s">
        <v>28</v>
      </c>
      <c r="O3872" t="s">
        <v>42</v>
      </c>
      <c r="P3872" t="s">
        <v>649</v>
      </c>
    </row>
    <row r="3873" spans="1:16" x14ac:dyDescent="0.25">
      <c r="A3873" s="1" t="s">
        <v>9400</v>
      </c>
      <c r="B3873" s="1" t="s">
        <v>9401</v>
      </c>
      <c r="C3873" s="1" t="s">
        <v>9402</v>
      </c>
      <c r="D3873" t="s">
        <v>9403</v>
      </c>
      <c r="E3873" t="s">
        <v>262</v>
      </c>
      <c r="F3873" t="s">
        <v>263</v>
      </c>
      <c r="G3873" t="s">
        <v>199</v>
      </c>
      <c r="H3873" t="s">
        <v>200</v>
      </c>
      <c r="I3873" t="s">
        <v>9404</v>
      </c>
      <c r="J3873" s="1" t="s">
        <v>2542</v>
      </c>
      <c r="K3873" t="s">
        <v>2543</v>
      </c>
      <c r="L3873" t="s">
        <v>2543</v>
      </c>
      <c r="M3873" s="1" t="s">
        <v>9399</v>
      </c>
      <c r="N3873" s="1" t="s">
        <v>28</v>
      </c>
      <c r="O3873" t="s">
        <v>29</v>
      </c>
      <c r="P3873" t="s">
        <v>43</v>
      </c>
    </row>
    <row r="3874" spans="1:16" x14ac:dyDescent="0.25">
      <c r="A3874" s="1" t="s">
        <v>9405</v>
      </c>
      <c r="B3874" s="1" t="s">
        <v>9406</v>
      </c>
      <c r="C3874" s="1" t="s">
        <v>9407</v>
      </c>
      <c r="D3874" t="s">
        <v>9408</v>
      </c>
      <c r="E3874" t="s">
        <v>1420</v>
      </c>
      <c r="F3874" t="s">
        <v>1421</v>
      </c>
      <c r="G3874" t="s">
        <v>1422</v>
      </c>
      <c r="H3874" t="s">
        <v>1423</v>
      </c>
      <c r="I3874" t="s">
        <v>9409</v>
      </c>
      <c r="J3874" s="1" t="s">
        <v>1229</v>
      </c>
      <c r="K3874" t="s">
        <v>40</v>
      </c>
      <c r="L3874" t="s">
        <v>5803</v>
      </c>
      <c r="M3874" s="1" t="s">
        <v>9410</v>
      </c>
      <c r="N3874" s="1" t="s">
        <v>28</v>
      </c>
      <c r="O3874" t="s">
        <v>29</v>
      </c>
      <c r="P3874" t="s">
        <v>402</v>
      </c>
    </row>
    <row r="3875" spans="1:16" x14ac:dyDescent="0.25">
      <c r="A3875" s="1" t="s">
        <v>9411</v>
      </c>
      <c r="B3875" s="1" t="s">
        <v>9412</v>
      </c>
      <c r="C3875" s="1" t="s">
        <v>9413</v>
      </c>
      <c r="D3875" t="s">
        <v>9414</v>
      </c>
      <c r="E3875" t="s">
        <v>5610</v>
      </c>
      <c r="F3875" t="s">
        <v>5611</v>
      </c>
      <c r="G3875" t="s">
        <v>846</v>
      </c>
      <c r="H3875" t="s">
        <v>847</v>
      </c>
      <c r="I3875" t="s">
        <v>9415</v>
      </c>
      <c r="J3875" s="1" t="s">
        <v>683</v>
      </c>
      <c r="K3875" t="s">
        <v>40</v>
      </c>
      <c r="L3875" t="s">
        <v>40</v>
      </c>
      <c r="M3875" s="1" t="s">
        <v>9416</v>
      </c>
      <c r="N3875" s="1" t="s">
        <v>28</v>
      </c>
      <c r="O3875" t="s">
        <v>29</v>
      </c>
      <c r="P3875" t="s">
        <v>65</v>
      </c>
    </row>
    <row r="3876" spans="1:16" x14ac:dyDescent="0.25">
      <c r="A3876" s="1" t="s">
        <v>9411</v>
      </c>
      <c r="B3876" s="1" t="s">
        <v>9412</v>
      </c>
      <c r="C3876" s="1" t="s">
        <v>9413</v>
      </c>
      <c r="D3876" t="s">
        <v>9414</v>
      </c>
      <c r="E3876" t="s">
        <v>5610</v>
      </c>
      <c r="F3876" t="s">
        <v>5611</v>
      </c>
      <c r="G3876" t="s">
        <v>842</v>
      </c>
      <c r="H3876" t="s">
        <v>843</v>
      </c>
      <c r="I3876" t="s">
        <v>9415</v>
      </c>
      <c r="J3876" s="1" t="s">
        <v>683</v>
      </c>
      <c r="K3876" t="s">
        <v>40</v>
      </c>
      <c r="L3876" t="s">
        <v>40</v>
      </c>
      <c r="M3876" s="1" t="s">
        <v>9416</v>
      </c>
      <c r="N3876" s="1" t="s">
        <v>28</v>
      </c>
      <c r="O3876" t="s">
        <v>29</v>
      </c>
      <c r="P3876" t="s">
        <v>65</v>
      </c>
    </row>
    <row r="3877" spans="1:16" x14ac:dyDescent="0.25">
      <c r="A3877" s="1" t="s">
        <v>9411</v>
      </c>
      <c r="B3877" s="1" t="s">
        <v>9412</v>
      </c>
      <c r="C3877" s="1" t="s">
        <v>9413</v>
      </c>
      <c r="D3877" t="s">
        <v>9414</v>
      </c>
      <c r="E3877" t="s">
        <v>5610</v>
      </c>
      <c r="F3877" t="s">
        <v>5611</v>
      </c>
      <c r="G3877" t="s">
        <v>473</v>
      </c>
      <c r="H3877" t="s">
        <v>474</v>
      </c>
      <c r="I3877" t="s">
        <v>9415</v>
      </c>
      <c r="J3877" s="1" t="s">
        <v>683</v>
      </c>
      <c r="K3877" t="s">
        <v>40</v>
      </c>
      <c r="L3877" t="s">
        <v>40</v>
      </c>
      <c r="M3877" s="1" t="s">
        <v>9416</v>
      </c>
      <c r="N3877" s="1" t="s">
        <v>28</v>
      </c>
      <c r="O3877" t="s">
        <v>29</v>
      </c>
      <c r="P3877" t="s">
        <v>65</v>
      </c>
    </row>
    <row r="3878" spans="1:16" x14ac:dyDescent="0.25">
      <c r="A3878" s="1" t="s">
        <v>9411</v>
      </c>
      <c r="B3878" s="1" t="s">
        <v>9412</v>
      </c>
      <c r="C3878" s="1" t="s">
        <v>9413</v>
      </c>
      <c r="D3878" t="s">
        <v>9414</v>
      </c>
      <c r="E3878" t="s">
        <v>5610</v>
      </c>
      <c r="F3878" t="s">
        <v>5611</v>
      </c>
      <c r="G3878" t="s">
        <v>203</v>
      </c>
      <c r="H3878" t="s">
        <v>204</v>
      </c>
      <c r="I3878" t="s">
        <v>9415</v>
      </c>
      <c r="J3878" s="1" t="s">
        <v>683</v>
      </c>
      <c r="K3878" t="s">
        <v>40</v>
      </c>
      <c r="L3878" t="s">
        <v>40</v>
      </c>
      <c r="M3878" s="1" t="s">
        <v>9416</v>
      </c>
      <c r="N3878" s="1" t="s">
        <v>28</v>
      </c>
      <c r="O3878" t="s">
        <v>29</v>
      </c>
      <c r="P3878" t="s">
        <v>65</v>
      </c>
    </row>
    <row r="3879" spans="1:16" x14ac:dyDescent="0.25">
      <c r="A3879" s="1" t="s">
        <v>9411</v>
      </c>
      <c r="B3879" s="1" t="s">
        <v>9412</v>
      </c>
      <c r="C3879" s="1" t="s">
        <v>9413</v>
      </c>
      <c r="D3879" t="s">
        <v>9414</v>
      </c>
      <c r="E3879" t="s">
        <v>5610</v>
      </c>
      <c r="F3879" t="s">
        <v>5611</v>
      </c>
      <c r="G3879" t="s">
        <v>5613</v>
      </c>
      <c r="H3879" t="s">
        <v>5614</v>
      </c>
      <c r="I3879" t="s">
        <v>9415</v>
      </c>
      <c r="J3879" s="1" t="s">
        <v>683</v>
      </c>
      <c r="K3879" t="s">
        <v>40</v>
      </c>
      <c r="L3879" t="s">
        <v>40</v>
      </c>
      <c r="M3879" s="1" t="s">
        <v>9416</v>
      </c>
      <c r="N3879" s="1" t="s">
        <v>28</v>
      </c>
      <c r="O3879" t="s">
        <v>29</v>
      </c>
      <c r="P3879" t="s">
        <v>65</v>
      </c>
    </row>
    <row r="3880" spans="1:16" x14ac:dyDescent="0.25">
      <c r="A3880" s="1" t="s">
        <v>9411</v>
      </c>
      <c r="B3880" s="1" t="s">
        <v>9412</v>
      </c>
      <c r="C3880" s="1" t="s">
        <v>9413</v>
      </c>
      <c r="D3880" t="s">
        <v>9414</v>
      </c>
      <c r="E3880" t="s">
        <v>5610</v>
      </c>
      <c r="F3880" t="s">
        <v>5611</v>
      </c>
      <c r="G3880" t="s">
        <v>233</v>
      </c>
      <c r="H3880" t="s">
        <v>234</v>
      </c>
      <c r="I3880" t="s">
        <v>9415</v>
      </c>
      <c r="J3880" s="1" t="s">
        <v>683</v>
      </c>
      <c r="K3880" t="s">
        <v>40</v>
      </c>
      <c r="L3880" t="s">
        <v>40</v>
      </c>
      <c r="M3880" s="1" t="s">
        <v>9416</v>
      </c>
      <c r="N3880" s="1" t="s">
        <v>28</v>
      </c>
      <c r="O3880" t="s">
        <v>29</v>
      </c>
      <c r="P3880" t="s">
        <v>65</v>
      </c>
    </row>
    <row r="3881" spans="1:16" x14ac:dyDescent="0.25">
      <c r="A3881" s="1" t="s">
        <v>9411</v>
      </c>
      <c r="B3881" s="1" t="s">
        <v>9412</v>
      </c>
      <c r="C3881" s="1" t="s">
        <v>9413</v>
      </c>
      <c r="D3881" t="s">
        <v>9414</v>
      </c>
      <c r="E3881" t="s">
        <v>5610</v>
      </c>
      <c r="F3881" t="s">
        <v>5611</v>
      </c>
      <c r="G3881" t="s">
        <v>828</v>
      </c>
      <c r="H3881" t="s">
        <v>829</v>
      </c>
      <c r="I3881" t="s">
        <v>9415</v>
      </c>
      <c r="J3881" s="1" t="s">
        <v>683</v>
      </c>
      <c r="K3881" t="s">
        <v>40</v>
      </c>
      <c r="L3881" t="s">
        <v>40</v>
      </c>
      <c r="M3881" s="1" t="s">
        <v>9416</v>
      </c>
      <c r="N3881" s="1" t="s">
        <v>28</v>
      </c>
      <c r="O3881" t="s">
        <v>29</v>
      </c>
      <c r="P3881" t="s">
        <v>65</v>
      </c>
    </row>
    <row r="3882" spans="1:16" x14ac:dyDescent="0.25">
      <c r="A3882" s="1" t="s">
        <v>9411</v>
      </c>
      <c r="B3882" s="1" t="s">
        <v>9412</v>
      </c>
      <c r="C3882" s="1" t="s">
        <v>9413</v>
      </c>
      <c r="D3882" t="s">
        <v>9414</v>
      </c>
      <c r="E3882" t="s">
        <v>5610</v>
      </c>
      <c r="F3882" t="s">
        <v>5611</v>
      </c>
      <c r="G3882" t="s">
        <v>844</v>
      </c>
      <c r="H3882" t="s">
        <v>845</v>
      </c>
      <c r="I3882" t="s">
        <v>9415</v>
      </c>
      <c r="J3882" s="1" t="s">
        <v>683</v>
      </c>
      <c r="K3882" t="s">
        <v>40</v>
      </c>
      <c r="L3882" t="s">
        <v>40</v>
      </c>
      <c r="M3882" s="1" t="s">
        <v>9416</v>
      </c>
      <c r="N3882" s="1" t="s">
        <v>28</v>
      </c>
      <c r="O3882" t="s">
        <v>29</v>
      </c>
      <c r="P3882" t="s">
        <v>65</v>
      </c>
    </row>
    <row r="3883" spans="1:16" x14ac:dyDescent="0.25">
      <c r="A3883" s="1" t="s">
        <v>9411</v>
      </c>
      <c r="B3883" s="1" t="s">
        <v>9412</v>
      </c>
      <c r="C3883" s="1" t="s">
        <v>9413</v>
      </c>
      <c r="D3883" t="s">
        <v>9414</v>
      </c>
      <c r="E3883" t="s">
        <v>5610</v>
      </c>
      <c r="F3883" t="s">
        <v>5611</v>
      </c>
      <c r="G3883" t="s">
        <v>706</v>
      </c>
      <c r="H3883" t="s">
        <v>707</v>
      </c>
      <c r="I3883" t="s">
        <v>9415</v>
      </c>
      <c r="J3883" s="1" t="s">
        <v>683</v>
      </c>
      <c r="K3883" t="s">
        <v>40</v>
      </c>
      <c r="L3883" t="s">
        <v>40</v>
      </c>
      <c r="M3883" s="1" t="s">
        <v>9416</v>
      </c>
      <c r="N3883" s="1" t="s">
        <v>28</v>
      </c>
      <c r="O3883" t="s">
        <v>29</v>
      </c>
      <c r="P3883" t="s">
        <v>65</v>
      </c>
    </row>
    <row r="3884" spans="1:16" x14ac:dyDescent="0.25">
      <c r="A3884" s="1" t="s">
        <v>9411</v>
      </c>
      <c r="B3884" s="1" t="s">
        <v>9412</v>
      </c>
      <c r="C3884" s="1" t="s">
        <v>9413</v>
      </c>
      <c r="D3884" t="s">
        <v>9414</v>
      </c>
      <c r="E3884" t="s">
        <v>5610</v>
      </c>
      <c r="F3884" t="s">
        <v>5611</v>
      </c>
      <c r="G3884" t="s">
        <v>5623</v>
      </c>
      <c r="H3884" t="s">
        <v>5624</v>
      </c>
      <c r="I3884" t="s">
        <v>9415</v>
      </c>
      <c r="J3884" s="1" t="s">
        <v>683</v>
      </c>
      <c r="K3884" t="s">
        <v>40</v>
      </c>
      <c r="L3884" t="s">
        <v>40</v>
      </c>
      <c r="M3884" s="1" t="s">
        <v>9416</v>
      </c>
      <c r="N3884" s="1" t="s">
        <v>28</v>
      </c>
      <c r="O3884" t="s">
        <v>29</v>
      </c>
      <c r="P3884" t="s">
        <v>65</v>
      </c>
    </row>
    <row r="3885" spans="1:16" x14ac:dyDescent="0.25">
      <c r="A3885" s="1" t="s">
        <v>9411</v>
      </c>
      <c r="B3885" s="1" t="s">
        <v>9412</v>
      </c>
      <c r="C3885" s="1" t="s">
        <v>9413</v>
      </c>
      <c r="D3885" t="s">
        <v>9414</v>
      </c>
      <c r="E3885" t="s">
        <v>5610</v>
      </c>
      <c r="F3885" t="s">
        <v>5611</v>
      </c>
      <c r="G3885" t="s">
        <v>5621</v>
      </c>
      <c r="H3885" t="s">
        <v>5622</v>
      </c>
      <c r="I3885" t="s">
        <v>9415</v>
      </c>
      <c r="J3885" s="1" t="s">
        <v>683</v>
      </c>
      <c r="K3885" t="s">
        <v>40</v>
      </c>
      <c r="L3885" t="s">
        <v>40</v>
      </c>
      <c r="M3885" s="1" t="s">
        <v>9416</v>
      </c>
      <c r="N3885" s="1" t="s">
        <v>28</v>
      </c>
      <c r="O3885" t="s">
        <v>29</v>
      </c>
      <c r="P3885" t="s">
        <v>65</v>
      </c>
    </row>
    <row r="3886" spans="1:16" x14ac:dyDescent="0.25">
      <c r="A3886" s="1" t="s">
        <v>9411</v>
      </c>
      <c r="B3886" s="1" t="s">
        <v>9412</v>
      </c>
      <c r="C3886" s="1" t="s">
        <v>9413</v>
      </c>
      <c r="D3886" t="s">
        <v>9414</v>
      </c>
      <c r="E3886" t="s">
        <v>5610</v>
      </c>
      <c r="F3886" t="s">
        <v>5611</v>
      </c>
      <c r="G3886" t="s">
        <v>5619</v>
      </c>
      <c r="H3886" t="s">
        <v>5620</v>
      </c>
      <c r="I3886" t="s">
        <v>9415</v>
      </c>
      <c r="J3886" s="1" t="s">
        <v>683</v>
      </c>
      <c r="K3886" t="s">
        <v>40</v>
      </c>
      <c r="L3886" t="s">
        <v>40</v>
      </c>
      <c r="M3886" s="1" t="s">
        <v>9416</v>
      </c>
      <c r="N3886" s="1" t="s">
        <v>28</v>
      </c>
      <c r="O3886" t="s">
        <v>29</v>
      </c>
      <c r="P3886" t="s">
        <v>65</v>
      </c>
    </row>
    <row r="3887" spans="1:16" x14ac:dyDescent="0.25">
      <c r="A3887" s="1" t="s">
        <v>9411</v>
      </c>
      <c r="B3887" s="1" t="s">
        <v>9412</v>
      </c>
      <c r="C3887" s="1" t="s">
        <v>9413</v>
      </c>
      <c r="D3887" t="s">
        <v>9414</v>
      </c>
      <c r="E3887" t="s">
        <v>5610</v>
      </c>
      <c r="F3887" t="s">
        <v>5611</v>
      </c>
      <c r="G3887" t="s">
        <v>5617</v>
      </c>
      <c r="H3887" t="s">
        <v>5618</v>
      </c>
      <c r="I3887" t="s">
        <v>9415</v>
      </c>
      <c r="J3887" s="1" t="s">
        <v>683</v>
      </c>
      <c r="K3887" t="s">
        <v>40</v>
      </c>
      <c r="L3887" t="s">
        <v>40</v>
      </c>
      <c r="M3887" s="1" t="s">
        <v>9416</v>
      </c>
      <c r="N3887" s="1" t="s">
        <v>28</v>
      </c>
      <c r="O3887" t="s">
        <v>29</v>
      </c>
      <c r="P3887" t="s">
        <v>65</v>
      </c>
    </row>
    <row r="3888" spans="1:16" x14ac:dyDescent="0.25">
      <c r="A3888" s="1" t="s">
        <v>9411</v>
      </c>
      <c r="B3888" s="1" t="s">
        <v>9412</v>
      </c>
      <c r="C3888" s="1" t="s">
        <v>9413</v>
      </c>
      <c r="D3888" t="s">
        <v>9414</v>
      </c>
      <c r="E3888" t="s">
        <v>5610</v>
      </c>
      <c r="F3888" t="s">
        <v>5611</v>
      </c>
      <c r="G3888" t="s">
        <v>5615</v>
      </c>
      <c r="H3888" t="s">
        <v>5616</v>
      </c>
      <c r="I3888" t="s">
        <v>9415</v>
      </c>
      <c r="J3888" s="1" t="s">
        <v>683</v>
      </c>
      <c r="K3888" t="s">
        <v>40</v>
      </c>
      <c r="L3888" t="s">
        <v>40</v>
      </c>
      <c r="M3888" s="1" t="s">
        <v>9416</v>
      </c>
      <c r="N3888" s="1" t="s">
        <v>28</v>
      </c>
      <c r="O3888" t="s">
        <v>29</v>
      </c>
      <c r="P3888" t="s">
        <v>65</v>
      </c>
    </row>
    <row r="3889" spans="1:16" x14ac:dyDescent="0.25">
      <c r="A3889" s="1" t="s">
        <v>9411</v>
      </c>
      <c r="B3889" s="1" t="s">
        <v>9412</v>
      </c>
      <c r="C3889" s="1" t="s">
        <v>9413</v>
      </c>
      <c r="D3889" t="s">
        <v>9414</v>
      </c>
      <c r="E3889" t="s">
        <v>5610</v>
      </c>
      <c r="F3889" t="s">
        <v>5611</v>
      </c>
      <c r="G3889" t="s">
        <v>160</v>
      </c>
      <c r="H3889" t="s">
        <v>161</v>
      </c>
      <c r="I3889" t="s">
        <v>9415</v>
      </c>
      <c r="J3889" s="1" t="s">
        <v>683</v>
      </c>
      <c r="K3889" t="s">
        <v>40</v>
      </c>
      <c r="L3889" t="s">
        <v>40</v>
      </c>
      <c r="M3889" s="1" t="s">
        <v>9416</v>
      </c>
      <c r="N3889" s="1" t="s">
        <v>28</v>
      </c>
      <c r="O3889" t="s">
        <v>29</v>
      </c>
      <c r="P3889" t="s">
        <v>65</v>
      </c>
    </row>
    <row r="3890" spans="1:16" x14ac:dyDescent="0.25">
      <c r="A3890" s="1" t="s">
        <v>9411</v>
      </c>
      <c r="B3890" s="1" t="s">
        <v>9412</v>
      </c>
      <c r="C3890" s="1" t="s">
        <v>9413</v>
      </c>
      <c r="D3890" t="s">
        <v>9414</v>
      </c>
      <c r="E3890" t="s">
        <v>5610</v>
      </c>
      <c r="F3890" t="s">
        <v>5611</v>
      </c>
      <c r="G3890" t="s">
        <v>3438</v>
      </c>
      <c r="H3890" t="s">
        <v>3439</v>
      </c>
      <c r="I3890" t="s">
        <v>9415</v>
      </c>
      <c r="J3890" s="1" t="s">
        <v>683</v>
      </c>
      <c r="K3890" t="s">
        <v>40</v>
      </c>
      <c r="L3890" t="s">
        <v>40</v>
      </c>
      <c r="M3890" s="1" t="s">
        <v>9416</v>
      </c>
      <c r="N3890" s="1" t="s">
        <v>28</v>
      </c>
      <c r="O3890" t="s">
        <v>29</v>
      </c>
      <c r="P3890" t="s">
        <v>65</v>
      </c>
    </row>
    <row r="3891" spans="1:16" x14ac:dyDescent="0.25">
      <c r="A3891" s="1" t="s">
        <v>9417</v>
      </c>
      <c r="B3891" s="1" t="s">
        <v>9418</v>
      </c>
      <c r="C3891" s="1" t="s">
        <v>9419</v>
      </c>
      <c r="D3891" t="s">
        <v>9420</v>
      </c>
      <c r="E3891" t="s">
        <v>83</v>
      </c>
      <c r="F3891" t="s">
        <v>84</v>
      </c>
      <c r="G3891" t="s">
        <v>85</v>
      </c>
      <c r="H3891" t="s">
        <v>86</v>
      </c>
      <c r="I3891" t="s">
        <v>9421</v>
      </c>
      <c r="J3891" s="1" t="s">
        <v>1082</v>
      </c>
      <c r="K3891" t="s">
        <v>1083</v>
      </c>
      <c r="L3891" t="s">
        <v>1083</v>
      </c>
      <c r="M3891" s="1" t="s">
        <v>9422</v>
      </c>
      <c r="N3891" s="1" t="s">
        <v>28</v>
      </c>
      <c r="O3891" t="s">
        <v>29</v>
      </c>
    </row>
    <row r="3892" spans="1:16" x14ac:dyDescent="0.25">
      <c r="A3892" s="1" t="s">
        <v>9423</v>
      </c>
      <c r="B3892" s="1" t="s">
        <v>9424</v>
      </c>
      <c r="C3892" s="1" t="s">
        <v>9425</v>
      </c>
      <c r="D3892" t="s">
        <v>9426</v>
      </c>
      <c r="E3892" t="s">
        <v>1420</v>
      </c>
      <c r="F3892" t="s">
        <v>1421</v>
      </c>
      <c r="G3892" t="s">
        <v>1422</v>
      </c>
      <c r="H3892" t="s">
        <v>1423</v>
      </c>
      <c r="I3892" t="s">
        <v>9427</v>
      </c>
      <c r="J3892" s="1" t="s">
        <v>1111</v>
      </c>
      <c r="K3892" t="s">
        <v>1112</v>
      </c>
      <c r="L3892" t="s">
        <v>1112</v>
      </c>
      <c r="M3892" s="1" t="s">
        <v>9428</v>
      </c>
      <c r="N3892" s="1" t="s">
        <v>28</v>
      </c>
      <c r="O3892" t="s">
        <v>29</v>
      </c>
      <c r="P3892" t="s">
        <v>570</v>
      </c>
    </row>
    <row r="3893" spans="1:16" x14ac:dyDescent="0.25">
      <c r="A3893" s="1" t="s">
        <v>9429</v>
      </c>
      <c r="B3893" s="1" t="s">
        <v>9430</v>
      </c>
      <c r="C3893" s="1" t="s">
        <v>9431</v>
      </c>
      <c r="D3893" t="s">
        <v>9432</v>
      </c>
      <c r="E3893" t="s">
        <v>1420</v>
      </c>
      <c r="F3893" t="s">
        <v>1421</v>
      </c>
      <c r="G3893" t="s">
        <v>1422</v>
      </c>
      <c r="H3893" t="s">
        <v>1423</v>
      </c>
      <c r="I3893" t="s">
        <v>9433</v>
      </c>
      <c r="J3893" s="1" t="s">
        <v>793</v>
      </c>
      <c r="K3893" t="s">
        <v>26</v>
      </c>
      <c r="L3893" t="s">
        <v>26</v>
      </c>
      <c r="M3893" s="1" t="s">
        <v>9428</v>
      </c>
      <c r="N3893" s="1" t="s">
        <v>28</v>
      </c>
      <c r="O3893" t="s">
        <v>29</v>
      </c>
      <c r="P3893" t="s">
        <v>26</v>
      </c>
    </row>
    <row r="3894" spans="1:16" x14ac:dyDescent="0.25">
      <c r="A3894" s="1" t="s">
        <v>9434</v>
      </c>
      <c r="B3894" s="1" t="s">
        <v>9435</v>
      </c>
      <c r="C3894" s="1" t="s">
        <v>9436</v>
      </c>
      <c r="D3894" t="s">
        <v>9437</v>
      </c>
      <c r="E3894" t="s">
        <v>1420</v>
      </c>
      <c r="F3894" t="s">
        <v>1421</v>
      </c>
      <c r="G3894" t="s">
        <v>1422</v>
      </c>
      <c r="H3894" t="s">
        <v>1423</v>
      </c>
      <c r="I3894" t="s">
        <v>9438</v>
      </c>
      <c r="J3894" s="1" t="s">
        <v>291</v>
      </c>
      <c r="K3894" t="s">
        <v>26</v>
      </c>
      <c r="L3894" t="s">
        <v>26</v>
      </c>
      <c r="M3894" s="1" t="s">
        <v>9428</v>
      </c>
      <c r="N3894" s="1" t="s">
        <v>28</v>
      </c>
      <c r="O3894" t="s">
        <v>29</v>
      </c>
      <c r="P3894" t="s">
        <v>26</v>
      </c>
    </row>
    <row r="3895" spans="1:16" x14ac:dyDescent="0.25">
      <c r="A3895" s="1" t="s">
        <v>9439</v>
      </c>
      <c r="B3895" s="1" t="s">
        <v>9440</v>
      </c>
      <c r="C3895" s="1" t="s">
        <v>9441</v>
      </c>
      <c r="D3895" t="s">
        <v>9442</v>
      </c>
      <c r="E3895" t="s">
        <v>239</v>
      </c>
      <c r="F3895" t="s">
        <v>240</v>
      </c>
      <c r="G3895" t="s">
        <v>158</v>
      </c>
      <c r="H3895" t="s">
        <v>159</v>
      </c>
      <c r="I3895" t="s">
        <v>9443</v>
      </c>
      <c r="J3895" s="1" t="s">
        <v>1202</v>
      </c>
      <c r="K3895" t="s">
        <v>1179</v>
      </c>
      <c r="L3895" t="s">
        <v>1179</v>
      </c>
      <c r="M3895" s="1" t="s">
        <v>9444</v>
      </c>
      <c r="N3895" s="1" t="s">
        <v>28</v>
      </c>
      <c r="O3895" t="s">
        <v>29</v>
      </c>
    </row>
    <row r="3896" spans="1:16" x14ac:dyDescent="0.25">
      <c r="A3896" s="1" t="s">
        <v>9439</v>
      </c>
      <c r="B3896" s="1" t="s">
        <v>9440</v>
      </c>
      <c r="C3896" s="1" t="s">
        <v>9441</v>
      </c>
      <c r="D3896" t="s">
        <v>9442</v>
      </c>
      <c r="E3896" t="s">
        <v>239</v>
      </c>
      <c r="F3896" t="s">
        <v>240</v>
      </c>
      <c r="G3896" t="s">
        <v>203</v>
      </c>
      <c r="H3896" t="s">
        <v>204</v>
      </c>
      <c r="I3896" t="s">
        <v>9443</v>
      </c>
      <c r="J3896" s="1" t="s">
        <v>1202</v>
      </c>
      <c r="K3896" t="s">
        <v>1179</v>
      </c>
      <c r="L3896" t="s">
        <v>1179</v>
      </c>
      <c r="M3896" s="1" t="s">
        <v>9444</v>
      </c>
      <c r="N3896" s="1" t="s">
        <v>28</v>
      </c>
      <c r="O3896" t="s">
        <v>29</v>
      </c>
    </row>
    <row r="3897" spans="1:16" x14ac:dyDescent="0.25">
      <c r="A3897" s="1" t="s">
        <v>9445</v>
      </c>
      <c r="B3897" s="1" t="s">
        <v>9446</v>
      </c>
      <c r="C3897" s="1" t="s">
        <v>9447</v>
      </c>
      <c r="D3897" t="s">
        <v>9448</v>
      </c>
      <c r="E3897" t="s">
        <v>20</v>
      </c>
      <c r="F3897" t="s">
        <v>21</v>
      </c>
      <c r="G3897" t="s">
        <v>22</v>
      </c>
      <c r="H3897" t="s">
        <v>23</v>
      </c>
      <c r="I3897" t="s">
        <v>9449</v>
      </c>
      <c r="J3897" s="1" t="s">
        <v>1202</v>
      </c>
      <c r="K3897" t="s">
        <v>1179</v>
      </c>
      <c r="L3897" t="s">
        <v>1179</v>
      </c>
      <c r="M3897" s="1" t="s">
        <v>9450</v>
      </c>
      <c r="N3897" s="1" t="s">
        <v>28</v>
      </c>
      <c r="O3897" t="s">
        <v>29</v>
      </c>
      <c r="P3897" t="s">
        <v>168</v>
      </c>
    </row>
    <row r="3898" spans="1:16" x14ac:dyDescent="0.25">
      <c r="A3898" s="1" t="s">
        <v>9451</v>
      </c>
      <c r="B3898" s="1" t="s">
        <v>9452</v>
      </c>
      <c r="C3898" s="1" t="s">
        <v>9453</v>
      </c>
      <c r="D3898" t="s">
        <v>9454</v>
      </c>
      <c r="E3898" t="s">
        <v>321</v>
      </c>
      <c r="F3898" t="s">
        <v>322</v>
      </c>
      <c r="G3898" t="s">
        <v>465</v>
      </c>
      <c r="H3898" t="s">
        <v>466</v>
      </c>
      <c r="I3898" t="s">
        <v>9455</v>
      </c>
      <c r="J3898" s="1" t="s">
        <v>99</v>
      </c>
      <c r="K3898" t="s">
        <v>40</v>
      </c>
      <c r="L3898" t="s">
        <v>40</v>
      </c>
      <c r="M3898" s="1" t="s">
        <v>9450</v>
      </c>
      <c r="N3898" s="1" t="s">
        <v>28</v>
      </c>
      <c r="O3898" t="s">
        <v>29</v>
      </c>
    </row>
    <row r="3899" spans="1:16" x14ac:dyDescent="0.25">
      <c r="A3899" s="1" t="s">
        <v>9456</v>
      </c>
      <c r="B3899" s="1" t="s">
        <v>9457</v>
      </c>
      <c r="C3899" s="1" t="s">
        <v>9458</v>
      </c>
      <c r="D3899" t="s">
        <v>9459</v>
      </c>
      <c r="E3899" t="s">
        <v>321</v>
      </c>
      <c r="F3899" t="s">
        <v>322</v>
      </c>
      <c r="G3899" t="s">
        <v>323</v>
      </c>
      <c r="H3899" t="s">
        <v>324</v>
      </c>
      <c r="I3899" t="s">
        <v>9460</v>
      </c>
      <c r="J3899" s="1" t="s">
        <v>184</v>
      </c>
      <c r="K3899" t="s">
        <v>185</v>
      </c>
      <c r="L3899" t="s">
        <v>1852</v>
      </c>
      <c r="M3899" s="1" t="s">
        <v>9450</v>
      </c>
      <c r="N3899" s="1" t="s">
        <v>28</v>
      </c>
      <c r="O3899" t="s">
        <v>29</v>
      </c>
      <c r="P3899" t="s">
        <v>26</v>
      </c>
    </row>
    <row r="3900" spans="1:16" x14ac:dyDescent="0.25">
      <c r="A3900" s="1" t="s">
        <v>9456</v>
      </c>
      <c r="B3900" s="1" t="s">
        <v>9457</v>
      </c>
      <c r="C3900" s="1" t="s">
        <v>9458</v>
      </c>
      <c r="D3900" t="s">
        <v>9459</v>
      </c>
      <c r="E3900" t="s">
        <v>321</v>
      </c>
      <c r="F3900" t="s">
        <v>322</v>
      </c>
      <c r="G3900" t="s">
        <v>203</v>
      </c>
      <c r="H3900" t="s">
        <v>204</v>
      </c>
      <c r="I3900" t="s">
        <v>9460</v>
      </c>
      <c r="J3900" s="1" t="s">
        <v>184</v>
      </c>
      <c r="K3900" t="s">
        <v>185</v>
      </c>
      <c r="L3900" t="s">
        <v>1852</v>
      </c>
      <c r="M3900" s="1" t="s">
        <v>9450</v>
      </c>
      <c r="N3900" s="1" t="s">
        <v>28</v>
      </c>
      <c r="O3900" t="s">
        <v>29</v>
      </c>
      <c r="P3900" t="s">
        <v>26</v>
      </c>
    </row>
    <row r="3901" spans="1:16" x14ac:dyDescent="0.25">
      <c r="A3901" s="1" t="s">
        <v>9461</v>
      </c>
      <c r="B3901" s="1" t="s">
        <v>9462</v>
      </c>
      <c r="C3901" s="1" t="s">
        <v>9463</v>
      </c>
      <c r="D3901" t="s">
        <v>9464</v>
      </c>
      <c r="E3901" t="s">
        <v>20</v>
      </c>
      <c r="F3901" t="s">
        <v>21</v>
      </c>
      <c r="G3901" t="s">
        <v>949</v>
      </c>
      <c r="H3901" t="s">
        <v>950</v>
      </c>
      <c r="I3901" t="s">
        <v>9465</v>
      </c>
      <c r="J3901" s="1" t="s">
        <v>349</v>
      </c>
      <c r="K3901" t="s">
        <v>40</v>
      </c>
      <c r="L3901" t="s">
        <v>40</v>
      </c>
      <c r="M3901" s="1" t="s">
        <v>9450</v>
      </c>
      <c r="N3901" s="1" t="s">
        <v>28</v>
      </c>
      <c r="O3901" t="s">
        <v>29</v>
      </c>
    </row>
    <row r="3902" spans="1:16" x14ac:dyDescent="0.25">
      <c r="A3902" s="1" t="s">
        <v>9466</v>
      </c>
      <c r="B3902" s="1" t="s">
        <v>9467</v>
      </c>
      <c r="C3902" s="1" t="s">
        <v>9468</v>
      </c>
      <c r="D3902" t="s">
        <v>9469</v>
      </c>
      <c r="E3902" t="s">
        <v>20</v>
      </c>
      <c r="F3902" t="s">
        <v>21</v>
      </c>
      <c r="G3902" t="s">
        <v>22</v>
      </c>
      <c r="H3902" t="s">
        <v>23</v>
      </c>
      <c r="I3902" t="s">
        <v>9470</v>
      </c>
      <c r="J3902" s="1" t="s">
        <v>714</v>
      </c>
      <c r="K3902" t="s">
        <v>715</v>
      </c>
      <c r="L3902" t="s">
        <v>715</v>
      </c>
      <c r="M3902" s="1" t="s">
        <v>9450</v>
      </c>
      <c r="N3902" s="1" t="s">
        <v>28</v>
      </c>
      <c r="O3902" t="s">
        <v>29</v>
      </c>
    </row>
    <row r="3903" spans="1:16" x14ac:dyDescent="0.25">
      <c r="A3903" s="1" t="s">
        <v>9471</v>
      </c>
      <c r="B3903" s="1" t="s">
        <v>9472</v>
      </c>
      <c r="C3903" s="1" t="s">
        <v>9473</v>
      </c>
      <c r="D3903" t="s">
        <v>9474</v>
      </c>
      <c r="E3903" t="s">
        <v>262</v>
      </c>
      <c r="F3903" t="s">
        <v>263</v>
      </c>
      <c r="G3903" t="s">
        <v>199</v>
      </c>
      <c r="H3903" t="s">
        <v>200</v>
      </c>
      <c r="I3903" t="s">
        <v>9475</v>
      </c>
      <c r="J3903" s="1" t="s">
        <v>612</v>
      </c>
      <c r="K3903" t="s">
        <v>26</v>
      </c>
      <c r="L3903" t="s">
        <v>613</v>
      </c>
      <c r="M3903" s="1" t="s">
        <v>9450</v>
      </c>
      <c r="N3903" s="1" t="s">
        <v>28</v>
      </c>
      <c r="O3903" t="s">
        <v>29</v>
      </c>
      <c r="P3903" t="s">
        <v>26</v>
      </c>
    </row>
    <row r="3904" spans="1:16" x14ac:dyDescent="0.25">
      <c r="A3904" s="1" t="s">
        <v>9476</v>
      </c>
      <c r="B3904" s="1" t="s">
        <v>9477</v>
      </c>
      <c r="C3904" s="1" t="s">
        <v>9478</v>
      </c>
      <c r="D3904" t="s">
        <v>9479</v>
      </c>
      <c r="E3904" t="s">
        <v>1420</v>
      </c>
      <c r="F3904" t="s">
        <v>1421</v>
      </c>
      <c r="G3904" t="s">
        <v>1422</v>
      </c>
      <c r="H3904" t="s">
        <v>1423</v>
      </c>
      <c r="I3904" t="s">
        <v>9480</v>
      </c>
      <c r="J3904" s="1" t="s">
        <v>125</v>
      </c>
      <c r="K3904" t="s">
        <v>126</v>
      </c>
      <c r="L3904" t="s">
        <v>126</v>
      </c>
      <c r="M3904" s="1" t="s">
        <v>9481</v>
      </c>
      <c r="N3904" s="1" t="s">
        <v>28</v>
      </c>
      <c r="O3904" t="s">
        <v>29</v>
      </c>
      <c r="P3904" t="s">
        <v>26</v>
      </c>
    </row>
    <row r="3905" spans="1:16" x14ac:dyDescent="0.25">
      <c r="A3905" s="1" t="s">
        <v>9482</v>
      </c>
      <c r="B3905" s="1" t="s">
        <v>9483</v>
      </c>
      <c r="C3905" s="1" t="s">
        <v>9484</v>
      </c>
      <c r="D3905" t="s">
        <v>9485</v>
      </c>
      <c r="E3905" t="s">
        <v>321</v>
      </c>
      <c r="F3905" t="s">
        <v>322</v>
      </c>
      <c r="G3905" t="s">
        <v>203</v>
      </c>
      <c r="H3905" t="s">
        <v>204</v>
      </c>
      <c r="I3905" t="s">
        <v>9486</v>
      </c>
      <c r="J3905" s="1" t="s">
        <v>230</v>
      </c>
      <c r="K3905" t="s">
        <v>231</v>
      </c>
      <c r="L3905" t="s">
        <v>231</v>
      </c>
      <c r="M3905" s="1" t="s">
        <v>9487</v>
      </c>
      <c r="N3905" s="1" t="s">
        <v>28</v>
      </c>
      <c r="O3905" t="s">
        <v>29</v>
      </c>
      <c r="P3905" t="s">
        <v>168</v>
      </c>
    </row>
    <row r="3906" spans="1:16" x14ac:dyDescent="0.25">
      <c r="A3906" s="1" t="s">
        <v>9482</v>
      </c>
      <c r="B3906" s="1" t="s">
        <v>9483</v>
      </c>
      <c r="C3906" s="1" t="s">
        <v>9484</v>
      </c>
      <c r="D3906" t="s">
        <v>9485</v>
      </c>
      <c r="E3906" t="s">
        <v>321</v>
      </c>
      <c r="F3906" t="s">
        <v>322</v>
      </c>
      <c r="G3906" t="s">
        <v>323</v>
      </c>
      <c r="H3906" t="s">
        <v>324</v>
      </c>
      <c r="I3906" t="s">
        <v>9486</v>
      </c>
      <c r="J3906" s="1" t="s">
        <v>230</v>
      </c>
      <c r="K3906" t="s">
        <v>231</v>
      </c>
      <c r="L3906" t="s">
        <v>231</v>
      </c>
      <c r="M3906" s="1" t="s">
        <v>9487</v>
      </c>
      <c r="N3906" s="1" t="s">
        <v>28</v>
      </c>
      <c r="O3906" t="s">
        <v>29</v>
      </c>
      <c r="P3906" t="s">
        <v>168</v>
      </c>
    </row>
    <row r="3907" spans="1:16" x14ac:dyDescent="0.25">
      <c r="A3907" s="1" t="s">
        <v>9488</v>
      </c>
      <c r="B3907" s="1" t="s">
        <v>9489</v>
      </c>
      <c r="C3907" s="1" t="s">
        <v>9490</v>
      </c>
      <c r="D3907" t="s">
        <v>9491</v>
      </c>
      <c r="E3907" t="s">
        <v>20</v>
      </c>
      <c r="F3907" t="s">
        <v>21</v>
      </c>
      <c r="G3907" t="s">
        <v>987</v>
      </c>
      <c r="H3907" t="s">
        <v>988</v>
      </c>
      <c r="I3907" t="s">
        <v>9492</v>
      </c>
      <c r="J3907" s="1" t="s">
        <v>77</v>
      </c>
      <c r="K3907" t="s">
        <v>40</v>
      </c>
      <c r="L3907" t="s">
        <v>40</v>
      </c>
      <c r="M3907" s="1" t="s">
        <v>9493</v>
      </c>
      <c r="N3907" s="1" t="s">
        <v>28</v>
      </c>
      <c r="O3907" t="s">
        <v>29</v>
      </c>
    </row>
    <row r="3908" spans="1:16" x14ac:dyDescent="0.25">
      <c r="A3908" s="1" t="s">
        <v>9494</v>
      </c>
      <c r="B3908" s="1" t="s">
        <v>9495</v>
      </c>
      <c r="C3908" s="1" t="s">
        <v>9496</v>
      </c>
      <c r="D3908" t="s">
        <v>9497</v>
      </c>
      <c r="E3908" t="s">
        <v>262</v>
      </c>
      <c r="F3908" t="s">
        <v>263</v>
      </c>
      <c r="G3908" t="s">
        <v>199</v>
      </c>
      <c r="H3908" t="s">
        <v>200</v>
      </c>
      <c r="I3908" t="s">
        <v>9498</v>
      </c>
      <c r="J3908" s="1" t="s">
        <v>146</v>
      </c>
      <c r="K3908" t="s">
        <v>40</v>
      </c>
      <c r="L3908" t="s">
        <v>147</v>
      </c>
      <c r="M3908" s="1" t="s">
        <v>9499</v>
      </c>
      <c r="N3908" s="1" t="s">
        <v>28</v>
      </c>
      <c r="O3908" t="s">
        <v>29</v>
      </c>
      <c r="P3908" t="s">
        <v>140</v>
      </c>
    </row>
    <row r="3909" spans="1:16" x14ac:dyDescent="0.25">
      <c r="A3909" s="1" t="s">
        <v>9500</v>
      </c>
      <c r="B3909" s="1" t="s">
        <v>9501</v>
      </c>
      <c r="C3909" s="1" t="s">
        <v>9502</v>
      </c>
      <c r="D3909" t="s">
        <v>7843</v>
      </c>
      <c r="E3909" t="s">
        <v>262</v>
      </c>
      <c r="F3909" t="s">
        <v>263</v>
      </c>
      <c r="G3909" t="s">
        <v>199</v>
      </c>
      <c r="H3909" t="s">
        <v>200</v>
      </c>
      <c r="I3909" t="s">
        <v>9503</v>
      </c>
      <c r="J3909" s="1" t="s">
        <v>1147</v>
      </c>
      <c r="K3909" t="s">
        <v>40</v>
      </c>
      <c r="L3909" t="s">
        <v>1410</v>
      </c>
      <c r="M3909" s="1" t="s">
        <v>9499</v>
      </c>
      <c r="N3909" s="1" t="s">
        <v>28</v>
      </c>
      <c r="O3909" t="s">
        <v>29</v>
      </c>
      <c r="P3909" t="s">
        <v>402</v>
      </c>
    </row>
    <row r="3910" spans="1:16" x14ac:dyDescent="0.25">
      <c r="A3910" s="1" t="s">
        <v>9494</v>
      </c>
      <c r="B3910" s="1" t="s">
        <v>9495</v>
      </c>
      <c r="C3910" s="1" t="s">
        <v>9496</v>
      </c>
      <c r="D3910" t="s">
        <v>9497</v>
      </c>
      <c r="E3910" t="s">
        <v>262</v>
      </c>
      <c r="F3910" t="s">
        <v>263</v>
      </c>
      <c r="G3910" t="s">
        <v>370</v>
      </c>
      <c r="H3910" t="s">
        <v>371</v>
      </c>
      <c r="I3910" t="s">
        <v>9498</v>
      </c>
      <c r="J3910" s="1" t="s">
        <v>146</v>
      </c>
      <c r="K3910" t="s">
        <v>40</v>
      </c>
      <c r="L3910" t="s">
        <v>147</v>
      </c>
      <c r="M3910" s="1" t="s">
        <v>9499</v>
      </c>
      <c r="N3910" s="1" t="s">
        <v>28</v>
      </c>
      <c r="O3910" t="s">
        <v>29</v>
      </c>
      <c r="P3910" t="s">
        <v>140</v>
      </c>
    </row>
    <row r="3911" spans="1:16" x14ac:dyDescent="0.25">
      <c r="A3911" s="1" t="s">
        <v>9504</v>
      </c>
      <c r="B3911" s="1" t="s">
        <v>9505</v>
      </c>
      <c r="C3911" s="1" t="s">
        <v>9506</v>
      </c>
      <c r="D3911" t="s">
        <v>9507</v>
      </c>
      <c r="E3911" t="s">
        <v>3416</v>
      </c>
      <c r="F3911" t="s">
        <v>3417</v>
      </c>
      <c r="G3911" t="s">
        <v>3418</v>
      </c>
      <c r="H3911" t="s">
        <v>3419</v>
      </c>
      <c r="I3911" t="s">
        <v>9508</v>
      </c>
      <c r="J3911" s="1" t="s">
        <v>167</v>
      </c>
      <c r="K3911" t="s">
        <v>168</v>
      </c>
      <c r="L3911" t="s">
        <v>168</v>
      </c>
      <c r="M3911" s="1" t="s">
        <v>9509</v>
      </c>
      <c r="N3911" s="1" t="s">
        <v>28</v>
      </c>
      <c r="O3911" t="s">
        <v>29</v>
      </c>
    </row>
    <row r="3912" spans="1:16" x14ac:dyDescent="0.25">
      <c r="A3912" s="1" t="s">
        <v>9510</v>
      </c>
      <c r="B3912" s="1" t="s">
        <v>9511</v>
      </c>
      <c r="C3912" s="1" t="s">
        <v>9512</v>
      </c>
      <c r="D3912" t="s">
        <v>9513</v>
      </c>
      <c r="E3912" t="s">
        <v>239</v>
      </c>
      <c r="F3912" t="s">
        <v>240</v>
      </c>
      <c r="G3912" t="s">
        <v>895</v>
      </c>
      <c r="H3912" t="s">
        <v>896</v>
      </c>
      <c r="I3912" t="s">
        <v>9514</v>
      </c>
      <c r="J3912" s="1" t="s">
        <v>77</v>
      </c>
      <c r="K3912" t="s">
        <v>40</v>
      </c>
      <c r="L3912" t="s">
        <v>40</v>
      </c>
      <c r="M3912" s="1" t="s">
        <v>9515</v>
      </c>
      <c r="N3912" s="1" t="s">
        <v>28</v>
      </c>
      <c r="O3912" t="s">
        <v>29</v>
      </c>
      <c r="P3912" t="s">
        <v>65</v>
      </c>
    </row>
    <row r="3913" spans="1:16" x14ac:dyDescent="0.25">
      <c r="A3913" s="1" t="s">
        <v>9510</v>
      </c>
      <c r="B3913" s="1" t="s">
        <v>9511</v>
      </c>
      <c r="C3913" s="1" t="s">
        <v>9512</v>
      </c>
      <c r="D3913" t="s">
        <v>9513</v>
      </c>
      <c r="E3913" t="s">
        <v>239</v>
      </c>
      <c r="F3913" t="s">
        <v>240</v>
      </c>
      <c r="G3913" t="s">
        <v>433</v>
      </c>
      <c r="H3913" t="s">
        <v>434</v>
      </c>
      <c r="I3913" t="s">
        <v>9514</v>
      </c>
      <c r="J3913" s="1" t="s">
        <v>77</v>
      </c>
      <c r="K3913" t="s">
        <v>40</v>
      </c>
      <c r="L3913" t="s">
        <v>40</v>
      </c>
      <c r="M3913" s="1" t="s">
        <v>9515</v>
      </c>
      <c r="N3913" s="1" t="s">
        <v>28</v>
      </c>
      <c r="O3913" t="s">
        <v>29</v>
      </c>
      <c r="P3913" t="s">
        <v>65</v>
      </c>
    </row>
    <row r="3914" spans="1:16" x14ac:dyDescent="0.25">
      <c r="A3914" s="1" t="s">
        <v>9516</v>
      </c>
      <c r="B3914" s="1" t="s">
        <v>9517</v>
      </c>
      <c r="C3914" s="1" t="s">
        <v>9518</v>
      </c>
      <c r="D3914" t="s">
        <v>9519</v>
      </c>
      <c r="E3914" t="s">
        <v>191</v>
      </c>
      <c r="F3914" t="s">
        <v>192</v>
      </c>
      <c r="G3914" t="s">
        <v>158</v>
      </c>
      <c r="H3914" t="s">
        <v>159</v>
      </c>
      <c r="I3914" t="s">
        <v>9520</v>
      </c>
      <c r="J3914" s="1" t="s">
        <v>1739</v>
      </c>
      <c r="K3914" t="s">
        <v>40</v>
      </c>
      <c r="L3914" t="s">
        <v>1740</v>
      </c>
      <c r="M3914" s="1" t="s">
        <v>9515</v>
      </c>
      <c r="N3914" s="1" t="s">
        <v>28</v>
      </c>
      <c r="O3914" t="s">
        <v>42</v>
      </c>
      <c r="P3914" t="s">
        <v>140</v>
      </c>
    </row>
    <row r="3915" spans="1:16" x14ac:dyDescent="0.25">
      <c r="A3915" s="1" t="s">
        <v>9516</v>
      </c>
      <c r="B3915" s="1" t="s">
        <v>9517</v>
      </c>
      <c r="C3915" s="1" t="s">
        <v>9518</v>
      </c>
      <c r="D3915" t="s">
        <v>9519</v>
      </c>
      <c r="E3915" t="s">
        <v>191</v>
      </c>
      <c r="F3915" t="s">
        <v>192</v>
      </c>
      <c r="G3915" t="s">
        <v>193</v>
      </c>
      <c r="H3915" t="s">
        <v>194</v>
      </c>
      <c r="I3915" t="s">
        <v>9520</v>
      </c>
      <c r="J3915" s="1" t="s">
        <v>1739</v>
      </c>
      <c r="K3915" t="s">
        <v>40</v>
      </c>
      <c r="L3915" t="s">
        <v>1740</v>
      </c>
      <c r="M3915" s="1" t="s">
        <v>9515</v>
      </c>
      <c r="N3915" s="1" t="s">
        <v>28</v>
      </c>
      <c r="O3915" t="s">
        <v>42</v>
      </c>
      <c r="P3915" t="s">
        <v>140</v>
      </c>
    </row>
    <row r="3916" spans="1:16" x14ac:dyDescent="0.25">
      <c r="A3916" s="1" t="s">
        <v>9516</v>
      </c>
      <c r="B3916" s="1" t="s">
        <v>9517</v>
      </c>
      <c r="C3916" s="1" t="s">
        <v>9518</v>
      </c>
      <c r="D3916" t="s">
        <v>9519</v>
      </c>
      <c r="E3916" t="s">
        <v>191</v>
      </c>
      <c r="F3916" t="s">
        <v>192</v>
      </c>
      <c r="G3916" t="s">
        <v>203</v>
      </c>
      <c r="H3916" t="s">
        <v>204</v>
      </c>
      <c r="I3916" t="s">
        <v>9520</v>
      </c>
      <c r="J3916" s="1" t="s">
        <v>1739</v>
      </c>
      <c r="K3916" t="s">
        <v>40</v>
      </c>
      <c r="L3916" t="s">
        <v>1740</v>
      </c>
      <c r="M3916" s="1" t="s">
        <v>9515</v>
      </c>
      <c r="N3916" s="1" t="s">
        <v>28</v>
      </c>
      <c r="O3916" t="s">
        <v>42</v>
      </c>
      <c r="P3916" t="s">
        <v>140</v>
      </c>
    </row>
    <row r="3917" spans="1:16" x14ac:dyDescent="0.25">
      <c r="A3917" s="1" t="s">
        <v>9516</v>
      </c>
      <c r="B3917" s="1" t="s">
        <v>9517</v>
      </c>
      <c r="C3917" s="1" t="s">
        <v>9518</v>
      </c>
      <c r="D3917" t="s">
        <v>9519</v>
      </c>
      <c r="E3917" t="s">
        <v>191</v>
      </c>
      <c r="F3917" t="s">
        <v>192</v>
      </c>
      <c r="G3917" t="s">
        <v>201</v>
      </c>
      <c r="H3917" t="s">
        <v>202</v>
      </c>
      <c r="I3917" t="s">
        <v>9520</v>
      </c>
      <c r="J3917" s="1" t="s">
        <v>1739</v>
      </c>
      <c r="K3917" t="s">
        <v>40</v>
      </c>
      <c r="L3917" t="s">
        <v>1740</v>
      </c>
      <c r="M3917" s="1" t="s">
        <v>9515</v>
      </c>
      <c r="N3917" s="1" t="s">
        <v>28</v>
      </c>
      <c r="O3917" t="s">
        <v>42</v>
      </c>
      <c r="P3917" t="s">
        <v>140</v>
      </c>
    </row>
    <row r="3918" spans="1:16" x14ac:dyDescent="0.25">
      <c r="A3918" s="1" t="s">
        <v>9521</v>
      </c>
      <c r="B3918" s="1" t="s">
        <v>9522</v>
      </c>
      <c r="C3918" s="1" t="s">
        <v>9523</v>
      </c>
      <c r="D3918" t="s">
        <v>9524</v>
      </c>
      <c r="E3918" t="s">
        <v>262</v>
      </c>
      <c r="F3918" t="s">
        <v>263</v>
      </c>
      <c r="G3918" t="s">
        <v>199</v>
      </c>
      <c r="H3918" t="s">
        <v>200</v>
      </c>
      <c r="I3918" t="s">
        <v>9525</v>
      </c>
      <c r="J3918" s="1" t="s">
        <v>2961</v>
      </c>
      <c r="K3918" t="s">
        <v>2962</v>
      </c>
      <c r="L3918" t="s">
        <v>2962</v>
      </c>
      <c r="M3918" s="1" t="s">
        <v>9515</v>
      </c>
      <c r="N3918" s="1" t="s">
        <v>28</v>
      </c>
      <c r="O3918" t="s">
        <v>29</v>
      </c>
      <c r="P3918" t="s">
        <v>649</v>
      </c>
    </row>
    <row r="3919" spans="1:16" x14ac:dyDescent="0.25">
      <c r="A3919" s="1" t="s">
        <v>9510</v>
      </c>
      <c r="B3919" s="1" t="s">
        <v>9511</v>
      </c>
      <c r="C3919" s="1" t="s">
        <v>9512</v>
      </c>
      <c r="D3919" t="s">
        <v>9513</v>
      </c>
      <c r="E3919" t="s">
        <v>239</v>
      </c>
      <c r="F3919" t="s">
        <v>240</v>
      </c>
      <c r="G3919" t="s">
        <v>481</v>
      </c>
      <c r="H3919" t="s">
        <v>482</v>
      </c>
      <c r="I3919" t="s">
        <v>9514</v>
      </c>
      <c r="J3919" s="1" t="s">
        <v>77</v>
      </c>
      <c r="K3919" t="s">
        <v>40</v>
      </c>
      <c r="L3919" t="s">
        <v>40</v>
      </c>
      <c r="M3919" s="1" t="s">
        <v>9515</v>
      </c>
      <c r="N3919" s="1" t="s">
        <v>28</v>
      </c>
      <c r="O3919" t="s">
        <v>29</v>
      </c>
      <c r="P3919" t="s">
        <v>65</v>
      </c>
    </row>
    <row r="3920" spans="1:16" x14ac:dyDescent="0.25">
      <c r="A3920" s="1" t="s">
        <v>9510</v>
      </c>
      <c r="B3920" s="1" t="s">
        <v>9511</v>
      </c>
      <c r="C3920" s="1" t="s">
        <v>9512</v>
      </c>
      <c r="D3920" t="s">
        <v>9513</v>
      </c>
      <c r="E3920" t="s">
        <v>239</v>
      </c>
      <c r="F3920" t="s">
        <v>240</v>
      </c>
      <c r="G3920" t="s">
        <v>455</v>
      </c>
      <c r="H3920" t="s">
        <v>456</v>
      </c>
      <c r="I3920" t="s">
        <v>9514</v>
      </c>
      <c r="J3920" s="1" t="s">
        <v>77</v>
      </c>
      <c r="K3920" t="s">
        <v>40</v>
      </c>
      <c r="L3920" t="s">
        <v>40</v>
      </c>
      <c r="M3920" s="1" t="s">
        <v>9515</v>
      </c>
      <c r="N3920" s="1" t="s">
        <v>28</v>
      </c>
      <c r="O3920" t="s">
        <v>29</v>
      </c>
      <c r="P3920" t="s">
        <v>65</v>
      </c>
    </row>
    <row r="3921" spans="1:16" x14ac:dyDescent="0.25">
      <c r="A3921" s="1" t="s">
        <v>9510</v>
      </c>
      <c r="B3921" s="1" t="s">
        <v>9511</v>
      </c>
      <c r="C3921" s="1" t="s">
        <v>9512</v>
      </c>
      <c r="D3921" t="s">
        <v>9513</v>
      </c>
      <c r="E3921" t="s">
        <v>239</v>
      </c>
      <c r="F3921" t="s">
        <v>240</v>
      </c>
      <c r="G3921" t="s">
        <v>453</v>
      </c>
      <c r="H3921" t="s">
        <v>454</v>
      </c>
      <c r="I3921" t="s">
        <v>9514</v>
      </c>
      <c r="J3921" s="1" t="s">
        <v>77</v>
      </c>
      <c r="K3921" t="s">
        <v>40</v>
      </c>
      <c r="L3921" t="s">
        <v>40</v>
      </c>
      <c r="M3921" s="1" t="s">
        <v>9515</v>
      </c>
      <c r="N3921" s="1" t="s">
        <v>28</v>
      </c>
      <c r="O3921" t="s">
        <v>29</v>
      </c>
      <c r="P3921" t="s">
        <v>65</v>
      </c>
    </row>
    <row r="3922" spans="1:16" x14ac:dyDescent="0.25">
      <c r="A3922" s="1" t="s">
        <v>9510</v>
      </c>
      <c r="B3922" s="1" t="s">
        <v>9511</v>
      </c>
      <c r="C3922" s="1" t="s">
        <v>9512</v>
      </c>
      <c r="D3922" t="s">
        <v>9513</v>
      </c>
      <c r="E3922" t="s">
        <v>239</v>
      </c>
      <c r="F3922" t="s">
        <v>240</v>
      </c>
      <c r="G3922" t="s">
        <v>370</v>
      </c>
      <c r="H3922" t="s">
        <v>371</v>
      </c>
      <c r="I3922" t="s">
        <v>9514</v>
      </c>
      <c r="J3922" s="1" t="s">
        <v>77</v>
      </c>
      <c r="K3922" t="s">
        <v>40</v>
      </c>
      <c r="L3922" t="s">
        <v>40</v>
      </c>
      <c r="M3922" s="1" t="s">
        <v>9515</v>
      </c>
      <c r="N3922" s="1" t="s">
        <v>28</v>
      </c>
      <c r="O3922" t="s">
        <v>29</v>
      </c>
      <c r="P3922" t="s">
        <v>65</v>
      </c>
    </row>
    <row r="3923" spans="1:16" x14ac:dyDescent="0.25">
      <c r="A3923" s="1" t="s">
        <v>9510</v>
      </c>
      <c r="B3923" s="1" t="s">
        <v>9511</v>
      </c>
      <c r="C3923" s="1" t="s">
        <v>9512</v>
      </c>
      <c r="D3923" t="s">
        <v>9513</v>
      </c>
      <c r="E3923" t="s">
        <v>239</v>
      </c>
      <c r="F3923" t="s">
        <v>240</v>
      </c>
      <c r="G3923" t="s">
        <v>1267</v>
      </c>
      <c r="H3923" t="s">
        <v>1268</v>
      </c>
      <c r="I3923" t="s">
        <v>9514</v>
      </c>
      <c r="J3923" s="1" t="s">
        <v>77</v>
      </c>
      <c r="K3923" t="s">
        <v>40</v>
      </c>
      <c r="L3923" t="s">
        <v>40</v>
      </c>
      <c r="M3923" s="1" t="s">
        <v>9515</v>
      </c>
      <c r="N3923" s="1" t="s">
        <v>28</v>
      </c>
      <c r="O3923" t="s">
        <v>29</v>
      </c>
      <c r="P3923" t="s">
        <v>65</v>
      </c>
    </row>
    <row r="3924" spans="1:16" x14ac:dyDescent="0.25">
      <c r="A3924" s="1" t="s">
        <v>9510</v>
      </c>
      <c r="B3924" s="1" t="s">
        <v>9511</v>
      </c>
      <c r="C3924" s="1" t="s">
        <v>9512</v>
      </c>
      <c r="D3924" t="s">
        <v>9513</v>
      </c>
      <c r="E3924" t="s">
        <v>239</v>
      </c>
      <c r="F3924" t="s">
        <v>240</v>
      </c>
      <c r="G3924" t="s">
        <v>199</v>
      </c>
      <c r="H3924" t="s">
        <v>200</v>
      </c>
      <c r="I3924" t="s">
        <v>9514</v>
      </c>
      <c r="J3924" s="1" t="s">
        <v>77</v>
      </c>
      <c r="K3924" t="s">
        <v>40</v>
      </c>
      <c r="L3924" t="s">
        <v>40</v>
      </c>
      <c r="M3924" s="1" t="s">
        <v>9515</v>
      </c>
      <c r="N3924" s="1" t="s">
        <v>28</v>
      </c>
      <c r="O3924" t="s">
        <v>29</v>
      </c>
      <c r="P3924" t="s">
        <v>65</v>
      </c>
    </row>
    <row r="3925" spans="1:16" x14ac:dyDescent="0.25">
      <c r="A3925" s="1" t="s">
        <v>9510</v>
      </c>
      <c r="B3925" s="1" t="s">
        <v>9511</v>
      </c>
      <c r="C3925" s="1" t="s">
        <v>9512</v>
      </c>
      <c r="D3925" t="s">
        <v>9513</v>
      </c>
      <c r="E3925" t="s">
        <v>239</v>
      </c>
      <c r="F3925" t="s">
        <v>240</v>
      </c>
      <c r="G3925" t="s">
        <v>949</v>
      </c>
      <c r="H3925" t="s">
        <v>950</v>
      </c>
      <c r="I3925" t="s">
        <v>9514</v>
      </c>
      <c r="J3925" s="1" t="s">
        <v>77</v>
      </c>
      <c r="K3925" t="s">
        <v>40</v>
      </c>
      <c r="L3925" t="s">
        <v>40</v>
      </c>
      <c r="M3925" s="1" t="s">
        <v>9515</v>
      </c>
      <c r="N3925" s="1" t="s">
        <v>28</v>
      </c>
      <c r="O3925" t="s">
        <v>29</v>
      </c>
      <c r="P3925" t="s">
        <v>65</v>
      </c>
    </row>
    <row r="3926" spans="1:16" x14ac:dyDescent="0.25">
      <c r="A3926" s="1" t="s">
        <v>9526</v>
      </c>
      <c r="B3926" s="1" t="s">
        <v>9527</v>
      </c>
      <c r="C3926" s="1" t="s">
        <v>9528</v>
      </c>
      <c r="D3926" t="s">
        <v>9529</v>
      </c>
      <c r="E3926" t="s">
        <v>603</v>
      </c>
      <c r="F3926" t="s">
        <v>604</v>
      </c>
      <c r="G3926" t="s">
        <v>3901</v>
      </c>
      <c r="H3926" t="s">
        <v>3902</v>
      </c>
      <c r="I3926" t="s">
        <v>9530</v>
      </c>
      <c r="J3926" s="1" t="s">
        <v>675</v>
      </c>
      <c r="K3926" t="s">
        <v>26</v>
      </c>
      <c r="L3926" t="s">
        <v>2745</v>
      </c>
      <c r="M3926" s="1" t="s">
        <v>9515</v>
      </c>
      <c r="N3926" s="1" t="s">
        <v>28</v>
      </c>
      <c r="O3926" t="s">
        <v>8160</v>
      </c>
      <c r="P3926" t="s">
        <v>26</v>
      </c>
    </row>
    <row r="3927" spans="1:16" x14ac:dyDescent="0.25">
      <c r="A3927" s="1" t="s">
        <v>9510</v>
      </c>
      <c r="B3927" s="1" t="s">
        <v>9511</v>
      </c>
      <c r="C3927" s="1" t="s">
        <v>9512</v>
      </c>
      <c r="D3927" t="s">
        <v>9513</v>
      </c>
      <c r="E3927" t="s">
        <v>239</v>
      </c>
      <c r="F3927" t="s">
        <v>240</v>
      </c>
      <c r="G3927" t="s">
        <v>706</v>
      </c>
      <c r="H3927" t="s">
        <v>707</v>
      </c>
      <c r="I3927" t="s">
        <v>9514</v>
      </c>
      <c r="J3927" s="1" t="s">
        <v>77</v>
      </c>
      <c r="K3927" t="s">
        <v>40</v>
      </c>
      <c r="L3927" t="s">
        <v>40</v>
      </c>
      <c r="M3927" s="1" t="s">
        <v>9515</v>
      </c>
      <c r="N3927" s="1" t="s">
        <v>28</v>
      </c>
      <c r="O3927" t="s">
        <v>29</v>
      </c>
      <c r="P3927" t="s">
        <v>65</v>
      </c>
    </row>
    <row r="3928" spans="1:16" x14ac:dyDescent="0.25">
      <c r="A3928" s="1" t="s">
        <v>9510</v>
      </c>
      <c r="B3928" s="1" t="s">
        <v>9511</v>
      </c>
      <c r="C3928" s="1" t="s">
        <v>9512</v>
      </c>
      <c r="D3928" t="s">
        <v>9513</v>
      </c>
      <c r="E3928" t="s">
        <v>239</v>
      </c>
      <c r="F3928" t="s">
        <v>240</v>
      </c>
      <c r="G3928" t="s">
        <v>459</v>
      </c>
      <c r="H3928" t="s">
        <v>460</v>
      </c>
      <c r="I3928" t="s">
        <v>9514</v>
      </c>
      <c r="J3928" s="1" t="s">
        <v>77</v>
      </c>
      <c r="K3928" t="s">
        <v>40</v>
      </c>
      <c r="L3928" t="s">
        <v>40</v>
      </c>
      <c r="M3928" s="1" t="s">
        <v>9515</v>
      </c>
      <c r="N3928" s="1" t="s">
        <v>28</v>
      </c>
      <c r="O3928" t="s">
        <v>29</v>
      </c>
      <c r="P3928" t="s">
        <v>65</v>
      </c>
    </row>
    <row r="3929" spans="1:16" x14ac:dyDescent="0.25">
      <c r="A3929" s="1" t="s">
        <v>9510</v>
      </c>
      <c r="B3929" s="1" t="s">
        <v>9511</v>
      </c>
      <c r="C3929" s="1" t="s">
        <v>9512</v>
      </c>
      <c r="D3929" t="s">
        <v>9513</v>
      </c>
      <c r="E3929" t="s">
        <v>239</v>
      </c>
      <c r="F3929" t="s">
        <v>240</v>
      </c>
      <c r="G3929" t="s">
        <v>66</v>
      </c>
      <c r="H3929" t="s">
        <v>67</v>
      </c>
      <c r="I3929" t="s">
        <v>9514</v>
      </c>
      <c r="J3929" s="1" t="s">
        <v>77</v>
      </c>
      <c r="K3929" t="s">
        <v>40</v>
      </c>
      <c r="L3929" t="s">
        <v>40</v>
      </c>
      <c r="M3929" s="1" t="s">
        <v>9515</v>
      </c>
      <c r="N3929" s="1" t="s">
        <v>28</v>
      </c>
      <c r="O3929" t="s">
        <v>29</v>
      </c>
      <c r="P3929" t="s">
        <v>65</v>
      </c>
    </row>
    <row r="3930" spans="1:16" x14ac:dyDescent="0.25">
      <c r="A3930" s="1" t="s">
        <v>9510</v>
      </c>
      <c r="B3930" s="1" t="s">
        <v>9511</v>
      </c>
      <c r="C3930" s="1" t="s">
        <v>9512</v>
      </c>
      <c r="D3930" t="s">
        <v>9513</v>
      </c>
      <c r="E3930" t="s">
        <v>239</v>
      </c>
      <c r="F3930" t="s">
        <v>240</v>
      </c>
      <c r="G3930" t="s">
        <v>203</v>
      </c>
      <c r="H3930" t="s">
        <v>204</v>
      </c>
      <c r="I3930" t="s">
        <v>9514</v>
      </c>
      <c r="J3930" s="1" t="s">
        <v>77</v>
      </c>
      <c r="K3930" t="s">
        <v>40</v>
      </c>
      <c r="L3930" t="s">
        <v>40</v>
      </c>
      <c r="M3930" s="1" t="s">
        <v>9515</v>
      </c>
      <c r="N3930" s="1" t="s">
        <v>28</v>
      </c>
      <c r="O3930" t="s">
        <v>29</v>
      </c>
      <c r="P3930" t="s">
        <v>65</v>
      </c>
    </row>
    <row r="3931" spans="1:16" x14ac:dyDescent="0.25">
      <c r="A3931" s="1" t="s">
        <v>9510</v>
      </c>
      <c r="B3931" s="1" t="s">
        <v>9511</v>
      </c>
      <c r="C3931" s="1" t="s">
        <v>9512</v>
      </c>
      <c r="D3931" t="s">
        <v>9513</v>
      </c>
      <c r="E3931" t="s">
        <v>239</v>
      </c>
      <c r="F3931" t="s">
        <v>240</v>
      </c>
      <c r="G3931" t="s">
        <v>431</v>
      </c>
      <c r="H3931" t="s">
        <v>432</v>
      </c>
      <c r="I3931" t="s">
        <v>9514</v>
      </c>
      <c r="J3931" s="1" t="s">
        <v>77</v>
      </c>
      <c r="K3931" t="s">
        <v>40</v>
      </c>
      <c r="L3931" t="s">
        <v>40</v>
      </c>
      <c r="M3931" s="1" t="s">
        <v>9515</v>
      </c>
      <c r="N3931" s="1" t="s">
        <v>28</v>
      </c>
      <c r="O3931" t="s">
        <v>29</v>
      </c>
      <c r="P3931" t="s">
        <v>65</v>
      </c>
    </row>
    <row r="3932" spans="1:16" x14ac:dyDescent="0.25">
      <c r="A3932" s="1" t="s">
        <v>9510</v>
      </c>
      <c r="B3932" s="1" t="s">
        <v>9511</v>
      </c>
      <c r="C3932" s="1" t="s">
        <v>9512</v>
      </c>
      <c r="D3932" t="s">
        <v>9513</v>
      </c>
      <c r="E3932" t="s">
        <v>239</v>
      </c>
      <c r="F3932" t="s">
        <v>240</v>
      </c>
      <c r="G3932" t="s">
        <v>233</v>
      </c>
      <c r="H3932" t="s">
        <v>234</v>
      </c>
      <c r="I3932" t="s">
        <v>9514</v>
      </c>
      <c r="J3932" s="1" t="s">
        <v>77</v>
      </c>
      <c r="K3932" t="s">
        <v>40</v>
      </c>
      <c r="L3932" t="s">
        <v>40</v>
      </c>
      <c r="M3932" s="1" t="s">
        <v>9515</v>
      </c>
      <c r="N3932" s="1" t="s">
        <v>28</v>
      </c>
      <c r="O3932" t="s">
        <v>29</v>
      </c>
      <c r="P3932" t="s">
        <v>65</v>
      </c>
    </row>
    <row r="3933" spans="1:16" x14ac:dyDescent="0.25">
      <c r="A3933" s="1" t="s">
        <v>9510</v>
      </c>
      <c r="B3933" s="1" t="s">
        <v>9511</v>
      </c>
      <c r="C3933" s="1" t="s">
        <v>9512</v>
      </c>
      <c r="D3933" t="s">
        <v>9513</v>
      </c>
      <c r="E3933" t="s">
        <v>239</v>
      </c>
      <c r="F3933" t="s">
        <v>240</v>
      </c>
      <c r="G3933" t="s">
        <v>60</v>
      </c>
      <c r="H3933" t="s">
        <v>61</v>
      </c>
      <c r="I3933" t="s">
        <v>9514</v>
      </c>
      <c r="J3933" s="1" t="s">
        <v>77</v>
      </c>
      <c r="K3933" t="s">
        <v>40</v>
      </c>
      <c r="L3933" t="s">
        <v>40</v>
      </c>
      <c r="M3933" s="1" t="s">
        <v>9515</v>
      </c>
      <c r="N3933" s="1" t="s">
        <v>28</v>
      </c>
      <c r="O3933" t="s">
        <v>29</v>
      </c>
      <c r="P3933" t="s">
        <v>65</v>
      </c>
    </row>
    <row r="3934" spans="1:16" x14ac:dyDescent="0.25">
      <c r="A3934" s="1" t="s">
        <v>9510</v>
      </c>
      <c r="B3934" s="1" t="s">
        <v>9511</v>
      </c>
      <c r="C3934" s="1" t="s">
        <v>9512</v>
      </c>
      <c r="D3934" t="s">
        <v>9513</v>
      </c>
      <c r="E3934" t="s">
        <v>239</v>
      </c>
      <c r="F3934" t="s">
        <v>240</v>
      </c>
      <c r="G3934" t="s">
        <v>193</v>
      </c>
      <c r="H3934" t="s">
        <v>194</v>
      </c>
      <c r="I3934" t="s">
        <v>9514</v>
      </c>
      <c r="J3934" s="1" t="s">
        <v>77</v>
      </c>
      <c r="K3934" t="s">
        <v>40</v>
      </c>
      <c r="L3934" t="s">
        <v>40</v>
      </c>
      <c r="M3934" s="1" t="s">
        <v>9515</v>
      </c>
      <c r="N3934" s="1" t="s">
        <v>28</v>
      </c>
      <c r="O3934" t="s">
        <v>29</v>
      </c>
      <c r="P3934" t="s">
        <v>65</v>
      </c>
    </row>
    <row r="3935" spans="1:16" x14ac:dyDescent="0.25">
      <c r="A3935" s="1" t="s">
        <v>9516</v>
      </c>
      <c r="B3935" s="1" t="s">
        <v>9517</v>
      </c>
      <c r="C3935" s="1" t="s">
        <v>9518</v>
      </c>
      <c r="D3935" t="s">
        <v>9519</v>
      </c>
      <c r="E3935" t="s">
        <v>191</v>
      </c>
      <c r="F3935" t="s">
        <v>192</v>
      </c>
      <c r="G3935" t="s">
        <v>156</v>
      </c>
      <c r="H3935" t="s">
        <v>157</v>
      </c>
      <c r="I3935" t="s">
        <v>9520</v>
      </c>
      <c r="J3935" s="1" t="s">
        <v>1739</v>
      </c>
      <c r="K3935" t="s">
        <v>40</v>
      </c>
      <c r="L3935" t="s">
        <v>1740</v>
      </c>
      <c r="M3935" s="1" t="s">
        <v>9515</v>
      </c>
      <c r="N3935" s="1" t="s">
        <v>28</v>
      </c>
      <c r="O3935" t="s">
        <v>42</v>
      </c>
      <c r="P3935" t="s">
        <v>140</v>
      </c>
    </row>
    <row r="3936" spans="1:16" x14ac:dyDescent="0.25">
      <c r="A3936" s="1" t="s">
        <v>9510</v>
      </c>
      <c r="B3936" s="1" t="s">
        <v>9511</v>
      </c>
      <c r="C3936" s="1" t="s">
        <v>9512</v>
      </c>
      <c r="D3936" t="s">
        <v>9513</v>
      </c>
      <c r="E3936" t="s">
        <v>239</v>
      </c>
      <c r="F3936" t="s">
        <v>240</v>
      </c>
      <c r="G3936" t="s">
        <v>842</v>
      </c>
      <c r="H3936" t="s">
        <v>843</v>
      </c>
      <c r="I3936" t="s">
        <v>9514</v>
      </c>
      <c r="J3936" s="1" t="s">
        <v>77</v>
      </c>
      <c r="K3936" t="s">
        <v>40</v>
      </c>
      <c r="L3936" t="s">
        <v>40</v>
      </c>
      <c r="M3936" s="1" t="s">
        <v>9515</v>
      </c>
      <c r="N3936" s="1" t="s">
        <v>28</v>
      </c>
      <c r="O3936" t="s">
        <v>29</v>
      </c>
      <c r="P3936" t="s">
        <v>65</v>
      </c>
    </row>
    <row r="3937" spans="1:16" x14ac:dyDescent="0.25">
      <c r="A3937" s="1" t="s">
        <v>9510</v>
      </c>
      <c r="B3937" s="1" t="s">
        <v>9511</v>
      </c>
      <c r="C3937" s="1" t="s">
        <v>9512</v>
      </c>
      <c r="D3937" t="s">
        <v>9513</v>
      </c>
      <c r="E3937" t="s">
        <v>239</v>
      </c>
      <c r="F3937" t="s">
        <v>240</v>
      </c>
      <c r="G3937" t="s">
        <v>158</v>
      </c>
      <c r="H3937" t="s">
        <v>159</v>
      </c>
      <c r="I3937" t="s">
        <v>9514</v>
      </c>
      <c r="J3937" s="1" t="s">
        <v>77</v>
      </c>
      <c r="K3937" t="s">
        <v>40</v>
      </c>
      <c r="L3937" t="s">
        <v>40</v>
      </c>
      <c r="M3937" s="1" t="s">
        <v>9515</v>
      </c>
      <c r="N3937" s="1" t="s">
        <v>28</v>
      </c>
      <c r="O3937" t="s">
        <v>29</v>
      </c>
      <c r="P3937" t="s">
        <v>65</v>
      </c>
    </row>
    <row r="3938" spans="1:16" x14ac:dyDescent="0.25">
      <c r="A3938" s="1" t="s">
        <v>9510</v>
      </c>
      <c r="B3938" s="1" t="s">
        <v>9511</v>
      </c>
      <c r="C3938" s="1" t="s">
        <v>9512</v>
      </c>
      <c r="D3938" t="s">
        <v>9513</v>
      </c>
      <c r="E3938" t="s">
        <v>239</v>
      </c>
      <c r="F3938" t="s">
        <v>240</v>
      </c>
      <c r="G3938" t="s">
        <v>22</v>
      </c>
      <c r="H3938" t="s">
        <v>23</v>
      </c>
      <c r="I3938" t="s">
        <v>9514</v>
      </c>
      <c r="J3938" s="1" t="s">
        <v>77</v>
      </c>
      <c r="K3938" t="s">
        <v>40</v>
      </c>
      <c r="L3938" t="s">
        <v>40</v>
      </c>
      <c r="M3938" s="1" t="s">
        <v>9515</v>
      </c>
      <c r="N3938" s="1" t="s">
        <v>28</v>
      </c>
      <c r="O3938" t="s">
        <v>29</v>
      </c>
      <c r="P3938" t="s">
        <v>65</v>
      </c>
    </row>
    <row r="3939" spans="1:16" x14ac:dyDescent="0.25">
      <c r="A3939" s="1" t="s">
        <v>9510</v>
      </c>
      <c r="B3939" s="1" t="s">
        <v>9511</v>
      </c>
      <c r="C3939" s="1" t="s">
        <v>9512</v>
      </c>
      <c r="D3939" t="s">
        <v>9513</v>
      </c>
      <c r="E3939" t="s">
        <v>239</v>
      </c>
      <c r="F3939" t="s">
        <v>240</v>
      </c>
      <c r="G3939" t="s">
        <v>156</v>
      </c>
      <c r="H3939" t="s">
        <v>157</v>
      </c>
      <c r="I3939" t="s">
        <v>9514</v>
      </c>
      <c r="J3939" s="1" t="s">
        <v>77</v>
      </c>
      <c r="K3939" t="s">
        <v>40</v>
      </c>
      <c r="L3939" t="s">
        <v>40</v>
      </c>
      <c r="M3939" s="1" t="s">
        <v>9515</v>
      </c>
      <c r="N3939" s="1" t="s">
        <v>28</v>
      </c>
      <c r="O3939" t="s">
        <v>29</v>
      </c>
      <c r="P3939" t="s">
        <v>65</v>
      </c>
    </row>
    <row r="3940" spans="1:16" x14ac:dyDescent="0.25">
      <c r="A3940" s="1" t="s">
        <v>9510</v>
      </c>
      <c r="B3940" s="1" t="s">
        <v>9511</v>
      </c>
      <c r="C3940" s="1" t="s">
        <v>9512</v>
      </c>
      <c r="D3940" t="s">
        <v>9513</v>
      </c>
      <c r="E3940" t="s">
        <v>239</v>
      </c>
      <c r="F3940" t="s">
        <v>240</v>
      </c>
      <c r="G3940" t="s">
        <v>449</v>
      </c>
      <c r="H3940" t="s">
        <v>450</v>
      </c>
      <c r="I3940" t="s">
        <v>9514</v>
      </c>
      <c r="J3940" s="1" t="s">
        <v>77</v>
      </c>
      <c r="K3940" t="s">
        <v>40</v>
      </c>
      <c r="L3940" t="s">
        <v>40</v>
      </c>
      <c r="M3940" s="1" t="s">
        <v>9515</v>
      </c>
      <c r="N3940" s="1" t="s">
        <v>28</v>
      </c>
      <c r="O3940" t="s">
        <v>29</v>
      </c>
      <c r="P3940" t="s">
        <v>65</v>
      </c>
    </row>
    <row r="3941" spans="1:16" x14ac:dyDescent="0.25">
      <c r="A3941" s="1" t="s">
        <v>9510</v>
      </c>
      <c r="B3941" s="1" t="s">
        <v>9511</v>
      </c>
      <c r="C3941" s="1" t="s">
        <v>9512</v>
      </c>
      <c r="D3941" t="s">
        <v>9513</v>
      </c>
      <c r="E3941" t="s">
        <v>239</v>
      </c>
      <c r="F3941" t="s">
        <v>240</v>
      </c>
      <c r="G3941" t="s">
        <v>451</v>
      </c>
      <c r="H3941" t="s">
        <v>452</v>
      </c>
      <c r="I3941" t="s">
        <v>9514</v>
      </c>
      <c r="J3941" s="1" t="s">
        <v>77</v>
      </c>
      <c r="K3941" t="s">
        <v>40</v>
      </c>
      <c r="L3941" t="s">
        <v>40</v>
      </c>
      <c r="M3941" s="1" t="s">
        <v>9515</v>
      </c>
      <c r="N3941" s="1" t="s">
        <v>28</v>
      </c>
      <c r="O3941" t="s">
        <v>29</v>
      </c>
      <c r="P3941" t="s">
        <v>65</v>
      </c>
    </row>
    <row r="3942" spans="1:16" x14ac:dyDescent="0.25">
      <c r="A3942" s="1" t="s">
        <v>9531</v>
      </c>
      <c r="B3942" s="1" t="s">
        <v>9532</v>
      </c>
      <c r="C3942" s="1" t="s">
        <v>9533</v>
      </c>
      <c r="D3942" t="s">
        <v>9534</v>
      </c>
      <c r="E3942" t="s">
        <v>1344</v>
      </c>
      <c r="F3942" t="s">
        <v>1345</v>
      </c>
      <c r="G3942" t="s">
        <v>203</v>
      </c>
      <c r="H3942" t="s">
        <v>204</v>
      </c>
      <c r="I3942" t="s">
        <v>9535</v>
      </c>
      <c r="J3942" s="1" t="s">
        <v>110</v>
      </c>
      <c r="K3942" t="s">
        <v>111</v>
      </c>
      <c r="L3942" t="s">
        <v>112</v>
      </c>
      <c r="M3942" s="1" t="s">
        <v>9536</v>
      </c>
      <c r="N3942" s="1" t="s">
        <v>28</v>
      </c>
      <c r="O3942" t="s">
        <v>29</v>
      </c>
      <c r="P3942" t="s">
        <v>114</v>
      </c>
    </row>
    <row r="3943" spans="1:16" x14ac:dyDescent="0.25">
      <c r="A3943" s="1" t="s">
        <v>9537</v>
      </c>
      <c r="B3943" s="1" t="s">
        <v>9538</v>
      </c>
      <c r="C3943" s="1" t="s">
        <v>9539</v>
      </c>
      <c r="D3943" t="s">
        <v>9540</v>
      </c>
      <c r="E3943" t="s">
        <v>262</v>
      </c>
      <c r="F3943" t="s">
        <v>263</v>
      </c>
      <c r="G3943" t="s">
        <v>199</v>
      </c>
      <c r="H3943" t="s">
        <v>200</v>
      </c>
      <c r="I3943" t="s">
        <v>9541</v>
      </c>
      <c r="J3943" s="1" t="s">
        <v>1606</v>
      </c>
      <c r="K3943" t="s">
        <v>40</v>
      </c>
      <c r="L3943" t="s">
        <v>1607</v>
      </c>
      <c r="M3943" s="1" t="s">
        <v>9536</v>
      </c>
      <c r="N3943" s="1" t="s">
        <v>28</v>
      </c>
      <c r="O3943" t="s">
        <v>29</v>
      </c>
      <c r="P3943" t="s">
        <v>43</v>
      </c>
    </row>
    <row r="3944" spans="1:16" x14ac:dyDescent="0.25">
      <c r="A3944" s="1" t="s">
        <v>9531</v>
      </c>
      <c r="B3944" s="1" t="s">
        <v>9532</v>
      </c>
      <c r="C3944" s="1" t="s">
        <v>9533</v>
      </c>
      <c r="D3944" t="s">
        <v>9534</v>
      </c>
      <c r="E3944" t="s">
        <v>1344</v>
      </c>
      <c r="F3944" t="s">
        <v>1345</v>
      </c>
      <c r="G3944" t="s">
        <v>323</v>
      </c>
      <c r="H3944" t="s">
        <v>324</v>
      </c>
      <c r="I3944" t="s">
        <v>9535</v>
      </c>
      <c r="J3944" s="1" t="s">
        <v>110</v>
      </c>
      <c r="K3944" t="s">
        <v>111</v>
      </c>
      <c r="L3944" t="s">
        <v>112</v>
      </c>
      <c r="M3944" s="1" t="s">
        <v>9536</v>
      </c>
      <c r="N3944" s="1" t="s">
        <v>28</v>
      </c>
      <c r="O3944" t="s">
        <v>29</v>
      </c>
      <c r="P3944" t="s">
        <v>114</v>
      </c>
    </row>
    <row r="3945" spans="1:16" x14ac:dyDescent="0.25">
      <c r="A3945" s="1" t="s">
        <v>9542</v>
      </c>
      <c r="B3945" s="1" t="s">
        <v>9543</v>
      </c>
      <c r="C3945" s="1" t="s">
        <v>9544</v>
      </c>
      <c r="D3945" t="s">
        <v>9545</v>
      </c>
      <c r="E3945" t="s">
        <v>262</v>
      </c>
      <c r="F3945" t="s">
        <v>263</v>
      </c>
      <c r="G3945" t="s">
        <v>199</v>
      </c>
      <c r="H3945" t="s">
        <v>200</v>
      </c>
      <c r="I3945" t="s">
        <v>9546</v>
      </c>
      <c r="J3945" s="1" t="s">
        <v>25</v>
      </c>
      <c r="K3945" t="s">
        <v>26</v>
      </c>
      <c r="L3945" t="s">
        <v>26</v>
      </c>
      <c r="M3945" s="1" t="s">
        <v>9536</v>
      </c>
      <c r="N3945" s="1" t="s">
        <v>28</v>
      </c>
      <c r="O3945" t="s">
        <v>29</v>
      </c>
    </row>
    <row r="3946" spans="1:16" x14ac:dyDescent="0.25">
      <c r="A3946" s="1" t="s">
        <v>9547</v>
      </c>
      <c r="B3946" s="1" t="s">
        <v>9548</v>
      </c>
      <c r="C3946" s="1" t="s">
        <v>9549</v>
      </c>
      <c r="D3946" t="s">
        <v>9550</v>
      </c>
      <c r="E3946" t="s">
        <v>83</v>
      </c>
      <c r="F3946" t="s">
        <v>84</v>
      </c>
      <c r="G3946" t="s">
        <v>85</v>
      </c>
      <c r="H3946" t="s">
        <v>86</v>
      </c>
      <c r="I3946" t="s">
        <v>9551</v>
      </c>
      <c r="J3946" s="1" t="s">
        <v>1111</v>
      </c>
      <c r="K3946" t="s">
        <v>1112</v>
      </c>
      <c r="L3946" t="s">
        <v>1112</v>
      </c>
      <c r="M3946" s="1" t="s">
        <v>9552</v>
      </c>
      <c r="N3946" s="1" t="s">
        <v>28</v>
      </c>
      <c r="O3946" t="s">
        <v>29</v>
      </c>
    </row>
    <row r="3947" spans="1:16" x14ac:dyDescent="0.25">
      <c r="A3947" s="1" t="s">
        <v>9553</v>
      </c>
      <c r="B3947" s="1" t="s">
        <v>9554</v>
      </c>
      <c r="C3947" s="1" t="s">
        <v>9555</v>
      </c>
      <c r="D3947" t="s">
        <v>9556</v>
      </c>
      <c r="E3947" t="s">
        <v>262</v>
      </c>
      <c r="F3947" t="s">
        <v>263</v>
      </c>
      <c r="G3947" t="s">
        <v>199</v>
      </c>
      <c r="H3947" t="s">
        <v>200</v>
      </c>
      <c r="I3947" t="s">
        <v>9557</v>
      </c>
      <c r="J3947" s="1" t="s">
        <v>298</v>
      </c>
      <c r="K3947" t="s">
        <v>26</v>
      </c>
      <c r="L3947" t="s">
        <v>26</v>
      </c>
      <c r="M3947" s="1" t="s">
        <v>9558</v>
      </c>
      <c r="N3947" s="1" t="s">
        <v>28</v>
      </c>
      <c r="O3947" t="s">
        <v>29</v>
      </c>
    </row>
    <row r="3948" spans="1:16" x14ac:dyDescent="0.25">
      <c r="A3948" s="1" t="s">
        <v>9559</v>
      </c>
      <c r="B3948" s="1" t="s">
        <v>9560</v>
      </c>
      <c r="C3948" s="1" t="s">
        <v>9561</v>
      </c>
      <c r="D3948" t="s">
        <v>9562</v>
      </c>
      <c r="E3948" t="s">
        <v>20</v>
      </c>
      <c r="F3948" t="s">
        <v>21</v>
      </c>
      <c r="G3948" t="s">
        <v>22</v>
      </c>
      <c r="H3948" t="s">
        <v>23</v>
      </c>
      <c r="I3948" t="s">
        <v>9563</v>
      </c>
      <c r="J3948" s="1" t="s">
        <v>1111</v>
      </c>
      <c r="K3948" t="s">
        <v>1112</v>
      </c>
      <c r="L3948" t="s">
        <v>1112</v>
      </c>
      <c r="M3948" s="1" t="s">
        <v>9558</v>
      </c>
      <c r="N3948" s="1" t="s">
        <v>28</v>
      </c>
      <c r="O3948" t="s">
        <v>29</v>
      </c>
    </row>
    <row r="3949" spans="1:16" x14ac:dyDescent="0.25">
      <c r="A3949" s="1" t="s">
        <v>9564</v>
      </c>
      <c r="B3949" s="1" t="s">
        <v>9565</v>
      </c>
      <c r="C3949" s="1" t="s">
        <v>9566</v>
      </c>
      <c r="D3949" t="s">
        <v>9567</v>
      </c>
      <c r="E3949" t="s">
        <v>603</v>
      </c>
      <c r="F3949" t="s">
        <v>604</v>
      </c>
      <c r="G3949" t="s">
        <v>3908</v>
      </c>
      <c r="H3949" t="s">
        <v>3909</v>
      </c>
      <c r="I3949" t="s">
        <v>9568</v>
      </c>
      <c r="J3949" s="1" t="s">
        <v>63</v>
      </c>
      <c r="K3949" t="s">
        <v>40</v>
      </c>
      <c r="L3949" t="s">
        <v>40</v>
      </c>
      <c r="M3949" s="1" t="s">
        <v>9558</v>
      </c>
      <c r="N3949" s="1" t="s">
        <v>28</v>
      </c>
      <c r="O3949" t="s">
        <v>29</v>
      </c>
      <c r="P3949" t="s">
        <v>65</v>
      </c>
    </row>
    <row r="3950" spans="1:16" x14ac:dyDescent="0.25">
      <c r="A3950" s="1" t="s">
        <v>9569</v>
      </c>
      <c r="B3950" s="1" t="s">
        <v>9570</v>
      </c>
      <c r="C3950" s="1" t="s">
        <v>9571</v>
      </c>
      <c r="D3950" t="s">
        <v>9572</v>
      </c>
      <c r="E3950" t="s">
        <v>1007</v>
      </c>
      <c r="F3950" t="s">
        <v>1008</v>
      </c>
      <c r="G3950" t="s">
        <v>3802</v>
      </c>
      <c r="H3950" t="s">
        <v>3803</v>
      </c>
      <c r="I3950" t="s">
        <v>9573</v>
      </c>
      <c r="J3950" s="1" t="s">
        <v>419</v>
      </c>
      <c r="K3950" t="s">
        <v>40</v>
      </c>
      <c r="L3950" t="s">
        <v>40</v>
      </c>
      <c r="M3950" s="1" t="s">
        <v>9558</v>
      </c>
      <c r="N3950" s="1" t="s">
        <v>28</v>
      </c>
      <c r="O3950" t="s">
        <v>29</v>
      </c>
      <c r="P3950" t="s">
        <v>65</v>
      </c>
    </row>
    <row r="3951" spans="1:16" x14ac:dyDescent="0.25">
      <c r="A3951" s="1" t="s">
        <v>9569</v>
      </c>
      <c r="B3951" s="1" t="s">
        <v>9570</v>
      </c>
      <c r="C3951" s="1" t="s">
        <v>9571</v>
      </c>
      <c r="D3951" t="s">
        <v>9572</v>
      </c>
      <c r="E3951" t="s">
        <v>1007</v>
      </c>
      <c r="F3951" t="s">
        <v>1008</v>
      </c>
      <c r="G3951" t="s">
        <v>158</v>
      </c>
      <c r="H3951" t="s">
        <v>159</v>
      </c>
      <c r="I3951" t="s">
        <v>9573</v>
      </c>
      <c r="J3951" s="1" t="s">
        <v>419</v>
      </c>
      <c r="K3951" t="s">
        <v>40</v>
      </c>
      <c r="L3951" t="s">
        <v>40</v>
      </c>
      <c r="M3951" s="1" t="s">
        <v>9558</v>
      </c>
      <c r="N3951" s="1" t="s">
        <v>28</v>
      </c>
      <c r="O3951" t="s">
        <v>29</v>
      </c>
      <c r="P3951" t="s">
        <v>65</v>
      </c>
    </row>
    <row r="3952" spans="1:16" x14ac:dyDescent="0.25">
      <c r="A3952" s="1" t="s">
        <v>9574</v>
      </c>
      <c r="B3952" s="1" t="s">
        <v>9575</v>
      </c>
      <c r="C3952" s="1" t="s">
        <v>9576</v>
      </c>
      <c r="D3952" t="s">
        <v>9577</v>
      </c>
      <c r="E3952" t="s">
        <v>191</v>
      </c>
      <c r="F3952" t="s">
        <v>192</v>
      </c>
      <c r="G3952" t="s">
        <v>156</v>
      </c>
      <c r="H3952" t="s">
        <v>157</v>
      </c>
      <c r="I3952" t="s">
        <v>9578</v>
      </c>
      <c r="J3952" s="1" t="s">
        <v>683</v>
      </c>
      <c r="K3952" t="s">
        <v>40</v>
      </c>
      <c r="L3952" t="s">
        <v>40</v>
      </c>
      <c r="M3952" s="1" t="s">
        <v>9579</v>
      </c>
      <c r="N3952" s="1" t="s">
        <v>28</v>
      </c>
      <c r="O3952" t="s">
        <v>42</v>
      </c>
      <c r="P3952" t="s">
        <v>43</v>
      </c>
    </row>
    <row r="3953" spans="1:16" x14ac:dyDescent="0.25">
      <c r="A3953" s="1" t="s">
        <v>9580</v>
      </c>
      <c r="B3953" s="1" t="s">
        <v>9581</v>
      </c>
      <c r="C3953" s="1" t="s">
        <v>9582</v>
      </c>
      <c r="D3953" t="s">
        <v>9583</v>
      </c>
      <c r="E3953" t="s">
        <v>191</v>
      </c>
      <c r="F3953" t="s">
        <v>192</v>
      </c>
      <c r="G3953" t="s">
        <v>158</v>
      </c>
      <c r="H3953" t="s">
        <v>159</v>
      </c>
      <c r="I3953" t="s">
        <v>9584</v>
      </c>
      <c r="J3953" s="1" t="s">
        <v>39</v>
      </c>
      <c r="K3953" t="s">
        <v>40</v>
      </c>
      <c r="L3953" t="s">
        <v>40</v>
      </c>
      <c r="M3953" s="1" t="s">
        <v>9579</v>
      </c>
      <c r="N3953" s="1" t="s">
        <v>28</v>
      </c>
      <c r="O3953" t="s">
        <v>42</v>
      </c>
      <c r="P3953" t="s">
        <v>402</v>
      </c>
    </row>
    <row r="3954" spans="1:16" x14ac:dyDescent="0.25">
      <c r="A3954" s="1" t="s">
        <v>9580</v>
      </c>
      <c r="B3954" s="1" t="s">
        <v>9581</v>
      </c>
      <c r="C3954" s="1" t="s">
        <v>9582</v>
      </c>
      <c r="D3954" t="s">
        <v>9583</v>
      </c>
      <c r="E3954" t="s">
        <v>191</v>
      </c>
      <c r="F3954" t="s">
        <v>192</v>
      </c>
      <c r="G3954" t="s">
        <v>193</v>
      </c>
      <c r="H3954" t="s">
        <v>194</v>
      </c>
      <c r="I3954" t="s">
        <v>9584</v>
      </c>
      <c r="J3954" s="1" t="s">
        <v>39</v>
      </c>
      <c r="K3954" t="s">
        <v>40</v>
      </c>
      <c r="L3954" t="s">
        <v>40</v>
      </c>
      <c r="M3954" s="1" t="s">
        <v>9579</v>
      </c>
      <c r="N3954" s="1" t="s">
        <v>28</v>
      </c>
      <c r="O3954" t="s">
        <v>42</v>
      </c>
      <c r="P3954" t="s">
        <v>402</v>
      </c>
    </row>
    <row r="3955" spans="1:16" x14ac:dyDescent="0.25">
      <c r="A3955" s="1" t="s">
        <v>9574</v>
      </c>
      <c r="B3955" s="1" t="s">
        <v>9575</v>
      </c>
      <c r="C3955" s="1" t="s">
        <v>9576</v>
      </c>
      <c r="D3955" t="s">
        <v>9577</v>
      </c>
      <c r="E3955" t="s">
        <v>191</v>
      </c>
      <c r="F3955" t="s">
        <v>192</v>
      </c>
      <c r="G3955" t="s">
        <v>201</v>
      </c>
      <c r="H3955" t="s">
        <v>202</v>
      </c>
      <c r="I3955" t="s">
        <v>9578</v>
      </c>
      <c r="J3955" s="1" t="s">
        <v>683</v>
      </c>
      <c r="K3955" t="s">
        <v>40</v>
      </c>
      <c r="L3955" t="s">
        <v>40</v>
      </c>
      <c r="M3955" s="1" t="s">
        <v>9579</v>
      </c>
      <c r="N3955" s="1" t="s">
        <v>28</v>
      </c>
      <c r="O3955" t="s">
        <v>42</v>
      </c>
      <c r="P3955" t="s">
        <v>43</v>
      </c>
    </row>
    <row r="3956" spans="1:16" x14ac:dyDescent="0.25">
      <c r="A3956" s="1" t="s">
        <v>9574</v>
      </c>
      <c r="B3956" s="1" t="s">
        <v>9575</v>
      </c>
      <c r="C3956" s="1" t="s">
        <v>9576</v>
      </c>
      <c r="D3956" t="s">
        <v>9577</v>
      </c>
      <c r="E3956" t="s">
        <v>191</v>
      </c>
      <c r="F3956" t="s">
        <v>192</v>
      </c>
      <c r="G3956" t="s">
        <v>203</v>
      </c>
      <c r="H3956" t="s">
        <v>204</v>
      </c>
      <c r="I3956" t="s">
        <v>9578</v>
      </c>
      <c r="J3956" s="1" t="s">
        <v>683</v>
      </c>
      <c r="K3956" t="s">
        <v>40</v>
      </c>
      <c r="L3956" t="s">
        <v>40</v>
      </c>
      <c r="M3956" s="1" t="s">
        <v>9579</v>
      </c>
      <c r="N3956" s="1" t="s">
        <v>28</v>
      </c>
      <c r="O3956" t="s">
        <v>42</v>
      </c>
      <c r="P3956" t="s">
        <v>43</v>
      </c>
    </row>
    <row r="3957" spans="1:16" x14ac:dyDescent="0.25">
      <c r="A3957" s="1" t="s">
        <v>9574</v>
      </c>
      <c r="B3957" s="1" t="s">
        <v>9575</v>
      </c>
      <c r="C3957" s="1" t="s">
        <v>9576</v>
      </c>
      <c r="D3957" t="s">
        <v>9577</v>
      </c>
      <c r="E3957" t="s">
        <v>191</v>
      </c>
      <c r="F3957" t="s">
        <v>192</v>
      </c>
      <c r="G3957" t="s">
        <v>193</v>
      </c>
      <c r="H3957" t="s">
        <v>194</v>
      </c>
      <c r="I3957" t="s">
        <v>9578</v>
      </c>
      <c r="J3957" s="1" t="s">
        <v>683</v>
      </c>
      <c r="K3957" t="s">
        <v>40</v>
      </c>
      <c r="L3957" t="s">
        <v>40</v>
      </c>
      <c r="M3957" s="1" t="s">
        <v>9579</v>
      </c>
      <c r="N3957" s="1" t="s">
        <v>28</v>
      </c>
      <c r="O3957" t="s">
        <v>42</v>
      </c>
      <c r="P3957" t="s">
        <v>43</v>
      </c>
    </row>
    <row r="3958" spans="1:16" x14ac:dyDescent="0.25">
      <c r="A3958" s="1" t="s">
        <v>9574</v>
      </c>
      <c r="B3958" s="1" t="s">
        <v>9575</v>
      </c>
      <c r="C3958" s="1" t="s">
        <v>9576</v>
      </c>
      <c r="D3958" t="s">
        <v>9577</v>
      </c>
      <c r="E3958" t="s">
        <v>191</v>
      </c>
      <c r="F3958" t="s">
        <v>192</v>
      </c>
      <c r="G3958" t="s">
        <v>158</v>
      </c>
      <c r="H3958" t="s">
        <v>159</v>
      </c>
      <c r="I3958" t="s">
        <v>9578</v>
      </c>
      <c r="J3958" s="1" t="s">
        <v>683</v>
      </c>
      <c r="K3958" t="s">
        <v>40</v>
      </c>
      <c r="L3958" t="s">
        <v>40</v>
      </c>
      <c r="M3958" s="1" t="s">
        <v>9579</v>
      </c>
      <c r="N3958" s="1" t="s">
        <v>28</v>
      </c>
      <c r="O3958" t="s">
        <v>42</v>
      </c>
      <c r="P3958" t="s">
        <v>43</v>
      </c>
    </row>
    <row r="3959" spans="1:16" x14ac:dyDescent="0.25">
      <c r="A3959" s="1" t="s">
        <v>9574</v>
      </c>
      <c r="B3959" s="1" t="s">
        <v>9575</v>
      </c>
      <c r="C3959" s="1" t="s">
        <v>9576</v>
      </c>
      <c r="D3959" t="s">
        <v>9577</v>
      </c>
      <c r="E3959" t="s">
        <v>191</v>
      </c>
      <c r="F3959" t="s">
        <v>192</v>
      </c>
      <c r="G3959" t="s">
        <v>22</v>
      </c>
      <c r="H3959" t="s">
        <v>23</v>
      </c>
      <c r="I3959" t="s">
        <v>9578</v>
      </c>
      <c r="J3959" s="1" t="s">
        <v>683</v>
      </c>
      <c r="K3959" t="s">
        <v>40</v>
      </c>
      <c r="L3959" t="s">
        <v>40</v>
      </c>
      <c r="M3959" s="1" t="s">
        <v>9579</v>
      </c>
      <c r="N3959" s="1" t="s">
        <v>28</v>
      </c>
      <c r="O3959" t="s">
        <v>42</v>
      </c>
      <c r="P3959" t="s">
        <v>43</v>
      </c>
    </row>
    <row r="3960" spans="1:16" x14ac:dyDescent="0.25">
      <c r="A3960" s="1" t="s">
        <v>9580</v>
      </c>
      <c r="B3960" s="1" t="s">
        <v>9581</v>
      </c>
      <c r="C3960" s="1" t="s">
        <v>9582</v>
      </c>
      <c r="D3960" t="s">
        <v>9583</v>
      </c>
      <c r="E3960" t="s">
        <v>191</v>
      </c>
      <c r="F3960" t="s">
        <v>192</v>
      </c>
      <c r="G3960" t="s">
        <v>156</v>
      </c>
      <c r="H3960" t="s">
        <v>157</v>
      </c>
      <c r="I3960" t="s">
        <v>9584</v>
      </c>
      <c r="J3960" s="1" t="s">
        <v>39</v>
      </c>
      <c r="K3960" t="s">
        <v>40</v>
      </c>
      <c r="L3960" t="s">
        <v>40</v>
      </c>
      <c r="M3960" s="1" t="s">
        <v>9579</v>
      </c>
      <c r="N3960" s="1" t="s">
        <v>28</v>
      </c>
      <c r="O3960" t="s">
        <v>42</v>
      </c>
      <c r="P3960" t="s">
        <v>402</v>
      </c>
    </row>
    <row r="3961" spans="1:16" x14ac:dyDescent="0.25">
      <c r="A3961" s="1" t="s">
        <v>9580</v>
      </c>
      <c r="B3961" s="1" t="s">
        <v>9581</v>
      </c>
      <c r="C3961" s="1" t="s">
        <v>9582</v>
      </c>
      <c r="D3961" t="s">
        <v>9583</v>
      </c>
      <c r="E3961" t="s">
        <v>191</v>
      </c>
      <c r="F3961" t="s">
        <v>192</v>
      </c>
      <c r="G3961" t="s">
        <v>201</v>
      </c>
      <c r="H3961" t="s">
        <v>202</v>
      </c>
      <c r="I3961" t="s">
        <v>9584</v>
      </c>
      <c r="J3961" s="1" t="s">
        <v>39</v>
      </c>
      <c r="K3961" t="s">
        <v>40</v>
      </c>
      <c r="L3961" t="s">
        <v>40</v>
      </c>
      <c r="M3961" s="1" t="s">
        <v>9579</v>
      </c>
      <c r="N3961" s="1" t="s">
        <v>28</v>
      </c>
      <c r="O3961" t="s">
        <v>42</v>
      </c>
      <c r="P3961" t="s">
        <v>402</v>
      </c>
    </row>
    <row r="3962" spans="1:16" x14ac:dyDescent="0.25">
      <c r="A3962" s="1" t="s">
        <v>9580</v>
      </c>
      <c r="B3962" s="1" t="s">
        <v>9581</v>
      </c>
      <c r="C3962" s="1" t="s">
        <v>9582</v>
      </c>
      <c r="D3962" t="s">
        <v>9583</v>
      </c>
      <c r="E3962" t="s">
        <v>191</v>
      </c>
      <c r="F3962" t="s">
        <v>192</v>
      </c>
      <c r="G3962" t="s">
        <v>203</v>
      </c>
      <c r="H3962" t="s">
        <v>204</v>
      </c>
      <c r="I3962" t="s">
        <v>9584</v>
      </c>
      <c r="J3962" s="1" t="s">
        <v>39</v>
      </c>
      <c r="K3962" t="s">
        <v>40</v>
      </c>
      <c r="L3962" t="s">
        <v>40</v>
      </c>
      <c r="M3962" s="1" t="s">
        <v>9579</v>
      </c>
      <c r="N3962" s="1" t="s">
        <v>28</v>
      </c>
      <c r="O3962" t="s">
        <v>42</v>
      </c>
      <c r="P3962" t="s">
        <v>402</v>
      </c>
    </row>
    <row r="3963" spans="1:16" x14ac:dyDescent="0.25">
      <c r="A3963" s="1" t="s">
        <v>9585</v>
      </c>
      <c r="B3963" s="1" t="s">
        <v>9586</v>
      </c>
      <c r="C3963" s="1" t="s">
        <v>9587</v>
      </c>
      <c r="D3963" t="s">
        <v>9588</v>
      </c>
      <c r="E3963" t="s">
        <v>1420</v>
      </c>
      <c r="F3963" t="s">
        <v>1421</v>
      </c>
      <c r="G3963" t="s">
        <v>1422</v>
      </c>
      <c r="H3963" t="s">
        <v>1423</v>
      </c>
      <c r="I3963" t="s">
        <v>9589</v>
      </c>
      <c r="J3963" s="1" t="s">
        <v>4765</v>
      </c>
      <c r="K3963" t="s">
        <v>168</v>
      </c>
      <c r="L3963" t="s">
        <v>9590</v>
      </c>
      <c r="M3963" s="1" t="s">
        <v>9591</v>
      </c>
      <c r="N3963" s="1" t="s">
        <v>28</v>
      </c>
      <c r="O3963" t="s">
        <v>29</v>
      </c>
      <c r="P3963" t="s">
        <v>168</v>
      </c>
    </row>
    <row r="3964" spans="1:16" x14ac:dyDescent="0.25">
      <c r="A3964" s="1" t="s">
        <v>9592</v>
      </c>
      <c r="B3964" s="1" t="s">
        <v>9593</v>
      </c>
      <c r="C3964" s="1" t="s">
        <v>9594</v>
      </c>
      <c r="D3964" t="s">
        <v>9595</v>
      </c>
      <c r="E3964" t="s">
        <v>1420</v>
      </c>
      <c r="F3964" t="s">
        <v>1421</v>
      </c>
      <c r="G3964" t="s">
        <v>1422</v>
      </c>
      <c r="H3964" t="s">
        <v>1423</v>
      </c>
      <c r="I3964" t="s">
        <v>9596</v>
      </c>
      <c r="J3964" s="1" t="s">
        <v>2968</v>
      </c>
      <c r="K3964" t="s">
        <v>40</v>
      </c>
      <c r="L3964" t="s">
        <v>40</v>
      </c>
      <c r="M3964" s="1" t="s">
        <v>9591</v>
      </c>
      <c r="N3964" s="1" t="s">
        <v>28</v>
      </c>
      <c r="O3964" t="s">
        <v>29</v>
      </c>
      <c r="P3964" t="s">
        <v>65</v>
      </c>
    </row>
    <row r="3965" spans="1:16" x14ac:dyDescent="0.25">
      <c r="A3965" s="1" t="s">
        <v>9597</v>
      </c>
      <c r="B3965" s="1" t="s">
        <v>9598</v>
      </c>
      <c r="C3965" s="1" t="s">
        <v>9599</v>
      </c>
      <c r="D3965" t="s">
        <v>9600</v>
      </c>
      <c r="E3965" t="s">
        <v>1420</v>
      </c>
      <c r="F3965" t="s">
        <v>1421</v>
      </c>
      <c r="G3965" t="s">
        <v>1422</v>
      </c>
      <c r="H3965" t="s">
        <v>1423</v>
      </c>
      <c r="I3965" t="s">
        <v>9601</v>
      </c>
      <c r="J3965" s="1" t="s">
        <v>9602</v>
      </c>
      <c r="K3965" t="s">
        <v>40</v>
      </c>
      <c r="L3965" t="s">
        <v>9603</v>
      </c>
      <c r="M3965" s="1" t="s">
        <v>9591</v>
      </c>
      <c r="N3965" s="1" t="s">
        <v>28</v>
      </c>
      <c r="O3965" t="s">
        <v>29</v>
      </c>
      <c r="P3965" t="s">
        <v>140</v>
      </c>
    </row>
    <row r="3966" spans="1:16" x14ac:dyDescent="0.25">
      <c r="A3966" s="1" t="s">
        <v>9604</v>
      </c>
      <c r="B3966" s="1" t="s">
        <v>9605</v>
      </c>
      <c r="C3966" s="1" t="s">
        <v>9606</v>
      </c>
      <c r="D3966" t="s">
        <v>9607</v>
      </c>
      <c r="E3966" t="s">
        <v>239</v>
      </c>
      <c r="F3966" t="s">
        <v>240</v>
      </c>
      <c r="G3966" t="s">
        <v>22</v>
      </c>
      <c r="H3966" t="s">
        <v>23</v>
      </c>
      <c r="I3966" t="s">
        <v>9608</v>
      </c>
      <c r="J3966" s="1" t="s">
        <v>77</v>
      </c>
      <c r="K3966" t="s">
        <v>40</v>
      </c>
      <c r="L3966" t="s">
        <v>8450</v>
      </c>
      <c r="M3966" s="1" t="s">
        <v>9609</v>
      </c>
      <c r="N3966" s="1" t="s">
        <v>28</v>
      </c>
      <c r="O3966" t="s">
        <v>29</v>
      </c>
      <c r="P3966" t="s">
        <v>43</v>
      </c>
    </row>
    <row r="3967" spans="1:16" x14ac:dyDescent="0.25">
      <c r="A3967" s="1" t="s">
        <v>9604</v>
      </c>
      <c r="B3967" s="1" t="s">
        <v>9605</v>
      </c>
      <c r="C3967" s="1" t="s">
        <v>9606</v>
      </c>
      <c r="D3967" t="s">
        <v>9607</v>
      </c>
      <c r="E3967" t="s">
        <v>239</v>
      </c>
      <c r="F3967" t="s">
        <v>240</v>
      </c>
      <c r="G3967" t="s">
        <v>840</v>
      </c>
      <c r="H3967" t="s">
        <v>841</v>
      </c>
      <c r="I3967" t="s">
        <v>9608</v>
      </c>
      <c r="J3967" s="1" t="s">
        <v>77</v>
      </c>
      <c r="K3967" t="s">
        <v>40</v>
      </c>
      <c r="L3967" t="s">
        <v>8450</v>
      </c>
      <c r="M3967" s="1" t="s">
        <v>9609</v>
      </c>
      <c r="N3967" s="1" t="s">
        <v>28</v>
      </c>
      <c r="O3967" t="s">
        <v>29</v>
      </c>
      <c r="P3967" t="s">
        <v>43</v>
      </c>
    </row>
    <row r="3968" spans="1:16" x14ac:dyDescent="0.25">
      <c r="A3968" s="1" t="s">
        <v>9604</v>
      </c>
      <c r="B3968" s="1" t="s">
        <v>9605</v>
      </c>
      <c r="C3968" s="1" t="s">
        <v>9606</v>
      </c>
      <c r="D3968" t="s">
        <v>9607</v>
      </c>
      <c r="E3968" t="s">
        <v>239</v>
      </c>
      <c r="F3968" t="s">
        <v>240</v>
      </c>
      <c r="G3968" t="s">
        <v>233</v>
      </c>
      <c r="H3968" t="s">
        <v>234</v>
      </c>
      <c r="I3968" t="s">
        <v>9608</v>
      </c>
      <c r="J3968" s="1" t="s">
        <v>77</v>
      </c>
      <c r="K3968" t="s">
        <v>40</v>
      </c>
      <c r="L3968" t="s">
        <v>8450</v>
      </c>
      <c r="M3968" s="1" t="s">
        <v>9609</v>
      </c>
      <c r="N3968" s="1" t="s">
        <v>28</v>
      </c>
      <c r="O3968" t="s">
        <v>29</v>
      </c>
      <c r="P3968" t="s">
        <v>43</v>
      </c>
    </row>
    <row r="3969" spans="1:16" x14ac:dyDescent="0.25">
      <c r="A3969" s="1" t="s">
        <v>9604</v>
      </c>
      <c r="B3969" s="1" t="s">
        <v>9605</v>
      </c>
      <c r="C3969" s="1" t="s">
        <v>9606</v>
      </c>
      <c r="D3969" t="s">
        <v>9607</v>
      </c>
      <c r="E3969" t="s">
        <v>239</v>
      </c>
      <c r="F3969" t="s">
        <v>240</v>
      </c>
      <c r="G3969" t="s">
        <v>949</v>
      </c>
      <c r="H3969" t="s">
        <v>950</v>
      </c>
      <c r="I3969" t="s">
        <v>9608</v>
      </c>
      <c r="J3969" s="1" t="s">
        <v>77</v>
      </c>
      <c r="K3969" t="s">
        <v>40</v>
      </c>
      <c r="L3969" t="s">
        <v>8450</v>
      </c>
      <c r="M3969" s="1" t="s">
        <v>9609</v>
      </c>
      <c r="N3969" s="1" t="s">
        <v>28</v>
      </c>
      <c r="O3969" t="s">
        <v>29</v>
      </c>
      <c r="P3969" t="s">
        <v>43</v>
      </c>
    </row>
    <row r="3970" spans="1:16" x14ac:dyDescent="0.25">
      <c r="A3970" s="1" t="s">
        <v>9610</v>
      </c>
      <c r="B3970" s="1" t="s">
        <v>9611</v>
      </c>
      <c r="C3970" s="1" t="s">
        <v>9612</v>
      </c>
      <c r="D3970" t="s">
        <v>9613</v>
      </c>
      <c r="E3970" t="s">
        <v>262</v>
      </c>
      <c r="F3970" t="s">
        <v>263</v>
      </c>
      <c r="G3970" t="s">
        <v>199</v>
      </c>
      <c r="H3970" t="s">
        <v>200</v>
      </c>
      <c r="I3970" t="s">
        <v>9614</v>
      </c>
      <c r="J3970" s="1" t="s">
        <v>25</v>
      </c>
      <c r="K3970" t="s">
        <v>26</v>
      </c>
      <c r="L3970" t="s">
        <v>26</v>
      </c>
      <c r="M3970" s="1" t="s">
        <v>9609</v>
      </c>
      <c r="N3970" s="1" t="s">
        <v>28</v>
      </c>
      <c r="O3970" t="s">
        <v>29</v>
      </c>
      <c r="P3970" t="s">
        <v>26</v>
      </c>
    </row>
    <row r="3971" spans="1:16" x14ac:dyDescent="0.25">
      <c r="A3971" s="1" t="s">
        <v>9615</v>
      </c>
      <c r="B3971" s="1" t="s">
        <v>9616</v>
      </c>
      <c r="C3971" s="1" t="s">
        <v>9617</v>
      </c>
      <c r="D3971" t="s">
        <v>9618</v>
      </c>
      <c r="E3971" t="s">
        <v>83</v>
      </c>
      <c r="F3971" t="s">
        <v>84</v>
      </c>
      <c r="G3971" t="s">
        <v>85</v>
      </c>
      <c r="H3971" t="s">
        <v>86</v>
      </c>
      <c r="I3971" t="s">
        <v>9619</v>
      </c>
      <c r="J3971" s="1" t="s">
        <v>3102</v>
      </c>
      <c r="K3971" t="s">
        <v>26</v>
      </c>
      <c r="L3971" t="s">
        <v>3103</v>
      </c>
      <c r="M3971" s="1" t="s">
        <v>9609</v>
      </c>
      <c r="N3971" s="1" t="s">
        <v>28</v>
      </c>
      <c r="O3971" t="s">
        <v>29</v>
      </c>
    </row>
    <row r="3972" spans="1:16" x14ac:dyDescent="0.25">
      <c r="A3972" s="1" t="s">
        <v>9620</v>
      </c>
      <c r="B3972" s="1" t="s">
        <v>9621</v>
      </c>
      <c r="C3972" s="1" t="s">
        <v>9622</v>
      </c>
      <c r="D3972" t="s">
        <v>9623</v>
      </c>
      <c r="E3972" t="s">
        <v>603</v>
      </c>
      <c r="F3972" t="s">
        <v>604</v>
      </c>
      <c r="G3972" t="s">
        <v>3901</v>
      </c>
      <c r="H3972" t="s">
        <v>3902</v>
      </c>
      <c r="I3972" t="s">
        <v>9624</v>
      </c>
      <c r="J3972" s="1" t="s">
        <v>2701</v>
      </c>
      <c r="K3972" t="s">
        <v>26</v>
      </c>
      <c r="L3972" t="s">
        <v>9625</v>
      </c>
      <c r="M3972" s="1" t="s">
        <v>9609</v>
      </c>
      <c r="N3972" s="1" t="s">
        <v>28</v>
      </c>
      <c r="O3972" t="s">
        <v>8160</v>
      </c>
      <c r="P3972" t="s">
        <v>26</v>
      </c>
    </row>
    <row r="3973" spans="1:16" x14ac:dyDescent="0.25">
      <c r="A3973" s="1" t="s">
        <v>9626</v>
      </c>
      <c r="B3973" s="1" t="s">
        <v>9627</v>
      </c>
      <c r="C3973" s="1" t="s">
        <v>9628</v>
      </c>
      <c r="D3973" t="s">
        <v>9629</v>
      </c>
      <c r="E3973" t="s">
        <v>72</v>
      </c>
      <c r="F3973" t="s">
        <v>73</v>
      </c>
      <c r="G3973" t="s">
        <v>74</v>
      </c>
      <c r="H3973" t="s">
        <v>75</v>
      </c>
      <c r="I3973" t="s">
        <v>9630</v>
      </c>
      <c r="J3973" s="1" t="s">
        <v>210</v>
      </c>
      <c r="K3973" t="s">
        <v>211</v>
      </c>
      <c r="L3973" t="s">
        <v>212</v>
      </c>
      <c r="M3973" s="1" t="s">
        <v>9631</v>
      </c>
      <c r="N3973" s="1" t="s">
        <v>28</v>
      </c>
      <c r="O3973" t="s">
        <v>29</v>
      </c>
    </row>
    <row r="3974" spans="1:16" x14ac:dyDescent="0.25">
      <c r="A3974" s="1" t="s">
        <v>9632</v>
      </c>
      <c r="B3974" s="1" t="s">
        <v>9633</v>
      </c>
      <c r="C3974" s="1" t="s">
        <v>9634</v>
      </c>
      <c r="D3974" t="s">
        <v>9635</v>
      </c>
      <c r="E3974" t="s">
        <v>1007</v>
      </c>
      <c r="F3974" t="s">
        <v>1008</v>
      </c>
      <c r="G3974" t="s">
        <v>706</v>
      </c>
      <c r="H3974" t="s">
        <v>707</v>
      </c>
      <c r="I3974" t="s">
        <v>9636</v>
      </c>
      <c r="J3974" s="1" t="s">
        <v>272</v>
      </c>
      <c r="K3974" t="s">
        <v>40</v>
      </c>
      <c r="L3974" t="s">
        <v>40</v>
      </c>
      <c r="M3974" s="1" t="s">
        <v>9637</v>
      </c>
      <c r="N3974" s="1" t="s">
        <v>28</v>
      </c>
      <c r="O3974" t="s">
        <v>29</v>
      </c>
    </row>
    <row r="3975" spans="1:16" x14ac:dyDescent="0.25">
      <c r="A3975" s="1" t="s">
        <v>9638</v>
      </c>
      <c r="B3975" s="1" t="s">
        <v>9639</v>
      </c>
      <c r="C3975" s="1" t="s">
        <v>9640</v>
      </c>
      <c r="D3975" t="s">
        <v>9641</v>
      </c>
      <c r="E3975" t="s">
        <v>321</v>
      </c>
      <c r="F3975" t="s">
        <v>322</v>
      </c>
      <c r="G3975" t="s">
        <v>465</v>
      </c>
      <c r="H3975" t="s">
        <v>466</v>
      </c>
      <c r="I3975" t="s">
        <v>9642</v>
      </c>
      <c r="J3975" s="1" t="s">
        <v>683</v>
      </c>
      <c r="K3975" t="s">
        <v>40</v>
      </c>
      <c r="L3975" t="s">
        <v>40</v>
      </c>
      <c r="M3975" s="1" t="s">
        <v>9637</v>
      </c>
      <c r="N3975" s="1" t="s">
        <v>28</v>
      </c>
      <c r="O3975" t="s">
        <v>29</v>
      </c>
    </row>
    <row r="3976" spans="1:16" x14ac:dyDescent="0.25">
      <c r="A3976" s="1" t="s">
        <v>9643</v>
      </c>
      <c r="B3976" s="1" t="s">
        <v>9644</v>
      </c>
      <c r="C3976" s="1" t="s">
        <v>9645</v>
      </c>
      <c r="D3976" t="s">
        <v>9646</v>
      </c>
      <c r="E3976" t="s">
        <v>262</v>
      </c>
      <c r="F3976" t="s">
        <v>263</v>
      </c>
      <c r="G3976" t="s">
        <v>199</v>
      </c>
      <c r="H3976" t="s">
        <v>200</v>
      </c>
      <c r="I3976" t="s">
        <v>9647</v>
      </c>
      <c r="J3976" s="1" t="s">
        <v>1251</v>
      </c>
      <c r="K3976" t="s">
        <v>1083</v>
      </c>
      <c r="L3976" t="s">
        <v>1083</v>
      </c>
      <c r="M3976" s="1" t="s">
        <v>9637</v>
      </c>
      <c r="N3976" s="1" t="s">
        <v>28</v>
      </c>
      <c r="O3976" t="s">
        <v>29</v>
      </c>
    </row>
    <row r="3977" spans="1:16" x14ac:dyDescent="0.25">
      <c r="A3977" s="1" t="s">
        <v>9648</v>
      </c>
      <c r="B3977" s="1" t="s">
        <v>9649</v>
      </c>
      <c r="C3977" s="1" t="s">
        <v>9650</v>
      </c>
      <c r="D3977" t="s">
        <v>9651</v>
      </c>
      <c r="E3977" t="s">
        <v>83</v>
      </c>
      <c r="F3977" t="s">
        <v>84</v>
      </c>
      <c r="G3977" t="s">
        <v>85</v>
      </c>
      <c r="H3977" t="s">
        <v>86</v>
      </c>
      <c r="I3977" t="s">
        <v>9652</v>
      </c>
      <c r="J3977" s="1" t="s">
        <v>1104</v>
      </c>
      <c r="K3977" t="s">
        <v>40</v>
      </c>
      <c r="L3977" t="s">
        <v>1105</v>
      </c>
      <c r="M3977" s="1" t="s">
        <v>9637</v>
      </c>
      <c r="N3977" s="1" t="s">
        <v>28</v>
      </c>
      <c r="O3977" t="s">
        <v>29</v>
      </c>
      <c r="P3977" t="s">
        <v>140</v>
      </c>
    </row>
    <row r="3978" spans="1:16" x14ac:dyDescent="0.25">
      <c r="A3978" s="1" t="s">
        <v>9632</v>
      </c>
      <c r="B3978" s="1" t="s">
        <v>9633</v>
      </c>
      <c r="C3978" s="1" t="s">
        <v>9634</v>
      </c>
      <c r="D3978" t="s">
        <v>9635</v>
      </c>
      <c r="E3978" t="s">
        <v>1007</v>
      </c>
      <c r="F3978" t="s">
        <v>1008</v>
      </c>
      <c r="G3978" t="s">
        <v>842</v>
      </c>
      <c r="H3978" t="s">
        <v>843</v>
      </c>
      <c r="I3978" t="s">
        <v>9636</v>
      </c>
      <c r="J3978" s="1" t="s">
        <v>272</v>
      </c>
      <c r="K3978" t="s">
        <v>40</v>
      </c>
      <c r="L3978" t="s">
        <v>40</v>
      </c>
      <c r="M3978" s="1" t="s">
        <v>9637</v>
      </c>
      <c r="N3978" s="1" t="s">
        <v>28</v>
      </c>
      <c r="O3978" t="s">
        <v>29</v>
      </c>
    </row>
    <row r="3979" spans="1:16" x14ac:dyDescent="0.25">
      <c r="A3979" s="1" t="s">
        <v>9653</v>
      </c>
      <c r="B3979" s="1" t="s">
        <v>9654</v>
      </c>
      <c r="C3979" s="1" t="s">
        <v>9655</v>
      </c>
      <c r="D3979" t="s">
        <v>9656</v>
      </c>
      <c r="E3979" t="s">
        <v>262</v>
      </c>
      <c r="F3979" t="s">
        <v>263</v>
      </c>
      <c r="G3979" t="s">
        <v>199</v>
      </c>
      <c r="H3979" t="s">
        <v>200</v>
      </c>
      <c r="I3979" t="s">
        <v>9657</v>
      </c>
      <c r="J3979" s="1" t="s">
        <v>1111</v>
      </c>
      <c r="K3979" t="s">
        <v>1112</v>
      </c>
      <c r="L3979" t="s">
        <v>1112</v>
      </c>
      <c r="M3979" s="1" t="s">
        <v>9658</v>
      </c>
      <c r="N3979" s="1" t="s">
        <v>28</v>
      </c>
      <c r="O3979" t="s">
        <v>29</v>
      </c>
    </row>
    <row r="3980" spans="1:16" x14ac:dyDescent="0.25">
      <c r="A3980" s="1" t="s">
        <v>9659</v>
      </c>
      <c r="B3980" s="1" t="s">
        <v>9660</v>
      </c>
      <c r="C3980" s="1" t="s">
        <v>9661</v>
      </c>
      <c r="D3980" t="s">
        <v>9662</v>
      </c>
      <c r="E3980" t="s">
        <v>262</v>
      </c>
      <c r="F3980" t="s">
        <v>263</v>
      </c>
      <c r="G3980" t="s">
        <v>199</v>
      </c>
      <c r="H3980" t="s">
        <v>200</v>
      </c>
      <c r="I3980" t="s">
        <v>9663</v>
      </c>
      <c r="J3980" s="1" t="s">
        <v>125</v>
      </c>
      <c r="K3980" t="s">
        <v>126</v>
      </c>
      <c r="L3980" t="s">
        <v>126</v>
      </c>
      <c r="M3980" s="1" t="s">
        <v>9658</v>
      </c>
      <c r="N3980" s="1" t="s">
        <v>28</v>
      </c>
      <c r="O3980" t="s">
        <v>29</v>
      </c>
      <c r="P3980" t="s">
        <v>26</v>
      </c>
    </row>
    <row r="3981" spans="1:16" x14ac:dyDescent="0.25">
      <c r="A3981" s="1" t="s">
        <v>9664</v>
      </c>
      <c r="B3981" s="1" t="s">
        <v>9665</v>
      </c>
      <c r="C3981" s="1" t="s">
        <v>9666</v>
      </c>
      <c r="D3981" t="s">
        <v>9667</v>
      </c>
      <c r="E3981" t="s">
        <v>83</v>
      </c>
      <c r="F3981" t="s">
        <v>84</v>
      </c>
      <c r="G3981" t="s">
        <v>85</v>
      </c>
      <c r="H3981" t="s">
        <v>86</v>
      </c>
      <c r="I3981" t="s">
        <v>9668</v>
      </c>
      <c r="J3981" s="1" t="s">
        <v>1111</v>
      </c>
      <c r="K3981" t="s">
        <v>1112</v>
      </c>
      <c r="L3981" t="s">
        <v>1112</v>
      </c>
      <c r="M3981" s="1" t="s">
        <v>9658</v>
      </c>
      <c r="N3981" s="1" t="s">
        <v>28</v>
      </c>
      <c r="O3981" t="s">
        <v>29</v>
      </c>
    </row>
    <row r="3982" spans="1:16" x14ac:dyDescent="0.25">
      <c r="A3982" s="1" t="s">
        <v>9669</v>
      </c>
      <c r="B3982" s="1" t="s">
        <v>9670</v>
      </c>
      <c r="C3982" s="1" t="s">
        <v>9671</v>
      </c>
      <c r="D3982" t="s">
        <v>9672</v>
      </c>
      <c r="E3982" t="s">
        <v>20</v>
      </c>
      <c r="F3982" t="s">
        <v>21</v>
      </c>
      <c r="G3982" t="s">
        <v>22</v>
      </c>
      <c r="H3982" t="s">
        <v>23</v>
      </c>
      <c r="I3982" t="s">
        <v>9673</v>
      </c>
      <c r="J3982" s="1" t="s">
        <v>683</v>
      </c>
      <c r="K3982" t="s">
        <v>40</v>
      </c>
      <c r="L3982" t="s">
        <v>40</v>
      </c>
      <c r="M3982" s="1" t="s">
        <v>9674</v>
      </c>
      <c r="N3982" s="1" t="s">
        <v>28</v>
      </c>
      <c r="O3982" t="s">
        <v>29</v>
      </c>
      <c r="P3982" t="s">
        <v>65</v>
      </c>
    </row>
    <row r="3983" spans="1:16" x14ac:dyDescent="0.25">
      <c r="A3983" s="1" t="s">
        <v>9675</v>
      </c>
      <c r="B3983" s="1" t="s">
        <v>9676</v>
      </c>
      <c r="C3983" s="1" t="s">
        <v>9677</v>
      </c>
      <c r="D3983" t="s">
        <v>9678</v>
      </c>
      <c r="E3983" t="s">
        <v>603</v>
      </c>
      <c r="F3983" t="s">
        <v>604</v>
      </c>
      <c r="G3983" t="s">
        <v>834</v>
      </c>
      <c r="H3983" t="s">
        <v>835</v>
      </c>
      <c r="I3983" t="s">
        <v>9679</v>
      </c>
      <c r="J3983" s="1" t="s">
        <v>8782</v>
      </c>
      <c r="K3983" t="s">
        <v>26</v>
      </c>
      <c r="L3983" t="s">
        <v>26</v>
      </c>
      <c r="M3983" s="1" t="s">
        <v>9680</v>
      </c>
      <c r="N3983" s="1" t="s">
        <v>28</v>
      </c>
      <c r="O3983" t="s">
        <v>29</v>
      </c>
      <c r="P3983" t="s">
        <v>26</v>
      </c>
    </row>
    <row r="3984" spans="1:16" x14ac:dyDescent="0.25">
      <c r="A3984" s="1" t="s">
        <v>9675</v>
      </c>
      <c r="B3984" s="1" t="s">
        <v>9676</v>
      </c>
      <c r="C3984" s="1" t="s">
        <v>9677</v>
      </c>
      <c r="D3984" t="s">
        <v>9678</v>
      </c>
      <c r="E3984" t="s">
        <v>603</v>
      </c>
      <c r="F3984" t="s">
        <v>604</v>
      </c>
      <c r="G3984" t="s">
        <v>22</v>
      </c>
      <c r="H3984" t="s">
        <v>23</v>
      </c>
      <c r="I3984" t="s">
        <v>9679</v>
      </c>
      <c r="J3984" s="1" t="s">
        <v>8782</v>
      </c>
      <c r="K3984" t="s">
        <v>26</v>
      </c>
      <c r="L3984" t="s">
        <v>26</v>
      </c>
      <c r="M3984" s="1" t="s">
        <v>9680</v>
      </c>
      <c r="N3984" s="1" t="s">
        <v>28</v>
      </c>
      <c r="O3984" t="s">
        <v>29</v>
      </c>
      <c r="P3984" t="s">
        <v>26</v>
      </c>
    </row>
    <row r="3985" spans="1:16" x14ac:dyDescent="0.25">
      <c r="A3985" s="1" t="s">
        <v>9681</v>
      </c>
      <c r="B3985" s="1" t="s">
        <v>9682</v>
      </c>
      <c r="C3985" s="1" t="s">
        <v>9683</v>
      </c>
      <c r="D3985" t="s">
        <v>9684</v>
      </c>
      <c r="E3985" t="s">
        <v>83</v>
      </c>
      <c r="F3985" t="s">
        <v>84</v>
      </c>
      <c r="G3985" t="s">
        <v>85</v>
      </c>
      <c r="H3985" t="s">
        <v>86</v>
      </c>
      <c r="I3985" t="s">
        <v>9685</v>
      </c>
      <c r="J3985" s="1" t="s">
        <v>536</v>
      </c>
      <c r="K3985" t="s">
        <v>537</v>
      </c>
      <c r="L3985" t="s">
        <v>537</v>
      </c>
      <c r="M3985" s="1" t="s">
        <v>9680</v>
      </c>
      <c r="N3985" s="1" t="s">
        <v>28</v>
      </c>
      <c r="O3985" t="s">
        <v>29</v>
      </c>
    </row>
    <row r="3986" spans="1:16" x14ac:dyDescent="0.25">
      <c r="A3986" s="1" t="s">
        <v>9686</v>
      </c>
      <c r="B3986" s="1" t="s">
        <v>9687</v>
      </c>
      <c r="C3986" s="1" t="s">
        <v>9688</v>
      </c>
      <c r="D3986" t="s">
        <v>9689</v>
      </c>
      <c r="E3986" t="s">
        <v>20</v>
      </c>
      <c r="F3986" t="s">
        <v>21</v>
      </c>
      <c r="G3986" t="s">
        <v>949</v>
      </c>
      <c r="H3986" t="s">
        <v>950</v>
      </c>
      <c r="I3986" t="s">
        <v>9690</v>
      </c>
      <c r="J3986" s="1" t="s">
        <v>291</v>
      </c>
      <c r="K3986" t="s">
        <v>26</v>
      </c>
      <c r="L3986" t="s">
        <v>26</v>
      </c>
      <c r="M3986" s="1" t="s">
        <v>9680</v>
      </c>
      <c r="N3986" s="1" t="s">
        <v>28</v>
      </c>
      <c r="O3986" t="s">
        <v>29</v>
      </c>
    </row>
    <row r="3987" spans="1:16" x14ac:dyDescent="0.25">
      <c r="A3987" s="1" t="s">
        <v>9691</v>
      </c>
      <c r="B3987" s="1" t="s">
        <v>9692</v>
      </c>
      <c r="C3987" s="1" t="s">
        <v>9693</v>
      </c>
      <c r="D3987" t="s">
        <v>9694</v>
      </c>
      <c r="E3987" t="s">
        <v>1344</v>
      </c>
      <c r="F3987" t="s">
        <v>1345</v>
      </c>
      <c r="G3987" t="s">
        <v>203</v>
      </c>
      <c r="H3987" t="s">
        <v>204</v>
      </c>
      <c r="I3987" t="s">
        <v>9695</v>
      </c>
      <c r="J3987" s="1" t="s">
        <v>340</v>
      </c>
      <c r="K3987" t="s">
        <v>341</v>
      </c>
      <c r="L3987" t="s">
        <v>341</v>
      </c>
      <c r="M3987" s="1" t="s">
        <v>9680</v>
      </c>
      <c r="N3987" s="1" t="s">
        <v>28</v>
      </c>
      <c r="O3987" t="s">
        <v>29</v>
      </c>
      <c r="P3987" t="s">
        <v>114</v>
      </c>
    </row>
    <row r="3988" spans="1:16" x14ac:dyDescent="0.25">
      <c r="A3988" s="1" t="s">
        <v>9691</v>
      </c>
      <c r="B3988" s="1" t="s">
        <v>9692</v>
      </c>
      <c r="C3988" s="1" t="s">
        <v>9693</v>
      </c>
      <c r="D3988" t="s">
        <v>9694</v>
      </c>
      <c r="E3988" t="s">
        <v>1344</v>
      </c>
      <c r="F3988" t="s">
        <v>1345</v>
      </c>
      <c r="G3988" t="s">
        <v>323</v>
      </c>
      <c r="H3988" t="s">
        <v>324</v>
      </c>
      <c r="I3988" t="s">
        <v>9695</v>
      </c>
      <c r="J3988" s="1" t="s">
        <v>340</v>
      </c>
      <c r="K3988" t="s">
        <v>341</v>
      </c>
      <c r="L3988" t="s">
        <v>341</v>
      </c>
      <c r="M3988" s="1" t="s">
        <v>9680</v>
      </c>
      <c r="N3988" s="1" t="s">
        <v>28</v>
      </c>
      <c r="O3988" t="s">
        <v>29</v>
      </c>
      <c r="P3988" t="s">
        <v>114</v>
      </c>
    </row>
    <row r="3989" spans="1:16" x14ac:dyDescent="0.25">
      <c r="A3989" s="1" t="s">
        <v>9696</v>
      </c>
      <c r="B3989" s="1" t="s">
        <v>9697</v>
      </c>
      <c r="C3989" s="1" t="s">
        <v>9698</v>
      </c>
      <c r="D3989" t="s">
        <v>9699</v>
      </c>
      <c r="E3989" t="s">
        <v>262</v>
      </c>
      <c r="F3989" t="s">
        <v>263</v>
      </c>
      <c r="G3989" t="s">
        <v>199</v>
      </c>
      <c r="H3989" t="s">
        <v>200</v>
      </c>
      <c r="I3989" t="s">
        <v>9700</v>
      </c>
      <c r="J3989" s="1" t="s">
        <v>8065</v>
      </c>
      <c r="K3989" t="s">
        <v>40</v>
      </c>
      <c r="L3989" t="s">
        <v>8066</v>
      </c>
      <c r="M3989" s="1" t="s">
        <v>9701</v>
      </c>
      <c r="N3989" s="1" t="s">
        <v>28</v>
      </c>
      <c r="O3989" t="s">
        <v>29</v>
      </c>
    </row>
    <row r="3990" spans="1:16" x14ac:dyDescent="0.25">
      <c r="A3990" s="1" t="s">
        <v>9702</v>
      </c>
      <c r="B3990" s="1" t="s">
        <v>9703</v>
      </c>
      <c r="C3990" s="1" t="s">
        <v>9704</v>
      </c>
      <c r="D3990" t="s">
        <v>9705</v>
      </c>
      <c r="E3990" t="s">
        <v>262</v>
      </c>
      <c r="F3990" t="s">
        <v>263</v>
      </c>
      <c r="G3990" t="s">
        <v>199</v>
      </c>
      <c r="H3990" t="s">
        <v>200</v>
      </c>
      <c r="I3990" t="s">
        <v>9706</v>
      </c>
      <c r="J3990" s="1" t="s">
        <v>2628</v>
      </c>
      <c r="K3990" t="s">
        <v>40</v>
      </c>
      <c r="L3990" t="s">
        <v>2629</v>
      </c>
      <c r="M3990" s="1" t="s">
        <v>9701</v>
      </c>
      <c r="N3990" s="1" t="s">
        <v>28</v>
      </c>
      <c r="O3990" t="s">
        <v>29</v>
      </c>
    </row>
    <row r="3991" spans="1:16" x14ac:dyDescent="0.25">
      <c r="A3991" s="1" t="s">
        <v>9707</v>
      </c>
      <c r="B3991" s="1" t="s">
        <v>9708</v>
      </c>
      <c r="C3991" s="1" t="s">
        <v>9709</v>
      </c>
      <c r="D3991" t="s">
        <v>9710</v>
      </c>
      <c r="E3991" t="s">
        <v>603</v>
      </c>
      <c r="F3991" t="s">
        <v>604</v>
      </c>
      <c r="G3991" t="s">
        <v>158</v>
      </c>
      <c r="H3991" t="s">
        <v>159</v>
      </c>
      <c r="I3991" t="s">
        <v>9711</v>
      </c>
      <c r="J3991" s="1" t="s">
        <v>5124</v>
      </c>
      <c r="K3991" t="s">
        <v>40</v>
      </c>
      <c r="L3991" t="s">
        <v>5125</v>
      </c>
      <c r="M3991" s="1" t="s">
        <v>9712</v>
      </c>
      <c r="N3991" s="1" t="s">
        <v>28</v>
      </c>
      <c r="O3991" t="s">
        <v>29</v>
      </c>
      <c r="P3991" t="s">
        <v>140</v>
      </c>
    </row>
    <row r="3992" spans="1:16" x14ac:dyDescent="0.25">
      <c r="A3992" s="1" t="s">
        <v>9713</v>
      </c>
      <c r="B3992" s="1" t="s">
        <v>9714</v>
      </c>
      <c r="C3992" s="1" t="s">
        <v>9715</v>
      </c>
      <c r="D3992" t="s">
        <v>9716</v>
      </c>
      <c r="E3992" t="s">
        <v>1007</v>
      </c>
      <c r="F3992" t="s">
        <v>1008</v>
      </c>
      <c r="G3992" t="s">
        <v>193</v>
      </c>
      <c r="H3992" t="s">
        <v>194</v>
      </c>
      <c r="I3992" t="s">
        <v>9717</v>
      </c>
      <c r="J3992" s="1" t="s">
        <v>683</v>
      </c>
      <c r="K3992" t="s">
        <v>40</v>
      </c>
      <c r="L3992" t="s">
        <v>40</v>
      </c>
      <c r="M3992" s="1" t="s">
        <v>9712</v>
      </c>
      <c r="N3992" s="1" t="s">
        <v>28</v>
      </c>
      <c r="O3992" t="s">
        <v>29</v>
      </c>
    </row>
    <row r="3993" spans="1:16" x14ac:dyDescent="0.25">
      <c r="A3993" s="1" t="s">
        <v>9707</v>
      </c>
      <c r="B3993" s="1" t="s">
        <v>9708</v>
      </c>
      <c r="C3993" s="1" t="s">
        <v>9709</v>
      </c>
      <c r="D3993" t="s">
        <v>9710</v>
      </c>
      <c r="E3993" t="s">
        <v>603</v>
      </c>
      <c r="F3993" t="s">
        <v>604</v>
      </c>
      <c r="G3993" t="s">
        <v>156</v>
      </c>
      <c r="H3993" t="s">
        <v>157</v>
      </c>
      <c r="I3993" t="s">
        <v>9711</v>
      </c>
      <c r="J3993" s="1" t="s">
        <v>5124</v>
      </c>
      <c r="K3993" t="s">
        <v>40</v>
      </c>
      <c r="L3993" t="s">
        <v>5125</v>
      </c>
      <c r="M3993" s="1" t="s">
        <v>9712</v>
      </c>
      <c r="N3993" s="1" t="s">
        <v>28</v>
      </c>
      <c r="O3993" t="s">
        <v>29</v>
      </c>
      <c r="P3993" t="s">
        <v>140</v>
      </c>
    </row>
    <row r="3994" spans="1:16" x14ac:dyDescent="0.25">
      <c r="A3994" s="1" t="s">
        <v>9718</v>
      </c>
      <c r="B3994" s="1" t="s">
        <v>9719</v>
      </c>
      <c r="C3994" s="1" t="s">
        <v>9720</v>
      </c>
      <c r="D3994" t="s">
        <v>9721</v>
      </c>
      <c r="E3994" t="s">
        <v>83</v>
      </c>
      <c r="F3994" t="s">
        <v>84</v>
      </c>
      <c r="G3994" t="s">
        <v>85</v>
      </c>
      <c r="H3994" t="s">
        <v>86</v>
      </c>
      <c r="I3994" t="s">
        <v>9722</v>
      </c>
      <c r="J3994" s="1" t="s">
        <v>655</v>
      </c>
      <c r="K3994" t="s">
        <v>305</v>
      </c>
      <c r="L3994" t="s">
        <v>305</v>
      </c>
      <c r="M3994" s="1" t="s">
        <v>9723</v>
      </c>
      <c r="N3994" s="1" t="s">
        <v>28</v>
      </c>
      <c r="O3994" t="s">
        <v>29</v>
      </c>
    </row>
    <row r="3995" spans="1:16" x14ac:dyDescent="0.25">
      <c r="A3995" s="1" t="s">
        <v>9724</v>
      </c>
      <c r="B3995" s="1" t="s">
        <v>9725</v>
      </c>
      <c r="C3995" s="1" t="s">
        <v>9726</v>
      </c>
      <c r="D3995" t="s">
        <v>9727</v>
      </c>
      <c r="E3995" t="s">
        <v>603</v>
      </c>
      <c r="F3995" t="s">
        <v>604</v>
      </c>
      <c r="G3995" t="s">
        <v>3901</v>
      </c>
      <c r="H3995" t="s">
        <v>3902</v>
      </c>
      <c r="I3995" t="s">
        <v>9728</v>
      </c>
      <c r="J3995" s="1" t="s">
        <v>332</v>
      </c>
      <c r="K3995" t="s">
        <v>333</v>
      </c>
      <c r="L3995" t="s">
        <v>333</v>
      </c>
      <c r="M3995" s="1" t="s">
        <v>9723</v>
      </c>
      <c r="N3995" s="1" t="s">
        <v>28</v>
      </c>
      <c r="O3995" t="s">
        <v>8160</v>
      </c>
    </row>
    <row r="3996" spans="1:16" x14ac:dyDescent="0.25">
      <c r="A3996" s="1" t="s">
        <v>9729</v>
      </c>
      <c r="B3996" s="1" t="s">
        <v>9730</v>
      </c>
      <c r="C3996" s="1" t="s">
        <v>9731</v>
      </c>
      <c r="D3996" t="s">
        <v>9732</v>
      </c>
      <c r="E3996" t="s">
        <v>262</v>
      </c>
      <c r="F3996" t="s">
        <v>263</v>
      </c>
      <c r="G3996" t="s">
        <v>199</v>
      </c>
      <c r="H3996" t="s">
        <v>200</v>
      </c>
      <c r="I3996" t="s">
        <v>9733</v>
      </c>
      <c r="J3996" s="1" t="s">
        <v>1056</v>
      </c>
      <c r="K3996" t="s">
        <v>1057</v>
      </c>
      <c r="L3996" t="s">
        <v>1057</v>
      </c>
      <c r="M3996" s="1" t="s">
        <v>9723</v>
      </c>
      <c r="N3996" s="1" t="s">
        <v>28</v>
      </c>
      <c r="O3996" t="s">
        <v>29</v>
      </c>
      <c r="P3996" t="s">
        <v>309</v>
      </c>
    </row>
    <row r="3997" spans="1:16" x14ac:dyDescent="0.25">
      <c r="A3997" s="1" t="s">
        <v>9734</v>
      </c>
      <c r="B3997" s="1" t="s">
        <v>9735</v>
      </c>
      <c r="C3997" s="1" t="s">
        <v>9736</v>
      </c>
      <c r="D3997" t="s">
        <v>9737</v>
      </c>
      <c r="E3997" t="s">
        <v>262</v>
      </c>
      <c r="F3997" t="s">
        <v>263</v>
      </c>
      <c r="G3997" t="s">
        <v>199</v>
      </c>
      <c r="H3997" t="s">
        <v>200</v>
      </c>
      <c r="I3997" t="s">
        <v>9738</v>
      </c>
      <c r="J3997" s="1" t="s">
        <v>714</v>
      </c>
      <c r="K3997" t="s">
        <v>715</v>
      </c>
      <c r="L3997" t="s">
        <v>715</v>
      </c>
      <c r="M3997" s="1" t="s">
        <v>9739</v>
      </c>
      <c r="N3997" s="1" t="s">
        <v>28</v>
      </c>
      <c r="O3997" t="s">
        <v>29</v>
      </c>
    </row>
    <row r="3998" spans="1:16" x14ac:dyDescent="0.25">
      <c r="A3998" s="1" t="s">
        <v>9740</v>
      </c>
      <c r="B3998" s="1" t="s">
        <v>9741</v>
      </c>
      <c r="C3998" s="1" t="s">
        <v>9742</v>
      </c>
      <c r="D3998" t="s">
        <v>9743</v>
      </c>
      <c r="E3998" t="s">
        <v>1420</v>
      </c>
      <c r="F3998" t="s">
        <v>1421</v>
      </c>
      <c r="G3998" t="s">
        <v>1422</v>
      </c>
      <c r="H3998" t="s">
        <v>1423</v>
      </c>
      <c r="I3998" t="s">
        <v>9744</v>
      </c>
      <c r="J3998" s="1" t="s">
        <v>1606</v>
      </c>
      <c r="K3998" t="s">
        <v>40</v>
      </c>
      <c r="L3998" t="s">
        <v>8456</v>
      </c>
      <c r="M3998" s="1" t="s">
        <v>9739</v>
      </c>
      <c r="N3998" s="1" t="s">
        <v>28</v>
      </c>
      <c r="O3998" t="s">
        <v>29</v>
      </c>
      <c r="P3998" t="s">
        <v>43</v>
      </c>
    </row>
    <row r="3999" spans="1:16" x14ac:dyDescent="0.25">
      <c r="A3999" s="1" t="s">
        <v>9745</v>
      </c>
      <c r="B3999" s="1" t="s">
        <v>9746</v>
      </c>
      <c r="C3999" s="1" t="s">
        <v>9747</v>
      </c>
      <c r="D3999" t="s">
        <v>9748</v>
      </c>
      <c r="E3999" t="s">
        <v>191</v>
      </c>
      <c r="F3999" t="s">
        <v>192</v>
      </c>
      <c r="G3999" t="s">
        <v>199</v>
      </c>
      <c r="H3999" t="s">
        <v>200</v>
      </c>
      <c r="I3999" t="s">
        <v>9749</v>
      </c>
      <c r="J3999" s="1" t="s">
        <v>272</v>
      </c>
      <c r="K3999" t="s">
        <v>40</v>
      </c>
      <c r="L3999" t="s">
        <v>40</v>
      </c>
      <c r="M3999" s="1" t="s">
        <v>9739</v>
      </c>
      <c r="N3999" s="1" t="s">
        <v>28</v>
      </c>
      <c r="O3999" t="s">
        <v>42</v>
      </c>
      <c r="P3999" t="s">
        <v>140</v>
      </c>
    </row>
    <row r="4000" spans="1:16" x14ac:dyDescent="0.25">
      <c r="A4000" s="1" t="s">
        <v>9750</v>
      </c>
      <c r="B4000" s="1" t="s">
        <v>9751</v>
      </c>
      <c r="C4000" s="1" t="s">
        <v>9752</v>
      </c>
      <c r="D4000" t="s">
        <v>9753</v>
      </c>
      <c r="E4000" t="s">
        <v>20</v>
      </c>
      <c r="F4000" t="s">
        <v>21</v>
      </c>
      <c r="G4000" t="s">
        <v>987</v>
      </c>
      <c r="H4000" t="s">
        <v>988</v>
      </c>
      <c r="I4000" t="s">
        <v>9754</v>
      </c>
      <c r="J4000" s="1" t="s">
        <v>63</v>
      </c>
      <c r="K4000" t="s">
        <v>40</v>
      </c>
      <c r="L4000" t="s">
        <v>40</v>
      </c>
      <c r="M4000" s="1" t="s">
        <v>9739</v>
      </c>
      <c r="N4000" s="1" t="s">
        <v>28</v>
      </c>
      <c r="O4000" t="s">
        <v>29</v>
      </c>
    </row>
    <row r="4001" spans="1:16" x14ac:dyDescent="0.25">
      <c r="A4001" s="1" t="s">
        <v>9745</v>
      </c>
      <c r="B4001" s="1" t="s">
        <v>9746</v>
      </c>
      <c r="C4001" s="1" t="s">
        <v>9747</v>
      </c>
      <c r="D4001" t="s">
        <v>9748</v>
      </c>
      <c r="E4001" t="s">
        <v>191</v>
      </c>
      <c r="F4001" t="s">
        <v>192</v>
      </c>
      <c r="G4001" t="s">
        <v>156</v>
      </c>
      <c r="H4001" t="s">
        <v>157</v>
      </c>
      <c r="I4001" t="s">
        <v>9749</v>
      </c>
      <c r="J4001" s="1" t="s">
        <v>272</v>
      </c>
      <c r="K4001" t="s">
        <v>40</v>
      </c>
      <c r="L4001" t="s">
        <v>40</v>
      </c>
      <c r="M4001" s="1" t="s">
        <v>9739</v>
      </c>
      <c r="N4001" s="1" t="s">
        <v>28</v>
      </c>
      <c r="O4001" t="s">
        <v>42</v>
      </c>
      <c r="P4001" t="s">
        <v>140</v>
      </c>
    </row>
    <row r="4002" spans="1:16" x14ac:dyDescent="0.25">
      <c r="A4002" s="1" t="s">
        <v>9755</v>
      </c>
      <c r="B4002" s="1" t="s">
        <v>9756</v>
      </c>
      <c r="C4002" s="1" t="s">
        <v>9757</v>
      </c>
      <c r="D4002" t="s">
        <v>9758</v>
      </c>
      <c r="E4002" t="s">
        <v>72</v>
      </c>
      <c r="F4002" t="s">
        <v>73</v>
      </c>
      <c r="G4002" t="s">
        <v>74</v>
      </c>
      <c r="H4002" t="s">
        <v>75</v>
      </c>
      <c r="I4002" t="s">
        <v>9759</v>
      </c>
      <c r="J4002" s="1" t="s">
        <v>99</v>
      </c>
      <c r="K4002" t="s">
        <v>40</v>
      </c>
      <c r="L4002" t="s">
        <v>40</v>
      </c>
      <c r="M4002" s="1" t="s">
        <v>9739</v>
      </c>
      <c r="N4002" s="1" t="s">
        <v>28</v>
      </c>
      <c r="O4002" t="s">
        <v>29</v>
      </c>
      <c r="P4002" t="s">
        <v>43</v>
      </c>
    </row>
    <row r="4003" spans="1:16" x14ac:dyDescent="0.25">
      <c r="A4003" s="1" t="s">
        <v>9760</v>
      </c>
      <c r="B4003" s="1" t="s">
        <v>9761</v>
      </c>
      <c r="C4003" s="1" t="s">
        <v>9762</v>
      </c>
      <c r="D4003" t="s">
        <v>9763</v>
      </c>
      <c r="E4003" t="s">
        <v>191</v>
      </c>
      <c r="F4003" t="s">
        <v>192</v>
      </c>
      <c r="G4003" t="s">
        <v>201</v>
      </c>
      <c r="H4003" t="s">
        <v>202</v>
      </c>
      <c r="I4003" t="s">
        <v>9764</v>
      </c>
      <c r="J4003" s="1" t="s">
        <v>1606</v>
      </c>
      <c r="K4003" t="s">
        <v>40</v>
      </c>
      <c r="L4003" t="s">
        <v>1607</v>
      </c>
      <c r="M4003" s="1" t="s">
        <v>9739</v>
      </c>
      <c r="N4003" s="1" t="s">
        <v>28</v>
      </c>
      <c r="O4003" t="s">
        <v>42</v>
      </c>
      <c r="P4003" t="s">
        <v>43</v>
      </c>
    </row>
    <row r="4004" spans="1:16" x14ac:dyDescent="0.25">
      <c r="A4004" s="1" t="s">
        <v>9760</v>
      </c>
      <c r="B4004" s="1" t="s">
        <v>9761</v>
      </c>
      <c r="C4004" s="1" t="s">
        <v>9762</v>
      </c>
      <c r="D4004" t="s">
        <v>9763</v>
      </c>
      <c r="E4004" t="s">
        <v>191</v>
      </c>
      <c r="F4004" t="s">
        <v>192</v>
      </c>
      <c r="G4004" t="s">
        <v>203</v>
      </c>
      <c r="H4004" t="s">
        <v>204</v>
      </c>
      <c r="I4004" t="s">
        <v>9764</v>
      </c>
      <c r="J4004" s="1" t="s">
        <v>1606</v>
      </c>
      <c r="K4004" t="s">
        <v>40</v>
      </c>
      <c r="L4004" t="s">
        <v>1607</v>
      </c>
      <c r="M4004" s="1" t="s">
        <v>9739</v>
      </c>
      <c r="N4004" s="1" t="s">
        <v>28</v>
      </c>
      <c r="O4004" t="s">
        <v>42</v>
      </c>
      <c r="P4004" t="s">
        <v>43</v>
      </c>
    </row>
    <row r="4005" spans="1:16" x14ac:dyDescent="0.25">
      <c r="A4005" s="1" t="s">
        <v>9760</v>
      </c>
      <c r="B4005" s="1" t="s">
        <v>9761</v>
      </c>
      <c r="C4005" s="1" t="s">
        <v>9762</v>
      </c>
      <c r="D4005" t="s">
        <v>9763</v>
      </c>
      <c r="E4005" t="s">
        <v>191</v>
      </c>
      <c r="F4005" t="s">
        <v>192</v>
      </c>
      <c r="G4005" t="s">
        <v>193</v>
      </c>
      <c r="H4005" t="s">
        <v>194</v>
      </c>
      <c r="I4005" t="s">
        <v>9764</v>
      </c>
      <c r="J4005" s="1" t="s">
        <v>1606</v>
      </c>
      <c r="K4005" t="s">
        <v>40</v>
      </c>
      <c r="L4005" t="s">
        <v>1607</v>
      </c>
      <c r="M4005" s="1" t="s">
        <v>9739</v>
      </c>
      <c r="N4005" s="1" t="s">
        <v>28</v>
      </c>
      <c r="O4005" t="s">
        <v>42</v>
      </c>
      <c r="P4005" t="s">
        <v>43</v>
      </c>
    </row>
    <row r="4006" spans="1:16" x14ac:dyDescent="0.25">
      <c r="A4006" s="1" t="s">
        <v>9760</v>
      </c>
      <c r="B4006" s="1" t="s">
        <v>9761</v>
      </c>
      <c r="C4006" s="1" t="s">
        <v>9762</v>
      </c>
      <c r="D4006" t="s">
        <v>9763</v>
      </c>
      <c r="E4006" t="s">
        <v>191</v>
      </c>
      <c r="F4006" t="s">
        <v>192</v>
      </c>
      <c r="G4006" t="s">
        <v>158</v>
      </c>
      <c r="H4006" t="s">
        <v>159</v>
      </c>
      <c r="I4006" t="s">
        <v>9764</v>
      </c>
      <c r="J4006" s="1" t="s">
        <v>1606</v>
      </c>
      <c r="K4006" t="s">
        <v>40</v>
      </c>
      <c r="L4006" t="s">
        <v>1607</v>
      </c>
      <c r="M4006" s="1" t="s">
        <v>9739</v>
      </c>
      <c r="N4006" s="1" t="s">
        <v>28</v>
      </c>
      <c r="O4006" t="s">
        <v>42</v>
      </c>
      <c r="P4006" t="s">
        <v>43</v>
      </c>
    </row>
    <row r="4007" spans="1:16" x14ac:dyDescent="0.25">
      <c r="A4007" s="1" t="s">
        <v>9760</v>
      </c>
      <c r="B4007" s="1" t="s">
        <v>9761</v>
      </c>
      <c r="C4007" s="1" t="s">
        <v>9762</v>
      </c>
      <c r="D4007" t="s">
        <v>9763</v>
      </c>
      <c r="E4007" t="s">
        <v>191</v>
      </c>
      <c r="F4007" t="s">
        <v>192</v>
      </c>
      <c r="G4007" t="s">
        <v>156</v>
      </c>
      <c r="H4007" t="s">
        <v>157</v>
      </c>
      <c r="I4007" t="s">
        <v>9764</v>
      </c>
      <c r="J4007" s="1" t="s">
        <v>1606</v>
      </c>
      <c r="K4007" t="s">
        <v>40</v>
      </c>
      <c r="L4007" t="s">
        <v>1607</v>
      </c>
      <c r="M4007" s="1" t="s">
        <v>9739</v>
      </c>
      <c r="N4007" s="1" t="s">
        <v>28</v>
      </c>
      <c r="O4007" t="s">
        <v>42</v>
      </c>
      <c r="P4007" t="s">
        <v>43</v>
      </c>
    </row>
    <row r="4008" spans="1:16" x14ac:dyDescent="0.25">
      <c r="A4008" s="1" t="s">
        <v>9745</v>
      </c>
      <c r="B4008" s="1" t="s">
        <v>9746</v>
      </c>
      <c r="C4008" s="1" t="s">
        <v>9747</v>
      </c>
      <c r="D4008" t="s">
        <v>9748</v>
      </c>
      <c r="E4008" t="s">
        <v>191</v>
      </c>
      <c r="F4008" t="s">
        <v>192</v>
      </c>
      <c r="G4008" t="s">
        <v>201</v>
      </c>
      <c r="H4008" t="s">
        <v>202</v>
      </c>
      <c r="I4008" t="s">
        <v>9749</v>
      </c>
      <c r="J4008" s="1" t="s">
        <v>272</v>
      </c>
      <c r="K4008" t="s">
        <v>40</v>
      </c>
      <c r="L4008" t="s">
        <v>40</v>
      </c>
      <c r="M4008" s="1" t="s">
        <v>9739</v>
      </c>
      <c r="N4008" s="1" t="s">
        <v>28</v>
      </c>
      <c r="O4008" t="s">
        <v>42</v>
      </c>
      <c r="P4008" t="s">
        <v>140</v>
      </c>
    </row>
    <row r="4009" spans="1:16" x14ac:dyDescent="0.25">
      <c r="A4009" s="1" t="s">
        <v>9745</v>
      </c>
      <c r="B4009" s="1" t="s">
        <v>9746</v>
      </c>
      <c r="C4009" s="1" t="s">
        <v>9747</v>
      </c>
      <c r="D4009" t="s">
        <v>9748</v>
      </c>
      <c r="E4009" t="s">
        <v>191</v>
      </c>
      <c r="F4009" t="s">
        <v>192</v>
      </c>
      <c r="G4009" t="s">
        <v>203</v>
      </c>
      <c r="H4009" t="s">
        <v>204</v>
      </c>
      <c r="I4009" t="s">
        <v>9749</v>
      </c>
      <c r="J4009" s="1" t="s">
        <v>272</v>
      </c>
      <c r="K4009" t="s">
        <v>40</v>
      </c>
      <c r="L4009" t="s">
        <v>40</v>
      </c>
      <c r="M4009" s="1" t="s">
        <v>9739</v>
      </c>
      <c r="N4009" s="1" t="s">
        <v>28</v>
      </c>
      <c r="O4009" t="s">
        <v>42</v>
      </c>
      <c r="P4009" t="s">
        <v>140</v>
      </c>
    </row>
    <row r="4010" spans="1:16" x14ac:dyDescent="0.25">
      <c r="A4010" s="1" t="s">
        <v>9745</v>
      </c>
      <c r="B4010" s="1" t="s">
        <v>9746</v>
      </c>
      <c r="C4010" s="1" t="s">
        <v>9747</v>
      </c>
      <c r="D4010" t="s">
        <v>9748</v>
      </c>
      <c r="E4010" t="s">
        <v>191</v>
      </c>
      <c r="F4010" t="s">
        <v>192</v>
      </c>
      <c r="G4010" t="s">
        <v>158</v>
      </c>
      <c r="H4010" t="s">
        <v>159</v>
      </c>
      <c r="I4010" t="s">
        <v>9749</v>
      </c>
      <c r="J4010" s="1" t="s">
        <v>272</v>
      </c>
      <c r="K4010" t="s">
        <v>40</v>
      </c>
      <c r="L4010" t="s">
        <v>40</v>
      </c>
      <c r="M4010" s="1" t="s">
        <v>9739</v>
      </c>
      <c r="N4010" s="1" t="s">
        <v>28</v>
      </c>
      <c r="O4010" t="s">
        <v>42</v>
      </c>
      <c r="P4010" t="s">
        <v>140</v>
      </c>
    </row>
    <row r="4011" spans="1:16" x14ac:dyDescent="0.25">
      <c r="A4011" s="1" t="s">
        <v>9745</v>
      </c>
      <c r="B4011" s="1" t="s">
        <v>9746</v>
      </c>
      <c r="C4011" s="1" t="s">
        <v>9747</v>
      </c>
      <c r="D4011" t="s">
        <v>9748</v>
      </c>
      <c r="E4011" t="s">
        <v>191</v>
      </c>
      <c r="F4011" t="s">
        <v>192</v>
      </c>
      <c r="G4011" t="s">
        <v>193</v>
      </c>
      <c r="H4011" t="s">
        <v>194</v>
      </c>
      <c r="I4011" t="s">
        <v>9749</v>
      </c>
      <c r="J4011" s="1" t="s">
        <v>272</v>
      </c>
      <c r="K4011" t="s">
        <v>40</v>
      </c>
      <c r="L4011" t="s">
        <v>40</v>
      </c>
      <c r="M4011" s="1" t="s">
        <v>9739</v>
      </c>
      <c r="N4011" s="1" t="s">
        <v>28</v>
      </c>
      <c r="O4011" t="s">
        <v>42</v>
      </c>
      <c r="P4011" t="s">
        <v>140</v>
      </c>
    </row>
    <row r="4012" spans="1:16" x14ac:dyDescent="0.25">
      <c r="A4012" s="1" t="s">
        <v>9765</v>
      </c>
      <c r="B4012" s="1" t="s">
        <v>9766</v>
      </c>
      <c r="C4012" s="1" t="s">
        <v>9767</v>
      </c>
      <c r="D4012" t="s">
        <v>9768</v>
      </c>
      <c r="E4012" t="s">
        <v>20</v>
      </c>
      <c r="F4012" t="s">
        <v>21</v>
      </c>
      <c r="G4012" t="s">
        <v>22</v>
      </c>
      <c r="H4012" t="s">
        <v>23</v>
      </c>
      <c r="I4012" t="s">
        <v>9769</v>
      </c>
      <c r="J4012" s="1" t="s">
        <v>714</v>
      </c>
      <c r="K4012" t="s">
        <v>715</v>
      </c>
      <c r="L4012" t="s">
        <v>715</v>
      </c>
      <c r="M4012" s="1" t="s">
        <v>9770</v>
      </c>
      <c r="N4012" s="1" t="s">
        <v>28</v>
      </c>
      <c r="O4012" t="s">
        <v>29</v>
      </c>
    </row>
    <row r="4013" spans="1:16" x14ac:dyDescent="0.25">
      <c r="A4013" s="1" t="s">
        <v>9771</v>
      </c>
      <c r="B4013" s="1" t="s">
        <v>9772</v>
      </c>
      <c r="C4013" s="1" t="s">
        <v>9773</v>
      </c>
      <c r="D4013" t="s">
        <v>9774</v>
      </c>
      <c r="E4013" t="s">
        <v>191</v>
      </c>
      <c r="F4013" t="s">
        <v>192</v>
      </c>
      <c r="G4013" t="s">
        <v>203</v>
      </c>
      <c r="H4013" t="s">
        <v>204</v>
      </c>
      <c r="I4013" t="s">
        <v>9775</v>
      </c>
      <c r="J4013" s="1" t="s">
        <v>167</v>
      </c>
      <c r="K4013" t="s">
        <v>168</v>
      </c>
      <c r="L4013" t="s">
        <v>168</v>
      </c>
      <c r="M4013" s="1" t="s">
        <v>9770</v>
      </c>
      <c r="N4013" s="1" t="s">
        <v>28</v>
      </c>
      <c r="O4013" t="s">
        <v>42</v>
      </c>
      <c r="P4013" t="s">
        <v>168</v>
      </c>
    </row>
    <row r="4014" spans="1:16" x14ac:dyDescent="0.25">
      <c r="A4014" s="1" t="s">
        <v>9771</v>
      </c>
      <c r="B4014" s="1" t="s">
        <v>9772</v>
      </c>
      <c r="C4014" s="1" t="s">
        <v>9773</v>
      </c>
      <c r="D4014" t="s">
        <v>9774</v>
      </c>
      <c r="E4014" t="s">
        <v>191</v>
      </c>
      <c r="F4014" t="s">
        <v>192</v>
      </c>
      <c r="G4014" t="s">
        <v>158</v>
      </c>
      <c r="H4014" t="s">
        <v>159</v>
      </c>
      <c r="I4014" t="s">
        <v>9775</v>
      </c>
      <c r="J4014" s="1" t="s">
        <v>167</v>
      </c>
      <c r="K4014" t="s">
        <v>168</v>
      </c>
      <c r="L4014" t="s">
        <v>168</v>
      </c>
      <c r="M4014" s="1" t="s">
        <v>9770</v>
      </c>
      <c r="N4014" s="1" t="s">
        <v>28</v>
      </c>
      <c r="O4014" t="s">
        <v>42</v>
      </c>
      <c r="P4014" t="s">
        <v>168</v>
      </c>
    </row>
    <row r="4015" spans="1:16" x14ac:dyDescent="0.25">
      <c r="A4015" s="1" t="s">
        <v>9771</v>
      </c>
      <c r="B4015" s="1" t="s">
        <v>9772</v>
      </c>
      <c r="C4015" s="1" t="s">
        <v>9773</v>
      </c>
      <c r="D4015" t="s">
        <v>9774</v>
      </c>
      <c r="E4015" t="s">
        <v>191</v>
      </c>
      <c r="F4015" t="s">
        <v>192</v>
      </c>
      <c r="G4015" t="s">
        <v>156</v>
      </c>
      <c r="H4015" t="s">
        <v>157</v>
      </c>
      <c r="I4015" t="s">
        <v>9775</v>
      </c>
      <c r="J4015" s="1" t="s">
        <v>167</v>
      </c>
      <c r="K4015" t="s">
        <v>168</v>
      </c>
      <c r="L4015" t="s">
        <v>168</v>
      </c>
      <c r="M4015" s="1" t="s">
        <v>9770</v>
      </c>
      <c r="N4015" s="1" t="s">
        <v>28</v>
      </c>
      <c r="O4015" t="s">
        <v>42</v>
      </c>
      <c r="P4015" t="s">
        <v>168</v>
      </c>
    </row>
    <row r="4016" spans="1:16" x14ac:dyDescent="0.25">
      <c r="A4016" s="1" t="s">
        <v>9771</v>
      </c>
      <c r="B4016" s="1" t="s">
        <v>9772</v>
      </c>
      <c r="C4016" s="1" t="s">
        <v>9773</v>
      </c>
      <c r="D4016" t="s">
        <v>9774</v>
      </c>
      <c r="E4016" t="s">
        <v>191</v>
      </c>
      <c r="F4016" t="s">
        <v>192</v>
      </c>
      <c r="G4016" t="s">
        <v>828</v>
      </c>
      <c r="H4016" t="s">
        <v>829</v>
      </c>
      <c r="I4016" t="s">
        <v>9775</v>
      </c>
      <c r="J4016" s="1" t="s">
        <v>167</v>
      </c>
      <c r="K4016" t="s">
        <v>168</v>
      </c>
      <c r="L4016" t="s">
        <v>168</v>
      </c>
      <c r="M4016" s="1" t="s">
        <v>9770</v>
      </c>
      <c r="N4016" s="1" t="s">
        <v>28</v>
      </c>
      <c r="O4016" t="s">
        <v>42</v>
      </c>
      <c r="P4016" t="s">
        <v>168</v>
      </c>
    </row>
    <row r="4017" spans="1:16" x14ac:dyDescent="0.25">
      <c r="A4017" s="1" t="s">
        <v>9771</v>
      </c>
      <c r="B4017" s="1" t="s">
        <v>9772</v>
      </c>
      <c r="C4017" s="1" t="s">
        <v>9773</v>
      </c>
      <c r="D4017" t="s">
        <v>9774</v>
      </c>
      <c r="E4017" t="s">
        <v>191</v>
      </c>
      <c r="F4017" t="s">
        <v>192</v>
      </c>
      <c r="G4017" t="s">
        <v>193</v>
      </c>
      <c r="H4017" t="s">
        <v>194</v>
      </c>
      <c r="I4017" t="s">
        <v>9775</v>
      </c>
      <c r="J4017" s="1" t="s">
        <v>167</v>
      </c>
      <c r="K4017" t="s">
        <v>168</v>
      </c>
      <c r="L4017" t="s">
        <v>168</v>
      </c>
      <c r="M4017" s="1" t="s">
        <v>9770</v>
      </c>
      <c r="N4017" s="1" t="s">
        <v>28</v>
      </c>
      <c r="O4017" t="s">
        <v>42</v>
      </c>
      <c r="P4017" t="s">
        <v>168</v>
      </c>
    </row>
    <row r="4018" spans="1:16" x14ac:dyDescent="0.25">
      <c r="A4018" s="1" t="s">
        <v>9771</v>
      </c>
      <c r="B4018" s="1" t="s">
        <v>9772</v>
      </c>
      <c r="C4018" s="1" t="s">
        <v>9773</v>
      </c>
      <c r="D4018" t="s">
        <v>9774</v>
      </c>
      <c r="E4018" t="s">
        <v>191</v>
      </c>
      <c r="F4018" t="s">
        <v>192</v>
      </c>
      <c r="G4018" t="s">
        <v>201</v>
      </c>
      <c r="H4018" t="s">
        <v>202</v>
      </c>
      <c r="I4018" t="s">
        <v>9775</v>
      </c>
      <c r="J4018" s="1" t="s">
        <v>167</v>
      </c>
      <c r="K4018" t="s">
        <v>168</v>
      </c>
      <c r="L4018" t="s">
        <v>168</v>
      </c>
      <c r="M4018" s="1" t="s">
        <v>9770</v>
      </c>
      <c r="N4018" s="1" t="s">
        <v>28</v>
      </c>
      <c r="O4018" t="s">
        <v>42</v>
      </c>
      <c r="P4018" t="s">
        <v>168</v>
      </c>
    </row>
    <row r="4019" spans="1:16" x14ac:dyDescent="0.25">
      <c r="A4019" s="1" t="s">
        <v>9776</v>
      </c>
      <c r="B4019" s="1" t="s">
        <v>9777</v>
      </c>
      <c r="C4019" s="1" t="s">
        <v>9778</v>
      </c>
      <c r="D4019" t="s">
        <v>9779</v>
      </c>
      <c r="E4019" t="s">
        <v>1420</v>
      </c>
      <c r="F4019" t="s">
        <v>1421</v>
      </c>
      <c r="G4019" t="s">
        <v>1422</v>
      </c>
      <c r="H4019" t="s">
        <v>1423</v>
      </c>
      <c r="I4019" t="s">
        <v>9780</v>
      </c>
      <c r="J4019" s="1" t="s">
        <v>210</v>
      </c>
      <c r="K4019" t="s">
        <v>211</v>
      </c>
      <c r="L4019" t="s">
        <v>212</v>
      </c>
      <c r="M4019" s="1" t="s">
        <v>9781</v>
      </c>
      <c r="N4019" s="1" t="s">
        <v>28</v>
      </c>
      <c r="O4019" t="s">
        <v>29</v>
      </c>
    </row>
    <row r="4020" spans="1:16" x14ac:dyDescent="0.25">
      <c r="A4020" s="1" t="s">
        <v>9782</v>
      </c>
      <c r="B4020" s="1" t="s">
        <v>9783</v>
      </c>
      <c r="C4020" s="1" t="s">
        <v>9784</v>
      </c>
      <c r="D4020" t="s">
        <v>9785</v>
      </c>
      <c r="E4020" t="s">
        <v>3677</v>
      </c>
      <c r="F4020" t="s">
        <v>3678</v>
      </c>
      <c r="G4020" t="s">
        <v>3456</v>
      </c>
      <c r="H4020" t="s">
        <v>3457</v>
      </c>
      <c r="I4020" t="s">
        <v>9786</v>
      </c>
      <c r="J4020" s="1" t="s">
        <v>153</v>
      </c>
      <c r="K4020" t="s">
        <v>26</v>
      </c>
      <c r="L4020" t="s">
        <v>26</v>
      </c>
      <c r="M4020" s="1" t="s">
        <v>9787</v>
      </c>
      <c r="N4020" s="1" t="s">
        <v>28</v>
      </c>
      <c r="O4020" t="s">
        <v>42</v>
      </c>
      <c r="P4020" t="s">
        <v>26</v>
      </c>
    </row>
    <row r="4021" spans="1:16" x14ac:dyDescent="0.25">
      <c r="A4021" s="1" t="s">
        <v>9782</v>
      </c>
      <c r="B4021" s="1" t="s">
        <v>9783</v>
      </c>
      <c r="C4021" s="1" t="s">
        <v>9784</v>
      </c>
      <c r="D4021" t="s">
        <v>9785</v>
      </c>
      <c r="E4021" t="s">
        <v>3677</v>
      </c>
      <c r="F4021" t="s">
        <v>3678</v>
      </c>
      <c r="G4021" t="s">
        <v>987</v>
      </c>
      <c r="H4021" t="s">
        <v>988</v>
      </c>
      <c r="I4021" t="s">
        <v>9786</v>
      </c>
      <c r="J4021" s="1" t="s">
        <v>153</v>
      </c>
      <c r="K4021" t="s">
        <v>26</v>
      </c>
      <c r="L4021" t="s">
        <v>26</v>
      </c>
      <c r="M4021" s="1" t="s">
        <v>9787</v>
      </c>
      <c r="N4021" s="1" t="s">
        <v>28</v>
      </c>
      <c r="O4021" t="s">
        <v>42</v>
      </c>
      <c r="P4021" t="s">
        <v>26</v>
      </c>
    </row>
    <row r="4022" spans="1:16" x14ac:dyDescent="0.25">
      <c r="A4022" s="1" t="s">
        <v>9782</v>
      </c>
      <c r="B4022" s="1" t="s">
        <v>9783</v>
      </c>
      <c r="C4022" s="1" t="s">
        <v>9784</v>
      </c>
      <c r="D4022" t="s">
        <v>9785</v>
      </c>
      <c r="E4022" t="s">
        <v>3677</v>
      </c>
      <c r="F4022" t="s">
        <v>3678</v>
      </c>
      <c r="G4022" t="s">
        <v>846</v>
      </c>
      <c r="H4022" t="s">
        <v>847</v>
      </c>
      <c r="I4022" t="s">
        <v>9786</v>
      </c>
      <c r="J4022" s="1" t="s">
        <v>153</v>
      </c>
      <c r="K4022" t="s">
        <v>26</v>
      </c>
      <c r="L4022" t="s">
        <v>26</v>
      </c>
      <c r="M4022" s="1" t="s">
        <v>9787</v>
      </c>
      <c r="N4022" s="1" t="s">
        <v>28</v>
      </c>
      <c r="O4022" t="s">
        <v>42</v>
      </c>
      <c r="P4022" t="s">
        <v>26</v>
      </c>
    </row>
    <row r="4023" spans="1:16" x14ac:dyDescent="0.25">
      <c r="A4023" s="1" t="s">
        <v>9788</v>
      </c>
      <c r="B4023" s="1" t="s">
        <v>9789</v>
      </c>
      <c r="C4023" s="1" t="s">
        <v>9790</v>
      </c>
      <c r="D4023" t="s">
        <v>9791</v>
      </c>
      <c r="E4023" t="s">
        <v>239</v>
      </c>
      <c r="F4023" t="s">
        <v>240</v>
      </c>
      <c r="G4023" t="s">
        <v>431</v>
      </c>
      <c r="H4023" t="s">
        <v>432</v>
      </c>
      <c r="I4023" t="s">
        <v>9792</v>
      </c>
      <c r="J4023" s="1" t="s">
        <v>125</v>
      </c>
      <c r="K4023" t="s">
        <v>126</v>
      </c>
      <c r="L4023" t="s">
        <v>126</v>
      </c>
      <c r="M4023" s="1" t="s">
        <v>9787</v>
      </c>
      <c r="N4023" s="1" t="s">
        <v>28</v>
      </c>
      <c r="O4023" t="s">
        <v>29</v>
      </c>
    </row>
    <row r="4024" spans="1:16" x14ac:dyDescent="0.25">
      <c r="A4024" s="1" t="s">
        <v>9788</v>
      </c>
      <c r="B4024" s="1" t="s">
        <v>9789</v>
      </c>
      <c r="C4024" s="1" t="s">
        <v>9790</v>
      </c>
      <c r="D4024" t="s">
        <v>9791</v>
      </c>
      <c r="E4024" t="s">
        <v>239</v>
      </c>
      <c r="F4024" t="s">
        <v>240</v>
      </c>
      <c r="G4024" t="s">
        <v>203</v>
      </c>
      <c r="H4024" t="s">
        <v>204</v>
      </c>
      <c r="I4024" t="s">
        <v>9792</v>
      </c>
      <c r="J4024" s="1" t="s">
        <v>125</v>
      </c>
      <c r="K4024" t="s">
        <v>126</v>
      </c>
      <c r="L4024" t="s">
        <v>126</v>
      </c>
      <c r="M4024" s="1" t="s">
        <v>9787</v>
      </c>
      <c r="N4024" s="1" t="s">
        <v>28</v>
      </c>
      <c r="O4024" t="s">
        <v>29</v>
      </c>
    </row>
    <row r="4025" spans="1:16" x14ac:dyDescent="0.25">
      <c r="A4025" s="1" t="s">
        <v>9788</v>
      </c>
      <c r="B4025" s="1" t="s">
        <v>9789</v>
      </c>
      <c r="C4025" s="1" t="s">
        <v>9790</v>
      </c>
      <c r="D4025" t="s">
        <v>9791</v>
      </c>
      <c r="E4025" t="s">
        <v>239</v>
      </c>
      <c r="F4025" t="s">
        <v>240</v>
      </c>
      <c r="G4025" t="s">
        <v>66</v>
      </c>
      <c r="H4025" t="s">
        <v>67</v>
      </c>
      <c r="I4025" t="s">
        <v>9792</v>
      </c>
      <c r="J4025" s="1" t="s">
        <v>125</v>
      </c>
      <c r="K4025" t="s">
        <v>126</v>
      </c>
      <c r="L4025" t="s">
        <v>126</v>
      </c>
      <c r="M4025" s="1" t="s">
        <v>9787</v>
      </c>
      <c r="N4025" s="1" t="s">
        <v>28</v>
      </c>
      <c r="O4025" t="s">
        <v>29</v>
      </c>
    </row>
    <row r="4026" spans="1:16" x14ac:dyDescent="0.25">
      <c r="A4026" s="1" t="s">
        <v>9788</v>
      </c>
      <c r="B4026" s="1" t="s">
        <v>9789</v>
      </c>
      <c r="C4026" s="1" t="s">
        <v>9790</v>
      </c>
      <c r="D4026" t="s">
        <v>9791</v>
      </c>
      <c r="E4026" t="s">
        <v>239</v>
      </c>
      <c r="F4026" t="s">
        <v>240</v>
      </c>
      <c r="G4026" t="s">
        <v>156</v>
      </c>
      <c r="H4026" t="s">
        <v>157</v>
      </c>
      <c r="I4026" t="s">
        <v>9792</v>
      </c>
      <c r="J4026" s="1" t="s">
        <v>125</v>
      </c>
      <c r="K4026" t="s">
        <v>126</v>
      </c>
      <c r="L4026" t="s">
        <v>126</v>
      </c>
      <c r="M4026" s="1" t="s">
        <v>9787</v>
      </c>
      <c r="N4026" s="1" t="s">
        <v>28</v>
      </c>
      <c r="O4026" t="s">
        <v>29</v>
      </c>
    </row>
    <row r="4027" spans="1:16" x14ac:dyDescent="0.25">
      <c r="A4027" s="1" t="s">
        <v>9788</v>
      </c>
      <c r="B4027" s="1" t="s">
        <v>9789</v>
      </c>
      <c r="C4027" s="1" t="s">
        <v>9790</v>
      </c>
      <c r="D4027" t="s">
        <v>9791</v>
      </c>
      <c r="E4027" t="s">
        <v>239</v>
      </c>
      <c r="F4027" t="s">
        <v>240</v>
      </c>
      <c r="G4027" t="s">
        <v>22</v>
      </c>
      <c r="H4027" t="s">
        <v>23</v>
      </c>
      <c r="I4027" t="s">
        <v>9792</v>
      </c>
      <c r="J4027" s="1" t="s">
        <v>125</v>
      </c>
      <c r="K4027" t="s">
        <v>126</v>
      </c>
      <c r="L4027" t="s">
        <v>126</v>
      </c>
      <c r="M4027" s="1" t="s">
        <v>9787</v>
      </c>
      <c r="N4027" s="1" t="s">
        <v>28</v>
      </c>
      <c r="O4027" t="s">
        <v>29</v>
      </c>
    </row>
    <row r="4028" spans="1:16" x14ac:dyDescent="0.25">
      <c r="A4028" s="1" t="s">
        <v>9788</v>
      </c>
      <c r="B4028" s="1" t="s">
        <v>9789</v>
      </c>
      <c r="C4028" s="1" t="s">
        <v>9790</v>
      </c>
      <c r="D4028" t="s">
        <v>9791</v>
      </c>
      <c r="E4028" t="s">
        <v>239</v>
      </c>
      <c r="F4028" t="s">
        <v>240</v>
      </c>
      <c r="G4028" t="s">
        <v>158</v>
      </c>
      <c r="H4028" t="s">
        <v>159</v>
      </c>
      <c r="I4028" t="s">
        <v>9792</v>
      </c>
      <c r="J4028" s="1" t="s">
        <v>125</v>
      </c>
      <c r="K4028" t="s">
        <v>126</v>
      </c>
      <c r="L4028" t="s">
        <v>126</v>
      </c>
      <c r="M4028" s="1" t="s">
        <v>9787</v>
      </c>
      <c r="N4028" s="1" t="s">
        <v>28</v>
      </c>
      <c r="O4028" t="s">
        <v>29</v>
      </c>
    </row>
    <row r="4029" spans="1:16" x14ac:dyDescent="0.25">
      <c r="A4029" s="1" t="s">
        <v>9793</v>
      </c>
      <c r="B4029" s="1" t="s">
        <v>9794</v>
      </c>
      <c r="C4029" s="1" t="s">
        <v>9795</v>
      </c>
      <c r="D4029" t="s">
        <v>9796</v>
      </c>
      <c r="E4029" t="s">
        <v>20</v>
      </c>
      <c r="F4029" t="s">
        <v>21</v>
      </c>
      <c r="G4029" t="s">
        <v>22</v>
      </c>
      <c r="H4029" t="s">
        <v>23</v>
      </c>
      <c r="I4029" t="s">
        <v>9797</v>
      </c>
      <c r="J4029" s="1" t="s">
        <v>340</v>
      </c>
      <c r="K4029" t="s">
        <v>341</v>
      </c>
      <c r="L4029" t="s">
        <v>341</v>
      </c>
      <c r="M4029" s="1" t="s">
        <v>9787</v>
      </c>
      <c r="N4029" s="1" t="s">
        <v>28</v>
      </c>
      <c r="O4029" t="s">
        <v>29</v>
      </c>
      <c r="P4029" t="s">
        <v>114</v>
      </c>
    </row>
    <row r="4030" spans="1:16" x14ac:dyDescent="0.25">
      <c r="A4030" s="1" t="s">
        <v>9798</v>
      </c>
      <c r="B4030" s="1" t="s">
        <v>9799</v>
      </c>
      <c r="C4030" s="1" t="s">
        <v>9800</v>
      </c>
      <c r="D4030" t="s">
        <v>9801</v>
      </c>
      <c r="E4030" t="s">
        <v>1007</v>
      </c>
      <c r="F4030" t="s">
        <v>1008</v>
      </c>
      <c r="G4030" t="s">
        <v>243</v>
      </c>
      <c r="H4030" t="s">
        <v>244</v>
      </c>
      <c r="I4030" t="s">
        <v>9802</v>
      </c>
      <c r="J4030" s="1" t="s">
        <v>536</v>
      </c>
      <c r="K4030" t="s">
        <v>537</v>
      </c>
      <c r="L4030" t="s">
        <v>537</v>
      </c>
      <c r="M4030" s="1" t="s">
        <v>9787</v>
      </c>
      <c r="N4030" s="1" t="s">
        <v>28</v>
      </c>
      <c r="O4030" t="s">
        <v>29</v>
      </c>
    </row>
    <row r="4031" spans="1:16" x14ac:dyDescent="0.25">
      <c r="A4031" s="1" t="s">
        <v>9782</v>
      </c>
      <c r="B4031" s="1" t="s">
        <v>9783</v>
      </c>
      <c r="C4031" s="1" t="s">
        <v>9784</v>
      </c>
      <c r="D4031" t="s">
        <v>9785</v>
      </c>
      <c r="E4031" t="s">
        <v>3677</v>
      </c>
      <c r="F4031" t="s">
        <v>3678</v>
      </c>
      <c r="G4031" t="s">
        <v>156</v>
      </c>
      <c r="H4031" t="s">
        <v>157</v>
      </c>
      <c r="I4031" t="s">
        <v>9786</v>
      </c>
      <c r="J4031" s="1" t="s">
        <v>153</v>
      </c>
      <c r="K4031" t="s">
        <v>26</v>
      </c>
      <c r="L4031" t="s">
        <v>26</v>
      </c>
      <c r="M4031" s="1" t="s">
        <v>9787</v>
      </c>
      <c r="N4031" s="1" t="s">
        <v>28</v>
      </c>
      <c r="O4031" t="s">
        <v>42</v>
      </c>
      <c r="P4031" t="s">
        <v>26</v>
      </c>
    </row>
    <row r="4032" spans="1:16" x14ac:dyDescent="0.25">
      <c r="A4032" s="1" t="s">
        <v>9803</v>
      </c>
      <c r="B4032" s="1" t="s">
        <v>9804</v>
      </c>
      <c r="C4032" s="1" t="s">
        <v>9805</v>
      </c>
      <c r="D4032" t="s">
        <v>9806</v>
      </c>
      <c r="E4032" t="s">
        <v>239</v>
      </c>
      <c r="F4032" t="s">
        <v>240</v>
      </c>
      <c r="G4032" t="s">
        <v>987</v>
      </c>
      <c r="H4032" t="s">
        <v>988</v>
      </c>
      <c r="I4032" t="s">
        <v>9807</v>
      </c>
      <c r="J4032" s="1" t="s">
        <v>99</v>
      </c>
      <c r="K4032" t="s">
        <v>40</v>
      </c>
      <c r="L4032" t="s">
        <v>40</v>
      </c>
      <c r="M4032" s="1" t="s">
        <v>9787</v>
      </c>
      <c r="N4032" s="1" t="s">
        <v>28</v>
      </c>
      <c r="O4032" t="s">
        <v>29</v>
      </c>
      <c r="P4032" t="s">
        <v>65</v>
      </c>
    </row>
    <row r="4033" spans="1:16" x14ac:dyDescent="0.25">
      <c r="A4033" s="1" t="s">
        <v>9808</v>
      </c>
      <c r="B4033" s="1" t="s">
        <v>9809</v>
      </c>
      <c r="C4033" s="1" t="s">
        <v>9810</v>
      </c>
      <c r="D4033" t="s">
        <v>9811</v>
      </c>
      <c r="E4033" t="s">
        <v>58</v>
      </c>
      <c r="F4033" t="s">
        <v>59</v>
      </c>
      <c r="G4033" t="s">
        <v>22</v>
      </c>
      <c r="H4033" t="s">
        <v>23</v>
      </c>
      <c r="I4033" t="s">
        <v>9812</v>
      </c>
      <c r="J4033" s="1" t="s">
        <v>1104</v>
      </c>
      <c r="K4033" t="s">
        <v>40</v>
      </c>
      <c r="L4033" t="s">
        <v>1105</v>
      </c>
      <c r="M4033" s="1" t="s">
        <v>9787</v>
      </c>
      <c r="N4033" s="1" t="s">
        <v>28</v>
      </c>
      <c r="O4033" t="s">
        <v>8160</v>
      </c>
    </row>
    <row r="4034" spans="1:16" x14ac:dyDescent="0.25">
      <c r="A4034" s="1" t="s">
        <v>9808</v>
      </c>
      <c r="B4034" s="1" t="s">
        <v>9809</v>
      </c>
      <c r="C4034" s="1" t="s">
        <v>9810</v>
      </c>
      <c r="D4034" t="s">
        <v>9811</v>
      </c>
      <c r="E4034" t="s">
        <v>58</v>
      </c>
      <c r="F4034" t="s">
        <v>59</v>
      </c>
      <c r="G4034" t="s">
        <v>233</v>
      </c>
      <c r="H4034" t="s">
        <v>234</v>
      </c>
      <c r="I4034" t="s">
        <v>9812</v>
      </c>
      <c r="J4034" s="1" t="s">
        <v>1104</v>
      </c>
      <c r="K4034" t="s">
        <v>40</v>
      </c>
      <c r="L4034" t="s">
        <v>1105</v>
      </c>
      <c r="M4034" s="1" t="s">
        <v>9787</v>
      </c>
      <c r="N4034" s="1" t="s">
        <v>28</v>
      </c>
      <c r="O4034" t="s">
        <v>8160</v>
      </c>
    </row>
    <row r="4035" spans="1:16" x14ac:dyDescent="0.25">
      <c r="A4035" s="1" t="s">
        <v>9813</v>
      </c>
      <c r="B4035" s="1" t="s">
        <v>9814</v>
      </c>
      <c r="C4035" s="1" t="s">
        <v>9815</v>
      </c>
      <c r="D4035" t="s">
        <v>9816</v>
      </c>
      <c r="E4035" t="s">
        <v>227</v>
      </c>
      <c r="F4035" t="s">
        <v>228</v>
      </c>
      <c r="G4035" t="s">
        <v>233</v>
      </c>
      <c r="H4035" t="s">
        <v>234</v>
      </c>
      <c r="I4035" t="s">
        <v>9817</v>
      </c>
      <c r="J4035" s="1" t="s">
        <v>125</v>
      </c>
      <c r="K4035" t="s">
        <v>126</v>
      </c>
      <c r="L4035" t="s">
        <v>126</v>
      </c>
      <c r="M4035" s="1" t="s">
        <v>9787</v>
      </c>
      <c r="N4035" s="1" t="s">
        <v>28</v>
      </c>
      <c r="O4035" t="s">
        <v>29</v>
      </c>
    </row>
    <row r="4036" spans="1:16" x14ac:dyDescent="0.25">
      <c r="A4036" s="1" t="s">
        <v>9813</v>
      </c>
      <c r="B4036" s="1" t="s">
        <v>9814</v>
      </c>
      <c r="C4036" s="1" t="s">
        <v>9815</v>
      </c>
      <c r="D4036" t="s">
        <v>9816</v>
      </c>
      <c r="E4036" t="s">
        <v>227</v>
      </c>
      <c r="F4036" t="s">
        <v>228</v>
      </c>
      <c r="G4036" t="s">
        <v>158</v>
      </c>
      <c r="H4036" t="s">
        <v>159</v>
      </c>
      <c r="I4036" t="s">
        <v>9817</v>
      </c>
      <c r="J4036" s="1" t="s">
        <v>125</v>
      </c>
      <c r="K4036" t="s">
        <v>126</v>
      </c>
      <c r="L4036" t="s">
        <v>126</v>
      </c>
      <c r="M4036" s="1" t="s">
        <v>9787</v>
      </c>
      <c r="N4036" s="1" t="s">
        <v>28</v>
      </c>
      <c r="O4036" t="s">
        <v>29</v>
      </c>
    </row>
    <row r="4037" spans="1:16" x14ac:dyDescent="0.25">
      <c r="A4037" s="1" t="s">
        <v>9782</v>
      </c>
      <c r="B4037" s="1" t="s">
        <v>9783</v>
      </c>
      <c r="C4037" s="1" t="s">
        <v>9784</v>
      </c>
      <c r="D4037" t="s">
        <v>9785</v>
      </c>
      <c r="E4037" t="s">
        <v>3677</v>
      </c>
      <c r="F4037" t="s">
        <v>3678</v>
      </c>
      <c r="G4037" t="s">
        <v>431</v>
      </c>
      <c r="H4037" t="s">
        <v>432</v>
      </c>
      <c r="I4037" t="s">
        <v>9786</v>
      </c>
      <c r="J4037" s="1" t="s">
        <v>153</v>
      </c>
      <c r="K4037" t="s">
        <v>26</v>
      </c>
      <c r="L4037" t="s">
        <v>26</v>
      </c>
      <c r="M4037" s="1" t="s">
        <v>9787</v>
      </c>
      <c r="N4037" s="1" t="s">
        <v>28</v>
      </c>
      <c r="O4037" t="s">
        <v>42</v>
      </c>
      <c r="P4037" t="s">
        <v>26</v>
      </c>
    </row>
    <row r="4038" spans="1:16" x14ac:dyDescent="0.25">
      <c r="A4038" s="1" t="s">
        <v>9803</v>
      </c>
      <c r="B4038" s="1" t="s">
        <v>9804</v>
      </c>
      <c r="C4038" s="1" t="s">
        <v>9805</v>
      </c>
      <c r="D4038" t="s">
        <v>9806</v>
      </c>
      <c r="E4038" t="s">
        <v>239</v>
      </c>
      <c r="F4038" t="s">
        <v>240</v>
      </c>
      <c r="G4038" t="s">
        <v>706</v>
      </c>
      <c r="H4038" t="s">
        <v>707</v>
      </c>
      <c r="I4038" t="s">
        <v>9807</v>
      </c>
      <c r="J4038" s="1" t="s">
        <v>99</v>
      </c>
      <c r="K4038" t="s">
        <v>40</v>
      </c>
      <c r="L4038" t="s">
        <v>40</v>
      </c>
      <c r="M4038" s="1" t="s">
        <v>9787</v>
      </c>
      <c r="N4038" s="1" t="s">
        <v>28</v>
      </c>
      <c r="O4038" t="s">
        <v>29</v>
      </c>
      <c r="P4038" t="s">
        <v>65</v>
      </c>
    </row>
    <row r="4039" spans="1:16" x14ac:dyDescent="0.25">
      <c r="A4039" s="1" t="s">
        <v>9803</v>
      </c>
      <c r="B4039" s="1" t="s">
        <v>9804</v>
      </c>
      <c r="C4039" s="1" t="s">
        <v>9805</v>
      </c>
      <c r="D4039" t="s">
        <v>9806</v>
      </c>
      <c r="E4039" t="s">
        <v>239</v>
      </c>
      <c r="F4039" t="s">
        <v>240</v>
      </c>
      <c r="G4039" t="s">
        <v>842</v>
      </c>
      <c r="H4039" t="s">
        <v>843</v>
      </c>
      <c r="I4039" t="s">
        <v>9807</v>
      </c>
      <c r="J4039" s="1" t="s">
        <v>99</v>
      </c>
      <c r="K4039" t="s">
        <v>40</v>
      </c>
      <c r="L4039" t="s">
        <v>40</v>
      </c>
      <c r="M4039" s="1" t="s">
        <v>9787</v>
      </c>
      <c r="N4039" s="1" t="s">
        <v>28</v>
      </c>
      <c r="O4039" t="s">
        <v>29</v>
      </c>
      <c r="P4039" t="s">
        <v>65</v>
      </c>
    </row>
    <row r="4040" spans="1:16" x14ac:dyDescent="0.25">
      <c r="A4040" s="1" t="s">
        <v>9818</v>
      </c>
      <c r="B4040" s="1" t="s">
        <v>9819</v>
      </c>
      <c r="C4040" s="1" t="s">
        <v>9820</v>
      </c>
      <c r="D4040" t="s">
        <v>9821</v>
      </c>
      <c r="E4040" t="s">
        <v>1007</v>
      </c>
      <c r="F4040" t="s">
        <v>1008</v>
      </c>
      <c r="G4040" t="s">
        <v>158</v>
      </c>
      <c r="H4040" t="s">
        <v>159</v>
      </c>
      <c r="I4040" t="s">
        <v>9822</v>
      </c>
      <c r="J4040" s="1" t="s">
        <v>2084</v>
      </c>
      <c r="K4040" t="s">
        <v>1879</v>
      </c>
      <c r="L4040" t="s">
        <v>1879</v>
      </c>
      <c r="M4040" s="1" t="s">
        <v>9823</v>
      </c>
      <c r="N4040" s="1" t="s">
        <v>28</v>
      </c>
      <c r="O4040" t="s">
        <v>29</v>
      </c>
      <c r="P4040" t="s">
        <v>309</v>
      </c>
    </row>
    <row r="4041" spans="1:16" x14ac:dyDescent="0.25">
      <c r="A4041" s="1" t="s">
        <v>9824</v>
      </c>
      <c r="B4041" s="1" t="s">
        <v>9825</v>
      </c>
      <c r="C4041" s="1" t="s">
        <v>9826</v>
      </c>
      <c r="D4041" t="s">
        <v>9827</v>
      </c>
      <c r="E4041" t="s">
        <v>239</v>
      </c>
      <c r="F4041" t="s">
        <v>240</v>
      </c>
      <c r="G4041" t="s">
        <v>22</v>
      </c>
      <c r="H4041" t="s">
        <v>23</v>
      </c>
      <c r="I4041" t="s">
        <v>9828</v>
      </c>
      <c r="J4041" s="1" t="s">
        <v>666</v>
      </c>
      <c r="K4041" t="s">
        <v>211</v>
      </c>
      <c r="L4041" t="s">
        <v>211</v>
      </c>
      <c r="M4041" s="1" t="s">
        <v>9829</v>
      </c>
      <c r="N4041" s="1" t="s">
        <v>28</v>
      </c>
      <c r="O4041" t="s">
        <v>29</v>
      </c>
      <c r="P4041" t="s">
        <v>26</v>
      </c>
    </row>
    <row r="4042" spans="1:16" x14ac:dyDescent="0.25">
      <c r="A4042" s="1" t="s">
        <v>9824</v>
      </c>
      <c r="B4042" s="1" t="s">
        <v>9825</v>
      </c>
      <c r="C4042" s="1" t="s">
        <v>9826</v>
      </c>
      <c r="D4042" t="s">
        <v>9827</v>
      </c>
      <c r="E4042" t="s">
        <v>239</v>
      </c>
      <c r="F4042" t="s">
        <v>240</v>
      </c>
      <c r="G4042" t="s">
        <v>987</v>
      </c>
      <c r="H4042" t="s">
        <v>988</v>
      </c>
      <c r="I4042" t="s">
        <v>9828</v>
      </c>
      <c r="J4042" s="1" t="s">
        <v>666</v>
      </c>
      <c r="K4042" t="s">
        <v>211</v>
      </c>
      <c r="L4042" t="s">
        <v>211</v>
      </c>
      <c r="M4042" s="1" t="s">
        <v>9829</v>
      </c>
      <c r="N4042" s="1" t="s">
        <v>28</v>
      </c>
      <c r="O4042" t="s">
        <v>29</v>
      </c>
      <c r="P4042" t="s">
        <v>26</v>
      </c>
    </row>
    <row r="4043" spans="1:16" x14ac:dyDescent="0.25">
      <c r="A4043" s="1" t="s">
        <v>9830</v>
      </c>
      <c r="B4043" s="1" t="s">
        <v>9831</v>
      </c>
      <c r="C4043" s="1" t="s">
        <v>9832</v>
      </c>
      <c r="D4043" t="s">
        <v>9833</v>
      </c>
      <c r="E4043" t="s">
        <v>321</v>
      </c>
      <c r="F4043" t="s">
        <v>322</v>
      </c>
      <c r="G4043" t="s">
        <v>465</v>
      </c>
      <c r="H4043" t="s">
        <v>466</v>
      </c>
      <c r="I4043" t="s">
        <v>3664</v>
      </c>
      <c r="J4043" s="1" t="s">
        <v>646</v>
      </c>
      <c r="K4043" t="s">
        <v>647</v>
      </c>
      <c r="L4043" t="s">
        <v>647</v>
      </c>
      <c r="M4043" s="1" t="s">
        <v>9829</v>
      </c>
      <c r="N4043" s="1" t="s">
        <v>28</v>
      </c>
      <c r="O4043" t="s">
        <v>29</v>
      </c>
    </row>
    <row r="4044" spans="1:16" x14ac:dyDescent="0.25">
      <c r="A4044" s="1" t="s">
        <v>9824</v>
      </c>
      <c r="B4044" s="1" t="s">
        <v>9825</v>
      </c>
      <c r="C4044" s="1" t="s">
        <v>9826</v>
      </c>
      <c r="D4044" t="s">
        <v>9827</v>
      </c>
      <c r="E4044" t="s">
        <v>239</v>
      </c>
      <c r="F4044" t="s">
        <v>240</v>
      </c>
      <c r="G4044" t="s">
        <v>66</v>
      </c>
      <c r="H4044" t="s">
        <v>67</v>
      </c>
      <c r="I4044" t="s">
        <v>9828</v>
      </c>
      <c r="J4044" s="1" t="s">
        <v>666</v>
      </c>
      <c r="K4044" t="s">
        <v>211</v>
      </c>
      <c r="L4044" t="s">
        <v>211</v>
      </c>
      <c r="M4044" s="1" t="s">
        <v>9829</v>
      </c>
      <c r="N4044" s="1" t="s">
        <v>28</v>
      </c>
      <c r="O4044" t="s">
        <v>29</v>
      </c>
      <c r="P4044" t="s">
        <v>26</v>
      </c>
    </row>
    <row r="4045" spans="1:16" x14ac:dyDescent="0.25">
      <c r="A4045" s="1" t="s">
        <v>9834</v>
      </c>
      <c r="B4045" s="1" t="s">
        <v>9835</v>
      </c>
      <c r="C4045" s="1" t="s">
        <v>9836</v>
      </c>
      <c r="D4045" t="s">
        <v>9837</v>
      </c>
      <c r="E4045" t="s">
        <v>1007</v>
      </c>
      <c r="F4045" t="s">
        <v>1008</v>
      </c>
      <c r="G4045" t="s">
        <v>158</v>
      </c>
      <c r="H4045" t="s">
        <v>159</v>
      </c>
      <c r="I4045" t="s">
        <v>9838</v>
      </c>
      <c r="J4045" s="1" t="s">
        <v>153</v>
      </c>
      <c r="K4045" t="s">
        <v>26</v>
      </c>
      <c r="L4045" t="s">
        <v>26</v>
      </c>
      <c r="M4045" s="1" t="s">
        <v>9839</v>
      </c>
      <c r="N4045" s="1" t="s">
        <v>28</v>
      </c>
      <c r="O4045" t="s">
        <v>29</v>
      </c>
    </row>
    <row r="4046" spans="1:16" x14ac:dyDescent="0.25">
      <c r="A4046" s="1" t="s">
        <v>9840</v>
      </c>
      <c r="B4046" s="1" t="s">
        <v>9841</v>
      </c>
      <c r="C4046" s="1" t="s">
        <v>9842</v>
      </c>
      <c r="D4046" t="s">
        <v>9843</v>
      </c>
      <c r="E4046" t="s">
        <v>3844</v>
      </c>
      <c r="F4046" t="s">
        <v>3845</v>
      </c>
      <c r="G4046" t="s">
        <v>156</v>
      </c>
      <c r="H4046" t="s">
        <v>157</v>
      </c>
      <c r="I4046" t="s">
        <v>9844</v>
      </c>
      <c r="J4046" s="1" t="s">
        <v>9845</v>
      </c>
      <c r="K4046" t="s">
        <v>126</v>
      </c>
      <c r="L4046" t="s">
        <v>9846</v>
      </c>
      <c r="M4046" s="1" t="s">
        <v>9839</v>
      </c>
      <c r="N4046" s="1" t="s">
        <v>28</v>
      </c>
      <c r="O4046" t="s">
        <v>42</v>
      </c>
      <c r="P4046" t="s">
        <v>26</v>
      </c>
    </row>
    <row r="4047" spans="1:16" x14ac:dyDescent="0.25">
      <c r="A4047" s="1" t="s">
        <v>9840</v>
      </c>
      <c r="B4047" s="1" t="s">
        <v>9841</v>
      </c>
      <c r="C4047" s="1" t="s">
        <v>9842</v>
      </c>
      <c r="D4047" t="s">
        <v>9843</v>
      </c>
      <c r="E4047" t="s">
        <v>3844</v>
      </c>
      <c r="F4047" t="s">
        <v>3845</v>
      </c>
      <c r="G4047" t="s">
        <v>203</v>
      </c>
      <c r="H4047" t="s">
        <v>204</v>
      </c>
      <c r="I4047" t="s">
        <v>9844</v>
      </c>
      <c r="J4047" s="1" t="s">
        <v>9845</v>
      </c>
      <c r="K4047" t="s">
        <v>126</v>
      </c>
      <c r="L4047" t="s">
        <v>9846</v>
      </c>
      <c r="M4047" s="1" t="s">
        <v>9839</v>
      </c>
      <c r="N4047" s="1" t="s">
        <v>28</v>
      </c>
      <c r="O4047" t="s">
        <v>42</v>
      </c>
      <c r="P4047" t="s">
        <v>26</v>
      </c>
    </row>
    <row r="4048" spans="1:16" x14ac:dyDescent="0.25">
      <c r="A4048" s="1" t="s">
        <v>9847</v>
      </c>
      <c r="B4048" s="1" t="s">
        <v>9848</v>
      </c>
      <c r="C4048" s="1" t="s">
        <v>9849</v>
      </c>
      <c r="D4048" t="s">
        <v>9850</v>
      </c>
      <c r="E4048" t="s">
        <v>239</v>
      </c>
      <c r="F4048" t="s">
        <v>240</v>
      </c>
      <c r="G4048" t="s">
        <v>449</v>
      </c>
      <c r="H4048" t="s">
        <v>450</v>
      </c>
      <c r="I4048" t="s">
        <v>9851</v>
      </c>
      <c r="J4048" s="1" t="s">
        <v>619</v>
      </c>
      <c r="K4048" t="s">
        <v>40</v>
      </c>
      <c r="L4048" t="s">
        <v>40</v>
      </c>
      <c r="M4048" s="1" t="s">
        <v>9839</v>
      </c>
      <c r="N4048" s="1" t="s">
        <v>28</v>
      </c>
      <c r="O4048" t="s">
        <v>29</v>
      </c>
      <c r="P4048" t="s">
        <v>65</v>
      </c>
    </row>
    <row r="4049" spans="1:16" x14ac:dyDescent="0.25">
      <c r="A4049" s="1" t="s">
        <v>9847</v>
      </c>
      <c r="B4049" s="1" t="s">
        <v>9848</v>
      </c>
      <c r="C4049" s="1" t="s">
        <v>9849</v>
      </c>
      <c r="D4049" t="s">
        <v>9850</v>
      </c>
      <c r="E4049" t="s">
        <v>239</v>
      </c>
      <c r="F4049" t="s">
        <v>240</v>
      </c>
      <c r="G4049" t="s">
        <v>243</v>
      </c>
      <c r="H4049" t="s">
        <v>244</v>
      </c>
      <c r="I4049" t="s">
        <v>9851</v>
      </c>
      <c r="J4049" s="1" t="s">
        <v>619</v>
      </c>
      <c r="K4049" t="s">
        <v>40</v>
      </c>
      <c r="L4049" t="s">
        <v>40</v>
      </c>
      <c r="M4049" s="1" t="s">
        <v>9839</v>
      </c>
      <c r="N4049" s="1" t="s">
        <v>28</v>
      </c>
      <c r="O4049" t="s">
        <v>29</v>
      </c>
      <c r="P4049" t="s">
        <v>65</v>
      </c>
    </row>
    <row r="4050" spans="1:16" x14ac:dyDescent="0.25">
      <c r="A4050" s="1" t="s">
        <v>9852</v>
      </c>
      <c r="B4050" s="1" t="s">
        <v>9853</v>
      </c>
      <c r="C4050" s="1" t="s">
        <v>9854</v>
      </c>
      <c r="D4050" t="s">
        <v>9855</v>
      </c>
      <c r="E4050" t="s">
        <v>83</v>
      </c>
      <c r="F4050" t="s">
        <v>84</v>
      </c>
      <c r="G4050" t="s">
        <v>85</v>
      </c>
      <c r="H4050" t="s">
        <v>86</v>
      </c>
      <c r="I4050" t="s">
        <v>9856</v>
      </c>
      <c r="J4050" s="1" t="s">
        <v>63</v>
      </c>
      <c r="K4050" t="s">
        <v>40</v>
      </c>
      <c r="L4050" t="s">
        <v>40</v>
      </c>
      <c r="M4050" s="1" t="s">
        <v>9839</v>
      </c>
      <c r="N4050" s="1" t="s">
        <v>28</v>
      </c>
      <c r="O4050" t="s">
        <v>29</v>
      </c>
      <c r="P4050" t="s">
        <v>65</v>
      </c>
    </row>
    <row r="4051" spans="1:16" x14ac:dyDescent="0.25">
      <c r="A4051" s="1" t="s">
        <v>9840</v>
      </c>
      <c r="B4051" s="1" t="s">
        <v>9841</v>
      </c>
      <c r="C4051" s="1" t="s">
        <v>9842</v>
      </c>
      <c r="D4051" t="s">
        <v>9843</v>
      </c>
      <c r="E4051" t="s">
        <v>3844</v>
      </c>
      <c r="F4051" t="s">
        <v>3845</v>
      </c>
      <c r="G4051" t="s">
        <v>158</v>
      </c>
      <c r="H4051" t="s">
        <v>159</v>
      </c>
      <c r="I4051" t="s">
        <v>9844</v>
      </c>
      <c r="J4051" s="1" t="s">
        <v>9845</v>
      </c>
      <c r="K4051" t="s">
        <v>126</v>
      </c>
      <c r="L4051" t="s">
        <v>9846</v>
      </c>
      <c r="M4051" s="1" t="s">
        <v>9839</v>
      </c>
      <c r="N4051" s="1" t="s">
        <v>28</v>
      </c>
      <c r="O4051" t="s">
        <v>42</v>
      </c>
      <c r="P4051" t="s">
        <v>26</v>
      </c>
    </row>
    <row r="4052" spans="1:16" x14ac:dyDescent="0.25">
      <c r="A4052" s="1" t="s">
        <v>9857</v>
      </c>
      <c r="B4052" s="1" t="s">
        <v>9858</v>
      </c>
      <c r="C4052" s="1" t="s">
        <v>9859</v>
      </c>
      <c r="D4052" t="s">
        <v>9860</v>
      </c>
      <c r="E4052" t="s">
        <v>1420</v>
      </c>
      <c r="F4052" t="s">
        <v>1421</v>
      </c>
      <c r="G4052" t="s">
        <v>1422</v>
      </c>
      <c r="H4052" t="s">
        <v>1423</v>
      </c>
      <c r="I4052" t="s">
        <v>9861</v>
      </c>
      <c r="J4052" s="1" t="s">
        <v>1739</v>
      </c>
      <c r="K4052" t="s">
        <v>40</v>
      </c>
      <c r="L4052" t="s">
        <v>1740</v>
      </c>
      <c r="M4052" s="1" t="s">
        <v>9862</v>
      </c>
      <c r="N4052" s="1" t="s">
        <v>28</v>
      </c>
      <c r="O4052" t="s">
        <v>29</v>
      </c>
      <c r="P4052" t="s">
        <v>140</v>
      </c>
    </row>
    <row r="4053" spans="1:16" x14ac:dyDescent="0.25">
      <c r="A4053" s="1" t="s">
        <v>9863</v>
      </c>
      <c r="B4053" s="1" t="s">
        <v>9864</v>
      </c>
      <c r="C4053" s="1" t="s">
        <v>9865</v>
      </c>
      <c r="D4053" t="s">
        <v>9866</v>
      </c>
      <c r="E4053" t="s">
        <v>262</v>
      </c>
      <c r="F4053" t="s">
        <v>263</v>
      </c>
      <c r="G4053" t="s">
        <v>199</v>
      </c>
      <c r="H4053" t="s">
        <v>200</v>
      </c>
      <c r="I4053" t="s">
        <v>9867</v>
      </c>
      <c r="J4053" s="1" t="s">
        <v>99</v>
      </c>
      <c r="K4053" t="s">
        <v>40</v>
      </c>
      <c r="L4053" t="s">
        <v>40</v>
      </c>
      <c r="M4053" s="1" t="s">
        <v>9868</v>
      </c>
      <c r="N4053" s="1" t="s">
        <v>28</v>
      </c>
      <c r="O4053" t="s">
        <v>29</v>
      </c>
      <c r="P4053" t="s">
        <v>65</v>
      </c>
    </row>
    <row r="4054" spans="1:16" x14ac:dyDescent="0.25">
      <c r="A4054" s="1" t="s">
        <v>9869</v>
      </c>
      <c r="B4054" s="1" t="s">
        <v>9870</v>
      </c>
      <c r="C4054" s="1" t="s">
        <v>9871</v>
      </c>
      <c r="D4054" t="s">
        <v>9872</v>
      </c>
      <c r="E4054" t="s">
        <v>191</v>
      </c>
      <c r="F4054" t="s">
        <v>192</v>
      </c>
      <c r="G4054" t="s">
        <v>156</v>
      </c>
      <c r="H4054" t="s">
        <v>157</v>
      </c>
      <c r="I4054" t="s">
        <v>9873</v>
      </c>
      <c r="J4054" s="1" t="s">
        <v>77</v>
      </c>
      <c r="K4054" t="s">
        <v>40</v>
      </c>
      <c r="L4054" t="s">
        <v>6902</v>
      </c>
      <c r="M4054" s="1" t="s">
        <v>9868</v>
      </c>
      <c r="N4054" s="1" t="s">
        <v>28</v>
      </c>
      <c r="O4054" t="s">
        <v>42</v>
      </c>
      <c r="P4054" t="s">
        <v>43</v>
      </c>
    </row>
    <row r="4055" spans="1:16" x14ac:dyDescent="0.25">
      <c r="A4055" s="1" t="s">
        <v>9869</v>
      </c>
      <c r="B4055" s="1" t="s">
        <v>9870</v>
      </c>
      <c r="C4055" s="1" t="s">
        <v>9871</v>
      </c>
      <c r="D4055" t="s">
        <v>9872</v>
      </c>
      <c r="E4055" t="s">
        <v>191</v>
      </c>
      <c r="F4055" t="s">
        <v>192</v>
      </c>
      <c r="G4055" t="s">
        <v>199</v>
      </c>
      <c r="H4055" t="s">
        <v>200</v>
      </c>
      <c r="I4055" t="s">
        <v>9873</v>
      </c>
      <c r="J4055" s="1" t="s">
        <v>77</v>
      </c>
      <c r="K4055" t="s">
        <v>40</v>
      </c>
      <c r="L4055" t="s">
        <v>6902</v>
      </c>
      <c r="M4055" s="1" t="s">
        <v>9868</v>
      </c>
      <c r="N4055" s="1" t="s">
        <v>28</v>
      </c>
      <c r="O4055" t="s">
        <v>42</v>
      </c>
      <c r="P4055" t="s">
        <v>43</v>
      </c>
    </row>
    <row r="4056" spans="1:16" x14ac:dyDescent="0.25">
      <c r="A4056" s="1" t="s">
        <v>9869</v>
      </c>
      <c r="B4056" s="1" t="s">
        <v>9870</v>
      </c>
      <c r="C4056" s="1" t="s">
        <v>9871</v>
      </c>
      <c r="D4056" t="s">
        <v>9872</v>
      </c>
      <c r="E4056" t="s">
        <v>191</v>
      </c>
      <c r="F4056" t="s">
        <v>192</v>
      </c>
      <c r="G4056" t="s">
        <v>22</v>
      </c>
      <c r="H4056" t="s">
        <v>23</v>
      </c>
      <c r="I4056" t="s">
        <v>9873</v>
      </c>
      <c r="J4056" s="1" t="s">
        <v>77</v>
      </c>
      <c r="K4056" t="s">
        <v>40</v>
      </c>
      <c r="L4056" t="s">
        <v>6902</v>
      </c>
      <c r="M4056" s="1" t="s">
        <v>9868</v>
      </c>
      <c r="N4056" s="1" t="s">
        <v>28</v>
      </c>
      <c r="O4056" t="s">
        <v>42</v>
      </c>
      <c r="P4056" t="s">
        <v>43</v>
      </c>
    </row>
    <row r="4057" spans="1:16" x14ac:dyDescent="0.25">
      <c r="A4057" s="1" t="s">
        <v>9869</v>
      </c>
      <c r="B4057" s="1" t="s">
        <v>9870</v>
      </c>
      <c r="C4057" s="1" t="s">
        <v>9871</v>
      </c>
      <c r="D4057" t="s">
        <v>9872</v>
      </c>
      <c r="E4057" t="s">
        <v>191</v>
      </c>
      <c r="F4057" t="s">
        <v>192</v>
      </c>
      <c r="G4057" t="s">
        <v>158</v>
      </c>
      <c r="H4057" t="s">
        <v>159</v>
      </c>
      <c r="I4057" t="s">
        <v>9873</v>
      </c>
      <c r="J4057" s="1" t="s">
        <v>77</v>
      </c>
      <c r="K4057" t="s">
        <v>40</v>
      </c>
      <c r="L4057" t="s">
        <v>6902</v>
      </c>
      <c r="M4057" s="1" t="s">
        <v>9868</v>
      </c>
      <c r="N4057" s="1" t="s">
        <v>28</v>
      </c>
      <c r="O4057" t="s">
        <v>42</v>
      </c>
      <c r="P4057" t="s">
        <v>43</v>
      </c>
    </row>
    <row r="4058" spans="1:16" x14ac:dyDescent="0.25">
      <c r="A4058" s="1" t="s">
        <v>9874</v>
      </c>
      <c r="B4058" s="1" t="s">
        <v>9875</v>
      </c>
      <c r="C4058" s="1" t="s">
        <v>9876</v>
      </c>
      <c r="D4058" t="s">
        <v>9877</v>
      </c>
      <c r="E4058" t="s">
        <v>83</v>
      </c>
      <c r="F4058" t="s">
        <v>84</v>
      </c>
      <c r="G4058" t="s">
        <v>85</v>
      </c>
      <c r="H4058" t="s">
        <v>86</v>
      </c>
      <c r="I4058" t="s">
        <v>9878</v>
      </c>
      <c r="J4058" s="1" t="s">
        <v>1082</v>
      </c>
      <c r="K4058" t="s">
        <v>1083</v>
      </c>
      <c r="L4058" t="s">
        <v>1083</v>
      </c>
      <c r="M4058" s="1" t="s">
        <v>9868</v>
      </c>
      <c r="N4058" s="1" t="s">
        <v>28</v>
      </c>
      <c r="O4058" t="s">
        <v>29</v>
      </c>
    </row>
    <row r="4059" spans="1:16" x14ac:dyDescent="0.25">
      <c r="A4059" s="1" t="s">
        <v>9869</v>
      </c>
      <c r="B4059" s="1" t="s">
        <v>9870</v>
      </c>
      <c r="C4059" s="1" t="s">
        <v>9871</v>
      </c>
      <c r="D4059" t="s">
        <v>9872</v>
      </c>
      <c r="E4059" t="s">
        <v>191</v>
      </c>
      <c r="F4059" t="s">
        <v>192</v>
      </c>
      <c r="G4059" t="s">
        <v>201</v>
      </c>
      <c r="H4059" t="s">
        <v>202</v>
      </c>
      <c r="I4059" t="s">
        <v>9873</v>
      </c>
      <c r="J4059" s="1" t="s">
        <v>77</v>
      </c>
      <c r="K4059" t="s">
        <v>40</v>
      </c>
      <c r="L4059" t="s">
        <v>6902</v>
      </c>
      <c r="M4059" s="1" t="s">
        <v>9868</v>
      </c>
      <c r="N4059" s="1" t="s">
        <v>28</v>
      </c>
      <c r="O4059" t="s">
        <v>42</v>
      </c>
      <c r="P4059" t="s">
        <v>43</v>
      </c>
    </row>
    <row r="4060" spans="1:16" x14ac:dyDescent="0.25">
      <c r="A4060" s="1" t="s">
        <v>9869</v>
      </c>
      <c r="B4060" s="1" t="s">
        <v>9870</v>
      </c>
      <c r="C4060" s="1" t="s">
        <v>9871</v>
      </c>
      <c r="D4060" t="s">
        <v>9872</v>
      </c>
      <c r="E4060" t="s">
        <v>191</v>
      </c>
      <c r="F4060" t="s">
        <v>192</v>
      </c>
      <c r="G4060" t="s">
        <v>706</v>
      </c>
      <c r="H4060" t="s">
        <v>707</v>
      </c>
      <c r="I4060" t="s">
        <v>9873</v>
      </c>
      <c r="J4060" s="1" t="s">
        <v>77</v>
      </c>
      <c r="K4060" t="s">
        <v>40</v>
      </c>
      <c r="L4060" t="s">
        <v>6902</v>
      </c>
      <c r="M4060" s="1" t="s">
        <v>9868</v>
      </c>
      <c r="N4060" s="1" t="s">
        <v>28</v>
      </c>
      <c r="O4060" t="s">
        <v>42</v>
      </c>
      <c r="P4060" t="s">
        <v>43</v>
      </c>
    </row>
    <row r="4061" spans="1:16" x14ac:dyDescent="0.25">
      <c r="A4061" s="1" t="s">
        <v>9869</v>
      </c>
      <c r="B4061" s="1" t="s">
        <v>9870</v>
      </c>
      <c r="C4061" s="1" t="s">
        <v>9871</v>
      </c>
      <c r="D4061" t="s">
        <v>9872</v>
      </c>
      <c r="E4061" t="s">
        <v>191</v>
      </c>
      <c r="F4061" t="s">
        <v>192</v>
      </c>
      <c r="G4061" t="s">
        <v>203</v>
      </c>
      <c r="H4061" t="s">
        <v>204</v>
      </c>
      <c r="I4061" t="s">
        <v>9873</v>
      </c>
      <c r="J4061" s="1" t="s">
        <v>77</v>
      </c>
      <c r="K4061" t="s">
        <v>40</v>
      </c>
      <c r="L4061" t="s">
        <v>6902</v>
      </c>
      <c r="M4061" s="1" t="s">
        <v>9868</v>
      </c>
      <c r="N4061" s="1" t="s">
        <v>28</v>
      </c>
      <c r="O4061" t="s">
        <v>42</v>
      </c>
      <c r="P4061" t="s">
        <v>43</v>
      </c>
    </row>
    <row r="4062" spans="1:16" x14ac:dyDescent="0.25">
      <c r="A4062" s="1" t="s">
        <v>9869</v>
      </c>
      <c r="B4062" s="1" t="s">
        <v>9870</v>
      </c>
      <c r="C4062" s="1" t="s">
        <v>9871</v>
      </c>
      <c r="D4062" t="s">
        <v>9872</v>
      </c>
      <c r="E4062" t="s">
        <v>191</v>
      </c>
      <c r="F4062" t="s">
        <v>192</v>
      </c>
      <c r="G4062" t="s">
        <v>193</v>
      </c>
      <c r="H4062" t="s">
        <v>194</v>
      </c>
      <c r="I4062" t="s">
        <v>9873</v>
      </c>
      <c r="J4062" s="1" t="s">
        <v>77</v>
      </c>
      <c r="K4062" t="s">
        <v>40</v>
      </c>
      <c r="L4062" t="s">
        <v>6902</v>
      </c>
      <c r="M4062" s="1" t="s">
        <v>9868</v>
      </c>
      <c r="N4062" s="1" t="s">
        <v>28</v>
      </c>
      <c r="O4062" t="s">
        <v>42</v>
      </c>
      <c r="P4062" t="s">
        <v>43</v>
      </c>
    </row>
    <row r="4063" spans="1:16" x14ac:dyDescent="0.25">
      <c r="A4063" s="1" t="s">
        <v>9879</v>
      </c>
      <c r="B4063" s="1" t="s">
        <v>9880</v>
      </c>
      <c r="C4063" s="1" t="s">
        <v>9881</v>
      </c>
      <c r="D4063" t="s">
        <v>9882</v>
      </c>
      <c r="E4063" t="s">
        <v>239</v>
      </c>
      <c r="F4063" t="s">
        <v>240</v>
      </c>
      <c r="G4063" t="s">
        <v>437</v>
      </c>
      <c r="H4063" t="s">
        <v>438</v>
      </c>
      <c r="I4063" t="s">
        <v>9883</v>
      </c>
      <c r="J4063" s="1" t="s">
        <v>63</v>
      </c>
      <c r="K4063" t="s">
        <v>40</v>
      </c>
      <c r="L4063" t="s">
        <v>40</v>
      </c>
      <c r="M4063" s="1" t="s">
        <v>9884</v>
      </c>
      <c r="N4063" s="1" t="s">
        <v>28</v>
      </c>
      <c r="O4063" t="s">
        <v>29</v>
      </c>
    </row>
    <row r="4064" spans="1:16" x14ac:dyDescent="0.25">
      <c r="A4064" s="1" t="s">
        <v>9879</v>
      </c>
      <c r="B4064" s="1" t="s">
        <v>9880</v>
      </c>
      <c r="C4064" s="1" t="s">
        <v>9881</v>
      </c>
      <c r="D4064" t="s">
        <v>9882</v>
      </c>
      <c r="E4064" t="s">
        <v>239</v>
      </c>
      <c r="F4064" t="s">
        <v>240</v>
      </c>
      <c r="G4064" t="s">
        <v>233</v>
      </c>
      <c r="H4064" t="s">
        <v>234</v>
      </c>
      <c r="I4064" t="s">
        <v>9883</v>
      </c>
      <c r="J4064" s="1" t="s">
        <v>63</v>
      </c>
      <c r="K4064" t="s">
        <v>40</v>
      </c>
      <c r="L4064" t="s">
        <v>40</v>
      </c>
      <c r="M4064" s="1" t="s">
        <v>9884</v>
      </c>
      <c r="N4064" s="1" t="s">
        <v>28</v>
      </c>
      <c r="O4064" t="s">
        <v>29</v>
      </c>
    </row>
    <row r="4065" spans="1:16" x14ac:dyDescent="0.25">
      <c r="A4065" s="1" t="s">
        <v>9879</v>
      </c>
      <c r="B4065" s="1" t="s">
        <v>9880</v>
      </c>
      <c r="C4065" s="1" t="s">
        <v>9881</v>
      </c>
      <c r="D4065" t="s">
        <v>9882</v>
      </c>
      <c r="E4065" t="s">
        <v>239</v>
      </c>
      <c r="F4065" t="s">
        <v>240</v>
      </c>
      <c r="G4065" t="s">
        <v>431</v>
      </c>
      <c r="H4065" t="s">
        <v>432</v>
      </c>
      <c r="I4065" t="s">
        <v>9883</v>
      </c>
      <c r="J4065" s="1" t="s">
        <v>63</v>
      </c>
      <c r="K4065" t="s">
        <v>40</v>
      </c>
      <c r="L4065" t="s">
        <v>40</v>
      </c>
      <c r="M4065" s="1" t="s">
        <v>9884</v>
      </c>
      <c r="N4065" s="1" t="s">
        <v>28</v>
      </c>
      <c r="O4065" t="s">
        <v>29</v>
      </c>
    </row>
    <row r="4066" spans="1:16" x14ac:dyDescent="0.25">
      <c r="A4066" s="1" t="s">
        <v>9879</v>
      </c>
      <c r="B4066" s="1" t="s">
        <v>9880</v>
      </c>
      <c r="C4066" s="1" t="s">
        <v>9881</v>
      </c>
      <c r="D4066" t="s">
        <v>9882</v>
      </c>
      <c r="E4066" t="s">
        <v>239</v>
      </c>
      <c r="F4066" t="s">
        <v>240</v>
      </c>
      <c r="G4066" t="s">
        <v>443</v>
      </c>
      <c r="H4066" t="s">
        <v>444</v>
      </c>
      <c r="I4066" t="s">
        <v>9883</v>
      </c>
      <c r="J4066" s="1" t="s">
        <v>63</v>
      </c>
      <c r="K4066" t="s">
        <v>40</v>
      </c>
      <c r="L4066" t="s">
        <v>40</v>
      </c>
      <c r="M4066" s="1" t="s">
        <v>9884</v>
      </c>
      <c r="N4066" s="1" t="s">
        <v>28</v>
      </c>
      <c r="O4066" t="s">
        <v>29</v>
      </c>
    </row>
    <row r="4067" spans="1:16" x14ac:dyDescent="0.25">
      <c r="A4067" s="1" t="s">
        <v>9886</v>
      </c>
      <c r="B4067" s="1" t="s">
        <v>9887</v>
      </c>
      <c r="C4067" s="1" t="s">
        <v>9888</v>
      </c>
      <c r="D4067" t="s">
        <v>9889</v>
      </c>
      <c r="E4067" t="s">
        <v>9890</v>
      </c>
      <c r="F4067" t="s">
        <v>9891</v>
      </c>
      <c r="G4067" t="s">
        <v>156</v>
      </c>
      <c r="H4067" t="s">
        <v>157</v>
      </c>
      <c r="I4067" t="s">
        <v>9892</v>
      </c>
      <c r="J4067" s="1" t="s">
        <v>419</v>
      </c>
      <c r="K4067" t="s">
        <v>40</v>
      </c>
      <c r="L4067" t="s">
        <v>40</v>
      </c>
      <c r="M4067" s="1" t="s">
        <v>9884</v>
      </c>
      <c r="N4067" s="1" t="s">
        <v>28</v>
      </c>
      <c r="O4067" t="s">
        <v>6644</v>
      </c>
      <c r="P4067" t="s">
        <v>402</v>
      </c>
    </row>
    <row r="4068" spans="1:16" x14ac:dyDescent="0.25">
      <c r="A4068" s="1" t="s">
        <v>9893</v>
      </c>
      <c r="B4068" s="1" t="s">
        <v>9894</v>
      </c>
      <c r="C4068" s="1" t="s">
        <v>9895</v>
      </c>
      <c r="D4068" t="s">
        <v>9896</v>
      </c>
      <c r="E4068" t="s">
        <v>191</v>
      </c>
      <c r="F4068" t="s">
        <v>192</v>
      </c>
      <c r="G4068" t="s">
        <v>158</v>
      </c>
      <c r="H4068" t="s">
        <v>159</v>
      </c>
      <c r="I4068" t="s">
        <v>9897</v>
      </c>
      <c r="J4068" s="1" t="s">
        <v>315</v>
      </c>
      <c r="K4068" t="s">
        <v>40</v>
      </c>
      <c r="L4068" t="s">
        <v>401</v>
      </c>
      <c r="M4068" s="1" t="s">
        <v>9898</v>
      </c>
      <c r="N4068" s="1" t="s">
        <v>28</v>
      </c>
      <c r="O4068" t="s">
        <v>42</v>
      </c>
      <c r="P4068" t="s">
        <v>402</v>
      </c>
    </row>
    <row r="4069" spans="1:16" x14ac:dyDescent="0.25">
      <c r="A4069" s="1" t="s">
        <v>9893</v>
      </c>
      <c r="B4069" s="1" t="s">
        <v>9894</v>
      </c>
      <c r="C4069" s="1" t="s">
        <v>9895</v>
      </c>
      <c r="D4069" t="s">
        <v>9896</v>
      </c>
      <c r="E4069" t="s">
        <v>191</v>
      </c>
      <c r="F4069" t="s">
        <v>192</v>
      </c>
      <c r="G4069" t="s">
        <v>22</v>
      </c>
      <c r="H4069" t="s">
        <v>23</v>
      </c>
      <c r="I4069" t="s">
        <v>9897</v>
      </c>
      <c r="J4069" s="1" t="s">
        <v>315</v>
      </c>
      <c r="K4069" t="s">
        <v>40</v>
      </c>
      <c r="L4069" t="s">
        <v>401</v>
      </c>
      <c r="M4069" s="1" t="s">
        <v>9898</v>
      </c>
      <c r="N4069" s="1" t="s">
        <v>28</v>
      </c>
      <c r="O4069" t="s">
        <v>42</v>
      </c>
      <c r="P4069" t="s">
        <v>402</v>
      </c>
    </row>
    <row r="4070" spans="1:16" x14ac:dyDescent="0.25">
      <c r="A4070" s="1" t="s">
        <v>9893</v>
      </c>
      <c r="B4070" s="1" t="s">
        <v>9894</v>
      </c>
      <c r="C4070" s="1" t="s">
        <v>9895</v>
      </c>
      <c r="D4070" t="s">
        <v>9896</v>
      </c>
      <c r="E4070" t="s">
        <v>191</v>
      </c>
      <c r="F4070" t="s">
        <v>192</v>
      </c>
      <c r="G4070" t="s">
        <v>203</v>
      </c>
      <c r="H4070" t="s">
        <v>204</v>
      </c>
      <c r="I4070" t="s">
        <v>9897</v>
      </c>
      <c r="J4070" s="1" t="s">
        <v>315</v>
      </c>
      <c r="K4070" t="s">
        <v>40</v>
      </c>
      <c r="L4070" t="s">
        <v>401</v>
      </c>
      <c r="M4070" s="1" t="s">
        <v>9898</v>
      </c>
      <c r="N4070" s="1" t="s">
        <v>28</v>
      </c>
      <c r="O4070" t="s">
        <v>42</v>
      </c>
      <c r="P4070" t="s">
        <v>402</v>
      </c>
    </row>
    <row r="4071" spans="1:16" x14ac:dyDescent="0.25">
      <c r="A4071" s="1" t="s">
        <v>9893</v>
      </c>
      <c r="B4071" s="1" t="s">
        <v>9894</v>
      </c>
      <c r="C4071" s="1" t="s">
        <v>9895</v>
      </c>
      <c r="D4071" t="s">
        <v>9896</v>
      </c>
      <c r="E4071" t="s">
        <v>191</v>
      </c>
      <c r="F4071" t="s">
        <v>192</v>
      </c>
      <c r="G4071" t="s">
        <v>706</v>
      </c>
      <c r="H4071" t="s">
        <v>707</v>
      </c>
      <c r="I4071" t="s">
        <v>9897</v>
      </c>
      <c r="J4071" s="1" t="s">
        <v>315</v>
      </c>
      <c r="K4071" t="s">
        <v>40</v>
      </c>
      <c r="L4071" t="s">
        <v>401</v>
      </c>
      <c r="M4071" s="1" t="s">
        <v>9898</v>
      </c>
      <c r="N4071" s="1" t="s">
        <v>28</v>
      </c>
      <c r="O4071" t="s">
        <v>42</v>
      </c>
      <c r="P4071" t="s">
        <v>402</v>
      </c>
    </row>
    <row r="4072" spans="1:16" x14ac:dyDescent="0.25">
      <c r="A4072" s="1" t="s">
        <v>9899</v>
      </c>
      <c r="B4072" s="1" t="s">
        <v>9900</v>
      </c>
      <c r="C4072" s="1" t="s">
        <v>9901</v>
      </c>
      <c r="D4072" t="s">
        <v>9902</v>
      </c>
      <c r="E4072" t="s">
        <v>20</v>
      </c>
      <c r="F4072" t="s">
        <v>21</v>
      </c>
      <c r="G4072" t="s">
        <v>22</v>
      </c>
      <c r="H4072" t="s">
        <v>23</v>
      </c>
      <c r="I4072" t="s">
        <v>9903</v>
      </c>
      <c r="J4072" s="1" t="s">
        <v>419</v>
      </c>
      <c r="K4072" t="s">
        <v>40</v>
      </c>
      <c r="L4072" t="s">
        <v>40</v>
      </c>
      <c r="M4072" s="1" t="s">
        <v>9898</v>
      </c>
      <c r="N4072" s="1" t="s">
        <v>28</v>
      </c>
      <c r="O4072" t="s">
        <v>29</v>
      </c>
    </row>
    <row r="4073" spans="1:16" x14ac:dyDescent="0.25">
      <c r="A4073" s="1" t="s">
        <v>9904</v>
      </c>
      <c r="B4073" s="1" t="s">
        <v>9905</v>
      </c>
      <c r="C4073" s="1" t="s">
        <v>9906</v>
      </c>
      <c r="D4073" t="s">
        <v>9907</v>
      </c>
      <c r="E4073" t="s">
        <v>262</v>
      </c>
      <c r="F4073" t="s">
        <v>263</v>
      </c>
      <c r="G4073" t="s">
        <v>199</v>
      </c>
      <c r="H4073" t="s">
        <v>200</v>
      </c>
      <c r="I4073" t="s">
        <v>9908</v>
      </c>
      <c r="J4073" s="1" t="s">
        <v>2874</v>
      </c>
      <c r="K4073" t="s">
        <v>40</v>
      </c>
      <c r="L4073" t="s">
        <v>9909</v>
      </c>
      <c r="M4073" s="1" t="s">
        <v>9898</v>
      </c>
      <c r="N4073" s="1" t="s">
        <v>28</v>
      </c>
      <c r="O4073" t="s">
        <v>29</v>
      </c>
      <c r="P4073" t="s">
        <v>402</v>
      </c>
    </row>
    <row r="4074" spans="1:16" x14ac:dyDescent="0.25">
      <c r="A4074" s="1" t="s">
        <v>9893</v>
      </c>
      <c r="B4074" s="1" t="s">
        <v>9894</v>
      </c>
      <c r="C4074" s="1" t="s">
        <v>9895</v>
      </c>
      <c r="D4074" t="s">
        <v>9896</v>
      </c>
      <c r="E4074" t="s">
        <v>191</v>
      </c>
      <c r="F4074" t="s">
        <v>192</v>
      </c>
      <c r="G4074" t="s">
        <v>201</v>
      </c>
      <c r="H4074" t="s">
        <v>202</v>
      </c>
      <c r="I4074" t="s">
        <v>9897</v>
      </c>
      <c r="J4074" s="1" t="s">
        <v>315</v>
      </c>
      <c r="K4074" t="s">
        <v>40</v>
      </c>
      <c r="L4074" t="s">
        <v>401</v>
      </c>
      <c r="M4074" s="1" t="s">
        <v>9898</v>
      </c>
      <c r="N4074" s="1" t="s">
        <v>28</v>
      </c>
      <c r="O4074" t="s">
        <v>42</v>
      </c>
      <c r="P4074" t="s">
        <v>402</v>
      </c>
    </row>
    <row r="4075" spans="1:16" x14ac:dyDescent="0.25">
      <c r="A4075" s="1" t="s">
        <v>9893</v>
      </c>
      <c r="B4075" s="1" t="s">
        <v>9894</v>
      </c>
      <c r="C4075" s="1" t="s">
        <v>9895</v>
      </c>
      <c r="D4075" t="s">
        <v>9896</v>
      </c>
      <c r="E4075" t="s">
        <v>191</v>
      </c>
      <c r="F4075" t="s">
        <v>192</v>
      </c>
      <c r="G4075" t="s">
        <v>828</v>
      </c>
      <c r="H4075" t="s">
        <v>829</v>
      </c>
      <c r="I4075" t="s">
        <v>9897</v>
      </c>
      <c r="J4075" s="1" t="s">
        <v>315</v>
      </c>
      <c r="K4075" t="s">
        <v>40</v>
      </c>
      <c r="L4075" t="s">
        <v>401</v>
      </c>
      <c r="M4075" s="1" t="s">
        <v>9898</v>
      </c>
      <c r="N4075" s="1" t="s">
        <v>28</v>
      </c>
      <c r="O4075" t="s">
        <v>42</v>
      </c>
      <c r="P4075" t="s">
        <v>402</v>
      </c>
    </row>
    <row r="4076" spans="1:16" x14ac:dyDescent="0.25">
      <c r="A4076" s="1" t="s">
        <v>9910</v>
      </c>
      <c r="B4076" s="1" t="s">
        <v>9911</v>
      </c>
      <c r="C4076" s="1" t="s">
        <v>9912</v>
      </c>
      <c r="D4076" t="s">
        <v>9913</v>
      </c>
      <c r="E4076" t="s">
        <v>9890</v>
      </c>
      <c r="F4076" t="s">
        <v>9891</v>
      </c>
      <c r="G4076" t="s">
        <v>465</v>
      </c>
      <c r="H4076" t="s">
        <v>466</v>
      </c>
      <c r="I4076" t="s">
        <v>9914</v>
      </c>
      <c r="J4076" s="1" t="s">
        <v>714</v>
      </c>
      <c r="K4076" t="s">
        <v>715</v>
      </c>
      <c r="L4076" t="s">
        <v>715</v>
      </c>
      <c r="M4076" s="1" t="s">
        <v>9898</v>
      </c>
      <c r="N4076" s="1" t="s">
        <v>28</v>
      </c>
      <c r="O4076" t="s">
        <v>29</v>
      </c>
      <c r="P4076" t="s">
        <v>43</v>
      </c>
    </row>
    <row r="4077" spans="1:16" x14ac:dyDescent="0.25">
      <c r="A4077" s="1" t="s">
        <v>9915</v>
      </c>
      <c r="B4077" s="1" t="s">
        <v>9916</v>
      </c>
      <c r="C4077" s="1" t="s">
        <v>9917</v>
      </c>
      <c r="D4077" t="s">
        <v>9918</v>
      </c>
      <c r="E4077" t="s">
        <v>262</v>
      </c>
      <c r="F4077" t="s">
        <v>263</v>
      </c>
      <c r="G4077" t="s">
        <v>199</v>
      </c>
      <c r="H4077" t="s">
        <v>200</v>
      </c>
      <c r="I4077" t="s">
        <v>9919</v>
      </c>
      <c r="J4077" s="1" t="s">
        <v>1178</v>
      </c>
      <c r="K4077" t="s">
        <v>40</v>
      </c>
      <c r="L4077" t="s">
        <v>3376</v>
      </c>
      <c r="M4077" s="1" t="s">
        <v>9898</v>
      </c>
      <c r="N4077" s="1" t="s">
        <v>28</v>
      </c>
      <c r="O4077" t="s">
        <v>29</v>
      </c>
      <c r="P4077" t="s">
        <v>140</v>
      </c>
    </row>
    <row r="4078" spans="1:16" x14ac:dyDescent="0.25">
      <c r="A4078" s="1" t="s">
        <v>9920</v>
      </c>
      <c r="B4078" s="1" t="s">
        <v>9921</v>
      </c>
      <c r="C4078" s="1" t="s">
        <v>9922</v>
      </c>
      <c r="D4078" t="s">
        <v>9923</v>
      </c>
      <c r="E4078" t="s">
        <v>20</v>
      </c>
      <c r="F4078" t="s">
        <v>21</v>
      </c>
      <c r="G4078" t="s">
        <v>22</v>
      </c>
      <c r="H4078" t="s">
        <v>23</v>
      </c>
      <c r="I4078" t="s">
        <v>9924</v>
      </c>
      <c r="J4078" s="1" t="s">
        <v>714</v>
      </c>
      <c r="K4078" t="s">
        <v>715</v>
      </c>
      <c r="L4078" t="s">
        <v>715</v>
      </c>
      <c r="M4078" s="1" t="s">
        <v>9898</v>
      </c>
      <c r="N4078" s="1" t="s">
        <v>28</v>
      </c>
      <c r="O4078" t="s">
        <v>29</v>
      </c>
    </row>
    <row r="4079" spans="1:16" x14ac:dyDescent="0.25">
      <c r="A4079" s="1" t="s">
        <v>9925</v>
      </c>
      <c r="B4079" s="1" t="s">
        <v>9926</v>
      </c>
      <c r="C4079" s="1" t="s">
        <v>9927</v>
      </c>
      <c r="D4079" t="s">
        <v>8406</v>
      </c>
      <c r="E4079" t="s">
        <v>3416</v>
      </c>
      <c r="F4079" t="s">
        <v>3417</v>
      </c>
      <c r="G4079" t="s">
        <v>3418</v>
      </c>
      <c r="H4079" t="s">
        <v>3419</v>
      </c>
      <c r="I4079" t="s">
        <v>9928</v>
      </c>
      <c r="J4079" s="1" t="s">
        <v>1606</v>
      </c>
      <c r="K4079" t="s">
        <v>40</v>
      </c>
      <c r="L4079" t="s">
        <v>8456</v>
      </c>
      <c r="M4079" s="1" t="s">
        <v>9898</v>
      </c>
      <c r="N4079" s="1" t="s">
        <v>28</v>
      </c>
      <c r="O4079" t="s">
        <v>29</v>
      </c>
      <c r="P4079" t="s">
        <v>43</v>
      </c>
    </row>
    <row r="4080" spans="1:16" x14ac:dyDescent="0.25">
      <c r="A4080" s="1" t="s">
        <v>9929</v>
      </c>
      <c r="B4080" s="1" t="s">
        <v>9930</v>
      </c>
      <c r="C4080" s="1" t="s">
        <v>9931</v>
      </c>
      <c r="D4080" t="s">
        <v>9932</v>
      </c>
      <c r="E4080" t="s">
        <v>262</v>
      </c>
      <c r="F4080" t="s">
        <v>263</v>
      </c>
      <c r="G4080" t="s">
        <v>199</v>
      </c>
      <c r="H4080" t="s">
        <v>200</v>
      </c>
      <c r="I4080" t="s">
        <v>9933</v>
      </c>
      <c r="J4080" s="1" t="s">
        <v>1251</v>
      </c>
      <c r="K4080" t="s">
        <v>1252</v>
      </c>
      <c r="L4080" t="s">
        <v>1252</v>
      </c>
      <c r="M4080" s="1" t="s">
        <v>9898</v>
      </c>
      <c r="N4080" s="1" t="s">
        <v>28</v>
      </c>
      <c r="O4080" t="s">
        <v>29</v>
      </c>
      <c r="P4080" t="s">
        <v>114</v>
      </c>
    </row>
    <row r="4081" spans="1:16" x14ac:dyDescent="0.25">
      <c r="A4081" s="1" t="s">
        <v>9934</v>
      </c>
      <c r="B4081" s="1" t="s">
        <v>9935</v>
      </c>
      <c r="C4081" s="1" t="s">
        <v>9936</v>
      </c>
      <c r="D4081" t="s">
        <v>9937</v>
      </c>
      <c r="E4081" t="s">
        <v>603</v>
      </c>
      <c r="F4081" t="s">
        <v>604</v>
      </c>
      <c r="G4081" t="s">
        <v>3901</v>
      </c>
      <c r="H4081" t="s">
        <v>3902</v>
      </c>
      <c r="I4081" t="s">
        <v>9938</v>
      </c>
      <c r="J4081" s="1" t="s">
        <v>272</v>
      </c>
      <c r="K4081" t="s">
        <v>40</v>
      </c>
      <c r="L4081" t="s">
        <v>40</v>
      </c>
      <c r="M4081" s="1" t="s">
        <v>9898</v>
      </c>
      <c r="N4081" s="1" t="s">
        <v>28</v>
      </c>
      <c r="O4081" t="s">
        <v>8160</v>
      </c>
      <c r="P4081" t="s">
        <v>65</v>
      </c>
    </row>
    <row r="4082" spans="1:16" x14ac:dyDescent="0.25">
      <c r="A4082" s="1" t="s">
        <v>9893</v>
      </c>
      <c r="B4082" s="1" t="s">
        <v>9894</v>
      </c>
      <c r="C4082" s="1" t="s">
        <v>9895</v>
      </c>
      <c r="D4082" t="s">
        <v>9896</v>
      </c>
      <c r="E4082" t="s">
        <v>191</v>
      </c>
      <c r="F4082" t="s">
        <v>192</v>
      </c>
      <c r="G4082" t="s">
        <v>156</v>
      </c>
      <c r="H4082" t="s">
        <v>157</v>
      </c>
      <c r="I4082" t="s">
        <v>9897</v>
      </c>
      <c r="J4082" s="1" t="s">
        <v>315</v>
      </c>
      <c r="K4082" t="s">
        <v>40</v>
      </c>
      <c r="L4082" t="s">
        <v>401</v>
      </c>
      <c r="M4082" s="1" t="s">
        <v>9898</v>
      </c>
      <c r="N4082" s="1" t="s">
        <v>28</v>
      </c>
      <c r="O4082" t="s">
        <v>42</v>
      </c>
      <c r="P4082" t="s">
        <v>402</v>
      </c>
    </row>
    <row r="4083" spans="1:16" x14ac:dyDescent="0.25">
      <c r="A4083" s="1" t="s">
        <v>9893</v>
      </c>
      <c r="B4083" s="1" t="s">
        <v>9894</v>
      </c>
      <c r="C4083" s="1" t="s">
        <v>9895</v>
      </c>
      <c r="D4083" t="s">
        <v>9896</v>
      </c>
      <c r="E4083" t="s">
        <v>191</v>
      </c>
      <c r="F4083" t="s">
        <v>192</v>
      </c>
      <c r="G4083" t="s">
        <v>193</v>
      </c>
      <c r="H4083" t="s">
        <v>194</v>
      </c>
      <c r="I4083" t="s">
        <v>9897</v>
      </c>
      <c r="J4083" s="1" t="s">
        <v>315</v>
      </c>
      <c r="K4083" t="s">
        <v>40</v>
      </c>
      <c r="L4083" t="s">
        <v>401</v>
      </c>
      <c r="M4083" s="1" t="s">
        <v>9898</v>
      </c>
      <c r="N4083" s="1" t="s">
        <v>28</v>
      </c>
      <c r="O4083" t="s">
        <v>42</v>
      </c>
      <c r="P4083" t="s">
        <v>402</v>
      </c>
    </row>
    <row r="4084" spans="1:16" x14ac:dyDescent="0.25">
      <c r="A4084" s="1" t="s">
        <v>9939</v>
      </c>
      <c r="B4084" s="1" t="s">
        <v>9940</v>
      </c>
      <c r="C4084" s="1" t="s">
        <v>9941</v>
      </c>
      <c r="D4084" t="s">
        <v>5022</v>
      </c>
      <c r="E4084" t="s">
        <v>239</v>
      </c>
      <c r="F4084" t="s">
        <v>240</v>
      </c>
      <c r="G4084" t="s">
        <v>233</v>
      </c>
      <c r="H4084" t="s">
        <v>234</v>
      </c>
      <c r="I4084" t="s">
        <v>9942</v>
      </c>
      <c r="J4084" s="1" t="s">
        <v>138</v>
      </c>
      <c r="K4084" t="s">
        <v>139</v>
      </c>
      <c r="L4084" t="s">
        <v>139</v>
      </c>
      <c r="M4084" s="1" t="s">
        <v>9943</v>
      </c>
      <c r="N4084" s="1" t="s">
        <v>28</v>
      </c>
      <c r="O4084" t="s">
        <v>29</v>
      </c>
      <c r="P4084" t="s">
        <v>140</v>
      </c>
    </row>
    <row r="4085" spans="1:16" x14ac:dyDescent="0.25">
      <c r="A4085" s="1" t="s">
        <v>9939</v>
      </c>
      <c r="B4085" s="1" t="s">
        <v>9940</v>
      </c>
      <c r="C4085" s="1" t="s">
        <v>9941</v>
      </c>
      <c r="D4085" t="s">
        <v>5022</v>
      </c>
      <c r="E4085" t="s">
        <v>239</v>
      </c>
      <c r="F4085" t="s">
        <v>240</v>
      </c>
      <c r="G4085" t="s">
        <v>156</v>
      </c>
      <c r="H4085" t="s">
        <v>157</v>
      </c>
      <c r="I4085" t="s">
        <v>9942</v>
      </c>
      <c r="J4085" s="1" t="s">
        <v>138</v>
      </c>
      <c r="K4085" t="s">
        <v>139</v>
      </c>
      <c r="L4085" t="s">
        <v>139</v>
      </c>
      <c r="M4085" s="1" t="s">
        <v>9943</v>
      </c>
      <c r="N4085" s="1" t="s">
        <v>28</v>
      </c>
      <c r="O4085" t="s">
        <v>29</v>
      </c>
      <c r="P4085" t="s">
        <v>140</v>
      </c>
    </row>
    <row r="4086" spans="1:16" x14ac:dyDescent="0.25">
      <c r="A4086" s="1" t="s">
        <v>9939</v>
      </c>
      <c r="B4086" s="1" t="s">
        <v>9940</v>
      </c>
      <c r="C4086" s="1" t="s">
        <v>9941</v>
      </c>
      <c r="D4086" t="s">
        <v>5022</v>
      </c>
      <c r="E4086" t="s">
        <v>239</v>
      </c>
      <c r="F4086" t="s">
        <v>240</v>
      </c>
      <c r="G4086" t="s">
        <v>158</v>
      </c>
      <c r="H4086" t="s">
        <v>159</v>
      </c>
      <c r="I4086" t="s">
        <v>9942</v>
      </c>
      <c r="J4086" s="1" t="s">
        <v>138</v>
      </c>
      <c r="K4086" t="s">
        <v>139</v>
      </c>
      <c r="L4086" t="s">
        <v>139</v>
      </c>
      <c r="M4086" s="1" t="s">
        <v>9943</v>
      </c>
      <c r="N4086" s="1" t="s">
        <v>28</v>
      </c>
      <c r="O4086" t="s">
        <v>29</v>
      </c>
      <c r="P4086" t="s">
        <v>140</v>
      </c>
    </row>
    <row r="4087" spans="1:16" x14ac:dyDescent="0.25">
      <c r="A4087" s="1" t="s">
        <v>9939</v>
      </c>
      <c r="B4087" s="1" t="s">
        <v>9940</v>
      </c>
      <c r="C4087" s="1" t="s">
        <v>9941</v>
      </c>
      <c r="D4087" t="s">
        <v>5022</v>
      </c>
      <c r="E4087" t="s">
        <v>239</v>
      </c>
      <c r="F4087" t="s">
        <v>240</v>
      </c>
      <c r="G4087" t="s">
        <v>243</v>
      </c>
      <c r="H4087" t="s">
        <v>244</v>
      </c>
      <c r="I4087" t="s">
        <v>9942</v>
      </c>
      <c r="J4087" s="1" t="s">
        <v>138</v>
      </c>
      <c r="K4087" t="s">
        <v>139</v>
      </c>
      <c r="L4087" t="s">
        <v>139</v>
      </c>
      <c r="M4087" s="1" t="s">
        <v>9943</v>
      </c>
      <c r="N4087" s="1" t="s">
        <v>28</v>
      </c>
      <c r="O4087" t="s">
        <v>29</v>
      </c>
      <c r="P4087" t="s">
        <v>140</v>
      </c>
    </row>
    <row r="4088" spans="1:16" x14ac:dyDescent="0.25">
      <c r="A4088" s="1" t="s">
        <v>9944</v>
      </c>
      <c r="B4088" s="1" t="s">
        <v>9945</v>
      </c>
      <c r="C4088" s="1" t="s">
        <v>9946</v>
      </c>
      <c r="D4088" t="s">
        <v>9947</v>
      </c>
      <c r="E4088" t="s">
        <v>262</v>
      </c>
      <c r="F4088" t="s">
        <v>263</v>
      </c>
      <c r="G4088" t="s">
        <v>199</v>
      </c>
      <c r="H4088" t="s">
        <v>200</v>
      </c>
      <c r="I4088" t="s">
        <v>9948</v>
      </c>
      <c r="J4088" s="1" t="s">
        <v>1921</v>
      </c>
      <c r="K4088" t="s">
        <v>40</v>
      </c>
      <c r="L4088" t="s">
        <v>3067</v>
      </c>
      <c r="M4088" s="1" t="s">
        <v>9943</v>
      </c>
      <c r="N4088" s="1" t="s">
        <v>28</v>
      </c>
      <c r="O4088" t="s">
        <v>29</v>
      </c>
      <c r="P4088" t="s">
        <v>140</v>
      </c>
    </row>
    <row r="4089" spans="1:16" x14ac:dyDescent="0.25">
      <c r="A4089" s="1" t="s">
        <v>9949</v>
      </c>
      <c r="B4089" s="1" t="s">
        <v>9950</v>
      </c>
      <c r="C4089" s="1" t="s">
        <v>9951</v>
      </c>
      <c r="D4089" t="s">
        <v>9952</v>
      </c>
      <c r="E4089" t="s">
        <v>191</v>
      </c>
      <c r="F4089" t="s">
        <v>192</v>
      </c>
      <c r="G4089" t="s">
        <v>156</v>
      </c>
      <c r="H4089" t="s">
        <v>157</v>
      </c>
      <c r="I4089" t="s">
        <v>9953</v>
      </c>
      <c r="J4089" s="1" t="s">
        <v>1251</v>
      </c>
      <c r="K4089" t="s">
        <v>1252</v>
      </c>
      <c r="L4089" t="s">
        <v>1252</v>
      </c>
      <c r="M4089" s="1" t="s">
        <v>9943</v>
      </c>
      <c r="N4089" s="1" t="s">
        <v>28</v>
      </c>
      <c r="O4089" t="s">
        <v>42</v>
      </c>
      <c r="P4089" t="s">
        <v>114</v>
      </c>
    </row>
    <row r="4090" spans="1:16" x14ac:dyDescent="0.25">
      <c r="A4090" s="1" t="s">
        <v>9949</v>
      </c>
      <c r="B4090" s="1" t="s">
        <v>9950</v>
      </c>
      <c r="C4090" s="1" t="s">
        <v>9951</v>
      </c>
      <c r="D4090" t="s">
        <v>9952</v>
      </c>
      <c r="E4090" t="s">
        <v>191</v>
      </c>
      <c r="F4090" t="s">
        <v>192</v>
      </c>
      <c r="G4090" t="s">
        <v>199</v>
      </c>
      <c r="H4090" t="s">
        <v>200</v>
      </c>
      <c r="I4090" t="s">
        <v>9953</v>
      </c>
      <c r="J4090" s="1" t="s">
        <v>1251</v>
      </c>
      <c r="K4090" t="s">
        <v>1252</v>
      </c>
      <c r="L4090" t="s">
        <v>1252</v>
      </c>
      <c r="M4090" s="1" t="s">
        <v>9943</v>
      </c>
      <c r="N4090" s="1" t="s">
        <v>28</v>
      </c>
      <c r="O4090" t="s">
        <v>42</v>
      </c>
      <c r="P4090" t="s">
        <v>114</v>
      </c>
    </row>
    <row r="4091" spans="1:16" x14ac:dyDescent="0.25">
      <c r="A4091" s="1" t="s">
        <v>9949</v>
      </c>
      <c r="B4091" s="1" t="s">
        <v>9950</v>
      </c>
      <c r="C4091" s="1" t="s">
        <v>9951</v>
      </c>
      <c r="D4091" t="s">
        <v>9952</v>
      </c>
      <c r="E4091" t="s">
        <v>191</v>
      </c>
      <c r="F4091" t="s">
        <v>192</v>
      </c>
      <c r="G4091" t="s">
        <v>158</v>
      </c>
      <c r="H4091" t="s">
        <v>159</v>
      </c>
      <c r="I4091" t="s">
        <v>9953</v>
      </c>
      <c r="J4091" s="1" t="s">
        <v>1251</v>
      </c>
      <c r="K4091" t="s">
        <v>1252</v>
      </c>
      <c r="L4091" t="s">
        <v>1252</v>
      </c>
      <c r="M4091" s="1" t="s">
        <v>9943</v>
      </c>
      <c r="N4091" s="1" t="s">
        <v>28</v>
      </c>
      <c r="O4091" t="s">
        <v>42</v>
      </c>
      <c r="P4091" t="s">
        <v>114</v>
      </c>
    </row>
    <row r="4092" spans="1:16" x14ac:dyDescent="0.25">
      <c r="A4092" s="1" t="s">
        <v>9949</v>
      </c>
      <c r="B4092" s="1" t="s">
        <v>9950</v>
      </c>
      <c r="C4092" s="1" t="s">
        <v>9951</v>
      </c>
      <c r="D4092" t="s">
        <v>9952</v>
      </c>
      <c r="E4092" t="s">
        <v>191</v>
      </c>
      <c r="F4092" t="s">
        <v>192</v>
      </c>
      <c r="G4092" t="s">
        <v>193</v>
      </c>
      <c r="H4092" t="s">
        <v>194</v>
      </c>
      <c r="I4092" t="s">
        <v>9953</v>
      </c>
      <c r="J4092" s="1" t="s">
        <v>1251</v>
      </c>
      <c r="K4092" t="s">
        <v>1252</v>
      </c>
      <c r="L4092" t="s">
        <v>1252</v>
      </c>
      <c r="M4092" s="1" t="s">
        <v>9943</v>
      </c>
      <c r="N4092" s="1" t="s">
        <v>28</v>
      </c>
      <c r="O4092" t="s">
        <v>42</v>
      </c>
      <c r="P4092" t="s">
        <v>114</v>
      </c>
    </row>
    <row r="4093" spans="1:16" x14ac:dyDescent="0.25">
      <c r="A4093" s="1" t="s">
        <v>9949</v>
      </c>
      <c r="B4093" s="1" t="s">
        <v>9950</v>
      </c>
      <c r="C4093" s="1" t="s">
        <v>9951</v>
      </c>
      <c r="D4093" t="s">
        <v>9952</v>
      </c>
      <c r="E4093" t="s">
        <v>191</v>
      </c>
      <c r="F4093" t="s">
        <v>192</v>
      </c>
      <c r="G4093" t="s">
        <v>203</v>
      </c>
      <c r="H4093" t="s">
        <v>204</v>
      </c>
      <c r="I4093" t="s">
        <v>9953</v>
      </c>
      <c r="J4093" s="1" t="s">
        <v>1251</v>
      </c>
      <c r="K4093" t="s">
        <v>1252</v>
      </c>
      <c r="L4093" t="s">
        <v>1252</v>
      </c>
      <c r="M4093" s="1" t="s">
        <v>9943</v>
      </c>
      <c r="N4093" s="1" t="s">
        <v>28</v>
      </c>
      <c r="O4093" t="s">
        <v>42</v>
      </c>
      <c r="P4093" t="s">
        <v>114</v>
      </c>
    </row>
    <row r="4094" spans="1:16" x14ac:dyDescent="0.25">
      <c r="A4094" s="1" t="s">
        <v>9949</v>
      </c>
      <c r="B4094" s="1" t="s">
        <v>9950</v>
      </c>
      <c r="C4094" s="1" t="s">
        <v>9951</v>
      </c>
      <c r="D4094" t="s">
        <v>9952</v>
      </c>
      <c r="E4094" t="s">
        <v>191</v>
      </c>
      <c r="F4094" t="s">
        <v>192</v>
      </c>
      <c r="G4094" t="s">
        <v>201</v>
      </c>
      <c r="H4094" t="s">
        <v>202</v>
      </c>
      <c r="I4094" t="s">
        <v>9953</v>
      </c>
      <c r="J4094" s="1" t="s">
        <v>1251</v>
      </c>
      <c r="K4094" t="s">
        <v>1252</v>
      </c>
      <c r="L4094" t="s">
        <v>1252</v>
      </c>
      <c r="M4094" s="1" t="s">
        <v>9943</v>
      </c>
      <c r="N4094" s="1" t="s">
        <v>28</v>
      </c>
      <c r="O4094" t="s">
        <v>42</v>
      </c>
      <c r="P4094" t="s">
        <v>114</v>
      </c>
    </row>
    <row r="4095" spans="1:16" x14ac:dyDescent="0.25">
      <c r="A4095" s="1" t="s">
        <v>9954</v>
      </c>
      <c r="B4095" s="1" t="s">
        <v>9955</v>
      </c>
      <c r="C4095" s="1" t="s">
        <v>9956</v>
      </c>
      <c r="D4095" t="s">
        <v>9957</v>
      </c>
      <c r="E4095" t="s">
        <v>20</v>
      </c>
      <c r="F4095" t="s">
        <v>21</v>
      </c>
      <c r="G4095" t="s">
        <v>233</v>
      </c>
      <c r="H4095" t="s">
        <v>234</v>
      </c>
      <c r="I4095" t="s">
        <v>9958</v>
      </c>
      <c r="J4095" s="1" t="s">
        <v>419</v>
      </c>
      <c r="K4095" t="s">
        <v>40</v>
      </c>
      <c r="L4095" t="s">
        <v>40</v>
      </c>
      <c r="M4095" s="1" t="s">
        <v>9943</v>
      </c>
      <c r="N4095" s="1" t="s">
        <v>28</v>
      </c>
      <c r="O4095" t="s">
        <v>29</v>
      </c>
      <c r="P4095" t="s">
        <v>65</v>
      </c>
    </row>
    <row r="4096" spans="1:16" x14ac:dyDescent="0.25">
      <c r="A4096" s="1" t="s">
        <v>9959</v>
      </c>
      <c r="B4096" s="1" t="s">
        <v>9960</v>
      </c>
      <c r="C4096" s="1" t="s">
        <v>9961</v>
      </c>
      <c r="D4096" t="s">
        <v>7596</v>
      </c>
      <c r="E4096" t="s">
        <v>58</v>
      </c>
      <c r="F4096" t="s">
        <v>59</v>
      </c>
      <c r="G4096" t="s">
        <v>832</v>
      </c>
      <c r="H4096" t="s">
        <v>833</v>
      </c>
      <c r="I4096" t="s">
        <v>9962</v>
      </c>
      <c r="J4096" s="1" t="s">
        <v>99</v>
      </c>
      <c r="K4096" t="s">
        <v>40</v>
      </c>
      <c r="L4096" t="s">
        <v>40</v>
      </c>
      <c r="M4096" s="1" t="s">
        <v>9943</v>
      </c>
      <c r="N4096" s="1" t="s">
        <v>28</v>
      </c>
      <c r="O4096" t="s">
        <v>29</v>
      </c>
    </row>
    <row r="4097" spans="1:16" x14ac:dyDescent="0.25">
      <c r="A4097" s="1" t="s">
        <v>9959</v>
      </c>
      <c r="B4097" s="1" t="s">
        <v>9960</v>
      </c>
      <c r="C4097" s="1" t="s">
        <v>9961</v>
      </c>
      <c r="D4097" t="s">
        <v>7596</v>
      </c>
      <c r="E4097" t="s">
        <v>58</v>
      </c>
      <c r="F4097" t="s">
        <v>59</v>
      </c>
      <c r="G4097" t="s">
        <v>846</v>
      </c>
      <c r="H4097" t="s">
        <v>847</v>
      </c>
      <c r="I4097" t="s">
        <v>9962</v>
      </c>
      <c r="J4097" s="1" t="s">
        <v>99</v>
      </c>
      <c r="K4097" t="s">
        <v>40</v>
      </c>
      <c r="L4097" t="s">
        <v>40</v>
      </c>
      <c r="M4097" s="1" t="s">
        <v>9943</v>
      </c>
      <c r="N4097" s="1" t="s">
        <v>28</v>
      </c>
      <c r="O4097" t="s">
        <v>29</v>
      </c>
    </row>
    <row r="4098" spans="1:16" x14ac:dyDescent="0.25">
      <c r="A4098" s="1" t="s">
        <v>9959</v>
      </c>
      <c r="B4098" s="1" t="s">
        <v>9960</v>
      </c>
      <c r="C4098" s="1" t="s">
        <v>9961</v>
      </c>
      <c r="D4098" t="s">
        <v>7596</v>
      </c>
      <c r="E4098" t="s">
        <v>58</v>
      </c>
      <c r="F4098" t="s">
        <v>59</v>
      </c>
      <c r="G4098" t="s">
        <v>160</v>
      </c>
      <c r="H4098" t="s">
        <v>161</v>
      </c>
      <c r="I4098" t="s">
        <v>9962</v>
      </c>
      <c r="J4098" s="1" t="s">
        <v>99</v>
      </c>
      <c r="K4098" t="s">
        <v>40</v>
      </c>
      <c r="L4098" t="s">
        <v>40</v>
      </c>
      <c r="M4098" s="1" t="s">
        <v>9943</v>
      </c>
      <c r="N4098" s="1" t="s">
        <v>28</v>
      </c>
      <c r="O4098" t="s">
        <v>29</v>
      </c>
    </row>
    <row r="4099" spans="1:16" x14ac:dyDescent="0.25">
      <c r="A4099" s="1" t="s">
        <v>9939</v>
      </c>
      <c r="B4099" s="1" t="s">
        <v>9940</v>
      </c>
      <c r="C4099" s="1" t="s">
        <v>9941</v>
      </c>
      <c r="D4099" t="s">
        <v>5022</v>
      </c>
      <c r="E4099" t="s">
        <v>239</v>
      </c>
      <c r="F4099" t="s">
        <v>240</v>
      </c>
      <c r="G4099" t="s">
        <v>22</v>
      </c>
      <c r="H4099" t="s">
        <v>23</v>
      </c>
      <c r="I4099" t="s">
        <v>9942</v>
      </c>
      <c r="J4099" s="1" t="s">
        <v>138</v>
      </c>
      <c r="K4099" t="s">
        <v>139</v>
      </c>
      <c r="L4099" t="s">
        <v>139</v>
      </c>
      <c r="M4099" s="1" t="s">
        <v>9943</v>
      </c>
      <c r="N4099" s="1" t="s">
        <v>28</v>
      </c>
      <c r="O4099" t="s">
        <v>29</v>
      </c>
      <c r="P4099" t="s">
        <v>140</v>
      </c>
    </row>
    <row r="4100" spans="1:16" x14ac:dyDescent="0.25">
      <c r="A4100" s="1" t="s">
        <v>9959</v>
      </c>
      <c r="B4100" s="1" t="s">
        <v>9960</v>
      </c>
      <c r="C4100" s="1" t="s">
        <v>9961</v>
      </c>
      <c r="D4100" t="s">
        <v>7596</v>
      </c>
      <c r="E4100" t="s">
        <v>58</v>
      </c>
      <c r="F4100" t="s">
        <v>59</v>
      </c>
      <c r="G4100" t="s">
        <v>243</v>
      </c>
      <c r="H4100" t="s">
        <v>244</v>
      </c>
      <c r="I4100" t="s">
        <v>9962</v>
      </c>
      <c r="J4100" s="1" t="s">
        <v>99</v>
      </c>
      <c r="K4100" t="s">
        <v>40</v>
      </c>
      <c r="L4100" t="s">
        <v>40</v>
      </c>
      <c r="M4100" s="1" t="s">
        <v>9943</v>
      </c>
      <c r="N4100" s="1" t="s">
        <v>28</v>
      </c>
      <c r="O4100" t="s">
        <v>29</v>
      </c>
    </row>
    <row r="4101" spans="1:16" x14ac:dyDescent="0.25">
      <c r="A4101" s="1" t="s">
        <v>9963</v>
      </c>
      <c r="B4101" s="1" t="s">
        <v>9964</v>
      </c>
      <c r="C4101" s="1" t="s">
        <v>9965</v>
      </c>
      <c r="D4101" t="s">
        <v>9966</v>
      </c>
      <c r="E4101" t="s">
        <v>1420</v>
      </c>
      <c r="F4101" t="s">
        <v>1421</v>
      </c>
      <c r="G4101" t="s">
        <v>1422</v>
      </c>
      <c r="H4101" t="s">
        <v>1423</v>
      </c>
      <c r="I4101" t="s">
        <v>9967</v>
      </c>
      <c r="J4101" s="1" t="s">
        <v>536</v>
      </c>
      <c r="K4101" t="s">
        <v>537</v>
      </c>
      <c r="L4101" t="s">
        <v>537</v>
      </c>
      <c r="M4101" s="1" t="s">
        <v>9968</v>
      </c>
      <c r="N4101" s="1" t="s">
        <v>28</v>
      </c>
      <c r="O4101" t="s">
        <v>29</v>
      </c>
      <c r="P4101" t="s">
        <v>570</v>
      </c>
    </row>
    <row r="4102" spans="1:16" x14ac:dyDescent="0.25">
      <c r="A4102" s="1" t="s">
        <v>9969</v>
      </c>
      <c r="B4102" s="1" t="s">
        <v>9970</v>
      </c>
      <c r="C4102" s="1" t="s">
        <v>9971</v>
      </c>
      <c r="D4102" t="s">
        <v>9972</v>
      </c>
      <c r="E4102" t="s">
        <v>321</v>
      </c>
      <c r="F4102" t="s">
        <v>322</v>
      </c>
      <c r="G4102" t="s">
        <v>479</v>
      </c>
      <c r="H4102" t="s">
        <v>480</v>
      </c>
      <c r="I4102" t="s">
        <v>9973</v>
      </c>
      <c r="J4102" s="1" t="s">
        <v>683</v>
      </c>
      <c r="K4102" t="s">
        <v>40</v>
      </c>
      <c r="L4102" t="s">
        <v>40</v>
      </c>
      <c r="M4102" s="1" t="s">
        <v>9974</v>
      </c>
      <c r="N4102" s="1" t="s">
        <v>28</v>
      </c>
      <c r="O4102" t="s">
        <v>29</v>
      </c>
    </row>
    <row r="4103" spans="1:16" x14ac:dyDescent="0.25">
      <c r="A4103" s="1" t="s">
        <v>9969</v>
      </c>
      <c r="B4103" s="1" t="s">
        <v>9970</v>
      </c>
      <c r="C4103" s="1" t="s">
        <v>9971</v>
      </c>
      <c r="D4103" t="s">
        <v>9972</v>
      </c>
      <c r="E4103" t="s">
        <v>321</v>
      </c>
      <c r="F4103" t="s">
        <v>322</v>
      </c>
      <c r="G4103" t="s">
        <v>471</v>
      </c>
      <c r="H4103" t="s">
        <v>472</v>
      </c>
      <c r="I4103" t="s">
        <v>9973</v>
      </c>
      <c r="J4103" s="1" t="s">
        <v>683</v>
      </c>
      <c r="K4103" t="s">
        <v>40</v>
      </c>
      <c r="L4103" t="s">
        <v>40</v>
      </c>
      <c r="M4103" s="1" t="s">
        <v>9974</v>
      </c>
      <c r="N4103" s="1" t="s">
        <v>28</v>
      </c>
      <c r="O4103" t="s">
        <v>29</v>
      </c>
    </row>
    <row r="4104" spans="1:16" x14ac:dyDescent="0.25">
      <c r="A4104" s="1" t="s">
        <v>9975</v>
      </c>
      <c r="B4104" s="1" t="s">
        <v>9976</v>
      </c>
      <c r="C4104" s="1" t="s">
        <v>9977</v>
      </c>
      <c r="D4104" t="s">
        <v>9978</v>
      </c>
      <c r="E4104" t="s">
        <v>1344</v>
      </c>
      <c r="F4104" t="s">
        <v>1345</v>
      </c>
      <c r="G4104" t="s">
        <v>169</v>
      </c>
      <c r="H4104" t="s">
        <v>170</v>
      </c>
      <c r="I4104" t="s">
        <v>9979</v>
      </c>
      <c r="J4104" s="1" t="s">
        <v>536</v>
      </c>
      <c r="K4104" t="s">
        <v>537</v>
      </c>
      <c r="L4104" t="s">
        <v>537</v>
      </c>
      <c r="M4104" s="1" t="s">
        <v>9974</v>
      </c>
      <c r="N4104" s="1" t="s">
        <v>28</v>
      </c>
      <c r="O4104" t="s">
        <v>42</v>
      </c>
      <c r="P4104" t="s">
        <v>570</v>
      </c>
    </row>
    <row r="4105" spans="1:16" x14ac:dyDescent="0.25">
      <c r="A4105" s="1" t="s">
        <v>9980</v>
      </c>
      <c r="B4105" s="1" t="s">
        <v>9981</v>
      </c>
      <c r="C4105" s="1" t="s">
        <v>9982</v>
      </c>
      <c r="D4105" t="s">
        <v>9983</v>
      </c>
      <c r="E4105" t="s">
        <v>20</v>
      </c>
      <c r="F4105" t="s">
        <v>21</v>
      </c>
      <c r="G4105" t="s">
        <v>233</v>
      </c>
      <c r="H4105" t="s">
        <v>234</v>
      </c>
      <c r="I4105" t="s">
        <v>9984</v>
      </c>
      <c r="J4105" s="1" t="s">
        <v>2874</v>
      </c>
      <c r="K4105" t="s">
        <v>40</v>
      </c>
      <c r="L4105" t="s">
        <v>4852</v>
      </c>
      <c r="M4105" s="1" t="s">
        <v>9985</v>
      </c>
      <c r="N4105" s="1" t="s">
        <v>28</v>
      </c>
      <c r="O4105" t="s">
        <v>29</v>
      </c>
      <c r="P4105" t="s">
        <v>402</v>
      </c>
    </row>
    <row r="4106" spans="1:16" x14ac:dyDescent="0.25">
      <c r="A4106" s="1" t="s">
        <v>9986</v>
      </c>
      <c r="B4106" s="1" t="s">
        <v>9987</v>
      </c>
      <c r="C4106" s="1" t="s">
        <v>9988</v>
      </c>
      <c r="D4106" t="s">
        <v>9989</v>
      </c>
      <c r="E4106" t="s">
        <v>262</v>
      </c>
      <c r="F4106" t="s">
        <v>263</v>
      </c>
      <c r="G4106" t="s">
        <v>199</v>
      </c>
      <c r="H4106" t="s">
        <v>200</v>
      </c>
      <c r="I4106" t="s">
        <v>9990</v>
      </c>
      <c r="J4106" s="1" t="s">
        <v>230</v>
      </c>
      <c r="K4106" t="s">
        <v>231</v>
      </c>
      <c r="L4106" t="s">
        <v>231</v>
      </c>
      <c r="M4106" s="1" t="s">
        <v>9985</v>
      </c>
      <c r="N4106" s="1" t="s">
        <v>28</v>
      </c>
      <c r="O4106" t="s">
        <v>29</v>
      </c>
      <c r="P4106" t="s">
        <v>168</v>
      </c>
    </row>
    <row r="4107" spans="1:16" x14ac:dyDescent="0.25">
      <c r="A4107" s="1" t="s">
        <v>9991</v>
      </c>
      <c r="B4107" s="1" t="s">
        <v>9992</v>
      </c>
      <c r="C4107" s="1" t="s">
        <v>9993</v>
      </c>
      <c r="D4107" t="s">
        <v>9994</v>
      </c>
      <c r="E4107" t="s">
        <v>1420</v>
      </c>
      <c r="F4107" t="s">
        <v>1421</v>
      </c>
      <c r="G4107" t="s">
        <v>1422</v>
      </c>
      <c r="H4107" t="s">
        <v>1423</v>
      </c>
      <c r="I4107" t="s">
        <v>9995</v>
      </c>
      <c r="J4107" s="1" t="s">
        <v>291</v>
      </c>
      <c r="K4107" t="s">
        <v>26</v>
      </c>
      <c r="L4107" t="s">
        <v>26</v>
      </c>
      <c r="M4107" s="1" t="s">
        <v>9996</v>
      </c>
      <c r="N4107" s="1" t="s">
        <v>28</v>
      </c>
      <c r="O4107" t="s">
        <v>29</v>
      </c>
      <c r="P4107" t="s">
        <v>26</v>
      </c>
    </row>
    <row r="4108" spans="1:16" x14ac:dyDescent="0.25">
      <c r="A4108" s="1" t="s">
        <v>9997</v>
      </c>
      <c r="B4108" s="1" t="s">
        <v>9998</v>
      </c>
      <c r="C4108" s="1" t="s">
        <v>9999</v>
      </c>
      <c r="D4108" t="s">
        <v>10000</v>
      </c>
      <c r="E4108" t="s">
        <v>227</v>
      </c>
      <c r="F4108" t="s">
        <v>228</v>
      </c>
      <c r="G4108" t="s">
        <v>233</v>
      </c>
      <c r="H4108" t="s">
        <v>234</v>
      </c>
      <c r="I4108" t="s">
        <v>4574</v>
      </c>
      <c r="J4108" s="1" t="s">
        <v>815</v>
      </c>
      <c r="K4108" t="s">
        <v>816</v>
      </c>
      <c r="L4108" t="s">
        <v>816</v>
      </c>
      <c r="M4108" s="1" t="s">
        <v>10001</v>
      </c>
      <c r="N4108" s="1" t="s">
        <v>28</v>
      </c>
      <c r="O4108" t="s">
        <v>29</v>
      </c>
      <c r="P4108" t="s">
        <v>43</v>
      </c>
    </row>
    <row r="4109" spans="1:16" x14ac:dyDescent="0.25">
      <c r="A4109" s="1" t="s">
        <v>10002</v>
      </c>
      <c r="B4109" s="1" t="s">
        <v>10003</v>
      </c>
      <c r="C4109" s="1" t="s">
        <v>10004</v>
      </c>
      <c r="D4109" t="s">
        <v>6382</v>
      </c>
      <c r="E4109" t="s">
        <v>1007</v>
      </c>
      <c r="F4109" t="s">
        <v>1008</v>
      </c>
      <c r="G4109" t="s">
        <v>1267</v>
      </c>
      <c r="H4109" t="s">
        <v>1268</v>
      </c>
      <c r="I4109" t="s">
        <v>10005</v>
      </c>
      <c r="J4109" s="1" t="s">
        <v>99</v>
      </c>
      <c r="K4109" t="s">
        <v>40</v>
      </c>
      <c r="L4109" t="s">
        <v>40</v>
      </c>
      <c r="M4109" s="1" t="s">
        <v>10001</v>
      </c>
      <c r="N4109" s="1" t="s">
        <v>28</v>
      </c>
      <c r="O4109" t="s">
        <v>29</v>
      </c>
      <c r="P4109" t="s">
        <v>65</v>
      </c>
    </row>
    <row r="4110" spans="1:16" x14ac:dyDescent="0.25">
      <c r="A4110" s="1" t="s">
        <v>10002</v>
      </c>
      <c r="B4110" s="1" t="s">
        <v>10003</v>
      </c>
      <c r="C4110" s="1" t="s">
        <v>10004</v>
      </c>
      <c r="D4110" t="s">
        <v>6382</v>
      </c>
      <c r="E4110" t="s">
        <v>1007</v>
      </c>
      <c r="F4110" t="s">
        <v>1008</v>
      </c>
      <c r="G4110" t="s">
        <v>895</v>
      </c>
      <c r="H4110" t="s">
        <v>896</v>
      </c>
      <c r="I4110" t="s">
        <v>10005</v>
      </c>
      <c r="J4110" s="1" t="s">
        <v>99</v>
      </c>
      <c r="K4110" t="s">
        <v>40</v>
      </c>
      <c r="L4110" t="s">
        <v>40</v>
      </c>
      <c r="M4110" s="1" t="s">
        <v>10001</v>
      </c>
      <c r="N4110" s="1" t="s">
        <v>28</v>
      </c>
      <c r="O4110" t="s">
        <v>29</v>
      </c>
      <c r="P4110" t="s">
        <v>65</v>
      </c>
    </row>
    <row r="4111" spans="1:16" x14ac:dyDescent="0.25">
      <c r="A4111" s="1" t="s">
        <v>9997</v>
      </c>
      <c r="B4111" s="1" t="s">
        <v>9998</v>
      </c>
      <c r="C4111" s="1" t="s">
        <v>9999</v>
      </c>
      <c r="D4111" t="s">
        <v>10000</v>
      </c>
      <c r="E4111" t="s">
        <v>227</v>
      </c>
      <c r="F4111" t="s">
        <v>228</v>
      </c>
      <c r="G4111" t="s">
        <v>158</v>
      </c>
      <c r="H4111" t="s">
        <v>159</v>
      </c>
      <c r="I4111" t="s">
        <v>4574</v>
      </c>
      <c r="J4111" s="1" t="s">
        <v>815</v>
      </c>
      <c r="K4111" t="s">
        <v>816</v>
      </c>
      <c r="L4111" t="s">
        <v>816</v>
      </c>
      <c r="M4111" s="1" t="s">
        <v>10001</v>
      </c>
      <c r="N4111" s="1" t="s">
        <v>28</v>
      </c>
      <c r="O4111" t="s">
        <v>29</v>
      </c>
      <c r="P4111" t="s">
        <v>43</v>
      </c>
    </row>
    <row r="4112" spans="1:16" x14ac:dyDescent="0.25">
      <c r="A4112" s="1" t="s">
        <v>10006</v>
      </c>
      <c r="B4112" s="1" t="s">
        <v>10007</v>
      </c>
      <c r="C4112" s="1" t="s">
        <v>10008</v>
      </c>
      <c r="D4112" t="s">
        <v>10009</v>
      </c>
      <c r="E4112" t="s">
        <v>262</v>
      </c>
      <c r="F4112" t="s">
        <v>263</v>
      </c>
      <c r="G4112" t="s">
        <v>199</v>
      </c>
      <c r="H4112" t="s">
        <v>200</v>
      </c>
      <c r="I4112" t="s">
        <v>10010</v>
      </c>
      <c r="J4112" s="1" t="s">
        <v>683</v>
      </c>
      <c r="K4112" t="s">
        <v>40</v>
      </c>
      <c r="L4112" t="s">
        <v>40</v>
      </c>
      <c r="M4112" s="1" t="s">
        <v>10001</v>
      </c>
      <c r="N4112" s="1" t="s">
        <v>28</v>
      </c>
      <c r="O4112" t="s">
        <v>29</v>
      </c>
      <c r="P4112" t="s">
        <v>65</v>
      </c>
    </row>
    <row r="4113" spans="1:16" x14ac:dyDescent="0.25">
      <c r="A4113" s="1" t="s">
        <v>10011</v>
      </c>
      <c r="B4113" s="1" t="s">
        <v>10012</v>
      </c>
      <c r="C4113" s="1" t="s">
        <v>10013</v>
      </c>
      <c r="D4113" t="s">
        <v>10014</v>
      </c>
      <c r="E4113" t="s">
        <v>239</v>
      </c>
      <c r="F4113" t="s">
        <v>240</v>
      </c>
      <c r="G4113" t="s">
        <v>8312</v>
      </c>
      <c r="H4113" t="s">
        <v>1010</v>
      </c>
      <c r="I4113" t="s">
        <v>10015</v>
      </c>
      <c r="J4113" s="1" t="s">
        <v>1147</v>
      </c>
      <c r="K4113" t="s">
        <v>40</v>
      </c>
      <c r="L4113" t="s">
        <v>1410</v>
      </c>
      <c r="M4113" s="1" t="s">
        <v>10016</v>
      </c>
      <c r="N4113" s="1" t="s">
        <v>28</v>
      </c>
      <c r="O4113" t="s">
        <v>29</v>
      </c>
      <c r="P4113" t="s">
        <v>402</v>
      </c>
    </row>
    <row r="4114" spans="1:16" x14ac:dyDescent="0.25">
      <c r="A4114" s="1" t="s">
        <v>10011</v>
      </c>
      <c r="B4114" s="1" t="s">
        <v>10012</v>
      </c>
      <c r="C4114" s="1" t="s">
        <v>10013</v>
      </c>
      <c r="D4114" t="s">
        <v>10014</v>
      </c>
      <c r="E4114" t="s">
        <v>239</v>
      </c>
      <c r="F4114" t="s">
        <v>240</v>
      </c>
      <c r="G4114" t="s">
        <v>22</v>
      </c>
      <c r="H4114" t="s">
        <v>23</v>
      </c>
      <c r="I4114" t="s">
        <v>10015</v>
      </c>
      <c r="J4114" s="1" t="s">
        <v>1147</v>
      </c>
      <c r="K4114" t="s">
        <v>40</v>
      </c>
      <c r="L4114" t="s">
        <v>1410</v>
      </c>
      <c r="M4114" s="1" t="s">
        <v>10016</v>
      </c>
      <c r="N4114" s="1" t="s">
        <v>28</v>
      </c>
      <c r="O4114" t="s">
        <v>29</v>
      </c>
      <c r="P4114" t="s">
        <v>402</v>
      </c>
    </row>
    <row r="4115" spans="1:16" x14ac:dyDescent="0.25">
      <c r="A4115" s="1" t="s">
        <v>10017</v>
      </c>
      <c r="B4115" s="1" t="s">
        <v>10018</v>
      </c>
      <c r="C4115" s="1" t="s">
        <v>10019</v>
      </c>
      <c r="D4115" t="s">
        <v>10020</v>
      </c>
      <c r="E4115" t="s">
        <v>227</v>
      </c>
      <c r="F4115" t="s">
        <v>228</v>
      </c>
      <c r="G4115" t="s">
        <v>233</v>
      </c>
      <c r="H4115" t="s">
        <v>234</v>
      </c>
      <c r="I4115" t="s">
        <v>10021</v>
      </c>
      <c r="J4115" s="1" t="s">
        <v>1229</v>
      </c>
      <c r="K4115" t="s">
        <v>40</v>
      </c>
      <c r="L4115" t="s">
        <v>1230</v>
      </c>
      <c r="M4115" s="1" t="s">
        <v>10016</v>
      </c>
      <c r="N4115" s="1" t="s">
        <v>28</v>
      </c>
      <c r="O4115" t="s">
        <v>29</v>
      </c>
    </row>
    <row r="4116" spans="1:16" x14ac:dyDescent="0.25">
      <c r="A4116" s="1" t="s">
        <v>10022</v>
      </c>
      <c r="B4116" s="1" t="s">
        <v>10023</v>
      </c>
      <c r="C4116" s="1" t="s">
        <v>10024</v>
      </c>
      <c r="D4116" t="s">
        <v>10025</v>
      </c>
      <c r="E4116" t="s">
        <v>83</v>
      </c>
      <c r="F4116" t="s">
        <v>84</v>
      </c>
      <c r="G4116" t="s">
        <v>85</v>
      </c>
      <c r="H4116" t="s">
        <v>86</v>
      </c>
      <c r="I4116" t="s">
        <v>10026</v>
      </c>
      <c r="J4116" s="1" t="s">
        <v>1858</v>
      </c>
      <c r="K4116" t="s">
        <v>168</v>
      </c>
      <c r="L4116" t="s">
        <v>168</v>
      </c>
      <c r="M4116" s="1" t="s">
        <v>10016</v>
      </c>
      <c r="N4116" s="1" t="s">
        <v>28</v>
      </c>
      <c r="O4116" t="s">
        <v>29</v>
      </c>
    </row>
    <row r="4117" spans="1:16" x14ac:dyDescent="0.25">
      <c r="A4117" s="1" t="s">
        <v>10027</v>
      </c>
      <c r="B4117" s="1" t="s">
        <v>10028</v>
      </c>
      <c r="C4117" s="1" t="s">
        <v>10029</v>
      </c>
      <c r="D4117" t="s">
        <v>10030</v>
      </c>
      <c r="E4117" t="s">
        <v>262</v>
      </c>
      <c r="F4117" t="s">
        <v>263</v>
      </c>
      <c r="G4117" t="s">
        <v>199</v>
      </c>
      <c r="H4117" t="s">
        <v>200</v>
      </c>
      <c r="I4117" t="s">
        <v>10031</v>
      </c>
      <c r="J4117" s="1" t="s">
        <v>1229</v>
      </c>
      <c r="K4117" t="s">
        <v>40</v>
      </c>
      <c r="L4117" t="s">
        <v>1230</v>
      </c>
      <c r="M4117" s="1" t="s">
        <v>10016</v>
      </c>
      <c r="N4117" s="1" t="s">
        <v>28</v>
      </c>
      <c r="O4117" t="s">
        <v>29</v>
      </c>
      <c r="P4117" t="s">
        <v>402</v>
      </c>
    </row>
    <row r="4118" spans="1:16" x14ac:dyDescent="0.25">
      <c r="A4118" s="1" t="s">
        <v>10017</v>
      </c>
      <c r="B4118" s="1" t="s">
        <v>10018</v>
      </c>
      <c r="C4118" s="1" t="s">
        <v>10019</v>
      </c>
      <c r="D4118" t="s">
        <v>10020</v>
      </c>
      <c r="E4118" t="s">
        <v>227</v>
      </c>
      <c r="F4118" t="s">
        <v>228</v>
      </c>
      <c r="G4118" t="s">
        <v>158</v>
      </c>
      <c r="H4118" t="s">
        <v>159</v>
      </c>
      <c r="I4118" t="s">
        <v>10021</v>
      </c>
      <c r="J4118" s="1" t="s">
        <v>1229</v>
      </c>
      <c r="K4118" t="s">
        <v>40</v>
      </c>
      <c r="L4118" t="s">
        <v>1230</v>
      </c>
      <c r="M4118" s="1" t="s">
        <v>10016</v>
      </c>
      <c r="N4118" s="1" t="s">
        <v>28</v>
      </c>
      <c r="O4118" t="s">
        <v>29</v>
      </c>
    </row>
    <row r="4119" spans="1:16" x14ac:dyDescent="0.25">
      <c r="A4119" s="1" t="s">
        <v>10032</v>
      </c>
      <c r="B4119" s="1" t="s">
        <v>10033</v>
      </c>
      <c r="C4119" s="1" t="s">
        <v>10034</v>
      </c>
      <c r="D4119" t="s">
        <v>10035</v>
      </c>
      <c r="E4119" t="s">
        <v>1007</v>
      </c>
      <c r="F4119" t="s">
        <v>1008</v>
      </c>
      <c r="G4119" t="s">
        <v>433</v>
      </c>
      <c r="H4119" t="s">
        <v>434</v>
      </c>
      <c r="I4119" t="s">
        <v>10036</v>
      </c>
      <c r="J4119" s="1" t="s">
        <v>683</v>
      </c>
      <c r="K4119" t="s">
        <v>40</v>
      </c>
      <c r="L4119" t="s">
        <v>40</v>
      </c>
      <c r="M4119" s="1" t="s">
        <v>10037</v>
      </c>
      <c r="N4119" s="1" t="s">
        <v>28</v>
      </c>
      <c r="O4119" t="s">
        <v>29</v>
      </c>
      <c r="P4119" t="s">
        <v>65</v>
      </c>
    </row>
    <row r="4120" spans="1:16" x14ac:dyDescent="0.25">
      <c r="A4120" s="1" t="s">
        <v>10038</v>
      </c>
      <c r="B4120" s="1" t="s">
        <v>10039</v>
      </c>
      <c r="C4120" s="1" t="s">
        <v>10040</v>
      </c>
      <c r="D4120" t="s">
        <v>10041</v>
      </c>
      <c r="E4120" t="s">
        <v>603</v>
      </c>
      <c r="F4120" t="s">
        <v>604</v>
      </c>
      <c r="G4120" t="s">
        <v>3901</v>
      </c>
      <c r="H4120" t="s">
        <v>3902</v>
      </c>
      <c r="I4120" t="s">
        <v>10042</v>
      </c>
      <c r="J4120" s="1" t="s">
        <v>1763</v>
      </c>
      <c r="K4120" t="s">
        <v>40</v>
      </c>
      <c r="L4120" t="s">
        <v>1764</v>
      </c>
      <c r="M4120" s="1" t="s">
        <v>10037</v>
      </c>
      <c r="N4120" s="1" t="s">
        <v>28</v>
      </c>
      <c r="O4120" t="s">
        <v>29</v>
      </c>
      <c r="P4120" t="s">
        <v>140</v>
      </c>
    </row>
    <row r="4121" spans="1:16" x14ac:dyDescent="0.25">
      <c r="A4121" s="1" t="s">
        <v>10038</v>
      </c>
      <c r="B4121" s="1" t="s">
        <v>10039</v>
      </c>
      <c r="C4121" s="1" t="s">
        <v>10040</v>
      </c>
      <c r="D4121" t="s">
        <v>10041</v>
      </c>
      <c r="E4121" t="s">
        <v>603</v>
      </c>
      <c r="F4121" t="s">
        <v>604</v>
      </c>
      <c r="G4121" t="s">
        <v>203</v>
      </c>
      <c r="H4121" t="s">
        <v>204</v>
      </c>
      <c r="I4121" t="s">
        <v>10042</v>
      </c>
      <c r="J4121" s="1" t="s">
        <v>1763</v>
      </c>
      <c r="K4121" t="s">
        <v>40</v>
      </c>
      <c r="L4121" t="s">
        <v>1764</v>
      </c>
      <c r="M4121" s="1" t="s">
        <v>10037</v>
      </c>
      <c r="N4121" s="1" t="s">
        <v>28</v>
      </c>
      <c r="O4121" t="s">
        <v>29</v>
      </c>
      <c r="P4121" t="s">
        <v>140</v>
      </c>
    </row>
    <row r="4122" spans="1:16" x14ac:dyDescent="0.25">
      <c r="A4122" s="1" t="s">
        <v>10043</v>
      </c>
      <c r="B4122" s="1" t="s">
        <v>10044</v>
      </c>
      <c r="C4122" s="1" t="s">
        <v>10045</v>
      </c>
      <c r="D4122" t="s">
        <v>10046</v>
      </c>
      <c r="E4122" t="s">
        <v>3677</v>
      </c>
      <c r="F4122" t="s">
        <v>3678</v>
      </c>
      <c r="G4122" t="s">
        <v>233</v>
      </c>
      <c r="H4122" t="s">
        <v>234</v>
      </c>
      <c r="I4122" t="s">
        <v>10047</v>
      </c>
      <c r="J4122" s="1" t="s">
        <v>99</v>
      </c>
      <c r="K4122" t="s">
        <v>40</v>
      </c>
      <c r="L4122" t="s">
        <v>40</v>
      </c>
      <c r="M4122" s="1" t="s">
        <v>10037</v>
      </c>
      <c r="N4122" s="1" t="s">
        <v>28</v>
      </c>
      <c r="O4122" t="s">
        <v>29</v>
      </c>
    </row>
    <row r="4123" spans="1:16" x14ac:dyDescent="0.25">
      <c r="A4123" s="1" t="s">
        <v>10043</v>
      </c>
      <c r="B4123" s="1" t="s">
        <v>10044</v>
      </c>
      <c r="C4123" s="1" t="s">
        <v>10045</v>
      </c>
      <c r="D4123" t="s">
        <v>10046</v>
      </c>
      <c r="E4123" t="s">
        <v>3677</v>
      </c>
      <c r="F4123" t="s">
        <v>3678</v>
      </c>
      <c r="G4123" t="s">
        <v>437</v>
      </c>
      <c r="H4123" t="s">
        <v>438</v>
      </c>
      <c r="I4123" t="s">
        <v>10047</v>
      </c>
      <c r="J4123" s="1" t="s">
        <v>99</v>
      </c>
      <c r="K4123" t="s">
        <v>40</v>
      </c>
      <c r="L4123" t="s">
        <v>40</v>
      </c>
      <c r="M4123" s="1" t="s">
        <v>10037</v>
      </c>
      <c r="N4123" s="1" t="s">
        <v>28</v>
      </c>
      <c r="O4123" t="s">
        <v>29</v>
      </c>
    </row>
    <row r="4124" spans="1:16" x14ac:dyDescent="0.25">
      <c r="A4124" s="1" t="s">
        <v>10043</v>
      </c>
      <c r="B4124" s="1" t="s">
        <v>10044</v>
      </c>
      <c r="C4124" s="1" t="s">
        <v>10045</v>
      </c>
      <c r="D4124" t="s">
        <v>10046</v>
      </c>
      <c r="E4124" t="s">
        <v>3677</v>
      </c>
      <c r="F4124" t="s">
        <v>3678</v>
      </c>
      <c r="G4124" t="s">
        <v>987</v>
      </c>
      <c r="H4124" t="s">
        <v>988</v>
      </c>
      <c r="I4124" t="s">
        <v>10047</v>
      </c>
      <c r="J4124" s="1" t="s">
        <v>99</v>
      </c>
      <c r="K4124" t="s">
        <v>40</v>
      </c>
      <c r="L4124" t="s">
        <v>40</v>
      </c>
      <c r="M4124" s="1" t="s">
        <v>10037</v>
      </c>
      <c r="N4124" s="1" t="s">
        <v>28</v>
      </c>
      <c r="O4124" t="s">
        <v>29</v>
      </c>
    </row>
    <row r="4125" spans="1:16" x14ac:dyDescent="0.25">
      <c r="A4125" s="1" t="s">
        <v>10048</v>
      </c>
      <c r="B4125" s="1" t="s">
        <v>10049</v>
      </c>
      <c r="C4125" s="1" t="s">
        <v>10050</v>
      </c>
      <c r="D4125" t="s">
        <v>10051</v>
      </c>
      <c r="E4125" t="s">
        <v>83</v>
      </c>
      <c r="F4125" t="s">
        <v>84</v>
      </c>
      <c r="G4125" t="s">
        <v>85</v>
      </c>
      <c r="H4125" t="s">
        <v>86</v>
      </c>
      <c r="I4125" t="s">
        <v>10052</v>
      </c>
      <c r="J4125" s="1" t="s">
        <v>536</v>
      </c>
      <c r="K4125" t="s">
        <v>537</v>
      </c>
      <c r="L4125" t="s">
        <v>537</v>
      </c>
      <c r="M4125" s="1" t="s">
        <v>10037</v>
      </c>
      <c r="N4125" s="1" t="s">
        <v>28</v>
      </c>
      <c r="O4125" t="s">
        <v>29</v>
      </c>
    </row>
    <row r="4126" spans="1:16" x14ac:dyDescent="0.25">
      <c r="A4126" s="1" t="s">
        <v>10043</v>
      </c>
      <c r="B4126" s="1" t="s">
        <v>10044</v>
      </c>
      <c r="C4126" s="1" t="s">
        <v>10045</v>
      </c>
      <c r="D4126" t="s">
        <v>10046</v>
      </c>
      <c r="E4126" t="s">
        <v>3677</v>
      </c>
      <c r="F4126" t="s">
        <v>3678</v>
      </c>
      <c r="G4126" t="s">
        <v>431</v>
      </c>
      <c r="H4126" t="s">
        <v>432</v>
      </c>
      <c r="I4126" t="s">
        <v>10047</v>
      </c>
      <c r="J4126" s="1" t="s">
        <v>99</v>
      </c>
      <c r="K4126" t="s">
        <v>40</v>
      </c>
      <c r="L4126" t="s">
        <v>40</v>
      </c>
      <c r="M4126" s="1" t="s">
        <v>10037</v>
      </c>
      <c r="N4126" s="1" t="s">
        <v>28</v>
      </c>
      <c r="O4126" t="s">
        <v>29</v>
      </c>
    </row>
    <row r="4127" spans="1:16" x14ac:dyDescent="0.25">
      <c r="A4127" s="1" t="s">
        <v>10053</v>
      </c>
      <c r="B4127" s="1" t="s">
        <v>10054</v>
      </c>
      <c r="C4127" s="1" t="s">
        <v>10055</v>
      </c>
      <c r="D4127" t="s">
        <v>10056</v>
      </c>
      <c r="E4127" t="s">
        <v>1420</v>
      </c>
      <c r="F4127" t="s">
        <v>1421</v>
      </c>
      <c r="G4127" t="s">
        <v>1422</v>
      </c>
      <c r="H4127" t="s">
        <v>1423</v>
      </c>
      <c r="I4127" t="s">
        <v>10057</v>
      </c>
      <c r="J4127" s="1" t="s">
        <v>528</v>
      </c>
      <c r="K4127" t="s">
        <v>529</v>
      </c>
      <c r="L4127" t="s">
        <v>529</v>
      </c>
      <c r="M4127" s="1" t="s">
        <v>10058</v>
      </c>
      <c r="N4127" s="1" t="s">
        <v>28</v>
      </c>
      <c r="O4127" t="s">
        <v>29</v>
      </c>
      <c r="P4127" t="s">
        <v>402</v>
      </c>
    </row>
    <row r="4128" spans="1:16" x14ac:dyDescent="0.25">
      <c r="A4128" s="1" t="s">
        <v>10059</v>
      </c>
      <c r="B4128" s="1" t="s">
        <v>10060</v>
      </c>
      <c r="C4128" s="1" t="s">
        <v>10061</v>
      </c>
      <c r="D4128" t="s">
        <v>10062</v>
      </c>
      <c r="E4128" t="s">
        <v>72</v>
      </c>
      <c r="F4128" t="s">
        <v>73</v>
      </c>
      <c r="G4128" t="s">
        <v>74</v>
      </c>
      <c r="H4128" t="s">
        <v>75</v>
      </c>
      <c r="I4128" t="s">
        <v>10063</v>
      </c>
      <c r="J4128" s="1" t="s">
        <v>291</v>
      </c>
      <c r="K4128" t="s">
        <v>26</v>
      </c>
      <c r="L4128" t="s">
        <v>26</v>
      </c>
      <c r="M4128" s="1" t="s">
        <v>10064</v>
      </c>
      <c r="N4128" s="1" t="s">
        <v>28</v>
      </c>
      <c r="O4128" t="s">
        <v>29</v>
      </c>
      <c r="P4128" t="s">
        <v>26</v>
      </c>
    </row>
    <row r="4129" spans="1:16" x14ac:dyDescent="0.25">
      <c r="A4129" s="1" t="s">
        <v>10065</v>
      </c>
      <c r="B4129" s="1" t="s">
        <v>10066</v>
      </c>
      <c r="C4129" s="1" t="s">
        <v>10067</v>
      </c>
      <c r="D4129" t="s">
        <v>10068</v>
      </c>
      <c r="E4129" t="s">
        <v>20</v>
      </c>
      <c r="F4129" t="s">
        <v>21</v>
      </c>
      <c r="G4129" t="s">
        <v>22</v>
      </c>
      <c r="H4129" t="s">
        <v>23</v>
      </c>
      <c r="I4129" t="s">
        <v>10069</v>
      </c>
      <c r="J4129" s="1" t="s">
        <v>3102</v>
      </c>
      <c r="K4129" t="s">
        <v>26</v>
      </c>
      <c r="L4129" t="s">
        <v>3103</v>
      </c>
      <c r="M4129" s="1" t="s">
        <v>10064</v>
      </c>
      <c r="N4129" s="1" t="s">
        <v>28</v>
      </c>
      <c r="O4129" t="s">
        <v>29</v>
      </c>
    </row>
    <row r="4130" spans="1:16" x14ac:dyDescent="0.25">
      <c r="A4130" s="1" t="s">
        <v>10070</v>
      </c>
      <c r="B4130" s="1" t="s">
        <v>10071</v>
      </c>
      <c r="C4130" s="1" t="s">
        <v>10072</v>
      </c>
      <c r="D4130" t="s">
        <v>10073</v>
      </c>
      <c r="E4130" t="s">
        <v>262</v>
      </c>
      <c r="F4130" t="s">
        <v>263</v>
      </c>
      <c r="G4130" t="s">
        <v>199</v>
      </c>
      <c r="H4130" t="s">
        <v>200</v>
      </c>
      <c r="I4130" t="s">
        <v>10074</v>
      </c>
      <c r="J4130" s="1" t="s">
        <v>2224</v>
      </c>
      <c r="K4130" t="s">
        <v>26</v>
      </c>
      <c r="L4130" t="s">
        <v>26</v>
      </c>
      <c r="M4130" s="1" t="s">
        <v>10064</v>
      </c>
      <c r="N4130" s="1" t="s">
        <v>28</v>
      </c>
      <c r="O4130" t="s">
        <v>29</v>
      </c>
    </row>
    <row r="4131" spans="1:16" x14ac:dyDescent="0.25">
      <c r="A4131" s="1" t="s">
        <v>10075</v>
      </c>
      <c r="B4131" s="1" t="s">
        <v>10076</v>
      </c>
      <c r="C4131" s="1" t="s">
        <v>10077</v>
      </c>
      <c r="D4131" t="s">
        <v>10078</v>
      </c>
      <c r="E4131" t="s">
        <v>262</v>
      </c>
      <c r="F4131" t="s">
        <v>263</v>
      </c>
      <c r="G4131" t="s">
        <v>199</v>
      </c>
      <c r="H4131" t="s">
        <v>200</v>
      </c>
      <c r="I4131" t="s">
        <v>10079</v>
      </c>
      <c r="J4131" s="1" t="s">
        <v>99</v>
      </c>
      <c r="K4131" t="s">
        <v>40</v>
      </c>
      <c r="L4131" t="s">
        <v>40</v>
      </c>
      <c r="M4131" s="1" t="s">
        <v>10080</v>
      </c>
      <c r="N4131" s="1" t="s">
        <v>28</v>
      </c>
      <c r="O4131" t="s">
        <v>29</v>
      </c>
      <c r="P4131" t="s">
        <v>65</v>
      </c>
    </row>
    <row r="4132" spans="1:16" x14ac:dyDescent="0.25">
      <c r="A4132" s="1" t="s">
        <v>10081</v>
      </c>
      <c r="B4132" s="1" t="s">
        <v>10082</v>
      </c>
      <c r="C4132" s="1" t="s">
        <v>10083</v>
      </c>
      <c r="D4132" t="s">
        <v>10084</v>
      </c>
      <c r="E4132" t="s">
        <v>20</v>
      </c>
      <c r="F4132" t="s">
        <v>21</v>
      </c>
      <c r="G4132" t="s">
        <v>22</v>
      </c>
      <c r="H4132" t="s">
        <v>23</v>
      </c>
      <c r="I4132" t="s">
        <v>10085</v>
      </c>
      <c r="J4132" s="1" t="s">
        <v>714</v>
      </c>
      <c r="K4132" t="s">
        <v>715</v>
      </c>
      <c r="L4132" t="s">
        <v>715</v>
      </c>
      <c r="M4132" s="1" t="s">
        <v>10080</v>
      </c>
      <c r="N4132" s="1" t="s">
        <v>28</v>
      </c>
      <c r="O4132" t="s">
        <v>29</v>
      </c>
      <c r="P4132" t="s">
        <v>43</v>
      </c>
    </row>
    <row r="4133" spans="1:16" x14ac:dyDescent="0.25">
      <c r="A4133" s="1" t="s">
        <v>10086</v>
      </c>
      <c r="B4133" s="1" t="s">
        <v>10087</v>
      </c>
      <c r="C4133" s="1" t="s">
        <v>10088</v>
      </c>
      <c r="D4133" t="s">
        <v>10089</v>
      </c>
      <c r="E4133" t="s">
        <v>1420</v>
      </c>
      <c r="F4133" t="s">
        <v>1421</v>
      </c>
      <c r="G4133" t="s">
        <v>1422</v>
      </c>
      <c r="H4133" t="s">
        <v>1423</v>
      </c>
      <c r="I4133" t="s">
        <v>10090</v>
      </c>
      <c r="J4133" s="1" t="s">
        <v>880</v>
      </c>
      <c r="K4133" t="s">
        <v>26</v>
      </c>
      <c r="L4133" t="s">
        <v>881</v>
      </c>
      <c r="M4133" s="1" t="s">
        <v>10091</v>
      </c>
      <c r="N4133" s="1" t="s">
        <v>28</v>
      </c>
      <c r="O4133" t="s">
        <v>29</v>
      </c>
      <c r="P4133" t="s">
        <v>114</v>
      </c>
    </row>
    <row r="4134" spans="1:16" x14ac:dyDescent="0.25">
      <c r="A4134" s="1" t="s">
        <v>10092</v>
      </c>
      <c r="B4134" s="1" t="s">
        <v>10093</v>
      </c>
      <c r="C4134" s="1" t="s">
        <v>10094</v>
      </c>
      <c r="D4134" t="s">
        <v>10095</v>
      </c>
      <c r="E4134" t="s">
        <v>9890</v>
      </c>
      <c r="F4134" t="s">
        <v>9891</v>
      </c>
      <c r="G4134" t="s">
        <v>465</v>
      </c>
      <c r="H4134" t="s">
        <v>466</v>
      </c>
      <c r="I4134" t="s">
        <v>10096</v>
      </c>
      <c r="J4134" s="1" t="s">
        <v>714</v>
      </c>
      <c r="K4134" t="s">
        <v>715</v>
      </c>
      <c r="L4134" t="s">
        <v>715</v>
      </c>
      <c r="M4134" s="1" t="s">
        <v>10097</v>
      </c>
      <c r="N4134" s="1" t="s">
        <v>28</v>
      </c>
      <c r="O4134" t="s">
        <v>29</v>
      </c>
      <c r="P4134" t="s">
        <v>43</v>
      </c>
    </row>
    <row r="4135" spans="1:16" x14ac:dyDescent="0.25">
      <c r="A4135" s="1" t="s">
        <v>10098</v>
      </c>
      <c r="B4135" s="1" t="s">
        <v>10099</v>
      </c>
      <c r="C4135" s="1" t="s">
        <v>10100</v>
      </c>
      <c r="D4135" t="s">
        <v>10101</v>
      </c>
      <c r="E4135" t="s">
        <v>58</v>
      </c>
      <c r="F4135" t="s">
        <v>59</v>
      </c>
      <c r="G4135" t="s">
        <v>158</v>
      </c>
      <c r="H4135" t="s">
        <v>159</v>
      </c>
      <c r="I4135" t="s">
        <v>10102</v>
      </c>
      <c r="J4135" s="1" t="s">
        <v>683</v>
      </c>
      <c r="K4135" t="s">
        <v>40</v>
      </c>
      <c r="L4135" t="s">
        <v>1410</v>
      </c>
      <c r="M4135" s="1" t="s">
        <v>10103</v>
      </c>
      <c r="N4135" s="1" t="s">
        <v>28</v>
      </c>
      <c r="O4135" t="s">
        <v>155</v>
      </c>
      <c r="P4135" t="s">
        <v>402</v>
      </c>
    </row>
    <row r="4136" spans="1:16" x14ac:dyDescent="0.25">
      <c r="A4136" s="1" t="s">
        <v>10098</v>
      </c>
      <c r="B4136" s="1" t="s">
        <v>10099</v>
      </c>
      <c r="C4136" s="1" t="s">
        <v>10100</v>
      </c>
      <c r="D4136" t="s">
        <v>10101</v>
      </c>
      <c r="E4136" t="s">
        <v>58</v>
      </c>
      <c r="F4136" t="s">
        <v>59</v>
      </c>
      <c r="G4136" t="s">
        <v>22</v>
      </c>
      <c r="H4136" t="s">
        <v>23</v>
      </c>
      <c r="I4136" t="s">
        <v>10102</v>
      </c>
      <c r="J4136" s="1" t="s">
        <v>683</v>
      </c>
      <c r="K4136" t="s">
        <v>40</v>
      </c>
      <c r="L4136" t="s">
        <v>1410</v>
      </c>
      <c r="M4136" s="1" t="s">
        <v>10103</v>
      </c>
      <c r="N4136" s="1" t="s">
        <v>28</v>
      </c>
      <c r="O4136" t="s">
        <v>155</v>
      </c>
      <c r="P4136" t="s">
        <v>402</v>
      </c>
    </row>
    <row r="4137" spans="1:16" x14ac:dyDescent="0.25">
      <c r="A4137" s="1" t="s">
        <v>10104</v>
      </c>
      <c r="B4137" s="1" t="s">
        <v>10105</v>
      </c>
      <c r="C4137" s="1" t="s">
        <v>10106</v>
      </c>
      <c r="D4137" t="s">
        <v>10107</v>
      </c>
      <c r="E4137" t="s">
        <v>83</v>
      </c>
      <c r="F4137" t="s">
        <v>84</v>
      </c>
      <c r="G4137" t="s">
        <v>85</v>
      </c>
      <c r="H4137" t="s">
        <v>86</v>
      </c>
      <c r="I4137" t="s">
        <v>10108</v>
      </c>
      <c r="J4137" s="1" t="s">
        <v>543</v>
      </c>
      <c r="K4137" t="s">
        <v>544</v>
      </c>
      <c r="L4137" t="s">
        <v>544</v>
      </c>
      <c r="M4137" s="1" t="s">
        <v>10103</v>
      </c>
      <c r="N4137" s="1" t="s">
        <v>28</v>
      </c>
      <c r="O4137" t="s">
        <v>29</v>
      </c>
      <c r="P4137" t="s">
        <v>402</v>
      </c>
    </row>
    <row r="4138" spans="1:16" x14ac:dyDescent="0.25">
      <c r="A4138" s="1" t="s">
        <v>10098</v>
      </c>
      <c r="B4138" s="1" t="s">
        <v>10099</v>
      </c>
      <c r="C4138" s="1" t="s">
        <v>10100</v>
      </c>
      <c r="D4138" t="s">
        <v>10101</v>
      </c>
      <c r="E4138" t="s">
        <v>58</v>
      </c>
      <c r="F4138" t="s">
        <v>59</v>
      </c>
      <c r="G4138" t="s">
        <v>156</v>
      </c>
      <c r="H4138" t="s">
        <v>157</v>
      </c>
      <c r="I4138" t="s">
        <v>10102</v>
      </c>
      <c r="J4138" s="1" t="s">
        <v>683</v>
      </c>
      <c r="K4138" t="s">
        <v>40</v>
      </c>
      <c r="L4138" t="s">
        <v>1410</v>
      </c>
      <c r="M4138" s="1" t="s">
        <v>10103</v>
      </c>
      <c r="N4138" s="1" t="s">
        <v>28</v>
      </c>
      <c r="O4138" t="s">
        <v>155</v>
      </c>
      <c r="P4138" t="s">
        <v>402</v>
      </c>
    </row>
    <row r="4139" spans="1:16" x14ac:dyDescent="0.25">
      <c r="A4139" s="1" t="s">
        <v>10109</v>
      </c>
      <c r="B4139" s="1" t="s">
        <v>10110</v>
      </c>
      <c r="C4139" s="1" t="s">
        <v>10111</v>
      </c>
      <c r="D4139" t="s">
        <v>10112</v>
      </c>
      <c r="E4139" t="s">
        <v>83</v>
      </c>
      <c r="F4139" t="s">
        <v>84</v>
      </c>
      <c r="G4139" t="s">
        <v>85</v>
      </c>
      <c r="H4139" t="s">
        <v>86</v>
      </c>
      <c r="I4139" t="s">
        <v>10113</v>
      </c>
      <c r="J4139" s="1" t="s">
        <v>125</v>
      </c>
      <c r="K4139" t="s">
        <v>126</v>
      </c>
      <c r="L4139" t="s">
        <v>126</v>
      </c>
      <c r="M4139" s="1" t="s">
        <v>10103</v>
      </c>
      <c r="N4139" s="1" t="s">
        <v>28</v>
      </c>
      <c r="O4139" t="s">
        <v>29</v>
      </c>
    </row>
    <row r="4140" spans="1:16" x14ac:dyDescent="0.25">
      <c r="A4140" s="1" t="s">
        <v>10114</v>
      </c>
      <c r="B4140" s="1" t="s">
        <v>10115</v>
      </c>
      <c r="C4140" s="1" t="s">
        <v>10116</v>
      </c>
      <c r="D4140" t="s">
        <v>10117</v>
      </c>
      <c r="E4140" t="s">
        <v>20</v>
      </c>
      <c r="F4140" t="s">
        <v>21</v>
      </c>
      <c r="G4140" t="s">
        <v>60</v>
      </c>
      <c r="H4140" t="s">
        <v>61</v>
      </c>
      <c r="I4140" t="s">
        <v>10118</v>
      </c>
      <c r="J4140" s="1" t="s">
        <v>1104</v>
      </c>
      <c r="K4140" t="s">
        <v>40</v>
      </c>
      <c r="L4140" t="s">
        <v>1105</v>
      </c>
      <c r="M4140" s="1" t="s">
        <v>10119</v>
      </c>
      <c r="N4140" s="1" t="s">
        <v>28</v>
      </c>
      <c r="O4140" t="s">
        <v>29</v>
      </c>
      <c r="P4140" t="s">
        <v>140</v>
      </c>
    </row>
    <row r="4141" spans="1:16" x14ac:dyDescent="0.25">
      <c r="A4141" s="1" t="s">
        <v>10120</v>
      </c>
      <c r="B4141" s="1" t="s">
        <v>10121</v>
      </c>
      <c r="C4141" s="1" t="s">
        <v>10122</v>
      </c>
      <c r="D4141" t="s">
        <v>10123</v>
      </c>
      <c r="E4141" t="s">
        <v>1007</v>
      </c>
      <c r="F4141" t="s">
        <v>1008</v>
      </c>
      <c r="G4141" t="s">
        <v>437</v>
      </c>
      <c r="H4141" t="s">
        <v>438</v>
      </c>
      <c r="I4141" t="s">
        <v>10124</v>
      </c>
      <c r="J4141" s="1" t="s">
        <v>272</v>
      </c>
      <c r="K4141" t="s">
        <v>40</v>
      </c>
      <c r="L4141" t="s">
        <v>40</v>
      </c>
      <c r="M4141" s="1" t="s">
        <v>10119</v>
      </c>
      <c r="N4141" s="1" t="s">
        <v>28</v>
      </c>
      <c r="O4141" t="s">
        <v>29</v>
      </c>
    </row>
    <row r="4142" spans="1:16" x14ac:dyDescent="0.25">
      <c r="A4142" s="1" t="s">
        <v>10125</v>
      </c>
      <c r="B4142" s="1" t="s">
        <v>10126</v>
      </c>
      <c r="C4142" s="1" t="s">
        <v>10127</v>
      </c>
      <c r="D4142" t="s">
        <v>10128</v>
      </c>
      <c r="E4142" t="s">
        <v>1420</v>
      </c>
      <c r="F4142" t="s">
        <v>1421</v>
      </c>
      <c r="G4142" t="s">
        <v>1422</v>
      </c>
      <c r="H4142" t="s">
        <v>1423</v>
      </c>
      <c r="I4142" t="s">
        <v>10129</v>
      </c>
      <c r="J4142" s="1" t="s">
        <v>4765</v>
      </c>
      <c r="K4142" t="s">
        <v>168</v>
      </c>
      <c r="L4142" t="s">
        <v>10130</v>
      </c>
      <c r="M4142" s="1" t="s">
        <v>10131</v>
      </c>
      <c r="N4142" s="1" t="s">
        <v>28</v>
      </c>
      <c r="O4142" t="s">
        <v>29</v>
      </c>
      <c r="P4142" t="s">
        <v>168</v>
      </c>
    </row>
    <row r="4143" spans="1:16" x14ac:dyDescent="0.25">
      <c r="A4143" s="1" t="s">
        <v>10132</v>
      </c>
      <c r="B4143" s="1" t="s">
        <v>10133</v>
      </c>
      <c r="C4143" s="1" t="s">
        <v>10134</v>
      </c>
      <c r="D4143" t="s">
        <v>10135</v>
      </c>
      <c r="E4143" t="s">
        <v>58</v>
      </c>
      <c r="F4143" t="s">
        <v>59</v>
      </c>
      <c r="G4143" t="s">
        <v>60</v>
      </c>
      <c r="H4143" t="s">
        <v>61</v>
      </c>
      <c r="I4143" t="s">
        <v>10136</v>
      </c>
      <c r="J4143" s="1" t="s">
        <v>39</v>
      </c>
      <c r="K4143" t="s">
        <v>40</v>
      </c>
      <c r="L4143" t="s">
        <v>40</v>
      </c>
      <c r="M4143" s="1" t="s">
        <v>10137</v>
      </c>
      <c r="N4143" s="1" t="s">
        <v>28</v>
      </c>
      <c r="O4143" t="s">
        <v>29</v>
      </c>
    </row>
    <row r="4144" spans="1:16" x14ac:dyDescent="0.25">
      <c r="A4144" s="1" t="s">
        <v>10132</v>
      </c>
      <c r="B4144" s="1" t="s">
        <v>10133</v>
      </c>
      <c r="C4144" s="1" t="s">
        <v>10134</v>
      </c>
      <c r="D4144" t="s">
        <v>10135</v>
      </c>
      <c r="E4144" t="s">
        <v>58</v>
      </c>
      <c r="F4144" t="s">
        <v>59</v>
      </c>
      <c r="G4144" t="s">
        <v>66</v>
      </c>
      <c r="H4144" t="s">
        <v>67</v>
      </c>
      <c r="I4144" t="s">
        <v>10136</v>
      </c>
      <c r="J4144" s="1" t="s">
        <v>39</v>
      </c>
      <c r="K4144" t="s">
        <v>40</v>
      </c>
      <c r="L4144" t="s">
        <v>40</v>
      </c>
      <c r="M4144" s="1" t="s">
        <v>10137</v>
      </c>
      <c r="N4144" s="1" t="s">
        <v>28</v>
      </c>
      <c r="O4144" t="s">
        <v>29</v>
      </c>
    </row>
    <row r="4145" spans="1:16" x14ac:dyDescent="0.25">
      <c r="A4145" s="1" t="s">
        <v>10138</v>
      </c>
      <c r="B4145" s="1" t="s">
        <v>10139</v>
      </c>
      <c r="C4145" s="1" t="s">
        <v>10140</v>
      </c>
      <c r="D4145" t="s">
        <v>10141</v>
      </c>
      <c r="E4145" t="s">
        <v>191</v>
      </c>
      <c r="F4145" t="s">
        <v>192</v>
      </c>
      <c r="G4145" t="s">
        <v>203</v>
      </c>
      <c r="H4145" t="s">
        <v>204</v>
      </c>
      <c r="I4145" t="s">
        <v>10142</v>
      </c>
      <c r="J4145" s="1" t="s">
        <v>138</v>
      </c>
      <c r="K4145" t="s">
        <v>139</v>
      </c>
      <c r="L4145" t="s">
        <v>139</v>
      </c>
      <c r="M4145" s="1" t="s">
        <v>10143</v>
      </c>
      <c r="N4145" s="1" t="s">
        <v>28</v>
      </c>
      <c r="O4145" t="s">
        <v>42</v>
      </c>
      <c r="P4145" t="s">
        <v>140</v>
      </c>
    </row>
    <row r="4146" spans="1:16" x14ac:dyDescent="0.25">
      <c r="A4146" s="1" t="s">
        <v>10138</v>
      </c>
      <c r="B4146" s="1" t="s">
        <v>10139</v>
      </c>
      <c r="C4146" s="1" t="s">
        <v>10140</v>
      </c>
      <c r="D4146" t="s">
        <v>10141</v>
      </c>
      <c r="E4146" t="s">
        <v>191</v>
      </c>
      <c r="F4146" t="s">
        <v>192</v>
      </c>
      <c r="G4146" t="s">
        <v>22</v>
      </c>
      <c r="H4146" t="s">
        <v>23</v>
      </c>
      <c r="I4146" t="s">
        <v>10142</v>
      </c>
      <c r="J4146" s="1" t="s">
        <v>138</v>
      </c>
      <c r="K4146" t="s">
        <v>139</v>
      </c>
      <c r="L4146" t="s">
        <v>139</v>
      </c>
      <c r="M4146" s="1" t="s">
        <v>10143</v>
      </c>
      <c r="N4146" s="1" t="s">
        <v>28</v>
      </c>
      <c r="O4146" t="s">
        <v>42</v>
      </c>
      <c r="P4146" t="s">
        <v>140</v>
      </c>
    </row>
    <row r="4147" spans="1:16" x14ac:dyDescent="0.25">
      <c r="A4147" s="1" t="s">
        <v>10144</v>
      </c>
      <c r="B4147" s="1" t="s">
        <v>10145</v>
      </c>
      <c r="C4147" s="1" t="s">
        <v>10146</v>
      </c>
      <c r="D4147" t="s">
        <v>10147</v>
      </c>
      <c r="E4147" t="s">
        <v>191</v>
      </c>
      <c r="F4147" t="s">
        <v>192</v>
      </c>
      <c r="G4147" t="s">
        <v>201</v>
      </c>
      <c r="H4147" t="s">
        <v>202</v>
      </c>
      <c r="I4147" t="s">
        <v>10148</v>
      </c>
      <c r="J4147" s="1" t="s">
        <v>714</v>
      </c>
      <c r="K4147" t="s">
        <v>715</v>
      </c>
      <c r="L4147" t="s">
        <v>715</v>
      </c>
      <c r="M4147" s="1" t="s">
        <v>10143</v>
      </c>
      <c r="N4147" s="1" t="s">
        <v>28</v>
      </c>
      <c r="O4147" t="s">
        <v>42</v>
      </c>
      <c r="P4147" t="s">
        <v>43</v>
      </c>
    </row>
    <row r="4148" spans="1:16" x14ac:dyDescent="0.25">
      <c r="A4148" s="1" t="s">
        <v>10144</v>
      </c>
      <c r="B4148" s="1" t="s">
        <v>10145</v>
      </c>
      <c r="C4148" s="1" t="s">
        <v>10146</v>
      </c>
      <c r="D4148" t="s">
        <v>10147</v>
      </c>
      <c r="E4148" t="s">
        <v>191</v>
      </c>
      <c r="F4148" t="s">
        <v>192</v>
      </c>
      <c r="G4148" t="s">
        <v>203</v>
      </c>
      <c r="H4148" t="s">
        <v>204</v>
      </c>
      <c r="I4148" t="s">
        <v>10148</v>
      </c>
      <c r="J4148" s="1" t="s">
        <v>714</v>
      </c>
      <c r="K4148" t="s">
        <v>715</v>
      </c>
      <c r="L4148" t="s">
        <v>715</v>
      </c>
      <c r="M4148" s="1" t="s">
        <v>10143</v>
      </c>
      <c r="N4148" s="1" t="s">
        <v>28</v>
      </c>
      <c r="O4148" t="s">
        <v>42</v>
      </c>
      <c r="P4148" t="s">
        <v>43</v>
      </c>
    </row>
    <row r="4149" spans="1:16" x14ac:dyDescent="0.25">
      <c r="A4149" s="1" t="s">
        <v>10144</v>
      </c>
      <c r="B4149" s="1" t="s">
        <v>10145</v>
      </c>
      <c r="C4149" s="1" t="s">
        <v>10146</v>
      </c>
      <c r="D4149" t="s">
        <v>10147</v>
      </c>
      <c r="E4149" t="s">
        <v>191</v>
      </c>
      <c r="F4149" t="s">
        <v>192</v>
      </c>
      <c r="G4149" t="s">
        <v>193</v>
      </c>
      <c r="H4149" t="s">
        <v>194</v>
      </c>
      <c r="I4149" t="s">
        <v>10148</v>
      </c>
      <c r="J4149" s="1" t="s">
        <v>714</v>
      </c>
      <c r="K4149" t="s">
        <v>715</v>
      </c>
      <c r="L4149" t="s">
        <v>715</v>
      </c>
      <c r="M4149" s="1" t="s">
        <v>10143</v>
      </c>
      <c r="N4149" s="1" t="s">
        <v>28</v>
      </c>
      <c r="O4149" t="s">
        <v>42</v>
      </c>
      <c r="P4149" t="s">
        <v>43</v>
      </c>
    </row>
    <row r="4150" spans="1:16" x14ac:dyDescent="0.25">
      <c r="A4150" s="1" t="s">
        <v>10144</v>
      </c>
      <c r="B4150" s="1" t="s">
        <v>10145</v>
      </c>
      <c r="C4150" s="1" t="s">
        <v>10146</v>
      </c>
      <c r="D4150" t="s">
        <v>10147</v>
      </c>
      <c r="E4150" t="s">
        <v>191</v>
      </c>
      <c r="F4150" t="s">
        <v>192</v>
      </c>
      <c r="G4150" t="s">
        <v>158</v>
      </c>
      <c r="H4150" t="s">
        <v>159</v>
      </c>
      <c r="I4150" t="s">
        <v>10148</v>
      </c>
      <c r="J4150" s="1" t="s">
        <v>714</v>
      </c>
      <c r="K4150" t="s">
        <v>715</v>
      </c>
      <c r="L4150" t="s">
        <v>715</v>
      </c>
      <c r="M4150" s="1" t="s">
        <v>10143</v>
      </c>
      <c r="N4150" s="1" t="s">
        <v>28</v>
      </c>
      <c r="O4150" t="s">
        <v>42</v>
      </c>
      <c r="P4150" t="s">
        <v>43</v>
      </c>
    </row>
    <row r="4151" spans="1:16" x14ac:dyDescent="0.25">
      <c r="A4151" s="1" t="s">
        <v>10144</v>
      </c>
      <c r="B4151" s="1" t="s">
        <v>10145</v>
      </c>
      <c r="C4151" s="1" t="s">
        <v>10146</v>
      </c>
      <c r="D4151" t="s">
        <v>10147</v>
      </c>
      <c r="E4151" t="s">
        <v>191</v>
      </c>
      <c r="F4151" t="s">
        <v>192</v>
      </c>
      <c r="G4151" t="s">
        <v>156</v>
      </c>
      <c r="H4151" t="s">
        <v>157</v>
      </c>
      <c r="I4151" t="s">
        <v>10148</v>
      </c>
      <c r="J4151" s="1" t="s">
        <v>714</v>
      </c>
      <c r="K4151" t="s">
        <v>715</v>
      </c>
      <c r="L4151" t="s">
        <v>715</v>
      </c>
      <c r="M4151" s="1" t="s">
        <v>10143</v>
      </c>
      <c r="N4151" s="1" t="s">
        <v>28</v>
      </c>
      <c r="O4151" t="s">
        <v>42</v>
      </c>
      <c r="P4151" t="s">
        <v>43</v>
      </c>
    </row>
    <row r="4152" spans="1:16" x14ac:dyDescent="0.25">
      <c r="A4152" s="1" t="s">
        <v>10138</v>
      </c>
      <c r="B4152" s="1" t="s">
        <v>10139</v>
      </c>
      <c r="C4152" s="1" t="s">
        <v>10140</v>
      </c>
      <c r="D4152" t="s">
        <v>10141</v>
      </c>
      <c r="E4152" t="s">
        <v>191</v>
      </c>
      <c r="F4152" t="s">
        <v>192</v>
      </c>
      <c r="G4152" t="s">
        <v>201</v>
      </c>
      <c r="H4152" t="s">
        <v>202</v>
      </c>
      <c r="I4152" t="s">
        <v>10142</v>
      </c>
      <c r="J4152" s="1" t="s">
        <v>138</v>
      </c>
      <c r="K4152" t="s">
        <v>139</v>
      </c>
      <c r="L4152" t="s">
        <v>139</v>
      </c>
      <c r="M4152" s="1" t="s">
        <v>10143</v>
      </c>
      <c r="N4152" s="1" t="s">
        <v>28</v>
      </c>
      <c r="O4152" t="s">
        <v>42</v>
      </c>
      <c r="P4152" t="s">
        <v>140</v>
      </c>
    </row>
    <row r="4153" spans="1:16" x14ac:dyDescent="0.25">
      <c r="A4153" s="1" t="s">
        <v>10138</v>
      </c>
      <c r="B4153" s="1" t="s">
        <v>10139</v>
      </c>
      <c r="C4153" s="1" t="s">
        <v>10140</v>
      </c>
      <c r="D4153" t="s">
        <v>10141</v>
      </c>
      <c r="E4153" t="s">
        <v>191</v>
      </c>
      <c r="F4153" t="s">
        <v>192</v>
      </c>
      <c r="G4153" t="s">
        <v>193</v>
      </c>
      <c r="H4153" t="s">
        <v>194</v>
      </c>
      <c r="I4153" t="s">
        <v>10142</v>
      </c>
      <c r="J4153" s="1" t="s">
        <v>138</v>
      </c>
      <c r="K4153" t="s">
        <v>139</v>
      </c>
      <c r="L4153" t="s">
        <v>139</v>
      </c>
      <c r="M4153" s="1" t="s">
        <v>10143</v>
      </c>
      <c r="N4153" s="1" t="s">
        <v>28</v>
      </c>
      <c r="O4153" t="s">
        <v>42</v>
      </c>
      <c r="P4153" t="s">
        <v>140</v>
      </c>
    </row>
    <row r="4154" spans="1:16" x14ac:dyDescent="0.25">
      <c r="A4154" s="1" t="s">
        <v>10138</v>
      </c>
      <c r="B4154" s="1" t="s">
        <v>10139</v>
      </c>
      <c r="C4154" s="1" t="s">
        <v>10140</v>
      </c>
      <c r="D4154" t="s">
        <v>10141</v>
      </c>
      <c r="E4154" t="s">
        <v>191</v>
      </c>
      <c r="F4154" t="s">
        <v>192</v>
      </c>
      <c r="G4154" t="s">
        <v>158</v>
      </c>
      <c r="H4154" t="s">
        <v>159</v>
      </c>
      <c r="I4154" t="s">
        <v>10142</v>
      </c>
      <c r="J4154" s="1" t="s">
        <v>138</v>
      </c>
      <c r="K4154" t="s">
        <v>139</v>
      </c>
      <c r="L4154" t="s">
        <v>139</v>
      </c>
      <c r="M4154" s="1" t="s">
        <v>10143</v>
      </c>
      <c r="N4154" s="1" t="s">
        <v>28</v>
      </c>
      <c r="O4154" t="s">
        <v>42</v>
      </c>
      <c r="P4154" t="s">
        <v>140</v>
      </c>
    </row>
    <row r="4155" spans="1:16" x14ac:dyDescent="0.25">
      <c r="A4155" s="1" t="s">
        <v>10138</v>
      </c>
      <c r="B4155" s="1" t="s">
        <v>10139</v>
      </c>
      <c r="C4155" s="1" t="s">
        <v>10140</v>
      </c>
      <c r="D4155" t="s">
        <v>10141</v>
      </c>
      <c r="E4155" t="s">
        <v>191</v>
      </c>
      <c r="F4155" t="s">
        <v>192</v>
      </c>
      <c r="G4155" t="s">
        <v>156</v>
      </c>
      <c r="H4155" t="s">
        <v>157</v>
      </c>
      <c r="I4155" t="s">
        <v>10142</v>
      </c>
      <c r="J4155" s="1" t="s">
        <v>138</v>
      </c>
      <c r="K4155" t="s">
        <v>139</v>
      </c>
      <c r="L4155" t="s">
        <v>139</v>
      </c>
      <c r="M4155" s="1" t="s">
        <v>10143</v>
      </c>
      <c r="N4155" s="1" t="s">
        <v>28</v>
      </c>
      <c r="O4155" t="s">
        <v>42</v>
      </c>
      <c r="P4155" t="s">
        <v>140</v>
      </c>
    </row>
    <row r="4156" spans="1:16" x14ac:dyDescent="0.25">
      <c r="A4156" s="1" t="s">
        <v>10149</v>
      </c>
      <c r="B4156" s="1" t="s">
        <v>10150</v>
      </c>
      <c r="C4156" s="1" t="s">
        <v>10151</v>
      </c>
      <c r="D4156" t="s">
        <v>10152</v>
      </c>
      <c r="E4156" t="s">
        <v>191</v>
      </c>
      <c r="F4156" t="s">
        <v>192</v>
      </c>
      <c r="G4156" t="s">
        <v>201</v>
      </c>
      <c r="H4156" t="s">
        <v>202</v>
      </c>
      <c r="I4156" t="s">
        <v>10153</v>
      </c>
      <c r="J4156" s="1" t="s">
        <v>1318</v>
      </c>
      <c r="K4156" t="s">
        <v>1319</v>
      </c>
      <c r="L4156" t="s">
        <v>1319</v>
      </c>
      <c r="M4156" s="1" t="s">
        <v>10143</v>
      </c>
      <c r="N4156" s="1" t="s">
        <v>28</v>
      </c>
      <c r="O4156" t="s">
        <v>42</v>
      </c>
      <c r="P4156" t="s">
        <v>140</v>
      </c>
    </row>
    <row r="4157" spans="1:16" x14ac:dyDescent="0.25">
      <c r="A4157" s="1" t="s">
        <v>10149</v>
      </c>
      <c r="B4157" s="1" t="s">
        <v>10150</v>
      </c>
      <c r="C4157" s="1" t="s">
        <v>10151</v>
      </c>
      <c r="D4157" t="s">
        <v>10152</v>
      </c>
      <c r="E4157" t="s">
        <v>191</v>
      </c>
      <c r="F4157" t="s">
        <v>192</v>
      </c>
      <c r="G4157" t="s">
        <v>203</v>
      </c>
      <c r="H4157" t="s">
        <v>204</v>
      </c>
      <c r="I4157" t="s">
        <v>10153</v>
      </c>
      <c r="J4157" s="1" t="s">
        <v>1318</v>
      </c>
      <c r="K4157" t="s">
        <v>1319</v>
      </c>
      <c r="L4157" t="s">
        <v>1319</v>
      </c>
      <c r="M4157" s="1" t="s">
        <v>10143</v>
      </c>
      <c r="N4157" s="1" t="s">
        <v>28</v>
      </c>
      <c r="O4157" t="s">
        <v>42</v>
      </c>
      <c r="P4157" t="s">
        <v>140</v>
      </c>
    </row>
    <row r="4158" spans="1:16" x14ac:dyDescent="0.25">
      <c r="A4158" s="1" t="s">
        <v>10149</v>
      </c>
      <c r="B4158" s="1" t="s">
        <v>10150</v>
      </c>
      <c r="C4158" s="1" t="s">
        <v>10151</v>
      </c>
      <c r="D4158" t="s">
        <v>10152</v>
      </c>
      <c r="E4158" t="s">
        <v>191</v>
      </c>
      <c r="F4158" t="s">
        <v>192</v>
      </c>
      <c r="G4158" t="s">
        <v>193</v>
      </c>
      <c r="H4158" t="s">
        <v>194</v>
      </c>
      <c r="I4158" t="s">
        <v>10153</v>
      </c>
      <c r="J4158" s="1" t="s">
        <v>1318</v>
      </c>
      <c r="K4158" t="s">
        <v>1319</v>
      </c>
      <c r="L4158" t="s">
        <v>1319</v>
      </c>
      <c r="M4158" s="1" t="s">
        <v>10143</v>
      </c>
      <c r="N4158" s="1" t="s">
        <v>28</v>
      </c>
      <c r="O4158" t="s">
        <v>42</v>
      </c>
      <c r="P4158" t="s">
        <v>140</v>
      </c>
    </row>
    <row r="4159" spans="1:16" x14ac:dyDescent="0.25">
      <c r="A4159" s="1" t="s">
        <v>10149</v>
      </c>
      <c r="B4159" s="1" t="s">
        <v>10150</v>
      </c>
      <c r="C4159" s="1" t="s">
        <v>10151</v>
      </c>
      <c r="D4159" t="s">
        <v>10152</v>
      </c>
      <c r="E4159" t="s">
        <v>191</v>
      </c>
      <c r="F4159" t="s">
        <v>192</v>
      </c>
      <c r="G4159" t="s">
        <v>158</v>
      </c>
      <c r="H4159" t="s">
        <v>159</v>
      </c>
      <c r="I4159" t="s">
        <v>10153</v>
      </c>
      <c r="J4159" s="1" t="s">
        <v>1318</v>
      </c>
      <c r="K4159" t="s">
        <v>1319</v>
      </c>
      <c r="L4159" t="s">
        <v>1319</v>
      </c>
      <c r="M4159" s="1" t="s">
        <v>10143</v>
      </c>
      <c r="N4159" s="1" t="s">
        <v>28</v>
      </c>
      <c r="O4159" t="s">
        <v>42</v>
      </c>
      <c r="P4159" t="s">
        <v>140</v>
      </c>
    </row>
    <row r="4160" spans="1:16" x14ac:dyDescent="0.25">
      <c r="A4160" s="1" t="s">
        <v>10149</v>
      </c>
      <c r="B4160" s="1" t="s">
        <v>10150</v>
      </c>
      <c r="C4160" s="1" t="s">
        <v>10151</v>
      </c>
      <c r="D4160" t="s">
        <v>10152</v>
      </c>
      <c r="E4160" t="s">
        <v>191</v>
      </c>
      <c r="F4160" t="s">
        <v>192</v>
      </c>
      <c r="G4160" t="s">
        <v>22</v>
      </c>
      <c r="H4160" t="s">
        <v>23</v>
      </c>
      <c r="I4160" t="s">
        <v>10153</v>
      </c>
      <c r="J4160" s="1" t="s">
        <v>1318</v>
      </c>
      <c r="K4160" t="s">
        <v>1319</v>
      </c>
      <c r="L4160" t="s">
        <v>1319</v>
      </c>
      <c r="M4160" s="1" t="s">
        <v>10143</v>
      </c>
      <c r="N4160" s="1" t="s">
        <v>28</v>
      </c>
      <c r="O4160" t="s">
        <v>42</v>
      </c>
      <c r="P4160" t="s">
        <v>140</v>
      </c>
    </row>
    <row r="4161" spans="1:16" x14ac:dyDescent="0.25">
      <c r="A4161" s="1" t="s">
        <v>10149</v>
      </c>
      <c r="B4161" s="1" t="s">
        <v>10150</v>
      </c>
      <c r="C4161" s="1" t="s">
        <v>10151</v>
      </c>
      <c r="D4161" t="s">
        <v>10152</v>
      </c>
      <c r="E4161" t="s">
        <v>191</v>
      </c>
      <c r="F4161" t="s">
        <v>192</v>
      </c>
      <c r="G4161" t="s">
        <v>199</v>
      </c>
      <c r="H4161" t="s">
        <v>200</v>
      </c>
      <c r="I4161" t="s">
        <v>10153</v>
      </c>
      <c r="J4161" s="1" t="s">
        <v>1318</v>
      </c>
      <c r="K4161" t="s">
        <v>1319</v>
      </c>
      <c r="L4161" t="s">
        <v>1319</v>
      </c>
      <c r="M4161" s="1" t="s">
        <v>10143</v>
      </c>
      <c r="N4161" s="1" t="s">
        <v>28</v>
      </c>
      <c r="O4161" t="s">
        <v>42</v>
      </c>
      <c r="P4161" t="s">
        <v>140</v>
      </c>
    </row>
    <row r="4162" spans="1:16" x14ac:dyDescent="0.25">
      <c r="A4162" s="1" t="s">
        <v>10149</v>
      </c>
      <c r="B4162" s="1" t="s">
        <v>10150</v>
      </c>
      <c r="C4162" s="1" t="s">
        <v>10151</v>
      </c>
      <c r="D4162" t="s">
        <v>10152</v>
      </c>
      <c r="E4162" t="s">
        <v>191</v>
      </c>
      <c r="F4162" t="s">
        <v>192</v>
      </c>
      <c r="G4162" t="s">
        <v>156</v>
      </c>
      <c r="H4162" t="s">
        <v>157</v>
      </c>
      <c r="I4162" t="s">
        <v>10153</v>
      </c>
      <c r="J4162" s="1" t="s">
        <v>1318</v>
      </c>
      <c r="K4162" t="s">
        <v>1319</v>
      </c>
      <c r="L4162" t="s">
        <v>1319</v>
      </c>
      <c r="M4162" s="1" t="s">
        <v>10143</v>
      </c>
      <c r="N4162" s="1" t="s">
        <v>28</v>
      </c>
      <c r="O4162" t="s">
        <v>42</v>
      </c>
      <c r="P4162" t="s">
        <v>140</v>
      </c>
    </row>
    <row r="4163" spans="1:16" x14ac:dyDescent="0.25">
      <c r="A4163" s="1" t="s">
        <v>10154</v>
      </c>
      <c r="B4163" s="1" t="s">
        <v>10155</v>
      </c>
      <c r="C4163" s="1" t="s">
        <v>10156</v>
      </c>
      <c r="D4163" t="s">
        <v>10157</v>
      </c>
      <c r="E4163" t="s">
        <v>3844</v>
      </c>
      <c r="F4163" t="s">
        <v>3845</v>
      </c>
      <c r="G4163" t="s">
        <v>203</v>
      </c>
      <c r="H4163" t="s">
        <v>204</v>
      </c>
      <c r="I4163" t="s">
        <v>10158</v>
      </c>
      <c r="J4163" s="1" t="s">
        <v>3469</v>
      </c>
      <c r="K4163" t="s">
        <v>1083</v>
      </c>
      <c r="L4163" t="s">
        <v>3470</v>
      </c>
      <c r="M4163" s="1" t="s">
        <v>10143</v>
      </c>
      <c r="N4163" s="1" t="s">
        <v>28</v>
      </c>
      <c r="O4163" t="s">
        <v>42</v>
      </c>
      <c r="P4163" t="s">
        <v>114</v>
      </c>
    </row>
    <row r="4164" spans="1:16" x14ac:dyDescent="0.25">
      <c r="A4164" s="1" t="s">
        <v>10154</v>
      </c>
      <c r="B4164" s="1" t="s">
        <v>10155</v>
      </c>
      <c r="C4164" s="1" t="s">
        <v>10156</v>
      </c>
      <c r="D4164" t="s">
        <v>10157</v>
      </c>
      <c r="E4164" t="s">
        <v>3844</v>
      </c>
      <c r="F4164" t="s">
        <v>3845</v>
      </c>
      <c r="G4164" t="s">
        <v>193</v>
      </c>
      <c r="H4164" t="s">
        <v>194</v>
      </c>
      <c r="I4164" t="s">
        <v>10158</v>
      </c>
      <c r="J4164" s="1" t="s">
        <v>3469</v>
      </c>
      <c r="K4164" t="s">
        <v>1083</v>
      </c>
      <c r="L4164" t="s">
        <v>3470</v>
      </c>
      <c r="M4164" s="1" t="s">
        <v>10143</v>
      </c>
      <c r="N4164" s="1" t="s">
        <v>28</v>
      </c>
      <c r="O4164" t="s">
        <v>42</v>
      </c>
      <c r="P4164" t="s">
        <v>114</v>
      </c>
    </row>
    <row r="4165" spans="1:16" x14ac:dyDescent="0.25">
      <c r="A4165" s="1" t="s">
        <v>10154</v>
      </c>
      <c r="B4165" s="1" t="s">
        <v>10155</v>
      </c>
      <c r="C4165" s="1" t="s">
        <v>10156</v>
      </c>
      <c r="D4165" t="s">
        <v>10157</v>
      </c>
      <c r="E4165" t="s">
        <v>3844</v>
      </c>
      <c r="F4165" t="s">
        <v>3845</v>
      </c>
      <c r="G4165" t="s">
        <v>158</v>
      </c>
      <c r="H4165" t="s">
        <v>159</v>
      </c>
      <c r="I4165" t="s">
        <v>10158</v>
      </c>
      <c r="J4165" s="1" t="s">
        <v>3469</v>
      </c>
      <c r="K4165" t="s">
        <v>1083</v>
      </c>
      <c r="L4165" t="s">
        <v>3470</v>
      </c>
      <c r="M4165" s="1" t="s">
        <v>10143</v>
      </c>
      <c r="N4165" s="1" t="s">
        <v>28</v>
      </c>
      <c r="O4165" t="s">
        <v>42</v>
      </c>
      <c r="P4165" t="s">
        <v>114</v>
      </c>
    </row>
    <row r="4166" spans="1:16" x14ac:dyDescent="0.25">
      <c r="A4166" s="1" t="s">
        <v>10154</v>
      </c>
      <c r="B4166" s="1" t="s">
        <v>10155</v>
      </c>
      <c r="C4166" s="1" t="s">
        <v>10156</v>
      </c>
      <c r="D4166" t="s">
        <v>10157</v>
      </c>
      <c r="E4166" t="s">
        <v>3844</v>
      </c>
      <c r="F4166" t="s">
        <v>3845</v>
      </c>
      <c r="G4166" t="s">
        <v>156</v>
      </c>
      <c r="H4166" t="s">
        <v>157</v>
      </c>
      <c r="I4166" t="s">
        <v>10158</v>
      </c>
      <c r="J4166" s="1" t="s">
        <v>3469</v>
      </c>
      <c r="K4166" t="s">
        <v>1083</v>
      </c>
      <c r="L4166" t="s">
        <v>3470</v>
      </c>
      <c r="M4166" s="1" t="s">
        <v>10143</v>
      </c>
      <c r="N4166" s="1" t="s">
        <v>28</v>
      </c>
      <c r="O4166" t="s">
        <v>42</v>
      </c>
      <c r="P4166" t="s">
        <v>114</v>
      </c>
    </row>
    <row r="4167" spans="1:16" x14ac:dyDescent="0.25">
      <c r="A4167" s="1" t="s">
        <v>10159</v>
      </c>
      <c r="B4167" s="1" t="s">
        <v>10160</v>
      </c>
      <c r="C4167" s="1" t="s">
        <v>10161</v>
      </c>
      <c r="D4167" t="s">
        <v>10162</v>
      </c>
      <c r="E4167" t="s">
        <v>191</v>
      </c>
      <c r="F4167" t="s">
        <v>192</v>
      </c>
      <c r="G4167" t="s">
        <v>429</v>
      </c>
      <c r="H4167" t="s">
        <v>430</v>
      </c>
      <c r="I4167" t="s">
        <v>10163</v>
      </c>
      <c r="J4167" s="1" t="s">
        <v>176</v>
      </c>
      <c r="K4167" t="s">
        <v>177</v>
      </c>
      <c r="L4167" t="s">
        <v>177</v>
      </c>
      <c r="M4167" s="1" t="s">
        <v>10143</v>
      </c>
      <c r="N4167" s="1" t="s">
        <v>28</v>
      </c>
      <c r="O4167" t="s">
        <v>42</v>
      </c>
      <c r="P4167" t="s">
        <v>140</v>
      </c>
    </row>
    <row r="4168" spans="1:16" x14ac:dyDescent="0.25">
      <c r="A4168" s="1" t="s">
        <v>10159</v>
      </c>
      <c r="B4168" s="1" t="s">
        <v>10160</v>
      </c>
      <c r="C4168" s="1" t="s">
        <v>10161</v>
      </c>
      <c r="D4168" t="s">
        <v>10162</v>
      </c>
      <c r="E4168" t="s">
        <v>191</v>
      </c>
      <c r="F4168" t="s">
        <v>192</v>
      </c>
      <c r="G4168" t="s">
        <v>706</v>
      </c>
      <c r="H4168" t="s">
        <v>707</v>
      </c>
      <c r="I4168" t="s">
        <v>10163</v>
      </c>
      <c r="J4168" s="1" t="s">
        <v>176</v>
      </c>
      <c r="K4168" t="s">
        <v>177</v>
      </c>
      <c r="L4168" t="s">
        <v>177</v>
      </c>
      <c r="M4168" s="1" t="s">
        <v>10143</v>
      </c>
      <c r="N4168" s="1" t="s">
        <v>28</v>
      </c>
      <c r="O4168" t="s">
        <v>42</v>
      </c>
      <c r="P4168" t="s">
        <v>140</v>
      </c>
    </row>
    <row r="4169" spans="1:16" x14ac:dyDescent="0.25">
      <c r="A4169" s="1" t="s">
        <v>10159</v>
      </c>
      <c r="B4169" s="1" t="s">
        <v>10160</v>
      </c>
      <c r="C4169" s="1" t="s">
        <v>10161</v>
      </c>
      <c r="D4169" t="s">
        <v>10162</v>
      </c>
      <c r="E4169" t="s">
        <v>191</v>
      </c>
      <c r="F4169" t="s">
        <v>192</v>
      </c>
      <c r="G4169" t="s">
        <v>22</v>
      </c>
      <c r="H4169" t="s">
        <v>23</v>
      </c>
      <c r="I4169" t="s">
        <v>10163</v>
      </c>
      <c r="J4169" s="1" t="s">
        <v>176</v>
      </c>
      <c r="K4169" t="s">
        <v>177</v>
      </c>
      <c r="L4169" t="s">
        <v>177</v>
      </c>
      <c r="M4169" s="1" t="s">
        <v>10143</v>
      </c>
      <c r="N4169" s="1" t="s">
        <v>28</v>
      </c>
      <c r="O4169" t="s">
        <v>42</v>
      </c>
      <c r="P4169" t="s">
        <v>140</v>
      </c>
    </row>
    <row r="4170" spans="1:16" x14ac:dyDescent="0.25">
      <c r="A4170" s="1" t="s">
        <v>10159</v>
      </c>
      <c r="B4170" s="1" t="s">
        <v>10160</v>
      </c>
      <c r="C4170" s="1" t="s">
        <v>10161</v>
      </c>
      <c r="D4170" t="s">
        <v>10162</v>
      </c>
      <c r="E4170" t="s">
        <v>191</v>
      </c>
      <c r="F4170" t="s">
        <v>192</v>
      </c>
      <c r="G4170" t="s">
        <v>201</v>
      </c>
      <c r="H4170" t="s">
        <v>202</v>
      </c>
      <c r="I4170" t="s">
        <v>10163</v>
      </c>
      <c r="J4170" s="1" t="s">
        <v>176</v>
      </c>
      <c r="K4170" t="s">
        <v>177</v>
      </c>
      <c r="L4170" t="s">
        <v>177</v>
      </c>
      <c r="M4170" s="1" t="s">
        <v>10143</v>
      </c>
      <c r="N4170" s="1" t="s">
        <v>28</v>
      </c>
      <c r="O4170" t="s">
        <v>42</v>
      </c>
      <c r="P4170" t="s">
        <v>140</v>
      </c>
    </row>
    <row r="4171" spans="1:16" x14ac:dyDescent="0.25">
      <c r="A4171" s="1" t="s">
        <v>10159</v>
      </c>
      <c r="B4171" s="1" t="s">
        <v>10160</v>
      </c>
      <c r="C4171" s="1" t="s">
        <v>10161</v>
      </c>
      <c r="D4171" t="s">
        <v>10162</v>
      </c>
      <c r="E4171" t="s">
        <v>191</v>
      </c>
      <c r="F4171" t="s">
        <v>192</v>
      </c>
      <c r="G4171" t="s">
        <v>203</v>
      </c>
      <c r="H4171" t="s">
        <v>204</v>
      </c>
      <c r="I4171" t="s">
        <v>10163</v>
      </c>
      <c r="J4171" s="1" t="s">
        <v>176</v>
      </c>
      <c r="K4171" t="s">
        <v>177</v>
      </c>
      <c r="L4171" t="s">
        <v>177</v>
      </c>
      <c r="M4171" s="1" t="s">
        <v>10143</v>
      </c>
      <c r="N4171" s="1" t="s">
        <v>28</v>
      </c>
      <c r="O4171" t="s">
        <v>42</v>
      </c>
      <c r="P4171" t="s">
        <v>140</v>
      </c>
    </row>
    <row r="4172" spans="1:16" x14ac:dyDescent="0.25">
      <c r="A4172" s="1" t="s">
        <v>10159</v>
      </c>
      <c r="B4172" s="1" t="s">
        <v>10160</v>
      </c>
      <c r="C4172" s="1" t="s">
        <v>10161</v>
      </c>
      <c r="D4172" t="s">
        <v>10162</v>
      </c>
      <c r="E4172" t="s">
        <v>191</v>
      </c>
      <c r="F4172" t="s">
        <v>192</v>
      </c>
      <c r="G4172" t="s">
        <v>193</v>
      </c>
      <c r="H4172" t="s">
        <v>194</v>
      </c>
      <c r="I4172" t="s">
        <v>10163</v>
      </c>
      <c r="J4172" s="1" t="s">
        <v>176</v>
      </c>
      <c r="K4172" t="s">
        <v>177</v>
      </c>
      <c r="L4172" t="s">
        <v>177</v>
      </c>
      <c r="M4172" s="1" t="s">
        <v>10143</v>
      </c>
      <c r="N4172" s="1" t="s">
        <v>28</v>
      </c>
      <c r="O4172" t="s">
        <v>42</v>
      </c>
      <c r="P4172" t="s">
        <v>140</v>
      </c>
    </row>
    <row r="4173" spans="1:16" x14ac:dyDescent="0.25">
      <c r="A4173" s="1" t="s">
        <v>10159</v>
      </c>
      <c r="B4173" s="1" t="s">
        <v>10160</v>
      </c>
      <c r="C4173" s="1" t="s">
        <v>10161</v>
      </c>
      <c r="D4173" t="s">
        <v>10162</v>
      </c>
      <c r="E4173" t="s">
        <v>191</v>
      </c>
      <c r="F4173" t="s">
        <v>192</v>
      </c>
      <c r="G4173" t="s">
        <v>158</v>
      </c>
      <c r="H4173" t="s">
        <v>159</v>
      </c>
      <c r="I4173" t="s">
        <v>10163</v>
      </c>
      <c r="J4173" s="1" t="s">
        <v>176</v>
      </c>
      <c r="K4173" t="s">
        <v>177</v>
      </c>
      <c r="L4173" t="s">
        <v>177</v>
      </c>
      <c r="M4173" s="1" t="s">
        <v>10143</v>
      </c>
      <c r="N4173" s="1" t="s">
        <v>28</v>
      </c>
      <c r="O4173" t="s">
        <v>42</v>
      </c>
      <c r="P4173" t="s">
        <v>140</v>
      </c>
    </row>
    <row r="4174" spans="1:16" x14ac:dyDescent="0.25">
      <c r="A4174" s="1" t="s">
        <v>10159</v>
      </c>
      <c r="B4174" s="1" t="s">
        <v>10160</v>
      </c>
      <c r="C4174" s="1" t="s">
        <v>10161</v>
      </c>
      <c r="D4174" t="s">
        <v>10162</v>
      </c>
      <c r="E4174" t="s">
        <v>191</v>
      </c>
      <c r="F4174" t="s">
        <v>192</v>
      </c>
      <c r="G4174" t="s">
        <v>199</v>
      </c>
      <c r="H4174" t="s">
        <v>200</v>
      </c>
      <c r="I4174" t="s">
        <v>10163</v>
      </c>
      <c r="J4174" s="1" t="s">
        <v>176</v>
      </c>
      <c r="K4174" t="s">
        <v>177</v>
      </c>
      <c r="L4174" t="s">
        <v>177</v>
      </c>
      <c r="M4174" s="1" t="s">
        <v>10143</v>
      </c>
      <c r="N4174" s="1" t="s">
        <v>28</v>
      </c>
      <c r="O4174" t="s">
        <v>42</v>
      </c>
      <c r="P4174" t="s">
        <v>140</v>
      </c>
    </row>
    <row r="4175" spans="1:16" x14ac:dyDescent="0.25">
      <c r="A4175" s="1" t="s">
        <v>10159</v>
      </c>
      <c r="B4175" s="1" t="s">
        <v>10160</v>
      </c>
      <c r="C4175" s="1" t="s">
        <v>10161</v>
      </c>
      <c r="D4175" t="s">
        <v>10162</v>
      </c>
      <c r="E4175" t="s">
        <v>191</v>
      </c>
      <c r="F4175" t="s">
        <v>192</v>
      </c>
      <c r="G4175" t="s">
        <v>156</v>
      </c>
      <c r="H4175" t="s">
        <v>157</v>
      </c>
      <c r="I4175" t="s">
        <v>10163</v>
      </c>
      <c r="J4175" s="1" t="s">
        <v>176</v>
      </c>
      <c r="K4175" t="s">
        <v>177</v>
      </c>
      <c r="L4175" t="s">
        <v>177</v>
      </c>
      <c r="M4175" s="1" t="s">
        <v>10143</v>
      </c>
      <c r="N4175" s="1" t="s">
        <v>28</v>
      </c>
      <c r="O4175" t="s">
        <v>42</v>
      </c>
      <c r="P4175" t="s">
        <v>140</v>
      </c>
    </row>
    <row r="4176" spans="1:16" x14ac:dyDescent="0.25">
      <c r="A4176" s="1" t="s">
        <v>10164</v>
      </c>
      <c r="B4176" s="1" t="s">
        <v>10165</v>
      </c>
      <c r="C4176" s="1" t="s">
        <v>10166</v>
      </c>
      <c r="D4176" t="s">
        <v>10167</v>
      </c>
      <c r="E4176" t="s">
        <v>191</v>
      </c>
      <c r="F4176" t="s">
        <v>192</v>
      </c>
      <c r="G4176" t="s">
        <v>201</v>
      </c>
      <c r="H4176" t="s">
        <v>202</v>
      </c>
      <c r="I4176" t="s">
        <v>10168</v>
      </c>
      <c r="J4176" s="1" t="s">
        <v>2542</v>
      </c>
      <c r="K4176" t="s">
        <v>2543</v>
      </c>
      <c r="L4176" t="s">
        <v>2543</v>
      </c>
      <c r="M4176" s="1" t="s">
        <v>10143</v>
      </c>
      <c r="N4176" s="1" t="s">
        <v>28</v>
      </c>
      <c r="O4176" t="s">
        <v>42</v>
      </c>
      <c r="P4176" t="s">
        <v>43</v>
      </c>
    </row>
    <row r="4177" spans="1:16" x14ac:dyDescent="0.25">
      <c r="A4177" s="1" t="s">
        <v>10164</v>
      </c>
      <c r="B4177" s="1" t="s">
        <v>10165</v>
      </c>
      <c r="C4177" s="1" t="s">
        <v>10166</v>
      </c>
      <c r="D4177" t="s">
        <v>10167</v>
      </c>
      <c r="E4177" t="s">
        <v>191</v>
      </c>
      <c r="F4177" t="s">
        <v>192</v>
      </c>
      <c r="G4177" t="s">
        <v>203</v>
      </c>
      <c r="H4177" t="s">
        <v>204</v>
      </c>
      <c r="I4177" t="s">
        <v>10168</v>
      </c>
      <c r="J4177" s="1" t="s">
        <v>2542</v>
      </c>
      <c r="K4177" t="s">
        <v>2543</v>
      </c>
      <c r="L4177" t="s">
        <v>2543</v>
      </c>
      <c r="M4177" s="1" t="s">
        <v>10143</v>
      </c>
      <c r="N4177" s="1" t="s">
        <v>28</v>
      </c>
      <c r="O4177" t="s">
        <v>42</v>
      </c>
      <c r="P4177" t="s">
        <v>43</v>
      </c>
    </row>
    <row r="4178" spans="1:16" x14ac:dyDescent="0.25">
      <c r="A4178" s="1" t="s">
        <v>10164</v>
      </c>
      <c r="B4178" s="1" t="s">
        <v>10165</v>
      </c>
      <c r="C4178" s="1" t="s">
        <v>10166</v>
      </c>
      <c r="D4178" t="s">
        <v>10167</v>
      </c>
      <c r="E4178" t="s">
        <v>191</v>
      </c>
      <c r="F4178" t="s">
        <v>192</v>
      </c>
      <c r="G4178" t="s">
        <v>193</v>
      </c>
      <c r="H4178" t="s">
        <v>194</v>
      </c>
      <c r="I4178" t="s">
        <v>10168</v>
      </c>
      <c r="J4178" s="1" t="s">
        <v>2542</v>
      </c>
      <c r="K4178" t="s">
        <v>2543</v>
      </c>
      <c r="L4178" t="s">
        <v>2543</v>
      </c>
      <c r="M4178" s="1" t="s">
        <v>10143</v>
      </c>
      <c r="N4178" s="1" t="s">
        <v>28</v>
      </c>
      <c r="O4178" t="s">
        <v>42</v>
      </c>
      <c r="P4178" t="s">
        <v>43</v>
      </c>
    </row>
    <row r="4179" spans="1:16" x14ac:dyDescent="0.25">
      <c r="A4179" s="1" t="s">
        <v>10164</v>
      </c>
      <c r="B4179" s="1" t="s">
        <v>10165</v>
      </c>
      <c r="C4179" s="1" t="s">
        <v>10166</v>
      </c>
      <c r="D4179" t="s">
        <v>10167</v>
      </c>
      <c r="E4179" t="s">
        <v>191</v>
      </c>
      <c r="F4179" t="s">
        <v>192</v>
      </c>
      <c r="G4179" t="s">
        <v>158</v>
      </c>
      <c r="H4179" t="s">
        <v>159</v>
      </c>
      <c r="I4179" t="s">
        <v>10168</v>
      </c>
      <c r="J4179" s="1" t="s">
        <v>2542</v>
      </c>
      <c r="K4179" t="s">
        <v>2543</v>
      </c>
      <c r="L4179" t="s">
        <v>2543</v>
      </c>
      <c r="M4179" s="1" t="s">
        <v>10143</v>
      </c>
      <c r="N4179" s="1" t="s">
        <v>28</v>
      </c>
      <c r="O4179" t="s">
        <v>42</v>
      </c>
      <c r="P4179" t="s">
        <v>43</v>
      </c>
    </row>
    <row r="4180" spans="1:16" x14ac:dyDescent="0.25">
      <c r="A4180" s="1" t="s">
        <v>10164</v>
      </c>
      <c r="B4180" s="1" t="s">
        <v>10165</v>
      </c>
      <c r="C4180" s="1" t="s">
        <v>10166</v>
      </c>
      <c r="D4180" t="s">
        <v>10167</v>
      </c>
      <c r="E4180" t="s">
        <v>191</v>
      </c>
      <c r="F4180" t="s">
        <v>192</v>
      </c>
      <c r="G4180" t="s">
        <v>156</v>
      </c>
      <c r="H4180" t="s">
        <v>157</v>
      </c>
      <c r="I4180" t="s">
        <v>10168</v>
      </c>
      <c r="J4180" s="1" t="s">
        <v>2542</v>
      </c>
      <c r="K4180" t="s">
        <v>2543</v>
      </c>
      <c r="L4180" t="s">
        <v>2543</v>
      </c>
      <c r="M4180" s="1" t="s">
        <v>10143</v>
      </c>
      <c r="N4180" s="1" t="s">
        <v>28</v>
      </c>
      <c r="O4180" t="s">
        <v>42</v>
      </c>
      <c r="P4180" t="s">
        <v>43</v>
      </c>
    </row>
    <row r="4181" spans="1:16" x14ac:dyDescent="0.25">
      <c r="A4181" s="1" t="s">
        <v>10169</v>
      </c>
      <c r="B4181" s="1" t="s">
        <v>10170</v>
      </c>
      <c r="C4181" s="1" t="s">
        <v>10171</v>
      </c>
      <c r="D4181" t="s">
        <v>10172</v>
      </c>
      <c r="E4181" t="s">
        <v>191</v>
      </c>
      <c r="F4181" t="s">
        <v>192</v>
      </c>
      <c r="G4181" t="s">
        <v>201</v>
      </c>
      <c r="H4181" t="s">
        <v>202</v>
      </c>
      <c r="I4181" t="s">
        <v>10173</v>
      </c>
      <c r="J4181" s="1" t="s">
        <v>256</v>
      </c>
      <c r="K4181" t="s">
        <v>257</v>
      </c>
      <c r="L4181" t="s">
        <v>257</v>
      </c>
      <c r="M4181" s="1" t="s">
        <v>10143</v>
      </c>
      <c r="N4181" s="1" t="s">
        <v>28</v>
      </c>
      <c r="O4181" t="s">
        <v>42</v>
      </c>
      <c r="P4181" t="s">
        <v>43</v>
      </c>
    </row>
    <row r="4182" spans="1:16" x14ac:dyDescent="0.25">
      <c r="A4182" s="1" t="s">
        <v>10169</v>
      </c>
      <c r="B4182" s="1" t="s">
        <v>10170</v>
      </c>
      <c r="C4182" s="1" t="s">
        <v>10171</v>
      </c>
      <c r="D4182" t="s">
        <v>10172</v>
      </c>
      <c r="E4182" t="s">
        <v>191</v>
      </c>
      <c r="F4182" t="s">
        <v>192</v>
      </c>
      <c r="G4182" t="s">
        <v>203</v>
      </c>
      <c r="H4182" t="s">
        <v>204</v>
      </c>
      <c r="I4182" t="s">
        <v>10173</v>
      </c>
      <c r="J4182" s="1" t="s">
        <v>256</v>
      </c>
      <c r="K4182" t="s">
        <v>257</v>
      </c>
      <c r="L4182" t="s">
        <v>257</v>
      </c>
      <c r="M4182" s="1" t="s">
        <v>10143</v>
      </c>
      <c r="N4182" s="1" t="s">
        <v>28</v>
      </c>
      <c r="O4182" t="s">
        <v>42</v>
      </c>
      <c r="P4182" t="s">
        <v>43</v>
      </c>
    </row>
    <row r="4183" spans="1:16" x14ac:dyDescent="0.25">
      <c r="A4183" s="1" t="s">
        <v>10169</v>
      </c>
      <c r="B4183" s="1" t="s">
        <v>10170</v>
      </c>
      <c r="C4183" s="1" t="s">
        <v>10171</v>
      </c>
      <c r="D4183" t="s">
        <v>10172</v>
      </c>
      <c r="E4183" t="s">
        <v>191</v>
      </c>
      <c r="F4183" t="s">
        <v>192</v>
      </c>
      <c r="G4183" t="s">
        <v>193</v>
      </c>
      <c r="H4183" t="s">
        <v>194</v>
      </c>
      <c r="I4183" t="s">
        <v>10173</v>
      </c>
      <c r="J4183" s="1" t="s">
        <v>256</v>
      </c>
      <c r="K4183" t="s">
        <v>257</v>
      </c>
      <c r="L4183" t="s">
        <v>257</v>
      </c>
      <c r="M4183" s="1" t="s">
        <v>10143</v>
      </c>
      <c r="N4183" s="1" t="s">
        <v>28</v>
      </c>
      <c r="O4183" t="s">
        <v>42</v>
      </c>
      <c r="P4183" t="s">
        <v>43</v>
      </c>
    </row>
    <row r="4184" spans="1:16" x14ac:dyDescent="0.25">
      <c r="A4184" s="1" t="s">
        <v>10169</v>
      </c>
      <c r="B4184" s="1" t="s">
        <v>10170</v>
      </c>
      <c r="C4184" s="1" t="s">
        <v>10171</v>
      </c>
      <c r="D4184" t="s">
        <v>10172</v>
      </c>
      <c r="E4184" t="s">
        <v>191</v>
      </c>
      <c r="F4184" t="s">
        <v>192</v>
      </c>
      <c r="G4184" t="s">
        <v>158</v>
      </c>
      <c r="H4184" t="s">
        <v>159</v>
      </c>
      <c r="I4184" t="s">
        <v>10173</v>
      </c>
      <c r="J4184" s="1" t="s">
        <v>256</v>
      </c>
      <c r="K4184" t="s">
        <v>257</v>
      </c>
      <c r="L4184" t="s">
        <v>257</v>
      </c>
      <c r="M4184" s="1" t="s">
        <v>10143</v>
      </c>
      <c r="N4184" s="1" t="s">
        <v>28</v>
      </c>
      <c r="O4184" t="s">
        <v>42</v>
      </c>
      <c r="P4184" t="s">
        <v>43</v>
      </c>
    </row>
    <row r="4185" spans="1:16" x14ac:dyDescent="0.25">
      <c r="A4185" s="1" t="s">
        <v>10169</v>
      </c>
      <c r="B4185" s="1" t="s">
        <v>10170</v>
      </c>
      <c r="C4185" s="1" t="s">
        <v>10171</v>
      </c>
      <c r="D4185" t="s">
        <v>10172</v>
      </c>
      <c r="E4185" t="s">
        <v>191</v>
      </c>
      <c r="F4185" t="s">
        <v>192</v>
      </c>
      <c r="G4185" t="s">
        <v>156</v>
      </c>
      <c r="H4185" t="s">
        <v>157</v>
      </c>
      <c r="I4185" t="s">
        <v>10173</v>
      </c>
      <c r="J4185" s="1" t="s">
        <v>256</v>
      </c>
      <c r="K4185" t="s">
        <v>257</v>
      </c>
      <c r="L4185" t="s">
        <v>257</v>
      </c>
      <c r="M4185" s="1" t="s">
        <v>10143</v>
      </c>
      <c r="N4185" s="1" t="s">
        <v>28</v>
      </c>
      <c r="O4185" t="s">
        <v>42</v>
      </c>
      <c r="P4185" t="s">
        <v>43</v>
      </c>
    </row>
    <row r="4186" spans="1:16" x14ac:dyDescent="0.25">
      <c r="A4186" s="1" t="s">
        <v>10174</v>
      </c>
      <c r="B4186" s="1" t="s">
        <v>10175</v>
      </c>
      <c r="C4186" s="1" t="s">
        <v>10176</v>
      </c>
      <c r="D4186" t="s">
        <v>10177</v>
      </c>
      <c r="E4186" t="s">
        <v>191</v>
      </c>
      <c r="F4186" t="s">
        <v>192</v>
      </c>
      <c r="G4186" t="s">
        <v>201</v>
      </c>
      <c r="H4186" t="s">
        <v>202</v>
      </c>
      <c r="I4186" t="s">
        <v>10178</v>
      </c>
      <c r="J4186" s="1" t="s">
        <v>528</v>
      </c>
      <c r="K4186" t="s">
        <v>529</v>
      </c>
      <c r="L4186" t="s">
        <v>529</v>
      </c>
      <c r="M4186" s="1" t="s">
        <v>10143</v>
      </c>
      <c r="N4186" s="1" t="s">
        <v>28</v>
      </c>
      <c r="O4186" t="s">
        <v>42</v>
      </c>
      <c r="P4186" t="s">
        <v>402</v>
      </c>
    </row>
    <row r="4187" spans="1:16" x14ac:dyDescent="0.25">
      <c r="A4187" s="1" t="s">
        <v>10174</v>
      </c>
      <c r="B4187" s="1" t="s">
        <v>10175</v>
      </c>
      <c r="C4187" s="1" t="s">
        <v>10176</v>
      </c>
      <c r="D4187" t="s">
        <v>10177</v>
      </c>
      <c r="E4187" t="s">
        <v>191</v>
      </c>
      <c r="F4187" t="s">
        <v>192</v>
      </c>
      <c r="G4187" t="s">
        <v>203</v>
      </c>
      <c r="H4187" t="s">
        <v>204</v>
      </c>
      <c r="I4187" t="s">
        <v>10178</v>
      </c>
      <c r="J4187" s="1" t="s">
        <v>528</v>
      </c>
      <c r="K4187" t="s">
        <v>529</v>
      </c>
      <c r="L4187" t="s">
        <v>529</v>
      </c>
      <c r="M4187" s="1" t="s">
        <v>10143</v>
      </c>
      <c r="N4187" s="1" t="s">
        <v>28</v>
      </c>
      <c r="O4187" t="s">
        <v>42</v>
      </c>
      <c r="P4187" t="s">
        <v>402</v>
      </c>
    </row>
    <row r="4188" spans="1:16" x14ac:dyDescent="0.25">
      <c r="A4188" s="1" t="s">
        <v>10174</v>
      </c>
      <c r="B4188" s="1" t="s">
        <v>10175</v>
      </c>
      <c r="C4188" s="1" t="s">
        <v>10176</v>
      </c>
      <c r="D4188" t="s">
        <v>10177</v>
      </c>
      <c r="E4188" t="s">
        <v>191</v>
      </c>
      <c r="F4188" t="s">
        <v>192</v>
      </c>
      <c r="G4188" t="s">
        <v>193</v>
      </c>
      <c r="H4188" t="s">
        <v>194</v>
      </c>
      <c r="I4188" t="s">
        <v>10178</v>
      </c>
      <c r="J4188" s="1" t="s">
        <v>528</v>
      </c>
      <c r="K4188" t="s">
        <v>529</v>
      </c>
      <c r="L4188" t="s">
        <v>529</v>
      </c>
      <c r="M4188" s="1" t="s">
        <v>10143</v>
      </c>
      <c r="N4188" s="1" t="s">
        <v>28</v>
      </c>
      <c r="O4188" t="s">
        <v>42</v>
      </c>
      <c r="P4188" t="s">
        <v>402</v>
      </c>
    </row>
    <row r="4189" spans="1:16" x14ac:dyDescent="0.25">
      <c r="A4189" s="1" t="s">
        <v>10174</v>
      </c>
      <c r="B4189" s="1" t="s">
        <v>10175</v>
      </c>
      <c r="C4189" s="1" t="s">
        <v>10176</v>
      </c>
      <c r="D4189" t="s">
        <v>10177</v>
      </c>
      <c r="E4189" t="s">
        <v>191</v>
      </c>
      <c r="F4189" t="s">
        <v>192</v>
      </c>
      <c r="G4189" t="s">
        <v>158</v>
      </c>
      <c r="H4189" t="s">
        <v>159</v>
      </c>
      <c r="I4189" t="s">
        <v>10178</v>
      </c>
      <c r="J4189" s="1" t="s">
        <v>528</v>
      </c>
      <c r="K4189" t="s">
        <v>529</v>
      </c>
      <c r="L4189" t="s">
        <v>529</v>
      </c>
      <c r="M4189" s="1" t="s">
        <v>10143</v>
      </c>
      <c r="N4189" s="1" t="s">
        <v>28</v>
      </c>
      <c r="O4189" t="s">
        <v>42</v>
      </c>
      <c r="P4189" t="s">
        <v>402</v>
      </c>
    </row>
    <row r="4190" spans="1:16" x14ac:dyDescent="0.25">
      <c r="A4190" s="1" t="s">
        <v>10174</v>
      </c>
      <c r="B4190" s="1" t="s">
        <v>10175</v>
      </c>
      <c r="C4190" s="1" t="s">
        <v>10176</v>
      </c>
      <c r="D4190" t="s">
        <v>10177</v>
      </c>
      <c r="E4190" t="s">
        <v>191</v>
      </c>
      <c r="F4190" t="s">
        <v>192</v>
      </c>
      <c r="G4190" t="s">
        <v>156</v>
      </c>
      <c r="H4190" t="s">
        <v>157</v>
      </c>
      <c r="I4190" t="s">
        <v>10178</v>
      </c>
      <c r="J4190" s="1" t="s">
        <v>528</v>
      </c>
      <c r="K4190" t="s">
        <v>529</v>
      </c>
      <c r="L4190" t="s">
        <v>529</v>
      </c>
      <c r="M4190" s="1" t="s">
        <v>10143</v>
      </c>
      <c r="N4190" s="1" t="s">
        <v>28</v>
      </c>
      <c r="O4190" t="s">
        <v>42</v>
      </c>
      <c r="P4190" t="s">
        <v>402</v>
      </c>
    </row>
    <row r="4191" spans="1:16" x14ac:dyDescent="0.25">
      <c r="A4191" s="1" t="s">
        <v>10179</v>
      </c>
      <c r="B4191" s="1" t="s">
        <v>10180</v>
      </c>
      <c r="C4191" s="1" t="s">
        <v>10181</v>
      </c>
      <c r="D4191" t="s">
        <v>10182</v>
      </c>
      <c r="E4191" t="s">
        <v>191</v>
      </c>
      <c r="F4191" t="s">
        <v>192</v>
      </c>
      <c r="G4191" t="s">
        <v>201</v>
      </c>
      <c r="H4191" t="s">
        <v>202</v>
      </c>
      <c r="I4191" t="s">
        <v>10183</v>
      </c>
      <c r="J4191" s="1" t="s">
        <v>590</v>
      </c>
      <c r="K4191" t="s">
        <v>40</v>
      </c>
      <c r="L4191" t="s">
        <v>40</v>
      </c>
      <c r="M4191" s="1" t="s">
        <v>10143</v>
      </c>
      <c r="N4191" s="1" t="s">
        <v>28</v>
      </c>
      <c r="O4191" t="s">
        <v>42</v>
      </c>
      <c r="P4191" t="s">
        <v>402</v>
      </c>
    </row>
    <row r="4192" spans="1:16" x14ac:dyDescent="0.25">
      <c r="A4192" s="1" t="s">
        <v>10179</v>
      </c>
      <c r="B4192" s="1" t="s">
        <v>10180</v>
      </c>
      <c r="C4192" s="1" t="s">
        <v>10181</v>
      </c>
      <c r="D4192" t="s">
        <v>10182</v>
      </c>
      <c r="E4192" t="s">
        <v>191</v>
      </c>
      <c r="F4192" t="s">
        <v>192</v>
      </c>
      <c r="G4192" t="s">
        <v>203</v>
      </c>
      <c r="H4192" t="s">
        <v>204</v>
      </c>
      <c r="I4192" t="s">
        <v>10183</v>
      </c>
      <c r="J4192" s="1" t="s">
        <v>590</v>
      </c>
      <c r="K4192" t="s">
        <v>40</v>
      </c>
      <c r="L4192" t="s">
        <v>40</v>
      </c>
      <c r="M4192" s="1" t="s">
        <v>10143</v>
      </c>
      <c r="N4192" s="1" t="s">
        <v>28</v>
      </c>
      <c r="O4192" t="s">
        <v>42</v>
      </c>
      <c r="P4192" t="s">
        <v>402</v>
      </c>
    </row>
    <row r="4193" spans="1:16" x14ac:dyDescent="0.25">
      <c r="A4193" s="1" t="s">
        <v>10179</v>
      </c>
      <c r="B4193" s="1" t="s">
        <v>10180</v>
      </c>
      <c r="C4193" s="1" t="s">
        <v>10181</v>
      </c>
      <c r="D4193" t="s">
        <v>10182</v>
      </c>
      <c r="E4193" t="s">
        <v>191</v>
      </c>
      <c r="F4193" t="s">
        <v>192</v>
      </c>
      <c r="G4193" t="s">
        <v>193</v>
      </c>
      <c r="H4193" t="s">
        <v>194</v>
      </c>
      <c r="I4193" t="s">
        <v>10183</v>
      </c>
      <c r="J4193" s="1" t="s">
        <v>590</v>
      </c>
      <c r="K4193" t="s">
        <v>40</v>
      </c>
      <c r="L4193" t="s">
        <v>40</v>
      </c>
      <c r="M4193" s="1" t="s">
        <v>10143</v>
      </c>
      <c r="N4193" s="1" t="s">
        <v>28</v>
      </c>
      <c r="O4193" t="s">
        <v>42</v>
      </c>
      <c r="P4193" t="s">
        <v>402</v>
      </c>
    </row>
    <row r="4194" spans="1:16" x14ac:dyDescent="0.25">
      <c r="A4194" s="1" t="s">
        <v>10179</v>
      </c>
      <c r="B4194" s="1" t="s">
        <v>10180</v>
      </c>
      <c r="C4194" s="1" t="s">
        <v>10181</v>
      </c>
      <c r="D4194" t="s">
        <v>10182</v>
      </c>
      <c r="E4194" t="s">
        <v>191</v>
      </c>
      <c r="F4194" t="s">
        <v>192</v>
      </c>
      <c r="G4194" t="s">
        <v>158</v>
      </c>
      <c r="H4194" t="s">
        <v>159</v>
      </c>
      <c r="I4194" t="s">
        <v>10183</v>
      </c>
      <c r="J4194" s="1" t="s">
        <v>590</v>
      </c>
      <c r="K4194" t="s">
        <v>40</v>
      </c>
      <c r="L4194" t="s">
        <v>40</v>
      </c>
      <c r="M4194" s="1" t="s">
        <v>10143</v>
      </c>
      <c r="N4194" s="1" t="s">
        <v>28</v>
      </c>
      <c r="O4194" t="s">
        <v>42</v>
      </c>
      <c r="P4194" t="s">
        <v>402</v>
      </c>
    </row>
    <row r="4195" spans="1:16" x14ac:dyDescent="0.25">
      <c r="A4195" s="1" t="s">
        <v>10179</v>
      </c>
      <c r="B4195" s="1" t="s">
        <v>10180</v>
      </c>
      <c r="C4195" s="1" t="s">
        <v>10181</v>
      </c>
      <c r="D4195" t="s">
        <v>10182</v>
      </c>
      <c r="E4195" t="s">
        <v>191</v>
      </c>
      <c r="F4195" t="s">
        <v>192</v>
      </c>
      <c r="G4195" t="s">
        <v>156</v>
      </c>
      <c r="H4195" t="s">
        <v>157</v>
      </c>
      <c r="I4195" t="s">
        <v>10183</v>
      </c>
      <c r="J4195" s="1" t="s">
        <v>590</v>
      </c>
      <c r="K4195" t="s">
        <v>40</v>
      </c>
      <c r="L4195" t="s">
        <v>40</v>
      </c>
      <c r="M4195" s="1" t="s">
        <v>10143</v>
      </c>
      <c r="N4195" s="1" t="s">
        <v>28</v>
      </c>
      <c r="O4195" t="s">
        <v>42</v>
      </c>
      <c r="P4195" t="s">
        <v>402</v>
      </c>
    </row>
    <row r="4196" spans="1:16" x14ac:dyDescent="0.25">
      <c r="A4196" s="1" t="s">
        <v>10184</v>
      </c>
      <c r="B4196" s="1" t="s">
        <v>10185</v>
      </c>
      <c r="C4196" s="1" t="s">
        <v>10186</v>
      </c>
      <c r="D4196" t="s">
        <v>10187</v>
      </c>
      <c r="E4196" t="s">
        <v>191</v>
      </c>
      <c r="F4196" t="s">
        <v>192</v>
      </c>
      <c r="G4196" t="s">
        <v>158</v>
      </c>
      <c r="H4196" t="s">
        <v>159</v>
      </c>
      <c r="I4196" t="s">
        <v>10188</v>
      </c>
      <c r="J4196" s="1" t="s">
        <v>3073</v>
      </c>
      <c r="K4196" t="s">
        <v>40</v>
      </c>
      <c r="L4196" t="s">
        <v>3074</v>
      </c>
      <c r="M4196" s="1" t="s">
        <v>10189</v>
      </c>
      <c r="N4196" s="1" t="s">
        <v>28</v>
      </c>
      <c r="O4196" t="s">
        <v>42</v>
      </c>
      <c r="P4196" t="s">
        <v>140</v>
      </c>
    </row>
    <row r="4197" spans="1:16" x14ac:dyDescent="0.25">
      <c r="A4197" s="1" t="s">
        <v>10184</v>
      </c>
      <c r="B4197" s="1" t="s">
        <v>10185</v>
      </c>
      <c r="C4197" s="1" t="s">
        <v>10186</v>
      </c>
      <c r="D4197" t="s">
        <v>10187</v>
      </c>
      <c r="E4197" t="s">
        <v>191</v>
      </c>
      <c r="F4197" t="s">
        <v>192</v>
      </c>
      <c r="G4197" t="s">
        <v>193</v>
      </c>
      <c r="H4197" t="s">
        <v>194</v>
      </c>
      <c r="I4197" t="s">
        <v>10188</v>
      </c>
      <c r="J4197" s="1" t="s">
        <v>3073</v>
      </c>
      <c r="K4197" t="s">
        <v>40</v>
      </c>
      <c r="L4197" t="s">
        <v>3074</v>
      </c>
      <c r="M4197" s="1" t="s">
        <v>10189</v>
      </c>
      <c r="N4197" s="1" t="s">
        <v>28</v>
      </c>
      <c r="O4197" t="s">
        <v>42</v>
      </c>
      <c r="P4197" t="s">
        <v>140</v>
      </c>
    </row>
    <row r="4198" spans="1:16" x14ac:dyDescent="0.25">
      <c r="A4198" s="1" t="s">
        <v>10184</v>
      </c>
      <c r="B4198" s="1" t="s">
        <v>10185</v>
      </c>
      <c r="C4198" s="1" t="s">
        <v>10186</v>
      </c>
      <c r="D4198" t="s">
        <v>10187</v>
      </c>
      <c r="E4198" t="s">
        <v>191</v>
      </c>
      <c r="F4198" t="s">
        <v>192</v>
      </c>
      <c r="G4198" t="s">
        <v>156</v>
      </c>
      <c r="H4198" t="s">
        <v>157</v>
      </c>
      <c r="I4198" t="s">
        <v>10188</v>
      </c>
      <c r="J4198" s="1" t="s">
        <v>3073</v>
      </c>
      <c r="K4198" t="s">
        <v>40</v>
      </c>
      <c r="L4198" t="s">
        <v>3074</v>
      </c>
      <c r="M4198" s="1" t="s">
        <v>10189</v>
      </c>
      <c r="N4198" s="1" t="s">
        <v>28</v>
      </c>
      <c r="O4198" t="s">
        <v>42</v>
      </c>
      <c r="P4198" t="s">
        <v>140</v>
      </c>
    </row>
    <row r="4199" spans="1:16" x14ac:dyDescent="0.25">
      <c r="A4199" s="1" t="s">
        <v>10190</v>
      </c>
      <c r="B4199" s="1" t="s">
        <v>10191</v>
      </c>
      <c r="C4199" s="1" t="s">
        <v>10192</v>
      </c>
      <c r="D4199" t="s">
        <v>10193</v>
      </c>
      <c r="E4199" t="s">
        <v>20</v>
      </c>
      <c r="F4199" t="s">
        <v>21</v>
      </c>
      <c r="G4199" t="s">
        <v>949</v>
      </c>
      <c r="H4199" t="s">
        <v>950</v>
      </c>
      <c r="I4199" t="s">
        <v>10194</v>
      </c>
      <c r="J4199" s="1" t="s">
        <v>230</v>
      </c>
      <c r="K4199" t="s">
        <v>231</v>
      </c>
      <c r="L4199" t="s">
        <v>231</v>
      </c>
      <c r="M4199" s="1" t="s">
        <v>10189</v>
      </c>
      <c r="N4199" s="1" t="s">
        <v>28</v>
      </c>
      <c r="O4199" t="s">
        <v>29</v>
      </c>
    </row>
    <row r="4200" spans="1:16" x14ac:dyDescent="0.25">
      <c r="A4200" s="1" t="s">
        <v>10184</v>
      </c>
      <c r="B4200" s="1" t="s">
        <v>10185</v>
      </c>
      <c r="C4200" s="1" t="s">
        <v>10186</v>
      </c>
      <c r="D4200" t="s">
        <v>10187</v>
      </c>
      <c r="E4200" t="s">
        <v>191</v>
      </c>
      <c r="F4200" t="s">
        <v>192</v>
      </c>
      <c r="G4200" t="s">
        <v>203</v>
      </c>
      <c r="H4200" t="s">
        <v>204</v>
      </c>
      <c r="I4200" t="s">
        <v>10188</v>
      </c>
      <c r="J4200" s="1" t="s">
        <v>3073</v>
      </c>
      <c r="K4200" t="s">
        <v>40</v>
      </c>
      <c r="L4200" t="s">
        <v>3074</v>
      </c>
      <c r="M4200" s="1" t="s">
        <v>10189</v>
      </c>
      <c r="N4200" s="1" t="s">
        <v>28</v>
      </c>
      <c r="O4200" t="s">
        <v>42</v>
      </c>
      <c r="P4200" t="s">
        <v>140</v>
      </c>
    </row>
    <row r="4201" spans="1:16" x14ac:dyDescent="0.25">
      <c r="A4201" s="1" t="s">
        <v>10195</v>
      </c>
      <c r="B4201" s="1" t="s">
        <v>10196</v>
      </c>
      <c r="C4201" s="1" t="s">
        <v>10197</v>
      </c>
      <c r="D4201" t="s">
        <v>10198</v>
      </c>
      <c r="E4201" t="s">
        <v>1420</v>
      </c>
      <c r="F4201" t="s">
        <v>1421</v>
      </c>
      <c r="G4201" t="s">
        <v>1422</v>
      </c>
      <c r="H4201" t="s">
        <v>1423</v>
      </c>
      <c r="I4201" t="s">
        <v>10199</v>
      </c>
      <c r="J4201" s="1" t="s">
        <v>1063</v>
      </c>
      <c r="K4201" t="s">
        <v>40</v>
      </c>
      <c r="L4201" t="s">
        <v>1064</v>
      </c>
      <c r="M4201" s="1" t="s">
        <v>6831</v>
      </c>
      <c r="N4201" s="1" t="s">
        <v>28</v>
      </c>
      <c r="O4201" t="s">
        <v>29</v>
      </c>
      <c r="P4201" t="s">
        <v>140</v>
      </c>
    </row>
    <row r="4202" spans="1:16" x14ac:dyDescent="0.25">
      <c r="A4202" s="1" t="s">
        <v>10200</v>
      </c>
      <c r="B4202" s="1" t="s">
        <v>10201</v>
      </c>
      <c r="C4202" s="1" t="s">
        <v>10202</v>
      </c>
      <c r="D4202" t="s">
        <v>10203</v>
      </c>
      <c r="E4202" t="s">
        <v>1420</v>
      </c>
      <c r="F4202" t="s">
        <v>1421</v>
      </c>
      <c r="G4202" t="s">
        <v>1422</v>
      </c>
      <c r="H4202" t="s">
        <v>1423</v>
      </c>
      <c r="I4202" t="s">
        <v>10204</v>
      </c>
      <c r="J4202" s="1" t="s">
        <v>6119</v>
      </c>
      <c r="K4202" t="s">
        <v>40</v>
      </c>
      <c r="L4202" t="s">
        <v>6120</v>
      </c>
      <c r="M4202" s="1" t="s">
        <v>10205</v>
      </c>
      <c r="N4202" s="1" t="s">
        <v>28</v>
      </c>
      <c r="O4202" t="s">
        <v>29</v>
      </c>
      <c r="P4202" t="s">
        <v>140</v>
      </c>
    </row>
    <row r="4203" spans="1:16" x14ac:dyDescent="0.25">
      <c r="A4203" s="1" t="s">
        <v>10206</v>
      </c>
      <c r="B4203" s="1" t="s">
        <v>10207</v>
      </c>
      <c r="C4203" s="1" t="s">
        <v>10208</v>
      </c>
      <c r="D4203" t="s">
        <v>10209</v>
      </c>
      <c r="E4203" t="s">
        <v>239</v>
      </c>
      <c r="F4203" t="s">
        <v>240</v>
      </c>
      <c r="G4203" t="s">
        <v>840</v>
      </c>
      <c r="H4203" t="s">
        <v>841</v>
      </c>
      <c r="I4203" t="s">
        <v>10210</v>
      </c>
      <c r="J4203" s="1" t="s">
        <v>99</v>
      </c>
      <c r="K4203" t="s">
        <v>40</v>
      </c>
      <c r="L4203" t="s">
        <v>40</v>
      </c>
      <c r="M4203" s="1" t="s">
        <v>6863</v>
      </c>
      <c r="N4203" s="1" t="s">
        <v>28</v>
      </c>
      <c r="O4203" t="s">
        <v>29</v>
      </c>
    </row>
    <row r="4204" spans="1:16" x14ac:dyDescent="0.25">
      <c r="A4204" s="1" t="s">
        <v>10206</v>
      </c>
      <c r="B4204" s="1" t="s">
        <v>10207</v>
      </c>
      <c r="C4204" s="1" t="s">
        <v>10208</v>
      </c>
      <c r="D4204" t="s">
        <v>10209</v>
      </c>
      <c r="E4204" t="s">
        <v>239</v>
      </c>
      <c r="F4204" t="s">
        <v>240</v>
      </c>
      <c r="G4204" t="s">
        <v>233</v>
      </c>
      <c r="H4204" t="s">
        <v>234</v>
      </c>
      <c r="I4204" t="s">
        <v>10210</v>
      </c>
      <c r="J4204" s="1" t="s">
        <v>99</v>
      </c>
      <c r="K4204" t="s">
        <v>40</v>
      </c>
      <c r="L4204" t="s">
        <v>40</v>
      </c>
      <c r="M4204" s="1" t="s">
        <v>6863</v>
      </c>
      <c r="N4204" s="1" t="s">
        <v>28</v>
      </c>
      <c r="O4204" t="s">
        <v>29</v>
      </c>
    </row>
    <row r="4205" spans="1:16" x14ac:dyDescent="0.25">
      <c r="A4205" s="1" t="s">
        <v>10211</v>
      </c>
      <c r="B4205" s="1" t="s">
        <v>10212</v>
      </c>
      <c r="C4205" s="1" t="s">
        <v>10213</v>
      </c>
      <c r="D4205" t="s">
        <v>10214</v>
      </c>
      <c r="E4205" t="s">
        <v>20</v>
      </c>
      <c r="F4205" t="s">
        <v>21</v>
      </c>
      <c r="G4205" t="s">
        <v>22</v>
      </c>
      <c r="H4205" t="s">
        <v>23</v>
      </c>
      <c r="I4205" t="s">
        <v>10215</v>
      </c>
      <c r="J4205" s="1" t="s">
        <v>2974</v>
      </c>
      <c r="K4205" t="s">
        <v>2975</v>
      </c>
      <c r="L4205" t="s">
        <v>2975</v>
      </c>
      <c r="M4205" s="1" t="s">
        <v>6863</v>
      </c>
      <c r="N4205" s="1" t="s">
        <v>28</v>
      </c>
      <c r="O4205" t="s">
        <v>29</v>
      </c>
      <c r="P4205" t="s">
        <v>140</v>
      </c>
    </row>
    <row r="4206" spans="1:16" x14ac:dyDescent="0.25">
      <c r="A4206" s="1" t="s">
        <v>10216</v>
      </c>
      <c r="B4206" s="1" t="s">
        <v>10217</v>
      </c>
      <c r="C4206" s="1" t="s">
        <v>10218</v>
      </c>
      <c r="D4206" t="s">
        <v>10219</v>
      </c>
      <c r="E4206" t="s">
        <v>191</v>
      </c>
      <c r="F4206" t="s">
        <v>192</v>
      </c>
      <c r="G4206" t="s">
        <v>193</v>
      </c>
      <c r="H4206" t="s">
        <v>194</v>
      </c>
      <c r="I4206" t="s">
        <v>10220</v>
      </c>
      <c r="J4206" s="1" t="s">
        <v>419</v>
      </c>
      <c r="K4206" t="s">
        <v>40</v>
      </c>
      <c r="L4206" t="s">
        <v>10221</v>
      </c>
      <c r="M4206" s="1" t="s">
        <v>10222</v>
      </c>
      <c r="N4206" s="1" t="s">
        <v>28</v>
      </c>
      <c r="O4206" t="s">
        <v>42</v>
      </c>
      <c r="P4206" t="s">
        <v>402</v>
      </c>
    </row>
    <row r="4207" spans="1:16" x14ac:dyDescent="0.25">
      <c r="A4207" s="1" t="s">
        <v>10216</v>
      </c>
      <c r="B4207" s="1" t="s">
        <v>10217</v>
      </c>
      <c r="C4207" s="1" t="s">
        <v>10218</v>
      </c>
      <c r="D4207" t="s">
        <v>10219</v>
      </c>
      <c r="E4207" t="s">
        <v>191</v>
      </c>
      <c r="F4207" t="s">
        <v>192</v>
      </c>
      <c r="G4207" t="s">
        <v>842</v>
      </c>
      <c r="H4207" t="s">
        <v>843</v>
      </c>
      <c r="I4207" t="s">
        <v>10220</v>
      </c>
      <c r="J4207" s="1" t="s">
        <v>419</v>
      </c>
      <c r="K4207" t="s">
        <v>40</v>
      </c>
      <c r="L4207" t="s">
        <v>10221</v>
      </c>
      <c r="M4207" s="1" t="s">
        <v>10222</v>
      </c>
      <c r="N4207" s="1" t="s">
        <v>28</v>
      </c>
      <c r="O4207" t="s">
        <v>42</v>
      </c>
      <c r="P4207" t="s">
        <v>402</v>
      </c>
    </row>
    <row r="4208" spans="1:16" x14ac:dyDescent="0.25">
      <c r="A4208" s="1" t="s">
        <v>10216</v>
      </c>
      <c r="B4208" s="1" t="s">
        <v>10217</v>
      </c>
      <c r="C4208" s="1" t="s">
        <v>10218</v>
      </c>
      <c r="D4208" t="s">
        <v>10219</v>
      </c>
      <c r="E4208" t="s">
        <v>191</v>
      </c>
      <c r="F4208" t="s">
        <v>192</v>
      </c>
      <c r="G4208" t="s">
        <v>158</v>
      </c>
      <c r="H4208" t="s">
        <v>159</v>
      </c>
      <c r="I4208" t="s">
        <v>10220</v>
      </c>
      <c r="J4208" s="1" t="s">
        <v>419</v>
      </c>
      <c r="K4208" t="s">
        <v>40</v>
      </c>
      <c r="L4208" t="s">
        <v>10221</v>
      </c>
      <c r="M4208" s="1" t="s">
        <v>10222</v>
      </c>
      <c r="N4208" s="1" t="s">
        <v>28</v>
      </c>
      <c r="O4208" t="s">
        <v>42</v>
      </c>
      <c r="P4208" t="s">
        <v>402</v>
      </c>
    </row>
    <row r="4209" spans="1:16" x14ac:dyDescent="0.25">
      <c r="A4209" s="1" t="s">
        <v>10216</v>
      </c>
      <c r="B4209" s="1" t="s">
        <v>10217</v>
      </c>
      <c r="C4209" s="1" t="s">
        <v>10218</v>
      </c>
      <c r="D4209" t="s">
        <v>10219</v>
      </c>
      <c r="E4209" t="s">
        <v>191</v>
      </c>
      <c r="F4209" t="s">
        <v>192</v>
      </c>
      <c r="G4209" t="s">
        <v>199</v>
      </c>
      <c r="H4209" t="s">
        <v>200</v>
      </c>
      <c r="I4209" t="s">
        <v>10220</v>
      </c>
      <c r="J4209" s="1" t="s">
        <v>419</v>
      </c>
      <c r="K4209" t="s">
        <v>40</v>
      </c>
      <c r="L4209" t="s">
        <v>10221</v>
      </c>
      <c r="M4209" s="1" t="s">
        <v>10222</v>
      </c>
      <c r="N4209" s="1" t="s">
        <v>28</v>
      </c>
      <c r="O4209" t="s">
        <v>42</v>
      </c>
      <c r="P4209" t="s">
        <v>402</v>
      </c>
    </row>
    <row r="4210" spans="1:16" x14ac:dyDescent="0.25">
      <c r="A4210" s="1" t="s">
        <v>10216</v>
      </c>
      <c r="B4210" s="1" t="s">
        <v>10217</v>
      </c>
      <c r="C4210" s="1" t="s">
        <v>10218</v>
      </c>
      <c r="D4210" t="s">
        <v>10219</v>
      </c>
      <c r="E4210" t="s">
        <v>191</v>
      </c>
      <c r="F4210" t="s">
        <v>192</v>
      </c>
      <c r="G4210" t="s">
        <v>156</v>
      </c>
      <c r="H4210" t="s">
        <v>157</v>
      </c>
      <c r="I4210" t="s">
        <v>10220</v>
      </c>
      <c r="J4210" s="1" t="s">
        <v>419</v>
      </c>
      <c r="K4210" t="s">
        <v>40</v>
      </c>
      <c r="L4210" t="s">
        <v>10221</v>
      </c>
      <c r="M4210" s="1" t="s">
        <v>10222</v>
      </c>
      <c r="N4210" s="1" t="s">
        <v>28</v>
      </c>
      <c r="O4210" t="s">
        <v>42</v>
      </c>
      <c r="P4210" t="s">
        <v>402</v>
      </c>
    </row>
    <row r="4211" spans="1:16" x14ac:dyDescent="0.25">
      <c r="A4211" s="1" t="s">
        <v>10224</v>
      </c>
      <c r="B4211" s="1" t="s">
        <v>10225</v>
      </c>
      <c r="C4211" s="1" t="s">
        <v>10226</v>
      </c>
      <c r="D4211" t="s">
        <v>10227</v>
      </c>
      <c r="E4211" t="s">
        <v>83</v>
      </c>
      <c r="F4211" t="s">
        <v>84</v>
      </c>
      <c r="G4211" t="s">
        <v>85</v>
      </c>
      <c r="H4211" t="s">
        <v>86</v>
      </c>
      <c r="I4211" t="s">
        <v>10228</v>
      </c>
      <c r="J4211" s="1" t="s">
        <v>7586</v>
      </c>
      <c r="K4211" t="s">
        <v>40</v>
      </c>
      <c r="L4211" t="s">
        <v>7587</v>
      </c>
      <c r="M4211" s="1" t="s">
        <v>10222</v>
      </c>
      <c r="N4211" s="1" t="s">
        <v>28</v>
      </c>
      <c r="O4211" t="s">
        <v>29</v>
      </c>
      <c r="P4211" t="s">
        <v>402</v>
      </c>
    </row>
    <row r="4212" spans="1:16" x14ac:dyDescent="0.25">
      <c r="A4212" s="1" t="s">
        <v>10229</v>
      </c>
      <c r="B4212" s="1" t="s">
        <v>10230</v>
      </c>
      <c r="C4212" s="1" t="s">
        <v>10231</v>
      </c>
      <c r="D4212" t="s">
        <v>7820</v>
      </c>
      <c r="E4212" t="s">
        <v>20</v>
      </c>
      <c r="F4212" t="s">
        <v>21</v>
      </c>
      <c r="G4212" t="s">
        <v>60</v>
      </c>
      <c r="H4212" t="s">
        <v>61</v>
      </c>
      <c r="I4212" t="s">
        <v>10232</v>
      </c>
      <c r="J4212" s="1" t="s">
        <v>377</v>
      </c>
      <c r="K4212" t="s">
        <v>26</v>
      </c>
      <c r="L4212" t="s">
        <v>26</v>
      </c>
      <c r="M4212" s="1" t="s">
        <v>10222</v>
      </c>
      <c r="N4212" s="1" t="s">
        <v>28</v>
      </c>
      <c r="O4212" t="s">
        <v>29</v>
      </c>
      <c r="P4212" t="s">
        <v>26</v>
      </c>
    </row>
    <row r="4213" spans="1:16" x14ac:dyDescent="0.25">
      <c r="A4213" s="1" t="s">
        <v>10233</v>
      </c>
      <c r="B4213" s="1" t="s">
        <v>10234</v>
      </c>
      <c r="C4213" s="1" t="s">
        <v>10235</v>
      </c>
      <c r="D4213" t="s">
        <v>10236</v>
      </c>
      <c r="E4213" t="s">
        <v>262</v>
      </c>
      <c r="F4213" t="s">
        <v>263</v>
      </c>
      <c r="G4213" t="s">
        <v>199</v>
      </c>
      <c r="H4213" t="s">
        <v>200</v>
      </c>
      <c r="I4213" t="s">
        <v>10237</v>
      </c>
      <c r="J4213" s="1" t="s">
        <v>683</v>
      </c>
      <c r="K4213" t="s">
        <v>40</v>
      </c>
      <c r="L4213" t="s">
        <v>40</v>
      </c>
      <c r="M4213" s="1" t="s">
        <v>10222</v>
      </c>
      <c r="N4213" s="1" t="s">
        <v>28</v>
      </c>
      <c r="O4213" t="s">
        <v>29</v>
      </c>
      <c r="P4213" t="s">
        <v>65</v>
      </c>
    </row>
    <row r="4214" spans="1:16" x14ac:dyDescent="0.25">
      <c r="A4214" s="1" t="s">
        <v>10216</v>
      </c>
      <c r="B4214" s="1" t="s">
        <v>10217</v>
      </c>
      <c r="C4214" s="1" t="s">
        <v>10218</v>
      </c>
      <c r="D4214" t="s">
        <v>10219</v>
      </c>
      <c r="E4214" t="s">
        <v>191</v>
      </c>
      <c r="F4214" t="s">
        <v>192</v>
      </c>
      <c r="G4214" t="s">
        <v>203</v>
      </c>
      <c r="H4214" t="s">
        <v>204</v>
      </c>
      <c r="I4214" t="s">
        <v>10220</v>
      </c>
      <c r="J4214" s="1" t="s">
        <v>419</v>
      </c>
      <c r="K4214" t="s">
        <v>40</v>
      </c>
      <c r="L4214" t="s">
        <v>10221</v>
      </c>
      <c r="M4214" s="1" t="s">
        <v>10222</v>
      </c>
      <c r="N4214" s="1" t="s">
        <v>28</v>
      </c>
      <c r="O4214" t="s">
        <v>42</v>
      </c>
      <c r="P4214" t="s">
        <v>402</v>
      </c>
    </row>
    <row r="4215" spans="1:16" x14ac:dyDescent="0.25">
      <c r="A4215" s="1" t="s">
        <v>10238</v>
      </c>
      <c r="B4215" s="1" t="s">
        <v>10239</v>
      </c>
      <c r="C4215" s="1" t="s">
        <v>10240</v>
      </c>
      <c r="D4215" t="s">
        <v>10241</v>
      </c>
      <c r="E4215" t="s">
        <v>191</v>
      </c>
      <c r="F4215" t="s">
        <v>192</v>
      </c>
      <c r="G4215" t="s">
        <v>201</v>
      </c>
      <c r="H4215" t="s">
        <v>202</v>
      </c>
      <c r="I4215" t="s">
        <v>10242</v>
      </c>
      <c r="J4215" s="1" t="s">
        <v>77</v>
      </c>
      <c r="K4215" t="s">
        <v>40</v>
      </c>
      <c r="L4215" t="s">
        <v>40</v>
      </c>
      <c r="M4215" s="1" t="s">
        <v>10222</v>
      </c>
      <c r="N4215" s="1" t="s">
        <v>28</v>
      </c>
      <c r="O4215" t="s">
        <v>42</v>
      </c>
      <c r="P4215" t="s">
        <v>43</v>
      </c>
    </row>
    <row r="4216" spans="1:16" x14ac:dyDescent="0.25">
      <c r="A4216" s="1" t="s">
        <v>10238</v>
      </c>
      <c r="B4216" s="1" t="s">
        <v>10239</v>
      </c>
      <c r="C4216" s="1" t="s">
        <v>10240</v>
      </c>
      <c r="D4216" t="s">
        <v>10241</v>
      </c>
      <c r="E4216" t="s">
        <v>191</v>
      </c>
      <c r="F4216" t="s">
        <v>192</v>
      </c>
      <c r="G4216" t="s">
        <v>203</v>
      </c>
      <c r="H4216" t="s">
        <v>204</v>
      </c>
      <c r="I4216" t="s">
        <v>10242</v>
      </c>
      <c r="J4216" s="1" t="s">
        <v>77</v>
      </c>
      <c r="K4216" t="s">
        <v>40</v>
      </c>
      <c r="L4216" t="s">
        <v>40</v>
      </c>
      <c r="M4216" s="1" t="s">
        <v>10222</v>
      </c>
      <c r="N4216" s="1" t="s">
        <v>28</v>
      </c>
      <c r="O4216" t="s">
        <v>42</v>
      </c>
      <c r="P4216" t="s">
        <v>43</v>
      </c>
    </row>
    <row r="4217" spans="1:16" x14ac:dyDescent="0.25">
      <c r="A4217" s="1" t="s">
        <v>10238</v>
      </c>
      <c r="B4217" s="1" t="s">
        <v>10239</v>
      </c>
      <c r="C4217" s="1" t="s">
        <v>10240</v>
      </c>
      <c r="D4217" t="s">
        <v>10241</v>
      </c>
      <c r="E4217" t="s">
        <v>191</v>
      </c>
      <c r="F4217" t="s">
        <v>192</v>
      </c>
      <c r="G4217" t="s">
        <v>193</v>
      </c>
      <c r="H4217" t="s">
        <v>194</v>
      </c>
      <c r="I4217" t="s">
        <v>10242</v>
      </c>
      <c r="J4217" s="1" t="s">
        <v>77</v>
      </c>
      <c r="K4217" t="s">
        <v>40</v>
      </c>
      <c r="L4217" t="s">
        <v>40</v>
      </c>
      <c r="M4217" s="1" t="s">
        <v>10222</v>
      </c>
      <c r="N4217" s="1" t="s">
        <v>28</v>
      </c>
      <c r="O4217" t="s">
        <v>42</v>
      </c>
      <c r="P4217" t="s">
        <v>43</v>
      </c>
    </row>
    <row r="4218" spans="1:16" x14ac:dyDescent="0.25">
      <c r="A4218" s="1" t="s">
        <v>10238</v>
      </c>
      <c r="B4218" s="1" t="s">
        <v>10239</v>
      </c>
      <c r="C4218" s="1" t="s">
        <v>10240</v>
      </c>
      <c r="D4218" t="s">
        <v>10241</v>
      </c>
      <c r="E4218" t="s">
        <v>191</v>
      </c>
      <c r="F4218" t="s">
        <v>192</v>
      </c>
      <c r="G4218" t="s">
        <v>158</v>
      </c>
      <c r="H4218" t="s">
        <v>159</v>
      </c>
      <c r="I4218" t="s">
        <v>10242</v>
      </c>
      <c r="J4218" s="1" t="s">
        <v>77</v>
      </c>
      <c r="K4218" t="s">
        <v>40</v>
      </c>
      <c r="L4218" t="s">
        <v>40</v>
      </c>
      <c r="M4218" s="1" t="s">
        <v>10222</v>
      </c>
      <c r="N4218" s="1" t="s">
        <v>28</v>
      </c>
      <c r="O4218" t="s">
        <v>42</v>
      </c>
      <c r="P4218" t="s">
        <v>43</v>
      </c>
    </row>
    <row r="4219" spans="1:16" x14ac:dyDescent="0.25">
      <c r="A4219" s="1" t="s">
        <v>10238</v>
      </c>
      <c r="B4219" s="1" t="s">
        <v>10239</v>
      </c>
      <c r="C4219" s="1" t="s">
        <v>10240</v>
      </c>
      <c r="D4219" t="s">
        <v>10241</v>
      </c>
      <c r="E4219" t="s">
        <v>191</v>
      </c>
      <c r="F4219" t="s">
        <v>192</v>
      </c>
      <c r="G4219" t="s">
        <v>156</v>
      </c>
      <c r="H4219" t="s">
        <v>157</v>
      </c>
      <c r="I4219" t="s">
        <v>10242</v>
      </c>
      <c r="J4219" s="1" t="s">
        <v>77</v>
      </c>
      <c r="K4219" t="s">
        <v>40</v>
      </c>
      <c r="L4219" t="s">
        <v>40</v>
      </c>
      <c r="M4219" s="1" t="s">
        <v>10222</v>
      </c>
      <c r="N4219" s="1" t="s">
        <v>28</v>
      </c>
      <c r="O4219" t="s">
        <v>42</v>
      </c>
      <c r="P4219" t="s">
        <v>43</v>
      </c>
    </row>
    <row r="4220" spans="1:16" x14ac:dyDescent="0.25">
      <c r="A4220" s="1" t="s">
        <v>10216</v>
      </c>
      <c r="B4220" s="1" t="s">
        <v>10217</v>
      </c>
      <c r="C4220" s="1" t="s">
        <v>10218</v>
      </c>
      <c r="D4220" t="s">
        <v>10219</v>
      </c>
      <c r="E4220" t="s">
        <v>191</v>
      </c>
      <c r="F4220" t="s">
        <v>192</v>
      </c>
      <c r="G4220" t="s">
        <v>201</v>
      </c>
      <c r="H4220" t="s">
        <v>202</v>
      </c>
      <c r="I4220" t="s">
        <v>10220</v>
      </c>
      <c r="J4220" s="1" t="s">
        <v>419</v>
      </c>
      <c r="K4220" t="s">
        <v>40</v>
      </c>
      <c r="L4220" t="s">
        <v>10221</v>
      </c>
      <c r="M4220" s="1" t="s">
        <v>10222</v>
      </c>
      <c r="N4220" s="1" t="s">
        <v>28</v>
      </c>
      <c r="O4220" t="s">
        <v>42</v>
      </c>
      <c r="P4220" t="s">
        <v>402</v>
      </c>
    </row>
    <row r="4221" spans="1:16" x14ac:dyDescent="0.25">
      <c r="A4221" s="1" t="s">
        <v>10216</v>
      </c>
      <c r="B4221" s="1" t="s">
        <v>10217</v>
      </c>
      <c r="C4221" s="1" t="s">
        <v>10218</v>
      </c>
      <c r="D4221" t="s">
        <v>10219</v>
      </c>
      <c r="E4221" t="s">
        <v>191</v>
      </c>
      <c r="F4221" t="s">
        <v>192</v>
      </c>
      <c r="G4221" t="s">
        <v>706</v>
      </c>
      <c r="H4221" t="s">
        <v>707</v>
      </c>
      <c r="I4221" t="s">
        <v>10220</v>
      </c>
      <c r="J4221" s="1" t="s">
        <v>419</v>
      </c>
      <c r="K4221" t="s">
        <v>40</v>
      </c>
      <c r="L4221" t="s">
        <v>10221</v>
      </c>
      <c r="M4221" s="1" t="s">
        <v>10222</v>
      </c>
      <c r="N4221" s="1" t="s">
        <v>28</v>
      </c>
      <c r="O4221" t="s">
        <v>42</v>
      </c>
      <c r="P4221" t="s">
        <v>402</v>
      </c>
    </row>
    <row r="4222" spans="1:16" x14ac:dyDescent="0.25">
      <c r="A4222" s="1" t="s">
        <v>10216</v>
      </c>
      <c r="B4222" s="1" t="s">
        <v>10217</v>
      </c>
      <c r="C4222" s="1" t="s">
        <v>10218</v>
      </c>
      <c r="D4222" t="s">
        <v>10219</v>
      </c>
      <c r="E4222" t="s">
        <v>191</v>
      </c>
      <c r="F4222" t="s">
        <v>192</v>
      </c>
      <c r="G4222" t="s">
        <v>1165</v>
      </c>
      <c r="H4222" t="s">
        <v>1166</v>
      </c>
      <c r="I4222" t="s">
        <v>10220</v>
      </c>
      <c r="J4222" s="1" t="s">
        <v>419</v>
      </c>
      <c r="K4222" t="s">
        <v>40</v>
      </c>
      <c r="L4222" t="s">
        <v>10221</v>
      </c>
      <c r="M4222" s="1" t="s">
        <v>10222</v>
      </c>
      <c r="N4222" s="1" t="s">
        <v>28</v>
      </c>
      <c r="O4222" t="s">
        <v>42</v>
      </c>
      <c r="P4222" t="s">
        <v>402</v>
      </c>
    </row>
    <row r="4223" spans="1:16" x14ac:dyDescent="0.25">
      <c r="A4223" s="1" t="s">
        <v>10243</v>
      </c>
      <c r="B4223" s="1" t="s">
        <v>10244</v>
      </c>
      <c r="C4223" s="1" t="s">
        <v>10245</v>
      </c>
      <c r="D4223" t="s">
        <v>10246</v>
      </c>
      <c r="E4223" t="s">
        <v>58</v>
      </c>
      <c r="F4223" t="s">
        <v>59</v>
      </c>
      <c r="G4223" t="s">
        <v>22</v>
      </c>
      <c r="H4223" t="s">
        <v>23</v>
      </c>
      <c r="I4223" t="s">
        <v>10247</v>
      </c>
      <c r="J4223" s="1" t="s">
        <v>77</v>
      </c>
      <c r="K4223" t="s">
        <v>40</v>
      </c>
      <c r="L4223" t="s">
        <v>40</v>
      </c>
      <c r="M4223" s="1" t="s">
        <v>6979</v>
      </c>
      <c r="N4223" s="1" t="s">
        <v>28</v>
      </c>
      <c r="O4223" t="s">
        <v>155</v>
      </c>
      <c r="P4223" t="s">
        <v>65</v>
      </c>
    </row>
    <row r="4224" spans="1:16" x14ac:dyDescent="0.25">
      <c r="A4224" s="1" t="s">
        <v>10243</v>
      </c>
      <c r="B4224" s="1" t="s">
        <v>10244</v>
      </c>
      <c r="C4224" s="1" t="s">
        <v>10245</v>
      </c>
      <c r="D4224" t="s">
        <v>10246</v>
      </c>
      <c r="E4224" t="s">
        <v>58</v>
      </c>
      <c r="F4224" t="s">
        <v>59</v>
      </c>
      <c r="G4224" t="s">
        <v>156</v>
      </c>
      <c r="H4224" t="s">
        <v>157</v>
      </c>
      <c r="I4224" t="s">
        <v>10247</v>
      </c>
      <c r="J4224" s="1" t="s">
        <v>77</v>
      </c>
      <c r="K4224" t="s">
        <v>40</v>
      </c>
      <c r="L4224" t="s">
        <v>40</v>
      </c>
      <c r="M4224" s="1" t="s">
        <v>6979</v>
      </c>
      <c r="N4224" s="1" t="s">
        <v>28</v>
      </c>
      <c r="O4224" t="s">
        <v>155</v>
      </c>
      <c r="P4224" t="s">
        <v>65</v>
      </c>
    </row>
    <row r="4225" spans="1:16" x14ac:dyDescent="0.25">
      <c r="A4225" s="1" t="s">
        <v>10243</v>
      </c>
      <c r="B4225" s="1" t="s">
        <v>10244</v>
      </c>
      <c r="C4225" s="1" t="s">
        <v>10245</v>
      </c>
      <c r="D4225" t="s">
        <v>10246</v>
      </c>
      <c r="E4225" t="s">
        <v>58</v>
      </c>
      <c r="F4225" t="s">
        <v>59</v>
      </c>
      <c r="G4225" t="s">
        <v>66</v>
      </c>
      <c r="H4225" t="s">
        <v>67</v>
      </c>
      <c r="I4225" t="s">
        <v>10247</v>
      </c>
      <c r="J4225" s="1" t="s">
        <v>77</v>
      </c>
      <c r="K4225" t="s">
        <v>40</v>
      </c>
      <c r="L4225" t="s">
        <v>40</v>
      </c>
      <c r="M4225" s="1" t="s">
        <v>6979</v>
      </c>
      <c r="N4225" s="1" t="s">
        <v>28</v>
      </c>
      <c r="O4225" t="s">
        <v>155</v>
      </c>
      <c r="P4225" t="s">
        <v>65</v>
      </c>
    </row>
    <row r="4226" spans="1:16" x14ac:dyDescent="0.25">
      <c r="A4226" s="1" t="s">
        <v>10243</v>
      </c>
      <c r="B4226" s="1" t="s">
        <v>10244</v>
      </c>
      <c r="C4226" s="1" t="s">
        <v>10245</v>
      </c>
      <c r="D4226" t="s">
        <v>10246</v>
      </c>
      <c r="E4226" t="s">
        <v>58</v>
      </c>
      <c r="F4226" t="s">
        <v>59</v>
      </c>
      <c r="G4226" t="s">
        <v>169</v>
      </c>
      <c r="H4226" t="s">
        <v>170</v>
      </c>
      <c r="I4226" t="s">
        <v>10247</v>
      </c>
      <c r="J4226" s="1" t="s">
        <v>77</v>
      </c>
      <c r="K4226" t="s">
        <v>40</v>
      </c>
      <c r="L4226" t="s">
        <v>40</v>
      </c>
      <c r="M4226" s="1" t="s">
        <v>6979</v>
      </c>
      <c r="N4226" s="1" t="s">
        <v>28</v>
      </c>
      <c r="O4226" t="s">
        <v>155</v>
      </c>
      <c r="P4226" t="s">
        <v>65</v>
      </c>
    </row>
    <row r="4227" spans="1:16" x14ac:dyDescent="0.25">
      <c r="A4227" s="1" t="s">
        <v>10243</v>
      </c>
      <c r="B4227" s="1" t="s">
        <v>10244</v>
      </c>
      <c r="C4227" s="1" t="s">
        <v>10245</v>
      </c>
      <c r="D4227" t="s">
        <v>10246</v>
      </c>
      <c r="E4227" t="s">
        <v>58</v>
      </c>
      <c r="F4227" t="s">
        <v>59</v>
      </c>
      <c r="G4227" t="s">
        <v>160</v>
      </c>
      <c r="H4227" t="s">
        <v>161</v>
      </c>
      <c r="I4227" t="s">
        <v>10247</v>
      </c>
      <c r="J4227" s="1" t="s">
        <v>77</v>
      </c>
      <c r="K4227" t="s">
        <v>40</v>
      </c>
      <c r="L4227" t="s">
        <v>40</v>
      </c>
      <c r="M4227" s="1" t="s">
        <v>6979</v>
      </c>
      <c r="N4227" s="1" t="s">
        <v>28</v>
      </c>
      <c r="O4227" t="s">
        <v>155</v>
      </c>
      <c r="P4227" t="s">
        <v>65</v>
      </c>
    </row>
    <row r="4228" spans="1:16" x14ac:dyDescent="0.25">
      <c r="A4228" s="1" t="s">
        <v>10243</v>
      </c>
      <c r="B4228" s="1" t="s">
        <v>10244</v>
      </c>
      <c r="C4228" s="1" t="s">
        <v>10245</v>
      </c>
      <c r="D4228" t="s">
        <v>10246</v>
      </c>
      <c r="E4228" t="s">
        <v>58</v>
      </c>
      <c r="F4228" t="s">
        <v>59</v>
      </c>
      <c r="G4228" t="s">
        <v>243</v>
      </c>
      <c r="H4228" t="s">
        <v>244</v>
      </c>
      <c r="I4228" t="s">
        <v>10247</v>
      </c>
      <c r="J4228" s="1" t="s">
        <v>77</v>
      </c>
      <c r="K4228" t="s">
        <v>40</v>
      </c>
      <c r="L4228" t="s">
        <v>40</v>
      </c>
      <c r="M4228" s="1" t="s">
        <v>6979</v>
      </c>
      <c r="N4228" s="1" t="s">
        <v>28</v>
      </c>
      <c r="O4228" t="s">
        <v>155</v>
      </c>
      <c r="P4228" t="s">
        <v>65</v>
      </c>
    </row>
    <row r="4229" spans="1:16" x14ac:dyDescent="0.25">
      <c r="A4229" s="1" t="s">
        <v>10243</v>
      </c>
      <c r="B4229" s="1" t="s">
        <v>10244</v>
      </c>
      <c r="C4229" s="1" t="s">
        <v>10245</v>
      </c>
      <c r="D4229" t="s">
        <v>10246</v>
      </c>
      <c r="E4229" t="s">
        <v>58</v>
      </c>
      <c r="F4229" t="s">
        <v>59</v>
      </c>
      <c r="G4229" t="s">
        <v>233</v>
      </c>
      <c r="H4229" t="s">
        <v>234</v>
      </c>
      <c r="I4229" t="s">
        <v>10247</v>
      </c>
      <c r="J4229" s="1" t="s">
        <v>77</v>
      </c>
      <c r="K4229" t="s">
        <v>40</v>
      </c>
      <c r="L4229" t="s">
        <v>40</v>
      </c>
      <c r="M4229" s="1" t="s">
        <v>6979</v>
      </c>
      <c r="N4229" s="1" t="s">
        <v>28</v>
      </c>
      <c r="O4229" t="s">
        <v>155</v>
      </c>
      <c r="P4229" t="s">
        <v>65</v>
      </c>
    </row>
    <row r="4230" spans="1:16" x14ac:dyDescent="0.25">
      <c r="A4230" s="1" t="s">
        <v>10243</v>
      </c>
      <c r="B4230" s="1" t="s">
        <v>10244</v>
      </c>
      <c r="C4230" s="1" t="s">
        <v>10245</v>
      </c>
      <c r="D4230" t="s">
        <v>10246</v>
      </c>
      <c r="E4230" t="s">
        <v>58</v>
      </c>
      <c r="F4230" t="s">
        <v>59</v>
      </c>
      <c r="G4230" t="s">
        <v>158</v>
      </c>
      <c r="H4230" t="s">
        <v>159</v>
      </c>
      <c r="I4230" t="s">
        <v>10247</v>
      </c>
      <c r="J4230" s="1" t="s">
        <v>77</v>
      </c>
      <c r="K4230" t="s">
        <v>40</v>
      </c>
      <c r="L4230" t="s">
        <v>40</v>
      </c>
      <c r="M4230" s="1" t="s">
        <v>6979</v>
      </c>
      <c r="N4230" s="1" t="s">
        <v>28</v>
      </c>
      <c r="O4230" t="s">
        <v>155</v>
      </c>
      <c r="P4230" t="s">
        <v>65</v>
      </c>
    </row>
    <row r="4231" spans="1:16" x14ac:dyDescent="0.25">
      <c r="A4231" s="1" t="s">
        <v>10248</v>
      </c>
      <c r="B4231" s="1" t="s">
        <v>10249</v>
      </c>
      <c r="C4231" s="1" t="s">
        <v>10250</v>
      </c>
      <c r="D4231" t="s">
        <v>10251</v>
      </c>
      <c r="E4231" t="s">
        <v>191</v>
      </c>
      <c r="F4231" t="s">
        <v>192</v>
      </c>
      <c r="G4231" t="s">
        <v>156</v>
      </c>
      <c r="H4231" t="s">
        <v>157</v>
      </c>
      <c r="I4231" t="s">
        <v>10252</v>
      </c>
      <c r="J4231" s="1" t="s">
        <v>1352</v>
      </c>
      <c r="K4231" t="s">
        <v>1353</v>
      </c>
      <c r="L4231" t="s">
        <v>1353</v>
      </c>
      <c r="M4231" s="1" t="s">
        <v>10253</v>
      </c>
      <c r="N4231" s="1" t="s">
        <v>28</v>
      </c>
      <c r="O4231" t="s">
        <v>42</v>
      </c>
      <c r="P4231" t="s">
        <v>43</v>
      </c>
    </row>
    <row r="4232" spans="1:16" x14ac:dyDescent="0.25">
      <c r="A4232" s="1" t="s">
        <v>10248</v>
      </c>
      <c r="B4232" s="1" t="s">
        <v>10249</v>
      </c>
      <c r="C4232" s="1" t="s">
        <v>10250</v>
      </c>
      <c r="D4232" t="s">
        <v>10251</v>
      </c>
      <c r="E4232" t="s">
        <v>191</v>
      </c>
      <c r="F4232" t="s">
        <v>192</v>
      </c>
      <c r="G4232" t="s">
        <v>203</v>
      </c>
      <c r="H4232" t="s">
        <v>204</v>
      </c>
      <c r="I4232" t="s">
        <v>10252</v>
      </c>
      <c r="J4232" s="1" t="s">
        <v>1352</v>
      </c>
      <c r="K4232" t="s">
        <v>1353</v>
      </c>
      <c r="L4232" t="s">
        <v>1353</v>
      </c>
      <c r="M4232" s="1" t="s">
        <v>10253</v>
      </c>
      <c r="N4232" s="1" t="s">
        <v>28</v>
      </c>
      <c r="O4232" t="s">
        <v>42</v>
      </c>
      <c r="P4232" t="s">
        <v>43</v>
      </c>
    </row>
    <row r="4233" spans="1:16" x14ac:dyDescent="0.25">
      <c r="A4233" s="1" t="s">
        <v>10254</v>
      </c>
      <c r="B4233" s="1" t="s">
        <v>10255</v>
      </c>
      <c r="C4233" s="1" t="s">
        <v>10256</v>
      </c>
      <c r="D4233" t="s">
        <v>10257</v>
      </c>
      <c r="E4233" t="s">
        <v>262</v>
      </c>
      <c r="F4233" t="s">
        <v>263</v>
      </c>
      <c r="G4233" t="s">
        <v>199</v>
      </c>
      <c r="H4233" t="s">
        <v>200</v>
      </c>
      <c r="I4233" t="s">
        <v>10258</v>
      </c>
      <c r="J4233" s="1" t="s">
        <v>167</v>
      </c>
      <c r="K4233" t="s">
        <v>168</v>
      </c>
      <c r="L4233" t="s">
        <v>168</v>
      </c>
      <c r="M4233" s="1" t="s">
        <v>10253</v>
      </c>
      <c r="N4233" s="1" t="s">
        <v>28</v>
      </c>
      <c r="O4233" t="s">
        <v>29</v>
      </c>
      <c r="P4233" t="s">
        <v>168</v>
      </c>
    </row>
    <row r="4234" spans="1:16" x14ac:dyDescent="0.25">
      <c r="A4234" s="1" t="s">
        <v>10248</v>
      </c>
      <c r="B4234" s="1" t="s">
        <v>10249</v>
      </c>
      <c r="C4234" s="1" t="s">
        <v>10250</v>
      </c>
      <c r="D4234" t="s">
        <v>10251</v>
      </c>
      <c r="E4234" t="s">
        <v>191</v>
      </c>
      <c r="F4234" t="s">
        <v>192</v>
      </c>
      <c r="G4234" t="s">
        <v>201</v>
      </c>
      <c r="H4234" t="s">
        <v>202</v>
      </c>
      <c r="I4234" t="s">
        <v>10252</v>
      </c>
      <c r="J4234" s="1" t="s">
        <v>1352</v>
      </c>
      <c r="K4234" t="s">
        <v>1353</v>
      </c>
      <c r="L4234" t="s">
        <v>1353</v>
      </c>
      <c r="M4234" s="1" t="s">
        <v>10253</v>
      </c>
      <c r="N4234" s="1" t="s">
        <v>28</v>
      </c>
      <c r="O4234" t="s">
        <v>42</v>
      </c>
      <c r="P4234" t="s">
        <v>43</v>
      </c>
    </row>
    <row r="4235" spans="1:16" x14ac:dyDescent="0.25">
      <c r="A4235" s="1" t="s">
        <v>10248</v>
      </c>
      <c r="B4235" s="1" t="s">
        <v>10249</v>
      </c>
      <c r="C4235" s="1" t="s">
        <v>10250</v>
      </c>
      <c r="D4235" t="s">
        <v>10251</v>
      </c>
      <c r="E4235" t="s">
        <v>191</v>
      </c>
      <c r="F4235" t="s">
        <v>192</v>
      </c>
      <c r="G4235" t="s">
        <v>169</v>
      </c>
      <c r="H4235" t="s">
        <v>170</v>
      </c>
      <c r="I4235" t="s">
        <v>10252</v>
      </c>
      <c r="J4235" s="1" t="s">
        <v>1352</v>
      </c>
      <c r="K4235" t="s">
        <v>1353</v>
      </c>
      <c r="L4235" t="s">
        <v>1353</v>
      </c>
      <c r="M4235" s="1" t="s">
        <v>10253</v>
      </c>
      <c r="N4235" s="1" t="s">
        <v>28</v>
      </c>
      <c r="O4235" t="s">
        <v>42</v>
      </c>
      <c r="P4235" t="s">
        <v>43</v>
      </c>
    </row>
    <row r="4236" spans="1:16" x14ac:dyDescent="0.25">
      <c r="A4236" s="1" t="s">
        <v>10248</v>
      </c>
      <c r="B4236" s="1" t="s">
        <v>10249</v>
      </c>
      <c r="C4236" s="1" t="s">
        <v>10250</v>
      </c>
      <c r="D4236" t="s">
        <v>10251</v>
      </c>
      <c r="E4236" t="s">
        <v>191</v>
      </c>
      <c r="F4236" t="s">
        <v>192</v>
      </c>
      <c r="G4236" t="s">
        <v>158</v>
      </c>
      <c r="H4236" t="s">
        <v>159</v>
      </c>
      <c r="I4236" t="s">
        <v>10252</v>
      </c>
      <c r="J4236" s="1" t="s">
        <v>1352</v>
      </c>
      <c r="K4236" t="s">
        <v>1353</v>
      </c>
      <c r="L4236" t="s">
        <v>1353</v>
      </c>
      <c r="M4236" s="1" t="s">
        <v>10253</v>
      </c>
      <c r="N4236" s="1" t="s">
        <v>28</v>
      </c>
      <c r="O4236" t="s">
        <v>42</v>
      </c>
      <c r="P4236" t="s">
        <v>43</v>
      </c>
    </row>
    <row r="4237" spans="1:16" x14ac:dyDescent="0.25">
      <c r="A4237" s="1" t="s">
        <v>10248</v>
      </c>
      <c r="B4237" s="1" t="s">
        <v>10249</v>
      </c>
      <c r="C4237" s="1" t="s">
        <v>10250</v>
      </c>
      <c r="D4237" t="s">
        <v>10251</v>
      </c>
      <c r="E4237" t="s">
        <v>191</v>
      </c>
      <c r="F4237" t="s">
        <v>192</v>
      </c>
      <c r="G4237" t="s">
        <v>193</v>
      </c>
      <c r="H4237" t="s">
        <v>194</v>
      </c>
      <c r="I4237" t="s">
        <v>10252</v>
      </c>
      <c r="J4237" s="1" t="s">
        <v>1352</v>
      </c>
      <c r="K4237" t="s">
        <v>1353</v>
      </c>
      <c r="L4237" t="s">
        <v>1353</v>
      </c>
      <c r="M4237" s="1" t="s">
        <v>10253</v>
      </c>
      <c r="N4237" s="1" t="s">
        <v>28</v>
      </c>
      <c r="O4237" t="s">
        <v>42</v>
      </c>
      <c r="P4237" t="s">
        <v>43</v>
      </c>
    </row>
    <row r="4238" spans="1:16" x14ac:dyDescent="0.25">
      <c r="A4238" s="1" t="s">
        <v>10259</v>
      </c>
      <c r="B4238" s="1" t="s">
        <v>10260</v>
      </c>
      <c r="C4238" s="1" t="s">
        <v>10261</v>
      </c>
      <c r="D4238" t="s">
        <v>10262</v>
      </c>
      <c r="E4238" t="s">
        <v>262</v>
      </c>
      <c r="F4238" t="s">
        <v>263</v>
      </c>
      <c r="G4238" t="s">
        <v>199</v>
      </c>
      <c r="H4238" t="s">
        <v>200</v>
      </c>
      <c r="I4238" t="s">
        <v>10263</v>
      </c>
      <c r="J4238" s="1" t="s">
        <v>340</v>
      </c>
      <c r="K4238" t="s">
        <v>341</v>
      </c>
      <c r="L4238" t="s">
        <v>341</v>
      </c>
      <c r="M4238" s="1" t="s">
        <v>10264</v>
      </c>
      <c r="N4238" s="1" t="s">
        <v>28</v>
      </c>
      <c r="O4238" t="s">
        <v>29</v>
      </c>
      <c r="P4238" t="s">
        <v>114</v>
      </c>
    </row>
    <row r="4239" spans="1:16" x14ac:dyDescent="0.25">
      <c r="A4239" s="1" t="s">
        <v>10265</v>
      </c>
      <c r="B4239" s="1" t="s">
        <v>10266</v>
      </c>
      <c r="C4239" s="1" t="s">
        <v>10267</v>
      </c>
      <c r="D4239" t="s">
        <v>10268</v>
      </c>
      <c r="E4239" t="s">
        <v>1420</v>
      </c>
      <c r="F4239" t="s">
        <v>1421</v>
      </c>
      <c r="G4239" t="s">
        <v>1422</v>
      </c>
      <c r="H4239" t="s">
        <v>1423</v>
      </c>
      <c r="I4239" t="s">
        <v>10269</v>
      </c>
      <c r="J4239" s="1" t="s">
        <v>7586</v>
      </c>
      <c r="K4239" t="s">
        <v>40</v>
      </c>
      <c r="L4239" t="s">
        <v>7587</v>
      </c>
      <c r="M4239" s="1" t="s">
        <v>10270</v>
      </c>
      <c r="N4239" s="1" t="s">
        <v>28</v>
      </c>
      <c r="O4239" t="s">
        <v>29</v>
      </c>
      <c r="P4239" t="s">
        <v>402</v>
      </c>
    </row>
    <row r="4240" spans="1:16" x14ac:dyDescent="0.25">
      <c r="A4240" s="1" t="s">
        <v>10271</v>
      </c>
      <c r="B4240" s="1" t="s">
        <v>10272</v>
      </c>
      <c r="C4240" s="1" t="s">
        <v>10273</v>
      </c>
      <c r="D4240" t="s">
        <v>10274</v>
      </c>
      <c r="E4240" t="s">
        <v>20</v>
      </c>
      <c r="F4240" t="s">
        <v>21</v>
      </c>
      <c r="G4240" t="s">
        <v>987</v>
      </c>
      <c r="H4240" t="s">
        <v>988</v>
      </c>
      <c r="I4240" t="s">
        <v>10275</v>
      </c>
      <c r="J4240" s="1" t="s">
        <v>167</v>
      </c>
      <c r="K4240" t="s">
        <v>168</v>
      </c>
      <c r="L4240" t="s">
        <v>168</v>
      </c>
      <c r="M4240" s="1" t="s">
        <v>10276</v>
      </c>
      <c r="N4240" s="1" t="s">
        <v>28</v>
      </c>
      <c r="O4240" t="s">
        <v>29</v>
      </c>
      <c r="P4240" t="s">
        <v>168</v>
      </c>
    </row>
    <row r="4241" spans="1:16" x14ac:dyDescent="0.25">
      <c r="A4241" s="1" t="s">
        <v>10277</v>
      </c>
      <c r="B4241" s="1" t="s">
        <v>10278</v>
      </c>
      <c r="C4241" s="1" t="s">
        <v>10279</v>
      </c>
      <c r="D4241" t="s">
        <v>497</v>
      </c>
      <c r="E4241" t="s">
        <v>83</v>
      </c>
      <c r="F4241" t="s">
        <v>84</v>
      </c>
      <c r="G4241" t="s">
        <v>85</v>
      </c>
      <c r="H4241" t="s">
        <v>86</v>
      </c>
      <c r="I4241" t="s">
        <v>10280</v>
      </c>
      <c r="J4241" s="1" t="s">
        <v>655</v>
      </c>
      <c r="K4241" t="s">
        <v>305</v>
      </c>
      <c r="L4241" t="s">
        <v>305</v>
      </c>
      <c r="M4241" s="1" t="s">
        <v>10276</v>
      </c>
      <c r="N4241" s="1" t="s">
        <v>28</v>
      </c>
      <c r="O4241" t="s">
        <v>29</v>
      </c>
      <c r="P4241" t="s">
        <v>309</v>
      </c>
    </row>
    <row r="4242" spans="1:16" x14ac:dyDescent="0.25">
      <c r="A4242" s="1" t="s">
        <v>10281</v>
      </c>
      <c r="B4242" s="1" t="s">
        <v>10282</v>
      </c>
      <c r="C4242" s="1" t="s">
        <v>10283</v>
      </c>
      <c r="D4242" t="s">
        <v>10284</v>
      </c>
      <c r="E4242" t="s">
        <v>3677</v>
      </c>
      <c r="F4242" t="s">
        <v>3678</v>
      </c>
      <c r="G4242" t="s">
        <v>431</v>
      </c>
      <c r="H4242" t="s">
        <v>432</v>
      </c>
      <c r="I4242" t="s">
        <v>10285</v>
      </c>
      <c r="J4242" s="1" t="s">
        <v>99</v>
      </c>
      <c r="K4242" t="s">
        <v>40</v>
      </c>
      <c r="L4242" t="s">
        <v>40</v>
      </c>
      <c r="M4242" s="1" t="s">
        <v>10286</v>
      </c>
      <c r="N4242" s="1" t="s">
        <v>28</v>
      </c>
      <c r="O4242" t="s">
        <v>29</v>
      </c>
    </row>
    <row r="4243" spans="1:16" x14ac:dyDescent="0.25">
      <c r="A4243" s="1" t="s">
        <v>10281</v>
      </c>
      <c r="B4243" s="1" t="s">
        <v>10282</v>
      </c>
      <c r="C4243" s="1" t="s">
        <v>10283</v>
      </c>
      <c r="D4243" t="s">
        <v>10284</v>
      </c>
      <c r="E4243" t="s">
        <v>3677</v>
      </c>
      <c r="F4243" t="s">
        <v>3678</v>
      </c>
      <c r="G4243" t="s">
        <v>233</v>
      </c>
      <c r="H4243" t="s">
        <v>234</v>
      </c>
      <c r="I4243" t="s">
        <v>10285</v>
      </c>
      <c r="J4243" s="1" t="s">
        <v>99</v>
      </c>
      <c r="K4243" t="s">
        <v>40</v>
      </c>
      <c r="L4243" t="s">
        <v>40</v>
      </c>
      <c r="M4243" s="1" t="s">
        <v>10286</v>
      </c>
      <c r="N4243" s="1" t="s">
        <v>28</v>
      </c>
      <c r="O4243" t="s">
        <v>29</v>
      </c>
    </row>
    <row r="4244" spans="1:16" x14ac:dyDescent="0.25">
      <c r="A4244" s="1" t="s">
        <v>10287</v>
      </c>
      <c r="B4244" s="1" t="s">
        <v>10288</v>
      </c>
      <c r="C4244" s="1" t="s">
        <v>10289</v>
      </c>
      <c r="D4244" t="s">
        <v>10290</v>
      </c>
      <c r="E4244" t="s">
        <v>1420</v>
      </c>
      <c r="F4244" t="s">
        <v>1421</v>
      </c>
      <c r="G4244" t="s">
        <v>1422</v>
      </c>
      <c r="H4244" t="s">
        <v>1423</v>
      </c>
      <c r="I4244" t="s">
        <v>10291</v>
      </c>
      <c r="J4244" s="1" t="s">
        <v>536</v>
      </c>
      <c r="K4244" t="s">
        <v>537</v>
      </c>
      <c r="L4244" t="s">
        <v>537</v>
      </c>
      <c r="M4244" s="1" t="s">
        <v>10292</v>
      </c>
      <c r="N4244" s="1" t="s">
        <v>28</v>
      </c>
      <c r="O4244" t="s">
        <v>29</v>
      </c>
      <c r="P4244" t="s">
        <v>570</v>
      </c>
    </row>
    <row r="4245" spans="1:16" x14ac:dyDescent="0.25">
      <c r="A4245" s="1" t="s">
        <v>10293</v>
      </c>
      <c r="B4245" s="1" t="s">
        <v>10294</v>
      </c>
      <c r="C4245" s="1" t="s">
        <v>10295</v>
      </c>
      <c r="D4245" t="s">
        <v>10296</v>
      </c>
      <c r="E4245" t="s">
        <v>191</v>
      </c>
      <c r="F4245" t="s">
        <v>192</v>
      </c>
      <c r="G4245" t="s">
        <v>156</v>
      </c>
      <c r="H4245" t="s">
        <v>157</v>
      </c>
      <c r="I4245" t="s">
        <v>10297</v>
      </c>
      <c r="J4245" s="1" t="s">
        <v>2586</v>
      </c>
      <c r="K4245" t="s">
        <v>2587</v>
      </c>
      <c r="L4245" t="s">
        <v>2587</v>
      </c>
      <c r="M4245" s="1" t="s">
        <v>10298</v>
      </c>
      <c r="N4245" s="1" t="s">
        <v>28</v>
      </c>
      <c r="O4245" t="s">
        <v>42</v>
      </c>
      <c r="P4245" t="s">
        <v>649</v>
      </c>
    </row>
    <row r="4246" spans="1:16" x14ac:dyDescent="0.25">
      <c r="A4246" s="1" t="s">
        <v>10293</v>
      </c>
      <c r="B4246" s="1" t="s">
        <v>10294</v>
      </c>
      <c r="C4246" s="1" t="s">
        <v>10295</v>
      </c>
      <c r="D4246" t="s">
        <v>10296</v>
      </c>
      <c r="E4246" t="s">
        <v>191</v>
      </c>
      <c r="F4246" t="s">
        <v>192</v>
      </c>
      <c r="G4246" t="s">
        <v>199</v>
      </c>
      <c r="H4246" t="s">
        <v>200</v>
      </c>
      <c r="I4246" t="s">
        <v>10297</v>
      </c>
      <c r="J4246" s="1" t="s">
        <v>2586</v>
      </c>
      <c r="K4246" t="s">
        <v>2587</v>
      </c>
      <c r="L4246" t="s">
        <v>2587</v>
      </c>
      <c r="M4246" s="1" t="s">
        <v>10298</v>
      </c>
      <c r="N4246" s="1" t="s">
        <v>28</v>
      </c>
      <c r="O4246" t="s">
        <v>42</v>
      </c>
      <c r="P4246" t="s">
        <v>649</v>
      </c>
    </row>
    <row r="4247" spans="1:16" x14ac:dyDescent="0.25">
      <c r="A4247" s="1" t="s">
        <v>10293</v>
      </c>
      <c r="B4247" s="1" t="s">
        <v>10294</v>
      </c>
      <c r="C4247" s="1" t="s">
        <v>10295</v>
      </c>
      <c r="D4247" t="s">
        <v>10296</v>
      </c>
      <c r="E4247" t="s">
        <v>191</v>
      </c>
      <c r="F4247" t="s">
        <v>192</v>
      </c>
      <c r="G4247" t="s">
        <v>22</v>
      </c>
      <c r="H4247" t="s">
        <v>23</v>
      </c>
      <c r="I4247" t="s">
        <v>10297</v>
      </c>
      <c r="J4247" s="1" t="s">
        <v>2586</v>
      </c>
      <c r="K4247" t="s">
        <v>2587</v>
      </c>
      <c r="L4247" t="s">
        <v>2587</v>
      </c>
      <c r="M4247" s="1" t="s">
        <v>10298</v>
      </c>
      <c r="N4247" s="1" t="s">
        <v>28</v>
      </c>
      <c r="O4247" t="s">
        <v>42</v>
      </c>
      <c r="P4247" t="s">
        <v>649</v>
      </c>
    </row>
    <row r="4248" spans="1:16" x14ac:dyDescent="0.25">
      <c r="A4248" s="1" t="s">
        <v>10293</v>
      </c>
      <c r="B4248" s="1" t="s">
        <v>10294</v>
      </c>
      <c r="C4248" s="1" t="s">
        <v>10295</v>
      </c>
      <c r="D4248" t="s">
        <v>10296</v>
      </c>
      <c r="E4248" t="s">
        <v>191</v>
      </c>
      <c r="F4248" t="s">
        <v>192</v>
      </c>
      <c r="G4248" t="s">
        <v>158</v>
      </c>
      <c r="H4248" t="s">
        <v>159</v>
      </c>
      <c r="I4248" t="s">
        <v>10297</v>
      </c>
      <c r="J4248" s="1" t="s">
        <v>2586</v>
      </c>
      <c r="K4248" t="s">
        <v>2587</v>
      </c>
      <c r="L4248" t="s">
        <v>2587</v>
      </c>
      <c r="M4248" s="1" t="s">
        <v>10298</v>
      </c>
      <c r="N4248" s="1" t="s">
        <v>28</v>
      </c>
      <c r="O4248" t="s">
        <v>42</v>
      </c>
      <c r="P4248" t="s">
        <v>649</v>
      </c>
    </row>
    <row r="4249" spans="1:16" x14ac:dyDescent="0.25">
      <c r="A4249" s="1" t="s">
        <v>10293</v>
      </c>
      <c r="B4249" s="1" t="s">
        <v>10294</v>
      </c>
      <c r="C4249" s="1" t="s">
        <v>10295</v>
      </c>
      <c r="D4249" t="s">
        <v>10296</v>
      </c>
      <c r="E4249" t="s">
        <v>191</v>
      </c>
      <c r="F4249" t="s">
        <v>192</v>
      </c>
      <c r="G4249" t="s">
        <v>193</v>
      </c>
      <c r="H4249" t="s">
        <v>194</v>
      </c>
      <c r="I4249" t="s">
        <v>10297</v>
      </c>
      <c r="J4249" s="1" t="s">
        <v>2586</v>
      </c>
      <c r="K4249" t="s">
        <v>2587</v>
      </c>
      <c r="L4249" t="s">
        <v>2587</v>
      </c>
      <c r="M4249" s="1" t="s">
        <v>10298</v>
      </c>
      <c r="N4249" s="1" t="s">
        <v>28</v>
      </c>
      <c r="O4249" t="s">
        <v>42</v>
      </c>
      <c r="P4249" t="s">
        <v>649</v>
      </c>
    </row>
    <row r="4250" spans="1:16" x14ac:dyDescent="0.25">
      <c r="A4250" s="1" t="s">
        <v>10293</v>
      </c>
      <c r="B4250" s="1" t="s">
        <v>10294</v>
      </c>
      <c r="C4250" s="1" t="s">
        <v>10295</v>
      </c>
      <c r="D4250" t="s">
        <v>10296</v>
      </c>
      <c r="E4250" t="s">
        <v>191</v>
      </c>
      <c r="F4250" t="s">
        <v>192</v>
      </c>
      <c r="G4250" t="s">
        <v>201</v>
      </c>
      <c r="H4250" t="s">
        <v>202</v>
      </c>
      <c r="I4250" t="s">
        <v>10297</v>
      </c>
      <c r="J4250" s="1" t="s">
        <v>2586</v>
      </c>
      <c r="K4250" t="s">
        <v>2587</v>
      </c>
      <c r="L4250" t="s">
        <v>2587</v>
      </c>
      <c r="M4250" s="1" t="s">
        <v>10298</v>
      </c>
      <c r="N4250" s="1" t="s">
        <v>28</v>
      </c>
      <c r="O4250" t="s">
        <v>42</v>
      </c>
      <c r="P4250" t="s">
        <v>649</v>
      </c>
    </row>
    <row r="4251" spans="1:16" x14ac:dyDescent="0.25">
      <c r="A4251" s="1" t="s">
        <v>10293</v>
      </c>
      <c r="B4251" s="1" t="s">
        <v>10294</v>
      </c>
      <c r="C4251" s="1" t="s">
        <v>10295</v>
      </c>
      <c r="D4251" t="s">
        <v>10296</v>
      </c>
      <c r="E4251" t="s">
        <v>191</v>
      </c>
      <c r="F4251" t="s">
        <v>192</v>
      </c>
      <c r="G4251" t="s">
        <v>203</v>
      </c>
      <c r="H4251" t="s">
        <v>204</v>
      </c>
      <c r="I4251" t="s">
        <v>10297</v>
      </c>
      <c r="J4251" s="1" t="s">
        <v>2586</v>
      </c>
      <c r="K4251" t="s">
        <v>2587</v>
      </c>
      <c r="L4251" t="s">
        <v>2587</v>
      </c>
      <c r="M4251" s="1" t="s">
        <v>10298</v>
      </c>
      <c r="N4251" s="1" t="s">
        <v>28</v>
      </c>
      <c r="O4251" t="s">
        <v>42</v>
      </c>
      <c r="P4251" t="s">
        <v>649</v>
      </c>
    </row>
    <row r="4252" spans="1:16" x14ac:dyDescent="0.25">
      <c r="A4252" s="1" t="s">
        <v>10299</v>
      </c>
      <c r="B4252" s="1" t="s">
        <v>10300</v>
      </c>
      <c r="C4252" s="1" t="s">
        <v>10301</v>
      </c>
      <c r="D4252" t="s">
        <v>10302</v>
      </c>
      <c r="E4252" t="s">
        <v>191</v>
      </c>
      <c r="F4252" t="s">
        <v>192</v>
      </c>
      <c r="G4252" t="s">
        <v>156</v>
      </c>
      <c r="H4252" t="s">
        <v>157</v>
      </c>
      <c r="I4252" t="s">
        <v>10303</v>
      </c>
      <c r="J4252" s="1" t="s">
        <v>1229</v>
      </c>
      <c r="K4252" t="s">
        <v>40</v>
      </c>
      <c r="L4252" t="s">
        <v>1230</v>
      </c>
      <c r="M4252" s="1" t="s">
        <v>10298</v>
      </c>
      <c r="N4252" s="1" t="s">
        <v>28</v>
      </c>
      <c r="O4252" t="s">
        <v>42</v>
      </c>
      <c r="P4252" t="s">
        <v>402</v>
      </c>
    </row>
    <row r="4253" spans="1:16" x14ac:dyDescent="0.25">
      <c r="A4253" s="1" t="s">
        <v>10299</v>
      </c>
      <c r="B4253" s="1" t="s">
        <v>10300</v>
      </c>
      <c r="C4253" s="1" t="s">
        <v>10301</v>
      </c>
      <c r="D4253" t="s">
        <v>10302</v>
      </c>
      <c r="E4253" t="s">
        <v>191</v>
      </c>
      <c r="F4253" t="s">
        <v>192</v>
      </c>
      <c r="G4253" t="s">
        <v>158</v>
      </c>
      <c r="H4253" t="s">
        <v>159</v>
      </c>
      <c r="I4253" t="s">
        <v>10303</v>
      </c>
      <c r="J4253" s="1" t="s">
        <v>1229</v>
      </c>
      <c r="K4253" t="s">
        <v>40</v>
      </c>
      <c r="L4253" t="s">
        <v>1230</v>
      </c>
      <c r="M4253" s="1" t="s">
        <v>10298</v>
      </c>
      <c r="N4253" s="1" t="s">
        <v>28</v>
      </c>
      <c r="O4253" t="s">
        <v>42</v>
      </c>
      <c r="P4253" t="s">
        <v>402</v>
      </c>
    </row>
    <row r="4254" spans="1:16" x14ac:dyDescent="0.25">
      <c r="A4254" s="1" t="s">
        <v>10299</v>
      </c>
      <c r="B4254" s="1" t="s">
        <v>10300</v>
      </c>
      <c r="C4254" s="1" t="s">
        <v>10301</v>
      </c>
      <c r="D4254" t="s">
        <v>10302</v>
      </c>
      <c r="E4254" t="s">
        <v>191</v>
      </c>
      <c r="F4254" t="s">
        <v>192</v>
      </c>
      <c r="G4254" t="s">
        <v>193</v>
      </c>
      <c r="H4254" t="s">
        <v>194</v>
      </c>
      <c r="I4254" t="s">
        <v>10303</v>
      </c>
      <c r="J4254" s="1" t="s">
        <v>1229</v>
      </c>
      <c r="K4254" t="s">
        <v>40</v>
      </c>
      <c r="L4254" t="s">
        <v>1230</v>
      </c>
      <c r="M4254" s="1" t="s">
        <v>10298</v>
      </c>
      <c r="N4254" s="1" t="s">
        <v>28</v>
      </c>
      <c r="O4254" t="s">
        <v>42</v>
      </c>
      <c r="P4254" t="s">
        <v>402</v>
      </c>
    </row>
    <row r="4255" spans="1:16" x14ac:dyDescent="0.25">
      <c r="A4255" s="1" t="s">
        <v>10299</v>
      </c>
      <c r="B4255" s="1" t="s">
        <v>10300</v>
      </c>
      <c r="C4255" s="1" t="s">
        <v>10301</v>
      </c>
      <c r="D4255" t="s">
        <v>10302</v>
      </c>
      <c r="E4255" t="s">
        <v>191</v>
      </c>
      <c r="F4255" t="s">
        <v>192</v>
      </c>
      <c r="G4255" t="s">
        <v>203</v>
      </c>
      <c r="H4255" t="s">
        <v>204</v>
      </c>
      <c r="I4255" t="s">
        <v>10303</v>
      </c>
      <c r="J4255" s="1" t="s">
        <v>1229</v>
      </c>
      <c r="K4255" t="s">
        <v>40</v>
      </c>
      <c r="L4255" t="s">
        <v>1230</v>
      </c>
      <c r="M4255" s="1" t="s">
        <v>10298</v>
      </c>
      <c r="N4255" s="1" t="s">
        <v>28</v>
      </c>
      <c r="O4255" t="s">
        <v>42</v>
      </c>
      <c r="P4255" t="s">
        <v>402</v>
      </c>
    </row>
    <row r="4256" spans="1:16" x14ac:dyDescent="0.25">
      <c r="A4256" s="1" t="s">
        <v>10299</v>
      </c>
      <c r="B4256" s="1" t="s">
        <v>10300</v>
      </c>
      <c r="C4256" s="1" t="s">
        <v>10301</v>
      </c>
      <c r="D4256" t="s">
        <v>10302</v>
      </c>
      <c r="E4256" t="s">
        <v>191</v>
      </c>
      <c r="F4256" t="s">
        <v>192</v>
      </c>
      <c r="G4256" t="s">
        <v>201</v>
      </c>
      <c r="H4256" t="s">
        <v>202</v>
      </c>
      <c r="I4256" t="s">
        <v>10303</v>
      </c>
      <c r="J4256" s="1" t="s">
        <v>1229</v>
      </c>
      <c r="K4256" t="s">
        <v>40</v>
      </c>
      <c r="L4256" t="s">
        <v>1230</v>
      </c>
      <c r="M4256" s="1" t="s">
        <v>10298</v>
      </c>
      <c r="N4256" s="1" t="s">
        <v>28</v>
      </c>
      <c r="O4256" t="s">
        <v>42</v>
      </c>
      <c r="P4256" t="s">
        <v>402</v>
      </c>
    </row>
    <row r="4257" spans="1:16" x14ac:dyDescent="0.25">
      <c r="A4257" s="1" t="s">
        <v>10304</v>
      </c>
      <c r="B4257" s="1" t="s">
        <v>10305</v>
      </c>
      <c r="C4257" s="1" t="s">
        <v>10306</v>
      </c>
      <c r="D4257" t="s">
        <v>10307</v>
      </c>
      <c r="E4257" t="s">
        <v>239</v>
      </c>
      <c r="F4257" t="s">
        <v>240</v>
      </c>
      <c r="G4257" t="s">
        <v>842</v>
      </c>
      <c r="H4257" t="s">
        <v>843</v>
      </c>
      <c r="I4257" t="s">
        <v>10308</v>
      </c>
      <c r="J4257" s="1" t="s">
        <v>63</v>
      </c>
      <c r="K4257" t="s">
        <v>40</v>
      </c>
      <c r="L4257" t="s">
        <v>40</v>
      </c>
      <c r="M4257" s="1" t="s">
        <v>10298</v>
      </c>
      <c r="N4257" s="1" t="s">
        <v>28</v>
      </c>
      <c r="O4257" t="s">
        <v>29</v>
      </c>
      <c r="P4257" t="s">
        <v>65</v>
      </c>
    </row>
    <row r="4258" spans="1:16" x14ac:dyDescent="0.25">
      <c r="A4258" s="1" t="s">
        <v>10304</v>
      </c>
      <c r="B4258" s="1" t="s">
        <v>10305</v>
      </c>
      <c r="C4258" s="1" t="s">
        <v>10306</v>
      </c>
      <c r="D4258" t="s">
        <v>10307</v>
      </c>
      <c r="E4258" t="s">
        <v>239</v>
      </c>
      <c r="F4258" t="s">
        <v>240</v>
      </c>
      <c r="G4258" t="s">
        <v>706</v>
      </c>
      <c r="H4258" t="s">
        <v>707</v>
      </c>
      <c r="I4258" t="s">
        <v>10308</v>
      </c>
      <c r="J4258" s="1" t="s">
        <v>63</v>
      </c>
      <c r="K4258" t="s">
        <v>40</v>
      </c>
      <c r="L4258" t="s">
        <v>40</v>
      </c>
      <c r="M4258" s="1" t="s">
        <v>10298</v>
      </c>
      <c r="N4258" s="1" t="s">
        <v>28</v>
      </c>
      <c r="O4258" t="s">
        <v>29</v>
      </c>
      <c r="P4258" t="s">
        <v>65</v>
      </c>
    </row>
    <row r="4259" spans="1:16" x14ac:dyDescent="0.25">
      <c r="A4259" s="1" t="s">
        <v>10304</v>
      </c>
      <c r="B4259" s="1" t="s">
        <v>10305</v>
      </c>
      <c r="C4259" s="1" t="s">
        <v>10306</v>
      </c>
      <c r="D4259" t="s">
        <v>10307</v>
      </c>
      <c r="E4259" t="s">
        <v>239</v>
      </c>
      <c r="F4259" t="s">
        <v>240</v>
      </c>
      <c r="G4259" t="s">
        <v>453</v>
      </c>
      <c r="H4259" t="s">
        <v>454</v>
      </c>
      <c r="I4259" t="s">
        <v>10308</v>
      </c>
      <c r="J4259" s="1" t="s">
        <v>63</v>
      </c>
      <c r="K4259" t="s">
        <v>40</v>
      </c>
      <c r="L4259" t="s">
        <v>40</v>
      </c>
      <c r="M4259" s="1" t="s">
        <v>10298</v>
      </c>
      <c r="N4259" s="1" t="s">
        <v>28</v>
      </c>
      <c r="O4259" t="s">
        <v>29</v>
      </c>
      <c r="P4259" t="s">
        <v>65</v>
      </c>
    </row>
    <row r="4260" spans="1:16" x14ac:dyDescent="0.25">
      <c r="A4260" s="1" t="s">
        <v>10309</v>
      </c>
      <c r="B4260" s="1" t="s">
        <v>10310</v>
      </c>
      <c r="C4260" s="1" t="s">
        <v>10311</v>
      </c>
      <c r="D4260" t="s">
        <v>10312</v>
      </c>
      <c r="E4260" t="s">
        <v>239</v>
      </c>
      <c r="F4260" t="s">
        <v>240</v>
      </c>
      <c r="G4260" t="s">
        <v>848</v>
      </c>
      <c r="H4260" t="s">
        <v>849</v>
      </c>
      <c r="I4260" t="s">
        <v>10313</v>
      </c>
      <c r="J4260" s="1" t="s">
        <v>619</v>
      </c>
      <c r="K4260" t="s">
        <v>40</v>
      </c>
      <c r="L4260" t="s">
        <v>620</v>
      </c>
      <c r="M4260" s="1" t="s">
        <v>10314</v>
      </c>
      <c r="N4260" s="1" t="s">
        <v>28</v>
      </c>
      <c r="O4260" t="s">
        <v>29</v>
      </c>
    </row>
    <row r="4261" spans="1:16" x14ac:dyDescent="0.25">
      <c r="A4261" s="1" t="s">
        <v>10309</v>
      </c>
      <c r="B4261" s="1" t="s">
        <v>10310</v>
      </c>
      <c r="C4261" s="1" t="s">
        <v>10311</v>
      </c>
      <c r="D4261" t="s">
        <v>10312</v>
      </c>
      <c r="E4261" t="s">
        <v>239</v>
      </c>
      <c r="F4261" t="s">
        <v>240</v>
      </c>
      <c r="G4261" t="s">
        <v>22</v>
      </c>
      <c r="H4261" t="s">
        <v>23</v>
      </c>
      <c r="I4261" t="s">
        <v>10313</v>
      </c>
      <c r="J4261" s="1" t="s">
        <v>619</v>
      </c>
      <c r="K4261" t="s">
        <v>40</v>
      </c>
      <c r="L4261" t="s">
        <v>620</v>
      </c>
      <c r="M4261" s="1" t="s">
        <v>10314</v>
      </c>
      <c r="N4261" s="1" t="s">
        <v>28</v>
      </c>
      <c r="O4261" t="s">
        <v>29</v>
      </c>
    </row>
    <row r="4262" spans="1:16" x14ac:dyDescent="0.25">
      <c r="A4262" s="1" t="s">
        <v>10315</v>
      </c>
      <c r="B4262" s="1" t="s">
        <v>10316</v>
      </c>
      <c r="C4262" s="1" t="s">
        <v>10317</v>
      </c>
      <c r="D4262" t="s">
        <v>10318</v>
      </c>
      <c r="E4262" t="s">
        <v>262</v>
      </c>
      <c r="F4262" t="s">
        <v>263</v>
      </c>
      <c r="G4262" t="s">
        <v>199</v>
      </c>
      <c r="H4262" t="s">
        <v>200</v>
      </c>
      <c r="I4262" t="s">
        <v>10319</v>
      </c>
      <c r="J4262" s="1" t="s">
        <v>655</v>
      </c>
      <c r="K4262" t="s">
        <v>305</v>
      </c>
      <c r="L4262" t="s">
        <v>305</v>
      </c>
      <c r="M4262" s="1" t="s">
        <v>10314</v>
      </c>
      <c r="N4262" s="1" t="s">
        <v>28</v>
      </c>
      <c r="O4262" t="s">
        <v>29</v>
      </c>
      <c r="P4262" t="s">
        <v>309</v>
      </c>
    </row>
    <row r="4263" spans="1:16" x14ac:dyDescent="0.25">
      <c r="A4263" s="1" t="s">
        <v>10320</v>
      </c>
      <c r="B4263" s="1" t="s">
        <v>10321</v>
      </c>
      <c r="C4263" s="1" t="s">
        <v>10322</v>
      </c>
      <c r="D4263" t="s">
        <v>10323</v>
      </c>
      <c r="E4263" t="s">
        <v>262</v>
      </c>
      <c r="F4263" t="s">
        <v>263</v>
      </c>
      <c r="G4263" t="s">
        <v>199</v>
      </c>
      <c r="H4263" t="s">
        <v>200</v>
      </c>
      <c r="I4263" t="s">
        <v>10324</v>
      </c>
      <c r="J4263" s="1" t="s">
        <v>279</v>
      </c>
      <c r="K4263" t="s">
        <v>280</v>
      </c>
      <c r="L4263" t="s">
        <v>280</v>
      </c>
      <c r="M4263" s="1" t="s">
        <v>10314</v>
      </c>
      <c r="N4263" s="1" t="s">
        <v>28</v>
      </c>
      <c r="O4263" t="s">
        <v>29</v>
      </c>
      <c r="P4263" t="s">
        <v>168</v>
      </c>
    </row>
    <row r="4264" spans="1:16" x14ac:dyDescent="0.25">
      <c r="A4264" s="1" t="s">
        <v>10325</v>
      </c>
      <c r="B4264" s="1" t="s">
        <v>10326</v>
      </c>
      <c r="C4264" s="1" t="s">
        <v>10327</v>
      </c>
      <c r="D4264" t="s">
        <v>10328</v>
      </c>
      <c r="E4264" t="s">
        <v>1007</v>
      </c>
      <c r="F4264" t="s">
        <v>1008</v>
      </c>
      <c r="G4264" t="s">
        <v>473</v>
      </c>
      <c r="H4264" t="s">
        <v>474</v>
      </c>
      <c r="I4264" t="s">
        <v>10329</v>
      </c>
      <c r="J4264" s="1" t="s">
        <v>99</v>
      </c>
      <c r="K4264" t="s">
        <v>40</v>
      </c>
      <c r="L4264" t="s">
        <v>40</v>
      </c>
      <c r="M4264" s="1" t="s">
        <v>10314</v>
      </c>
      <c r="N4264" s="1" t="s">
        <v>28</v>
      </c>
      <c r="O4264" t="s">
        <v>29</v>
      </c>
      <c r="P4264" t="s">
        <v>65</v>
      </c>
    </row>
    <row r="4265" spans="1:16" x14ac:dyDescent="0.25">
      <c r="A4265" s="1" t="s">
        <v>10330</v>
      </c>
      <c r="B4265" s="1" t="s">
        <v>10331</v>
      </c>
      <c r="C4265" s="1" t="s">
        <v>10332</v>
      </c>
      <c r="D4265" t="s">
        <v>10333</v>
      </c>
      <c r="E4265" t="s">
        <v>1007</v>
      </c>
      <c r="F4265" t="s">
        <v>1008</v>
      </c>
      <c r="G4265" t="s">
        <v>706</v>
      </c>
      <c r="H4265" t="s">
        <v>707</v>
      </c>
      <c r="I4265" t="s">
        <v>10334</v>
      </c>
      <c r="J4265" s="1" t="s">
        <v>291</v>
      </c>
      <c r="K4265" t="s">
        <v>26</v>
      </c>
      <c r="L4265" t="s">
        <v>26</v>
      </c>
      <c r="M4265" s="1" t="s">
        <v>10314</v>
      </c>
      <c r="N4265" s="1" t="s">
        <v>28</v>
      </c>
      <c r="O4265" t="s">
        <v>29</v>
      </c>
      <c r="P4265" t="s">
        <v>26</v>
      </c>
    </row>
    <row r="4266" spans="1:16" x14ac:dyDescent="0.25">
      <c r="A4266" s="1" t="s">
        <v>10330</v>
      </c>
      <c r="B4266" s="1" t="s">
        <v>10331</v>
      </c>
      <c r="C4266" s="1" t="s">
        <v>10332</v>
      </c>
      <c r="D4266" t="s">
        <v>10333</v>
      </c>
      <c r="E4266" t="s">
        <v>1007</v>
      </c>
      <c r="F4266" t="s">
        <v>1008</v>
      </c>
      <c r="G4266" t="s">
        <v>842</v>
      </c>
      <c r="H4266" t="s">
        <v>843</v>
      </c>
      <c r="I4266" t="s">
        <v>10334</v>
      </c>
      <c r="J4266" s="1" t="s">
        <v>291</v>
      </c>
      <c r="K4266" t="s">
        <v>26</v>
      </c>
      <c r="L4266" t="s">
        <v>26</v>
      </c>
      <c r="M4266" s="1" t="s">
        <v>10314</v>
      </c>
      <c r="N4266" s="1" t="s">
        <v>28</v>
      </c>
      <c r="O4266" t="s">
        <v>29</v>
      </c>
      <c r="P4266" t="s">
        <v>26</v>
      </c>
    </row>
    <row r="4267" spans="1:16" x14ac:dyDescent="0.25">
      <c r="A4267" s="1" t="s">
        <v>10335</v>
      </c>
      <c r="B4267" s="1" t="s">
        <v>10336</v>
      </c>
      <c r="C4267" s="1" t="s">
        <v>10337</v>
      </c>
      <c r="D4267" t="s">
        <v>10338</v>
      </c>
      <c r="E4267" t="s">
        <v>262</v>
      </c>
      <c r="F4267" t="s">
        <v>263</v>
      </c>
      <c r="G4267" t="s">
        <v>199</v>
      </c>
      <c r="H4267" t="s">
        <v>200</v>
      </c>
      <c r="I4267" t="s">
        <v>10339</v>
      </c>
      <c r="J4267" s="1" t="s">
        <v>683</v>
      </c>
      <c r="K4267" t="s">
        <v>40</v>
      </c>
      <c r="L4267" t="s">
        <v>4328</v>
      </c>
      <c r="M4267" s="1" t="s">
        <v>10314</v>
      </c>
      <c r="N4267" s="1" t="s">
        <v>28</v>
      </c>
      <c r="O4267" t="s">
        <v>29</v>
      </c>
    </row>
    <row r="4268" spans="1:16" x14ac:dyDescent="0.25">
      <c r="A4268" s="1" t="s">
        <v>10340</v>
      </c>
      <c r="B4268" s="1" t="s">
        <v>10341</v>
      </c>
      <c r="C4268" s="1" t="s">
        <v>10342</v>
      </c>
      <c r="D4268" t="s">
        <v>10343</v>
      </c>
      <c r="E4268" t="s">
        <v>1420</v>
      </c>
      <c r="F4268" t="s">
        <v>1421</v>
      </c>
      <c r="G4268" t="s">
        <v>1422</v>
      </c>
      <c r="H4268" t="s">
        <v>1423</v>
      </c>
      <c r="I4268" t="s">
        <v>10344</v>
      </c>
      <c r="J4268" s="1" t="s">
        <v>1147</v>
      </c>
      <c r="K4268" t="s">
        <v>40</v>
      </c>
      <c r="L4268" t="s">
        <v>1410</v>
      </c>
      <c r="M4268" s="1" t="s">
        <v>10345</v>
      </c>
      <c r="N4268" s="1" t="s">
        <v>28</v>
      </c>
      <c r="O4268" t="s">
        <v>29</v>
      </c>
      <c r="P4268" t="s">
        <v>402</v>
      </c>
    </row>
    <row r="4269" spans="1:16" x14ac:dyDescent="0.25">
      <c r="A4269" s="1" t="s">
        <v>10346</v>
      </c>
      <c r="B4269" s="1" t="s">
        <v>10347</v>
      </c>
      <c r="C4269" s="1" t="s">
        <v>10348</v>
      </c>
      <c r="D4269" t="s">
        <v>10349</v>
      </c>
      <c r="E4269" t="s">
        <v>1420</v>
      </c>
      <c r="F4269" t="s">
        <v>1421</v>
      </c>
      <c r="G4269" t="s">
        <v>1422</v>
      </c>
      <c r="H4269" t="s">
        <v>1423</v>
      </c>
      <c r="I4269" t="s">
        <v>10350</v>
      </c>
      <c r="J4269" s="1" t="s">
        <v>1739</v>
      </c>
      <c r="K4269" t="s">
        <v>40</v>
      </c>
      <c r="L4269" t="s">
        <v>1740</v>
      </c>
      <c r="M4269" s="1" t="s">
        <v>10351</v>
      </c>
      <c r="N4269" s="1" t="s">
        <v>28</v>
      </c>
      <c r="O4269" t="s">
        <v>29</v>
      </c>
      <c r="P4269" t="s">
        <v>140</v>
      </c>
    </row>
    <row r="4270" spans="1:16" x14ac:dyDescent="0.25">
      <c r="A4270" s="1" t="s">
        <v>10352</v>
      </c>
      <c r="B4270" s="1" t="s">
        <v>10353</v>
      </c>
      <c r="C4270" s="1" t="s">
        <v>10354</v>
      </c>
      <c r="D4270" t="s">
        <v>10355</v>
      </c>
      <c r="E4270" t="s">
        <v>262</v>
      </c>
      <c r="F4270" t="s">
        <v>263</v>
      </c>
      <c r="G4270" t="s">
        <v>473</v>
      </c>
      <c r="H4270" t="s">
        <v>474</v>
      </c>
      <c r="I4270" t="s">
        <v>10356</v>
      </c>
      <c r="J4270" s="1" t="s">
        <v>176</v>
      </c>
      <c r="K4270" t="s">
        <v>177</v>
      </c>
      <c r="L4270" t="s">
        <v>177</v>
      </c>
      <c r="M4270" s="1" t="s">
        <v>10357</v>
      </c>
      <c r="N4270" s="1" t="s">
        <v>28</v>
      </c>
      <c r="O4270" t="s">
        <v>29</v>
      </c>
      <c r="P4270" t="s">
        <v>140</v>
      </c>
    </row>
    <row r="4271" spans="1:16" x14ac:dyDescent="0.25">
      <c r="A4271" s="1" t="s">
        <v>10352</v>
      </c>
      <c r="B4271" s="1" t="s">
        <v>10353</v>
      </c>
      <c r="C4271" s="1" t="s">
        <v>10354</v>
      </c>
      <c r="D4271" t="s">
        <v>10355</v>
      </c>
      <c r="E4271" t="s">
        <v>262</v>
      </c>
      <c r="F4271" t="s">
        <v>263</v>
      </c>
      <c r="G4271" t="s">
        <v>846</v>
      </c>
      <c r="H4271" t="s">
        <v>847</v>
      </c>
      <c r="I4271" t="s">
        <v>10356</v>
      </c>
      <c r="J4271" s="1" t="s">
        <v>176</v>
      </c>
      <c r="K4271" t="s">
        <v>177</v>
      </c>
      <c r="L4271" t="s">
        <v>177</v>
      </c>
      <c r="M4271" s="1" t="s">
        <v>10357</v>
      </c>
      <c r="N4271" s="1" t="s">
        <v>28</v>
      </c>
      <c r="O4271" t="s">
        <v>29</v>
      </c>
      <c r="P4271" t="s">
        <v>140</v>
      </c>
    </row>
    <row r="4272" spans="1:16" x14ac:dyDescent="0.25">
      <c r="A4272" s="1" t="s">
        <v>10352</v>
      </c>
      <c r="B4272" s="1" t="s">
        <v>10353</v>
      </c>
      <c r="C4272" s="1" t="s">
        <v>10354</v>
      </c>
      <c r="D4272" t="s">
        <v>10355</v>
      </c>
      <c r="E4272" t="s">
        <v>262</v>
      </c>
      <c r="F4272" t="s">
        <v>263</v>
      </c>
      <c r="G4272" t="s">
        <v>199</v>
      </c>
      <c r="H4272" t="s">
        <v>200</v>
      </c>
      <c r="I4272" t="s">
        <v>10356</v>
      </c>
      <c r="J4272" s="1" t="s">
        <v>176</v>
      </c>
      <c r="K4272" t="s">
        <v>177</v>
      </c>
      <c r="L4272" t="s">
        <v>177</v>
      </c>
      <c r="M4272" s="1" t="s">
        <v>10357</v>
      </c>
      <c r="N4272" s="1" t="s">
        <v>28</v>
      </c>
      <c r="O4272" t="s">
        <v>29</v>
      </c>
      <c r="P4272" t="s">
        <v>140</v>
      </c>
    </row>
    <row r="4273" spans="1:16" x14ac:dyDescent="0.25">
      <c r="A4273" s="1" t="s">
        <v>10358</v>
      </c>
      <c r="B4273" s="1" t="s">
        <v>10359</v>
      </c>
      <c r="C4273" s="1" t="s">
        <v>10360</v>
      </c>
      <c r="D4273" t="s">
        <v>10361</v>
      </c>
      <c r="E4273" t="s">
        <v>321</v>
      </c>
      <c r="F4273" t="s">
        <v>322</v>
      </c>
      <c r="G4273" t="s">
        <v>465</v>
      </c>
      <c r="H4273" t="s">
        <v>466</v>
      </c>
      <c r="I4273" t="s">
        <v>10362</v>
      </c>
      <c r="J4273" s="1" t="s">
        <v>315</v>
      </c>
      <c r="K4273" t="s">
        <v>40</v>
      </c>
      <c r="L4273" t="s">
        <v>40</v>
      </c>
      <c r="M4273" s="1" t="s">
        <v>10363</v>
      </c>
      <c r="N4273" s="1" t="s">
        <v>28</v>
      </c>
      <c r="O4273" t="s">
        <v>29</v>
      </c>
      <c r="P4273" t="s">
        <v>65</v>
      </c>
    </row>
    <row r="4274" spans="1:16" x14ac:dyDescent="0.25">
      <c r="A4274" s="1" t="s">
        <v>10364</v>
      </c>
      <c r="B4274" s="1" t="s">
        <v>10365</v>
      </c>
      <c r="C4274" s="1" t="s">
        <v>10366</v>
      </c>
      <c r="D4274" t="s">
        <v>10367</v>
      </c>
      <c r="E4274" t="s">
        <v>1420</v>
      </c>
      <c r="F4274" t="s">
        <v>1421</v>
      </c>
      <c r="G4274" t="s">
        <v>1422</v>
      </c>
      <c r="H4274" t="s">
        <v>1423</v>
      </c>
      <c r="I4274" t="s">
        <v>10368</v>
      </c>
      <c r="J4274" s="1" t="s">
        <v>2224</v>
      </c>
      <c r="K4274" t="s">
        <v>26</v>
      </c>
      <c r="L4274" t="s">
        <v>26</v>
      </c>
      <c r="M4274" s="1" t="s">
        <v>10369</v>
      </c>
      <c r="N4274" s="1" t="s">
        <v>28</v>
      </c>
      <c r="O4274" t="s">
        <v>29</v>
      </c>
      <c r="P4274" t="s">
        <v>26</v>
      </c>
    </row>
    <row r="4275" spans="1:16" x14ac:dyDescent="0.25">
      <c r="A4275" s="1" t="s">
        <v>10370</v>
      </c>
      <c r="B4275" s="1" t="s">
        <v>10371</v>
      </c>
      <c r="C4275" s="1" t="s">
        <v>10372</v>
      </c>
      <c r="D4275" t="s">
        <v>10373</v>
      </c>
      <c r="E4275" t="s">
        <v>603</v>
      </c>
      <c r="F4275" t="s">
        <v>604</v>
      </c>
      <c r="G4275" t="s">
        <v>4843</v>
      </c>
      <c r="H4275" t="s">
        <v>4844</v>
      </c>
      <c r="I4275" t="s">
        <v>10374</v>
      </c>
      <c r="J4275" s="1" t="s">
        <v>499</v>
      </c>
      <c r="K4275" t="s">
        <v>111</v>
      </c>
      <c r="L4275" t="s">
        <v>111</v>
      </c>
      <c r="M4275" s="1" t="s">
        <v>10375</v>
      </c>
      <c r="N4275" s="1" t="s">
        <v>28</v>
      </c>
      <c r="O4275" t="s">
        <v>6644</v>
      </c>
      <c r="P4275" t="s">
        <v>114</v>
      </c>
    </row>
    <row r="4276" spans="1:16" x14ac:dyDescent="0.25">
      <c r="A4276" s="1" t="s">
        <v>10376</v>
      </c>
      <c r="B4276" s="1" t="s">
        <v>10377</v>
      </c>
      <c r="C4276" s="1" t="s">
        <v>10378</v>
      </c>
      <c r="D4276" t="s">
        <v>10379</v>
      </c>
      <c r="E4276" t="s">
        <v>262</v>
      </c>
      <c r="F4276" t="s">
        <v>263</v>
      </c>
      <c r="G4276" t="s">
        <v>199</v>
      </c>
      <c r="H4276" t="s">
        <v>200</v>
      </c>
      <c r="I4276" t="s">
        <v>10380</v>
      </c>
      <c r="J4276" s="1" t="s">
        <v>683</v>
      </c>
      <c r="K4276" t="s">
        <v>40</v>
      </c>
      <c r="L4276" t="s">
        <v>40</v>
      </c>
      <c r="M4276" s="1" t="s">
        <v>10375</v>
      </c>
      <c r="N4276" s="1" t="s">
        <v>28</v>
      </c>
      <c r="O4276" t="s">
        <v>29</v>
      </c>
      <c r="P4276" t="s">
        <v>65</v>
      </c>
    </row>
    <row r="4277" spans="1:16" x14ac:dyDescent="0.25">
      <c r="A4277" s="1" t="s">
        <v>10381</v>
      </c>
      <c r="B4277" s="1" t="s">
        <v>10382</v>
      </c>
      <c r="C4277" s="1" t="s">
        <v>10383</v>
      </c>
      <c r="D4277" t="s">
        <v>10384</v>
      </c>
      <c r="E4277" t="s">
        <v>262</v>
      </c>
      <c r="F4277" t="s">
        <v>263</v>
      </c>
      <c r="G4277" t="s">
        <v>199</v>
      </c>
      <c r="H4277" t="s">
        <v>200</v>
      </c>
      <c r="I4277" t="s">
        <v>10385</v>
      </c>
      <c r="J4277" s="1" t="s">
        <v>1111</v>
      </c>
      <c r="K4277" t="s">
        <v>1112</v>
      </c>
      <c r="L4277" t="s">
        <v>1112</v>
      </c>
      <c r="M4277" s="1" t="s">
        <v>10375</v>
      </c>
      <c r="N4277" s="1" t="s">
        <v>28</v>
      </c>
      <c r="O4277" t="s">
        <v>29</v>
      </c>
    </row>
    <row r="4278" spans="1:16" x14ac:dyDescent="0.25">
      <c r="A4278" s="1" t="s">
        <v>10386</v>
      </c>
      <c r="B4278" s="1" t="s">
        <v>10387</v>
      </c>
      <c r="C4278" s="1" t="s">
        <v>10388</v>
      </c>
      <c r="D4278" t="s">
        <v>10389</v>
      </c>
      <c r="E4278" t="s">
        <v>191</v>
      </c>
      <c r="F4278" t="s">
        <v>192</v>
      </c>
      <c r="G4278" t="s">
        <v>201</v>
      </c>
      <c r="H4278" t="s">
        <v>202</v>
      </c>
      <c r="I4278" t="s">
        <v>10390</v>
      </c>
      <c r="J4278" s="1" t="s">
        <v>714</v>
      </c>
      <c r="K4278" t="s">
        <v>715</v>
      </c>
      <c r="L4278" t="s">
        <v>715</v>
      </c>
      <c r="M4278" s="1" t="s">
        <v>10375</v>
      </c>
      <c r="N4278" s="1" t="s">
        <v>28</v>
      </c>
      <c r="O4278" t="s">
        <v>42</v>
      </c>
      <c r="P4278" t="s">
        <v>43</v>
      </c>
    </row>
    <row r="4279" spans="1:16" x14ac:dyDescent="0.25">
      <c r="A4279" s="1" t="s">
        <v>10386</v>
      </c>
      <c r="B4279" s="1" t="s">
        <v>10387</v>
      </c>
      <c r="C4279" s="1" t="s">
        <v>10388</v>
      </c>
      <c r="D4279" t="s">
        <v>10389</v>
      </c>
      <c r="E4279" t="s">
        <v>191</v>
      </c>
      <c r="F4279" t="s">
        <v>192</v>
      </c>
      <c r="G4279" t="s">
        <v>193</v>
      </c>
      <c r="H4279" t="s">
        <v>194</v>
      </c>
      <c r="I4279" t="s">
        <v>10390</v>
      </c>
      <c r="J4279" s="1" t="s">
        <v>714</v>
      </c>
      <c r="K4279" t="s">
        <v>715</v>
      </c>
      <c r="L4279" t="s">
        <v>715</v>
      </c>
      <c r="M4279" s="1" t="s">
        <v>10375</v>
      </c>
      <c r="N4279" s="1" t="s">
        <v>28</v>
      </c>
      <c r="O4279" t="s">
        <v>42</v>
      </c>
      <c r="P4279" t="s">
        <v>43</v>
      </c>
    </row>
    <row r="4280" spans="1:16" x14ac:dyDescent="0.25">
      <c r="A4280" s="1" t="s">
        <v>10386</v>
      </c>
      <c r="B4280" s="1" t="s">
        <v>10387</v>
      </c>
      <c r="C4280" s="1" t="s">
        <v>10388</v>
      </c>
      <c r="D4280" t="s">
        <v>10389</v>
      </c>
      <c r="E4280" t="s">
        <v>191</v>
      </c>
      <c r="F4280" t="s">
        <v>192</v>
      </c>
      <c r="G4280" t="s">
        <v>158</v>
      </c>
      <c r="H4280" t="s">
        <v>159</v>
      </c>
      <c r="I4280" t="s">
        <v>10390</v>
      </c>
      <c r="J4280" s="1" t="s">
        <v>714</v>
      </c>
      <c r="K4280" t="s">
        <v>715</v>
      </c>
      <c r="L4280" t="s">
        <v>715</v>
      </c>
      <c r="M4280" s="1" t="s">
        <v>10375</v>
      </c>
      <c r="N4280" s="1" t="s">
        <v>28</v>
      </c>
      <c r="O4280" t="s">
        <v>42</v>
      </c>
      <c r="P4280" t="s">
        <v>43</v>
      </c>
    </row>
    <row r="4281" spans="1:16" x14ac:dyDescent="0.25">
      <c r="A4281" s="1" t="s">
        <v>10386</v>
      </c>
      <c r="B4281" s="1" t="s">
        <v>10387</v>
      </c>
      <c r="C4281" s="1" t="s">
        <v>10388</v>
      </c>
      <c r="D4281" t="s">
        <v>10389</v>
      </c>
      <c r="E4281" t="s">
        <v>191</v>
      </c>
      <c r="F4281" t="s">
        <v>192</v>
      </c>
      <c r="G4281" t="s">
        <v>199</v>
      </c>
      <c r="H4281" t="s">
        <v>200</v>
      </c>
      <c r="I4281" t="s">
        <v>10390</v>
      </c>
      <c r="J4281" s="1" t="s">
        <v>714</v>
      </c>
      <c r="K4281" t="s">
        <v>715</v>
      </c>
      <c r="L4281" t="s">
        <v>715</v>
      </c>
      <c r="M4281" s="1" t="s">
        <v>10375</v>
      </c>
      <c r="N4281" s="1" t="s">
        <v>28</v>
      </c>
      <c r="O4281" t="s">
        <v>42</v>
      </c>
      <c r="P4281" t="s">
        <v>43</v>
      </c>
    </row>
    <row r="4282" spans="1:16" x14ac:dyDescent="0.25">
      <c r="A4282" s="1" t="s">
        <v>10386</v>
      </c>
      <c r="B4282" s="1" t="s">
        <v>10387</v>
      </c>
      <c r="C4282" s="1" t="s">
        <v>10388</v>
      </c>
      <c r="D4282" t="s">
        <v>10389</v>
      </c>
      <c r="E4282" t="s">
        <v>191</v>
      </c>
      <c r="F4282" t="s">
        <v>192</v>
      </c>
      <c r="G4282" t="s">
        <v>156</v>
      </c>
      <c r="H4282" t="s">
        <v>157</v>
      </c>
      <c r="I4282" t="s">
        <v>10390</v>
      </c>
      <c r="J4282" s="1" t="s">
        <v>714</v>
      </c>
      <c r="K4282" t="s">
        <v>715</v>
      </c>
      <c r="L4282" t="s">
        <v>715</v>
      </c>
      <c r="M4282" s="1" t="s">
        <v>10375</v>
      </c>
      <c r="N4282" s="1" t="s">
        <v>28</v>
      </c>
      <c r="O4282" t="s">
        <v>42</v>
      </c>
      <c r="P4282" t="s">
        <v>43</v>
      </c>
    </row>
    <row r="4283" spans="1:16" x14ac:dyDescent="0.25">
      <c r="A4283" s="1" t="s">
        <v>10391</v>
      </c>
      <c r="B4283" s="1" t="s">
        <v>10392</v>
      </c>
      <c r="C4283" s="1" t="s">
        <v>10393</v>
      </c>
      <c r="D4283" t="s">
        <v>10394</v>
      </c>
      <c r="E4283" t="s">
        <v>191</v>
      </c>
      <c r="F4283" t="s">
        <v>192</v>
      </c>
      <c r="G4283" t="s">
        <v>158</v>
      </c>
      <c r="H4283" t="s">
        <v>159</v>
      </c>
      <c r="I4283" t="s">
        <v>10395</v>
      </c>
      <c r="J4283" s="1" t="s">
        <v>6205</v>
      </c>
      <c r="K4283" t="s">
        <v>40</v>
      </c>
      <c r="L4283" t="s">
        <v>6206</v>
      </c>
      <c r="M4283" s="1" t="s">
        <v>10396</v>
      </c>
      <c r="N4283" s="1" t="s">
        <v>28</v>
      </c>
      <c r="O4283" t="s">
        <v>42</v>
      </c>
      <c r="P4283" t="s">
        <v>402</v>
      </c>
    </row>
    <row r="4284" spans="1:16" x14ac:dyDescent="0.25">
      <c r="A4284" s="1" t="s">
        <v>10391</v>
      </c>
      <c r="B4284" s="1" t="s">
        <v>10392</v>
      </c>
      <c r="C4284" s="1" t="s">
        <v>10393</v>
      </c>
      <c r="D4284" t="s">
        <v>10394</v>
      </c>
      <c r="E4284" t="s">
        <v>191</v>
      </c>
      <c r="F4284" t="s">
        <v>192</v>
      </c>
      <c r="G4284" t="s">
        <v>156</v>
      </c>
      <c r="H4284" t="s">
        <v>157</v>
      </c>
      <c r="I4284" t="s">
        <v>10395</v>
      </c>
      <c r="J4284" s="1" t="s">
        <v>6205</v>
      </c>
      <c r="K4284" t="s">
        <v>40</v>
      </c>
      <c r="L4284" t="s">
        <v>6206</v>
      </c>
      <c r="M4284" s="1" t="s">
        <v>10396</v>
      </c>
      <c r="N4284" s="1" t="s">
        <v>28</v>
      </c>
      <c r="O4284" t="s">
        <v>42</v>
      </c>
      <c r="P4284" t="s">
        <v>402</v>
      </c>
    </row>
    <row r="4285" spans="1:16" x14ac:dyDescent="0.25">
      <c r="A4285" s="1" t="s">
        <v>10391</v>
      </c>
      <c r="B4285" s="1" t="s">
        <v>10392</v>
      </c>
      <c r="C4285" s="1" t="s">
        <v>10393</v>
      </c>
      <c r="D4285" t="s">
        <v>10394</v>
      </c>
      <c r="E4285" t="s">
        <v>191</v>
      </c>
      <c r="F4285" t="s">
        <v>192</v>
      </c>
      <c r="G4285" t="s">
        <v>203</v>
      </c>
      <c r="H4285" t="s">
        <v>204</v>
      </c>
      <c r="I4285" t="s">
        <v>10395</v>
      </c>
      <c r="J4285" s="1" t="s">
        <v>6205</v>
      </c>
      <c r="K4285" t="s">
        <v>40</v>
      </c>
      <c r="L4285" t="s">
        <v>6206</v>
      </c>
      <c r="M4285" s="1" t="s">
        <v>10396</v>
      </c>
      <c r="N4285" s="1" t="s">
        <v>28</v>
      </c>
      <c r="O4285" t="s">
        <v>42</v>
      </c>
      <c r="P4285" t="s">
        <v>402</v>
      </c>
    </row>
    <row r="4286" spans="1:16" x14ac:dyDescent="0.25">
      <c r="A4286" s="1" t="s">
        <v>10397</v>
      </c>
      <c r="B4286" s="1" t="s">
        <v>10398</v>
      </c>
      <c r="C4286" s="1" t="s">
        <v>10399</v>
      </c>
      <c r="D4286" t="s">
        <v>10400</v>
      </c>
      <c r="E4286" t="s">
        <v>1007</v>
      </c>
      <c r="F4286" t="s">
        <v>1008</v>
      </c>
      <c r="G4286" t="s">
        <v>473</v>
      </c>
      <c r="H4286" t="s">
        <v>474</v>
      </c>
      <c r="I4286" t="s">
        <v>10401</v>
      </c>
      <c r="J4286" s="1" t="s">
        <v>683</v>
      </c>
      <c r="K4286" t="s">
        <v>40</v>
      </c>
      <c r="L4286" t="s">
        <v>40</v>
      </c>
      <c r="M4286" s="1" t="s">
        <v>10396</v>
      </c>
      <c r="N4286" s="1" t="s">
        <v>28</v>
      </c>
      <c r="O4286" t="s">
        <v>29</v>
      </c>
      <c r="P4286" t="s">
        <v>65</v>
      </c>
    </row>
    <row r="4287" spans="1:16" x14ac:dyDescent="0.25">
      <c r="A4287" s="1" t="s">
        <v>10391</v>
      </c>
      <c r="B4287" s="1" t="s">
        <v>10392</v>
      </c>
      <c r="C4287" s="1" t="s">
        <v>10393</v>
      </c>
      <c r="D4287" t="s">
        <v>10394</v>
      </c>
      <c r="E4287" t="s">
        <v>191</v>
      </c>
      <c r="F4287" t="s">
        <v>192</v>
      </c>
      <c r="G4287" t="s">
        <v>193</v>
      </c>
      <c r="H4287" t="s">
        <v>194</v>
      </c>
      <c r="I4287" t="s">
        <v>10395</v>
      </c>
      <c r="J4287" s="1" t="s">
        <v>6205</v>
      </c>
      <c r="K4287" t="s">
        <v>40</v>
      </c>
      <c r="L4287" t="s">
        <v>6206</v>
      </c>
      <c r="M4287" s="1" t="s">
        <v>10396</v>
      </c>
      <c r="N4287" s="1" t="s">
        <v>28</v>
      </c>
      <c r="O4287" t="s">
        <v>42</v>
      </c>
      <c r="P4287" t="s">
        <v>402</v>
      </c>
    </row>
    <row r="4288" spans="1:16" x14ac:dyDescent="0.25">
      <c r="A4288" s="1" t="s">
        <v>10391</v>
      </c>
      <c r="B4288" s="1" t="s">
        <v>10392</v>
      </c>
      <c r="C4288" s="1" t="s">
        <v>10393</v>
      </c>
      <c r="D4288" t="s">
        <v>10394</v>
      </c>
      <c r="E4288" t="s">
        <v>191</v>
      </c>
      <c r="F4288" t="s">
        <v>192</v>
      </c>
      <c r="G4288" t="s">
        <v>201</v>
      </c>
      <c r="H4288" t="s">
        <v>202</v>
      </c>
      <c r="I4288" t="s">
        <v>10395</v>
      </c>
      <c r="J4288" s="1" t="s">
        <v>6205</v>
      </c>
      <c r="K4288" t="s">
        <v>40</v>
      </c>
      <c r="L4288" t="s">
        <v>6206</v>
      </c>
      <c r="M4288" s="1" t="s">
        <v>10396</v>
      </c>
      <c r="N4288" s="1" t="s">
        <v>28</v>
      </c>
      <c r="O4288" t="s">
        <v>42</v>
      </c>
      <c r="P4288" t="s">
        <v>402</v>
      </c>
    </row>
    <row r="4289" spans="1:16" x14ac:dyDescent="0.25">
      <c r="A4289" s="1" t="s">
        <v>10402</v>
      </c>
      <c r="B4289" s="1" t="s">
        <v>10403</v>
      </c>
      <c r="C4289" s="1" t="s">
        <v>10404</v>
      </c>
      <c r="D4289" t="s">
        <v>10405</v>
      </c>
      <c r="E4289" t="s">
        <v>1562</v>
      </c>
      <c r="F4289" t="s">
        <v>1563</v>
      </c>
      <c r="G4289" t="s">
        <v>1564</v>
      </c>
      <c r="H4289" t="s">
        <v>1565</v>
      </c>
      <c r="I4289" t="s">
        <v>10406</v>
      </c>
      <c r="J4289" s="1" t="s">
        <v>9845</v>
      </c>
      <c r="K4289" t="s">
        <v>126</v>
      </c>
      <c r="L4289" t="s">
        <v>9846</v>
      </c>
      <c r="M4289" s="1" t="s">
        <v>10407</v>
      </c>
      <c r="N4289" s="1" t="s">
        <v>28</v>
      </c>
      <c r="O4289" t="s">
        <v>29</v>
      </c>
      <c r="P4289" t="s">
        <v>26</v>
      </c>
    </row>
    <row r="4290" spans="1:16" x14ac:dyDescent="0.25">
      <c r="A4290" s="1" t="s">
        <v>10408</v>
      </c>
      <c r="B4290" s="1" t="s">
        <v>10409</v>
      </c>
      <c r="C4290" s="1" t="s">
        <v>10410</v>
      </c>
      <c r="D4290" t="s">
        <v>10411</v>
      </c>
      <c r="E4290" t="s">
        <v>603</v>
      </c>
      <c r="F4290" t="s">
        <v>604</v>
      </c>
      <c r="G4290" t="s">
        <v>156</v>
      </c>
      <c r="H4290" t="s">
        <v>157</v>
      </c>
      <c r="I4290" t="s">
        <v>10412</v>
      </c>
      <c r="J4290" s="1" t="s">
        <v>99</v>
      </c>
      <c r="K4290" t="s">
        <v>40</v>
      </c>
      <c r="L4290" t="s">
        <v>40</v>
      </c>
      <c r="M4290" s="1" t="s">
        <v>10413</v>
      </c>
      <c r="N4290" s="1" t="s">
        <v>28</v>
      </c>
      <c r="O4290" t="s">
        <v>29</v>
      </c>
      <c r="P4290" t="s">
        <v>65</v>
      </c>
    </row>
    <row r="4291" spans="1:16" x14ac:dyDescent="0.25">
      <c r="A4291" s="1" t="s">
        <v>10408</v>
      </c>
      <c r="B4291" s="1" t="s">
        <v>10409</v>
      </c>
      <c r="C4291" s="1" t="s">
        <v>10410</v>
      </c>
      <c r="D4291" t="s">
        <v>10411</v>
      </c>
      <c r="E4291" t="s">
        <v>603</v>
      </c>
      <c r="F4291" t="s">
        <v>604</v>
      </c>
      <c r="G4291" t="s">
        <v>3908</v>
      </c>
      <c r="H4291" t="s">
        <v>3909</v>
      </c>
      <c r="I4291" t="s">
        <v>10412</v>
      </c>
      <c r="J4291" s="1" t="s">
        <v>99</v>
      </c>
      <c r="K4291" t="s">
        <v>40</v>
      </c>
      <c r="L4291" t="s">
        <v>40</v>
      </c>
      <c r="M4291" s="1" t="s">
        <v>10413</v>
      </c>
      <c r="N4291" s="1" t="s">
        <v>28</v>
      </c>
      <c r="O4291" t="s">
        <v>29</v>
      </c>
      <c r="P4291" t="s">
        <v>65</v>
      </c>
    </row>
    <row r="4292" spans="1:16" x14ac:dyDescent="0.25">
      <c r="A4292" s="1" t="s">
        <v>10408</v>
      </c>
      <c r="B4292" s="1" t="s">
        <v>10409</v>
      </c>
      <c r="C4292" s="1" t="s">
        <v>10410</v>
      </c>
      <c r="D4292" t="s">
        <v>10411</v>
      </c>
      <c r="E4292" t="s">
        <v>603</v>
      </c>
      <c r="F4292" t="s">
        <v>604</v>
      </c>
      <c r="G4292" t="s">
        <v>158</v>
      </c>
      <c r="H4292" t="s">
        <v>159</v>
      </c>
      <c r="I4292" t="s">
        <v>10412</v>
      </c>
      <c r="J4292" s="1" t="s">
        <v>99</v>
      </c>
      <c r="K4292" t="s">
        <v>40</v>
      </c>
      <c r="L4292" t="s">
        <v>40</v>
      </c>
      <c r="M4292" s="1" t="s">
        <v>10413</v>
      </c>
      <c r="N4292" s="1" t="s">
        <v>28</v>
      </c>
      <c r="O4292" t="s">
        <v>29</v>
      </c>
      <c r="P4292" t="s">
        <v>65</v>
      </c>
    </row>
    <row r="4293" spans="1:16" x14ac:dyDescent="0.25">
      <c r="A4293" s="1" t="s">
        <v>10414</v>
      </c>
      <c r="B4293" s="1" t="s">
        <v>10415</v>
      </c>
      <c r="C4293" s="1" t="s">
        <v>10416</v>
      </c>
      <c r="D4293" t="s">
        <v>10417</v>
      </c>
      <c r="E4293" t="s">
        <v>191</v>
      </c>
      <c r="F4293" t="s">
        <v>192</v>
      </c>
      <c r="G4293" t="s">
        <v>201</v>
      </c>
      <c r="H4293" t="s">
        <v>202</v>
      </c>
      <c r="I4293" t="s">
        <v>10418</v>
      </c>
      <c r="J4293" s="1" t="s">
        <v>1082</v>
      </c>
      <c r="K4293" t="s">
        <v>1083</v>
      </c>
      <c r="L4293" t="s">
        <v>1083</v>
      </c>
      <c r="M4293" s="1" t="s">
        <v>10413</v>
      </c>
      <c r="N4293" s="1" t="s">
        <v>28</v>
      </c>
      <c r="O4293" t="s">
        <v>42</v>
      </c>
      <c r="P4293" t="s">
        <v>114</v>
      </c>
    </row>
    <row r="4294" spans="1:16" x14ac:dyDescent="0.25">
      <c r="A4294" s="1" t="s">
        <v>10414</v>
      </c>
      <c r="B4294" s="1" t="s">
        <v>10415</v>
      </c>
      <c r="C4294" s="1" t="s">
        <v>10416</v>
      </c>
      <c r="D4294" t="s">
        <v>10417</v>
      </c>
      <c r="E4294" t="s">
        <v>191</v>
      </c>
      <c r="F4294" t="s">
        <v>192</v>
      </c>
      <c r="G4294" t="s">
        <v>22</v>
      </c>
      <c r="H4294" t="s">
        <v>23</v>
      </c>
      <c r="I4294" t="s">
        <v>10418</v>
      </c>
      <c r="J4294" s="1" t="s">
        <v>1082</v>
      </c>
      <c r="K4294" t="s">
        <v>1083</v>
      </c>
      <c r="L4294" t="s">
        <v>1083</v>
      </c>
      <c r="M4294" s="1" t="s">
        <v>10413</v>
      </c>
      <c r="N4294" s="1" t="s">
        <v>28</v>
      </c>
      <c r="O4294" t="s">
        <v>42</v>
      </c>
      <c r="P4294" t="s">
        <v>114</v>
      </c>
    </row>
    <row r="4295" spans="1:16" x14ac:dyDescent="0.25">
      <c r="A4295" s="1" t="s">
        <v>10419</v>
      </c>
      <c r="B4295" s="1" t="s">
        <v>10420</v>
      </c>
      <c r="C4295" s="1" t="s">
        <v>10421</v>
      </c>
      <c r="D4295" t="s">
        <v>10422</v>
      </c>
      <c r="E4295" t="s">
        <v>262</v>
      </c>
      <c r="F4295" t="s">
        <v>263</v>
      </c>
      <c r="G4295" t="s">
        <v>199</v>
      </c>
      <c r="H4295" t="s">
        <v>200</v>
      </c>
      <c r="I4295" t="s">
        <v>10423</v>
      </c>
      <c r="J4295" s="1" t="s">
        <v>714</v>
      </c>
      <c r="K4295" t="s">
        <v>715</v>
      </c>
      <c r="L4295" t="s">
        <v>715</v>
      </c>
      <c r="M4295" s="1" t="s">
        <v>10413</v>
      </c>
      <c r="N4295" s="1" t="s">
        <v>28</v>
      </c>
      <c r="O4295" t="s">
        <v>29</v>
      </c>
      <c r="P4295" t="s">
        <v>43</v>
      </c>
    </row>
    <row r="4296" spans="1:16" x14ac:dyDescent="0.25">
      <c r="A4296" s="1" t="s">
        <v>10414</v>
      </c>
      <c r="B4296" s="1" t="s">
        <v>10415</v>
      </c>
      <c r="C4296" s="1" t="s">
        <v>10416</v>
      </c>
      <c r="D4296" t="s">
        <v>10417</v>
      </c>
      <c r="E4296" t="s">
        <v>191</v>
      </c>
      <c r="F4296" t="s">
        <v>192</v>
      </c>
      <c r="G4296" t="s">
        <v>203</v>
      </c>
      <c r="H4296" t="s">
        <v>204</v>
      </c>
      <c r="I4296" t="s">
        <v>10418</v>
      </c>
      <c r="J4296" s="1" t="s">
        <v>1082</v>
      </c>
      <c r="K4296" t="s">
        <v>1083</v>
      </c>
      <c r="L4296" t="s">
        <v>1083</v>
      </c>
      <c r="M4296" s="1" t="s">
        <v>10413</v>
      </c>
      <c r="N4296" s="1" t="s">
        <v>28</v>
      </c>
      <c r="O4296" t="s">
        <v>42</v>
      </c>
      <c r="P4296" t="s">
        <v>114</v>
      </c>
    </row>
    <row r="4297" spans="1:16" x14ac:dyDescent="0.25">
      <c r="A4297" s="1" t="s">
        <v>10414</v>
      </c>
      <c r="B4297" s="1" t="s">
        <v>10415</v>
      </c>
      <c r="C4297" s="1" t="s">
        <v>10416</v>
      </c>
      <c r="D4297" t="s">
        <v>10417</v>
      </c>
      <c r="E4297" t="s">
        <v>191</v>
      </c>
      <c r="F4297" t="s">
        <v>192</v>
      </c>
      <c r="G4297" t="s">
        <v>156</v>
      </c>
      <c r="H4297" t="s">
        <v>157</v>
      </c>
      <c r="I4297" t="s">
        <v>10418</v>
      </c>
      <c r="J4297" s="1" t="s">
        <v>1082</v>
      </c>
      <c r="K4297" t="s">
        <v>1083</v>
      </c>
      <c r="L4297" t="s">
        <v>1083</v>
      </c>
      <c r="M4297" s="1" t="s">
        <v>10413</v>
      </c>
      <c r="N4297" s="1" t="s">
        <v>28</v>
      </c>
      <c r="O4297" t="s">
        <v>42</v>
      </c>
      <c r="P4297" t="s">
        <v>114</v>
      </c>
    </row>
    <row r="4298" spans="1:16" x14ac:dyDescent="0.25">
      <c r="A4298" s="1" t="s">
        <v>10414</v>
      </c>
      <c r="B4298" s="1" t="s">
        <v>10415</v>
      </c>
      <c r="C4298" s="1" t="s">
        <v>10416</v>
      </c>
      <c r="D4298" t="s">
        <v>10417</v>
      </c>
      <c r="E4298" t="s">
        <v>191</v>
      </c>
      <c r="F4298" t="s">
        <v>192</v>
      </c>
      <c r="G4298" t="s">
        <v>158</v>
      </c>
      <c r="H4298" t="s">
        <v>159</v>
      </c>
      <c r="I4298" t="s">
        <v>10418</v>
      </c>
      <c r="J4298" s="1" t="s">
        <v>1082</v>
      </c>
      <c r="K4298" t="s">
        <v>1083</v>
      </c>
      <c r="L4298" t="s">
        <v>1083</v>
      </c>
      <c r="M4298" s="1" t="s">
        <v>10413</v>
      </c>
      <c r="N4298" s="1" t="s">
        <v>28</v>
      </c>
      <c r="O4298" t="s">
        <v>42</v>
      </c>
      <c r="P4298" t="s">
        <v>114</v>
      </c>
    </row>
    <row r="4299" spans="1:16" x14ac:dyDescent="0.25">
      <c r="A4299" s="1" t="s">
        <v>10414</v>
      </c>
      <c r="B4299" s="1" t="s">
        <v>10415</v>
      </c>
      <c r="C4299" s="1" t="s">
        <v>10416</v>
      </c>
      <c r="D4299" t="s">
        <v>10417</v>
      </c>
      <c r="E4299" t="s">
        <v>191</v>
      </c>
      <c r="F4299" t="s">
        <v>192</v>
      </c>
      <c r="G4299" t="s">
        <v>193</v>
      </c>
      <c r="H4299" t="s">
        <v>194</v>
      </c>
      <c r="I4299" t="s">
        <v>10418</v>
      </c>
      <c r="J4299" s="1" t="s">
        <v>1082</v>
      </c>
      <c r="K4299" t="s">
        <v>1083</v>
      </c>
      <c r="L4299" t="s">
        <v>1083</v>
      </c>
      <c r="M4299" s="1" t="s">
        <v>10413</v>
      </c>
      <c r="N4299" s="1" t="s">
        <v>28</v>
      </c>
      <c r="O4299" t="s">
        <v>42</v>
      </c>
      <c r="P4299" t="s">
        <v>114</v>
      </c>
    </row>
    <row r="4300" spans="1:16" x14ac:dyDescent="0.25">
      <c r="A4300" s="1" t="s">
        <v>10424</v>
      </c>
      <c r="B4300" s="1" t="s">
        <v>10425</v>
      </c>
      <c r="C4300" s="1" t="s">
        <v>10426</v>
      </c>
      <c r="D4300" t="s">
        <v>10427</v>
      </c>
      <c r="E4300" t="s">
        <v>239</v>
      </c>
      <c r="F4300" t="s">
        <v>240</v>
      </c>
      <c r="G4300" t="s">
        <v>203</v>
      </c>
      <c r="H4300" t="s">
        <v>204</v>
      </c>
      <c r="I4300" t="s">
        <v>10428</v>
      </c>
      <c r="J4300" s="1" t="s">
        <v>176</v>
      </c>
      <c r="K4300" t="s">
        <v>177</v>
      </c>
      <c r="L4300" t="s">
        <v>177</v>
      </c>
      <c r="M4300" s="1" t="s">
        <v>10429</v>
      </c>
      <c r="N4300" s="1" t="s">
        <v>28</v>
      </c>
      <c r="O4300" t="s">
        <v>29</v>
      </c>
      <c r="P4300" t="s">
        <v>140</v>
      </c>
    </row>
    <row r="4301" spans="1:16" x14ac:dyDescent="0.25">
      <c r="A4301" s="1" t="s">
        <v>10424</v>
      </c>
      <c r="B4301" s="1" t="s">
        <v>10425</v>
      </c>
      <c r="C4301" s="1" t="s">
        <v>10426</v>
      </c>
      <c r="D4301" t="s">
        <v>10427</v>
      </c>
      <c r="E4301" t="s">
        <v>239</v>
      </c>
      <c r="F4301" t="s">
        <v>240</v>
      </c>
      <c r="G4301" t="s">
        <v>433</v>
      </c>
      <c r="H4301" t="s">
        <v>434</v>
      </c>
      <c r="I4301" t="s">
        <v>10428</v>
      </c>
      <c r="J4301" s="1" t="s">
        <v>176</v>
      </c>
      <c r="K4301" t="s">
        <v>177</v>
      </c>
      <c r="L4301" t="s">
        <v>177</v>
      </c>
      <c r="M4301" s="1" t="s">
        <v>10429</v>
      </c>
      <c r="N4301" s="1" t="s">
        <v>28</v>
      </c>
      <c r="O4301" t="s">
        <v>29</v>
      </c>
      <c r="P4301" t="s">
        <v>140</v>
      </c>
    </row>
    <row r="4302" spans="1:16" x14ac:dyDescent="0.25">
      <c r="A4302" s="1" t="s">
        <v>10430</v>
      </c>
      <c r="B4302" s="1" t="s">
        <v>10431</v>
      </c>
      <c r="C4302" s="1" t="s">
        <v>10432</v>
      </c>
      <c r="D4302" t="s">
        <v>10433</v>
      </c>
      <c r="E4302" t="s">
        <v>83</v>
      </c>
      <c r="F4302" t="s">
        <v>84</v>
      </c>
      <c r="G4302" t="s">
        <v>85</v>
      </c>
      <c r="H4302" t="s">
        <v>86</v>
      </c>
      <c r="I4302" t="s">
        <v>10434</v>
      </c>
      <c r="J4302" s="1" t="s">
        <v>815</v>
      </c>
      <c r="K4302" t="s">
        <v>816</v>
      </c>
      <c r="L4302" t="s">
        <v>816</v>
      </c>
      <c r="M4302" s="1" t="s">
        <v>10429</v>
      </c>
      <c r="N4302" s="1" t="s">
        <v>28</v>
      </c>
      <c r="O4302" t="s">
        <v>29</v>
      </c>
    </row>
    <row r="4303" spans="1:16" x14ac:dyDescent="0.25">
      <c r="A4303" s="1" t="s">
        <v>10424</v>
      </c>
      <c r="B4303" s="1" t="s">
        <v>10425</v>
      </c>
      <c r="C4303" s="1" t="s">
        <v>10426</v>
      </c>
      <c r="D4303" t="s">
        <v>10427</v>
      </c>
      <c r="E4303" t="s">
        <v>239</v>
      </c>
      <c r="F4303" t="s">
        <v>240</v>
      </c>
      <c r="G4303" t="s">
        <v>455</v>
      </c>
      <c r="H4303" t="s">
        <v>456</v>
      </c>
      <c r="I4303" t="s">
        <v>10428</v>
      </c>
      <c r="J4303" s="1" t="s">
        <v>176</v>
      </c>
      <c r="K4303" t="s">
        <v>177</v>
      </c>
      <c r="L4303" t="s">
        <v>177</v>
      </c>
      <c r="M4303" s="1" t="s">
        <v>10429</v>
      </c>
      <c r="N4303" s="1" t="s">
        <v>28</v>
      </c>
      <c r="O4303" t="s">
        <v>29</v>
      </c>
      <c r="P4303" t="s">
        <v>140</v>
      </c>
    </row>
    <row r="4304" spans="1:16" x14ac:dyDescent="0.25">
      <c r="A4304" s="1" t="s">
        <v>10424</v>
      </c>
      <c r="B4304" s="1" t="s">
        <v>10425</v>
      </c>
      <c r="C4304" s="1" t="s">
        <v>10426</v>
      </c>
      <c r="D4304" t="s">
        <v>10427</v>
      </c>
      <c r="E4304" t="s">
        <v>239</v>
      </c>
      <c r="F4304" t="s">
        <v>240</v>
      </c>
      <c r="G4304" t="s">
        <v>451</v>
      </c>
      <c r="H4304" t="s">
        <v>452</v>
      </c>
      <c r="I4304" t="s">
        <v>10428</v>
      </c>
      <c r="J4304" s="1" t="s">
        <v>176</v>
      </c>
      <c r="K4304" t="s">
        <v>177</v>
      </c>
      <c r="L4304" t="s">
        <v>177</v>
      </c>
      <c r="M4304" s="1" t="s">
        <v>10429</v>
      </c>
      <c r="N4304" s="1" t="s">
        <v>28</v>
      </c>
      <c r="O4304" t="s">
        <v>29</v>
      </c>
      <c r="P4304" t="s">
        <v>140</v>
      </c>
    </row>
    <row r="4305" spans="1:16" x14ac:dyDescent="0.25">
      <c r="A4305" s="1" t="s">
        <v>10424</v>
      </c>
      <c r="B4305" s="1" t="s">
        <v>10425</v>
      </c>
      <c r="C4305" s="1" t="s">
        <v>10426</v>
      </c>
      <c r="D4305" t="s">
        <v>10427</v>
      </c>
      <c r="E4305" t="s">
        <v>239</v>
      </c>
      <c r="F4305" t="s">
        <v>240</v>
      </c>
      <c r="G4305" t="s">
        <v>1383</v>
      </c>
      <c r="H4305" t="s">
        <v>1384</v>
      </c>
      <c r="I4305" t="s">
        <v>10428</v>
      </c>
      <c r="J4305" s="1" t="s">
        <v>176</v>
      </c>
      <c r="K4305" t="s">
        <v>177</v>
      </c>
      <c r="L4305" t="s">
        <v>177</v>
      </c>
      <c r="M4305" s="1" t="s">
        <v>10429</v>
      </c>
      <c r="N4305" s="1" t="s">
        <v>28</v>
      </c>
      <c r="O4305" t="s">
        <v>29</v>
      </c>
      <c r="P4305" t="s">
        <v>140</v>
      </c>
    </row>
    <row r="4306" spans="1:16" x14ac:dyDescent="0.25">
      <c r="A4306" s="1" t="s">
        <v>10424</v>
      </c>
      <c r="B4306" s="1" t="s">
        <v>10425</v>
      </c>
      <c r="C4306" s="1" t="s">
        <v>10426</v>
      </c>
      <c r="D4306" t="s">
        <v>10427</v>
      </c>
      <c r="E4306" t="s">
        <v>239</v>
      </c>
      <c r="F4306" t="s">
        <v>240</v>
      </c>
      <c r="G4306" t="s">
        <v>370</v>
      </c>
      <c r="H4306" t="s">
        <v>371</v>
      </c>
      <c r="I4306" t="s">
        <v>10428</v>
      </c>
      <c r="J4306" s="1" t="s">
        <v>176</v>
      </c>
      <c r="K4306" t="s">
        <v>177</v>
      </c>
      <c r="L4306" t="s">
        <v>177</v>
      </c>
      <c r="M4306" s="1" t="s">
        <v>10429</v>
      </c>
      <c r="N4306" s="1" t="s">
        <v>28</v>
      </c>
      <c r="O4306" t="s">
        <v>29</v>
      </c>
      <c r="P4306" t="s">
        <v>140</v>
      </c>
    </row>
    <row r="4307" spans="1:16" x14ac:dyDescent="0.25">
      <c r="A4307" s="1" t="s">
        <v>10424</v>
      </c>
      <c r="B4307" s="1" t="s">
        <v>10425</v>
      </c>
      <c r="C4307" s="1" t="s">
        <v>10426</v>
      </c>
      <c r="D4307" t="s">
        <v>10427</v>
      </c>
      <c r="E4307" t="s">
        <v>239</v>
      </c>
      <c r="F4307" t="s">
        <v>240</v>
      </c>
      <c r="G4307" t="s">
        <v>453</v>
      </c>
      <c r="H4307" t="s">
        <v>454</v>
      </c>
      <c r="I4307" t="s">
        <v>10428</v>
      </c>
      <c r="J4307" s="1" t="s">
        <v>176</v>
      </c>
      <c r="K4307" t="s">
        <v>177</v>
      </c>
      <c r="L4307" t="s">
        <v>177</v>
      </c>
      <c r="M4307" s="1" t="s">
        <v>10429</v>
      </c>
      <c r="N4307" s="1" t="s">
        <v>28</v>
      </c>
      <c r="O4307" t="s">
        <v>29</v>
      </c>
      <c r="P4307" t="s">
        <v>140</v>
      </c>
    </row>
    <row r="4308" spans="1:16" x14ac:dyDescent="0.25">
      <c r="A4308" s="1" t="s">
        <v>10424</v>
      </c>
      <c r="B4308" s="1" t="s">
        <v>10425</v>
      </c>
      <c r="C4308" s="1" t="s">
        <v>10426</v>
      </c>
      <c r="D4308" t="s">
        <v>10427</v>
      </c>
      <c r="E4308" t="s">
        <v>239</v>
      </c>
      <c r="F4308" t="s">
        <v>240</v>
      </c>
      <c r="G4308" t="s">
        <v>156</v>
      </c>
      <c r="H4308" t="s">
        <v>157</v>
      </c>
      <c r="I4308" t="s">
        <v>10428</v>
      </c>
      <c r="J4308" s="1" t="s">
        <v>176</v>
      </c>
      <c r="K4308" t="s">
        <v>177</v>
      </c>
      <c r="L4308" t="s">
        <v>177</v>
      </c>
      <c r="M4308" s="1" t="s">
        <v>10429</v>
      </c>
      <c r="N4308" s="1" t="s">
        <v>28</v>
      </c>
      <c r="O4308" t="s">
        <v>29</v>
      </c>
      <c r="P4308" t="s">
        <v>140</v>
      </c>
    </row>
    <row r="4309" spans="1:16" x14ac:dyDescent="0.25">
      <c r="A4309" s="1" t="s">
        <v>10424</v>
      </c>
      <c r="B4309" s="1" t="s">
        <v>10425</v>
      </c>
      <c r="C4309" s="1" t="s">
        <v>10426</v>
      </c>
      <c r="D4309" t="s">
        <v>10427</v>
      </c>
      <c r="E4309" t="s">
        <v>239</v>
      </c>
      <c r="F4309" t="s">
        <v>240</v>
      </c>
      <c r="G4309" t="s">
        <v>199</v>
      </c>
      <c r="H4309" t="s">
        <v>200</v>
      </c>
      <c r="I4309" t="s">
        <v>10428</v>
      </c>
      <c r="J4309" s="1" t="s">
        <v>176</v>
      </c>
      <c r="K4309" t="s">
        <v>177</v>
      </c>
      <c r="L4309" t="s">
        <v>177</v>
      </c>
      <c r="M4309" s="1" t="s">
        <v>10429</v>
      </c>
      <c r="N4309" s="1" t="s">
        <v>28</v>
      </c>
      <c r="O4309" t="s">
        <v>29</v>
      </c>
      <c r="P4309" t="s">
        <v>140</v>
      </c>
    </row>
    <row r="4310" spans="1:16" x14ac:dyDescent="0.25">
      <c r="A4310" s="1" t="s">
        <v>10424</v>
      </c>
      <c r="B4310" s="1" t="s">
        <v>10425</v>
      </c>
      <c r="C4310" s="1" t="s">
        <v>10426</v>
      </c>
      <c r="D4310" t="s">
        <v>10427</v>
      </c>
      <c r="E4310" t="s">
        <v>239</v>
      </c>
      <c r="F4310" t="s">
        <v>240</v>
      </c>
      <c r="G4310" t="s">
        <v>840</v>
      </c>
      <c r="H4310" t="s">
        <v>841</v>
      </c>
      <c r="I4310" t="s">
        <v>10428</v>
      </c>
      <c r="J4310" s="1" t="s">
        <v>176</v>
      </c>
      <c r="K4310" t="s">
        <v>177</v>
      </c>
      <c r="L4310" t="s">
        <v>177</v>
      </c>
      <c r="M4310" s="1" t="s">
        <v>10429</v>
      </c>
      <c r="N4310" s="1" t="s">
        <v>28</v>
      </c>
      <c r="O4310" t="s">
        <v>29</v>
      </c>
      <c r="P4310" t="s">
        <v>140</v>
      </c>
    </row>
    <row r="4311" spans="1:16" x14ac:dyDescent="0.25">
      <c r="A4311" s="1" t="s">
        <v>10424</v>
      </c>
      <c r="B4311" s="1" t="s">
        <v>10425</v>
      </c>
      <c r="C4311" s="1" t="s">
        <v>10426</v>
      </c>
      <c r="D4311" t="s">
        <v>10427</v>
      </c>
      <c r="E4311" t="s">
        <v>239</v>
      </c>
      <c r="F4311" t="s">
        <v>240</v>
      </c>
      <c r="G4311" t="s">
        <v>158</v>
      </c>
      <c r="H4311" t="s">
        <v>159</v>
      </c>
      <c r="I4311" t="s">
        <v>10428</v>
      </c>
      <c r="J4311" s="1" t="s">
        <v>176</v>
      </c>
      <c r="K4311" t="s">
        <v>177</v>
      </c>
      <c r="L4311" t="s">
        <v>177</v>
      </c>
      <c r="M4311" s="1" t="s">
        <v>10429</v>
      </c>
      <c r="N4311" s="1" t="s">
        <v>28</v>
      </c>
      <c r="O4311" t="s">
        <v>29</v>
      </c>
      <c r="P4311" t="s">
        <v>140</v>
      </c>
    </row>
    <row r="4312" spans="1:16" x14ac:dyDescent="0.25">
      <c r="A4312" s="1" t="s">
        <v>10424</v>
      </c>
      <c r="B4312" s="1" t="s">
        <v>10425</v>
      </c>
      <c r="C4312" s="1" t="s">
        <v>10426</v>
      </c>
      <c r="D4312" t="s">
        <v>10427</v>
      </c>
      <c r="E4312" t="s">
        <v>239</v>
      </c>
      <c r="F4312" t="s">
        <v>240</v>
      </c>
      <c r="G4312" t="s">
        <v>842</v>
      </c>
      <c r="H4312" t="s">
        <v>843</v>
      </c>
      <c r="I4312" t="s">
        <v>10428</v>
      </c>
      <c r="J4312" s="1" t="s">
        <v>176</v>
      </c>
      <c r="K4312" t="s">
        <v>177</v>
      </c>
      <c r="L4312" t="s">
        <v>177</v>
      </c>
      <c r="M4312" s="1" t="s">
        <v>10429</v>
      </c>
      <c r="N4312" s="1" t="s">
        <v>28</v>
      </c>
      <c r="O4312" t="s">
        <v>29</v>
      </c>
      <c r="P4312" t="s">
        <v>140</v>
      </c>
    </row>
    <row r="4313" spans="1:16" x14ac:dyDescent="0.25">
      <c r="A4313" s="1" t="s">
        <v>10424</v>
      </c>
      <c r="B4313" s="1" t="s">
        <v>10425</v>
      </c>
      <c r="C4313" s="1" t="s">
        <v>10426</v>
      </c>
      <c r="D4313" t="s">
        <v>10427</v>
      </c>
      <c r="E4313" t="s">
        <v>239</v>
      </c>
      <c r="F4313" t="s">
        <v>240</v>
      </c>
      <c r="G4313" t="s">
        <v>193</v>
      </c>
      <c r="H4313" t="s">
        <v>194</v>
      </c>
      <c r="I4313" t="s">
        <v>10428</v>
      </c>
      <c r="J4313" s="1" t="s">
        <v>176</v>
      </c>
      <c r="K4313" t="s">
        <v>177</v>
      </c>
      <c r="L4313" t="s">
        <v>177</v>
      </c>
      <c r="M4313" s="1" t="s">
        <v>10429</v>
      </c>
      <c r="N4313" s="1" t="s">
        <v>28</v>
      </c>
      <c r="O4313" t="s">
        <v>29</v>
      </c>
      <c r="P4313" t="s">
        <v>140</v>
      </c>
    </row>
    <row r="4314" spans="1:16" x14ac:dyDescent="0.25">
      <c r="A4314" s="1" t="s">
        <v>10424</v>
      </c>
      <c r="B4314" s="1" t="s">
        <v>10425</v>
      </c>
      <c r="C4314" s="1" t="s">
        <v>10426</v>
      </c>
      <c r="D4314" t="s">
        <v>10427</v>
      </c>
      <c r="E4314" t="s">
        <v>239</v>
      </c>
      <c r="F4314" t="s">
        <v>240</v>
      </c>
      <c r="G4314" t="s">
        <v>66</v>
      </c>
      <c r="H4314" t="s">
        <v>67</v>
      </c>
      <c r="I4314" t="s">
        <v>10428</v>
      </c>
      <c r="J4314" s="1" t="s">
        <v>176</v>
      </c>
      <c r="K4314" t="s">
        <v>177</v>
      </c>
      <c r="L4314" t="s">
        <v>177</v>
      </c>
      <c r="M4314" s="1" t="s">
        <v>10429</v>
      </c>
      <c r="N4314" s="1" t="s">
        <v>28</v>
      </c>
      <c r="O4314" t="s">
        <v>29</v>
      </c>
      <c r="P4314" t="s">
        <v>140</v>
      </c>
    </row>
    <row r="4315" spans="1:16" x14ac:dyDescent="0.25">
      <c r="A4315" s="1" t="s">
        <v>10424</v>
      </c>
      <c r="B4315" s="1" t="s">
        <v>10425</v>
      </c>
      <c r="C4315" s="1" t="s">
        <v>10426</v>
      </c>
      <c r="D4315" t="s">
        <v>10427</v>
      </c>
      <c r="E4315" t="s">
        <v>239</v>
      </c>
      <c r="F4315" t="s">
        <v>240</v>
      </c>
      <c r="G4315" t="s">
        <v>459</v>
      </c>
      <c r="H4315" t="s">
        <v>460</v>
      </c>
      <c r="I4315" t="s">
        <v>10428</v>
      </c>
      <c r="J4315" s="1" t="s">
        <v>176</v>
      </c>
      <c r="K4315" t="s">
        <v>177</v>
      </c>
      <c r="L4315" t="s">
        <v>177</v>
      </c>
      <c r="M4315" s="1" t="s">
        <v>10429</v>
      </c>
      <c r="N4315" s="1" t="s">
        <v>28</v>
      </c>
      <c r="O4315" t="s">
        <v>29</v>
      </c>
      <c r="P4315" t="s">
        <v>140</v>
      </c>
    </row>
    <row r="4316" spans="1:16" x14ac:dyDescent="0.25">
      <c r="A4316" s="1" t="s">
        <v>10424</v>
      </c>
      <c r="B4316" s="1" t="s">
        <v>10425</v>
      </c>
      <c r="C4316" s="1" t="s">
        <v>10426</v>
      </c>
      <c r="D4316" t="s">
        <v>10427</v>
      </c>
      <c r="E4316" t="s">
        <v>239</v>
      </c>
      <c r="F4316" t="s">
        <v>240</v>
      </c>
      <c r="G4316" t="s">
        <v>706</v>
      </c>
      <c r="H4316" t="s">
        <v>707</v>
      </c>
      <c r="I4316" t="s">
        <v>10428</v>
      </c>
      <c r="J4316" s="1" t="s">
        <v>176</v>
      </c>
      <c r="K4316" t="s">
        <v>177</v>
      </c>
      <c r="L4316" t="s">
        <v>177</v>
      </c>
      <c r="M4316" s="1" t="s">
        <v>10429</v>
      </c>
      <c r="N4316" s="1" t="s">
        <v>28</v>
      </c>
      <c r="O4316" t="s">
        <v>29</v>
      </c>
      <c r="P4316" t="s">
        <v>140</v>
      </c>
    </row>
    <row r="4317" spans="1:16" x14ac:dyDescent="0.25">
      <c r="A4317" s="1" t="s">
        <v>10424</v>
      </c>
      <c r="B4317" s="1" t="s">
        <v>10425</v>
      </c>
      <c r="C4317" s="1" t="s">
        <v>10426</v>
      </c>
      <c r="D4317" t="s">
        <v>10427</v>
      </c>
      <c r="E4317" t="s">
        <v>239</v>
      </c>
      <c r="F4317" t="s">
        <v>240</v>
      </c>
      <c r="G4317" t="s">
        <v>243</v>
      </c>
      <c r="H4317" t="s">
        <v>244</v>
      </c>
      <c r="I4317" t="s">
        <v>10428</v>
      </c>
      <c r="J4317" s="1" t="s">
        <v>176</v>
      </c>
      <c r="K4317" t="s">
        <v>177</v>
      </c>
      <c r="L4317" t="s">
        <v>177</v>
      </c>
      <c r="M4317" s="1" t="s">
        <v>10429</v>
      </c>
      <c r="N4317" s="1" t="s">
        <v>28</v>
      </c>
      <c r="O4317" t="s">
        <v>29</v>
      </c>
      <c r="P4317" t="s">
        <v>140</v>
      </c>
    </row>
    <row r="4318" spans="1:16" x14ac:dyDescent="0.25">
      <c r="A4318" s="1" t="s">
        <v>10435</v>
      </c>
      <c r="B4318" s="1" t="s">
        <v>10436</v>
      </c>
      <c r="C4318" s="1" t="s">
        <v>10437</v>
      </c>
      <c r="D4318" t="s">
        <v>10438</v>
      </c>
      <c r="E4318" t="s">
        <v>20</v>
      </c>
      <c r="F4318" t="s">
        <v>21</v>
      </c>
      <c r="G4318" t="s">
        <v>949</v>
      </c>
      <c r="H4318" t="s">
        <v>950</v>
      </c>
      <c r="I4318" t="s">
        <v>10439</v>
      </c>
      <c r="J4318" s="1" t="s">
        <v>1544</v>
      </c>
      <c r="K4318" t="s">
        <v>715</v>
      </c>
      <c r="L4318" t="s">
        <v>6985</v>
      </c>
      <c r="M4318" s="1" t="s">
        <v>10429</v>
      </c>
      <c r="N4318" s="1" t="s">
        <v>28</v>
      </c>
      <c r="O4318" t="s">
        <v>29</v>
      </c>
      <c r="P4318" t="s">
        <v>43</v>
      </c>
    </row>
    <row r="4319" spans="1:16" x14ac:dyDescent="0.25">
      <c r="A4319" s="1" t="s">
        <v>10440</v>
      </c>
      <c r="B4319" s="1" t="s">
        <v>10441</v>
      </c>
      <c r="C4319" s="1" t="s">
        <v>10442</v>
      </c>
      <c r="D4319" t="s">
        <v>10443</v>
      </c>
      <c r="E4319" t="s">
        <v>58</v>
      </c>
      <c r="F4319" t="s">
        <v>59</v>
      </c>
      <c r="G4319" t="s">
        <v>3802</v>
      </c>
      <c r="H4319" t="s">
        <v>3803</v>
      </c>
      <c r="I4319" t="s">
        <v>10444</v>
      </c>
      <c r="J4319" s="1" t="s">
        <v>77</v>
      </c>
      <c r="K4319" t="s">
        <v>40</v>
      </c>
      <c r="L4319" t="s">
        <v>40</v>
      </c>
      <c r="M4319" s="1" t="s">
        <v>10429</v>
      </c>
      <c r="N4319" s="1" t="s">
        <v>28</v>
      </c>
      <c r="O4319" t="s">
        <v>29</v>
      </c>
    </row>
    <row r="4320" spans="1:16" x14ac:dyDescent="0.25">
      <c r="A4320" s="1" t="s">
        <v>10440</v>
      </c>
      <c r="B4320" s="1" t="s">
        <v>10441</v>
      </c>
      <c r="C4320" s="1" t="s">
        <v>10442</v>
      </c>
      <c r="D4320" t="s">
        <v>10443</v>
      </c>
      <c r="E4320" t="s">
        <v>58</v>
      </c>
      <c r="F4320" t="s">
        <v>59</v>
      </c>
      <c r="G4320" t="s">
        <v>158</v>
      </c>
      <c r="H4320" t="s">
        <v>159</v>
      </c>
      <c r="I4320" t="s">
        <v>10444</v>
      </c>
      <c r="J4320" s="1" t="s">
        <v>77</v>
      </c>
      <c r="K4320" t="s">
        <v>40</v>
      </c>
      <c r="L4320" t="s">
        <v>40</v>
      </c>
      <c r="M4320" s="1" t="s">
        <v>10429</v>
      </c>
      <c r="N4320" s="1" t="s">
        <v>28</v>
      </c>
      <c r="O4320" t="s">
        <v>29</v>
      </c>
    </row>
    <row r="4321" spans="1:16" x14ac:dyDescent="0.25">
      <c r="A4321" s="1" t="s">
        <v>10445</v>
      </c>
      <c r="B4321" s="1" t="s">
        <v>10446</v>
      </c>
      <c r="C4321" s="1" t="s">
        <v>10447</v>
      </c>
      <c r="D4321" t="s">
        <v>10448</v>
      </c>
      <c r="E4321" t="s">
        <v>83</v>
      </c>
      <c r="F4321" t="s">
        <v>84</v>
      </c>
      <c r="G4321" t="s">
        <v>85</v>
      </c>
      <c r="H4321" t="s">
        <v>86</v>
      </c>
      <c r="I4321" t="s">
        <v>10449</v>
      </c>
      <c r="J4321" s="1" t="s">
        <v>77</v>
      </c>
      <c r="K4321" t="s">
        <v>40</v>
      </c>
      <c r="L4321" t="s">
        <v>40</v>
      </c>
      <c r="M4321" s="1" t="s">
        <v>10429</v>
      </c>
      <c r="N4321" s="1" t="s">
        <v>28</v>
      </c>
      <c r="O4321" t="s">
        <v>29</v>
      </c>
      <c r="P4321" t="s">
        <v>65</v>
      </c>
    </row>
    <row r="4322" spans="1:16" x14ac:dyDescent="0.25">
      <c r="A4322" s="1" t="s">
        <v>10424</v>
      </c>
      <c r="B4322" s="1" t="s">
        <v>10425</v>
      </c>
      <c r="C4322" s="1" t="s">
        <v>10426</v>
      </c>
      <c r="D4322" t="s">
        <v>10427</v>
      </c>
      <c r="E4322" t="s">
        <v>239</v>
      </c>
      <c r="F4322" t="s">
        <v>240</v>
      </c>
      <c r="G4322" t="s">
        <v>22</v>
      </c>
      <c r="H4322" t="s">
        <v>23</v>
      </c>
      <c r="I4322" t="s">
        <v>10428</v>
      </c>
      <c r="J4322" s="1" t="s">
        <v>176</v>
      </c>
      <c r="K4322" t="s">
        <v>177</v>
      </c>
      <c r="L4322" t="s">
        <v>177</v>
      </c>
      <c r="M4322" s="1" t="s">
        <v>10429</v>
      </c>
      <c r="N4322" s="1" t="s">
        <v>28</v>
      </c>
      <c r="O4322" t="s">
        <v>29</v>
      </c>
      <c r="P4322" t="s">
        <v>140</v>
      </c>
    </row>
    <row r="4323" spans="1:16" x14ac:dyDescent="0.25">
      <c r="A4323" s="1" t="s">
        <v>10450</v>
      </c>
      <c r="B4323" s="1" t="s">
        <v>10451</v>
      </c>
      <c r="C4323" s="1" t="s">
        <v>10452</v>
      </c>
      <c r="D4323" t="s">
        <v>10453</v>
      </c>
      <c r="E4323" t="s">
        <v>239</v>
      </c>
      <c r="F4323" t="s">
        <v>240</v>
      </c>
      <c r="G4323" t="s">
        <v>949</v>
      </c>
      <c r="H4323" t="s">
        <v>950</v>
      </c>
      <c r="I4323" t="s">
        <v>10454</v>
      </c>
      <c r="J4323" s="1" t="s">
        <v>349</v>
      </c>
      <c r="K4323" t="s">
        <v>40</v>
      </c>
      <c r="L4323" t="s">
        <v>40</v>
      </c>
      <c r="M4323" s="1" t="s">
        <v>10455</v>
      </c>
      <c r="N4323" s="1" t="s">
        <v>28</v>
      </c>
      <c r="O4323" t="s">
        <v>29</v>
      </c>
    </row>
    <row r="4324" spans="1:16" x14ac:dyDescent="0.25">
      <c r="A4324" s="1" t="s">
        <v>10450</v>
      </c>
      <c r="B4324" s="1" t="s">
        <v>10451</v>
      </c>
      <c r="C4324" s="1" t="s">
        <v>10452</v>
      </c>
      <c r="D4324" t="s">
        <v>10453</v>
      </c>
      <c r="E4324" t="s">
        <v>239</v>
      </c>
      <c r="F4324" t="s">
        <v>240</v>
      </c>
      <c r="G4324" t="s">
        <v>455</v>
      </c>
      <c r="H4324" t="s">
        <v>456</v>
      </c>
      <c r="I4324" t="s">
        <v>10454</v>
      </c>
      <c r="J4324" s="1" t="s">
        <v>349</v>
      </c>
      <c r="K4324" t="s">
        <v>40</v>
      </c>
      <c r="L4324" t="s">
        <v>40</v>
      </c>
      <c r="M4324" s="1" t="s">
        <v>10455</v>
      </c>
      <c r="N4324" s="1" t="s">
        <v>28</v>
      </c>
      <c r="O4324" t="s">
        <v>29</v>
      </c>
    </row>
    <row r="4325" spans="1:16" x14ac:dyDescent="0.25">
      <c r="A4325" s="1" t="s">
        <v>10450</v>
      </c>
      <c r="B4325" s="1" t="s">
        <v>10451</v>
      </c>
      <c r="C4325" s="1" t="s">
        <v>10452</v>
      </c>
      <c r="D4325" t="s">
        <v>10453</v>
      </c>
      <c r="E4325" t="s">
        <v>239</v>
      </c>
      <c r="F4325" t="s">
        <v>240</v>
      </c>
      <c r="G4325" t="s">
        <v>449</v>
      </c>
      <c r="H4325" t="s">
        <v>450</v>
      </c>
      <c r="I4325" t="s">
        <v>10454</v>
      </c>
      <c r="J4325" s="1" t="s">
        <v>349</v>
      </c>
      <c r="K4325" t="s">
        <v>40</v>
      </c>
      <c r="L4325" t="s">
        <v>40</v>
      </c>
      <c r="M4325" s="1" t="s">
        <v>10455</v>
      </c>
      <c r="N4325" s="1" t="s">
        <v>28</v>
      </c>
      <c r="O4325" t="s">
        <v>29</v>
      </c>
    </row>
    <row r="4326" spans="1:16" x14ac:dyDescent="0.25">
      <c r="A4326" s="1" t="s">
        <v>10456</v>
      </c>
      <c r="B4326" s="1" t="s">
        <v>10457</v>
      </c>
      <c r="C4326" s="1" t="s">
        <v>10458</v>
      </c>
      <c r="D4326" t="s">
        <v>10459</v>
      </c>
      <c r="E4326" t="s">
        <v>262</v>
      </c>
      <c r="F4326" t="s">
        <v>263</v>
      </c>
      <c r="G4326" t="s">
        <v>199</v>
      </c>
      <c r="H4326" t="s">
        <v>200</v>
      </c>
      <c r="I4326" t="s">
        <v>10460</v>
      </c>
      <c r="J4326" s="1" t="s">
        <v>419</v>
      </c>
      <c r="K4326" t="s">
        <v>40</v>
      </c>
      <c r="L4326" t="s">
        <v>40</v>
      </c>
      <c r="M4326" s="1" t="s">
        <v>10455</v>
      </c>
      <c r="N4326" s="1" t="s">
        <v>28</v>
      </c>
      <c r="O4326" t="s">
        <v>29</v>
      </c>
      <c r="P4326" t="s">
        <v>65</v>
      </c>
    </row>
    <row r="4327" spans="1:16" x14ac:dyDescent="0.25">
      <c r="A4327" s="1" t="s">
        <v>10461</v>
      </c>
      <c r="B4327" s="1" t="s">
        <v>10462</v>
      </c>
      <c r="C4327" s="1" t="s">
        <v>10463</v>
      </c>
      <c r="D4327" t="s">
        <v>5934</v>
      </c>
      <c r="E4327" t="s">
        <v>262</v>
      </c>
      <c r="F4327" t="s">
        <v>263</v>
      </c>
      <c r="G4327" t="s">
        <v>199</v>
      </c>
      <c r="H4327" t="s">
        <v>200</v>
      </c>
      <c r="I4327" t="s">
        <v>10464</v>
      </c>
      <c r="J4327" s="1" t="s">
        <v>1111</v>
      </c>
      <c r="K4327" t="s">
        <v>1112</v>
      </c>
      <c r="L4327" t="s">
        <v>1112</v>
      </c>
      <c r="M4327" s="1" t="s">
        <v>10455</v>
      </c>
      <c r="N4327" s="1" t="s">
        <v>28</v>
      </c>
      <c r="O4327" t="s">
        <v>29</v>
      </c>
    </row>
    <row r="4328" spans="1:16" x14ac:dyDescent="0.25">
      <c r="A4328" s="1" t="s">
        <v>10450</v>
      </c>
      <c r="B4328" s="1" t="s">
        <v>10451</v>
      </c>
      <c r="C4328" s="1" t="s">
        <v>10452</v>
      </c>
      <c r="D4328" t="s">
        <v>10453</v>
      </c>
      <c r="E4328" t="s">
        <v>239</v>
      </c>
      <c r="F4328" t="s">
        <v>240</v>
      </c>
      <c r="G4328" t="s">
        <v>233</v>
      </c>
      <c r="H4328" t="s">
        <v>234</v>
      </c>
      <c r="I4328" t="s">
        <v>10454</v>
      </c>
      <c r="J4328" s="1" t="s">
        <v>349</v>
      </c>
      <c r="K4328" t="s">
        <v>40</v>
      </c>
      <c r="L4328" t="s">
        <v>40</v>
      </c>
      <c r="M4328" s="1" t="s">
        <v>10455</v>
      </c>
      <c r="N4328" s="1" t="s">
        <v>28</v>
      </c>
      <c r="O4328" t="s">
        <v>29</v>
      </c>
    </row>
    <row r="4329" spans="1:16" x14ac:dyDescent="0.25">
      <c r="A4329" s="1" t="s">
        <v>10450</v>
      </c>
      <c r="B4329" s="1" t="s">
        <v>10451</v>
      </c>
      <c r="C4329" s="1" t="s">
        <v>10452</v>
      </c>
      <c r="D4329" t="s">
        <v>10453</v>
      </c>
      <c r="E4329" t="s">
        <v>239</v>
      </c>
      <c r="F4329" t="s">
        <v>240</v>
      </c>
      <c r="G4329" t="s">
        <v>203</v>
      </c>
      <c r="H4329" t="s">
        <v>204</v>
      </c>
      <c r="I4329" t="s">
        <v>10454</v>
      </c>
      <c r="J4329" s="1" t="s">
        <v>349</v>
      </c>
      <c r="K4329" t="s">
        <v>40</v>
      </c>
      <c r="L4329" t="s">
        <v>40</v>
      </c>
      <c r="M4329" s="1" t="s">
        <v>10455</v>
      </c>
      <c r="N4329" s="1" t="s">
        <v>28</v>
      </c>
      <c r="O4329" t="s">
        <v>29</v>
      </c>
    </row>
    <row r="4330" spans="1:16" x14ac:dyDescent="0.25">
      <c r="A4330" s="1" t="s">
        <v>10450</v>
      </c>
      <c r="B4330" s="1" t="s">
        <v>10451</v>
      </c>
      <c r="C4330" s="1" t="s">
        <v>10452</v>
      </c>
      <c r="D4330" t="s">
        <v>10453</v>
      </c>
      <c r="E4330" t="s">
        <v>239</v>
      </c>
      <c r="F4330" t="s">
        <v>240</v>
      </c>
      <c r="G4330" t="s">
        <v>453</v>
      </c>
      <c r="H4330" t="s">
        <v>454</v>
      </c>
      <c r="I4330" t="s">
        <v>10454</v>
      </c>
      <c r="J4330" s="1" t="s">
        <v>349</v>
      </c>
      <c r="K4330" t="s">
        <v>40</v>
      </c>
      <c r="L4330" t="s">
        <v>40</v>
      </c>
      <c r="M4330" s="1" t="s">
        <v>10455</v>
      </c>
      <c r="N4330" s="1" t="s">
        <v>28</v>
      </c>
      <c r="O4330" t="s">
        <v>29</v>
      </c>
    </row>
    <row r="4331" spans="1:16" x14ac:dyDescent="0.25">
      <c r="A4331" s="1" t="s">
        <v>10450</v>
      </c>
      <c r="B4331" s="1" t="s">
        <v>10451</v>
      </c>
      <c r="C4331" s="1" t="s">
        <v>10452</v>
      </c>
      <c r="D4331" t="s">
        <v>10453</v>
      </c>
      <c r="E4331" t="s">
        <v>239</v>
      </c>
      <c r="F4331" t="s">
        <v>240</v>
      </c>
      <c r="G4331" t="s">
        <v>459</v>
      </c>
      <c r="H4331" t="s">
        <v>460</v>
      </c>
      <c r="I4331" t="s">
        <v>10454</v>
      </c>
      <c r="J4331" s="1" t="s">
        <v>349</v>
      </c>
      <c r="K4331" t="s">
        <v>40</v>
      </c>
      <c r="L4331" t="s">
        <v>40</v>
      </c>
      <c r="M4331" s="1" t="s">
        <v>10455</v>
      </c>
      <c r="N4331" s="1" t="s">
        <v>28</v>
      </c>
      <c r="O4331" t="s">
        <v>29</v>
      </c>
    </row>
    <row r="4332" spans="1:16" x14ac:dyDescent="0.25">
      <c r="A4332" s="1" t="s">
        <v>10450</v>
      </c>
      <c r="B4332" s="1" t="s">
        <v>10451</v>
      </c>
      <c r="C4332" s="1" t="s">
        <v>10452</v>
      </c>
      <c r="D4332" t="s">
        <v>10453</v>
      </c>
      <c r="E4332" t="s">
        <v>239</v>
      </c>
      <c r="F4332" t="s">
        <v>240</v>
      </c>
      <c r="G4332" t="s">
        <v>66</v>
      </c>
      <c r="H4332" t="s">
        <v>67</v>
      </c>
      <c r="I4332" t="s">
        <v>10454</v>
      </c>
      <c r="J4332" s="1" t="s">
        <v>349</v>
      </c>
      <c r="K4332" t="s">
        <v>40</v>
      </c>
      <c r="L4332" t="s">
        <v>40</v>
      </c>
      <c r="M4332" s="1" t="s">
        <v>10455</v>
      </c>
      <c r="N4332" s="1" t="s">
        <v>28</v>
      </c>
      <c r="O4332" t="s">
        <v>29</v>
      </c>
    </row>
    <row r="4333" spans="1:16" x14ac:dyDescent="0.25">
      <c r="A4333" s="1" t="s">
        <v>10465</v>
      </c>
      <c r="B4333" s="1" t="s">
        <v>10466</v>
      </c>
      <c r="C4333" s="1" t="s">
        <v>10467</v>
      </c>
      <c r="D4333" t="s">
        <v>10468</v>
      </c>
      <c r="E4333" t="s">
        <v>239</v>
      </c>
      <c r="F4333" t="s">
        <v>240</v>
      </c>
      <c r="G4333" t="s">
        <v>895</v>
      </c>
      <c r="H4333" t="s">
        <v>896</v>
      </c>
      <c r="I4333" t="s">
        <v>10469</v>
      </c>
      <c r="J4333" s="1" t="s">
        <v>2224</v>
      </c>
      <c r="K4333" t="s">
        <v>26</v>
      </c>
      <c r="L4333" t="s">
        <v>26</v>
      </c>
      <c r="M4333" s="1" t="s">
        <v>10470</v>
      </c>
      <c r="N4333" s="1" t="s">
        <v>28</v>
      </c>
      <c r="O4333" t="s">
        <v>29</v>
      </c>
      <c r="P4333" t="s">
        <v>26</v>
      </c>
    </row>
    <row r="4334" spans="1:16" x14ac:dyDescent="0.25">
      <c r="A4334" s="1" t="s">
        <v>10465</v>
      </c>
      <c r="B4334" s="1" t="s">
        <v>10466</v>
      </c>
      <c r="C4334" s="1" t="s">
        <v>10467</v>
      </c>
      <c r="D4334" t="s">
        <v>10468</v>
      </c>
      <c r="E4334" t="s">
        <v>239</v>
      </c>
      <c r="F4334" t="s">
        <v>240</v>
      </c>
      <c r="G4334" t="s">
        <v>199</v>
      </c>
      <c r="H4334" t="s">
        <v>200</v>
      </c>
      <c r="I4334" t="s">
        <v>10469</v>
      </c>
      <c r="J4334" s="1" t="s">
        <v>2224</v>
      </c>
      <c r="K4334" t="s">
        <v>26</v>
      </c>
      <c r="L4334" t="s">
        <v>26</v>
      </c>
      <c r="M4334" s="1" t="s">
        <v>10470</v>
      </c>
      <c r="N4334" s="1" t="s">
        <v>28</v>
      </c>
      <c r="O4334" t="s">
        <v>29</v>
      </c>
      <c r="P4334" t="s">
        <v>26</v>
      </c>
    </row>
    <row r="4335" spans="1:16" x14ac:dyDescent="0.25">
      <c r="A4335" s="1" t="s">
        <v>10471</v>
      </c>
      <c r="B4335" s="1" t="s">
        <v>10472</v>
      </c>
      <c r="C4335" s="1" t="s">
        <v>10473</v>
      </c>
      <c r="D4335" t="s">
        <v>10474</v>
      </c>
      <c r="E4335" t="s">
        <v>262</v>
      </c>
      <c r="F4335" t="s">
        <v>263</v>
      </c>
      <c r="G4335" t="s">
        <v>199</v>
      </c>
      <c r="H4335" t="s">
        <v>200</v>
      </c>
      <c r="I4335" t="s">
        <v>10475</v>
      </c>
      <c r="J4335" s="1" t="s">
        <v>125</v>
      </c>
      <c r="K4335" t="s">
        <v>126</v>
      </c>
      <c r="L4335" t="s">
        <v>126</v>
      </c>
      <c r="M4335" s="1" t="s">
        <v>10470</v>
      </c>
      <c r="N4335" s="1" t="s">
        <v>28</v>
      </c>
      <c r="O4335" t="s">
        <v>29</v>
      </c>
      <c r="P4335" t="s">
        <v>26</v>
      </c>
    </row>
    <row r="4336" spans="1:16" x14ac:dyDescent="0.25">
      <c r="A4336" s="1" t="s">
        <v>10476</v>
      </c>
      <c r="B4336" s="1" t="s">
        <v>10477</v>
      </c>
      <c r="C4336" s="1" t="s">
        <v>10478</v>
      </c>
      <c r="D4336" t="s">
        <v>10479</v>
      </c>
      <c r="E4336" t="s">
        <v>20</v>
      </c>
      <c r="F4336" t="s">
        <v>21</v>
      </c>
      <c r="G4336" t="s">
        <v>22</v>
      </c>
      <c r="H4336" t="s">
        <v>23</v>
      </c>
      <c r="I4336" t="s">
        <v>10480</v>
      </c>
      <c r="J4336" s="1" t="s">
        <v>349</v>
      </c>
      <c r="K4336" t="s">
        <v>40</v>
      </c>
      <c r="L4336" t="s">
        <v>40</v>
      </c>
      <c r="M4336" s="1" t="s">
        <v>10481</v>
      </c>
      <c r="N4336" s="1" t="s">
        <v>28</v>
      </c>
      <c r="O4336" t="s">
        <v>29</v>
      </c>
    </row>
    <row r="4337" spans="1:16" x14ac:dyDescent="0.25">
      <c r="A4337" s="1" t="s">
        <v>10482</v>
      </c>
      <c r="B4337" s="1" t="s">
        <v>10483</v>
      </c>
      <c r="C4337" s="1" t="s">
        <v>10484</v>
      </c>
      <c r="D4337" t="s">
        <v>10485</v>
      </c>
      <c r="E4337" t="s">
        <v>20</v>
      </c>
      <c r="F4337" t="s">
        <v>21</v>
      </c>
      <c r="G4337" t="s">
        <v>60</v>
      </c>
      <c r="H4337" t="s">
        <v>61</v>
      </c>
      <c r="I4337" t="s">
        <v>10486</v>
      </c>
      <c r="J4337" s="1" t="s">
        <v>815</v>
      </c>
      <c r="K4337" t="s">
        <v>816</v>
      </c>
      <c r="L4337" t="s">
        <v>816</v>
      </c>
      <c r="M4337" s="1" t="s">
        <v>10481</v>
      </c>
      <c r="N4337" s="1" t="s">
        <v>28</v>
      </c>
      <c r="O4337" t="s">
        <v>29</v>
      </c>
      <c r="P4337" t="s">
        <v>43</v>
      </c>
    </row>
    <row r="4338" spans="1:16" x14ac:dyDescent="0.25">
      <c r="A4338" s="1" t="s">
        <v>10487</v>
      </c>
      <c r="B4338" s="1" t="s">
        <v>10488</v>
      </c>
      <c r="C4338" s="1" t="s">
        <v>10489</v>
      </c>
      <c r="D4338" t="s">
        <v>8118</v>
      </c>
      <c r="E4338" t="s">
        <v>72</v>
      </c>
      <c r="F4338" t="s">
        <v>73</v>
      </c>
      <c r="G4338" t="s">
        <v>74</v>
      </c>
      <c r="H4338" t="s">
        <v>75</v>
      </c>
      <c r="I4338" t="s">
        <v>10490</v>
      </c>
      <c r="J4338" s="1" t="s">
        <v>666</v>
      </c>
      <c r="K4338" t="s">
        <v>211</v>
      </c>
      <c r="L4338" t="s">
        <v>211</v>
      </c>
      <c r="M4338" s="1" t="s">
        <v>10481</v>
      </c>
      <c r="N4338" s="1" t="s">
        <v>28</v>
      </c>
      <c r="O4338" t="s">
        <v>29</v>
      </c>
      <c r="P4338" t="s">
        <v>26</v>
      </c>
    </row>
    <row r="4339" spans="1:16" x14ac:dyDescent="0.25">
      <c r="A4339" s="1" t="s">
        <v>10491</v>
      </c>
      <c r="B4339" s="1" t="s">
        <v>10492</v>
      </c>
      <c r="C4339" s="1" t="s">
        <v>10493</v>
      </c>
      <c r="D4339" t="s">
        <v>10494</v>
      </c>
      <c r="E4339" t="s">
        <v>58</v>
      </c>
      <c r="F4339" t="s">
        <v>59</v>
      </c>
      <c r="G4339" t="s">
        <v>832</v>
      </c>
      <c r="H4339" t="s">
        <v>833</v>
      </c>
      <c r="I4339" t="s">
        <v>10495</v>
      </c>
      <c r="J4339" s="1" t="s">
        <v>1147</v>
      </c>
      <c r="K4339" t="s">
        <v>40</v>
      </c>
      <c r="L4339" t="s">
        <v>40</v>
      </c>
      <c r="M4339" s="1" t="s">
        <v>10496</v>
      </c>
      <c r="N4339" s="1" t="s">
        <v>28</v>
      </c>
      <c r="O4339" t="s">
        <v>29</v>
      </c>
      <c r="P4339" t="s">
        <v>65</v>
      </c>
    </row>
    <row r="4340" spans="1:16" x14ac:dyDescent="0.25">
      <c r="A4340" s="1" t="s">
        <v>10491</v>
      </c>
      <c r="B4340" s="1" t="s">
        <v>10492</v>
      </c>
      <c r="C4340" s="1" t="s">
        <v>10493</v>
      </c>
      <c r="D4340" t="s">
        <v>10494</v>
      </c>
      <c r="E4340" t="s">
        <v>58</v>
      </c>
      <c r="F4340" t="s">
        <v>59</v>
      </c>
      <c r="G4340" t="s">
        <v>156</v>
      </c>
      <c r="H4340" t="s">
        <v>157</v>
      </c>
      <c r="I4340" t="s">
        <v>10495</v>
      </c>
      <c r="J4340" s="1" t="s">
        <v>1147</v>
      </c>
      <c r="K4340" t="s">
        <v>40</v>
      </c>
      <c r="L4340" t="s">
        <v>40</v>
      </c>
      <c r="M4340" s="1" t="s">
        <v>10496</v>
      </c>
      <c r="N4340" s="1" t="s">
        <v>28</v>
      </c>
      <c r="O4340" t="s">
        <v>29</v>
      </c>
      <c r="P4340" t="s">
        <v>65</v>
      </c>
    </row>
    <row r="4341" spans="1:16" x14ac:dyDescent="0.25">
      <c r="A4341" s="1" t="s">
        <v>10491</v>
      </c>
      <c r="B4341" s="1" t="s">
        <v>10492</v>
      </c>
      <c r="C4341" s="1" t="s">
        <v>10493</v>
      </c>
      <c r="D4341" t="s">
        <v>10494</v>
      </c>
      <c r="E4341" t="s">
        <v>58</v>
      </c>
      <c r="F4341" t="s">
        <v>59</v>
      </c>
      <c r="G4341" t="s">
        <v>473</v>
      </c>
      <c r="H4341" t="s">
        <v>474</v>
      </c>
      <c r="I4341" t="s">
        <v>10495</v>
      </c>
      <c r="J4341" s="1" t="s">
        <v>1147</v>
      </c>
      <c r="K4341" t="s">
        <v>40</v>
      </c>
      <c r="L4341" t="s">
        <v>40</v>
      </c>
      <c r="M4341" s="1" t="s">
        <v>10496</v>
      </c>
      <c r="N4341" s="1" t="s">
        <v>28</v>
      </c>
      <c r="O4341" t="s">
        <v>29</v>
      </c>
      <c r="P4341" t="s">
        <v>65</v>
      </c>
    </row>
    <row r="4342" spans="1:16" x14ac:dyDescent="0.25">
      <c r="A4342" s="1" t="s">
        <v>10491</v>
      </c>
      <c r="B4342" s="1" t="s">
        <v>10492</v>
      </c>
      <c r="C4342" s="1" t="s">
        <v>10493</v>
      </c>
      <c r="D4342" t="s">
        <v>10494</v>
      </c>
      <c r="E4342" t="s">
        <v>58</v>
      </c>
      <c r="F4342" t="s">
        <v>59</v>
      </c>
      <c r="G4342" t="s">
        <v>846</v>
      </c>
      <c r="H4342" t="s">
        <v>847</v>
      </c>
      <c r="I4342" t="s">
        <v>10495</v>
      </c>
      <c r="J4342" s="1" t="s">
        <v>1147</v>
      </c>
      <c r="K4342" t="s">
        <v>40</v>
      </c>
      <c r="L4342" t="s">
        <v>40</v>
      </c>
      <c r="M4342" s="1" t="s">
        <v>10496</v>
      </c>
      <c r="N4342" s="1" t="s">
        <v>28</v>
      </c>
      <c r="O4342" t="s">
        <v>29</v>
      </c>
      <c r="P4342" t="s">
        <v>65</v>
      </c>
    </row>
    <row r="4343" spans="1:16" x14ac:dyDescent="0.25">
      <c r="A4343" s="1" t="s">
        <v>10491</v>
      </c>
      <c r="B4343" s="1" t="s">
        <v>10492</v>
      </c>
      <c r="C4343" s="1" t="s">
        <v>10493</v>
      </c>
      <c r="D4343" t="s">
        <v>10494</v>
      </c>
      <c r="E4343" t="s">
        <v>58</v>
      </c>
      <c r="F4343" t="s">
        <v>59</v>
      </c>
      <c r="G4343" t="s">
        <v>461</v>
      </c>
      <c r="H4343" t="s">
        <v>462</v>
      </c>
      <c r="I4343" t="s">
        <v>10495</v>
      </c>
      <c r="J4343" s="1" t="s">
        <v>1147</v>
      </c>
      <c r="K4343" t="s">
        <v>40</v>
      </c>
      <c r="L4343" t="s">
        <v>40</v>
      </c>
      <c r="M4343" s="1" t="s">
        <v>10496</v>
      </c>
      <c r="N4343" s="1" t="s">
        <v>28</v>
      </c>
      <c r="O4343" t="s">
        <v>29</v>
      </c>
      <c r="P4343" t="s">
        <v>65</v>
      </c>
    </row>
    <row r="4344" spans="1:16" x14ac:dyDescent="0.25">
      <c r="A4344" s="1" t="s">
        <v>10491</v>
      </c>
      <c r="B4344" s="1" t="s">
        <v>10492</v>
      </c>
      <c r="C4344" s="1" t="s">
        <v>10493</v>
      </c>
      <c r="D4344" t="s">
        <v>10494</v>
      </c>
      <c r="E4344" t="s">
        <v>58</v>
      </c>
      <c r="F4344" t="s">
        <v>59</v>
      </c>
      <c r="G4344" t="s">
        <v>160</v>
      </c>
      <c r="H4344" t="s">
        <v>161</v>
      </c>
      <c r="I4344" t="s">
        <v>10495</v>
      </c>
      <c r="J4344" s="1" t="s">
        <v>1147</v>
      </c>
      <c r="K4344" t="s">
        <v>40</v>
      </c>
      <c r="L4344" t="s">
        <v>40</v>
      </c>
      <c r="M4344" s="1" t="s">
        <v>10496</v>
      </c>
      <c r="N4344" s="1" t="s">
        <v>28</v>
      </c>
      <c r="O4344" t="s">
        <v>29</v>
      </c>
      <c r="P4344" t="s">
        <v>65</v>
      </c>
    </row>
    <row r="4345" spans="1:16" x14ac:dyDescent="0.25">
      <c r="A4345" s="1" t="s">
        <v>10491</v>
      </c>
      <c r="B4345" s="1" t="s">
        <v>10492</v>
      </c>
      <c r="C4345" s="1" t="s">
        <v>10493</v>
      </c>
      <c r="D4345" t="s">
        <v>10494</v>
      </c>
      <c r="E4345" t="s">
        <v>58</v>
      </c>
      <c r="F4345" t="s">
        <v>59</v>
      </c>
      <c r="G4345" t="s">
        <v>243</v>
      </c>
      <c r="H4345" t="s">
        <v>244</v>
      </c>
      <c r="I4345" t="s">
        <v>10495</v>
      </c>
      <c r="J4345" s="1" t="s">
        <v>1147</v>
      </c>
      <c r="K4345" t="s">
        <v>40</v>
      </c>
      <c r="L4345" t="s">
        <v>40</v>
      </c>
      <c r="M4345" s="1" t="s">
        <v>10496</v>
      </c>
      <c r="N4345" s="1" t="s">
        <v>28</v>
      </c>
      <c r="O4345" t="s">
        <v>29</v>
      </c>
      <c r="P4345" t="s">
        <v>65</v>
      </c>
    </row>
    <row r="4346" spans="1:16" x14ac:dyDescent="0.25">
      <c r="A4346" s="1" t="s">
        <v>10497</v>
      </c>
      <c r="B4346" s="1" t="s">
        <v>10498</v>
      </c>
      <c r="C4346" s="1" t="s">
        <v>10499</v>
      </c>
      <c r="D4346" t="s">
        <v>10500</v>
      </c>
      <c r="E4346" t="s">
        <v>3844</v>
      </c>
      <c r="F4346" t="s">
        <v>3845</v>
      </c>
      <c r="G4346" t="s">
        <v>158</v>
      </c>
      <c r="H4346" t="s">
        <v>159</v>
      </c>
      <c r="I4346" t="s">
        <v>10501</v>
      </c>
      <c r="J4346" s="1" t="s">
        <v>1178</v>
      </c>
      <c r="K4346" t="s">
        <v>26</v>
      </c>
      <c r="L4346" t="s">
        <v>4681</v>
      </c>
      <c r="M4346" s="1" t="s">
        <v>10502</v>
      </c>
      <c r="N4346" s="1" t="s">
        <v>28</v>
      </c>
      <c r="O4346" t="s">
        <v>42</v>
      </c>
      <c r="P4346" t="s">
        <v>26</v>
      </c>
    </row>
    <row r="4347" spans="1:16" x14ac:dyDescent="0.25">
      <c r="A4347" s="1" t="s">
        <v>10497</v>
      </c>
      <c r="B4347" s="1" t="s">
        <v>10498</v>
      </c>
      <c r="C4347" s="1" t="s">
        <v>10499</v>
      </c>
      <c r="D4347" t="s">
        <v>10500</v>
      </c>
      <c r="E4347" t="s">
        <v>3844</v>
      </c>
      <c r="F4347" t="s">
        <v>3845</v>
      </c>
      <c r="G4347" t="s">
        <v>156</v>
      </c>
      <c r="H4347" t="s">
        <v>157</v>
      </c>
      <c r="I4347" t="s">
        <v>10501</v>
      </c>
      <c r="J4347" s="1" t="s">
        <v>1178</v>
      </c>
      <c r="K4347" t="s">
        <v>26</v>
      </c>
      <c r="L4347" t="s">
        <v>4681</v>
      </c>
      <c r="M4347" s="1" t="s">
        <v>10502</v>
      </c>
      <c r="N4347" s="1" t="s">
        <v>28</v>
      </c>
      <c r="O4347" t="s">
        <v>42</v>
      </c>
      <c r="P4347" t="s">
        <v>26</v>
      </c>
    </row>
    <row r="4348" spans="1:16" x14ac:dyDescent="0.25">
      <c r="A4348" s="1" t="s">
        <v>10497</v>
      </c>
      <c r="B4348" s="1" t="s">
        <v>10498</v>
      </c>
      <c r="C4348" s="1" t="s">
        <v>10499</v>
      </c>
      <c r="D4348" t="s">
        <v>10500</v>
      </c>
      <c r="E4348" t="s">
        <v>3844</v>
      </c>
      <c r="F4348" t="s">
        <v>3845</v>
      </c>
      <c r="G4348" t="s">
        <v>203</v>
      </c>
      <c r="H4348" t="s">
        <v>204</v>
      </c>
      <c r="I4348" t="s">
        <v>10501</v>
      </c>
      <c r="J4348" s="1" t="s">
        <v>1178</v>
      </c>
      <c r="K4348" t="s">
        <v>26</v>
      </c>
      <c r="L4348" t="s">
        <v>4681</v>
      </c>
      <c r="M4348" s="1" t="s">
        <v>10502</v>
      </c>
      <c r="N4348" s="1" t="s">
        <v>28</v>
      </c>
      <c r="O4348" t="s">
        <v>42</v>
      </c>
      <c r="P4348" t="s">
        <v>26</v>
      </c>
    </row>
    <row r="4349" spans="1:16" x14ac:dyDescent="0.25">
      <c r="A4349" s="1" t="s">
        <v>10503</v>
      </c>
      <c r="B4349" s="1" t="s">
        <v>10504</v>
      </c>
      <c r="C4349" s="1" t="s">
        <v>10505</v>
      </c>
      <c r="D4349" t="s">
        <v>10506</v>
      </c>
      <c r="E4349" t="s">
        <v>262</v>
      </c>
      <c r="F4349" t="s">
        <v>263</v>
      </c>
      <c r="G4349" t="s">
        <v>199</v>
      </c>
      <c r="H4349" t="s">
        <v>200</v>
      </c>
      <c r="I4349" t="s">
        <v>10507</v>
      </c>
      <c r="J4349" s="1" t="s">
        <v>176</v>
      </c>
      <c r="K4349" t="s">
        <v>177</v>
      </c>
      <c r="L4349" t="s">
        <v>177</v>
      </c>
      <c r="M4349" s="1" t="s">
        <v>10502</v>
      </c>
      <c r="N4349" s="1" t="s">
        <v>28</v>
      </c>
      <c r="O4349" t="s">
        <v>29</v>
      </c>
      <c r="P4349" t="s">
        <v>140</v>
      </c>
    </row>
    <row r="4350" spans="1:16" x14ac:dyDescent="0.25">
      <c r="A4350" s="1" t="s">
        <v>10508</v>
      </c>
      <c r="B4350" s="1" t="s">
        <v>10509</v>
      </c>
      <c r="C4350" s="1" t="s">
        <v>10510</v>
      </c>
      <c r="D4350" t="s">
        <v>10511</v>
      </c>
      <c r="E4350" t="s">
        <v>3844</v>
      </c>
      <c r="F4350" t="s">
        <v>3845</v>
      </c>
      <c r="G4350" t="s">
        <v>158</v>
      </c>
      <c r="H4350" t="s">
        <v>159</v>
      </c>
      <c r="I4350" t="s">
        <v>10512</v>
      </c>
      <c r="J4350" s="1" t="s">
        <v>8477</v>
      </c>
      <c r="K4350" t="s">
        <v>26</v>
      </c>
      <c r="L4350" t="s">
        <v>10513</v>
      </c>
      <c r="M4350" s="1" t="s">
        <v>10514</v>
      </c>
      <c r="N4350" s="1" t="s">
        <v>28</v>
      </c>
      <c r="O4350" t="s">
        <v>42</v>
      </c>
      <c r="P4350" t="s">
        <v>26</v>
      </c>
    </row>
    <row r="4351" spans="1:16" x14ac:dyDescent="0.25">
      <c r="A4351" s="1" t="s">
        <v>10508</v>
      </c>
      <c r="B4351" s="1" t="s">
        <v>10509</v>
      </c>
      <c r="C4351" s="1" t="s">
        <v>10510</v>
      </c>
      <c r="D4351" t="s">
        <v>10511</v>
      </c>
      <c r="E4351" t="s">
        <v>3844</v>
      </c>
      <c r="F4351" t="s">
        <v>3845</v>
      </c>
      <c r="G4351" t="s">
        <v>156</v>
      </c>
      <c r="H4351" t="s">
        <v>157</v>
      </c>
      <c r="I4351" t="s">
        <v>10512</v>
      </c>
      <c r="J4351" s="1" t="s">
        <v>8477</v>
      </c>
      <c r="K4351" t="s">
        <v>26</v>
      </c>
      <c r="L4351" t="s">
        <v>10513</v>
      </c>
      <c r="M4351" s="1" t="s">
        <v>10514</v>
      </c>
      <c r="N4351" s="1" t="s">
        <v>28</v>
      </c>
      <c r="O4351" t="s">
        <v>42</v>
      </c>
      <c r="P4351" t="s">
        <v>26</v>
      </c>
    </row>
    <row r="4352" spans="1:16" x14ac:dyDescent="0.25">
      <c r="A4352" s="1" t="s">
        <v>10508</v>
      </c>
      <c r="B4352" s="1" t="s">
        <v>10509</v>
      </c>
      <c r="C4352" s="1" t="s">
        <v>10510</v>
      </c>
      <c r="D4352" t="s">
        <v>10511</v>
      </c>
      <c r="E4352" t="s">
        <v>3844</v>
      </c>
      <c r="F4352" t="s">
        <v>3845</v>
      </c>
      <c r="G4352" t="s">
        <v>203</v>
      </c>
      <c r="H4352" t="s">
        <v>204</v>
      </c>
      <c r="I4352" t="s">
        <v>10512</v>
      </c>
      <c r="J4352" s="1" t="s">
        <v>8477</v>
      </c>
      <c r="K4352" t="s">
        <v>26</v>
      </c>
      <c r="L4352" t="s">
        <v>10513</v>
      </c>
      <c r="M4352" s="1" t="s">
        <v>10514</v>
      </c>
      <c r="N4352" s="1" t="s">
        <v>28</v>
      </c>
      <c r="O4352" t="s">
        <v>42</v>
      </c>
      <c r="P4352" t="s">
        <v>26</v>
      </c>
    </row>
    <row r="4353" spans="1:16" x14ac:dyDescent="0.25">
      <c r="A4353" s="1" t="s">
        <v>10515</v>
      </c>
      <c r="B4353" s="1" t="s">
        <v>10516</v>
      </c>
      <c r="C4353" s="1" t="s">
        <v>10517</v>
      </c>
      <c r="D4353" t="s">
        <v>10518</v>
      </c>
      <c r="E4353" t="s">
        <v>191</v>
      </c>
      <c r="F4353" t="s">
        <v>192</v>
      </c>
      <c r="G4353" t="s">
        <v>156</v>
      </c>
      <c r="H4353" t="s">
        <v>157</v>
      </c>
      <c r="I4353" t="s">
        <v>10519</v>
      </c>
      <c r="J4353" s="1" t="s">
        <v>536</v>
      </c>
      <c r="K4353" t="s">
        <v>40</v>
      </c>
      <c r="L4353" t="s">
        <v>2629</v>
      </c>
      <c r="M4353" s="1" t="s">
        <v>10520</v>
      </c>
      <c r="N4353" s="1" t="s">
        <v>28</v>
      </c>
      <c r="O4353" t="s">
        <v>42</v>
      </c>
      <c r="P4353" t="s">
        <v>140</v>
      </c>
    </row>
    <row r="4354" spans="1:16" x14ac:dyDescent="0.25">
      <c r="A4354" s="1" t="s">
        <v>10515</v>
      </c>
      <c r="B4354" s="1" t="s">
        <v>10516</v>
      </c>
      <c r="C4354" s="1" t="s">
        <v>10517</v>
      </c>
      <c r="D4354" t="s">
        <v>10518</v>
      </c>
      <c r="E4354" t="s">
        <v>191</v>
      </c>
      <c r="F4354" t="s">
        <v>192</v>
      </c>
      <c r="G4354" t="s">
        <v>193</v>
      </c>
      <c r="H4354" t="s">
        <v>194</v>
      </c>
      <c r="I4354" t="s">
        <v>10519</v>
      </c>
      <c r="J4354" s="1" t="s">
        <v>536</v>
      </c>
      <c r="K4354" t="s">
        <v>40</v>
      </c>
      <c r="L4354" t="s">
        <v>2629</v>
      </c>
      <c r="M4354" s="1" t="s">
        <v>10520</v>
      </c>
      <c r="N4354" s="1" t="s">
        <v>28</v>
      </c>
      <c r="O4354" t="s">
        <v>42</v>
      </c>
      <c r="P4354" t="s">
        <v>140</v>
      </c>
    </row>
    <row r="4355" spans="1:16" x14ac:dyDescent="0.25">
      <c r="A4355" s="1" t="s">
        <v>10521</v>
      </c>
      <c r="B4355" s="1" t="s">
        <v>10522</v>
      </c>
      <c r="C4355" s="1" t="s">
        <v>10523</v>
      </c>
      <c r="D4355" t="s">
        <v>10524</v>
      </c>
      <c r="E4355" t="s">
        <v>262</v>
      </c>
      <c r="F4355" t="s">
        <v>263</v>
      </c>
      <c r="G4355" t="s">
        <v>199</v>
      </c>
      <c r="H4355" t="s">
        <v>200</v>
      </c>
      <c r="I4355" t="s">
        <v>10525</v>
      </c>
      <c r="J4355" s="1" t="s">
        <v>2874</v>
      </c>
      <c r="K4355" t="s">
        <v>40</v>
      </c>
      <c r="L4355" t="s">
        <v>40</v>
      </c>
      <c r="M4355" s="1" t="s">
        <v>10520</v>
      </c>
      <c r="N4355" s="1" t="s">
        <v>28</v>
      </c>
      <c r="O4355" t="s">
        <v>29</v>
      </c>
    </row>
    <row r="4356" spans="1:16" x14ac:dyDescent="0.25">
      <c r="A4356" s="1" t="s">
        <v>10515</v>
      </c>
      <c r="B4356" s="1" t="s">
        <v>10516</v>
      </c>
      <c r="C4356" s="1" t="s">
        <v>10517</v>
      </c>
      <c r="D4356" t="s">
        <v>10518</v>
      </c>
      <c r="E4356" t="s">
        <v>191</v>
      </c>
      <c r="F4356" t="s">
        <v>192</v>
      </c>
      <c r="G4356" t="s">
        <v>158</v>
      </c>
      <c r="H4356" t="s">
        <v>159</v>
      </c>
      <c r="I4356" t="s">
        <v>10519</v>
      </c>
      <c r="J4356" s="1" t="s">
        <v>536</v>
      </c>
      <c r="K4356" t="s">
        <v>40</v>
      </c>
      <c r="L4356" t="s">
        <v>2629</v>
      </c>
      <c r="M4356" s="1" t="s">
        <v>10520</v>
      </c>
      <c r="N4356" s="1" t="s">
        <v>28</v>
      </c>
      <c r="O4356" t="s">
        <v>42</v>
      </c>
      <c r="P4356" t="s">
        <v>140</v>
      </c>
    </row>
    <row r="4357" spans="1:16" x14ac:dyDescent="0.25">
      <c r="A4357" s="1" t="s">
        <v>10526</v>
      </c>
      <c r="B4357" s="1" t="s">
        <v>10527</v>
      </c>
      <c r="C4357" s="1" t="s">
        <v>10528</v>
      </c>
      <c r="D4357" t="s">
        <v>10529</v>
      </c>
      <c r="E4357" t="s">
        <v>321</v>
      </c>
      <c r="F4357" t="s">
        <v>322</v>
      </c>
      <c r="G4357" t="s">
        <v>465</v>
      </c>
      <c r="H4357" t="s">
        <v>466</v>
      </c>
      <c r="I4357" t="s">
        <v>10530</v>
      </c>
      <c r="J4357" s="1" t="s">
        <v>499</v>
      </c>
      <c r="K4357" t="s">
        <v>111</v>
      </c>
      <c r="L4357" t="s">
        <v>111</v>
      </c>
      <c r="M4357" s="1" t="s">
        <v>10520</v>
      </c>
      <c r="N4357" s="1" t="s">
        <v>28</v>
      </c>
      <c r="O4357" t="s">
        <v>29</v>
      </c>
      <c r="P4357" t="s">
        <v>114</v>
      </c>
    </row>
    <row r="4358" spans="1:16" x14ac:dyDescent="0.25">
      <c r="A4358" s="1" t="s">
        <v>10515</v>
      </c>
      <c r="B4358" s="1" t="s">
        <v>10516</v>
      </c>
      <c r="C4358" s="1" t="s">
        <v>10517</v>
      </c>
      <c r="D4358" t="s">
        <v>10518</v>
      </c>
      <c r="E4358" t="s">
        <v>191</v>
      </c>
      <c r="F4358" t="s">
        <v>192</v>
      </c>
      <c r="G4358" t="s">
        <v>201</v>
      </c>
      <c r="H4358" t="s">
        <v>202</v>
      </c>
      <c r="I4358" t="s">
        <v>10519</v>
      </c>
      <c r="J4358" s="1" t="s">
        <v>536</v>
      </c>
      <c r="K4358" t="s">
        <v>40</v>
      </c>
      <c r="L4358" t="s">
        <v>2629</v>
      </c>
      <c r="M4358" s="1" t="s">
        <v>10520</v>
      </c>
      <c r="N4358" s="1" t="s">
        <v>28</v>
      </c>
      <c r="O4358" t="s">
        <v>42</v>
      </c>
      <c r="P4358" t="s">
        <v>140</v>
      </c>
    </row>
    <row r="4359" spans="1:16" x14ac:dyDescent="0.25">
      <c r="A4359" s="1" t="s">
        <v>10531</v>
      </c>
      <c r="B4359" s="1" t="s">
        <v>10532</v>
      </c>
      <c r="C4359" s="1" t="s">
        <v>10533</v>
      </c>
      <c r="D4359" t="s">
        <v>10534</v>
      </c>
      <c r="E4359" t="s">
        <v>10535</v>
      </c>
      <c r="F4359" t="s">
        <v>10536</v>
      </c>
      <c r="G4359" t="s">
        <v>10537</v>
      </c>
      <c r="H4359" t="s">
        <v>10538</v>
      </c>
      <c r="I4359" t="s">
        <v>10539</v>
      </c>
      <c r="J4359" s="1" t="s">
        <v>230</v>
      </c>
      <c r="K4359" t="s">
        <v>231</v>
      </c>
      <c r="L4359" t="s">
        <v>231</v>
      </c>
      <c r="M4359" s="1" t="s">
        <v>10540</v>
      </c>
      <c r="N4359" s="1" t="s">
        <v>28</v>
      </c>
      <c r="O4359" t="s">
        <v>29</v>
      </c>
      <c r="P4359" t="s">
        <v>168</v>
      </c>
    </row>
    <row r="4360" spans="1:16" x14ac:dyDescent="0.25">
      <c r="A4360" s="1" t="s">
        <v>10541</v>
      </c>
      <c r="B4360" s="1" t="s">
        <v>10542</v>
      </c>
      <c r="C4360" s="1" t="s">
        <v>10543</v>
      </c>
      <c r="D4360" t="s">
        <v>10544</v>
      </c>
      <c r="E4360" t="s">
        <v>227</v>
      </c>
      <c r="F4360" t="s">
        <v>228</v>
      </c>
      <c r="G4360" t="s">
        <v>158</v>
      </c>
      <c r="H4360" t="s">
        <v>159</v>
      </c>
      <c r="I4360" t="s">
        <v>10539</v>
      </c>
      <c r="J4360" s="1" t="s">
        <v>230</v>
      </c>
      <c r="K4360" t="s">
        <v>231</v>
      </c>
      <c r="L4360" t="s">
        <v>231</v>
      </c>
      <c r="M4360" s="1" t="s">
        <v>10540</v>
      </c>
      <c r="N4360" s="1" t="s">
        <v>28</v>
      </c>
      <c r="O4360" t="s">
        <v>29</v>
      </c>
      <c r="P4360" t="s">
        <v>168</v>
      </c>
    </row>
    <row r="4361" spans="1:16" x14ac:dyDescent="0.25">
      <c r="A4361" s="1" t="s">
        <v>10541</v>
      </c>
      <c r="B4361" s="1" t="s">
        <v>10542</v>
      </c>
      <c r="C4361" s="1" t="s">
        <v>10543</v>
      </c>
      <c r="D4361" t="s">
        <v>10544</v>
      </c>
      <c r="E4361" t="s">
        <v>227</v>
      </c>
      <c r="F4361" t="s">
        <v>228</v>
      </c>
      <c r="G4361" t="s">
        <v>233</v>
      </c>
      <c r="H4361" t="s">
        <v>234</v>
      </c>
      <c r="I4361" t="s">
        <v>10539</v>
      </c>
      <c r="J4361" s="1" t="s">
        <v>230</v>
      </c>
      <c r="K4361" t="s">
        <v>231</v>
      </c>
      <c r="L4361" t="s">
        <v>231</v>
      </c>
      <c r="M4361" s="1" t="s">
        <v>10540</v>
      </c>
      <c r="N4361" s="1" t="s">
        <v>28</v>
      </c>
      <c r="O4361" t="s">
        <v>29</v>
      </c>
      <c r="P4361" t="s">
        <v>168</v>
      </c>
    </row>
    <row r="4362" spans="1:16" x14ac:dyDescent="0.25">
      <c r="A4362" s="1" t="s">
        <v>10545</v>
      </c>
      <c r="B4362" s="1" t="s">
        <v>10546</v>
      </c>
      <c r="C4362" s="1" t="s">
        <v>10547</v>
      </c>
      <c r="D4362" t="s">
        <v>10548</v>
      </c>
      <c r="E4362" t="s">
        <v>262</v>
      </c>
      <c r="F4362" t="s">
        <v>263</v>
      </c>
      <c r="G4362" t="s">
        <v>199</v>
      </c>
      <c r="H4362" t="s">
        <v>200</v>
      </c>
      <c r="I4362" t="s">
        <v>10549</v>
      </c>
      <c r="J4362" s="1" t="s">
        <v>349</v>
      </c>
      <c r="K4362" t="s">
        <v>40</v>
      </c>
      <c r="L4362" t="s">
        <v>40</v>
      </c>
      <c r="M4362" s="1" t="s">
        <v>10540</v>
      </c>
      <c r="N4362" s="1" t="s">
        <v>28</v>
      </c>
      <c r="O4362" t="s">
        <v>29</v>
      </c>
      <c r="P4362" t="s">
        <v>65</v>
      </c>
    </row>
    <row r="4363" spans="1:16" x14ac:dyDescent="0.25">
      <c r="A4363" s="1" t="s">
        <v>10550</v>
      </c>
      <c r="B4363" s="1" t="s">
        <v>10551</v>
      </c>
      <c r="C4363" s="1" t="s">
        <v>10552</v>
      </c>
      <c r="D4363" t="s">
        <v>10553</v>
      </c>
      <c r="E4363" t="s">
        <v>262</v>
      </c>
      <c r="F4363" t="s">
        <v>263</v>
      </c>
      <c r="G4363" t="s">
        <v>199</v>
      </c>
      <c r="H4363" t="s">
        <v>200</v>
      </c>
      <c r="I4363" t="s">
        <v>10554</v>
      </c>
      <c r="J4363" s="1" t="s">
        <v>3469</v>
      </c>
      <c r="K4363" t="s">
        <v>1083</v>
      </c>
      <c r="L4363" t="s">
        <v>3470</v>
      </c>
      <c r="M4363" s="1" t="s">
        <v>10540</v>
      </c>
      <c r="N4363" s="1" t="s">
        <v>28</v>
      </c>
      <c r="O4363" t="s">
        <v>29</v>
      </c>
      <c r="P4363" t="s">
        <v>114</v>
      </c>
    </row>
    <row r="4364" spans="1:16" x14ac:dyDescent="0.25">
      <c r="A4364" s="1" t="s">
        <v>10555</v>
      </c>
      <c r="B4364" s="1" t="s">
        <v>10556</v>
      </c>
      <c r="C4364" s="1" t="s">
        <v>10557</v>
      </c>
      <c r="D4364" t="s">
        <v>10558</v>
      </c>
      <c r="E4364" t="s">
        <v>1007</v>
      </c>
      <c r="F4364" t="s">
        <v>1008</v>
      </c>
      <c r="G4364" t="s">
        <v>453</v>
      </c>
      <c r="H4364" t="s">
        <v>454</v>
      </c>
      <c r="I4364" t="s">
        <v>10559</v>
      </c>
      <c r="J4364" s="1" t="s">
        <v>77</v>
      </c>
      <c r="K4364" t="s">
        <v>40</v>
      </c>
      <c r="L4364" t="s">
        <v>40</v>
      </c>
      <c r="M4364" s="1" t="s">
        <v>10540</v>
      </c>
      <c r="N4364" s="1" t="s">
        <v>28</v>
      </c>
      <c r="O4364" t="s">
        <v>29</v>
      </c>
      <c r="P4364" t="s">
        <v>65</v>
      </c>
    </row>
    <row r="4365" spans="1:16" x14ac:dyDescent="0.25">
      <c r="A4365" s="1" t="s">
        <v>10560</v>
      </c>
      <c r="B4365" s="1" t="s">
        <v>10561</v>
      </c>
      <c r="C4365" s="1" t="s">
        <v>10562</v>
      </c>
      <c r="D4365" t="s">
        <v>10563</v>
      </c>
      <c r="E4365" t="s">
        <v>262</v>
      </c>
      <c r="F4365" t="s">
        <v>263</v>
      </c>
      <c r="G4365" t="s">
        <v>199</v>
      </c>
      <c r="H4365" t="s">
        <v>200</v>
      </c>
      <c r="I4365" t="s">
        <v>10564</v>
      </c>
      <c r="J4365" s="1" t="s">
        <v>125</v>
      </c>
      <c r="K4365" t="s">
        <v>126</v>
      </c>
      <c r="L4365" t="s">
        <v>126</v>
      </c>
      <c r="M4365" s="1" t="s">
        <v>10540</v>
      </c>
      <c r="N4365" s="1" t="s">
        <v>28</v>
      </c>
      <c r="O4365" t="s">
        <v>29</v>
      </c>
      <c r="P4365" t="s">
        <v>26</v>
      </c>
    </row>
    <row r="4366" spans="1:16" x14ac:dyDescent="0.25">
      <c r="A4366" s="1" t="s">
        <v>10565</v>
      </c>
      <c r="B4366" s="1" t="s">
        <v>10566</v>
      </c>
      <c r="C4366" s="1" t="s">
        <v>10567</v>
      </c>
      <c r="D4366" t="s">
        <v>10568</v>
      </c>
      <c r="E4366" t="s">
        <v>239</v>
      </c>
      <c r="F4366" t="s">
        <v>240</v>
      </c>
      <c r="G4366" t="s">
        <v>203</v>
      </c>
      <c r="H4366" t="s">
        <v>204</v>
      </c>
      <c r="I4366" t="s">
        <v>10569</v>
      </c>
      <c r="J4366" s="1" t="s">
        <v>1544</v>
      </c>
      <c r="K4366" t="s">
        <v>715</v>
      </c>
      <c r="L4366" t="s">
        <v>715</v>
      </c>
      <c r="M4366" s="1" t="s">
        <v>10570</v>
      </c>
      <c r="N4366" s="1" t="s">
        <v>28</v>
      </c>
      <c r="O4366" t="s">
        <v>29</v>
      </c>
      <c r="P4366" t="s">
        <v>43</v>
      </c>
    </row>
    <row r="4367" spans="1:16" x14ac:dyDescent="0.25">
      <c r="A4367" s="1" t="s">
        <v>10565</v>
      </c>
      <c r="B4367" s="1" t="s">
        <v>10566</v>
      </c>
      <c r="C4367" s="1" t="s">
        <v>10567</v>
      </c>
      <c r="D4367" t="s">
        <v>10568</v>
      </c>
      <c r="E4367" t="s">
        <v>239</v>
      </c>
      <c r="F4367" t="s">
        <v>240</v>
      </c>
      <c r="G4367" t="s">
        <v>706</v>
      </c>
      <c r="H4367" t="s">
        <v>707</v>
      </c>
      <c r="I4367" t="s">
        <v>10569</v>
      </c>
      <c r="J4367" s="1" t="s">
        <v>1544</v>
      </c>
      <c r="K4367" t="s">
        <v>715</v>
      </c>
      <c r="L4367" t="s">
        <v>715</v>
      </c>
      <c r="M4367" s="1" t="s">
        <v>10570</v>
      </c>
      <c r="N4367" s="1" t="s">
        <v>28</v>
      </c>
      <c r="O4367" t="s">
        <v>29</v>
      </c>
      <c r="P4367" t="s">
        <v>43</v>
      </c>
    </row>
    <row r="4368" spans="1:16" x14ac:dyDescent="0.25">
      <c r="A4368" s="1" t="s">
        <v>10565</v>
      </c>
      <c r="B4368" s="1" t="s">
        <v>10566</v>
      </c>
      <c r="C4368" s="1" t="s">
        <v>10567</v>
      </c>
      <c r="D4368" t="s">
        <v>10568</v>
      </c>
      <c r="E4368" t="s">
        <v>239</v>
      </c>
      <c r="F4368" t="s">
        <v>240</v>
      </c>
      <c r="G4368" t="s">
        <v>451</v>
      </c>
      <c r="H4368" t="s">
        <v>452</v>
      </c>
      <c r="I4368" t="s">
        <v>10569</v>
      </c>
      <c r="J4368" s="1" t="s">
        <v>1544</v>
      </c>
      <c r="K4368" t="s">
        <v>715</v>
      </c>
      <c r="L4368" t="s">
        <v>715</v>
      </c>
      <c r="M4368" s="1" t="s">
        <v>10570</v>
      </c>
      <c r="N4368" s="1" t="s">
        <v>28</v>
      </c>
      <c r="O4368" t="s">
        <v>29</v>
      </c>
      <c r="P4368" t="s">
        <v>43</v>
      </c>
    </row>
    <row r="4369" spans="1:16" x14ac:dyDescent="0.25">
      <c r="A4369" s="1" t="s">
        <v>10565</v>
      </c>
      <c r="B4369" s="1" t="s">
        <v>10566</v>
      </c>
      <c r="C4369" s="1" t="s">
        <v>10567</v>
      </c>
      <c r="D4369" t="s">
        <v>10568</v>
      </c>
      <c r="E4369" t="s">
        <v>239</v>
      </c>
      <c r="F4369" t="s">
        <v>240</v>
      </c>
      <c r="G4369" t="s">
        <v>842</v>
      </c>
      <c r="H4369" t="s">
        <v>843</v>
      </c>
      <c r="I4369" t="s">
        <v>10569</v>
      </c>
      <c r="J4369" s="1" t="s">
        <v>1544</v>
      </c>
      <c r="K4369" t="s">
        <v>715</v>
      </c>
      <c r="L4369" t="s">
        <v>715</v>
      </c>
      <c r="M4369" s="1" t="s">
        <v>10570</v>
      </c>
      <c r="N4369" s="1" t="s">
        <v>28</v>
      </c>
      <c r="O4369" t="s">
        <v>29</v>
      </c>
      <c r="P4369" t="s">
        <v>43</v>
      </c>
    </row>
    <row r="4370" spans="1:16" x14ac:dyDescent="0.25">
      <c r="A4370" s="1" t="s">
        <v>10565</v>
      </c>
      <c r="B4370" s="1" t="s">
        <v>10566</v>
      </c>
      <c r="C4370" s="1" t="s">
        <v>10567</v>
      </c>
      <c r="D4370" t="s">
        <v>10568</v>
      </c>
      <c r="E4370" t="s">
        <v>239</v>
      </c>
      <c r="F4370" t="s">
        <v>240</v>
      </c>
      <c r="G4370" t="s">
        <v>895</v>
      </c>
      <c r="H4370" t="s">
        <v>896</v>
      </c>
      <c r="I4370" t="s">
        <v>10569</v>
      </c>
      <c r="J4370" s="1" t="s">
        <v>1544</v>
      </c>
      <c r="K4370" t="s">
        <v>715</v>
      </c>
      <c r="L4370" t="s">
        <v>715</v>
      </c>
      <c r="M4370" s="1" t="s">
        <v>10570</v>
      </c>
      <c r="N4370" s="1" t="s">
        <v>28</v>
      </c>
      <c r="O4370" t="s">
        <v>29</v>
      </c>
      <c r="P4370" t="s">
        <v>43</v>
      </c>
    </row>
    <row r="4371" spans="1:16" x14ac:dyDescent="0.25">
      <c r="A4371" s="1" t="s">
        <v>10565</v>
      </c>
      <c r="B4371" s="1" t="s">
        <v>10566</v>
      </c>
      <c r="C4371" s="1" t="s">
        <v>10567</v>
      </c>
      <c r="D4371" t="s">
        <v>10568</v>
      </c>
      <c r="E4371" t="s">
        <v>239</v>
      </c>
      <c r="F4371" t="s">
        <v>240</v>
      </c>
      <c r="G4371" t="s">
        <v>828</v>
      </c>
      <c r="H4371" t="s">
        <v>829</v>
      </c>
      <c r="I4371" t="s">
        <v>10569</v>
      </c>
      <c r="J4371" s="1" t="s">
        <v>1544</v>
      </c>
      <c r="K4371" t="s">
        <v>715</v>
      </c>
      <c r="L4371" t="s">
        <v>715</v>
      </c>
      <c r="M4371" s="1" t="s">
        <v>10570</v>
      </c>
      <c r="N4371" s="1" t="s">
        <v>28</v>
      </c>
      <c r="O4371" t="s">
        <v>29</v>
      </c>
      <c r="P4371" t="s">
        <v>43</v>
      </c>
    </row>
    <row r="4372" spans="1:16" x14ac:dyDescent="0.25">
      <c r="A4372" s="1" t="s">
        <v>10565</v>
      </c>
      <c r="B4372" s="1" t="s">
        <v>10566</v>
      </c>
      <c r="C4372" s="1" t="s">
        <v>10567</v>
      </c>
      <c r="D4372" t="s">
        <v>10568</v>
      </c>
      <c r="E4372" t="s">
        <v>239</v>
      </c>
      <c r="F4372" t="s">
        <v>240</v>
      </c>
      <c r="G4372" t="s">
        <v>1267</v>
      </c>
      <c r="H4372" t="s">
        <v>1268</v>
      </c>
      <c r="I4372" t="s">
        <v>10569</v>
      </c>
      <c r="J4372" s="1" t="s">
        <v>1544</v>
      </c>
      <c r="K4372" t="s">
        <v>715</v>
      </c>
      <c r="L4372" t="s">
        <v>715</v>
      </c>
      <c r="M4372" s="1" t="s">
        <v>10570</v>
      </c>
      <c r="N4372" s="1" t="s">
        <v>28</v>
      </c>
      <c r="O4372" t="s">
        <v>29</v>
      </c>
      <c r="P4372" t="s">
        <v>43</v>
      </c>
    </row>
    <row r="4373" spans="1:16" x14ac:dyDescent="0.25">
      <c r="A4373" s="1" t="s">
        <v>10565</v>
      </c>
      <c r="B4373" s="1" t="s">
        <v>10566</v>
      </c>
      <c r="C4373" s="1" t="s">
        <v>10567</v>
      </c>
      <c r="D4373" t="s">
        <v>10568</v>
      </c>
      <c r="E4373" t="s">
        <v>239</v>
      </c>
      <c r="F4373" t="s">
        <v>240</v>
      </c>
      <c r="G4373" t="s">
        <v>449</v>
      </c>
      <c r="H4373" t="s">
        <v>450</v>
      </c>
      <c r="I4373" t="s">
        <v>10569</v>
      </c>
      <c r="J4373" s="1" t="s">
        <v>1544</v>
      </c>
      <c r="K4373" t="s">
        <v>715</v>
      </c>
      <c r="L4373" t="s">
        <v>715</v>
      </c>
      <c r="M4373" s="1" t="s">
        <v>10570</v>
      </c>
      <c r="N4373" s="1" t="s">
        <v>28</v>
      </c>
      <c r="O4373" t="s">
        <v>29</v>
      </c>
      <c r="P4373" t="s">
        <v>43</v>
      </c>
    </row>
    <row r="4374" spans="1:16" x14ac:dyDescent="0.25">
      <c r="A4374" s="1" t="s">
        <v>10565</v>
      </c>
      <c r="B4374" s="1" t="s">
        <v>10566</v>
      </c>
      <c r="C4374" s="1" t="s">
        <v>10567</v>
      </c>
      <c r="D4374" t="s">
        <v>10568</v>
      </c>
      <c r="E4374" t="s">
        <v>239</v>
      </c>
      <c r="F4374" t="s">
        <v>240</v>
      </c>
      <c r="G4374" t="s">
        <v>429</v>
      </c>
      <c r="H4374" t="s">
        <v>430</v>
      </c>
      <c r="I4374" t="s">
        <v>10569</v>
      </c>
      <c r="J4374" s="1" t="s">
        <v>1544</v>
      </c>
      <c r="K4374" t="s">
        <v>715</v>
      </c>
      <c r="L4374" t="s">
        <v>715</v>
      </c>
      <c r="M4374" s="1" t="s">
        <v>10570</v>
      </c>
      <c r="N4374" s="1" t="s">
        <v>28</v>
      </c>
      <c r="O4374" t="s">
        <v>29</v>
      </c>
      <c r="P4374" t="s">
        <v>43</v>
      </c>
    </row>
    <row r="4375" spans="1:16" x14ac:dyDescent="0.25">
      <c r="A4375" s="1" t="s">
        <v>10571</v>
      </c>
      <c r="B4375" s="1" t="s">
        <v>10572</v>
      </c>
      <c r="C4375" s="1" t="s">
        <v>10573</v>
      </c>
      <c r="D4375" t="s">
        <v>10574</v>
      </c>
      <c r="E4375" t="s">
        <v>239</v>
      </c>
      <c r="F4375" t="s">
        <v>240</v>
      </c>
      <c r="G4375" t="s">
        <v>481</v>
      </c>
      <c r="H4375" t="s">
        <v>482</v>
      </c>
      <c r="I4375" t="s">
        <v>10575</v>
      </c>
      <c r="J4375" s="1" t="s">
        <v>167</v>
      </c>
      <c r="K4375" t="s">
        <v>168</v>
      </c>
      <c r="L4375" t="s">
        <v>168</v>
      </c>
      <c r="M4375" s="1" t="s">
        <v>10570</v>
      </c>
      <c r="N4375" s="1" t="s">
        <v>28</v>
      </c>
      <c r="O4375" t="s">
        <v>29</v>
      </c>
      <c r="P4375" t="s">
        <v>168</v>
      </c>
    </row>
    <row r="4376" spans="1:16" x14ac:dyDescent="0.25">
      <c r="A4376" s="1" t="s">
        <v>10571</v>
      </c>
      <c r="B4376" s="1" t="s">
        <v>10572</v>
      </c>
      <c r="C4376" s="1" t="s">
        <v>10573</v>
      </c>
      <c r="D4376" t="s">
        <v>10574</v>
      </c>
      <c r="E4376" t="s">
        <v>239</v>
      </c>
      <c r="F4376" t="s">
        <v>240</v>
      </c>
      <c r="G4376" t="s">
        <v>473</v>
      </c>
      <c r="H4376" t="s">
        <v>474</v>
      </c>
      <c r="I4376" t="s">
        <v>10575</v>
      </c>
      <c r="J4376" s="1" t="s">
        <v>167</v>
      </c>
      <c r="K4376" t="s">
        <v>168</v>
      </c>
      <c r="L4376" t="s">
        <v>168</v>
      </c>
      <c r="M4376" s="1" t="s">
        <v>10570</v>
      </c>
      <c r="N4376" s="1" t="s">
        <v>28</v>
      </c>
      <c r="O4376" t="s">
        <v>29</v>
      </c>
      <c r="P4376" t="s">
        <v>168</v>
      </c>
    </row>
    <row r="4377" spans="1:16" x14ac:dyDescent="0.25">
      <c r="A4377" s="1" t="s">
        <v>10571</v>
      </c>
      <c r="B4377" s="1" t="s">
        <v>10572</v>
      </c>
      <c r="C4377" s="1" t="s">
        <v>10573</v>
      </c>
      <c r="D4377" t="s">
        <v>10574</v>
      </c>
      <c r="E4377" t="s">
        <v>239</v>
      </c>
      <c r="F4377" t="s">
        <v>240</v>
      </c>
      <c r="G4377" t="s">
        <v>455</v>
      </c>
      <c r="H4377" t="s">
        <v>456</v>
      </c>
      <c r="I4377" t="s">
        <v>10575</v>
      </c>
      <c r="J4377" s="1" t="s">
        <v>167</v>
      </c>
      <c r="K4377" t="s">
        <v>168</v>
      </c>
      <c r="L4377" t="s">
        <v>168</v>
      </c>
      <c r="M4377" s="1" t="s">
        <v>10570</v>
      </c>
      <c r="N4377" s="1" t="s">
        <v>28</v>
      </c>
      <c r="O4377" t="s">
        <v>29</v>
      </c>
      <c r="P4377" t="s">
        <v>168</v>
      </c>
    </row>
    <row r="4378" spans="1:16" x14ac:dyDescent="0.25">
      <c r="A4378" s="1" t="s">
        <v>10571</v>
      </c>
      <c r="B4378" s="1" t="s">
        <v>10572</v>
      </c>
      <c r="C4378" s="1" t="s">
        <v>10573</v>
      </c>
      <c r="D4378" t="s">
        <v>10574</v>
      </c>
      <c r="E4378" t="s">
        <v>239</v>
      </c>
      <c r="F4378" t="s">
        <v>240</v>
      </c>
      <c r="G4378" t="s">
        <v>477</v>
      </c>
      <c r="H4378" t="s">
        <v>478</v>
      </c>
      <c r="I4378" t="s">
        <v>10575</v>
      </c>
      <c r="J4378" s="1" t="s">
        <v>167</v>
      </c>
      <c r="K4378" t="s">
        <v>168</v>
      </c>
      <c r="L4378" t="s">
        <v>168</v>
      </c>
      <c r="M4378" s="1" t="s">
        <v>10570</v>
      </c>
      <c r="N4378" s="1" t="s">
        <v>28</v>
      </c>
      <c r="O4378" t="s">
        <v>29</v>
      </c>
      <c r="P4378" t="s">
        <v>168</v>
      </c>
    </row>
    <row r="4379" spans="1:16" x14ac:dyDescent="0.25">
      <c r="A4379" s="1" t="s">
        <v>10571</v>
      </c>
      <c r="B4379" s="1" t="s">
        <v>10572</v>
      </c>
      <c r="C4379" s="1" t="s">
        <v>10573</v>
      </c>
      <c r="D4379" t="s">
        <v>10574</v>
      </c>
      <c r="E4379" t="s">
        <v>239</v>
      </c>
      <c r="F4379" t="s">
        <v>240</v>
      </c>
      <c r="G4379" t="s">
        <v>453</v>
      </c>
      <c r="H4379" t="s">
        <v>454</v>
      </c>
      <c r="I4379" t="s">
        <v>10575</v>
      </c>
      <c r="J4379" s="1" t="s">
        <v>167</v>
      </c>
      <c r="K4379" t="s">
        <v>168</v>
      </c>
      <c r="L4379" t="s">
        <v>168</v>
      </c>
      <c r="M4379" s="1" t="s">
        <v>10570</v>
      </c>
      <c r="N4379" s="1" t="s">
        <v>28</v>
      </c>
      <c r="O4379" t="s">
        <v>29</v>
      </c>
      <c r="P4379" t="s">
        <v>168</v>
      </c>
    </row>
    <row r="4380" spans="1:16" x14ac:dyDescent="0.25">
      <c r="A4380" s="1" t="s">
        <v>10571</v>
      </c>
      <c r="B4380" s="1" t="s">
        <v>10572</v>
      </c>
      <c r="C4380" s="1" t="s">
        <v>10573</v>
      </c>
      <c r="D4380" t="s">
        <v>10574</v>
      </c>
      <c r="E4380" t="s">
        <v>239</v>
      </c>
      <c r="F4380" t="s">
        <v>240</v>
      </c>
      <c r="G4380" t="s">
        <v>370</v>
      </c>
      <c r="H4380" t="s">
        <v>371</v>
      </c>
      <c r="I4380" t="s">
        <v>10575</v>
      </c>
      <c r="J4380" s="1" t="s">
        <v>167</v>
      </c>
      <c r="K4380" t="s">
        <v>168</v>
      </c>
      <c r="L4380" t="s">
        <v>168</v>
      </c>
      <c r="M4380" s="1" t="s">
        <v>10570</v>
      </c>
      <c r="N4380" s="1" t="s">
        <v>28</v>
      </c>
      <c r="O4380" t="s">
        <v>29</v>
      </c>
      <c r="P4380" t="s">
        <v>168</v>
      </c>
    </row>
    <row r="4381" spans="1:16" x14ac:dyDescent="0.25">
      <c r="A4381" s="1" t="s">
        <v>10571</v>
      </c>
      <c r="B4381" s="1" t="s">
        <v>10572</v>
      </c>
      <c r="C4381" s="1" t="s">
        <v>10573</v>
      </c>
      <c r="D4381" t="s">
        <v>10574</v>
      </c>
      <c r="E4381" t="s">
        <v>239</v>
      </c>
      <c r="F4381" t="s">
        <v>240</v>
      </c>
      <c r="G4381" t="s">
        <v>856</v>
      </c>
      <c r="H4381" t="s">
        <v>857</v>
      </c>
      <c r="I4381" t="s">
        <v>10575</v>
      </c>
      <c r="J4381" s="1" t="s">
        <v>167</v>
      </c>
      <c r="K4381" t="s">
        <v>168</v>
      </c>
      <c r="L4381" t="s">
        <v>168</v>
      </c>
      <c r="M4381" s="1" t="s">
        <v>10570</v>
      </c>
      <c r="N4381" s="1" t="s">
        <v>28</v>
      </c>
      <c r="O4381" t="s">
        <v>29</v>
      </c>
      <c r="P4381" t="s">
        <v>168</v>
      </c>
    </row>
    <row r="4382" spans="1:16" x14ac:dyDescent="0.25">
      <c r="A4382" s="1" t="s">
        <v>10571</v>
      </c>
      <c r="B4382" s="1" t="s">
        <v>10572</v>
      </c>
      <c r="C4382" s="1" t="s">
        <v>10573</v>
      </c>
      <c r="D4382" t="s">
        <v>10574</v>
      </c>
      <c r="E4382" t="s">
        <v>239</v>
      </c>
      <c r="F4382" t="s">
        <v>240</v>
      </c>
      <c r="G4382" t="s">
        <v>451</v>
      </c>
      <c r="H4382" t="s">
        <v>452</v>
      </c>
      <c r="I4382" t="s">
        <v>10575</v>
      </c>
      <c r="J4382" s="1" t="s">
        <v>167</v>
      </c>
      <c r="K4382" t="s">
        <v>168</v>
      </c>
      <c r="L4382" t="s">
        <v>168</v>
      </c>
      <c r="M4382" s="1" t="s">
        <v>10570</v>
      </c>
      <c r="N4382" s="1" t="s">
        <v>28</v>
      </c>
      <c r="O4382" t="s">
        <v>29</v>
      </c>
      <c r="P4382" t="s">
        <v>168</v>
      </c>
    </row>
    <row r="4383" spans="1:16" x14ac:dyDescent="0.25">
      <c r="A4383" s="1" t="s">
        <v>10571</v>
      </c>
      <c r="B4383" s="1" t="s">
        <v>10572</v>
      </c>
      <c r="C4383" s="1" t="s">
        <v>10573</v>
      </c>
      <c r="D4383" t="s">
        <v>10574</v>
      </c>
      <c r="E4383" t="s">
        <v>239</v>
      </c>
      <c r="F4383" t="s">
        <v>240</v>
      </c>
      <c r="G4383" t="s">
        <v>449</v>
      </c>
      <c r="H4383" t="s">
        <v>450</v>
      </c>
      <c r="I4383" t="s">
        <v>10575</v>
      </c>
      <c r="J4383" s="1" t="s">
        <v>167</v>
      </c>
      <c r="K4383" t="s">
        <v>168</v>
      </c>
      <c r="L4383" t="s">
        <v>168</v>
      </c>
      <c r="M4383" s="1" t="s">
        <v>10570</v>
      </c>
      <c r="N4383" s="1" t="s">
        <v>28</v>
      </c>
      <c r="O4383" t="s">
        <v>29</v>
      </c>
      <c r="P4383" t="s">
        <v>168</v>
      </c>
    </row>
    <row r="4384" spans="1:16" x14ac:dyDescent="0.25">
      <c r="A4384" s="1" t="s">
        <v>10576</v>
      </c>
      <c r="B4384" s="1" t="s">
        <v>10577</v>
      </c>
      <c r="C4384" s="1" t="s">
        <v>10578</v>
      </c>
      <c r="D4384" t="s">
        <v>10579</v>
      </c>
      <c r="E4384" t="s">
        <v>10580</v>
      </c>
      <c r="F4384" t="s">
        <v>10581</v>
      </c>
      <c r="G4384" t="s">
        <v>7898</v>
      </c>
      <c r="H4384" t="s">
        <v>7899</v>
      </c>
      <c r="I4384" t="s">
        <v>10582</v>
      </c>
      <c r="J4384" s="1" t="s">
        <v>655</v>
      </c>
      <c r="K4384" t="s">
        <v>305</v>
      </c>
      <c r="L4384" t="s">
        <v>305</v>
      </c>
      <c r="M4384" s="1" t="s">
        <v>10570</v>
      </c>
      <c r="N4384" s="1" t="s">
        <v>28</v>
      </c>
      <c r="O4384" t="s">
        <v>29</v>
      </c>
      <c r="P4384" t="s">
        <v>309</v>
      </c>
    </row>
    <row r="4385" spans="1:16" x14ac:dyDescent="0.25">
      <c r="A4385" s="1" t="s">
        <v>10583</v>
      </c>
      <c r="B4385" s="1" t="s">
        <v>10584</v>
      </c>
      <c r="C4385" s="1" t="s">
        <v>10585</v>
      </c>
      <c r="D4385" t="s">
        <v>10586</v>
      </c>
      <c r="E4385" t="s">
        <v>10580</v>
      </c>
      <c r="F4385" t="s">
        <v>10581</v>
      </c>
      <c r="G4385" t="s">
        <v>7898</v>
      </c>
      <c r="H4385" t="s">
        <v>7899</v>
      </c>
      <c r="I4385" t="s">
        <v>10587</v>
      </c>
      <c r="J4385" s="1" t="s">
        <v>683</v>
      </c>
      <c r="K4385" t="s">
        <v>40</v>
      </c>
      <c r="L4385" t="s">
        <v>40</v>
      </c>
      <c r="M4385" s="1" t="s">
        <v>10570</v>
      </c>
      <c r="N4385" s="1" t="s">
        <v>28</v>
      </c>
      <c r="O4385" t="s">
        <v>29</v>
      </c>
      <c r="P4385" t="s">
        <v>65</v>
      </c>
    </row>
    <row r="4386" spans="1:16" x14ac:dyDescent="0.25">
      <c r="A4386" s="1" t="s">
        <v>10571</v>
      </c>
      <c r="B4386" s="1" t="s">
        <v>10572</v>
      </c>
      <c r="C4386" s="1" t="s">
        <v>10573</v>
      </c>
      <c r="D4386" t="s">
        <v>10574</v>
      </c>
      <c r="E4386" t="s">
        <v>239</v>
      </c>
      <c r="F4386" t="s">
        <v>240</v>
      </c>
      <c r="G4386" t="s">
        <v>435</v>
      </c>
      <c r="H4386" t="s">
        <v>436</v>
      </c>
      <c r="I4386" t="s">
        <v>10575</v>
      </c>
      <c r="J4386" s="1" t="s">
        <v>167</v>
      </c>
      <c r="K4386" t="s">
        <v>168</v>
      </c>
      <c r="L4386" t="s">
        <v>168</v>
      </c>
      <c r="M4386" s="1" t="s">
        <v>10570</v>
      </c>
      <c r="N4386" s="1" t="s">
        <v>28</v>
      </c>
      <c r="O4386" t="s">
        <v>29</v>
      </c>
      <c r="P4386" t="s">
        <v>168</v>
      </c>
    </row>
    <row r="4387" spans="1:16" x14ac:dyDescent="0.25">
      <c r="A4387" s="1" t="s">
        <v>10571</v>
      </c>
      <c r="B4387" s="1" t="s">
        <v>10572</v>
      </c>
      <c r="C4387" s="1" t="s">
        <v>10573</v>
      </c>
      <c r="D4387" t="s">
        <v>10574</v>
      </c>
      <c r="E4387" t="s">
        <v>239</v>
      </c>
      <c r="F4387" t="s">
        <v>240</v>
      </c>
      <c r="G4387" t="s">
        <v>3908</v>
      </c>
      <c r="H4387" t="s">
        <v>3909</v>
      </c>
      <c r="I4387" t="s">
        <v>10575</v>
      </c>
      <c r="J4387" s="1" t="s">
        <v>167</v>
      </c>
      <c r="K4387" t="s">
        <v>168</v>
      </c>
      <c r="L4387" t="s">
        <v>168</v>
      </c>
      <c r="M4387" s="1" t="s">
        <v>10570</v>
      </c>
      <c r="N4387" s="1" t="s">
        <v>28</v>
      </c>
      <c r="O4387" t="s">
        <v>29</v>
      </c>
      <c r="P4387" t="s">
        <v>168</v>
      </c>
    </row>
    <row r="4388" spans="1:16" x14ac:dyDescent="0.25">
      <c r="A4388" s="1" t="s">
        <v>10571</v>
      </c>
      <c r="B4388" s="1" t="s">
        <v>10572</v>
      </c>
      <c r="C4388" s="1" t="s">
        <v>10573</v>
      </c>
      <c r="D4388" t="s">
        <v>10574</v>
      </c>
      <c r="E4388" t="s">
        <v>239</v>
      </c>
      <c r="F4388" t="s">
        <v>240</v>
      </c>
      <c r="G4388" t="s">
        <v>469</v>
      </c>
      <c r="H4388" t="s">
        <v>470</v>
      </c>
      <c r="I4388" t="s">
        <v>10575</v>
      </c>
      <c r="J4388" s="1" t="s">
        <v>167</v>
      </c>
      <c r="K4388" t="s">
        <v>168</v>
      </c>
      <c r="L4388" t="s">
        <v>168</v>
      </c>
      <c r="M4388" s="1" t="s">
        <v>10570</v>
      </c>
      <c r="N4388" s="1" t="s">
        <v>28</v>
      </c>
      <c r="O4388" t="s">
        <v>29</v>
      </c>
      <c r="P4388" t="s">
        <v>168</v>
      </c>
    </row>
    <row r="4389" spans="1:16" x14ac:dyDescent="0.25">
      <c r="A4389" s="1" t="s">
        <v>10571</v>
      </c>
      <c r="B4389" s="1" t="s">
        <v>10572</v>
      </c>
      <c r="C4389" s="1" t="s">
        <v>10573</v>
      </c>
      <c r="D4389" t="s">
        <v>10574</v>
      </c>
      <c r="E4389" t="s">
        <v>239</v>
      </c>
      <c r="F4389" t="s">
        <v>240</v>
      </c>
      <c r="G4389" t="s">
        <v>199</v>
      </c>
      <c r="H4389" t="s">
        <v>200</v>
      </c>
      <c r="I4389" t="s">
        <v>10575</v>
      </c>
      <c r="J4389" s="1" t="s">
        <v>167</v>
      </c>
      <c r="K4389" t="s">
        <v>168</v>
      </c>
      <c r="L4389" t="s">
        <v>168</v>
      </c>
      <c r="M4389" s="1" t="s">
        <v>10570</v>
      </c>
      <c r="N4389" s="1" t="s">
        <v>28</v>
      </c>
      <c r="O4389" t="s">
        <v>29</v>
      </c>
      <c r="P4389" t="s">
        <v>168</v>
      </c>
    </row>
    <row r="4390" spans="1:16" x14ac:dyDescent="0.25">
      <c r="A4390" s="1" t="s">
        <v>10571</v>
      </c>
      <c r="B4390" s="1" t="s">
        <v>10572</v>
      </c>
      <c r="C4390" s="1" t="s">
        <v>10573</v>
      </c>
      <c r="D4390" t="s">
        <v>10574</v>
      </c>
      <c r="E4390" t="s">
        <v>239</v>
      </c>
      <c r="F4390" t="s">
        <v>240</v>
      </c>
      <c r="G4390" t="s">
        <v>951</v>
      </c>
      <c r="H4390" t="s">
        <v>952</v>
      </c>
      <c r="I4390" t="s">
        <v>10575</v>
      </c>
      <c r="J4390" s="1" t="s">
        <v>167</v>
      </c>
      <c r="K4390" t="s">
        <v>168</v>
      </c>
      <c r="L4390" t="s">
        <v>168</v>
      </c>
      <c r="M4390" s="1" t="s">
        <v>10570</v>
      </c>
      <c r="N4390" s="1" t="s">
        <v>28</v>
      </c>
      <c r="O4390" t="s">
        <v>29</v>
      </c>
      <c r="P4390" t="s">
        <v>168</v>
      </c>
    </row>
    <row r="4391" spans="1:16" x14ac:dyDescent="0.25">
      <c r="A4391" s="1" t="s">
        <v>10571</v>
      </c>
      <c r="B4391" s="1" t="s">
        <v>10572</v>
      </c>
      <c r="C4391" s="1" t="s">
        <v>10573</v>
      </c>
      <c r="D4391" t="s">
        <v>10574</v>
      </c>
      <c r="E4391" t="s">
        <v>239</v>
      </c>
      <c r="F4391" t="s">
        <v>240</v>
      </c>
      <c r="G4391" t="s">
        <v>465</v>
      </c>
      <c r="H4391" t="s">
        <v>466</v>
      </c>
      <c r="I4391" t="s">
        <v>10575</v>
      </c>
      <c r="J4391" s="1" t="s">
        <v>167</v>
      </c>
      <c r="K4391" t="s">
        <v>168</v>
      </c>
      <c r="L4391" t="s">
        <v>168</v>
      </c>
      <c r="M4391" s="1" t="s">
        <v>10570</v>
      </c>
      <c r="N4391" s="1" t="s">
        <v>28</v>
      </c>
      <c r="O4391" t="s">
        <v>29</v>
      </c>
      <c r="P4391" t="s">
        <v>168</v>
      </c>
    </row>
    <row r="4392" spans="1:16" x14ac:dyDescent="0.25">
      <c r="A4392" s="1" t="s">
        <v>10571</v>
      </c>
      <c r="B4392" s="1" t="s">
        <v>10572</v>
      </c>
      <c r="C4392" s="1" t="s">
        <v>10573</v>
      </c>
      <c r="D4392" t="s">
        <v>10574</v>
      </c>
      <c r="E4392" t="s">
        <v>239</v>
      </c>
      <c r="F4392" t="s">
        <v>240</v>
      </c>
      <c r="G4392" t="s">
        <v>706</v>
      </c>
      <c r="H4392" t="s">
        <v>707</v>
      </c>
      <c r="I4392" t="s">
        <v>10575</v>
      </c>
      <c r="J4392" s="1" t="s">
        <v>167</v>
      </c>
      <c r="K4392" t="s">
        <v>168</v>
      </c>
      <c r="L4392" t="s">
        <v>168</v>
      </c>
      <c r="M4392" s="1" t="s">
        <v>10570</v>
      </c>
      <c r="N4392" s="1" t="s">
        <v>28</v>
      </c>
      <c r="O4392" t="s">
        <v>29</v>
      </c>
      <c r="P4392" t="s">
        <v>168</v>
      </c>
    </row>
    <row r="4393" spans="1:16" x14ac:dyDescent="0.25">
      <c r="A4393" s="1" t="s">
        <v>10571</v>
      </c>
      <c r="B4393" s="1" t="s">
        <v>10572</v>
      </c>
      <c r="C4393" s="1" t="s">
        <v>10573</v>
      </c>
      <c r="D4393" t="s">
        <v>10574</v>
      </c>
      <c r="E4393" t="s">
        <v>239</v>
      </c>
      <c r="F4393" t="s">
        <v>240</v>
      </c>
      <c r="G4393" t="s">
        <v>457</v>
      </c>
      <c r="H4393" t="s">
        <v>458</v>
      </c>
      <c r="I4393" t="s">
        <v>10575</v>
      </c>
      <c r="J4393" s="1" t="s">
        <v>167</v>
      </c>
      <c r="K4393" t="s">
        <v>168</v>
      </c>
      <c r="L4393" t="s">
        <v>168</v>
      </c>
      <c r="M4393" s="1" t="s">
        <v>10570</v>
      </c>
      <c r="N4393" s="1" t="s">
        <v>28</v>
      </c>
      <c r="O4393" t="s">
        <v>29</v>
      </c>
      <c r="P4393" t="s">
        <v>168</v>
      </c>
    </row>
    <row r="4394" spans="1:16" x14ac:dyDescent="0.25">
      <c r="A4394" s="1" t="s">
        <v>10571</v>
      </c>
      <c r="B4394" s="1" t="s">
        <v>10572</v>
      </c>
      <c r="C4394" s="1" t="s">
        <v>10573</v>
      </c>
      <c r="D4394" t="s">
        <v>10574</v>
      </c>
      <c r="E4394" t="s">
        <v>239</v>
      </c>
      <c r="F4394" t="s">
        <v>240</v>
      </c>
      <c r="G4394" t="s">
        <v>949</v>
      </c>
      <c r="H4394" t="s">
        <v>950</v>
      </c>
      <c r="I4394" t="s">
        <v>10575</v>
      </c>
      <c r="J4394" s="1" t="s">
        <v>167</v>
      </c>
      <c r="K4394" t="s">
        <v>168</v>
      </c>
      <c r="L4394" t="s">
        <v>168</v>
      </c>
      <c r="M4394" s="1" t="s">
        <v>10570</v>
      </c>
      <c r="N4394" s="1" t="s">
        <v>28</v>
      </c>
      <c r="O4394" t="s">
        <v>29</v>
      </c>
      <c r="P4394" t="s">
        <v>168</v>
      </c>
    </row>
    <row r="4395" spans="1:16" x14ac:dyDescent="0.25">
      <c r="A4395" s="1" t="s">
        <v>10571</v>
      </c>
      <c r="B4395" s="1" t="s">
        <v>10572</v>
      </c>
      <c r="C4395" s="1" t="s">
        <v>10573</v>
      </c>
      <c r="D4395" t="s">
        <v>10574</v>
      </c>
      <c r="E4395" t="s">
        <v>239</v>
      </c>
      <c r="F4395" t="s">
        <v>240</v>
      </c>
      <c r="G4395" t="s">
        <v>459</v>
      </c>
      <c r="H4395" t="s">
        <v>460</v>
      </c>
      <c r="I4395" t="s">
        <v>10575</v>
      </c>
      <c r="J4395" s="1" t="s">
        <v>167</v>
      </c>
      <c r="K4395" t="s">
        <v>168</v>
      </c>
      <c r="L4395" t="s">
        <v>168</v>
      </c>
      <c r="M4395" s="1" t="s">
        <v>10570</v>
      </c>
      <c r="N4395" s="1" t="s">
        <v>28</v>
      </c>
      <c r="O4395" t="s">
        <v>29</v>
      </c>
      <c r="P4395" t="s">
        <v>168</v>
      </c>
    </row>
    <row r="4396" spans="1:16" x14ac:dyDescent="0.25">
      <c r="A4396" s="1" t="s">
        <v>10571</v>
      </c>
      <c r="B4396" s="1" t="s">
        <v>10572</v>
      </c>
      <c r="C4396" s="1" t="s">
        <v>10573</v>
      </c>
      <c r="D4396" t="s">
        <v>10574</v>
      </c>
      <c r="E4396" t="s">
        <v>239</v>
      </c>
      <c r="F4396" t="s">
        <v>240</v>
      </c>
      <c r="G4396" t="s">
        <v>66</v>
      </c>
      <c r="H4396" t="s">
        <v>67</v>
      </c>
      <c r="I4396" t="s">
        <v>10575</v>
      </c>
      <c r="J4396" s="1" t="s">
        <v>167</v>
      </c>
      <c r="K4396" t="s">
        <v>168</v>
      </c>
      <c r="L4396" t="s">
        <v>168</v>
      </c>
      <c r="M4396" s="1" t="s">
        <v>10570</v>
      </c>
      <c r="N4396" s="1" t="s">
        <v>28</v>
      </c>
      <c r="O4396" t="s">
        <v>29</v>
      </c>
      <c r="P4396" t="s">
        <v>168</v>
      </c>
    </row>
    <row r="4397" spans="1:16" x14ac:dyDescent="0.25">
      <c r="A4397" s="1" t="s">
        <v>10571</v>
      </c>
      <c r="B4397" s="1" t="s">
        <v>10572</v>
      </c>
      <c r="C4397" s="1" t="s">
        <v>10573</v>
      </c>
      <c r="D4397" t="s">
        <v>10574</v>
      </c>
      <c r="E4397" t="s">
        <v>239</v>
      </c>
      <c r="F4397" t="s">
        <v>240</v>
      </c>
      <c r="G4397" t="s">
        <v>953</v>
      </c>
      <c r="H4397" t="s">
        <v>954</v>
      </c>
      <c r="I4397" t="s">
        <v>10575</v>
      </c>
      <c r="J4397" s="1" t="s">
        <v>167</v>
      </c>
      <c r="K4397" t="s">
        <v>168</v>
      </c>
      <c r="L4397" t="s">
        <v>168</v>
      </c>
      <c r="M4397" s="1" t="s">
        <v>10570</v>
      </c>
      <c r="N4397" s="1" t="s">
        <v>28</v>
      </c>
      <c r="O4397" t="s">
        <v>29</v>
      </c>
      <c r="P4397" t="s">
        <v>168</v>
      </c>
    </row>
    <row r="4398" spans="1:16" x14ac:dyDescent="0.25">
      <c r="A4398" s="1" t="s">
        <v>10571</v>
      </c>
      <c r="B4398" s="1" t="s">
        <v>10572</v>
      </c>
      <c r="C4398" s="1" t="s">
        <v>10573</v>
      </c>
      <c r="D4398" t="s">
        <v>10574</v>
      </c>
      <c r="E4398" t="s">
        <v>239</v>
      </c>
      <c r="F4398" t="s">
        <v>240</v>
      </c>
      <c r="G4398" t="s">
        <v>431</v>
      </c>
      <c r="H4398" t="s">
        <v>432</v>
      </c>
      <c r="I4398" t="s">
        <v>10575</v>
      </c>
      <c r="J4398" s="1" t="s">
        <v>167</v>
      </c>
      <c r="K4398" t="s">
        <v>168</v>
      </c>
      <c r="L4398" t="s">
        <v>168</v>
      </c>
      <c r="M4398" s="1" t="s">
        <v>10570</v>
      </c>
      <c r="N4398" s="1" t="s">
        <v>28</v>
      </c>
      <c r="O4398" t="s">
        <v>29</v>
      </c>
      <c r="P4398" t="s">
        <v>168</v>
      </c>
    </row>
    <row r="4399" spans="1:16" x14ac:dyDescent="0.25">
      <c r="A4399" s="1" t="s">
        <v>10571</v>
      </c>
      <c r="B4399" s="1" t="s">
        <v>10572</v>
      </c>
      <c r="C4399" s="1" t="s">
        <v>10573</v>
      </c>
      <c r="D4399" t="s">
        <v>10574</v>
      </c>
      <c r="E4399" t="s">
        <v>239</v>
      </c>
      <c r="F4399" t="s">
        <v>240</v>
      </c>
      <c r="G4399" t="s">
        <v>233</v>
      </c>
      <c r="H4399" t="s">
        <v>234</v>
      </c>
      <c r="I4399" t="s">
        <v>10575</v>
      </c>
      <c r="J4399" s="1" t="s">
        <v>167</v>
      </c>
      <c r="K4399" t="s">
        <v>168</v>
      </c>
      <c r="L4399" t="s">
        <v>168</v>
      </c>
      <c r="M4399" s="1" t="s">
        <v>10570</v>
      </c>
      <c r="N4399" s="1" t="s">
        <v>28</v>
      </c>
      <c r="O4399" t="s">
        <v>29</v>
      </c>
      <c r="P4399" t="s">
        <v>168</v>
      </c>
    </row>
    <row r="4400" spans="1:16" x14ac:dyDescent="0.25">
      <c r="A4400" s="1" t="s">
        <v>10571</v>
      </c>
      <c r="B4400" s="1" t="s">
        <v>10572</v>
      </c>
      <c r="C4400" s="1" t="s">
        <v>10573</v>
      </c>
      <c r="D4400" t="s">
        <v>10574</v>
      </c>
      <c r="E4400" t="s">
        <v>239</v>
      </c>
      <c r="F4400" t="s">
        <v>240</v>
      </c>
      <c r="G4400" t="s">
        <v>193</v>
      </c>
      <c r="H4400" t="s">
        <v>194</v>
      </c>
      <c r="I4400" t="s">
        <v>10575</v>
      </c>
      <c r="J4400" s="1" t="s">
        <v>167</v>
      </c>
      <c r="K4400" t="s">
        <v>168</v>
      </c>
      <c r="L4400" t="s">
        <v>168</v>
      </c>
      <c r="M4400" s="1" t="s">
        <v>10570</v>
      </c>
      <c r="N4400" s="1" t="s">
        <v>28</v>
      </c>
      <c r="O4400" t="s">
        <v>29</v>
      </c>
      <c r="P4400" t="s">
        <v>168</v>
      </c>
    </row>
    <row r="4401" spans="1:16" x14ac:dyDescent="0.25">
      <c r="A4401" s="1" t="s">
        <v>10571</v>
      </c>
      <c r="B4401" s="1" t="s">
        <v>10572</v>
      </c>
      <c r="C4401" s="1" t="s">
        <v>10573</v>
      </c>
      <c r="D4401" t="s">
        <v>10574</v>
      </c>
      <c r="E4401" t="s">
        <v>239</v>
      </c>
      <c r="F4401" t="s">
        <v>240</v>
      </c>
      <c r="G4401" t="s">
        <v>433</v>
      </c>
      <c r="H4401" t="s">
        <v>434</v>
      </c>
      <c r="I4401" t="s">
        <v>10575</v>
      </c>
      <c r="J4401" s="1" t="s">
        <v>167</v>
      </c>
      <c r="K4401" t="s">
        <v>168</v>
      </c>
      <c r="L4401" t="s">
        <v>168</v>
      </c>
      <c r="M4401" s="1" t="s">
        <v>10570</v>
      </c>
      <c r="N4401" s="1" t="s">
        <v>28</v>
      </c>
      <c r="O4401" t="s">
        <v>29</v>
      </c>
      <c r="P4401" t="s">
        <v>168</v>
      </c>
    </row>
    <row r="4402" spans="1:16" x14ac:dyDescent="0.25">
      <c r="A4402" s="1" t="s">
        <v>10571</v>
      </c>
      <c r="B4402" s="1" t="s">
        <v>10572</v>
      </c>
      <c r="C4402" s="1" t="s">
        <v>10573</v>
      </c>
      <c r="D4402" t="s">
        <v>10574</v>
      </c>
      <c r="E4402" t="s">
        <v>239</v>
      </c>
      <c r="F4402" t="s">
        <v>240</v>
      </c>
      <c r="G4402" t="s">
        <v>243</v>
      </c>
      <c r="H4402" t="s">
        <v>244</v>
      </c>
      <c r="I4402" t="s">
        <v>10575</v>
      </c>
      <c r="J4402" s="1" t="s">
        <v>167</v>
      </c>
      <c r="K4402" t="s">
        <v>168</v>
      </c>
      <c r="L4402" t="s">
        <v>168</v>
      </c>
      <c r="M4402" s="1" t="s">
        <v>10570</v>
      </c>
      <c r="N4402" s="1" t="s">
        <v>28</v>
      </c>
      <c r="O4402" t="s">
        <v>29</v>
      </c>
      <c r="P4402" t="s">
        <v>168</v>
      </c>
    </row>
    <row r="4403" spans="1:16" x14ac:dyDescent="0.25">
      <c r="A4403" s="1" t="s">
        <v>10571</v>
      </c>
      <c r="B4403" s="1" t="s">
        <v>10572</v>
      </c>
      <c r="C4403" s="1" t="s">
        <v>10573</v>
      </c>
      <c r="D4403" t="s">
        <v>10574</v>
      </c>
      <c r="E4403" t="s">
        <v>239</v>
      </c>
      <c r="F4403" t="s">
        <v>240</v>
      </c>
      <c r="G4403" t="s">
        <v>842</v>
      </c>
      <c r="H4403" t="s">
        <v>843</v>
      </c>
      <c r="I4403" t="s">
        <v>10575</v>
      </c>
      <c r="J4403" s="1" t="s">
        <v>167</v>
      </c>
      <c r="K4403" t="s">
        <v>168</v>
      </c>
      <c r="L4403" t="s">
        <v>168</v>
      </c>
      <c r="M4403" s="1" t="s">
        <v>10570</v>
      </c>
      <c r="N4403" s="1" t="s">
        <v>28</v>
      </c>
      <c r="O4403" t="s">
        <v>29</v>
      </c>
      <c r="P4403" t="s">
        <v>168</v>
      </c>
    </row>
    <row r="4404" spans="1:16" x14ac:dyDescent="0.25">
      <c r="A4404" s="1" t="s">
        <v>10571</v>
      </c>
      <c r="B4404" s="1" t="s">
        <v>10572</v>
      </c>
      <c r="C4404" s="1" t="s">
        <v>10573</v>
      </c>
      <c r="D4404" t="s">
        <v>10574</v>
      </c>
      <c r="E4404" t="s">
        <v>239</v>
      </c>
      <c r="F4404" t="s">
        <v>240</v>
      </c>
      <c r="G4404" t="s">
        <v>437</v>
      </c>
      <c r="H4404" t="s">
        <v>438</v>
      </c>
      <c r="I4404" t="s">
        <v>10575</v>
      </c>
      <c r="J4404" s="1" t="s">
        <v>167</v>
      </c>
      <c r="K4404" t="s">
        <v>168</v>
      </c>
      <c r="L4404" t="s">
        <v>168</v>
      </c>
      <c r="M4404" s="1" t="s">
        <v>10570</v>
      </c>
      <c r="N4404" s="1" t="s">
        <v>28</v>
      </c>
      <c r="O4404" t="s">
        <v>29</v>
      </c>
      <c r="P4404" t="s">
        <v>168</v>
      </c>
    </row>
    <row r="4405" spans="1:16" x14ac:dyDescent="0.25">
      <c r="A4405" s="1" t="s">
        <v>10571</v>
      </c>
      <c r="B4405" s="1" t="s">
        <v>10572</v>
      </c>
      <c r="C4405" s="1" t="s">
        <v>10573</v>
      </c>
      <c r="D4405" t="s">
        <v>10574</v>
      </c>
      <c r="E4405" t="s">
        <v>239</v>
      </c>
      <c r="F4405" t="s">
        <v>240</v>
      </c>
      <c r="G4405" t="s">
        <v>439</v>
      </c>
      <c r="H4405" t="s">
        <v>440</v>
      </c>
      <c r="I4405" t="s">
        <v>10575</v>
      </c>
      <c r="J4405" s="1" t="s">
        <v>167</v>
      </c>
      <c r="K4405" t="s">
        <v>168</v>
      </c>
      <c r="L4405" t="s">
        <v>168</v>
      </c>
      <c r="M4405" s="1" t="s">
        <v>10570</v>
      </c>
      <c r="N4405" s="1" t="s">
        <v>28</v>
      </c>
      <c r="O4405" t="s">
        <v>29</v>
      </c>
      <c r="P4405" t="s">
        <v>168</v>
      </c>
    </row>
    <row r="4406" spans="1:16" x14ac:dyDescent="0.25">
      <c r="A4406" s="1" t="s">
        <v>10571</v>
      </c>
      <c r="B4406" s="1" t="s">
        <v>10572</v>
      </c>
      <c r="C4406" s="1" t="s">
        <v>10573</v>
      </c>
      <c r="D4406" t="s">
        <v>10574</v>
      </c>
      <c r="E4406" t="s">
        <v>239</v>
      </c>
      <c r="F4406" t="s">
        <v>240</v>
      </c>
      <c r="G4406" t="s">
        <v>443</v>
      </c>
      <c r="H4406" t="s">
        <v>444</v>
      </c>
      <c r="I4406" t="s">
        <v>10575</v>
      </c>
      <c r="J4406" s="1" t="s">
        <v>167</v>
      </c>
      <c r="K4406" t="s">
        <v>168</v>
      </c>
      <c r="L4406" t="s">
        <v>168</v>
      </c>
      <c r="M4406" s="1" t="s">
        <v>10570</v>
      </c>
      <c r="N4406" s="1" t="s">
        <v>28</v>
      </c>
      <c r="O4406" t="s">
        <v>29</v>
      </c>
      <c r="P4406" t="s">
        <v>168</v>
      </c>
    </row>
    <row r="4407" spans="1:16" x14ac:dyDescent="0.25">
      <c r="A4407" s="1" t="s">
        <v>10571</v>
      </c>
      <c r="B4407" s="1" t="s">
        <v>10572</v>
      </c>
      <c r="C4407" s="1" t="s">
        <v>10573</v>
      </c>
      <c r="D4407" t="s">
        <v>10574</v>
      </c>
      <c r="E4407" t="s">
        <v>239</v>
      </c>
      <c r="F4407" t="s">
        <v>240</v>
      </c>
      <c r="G4407" t="s">
        <v>158</v>
      </c>
      <c r="H4407" t="s">
        <v>159</v>
      </c>
      <c r="I4407" t="s">
        <v>10575</v>
      </c>
      <c r="J4407" s="1" t="s">
        <v>167</v>
      </c>
      <c r="K4407" t="s">
        <v>168</v>
      </c>
      <c r="L4407" t="s">
        <v>168</v>
      </c>
      <c r="M4407" s="1" t="s">
        <v>10570</v>
      </c>
      <c r="N4407" s="1" t="s">
        <v>28</v>
      </c>
      <c r="O4407" t="s">
        <v>29</v>
      </c>
      <c r="P4407" t="s">
        <v>168</v>
      </c>
    </row>
    <row r="4408" spans="1:16" x14ac:dyDescent="0.25">
      <c r="A4408" s="1" t="s">
        <v>10571</v>
      </c>
      <c r="B4408" s="1" t="s">
        <v>10572</v>
      </c>
      <c r="C4408" s="1" t="s">
        <v>10573</v>
      </c>
      <c r="D4408" t="s">
        <v>10574</v>
      </c>
      <c r="E4408" t="s">
        <v>239</v>
      </c>
      <c r="F4408" t="s">
        <v>240</v>
      </c>
      <c r="G4408" t="s">
        <v>840</v>
      </c>
      <c r="H4408" t="s">
        <v>841</v>
      </c>
      <c r="I4408" t="s">
        <v>10575</v>
      </c>
      <c r="J4408" s="1" t="s">
        <v>167</v>
      </c>
      <c r="K4408" t="s">
        <v>168</v>
      </c>
      <c r="L4408" t="s">
        <v>168</v>
      </c>
      <c r="M4408" s="1" t="s">
        <v>10570</v>
      </c>
      <c r="N4408" s="1" t="s">
        <v>28</v>
      </c>
      <c r="O4408" t="s">
        <v>29</v>
      </c>
      <c r="P4408" t="s">
        <v>168</v>
      </c>
    </row>
    <row r="4409" spans="1:16" x14ac:dyDescent="0.25">
      <c r="A4409" s="1" t="s">
        <v>10571</v>
      </c>
      <c r="B4409" s="1" t="s">
        <v>10572</v>
      </c>
      <c r="C4409" s="1" t="s">
        <v>10573</v>
      </c>
      <c r="D4409" t="s">
        <v>10574</v>
      </c>
      <c r="E4409" t="s">
        <v>239</v>
      </c>
      <c r="F4409" t="s">
        <v>240</v>
      </c>
      <c r="G4409" t="s">
        <v>48</v>
      </c>
      <c r="H4409" t="s">
        <v>49</v>
      </c>
      <c r="I4409" t="s">
        <v>10575</v>
      </c>
      <c r="J4409" s="1" t="s">
        <v>167</v>
      </c>
      <c r="K4409" t="s">
        <v>168</v>
      </c>
      <c r="L4409" t="s">
        <v>168</v>
      </c>
      <c r="M4409" s="1" t="s">
        <v>10570</v>
      </c>
      <c r="N4409" s="1" t="s">
        <v>28</v>
      </c>
      <c r="O4409" t="s">
        <v>29</v>
      </c>
      <c r="P4409" t="s">
        <v>168</v>
      </c>
    </row>
    <row r="4410" spans="1:16" x14ac:dyDescent="0.25">
      <c r="A4410" s="1" t="s">
        <v>10571</v>
      </c>
      <c r="B4410" s="1" t="s">
        <v>10572</v>
      </c>
      <c r="C4410" s="1" t="s">
        <v>10573</v>
      </c>
      <c r="D4410" t="s">
        <v>10574</v>
      </c>
      <c r="E4410" t="s">
        <v>239</v>
      </c>
      <c r="F4410" t="s">
        <v>240</v>
      </c>
      <c r="G4410" t="s">
        <v>3665</v>
      </c>
      <c r="H4410" t="s">
        <v>3666</v>
      </c>
      <c r="I4410" t="s">
        <v>10575</v>
      </c>
      <c r="J4410" s="1" t="s">
        <v>167</v>
      </c>
      <c r="K4410" t="s">
        <v>168</v>
      </c>
      <c r="L4410" t="s">
        <v>168</v>
      </c>
      <c r="M4410" s="1" t="s">
        <v>10570</v>
      </c>
      <c r="N4410" s="1" t="s">
        <v>28</v>
      </c>
      <c r="O4410" t="s">
        <v>29</v>
      </c>
      <c r="P4410" t="s">
        <v>168</v>
      </c>
    </row>
    <row r="4411" spans="1:16" x14ac:dyDescent="0.25">
      <c r="A4411" s="1" t="s">
        <v>10588</v>
      </c>
      <c r="B4411" s="1" t="s">
        <v>10589</v>
      </c>
      <c r="C4411" s="1" t="s">
        <v>10590</v>
      </c>
      <c r="D4411" t="s">
        <v>10591</v>
      </c>
      <c r="E4411" t="s">
        <v>227</v>
      </c>
      <c r="F4411" t="s">
        <v>228</v>
      </c>
      <c r="G4411" t="s">
        <v>233</v>
      </c>
      <c r="H4411" t="s">
        <v>234</v>
      </c>
      <c r="I4411" t="s">
        <v>10592</v>
      </c>
      <c r="J4411" s="1" t="s">
        <v>675</v>
      </c>
      <c r="K4411" t="s">
        <v>26</v>
      </c>
      <c r="L4411" t="s">
        <v>26</v>
      </c>
      <c r="M4411" s="1" t="s">
        <v>10593</v>
      </c>
      <c r="N4411" s="1" t="s">
        <v>28</v>
      </c>
      <c r="O4411" t="s">
        <v>29</v>
      </c>
      <c r="P4411" t="s">
        <v>26</v>
      </c>
    </row>
    <row r="4412" spans="1:16" x14ac:dyDescent="0.25">
      <c r="A4412" s="1" t="s">
        <v>10588</v>
      </c>
      <c r="B4412" s="1" t="s">
        <v>10589</v>
      </c>
      <c r="C4412" s="1" t="s">
        <v>10590</v>
      </c>
      <c r="D4412" t="s">
        <v>10591</v>
      </c>
      <c r="E4412" t="s">
        <v>227</v>
      </c>
      <c r="F4412" t="s">
        <v>228</v>
      </c>
      <c r="G4412" t="s">
        <v>158</v>
      </c>
      <c r="H4412" t="s">
        <v>159</v>
      </c>
      <c r="I4412" t="s">
        <v>10592</v>
      </c>
      <c r="J4412" s="1" t="s">
        <v>675</v>
      </c>
      <c r="K4412" t="s">
        <v>26</v>
      </c>
      <c r="L4412" t="s">
        <v>26</v>
      </c>
      <c r="M4412" s="1" t="s">
        <v>10593</v>
      </c>
      <c r="N4412" s="1" t="s">
        <v>28</v>
      </c>
      <c r="O4412" t="s">
        <v>29</v>
      </c>
      <c r="P4412" t="s">
        <v>26</v>
      </c>
    </row>
    <row r="4413" spans="1:16" x14ac:dyDescent="0.25">
      <c r="A4413" s="1" t="s">
        <v>10594</v>
      </c>
      <c r="B4413" s="1" t="s">
        <v>10595</v>
      </c>
      <c r="C4413" s="1" t="s">
        <v>10596</v>
      </c>
      <c r="D4413" t="s">
        <v>10597</v>
      </c>
      <c r="E4413" t="s">
        <v>58</v>
      </c>
      <c r="F4413" t="s">
        <v>59</v>
      </c>
      <c r="G4413" t="s">
        <v>203</v>
      </c>
      <c r="H4413" t="s">
        <v>204</v>
      </c>
      <c r="I4413" t="s">
        <v>10598</v>
      </c>
      <c r="J4413" s="1" t="s">
        <v>714</v>
      </c>
      <c r="K4413" t="s">
        <v>715</v>
      </c>
      <c r="L4413" t="s">
        <v>715</v>
      </c>
      <c r="M4413" s="1" t="s">
        <v>10599</v>
      </c>
      <c r="N4413" s="1" t="s">
        <v>28</v>
      </c>
      <c r="O4413" t="s">
        <v>29</v>
      </c>
      <c r="P4413" t="s">
        <v>43</v>
      </c>
    </row>
    <row r="4414" spans="1:16" x14ac:dyDescent="0.25">
      <c r="A4414" s="1" t="s">
        <v>10594</v>
      </c>
      <c r="B4414" s="1" t="s">
        <v>10595</v>
      </c>
      <c r="C4414" s="1" t="s">
        <v>10596</v>
      </c>
      <c r="D4414" t="s">
        <v>10597</v>
      </c>
      <c r="E4414" t="s">
        <v>58</v>
      </c>
      <c r="F4414" t="s">
        <v>59</v>
      </c>
      <c r="G4414" t="s">
        <v>158</v>
      </c>
      <c r="H4414" t="s">
        <v>159</v>
      </c>
      <c r="I4414" t="s">
        <v>10598</v>
      </c>
      <c r="J4414" s="1" t="s">
        <v>714</v>
      </c>
      <c r="K4414" t="s">
        <v>715</v>
      </c>
      <c r="L4414" t="s">
        <v>715</v>
      </c>
      <c r="M4414" s="1" t="s">
        <v>10599</v>
      </c>
      <c r="N4414" s="1" t="s">
        <v>28</v>
      </c>
      <c r="O4414" t="s">
        <v>29</v>
      </c>
      <c r="P4414" t="s">
        <v>43</v>
      </c>
    </row>
    <row r="4415" spans="1:16" x14ac:dyDescent="0.25">
      <c r="A4415" s="1" t="s">
        <v>10594</v>
      </c>
      <c r="B4415" s="1" t="s">
        <v>10595</v>
      </c>
      <c r="C4415" s="1" t="s">
        <v>10596</v>
      </c>
      <c r="D4415" t="s">
        <v>10597</v>
      </c>
      <c r="E4415" t="s">
        <v>58</v>
      </c>
      <c r="F4415" t="s">
        <v>59</v>
      </c>
      <c r="G4415" t="s">
        <v>169</v>
      </c>
      <c r="H4415" t="s">
        <v>170</v>
      </c>
      <c r="I4415" t="s">
        <v>10598</v>
      </c>
      <c r="J4415" s="1" t="s">
        <v>714</v>
      </c>
      <c r="K4415" t="s">
        <v>715</v>
      </c>
      <c r="L4415" t="s">
        <v>715</v>
      </c>
      <c r="M4415" s="1" t="s">
        <v>10599</v>
      </c>
      <c r="N4415" s="1" t="s">
        <v>28</v>
      </c>
      <c r="O4415" t="s">
        <v>29</v>
      </c>
      <c r="P4415" t="s">
        <v>43</v>
      </c>
    </row>
    <row r="4416" spans="1:16" x14ac:dyDescent="0.25">
      <c r="A4416" s="1" t="s">
        <v>10594</v>
      </c>
      <c r="B4416" s="1" t="s">
        <v>10595</v>
      </c>
      <c r="C4416" s="1" t="s">
        <v>10596</v>
      </c>
      <c r="D4416" t="s">
        <v>10597</v>
      </c>
      <c r="E4416" t="s">
        <v>58</v>
      </c>
      <c r="F4416" t="s">
        <v>59</v>
      </c>
      <c r="G4416" t="s">
        <v>160</v>
      </c>
      <c r="H4416" t="s">
        <v>161</v>
      </c>
      <c r="I4416" t="s">
        <v>10598</v>
      </c>
      <c r="J4416" s="1" t="s">
        <v>714</v>
      </c>
      <c r="K4416" t="s">
        <v>715</v>
      </c>
      <c r="L4416" t="s">
        <v>715</v>
      </c>
      <c r="M4416" s="1" t="s">
        <v>10599</v>
      </c>
      <c r="N4416" s="1" t="s">
        <v>28</v>
      </c>
      <c r="O4416" t="s">
        <v>29</v>
      </c>
      <c r="P4416" t="s">
        <v>43</v>
      </c>
    </row>
    <row r="4417" spans="1:16" x14ac:dyDescent="0.25">
      <c r="A4417" s="1" t="s">
        <v>10594</v>
      </c>
      <c r="B4417" s="1" t="s">
        <v>10595</v>
      </c>
      <c r="C4417" s="1" t="s">
        <v>10596</v>
      </c>
      <c r="D4417" t="s">
        <v>10597</v>
      </c>
      <c r="E4417" t="s">
        <v>58</v>
      </c>
      <c r="F4417" t="s">
        <v>59</v>
      </c>
      <c r="G4417" t="s">
        <v>156</v>
      </c>
      <c r="H4417" t="s">
        <v>157</v>
      </c>
      <c r="I4417" t="s">
        <v>10598</v>
      </c>
      <c r="J4417" s="1" t="s">
        <v>714</v>
      </c>
      <c r="K4417" t="s">
        <v>715</v>
      </c>
      <c r="L4417" t="s">
        <v>715</v>
      </c>
      <c r="M4417" s="1" t="s">
        <v>10599</v>
      </c>
      <c r="N4417" s="1" t="s">
        <v>28</v>
      </c>
      <c r="O4417" t="s">
        <v>29</v>
      </c>
      <c r="P4417" t="s">
        <v>43</v>
      </c>
    </row>
    <row r="4418" spans="1:16" x14ac:dyDescent="0.25">
      <c r="A4418" s="1" t="s">
        <v>10594</v>
      </c>
      <c r="B4418" s="1" t="s">
        <v>10595</v>
      </c>
      <c r="C4418" s="1" t="s">
        <v>10596</v>
      </c>
      <c r="D4418" t="s">
        <v>10597</v>
      </c>
      <c r="E4418" t="s">
        <v>58</v>
      </c>
      <c r="F4418" t="s">
        <v>59</v>
      </c>
      <c r="G4418" t="s">
        <v>22</v>
      </c>
      <c r="H4418" t="s">
        <v>23</v>
      </c>
      <c r="I4418" t="s">
        <v>10598</v>
      </c>
      <c r="J4418" s="1" t="s">
        <v>714</v>
      </c>
      <c r="K4418" t="s">
        <v>715</v>
      </c>
      <c r="L4418" t="s">
        <v>715</v>
      </c>
      <c r="M4418" s="1" t="s">
        <v>10599</v>
      </c>
      <c r="N4418" s="1" t="s">
        <v>28</v>
      </c>
      <c r="O4418" t="s">
        <v>29</v>
      </c>
      <c r="P4418" t="s">
        <v>43</v>
      </c>
    </row>
    <row r="4419" spans="1:16" x14ac:dyDescent="0.25">
      <c r="A4419" s="1" t="s">
        <v>10600</v>
      </c>
      <c r="B4419" s="1" t="s">
        <v>10601</v>
      </c>
      <c r="C4419" s="1" t="s">
        <v>10602</v>
      </c>
      <c r="D4419" t="s">
        <v>10603</v>
      </c>
      <c r="E4419" t="s">
        <v>3677</v>
      </c>
      <c r="F4419" t="s">
        <v>3678</v>
      </c>
      <c r="G4419" t="s">
        <v>203</v>
      </c>
      <c r="H4419" t="s">
        <v>204</v>
      </c>
      <c r="I4419" t="s">
        <v>10604</v>
      </c>
      <c r="J4419" s="1" t="s">
        <v>39</v>
      </c>
      <c r="K4419" t="s">
        <v>40</v>
      </c>
      <c r="L4419" t="s">
        <v>40</v>
      </c>
      <c r="M4419" s="1" t="s">
        <v>10605</v>
      </c>
      <c r="N4419" s="1" t="s">
        <v>28</v>
      </c>
      <c r="O4419" t="s">
        <v>42</v>
      </c>
      <c r="P4419" t="s">
        <v>402</v>
      </c>
    </row>
    <row r="4420" spans="1:16" x14ac:dyDescent="0.25">
      <c r="A4420" s="1" t="s">
        <v>10600</v>
      </c>
      <c r="B4420" s="1" t="s">
        <v>10601</v>
      </c>
      <c r="C4420" s="1" t="s">
        <v>10602</v>
      </c>
      <c r="D4420" t="s">
        <v>10603</v>
      </c>
      <c r="E4420" t="s">
        <v>3677</v>
      </c>
      <c r="F4420" t="s">
        <v>3678</v>
      </c>
      <c r="G4420" t="s">
        <v>3901</v>
      </c>
      <c r="H4420" t="s">
        <v>3902</v>
      </c>
      <c r="I4420" t="s">
        <v>10604</v>
      </c>
      <c r="J4420" s="1" t="s">
        <v>39</v>
      </c>
      <c r="K4420" t="s">
        <v>40</v>
      </c>
      <c r="L4420" t="s">
        <v>40</v>
      </c>
      <c r="M4420" s="1" t="s">
        <v>10605</v>
      </c>
      <c r="N4420" s="1" t="s">
        <v>28</v>
      </c>
      <c r="O4420" t="s">
        <v>42</v>
      </c>
      <c r="P4420" t="s">
        <v>402</v>
      </c>
    </row>
    <row r="4421" spans="1:16" x14ac:dyDescent="0.25">
      <c r="A4421" s="1" t="s">
        <v>10606</v>
      </c>
      <c r="B4421" s="1" t="s">
        <v>10607</v>
      </c>
      <c r="C4421" s="1" t="s">
        <v>10608</v>
      </c>
      <c r="D4421" t="s">
        <v>10609</v>
      </c>
      <c r="E4421" t="s">
        <v>191</v>
      </c>
      <c r="F4421" t="s">
        <v>192</v>
      </c>
      <c r="G4421" t="s">
        <v>193</v>
      </c>
      <c r="H4421" t="s">
        <v>194</v>
      </c>
      <c r="I4421" t="s">
        <v>10610</v>
      </c>
      <c r="J4421" s="1" t="s">
        <v>1104</v>
      </c>
      <c r="K4421" t="s">
        <v>40</v>
      </c>
      <c r="L4421" t="s">
        <v>1105</v>
      </c>
      <c r="M4421" s="1" t="s">
        <v>10605</v>
      </c>
      <c r="N4421" s="1" t="s">
        <v>28</v>
      </c>
      <c r="O4421" t="s">
        <v>42</v>
      </c>
      <c r="P4421" t="s">
        <v>140</v>
      </c>
    </row>
    <row r="4422" spans="1:16" x14ac:dyDescent="0.25">
      <c r="A4422" s="1" t="s">
        <v>10606</v>
      </c>
      <c r="B4422" s="1" t="s">
        <v>10607</v>
      </c>
      <c r="C4422" s="1" t="s">
        <v>10608</v>
      </c>
      <c r="D4422" t="s">
        <v>10609</v>
      </c>
      <c r="E4422" t="s">
        <v>191</v>
      </c>
      <c r="F4422" t="s">
        <v>192</v>
      </c>
      <c r="G4422" t="s">
        <v>158</v>
      </c>
      <c r="H4422" t="s">
        <v>159</v>
      </c>
      <c r="I4422" t="s">
        <v>10610</v>
      </c>
      <c r="J4422" s="1" t="s">
        <v>1104</v>
      </c>
      <c r="K4422" t="s">
        <v>40</v>
      </c>
      <c r="L4422" t="s">
        <v>1105</v>
      </c>
      <c r="M4422" s="1" t="s">
        <v>10605</v>
      </c>
      <c r="N4422" s="1" t="s">
        <v>28</v>
      </c>
      <c r="O4422" t="s">
        <v>42</v>
      </c>
      <c r="P4422" t="s">
        <v>140</v>
      </c>
    </row>
    <row r="4423" spans="1:16" x14ac:dyDescent="0.25">
      <c r="A4423" s="1" t="s">
        <v>10606</v>
      </c>
      <c r="B4423" s="1" t="s">
        <v>10607</v>
      </c>
      <c r="C4423" s="1" t="s">
        <v>10608</v>
      </c>
      <c r="D4423" t="s">
        <v>10609</v>
      </c>
      <c r="E4423" t="s">
        <v>191</v>
      </c>
      <c r="F4423" t="s">
        <v>192</v>
      </c>
      <c r="G4423" t="s">
        <v>22</v>
      </c>
      <c r="H4423" t="s">
        <v>23</v>
      </c>
      <c r="I4423" t="s">
        <v>10610</v>
      </c>
      <c r="J4423" s="1" t="s">
        <v>1104</v>
      </c>
      <c r="K4423" t="s">
        <v>40</v>
      </c>
      <c r="L4423" t="s">
        <v>1105</v>
      </c>
      <c r="M4423" s="1" t="s">
        <v>10605</v>
      </c>
      <c r="N4423" s="1" t="s">
        <v>28</v>
      </c>
      <c r="O4423" t="s">
        <v>42</v>
      </c>
      <c r="P4423" t="s">
        <v>140</v>
      </c>
    </row>
    <row r="4424" spans="1:16" x14ac:dyDescent="0.25">
      <c r="A4424" s="1" t="s">
        <v>10606</v>
      </c>
      <c r="B4424" s="1" t="s">
        <v>10607</v>
      </c>
      <c r="C4424" s="1" t="s">
        <v>10608</v>
      </c>
      <c r="D4424" t="s">
        <v>10609</v>
      </c>
      <c r="E4424" t="s">
        <v>191</v>
      </c>
      <c r="F4424" t="s">
        <v>192</v>
      </c>
      <c r="G4424" t="s">
        <v>199</v>
      </c>
      <c r="H4424" t="s">
        <v>200</v>
      </c>
      <c r="I4424" t="s">
        <v>10610</v>
      </c>
      <c r="J4424" s="1" t="s">
        <v>1104</v>
      </c>
      <c r="K4424" t="s">
        <v>40</v>
      </c>
      <c r="L4424" t="s">
        <v>1105</v>
      </c>
      <c r="M4424" s="1" t="s">
        <v>10605</v>
      </c>
      <c r="N4424" s="1" t="s">
        <v>28</v>
      </c>
      <c r="O4424" t="s">
        <v>42</v>
      </c>
      <c r="P4424" t="s">
        <v>140</v>
      </c>
    </row>
    <row r="4425" spans="1:16" x14ac:dyDescent="0.25">
      <c r="A4425" s="1" t="s">
        <v>10606</v>
      </c>
      <c r="B4425" s="1" t="s">
        <v>10607</v>
      </c>
      <c r="C4425" s="1" t="s">
        <v>10608</v>
      </c>
      <c r="D4425" t="s">
        <v>10609</v>
      </c>
      <c r="E4425" t="s">
        <v>191</v>
      </c>
      <c r="F4425" t="s">
        <v>192</v>
      </c>
      <c r="G4425" t="s">
        <v>156</v>
      </c>
      <c r="H4425" t="s">
        <v>157</v>
      </c>
      <c r="I4425" t="s">
        <v>10610</v>
      </c>
      <c r="J4425" s="1" t="s">
        <v>1104</v>
      </c>
      <c r="K4425" t="s">
        <v>40</v>
      </c>
      <c r="L4425" t="s">
        <v>1105</v>
      </c>
      <c r="M4425" s="1" t="s">
        <v>10605</v>
      </c>
      <c r="N4425" s="1" t="s">
        <v>28</v>
      </c>
      <c r="O4425" t="s">
        <v>42</v>
      </c>
      <c r="P4425" t="s">
        <v>140</v>
      </c>
    </row>
    <row r="4426" spans="1:16" x14ac:dyDescent="0.25">
      <c r="A4426" s="1" t="s">
        <v>10611</v>
      </c>
      <c r="B4426" s="1" t="s">
        <v>10612</v>
      </c>
      <c r="C4426" s="1" t="s">
        <v>10613</v>
      </c>
      <c r="D4426" t="s">
        <v>10614</v>
      </c>
      <c r="E4426" t="s">
        <v>239</v>
      </c>
      <c r="F4426" t="s">
        <v>240</v>
      </c>
      <c r="G4426" t="s">
        <v>955</v>
      </c>
      <c r="H4426" t="s">
        <v>956</v>
      </c>
      <c r="I4426" t="s">
        <v>7881</v>
      </c>
      <c r="J4426" s="1" t="s">
        <v>419</v>
      </c>
      <c r="K4426" t="s">
        <v>40</v>
      </c>
      <c r="L4426" t="s">
        <v>40</v>
      </c>
      <c r="M4426" s="1" t="s">
        <v>10605</v>
      </c>
      <c r="N4426" s="1" t="s">
        <v>28</v>
      </c>
      <c r="O4426" t="s">
        <v>29</v>
      </c>
      <c r="P4426" t="s">
        <v>65</v>
      </c>
    </row>
    <row r="4427" spans="1:16" x14ac:dyDescent="0.25">
      <c r="A4427" s="1" t="s">
        <v>10611</v>
      </c>
      <c r="B4427" s="1" t="s">
        <v>10612</v>
      </c>
      <c r="C4427" s="1" t="s">
        <v>10613</v>
      </c>
      <c r="D4427" t="s">
        <v>10614</v>
      </c>
      <c r="E4427" t="s">
        <v>239</v>
      </c>
      <c r="F4427" t="s">
        <v>240</v>
      </c>
      <c r="G4427" t="s">
        <v>429</v>
      </c>
      <c r="H4427" t="s">
        <v>430</v>
      </c>
      <c r="I4427" t="s">
        <v>7881</v>
      </c>
      <c r="J4427" s="1" t="s">
        <v>419</v>
      </c>
      <c r="K4427" t="s">
        <v>40</v>
      </c>
      <c r="L4427" t="s">
        <v>40</v>
      </c>
      <c r="M4427" s="1" t="s">
        <v>10605</v>
      </c>
      <c r="N4427" s="1" t="s">
        <v>28</v>
      </c>
      <c r="O4427" t="s">
        <v>29</v>
      </c>
      <c r="P4427" t="s">
        <v>65</v>
      </c>
    </row>
    <row r="4428" spans="1:16" x14ac:dyDescent="0.25">
      <c r="A4428" s="1" t="s">
        <v>10611</v>
      </c>
      <c r="B4428" s="1" t="s">
        <v>10612</v>
      </c>
      <c r="C4428" s="1" t="s">
        <v>10613</v>
      </c>
      <c r="D4428" t="s">
        <v>10614</v>
      </c>
      <c r="E4428" t="s">
        <v>239</v>
      </c>
      <c r="F4428" t="s">
        <v>240</v>
      </c>
      <c r="G4428" t="s">
        <v>840</v>
      </c>
      <c r="H4428" t="s">
        <v>841</v>
      </c>
      <c r="I4428" t="s">
        <v>7881</v>
      </c>
      <c r="J4428" s="1" t="s">
        <v>419</v>
      </c>
      <c r="K4428" t="s">
        <v>40</v>
      </c>
      <c r="L4428" t="s">
        <v>40</v>
      </c>
      <c r="M4428" s="1" t="s">
        <v>10605</v>
      </c>
      <c r="N4428" s="1" t="s">
        <v>28</v>
      </c>
      <c r="O4428" t="s">
        <v>29</v>
      </c>
      <c r="P4428" t="s">
        <v>65</v>
      </c>
    </row>
    <row r="4429" spans="1:16" x14ac:dyDescent="0.25">
      <c r="A4429" s="1" t="s">
        <v>10611</v>
      </c>
      <c r="B4429" s="1" t="s">
        <v>10612</v>
      </c>
      <c r="C4429" s="1" t="s">
        <v>10613</v>
      </c>
      <c r="D4429" t="s">
        <v>10614</v>
      </c>
      <c r="E4429" t="s">
        <v>239</v>
      </c>
      <c r="F4429" t="s">
        <v>240</v>
      </c>
      <c r="G4429" t="s">
        <v>895</v>
      </c>
      <c r="H4429" t="s">
        <v>896</v>
      </c>
      <c r="I4429" t="s">
        <v>7881</v>
      </c>
      <c r="J4429" s="1" t="s">
        <v>419</v>
      </c>
      <c r="K4429" t="s">
        <v>40</v>
      </c>
      <c r="L4429" t="s">
        <v>40</v>
      </c>
      <c r="M4429" s="1" t="s">
        <v>10605</v>
      </c>
      <c r="N4429" s="1" t="s">
        <v>28</v>
      </c>
      <c r="O4429" t="s">
        <v>29</v>
      </c>
      <c r="P4429" t="s">
        <v>65</v>
      </c>
    </row>
    <row r="4430" spans="1:16" x14ac:dyDescent="0.25">
      <c r="A4430" s="1" t="s">
        <v>10611</v>
      </c>
      <c r="B4430" s="1" t="s">
        <v>10612</v>
      </c>
      <c r="C4430" s="1" t="s">
        <v>10613</v>
      </c>
      <c r="D4430" t="s">
        <v>10614</v>
      </c>
      <c r="E4430" t="s">
        <v>239</v>
      </c>
      <c r="F4430" t="s">
        <v>240</v>
      </c>
      <c r="G4430" t="s">
        <v>852</v>
      </c>
      <c r="H4430" t="s">
        <v>853</v>
      </c>
      <c r="I4430" t="s">
        <v>7881</v>
      </c>
      <c r="J4430" s="1" t="s">
        <v>419</v>
      </c>
      <c r="K4430" t="s">
        <v>40</v>
      </c>
      <c r="L4430" t="s">
        <v>40</v>
      </c>
      <c r="M4430" s="1" t="s">
        <v>10605</v>
      </c>
      <c r="N4430" s="1" t="s">
        <v>28</v>
      </c>
      <c r="O4430" t="s">
        <v>29</v>
      </c>
      <c r="P4430" t="s">
        <v>65</v>
      </c>
    </row>
    <row r="4431" spans="1:16" x14ac:dyDescent="0.25">
      <c r="A4431" s="1" t="s">
        <v>10611</v>
      </c>
      <c r="B4431" s="1" t="s">
        <v>10612</v>
      </c>
      <c r="C4431" s="1" t="s">
        <v>10613</v>
      </c>
      <c r="D4431" t="s">
        <v>10614</v>
      </c>
      <c r="E4431" t="s">
        <v>239</v>
      </c>
      <c r="F4431" t="s">
        <v>240</v>
      </c>
      <c r="G4431" t="s">
        <v>370</v>
      </c>
      <c r="H4431" t="s">
        <v>371</v>
      </c>
      <c r="I4431" t="s">
        <v>7881</v>
      </c>
      <c r="J4431" s="1" t="s">
        <v>419</v>
      </c>
      <c r="K4431" t="s">
        <v>40</v>
      </c>
      <c r="L4431" t="s">
        <v>40</v>
      </c>
      <c r="M4431" s="1" t="s">
        <v>10605</v>
      </c>
      <c r="N4431" s="1" t="s">
        <v>28</v>
      </c>
      <c r="O4431" t="s">
        <v>29</v>
      </c>
      <c r="P4431" t="s">
        <v>65</v>
      </c>
    </row>
    <row r="4432" spans="1:16" x14ac:dyDescent="0.25">
      <c r="A4432" s="1" t="s">
        <v>10611</v>
      </c>
      <c r="B4432" s="1" t="s">
        <v>10612</v>
      </c>
      <c r="C4432" s="1" t="s">
        <v>10613</v>
      </c>
      <c r="D4432" t="s">
        <v>10614</v>
      </c>
      <c r="E4432" t="s">
        <v>239</v>
      </c>
      <c r="F4432" t="s">
        <v>240</v>
      </c>
      <c r="G4432" t="s">
        <v>199</v>
      </c>
      <c r="H4432" t="s">
        <v>200</v>
      </c>
      <c r="I4432" t="s">
        <v>7881</v>
      </c>
      <c r="J4432" s="1" t="s">
        <v>419</v>
      </c>
      <c r="K4432" t="s">
        <v>40</v>
      </c>
      <c r="L4432" t="s">
        <v>40</v>
      </c>
      <c r="M4432" s="1" t="s">
        <v>10605</v>
      </c>
      <c r="N4432" s="1" t="s">
        <v>28</v>
      </c>
      <c r="O4432" t="s">
        <v>29</v>
      </c>
      <c r="P4432" t="s">
        <v>65</v>
      </c>
    </row>
    <row r="4433" spans="1:16" x14ac:dyDescent="0.25">
      <c r="A4433" s="1" t="s">
        <v>10611</v>
      </c>
      <c r="B4433" s="1" t="s">
        <v>10612</v>
      </c>
      <c r="C4433" s="1" t="s">
        <v>10613</v>
      </c>
      <c r="D4433" t="s">
        <v>10614</v>
      </c>
      <c r="E4433" t="s">
        <v>239</v>
      </c>
      <c r="F4433" t="s">
        <v>240</v>
      </c>
      <c r="G4433" t="s">
        <v>477</v>
      </c>
      <c r="H4433" t="s">
        <v>478</v>
      </c>
      <c r="I4433" t="s">
        <v>7881</v>
      </c>
      <c r="J4433" s="1" t="s">
        <v>419</v>
      </c>
      <c r="K4433" t="s">
        <v>40</v>
      </c>
      <c r="L4433" t="s">
        <v>40</v>
      </c>
      <c r="M4433" s="1" t="s">
        <v>10605</v>
      </c>
      <c r="N4433" s="1" t="s">
        <v>28</v>
      </c>
      <c r="O4433" t="s">
        <v>29</v>
      </c>
      <c r="P4433" t="s">
        <v>65</v>
      </c>
    </row>
    <row r="4434" spans="1:16" x14ac:dyDescent="0.25">
      <c r="A4434" s="1" t="s">
        <v>10611</v>
      </c>
      <c r="B4434" s="1" t="s">
        <v>10612</v>
      </c>
      <c r="C4434" s="1" t="s">
        <v>10613</v>
      </c>
      <c r="D4434" t="s">
        <v>10614</v>
      </c>
      <c r="E4434" t="s">
        <v>239</v>
      </c>
      <c r="F4434" t="s">
        <v>240</v>
      </c>
      <c r="G4434" t="s">
        <v>951</v>
      </c>
      <c r="H4434" t="s">
        <v>952</v>
      </c>
      <c r="I4434" t="s">
        <v>7881</v>
      </c>
      <c r="J4434" s="1" t="s">
        <v>419</v>
      </c>
      <c r="K4434" t="s">
        <v>40</v>
      </c>
      <c r="L4434" t="s">
        <v>40</v>
      </c>
      <c r="M4434" s="1" t="s">
        <v>10605</v>
      </c>
      <c r="N4434" s="1" t="s">
        <v>28</v>
      </c>
      <c r="O4434" t="s">
        <v>29</v>
      </c>
      <c r="P4434" t="s">
        <v>65</v>
      </c>
    </row>
    <row r="4435" spans="1:16" x14ac:dyDescent="0.25">
      <c r="A4435" s="1" t="s">
        <v>10611</v>
      </c>
      <c r="B4435" s="1" t="s">
        <v>10612</v>
      </c>
      <c r="C4435" s="1" t="s">
        <v>10613</v>
      </c>
      <c r="D4435" t="s">
        <v>10614</v>
      </c>
      <c r="E4435" t="s">
        <v>239</v>
      </c>
      <c r="F4435" t="s">
        <v>240</v>
      </c>
      <c r="G4435" t="s">
        <v>435</v>
      </c>
      <c r="H4435" t="s">
        <v>436</v>
      </c>
      <c r="I4435" t="s">
        <v>7881</v>
      </c>
      <c r="J4435" s="1" t="s">
        <v>419</v>
      </c>
      <c r="K4435" t="s">
        <v>40</v>
      </c>
      <c r="L4435" t="s">
        <v>40</v>
      </c>
      <c r="M4435" s="1" t="s">
        <v>10605</v>
      </c>
      <c r="N4435" s="1" t="s">
        <v>28</v>
      </c>
      <c r="O4435" t="s">
        <v>29</v>
      </c>
      <c r="P4435" t="s">
        <v>65</v>
      </c>
    </row>
    <row r="4436" spans="1:16" x14ac:dyDescent="0.25">
      <c r="A4436" s="1" t="s">
        <v>10611</v>
      </c>
      <c r="B4436" s="1" t="s">
        <v>10612</v>
      </c>
      <c r="C4436" s="1" t="s">
        <v>10613</v>
      </c>
      <c r="D4436" t="s">
        <v>10614</v>
      </c>
      <c r="E4436" t="s">
        <v>239</v>
      </c>
      <c r="F4436" t="s">
        <v>240</v>
      </c>
      <c r="G4436" t="s">
        <v>449</v>
      </c>
      <c r="H4436" t="s">
        <v>450</v>
      </c>
      <c r="I4436" t="s">
        <v>7881</v>
      </c>
      <c r="J4436" s="1" t="s">
        <v>419</v>
      </c>
      <c r="K4436" t="s">
        <v>40</v>
      </c>
      <c r="L4436" t="s">
        <v>40</v>
      </c>
      <c r="M4436" s="1" t="s">
        <v>10605</v>
      </c>
      <c r="N4436" s="1" t="s">
        <v>28</v>
      </c>
      <c r="O4436" t="s">
        <v>29</v>
      </c>
      <c r="P4436" t="s">
        <v>65</v>
      </c>
    </row>
    <row r="4437" spans="1:16" x14ac:dyDescent="0.25">
      <c r="A4437" s="1" t="s">
        <v>10611</v>
      </c>
      <c r="B4437" s="1" t="s">
        <v>10612</v>
      </c>
      <c r="C4437" s="1" t="s">
        <v>10613</v>
      </c>
      <c r="D4437" t="s">
        <v>10614</v>
      </c>
      <c r="E4437" t="s">
        <v>239</v>
      </c>
      <c r="F4437" t="s">
        <v>240</v>
      </c>
      <c r="G4437" t="s">
        <v>156</v>
      </c>
      <c r="H4437" t="s">
        <v>157</v>
      </c>
      <c r="I4437" t="s">
        <v>7881</v>
      </c>
      <c r="J4437" s="1" t="s">
        <v>419</v>
      </c>
      <c r="K4437" t="s">
        <v>40</v>
      </c>
      <c r="L4437" t="s">
        <v>40</v>
      </c>
      <c r="M4437" s="1" t="s">
        <v>10605</v>
      </c>
      <c r="N4437" s="1" t="s">
        <v>28</v>
      </c>
      <c r="O4437" t="s">
        <v>29</v>
      </c>
      <c r="P4437" t="s">
        <v>65</v>
      </c>
    </row>
    <row r="4438" spans="1:16" x14ac:dyDescent="0.25">
      <c r="A4438" s="1" t="s">
        <v>10611</v>
      </c>
      <c r="B4438" s="1" t="s">
        <v>10612</v>
      </c>
      <c r="C4438" s="1" t="s">
        <v>10613</v>
      </c>
      <c r="D4438" t="s">
        <v>10614</v>
      </c>
      <c r="E4438" t="s">
        <v>239</v>
      </c>
      <c r="F4438" t="s">
        <v>240</v>
      </c>
      <c r="G4438" t="s">
        <v>158</v>
      </c>
      <c r="H4438" t="s">
        <v>159</v>
      </c>
      <c r="I4438" t="s">
        <v>7881</v>
      </c>
      <c r="J4438" s="1" t="s">
        <v>419</v>
      </c>
      <c r="K4438" t="s">
        <v>40</v>
      </c>
      <c r="L4438" t="s">
        <v>40</v>
      </c>
      <c r="M4438" s="1" t="s">
        <v>10605</v>
      </c>
      <c r="N4438" s="1" t="s">
        <v>28</v>
      </c>
      <c r="O4438" t="s">
        <v>29</v>
      </c>
      <c r="P4438" t="s">
        <v>65</v>
      </c>
    </row>
    <row r="4439" spans="1:16" x14ac:dyDescent="0.25">
      <c r="A4439" s="1" t="s">
        <v>10611</v>
      </c>
      <c r="B4439" s="1" t="s">
        <v>10612</v>
      </c>
      <c r="C4439" s="1" t="s">
        <v>10613</v>
      </c>
      <c r="D4439" t="s">
        <v>10614</v>
      </c>
      <c r="E4439" t="s">
        <v>239</v>
      </c>
      <c r="F4439" t="s">
        <v>240</v>
      </c>
      <c r="G4439" t="s">
        <v>437</v>
      </c>
      <c r="H4439" t="s">
        <v>438</v>
      </c>
      <c r="I4439" t="s">
        <v>7881</v>
      </c>
      <c r="J4439" s="1" t="s">
        <v>419</v>
      </c>
      <c r="K4439" t="s">
        <v>40</v>
      </c>
      <c r="L4439" t="s">
        <v>40</v>
      </c>
      <c r="M4439" s="1" t="s">
        <v>10605</v>
      </c>
      <c r="N4439" s="1" t="s">
        <v>28</v>
      </c>
      <c r="O4439" t="s">
        <v>29</v>
      </c>
      <c r="P4439" t="s">
        <v>65</v>
      </c>
    </row>
    <row r="4440" spans="1:16" x14ac:dyDescent="0.25">
      <c r="A4440" s="1" t="s">
        <v>10611</v>
      </c>
      <c r="B4440" s="1" t="s">
        <v>10612</v>
      </c>
      <c r="C4440" s="1" t="s">
        <v>10613</v>
      </c>
      <c r="D4440" t="s">
        <v>10614</v>
      </c>
      <c r="E4440" t="s">
        <v>239</v>
      </c>
      <c r="F4440" t="s">
        <v>240</v>
      </c>
      <c r="G4440" t="s">
        <v>439</v>
      </c>
      <c r="H4440" t="s">
        <v>440</v>
      </c>
      <c r="I4440" t="s">
        <v>7881</v>
      </c>
      <c r="J4440" s="1" t="s">
        <v>419</v>
      </c>
      <c r="K4440" t="s">
        <v>40</v>
      </c>
      <c r="L4440" t="s">
        <v>40</v>
      </c>
      <c r="M4440" s="1" t="s">
        <v>10605</v>
      </c>
      <c r="N4440" s="1" t="s">
        <v>28</v>
      </c>
      <c r="O4440" t="s">
        <v>29</v>
      </c>
      <c r="P4440" t="s">
        <v>65</v>
      </c>
    </row>
    <row r="4441" spans="1:16" x14ac:dyDescent="0.25">
      <c r="A4441" s="1" t="s">
        <v>10615</v>
      </c>
      <c r="B4441" s="1" t="s">
        <v>10616</v>
      </c>
      <c r="C4441" s="1" t="s">
        <v>10617</v>
      </c>
      <c r="D4441" t="s">
        <v>10618</v>
      </c>
      <c r="E4441" t="s">
        <v>191</v>
      </c>
      <c r="F4441" t="s">
        <v>192</v>
      </c>
      <c r="G4441" t="s">
        <v>169</v>
      </c>
      <c r="H4441" t="s">
        <v>170</v>
      </c>
      <c r="I4441" t="s">
        <v>10619</v>
      </c>
      <c r="J4441" s="1" t="s">
        <v>2084</v>
      </c>
      <c r="K4441" t="s">
        <v>1879</v>
      </c>
      <c r="L4441" t="s">
        <v>1879</v>
      </c>
      <c r="M4441" s="1" t="s">
        <v>10605</v>
      </c>
      <c r="N4441" s="1" t="s">
        <v>28</v>
      </c>
      <c r="O4441" t="s">
        <v>42</v>
      </c>
      <c r="P4441" t="s">
        <v>309</v>
      </c>
    </row>
    <row r="4442" spans="1:16" x14ac:dyDescent="0.25">
      <c r="A4442" s="1" t="s">
        <v>10615</v>
      </c>
      <c r="B4442" s="1" t="s">
        <v>10616</v>
      </c>
      <c r="C4442" s="1" t="s">
        <v>10617</v>
      </c>
      <c r="D4442" t="s">
        <v>10618</v>
      </c>
      <c r="E4442" t="s">
        <v>191</v>
      </c>
      <c r="F4442" t="s">
        <v>192</v>
      </c>
      <c r="G4442" t="s">
        <v>203</v>
      </c>
      <c r="H4442" t="s">
        <v>204</v>
      </c>
      <c r="I4442" t="s">
        <v>10619</v>
      </c>
      <c r="J4442" s="1" t="s">
        <v>2084</v>
      </c>
      <c r="K4442" t="s">
        <v>1879</v>
      </c>
      <c r="L4442" t="s">
        <v>1879</v>
      </c>
      <c r="M4442" s="1" t="s">
        <v>10605</v>
      </c>
      <c r="N4442" s="1" t="s">
        <v>28</v>
      </c>
      <c r="O4442" t="s">
        <v>42</v>
      </c>
      <c r="P4442" t="s">
        <v>309</v>
      </c>
    </row>
    <row r="4443" spans="1:16" x14ac:dyDescent="0.25">
      <c r="A4443" s="1" t="s">
        <v>10615</v>
      </c>
      <c r="B4443" s="1" t="s">
        <v>10616</v>
      </c>
      <c r="C4443" s="1" t="s">
        <v>10617</v>
      </c>
      <c r="D4443" t="s">
        <v>10618</v>
      </c>
      <c r="E4443" t="s">
        <v>191</v>
      </c>
      <c r="F4443" t="s">
        <v>192</v>
      </c>
      <c r="G4443" t="s">
        <v>193</v>
      </c>
      <c r="H4443" t="s">
        <v>194</v>
      </c>
      <c r="I4443" t="s">
        <v>10619</v>
      </c>
      <c r="J4443" s="1" t="s">
        <v>2084</v>
      </c>
      <c r="K4443" t="s">
        <v>1879</v>
      </c>
      <c r="L4443" t="s">
        <v>1879</v>
      </c>
      <c r="M4443" s="1" t="s">
        <v>10605</v>
      </c>
      <c r="N4443" s="1" t="s">
        <v>28</v>
      </c>
      <c r="O4443" t="s">
        <v>42</v>
      </c>
      <c r="P4443" t="s">
        <v>309</v>
      </c>
    </row>
    <row r="4444" spans="1:16" x14ac:dyDescent="0.25">
      <c r="A4444" s="1" t="s">
        <v>10615</v>
      </c>
      <c r="B4444" s="1" t="s">
        <v>10616</v>
      </c>
      <c r="C4444" s="1" t="s">
        <v>10617</v>
      </c>
      <c r="D4444" t="s">
        <v>10618</v>
      </c>
      <c r="E4444" t="s">
        <v>191</v>
      </c>
      <c r="F4444" t="s">
        <v>192</v>
      </c>
      <c r="G4444" t="s">
        <v>158</v>
      </c>
      <c r="H4444" t="s">
        <v>159</v>
      </c>
      <c r="I4444" t="s">
        <v>10619</v>
      </c>
      <c r="J4444" s="1" t="s">
        <v>2084</v>
      </c>
      <c r="K4444" t="s">
        <v>1879</v>
      </c>
      <c r="L4444" t="s">
        <v>1879</v>
      </c>
      <c r="M4444" s="1" t="s">
        <v>10605</v>
      </c>
      <c r="N4444" s="1" t="s">
        <v>28</v>
      </c>
      <c r="O4444" t="s">
        <v>42</v>
      </c>
      <c r="P4444" t="s">
        <v>309</v>
      </c>
    </row>
    <row r="4445" spans="1:16" x14ac:dyDescent="0.25">
      <c r="A4445" s="1" t="s">
        <v>10615</v>
      </c>
      <c r="B4445" s="1" t="s">
        <v>10616</v>
      </c>
      <c r="C4445" s="1" t="s">
        <v>10617</v>
      </c>
      <c r="D4445" t="s">
        <v>10618</v>
      </c>
      <c r="E4445" t="s">
        <v>191</v>
      </c>
      <c r="F4445" t="s">
        <v>192</v>
      </c>
      <c r="G4445" t="s">
        <v>156</v>
      </c>
      <c r="H4445" t="s">
        <v>157</v>
      </c>
      <c r="I4445" t="s">
        <v>10619</v>
      </c>
      <c r="J4445" s="1" t="s">
        <v>2084</v>
      </c>
      <c r="K4445" t="s">
        <v>1879</v>
      </c>
      <c r="L4445" t="s">
        <v>1879</v>
      </c>
      <c r="M4445" s="1" t="s">
        <v>10605</v>
      </c>
      <c r="N4445" s="1" t="s">
        <v>28</v>
      </c>
      <c r="O4445" t="s">
        <v>42</v>
      </c>
      <c r="P4445" t="s">
        <v>309</v>
      </c>
    </row>
    <row r="4446" spans="1:16" x14ac:dyDescent="0.25">
      <c r="A4446" s="1" t="s">
        <v>10621</v>
      </c>
      <c r="B4446" s="1" t="s">
        <v>10622</v>
      </c>
      <c r="C4446" s="1" t="s">
        <v>10623</v>
      </c>
      <c r="D4446" t="s">
        <v>10624</v>
      </c>
      <c r="E4446" t="s">
        <v>191</v>
      </c>
      <c r="F4446" t="s">
        <v>192</v>
      </c>
      <c r="G4446" t="s">
        <v>201</v>
      </c>
      <c r="H4446" t="s">
        <v>202</v>
      </c>
      <c r="I4446" t="s">
        <v>10625</v>
      </c>
      <c r="J4446" s="1" t="s">
        <v>1056</v>
      </c>
      <c r="K4446" t="s">
        <v>1057</v>
      </c>
      <c r="L4446" t="s">
        <v>1057</v>
      </c>
      <c r="M4446" s="1" t="s">
        <v>10605</v>
      </c>
      <c r="N4446" s="1" t="s">
        <v>28</v>
      </c>
      <c r="O4446" t="s">
        <v>42</v>
      </c>
      <c r="P4446" t="s">
        <v>309</v>
      </c>
    </row>
    <row r="4447" spans="1:16" x14ac:dyDescent="0.25">
      <c r="A4447" s="1" t="s">
        <v>10621</v>
      </c>
      <c r="B4447" s="1" t="s">
        <v>10622</v>
      </c>
      <c r="C4447" s="1" t="s">
        <v>10623</v>
      </c>
      <c r="D4447" t="s">
        <v>10624</v>
      </c>
      <c r="E4447" t="s">
        <v>191</v>
      </c>
      <c r="F4447" t="s">
        <v>192</v>
      </c>
      <c r="G4447" t="s">
        <v>203</v>
      </c>
      <c r="H4447" t="s">
        <v>204</v>
      </c>
      <c r="I4447" t="s">
        <v>10625</v>
      </c>
      <c r="J4447" s="1" t="s">
        <v>1056</v>
      </c>
      <c r="K4447" t="s">
        <v>1057</v>
      </c>
      <c r="L4447" t="s">
        <v>1057</v>
      </c>
      <c r="M4447" s="1" t="s">
        <v>10605</v>
      </c>
      <c r="N4447" s="1" t="s">
        <v>28</v>
      </c>
      <c r="O4447" t="s">
        <v>42</v>
      </c>
      <c r="P4447" t="s">
        <v>309</v>
      </c>
    </row>
    <row r="4448" spans="1:16" x14ac:dyDescent="0.25">
      <c r="A4448" s="1" t="s">
        <v>10621</v>
      </c>
      <c r="B4448" s="1" t="s">
        <v>10622</v>
      </c>
      <c r="C4448" s="1" t="s">
        <v>10623</v>
      </c>
      <c r="D4448" t="s">
        <v>10624</v>
      </c>
      <c r="E4448" t="s">
        <v>191</v>
      </c>
      <c r="F4448" t="s">
        <v>192</v>
      </c>
      <c r="G4448" t="s">
        <v>158</v>
      </c>
      <c r="H4448" t="s">
        <v>159</v>
      </c>
      <c r="I4448" t="s">
        <v>10625</v>
      </c>
      <c r="J4448" s="1" t="s">
        <v>1056</v>
      </c>
      <c r="K4448" t="s">
        <v>1057</v>
      </c>
      <c r="L4448" t="s">
        <v>1057</v>
      </c>
      <c r="M4448" s="1" t="s">
        <v>10605</v>
      </c>
      <c r="N4448" s="1" t="s">
        <v>28</v>
      </c>
      <c r="O4448" t="s">
        <v>42</v>
      </c>
      <c r="P4448" t="s">
        <v>309</v>
      </c>
    </row>
    <row r="4449" spans="1:16" x14ac:dyDescent="0.25">
      <c r="A4449" s="1" t="s">
        <v>10621</v>
      </c>
      <c r="B4449" s="1" t="s">
        <v>10622</v>
      </c>
      <c r="C4449" s="1" t="s">
        <v>10623</v>
      </c>
      <c r="D4449" t="s">
        <v>10624</v>
      </c>
      <c r="E4449" t="s">
        <v>191</v>
      </c>
      <c r="F4449" t="s">
        <v>192</v>
      </c>
      <c r="G4449" t="s">
        <v>22</v>
      </c>
      <c r="H4449" t="s">
        <v>23</v>
      </c>
      <c r="I4449" t="s">
        <v>10625</v>
      </c>
      <c r="J4449" s="1" t="s">
        <v>1056</v>
      </c>
      <c r="K4449" t="s">
        <v>1057</v>
      </c>
      <c r="L4449" t="s">
        <v>1057</v>
      </c>
      <c r="M4449" s="1" t="s">
        <v>10605</v>
      </c>
      <c r="N4449" s="1" t="s">
        <v>28</v>
      </c>
      <c r="O4449" t="s">
        <v>42</v>
      </c>
      <c r="P4449" t="s">
        <v>309</v>
      </c>
    </row>
    <row r="4450" spans="1:16" x14ac:dyDescent="0.25">
      <c r="A4450" s="1" t="s">
        <v>10621</v>
      </c>
      <c r="B4450" s="1" t="s">
        <v>10622</v>
      </c>
      <c r="C4450" s="1" t="s">
        <v>10623</v>
      </c>
      <c r="D4450" t="s">
        <v>10624</v>
      </c>
      <c r="E4450" t="s">
        <v>191</v>
      </c>
      <c r="F4450" t="s">
        <v>192</v>
      </c>
      <c r="G4450" t="s">
        <v>199</v>
      </c>
      <c r="H4450" t="s">
        <v>200</v>
      </c>
      <c r="I4450" t="s">
        <v>10625</v>
      </c>
      <c r="J4450" s="1" t="s">
        <v>1056</v>
      </c>
      <c r="K4450" t="s">
        <v>1057</v>
      </c>
      <c r="L4450" t="s">
        <v>1057</v>
      </c>
      <c r="M4450" s="1" t="s">
        <v>10605</v>
      </c>
      <c r="N4450" s="1" t="s">
        <v>28</v>
      </c>
      <c r="O4450" t="s">
        <v>42</v>
      </c>
      <c r="P4450" t="s">
        <v>309</v>
      </c>
    </row>
    <row r="4451" spans="1:16" x14ac:dyDescent="0.25">
      <c r="A4451" s="1" t="s">
        <v>10621</v>
      </c>
      <c r="B4451" s="1" t="s">
        <v>10622</v>
      </c>
      <c r="C4451" s="1" t="s">
        <v>10623</v>
      </c>
      <c r="D4451" t="s">
        <v>10624</v>
      </c>
      <c r="E4451" t="s">
        <v>191</v>
      </c>
      <c r="F4451" t="s">
        <v>192</v>
      </c>
      <c r="G4451" t="s">
        <v>156</v>
      </c>
      <c r="H4451" t="s">
        <v>157</v>
      </c>
      <c r="I4451" t="s">
        <v>10625</v>
      </c>
      <c r="J4451" s="1" t="s">
        <v>1056</v>
      </c>
      <c r="K4451" t="s">
        <v>1057</v>
      </c>
      <c r="L4451" t="s">
        <v>1057</v>
      </c>
      <c r="M4451" s="1" t="s">
        <v>10605</v>
      </c>
      <c r="N4451" s="1" t="s">
        <v>28</v>
      </c>
      <c r="O4451" t="s">
        <v>42</v>
      </c>
      <c r="P4451" t="s">
        <v>309</v>
      </c>
    </row>
    <row r="4452" spans="1:16" x14ac:dyDescent="0.25">
      <c r="A4452" s="1" t="s">
        <v>10626</v>
      </c>
      <c r="B4452" s="1" t="s">
        <v>10627</v>
      </c>
      <c r="C4452" s="1" t="s">
        <v>10628</v>
      </c>
      <c r="D4452" t="s">
        <v>10629</v>
      </c>
      <c r="E4452" t="s">
        <v>58</v>
      </c>
      <c r="F4452" t="s">
        <v>59</v>
      </c>
      <c r="G4452" t="s">
        <v>233</v>
      </c>
      <c r="H4452" t="s">
        <v>234</v>
      </c>
      <c r="I4452" t="s">
        <v>10630</v>
      </c>
      <c r="J4452" s="1" t="s">
        <v>2874</v>
      </c>
      <c r="K4452" t="s">
        <v>40</v>
      </c>
      <c r="L4452" t="s">
        <v>9909</v>
      </c>
      <c r="M4452" s="1" t="s">
        <v>10605</v>
      </c>
      <c r="N4452" s="1" t="s">
        <v>28</v>
      </c>
      <c r="O4452" t="s">
        <v>29</v>
      </c>
    </row>
    <row r="4453" spans="1:16" x14ac:dyDescent="0.25">
      <c r="A4453" s="1" t="s">
        <v>10626</v>
      </c>
      <c r="B4453" s="1" t="s">
        <v>10627</v>
      </c>
      <c r="C4453" s="1" t="s">
        <v>10628</v>
      </c>
      <c r="D4453" t="s">
        <v>10629</v>
      </c>
      <c r="E4453" t="s">
        <v>58</v>
      </c>
      <c r="F4453" t="s">
        <v>59</v>
      </c>
      <c r="G4453" t="s">
        <v>949</v>
      </c>
      <c r="H4453" t="s">
        <v>950</v>
      </c>
      <c r="I4453" t="s">
        <v>10630</v>
      </c>
      <c r="J4453" s="1" t="s">
        <v>2874</v>
      </c>
      <c r="K4453" t="s">
        <v>40</v>
      </c>
      <c r="L4453" t="s">
        <v>9909</v>
      </c>
      <c r="M4453" s="1" t="s">
        <v>10605</v>
      </c>
      <c r="N4453" s="1" t="s">
        <v>28</v>
      </c>
      <c r="O4453" t="s">
        <v>29</v>
      </c>
    </row>
    <row r="4454" spans="1:16" x14ac:dyDescent="0.25">
      <c r="A4454" s="1" t="s">
        <v>10626</v>
      </c>
      <c r="B4454" s="1" t="s">
        <v>10627</v>
      </c>
      <c r="C4454" s="1" t="s">
        <v>10628</v>
      </c>
      <c r="D4454" t="s">
        <v>10629</v>
      </c>
      <c r="E4454" t="s">
        <v>58</v>
      </c>
      <c r="F4454" t="s">
        <v>59</v>
      </c>
      <c r="G4454" t="s">
        <v>431</v>
      </c>
      <c r="H4454" t="s">
        <v>432</v>
      </c>
      <c r="I4454" t="s">
        <v>10630</v>
      </c>
      <c r="J4454" s="1" t="s">
        <v>2874</v>
      </c>
      <c r="K4454" t="s">
        <v>40</v>
      </c>
      <c r="L4454" t="s">
        <v>9909</v>
      </c>
      <c r="M4454" s="1" t="s">
        <v>10605</v>
      </c>
      <c r="N4454" s="1" t="s">
        <v>28</v>
      </c>
      <c r="O4454" t="s">
        <v>29</v>
      </c>
    </row>
    <row r="4455" spans="1:16" x14ac:dyDescent="0.25">
      <c r="A4455" s="1" t="s">
        <v>10631</v>
      </c>
      <c r="B4455" s="1" t="s">
        <v>10632</v>
      </c>
      <c r="C4455" s="1" t="s">
        <v>10633</v>
      </c>
      <c r="D4455" t="s">
        <v>10634</v>
      </c>
      <c r="E4455" t="s">
        <v>191</v>
      </c>
      <c r="F4455" t="s">
        <v>192</v>
      </c>
      <c r="G4455" t="s">
        <v>22</v>
      </c>
      <c r="H4455" t="s">
        <v>23</v>
      </c>
      <c r="I4455" t="s">
        <v>10635</v>
      </c>
      <c r="J4455" s="1" t="s">
        <v>655</v>
      </c>
      <c r="K4455" t="s">
        <v>305</v>
      </c>
      <c r="L4455" t="s">
        <v>305</v>
      </c>
      <c r="M4455" s="1" t="s">
        <v>10605</v>
      </c>
      <c r="N4455" s="1" t="s">
        <v>28</v>
      </c>
      <c r="O4455" t="s">
        <v>42</v>
      </c>
      <c r="P4455" t="s">
        <v>309</v>
      </c>
    </row>
    <row r="4456" spans="1:16" x14ac:dyDescent="0.25">
      <c r="A4456" s="1" t="s">
        <v>10631</v>
      </c>
      <c r="B4456" s="1" t="s">
        <v>10632</v>
      </c>
      <c r="C4456" s="1" t="s">
        <v>10633</v>
      </c>
      <c r="D4456" t="s">
        <v>10634</v>
      </c>
      <c r="E4456" t="s">
        <v>191</v>
      </c>
      <c r="F4456" t="s">
        <v>192</v>
      </c>
      <c r="G4456" t="s">
        <v>706</v>
      </c>
      <c r="H4456" t="s">
        <v>707</v>
      </c>
      <c r="I4456" t="s">
        <v>10635</v>
      </c>
      <c r="J4456" s="1" t="s">
        <v>655</v>
      </c>
      <c r="K4456" t="s">
        <v>305</v>
      </c>
      <c r="L4456" t="s">
        <v>305</v>
      </c>
      <c r="M4456" s="1" t="s">
        <v>10605</v>
      </c>
      <c r="N4456" s="1" t="s">
        <v>28</v>
      </c>
      <c r="O4456" t="s">
        <v>42</v>
      </c>
      <c r="P4456" t="s">
        <v>309</v>
      </c>
    </row>
    <row r="4457" spans="1:16" x14ac:dyDescent="0.25">
      <c r="A4457" s="1" t="s">
        <v>10615</v>
      </c>
      <c r="B4457" s="1" t="s">
        <v>10616</v>
      </c>
      <c r="C4457" s="1" t="s">
        <v>10617</v>
      </c>
      <c r="D4457" t="s">
        <v>10618</v>
      </c>
      <c r="E4457" t="s">
        <v>191</v>
      </c>
      <c r="F4457" t="s">
        <v>192</v>
      </c>
      <c r="G4457" t="s">
        <v>706</v>
      </c>
      <c r="H4457" t="s">
        <v>707</v>
      </c>
      <c r="I4457" t="s">
        <v>10619</v>
      </c>
      <c r="J4457" s="1" t="s">
        <v>2084</v>
      </c>
      <c r="K4457" t="s">
        <v>1879</v>
      </c>
      <c r="L4457" t="s">
        <v>1879</v>
      </c>
      <c r="M4457" s="1" t="s">
        <v>10605</v>
      </c>
      <c r="N4457" s="1" t="s">
        <v>28</v>
      </c>
      <c r="O4457" t="s">
        <v>42</v>
      </c>
      <c r="P4457" t="s">
        <v>309</v>
      </c>
    </row>
    <row r="4458" spans="1:16" x14ac:dyDescent="0.25">
      <c r="A4458" s="1" t="s">
        <v>10621</v>
      </c>
      <c r="B4458" s="1" t="s">
        <v>10622</v>
      </c>
      <c r="C4458" s="1" t="s">
        <v>10623</v>
      </c>
      <c r="D4458" t="s">
        <v>10624</v>
      </c>
      <c r="E4458" t="s">
        <v>191</v>
      </c>
      <c r="F4458" t="s">
        <v>192</v>
      </c>
      <c r="G4458" t="s">
        <v>706</v>
      </c>
      <c r="H4458" t="s">
        <v>707</v>
      </c>
      <c r="I4458" t="s">
        <v>10625</v>
      </c>
      <c r="J4458" s="1" t="s">
        <v>1056</v>
      </c>
      <c r="K4458" t="s">
        <v>1057</v>
      </c>
      <c r="L4458" t="s">
        <v>1057</v>
      </c>
      <c r="M4458" s="1" t="s">
        <v>10605</v>
      </c>
      <c r="N4458" s="1" t="s">
        <v>28</v>
      </c>
      <c r="O4458" t="s">
        <v>42</v>
      </c>
      <c r="P4458" t="s">
        <v>309</v>
      </c>
    </row>
    <row r="4459" spans="1:16" x14ac:dyDescent="0.25">
      <c r="A4459" s="1" t="s">
        <v>10636</v>
      </c>
      <c r="B4459" s="1" t="s">
        <v>10637</v>
      </c>
      <c r="C4459" s="1" t="s">
        <v>10638</v>
      </c>
      <c r="D4459" t="s">
        <v>10639</v>
      </c>
      <c r="E4459" t="s">
        <v>191</v>
      </c>
      <c r="F4459" t="s">
        <v>192</v>
      </c>
      <c r="G4459" t="s">
        <v>201</v>
      </c>
      <c r="H4459" t="s">
        <v>202</v>
      </c>
      <c r="I4459" t="s">
        <v>10640</v>
      </c>
      <c r="J4459" s="1" t="s">
        <v>543</v>
      </c>
      <c r="K4459" t="s">
        <v>544</v>
      </c>
      <c r="L4459" t="s">
        <v>544</v>
      </c>
      <c r="M4459" s="1" t="s">
        <v>10605</v>
      </c>
      <c r="N4459" s="1" t="s">
        <v>28</v>
      </c>
      <c r="O4459" t="s">
        <v>42</v>
      </c>
      <c r="P4459" t="s">
        <v>402</v>
      </c>
    </row>
    <row r="4460" spans="1:16" x14ac:dyDescent="0.25">
      <c r="A4460" s="1" t="s">
        <v>10636</v>
      </c>
      <c r="B4460" s="1" t="s">
        <v>10637</v>
      </c>
      <c r="C4460" s="1" t="s">
        <v>10638</v>
      </c>
      <c r="D4460" t="s">
        <v>10639</v>
      </c>
      <c r="E4460" t="s">
        <v>191</v>
      </c>
      <c r="F4460" t="s">
        <v>192</v>
      </c>
      <c r="G4460" t="s">
        <v>169</v>
      </c>
      <c r="H4460" t="s">
        <v>170</v>
      </c>
      <c r="I4460" t="s">
        <v>10640</v>
      </c>
      <c r="J4460" s="1" t="s">
        <v>543</v>
      </c>
      <c r="K4460" t="s">
        <v>544</v>
      </c>
      <c r="L4460" t="s">
        <v>544</v>
      </c>
      <c r="M4460" s="1" t="s">
        <v>10605</v>
      </c>
      <c r="N4460" s="1" t="s">
        <v>28</v>
      </c>
      <c r="O4460" t="s">
        <v>42</v>
      </c>
      <c r="P4460" t="s">
        <v>402</v>
      </c>
    </row>
    <row r="4461" spans="1:16" x14ac:dyDescent="0.25">
      <c r="A4461" s="1" t="s">
        <v>10636</v>
      </c>
      <c r="B4461" s="1" t="s">
        <v>10637</v>
      </c>
      <c r="C4461" s="1" t="s">
        <v>10638</v>
      </c>
      <c r="D4461" t="s">
        <v>10639</v>
      </c>
      <c r="E4461" t="s">
        <v>191</v>
      </c>
      <c r="F4461" t="s">
        <v>192</v>
      </c>
      <c r="G4461" t="s">
        <v>203</v>
      </c>
      <c r="H4461" t="s">
        <v>204</v>
      </c>
      <c r="I4461" t="s">
        <v>10640</v>
      </c>
      <c r="J4461" s="1" t="s">
        <v>543</v>
      </c>
      <c r="K4461" t="s">
        <v>544</v>
      </c>
      <c r="L4461" t="s">
        <v>544</v>
      </c>
      <c r="M4461" s="1" t="s">
        <v>10605</v>
      </c>
      <c r="N4461" s="1" t="s">
        <v>28</v>
      </c>
      <c r="O4461" t="s">
        <v>42</v>
      </c>
      <c r="P4461" t="s">
        <v>402</v>
      </c>
    </row>
    <row r="4462" spans="1:16" x14ac:dyDescent="0.25">
      <c r="A4462" s="1" t="s">
        <v>10636</v>
      </c>
      <c r="B4462" s="1" t="s">
        <v>10637</v>
      </c>
      <c r="C4462" s="1" t="s">
        <v>10638</v>
      </c>
      <c r="D4462" t="s">
        <v>10639</v>
      </c>
      <c r="E4462" t="s">
        <v>191</v>
      </c>
      <c r="F4462" t="s">
        <v>192</v>
      </c>
      <c r="G4462" t="s">
        <v>193</v>
      </c>
      <c r="H4462" t="s">
        <v>194</v>
      </c>
      <c r="I4462" t="s">
        <v>10640</v>
      </c>
      <c r="J4462" s="1" t="s">
        <v>543</v>
      </c>
      <c r="K4462" t="s">
        <v>544</v>
      </c>
      <c r="L4462" t="s">
        <v>544</v>
      </c>
      <c r="M4462" s="1" t="s">
        <v>10605</v>
      </c>
      <c r="N4462" s="1" t="s">
        <v>28</v>
      </c>
      <c r="O4462" t="s">
        <v>42</v>
      </c>
      <c r="P4462" t="s">
        <v>402</v>
      </c>
    </row>
    <row r="4463" spans="1:16" x14ac:dyDescent="0.25">
      <c r="A4463" s="1" t="s">
        <v>10636</v>
      </c>
      <c r="B4463" s="1" t="s">
        <v>10637</v>
      </c>
      <c r="C4463" s="1" t="s">
        <v>10638</v>
      </c>
      <c r="D4463" t="s">
        <v>10639</v>
      </c>
      <c r="E4463" t="s">
        <v>191</v>
      </c>
      <c r="F4463" t="s">
        <v>192</v>
      </c>
      <c r="G4463" t="s">
        <v>158</v>
      </c>
      <c r="H4463" t="s">
        <v>159</v>
      </c>
      <c r="I4463" t="s">
        <v>10640</v>
      </c>
      <c r="J4463" s="1" t="s">
        <v>543</v>
      </c>
      <c r="K4463" t="s">
        <v>544</v>
      </c>
      <c r="L4463" t="s">
        <v>544</v>
      </c>
      <c r="M4463" s="1" t="s">
        <v>10605</v>
      </c>
      <c r="N4463" s="1" t="s">
        <v>28</v>
      </c>
      <c r="O4463" t="s">
        <v>42</v>
      </c>
      <c r="P4463" t="s">
        <v>402</v>
      </c>
    </row>
    <row r="4464" spans="1:16" x14ac:dyDescent="0.25">
      <c r="A4464" s="1" t="s">
        <v>10636</v>
      </c>
      <c r="B4464" s="1" t="s">
        <v>10637</v>
      </c>
      <c r="C4464" s="1" t="s">
        <v>10638</v>
      </c>
      <c r="D4464" t="s">
        <v>10639</v>
      </c>
      <c r="E4464" t="s">
        <v>191</v>
      </c>
      <c r="F4464" t="s">
        <v>192</v>
      </c>
      <c r="G4464" t="s">
        <v>22</v>
      </c>
      <c r="H4464" t="s">
        <v>23</v>
      </c>
      <c r="I4464" t="s">
        <v>10640</v>
      </c>
      <c r="J4464" s="1" t="s">
        <v>543</v>
      </c>
      <c r="K4464" t="s">
        <v>544</v>
      </c>
      <c r="L4464" t="s">
        <v>544</v>
      </c>
      <c r="M4464" s="1" t="s">
        <v>10605</v>
      </c>
      <c r="N4464" s="1" t="s">
        <v>28</v>
      </c>
      <c r="O4464" t="s">
        <v>42</v>
      </c>
      <c r="P4464" t="s">
        <v>402</v>
      </c>
    </row>
    <row r="4465" spans="1:16" x14ac:dyDescent="0.25">
      <c r="A4465" s="1" t="s">
        <v>10636</v>
      </c>
      <c r="B4465" s="1" t="s">
        <v>10637</v>
      </c>
      <c r="C4465" s="1" t="s">
        <v>10638</v>
      </c>
      <c r="D4465" t="s">
        <v>10639</v>
      </c>
      <c r="E4465" t="s">
        <v>191</v>
      </c>
      <c r="F4465" t="s">
        <v>192</v>
      </c>
      <c r="G4465" t="s">
        <v>156</v>
      </c>
      <c r="H4465" t="s">
        <v>157</v>
      </c>
      <c r="I4465" t="s">
        <v>10640</v>
      </c>
      <c r="J4465" s="1" t="s">
        <v>543</v>
      </c>
      <c r="K4465" t="s">
        <v>544</v>
      </c>
      <c r="L4465" t="s">
        <v>544</v>
      </c>
      <c r="M4465" s="1" t="s">
        <v>10605</v>
      </c>
      <c r="N4465" s="1" t="s">
        <v>28</v>
      </c>
      <c r="O4465" t="s">
        <v>42</v>
      </c>
      <c r="P4465" t="s">
        <v>402</v>
      </c>
    </row>
    <row r="4466" spans="1:16" x14ac:dyDescent="0.25">
      <c r="A4466" s="1" t="s">
        <v>10631</v>
      </c>
      <c r="B4466" s="1" t="s">
        <v>10632</v>
      </c>
      <c r="C4466" s="1" t="s">
        <v>10633</v>
      </c>
      <c r="D4466" t="s">
        <v>10634</v>
      </c>
      <c r="E4466" t="s">
        <v>191</v>
      </c>
      <c r="F4466" t="s">
        <v>192</v>
      </c>
      <c r="G4466" t="s">
        <v>201</v>
      </c>
      <c r="H4466" t="s">
        <v>202</v>
      </c>
      <c r="I4466" t="s">
        <v>10635</v>
      </c>
      <c r="J4466" s="1" t="s">
        <v>655</v>
      </c>
      <c r="K4466" t="s">
        <v>305</v>
      </c>
      <c r="L4466" t="s">
        <v>305</v>
      </c>
      <c r="M4466" s="1" t="s">
        <v>10605</v>
      </c>
      <c r="N4466" s="1" t="s">
        <v>28</v>
      </c>
      <c r="O4466" t="s">
        <v>42</v>
      </c>
      <c r="P4466" t="s">
        <v>309</v>
      </c>
    </row>
    <row r="4467" spans="1:16" x14ac:dyDescent="0.25">
      <c r="A4467" s="1" t="s">
        <v>10631</v>
      </c>
      <c r="B4467" s="1" t="s">
        <v>10632</v>
      </c>
      <c r="C4467" s="1" t="s">
        <v>10633</v>
      </c>
      <c r="D4467" t="s">
        <v>10634</v>
      </c>
      <c r="E4467" t="s">
        <v>191</v>
      </c>
      <c r="F4467" t="s">
        <v>192</v>
      </c>
      <c r="G4467" t="s">
        <v>203</v>
      </c>
      <c r="H4467" t="s">
        <v>204</v>
      </c>
      <c r="I4467" t="s">
        <v>10635</v>
      </c>
      <c r="J4467" s="1" t="s">
        <v>655</v>
      </c>
      <c r="K4467" t="s">
        <v>305</v>
      </c>
      <c r="L4467" t="s">
        <v>305</v>
      </c>
      <c r="M4467" s="1" t="s">
        <v>10605</v>
      </c>
      <c r="N4467" s="1" t="s">
        <v>28</v>
      </c>
      <c r="O4467" t="s">
        <v>42</v>
      </c>
      <c r="P4467" t="s">
        <v>309</v>
      </c>
    </row>
    <row r="4468" spans="1:16" x14ac:dyDescent="0.25">
      <c r="A4468" s="1" t="s">
        <v>10631</v>
      </c>
      <c r="B4468" s="1" t="s">
        <v>10632</v>
      </c>
      <c r="C4468" s="1" t="s">
        <v>10633</v>
      </c>
      <c r="D4468" t="s">
        <v>10634</v>
      </c>
      <c r="E4468" t="s">
        <v>191</v>
      </c>
      <c r="F4468" t="s">
        <v>192</v>
      </c>
      <c r="G4468" t="s">
        <v>193</v>
      </c>
      <c r="H4468" t="s">
        <v>194</v>
      </c>
      <c r="I4468" t="s">
        <v>10635</v>
      </c>
      <c r="J4468" s="1" t="s">
        <v>655</v>
      </c>
      <c r="K4468" t="s">
        <v>305</v>
      </c>
      <c r="L4468" t="s">
        <v>305</v>
      </c>
      <c r="M4468" s="1" t="s">
        <v>10605</v>
      </c>
      <c r="N4468" s="1" t="s">
        <v>28</v>
      </c>
      <c r="O4468" t="s">
        <v>42</v>
      </c>
      <c r="P4468" t="s">
        <v>309</v>
      </c>
    </row>
    <row r="4469" spans="1:16" x14ac:dyDescent="0.25">
      <c r="A4469" s="1" t="s">
        <v>10631</v>
      </c>
      <c r="B4469" s="1" t="s">
        <v>10632</v>
      </c>
      <c r="C4469" s="1" t="s">
        <v>10633</v>
      </c>
      <c r="D4469" t="s">
        <v>10634</v>
      </c>
      <c r="E4469" t="s">
        <v>191</v>
      </c>
      <c r="F4469" t="s">
        <v>192</v>
      </c>
      <c r="G4469" t="s">
        <v>158</v>
      </c>
      <c r="H4469" t="s">
        <v>159</v>
      </c>
      <c r="I4469" t="s">
        <v>10635</v>
      </c>
      <c r="J4469" s="1" t="s">
        <v>655</v>
      </c>
      <c r="K4469" t="s">
        <v>305</v>
      </c>
      <c r="L4469" t="s">
        <v>305</v>
      </c>
      <c r="M4469" s="1" t="s">
        <v>10605</v>
      </c>
      <c r="N4469" s="1" t="s">
        <v>28</v>
      </c>
      <c r="O4469" t="s">
        <v>42</v>
      </c>
      <c r="P4469" t="s">
        <v>309</v>
      </c>
    </row>
    <row r="4470" spans="1:16" x14ac:dyDescent="0.25">
      <c r="A4470" s="1" t="s">
        <v>10631</v>
      </c>
      <c r="B4470" s="1" t="s">
        <v>10632</v>
      </c>
      <c r="C4470" s="1" t="s">
        <v>10633</v>
      </c>
      <c r="D4470" t="s">
        <v>10634</v>
      </c>
      <c r="E4470" t="s">
        <v>191</v>
      </c>
      <c r="F4470" t="s">
        <v>192</v>
      </c>
      <c r="G4470" t="s">
        <v>199</v>
      </c>
      <c r="H4470" t="s">
        <v>200</v>
      </c>
      <c r="I4470" t="s">
        <v>10635</v>
      </c>
      <c r="J4470" s="1" t="s">
        <v>655</v>
      </c>
      <c r="K4470" t="s">
        <v>305</v>
      </c>
      <c r="L4470" t="s">
        <v>305</v>
      </c>
      <c r="M4470" s="1" t="s">
        <v>10605</v>
      </c>
      <c r="N4470" s="1" t="s">
        <v>28</v>
      </c>
      <c r="O4470" t="s">
        <v>42</v>
      </c>
      <c r="P4470" t="s">
        <v>309</v>
      </c>
    </row>
    <row r="4471" spans="1:16" x14ac:dyDescent="0.25">
      <c r="A4471" s="1" t="s">
        <v>10631</v>
      </c>
      <c r="B4471" s="1" t="s">
        <v>10632</v>
      </c>
      <c r="C4471" s="1" t="s">
        <v>10633</v>
      </c>
      <c r="D4471" t="s">
        <v>10634</v>
      </c>
      <c r="E4471" t="s">
        <v>191</v>
      </c>
      <c r="F4471" t="s">
        <v>192</v>
      </c>
      <c r="G4471" t="s">
        <v>156</v>
      </c>
      <c r="H4471" t="s">
        <v>157</v>
      </c>
      <c r="I4471" t="s">
        <v>10635</v>
      </c>
      <c r="J4471" s="1" t="s">
        <v>655</v>
      </c>
      <c r="K4471" t="s">
        <v>305</v>
      </c>
      <c r="L4471" t="s">
        <v>305</v>
      </c>
      <c r="M4471" s="1" t="s">
        <v>10605</v>
      </c>
      <c r="N4471" s="1" t="s">
        <v>28</v>
      </c>
      <c r="O4471" t="s">
        <v>42</v>
      </c>
      <c r="P4471" t="s">
        <v>309</v>
      </c>
    </row>
    <row r="4472" spans="1:16" x14ac:dyDescent="0.25">
      <c r="A4472" s="1" t="s">
        <v>10615</v>
      </c>
      <c r="B4472" s="1" t="s">
        <v>10616</v>
      </c>
      <c r="C4472" s="1" t="s">
        <v>10617</v>
      </c>
      <c r="D4472" t="s">
        <v>10618</v>
      </c>
      <c r="E4472" t="s">
        <v>191</v>
      </c>
      <c r="F4472" t="s">
        <v>192</v>
      </c>
      <c r="G4472" t="s">
        <v>201</v>
      </c>
      <c r="H4472" t="s">
        <v>202</v>
      </c>
      <c r="I4472" t="s">
        <v>10619</v>
      </c>
      <c r="J4472" s="1" t="s">
        <v>2084</v>
      </c>
      <c r="K4472" t="s">
        <v>1879</v>
      </c>
      <c r="L4472" t="s">
        <v>1879</v>
      </c>
      <c r="M4472" s="1" t="s">
        <v>10605</v>
      </c>
      <c r="N4472" s="1" t="s">
        <v>28</v>
      </c>
      <c r="O4472" t="s">
        <v>42</v>
      </c>
      <c r="P4472" t="s">
        <v>309</v>
      </c>
    </row>
    <row r="4473" spans="1:16" x14ac:dyDescent="0.25">
      <c r="A4473" s="1" t="s">
        <v>10611</v>
      </c>
      <c r="B4473" s="1" t="s">
        <v>10612</v>
      </c>
      <c r="C4473" s="1" t="s">
        <v>10613</v>
      </c>
      <c r="D4473" t="s">
        <v>10614</v>
      </c>
      <c r="E4473" t="s">
        <v>239</v>
      </c>
      <c r="F4473" t="s">
        <v>240</v>
      </c>
      <c r="G4473" t="s">
        <v>469</v>
      </c>
      <c r="H4473" t="s">
        <v>470</v>
      </c>
      <c r="I4473" t="s">
        <v>7881</v>
      </c>
      <c r="J4473" s="1" t="s">
        <v>419</v>
      </c>
      <c r="K4473" t="s">
        <v>40</v>
      </c>
      <c r="L4473" t="s">
        <v>40</v>
      </c>
      <c r="M4473" s="1" t="s">
        <v>10605</v>
      </c>
      <c r="N4473" s="1" t="s">
        <v>28</v>
      </c>
      <c r="O4473" t="s">
        <v>29</v>
      </c>
      <c r="P4473" t="s">
        <v>65</v>
      </c>
    </row>
    <row r="4474" spans="1:16" x14ac:dyDescent="0.25">
      <c r="A4474" s="1" t="s">
        <v>10611</v>
      </c>
      <c r="B4474" s="1" t="s">
        <v>10612</v>
      </c>
      <c r="C4474" s="1" t="s">
        <v>10613</v>
      </c>
      <c r="D4474" t="s">
        <v>10614</v>
      </c>
      <c r="E4474" t="s">
        <v>239</v>
      </c>
      <c r="F4474" t="s">
        <v>240</v>
      </c>
      <c r="G4474" t="s">
        <v>949</v>
      </c>
      <c r="H4474" t="s">
        <v>950</v>
      </c>
      <c r="I4474" t="s">
        <v>7881</v>
      </c>
      <c r="J4474" s="1" t="s">
        <v>419</v>
      </c>
      <c r="K4474" t="s">
        <v>40</v>
      </c>
      <c r="L4474" t="s">
        <v>40</v>
      </c>
      <c r="M4474" s="1" t="s">
        <v>10605</v>
      </c>
      <c r="N4474" s="1" t="s">
        <v>28</v>
      </c>
      <c r="O4474" t="s">
        <v>29</v>
      </c>
      <c r="P4474" t="s">
        <v>65</v>
      </c>
    </row>
    <row r="4475" spans="1:16" x14ac:dyDescent="0.25">
      <c r="A4475" s="1" t="s">
        <v>10611</v>
      </c>
      <c r="B4475" s="1" t="s">
        <v>10612</v>
      </c>
      <c r="C4475" s="1" t="s">
        <v>10613</v>
      </c>
      <c r="D4475" t="s">
        <v>10614</v>
      </c>
      <c r="E4475" t="s">
        <v>239</v>
      </c>
      <c r="F4475" t="s">
        <v>240</v>
      </c>
      <c r="G4475" t="s">
        <v>233</v>
      </c>
      <c r="H4475" t="s">
        <v>234</v>
      </c>
      <c r="I4475" t="s">
        <v>7881</v>
      </c>
      <c r="J4475" s="1" t="s">
        <v>419</v>
      </c>
      <c r="K4475" t="s">
        <v>40</v>
      </c>
      <c r="L4475" t="s">
        <v>40</v>
      </c>
      <c r="M4475" s="1" t="s">
        <v>10605</v>
      </c>
      <c r="N4475" s="1" t="s">
        <v>28</v>
      </c>
      <c r="O4475" t="s">
        <v>29</v>
      </c>
      <c r="P4475" t="s">
        <v>65</v>
      </c>
    </row>
    <row r="4476" spans="1:16" x14ac:dyDescent="0.25">
      <c r="A4476" s="1" t="s">
        <v>10611</v>
      </c>
      <c r="B4476" s="1" t="s">
        <v>10612</v>
      </c>
      <c r="C4476" s="1" t="s">
        <v>10613</v>
      </c>
      <c r="D4476" t="s">
        <v>10614</v>
      </c>
      <c r="E4476" t="s">
        <v>239</v>
      </c>
      <c r="F4476" t="s">
        <v>240</v>
      </c>
      <c r="G4476" t="s">
        <v>8312</v>
      </c>
      <c r="H4476" t="s">
        <v>1010</v>
      </c>
      <c r="I4476" t="s">
        <v>7881</v>
      </c>
      <c r="J4476" s="1" t="s">
        <v>419</v>
      </c>
      <c r="K4476" t="s">
        <v>40</v>
      </c>
      <c r="L4476" t="s">
        <v>40</v>
      </c>
      <c r="M4476" s="1" t="s">
        <v>10605</v>
      </c>
      <c r="N4476" s="1" t="s">
        <v>28</v>
      </c>
      <c r="O4476" t="s">
        <v>29</v>
      </c>
      <c r="P4476" t="s">
        <v>65</v>
      </c>
    </row>
    <row r="4477" spans="1:16" x14ac:dyDescent="0.25">
      <c r="A4477" s="1" t="s">
        <v>10611</v>
      </c>
      <c r="B4477" s="1" t="s">
        <v>10612</v>
      </c>
      <c r="C4477" s="1" t="s">
        <v>10613</v>
      </c>
      <c r="D4477" t="s">
        <v>10614</v>
      </c>
      <c r="E4477" t="s">
        <v>239</v>
      </c>
      <c r="F4477" t="s">
        <v>240</v>
      </c>
      <c r="G4477" t="s">
        <v>431</v>
      </c>
      <c r="H4477" t="s">
        <v>432</v>
      </c>
      <c r="I4477" t="s">
        <v>7881</v>
      </c>
      <c r="J4477" s="1" t="s">
        <v>419</v>
      </c>
      <c r="K4477" t="s">
        <v>40</v>
      </c>
      <c r="L4477" t="s">
        <v>40</v>
      </c>
      <c r="M4477" s="1" t="s">
        <v>10605</v>
      </c>
      <c r="N4477" s="1" t="s">
        <v>28</v>
      </c>
      <c r="O4477" t="s">
        <v>29</v>
      </c>
      <c r="P4477" t="s">
        <v>65</v>
      </c>
    </row>
    <row r="4478" spans="1:16" x14ac:dyDescent="0.25">
      <c r="A4478" s="1" t="s">
        <v>10611</v>
      </c>
      <c r="B4478" s="1" t="s">
        <v>10612</v>
      </c>
      <c r="C4478" s="1" t="s">
        <v>10613</v>
      </c>
      <c r="D4478" t="s">
        <v>10614</v>
      </c>
      <c r="E4478" t="s">
        <v>239</v>
      </c>
      <c r="F4478" t="s">
        <v>240</v>
      </c>
      <c r="G4478" t="s">
        <v>832</v>
      </c>
      <c r="H4478" t="s">
        <v>833</v>
      </c>
      <c r="I4478" t="s">
        <v>7881</v>
      </c>
      <c r="J4478" s="1" t="s">
        <v>419</v>
      </c>
      <c r="K4478" t="s">
        <v>40</v>
      </c>
      <c r="L4478" t="s">
        <v>40</v>
      </c>
      <c r="M4478" s="1" t="s">
        <v>10605</v>
      </c>
      <c r="N4478" s="1" t="s">
        <v>28</v>
      </c>
      <c r="O4478" t="s">
        <v>29</v>
      </c>
      <c r="P4478" t="s">
        <v>65</v>
      </c>
    </row>
    <row r="4479" spans="1:16" x14ac:dyDescent="0.25">
      <c r="A4479" s="1" t="s">
        <v>10611</v>
      </c>
      <c r="B4479" s="1" t="s">
        <v>10612</v>
      </c>
      <c r="C4479" s="1" t="s">
        <v>10613</v>
      </c>
      <c r="D4479" t="s">
        <v>10614</v>
      </c>
      <c r="E4479" t="s">
        <v>239</v>
      </c>
      <c r="F4479" t="s">
        <v>240</v>
      </c>
      <c r="G4479" t="s">
        <v>10641</v>
      </c>
      <c r="H4479" t="s">
        <v>10642</v>
      </c>
      <c r="I4479" t="s">
        <v>7881</v>
      </c>
      <c r="J4479" s="1" t="s">
        <v>419</v>
      </c>
      <c r="K4479" t="s">
        <v>40</v>
      </c>
      <c r="L4479" t="s">
        <v>40</v>
      </c>
      <c r="M4479" s="1" t="s">
        <v>10605</v>
      </c>
      <c r="N4479" s="1" t="s">
        <v>28</v>
      </c>
      <c r="O4479" t="s">
        <v>29</v>
      </c>
      <c r="P4479" t="s">
        <v>65</v>
      </c>
    </row>
    <row r="4480" spans="1:16" x14ac:dyDescent="0.25">
      <c r="A4480" s="1" t="s">
        <v>10611</v>
      </c>
      <c r="B4480" s="1" t="s">
        <v>10612</v>
      </c>
      <c r="C4480" s="1" t="s">
        <v>10613</v>
      </c>
      <c r="D4480" t="s">
        <v>10614</v>
      </c>
      <c r="E4480" t="s">
        <v>239</v>
      </c>
      <c r="F4480" t="s">
        <v>240</v>
      </c>
      <c r="G4480" t="s">
        <v>987</v>
      </c>
      <c r="H4480" t="s">
        <v>988</v>
      </c>
      <c r="I4480" t="s">
        <v>7881</v>
      </c>
      <c r="J4480" s="1" t="s">
        <v>419</v>
      </c>
      <c r="K4480" t="s">
        <v>40</v>
      </c>
      <c r="L4480" t="s">
        <v>40</v>
      </c>
      <c r="M4480" s="1" t="s">
        <v>10605</v>
      </c>
      <c r="N4480" s="1" t="s">
        <v>28</v>
      </c>
      <c r="O4480" t="s">
        <v>29</v>
      </c>
      <c r="P4480" t="s">
        <v>65</v>
      </c>
    </row>
    <row r="4481" spans="1:16" x14ac:dyDescent="0.25">
      <c r="A4481" s="1" t="s">
        <v>10611</v>
      </c>
      <c r="B4481" s="1" t="s">
        <v>10612</v>
      </c>
      <c r="C4481" s="1" t="s">
        <v>10613</v>
      </c>
      <c r="D4481" t="s">
        <v>10614</v>
      </c>
      <c r="E4481" t="s">
        <v>239</v>
      </c>
      <c r="F4481" t="s">
        <v>240</v>
      </c>
      <c r="G4481" t="s">
        <v>706</v>
      </c>
      <c r="H4481" t="s">
        <v>707</v>
      </c>
      <c r="I4481" t="s">
        <v>7881</v>
      </c>
      <c r="J4481" s="1" t="s">
        <v>419</v>
      </c>
      <c r="K4481" t="s">
        <v>40</v>
      </c>
      <c r="L4481" t="s">
        <v>40</v>
      </c>
      <c r="M4481" s="1" t="s">
        <v>10605</v>
      </c>
      <c r="N4481" s="1" t="s">
        <v>28</v>
      </c>
      <c r="O4481" t="s">
        <v>29</v>
      </c>
      <c r="P4481" t="s">
        <v>65</v>
      </c>
    </row>
    <row r="4482" spans="1:16" x14ac:dyDescent="0.25">
      <c r="A4482" s="1" t="s">
        <v>10611</v>
      </c>
      <c r="B4482" s="1" t="s">
        <v>10612</v>
      </c>
      <c r="C4482" s="1" t="s">
        <v>10613</v>
      </c>
      <c r="D4482" t="s">
        <v>10614</v>
      </c>
      <c r="E4482" t="s">
        <v>239</v>
      </c>
      <c r="F4482" t="s">
        <v>240</v>
      </c>
      <c r="G4482" t="s">
        <v>457</v>
      </c>
      <c r="H4482" t="s">
        <v>458</v>
      </c>
      <c r="I4482" t="s">
        <v>7881</v>
      </c>
      <c r="J4482" s="1" t="s">
        <v>419</v>
      </c>
      <c r="K4482" t="s">
        <v>40</v>
      </c>
      <c r="L4482" t="s">
        <v>40</v>
      </c>
      <c r="M4482" s="1" t="s">
        <v>10605</v>
      </c>
      <c r="N4482" s="1" t="s">
        <v>28</v>
      </c>
      <c r="O4482" t="s">
        <v>29</v>
      </c>
      <c r="P4482" t="s">
        <v>65</v>
      </c>
    </row>
    <row r="4483" spans="1:16" x14ac:dyDescent="0.25">
      <c r="A4483" s="1" t="s">
        <v>10611</v>
      </c>
      <c r="B4483" s="1" t="s">
        <v>10612</v>
      </c>
      <c r="C4483" s="1" t="s">
        <v>10613</v>
      </c>
      <c r="D4483" t="s">
        <v>10614</v>
      </c>
      <c r="E4483" t="s">
        <v>239</v>
      </c>
      <c r="F4483" t="s">
        <v>240</v>
      </c>
      <c r="G4483" t="s">
        <v>459</v>
      </c>
      <c r="H4483" t="s">
        <v>460</v>
      </c>
      <c r="I4483" t="s">
        <v>7881</v>
      </c>
      <c r="J4483" s="1" t="s">
        <v>419</v>
      </c>
      <c r="K4483" t="s">
        <v>40</v>
      </c>
      <c r="L4483" t="s">
        <v>40</v>
      </c>
      <c r="M4483" s="1" t="s">
        <v>10605</v>
      </c>
      <c r="N4483" s="1" t="s">
        <v>28</v>
      </c>
      <c r="O4483" t="s">
        <v>29</v>
      </c>
      <c r="P4483" t="s">
        <v>65</v>
      </c>
    </row>
    <row r="4484" spans="1:16" x14ac:dyDescent="0.25">
      <c r="A4484" s="1" t="s">
        <v>10611</v>
      </c>
      <c r="B4484" s="1" t="s">
        <v>10612</v>
      </c>
      <c r="C4484" s="1" t="s">
        <v>10613</v>
      </c>
      <c r="D4484" t="s">
        <v>10614</v>
      </c>
      <c r="E4484" t="s">
        <v>239</v>
      </c>
      <c r="F4484" t="s">
        <v>240</v>
      </c>
      <c r="G4484" t="s">
        <v>66</v>
      </c>
      <c r="H4484" t="s">
        <v>67</v>
      </c>
      <c r="I4484" t="s">
        <v>7881</v>
      </c>
      <c r="J4484" s="1" t="s">
        <v>419</v>
      </c>
      <c r="K4484" t="s">
        <v>40</v>
      </c>
      <c r="L4484" t="s">
        <v>40</v>
      </c>
      <c r="M4484" s="1" t="s">
        <v>10605</v>
      </c>
      <c r="N4484" s="1" t="s">
        <v>28</v>
      </c>
      <c r="O4484" t="s">
        <v>29</v>
      </c>
      <c r="P4484" t="s">
        <v>65</v>
      </c>
    </row>
    <row r="4485" spans="1:16" x14ac:dyDescent="0.25">
      <c r="A4485" s="1" t="s">
        <v>10611</v>
      </c>
      <c r="B4485" s="1" t="s">
        <v>10612</v>
      </c>
      <c r="C4485" s="1" t="s">
        <v>10613</v>
      </c>
      <c r="D4485" t="s">
        <v>10614</v>
      </c>
      <c r="E4485" t="s">
        <v>239</v>
      </c>
      <c r="F4485" t="s">
        <v>240</v>
      </c>
      <c r="G4485" t="s">
        <v>953</v>
      </c>
      <c r="H4485" t="s">
        <v>954</v>
      </c>
      <c r="I4485" t="s">
        <v>7881</v>
      </c>
      <c r="J4485" s="1" t="s">
        <v>419</v>
      </c>
      <c r="K4485" t="s">
        <v>40</v>
      </c>
      <c r="L4485" t="s">
        <v>40</v>
      </c>
      <c r="M4485" s="1" t="s">
        <v>10605</v>
      </c>
      <c r="N4485" s="1" t="s">
        <v>28</v>
      </c>
      <c r="O4485" t="s">
        <v>29</v>
      </c>
      <c r="P4485" t="s">
        <v>65</v>
      </c>
    </row>
    <row r="4486" spans="1:16" x14ac:dyDescent="0.25">
      <c r="A4486" s="1" t="s">
        <v>10611</v>
      </c>
      <c r="B4486" s="1" t="s">
        <v>10612</v>
      </c>
      <c r="C4486" s="1" t="s">
        <v>10613</v>
      </c>
      <c r="D4486" t="s">
        <v>10614</v>
      </c>
      <c r="E4486" t="s">
        <v>239</v>
      </c>
      <c r="F4486" t="s">
        <v>240</v>
      </c>
      <c r="G4486" t="s">
        <v>193</v>
      </c>
      <c r="H4486" t="s">
        <v>194</v>
      </c>
      <c r="I4486" t="s">
        <v>7881</v>
      </c>
      <c r="J4486" s="1" t="s">
        <v>419</v>
      </c>
      <c r="K4486" t="s">
        <v>40</v>
      </c>
      <c r="L4486" t="s">
        <v>40</v>
      </c>
      <c r="M4486" s="1" t="s">
        <v>10605</v>
      </c>
      <c r="N4486" s="1" t="s">
        <v>28</v>
      </c>
      <c r="O4486" t="s">
        <v>29</v>
      </c>
      <c r="P4486" t="s">
        <v>65</v>
      </c>
    </row>
    <row r="4487" spans="1:16" x14ac:dyDescent="0.25">
      <c r="A4487" s="1" t="s">
        <v>10611</v>
      </c>
      <c r="B4487" s="1" t="s">
        <v>10612</v>
      </c>
      <c r="C4487" s="1" t="s">
        <v>10613</v>
      </c>
      <c r="D4487" t="s">
        <v>10614</v>
      </c>
      <c r="E4487" t="s">
        <v>239</v>
      </c>
      <c r="F4487" t="s">
        <v>240</v>
      </c>
      <c r="G4487" t="s">
        <v>433</v>
      </c>
      <c r="H4487" t="s">
        <v>434</v>
      </c>
      <c r="I4487" t="s">
        <v>7881</v>
      </c>
      <c r="J4487" s="1" t="s">
        <v>419</v>
      </c>
      <c r="K4487" t="s">
        <v>40</v>
      </c>
      <c r="L4487" t="s">
        <v>40</v>
      </c>
      <c r="M4487" s="1" t="s">
        <v>10605</v>
      </c>
      <c r="N4487" s="1" t="s">
        <v>28</v>
      </c>
      <c r="O4487" t="s">
        <v>29</v>
      </c>
      <c r="P4487" t="s">
        <v>65</v>
      </c>
    </row>
    <row r="4488" spans="1:16" x14ac:dyDescent="0.25">
      <c r="A4488" s="1" t="s">
        <v>10611</v>
      </c>
      <c r="B4488" s="1" t="s">
        <v>10612</v>
      </c>
      <c r="C4488" s="1" t="s">
        <v>10613</v>
      </c>
      <c r="D4488" t="s">
        <v>10614</v>
      </c>
      <c r="E4488" t="s">
        <v>239</v>
      </c>
      <c r="F4488" t="s">
        <v>240</v>
      </c>
      <c r="G4488" t="s">
        <v>243</v>
      </c>
      <c r="H4488" t="s">
        <v>244</v>
      </c>
      <c r="I4488" t="s">
        <v>7881</v>
      </c>
      <c r="J4488" s="1" t="s">
        <v>419</v>
      </c>
      <c r="K4488" t="s">
        <v>40</v>
      </c>
      <c r="L4488" t="s">
        <v>40</v>
      </c>
      <c r="M4488" s="1" t="s">
        <v>10605</v>
      </c>
      <c r="N4488" s="1" t="s">
        <v>28</v>
      </c>
      <c r="O4488" t="s">
        <v>29</v>
      </c>
      <c r="P4488" t="s">
        <v>65</v>
      </c>
    </row>
    <row r="4489" spans="1:16" x14ac:dyDescent="0.25">
      <c r="A4489" s="1" t="s">
        <v>10611</v>
      </c>
      <c r="B4489" s="1" t="s">
        <v>10612</v>
      </c>
      <c r="C4489" s="1" t="s">
        <v>10613</v>
      </c>
      <c r="D4489" t="s">
        <v>10614</v>
      </c>
      <c r="E4489" t="s">
        <v>239</v>
      </c>
      <c r="F4489" t="s">
        <v>240</v>
      </c>
      <c r="G4489" t="s">
        <v>848</v>
      </c>
      <c r="H4489" t="s">
        <v>849</v>
      </c>
      <c r="I4489" t="s">
        <v>7881</v>
      </c>
      <c r="J4489" s="1" t="s">
        <v>419</v>
      </c>
      <c r="K4489" t="s">
        <v>40</v>
      </c>
      <c r="L4489" t="s">
        <v>40</v>
      </c>
      <c r="M4489" s="1" t="s">
        <v>10605</v>
      </c>
      <c r="N4489" s="1" t="s">
        <v>28</v>
      </c>
      <c r="O4489" t="s">
        <v>29</v>
      </c>
      <c r="P4489" t="s">
        <v>65</v>
      </c>
    </row>
    <row r="4490" spans="1:16" x14ac:dyDescent="0.25">
      <c r="A4490" s="1" t="s">
        <v>10611</v>
      </c>
      <c r="B4490" s="1" t="s">
        <v>10612</v>
      </c>
      <c r="C4490" s="1" t="s">
        <v>10613</v>
      </c>
      <c r="D4490" t="s">
        <v>10614</v>
      </c>
      <c r="E4490" t="s">
        <v>239</v>
      </c>
      <c r="F4490" t="s">
        <v>240</v>
      </c>
      <c r="G4490" t="s">
        <v>443</v>
      </c>
      <c r="H4490" t="s">
        <v>444</v>
      </c>
      <c r="I4490" t="s">
        <v>7881</v>
      </c>
      <c r="J4490" s="1" t="s">
        <v>419</v>
      </c>
      <c r="K4490" t="s">
        <v>40</v>
      </c>
      <c r="L4490" t="s">
        <v>40</v>
      </c>
      <c r="M4490" s="1" t="s">
        <v>10605</v>
      </c>
      <c r="N4490" s="1" t="s">
        <v>28</v>
      </c>
      <c r="O4490" t="s">
        <v>29</v>
      </c>
      <c r="P4490" t="s">
        <v>65</v>
      </c>
    </row>
    <row r="4491" spans="1:16" x14ac:dyDescent="0.25">
      <c r="A4491" s="1" t="s">
        <v>10611</v>
      </c>
      <c r="B4491" s="1" t="s">
        <v>10612</v>
      </c>
      <c r="C4491" s="1" t="s">
        <v>10613</v>
      </c>
      <c r="D4491" t="s">
        <v>10614</v>
      </c>
      <c r="E4491" t="s">
        <v>239</v>
      </c>
      <c r="F4491" t="s">
        <v>240</v>
      </c>
      <c r="G4491" t="s">
        <v>48</v>
      </c>
      <c r="H4491" t="s">
        <v>49</v>
      </c>
      <c r="I4491" t="s">
        <v>7881</v>
      </c>
      <c r="J4491" s="1" t="s">
        <v>419</v>
      </c>
      <c r="K4491" t="s">
        <v>40</v>
      </c>
      <c r="L4491" t="s">
        <v>40</v>
      </c>
      <c r="M4491" s="1" t="s">
        <v>10605</v>
      </c>
      <c r="N4491" s="1" t="s">
        <v>28</v>
      </c>
      <c r="O4491" t="s">
        <v>29</v>
      </c>
      <c r="P4491" t="s">
        <v>65</v>
      </c>
    </row>
    <row r="4492" spans="1:16" x14ac:dyDescent="0.25">
      <c r="A4492" s="1" t="s">
        <v>10611</v>
      </c>
      <c r="B4492" s="1" t="s">
        <v>10612</v>
      </c>
      <c r="C4492" s="1" t="s">
        <v>10613</v>
      </c>
      <c r="D4492" t="s">
        <v>10614</v>
      </c>
      <c r="E4492" t="s">
        <v>239</v>
      </c>
      <c r="F4492" t="s">
        <v>240</v>
      </c>
      <c r="G4492" t="s">
        <v>451</v>
      </c>
      <c r="H4492" t="s">
        <v>452</v>
      </c>
      <c r="I4492" t="s">
        <v>7881</v>
      </c>
      <c r="J4492" s="1" t="s">
        <v>419</v>
      </c>
      <c r="K4492" t="s">
        <v>40</v>
      </c>
      <c r="L4492" t="s">
        <v>40</v>
      </c>
      <c r="M4492" s="1" t="s">
        <v>10605</v>
      </c>
      <c r="N4492" s="1" t="s">
        <v>28</v>
      </c>
      <c r="O4492" t="s">
        <v>29</v>
      </c>
      <c r="P4492" t="s">
        <v>65</v>
      </c>
    </row>
    <row r="4493" spans="1:16" x14ac:dyDescent="0.25">
      <c r="A4493" s="1" t="s">
        <v>10611</v>
      </c>
      <c r="B4493" s="1" t="s">
        <v>10612</v>
      </c>
      <c r="C4493" s="1" t="s">
        <v>10613</v>
      </c>
      <c r="D4493" t="s">
        <v>10614</v>
      </c>
      <c r="E4493" t="s">
        <v>239</v>
      </c>
      <c r="F4493" t="s">
        <v>240</v>
      </c>
      <c r="G4493" t="s">
        <v>860</v>
      </c>
      <c r="H4493" t="s">
        <v>861</v>
      </c>
      <c r="I4493" t="s">
        <v>7881</v>
      </c>
      <c r="J4493" s="1" t="s">
        <v>419</v>
      </c>
      <c r="K4493" t="s">
        <v>40</v>
      </c>
      <c r="L4493" t="s">
        <v>40</v>
      </c>
      <c r="M4493" s="1" t="s">
        <v>10605</v>
      </c>
      <c r="N4493" s="1" t="s">
        <v>28</v>
      </c>
      <c r="O4493" t="s">
        <v>29</v>
      </c>
      <c r="P4493" t="s">
        <v>65</v>
      </c>
    </row>
    <row r="4494" spans="1:16" x14ac:dyDescent="0.25">
      <c r="A4494" s="1" t="s">
        <v>10611</v>
      </c>
      <c r="B4494" s="1" t="s">
        <v>10612</v>
      </c>
      <c r="C4494" s="1" t="s">
        <v>10613</v>
      </c>
      <c r="D4494" t="s">
        <v>10614</v>
      </c>
      <c r="E4494" t="s">
        <v>239</v>
      </c>
      <c r="F4494" t="s">
        <v>240</v>
      </c>
      <c r="G4494" t="s">
        <v>856</v>
      </c>
      <c r="H4494" t="s">
        <v>857</v>
      </c>
      <c r="I4494" t="s">
        <v>7881</v>
      </c>
      <c r="J4494" s="1" t="s">
        <v>419</v>
      </c>
      <c r="K4494" t="s">
        <v>40</v>
      </c>
      <c r="L4494" t="s">
        <v>40</v>
      </c>
      <c r="M4494" s="1" t="s">
        <v>10605</v>
      </c>
      <c r="N4494" s="1" t="s">
        <v>28</v>
      </c>
      <c r="O4494" t="s">
        <v>29</v>
      </c>
      <c r="P4494" t="s">
        <v>65</v>
      </c>
    </row>
    <row r="4495" spans="1:16" x14ac:dyDescent="0.25">
      <c r="A4495" s="1" t="s">
        <v>10611</v>
      </c>
      <c r="B4495" s="1" t="s">
        <v>10612</v>
      </c>
      <c r="C4495" s="1" t="s">
        <v>10613</v>
      </c>
      <c r="D4495" t="s">
        <v>10614</v>
      </c>
      <c r="E4495" t="s">
        <v>239</v>
      </c>
      <c r="F4495" t="s">
        <v>240</v>
      </c>
      <c r="G4495" t="s">
        <v>858</v>
      </c>
      <c r="H4495" t="s">
        <v>859</v>
      </c>
      <c r="I4495" t="s">
        <v>7881</v>
      </c>
      <c r="J4495" s="1" t="s">
        <v>419</v>
      </c>
      <c r="K4495" t="s">
        <v>40</v>
      </c>
      <c r="L4495" t="s">
        <v>40</v>
      </c>
      <c r="M4495" s="1" t="s">
        <v>10605</v>
      </c>
      <c r="N4495" s="1" t="s">
        <v>28</v>
      </c>
      <c r="O4495" t="s">
        <v>29</v>
      </c>
      <c r="P4495" t="s">
        <v>65</v>
      </c>
    </row>
    <row r="4496" spans="1:16" x14ac:dyDescent="0.25">
      <c r="A4496" s="1" t="s">
        <v>10611</v>
      </c>
      <c r="B4496" s="1" t="s">
        <v>10612</v>
      </c>
      <c r="C4496" s="1" t="s">
        <v>10613</v>
      </c>
      <c r="D4496" t="s">
        <v>10614</v>
      </c>
      <c r="E4496" t="s">
        <v>239</v>
      </c>
      <c r="F4496" t="s">
        <v>240</v>
      </c>
      <c r="G4496" t="s">
        <v>453</v>
      </c>
      <c r="H4496" t="s">
        <v>454</v>
      </c>
      <c r="I4496" t="s">
        <v>7881</v>
      </c>
      <c r="J4496" s="1" t="s">
        <v>419</v>
      </c>
      <c r="K4496" t="s">
        <v>40</v>
      </c>
      <c r="L4496" t="s">
        <v>40</v>
      </c>
      <c r="M4496" s="1" t="s">
        <v>10605</v>
      </c>
      <c r="N4496" s="1" t="s">
        <v>28</v>
      </c>
      <c r="O4496" t="s">
        <v>29</v>
      </c>
      <c r="P4496" t="s">
        <v>65</v>
      </c>
    </row>
    <row r="4497" spans="1:16" x14ac:dyDescent="0.25">
      <c r="A4497" s="1" t="s">
        <v>10611</v>
      </c>
      <c r="B4497" s="1" t="s">
        <v>10612</v>
      </c>
      <c r="C4497" s="1" t="s">
        <v>10613</v>
      </c>
      <c r="D4497" t="s">
        <v>10614</v>
      </c>
      <c r="E4497" t="s">
        <v>239</v>
      </c>
      <c r="F4497" t="s">
        <v>240</v>
      </c>
      <c r="G4497" t="s">
        <v>455</v>
      </c>
      <c r="H4497" t="s">
        <v>456</v>
      </c>
      <c r="I4497" t="s">
        <v>7881</v>
      </c>
      <c r="J4497" s="1" t="s">
        <v>419</v>
      </c>
      <c r="K4497" t="s">
        <v>40</v>
      </c>
      <c r="L4497" t="s">
        <v>40</v>
      </c>
      <c r="M4497" s="1" t="s">
        <v>10605</v>
      </c>
      <c r="N4497" s="1" t="s">
        <v>28</v>
      </c>
      <c r="O4497" t="s">
        <v>29</v>
      </c>
      <c r="P4497" t="s">
        <v>65</v>
      </c>
    </row>
    <row r="4498" spans="1:16" x14ac:dyDescent="0.25">
      <c r="A4498" s="1" t="s">
        <v>10611</v>
      </c>
      <c r="B4498" s="1" t="s">
        <v>10612</v>
      </c>
      <c r="C4498" s="1" t="s">
        <v>10613</v>
      </c>
      <c r="D4498" t="s">
        <v>10614</v>
      </c>
      <c r="E4498" t="s">
        <v>239</v>
      </c>
      <c r="F4498" t="s">
        <v>240</v>
      </c>
      <c r="G4498" t="s">
        <v>481</v>
      </c>
      <c r="H4498" t="s">
        <v>482</v>
      </c>
      <c r="I4498" t="s">
        <v>7881</v>
      </c>
      <c r="J4498" s="1" t="s">
        <v>419</v>
      </c>
      <c r="K4498" t="s">
        <v>40</v>
      </c>
      <c r="L4498" t="s">
        <v>40</v>
      </c>
      <c r="M4498" s="1" t="s">
        <v>10605</v>
      </c>
      <c r="N4498" s="1" t="s">
        <v>28</v>
      </c>
      <c r="O4498" t="s">
        <v>29</v>
      </c>
      <c r="P4498" t="s">
        <v>65</v>
      </c>
    </row>
    <row r="4499" spans="1:16" x14ac:dyDescent="0.25">
      <c r="A4499" s="1" t="s">
        <v>10611</v>
      </c>
      <c r="B4499" s="1" t="s">
        <v>10612</v>
      </c>
      <c r="C4499" s="1" t="s">
        <v>10613</v>
      </c>
      <c r="D4499" t="s">
        <v>10614</v>
      </c>
      <c r="E4499" t="s">
        <v>239</v>
      </c>
      <c r="F4499" t="s">
        <v>240</v>
      </c>
      <c r="G4499" t="s">
        <v>473</v>
      </c>
      <c r="H4499" t="s">
        <v>474</v>
      </c>
      <c r="I4499" t="s">
        <v>7881</v>
      </c>
      <c r="J4499" s="1" t="s">
        <v>419</v>
      </c>
      <c r="K4499" t="s">
        <v>40</v>
      </c>
      <c r="L4499" t="s">
        <v>40</v>
      </c>
      <c r="M4499" s="1" t="s">
        <v>10605</v>
      </c>
      <c r="N4499" s="1" t="s">
        <v>28</v>
      </c>
      <c r="O4499" t="s">
        <v>29</v>
      </c>
      <c r="P4499" t="s">
        <v>65</v>
      </c>
    </row>
    <row r="4500" spans="1:16" x14ac:dyDescent="0.25">
      <c r="A4500" s="1" t="s">
        <v>10643</v>
      </c>
      <c r="B4500" s="1" t="s">
        <v>10644</v>
      </c>
      <c r="C4500" s="1" t="s">
        <v>10645</v>
      </c>
      <c r="D4500" t="s">
        <v>10646</v>
      </c>
      <c r="E4500" t="s">
        <v>321</v>
      </c>
      <c r="F4500" t="s">
        <v>322</v>
      </c>
      <c r="G4500" t="s">
        <v>323</v>
      </c>
      <c r="H4500" t="s">
        <v>324</v>
      </c>
      <c r="I4500" t="s">
        <v>10647</v>
      </c>
      <c r="J4500" s="1" t="s">
        <v>2968</v>
      </c>
      <c r="K4500" t="s">
        <v>40</v>
      </c>
      <c r="L4500" t="s">
        <v>40</v>
      </c>
      <c r="M4500" s="1" t="s">
        <v>10605</v>
      </c>
      <c r="N4500" s="1" t="s">
        <v>28</v>
      </c>
      <c r="O4500" t="s">
        <v>29</v>
      </c>
    </row>
    <row r="4501" spans="1:16" x14ac:dyDescent="0.25">
      <c r="A4501" s="1" t="s">
        <v>10606</v>
      </c>
      <c r="B4501" s="1" t="s">
        <v>10607</v>
      </c>
      <c r="C4501" s="1" t="s">
        <v>10608</v>
      </c>
      <c r="D4501" t="s">
        <v>10609</v>
      </c>
      <c r="E4501" t="s">
        <v>191</v>
      </c>
      <c r="F4501" t="s">
        <v>192</v>
      </c>
      <c r="G4501" t="s">
        <v>201</v>
      </c>
      <c r="H4501" t="s">
        <v>202</v>
      </c>
      <c r="I4501" t="s">
        <v>10610</v>
      </c>
      <c r="J4501" s="1" t="s">
        <v>1104</v>
      </c>
      <c r="K4501" t="s">
        <v>40</v>
      </c>
      <c r="L4501" t="s">
        <v>1105</v>
      </c>
      <c r="M4501" s="1" t="s">
        <v>10605</v>
      </c>
      <c r="N4501" s="1" t="s">
        <v>28</v>
      </c>
      <c r="O4501" t="s">
        <v>42</v>
      </c>
      <c r="P4501" t="s">
        <v>140</v>
      </c>
    </row>
    <row r="4502" spans="1:16" x14ac:dyDescent="0.25">
      <c r="A4502" s="1" t="s">
        <v>10606</v>
      </c>
      <c r="B4502" s="1" t="s">
        <v>10607</v>
      </c>
      <c r="C4502" s="1" t="s">
        <v>10608</v>
      </c>
      <c r="D4502" t="s">
        <v>10609</v>
      </c>
      <c r="E4502" t="s">
        <v>191</v>
      </c>
      <c r="F4502" t="s">
        <v>192</v>
      </c>
      <c r="G4502" t="s">
        <v>203</v>
      </c>
      <c r="H4502" t="s">
        <v>204</v>
      </c>
      <c r="I4502" t="s">
        <v>10610</v>
      </c>
      <c r="J4502" s="1" t="s">
        <v>1104</v>
      </c>
      <c r="K4502" t="s">
        <v>40</v>
      </c>
      <c r="L4502" t="s">
        <v>1105</v>
      </c>
      <c r="M4502" s="1" t="s">
        <v>10605</v>
      </c>
      <c r="N4502" s="1" t="s">
        <v>28</v>
      </c>
      <c r="O4502" t="s">
        <v>42</v>
      </c>
      <c r="P4502" t="s">
        <v>140</v>
      </c>
    </row>
    <row r="4503" spans="1:16" x14ac:dyDescent="0.25">
      <c r="A4503" s="1" t="s">
        <v>10648</v>
      </c>
      <c r="B4503" s="1" t="s">
        <v>10649</v>
      </c>
      <c r="C4503" s="1" t="s">
        <v>10650</v>
      </c>
      <c r="D4503" t="s">
        <v>10651</v>
      </c>
      <c r="E4503" t="s">
        <v>10580</v>
      </c>
      <c r="F4503" t="s">
        <v>10581</v>
      </c>
      <c r="G4503" t="s">
        <v>7898</v>
      </c>
      <c r="H4503" t="s">
        <v>7899</v>
      </c>
      <c r="I4503" t="s">
        <v>10652</v>
      </c>
      <c r="J4503" s="1" t="s">
        <v>8782</v>
      </c>
      <c r="K4503" t="s">
        <v>26</v>
      </c>
      <c r="L4503" t="s">
        <v>26</v>
      </c>
      <c r="M4503" s="1" t="s">
        <v>10653</v>
      </c>
      <c r="N4503" s="1" t="s">
        <v>28</v>
      </c>
      <c r="O4503" t="s">
        <v>29</v>
      </c>
      <c r="P4503" t="s">
        <v>26</v>
      </c>
    </row>
    <row r="4504" spans="1:16" x14ac:dyDescent="0.25">
      <c r="A4504" s="1" t="s">
        <v>10654</v>
      </c>
      <c r="B4504" s="1" t="s">
        <v>10655</v>
      </c>
      <c r="C4504" s="1" t="s">
        <v>10656</v>
      </c>
      <c r="D4504" t="s">
        <v>10657</v>
      </c>
      <c r="E4504" t="s">
        <v>3844</v>
      </c>
      <c r="F4504" t="s">
        <v>3845</v>
      </c>
      <c r="G4504" t="s">
        <v>156</v>
      </c>
      <c r="H4504" t="s">
        <v>157</v>
      </c>
      <c r="I4504" t="s">
        <v>10658</v>
      </c>
      <c r="J4504" s="1" t="s">
        <v>167</v>
      </c>
      <c r="K4504" t="s">
        <v>168</v>
      </c>
      <c r="L4504" t="s">
        <v>2768</v>
      </c>
      <c r="M4504" s="1" t="s">
        <v>10659</v>
      </c>
      <c r="N4504" s="1" t="s">
        <v>28</v>
      </c>
      <c r="O4504" t="s">
        <v>42</v>
      </c>
      <c r="P4504" t="s">
        <v>168</v>
      </c>
    </row>
    <row r="4505" spans="1:16" x14ac:dyDescent="0.25">
      <c r="A4505" s="1" t="s">
        <v>10654</v>
      </c>
      <c r="B4505" s="1" t="s">
        <v>10655</v>
      </c>
      <c r="C4505" s="1" t="s">
        <v>10656</v>
      </c>
      <c r="D4505" t="s">
        <v>10657</v>
      </c>
      <c r="E4505" t="s">
        <v>3844</v>
      </c>
      <c r="F4505" t="s">
        <v>3845</v>
      </c>
      <c r="G4505" t="s">
        <v>158</v>
      </c>
      <c r="H4505" t="s">
        <v>159</v>
      </c>
      <c r="I4505" t="s">
        <v>10658</v>
      </c>
      <c r="J4505" s="1" t="s">
        <v>167</v>
      </c>
      <c r="K4505" t="s">
        <v>168</v>
      </c>
      <c r="L4505" t="s">
        <v>2768</v>
      </c>
      <c r="M4505" s="1" t="s">
        <v>10659</v>
      </c>
      <c r="N4505" s="1" t="s">
        <v>28</v>
      </c>
      <c r="O4505" t="s">
        <v>42</v>
      </c>
      <c r="P4505" t="s">
        <v>168</v>
      </c>
    </row>
    <row r="4506" spans="1:16" x14ac:dyDescent="0.25">
      <c r="A4506" s="1" t="s">
        <v>10660</v>
      </c>
      <c r="B4506" s="1" t="s">
        <v>10661</v>
      </c>
      <c r="C4506" s="1" t="s">
        <v>10662</v>
      </c>
      <c r="D4506" t="s">
        <v>10663</v>
      </c>
      <c r="E4506" t="s">
        <v>603</v>
      </c>
      <c r="F4506" t="s">
        <v>604</v>
      </c>
      <c r="G4506" t="s">
        <v>158</v>
      </c>
      <c r="H4506" t="s">
        <v>159</v>
      </c>
      <c r="I4506" t="s">
        <v>10664</v>
      </c>
      <c r="J4506" s="1" t="s">
        <v>619</v>
      </c>
      <c r="K4506" t="s">
        <v>40</v>
      </c>
      <c r="L4506" t="s">
        <v>620</v>
      </c>
      <c r="M4506" s="1" t="s">
        <v>10659</v>
      </c>
      <c r="N4506" s="1" t="s">
        <v>28</v>
      </c>
      <c r="O4506" t="s">
        <v>29</v>
      </c>
    </row>
    <row r="4507" spans="1:16" x14ac:dyDescent="0.25">
      <c r="A4507" s="1" t="s">
        <v>10660</v>
      </c>
      <c r="B4507" s="1" t="s">
        <v>10661</v>
      </c>
      <c r="C4507" s="1" t="s">
        <v>10662</v>
      </c>
      <c r="D4507" t="s">
        <v>10663</v>
      </c>
      <c r="E4507" t="s">
        <v>603</v>
      </c>
      <c r="F4507" t="s">
        <v>604</v>
      </c>
      <c r="G4507" t="s">
        <v>156</v>
      </c>
      <c r="H4507" t="s">
        <v>157</v>
      </c>
      <c r="I4507" t="s">
        <v>10664</v>
      </c>
      <c r="J4507" s="1" t="s">
        <v>619</v>
      </c>
      <c r="K4507" t="s">
        <v>40</v>
      </c>
      <c r="L4507" t="s">
        <v>620</v>
      </c>
      <c r="M4507" s="1" t="s">
        <v>10659</v>
      </c>
      <c r="N4507" s="1" t="s">
        <v>28</v>
      </c>
      <c r="O4507" t="s">
        <v>29</v>
      </c>
    </row>
    <row r="4508" spans="1:16" x14ac:dyDescent="0.25">
      <c r="A4508" s="1" t="s">
        <v>10665</v>
      </c>
      <c r="B4508" s="1" t="s">
        <v>10666</v>
      </c>
      <c r="C4508" s="1" t="s">
        <v>10667</v>
      </c>
      <c r="D4508" t="s">
        <v>10668</v>
      </c>
      <c r="E4508" t="s">
        <v>72</v>
      </c>
      <c r="F4508" t="s">
        <v>73</v>
      </c>
      <c r="G4508" t="s">
        <v>74</v>
      </c>
      <c r="H4508" t="s">
        <v>75</v>
      </c>
      <c r="I4508" t="s">
        <v>4832</v>
      </c>
      <c r="J4508" s="1" t="s">
        <v>349</v>
      </c>
      <c r="K4508" t="s">
        <v>40</v>
      </c>
      <c r="L4508" t="s">
        <v>40</v>
      </c>
      <c r="M4508" s="1" t="s">
        <v>10669</v>
      </c>
      <c r="N4508" s="1" t="s">
        <v>28</v>
      </c>
      <c r="O4508" t="s">
        <v>29</v>
      </c>
      <c r="P4508" t="s">
        <v>65</v>
      </c>
    </row>
    <row r="4509" spans="1:16" x14ac:dyDescent="0.25">
      <c r="A4509" s="1" t="s">
        <v>10670</v>
      </c>
      <c r="B4509" s="1" t="s">
        <v>10671</v>
      </c>
      <c r="C4509" s="1" t="s">
        <v>10672</v>
      </c>
      <c r="D4509" t="s">
        <v>10673</v>
      </c>
      <c r="E4509" t="s">
        <v>10580</v>
      </c>
      <c r="F4509" t="s">
        <v>10581</v>
      </c>
      <c r="G4509" t="s">
        <v>7898</v>
      </c>
      <c r="H4509" t="s">
        <v>7899</v>
      </c>
      <c r="I4509" t="s">
        <v>10674</v>
      </c>
      <c r="J4509" s="1" t="s">
        <v>536</v>
      </c>
      <c r="K4509" t="s">
        <v>537</v>
      </c>
      <c r="L4509" t="s">
        <v>537</v>
      </c>
      <c r="M4509" s="1" t="s">
        <v>10669</v>
      </c>
      <c r="N4509" s="1" t="s">
        <v>28</v>
      </c>
      <c r="O4509" t="s">
        <v>29</v>
      </c>
    </row>
    <row r="4510" spans="1:16" x14ac:dyDescent="0.25">
      <c r="A4510" s="1" t="s">
        <v>10675</v>
      </c>
      <c r="B4510" s="1" t="s">
        <v>10676</v>
      </c>
      <c r="C4510" s="1" t="s">
        <v>10677</v>
      </c>
      <c r="D4510" t="s">
        <v>10678</v>
      </c>
      <c r="E4510" t="s">
        <v>1420</v>
      </c>
      <c r="F4510" t="s">
        <v>1421</v>
      </c>
      <c r="G4510" t="s">
        <v>1422</v>
      </c>
      <c r="H4510" t="s">
        <v>1423</v>
      </c>
      <c r="I4510" t="s">
        <v>10679</v>
      </c>
      <c r="J4510" s="1" t="s">
        <v>764</v>
      </c>
      <c r="K4510" t="s">
        <v>26</v>
      </c>
      <c r="L4510" t="s">
        <v>2401</v>
      </c>
      <c r="M4510" s="1" t="s">
        <v>10680</v>
      </c>
      <c r="N4510" s="1" t="s">
        <v>28</v>
      </c>
      <c r="O4510" t="s">
        <v>29</v>
      </c>
    </row>
    <row r="4511" spans="1:16" x14ac:dyDescent="0.25">
      <c r="A4511" s="1" t="s">
        <v>10681</v>
      </c>
      <c r="B4511" s="1" t="s">
        <v>10682</v>
      </c>
      <c r="C4511" s="1" t="s">
        <v>10683</v>
      </c>
      <c r="D4511" t="s">
        <v>10684</v>
      </c>
      <c r="E4511" t="s">
        <v>1420</v>
      </c>
      <c r="F4511" t="s">
        <v>1421</v>
      </c>
      <c r="G4511" t="s">
        <v>1422</v>
      </c>
      <c r="H4511" t="s">
        <v>1423</v>
      </c>
      <c r="I4511" t="s">
        <v>10685</v>
      </c>
      <c r="J4511" s="1" t="s">
        <v>1111</v>
      </c>
      <c r="K4511" t="s">
        <v>1112</v>
      </c>
      <c r="L4511" t="s">
        <v>1112</v>
      </c>
      <c r="M4511" s="1" t="s">
        <v>10680</v>
      </c>
      <c r="N4511" s="1" t="s">
        <v>28</v>
      </c>
      <c r="O4511" t="s">
        <v>29</v>
      </c>
      <c r="P4511" t="s">
        <v>570</v>
      </c>
    </row>
    <row r="4512" spans="1:16" x14ac:dyDescent="0.25">
      <c r="A4512" s="1" t="s">
        <v>10686</v>
      </c>
      <c r="B4512" s="1" t="s">
        <v>10687</v>
      </c>
      <c r="C4512" s="1" t="s">
        <v>10688</v>
      </c>
      <c r="D4512" t="s">
        <v>10689</v>
      </c>
      <c r="E4512" t="s">
        <v>1420</v>
      </c>
      <c r="F4512" t="s">
        <v>1421</v>
      </c>
      <c r="G4512" t="s">
        <v>1422</v>
      </c>
      <c r="H4512" t="s">
        <v>1423</v>
      </c>
      <c r="I4512" t="s">
        <v>10690</v>
      </c>
      <c r="J4512" s="1" t="s">
        <v>3102</v>
      </c>
      <c r="K4512" t="s">
        <v>26</v>
      </c>
      <c r="L4512" t="s">
        <v>3103</v>
      </c>
      <c r="M4512" s="1" t="s">
        <v>10691</v>
      </c>
      <c r="N4512" s="1" t="s">
        <v>28</v>
      </c>
      <c r="O4512" t="s">
        <v>29</v>
      </c>
    </row>
    <row r="4513" spans="1:16" x14ac:dyDescent="0.25">
      <c r="A4513" s="1" t="s">
        <v>10692</v>
      </c>
      <c r="B4513" s="1" t="s">
        <v>10693</v>
      </c>
      <c r="C4513" s="1" t="s">
        <v>10694</v>
      </c>
      <c r="D4513" t="s">
        <v>10695</v>
      </c>
      <c r="E4513" t="s">
        <v>1420</v>
      </c>
      <c r="F4513" t="s">
        <v>1421</v>
      </c>
      <c r="G4513" t="s">
        <v>1422</v>
      </c>
      <c r="H4513" t="s">
        <v>1423</v>
      </c>
      <c r="I4513" t="s">
        <v>10696</v>
      </c>
      <c r="J4513" s="1" t="s">
        <v>764</v>
      </c>
      <c r="K4513" t="s">
        <v>26</v>
      </c>
      <c r="L4513" t="s">
        <v>2401</v>
      </c>
      <c r="M4513" s="1" t="s">
        <v>10691</v>
      </c>
      <c r="N4513" s="1" t="s">
        <v>28</v>
      </c>
      <c r="O4513" t="s">
        <v>29</v>
      </c>
    </row>
    <row r="4514" spans="1:16" x14ac:dyDescent="0.25">
      <c r="A4514" s="1" t="s">
        <v>10697</v>
      </c>
      <c r="B4514" s="1" t="s">
        <v>10698</v>
      </c>
      <c r="C4514" s="1" t="s">
        <v>10699</v>
      </c>
      <c r="D4514" t="s">
        <v>10700</v>
      </c>
      <c r="E4514" t="s">
        <v>1007</v>
      </c>
      <c r="F4514" t="s">
        <v>1008</v>
      </c>
      <c r="G4514" t="s">
        <v>895</v>
      </c>
      <c r="H4514" t="s">
        <v>896</v>
      </c>
      <c r="I4514" t="s">
        <v>10701</v>
      </c>
      <c r="J4514" s="1" t="s">
        <v>63</v>
      </c>
      <c r="K4514" t="s">
        <v>40</v>
      </c>
      <c r="L4514" t="s">
        <v>40</v>
      </c>
      <c r="M4514" s="1" t="s">
        <v>10702</v>
      </c>
      <c r="N4514" s="1" t="s">
        <v>28</v>
      </c>
      <c r="O4514" t="s">
        <v>29</v>
      </c>
      <c r="P4514" t="s">
        <v>65</v>
      </c>
    </row>
    <row r="4515" spans="1:16" x14ac:dyDescent="0.25">
      <c r="A4515" s="1" t="s">
        <v>10703</v>
      </c>
      <c r="B4515" s="1" t="s">
        <v>10704</v>
      </c>
      <c r="C4515" s="1" t="s">
        <v>10705</v>
      </c>
      <c r="D4515" t="s">
        <v>10706</v>
      </c>
      <c r="E4515" t="s">
        <v>72</v>
      </c>
      <c r="F4515" t="s">
        <v>73</v>
      </c>
      <c r="G4515" t="s">
        <v>74</v>
      </c>
      <c r="H4515" t="s">
        <v>75</v>
      </c>
      <c r="I4515" t="s">
        <v>1040</v>
      </c>
      <c r="J4515" s="1" t="s">
        <v>536</v>
      </c>
      <c r="K4515" t="s">
        <v>537</v>
      </c>
      <c r="L4515" t="s">
        <v>537</v>
      </c>
      <c r="M4515" s="1" t="s">
        <v>10702</v>
      </c>
      <c r="N4515" s="1" t="s">
        <v>28</v>
      </c>
      <c r="O4515" t="s">
        <v>29</v>
      </c>
    </row>
    <row r="4516" spans="1:16" x14ac:dyDescent="0.25">
      <c r="A4516" s="1" t="s">
        <v>10707</v>
      </c>
      <c r="B4516" s="1" t="s">
        <v>10708</v>
      </c>
      <c r="C4516" s="1" t="s">
        <v>10709</v>
      </c>
      <c r="D4516" t="s">
        <v>10710</v>
      </c>
      <c r="E4516" t="s">
        <v>83</v>
      </c>
      <c r="F4516" t="s">
        <v>84</v>
      </c>
      <c r="G4516" t="s">
        <v>85</v>
      </c>
      <c r="H4516" t="s">
        <v>86</v>
      </c>
      <c r="I4516" t="s">
        <v>10711</v>
      </c>
      <c r="J4516" s="1" t="s">
        <v>2224</v>
      </c>
      <c r="K4516" t="s">
        <v>26</v>
      </c>
      <c r="L4516" t="s">
        <v>26</v>
      </c>
      <c r="M4516" s="1" t="s">
        <v>10702</v>
      </c>
      <c r="N4516" s="1" t="s">
        <v>28</v>
      </c>
      <c r="O4516" t="s">
        <v>29</v>
      </c>
      <c r="P4516" t="s">
        <v>26</v>
      </c>
    </row>
    <row r="4517" spans="1:16" x14ac:dyDescent="0.25">
      <c r="A4517" s="1" t="s">
        <v>10712</v>
      </c>
      <c r="B4517" s="1" t="s">
        <v>10713</v>
      </c>
      <c r="C4517" s="1" t="s">
        <v>10714</v>
      </c>
      <c r="D4517" t="s">
        <v>10715</v>
      </c>
      <c r="E4517" t="s">
        <v>1007</v>
      </c>
      <c r="F4517" t="s">
        <v>1008</v>
      </c>
      <c r="G4517" t="s">
        <v>243</v>
      </c>
      <c r="H4517" t="s">
        <v>244</v>
      </c>
      <c r="I4517" t="s">
        <v>10716</v>
      </c>
      <c r="J4517" s="1" t="s">
        <v>77</v>
      </c>
      <c r="K4517" t="s">
        <v>40</v>
      </c>
      <c r="L4517" t="s">
        <v>40</v>
      </c>
      <c r="M4517" s="1" t="s">
        <v>10702</v>
      </c>
      <c r="N4517" s="1" t="s">
        <v>28</v>
      </c>
      <c r="O4517" t="s">
        <v>29</v>
      </c>
      <c r="P4517" t="s">
        <v>65</v>
      </c>
    </row>
    <row r="4518" spans="1:16" x14ac:dyDescent="0.25">
      <c r="A4518" s="1" t="s">
        <v>10717</v>
      </c>
      <c r="B4518" s="1" t="s">
        <v>10718</v>
      </c>
      <c r="C4518" s="1" t="s">
        <v>10719</v>
      </c>
      <c r="D4518" t="s">
        <v>10720</v>
      </c>
      <c r="E4518" t="s">
        <v>1007</v>
      </c>
      <c r="F4518" t="s">
        <v>1008</v>
      </c>
      <c r="G4518" t="s">
        <v>842</v>
      </c>
      <c r="H4518" t="s">
        <v>843</v>
      </c>
      <c r="I4518" t="s">
        <v>10721</v>
      </c>
      <c r="J4518" s="1" t="s">
        <v>39</v>
      </c>
      <c r="K4518" t="s">
        <v>40</v>
      </c>
      <c r="L4518" t="s">
        <v>40</v>
      </c>
      <c r="M4518" s="1" t="s">
        <v>10722</v>
      </c>
      <c r="N4518" s="1" t="s">
        <v>28</v>
      </c>
      <c r="O4518" t="s">
        <v>29</v>
      </c>
      <c r="P4518" t="s">
        <v>65</v>
      </c>
    </row>
    <row r="4519" spans="1:16" x14ac:dyDescent="0.25">
      <c r="A4519" s="1" t="s">
        <v>10723</v>
      </c>
      <c r="B4519" s="1" t="s">
        <v>10724</v>
      </c>
      <c r="C4519" s="1" t="s">
        <v>10725</v>
      </c>
      <c r="D4519" t="s">
        <v>10726</v>
      </c>
      <c r="E4519" t="s">
        <v>191</v>
      </c>
      <c r="F4519" t="s">
        <v>192</v>
      </c>
      <c r="G4519" t="s">
        <v>203</v>
      </c>
      <c r="H4519" t="s">
        <v>204</v>
      </c>
      <c r="I4519" t="s">
        <v>10727</v>
      </c>
      <c r="J4519" s="1" t="s">
        <v>146</v>
      </c>
      <c r="K4519" t="s">
        <v>40</v>
      </c>
      <c r="L4519" t="s">
        <v>147</v>
      </c>
      <c r="M4519" s="1" t="s">
        <v>10722</v>
      </c>
      <c r="N4519" s="1" t="s">
        <v>28</v>
      </c>
      <c r="O4519" t="s">
        <v>42</v>
      </c>
      <c r="P4519" t="s">
        <v>140</v>
      </c>
    </row>
    <row r="4520" spans="1:16" x14ac:dyDescent="0.25">
      <c r="A4520" s="1" t="s">
        <v>10723</v>
      </c>
      <c r="B4520" s="1" t="s">
        <v>10724</v>
      </c>
      <c r="C4520" s="1" t="s">
        <v>10725</v>
      </c>
      <c r="D4520" t="s">
        <v>10726</v>
      </c>
      <c r="E4520" t="s">
        <v>191</v>
      </c>
      <c r="F4520" t="s">
        <v>192</v>
      </c>
      <c r="G4520" t="s">
        <v>193</v>
      </c>
      <c r="H4520" t="s">
        <v>194</v>
      </c>
      <c r="I4520" t="s">
        <v>10727</v>
      </c>
      <c r="J4520" s="1" t="s">
        <v>146</v>
      </c>
      <c r="K4520" t="s">
        <v>40</v>
      </c>
      <c r="L4520" t="s">
        <v>147</v>
      </c>
      <c r="M4520" s="1" t="s">
        <v>10722</v>
      </c>
      <c r="N4520" s="1" t="s">
        <v>28</v>
      </c>
      <c r="O4520" t="s">
        <v>42</v>
      </c>
      <c r="P4520" t="s">
        <v>140</v>
      </c>
    </row>
    <row r="4521" spans="1:16" x14ac:dyDescent="0.25">
      <c r="A4521" s="1" t="s">
        <v>10723</v>
      </c>
      <c r="B4521" s="1" t="s">
        <v>10724</v>
      </c>
      <c r="C4521" s="1" t="s">
        <v>10725</v>
      </c>
      <c r="D4521" t="s">
        <v>10726</v>
      </c>
      <c r="E4521" t="s">
        <v>191</v>
      </c>
      <c r="F4521" t="s">
        <v>192</v>
      </c>
      <c r="G4521" t="s">
        <v>158</v>
      </c>
      <c r="H4521" t="s">
        <v>159</v>
      </c>
      <c r="I4521" t="s">
        <v>10727</v>
      </c>
      <c r="J4521" s="1" t="s">
        <v>146</v>
      </c>
      <c r="K4521" t="s">
        <v>40</v>
      </c>
      <c r="L4521" t="s">
        <v>147</v>
      </c>
      <c r="M4521" s="1" t="s">
        <v>10722</v>
      </c>
      <c r="N4521" s="1" t="s">
        <v>28</v>
      </c>
      <c r="O4521" t="s">
        <v>42</v>
      </c>
      <c r="P4521" t="s">
        <v>140</v>
      </c>
    </row>
    <row r="4522" spans="1:16" x14ac:dyDescent="0.25">
      <c r="A4522" s="1" t="s">
        <v>10723</v>
      </c>
      <c r="B4522" s="1" t="s">
        <v>10724</v>
      </c>
      <c r="C4522" s="1" t="s">
        <v>10725</v>
      </c>
      <c r="D4522" t="s">
        <v>10726</v>
      </c>
      <c r="E4522" t="s">
        <v>191</v>
      </c>
      <c r="F4522" t="s">
        <v>192</v>
      </c>
      <c r="G4522" t="s">
        <v>22</v>
      </c>
      <c r="H4522" t="s">
        <v>23</v>
      </c>
      <c r="I4522" t="s">
        <v>10727</v>
      </c>
      <c r="J4522" s="1" t="s">
        <v>146</v>
      </c>
      <c r="K4522" t="s">
        <v>40</v>
      </c>
      <c r="L4522" t="s">
        <v>147</v>
      </c>
      <c r="M4522" s="1" t="s">
        <v>10722</v>
      </c>
      <c r="N4522" s="1" t="s">
        <v>28</v>
      </c>
      <c r="O4522" t="s">
        <v>42</v>
      </c>
      <c r="P4522" t="s">
        <v>140</v>
      </c>
    </row>
    <row r="4523" spans="1:16" x14ac:dyDescent="0.25">
      <c r="A4523" s="1" t="s">
        <v>10723</v>
      </c>
      <c r="B4523" s="1" t="s">
        <v>10724</v>
      </c>
      <c r="C4523" s="1" t="s">
        <v>10725</v>
      </c>
      <c r="D4523" t="s">
        <v>10726</v>
      </c>
      <c r="E4523" t="s">
        <v>191</v>
      </c>
      <c r="F4523" t="s">
        <v>192</v>
      </c>
      <c r="G4523" t="s">
        <v>199</v>
      </c>
      <c r="H4523" t="s">
        <v>200</v>
      </c>
      <c r="I4523" t="s">
        <v>10727</v>
      </c>
      <c r="J4523" s="1" t="s">
        <v>146</v>
      </c>
      <c r="K4523" t="s">
        <v>40</v>
      </c>
      <c r="L4523" t="s">
        <v>147</v>
      </c>
      <c r="M4523" s="1" t="s">
        <v>10722</v>
      </c>
      <c r="N4523" s="1" t="s">
        <v>28</v>
      </c>
      <c r="O4523" t="s">
        <v>42</v>
      </c>
      <c r="P4523" t="s">
        <v>140</v>
      </c>
    </row>
    <row r="4524" spans="1:16" x14ac:dyDescent="0.25">
      <c r="A4524" s="1" t="s">
        <v>10717</v>
      </c>
      <c r="B4524" s="1" t="s">
        <v>10718</v>
      </c>
      <c r="C4524" s="1" t="s">
        <v>10719</v>
      </c>
      <c r="D4524" t="s">
        <v>10720</v>
      </c>
      <c r="E4524" t="s">
        <v>1007</v>
      </c>
      <c r="F4524" t="s">
        <v>1008</v>
      </c>
      <c r="G4524" t="s">
        <v>706</v>
      </c>
      <c r="H4524" t="s">
        <v>707</v>
      </c>
      <c r="I4524" t="s">
        <v>10721</v>
      </c>
      <c r="J4524" s="1" t="s">
        <v>39</v>
      </c>
      <c r="K4524" t="s">
        <v>40</v>
      </c>
      <c r="L4524" t="s">
        <v>40</v>
      </c>
      <c r="M4524" s="1" t="s">
        <v>10722</v>
      </c>
      <c r="N4524" s="1" t="s">
        <v>28</v>
      </c>
      <c r="O4524" t="s">
        <v>29</v>
      </c>
      <c r="P4524" t="s">
        <v>65</v>
      </c>
    </row>
    <row r="4525" spans="1:16" x14ac:dyDescent="0.25">
      <c r="A4525" s="1" t="s">
        <v>10728</v>
      </c>
      <c r="B4525" s="1" t="s">
        <v>10729</v>
      </c>
      <c r="C4525" s="1" t="s">
        <v>10730</v>
      </c>
      <c r="D4525" t="s">
        <v>10731</v>
      </c>
      <c r="E4525" t="s">
        <v>20</v>
      </c>
      <c r="F4525" t="s">
        <v>21</v>
      </c>
      <c r="G4525" t="s">
        <v>60</v>
      </c>
      <c r="H4525" t="s">
        <v>61</v>
      </c>
      <c r="I4525" t="s">
        <v>10732</v>
      </c>
      <c r="J4525" s="1" t="s">
        <v>77</v>
      </c>
      <c r="K4525" t="s">
        <v>40</v>
      </c>
      <c r="L4525" t="s">
        <v>40</v>
      </c>
      <c r="M4525" s="1" t="s">
        <v>10722</v>
      </c>
      <c r="N4525" s="1" t="s">
        <v>28</v>
      </c>
      <c r="O4525" t="s">
        <v>29</v>
      </c>
      <c r="P4525" t="s">
        <v>65</v>
      </c>
    </row>
    <row r="4526" spans="1:16" x14ac:dyDescent="0.25">
      <c r="A4526" s="1" t="s">
        <v>10733</v>
      </c>
      <c r="B4526" s="1" t="s">
        <v>10734</v>
      </c>
      <c r="C4526" s="1" t="s">
        <v>10735</v>
      </c>
      <c r="D4526" t="s">
        <v>10736</v>
      </c>
      <c r="E4526" t="s">
        <v>1007</v>
      </c>
      <c r="F4526" t="s">
        <v>1008</v>
      </c>
      <c r="G4526" t="s">
        <v>953</v>
      </c>
      <c r="H4526" t="s">
        <v>954</v>
      </c>
      <c r="I4526" t="s">
        <v>10737</v>
      </c>
      <c r="J4526" s="1" t="s">
        <v>63</v>
      </c>
      <c r="K4526" t="s">
        <v>40</v>
      </c>
      <c r="L4526" t="s">
        <v>40</v>
      </c>
      <c r="M4526" s="1" t="s">
        <v>10722</v>
      </c>
      <c r="N4526" s="1" t="s">
        <v>28</v>
      </c>
      <c r="O4526" t="s">
        <v>29</v>
      </c>
      <c r="P4526" t="s">
        <v>65</v>
      </c>
    </row>
    <row r="4527" spans="1:16" x14ac:dyDescent="0.25">
      <c r="A4527" s="1" t="s">
        <v>10738</v>
      </c>
      <c r="B4527" s="1" t="s">
        <v>10739</v>
      </c>
      <c r="C4527" s="1" t="s">
        <v>10740</v>
      </c>
      <c r="D4527" t="s">
        <v>10741</v>
      </c>
      <c r="E4527" t="s">
        <v>1007</v>
      </c>
      <c r="F4527" t="s">
        <v>1008</v>
      </c>
      <c r="G4527" t="s">
        <v>66</v>
      </c>
      <c r="H4527" t="s">
        <v>67</v>
      </c>
      <c r="I4527" t="s">
        <v>10742</v>
      </c>
      <c r="J4527" s="1" t="s">
        <v>77</v>
      </c>
      <c r="K4527" t="s">
        <v>40</v>
      </c>
      <c r="L4527" t="s">
        <v>40</v>
      </c>
      <c r="M4527" s="1" t="s">
        <v>10722</v>
      </c>
      <c r="N4527" s="1" t="s">
        <v>28</v>
      </c>
      <c r="O4527" t="s">
        <v>29</v>
      </c>
    </row>
    <row r="4528" spans="1:16" x14ac:dyDescent="0.25">
      <c r="A4528" s="1" t="s">
        <v>10743</v>
      </c>
      <c r="B4528" s="1" t="s">
        <v>10744</v>
      </c>
      <c r="C4528" s="1" t="s">
        <v>10745</v>
      </c>
      <c r="D4528" t="s">
        <v>10746</v>
      </c>
      <c r="E4528" t="s">
        <v>20</v>
      </c>
      <c r="F4528" t="s">
        <v>21</v>
      </c>
      <c r="G4528" t="s">
        <v>22</v>
      </c>
      <c r="H4528" t="s">
        <v>23</v>
      </c>
      <c r="I4528" t="s">
        <v>10747</v>
      </c>
      <c r="J4528" s="1" t="s">
        <v>272</v>
      </c>
      <c r="K4528" t="s">
        <v>40</v>
      </c>
      <c r="L4528" t="s">
        <v>40</v>
      </c>
      <c r="M4528" s="1" t="s">
        <v>10722</v>
      </c>
      <c r="N4528" s="1" t="s">
        <v>28</v>
      </c>
      <c r="O4528" t="s">
        <v>29</v>
      </c>
    </row>
    <row r="4529" spans="1:16" x14ac:dyDescent="0.25">
      <c r="A4529" s="1" t="s">
        <v>10723</v>
      </c>
      <c r="B4529" s="1" t="s">
        <v>10724</v>
      </c>
      <c r="C4529" s="1" t="s">
        <v>10725</v>
      </c>
      <c r="D4529" t="s">
        <v>10726</v>
      </c>
      <c r="E4529" t="s">
        <v>191</v>
      </c>
      <c r="F4529" t="s">
        <v>192</v>
      </c>
      <c r="G4529" t="s">
        <v>201</v>
      </c>
      <c r="H4529" t="s">
        <v>202</v>
      </c>
      <c r="I4529" t="s">
        <v>10727</v>
      </c>
      <c r="J4529" s="1" t="s">
        <v>146</v>
      </c>
      <c r="K4529" t="s">
        <v>40</v>
      </c>
      <c r="L4529" t="s">
        <v>147</v>
      </c>
      <c r="M4529" s="1" t="s">
        <v>10722</v>
      </c>
      <c r="N4529" s="1" t="s">
        <v>28</v>
      </c>
      <c r="O4529" t="s">
        <v>42</v>
      </c>
      <c r="P4529" t="s">
        <v>140</v>
      </c>
    </row>
    <row r="4530" spans="1:16" x14ac:dyDescent="0.25">
      <c r="A4530" s="1" t="s">
        <v>10723</v>
      </c>
      <c r="B4530" s="1" t="s">
        <v>10724</v>
      </c>
      <c r="C4530" s="1" t="s">
        <v>10725</v>
      </c>
      <c r="D4530" t="s">
        <v>10726</v>
      </c>
      <c r="E4530" t="s">
        <v>191</v>
      </c>
      <c r="F4530" t="s">
        <v>192</v>
      </c>
      <c r="G4530" t="s">
        <v>156</v>
      </c>
      <c r="H4530" t="s">
        <v>157</v>
      </c>
      <c r="I4530" t="s">
        <v>10727</v>
      </c>
      <c r="J4530" s="1" t="s">
        <v>146</v>
      </c>
      <c r="K4530" t="s">
        <v>40</v>
      </c>
      <c r="L4530" t="s">
        <v>147</v>
      </c>
      <c r="M4530" s="1" t="s">
        <v>10722</v>
      </c>
      <c r="N4530" s="1" t="s">
        <v>28</v>
      </c>
      <c r="O4530" t="s">
        <v>42</v>
      </c>
      <c r="P4530" t="s">
        <v>140</v>
      </c>
    </row>
    <row r="4531" spans="1:16" x14ac:dyDescent="0.25">
      <c r="A4531" s="1" t="s">
        <v>10748</v>
      </c>
      <c r="B4531" s="1" t="s">
        <v>10749</v>
      </c>
      <c r="C4531" s="1" t="s">
        <v>10750</v>
      </c>
      <c r="D4531" t="s">
        <v>10751</v>
      </c>
      <c r="E4531" t="s">
        <v>20</v>
      </c>
      <c r="F4531" t="s">
        <v>21</v>
      </c>
      <c r="G4531" t="s">
        <v>949</v>
      </c>
      <c r="H4531" t="s">
        <v>950</v>
      </c>
      <c r="I4531" t="s">
        <v>10752</v>
      </c>
      <c r="J4531" s="1" t="s">
        <v>272</v>
      </c>
      <c r="K4531" t="s">
        <v>40</v>
      </c>
      <c r="L4531" t="s">
        <v>40</v>
      </c>
      <c r="M4531" s="1" t="s">
        <v>10753</v>
      </c>
      <c r="N4531" s="1" t="s">
        <v>28</v>
      </c>
      <c r="O4531" t="s">
        <v>29</v>
      </c>
      <c r="P4531" t="s">
        <v>65</v>
      </c>
    </row>
    <row r="4532" spans="1:16" x14ac:dyDescent="0.25">
      <c r="A4532" s="1" t="s">
        <v>10754</v>
      </c>
      <c r="B4532" s="1" t="s">
        <v>10755</v>
      </c>
      <c r="C4532" s="1" t="s">
        <v>10756</v>
      </c>
      <c r="D4532" t="s">
        <v>10757</v>
      </c>
      <c r="E4532" t="s">
        <v>262</v>
      </c>
      <c r="F4532" t="s">
        <v>263</v>
      </c>
      <c r="G4532" t="s">
        <v>199</v>
      </c>
      <c r="H4532" t="s">
        <v>200</v>
      </c>
      <c r="I4532" t="s">
        <v>10758</v>
      </c>
      <c r="J4532" s="1" t="s">
        <v>655</v>
      </c>
      <c r="K4532" t="s">
        <v>305</v>
      </c>
      <c r="L4532" t="s">
        <v>305</v>
      </c>
      <c r="M4532" s="1" t="s">
        <v>10753</v>
      </c>
      <c r="N4532" s="1" t="s">
        <v>28</v>
      </c>
      <c r="O4532" t="s">
        <v>29</v>
      </c>
      <c r="P4532" t="s">
        <v>309</v>
      </c>
    </row>
    <row r="4533" spans="1:16" x14ac:dyDescent="0.25">
      <c r="A4533" s="1" t="s">
        <v>10759</v>
      </c>
      <c r="B4533" s="1" t="s">
        <v>10760</v>
      </c>
      <c r="C4533" s="1" t="s">
        <v>10761</v>
      </c>
      <c r="D4533" t="s">
        <v>10762</v>
      </c>
      <c r="E4533" t="s">
        <v>20</v>
      </c>
      <c r="F4533" t="s">
        <v>21</v>
      </c>
      <c r="G4533" t="s">
        <v>60</v>
      </c>
      <c r="H4533" t="s">
        <v>61</v>
      </c>
      <c r="I4533" t="s">
        <v>10763</v>
      </c>
      <c r="J4533" s="1" t="s">
        <v>714</v>
      </c>
      <c r="K4533" t="s">
        <v>715</v>
      </c>
      <c r="L4533" t="s">
        <v>715</v>
      </c>
      <c r="M4533" s="1" t="s">
        <v>10753</v>
      </c>
      <c r="N4533" s="1" t="s">
        <v>28</v>
      </c>
      <c r="O4533" t="s">
        <v>29</v>
      </c>
      <c r="P4533" t="s">
        <v>43</v>
      </c>
    </row>
    <row r="4534" spans="1:16" x14ac:dyDescent="0.25">
      <c r="A4534" s="1" t="s">
        <v>10764</v>
      </c>
      <c r="B4534" s="1" t="s">
        <v>10765</v>
      </c>
      <c r="C4534" s="1" t="s">
        <v>10766</v>
      </c>
      <c r="D4534" t="s">
        <v>10767</v>
      </c>
      <c r="E4534" t="s">
        <v>1420</v>
      </c>
      <c r="F4534" t="s">
        <v>1421</v>
      </c>
      <c r="G4534" t="s">
        <v>1422</v>
      </c>
      <c r="H4534" t="s">
        <v>1423</v>
      </c>
      <c r="I4534" t="s">
        <v>10768</v>
      </c>
      <c r="J4534" s="1" t="s">
        <v>764</v>
      </c>
      <c r="K4534" t="s">
        <v>26</v>
      </c>
      <c r="L4534" t="s">
        <v>2401</v>
      </c>
      <c r="M4534" s="1" t="s">
        <v>10769</v>
      </c>
      <c r="N4534" s="1" t="s">
        <v>28</v>
      </c>
      <c r="O4534" t="s">
        <v>29</v>
      </c>
      <c r="P4534" t="s">
        <v>26</v>
      </c>
    </row>
    <row r="4535" spans="1:16" x14ac:dyDescent="0.25">
      <c r="A4535" s="1" t="s">
        <v>10770</v>
      </c>
      <c r="B4535" s="1" t="s">
        <v>10771</v>
      </c>
      <c r="C4535" s="1" t="s">
        <v>10772</v>
      </c>
      <c r="D4535" t="s">
        <v>10773</v>
      </c>
      <c r="E4535" t="s">
        <v>1420</v>
      </c>
      <c r="F4535" t="s">
        <v>1421</v>
      </c>
      <c r="G4535" t="s">
        <v>1422</v>
      </c>
      <c r="H4535" t="s">
        <v>1423</v>
      </c>
      <c r="I4535" t="s">
        <v>10774</v>
      </c>
      <c r="J4535" s="1" t="s">
        <v>764</v>
      </c>
      <c r="K4535" t="s">
        <v>111</v>
      </c>
      <c r="L4535" t="s">
        <v>765</v>
      </c>
      <c r="M4535" s="1" t="s">
        <v>10769</v>
      </c>
      <c r="N4535" s="1" t="s">
        <v>28</v>
      </c>
      <c r="O4535" t="s">
        <v>29</v>
      </c>
      <c r="P4535" t="s">
        <v>114</v>
      </c>
    </row>
    <row r="4536" spans="1:16" x14ac:dyDescent="0.25">
      <c r="A4536" s="1" t="s">
        <v>10775</v>
      </c>
      <c r="B4536" s="1" t="s">
        <v>10776</v>
      </c>
      <c r="C4536" s="1" t="s">
        <v>10777</v>
      </c>
      <c r="D4536" t="s">
        <v>10778</v>
      </c>
      <c r="E4536" t="s">
        <v>1420</v>
      </c>
      <c r="F4536" t="s">
        <v>1421</v>
      </c>
      <c r="G4536" t="s">
        <v>1422</v>
      </c>
      <c r="H4536" t="s">
        <v>1423</v>
      </c>
      <c r="I4536" t="s">
        <v>10779</v>
      </c>
      <c r="J4536" s="1" t="s">
        <v>764</v>
      </c>
      <c r="K4536" t="s">
        <v>26</v>
      </c>
      <c r="L4536" t="s">
        <v>2401</v>
      </c>
      <c r="M4536" s="1" t="s">
        <v>10769</v>
      </c>
      <c r="N4536" s="1" t="s">
        <v>28</v>
      </c>
      <c r="O4536" t="s">
        <v>29</v>
      </c>
    </row>
    <row r="4537" spans="1:16" x14ac:dyDescent="0.25">
      <c r="A4537" s="1" t="s">
        <v>10780</v>
      </c>
      <c r="B4537" s="1" t="s">
        <v>10781</v>
      </c>
      <c r="C4537" s="1" t="s">
        <v>10782</v>
      </c>
      <c r="D4537" t="s">
        <v>10783</v>
      </c>
      <c r="E4537" t="s">
        <v>191</v>
      </c>
      <c r="F4537" t="s">
        <v>192</v>
      </c>
      <c r="G4537" t="s">
        <v>201</v>
      </c>
      <c r="H4537" t="s">
        <v>202</v>
      </c>
      <c r="I4537" t="s">
        <v>10784</v>
      </c>
      <c r="J4537" s="1" t="s">
        <v>793</v>
      </c>
      <c r="K4537" t="s">
        <v>26</v>
      </c>
      <c r="L4537" t="s">
        <v>26</v>
      </c>
      <c r="M4537" s="1" t="s">
        <v>10785</v>
      </c>
      <c r="N4537" s="1" t="s">
        <v>28</v>
      </c>
      <c r="O4537" t="s">
        <v>42</v>
      </c>
      <c r="P4537" t="s">
        <v>26</v>
      </c>
    </row>
    <row r="4538" spans="1:16" x14ac:dyDescent="0.25">
      <c r="A4538" s="1" t="s">
        <v>10780</v>
      </c>
      <c r="B4538" s="1" t="s">
        <v>10781</v>
      </c>
      <c r="C4538" s="1" t="s">
        <v>10782</v>
      </c>
      <c r="D4538" t="s">
        <v>10783</v>
      </c>
      <c r="E4538" t="s">
        <v>191</v>
      </c>
      <c r="F4538" t="s">
        <v>192</v>
      </c>
      <c r="G4538" t="s">
        <v>203</v>
      </c>
      <c r="H4538" t="s">
        <v>204</v>
      </c>
      <c r="I4538" t="s">
        <v>10784</v>
      </c>
      <c r="J4538" s="1" t="s">
        <v>793</v>
      </c>
      <c r="K4538" t="s">
        <v>26</v>
      </c>
      <c r="L4538" t="s">
        <v>26</v>
      </c>
      <c r="M4538" s="1" t="s">
        <v>10785</v>
      </c>
      <c r="N4538" s="1" t="s">
        <v>28</v>
      </c>
      <c r="O4538" t="s">
        <v>42</v>
      </c>
      <c r="P4538" t="s">
        <v>26</v>
      </c>
    </row>
    <row r="4539" spans="1:16" x14ac:dyDescent="0.25">
      <c r="A4539" s="1" t="s">
        <v>10780</v>
      </c>
      <c r="B4539" s="1" t="s">
        <v>10781</v>
      </c>
      <c r="C4539" s="1" t="s">
        <v>10782</v>
      </c>
      <c r="D4539" t="s">
        <v>10783</v>
      </c>
      <c r="E4539" t="s">
        <v>191</v>
      </c>
      <c r="F4539" t="s">
        <v>192</v>
      </c>
      <c r="G4539" t="s">
        <v>193</v>
      </c>
      <c r="H4539" t="s">
        <v>194</v>
      </c>
      <c r="I4539" t="s">
        <v>10784</v>
      </c>
      <c r="J4539" s="1" t="s">
        <v>793</v>
      </c>
      <c r="K4539" t="s">
        <v>26</v>
      </c>
      <c r="L4539" t="s">
        <v>26</v>
      </c>
      <c r="M4539" s="1" t="s">
        <v>10785</v>
      </c>
      <c r="N4539" s="1" t="s">
        <v>28</v>
      </c>
      <c r="O4539" t="s">
        <v>42</v>
      </c>
      <c r="P4539" t="s">
        <v>26</v>
      </c>
    </row>
    <row r="4540" spans="1:16" x14ac:dyDescent="0.25">
      <c r="A4540" s="1" t="s">
        <v>10780</v>
      </c>
      <c r="B4540" s="1" t="s">
        <v>10781</v>
      </c>
      <c r="C4540" s="1" t="s">
        <v>10782</v>
      </c>
      <c r="D4540" t="s">
        <v>10783</v>
      </c>
      <c r="E4540" t="s">
        <v>191</v>
      </c>
      <c r="F4540" t="s">
        <v>192</v>
      </c>
      <c r="G4540" t="s">
        <v>158</v>
      </c>
      <c r="H4540" t="s">
        <v>159</v>
      </c>
      <c r="I4540" t="s">
        <v>10784</v>
      </c>
      <c r="J4540" s="1" t="s">
        <v>793</v>
      </c>
      <c r="K4540" t="s">
        <v>26</v>
      </c>
      <c r="L4540" t="s">
        <v>26</v>
      </c>
      <c r="M4540" s="1" t="s">
        <v>10785</v>
      </c>
      <c r="N4540" s="1" t="s">
        <v>28</v>
      </c>
      <c r="O4540" t="s">
        <v>42</v>
      </c>
      <c r="P4540" t="s">
        <v>26</v>
      </c>
    </row>
    <row r="4541" spans="1:16" x14ac:dyDescent="0.25">
      <c r="A4541" s="1" t="s">
        <v>10780</v>
      </c>
      <c r="B4541" s="1" t="s">
        <v>10781</v>
      </c>
      <c r="C4541" s="1" t="s">
        <v>10782</v>
      </c>
      <c r="D4541" t="s">
        <v>10783</v>
      </c>
      <c r="E4541" t="s">
        <v>191</v>
      </c>
      <c r="F4541" t="s">
        <v>192</v>
      </c>
      <c r="G4541" t="s">
        <v>199</v>
      </c>
      <c r="H4541" t="s">
        <v>200</v>
      </c>
      <c r="I4541" t="s">
        <v>10784</v>
      </c>
      <c r="J4541" s="1" t="s">
        <v>793</v>
      </c>
      <c r="K4541" t="s">
        <v>26</v>
      </c>
      <c r="L4541" t="s">
        <v>26</v>
      </c>
      <c r="M4541" s="1" t="s">
        <v>10785</v>
      </c>
      <c r="N4541" s="1" t="s">
        <v>28</v>
      </c>
      <c r="O4541" t="s">
        <v>42</v>
      </c>
      <c r="P4541" t="s">
        <v>26</v>
      </c>
    </row>
    <row r="4542" spans="1:16" x14ac:dyDescent="0.25">
      <c r="A4542" s="1" t="s">
        <v>10780</v>
      </c>
      <c r="B4542" s="1" t="s">
        <v>10781</v>
      </c>
      <c r="C4542" s="1" t="s">
        <v>10782</v>
      </c>
      <c r="D4542" t="s">
        <v>10783</v>
      </c>
      <c r="E4542" t="s">
        <v>191</v>
      </c>
      <c r="F4542" t="s">
        <v>192</v>
      </c>
      <c r="G4542" t="s">
        <v>156</v>
      </c>
      <c r="H4542" t="s">
        <v>157</v>
      </c>
      <c r="I4542" t="s">
        <v>10784</v>
      </c>
      <c r="J4542" s="1" t="s">
        <v>793</v>
      </c>
      <c r="K4542" t="s">
        <v>26</v>
      </c>
      <c r="L4542" t="s">
        <v>26</v>
      </c>
      <c r="M4542" s="1" t="s">
        <v>10785</v>
      </c>
      <c r="N4542" s="1" t="s">
        <v>28</v>
      </c>
      <c r="O4542" t="s">
        <v>42</v>
      </c>
      <c r="P4542" t="s">
        <v>26</v>
      </c>
    </row>
    <row r="4543" spans="1:16" x14ac:dyDescent="0.25">
      <c r="A4543" s="1" t="s">
        <v>10786</v>
      </c>
      <c r="B4543" s="1" t="s">
        <v>10787</v>
      </c>
      <c r="C4543" s="1" t="s">
        <v>10788</v>
      </c>
      <c r="D4543" t="s">
        <v>10789</v>
      </c>
      <c r="E4543" t="s">
        <v>239</v>
      </c>
      <c r="F4543" t="s">
        <v>240</v>
      </c>
      <c r="G4543" t="s">
        <v>60</v>
      </c>
      <c r="H4543" t="s">
        <v>61</v>
      </c>
      <c r="I4543" t="s">
        <v>10790</v>
      </c>
      <c r="J4543" s="1" t="s">
        <v>2224</v>
      </c>
      <c r="K4543" t="s">
        <v>26</v>
      </c>
      <c r="L4543" t="s">
        <v>26</v>
      </c>
      <c r="M4543" s="1" t="s">
        <v>10785</v>
      </c>
      <c r="N4543" s="1" t="s">
        <v>28</v>
      </c>
      <c r="O4543" t="s">
        <v>29</v>
      </c>
    </row>
    <row r="4544" spans="1:16" x14ac:dyDescent="0.25">
      <c r="A4544" s="1" t="s">
        <v>10780</v>
      </c>
      <c r="B4544" s="1" t="s">
        <v>10781</v>
      </c>
      <c r="C4544" s="1" t="s">
        <v>10782</v>
      </c>
      <c r="D4544" t="s">
        <v>10783</v>
      </c>
      <c r="E4544" t="s">
        <v>191</v>
      </c>
      <c r="F4544" t="s">
        <v>192</v>
      </c>
      <c r="G4544" t="s">
        <v>828</v>
      </c>
      <c r="H4544" t="s">
        <v>829</v>
      </c>
      <c r="I4544" t="s">
        <v>10784</v>
      </c>
      <c r="J4544" s="1" t="s">
        <v>793</v>
      </c>
      <c r="K4544" t="s">
        <v>26</v>
      </c>
      <c r="L4544" t="s">
        <v>26</v>
      </c>
      <c r="M4544" s="1" t="s">
        <v>10785</v>
      </c>
      <c r="N4544" s="1" t="s">
        <v>28</v>
      </c>
      <c r="O4544" t="s">
        <v>42</v>
      </c>
      <c r="P4544" t="s">
        <v>26</v>
      </c>
    </row>
    <row r="4545" spans="1:16" x14ac:dyDescent="0.25">
      <c r="A4545" s="1" t="s">
        <v>10786</v>
      </c>
      <c r="B4545" s="1" t="s">
        <v>10787</v>
      </c>
      <c r="C4545" s="1" t="s">
        <v>10788</v>
      </c>
      <c r="D4545" t="s">
        <v>10789</v>
      </c>
      <c r="E4545" t="s">
        <v>239</v>
      </c>
      <c r="F4545" t="s">
        <v>240</v>
      </c>
      <c r="G4545" t="s">
        <v>840</v>
      </c>
      <c r="H4545" t="s">
        <v>841</v>
      </c>
      <c r="I4545" t="s">
        <v>10790</v>
      </c>
      <c r="J4545" s="1" t="s">
        <v>2224</v>
      </c>
      <c r="K4545" t="s">
        <v>26</v>
      </c>
      <c r="L4545" t="s">
        <v>26</v>
      </c>
      <c r="M4545" s="1" t="s">
        <v>10785</v>
      </c>
      <c r="N4545" s="1" t="s">
        <v>28</v>
      </c>
      <c r="O4545" t="s">
        <v>29</v>
      </c>
    </row>
    <row r="4546" spans="1:16" x14ac:dyDescent="0.25">
      <c r="A4546" s="1" t="s">
        <v>10786</v>
      </c>
      <c r="B4546" s="1" t="s">
        <v>10787</v>
      </c>
      <c r="C4546" s="1" t="s">
        <v>10788</v>
      </c>
      <c r="D4546" t="s">
        <v>10789</v>
      </c>
      <c r="E4546" t="s">
        <v>239</v>
      </c>
      <c r="F4546" t="s">
        <v>240</v>
      </c>
      <c r="G4546" t="s">
        <v>22</v>
      </c>
      <c r="H4546" t="s">
        <v>23</v>
      </c>
      <c r="I4546" t="s">
        <v>10790</v>
      </c>
      <c r="J4546" s="1" t="s">
        <v>2224</v>
      </c>
      <c r="K4546" t="s">
        <v>26</v>
      </c>
      <c r="L4546" t="s">
        <v>26</v>
      </c>
      <c r="M4546" s="1" t="s">
        <v>10785</v>
      </c>
      <c r="N4546" s="1" t="s">
        <v>28</v>
      </c>
      <c r="O4546" t="s">
        <v>29</v>
      </c>
    </row>
    <row r="4547" spans="1:16" x14ac:dyDescent="0.25">
      <c r="A4547" s="1" t="s">
        <v>10791</v>
      </c>
      <c r="B4547" s="1" t="s">
        <v>10792</v>
      </c>
      <c r="C4547" s="1" t="s">
        <v>10793</v>
      </c>
      <c r="D4547" t="s">
        <v>10794</v>
      </c>
      <c r="E4547" t="s">
        <v>262</v>
      </c>
      <c r="F4547" t="s">
        <v>263</v>
      </c>
      <c r="G4547" t="s">
        <v>199</v>
      </c>
      <c r="H4547" t="s">
        <v>200</v>
      </c>
      <c r="I4547" t="s">
        <v>10795</v>
      </c>
      <c r="J4547" s="1" t="s">
        <v>210</v>
      </c>
      <c r="K4547" t="s">
        <v>211</v>
      </c>
      <c r="L4547" t="s">
        <v>212</v>
      </c>
      <c r="M4547" s="1" t="s">
        <v>10785</v>
      </c>
      <c r="N4547" s="1" t="s">
        <v>28</v>
      </c>
      <c r="O4547" t="s">
        <v>29</v>
      </c>
      <c r="P4547" t="s">
        <v>26</v>
      </c>
    </row>
    <row r="4548" spans="1:16" x14ac:dyDescent="0.25">
      <c r="A4548" s="1" t="s">
        <v>10786</v>
      </c>
      <c r="B4548" s="1" t="s">
        <v>10787</v>
      </c>
      <c r="C4548" s="1" t="s">
        <v>10788</v>
      </c>
      <c r="D4548" t="s">
        <v>10789</v>
      </c>
      <c r="E4548" t="s">
        <v>239</v>
      </c>
      <c r="F4548" t="s">
        <v>240</v>
      </c>
      <c r="G4548" t="s">
        <v>233</v>
      </c>
      <c r="H4548" t="s">
        <v>234</v>
      </c>
      <c r="I4548" t="s">
        <v>10790</v>
      </c>
      <c r="J4548" s="1" t="s">
        <v>2224</v>
      </c>
      <c r="K4548" t="s">
        <v>26</v>
      </c>
      <c r="L4548" t="s">
        <v>26</v>
      </c>
      <c r="M4548" s="1" t="s">
        <v>10785</v>
      </c>
      <c r="N4548" s="1" t="s">
        <v>28</v>
      </c>
      <c r="O4548" t="s">
        <v>29</v>
      </c>
    </row>
    <row r="4549" spans="1:16" x14ac:dyDescent="0.25">
      <c r="A4549" s="1" t="s">
        <v>10786</v>
      </c>
      <c r="B4549" s="1" t="s">
        <v>10787</v>
      </c>
      <c r="C4549" s="1" t="s">
        <v>10788</v>
      </c>
      <c r="D4549" t="s">
        <v>10789</v>
      </c>
      <c r="E4549" t="s">
        <v>239</v>
      </c>
      <c r="F4549" t="s">
        <v>240</v>
      </c>
      <c r="G4549" t="s">
        <v>3456</v>
      </c>
      <c r="H4549" t="s">
        <v>3457</v>
      </c>
      <c r="I4549" t="s">
        <v>10790</v>
      </c>
      <c r="J4549" s="1" t="s">
        <v>2224</v>
      </c>
      <c r="K4549" t="s">
        <v>26</v>
      </c>
      <c r="L4549" t="s">
        <v>26</v>
      </c>
      <c r="M4549" s="1" t="s">
        <v>10785</v>
      </c>
      <c r="N4549" s="1" t="s">
        <v>28</v>
      </c>
      <c r="O4549" t="s">
        <v>29</v>
      </c>
    </row>
    <row r="4550" spans="1:16" x14ac:dyDescent="0.25">
      <c r="A4550" s="1" t="s">
        <v>10796</v>
      </c>
      <c r="B4550" s="1" t="s">
        <v>10797</v>
      </c>
      <c r="C4550" s="1" t="s">
        <v>10798</v>
      </c>
      <c r="D4550" t="s">
        <v>10799</v>
      </c>
      <c r="E4550" t="s">
        <v>10580</v>
      </c>
      <c r="F4550" t="s">
        <v>10581</v>
      </c>
      <c r="G4550" t="s">
        <v>7898</v>
      </c>
      <c r="H4550" t="s">
        <v>7899</v>
      </c>
      <c r="I4550" t="s">
        <v>10800</v>
      </c>
      <c r="J4550" s="1" t="s">
        <v>8065</v>
      </c>
      <c r="K4550" t="s">
        <v>1879</v>
      </c>
      <c r="L4550" t="s">
        <v>1879</v>
      </c>
      <c r="M4550" s="1" t="s">
        <v>10801</v>
      </c>
      <c r="N4550" s="1" t="s">
        <v>28</v>
      </c>
      <c r="O4550" t="s">
        <v>29</v>
      </c>
      <c r="P4550" t="s">
        <v>309</v>
      </c>
    </row>
    <row r="4551" spans="1:16" x14ac:dyDescent="0.25">
      <c r="A4551" s="1" t="s">
        <v>10802</v>
      </c>
      <c r="B4551" s="1" t="s">
        <v>10803</v>
      </c>
      <c r="C4551" s="1" t="s">
        <v>10804</v>
      </c>
      <c r="D4551" t="s">
        <v>10805</v>
      </c>
      <c r="E4551" t="s">
        <v>425</v>
      </c>
      <c r="F4551" t="s">
        <v>426</v>
      </c>
      <c r="G4551" t="s">
        <v>469</v>
      </c>
      <c r="H4551" t="s">
        <v>470</v>
      </c>
      <c r="I4551" t="s">
        <v>10806</v>
      </c>
      <c r="J4551" s="1" t="s">
        <v>793</v>
      </c>
      <c r="K4551" t="s">
        <v>26</v>
      </c>
      <c r="L4551" t="s">
        <v>26</v>
      </c>
      <c r="M4551" s="1" t="s">
        <v>10807</v>
      </c>
      <c r="N4551" s="1" t="s">
        <v>28</v>
      </c>
      <c r="O4551" t="s">
        <v>42</v>
      </c>
      <c r="P4551" t="s">
        <v>26</v>
      </c>
    </row>
    <row r="4552" spans="1:16" x14ac:dyDescent="0.25">
      <c r="A4552" s="1" t="s">
        <v>10802</v>
      </c>
      <c r="B4552" s="1" t="s">
        <v>10803</v>
      </c>
      <c r="C4552" s="1" t="s">
        <v>10804</v>
      </c>
      <c r="D4552" t="s">
        <v>10805</v>
      </c>
      <c r="E4552" t="s">
        <v>425</v>
      </c>
      <c r="F4552" t="s">
        <v>426</v>
      </c>
      <c r="G4552" t="s">
        <v>203</v>
      </c>
      <c r="H4552" t="s">
        <v>204</v>
      </c>
      <c r="I4552" t="s">
        <v>10806</v>
      </c>
      <c r="J4552" s="1" t="s">
        <v>793</v>
      </c>
      <c r="K4552" t="s">
        <v>26</v>
      </c>
      <c r="L4552" t="s">
        <v>26</v>
      </c>
      <c r="M4552" s="1" t="s">
        <v>10807</v>
      </c>
      <c r="N4552" s="1" t="s">
        <v>28</v>
      </c>
      <c r="O4552" t="s">
        <v>42</v>
      </c>
      <c r="P4552" t="s">
        <v>26</v>
      </c>
    </row>
    <row r="4553" spans="1:16" x14ac:dyDescent="0.25">
      <c r="A4553" s="1" t="s">
        <v>10802</v>
      </c>
      <c r="B4553" s="1" t="s">
        <v>10803</v>
      </c>
      <c r="C4553" s="1" t="s">
        <v>10804</v>
      </c>
      <c r="D4553" t="s">
        <v>10805</v>
      </c>
      <c r="E4553" t="s">
        <v>425</v>
      </c>
      <c r="F4553" t="s">
        <v>426</v>
      </c>
      <c r="G4553" t="s">
        <v>3777</v>
      </c>
      <c r="H4553" t="s">
        <v>3778</v>
      </c>
      <c r="I4553" t="s">
        <v>10806</v>
      </c>
      <c r="J4553" s="1" t="s">
        <v>793</v>
      </c>
      <c r="K4553" t="s">
        <v>26</v>
      </c>
      <c r="L4553" t="s">
        <v>26</v>
      </c>
      <c r="M4553" s="1" t="s">
        <v>10807</v>
      </c>
      <c r="N4553" s="1" t="s">
        <v>28</v>
      </c>
      <c r="O4553" t="s">
        <v>42</v>
      </c>
      <c r="P4553" t="s">
        <v>26</v>
      </c>
    </row>
    <row r="4554" spans="1:16" x14ac:dyDescent="0.25">
      <c r="A4554" s="1" t="s">
        <v>10802</v>
      </c>
      <c r="B4554" s="1" t="s">
        <v>10803</v>
      </c>
      <c r="C4554" s="1" t="s">
        <v>10804</v>
      </c>
      <c r="D4554" t="s">
        <v>10805</v>
      </c>
      <c r="E4554" t="s">
        <v>425</v>
      </c>
      <c r="F4554" t="s">
        <v>426</v>
      </c>
      <c r="G4554" t="s">
        <v>3775</v>
      </c>
      <c r="H4554" t="s">
        <v>3776</v>
      </c>
      <c r="I4554" t="s">
        <v>10806</v>
      </c>
      <c r="J4554" s="1" t="s">
        <v>793</v>
      </c>
      <c r="K4554" t="s">
        <v>26</v>
      </c>
      <c r="L4554" t="s">
        <v>26</v>
      </c>
      <c r="M4554" s="1" t="s">
        <v>10807</v>
      </c>
      <c r="N4554" s="1" t="s">
        <v>28</v>
      </c>
      <c r="O4554" t="s">
        <v>42</v>
      </c>
      <c r="P4554" t="s">
        <v>26</v>
      </c>
    </row>
    <row r="4555" spans="1:16" x14ac:dyDescent="0.25">
      <c r="A4555" s="1" t="s">
        <v>10802</v>
      </c>
      <c r="B4555" s="1" t="s">
        <v>10803</v>
      </c>
      <c r="C4555" s="1" t="s">
        <v>10804</v>
      </c>
      <c r="D4555" t="s">
        <v>10805</v>
      </c>
      <c r="E4555" t="s">
        <v>425</v>
      </c>
      <c r="F4555" t="s">
        <v>426</v>
      </c>
      <c r="G4555" t="s">
        <v>52</v>
      </c>
      <c r="H4555" t="s">
        <v>53</v>
      </c>
      <c r="I4555" t="s">
        <v>10806</v>
      </c>
      <c r="J4555" s="1" t="s">
        <v>793</v>
      </c>
      <c r="K4555" t="s">
        <v>26</v>
      </c>
      <c r="L4555" t="s">
        <v>26</v>
      </c>
      <c r="M4555" s="1" t="s">
        <v>10807</v>
      </c>
      <c r="N4555" s="1" t="s">
        <v>28</v>
      </c>
      <c r="O4555" t="s">
        <v>42</v>
      </c>
      <c r="P4555" t="s">
        <v>26</v>
      </c>
    </row>
    <row r="4556" spans="1:16" x14ac:dyDescent="0.25">
      <c r="A4556" s="1" t="s">
        <v>10802</v>
      </c>
      <c r="B4556" s="1" t="s">
        <v>10803</v>
      </c>
      <c r="C4556" s="1" t="s">
        <v>10804</v>
      </c>
      <c r="D4556" t="s">
        <v>10805</v>
      </c>
      <c r="E4556" t="s">
        <v>425</v>
      </c>
      <c r="F4556" t="s">
        <v>426</v>
      </c>
      <c r="G4556" t="s">
        <v>323</v>
      </c>
      <c r="H4556" t="s">
        <v>324</v>
      </c>
      <c r="I4556" t="s">
        <v>10806</v>
      </c>
      <c r="J4556" s="1" t="s">
        <v>793</v>
      </c>
      <c r="K4556" t="s">
        <v>26</v>
      </c>
      <c r="L4556" t="s">
        <v>26</v>
      </c>
      <c r="M4556" s="1" t="s">
        <v>10807</v>
      </c>
      <c r="N4556" s="1" t="s">
        <v>28</v>
      </c>
      <c r="O4556" t="s">
        <v>42</v>
      </c>
      <c r="P4556" t="s">
        <v>26</v>
      </c>
    </row>
    <row r="4557" spans="1:16" x14ac:dyDescent="0.25">
      <c r="A4557" s="1" t="s">
        <v>10802</v>
      </c>
      <c r="B4557" s="1" t="s">
        <v>10803</v>
      </c>
      <c r="C4557" s="1" t="s">
        <v>10804</v>
      </c>
      <c r="D4557" t="s">
        <v>10805</v>
      </c>
      <c r="E4557" t="s">
        <v>425</v>
      </c>
      <c r="F4557" t="s">
        <v>426</v>
      </c>
      <c r="G4557" t="s">
        <v>987</v>
      </c>
      <c r="H4557" t="s">
        <v>988</v>
      </c>
      <c r="I4557" t="s">
        <v>10806</v>
      </c>
      <c r="J4557" s="1" t="s">
        <v>793</v>
      </c>
      <c r="K4557" t="s">
        <v>26</v>
      </c>
      <c r="L4557" t="s">
        <v>26</v>
      </c>
      <c r="M4557" s="1" t="s">
        <v>10807</v>
      </c>
      <c r="N4557" s="1" t="s">
        <v>28</v>
      </c>
      <c r="O4557" t="s">
        <v>42</v>
      </c>
      <c r="P4557" t="s">
        <v>26</v>
      </c>
    </row>
    <row r="4558" spans="1:16" x14ac:dyDescent="0.25">
      <c r="A4558" s="1" t="s">
        <v>10802</v>
      </c>
      <c r="B4558" s="1" t="s">
        <v>10803</v>
      </c>
      <c r="C4558" s="1" t="s">
        <v>10804</v>
      </c>
      <c r="D4558" t="s">
        <v>10805</v>
      </c>
      <c r="E4558" t="s">
        <v>425</v>
      </c>
      <c r="F4558" t="s">
        <v>426</v>
      </c>
      <c r="G4558" t="s">
        <v>22</v>
      </c>
      <c r="H4558" t="s">
        <v>23</v>
      </c>
      <c r="I4558" t="s">
        <v>10806</v>
      </c>
      <c r="J4558" s="1" t="s">
        <v>793</v>
      </c>
      <c r="K4558" t="s">
        <v>26</v>
      </c>
      <c r="L4558" t="s">
        <v>26</v>
      </c>
      <c r="M4558" s="1" t="s">
        <v>10807</v>
      </c>
      <c r="N4558" s="1" t="s">
        <v>28</v>
      </c>
      <c r="O4558" t="s">
        <v>42</v>
      </c>
      <c r="P4558" t="s">
        <v>26</v>
      </c>
    </row>
    <row r="4559" spans="1:16" x14ac:dyDescent="0.25">
      <c r="A4559" s="1" t="s">
        <v>10802</v>
      </c>
      <c r="B4559" s="1" t="s">
        <v>10803</v>
      </c>
      <c r="C4559" s="1" t="s">
        <v>10804</v>
      </c>
      <c r="D4559" t="s">
        <v>10805</v>
      </c>
      <c r="E4559" t="s">
        <v>425</v>
      </c>
      <c r="F4559" t="s">
        <v>426</v>
      </c>
      <c r="G4559" t="s">
        <v>461</v>
      </c>
      <c r="H4559" t="s">
        <v>462</v>
      </c>
      <c r="I4559" t="s">
        <v>10806</v>
      </c>
      <c r="J4559" s="1" t="s">
        <v>793</v>
      </c>
      <c r="K4559" t="s">
        <v>26</v>
      </c>
      <c r="L4559" t="s">
        <v>26</v>
      </c>
      <c r="M4559" s="1" t="s">
        <v>10807</v>
      </c>
      <c r="N4559" s="1" t="s">
        <v>28</v>
      </c>
      <c r="O4559" t="s">
        <v>42</v>
      </c>
      <c r="P4559" t="s">
        <v>26</v>
      </c>
    </row>
    <row r="4560" spans="1:16" x14ac:dyDescent="0.25">
      <c r="A4560" s="1" t="s">
        <v>10802</v>
      </c>
      <c r="B4560" s="1" t="s">
        <v>10803</v>
      </c>
      <c r="C4560" s="1" t="s">
        <v>10804</v>
      </c>
      <c r="D4560" t="s">
        <v>10805</v>
      </c>
      <c r="E4560" t="s">
        <v>425</v>
      </c>
      <c r="F4560" t="s">
        <v>426</v>
      </c>
      <c r="G4560" t="s">
        <v>467</v>
      </c>
      <c r="H4560" t="s">
        <v>468</v>
      </c>
      <c r="I4560" t="s">
        <v>10806</v>
      </c>
      <c r="J4560" s="1" t="s">
        <v>793</v>
      </c>
      <c r="K4560" t="s">
        <v>26</v>
      </c>
      <c r="L4560" t="s">
        <v>26</v>
      </c>
      <c r="M4560" s="1" t="s">
        <v>10807</v>
      </c>
      <c r="N4560" s="1" t="s">
        <v>28</v>
      </c>
      <c r="O4560" t="s">
        <v>42</v>
      </c>
      <c r="P4560" t="s">
        <v>26</v>
      </c>
    </row>
    <row r="4561" spans="1:16" x14ac:dyDescent="0.25">
      <c r="A4561" s="1" t="s">
        <v>10802</v>
      </c>
      <c r="B4561" s="1" t="s">
        <v>10803</v>
      </c>
      <c r="C4561" s="1" t="s">
        <v>10804</v>
      </c>
      <c r="D4561" t="s">
        <v>10805</v>
      </c>
      <c r="E4561" t="s">
        <v>425</v>
      </c>
      <c r="F4561" t="s">
        <v>426</v>
      </c>
      <c r="G4561" t="s">
        <v>3773</v>
      </c>
      <c r="H4561" t="s">
        <v>3774</v>
      </c>
      <c r="I4561" t="s">
        <v>10806</v>
      </c>
      <c r="J4561" s="1" t="s">
        <v>793</v>
      </c>
      <c r="K4561" t="s">
        <v>26</v>
      </c>
      <c r="L4561" t="s">
        <v>26</v>
      </c>
      <c r="M4561" s="1" t="s">
        <v>10807</v>
      </c>
      <c r="N4561" s="1" t="s">
        <v>28</v>
      </c>
      <c r="O4561" t="s">
        <v>42</v>
      </c>
      <c r="P4561" t="s">
        <v>26</v>
      </c>
    </row>
    <row r="4562" spans="1:16" x14ac:dyDescent="0.25">
      <c r="A4562" s="1" t="s">
        <v>10802</v>
      </c>
      <c r="B4562" s="1" t="s">
        <v>10803</v>
      </c>
      <c r="C4562" s="1" t="s">
        <v>10804</v>
      </c>
      <c r="D4562" t="s">
        <v>10805</v>
      </c>
      <c r="E4562" t="s">
        <v>425</v>
      </c>
      <c r="F4562" t="s">
        <v>426</v>
      </c>
      <c r="G4562" t="s">
        <v>44</v>
      </c>
      <c r="H4562" t="s">
        <v>45</v>
      </c>
      <c r="I4562" t="s">
        <v>10806</v>
      </c>
      <c r="J4562" s="1" t="s">
        <v>793</v>
      </c>
      <c r="K4562" t="s">
        <v>26</v>
      </c>
      <c r="L4562" t="s">
        <v>26</v>
      </c>
      <c r="M4562" s="1" t="s">
        <v>10807</v>
      </c>
      <c r="N4562" s="1" t="s">
        <v>28</v>
      </c>
      <c r="O4562" t="s">
        <v>42</v>
      </c>
      <c r="P4562" t="s">
        <v>26</v>
      </c>
    </row>
    <row r="4563" spans="1:16" x14ac:dyDescent="0.25">
      <c r="A4563" s="1" t="s">
        <v>10802</v>
      </c>
      <c r="B4563" s="1" t="s">
        <v>10803</v>
      </c>
      <c r="C4563" s="1" t="s">
        <v>10804</v>
      </c>
      <c r="D4563" t="s">
        <v>10805</v>
      </c>
      <c r="E4563" t="s">
        <v>425</v>
      </c>
      <c r="F4563" t="s">
        <v>426</v>
      </c>
      <c r="G4563" t="s">
        <v>862</v>
      </c>
      <c r="H4563" t="s">
        <v>863</v>
      </c>
      <c r="I4563" t="s">
        <v>10806</v>
      </c>
      <c r="J4563" s="1" t="s">
        <v>793</v>
      </c>
      <c r="K4563" t="s">
        <v>26</v>
      </c>
      <c r="L4563" t="s">
        <v>26</v>
      </c>
      <c r="M4563" s="1" t="s">
        <v>10807</v>
      </c>
      <c r="N4563" s="1" t="s">
        <v>28</v>
      </c>
      <c r="O4563" t="s">
        <v>42</v>
      </c>
      <c r="P4563" t="s">
        <v>26</v>
      </c>
    </row>
    <row r="4564" spans="1:16" x14ac:dyDescent="0.25">
      <c r="A4564" s="1" t="s">
        <v>10802</v>
      </c>
      <c r="B4564" s="1" t="s">
        <v>10803</v>
      </c>
      <c r="C4564" s="1" t="s">
        <v>10804</v>
      </c>
      <c r="D4564" t="s">
        <v>10805</v>
      </c>
      <c r="E4564" t="s">
        <v>425</v>
      </c>
      <c r="F4564" t="s">
        <v>426</v>
      </c>
      <c r="G4564" t="s">
        <v>836</v>
      </c>
      <c r="H4564" t="s">
        <v>837</v>
      </c>
      <c r="I4564" t="s">
        <v>10806</v>
      </c>
      <c r="J4564" s="1" t="s">
        <v>793</v>
      </c>
      <c r="K4564" t="s">
        <v>26</v>
      </c>
      <c r="L4564" t="s">
        <v>26</v>
      </c>
      <c r="M4564" s="1" t="s">
        <v>10807</v>
      </c>
      <c r="N4564" s="1" t="s">
        <v>28</v>
      </c>
      <c r="O4564" t="s">
        <v>42</v>
      </c>
      <c r="P4564" t="s">
        <v>26</v>
      </c>
    </row>
    <row r="4565" spans="1:16" x14ac:dyDescent="0.25">
      <c r="A4565" s="1" t="s">
        <v>10802</v>
      </c>
      <c r="B4565" s="1" t="s">
        <v>10803</v>
      </c>
      <c r="C4565" s="1" t="s">
        <v>10804</v>
      </c>
      <c r="D4565" t="s">
        <v>10805</v>
      </c>
      <c r="E4565" t="s">
        <v>425</v>
      </c>
      <c r="F4565" t="s">
        <v>426</v>
      </c>
      <c r="G4565" t="s">
        <v>3669</v>
      </c>
      <c r="H4565" t="s">
        <v>3670</v>
      </c>
      <c r="I4565" t="s">
        <v>10806</v>
      </c>
      <c r="J4565" s="1" t="s">
        <v>793</v>
      </c>
      <c r="K4565" t="s">
        <v>26</v>
      </c>
      <c r="L4565" t="s">
        <v>26</v>
      </c>
      <c r="M4565" s="1" t="s">
        <v>10807</v>
      </c>
      <c r="N4565" s="1" t="s">
        <v>28</v>
      </c>
      <c r="O4565" t="s">
        <v>42</v>
      </c>
      <c r="P4565" t="s">
        <v>26</v>
      </c>
    </row>
    <row r="4566" spans="1:16" x14ac:dyDescent="0.25">
      <c r="A4566" s="1" t="s">
        <v>10802</v>
      </c>
      <c r="B4566" s="1" t="s">
        <v>10803</v>
      </c>
      <c r="C4566" s="1" t="s">
        <v>10804</v>
      </c>
      <c r="D4566" t="s">
        <v>10805</v>
      </c>
      <c r="E4566" t="s">
        <v>425</v>
      </c>
      <c r="F4566" t="s">
        <v>426</v>
      </c>
      <c r="G4566" t="s">
        <v>1383</v>
      </c>
      <c r="H4566" t="s">
        <v>1384</v>
      </c>
      <c r="I4566" t="s">
        <v>10806</v>
      </c>
      <c r="J4566" s="1" t="s">
        <v>793</v>
      </c>
      <c r="K4566" t="s">
        <v>26</v>
      </c>
      <c r="L4566" t="s">
        <v>26</v>
      </c>
      <c r="M4566" s="1" t="s">
        <v>10807</v>
      </c>
      <c r="N4566" s="1" t="s">
        <v>28</v>
      </c>
      <c r="O4566" t="s">
        <v>42</v>
      </c>
      <c r="P4566" t="s">
        <v>26</v>
      </c>
    </row>
    <row r="4567" spans="1:16" x14ac:dyDescent="0.25">
      <c r="A4567" s="1" t="s">
        <v>10802</v>
      </c>
      <c r="B4567" s="1" t="s">
        <v>10803</v>
      </c>
      <c r="C4567" s="1" t="s">
        <v>10804</v>
      </c>
      <c r="D4567" t="s">
        <v>10805</v>
      </c>
      <c r="E4567" t="s">
        <v>425</v>
      </c>
      <c r="F4567" t="s">
        <v>426</v>
      </c>
      <c r="G4567" t="s">
        <v>951</v>
      </c>
      <c r="H4567" t="s">
        <v>952</v>
      </c>
      <c r="I4567" t="s">
        <v>10806</v>
      </c>
      <c r="J4567" s="1" t="s">
        <v>793</v>
      </c>
      <c r="K4567" t="s">
        <v>26</v>
      </c>
      <c r="L4567" t="s">
        <v>26</v>
      </c>
      <c r="M4567" s="1" t="s">
        <v>10807</v>
      </c>
      <c r="N4567" s="1" t="s">
        <v>28</v>
      </c>
      <c r="O4567" t="s">
        <v>42</v>
      </c>
      <c r="P4567" t="s">
        <v>26</v>
      </c>
    </row>
    <row r="4568" spans="1:16" x14ac:dyDescent="0.25">
      <c r="A4568" s="1" t="s">
        <v>10802</v>
      </c>
      <c r="B4568" s="1" t="s">
        <v>10803</v>
      </c>
      <c r="C4568" s="1" t="s">
        <v>10804</v>
      </c>
      <c r="D4568" t="s">
        <v>10805</v>
      </c>
      <c r="E4568" t="s">
        <v>425</v>
      </c>
      <c r="F4568" t="s">
        <v>426</v>
      </c>
      <c r="G4568" t="s">
        <v>465</v>
      </c>
      <c r="H4568" t="s">
        <v>466</v>
      </c>
      <c r="I4568" t="s">
        <v>10806</v>
      </c>
      <c r="J4568" s="1" t="s">
        <v>793</v>
      </c>
      <c r="K4568" t="s">
        <v>26</v>
      </c>
      <c r="L4568" t="s">
        <v>26</v>
      </c>
      <c r="M4568" s="1" t="s">
        <v>10807</v>
      </c>
      <c r="N4568" s="1" t="s">
        <v>28</v>
      </c>
      <c r="O4568" t="s">
        <v>42</v>
      </c>
      <c r="P4568" t="s">
        <v>26</v>
      </c>
    </row>
    <row r="4569" spans="1:16" x14ac:dyDescent="0.25">
      <c r="A4569" s="1" t="s">
        <v>10802</v>
      </c>
      <c r="B4569" s="1" t="s">
        <v>10803</v>
      </c>
      <c r="C4569" s="1" t="s">
        <v>10804</v>
      </c>
      <c r="D4569" t="s">
        <v>10805</v>
      </c>
      <c r="E4569" t="s">
        <v>425</v>
      </c>
      <c r="F4569" t="s">
        <v>426</v>
      </c>
      <c r="G4569" t="s">
        <v>463</v>
      </c>
      <c r="H4569" t="s">
        <v>464</v>
      </c>
      <c r="I4569" t="s">
        <v>10806</v>
      </c>
      <c r="J4569" s="1" t="s">
        <v>793</v>
      </c>
      <c r="K4569" t="s">
        <v>26</v>
      </c>
      <c r="L4569" t="s">
        <v>26</v>
      </c>
      <c r="M4569" s="1" t="s">
        <v>10807</v>
      </c>
      <c r="N4569" s="1" t="s">
        <v>28</v>
      </c>
      <c r="O4569" t="s">
        <v>42</v>
      </c>
      <c r="P4569" t="s">
        <v>26</v>
      </c>
    </row>
    <row r="4570" spans="1:16" x14ac:dyDescent="0.25">
      <c r="A4570" s="1" t="s">
        <v>10802</v>
      </c>
      <c r="B4570" s="1" t="s">
        <v>10803</v>
      </c>
      <c r="C4570" s="1" t="s">
        <v>10804</v>
      </c>
      <c r="D4570" t="s">
        <v>10805</v>
      </c>
      <c r="E4570" t="s">
        <v>425</v>
      </c>
      <c r="F4570" t="s">
        <v>426</v>
      </c>
      <c r="G4570" t="s">
        <v>169</v>
      </c>
      <c r="H4570" t="s">
        <v>170</v>
      </c>
      <c r="I4570" t="s">
        <v>10806</v>
      </c>
      <c r="J4570" s="1" t="s">
        <v>793</v>
      </c>
      <c r="K4570" t="s">
        <v>26</v>
      </c>
      <c r="L4570" t="s">
        <v>26</v>
      </c>
      <c r="M4570" s="1" t="s">
        <v>10807</v>
      </c>
      <c r="N4570" s="1" t="s">
        <v>28</v>
      </c>
      <c r="O4570" t="s">
        <v>42</v>
      </c>
      <c r="P4570" t="s">
        <v>26</v>
      </c>
    </row>
    <row r="4571" spans="1:16" x14ac:dyDescent="0.25">
      <c r="A4571" s="1" t="s">
        <v>10802</v>
      </c>
      <c r="B4571" s="1" t="s">
        <v>10803</v>
      </c>
      <c r="C4571" s="1" t="s">
        <v>10804</v>
      </c>
      <c r="D4571" t="s">
        <v>10805</v>
      </c>
      <c r="E4571" t="s">
        <v>425</v>
      </c>
      <c r="F4571" t="s">
        <v>426</v>
      </c>
      <c r="G4571" t="s">
        <v>706</v>
      </c>
      <c r="H4571" t="s">
        <v>707</v>
      </c>
      <c r="I4571" t="s">
        <v>10806</v>
      </c>
      <c r="J4571" s="1" t="s">
        <v>793</v>
      </c>
      <c r="K4571" t="s">
        <v>26</v>
      </c>
      <c r="L4571" t="s">
        <v>26</v>
      </c>
      <c r="M4571" s="1" t="s">
        <v>10807</v>
      </c>
      <c r="N4571" s="1" t="s">
        <v>28</v>
      </c>
      <c r="O4571" t="s">
        <v>42</v>
      </c>
      <c r="P4571" t="s">
        <v>26</v>
      </c>
    </row>
    <row r="4572" spans="1:16" x14ac:dyDescent="0.25">
      <c r="A4572" s="1" t="s">
        <v>10802</v>
      </c>
      <c r="B4572" s="1" t="s">
        <v>10803</v>
      </c>
      <c r="C4572" s="1" t="s">
        <v>10804</v>
      </c>
      <c r="D4572" t="s">
        <v>10805</v>
      </c>
      <c r="E4572" t="s">
        <v>425</v>
      </c>
      <c r="F4572" t="s">
        <v>426</v>
      </c>
      <c r="G4572" t="s">
        <v>844</v>
      </c>
      <c r="H4572" t="s">
        <v>845</v>
      </c>
      <c r="I4572" t="s">
        <v>10806</v>
      </c>
      <c r="J4572" s="1" t="s">
        <v>793</v>
      </c>
      <c r="K4572" t="s">
        <v>26</v>
      </c>
      <c r="L4572" t="s">
        <v>26</v>
      </c>
      <c r="M4572" s="1" t="s">
        <v>10807</v>
      </c>
      <c r="N4572" s="1" t="s">
        <v>28</v>
      </c>
      <c r="O4572" t="s">
        <v>42</v>
      </c>
      <c r="P4572" t="s">
        <v>26</v>
      </c>
    </row>
    <row r="4573" spans="1:16" x14ac:dyDescent="0.25">
      <c r="A4573" s="1" t="s">
        <v>10802</v>
      </c>
      <c r="B4573" s="1" t="s">
        <v>10803</v>
      </c>
      <c r="C4573" s="1" t="s">
        <v>10804</v>
      </c>
      <c r="D4573" t="s">
        <v>10805</v>
      </c>
      <c r="E4573" t="s">
        <v>425</v>
      </c>
      <c r="F4573" t="s">
        <v>426</v>
      </c>
      <c r="G4573" t="s">
        <v>846</v>
      </c>
      <c r="H4573" t="s">
        <v>847</v>
      </c>
      <c r="I4573" t="s">
        <v>10806</v>
      </c>
      <c r="J4573" s="1" t="s">
        <v>793</v>
      </c>
      <c r="K4573" t="s">
        <v>26</v>
      </c>
      <c r="L4573" t="s">
        <v>26</v>
      </c>
      <c r="M4573" s="1" t="s">
        <v>10807</v>
      </c>
      <c r="N4573" s="1" t="s">
        <v>28</v>
      </c>
      <c r="O4573" t="s">
        <v>42</v>
      </c>
      <c r="P4573" t="s">
        <v>26</v>
      </c>
    </row>
    <row r="4574" spans="1:16" x14ac:dyDescent="0.25">
      <c r="A4574" s="1" t="s">
        <v>10802</v>
      </c>
      <c r="B4574" s="1" t="s">
        <v>10803</v>
      </c>
      <c r="C4574" s="1" t="s">
        <v>10804</v>
      </c>
      <c r="D4574" t="s">
        <v>10805</v>
      </c>
      <c r="E4574" t="s">
        <v>425</v>
      </c>
      <c r="F4574" t="s">
        <v>426</v>
      </c>
      <c r="G4574" t="s">
        <v>457</v>
      </c>
      <c r="H4574" t="s">
        <v>458</v>
      </c>
      <c r="I4574" t="s">
        <v>10806</v>
      </c>
      <c r="J4574" s="1" t="s">
        <v>793</v>
      </c>
      <c r="K4574" t="s">
        <v>26</v>
      </c>
      <c r="L4574" t="s">
        <v>26</v>
      </c>
      <c r="M4574" s="1" t="s">
        <v>10807</v>
      </c>
      <c r="N4574" s="1" t="s">
        <v>28</v>
      </c>
      <c r="O4574" t="s">
        <v>42</v>
      </c>
      <c r="P4574" t="s">
        <v>26</v>
      </c>
    </row>
    <row r="4575" spans="1:16" x14ac:dyDescent="0.25">
      <c r="A4575" s="1" t="s">
        <v>10802</v>
      </c>
      <c r="B4575" s="1" t="s">
        <v>10803</v>
      </c>
      <c r="C4575" s="1" t="s">
        <v>10804</v>
      </c>
      <c r="D4575" t="s">
        <v>10805</v>
      </c>
      <c r="E4575" t="s">
        <v>425</v>
      </c>
      <c r="F4575" t="s">
        <v>426</v>
      </c>
      <c r="G4575" t="s">
        <v>459</v>
      </c>
      <c r="H4575" t="s">
        <v>460</v>
      </c>
      <c r="I4575" t="s">
        <v>10806</v>
      </c>
      <c r="J4575" s="1" t="s">
        <v>793</v>
      </c>
      <c r="K4575" t="s">
        <v>26</v>
      </c>
      <c r="L4575" t="s">
        <v>26</v>
      </c>
      <c r="M4575" s="1" t="s">
        <v>10807</v>
      </c>
      <c r="N4575" s="1" t="s">
        <v>28</v>
      </c>
      <c r="O4575" t="s">
        <v>42</v>
      </c>
      <c r="P4575" t="s">
        <v>26</v>
      </c>
    </row>
    <row r="4576" spans="1:16" x14ac:dyDescent="0.25">
      <c r="A4576" s="1" t="s">
        <v>10802</v>
      </c>
      <c r="B4576" s="1" t="s">
        <v>10803</v>
      </c>
      <c r="C4576" s="1" t="s">
        <v>10804</v>
      </c>
      <c r="D4576" t="s">
        <v>10805</v>
      </c>
      <c r="E4576" t="s">
        <v>425</v>
      </c>
      <c r="F4576" t="s">
        <v>426</v>
      </c>
      <c r="G4576" t="s">
        <v>66</v>
      </c>
      <c r="H4576" t="s">
        <v>67</v>
      </c>
      <c r="I4576" t="s">
        <v>10806</v>
      </c>
      <c r="J4576" s="1" t="s">
        <v>793</v>
      </c>
      <c r="K4576" t="s">
        <v>26</v>
      </c>
      <c r="L4576" t="s">
        <v>26</v>
      </c>
      <c r="M4576" s="1" t="s">
        <v>10807</v>
      </c>
      <c r="N4576" s="1" t="s">
        <v>28</v>
      </c>
      <c r="O4576" t="s">
        <v>42</v>
      </c>
      <c r="P4576" t="s">
        <v>26</v>
      </c>
    </row>
    <row r="4577" spans="1:16" x14ac:dyDescent="0.25">
      <c r="A4577" s="1" t="s">
        <v>10802</v>
      </c>
      <c r="B4577" s="1" t="s">
        <v>10803</v>
      </c>
      <c r="C4577" s="1" t="s">
        <v>10804</v>
      </c>
      <c r="D4577" t="s">
        <v>10805</v>
      </c>
      <c r="E4577" t="s">
        <v>425</v>
      </c>
      <c r="F4577" t="s">
        <v>426</v>
      </c>
      <c r="G4577" t="s">
        <v>953</v>
      </c>
      <c r="H4577" t="s">
        <v>954</v>
      </c>
      <c r="I4577" t="s">
        <v>10806</v>
      </c>
      <c r="J4577" s="1" t="s">
        <v>793</v>
      </c>
      <c r="K4577" t="s">
        <v>26</v>
      </c>
      <c r="L4577" t="s">
        <v>26</v>
      </c>
      <c r="M4577" s="1" t="s">
        <v>10807</v>
      </c>
      <c r="N4577" s="1" t="s">
        <v>28</v>
      </c>
      <c r="O4577" t="s">
        <v>42</v>
      </c>
      <c r="P4577" t="s">
        <v>26</v>
      </c>
    </row>
    <row r="4578" spans="1:16" x14ac:dyDescent="0.25">
      <c r="A4578" s="1" t="s">
        <v>10802</v>
      </c>
      <c r="B4578" s="1" t="s">
        <v>10803</v>
      </c>
      <c r="C4578" s="1" t="s">
        <v>10804</v>
      </c>
      <c r="D4578" t="s">
        <v>10805</v>
      </c>
      <c r="E4578" t="s">
        <v>425</v>
      </c>
      <c r="F4578" t="s">
        <v>426</v>
      </c>
      <c r="G4578" t="s">
        <v>429</v>
      </c>
      <c r="H4578" t="s">
        <v>430</v>
      </c>
      <c r="I4578" t="s">
        <v>10806</v>
      </c>
      <c r="J4578" s="1" t="s">
        <v>793</v>
      </c>
      <c r="K4578" t="s">
        <v>26</v>
      </c>
      <c r="L4578" t="s">
        <v>26</v>
      </c>
      <c r="M4578" s="1" t="s">
        <v>10807</v>
      </c>
      <c r="N4578" s="1" t="s">
        <v>28</v>
      </c>
      <c r="O4578" t="s">
        <v>42</v>
      </c>
      <c r="P4578" t="s">
        <v>26</v>
      </c>
    </row>
    <row r="4579" spans="1:16" x14ac:dyDescent="0.25">
      <c r="A4579" s="1" t="s">
        <v>10802</v>
      </c>
      <c r="B4579" s="1" t="s">
        <v>10803</v>
      </c>
      <c r="C4579" s="1" t="s">
        <v>10804</v>
      </c>
      <c r="D4579" t="s">
        <v>10805</v>
      </c>
      <c r="E4579" t="s">
        <v>425</v>
      </c>
      <c r="F4579" t="s">
        <v>426</v>
      </c>
      <c r="G4579" t="s">
        <v>431</v>
      </c>
      <c r="H4579" t="s">
        <v>432</v>
      </c>
      <c r="I4579" t="s">
        <v>10806</v>
      </c>
      <c r="J4579" s="1" t="s">
        <v>793</v>
      </c>
      <c r="K4579" t="s">
        <v>26</v>
      </c>
      <c r="L4579" t="s">
        <v>26</v>
      </c>
      <c r="M4579" s="1" t="s">
        <v>10807</v>
      </c>
      <c r="N4579" s="1" t="s">
        <v>28</v>
      </c>
      <c r="O4579" t="s">
        <v>42</v>
      </c>
      <c r="P4579" t="s">
        <v>26</v>
      </c>
    </row>
    <row r="4580" spans="1:16" x14ac:dyDescent="0.25">
      <c r="A4580" s="1" t="s">
        <v>10802</v>
      </c>
      <c r="B4580" s="1" t="s">
        <v>10803</v>
      </c>
      <c r="C4580" s="1" t="s">
        <v>10804</v>
      </c>
      <c r="D4580" t="s">
        <v>10805</v>
      </c>
      <c r="E4580" t="s">
        <v>425</v>
      </c>
      <c r="F4580" t="s">
        <v>426</v>
      </c>
      <c r="G4580" t="s">
        <v>193</v>
      </c>
      <c r="H4580" t="s">
        <v>194</v>
      </c>
      <c r="I4580" t="s">
        <v>10806</v>
      </c>
      <c r="J4580" s="1" t="s">
        <v>793</v>
      </c>
      <c r="K4580" t="s">
        <v>26</v>
      </c>
      <c r="L4580" t="s">
        <v>26</v>
      </c>
      <c r="M4580" s="1" t="s">
        <v>10807</v>
      </c>
      <c r="N4580" s="1" t="s">
        <v>28</v>
      </c>
      <c r="O4580" t="s">
        <v>42</v>
      </c>
      <c r="P4580" t="s">
        <v>26</v>
      </c>
    </row>
    <row r="4581" spans="1:16" x14ac:dyDescent="0.25">
      <c r="A4581" s="1" t="s">
        <v>10802</v>
      </c>
      <c r="B4581" s="1" t="s">
        <v>10803</v>
      </c>
      <c r="C4581" s="1" t="s">
        <v>10804</v>
      </c>
      <c r="D4581" t="s">
        <v>10805</v>
      </c>
      <c r="E4581" t="s">
        <v>425</v>
      </c>
      <c r="F4581" t="s">
        <v>426</v>
      </c>
      <c r="G4581" t="s">
        <v>433</v>
      </c>
      <c r="H4581" t="s">
        <v>434</v>
      </c>
      <c r="I4581" t="s">
        <v>10806</v>
      </c>
      <c r="J4581" s="1" t="s">
        <v>793</v>
      </c>
      <c r="K4581" t="s">
        <v>26</v>
      </c>
      <c r="L4581" t="s">
        <v>26</v>
      </c>
      <c r="M4581" s="1" t="s">
        <v>10807</v>
      </c>
      <c r="N4581" s="1" t="s">
        <v>28</v>
      </c>
      <c r="O4581" t="s">
        <v>42</v>
      </c>
      <c r="P4581" t="s">
        <v>26</v>
      </c>
    </row>
    <row r="4582" spans="1:16" x14ac:dyDescent="0.25">
      <c r="A4582" s="1" t="s">
        <v>10802</v>
      </c>
      <c r="B4582" s="1" t="s">
        <v>10803</v>
      </c>
      <c r="C4582" s="1" t="s">
        <v>10804</v>
      </c>
      <c r="D4582" t="s">
        <v>10805</v>
      </c>
      <c r="E4582" t="s">
        <v>425</v>
      </c>
      <c r="F4582" t="s">
        <v>426</v>
      </c>
      <c r="G4582" t="s">
        <v>435</v>
      </c>
      <c r="H4582" t="s">
        <v>436</v>
      </c>
      <c r="I4582" t="s">
        <v>10806</v>
      </c>
      <c r="J4582" s="1" t="s">
        <v>793</v>
      </c>
      <c r="K4582" t="s">
        <v>26</v>
      </c>
      <c r="L4582" t="s">
        <v>26</v>
      </c>
      <c r="M4582" s="1" t="s">
        <v>10807</v>
      </c>
      <c r="N4582" s="1" t="s">
        <v>28</v>
      </c>
      <c r="O4582" t="s">
        <v>42</v>
      </c>
      <c r="P4582" t="s">
        <v>26</v>
      </c>
    </row>
    <row r="4583" spans="1:16" x14ac:dyDescent="0.25">
      <c r="A4583" s="1" t="s">
        <v>10802</v>
      </c>
      <c r="B4583" s="1" t="s">
        <v>10803</v>
      </c>
      <c r="C4583" s="1" t="s">
        <v>10804</v>
      </c>
      <c r="D4583" t="s">
        <v>10805</v>
      </c>
      <c r="E4583" t="s">
        <v>425</v>
      </c>
      <c r="F4583" t="s">
        <v>426</v>
      </c>
      <c r="G4583" t="s">
        <v>243</v>
      </c>
      <c r="H4583" t="s">
        <v>244</v>
      </c>
      <c r="I4583" t="s">
        <v>10806</v>
      </c>
      <c r="J4583" s="1" t="s">
        <v>793</v>
      </c>
      <c r="K4583" t="s">
        <v>26</v>
      </c>
      <c r="L4583" t="s">
        <v>26</v>
      </c>
      <c r="M4583" s="1" t="s">
        <v>10807</v>
      </c>
      <c r="N4583" s="1" t="s">
        <v>28</v>
      </c>
      <c r="O4583" t="s">
        <v>42</v>
      </c>
      <c r="P4583" t="s">
        <v>26</v>
      </c>
    </row>
    <row r="4584" spans="1:16" x14ac:dyDescent="0.25">
      <c r="A4584" s="1" t="s">
        <v>10802</v>
      </c>
      <c r="B4584" s="1" t="s">
        <v>10803</v>
      </c>
      <c r="C4584" s="1" t="s">
        <v>10804</v>
      </c>
      <c r="D4584" t="s">
        <v>10805</v>
      </c>
      <c r="E4584" t="s">
        <v>425</v>
      </c>
      <c r="F4584" t="s">
        <v>426</v>
      </c>
      <c r="G4584" t="s">
        <v>842</v>
      </c>
      <c r="H4584" t="s">
        <v>843</v>
      </c>
      <c r="I4584" t="s">
        <v>10806</v>
      </c>
      <c r="J4584" s="1" t="s">
        <v>793</v>
      </c>
      <c r="K4584" t="s">
        <v>26</v>
      </c>
      <c r="L4584" t="s">
        <v>26</v>
      </c>
      <c r="M4584" s="1" t="s">
        <v>10807</v>
      </c>
      <c r="N4584" s="1" t="s">
        <v>28</v>
      </c>
      <c r="O4584" t="s">
        <v>42</v>
      </c>
      <c r="P4584" t="s">
        <v>26</v>
      </c>
    </row>
    <row r="4585" spans="1:16" x14ac:dyDescent="0.25">
      <c r="A4585" s="1" t="s">
        <v>10802</v>
      </c>
      <c r="B4585" s="1" t="s">
        <v>10803</v>
      </c>
      <c r="C4585" s="1" t="s">
        <v>10804</v>
      </c>
      <c r="D4585" t="s">
        <v>10805</v>
      </c>
      <c r="E4585" t="s">
        <v>425</v>
      </c>
      <c r="F4585" t="s">
        <v>426</v>
      </c>
      <c r="G4585" t="s">
        <v>437</v>
      </c>
      <c r="H4585" t="s">
        <v>438</v>
      </c>
      <c r="I4585" t="s">
        <v>10806</v>
      </c>
      <c r="J4585" s="1" t="s">
        <v>793</v>
      </c>
      <c r="K4585" t="s">
        <v>26</v>
      </c>
      <c r="L4585" t="s">
        <v>26</v>
      </c>
      <c r="M4585" s="1" t="s">
        <v>10807</v>
      </c>
      <c r="N4585" s="1" t="s">
        <v>28</v>
      </c>
      <c r="O4585" t="s">
        <v>42</v>
      </c>
      <c r="P4585" t="s">
        <v>26</v>
      </c>
    </row>
    <row r="4586" spans="1:16" x14ac:dyDescent="0.25">
      <c r="A4586" s="1" t="s">
        <v>10802</v>
      </c>
      <c r="B4586" s="1" t="s">
        <v>10803</v>
      </c>
      <c r="C4586" s="1" t="s">
        <v>10804</v>
      </c>
      <c r="D4586" t="s">
        <v>10805</v>
      </c>
      <c r="E4586" t="s">
        <v>425</v>
      </c>
      <c r="F4586" t="s">
        <v>426</v>
      </c>
      <c r="G4586" t="s">
        <v>439</v>
      </c>
      <c r="H4586" t="s">
        <v>440</v>
      </c>
      <c r="I4586" t="s">
        <v>10806</v>
      </c>
      <c r="J4586" s="1" t="s">
        <v>793</v>
      </c>
      <c r="K4586" t="s">
        <v>26</v>
      </c>
      <c r="L4586" t="s">
        <v>26</v>
      </c>
      <c r="M4586" s="1" t="s">
        <v>10807</v>
      </c>
      <c r="N4586" s="1" t="s">
        <v>28</v>
      </c>
      <c r="O4586" t="s">
        <v>42</v>
      </c>
      <c r="P4586" t="s">
        <v>26</v>
      </c>
    </row>
    <row r="4587" spans="1:16" x14ac:dyDescent="0.25">
      <c r="A4587" s="1" t="s">
        <v>10802</v>
      </c>
      <c r="B4587" s="1" t="s">
        <v>10803</v>
      </c>
      <c r="C4587" s="1" t="s">
        <v>10804</v>
      </c>
      <c r="D4587" t="s">
        <v>10805</v>
      </c>
      <c r="E4587" t="s">
        <v>425</v>
      </c>
      <c r="F4587" t="s">
        <v>426</v>
      </c>
      <c r="G4587" t="s">
        <v>850</v>
      </c>
      <c r="H4587" t="s">
        <v>851</v>
      </c>
      <c r="I4587" t="s">
        <v>10806</v>
      </c>
      <c r="J4587" s="1" t="s">
        <v>793</v>
      </c>
      <c r="K4587" t="s">
        <v>26</v>
      </c>
      <c r="L4587" t="s">
        <v>26</v>
      </c>
      <c r="M4587" s="1" t="s">
        <v>10807</v>
      </c>
      <c r="N4587" s="1" t="s">
        <v>28</v>
      </c>
      <c r="O4587" t="s">
        <v>42</v>
      </c>
      <c r="P4587" t="s">
        <v>26</v>
      </c>
    </row>
    <row r="4588" spans="1:16" x14ac:dyDescent="0.25">
      <c r="A4588" s="1" t="s">
        <v>10802</v>
      </c>
      <c r="B4588" s="1" t="s">
        <v>10803</v>
      </c>
      <c r="C4588" s="1" t="s">
        <v>10804</v>
      </c>
      <c r="D4588" t="s">
        <v>10805</v>
      </c>
      <c r="E4588" t="s">
        <v>425</v>
      </c>
      <c r="F4588" t="s">
        <v>426</v>
      </c>
      <c r="G4588" t="s">
        <v>441</v>
      </c>
      <c r="H4588" t="s">
        <v>442</v>
      </c>
      <c r="I4588" t="s">
        <v>10806</v>
      </c>
      <c r="J4588" s="1" t="s">
        <v>793</v>
      </c>
      <c r="K4588" t="s">
        <v>26</v>
      </c>
      <c r="L4588" t="s">
        <v>26</v>
      </c>
      <c r="M4588" s="1" t="s">
        <v>10807</v>
      </c>
      <c r="N4588" s="1" t="s">
        <v>28</v>
      </c>
      <c r="O4588" t="s">
        <v>42</v>
      </c>
      <c r="P4588" t="s">
        <v>26</v>
      </c>
    </row>
    <row r="4589" spans="1:16" x14ac:dyDescent="0.25">
      <c r="A4589" s="1" t="s">
        <v>10802</v>
      </c>
      <c r="B4589" s="1" t="s">
        <v>10803</v>
      </c>
      <c r="C4589" s="1" t="s">
        <v>10804</v>
      </c>
      <c r="D4589" t="s">
        <v>10805</v>
      </c>
      <c r="E4589" t="s">
        <v>425</v>
      </c>
      <c r="F4589" t="s">
        <v>426</v>
      </c>
      <c r="G4589" t="s">
        <v>443</v>
      </c>
      <c r="H4589" t="s">
        <v>444</v>
      </c>
      <c r="I4589" t="s">
        <v>10806</v>
      </c>
      <c r="J4589" s="1" t="s">
        <v>793</v>
      </c>
      <c r="K4589" t="s">
        <v>26</v>
      </c>
      <c r="L4589" t="s">
        <v>26</v>
      </c>
      <c r="M4589" s="1" t="s">
        <v>10807</v>
      </c>
      <c r="N4589" s="1" t="s">
        <v>28</v>
      </c>
      <c r="O4589" t="s">
        <v>42</v>
      </c>
      <c r="P4589" t="s">
        <v>26</v>
      </c>
    </row>
    <row r="4590" spans="1:16" x14ac:dyDescent="0.25">
      <c r="A4590" s="1" t="s">
        <v>10802</v>
      </c>
      <c r="B4590" s="1" t="s">
        <v>10803</v>
      </c>
      <c r="C4590" s="1" t="s">
        <v>10804</v>
      </c>
      <c r="D4590" t="s">
        <v>10805</v>
      </c>
      <c r="E4590" t="s">
        <v>425</v>
      </c>
      <c r="F4590" t="s">
        <v>426</v>
      </c>
      <c r="G4590" t="s">
        <v>445</v>
      </c>
      <c r="H4590" t="s">
        <v>446</v>
      </c>
      <c r="I4590" t="s">
        <v>10806</v>
      </c>
      <c r="J4590" s="1" t="s">
        <v>793</v>
      </c>
      <c r="K4590" t="s">
        <v>26</v>
      </c>
      <c r="L4590" t="s">
        <v>26</v>
      </c>
      <c r="M4590" s="1" t="s">
        <v>10807</v>
      </c>
      <c r="N4590" s="1" t="s">
        <v>28</v>
      </c>
      <c r="O4590" t="s">
        <v>42</v>
      </c>
      <c r="P4590" t="s">
        <v>26</v>
      </c>
    </row>
    <row r="4591" spans="1:16" x14ac:dyDescent="0.25">
      <c r="A4591" s="1" t="s">
        <v>10802</v>
      </c>
      <c r="B4591" s="1" t="s">
        <v>10803</v>
      </c>
      <c r="C4591" s="1" t="s">
        <v>10804</v>
      </c>
      <c r="D4591" t="s">
        <v>10805</v>
      </c>
      <c r="E4591" t="s">
        <v>425</v>
      </c>
      <c r="F4591" t="s">
        <v>426</v>
      </c>
      <c r="G4591" t="s">
        <v>48</v>
      </c>
      <c r="H4591" t="s">
        <v>49</v>
      </c>
      <c r="I4591" t="s">
        <v>10806</v>
      </c>
      <c r="J4591" s="1" t="s">
        <v>793</v>
      </c>
      <c r="K4591" t="s">
        <v>26</v>
      </c>
      <c r="L4591" t="s">
        <v>26</v>
      </c>
      <c r="M4591" s="1" t="s">
        <v>10807</v>
      </c>
      <c r="N4591" s="1" t="s">
        <v>28</v>
      </c>
      <c r="O4591" t="s">
        <v>42</v>
      </c>
      <c r="P4591" t="s">
        <v>26</v>
      </c>
    </row>
    <row r="4592" spans="1:16" x14ac:dyDescent="0.25">
      <c r="A4592" s="1" t="s">
        <v>10802</v>
      </c>
      <c r="B4592" s="1" t="s">
        <v>10803</v>
      </c>
      <c r="C4592" s="1" t="s">
        <v>10804</v>
      </c>
      <c r="D4592" t="s">
        <v>10805</v>
      </c>
      <c r="E4592" t="s">
        <v>425</v>
      </c>
      <c r="F4592" t="s">
        <v>426</v>
      </c>
      <c r="G4592" t="s">
        <v>3665</v>
      </c>
      <c r="H4592" t="s">
        <v>3666</v>
      </c>
      <c r="I4592" t="s">
        <v>10806</v>
      </c>
      <c r="J4592" s="1" t="s">
        <v>793</v>
      </c>
      <c r="K4592" t="s">
        <v>26</v>
      </c>
      <c r="L4592" t="s">
        <v>26</v>
      </c>
      <c r="M4592" s="1" t="s">
        <v>10807</v>
      </c>
      <c r="N4592" s="1" t="s">
        <v>28</v>
      </c>
      <c r="O4592" t="s">
        <v>42</v>
      </c>
      <c r="P4592" t="s">
        <v>26</v>
      </c>
    </row>
    <row r="4593" spans="1:16" x14ac:dyDescent="0.25">
      <c r="A4593" s="1" t="s">
        <v>10802</v>
      </c>
      <c r="B4593" s="1" t="s">
        <v>10803</v>
      </c>
      <c r="C4593" s="1" t="s">
        <v>10804</v>
      </c>
      <c r="D4593" t="s">
        <v>10805</v>
      </c>
      <c r="E4593" t="s">
        <v>425</v>
      </c>
      <c r="F4593" t="s">
        <v>426</v>
      </c>
      <c r="G4593" t="s">
        <v>447</v>
      </c>
      <c r="H4593" t="s">
        <v>448</v>
      </c>
      <c r="I4593" t="s">
        <v>10806</v>
      </c>
      <c r="J4593" s="1" t="s">
        <v>793</v>
      </c>
      <c r="K4593" t="s">
        <v>26</v>
      </c>
      <c r="L4593" t="s">
        <v>26</v>
      </c>
      <c r="M4593" s="1" t="s">
        <v>10807</v>
      </c>
      <c r="N4593" s="1" t="s">
        <v>28</v>
      </c>
      <c r="O4593" t="s">
        <v>42</v>
      </c>
      <c r="P4593" t="s">
        <v>26</v>
      </c>
    </row>
    <row r="4594" spans="1:16" x14ac:dyDescent="0.25">
      <c r="A4594" s="1" t="s">
        <v>10802</v>
      </c>
      <c r="B4594" s="1" t="s">
        <v>10803</v>
      </c>
      <c r="C4594" s="1" t="s">
        <v>10804</v>
      </c>
      <c r="D4594" t="s">
        <v>10805</v>
      </c>
      <c r="E4594" t="s">
        <v>425</v>
      </c>
      <c r="F4594" t="s">
        <v>426</v>
      </c>
      <c r="G4594" t="s">
        <v>449</v>
      </c>
      <c r="H4594" t="s">
        <v>450</v>
      </c>
      <c r="I4594" t="s">
        <v>10806</v>
      </c>
      <c r="J4594" s="1" t="s">
        <v>793</v>
      </c>
      <c r="K4594" t="s">
        <v>26</v>
      </c>
      <c r="L4594" t="s">
        <v>26</v>
      </c>
      <c r="M4594" s="1" t="s">
        <v>10807</v>
      </c>
      <c r="N4594" s="1" t="s">
        <v>28</v>
      </c>
      <c r="O4594" t="s">
        <v>42</v>
      </c>
      <c r="P4594" t="s">
        <v>26</v>
      </c>
    </row>
    <row r="4595" spans="1:16" x14ac:dyDescent="0.25">
      <c r="A4595" s="1" t="s">
        <v>10802</v>
      </c>
      <c r="B4595" s="1" t="s">
        <v>10803</v>
      </c>
      <c r="C4595" s="1" t="s">
        <v>10804</v>
      </c>
      <c r="D4595" t="s">
        <v>10805</v>
      </c>
      <c r="E4595" t="s">
        <v>425</v>
      </c>
      <c r="F4595" t="s">
        <v>426</v>
      </c>
      <c r="G4595" t="s">
        <v>451</v>
      </c>
      <c r="H4595" t="s">
        <v>452</v>
      </c>
      <c r="I4595" t="s">
        <v>10806</v>
      </c>
      <c r="J4595" s="1" t="s">
        <v>793</v>
      </c>
      <c r="K4595" t="s">
        <v>26</v>
      </c>
      <c r="L4595" t="s">
        <v>26</v>
      </c>
      <c r="M4595" s="1" t="s">
        <v>10807</v>
      </c>
      <c r="N4595" s="1" t="s">
        <v>28</v>
      </c>
      <c r="O4595" t="s">
        <v>42</v>
      </c>
      <c r="P4595" t="s">
        <v>26</v>
      </c>
    </row>
    <row r="4596" spans="1:16" x14ac:dyDescent="0.25">
      <c r="A4596" s="1" t="s">
        <v>10802</v>
      </c>
      <c r="B4596" s="1" t="s">
        <v>10803</v>
      </c>
      <c r="C4596" s="1" t="s">
        <v>10804</v>
      </c>
      <c r="D4596" t="s">
        <v>10805</v>
      </c>
      <c r="E4596" t="s">
        <v>425</v>
      </c>
      <c r="F4596" t="s">
        <v>426</v>
      </c>
      <c r="G4596" t="s">
        <v>856</v>
      </c>
      <c r="H4596" t="s">
        <v>857</v>
      </c>
      <c r="I4596" t="s">
        <v>10806</v>
      </c>
      <c r="J4596" s="1" t="s">
        <v>793</v>
      </c>
      <c r="K4596" t="s">
        <v>26</v>
      </c>
      <c r="L4596" t="s">
        <v>26</v>
      </c>
      <c r="M4596" s="1" t="s">
        <v>10807</v>
      </c>
      <c r="N4596" s="1" t="s">
        <v>28</v>
      </c>
      <c r="O4596" t="s">
        <v>42</v>
      </c>
      <c r="P4596" t="s">
        <v>26</v>
      </c>
    </row>
    <row r="4597" spans="1:16" x14ac:dyDescent="0.25">
      <c r="A4597" s="1" t="s">
        <v>10802</v>
      </c>
      <c r="B4597" s="1" t="s">
        <v>10803</v>
      </c>
      <c r="C4597" s="1" t="s">
        <v>10804</v>
      </c>
      <c r="D4597" t="s">
        <v>10805</v>
      </c>
      <c r="E4597" t="s">
        <v>425</v>
      </c>
      <c r="F4597" t="s">
        <v>426</v>
      </c>
      <c r="G4597" t="s">
        <v>858</v>
      </c>
      <c r="H4597" t="s">
        <v>859</v>
      </c>
      <c r="I4597" t="s">
        <v>10806</v>
      </c>
      <c r="J4597" s="1" t="s">
        <v>793</v>
      </c>
      <c r="K4597" t="s">
        <v>26</v>
      </c>
      <c r="L4597" t="s">
        <v>26</v>
      </c>
      <c r="M4597" s="1" t="s">
        <v>10807</v>
      </c>
      <c r="N4597" s="1" t="s">
        <v>28</v>
      </c>
      <c r="O4597" t="s">
        <v>42</v>
      </c>
      <c r="P4597" t="s">
        <v>26</v>
      </c>
    </row>
    <row r="4598" spans="1:16" x14ac:dyDescent="0.25">
      <c r="A4598" s="1" t="s">
        <v>10802</v>
      </c>
      <c r="B4598" s="1" t="s">
        <v>10803</v>
      </c>
      <c r="C4598" s="1" t="s">
        <v>10804</v>
      </c>
      <c r="D4598" t="s">
        <v>10805</v>
      </c>
      <c r="E4598" t="s">
        <v>425</v>
      </c>
      <c r="F4598" t="s">
        <v>426</v>
      </c>
      <c r="G4598" t="s">
        <v>370</v>
      </c>
      <c r="H4598" t="s">
        <v>371</v>
      </c>
      <c r="I4598" t="s">
        <v>10806</v>
      </c>
      <c r="J4598" s="1" t="s">
        <v>793</v>
      </c>
      <c r="K4598" t="s">
        <v>26</v>
      </c>
      <c r="L4598" t="s">
        <v>26</v>
      </c>
      <c r="M4598" s="1" t="s">
        <v>10807</v>
      </c>
      <c r="N4598" s="1" t="s">
        <v>28</v>
      </c>
      <c r="O4598" t="s">
        <v>42</v>
      </c>
      <c r="P4598" t="s">
        <v>26</v>
      </c>
    </row>
    <row r="4599" spans="1:16" x14ac:dyDescent="0.25">
      <c r="A4599" s="1" t="s">
        <v>10802</v>
      </c>
      <c r="B4599" s="1" t="s">
        <v>10803</v>
      </c>
      <c r="C4599" s="1" t="s">
        <v>10804</v>
      </c>
      <c r="D4599" t="s">
        <v>10805</v>
      </c>
      <c r="E4599" t="s">
        <v>425</v>
      </c>
      <c r="F4599" t="s">
        <v>426</v>
      </c>
      <c r="G4599" t="s">
        <v>453</v>
      </c>
      <c r="H4599" t="s">
        <v>454</v>
      </c>
      <c r="I4599" t="s">
        <v>10806</v>
      </c>
      <c r="J4599" s="1" t="s">
        <v>793</v>
      </c>
      <c r="K4599" t="s">
        <v>26</v>
      </c>
      <c r="L4599" t="s">
        <v>26</v>
      </c>
      <c r="M4599" s="1" t="s">
        <v>10807</v>
      </c>
      <c r="N4599" s="1" t="s">
        <v>28</v>
      </c>
      <c r="O4599" t="s">
        <v>42</v>
      </c>
      <c r="P4599" t="s">
        <v>26</v>
      </c>
    </row>
    <row r="4600" spans="1:16" x14ac:dyDescent="0.25">
      <c r="A4600" s="1" t="s">
        <v>10802</v>
      </c>
      <c r="B4600" s="1" t="s">
        <v>10803</v>
      </c>
      <c r="C4600" s="1" t="s">
        <v>10804</v>
      </c>
      <c r="D4600" t="s">
        <v>10805</v>
      </c>
      <c r="E4600" t="s">
        <v>425</v>
      </c>
      <c r="F4600" t="s">
        <v>426</v>
      </c>
      <c r="G4600" t="s">
        <v>477</v>
      </c>
      <c r="H4600" t="s">
        <v>478</v>
      </c>
      <c r="I4600" t="s">
        <v>10806</v>
      </c>
      <c r="J4600" s="1" t="s">
        <v>793</v>
      </c>
      <c r="K4600" t="s">
        <v>26</v>
      </c>
      <c r="L4600" t="s">
        <v>26</v>
      </c>
      <c r="M4600" s="1" t="s">
        <v>10807</v>
      </c>
      <c r="N4600" s="1" t="s">
        <v>28</v>
      </c>
      <c r="O4600" t="s">
        <v>42</v>
      </c>
      <c r="P4600" t="s">
        <v>26</v>
      </c>
    </row>
    <row r="4601" spans="1:16" x14ac:dyDescent="0.25">
      <c r="A4601" s="1" t="s">
        <v>10802</v>
      </c>
      <c r="B4601" s="1" t="s">
        <v>10803</v>
      </c>
      <c r="C4601" s="1" t="s">
        <v>10804</v>
      </c>
      <c r="D4601" t="s">
        <v>10805</v>
      </c>
      <c r="E4601" t="s">
        <v>425</v>
      </c>
      <c r="F4601" t="s">
        <v>426</v>
      </c>
      <c r="G4601" t="s">
        <v>455</v>
      </c>
      <c r="H4601" t="s">
        <v>456</v>
      </c>
      <c r="I4601" t="s">
        <v>10806</v>
      </c>
      <c r="J4601" s="1" t="s">
        <v>793</v>
      </c>
      <c r="K4601" t="s">
        <v>26</v>
      </c>
      <c r="L4601" t="s">
        <v>26</v>
      </c>
      <c r="M4601" s="1" t="s">
        <v>10807</v>
      </c>
      <c r="N4601" s="1" t="s">
        <v>28</v>
      </c>
      <c r="O4601" t="s">
        <v>42</v>
      </c>
      <c r="P4601" t="s">
        <v>26</v>
      </c>
    </row>
    <row r="4602" spans="1:16" x14ac:dyDescent="0.25">
      <c r="A4602" s="1" t="s">
        <v>10802</v>
      </c>
      <c r="B4602" s="1" t="s">
        <v>10803</v>
      </c>
      <c r="C4602" s="1" t="s">
        <v>10804</v>
      </c>
      <c r="D4602" t="s">
        <v>10805</v>
      </c>
      <c r="E4602" t="s">
        <v>425</v>
      </c>
      <c r="F4602" t="s">
        <v>426</v>
      </c>
      <c r="G4602" t="s">
        <v>479</v>
      </c>
      <c r="H4602" t="s">
        <v>480</v>
      </c>
      <c r="I4602" t="s">
        <v>10806</v>
      </c>
      <c r="J4602" s="1" t="s">
        <v>793</v>
      </c>
      <c r="K4602" t="s">
        <v>26</v>
      </c>
      <c r="L4602" t="s">
        <v>26</v>
      </c>
      <c r="M4602" s="1" t="s">
        <v>10807</v>
      </c>
      <c r="N4602" s="1" t="s">
        <v>28</v>
      </c>
      <c r="O4602" t="s">
        <v>42</v>
      </c>
      <c r="P4602" t="s">
        <v>26</v>
      </c>
    </row>
    <row r="4603" spans="1:16" x14ac:dyDescent="0.25">
      <c r="A4603" s="1" t="s">
        <v>10802</v>
      </c>
      <c r="B4603" s="1" t="s">
        <v>10803</v>
      </c>
      <c r="C4603" s="1" t="s">
        <v>10804</v>
      </c>
      <c r="D4603" t="s">
        <v>10805</v>
      </c>
      <c r="E4603" t="s">
        <v>425</v>
      </c>
      <c r="F4603" t="s">
        <v>426</v>
      </c>
      <c r="G4603" t="s">
        <v>481</v>
      </c>
      <c r="H4603" t="s">
        <v>482</v>
      </c>
      <c r="I4603" t="s">
        <v>10806</v>
      </c>
      <c r="J4603" s="1" t="s">
        <v>793</v>
      </c>
      <c r="K4603" t="s">
        <v>26</v>
      </c>
      <c r="L4603" t="s">
        <v>26</v>
      </c>
      <c r="M4603" s="1" t="s">
        <v>10807</v>
      </c>
      <c r="N4603" s="1" t="s">
        <v>28</v>
      </c>
      <c r="O4603" t="s">
        <v>42</v>
      </c>
      <c r="P4603" t="s">
        <v>26</v>
      </c>
    </row>
    <row r="4604" spans="1:16" x14ac:dyDescent="0.25">
      <c r="A4604" s="1" t="s">
        <v>10802</v>
      </c>
      <c r="B4604" s="1" t="s">
        <v>10803</v>
      </c>
      <c r="C4604" s="1" t="s">
        <v>10804</v>
      </c>
      <c r="D4604" t="s">
        <v>10805</v>
      </c>
      <c r="E4604" t="s">
        <v>425</v>
      </c>
      <c r="F4604" t="s">
        <v>426</v>
      </c>
      <c r="G4604" t="s">
        <v>473</v>
      </c>
      <c r="H4604" t="s">
        <v>474</v>
      </c>
      <c r="I4604" t="s">
        <v>10806</v>
      </c>
      <c r="J4604" s="1" t="s">
        <v>793</v>
      </c>
      <c r="K4604" t="s">
        <v>26</v>
      </c>
      <c r="L4604" t="s">
        <v>26</v>
      </c>
      <c r="M4604" s="1" t="s">
        <v>10807</v>
      </c>
      <c r="N4604" s="1" t="s">
        <v>28</v>
      </c>
      <c r="O4604" t="s">
        <v>42</v>
      </c>
      <c r="P4604" t="s">
        <v>26</v>
      </c>
    </row>
    <row r="4605" spans="1:16" x14ac:dyDescent="0.25">
      <c r="A4605" s="1" t="s">
        <v>10802</v>
      </c>
      <c r="B4605" s="1" t="s">
        <v>10803</v>
      </c>
      <c r="C4605" s="1" t="s">
        <v>10804</v>
      </c>
      <c r="D4605" t="s">
        <v>10805</v>
      </c>
      <c r="E4605" t="s">
        <v>425</v>
      </c>
      <c r="F4605" t="s">
        <v>426</v>
      </c>
      <c r="G4605" t="s">
        <v>471</v>
      </c>
      <c r="H4605" t="s">
        <v>472</v>
      </c>
      <c r="I4605" t="s">
        <v>10806</v>
      </c>
      <c r="J4605" s="1" t="s">
        <v>793</v>
      </c>
      <c r="K4605" t="s">
        <v>26</v>
      </c>
      <c r="L4605" t="s">
        <v>26</v>
      </c>
      <c r="M4605" s="1" t="s">
        <v>10807</v>
      </c>
      <c r="N4605" s="1" t="s">
        <v>28</v>
      </c>
      <c r="O4605" t="s">
        <v>42</v>
      </c>
      <c r="P4605" t="s">
        <v>26</v>
      </c>
    </row>
    <row r="4606" spans="1:16" x14ac:dyDescent="0.25">
      <c r="A4606" s="1" t="s">
        <v>10809</v>
      </c>
      <c r="B4606" s="1" t="s">
        <v>10810</v>
      </c>
      <c r="C4606" s="1" t="s">
        <v>10811</v>
      </c>
      <c r="D4606" t="s">
        <v>4801</v>
      </c>
      <c r="E4606" t="s">
        <v>239</v>
      </c>
      <c r="F4606" t="s">
        <v>240</v>
      </c>
      <c r="G4606" t="s">
        <v>60</v>
      </c>
      <c r="H4606" t="s">
        <v>61</v>
      </c>
      <c r="I4606" t="s">
        <v>10812</v>
      </c>
      <c r="J4606" s="1" t="s">
        <v>184</v>
      </c>
      <c r="K4606" t="s">
        <v>185</v>
      </c>
      <c r="L4606" t="s">
        <v>185</v>
      </c>
      <c r="M4606" s="1" t="s">
        <v>10807</v>
      </c>
      <c r="N4606" s="1" t="s">
        <v>28</v>
      </c>
      <c r="O4606" t="s">
        <v>29</v>
      </c>
      <c r="P4606" t="s">
        <v>26</v>
      </c>
    </row>
    <row r="4607" spans="1:16" x14ac:dyDescent="0.25">
      <c r="A4607" s="1" t="s">
        <v>10809</v>
      </c>
      <c r="B4607" s="1" t="s">
        <v>10810</v>
      </c>
      <c r="C4607" s="1" t="s">
        <v>10811</v>
      </c>
      <c r="D4607" t="s">
        <v>4801</v>
      </c>
      <c r="E4607" t="s">
        <v>239</v>
      </c>
      <c r="F4607" t="s">
        <v>240</v>
      </c>
      <c r="G4607" t="s">
        <v>199</v>
      </c>
      <c r="H4607" t="s">
        <v>200</v>
      </c>
      <c r="I4607" t="s">
        <v>10812</v>
      </c>
      <c r="J4607" s="1" t="s">
        <v>184</v>
      </c>
      <c r="K4607" t="s">
        <v>185</v>
      </c>
      <c r="L4607" t="s">
        <v>185</v>
      </c>
      <c r="M4607" s="1" t="s">
        <v>10807</v>
      </c>
      <c r="N4607" s="1" t="s">
        <v>28</v>
      </c>
      <c r="O4607" t="s">
        <v>29</v>
      </c>
      <c r="P4607" t="s">
        <v>26</v>
      </c>
    </row>
    <row r="4608" spans="1:16" x14ac:dyDescent="0.25">
      <c r="A4608" s="1" t="s">
        <v>10813</v>
      </c>
      <c r="B4608" s="1" t="s">
        <v>10814</v>
      </c>
      <c r="C4608" s="1" t="s">
        <v>10815</v>
      </c>
      <c r="D4608" t="s">
        <v>10816</v>
      </c>
      <c r="E4608" t="s">
        <v>239</v>
      </c>
      <c r="F4608" t="s">
        <v>240</v>
      </c>
      <c r="G4608" t="s">
        <v>233</v>
      </c>
      <c r="H4608" t="s">
        <v>234</v>
      </c>
      <c r="I4608" t="s">
        <v>10817</v>
      </c>
      <c r="J4608" s="1" t="s">
        <v>2084</v>
      </c>
      <c r="K4608" t="s">
        <v>1879</v>
      </c>
      <c r="L4608" t="s">
        <v>1879</v>
      </c>
      <c r="M4608" s="1" t="s">
        <v>10807</v>
      </c>
      <c r="N4608" s="1" t="s">
        <v>28</v>
      </c>
      <c r="O4608" t="s">
        <v>29</v>
      </c>
    </row>
    <row r="4609" spans="1:16" x14ac:dyDescent="0.25">
      <c r="A4609" s="1" t="s">
        <v>10813</v>
      </c>
      <c r="B4609" s="1" t="s">
        <v>10814</v>
      </c>
      <c r="C4609" s="1" t="s">
        <v>10815</v>
      </c>
      <c r="D4609" t="s">
        <v>10816</v>
      </c>
      <c r="E4609" t="s">
        <v>239</v>
      </c>
      <c r="F4609" t="s">
        <v>240</v>
      </c>
      <c r="G4609" t="s">
        <v>22</v>
      </c>
      <c r="H4609" t="s">
        <v>23</v>
      </c>
      <c r="I4609" t="s">
        <v>10817</v>
      </c>
      <c r="J4609" s="1" t="s">
        <v>2084</v>
      </c>
      <c r="K4609" t="s">
        <v>1879</v>
      </c>
      <c r="L4609" t="s">
        <v>1879</v>
      </c>
      <c r="M4609" s="1" t="s">
        <v>10807</v>
      </c>
      <c r="N4609" s="1" t="s">
        <v>28</v>
      </c>
      <c r="O4609" t="s">
        <v>29</v>
      </c>
    </row>
    <row r="4610" spans="1:16" x14ac:dyDescent="0.25">
      <c r="A4610" s="1" t="s">
        <v>10818</v>
      </c>
      <c r="B4610" s="1" t="s">
        <v>10819</v>
      </c>
      <c r="C4610" s="1" t="s">
        <v>10820</v>
      </c>
      <c r="D4610" t="s">
        <v>10821</v>
      </c>
      <c r="E4610" t="s">
        <v>239</v>
      </c>
      <c r="F4610" t="s">
        <v>240</v>
      </c>
      <c r="G4610" t="s">
        <v>60</v>
      </c>
      <c r="H4610" t="s">
        <v>61</v>
      </c>
      <c r="I4610" t="s">
        <v>10822</v>
      </c>
      <c r="J4610" s="1" t="s">
        <v>683</v>
      </c>
      <c r="K4610" t="s">
        <v>40</v>
      </c>
      <c r="L4610" t="s">
        <v>40</v>
      </c>
      <c r="M4610" s="1" t="s">
        <v>10823</v>
      </c>
      <c r="N4610" s="1" t="s">
        <v>28</v>
      </c>
      <c r="O4610" t="s">
        <v>29</v>
      </c>
    </row>
    <row r="4611" spans="1:16" x14ac:dyDescent="0.25">
      <c r="A4611" s="1" t="s">
        <v>10818</v>
      </c>
      <c r="B4611" s="1" t="s">
        <v>10819</v>
      </c>
      <c r="C4611" s="1" t="s">
        <v>10820</v>
      </c>
      <c r="D4611" t="s">
        <v>10821</v>
      </c>
      <c r="E4611" t="s">
        <v>239</v>
      </c>
      <c r="F4611" t="s">
        <v>240</v>
      </c>
      <c r="G4611" t="s">
        <v>199</v>
      </c>
      <c r="H4611" t="s">
        <v>200</v>
      </c>
      <c r="I4611" t="s">
        <v>10822</v>
      </c>
      <c r="J4611" s="1" t="s">
        <v>683</v>
      </c>
      <c r="K4611" t="s">
        <v>40</v>
      </c>
      <c r="L4611" t="s">
        <v>40</v>
      </c>
      <c r="M4611" s="1" t="s">
        <v>10823</v>
      </c>
      <c r="N4611" s="1" t="s">
        <v>28</v>
      </c>
      <c r="O4611" t="s">
        <v>29</v>
      </c>
    </row>
    <row r="4612" spans="1:16" x14ac:dyDescent="0.25">
      <c r="A4612" s="1" t="s">
        <v>10824</v>
      </c>
      <c r="B4612" s="1" t="s">
        <v>10825</v>
      </c>
      <c r="C4612" s="1" t="s">
        <v>10826</v>
      </c>
      <c r="D4612" t="s">
        <v>10827</v>
      </c>
      <c r="E4612" t="s">
        <v>227</v>
      </c>
      <c r="F4612" t="s">
        <v>228</v>
      </c>
      <c r="G4612" t="s">
        <v>158</v>
      </c>
      <c r="H4612" t="s">
        <v>159</v>
      </c>
      <c r="I4612" t="s">
        <v>10828</v>
      </c>
      <c r="J4612" s="1" t="s">
        <v>1202</v>
      </c>
      <c r="K4612" t="s">
        <v>1179</v>
      </c>
      <c r="L4612" t="s">
        <v>1179</v>
      </c>
      <c r="M4612" s="1" t="s">
        <v>10823</v>
      </c>
      <c r="N4612" s="1" t="s">
        <v>28</v>
      </c>
      <c r="O4612" t="s">
        <v>29</v>
      </c>
    </row>
    <row r="4613" spans="1:16" x14ac:dyDescent="0.25">
      <c r="A4613" s="1" t="s">
        <v>10824</v>
      </c>
      <c r="B4613" s="1" t="s">
        <v>10825</v>
      </c>
      <c r="C4613" s="1" t="s">
        <v>10826</v>
      </c>
      <c r="D4613" t="s">
        <v>10827</v>
      </c>
      <c r="E4613" t="s">
        <v>227</v>
      </c>
      <c r="F4613" t="s">
        <v>228</v>
      </c>
      <c r="G4613" t="s">
        <v>233</v>
      </c>
      <c r="H4613" t="s">
        <v>234</v>
      </c>
      <c r="I4613" t="s">
        <v>10828</v>
      </c>
      <c r="J4613" s="1" t="s">
        <v>1202</v>
      </c>
      <c r="K4613" t="s">
        <v>1179</v>
      </c>
      <c r="L4613" t="s">
        <v>1179</v>
      </c>
      <c r="M4613" s="1" t="s">
        <v>10823</v>
      </c>
      <c r="N4613" s="1" t="s">
        <v>28</v>
      </c>
      <c r="O4613" t="s">
        <v>29</v>
      </c>
    </row>
    <row r="4614" spans="1:16" x14ac:dyDescent="0.25">
      <c r="A4614" s="1" t="s">
        <v>10829</v>
      </c>
      <c r="B4614" s="1" t="s">
        <v>10830</v>
      </c>
      <c r="C4614" s="1" t="s">
        <v>10831</v>
      </c>
      <c r="D4614" t="s">
        <v>10832</v>
      </c>
      <c r="E4614" t="s">
        <v>239</v>
      </c>
      <c r="F4614" t="s">
        <v>240</v>
      </c>
      <c r="G4614" t="s">
        <v>233</v>
      </c>
      <c r="H4614" t="s">
        <v>234</v>
      </c>
      <c r="I4614" t="s">
        <v>10833</v>
      </c>
      <c r="J4614" s="1" t="s">
        <v>7586</v>
      </c>
      <c r="K4614" t="s">
        <v>40</v>
      </c>
      <c r="L4614" t="s">
        <v>7587</v>
      </c>
      <c r="M4614" s="1" t="s">
        <v>10834</v>
      </c>
      <c r="N4614" s="1" t="s">
        <v>28</v>
      </c>
      <c r="O4614" t="s">
        <v>29</v>
      </c>
    </row>
    <row r="4615" spans="1:16" x14ac:dyDescent="0.25">
      <c r="A4615" s="1" t="s">
        <v>10829</v>
      </c>
      <c r="B4615" s="1" t="s">
        <v>10830</v>
      </c>
      <c r="C4615" s="1" t="s">
        <v>10831</v>
      </c>
      <c r="D4615" t="s">
        <v>10832</v>
      </c>
      <c r="E4615" t="s">
        <v>239</v>
      </c>
      <c r="F4615" t="s">
        <v>240</v>
      </c>
      <c r="G4615" t="s">
        <v>60</v>
      </c>
      <c r="H4615" t="s">
        <v>61</v>
      </c>
      <c r="I4615" t="s">
        <v>10833</v>
      </c>
      <c r="J4615" s="1" t="s">
        <v>7586</v>
      </c>
      <c r="K4615" t="s">
        <v>40</v>
      </c>
      <c r="L4615" t="s">
        <v>7587</v>
      </c>
      <c r="M4615" s="1" t="s">
        <v>10834</v>
      </c>
      <c r="N4615" s="1" t="s">
        <v>28</v>
      </c>
      <c r="O4615" t="s">
        <v>29</v>
      </c>
    </row>
    <row r="4616" spans="1:16" x14ac:dyDescent="0.25">
      <c r="A4616" s="1" t="s">
        <v>10829</v>
      </c>
      <c r="B4616" s="1" t="s">
        <v>10830</v>
      </c>
      <c r="C4616" s="1" t="s">
        <v>10831</v>
      </c>
      <c r="D4616" t="s">
        <v>10832</v>
      </c>
      <c r="E4616" t="s">
        <v>239</v>
      </c>
      <c r="F4616" t="s">
        <v>240</v>
      </c>
      <c r="G4616" t="s">
        <v>840</v>
      </c>
      <c r="H4616" t="s">
        <v>841</v>
      </c>
      <c r="I4616" t="s">
        <v>10833</v>
      </c>
      <c r="J4616" s="1" t="s">
        <v>7586</v>
      </c>
      <c r="K4616" t="s">
        <v>40</v>
      </c>
      <c r="L4616" t="s">
        <v>7587</v>
      </c>
      <c r="M4616" s="1" t="s">
        <v>10834</v>
      </c>
      <c r="N4616" s="1" t="s">
        <v>28</v>
      </c>
      <c r="O4616" t="s">
        <v>29</v>
      </c>
    </row>
    <row r="4617" spans="1:16" x14ac:dyDescent="0.25">
      <c r="A4617" s="1" t="s">
        <v>10835</v>
      </c>
      <c r="B4617" s="1" t="s">
        <v>10836</v>
      </c>
      <c r="C4617" s="1" t="s">
        <v>10837</v>
      </c>
      <c r="D4617" t="s">
        <v>10838</v>
      </c>
      <c r="E4617" t="s">
        <v>239</v>
      </c>
      <c r="F4617" t="s">
        <v>240</v>
      </c>
      <c r="G4617" t="s">
        <v>22</v>
      </c>
      <c r="H4617" t="s">
        <v>23</v>
      </c>
      <c r="I4617" t="s">
        <v>10839</v>
      </c>
      <c r="J4617" s="1" t="s">
        <v>499</v>
      </c>
      <c r="K4617" t="s">
        <v>111</v>
      </c>
      <c r="L4617" t="s">
        <v>111</v>
      </c>
      <c r="M4617" s="1" t="s">
        <v>10834</v>
      </c>
      <c r="N4617" s="1" t="s">
        <v>28</v>
      </c>
      <c r="O4617" t="s">
        <v>29</v>
      </c>
      <c r="P4617" t="s">
        <v>114</v>
      </c>
    </row>
    <row r="4618" spans="1:16" x14ac:dyDescent="0.25">
      <c r="A4618" s="1" t="s">
        <v>10835</v>
      </c>
      <c r="B4618" s="1" t="s">
        <v>10836</v>
      </c>
      <c r="C4618" s="1" t="s">
        <v>10837</v>
      </c>
      <c r="D4618" t="s">
        <v>10838</v>
      </c>
      <c r="E4618" t="s">
        <v>239</v>
      </c>
      <c r="F4618" t="s">
        <v>240</v>
      </c>
      <c r="G4618" t="s">
        <v>199</v>
      </c>
      <c r="H4618" t="s">
        <v>200</v>
      </c>
      <c r="I4618" t="s">
        <v>10839</v>
      </c>
      <c r="J4618" s="1" t="s">
        <v>499</v>
      </c>
      <c r="K4618" t="s">
        <v>111</v>
      </c>
      <c r="L4618" t="s">
        <v>111</v>
      </c>
      <c r="M4618" s="1" t="s">
        <v>10834</v>
      </c>
      <c r="N4618" s="1" t="s">
        <v>28</v>
      </c>
      <c r="O4618" t="s">
        <v>29</v>
      </c>
      <c r="P4618" t="s">
        <v>114</v>
      </c>
    </row>
    <row r="4619" spans="1:16" x14ac:dyDescent="0.25">
      <c r="A4619" s="1" t="s">
        <v>10829</v>
      </c>
      <c r="B4619" s="1" t="s">
        <v>10830</v>
      </c>
      <c r="C4619" s="1" t="s">
        <v>10831</v>
      </c>
      <c r="D4619" t="s">
        <v>10832</v>
      </c>
      <c r="E4619" t="s">
        <v>239</v>
      </c>
      <c r="F4619" t="s">
        <v>240</v>
      </c>
      <c r="G4619" t="s">
        <v>22</v>
      </c>
      <c r="H4619" t="s">
        <v>23</v>
      </c>
      <c r="I4619" t="s">
        <v>10833</v>
      </c>
      <c r="J4619" s="1" t="s">
        <v>7586</v>
      </c>
      <c r="K4619" t="s">
        <v>40</v>
      </c>
      <c r="L4619" t="s">
        <v>7587</v>
      </c>
      <c r="M4619" s="1" t="s">
        <v>10834</v>
      </c>
      <c r="N4619" s="1" t="s">
        <v>28</v>
      </c>
      <c r="O4619" t="s">
        <v>29</v>
      </c>
    </row>
    <row r="4620" spans="1:16" x14ac:dyDescent="0.25">
      <c r="A4620" s="1" t="s">
        <v>10829</v>
      </c>
      <c r="B4620" s="1" t="s">
        <v>10830</v>
      </c>
      <c r="C4620" s="1" t="s">
        <v>10831</v>
      </c>
      <c r="D4620" t="s">
        <v>10832</v>
      </c>
      <c r="E4620" t="s">
        <v>239</v>
      </c>
      <c r="F4620" t="s">
        <v>240</v>
      </c>
      <c r="G4620" t="s">
        <v>199</v>
      </c>
      <c r="H4620" t="s">
        <v>200</v>
      </c>
      <c r="I4620" t="s">
        <v>10833</v>
      </c>
      <c r="J4620" s="1" t="s">
        <v>7586</v>
      </c>
      <c r="K4620" t="s">
        <v>40</v>
      </c>
      <c r="L4620" t="s">
        <v>7587</v>
      </c>
      <c r="M4620" s="1" t="s">
        <v>10834</v>
      </c>
      <c r="N4620" s="1" t="s">
        <v>28</v>
      </c>
      <c r="O4620" t="s">
        <v>29</v>
      </c>
    </row>
    <row r="4621" spans="1:16" x14ac:dyDescent="0.25">
      <c r="A4621" s="1" t="s">
        <v>10840</v>
      </c>
      <c r="B4621" s="1" t="s">
        <v>10841</v>
      </c>
      <c r="C4621" s="1" t="s">
        <v>10842</v>
      </c>
      <c r="D4621" t="s">
        <v>10843</v>
      </c>
      <c r="E4621" t="s">
        <v>262</v>
      </c>
      <c r="F4621" t="s">
        <v>263</v>
      </c>
      <c r="G4621" t="s">
        <v>199</v>
      </c>
      <c r="H4621" t="s">
        <v>200</v>
      </c>
      <c r="I4621" t="s">
        <v>10844</v>
      </c>
      <c r="J4621" s="1" t="s">
        <v>167</v>
      </c>
      <c r="K4621" t="s">
        <v>168</v>
      </c>
      <c r="L4621" t="s">
        <v>168</v>
      </c>
      <c r="M4621" s="1" t="s">
        <v>10845</v>
      </c>
      <c r="N4621" s="1" t="s">
        <v>28</v>
      </c>
      <c r="O4621" t="s">
        <v>29</v>
      </c>
      <c r="P4621" t="s">
        <v>168</v>
      </c>
    </row>
    <row r="4622" spans="1:16" x14ac:dyDescent="0.25">
      <c r="A4622" s="1" t="s">
        <v>10846</v>
      </c>
      <c r="B4622" s="1" t="s">
        <v>10847</v>
      </c>
      <c r="C4622" s="1" t="s">
        <v>10848</v>
      </c>
      <c r="D4622" t="s">
        <v>10849</v>
      </c>
      <c r="E4622" t="s">
        <v>10580</v>
      </c>
      <c r="F4622" t="s">
        <v>10581</v>
      </c>
      <c r="G4622" t="s">
        <v>7898</v>
      </c>
      <c r="H4622" t="s">
        <v>7899</v>
      </c>
      <c r="I4622" t="s">
        <v>10850</v>
      </c>
      <c r="J4622" s="1" t="s">
        <v>683</v>
      </c>
      <c r="K4622" t="s">
        <v>40</v>
      </c>
      <c r="L4622" t="s">
        <v>40</v>
      </c>
      <c r="M4622" s="1" t="s">
        <v>10845</v>
      </c>
      <c r="N4622" s="1" t="s">
        <v>28</v>
      </c>
      <c r="O4622" t="s">
        <v>29</v>
      </c>
      <c r="P4622" t="s">
        <v>65</v>
      </c>
    </row>
    <row r="4623" spans="1:16" x14ac:dyDescent="0.25">
      <c r="A4623" s="1" t="s">
        <v>10851</v>
      </c>
      <c r="B4623" s="1" t="s">
        <v>10852</v>
      </c>
      <c r="C4623" s="1" t="s">
        <v>10853</v>
      </c>
      <c r="D4623" t="s">
        <v>10854</v>
      </c>
      <c r="E4623" t="s">
        <v>262</v>
      </c>
      <c r="F4623" t="s">
        <v>263</v>
      </c>
      <c r="G4623" t="s">
        <v>199</v>
      </c>
      <c r="H4623" t="s">
        <v>200</v>
      </c>
      <c r="I4623" t="s">
        <v>10855</v>
      </c>
      <c r="J4623" s="1" t="s">
        <v>125</v>
      </c>
      <c r="K4623" t="s">
        <v>126</v>
      </c>
      <c r="L4623" t="s">
        <v>126</v>
      </c>
      <c r="M4623" s="1" t="s">
        <v>10845</v>
      </c>
      <c r="N4623" s="1" t="s">
        <v>28</v>
      </c>
      <c r="O4623" t="s">
        <v>29</v>
      </c>
      <c r="P4623" t="s">
        <v>26</v>
      </c>
    </row>
    <row r="4624" spans="1:16" x14ac:dyDescent="0.25">
      <c r="A4624" s="1" t="s">
        <v>10856</v>
      </c>
      <c r="B4624" s="1" t="s">
        <v>10857</v>
      </c>
      <c r="C4624" s="1" t="s">
        <v>10858</v>
      </c>
      <c r="D4624" t="s">
        <v>10859</v>
      </c>
      <c r="E4624" t="s">
        <v>10580</v>
      </c>
      <c r="F4624" t="s">
        <v>10581</v>
      </c>
      <c r="G4624" t="s">
        <v>7898</v>
      </c>
      <c r="H4624" t="s">
        <v>7899</v>
      </c>
      <c r="I4624" t="s">
        <v>10860</v>
      </c>
      <c r="J4624" s="1" t="s">
        <v>714</v>
      </c>
      <c r="K4624" t="s">
        <v>715</v>
      </c>
      <c r="L4624" t="s">
        <v>715</v>
      </c>
      <c r="M4624" s="1" t="s">
        <v>10845</v>
      </c>
      <c r="N4624" s="1" t="s">
        <v>28</v>
      </c>
      <c r="O4624" t="s">
        <v>29</v>
      </c>
      <c r="P4624" t="s">
        <v>43</v>
      </c>
    </row>
    <row r="4625" spans="1:16" x14ac:dyDescent="0.25">
      <c r="A4625" s="1" t="s">
        <v>10861</v>
      </c>
      <c r="B4625" s="1" t="s">
        <v>10862</v>
      </c>
      <c r="C4625" s="1" t="s">
        <v>10863</v>
      </c>
      <c r="D4625" t="s">
        <v>10864</v>
      </c>
      <c r="E4625" t="s">
        <v>10580</v>
      </c>
      <c r="F4625" t="s">
        <v>10581</v>
      </c>
      <c r="G4625" t="s">
        <v>7898</v>
      </c>
      <c r="H4625" t="s">
        <v>7899</v>
      </c>
      <c r="I4625" t="s">
        <v>10865</v>
      </c>
      <c r="J4625" s="1" t="s">
        <v>2874</v>
      </c>
      <c r="K4625" t="s">
        <v>40</v>
      </c>
      <c r="L4625" t="s">
        <v>40</v>
      </c>
      <c r="M4625" s="1" t="s">
        <v>10866</v>
      </c>
      <c r="N4625" s="1" t="s">
        <v>28</v>
      </c>
      <c r="O4625" t="s">
        <v>29</v>
      </c>
      <c r="P4625" t="s">
        <v>65</v>
      </c>
    </row>
    <row r="4626" spans="1:16" x14ac:dyDescent="0.25">
      <c r="A4626" s="1" t="s">
        <v>10867</v>
      </c>
      <c r="B4626" s="1" t="s">
        <v>10868</v>
      </c>
      <c r="C4626" s="1" t="s">
        <v>10869</v>
      </c>
      <c r="D4626" t="s">
        <v>10870</v>
      </c>
      <c r="E4626" t="s">
        <v>191</v>
      </c>
      <c r="F4626" t="s">
        <v>192</v>
      </c>
      <c r="G4626" t="s">
        <v>158</v>
      </c>
      <c r="H4626" t="s">
        <v>159</v>
      </c>
      <c r="I4626" t="s">
        <v>10871</v>
      </c>
      <c r="J4626" s="1" t="s">
        <v>1147</v>
      </c>
      <c r="K4626" t="s">
        <v>40</v>
      </c>
      <c r="L4626" t="s">
        <v>1410</v>
      </c>
      <c r="M4626" s="1" t="s">
        <v>10872</v>
      </c>
      <c r="N4626" s="1" t="s">
        <v>28</v>
      </c>
      <c r="O4626" t="s">
        <v>42</v>
      </c>
      <c r="P4626" t="s">
        <v>402</v>
      </c>
    </row>
    <row r="4627" spans="1:16" x14ac:dyDescent="0.25">
      <c r="A4627" s="1" t="s">
        <v>10867</v>
      </c>
      <c r="B4627" s="1" t="s">
        <v>10868</v>
      </c>
      <c r="C4627" s="1" t="s">
        <v>10869</v>
      </c>
      <c r="D4627" t="s">
        <v>10870</v>
      </c>
      <c r="E4627" t="s">
        <v>191</v>
      </c>
      <c r="F4627" t="s">
        <v>192</v>
      </c>
      <c r="G4627" t="s">
        <v>193</v>
      </c>
      <c r="H4627" t="s">
        <v>194</v>
      </c>
      <c r="I4627" t="s">
        <v>10871</v>
      </c>
      <c r="J4627" s="1" t="s">
        <v>1147</v>
      </c>
      <c r="K4627" t="s">
        <v>40</v>
      </c>
      <c r="L4627" t="s">
        <v>1410</v>
      </c>
      <c r="M4627" s="1" t="s">
        <v>10872</v>
      </c>
      <c r="N4627" s="1" t="s">
        <v>28</v>
      </c>
      <c r="O4627" t="s">
        <v>42</v>
      </c>
      <c r="P4627" t="s">
        <v>402</v>
      </c>
    </row>
    <row r="4628" spans="1:16" x14ac:dyDescent="0.25">
      <c r="A4628" s="1" t="s">
        <v>10867</v>
      </c>
      <c r="B4628" s="1" t="s">
        <v>10868</v>
      </c>
      <c r="C4628" s="1" t="s">
        <v>10869</v>
      </c>
      <c r="D4628" t="s">
        <v>10870</v>
      </c>
      <c r="E4628" t="s">
        <v>191</v>
      </c>
      <c r="F4628" t="s">
        <v>192</v>
      </c>
      <c r="G4628" t="s">
        <v>203</v>
      </c>
      <c r="H4628" t="s">
        <v>204</v>
      </c>
      <c r="I4628" t="s">
        <v>10871</v>
      </c>
      <c r="J4628" s="1" t="s">
        <v>1147</v>
      </c>
      <c r="K4628" t="s">
        <v>40</v>
      </c>
      <c r="L4628" t="s">
        <v>1410</v>
      </c>
      <c r="M4628" s="1" t="s">
        <v>10872</v>
      </c>
      <c r="N4628" s="1" t="s">
        <v>28</v>
      </c>
      <c r="O4628" t="s">
        <v>42</v>
      </c>
      <c r="P4628" t="s">
        <v>402</v>
      </c>
    </row>
    <row r="4629" spans="1:16" x14ac:dyDescent="0.25">
      <c r="A4629" s="1" t="s">
        <v>10867</v>
      </c>
      <c r="B4629" s="1" t="s">
        <v>10868</v>
      </c>
      <c r="C4629" s="1" t="s">
        <v>10869</v>
      </c>
      <c r="D4629" t="s">
        <v>10870</v>
      </c>
      <c r="E4629" t="s">
        <v>191</v>
      </c>
      <c r="F4629" t="s">
        <v>192</v>
      </c>
      <c r="G4629" t="s">
        <v>169</v>
      </c>
      <c r="H4629" t="s">
        <v>170</v>
      </c>
      <c r="I4629" t="s">
        <v>10871</v>
      </c>
      <c r="J4629" s="1" t="s">
        <v>1147</v>
      </c>
      <c r="K4629" t="s">
        <v>40</v>
      </c>
      <c r="L4629" t="s">
        <v>1410</v>
      </c>
      <c r="M4629" s="1" t="s">
        <v>10872</v>
      </c>
      <c r="N4629" s="1" t="s">
        <v>28</v>
      </c>
      <c r="O4629" t="s">
        <v>42</v>
      </c>
      <c r="P4629" t="s">
        <v>402</v>
      </c>
    </row>
    <row r="4630" spans="1:16" x14ac:dyDescent="0.25">
      <c r="A4630" s="1" t="s">
        <v>10867</v>
      </c>
      <c r="B4630" s="1" t="s">
        <v>10868</v>
      </c>
      <c r="C4630" s="1" t="s">
        <v>10869</v>
      </c>
      <c r="D4630" t="s">
        <v>10870</v>
      </c>
      <c r="E4630" t="s">
        <v>191</v>
      </c>
      <c r="F4630" t="s">
        <v>192</v>
      </c>
      <c r="G4630" t="s">
        <v>201</v>
      </c>
      <c r="H4630" t="s">
        <v>202</v>
      </c>
      <c r="I4630" t="s">
        <v>10871</v>
      </c>
      <c r="J4630" s="1" t="s">
        <v>1147</v>
      </c>
      <c r="K4630" t="s">
        <v>40</v>
      </c>
      <c r="L4630" t="s">
        <v>1410</v>
      </c>
      <c r="M4630" s="1" t="s">
        <v>10872</v>
      </c>
      <c r="N4630" s="1" t="s">
        <v>28</v>
      </c>
      <c r="O4630" t="s">
        <v>42</v>
      </c>
      <c r="P4630" t="s">
        <v>402</v>
      </c>
    </row>
    <row r="4631" spans="1:16" x14ac:dyDescent="0.25">
      <c r="A4631" s="1" t="s">
        <v>10867</v>
      </c>
      <c r="B4631" s="1" t="s">
        <v>10868</v>
      </c>
      <c r="C4631" s="1" t="s">
        <v>10869</v>
      </c>
      <c r="D4631" t="s">
        <v>10870</v>
      </c>
      <c r="E4631" t="s">
        <v>191</v>
      </c>
      <c r="F4631" t="s">
        <v>192</v>
      </c>
      <c r="G4631" t="s">
        <v>156</v>
      </c>
      <c r="H4631" t="s">
        <v>157</v>
      </c>
      <c r="I4631" t="s">
        <v>10871</v>
      </c>
      <c r="J4631" s="1" t="s">
        <v>1147</v>
      </c>
      <c r="K4631" t="s">
        <v>40</v>
      </c>
      <c r="L4631" t="s">
        <v>1410</v>
      </c>
      <c r="M4631" s="1" t="s">
        <v>10872</v>
      </c>
      <c r="N4631" s="1" t="s">
        <v>28</v>
      </c>
      <c r="O4631" t="s">
        <v>42</v>
      </c>
      <c r="P4631" t="s">
        <v>402</v>
      </c>
    </row>
    <row r="4632" spans="1:16" x14ac:dyDescent="0.25">
      <c r="A4632" s="1" t="s">
        <v>10867</v>
      </c>
      <c r="B4632" s="1" t="s">
        <v>10868</v>
      </c>
      <c r="C4632" s="1" t="s">
        <v>10869</v>
      </c>
      <c r="D4632" t="s">
        <v>10870</v>
      </c>
      <c r="E4632" t="s">
        <v>191</v>
      </c>
      <c r="F4632" t="s">
        <v>192</v>
      </c>
      <c r="G4632" t="s">
        <v>22</v>
      </c>
      <c r="H4632" t="s">
        <v>23</v>
      </c>
      <c r="I4632" t="s">
        <v>10871</v>
      </c>
      <c r="J4632" s="1" t="s">
        <v>1147</v>
      </c>
      <c r="K4632" t="s">
        <v>40</v>
      </c>
      <c r="L4632" t="s">
        <v>1410</v>
      </c>
      <c r="M4632" s="1" t="s">
        <v>10872</v>
      </c>
      <c r="N4632" s="1" t="s">
        <v>28</v>
      </c>
      <c r="O4632" t="s">
        <v>42</v>
      </c>
      <c r="P4632" t="s">
        <v>402</v>
      </c>
    </row>
    <row r="4633" spans="1:16" x14ac:dyDescent="0.25">
      <c r="A4633" s="1" t="s">
        <v>10867</v>
      </c>
      <c r="B4633" s="1" t="s">
        <v>10868</v>
      </c>
      <c r="C4633" s="1" t="s">
        <v>10869</v>
      </c>
      <c r="D4633" t="s">
        <v>10870</v>
      </c>
      <c r="E4633" t="s">
        <v>191</v>
      </c>
      <c r="F4633" t="s">
        <v>192</v>
      </c>
      <c r="G4633" t="s">
        <v>199</v>
      </c>
      <c r="H4633" t="s">
        <v>200</v>
      </c>
      <c r="I4633" t="s">
        <v>10871</v>
      </c>
      <c r="J4633" s="1" t="s">
        <v>1147</v>
      </c>
      <c r="K4633" t="s">
        <v>40</v>
      </c>
      <c r="L4633" t="s">
        <v>1410</v>
      </c>
      <c r="M4633" s="1" t="s">
        <v>10872</v>
      </c>
      <c r="N4633" s="1" t="s">
        <v>28</v>
      </c>
      <c r="O4633" t="s">
        <v>42</v>
      </c>
      <c r="P4633" t="s">
        <v>402</v>
      </c>
    </row>
    <row r="4634" spans="1:16" x14ac:dyDescent="0.25">
      <c r="A4634" s="1" t="s">
        <v>10873</v>
      </c>
      <c r="B4634" s="1" t="s">
        <v>10874</v>
      </c>
      <c r="C4634" s="1" t="s">
        <v>10875</v>
      </c>
      <c r="D4634" t="s">
        <v>10876</v>
      </c>
      <c r="E4634" t="s">
        <v>3677</v>
      </c>
      <c r="F4634" t="s">
        <v>3678</v>
      </c>
      <c r="G4634" t="s">
        <v>3901</v>
      </c>
      <c r="H4634" t="s">
        <v>3902</v>
      </c>
      <c r="I4634" t="s">
        <v>10877</v>
      </c>
      <c r="J4634" s="1" t="s">
        <v>167</v>
      </c>
      <c r="K4634" t="s">
        <v>168</v>
      </c>
      <c r="L4634" t="s">
        <v>168</v>
      </c>
      <c r="M4634" s="1" t="s">
        <v>10878</v>
      </c>
      <c r="N4634" s="1" t="s">
        <v>28</v>
      </c>
      <c r="O4634" t="s">
        <v>42</v>
      </c>
      <c r="P4634" t="s">
        <v>168</v>
      </c>
    </row>
    <row r="4635" spans="1:16" x14ac:dyDescent="0.25">
      <c r="A4635" s="1" t="s">
        <v>10873</v>
      </c>
      <c r="B4635" s="1" t="s">
        <v>10874</v>
      </c>
      <c r="C4635" s="1" t="s">
        <v>10875</v>
      </c>
      <c r="D4635" t="s">
        <v>10876</v>
      </c>
      <c r="E4635" t="s">
        <v>3677</v>
      </c>
      <c r="F4635" t="s">
        <v>3678</v>
      </c>
      <c r="G4635" t="s">
        <v>987</v>
      </c>
      <c r="H4635" t="s">
        <v>988</v>
      </c>
      <c r="I4635" t="s">
        <v>10877</v>
      </c>
      <c r="J4635" s="1" t="s">
        <v>167</v>
      </c>
      <c r="K4635" t="s">
        <v>168</v>
      </c>
      <c r="L4635" t="s">
        <v>168</v>
      </c>
      <c r="M4635" s="1" t="s">
        <v>10878</v>
      </c>
      <c r="N4635" s="1" t="s">
        <v>28</v>
      </c>
      <c r="O4635" t="s">
        <v>42</v>
      </c>
      <c r="P4635" t="s">
        <v>168</v>
      </c>
    </row>
    <row r="4636" spans="1:16" x14ac:dyDescent="0.25">
      <c r="A4636" s="1" t="s">
        <v>10873</v>
      </c>
      <c r="B4636" s="1" t="s">
        <v>10874</v>
      </c>
      <c r="C4636" s="1" t="s">
        <v>10875</v>
      </c>
      <c r="D4636" t="s">
        <v>10876</v>
      </c>
      <c r="E4636" t="s">
        <v>3677</v>
      </c>
      <c r="F4636" t="s">
        <v>3678</v>
      </c>
      <c r="G4636" t="s">
        <v>156</v>
      </c>
      <c r="H4636" t="s">
        <v>157</v>
      </c>
      <c r="I4636" t="s">
        <v>10877</v>
      </c>
      <c r="J4636" s="1" t="s">
        <v>167</v>
      </c>
      <c r="K4636" t="s">
        <v>168</v>
      </c>
      <c r="L4636" t="s">
        <v>168</v>
      </c>
      <c r="M4636" s="1" t="s">
        <v>10878</v>
      </c>
      <c r="N4636" s="1" t="s">
        <v>28</v>
      </c>
      <c r="O4636" t="s">
        <v>42</v>
      </c>
      <c r="P4636" t="s">
        <v>168</v>
      </c>
    </row>
    <row r="4637" spans="1:16" x14ac:dyDescent="0.25">
      <c r="A4637" s="1" t="s">
        <v>10873</v>
      </c>
      <c r="B4637" s="1" t="s">
        <v>10874</v>
      </c>
      <c r="C4637" s="1" t="s">
        <v>10875</v>
      </c>
      <c r="D4637" t="s">
        <v>10876</v>
      </c>
      <c r="E4637" t="s">
        <v>3677</v>
      </c>
      <c r="F4637" t="s">
        <v>3678</v>
      </c>
      <c r="G4637" t="s">
        <v>431</v>
      </c>
      <c r="H4637" t="s">
        <v>432</v>
      </c>
      <c r="I4637" t="s">
        <v>10877</v>
      </c>
      <c r="J4637" s="1" t="s">
        <v>167</v>
      </c>
      <c r="K4637" t="s">
        <v>168</v>
      </c>
      <c r="L4637" t="s">
        <v>168</v>
      </c>
      <c r="M4637" s="1" t="s">
        <v>10878</v>
      </c>
      <c r="N4637" s="1" t="s">
        <v>28</v>
      </c>
      <c r="O4637" t="s">
        <v>42</v>
      </c>
      <c r="P4637" t="s">
        <v>168</v>
      </c>
    </row>
    <row r="4638" spans="1:16" x14ac:dyDescent="0.25">
      <c r="A4638" s="1" t="s">
        <v>10879</v>
      </c>
      <c r="B4638" s="1" t="s">
        <v>10880</v>
      </c>
      <c r="C4638" s="1" t="s">
        <v>10881</v>
      </c>
      <c r="D4638" t="s">
        <v>10882</v>
      </c>
      <c r="E4638" t="s">
        <v>9890</v>
      </c>
      <c r="F4638" t="s">
        <v>9891</v>
      </c>
      <c r="G4638" t="s">
        <v>7898</v>
      </c>
      <c r="H4638" t="s">
        <v>7899</v>
      </c>
      <c r="I4638" t="s">
        <v>10883</v>
      </c>
      <c r="J4638" s="1" t="s">
        <v>619</v>
      </c>
      <c r="K4638" t="s">
        <v>40</v>
      </c>
      <c r="L4638" t="s">
        <v>620</v>
      </c>
      <c r="M4638" s="1" t="s">
        <v>10884</v>
      </c>
      <c r="N4638" s="1" t="s">
        <v>28</v>
      </c>
      <c r="O4638" t="s">
        <v>29</v>
      </c>
      <c r="P4638" t="s">
        <v>140</v>
      </c>
    </row>
    <row r="4639" spans="1:16" x14ac:dyDescent="0.25">
      <c r="A4639" s="1" t="s">
        <v>10885</v>
      </c>
      <c r="B4639" s="1" t="s">
        <v>10886</v>
      </c>
      <c r="C4639" s="1" t="s">
        <v>10887</v>
      </c>
      <c r="D4639" t="s">
        <v>10888</v>
      </c>
      <c r="E4639" t="s">
        <v>9890</v>
      </c>
      <c r="F4639" t="s">
        <v>9891</v>
      </c>
      <c r="G4639" t="s">
        <v>7898</v>
      </c>
      <c r="H4639" t="s">
        <v>7899</v>
      </c>
      <c r="I4639" t="s">
        <v>10889</v>
      </c>
      <c r="J4639" s="1" t="s">
        <v>619</v>
      </c>
      <c r="K4639" t="s">
        <v>40</v>
      </c>
      <c r="L4639" t="s">
        <v>620</v>
      </c>
      <c r="M4639" s="1" t="s">
        <v>10884</v>
      </c>
      <c r="N4639" s="1" t="s">
        <v>28</v>
      </c>
      <c r="O4639" t="s">
        <v>29</v>
      </c>
      <c r="P4639" t="s">
        <v>140</v>
      </c>
    </row>
    <row r="4640" spans="1:16" x14ac:dyDescent="0.25">
      <c r="A4640" s="1" t="s">
        <v>10890</v>
      </c>
      <c r="B4640" s="1" t="s">
        <v>10891</v>
      </c>
      <c r="C4640" s="1" t="s">
        <v>10892</v>
      </c>
      <c r="D4640" t="s">
        <v>10893</v>
      </c>
      <c r="E4640" t="s">
        <v>9890</v>
      </c>
      <c r="F4640" t="s">
        <v>9891</v>
      </c>
      <c r="G4640" t="s">
        <v>7898</v>
      </c>
      <c r="H4640" t="s">
        <v>7899</v>
      </c>
      <c r="I4640" t="s">
        <v>10894</v>
      </c>
      <c r="J4640" s="1" t="s">
        <v>2224</v>
      </c>
      <c r="K4640" t="s">
        <v>26</v>
      </c>
      <c r="L4640" t="s">
        <v>26</v>
      </c>
      <c r="M4640" s="1" t="s">
        <v>10884</v>
      </c>
      <c r="N4640" s="1" t="s">
        <v>28</v>
      </c>
      <c r="O4640" t="s">
        <v>29</v>
      </c>
    </row>
    <row r="4641" spans="1:16" x14ac:dyDescent="0.25">
      <c r="A4641" s="1" t="s">
        <v>10895</v>
      </c>
      <c r="B4641" s="1" t="s">
        <v>10896</v>
      </c>
      <c r="C4641" s="1" t="s">
        <v>10897</v>
      </c>
      <c r="D4641" t="s">
        <v>10898</v>
      </c>
      <c r="E4641" t="s">
        <v>9890</v>
      </c>
      <c r="F4641" t="s">
        <v>9891</v>
      </c>
      <c r="G4641" t="s">
        <v>7898</v>
      </c>
      <c r="H4641" t="s">
        <v>7899</v>
      </c>
      <c r="I4641" t="s">
        <v>10899</v>
      </c>
      <c r="J4641" s="1" t="s">
        <v>619</v>
      </c>
      <c r="K4641" t="s">
        <v>40</v>
      </c>
      <c r="L4641" t="s">
        <v>620</v>
      </c>
      <c r="M4641" s="1" t="s">
        <v>10884</v>
      </c>
      <c r="N4641" s="1" t="s">
        <v>28</v>
      </c>
      <c r="O4641" t="s">
        <v>29</v>
      </c>
    </row>
    <row r="4642" spans="1:16" x14ac:dyDescent="0.25">
      <c r="A4642" s="1" t="s">
        <v>10900</v>
      </c>
      <c r="B4642" s="1" t="s">
        <v>10901</v>
      </c>
      <c r="C4642" s="1" t="s">
        <v>10902</v>
      </c>
      <c r="D4642" t="s">
        <v>10903</v>
      </c>
      <c r="E4642" t="s">
        <v>9890</v>
      </c>
      <c r="F4642" t="s">
        <v>9891</v>
      </c>
      <c r="G4642" t="s">
        <v>7898</v>
      </c>
      <c r="H4642" t="s">
        <v>7899</v>
      </c>
      <c r="I4642" t="s">
        <v>10899</v>
      </c>
      <c r="J4642" s="1" t="s">
        <v>619</v>
      </c>
      <c r="K4642" t="s">
        <v>40</v>
      </c>
      <c r="L4642" t="s">
        <v>620</v>
      </c>
      <c r="M4642" s="1" t="s">
        <v>10884</v>
      </c>
      <c r="N4642" s="1" t="s">
        <v>28</v>
      </c>
      <c r="O4642" t="s">
        <v>29</v>
      </c>
      <c r="P4642" t="s">
        <v>140</v>
      </c>
    </row>
    <row r="4643" spans="1:16" x14ac:dyDescent="0.25">
      <c r="A4643" s="1" t="s">
        <v>10904</v>
      </c>
      <c r="B4643" s="1" t="s">
        <v>10905</v>
      </c>
      <c r="C4643" s="1" t="s">
        <v>10906</v>
      </c>
      <c r="D4643" t="s">
        <v>10907</v>
      </c>
      <c r="E4643" t="s">
        <v>9890</v>
      </c>
      <c r="F4643" t="s">
        <v>9891</v>
      </c>
      <c r="G4643" t="s">
        <v>7898</v>
      </c>
      <c r="H4643" t="s">
        <v>7899</v>
      </c>
      <c r="I4643" t="s">
        <v>10883</v>
      </c>
      <c r="J4643" s="1" t="s">
        <v>619</v>
      </c>
      <c r="K4643" t="s">
        <v>40</v>
      </c>
      <c r="L4643" t="s">
        <v>620</v>
      </c>
      <c r="M4643" s="1" t="s">
        <v>10884</v>
      </c>
      <c r="N4643" s="1" t="s">
        <v>28</v>
      </c>
      <c r="O4643" t="s">
        <v>29</v>
      </c>
      <c r="P4643" t="s">
        <v>140</v>
      </c>
    </row>
    <row r="4644" spans="1:16" x14ac:dyDescent="0.25">
      <c r="A4644" s="1" t="s">
        <v>10908</v>
      </c>
      <c r="B4644" s="1" t="s">
        <v>10909</v>
      </c>
      <c r="C4644" s="1" t="s">
        <v>10910</v>
      </c>
      <c r="D4644" t="s">
        <v>10911</v>
      </c>
      <c r="E4644" t="s">
        <v>9890</v>
      </c>
      <c r="F4644" t="s">
        <v>9891</v>
      </c>
      <c r="G4644" t="s">
        <v>7898</v>
      </c>
      <c r="H4644" t="s">
        <v>7899</v>
      </c>
      <c r="I4644" t="s">
        <v>10912</v>
      </c>
      <c r="J4644" s="1" t="s">
        <v>619</v>
      </c>
      <c r="K4644" t="s">
        <v>40</v>
      </c>
      <c r="L4644" t="s">
        <v>620</v>
      </c>
      <c r="M4644" s="1" t="s">
        <v>10884</v>
      </c>
      <c r="N4644" s="1" t="s">
        <v>28</v>
      </c>
      <c r="O4644" t="s">
        <v>29</v>
      </c>
      <c r="P4644" t="s">
        <v>140</v>
      </c>
    </row>
    <row r="4645" spans="1:16" x14ac:dyDescent="0.25">
      <c r="A4645" s="1" t="s">
        <v>10913</v>
      </c>
      <c r="B4645" s="1" t="s">
        <v>10914</v>
      </c>
      <c r="C4645" s="1" t="s">
        <v>10915</v>
      </c>
      <c r="D4645" t="s">
        <v>10916</v>
      </c>
      <c r="E4645" t="s">
        <v>83</v>
      </c>
      <c r="F4645" t="s">
        <v>84</v>
      </c>
      <c r="G4645" t="s">
        <v>85</v>
      </c>
      <c r="H4645" t="s">
        <v>86</v>
      </c>
      <c r="I4645" t="s">
        <v>10917</v>
      </c>
      <c r="J4645" s="1" t="s">
        <v>176</v>
      </c>
      <c r="K4645" t="s">
        <v>177</v>
      </c>
      <c r="L4645" t="s">
        <v>177</v>
      </c>
      <c r="M4645" s="1" t="s">
        <v>10918</v>
      </c>
      <c r="N4645" s="1" t="s">
        <v>28</v>
      </c>
      <c r="O4645" t="s">
        <v>29</v>
      </c>
      <c r="P4645" t="s">
        <v>140</v>
      </c>
    </row>
    <row r="4646" spans="1:16" x14ac:dyDescent="0.25">
      <c r="A4646" s="1" t="s">
        <v>10919</v>
      </c>
      <c r="B4646" s="1" t="s">
        <v>10920</v>
      </c>
      <c r="C4646" s="1" t="s">
        <v>10921</v>
      </c>
      <c r="D4646" t="s">
        <v>10922</v>
      </c>
      <c r="E4646" t="s">
        <v>20</v>
      </c>
      <c r="F4646" t="s">
        <v>21</v>
      </c>
      <c r="G4646" t="s">
        <v>22</v>
      </c>
      <c r="H4646" t="s">
        <v>23</v>
      </c>
      <c r="I4646" t="s">
        <v>10923</v>
      </c>
      <c r="J4646" s="1" t="s">
        <v>153</v>
      </c>
      <c r="K4646" t="s">
        <v>26</v>
      </c>
      <c r="L4646" t="s">
        <v>26</v>
      </c>
      <c r="M4646" s="1" t="s">
        <v>10918</v>
      </c>
      <c r="N4646" s="1" t="s">
        <v>28</v>
      </c>
      <c r="O4646" t="s">
        <v>29</v>
      </c>
      <c r="P4646" t="s">
        <v>26</v>
      </c>
    </row>
    <row r="4647" spans="1:16" x14ac:dyDescent="0.25">
      <c r="A4647" s="1" t="s">
        <v>10924</v>
      </c>
      <c r="B4647" s="1" t="s">
        <v>10925</v>
      </c>
      <c r="C4647" s="1" t="s">
        <v>10926</v>
      </c>
      <c r="D4647" t="s">
        <v>10927</v>
      </c>
      <c r="E4647" t="s">
        <v>20</v>
      </c>
      <c r="F4647" t="s">
        <v>21</v>
      </c>
      <c r="G4647" t="s">
        <v>22</v>
      </c>
      <c r="H4647" t="s">
        <v>23</v>
      </c>
      <c r="I4647" t="s">
        <v>10928</v>
      </c>
      <c r="J4647" s="1" t="s">
        <v>272</v>
      </c>
      <c r="K4647" t="s">
        <v>40</v>
      </c>
      <c r="L4647" t="s">
        <v>40</v>
      </c>
      <c r="M4647" s="1" t="s">
        <v>10929</v>
      </c>
      <c r="N4647" s="1" t="s">
        <v>28</v>
      </c>
      <c r="O4647" t="s">
        <v>29</v>
      </c>
    </row>
    <row r="4648" spans="1:16" x14ac:dyDescent="0.25">
      <c r="A4648" s="1" t="s">
        <v>10930</v>
      </c>
      <c r="B4648" s="1" t="s">
        <v>10931</v>
      </c>
      <c r="C4648" s="1" t="s">
        <v>10932</v>
      </c>
      <c r="D4648" t="s">
        <v>10933</v>
      </c>
      <c r="E4648" t="s">
        <v>239</v>
      </c>
      <c r="F4648" t="s">
        <v>240</v>
      </c>
      <c r="G4648" t="s">
        <v>22</v>
      </c>
      <c r="H4648" t="s">
        <v>23</v>
      </c>
      <c r="I4648" t="s">
        <v>10934</v>
      </c>
      <c r="J4648" s="1" t="s">
        <v>77</v>
      </c>
      <c r="K4648" t="s">
        <v>40</v>
      </c>
      <c r="L4648" t="s">
        <v>40</v>
      </c>
      <c r="M4648" s="1" t="s">
        <v>10929</v>
      </c>
      <c r="N4648" s="1" t="s">
        <v>28</v>
      </c>
      <c r="O4648" t="s">
        <v>29</v>
      </c>
      <c r="P4648" t="s">
        <v>65</v>
      </c>
    </row>
    <row r="4649" spans="1:16" x14ac:dyDescent="0.25">
      <c r="A4649" s="1" t="s">
        <v>10930</v>
      </c>
      <c r="B4649" s="1" t="s">
        <v>10931</v>
      </c>
      <c r="C4649" s="1" t="s">
        <v>10932</v>
      </c>
      <c r="D4649" t="s">
        <v>10933</v>
      </c>
      <c r="E4649" t="s">
        <v>239</v>
      </c>
      <c r="F4649" t="s">
        <v>240</v>
      </c>
      <c r="G4649" t="s">
        <v>233</v>
      </c>
      <c r="H4649" t="s">
        <v>234</v>
      </c>
      <c r="I4649" t="s">
        <v>10934</v>
      </c>
      <c r="J4649" s="1" t="s">
        <v>77</v>
      </c>
      <c r="K4649" t="s">
        <v>40</v>
      </c>
      <c r="L4649" t="s">
        <v>40</v>
      </c>
      <c r="M4649" s="1" t="s">
        <v>10929</v>
      </c>
      <c r="N4649" s="1" t="s">
        <v>28</v>
      </c>
      <c r="O4649" t="s">
        <v>29</v>
      </c>
      <c r="P4649" t="s">
        <v>65</v>
      </c>
    </row>
    <row r="4650" spans="1:16" x14ac:dyDescent="0.25">
      <c r="A4650" s="1" t="s">
        <v>10935</v>
      </c>
      <c r="B4650" s="1" t="s">
        <v>10936</v>
      </c>
      <c r="C4650" s="1" t="s">
        <v>10937</v>
      </c>
      <c r="D4650" t="s">
        <v>10938</v>
      </c>
      <c r="E4650" t="s">
        <v>3677</v>
      </c>
      <c r="F4650" t="s">
        <v>3678</v>
      </c>
      <c r="G4650" t="s">
        <v>156</v>
      </c>
      <c r="H4650" t="s">
        <v>157</v>
      </c>
      <c r="I4650" t="s">
        <v>10939</v>
      </c>
      <c r="J4650" s="1" t="s">
        <v>419</v>
      </c>
      <c r="K4650" t="s">
        <v>40</v>
      </c>
      <c r="L4650" t="s">
        <v>40</v>
      </c>
      <c r="M4650" s="1" t="s">
        <v>10929</v>
      </c>
      <c r="N4650" s="1" t="s">
        <v>28</v>
      </c>
      <c r="O4650" t="s">
        <v>42</v>
      </c>
      <c r="P4650" t="s">
        <v>402</v>
      </c>
    </row>
    <row r="4651" spans="1:16" x14ac:dyDescent="0.25">
      <c r="A4651" s="1" t="s">
        <v>10935</v>
      </c>
      <c r="B4651" s="1" t="s">
        <v>10936</v>
      </c>
      <c r="C4651" s="1" t="s">
        <v>10937</v>
      </c>
      <c r="D4651" t="s">
        <v>10938</v>
      </c>
      <c r="E4651" t="s">
        <v>3677</v>
      </c>
      <c r="F4651" t="s">
        <v>3678</v>
      </c>
      <c r="G4651" t="s">
        <v>431</v>
      </c>
      <c r="H4651" t="s">
        <v>432</v>
      </c>
      <c r="I4651" t="s">
        <v>10939</v>
      </c>
      <c r="J4651" s="1" t="s">
        <v>419</v>
      </c>
      <c r="K4651" t="s">
        <v>40</v>
      </c>
      <c r="L4651" t="s">
        <v>40</v>
      </c>
      <c r="M4651" s="1" t="s">
        <v>10929</v>
      </c>
      <c r="N4651" s="1" t="s">
        <v>28</v>
      </c>
      <c r="O4651" t="s">
        <v>42</v>
      </c>
      <c r="P4651" t="s">
        <v>402</v>
      </c>
    </row>
    <row r="4652" spans="1:16" x14ac:dyDescent="0.25">
      <c r="A4652" s="1" t="s">
        <v>10935</v>
      </c>
      <c r="B4652" s="1" t="s">
        <v>10936</v>
      </c>
      <c r="C4652" s="1" t="s">
        <v>10937</v>
      </c>
      <c r="D4652" t="s">
        <v>10938</v>
      </c>
      <c r="E4652" t="s">
        <v>3677</v>
      </c>
      <c r="F4652" t="s">
        <v>3678</v>
      </c>
      <c r="G4652" t="s">
        <v>987</v>
      </c>
      <c r="H4652" t="s">
        <v>988</v>
      </c>
      <c r="I4652" t="s">
        <v>10939</v>
      </c>
      <c r="J4652" s="1" t="s">
        <v>419</v>
      </c>
      <c r="K4652" t="s">
        <v>40</v>
      </c>
      <c r="L4652" t="s">
        <v>40</v>
      </c>
      <c r="M4652" s="1" t="s">
        <v>10929</v>
      </c>
      <c r="N4652" s="1" t="s">
        <v>28</v>
      </c>
      <c r="O4652" t="s">
        <v>42</v>
      </c>
      <c r="P4652" t="s">
        <v>402</v>
      </c>
    </row>
    <row r="4653" spans="1:16" x14ac:dyDescent="0.25">
      <c r="A4653" s="1" t="s">
        <v>10940</v>
      </c>
      <c r="B4653" s="1" t="s">
        <v>10941</v>
      </c>
      <c r="C4653" s="1" t="s">
        <v>10942</v>
      </c>
      <c r="D4653" t="s">
        <v>10943</v>
      </c>
      <c r="E4653" t="s">
        <v>227</v>
      </c>
      <c r="F4653" t="s">
        <v>228</v>
      </c>
      <c r="G4653" t="s">
        <v>158</v>
      </c>
      <c r="H4653" t="s">
        <v>159</v>
      </c>
      <c r="I4653" t="s">
        <v>10944</v>
      </c>
      <c r="J4653" s="1" t="s">
        <v>536</v>
      </c>
      <c r="K4653" t="s">
        <v>537</v>
      </c>
      <c r="L4653" t="s">
        <v>537</v>
      </c>
      <c r="M4653" s="1" t="s">
        <v>10929</v>
      </c>
      <c r="N4653" s="1" t="s">
        <v>28</v>
      </c>
      <c r="O4653" t="s">
        <v>29</v>
      </c>
      <c r="P4653" t="s">
        <v>570</v>
      </c>
    </row>
    <row r="4654" spans="1:16" x14ac:dyDescent="0.25">
      <c r="A4654" s="1" t="s">
        <v>10940</v>
      </c>
      <c r="B4654" s="1" t="s">
        <v>10941</v>
      </c>
      <c r="C4654" s="1" t="s">
        <v>10942</v>
      </c>
      <c r="D4654" t="s">
        <v>10943</v>
      </c>
      <c r="E4654" t="s">
        <v>227</v>
      </c>
      <c r="F4654" t="s">
        <v>228</v>
      </c>
      <c r="G4654" t="s">
        <v>233</v>
      </c>
      <c r="H4654" t="s">
        <v>234</v>
      </c>
      <c r="I4654" t="s">
        <v>10944</v>
      </c>
      <c r="J4654" s="1" t="s">
        <v>536</v>
      </c>
      <c r="K4654" t="s">
        <v>537</v>
      </c>
      <c r="L4654" t="s">
        <v>537</v>
      </c>
      <c r="M4654" s="1" t="s">
        <v>10929</v>
      </c>
      <c r="N4654" s="1" t="s">
        <v>28</v>
      </c>
      <c r="O4654" t="s">
        <v>29</v>
      </c>
      <c r="P4654" t="s">
        <v>570</v>
      </c>
    </row>
    <row r="4655" spans="1:16" x14ac:dyDescent="0.25">
      <c r="A4655" s="1" t="s">
        <v>10945</v>
      </c>
      <c r="B4655" s="1" t="s">
        <v>10946</v>
      </c>
      <c r="C4655" s="1" t="s">
        <v>10947</v>
      </c>
      <c r="D4655" t="s">
        <v>10948</v>
      </c>
      <c r="E4655" t="s">
        <v>262</v>
      </c>
      <c r="F4655" t="s">
        <v>263</v>
      </c>
      <c r="G4655" t="s">
        <v>199</v>
      </c>
      <c r="H4655" t="s">
        <v>200</v>
      </c>
      <c r="I4655" t="s">
        <v>10949</v>
      </c>
      <c r="J4655" s="1" t="s">
        <v>528</v>
      </c>
      <c r="K4655" t="s">
        <v>529</v>
      </c>
      <c r="L4655" t="s">
        <v>529</v>
      </c>
      <c r="M4655" s="1" t="s">
        <v>10929</v>
      </c>
      <c r="N4655" s="1" t="s">
        <v>28</v>
      </c>
      <c r="O4655" t="s">
        <v>29</v>
      </c>
    </row>
    <row r="4656" spans="1:16" x14ac:dyDescent="0.25">
      <c r="A4656" s="1" t="s">
        <v>10950</v>
      </c>
      <c r="B4656" s="1" t="s">
        <v>10951</v>
      </c>
      <c r="C4656" s="1" t="s">
        <v>10952</v>
      </c>
      <c r="D4656" t="s">
        <v>10953</v>
      </c>
      <c r="E4656" t="s">
        <v>262</v>
      </c>
      <c r="F4656" t="s">
        <v>263</v>
      </c>
      <c r="G4656" t="s">
        <v>199</v>
      </c>
      <c r="H4656" t="s">
        <v>200</v>
      </c>
      <c r="I4656" t="s">
        <v>10954</v>
      </c>
      <c r="J4656" s="1" t="s">
        <v>683</v>
      </c>
      <c r="K4656" t="s">
        <v>40</v>
      </c>
      <c r="L4656" t="s">
        <v>40</v>
      </c>
      <c r="M4656" s="1" t="s">
        <v>10929</v>
      </c>
      <c r="N4656" s="1" t="s">
        <v>28</v>
      </c>
      <c r="O4656" t="s">
        <v>29</v>
      </c>
      <c r="P4656" t="s">
        <v>65</v>
      </c>
    </row>
    <row r="4657" spans="1:16" x14ac:dyDescent="0.25">
      <c r="A4657" s="1" t="s">
        <v>10955</v>
      </c>
      <c r="B4657" s="1" t="s">
        <v>10956</v>
      </c>
      <c r="C4657" s="1" t="s">
        <v>10957</v>
      </c>
      <c r="D4657" t="s">
        <v>10958</v>
      </c>
      <c r="E4657" t="s">
        <v>3677</v>
      </c>
      <c r="F4657" t="s">
        <v>3678</v>
      </c>
      <c r="G4657" t="s">
        <v>156</v>
      </c>
      <c r="H4657" t="s">
        <v>157</v>
      </c>
      <c r="I4657" t="s">
        <v>10959</v>
      </c>
      <c r="J4657" s="1" t="s">
        <v>655</v>
      </c>
      <c r="K4657" t="s">
        <v>305</v>
      </c>
      <c r="L4657" t="s">
        <v>305</v>
      </c>
      <c r="M4657" s="1" t="s">
        <v>10960</v>
      </c>
      <c r="N4657" s="1" t="s">
        <v>28</v>
      </c>
      <c r="O4657" t="s">
        <v>42</v>
      </c>
      <c r="P4657" t="s">
        <v>309</v>
      </c>
    </row>
    <row r="4658" spans="1:16" x14ac:dyDescent="0.25">
      <c r="A4658" s="1" t="s">
        <v>10955</v>
      </c>
      <c r="B4658" s="1" t="s">
        <v>10956</v>
      </c>
      <c r="C4658" s="1" t="s">
        <v>10957</v>
      </c>
      <c r="D4658" t="s">
        <v>10958</v>
      </c>
      <c r="E4658" t="s">
        <v>3677</v>
      </c>
      <c r="F4658" t="s">
        <v>3678</v>
      </c>
      <c r="G4658" t="s">
        <v>431</v>
      </c>
      <c r="H4658" t="s">
        <v>432</v>
      </c>
      <c r="I4658" t="s">
        <v>10959</v>
      </c>
      <c r="J4658" s="1" t="s">
        <v>655</v>
      </c>
      <c r="K4658" t="s">
        <v>305</v>
      </c>
      <c r="L4658" t="s">
        <v>305</v>
      </c>
      <c r="M4658" s="1" t="s">
        <v>10960</v>
      </c>
      <c r="N4658" s="1" t="s">
        <v>28</v>
      </c>
      <c r="O4658" t="s">
        <v>42</v>
      </c>
      <c r="P4658" t="s">
        <v>309</v>
      </c>
    </row>
    <row r="4659" spans="1:16" x14ac:dyDescent="0.25">
      <c r="A4659" s="1" t="s">
        <v>10955</v>
      </c>
      <c r="B4659" s="1" t="s">
        <v>10956</v>
      </c>
      <c r="C4659" s="1" t="s">
        <v>10957</v>
      </c>
      <c r="D4659" t="s">
        <v>10958</v>
      </c>
      <c r="E4659" t="s">
        <v>3677</v>
      </c>
      <c r="F4659" t="s">
        <v>3678</v>
      </c>
      <c r="G4659" t="s">
        <v>987</v>
      </c>
      <c r="H4659" t="s">
        <v>988</v>
      </c>
      <c r="I4659" t="s">
        <v>10959</v>
      </c>
      <c r="J4659" s="1" t="s">
        <v>655</v>
      </c>
      <c r="K4659" t="s">
        <v>305</v>
      </c>
      <c r="L4659" t="s">
        <v>305</v>
      </c>
      <c r="M4659" s="1" t="s">
        <v>10960</v>
      </c>
      <c r="N4659" s="1" t="s">
        <v>28</v>
      </c>
      <c r="O4659" t="s">
        <v>42</v>
      </c>
      <c r="P4659" t="s">
        <v>309</v>
      </c>
    </row>
    <row r="4660" spans="1:16" x14ac:dyDescent="0.25">
      <c r="A4660" s="1" t="s">
        <v>10961</v>
      </c>
      <c r="B4660" s="1" t="s">
        <v>10962</v>
      </c>
      <c r="C4660" s="1" t="s">
        <v>10963</v>
      </c>
      <c r="D4660" t="s">
        <v>10964</v>
      </c>
      <c r="E4660" t="s">
        <v>227</v>
      </c>
      <c r="F4660" t="s">
        <v>228</v>
      </c>
      <c r="G4660" t="s">
        <v>158</v>
      </c>
      <c r="H4660" t="s">
        <v>159</v>
      </c>
      <c r="I4660" t="s">
        <v>10965</v>
      </c>
      <c r="J4660" s="1" t="s">
        <v>39</v>
      </c>
      <c r="K4660" t="s">
        <v>40</v>
      </c>
      <c r="L4660" t="s">
        <v>40</v>
      </c>
      <c r="M4660" s="1" t="s">
        <v>10960</v>
      </c>
      <c r="N4660" s="1" t="s">
        <v>28</v>
      </c>
      <c r="O4660" t="s">
        <v>29</v>
      </c>
    </row>
    <row r="4661" spans="1:16" x14ac:dyDescent="0.25">
      <c r="A4661" s="1" t="s">
        <v>10961</v>
      </c>
      <c r="B4661" s="1" t="s">
        <v>10962</v>
      </c>
      <c r="C4661" s="1" t="s">
        <v>10963</v>
      </c>
      <c r="D4661" t="s">
        <v>10964</v>
      </c>
      <c r="E4661" t="s">
        <v>227</v>
      </c>
      <c r="F4661" t="s">
        <v>228</v>
      </c>
      <c r="G4661" t="s">
        <v>233</v>
      </c>
      <c r="H4661" t="s">
        <v>234</v>
      </c>
      <c r="I4661" t="s">
        <v>10965</v>
      </c>
      <c r="J4661" s="1" t="s">
        <v>39</v>
      </c>
      <c r="K4661" t="s">
        <v>40</v>
      </c>
      <c r="L4661" t="s">
        <v>40</v>
      </c>
      <c r="M4661" s="1" t="s">
        <v>10960</v>
      </c>
      <c r="N4661" s="1" t="s">
        <v>28</v>
      </c>
      <c r="O4661" t="s">
        <v>29</v>
      </c>
    </row>
    <row r="4662" spans="1:16" x14ac:dyDescent="0.25">
      <c r="A4662" s="1" t="s">
        <v>10955</v>
      </c>
      <c r="B4662" s="1" t="s">
        <v>10956</v>
      </c>
      <c r="C4662" s="1" t="s">
        <v>10957</v>
      </c>
      <c r="D4662" t="s">
        <v>10958</v>
      </c>
      <c r="E4662" t="s">
        <v>3677</v>
      </c>
      <c r="F4662" t="s">
        <v>3678</v>
      </c>
      <c r="G4662" t="s">
        <v>3901</v>
      </c>
      <c r="H4662" t="s">
        <v>3902</v>
      </c>
      <c r="I4662" t="s">
        <v>10959</v>
      </c>
      <c r="J4662" s="1" t="s">
        <v>655</v>
      </c>
      <c r="K4662" t="s">
        <v>305</v>
      </c>
      <c r="L4662" t="s">
        <v>305</v>
      </c>
      <c r="M4662" s="1" t="s">
        <v>10960</v>
      </c>
      <c r="N4662" s="1" t="s">
        <v>28</v>
      </c>
      <c r="O4662" t="s">
        <v>42</v>
      </c>
      <c r="P4662" t="s">
        <v>309</v>
      </c>
    </row>
    <row r="4663" spans="1:16" x14ac:dyDescent="0.25">
      <c r="A4663" s="1" t="s">
        <v>10966</v>
      </c>
      <c r="B4663" s="1" t="s">
        <v>10967</v>
      </c>
      <c r="C4663" s="1" t="s">
        <v>10968</v>
      </c>
      <c r="D4663" t="s">
        <v>10969</v>
      </c>
      <c r="E4663" t="s">
        <v>20</v>
      </c>
      <c r="F4663" t="s">
        <v>21</v>
      </c>
      <c r="G4663" t="s">
        <v>22</v>
      </c>
      <c r="H4663" t="s">
        <v>23</v>
      </c>
      <c r="I4663" t="s">
        <v>10970</v>
      </c>
      <c r="J4663" s="1" t="s">
        <v>2444</v>
      </c>
      <c r="K4663" t="s">
        <v>40</v>
      </c>
      <c r="L4663" t="s">
        <v>2445</v>
      </c>
      <c r="M4663" s="1" t="s">
        <v>10971</v>
      </c>
      <c r="N4663" s="1" t="s">
        <v>28</v>
      </c>
      <c r="O4663" t="s">
        <v>29</v>
      </c>
    </row>
    <row r="4664" spans="1:16" x14ac:dyDescent="0.25">
      <c r="A4664" s="1" t="s">
        <v>10972</v>
      </c>
      <c r="B4664" s="1" t="s">
        <v>10973</v>
      </c>
      <c r="C4664" s="1" t="s">
        <v>10974</v>
      </c>
      <c r="D4664" t="s">
        <v>10975</v>
      </c>
      <c r="E4664" t="s">
        <v>3844</v>
      </c>
      <c r="F4664" t="s">
        <v>3845</v>
      </c>
      <c r="G4664" t="s">
        <v>156</v>
      </c>
      <c r="H4664" t="s">
        <v>157</v>
      </c>
      <c r="I4664" t="s">
        <v>10976</v>
      </c>
      <c r="J4664" s="1" t="s">
        <v>1653</v>
      </c>
      <c r="K4664" t="s">
        <v>1083</v>
      </c>
      <c r="L4664" t="s">
        <v>2245</v>
      </c>
      <c r="M4664" s="1" t="s">
        <v>10977</v>
      </c>
      <c r="N4664" s="1" t="s">
        <v>28</v>
      </c>
      <c r="O4664" t="s">
        <v>42</v>
      </c>
      <c r="P4664" t="s">
        <v>114</v>
      </c>
    </row>
    <row r="4665" spans="1:16" x14ac:dyDescent="0.25">
      <c r="A4665" s="1" t="s">
        <v>10972</v>
      </c>
      <c r="B4665" s="1" t="s">
        <v>10973</v>
      </c>
      <c r="C4665" s="1" t="s">
        <v>10974</v>
      </c>
      <c r="D4665" t="s">
        <v>10975</v>
      </c>
      <c r="E4665" t="s">
        <v>3844</v>
      </c>
      <c r="F4665" t="s">
        <v>3845</v>
      </c>
      <c r="G4665" t="s">
        <v>158</v>
      </c>
      <c r="H4665" t="s">
        <v>159</v>
      </c>
      <c r="I4665" t="s">
        <v>10976</v>
      </c>
      <c r="J4665" s="1" t="s">
        <v>1653</v>
      </c>
      <c r="K4665" t="s">
        <v>1083</v>
      </c>
      <c r="L4665" t="s">
        <v>2245</v>
      </c>
      <c r="M4665" s="1" t="s">
        <v>10977</v>
      </c>
      <c r="N4665" s="1" t="s">
        <v>28</v>
      </c>
      <c r="O4665" t="s">
        <v>42</v>
      </c>
      <c r="P4665" t="s">
        <v>114</v>
      </c>
    </row>
    <row r="4666" spans="1:16" x14ac:dyDescent="0.25">
      <c r="A4666" s="1" t="s">
        <v>10972</v>
      </c>
      <c r="B4666" s="1" t="s">
        <v>10973</v>
      </c>
      <c r="C4666" s="1" t="s">
        <v>10974</v>
      </c>
      <c r="D4666" t="s">
        <v>10975</v>
      </c>
      <c r="E4666" t="s">
        <v>3844</v>
      </c>
      <c r="F4666" t="s">
        <v>3845</v>
      </c>
      <c r="G4666" t="s">
        <v>203</v>
      </c>
      <c r="H4666" t="s">
        <v>204</v>
      </c>
      <c r="I4666" t="s">
        <v>10976</v>
      </c>
      <c r="J4666" s="1" t="s">
        <v>1653</v>
      </c>
      <c r="K4666" t="s">
        <v>1083</v>
      </c>
      <c r="L4666" t="s">
        <v>2245</v>
      </c>
      <c r="M4666" s="1" t="s">
        <v>10977</v>
      </c>
      <c r="N4666" s="1" t="s">
        <v>28</v>
      </c>
      <c r="O4666" t="s">
        <v>42</v>
      </c>
      <c r="P4666" t="s">
        <v>114</v>
      </c>
    </row>
    <row r="4667" spans="1:16" x14ac:dyDescent="0.25">
      <c r="A4667" s="1" t="s">
        <v>10978</v>
      </c>
      <c r="B4667" s="1" t="s">
        <v>10979</v>
      </c>
      <c r="C4667" s="1" t="s">
        <v>10980</v>
      </c>
      <c r="D4667" t="s">
        <v>10981</v>
      </c>
      <c r="E4667" t="s">
        <v>72</v>
      </c>
      <c r="F4667" t="s">
        <v>73</v>
      </c>
      <c r="G4667" t="s">
        <v>74</v>
      </c>
      <c r="H4667" t="s">
        <v>75</v>
      </c>
      <c r="I4667" t="s">
        <v>10982</v>
      </c>
      <c r="J4667" s="1" t="s">
        <v>646</v>
      </c>
      <c r="K4667" t="s">
        <v>647</v>
      </c>
      <c r="L4667" t="s">
        <v>647</v>
      </c>
      <c r="M4667" s="1" t="s">
        <v>10983</v>
      </c>
      <c r="N4667" s="1" t="s">
        <v>28</v>
      </c>
      <c r="O4667" t="s">
        <v>29</v>
      </c>
      <c r="P4667" t="s">
        <v>649</v>
      </c>
    </row>
    <row r="4668" spans="1:16" x14ac:dyDescent="0.25">
      <c r="A4668" s="1" t="s">
        <v>10984</v>
      </c>
      <c r="B4668" s="1" t="s">
        <v>10985</v>
      </c>
      <c r="C4668" s="1" t="s">
        <v>10986</v>
      </c>
      <c r="D4668" t="s">
        <v>10987</v>
      </c>
      <c r="E4668" t="s">
        <v>72</v>
      </c>
      <c r="F4668" t="s">
        <v>73</v>
      </c>
      <c r="G4668" t="s">
        <v>74</v>
      </c>
      <c r="H4668" t="s">
        <v>75</v>
      </c>
      <c r="I4668" t="s">
        <v>10988</v>
      </c>
      <c r="J4668" s="1" t="s">
        <v>39</v>
      </c>
      <c r="K4668" t="s">
        <v>40</v>
      </c>
      <c r="L4668" t="s">
        <v>40</v>
      </c>
      <c r="M4668" s="1" t="s">
        <v>10989</v>
      </c>
      <c r="N4668" s="1" t="s">
        <v>28</v>
      </c>
      <c r="O4668" t="s">
        <v>29</v>
      </c>
    </row>
    <row r="4669" spans="1:16" x14ac:dyDescent="0.25">
      <c r="A4669" s="1" t="s">
        <v>10990</v>
      </c>
      <c r="B4669" s="1" t="s">
        <v>10991</v>
      </c>
      <c r="C4669" s="1" t="s">
        <v>10992</v>
      </c>
      <c r="D4669" t="s">
        <v>10993</v>
      </c>
      <c r="E4669" t="s">
        <v>3677</v>
      </c>
      <c r="F4669" t="s">
        <v>3678</v>
      </c>
      <c r="G4669" t="s">
        <v>431</v>
      </c>
      <c r="H4669" t="s">
        <v>432</v>
      </c>
      <c r="I4669" t="s">
        <v>10994</v>
      </c>
      <c r="J4669" s="1" t="s">
        <v>138</v>
      </c>
      <c r="K4669" t="s">
        <v>139</v>
      </c>
      <c r="L4669" t="s">
        <v>139</v>
      </c>
      <c r="M4669" s="1" t="s">
        <v>10989</v>
      </c>
      <c r="N4669" s="1" t="s">
        <v>28</v>
      </c>
      <c r="O4669" t="s">
        <v>42</v>
      </c>
      <c r="P4669" t="s">
        <v>140</v>
      </c>
    </row>
    <row r="4670" spans="1:16" x14ac:dyDescent="0.25">
      <c r="A4670" s="1" t="s">
        <v>10990</v>
      </c>
      <c r="B4670" s="1" t="s">
        <v>10991</v>
      </c>
      <c r="C4670" s="1" t="s">
        <v>10992</v>
      </c>
      <c r="D4670" t="s">
        <v>10993</v>
      </c>
      <c r="E4670" t="s">
        <v>3677</v>
      </c>
      <c r="F4670" t="s">
        <v>3678</v>
      </c>
      <c r="G4670" t="s">
        <v>156</v>
      </c>
      <c r="H4670" t="s">
        <v>157</v>
      </c>
      <c r="I4670" t="s">
        <v>10994</v>
      </c>
      <c r="J4670" s="1" t="s">
        <v>138</v>
      </c>
      <c r="K4670" t="s">
        <v>139</v>
      </c>
      <c r="L4670" t="s">
        <v>139</v>
      </c>
      <c r="M4670" s="1" t="s">
        <v>10989</v>
      </c>
      <c r="N4670" s="1" t="s">
        <v>28</v>
      </c>
      <c r="O4670" t="s">
        <v>42</v>
      </c>
      <c r="P4670" t="s">
        <v>140</v>
      </c>
    </row>
    <row r="4671" spans="1:16" x14ac:dyDescent="0.25">
      <c r="A4671" s="1" t="s">
        <v>10990</v>
      </c>
      <c r="B4671" s="1" t="s">
        <v>10991</v>
      </c>
      <c r="C4671" s="1" t="s">
        <v>10992</v>
      </c>
      <c r="D4671" t="s">
        <v>10993</v>
      </c>
      <c r="E4671" t="s">
        <v>3677</v>
      </c>
      <c r="F4671" t="s">
        <v>3678</v>
      </c>
      <c r="G4671" t="s">
        <v>3901</v>
      </c>
      <c r="H4671" t="s">
        <v>3902</v>
      </c>
      <c r="I4671" t="s">
        <v>10994</v>
      </c>
      <c r="J4671" s="1" t="s">
        <v>138</v>
      </c>
      <c r="K4671" t="s">
        <v>139</v>
      </c>
      <c r="L4671" t="s">
        <v>139</v>
      </c>
      <c r="M4671" s="1" t="s">
        <v>10989</v>
      </c>
      <c r="N4671" s="1" t="s">
        <v>28</v>
      </c>
      <c r="O4671" t="s">
        <v>42</v>
      </c>
      <c r="P4671" t="s">
        <v>140</v>
      </c>
    </row>
    <row r="4672" spans="1:16" x14ac:dyDescent="0.25">
      <c r="A4672" s="1" t="s">
        <v>10990</v>
      </c>
      <c r="B4672" s="1" t="s">
        <v>10991</v>
      </c>
      <c r="C4672" s="1" t="s">
        <v>10992</v>
      </c>
      <c r="D4672" t="s">
        <v>10993</v>
      </c>
      <c r="E4672" t="s">
        <v>3677</v>
      </c>
      <c r="F4672" t="s">
        <v>3678</v>
      </c>
      <c r="G4672" t="s">
        <v>987</v>
      </c>
      <c r="H4672" t="s">
        <v>988</v>
      </c>
      <c r="I4672" t="s">
        <v>10994</v>
      </c>
      <c r="J4672" s="1" t="s">
        <v>138</v>
      </c>
      <c r="K4672" t="s">
        <v>139</v>
      </c>
      <c r="L4672" t="s">
        <v>139</v>
      </c>
      <c r="M4672" s="1" t="s">
        <v>10989</v>
      </c>
      <c r="N4672" s="1" t="s">
        <v>28</v>
      </c>
      <c r="O4672" t="s">
        <v>42</v>
      </c>
      <c r="P4672" t="s">
        <v>140</v>
      </c>
    </row>
    <row r="4673" spans="1:16" x14ac:dyDescent="0.25">
      <c r="A4673" s="1" t="s">
        <v>10995</v>
      </c>
      <c r="B4673" s="1" t="s">
        <v>10996</v>
      </c>
      <c r="C4673" s="1" t="s">
        <v>10997</v>
      </c>
      <c r="D4673" t="s">
        <v>6124</v>
      </c>
      <c r="E4673" t="s">
        <v>83</v>
      </c>
      <c r="F4673" t="s">
        <v>84</v>
      </c>
      <c r="G4673" t="s">
        <v>85</v>
      </c>
      <c r="H4673" t="s">
        <v>86</v>
      </c>
      <c r="I4673" t="s">
        <v>10998</v>
      </c>
      <c r="J4673" s="1" t="s">
        <v>99</v>
      </c>
      <c r="K4673" t="s">
        <v>40</v>
      </c>
      <c r="L4673" t="s">
        <v>40</v>
      </c>
      <c r="M4673" s="1" t="s">
        <v>10989</v>
      </c>
      <c r="N4673" s="1" t="s">
        <v>28</v>
      </c>
      <c r="O4673" t="s">
        <v>29</v>
      </c>
      <c r="P4673" t="s">
        <v>65</v>
      </c>
    </row>
    <row r="4674" spans="1:16" x14ac:dyDescent="0.25">
      <c r="A4674" s="1" t="s">
        <v>10999</v>
      </c>
      <c r="B4674" s="1" t="s">
        <v>11000</v>
      </c>
      <c r="C4674" s="1" t="s">
        <v>11001</v>
      </c>
      <c r="D4674" t="s">
        <v>11002</v>
      </c>
      <c r="E4674" t="s">
        <v>1420</v>
      </c>
      <c r="F4674" t="s">
        <v>1421</v>
      </c>
      <c r="G4674" t="s">
        <v>1422</v>
      </c>
      <c r="H4674" t="s">
        <v>1423</v>
      </c>
      <c r="I4674" t="s">
        <v>11003</v>
      </c>
      <c r="J4674" s="1" t="s">
        <v>528</v>
      </c>
      <c r="K4674" t="s">
        <v>529</v>
      </c>
      <c r="L4674" t="s">
        <v>529</v>
      </c>
      <c r="M4674" s="1" t="s">
        <v>11004</v>
      </c>
      <c r="N4674" s="1" t="s">
        <v>28</v>
      </c>
      <c r="O4674" t="s">
        <v>29</v>
      </c>
      <c r="P4674" t="s">
        <v>402</v>
      </c>
    </row>
    <row r="4675" spans="1:16" x14ac:dyDescent="0.25">
      <c r="A4675" s="1" t="s">
        <v>11005</v>
      </c>
      <c r="B4675" s="1" t="s">
        <v>11006</v>
      </c>
      <c r="C4675" s="1" t="s">
        <v>11007</v>
      </c>
      <c r="D4675" t="s">
        <v>11008</v>
      </c>
      <c r="E4675" t="s">
        <v>1007</v>
      </c>
      <c r="F4675" t="s">
        <v>1008</v>
      </c>
      <c r="G4675" t="s">
        <v>449</v>
      </c>
      <c r="H4675" t="s">
        <v>450</v>
      </c>
      <c r="I4675" t="s">
        <v>11009</v>
      </c>
      <c r="J4675" s="1" t="s">
        <v>63</v>
      </c>
      <c r="K4675" t="s">
        <v>40</v>
      </c>
      <c r="L4675" t="s">
        <v>40</v>
      </c>
      <c r="M4675" s="1" t="s">
        <v>11010</v>
      </c>
      <c r="N4675" s="1" t="s">
        <v>28</v>
      </c>
      <c r="O4675" t="s">
        <v>29</v>
      </c>
    </row>
    <row r="4676" spans="1:16" x14ac:dyDescent="0.25">
      <c r="A4676" s="1" t="s">
        <v>11011</v>
      </c>
      <c r="B4676" s="1" t="s">
        <v>11012</v>
      </c>
      <c r="C4676" s="1" t="s">
        <v>11013</v>
      </c>
      <c r="D4676" t="s">
        <v>11014</v>
      </c>
      <c r="E4676" t="s">
        <v>72</v>
      </c>
      <c r="F4676" t="s">
        <v>73</v>
      </c>
      <c r="G4676" t="s">
        <v>74</v>
      </c>
      <c r="H4676" t="s">
        <v>75</v>
      </c>
      <c r="I4676" t="s">
        <v>11015</v>
      </c>
      <c r="J4676" s="1" t="s">
        <v>298</v>
      </c>
      <c r="K4676" t="s">
        <v>26</v>
      </c>
      <c r="L4676" t="s">
        <v>26</v>
      </c>
      <c r="M4676" s="1" t="s">
        <v>11010</v>
      </c>
      <c r="N4676" s="1" t="s">
        <v>28</v>
      </c>
      <c r="O4676" t="s">
        <v>29</v>
      </c>
    </row>
    <row r="4677" spans="1:16" x14ac:dyDescent="0.25">
      <c r="A4677" s="1" t="s">
        <v>11016</v>
      </c>
      <c r="B4677" s="1" t="s">
        <v>11017</v>
      </c>
      <c r="C4677" s="1" t="s">
        <v>11018</v>
      </c>
      <c r="D4677" t="s">
        <v>11019</v>
      </c>
      <c r="E4677" t="s">
        <v>1420</v>
      </c>
      <c r="F4677" t="s">
        <v>1421</v>
      </c>
      <c r="G4677" t="s">
        <v>1422</v>
      </c>
      <c r="H4677" t="s">
        <v>1423</v>
      </c>
      <c r="I4677" t="s">
        <v>11020</v>
      </c>
      <c r="J4677" s="1" t="s">
        <v>5054</v>
      </c>
      <c r="K4677" t="s">
        <v>40</v>
      </c>
      <c r="L4677" t="s">
        <v>5055</v>
      </c>
      <c r="M4677" s="1" t="s">
        <v>11021</v>
      </c>
      <c r="N4677" s="1" t="s">
        <v>28</v>
      </c>
      <c r="O4677" t="s">
        <v>29</v>
      </c>
      <c r="P4677" t="s">
        <v>140</v>
      </c>
    </row>
    <row r="4678" spans="1:16" x14ac:dyDescent="0.25">
      <c r="A4678" s="1" t="s">
        <v>11022</v>
      </c>
      <c r="B4678" s="1" t="s">
        <v>11023</v>
      </c>
      <c r="C4678" s="1" t="s">
        <v>11024</v>
      </c>
      <c r="D4678" t="s">
        <v>11025</v>
      </c>
      <c r="E4678" t="s">
        <v>191</v>
      </c>
      <c r="F4678" t="s">
        <v>192</v>
      </c>
      <c r="G4678" t="s">
        <v>199</v>
      </c>
      <c r="H4678" t="s">
        <v>200</v>
      </c>
      <c r="I4678" t="s">
        <v>11026</v>
      </c>
      <c r="J4678" s="1" t="s">
        <v>558</v>
      </c>
      <c r="K4678" t="s">
        <v>559</v>
      </c>
      <c r="L4678" t="s">
        <v>559</v>
      </c>
      <c r="M4678" s="1" t="s">
        <v>11027</v>
      </c>
      <c r="N4678" s="1" t="s">
        <v>28</v>
      </c>
      <c r="O4678" t="s">
        <v>42</v>
      </c>
      <c r="P4678" t="s">
        <v>309</v>
      </c>
    </row>
    <row r="4679" spans="1:16" x14ac:dyDescent="0.25">
      <c r="A4679" s="1" t="s">
        <v>11022</v>
      </c>
      <c r="B4679" s="1" t="s">
        <v>11023</v>
      </c>
      <c r="C4679" s="1" t="s">
        <v>11024</v>
      </c>
      <c r="D4679" t="s">
        <v>11025</v>
      </c>
      <c r="E4679" t="s">
        <v>191</v>
      </c>
      <c r="F4679" t="s">
        <v>192</v>
      </c>
      <c r="G4679" t="s">
        <v>203</v>
      </c>
      <c r="H4679" t="s">
        <v>204</v>
      </c>
      <c r="I4679" t="s">
        <v>11026</v>
      </c>
      <c r="J4679" s="1" t="s">
        <v>558</v>
      </c>
      <c r="K4679" t="s">
        <v>559</v>
      </c>
      <c r="L4679" t="s">
        <v>559</v>
      </c>
      <c r="M4679" s="1" t="s">
        <v>11027</v>
      </c>
      <c r="N4679" s="1" t="s">
        <v>28</v>
      </c>
      <c r="O4679" t="s">
        <v>42</v>
      </c>
      <c r="P4679" t="s">
        <v>309</v>
      </c>
    </row>
    <row r="4680" spans="1:16" x14ac:dyDescent="0.25">
      <c r="A4680" s="1" t="s">
        <v>11022</v>
      </c>
      <c r="B4680" s="1" t="s">
        <v>11023</v>
      </c>
      <c r="C4680" s="1" t="s">
        <v>11024</v>
      </c>
      <c r="D4680" t="s">
        <v>11025</v>
      </c>
      <c r="E4680" t="s">
        <v>191</v>
      </c>
      <c r="F4680" t="s">
        <v>192</v>
      </c>
      <c r="G4680" t="s">
        <v>193</v>
      </c>
      <c r="H4680" t="s">
        <v>194</v>
      </c>
      <c r="I4680" t="s">
        <v>11026</v>
      </c>
      <c r="J4680" s="1" t="s">
        <v>558</v>
      </c>
      <c r="K4680" t="s">
        <v>559</v>
      </c>
      <c r="L4680" t="s">
        <v>559</v>
      </c>
      <c r="M4680" s="1" t="s">
        <v>11027</v>
      </c>
      <c r="N4680" s="1" t="s">
        <v>28</v>
      </c>
      <c r="O4680" t="s">
        <v>42</v>
      </c>
      <c r="P4680" t="s">
        <v>309</v>
      </c>
    </row>
    <row r="4681" spans="1:16" x14ac:dyDescent="0.25">
      <c r="A4681" s="1" t="s">
        <v>11022</v>
      </c>
      <c r="B4681" s="1" t="s">
        <v>11023</v>
      </c>
      <c r="C4681" s="1" t="s">
        <v>11024</v>
      </c>
      <c r="D4681" t="s">
        <v>11025</v>
      </c>
      <c r="E4681" t="s">
        <v>191</v>
      </c>
      <c r="F4681" t="s">
        <v>192</v>
      </c>
      <c r="G4681" t="s">
        <v>158</v>
      </c>
      <c r="H4681" t="s">
        <v>159</v>
      </c>
      <c r="I4681" t="s">
        <v>11026</v>
      </c>
      <c r="J4681" s="1" t="s">
        <v>558</v>
      </c>
      <c r="K4681" t="s">
        <v>559</v>
      </c>
      <c r="L4681" t="s">
        <v>559</v>
      </c>
      <c r="M4681" s="1" t="s">
        <v>11027</v>
      </c>
      <c r="N4681" s="1" t="s">
        <v>28</v>
      </c>
      <c r="O4681" t="s">
        <v>42</v>
      </c>
      <c r="P4681" t="s">
        <v>309</v>
      </c>
    </row>
    <row r="4682" spans="1:16" x14ac:dyDescent="0.25">
      <c r="A4682" s="1" t="s">
        <v>11022</v>
      </c>
      <c r="B4682" s="1" t="s">
        <v>11023</v>
      </c>
      <c r="C4682" s="1" t="s">
        <v>11024</v>
      </c>
      <c r="D4682" t="s">
        <v>11025</v>
      </c>
      <c r="E4682" t="s">
        <v>191</v>
      </c>
      <c r="F4682" t="s">
        <v>192</v>
      </c>
      <c r="G4682" t="s">
        <v>156</v>
      </c>
      <c r="H4682" t="s">
        <v>157</v>
      </c>
      <c r="I4682" t="s">
        <v>11026</v>
      </c>
      <c r="J4682" s="1" t="s">
        <v>558</v>
      </c>
      <c r="K4682" t="s">
        <v>559</v>
      </c>
      <c r="L4682" t="s">
        <v>559</v>
      </c>
      <c r="M4682" s="1" t="s">
        <v>11027</v>
      </c>
      <c r="N4682" s="1" t="s">
        <v>28</v>
      </c>
      <c r="O4682" t="s">
        <v>42</v>
      </c>
      <c r="P4682" t="s">
        <v>309</v>
      </c>
    </row>
    <row r="4683" spans="1:16" x14ac:dyDescent="0.25">
      <c r="A4683" s="1" t="s">
        <v>11022</v>
      </c>
      <c r="B4683" s="1" t="s">
        <v>11023</v>
      </c>
      <c r="C4683" s="1" t="s">
        <v>11024</v>
      </c>
      <c r="D4683" t="s">
        <v>11025</v>
      </c>
      <c r="E4683" t="s">
        <v>191</v>
      </c>
      <c r="F4683" t="s">
        <v>192</v>
      </c>
      <c r="G4683" t="s">
        <v>201</v>
      </c>
      <c r="H4683" t="s">
        <v>202</v>
      </c>
      <c r="I4683" t="s">
        <v>11026</v>
      </c>
      <c r="J4683" s="1" t="s">
        <v>558</v>
      </c>
      <c r="K4683" t="s">
        <v>559</v>
      </c>
      <c r="L4683" t="s">
        <v>559</v>
      </c>
      <c r="M4683" s="1" t="s">
        <v>11027</v>
      </c>
      <c r="N4683" s="1" t="s">
        <v>28</v>
      </c>
      <c r="O4683" t="s">
        <v>42</v>
      </c>
      <c r="P4683" t="s">
        <v>309</v>
      </c>
    </row>
    <row r="4684" spans="1:16" x14ac:dyDescent="0.25">
      <c r="A4684" s="1" t="s">
        <v>11028</v>
      </c>
      <c r="B4684" s="1" t="s">
        <v>11029</v>
      </c>
      <c r="C4684" s="1" t="s">
        <v>11030</v>
      </c>
      <c r="D4684" t="s">
        <v>11031</v>
      </c>
      <c r="E4684" t="s">
        <v>239</v>
      </c>
      <c r="F4684" t="s">
        <v>240</v>
      </c>
      <c r="G4684" t="s">
        <v>949</v>
      </c>
      <c r="H4684" t="s">
        <v>950</v>
      </c>
      <c r="I4684" t="s">
        <v>11032</v>
      </c>
      <c r="J4684" s="1" t="s">
        <v>99</v>
      </c>
      <c r="K4684" t="s">
        <v>40</v>
      </c>
      <c r="L4684" t="s">
        <v>40</v>
      </c>
      <c r="M4684" s="1" t="s">
        <v>11033</v>
      </c>
      <c r="N4684" s="1" t="s">
        <v>28</v>
      </c>
      <c r="O4684" t="s">
        <v>29</v>
      </c>
      <c r="P4684" t="s">
        <v>65</v>
      </c>
    </row>
    <row r="4685" spans="1:16" x14ac:dyDescent="0.25">
      <c r="A4685" s="1" t="s">
        <v>11028</v>
      </c>
      <c r="B4685" s="1" t="s">
        <v>11029</v>
      </c>
      <c r="C4685" s="1" t="s">
        <v>11030</v>
      </c>
      <c r="D4685" t="s">
        <v>11031</v>
      </c>
      <c r="E4685" t="s">
        <v>239</v>
      </c>
      <c r="F4685" t="s">
        <v>240</v>
      </c>
      <c r="G4685" t="s">
        <v>156</v>
      </c>
      <c r="H4685" t="s">
        <v>157</v>
      </c>
      <c r="I4685" t="s">
        <v>11032</v>
      </c>
      <c r="J4685" s="1" t="s">
        <v>99</v>
      </c>
      <c r="K4685" t="s">
        <v>40</v>
      </c>
      <c r="L4685" t="s">
        <v>40</v>
      </c>
      <c r="M4685" s="1" t="s">
        <v>11033</v>
      </c>
      <c r="N4685" s="1" t="s">
        <v>28</v>
      </c>
      <c r="O4685" t="s">
        <v>29</v>
      </c>
      <c r="P4685" t="s">
        <v>65</v>
      </c>
    </row>
    <row r="4686" spans="1:16" x14ac:dyDescent="0.25">
      <c r="A4686" s="1" t="s">
        <v>11028</v>
      </c>
      <c r="B4686" s="1" t="s">
        <v>11029</v>
      </c>
      <c r="C4686" s="1" t="s">
        <v>11030</v>
      </c>
      <c r="D4686" t="s">
        <v>11031</v>
      </c>
      <c r="E4686" t="s">
        <v>239</v>
      </c>
      <c r="F4686" t="s">
        <v>240</v>
      </c>
      <c r="G4686" t="s">
        <v>1267</v>
      </c>
      <c r="H4686" t="s">
        <v>1268</v>
      </c>
      <c r="I4686" t="s">
        <v>11032</v>
      </c>
      <c r="J4686" s="1" t="s">
        <v>99</v>
      </c>
      <c r="K4686" t="s">
        <v>40</v>
      </c>
      <c r="L4686" t="s">
        <v>40</v>
      </c>
      <c r="M4686" s="1" t="s">
        <v>11033</v>
      </c>
      <c r="N4686" s="1" t="s">
        <v>28</v>
      </c>
      <c r="O4686" t="s">
        <v>29</v>
      </c>
      <c r="P4686" t="s">
        <v>65</v>
      </c>
    </row>
    <row r="4687" spans="1:16" x14ac:dyDescent="0.25">
      <c r="A4687" s="1" t="s">
        <v>11028</v>
      </c>
      <c r="B4687" s="1" t="s">
        <v>11029</v>
      </c>
      <c r="C4687" s="1" t="s">
        <v>11030</v>
      </c>
      <c r="D4687" t="s">
        <v>11031</v>
      </c>
      <c r="E4687" t="s">
        <v>239</v>
      </c>
      <c r="F4687" t="s">
        <v>240</v>
      </c>
      <c r="G4687" t="s">
        <v>854</v>
      </c>
      <c r="H4687" t="s">
        <v>855</v>
      </c>
      <c r="I4687" t="s">
        <v>11032</v>
      </c>
      <c r="J4687" s="1" t="s">
        <v>99</v>
      </c>
      <c r="K4687" t="s">
        <v>40</v>
      </c>
      <c r="L4687" t="s">
        <v>40</v>
      </c>
      <c r="M4687" s="1" t="s">
        <v>11033</v>
      </c>
      <c r="N4687" s="1" t="s">
        <v>28</v>
      </c>
      <c r="O4687" t="s">
        <v>29</v>
      </c>
      <c r="P4687" t="s">
        <v>65</v>
      </c>
    </row>
    <row r="4688" spans="1:16" x14ac:dyDescent="0.25">
      <c r="A4688" s="1" t="s">
        <v>11028</v>
      </c>
      <c r="B4688" s="1" t="s">
        <v>11029</v>
      </c>
      <c r="C4688" s="1" t="s">
        <v>11030</v>
      </c>
      <c r="D4688" t="s">
        <v>11031</v>
      </c>
      <c r="E4688" t="s">
        <v>239</v>
      </c>
      <c r="F4688" t="s">
        <v>240</v>
      </c>
      <c r="G4688" t="s">
        <v>481</v>
      </c>
      <c r="H4688" t="s">
        <v>482</v>
      </c>
      <c r="I4688" t="s">
        <v>11032</v>
      </c>
      <c r="J4688" s="1" t="s">
        <v>99</v>
      </c>
      <c r="K4688" t="s">
        <v>40</v>
      </c>
      <c r="L4688" t="s">
        <v>40</v>
      </c>
      <c r="M4688" s="1" t="s">
        <v>11033</v>
      </c>
      <c r="N4688" s="1" t="s">
        <v>28</v>
      </c>
      <c r="O4688" t="s">
        <v>29</v>
      </c>
      <c r="P4688" t="s">
        <v>65</v>
      </c>
    </row>
    <row r="4689" spans="1:16" x14ac:dyDescent="0.25">
      <c r="A4689" s="1" t="s">
        <v>11028</v>
      </c>
      <c r="B4689" s="1" t="s">
        <v>11029</v>
      </c>
      <c r="C4689" s="1" t="s">
        <v>11030</v>
      </c>
      <c r="D4689" t="s">
        <v>11031</v>
      </c>
      <c r="E4689" t="s">
        <v>239</v>
      </c>
      <c r="F4689" t="s">
        <v>240</v>
      </c>
      <c r="G4689" t="s">
        <v>856</v>
      </c>
      <c r="H4689" t="s">
        <v>857</v>
      </c>
      <c r="I4689" t="s">
        <v>11032</v>
      </c>
      <c r="J4689" s="1" t="s">
        <v>99</v>
      </c>
      <c r="K4689" t="s">
        <v>40</v>
      </c>
      <c r="L4689" t="s">
        <v>40</v>
      </c>
      <c r="M4689" s="1" t="s">
        <v>11033</v>
      </c>
      <c r="N4689" s="1" t="s">
        <v>28</v>
      </c>
      <c r="O4689" t="s">
        <v>29</v>
      </c>
      <c r="P4689" t="s">
        <v>65</v>
      </c>
    </row>
    <row r="4690" spans="1:16" x14ac:dyDescent="0.25">
      <c r="A4690" s="1" t="s">
        <v>11028</v>
      </c>
      <c r="B4690" s="1" t="s">
        <v>11029</v>
      </c>
      <c r="C4690" s="1" t="s">
        <v>11030</v>
      </c>
      <c r="D4690" t="s">
        <v>11031</v>
      </c>
      <c r="E4690" t="s">
        <v>239</v>
      </c>
      <c r="F4690" t="s">
        <v>240</v>
      </c>
      <c r="G4690" t="s">
        <v>233</v>
      </c>
      <c r="H4690" t="s">
        <v>234</v>
      </c>
      <c r="I4690" t="s">
        <v>11032</v>
      </c>
      <c r="J4690" s="1" t="s">
        <v>99</v>
      </c>
      <c r="K4690" t="s">
        <v>40</v>
      </c>
      <c r="L4690" t="s">
        <v>40</v>
      </c>
      <c r="M4690" s="1" t="s">
        <v>11033</v>
      </c>
      <c r="N4690" s="1" t="s">
        <v>28</v>
      </c>
      <c r="O4690" t="s">
        <v>29</v>
      </c>
      <c r="P4690" t="s">
        <v>65</v>
      </c>
    </row>
    <row r="4691" spans="1:16" x14ac:dyDescent="0.25">
      <c r="A4691" s="1" t="s">
        <v>11028</v>
      </c>
      <c r="B4691" s="1" t="s">
        <v>11029</v>
      </c>
      <c r="C4691" s="1" t="s">
        <v>11030</v>
      </c>
      <c r="D4691" t="s">
        <v>11031</v>
      </c>
      <c r="E4691" t="s">
        <v>239</v>
      </c>
      <c r="F4691" t="s">
        <v>240</v>
      </c>
      <c r="G4691" t="s">
        <v>895</v>
      </c>
      <c r="H4691" t="s">
        <v>896</v>
      </c>
      <c r="I4691" t="s">
        <v>11032</v>
      </c>
      <c r="J4691" s="1" t="s">
        <v>99</v>
      </c>
      <c r="K4691" t="s">
        <v>40</v>
      </c>
      <c r="L4691" t="s">
        <v>40</v>
      </c>
      <c r="M4691" s="1" t="s">
        <v>11033</v>
      </c>
      <c r="N4691" s="1" t="s">
        <v>28</v>
      </c>
      <c r="O4691" t="s">
        <v>29</v>
      </c>
      <c r="P4691" t="s">
        <v>65</v>
      </c>
    </row>
    <row r="4692" spans="1:16" x14ac:dyDescent="0.25">
      <c r="A4692" s="1" t="s">
        <v>11034</v>
      </c>
      <c r="B4692" s="1" t="s">
        <v>11035</v>
      </c>
      <c r="C4692" s="1" t="s">
        <v>11036</v>
      </c>
      <c r="D4692" t="s">
        <v>11037</v>
      </c>
      <c r="E4692" t="s">
        <v>10580</v>
      </c>
      <c r="F4692" t="s">
        <v>10581</v>
      </c>
      <c r="G4692" t="s">
        <v>233</v>
      </c>
      <c r="H4692" t="s">
        <v>234</v>
      </c>
      <c r="I4692" t="s">
        <v>11038</v>
      </c>
      <c r="J4692" s="1" t="s">
        <v>619</v>
      </c>
      <c r="K4692" t="s">
        <v>40</v>
      </c>
      <c r="L4692" t="s">
        <v>620</v>
      </c>
      <c r="M4692" s="1" t="s">
        <v>11039</v>
      </c>
      <c r="N4692" s="1" t="s">
        <v>28</v>
      </c>
      <c r="O4692" t="s">
        <v>29</v>
      </c>
      <c r="P4692" t="s">
        <v>140</v>
      </c>
    </row>
    <row r="4693" spans="1:16" x14ac:dyDescent="0.25">
      <c r="A4693" s="1" t="s">
        <v>11034</v>
      </c>
      <c r="B4693" s="1" t="s">
        <v>11035</v>
      </c>
      <c r="C4693" s="1" t="s">
        <v>11036</v>
      </c>
      <c r="D4693" t="s">
        <v>11037</v>
      </c>
      <c r="E4693" t="s">
        <v>10580</v>
      </c>
      <c r="F4693" t="s">
        <v>10581</v>
      </c>
      <c r="G4693" t="s">
        <v>7898</v>
      </c>
      <c r="H4693" t="s">
        <v>7899</v>
      </c>
      <c r="I4693" t="s">
        <v>11038</v>
      </c>
      <c r="J4693" s="1" t="s">
        <v>619</v>
      </c>
      <c r="K4693" t="s">
        <v>40</v>
      </c>
      <c r="L4693" t="s">
        <v>620</v>
      </c>
      <c r="M4693" s="1" t="s">
        <v>11039</v>
      </c>
      <c r="N4693" s="1" t="s">
        <v>28</v>
      </c>
      <c r="O4693" t="s">
        <v>29</v>
      </c>
      <c r="P4693" t="s">
        <v>140</v>
      </c>
    </row>
    <row r="4694" spans="1:16" x14ac:dyDescent="0.25">
      <c r="A4694" s="1" t="s">
        <v>11040</v>
      </c>
      <c r="B4694" s="1" t="s">
        <v>11041</v>
      </c>
      <c r="C4694" s="1" t="s">
        <v>11042</v>
      </c>
      <c r="D4694" t="s">
        <v>11043</v>
      </c>
      <c r="E4694" t="s">
        <v>10580</v>
      </c>
      <c r="F4694" t="s">
        <v>10581</v>
      </c>
      <c r="G4694" t="s">
        <v>7898</v>
      </c>
      <c r="H4694" t="s">
        <v>7899</v>
      </c>
      <c r="I4694" t="s">
        <v>11044</v>
      </c>
      <c r="J4694" s="1" t="s">
        <v>683</v>
      </c>
      <c r="K4694" t="s">
        <v>40</v>
      </c>
      <c r="L4694" t="s">
        <v>40</v>
      </c>
      <c r="M4694" s="1" t="s">
        <v>11039</v>
      </c>
      <c r="N4694" s="1" t="s">
        <v>28</v>
      </c>
      <c r="O4694" t="s">
        <v>29</v>
      </c>
      <c r="P4694" t="s">
        <v>65</v>
      </c>
    </row>
    <row r="4695" spans="1:16" x14ac:dyDescent="0.25">
      <c r="A4695" s="1" t="s">
        <v>11045</v>
      </c>
      <c r="B4695" s="1" t="s">
        <v>11046</v>
      </c>
      <c r="C4695" s="1" t="s">
        <v>11047</v>
      </c>
      <c r="D4695" t="s">
        <v>11048</v>
      </c>
      <c r="E4695" t="s">
        <v>20</v>
      </c>
      <c r="F4695" t="s">
        <v>21</v>
      </c>
      <c r="G4695" t="s">
        <v>233</v>
      </c>
      <c r="H4695" t="s">
        <v>234</v>
      </c>
      <c r="I4695" t="s">
        <v>4256</v>
      </c>
      <c r="J4695" s="1" t="s">
        <v>551</v>
      </c>
      <c r="K4695" t="s">
        <v>552</v>
      </c>
      <c r="L4695" t="s">
        <v>552</v>
      </c>
      <c r="M4695" s="1" t="s">
        <v>11039</v>
      </c>
      <c r="N4695" s="1" t="s">
        <v>28</v>
      </c>
      <c r="O4695" t="s">
        <v>29</v>
      </c>
      <c r="P4695" t="s">
        <v>65</v>
      </c>
    </row>
    <row r="4696" spans="1:16" x14ac:dyDescent="0.25">
      <c r="A4696" s="1" t="s">
        <v>11049</v>
      </c>
      <c r="B4696" s="1" t="s">
        <v>11050</v>
      </c>
      <c r="C4696" s="1" t="s">
        <v>11051</v>
      </c>
      <c r="D4696" t="s">
        <v>11052</v>
      </c>
      <c r="E4696" t="s">
        <v>262</v>
      </c>
      <c r="F4696" t="s">
        <v>263</v>
      </c>
      <c r="G4696" t="s">
        <v>199</v>
      </c>
      <c r="H4696" t="s">
        <v>200</v>
      </c>
      <c r="I4696" t="s">
        <v>11053</v>
      </c>
      <c r="J4696" s="1" t="s">
        <v>25</v>
      </c>
      <c r="K4696" t="s">
        <v>26</v>
      </c>
      <c r="L4696" t="s">
        <v>26</v>
      </c>
      <c r="M4696" s="1" t="s">
        <v>11039</v>
      </c>
      <c r="N4696" s="1" t="s">
        <v>28</v>
      </c>
      <c r="O4696" t="s">
        <v>29</v>
      </c>
      <c r="P4696" t="s">
        <v>26</v>
      </c>
    </row>
    <row r="4697" spans="1:16" x14ac:dyDescent="0.25">
      <c r="A4697" s="1" t="s">
        <v>11054</v>
      </c>
      <c r="B4697" s="1" t="s">
        <v>11055</v>
      </c>
      <c r="C4697" s="1" t="s">
        <v>11056</v>
      </c>
      <c r="D4697" t="s">
        <v>11057</v>
      </c>
      <c r="E4697" t="s">
        <v>9890</v>
      </c>
      <c r="F4697" t="s">
        <v>9891</v>
      </c>
      <c r="G4697" t="s">
        <v>7898</v>
      </c>
      <c r="H4697" t="s">
        <v>7899</v>
      </c>
      <c r="I4697" t="s">
        <v>11058</v>
      </c>
      <c r="J4697" s="1" t="s">
        <v>77</v>
      </c>
      <c r="K4697" t="s">
        <v>40</v>
      </c>
      <c r="L4697" t="s">
        <v>40</v>
      </c>
      <c r="M4697" s="1" t="s">
        <v>11039</v>
      </c>
      <c r="N4697" s="1" t="s">
        <v>28</v>
      </c>
      <c r="O4697" t="s">
        <v>29</v>
      </c>
      <c r="P4697" t="s">
        <v>65</v>
      </c>
    </row>
    <row r="4698" spans="1:16" x14ac:dyDescent="0.25">
      <c r="A4698" s="1" t="s">
        <v>11059</v>
      </c>
      <c r="B4698" s="1" t="s">
        <v>11060</v>
      </c>
      <c r="C4698" s="1" t="s">
        <v>11061</v>
      </c>
      <c r="D4698" t="s">
        <v>11062</v>
      </c>
      <c r="E4698" t="s">
        <v>239</v>
      </c>
      <c r="F4698" t="s">
        <v>240</v>
      </c>
      <c r="G4698" t="s">
        <v>233</v>
      </c>
      <c r="H4698" t="s">
        <v>234</v>
      </c>
      <c r="I4698" t="s">
        <v>11063</v>
      </c>
      <c r="J4698" s="1" t="s">
        <v>683</v>
      </c>
      <c r="K4698" t="s">
        <v>40</v>
      </c>
      <c r="L4698" t="s">
        <v>40</v>
      </c>
      <c r="M4698" s="1" t="s">
        <v>11039</v>
      </c>
      <c r="N4698" s="1" t="s">
        <v>28</v>
      </c>
      <c r="O4698" t="s">
        <v>29</v>
      </c>
      <c r="P4698" t="s">
        <v>65</v>
      </c>
    </row>
    <row r="4699" spans="1:16" x14ac:dyDescent="0.25">
      <c r="A4699" s="1" t="s">
        <v>11059</v>
      </c>
      <c r="B4699" s="1" t="s">
        <v>11060</v>
      </c>
      <c r="C4699" s="1" t="s">
        <v>11061</v>
      </c>
      <c r="D4699" t="s">
        <v>11062</v>
      </c>
      <c r="E4699" t="s">
        <v>239</v>
      </c>
      <c r="F4699" t="s">
        <v>240</v>
      </c>
      <c r="G4699" t="s">
        <v>987</v>
      </c>
      <c r="H4699" t="s">
        <v>988</v>
      </c>
      <c r="I4699" t="s">
        <v>11063</v>
      </c>
      <c r="J4699" s="1" t="s">
        <v>683</v>
      </c>
      <c r="K4699" t="s">
        <v>40</v>
      </c>
      <c r="L4699" t="s">
        <v>40</v>
      </c>
      <c r="M4699" s="1" t="s">
        <v>11039</v>
      </c>
      <c r="N4699" s="1" t="s">
        <v>28</v>
      </c>
      <c r="O4699" t="s">
        <v>29</v>
      </c>
      <c r="P4699" t="s">
        <v>65</v>
      </c>
    </row>
    <row r="4700" spans="1:16" x14ac:dyDescent="0.25">
      <c r="A4700" s="1" t="s">
        <v>11064</v>
      </c>
      <c r="B4700" s="1" t="s">
        <v>11065</v>
      </c>
      <c r="C4700" s="1" t="s">
        <v>11066</v>
      </c>
      <c r="D4700" t="s">
        <v>11067</v>
      </c>
      <c r="E4700" t="s">
        <v>3677</v>
      </c>
      <c r="F4700" t="s">
        <v>3678</v>
      </c>
      <c r="G4700" t="s">
        <v>156</v>
      </c>
      <c r="H4700" t="s">
        <v>157</v>
      </c>
      <c r="I4700" t="s">
        <v>11068</v>
      </c>
      <c r="J4700" s="1" t="s">
        <v>272</v>
      </c>
      <c r="K4700" t="s">
        <v>40</v>
      </c>
      <c r="L4700" t="s">
        <v>40</v>
      </c>
      <c r="M4700" s="1" t="s">
        <v>11069</v>
      </c>
      <c r="N4700" s="1" t="s">
        <v>28</v>
      </c>
      <c r="O4700" t="s">
        <v>42</v>
      </c>
      <c r="P4700" t="s">
        <v>140</v>
      </c>
    </row>
    <row r="4701" spans="1:16" x14ac:dyDescent="0.25">
      <c r="A4701" s="1" t="s">
        <v>11064</v>
      </c>
      <c r="B4701" s="1" t="s">
        <v>11065</v>
      </c>
      <c r="C4701" s="1" t="s">
        <v>11066</v>
      </c>
      <c r="D4701" t="s">
        <v>11067</v>
      </c>
      <c r="E4701" t="s">
        <v>3677</v>
      </c>
      <c r="F4701" t="s">
        <v>3678</v>
      </c>
      <c r="G4701" t="s">
        <v>431</v>
      </c>
      <c r="H4701" t="s">
        <v>432</v>
      </c>
      <c r="I4701" t="s">
        <v>11068</v>
      </c>
      <c r="J4701" s="1" t="s">
        <v>272</v>
      </c>
      <c r="K4701" t="s">
        <v>40</v>
      </c>
      <c r="L4701" t="s">
        <v>40</v>
      </c>
      <c r="M4701" s="1" t="s">
        <v>11069</v>
      </c>
      <c r="N4701" s="1" t="s">
        <v>28</v>
      </c>
      <c r="O4701" t="s">
        <v>42</v>
      </c>
      <c r="P4701" t="s">
        <v>140</v>
      </c>
    </row>
    <row r="4702" spans="1:16" x14ac:dyDescent="0.25">
      <c r="A4702" s="1" t="s">
        <v>11064</v>
      </c>
      <c r="B4702" s="1" t="s">
        <v>11065</v>
      </c>
      <c r="C4702" s="1" t="s">
        <v>11066</v>
      </c>
      <c r="D4702" t="s">
        <v>11067</v>
      </c>
      <c r="E4702" t="s">
        <v>3677</v>
      </c>
      <c r="F4702" t="s">
        <v>3678</v>
      </c>
      <c r="G4702" t="s">
        <v>3456</v>
      </c>
      <c r="H4702" t="s">
        <v>3457</v>
      </c>
      <c r="I4702" t="s">
        <v>11068</v>
      </c>
      <c r="J4702" s="1" t="s">
        <v>272</v>
      </c>
      <c r="K4702" t="s">
        <v>40</v>
      </c>
      <c r="L4702" t="s">
        <v>40</v>
      </c>
      <c r="M4702" s="1" t="s">
        <v>11069</v>
      </c>
      <c r="N4702" s="1" t="s">
        <v>28</v>
      </c>
      <c r="O4702" t="s">
        <v>42</v>
      </c>
      <c r="P4702" t="s">
        <v>140</v>
      </c>
    </row>
    <row r="4703" spans="1:16" x14ac:dyDescent="0.25">
      <c r="A4703" s="1" t="s">
        <v>11064</v>
      </c>
      <c r="B4703" s="1" t="s">
        <v>11065</v>
      </c>
      <c r="C4703" s="1" t="s">
        <v>11066</v>
      </c>
      <c r="D4703" t="s">
        <v>11067</v>
      </c>
      <c r="E4703" t="s">
        <v>3677</v>
      </c>
      <c r="F4703" t="s">
        <v>3678</v>
      </c>
      <c r="G4703" t="s">
        <v>987</v>
      </c>
      <c r="H4703" t="s">
        <v>988</v>
      </c>
      <c r="I4703" t="s">
        <v>11068</v>
      </c>
      <c r="J4703" s="1" t="s">
        <v>272</v>
      </c>
      <c r="K4703" t="s">
        <v>40</v>
      </c>
      <c r="L4703" t="s">
        <v>40</v>
      </c>
      <c r="M4703" s="1" t="s">
        <v>11069</v>
      </c>
      <c r="N4703" s="1" t="s">
        <v>28</v>
      </c>
      <c r="O4703" t="s">
        <v>42</v>
      </c>
      <c r="P4703" t="s">
        <v>140</v>
      </c>
    </row>
    <row r="4704" spans="1:16" x14ac:dyDescent="0.25">
      <c r="A4704" s="1" t="s">
        <v>11070</v>
      </c>
      <c r="B4704" s="1" t="s">
        <v>11071</v>
      </c>
      <c r="C4704" s="1" t="s">
        <v>11072</v>
      </c>
      <c r="D4704" t="s">
        <v>11073</v>
      </c>
      <c r="E4704" t="s">
        <v>10580</v>
      </c>
      <c r="F4704" t="s">
        <v>10581</v>
      </c>
      <c r="G4704" t="s">
        <v>7898</v>
      </c>
      <c r="H4704" t="s">
        <v>7899</v>
      </c>
      <c r="I4704" t="s">
        <v>11074</v>
      </c>
      <c r="J4704" s="1" t="s">
        <v>683</v>
      </c>
      <c r="K4704" t="s">
        <v>40</v>
      </c>
      <c r="L4704" t="s">
        <v>1161</v>
      </c>
      <c r="M4704" s="1" t="s">
        <v>11069</v>
      </c>
      <c r="N4704" s="1" t="s">
        <v>28</v>
      </c>
      <c r="O4704" t="s">
        <v>29</v>
      </c>
    </row>
    <row r="4705" spans="1:16" x14ac:dyDescent="0.25">
      <c r="A4705" s="1" t="s">
        <v>11075</v>
      </c>
      <c r="B4705" s="1" t="s">
        <v>11076</v>
      </c>
      <c r="C4705" s="1" t="s">
        <v>11077</v>
      </c>
      <c r="D4705" t="s">
        <v>11078</v>
      </c>
      <c r="E4705" t="s">
        <v>1420</v>
      </c>
      <c r="F4705" t="s">
        <v>1421</v>
      </c>
      <c r="G4705" t="s">
        <v>1422</v>
      </c>
      <c r="H4705" t="s">
        <v>1423</v>
      </c>
      <c r="I4705" t="s">
        <v>11079</v>
      </c>
      <c r="J4705" s="1" t="s">
        <v>99</v>
      </c>
      <c r="K4705" t="s">
        <v>40</v>
      </c>
      <c r="L4705" t="s">
        <v>40</v>
      </c>
      <c r="M4705" s="1" t="s">
        <v>11080</v>
      </c>
      <c r="N4705" s="1" t="s">
        <v>28</v>
      </c>
      <c r="O4705" t="s">
        <v>29</v>
      </c>
      <c r="P4705" t="s">
        <v>140</v>
      </c>
    </row>
    <row r="4706" spans="1:16" x14ac:dyDescent="0.25">
      <c r="A4706" s="1" t="s">
        <v>11081</v>
      </c>
      <c r="B4706" s="1" t="s">
        <v>11082</v>
      </c>
      <c r="C4706" s="1" t="s">
        <v>11083</v>
      </c>
      <c r="D4706" t="s">
        <v>11084</v>
      </c>
      <c r="E4706" t="s">
        <v>20</v>
      </c>
      <c r="F4706" t="s">
        <v>21</v>
      </c>
      <c r="G4706" t="s">
        <v>60</v>
      </c>
      <c r="H4706" t="s">
        <v>61</v>
      </c>
      <c r="I4706" t="s">
        <v>11085</v>
      </c>
      <c r="J4706" s="1" t="s">
        <v>230</v>
      </c>
      <c r="K4706" t="s">
        <v>231</v>
      </c>
      <c r="L4706" t="s">
        <v>231</v>
      </c>
      <c r="M4706" s="1" t="s">
        <v>11086</v>
      </c>
      <c r="N4706" s="1" t="s">
        <v>28</v>
      </c>
      <c r="O4706" t="s">
        <v>29</v>
      </c>
      <c r="P4706" t="s">
        <v>168</v>
      </c>
    </row>
    <row r="4707" spans="1:16" x14ac:dyDescent="0.25">
      <c r="A4707" s="1" t="s">
        <v>11087</v>
      </c>
      <c r="B4707" s="1" t="s">
        <v>11088</v>
      </c>
      <c r="C4707" s="1" t="s">
        <v>11089</v>
      </c>
      <c r="D4707" t="s">
        <v>11090</v>
      </c>
      <c r="E4707" t="s">
        <v>603</v>
      </c>
      <c r="F4707" t="s">
        <v>604</v>
      </c>
      <c r="G4707" t="s">
        <v>3901</v>
      </c>
      <c r="H4707" t="s">
        <v>3902</v>
      </c>
      <c r="I4707" t="s">
        <v>11091</v>
      </c>
      <c r="J4707" s="1" t="s">
        <v>63</v>
      </c>
      <c r="K4707" t="s">
        <v>40</v>
      </c>
      <c r="L4707" t="s">
        <v>40</v>
      </c>
      <c r="M4707" s="1" t="s">
        <v>11092</v>
      </c>
      <c r="N4707" s="1" t="s">
        <v>28</v>
      </c>
      <c r="O4707" t="s">
        <v>8160</v>
      </c>
      <c r="P4707" t="s">
        <v>65</v>
      </c>
    </row>
    <row r="4708" spans="1:16" x14ac:dyDescent="0.25">
      <c r="A4708" s="1" t="s">
        <v>11093</v>
      </c>
      <c r="B4708" s="1" t="s">
        <v>11094</v>
      </c>
      <c r="C4708" s="1" t="s">
        <v>11095</v>
      </c>
      <c r="D4708" t="s">
        <v>11096</v>
      </c>
      <c r="E4708" t="s">
        <v>1007</v>
      </c>
      <c r="F4708" t="s">
        <v>1008</v>
      </c>
      <c r="G4708" t="s">
        <v>243</v>
      </c>
      <c r="H4708" t="s">
        <v>244</v>
      </c>
      <c r="I4708" t="s">
        <v>11097</v>
      </c>
      <c r="J4708" s="1" t="s">
        <v>619</v>
      </c>
      <c r="K4708" t="s">
        <v>40</v>
      </c>
      <c r="L4708" t="s">
        <v>40</v>
      </c>
      <c r="M4708" s="1" t="s">
        <v>11092</v>
      </c>
      <c r="N4708" s="1" t="s">
        <v>28</v>
      </c>
      <c r="O4708" t="s">
        <v>5976</v>
      </c>
      <c r="P4708" t="s">
        <v>43</v>
      </c>
    </row>
    <row r="4709" spans="1:16" x14ac:dyDescent="0.25">
      <c r="A4709" s="1" t="s">
        <v>11098</v>
      </c>
      <c r="B4709" s="1" t="s">
        <v>11099</v>
      </c>
      <c r="C4709" s="1" t="s">
        <v>11100</v>
      </c>
      <c r="D4709" t="s">
        <v>11101</v>
      </c>
      <c r="E4709" t="s">
        <v>10580</v>
      </c>
      <c r="F4709" t="s">
        <v>10581</v>
      </c>
      <c r="G4709" t="s">
        <v>7898</v>
      </c>
      <c r="H4709" t="s">
        <v>7899</v>
      </c>
      <c r="I4709" t="s">
        <v>11102</v>
      </c>
      <c r="J4709" s="1" t="s">
        <v>2084</v>
      </c>
      <c r="K4709" t="s">
        <v>1879</v>
      </c>
      <c r="L4709" t="s">
        <v>1879</v>
      </c>
      <c r="M4709" s="1" t="s">
        <v>11092</v>
      </c>
      <c r="N4709" s="1" t="s">
        <v>28</v>
      </c>
      <c r="O4709" t="s">
        <v>29</v>
      </c>
      <c r="P4709" t="s">
        <v>309</v>
      </c>
    </row>
    <row r="4710" spans="1:16" x14ac:dyDescent="0.25">
      <c r="A4710" s="1" t="s">
        <v>11103</v>
      </c>
      <c r="B4710" s="1" t="s">
        <v>11104</v>
      </c>
      <c r="C4710" s="1" t="s">
        <v>11105</v>
      </c>
      <c r="D4710" t="s">
        <v>11106</v>
      </c>
      <c r="E4710" t="s">
        <v>603</v>
      </c>
      <c r="F4710" t="s">
        <v>604</v>
      </c>
      <c r="G4710" t="s">
        <v>156</v>
      </c>
      <c r="H4710" t="s">
        <v>157</v>
      </c>
      <c r="I4710" t="s">
        <v>11107</v>
      </c>
      <c r="J4710" s="1" t="s">
        <v>619</v>
      </c>
      <c r="K4710" t="s">
        <v>40</v>
      </c>
      <c r="L4710" t="s">
        <v>620</v>
      </c>
      <c r="M4710" s="1" t="s">
        <v>11092</v>
      </c>
      <c r="N4710" s="1" t="s">
        <v>28</v>
      </c>
      <c r="O4710" t="s">
        <v>29</v>
      </c>
    </row>
    <row r="4711" spans="1:16" x14ac:dyDescent="0.25">
      <c r="A4711" s="1" t="s">
        <v>11103</v>
      </c>
      <c r="B4711" s="1" t="s">
        <v>11104</v>
      </c>
      <c r="C4711" s="1" t="s">
        <v>11105</v>
      </c>
      <c r="D4711" t="s">
        <v>11106</v>
      </c>
      <c r="E4711" t="s">
        <v>603</v>
      </c>
      <c r="F4711" t="s">
        <v>604</v>
      </c>
      <c r="G4711" t="s">
        <v>4843</v>
      </c>
      <c r="H4711" t="s">
        <v>4844</v>
      </c>
      <c r="I4711" t="s">
        <v>11107</v>
      </c>
      <c r="J4711" s="1" t="s">
        <v>619</v>
      </c>
      <c r="K4711" t="s">
        <v>40</v>
      </c>
      <c r="L4711" t="s">
        <v>620</v>
      </c>
      <c r="M4711" s="1" t="s">
        <v>11092</v>
      </c>
      <c r="N4711" s="1" t="s">
        <v>28</v>
      </c>
      <c r="O4711" t="s">
        <v>29</v>
      </c>
    </row>
    <row r="4712" spans="1:16" x14ac:dyDescent="0.25">
      <c r="A4712" s="1" t="s">
        <v>11103</v>
      </c>
      <c r="B4712" s="1" t="s">
        <v>11104</v>
      </c>
      <c r="C4712" s="1" t="s">
        <v>11105</v>
      </c>
      <c r="D4712" t="s">
        <v>11106</v>
      </c>
      <c r="E4712" t="s">
        <v>603</v>
      </c>
      <c r="F4712" t="s">
        <v>604</v>
      </c>
      <c r="G4712" t="s">
        <v>233</v>
      </c>
      <c r="H4712" t="s">
        <v>234</v>
      </c>
      <c r="I4712" t="s">
        <v>11107</v>
      </c>
      <c r="J4712" s="1" t="s">
        <v>619</v>
      </c>
      <c r="K4712" t="s">
        <v>40</v>
      </c>
      <c r="L4712" t="s">
        <v>620</v>
      </c>
      <c r="M4712" s="1" t="s">
        <v>11092</v>
      </c>
      <c r="N4712" s="1" t="s">
        <v>28</v>
      </c>
      <c r="O4712" t="s">
        <v>29</v>
      </c>
    </row>
    <row r="4713" spans="1:16" x14ac:dyDescent="0.25">
      <c r="A4713" s="1" t="s">
        <v>11103</v>
      </c>
      <c r="B4713" s="1" t="s">
        <v>11104</v>
      </c>
      <c r="C4713" s="1" t="s">
        <v>11105</v>
      </c>
      <c r="D4713" t="s">
        <v>11106</v>
      </c>
      <c r="E4713" t="s">
        <v>603</v>
      </c>
      <c r="F4713" t="s">
        <v>604</v>
      </c>
      <c r="G4713" t="s">
        <v>22</v>
      </c>
      <c r="H4713" t="s">
        <v>23</v>
      </c>
      <c r="I4713" t="s">
        <v>11107</v>
      </c>
      <c r="J4713" s="1" t="s">
        <v>619</v>
      </c>
      <c r="K4713" t="s">
        <v>40</v>
      </c>
      <c r="L4713" t="s">
        <v>620</v>
      </c>
      <c r="M4713" s="1" t="s">
        <v>11092</v>
      </c>
      <c r="N4713" s="1" t="s">
        <v>28</v>
      </c>
      <c r="O4713" t="s">
        <v>29</v>
      </c>
    </row>
    <row r="4714" spans="1:16" x14ac:dyDescent="0.25">
      <c r="A4714" s="1" t="s">
        <v>11108</v>
      </c>
      <c r="B4714" s="1" t="s">
        <v>11109</v>
      </c>
      <c r="C4714" s="1" t="s">
        <v>11110</v>
      </c>
      <c r="D4714" t="s">
        <v>11111</v>
      </c>
      <c r="E4714" t="s">
        <v>262</v>
      </c>
      <c r="F4714" t="s">
        <v>263</v>
      </c>
      <c r="G4714" t="s">
        <v>199</v>
      </c>
      <c r="H4714" t="s">
        <v>200</v>
      </c>
      <c r="I4714" t="s">
        <v>11112</v>
      </c>
      <c r="J4714" s="1" t="s">
        <v>298</v>
      </c>
      <c r="K4714" t="s">
        <v>26</v>
      </c>
      <c r="L4714" t="s">
        <v>26</v>
      </c>
      <c r="M4714" s="1" t="s">
        <v>11113</v>
      </c>
      <c r="N4714" s="1" t="s">
        <v>28</v>
      </c>
      <c r="O4714" t="s">
        <v>29</v>
      </c>
      <c r="P4714" t="s">
        <v>26</v>
      </c>
    </row>
    <row r="4715" spans="1:16" x14ac:dyDescent="0.25">
      <c r="A4715" s="1" t="s">
        <v>11114</v>
      </c>
      <c r="B4715" s="1" t="s">
        <v>11115</v>
      </c>
      <c r="C4715" s="1" t="s">
        <v>11116</v>
      </c>
      <c r="D4715" t="s">
        <v>11117</v>
      </c>
      <c r="E4715" t="s">
        <v>72</v>
      </c>
      <c r="F4715" t="s">
        <v>73</v>
      </c>
      <c r="G4715" t="s">
        <v>74</v>
      </c>
      <c r="H4715" t="s">
        <v>75</v>
      </c>
      <c r="I4715" t="s">
        <v>5969</v>
      </c>
      <c r="J4715" s="1" t="s">
        <v>1082</v>
      </c>
      <c r="K4715" t="s">
        <v>1083</v>
      </c>
      <c r="L4715" t="s">
        <v>1083</v>
      </c>
      <c r="M4715" s="1" t="s">
        <v>11113</v>
      </c>
      <c r="N4715" s="1" t="s">
        <v>28</v>
      </c>
      <c r="O4715" t="s">
        <v>29</v>
      </c>
      <c r="P4715" t="s">
        <v>114</v>
      </c>
    </row>
    <row r="4716" spans="1:16" x14ac:dyDescent="0.25">
      <c r="A4716" s="1" t="s">
        <v>11118</v>
      </c>
      <c r="B4716" s="1" t="s">
        <v>11119</v>
      </c>
      <c r="C4716" s="1" t="s">
        <v>11120</v>
      </c>
      <c r="D4716" t="s">
        <v>11121</v>
      </c>
      <c r="E4716" t="s">
        <v>7896</v>
      </c>
      <c r="F4716" t="s">
        <v>7897</v>
      </c>
      <c r="G4716" t="s">
        <v>7898</v>
      </c>
      <c r="H4716" t="s">
        <v>7899</v>
      </c>
      <c r="I4716" t="s">
        <v>11122</v>
      </c>
      <c r="J4716" s="1" t="s">
        <v>298</v>
      </c>
      <c r="K4716" t="s">
        <v>26</v>
      </c>
      <c r="L4716" t="s">
        <v>26</v>
      </c>
      <c r="M4716" s="1" t="s">
        <v>11113</v>
      </c>
      <c r="N4716" s="1" t="s">
        <v>28</v>
      </c>
      <c r="O4716" t="s">
        <v>29</v>
      </c>
    </row>
    <row r="4717" spans="1:16" x14ac:dyDescent="0.25">
      <c r="A4717" s="1" t="s">
        <v>11123</v>
      </c>
      <c r="B4717" s="1" t="s">
        <v>11124</v>
      </c>
      <c r="C4717" s="1" t="s">
        <v>11125</v>
      </c>
      <c r="D4717" t="s">
        <v>11126</v>
      </c>
      <c r="E4717" t="s">
        <v>262</v>
      </c>
      <c r="F4717" t="s">
        <v>263</v>
      </c>
      <c r="G4717" t="s">
        <v>199</v>
      </c>
      <c r="H4717" t="s">
        <v>200</v>
      </c>
      <c r="I4717" t="s">
        <v>11127</v>
      </c>
      <c r="J4717" s="1" t="s">
        <v>683</v>
      </c>
      <c r="K4717" t="s">
        <v>40</v>
      </c>
      <c r="L4717" t="s">
        <v>40</v>
      </c>
      <c r="M4717" s="1" t="s">
        <v>11113</v>
      </c>
      <c r="N4717" s="1" t="s">
        <v>28</v>
      </c>
      <c r="O4717" t="s">
        <v>29</v>
      </c>
      <c r="P4717" t="s">
        <v>65</v>
      </c>
    </row>
    <row r="4718" spans="1:16" x14ac:dyDescent="0.25">
      <c r="A4718" s="1" t="s">
        <v>11128</v>
      </c>
      <c r="B4718" s="1" t="s">
        <v>11129</v>
      </c>
      <c r="C4718" s="1" t="s">
        <v>11130</v>
      </c>
      <c r="D4718" t="s">
        <v>11131</v>
      </c>
      <c r="E4718" t="s">
        <v>20</v>
      </c>
      <c r="F4718" t="s">
        <v>21</v>
      </c>
      <c r="G4718" t="s">
        <v>987</v>
      </c>
      <c r="H4718" t="s">
        <v>988</v>
      </c>
      <c r="I4718" t="s">
        <v>11132</v>
      </c>
      <c r="J4718" s="1" t="s">
        <v>77</v>
      </c>
      <c r="K4718" t="s">
        <v>40</v>
      </c>
      <c r="L4718" t="s">
        <v>40</v>
      </c>
      <c r="M4718" s="1" t="s">
        <v>11113</v>
      </c>
      <c r="N4718" s="1" t="s">
        <v>28</v>
      </c>
      <c r="O4718" t="s">
        <v>29</v>
      </c>
      <c r="P4718" t="s">
        <v>65</v>
      </c>
    </row>
    <row r="4719" spans="1:16" x14ac:dyDescent="0.25">
      <c r="A4719" s="1" t="s">
        <v>11133</v>
      </c>
      <c r="B4719" s="1" t="s">
        <v>11134</v>
      </c>
      <c r="C4719" s="1" t="s">
        <v>11135</v>
      </c>
      <c r="D4719" t="s">
        <v>11136</v>
      </c>
      <c r="E4719" t="s">
        <v>603</v>
      </c>
      <c r="F4719" t="s">
        <v>604</v>
      </c>
      <c r="G4719" t="s">
        <v>987</v>
      </c>
      <c r="H4719" t="s">
        <v>988</v>
      </c>
      <c r="I4719" t="s">
        <v>11137</v>
      </c>
      <c r="J4719" s="1" t="s">
        <v>349</v>
      </c>
      <c r="K4719" t="s">
        <v>40</v>
      </c>
      <c r="L4719" t="s">
        <v>40</v>
      </c>
      <c r="M4719" s="1" t="s">
        <v>11113</v>
      </c>
      <c r="N4719" s="1" t="s">
        <v>28</v>
      </c>
      <c r="O4719" t="s">
        <v>29</v>
      </c>
      <c r="P4719" t="s">
        <v>65</v>
      </c>
    </row>
    <row r="4720" spans="1:16" x14ac:dyDescent="0.25">
      <c r="A4720" s="1" t="s">
        <v>11133</v>
      </c>
      <c r="B4720" s="1" t="s">
        <v>11134</v>
      </c>
      <c r="C4720" s="1" t="s">
        <v>11135</v>
      </c>
      <c r="D4720" t="s">
        <v>11136</v>
      </c>
      <c r="E4720" t="s">
        <v>603</v>
      </c>
      <c r="F4720" t="s">
        <v>604</v>
      </c>
      <c r="G4720" t="s">
        <v>233</v>
      </c>
      <c r="H4720" t="s">
        <v>234</v>
      </c>
      <c r="I4720" t="s">
        <v>11137</v>
      </c>
      <c r="J4720" s="1" t="s">
        <v>349</v>
      </c>
      <c r="K4720" t="s">
        <v>40</v>
      </c>
      <c r="L4720" t="s">
        <v>40</v>
      </c>
      <c r="M4720" s="1" t="s">
        <v>11113</v>
      </c>
      <c r="N4720" s="1" t="s">
        <v>28</v>
      </c>
      <c r="O4720" t="s">
        <v>29</v>
      </c>
      <c r="P4720" t="s">
        <v>65</v>
      </c>
    </row>
    <row r="4721" spans="1:16" x14ac:dyDescent="0.25">
      <c r="A4721" s="1" t="s">
        <v>11138</v>
      </c>
      <c r="B4721" s="1" t="s">
        <v>11139</v>
      </c>
      <c r="C4721" s="1" t="s">
        <v>11140</v>
      </c>
      <c r="D4721" t="s">
        <v>11141</v>
      </c>
      <c r="E4721" t="s">
        <v>10580</v>
      </c>
      <c r="F4721" t="s">
        <v>10581</v>
      </c>
      <c r="G4721" t="s">
        <v>7898</v>
      </c>
      <c r="H4721" t="s">
        <v>7899</v>
      </c>
      <c r="I4721" t="s">
        <v>11142</v>
      </c>
      <c r="J4721" s="1" t="s">
        <v>2224</v>
      </c>
      <c r="K4721" t="s">
        <v>26</v>
      </c>
      <c r="L4721" t="s">
        <v>26</v>
      </c>
      <c r="M4721" s="1" t="s">
        <v>11113</v>
      </c>
      <c r="N4721" s="1" t="s">
        <v>28</v>
      </c>
      <c r="O4721" t="s">
        <v>29</v>
      </c>
      <c r="P4721" t="s">
        <v>26</v>
      </c>
    </row>
    <row r="4722" spans="1:16" x14ac:dyDescent="0.25">
      <c r="A4722" s="1" t="s">
        <v>11143</v>
      </c>
      <c r="B4722" s="1" t="s">
        <v>11144</v>
      </c>
      <c r="C4722" s="1" t="s">
        <v>11145</v>
      </c>
      <c r="D4722" t="s">
        <v>11146</v>
      </c>
      <c r="E4722" t="s">
        <v>10580</v>
      </c>
      <c r="F4722" t="s">
        <v>10581</v>
      </c>
      <c r="G4722" t="s">
        <v>7898</v>
      </c>
      <c r="H4722" t="s">
        <v>7899</v>
      </c>
      <c r="I4722" t="s">
        <v>11147</v>
      </c>
      <c r="J4722" s="1" t="s">
        <v>619</v>
      </c>
      <c r="K4722" t="s">
        <v>40</v>
      </c>
      <c r="L4722" t="s">
        <v>620</v>
      </c>
      <c r="M4722" s="1" t="s">
        <v>11113</v>
      </c>
      <c r="N4722" s="1" t="s">
        <v>28</v>
      </c>
      <c r="O4722" t="s">
        <v>29</v>
      </c>
      <c r="P4722" t="s">
        <v>140</v>
      </c>
    </row>
    <row r="4723" spans="1:16" x14ac:dyDescent="0.25">
      <c r="A4723" s="1" t="s">
        <v>11148</v>
      </c>
      <c r="B4723" s="1" t="s">
        <v>11149</v>
      </c>
      <c r="C4723" s="1" t="s">
        <v>11150</v>
      </c>
      <c r="D4723" t="s">
        <v>11151</v>
      </c>
      <c r="E4723" t="s">
        <v>262</v>
      </c>
      <c r="F4723" t="s">
        <v>263</v>
      </c>
      <c r="G4723" t="s">
        <v>199</v>
      </c>
      <c r="H4723" t="s">
        <v>200</v>
      </c>
      <c r="I4723" t="s">
        <v>11152</v>
      </c>
      <c r="J4723" s="1" t="s">
        <v>714</v>
      </c>
      <c r="K4723" t="s">
        <v>715</v>
      </c>
      <c r="L4723" t="s">
        <v>715</v>
      </c>
      <c r="M4723" s="1" t="s">
        <v>11153</v>
      </c>
      <c r="N4723" s="1" t="s">
        <v>28</v>
      </c>
      <c r="O4723" t="s">
        <v>29</v>
      </c>
      <c r="P4723" t="s">
        <v>43</v>
      </c>
    </row>
    <row r="4724" spans="1:16" x14ac:dyDescent="0.25">
      <c r="A4724" s="1" t="s">
        <v>11154</v>
      </c>
      <c r="B4724" s="1" t="s">
        <v>11155</v>
      </c>
      <c r="C4724" s="1" t="s">
        <v>11156</v>
      </c>
      <c r="D4724" t="s">
        <v>11157</v>
      </c>
      <c r="E4724" t="s">
        <v>20</v>
      </c>
      <c r="F4724" t="s">
        <v>21</v>
      </c>
      <c r="G4724" t="s">
        <v>22</v>
      </c>
      <c r="H4724" t="s">
        <v>23</v>
      </c>
      <c r="I4724" t="s">
        <v>11158</v>
      </c>
      <c r="J4724" s="1" t="s">
        <v>77</v>
      </c>
      <c r="K4724" t="s">
        <v>40</v>
      </c>
      <c r="L4724" t="s">
        <v>40</v>
      </c>
      <c r="M4724" s="1" t="s">
        <v>11153</v>
      </c>
      <c r="N4724" s="1" t="s">
        <v>28</v>
      </c>
      <c r="O4724" t="s">
        <v>29</v>
      </c>
      <c r="P4724" t="s">
        <v>43</v>
      </c>
    </row>
    <row r="4725" spans="1:16" x14ac:dyDescent="0.25">
      <c r="A4725" s="1" t="s">
        <v>11159</v>
      </c>
      <c r="B4725" s="1" t="s">
        <v>11160</v>
      </c>
      <c r="C4725" s="1" t="s">
        <v>11161</v>
      </c>
      <c r="D4725" t="s">
        <v>11162</v>
      </c>
      <c r="E4725" t="s">
        <v>10580</v>
      </c>
      <c r="F4725" t="s">
        <v>10581</v>
      </c>
      <c r="G4725" t="s">
        <v>7898</v>
      </c>
      <c r="H4725" t="s">
        <v>7899</v>
      </c>
      <c r="I4725" t="s">
        <v>11163</v>
      </c>
      <c r="J4725" s="1" t="s">
        <v>1574</v>
      </c>
      <c r="K4725" t="s">
        <v>26</v>
      </c>
      <c r="L4725" t="s">
        <v>26</v>
      </c>
      <c r="M4725" s="1" t="s">
        <v>11153</v>
      </c>
      <c r="N4725" s="1" t="s">
        <v>28</v>
      </c>
      <c r="O4725" t="s">
        <v>29</v>
      </c>
    </row>
    <row r="4726" spans="1:16" x14ac:dyDescent="0.25">
      <c r="A4726" s="1" t="s">
        <v>11164</v>
      </c>
      <c r="B4726" s="1" t="s">
        <v>11165</v>
      </c>
      <c r="C4726" s="1" t="s">
        <v>11166</v>
      </c>
      <c r="D4726" t="s">
        <v>11167</v>
      </c>
      <c r="E4726" t="s">
        <v>10580</v>
      </c>
      <c r="F4726" t="s">
        <v>10581</v>
      </c>
      <c r="G4726" t="s">
        <v>7898</v>
      </c>
      <c r="H4726" t="s">
        <v>7899</v>
      </c>
      <c r="I4726" t="s">
        <v>11168</v>
      </c>
      <c r="J4726" s="1" t="s">
        <v>25</v>
      </c>
      <c r="K4726" t="s">
        <v>26</v>
      </c>
      <c r="L4726" t="s">
        <v>26</v>
      </c>
      <c r="M4726" s="1" t="s">
        <v>11169</v>
      </c>
      <c r="N4726" s="1" t="s">
        <v>28</v>
      </c>
      <c r="O4726" t="s">
        <v>29</v>
      </c>
      <c r="P4726" t="s">
        <v>26</v>
      </c>
    </row>
    <row r="4727" spans="1:16" x14ac:dyDescent="0.25">
      <c r="A4727" s="1" t="s">
        <v>11170</v>
      </c>
      <c r="B4727" s="1" t="s">
        <v>11171</v>
      </c>
      <c r="C4727" s="1" t="s">
        <v>11172</v>
      </c>
      <c r="D4727" t="s">
        <v>11173</v>
      </c>
      <c r="E4727" t="s">
        <v>20</v>
      </c>
      <c r="F4727" t="s">
        <v>21</v>
      </c>
      <c r="G4727" t="s">
        <v>60</v>
      </c>
      <c r="H4727" t="s">
        <v>61</v>
      </c>
      <c r="I4727" t="s">
        <v>11174</v>
      </c>
      <c r="J4727" s="1" t="s">
        <v>146</v>
      </c>
      <c r="K4727" t="s">
        <v>40</v>
      </c>
      <c r="L4727" t="s">
        <v>147</v>
      </c>
      <c r="M4727" s="1" t="s">
        <v>11169</v>
      </c>
      <c r="N4727" s="1" t="s">
        <v>28</v>
      </c>
      <c r="O4727" t="s">
        <v>29</v>
      </c>
    </row>
    <row r="4728" spans="1:16" x14ac:dyDescent="0.25">
      <c r="A4728" s="1" t="s">
        <v>11175</v>
      </c>
      <c r="B4728" s="1" t="s">
        <v>11176</v>
      </c>
      <c r="C4728" s="1" t="s">
        <v>11177</v>
      </c>
      <c r="D4728" t="s">
        <v>11178</v>
      </c>
      <c r="E4728" t="s">
        <v>9890</v>
      </c>
      <c r="F4728" t="s">
        <v>9891</v>
      </c>
      <c r="G4728" t="s">
        <v>7898</v>
      </c>
      <c r="H4728" t="s">
        <v>7899</v>
      </c>
      <c r="I4728" t="s">
        <v>11179</v>
      </c>
      <c r="J4728" s="1" t="s">
        <v>8065</v>
      </c>
      <c r="K4728" t="s">
        <v>40</v>
      </c>
      <c r="L4728" t="s">
        <v>8066</v>
      </c>
      <c r="M4728" s="1" t="s">
        <v>11180</v>
      </c>
      <c r="N4728" s="1" t="s">
        <v>28</v>
      </c>
      <c r="O4728" t="s">
        <v>29</v>
      </c>
    </row>
    <row r="4729" spans="1:16" x14ac:dyDescent="0.25">
      <c r="A4729" s="1" t="s">
        <v>11181</v>
      </c>
      <c r="B4729" s="1" t="s">
        <v>11182</v>
      </c>
      <c r="C4729" s="1" t="s">
        <v>11183</v>
      </c>
      <c r="D4729" t="s">
        <v>11184</v>
      </c>
      <c r="E4729" t="s">
        <v>1007</v>
      </c>
      <c r="F4729" t="s">
        <v>1008</v>
      </c>
      <c r="G4729" t="s">
        <v>243</v>
      </c>
      <c r="H4729" t="s">
        <v>244</v>
      </c>
      <c r="I4729" t="s">
        <v>11185</v>
      </c>
      <c r="J4729" s="1" t="s">
        <v>167</v>
      </c>
      <c r="K4729" t="s">
        <v>168</v>
      </c>
      <c r="L4729" t="s">
        <v>168</v>
      </c>
      <c r="M4729" s="1" t="s">
        <v>11180</v>
      </c>
      <c r="N4729" s="1" t="s">
        <v>28</v>
      </c>
      <c r="O4729" t="s">
        <v>29</v>
      </c>
      <c r="P4729" t="s">
        <v>168</v>
      </c>
    </row>
    <row r="4730" spans="1:16" x14ac:dyDescent="0.25">
      <c r="A4730" s="1" t="s">
        <v>11186</v>
      </c>
      <c r="B4730" s="1" t="s">
        <v>11187</v>
      </c>
      <c r="C4730" s="1" t="s">
        <v>11188</v>
      </c>
      <c r="D4730" t="s">
        <v>11189</v>
      </c>
      <c r="E4730" t="s">
        <v>10580</v>
      </c>
      <c r="F4730" t="s">
        <v>10581</v>
      </c>
      <c r="G4730" t="s">
        <v>7898</v>
      </c>
      <c r="H4730" t="s">
        <v>7899</v>
      </c>
      <c r="I4730" t="s">
        <v>11190</v>
      </c>
      <c r="J4730" s="1" t="s">
        <v>8065</v>
      </c>
      <c r="K4730" t="s">
        <v>40</v>
      </c>
      <c r="L4730" t="s">
        <v>8066</v>
      </c>
      <c r="M4730" s="1" t="s">
        <v>11180</v>
      </c>
      <c r="N4730" s="1" t="s">
        <v>28</v>
      </c>
      <c r="O4730" t="s">
        <v>29</v>
      </c>
      <c r="P4730" t="s">
        <v>140</v>
      </c>
    </row>
    <row r="4731" spans="1:16" x14ac:dyDescent="0.25">
      <c r="A4731" s="1" t="s">
        <v>11191</v>
      </c>
      <c r="B4731" s="1" t="s">
        <v>11192</v>
      </c>
      <c r="C4731" s="1" t="s">
        <v>11193</v>
      </c>
      <c r="D4731" t="s">
        <v>11194</v>
      </c>
      <c r="E4731" t="s">
        <v>9890</v>
      </c>
      <c r="F4731" t="s">
        <v>9891</v>
      </c>
      <c r="G4731" t="s">
        <v>7898</v>
      </c>
      <c r="H4731" t="s">
        <v>7899</v>
      </c>
      <c r="I4731" t="s">
        <v>11190</v>
      </c>
      <c r="J4731" s="1" t="s">
        <v>8065</v>
      </c>
      <c r="K4731" t="s">
        <v>40</v>
      </c>
      <c r="L4731" t="s">
        <v>8066</v>
      </c>
      <c r="M4731" s="1" t="s">
        <v>11180</v>
      </c>
      <c r="N4731" s="1" t="s">
        <v>28</v>
      </c>
      <c r="O4731" t="s">
        <v>29</v>
      </c>
      <c r="P4731" t="s">
        <v>140</v>
      </c>
    </row>
    <row r="4732" spans="1:16" x14ac:dyDescent="0.25">
      <c r="A4732" s="1" t="s">
        <v>11195</v>
      </c>
      <c r="B4732" s="1" t="s">
        <v>11196</v>
      </c>
      <c r="C4732" s="1" t="s">
        <v>11197</v>
      </c>
      <c r="D4732" t="s">
        <v>11198</v>
      </c>
      <c r="E4732" t="s">
        <v>10580</v>
      </c>
      <c r="F4732" t="s">
        <v>10581</v>
      </c>
      <c r="G4732" t="s">
        <v>7898</v>
      </c>
      <c r="H4732" t="s">
        <v>7899</v>
      </c>
      <c r="I4732" t="s">
        <v>11199</v>
      </c>
      <c r="J4732" s="1" t="s">
        <v>272</v>
      </c>
      <c r="K4732" t="s">
        <v>40</v>
      </c>
      <c r="L4732" t="s">
        <v>40</v>
      </c>
      <c r="M4732" s="1" t="s">
        <v>11180</v>
      </c>
      <c r="N4732" s="1" t="s">
        <v>28</v>
      </c>
      <c r="O4732" t="s">
        <v>29</v>
      </c>
      <c r="P4732" t="s">
        <v>65</v>
      </c>
    </row>
    <row r="4733" spans="1:16" x14ac:dyDescent="0.25">
      <c r="A4733" s="1" t="s">
        <v>11200</v>
      </c>
      <c r="B4733" s="1" t="s">
        <v>11201</v>
      </c>
      <c r="C4733" s="1" t="s">
        <v>11202</v>
      </c>
      <c r="D4733" t="s">
        <v>11203</v>
      </c>
      <c r="E4733" t="s">
        <v>10580</v>
      </c>
      <c r="F4733" t="s">
        <v>10581</v>
      </c>
      <c r="G4733" t="s">
        <v>7898</v>
      </c>
      <c r="H4733" t="s">
        <v>7899</v>
      </c>
      <c r="I4733" t="s">
        <v>11204</v>
      </c>
      <c r="J4733" s="1" t="s">
        <v>536</v>
      </c>
      <c r="K4733" t="s">
        <v>537</v>
      </c>
      <c r="L4733" t="s">
        <v>537</v>
      </c>
      <c r="M4733" s="1" t="s">
        <v>11205</v>
      </c>
      <c r="N4733" s="1" t="s">
        <v>28</v>
      </c>
      <c r="O4733" t="s">
        <v>29</v>
      </c>
      <c r="P4733" t="s">
        <v>570</v>
      </c>
    </row>
    <row r="4734" spans="1:16" x14ac:dyDescent="0.25">
      <c r="A4734" s="1" t="s">
        <v>11206</v>
      </c>
      <c r="B4734" s="1" t="s">
        <v>11207</v>
      </c>
      <c r="C4734" s="1" t="s">
        <v>11208</v>
      </c>
      <c r="D4734" t="s">
        <v>11209</v>
      </c>
      <c r="E4734" t="s">
        <v>1007</v>
      </c>
      <c r="F4734" t="s">
        <v>1008</v>
      </c>
      <c r="G4734" t="s">
        <v>842</v>
      </c>
      <c r="H4734" t="s">
        <v>843</v>
      </c>
      <c r="I4734" t="s">
        <v>11210</v>
      </c>
      <c r="J4734" s="1" t="s">
        <v>683</v>
      </c>
      <c r="K4734" t="s">
        <v>40</v>
      </c>
      <c r="L4734" t="s">
        <v>40</v>
      </c>
      <c r="M4734" s="1" t="s">
        <v>11205</v>
      </c>
      <c r="N4734" s="1" t="s">
        <v>28</v>
      </c>
      <c r="O4734" t="s">
        <v>29</v>
      </c>
      <c r="P4734" t="s">
        <v>65</v>
      </c>
    </row>
    <row r="4735" spans="1:16" x14ac:dyDescent="0.25">
      <c r="A4735" s="1" t="s">
        <v>11206</v>
      </c>
      <c r="B4735" s="1" t="s">
        <v>11207</v>
      </c>
      <c r="C4735" s="1" t="s">
        <v>11208</v>
      </c>
      <c r="D4735" t="s">
        <v>11209</v>
      </c>
      <c r="E4735" t="s">
        <v>1007</v>
      </c>
      <c r="F4735" t="s">
        <v>1008</v>
      </c>
      <c r="G4735" t="s">
        <v>706</v>
      </c>
      <c r="H4735" t="s">
        <v>707</v>
      </c>
      <c r="I4735" t="s">
        <v>11210</v>
      </c>
      <c r="J4735" s="1" t="s">
        <v>683</v>
      </c>
      <c r="K4735" t="s">
        <v>40</v>
      </c>
      <c r="L4735" t="s">
        <v>40</v>
      </c>
      <c r="M4735" s="1" t="s">
        <v>11205</v>
      </c>
      <c r="N4735" s="1" t="s">
        <v>28</v>
      </c>
      <c r="O4735" t="s">
        <v>29</v>
      </c>
      <c r="P4735" t="s">
        <v>65</v>
      </c>
    </row>
    <row r="4736" spans="1:16" x14ac:dyDescent="0.25">
      <c r="A4736" s="1" t="s">
        <v>11211</v>
      </c>
      <c r="B4736" s="1" t="s">
        <v>11212</v>
      </c>
      <c r="C4736" s="1" t="s">
        <v>11213</v>
      </c>
      <c r="D4736" t="s">
        <v>11214</v>
      </c>
      <c r="E4736" t="s">
        <v>20</v>
      </c>
      <c r="F4736" t="s">
        <v>21</v>
      </c>
      <c r="G4736" t="s">
        <v>22</v>
      </c>
      <c r="H4736" t="s">
        <v>23</v>
      </c>
      <c r="I4736" t="s">
        <v>11215</v>
      </c>
      <c r="J4736" s="1" t="s">
        <v>558</v>
      </c>
      <c r="K4736" t="s">
        <v>559</v>
      </c>
      <c r="L4736" t="s">
        <v>559</v>
      </c>
      <c r="M4736" s="1" t="s">
        <v>11216</v>
      </c>
      <c r="N4736" s="1" t="s">
        <v>28</v>
      </c>
      <c r="O4736" t="s">
        <v>29</v>
      </c>
      <c r="P4736" t="s">
        <v>309</v>
      </c>
    </row>
    <row r="4737" spans="1:16" x14ac:dyDescent="0.25">
      <c r="A4737" s="1" t="s">
        <v>11217</v>
      </c>
      <c r="B4737" s="1" t="s">
        <v>11218</v>
      </c>
      <c r="C4737" s="1" t="s">
        <v>11219</v>
      </c>
      <c r="D4737" t="s">
        <v>11220</v>
      </c>
      <c r="E4737" t="s">
        <v>20</v>
      </c>
      <c r="F4737" t="s">
        <v>21</v>
      </c>
      <c r="G4737" t="s">
        <v>22</v>
      </c>
      <c r="H4737" t="s">
        <v>23</v>
      </c>
      <c r="I4737" t="s">
        <v>11221</v>
      </c>
      <c r="J4737" s="1" t="s">
        <v>528</v>
      </c>
      <c r="K4737" t="s">
        <v>529</v>
      </c>
      <c r="L4737" t="s">
        <v>529</v>
      </c>
      <c r="M4737" s="1" t="s">
        <v>11216</v>
      </c>
      <c r="N4737" s="1" t="s">
        <v>28</v>
      </c>
      <c r="O4737" t="s">
        <v>29</v>
      </c>
    </row>
    <row r="4738" spans="1:16" x14ac:dyDescent="0.25">
      <c r="A4738" s="1" t="s">
        <v>11222</v>
      </c>
      <c r="B4738" s="1" t="s">
        <v>11223</v>
      </c>
      <c r="C4738" s="1" t="s">
        <v>11224</v>
      </c>
      <c r="D4738" t="s">
        <v>11225</v>
      </c>
      <c r="E4738" t="s">
        <v>1007</v>
      </c>
      <c r="F4738" t="s">
        <v>1008</v>
      </c>
      <c r="G4738" t="s">
        <v>7898</v>
      </c>
      <c r="H4738" t="s">
        <v>7899</v>
      </c>
      <c r="I4738" t="s">
        <v>11226</v>
      </c>
      <c r="J4738" s="1" t="s">
        <v>646</v>
      </c>
      <c r="K4738" t="s">
        <v>647</v>
      </c>
      <c r="L4738" t="s">
        <v>647</v>
      </c>
      <c r="M4738" s="1" t="s">
        <v>11216</v>
      </c>
      <c r="N4738" s="1" t="s">
        <v>28</v>
      </c>
      <c r="O4738" t="s">
        <v>29</v>
      </c>
      <c r="P4738" t="s">
        <v>649</v>
      </c>
    </row>
    <row r="4739" spans="1:16" x14ac:dyDescent="0.25">
      <c r="A4739" s="1" t="s">
        <v>11227</v>
      </c>
      <c r="B4739" s="1" t="s">
        <v>11228</v>
      </c>
      <c r="C4739" s="1" t="s">
        <v>11229</v>
      </c>
      <c r="D4739" t="s">
        <v>11230</v>
      </c>
      <c r="E4739" t="s">
        <v>227</v>
      </c>
      <c r="F4739" t="s">
        <v>228</v>
      </c>
      <c r="G4739" t="s">
        <v>158</v>
      </c>
      <c r="H4739" t="s">
        <v>159</v>
      </c>
      <c r="I4739" t="s">
        <v>4214</v>
      </c>
      <c r="J4739" s="1" t="s">
        <v>63</v>
      </c>
      <c r="K4739" t="s">
        <v>40</v>
      </c>
      <c r="L4739" t="s">
        <v>40</v>
      </c>
      <c r="M4739" s="1" t="s">
        <v>11216</v>
      </c>
      <c r="N4739" s="1" t="s">
        <v>28</v>
      </c>
      <c r="O4739" t="s">
        <v>29</v>
      </c>
    </row>
    <row r="4740" spans="1:16" x14ac:dyDescent="0.25">
      <c r="A4740" s="1" t="s">
        <v>11227</v>
      </c>
      <c r="B4740" s="1" t="s">
        <v>11228</v>
      </c>
      <c r="C4740" s="1" t="s">
        <v>11229</v>
      </c>
      <c r="D4740" t="s">
        <v>11230</v>
      </c>
      <c r="E4740" t="s">
        <v>227</v>
      </c>
      <c r="F4740" t="s">
        <v>228</v>
      </c>
      <c r="G4740" t="s">
        <v>233</v>
      </c>
      <c r="H4740" t="s">
        <v>234</v>
      </c>
      <c r="I4740" t="s">
        <v>4214</v>
      </c>
      <c r="J4740" s="1" t="s">
        <v>63</v>
      </c>
      <c r="K4740" t="s">
        <v>40</v>
      </c>
      <c r="L4740" t="s">
        <v>40</v>
      </c>
      <c r="M4740" s="1" t="s">
        <v>11216</v>
      </c>
      <c r="N4740" s="1" t="s">
        <v>28</v>
      </c>
      <c r="O4740" t="s">
        <v>29</v>
      </c>
    </row>
    <row r="4741" spans="1:16" x14ac:dyDescent="0.25">
      <c r="A4741" s="1" t="s">
        <v>11231</v>
      </c>
      <c r="B4741" s="1" t="s">
        <v>11232</v>
      </c>
      <c r="C4741" s="1" t="s">
        <v>11233</v>
      </c>
      <c r="D4741" t="s">
        <v>11234</v>
      </c>
      <c r="E4741" t="s">
        <v>10580</v>
      </c>
      <c r="F4741" t="s">
        <v>10581</v>
      </c>
      <c r="G4741" t="s">
        <v>7898</v>
      </c>
      <c r="H4741" t="s">
        <v>7899</v>
      </c>
      <c r="I4741" t="s">
        <v>11235</v>
      </c>
      <c r="J4741" s="1" t="s">
        <v>167</v>
      </c>
      <c r="K4741" t="s">
        <v>168</v>
      </c>
      <c r="L4741" t="s">
        <v>168</v>
      </c>
      <c r="M4741" s="1" t="s">
        <v>11236</v>
      </c>
      <c r="N4741" s="1" t="s">
        <v>28</v>
      </c>
      <c r="O4741" t="s">
        <v>29</v>
      </c>
    </row>
    <row r="4742" spans="1:16" x14ac:dyDescent="0.25">
      <c r="A4742" s="1" t="s">
        <v>11237</v>
      </c>
      <c r="B4742" s="1" t="s">
        <v>11238</v>
      </c>
      <c r="C4742" s="1" t="s">
        <v>11239</v>
      </c>
      <c r="D4742" t="s">
        <v>11240</v>
      </c>
      <c r="E4742" t="s">
        <v>239</v>
      </c>
      <c r="F4742" t="s">
        <v>240</v>
      </c>
      <c r="G4742" t="s">
        <v>66</v>
      </c>
      <c r="H4742" t="s">
        <v>67</v>
      </c>
      <c r="I4742" t="s">
        <v>11241</v>
      </c>
      <c r="J4742" s="1" t="s">
        <v>655</v>
      </c>
      <c r="K4742" t="s">
        <v>305</v>
      </c>
      <c r="L4742" t="s">
        <v>305</v>
      </c>
      <c r="M4742" s="1" t="s">
        <v>11242</v>
      </c>
      <c r="N4742" s="1" t="s">
        <v>28</v>
      </c>
      <c r="O4742" t="s">
        <v>29</v>
      </c>
      <c r="P4742" t="s">
        <v>309</v>
      </c>
    </row>
    <row r="4743" spans="1:16" x14ac:dyDescent="0.25">
      <c r="A4743" s="1" t="s">
        <v>11237</v>
      </c>
      <c r="B4743" s="1" t="s">
        <v>11238</v>
      </c>
      <c r="C4743" s="1" t="s">
        <v>11239</v>
      </c>
      <c r="D4743" t="s">
        <v>11240</v>
      </c>
      <c r="E4743" t="s">
        <v>239</v>
      </c>
      <c r="F4743" t="s">
        <v>240</v>
      </c>
      <c r="G4743" t="s">
        <v>459</v>
      </c>
      <c r="H4743" t="s">
        <v>460</v>
      </c>
      <c r="I4743" t="s">
        <v>11241</v>
      </c>
      <c r="J4743" s="1" t="s">
        <v>655</v>
      </c>
      <c r="K4743" t="s">
        <v>305</v>
      </c>
      <c r="L4743" t="s">
        <v>305</v>
      </c>
      <c r="M4743" s="1" t="s">
        <v>11242</v>
      </c>
      <c r="N4743" s="1" t="s">
        <v>28</v>
      </c>
      <c r="O4743" t="s">
        <v>29</v>
      </c>
      <c r="P4743" t="s">
        <v>309</v>
      </c>
    </row>
    <row r="4744" spans="1:16" x14ac:dyDescent="0.25">
      <c r="A4744" s="1" t="s">
        <v>11243</v>
      </c>
      <c r="B4744" s="1" t="s">
        <v>11244</v>
      </c>
      <c r="C4744" s="1" t="s">
        <v>11245</v>
      </c>
      <c r="D4744" t="s">
        <v>11246</v>
      </c>
      <c r="E4744" t="s">
        <v>20</v>
      </c>
      <c r="F4744" t="s">
        <v>21</v>
      </c>
      <c r="G4744" t="s">
        <v>60</v>
      </c>
      <c r="H4744" t="s">
        <v>61</v>
      </c>
      <c r="I4744" t="s">
        <v>11247</v>
      </c>
      <c r="J4744" s="1" t="s">
        <v>77</v>
      </c>
      <c r="K4744" t="s">
        <v>40</v>
      </c>
      <c r="L4744" t="s">
        <v>40</v>
      </c>
      <c r="M4744" s="1" t="s">
        <v>11242</v>
      </c>
      <c r="N4744" s="1" t="s">
        <v>28</v>
      </c>
      <c r="O4744" t="s">
        <v>29</v>
      </c>
      <c r="P4744" t="s">
        <v>43</v>
      </c>
    </row>
    <row r="4745" spans="1:16" x14ac:dyDescent="0.25">
      <c r="A4745" s="1" t="s">
        <v>11237</v>
      </c>
      <c r="B4745" s="1" t="s">
        <v>11238</v>
      </c>
      <c r="C4745" s="1" t="s">
        <v>11239</v>
      </c>
      <c r="D4745" t="s">
        <v>11240</v>
      </c>
      <c r="E4745" t="s">
        <v>239</v>
      </c>
      <c r="F4745" t="s">
        <v>240</v>
      </c>
      <c r="G4745" t="s">
        <v>453</v>
      </c>
      <c r="H4745" t="s">
        <v>454</v>
      </c>
      <c r="I4745" t="s">
        <v>11241</v>
      </c>
      <c r="J4745" s="1" t="s">
        <v>655</v>
      </c>
      <c r="K4745" t="s">
        <v>305</v>
      </c>
      <c r="L4745" t="s">
        <v>305</v>
      </c>
      <c r="M4745" s="1" t="s">
        <v>11242</v>
      </c>
      <c r="N4745" s="1" t="s">
        <v>28</v>
      </c>
      <c r="O4745" t="s">
        <v>29</v>
      </c>
      <c r="P4745" t="s">
        <v>309</v>
      </c>
    </row>
    <row r="4746" spans="1:16" x14ac:dyDescent="0.25">
      <c r="A4746" s="1" t="s">
        <v>11237</v>
      </c>
      <c r="B4746" s="1" t="s">
        <v>11238</v>
      </c>
      <c r="C4746" s="1" t="s">
        <v>11239</v>
      </c>
      <c r="D4746" t="s">
        <v>11240</v>
      </c>
      <c r="E4746" t="s">
        <v>239</v>
      </c>
      <c r="F4746" t="s">
        <v>240</v>
      </c>
      <c r="G4746" t="s">
        <v>856</v>
      </c>
      <c r="H4746" t="s">
        <v>857</v>
      </c>
      <c r="I4746" t="s">
        <v>11241</v>
      </c>
      <c r="J4746" s="1" t="s">
        <v>655</v>
      </c>
      <c r="K4746" t="s">
        <v>305</v>
      </c>
      <c r="L4746" t="s">
        <v>305</v>
      </c>
      <c r="M4746" s="1" t="s">
        <v>11242</v>
      </c>
      <c r="N4746" s="1" t="s">
        <v>28</v>
      </c>
      <c r="O4746" t="s">
        <v>29</v>
      </c>
      <c r="P4746" t="s">
        <v>309</v>
      </c>
    </row>
    <row r="4747" spans="1:16" x14ac:dyDescent="0.25">
      <c r="A4747" s="1" t="s">
        <v>11237</v>
      </c>
      <c r="B4747" s="1" t="s">
        <v>11238</v>
      </c>
      <c r="C4747" s="1" t="s">
        <v>11239</v>
      </c>
      <c r="D4747" t="s">
        <v>11240</v>
      </c>
      <c r="E4747" t="s">
        <v>239</v>
      </c>
      <c r="F4747" t="s">
        <v>240</v>
      </c>
      <c r="G4747" t="s">
        <v>22</v>
      </c>
      <c r="H4747" t="s">
        <v>23</v>
      </c>
      <c r="I4747" t="s">
        <v>11241</v>
      </c>
      <c r="J4747" s="1" t="s">
        <v>655</v>
      </c>
      <c r="K4747" t="s">
        <v>305</v>
      </c>
      <c r="L4747" t="s">
        <v>305</v>
      </c>
      <c r="M4747" s="1" t="s">
        <v>11242</v>
      </c>
      <c r="N4747" s="1" t="s">
        <v>28</v>
      </c>
      <c r="O4747" t="s">
        <v>29</v>
      </c>
      <c r="P4747" t="s">
        <v>309</v>
      </c>
    </row>
    <row r="4748" spans="1:16" x14ac:dyDescent="0.25">
      <c r="A4748" s="1" t="s">
        <v>11237</v>
      </c>
      <c r="B4748" s="1" t="s">
        <v>11238</v>
      </c>
      <c r="C4748" s="1" t="s">
        <v>11239</v>
      </c>
      <c r="D4748" t="s">
        <v>11240</v>
      </c>
      <c r="E4748" t="s">
        <v>239</v>
      </c>
      <c r="F4748" t="s">
        <v>240</v>
      </c>
      <c r="G4748" t="s">
        <v>1263</v>
      </c>
      <c r="H4748" t="s">
        <v>1264</v>
      </c>
      <c r="I4748" t="s">
        <v>11241</v>
      </c>
      <c r="J4748" s="1" t="s">
        <v>655</v>
      </c>
      <c r="K4748" t="s">
        <v>305</v>
      </c>
      <c r="L4748" t="s">
        <v>305</v>
      </c>
      <c r="M4748" s="1" t="s">
        <v>11242</v>
      </c>
      <c r="N4748" s="1" t="s">
        <v>28</v>
      </c>
      <c r="O4748" t="s">
        <v>29</v>
      </c>
      <c r="P4748" t="s">
        <v>309</v>
      </c>
    </row>
    <row r="4749" spans="1:16" x14ac:dyDescent="0.25">
      <c r="A4749" s="1" t="s">
        <v>11237</v>
      </c>
      <c r="B4749" s="1" t="s">
        <v>11238</v>
      </c>
      <c r="C4749" s="1" t="s">
        <v>11239</v>
      </c>
      <c r="D4749" t="s">
        <v>11240</v>
      </c>
      <c r="E4749" t="s">
        <v>239</v>
      </c>
      <c r="F4749" t="s">
        <v>240</v>
      </c>
      <c r="G4749" t="s">
        <v>203</v>
      </c>
      <c r="H4749" t="s">
        <v>204</v>
      </c>
      <c r="I4749" t="s">
        <v>11241</v>
      </c>
      <c r="J4749" s="1" t="s">
        <v>655</v>
      </c>
      <c r="K4749" t="s">
        <v>305</v>
      </c>
      <c r="L4749" t="s">
        <v>305</v>
      </c>
      <c r="M4749" s="1" t="s">
        <v>11242</v>
      </c>
      <c r="N4749" s="1" t="s">
        <v>28</v>
      </c>
      <c r="O4749" t="s">
        <v>29</v>
      </c>
      <c r="P4749" t="s">
        <v>309</v>
      </c>
    </row>
    <row r="4750" spans="1:16" x14ac:dyDescent="0.25">
      <c r="A4750" s="1" t="s">
        <v>11237</v>
      </c>
      <c r="B4750" s="1" t="s">
        <v>11238</v>
      </c>
      <c r="C4750" s="1" t="s">
        <v>11239</v>
      </c>
      <c r="D4750" t="s">
        <v>11240</v>
      </c>
      <c r="E4750" t="s">
        <v>239</v>
      </c>
      <c r="F4750" t="s">
        <v>240</v>
      </c>
      <c r="G4750" t="s">
        <v>156</v>
      </c>
      <c r="H4750" t="s">
        <v>157</v>
      </c>
      <c r="I4750" t="s">
        <v>11241</v>
      </c>
      <c r="J4750" s="1" t="s">
        <v>655</v>
      </c>
      <c r="K4750" t="s">
        <v>305</v>
      </c>
      <c r="L4750" t="s">
        <v>305</v>
      </c>
      <c r="M4750" s="1" t="s">
        <v>11242</v>
      </c>
      <c r="N4750" s="1" t="s">
        <v>28</v>
      </c>
      <c r="O4750" t="s">
        <v>29</v>
      </c>
      <c r="P4750" t="s">
        <v>309</v>
      </c>
    </row>
    <row r="4751" spans="1:16" x14ac:dyDescent="0.25">
      <c r="A4751" s="1" t="s">
        <v>11237</v>
      </c>
      <c r="B4751" s="1" t="s">
        <v>11238</v>
      </c>
      <c r="C4751" s="1" t="s">
        <v>11239</v>
      </c>
      <c r="D4751" t="s">
        <v>11240</v>
      </c>
      <c r="E4751" t="s">
        <v>239</v>
      </c>
      <c r="F4751" t="s">
        <v>240</v>
      </c>
      <c r="G4751" t="s">
        <v>451</v>
      </c>
      <c r="H4751" t="s">
        <v>452</v>
      </c>
      <c r="I4751" t="s">
        <v>11241</v>
      </c>
      <c r="J4751" s="1" t="s">
        <v>655</v>
      </c>
      <c r="K4751" t="s">
        <v>305</v>
      </c>
      <c r="L4751" t="s">
        <v>305</v>
      </c>
      <c r="M4751" s="1" t="s">
        <v>11242</v>
      </c>
      <c r="N4751" s="1" t="s">
        <v>28</v>
      </c>
      <c r="O4751" t="s">
        <v>29</v>
      </c>
      <c r="P4751" t="s">
        <v>309</v>
      </c>
    </row>
    <row r="4752" spans="1:16" x14ac:dyDescent="0.25">
      <c r="A4752" s="1" t="s">
        <v>11237</v>
      </c>
      <c r="B4752" s="1" t="s">
        <v>11238</v>
      </c>
      <c r="C4752" s="1" t="s">
        <v>11239</v>
      </c>
      <c r="D4752" t="s">
        <v>11240</v>
      </c>
      <c r="E4752" t="s">
        <v>239</v>
      </c>
      <c r="F4752" t="s">
        <v>240</v>
      </c>
      <c r="G4752" t="s">
        <v>854</v>
      </c>
      <c r="H4752" t="s">
        <v>855</v>
      </c>
      <c r="I4752" t="s">
        <v>11241</v>
      </c>
      <c r="J4752" s="1" t="s">
        <v>655</v>
      </c>
      <c r="K4752" t="s">
        <v>305</v>
      </c>
      <c r="L4752" t="s">
        <v>305</v>
      </c>
      <c r="M4752" s="1" t="s">
        <v>11242</v>
      </c>
      <c r="N4752" s="1" t="s">
        <v>28</v>
      </c>
      <c r="O4752" t="s">
        <v>29</v>
      </c>
      <c r="P4752" t="s">
        <v>309</v>
      </c>
    </row>
    <row r="4753" spans="1:16" x14ac:dyDescent="0.25">
      <c r="A4753" s="1" t="s">
        <v>11237</v>
      </c>
      <c r="B4753" s="1" t="s">
        <v>11238</v>
      </c>
      <c r="C4753" s="1" t="s">
        <v>11239</v>
      </c>
      <c r="D4753" t="s">
        <v>11240</v>
      </c>
      <c r="E4753" t="s">
        <v>239</v>
      </c>
      <c r="F4753" t="s">
        <v>240</v>
      </c>
      <c r="G4753" t="s">
        <v>465</v>
      </c>
      <c r="H4753" t="s">
        <v>466</v>
      </c>
      <c r="I4753" t="s">
        <v>11241</v>
      </c>
      <c r="J4753" s="1" t="s">
        <v>655</v>
      </c>
      <c r="K4753" t="s">
        <v>305</v>
      </c>
      <c r="L4753" t="s">
        <v>305</v>
      </c>
      <c r="M4753" s="1" t="s">
        <v>11242</v>
      </c>
      <c r="N4753" s="1" t="s">
        <v>28</v>
      </c>
      <c r="O4753" t="s">
        <v>29</v>
      </c>
      <c r="P4753" t="s">
        <v>309</v>
      </c>
    </row>
    <row r="4754" spans="1:16" x14ac:dyDescent="0.25">
      <c r="A4754" s="1" t="s">
        <v>11237</v>
      </c>
      <c r="B4754" s="1" t="s">
        <v>11238</v>
      </c>
      <c r="C4754" s="1" t="s">
        <v>11239</v>
      </c>
      <c r="D4754" t="s">
        <v>11240</v>
      </c>
      <c r="E4754" t="s">
        <v>239</v>
      </c>
      <c r="F4754" t="s">
        <v>240</v>
      </c>
      <c r="G4754" t="s">
        <v>457</v>
      </c>
      <c r="H4754" t="s">
        <v>458</v>
      </c>
      <c r="I4754" t="s">
        <v>11241</v>
      </c>
      <c r="J4754" s="1" t="s">
        <v>655</v>
      </c>
      <c r="K4754" t="s">
        <v>305</v>
      </c>
      <c r="L4754" t="s">
        <v>305</v>
      </c>
      <c r="M4754" s="1" t="s">
        <v>11242</v>
      </c>
      <c r="N4754" s="1" t="s">
        <v>28</v>
      </c>
      <c r="O4754" t="s">
        <v>29</v>
      </c>
      <c r="P4754" t="s">
        <v>309</v>
      </c>
    </row>
    <row r="4755" spans="1:16" x14ac:dyDescent="0.25">
      <c r="A4755" s="1" t="s">
        <v>11237</v>
      </c>
      <c r="B4755" s="1" t="s">
        <v>11238</v>
      </c>
      <c r="C4755" s="1" t="s">
        <v>11239</v>
      </c>
      <c r="D4755" t="s">
        <v>11240</v>
      </c>
      <c r="E4755" t="s">
        <v>239</v>
      </c>
      <c r="F4755" t="s">
        <v>240</v>
      </c>
      <c r="G4755" t="s">
        <v>158</v>
      </c>
      <c r="H4755" t="s">
        <v>159</v>
      </c>
      <c r="I4755" t="s">
        <v>11241</v>
      </c>
      <c r="J4755" s="1" t="s">
        <v>655</v>
      </c>
      <c r="K4755" t="s">
        <v>305</v>
      </c>
      <c r="L4755" t="s">
        <v>305</v>
      </c>
      <c r="M4755" s="1" t="s">
        <v>11242</v>
      </c>
      <c r="N4755" s="1" t="s">
        <v>28</v>
      </c>
      <c r="O4755" t="s">
        <v>29</v>
      </c>
      <c r="P4755" t="s">
        <v>309</v>
      </c>
    </row>
    <row r="4756" spans="1:16" x14ac:dyDescent="0.25">
      <c r="A4756" s="1" t="s">
        <v>11248</v>
      </c>
      <c r="B4756" s="1" t="s">
        <v>11249</v>
      </c>
      <c r="C4756" s="1" t="s">
        <v>11250</v>
      </c>
      <c r="D4756" t="s">
        <v>11251</v>
      </c>
      <c r="E4756" t="s">
        <v>9890</v>
      </c>
      <c r="F4756" t="s">
        <v>9891</v>
      </c>
      <c r="G4756" t="s">
        <v>7898</v>
      </c>
      <c r="H4756" t="s">
        <v>7899</v>
      </c>
      <c r="I4756" t="s">
        <v>11252</v>
      </c>
      <c r="J4756" s="1" t="s">
        <v>8065</v>
      </c>
      <c r="K4756" t="s">
        <v>40</v>
      </c>
      <c r="L4756" t="s">
        <v>8066</v>
      </c>
      <c r="M4756" s="1" t="s">
        <v>11253</v>
      </c>
      <c r="N4756" s="1" t="s">
        <v>28</v>
      </c>
      <c r="O4756" t="s">
        <v>29</v>
      </c>
    </row>
    <row r="4757" spans="1:16" x14ac:dyDescent="0.25">
      <c r="A4757" s="1" t="s">
        <v>11254</v>
      </c>
      <c r="B4757" s="1" t="s">
        <v>11255</v>
      </c>
      <c r="C4757" s="1" t="s">
        <v>11256</v>
      </c>
      <c r="D4757" t="s">
        <v>11257</v>
      </c>
      <c r="E4757" t="s">
        <v>1007</v>
      </c>
      <c r="F4757" t="s">
        <v>1008</v>
      </c>
      <c r="G4757" t="s">
        <v>706</v>
      </c>
      <c r="H4757" t="s">
        <v>707</v>
      </c>
      <c r="I4757" t="s">
        <v>11258</v>
      </c>
      <c r="J4757" s="1" t="s">
        <v>683</v>
      </c>
      <c r="K4757" t="s">
        <v>40</v>
      </c>
      <c r="L4757" t="s">
        <v>40</v>
      </c>
      <c r="M4757" s="1" t="s">
        <v>11253</v>
      </c>
      <c r="N4757" s="1" t="s">
        <v>28</v>
      </c>
      <c r="O4757" t="s">
        <v>29</v>
      </c>
      <c r="P4757" t="s">
        <v>65</v>
      </c>
    </row>
    <row r="4758" spans="1:16" x14ac:dyDescent="0.25">
      <c r="A4758" s="1" t="s">
        <v>11254</v>
      </c>
      <c r="B4758" s="1" t="s">
        <v>11255</v>
      </c>
      <c r="C4758" s="1" t="s">
        <v>11256</v>
      </c>
      <c r="D4758" t="s">
        <v>11257</v>
      </c>
      <c r="E4758" t="s">
        <v>1007</v>
      </c>
      <c r="F4758" t="s">
        <v>1008</v>
      </c>
      <c r="G4758" t="s">
        <v>842</v>
      </c>
      <c r="H4758" t="s">
        <v>843</v>
      </c>
      <c r="I4758" t="s">
        <v>11258</v>
      </c>
      <c r="J4758" s="1" t="s">
        <v>683</v>
      </c>
      <c r="K4758" t="s">
        <v>40</v>
      </c>
      <c r="L4758" t="s">
        <v>40</v>
      </c>
      <c r="M4758" s="1" t="s">
        <v>11253</v>
      </c>
      <c r="N4758" s="1" t="s">
        <v>28</v>
      </c>
      <c r="O4758" t="s">
        <v>29</v>
      </c>
      <c r="P4758" t="s">
        <v>65</v>
      </c>
    </row>
    <row r="4759" spans="1:16" x14ac:dyDescent="0.25">
      <c r="A4759" s="1" t="s">
        <v>11259</v>
      </c>
      <c r="B4759" s="1" t="s">
        <v>11260</v>
      </c>
      <c r="C4759" s="1" t="s">
        <v>11261</v>
      </c>
      <c r="D4759" t="s">
        <v>11262</v>
      </c>
      <c r="E4759" t="s">
        <v>262</v>
      </c>
      <c r="F4759" t="s">
        <v>263</v>
      </c>
      <c r="G4759" t="s">
        <v>199</v>
      </c>
      <c r="H4759" t="s">
        <v>200</v>
      </c>
      <c r="I4759" t="s">
        <v>11263</v>
      </c>
      <c r="J4759" s="1" t="s">
        <v>619</v>
      </c>
      <c r="K4759" t="s">
        <v>40</v>
      </c>
      <c r="L4759" t="s">
        <v>1680</v>
      </c>
      <c r="M4759" s="1" t="s">
        <v>11253</v>
      </c>
      <c r="N4759" s="1" t="s">
        <v>28</v>
      </c>
      <c r="O4759" t="s">
        <v>29</v>
      </c>
    </row>
    <row r="4760" spans="1:16" x14ac:dyDescent="0.25">
      <c r="A4760" s="1" t="s">
        <v>11264</v>
      </c>
      <c r="B4760" s="1" t="s">
        <v>11265</v>
      </c>
      <c r="C4760" s="1" t="s">
        <v>11266</v>
      </c>
      <c r="D4760" t="s">
        <v>11267</v>
      </c>
      <c r="E4760" t="s">
        <v>1420</v>
      </c>
      <c r="F4760" t="s">
        <v>1421</v>
      </c>
      <c r="G4760" t="s">
        <v>1422</v>
      </c>
      <c r="H4760" t="s">
        <v>1423</v>
      </c>
      <c r="I4760" t="s">
        <v>11268</v>
      </c>
      <c r="J4760" s="1" t="s">
        <v>11269</v>
      </c>
      <c r="K4760" t="s">
        <v>1057</v>
      </c>
      <c r="L4760" t="s">
        <v>11270</v>
      </c>
      <c r="M4760" s="1" t="s">
        <v>11253</v>
      </c>
      <c r="N4760" s="1" t="s">
        <v>28</v>
      </c>
      <c r="O4760" t="s">
        <v>29</v>
      </c>
      <c r="P4760" t="s">
        <v>309</v>
      </c>
    </row>
    <row r="4761" spans="1:16" x14ac:dyDescent="0.25">
      <c r="A4761" s="1" t="s">
        <v>11271</v>
      </c>
      <c r="B4761" s="1" t="s">
        <v>11272</v>
      </c>
      <c r="C4761" s="1" t="s">
        <v>11273</v>
      </c>
      <c r="D4761" t="s">
        <v>11274</v>
      </c>
      <c r="E4761" t="s">
        <v>20</v>
      </c>
      <c r="F4761" t="s">
        <v>21</v>
      </c>
      <c r="G4761" t="s">
        <v>60</v>
      </c>
      <c r="H4761" t="s">
        <v>61</v>
      </c>
      <c r="I4761" t="s">
        <v>11275</v>
      </c>
      <c r="J4761" s="1" t="s">
        <v>3247</v>
      </c>
      <c r="K4761" t="s">
        <v>26</v>
      </c>
      <c r="L4761" t="s">
        <v>3248</v>
      </c>
      <c r="M4761" s="1" t="s">
        <v>11253</v>
      </c>
      <c r="N4761" s="1" t="s">
        <v>28</v>
      </c>
      <c r="O4761" t="s">
        <v>29</v>
      </c>
      <c r="P4761" t="s">
        <v>26</v>
      </c>
    </row>
    <row r="4762" spans="1:16" x14ac:dyDescent="0.25">
      <c r="A4762" s="1" t="s">
        <v>11276</v>
      </c>
      <c r="B4762" s="1" t="s">
        <v>11277</v>
      </c>
      <c r="C4762" s="1" t="s">
        <v>11278</v>
      </c>
      <c r="D4762" t="s">
        <v>11279</v>
      </c>
      <c r="E4762" t="s">
        <v>58</v>
      </c>
      <c r="F4762" t="s">
        <v>59</v>
      </c>
      <c r="G4762" t="s">
        <v>987</v>
      </c>
      <c r="H4762" t="s">
        <v>988</v>
      </c>
      <c r="I4762" t="s">
        <v>11280</v>
      </c>
      <c r="J4762" s="1" t="s">
        <v>272</v>
      </c>
      <c r="K4762" t="s">
        <v>40</v>
      </c>
      <c r="L4762" t="s">
        <v>40</v>
      </c>
      <c r="M4762" s="1" t="s">
        <v>11281</v>
      </c>
      <c r="N4762" s="1" t="s">
        <v>28</v>
      </c>
      <c r="O4762" t="s">
        <v>29</v>
      </c>
      <c r="P4762" t="s">
        <v>65</v>
      </c>
    </row>
    <row r="4763" spans="1:16" x14ac:dyDescent="0.25">
      <c r="A4763" s="1" t="s">
        <v>11276</v>
      </c>
      <c r="B4763" s="1" t="s">
        <v>11277</v>
      </c>
      <c r="C4763" s="1" t="s">
        <v>11278</v>
      </c>
      <c r="D4763" t="s">
        <v>11279</v>
      </c>
      <c r="E4763" t="s">
        <v>58</v>
      </c>
      <c r="F4763" t="s">
        <v>59</v>
      </c>
      <c r="G4763" t="s">
        <v>233</v>
      </c>
      <c r="H4763" t="s">
        <v>234</v>
      </c>
      <c r="I4763" t="s">
        <v>11280</v>
      </c>
      <c r="J4763" s="1" t="s">
        <v>272</v>
      </c>
      <c r="K4763" t="s">
        <v>40</v>
      </c>
      <c r="L4763" t="s">
        <v>40</v>
      </c>
      <c r="M4763" s="1" t="s">
        <v>11281</v>
      </c>
      <c r="N4763" s="1" t="s">
        <v>28</v>
      </c>
      <c r="O4763" t="s">
        <v>29</v>
      </c>
      <c r="P4763" t="s">
        <v>65</v>
      </c>
    </row>
    <row r="4764" spans="1:16" x14ac:dyDescent="0.25">
      <c r="A4764" s="1" t="s">
        <v>11282</v>
      </c>
      <c r="B4764" s="1" t="s">
        <v>11283</v>
      </c>
      <c r="C4764" s="1" t="s">
        <v>11284</v>
      </c>
      <c r="D4764" t="s">
        <v>11285</v>
      </c>
      <c r="E4764" t="s">
        <v>262</v>
      </c>
      <c r="F4764" t="s">
        <v>263</v>
      </c>
      <c r="G4764" t="s">
        <v>199</v>
      </c>
      <c r="H4764" t="s">
        <v>200</v>
      </c>
      <c r="I4764" t="s">
        <v>11286</v>
      </c>
      <c r="J4764" s="1" t="s">
        <v>315</v>
      </c>
      <c r="K4764" t="s">
        <v>40</v>
      </c>
      <c r="L4764" t="s">
        <v>40</v>
      </c>
      <c r="M4764" s="1" t="s">
        <v>11281</v>
      </c>
      <c r="N4764" s="1" t="s">
        <v>28</v>
      </c>
      <c r="O4764" t="s">
        <v>29</v>
      </c>
    </row>
    <row r="4765" spans="1:16" x14ac:dyDescent="0.25">
      <c r="A4765" s="1" t="s">
        <v>11287</v>
      </c>
      <c r="B4765" s="1" t="s">
        <v>11288</v>
      </c>
      <c r="C4765" s="1" t="s">
        <v>11289</v>
      </c>
      <c r="D4765" t="s">
        <v>11290</v>
      </c>
      <c r="E4765" t="s">
        <v>10580</v>
      </c>
      <c r="F4765" t="s">
        <v>10581</v>
      </c>
      <c r="G4765" t="s">
        <v>7898</v>
      </c>
      <c r="H4765" t="s">
        <v>7899</v>
      </c>
      <c r="I4765" t="s">
        <v>11291</v>
      </c>
      <c r="J4765" s="1" t="s">
        <v>499</v>
      </c>
      <c r="K4765" t="s">
        <v>111</v>
      </c>
      <c r="L4765" t="s">
        <v>111</v>
      </c>
      <c r="M4765" s="1" t="s">
        <v>11281</v>
      </c>
      <c r="N4765" s="1" t="s">
        <v>28</v>
      </c>
      <c r="O4765" t="s">
        <v>29</v>
      </c>
    </row>
    <row r="4766" spans="1:16" x14ac:dyDescent="0.25">
      <c r="A4766" s="1" t="s">
        <v>11292</v>
      </c>
      <c r="B4766" s="1" t="s">
        <v>11293</v>
      </c>
      <c r="C4766" s="1" t="s">
        <v>11294</v>
      </c>
      <c r="D4766" t="s">
        <v>11295</v>
      </c>
      <c r="E4766" t="s">
        <v>10580</v>
      </c>
      <c r="F4766" t="s">
        <v>10581</v>
      </c>
      <c r="G4766" t="s">
        <v>7898</v>
      </c>
      <c r="H4766" t="s">
        <v>7899</v>
      </c>
      <c r="I4766" t="s">
        <v>11296</v>
      </c>
      <c r="J4766" s="1" t="s">
        <v>646</v>
      </c>
      <c r="K4766" t="s">
        <v>647</v>
      </c>
      <c r="L4766" t="s">
        <v>647</v>
      </c>
      <c r="M4766" s="1" t="s">
        <v>11297</v>
      </c>
      <c r="N4766" s="1" t="s">
        <v>28</v>
      </c>
      <c r="O4766" t="s">
        <v>29</v>
      </c>
    </row>
    <row r="4767" spans="1:16" x14ac:dyDescent="0.25">
      <c r="A4767" s="1" t="s">
        <v>11298</v>
      </c>
      <c r="B4767" s="1" t="s">
        <v>11299</v>
      </c>
      <c r="C4767" s="1" t="s">
        <v>11300</v>
      </c>
      <c r="D4767" t="s">
        <v>11301</v>
      </c>
      <c r="E4767" t="s">
        <v>321</v>
      </c>
      <c r="F4767" t="s">
        <v>322</v>
      </c>
      <c r="G4767" t="s">
        <v>323</v>
      </c>
      <c r="H4767" t="s">
        <v>324</v>
      </c>
      <c r="I4767" t="s">
        <v>2188</v>
      </c>
      <c r="J4767" s="1" t="s">
        <v>815</v>
      </c>
      <c r="K4767" t="s">
        <v>816</v>
      </c>
      <c r="L4767" t="s">
        <v>816</v>
      </c>
      <c r="M4767" s="1" t="s">
        <v>11302</v>
      </c>
      <c r="N4767" s="1" t="s">
        <v>28</v>
      </c>
      <c r="O4767" t="s">
        <v>29</v>
      </c>
      <c r="P4767" t="s">
        <v>43</v>
      </c>
    </row>
    <row r="4768" spans="1:16" x14ac:dyDescent="0.25">
      <c r="A4768" s="1" t="s">
        <v>11303</v>
      </c>
      <c r="B4768" s="1" t="s">
        <v>11304</v>
      </c>
      <c r="C4768" s="1" t="s">
        <v>11305</v>
      </c>
      <c r="D4768" t="s">
        <v>11306</v>
      </c>
      <c r="E4768" t="s">
        <v>10580</v>
      </c>
      <c r="F4768" t="s">
        <v>10581</v>
      </c>
      <c r="G4768" t="s">
        <v>7898</v>
      </c>
      <c r="H4768" t="s">
        <v>7899</v>
      </c>
      <c r="I4768" t="s">
        <v>11307</v>
      </c>
      <c r="J4768" s="1" t="s">
        <v>167</v>
      </c>
      <c r="K4768" t="s">
        <v>168</v>
      </c>
      <c r="L4768" t="s">
        <v>168</v>
      </c>
      <c r="M4768" s="1" t="s">
        <v>11302</v>
      </c>
      <c r="N4768" s="1" t="s">
        <v>28</v>
      </c>
      <c r="O4768" t="s">
        <v>29</v>
      </c>
    </row>
    <row r="4769" spans="1:16" x14ac:dyDescent="0.25">
      <c r="A4769" s="1" t="s">
        <v>11308</v>
      </c>
      <c r="B4769" s="1" t="s">
        <v>11309</v>
      </c>
      <c r="C4769" s="1" t="s">
        <v>11310</v>
      </c>
      <c r="D4769" t="s">
        <v>6503</v>
      </c>
      <c r="E4769" t="s">
        <v>262</v>
      </c>
      <c r="F4769" t="s">
        <v>263</v>
      </c>
      <c r="G4769" t="s">
        <v>199</v>
      </c>
      <c r="H4769" t="s">
        <v>200</v>
      </c>
      <c r="I4769" t="s">
        <v>11311</v>
      </c>
      <c r="J4769" s="1" t="s">
        <v>167</v>
      </c>
      <c r="K4769" t="s">
        <v>168</v>
      </c>
      <c r="L4769" t="s">
        <v>168</v>
      </c>
      <c r="M4769" s="1" t="s">
        <v>11302</v>
      </c>
      <c r="N4769" s="1" t="s">
        <v>28</v>
      </c>
      <c r="O4769" t="s">
        <v>29</v>
      </c>
      <c r="P4769" t="s">
        <v>168</v>
      </c>
    </row>
    <row r="4770" spans="1:16" x14ac:dyDescent="0.25">
      <c r="A4770" s="1" t="s">
        <v>11312</v>
      </c>
      <c r="B4770" s="1" t="s">
        <v>11313</v>
      </c>
      <c r="C4770" s="1" t="s">
        <v>11314</v>
      </c>
      <c r="D4770" t="s">
        <v>11315</v>
      </c>
      <c r="E4770" t="s">
        <v>72</v>
      </c>
      <c r="F4770" t="s">
        <v>73</v>
      </c>
      <c r="G4770" t="s">
        <v>74</v>
      </c>
      <c r="H4770" t="s">
        <v>75</v>
      </c>
      <c r="I4770" t="s">
        <v>5176</v>
      </c>
      <c r="J4770" s="1" t="s">
        <v>279</v>
      </c>
      <c r="K4770" t="s">
        <v>280</v>
      </c>
      <c r="L4770" t="s">
        <v>280</v>
      </c>
      <c r="M4770" s="1" t="s">
        <v>11302</v>
      </c>
      <c r="N4770" s="1" t="s">
        <v>28</v>
      </c>
      <c r="O4770" t="s">
        <v>29</v>
      </c>
      <c r="P4770" t="s">
        <v>168</v>
      </c>
    </row>
    <row r="4771" spans="1:16" x14ac:dyDescent="0.25">
      <c r="A4771" s="1" t="s">
        <v>11316</v>
      </c>
      <c r="B4771" s="1" t="s">
        <v>11317</v>
      </c>
      <c r="C4771" s="1" t="s">
        <v>11318</v>
      </c>
      <c r="D4771" t="s">
        <v>11319</v>
      </c>
      <c r="E4771" t="s">
        <v>20</v>
      </c>
      <c r="F4771" t="s">
        <v>21</v>
      </c>
      <c r="G4771" t="s">
        <v>949</v>
      </c>
      <c r="H4771" t="s">
        <v>950</v>
      </c>
      <c r="I4771" t="s">
        <v>11320</v>
      </c>
      <c r="J4771" s="1" t="s">
        <v>714</v>
      </c>
      <c r="K4771" t="s">
        <v>715</v>
      </c>
      <c r="L4771" t="s">
        <v>715</v>
      </c>
      <c r="M4771" s="1" t="s">
        <v>11321</v>
      </c>
      <c r="N4771" s="1" t="s">
        <v>28</v>
      </c>
      <c r="O4771" t="s">
        <v>29</v>
      </c>
      <c r="P4771" t="s">
        <v>43</v>
      </c>
    </row>
    <row r="4772" spans="1:16" x14ac:dyDescent="0.25">
      <c r="A4772" s="1" t="s">
        <v>11322</v>
      </c>
      <c r="B4772" s="1" t="s">
        <v>11323</v>
      </c>
      <c r="C4772" s="1" t="s">
        <v>11324</v>
      </c>
      <c r="D4772" t="s">
        <v>11325</v>
      </c>
      <c r="E4772" t="s">
        <v>1562</v>
      </c>
      <c r="F4772" t="s">
        <v>1563</v>
      </c>
      <c r="G4772" t="s">
        <v>1564</v>
      </c>
      <c r="H4772" t="s">
        <v>1565</v>
      </c>
      <c r="I4772" t="s">
        <v>11326</v>
      </c>
      <c r="J4772" s="1" t="s">
        <v>11327</v>
      </c>
      <c r="K4772" t="s">
        <v>529</v>
      </c>
      <c r="L4772" t="s">
        <v>11328</v>
      </c>
      <c r="M4772" s="1" t="s">
        <v>11329</v>
      </c>
      <c r="N4772" s="1" t="s">
        <v>28</v>
      </c>
      <c r="O4772" t="s">
        <v>29</v>
      </c>
      <c r="P4772" t="s">
        <v>402</v>
      </c>
    </row>
    <row r="4773" spans="1:16" x14ac:dyDescent="0.25">
      <c r="A4773" s="1" t="s">
        <v>11330</v>
      </c>
      <c r="B4773" s="1" t="s">
        <v>11331</v>
      </c>
      <c r="C4773" s="1" t="s">
        <v>11332</v>
      </c>
      <c r="D4773" t="s">
        <v>11333</v>
      </c>
      <c r="E4773" t="s">
        <v>1007</v>
      </c>
      <c r="F4773" t="s">
        <v>1008</v>
      </c>
      <c r="G4773" t="s">
        <v>453</v>
      </c>
      <c r="H4773" t="s">
        <v>454</v>
      </c>
      <c r="I4773" t="s">
        <v>11334</v>
      </c>
      <c r="J4773" s="1" t="s">
        <v>291</v>
      </c>
      <c r="K4773" t="s">
        <v>26</v>
      </c>
      <c r="L4773" t="s">
        <v>26</v>
      </c>
      <c r="M4773" s="1" t="s">
        <v>11335</v>
      </c>
      <c r="N4773" s="1" t="s">
        <v>28</v>
      </c>
      <c r="O4773" t="s">
        <v>29</v>
      </c>
      <c r="P4773" t="s">
        <v>26</v>
      </c>
    </row>
    <row r="4774" spans="1:16" x14ac:dyDescent="0.25">
      <c r="A4774" s="1" t="s">
        <v>11336</v>
      </c>
      <c r="B4774" s="1" t="s">
        <v>11337</v>
      </c>
      <c r="C4774" s="1" t="s">
        <v>11338</v>
      </c>
      <c r="D4774" t="s">
        <v>11339</v>
      </c>
      <c r="E4774" t="s">
        <v>10580</v>
      </c>
      <c r="F4774" t="s">
        <v>10581</v>
      </c>
      <c r="G4774" t="s">
        <v>7898</v>
      </c>
      <c r="H4774" t="s">
        <v>7899</v>
      </c>
      <c r="I4774" t="s">
        <v>11340</v>
      </c>
      <c r="J4774" s="1" t="s">
        <v>815</v>
      </c>
      <c r="K4774" t="s">
        <v>816</v>
      </c>
      <c r="L4774" t="s">
        <v>816</v>
      </c>
      <c r="M4774" s="1" t="s">
        <v>11335</v>
      </c>
      <c r="N4774" s="1" t="s">
        <v>28</v>
      </c>
      <c r="O4774" t="s">
        <v>29</v>
      </c>
    </row>
    <row r="4775" spans="1:16" x14ac:dyDescent="0.25">
      <c r="A4775" s="1" t="s">
        <v>11341</v>
      </c>
      <c r="B4775" s="1" t="s">
        <v>11342</v>
      </c>
      <c r="C4775" s="1" t="s">
        <v>11343</v>
      </c>
      <c r="D4775" t="s">
        <v>11344</v>
      </c>
      <c r="E4775" t="s">
        <v>239</v>
      </c>
      <c r="F4775" t="s">
        <v>240</v>
      </c>
      <c r="G4775" t="s">
        <v>22</v>
      </c>
      <c r="H4775" t="s">
        <v>23</v>
      </c>
      <c r="I4775" t="s">
        <v>11345</v>
      </c>
      <c r="J4775" s="1" t="s">
        <v>2942</v>
      </c>
      <c r="K4775" t="s">
        <v>26</v>
      </c>
      <c r="L4775" t="s">
        <v>26</v>
      </c>
      <c r="M4775" s="1" t="s">
        <v>11335</v>
      </c>
      <c r="N4775" s="1" t="s">
        <v>28</v>
      </c>
      <c r="O4775" t="s">
        <v>29</v>
      </c>
      <c r="P4775" t="s">
        <v>26</v>
      </c>
    </row>
    <row r="4776" spans="1:16" x14ac:dyDescent="0.25">
      <c r="A4776" s="1" t="s">
        <v>11341</v>
      </c>
      <c r="B4776" s="1" t="s">
        <v>11342</v>
      </c>
      <c r="C4776" s="1" t="s">
        <v>11343</v>
      </c>
      <c r="D4776" t="s">
        <v>11344</v>
      </c>
      <c r="E4776" t="s">
        <v>239</v>
      </c>
      <c r="F4776" t="s">
        <v>240</v>
      </c>
      <c r="G4776" t="s">
        <v>233</v>
      </c>
      <c r="H4776" t="s">
        <v>234</v>
      </c>
      <c r="I4776" t="s">
        <v>11345</v>
      </c>
      <c r="J4776" s="1" t="s">
        <v>2942</v>
      </c>
      <c r="K4776" t="s">
        <v>26</v>
      </c>
      <c r="L4776" t="s">
        <v>26</v>
      </c>
      <c r="M4776" s="1" t="s">
        <v>11335</v>
      </c>
      <c r="N4776" s="1" t="s">
        <v>28</v>
      </c>
      <c r="O4776" t="s">
        <v>29</v>
      </c>
      <c r="P4776" t="s">
        <v>26</v>
      </c>
    </row>
    <row r="4777" spans="1:16" x14ac:dyDescent="0.25">
      <c r="A4777" s="1" t="s">
        <v>11346</v>
      </c>
      <c r="B4777" s="1" t="s">
        <v>11347</v>
      </c>
      <c r="C4777" s="1" t="s">
        <v>11348</v>
      </c>
      <c r="D4777" t="s">
        <v>11349</v>
      </c>
      <c r="E4777" t="s">
        <v>1007</v>
      </c>
      <c r="F4777" t="s">
        <v>1008</v>
      </c>
      <c r="G4777" t="s">
        <v>433</v>
      </c>
      <c r="H4777" t="s">
        <v>434</v>
      </c>
      <c r="I4777" t="s">
        <v>11350</v>
      </c>
      <c r="J4777" s="1" t="s">
        <v>63</v>
      </c>
      <c r="K4777" t="s">
        <v>40</v>
      </c>
      <c r="L4777" t="s">
        <v>40</v>
      </c>
      <c r="M4777" s="1" t="s">
        <v>11351</v>
      </c>
      <c r="N4777" s="1" t="s">
        <v>28</v>
      </c>
      <c r="O4777" t="s">
        <v>29</v>
      </c>
    </row>
    <row r="4778" spans="1:16" x14ac:dyDescent="0.25">
      <c r="A4778" s="1" t="s">
        <v>11352</v>
      </c>
      <c r="B4778" s="1" t="s">
        <v>11353</v>
      </c>
      <c r="C4778" s="1" t="s">
        <v>11354</v>
      </c>
      <c r="D4778" t="s">
        <v>11355</v>
      </c>
      <c r="E4778" t="s">
        <v>10580</v>
      </c>
      <c r="F4778" t="s">
        <v>10581</v>
      </c>
      <c r="G4778" t="s">
        <v>7898</v>
      </c>
      <c r="H4778" t="s">
        <v>7899</v>
      </c>
      <c r="I4778" t="s">
        <v>11058</v>
      </c>
      <c r="J4778" s="1" t="s">
        <v>77</v>
      </c>
      <c r="K4778" t="s">
        <v>40</v>
      </c>
      <c r="L4778" t="s">
        <v>40</v>
      </c>
      <c r="M4778" s="1" t="s">
        <v>11356</v>
      </c>
      <c r="N4778" s="1" t="s">
        <v>28</v>
      </c>
      <c r="O4778" t="s">
        <v>29</v>
      </c>
      <c r="P4778" t="s">
        <v>65</v>
      </c>
    </row>
    <row r="4779" spans="1:16" x14ac:dyDescent="0.25">
      <c r="A4779" s="1" t="s">
        <v>11357</v>
      </c>
      <c r="B4779" s="1" t="s">
        <v>11358</v>
      </c>
      <c r="C4779" s="1" t="s">
        <v>11359</v>
      </c>
      <c r="D4779" t="s">
        <v>11360</v>
      </c>
      <c r="E4779" t="s">
        <v>20</v>
      </c>
      <c r="F4779" t="s">
        <v>21</v>
      </c>
      <c r="G4779" t="s">
        <v>22</v>
      </c>
      <c r="H4779" t="s">
        <v>23</v>
      </c>
      <c r="I4779" t="s">
        <v>11361</v>
      </c>
      <c r="J4779" s="1" t="s">
        <v>349</v>
      </c>
      <c r="K4779" t="s">
        <v>40</v>
      </c>
      <c r="L4779" t="s">
        <v>40</v>
      </c>
      <c r="M4779" s="1" t="s">
        <v>11356</v>
      </c>
      <c r="N4779" s="1" t="s">
        <v>28</v>
      </c>
      <c r="O4779" t="s">
        <v>29</v>
      </c>
      <c r="P4779" t="s">
        <v>65</v>
      </c>
    </row>
    <row r="4780" spans="1:16" x14ac:dyDescent="0.25">
      <c r="A4780" s="1" t="s">
        <v>11352</v>
      </c>
      <c r="B4780" s="1" t="s">
        <v>11353</v>
      </c>
      <c r="C4780" s="1" t="s">
        <v>11354</v>
      </c>
      <c r="D4780" t="s">
        <v>11355</v>
      </c>
      <c r="E4780" t="s">
        <v>10580</v>
      </c>
      <c r="F4780" t="s">
        <v>10581</v>
      </c>
      <c r="G4780" t="s">
        <v>233</v>
      </c>
      <c r="H4780" t="s">
        <v>234</v>
      </c>
      <c r="I4780" t="s">
        <v>11058</v>
      </c>
      <c r="J4780" s="1" t="s">
        <v>77</v>
      </c>
      <c r="K4780" t="s">
        <v>40</v>
      </c>
      <c r="L4780" t="s">
        <v>40</v>
      </c>
      <c r="M4780" s="1" t="s">
        <v>11356</v>
      </c>
      <c r="N4780" s="1" t="s">
        <v>28</v>
      </c>
      <c r="O4780" t="s">
        <v>29</v>
      </c>
      <c r="P4780" t="s">
        <v>65</v>
      </c>
    </row>
    <row r="4781" spans="1:16" x14ac:dyDescent="0.25">
      <c r="A4781" s="1" t="s">
        <v>11362</v>
      </c>
      <c r="B4781" s="1" t="s">
        <v>11363</v>
      </c>
      <c r="C4781" s="1" t="s">
        <v>11364</v>
      </c>
      <c r="D4781" t="s">
        <v>11365</v>
      </c>
      <c r="E4781" t="s">
        <v>1562</v>
      </c>
      <c r="F4781" t="s">
        <v>1563</v>
      </c>
      <c r="G4781" t="s">
        <v>1564</v>
      </c>
      <c r="H4781" t="s">
        <v>1565</v>
      </c>
      <c r="I4781" t="s">
        <v>11366</v>
      </c>
      <c r="J4781" s="1" t="s">
        <v>167</v>
      </c>
      <c r="K4781" t="s">
        <v>168</v>
      </c>
      <c r="L4781" t="s">
        <v>2768</v>
      </c>
      <c r="M4781" s="1" t="s">
        <v>11367</v>
      </c>
      <c r="N4781" s="1" t="s">
        <v>28</v>
      </c>
      <c r="O4781" t="s">
        <v>29</v>
      </c>
      <c r="P4781" t="s">
        <v>168</v>
      </c>
    </row>
    <row r="4782" spans="1:16" x14ac:dyDescent="0.25">
      <c r="A4782" s="1" t="s">
        <v>11368</v>
      </c>
      <c r="B4782" s="1" t="s">
        <v>11369</v>
      </c>
      <c r="C4782" s="1" t="s">
        <v>11370</v>
      </c>
      <c r="D4782" t="s">
        <v>11371</v>
      </c>
      <c r="E4782" t="s">
        <v>239</v>
      </c>
      <c r="F4782" t="s">
        <v>240</v>
      </c>
      <c r="G4782" t="s">
        <v>156</v>
      </c>
      <c r="H4782" t="s">
        <v>157</v>
      </c>
      <c r="I4782" t="s">
        <v>11372</v>
      </c>
      <c r="J4782" s="1" t="s">
        <v>536</v>
      </c>
      <c r="K4782" t="s">
        <v>537</v>
      </c>
      <c r="L4782" t="s">
        <v>537</v>
      </c>
      <c r="M4782" s="1" t="s">
        <v>11373</v>
      </c>
      <c r="N4782" s="1" t="s">
        <v>28</v>
      </c>
      <c r="O4782" t="s">
        <v>29</v>
      </c>
      <c r="P4782" t="s">
        <v>570</v>
      </c>
    </row>
    <row r="4783" spans="1:16" x14ac:dyDescent="0.25">
      <c r="A4783" s="1" t="s">
        <v>11368</v>
      </c>
      <c r="B4783" s="1" t="s">
        <v>11369</v>
      </c>
      <c r="C4783" s="1" t="s">
        <v>11370</v>
      </c>
      <c r="D4783" t="s">
        <v>11371</v>
      </c>
      <c r="E4783" t="s">
        <v>239</v>
      </c>
      <c r="F4783" t="s">
        <v>240</v>
      </c>
      <c r="G4783" t="s">
        <v>949</v>
      </c>
      <c r="H4783" t="s">
        <v>950</v>
      </c>
      <c r="I4783" t="s">
        <v>11372</v>
      </c>
      <c r="J4783" s="1" t="s">
        <v>536</v>
      </c>
      <c r="K4783" t="s">
        <v>537</v>
      </c>
      <c r="L4783" t="s">
        <v>537</v>
      </c>
      <c r="M4783" s="1" t="s">
        <v>11373</v>
      </c>
      <c r="N4783" s="1" t="s">
        <v>28</v>
      </c>
      <c r="O4783" t="s">
        <v>29</v>
      </c>
      <c r="P4783" t="s">
        <v>570</v>
      </c>
    </row>
    <row r="4784" spans="1:16" x14ac:dyDescent="0.25">
      <c r="A4784" s="1" t="s">
        <v>11368</v>
      </c>
      <c r="B4784" s="1" t="s">
        <v>11369</v>
      </c>
      <c r="C4784" s="1" t="s">
        <v>11370</v>
      </c>
      <c r="D4784" t="s">
        <v>11371</v>
      </c>
      <c r="E4784" t="s">
        <v>239</v>
      </c>
      <c r="F4784" t="s">
        <v>240</v>
      </c>
      <c r="G4784" t="s">
        <v>3456</v>
      </c>
      <c r="H4784" t="s">
        <v>3457</v>
      </c>
      <c r="I4784" t="s">
        <v>11372</v>
      </c>
      <c r="J4784" s="1" t="s">
        <v>536</v>
      </c>
      <c r="K4784" t="s">
        <v>537</v>
      </c>
      <c r="L4784" t="s">
        <v>537</v>
      </c>
      <c r="M4784" s="1" t="s">
        <v>11373</v>
      </c>
      <c r="N4784" s="1" t="s">
        <v>28</v>
      </c>
      <c r="O4784" t="s">
        <v>29</v>
      </c>
      <c r="P4784" t="s">
        <v>570</v>
      </c>
    </row>
    <row r="4785" spans="1:16" x14ac:dyDescent="0.25">
      <c r="A4785" s="1" t="s">
        <v>11368</v>
      </c>
      <c r="B4785" s="1" t="s">
        <v>11369</v>
      </c>
      <c r="C4785" s="1" t="s">
        <v>11370</v>
      </c>
      <c r="D4785" t="s">
        <v>11371</v>
      </c>
      <c r="E4785" t="s">
        <v>239</v>
      </c>
      <c r="F4785" t="s">
        <v>240</v>
      </c>
      <c r="G4785" t="s">
        <v>3908</v>
      </c>
      <c r="H4785" t="s">
        <v>3909</v>
      </c>
      <c r="I4785" t="s">
        <v>11372</v>
      </c>
      <c r="J4785" s="1" t="s">
        <v>536</v>
      </c>
      <c r="K4785" t="s">
        <v>537</v>
      </c>
      <c r="L4785" t="s">
        <v>537</v>
      </c>
      <c r="M4785" s="1" t="s">
        <v>11373</v>
      </c>
      <c r="N4785" s="1" t="s">
        <v>28</v>
      </c>
      <c r="O4785" t="s">
        <v>29</v>
      </c>
      <c r="P4785" t="s">
        <v>570</v>
      </c>
    </row>
    <row r="4786" spans="1:16" x14ac:dyDescent="0.25">
      <c r="A4786" s="1" t="s">
        <v>11368</v>
      </c>
      <c r="B4786" s="1" t="s">
        <v>11369</v>
      </c>
      <c r="C4786" s="1" t="s">
        <v>11370</v>
      </c>
      <c r="D4786" t="s">
        <v>11371</v>
      </c>
      <c r="E4786" t="s">
        <v>239</v>
      </c>
      <c r="F4786" t="s">
        <v>240</v>
      </c>
      <c r="G4786" t="s">
        <v>233</v>
      </c>
      <c r="H4786" t="s">
        <v>234</v>
      </c>
      <c r="I4786" t="s">
        <v>11372</v>
      </c>
      <c r="J4786" s="1" t="s">
        <v>536</v>
      </c>
      <c r="K4786" t="s">
        <v>537</v>
      </c>
      <c r="L4786" t="s">
        <v>537</v>
      </c>
      <c r="M4786" s="1" t="s">
        <v>11373</v>
      </c>
      <c r="N4786" s="1" t="s">
        <v>28</v>
      </c>
      <c r="O4786" t="s">
        <v>29</v>
      </c>
      <c r="P4786" t="s">
        <v>570</v>
      </c>
    </row>
    <row r="4787" spans="1:16" x14ac:dyDescent="0.25">
      <c r="A4787" s="1" t="s">
        <v>11368</v>
      </c>
      <c r="B4787" s="1" t="s">
        <v>11369</v>
      </c>
      <c r="C4787" s="1" t="s">
        <v>11370</v>
      </c>
      <c r="D4787" t="s">
        <v>11371</v>
      </c>
      <c r="E4787" t="s">
        <v>239</v>
      </c>
      <c r="F4787" t="s">
        <v>240</v>
      </c>
      <c r="G4787" t="s">
        <v>840</v>
      </c>
      <c r="H4787" t="s">
        <v>841</v>
      </c>
      <c r="I4787" t="s">
        <v>11372</v>
      </c>
      <c r="J4787" s="1" t="s">
        <v>536</v>
      </c>
      <c r="K4787" t="s">
        <v>537</v>
      </c>
      <c r="L4787" t="s">
        <v>537</v>
      </c>
      <c r="M4787" s="1" t="s">
        <v>11373</v>
      </c>
      <c r="N4787" s="1" t="s">
        <v>28</v>
      </c>
      <c r="O4787" t="s">
        <v>29</v>
      </c>
      <c r="P4787" t="s">
        <v>570</v>
      </c>
    </row>
    <row r="4788" spans="1:16" x14ac:dyDescent="0.25">
      <c r="A4788" s="1" t="s">
        <v>11368</v>
      </c>
      <c r="B4788" s="1" t="s">
        <v>11369</v>
      </c>
      <c r="C4788" s="1" t="s">
        <v>11370</v>
      </c>
      <c r="D4788" t="s">
        <v>11371</v>
      </c>
      <c r="E4788" t="s">
        <v>239</v>
      </c>
      <c r="F4788" t="s">
        <v>240</v>
      </c>
      <c r="G4788" t="s">
        <v>22</v>
      </c>
      <c r="H4788" t="s">
        <v>23</v>
      </c>
      <c r="I4788" t="s">
        <v>11372</v>
      </c>
      <c r="J4788" s="1" t="s">
        <v>536</v>
      </c>
      <c r="K4788" t="s">
        <v>537</v>
      </c>
      <c r="L4788" t="s">
        <v>537</v>
      </c>
      <c r="M4788" s="1" t="s">
        <v>11373</v>
      </c>
      <c r="N4788" s="1" t="s">
        <v>28</v>
      </c>
      <c r="O4788" t="s">
        <v>29</v>
      </c>
      <c r="P4788" t="s">
        <v>570</v>
      </c>
    </row>
    <row r="4789" spans="1:16" x14ac:dyDescent="0.25">
      <c r="A4789" s="1" t="s">
        <v>11368</v>
      </c>
      <c r="B4789" s="1" t="s">
        <v>11369</v>
      </c>
      <c r="C4789" s="1" t="s">
        <v>11370</v>
      </c>
      <c r="D4789" t="s">
        <v>11371</v>
      </c>
      <c r="E4789" t="s">
        <v>239</v>
      </c>
      <c r="F4789" t="s">
        <v>240</v>
      </c>
      <c r="G4789" t="s">
        <v>199</v>
      </c>
      <c r="H4789" t="s">
        <v>200</v>
      </c>
      <c r="I4789" t="s">
        <v>11372</v>
      </c>
      <c r="J4789" s="1" t="s">
        <v>536</v>
      </c>
      <c r="K4789" t="s">
        <v>537</v>
      </c>
      <c r="L4789" t="s">
        <v>537</v>
      </c>
      <c r="M4789" s="1" t="s">
        <v>11373</v>
      </c>
      <c r="N4789" s="1" t="s">
        <v>28</v>
      </c>
      <c r="O4789" t="s">
        <v>29</v>
      </c>
      <c r="P4789" t="s">
        <v>570</v>
      </c>
    </row>
    <row r="4790" spans="1:16" x14ac:dyDescent="0.25">
      <c r="A4790" s="1" t="s">
        <v>11368</v>
      </c>
      <c r="B4790" s="1" t="s">
        <v>11369</v>
      </c>
      <c r="C4790" s="1" t="s">
        <v>11370</v>
      </c>
      <c r="D4790" t="s">
        <v>11371</v>
      </c>
      <c r="E4790" t="s">
        <v>239</v>
      </c>
      <c r="F4790" t="s">
        <v>240</v>
      </c>
      <c r="G4790" t="s">
        <v>66</v>
      </c>
      <c r="H4790" t="s">
        <v>67</v>
      </c>
      <c r="I4790" t="s">
        <v>11372</v>
      </c>
      <c r="J4790" s="1" t="s">
        <v>536</v>
      </c>
      <c r="K4790" t="s">
        <v>537</v>
      </c>
      <c r="L4790" t="s">
        <v>537</v>
      </c>
      <c r="M4790" s="1" t="s">
        <v>11373</v>
      </c>
      <c r="N4790" s="1" t="s">
        <v>28</v>
      </c>
      <c r="O4790" t="s">
        <v>29</v>
      </c>
      <c r="P4790" t="s">
        <v>570</v>
      </c>
    </row>
    <row r="4791" spans="1:16" x14ac:dyDescent="0.25">
      <c r="A4791" s="1" t="s">
        <v>11374</v>
      </c>
      <c r="B4791" s="1" t="s">
        <v>11375</v>
      </c>
      <c r="C4791" s="1" t="s">
        <v>11376</v>
      </c>
      <c r="D4791" t="s">
        <v>11377</v>
      </c>
      <c r="E4791" t="s">
        <v>1420</v>
      </c>
      <c r="F4791" t="s">
        <v>1421</v>
      </c>
      <c r="G4791" t="s">
        <v>1422</v>
      </c>
      <c r="H4791" t="s">
        <v>1423</v>
      </c>
      <c r="I4791" t="s">
        <v>11378</v>
      </c>
      <c r="J4791" s="1" t="s">
        <v>167</v>
      </c>
      <c r="K4791" t="s">
        <v>168</v>
      </c>
      <c r="L4791" t="s">
        <v>168</v>
      </c>
      <c r="M4791" s="1" t="s">
        <v>11379</v>
      </c>
      <c r="N4791" s="1" t="s">
        <v>28</v>
      </c>
      <c r="O4791" t="s">
        <v>29</v>
      </c>
      <c r="P4791" t="s">
        <v>168</v>
      </c>
    </row>
    <row r="4792" spans="1:16" x14ac:dyDescent="0.25">
      <c r="A4792" s="1" t="s">
        <v>11380</v>
      </c>
      <c r="B4792" s="1" t="s">
        <v>11381</v>
      </c>
      <c r="C4792" s="1" t="s">
        <v>11382</v>
      </c>
      <c r="D4792" t="s">
        <v>11383</v>
      </c>
      <c r="E4792" t="s">
        <v>3844</v>
      </c>
      <c r="F4792" t="s">
        <v>3845</v>
      </c>
      <c r="G4792" t="s">
        <v>156</v>
      </c>
      <c r="H4792" t="s">
        <v>157</v>
      </c>
      <c r="I4792" t="s">
        <v>11384</v>
      </c>
      <c r="J4792" s="1" t="s">
        <v>11385</v>
      </c>
      <c r="K4792" t="s">
        <v>1112</v>
      </c>
      <c r="L4792" t="s">
        <v>1112</v>
      </c>
      <c r="M4792" s="1" t="s">
        <v>11386</v>
      </c>
      <c r="N4792" s="1" t="s">
        <v>28</v>
      </c>
      <c r="O4792" t="s">
        <v>42</v>
      </c>
      <c r="P4792" t="s">
        <v>570</v>
      </c>
    </row>
    <row r="4793" spans="1:16" x14ac:dyDescent="0.25">
      <c r="A4793" s="1" t="s">
        <v>11380</v>
      </c>
      <c r="B4793" s="1" t="s">
        <v>11381</v>
      </c>
      <c r="C4793" s="1" t="s">
        <v>11382</v>
      </c>
      <c r="D4793" t="s">
        <v>11383</v>
      </c>
      <c r="E4793" t="s">
        <v>3844</v>
      </c>
      <c r="F4793" t="s">
        <v>3845</v>
      </c>
      <c r="G4793" t="s">
        <v>158</v>
      </c>
      <c r="H4793" t="s">
        <v>159</v>
      </c>
      <c r="I4793" t="s">
        <v>11384</v>
      </c>
      <c r="J4793" s="1" t="s">
        <v>11385</v>
      </c>
      <c r="K4793" t="s">
        <v>1112</v>
      </c>
      <c r="L4793" t="s">
        <v>1112</v>
      </c>
      <c r="M4793" s="1" t="s">
        <v>11386</v>
      </c>
      <c r="N4793" s="1" t="s">
        <v>28</v>
      </c>
      <c r="O4793" t="s">
        <v>42</v>
      </c>
      <c r="P4793" t="s">
        <v>570</v>
      </c>
    </row>
    <row r="4794" spans="1:16" x14ac:dyDescent="0.25">
      <c r="A4794" s="1" t="s">
        <v>11387</v>
      </c>
      <c r="B4794" s="1" t="s">
        <v>11388</v>
      </c>
      <c r="C4794" s="1" t="s">
        <v>11389</v>
      </c>
      <c r="D4794" t="s">
        <v>11390</v>
      </c>
      <c r="E4794" t="s">
        <v>1007</v>
      </c>
      <c r="F4794" t="s">
        <v>1008</v>
      </c>
      <c r="G4794" t="s">
        <v>455</v>
      </c>
      <c r="H4794" t="s">
        <v>456</v>
      </c>
      <c r="I4794" t="s">
        <v>11391</v>
      </c>
      <c r="J4794" s="1" t="s">
        <v>332</v>
      </c>
      <c r="K4794" t="s">
        <v>333</v>
      </c>
      <c r="L4794" t="s">
        <v>333</v>
      </c>
      <c r="M4794" s="1" t="s">
        <v>11386</v>
      </c>
      <c r="N4794" s="1" t="s">
        <v>28</v>
      </c>
      <c r="O4794" t="s">
        <v>29</v>
      </c>
      <c r="P4794" t="s">
        <v>309</v>
      </c>
    </row>
    <row r="4795" spans="1:16" x14ac:dyDescent="0.25">
      <c r="A4795" s="1" t="s">
        <v>11392</v>
      </c>
      <c r="B4795" s="1" t="s">
        <v>11393</v>
      </c>
      <c r="C4795" s="1" t="s">
        <v>11394</v>
      </c>
      <c r="D4795" t="s">
        <v>11395</v>
      </c>
      <c r="E4795" t="s">
        <v>262</v>
      </c>
      <c r="F4795" t="s">
        <v>263</v>
      </c>
      <c r="G4795" t="s">
        <v>199</v>
      </c>
      <c r="H4795" t="s">
        <v>200</v>
      </c>
      <c r="I4795" t="s">
        <v>11396</v>
      </c>
      <c r="J4795" s="1" t="s">
        <v>315</v>
      </c>
      <c r="K4795" t="s">
        <v>40</v>
      </c>
      <c r="L4795" t="s">
        <v>40</v>
      </c>
      <c r="M4795" s="1" t="s">
        <v>11386</v>
      </c>
      <c r="N4795" s="1" t="s">
        <v>28</v>
      </c>
      <c r="O4795" t="s">
        <v>29</v>
      </c>
      <c r="P4795" t="s">
        <v>65</v>
      </c>
    </row>
    <row r="4796" spans="1:16" x14ac:dyDescent="0.25">
      <c r="A4796" s="1" t="s">
        <v>11397</v>
      </c>
      <c r="B4796" s="1" t="s">
        <v>11398</v>
      </c>
      <c r="C4796" s="1" t="s">
        <v>11399</v>
      </c>
      <c r="D4796" t="s">
        <v>11400</v>
      </c>
      <c r="E4796" t="s">
        <v>603</v>
      </c>
      <c r="F4796" t="s">
        <v>604</v>
      </c>
      <c r="G4796" t="s">
        <v>199</v>
      </c>
      <c r="H4796" t="s">
        <v>200</v>
      </c>
      <c r="I4796" t="s">
        <v>11401</v>
      </c>
      <c r="J4796" s="1" t="s">
        <v>2874</v>
      </c>
      <c r="K4796" t="s">
        <v>40</v>
      </c>
      <c r="L4796" t="s">
        <v>40</v>
      </c>
      <c r="M4796" s="1" t="s">
        <v>11386</v>
      </c>
      <c r="N4796" s="1" t="s">
        <v>28</v>
      </c>
      <c r="O4796" t="s">
        <v>29</v>
      </c>
    </row>
    <row r="4797" spans="1:16" x14ac:dyDescent="0.25">
      <c r="A4797" s="1" t="s">
        <v>11397</v>
      </c>
      <c r="B4797" s="1" t="s">
        <v>11398</v>
      </c>
      <c r="C4797" s="1" t="s">
        <v>11399</v>
      </c>
      <c r="D4797" t="s">
        <v>11400</v>
      </c>
      <c r="E4797" t="s">
        <v>603</v>
      </c>
      <c r="F4797" t="s">
        <v>604</v>
      </c>
      <c r="G4797" t="s">
        <v>233</v>
      </c>
      <c r="H4797" t="s">
        <v>234</v>
      </c>
      <c r="I4797" t="s">
        <v>11401</v>
      </c>
      <c r="J4797" s="1" t="s">
        <v>2874</v>
      </c>
      <c r="K4797" t="s">
        <v>40</v>
      </c>
      <c r="L4797" t="s">
        <v>40</v>
      </c>
      <c r="M4797" s="1" t="s">
        <v>11386</v>
      </c>
      <c r="N4797" s="1" t="s">
        <v>28</v>
      </c>
      <c r="O4797" t="s">
        <v>29</v>
      </c>
    </row>
    <row r="4798" spans="1:16" x14ac:dyDescent="0.25">
      <c r="A4798" s="1" t="s">
        <v>11397</v>
      </c>
      <c r="B4798" s="1" t="s">
        <v>11398</v>
      </c>
      <c r="C4798" s="1" t="s">
        <v>11399</v>
      </c>
      <c r="D4798" t="s">
        <v>11400</v>
      </c>
      <c r="E4798" t="s">
        <v>603</v>
      </c>
      <c r="F4798" t="s">
        <v>604</v>
      </c>
      <c r="G4798" t="s">
        <v>60</v>
      </c>
      <c r="H4798" t="s">
        <v>61</v>
      </c>
      <c r="I4798" t="s">
        <v>11401</v>
      </c>
      <c r="J4798" s="1" t="s">
        <v>2874</v>
      </c>
      <c r="K4798" t="s">
        <v>40</v>
      </c>
      <c r="L4798" t="s">
        <v>40</v>
      </c>
      <c r="M4798" s="1" t="s">
        <v>11386</v>
      </c>
      <c r="N4798" s="1" t="s">
        <v>28</v>
      </c>
      <c r="O4798" t="s">
        <v>29</v>
      </c>
    </row>
    <row r="4799" spans="1:16" x14ac:dyDescent="0.25">
      <c r="A4799" s="1" t="s">
        <v>11397</v>
      </c>
      <c r="B4799" s="1" t="s">
        <v>11398</v>
      </c>
      <c r="C4799" s="1" t="s">
        <v>11399</v>
      </c>
      <c r="D4799" t="s">
        <v>11400</v>
      </c>
      <c r="E4799" t="s">
        <v>603</v>
      </c>
      <c r="F4799" t="s">
        <v>604</v>
      </c>
      <c r="G4799" t="s">
        <v>431</v>
      </c>
      <c r="H4799" t="s">
        <v>432</v>
      </c>
      <c r="I4799" t="s">
        <v>11401</v>
      </c>
      <c r="J4799" s="1" t="s">
        <v>2874</v>
      </c>
      <c r="K4799" t="s">
        <v>40</v>
      </c>
      <c r="L4799" t="s">
        <v>40</v>
      </c>
      <c r="M4799" s="1" t="s">
        <v>11386</v>
      </c>
      <c r="N4799" s="1" t="s">
        <v>28</v>
      </c>
      <c r="O4799" t="s">
        <v>29</v>
      </c>
    </row>
    <row r="4800" spans="1:16" x14ac:dyDescent="0.25">
      <c r="A4800" s="1" t="s">
        <v>11397</v>
      </c>
      <c r="B4800" s="1" t="s">
        <v>11398</v>
      </c>
      <c r="C4800" s="1" t="s">
        <v>11399</v>
      </c>
      <c r="D4800" t="s">
        <v>11400</v>
      </c>
      <c r="E4800" t="s">
        <v>603</v>
      </c>
      <c r="F4800" t="s">
        <v>604</v>
      </c>
      <c r="G4800" t="s">
        <v>156</v>
      </c>
      <c r="H4800" t="s">
        <v>157</v>
      </c>
      <c r="I4800" t="s">
        <v>11401</v>
      </c>
      <c r="J4800" s="1" t="s">
        <v>2874</v>
      </c>
      <c r="K4800" t="s">
        <v>40</v>
      </c>
      <c r="L4800" t="s">
        <v>40</v>
      </c>
      <c r="M4800" s="1" t="s">
        <v>11386</v>
      </c>
      <c r="N4800" s="1" t="s">
        <v>28</v>
      </c>
      <c r="O4800" t="s">
        <v>29</v>
      </c>
    </row>
    <row r="4801" spans="1:16" x14ac:dyDescent="0.25">
      <c r="A4801" s="1" t="s">
        <v>11402</v>
      </c>
      <c r="B4801" s="1" t="s">
        <v>11403</v>
      </c>
      <c r="C4801" s="1" t="s">
        <v>11404</v>
      </c>
      <c r="D4801" t="s">
        <v>11405</v>
      </c>
      <c r="E4801" t="s">
        <v>603</v>
      </c>
      <c r="F4801" t="s">
        <v>604</v>
      </c>
      <c r="G4801" t="s">
        <v>3901</v>
      </c>
      <c r="H4801" t="s">
        <v>3902</v>
      </c>
      <c r="I4801" t="s">
        <v>11406</v>
      </c>
      <c r="J4801" s="1" t="s">
        <v>714</v>
      </c>
      <c r="K4801" t="s">
        <v>715</v>
      </c>
      <c r="L4801" t="s">
        <v>715</v>
      </c>
      <c r="M4801" s="1" t="s">
        <v>11386</v>
      </c>
      <c r="N4801" s="1" t="s">
        <v>28</v>
      </c>
      <c r="O4801" t="s">
        <v>29</v>
      </c>
      <c r="P4801" t="s">
        <v>43</v>
      </c>
    </row>
    <row r="4802" spans="1:16" x14ac:dyDescent="0.25">
      <c r="A4802" s="1" t="s">
        <v>11407</v>
      </c>
      <c r="B4802" s="1" t="s">
        <v>11408</v>
      </c>
      <c r="C4802" s="1" t="s">
        <v>11409</v>
      </c>
      <c r="D4802" t="s">
        <v>11410</v>
      </c>
      <c r="E4802" t="s">
        <v>20</v>
      </c>
      <c r="F4802" t="s">
        <v>21</v>
      </c>
      <c r="G4802" t="s">
        <v>22</v>
      </c>
      <c r="H4802" t="s">
        <v>23</v>
      </c>
      <c r="I4802" t="s">
        <v>11411</v>
      </c>
      <c r="J4802" s="1" t="s">
        <v>2586</v>
      </c>
      <c r="K4802" t="s">
        <v>2587</v>
      </c>
      <c r="L4802" t="s">
        <v>2587</v>
      </c>
      <c r="M4802" s="1" t="s">
        <v>11386</v>
      </c>
      <c r="N4802" s="1" t="s">
        <v>28</v>
      </c>
      <c r="O4802" t="s">
        <v>29</v>
      </c>
      <c r="P4802" t="s">
        <v>649</v>
      </c>
    </row>
    <row r="4803" spans="1:16" x14ac:dyDescent="0.25">
      <c r="A4803" s="1" t="s">
        <v>11413</v>
      </c>
      <c r="B4803" s="1" t="s">
        <v>11414</v>
      </c>
      <c r="C4803" s="1" t="s">
        <v>11415</v>
      </c>
      <c r="D4803" t="s">
        <v>11416</v>
      </c>
      <c r="E4803" t="s">
        <v>1420</v>
      </c>
      <c r="F4803" t="s">
        <v>1421</v>
      </c>
      <c r="G4803" t="s">
        <v>1422</v>
      </c>
      <c r="H4803" t="s">
        <v>1423</v>
      </c>
      <c r="I4803" t="s">
        <v>11417</v>
      </c>
      <c r="J4803" s="1" t="s">
        <v>230</v>
      </c>
      <c r="K4803" t="s">
        <v>231</v>
      </c>
      <c r="L4803" t="s">
        <v>231</v>
      </c>
      <c r="M4803" s="1" t="s">
        <v>11418</v>
      </c>
      <c r="N4803" s="1" t="s">
        <v>28</v>
      </c>
      <c r="O4803" t="s">
        <v>29</v>
      </c>
      <c r="P4803" t="s">
        <v>168</v>
      </c>
    </row>
    <row r="4804" spans="1:16" x14ac:dyDescent="0.25">
      <c r="A4804" s="1" t="s">
        <v>11419</v>
      </c>
      <c r="B4804" s="1" t="s">
        <v>11420</v>
      </c>
      <c r="C4804" s="1" t="s">
        <v>11421</v>
      </c>
      <c r="D4804" t="s">
        <v>11422</v>
      </c>
      <c r="E4804" t="s">
        <v>262</v>
      </c>
      <c r="F4804" t="s">
        <v>263</v>
      </c>
      <c r="G4804" t="s">
        <v>199</v>
      </c>
      <c r="H4804" t="s">
        <v>200</v>
      </c>
      <c r="I4804" t="s">
        <v>11423</v>
      </c>
      <c r="J4804" s="1" t="s">
        <v>683</v>
      </c>
      <c r="K4804" t="s">
        <v>40</v>
      </c>
      <c r="L4804" t="s">
        <v>40</v>
      </c>
      <c r="M4804" s="1" t="s">
        <v>11424</v>
      </c>
      <c r="N4804" s="1" t="s">
        <v>28</v>
      </c>
      <c r="O4804" t="s">
        <v>29</v>
      </c>
      <c r="P4804" t="s">
        <v>65</v>
      </c>
    </row>
    <row r="4805" spans="1:16" x14ac:dyDescent="0.25">
      <c r="A4805" s="1" t="s">
        <v>11425</v>
      </c>
      <c r="B4805" s="1" t="s">
        <v>11426</v>
      </c>
      <c r="C4805" s="1" t="s">
        <v>11427</v>
      </c>
      <c r="D4805" t="s">
        <v>11428</v>
      </c>
      <c r="E4805" t="s">
        <v>3844</v>
      </c>
      <c r="F4805" t="s">
        <v>3845</v>
      </c>
      <c r="G4805" t="s">
        <v>156</v>
      </c>
      <c r="H4805" t="s">
        <v>157</v>
      </c>
      <c r="I4805" t="s">
        <v>11429</v>
      </c>
      <c r="J4805" s="1" t="s">
        <v>11430</v>
      </c>
      <c r="K4805" t="s">
        <v>537</v>
      </c>
      <c r="L4805" t="s">
        <v>537</v>
      </c>
      <c r="M4805" s="1" t="s">
        <v>11431</v>
      </c>
      <c r="N4805" s="1" t="s">
        <v>28</v>
      </c>
      <c r="O4805" t="s">
        <v>42</v>
      </c>
      <c r="P4805" t="s">
        <v>570</v>
      </c>
    </row>
    <row r="4806" spans="1:16" x14ac:dyDescent="0.25">
      <c r="A4806" s="1" t="s">
        <v>11425</v>
      </c>
      <c r="B4806" s="1" t="s">
        <v>11426</v>
      </c>
      <c r="C4806" s="1" t="s">
        <v>11427</v>
      </c>
      <c r="D4806" t="s">
        <v>11428</v>
      </c>
      <c r="E4806" t="s">
        <v>3844</v>
      </c>
      <c r="F4806" t="s">
        <v>3845</v>
      </c>
      <c r="G4806" t="s">
        <v>158</v>
      </c>
      <c r="H4806" t="s">
        <v>159</v>
      </c>
      <c r="I4806" t="s">
        <v>11429</v>
      </c>
      <c r="J4806" s="1" t="s">
        <v>11430</v>
      </c>
      <c r="K4806" t="s">
        <v>537</v>
      </c>
      <c r="L4806" t="s">
        <v>537</v>
      </c>
      <c r="M4806" s="1" t="s">
        <v>11431</v>
      </c>
      <c r="N4806" s="1" t="s">
        <v>28</v>
      </c>
      <c r="O4806" t="s">
        <v>42</v>
      </c>
      <c r="P4806" t="s">
        <v>570</v>
      </c>
    </row>
    <row r="4807" spans="1:16" x14ac:dyDescent="0.25">
      <c r="A4807" s="1" t="s">
        <v>11432</v>
      </c>
      <c r="B4807" s="1" t="s">
        <v>11433</v>
      </c>
      <c r="C4807" s="1" t="s">
        <v>11434</v>
      </c>
      <c r="D4807" t="s">
        <v>11435</v>
      </c>
      <c r="E4807" t="s">
        <v>58</v>
      </c>
      <c r="F4807" t="s">
        <v>59</v>
      </c>
      <c r="G4807" t="s">
        <v>987</v>
      </c>
      <c r="H4807" t="s">
        <v>988</v>
      </c>
      <c r="I4807" t="s">
        <v>11436</v>
      </c>
      <c r="J4807" s="1" t="s">
        <v>99</v>
      </c>
      <c r="K4807" t="s">
        <v>40</v>
      </c>
      <c r="L4807" t="s">
        <v>40</v>
      </c>
      <c r="M4807" s="1" t="s">
        <v>11437</v>
      </c>
      <c r="N4807" s="1" t="s">
        <v>28</v>
      </c>
      <c r="O4807" t="s">
        <v>29</v>
      </c>
      <c r="P4807" t="s">
        <v>65</v>
      </c>
    </row>
    <row r="4808" spans="1:16" x14ac:dyDescent="0.25">
      <c r="A4808" s="1" t="s">
        <v>11438</v>
      </c>
      <c r="B4808" s="1" t="s">
        <v>11439</v>
      </c>
      <c r="C4808" s="1" t="s">
        <v>11440</v>
      </c>
      <c r="D4808" t="s">
        <v>11441</v>
      </c>
      <c r="E4808" t="s">
        <v>3416</v>
      </c>
      <c r="F4808" t="s">
        <v>3417</v>
      </c>
      <c r="G4808" t="s">
        <v>3418</v>
      </c>
      <c r="H4808" t="s">
        <v>3419</v>
      </c>
      <c r="I4808" t="s">
        <v>11442</v>
      </c>
      <c r="J4808" s="1" t="s">
        <v>1229</v>
      </c>
      <c r="K4808" t="s">
        <v>40</v>
      </c>
      <c r="L4808" t="s">
        <v>1230</v>
      </c>
      <c r="M4808" s="1" t="s">
        <v>11437</v>
      </c>
      <c r="N4808" s="1" t="s">
        <v>28</v>
      </c>
      <c r="O4808" t="s">
        <v>29</v>
      </c>
      <c r="P4808" t="s">
        <v>402</v>
      </c>
    </row>
    <row r="4809" spans="1:16" x14ac:dyDescent="0.25">
      <c r="A4809" s="1" t="s">
        <v>11432</v>
      </c>
      <c r="B4809" s="1" t="s">
        <v>11433</v>
      </c>
      <c r="C4809" s="1" t="s">
        <v>11434</v>
      </c>
      <c r="D4809" t="s">
        <v>11435</v>
      </c>
      <c r="E4809" t="s">
        <v>58</v>
      </c>
      <c r="F4809" t="s">
        <v>59</v>
      </c>
      <c r="G4809" t="s">
        <v>233</v>
      </c>
      <c r="H4809" t="s">
        <v>234</v>
      </c>
      <c r="I4809" t="s">
        <v>11436</v>
      </c>
      <c r="J4809" s="1" t="s">
        <v>99</v>
      </c>
      <c r="K4809" t="s">
        <v>40</v>
      </c>
      <c r="L4809" t="s">
        <v>40</v>
      </c>
      <c r="M4809" s="1" t="s">
        <v>11437</v>
      </c>
      <c r="N4809" s="1" t="s">
        <v>28</v>
      </c>
      <c r="O4809" t="s">
        <v>29</v>
      </c>
      <c r="P4809" t="s">
        <v>65</v>
      </c>
    </row>
    <row r="4810" spans="1:16" x14ac:dyDescent="0.25">
      <c r="A4810" s="1" t="s">
        <v>11432</v>
      </c>
      <c r="B4810" s="1" t="s">
        <v>11433</v>
      </c>
      <c r="C4810" s="1" t="s">
        <v>11434</v>
      </c>
      <c r="D4810" t="s">
        <v>11435</v>
      </c>
      <c r="E4810" t="s">
        <v>58</v>
      </c>
      <c r="F4810" t="s">
        <v>59</v>
      </c>
      <c r="G4810" t="s">
        <v>431</v>
      </c>
      <c r="H4810" t="s">
        <v>432</v>
      </c>
      <c r="I4810" t="s">
        <v>11436</v>
      </c>
      <c r="J4810" s="1" t="s">
        <v>99</v>
      </c>
      <c r="K4810" t="s">
        <v>40</v>
      </c>
      <c r="L4810" t="s">
        <v>40</v>
      </c>
      <c r="M4810" s="1" t="s">
        <v>11437</v>
      </c>
      <c r="N4810" s="1" t="s">
        <v>28</v>
      </c>
      <c r="O4810" t="s">
        <v>29</v>
      </c>
      <c r="P4810" t="s">
        <v>65</v>
      </c>
    </row>
    <row r="4811" spans="1:16" x14ac:dyDescent="0.25">
      <c r="A4811" s="1" t="s">
        <v>11443</v>
      </c>
      <c r="B4811" s="1" t="s">
        <v>11444</v>
      </c>
      <c r="C4811" s="1" t="s">
        <v>11445</v>
      </c>
      <c r="D4811" t="s">
        <v>11446</v>
      </c>
      <c r="E4811" t="s">
        <v>20</v>
      </c>
      <c r="F4811" t="s">
        <v>21</v>
      </c>
      <c r="G4811" t="s">
        <v>949</v>
      </c>
      <c r="H4811" t="s">
        <v>950</v>
      </c>
      <c r="I4811" t="s">
        <v>11447</v>
      </c>
      <c r="J4811" s="1" t="s">
        <v>63</v>
      </c>
      <c r="K4811" t="s">
        <v>40</v>
      </c>
      <c r="L4811" t="s">
        <v>40</v>
      </c>
      <c r="M4811" s="1" t="s">
        <v>11437</v>
      </c>
      <c r="N4811" s="1" t="s">
        <v>28</v>
      </c>
      <c r="O4811" t="s">
        <v>29</v>
      </c>
      <c r="P4811" t="s">
        <v>65</v>
      </c>
    </row>
    <row r="4812" spans="1:16" x14ac:dyDescent="0.25">
      <c r="A4812" s="1" t="s">
        <v>11432</v>
      </c>
      <c r="B4812" s="1" t="s">
        <v>11433</v>
      </c>
      <c r="C4812" s="1" t="s">
        <v>11434</v>
      </c>
      <c r="D4812" t="s">
        <v>11435</v>
      </c>
      <c r="E4812" t="s">
        <v>58</v>
      </c>
      <c r="F4812" t="s">
        <v>59</v>
      </c>
      <c r="G4812" t="s">
        <v>949</v>
      </c>
      <c r="H4812" t="s">
        <v>950</v>
      </c>
      <c r="I4812" t="s">
        <v>11436</v>
      </c>
      <c r="J4812" s="1" t="s">
        <v>99</v>
      </c>
      <c r="K4812" t="s">
        <v>40</v>
      </c>
      <c r="L4812" t="s">
        <v>40</v>
      </c>
      <c r="M4812" s="1" t="s">
        <v>11437</v>
      </c>
      <c r="N4812" s="1" t="s">
        <v>28</v>
      </c>
      <c r="O4812" t="s">
        <v>29</v>
      </c>
      <c r="P4812" t="s">
        <v>65</v>
      </c>
    </row>
    <row r="4813" spans="1:16" x14ac:dyDescent="0.25">
      <c r="A4813" s="1" t="s">
        <v>11448</v>
      </c>
      <c r="B4813" s="1" t="s">
        <v>11449</v>
      </c>
      <c r="C4813" s="1" t="s">
        <v>11450</v>
      </c>
      <c r="D4813" t="s">
        <v>11451</v>
      </c>
      <c r="E4813" t="s">
        <v>262</v>
      </c>
      <c r="F4813" t="s">
        <v>263</v>
      </c>
      <c r="G4813" t="s">
        <v>199</v>
      </c>
      <c r="H4813" t="s">
        <v>200</v>
      </c>
      <c r="I4813" t="s">
        <v>11452</v>
      </c>
      <c r="J4813" s="1" t="s">
        <v>298</v>
      </c>
      <c r="K4813" t="s">
        <v>26</v>
      </c>
      <c r="L4813" t="s">
        <v>26</v>
      </c>
      <c r="M4813" s="1" t="s">
        <v>11453</v>
      </c>
      <c r="N4813" s="1" t="s">
        <v>28</v>
      </c>
      <c r="O4813" t="s">
        <v>29</v>
      </c>
      <c r="P4813" t="s">
        <v>26</v>
      </c>
    </row>
    <row r="4814" spans="1:16" x14ac:dyDescent="0.25">
      <c r="A4814" s="1" t="s">
        <v>11454</v>
      </c>
      <c r="B4814" s="1" t="s">
        <v>11455</v>
      </c>
      <c r="C4814" s="1" t="s">
        <v>11456</v>
      </c>
      <c r="D4814" t="s">
        <v>11457</v>
      </c>
      <c r="E4814" t="s">
        <v>3844</v>
      </c>
      <c r="F4814" t="s">
        <v>3845</v>
      </c>
      <c r="G4814" t="s">
        <v>156</v>
      </c>
      <c r="H4814" t="s">
        <v>157</v>
      </c>
      <c r="I4814" t="s">
        <v>11458</v>
      </c>
      <c r="J4814" s="1" t="s">
        <v>1111</v>
      </c>
      <c r="K4814" t="s">
        <v>1112</v>
      </c>
      <c r="L4814" t="s">
        <v>1112</v>
      </c>
      <c r="M4814" s="1" t="s">
        <v>11453</v>
      </c>
      <c r="N4814" s="1" t="s">
        <v>28</v>
      </c>
      <c r="O4814" t="s">
        <v>42</v>
      </c>
      <c r="P4814" t="s">
        <v>570</v>
      </c>
    </row>
    <row r="4815" spans="1:16" x14ac:dyDescent="0.25">
      <c r="A4815" s="1" t="s">
        <v>11459</v>
      </c>
      <c r="B4815" s="1" t="s">
        <v>11460</v>
      </c>
      <c r="C4815" s="1" t="s">
        <v>11461</v>
      </c>
      <c r="D4815" t="s">
        <v>11462</v>
      </c>
      <c r="E4815" t="s">
        <v>3416</v>
      </c>
      <c r="F4815" t="s">
        <v>3417</v>
      </c>
      <c r="G4815" t="s">
        <v>3418</v>
      </c>
      <c r="H4815" t="s">
        <v>3419</v>
      </c>
      <c r="I4815" t="s">
        <v>11463</v>
      </c>
      <c r="J4815" s="1" t="s">
        <v>1147</v>
      </c>
      <c r="K4815" t="s">
        <v>40</v>
      </c>
      <c r="L4815" t="s">
        <v>1410</v>
      </c>
      <c r="M4815" s="1" t="s">
        <v>11453</v>
      </c>
      <c r="N4815" s="1" t="s">
        <v>28</v>
      </c>
      <c r="O4815" t="s">
        <v>29</v>
      </c>
    </row>
    <row r="4816" spans="1:16" x14ac:dyDescent="0.25">
      <c r="A4816" s="1" t="s">
        <v>11454</v>
      </c>
      <c r="B4816" s="1" t="s">
        <v>11455</v>
      </c>
      <c r="C4816" s="1" t="s">
        <v>11456</v>
      </c>
      <c r="D4816" t="s">
        <v>11457</v>
      </c>
      <c r="E4816" t="s">
        <v>3844</v>
      </c>
      <c r="F4816" t="s">
        <v>3845</v>
      </c>
      <c r="G4816" t="s">
        <v>158</v>
      </c>
      <c r="H4816" t="s">
        <v>159</v>
      </c>
      <c r="I4816" t="s">
        <v>11458</v>
      </c>
      <c r="J4816" s="1" t="s">
        <v>1111</v>
      </c>
      <c r="K4816" t="s">
        <v>1112</v>
      </c>
      <c r="L4816" t="s">
        <v>1112</v>
      </c>
      <c r="M4816" s="1" t="s">
        <v>11453</v>
      </c>
      <c r="N4816" s="1" t="s">
        <v>28</v>
      </c>
      <c r="O4816" t="s">
        <v>42</v>
      </c>
      <c r="P4816" t="s">
        <v>570</v>
      </c>
    </row>
    <row r="4817" spans="1:16" x14ac:dyDescent="0.25">
      <c r="A4817" s="1" t="s">
        <v>11464</v>
      </c>
      <c r="B4817" s="1" t="s">
        <v>11465</v>
      </c>
      <c r="C4817" s="1" t="s">
        <v>11466</v>
      </c>
      <c r="D4817" t="s">
        <v>11467</v>
      </c>
      <c r="E4817" t="s">
        <v>83</v>
      </c>
      <c r="F4817" t="s">
        <v>84</v>
      </c>
      <c r="G4817" t="s">
        <v>85</v>
      </c>
      <c r="H4817" t="s">
        <v>86</v>
      </c>
      <c r="I4817" t="s">
        <v>11468</v>
      </c>
      <c r="J4817" s="1" t="s">
        <v>2874</v>
      </c>
      <c r="K4817" t="s">
        <v>40</v>
      </c>
      <c r="L4817" t="s">
        <v>40</v>
      </c>
      <c r="M4817" s="1" t="s">
        <v>11469</v>
      </c>
      <c r="N4817" s="1" t="s">
        <v>28</v>
      </c>
      <c r="O4817" t="s">
        <v>29</v>
      </c>
      <c r="P4817" t="s">
        <v>65</v>
      </c>
    </row>
    <row r="4818" spans="1:16" x14ac:dyDescent="0.25">
      <c r="A4818" s="1" t="s">
        <v>11470</v>
      </c>
      <c r="B4818" s="1" t="s">
        <v>11471</v>
      </c>
      <c r="C4818" s="1" t="s">
        <v>11472</v>
      </c>
      <c r="D4818" t="s">
        <v>11473</v>
      </c>
      <c r="E4818" t="s">
        <v>83</v>
      </c>
      <c r="F4818" t="s">
        <v>84</v>
      </c>
      <c r="G4818" t="s">
        <v>85</v>
      </c>
      <c r="H4818" t="s">
        <v>86</v>
      </c>
      <c r="I4818" t="s">
        <v>11474</v>
      </c>
      <c r="J4818" s="1" t="s">
        <v>646</v>
      </c>
      <c r="K4818" t="s">
        <v>647</v>
      </c>
      <c r="L4818" t="s">
        <v>647</v>
      </c>
      <c r="M4818" s="1" t="s">
        <v>11475</v>
      </c>
      <c r="N4818" s="1" t="s">
        <v>28</v>
      </c>
      <c r="O4818" t="s">
        <v>29</v>
      </c>
      <c r="P4818" t="s">
        <v>649</v>
      </c>
    </row>
    <row r="4819" spans="1:16" x14ac:dyDescent="0.25">
      <c r="A4819" s="1" t="s">
        <v>11476</v>
      </c>
      <c r="B4819" s="1" t="s">
        <v>11477</v>
      </c>
      <c r="C4819" s="1" t="s">
        <v>11478</v>
      </c>
      <c r="D4819" t="s">
        <v>11479</v>
      </c>
      <c r="E4819" t="s">
        <v>603</v>
      </c>
      <c r="F4819" t="s">
        <v>604</v>
      </c>
      <c r="G4819" t="s">
        <v>431</v>
      </c>
      <c r="H4819" t="s">
        <v>432</v>
      </c>
      <c r="I4819" t="s">
        <v>11480</v>
      </c>
      <c r="J4819" s="1" t="s">
        <v>11481</v>
      </c>
      <c r="K4819" t="s">
        <v>11482</v>
      </c>
      <c r="L4819" t="s">
        <v>11482</v>
      </c>
      <c r="M4819" s="1" t="s">
        <v>11483</v>
      </c>
      <c r="N4819" s="1" t="s">
        <v>28</v>
      </c>
      <c r="O4819" t="s">
        <v>3405</v>
      </c>
      <c r="P4819" t="s">
        <v>65</v>
      </c>
    </row>
    <row r="4820" spans="1:16" x14ac:dyDescent="0.25">
      <c r="A4820" s="1" t="s">
        <v>11484</v>
      </c>
      <c r="B4820" s="1" t="s">
        <v>11485</v>
      </c>
      <c r="C4820" s="1" t="s">
        <v>11486</v>
      </c>
      <c r="D4820" t="s">
        <v>11487</v>
      </c>
      <c r="E4820" t="s">
        <v>5610</v>
      </c>
      <c r="F4820" t="s">
        <v>5611</v>
      </c>
      <c r="G4820" t="s">
        <v>5613</v>
      </c>
      <c r="H4820" t="s">
        <v>5614</v>
      </c>
      <c r="I4820" t="s">
        <v>11488</v>
      </c>
      <c r="J4820" s="1" t="s">
        <v>77</v>
      </c>
      <c r="K4820" t="s">
        <v>40</v>
      </c>
      <c r="L4820" t="s">
        <v>40</v>
      </c>
      <c r="M4820" s="1" t="s">
        <v>11483</v>
      </c>
      <c r="N4820" s="1" t="s">
        <v>28</v>
      </c>
      <c r="O4820" t="s">
        <v>29</v>
      </c>
      <c r="P4820" t="s">
        <v>65</v>
      </c>
    </row>
    <row r="4821" spans="1:16" x14ac:dyDescent="0.25">
      <c r="A4821" s="1" t="s">
        <v>11476</v>
      </c>
      <c r="B4821" s="1" t="s">
        <v>11477</v>
      </c>
      <c r="C4821" s="1" t="s">
        <v>11478</v>
      </c>
      <c r="D4821" t="s">
        <v>11479</v>
      </c>
      <c r="E4821" t="s">
        <v>603</v>
      </c>
      <c r="F4821" t="s">
        <v>604</v>
      </c>
      <c r="G4821" t="s">
        <v>846</v>
      </c>
      <c r="H4821" t="s">
        <v>847</v>
      </c>
      <c r="I4821" t="s">
        <v>11480</v>
      </c>
      <c r="J4821" s="1" t="s">
        <v>11481</v>
      </c>
      <c r="K4821" t="s">
        <v>11482</v>
      </c>
      <c r="L4821" t="s">
        <v>11482</v>
      </c>
      <c r="M4821" s="1" t="s">
        <v>11483</v>
      </c>
      <c r="N4821" s="1" t="s">
        <v>28</v>
      </c>
      <c r="O4821" t="s">
        <v>3405</v>
      </c>
      <c r="P4821" t="s">
        <v>65</v>
      </c>
    </row>
    <row r="4822" spans="1:16" x14ac:dyDescent="0.25">
      <c r="A4822" s="1" t="s">
        <v>11476</v>
      </c>
      <c r="B4822" s="1" t="s">
        <v>11477</v>
      </c>
      <c r="C4822" s="1" t="s">
        <v>11478</v>
      </c>
      <c r="D4822" t="s">
        <v>11479</v>
      </c>
      <c r="E4822" t="s">
        <v>603</v>
      </c>
      <c r="F4822" t="s">
        <v>604</v>
      </c>
      <c r="G4822" t="s">
        <v>158</v>
      </c>
      <c r="H4822" t="s">
        <v>159</v>
      </c>
      <c r="I4822" t="s">
        <v>11480</v>
      </c>
      <c r="J4822" s="1" t="s">
        <v>11481</v>
      </c>
      <c r="K4822" t="s">
        <v>11482</v>
      </c>
      <c r="L4822" t="s">
        <v>11482</v>
      </c>
      <c r="M4822" s="1" t="s">
        <v>11483</v>
      </c>
      <c r="N4822" s="1" t="s">
        <v>28</v>
      </c>
      <c r="O4822" t="s">
        <v>3405</v>
      </c>
      <c r="P4822" t="s">
        <v>65</v>
      </c>
    </row>
    <row r="4823" spans="1:16" x14ac:dyDescent="0.25">
      <c r="A4823" s="1" t="s">
        <v>11476</v>
      </c>
      <c r="B4823" s="1" t="s">
        <v>11477</v>
      </c>
      <c r="C4823" s="1" t="s">
        <v>11478</v>
      </c>
      <c r="D4823" t="s">
        <v>11479</v>
      </c>
      <c r="E4823" t="s">
        <v>603</v>
      </c>
      <c r="F4823" t="s">
        <v>604</v>
      </c>
      <c r="G4823" t="s">
        <v>156</v>
      </c>
      <c r="H4823" t="s">
        <v>157</v>
      </c>
      <c r="I4823" t="s">
        <v>11480</v>
      </c>
      <c r="J4823" s="1" t="s">
        <v>11481</v>
      </c>
      <c r="K4823" t="s">
        <v>11482</v>
      </c>
      <c r="L4823" t="s">
        <v>11482</v>
      </c>
      <c r="M4823" s="1" t="s">
        <v>11483</v>
      </c>
      <c r="N4823" s="1" t="s">
        <v>28</v>
      </c>
      <c r="O4823" t="s">
        <v>3405</v>
      </c>
      <c r="P4823" t="s">
        <v>65</v>
      </c>
    </row>
    <row r="4824" spans="1:16" x14ac:dyDescent="0.25">
      <c r="A4824" s="1" t="s">
        <v>11489</v>
      </c>
      <c r="B4824" s="1" t="s">
        <v>11490</v>
      </c>
      <c r="C4824" s="1" t="s">
        <v>11491</v>
      </c>
      <c r="D4824" t="s">
        <v>11492</v>
      </c>
      <c r="E4824" t="s">
        <v>239</v>
      </c>
      <c r="F4824" t="s">
        <v>240</v>
      </c>
      <c r="G4824" t="s">
        <v>158</v>
      </c>
      <c r="H4824" t="s">
        <v>159</v>
      </c>
      <c r="I4824" t="s">
        <v>11493</v>
      </c>
      <c r="J4824" s="1" t="s">
        <v>764</v>
      </c>
      <c r="K4824" t="s">
        <v>26</v>
      </c>
      <c r="L4824" t="s">
        <v>26</v>
      </c>
      <c r="M4824" s="1" t="s">
        <v>11483</v>
      </c>
      <c r="N4824" s="1" t="s">
        <v>28</v>
      </c>
      <c r="O4824" t="s">
        <v>29</v>
      </c>
      <c r="P4824" t="s">
        <v>26</v>
      </c>
    </row>
    <row r="4825" spans="1:16" x14ac:dyDescent="0.25">
      <c r="A4825" s="1" t="s">
        <v>11489</v>
      </c>
      <c r="B4825" s="1" t="s">
        <v>11490</v>
      </c>
      <c r="C4825" s="1" t="s">
        <v>11491</v>
      </c>
      <c r="D4825" t="s">
        <v>11492</v>
      </c>
      <c r="E4825" t="s">
        <v>239</v>
      </c>
      <c r="F4825" t="s">
        <v>240</v>
      </c>
      <c r="G4825" t="s">
        <v>199</v>
      </c>
      <c r="H4825" t="s">
        <v>200</v>
      </c>
      <c r="I4825" t="s">
        <v>11493</v>
      </c>
      <c r="J4825" s="1" t="s">
        <v>764</v>
      </c>
      <c r="K4825" t="s">
        <v>26</v>
      </c>
      <c r="L4825" t="s">
        <v>26</v>
      </c>
      <c r="M4825" s="1" t="s">
        <v>11483</v>
      </c>
      <c r="N4825" s="1" t="s">
        <v>28</v>
      </c>
      <c r="O4825" t="s">
        <v>29</v>
      </c>
      <c r="P4825" t="s">
        <v>26</v>
      </c>
    </row>
    <row r="4826" spans="1:16" x14ac:dyDescent="0.25">
      <c r="A4826" s="1" t="s">
        <v>11489</v>
      </c>
      <c r="B4826" s="1" t="s">
        <v>11490</v>
      </c>
      <c r="C4826" s="1" t="s">
        <v>11491</v>
      </c>
      <c r="D4826" t="s">
        <v>11492</v>
      </c>
      <c r="E4826" t="s">
        <v>239</v>
      </c>
      <c r="F4826" t="s">
        <v>240</v>
      </c>
      <c r="G4826" t="s">
        <v>60</v>
      </c>
      <c r="H4826" t="s">
        <v>61</v>
      </c>
      <c r="I4826" t="s">
        <v>11493</v>
      </c>
      <c r="J4826" s="1" t="s">
        <v>764</v>
      </c>
      <c r="K4826" t="s">
        <v>26</v>
      </c>
      <c r="L4826" t="s">
        <v>26</v>
      </c>
      <c r="M4826" s="1" t="s">
        <v>11483</v>
      </c>
      <c r="N4826" s="1" t="s">
        <v>28</v>
      </c>
      <c r="O4826" t="s">
        <v>29</v>
      </c>
      <c r="P4826" t="s">
        <v>26</v>
      </c>
    </row>
    <row r="4827" spans="1:16" x14ac:dyDescent="0.25">
      <c r="A4827" s="1" t="s">
        <v>11494</v>
      </c>
      <c r="B4827" s="1" t="s">
        <v>11495</v>
      </c>
      <c r="C4827" s="1" t="s">
        <v>11496</v>
      </c>
      <c r="D4827" t="s">
        <v>11497</v>
      </c>
      <c r="E4827" t="s">
        <v>1007</v>
      </c>
      <c r="F4827" t="s">
        <v>1008</v>
      </c>
      <c r="G4827" t="s">
        <v>193</v>
      </c>
      <c r="H4827" t="s">
        <v>194</v>
      </c>
      <c r="I4827" t="s">
        <v>11498</v>
      </c>
      <c r="J4827" s="1" t="s">
        <v>63</v>
      </c>
      <c r="K4827" t="s">
        <v>40</v>
      </c>
      <c r="L4827" t="s">
        <v>40</v>
      </c>
      <c r="M4827" s="1" t="s">
        <v>11483</v>
      </c>
      <c r="N4827" s="1" t="s">
        <v>28</v>
      </c>
      <c r="O4827" t="s">
        <v>29</v>
      </c>
      <c r="P4827" t="s">
        <v>65</v>
      </c>
    </row>
    <row r="4828" spans="1:16" x14ac:dyDescent="0.25">
      <c r="A4828" s="1" t="s">
        <v>11499</v>
      </c>
      <c r="B4828" s="1" t="s">
        <v>11500</v>
      </c>
      <c r="C4828" s="1" t="s">
        <v>11501</v>
      </c>
      <c r="D4828" t="s">
        <v>11502</v>
      </c>
      <c r="E4828" t="s">
        <v>9890</v>
      </c>
      <c r="F4828" t="s">
        <v>9891</v>
      </c>
      <c r="G4828" t="s">
        <v>7898</v>
      </c>
      <c r="H4828" t="s">
        <v>7899</v>
      </c>
      <c r="I4828" t="s">
        <v>11503</v>
      </c>
      <c r="J4828" s="1" t="s">
        <v>2224</v>
      </c>
      <c r="K4828" t="s">
        <v>26</v>
      </c>
      <c r="L4828" t="s">
        <v>26</v>
      </c>
      <c r="M4828" s="1" t="s">
        <v>11483</v>
      </c>
      <c r="N4828" s="1" t="s">
        <v>28</v>
      </c>
      <c r="O4828" t="s">
        <v>29</v>
      </c>
      <c r="P4828" t="s">
        <v>140</v>
      </c>
    </row>
    <row r="4829" spans="1:16" x14ac:dyDescent="0.25">
      <c r="A4829" s="1" t="s">
        <v>11504</v>
      </c>
      <c r="B4829" s="1" t="s">
        <v>11505</v>
      </c>
      <c r="C4829" s="1" t="s">
        <v>11506</v>
      </c>
      <c r="D4829" t="s">
        <v>11507</v>
      </c>
      <c r="E4829" t="s">
        <v>20</v>
      </c>
      <c r="F4829" t="s">
        <v>21</v>
      </c>
      <c r="G4829" t="s">
        <v>60</v>
      </c>
      <c r="H4829" t="s">
        <v>61</v>
      </c>
      <c r="I4829" t="s">
        <v>11508</v>
      </c>
      <c r="J4829" s="1" t="s">
        <v>419</v>
      </c>
      <c r="K4829" t="s">
        <v>40</v>
      </c>
      <c r="L4829" t="s">
        <v>3011</v>
      </c>
      <c r="M4829" s="1" t="s">
        <v>11483</v>
      </c>
      <c r="N4829" s="1" t="s">
        <v>28</v>
      </c>
      <c r="O4829" t="s">
        <v>29</v>
      </c>
      <c r="P4829" t="s">
        <v>402</v>
      </c>
    </row>
    <row r="4830" spans="1:16" x14ac:dyDescent="0.25">
      <c r="A4830" s="1" t="s">
        <v>11484</v>
      </c>
      <c r="B4830" s="1" t="s">
        <v>11485</v>
      </c>
      <c r="C4830" s="1" t="s">
        <v>11486</v>
      </c>
      <c r="D4830" t="s">
        <v>11487</v>
      </c>
      <c r="E4830" t="s">
        <v>5610</v>
      </c>
      <c r="F4830" t="s">
        <v>5611</v>
      </c>
      <c r="G4830" t="s">
        <v>5615</v>
      </c>
      <c r="H4830" t="s">
        <v>5616</v>
      </c>
      <c r="I4830" t="s">
        <v>11488</v>
      </c>
      <c r="J4830" s="1" t="s">
        <v>77</v>
      </c>
      <c r="K4830" t="s">
        <v>40</v>
      </c>
      <c r="L4830" t="s">
        <v>40</v>
      </c>
      <c r="M4830" s="1" t="s">
        <v>11483</v>
      </c>
      <c r="N4830" s="1" t="s">
        <v>28</v>
      </c>
      <c r="O4830" t="s">
        <v>29</v>
      </c>
      <c r="P4830" t="s">
        <v>65</v>
      </c>
    </row>
    <row r="4831" spans="1:16" x14ac:dyDescent="0.25">
      <c r="A4831" s="1" t="s">
        <v>11484</v>
      </c>
      <c r="B4831" s="1" t="s">
        <v>11485</v>
      </c>
      <c r="C4831" s="1" t="s">
        <v>11486</v>
      </c>
      <c r="D4831" t="s">
        <v>11487</v>
      </c>
      <c r="E4831" t="s">
        <v>5610</v>
      </c>
      <c r="F4831" t="s">
        <v>5611</v>
      </c>
      <c r="G4831" t="s">
        <v>160</v>
      </c>
      <c r="H4831" t="s">
        <v>161</v>
      </c>
      <c r="I4831" t="s">
        <v>11488</v>
      </c>
      <c r="J4831" s="1" t="s">
        <v>77</v>
      </c>
      <c r="K4831" t="s">
        <v>40</v>
      </c>
      <c r="L4831" t="s">
        <v>40</v>
      </c>
      <c r="M4831" s="1" t="s">
        <v>11483</v>
      </c>
      <c r="N4831" s="1" t="s">
        <v>28</v>
      </c>
      <c r="O4831" t="s">
        <v>29</v>
      </c>
      <c r="P4831" t="s">
        <v>65</v>
      </c>
    </row>
    <row r="4832" spans="1:16" x14ac:dyDescent="0.25">
      <c r="A4832" s="1" t="s">
        <v>11484</v>
      </c>
      <c r="B4832" s="1" t="s">
        <v>11485</v>
      </c>
      <c r="C4832" s="1" t="s">
        <v>11486</v>
      </c>
      <c r="D4832" t="s">
        <v>11487</v>
      </c>
      <c r="E4832" t="s">
        <v>5610</v>
      </c>
      <c r="F4832" t="s">
        <v>5611</v>
      </c>
      <c r="G4832" t="s">
        <v>3438</v>
      </c>
      <c r="H4832" t="s">
        <v>3439</v>
      </c>
      <c r="I4832" t="s">
        <v>11488</v>
      </c>
      <c r="J4832" s="1" t="s">
        <v>77</v>
      </c>
      <c r="K4832" t="s">
        <v>40</v>
      </c>
      <c r="L4832" t="s">
        <v>40</v>
      </c>
      <c r="M4832" s="1" t="s">
        <v>11483</v>
      </c>
      <c r="N4832" s="1" t="s">
        <v>28</v>
      </c>
      <c r="O4832" t="s">
        <v>29</v>
      </c>
      <c r="P4832" t="s">
        <v>65</v>
      </c>
    </row>
    <row r="4833" spans="1:16" x14ac:dyDescent="0.25">
      <c r="A4833" s="1" t="s">
        <v>11484</v>
      </c>
      <c r="B4833" s="1" t="s">
        <v>11485</v>
      </c>
      <c r="C4833" s="1" t="s">
        <v>11486</v>
      </c>
      <c r="D4833" t="s">
        <v>11487</v>
      </c>
      <c r="E4833" t="s">
        <v>5610</v>
      </c>
      <c r="F4833" t="s">
        <v>5611</v>
      </c>
      <c r="G4833" t="s">
        <v>5617</v>
      </c>
      <c r="H4833" t="s">
        <v>5618</v>
      </c>
      <c r="I4833" t="s">
        <v>11488</v>
      </c>
      <c r="J4833" s="1" t="s">
        <v>77</v>
      </c>
      <c r="K4833" t="s">
        <v>40</v>
      </c>
      <c r="L4833" t="s">
        <v>40</v>
      </c>
      <c r="M4833" s="1" t="s">
        <v>11483</v>
      </c>
      <c r="N4833" s="1" t="s">
        <v>28</v>
      </c>
      <c r="O4833" t="s">
        <v>29</v>
      </c>
      <c r="P4833" t="s">
        <v>65</v>
      </c>
    </row>
    <row r="4834" spans="1:16" x14ac:dyDescent="0.25">
      <c r="A4834" s="1" t="s">
        <v>11484</v>
      </c>
      <c r="B4834" s="1" t="s">
        <v>11485</v>
      </c>
      <c r="C4834" s="1" t="s">
        <v>11486</v>
      </c>
      <c r="D4834" t="s">
        <v>11487</v>
      </c>
      <c r="E4834" t="s">
        <v>5610</v>
      </c>
      <c r="F4834" t="s">
        <v>5611</v>
      </c>
      <c r="G4834" t="s">
        <v>5619</v>
      </c>
      <c r="H4834" t="s">
        <v>5620</v>
      </c>
      <c r="I4834" t="s">
        <v>11488</v>
      </c>
      <c r="J4834" s="1" t="s">
        <v>77</v>
      </c>
      <c r="K4834" t="s">
        <v>40</v>
      </c>
      <c r="L4834" t="s">
        <v>40</v>
      </c>
      <c r="M4834" s="1" t="s">
        <v>11483</v>
      </c>
      <c r="N4834" s="1" t="s">
        <v>28</v>
      </c>
      <c r="O4834" t="s">
        <v>29</v>
      </c>
      <c r="P4834" t="s">
        <v>65</v>
      </c>
    </row>
    <row r="4835" spans="1:16" x14ac:dyDescent="0.25">
      <c r="A4835" s="1" t="s">
        <v>11484</v>
      </c>
      <c r="B4835" s="1" t="s">
        <v>11485</v>
      </c>
      <c r="C4835" s="1" t="s">
        <v>11486</v>
      </c>
      <c r="D4835" t="s">
        <v>11487</v>
      </c>
      <c r="E4835" t="s">
        <v>5610</v>
      </c>
      <c r="F4835" t="s">
        <v>5611</v>
      </c>
      <c r="G4835" t="s">
        <v>5621</v>
      </c>
      <c r="H4835" t="s">
        <v>5622</v>
      </c>
      <c r="I4835" t="s">
        <v>11488</v>
      </c>
      <c r="J4835" s="1" t="s">
        <v>77</v>
      </c>
      <c r="K4835" t="s">
        <v>40</v>
      </c>
      <c r="L4835" t="s">
        <v>40</v>
      </c>
      <c r="M4835" s="1" t="s">
        <v>11483</v>
      </c>
      <c r="N4835" s="1" t="s">
        <v>28</v>
      </c>
      <c r="O4835" t="s">
        <v>29</v>
      </c>
      <c r="P4835" t="s">
        <v>65</v>
      </c>
    </row>
    <row r="4836" spans="1:16" x14ac:dyDescent="0.25">
      <c r="A4836" s="1" t="s">
        <v>11484</v>
      </c>
      <c r="B4836" s="1" t="s">
        <v>11485</v>
      </c>
      <c r="C4836" s="1" t="s">
        <v>11486</v>
      </c>
      <c r="D4836" t="s">
        <v>11487</v>
      </c>
      <c r="E4836" t="s">
        <v>5610</v>
      </c>
      <c r="F4836" t="s">
        <v>5611</v>
      </c>
      <c r="G4836" t="s">
        <v>5623</v>
      </c>
      <c r="H4836" t="s">
        <v>5624</v>
      </c>
      <c r="I4836" t="s">
        <v>11488</v>
      </c>
      <c r="J4836" s="1" t="s">
        <v>77</v>
      </c>
      <c r="K4836" t="s">
        <v>40</v>
      </c>
      <c r="L4836" t="s">
        <v>40</v>
      </c>
      <c r="M4836" s="1" t="s">
        <v>11483</v>
      </c>
      <c r="N4836" s="1" t="s">
        <v>28</v>
      </c>
      <c r="O4836" t="s">
        <v>29</v>
      </c>
      <c r="P4836" t="s">
        <v>65</v>
      </c>
    </row>
    <row r="4837" spans="1:16" x14ac:dyDescent="0.25">
      <c r="A4837" s="1" t="s">
        <v>11484</v>
      </c>
      <c r="B4837" s="1" t="s">
        <v>11485</v>
      </c>
      <c r="C4837" s="1" t="s">
        <v>11486</v>
      </c>
      <c r="D4837" t="s">
        <v>11487</v>
      </c>
      <c r="E4837" t="s">
        <v>5610</v>
      </c>
      <c r="F4837" t="s">
        <v>5611</v>
      </c>
      <c r="G4837" t="s">
        <v>706</v>
      </c>
      <c r="H4837" t="s">
        <v>707</v>
      </c>
      <c r="I4837" t="s">
        <v>11488</v>
      </c>
      <c r="J4837" s="1" t="s">
        <v>77</v>
      </c>
      <c r="K4837" t="s">
        <v>40</v>
      </c>
      <c r="L4837" t="s">
        <v>40</v>
      </c>
      <c r="M4837" s="1" t="s">
        <v>11483</v>
      </c>
      <c r="N4837" s="1" t="s">
        <v>28</v>
      </c>
      <c r="O4837" t="s">
        <v>29</v>
      </c>
      <c r="P4837" t="s">
        <v>65</v>
      </c>
    </row>
    <row r="4838" spans="1:16" x14ac:dyDescent="0.25">
      <c r="A4838" s="1" t="s">
        <v>11484</v>
      </c>
      <c r="B4838" s="1" t="s">
        <v>11485</v>
      </c>
      <c r="C4838" s="1" t="s">
        <v>11486</v>
      </c>
      <c r="D4838" t="s">
        <v>11487</v>
      </c>
      <c r="E4838" t="s">
        <v>5610</v>
      </c>
      <c r="F4838" t="s">
        <v>5611</v>
      </c>
      <c r="G4838" t="s">
        <v>844</v>
      </c>
      <c r="H4838" t="s">
        <v>845</v>
      </c>
      <c r="I4838" t="s">
        <v>11488</v>
      </c>
      <c r="J4838" s="1" t="s">
        <v>77</v>
      </c>
      <c r="K4838" t="s">
        <v>40</v>
      </c>
      <c r="L4838" t="s">
        <v>40</v>
      </c>
      <c r="M4838" s="1" t="s">
        <v>11483</v>
      </c>
      <c r="N4838" s="1" t="s">
        <v>28</v>
      </c>
      <c r="O4838" t="s">
        <v>29</v>
      </c>
      <c r="P4838" t="s">
        <v>65</v>
      </c>
    </row>
    <row r="4839" spans="1:16" x14ac:dyDescent="0.25">
      <c r="A4839" s="1" t="s">
        <v>11484</v>
      </c>
      <c r="B4839" s="1" t="s">
        <v>11485</v>
      </c>
      <c r="C4839" s="1" t="s">
        <v>11486</v>
      </c>
      <c r="D4839" t="s">
        <v>11487</v>
      </c>
      <c r="E4839" t="s">
        <v>5610</v>
      </c>
      <c r="F4839" t="s">
        <v>5611</v>
      </c>
      <c r="G4839" t="s">
        <v>828</v>
      </c>
      <c r="H4839" t="s">
        <v>829</v>
      </c>
      <c r="I4839" t="s">
        <v>11488</v>
      </c>
      <c r="J4839" s="1" t="s">
        <v>77</v>
      </c>
      <c r="K4839" t="s">
        <v>40</v>
      </c>
      <c r="L4839" t="s">
        <v>40</v>
      </c>
      <c r="M4839" s="1" t="s">
        <v>11483</v>
      </c>
      <c r="N4839" s="1" t="s">
        <v>28</v>
      </c>
      <c r="O4839" t="s">
        <v>29</v>
      </c>
      <c r="P4839" t="s">
        <v>65</v>
      </c>
    </row>
    <row r="4840" spans="1:16" x14ac:dyDescent="0.25">
      <c r="A4840" s="1" t="s">
        <v>11484</v>
      </c>
      <c r="B4840" s="1" t="s">
        <v>11485</v>
      </c>
      <c r="C4840" s="1" t="s">
        <v>11486</v>
      </c>
      <c r="D4840" t="s">
        <v>11487</v>
      </c>
      <c r="E4840" t="s">
        <v>5610</v>
      </c>
      <c r="F4840" t="s">
        <v>5611</v>
      </c>
      <c r="G4840" t="s">
        <v>846</v>
      </c>
      <c r="H4840" t="s">
        <v>847</v>
      </c>
      <c r="I4840" t="s">
        <v>11488</v>
      </c>
      <c r="J4840" s="1" t="s">
        <v>77</v>
      </c>
      <c r="K4840" t="s">
        <v>40</v>
      </c>
      <c r="L4840" t="s">
        <v>40</v>
      </c>
      <c r="M4840" s="1" t="s">
        <v>11483</v>
      </c>
      <c r="N4840" s="1" t="s">
        <v>28</v>
      </c>
      <c r="O4840" t="s">
        <v>29</v>
      </c>
      <c r="P4840" t="s">
        <v>65</v>
      </c>
    </row>
    <row r="4841" spans="1:16" x14ac:dyDescent="0.25">
      <c r="A4841" s="1" t="s">
        <v>11484</v>
      </c>
      <c r="B4841" s="1" t="s">
        <v>11485</v>
      </c>
      <c r="C4841" s="1" t="s">
        <v>11486</v>
      </c>
      <c r="D4841" t="s">
        <v>11487</v>
      </c>
      <c r="E4841" t="s">
        <v>5610</v>
      </c>
      <c r="F4841" t="s">
        <v>5611</v>
      </c>
      <c r="G4841" t="s">
        <v>459</v>
      </c>
      <c r="H4841" t="s">
        <v>460</v>
      </c>
      <c r="I4841" t="s">
        <v>11488</v>
      </c>
      <c r="J4841" s="1" t="s">
        <v>77</v>
      </c>
      <c r="K4841" t="s">
        <v>40</v>
      </c>
      <c r="L4841" t="s">
        <v>40</v>
      </c>
      <c r="M4841" s="1" t="s">
        <v>11483</v>
      </c>
      <c r="N4841" s="1" t="s">
        <v>28</v>
      </c>
      <c r="O4841" t="s">
        <v>29</v>
      </c>
      <c r="P4841" t="s">
        <v>65</v>
      </c>
    </row>
    <row r="4842" spans="1:16" x14ac:dyDescent="0.25">
      <c r="A4842" s="1" t="s">
        <v>11484</v>
      </c>
      <c r="B4842" s="1" t="s">
        <v>11485</v>
      </c>
      <c r="C4842" s="1" t="s">
        <v>11486</v>
      </c>
      <c r="D4842" t="s">
        <v>11487</v>
      </c>
      <c r="E4842" t="s">
        <v>5610</v>
      </c>
      <c r="F4842" t="s">
        <v>5611</v>
      </c>
      <c r="G4842" t="s">
        <v>842</v>
      </c>
      <c r="H4842" t="s">
        <v>843</v>
      </c>
      <c r="I4842" t="s">
        <v>11488</v>
      </c>
      <c r="J4842" s="1" t="s">
        <v>77</v>
      </c>
      <c r="K4842" t="s">
        <v>40</v>
      </c>
      <c r="L4842" t="s">
        <v>40</v>
      </c>
      <c r="M4842" s="1" t="s">
        <v>11483</v>
      </c>
      <c r="N4842" s="1" t="s">
        <v>28</v>
      </c>
      <c r="O4842" t="s">
        <v>29</v>
      </c>
      <c r="P4842" t="s">
        <v>65</v>
      </c>
    </row>
    <row r="4843" spans="1:16" x14ac:dyDescent="0.25">
      <c r="A4843" s="1" t="s">
        <v>11484</v>
      </c>
      <c r="B4843" s="1" t="s">
        <v>11485</v>
      </c>
      <c r="C4843" s="1" t="s">
        <v>11486</v>
      </c>
      <c r="D4843" t="s">
        <v>11487</v>
      </c>
      <c r="E4843" t="s">
        <v>5610</v>
      </c>
      <c r="F4843" t="s">
        <v>5611</v>
      </c>
      <c r="G4843" t="s">
        <v>473</v>
      </c>
      <c r="H4843" t="s">
        <v>474</v>
      </c>
      <c r="I4843" t="s">
        <v>11488</v>
      </c>
      <c r="J4843" s="1" t="s">
        <v>77</v>
      </c>
      <c r="K4843" t="s">
        <v>40</v>
      </c>
      <c r="L4843" t="s">
        <v>40</v>
      </c>
      <c r="M4843" s="1" t="s">
        <v>11483</v>
      </c>
      <c r="N4843" s="1" t="s">
        <v>28</v>
      </c>
      <c r="O4843" t="s">
        <v>29</v>
      </c>
      <c r="P4843" t="s">
        <v>65</v>
      </c>
    </row>
    <row r="4844" spans="1:16" x14ac:dyDescent="0.25">
      <c r="A4844" s="1" t="s">
        <v>11509</v>
      </c>
      <c r="B4844" s="1" t="s">
        <v>11510</v>
      </c>
      <c r="C4844" s="1" t="s">
        <v>11511</v>
      </c>
      <c r="D4844" t="s">
        <v>11512</v>
      </c>
      <c r="E4844" t="s">
        <v>10580</v>
      </c>
      <c r="F4844" t="s">
        <v>10581</v>
      </c>
      <c r="G4844" t="s">
        <v>7898</v>
      </c>
      <c r="H4844" t="s">
        <v>7899</v>
      </c>
      <c r="I4844" t="s">
        <v>11513</v>
      </c>
      <c r="J4844" s="1" t="s">
        <v>8782</v>
      </c>
      <c r="K4844" t="s">
        <v>26</v>
      </c>
      <c r="L4844" t="s">
        <v>26</v>
      </c>
      <c r="M4844" s="1" t="s">
        <v>11483</v>
      </c>
      <c r="N4844" s="1" t="s">
        <v>28</v>
      </c>
      <c r="O4844" t="s">
        <v>29</v>
      </c>
      <c r="P4844" t="s">
        <v>26</v>
      </c>
    </row>
    <row r="4845" spans="1:16" x14ac:dyDescent="0.25">
      <c r="A4845" s="1" t="s">
        <v>11514</v>
      </c>
      <c r="B4845" s="1" t="s">
        <v>11515</v>
      </c>
      <c r="C4845" s="1" t="s">
        <v>11516</v>
      </c>
      <c r="D4845" t="s">
        <v>11517</v>
      </c>
      <c r="E4845" t="s">
        <v>10580</v>
      </c>
      <c r="F4845" t="s">
        <v>10581</v>
      </c>
      <c r="G4845" t="s">
        <v>7898</v>
      </c>
      <c r="H4845" t="s">
        <v>7899</v>
      </c>
      <c r="I4845" t="s">
        <v>11518</v>
      </c>
      <c r="J4845" s="1" t="s">
        <v>793</v>
      </c>
      <c r="K4845" t="s">
        <v>26</v>
      </c>
      <c r="L4845" t="s">
        <v>26</v>
      </c>
      <c r="M4845" s="1" t="s">
        <v>11483</v>
      </c>
      <c r="N4845" s="1" t="s">
        <v>28</v>
      </c>
      <c r="O4845" t="s">
        <v>29</v>
      </c>
      <c r="P4845" t="s">
        <v>26</v>
      </c>
    </row>
    <row r="4846" spans="1:16" x14ac:dyDescent="0.25">
      <c r="A4846" s="1" t="s">
        <v>11520</v>
      </c>
      <c r="B4846" s="1" t="s">
        <v>11521</v>
      </c>
      <c r="C4846" s="1" t="s">
        <v>11522</v>
      </c>
      <c r="D4846" t="s">
        <v>11523</v>
      </c>
      <c r="E4846" t="s">
        <v>10580</v>
      </c>
      <c r="F4846" t="s">
        <v>10581</v>
      </c>
      <c r="G4846" t="s">
        <v>7898</v>
      </c>
      <c r="H4846" t="s">
        <v>7899</v>
      </c>
      <c r="I4846" t="s">
        <v>11518</v>
      </c>
      <c r="J4846" s="1" t="s">
        <v>793</v>
      </c>
      <c r="K4846" t="s">
        <v>26</v>
      </c>
      <c r="L4846" t="s">
        <v>26</v>
      </c>
      <c r="M4846" s="1" t="s">
        <v>11483</v>
      </c>
      <c r="N4846" s="1" t="s">
        <v>28</v>
      </c>
      <c r="O4846" t="s">
        <v>29</v>
      </c>
      <c r="P4846" t="s">
        <v>26</v>
      </c>
    </row>
    <row r="4847" spans="1:16" x14ac:dyDescent="0.25">
      <c r="A4847" s="1" t="s">
        <v>11524</v>
      </c>
      <c r="B4847" s="1" t="s">
        <v>11525</v>
      </c>
      <c r="C4847" s="1" t="s">
        <v>11526</v>
      </c>
      <c r="D4847" t="s">
        <v>11527</v>
      </c>
      <c r="E4847" t="s">
        <v>262</v>
      </c>
      <c r="F4847" t="s">
        <v>263</v>
      </c>
      <c r="G4847" t="s">
        <v>199</v>
      </c>
      <c r="H4847" t="s">
        <v>200</v>
      </c>
      <c r="I4847" t="s">
        <v>11528</v>
      </c>
      <c r="J4847" s="1" t="s">
        <v>99</v>
      </c>
      <c r="K4847" t="s">
        <v>40</v>
      </c>
      <c r="L4847" t="s">
        <v>40</v>
      </c>
      <c r="M4847" s="1" t="s">
        <v>11483</v>
      </c>
      <c r="N4847" s="1" t="s">
        <v>28</v>
      </c>
      <c r="O4847" t="s">
        <v>29</v>
      </c>
    </row>
    <row r="4848" spans="1:16" x14ac:dyDescent="0.25">
      <c r="A4848" s="1" t="s">
        <v>11484</v>
      </c>
      <c r="B4848" s="1" t="s">
        <v>11485</v>
      </c>
      <c r="C4848" s="1" t="s">
        <v>11486</v>
      </c>
      <c r="D4848" t="s">
        <v>11487</v>
      </c>
      <c r="E4848" t="s">
        <v>5610</v>
      </c>
      <c r="F4848" t="s">
        <v>5611</v>
      </c>
      <c r="G4848" t="s">
        <v>203</v>
      </c>
      <c r="H4848" t="s">
        <v>204</v>
      </c>
      <c r="I4848" t="s">
        <v>11488</v>
      </c>
      <c r="J4848" s="1" t="s">
        <v>77</v>
      </c>
      <c r="K4848" t="s">
        <v>40</v>
      </c>
      <c r="L4848" t="s">
        <v>40</v>
      </c>
      <c r="M4848" s="1" t="s">
        <v>11483</v>
      </c>
      <c r="N4848" s="1" t="s">
        <v>28</v>
      </c>
      <c r="O4848" t="s">
        <v>29</v>
      </c>
      <c r="P4848" t="s">
        <v>65</v>
      </c>
    </row>
    <row r="4849" spans="1:16" x14ac:dyDescent="0.25">
      <c r="A4849" s="1" t="s">
        <v>11476</v>
      </c>
      <c r="B4849" s="1" t="s">
        <v>11477</v>
      </c>
      <c r="C4849" s="1" t="s">
        <v>11478</v>
      </c>
      <c r="D4849" t="s">
        <v>11479</v>
      </c>
      <c r="E4849" t="s">
        <v>603</v>
      </c>
      <c r="F4849" t="s">
        <v>604</v>
      </c>
      <c r="G4849" t="s">
        <v>199</v>
      </c>
      <c r="H4849" t="s">
        <v>200</v>
      </c>
      <c r="I4849" t="s">
        <v>11480</v>
      </c>
      <c r="J4849" s="1" t="s">
        <v>11481</v>
      </c>
      <c r="K4849" t="s">
        <v>11482</v>
      </c>
      <c r="L4849" t="s">
        <v>11482</v>
      </c>
      <c r="M4849" s="1" t="s">
        <v>11483</v>
      </c>
      <c r="N4849" s="1" t="s">
        <v>28</v>
      </c>
      <c r="O4849" t="s">
        <v>3405</v>
      </c>
      <c r="P4849" t="s">
        <v>65</v>
      </c>
    </row>
    <row r="4850" spans="1:16" x14ac:dyDescent="0.25">
      <c r="A4850" s="1" t="s">
        <v>11529</v>
      </c>
      <c r="B4850" s="1" t="s">
        <v>11530</v>
      </c>
      <c r="C4850" s="1" t="s">
        <v>11531</v>
      </c>
      <c r="D4850" t="s">
        <v>11532</v>
      </c>
      <c r="E4850" t="s">
        <v>3844</v>
      </c>
      <c r="F4850" t="s">
        <v>3845</v>
      </c>
      <c r="G4850" t="s">
        <v>158</v>
      </c>
      <c r="H4850" t="s">
        <v>159</v>
      </c>
      <c r="I4850" t="s">
        <v>11533</v>
      </c>
      <c r="J4850" s="1" t="s">
        <v>11534</v>
      </c>
      <c r="K4850" t="s">
        <v>1057</v>
      </c>
      <c r="L4850" t="s">
        <v>11535</v>
      </c>
      <c r="M4850" s="1" t="s">
        <v>11536</v>
      </c>
      <c r="N4850" s="1" t="s">
        <v>28</v>
      </c>
      <c r="O4850" t="s">
        <v>42</v>
      </c>
      <c r="P4850" t="s">
        <v>309</v>
      </c>
    </row>
    <row r="4851" spans="1:16" x14ac:dyDescent="0.25">
      <c r="A4851" s="1" t="s">
        <v>11529</v>
      </c>
      <c r="B4851" s="1" t="s">
        <v>11530</v>
      </c>
      <c r="C4851" s="1" t="s">
        <v>11531</v>
      </c>
      <c r="D4851" t="s">
        <v>11532</v>
      </c>
      <c r="E4851" t="s">
        <v>3844</v>
      </c>
      <c r="F4851" t="s">
        <v>3845</v>
      </c>
      <c r="G4851" t="s">
        <v>156</v>
      </c>
      <c r="H4851" t="s">
        <v>157</v>
      </c>
      <c r="I4851" t="s">
        <v>11533</v>
      </c>
      <c r="J4851" s="1" t="s">
        <v>11534</v>
      </c>
      <c r="K4851" t="s">
        <v>1057</v>
      </c>
      <c r="L4851" t="s">
        <v>11535</v>
      </c>
      <c r="M4851" s="1" t="s">
        <v>11536</v>
      </c>
      <c r="N4851" s="1" t="s">
        <v>28</v>
      </c>
      <c r="O4851" t="s">
        <v>42</v>
      </c>
      <c r="P4851" t="s">
        <v>309</v>
      </c>
    </row>
    <row r="4852" spans="1:16" x14ac:dyDescent="0.25">
      <c r="A4852" s="1" t="s">
        <v>11537</v>
      </c>
      <c r="B4852" s="1" t="s">
        <v>11538</v>
      </c>
      <c r="C4852" s="1" t="s">
        <v>11539</v>
      </c>
      <c r="D4852" t="s">
        <v>11540</v>
      </c>
      <c r="E4852" t="s">
        <v>3844</v>
      </c>
      <c r="F4852" t="s">
        <v>3845</v>
      </c>
      <c r="G4852" t="s">
        <v>158</v>
      </c>
      <c r="H4852" t="s">
        <v>159</v>
      </c>
      <c r="I4852" t="s">
        <v>11541</v>
      </c>
      <c r="J4852" s="1" t="s">
        <v>2713</v>
      </c>
      <c r="K4852" t="s">
        <v>305</v>
      </c>
      <c r="L4852" t="s">
        <v>11542</v>
      </c>
      <c r="M4852" s="1" t="s">
        <v>11536</v>
      </c>
      <c r="N4852" s="1" t="s">
        <v>28</v>
      </c>
      <c r="O4852" t="s">
        <v>42</v>
      </c>
      <c r="P4852" t="s">
        <v>309</v>
      </c>
    </row>
    <row r="4853" spans="1:16" x14ac:dyDescent="0.25">
      <c r="A4853" s="1" t="s">
        <v>11537</v>
      </c>
      <c r="B4853" s="1" t="s">
        <v>11538</v>
      </c>
      <c r="C4853" s="1" t="s">
        <v>11539</v>
      </c>
      <c r="D4853" t="s">
        <v>11540</v>
      </c>
      <c r="E4853" t="s">
        <v>3844</v>
      </c>
      <c r="F4853" t="s">
        <v>3845</v>
      </c>
      <c r="G4853" t="s">
        <v>156</v>
      </c>
      <c r="H4853" t="s">
        <v>157</v>
      </c>
      <c r="I4853" t="s">
        <v>11541</v>
      </c>
      <c r="J4853" s="1" t="s">
        <v>2713</v>
      </c>
      <c r="K4853" t="s">
        <v>305</v>
      </c>
      <c r="L4853" t="s">
        <v>11542</v>
      </c>
      <c r="M4853" s="1" t="s">
        <v>11536</v>
      </c>
      <c r="N4853" s="1" t="s">
        <v>28</v>
      </c>
      <c r="O4853" t="s">
        <v>42</v>
      </c>
      <c r="P4853" t="s">
        <v>309</v>
      </c>
    </row>
    <row r="4854" spans="1:16" x14ac:dyDescent="0.25">
      <c r="A4854" s="1" t="s">
        <v>11543</v>
      </c>
      <c r="B4854" s="1" t="s">
        <v>11544</v>
      </c>
      <c r="C4854" s="1" t="s">
        <v>11545</v>
      </c>
      <c r="D4854" t="s">
        <v>11546</v>
      </c>
      <c r="E4854" t="s">
        <v>3844</v>
      </c>
      <c r="F4854" t="s">
        <v>3845</v>
      </c>
      <c r="G4854" t="s">
        <v>158</v>
      </c>
      <c r="H4854" t="s">
        <v>159</v>
      </c>
      <c r="I4854" t="s">
        <v>11547</v>
      </c>
      <c r="J4854" s="1" t="s">
        <v>2713</v>
      </c>
      <c r="K4854" t="s">
        <v>305</v>
      </c>
      <c r="L4854" t="s">
        <v>305</v>
      </c>
      <c r="M4854" s="1" t="s">
        <v>11536</v>
      </c>
      <c r="N4854" s="1" t="s">
        <v>28</v>
      </c>
      <c r="O4854" t="s">
        <v>42</v>
      </c>
      <c r="P4854" t="s">
        <v>309</v>
      </c>
    </row>
    <row r="4855" spans="1:16" x14ac:dyDescent="0.25">
      <c r="A4855" s="1" t="s">
        <v>11548</v>
      </c>
      <c r="B4855" s="1" t="s">
        <v>11549</v>
      </c>
      <c r="C4855" s="1" t="s">
        <v>11550</v>
      </c>
      <c r="D4855" t="s">
        <v>11551</v>
      </c>
      <c r="E4855" t="s">
        <v>3844</v>
      </c>
      <c r="F4855" t="s">
        <v>3845</v>
      </c>
      <c r="G4855" t="s">
        <v>156</v>
      </c>
      <c r="H4855" t="s">
        <v>157</v>
      </c>
      <c r="I4855" t="s">
        <v>11552</v>
      </c>
      <c r="J4855" s="1" t="s">
        <v>2713</v>
      </c>
      <c r="K4855" t="s">
        <v>305</v>
      </c>
      <c r="L4855" t="s">
        <v>11553</v>
      </c>
      <c r="M4855" s="1" t="s">
        <v>11536</v>
      </c>
      <c r="N4855" s="1" t="s">
        <v>28</v>
      </c>
      <c r="O4855" t="s">
        <v>42</v>
      </c>
      <c r="P4855" t="s">
        <v>309</v>
      </c>
    </row>
    <row r="4856" spans="1:16" x14ac:dyDescent="0.25">
      <c r="A4856" s="1" t="s">
        <v>11548</v>
      </c>
      <c r="B4856" s="1" t="s">
        <v>11549</v>
      </c>
      <c r="C4856" s="1" t="s">
        <v>11550</v>
      </c>
      <c r="D4856" t="s">
        <v>11551</v>
      </c>
      <c r="E4856" t="s">
        <v>3844</v>
      </c>
      <c r="F4856" t="s">
        <v>3845</v>
      </c>
      <c r="G4856" t="s">
        <v>158</v>
      </c>
      <c r="H4856" t="s">
        <v>159</v>
      </c>
      <c r="I4856" t="s">
        <v>11552</v>
      </c>
      <c r="J4856" s="1" t="s">
        <v>2713</v>
      </c>
      <c r="K4856" t="s">
        <v>305</v>
      </c>
      <c r="L4856" t="s">
        <v>11553</v>
      </c>
      <c r="M4856" s="1" t="s">
        <v>11536</v>
      </c>
      <c r="N4856" s="1" t="s">
        <v>28</v>
      </c>
      <c r="O4856" t="s">
        <v>42</v>
      </c>
      <c r="P4856" t="s">
        <v>309</v>
      </c>
    </row>
    <row r="4857" spans="1:16" x14ac:dyDescent="0.25">
      <c r="A4857" s="1" t="s">
        <v>11543</v>
      </c>
      <c r="B4857" s="1" t="s">
        <v>11544</v>
      </c>
      <c r="C4857" s="1" t="s">
        <v>11545</v>
      </c>
      <c r="D4857" t="s">
        <v>11546</v>
      </c>
      <c r="E4857" t="s">
        <v>3844</v>
      </c>
      <c r="F4857" t="s">
        <v>3845</v>
      </c>
      <c r="G4857" t="s">
        <v>156</v>
      </c>
      <c r="H4857" t="s">
        <v>157</v>
      </c>
      <c r="I4857" t="s">
        <v>11547</v>
      </c>
      <c r="J4857" s="1" t="s">
        <v>2713</v>
      </c>
      <c r="K4857" t="s">
        <v>305</v>
      </c>
      <c r="L4857" t="s">
        <v>305</v>
      </c>
      <c r="M4857" s="1" t="s">
        <v>11536</v>
      </c>
      <c r="N4857" s="1" t="s">
        <v>28</v>
      </c>
      <c r="O4857" t="s">
        <v>42</v>
      </c>
      <c r="P4857" t="s">
        <v>309</v>
      </c>
    </row>
    <row r="4858" spans="1:16" x14ac:dyDescent="0.25">
      <c r="A4858" s="1" t="s">
        <v>11554</v>
      </c>
      <c r="B4858" s="1" t="s">
        <v>11555</v>
      </c>
      <c r="C4858" s="1" t="s">
        <v>11556</v>
      </c>
      <c r="D4858" t="s">
        <v>11557</v>
      </c>
      <c r="E4858" t="s">
        <v>3844</v>
      </c>
      <c r="F4858" t="s">
        <v>3845</v>
      </c>
      <c r="G4858" t="s">
        <v>156</v>
      </c>
      <c r="H4858" t="s">
        <v>157</v>
      </c>
      <c r="I4858" t="s">
        <v>11558</v>
      </c>
      <c r="J4858" s="1" t="s">
        <v>3080</v>
      </c>
      <c r="K4858" t="s">
        <v>333</v>
      </c>
      <c r="L4858" t="s">
        <v>11559</v>
      </c>
      <c r="M4858" s="1" t="s">
        <v>11560</v>
      </c>
      <c r="N4858" s="1" t="s">
        <v>28</v>
      </c>
      <c r="O4858" t="s">
        <v>42</v>
      </c>
      <c r="P4858" t="s">
        <v>309</v>
      </c>
    </row>
    <row r="4859" spans="1:16" x14ac:dyDescent="0.25">
      <c r="A4859" s="1" t="s">
        <v>11554</v>
      </c>
      <c r="B4859" s="1" t="s">
        <v>11555</v>
      </c>
      <c r="C4859" s="1" t="s">
        <v>11556</v>
      </c>
      <c r="D4859" t="s">
        <v>11557</v>
      </c>
      <c r="E4859" t="s">
        <v>3844</v>
      </c>
      <c r="F4859" t="s">
        <v>3845</v>
      </c>
      <c r="G4859" t="s">
        <v>158</v>
      </c>
      <c r="H4859" t="s">
        <v>159</v>
      </c>
      <c r="I4859" t="s">
        <v>11558</v>
      </c>
      <c r="J4859" s="1" t="s">
        <v>3080</v>
      </c>
      <c r="K4859" t="s">
        <v>333</v>
      </c>
      <c r="L4859" t="s">
        <v>11559</v>
      </c>
      <c r="M4859" s="1" t="s">
        <v>11560</v>
      </c>
      <c r="N4859" s="1" t="s">
        <v>28</v>
      </c>
      <c r="O4859" t="s">
        <v>42</v>
      </c>
      <c r="P4859" t="s">
        <v>309</v>
      </c>
    </row>
    <row r="4860" spans="1:16" x14ac:dyDescent="0.25">
      <c r="A4860" s="1" t="s">
        <v>11561</v>
      </c>
      <c r="B4860" s="1" t="s">
        <v>11562</v>
      </c>
      <c r="C4860" s="1" t="s">
        <v>11563</v>
      </c>
      <c r="D4860" t="s">
        <v>11564</v>
      </c>
      <c r="E4860" t="s">
        <v>3844</v>
      </c>
      <c r="F4860" t="s">
        <v>3845</v>
      </c>
      <c r="G4860" t="s">
        <v>156</v>
      </c>
      <c r="H4860" t="s">
        <v>157</v>
      </c>
      <c r="I4860" t="s">
        <v>11565</v>
      </c>
      <c r="J4860" s="1" t="s">
        <v>5359</v>
      </c>
      <c r="K4860" t="s">
        <v>1083</v>
      </c>
      <c r="L4860" t="s">
        <v>11566</v>
      </c>
      <c r="M4860" s="1" t="s">
        <v>11560</v>
      </c>
      <c r="N4860" s="1" t="s">
        <v>28</v>
      </c>
      <c r="O4860" t="s">
        <v>42</v>
      </c>
      <c r="P4860" t="s">
        <v>114</v>
      </c>
    </row>
    <row r="4861" spans="1:16" x14ac:dyDescent="0.25">
      <c r="A4861" s="1" t="s">
        <v>11561</v>
      </c>
      <c r="B4861" s="1" t="s">
        <v>11562</v>
      </c>
      <c r="C4861" s="1" t="s">
        <v>11563</v>
      </c>
      <c r="D4861" t="s">
        <v>11564</v>
      </c>
      <c r="E4861" t="s">
        <v>3844</v>
      </c>
      <c r="F4861" t="s">
        <v>3845</v>
      </c>
      <c r="G4861" t="s">
        <v>158</v>
      </c>
      <c r="H4861" t="s">
        <v>159</v>
      </c>
      <c r="I4861" t="s">
        <v>11565</v>
      </c>
      <c r="J4861" s="1" t="s">
        <v>5359</v>
      </c>
      <c r="K4861" t="s">
        <v>1083</v>
      </c>
      <c r="L4861" t="s">
        <v>11566</v>
      </c>
      <c r="M4861" s="1" t="s">
        <v>11560</v>
      </c>
      <c r="N4861" s="1" t="s">
        <v>28</v>
      </c>
      <c r="O4861" t="s">
        <v>42</v>
      </c>
      <c r="P4861" t="s">
        <v>114</v>
      </c>
    </row>
    <row r="4862" spans="1:16" x14ac:dyDescent="0.25">
      <c r="A4862" s="1" t="s">
        <v>11567</v>
      </c>
      <c r="B4862" s="1" t="s">
        <v>11568</v>
      </c>
      <c r="C4862" s="1" t="s">
        <v>11569</v>
      </c>
      <c r="D4862" t="s">
        <v>11570</v>
      </c>
      <c r="E4862" t="s">
        <v>3844</v>
      </c>
      <c r="F4862" t="s">
        <v>3845</v>
      </c>
      <c r="G4862" t="s">
        <v>158</v>
      </c>
      <c r="H4862" t="s">
        <v>159</v>
      </c>
      <c r="I4862" t="s">
        <v>11571</v>
      </c>
      <c r="J4862" s="1" t="s">
        <v>11572</v>
      </c>
      <c r="K4862" t="s">
        <v>1083</v>
      </c>
      <c r="L4862" t="s">
        <v>1083</v>
      </c>
      <c r="M4862" s="1" t="s">
        <v>11560</v>
      </c>
      <c r="N4862" s="1" t="s">
        <v>28</v>
      </c>
      <c r="O4862" t="s">
        <v>42</v>
      </c>
      <c r="P4862" t="s">
        <v>114</v>
      </c>
    </row>
    <row r="4863" spans="1:16" x14ac:dyDescent="0.25">
      <c r="A4863" s="1" t="s">
        <v>11567</v>
      </c>
      <c r="B4863" s="1" t="s">
        <v>11568</v>
      </c>
      <c r="C4863" s="1" t="s">
        <v>11569</v>
      </c>
      <c r="D4863" t="s">
        <v>11570</v>
      </c>
      <c r="E4863" t="s">
        <v>3844</v>
      </c>
      <c r="F4863" t="s">
        <v>3845</v>
      </c>
      <c r="G4863" t="s">
        <v>156</v>
      </c>
      <c r="H4863" t="s">
        <v>157</v>
      </c>
      <c r="I4863" t="s">
        <v>11571</v>
      </c>
      <c r="J4863" s="1" t="s">
        <v>11572</v>
      </c>
      <c r="K4863" t="s">
        <v>1083</v>
      </c>
      <c r="L4863" t="s">
        <v>1083</v>
      </c>
      <c r="M4863" s="1" t="s">
        <v>11560</v>
      </c>
      <c r="N4863" s="1" t="s">
        <v>28</v>
      </c>
      <c r="O4863" t="s">
        <v>42</v>
      </c>
      <c r="P4863" t="s">
        <v>114</v>
      </c>
    </row>
    <row r="4864" spans="1:16" x14ac:dyDescent="0.25">
      <c r="A4864" s="1" t="s">
        <v>11573</v>
      </c>
      <c r="B4864" s="1" t="s">
        <v>11574</v>
      </c>
      <c r="C4864" s="1" t="s">
        <v>11575</v>
      </c>
      <c r="D4864" t="s">
        <v>11576</v>
      </c>
      <c r="E4864" t="s">
        <v>3844</v>
      </c>
      <c r="F4864" t="s">
        <v>3845</v>
      </c>
      <c r="G4864" t="s">
        <v>156</v>
      </c>
      <c r="H4864" t="s">
        <v>157</v>
      </c>
      <c r="I4864" t="s">
        <v>11577</v>
      </c>
      <c r="J4864" s="1" t="s">
        <v>2713</v>
      </c>
      <c r="K4864" t="s">
        <v>305</v>
      </c>
      <c r="L4864" t="s">
        <v>11578</v>
      </c>
      <c r="M4864" s="1" t="s">
        <v>11560</v>
      </c>
      <c r="N4864" s="1" t="s">
        <v>28</v>
      </c>
      <c r="O4864" t="s">
        <v>42</v>
      </c>
      <c r="P4864" t="s">
        <v>309</v>
      </c>
    </row>
    <row r="4865" spans="1:16" x14ac:dyDescent="0.25">
      <c r="A4865" s="1" t="s">
        <v>11573</v>
      </c>
      <c r="B4865" s="1" t="s">
        <v>11574</v>
      </c>
      <c r="C4865" s="1" t="s">
        <v>11575</v>
      </c>
      <c r="D4865" t="s">
        <v>11576</v>
      </c>
      <c r="E4865" t="s">
        <v>3844</v>
      </c>
      <c r="F4865" t="s">
        <v>3845</v>
      </c>
      <c r="G4865" t="s">
        <v>158</v>
      </c>
      <c r="H4865" t="s">
        <v>159</v>
      </c>
      <c r="I4865" t="s">
        <v>11577</v>
      </c>
      <c r="J4865" s="1" t="s">
        <v>2713</v>
      </c>
      <c r="K4865" t="s">
        <v>305</v>
      </c>
      <c r="L4865" t="s">
        <v>11578</v>
      </c>
      <c r="M4865" s="1" t="s">
        <v>11560</v>
      </c>
      <c r="N4865" s="1" t="s">
        <v>28</v>
      </c>
      <c r="O4865" t="s">
        <v>42</v>
      </c>
      <c r="P4865" t="s">
        <v>309</v>
      </c>
    </row>
    <row r="4866" spans="1:16" x14ac:dyDescent="0.25">
      <c r="A4866" s="1" t="s">
        <v>11579</v>
      </c>
      <c r="B4866" s="1" t="s">
        <v>11580</v>
      </c>
      <c r="C4866" s="1" t="s">
        <v>11581</v>
      </c>
      <c r="D4866" t="s">
        <v>11582</v>
      </c>
      <c r="E4866" t="s">
        <v>3844</v>
      </c>
      <c r="F4866" t="s">
        <v>3845</v>
      </c>
      <c r="G4866" t="s">
        <v>156</v>
      </c>
      <c r="H4866" t="s">
        <v>157</v>
      </c>
      <c r="I4866" t="s">
        <v>11583</v>
      </c>
      <c r="J4866" s="1" t="s">
        <v>2713</v>
      </c>
      <c r="K4866" t="s">
        <v>305</v>
      </c>
      <c r="L4866" t="s">
        <v>11584</v>
      </c>
      <c r="M4866" s="1" t="s">
        <v>11560</v>
      </c>
      <c r="N4866" s="1" t="s">
        <v>28</v>
      </c>
      <c r="O4866" t="s">
        <v>42</v>
      </c>
      <c r="P4866" t="s">
        <v>309</v>
      </c>
    </row>
    <row r="4867" spans="1:16" x14ac:dyDescent="0.25">
      <c r="A4867" s="1" t="s">
        <v>11579</v>
      </c>
      <c r="B4867" s="1" t="s">
        <v>11580</v>
      </c>
      <c r="C4867" s="1" t="s">
        <v>11581</v>
      </c>
      <c r="D4867" t="s">
        <v>11582</v>
      </c>
      <c r="E4867" t="s">
        <v>3844</v>
      </c>
      <c r="F4867" t="s">
        <v>3845</v>
      </c>
      <c r="G4867" t="s">
        <v>158</v>
      </c>
      <c r="H4867" t="s">
        <v>159</v>
      </c>
      <c r="I4867" t="s">
        <v>11583</v>
      </c>
      <c r="J4867" s="1" t="s">
        <v>2713</v>
      </c>
      <c r="K4867" t="s">
        <v>305</v>
      </c>
      <c r="L4867" t="s">
        <v>11584</v>
      </c>
      <c r="M4867" s="1" t="s">
        <v>11560</v>
      </c>
      <c r="N4867" s="1" t="s">
        <v>28</v>
      </c>
      <c r="O4867" t="s">
        <v>42</v>
      </c>
      <c r="P4867" t="s">
        <v>309</v>
      </c>
    </row>
    <row r="4868" spans="1:16" x14ac:dyDescent="0.25">
      <c r="A4868" s="1" t="s">
        <v>11585</v>
      </c>
      <c r="B4868" s="1" t="s">
        <v>11586</v>
      </c>
      <c r="C4868" s="1" t="s">
        <v>11587</v>
      </c>
      <c r="D4868" t="s">
        <v>11588</v>
      </c>
      <c r="E4868" t="s">
        <v>3844</v>
      </c>
      <c r="F4868" t="s">
        <v>3845</v>
      </c>
      <c r="G4868" t="s">
        <v>156</v>
      </c>
      <c r="H4868" t="s">
        <v>157</v>
      </c>
      <c r="I4868" t="s">
        <v>11589</v>
      </c>
      <c r="J4868" s="1" t="s">
        <v>11590</v>
      </c>
      <c r="K4868" t="s">
        <v>305</v>
      </c>
      <c r="L4868" t="s">
        <v>11591</v>
      </c>
      <c r="M4868" s="1" t="s">
        <v>11560</v>
      </c>
      <c r="N4868" s="1" t="s">
        <v>28</v>
      </c>
      <c r="O4868" t="s">
        <v>42</v>
      </c>
      <c r="P4868" t="s">
        <v>309</v>
      </c>
    </row>
    <row r="4869" spans="1:16" x14ac:dyDescent="0.25">
      <c r="A4869" s="1" t="s">
        <v>11585</v>
      </c>
      <c r="B4869" s="1" t="s">
        <v>11586</v>
      </c>
      <c r="C4869" s="1" t="s">
        <v>11587</v>
      </c>
      <c r="D4869" t="s">
        <v>11588</v>
      </c>
      <c r="E4869" t="s">
        <v>3844</v>
      </c>
      <c r="F4869" t="s">
        <v>3845</v>
      </c>
      <c r="G4869" t="s">
        <v>158</v>
      </c>
      <c r="H4869" t="s">
        <v>159</v>
      </c>
      <c r="I4869" t="s">
        <v>11589</v>
      </c>
      <c r="J4869" s="1" t="s">
        <v>11590</v>
      </c>
      <c r="K4869" t="s">
        <v>305</v>
      </c>
      <c r="L4869" t="s">
        <v>11591</v>
      </c>
      <c r="M4869" s="1" t="s">
        <v>11560</v>
      </c>
      <c r="N4869" s="1" t="s">
        <v>28</v>
      </c>
      <c r="O4869" t="s">
        <v>42</v>
      </c>
      <c r="P4869" t="s">
        <v>309</v>
      </c>
    </row>
    <row r="4870" spans="1:16" x14ac:dyDescent="0.25">
      <c r="A4870" s="1" t="s">
        <v>11592</v>
      </c>
      <c r="B4870" s="1" t="s">
        <v>11593</v>
      </c>
      <c r="C4870" s="1" t="s">
        <v>11594</v>
      </c>
      <c r="D4870" t="s">
        <v>11595</v>
      </c>
      <c r="E4870" t="s">
        <v>3844</v>
      </c>
      <c r="F4870" t="s">
        <v>3845</v>
      </c>
      <c r="G4870" t="s">
        <v>156</v>
      </c>
      <c r="H4870" t="s">
        <v>157</v>
      </c>
      <c r="I4870" t="s">
        <v>11596</v>
      </c>
      <c r="J4870" s="1" t="s">
        <v>3080</v>
      </c>
      <c r="K4870" t="s">
        <v>333</v>
      </c>
      <c r="L4870" t="s">
        <v>11597</v>
      </c>
      <c r="M4870" s="1" t="s">
        <v>11560</v>
      </c>
      <c r="N4870" s="1" t="s">
        <v>28</v>
      </c>
      <c r="O4870" t="s">
        <v>42</v>
      </c>
      <c r="P4870" t="s">
        <v>309</v>
      </c>
    </row>
    <row r="4871" spans="1:16" x14ac:dyDescent="0.25">
      <c r="A4871" s="1" t="s">
        <v>11598</v>
      </c>
      <c r="B4871" s="1" t="s">
        <v>11599</v>
      </c>
      <c r="C4871" s="1" t="s">
        <v>11600</v>
      </c>
      <c r="D4871" t="s">
        <v>11601</v>
      </c>
      <c r="E4871" t="s">
        <v>3844</v>
      </c>
      <c r="F4871" t="s">
        <v>3845</v>
      </c>
      <c r="G4871" t="s">
        <v>156</v>
      </c>
      <c r="H4871" t="s">
        <v>157</v>
      </c>
      <c r="I4871" t="s">
        <v>11602</v>
      </c>
      <c r="J4871" s="1" t="s">
        <v>3080</v>
      </c>
      <c r="K4871" t="s">
        <v>333</v>
      </c>
      <c r="L4871" t="s">
        <v>3081</v>
      </c>
      <c r="M4871" s="1" t="s">
        <v>11560</v>
      </c>
      <c r="N4871" s="1" t="s">
        <v>28</v>
      </c>
      <c r="O4871" t="s">
        <v>42</v>
      </c>
      <c r="P4871" t="s">
        <v>309</v>
      </c>
    </row>
    <row r="4872" spans="1:16" x14ac:dyDescent="0.25">
      <c r="A4872" s="1" t="s">
        <v>11592</v>
      </c>
      <c r="B4872" s="1" t="s">
        <v>11593</v>
      </c>
      <c r="C4872" s="1" t="s">
        <v>11594</v>
      </c>
      <c r="D4872" t="s">
        <v>11595</v>
      </c>
      <c r="E4872" t="s">
        <v>3844</v>
      </c>
      <c r="F4872" t="s">
        <v>3845</v>
      </c>
      <c r="G4872" t="s">
        <v>158</v>
      </c>
      <c r="H4872" t="s">
        <v>159</v>
      </c>
      <c r="I4872" t="s">
        <v>11596</v>
      </c>
      <c r="J4872" s="1" t="s">
        <v>3080</v>
      </c>
      <c r="K4872" t="s">
        <v>333</v>
      </c>
      <c r="L4872" t="s">
        <v>11597</v>
      </c>
      <c r="M4872" s="1" t="s">
        <v>11560</v>
      </c>
      <c r="N4872" s="1" t="s">
        <v>28</v>
      </c>
      <c r="O4872" t="s">
        <v>42</v>
      </c>
      <c r="P4872" t="s">
        <v>309</v>
      </c>
    </row>
    <row r="4873" spans="1:16" x14ac:dyDescent="0.25">
      <c r="A4873" s="1" t="s">
        <v>11598</v>
      </c>
      <c r="B4873" s="1" t="s">
        <v>11599</v>
      </c>
      <c r="C4873" s="1" t="s">
        <v>11600</v>
      </c>
      <c r="D4873" t="s">
        <v>11601</v>
      </c>
      <c r="E4873" t="s">
        <v>3844</v>
      </c>
      <c r="F4873" t="s">
        <v>3845</v>
      </c>
      <c r="G4873" t="s">
        <v>158</v>
      </c>
      <c r="H4873" t="s">
        <v>159</v>
      </c>
      <c r="I4873" t="s">
        <v>11602</v>
      </c>
      <c r="J4873" s="1" t="s">
        <v>3080</v>
      </c>
      <c r="K4873" t="s">
        <v>333</v>
      </c>
      <c r="L4873" t="s">
        <v>3081</v>
      </c>
      <c r="M4873" s="1" t="s">
        <v>11560</v>
      </c>
      <c r="N4873" s="1" t="s">
        <v>28</v>
      </c>
      <c r="O4873" t="s">
        <v>42</v>
      </c>
      <c r="P4873" t="s">
        <v>309</v>
      </c>
    </row>
    <row r="4874" spans="1:16" x14ac:dyDescent="0.25">
      <c r="A4874" s="1" t="s">
        <v>11603</v>
      </c>
      <c r="B4874" s="1" t="s">
        <v>11604</v>
      </c>
      <c r="C4874" s="1" t="s">
        <v>11605</v>
      </c>
      <c r="D4874" t="s">
        <v>11606</v>
      </c>
      <c r="E4874" t="s">
        <v>3844</v>
      </c>
      <c r="F4874" t="s">
        <v>3845</v>
      </c>
      <c r="G4874" t="s">
        <v>156</v>
      </c>
      <c r="H4874" t="s">
        <v>157</v>
      </c>
      <c r="I4874" t="s">
        <v>11607</v>
      </c>
      <c r="J4874" s="1" t="s">
        <v>11608</v>
      </c>
      <c r="K4874" t="s">
        <v>333</v>
      </c>
      <c r="L4874" t="s">
        <v>11609</v>
      </c>
      <c r="M4874" s="1" t="s">
        <v>11560</v>
      </c>
      <c r="N4874" s="1" t="s">
        <v>28</v>
      </c>
      <c r="O4874" t="s">
        <v>42</v>
      </c>
      <c r="P4874" t="s">
        <v>309</v>
      </c>
    </row>
    <row r="4875" spans="1:16" x14ac:dyDescent="0.25">
      <c r="A4875" s="1" t="s">
        <v>11603</v>
      </c>
      <c r="B4875" s="1" t="s">
        <v>11604</v>
      </c>
      <c r="C4875" s="1" t="s">
        <v>11605</v>
      </c>
      <c r="D4875" t="s">
        <v>11606</v>
      </c>
      <c r="E4875" t="s">
        <v>3844</v>
      </c>
      <c r="F4875" t="s">
        <v>3845</v>
      </c>
      <c r="G4875" t="s">
        <v>158</v>
      </c>
      <c r="H4875" t="s">
        <v>159</v>
      </c>
      <c r="I4875" t="s">
        <v>11607</v>
      </c>
      <c r="J4875" s="1" t="s">
        <v>11608</v>
      </c>
      <c r="K4875" t="s">
        <v>333</v>
      </c>
      <c r="L4875" t="s">
        <v>11609</v>
      </c>
      <c r="M4875" s="1" t="s">
        <v>11560</v>
      </c>
      <c r="N4875" s="1" t="s">
        <v>28</v>
      </c>
      <c r="O4875" t="s">
        <v>42</v>
      </c>
      <c r="P4875" t="s">
        <v>309</v>
      </c>
    </row>
    <row r="4876" spans="1:16" x14ac:dyDescent="0.25">
      <c r="A4876" s="1" t="s">
        <v>11610</v>
      </c>
      <c r="B4876" s="1" t="s">
        <v>11611</v>
      </c>
      <c r="C4876" s="1" t="s">
        <v>11612</v>
      </c>
      <c r="D4876" t="s">
        <v>11613</v>
      </c>
      <c r="E4876" t="s">
        <v>3844</v>
      </c>
      <c r="F4876" t="s">
        <v>3845</v>
      </c>
      <c r="G4876" t="s">
        <v>158</v>
      </c>
      <c r="H4876" t="s">
        <v>159</v>
      </c>
      <c r="I4876" t="s">
        <v>11614</v>
      </c>
      <c r="J4876" s="1" t="s">
        <v>11269</v>
      </c>
      <c r="K4876" t="s">
        <v>1057</v>
      </c>
      <c r="L4876" t="s">
        <v>11270</v>
      </c>
      <c r="M4876" s="1" t="s">
        <v>11615</v>
      </c>
      <c r="N4876" s="1" t="s">
        <v>28</v>
      </c>
      <c r="O4876" t="s">
        <v>42</v>
      </c>
      <c r="P4876" t="s">
        <v>309</v>
      </c>
    </row>
    <row r="4877" spans="1:16" x14ac:dyDescent="0.25">
      <c r="A4877" s="1" t="s">
        <v>11610</v>
      </c>
      <c r="B4877" s="1" t="s">
        <v>11611</v>
      </c>
      <c r="C4877" s="1" t="s">
        <v>11612</v>
      </c>
      <c r="D4877" t="s">
        <v>11613</v>
      </c>
      <c r="E4877" t="s">
        <v>3844</v>
      </c>
      <c r="F4877" t="s">
        <v>3845</v>
      </c>
      <c r="G4877" t="s">
        <v>156</v>
      </c>
      <c r="H4877" t="s">
        <v>157</v>
      </c>
      <c r="I4877" t="s">
        <v>11614</v>
      </c>
      <c r="J4877" s="1" t="s">
        <v>11269</v>
      </c>
      <c r="K4877" t="s">
        <v>1057</v>
      </c>
      <c r="L4877" t="s">
        <v>11270</v>
      </c>
      <c r="M4877" s="1" t="s">
        <v>11615</v>
      </c>
      <c r="N4877" s="1" t="s">
        <v>28</v>
      </c>
      <c r="O4877" t="s">
        <v>42</v>
      </c>
      <c r="P4877" t="s">
        <v>309</v>
      </c>
    </row>
    <row r="4878" spans="1:16" x14ac:dyDescent="0.25">
      <c r="A4878" s="1" t="s">
        <v>11616</v>
      </c>
      <c r="B4878" s="1" t="s">
        <v>11617</v>
      </c>
      <c r="C4878" s="1" t="s">
        <v>11618</v>
      </c>
      <c r="D4878" t="s">
        <v>11619</v>
      </c>
      <c r="E4878" t="s">
        <v>3844</v>
      </c>
      <c r="F4878" t="s">
        <v>3845</v>
      </c>
      <c r="G4878" t="s">
        <v>156</v>
      </c>
      <c r="H4878" t="s">
        <v>157</v>
      </c>
      <c r="I4878" t="s">
        <v>11620</v>
      </c>
      <c r="J4878" s="1" t="s">
        <v>11608</v>
      </c>
      <c r="K4878" t="s">
        <v>1879</v>
      </c>
      <c r="L4878" t="s">
        <v>1880</v>
      </c>
      <c r="M4878" s="1" t="s">
        <v>11615</v>
      </c>
      <c r="N4878" s="1" t="s">
        <v>28</v>
      </c>
      <c r="O4878" t="s">
        <v>42</v>
      </c>
      <c r="P4878" t="s">
        <v>309</v>
      </c>
    </row>
    <row r="4879" spans="1:16" x14ac:dyDescent="0.25">
      <c r="A4879" s="1" t="s">
        <v>11621</v>
      </c>
      <c r="B4879" s="1" t="s">
        <v>11622</v>
      </c>
      <c r="C4879" s="1" t="s">
        <v>11623</v>
      </c>
      <c r="D4879" t="s">
        <v>11624</v>
      </c>
      <c r="E4879" t="s">
        <v>3844</v>
      </c>
      <c r="F4879" t="s">
        <v>3845</v>
      </c>
      <c r="G4879" t="s">
        <v>158</v>
      </c>
      <c r="H4879" t="s">
        <v>159</v>
      </c>
      <c r="I4879" t="s">
        <v>11625</v>
      </c>
      <c r="J4879" s="1" t="s">
        <v>2713</v>
      </c>
      <c r="K4879" t="s">
        <v>305</v>
      </c>
      <c r="L4879" t="s">
        <v>11626</v>
      </c>
      <c r="M4879" s="1" t="s">
        <v>11615</v>
      </c>
      <c r="N4879" s="1" t="s">
        <v>28</v>
      </c>
      <c r="O4879" t="s">
        <v>42</v>
      </c>
      <c r="P4879" t="s">
        <v>309</v>
      </c>
    </row>
    <row r="4880" spans="1:16" x14ac:dyDescent="0.25">
      <c r="A4880" s="1" t="s">
        <v>11627</v>
      </c>
      <c r="B4880" s="1" t="s">
        <v>11628</v>
      </c>
      <c r="C4880" s="1" t="s">
        <v>11629</v>
      </c>
      <c r="D4880" t="s">
        <v>11630</v>
      </c>
      <c r="E4880" t="s">
        <v>3844</v>
      </c>
      <c r="F4880" t="s">
        <v>3845</v>
      </c>
      <c r="G4880" t="s">
        <v>156</v>
      </c>
      <c r="H4880" t="s">
        <v>157</v>
      </c>
      <c r="I4880" t="s">
        <v>11631</v>
      </c>
      <c r="J4880" s="1" t="s">
        <v>304</v>
      </c>
      <c r="K4880" t="s">
        <v>305</v>
      </c>
      <c r="L4880" t="s">
        <v>11632</v>
      </c>
      <c r="M4880" s="1" t="s">
        <v>11615</v>
      </c>
      <c r="N4880" s="1" t="s">
        <v>28</v>
      </c>
      <c r="O4880" t="s">
        <v>42</v>
      </c>
      <c r="P4880" t="s">
        <v>309</v>
      </c>
    </row>
    <row r="4881" spans="1:16" x14ac:dyDescent="0.25">
      <c r="A4881" s="1" t="s">
        <v>11633</v>
      </c>
      <c r="B4881" s="1" t="s">
        <v>11634</v>
      </c>
      <c r="C4881" s="1" t="s">
        <v>11635</v>
      </c>
      <c r="D4881" t="s">
        <v>11636</v>
      </c>
      <c r="E4881" t="s">
        <v>3844</v>
      </c>
      <c r="F4881" t="s">
        <v>3845</v>
      </c>
      <c r="G4881" t="s">
        <v>193</v>
      </c>
      <c r="H4881" t="s">
        <v>194</v>
      </c>
      <c r="I4881" t="s">
        <v>11637</v>
      </c>
      <c r="J4881" s="1" t="s">
        <v>4673</v>
      </c>
      <c r="K4881" t="s">
        <v>305</v>
      </c>
      <c r="L4881" t="s">
        <v>4674</v>
      </c>
      <c r="M4881" s="1" t="s">
        <v>11615</v>
      </c>
      <c r="N4881" s="1" t="s">
        <v>28</v>
      </c>
      <c r="O4881" t="s">
        <v>42</v>
      </c>
      <c r="P4881" t="s">
        <v>309</v>
      </c>
    </row>
    <row r="4882" spans="1:16" x14ac:dyDescent="0.25">
      <c r="A4882" s="1" t="s">
        <v>11633</v>
      </c>
      <c r="B4882" s="1" t="s">
        <v>11634</v>
      </c>
      <c r="C4882" s="1" t="s">
        <v>11635</v>
      </c>
      <c r="D4882" t="s">
        <v>11636</v>
      </c>
      <c r="E4882" t="s">
        <v>3844</v>
      </c>
      <c r="F4882" t="s">
        <v>3845</v>
      </c>
      <c r="G4882" t="s">
        <v>158</v>
      </c>
      <c r="H4882" t="s">
        <v>159</v>
      </c>
      <c r="I4882" t="s">
        <v>11637</v>
      </c>
      <c r="J4882" s="1" t="s">
        <v>4673</v>
      </c>
      <c r="K4882" t="s">
        <v>305</v>
      </c>
      <c r="L4882" t="s">
        <v>4674</v>
      </c>
      <c r="M4882" s="1" t="s">
        <v>11615</v>
      </c>
      <c r="N4882" s="1" t="s">
        <v>28</v>
      </c>
      <c r="O4882" t="s">
        <v>42</v>
      </c>
      <c r="P4882" t="s">
        <v>309</v>
      </c>
    </row>
    <row r="4883" spans="1:16" x14ac:dyDescent="0.25">
      <c r="A4883" s="1" t="s">
        <v>11638</v>
      </c>
      <c r="B4883" s="1" t="s">
        <v>11639</v>
      </c>
      <c r="C4883" s="1" t="s">
        <v>11640</v>
      </c>
      <c r="D4883" t="s">
        <v>11641</v>
      </c>
      <c r="E4883" t="s">
        <v>3844</v>
      </c>
      <c r="F4883" t="s">
        <v>3845</v>
      </c>
      <c r="G4883" t="s">
        <v>158</v>
      </c>
      <c r="H4883" t="s">
        <v>159</v>
      </c>
      <c r="I4883" t="s">
        <v>11642</v>
      </c>
      <c r="J4883" s="1" t="s">
        <v>2713</v>
      </c>
      <c r="K4883" t="s">
        <v>305</v>
      </c>
      <c r="L4883" t="s">
        <v>11643</v>
      </c>
      <c r="M4883" s="1" t="s">
        <v>11615</v>
      </c>
      <c r="N4883" s="1" t="s">
        <v>28</v>
      </c>
      <c r="O4883" t="s">
        <v>42</v>
      </c>
      <c r="P4883" t="s">
        <v>309</v>
      </c>
    </row>
    <row r="4884" spans="1:16" x14ac:dyDescent="0.25">
      <c r="A4884" s="1" t="s">
        <v>11638</v>
      </c>
      <c r="B4884" s="1" t="s">
        <v>11639</v>
      </c>
      <c r="C4884" s="1" t="s">
        <v>11640</v>
      </c>
      <c r="D4884" t="s">
        <v>11641</v>
      </c>
      <c r="E4884" t="s">
        <v>3844</v>
      </c>
      <c r="F4884" t="s">
        <v>3845</v>
      </c>
      <c r="G4884" t="s">
        <v>156</v>
      </c>
      <c r="H4884" t="s">
        <v>157</v>
      </c>
      <c r="I4884" t="s">
        <v>11642</v>
      </c>
      <c r="J4884" s="1" t="s">
        <v>2713</v>
      </c>
      <c r="K4884" t="s">
        <v>305</v>
      </c>
      <c r="L4884" t="s">
        <v>11643</v>
      </c>
      <c r="M4884" s="1" t="s">
        <v>11615</v>
      </c>
      <c r="N4884" s="1" t="s">
        <v>28</v>
      </c>
      <c r="O4884" t="s">
        <v>42</v>
      </c>
      <c r="P4884" t="s">
        <v>309</v>
      </c>
    </row>
    <row r="4885" spans="1:16" x14ac:dyDescent="0.25">
      <c r="A4885" s="1" t="s">
        <v>11633</v>
      </c>
      <c r="B4885" s="1" t="s">
        <v>11634</v>
      </c>
      <c r="C4885" s="1" t="s">
        <v>11635</v>
      </c>
      <c r="D4885" t="s">
        <v>11636</v>
      </c>
      <c r="E4885" t="s">
        <v>3844</v>
      </c>
      <c r="F4885" t="s">
        <v>3845</v>
      </c>
      <c r="G4885" t="s">
        <v>156</v>
      </c>
      <c r="H4885" t="s">
        <v>157</v>
      </c>
      <c r="I4885" t="s">
        <v>11637</v>
      </c>
      <c r="J4885" s="1" t="s">
        <v>4673</v>
      </c>
      <c r="K4885" t="s">
        <v>305</v>
      </c>
      <c r="L4885" t="s">
        <v>4674</v>
      </c>
      <c r="M4885" s="1" t="s">
        <v>11615</v>
      </c>
      <c r="N4885" s="1" t="s">
        <v>28</v>
      </c>
      <c r="O4885" t="s">
        <v>42</v>
      </c>
      <c r="P4885" t="s">
        <v>309</v>
      </c>
    </row>
    <row r="4886" spans="1:16" x14ac:dyDescent="0.25">
      <c r="A4886" s="1" t="s">
        <v>11644</v>
      </c>
      <c r="B4886" s="1" t="s">
        <v>11645</v>
      </c>
      <c r="C4886" s="1" t="s">
        <v>11646</v>
      </c>
      <c r="D4886" t="s">
        <v>11647</v>
      </c>
      <c r="E4886" t="s">
        <v>3844</v>
      </c>
      <c r="F4886" t="s">
        <v>3845</v>
      </c>
      <c r="G4886" t="s">
        <v>203</v>
      </c>
      <c r="H4886" t="s">
        <v>204</v>
      </c>
      <c r="I4886" t="s">
        <v>11648</v>
      </c>
      <c r="J4886" s="1" t="s">
        <v>6923</v>
      </c>
      <c r="K4886" t="s">
        <v>1083</v>
      </c>
      <c r="L4886" t="s">
        <v>6924</v>
      </c>
      <c r="M4886" s="1" t="s">
        <v>11615</v>
      </c>
      <c r="N4886" s="1" t="s">
        <v>28</v>
      </c>
      <c r="O4886" t="s">
        <v>42</v>
      </c>
      <c r="P4886" t="s">
        <v>114</v>
      </c>
    </row>
    <row r="4887" spans="1:16" x14ac:dyDescent="0.25">
      <c r="A4887" s="1" t="s">
        <v>11644</v>
      </c>
      <c r="B4887" s="1" t="s">
        <v>11645</v>
      </c>
      <c r="C4887" s="1" t="s">
        <v>11646</v>
      </c>
      <c r="D4887" t="s">
        <v>11647</v>
      </c>
      <c r="E4887" t="s">
        <v>3844</v>
      </c>
      <c r="F4887" t="s">
        <v>3845</v>
      </c>
      <c r="G4887" t="s">
        <v>158</v>
      </c>
      <c r="H4887" t="s">
        <v>159</v>
      </c>
      <c r="I4887" t="s">
        <v>11648</v>
      </c>
      <c r="J4887" s="1" t="s">
        <v>6923</v>
      </c>
      <c r="K4887" t="s">
        <v>1083</v>
      </c>
      <c r="L4887" t="s">
        <v>6924</v>
      </c>
      <c r="M4887" s="1" t="s">
        <v>11615</v>
      </c>
      <c r="N4887" s="1" t="s">
        <v>28</v>
      </c>
      <c r="O4887" t="s">
        <v>42</v>
      </c>
      <c r="P4887" t="s">
        <v>114</v>
      </c>
    </row>
    <row r="4888" spans="1:16" x14ac:dyDescent="0.25">
      <c r="A4888" s="1" t="s">
        <v>11644</v>
      </c>
      <c r="B4888" s="1" t="s">
        <v>11645</v>
      </c>
      <c r="C4888" s="1" t="s">
        <v>11646</v>
      </c>
      <c r="D4888" t="s">
        <v>11647</v>
      </c>
      <c r="E4888" t="s">
        <v>3844</v>
      </c>
      <c r="F4888" t="s">
        <v>3845</v>
      </c>
      <c r="G4888" t="s">
        <v>156</v>
      </c>
      <c r="H4888" t="s">
        <v>157</v>
      </c>
      <c r="I4888" t="s">
        <v>11648</v>
      </c>
      <c r="J4888" s="1" t="s">
        <v>6923</v>
      </c>
      <c r="K4888" t="s">
        <v>1083</v>
      </c>
      <c r="L4888" t="s">
        <v>6924</v>
      </c>
      <c r="M4888" s="1" t="s">
        <v>11615</v>
      </c>
      <c r="N4888" s="1" t="s">
        <v>28</v>
      </c>
      <c r="O4888" t="s">
        <v>42</v>
      </c>
      <c r="P4888" t="s">
        <v>114</v>
      </c>
    </row>
    <row r="4889" spans="1:16" x14ac:dyDescent="0.25">
      <c r="A4889" s="1" t="s">
        <v>11627</v>
      </c>
      <c r="B4889" s="1" t="s">
        <v>11628</v>
      </c>
      <c r="C4889" s="1" t="s">
        <v>11629</v>
      </c>
      <c r="D4889" t="s">
        <v>11630</v>
      </c>
      <c r="E4889" t="s">
        <v>3844</v>
      </c>
      <c r="F4889" t="s">
        <v>3845</v>
      </c>
      <c r="G4889" t="s">
        <v>158</v>
      </c>
      <c r="H4889" t="s">
        <v>159</v>
      </c>
      <c r="I4889" t="s">
        <v>11631</v>
      </c>
      <c r="J4889" s="1" t="s">
        <v>304</v>
      </c>
      <c r="K4889" t="s">
        <v>305</v>
      </c>
      <c r="L4889" t="s">
        <v>11632</v>
      </c>
      <c r="M4889" s="1" t="s">
        <v>11615</v>
      </c>
      <c r="N4889" s="1" t="s">
        <v>28</v>
      </c>
      <c r="O4889" t="s">
        <v>42</v>
      </c>
      <c r="P4889" t="s">
        <v>309</v>
      </c>
    </row>
    <row r="4890" spans="1:16" x14ac:dyDescent="0.25">
      <c r="A4890" s="1" t="s">
        <v>11649</v>
      </c>
      <c r="B4890" s="1" t="s">
        <v>11650</v>
      </c>
      <c r="C4890" s="1" t="s">
        <v>11651</v>
      </c>
      <c r="D4890" t="s">
        <v>11652</v>
      </c>
      <c r="E4890" t="s">
        <v>3844</v>
      </c>
      <c r="F4890" t="s">
        <v>3845</v>
      </c>
      <c r="G4890" t="s">
        <v>156</v>
      </c>
      <c r="H4890" t="s">
        <v>157</v>
      </c>
      <c r="I4890" t="s">
        <v>11653</v>
      </c>
      <c r="J4890" s="1" t="s">
        <v>11654</v>
      </c>
      <c r="K4890" t="s">
        <v>1057</v>
      </c>
      <c r="L4890" t="s">
        <v>1568</v>
      </c>
      <c r="M4890" s="1" t="s">
        <v>11615</v>
      </c>
      <c r="N4890" s="1" t="s">
        <v>28</v>
      </c>
      <c r="O4890" t="s">
        <v>42</v>
      </c>
      <c r="P4890" t="s">
        <v>309</v>
      </c>
    </row>
    <row r="4891" spans="1:16" x14ac:dyDescent="0.25">
      <c r="A4891" s="1" t="s">
        <v>11649</v>
      </c>
      <c r="B4891" s="1" t="s">
        <v>11650</v>
      </c>
      <c r="C4891" s="1" t="s">
        <v>11651</v>
      </c>
      <c r="D4891" t="s">
        <v>11652</v>
      </c>
      <c r="E4891" t="s">
        <v>3844</v>
      </c>
      <c r="F4891" t="s">
        <v>3845</v>
      </c>
      <c r="G4891" t="s">
        <v>158</v>
      </c>
      <c r="H4891" t="s">
        <v>159</v>
      </c>
      <c r="I4891" t="s">
        <v>11653</v>
      </c>
      <c r="J4891" s="1" t="s">
        <v>11654</v>
      </c>
      <c r="K4891" t="s">
        <v>1057</v>
      </c>
      <c r="L4891" t="s">
        <v>1568</v>
      </c>
      <c r="M4891" s="1" t="s">
        <v>11615</v>
      </c>
      <c r="N4891" s="1" t="s">
        <v>28</v>
      </c>
      <c r="O4891" t="s">
        <v>42</v>
      </c>
      <c r="P4891" t="s">
        <v>309</v>
      </c>
    </row>
    <row r="4892" spans="1:16" x14ac:dyDescent="0.25">
      <c r="A4892" s="1" t="s">
        <v>11621</v>
      </c>
      <c r="B4892" s="1" t="s">
        <v>11622</v>
      </c>
      <c r="C4892" s="1" t="s">
        <v>11623</v>
      </c>
      <c r="D4892" t="s">
        <v>11624</v>
      </c>
      <c r="E4892" t="s">
        <v>3844</v>
      </c>
      <c r="F4892" t="s">
        <v>3845</v>
      </c>
      <c r="G4892" t="s">
        <v>156</v>
      </c>
      <c r="H4892" t="s">
        <v>157</v>
      </c>
      <c r="I4892" t="s">
        <v>11625</v>
      </c>
      <c r="J4892" s="1" t="s">
        <v>2713</v>
      </c>
      <c r="K4892" t="s">
        <v>305</v>
      </c>
      <c r="L4892" t="s">
        <v>11626</v>
      </c>
      <c r="M4892" s="1" t="s">
        <v>11615</v>
      </c>
      <c r="N4892" s="1" t="s">
        <v>28</v>
      </c>
      <c r="O4892" t="s">
        <v>42</v>
      </c>
      <c r="P4892" t="s">
        <v>309</v>
      </c>
    </row>
    <row r="4893" spans="1:16" x14ac:dyDescent="0.25">
      <c r="A4893" s="1" t="s">
        <v>11616</v>
      </c>
      <c r="B4893" s="1" t="s">
        <v>11617</v>
      </c>
      <c r="C4893" s="1" t="s">
        <v>11618</v>
      </c>
      <c r="D4893" t="s">
        <v>11619</v>
      </c>
      <c r="E4893" t="s">
        <v>3844</v>
      </c>
      <c r="F4893" t="s">
        <v>3845</v>
      </c>
      <c r="G4893" t="s">
        <v>158</v>
      </c>
      <c r="H4893" t="s">
        <v>159</v>
      </c>
      <c r="I4893" t="s">
        <v>11620</v>
      </c>
      <c r="J4893" s="1" t="s">
        <v>11608</v>
      </c>
      <c r="K4893" t="s">
        <v>1879</v>
      </c>
      <c r="L4893" t="s">
        <v>1880</v>
      </c>
      <c r="M4893" s="1" t="s">
        <v>11615</v>
      </c>
      <c r="N4893" s="1" t="s">
        <v>28</v>
      </c>
      <c r="O4893" t="s">
        <v>42</v>
      </c>
      <c r="P4893" t="s">
        <v>309</v>
      </c>
    </row>
    <row r="4894" spans="1:16" x14ac:dyDescent="0.25">
      <c r="A4894" s="1" t="s">
        <v>11655</v>
      </c>
      <c r="B4894" s="1" t="s">
        <v>11656</v>
      </c>
      <c r="C4894" s="1" t="s">
        <v>11657</v>
      </c>
      <c r="D4894" t="s">
        <v>11658</v>
      </c>
      <c r="E4894" t="s">
        <v>262</v>
      </c>
      <c r="F4894" t="s">
        <v>263</v>
      </c>
      <c r="G4894" t="s">
        <v>199</v>
      </c>
      <c r="H4894" t="s">
        <v>200</v>
      </c>
      <c r="I4894" t="s">
        <v>11659</v>
      </c>
      <c r="J4894" s="1" t="s">
        <v>146</v>
      </c>
      <c r="K4894" t="s">
        <v>40</v>
      </c>
      <c r="L4894" t="s">
        <v>147</v>
      </c>
      <c r="M4894" s="1" t="s">
        <v>11660</v>
      </c>
      <c r="N4894" s="1" t="s">
        <v>28</v>
      </c>
      <c r="O4894" t="s">
        <v>29</v>
      </c>
      <c r="P4894" t="s">
        <v>140</v>
      </c>
    </row>
    <row r="4895" spans="1:16" x14ac:dyDescent="0.25">
      <c r="A4895" s="1" t="s">
        <v>11661</v>
      </c>
      <c r="B4895" s="1" t="s">
        <v>11662</v>
      </c>
      <c r="C4895" s="1" t="s">
        <v>11663</v>
      </c>
      <c r="D4895" t="s">
        <v>11523</v>
      </c>
      <c r="E4895" t="s">
        <v>1007</v>
      </c>
      <c r="F4895" t="s">
        <v>1008</v>
      </c>
      <c r="G4895" t="s">
        <v>7898</v>
      </c>
      <c r="H4895" t="s">
        <v>7899</v>
      </c>
      <c r="I4895" t="s">
        <v>11664</v>
      </c>
      <c r="J4895" s="1" t="s">
        <v>25</v>
      </c>
      <c r="K4895" t="s">
        <v>26</v>
      </c>
      <c r="L4895" t="s">
        <v>26</v>
      </c>
      <c r="M4895" s="1" t="s">
        <v>11660</v>
      </c>
      <c r="N4895" s="1" t="s">
        <v>28</v>
      </c>
      <c r="O4895" t="s">
        <v>29</v>
      </c>
      <c r="P4895" t="s">
        <v>26</v>
      </c>
    </row>
    <row r="4896" spans="1:16" x14ac:dyDescent="0.25">
      <c r="A4896" s="1" t="s">
        <v>11665</v>
      </c>
      <c r="B4896" s="1" t="s">
        <v>11666</v>
      </c>
      <c r="C4896" s="1" t="s">
        <v>11667</v>
      </c>
      <c r="D4896" t="s">
        <v>11668</v>
      </c>
      <c r="E4896" t="s">
        <v>1420</v>
      </c>
      <c r="F4896" t="s">
        <v>1421</v>
      </c>
      <c r="G4896" t="s">
        <v>1422</v>
      </c>
      <c r="H4896" t="s">
        <v>1423</v>
      </c>
      <c r="I4896" t="s">
        <v>11669</v>
      </c>
      <c r="J4896" s="1" t="s">
        <v>2968</v>
      </c>
      <c r="K4896" t="s">
        <v>40</v>
      </c>
      <c r="L4896" t="s">
        <v>40</v>
      </c>
      <c r="M4896" s="1" t="s">
        <v>11670</v>
      </c>
      <c r="N4896" s="1" t="s">
        <v>28</v>
      </c>
      <c r="O4896" t="s">
        <v>29</v>
      </c>
      <c r="P4896" t="s">
        <v>140</v>
      </c>
    </row>
    <row r="4897" spans="1:16" x14ac:dyDescent="0.25">
      <c r="A4897" s="1" t="s">
        <v>11671</v>
      </c>
      <c r="B4897" s="1" t="s">
        <v>11672</v>
      </c>
      <c r="C4897" s="1" t="s">
        <v>11673</v>
      </c>
      <c r="D4897" t="s">
        <v>11674</v>
      </c>
      <c r="E4897" t="s">
        <v>20</v>
      </c>
      <c r="F4897" t="s">
        <v>21</v>
      </c>
      <c r="G4897" t="s">
        <v>22</v>
      </c>
      <c r="H4897" t="s">
        <v>23</v>
      </c>
      <c r="I4897" t="s">
        <v>11675</v>
      </c>
      <c r="J4897" s="1" t="s">
        <v>683</v>
      </c>
      <c r="K4897" t="s">
        <v>40</v>
      </c>
      <c r="L4897" t="s">
        <v>40</v>
      </c>
      <c r="M4897" s="1" t="s">
        <v>11676</v>
      </c>
      <c r="N4897" s="1" t="s">
        <v>28</v>
      </c>
      <c r="O4897" t="s">
        <v>29</v>
      </c>
      <c r="P4897" t="s">
        <v>43</v>
      </c>
    </row>
    <row r="4898" spans="1:16" x14ac:dyDescent="0.25">
      <c r="A4898" s="1" t="s">
        <v>11677</v>
      </c>
      <c r="B4898" s="1" t="s">
        <v>11678</v>
      </c>
      <c r="C4898" s="1" t="s">
        <v>11679</v>
      </c>
      <c r="D4898" t="s">
        <v>11680</v>
      </c>
      <c r="E4898" t="s">
        <v>10580</v>
      </c>
      <c r="F4898" t="s">
        <v>10581</v>
      </c>
      <c r="G4898" t="s">
        <v>7898</v>
      </c>
      <c r="H4898" t="s">
        <v>7899</v>
      </c>
      <c r="I4898" t="s">
        <v>11681</v>
      </c>
      <c r="J4898" s="1" t="s">
        <v>683</v>
      </c>
      <c r="K4898" t="s">
        <v>40</v>
      </c>
      <c r="L4898" t="s">
        <v>40</v>
      </c>
      <c r="M4898" s="1" t="s">
        <v>11676</v>
      </c>
      <c r="N4898" s="1" t="s">
        <v>28</v>
      </c>
      <c r="O4898" t="s">
        <v>29</v>
      </c>
      <c r="P4898" t="s">
        <v>65</v>
      </c>
    </row>
    <row r="4899" spans="1:16" x14ac:dyDescent="0.25">
      <c r="A4899" s="1" t="s">
        <v>11682</v>
      </c>
      <c r="B4899" s="1" t="s">
        <v>11683</v>
      </c>
      <c r="C4899" s="1" t="s">
        <v>11684</v>
      </c>
      <c r="D4899" t="s">
        <v>11685</v>
      </c>
      <c r="E4899" t="s">
        <v>262</v>
      </c>
      <c r="F4899" t="s">
        <v>263</v>
      </c>
      <c r="G4899" t="s">
        <v>199</v>
      </c>
      <c r="H4899" t="s">
        <v>200</v>
      </c>
      <c r="I4899" t="s">
        <v>11686</v>
      </c>
      <c r="J4899" s="1" t="s">
        <v>99</v>
      </c>
      <c r="K4899" t="s">
        <v>40</v>
      </c>
      <c r="L4899" t="s">
        <v>40</v>
      </c>
      <c r="M4899" s="1" t="s">
        <v>11676</v>
      </c>
      <c r="N4899" s="1" t="s">
        <v>28</v>
      </c>
      <c r="O4899" t="s">
        <v>29</v>
      </c>
      <c r="P4899" t="s">
        <v>65</v>
      </c>
    </row>
    <row r="4900" spans="1:16" x14ac:dyDescent="0.25">
      <c r="A4900" s="1" t="s">
        <v>11687</v>
      </c>
      <c r="B4900" s="1" t="s">
        <v>11688</v>
      </c>
      <c r="C4900" s="1" t="s">
        <v>11689</v>
      </c>
      <c r="D4900" t="s">
        <v>11690</v>
      </c>
      <c r="E4900" t="s">
        <v>20</v>
      </c>
      <c r="F4900" t="s">
        <v>21</v>
      </c>
      <c r="G4900" t="s">
        <v>22</v>
      </c>
      <c r="H4900" t="s">
        <v>23</v>
      </c>
      <c r="I4900" t="s">
        <v>11691</v>
      </c>
      <c r="J4900" s="1" t="s">
        <v>683</v>
      </c>
      <c r="K4900" t="s">
        <v>40</v>
      </c>
      <c r="L4900" t="s">
        <v>40</v>
      </c>
      <c r="M4900" s="1" t="s">
        <v>11676</v>
      </c>
      <c r="N4900" s="1" t="s">
        <v>28</v>
      </c>
      <c r="O4900" t="s">
        <v>29</v>
      </c>
    </row>
    <row r="4901" spans="1:16" x14ac:dyDescent="0.25">
      <c r="A4901" s="1" t="s">
        <v>11692</v>
      </c>
      <c r="B4901" s="1" t="s">
        <v>11693</v>
      </c>
      <c r="C4901" s="1" t="s">
        <v>11694</v>
      </c>
      <c r="D4901" t="s">
        <v>11695</v>
      </c>
      <c r="E4901" t="s">
        <v>227</v>
      </c>
      <c r="F4901" t="s">
        <v>228</v>
      </c>
      <c r="G4901" t="s">
        <v>233</v>
      </c>
      <c r="H4901" t="s">
        <v>234</v>
      </c>
      <c r="I4901" t="s">
        <v>11696</v>
      </c>
      <c r="J4901" s="1" t="s">
        <v>153</v>
      </c>
      <c r="K4901" t="s">
        <v>26</v>
      </c>
      <c r="L4901" t="s">
        <v>26</v>
      </c>
      <c r="M4901" s="1" t="s">
        <v>11697</v>
      </c>
      <c r="N4901" s="1" t="s">
        <v>28</v>
      </c>
      <c r="O4901" t="s">
        <v>29</v>
      </c>
    </row>
    <row r="4902" spans="1:16" x14ac:dyDescent="0.25">
      <c r="A4902" s="1" t="s">
        <v>11692</v>
      </c>
      <c r="B4902" s="1" t="s">
        <v>11693</v>
      </c>
      <c r="C4902" s="1" t="s">
        <v>11694</v>
      </c>
      <c r="D4902" t="s">
        <v>11695</v>
      </c>
      <c r="E4902" t="s">
        <v>227</v>
      </c>
      <c r="F4902" t="s">
        <v>228</v>
      </c>
      <c r="G4902" t="s">
        <v>158</v>
      </c>
      <c r="H4902" t="s">
        <v>159</v>
      </c>
      <c r="I4902" t="s">
        <v>11696</v>
      </c>
      <c r="J4902" s="1" t="s">
        <v>153</v>
      </c>
      <c r="K4902" t="s">
        <v>26</v>
      </c>
      <c r="L4902" t="s">
        <v>26</v>
      </c>
      <c r="M4902" s="1" t="s">
        <v>11697</v>
      </c>
      <c r="N4902" s="1" t="s">
        <v>28</v>
      </c>
      <c r="O4902" t="s">
        <v>29</v>
      </c>
    </row>
    <row r="4903" spans="1:16" x14ac:dyDescent="0.25">
      <c r="A4903" s="1" t="s">
        <v>11698</v>
      </c>
      <c r="B4903" s="1" t="s">
        <v>11699</v>
      </c>
      <c r="C4903" s="1" t="s">
        <v>11700</v>
      </c>
      <c r="D4903" t="s">
        <v>11701</v>
      </c>
      <c r="E4903" t="s">
        <v>262</v>
      </c>
      <c r="F4903" t="s">
        <v>263</v>
      </c>
      <c r="G4903" t="s">
        <v>473</v>
      </c>
      <c r="H4903" t="s">
        <v>474</v>
      </c>
      <c r="I4903" t="s">
        <v>11702</v>
      </c>
      <c r="J4903" s="1" t="s">
        <v>646</v>
      </c>
      <c r="K4903" t="s">
        <v>647</v>
      </c>
      <c r="L4903" t="s">
        <v>647</v>
      </c>
      <c r="M4903" s="1" t="s">
        <v>11703</v>
      </c>
      <c r="N4903" s="1" t="s">
        <v>28</v>
      </c>
      <c r="O4903" t="s">
        <v>29</v>
      </c>
      <c r="P4903" t="s">
        <v>649</v>
      </c>
    </row>
    <row r="4904" spans="1:16" x14ac:dyDescent="0.25">
      <c r="A4904" s="1" t="s">
        <v>11704</v>
      </c>
      <c r="B4904" s="1" t="s">
        <v>11705</v>
      </c>
      <c r="C4904" s="1" t="s">
        <v>11706</v>
      </c>
      <c r="D4904" t="s">
        <v>11707</v>
      </c>
      <c r="E4904" t="s">
        <v>239</v>
      </c>
      <c r="F4904" t="s">
        <v>240</v>
      </c>
      <c r="G4904" t="s">
        <v>22</v>
      </c>
      <c r="H4904" t="s">
        <v>23</v>
      </c>
      <c r="I4904" t="s">
        <v>11708</v>
      </c>
      <c r="J4904" s="1" t="s">
        <v>1082</v>
      </c>
      <c r="K4904" t="s">
        <v>1083</v>
      </c>
      <c r="L4904" t="s">
        <v>1083</v>
      </c>
      <c r="M4904" s="1" t="s">
        <v>11703</v>
      </c>
      <c r="N4904" s="1" t="s">
        <v>28</v>
      </c>
      <c r="O4904" t="s">
        <v>29</v>
      </c>
    </row>
    <row r="4905" spans="1:16" x14ac:dyDescent="0.25">
      <c r="A4905" s="1" t="s">
        <v>11704</v>
      </c>
      <c r="B4905" s="1" t="s">
        <v>11705</v>
      </c>
      <c r="C4905" s="1" t="s">
        <v>11706</v>
      </c>
      <c r="D4905" t="s">
        <v>11707</v>
      </c>
      <c r="E4905" t="s">
        <v>239</v>
      </c>
      <c r="F4905" t="s">
        <v>240</v>
      </c>
      <c r="G4905" t="s">
        <v>949</v>
      </c>
      <c r="H4905" t="s">
        <v>950</v>
      </c>
      <c r="I4905" t="s">
        <v>11708</v>
      </c>
      <c r="J4905" s="1" t="s">
        <v>1082</v>
      </c>
      <c r="K4905" t="s">
        <v>1083</v>
      </c>
      <c r="L4905" t="s">
        <v>1083</v>
      </c>
      <c r="M4905" s="1" t="s">
        <v>11703</v>
      </c>
      <c r="N4905" s="1" t="s">
        <v>28</v>
      </c>
      <c r="O4905" t="s">
        <v>29</v>
      </c>
    </row>
    <row r="4906" spans="1:16" x14ac:dyDescent="0.25">
      <c r="A4906" s="1" t="s">
        <v>11698</v>
      </c>
      <c r="B4906" s="1" t="s">
        <v>11699</v>
      </c>
      <c r="C4906" s="1" t="s">
        <v>11700</v>
      </c>
      <c r="D4906" t="s">
        <v>11701</v>
      </c>
      <c r="E4906" t="s">
        <v>262</v>
      </c>
      <c r="F4906" t="s">
        <v>263</v>
      </c>
      <c r="G4906" t="s">
        <v>199</v>
      </c>
      <c r="H4906" t="s">
        <v>200</v>
      </c>
      <c r="I4906" t="s">
        <v>11702</v>
      </c>
      <c r="J4906" s="1" t="s">
        <v>646</v>
      </c>
      <c r="K4906" t="s">
        <v>647</v>
      </c>
      <c r="L4906" t="s">
        <v>647</v>
      </c>
      <c r="M4906" s="1" t="s">
        <v>11703</v>
      </c>
      <c r="N4906" s="1" t="s">
        <v>28</v>
      </c>
      <c r="O4906" t="s">
        <v>29</v>
      </c>
      <c r="P4906" t="s">
        <v>649</v>
      </c>
    </row>
    <row r="4907" spans="1:16" x14ac:dyDescent="0.25">
      <c r="A4907" s="1" t="s">
        <v>11709</v>
      </c>
      <c r="B4907" s="1" t="s">
        <v>11710</v>
      </c>
      <c r="C4907" s="1" t="s">
        <v>11711</v>
      </c>
      <c r="D4907" t="s">
        <v>11712</v>
      </c>
      <c r="E4907" t="s">
        <v>1420</v>
      </c>
      <c r="F4907" t="s">
        <v>1421</v>
      </c>
      <c r="G4907" t="s">
        <v>1422</v>
      </c>
      <c r="H4907" t="s">
        <v>1423</v>
      </c>
      <c r="I4907" t="s">
        <v>11713</v>
      </c>
      <c r="J4907" s="1" t="s">
        <v>167</v>
      </c>
      <c r="K4907" t="s">
        <v>168</v>
      </c>
      <c r="L4907" t="s">
        <v>168</v>
      </c>
      <c r="M4907" s="1" t="s">
        <v>11714</v>
      </c>
      <c r="N4907" s="1" t="s">
        <v>28</v>
      </c>
      <c r="O4907" t="s">
        <v>29</v>
      </c>
      <c r="P4907" t="s">
        <v>168</v>
      </c>
    </row>
    <row r="4908" spans="1:16" x14ac:dyDescent="0.25">
      <c r="A4908" s="1" t="s">
        <v>11715</v>
      </c>
      <c r="B4908" s="1" t="s">
        <v>11716</v>
      </c>
      <c r="C4908" s="1" t="s">
        <v>11717</v>
      </c>
      <c r="D4908" t="s">
        <v>11718</v>
      </c>
      <c r="E4908" t="s">
        <v>262</v>
      </c>
      <c r="F4908" t="s">
        <v>263</v>
      </c>
      <c r="G4908" t="s">
        <v>199</v>
      </c>
      <c r="H4908" t="s">
        <v>200</v>
      </c>
      <c r="I4908" t="s">
        <v>11719</v>
      </c>
      <c r="J4908" s="1" t="s">
        <v>666</v>
      </c>
      <c r="K4908" t="s">
        <v>211</v>
      </c>
      <c r="L4908" t="s">
        <v>211</v>
      </c>
      <c r="M4908" s="1" t="s">
        <v>11720</v>
      </c>
      <c r="N4908" s="1" t="s">
        <v>28</v>
      </c>
      <c r="O4908" t="s">
        <v>29</v>
      </c>
      <c r="P4908" t="s">
        <v>26</v>
      </c>
    </row>
    <row r="4909" spans="1:16" x14ac:dyDescent="0.25">
      <c r="A4909" s="1" t="s">
        <v>11721</v>
      </c>
      <c r="B4909" s="1" t="s">
        <v>11722</v>
      </c>
      <c r="C4909" s="1" t="s">
        <v>11723</v>
      </c>
      <c r="D4909" t="s">
        <v>11724</v>
      </c>
      <c r="E4909" t="s">
        <v>3844</v>
      </c>
      <c r="F4909" t="s">
        <v>3845</v>
      </c>
      <c r="G4909" t="s">
        <v>203</v>
      </c>
      <c r="H4909" t="s">
        <v>204</v>
      </c>
      <c r="I4909" t="s">
        <v>11725</v>
      </c>
      <c r="J4909" s="1" t="s">
        <v>4740</v>
      </c>
      <c r="K4909" t="s">
        <v>168</v>
      </c>
      <c r="L4909" t="s">
        <v>168</v>
      </c>
      <c r="M4909" s="1" t="s">
        <v>11726</v>
      </c>
      <c r="N4909" s="1" t="s">
        <v>28</v>
      </c>
      <c r="O4909" t="s">
        <v>42</v>
      </c>
      <c r="P4909" t="s">
        <v>168</v>
      </c>
    </row>
    <row r="4910" spans="1:16" x14ac:dyDescent="0.25">
      <c r="A4910" s="1" t="s">
        <v>11721</v>
      </c>
      <c r="B4910" s="1" t="s">
        <v>11722</v>
      </c>
      <c r="C4910" s="1" t="s">
        <v>11723</v>
      </c>
      <c r="D4910" t="s">
        <v>11724</v>
      </c>
      <c r="E4910" t="s">
        <v>3844</v>
      </c>
      <c r="F4910" t="s">
        <v>3845</v>
      </c>
      <c r="G4910" t="s">
        <v>193</v>
      </c>
      <c r="H4910" t="s">
        <v>194</v>
      </c>
      <c r="I4910" t="s">
        <v>11725</v>
      </c>
      <c r="J4910" s="1" t="s">
        <v>4740</v>
      </c>
      <c r="K4910" t="s">
        <v>168</v>
      </c>
      <c r="L4910" t="s">
        <v>168</v>
      </c>
      <c r="M4910" s="1" t="s">
        <v>11726</v>
      </c>
      <c r="N4910" s="1" t="s">
        <v>28</v>
      </c>
      <c r="O4910" t="s">
        <v>42</v>
      </c>
      <c r="P4910" t="s">
        <v>168</v>
      </c>
    </row>
    <row r="4911" spans="1:16" x14ac:dyDescent="0.25">
      <c r="A4911" s="1" t="s">
        <v>11721</v>
      </c>
      <c r="B4911" s="1" t="s">
        <v>11722</v>
      </c>
      <c r="C4911" s="1" t="s">
        <v>11723</v>
      </c>
      <c r="D4911" t="s">
        <v>11724</v>
      </c>
      <c r="E4911" t="s">
        <v>3844</v>
      </c>
      <c r="F4911" t="s">
        <v>3845</v>
      </c>
      <c r="G4911" t="s">
        <v>158</v>
      </c>
      <c r="H4911" t="s">
        <v>159</v>
      </c>
      <c r="I4911" t="s">
        <v>11725</v>
      </c>
      <c r="J4911" s="1" t="s">
        <v>4740</v>
      </c>
      <c r="K4911" t="s">
        <v>168</v>
      </c>
      <c r="L4911" t="s">
        <v>168</v>
      </c>
      <c r="M4911" s="1" t="s">
        <v>11726</v>
      </c>
      <c r="N4911" s="1" t="s">
        <v>28</v>
      </c>
      <c r="O4911" t="s">
        <v>42</v>
      </c>
      <c r="P4911" t="s">
        <v>168</v>
      </c>
    </row>
    <row r="4912" spans="1:16" x14ac:dyDescent="0.25">
      <c r="A4912" s="1" t="s">
        <v>11727</v>
      </c>
      <c r="B4912" s="1" t="s">
        <v>11728</v>
      </c>
      <c r="C4912" s="1" t="s">
        <v>11729</v>
      </c>
      <c r="D4912" t="s">
        <v>11730</v>
      </c>
      <c r="E4912" t="s">
        <v>3844</v>
      </c>
      <c r="F4912" t="s">
        <v>3845</v>
      </c>
      <c r="G4912" t="s">
        <v>203</v>
      </c>
      <c r="H4912" t="s">
        <v>204</v>
      </c>
      <c r="I4912" t="s">
        <v>11731</v>
      </c>
      <c r="J4912" s="1" t="s">
        <v>4765</v>
      </c>
      <c r="K4912" t="s">
        <v>168</v>
      </c>
      <c r="L4912" t="s">
        <v>10130</v>
      </c>
      <c r="M4912" s="1" t="s">
        <v>11726</v>
      </c>
      <c r="N4912" s="1" t="s">
        <v>28</v>
      </c>
      <c r="O4912" t="s">
        <v>42</v>
      </c>
      <c r="P4912" t="s">
        <v>168</v>
      </c>
    </row>
    <row r="4913" spans="1:16" x14ac:dyDescent="0.25">
      <c r="A4913" s="1" t="s">
        <v>11727</v>
      </c>
      <c r="B4913" s="1" t="s">
        <v>11728</v>
      </c>
      <c r="C4913" s="1" t="s">
        <v>11729</v>
      </c>
      <c r="D4913" t="s">
        <v>11730</v>
      </c>
      <c r="E4913" t="s">
        <v>3844</v>
      </c>
      <c r="F4913" t="s">
        <v>3845</v>
      </c>
      <c r="G4913" t="s">
        <v>158</v>
      </c>
      <c r="H4913" t="s">
        <v>159</v>
      </c>
      <c r="I4913" t="s">
        <v>11731</v>
      </c>
      <c r="J4913" s="1" t="s">
        <v>4765</v>
      </c>
      <c r="K4913" t="s">
        <v>168</v>
      </c>
      <c r="L4913" t="s">
        <v>10130</v>
      </c>
      <c r="M4913" s="1" t="s">
        <v>11726</v>
      </c>
      <c r="N4913" s="1" t="s">
        <v>28</v>
      </c>
      <c r="O4913" t="s">
        <v>42</v>
      </c>
      <c r="P4913" t="s">
        <v>168</v>
      </c>
    </row>
    <row r="4914" spans="1:16" x14ac:dyDescent="0.25">
      <c r="A4914" s="1" t="s">
        <v>11727</v>
      </c>
      <c r="B4914" s="1" t="s">
        <v>11728</v>
      </c>
      <c r="C4914" s="1" t="s">
        <v>11729</v>
      </c>
      <c r="D4914" t="s">
        <v>11730</v>
      </c>
      <c r="E4914" t="s">
        <v>3844</v>
      </c>
      <c r="F4914" t="s">
        <v>3845</v>
      </c>
      <c r="G4914" t="s">
        <v>156</v>
      </c>
      <c r="H4914" t="s">
        <v>157</v>
      </c>
      <c r="I4914" t="s">
        <v>11731</v>
      </c>
      <c r="J4914" s="1" t="s">
        <v>4765</v>
      </c>
      <c r="K4914" t="s">
        <v>168</v>
      </c>
      <c r="L4914" t="s">
        <v>10130</v>
      </c>
      <c r="M4914" s="1" t="s">
        <v>11726</v>
      </c>
      <c r="N4914" s="1" t="s">
        <v>28</v>
      </c>
      <c r="O4914" t="s">
        <v>42</v>
      </c>
      <c r="P4914" t="s">
        <v>168</v>
      </c>
    </row>
    <row r="4915" spans="1:16" x14ac:dyDescent="0.25">
      <c r="A4915" s="1" t="s">
        <v>11721</v>
      </c>
      <c r="B4915" s="1" t="s">
        <v>11722</v>
      </c>
      <c r="C4915" s="1" t="s">
        <v>11723</v>
      </c>
      <c r="D4915" t="s">
        <v>11724</v>
      </c>
      <c r="E4915" t="s">
        <v>3844</v>
      </c>
      <c r="F4915" t="s">
        <v>3845</v>
      </c>
      <c r="G4915" t="s">
        <v>169</v>
      </c>
      <c r="H4915" t="s">
        <v>170</v>
      </c>
      <c r="I4915" t="s">
        <v>11725</v>
      </c>
      <c r="J4915" s="1" t="s">
        <v>4740</v>
      </c>
      <c r="K4915" t="s">
        <v>168</v>
      </c>
      <c r="L4915" t="s">
        <v>168</v>
      </c>
      <c r="M4915" s="1" t="s">
        <v>11726</v>
      </c>
      <c r="N4915" s="1" t="s">
        <v>28</v>
      </c>
      <c r="O4915" t="s">
        <v>42</v>
      </c>
      <c r="P4915" t="s">
        <v>168</v>
      </c>
    </row>
    <row r="4916" spans="1:16" x14ac:dyDescent="0.25">
      <c r="A4916" s="1" t="s">
        <v>11732</v>
      </c>
      <c r="B4916" s="1" t="s">
        <v>11733</v>
      </c>
      <c r="C4916" s="1" t="s">
        <v>11734</v>
      </c>
      <c r="D4916" t="s">
        <v>11735</v>
      </c>
      <c r="E4916" t="s">
        <v>603</v>
      </c>
      <c r="F4916" t="s">
        <v>604</v>
      </c>
      <c r="G4916" t="s">
        <v>3901</v>
      </c>
      <c r="H4916" t="s">
        <v>3902</v>
      </c>
      <c r="I4916" t="s">
        <v>11736</v>
      </c>
      <c r="J4916" s="1" t="s">
        <v>793</v>
      </c>
      <c r="K4916" t="s">
        <v>26</v>
      </c>
      <c r="L4916" t="s">
        <v>26</v>
      </c>
      <c r="M4916" s="1" t="s">
        <v>11726</v>
      </c>
      <c r="N4916" s="1" t="s">
        <v>28</v>
      </c>
      <c r="O4916" t="s">
        <v>29</v>
      </c>
      <c r="P4916" t="s">
        <v>26</v>
      </c>
    </row>
    <row r="4917" spans="1:16" x14ac:dyDescent="0.25">
      <c r="A4917" s="1" t="s">
        <v>11721</v>
      </c>
      <c r="B4917" s="1" t="s">
        <v>11722</v>
      </c>
      <c r="C4917" s="1" t="s">
        <v>11723</v>
      </c>
      <c r="D4917" t="s">
        <v>11724</v>
      </c>
      <c r="E4917" t="s">
        <v>3844</v>
      </c>
      <c r="F4917" t="s">
        <v>3845</v>
      </c>
      <c r="G4917" t="s">
        <v>156</v>
      </c>
      <c r="H4917" t="s">
        <v>157</v>
      </c>
      <c r="I4917" t="s">
        <v>11725</v>
      </c>
      <c r="J4917" s="1" t="s">
        <v>4740</v>
      </c>
      <c r="K4917" t="s">
        <v>168</v>
      </c>
      <c r="L4917" t="s">
        <v>168</v>
      </c>
      <c r="M4917" s="1" t="s">
        <v>11726</v>
      </c>
      <c r="N4917" s="1" t="s">
        <v>28</v>
      </c>
      <c r="O4917" t="s">
        <v>42</v>
      </c>
      <c r="P4917" t="s">
        <v>168</v>
      </c>
    </row>
    <row r="4918" spans="1:16" x14ac:dyDescent="0.25">
      <c r="A4918" s="1" t="s">
        <v>11737</v>
      </c>
      <c r="B4918" s="1" t="s">
        <v>11738</v>
      </c>
      <c r="C4918" s="1" t="s">
        <v>11739</v>
      </c>
      <c r="D4918" t="s">
        <v>11740</v>
      </c>
      <c r="E4918" t="s">
        <v>3844</v>
      </c>
      <c r="F4918" t="s">
        <v>3845</v>
      </c>
      <c r="G4918" t="s">
        <v>203</v>
      </c>
      <c r="H4918" t="s">
        <v>204</v>
      </c>
      <c r="I4918" t="s">
        <v>11741</v>
      </c>
      <c r="J4918" s="1" t="s">
        <v>279</v>
      </c>
      <c r="K4918" t="s">
        <v>2145</v>
      </c>
      <c r="L4918" t="s">
        <v>2145</v>
      </c>
      <c r="M4918" s="1" t="s">
        <v>11742</v>
      </c>
      <c r="N4918" s="1" t="s">
        <v>28</v>
      </c>
      <c r="O4918" t="s">
        <v>42</v>
      </c>
      <c r="P4918" t="s">
        <v>168</v>
      </c>
    </row>
    <row r="4919" spans="1:16" x14ac:dyDescent="0.25">
      <c r="A4919" s="1" t="s">
        <v>11737</v>
      </c>
      <c r="B4919" s="1" t="s">
        <v>11738</v>
      </c>
      <c r="C4919" s="1" t="s">
        <v>11739</v>
      </c>
      <c r="D4919" t="s">
        <v>11740</v>
      </c>
      <c r="E4919" t="s">
        <v>3844</v>
      </c>
      <c r="F4919" t="s">
        <v>3845</v>
      </c>
      <c r="G4919" t="s">
        <v>158</v>
      </c>
      <c r="H4919" t="s">
        <v>159</v>
      </c>
      <c r="I4919" t="s">
        <v>11741</v>
      </c>
      <c r="J4919" s="1" t="s">
        <v>279</v>
      </c>
      <c r="K4919" t="s">
        <v>2145</v>
      </c>
      <c r="L4919" t="s">
        <v>2145</v>
      </c>
      <c r="M4919" s="1" t="s">
        <v>11742</v>
      </c>
      <c r="N4919" s="1" t="s">
        <v>28</v>
      </c>
      <c r="O4919" t="s">
        <v>42</v>
      </c>
      <c r="P4919" t="s">
        <v>168</v>
      </c>
    </row>
    <row r="4920" spans="1:16" x14ac:dyDescent="0.25">
      <c r="A4920" s="1" t="s">
        <v>11737</v>
      </c>
      <c r="B4920" s="1" t="s">
        <v>11738</v>
      </c>
      <c r="C4920" s="1" t="s">
        <v>11739</v>
      </c>
      <c r="D4920" t="s">
        <v>11740</v>
      </c>
      <c r="E4920" t="s">
        <v>3844</v>
      </c>
      <c r="F4920" t="s">
        <v>3845</v>
      </c>
      <c r="G4920" t="s">
        <v>156</v>
      </c>
      <c r="H4920" t="s">
        <v>157</v>
      </c>
      <c r="I4920" t="s">
        <v>11741</v>
      </c>
      <c r="J4920" s="1" t="s">
        <v>279</v>
      </c>
      <c r="K4920" t="s">
        <v>2145</v>
      </c>
      <c r="L4920" t="s">
        <v>2145</v>
      </c>
      <c r="M4920" s="1" t="s">
        <v>11742</v>
      </c>
      <c r="N4920" s="1" t="s">
        <v>28</v>
      </c>
      <c r="O4920" t="s">
        <v>42</v>
      </c>
      <c r="P4920" t="s">
        <v>168</v>
      </c>
    </row>
    <row r="4921" spans="1:16" x14ac:dyDescent="0.25">
      <c r="A4921" s="1" t="s">
        <v>11744</v>
      </c>
      <c r="B4921" s="1" t="s">
        <v>11745</v>
      </c>
      <c r="C4921" s="1" t="s">
        <v>11746</v>
      </c>
      <c r="D4921" t="s">
        <v>11747</v>
      </c>
      <c r="E4921" t="s">
        <v>3844</v>
      </c>
      <c r="F4921" t="s">
        <v>3845</v>
      </c>
      <c r="G4921" t="s">
        <v>158</v>
      </c>
      <c r="H4921" t="s">
        <v>159</v>
      </c>
      <c r="I4921" t="s">
        <v>11748</v>
      </c>
      <c r="J4921" s="1" t="s">
        <v>2761</v>
      </c>
      <c r="K4921" t="s">
        <v>40</v>
      </c>
      <c r="L4921" t="s">
        <v>2762</v>
      </c>
      <c r="M4921" s="1" t="s">
        <v>11742</v>
      </c>
      <c r="N4921" s="1" t="s">
        <v>28</v>
      </c>
      <c r="O4921" t="s">
        <v>42</v>
      </c>
      <c r="P4921" t="s">
        <v>140</v>
      </c>
    </row>
    <row r="4922" spans="1:16" x14ac:dyDescent="0.25">
      <c r="A4922" s="1" t="s">
        <v>11744</v>
      </c>
      <c r="B4922" s="1" t="s">
        <v>11745</v>
      </c>
      <c r="C4922" s="1" t="s">
        <v>11746</v>
      </c>
      <c r="D4922" t="s">
        <v>11747</v>
      </c>
      <c r="E4922" t="s">
        <v>3844</v>
      </c>
      <c r="F4922" t="s">
        <v>3845</v>
      </c>
      <c r="G4922" t="s">
        <v>156</v>
      </c>
      <c r="H4922" t="s">
        <v>157</v>
      </c>
      <c r="I4922" t="s">
        <v>11748</v>
      </c>
      <c r="J4922" s="1" t="s">
        <v>2761</v>
      </c>
      <c r="K4922" t="s">
        <v>40</v>
      </c>
      <c r="L4922" t="s">
        <v>2762</v>
      </c>
      <c r="M4922" s="1" t="s">
        <v>11742</v>
      </c>
      <c r="N4922" s="1" t="s">
        <v>28</v>
      </c>
      <c r="O4922" t="s">
        <v>42</v>
      </c>
      <c r="P4922" t="s">
        <v>140</v>
      </c>
    </row>
    <row r="4923" spans="1:16" x14ac:dyDescent="0.25">
      <c r="A4923" s="1" t="s">
        <v>11749</v>
      </c>
      <c r="B4923" s="1" t="s">
        <v>11750</v>
      </c>
      <c r="C4923" s="1" t="s">
        <v>11751</v>
      </c>
      <c r="D4923" t="s">
        <v>11752</v>
      </c>
      <c r="E4923" t="s">
        <v>3844</v>
      </c>
      <c r="F4923" t="s">
        <v>3845</v>
      </c>
      <c r="G4923" t="s">
        <v>203</v>
      </c>
      <c r="H4923" t="s">
        <v>204</v>
      </c>
      <c r="I4923" t="s">
        <v>11753</v>
      </c>
      <c r="J4923" s="1" t="s">
        <v>110</v>
      </c>
      <c r="K4923" t="s">
        <v>111</v>
      </c>
      <c r="L4923" t="s">
        <v>112</v>
      </c>
      <c r="M4923" s="1" t="s">
        <v>11742</v>
      </c>
      <c r="N4923" s="1" t="s">
        <v>28</v>
      </c>
      <c r="O4923" t="s">
        <v>42</v>
      </c>
      <c r="P4923" t="s">
        <v>114</v>
      </c>
    </row>
    <row r="4924" spans="1:16" x14ac:dyDescent="0.25">
      <c r="A4924" s="1" t="s">
        <v>11749</v>
      </c>
      <c r="B4924" s="1" t="s">
        <v>11750</v>
      </c>
      <c r="C4924" s="1" t="s">
        <v>11751</v>
      </c>
      <c r="D4924" t="s">
        <v>11752</v>
      </c>
      <c r="E4924" t="s">
        <v>3844</v>
      </c>
      <c r="F4924" t="s">
        <v>3845</v>
      </c>
      <c r="G4924" t="s">
        <v>158</v>
      </c>
      <c r="H4924" t="s">
        <v>159</v>
      </c>
      <c r="I4924" t="s">
        <v>11753</v>
      </c>
      <c r="J4924" s="1" t="s">
        <v>110</v>
      </c>
      <c r="K4924" t="s">
        <v>111</v>
      </c>
      <c r="L4924" t="s">
        <v>112</v>
      </c>
      <c r="M4924" s="1" t="s">
        <v>11742</v>
      </c>
      <c r="N4924" s="1" t="s">
        <v>28</v>
      </c>
      <c r="O4924" t="s">
        <v>42</v>
      </c>
      <c r="P4924" t="s">
        <v>114</v>
      </c>
    </row>
    <row r="4925" spans="1:16" x14ac:dyDescent="0.25">
      <c r="A4925" s="1" t="s">
        <v>11749</v>
      </c>
      <c r="B4925" s="1" t="s">
        <v>11750</v>
      </c>
      <c r="C4925" s="1" t="s">
        <v>11751</v>
      </c>
      <c r="D4925" t="s">
        <v>11752</v>
      </c>
      <c r="E4925" t="s">
        <v>3844</v>
      </c>
      <c r="F4925" t="s">
        <v>3845</v>
      </c>
      <c r="G4925" t="s">
        <v>156</v>
      </c>
      <c r="H4925" t="s">
        <v>157</v>
      </c>
      <c r="I4925" t="s">
        <v>11753</v>
      </c>
      <c r="J4925" s="1" t="s">
        <v>110</v>
      </c>
      <c r="K4925" t="s">
        <v>111</v>
      </c>
      <c r="L4925" t="s">
        <v>112</v>
      </c>
      <c r="M4925" s="1" t="s">
        <v>11742</v>
      </c>
      <c r="N4925" s="1" t="s">
        <v>28</v>
      </c>
      <c r="O4925" t="s">
        <v>42</v>
      </c>
      <c r="P4925" t="s">
        <v>114</v>
      </c>
    </row>
    <row r="4926" spans="1:16" x14ac:dyDescent="0.25">
      <c r="A4926" s="1" t="s">
        <v>11754</v>
      </c>
      <c r="B4926" s="1" t="s">
        <v>11755</v>
      </c>
      <c r="C4926" s="1" t="s">
        <v>11756</v>
      </c>
      <c r="D4926" t="s">
        <v>11757</v>
      </c>
      <c r="E4926" t="s">
        <v>3844</v>
      </c>
      <c r="F4926" t="s">
        <v>3845</v>
      </c>
      <c r="G4926" t="s">
        <v>203</v>
      </c>
      <c r="H4926" t="s">
        <v>204</v>
      </c>
      <c r="I4926" t="s">
        <v>11758</v>
      </c>
      <c r="J4926" s="1" t="s">
        <v>5359</v>
      </c>
      <c r="K4926" t="s">
        <v>40</v>
      </c>
      <c r="L4926" t="s">
        <v>1922</v>
      </c>
      <c r="M4926" s="1" t="s">
        <v>11742</v>
      </c>
      <c r="N4926" s="1" t="s">
        <v>28</v>
      </c>
      <c r="O4926" t="s">
        <v>42</v>
      </c>
      <c r="P4926" t="s">
        <v>140</v>
      </c>
    </row>
    <row r="4927" spans="1:16" x14ac:dyDescent="0.25">
      <c r="A4927" s="1" t="s">
        <v>11754</v>
      </c>
      <c r="B4927" s="1" t="s">
        <v>11755</v>
      </c>
      <c r="C4927" s="1" t="s">
        <v>11756</v>
      </c>
      <c r="D4927" t="s">
        <v>11757</v>
      </c>
      <c r="E4927" t="s">
        <v>3844</v>
      </c>
      <c r="F4927" t="s">
        <v>3845</v>
      </c>
      <c r="G4927" t="s">
        <v>193</v>
      </c>
      <c r="H4927" t="s">
        <v>194</v>
      </c>
      <c r="I4927" t="s">
        <v>11758</v>
      </c>
      <c r="J4927" s="1" t="s">
        <v>5359</v>
      </c>
      <c r="K4927" t="s">
        <v>40</v>
      </c>
      <c r="L4927" t="s">
        <v>1922</v>
      </c>
      <c r="M4927" s="1" t="s">
        <v>11742</v>
      </c>
      <c r="N4927" s="1" t="s">
        <v>28</v>
      </c>
      <c r="O4927" t="s">
        <v>42</v>
      </c>
      <c r="P4927" t="s">
        <v>140</v>
      </c>
    </row>
    <row r="4928" spans="1:16" x14ac:dyDescent="0.25">
      <c r="A4928" s="1" t="s">
        <v>11754</v>
      </c>
      <c r="B4928" s="1" t="s">
        <v>11755</v>
      </c>
      <c r="C4928" s="1" t="s">
        <v>11756</v>
      </c>
      <c r="D4928" t="s">
        <v>11757</v>
      </c>
      <c r="E4928" t="s">
        <v>3844</v>
      </c>
      <c r="F4928" t="s">
        <v>3845</v>
      </c>
      <c r="G4928" t="s">
        <v>158</v>
      </c>
      <c r="H4928" t="s">
        <v>159</v>
      </c>
      <c r="I4928" t="s">
        <v>11758</v>
      </c>
      <c r="J4928" s="1" t="s">
        <v>5359</v>
      </c>
      <c r="K4928" t="s">
        <v>40</v>
      </c>
      <c r="L4928" t="s">
        <v>1922</v>
      </c>
      <c r="M4928" s="1" t="s">
        <v>11742</v>
      </c>
      <c r="N4928" s="1" t="s">
        <v>28</v>
      </c>
      <c r="O4928" t="s">
        <v>42</v>
      </c>
      <c r="P4928" t="s">
        <v>140</v>
      </c>
    </row>
    <row r="4929" spans="1:16" x14ac:dyDescent="0.25">
      <c r="A4929" s="1" t="s">
        <v>11754</v>
      </c>
      <c r="B4929" s="1" t="s">
        <v>11755</v>
      </c>
      <c r="C4929" s="1" t="s">
        <v>11756</v>
      </c>
      <c r="D4929" t="s">
        <v>11757</v>
      </c>
      <c r="E4929" t="s">
        <v>3844</v>
      </c>
      <c r="F4929" t="s">
        <v>3845</v>
      </c>
      <c r="G4929" t="s">
        <v>156</v>
      </c>
      <c r="H4929" t="s">
        <v>157</v>
      </c>
      <c r="I4929" t="s">
        <v>11758</v>
      </c>
      <c r="J4929" s="1" t="s">
        <v>5359</v>
      </c>
      <c r="K4929" t="s">
        <v>40</v>
      </c>
      <c r="L4929" t="s">
        <v>1922</v>
      </c>
      <c r="M4929" s="1" t="s">
        <v>11742</v>
      </c>
      <c r="N4929" s="1" t="s">
        <v>28</v>
      </c>
      <c r="O4929" t="s">
        <v>42</v>
      </c>
      <c r="P4929" t="s">
        <v>140</v>
      </c>
    </row>
    <row r="4930" spans="1:16" x14ac:dyDescent="0.25">
      <c r="A4930" s="1" t="s">
        <v>11759</v>
      </c>
      <c r="B4930" s="1" t="s">
        <v>11760</v>
      </c>
      <c r="C4930" s="1" t="s">
        <v>11761</v>
      </c>
      <c r="D4930" t="s">
        <v>11762</v>
      </c>
      <c r="E4930" t="s">
        <v>3844</v>
      </c>
      <c r="F4930" t="s">
        <v>3845</v>
      </c>
      <c r="G4930" t="s">
        <v>203</v>
      </c>
      <c r="H4930" t="s">
        <v>204</v>
      </c>
      <c r="I4930" t="s">
        <v>11763</v>
      </c>
      <c r="J4930" s="1" t="s">
        <v>11764</v>
      </c>
      <c r="K4930" t="s">
        <v>40</v>
      </c>
      <c r="L4930" t="s">
        <v>11765</v>
      </c>
      <c r="M4930" s="1" t="s">
        <v>11742</v>
      </c>
      <c r="N4930" s="1" t="s">
        <v>28</v>
      </c>
      <c r="O4930" t="s">
        <v>42</v>
      </c>
      <c r="P4930" t="s">
        <v>140</v>
      </c>
    </row>
    <row r="4931" spans="1:16" x14ac:dyDescent="0.25">
      <c r="A4931" s="1" t="s">
        <v>11759</v>
      </c>
      <c r="B4931" s="1" t="s">
        <v>11760</v>
      </c>
      <c r="C4931" s="1" t="s">
        <v>11761</v>
      </c>
      <c r="D4931" t="s">
        <v>11762</v>
      </c>
      <c r="E4931" t="s">
        <v>3844</v>
      </c>
      <c r="F4931" t="s">
        <v>3845</v>
      </c>
      <c r="G4931" t="s">
        <v>158</v>
      </c>
      <c r="H4931" t="s">
        <v>159</v>
      </c>
      <c r="I4931" t="s">
        <v>11763</v>
      </c>
      <c r="J4931" s="1" t="s">
        <v>11764</v>
      </c>
      <c r="K4931" t="s">
        <v>40</v>
      </c>
      <c r="L4931" t="s">
        <v>11765</v>
      </c>
      <c r="M4931" s="1" t="s">
        <v>11742</v>
      </c>
      <c r="N4931" s="1" t="s">
        <v>28</v>
      </c>
      <c r="O4931" t="s">
        <v>42</v>
      </c>
      <c r="P4931" t="s">
        <v>140</v>
      </c>
    </row>
    <row r="4932" spans="1:16" x14ac:dyDescent="0.25">
      <c r="A4932" s="1" t="s">
        <v>11759</v>
      </c>
      <c r="B4932" s="1" t="s">
        <v>11760</v>
      </c>
      <c r="C4932" s="1" t="s">
        <v>11761</v>
      </c>
      <c r="D4932" t="s">
        <v>11762</v>
      </c>
      <c r="E4932" t="s">
        <v>3844</v>
      </c>
      <c r="F4932" t="s">
        <v>3845</v>
      </c>
      <c r="G4932" t="s">
        <v>156</v>
      </c>
      <c r="H4932" t="s">
        <v>157</v>
      </c>
      <c r="I4932" t="s">
        <v>11763</v>
      </c>
      <c r="J4932" s="1" t="s">
        <v>11764</v>
      </c>
      <c r="K4932" t="s">
        <v>40</v>
      </c>
      <c r="L4932" t="s">
        <v>11765</v>
      </c>
      <c r="M4932" s="1" t="s">
        <v>11742</v>
      </c>
      <c r="N4932" s="1" t="s">
        <v>28</v>
      </c>
      <c r="O4932" t="s">
        <v>42</v>
      </c>
      <c r="P4932" t="s">
        <v>140</v>
      </c>
    </row>
    <row r="4933" spans="1:16" x14ac:dyDescent="0.25">
      <c r="A4933" s="1" t="s">
        <v>11766</v>
      </c>
      <c r="B4933" s="1" t="s">
        <v>11767</v>
      </c>
      <c r="C4933" s="1" t="s">
        <v>11768</v>
      </c>
      <c r="D4933" t="s">
        <v>11769</v>
      </c>
      <c r="E4933" t="s">
        <v>3844</v>
      </c>
      <c r="F4933" t="s">
        <v>3845</v>
      </c>
      <c r="G4933" t="s">
        <v>158</v>
      </c>
      <c r="H4933" t="s">
        <v>159</v>
      </c>
      <c r="I4933" t="s">
        <v>11770</v>
      </c>
      <c r="J4933" s="1" t="s">
        <v>2713</v>
      </c>
      <c r="K4933" t="s">
        <v>305</v>
      </c>
      <c r="L4933" t="s">
        <v>11771</v>
      </c>
      <c r="M4933" s="1" t="s">
        <v>11742</v>
      </c>
      <c r="N4933" s="1" t="s">
        <v>28</v>
      </c>
      <c r="O4933" t="s">
        <v>42</v>
      </c>
      <c r="P4933" t="s">
        <v>309</v>
      </c>
    </row>
    <row r="4934" spans="1:16" x14ac:dyDescent="0.25">
      <c r="A4934" s="1" t="s">
        <v>11766</v>
      </c>
      <c r="B4934" s="1" t="s">
        <v>11767</v>
      </c>
      <c r="C4934" s="1" t="s">
        <v>11768</v>
      </c>
      <c r="D4934" t="s">
        <v>11769</v>
      </c>
      <c r="E4934" t="s">
        <v>3844</v>
      </c>
      <c r="F4934" t="s">
        <v>3845</v>
      </c>
      <c r="G4934" t="s">
        <v>156</v>
      </c>
      <c r="H4934" t="s">
        <v>157</v>
      </c>
      <c r="I4934" t="s">
        <v>11770</v>
      </c>
      <c r="J4934" s="1" t="s">
        <v>2713</v>
      </c>
      <c r="K4934" t="s">
        <v>305</v>
      </c>
      <c r="L4934" t="s">
        <v>11771</v>
      </c>
      <c r="M4934" s="1" t="s">
        <v>11742</v>
      </c>
      <c r="N4934" s="1" t="s">
        <v>28</v>
      </c>
      <c r="O4934" t="s">
        <v>42</v>
      </c>
      <c r="P4934" t="s">
        <v>309</v>
      </c>
    </row>
    <row r="4935" spans="1:16" x14ac:dyDescent="0.25">
      <c r="A4935" s="1" t="s">
        <v>11744</v>
      </c>
      <c r="B4935" s="1" t="s">
        <v>11745</v>
      </c>
      <c r="C4935" s="1" t="s">
        <v>11746</v>
      </c>
      <c r="D4935" t="s">
        <v>11747</v>
      </c>
      <c r="E4935" t="s">
        <v>3844</v>
      </c>
      <c r="F4935" t="s">
        <v>3845</v>
      </c>
      <c r="G4935" t="s">
        <v>203</v>
      </c>
      <c r="H4935" t="s">
        <v>204</v>
      </c>
      <c r="I4935" t="s">
        <v>11748</v>
      </c>
      <c r="J4935" s="1" t="s">
        <v>2761</v>
      </c>
      <c r="K4935" t="s">
        <v>40</v>
      </c>
      <c r="L4935" t="s">
        <v>2762</v>
      </c>
      <c r="M4935" s="1" t="s">
        <v>11742</v>
      </c>
      <c r="N4935" s="1" t="s">
        <v>28</v>
      </c>
      <c r="O4935" t="s">
        <v>42</v>
      </c>
      <c r="P4935" t="s">
        <v>140</v>
      </c>
    </row>
    <row r="4936" spans="1:16" x14ac:dyDescent="0.25">
      <c r="A4936" s="1" t="s">
        <v>11744</v>
      </c>
      <c r="B4936" s="1" t="s">
        <v>11745</v>
      </c>
      <c r="C4936" s="1" t="s">
        <v>11746</v>
      </c>
      <c r="D4936" t="s">
        <v>11747</v>
      </c>
      <c r="E4936" t="s">
        <v>3844</v>
      </c>
      <c r="F4936" t="s">
        <v>3845</v>
      </c>
      <c r="G4936" t="s">
        <v>193</v>
      </c>
      <c r="H4936" t="s">
        <v>194</v>
      </c>
      <c r="I4936" t="s">
        <v>11748</v>
      </c>
      <c r="J4936" s="1" t="s">
        <v>2761</v>
      </c>
      <c r="K4936" t="s">
        <v>40</v>
      </c>
      <c r="L4936" t="s">
        <v>2762</v>
      </c>
      <c r="M4936" s="1" t="s">
        <v>11742</v>
      </c>
      <c r="N4936" s="1" t="s">
        <v>28</v>
      </c>
      <c r="O4936" t="s">
        <v>42</v>
      </c>
      <c r="P4936" t="s">
        <v>140</v>
      </c>
    </row>
    <row r="4937" spans="1:16" x14ac:dyDescent="0.25">
      <c r="A4937" s="1" t="s">
        <v>11772</v>
      </c>
      <c r="B4937" s="1" t="s">
        <v>11773</v>
      </c>
      <c r="C4937" s="1" t="s">
        <v>11774</v>
      </c>
      <c r="D4937" t="s">
        <v>11775</v>
      </c>
      <c r="E4937" t="s">
        <v>262</v>
      </c>
      <c r="F4937" t="s">
        <v>263</v>
      </c>
      <c r="G4937" t="s">
        <v>199</v>
      </c>
      <c r="H4937" t="s">
        <v>200</v>
      </c>
      <c r="I4937" t="s">
        <v>11776</v>
      </c>
      <c r="J4937" s="1" t="s">
        <v>675</v>
      </c>
      <c r="K4937" t="s">
        <v>26</v>
      </c>
      <c r="L4937" t="s">
        <v>26</v>
      </c>
      <c r="M4937" s="1" t="s">
        <v>11742</v>
      </c>
      <c r="N4937" s="1" t="s">
        <v>28</v>
      </c>
      <c r="O4937" t="s">
        <v>29</v>
      </c>
      <c r="P4937" t="s">
        <v>26</v>
      </c>
    </row>
    <row r="4938" spans="1:16" x14ac:dyDescent="0.25">
      <c r="A4938" s="1" t="s">
        <v>11777</v>
      </c>
      <c r="B4938" s="1" t="s">
        <v>11778</v>
      </c>
      <c r="C4938" s="1" t="s">
        <v>11779</v>
      </c>
      <c r="D4938" t="s">
        <v>11780</v>
      </c>
      <c r="E4938" t="s">
        <v>262</v>
      </c>
      <c r="F4938" t="s">
        <v>263</v>
      </c>
      <c r="G4938" t="s">
        <v>199</v>
      </c>
      <c r="H4938" t="s">
        <v>200</v>
      </c>
      <c r="I4938" t="s">
        <v>11781</v>
      </c>
      <c r="J4938" s="1" t="s">
        <v>646</v>
      </c>
      <c r="K4938" t="s">
        <v>647</v>
      </c>
      <c r="L4938" t="s">
        <v>647</v>
      </c>
      <c r="M4938" s="1" t="s">
        <v>11742</v>
      </c>
      <c r="N4938" s="1" t="s">
        <v>28</v>
      </c>
      <c r="O4938" t="s">
        <v>29</v>
      </c>
    </row>
    <row r="4939" spans="1:16" x14ac:dyDescent="0.25">
      <c r="A4939" s="1" t="s">
        <v>11749</v>
      </c>
      <c r="B4939" s="1" t="s">
        <v>11750</v>
      </c>
      <c r="C4939" s="1" t="s">
        <v>11751</v>
      </c>
      <c r="D4939" t="s">
        <v>11752</v>
      </c>
      <c r="E4939" t="s">
        <v>3844</v>
      </c>
      <c r="F4939" t="s">
        <v>3845</v>
      </c>
      <c r="G4939" t="s">
        <v>706</v>
      </c>
      <c r="H4939" t="s">
        <v>707</v>
      </c>
      <c r="I4939" t="s">
        <v>11753</v>
      </c>
      <c r="J4939" s="1" t="s">
        <v>110</v>
      </c>
      <c r="K4939" t="s">
        <v>111</v>
      </c>
      <c r="L4939" t="s">
        <v>112</v>
      </c>
      <c r="M4939" s="1" t="s">
        <v>11742</v>
      </c>
      <c r="N4939" s="1" t="s">
        <v>28</v>
      </c>
      <c r="O4939" t="s">
        <v>42</v>
      </c>
      <c r="P4939" t="s">
        <v>114</v>
      </c>
    </row>
    <row r="4940" spans="1:16" x14ac:dyDescent="0.25">
      <c r="A4940" s="1" t="s">
        <v>11782</v>
      </c>
      <c r="B4940" s="1" t="s">
        <v>11783</v>
      </c>
      <c r="C4940" s="1" t="s">
        <v>11784</v>
      </c>
      <c r="D4940" t="s">
        <v>11785</v>
      </c>
      <c r="E4940" t="s">
        <v>239</v>
      </c>
      <c r="F4940" t="s">
        <v>240</v>
      </c>
      <c r="G4940" t="s">
        <v>66</v>
      </c>
      <c r="H4940" t="s">
        <v>67</v>
      </c>
      <c r="I4940" t="s">
        <v>11786</v>
      </c>
      <c r="J4940" s="1" t="s">
        <v>184</v>
      </c>
      <c r="K4940" t="s">
        <v>185</v>
      </c>
      <c r="L4940" t="s">
        <v>185</v>
      </c>
      <c r="M4940" s="1" t="s">
        <v>11742</v>
      </c>
      <c r="N4940" s="1" t="s">
        <v>28</v>
      </c>
      <c r="O4940" t="s">
        <v>29</v>
      </c>
    </row>
    <row r="4941" spans="1:16" x14ac:dyDescent="0.25">
      <c r="A4941" s="1" t="s">
        <v>11782</v>
      </c>
      <c r="B4941" s="1" t="s">
        <v>11783</v>
      </c>
      <c r="C4941" s="1" t="s">
        <v>11784</v>
      </c>
      <c r="D4941" t="s">
        <v>11785</v>
      </c>
      <c r="E4941" t="s">
        <v>239</v>
      </c>
      <c r="F4941" t="s">
        <v>240</v>
      </c>
      <c r="G4941" t="s">
        <v>437</v>
      </c>
      <c r="H4941" t="s">
        <v>438</v>
      </c>
      <c r="I4941" t="s">
        <v>11786</v>
      </c>
      <c r="J4941" s="1" t="s">
        <v>184</v>
      </c>
      <c r="K4941" t="s">
        <v>185</v>
      </c>
      <c r="L4941" t="s">
        <v>185</v>
      </c>
      <c r="M4941" s="1" t="s">
        <v>11742</v>
      </c>
      <c r="N4941" s="1" t="s">
        <v>28</v>
      </c>
      <c r="O4941" t="s">
        <v>29</v>
      </c>
    </row>
    <row r="4942" spans="1:16" x14ac:dyDescent="0.25">
      <c r="A4942" s="1" t="s">
        <v>11782</v>
      </c>
      <c r="B4942" s="1" t="s">
        <v>11783</v>
      </c>
      <c r="C4942" s="1" t="s">
        <v>11784</v>
      </c>
      <c r="D4942" t="s">
        <v>11785</v>
      </c>
      <c r="E4942" t="s">
        <v>239</v>
      </c>
      <c r="F4942" t="s">
        <v>240</v>
      </c>
      <c r="G4942" t="s">
        <v>158</v>
      </c>
      <c r="H4942" t="s">
        <v>159</v>
      </c>
      <c r="I4942" t="s">
        <v>11786</v>
      </c>
      <c r="J4942" s="1" t="s">
        <v>184</v>
      </c>
      <c r="K4942" t="s">
        <v>185</v>
      </c>
      <c r="L4942" t="s">
        <v>185</v>
      </c>
      <c r="M4942" s="1" t="s">
        <v>11742</v>
      </c>
      <c r="N4942" s="1" t="s">
        <v>28</v>
      </c>
      <c r="O4942" t="s">
        <v>29</v>
      </c>
    </row>
    <row r="4943" spans="1:16" x14ac:dyDescent="0.25">
      <c r="A4943" s="1" t="s">
        <v>11782</v>
      </c>
      <c r="B4943" s="1" t="s">
        <v>11783</v>
      </c>
      <c r="C4943" s="1" t="s">
        <v>11784</v>
      </c>
      <c r="D4943" t="s">
        <v>11785</v>
      </c>
      <c r="E4943" t="s">
        <v>239</v>
      </c>
      <c r="F4943" t="s">
        <v>240</v>
      </c>
      <c r="G4943" t="s">
        <v>22</v>
      </c>
      <c r="H4943" t="s">
        <v>23</v>
      </c>
      <c r="I4943" t="s">
        <v>11786</v>
      </c>
      <c r="J4943" s="1" t="s">
        <v>184</v>
      </c>
      <c r="K4943" t="s">
        <v>185</v>
      </c>
      <c r="L4943" t="s">
        <v>185</v>
      </c>
      <c r="M4943" s="1" t="s">
        <v>11742</v>
      </c>
      <c r="N4943" s="1" t="s">
        <v>28</v>
      </c>
      <c r="O4943" t="s">
        <v>29</v>
      </c>
    </row>
    <row r="4944" spans="1:16" x14ac:dyDescent="0.25">
      <c r="A4944" s="1" t="s">
        <v>11787</v>
      </c>
      <c r="B4944" s="1" t="s">
        <v>11788</v>
      </c>
      <c r="C4944" s="1" t="s">
        <v>11789</v>
      </c>
      <c r="D4944" t="s">
        <v>11790</v>
      </c>
      <c r="E4944" t="s">
        <v>3844</v>
      </c>
      <c r="F4944" t="s">
        <v>3845</v>
      </c>
      <c r="G4944" t="s">
        <v>203</v>
      </c>
      <c r="H4944" t="s">
        <v>204</v>
      </c>
      <c r="I4944" t="s">
        <v>11791</v>
      </c>
      <c r="J4944" s="1" t="s">
        <v>619</v>
      </c>
      <c r="K4944" t="s">
        <v>40</v>
      </c>
      <c r="L4944" t="s">
        <v>1680</v>
      </c>
      <c r="M4944" s="1" t="s">
        <v>11742</v>
      </c>
      <c r="N4944" s="1" t="s">
        <v>28</v>
      </c>
      <c r="O4944" t="s">
        <v>42</v>
      </c>
      <c r="P4944" t="s">
        <v>140</v>
      </c>
    </row>
    <row r="4945" spans="1:16" x14ac:dyDescent="0.25">
      <c r="A4945" s="1" t="s">
        <v>11787</v>
      </c>
      <c r="B4945" s="1" t="s">
        <v>11788</v>
      </c>
      <c r="C4945" s="1" t="s">
        <v>11789</v>
      </c>
      <c r="D4945" t="s">
        <v>11790</v>
      </c>
      <c r="E4945" t="s">
        <v>3844</v>
      </c>
      <c r="F4945" t="s">
        <v>3845</v>
      </c>
      <c r="G4945" t="s">
        <v>158</v>
      </c>
      <c r="H4945" t="s">
        <v>159</v>
      </c>
      <c r="I4945" t="s">
        <v>11791</v>
      </c>
      <c r="J4945" s="1" t="s">
        <v>619</v>
      </c>
      <c r="K4945" t="s">
        <v>40</v>
      </c>
      <c r="L4945" t="s">
        <v>1680</v>
      </c>
      <c r="M4945" s="1" t="s">
        <v>11742</v>
      </c>
      <c r="N4945" s="1" t="s">
        <v>28</v>
      </c>
      <c r="O4945" t="s">
        <v>42</v>
      </c>
      <c r="P4945" t="s">
        <v>140</v>
      </c>
    </row>
    <row r="4946" spans="1:16" x14ac:dyDescent="0.25">
      <c r="A4946" s="1" t="s">
        <v>11787</v>
      </c>
      <c r="B4946" s="1" t="s">
        <v>11788</v>
      </c>
      <c r="C4946" s="1" t="s">
        <v>11789</v>
      </c>
      <c r="D4946" t="s">
        <v>11790</v>
      </c>
      <c r="E4946" t="s">
        <v>3844</v>
      </c>
      <c r="F4946" t="s">
        <v>3845</v>
      </c>
      <c r="G4946" t="s">
        <v>156</v>
      </c>
      <c r="H4946" t="s">
        <v>157</v>
      </c>
      <c r="I4946" t="s">
        <v>11791</v>
      </c>
      <c r="J4946" s="1" t="s">
        <v>619</v>
      </c>
      <c r="K4946" t="s">
        <v>40</v>
      </c>
      <c r="L4946" t="s">
        <v>1680</v>
      </c>
      <c r="M4946" s="1" t="s">
        <v>11742</v>
      </c>
      <c r="N4946" s="1" t="s">
        <v>28</v>
      </c>
      <c r="O4946" t="s">
        <v>42</v>
      </c>
      <c r="P4946" t="s">
        <v>140</v>
      </c>
    </row>
    <row r="4947" spans="1:16" x14ac:dyDescent="0.25">
      <c r="A4947" s="1" t="s">
        <v>11792</v>
      </c>
      <c r="B4947" s="1" t="s">
        <v>11793</v>
      </c>
      <c r="C4947" s="1" t="s">
        <v>11794</v>
      </c>
      <c r="D4947" t="s">
        <v>11795</v>
      </c>
      <c r="E4947" t="s">
        <v>20</v>
      </c>
      <c r="F4947" t="s">
        <v>21</v>
      </c>
      <c r="G4947" t="s">
        <v>22</v>
      </c>
      <c r="H4947" t="s">
        <v>23</v>
      </c>
      <c r="I4947" t="s">
        <v>11796</v>
      </c>
      <c r="J4947" s="1" t="s">
        <v>1820</v>
      </c>
      <c r="K4947" t="s">
        <v>40</v>
      </c>
      <c r="L4947" t="s">
        <v>1821</v>
      </c>
      <c r="M4947" s="1" t="s">
        <v>11742</v>
      </c>
      <c r="N4947" s="1" t="s">
        <v>28</v>
      </c>
      <c r="O4947" t="s">
        <v>29</v>
      </c>
      <c r="P4947" t="s">
        <v>140</v>
      </c>
    </row>
    <row r="4948" spans="1:16" x14ac:dyDescent="0.25">
      <c r="A4948" s="1" t="s">
        <v>11797</v>
      </c>
      <c r="B4948" s="1" t="s">
        <v>11798</v>
      </c>
      <c r="C4948" s="1" t="s">
        <v>11799</v>
      </c>
      <c r="D4948" t="s">
        <v>11800</v>
      </c>
      <c r="E4948" t="s">
        <v>1007</v>
      </c>
      <c r="F4948" t="s">
        <v>1008</v>
      </c>
      <c r="G4948" t="s">
        <v>243</v>
      </c>
      <c r="H4948" t="s">
        <v>244</v>
      </c>
      <c r="I4948" t="s">
        <v>11801</v>
      </c>
      <c r="J4948" s="1" t="s">
        <v>419</v>
      </c>
      <c r="K4948" t="s">
        <v>40</v>
      </c>
      <c r="L4948" t="s">
        <v>40</v>
      </c>
      <c r="M4948" s="1" t="s">
        <v>11742</v>
      </c>
      <c r="N4948" s="1" t="s">
        <v>28</v>
      </c>
      <c r="O4948" t="s">
        <v>29</v>
      </c>
    </row>
    <row r="4949" spans="1:16" x14ac:dyDescent="0.25">
      <c r="A4949" s="1" t="s">
        <v>11802</v>
      </c>
      <c r="B4949" s="1" t="s">
        <v>11803</v>
      </c>
      <c r="C4949" s="1" t="s">
        <v>11804</v>
      </c>
      <c r="D4949" t="s">
        <v>11805</v>
      </c>
      <c r="E4949" t="s">
        <v>262</v>
      </c>
      <c r="F4949" t="s">
        <v>263</v>
      </c>
      <c r="G4949" t="s">
        <v>199</v>
      </c>
      <c r="H4949" t="s">
        <v>200</v>
      </c>
      <c r="I4949" t="s">
        <v>11806</v>
      </c>
      <c r="J4949" s="1" t="s">
        <v>1056</v>
      </c>
      <c r="K4949" t="s">
        <v>1057</v>
      </c>
      <c r="L4949" t="s">
        <v>1057</v>
      </c>
      <c r="M4949" s="1" t="s">
        <v>11742</v>
      </c>
      <c r="N4949" s="1" t="s">
        <v>28</v>
      </c>
      <c r="O4949" t="s">
        <v>29</v>
      </c>
      <c r="P4949" t="s">
        <v>309</v>
      </c>
    </row>
    <row r="4950" spans="1:16" x14ac:dyDescent="0.25">
      <c r="A4950" s="1" t="s">
        <v>11807</v>
      </c>
      <c r="B4950" s="1" t="s">
        <v>11808</v>
      </c>
      <c r="C4950" s="1" t="s">
        <v>11809</v>
      </c>
      <c r="D4950" t="s">
        <v>11810</v>
      </c>
      <c r="E4950" t="s">
        <v>3844</v>
      </c>
      <c r="F4950" t="s">
        <v>3845</v>
      </c>
      <c r="G4950" t="s">
        <v>193</v>
      </c>
      <c r="H4950" t="s">
        <v>194</v>
      </c>
      <c r="I4950" t="s">
        <v>11811</v>
      </c>
      <c r="J4950" s="1" t="s">
        <v>1921</v>
      </c>
      <c r="K4950" t="s">
        <v>40</v>
      </c>
      <c r="L4950" t="s">
        <v>11812</v>
      </c>
      <c r="M4950" s="1" t="s">
        <v>11813</v>
      </c>
      <c r="N4950" s="1" t="s">
        <v>28</v>
      </c>
      <c r="O4950" t="s">
        <v>42</v>
      </c>
      <c r="P4950" t="s">
        <v>140</v>
      </c>
    </row>
    <row r="4951" spans="1:16" x14ac:dyDescent="0.25">
      <c r="A4951" s="1" t="s">
        <v>11807</v>
      </c>
      <c r="B4951" s="1" t="s">
        <v>11808</v>
      </c>
      <c r="C4951" s="1" t="s">
        <v>11809</v>
      </c>
      <c r="D4951" t="s">
        <v>11810</v>
      </c>
      <c r="E4951" t="s">
        <v>3844</v>
      </c>
      <c r="F4951" t="s">
        <v>3845</v>
      </c>
      <c r="G4951" t="s">
        <v>158</v>
      </c>
      <c r="H4951" t="s">
        <v>159</v>
      </c>
      <c r="I4951" t="s">
        <v>11811</v>
      </c>
      <c r="J4951" s="1" t="s">
        <v>1921</v>
      </c>
      <c r="K4951" t="s">
        <v>40</v>
      </c>
      <c r="L4951" t="s">
        <v>11812</v>
      </c>
      <c r="M4951" s="1" t="s">
        <v>11813</v>
      </c>
      <c r="N4951" s="1" t="s">
        <v>28</v>
      </c>
      <c r="O4951" t="s">
        <v>42</v>
      </c>
      <c r="P4951" t="s">
        <v>140</v>
      </c>
    </row>
    <row r="4952" spans="1:16" x14ac:dyDescent="0.25">
      <c r="A4952" s="1" t="s">
        <v>11807</v>
      </c>
      <c r="B4952" s="1" t="s">
        <v>11808</v>
      </c>
      <c r="C4952" s="1" t="s">
        <v>11809</v>
      </c>
      <c r="D4952" t="s">
        <v>11810</v>
      </c>
      <c r="E4952" t="s">
        <v>3844</v>
      </c>
      <c r="F4952" t="s">
        <v>3845</v>
      </c>
      <c r="G4952" t="s">
        <v>156</v>
      </c>
      <c r="H4952" t="s">
        <v>157</v>
      </c>
      <c r="I4952" t="s">
        <v>11811</v>
      </c>
      <c r="J4952" s="1" t="s">
        <v>1921</v>
      </c>
      <c r="K4952" t="s">
        <v>40</v>
      </c>
      <c r="L4952" t="s">
        <v>11812</v>
      </c>
      <c r="M4952" s="1" t="s">
        <v>11813</v>
      </c>
      <c r="N4952" s="1" t="s">
        <v>28</v>
      </c>
      <c r="O4952" t="s">
        <v>42</v>
      </c>
      <c r="P4952" t="s">
        <v>140</v>
      </c>
    </row>
    <row r="4953" spans="1:16" x14ac:dyDescent="0.25">
      <c r="A4953" s="1" t="s">
        <v>11814</v>
      </c>
      <c r="B4953" s="1" t="s">
        <v>11815</v>
      </c>
      <c r="C4953" s="1" t="s">
        <v>11816</v>
      </c>
      <c r="D4953" t="s">
        <v>11817</v>
      </c>
      <c r="E4953" t="s">
        <v>1007</v>
      </c>
      <c r="F4953" t="s">
        <v>1008</v>
      </c>
      <c r="G4953" t="s">
        <v>481</v>
      </c>
      <c r="H4953" t="s">
        <v>482</v>
      </c>
      <c r="I4953" t="s">
        <v>11818</v>
      </c>
      <c r="J4953" s="1" t="s">
        <v>3469</v>
      </c>
      <c r="K4953" t="s">
        <v>1083</v>
      </c>
      <c r="L4953" t="s">
        <v>3470</v>
      </c>
      <c r="M4953" s="1" t="s">
        <v>11813</v>
      </c>
      <c r="N4953" s="1" t="s">
        <v>28</v>
      </c>
      <c r="O4953" t="s">
        <v>29</v>
      </c>
    </row>
    <row r="4954" spans="1:16" x14ac:dyDescent="0.25">
      <c r="A4954" s="1" t="s">
        <v>11819</v>
      </c>
      <c r="B4954" s="1" t="s">
        <v>11820</v>
      </c>
      <c r="C4954" s="1" t="s">
        <v>11821</v>
      </c>
      <c r="D4954" t="s">
        <v>11822</v>
      </c>
      <c r="E4954" t="s">
        <v>3844</v>
      </c>
      <c r="F4954" t="s">
        <v>3845</v>
      </c>
      <c r="G4954" t="s">
        <v>203</v>
      </c>
      <c r="H4954" t="s">
        <v>204</v>
      </c>
      <c r="I4954" t="s">
        <v>11823</v>
      </c>
      <c r="J4954" s="1" t="s">
        <v>5124</v>
      </c>
      <c r="K4954" t="s">
        <v>40</v>
      </c>
      <c r="L4954" t="s">
        <v>11824</v>
      </c>
      <c r="M4954" s="1" t="s">
        <v>11813</v>
      </c>
      <c r="N4954" s="1" t="s">
        <v>28</v>
      </c>
      <c r="O4954" t="s">
        <v>42</v>
      </c>
      <c r="P4954" t="s">
        <v>140</v>
      </c>
    </row>
    <row r="4955" spans="1:16" x14ac:dyDescent="0.25">
      <c r="A4955" s="1" t="s">
        <v>11819</v>
      </c>
      <c r="B4955" s="1" t="s">
        <v>11820</v>
      </c>
      <c r="C4955" s="1" t="s">
        <v>11821</v>
      </c>
      <c r="D4955" t="s">
        <v>11822</v>
      </c>
      <c r="E4955" t="s">
        <v>3844</v>
      </c>
      <c r="F4955" t="s">
        <v>3845</v>
      </c>
      <c r="G4955" t="s">
        <v>193</v>
      </c>
      <c r="H4955" t="s">
        <v>194</v>
      </c>
      <c r="I4955" t="s">
        <v>11823</v>
      </c>
      <c r="J4955" s="1" t="s">
        <v>5124</v>
      </c>
      <c r="K4955" t="s">
        <v>40</v>
      </c>
      <c r="L4955" t="s">
        <v>11824</v>
      </c>
      <c r="M4955" s="1" t="s">
        <v>11813</v>
      </c>
      <c r="N4955" s="1" t="s">
        <v>28</v>
      </c>
      <c r="O4955" t="s">
        <v>42</v>
      </c>
      <c r="P4955" t="s">
        <v>140</v>
      </c>
    </row>
    <row r="4956" spans="1:16" x14ac:dyDescent="0.25">
      <c r="A4956" s="1" t="s">
        <v>11819</v>
      </c>
      <c r="B4956" s="1" t="s">
        <v>11820</v>
      </c>
      <c r="C4956" s="1" t="s">
        <v>11821</v>
      </c>
      <c r="D4956" t="s">
        <v>11822</v>
      </c>
      <c r="E4956" t="s">
        <v>3844</v>
      </c>
      <c r="F4956" t="s">
        <v>3845</v>
      </c>
      <c r="G4956" t="s">
        <v>158</v>
      </c>
      <c r="H4956" t="s">
        <v>159</v>
      </c>
      <c r="I4956" t="s">
        <v>11823</v>
      </c>
      <c r="J4956" s="1" t="s">
        <v>5124</v>
      </c>
      <c r="K4956" t="s">
        <v>40</v>
      </c>
      <c r="L4956" t="s">
        <v>11824</v>
      </c>
      <c r="M4956" s="1" t="s">
        <v>11813</v>
      </c>
      <c r="N4956" s="1" t="s">
        <v>28</v>
      </c>
      <c r="O4956" t="s">
        <v>42</v>
      </c>
      <c r="P4956" t="s">
        <v>140</v>
      </c>
    </row>
    <row r="4957" spans="1:16" x14ac:dyDescent="0.25">
      <c r="A4957" s="1" t="s">
        <v>11819</v>
      </c>
      <c r="B4957" s="1" t="s">
        <v>11820</v>
      </c>
      <c r="C4957" s="1" t="s">
        <v>11821</v>
      </c>
      <c r="D4957" t="s">
        <v>11822</v>
      </c>
      <c r="E4957" t="s">
        <v>3844</v>
      </c>
      <c r="F4957" t="s">
        <v>3845</v>
      </c>
      <c r="G4957" t="s">
        <v>156</v>
      </c>
      <c r="H4957" t="s">
        <v>157</v>
      </c>
      <c r="I4957" t="s">
        <v>11823</v>
      </c>
      <c r="J4957" s="1" t="s">
        <v>5124</v>
      </c>
      <c r="K4957" t="s">
        <v>40</v>
      </c>
      <c r="L4957" t="s">
        <v>11824</v>
      </c>
      <c r="M4957" s="1" t="s">
        <v>11813</v>
      </c>
      <c r="N4957" s="1" t="s">
        <v>28</v>
      </c>
      <c r="O4957" t="s">
        <v>42</v>
      </c>
      <c r="P4957" t="s">
        <v>140</v>
      </c>
    </row>
    <row r="4958" spans="1:16" x14ac:dyDescent="0.25">
      <c r="A4958" s="1" t="s">
        <v>11807</v>
      </c>
      <c r="B4958" s="1" t="s">
        <v>11808</v>
      </c>
      <c r="C4958" s="1" t="s">
        <v>11809</v>
      </c>
      <c r="D4958" t="s">
        <v>11810</v>
      </c>
      <c r="E4958" t="s">
        <v>3844</v>
      </c>
      <c r="F4958" t="s">
        <v>3845</v>
      </c>
      <c r="G4958" t="s">
        <v>203</v>
      </c>
      <c r="H4958" t="s">
        <v>204</v>
      </c>
      <c r="I4958" t="s">
        <v>11811</v>
      </c>
      <c r="J4958" s="1" t="s">
        <v>1921</v>
      </c>
      <c r="K4958" t="s">
        <v>40</v>
      </c>
      <c r="L4958" t="s">
        <v>11812</v>
      </c>
      <c r="M4958" s="1" t="s">
        <v>11813</v>
      </c>
      <c r="N4958" s="1" t="s">
        <v>28</v>
      </c>
      <c r="O4958" t="s">
        <v>42</v>
      </c>
      <c r="P4958" t="s">
        <v>140</v>
      </c>
    </row>
    <row r="4959" spans="1:16" x14ac:dyDescent="0.25">
      <c r="A4959" s="1" t="s">
        <v>11825</v>
      </c>
      <c r="B4959" s="1" t="s">
        <v>11826</v>
      </c>
      <c r="C4959" s="1" t="s">
        <v>11827</v>
      </c>
      <c r="D4959" t="s">
        <v>11828</v>
      </c>
      <c r="E4959" t="s">
        <v>3844</v>
      </c>
      <c r="F4959" t="s">
        <v>3845</v>
      </c>
      <c r="G4959" t="s">
        <v>203</v>
      </c>
      <c r="H4959" t="s">
        <v>204</v>
      </c>
      <c r="I4959" t="s">
        <v>11829</v>
      </c>
      <c r="J4959" s="1" t="s">
        <v>2949</v>
      </c>
      <c r="K4959" t="s">
        <v>40</v>
      </c>
      <c r="L4959" t="s">
        <v>2950</v>
      </c>
      <c r="M4959" s="1" t="s">
        <v>11830</v>
      </c>
      <c r="N4959" s="1" t="s">
        <v>28</v>
      </c>
      <c r="O4959" t="s">
        <v>42</v>
      </c>
      <c r="P4959" t="s">
        <v>402</v>
      </c>
    </row>
    <row r="4960" spans="1:16" x14ac:dyDescent="0.25">
      <c r="A4960" s="1" t="s">
        <v>11831</v>
      </c>
      <c r="B4960" s="1" t="s">
        <v>11832</v>
      </c>
      <c r="C4960" s="1" t="s">
        <v>11833</v>
      </c>
      <c r="D4960" t="s">
        <v>11834</v>
      </c>
      <c r="E4960" t="s">
        <v>3844</v>
      </c>
      <c r="F4960" t="s">
        <v>3845</v>
      </c>
      <c r="G4960" t="s">
        <v>156</v>
      </c>
      <c r="H4960" t="s">
        <v>157</v>
      </c>
      <c r="I4960" t="s">
        <v>11835</v>
      </c>
      <c r="J4960" s="1" t="s">
        <v>2516</v>
      </c>
      <c r="K4960" t="s">
        <v>40</v>
      </c>
      <c r="L4960" t="s">
        <v>2517</v>
      </c>
      <c r="M4960" s="1" t="s">
        <v>11830</v>
      </c>
      <c r="N4960" s="1" t="s">
        <v>28</v>
      </c>
      <c r="O4960" t="s">
        <v>42</v>
      </c>
      <c r="P4960" t="s">
        <v>402</v>
      </c>
    </row>
    <row r="4961" spans="1:16" x14ac:dyDescent="0.25">
      <c r="A4961" s="1" t="s">
        <v>11825</v>
      </c>
      <c r="B4961" s="1" t="s">
        <v>11826</v>
      </c>
      <c r="C4961" s="1" t="s">
        <v>11827</v>
      </c>
      <c r="D4961" t="s">
        <v>11828</v>
      </c>
      <c r="E4961" t="s">
        <v>3844</v>
      </c>
      <c r="F4961" t="s">
        <v>3845</v>
      </c>
      <c r="G4961" t="s">
        <v>158</v>
      </c>
      <c r="H4961" t="s">
        <v>159</v>
      </c>
      <c r="I4961" t="s">
        <v>11829</v>
      </c>
      <c r="J4961" s="1" t="s">
        <v>2949</v>
      </c>
      <c r="K4961" t="s">
        <v>40</v>
      </c>
      <c r="L4961" t="s">
        <v>2950</v>
      </c>
      <c r="M4961" s="1" t="s">
        <v>11830</v>
      </c>
      <c r="N4961" s="1" t="s">
        <v>28</v>
      </c>
      <c r="O4961" t="s">
        <v>42</v>
      </c>
      <c r="P4961" t="s">
        <v>402</v>
      </c>
    </row>
    <row r="4962" spans="1:16" x14ac:dyDescent="0.25">
      <c r="A4962" s="1" t="s">
        <v>11825</v>
      </c>
      <c r="B4962" s="1" t="s">
        <v>11826</v>
      </c>
      <c r="C4962" s="1" t="s">
        <v>11827</v>
      </c>
      <c r="D4962" t="s">
        <v>11828</v>
      </c>
      <c r="E4962" t="s">
        <v>3844</v>
      </c>
      <c r="F4962" t="s">
        <v>3845</v>
      </c>
      <c r="G4962" t="s">
        <v>156</v>
      </c>
      <c r="H4962" t="s">
        <v>157</v>
      </c>
      <c r="I4962" t="s">
        <v>11829</v>
      </c>
      <c r="J4962" s="1" t="s">
        <v>2949</v>
      </c>
      <c r="K4962" t="s">
        <v>40</v>
      </c>
      <c r="L4962" t="s">
        <v>2950</v>
      </c>
      <c r="M4962" s="1" t="s">
        <v>11830</v>
      </c>
      <c r="N4962" s="1" t="s">
        <v>28</v>
      </c>
      <c r="O4962" t="s">
        <v>42</v>
      </c>
      <c r="P4962" t="s">
        <v>402</v>
      </c>
    </row>
    <row r="4963" spans="1:16" x14ac:dyDescent="0.25">
      <c r="A4963" s="1" t="s">
        <v>11836</v>
      </c>
      <c r="B4963" s="1" t="s">
        <v>11837</v>
      </c>
      <c r="C4963" s="1" t="s">
        <v>11838</v>
      </c>
      <c r="D4963" t="s">
        <v>11839</v>
      </c>
      <c r="E4963" t="s">
        <v>262</v>
      </c>
      <c r="F4963" t="s">
        <v>263</v>
      </c>
      <c r="G4963" t="s">
        <v>199</v>
      </c>
      <c r="H4963" t="s">
        <v>200</v>
      </c>
      <c r="I4963" t="s">
        <v>11840</v>
      </c>
      <c r="J4963" s="1" t="s">
        <v>683</v>
      </c>
      <c r="K4963" t="s">
        <v>40</v>
      </c>
      <c r="L4963" t="s">
        <v>40</v>
      </c>
      <c r="M4963" s="1" t="s">
        <v>11830</v>
      </c>
      <c r="N4963" s="1" t="s">
        <v>28</v>
      </c>
      <c r="O4963" t="s">
        <v>29</v>
      </c>
    </row>
    <row r="4964" spans="1:16" x14ac:dyDescent="0.25">
      <c r="A4964" s="1" t="s">
        <v>11841</v>
      </c>
      <c r="B4964" s="1" t="s">
        <v>11842</v>
      </c>
      <c r="C4964" s="1" t="s">
        <v>11843</v>
      </c>
      <c r="D4964" t="s">
        <v>11844</v>
      </c>
      <c r="E4964" t="s">
        <v>3844</v>
      </c>
      <c r="F4964" t="s">
        <v>3845</v>
      </c>
      <c r="G4964" t="s">
        <v>203</v>
      </c>
      <c r="H4964" t="s">
        <v>204</v>
      </c>
      <c r="I4964" t="s">
        <v>11845</v>
      </c>
      <c r="J4964" s="1" t="s">
        <v>2874</v>
      </c>
      <c r="K4964" t="s">
        <v>40</v>
      </c>
      <c r="L4964" t="s">
        <v>40</v>
      </c>
      <c r="M4964" s="1" t="s">
        <v>11830</v>
      </c>
      <c r="N4964" s="1" t="s">
        <v>28</v>
      </c>
      <c r="O4964" t="s">
        <v>42</v>
      </c>
      <c r="P4964" t="s">
        <v>402</v>
      </c>
    </row>
    <row r="4965" spans="1:16" x14ac:dyDescent="0.25">
      <c r="A4965" s="1" t="s">
        <v>11841</v>
      </c>
      <c r="B4965" s="1" t="s">
        <v>11842</v>
      </c>
      <c r="C4965" s="1" t="s">
        <v>11843</v>
      </c>
      <c r="D4965" t="s">
        <v>11844</v>
      </c>
      <c r="E4965" t="s">
        <v>3844</v>
      </c>
      <c r="F4965" t="s">
        <v>3845</v>
      </c>
      <c r="G4965" t="s">
        <v>193</v>
      </c>
      <c r="H4965" t="s">
        <v>194</v>
      </c>
      <c r="I4965" t="s">
        <v>11845</v>
      </c>
      <c r="J4965" s="1" t="s">
        <v>2874</v>
      </c>
      <c r="K4965" t="s">
        <v>40</v>
      </c>
      <c r="L4965" t="s">
        <v>40</v>
      </c>
      <c r="M4965" s="1" t="s">
        <v>11830</v>
      </c>
      <c r="N4965" s="1" t="s">
        <v>28</v>
      </c>
      <c r="O4965" t="s">
        <v>42</v>
      </c>
      <c r="P4965" t="s">
        <v>402</v>
      </c>
    </row>
    <row r="4966" spans="1:16" x14ac:dyDescent="0.25">
      <c r="A4966" s="1" t="s">
        <v>11841</v>
      </c>
      <c r="B4966" s="1" t="s">
        <v>11842</v>
      </c>
      <c r="C4966" s="1" t="s">
        <v>11843</v>
      </c>
      <c r="D4966" t="s">
        <v>11844</v>
      </c>
      <c r="E4966" t="s">
        <v>3844</v>
      </c>
      <c r="F4966" t="s">
        <v>3845</v>
      </c>
      <c r="G4966" t="s">
        <v>158</v>
      </c>
      <c r="H4966" t="s">
        <v>159</v>
      </c>
      <c r="I4966" t="s">
        <v>11845</v>
      </c>
      <c r="J4966" s="1" t="s">
        <v>2874</v>
      </c>
      <c r="K4966" t="s">
        <v>40</v>
      </c>
      <c r="L4966" t="s">
        <v>40</v>
      </c>
      <c r="M4966" s="1" t="s">
        <v>11830</v>
      </c>
      <c r="N4966" s="1" t="s">
        <v>28</v>
      </c>
      <c r="O4966" t="s">
        <v>42</v>
      </c>
      <c r="P4966" t="s">
        <v>402</v>
      </c>
    </row>
    <row r="4967" spans="1:16" x14ac:dyDescent="0.25">
      <c r="A4967" s="1" t="s">
        <v>11841</v>
      </c>
      <c r="B4967" s="1" t="s">
        <v>11842</v>
      </c>
      <c r="C4967" s="1" t="s">
        <v>11843</v>
      </c>
      <c r="D4967" t="s">
        <v>11844</v>
      </c>
      <c r="E4967" t="s">
        <v>3844</v>
      </c>
      <c r="F4967" t="s">
        <v>3845</v>
      </c>
      <c r="G4967" t="s">
        <v>156</v>
      </c>
      <c r="H4967" t="s">
        <v>157</v>
      </c>
      <c r="I4967" t="s">
        <v>11845</v>
      </c>
      <c r="J4967" s="1" t="s">
        <v>2874</v>
      </c>
      <c r="K4967" t="s">
        <v>40</v>
      </c>
      <c r="L4967" t="s">
        <v>40</v>
      </c>
      <c r="M4967" s="1" t="s">
        <v>11830</v>
      </c>
      <c r="N4967" s="1" t="s">
        <v>28</v>
      </c>
      <c r="O4967" t="s">
        <v>42</v>
      </c>
      <c r="P4967" t="s">
        <v>402</v>
      </c>
    </row>
    <row r="4968" spans="1:16" x14ac:dyDescent="0.25">
      <c r="A4968" s="1" t="s">
        <v>11846</v>
      </c>
      <c r="B4968" s="1" t="s">
        <v>11847</v>
      </c>
      <c r="C4968" s="1" t="s">
        <v>11848</v>
      </c>
      <c r="D4968" t="s">
        <v>11849</v>
      </c>
      <c r="E4968" t="s">
        <v>3844</v>
      </c>
      <c r="F4968" t="s">
        <v>3845</v>
      </c>
      <c r="G4968" t="s">
        <v>203</v>
      </c>
      <c r="H4968" t="s">
        <v>204</v>
      </c>
      <c r="I4968" t="s">
        <v>11850</v>
      </c>
      <c r="J4968" s="1" t="s">
        <v>7586</v>
      </c>
      <c r="K4968" t="s">
        <v>40</v>
      </c>
      <c r="L4968" t="s">
        <v>7587</v>
      </c>
      <c r="M4968" s="1" t="s">
        <v>11830</v>
      </c>
      <c r="N4968" s="1" t="s">
        <v>28</v>
      </c>
      <c r="O4968" t="s">
        <v>42</v>
      </c>
      <c r="P4968" t="s">
        <v>402</v>
      </c>
    </row>
    <row r="4969" spans="1:16" x14ac:dyDescent="0.25">
      <c r="A4969" s="1" t="s">
        <v>11846</v>
      </c>
      <c r="B4969" s="1" t="s">
        <v>11847</v>
      </c>
      <c r="C4969" s="1" t="s">
        <v>11848</v>
      </c>
      <c r="D4969" t="s">
        <v>11849</v>
      </c>
      <c r="E4969" t="s">
        <v>3844</v>
      </c>
      <c r="F4969" t="s">
        <v>3845</v>
      </c>
      <c r="G4969" t="s">
        <v>193</v>
      </c>
      <c r="H4969" t="s">
        <v>194</v>
      </c>
      <c r="I4969" t="s">
        <v>11850</v>
      </c>
      <c r="J4969" s="1" t="s">
        <v>7586</v>
      </c>
      <c r="K4969" t="s">
        <v>40</v>
      </c>
      <c r="L4969" t="s">
        <v>7587</v>
      </c>
      <c r="M4969" s="1" t="s">
        <v>11830</v>
      </c>
      <c r="N4969" s="1" t="s">
        <v>28</v>
      </c>
      <c r="O4969" t="s">
        <v>42</v>
      </c>
      <c r="P4969" t="s">
        <v>402</v>
      </c>
    </row>
    <row r="4970" spans="1:16" x14ac:dyDescent="0.25">
      <c r="A4970" s="1" t="s">
        <v>11846</v>
      </c>
      <c r="B4970" s="1" t="s">
        <v>11847</v>
      </c>
      <c r="C4970" s="1" t="s">
        <v>11848</v>
      </c>
      <c r="D4970" t="s">
        <v>11849</v>
      </c>
      <c r="E4970" t="s">
        <v>3844</v>
      </c>
      <c r="F4970" t="s">
        <v>3845</v>
      </c>
      <c r="G4970" t="s">
        <v>158</v>
      </c>
      <c r="H4970" t="s">
        <v>159</v>
      </c>
      <c r="I4970" t="s">
        <v>11850</v>
      </c>
      <c r="J4970" s="1" t="s">
        <v>7586</v>
      </c>
      <c r="K4970" t="s">
        <v>40</v>
      </c>
      <c r="L4970" t="s">
        <v>7587</v>
      </c>
      <c r="M4970" s="1" t="s">
        <v>11830</v>
      </c>
      <c r="N4970" s="1" t="s">
        <v>28</v>
      </c>
      <c r="O4970" t="s">
        <v>42</v>
      </c>
      <c r="P4970" t="s">
        <v>402</v>
      </c>
    </row>
    <row r="4971" spans="1:16" x14ac:dyDescent="0.25">
      <c r="A4971" s="1" t="s">
        <v>11846</v>
      </c>
      <c r="B4971" s="1" t="s">
        <v>11847</v>
      </c>
      <c r="C4971" s="1" t="s">
        <v>11848</v>
      </c>
      <c r="D4971" t="s">
        <v>11849</v>
      </c>
      <c r="E4971" t="s">
        <v>3844</v>
      </c>
      <c r="F4971" t="s">
        <v>3845</v>
      </c>
      <c r="G4971" t="s">
        <v>156</v>
      </c>
      <c r="H4971" t="s">
        <v>157</v>
      </c>
      <c r="I4971" t="s">
        <v>11850</v>
      </c>
      <c r="J4971" s="1" t="s">
        <v>7586</v>
      </c>
      <c r="K4971" t="s">
        <v>40</v>
      </c>
      <c r="L4971" t="s">
        <v>7587</v>
      </c>
      <c r="M4971" s="1" t="s">
        <v>11830</v>
      </c>
      <c r="N4971" s="1" t="s">
        <v>28</v>
      </c>
      <c r="O4971" t="s">
        <v>42</v>
      </c>
      <c r="P4971" t="s">
        <v>402</v>
      </c>
    </row>
    <row r="4972" spans="1:16" x14ac:dyDescent="0.25">
      <c r="A4972" s="1" t="s">
        <v>11851</v>
      </c>
      <c r="B4972" s="1" t="s">
        <v>11852</v>
      </c>
      <c r="C4972" s="1" t="s">
        <v>11853</v>
      </c>
      <c r="D4972" t="s">
        <v>11854</v>
      </c>
      <c r="E4972" t="s">
        <v>3844</v>
      </c>
      <c r="F4972" t="s">
        <v>3845</v>
      </c>
      <c r="G4972" t="s">
        <v>203</v>
      </c>
      <c r="H4972" t="s">
        <v>204</v>
      </c>
      <c r="I4972" t="s">
        <v>11855</v>
      </c>
      <c r="J4972" s="1" t="s">
        <v>6205</v>
      </c>
      <c r="K4972" t="s">
        <v>40</v>
      </c>
      <c r="L4972" t="s">
        <v>7838</v>
      </c>
      <c r="M4972" s="1" t="s">
        <v>11830</v>
      </c>
      <c r="N4972" s="1" t="s">
        <v>28</v>
      </c>
      <c r="O4972" t="s">
        <v>42</v>
      </c>
      <c r="P4972" t="s">
        <v>402</v>
      </c>
    </row>
    <row r="4973" spans="1:16" x14ac:dyDescent="0.25">
      <c r="A4973" s="1" t="s">
        <v>11851</v>
      </c>
      <c r="B4973" s="1" t="s">
        <v>11852</v>
      </c>
      <c r="C4973" s="1" t="s">
        <v>11853</v>
      </c>
      <c r="D4973" t="s">
        <v>11854</v>
      </c>
      <c r="E4973" t="s">
        <v>3844</v>
      </c>
      <c r="F4973" t="s">
        <v>3845</v>
      </c>
      <c r="G4973" t="s">
        <v>193</v>
      </c>
      <c r="H4973" t="s">
        <v>194</v>
      </c>
      <c r="I4973" t="s">
        <v>11855</v>
      </c>
      <c r="J4973" s="1" t="s">
        <v>6205</v>
      </c>
      <c r="K4973" t="s">
        <v>40</v>
      </c>
      <c r="L4973" t="s">
        <v>7838</v>
      </c>
      <c r="M4973" s="1" t="s">
        <v>11830</v>
      </c>
      <c r="N4973" s="1" t="s">
        <v>28</v>
      </c>
      <c r="O4973" t="s">
        <v>42</v>
      </c>
      <c r="P4973" t="s">
        <v>402</v>
      </c>
    </row>
    <row r="4974" spans="1:16" x14ac:dyDescent="0.25">
      <c r="A4974" s="1" t="s">
        <v>11851</v>
      </c>
      <c r="B4974" s="1" t="s">
        <v>11852</v>
      </c>
      <c r="C4974" s="1" t="s">
        <v>11853</v>
      </c>
      <c r="D4974" t="s">
        <v>11854</v>
      </c>
      <c r="E4974" t="s">
        <v>3844</v>
      </c>
      <c r="F4974" t="s">
        <v>3845</v>
      </c>
      <c r="G4974" t="s">
        <v>158</v>
      </c>
      <c r="H4974" t="s">
        <v>159</v>
      </c>
      <c r="I4974" t="s">
        <v>11855</v>
      </c>
      <c r="J4974" s="1" t="s">
        <v>6205</v>
      </c>
      <c r="K4974" t="s">
        <v>40</v>
      </c>
      <c r="L4974" t="s">
        <v>7838</v>
      </c>
      <c r="M4974" s="1" t="s">
        <v>11830</v>
      </c>
      <c r="N4974" s="1" t="s">
        <v>28</v>
      </c>
      <c r="O4974" t="s">
        <v>42</v>
      </c>
      <c r="P4974" t="s">
        <v>402</v>
      </c>
    </row>
    <row r="4975" spans="1:16" x14ac:dyDescent="0.25">
      <c r="A4975" s="1" t="s">
        <v>11851</v>
      </c>
      <c r="B4975" s="1" t="s">
        <v>11852</v>
      </c>
      <c r="C4975" s="1" t="s">
        <v>11853</v>
      </c>
      <c r="D4975" t="s">
        <v>11854</v>
      </c>
      <c r="E4975" t="s">
        <v>3844</v>
      </c>
      <c r="F4975" t="s">
        <v>3845</v>
      </c>
      <c r="G4975" t="s">
        <v>156</v>
      </c>
      <c r="H4975" t="s">
        <v>157</v>
      </c>
      <c r="I4975" t="s">
        <v>11855</v>
      </c>
      <c r="J4975" s="1" t="s">
        <v>6205</v>
      </c>
      <c r="K4975" t="s">
        <v>40</v>
      </c>
      <c r="L4975" t="s">
        <v>7838</v>
      </c>
      <c r="M4975" s="1" t="s">
        <v>11830</v>
      </c>
      <c r="N4975" s="1" t="s">
        <v>28</v>
      </c>
      <c r="O4975" t="s">
        <v>42</v>
      </c>
      <c r="P4975" t="s">
        <v>402</v>
      </c>
    </row>
    <row r="4976" spans="1:16" x14ac:dyDescent="0.25">
      <c r="A4976" s="1" t="s">
        <v>11831</v>
      </c>
      <c r="B4976" s="1" t="s">
        <v>11832</v>
      </c>
      <c r="C4976" s="1" t="s">
        <v>11833</v>
      </c>
      <c r="D4976" t="s">
        <v>11834</v>
      </c>
      <c r="E4976" t="s">
        <v>3844</v>
      </c>
      <c r="F4976" t="s">
        <v>3845</v>
      </c>
      <c r="G4976" t="s">
        <v>203</v>
      </c>
      <c r="H4976" t="s">
        <v>204</v>
      </c>
      <c r="I4976" t="s">
        <v>11835</v>
      </c>
      <c r="J4976" s="1" t="s">
        <v>2516</v>
      </c>
      <c r="K4976" t="s">
        <v>40</v>
      </c>
      <c r="L4976" t="s">
        <v>2517</v>
      </c>
      <c r="M4976" s="1" t="s">
        <v>11830</v>
      </c>
      <c r="N4976" s="1" t="s">
        <v>28</v>
      </c>
      <c r="O4976" t="s">
        <v>42</v>
      </c>
      <c r="P4976" t="s">
        <v>402</v>
      </c>
    </row>
    <row r="4977" spans="1:16" x14ac:dyDescent="0.25">
      <c r="A4977" s="1" t="s">
        <v>11831</v>
      </c>
      <c r="B4977" s="1" t="s">
        <v>11832</v>
      </c>
      <c r="C4977" s="1" t="s">
        <v>11833</v>
      </c>
      <c r="D4977" t="s">
        <v>11834</v>
      </c>
      <c r="E4977" t="s">
        <v>3844</v>
      </c>
      <c r="F4977" t="s">
        <v>3845</v>
      </c>
      <c r="G4977" t="s">
        <v>193</v>
      </c>
      <c r="H4977" t="s">
        <v>194</v>
      </c>
      <c r="I4977" t="s">
        <v>11835</v>
      </c>
      <c r="J4977" s="1" t="s">
        <v>2516</v>
      </c>
      <c r="K4977" t="s">
        <v>40</v>
      </c>
      <c r="L4977" t="s">
        <v>2517</v>
      </c>
      <c r="M4977" s="1" t="s">
        <v>11830</v>
      </c>
      <c r="N4977" s="1" t="s">
        <v>28</v>
      </c>
      <c r="O4977" t="s">
        <v>42</v>
      </c>
      <c r="P4977" t="s">
        <v>402</v>
      </c>
    </row>
    <row r="4978" spans="1:16" x14ac:dyDescent="0.25">
      <c r="A4978" s="1" t="s">
        <v>11831</v>
      </c>
      <c r="B4978" s="1" t="s">
        <v>11832</v>
      </c>
      <c r="C4978" s="1" t="s">
        <v>11833</v>
      </c>
      <c r="D4978" t="s">
        <v>11834</v>
      </c>
      <c r="E4978" t="s">
        <v>3844</v>
      </c>
      <c r="F4978" t="s">
        <v>3845</v>
      </c>
      <c r="G4978" t="s">
        <v>158</v>
      </c>
      <c r="H4978" t="s">
        <v>159</v>
      </c>
      <c r="I4978" t="s">
        <v>11835</v>
      </c>
      <c r="J4978" s="1" t="s">
        <v>2516</v>
      </c>
      <c r="K4978" t="s">
        <v>40</v>
      </c>
      <c r="L4978" t="s">
        <v>2517</v>
      </c>
      <c r="M4978" s="1" t="s">
        <v>11830</v>
      </c>
      <c r="N4978" s="1" t="s">
        <v>28</v>
      </c>
      <c r="O4978" t="s">
        <v>42</v>
      </c>
      <c r="P4978" t="s">
        <v>402</v>
      </c>
    </row>
    <row r="4979" spans="1:16" x14ac:dyDescent="0.25">
      <c r="A4979" s="1" t="s">
        <v>11825</v>
      </c>
      <c r="B4979" s="1" t="s">
        <v>11826</v>
      </c>
      <c r="C4979" s="1" t="s">
        <v>11827</v>
      </c>
      <c r="D4979" t="s">
        <v>11828</v>
      </c>
      <c r="E4979" t="s">
        <v>3844</v>
      </c>
      <c r="F4979" t="s">
        <v>3845</v>
      </c>
      <c r="G4979" t="s">
        <v>193</v>
      </c>
      <c r="H4979" t="s">
        <v>194</v>
      </c>
      <c r="I4979" t="s">
        <v>11829</v>
      </c>
      <c r="J4979" s="1" t="s">
        <v>2949</v>
      </c>
      <c r="K4979" t="s">
        <v>40</v>
      </c>
      <c r="L4979" t="s">
        <v>2950</v>
      </c>
      <c r="M4979" s="1" t="s">
        <v>11830</v>
      </c>
      <c r="N4979" s="1" t="s">
        <v>28</v>
      </c>
      <c r="O4979" t="s">
        <v>42</v>
      </c>
      <c r="P4979" t="s">
        <v>402</v>
      </c>
    </row>
    <row r="4980" spans="1:16" x14ac:dyDescent="0.25">
      <c r="A4980" s="1" t="s">
        <v>11856</v>
      </c>
      <c r="B4980" s="1" t="s">
        <v>11857</v>
      </c>
      <c r="C4980" s="1" t="s">
        <v>11858</v>
      </c>
      <c r="D4980" t="s">
        <v>11859</v>
      </c>
      <c r="E4980" t="s">
        <v>3844</v>
      </c>
      <c r="F4980" t="s">
        <v>3845</v>
      </c>
      <c r="G4980" t="s">
        <v>203</v>
      </c>
      <c r="H4980" t="s">
        <v>204</v>
      </c>
      <c r="I4980" t="s">
        <v>11860</v>
      </c>
      <c r="J4980" s="1" t="s">
        <v>7586</v>
      </c>
      <c r="K4980" t="s">
        <v>40</v>
      </c>
      <c r="L4980" t="s">
        <v>40</v>
      </c>
      <c r="M4980" s="1" t="s">
        <v>11861</v>
      </c>
      <c r="N4980" s="1" t="s">
        <v>28</v>
      </c>
      <c r="O4980" t="s">
        <v>42</v>
      </c>
      <c r="P4980" t="s">
        <v>402</v>
      </c>
    </row>
    <row r="4981" spans="1:16" x14ac:dyDescent="0.25">
      <c r="A4981" s="1" t="s">
        <v>11862</v>
      </c>
      <c r="B4981" s="1" t="s">
        <v>11863</v>
      </c>
      <c r="C4981" s="1" t="s">
        <v>11864</v>
      </c>
      <c r="D4981" t="s">
        <v>11865</v>
      </c>
      <c r="E4981" t="s">
        <v>3844</v>
      </c>
      <c r="F4981" t="s">
        <v>3845</v>
      </c>
      <c r="G4981" t="s">
        <v>156</v>
      </c>
      <c r="H4981" t="s">
        <v>157</v>
      </c>
      <c r="I4981" t="s">
        <v>11866</v>
      </c>
      <c r="J4981" s="1" t="s">
        <v>1229</v>
      </c>
      <c r="K4981" t="s">
        <v>40</v>
      </c>
      <c r="L4981" t="s">
        <v>5803</v>
      </c>
      <c r="M4981" s="1" t="s">
        <v>11861</v>
      </c>
      <c r="N4981" s="1" t="s">
        <v>28</v>
      </c>
      <c r="O4981" t="s">
        <v>42</v>
      </c>
      <c r="P4981" t="s">
        <v>402</v>
      </c>
    </row>
    <row r="4982" spans="1:16" x14ac:dyDescent="0.25">
      <c r="A4982" s="1" t="s">
        <v>11856</v>
      </c>
      <c r="B4982" s="1" t="s">
        <v>11857</v>
      </c>
      <c r="C4982" s="1" t="s">
        <v>11858</v>
      </c>
      <c r="D4982" t="s">
        <v>11859</v>
      </c>
      <c r="E4982" t="s">
        <v>3844</v>
      </c>
      <c r="F4982" t="s">
        <v>3845</v>
      </c>
      <c r="G4982" t="s">
        <v>156</v>
      </c>
      <c r="H4982" t="s">
        <v>157</v>
      </c>
      <c r="I4982" t="s">
        <v>11860</v>
      </c>
      <c r="J4982" s="1" t="s">
        <v>7586</v>
      </c>
      <c r="K4982" t="s">
        <v>40</v>
      </c>
      <c r="L4982" t="s">
        <v>40</v>
      </c>
      <c r="M4982" s="1" t="s">
        <v>11861</v>
      </c>
      <c r="N4982" s="1" t="s">
        <v>28</v>
      </c>
      <c r="O4982" t="s">
        <v>42</v>
      </c>
      <c r="P4982" t="s">
        <v>402</v>
      </c>
    </row>
    <row r="4983" spans="1:16" x14ac:dyDescent="0.25">
      <c r="A4983" s="1" t="s">
        <v>11867</v>
      </c>
      <c r="B4983" s="1" t="s">
        <v>11868</v>
      </c>
      <c r="C4983" s="1" t="s">
        <v>11869</v>
      </c>
      <c r="D4983" t="s">
        <v>11870</v>
      </c>
      <c r="E4983" t="s">
        <v>3844</v>
      </c>
      <c r="F4983" t="s">
        <v>3845</v>
      </c>
      <c r="G4983" t="s">
        <v>203</v>
      </c>
      <c r="H4983" t="s">
        <v>204</v>
      </c>
      <c r="I4983" t="s">
        <v>11871</v>
      </c>
      <c r="J4983" s="1" t="s">
        <v>419</v>
      </c>
      <c r="K4983" t="s">
        <v>40</v>
      </c>
      <c r="L4983" t="s">
        <v>40</v>
      </c>
      <c r="M4983" s="1" t="s">
        <v>11861</v>
      </c>
      <c r="N4983" s="1" t="s">
        <v>28</v>
      </c>
      <c r="O4983" t="s">
        <v>42</v>
      </c>
      <c r="P4983" t="s">
        <v>402</v>
      </c>
    </row>
    <row r="4984" spans="1:16" x14ac:dyDescent="0.25">
      <c r="A4984" s="1" t="s">
        <v>11867</v>
      </c>
      <c r="B4984" s="1" t="s">
        <v>11868</v>
      </c>
      <c r="C4984" s="1" t="s">
        <v>11869</v>
      </c>
      <c r="D4984" t="s">
        <v>11870</v>
      </c>
      <c r="E4984" t="s">
        <v>3844</v>
      </c>
      <c r="F4984" t="s">
        <v>3845</v>
      </c>
      <c r="G4984" t="s">
        <v>193</v>
      </c>
      <c r="H4984" t="s">
        <v>194</v>
      </c>
      <c r="I4984" t="s">
        <v>11871</v>
      </c>
      <c r="J4984" s="1" t="s">
        <v>419</v>
      </c>
      <c r="K4984" t="s">
        <v>40</v>
      </c>
      <c r="L4984" t="s">
        <v>40</v>
      </c>
      <c r="M4984" s="1" t="s">
        <v>11861</v>
      </c>
      <c r="N4984" s="1" t="s">
        <v>28</v>
      </c>
      <c r="O4984" t="s">
        <v>42</v>
      </c>
      <c r="P4984" t="s">
        <v>402</v>
      </c>
    </row>
    <row r="4985" spans="1:16" x14ac:dyDescent="0.25">
      <c r="A4985" s="1" t="s">
        <v>11867</v>
      </c>
      <c r="B4985" s="1" t="s">
        <v>11868</v>
      </c>
      <c r="C4985" s="1" t="s">
        <v>11869</v>
      </c>
      <c r="D4985" t="s">
        <v>11870</v>
      </c>
      <c r="E4985" t="s">
        <v>3844</v>
      </c>
      <c r="F4985" t="s">
        <v>3845</v>
      </c>
      <c r="G4985" t="s">
        <v>158</v>
      </c>
      <c r="H4985" t="s">
        <v>159</v>
      </c>
      <c r="I4985" t="s">
        <v>11871</v>
      </c>
      <c r="J4985" s="1" t="s">
        <v>419</v>
      </c>
      <c r="K4985" t="s">
        <v>40</v>
      </c>
      <c r="L4985" t="s">
        <v>40</v>
      </c>
      <c r="M4985" s="1" t="s">
        <v>11861</v>
      </c>
      <c r="N4985" s="1" t="s">
        <v>28</v>
      </c>
      <c r="O4985" t="s">
        <v>42</v>
      </c>
      <c r="P4985" t="s">
        <v>402</v>
      </c>
    </row>
    <row r="4986" spans="1:16" x14ac:dyDescent="0.25">
      <c r="A4986" s="1" t="s">
        <v>11867</v>
      </c>
      <c r="B4986" s="1" t="s">
        <v>11868</v>
      </c>
      <c r="C4986" s="1" t="s">
        <v>11869</v>
      </c>
      <c r="D4986" t="s">
        <v>11870</v>
      </c>
      <c r="E4986" t="s">
        <v>3844</v>
      </c>
      <c r="F4986" t="s">
        <v>3845</v>
      </c>
      <c r="G4986" t="s">
        <v>156</v>
      </c>
      <c r="H4986" t="s">
        <v>157</v>
      </c>
      <c r="I4986" t="s">
        <v>11871</v>
      </c>
      <c r="J4986" s="1" t="s">
        <v>419</v>
      </c>
      <c r="K4986" t="s">
        <v>40</v>
      </c>
      <c r="L4986" t="s">
        <v>40</v>
      </c>
      <c r="M4986" s="1" t="s">
        <v>11861</v>
      </c>
      <c r="N4986" s="1" t="s">
        <v>28</v>
      </c>
      <c r="O4986" t="s">
        <v>42</v>
      </c>
      <c r="P4986" t="s">
        <v>402</v>
      </c>
    </row>
    <row r="4987" spans="1:16" x14ac:dyDescent="0.25">
      <c r="A4987" s="1" t="s">
        <v>11872</v>
      </c>
      <c r="B4987" s="1" t="s">
        <v>11873</v>
      </c>
      <c r="C4987" s="1" t="s">
        <v>11874</v>
      </c>
      <c r="D4987" t="s">
        <v>11875</v>
      </c>
      <c r="E4987" t="s">
        <v>3844</v>
      </c>
      <c r="F4987" t="s">
        <v>3845</v>
      </c>
      <c r="G4987" t="s">
        <v>203</v>
      </c>
      <c r="H4987" t="s">
        <v>204</v>
      </c>
      <c r="I4987" t="s">
        <v>11876</v>
      </c>
      <c r="J4987" s="1" t="s">
        <v>683</v>
      </c>
      <c r="K4987" t="s">
        <v>40</v>
      </c>
      <c r="L4987" t="s">
        <v>4328</v>
      </c>
      <c r="M4987" s="1" t="s">
        <v>11861</v>
      </c>
      <c r="N4987" s="1" t="s">
        <v>28</v>
      </c>
      <c r="O4987" t="s">
        <v>42</v>
      </c>
      <c r="P4987" t="s">
        <v>402</v>
      </c>
    </row>
    <row r="4988" spans="1:16" x14ac:dyDescent="0.25">
      <c r="A4988" s="1" t="s">
        <v>11872</v>
      </c>
      <c r="B4988" s="1" t="s">
        <v>11873</v>
      </c>
      <c r="C4988" s="1" t="s">
        <v>11874</v>
      </c>
      <c r="D4988" t="s">
        <v>11875</v>
      </c>
      <c r="E4988" t="s">
        <v>3844</v>
      </c>
      <c r="F4988" t="s">
        <v>3845</v>
      </c>
      <c r="G4988" t="s">
        <v>193</v>
      </c>
      <c r="H4988" t="s">
        <v>194</v>
      </c>
      <c r="I4988" t="s">
        <v>11876</v>
      </c>
      <c r="J4988" s="1" t="s">
        <v>683</v>
      </c>
      <c r="K4988" t="s">
        <v>40</v>
      </c>
      <c r="L4988" t="s">
        <v>4328</v>
      </c>
      <c r="M4988" s="1" t="s">
        <v>11861</v>
      </c>
      <c r="N4988" s="1" t="s">
        <v>28</v>
      </c>
      <c r="O4988" t="s">
        <v>42</v>
      </c>
      <c r="P4988" t="s">
        <v>402</v>
      </c>
    </row>
    <row r="4989" spans="1:16" x14ac:dyDescent="0.25">
      <c r="A4989" s="1" t="s">
        <v>11872</v>
      </c>
      <c r="B4989" s="1" t="s">
        <v>11873</v>
      </c>
      <c r="C4989" s="1" t="s">
        <v>11874</v>
      </c>
      <c r="D4989" t="s">
        <v>11875</v>
      </c>
      <c r="E4989" t="s">
        <v>3844</v>
      </c>
      <c r="F4989" t="s">
        <v>3845</v>
      </c>
      <c r="G4989" t="s">
        <v>158</v>
      </c>
      <c r="H4989" t="s">
        <v>159</v>
      </c>
      <c r="I4989" t="s">
        <v>11876</v>
      </c>
      <c r="J4989" s="1" t="s">
        <v>683</v>
      </c>
      <c r="K4989" t="s">
        <v>40</v>
      </c>
      <c r="L4989" t="s">
        <v>4328</v>
      </c>
      <c r="M4989" s="1" t="s">
        <v>11861</v>
      </c>
      <c r="N4989" s="1" t="s">
        <v>28</v>
      </c>
      <c r="O4989" t="s">
        <v>42</v>
      </c>
      <c r="P4989" t="s">
        <v>402</v>
      </c>
    </row>
    <row r="4990" spans="1:16" x14ac:dyDescent="0.25">
      <c r="A4990" s="1" t="s">
        <v>11872</v>
      </c>
      <c r="B4990" s="1" t="s">
        <v>11873</v>
      </c>
      <c r="C4990" s="1" t="s">
        <v>11874</v>
      </c>
      <c r="D4990" t="s">
        <v>11875</v>
      </c>
      <c r="E4990" t="s">
        <v>3844</v>
      </c>
      <c r="F4990" t="s">
        <v>3845</v>
      </c>
      <c r="G4990" t="s">
        <v>156</v>
      </c>
      <c r="H4990" t="s">
        <v>157</v>
      </c>
      <c r="I4990" t="s">
        <v>11876</v>
      </c>
      <c r="J4990" s="1" t="s">
        <v>683</v>
      </c>
      <c r="K4990" t="s">
        <v>40</v>
      </c>
      <c r="L4990" t="s">
        <v>4328</v>
      </c>
      <c r="M4990" s="1" t="s">
        <v>11861</v>
      </c>
      <c r="N4990" s="1" t="s">
        <v>28</v>
      </c>
      <c r="O4990" t="s">
        <v>42</v>
      </c>
      <c r="P4990" t="s">
        <v>402</v>
      </c>
    </row>
    <row r="4991" spans="1:16" x14ac:dyDescent="0.25">
      <c r="A4991" s="1" t="s">
        <v>11877</v>
      </c>
      <c r="B4991" s="1" t="s">
        <v>11878</v>
      </c>
      <c r="C4991" s="1" t="s">
        <v>11879</v>
      </c>
      <c r="D4991" t="s">
        <v>11880</v>
      </c>
      <c r="E4991" t="s">
        <v>191</v>
      </c>
      <c r="F4991" t="s">
        <v>192</v>
      </c>
      <c r="G4991" t="s">
        <v>201</v>
      </c>
      <c r="H4991" t="s">
        <v>202</v>
      </c>
      <c r="I4991" t="s">
        <v>11881</v>
      </c>
      <c r="J4991" s="1" t="s">
        <v>2843</v>
      </c>
      <c r="K4991" t="s">
        <v>40</v>
      </c>
      <c r="L4991" t="s">
        <v>2844</v>
      </c>
      <c r="M4991" s="1" t="s">
        <v>11861</v>
      </c>
      <c r="N4991" s="1" t="s">
        <v>28</v>
      </c>
      <c r="O4991" t="s">
        <v>42</v>
      </c>
      <c r="P4991" t="s">
        <v>402</v>
      </c>
    </row>
    <row r="4992" spans="1:16" x14ac:dyDescent="0.25">
      <c r="A4992" s="1" t="s">
        <v>11877</v>
      </c>
      <c r="B4992" s="1" t="s">
        <v>11878</v>
      </c>
      <c r="C4992" s="1" t="s">
        <v>11879</v>
      </c>
      <c r="D4992" t="s">
        <v>11880</v>
      </c>
      <c r="E4992" t="s">
        <v>191</v>
      </c>
      <c r="F4992" t="s">
        <v>192</v>
      </c>
      <c r="G4992" t="s">
        <v>203</v>
      </c>
      <c r="H4992" t="s">
        <v>204</v>
      </c>
      <c r="I4992" t="s">
        <v>11881</v>
      </c>
      <c r="J4992" s="1" t="s">
        <v>2843</v>
      </c>
      <c r="K4992" t="s">
        <v>40</v>
      </c>
      <c r="L4992" t="s">
        <v>2844</v>
      </c>
      <c r="M4992" s="1" t="s">
        <v>11861</v>
      </c>
      <c r="N4992" s="1" t="s">
        <v>28</v>
      </c>
      <c r="O4992" t="s">
        <v>42</v>
      </c>
      <c r="P4992" t="s">
        <v>402</v>
      </c>
    </row>
    <row r="4993" spans="1:16" x14ac:dyDescent="0.25">
      <c r="A4993" s="1" t="s">
        <v>11877</v>
      </c>
      <c r="B4993" s="1" t="s">
        <v>11878</v>
      </c>
      <c r="C4993" s="1" t="s">
        <v>11879</v>
      </c>
      <c r="D4993" t="s">
        <v>11880</v>
      </c>
      <c r="E4993" t="s">
        <v>191</v>
      </c>
      <c r="F4993" t="s">
        <v>192</v>
      </c>
      <c r="G4993" t="s">
        <v>193</v>
      </c>
      <c r="H4993" t="s">
        <v>194</v>
      </c>
      <c r="I4993" t="s">
        <v>11881</v>
      </c>
      <c r="J4993" s="1" t="s">
        <v>2843</v>
      </c>
      <c r="K4993" t="s">
        <v>40</v>
      </c>
      <c r="L4993" t="s">
        <v>2844</v>
      </c>
      <c r="M4993" s="1" t="s">
        <v>11861</v>
      </c>
      <c r="N4993" s="1" t="s">
        <v>28</v>
      </c>
      <c r="O4993" t="s">
        <v>42</v>
      </c>
      <c r="P4993" t="s">
        <v>402</v>
      </c>
    </row>
    <row r="4994" spans="1:16" x14ac:dyDescent="0.25">
      <c r="A4994" s="1" t="s">
        <v>11877</v>
      </c>
      <c r="B4994" s="1" t="s">
        <v>11878</v>
      </c>
      <c r="C4994" s="1" t="s">
        <v>11879</v>
      </c>
      <c r="D4994" t="s">
        <v>11880</v>
      </c>
      <c r="E4994" t="s">
        <v>191</v>
      </c>
      <c r="F4994" t="s">
        <v>192</v>
      </c>
      <c r="G4994" t="s">
        <v>158</v>
      </c>
      <c r="H4994" t="s">
        <v>159</v>
      </c>
      <c r="I4994" t="s">
        <v>11881</v>
      </c>
      <c r="J4994" s="1" t="s">
        <v>2843</v>
      </c>
      <c r="K4994" t="s">
        <v>40</v>
      </c>
      <c r="L4994" t="s">
        <v>2844</v>
      </c>
      <c r="M4994" s="1" t="s">
        <v>11861</v>
      </c>
      <c r="N4994" s="1" t="s">
        <v>28</v>
      </c>
      <c r="O4994" t="s">
        <v>42</v>
      </c>
      <c r="P4994" t="s">
        <v>402</v>
      </c>
    </row>
    <row r="4995" spans="1:16" x14ac:dyDescent="0.25">
      <c r="A4995" s="1" t="s">
        <v>11877</v>
      </c>
      <c r="B4995" s="1" t="s">
        <v>11878</v>
      </c>
      <c r="C4995" s="1" t="s">
        <v>11879</v>
      </c>
      <c r="D4995" t="s">
        <v>11880</v>
      </c>
      <c r="E4995" t="s">
        <v>191</v>
      </c>
      <c r="F4995" t="s">
        <v>192</v>
      </c>
      <c r="G4995" t="s">
        <v>156</v>
      </c>
      <c r="H4995" t="s">
        <v>157</v>
      </c>
      <c r="I4995" t="s">
        <v>11881</v>
      </c>
      <c r="J4995" s="1" t="s">
        <v>2843</v>
      </c>
      <c r="K4995" t="s">
        <v>40</v>
      </c>
      <c r="L4995" t="s">
        <v>2844</v>
      </c>
      <c r="M4995" s="1" t="s">
        <v>11861</v>
      </c>
      <c r="N4995" s="1" t="s">
        <v>28</v>
      </c>
      <c r="O4995" t="s">
        <v>42</v>
      </c>
      <c r="P4995" t="s">
        <v>402</v>
      </c>
    </row>
    <row r="4996" spans="1:16" x14ac:dyDescent="0.25">
      <c r="A4996" s="1" t="s">
        <v>11882</v>
      </c>
      <c r="B4996" s="1" t="s">
        <v>11883</v>
      </c>
      <c r="C4996" s="1" t="s">
        <v>11884</v>
      </c>
      <c r="D4996" t="s">
        <v>11885</v>
      </c>
      <c r="E4996" t="s">
        <v>3844</v>
      </c>
      <c r="F4996" t="s">
        <v>3845</v>
      </c>
      <c r="G4996" t="s">
        <v>203</v>
      </c>
      <c r="H4996" t="s">
        <v>204</v>
      </c>
      <c r="I4996" t="s">
        <v>11886</v>
      </c>
      <c r="J4996" s="1" t="s">
        <v>2968</v>
      </c>
      <c r="K4996" t="s">
        <v>40</v>
      </c>
      <c r="L4996" t="s">
        <v>40</v>
      </c>
      <c r="M4996" s="1" t="s">
        <v>11861</v>
      </c>
      <c r="N4996" s="1" t="s">
        <v>28</v>
      </c>
      <c r="O4996" t="s">
        <v>42</v>
      </c>
      <c r="P4996" t="s">
        <v>402</v>
      </c>
    </row>
    <row r="4997" spans="1:16" x14ac:dyDescent="0.25">
      <c r="A4997" s="1" t="s">
        <v>11882</v>
      </c>
      <c r="B4997" s="1" t="s">
        <v>11883</v>
      </c>
      <c r="C4997" s="1" t="s">
        <v>11884</v>
      </c>
      <c r="D4997" t="s">
        <v>11885</v>
      </c>
      <c r="E4997" t="s">
        <v>3844</v>
      </c>
      <c r="F4997" t="s">
        <v>3845</v>
      </c>
      <c r="G4997" t="s">
        <v>158</v>
      </c>
      <c r="H4997" t="s">
        <v>159</v>
      </c>
      <c r="I4997" t="s">
        <v>11886</v>
      </c>
      <c r="J4997" s="1" t="s">
        <v>2968</v>
      </c>
      <c r="K4997" t="s">
        <v>40</v>
      </c>
      <c r="L4997" t="s">
        <v>40</v>
      </c>
      <c r="M4997" s="1" t="s">
        <v>11861</v>
      </c>
      <c r="N4997" s="1" t="s">
        <v>28</v>
      </c>
      <c r="O4997" t="s">
        <v>42</v>
      </c>
      <c r="P4997" t="s">
        <v>402</v>
      </c>
    </row>
    <row r="4998" spans="1:16" x14ac:dyDescent="0.25">
      <c r="A4998" s="1" t="s">
        <v>11882</v>
      </c>
      <c r="B4998" s="1" t="s">
        <v>11883</v>
      </c>
      <c r="C4998" s="1" t="s">
        <v>11884</v>
      </c>
      <c r="D4998" t="s">
        <v>11885</v>
      </c>
      <c r="E4998" t="s">
        <v>3844</v>
      </c>
      <c r="F4998" t="s">
        <v>3845</v>
      </c>
      <c r="G4998" t="s">
        <v>156</v>
      </c>
      <c r="H4998" t="s">
        <v>157</v>
      </c>
      <c r="I4998" t="s">
        <v>11886</v>
      </c>
      <c r="J4998" s="1" t="s">
        <v>2968</v>
      </c>
      <c r="K4998" t="s">
        <v>40</v>
      </c>
      <c r="L4998" t="s">
        <v>40</v>
      </c>
      <c r="M4998" s="1" t="s">
        <v>11861</v>
      </c>
      <c r="N4998" s="1" t="s">
        <v>28</v>
      </c>
      <c r="O4998" t="s">
        <v>42</v>
      </c>
      <c r="P4998" t="s">
        <v>402</v>
      </c>
    </row>
    <row r="4999" spans="1:16" x14ac:dyDescent="0.25">
      <c r="A4999" s="1" t="s">
        <v>11887</v>
      </c>
      <c r="B4999" s="1" t="s">
        <v>11888</v>
      </c>
      <c r="C4999" s="1" t="s">
        <v>11889</v>
      </c>
      <c r="D4999" t="s">
        <v>11890</v>
      </c>
      <c r="E4999" t="s">
        <v>3844</v>
      </c>
      <c r="F4999" t="s">
        <v>3845</v>
      </c>
      <c r="G4999" t="s">
        <v>203</v>
      </c>
      <c r="H4999" t="s">
        <v>204</v>
      </c>
      <c r="I4999" t="s">
        <v>11891</v>
      </c>
      <c r="J4999" s="1" t="s">
        <v>2874</v>
      </c>
      <c r="K4999" t="s">
        <v>40</v>
      </c>
      <c r="L4999" t="s">
        <v>40</v>
      </c>
      <c r="M4999" s="1" t="s">
        <v>11861</v>
      </c>
      <c r="N4999" s="1" t="s">
        <v>28</v>
      </c>
      <c r="O4999" t="s">
        <v>42</v>
      </c>
      <c r="P4999" t="s">
        <v>402</v>
      </c>
    </row>
    <row r="5000" spans="1:16" x14ac:dyDescent="0.25">
      <c r="A5000" s="1" t="s">
        <v>11887</v>
      </c>
      <c r="B5000" s="1" t="s">
        <v>11888</v>
      </c>
      <c r="C5000" s="1" t="s">
        <v>11889</v>
      </c>
      <c r="D5000" t="s">
        <v>11890</v>
      </c>
      <c r="E5000" t="s">
        <v>3844</v>
      </c>
      <c r="F5000" t="s">
        <v>3845</v>
      </c>
      <c r="G5000" t="s">
        <v>193</v>
      </c>
      <c r="H5000" t="s">
        <v>194</v>
      </c>
      <c r="I5000" t="s">
        <v>11891</v>
      </c>
      <c r="J5000" s="1" t="s">
        <v>2874</v>
      </c>
      <c r="K5000" t="s">
        <v>40</v>
      </c>
      <c r="L5000" t="s">
        <v>40</v>
      </c>
      <c r="M5000" s="1" t="s">
        <v>11861</v>
      </c>
      <c r="N5000" s="1" t="s">
        <v>28</v>
      </c>
      <c r="O5000" t="s">
        <v>42</v>
      </c>
      <c r="P5000" t="s">
        <v>402</v>
      </c>
    </row>
    <row r="5001" spans="1:16" x14ac:dyDescent="0.25">
      <c r="A5001" s="1" t="s">
        <v>11887</v>
      </c>
      <c r="B5001" s="1" t="s">
        <v>11888</v>
      </c>
      <c r="C5001" s="1" t="s">
        <v>11889</v>
      </c>
      <c r="D5001" t="s">
        <v>11890</v>
      </c>
      <c r="E5001" t="s">
        <v>3844</v>
      </c>
      <c r="F5001" t="s">
        <v>3845</v>
      </c>
      <c r="G5001" t="s">
        <v>158</v>
      </c>
      <c r="H5001" t="s">
        <v>159</v>
      </c>
      <c r="I5001" t="s">
        <v>11891</v>
      </c>
      <c r="J5001" s="1" t="s">
        <v>2874</v>
      </c>
      <c r="K5001" t="s">
        <v>40</v>
      </c>
      <c r="L5001" t="s">
        <v>40</v>
      </c>
      <c r="M5001" s="1" t="s">
        <v>11861</v>
      </c>
      <c r="N5001" s="1" t="s">
        <v>28</v>
      </c>
      <c r="O5001" t="s">
        <v>42</v>
      </c>
      <c r="P5001" t="s">
        <v>402</v>
      </c>
    </row>
    <row r="5002" spans="1:16" x14ac:dyDescent="0.25">
      <c r="A5002" s="1" t="s">
        <v>11887</v>
      </c>
      <c r="B5002" s="1" t="s">
        <v>11888</v>
      </c>
      <c r="C5002" s="1" t="s">
        <v>11889</v>
      </c>
      <c r="D5002" t="s">
        <v>11890</v>
      </c>
      <c r="E5002" t="s">
        <v>3844</v>
      </c>
      <c r="F5002" t="s">
        <v>3845</v>
      </c>
      <c r="G5002" t="s">
        <v>156</v>
      </c>
      <c r="H5002" t="s">
        <v>157</v>
      </c>
      <c r="I5002" t="s">
        <v>11891</v>
      </c>
      <c r="J5002" s="1" t="s">
        <v>2874</v>
      </c>
      <c r="K5002" t="s">
        <v>40</v>
      </c>
      <c r="L5002" t="s">
        <v>40</v>
      </c>
      <c r="M5002" s="1" t="s">
        <v>11861</v>
      </c>
      <c r="N5002" s="1" t="s">
        <v>28</v>
      </c>
      <c r="O5002" t="s">
        <v>42</v>
      </c>
      <c r="P5002" t="s">
        <v>402</v>
      </c>
    </row>
    <row r="5003" spans="1:16" x14ac:dyDescent="0.25">
      <c r="A5003" s="1" t="s">
        <v>11892</v>
      </c>
      <c r="B5003" s="1" t="s">
        <v>11893</v>
      </c>
      <c r="C5003" s="1" t="s">
        <v>11894</v>
      </c>
      <c r="D5003" t="s">
        <v>11895</v>
      </c>
      <c r="E5003" t="s">
        <v>3844</v>
      </c>
      <c r="F5003" t="s">
        <v>3845</v>
      </c>
      <c r="G5003" t="s">
        <v>203</v>
      </c>
      <c r="H5003" t="s">
        <v>204</v>
      </c>
      <c r="I5003" t="s">
        <v>11896</v>
      </c>
      <c r="J5003" s="1" t="s">
        <v>1732</v>
      </c>
      <c r="K5003" t="s">
        <v>40</v>
      </c>
      <c r="L5003" t="s">
        <v>1733</v>
      </c>
      <c r="M5003" s="1" t="s">
        <v>11861</v>
      </c>
      <c r="N5003" s="1" t="s">
        <v>28</v>
      </c>
      <c r="O5003" t="s">
        <v>42</v>
      </c>
      <c r="P5003" t="s">
        <v>402</v>
      </c>
    </row>
    <row r="5004" spans="1:16" x14ac:dyDescent="0.25">
      <c r="A5004" s="1" t="s">
        <v>11892</v>
      </c>
      <c r="B5004" s="1" t="s">
        <v>11893</v>
      </c>
      <c r="C5004" s="1" t="s">
        <v>11894</v>
      </c>
      <c r="D5004" t="s">
        <v>11895</v>
      </c>
      <c r="E5004" t="s">
        <v>3844</v>
      </c>
      <c r="F5004" t="s">
        <v>3845</v>
      </c>
      <c r="G5004" t="s">
        <v>193</v>
      </c>
      <c r="H5004" t="s">
        <v>194</v>
      </c>
      <c r="I5004" t="s">
        <v>11896</v>
      </c>
      <c r="J5004" s="1" t="s">
        <v>1732</v>
      </c>
      <c r="K5004" t="s">
        <v>40</v>
      </c>
      <c r="L5004" t="s">
        <v>1733</v>
      </c>
      <c r="M5004" s="1" t="s">
        <v>11861</v>
      </c>
      <c r="N5004" s="1" t="s">
        <v>28</v>
      </c>
      <c r="O5004" t="s">
        <v>42</v>
      </c>
      <c r="P5004" t="s">
        <v>402</v>
      </c>
    </row>
    <row r="5005" spans="1:16" x14ac:dyDescent="0.25">
      <c r="A5005" s="1" t="s">
        <v>11892</v>
      </c>
      <c r="B5005" s="1" t="s">
        <v>11893</v>
      </c>
      <c r="C5005" s="1" t="s">
        <v>11894</v>
      </c>
      <c r="D5005" t="s">
        <v>11895</v>
      </c>
      <c r="E5005" t="s">
        <v>3844</v>
      </c>
      <c r="F5005" t="s">
        <v>3845</v>
      </c>
      <c r="G5005" t="s">
        <v>158</v>
      </c>
      <c r="H5005" t="s">
        <v>159</v>
      </c>
      <c r="I5005" t="s">
        <v>11896</v>
      </c>
      <c r="J5005" s="1" t="s">
        <v>1732</v>
      </c>
      <c r="K5005" t="s">
        <v>40</v>
      </c>
      <c r="L5005" t="s">
        <v>1733</v>
      </c>
      <c r="M5005" s="1" t="s">
        <v>11861</v>
      </c>
      <c r="N5005" s="1" t="s">
        <v>28</v>
      </c>
      <c r="O5005" t="s">
        <v>42</v>
      </c>
      <c r="P5005" t="s">
        <v>402</v>
      </c>
    </row>
    <row r="5006" spans="1:16" x14ac:dyDescent="0.25">
      <c r="A5006" s="1" t="s">
        <v>11892</v>
      </c>
      <c r="B5006" s="1" t="s">
        <v>11893</v>
      </c>
      <c r="C5006" s="1" t="s">
        <v>11894</v>
      </c>
      <c r="D5006" t="s">
        <v>11895</v>
      </c>
      <c r="E5006" t="s">
        <v>3844</v>
      </c>
      <c r="F5006" t="s">
        <v>3845</v>
      </c>
      <c r="G5006" t="s">
        <v>156</v>
      </c>
      <c r="H5006" t="s">
        <v>157</v>
      </c>
      <c r="I5006" t="s">
        <v>11896</v>
      </c>
      <c r="J5006" s="1" t="s">
        <v>1732</v>
      </c>
      <c r="K5006" t="s">
        <v>40</v>
      </c>
      <c r="L5006" t="s">
        <v>1733</v>
      </c>
      <c r="M5006" s="1" t="s">
        <v>11861</v>
      </c>
      <c r="N5006" s="1" t="s">
        <v>28</v>
      </c>
      <c r="O5006" t="s">
        <v>42</v>
      </c>
      <c r="P5006" t="s">
        <v>402</v>
      </c>
    </row>
    <row r="5007" spans="1:16" x14ac:dyDescent="0.25">
      <c r="A5007" s="1" t="s">
        <v>11862</v>
      </c>
      <c r="B5007" s="1" t="s">
        <v>11863</v>
      </c>
      <c r="C5007" s="1" t="s">
        <v>11864</v>
      </c>
      <c r="D5007" t="s">
        <v>11865</v>
      </c>
      <c r="E5007" t="s">
        <v>3844</v>
      </c>
      <c r="F5007" t="s">
        <v>3845</v>
      </c>
      <c r="G5007" t="s">
        <v>203</v>
      </c>
      <c r="H5007" t="s">
        <v>204</v>
      </c>
      <c r="I5007" t="s">
        <v>11866</v>
      </c>
      <c r="J5007" s="1" t="s">
        <v>1229</v>
      </c>
      <c r="K5007" t="s">
        <v>40</v>
      </c>
      <c r="L5007" t="s">
        <v>5803</v>
      </c>
      <c r="M5007" s="1" t="s">
        <v>11861</v>
      </c>
      <c r="N5007" s="1" t="s">
        <v>28</v>
      </c>
      <c r="O5007" t="s">
        <v>42</v>
      </c>
      <c r="P5007" t="s">
        <v>402</v>
      </c>
    </row>
    <row r="5008" spans="1:16" x14ac:dyDescent="0.25">
      <c r="A5008" s="1" t="s">
        <v>11862</v>
      </c>
      <c r="B5008" s="1" t="s">
        <v>11863</v>
      </c>
      <c r="C5008" s="1" t="s">
        <v>11864</v>
      </c>
      <c r="D5008" t="s">
        <v>11865</v>
      </c>
      <c r="E5008" t="s">
        <v>3844</v>
      </c>
      <c r="F5008" t="s">
        <v>3845</v>
      </c>
      <c r="G5008" t="s">
        <v>193</v>
      </c>
      <c r="H5008" t="s">
        <v>194</v>
      </c>
      <c r="I5008" t="s">
        <v>11866</v>
      </c>
      <c r="J5008" s="1" t="s">
        <v>1229</v>
      </c>
      <c r="K5008" t="s">
        <v>40</v>
      </c>
      <c r="L5008" t="s">
        <v>5803</v>
      </c>
      <c r="M5008" s="1" t="s">
        <v>11861</v>
      </c>
      <c r="N5008" s="1" t="s">
        <v>28</v>
      </c>
      <c r="O5008" t="s">
        <v>42</v>
      </c>
      <c r="P5008" t="s">
        <v>402</v>
      </c>
    </row>
    <row r="5009" spans="1:16" x14ac:dyDescent="0.25">
      <c r="A5009" s="1" t="s">
        <v>11862</v>
      </c>
      <c r="B5009" s="1" t="s">
        <v>11863</v>
      </c>
      <c r="C5009" s="1" t="s">
        <v>11864</v>
      </c>
      <c r="D5009" t="s">
        <v>11865</v>
      </c>
      <c r="E5009" t="s">
        <v>3844</v>
      </c>
      <c r="F5009" t="s">
        <v>3845</v>
      </c>
      <c r="G5009" t="s">
        <v>158</v>
      </c>
      <c r="H5009" t="s">
        <v>159</v>
      </c>
      <c r="I5009" t="s">
        <v>11866</v>
      </c>
      <c r="J5009" s="1" t="s">
        <v>1229</v>
      </c>
      <c r="K5009" t="s">
        <v>40</v>
      </c>
      <c r="L5009" t="s">
        <v>5803</v>
      </c>
      <c r="M5009" s="1" t="s">
        <v>11861</v>
      </c>
      <c r="N5009" s="1" t="s">
        <v>28</v>
      </c>
      <c r="O5009" t="s">
        <v>42</v>
      </c>
      <c r="P5009" t="s">
        <v>402</v>
      </c>
    </row>
    <row r="5010" spans="1:16" x14ac:dyDescent="0.25">
      <c r="A5010" s="1" t="s">
        <v>11856</v>
      </c>
      <c r="B5010" s="1" t="s">
        <v>11857</v>
      </c>
      <c r="C5010" s="1" t="s">
        <v>11858</v>
      </c>
      <c r="D5010" t="s">
        <v>11859</v>
      </c>
      <c r="E5010" t="s">
        <v>3844</v>
      </c>
      <c r="F5010" t="s">
        <v>3845</v>
      </c>
      <c r="G5010" t="s">
        <v>158</v>
      </c>
      <c r="H5010" t="s">
        <v>159</v>
      </c>
      <c r="I5010" t="s">
        <v>11860</v>
      </c>
      <c r="J5010" s="1" t="s">
        <v>7586</v>
      </c>
      <c r="K5010" t="s">
        <v>40</v>
      </c>
      <c r="L5010" t="s">
        <v>40</v>
      </c>
      <c r="M5010" s="1" t="s">
        <v>11861</v>
      </c>
      <c r="N5010" s="1" t="s">
        <v>28</v>
      </c>
      <c r="O5010" t="s">
        <v>42</v>
      </c>
      <c r="P5010" t="s">
        <v>402</v>
      </c>
    </row>
    <row r="5011" spans="1:16" x14ac:dyDescent="0.25">
      <c r="A5011" s="1" t="s">
        <v>11897</v>
      </c>
      <c r="B5011" s="1" t="s">
        <v>11898</v>
      </c>
      <c r="C5011" s="1" t="s">
        <v>11899</v>
      </c>
      <c r="D5011" t="s">
        <v>11900</v>
      </c>
      <c r="E5011" t="s">
        <v>1007</v>
      </c>
      <c r="F5011" t="s">
        <v>1008</v>
      </c>
      <c r="G5011" t="s">
        <v>158</v>
      </c>
      <c r="H5011" t="s">
        <v>159</v>
      </c>
      <c r="I5011" t="s">
        <v>11901</v>
      </c>
      <c r="J5011" s="1" t="s">
        <v>77</v>
      </c>
      <c r="K5011" t="s">
        <v>40</v>
      </c>
      <c r="L5011" t="s">
        <v>40</v>
      </c>
      <c r="M5011" s="1" t="s">
        <v>11902</v>
      </c>
      <c r="N5011" s="1" t="s">
        <v>28</v>
      </c>
      <c r="O5011" t="s">
        <v>29</v>
      </c>
      <c r="P5011" t="s">
        <v>65</v>
      </c>
    </row>
    <row r="5012" spans="1:16" x14ac:dyDescent="0.25">
      <c r="A5012" s="1" t="s">
        <v>11903</v>
      </c>
      <c r="B5012" s="1" t="s">
        <v>11904</v>
      </c>
      <c r="C5012" s="1" t="s">
        <v>11905</v>
      </c>
      <c r="D5012" t="s">
        <v>11906</v>
      </c>
      <c r="E5012" t="s">
        <v>3844</v>
      </c>
      <c r="F5012" t="s">
        <v>3845</v>
      </c>
      <c r="G5012" t="s">
        <v>156</v>
      </c>
      <c r="H5012" t="s">
        <v>157</v>
      </c>
      <c r="I5012" t="s">
        <v>11907</v>
      </c>
      <c r="J5012" s="1" t="s">
        <v>528</v>
      </c>
      <c r="K5012" t="s">
        <v>529</v>
      </c>
      <c r="L5012" t="s">
        <v>529</v>
      </c>
      <c r="M5012" s="1" t="s">
        <v>11902</v>
      </c>
      <c r="N5012" s="1" t="s">
        <v>28</v>
      </c>
      <c r="O5012" t="s">
        <v>42</v>
      </c>
      <c r="P5012" t="s">
        <v>402</v>
      </c>
    </row>
    <row r="5013" spans="1:16" x14ac:dyDescent="0.25">
      <c r="A5013" s="1" t="s">
        <v>11908</v>
      </c>
      <c r="B5013" s="1" t="s">
        <v>11909</v>
      </c>
      <c r="C5013" s="1" t="s">
        <v>11910</v>
      </c>
      <c r="D5013" t="s">
        <v>11911</v>
      </c>
      <c r="E5013" t="s">
        <v>20</v>
      </c>
      <c r="F5013" t="s">
        <v>21</v>
      </c>
      <c r="G5013" t="s">
        <v>949</v>
      </c>
      <c r="H5013" t="s">
        <v>950</v>
      </c>
      <c r="I5013" t="s">
        <v>11912</v>
      </c>
      <c r="J5013" s="1" t="s">
        <v>291</v>
      </c>
      <c r="K5013" t="s">
        <v>26</v>
      </c>
      <c r="L5013" t="s">
        <v>26</v>
      </c>
      <c r="M5013" s="1" t="s">
        <v>11902</v>
      </c>
      <c r="N5013" s="1" t="s">
        <v>28</v>
      </c>
      <c r="O5013" t="s">
        <v>29</v>
      </c>
    </row>
    <row r="5014" spans="1:16" x14ac:dyDescent="0.25">
      <c r="A5014" s="1" t="s">
        <v>11913</v>
      </c>
      <c r="B5014" s="1" t="s">
        <v>11914</v>
      </c>
      <c r="C5014" s="1" t="s">
        <v>11915</v>
      </c>
      <c r="D5014" t="s">
        <v>11916</v>
      </c>
      <c r="E5014" t="s">
        <v>20</v>
      </c>
      <c r="F5014" t="s">
        <v>21</v>
      </c>
      <c r="G5014" t="s">
        <v>22</v>
      </c>
      <c r="H5014" t="s">
        <v>23</v>
      </c>
      <c r="I5014" t="s">
        <v>11917</v>
      </c>
      <c r="J5014" s="1" t="s">
        <v>2224</v>
      </c>
      <c r="K5014" t="s">
        <v>26</v>
      </c>
      <c r="L5014" t="s">
        <v>26</v>
      </c>
      <c r="M5014" s="1" t="s">
        <v>11902</v>
      </c>
      <c r="N5014" s="1" t="s">
        <v>28</v>
      </c>
      <c r="O5014" t="s">
        <v>29</v>
      </c>
    </row>
    <row r="5015" spans="1:16" x14ac:dyDescent="0.25">
      <c r="A5015" s="1" t="s">
        <v>11918</v>
      </c>
      <c r="B5015" s="1" t="s">
        <v>11919</v>
      </c>
      <c r="C5015" s="1" t="s">
        <v>11920</v>
      </c>
      <c r="D5015" t="s">
        <v>11921</v>
      </c>
      <c r="E5015" t="s">
        <v>3844</v>
      </c>
      <c r="F5015" t="s">
        <v>3845</v>
      </c>
      <c r="G5015" t="s">
        <v>158</v>
      </c>
      <c r="H5015" t="s">
        <v>159</v>
      </c>
      <c r="I5015" t="s">
        <v>11922</v>
      </c>
      <c r="J5015" s="1" t="s">
        <v>167</v>
      </c>
      <c r="K5015" t="s">
        <v>168</v>
      </c>
      <c r="L5015" t="s">
        <v>11923</v>
      </c>
      <c r="M5015" s="1" t="s">
        <v>11902</v>
      </c>
      <c r="N5015" s="1" t="s">
        <v>28</v>
      </c>
      <c r="O5015" t="s">
        <v>42</v>
      </c>
      <c r="P5015" t="s">
        <v>168</v>
      </c>
    </row>
    <row r="5016" spans="1:16" x14ac:dyDescent="0.25">
      <c r="A5016" s="1" t="s">
        <v>11918</v>
      </c>
      <c r="B5016" s="1" t="s">
        <v>11919</v>
      </c>
      <c r="C5016" s="1" t="s">
        <v>11920</v>
      </c>
      <c r="D5016" t="s">
        <v>11921</v>
      </c>
      <c r="E5016" t="s">
        <v>3844</v>
      </c>
      <c r="F5016" t="s">
        <v>3845</v>
      </c>
      <c r="G5016" t="s">
        <v>156</v>
      </c>
      <c r="H5016" t="s">
        <v>157</v>
      </c>
      <c r="I5016" t="s">
        <v>11922</v>
      </c>
      <c r="J5016" s="1" t="s">
        <v>167</v>
      </c>
      <c r="K5016" t="s">
        <v>168</v>
      </c>
      <c r="L5016" t="s">
        <v>11923</v>
      </c>
      <c r="M5016" s="1" t="s">
        <v>11902</v>
      </c>
      <c r="N5016" s="1" t="s">
        <v>28</v>
      </c>
      <c r="O5016" t="s">
        <v>42</v>
      </c>
      <c r="P5016" t="s">
        <v>168</v>
      </c>
    </row>
    <row r="5017" spans="1:16" x14ac:dyDescent="0.25">
      <c r="A5017" s="1" t="s">
        <v>11924</v>
      </c>
      <c r="B5017" s="1" t="s">
        <v>11925</v>
      </c>
      <c r="C5017" s="1" t="s">
        <v>11926</v>
      </c>
      <c r="D5017" t="s">
        <v>11927</v>
      </c>
      <c r="E5017" t="s">
        <v>10580</v>
      </c>
      <c r="F5017" t="s">
        <v>10581</v>
      </c>
      <c r="G5017" t="s">
        <v>7898</v>
      </c>
      <c r="H5017" t="s">
        <v>7899</v>
      </c>
      <c r="I5017" t="s">
        <v>11928</v>
      </c>
      <c r="J5017" s="1" t="s">
        <v>1082</v>
      </c>
      <c r="K5017" t="s">
        <v>1083</v>
      </c>
      <c r="L5017" t="s">
        <v>1083</v>
      </c>
      <c r="M5017" s="1" t="s">
        <v>11902</v>
      </c>
      <c r="N5017" s="1" t="s">
        <v>28</v>
      </c>
      <c r="O5017" t="s">
        <v>29</v>
      </c>
    </row>
    <row r="5018" spans="1:16" x14ac:dyDescent="0.25">
      <c r="A5018" s="1" t="s">
        <v>11929</v>
      </c>
      <c r="B5018" s="1" t="s">
        <v>11930</v>
      </c>
      <c r="C5018" s="1" t="s">
        <v>11931</v>
      </c>
      <c r="D5018" t="s">
        <v>11932</v>
      </c>
      <c r="E5018" t="s">
        <v>7896</v>
      </c>
      <c r="F5018" t="s">
        <v>7897</v>
      </c>
      <c r="G5018" t="s">
        <v>7898</v>
      </c>
      <c r="H5018" t="s">
        <v>7899</v>
      </c>
      <c r="I5018" t="s">
        <v>11933</v>
      </c>
      <c r="J5018" s="1" t="s">
        <v>6737</v>
      </c>
      <c r="K5018" t="s">
        <v>40</v>
      </c>
      <c r="L5018" t="s">
        <v>2862</v>
      </c>
      <c r="M5018" s="1" t="s">
        <v>11902</v>
      </c>
      <c r="N5018" s="1" t="s">
        <v>28</v>
      </c>
      <c r="O5018" t="s">
        <v>29</v>
      </c>
      <c r="P5018" t="s">
        <v>140</v>
      </c>
    </row>
    <row r="5019" spans="1:16" x14ac:dyDescent="0.25">
      <c r="A5019" s="1" t="s">
        <v>11934</v>
      </c>
      <c r="B5019" s="1" t="s">
        <v>11935</v>
      </c>
      <c r="C5019" s="1" t="s">
        <v>11936</v>
      </c>
      <c r="D5019" t="s">
        <v>11937</v>
      </c>
      <c r="E5019" t="s">
        <v>3844</v>
      </c>
      <c r="F5019" t="s">
        <v>3845</v>
      </c>
      <c r="G5019" t="s">
        <v>203</v>
      </c>
      <c r="H5019" t="s">
        <v>204</v>
      </c>
      <c r="I5019" t="s">
        <v>11938</v>
      </c>
      <c r="J5019" s="1" t="s">
        <v>1921</v>
      </c>
      <c r="K5019" t="s">
        <v>40</v>
      </c>
      <c r="L5019" t="s">
        <v>3067</v>
      </c>
      <c r="M5019" s="1" t="s">
        <v>11902</v>
      </c>
      <c r="N5019" s="1" t="s">
        <v>28</v>
      </c>
      <c r="O5019" t="s">
        <v>42</v>
      </c>
      <c r="P5019" t="s">
        <v>140</v>
      </c>
    </row>
    <row r="5020" spans="1:16" x14ac:dyDescent="0.25">
      <c r="A5020" s="1" t="s">
        <v>11934</v>
      </c>
      <c r="B5020" s="1" t="s">
        <v>11935</v>
      </c>
      <c r="C5020" s="1" t="s">
        <v>11936</v>
      </c>
      <c r="D5020" t="s">
        <v>11937</v>
      </c>
      <c r="E5020" t="s">
        <v>3844</v>
      </c>
      <c r="F5020" t="s">
        <v>3845</v>
      </c>
      <c r="G5020" t="s">
        <v>193</v>
      </c>
      <c r="H5020" t="s">
        <v>194</v>
      </c>
      <c r="I5020" t="s">
        <v>11938</v>
      </c>
      <c r="J5020" s="1" t="s">
        <v>1921</v>
      </c>
      <c r="K5020" t="s">
        <v>40</v>
      </c>
      <c r="L5020" t="s">
        <v>3067</v>
      </c>
      <c r="M5020" s="1" t="s">
        <v>11902</v>
      </c>
      <c r="N5020" s="1" t="s">
        <v>28</v>
      </c>
      <c r="O5020" t="s">
        <v>42</v>
      </c>
      <c r="P5020" t="s">
        <v>140</v>
      </c>
    </row>
    <row r="5021" spans="1:16" x14ac:dyDescent="0.25">
      <c r="A5021" s="1" t="s">
        <v>11934</v>
      </c>
      <c r="B5021" s="1" t="s">
        <v>11935</v>
      </c>
      <c r="C5021" s="1" t="s">
        <v>11936</v>
      </c>
      <c r="D5021" t="s">
        <v>11937</v>
      </c>
      <c r="E5021" t="s">
        <v>3844</v>
      </c>
      <c r="F5021" t="s">
        <v>3845</v>
      </c>
      <c r="G5021" t="s">
        <v>158</v>
      </c>
      <c r="H5021" t="s">
        <v>159</v>
      </c>
      <c r="I5021" t="s">
        <v>11938</v>
      </c>
      <c r="J5021" s="1" t="s">
        <v>1921</v>
      </c>
      <c r="K5021" t="s">
        <v>40</v>
      </c>
      <c r="L5021" t="s">
        <v>3067</v>
      </c>
      <c r="M5021" s="1" t="s">
        <v>11902</v>
      </c>
      <c r="N5021" s="1" t="s">
        <v>28</v>
      </c>
      <c r="O5021" t="s">
        <v>42</v>
      </c>
      <c r="P5021" t="s">
        <v>140</v>
      </c>
    </row>
    <row r="5022" spans="1:16" x14ac:dyDescent="0.25">
      <c r="A5022" s="1" t="s">
        <v>11934</v>
      </c>
      <c r="B5022" s="1" t="s">
        <v>11935</v>
      </c>
      <c r="C5022" s="1" t="s">
        <v>11936</v>
      </c>
      <c r="D5022" t="s">
        <v>11937</v>
      </c>
      <c r="E5022" t="s">
        <v>3844</v>
      </c>
      <c r="F5022" t="s">
        <v>3845</v>
      </c>
      <c r="G5022" t="s">
        <v>156</v>
      </c>
      <c r="H5022" t="s">
        <v>157</v>
      </c>
      <c r="I5022" t="s">
        <v>11938</v>
      </c>
      <c r="J5022" s="1" t="s">
        <v>1921</v>
      </c>
      <c r="K5022" t="s">
        <v>40</v>
      </c>
      <c r="L5022" t="s">
        <v>3067</v>
      </c>
      <c r="M5022" s="1" t="s">
        <v>11902</v>
      </c>
      <c r="N5022" s="1" t="s">
        <v>28</v>
      </c>
      <c r="O5022" t="s">
        <v>42</v>
      </c>
      <c r="P5022" t="s">
        <v>140</v>
      </c>
    </row>
    <row r="5023" spans="1:16" x14ac:dyDescent="0.25">
      <c r="A5023" s="1" t="s">
        <v>11939</v>
      </c>
      <c r="B5023" s="1" t="s">
        <v>11940</v>
      </c>
      <c r="C5023" s="1" t="s">
        <v>11941</v>
      </c>
      <c r="D5023" t="s">
        <v>11942</v>
      </c>
      <c r="E5023" t="s">
        <v>3844</v>
      </c>
      <c r="F5023" t="s">
        <v>3845</v>
      </c>
      <c r="G5023" t="s">
        <v>203</v>
      </c>
      <c r="H5023" t="s">
        <v>204</v>
      </c>
      <c r="I5023" t="s">
        <v>11943</v>
      </c>
      <c r="J5023" s="1" t="s">
        <v>7221</v>
      </c>
      <c r="K5023" t="s">
        <v>40</v>
      </c>
      <c r="L5023" t="s">
        <v>11944</v>
      </c>
      <c r="M5023" s="1" t="s">
        <v>11902</v>
      </c>
      <c r="N5023" s="1" t="s">
        <v>28</v>
      </c>
      <c r="O5023" t="s">
        <v>42</v>
      </c>
      <c r="P5023" t="s">
        <v>140</v>
      </c>
    </row>
    <row r="5024" spans="1:16" x14ac:dyDescent="0.25">
      <c r="A5024" s="1" t="s">
        <v>11939</v>
      </c>
      <c r="B5024" s="1" t="s">
        <v>11940</v>
      </c>
      <c r="C5024" s="1" t="s">
        <v>11941</v>
      </c>
      <c r="D5024" t="s">
        <v>11942</v>
      </c>
      <c r="E5024" t="s">
        <v>3844</v>
      </c>
      <c r="F5024" t="s">
        <v>3845</v>
      </c>
      <c r="G5024" t="s">
        <v>193</v>
      </c>
      <c r="H5024" t="s">
        <v>194</v>
      </c>
      <c r="I5024" t="s">
        <v>11943</v>
      </c>
      <c r="J5024" s="1" t="s">
        <v>7221</v>
      </c>
      <c r="K5024" t="s">
        <v>40</v>
      </c>
      <c r="L5024" t="s">
        <v>11944</v>
      </c>
      <c r="M5024" s="1" t="s">
        <v>11902</v>
      </c>
      <c r="N5024" s="1" t="s">
        <v>28</v>
      </c>
      <c r="O5024" t="s">
        <v>42</v>
      </c>
      <c r="P5024" t="s">
        <v>140</v>
      </c>
    </row>
    <row r="5025" spans="1:16" x14ac:dyDescent="0.25">
      <c r="A5025" s="1" t="s">
        <v>11939</v>
      </c>
      <c r="B5025" s="1" t="s">
        <v>11940</v>
      </c>
      <c r="C5025" s="1" t="s">
        <v>11941</v>
      </c>
      <c r="D5025" t="s">
        <v>11942</v>
      </c>
      <c r="E5025" t="s">
        <v>3844</v>
      </c>
      <c r="F5025" t="s">
        <v>3845</v>
      </c>
      <c r="G5025" t="s">
        <v>158</v>
      </c>
      <c r="H5025" t="s">
        <v>159</v>
      </c>
      <c r="I5025" t="s">
        <v>11943</v>
      </c>
      <c r="J5025" s="1" t="s">
        <v>7221</v>
      </c>
      <c r="K5025" t="s">
        <v>40</v>
      </c>
      <c r="L5025" t="s">
        <v>11944</v>
      </c>
      <c r="M5025" s="1" t="s">
        <v>11902</v>
      </c>
      <c r="N5025" s="1" t="s">
        <v>28</v>
      </c>
      <c r="O5025" t="s">
        <v>42</v>
      </c>
      <c r="P5025" t="s">
        <v>140</v>
      </c>
    </row>
    <row r="5026" spans="1:16" x14ac:dyDescent="0.25">
      <c r="A5026" s="1" t="s">
        <v>11939</v>
      </c>
      <c r="B5026" s="1" t="s">
        <v>11940</v>
      </c>
      <c r="C5026" s="1" t="s">
        <v>11941</v>
      </c>
      <c r="D5026" t="s">
        <v>11942</v>
      </c>
      <c r="E5026" t="s">
        <v>3844</v>
      </c>
      <c r="F5026" t="s">
        <v>3845</v>
      </c>
      <c r="G5026" t="s">
        <v>156</v>
      </c>
      <c r="H5026" t="s">
        <v>157</v>
      </c>
      <c r="I5026" t="s">
        <v>11943</v>
      </c>
      <c r="J5026" s="1" t="s">
        <v>7221</v>
      </c>
      <c r="K5026" t="s">
        <v>40</v>
      </c>
      <c r="L5026" t="s">
        <v>11944</v>
      </c>
      <c r="M5026" s="1" t="s">
        <v>11902</v>
      </c>
      <c r="N5026" s="1" t="s">
        <v>28</v>
      </c>
      <c r="O5026" t="s">
        <v>42</v>
      </c>
      <c r="P5026" t="s">
        <v>140</v>
      </c>
    </row>
    <row r="5027" spans="1:16" x14ac:dyDescent="0.25">
      <c r="A5027" s="1" t="s">
        <v>11945</v>
      </c>
      <c r="B5027" s="1" t="s">
        <v>11946</v>
      </c>
      <c r="C5027" s="1" t="s">
        <v>11947</v>
      </c>
      <c r="D5027" t="s">
        <v>11948</v>
      </c>
      <c r="E5027" t="s">
        <v>3844</v>
      </c>
      <c r="F5027" t="s">
        <v>3845</v>
      </c>
      <c r="G5027" t="s">
        <v>203</v>
      </c>
      <c r="H5027" t="s">
        <v>204</v>
      </c>
      <c r="I5027" t="s">
        <v>11949</v>
      </c>
      <c r="J5027" s="1" t="s">
        <v>5054</v>
      </c>
      <c r="K5027" t="s">
        <v>40</v>
      </c>
      <c r="L5027" t="s">
        <v>5055</v>
      </c>
      <c r="M5027" s="1" t="s">
        <v>11902</v>
      </c>
      <c r="N5027" s="1" t="s">
        <v>28</v>
      </c>
      <c r="O5027" t="s">
        <v>42</v>
      </c>
      <c r="P5027" t="s">
        <v>140</v>
      </c>
    </row>
    <row r="5028" spans="1:16" x14ac:dyDescent="0.25">
      <c r="A5028" s="1" t="s">
        <v>11945</v>
      </c>
      <c r="B5028" s="1" t="s">
        <v>11946</v>
      </c>
      <c r="C5028" s="1" t="s">
        <v>11947</v>
      </c>
      <c r="D5028" t="s">
        <v>11948</v>
      </c>
      <c r="E5028" t="s">
        <v>3844</v>
      </c>
      <c r="F5028" t="s">
        <v>3845</v>
      </c>
      <c r="G5028" t="s">
        <v>193</v>
      </c>
      <c r="H5028" t="s">
        <v>194</v>
      </c>
      <c r="I5028" t="s">
        <v>11949</v>
      </c>
      <c r="J5028" s="1" t="s">
        <v>5054</v>
      </c>
      <c r="K5028" t="s">
        <v>40</v>
      </c>
      <c r="L5028" t="s">
        <v>5055</v>
      </c>
      <c r="M5028" s="1" t="s">
        <v>11902</v>
      </c>
      <c r="N5028" s="1" t="s">
        <v>28</v>
      </c>
      <c r="O5028" t="s">
        <v>42</v>
      </c>
      <c r="P5028" t="s">
        <v>140</v>
      </c>
    </row>
    <row r="5029" spans="1:16" x14ac:dyDescent="0.25">
      <c r="A5029" s="1" t="s">
        <v>11945</v>
      </c>
      <c r="B5029" s="1" t="s">
        <v>11946</v>
      </c>
      <c r="C5029" s="1" t="s">
        <v>11947</v>
      </c>
      <c r="D5029" t="s">
        <v>11948</v>
      </c>
      <c r="E5029" t="s">
        <v>3844</v>
      </c>
      <c r="F5029" t="s">
        <v>3845</v>
      </c>
      <c r="G5029" t="s">
        <v>158</v>
      </c>
      <c r="H5029" t="s">
        <v>159</v>
      </c>
      <c r="I5029" t="s">
        <v>11949</v>
      </c>
      <c r="J5029" s="1" t="s">
        <v>5054</v>
      </c>
      <c r="K5029" t="s">
        <v>40</v>
      </c>
      <c r="L5029" t="s">
        <v>5055</v>
      </c>
      <c r="M5029" s="1" t="s">
        <v>11902</v>
      </c>
      <c r="N5029" s="1" t="s">
        <v>28</v>
      </c>
      <c r="O5029" t="s">
        <v>42</v>
      </c>
      <c r="P5029" t="s">
        <v>140</v>
      </c>
    </row>
    <row r="5030" spans="1:16" x14ac:dyDescent="0.25">
      <c r="A5030" s="1" t="s">
        <v>11945</v>
      </c>
      <c r="B5030" s="1" t="s">
        <v>11946</v>
      </c>
      <c r="C5030" s="1" t="s">
        <v>11947</v>
      </c>
      <c r="D5030" t="s">
        <v>11948</v>
      </c>
      <c r="E5030" t="s">
        <v>3844</v>
      </c>
      <c r="F5030" t="s">
        <v>3845</v>
      </c>
      <c r="G5030" t="s">
        <v>156</v>
      </c>
      <c r="H5030" t="s">
        <v>157</v>
      </c>
      <c r="I5030" t="s">
        <v>11949</v>
      </c>
      <c r="J5030" s="1" t="s">
        <v>5054</v>
      </c>
      <c r="K5030" t="s">
        <v>40</v>
      </c>
      <c r="L5030" t="s">
        <v>5055</v>
      </c>
      <c r="M5030" s="1" t="s">
        <v>11902</v>
      </c>
      <c r="N5030" s="1" t="s">
        <v>28</v>
      </c>
      <c r="O5030" t="s">
        <v>42</v>
      </c>
      <c r="P5030" t="s">
        <v>140</v>
      </c>
    </row>
    <row r="5031" spans="1:16" x14ac:dyDescent="0.25">
      <c r="A5031" s="1" t="s">
        <v>11903</v>
      </c>
      <c r="B5031" s="1" t="s">
        <v>11904</v>
      </c>
      <c r="C5031" s="1" t="s">
        <v>11905</v>
      </c>
      <c r="D5031" t="s">
        <v>11906</v>
      </c>
      <c r="E5031" t="s">
        <v>3844</v>
      </c>
      <c r="F5031" t="s">
        <v>3845</v>
      </c>
      <c r="G5031" t="s">
        <v>158</v>
      </c>
      <c r="H5031" t="s">
        <v>159</v>
      </c>
      <c r="I5031" t="s">
        <v>11907</v>
      </c>
      <c r="J5031" s="1" t="s">
        <v>528</v>
      </c>
      <c r="K5031" t="s">
        <v>529</v>
      </c>
      <c r="L5031" t="s">
        <v>529</v>
      </c>
      <c r="M5031" s="1" t="s">
        <v>11902</v>
      </c>
      <c r="N5031" s="1" t="s">
        <v>28</v>
      </c>
      <c r="O5031" t="s">
        <v>42</v>
      </c>
      <c r="P5031" t="s">
        <v>402</v>
      </c>
    </row>
    <row r="5032" spans="1:16" x14ac:dyDescent="0.25">
      <c r="A5032" s="1" t="s">
        <v>11950</v>
      </c>
      <c r="B5032" s="1" t="s">
        <v>11951</v>
      </c>
      <c r="C5032" s="1" t="s">
        <v>11952</v>
      </c>
      <c r="D5032" t="s">
        <v>11953</v>
      </c>
      <c r="E5032" t="s">
        <v>262</v>
      </c>
      <c r="F5032" t="s">
        <v>263</v>
      </c>
      <c r="G5032" t="s">
        <v>199</v>
      </c>
      <c r="H5032" t="s">
        <v>200</v>
      </c>
      <c r="I5032" t="s">
        <v>11954</v>
      </c>
      <c r="J5032" s="1" t="s">
        <v>210</v>
      </c>
      <c r="K5032" t="s">
        <v>211</v>
      </c>
      <c r="L5032" t="s">
        <v>212</v>
      </c>
      <c r="M5032" s="1" t="s">
        <v>11902</v>
      </c>
      <c r="N5032" s="1" t="s">
        <v>28</v>
      </c>
      <c r="O5032" t="s">
        <v>29</v>
      </c>
      <c r="P5032" t="s">
        <v>26</v>
      </c>
    </row>
    <row r="5033" spans="1:16" x14ac:dyDescent="0.25">
      <c r="A5033" s="1" t="s">
        <v>11955</v>
      </c>
      <c r="B5033" s="1" t="s">
        <v>11956</v>
      </c>
      <c r="C5033" s="1" t="s">
        <v>11957</v>
      </c>
      <c r="D5033" t="s">
        <v>11958</v>
      </c>
      <c r="E5033" t="s">
        <v>239</v>
      </c>
      <c r="F5033" t="s">
        <v>240</v>
      </c>
      <c r="G5033" t="s">
        <v>156</v>
      </c>
      <c r="H5033" t="s">
        <v>157</v>
      </c>
      <c r="I5033" t="s">
        <v>11959</v>
      </c>
      <c r="J5033" s="1" t="s">
        <v>349</v>
      </c>
      <c r="K5033" t="s">
        <v>40</v>
      </c>
      <c r="L5033" t="s">
        <v>40</v>
      </c>
      <c r="M5033" s="1" t="s">
        <v>11960</v>
      </c>
      <c r="N5033" s="1" t="s">
        <v>28</v>
      </c>
      <c r="O5033" t="s">
        <v>29</v>
      </c>
    </row>
    <row r="5034" spans="1:16" x14ac:dyDescent="0.25">
      <c r="A5034" s="1" t="s">
        <v>11961</v>
      </c>
      <c r="B5034" s="1" t="s">
        <v>11962</v>
      </c>
      <c r="C5034" s="1" t="s">
        <v>11963</v>
      </c>
      <c r="D5034" t="s">
        <v>11964</v>
      </c>
      <c r="E5034" t="s">
        <v>83</v>
      </c>
      <c r="F5034" t="s">
        <v>84</v>
      </c>
      <c r="G5034" t="s">
        <v>85</v>
      </c>
      <c r="H5034" t="s">
        <v>86</v>
      </c>
      <c r="I5034" t="s">
        <v>11965</v>
      </c>
      <c r="J5034" s="1" t="s">
        <v>63</v>
      </c>
      <c r="K5034" t="s">
        <v>40</v>
      </c>
      <c r="L5034" t="s">
        <v>40</v>
      </c>
      <c r="M5034" s="1" t="s">
        <v>11960</v>
      </c>
      <c r="N5034" s="1" t="s">
        <v>28</v>
      </c>
      <c r="O5034" t="s">
        <v>29</v>
      </c>
      <c r="P5034" t="s">
        <v>65</v>
      </c>
    </row>
    <row r="5035" spans="1:16" x14ac:dyDescent="0.25">
      <c r="A5035" s="1" t="s">
        <v>11955</v>
      </c>
      <c r="B5035" s="1" t="s">
        <v>11956</v>
      </c>
      <c r="C5035" s="1" t="s">
        <v>11957</v>
      </c>
      <c r="D5035" t="s">
        <v>11958</v>
      </c>
      <c r="E5035" t="s">
        <v>239</v>
      </c>
      <c r="F5035" t="s">
        <v>240</v>
      </c>
      <c r="G5035" t="s">
        <v>1267</v>
      </c>
      <c r="H5035" t="s">
        <v>1268</v>
      </c>
      <c r="I5035" t="s">
        <v>11959</v>
      </c>
      <c r="J5035" s="1" t="s">
        <v>349</v>
      </c>
      <c r="K5035" t="s">
        <v>40</v>
      </c>
      <c r="L5035" t="s">
        <v>40</v>
      </c>
      <c r="M5035" s="1" t="s">
        <v>11960</v>
      </c>
      <c r="N5035" s="1" t="s">
        <v>28</v>
      </c>
      <c r="O5035" t="s">
        <v>29</v>
      </c>
    </row>
    <row r="5036" spans="1:16" x14ac:dyDescent="0.25">
      <c r="A5036" s="1" t="s">
        <v>11955</v>
      </c>
      <c r="B5036" s="1" t="s">
        <v>11956</v>
      </c>
      <c r="C5036" s="1" t="s">
        <v>11957</v>
      </c>
      <c r="D5036" t="s">
        <v>11958</v>
      </c>
      <c r="E5036" t="s">
        <v>239</v>
      </c>
      <c r="F5036" t="s">
        <v>240</v>
      </c>
      <c r="G5036" t="s">
        <v>895</v>
      </c>
      <c r="H5036" t="s">
        <v>896</v>
      </c>
      <c r="I5036" t="s">
        <v>11959</v>
      </c>
      <c r="J5036" s="1" t="s">
        <v>349</v>
      </c>
      <c r="K5036" t="s">
        <v>40</v>
      </c>
      <c r="L5036" t="s">
        <v>40</v>
      </c>
      <c r="M5036" s="1" t="s">
        <v>11960</v>
      </c>
      <c r="N5036" s="1" t="s">
        <v>28</v>
      </c>
      <c r="O5036" t="s">
        <v>29</v>
      </c>
    </row>
    <row r="5037" spans="1:16" x14ac:dyDescent="0.25">
      <c r="A5037" s="1" t="s">
        <v>11955</v>
      </c>
      <c r="B5037" s="1" t="s">
        <v>11956</v>
      </c>
      <c r="C5037" s="1" t="s">
        <v>11957</v>
      </c>
      <c r="D5037" t="s">
        <v>11958</v>
      </c>
      <c r="E5037" t="s">
        <v>239</v>
      </c>
      <c r="F5037" t="s">
        <v>240</v>
      </c>
      <c r="G5037" t="s">
        <v>60</v>
      </c>
      <c r="H5037" t="s">
        <v>61</v>
      </c>
      <c r="I5037" t="s">
        <v>11959</v>
      </c>
      <c r="J5037" s="1" t="s">
        <v>349</v>
      </c>
      <c r="K5037" t="s">
        <v>40</v>
      </c>
      <c r="L5037" t="s">
        <v>40</v>
      </c>
      <c r="M5037" s="1" t="s">
        <v>11960</v>
      </c>
      <c r="N5037" s="1" t="s">
        <v>28</v>
      </c>
      <c r="O5037" t="s">
        <v>29</v>
      </c>
    </row>
    <row r="5038" spans="1:16" x14ac:dyDescent="0.25">
      <c r="A5038" s="1" t="s">
        <v>11955</v>
      </c>
      <c r="B5038" s="1" t="s">
        <v>11956</v>
      </c>
      <c r="C5038" s="1" t="s">
        <v>11957</v>
      </c>
      <c r="D5038" t="s">
        <v>11958</v>
      </c>
      <c r="E5038" t="s">
        <v>239</v>
      </c>
      <c r="F5038" t="s">
        <v>240</v>
      </c>
      <c r="G5038" t="s">
        <v>22</v>
      </c>
      <c r="H5038" t="s">
        <v>23</v>
      </c>
      <c r="I5038" t="s">
        <v>11959</v>
      </c>
      <c r="J5038" s="1" t="s">
        <v>349</v>
      </c>
      <c r="K5038" t="s">
        <v>40</v>
      </c>
      <c r="L5038" t="s">
        <v>40</v>
      </c>
      <c r="M5038" s="1" t="s">
        <v>11960</v>
      </c>
      <c r="N5038" s="1" t="s">
        <v>28</v>
      </c>
      <c r="O5038" t="s">
        <v>29</v>
      </c>
    </row>
    <row r="5039" spans="1:16" x14ac:dyDescent="0.25">
      <c r="A5039" s="1" t="s">
        <v>11966</v>
      </c>
      <c r="B5039" s="1" t="s">
        <v>11967</v>
      </c>
      <c r="C5039" s="1" t="s">
        <v>11968</v>
      </c>
      <c r="D5039" t="s">
        <v>11969</v>
      </c>
      <c r="E5039" t="s">
        <v>3844</v>
      </c>
      <c r="F5039" t="s">
        <v>3845</v>
      </c>
      <c r="G5039" t="s">
        <v>203</v>
      </c>
      <c r="H5039" t="s">
        <v>204</v>
      </c>
      <c r="I5039" t="s">
        <v>11970</v>
      </c>
      <c r="J5039" s="1" t="s">
        <v>2182</v>
      </c>
      <c r="K5039" t="s">
        <v>2183</v>
      </c>
      <c r="L5039" t="s">
        <v>2183</v>
      </c>
      <c r="M5039" s="1" t="s">
        <v>11960</v>
      </c>
      <c r="N5039" s="1" t="s">
        <v>28</v>
      </c>
      <c r="O5039" t="s">
        <v>42</v>
      </c>
      <c r="P5039" t="s">
        <v>140</v>
      </c>
    </row>
    <row r="5040" spans="1:16" x14ac:dyDescent="0.25">
      <c r="A5040" s="1" t="s">
        <v>11966</v>
      </c>
      <c r="B5040" s="1" t="s">
        <v>11967</v>
      </c>
      <c r="C5040" s="1" t="s">
        <v>11968</v>
      </c>
      <c r="D5040" t="s">
        <v>11969</v>
      </c>
      <c r="E5040" t="s">
        <v>3844</v>
      </c>
      <c r="F5040" t="s">
        <v>3845</v>
      </c>
      <c r="G5040" t="s">
        <v>158</v>
      </c>
      <c r="H5040" t="s">
        <v>159</v>
      </c>
      <c r="I5040" t="s">
        <v>11970</v>
      </c>
      <c r="J5040" s="1" t="s">
        <v>2182</v>
      </c>
      <c r="K5040" t="s">
        <v>2183</v>
      </c>
      <c r="L5040" t="s">
        <v>2183</v>
      </c>
      <c r="M5040" s="1" t="s">
        <v>11960</v>
      </c>
      <c r="N5040" s="1" t="s">
        <v>28</v>
      </c>
      <c r="O5040" t="s">
        <v>42</v>
      </c>
      <c r="P5040" t="s">
        <v>140</v>
      </c>
    </row>
    <row r="5041" spans="1:16" x14ac:dyDescent="0.25">
      <c r="A5041" s="1" t="s">
        <v>11966</v>
      </c>
      <c r="B5041" s="1" t="s">
        <v>11967</v>
      </c>
      <c r="C5041" s="1" t="s">
        <v>11968</v>
      </c>
      <c r="D5041" t="s">
        <v>11969</v>
      </c>
      <c r="E5041" t="s">
        <v>3844</v>
      </c>
      <c r="F5041" t="s">
        <v>3845</v>
      </c>
      <c r="G5041" t="s">
        <v>156</v>
      </c>
      <c r="H5041" t="s">
        <v>157</v>
      </c>
      <c r="I5041" t="s">
        <v>11970</v>
      </c>
      <c r="J5041" s="1" t="s">
        <v>2182</v>
      </c>
      <c r="K5041" t="s">
        <v>2183</v>
      </c>
      <c r="L5041" t="s">
        <v>2183</v>
      </c>
      <c r="M5041" s="1" t="s">
        <v>11960</v>
      </c>
      <c r="N5041" s="1" t="s">
        <v>28</v>
      </c>
      <c r="O5041" t="s">
        <v>42</v>
      </c>
      <c r="P5041" t="s">
        <v>140</v>
      </c>
    </row>
    <row r="5042" spans="1:16" x14ac:dyDescent="0.25">
      <c r="A5042" s="1" t="s">
        <v>11971</v>
      </c>
      <c r="B5042" s="1" t="s">
        <v>11972</v>
      </c>
      <c r="C5042" s="1" t="s">
        <v>11973</v>
      </c>
      <c r="D5042" t="s">
        <v>11974</v>
      </c>
      <c r="E5042" t="s">
        <v>3844</v>
      </c>
      <c r="F5042" t="s">
        <v>3845</v>
      </c>
      <c r="G5042" t="s">
        <v>203</v>
      </c>
      <c r="H5042" t="s">
        <v>204</v>
      </c>
      <c r="I5042" t="s">
        <v>11975</v>
      </c>
      <c r="J5042" s="1" t="s">
        <v>11481</v>
      </c>
      <c r="K5042" t="s">
        <v>11482</v>
      </c>
      <c r="L5042" t="s">
        <v>11482</v>
      </c>
      <c r="M5042" s="1" t="s">
        <v>11960</v>
      </c>
      <c r="N5042" s="1" t="s">
        <v>28</v>
      </c>
      <c r="O5042" t="s">
        <v>42</v>
      </c>
      <c r="P5042" t="s">
        <v>140</v>
      </c>
    </row>
    <row r="5043" spans="1:16" x14ac:dyDescent="0.25">
      <c r="A5043" s="1" t="s">
        <v>11971</v>
      </c>
      <c r="B5043" s="1" t="s">
        <v>11972</v>
      </c>
      <c r="C5043" s="1" t="s">
        <v>11973</v>
      </c>
      <c r="D5043" t="s">
        <v>11974</v>
      </c>
      <c r="E5043" t="s">
        <v>3844</v>
      </c>
      <c r="F5043" t="s">
        <v>3845</v>
      </c>
      <c r="G5043" t="s">
        <v>193</v>
      </c>
      <c r="H5043" t="s">
        <v>194</v>
      </c>
      <c r="I5043" t="s">
        <v>11975</v>
      </c>
      <c r="J5043" s="1" t="s">
        <v>11481</v>
      </c>
      <c r="K5043" t="s">
        <v>11482</v>
      </c>
      <c r="L5043" t="s">
        <v>11482</v>
      </c>
      <c r="M5043" s="1" t="s">
        <v>11960</v>
      </c>
      <c r="N5043" s="1" t="s">
        <v>28</v>
      </c>
      <c r="O5043" t="s">
        <v>42</v>
      </c>
      <c r="P5043" t="s">
        <v>140</v>
      </c>
    </row>
    <row r="5044" spans="1:16" x14ac:dyDescent="0.25">
      <c r="A5044" s="1" t="s">
        <v>11971</v>
      </c>
      <c r="B5044" s="1" t="s">
        <v>11972</v>
      </c>
      <c r="C5044" s="1" t="s">
        <v>11973</v>
      </c>
      <c r="D5044" t="s">
        <v>11974</v>
      </c>
      <c r="E5044" t="s">
        <v>3844</v>
      </c>
      <c r="F5044" t="s">
        <v>3845</v>
      </c>
      <c r="G5044" t="s">
        <v>158</v>
      </c>
      <c r="H5044" t="s">
        <v>159</v>
      </c>
      <c r="I5044" t="s">
        <v>11975</v>
      </c>
      <c r="J5044" s="1" t="s">
        <v>11481</v>
      </c>
      <c r="K5044" t="s">
        <v>11482</v>
      </c>
      <c r="L5044" t="s">
        <v>11482</v>
      </c>
      <c r="M5044" s="1" t="s">
        <v>11960</v>
      </c>
      <c r="N5044" s="1" t="s">
        <v>28</v>
      </c>
      <c r="O5044" t="s">
        <v>42</v>
      </c>
      <c r="P5044" t="s">
        <v>140</v>
      </c>
    </row>
    <row r="5045" spans="1:16" x14ac:dyDescent="0.25">
      <c r="A5045" s="1" t="s">
        <v>11971</v>
      </c>
      <c r="B5045" s="1" t="s">
        <v>11972</v>
      </c>
      <c r="C5045" s="1" t="s">
        <v>11973</v>
      </c>
      <c r="D5045" t="s">
        <v>11974</v>
      </c>
      <c r="E5045" t="s">
        <v>3844</v>
      </c>
      <c r="F5045" t="s">
        <v>3845</v>
      </c>
      <c r="G5045" t="s">
        <v>156</v>
      </c>
      <c r="H5045" t="s">
        <v>157</v>
      </c>
      <c r="I5045" t="s">
        <v>11975</v>
      </c>
      <c r="J5045" s="1" t="s">
        <v>11481</v>
      </c>
      <c r="K5045" t="s">
        <v>11482</v>
      </c>
      <c r="L5045" t="s">
        <v>11482</v>
      </c>
      <c r="M5045" s="1" t="s">
        <v>11960</v>
      </c>
      <c r="N5045" s="1" t="s">
        <v>28</v>
      </c>
      <c r="O5045" t="s">
        <v>42</v>
      </c>
      <c r="P5045" t="s">
        <v>140</v>
      </c>
    </row>
    <row r="5046" spans="1:16" x14ac:dyDescent="0.25">
      <c r="A5046" s="1" t="s">
        <v>11976</v>
      </c>
      <c r="B5046" s="1" t="s">
        <v>11977</v>
      </c>
      <c r="C5046" s="1" t="s">
        <v>11978</v>
      </c>
      <c r="D5046" t="s">
        <v>11979</v>
      </c>
      <c r="E5046" t="s">
        <v>3844</v>
      </c>
      <c r="F5046" t="s">
        <v>3845</v>
      </c>
      <c r="G5046" t="s">
        <v>158</v>
      </c>
      <c r="H5046" t="s">
        <v>159</v>
      </c>
      <c r="I5046" t="s">
        <v>11980</v>
      </c>
      <c r="J5046" s="1" t="s">
        <v>167</v>
      </c>
      <c r="K5046" t="s">
        <v>168</v>
      </c>
      <c r="L5046" t="s">
        <v>168</v>
      </c>
      <c r="M5046" s="1" t="s">
        <v>11960</v>
      </c>
      <c r="N5046" s="1" t="s">
        <v>28</v>
      </c>
      <c r="O5046" t="s">
        <v>42</v>
      </c>
      <c r="P5046" t="s">
        <v>168</v>
      </c>
    </row>
    <row r="5047" spans="1:16" x14ac:dyDescent="0.25">
      <c r="A5047" s="1" t="s">
        <v>11976</v>
      </c>
      <c r="B5047" s="1" t="s">
        <v>11977</v>
      </c>
      <c r="C5047" s="1" t="s">
        <v>11978</v>
      </c>
      <c r="D5047" t="s">
        <v>11979</v>
      </c>
      <c r="E5047" t="s">
        <v>3844</v>
      </c>
      <c r="F5047" t="s">
        <v>3845</v>
      </c>
      <c r="G5047" t="s">
        <v>156</v>
      </c>
      <c r="H5047" t="s">
        <v>157</v>
      </c>
      <c r="I5047" t="s">
        <v>11980</v>
      </c>
      <c r="J5047" s="1" t="s">
        <v>167</v>
      </c>
      <c r="K5047" t="s">
        <v>168</v>
      </c>
      <c r="L5047" t="s">
        <v>168</v>
      </c>
      <c r="M5047" s="1" t="s">
        <v>11960</v>
      </c>
      <c r="N5047" s="1" t="s">
        <v>28</v>
      </c>
      <c r="O5047" t="s">
        <v>42</v>
      </c>
      <c r="P5047" t="s">
        <v>168</v>
      </c>
    </row>
    <row r="5048" spans="1:16" x14ac:dyDescent="0.25">
      <c r="A5048" s="1" t="s">
        <v>11981</v>
      </c>
      <c r="B5048" s="1" t="s">
        <v>11982</v>
      </c>
      <c r="C5048" s="1" t="s">
        <v>11983</v>
      </c>
      <c r="D5048" t="s">
        <v>11984</v>
      </c>
      <c r="E5048" t="s">
        <v>3844</v>
      </c>
      <c r="F5048" t="s">
        <v>3845</v>
      </c>
      <c r="G5048" t="s">
        <v>158</v>
      </c>
      <c r="H5048" t="s">
        <v>159</v>
      </c>
      <c r="I5048" t="s">
        <v>11985</v>
      </c>
      <c r="J5048" s="1" t="s">
        <v>11590</v>
      </c>
      <c r="K5048" t="s">
        <v>305</v>
      </c>
      <c r="L5048" t="s">
        <v>11986</v>
      </c>
      <c r="M5048" s="1" t="s">
        <v>11960</v>
      </c>
      <c r="N5048" s="1" t="s">
        <v>28</v>
      </c>
      <c r="O5048" t="s">
        <v>42</v>
      </c>
      <c r="P5048" t="s">
        <v>309</v>
      </c>
    </row>
    <row r="5049" spans="1:16" x14ac:dyDescent="0.25">
      <c r="A5049" s="1" t="s">
        <v>11981</v>
      </c>
      <c r="B5049" s="1" t="s">
        <v>11982</v>
      </c>
      <c r="C5049" s="1" t="s">
        <v>11983</v>
      </c>
      <c r="D5049" t="s">
        <v>11984</v>
      </c>
      <c r="E5049" t="s">
        <v>3844</v>
      </c>
      <c r="F5049" t="s">
        <v>3845</v>
      </c>
      <c r="G5049" t="s">
        <v>156</v>
      </c>
      <c r="H5049" t="s">
        <v>157</v>
      </c>
      <c r="I5049" t="s">
        <v>11985</v>
      </c>
      <c r="J5049" s="1" t="s">
        <v>11590</v>
      </c>
      <c r="K5049" t="s">
        <v>305</v>
      </c>
      <c r="L5049" t="s">
        <v>11986</v>
      </c>
      <c r="M5049" s="1" t="s">
        <v>11960</v>
      </c>
      <c r="N5049" s="1" t="s">
        <v>28</v>
      </c>
      <c r="O5049" t="s">
        <v>42</v>
      </c>
      <c r="P5049" t="s">
        <v>309</v>
      </c>
    </row>
    <row r="5050" spans="1:16" x14ac:dyDescent="0.25">
      <c r="A5050" s="1" t="s">
        <v>11987</v>
      </c>
      <c r="B5050" s="1" t="s">
        <v>11988</v>
      </c>
      <c r="C5050" s="1" t="s">
        <v>11989</v>
      </c>
      <c r="D5050" t="s">
        <v>11990</v>
      </c>
      <c r="E5050" t="s">
        <v>3844</v>
      </c>
      <c r="F5050" t="s">
        <v>3845</v>
      </c>
      <c r="G5050" t="s">
        <v>203</v>
      </c>
      <c r="H5050" t="s">
        <v>204</v>
      </c>
      <c r="I5050" t="s">
        <v>11991</v>
      </c>
      <c r="J5050" s="1" t="s">
        <v>1865</v>
      </c>
      <c r="K5050" t="s">
        <v>139</v>
      </c>
      <c r="L5050" t="s">
        <v>1866</v>
      </c>
      <c r="M5050" s="1" t="s">
        <v>11960</v>
      </c>
      <c r="N5050" s="1" t="s">
        <v>28</v>
      </c>
      <c r="O5050" t="s">
        <v>42</v>
      </c>
      <c r="P5050" t="s">
        <v>140</v>
      </c>
    </row>
    <row r="5051" spans="1:16" x14ac:dyDescent="0.25">
      <c r="A5051" s="1" t="s">
        <v>11987</v>
      </c>
      <c r="B5051" s="1" t="s">
        <v>11988</v>
      </c>
      <c r="C5051" s="1" t="s">
        <v>11989</v>
      </c>
      <c r="D5051" t="s">
        <v>11990</v>
      </c>
      <c r="E5051" t="s">
        <v>3844</v>
      </c>
      <c r="F5051" t="s">
        <v>3845</v>
      </c>
      <c r="G5051" t="s">
        <v>158</v>
      </c>
      <c r="H5051" t="s">
        <v>159</v>
      </c>
      <c r="I5051" t="s">
        <v>11991</v>
      </c>
      <c r="J5051" s="1" t="s">
        <v>1865</v>
      </c>
      <c r="K5051" t="s">
        <v>139</v>
      </c>
      <c r="L5051" t="s">
        <v>1866</v>
      </c>
      <c r="M5051" s="1" t="s">
        <v>11960</v>
      </c>
      <c r="N5051" s="1" t="s">
        <v>28</v>
      </c>
      <c r="O5051" t="s">
        <v>42</v>
      </c>
      <c r="P5051" t="s">
        <v>140</v>
      </c>
    </row>
    <row r="5052" spans="1:16" x14ac:dyDescent="0.25">
      <c r="A5052" s="1" t="s">
        <v>11987</v>
      </c>
      <c r="B5052" s="1" t="s">
        <v>11988</v>
      </c>
      <c r="C5052" s="1" t="s">
        <v>11989</v>
      </c>
      <c r="D5052" t="s">
        <v>11990</v>
      </c>
      <c r="E5052" t="s">
        <v>3844</v>
      </c>
      <c r="F5052" t="s">
        <v>3845</v>
      </c>
      <c r="G5052" t="s">
        <v>156</v>
      </c>
      <c r="H5052" t="s">
        <v>157</v>
      </c>
      <c r="I5052" t="s">
        <v>11991</v>
      </c>
      <c r="J5052" s="1" t="s">
        <v>1865</v>
      </c>
      <c r="K5052" t="s">
        <v>139</v>
      </c>
      <c r="L5052" t="s">
        <v>1866</v>
      </c>
      <c r="M5052" s="1" t="s">
        <v>11960</v>
      </c>
      <c r="N5052" s="1" t="s">
        <v>28</v>
      </c>
      <c r="O5052" t="s">
        <v>42</v>
      </c>
      <c r="P5052" t="s">
        <v>140</v>
      </c>
    </row>
    <row r="5053" spans="1:16" x14ac:dyDescent="0.25">
      <c r="A5053" s="1" t="s">
        <v>11992</v>
      </c>
      <c r="B5053" s="1" t="s">
        <v>11993</v>
      </c>
      <c r="C5053" s="1" t="s">
        <v>11994</v>
      </c>
      <c r="D5053" t="s">
        <v>11995</v>
      </c>
      <c r="E5053" t="s">
        <v>3844</v>
      </c>
      <c r="F5053" t="s">
        <v>3845</v>
      </c>
      <c r="G5053" t="s">
        <v>203</v>
      </c>
      <c r="H5053" t="s">
        <v>204</v>
      </c>
      <c r="I5053" t="s">
        <v>11996</v>
      </c>
      <c r="J5053" s="1" t="s">
        <v>11997</v>
      </c>
      <c r="K5053" t="s">
        <v>40</v>
      </c>
      <c r="L5053" t="s">
        <v>11998</v>
      </c>
      <c r="M5053" s="1" t="s">
        <v>11960</v>
      </c>
      <c r="N5053" s="1" t="s">
        <v>28</v>
      </c>
      <c r="O5053" t="s">
        <v>42</v>
      </c>
      <c r="P5053" t="s">
        <v>140</v>
      </c>
    </row>
    <row r="5054" spans="1:16" x14ac:dyDescent="0.25">
      <c r="A5054" s="1" t="s">
        <v>11992</v>
      </c>
      <c r="B5054" s="1" t="s">
        <v>11993</v>
      </c>
      <c r="C5054" s="1" t="s">
        <v>11994</v>
      </c>
      <c r="D5054" t="s">
        <v>11995</v>
      </c>
      <c r="E5054" t="s">
        <v>3844</v>
      </c>
      <c r="F5054" t="s">
        <v>3845</v>
      </c>
      <c r="G5054" t="s">
        <v>158</v>
      </c>
      <c r="H5054" t="s">
        <v>159</v>
      </c>
      <c r="I5054" t="s">
        <v>11996</v>
      </c>
      <c r="J5054" s="1" t="s">
        <v>11997</v>
      </c>
      <c r="K5054" t="s">
        <v>40</v>
      </c>
      <c r="L5054" t="s">
        <v>11998</v>
      </c>
      <c r="M5054" s="1" t="s">
        <v>11960</v>
      </c>
      <c r="N5054" s="1" t="s">
        <v>28</v>
      </c>
      <c r="O5054" t="s">
        <v>42</v>
      </c>
      <c r="P5054" t="s">
        <v>140</v>
      </c>
    </row>
    <row r="5055" spans="1:16" x14ac:dyDescent="0.25">
      <c r="A5055" s="1" t="s">
        <v>11992</v>
      </c>
      <c r="B5055" s="1" t="s">
        <v>11993</v>
      </c>
      <c r="C5055" s="1" t="s">
        <v>11994</v>
      </c>
      <c r="D5055" t="s">
        <v>11995</v>
      </c>
      <c r="E5055" t="s">
        <v>3844</v>
      </c>
      <c r="F5055" t="s">
        <v>3845</v>
      </c>
      <c r="G5055" t="s">
        <v>156</v>
      </c>
      <c r="H5055" t="s">
        <v>157</v>
      </c>
      <c r="I5055" t="s">
        <v>11996</v>
      </c>
      <c r="J5055" s="1" t="s">
        <v>11997</v>
      </c>
      <c r="K5055" t="s">
        <v>40</v>
      </c>
      <c r="L5055" t="s">
        <v>11998</v>
      </c>
      <c r="M5055" s="1" t="s">
        <v>11960</v>
      </c>
      <c r="N5055" s="1" t="s">
        <v>28</v>
      </c>
      <c r="O5055" t="s">
        <v>42</v>
      </c>
      <c r="P5055" t="s">
        <v>140</v>
      </c>
    </row>
    <row r="5056" spans="1:16" x14ac:dyDescent="0.25">
      <c r="A5056" s="1" t="s">
        <v>11999</v>
      </c>
      <c r="B5056" s="1" t="s">
        <v>12000</v>
      </c>
      <c r="C5056" s="1" t="s">
        <v>12001</v>
      </c>
      <c r="D5056" t="s">
        <v>12002</v>
      </c>
      <c r="E5056" t="s">
        <v>3844</v>
      </c>
      <c r="F5056" t="s">
        <v>3845</v>
      </c>
      <c r="G5056" t="s">
        <v>158</v>
      </c>
      <c r="H5056" t="s">
        <v>159</v>
      </c>
      <c r="I5056" t="s">
        <v>12003</v>
      </c>
      <c r="J5056" s="1" t="s">
        <v>12004</v>
      </c>
      <c r="K5056" t="s">
        <v>1319</v>
      </c>
      <c r="L5056" t="s">
        <v>12005</v>
      </c>
      <c r="M5056" s="1" t="s">
        <v>11960</v>
      </c>
      <c r="N5056" s="1" t="s">
        <v>28</v>
      </c>
      <c r="O5056" t="s">
        <v>42</v>
      </c>
      <c r="P5056" t="s">
        <v>140</v>
      </c>
    </row>
    <row r="5057" spans="1:16" x14ac:dyDescent="0.25">
      <c r="A5057" s="1" t="s">
        <v>12006</v>
      </c>
      <c r="B5057" s="1" t="s">
        <v>12007</v>
      </c>
      <c r="C5057" s="1" t="s">
        <v>12008</v>
      </c>
      <c r="D5057" t="s">
        <v>12009</v>
      </c>
      <c r="E5057" t="s">
        <v>3844</v>
      </c>
      <c r="F5057" t="s">
        <v>3845</v>
      </c>
      <c r="G5057" t="s">
        <v>158</v>
      </c>
      <c r="H5057" t="s">
        <v>159</v>
      </c>
      <c r="I5057" t="s">
        <v>11855</v>
      </c>
      <c r="J5057" s="1" t="s">
        <v>12010</v>
      </c>
      <c r="K5057" t="s">
        <v>139</v>
      </c>
      <c r="L5057" t="s">
        <v>1873</v>
      </c>
      <c r="M5057" s="1" t="s">
        <v>11960</v>
      </c>
      <c r="N5057" s="1" t="s">
        <v>28</v>
      </c>
      <c r="O5057" t="s">
        <v>42</v>
      </c>
      <c r="P5057" t="s">
        <v>140</v>
      </c>
    </row>
    <row r="5058" spans="1:16" x14ac:dyDescent="0.25">
      <c r="A5058" s="1" t="s">
        <v>12006</v>
      </c>
      <c r="B5058" s="1" t="s">
        <v>12007</v>
      </c>
      <c r="C5058" s="1" t="s">
        <v>12008</v>
      </c>
      <c r="D5058" t="s">
        <v>12009</v>
      </c>
      <c r="E5058" t="s">
        <v>3844</v>
      </c>
      <c r="F5058" t="s">
        <v>3845</v>
      </c>
      <c r="G5058" t="s">
        <v>156</v>
      </c>
      <c r="H5058" t="s">
        <v>157</v>
      </c>
      <c r="I5058" t="s">
        <v>11855</v>
      </c>
      <c r="J5058" s="1" t="s">
        <v>12010</v>
      </c>
      <c r="K5058" t="s">
        <v>139</v>
      </c>
      <c r="L5058" t="s">
        <v>1873</v>
      </c>
      <c r="M5058" s="1" t="s">
        <v>11960</v>
      </c>
      <c r="N5058" s="1" t="s">
        <v>28</v>
      </c>
      <c r="O5058" t="s">
        <v>42</v>
      </c>
      <c r="P5058" t="s">
        <v>140</v>
      </c>
    </row>
    <row r="5059" spans="1:16" x14ac:dyDescent="0.25">
      <c r="A5059" s="1" t="s">
        <v>12011</v>
      </c>
      <c r="B5059" s="1" t="s">
        <v>12012</v>
      </c>
      <c r="C5059" s="1" t="s">
        <v>12013</v>
      </c>
      <c r="D5059" t="s">
        <v>12014</v>
      </c>
      <c r="E5059" t="s">
        <v>3844</v>
      </c>
      <c r="F5059" t="s">
        <v>3845</v>
      </c>
      <c r="G5059" t="s">
        <v>203</v>
      </c>
      <c r="H5059" t="s">
        <v>204</v>
      </c>
      <c r="I5059" t="s">
        <v>12015</v>
      </c>
      <c r="J5059" s="1" t="s">
        <v>2831</v>
      </c>
      <c r="K5059" t="s">
        <v>139</v>
      </c>
      <c r="L5059" t="s">
        <v>2832</v>
      </c>
      <c r="M5059" s="1" t="s">
        <v>11960</v>
      </c>
      <c r="N5059" s="1" t="s">
        <v>28</v>
      </c>
      <c r="O5059" t="s">
        <v>42</v>
      </c>
      <c r="P5059" t="s">
        <v>140</v>
      </c>
    </row>
    <row r="5060" spans="1:16" x14ac:dyDescent="0.25">
      <c r="A5060" s="1" t="s">
        <v>12011</v>
      </c>
      <c r="B5060" s="1" t="s">
        <v>12012</v>
      </c>
      <c r="C5060" s="1" t="s">
        <v>12013</v>
      </c>
      <c r="D5060" t="s">
        <v>12014</v>
      </c>
      <c r="E5060" t="s">
        <v>3844</v>
      </c>
      <c r="F5060" t="s">
        <v>3845</v>
      </c>
      <c r="G5060" t="s">
        <v>158</v>
      </c>
      <c r="H5060" t="s">
        <v>159</v>
      </c>
      <c r="I5060" t="s">
        <v>12015</v>
      </c>
      <c r="J5060" s="1" t="s">
        <v>2831</v>
      </c>
      <c r="K5060" t="s">
        <v>139</v>
      </c>
      <c r="L5060" t="s">
        <v>2832</v>
      </c>
      <c r="M5060" s="1" t="s">
        <v>11960</v>
      </c>
      <c r="N5060" s="1" t="s">
        <v>28</v>
      </c>
      <c r="O5060" t="s">
        <v>42</v>
      </c>
      <c r="P5060" t="s">
        <v>140</v>
      </c>
    </row>
    <row r="5061" spans="1:16" x14ac:dyDescent="0.25">
      <c r="A5061" s="1" t="s">
        <v>12011</v>
      </c>
      <c r="B5061" s="1" t="s">
        <v>12012</v>
      </c>
      <c r="C5061" s="1" t="s">
        <v>12013</v>
      </c>
      <c r="D5061" t="s">
        <v>12014</v>
      </c>
      <c r="E5061" t="s">
        <v>3844</v>
      </c>
      <c r="F5061" t="s">
        <v>3845</v>
      </c>
      <c r="G5061" t="s">
        <v>156</v>
      </c>
      <c r="H5061" t="s">
        <v>157</v>
      </c>
      <c r="I5061" t="s">
        <v>12015</v>
      </c>
      <c r="J5061" s="1" t="s">
        <v>2831</v>
      </c>
      <c r="K5061" t="s">
        <v>139</v>
      </c>
      <c r="L5061" t="s">
        <v>2832</v>
      </c>
      <c r="M5061" s="1" t="s">
        <v>11960</v>
      </c>
      <c r="N5061" s="1" t="s">
        <v>28</v>
      </c>
      <c r="O5061" t="s">
        <v>42</v>
      </c>
      <c r="P5061" t="s">
        <v>140</v>
      </c>
    </row>
    <row r="5062" spans="1:16" x14ac:dyDescent="0.25">
      <c r="A5062" s="1" t="s">
        <v>12016</v>
      </c>
      <c r="B5062" s="1" t="s">
        <v>12017</v>
      </c>
      <c r="C5062" s="1" t="s">
        <v>12018</v>
      </c>
      <c r="D5062" t="s">
        <v>12019</v>
      </c>
      <c r="E5062" t="s">
        <v>3844</v>
      </c>
      <c r="F5062" t="s">
        <v>3845</v>
      </c>
      <c r="G5062" t="s">
        <v>158</v>
      </c>
      <c r="H5062" t="s">
        <v>159</v>
      </c>
      <c r="I5062" t="s">
        <v>12020</v>
      </c>
      <c r="J5062" s="1" t="s">
        <v>1865</v>
      </c>
      <c r="K5062" t="s">
        <v>139</v>
      </c>
      <c r="L5062" t="s">
        <v>1910</v>
      </c>
      <c r="M5062" s="1" t="s">
        <v>11960</v>
      </c>
      <c r="N5062" s="1" t="s">
        <v>28</v>
      </c>
      <c r="O5062" t="s">
        <v>42</v>
      </c>
      <c r="P5062" t="s">
        <v>140</v>
      </c>
    </row>
    <row r="5063" spans="1:16" x14ac:dyDescent="0.25">
      <c r="A5063" s="1" t="s">
        <v>12016</v>
      </c>
      <c r="B5063" s="1" t="s">
        <v>12017</v>
      </c>
      <c r="C5063" s="1" t="s">
        <v>12018</v>
      </c>
      <c r="D5063" t="s">
        <v>12019</v>
      </c>
      <c r="E5063" t="s">
        <v>3844</v>
      </c>
      <c r="F5063" t="s">
        <v>3845</v>
      </c>
      <c r="G5063" t="s">
        <v>156</v>
      </c>
      <c r="H5063" t="s">
        <v>157</v>
      </c>
      <c r="I5063" t="s">
        <v>12020</v>
      </c>
      <c r="J5063" s="1" t="s">
        <v>1865</v>
      </c>
      <c r="K5063" t="s">
        <v>139</v>
      </c>
      <c r="L5063" t="s">
        <v>1910</v>
      </c>
      <c r="M5063" s="1" t="s">
        <v>11960</v>
      </c>
      <c r="N5063" s="1" t="s">
        <v>28</v>
      </c>
      <c r="O5063" t="s">
        <v>42</v>
      </c>
      <c r="P5063" t="s">
        <v>140</v>
      </c>
    </row>
    <row r="5064" spans="1:16" x14ac:dyDescent="0.25">
      <c r="A5064" s="1" t="s">
        <v>12021</v>
      </c>
      <c r="B5064" s="1" t="s">
        <v>12022</v>
      </c>
      <c r="C5064" s="1" t="s">
        <v>12023</v>
      </c>
      <c r="D5064" t="s">
        <v>12024</v>
      </c>
      <c r="E5064" t="s">
        <v>3844</v>
      </c>
      <c r="F5064" t="s">
        <v>3845</v>
      </c>
      <c r="G5064" t="s">
        <v>203</v>
      </c>
      <c r="H5064" t="s">
        <v>204</v>
      </c>
      <c r="I5064" t="s">
        <v>12025</v>
      </c>
      <c r="J5064" s="1" t="s">
        <v>9602</v>
      </c>
      <c r="K5064" t="s">
        <v>40</v>
      </c>
      <c r="L5064" t="s">
        <v>9603</v>
      </c>
      <c r="M5064" s="1" t="s">
        <v>11960</v>
      </c>
      <c r="N5064" s="1" t="s">
        <v>28</v>
      </c>
      <c r="O5064" t="s">
        <v>42</v>
      </c>
      <c r="P5064" t="s">
        <v>140</v>
      </c>
    </row>
    <row r="5065" spans="1:16" x14ac:dyDescent="0.25">
      <c r="A5065" s="1" t="s">
        <v>12021</v>
      </c>
      <c r="B5065" s="1" t="s">
        <v>12022</v>
      </c>
      <c r="C5065" s="1" t="s">
        <v>12023</v>
      </c>
      <c r="D5065" t="s">
        <v>12024</v>
      </c>
      <c r="E5065" t="s">
        <v>3844</v>
      </c>
      <c r="F5065" t="s">
        <v>3845</v>
      </c>
      <c r="G5065" t="s">
        <v>193</v>
      </c>
      <c r="H5065" t="s">
        <v>194</v>
      </c>
      <c r="I5065" t="s">
        <v>12025</v>
      </c>
      <c r="J5065" s="1" t="s">
        <v>9602</v>
      </c>
      <c r="K5065" t="s">
        <v>40</v>
      </c>
      <c r="L5065" t="s">
        <v>9603</v>
      </c>
      <c r="M5065" s="1" t="s">
        <v>11960</v>
      </c>
      <c r="N5065" s="1" t="s">
        <v>28</v>
      </c>
      <c r="O5065" t="s">
        <v>42</v>
      </c>
      <c r="P5065" t="s">
        <v>140</v>
      </c>
    </row>
    <row r="5066" spans="1:16" x14ac:dyDescent="0.25">
      <c r="A5066" s="1" t="s">
        <v>12021</v>
      </c>
      <c r="B5066" s="1" t="s">
        <v>12022</v>
      </c>
      <c r="C5066" s="1" t="s">
        <v>12023</v>
      </c>
      <c r="D5066" t="s">
        <v>12024</v>
      </c>
      <c r="E5066" t="s">
        <v>3844</v>
      </c>
      <c r="F5066" t="s">
        <v>3845</v>
      </c>
      <c r="G5066" t="s">
        <v>158</v>
      </c>
      <c r="H5066" t="s">
        <v>159</v>
      </c>
      <c r="I5066" t="s">
        <v>12025</v>
      </c>
      <c r="J5066" s="1" t="s">
        <v>9602</v>
      </c>
      <c r="K5066" t="s">
        <v>40</v>
      </c>
      <c r="L5066" t="s">
        <v>9603</v>
      </c>
      <c r="M5066" s="1" t="s">
        <v>11960</v>
      </c>
      <c r="N5066" s="1" t="s">
        <v>28</v>
      </c>
      <c r="O5066" t="s">
        <v>42</v>
      </c>
      <c r="P5066" t="s">
        <v>140</v>
      </c>
    </row>
    <row r="5067" spans="1:16" x14ac:dyDescent="0.25">
      <c r="A5067" s="1" t="s">
        <v>12021</v>
      </c>
      <c r="B5067" s="1" t="s">
        <v>12022</v>
      </c>
      <c r="C5067" s="1" t="s">
        <v>12023</v>
      </c>
      <c r="D5067" t="s">
        <v>12024</v>
      </c>
      <c r="E5067" t="s">
        <v>3844</v>
      </c>
      <c r="F5067" t="s">
        <v>3845</v>
      </c>
      <c r="G5067" t="s">
        <v>156</v>
      </c>
      <c r="H5067" t="s">
        <v>157</v>
      </c>
      <c r="I5067" t="s">
        <v>12025</v>
      </c>
      <c r="J5067" s="1" t="s">
        <v>9602</v>
      </c>
      <c r="K5067" t="s">
        <v>40</v>
      </c>
      <c r="L5067" t="s">
        <v>9603</v>
      </c>
      <c r="M5067" s="1" t="s">
        <v>11960</v>
      </c>
      <c r="N5067" s="1" t="s">
        <v>28</v>
      </c>
      <c r="O5067" t="s">
        <v>42</v>
      </c>
      <c r="P5067" t="s">
        <v>140</v>
      </c>
    </row>
    <row r="5068" spans="1:16" x14ac:dyDescent="0.25">
      <c r="A5068" s="1" t="s">
        <v>12026</v>
      </c>
      <c r="B5068" s="1" t="s">
        <v>12027</v>
      </c>
      <c r="C5068" s="1" t="s">
        <v>12028</v>
      </c>
      <c r="D5068" t="s">
        <v>12029</v>
      </c>
      <c r="E5068" t="s">
        <v>3844</v>
      </c>
      <c r="F5068" t="s">
        <v>3845</v>
      </c>
      <c r="G5068" t="s">
        <v>201</v>
      </c>
      <c r="H5068" t="s">
        <v>202</v>
      </c>
      <c r="I5068" t="s">
        <v>12030</v>
      </c>
      <c r="J5068" s="1" t="s">
        <v>2611</v>
      </c>
      <c r="K5068" t="s">
        <v>40</v>
      </c>
      <c r="L5068" t="s">
        <v>2612</v>
      </c>
      <c r="M5068" s="1" t="s">
        <v>11960</v>
      </c>
      <c r="N5068" s="1" t="s">
        <v>28</v>
      </c>
      <c r="O5068" t="s">
        <v>42</v>
      </c>
      <c r="P5068" t="s">
        <v>140</v>
      </c>
    </row>
    <row r="5069" spans="1:16" x14ac:dyDescent="0.25">
      <c r="A5069" s="1" t="s">
        <v>12026</v>
      </c>
      <c r="B5069" s="1" t="s">
        <v>12027</v>
      </c>
      <c r="C5069" s="1" t="s">
        <v>12028</v>
      </c>
      <c r="D5069" t="s">
        <v>12029</v>
      </c>
      <c r="E5069" t="s">
        <v>3844</v>
      </c>
      <c r="F5069" t="s">
        <v>3845</v>
      </c>
      <c r="G5069" t="s">
        <v>203</v>
      </c>
      <c r="H5069" t="s">
        <v>204</v>
      </c>
      <c r="I5069" t="s">
        <v>12030</v>
      </c>
      <c r="J5069" s="1" t="s">
        <v>2611</v>
      </c>
      <c r="K5069" t="s">
        <v>40</v>
      </c>
      <c r="L5069" t="s">
        <v>2612</v>
      </c>
      <c r="M5069" s="1" t="s">
        <v>11960</v>
      </c>
      <c r="N5069" s="1" t="s">
        <v>28</v>
      </c>
      <c r="O5069" t="s">
        <v>42</v>
      </c>
      <c r="P5069" t="s">
        <v>140</v>
      </c>
    </row>
    <row r="5070" spans="1:16" x14ac:dyDescent="0.25">
      <c r="A5070" s="1" t="s">
        <v>12026</v>
      </c>
      <c r="B5070" s="1" t="s">
        <v>12027</v>
      </c>
      <c r="C5070" s="1" t="s">
        <v>12028</v>
      </c>
      <c r="D5070" t="s">
        <v>12029</v>
      </c>
      <c r="E5070" t="s">
        <v>3844</v>
      </c>
      <c r="F5070" t="s">
        <v>3845</v>
      </c>
      <c r="G5070" t="s">
        <v>158</v>
      </c>
      <c r="H5070" t="s">
        <v>159</v>
      </c>
      <c r="I5070" t="s">
        <v>12030</v>
      </c>
      <c r="J5070" s="1" t="s">
        <v>2611</v>
      </c>
      <c r="K5070" t="s">
        <v>40</v>
      </c>
      <c r="L5070" t="s">
        <v>2612</v>
      </c>
      <c r="M5070" s="1" t="s">
        <v>11960</v>
      </c>
      <c r="N5070" s="1" t="s">
        <v>28</v>
      </c>
      <c r="O5070" t="s">
        <v>42</v>
      </c>
      <c r="P5070" t="s">
        <v>140</v>
      </c>
    </row>
    <row r="5071" spans="1:16" x14ac:dyDescent="0.25">
      <c r="A5071" s="1" t="s">
        <v>12026</v>
      </c>
      <c r="B5071" s="1" t="s">
        <v>12027</v>
      </c>
      <c r="C5071" s="1" t="s">
        <v>12028</v>
      </c>
      <c r="D5071" t="s">
        <v>12029</v>
      </c>
      <c r="E5071" t="s">
        <v>3844</v>
      </c>
      <c r="F5071" t="s">
        <v>3845</v>
      </c>
      <c r="G5071" t="s">
        <v>156</v>
      </c>
      <c r="H5071" t="s">
        <v>157</v>
      </c>
      <c r="I5071" t="s">
        <v>12030</v>
      </c>
      <c r="J5071" s="1" t="s">
        <v>2611</v>
      </c>
      <c r="K5071" t="s">
        <v>40</v>
      </c>
      <c r="L5071" t="s">
        <v>2612</v>
      </c>
      <c r="M5071" s="1" t="s">
        <v>11960</v>
      </c>
      <c r="N5071" s="1" t="s">
        <v>28</v>
      </c>
      <c r="O5071" t="s">
        <v>42</v>
      </c>
      <c r="P5071" t="s">
        <v>140</v>
      </c>
    </row>
    <row r="5072" spans="1:16" x14ac:dyDescent="0.25">
      <c r="A5072" s="1" t="s">
        <v>12031</v>
      </c>
      <c r="B5072" s="1" t="s">
        <v>12032</v>
      </c>
      <c r="C5072" s="1" t="s">
        <v>12033</v>
      </c>
      <c r="D5072" t="s">
        <v>12034</v>
      </c>
      <c r="E5072" t="s">
        <v>3844</v>
      </c>
      <c r="F5072" t="s">
        <v>3845</v>
      </c>
      <c r="G5072" t="s">
        <v>158</v>
      </c>
      <c r="H5072" t="s">
        <v>159</v>
      </c>
      <c r="I5072" t="s">
        <v>12035</v>
      </c>
      <c r="J5072" s="1" t="s">
        <v>2628</v>
      </c>
      <c r="K5072" t="s">
        <v>40</v>
      </c>
      <c r="L5072" t="s">
        <v>2629</v>
      </c>
      <c r="M5072" s="1" t="s">
        <v>11960</v>
      </c>
      <c r="N5072" s="1" t="s">
        <v>28</v>
      </c>
      <c r="O5072" t="s">
        <v>42</v>
      </c>
      <c r="P5072" t="s">
        <v>140</v>
      </c>
    </row>
    <row r="5073" spans="1:16" x14ac:dyDescent="0.25">
      <c r="A5073" s="1" t="s">
        <v>12031</v>
      </c>
      <c r="B5073" s="1" t="s">
        <v>12032</v>
      </c>
      <c r="C5073" s="1" t="s">
        <v>12033</v>
      </c>
      <c r="D5073" t="s">
        <v>12034</v>
      </c>
      <c r="E5073" t="s">
        <v>3844</v>
      </c>
      <c r="F5073" t="s">
        <v>3845</v>
      </c>
      <c r="G5073" t="s">
        <v>156</v>
      </c>
      <c r="H5073" t="s">
        <v>157</v>
      </c>
      <c r="I5073" t="s">
        <v>12035</v>
      </c>
      <c r="J5073" s="1" t="s">
        <v>2628</v>
      </c>
      <c r="K5073" t="s">
        <v>40</v>
      </c>
      <c r="L5073" t="s">
        <v>2629</v>
      </c>
      <c r="M5073" s="1" t="s">
        <v>11960</v>
      </c>
      <c r="N5073" s="1" t="s">
        <v>28</v>
      </c>
      <c r="O5073" t="s">
        <v>42</v>
      </c>
      <c r="P5073" t="s">
        <v>140</v>
      </c>
    </row>
    <row r="5074" spans="1:16" x14ac:dyDescent="0.25">
      <c r="A5074" s="1" t="s">
        <v>12036</v>
      </c>
      <c r="B5074" s="1" t="s">
        <v>12037</v>
      </c>
      <c r="C5074" s="1" t="s">
        <v>12038</v>
      </c>
      <c r="D5074" t="s">
        <v>12039</v>
      </c>
      <c r="E5074" t="s">
        <v>3844</v>
      </c>
      <c r="F5074" t="s">
        <v>3845</v>
      </c>
      <c r="G5074" t="s">
        <v>158</v>
      </c>
      <c r="H5074" t="s">
        <v>159</v>
      </c>
      <c r="I5074" t="s">
        <v>12040</v>
      </c>
      <c r="J5074" s="1" t="s">
        <v>12041</v>
      </c>
      <c r="K5074" t="s">
        <v>1319</v>
      </c>
      <c r="L5074" t="s">
        <v>12042</v>
      </c>
      <c r="M5074" s="1" t="s">
        <v>11960</v>
      </c>
      <c r="N5074" s="1" t="s">
        <v>28</v>
      </c>
      <c r="O5074" t="s">
        <v>42</v>
      </c>
      <c r="P5074" t="s">
        <v>140</v>
      </c>
    </row>
    <row r="5075" spans="1:16" x14ac:dyDescent="0.25">
      <c r="A5075" s="1" t="s">
        <v>12043</v>
      </c>
      <c r="B5075" s="1" t="s">
        <v>12044</v>
      </c>
      <c r="C5075" s="1" t="s">
        <v>12045</v>
      </c>
      <c r="D5075" t="s">
        <v>12046</v>
      </c>
      <c r="E5075" t="s">
        <v>3844</v>
      </c>
      <c r="F5075" t="s">
        <v>3845</v>
      </c>
      <c r="G5075" t="s">
        <v>203</v>
      </c>
      <c r="H5075" t="s">
        <v>204</v>
      </c>
      <c r="I5075" t="s">
        <v>12047</v>
      </c>
      <c r="J5075" s="1" t="s">
        <v>279</v>
      </c>
      <c r="K5075" t="s">
        <v>168</v>
      </c>
      <c r="L5075" t="s">
        <v>7929</v>
      </c>
      <c r="M5075" s="1" t="s">
        <v>11960</v>
      </c>
      <c r="N5075" s="1" t="s">
        <v>28</v>
      </c>
      <c r="O5075" t="s">
        <v>42</v>
      </c>
      <c r="P5075" t="s">
        <v>168</v>
      </c>
    </row>
    <row r="5076" spans="1:16" x14ac:dyDescent="0.25">
      <c r="A5076" s="1" t="s">
        <v>12043</v>
      </c>
      <c r="B5076" s="1" t="s">
        <v>12044</v>
      </c>
      <c r="C5076" s="1" t="s">
        <v>12045</v>
      </c>
      <c r="D5076" t="s">
        <v>12046</v>
      </c>
      <c r="E5076" t="s">
        <v>3844</v>
      </c>
      <c r="F5076" t="s">
        <v>3845</v>
      </c>
      <c r="G5076" t="s">
        <v>158</v>
      </c>
      <c r="H5076" t="s">
        <v>159</v>
      </c>
      <c r="I5076" t="s">
        <v>12047</v>
      </c>
      <c r="J5076" s="1" t="s">
        <v>279</v>
      </c>
      <c r="K5076" t="s">
        <v>168</v>
      </c>
      <c r="L5076" t="s">
        <v>7929</v>
      </c>
      <c r="M5076" s="1" t="s">
        <v>11960</v>
      </c>
      <c r="N5076" s="1" t="s">
        <v>28</v>
      </c>
      <c r="O5076" t="s">
        <v>42</v>
      </c>
      <c r="P5076" t="s">
        <v>168</v>
      </c>
    </row>
    <row r="5077" spans="1:16" x14ac:dyDescent="0.25">
      <c r="A5077" s="1" t="s">
        <v>12043</v>
      </c>
      <c r="B5077" s="1" t="s">
        <v>12044</v>
      </c>
      <c r="C5077" s="1" t="s">
        <v>12045</v>
      </c>
      <c r="D5077" t="s">
        <v>12046</v>
      </c>
      <c r="E5077" t="s">
        <v>3844</v>
      </c>
      <c r="F5077" t="s">
        <v>3845</v>
      </c>
      <c r="G5077" t="s">
        <v>156</v>
      </c>
      <c r="H5077" t="s">
        <v>157</v>
      </c>
      <c r="I5077" t="s">
        <v>12047</v>
      </c>
      <c r="J5077" s="1" t="s">
        <v>279</v>
      </c>
      <c r="K5077" t="s">
        <v>168</v>
      </c>
      <c r="L5077" t="s">
        <v>7929</v>
      </c>
      <c r="M5077" s="1" t="s">
        <v>11960</v>
      </c>
      <c r="N5077" s="1" t="s">
        <v>28</v>
      </c>
      <c r="O5077" t="s">
        <v>42</v>
      </c>
      <c r="P5077" t="s">
        <v>168</v>
      </c>
    </row>
    <row r="5078" spans="1:16" x14ac:dyDescent="0.25">
      <c r="A5078" s="1" t="s">
        <v>12049</v>
      </c>
      <c r="B5078" s="1" t="s">
        <v>12050</v>
      </c>
      <c r="C5078" s="1" t="s">
        <v>12051</v>
      </c>
      <c r="D5078" t="s">
        <v>12052</v>
      </c>
      <c r="E5078" t="s">
        <v>3844</v>
      </c>
      <c r="F5078" t="s">
        <v>3845</v>
      </c>
      <c r="G5078" t="s">
        <v>203</v>
      </c>
      <c r="H5078" t="s">
        <v>204</v>
      </c>
      <c r="I5078" t="s">
        <v>12053</v>
      </c>
      <c r="J5078" s="1" t="s">
        <v>2175</v>
      </c>
      <c r="K5078" t="s">
        <v>40</v>
      </c>
      <c r="L5078" t="s">
        <v>2176</v>
      </c>
      <c r="M5078" s="1" t="s">
        <v>11960</v>
      </c>
      <c r="N5078" s="1" t="s">
        <v>28</v>
      </c>
      <c r="O5078" t="s">
        <v>42</v>
      </c>
      <c r="P5078" t="s">
        <v>140</v>
      </c>
    </row>
    <row r="5079" spans="1:16" x14ac:dyDescent="0.25">
      <c r="A5079" s="1" t="s">
        <v>12049</v>
      </c>
      <c r="B5079" s="1" t="s">
        <v>12050</v>
      </c>
      <c r="C5079" s="1" t="s">
        <v>12051</v>
      </c>
      <c r="D5079" t="s">
        <v>12052</v>
      </c>
      <c r="E5079" t="s">
        <v>3844</v>
      </c>
      <c r="F5079" t="s">
        <v>3845</v>
      </c>
      <c r="G5079" t="s">
        <v>193</v>
      </c>
      <c r="H5079" t="s">
        <v>194</v>
      </c>
      <c r="I5079" t="s">
        <v>12053</v>
      </c>
      <c r="J5079" s="1" t="s">
        <v>2175</v>
      </c>
      <c r="K5079" t="s">
        <v>40</v>
      </c>
      <c r="L5079" t="s">
        <v>2176</v>
      </c>
      <c r="M5079" s="1" t="s">
        <v>11960</v>
      </c>
      <c r="N5079" s="1" t="s">
        <v>28</v>
      </c>
      <c r="O5079" t="s">
        <v>42</v>
      </c>
      <c r="P5079" t="s">
        <v>140</v>
      </c>
    </row>
    <row r="5080" spans="1:16" x14ac:dyDescent="0.25">
      <c r="A5080" s="1" t="s">
        <v>12049</v>
      </c>
      <c r="B5080" s="1" t="s">
        <v>12050</v>
      </c>
      <c r="C5080" s="1" t="s">
        <v>12051</v>
      </c>
      <c r="D5080" t="s">
        <v>12052</v>
      </c>
      <c r="E5080" t="s">
        <v>3844</v>
      </c>
      <c r="F5080" t="s">
        <v>3845</v>
      </c>
      <c r="G5080" t="s">
        <v>158</v>
      </c>
      <c r="H5080" t="s">
        <v>159</v>
      </c>
      <c r="I5080" t="s">
        <v>12053</v>
      </c>
      <c r="J5080" s="1" t="s">
        <v>2175</v>
      </c>
      <c r="K5080" t="s">
        <v>40</v>
      </c>
      <c r="L5080" t="s">
        <v>2176</v>
      </c>
      <c r="M5080" s="1" t="s">
        <v>11960</v>
      </c>
      <c r="N5080" s="1" t="s">
        <v>28</v>
      </c>
      <c r="O5080" t="s">
        <v>42</v>
      </c>
      <c r="P5080" t="s">
        <v>140</v>
      </c>
    </row>
    <row r="5081" spans="1:16" x14ac:dyDescent="0.25">
      <c r="A5081" s="1" t="s">
        <v>12049</v>
      </c>
      <c r="B5081" s="1" t="s">
        <v>12050</v>
      </c>
      <c r="C5081" s="1" t="s">
        <v>12051</v>
      </c>
      <c r="D5081" t="s">
        <v>12052</v>
      </c>
      <c r="E5081" t="s">
        <v>3844</v>
      </c>
      <c r="F5081" t="s">
        <v>3845</v>
      </c>
      <c r="G5081" t="s">
        <v>156</v>
      </c>
      <c r="H5081" t="s">
        <v>157</v>
      </c>
      <c r="I5081" t="s">
        <v>12053</v>
      </c>
      <c r="J5081" s="1" t="s">
        <v>2175</v>
      </c>
      <c r="K5081" t="s">
        <v>40</v>
      </c>
      <c r="L5081" t="s">
        <v>2176</v>
      </c>
      <c r="M5081" s="1" t="s">
        <v>11960</v>
      </c>
      <c r="N5081" s="1" t="s">
        <v>28</v>
      </c>
      <c r="O5081" t="s">
        <v>42</v>
      </c>
      <c r="P5081" t="s">
        <v>140</v>
      </c>
    </row>
    <row r="5082" spans="1:16" x14ac:dyDescent="0.25">
      <c r="A5082" s="1" t="s">
        <v>12054</v>
      </c>
      <c r="B5082" s="1" t="s">
        <v>12055</v>
      </c>
      <c r="C5082" s="1" t="s">
        <v>12056</v>
      </c>
      <c r="D5082" t="s">
        <v>12057</v>
      </c>
      <c r="E5082" t="s">
        <v>1007</v>
      </c>
      <c r="F5082" t="s">
        <v>1008</v>
      </c>
      <c r="G5082" t="s">
        <v>451</v>
      </c>
      <c r="H5082" t="s">
        <v>452</v>
      </c>
      <c r="I5082" t="s">
        <v>12058</v>
      </c>
      <c r="J5082" s="1" t="s">
        <v>63</v>
      </c>
      <c r="K5082" t="s">
        <v>40</v>
      </c>
      <c r="L5082" t="s">
        <v>40</v>
      </c>
      <c r="M5082" s="1" t="s">
        <v>11960</v>
      </c>
      <c r="N5082" s="1" t="s">
        <v>28</v>
      </c>
      <c r="O5082" t="s">
        <v>29</v>
      </c>
      <c r="P5082" t="s">
        <v>65</v>
      </c>
    </row>
    <row r="5083" spans="1:16" x14ac:dyDescent="0.25">
      <c r="A5083" s="1" t="s">
        <v>12059</v>
      </c>
      <c r="B5083" s="1" t="s">
        <v>12060</v>
      </c>
      <c r="C5083" s="1" t="s">
        <v>12061</v>
      </c>
      <c r="D5083" t="s">
        <v>12062</v>
      </c>
      <c r="E5083" t="s">
        <v>1007</v>
      </c>
      <c r="F5083" t="s">
        <v>1008</v>
      </c>
      <c r="G5083" t="s">
        <v>66</v>
      </c>
      <c r="H5083" t="s">
        <v>67</v>
      </c>
      <c r="I5083" t="s">
        <v>12063</v>
      </c>
      <c r="J5083" s="1" t="s">
        <v>99</v>
      </c>
      <c r="K5083" t="s">
        <v>40</v>
      </c>
      <c r="L5083" t="s">
        <v>40</v>
      </c>
      <c r="M5083" s="1" t="s">
        <v>11960</v>
      </c>
      <c r="N5083" s="1" t="s">
        <v>28</v>
      </c>
      <c r="O5083" t="s">
        <v>29</v>
      </c>
    </row>
    <row r="5084" spans="1:16" x14ac:dyDescent="0.25">
      <c r="A5084" s="1" t="s">
        <v>12016</v>
      </c>
      <c r="B5084" s="1" t="s">
        <v>12017</v>
      </c>
      <c r="C5084" s="1" t="s">
        <v>12018</v>
      </c>
      <c r="D5084" t="s">
        <v>12019</v>
      </c>
      <c r="E5084" t="s">
        <v>3844</v>
      </c>
      <c r="F5084" t="s">
        <v>3845</v>
      </c>
      <c r="G5084" t="s">
        <v>203</v>
      </c>
      <c r="H5084" t="s">
        <v>204</v>
      </c>
      <c r="I5084" t="s">
        <v>12020</v>
      </c>
      <c r="J5084" s="1" t="s">
        <v>1865</v>
      </c>
      <c r="K5084" t="s">
        <v>139</v>
      </c>
      <c r="L5084" t="s">
        <v>1910</v>
      </c>
      <c r="M5084" s="1" t="s">
        <v>11960</v>
      </c>
      <c r="N5084" s="1" t="s">
        <v>28</v>
      </c>
      <c r="O5084" t="s">
        <v>42</v>
      </c>
      <c r="P5084" t="s">
        <v>140</v>
      </c>
    </row>
    <row r="5085" spans="1:16" x14ac:dyDescent="0.25">
      <c r="A5085" s="1" t="s">
        <v>12006</v>
      </c>
      <c r="B5085" s="1" t="s">
        <v>12007</v>
      </c>
      <c r="C5085" s="1" t="s">
        <v>12008</v>
      </c>
      <c r="D5085" t="s">
        <v>12009</v>
      </c>
      <c r="E5085" t="s">
        <v>3844</v>
      </c>
      <c r="F5085" t="s">
        <v>3845</v>
      </c>
      <c r="G5085" t="s">
        <v>203</v>
      </c>
      <c r="H5085" t="s">
        <v>204</v>
      </c>
      <c r="I5085" t="s">
        <v>11855</v>
      </c>
      <c r="J5085" s="1" t="s">
        <v>12010</v>
      </c>
      <c r="K5085" t="s">
        <v>139</v>
      </c>
      <c r="L5085" t="s">
        <v>1873</v>
      </c>
      <c r="M5085" s="1" t="s">
        <v>11960</v>
      </c>
      <c r="N5085" s="1" t="s">
        <v>28</v>
      </c>
      <c r="O5085" t="s">
        <v>42</v>
      </c>
      <c r="P5085" t="s">
        <v>140</v>
      </c>
    </row>
    <row r="5086" spans="1:16" x14ac:dyDescent="0.25">
      <c r="A5086" s="1" t="s">
        <v>11955</v>
      </c>
      <c r="B5086" s="1" t="s">
        <v>11956</v>
      </c>
      <c r="C5086" s="1" t="s">
        <v>11957</v>
      </c>
      <c r="D5086" t="s">
        <v>11958</v>
      </c>
      <c r="E5086" t="s">
        <v>239</v>
      </c>
      <c r="F5086" t="s">
        <v>240</v>
      </c>
      <c r="G5086" t="s">
        <v>949</v>
      </c>
      <c r="H5086" t="s">
        <v>950</v>
      </c>
      <c r="I5086" t="s">
        <v>11959</v>
      </c>
      <c r="J5086" s="1" t="s">
        <v>349</v>
      </c>
      <c r="K5086" t="s">
        <v>40</v>
      </c>
      <c r="L5086" t="s">
        <v>40</v>
      </c>
      <c r="M5086" s="1" t="s">
        <v>11960</v>
      </c>
      <c r="N5086" s="1" t="s">
        <v>28</v>
      </c>
      <c r="O5086" t="s">
        <v>29</v>
      </c>
    </row>
    <row r="5087" spans="1:16" x14ac:dyDescent="0.25">
      <c r="A5087" s="1" t="s">
        <v>12064</v>
      </c>
      <c r="B5087" s="1" t="s">
        <v>12065</v>
      </c>
      <c r="C5087" s="1" t="s">
        <v>12066</v>
      </c>
      <c r="D5087" t="s">
        <v>12067</v>
      </c>
      <c r="E5087" t="s">
        <v>10580</v>
      </c>
      <c r="F5087" t="s">
        <v>10581</v>
      </c>
      <c r="G5087" t="s">
        <v>7898</v>
      </c>
      <c r="H5087" t="s">
        <v>7899</v>
      </c>
      <c r="I5087" t="s">
        <v>12068</v>
      </c>
      <c r="J5087" s="1" t="s">
        <v>340</v>
      </c>
      <c r="K5087" t="s">
        <v>341</v>
      </c>
      <c r="L5087" t="s">
        <v>341</v>
      </c>
      <c r="M5087" s="1" t="s">
        <v>12069</v>
      </c>
      <c r="N5087" s="1" t="s">
        <v>28</v>
      </c>
      <c r="O5087" t="s">
        <v>29</v>
      </c>
      <c r="P5087" t="s">
        <v>114</v>
      </c>
    </row>
    <row r="5088" spans="1:16" x14ac:dyDescent="0.25">
      <c r="A5088" s="1" t="s">
        <v>12070</v>
      </c>
      <c r="B5088" s="1" t="s">
        <v>12071</v>
      </c>
      <c r="C5088" s="1" t="s">
        <v>12072</v>
      </c>
      <c r="D5088" t="s">
        <v>12073</v>
      </c>
      <c r="E5088" t="s">
        <v>3844</v>
      </c>
      <c r="F5088" t="s">
        <v>3845</v>
      </c>
      <c r="G5088" t="s">
        <v>203</v>
      </c>
      <c r="H5088" t="s">
        <v>204</v>
      </c>
      <c r="I5088" t="s">
        <v>12074</v>
      </c>
      <c r="J5088" s="1" t="s">
        <v>1063</v>
      </c>
      <c r="K5088" t="s">
        <v>40</v>
      </c>
      <c r="L5088" t="s">
        <v>1064</v>
      </c>
      <c r="M5088" s="1" t="s">
        <v>12069</v>
      </c>
      <c r="N5088" s="1" t="s">
        <v>28</v>
      </c>
      <c r="O5088" t="s">
        <v>42</v>
      </c>
      <c r="P5088" t="s">
        <v>140</v>
      </c>
    </row>
    <row r="5089" spans="1:16" x14ac:dyDescent="0.25">
      <c r="A5089" s="1" t="s">
        <v>12070</v>
      </c>
      <c r="B5089" s="1" t="s">
        <v>12071</v>
      </c>
      <c r="C5089" s="1" t="s">
        <v>12072</v>
      </c>
      <c r="D5089" t="s">
        <v>12073</v>
      </c>
      <c r="E5089" t="s">
        <v>3844</v>
      </c>
      <c r="F5089" t="s">
        <v>3845</v>
      </c>
      <c r="G5089" t="s">
        <v>156</v>
      </c>
      <c r="H5089" t="s">
        <v>157</v>
      </c>
      <c r="I5089" t="s">
        <v>12074</v>
      </c>
      <c r="J5089" s="1" t="s">
        <v>1063</v>
      </c>
      <c r="K5089" t="s">
        <v>40</v>
      </c>
      <c r="L5089" t="s">
        <v>1064</v>
      </c>
      <c r="M5089" s="1" t="s">
        <v>12069</v>
      </c>
      <c r="N5089" s="1" t="s">
        <v>28</v>
      </c>
      <c r="O5089" t="s">
        <v>42</v>
      </c>
      <c r="P5089" t="s">
        <v>140</v>
      </c>
    </row>
    <row r="5090" spans="1:16" x14ac:dyDescent="0.25">
      <c r="A5090" s="1" t="s">
        <v>12070</v>
      </c>
      <c r="B5090" s="1" t="s">
        <v>12071</v>
      </c>
      <c r="C5090" s="1" t="s">
        <v>12072</v>
      </c>
      <c r="D5090" t="s">
        <v>12073</v>
      </c>
      <c r="E5090" t="s">
        <v>3844</v>
      </c>
      <c r="F5090" t="s">
        <v>3845</v>
      </c>
      <c r="G5090" t="s">
        <v>158</v>
      </c>
      <c r="H5090" t="s">
        <v>159</v>
      </c>
      <c r="I5090" t="s">
        <v>12074</v>
      </c>
      <c r="J5090" s="1" t="s">
        <v>1063</v>
      </c>
      <c r="K5090" t="s">
        <v>40</v>
      </c>
      <c r="L5090" t="s">
        <v>1064</v>
      </c>
      <c r="M5090" s="1" t="s">
        <v>12069</v>
      </c>
      <c r="N5090" s="1" t="s">
        <v>28</v>
      </c>
      <c r="O5090" t="s">
        <v>42</v>
      </c>
      <c r="P5090" t="s">
        <v>140</v>
      </c>
    </row>
    <row r="5091" spans="1:16" x14ac:dyDescent="0.25">
      <c r="A5091" s="1" t="s">
        <v>12070</v>
      </c>
      <c r="B5091" s="1" t="s">
        <v>12071</v>
      </c>
      <c r="C5091" s="1" t="s">
        <v>12072</v>
      </c>
      <c r="D5091" t="s">
        <v>12073</v>
      </c>
      <c r="E5091" t="s">
        <v>3844</v>
      </c>
      <c r="F5091" t="s">
        <v>3845</v>
      </c>
      <c r="G5091" t="s">
        <v>193</v>
      </c>
      <c r="H5091" t="s">
        <v>194</v>
      </c>
      <c r="I5091" t="s">
        <v>12074</v>
      </c>
      <c r="J5091" s="1" t="s">
        <v>1063</v>
      </c>
      <c r="K5091" t="s">
        <v>40</v>
      </c>
      <c r="L5091" t="s">
        <v>1064</v>
      </c>
      <c r="M5091" s="1" t="s">
        <v>12069</v>
      </c>
      <c r="N5091" s="1" t="s">
        <v>28</v>
      </c>
      <c r="O5091" t="s">
        <v>42</v>
      </c>
      <c r="P5091" t="s">
        <v>140</v>
      </c>
    </row>
    <row r="5092" spans="1:16" x14ac:dyDescent="0.25">
      <c r="A5092" s="1" t="s">
        <v>12075</v>
      </c>
      <c r="B5092" s="1" t="s">
        <v>12076</v>
      </c>
      <c r="C5092" s="1" t="s">
        <v>12077</v>
      </c>
      <c r="D5092" t="s">
        <v>12078</v>
      </c>
      <c r="E5092" t="s">
        <v>3844</v>
      </c>
      <c r="F5092" t="s">
        <v>3845</v>
      </c>
      <c r="G5092" t="s">
        <v>158</v>
      </c>
      <c r="H5092" t="s">
        <v>159</v>
      </c>
      <c r="I5092" t="s">
        <v>12079</v>
      </c>
      <c r="J5092" s="1" t="s">
        <v>1921</v>
      </c>
      <c r="K5092" t="s">
        <v>40</v>
      </c>
      <c r="L5092" t="s">
        <v>12080</v>
      </c>
      <c r="M5092" s="1" t="s">
        <v>12081</v>
      </c>
      <c r="N5092" s="1" t="s">
        <v>28</v>
      </c>
      <c r="O5092" t="s">
        <v>42</v>
      </c>
      <c r="P5092" t="s">
        <v>402</v>
      </c>
    </row>
    <row r="5093" spans="1:16" x14ac:dyDescent="0.25">
      <c r="A5093" s="1" t="s">
        <v>12075</v>
      </c>
      <c r="B5093" s="1" t="s">
        <v>12076</v>
      </c>
      <c r="C5093" s="1" t="s">
        <v>12077</v>
      </c>
      <c r="D5093" t="s">
        <v>12078</v>
      </c>
      <c r="E5093" t="s">
        <v>3844</v>
      </c>
      <c r="F5093" t="s">
        <v>3845</v>
      </c>
      <c r="G5093" t="s">
        <v>156</v>
      </c>
      <c r="H5093" t="s">
        <v>157</v>
      </c>
      <c r="I5093" t="s">
        <v>12079</v>
      </c>
      <c r="J5093" s="1" t="s">
        <v>1921</v>
      </c>
      <c r="K5093" t="s">
        <v>40</v>
      </c>
      <c r="L5093" t="s">
        <v>12080</v>
      </c>
      <c r="M5093" s="1" t="s">
        <v>12081</v>
      </c>
      <c r="N5093" s="1" t="s">
        <v>28</v>
      </c>
      <c r="O5093" t="s">
        <v>42</v>
      </c>
      <c r="P5093" t="s">
        <v>402</v>
      </c>
    </row>
    <row r="5094" spans="1:16" x14ac:dyDescent="0.25">
      <c r="A5094" s="1" t="s">
        <v>12082</v>
      </c>
      <c r="B5094" s="1" t="s">
        <v>12083</v>
      </c>
      <c r="C5094" s="1" t="s">
        <v>12084</v>
      </c>
      <c r="D5094" t="s">
        <v>12085</v>
      </c>
      <c r="E5094" t="s">
        <v>262</v>
      </c>
      <c r="F5094" t="s">
        <v>263</v>
      </c>
      <c r="G5094" t="s">
        <v>199</v>
      </c>
      <c r="H5094" t="s">
        <v>200</v>
      </c>
      <c r="I5094" t="s">
        <v>12086</v>
      </c>
      <c r="J5094" s="1" t="s">
        <v>1739</v>
      </c>
      <c r="K5094" t="s">
        <v>40</v>
      </c>
      <c r="L5094" t="s">
        <v>1740</v>
      </c>
      <c r="M5094" s="1" t="s">
        <v>12081</v>
      </c>
      <c r="N5094" s="1" t="s">
        <v>28</v>
      </c>
      <c r="O5094" t="s">
        <v>29</v>
      </c>
      <c r="P5094" t="s">
        <v>140</v>
      </c>
    </row>
    <row r="5095" spans="1:16" x14ac:dyDescent="0.25">
      <c r="A5095" s="1" t="s">
        <v>12088</v>
      </c>
      <c r="B5095" s="1" t="s">
        <v>12089</v>
      </c>
      <c r="C5095" s="1" t="s">
        <v>12090</v>
      </c>
      <c r="D5095" t="s">
        <v>12091</v>
      </c>
      <c r="E5095" t="s">
        <v>3844</v>
      </c>
      <c r="F5095" t="s">
        <v>3845</v>
      </c>
      <c r="G5095" t="s">
        <v>158</v>
      </c>
      <c r="H5095" t="s">
        <v>159</v>
      </c>
      <c r="I5095" t="s">
        <v>11855</v>
      </c>
      <c r="J5095" s="1" t="s">
        <v>12092</v>
      </c>
      <c r="K5095" t="s">
        <v>40</v>
      </c>
      <c r="L5095" t="s">
        <v>12093</v>
      </c>
      <c r="M5095" s="1" t="s">
        <v>12081</v>
      </c>
      <c r="N5095" s="1" t="s">
        <v>28</v>
      </c>
      <c r="O5095" t="s">
        <v>42</v>
      </c>
      <c r="P5095" t="s">
        <v>402</v>
      </c>
    </row>
    <row r="5096" spans="1:16" x14ac:dyDescent="0.25">
      <c r="A5096" s="1" t="s">
        <v>12088</v>
      </c>
      <c r="B5096" s="1" t="s">
        <v>12089</v>
      </c>
      <c r="C5096" s="1" t="s">
        <v>12090</v>
      </c>
      <c r="D5096" t="s">
        <v>12091</v>
      </c>
      <c r="E5096" t="s">
        <v>3844</v>
      </c>
      <c r="F5096" t="s">
        <v>3845</v>
      </c>
      <c r="G5096" t="s">
        <v>156</v>
      </c>
      <c r="H5096" t="s">
        <v>157</v>
      </c>
      <c r="I5096" t="s">
        <v>11855</v>
      </c>
      <c r="J5096" s="1" t="s">
        <v>12092</v>
      </c>
      <c r="K5096" t="s">
        <v>40</v>
      </c>
      <c r="L5096" t="s">
        <v>12093</v>
      </c>
      <c r="M5096" s="1" t="s">
        <v>12081</v>
      </c>
      <c r="N5096" s="1" t="s">
        <v>28</v>
      </c>
      <c r="O5096" t="s">
        <v>42</v>
      </c>
      <c r="P5096" t="s">
        <v>402</v>
      </c>
    </row>
    <row r="5097" spans="1:16" x14ac:dyDescent="0.25">
      <c r="A5097" s="1" t="s">
        <v>12088</v>
      </c>
      <c r="B5097" s="1" t="s">
        <v>12089</v>
      </c>
      <c r="C5097" s="1" t="s">
        <v>12090</v>
      </c>
      <c r="D5097" t="s">
        <v>12091</v>
      </c>
      <c r="E5097" t="s">
        <v>3844</v>
      </c>
      <c r="F5097" t="s">
        <v>3845</v>
      </c>
      <c r="G5097" t="s">
        <v>203</v>
      </c>
      <c r="H5097" t="s">
        <v>204</v>
      </c>
      <c r="I5097" t="s">
        <v>11855</v>
      </c>
      <c r="J5097" s="1" t="s">
        <v>12092</v>
      </c>
      <c r="K5097" t="s">
        <v>40</v>
      </c>
      <c r="L5097" t="s">
        <v>12093</v>
      </c>
      <c r="M5097" s="1" t="s">
        <v>12081</v>
      </c>
      <c r="N5097" s="1" t="s">
        <v>28</v>
      </c>
      <c r="O5097" t="s">
        <v>42</v>
      </c>
      <c r="P5097" t="s">
        <v>402</v>
      </c>
    </row>
    <row r="5098" spans="1:16" x14ac:dyDescent="0.25">
      <c r="A5098" s="1" t="s">
        <v>12094</v>
      </c>
      <c r="B5098" s="1" t="s">
        <v>12095</v>
      </c>
      <c r="C5098" s="1" t="s">
        <v>12096</v>
      </c>
      <c r="D5098" t="s">
        <v>12097</v>
      </c>
      <c r="E5098" t="s">
        <v>262</v>
      </c>
      <c r="F5098" t="s">
        <v>263</v>
      </c>
      <c r="G5098" t="s">
        <v>199</v>
      </c>
      <c r="H5098" t="s">
        <v>200</v>
      </c>
      <c r="I5098" t="s">
        <v>12098</v>
      </c>
      <c r="J5098" s="1" t="s">
        <v>77</v>
      </c>
      <c r="K5098" t="s">
        <v>40</v>
      </c>
      <c r="L5098" t="s">
        <v>40</v>
      </c>
      <c r="M5098" s="1" t="s">
        <v>12099</v>
      </c>
      <c r="N5098" s="1" t="s">
        <v>28</v>
      </c>
      <c r="O5098" t="s">
        <v>29</v>
      </c>
      <c r="P5098" t="s">
        <v>65</v>
      </c>
    </row>
    <row r="5099" spans="1:16" x14ac:dyDescent="0.25">
      <c r="A5099" s="1" t="s">
        <v>12100</v>
      </c>
      <c r="B5099" s="1" t="s">
        <v>12101</v>
      </c>
      <c r="C5099" s="1" t="s">
        <v>12102</v>
      </c>
      <c r="D5099" t="s">
        <v>12103</v>
      </c>
      <c r="E5099" t="s">
        <v>20</v>
      </c>
      <c r="F5099" t="s">
        <v>21</v>
      </c>
      <c r="G5099" t="s">
        <v>949</v>
      </c>
      <c r="H5099" t="s">
        <v>950</v>
      </c>
      <c r="I5099" t="s">
        <v>12104</v>
      </c>
      <c r="J5099" s="1" t="s">
        <v>291</v>
      </c>
      <c r="K5099" t="s">
        <v>26</v>
      </c>
      <c r="L5099" t="s">
        <v>26</v>
      </c>
      <c r="M5099" s="1" t="s">
        <v>12105</v>
      </c>
      <c r="N5099" s="1" t="s">
        <v>28</v>
      </c>
      <c r="O5099" t="s">
        <v>29</v>
      </c>
    </row>
    <row r="5100" spans="1:16" x14ac:dyDescent="0.25">
      <c r="A5100" s="1" t="s">
        <v>12106</v>
      </c>
      <c r="B5100" s="1" t="s">
        <v>12107</v>
      </c>
      <c r="C5100" s="1" t="s">
        <v>12108</v>
      </c>
      <c r="D5100" t="s">
        <v>12109</v>
      </c>
      <c r="E5100" t="s">
        <v>239</v>
      </c>
      <c r="F5100" t="s">
        <v>240</v>
      </c>
      <c r="G5100" t="s">
        <v>233</v>
      </c>
      <c r="H5100" t="s">
        <v>234</v>
      </c>
      <c r="I5100" t="s">
        <v>12110</v>
      </c>
      <c r="J5100" s="1" t="s">
        <v>5124</v>
      </c>
      <c r="K5100" t="s">
        <v>40</v>
      </c>
      <c r="L5100" t="s">
        <v>5125</v>
      </c>
      <c r="M5100" s="1" t="s">
        <v>12105</v>
      </c>
      <c r="N5100" s="1" t="s">
        <v>28</v>
      </c>
      <c r="O5100" t="s">
        <v>29</v>
      </c>
    </row>
    <row r="5101" spans="1:16" x14ac:dyDescent="0.25">
      <c r="A5101" s="1" t="s">
        <v>12106</v>
      </c>
      <c r="B5101" s="1" t="s">
        <v>12107</v>
      </c>
      <c r="C5101" s="1" t="s">
        <v>12108</v>
      </c>
      <c r="D5101" t="s">
        <v>12109</v>
      </c>
      <c r="E5101" t="s">
        <v>239</v>
      </c>
      <c r="F5101" t="s">
        <v>240</v>
      </c>
      <c r="G5101" t="s">
        <v>840</v>
      </c>
      <c r="H5101" t="s">
        <v>841</v>
      </c>
      <c r="I5101" t="s">
        <v>12110</v>
      </c>
      <c r="J5101" s="1" t="s">
        <v>5124</v>
      </c>
      <c r="K5101" t="s">
        <v>40</v>
      </c>
      <c r="L5101" t="s">
        <v>5125</v>
      </c>
      <c r="M5101" s="1" t="s">
        <v>12105</v>
      </c>
      <c r="N5101" s="1" t="s">
        <v>28</v>
      </c>
      <c r="O5101" t="s">
        <v>29</v>
      </c>
    </row>
    <row r="5102" spans="1:16" x14ac:dyDescent="0.25">
      <c r="A5102" s="1" t="s">
        <v>12111</v>
      </c>
      <c r="B5102" s="1" t="s">
        <v>12112</v>
      </c>
      <c r="C5102" s="1" t="s">
        <v>12113</v>
      </c>
      <c r="D5102" t="s">
        <v>12114</v>
      </c>
      <c r="E5102" t="s">
        <v>72</v>
      </c>
      <c r="F5102" t="s">
        <v>73</v>
      </c>
      <c r="G5102" t="s">
        <v>74</v>
      </c>
      <c r="H5102" t="s">
        <v>75</v>
      </c>
      <c r="I5102" t="s">
        <v>12115</v>
      </c>
      <c r="J5102" s="1" t="s">
        <v>184</v>
      </c>
      <c r="K5102" t="s">
        <v>185</v>
      </c>
      <c r="L5102" t="s">
        <v>185</v>
      </c>
      <c r="M5102" s="1" t="s">
        <v>12105</v>
      </c>
      <c r="N5102" s="1" t="s">
        <v>28</v>
      </c>
      <c r="O5102" t="s">
        <v>29</v>
      </c>
      <c r="P5102" t="s">
        <v>26</v>
      </c>
    </row>
    <row r="5103" spans="1:16" x14ac:dyDescent="0.25">
      <c r="A5103" s="1" t="s">
        <v>12116</v>
      </c>
      <c r="B5103" s="1" t="s">
        <v>12117</v>
      </c>
      <c r="C5103" s="1" t="s">
        <v>12118</v>
      </c>
      <c r="D5103" t="s">
        <v>12119</v>
      </c>
      <c r="E5103" t="s">
        <v>3844</v>
      </c>
      <c r="F5103" t="s">
        <v>3845</v>
      </c>
      <c r="G5103" t="s">
        <v>203</v>
      </c>
      <c r="H5103" t="s">
        <v>204</v>
      </c>
      <c r="I5103" t="s">
        <v>12120</v>
      </c>
      <c r="J5103" s="1" t="s">
        <v>1318</v>
      </c>
      <c r="K5103" t="s">
        <v>2975</v>
      </c>
      <c r="L5103" t="s">
        <v>2975</v>
      </c>
      <c r="M5103" s="1" t="s">
        <v>12105</v>
      </c>
      <c r="N5103" s="1" t="s">
        <v>28</v>
      </c>
      <c r="O5103" t="s">
        <v>42</v>
      </c>
      <c r="P5103" t="s">
        <v>140</v>
      </c>
    </row>
    <row r="5104" spans="1:16" x14ac:dyDescent="0.25">
      <c r="A5104" s="1" t="s">
        <v>12116</v>
      </c>
      <c r="B5104" s="1" t="s">
        <v>12117</v>
      </c>
      <c r="C5104" s="1" t="s">
        <v>12118</v>
      </c>
      <c r="D5104" t="s">
        <v>12119</v>
      </c>
      <c r="E5104" t="s">
        <v>3844</v>
      </c>
      <c r="F5104" t="s">
        <v>3845</v>
      </c>
      <c r="G5104" t="s">
        <v>193</v>
      </c>
      <c r="H5104" t="s">
        <v>194</v>
      </c>
      <c r="I5104" t="s">
        <v>12120</v>
      </c>
      <c r="J5104" s="1" t="s">
        <v>1318</v>
      </c>
      <c r="K5104" t="s">
        <v>2975</v>
      </c>
      <c r="L5104" t="s">
        <v>2975</v>
      </c>
      <c r="M5104" s="1" t="s">
        <v>12105</v>
      </c>
      <c r="N5104" s="1" t="s">
        <v>28</v>
      </c>
      <c r="O5104" t="s">
        <v>42</v>
      </c>
      <c r="P5104" t="s">
        <v>140</v>
      </c>
    </row>
    <row r="5105" spans="1:16" x14ac:dyDescent="0.25">
      <c r="A5105" s="1" t="s">
        <v>12116</v>
      </c>
      <c r="B5105" s="1" t="s">
        <v>12117</v>
      </c>
      <c r="C5105" s="1" t="s">
        <v>12118</v>
      </c>
      <c r="D5105" t="s">
        <v>12119</v>
      </c>
      <c r="E5105" t="s">
        <v>3844</v>
      </c>
      <c r="F5105" t="s">
        <v>3845</v>
      </c>
      <c r="G5105" t="s">
        <v>158</v>
      </c>
      <c r="H5105" t="s">
        <v>159</v>
      </c>
      <c r="I5105" t="s">
        <v>12120</v>
      </c>
      <c r="J5105" s="1" t="s">
        <v>1318</v>
      </c>
      <c r="K5105" t="s">
        <v>2975</v>
      </c>
      <c r="L5105" t="s">
        <v>2975</v>
      </c>
      <c r="M5105" s="1" t="s">
        <v>12105</v>
      </c>
      <c r="N5105" s="1" t="s">
        <v>28</v>
      </c>
      <c r="O5105" t="s">
        <v>42</v>
      </c>
      <c r="P5105" t="s">
        <v>140</v>
      </c>
    </row>
    <row r="5106" spans="1:16" x14ac:dyDescent="0.25">
      <c r="A5106" s="1" t="s">
        <v>12116</v>
      </c>
      <c r="B5106" s="1" t="s">
        <v>12117</v>
      </c>
      <c r="C5106" s="1" t="s">
        <v>12118</v>
      </c>
      <c r="D5106" t="s">
        <v>12119</v>
      </c>
      <c r="E5106" t="s">
        <v>3844</v>
      </c>
      <c r="F5106" t="s">
        <v>3845</v>
      </c>
      <c r="G5106" t="s">
        <v>156</v>
      </c>
      <c r="H5106" t="s">
        <v>157</v>
      </c>
      <c r="I5106" t="s">
        <v>12120</v>
      </c>
      <c r="J5106" s="1" t="s">
        <v>1318</v>
      </c>
      <c r="K5106" t="s">
        <v>2975</v>
      </c>
      <c r="L5106" t="s">
        <v>2975</v>
      </c>
      <c r="M5106" s="1" t="s">
        <v>12105</v>
      </c>
      <c r="N5106" s="1" t="s">
        <v>28</v>
      </c>
      <c r="O5106" t="s">
        <v>42</v>
      </c>
      <c r="P5106" t="s">
        <v>140</v>
      </c>
    </row>
    <row r="5107" spans="1:16" x14ac:dyDescent="0.25">
      <c r="A5107" s="1" t="s">
        <v>12121</v>
      </c>
      <c r="B5107" s="1" t="s">
        <v>12122</v>
      </c>
      <c r="C5107" s="1" t="s">
        <v>12123</v>
      </c>
      <c r="D5107" t="s">
        <v>12124</v>
      </c>
      <c r="E5107" t="s">
        <v>3844</v>
      </c>
      <c r="F5107" t="s">
        <v>3845</v>
      </c>
      <c r="G5107" t="s">
        <v>203</v>
      </c>
      <c r="H5107" t="s">
        <v>204</v>
      </c>
      <c r="I5107" t="s">
        <v>12125</v>
      </c>
      <c r="J5107" s="1" t="s">
        <v>1763</v>
      </c>
      <c r="K5107" t="s">
        <v>40</v>
      </c>
      <c r="L5107" t="s">
        <v>1764</v>
      </c>
      <c r="M5107" s="1" t="s">
        <v>12105</v>
      </c>
      <c r="N5107" s="1" t="s">
        <v>28</v>
      </c>
      <c r="O5107" t="s">
        <v>42</v>
      </c>
      <c r="P5107" t="s">
        <v>140</v>
      </c>
    </row>
    <row r="5108" spans="1:16" x14ac:dyDescent="0.25">
      <c r="A5108" s="1" t="s">
        <v>12121</v>
      </c>
      <c r="B5108" s="1" t="s">
        <v>12122</v>
      </c>
      <c r="C5108" s="1" t="s">
        <v>12123</v>
      </c>
      <c r="D5108" t="s">
        <v>12124</v>
      </c>
      <c r="E5108" t="s">
        <v>3844</v>
      </c>
      <c r="F5108" t="s">
        <v>3845</v>
      </c>
      <c r="G5108" t="s">
        <v>193</v>
      </c>
      <c r="H5108" t="s">
        <v>194</v>
      </c>
      <c r="I5108" t="s">
        <v>12125</v>
      </c>
      <c r="J5108" s="1" t="s">
        <v>1763</v>
      </c>
      <c r="K5108" t="s">
        <v>40</v>
      </c>
      <c r="L5108" t="s">
        <v>1764</v>
      </c>
      <c r="M5108" s="1" t="s">
        <v>12105</v>
      </c>
      <c r="N5108" s="1" t="s">
        <v>28</v>
      </c>
      <c r="O5108" t="s">
        <v>42</v>
      </c>
      <c r="P5108" t="s">
        <v>140</v>
      </c>
    </row>
    <row r="5109" spans="1:16" x14ac:dyDescent="0.25">
      <c r="A5109" s="1" t="s">
        <v>12121</v>
      </c>
      <c r="B5109" s="1" t="s">
        <v>12122</v>
      </c>
      <c r="C5109" s="1" t="s">
        <v>12123</v>
      </c>
      <c r="D5109" t="s">
        <v>12124</v>
      </c>
      <c r="E5109" t="s">
        <v>3844</v>
      </c>
      <c r="F5109" t="s">
        <v>3845</v>
      </c>
      <c r="G5109" t="s">
        <v>158</v>
      </c>
      <c r="H5109" t="s">
        <v>159</v>
      </c>
      <c r="I5109" t="s">
        <v>12125</v>
      </c>
      <c r="J5109" s="1" t="s">
        <v>1763</v>
      </c>
      <c r="K5109" t="s">
        <v>40</v>
      </c>
      <c r="L5109" t="s">
        <v>1764</v>
      </c>
      <c r="M5109" s="1" t="s">
        <v>12105</v>
      </c>
      <c r="N5109" s="1" t="s">
        <v>28</v>
      </c>
      <c r="O5109" t="s">
        <v>42</v>
      </c>
      <c r="P5109" t="s">
        <v>140</v>
      </c>
    </row>
    <row r="5110" spans="1:16" x14ac:dyDescent="0.25">
      <c r="A5110" s="1" t="s">
        <v>12121</v>
      </c>
      <c r="B5110" s="1" t="s">
        <v>12122</v>
      </c>
      <c r="C5110" s="1" t="s">
        <v>12123</v>
      </c>
      <c r="D5110" t="s">
        <v>12124</v>
      </c>
      <c r="E5110" t="s">
        <v>3844</v>
      </c>
      <c r="F5110" t="s">
        <v>3845</v>
      </c>
      <c r="G5110" t="s">
        <v>156</v>
      </c>
      <c r="H5110" t="s">
        <v>157</v>
      </c>
      <c r="I5110" t="s">
        <v>12125</v>
      </c>
      <c r="J5110" s="1" t="s">
        <v>1763</v>
      </c>
      <c r="K5110" t="s">
        <v>40</v>
      </c>
      <c r="L5110" t="s">
        <v>1764</v>
      </c>
      <c r="M5110" s="1" t="s">
        <v>12105</v>
      </c>
      <c r="N5110" s="1" t="s">
        <v>28</v>
      </c>
      <c r="O5110" t="s">
        <v>42</v>
      </c>
      <c r="P5110" t="s">
        <v>140</v>
      </c>
    </row>
    <row r="5111" spans="1:16" x14ac:dyDescent="0.25">
      <c r="A5111" s="1" t="s">
        <v>12126</v>
      </c>
      <c r="B5111" s="1" t="s">
        <v>12127</v>
      </c>
      <c r="C5111" s="1" t="s">
        <v>12128</v>
      </c>
      <c r="D5111" t="s">
        <v>12129</v>
      </c>
      <c r="E5111" t="s">
        <v>262</v>
      </c>
      <c r="F5111" t="s">
        <v>263</v>
      </c>
      <c r="G5111" t="s">
        <v>199</v>
      </c>
      <c r="H5111" t="s">
        <v>200</v>
      </c>
      <c r="I5111" t="s">
        <v>12130</v>
      </c>
      <c r="J5111" s="1" t="s">
        <v>25</v>
      </c>
      <c r="K5111" t="s">
        <v>26</v>
      </c>
      <c r="L5111" t="s">
        <v>26</v>
      </c>
      <c r="M5111" s="1" t="s">
        <v>12105</v>
      </c>
      <c r="N5111" s="1" t="s">
        <v>28</v>
      </c>
      <c r="O5111" t="s">
        <v>29</v>
      </c>
    </row>
    <row r="5112" spans="1:16" x14ac:dyDescent="0.25">
      <c r="A5112" s="1" t="s">
        <v>12131</v>
      </c>
      <c r="B5112" s="1" t="s">
        <v>12132</v>
      </c>
      <c r="C5112" s="1" t="s">
        <v>12133</v>
      </c>
      <c r="D5112" t="s">
        <v>12134</v>
      </c>
      <c r="E5112" t="s">
        <v>83</v>
      </c>
      <c r="F5112" t="s">
        <v>84</v>
      </c>
      <c r="G5112" t="s">
        <v>85</v>
      </c>
      <c r="H5112" t="s">
        <v>86</v>
      </c>
      <c r="I5112" t="s">
        <v>12135</v>
      </c>
      <c r="J5112" s="1" t="s">
        <v>1147</v>
      </c>
      <c r="K5112" t="s">
        <v>40</v>
      </c>
      <c r="L5112" t="s">
        <v>1410</v>
      </c>
      <c r="M5112" s="1" t="s">
        <v>12105</v>
      </c>
      <c r="N5112" s="1" t="s">
        <v>28</v>
      </c>
      <c r="O5112" t="s">
        <v>29</v>
      </c>
    </row>
    <row r="5113" spans="1:16" x14ac:dyDescent="0.25">
      <c r="A5113" s="1" t="s">
        <v>12136</v>
      </c>
      <c r="B5113" s="1" t="s">
        <v>12137</v>
      </c>
      <c r="C5113" s="1" t="s">
        <v>12138</v>
      </c>
      <c r="D5113" t="s">
        <v>12139</v>
      </c>
      <c r="E5113" t="s">
        <v>1420</v>
      </c>
      <c r="F5113" t="s">
        <v>1421</v>
      </c>
      <c r="G5113" t="s">
        <v>1422</v>
      </c>
      <c r="H5113" t="s">
        <v>1423</v>
      </c>
      <c r="I5113" t="s">
        <v>12140</v>
      </c>
      <c r="J5113" s="1" t="s">
        <v>77</v>
      </c>
      <c r="K5113" t="s">
        <v>40</v>
      </c>
      <c r="L5113" t="s">
        <v>40</v>
      </c>
      <c r="M5113" s="1" t="s">
        <v>12141</v>
      </c>
      <c r="N5113" s="1" t="s">
        <v>28</v>
      </c>
      <c r="O5113" t="s">
        <v>29</v>
      </c>
      <c r="P5113" t="s">
        <v>402</v>
      </c>
    </row>
    <row r="5114" spans="1:16" x14ac:dyDescent="0.25">
      <c r="A5114" s="1" t="s">
        <v>12142</v>
      </c>
      <c r="B5114" s="1" t="s">
        <v>12143</v>
      </c>
      <c r="C5114" s="1" t="s">
        <v>12144</v>
      </c>
      <c r="D5114" t="s">
        <v>12145</v>
      </c>
      <c r="E5114" t="s">
        <v>20</v>
      </c>
      <c r="F5114" t="s">
        <v>21</v>
      </c>
      <c r="G5114" t="s">
        <v>949</v>
      </c>
      <c r="H5114" t="s">
        <v>950</v>
      </c>
      <c r="I5114" t="s">
        <v>12146</v>
      </c>
      <c r="J5114" s="1" t="s">
        <v>2542</v>
      </c>
      <c r="K5114" t="s">
        <v>2543</v>
      </c>
      <c r="L5114" t="s">
        <v>2543</v>
      </c>
      <c r="M5114" s="1" t="s">
        <v>12141</v>
      </c>
      <c r="N5114" s="1" t="s">
        <v>28</v>
      </c>
      <c r="O5114" t="s">
        <v>29</v>
      </c>
    </row>
    <row r="5115" spans="1:16" x14ac:dyDescent="0.25">
      <c r="A5115" s="1" t="s">
        <v>12147</v>
      </c>
      <c r="B5115" s="1" t="s">
        <v>12148</v>
      </c>
      <c r="C5115" s="1" t="s">
        <v>12149</v>
      </c>
      <c r="D5115" t="s">
        <v>12150</v>
      </c>
      <c r="E5115" t="s">
        <v>262</v>
      </c>
      <c r="F5115" t="s">
        <v>263</v>
      </c>
      <c r="G5115" t="s">
        <v>199</v>
      </c>
      <c r="H5115" t="s">
        <v>200</v>
      </c>
      <c r="I5115" t="s">
        <v>12151</v>
      </c>
      <c r="J5115" s="1" t="s">
        <v>2586</v>
      </c>
      <c r="K5115" t="s">
        <v>2587</v>
      </c>
      <c r="L5115" t="s">
        <v>2587</v>
      </c>
      <c r="M5115" s="1" t="s">
        <v>12141</v>
      </c>
      <c r="N5115" s="1" t="s">
        <v>28</v>
      </c>
      <c r="O5115" t="s">
        <v>29</v>
      </c>
    </row>
    <row r="5116" spans="1:16" x14ac:dyDescent="0.25">
      <c r="A5116" s="1" t="s">
        <v>12152</v>
      </c>
      <c r="B5116" s="1" t="s">
        <v>12153</v>
      </c>
      <c r="C5116" s="1" t="s">
        <v>12154</v>
      </c>
      <c r="D5116" t="s">
        <v>12155</v>
      </c>
      <c r="E5116" t="s">
        <v>83</v>
      </c>
      <c r="F5116" t="s">
        <v>84</v>
      </c>
      <c r="G5116" t="s">
        <v>85</v>
      </c>
      <c r="H5116" t="s">
        <v>86</v>
      </c>
      <c r="I5116" t="s">
        <v>12156</v>
      </c>
      <c r="J5116" s="1" t="s">
        <v>576</v>
      </c>
      <c r="K5116" t="s">
        <v>577</v>
      </c>
      <c r="L5116" t="s">
        <v>577</v>
      </c>
      <c r="M5116" s="1" t="s">
        <v>12157</v>
      </c>
      <c r="N5116" s="1" t="s">
        <v>28</v>
      </c>
      <c r="O5116" t="s">
        <v>29</v>
      </c>
    </row>
    <row r="5117" spans="1:16" x14ac:dyDescent="0.25">
      <c r="A5117" s="1" t="s">
        <v>12158</v>
      </c>
      <c r="B5117" s="1" t="s">
        <v>12159</v>
      </c>
      <c r="C5117" s="1" t="s">
        <v>12160</v>
      </c>
      <c r="D5117" t="s">
        <v>12161</v>
      </c>
      <c r="E5117" t="s">
        <v>83</v>
      </c>
      <c r="F5117" t="s">
        <v>84</v>
      </c>
      <c r="G5117" t="s">
        <v>85</v>
      </c>
      <c r="H5117" t="s">
        <v>86</v>
      </c>
      <c r="I5117" t="s">
        <v>12162</v>
      </c>
      <c r="J5117" s="1" t="s">
        <v>77</v>
      </c>
      <c r="K5117" t="s">
        <v>40</v>
      </c>
      <c r="L5117" t="s">
        <v>40</v>
      </c>
      <c r="M5117" s="1" t="s">
        <v>12157</v>
      </c>
      <c r="N5117" s="1" t="s">
        <v>28</v>
      </c>
      <c r="O5117" t="s">
        <v>29</v>
      </c>
    </row>
    <row r="5118" spans="1:16" x14ac:dyDescent="0.25">
      <c r="A5118" s="1" t="s">
        <v>12164</v>
      </c>
      <c r="B5118" s="1" t="s">
        <v>12165</v>
      </c>
      <c r="C5118" s="1" t="s">
        <v>12166</v>
      </c>
      <c r="D5118" t="s">
        <v>12167</v>
      </c>
      <c r="E5118" t="s">
        <v>3844</v>
      </c>
      <c r="F5118" t="s">
        <v>3845</v>
      </c>
      <c r="G5118" t="s">
        <v>158</v>
      </c>
      <c r="H5118" t="s">
        <v>159</v>
      </c>
      <c r="I5118" t="s">
        <v>12168</v>
      </c>
      <c r="J5118" s="1" t="s">
        <v>1202</v>
      </c>
      <c r="K5118" t="s">
        <v>1179</v>
      </c>
      <c r="L5118" t="s">
        <v>1179</v>
      </c>
      <c r="M5118" s="1" t="s">
        <v>12157</v>
      </c>
      <c r="N5118" s="1" t="s">
        <v>28</v>
      </c>
      <c r="O5118" t="s">
        <v>42</v>
      </c>
      <c r="P5118" t="s">
        <v>168</v>
      </c>
    </row>
    <row r="5119" spans="1:16" x14ac:dyDescent="0.25">
      <c r="A5119" s="1" t="s">
        <v>12164</v>
      </c>
      <c r="B5119" s="1" t="s">
        <v>12165</v>
      </c>
      <c r="C5119" s="1" t="s">
        <v>12166</v>
      </c>
      <c r="D5119" t="s">
        <v>12167</v>
      </c>
      <c r="E5119" t="s">
        <v>3844</v>
      </c>
      <c r="F5119" t="s">
        <v>3845</v>
      </c>
      <c r="G5119" t="s">
        <v>156</v>
      </c>
      <c r="H5119" t="s">
        <v>157</v>
      </c>
      <c r="I5119" t="s">
        <v>12168</v>
      </c>
      <c r="J5119" s="1" t="s">
        <v>1202</v>
      </c>
      <c r="K5119" t="s">
        <v>1179</v>
      </c>
      <c r="L5119" t="s">
        <v>1179</v>
      </c>
      <c r="M5119" s="1" t="s">
        <v>12157</v>
      </c>
      <c r="N5119" s="1" t="s">
        <v>28</v>
      </c>
      <c r="O5119" t="s">
        <v>42</v>
      </c>
      <c r="P5119" t="s">
        <v>168</v>
      </c>
    </row>
    <row r="5120" spans="1:16" x14ac:dyDescent="0.25">
      <c r="A5120" s="1" t="s">
        <v>12169</v>
      </c>
      <c r="B5120" s="1" t="s">
        <v>12170</v>
      </c>
      <c r="C5120" s="1" t="s">
        <v>12171</v>
      </c>
      <c r="D5120" t="s">
        <v>12172</v>
      </c>
      <c r="E5120" t="s">
        <v>1420</v>
      </c>
      <c r="F5120" t="s">
        <v>1421</v>
      </c>
      <c r="G5120" t="s">
        <v>1422</v>
      </c>
      <c r="H5120" t="s">
        <v>1423</v>
      </c>
      <c r="I5120" t="s">
        <v>12173</v>
      </c>
      <c r="J5120" s="1" t="s">
        <v>1104</v>
      </c>
      <c r="K5120" t="s">
        <v>40</v>
      </c>
      <c r="L5120" t="s">
        <v>1105</v>
      </c>
      <c r="M5120" s="1" t="s">
        <v>12174</v>
      </c>
      <c r="N5120" s="1" t="s">
        <v>28</v>
      </c>
      <c r="O5120" t="s">
        <v>29</v>
      </c>
      <c r="P5120" t="s">
        <v>140</v>
      </c>
    </row>
    <row r="5121" spans="1:16" x14ac:dyDescent="0.25">
      <c r="A5121" s="1" t="s">
        <v>12175</v>
      </c>
      <c r="B5121" s="1" t="s">
        <v>12176</v>
      </c>
      <c r="C5121" s="1" t="s">
        <v>12177</v>
      </c>
      <c r="D5121" t="s">
        <v>12178</v>
      </c>
      <c r="E5121" t="s">
        <v>239</v>
      </c>
      <c r="F5121" t="s">
        <v>240</v>
      </c>
      <c r="G5121" t="s">
        <v>199</v>
      </c>
      <c r="H5121" t="s">
        <v>200</v>
      </c>
      <c r="I5121" t="s">
        <v>12179</v>
      </c>
      <c r="J5121" s="1" t="s">
        <v>12180</v>
      </c>
      <c r="K5121" t="s">
        <v>2587</v>
      </c>
      <c r="L5121" t="s">
        <v>2588</v>
      </c>
      <c r="M5121" s="1" t="s">
        <v>12181</v>
      </c>
      <c r="N5121" s="1" t="s">
        <v>28</v>
      </c>
      <c r="O5121" t="s">
        <v>29</v>
      </c>
      <c r="P5121" t="s">
        <v>649</v>
      </c>
    </row>
    <row r="5122" spans="1:16" x14ac:dyDescent="0.25">
      <c r="A5122" s="1" t="s">
        <v>12175</v>
      </c>
      <c r="B5122" s="1" t="s">
        <v>12176</v>
      </c>
      <c r="C5122" s="1" t="s">
        <v>12177</v>
      </c>
      <c r="D5122" t="s">
        <v>12178</v>
      </c>
      <c r="E5122" t="s">
        <v>239</v>
      </c>
      <c r="F5122" t="s">
        <v>240</v>
      </c>
      <c r="G5122" t="s">
        <v>22</v>
      </c>
      <c r="H5122" t="s">
        <v>23</v>
      </c>
      <c r="I5122" t="s">
        <v>12179</v>
      </c>
      <c r="J5122" s="1" t="s">
        <v>12180</v>
      </c>
      <c r="K5122" t="s">
        <v>2587</v>
      </c>
      <c r="L5122" t="s">
        <v>2588</v>
      </c>
      <c r="M5122" s="1" t="s">
        <v>12181</v>
      </c>
      <c r="N5122" s="1" t="s">
        <v>28</v>
      </c>
      <c r="O5122" t="s">
        <v>29</v>
      </c>
      <c r="P5122" t="s">
        <v>649</v>
      </c>
    </row>
    <row r="5123" spans="1:16" x14ac:dyDescent="0.25">
      <c r="A5123" s="1" t="s">
        <v>12182</v>
      </c>
      <c r="B5123" s="1" t="s">
        <v>12183</v>
      </c>
      <c r="C5123" s="1" t="s">
        <v>12184</v>
      </c>
      <c r="D5123" t="s">
        <v>12185</v>
      </c>
      <c r="E5123" t="s">
        <v>3844</v>
      </c>
      <c r="F5123" t="s">
        <v>3845</v>
      </c>
      <c r="G5123" t="s">
        <v>156</v>
      </c>
      <c r="H5123" t="s">
        <v>157</v>
      </c>
      <c r="I5123" t="s">
        <v>12186</v>
      </c>
      <c r="J5123" s="1" t="s">
        <v>377</v>
      </c>
      <c r="K5123" t="s">
        <v>26</v>
      </c>
      <c r="L5123" t="s">
        <v>2943</v>
      </c>
      <c r="M5123" s="1" t="s">
        <v>12187</v>
      </c>
      <c r="N5123" s="1" t="s">
        <v>28</v>
      </c>
      <c r="O5123" t="s">
        <v>42</v>
      </c>
      <c r="P5123" t="s">
        <v>26</v>
      </c>
    </row>
    <row r="5124" spans="1:16" x14ac:dyDescent="0.25">
      <c r="A5124" s="1" t="s">
        <v>12188</v>
      </c>
      <c r="B5124" s="1" t="s">
        <v>12189</v>
      </c>
      <c r="C5124" s="1" t="s">
        <v>12190</v>
      </c>
      <c r="D5124" t="s">
        <v>12191</v>
      </c>
      <c r="E5124" t="s">
        <v>3844</v>
      </c>
      <c r="F5124" t="s">
        <v>3845</v>
      </c>
      <c r="G5124" t="s">
        <v>158</v>
      </c>
      <c r="H5124" t="s">
        <v>159</v>
      </c>
      <c r="I5124" t="s">
        <v>12192</v>
      </c>
      <c r="J5124" s="1" t="s">
        <v>167</v>
      </c>
      <c r="K5124" t="s">
        <v>168</v>
      </c>
      <c r="L5124" t="s">
        <v>168</v>
      </c>
      <c r="M5124" s="1" t="s">
        <v>12187</v>
      </c>
      <c r="N5124" s="1" t="s">
        <v>28</v>
      </c>
      <c r="O5124" t="s">
        <v>42</v>
      </c>
      <c r="P5124" t="s">
        <v>168</v>
      </c>
    </row>
    <row r="5125" spans="1:16" x14ac:dyDescent="0.25">
      <c r="A5125" s="1" t="s">
        <v>12188</v>
      </c>
      <c r="B5125" s="1" t="s">
        <v>12189</v>
      </c>
      <c r="C5125" s="1" t="s">
        <v>12190</v>
      </c>
      <c r="D5125" t="s">
        <v>12191</v>
      </c>
      <c r="E5125" t="s">
        <v>3844</v>
      </c>
      <c r="F5125" t="s">
        <v>3845</v>
      </c>
      <c r="G5125" t="s">
        <v>156</v>
      </c>
      <c r="H5125" t="s">
        <v>157</v>
      </c>
      <c r="I5125" t="s">
        <v>12192</v>
      </c>
      <c r="J5125" s="1" t="s">
        <v>167</v>
      </c>
      <c r="K5125" t="s">
        <v>168</v>
      </c>
      <c r="L5125" t="s">
        <v>168</v>
      </c>
      <c r="M5125" s="1" t="s">
        <v>12187</v>
      </c>
      <c r="N5125" s="1" t="s">
        <v>28</v>
      </c>
      <c r="O5125" t="s">
        <v>42</v>
      </c>
      <c r="P5125" t="s">
        <v>168</v>
      </c>
    </row>
    <row r="5126" spans="1:16" x14ac:dyDescent="0.25">
      <c r="A5126" s="1" t="s">
        <v>12182</v>
      </c>
      <c r="B5126" s="1" t="s">
        <v>12183</v>
      </c>
      <c r="C5126" s="1" t="s">
        <v>12184</v>
      </c>
      <c r="D5126" t="s">
        <v>12185</v>
      </c>
      <c r="E5126" t="s">
        <v>3844</v>
      </c>
      <c r="F5126" t="s">
        <v>3845</v>
      </c>
      <c r="G5126" t="s">
        <v>193</v>
      </c>
      <c r="H5126" t="s">
        <v>194</v>
      </c>
      <c r="I5126" t="s">
        <v>12186</v>
      </c>
      <c r="J5126" s="1" t="s">
        <v>377</v>
      </c>
      <c r="K5126" t="s">
        <v>26</v>
      </c>
      <c r="L5126" t="s">
        <v>2943</v>
      </c>
      <c r="M5126" s="1" t="s">
        <v>12187</v>
      </c>
      <c r="N5126" s="1" t="s">
        <v>28</v>
      </c>
      <c r="O5126" t="s">
        <v>42</v>
      </c>
      <c r="P5126" t="s">
        <v>26</v>
      </c>
    </row>
    <row r="5127" spans="1:16" x14ac:dyDescent="0.25">
      <c r="A5127" s="1" t="s">
        <v>12182</v>
      </c>
      <c r="B5127" s="1" t="s">
        <v>12183</v>
      </c>
      <c r="C5127" s="1" t="s">
        <v>12184</v>
      </c>
      <c r="D5127" t="s">
        <v>12185</v>
      </c>
      <c r="E5127" t="s">
        <v>3844</v>
      </c>
      <c r="F5127" t="s">
        <v>3845</v>
      </c>
      <c r="G5127" t="s">
        <v>203</v>
      </c>
      <c r="H5127" t="s">
        <v>204</v>
      </c>
      <c r="I5127" t="s">
        <v>12186</v>
      </c>
      <c r="J5127" s="1" t="s">
        <v>377</v>
      </c>
      <c r="K5127" t="s">
        <v>26</v>
      </c>
      <c r="L5127" t="s">
        <v>2943</v>
      </c>
      <c r="M5127" s="1" t="s">
        <v>12187</v>
      </c>
      <c r="N5127" s="1" t="s">
        <v>28</v>
      </c>
      <c r="O5127" t="s">
        <v>42</v>
      </c>
      <c r="P5127" t="s">
        <v>26</v>
      </c>
    </row>
    <row r="5128" spans="1:16" x14ac:dyDescent="0.25">
      <c r="A5128" s="1" t="s">
        <v>12193</v>
      </c>
      <c r="B5128" s="1" t="s">
        <v>12194</v>
      </c>
      <c r="C5128" s="1" t="s">
        <v>12195</v>
      </c>
      <c r="D5128" t="s">
        <v>12196</v>
      </c>
      <c r="E5128" t="s">
        <v>603</v>
      </c>
      <c r="F5128" t="s">
        <v>604</v>
      </c>
      <c r="G5128" t="s">
        <v>158</v>
      </c>
      <c r="H5128" t="s">
        <v>159</v>
      </c>
      <c r="I5128" t="s">
        <v>12197</v>
      </c>
      <c r="J5128" s="1" t="s">
        <v>683</v>
      </c>
      <c r="K5128" t="s">
        <v>40</v>
      </c>
      <c r="L5128" t="s">
        <v>40</v>
      </c>
      <c r="M5128" s="1" t="s">
        <v>12187</v>
      </c>
      <c r="N5128" s="1" t="s">
        <v>28</v>
      </c>
      <c r="O5128" t="s">
        <v>29</v>
      </c>
      <c r="P5128" t="s">
        <v>65</v>
      </c>
    </row>
    <row r="5129" spans="1:16" x14ac:dyDescent="0.25">
      <c r="A5129" s="1" t="s">
        <v>12182</v>
      </c>
      <c r="B5129" s="1" t="s">
        <v>12183</v>
      </c>
      <c r="C5129" s="1" t="s">
        <v>12184</v>
      </c>
      <c r="D5129" t="s">
        <v>12185</v>
      </c>
      <c r="E5129" t="s">
        <v>3844</v>
      </c>
      <c r="F5129" t="s">
        <v>3845</v>
      </c>
      <c r="G5129" t="s">
        <v>158</v>
      </c>
      <c r="H5129" t="s">
        <v>159</v>
      </c>
      <c r="I5129" t="s">
        <v>12186</v>
      </c>
      <c r="J5129" s="1" t="s">
        <v>377</v>
      </c>
      <c r="K5129" t="s">
        <v>26</v>
      </c>
      <c r="L5129" t="s">
        <v>2943</v>
      </c>
      <c r="M5129" s="1" t="s">
        <v>12187</v>
      </c>
      <c r="N5129" s="1" t="s">
        <v>28</v>
      </c>
      <c r="O5129" t="s">
        <v>42</v>
      </c>
      <c r="P5129" t="s">
        <v>26</v>
      </c>
    </row>
    <row r="5130" spans="1:16" x14ac:dyDescent="0.25">
      <c r="A5130" s="1" t="s">
        <v>12198</v>
      </c>
      <c r="B5130" s="1" t="s">
        <v>12199</v>
      </c>
      <c r="C5130" s="1" t="s">
        <v>12200</v>
      </c>
      <c r="D5130" t="s">
        <v>12201</v>
      </c>
      <c r="E5130" t="s">
        <v>58</v>
      </c>
      <c r="F5130" t="s">
        <v>59</v>
      </c>
      <c r="G5130" t="s">
        <v>12202</v>
      </c>
      <c r="H5130" t="s">
        <v>12203</v>
      </c>
      <c r="I5130" t="s">
        <v>12204</v>
      </c>
      <c r="J5130" s="1" t="s">
        <v>77</v>
      </c>
      <c r="K5130" t="s">
        <v>40</v>
      </c>
      <c r="L5130" t="s">
        <v>40</v>
      </c>
      <c r="M5130" s="1" t="s">
        <v>12205</v>
      </c>
      <c r="N5130" s="1" t="s">
        <v>28</v>
      </c>
      <c r="O5130" t="s">
        <v>29</v>
      </c>
    </row>
    <row r="5131" spans="1:16" x14ac:dyDescent="0.25">
      <c r="A5131" s="1" t="s">
        <v>12198</v>
      </c>
      <c r="B5131" s="1" t="s">
        <v>12199</v>
      </c>
      <c r="C5131" s="1" t="s">
        <v>12200</v>
      </c>
      <c r="D5131" t="s">
        <v>12201</v>
      </c>
      <c r="E5131" t="s">
        <v>58</v>
      </c>
      <c r="F5131" t="s">
        <v>59</v>
      </c>
      <c r="G5131" t="s">
        <v>243</v>
      </c>
      <c r="H5131" t="s">
        <v>244</v>
      </c>
      <c r="I5131" t="s">
        <v>12204</v>
      </c>
      <c r="J5131" s="1" t="s">
        <v>77</v>
      </c>
      <c r="K5131" t="s">
        <v>40</v>
      </c>
      <c r="L5131" t="s">
        <v>40</v>
      </c>
      <c r="M5131" s="1" t="s">
        <v>12205</v>
      </c>
      <c r="N5131" s="1" t="s">
        <v>28</v>
      </c>
      <c r="O5131" t="s">
        <v>29</v>
      </c>
    </row>
    <row r="5132" spans="1:16" x14ac:dyDescent="0.25">
      <c r="A5132" s="1" t="s">
        <v>12206</v>
      </c>
      <c r="B5132" s="1" t="s">
        <v>12207</v>
      </c>
      <c r="C5132" s="1" t="s">
        <v>12208</v>
      </c>
      <c r="D5132" t="s">
        <v>12209</v>
      </c>
      <c r="E5132" t="s">
        <v>10580</v>
      </c>
      <c r="F5132" t="s">
        <v>10581</v>
      </c>
      <c r="G5132" t="s">
        <v>7898</v>
      </c>
      <c r="H5132" t="s">
        <v>7899</v>
      </c>
      <c r="I5132" t="s">
        <v>12210</v>
      </c>
      <c r="J5132" s="1" t="s">
        <v>167</v>
      </c>
      <c r="K5132" t="s">
        <v>168</v>
      </c>
      <c r="L5132" t="s">
        <v>168</v>
      </c>
      <c r="M5132" s="1" t="s">
        <v>12211</v>
      </c>
      <c r="N5132" s="1" t="s">
        <v>28</v>
      </c>
      <c r="O5132" t="s">
        <v>29</v>
      </c>
      <c r="P5132" t="s">
        <v>168</v>
      </c>
    </row>
    <row r="5133" spans="1:16" x14ac:dyDescent="0.25">
      <c r="A5133" s="1" t="s">
        <v>12212</v>
      </c>
      <c r="B5133" s="1" t="s">
        <v>12213</v>
      </c>
      <c r="C5133" s="1" t="s">
        <v>12214</v>
      </c>
      <c r="D5133" t="s">
        <v>12215</v>
      </c>
      <c r="E5133" t="s">
        <v>239</v>
      </c>
      <c r="F5133" t="s">
        <v>240</v>
      </c>
      <c r="G5133" t="s">
        <v>473</v>
      </c>
      <c r="H5133" t="s">
        <v>474</v>
      </c>
      <c r="I5133" t="s">
        <v>12216</v>
      </c>
      <c r="J5133" s="1" t="s">
        <v>298</v>
      </c>
      <c r="K5133" t="s">
        <v>26</v>
      </c>
      <c r="L5133" t="s">
        <v>26</v>
      </c>
      <c r="M5133" s="1" t="s">
        <v>12217</v>
      </c>
      <c r="N5133" s="1" t="s">
        <v>28</v>
      </c>
      <c r="O5133" t="s">
        <v>29</v>
      </c>
    </row>
    <row r="5134" spans="1:16" x14ac:dyDescent="0.25">
      <c r="A5134" s="1" t="s">
        <v>12212</v>
      </c>
      <c r="B5134" s="1" t="s">
        <v>12213</v>
      </c>
      <c r="C5134" s="1" t="s">
        <v>12214</v>
      </c>
      <c r="D5134" t="s">
        <v>12215</v>
      </c>
      <c r="E5134" t="s">
        <v>239</v>
      </c>
      <c r="F5134" t="s">
        <v>240</v>
      </c>
      <c r="G5134" t="s">
        <v>469</v>
      </c>
      <c r="H5134" t="s">
        <v>470</v>
      </c>
      <c r="I5134" t="s">
        <v>12216</v>
      </c>
      <c r="J5134" s="1" t="s">
        <v>298</v>
      </c>
      <c r="K5134" t="s">
        <v>26</v>
      </c>
      <c r="L5134" t="s">
        <v>26</v>
      </c>
      <c r="M5134" s="1" t="s">
        <v>12217</v>
      </c>
      <c r="N5134" s="1" t="s">
        <v>28</v>
      </c>
      <c r="O5134" t="s">
        <v>29</v>
      </c>
    </row>
    <row r="5135" spans="1:16" x14ac:dyDescent="0.25">
      <c r="A5135" s="1" t="s">
        <v>12212</v>
      </c>
      <c r="B5135" s="1" t="s">
        <v>12213</v>
      </c>
      <c r="C5135" s="1" t="s">
        <v>12214</v>
      </c>
      <c r="D5135" t="s">
        <v>12215</v>
      </c>
      <c r="E5135" t="s">
        <v>239</v>
      </c>
      <c r="F5135" t="s">
        <v>240</v>
      </c>
      <c r="G5135" t="s">
        <v>455</v>
      </c>
      <c r="H5135" t="s">
        <v>456</v>
      </c>
      <c r="I5135" t="s">
        <v>12216</v>
      </c>
      <c r="J5135" s="1" t="s">
        <v>298</v>
      </c>
      <c r="K5135" t="s">
        <v>26</v>
      </c>
      <c r="L5135" t="s">
        <v>26</v>
      </c>
      <c r="M5135" s="1" t="s">
        <v>12217</v>
      </c>
      <c r="N5135" s="1" t="s">
        <v>28</v>
      </c>
      <c r="O5135" t="s">
        <v>29</v>
      </c>
    </row>
    <row r="5136" spans="1:16" x14ac:dyDescent="0.25">
      <c r="A5136" s="1" t="s">
        <v>12212</v>
      </c>
      <c r="B5136" s="1" t="s">
        <v>12213</v>
      </c>
      <c r="C5136" s="1" t="s">
        <v>12214</v>
      </c>
      <c r="D5136" t="s">
        <v>12215</v>
      </c>
      <c r="E5136" t="s">
        <v>239</v>
      </c>
      <c r="F5136" t="s">
        <v>240</v>
      </c>
      <c r="G5136" t="s">
        <v>477</v>
      </c>
      <c r="H5136" t="s">
        <v>478</v>
      </c>
      <c r="I5136" t="s">
        <v>12216</v>
      </c>
      <c r="J5136" s="1" t="s">
        <v>298</v>
      </c>
      <c r="K5136" t="s">
        <v>26</v>
      </c>
      <c r="L5136" t="s">
        <v>26</v>
      </c>
      <c r="M5136" s="1" t="s">
        <v>12217</v>
      </c>
      <c r="N5136" s="1" t="s">
        <v>28</v>
      </c>
      <c r="O5136" t="s">
        <v>29</v>
      </c>
    </row>
    <row r="5137" spans="1:16" x14ac:dyDescent="0.25">
      <c r="A5137" s="1" t="s">
        <v>12218</v>
      </c>
      <c r="B5137" s="1" t="s">
        <v>12219</v>
      </c>
      <c r="C5137" s="1" t="s">
        <v>12220</v>
      </c>
      <c r="D5137" t="s">
        <v>12221</v>
      </c>
      <c r="E5137" t="s">
        <v>72</v>
      </c>
      <c r="F5137" t="s">
        <v>73</v>
      </c>
      <c r="G5137" t="s">
        <v>74</v>
      </c>
      <c r="H5137" t="s">
        <v>75</v>
      </c>
      <c r="I5137" t="s">
        <v>12222</v>
      </c>
      <c r="J5137" s="1" t="s">
        <v>230</v>
      </c>
      <c r="K5137" t="s">
        <v>231</v>
      </c>
      <c r="L5137" t="s">
        <v>231</v>
      </c>
      <c r="M5137" s="1" t="s">
        <v>12217</v>
      </c>
      <c r="N5137" s="1" t="s">
        <v>28</v>
      </c>
      <c r="O5137" t="s">
        <v>29</v>
      </c>
      <c r="P5137" t="s">
        <v>168</v>
      </c>
    </row>
    <row r="5138" spans="1:16" x14ac:dyDescent="0.25">
      <c r="A5138" s="1" t="s">
        <v>12212</v>
      </c>
      <c r="B5138" s="1" t="s">
        <v>12213</v>
      </c>
      <c r="C5138" s="1" t="s">
        <v>12214</v>
      </c>
      <c r="D5138" t="s">
        <v>12215</v>
      </c>
      <c r="E5138" t="s">
        <v>239</v>
      </c>
      <c r="F5138" t="s">
        <v>240</v>
      </c>
      <c r="G5138" t="s">
        <v>949</v>
      </c>
      <c r="H5138" t="s">
        <v>950</v>
      </c>
      <c r="I5138" t="s">
        <v>12216</v>
      </c>
      <c r="J5138" s="1" t="s">
        <v>298</v>
      </c>
      <c r="K5138" t="s">
        <v>26</v>
      </c>
      <c r="L5138" t="s">
        <v>26</v>
      </c>
      <c r="M5138" s="1" t="s">
        <v>12217</v>
      </c>
      <c r="N5138" s="1" t="s">
        <v>28</v>
      </c>
      <c r="O5138" t="s">
        <v>29</v>
      </c>
    </row>
    <row r="5139" spans="1:16" x14ac:dyDescent="0.25">
      <c r="A5139" s="1" t="s">
        <v>12212</v>
      </c>
      <c r="B5139" s="1" t="s">
        <v>12213</v>
      </c>
      <c r="C5139" s="1" t="s">
        <v>12214</v>
      </c>
      <c r="D5139" t="s">
        <v>12215</v>
      </c>
      <c r="E5139" t="s">
        <v>239</v>
      </c>
      <c r="F5139" t="s">
        <v>240</v>
      </c>
      <c r="G5139" t="s">
        <v>895</v>
      </c>
      <c r="H5139" t="s">
        <v>896</v>
      </c>
      <c r="I5139" t="s">
        <v>12216</v>
      </c>
      <c r="J5139" s="1" t="s">
        <v>298</v>
      </c>
      <c r="K5139" t="s">
        <v>26</v>
      </c>
      <c r="L5139" t="s">
        <v>26</v>
      </c>
      <c r="M5139" s="1" t="s">
        <v>12217</v>
      </c>
      <c r="N5139" s="1" t="s">
        <v>28</v>
      </c>
      <c r="O5139" t="s">
        <v>29</v>
      </c>
    </row>
    <row r="5140" spans="1:16" x14ac:dyDescent="0.25">
      <c r="A5140" s="1" t="s">
        <v>12212</v>
      </c>
      <c r="B5140" s="1" t="s">
        <v>12213</v>
      </c>
      <c r="C5140" s="1" t="s">
        <v>12214</v>
      </c>
      <c r="D5140" t="s">
        <v>12215</v>
      </c>
      <c r="E5140" t="s">
        <v>239</v>
      </c>
      <c r="F5140" t="s">
        <v>240</v>
      </c>
      <c r="G5140" t="s">
        <v>60</v>
      </c>
      <c r="H5140" t="s">
        <v>61</v>
      </c>
      <c r="I5140" t="s">
        <v>12216</v>
      </c>
      <c r="J5140" s="1" t="s">
        <v>298</v>
      </c>
      <c r="K5140" t="s">
        <v>26</v>
      </c>
      <c r="L5140" t="s">
        <v>26</v>
      </c>
      <c r="M5140" s="1" t="s">
        <v>12217</v>
      </c>
      <c r="N5140" s="1" t="s">
        <v>28</v>
      </c>
      <c r="O5140" t="s">
        <v>29</v>
      </c>
    </row>
    <row r="5141" spans="1:16" x14ac:dyDescent="0.25">
      <c r="A5141" s="1" t="s">
        <v>12212</v>
      </c>
      <c r="B5141" s="1" t="s">
        <v>12213</v>
      </c>
      <c r="C5141" s="1" t="s">
        <v>12214</v>
      </c>
      <c r="D5141" t="s">
        <v>12215</v>
      </c>
      <c r="E5141" t="s">
        <v>239</v>
      </c>
      <c r="F5141" t="s">
        <v>240</v>
      </c>
      <c r="G5141" t="s">
        <v>840</v>
      </c>
      <c r="H5141" t="s">
        <v>841</v>
      </c>
      <c r="I5141" t="s">
        <v>12216</v>
      </c>
      <c r="J5141" s="1" t="s">
        <v>298</v>
      </c>
      <c r="K5141" t="s">
        <v>26</v>
      </c>
      <c r="L5141" t="s">
        <v>26</v>
      </c>
      <c r="M5141" s="1" t="s">
        <v>12217</v>
      </c>
      <c r="N5141" s="1" t="s">
        <v>28</v>
      </c>
      <c r="O5141" t="s">
        <v>29</v>
      </c>
    </row>
    <row r="5142" spans="1:16" x14ac:dyDescent="0.25">
      <c r="A5142" s="1" t="s">
        <v>12212</v>
      </c>
      <c r="B5142" s="1" t="s">
        <v>12213</v>
      </c>
      <c r="C5142" s="1" t="s">
        <v>12214</v>
      </c>
      <c r="D5142" t="s">
        <v>12215</v>
      </c>
      <c r="E5142" t="s">
        <v>239</v>
      </c>
      <c r="F5142" t="s">
        <v>240</v>
      </c>
      <c r="G5142" t="s">
        <v>435</v>
      </c>
      <c r="H5142" t="s">
        <v>436</v>
      </c>
      <c r="I5142" t="s">
        <v>12216</v>
      </c>
      <c r="J5142" s="1" t="s">
        <v>298</v>
      </c>
      <c r="K5142" t="s">
        <v>26</v>
      </c>
      <c r="L5142" t="s">
        <v>26</v>
      </c>
      <c r="M5142" s="1" t="s">
        <v>12217</v>
      </c>
      <c r="N5142" s="1" t="s">
        <v>28</v>
      </c>
      <c r="O5142" t="s">
        <v>29</v>
      </c>
    </row>
    <row r="5143" spans="1:16" x14ac:dyDescent="0.25">
      <c r="A5143" s="1" t="s">
        <v>12212</v>
      </c>
      <c r="B5143" s="1" t="s">
        <v>12213</v>
      </c>
      <c r="C5143" s="1" t="s">
        <v>12214</v>
      </c>
      <c r="D5143" t="s">
        <v>12215</v>
      </c>
      <c r="E5143" t="s">
        <v>239</v>
      </c>
      <c r="F5143" t="s">
        <v>240</v>
      </c>
      <c r="G5143" t="s">
        <v>457</v>
      </c>
      <c r="H5143" t="s">
        <v>458</v>
      </c>
      <c r="I5143" t="s">
        <v>12216</v>
      </c>
      <c r="J5143" s="1" t="s">
        <v>298</v>
      </c>
      <c r="K5143" t="s">
        <v>26</v>
      </c>
      <c r="L5143" t="s">
        <v>26</v>
      </c>
      <c r="M5143" s="1" t="s">
        <v>12217</v>
      </c>
      <c r="N5143" s="1" t="s">
        <v>28</v>
      </c>
      <c r="O5143" t="s">
        <v>29</v>
      </c>
    </row>
    <row r="5144" spans="1:16" x14ac:dyDescent="0.25">
      <c r="A5144" s="1" t="s">
        <v>12212</v>
      </c>
      <c r="B5144" s="1" t="s">
        <v>12213</v>
      </c>
      <c r="C5144" s="1" t="s">
        <v>12214</v>
      </c>
      <c r="D5144" t="s">
        <v>12215</v>
      </c>
      <c r="E5144" t="s">
        <v>239</v>
      </c>
      <c r="F5144" t="s">
        <v>240</v>
      </c>
      <c r="G5144" t="s">
        <v>848</v>
      </c>
      <c r="H5144" t="s">
        <v>849</v>
      </c>
      <c r="I5144" t="s">
        <v>12216</v>
      </c>
      <c r="J5144" s="1" t="s">
        <v>298</v>
      </c>
      <c r="K5144" t="s">
        <v>26</v>
      </c>
      <c r="L5144" t="s">
        <v>26</v>
      </c>
      <c r="M5144" s="1" t="s">
        <v>12217</v>
      </c>
      <c r="N5144" s="1" t="s">
        <v>28</v>
      </c>
      <c r="O5144" t="s">
        <v>29</v>
      </c>
    </row>
    <row r="5145" spans="1:16" x14ac:dyDescent="0.25">
      <c r="A5145" s="1" t="s">
        <v>12212</v>
      </c>
      <c r="B5145" s="1" t="s">
        <v>12213</v>
      </c>
      <c r="C5145" s="1" t="s">
        <v>12214</v>
      </c>
      <c r="D5145" t="s">
        <v>12215</v>
      </c>
      <c r="E5145" t="s">
        <v>239</v>
      </c>
      <c r="F5145" t="s">
        <v>240</v>
      </c>
      <c r="G5145" t="s">
        <v>449</v>
      </c>
      <c r="H5145" t="s">
        <v>450</v>
      </c>
      <c r="I5145" t="s">
        <v>12216</v>
      </c>
      <c r="J5145" s="1" t="s">
        <v>298</v>
      </c>
      <c r="K5145" t="s">
        <v>26</v>
      </c>
      <c r="L5145" t="s">
        <v>26</v>
      </c>
      <c r="M5145" s="1" t="s">
        <v>12217</v>
      </c>
      <c r="N5145" s="1" t="s">
        <v>28</v>
      </c>
      <c r="O5145" t="s">
        <v>29</v>
      </c>
    </row>
    <row r="5146" spans="1:16" x14ac:dyDescent="0.25">
      <c r="A5146" s="1" t="s">
        <v>12212</v>
      </c>
      <c r="B5146" s="1" t="s">
        <v>12213</v>
      </c>
      <c r="C5146" s="1" t="s">
        <v>12214</v>
      </c>
      <c r="D5146" t="s">
        <v>12215</v>
      </c>
      <c r="E5146" t="s">
        <v>239</v>
      </c>
      <c r="F5146" t="s">
        <v>240</v>
      </c>
      <c r="G5146" t="s">
        <v>3802</v>
      </c>
      <c r="H5146" t="s">
        <v>3803</v>
      </c>
      <c r="I5146" t="s">
        <v>12216</v>
      </c>
      <c r="J5146" s="1" t="s">
        <v>298</v>
      </c>
      <c r="K5146" t="s">
        <v>26</v>
      </c>
      <c r="L5146" t="s">
        <v>26</v>
      </c>
      <c r="M5146" s="1" t="s">
        <v>12217</v>
      </c>
      <c r="N5146" s="1" t="s">
        <v>28</v>
      </c>
      <c r="O5146" t="s">
        <v>29</v>
      </c>
    </row>
    <row r="5147" spans="1:16" x14ac:dyDescent="0.25">
      <c r="A5147" s="1" t="s">
        <v>12212</v>
      </c>
      <c r="B5147" s="1" t="s">
        <v>12213</v>
      </c>
      <c r="C5147" s="1" t="s">
        <v>12214</v>
      </c>
      <c r="D5147" t="s">
        <v>12215</v>
      </c>
      <c r="E5147" t="s">
        <v>239</v>
      </c>
      <c r="F5147" t="s">
        <v>240</v>
      </c>
      <c r="G5147" t="s">
        <v>233</v>
      </c>
      <c r="H5147" t="s">
        <v>234</v>
      </c>
      <c r="I5147" t="s">
        <v>12216</v>
      </c>
      <c r="J5147" s="1" t="s">
        <v>298</v>
      </c>
      <c r="K5147" t="s">
        <v>26</v>
      </c>
      <c r="L5147" t="s">
        <v>26</v>
      </c>
      <c r="M5147" s="1" t="s">
        <v>12217</v>
      </c>
      <c r="N5147" s="1" t="s">
        <v>28</v>
      </c>
      <c r="O5147" t="s">
        <v>29</v>
      </c>
    </row>
    <row r="5148" spans="1:16" x14ac:dyDescent="0.25">
      <c r="A5148" s="1" t="s">
        <v>12212</v>
      </c>
      <c r="B5148" s="1" t="s">
        <v>12213</v>
      </c>
      <c r="C5148" s="1" t="s">
        <v>12214</v>
      </c>
      <c r="D5148" t="s">
        <v>12215</v>
      </c>
      <c r="E5148" t="s">
        <v>239</v>
      </c>
      <c r="F5148" t="s">
        <v>240</v>
      </c>
      <c r="G5148" t="s">
        <v>953</v>
      </c>
      <c r="H5148" t="s">
        <v>954</v>
      </c>
      <c r="I5148" t="s">
        <v>12216</v>
      </c>
      <c r="J5148" s="1" t="s">
        <v>298</v>
      </c>
      <c r="K5148" t="s">
        <v>26</v>
      </c>
      <c r="L5148" t="s">
        <v>26</v>
      </c>
      <c r="M5148" s="1" t="s">
        <v>12217</v>
      </c>
      <c r="N5148" s="1" t="s">
        <v>28</v>
      </c>
      <c r="O5148" t="s">
        <v>29</v>
      </c>
    </row>
    <row r="5149" spans="1:16" x14ac:dyDescent="0.25">
      <c r="A5149" s="1" t="s">
        <v>12223</v>
      </c>
      <c r="B5149" s="1" t="s">
        <v>12224</v>
      </c>
      <c r="C5149" s="1" t="s">
        <v>12225</v>
      </c>
      <c r="D5149" t="s">
        <v>12226</v>
      </c>
      <c r="E5149" t="s">
        <v>7896</v>
      </c>
      <c r="F5149" t="s">
        <v>7897</v>
      </c>
      <c r="G5149" t="s">
        <v>7898</v>
      </c>
      <c r="H5149" t="s">
        <v>7899</v>
      </c>
      <c r="I5149" t="s">
        <v>12227</v>
      </c>
      <c r="J5149" s="1" t="s">
        <v>77</v>
      </c>
      <c r="K5149" t="s">
        <v>40</v>
      </c>
      <c r="L5149" t="s">
        <v>40</v>
      </c>
      <c r="M5149" s="1" t="s">
        <v>12217</v>
      </c>
      <c r="N5149" s="1" t="s">
        <v>28</v>
      </c>
      <c r="O5149" t="s">
        <v>29</v>
      </c>
      <c r="P5149" t="s">
        <v>65</v>
      </c>
    </row>
    <row r="5150" spans="1:16" x14ac:dyDescent="0.25">
      <c r="A5150" s="1" t="s">
        <v>12228</v>
      </c>
      <c r="B5150" s="1" t="s">
        <v>12229</v>
      </c>
      <c r="C5150" s="1" t="s">
        <v>12230</v>
      </c>
      <c r="D5150" t="s">
        <v>12231</v>
      </c>
      <c r="E5150" t="s">
        <v>3844</v>
      </c>
      <c r="F5150" t="s">
        <v>3845</v>
      </c>
      <c r="G5150" t="s">
        <v>203</v>
      </c>
      <c r="H5150" t="s">
        <v>204</v>
      </c>
      <c r="I5150" t="s">
        <v>12232</v>
      </c>
      <c r="J5150" s="1" t="s">
        <v>1311</v>
      </c>
      <c r="K5150" t="s">
        <v>341</v>
      </c>
      <c r="L5150" t="s">
        <v>1312</v>
      </c>
      <c r="M5150" s="1" t="s">
        <v>12217</v>
      </c>
      <c r="N5150" s="1" t="s">
        <v>28</v>
      </c>
      <c r="O5150" t="s">
        <v>42</v>
      </c>
      <c r="P5150" t="s">
        <v>114</v>
      </c>
    </row>
    <row r="5151" spans="1:16" x14ac:dyDescent="0.25">
      <c r="A5151" s="1" t="s">
        <v>12228</v>
      </c>
      <c r="B5151" s="1" t="s">
        <v>12229</v>
      </c>
      <c r="C5151" s="1" t="s">
        <v>12230</v>
      </c>
      <c r="D5151" t="s">
        <v>12231</v>
      </c>
      <c r="E5151" t="s">
        <v>3844</v>
      </c>
      <c r="F5151" t="s">
        <v>3845</v>
      </c>
      <c r="G5151" t="s">
        <v>158</v>
      </c>
      <c r="H5151" t="s">
        <v>159</v>
      </c>
      <c r="I5151" t="s">
        <v>12232</v>
      </c>
      <c r="J5151" s="1" t="s">
        <v>1311</v>
      </c>
      <c r="K5151" t="s">
        <v>341</v>
      </c>
      <c r="L5151" t="s">
        <v>1312</v>
      </c>
      <c r="M5151" s="1" t="s">
        <v>12217</v>
      </c>
      <c r="N5151" s="1" t="s">
        <v>28</v>
      </c>
      <c r="O5151" t="s">
        <v>42</v>
      </c>
      <c r="P5151" t="s">
        <v>114</v>
      </c>
    </row>
    <row r="5152" spans="1:16" x14ac:dyDescent="0.25">
      <c r="A5152" s="1" t="s">
        <v>12228</v>
      </c>
      <c r="B5152" s="1" t="s">
        <v>12229</v>
      </c>
      <c r="C5152" s="1" t="s">
        <v>12230</v>
      </c>
      <c r="D5152" t="s">
        <v>12231</v>
      </c>
      <c r="E5152" t="s">
        <v>3844</v>
      </c>
      <c r="F5152" t="s">
        <v>3845</v>
      </c>
      <c r="G5152" t="s">
        <v>156</v>
      </c>
      <c r="H5152" t="s">
        <v>157</v>
      </c>
      <c r="I5152" t="s">
        <v>12232</v>
      </c>
      <c r="J5152" s="1" t="s">
        <v>1311</v>
      </c>
      <c r="K5152" t="s">
        <v>341</v>
      </c>
      <c r="L5152" t="s">
        <v>1312</v>
      </c>
      <c r="M5152" s="1" t="s">
        <v>12217</v>
      </c>
      <c r="N5152" s="1" t="s">
        <v>28</v>
      </c>
      <c r="O5152" t="s">
        <v>42</v>
      </c>
      <c r="P5152" t="s">
        <v>114</v>
      </c>
    </row>
    <row r="5153" spans="1:15" x14ac:dyDescent="0.25">
      <c r="A5153" s="1" t="s">
        <v>12212</v>
      </c>
      <c r="B5153" s="1" t="s">
        <v>12213</v>
      </c>
      <c r="C5153" s="1" t="s">
        <v>12214</v>
      </c>
      <c r="D5153" t="s">
        <v>12215</v>
      </c>
      <c r="E5153" t="s">
        <v>239</v>
      </c>
      <c r="F5153" t="s">
        <v>240</v>
      </c>
      <c r="G5153" t="s">
        <v>437</v>
      </c>
      <c r="H5153" t="s">
        <v>438</v>
      </c>
      <c r="I5153" t="s">
        <v>12216</v>
      </c>
      <c r="J5153" s="1" t="s">
        <v>298</v>
      </c>
      <c r="K5153" t="s">
        <v>26</v>
      </c>
      <c r="L5153" t="s">
        <v>26</v>
      </c>
      <c r="M5153" s="1" t="s">
        <v>12217</v>
      </c>
      <c r="N5153" s="1" t="s">
        <v>28</v>
      </c>
      <c r="O5153" t="s">
        <v>29</v>
      </c>
    </row>
    <row r="5154" spans="1:15" x14ac:dyDescent="0.25">
      <c r="A5154" s="1" t="s">
        <v>12212</v>
      </c>
      <c r="B5154" s="1" t="s">
        <v>12213</v>
      </c>
      <c r="C5154" s="1" t="s">
        <v>12214</v>
      </c>
      <c r="D5154" t="s">
        <v>12215</v>
      </c>
      <c r="E5154" t="s">
        <v>239</v>
      </c>
      <c r="F5154" t="s">
        <v>240</v>
      </c>
      <c r="G5154" t="s">
        <v>439</v>
      </c>
      <c r="H5154" t="s">
        <v>440</v>
      </c>
      <c r="I5154" t="s">
        <v>12216</v>
      </c>
      <c r="J5154" s="1" t="s">
        <v>298</v>
      </c>
      <c r="K5154" t="s">
        <v>26</v>
      </c>
      <c r="L5154" t="s">
        <v>26</v>
      </c>
      <c r="M5154" s="1" t="s">
        <v>12217</v>
      </c>
      <c r="N5154" s="1" t="s">
        <v>28</v>
      </c>
      <c r="O5154" t="s">
        <v>29</v>
      </c>
    </row>
    <row r="5155" spans="1:15" x14ac:dyDescent="0.25">
      <c r="A5155" s="1" t="s">
        <v>12212</v>
      </c>
      <c r="B5155" s="1" t="s">
        <v>12213</v>
      </c>
      <c r="C5155" s="1" t="s">
        <v>12214</v>
      </c>
      <c r="D5155" t="s">
        <v>12215</v>
      </c>
      <c r="E5155" t="s">
        <v>239</v>
      </c>
      <c r="F5155" t="s">
        <v>240</v>
      </c>
      <c r="G5155" t="s">
        <v>951</v>
      </c>
      <c r="H5155" t="s">
        <v>952</v>
      </c>
      <c r="I5155" t="s">
        <v>12216</v>
      </c>
      <c r="J5155" s="1" t="s">
        <v>298</v>
      </c>
      <c r="K5155" t="s">
        <v>26</v>
      </c>
      <c r="L5155" t="s">
        <v>26</v>
      </c>
      <c r="M5155" s="1" t="s">
        <v>12217</v>
      </c>
      <c r="N5155" s="1" t="s">
        <v>28</v>
      </c>
      <c r="O5155" t="s">
        <v>29</v>
      </c>
    </row>
    <row r="5156" spans="1:15" x14ac:dyDescent="0.25">
      <c r="A5156" s="1" t="s">
        <v>12212</v>
      </c>
      <c r="B5156" s="1" t="s">
        <v>12213</v>
      </c>
      <c r="C5156" s="1" t="s">
        <v>12214</v>
      </c>
      <c r="D5156" t="s">
        <v>12215</v>
      </c>
      <c r="E5156" t="s">
        <v>239</v>
      </c>
      <c r="F5156" t="s">
        <v>240</v>
      </c>
      <c r="G5156" t="s">
        <v>706</v>
      </c>
      <c r="H5156" t="s">
        <v>707</v>
      </c>
      <c r="I5156" t="s">
        <v>12216</v>
      </c>
      <c r="J5156" s="1" t="s">
        <v>298</v>
      </c>
      <c r="K5156" t="s">
        <v>26</v>
      </c>
      <c r="L5156" t="s">
        <v>26</v>
      </c>
      <c r="M5156" s="1" t="s">
        <v>12217</v>
      </c>
      <c r="N5156" s="1" t="s">
        <v>28</v>
      </c>
      <c r="O5156" t="s">
        <v>29</v>
      </c>
    </row>
    <row r="5157" spans="1:15" x14ac:dyDescent="0.25">
      <c r="A5157" s="1" t="s">
        <v>12212</v>
      </c>
      <c r="B5157" s="1" t="s">
        <v>12213</v>
      </c>
      <c r="C5157" s="1" t="s">
        <v>12214</v>
      </c>
      <c r="D5157" t="s">
        <v>12215</v>
      </c>
      <c r="E5157" t="s">
        <v>239</v>
      </c>
      <c r="F5157" t="s">
        <v>240</v>
      </c>
      <c r="G5157" t="s">
        <v>1263</v>
      </c>
      <c r="H5157" t="s">
        <v>1264</v>
      </c>
      <c r="I5157" t="s">
        <v>12216</v>
      </c>
      <c r="J5157" s="1" t="s">
        <v>298</v>
      </c>
      <c r="K5157" t="s">
        <v>26</v>
      </c>
      <c r="L5157" t="s">
        <v>26</v>
      </c>
      <c r="M5157" s="1" t="s">
        <v>12217</v>
      </c>
      <c r="N5157" s="1" t="s">
        <v>28</v>
      </c>
      <c r="O5157" t="s">
        <v>29</v>
      </c>
    </row>
    <row r="5158" spans="1:15" x14ac:dyDescent="0.25">
      <c r="A5158" s="1" t="s">
        <v>12212</v>
      </c>
      <c r="B5158" s="1" t="s">
        <v>12213</v>
      </c>
      <c r="C5158" s="1" t="s">
        <v>12214</v>
      </c>
      <c r="D5158" t="s">
        <v>12215</v>
      </c>
      <c r="E5158" t="s">
        <v>239</v>
      </c>
      <c r="F5158" t="s">
        <v>240</v>
      </c>
      <c r="G5158" t="s">
        <v>459</v>
      </c>
      <c r="H5158" t="s">
        <v>460</v>
      </c>
      <c r="I5158" t="s">
        <v>12216</v>
      </c>
      <c r="J5158" s="1" t="s">
        <v>298</v>
      </c>
      <c r="K5158" t="s">
        <v>26</v>
      </c>
      <c r="L5158" t="s">
        <v>26</v>
      </c>
      <c r="M5158" s="1" t="s">
        <v>12217</v>
      </c>
      <c r="N5158" s="1" t="s">
        <v>28</v>
      </c>
      <c r="O5158" t="s">
        <v>29</v>
      </c>
    </row>
    <row r="5159" spans="1:15" x14ac:dyDescent="0.25">
      <c r="A5159" s="1" t="s">
        <v>12212</v>
      </c>
      <c r="B5159" s="1" t="s">
        <v>12213</v>
      </c>
      <c r="C5159" s="1" t="s">
        <v>12214</v>
      </c>
      <c r="D5159" t="s">
        <v>12215</v>
      </c>
      <c r="E5159" t="s">
        <v>239</v>
      </c>
      <c r="F5159" t="s">
        <v>240</v>
      </c>
      <c r="G5159" t="s">
        <v>66</v>
      </c>
      <c r="H5159" t="s">
        <v>67</v>
      </c>
      <c r="I5159" t="s">
        <v>12216</v>
      </c>
      <c r="J5159" s="1" t="s">
        <v>298</v>
      </c>
      <c r="K5159" t="s">
        <v>26</v>
      </c>
      <c r="L5159" t="s">
        <v>26</v>
      </c>
      <c r="M5159" s="1" t="s">
        <v>12217</v>
      </c>
      <c r="N5159" s="1" t="s">
        <v>28</v>
      </c>
      <c r="O5159" t="s">
        <v>29</v>
      </c>
    </row>
    <row r="5160" spans="1:15" x14ac:dyDescent="0.25">
      <c r="A5160" s="1" t="s">
        <v>12212</v>
      </c>
      <c r="B5160" s="1" t="s">
        <v>12213</v>
      </c>
      <c r="C5160" s="1" t="s">
        <v>12214</v>
      </c>
      <c r="D5160" t="s">
        <v>12215</v>
      </c>
      <c r="E5160" t="s">
        <v>239</v>
      </c>
      <c r="F5160" t="s">
        <v>240</v>
      </c>
      <c r="G5160" t="s">
        <v>429</v>
      </c>
      <c r="H5160" t="s">
        <v>430</v>
      </c>
      <c r="I5160" t="s">
        <v>12216</v>
      </c>
      <c r="J5160" s="1" t="s">
        <v>298</v>
      </c>
      <c r="K5160" t="s">
        <v>26</v>
      </c>
      <c r="L5160" t="s">
        <v>26</v>
      </c>
      <c r="M5160" s="1" t="s">
        <v>12217</v>
      </c>
      <c r="N5160" s="1" t="s">
        <v>28</v>
      </c>
      <c r="O5160" t="s">
        <v>29</v>
      </c>
    </row>
    <row r="5161" spans="1:15" x14ac:dyDescent="0.25">
      <c r="A5161" s="1" t="s">
        <v>12212</v>
      </c>
      <c r="B5161" s="1" t="s">
        <v>12213</v>
      </c>
      <c r="C5161" s="1" t="s">
        <v>12214</v>
      </c>
      <c r="D5161" t="s">
        <v>12215</v>
      </c>
      <c r="E5161" t="s">
        <v>239</v>
      </c>
      <c r="F5161" t="s">
        <v>240</v>
      </c>
      <c r="G5161" t="s">
        <v>431</v>
      </c>
      <c r="H5161" t="s">
        <v>432</v>
      </c>
      <c r="I5161" t="s">
        <v>12216</v>
      </c>
      <c r="J5161" s="1" t="s">
        <v>298</v>
      </c>
      <c r="K5161" t="s">
        <v>26</v>
      </c>
      <c r="L5161" t="s">
        <v>26</v>
      </c>
      <c r="M5161" s="1" t="s">
        <v>12217</v>
      </c>
      <c r="N5161" s="1" t="s">
        <v>28</v>
      </c>
      <c r="O5161" t="s">
        <v>29</v>
      </c>
    </row>
    <row r="5162" spans="1:15" x14ac:dyDescent="0.25">
      <c r="A5162" s="1" t="s">
        <v>12212</v>
      </c>
      <c r="B5162" s="1" t="s">
        <v>12213</v>
      </c>
      <c r="C5162" s="1" t="s">
        <v>12214</v>
      </c>
      <c r="D5162" t="s">
        <v>12215</v>
      </c>
      <c r="E5162" t="s">
        <v>239</v>
      </c>
      <c r="F5162" t="s">
        <v>240</v>
      </c>
      <c r="G5162" t="s">
        <v>193</v>
      </c>
      <c r="H5162" t="s">
        <v>194</v>
      </c>
      <c r="I5162" t="s">
        <v>12216</v>
      </c>
      <c r="J5162" s="1" t="s">
        <v>298</v>
      </c>
      <c r="K5162" t="s">
        <v>26</v>
      </c>
      <c r="L5162" t="s">
        <v>26</v>
      </c>
      <c r="M5162" s="1" t="s">
        <v>12217</v>
      </c>
      <c r="N5162" s="1" t="s">
        <v>28</v>
      </c>
      <c r="O5162" t="s">
        <v>29</v>
      </c>
    </row>
    <row r="5163" spans="1:15" x14ac:dyDescent="0.25">
      <c r="A5163" s="1" t="s">
        <v>12212</v>
      </c>
      <c r="B5163" s="1" t="s">
        <v>12213</v>
      </c>
      <c r="C5163" s="1" t="s">
        <v>12214</v>
      </c>
      <c r="D5163" t="s">
        <v>12215</v>
      </c>
      <c r="E5163" t="s">
        <v>239</v>
      </c>
      <c r="F5163" t="s">
        <v>240</v>
      </c>
      <c r="G5163" t="s">
        <v>433</v>
      </c>
      <c r="H5163" t="s">
        <v>434</v>
      </c>
      <c r="I5163" t="s">
        <v>12216</v>
      </c>
      <c r="J5163" s="1" t="s">
        <v>298</v>
      </c>
      <c r="K5163" t="s">
        <v>26</v>
      </c>
      <c r="L5163" t="s">
        <v>26</v>
      </c>
      <c r="M5163" s="1" t="s">
        <v>12217</v>
      </c>
      <c r="N5163" s="1" t="s">
        <v>28</v>
      </c>
      <c r="O5163" t="s">
        <v>29</v>
      </c>
    </row>
    <row r="5164" spans="1:15" x14ac:dyDescent="0.25">
      <c r="A5164" s="1" t="s">
        <v>12212</v>
      </c>
      <c r="B5164" s="1" t="s">
        <v>12213</v>
      </c>
      <c r="C5164" s="1" t="s">
        <v>12214</v>
      </c>
      <c r="D5164" t="s">
        <v>12215</v>
      </c>
      <c r="E5164" t="s">
        <v>239</v>
      </c>
      <c r="F5164" t="s">
        <v>240</v>
      </c>
      <c r="G5164" t="s">
        <v>842</v>
      </c>
      <c r="H5164" t="s">
        <v>843</v>
      </c>
      <c r="I5164" t="s">
        <v>12216</v>
      </c>
      <c r="J5164" s="1" t="s">
        <v>298</v>
      </c>
      <c r="K5164" t="s">
        <v>26</v>
      </c>
      <c r="L5164" t="s">
        <v>26</v>
      </c>
      <c r="M5164" s="1" t="s">
        <v>12217</v>
      </c>
      <c r="N5164" s="1" t="s">
        <v>28</v>
      </c>
      <c r="O5164" t="s">
        <v>29</v>
      </c>
    </row>
    <row r="5165" spans="1:15" x14ac:dyDescent="0.25">
      <c r="A5165" s="1" t="s">
        <v>12212</v>
      </c>
      <c r="B5165" s="1" t="s">
        <v>12213</v>
      </c>
      <c r="C5165" s="1" t="s">
        <v>12214</v>
      </c>
      <c r="D5165" t="s">
        <v>12215</v>
      </c>
      <c r="E5165" t="s">
        <v>239</v>
      </c>
      <c r="F5165" t="s">
        <v>240</v>
      </c>
      <c r="G5165" t="s">
        <v>443</v>
      </c>
      <c r="H5165" t="s">
        <v>444</v>
      </c>
      <c r="I5165" t="s">
        <v>12216</v>
      </c>
      <c r="J5165" s="1" t="s">
        <v>298</v>
      </c>
      <c r="K5165" t="s">
        <v>26</v>
      </c>
      <c r="L5165" t="s">
        <v>26</v>
      </c>
      <c r="M5165" s="1" t="s">
        <v>12217</v>
      </c>
      <c r="N5165" s="1" t="s">
        <v>28</v>
      </c>
      <c r="O5165" t="s">
        <v>29</v>
      </c>
    </row>
    <row r="5166" spans="1:15" x14ac:dyDescent="0.25">
      <c r="A5166" s="1" t="s">
        <v>12212</v>
      </c>
      <c r="B5166" s="1" t="s">
        <v>12213</v>
      </c>
      <c r="C5166" s="1" t="s">
        <v>12214</v>
      </c>
      <c r="D5166" t="s">
        <v>12215</v>
      </c>
      <c r="E5166" t="s">
        <v>239</v>
      </c>
      <c r="F5166" t="s">
        <v>240</v>
      </c>
      <c r="G5166" t="s">
        <v>158</v>
      </c>
      <c r="H5166" t="s">
        <v>159</v>
      </c>
      <c r="I5166" t="s">
        <v>12216</v>
      </c>
      <c r="J5166" s="1" t="s">
        <v>298</v>
      </c>
      <c r="K5166" t="s">
        <v>26</v>
      </c>
      <c r="L5166" t="s">
        <v>26</v>
      </c>
      <c r="M5166" s="1" t="s">
        <v>12217</v>
      </c>
      <c r="N5166" s="1" t="s">
        <v>28</v>
      </c>
      <c r="O5166" t="s">
        <v>29</v>
      </c>
    </row>
    <row r="5167" spans="1:15" x14ac:dyDescent="0.25">
      <c r="A5167" s="1" t="s">
        <v>12212</v>
      </c>
      <c r="B5167" s="1" t="s">
        <v>12213</v>
      </c>
      <c r="C5167" s="1" t="s">
        <v>12214</v>
      </c>
      <c r="D5167" t="s">
        <v>12215</v>
      </c>
      <c r="E5167" t="s">
        <v>239</v>
      </c>
      <c r="F5167" t="s">
        <v>240</v>
      </c>
      <c r="G5167" t="s">
        <v>48</v>
      </c>
      <c r="H5167" t="s">
        <v>49</v>
      </c>
      <c r="I5167" t="s">
        <v>12216</v>
      </c>
      <c r="J5167" s="1" t="s">
        <v>298</v>
      </c>
      <c r="K5167" t="s">
        <v>26</v>
      </c>
      <c r="L5167" t="s">
        <v>26</v>
      </c>
      <c r="M5167" s="1" t="s">
        <v>12217</v>
      </c>
      <c r="N5167" s="1" t="s">
        <v>28</v>
      </c>
      <c r="O5167" t="s">
        <v>29</v>
      </c>
    </row>
    <row r="5168" spans="1:15" x14ac:dyDescent="0.25">
      <c r="A5168" s="1" t="s">
        <v>12212</v>
      </c>
      <c r="B5168" s="1" t="s">
        <v>12213</v>
      </c>
      <c r="C5168" s="1" t="s">
        <v>12214</v>
      </c>
      <c r="D5168" t="s">
        <v>12215</v>
      </c>
      <c r="E5168" t="s">
        <v>239</v>
      </c>
      <c r="F5168" t="s">
        <v>240</v>
      </c>
      <c r="G5168" t="s">
        <v>22</v>
      </c>
      <c r="H5168" t="s">
        <v>23</v>
      </c>
      <c r="I5168" t="s">
        <v>12216</v>
      </c>
      <c r="J5168" s="1" t="s">
        <v>298</v>
      </c>
      <c r="K5168" t="s">
        <v>26</v>
      </c>
      <c r="L5168" t="s">
        <v>26</v>
      </c>
      <c r="M5168" s="1" t="s">
        <v>12217</v>
      </c>
      <c r="N5168" s="1" t="s">
        <v>28</v>
      </c>
      <c r="O5168" t="s">
        <v>29</v>
      </c>
    </row>
    <row r="5169" spans="1:16" x14ac:dyDescent="0.25">
      <c r="A5169" s="1" t="s">
        <v>12212</v>
      </c>
      <c r="B5169" s="1" t="s">
        <v>12213</v>
      </c>
      <c r="C5169" s="1" t="s">
        <v>12214</v>
      </c>
      <c r="D5169" t="s">
        <v>12215</v>
      </c>
      <c r="E5169" t="s">
        <v>239</v>
      </c>
      <c r="F5169" t="s">
        <v>240</v>
      </c>
      <c r="G5169" t="s">
        <v>156</v>
      </c>
      <c r="H5169" t="s">
        <v>157</v>
      </c>
      <c r="I5169" t="s">
        <v>12216</v>
      </c>
      <c r="J5169" s="1" t="s">
        <v>298</v>
      </c>
      <c r="K5169" t="s">
        <v>26</v>
      </c>
      <c r="L5169" t="s">
        <v>26</v>
      </c>
      <c r="M5169" s="1" t="s">
        <v>12217</v>
      </c>
      <c r="N5169" s="1" t="s">
        <v>28</v>
      </c>
      <c r="O5169" t="s">
        <v>29</v>
      </c>
    </row>
    <row r="5170" spans="1:16" x14ac:dyDescent="0.25">
      <c r="A5170" s="1" t="s">
        <v>12212</v>
      </c>
      <c r="B5170" s="1" t="s">
        <v>12213</v>
      </c>
      <c r="C5170" s="1" t="s">
        <v>12214</v>
      </c>
      <c r="D5170" t="s">
        <v>12215</v>
      </c>
      <c r="E5170" t="s">
        <v>239</v>
      </c>
      <c r="F5170" t="s">
        <v>240</v>
      </c>
      <c r="G5170" t="s">
        <v>451</v>
      </c>
      <c r="H5170" t="s">
        <v>452</v>
      </c>
      <c r="I5170" t="s">
        <v>12216</v>
      </c>
      <c r="J5170" s="1" t="s">
        <v>298</v>
      </c>
      <c r="K5170" t="s">
        <v>26</v>
      </c>
      <c r="L5170" t="s">
        <v>26</v>
      </c>
      <c r="M5170" s="1" t="s">
        <v>12217</v>
      </c>
      <c r="N5170" s="1" t="s">
        <v>28</v>
      </c>
      <c r="O5170" t="s">
        <v>29</v>
      </c>
    </row>
    <row r="5171" spans="1:16" x14ac:dyDescent="0.25">
      <c r="A5171" s="1" t="s">
        <v>12212</v>
      </c>
      <c r="B5171" s="1" t="s">
        <v>12213</v>
      </c>
      <c r="C5171" s="1" t="s">
        <v>12214</v>
      </c>
      <c r="D5171" t="s">
        <v>12215</v>
      </c>
      <c r="E5171" t="s">
        <v>239</v>
      </c>
      <c r="F5171" t="s">
        <v>240</v>
      </c>
      <c r="G5171" t="s">
        <v>856</v>
      </c>
      <c r="H5171" t="s">
        <v>857</v>
      </c>
      <c r="I5171" t="s">
        <v>12216</v>
      </c>
      <c r="J5171" s="1" t="s">
        <v>298</v>
      </c>
      <c r="K5171" t="s">
        <v>26</v>
      </c>
      <c r="L5171" t="s">
        <v>26</v>
      </c>
      <c r="M5171" s="1" t="s">
        <v>12217</v>
      </c>
      <c r="N5171" s="1" t="s">
        <v>28</v>
      </c>
      <c r="O5171" t="s">
        <v>29</v>
      </c>
    </row>
    <row r="5172" spans="1:16" x14ac:dyDescent="0.25">
      <c r="A5172" s="1" t="s">
        <v>12212</v>
      </c>
      <c r="B5172" s="1" t="s">
        <v>12213</v>
      </c>
      <c r="C5172" s="1" t="s">
        <v>12214</v>
      </c>
      <c r="D5172" t="s">
        <v>12215</v>
      </c>
      <c r="E5172" t="s">
        <v>239</v>
      </c>
      <c r="F5172" t="s">
        <v>240</v>
      </c>
      <c r="G5172" t="s">
        <v>370</v>
      </c>
      <c r="H5172" t="s">
        <v>371</v>
      </c>
      <c r="I5172" t="s">
        <v>12216</v>
      </c>
      <c r="J5172" s="1" t="s">
        <v>298</v>
      </c>
      <c r="K5172" t="s">
        <v>26</v>
      </c>
      <c r="L5172" t="s">
        <v>26</v>
      </c>
      <c r="M5172" s="1" t="s">
        <v>12217</v>
      </c>
      <c r="N5172" s="1" t="s">
        <v>28</v>
      </c>
      <c r="O5172" t="s">
        <v>29</v>
      </c>
    </row>
    <row r="5173" spans="1:16" x14ac:dyDescent="0.25">
      <c r="A5173" s="1" t="s">
        <v>12212</v>
      </c>
      <c r="B5173" s="1" t="s">
        <v>12213</v>
      </c>
      <c r="C5173" s="1" t="s">
        <v>12214</v>
      </c>
      <c r="D5173" t="s">
        <v>12215</v>
      </c>
      <c r="E5173" t="s">
        <v>239</v>
      </c>
      <c r="F5173" t="s">
        <v>240</v>
      </c>
      <c r="G5173" t="s">
        <v>453</v>
      </c>
      <c r="H5173" t="s">
        <v>454</v>
      </c>
      <c r="I5173" t="s">
        <v>12216</v>
      </c>
      <c r="J5173" s="1" t="s">
        <v>298</v>
      </c>
      <c r="K5173" t="s">
        <v>26</v>
      </c>
      <c r="L5173" t="s">
        <v>26</v>
      </c>
      <c r="M5173" s="1" t="s">
        <v>12217</v>
      </c>
      <c r="N5173" s="1" t="s">
        <v>28</v>
      </c>
      <c r="O5173" t="s">
        <v>29</v>
      </c>
    </row>
    <row r="5174" spans="1:16" x14ac:dyDescent="0.25">
      <c r="A5174" s="1" t="s">
        <v>12212</v>
      </c>
      <c r="B5174" s="1" t="s">
        <v>12213</v>
      </c>
      <c r="C5174" s="1" t="s">
        <v>12214</v>
      </c>
      <c r="D5174" t="s">
        <v>12215</v>
      </c>
      <c r="E5174" t="s">
        <v>239</v>
      </c>
      <c r="F5174" t="s">
        <v>240</v>
      </c>
      <c r="G5174" t="s">
        <v>481</v>
      </c>
      <c r="H5174" t="s">
        <v>482</v>
      </c>
      <c r="I5174" t="s">
        <v>12216</v>
      </c>
      <c r="J5174" s="1" t="s">
        <v>298</v>
      </c>
      <c r="K5174" t="s">
        <v>26</v>
      </c>
      <c r="L5174" t="s">
        <v>26</v>
      </c>
      <c r="M5174" s="1" t="s">
        <v>12217</v>
      </c>
      <c r="N5174" s="1" t="s">
        <v>28</v>
      </c>
      <c r="O5174" t="s">
        <v>29</v>
      </c>
    </row>
    <row r="5175" spans="1:16" x14ac:dyDescent="0.25">
      <c r="A5175" s="1" t="s">
        <v>12233</v>
      </c>
      <c r="B5175" s="1" t="s">
        <v>12234</v>
      </c>
      <c r="C5175" s="1" t="s">
        <v>12235</v>
      </c>
      <c r="D5175" t="s">
        <v>12236</v>
      </c>
      <c r="E5175" t="s">
        <v>425</v>
      </c>
      <c r="F5175" t="s">
        <v>426</v>
      </c>
      <c r="G5175" t="s">
        <v>453</v>
      </c>
      <c r="H5175" t="s">
        <v>454</v>
      </c>
      <c r="I5175" t="s">
        <v>12237</v>
      </c>
      <c r="J5175" s="1" t="s">
        <v>1653</v>
      </c>
      <c r="K5175" t="s">
        <v>111</v>
      </c>
      <c r="L5175" t="s">
        <v>12238</v>
      </c>
      <c r="M5175" s="1" t="s">
        <v>12239</v>
      </c>
      <c r="N5175" s="1" t="s">
        <v>28</v>
      </c>
      <c r="O5175" t="s">
        <v>42</v>
      </c>
      <c r="P5175" t="s">
        <v>114</v>
      </c>
    </row>
    <row r="5176" spans="1:16" x14ac:dyDescent="0.25">
      <c r="A5176" s="1" t="s">
        <v>12233</v>
      </c>
      <c r="B5176" s="1" t="s">
        <v>12234</v>
      </c>
      <c r="C5176" s="1" t="s">
        <v>12235</v>
      </c>
      <c r="D5176" t="s">
        <v>12236</v>
      </c>
      <c r="E5176" t="s">
        <v>425</v>
      </c>
      <c r="F5176" t="s">
        <v>426</v>
      </c>
      <c r="G5176" t="s">
        <v>451</v>
      </c>
      <c r="H5176" t="s">
        <v>452</v>
      </c>
      <c r="I5176" t="s">
        <v>12237</v>
      </c>
      <c r="J5176" s="1" t="s">
        <v>1653</v>
      </c>
      <c r="K5176" t="s">
        <v>111</v>
      </c>
      <c r="L5176" t="s">
        <v>12238</v>
      </c>
      <c r="M5176" s="1" t="s">
        <v>12239</v>
      </c>
      <c r="N5176" s="1" t="s">
        <v>28</v>
      </c>
      <c r="O5176" t="s">
        <v>42</v>
      </c>
      <c r="P5176" t="s">
        <v>114</v>
      </c>
    </row>
    <row r="5177" spans="1:16" x14ac:dyDescent="0.25">
      <c r="A5177" s="1" t="s">
        <v>12233</v>
      </c>
      <c r="B5177" s="1" t="s">
        <v>12234</v>
      </c>
      <c r="C5177" s="1" t="s">
        <v>12235</v>
      </c>
      <c r="D5177" t="s">
        <v>12236</v>
      </c>
      <c r="E5177" t="s">
        <v>425</v>
      </c>
      <c r="F5177" t="s">
        <v>426</v>
      </c>
      <c r="G5177" t="s">
        <v>455</v>
      </c>
      <c r="H5177" t="s">
        <v>456</v>
      </c>
      <c r="I5177" t="s">
        <v>12237</v>
      </c>
      <c r="J5177" s="1" t="s">
        <v>1653</v>
      </c>
      <c r="K5177" t="s">
        <v>111</v>
      </c>
      <c r="L5177" t="s">
        <v>12238</v>
      </c>
      <c r="M5177" s="1" t="s">
        <v>12239</v>
      </c>
      <c r="N5177" s="1" t="s">
        <v>28</v>
      </c>
      <c r="O5177" t="s">
        <v>42</v>
      </c>
      <c r="P5177" t="s">
        <v>114</v>
      </c>
    </row>
    <row r="5178" spans="1:16" x14ac:dyDescent="0.25">
      <c r="A5178" s="1" t="s">
        <v>12233</v>
      </c>
      <c r="B5178" s="1" t="s">
        <v>12234</v>
      </c>
      <c r="C5178" s="1" t="s">
        <v>12235</v>
      </c>
      <c r="D5178" t="s">
        <v>12236</v>
      </c>
      <c r="E5178" t="s">
        <v>425</v>
      </c>
      <c r="F5178" t="s">
        <v>426</v>
      </c>
      <c r="G5178" t="s">
        <v>481</v>
      </c>
      <c r="H5178" t="s">
        <v>482</v>
      </c>
      <c r="I5178" t="s">
        <v>12237</v>
      </c>
      <c r="J5178" s="1" t="s">
        <v>1653</v>
      </c>
      <c r="K5178" t="s">
        <v>111</v>
      </c>
      <c r="L5178" t="s">
        <v>12238</v>
      </c>
      <c r="M5178" s="1" t="s">
        <v>12239</v>
      </c>
      <c r="N5178" s="1" t="s">
        <v>28</v>
      </c>
      <c r="O5178" t="s">
        <v>42</v>
      </c>
      <c r="P5178" t="s">
        <v>114</v>
      </c>
    </row>
    <row r="5179" spans="1:16" x14ac:dyDescent="0.25">
      <c r="A5179" s="1" t="s">
        <v>12233</v>
      </c>
      <c r="B5179" s="1" t="s">
        <v>12234</v>
      </c>
      <c r="C5179" s="1" t="s">
        <v>12235</v>
      </c>
      <c r="D5179" t="s">
        <v>12236</v>
      </c>
      <c r="E5179" t="s">
        <v>425</v>
      </c>
      <c r="F5179" t="s">
        <v>426</v>
      </c>
      <c r="G5179" t="s">
        <v>473</v>
      </c>
      <c r="H5179" t="s">
        <v>474</v>
      </c>
      <c r="I5179" t="s">
        <v>12237</v>
      </c>
      <c r="J5179" s="1" t="s">
        <v>1653</v>
      </c>
      <c r="K5179" t="s">
        <v>111</v>
      </c>
      <c r="L5179" t="s">
        <v>12238</v>
      </c>
      <c r="M5179" s="1" t="s">
        <v>12239</v>
      </c>
      <c r="N5179" s="1" t="s">
        <v>28</v>
      </c>
      <c r="O5179" t="s">
        <v>42</v>
      </c>
      <c r="P5179" t="s">
        <v>114</v>
      </c>
    </row>
    <row r="5180" spans="1:16" x14ac:dyDescent="0.25">
      <c r="A5180" s="1" t="s">
        <v>12233</v>
      </c>
      <c r="B5180" s="1" t="s">
        <v>12234</v>
      </c>
      <c r="C5180" s="1" t="s">
        <v>12235</v>
      </c>
      <c r="D5180" t="s">
        <v>12236</v>
      </c>
      <c r="E5180" t="s">
        <v>425</v>
      </c>
      <c r="F5180" t="s">
        <v>426</v>
      </c>
      <c r="G5180" t="s">
        <v>471</v>
      </c>
      <c r="H5180" t="s">
        <v>472</v>
      </c>
      <c r="I5180" t="s">
        <v>12237</v>
      </c>
      <c r="J5180" s="1" t="s">
        <v>1653</v>
      </c>
      <c r="K5180" t="s">
        <v>111</v>
      </c>
      <c r="L5180" t="s">
        <v>12238</v>
      </c>
      <c r="M5180" s="1" t="s">
        <v>12239</v>
      </c>
      <c r="N5180" s="1" t="s">
        <v>28</v>
      </c>
      <c r="O5180" t="s">
        <v>42</v>
      </c>
      <c r="P5180" t="s">
        <v>114</v>
      </c>
    </row>
    <row r="5181" spans="1:16" x14ac:dyDescent="0.25">
      <c r="A5181" s="1" t="s">
        <v>12233</v>
      </c>
      <c r="B5181" s="1" t="s">
        <v>12234</v>
      </c>
      <c r="C5181" s="1" t="s">
        <v>12235</v>
      </c>
      <c r="D5181" t="s">
        <v>12236</v>
      </c>
      <c r="E5181" t="s">
        <v>425</v>
      </c>
      <c r="F5181" t="s">
        <v>426</v>
      </c>
      <c r="G5181" t="s">
        <v>323</v>
      </c>
      <c r="H5181" t="s">
        <v>324</v>
      </c>
      <c r="I5181" t="s">
        <v>12237</v>
      </c>
      <c r="J5181" s="1" t="s">
        <v>1653</v>
      </c>
      <c r="K5181" t="s">
        <v>111</v>
      </c>
      <c r="L5181" t="s">
        <v>12238</v>
      </c>
      <c r="M5181" s="1" t="s">
        <v>12239</v>
      </c>
      <c r="N5181" s="1" t="s">
        <v>28</v>
      </c>
      <c r="O5181" t="s">
        <v>42</v>
      </c>
      <c r="P5181" t="s">
        <v>114</v>
      </c>
    </row>
    <row r="5182" spans="1:16" x14ac:dyDescent="0.25">
      <c r="A5182" s="1" t="s">
        <v>12233</v>
      </c>
      <c r="B5182" s="1" t="s">
        <v>12234</v>
      </c>
      <c r="C5182" s="1" t="s">
        <v>12235</v>
      </c>
      <c r="D5182" t="s">
        <v>12236</v>
      </c>
      <c r="E5182" t="s">
        <v>425</v>
      </c>
      <c r="F5182" t="s">
        <v>426</v>
      </c>
      <c r="G5182" t="s">
        <v>469</v>
      </c>
      <c r="H5182" t="s">
        <v>470</v>
      </c>
      <c r="I5182" t="s">
        <v>12237</v>
      </c>
      <c r="J5182" s="1" t="s">
        <v>1653</v>
      </c>
      <c r="K5182" t="s">
        <v>111</v>
      </c>
      <c r="L5182" t="s">
        <v>12238</v>
      </c>
      <c r="M5182" s="1" t="s">
        <v>12239</v>
      </c>
      <c r="N5182" s="1" t="s">
        <v>28</v>
      </c>
      <c r="O5182" t="s">
        <v>42</v>
      </c>
      <c r="P5182" t="s">
        <v>114</v>
      </c>
    </row>
    <row r="5183" spans="1:16" x14ac:dyDescent="0.25">
      <c r="A5183" s="1" t="s">
        <v>12233</v>
      </c>
      <c r="B5183" s="1" t="s">
        <v>12234</v>
      </c>
      <c r="C5183" s="1" t="s">
        <v>12235</v>
      </c>
      <c r="D5183" t="s">
        <v>12236</v>
      </c>
      <c r="E5183" t="s">
        <v>425</v>
      </c>
      <c r="F5183" t="s">
        <v>426</v>
      </c>
      <c r="G5183" t="s">
        <v>461</v>
      </c>
      <c r="H5183" t="s">
        <v>462</v>
      </c>
      <c r="I5183" t="s">
        <v>12237</v>
      </c>
      <c r="J5183" s="1" t="s">
        <v>1653</v>
      </c>
      <c r="K5183" t="s">
        <v>111</v>
      </c>
      <c r="L5183" t="s">
        <v>12238</v>
      </c>
      <c r="M5183" s="1" t="s">
        <v>12239</v>
      </c>
      <c r="N5183" s="1" t="s">
        <v>28</v>
      </c>
      <c r="O5183" t="s">
        <v>42</v>
      </c>
      <c r="P5183" t="s">
        <v>114</v>
      </c>
    </row>
    <row r="5184" spans="1:16" x14ac:dyDescent="0.25">
      <c r="A5184" s="1" t="s">
        <v>12233</v>
      </c>
      <c r="B5184" s="1" t="s">
        <v>12234</v>
      </c>
      <c r="C5184" s="1" t="s">
        <v>12235</v>
      </c>
      <c r="D5184" t="s">
        <v>12236</v>
      </c>
      <c r="E5184" t="s">
        <v>425</v>
      </c>
      <c r="F5184" t="s">
        <v>426</v>
      </c>
      <c r="G5184" t="s">
        <v>3773</v>
      </c>
      <c r="H5184" t="s">
        <v>3774</v>
      </c>
      <c r="I5184" t="s">
        <v>12237</v>
      </c>
      <c r="J5184" s="1" t="s">
        <v>1653</v>
      </c>
      <c r="K5184" t="s">
        <v>111</v>
      </c>
      <c r="L5184" t="s">
        <v>12238</v>
      </c>
      <c r="M5184" s="1" t="s">
        <v>12239</v>
      </c>
      <c r="N5184" s="1" t="s">
        <v>28</v>
      </c>
      <c r="O5184" t="s">
        <v>42</v>
      </c>
      <c r="P5184" t="s">
        <v>114</v>
      </c>
    </row>
    <row r="5185" spans="1:16" x14ac:dyDescent="0.25">
      <c r="A5185" s="1" t="s">
        <v>12233</v>
      </c>
      <c r="B5185" s="1" t="s">
        <v>12234</v>
      </c>
      <c r="C5185" s="1" t="s">
        <v>12235</v>
      </c>
      <c r="D5185" t="s">
        <v>12236</v>
      </c>
      <c r="E5185" t="s">
        <v>425</v>
      </c>
      <c r="F5185" t="s">
        <v>426</v>
      </c>
      <c r="G5185" t="s">
        <v>22</v>
      </c>
      <c r="H5185" t="s">
        <v>23</v>
      </c>
      <c r="I5185" t="s">
        <v>12237</v>
      </c>
      <c r="J5185" s="1" t="s">
        <v>1653</v>
      </c>
      <c r="K5185" t="s">
        <v>111</v>
      </c>
      <c r="L5185" t="s">
        <v>12238</v>
      </c>
      <c r="M5185" s="1" t="s">
        <v>12239</v>
      </c>
      <c r="N5185" s="1" t="s">
        <v>28</v>
      </c>
      <c r="O5185" t="s">
        <v>42</v>
      </c>
      <c r="P5185" t="s">
        <v>114</v>
      </c>
    </row>
    <row r="5186" spans="1:16" x14ac:dyDescent="0.25">
      <c r="A5186" s="1" t="s">
        <v>12233</v>
      </c>
      <c r="B5186" s="1" t="s">
        <v>12234</v>
      </c>
      <c r="C5186" s="1" t="s">
        <v>12235</v>
      </c>
      <c r="D5186" t="s">
        <v>12236</v>
      </c>
      <c r="E5186" t="s">
        <v>425</v>
      </c>
      <c r="F5186" t="s">
        <v>426</v>
      </c>
      <c r="G5186" t="s">
        <v>201</v>
      </c>
      <c r="H5186" t="s">
        <v>202</v>
      </c>
      <c r="I5186" t="s">
        <v>12237</v>
      </c>
      <c r="J5186" s="1" t="s">
        <v>1653</v>
      </c>
      <c r="K5186" t="s">
        <v>111</v>
      </c>
      <c r="L5186" t="s">
        <v>12238</v>
      </c>
      <c r="M5186" s="1" t="s">
        <v>12239</v>
      </c>
      <c r="N5186" s="1" t="s">
        <v>28</v>
      </c>
      <c r="O5186" t="s">
        <v>42</v>
      </c>
      <c r="P5186" t="s">
        <v>114</v>
      </c>
    </row>
    <row r="5187" spans="1:16" x14ac:dyDescent="0.25">
      <c r="A5187" s="1" t="s">
        <v>12233</v>
      </c>
      <c r="B5187" s="1" t="s">
        <v>12234</v>
      </c>
      <c r="C5187" s="1" t="s">
        <v>12235</v>
      </c>
      <c r="D5187" t="s">
        <v>12236</v>
      </c>
      <c r="E5187" t="s">
        <v>425</v>
      </c>
      <c r="F5187" t="s">
        <v>426</v>
      </c>
      <c r="G5187" t="s">
        <v>156</v>
      </c>
      <c r="H5187" t="s">
        <v>157</v>
      </c>
      <c r="I5187" t="s">
        <v>12237</v>
      </c>
      <c r="J5187" s="1" t="s">
        <v>1653</v>
      </c>
      <c r="K5187" t="s">
        <v>111</v>
      </c>
      <c r="L5187" t="s">
        <v>12238</v>
      </c>
      <c r="M5187" s="1" t="s">
        <v>12239</v>
      </c>
      <c r="N5187" s="1" t="s">
        <v>28</v>
      </c>
      <c r="O5187" t="s">
        <v>42</v>
      </c>
      <c r="P5187" t="s">
        <v>114</v>
      </c>
    </row>
    <row r="5188" spans="1:16" x14ac:dyDescent="0.25">
      <c r="A5188" s="1" t="s">
        <v>12233</v>
      </c>
      <c r="B5188" s="1" t="s">
        <v>12234</v>
      </c>
      <c r="C5188" s="1" t="s">
        <v>12235</v>
      </c>
      <c r="D5188" t="s">
        <v>12236</v>
      </c>
      <c r="E5188" t="s">
        <v>425</v>
      </c>
      <c r="F5188" t="s">
        <v>426</v>
      </c>
      <c r="G5188" t="s">
        <v>158</v>
      </c>
      <c r="H5188" t="s">
        <v>159</v>
      </c>
      <c r="I5188" t="s">
        <v>12237</v>
      </c>
      <c r="J5188" s="1" t="s">
        <v>1653</v>
      </c>
      <c r="K5188" t="s">
        <v>111</v>
      </c>
      <c r="L5188" t="s">
        <v>12238</v>
      </c>
      <c r="M5188" s="1" t="s">
        <v>12239</v>
      </c>
      <c r="N5188" s="1" t="s">
        <v>28</v>
      </c>
      <c r="O5188" t="s">
        <v>42</v>
      </c>
      <c r="P5188" t="s">
        <v>114</v>
      </c>
    </row>
    <row r="5189" spans="1:16" x14ac:dyDescent="0.25">
      <c r="A5189" s="1" t="s">
        <v>12233</v>
      </c>
      <c r="B5189" s="1" t="s">
        <v>12234</v>
      </c>
      <c r="C5189" s="1" t="s">
        <v>12235</v>
      </c>
      <c r="D5189" t="s">
        <v>12236</v>
      </c>
      <c r="E5189" t="s">
        <v>425</v>
      </c>
      <c r="F5189" t="s">
        <v>426</v>
      </c>
      <c r="G5189" t="s">
        <v>467</v>
      </c>
      <c r="H5189" t="s">
        <v>468</v>
      </c>
      <c r="I5189" t="s">
        <v>12237</v>
      </c>
      <c r="J5189" s="1" t="s">
        <v>1653</v>
      </c>
      <c r="K5189" t="s">
        <v>111</v>
      </c>
      <c r="L5189" t="s">
        <v>12238</v>
      </c>
      <c r="M5189" s="1" t="s">
        <v>12239</v>
      </c>
      <c r="N5189" s="1" t="s">
        <v>28</v>
      </c>
      <c r="O5189" t="s">
        <v>42</v>
      </c>
      <c r="P5189" t="s">
        <v>114</v>
      </c>
    </row>
    <row r="5190" spans="1:16" x14ac:dyDescent="0.25">
      <c r="A5190" s="1" t="s">
        <v>12233</v>
      </c>
      <c r="B5190" s="1" t="s">
        <v>12234</v>
      </c>
      <c r="C5190" s="1" t="s">
        <v>12235</v>
      </c>
      <c r="D5190" t="s">
        <v>12236</v>
      </c>
      <c r="E5190" t="s">
        <v>425</v>
      </c>
      <c r="F5190" t="s">
        <v>426</v>
      </c>
      <c r="G5190" t="s">
        <v>838</v>
      </c>
      <c r="H5190" t="s">
        <v>839</v>
      </c>
      <c r="I5190" t="s">
        <v>12237</v>
      </c>
      <c r="J5190" s="1" t="s">
        <v>1653</v>
      </c>
      <c r="K5190" t="s">
        <v>111</v>
      </c>
      <c r="L5190" t="s">
        <v>12238</v>
      </c>
      <c r="M5190" s="1" t="s">
        <v>12239</v>
      </c>
      <c r="N5190" s="1" t="s">
        <v>28</v>
      </c>
      <c r="O5190" t="s">
        <v>42</v>
      </c>
      <c r="P5190" t="s">
        <v>114</v>
      </c>
    </row>
    <row r="5191" spans="1:16" x14ac:dyDescent="0.25">
      <c r="A5191" s="1" t="s">
        <v>12233</v>
      </c>
      <c r="B5191" s="1" t="s">
        <v>12234</v>
      </c>
      <c r="C5191" s="1" t="s">
        <v>12235</v>
      </c>
      <c r="D5191" t="s">
        <v>12236</v>
      </c>
      <c r="E5191" t="s">
        <v>425</v>
      </c>
      <c r="F5191" t="s">
        <v>426</v>
      </c>
      <c r="G5191" t="s">
        <v>52</v>
      </c>
      <c r="H5191" t="s">
        <v>53</v>
      </c>
      <c r="I5191" t="s">
        <v>12237</v>
      </c>
      <c r="J5191" s="1" t="s">
        <v>1653</v>
      </c>
      <c r="K5191" t="s">
        <v>111</v>
      </c>
      <c r="L5191" t="s">
        <v>12238</v>
      </c>
      <c r="M5191" s="1" t="s">
        <v>12239</v>
      </c>
      <c r="N5191" s="1" t="s">
        <v>28</v>
      </c>
      <c r="O5191" t="s">
        <v>42</v>
      </c>
      <c r="P5191" t="s">
        <v>114</v>
      </c>
    </row>
    <row r="5192" spans="1:16" x14ac:dyDescent="0.25">
      <c r="A5192" s="1" t="s">
        <v>12233</v>
      </c>
      <c r="B5192" s="1" t="s">
        <v>12234</v>
      </c>
      <c r="C5192" s="1" t="s">
        <v>12235</v>
      </c>
      <c r="D5192" t="s">
        <v>12236</v>
      </c>
      <c r="E5192" t="s">
        <v>425</v>
      </c>
      <c r="F5192" t="s">
        <v>426</v>
      </c>
      <c r="G5192" t="s">
        <v>465</v>
      </c>
      <c r="H5192" t="s">
        <v>466</v>
      </c>
      <c r="I5192" t="s">
        <v>12237</v>
      </c>
      <c r="J5192" s="1" t="s">
        <v>1653</v>
      </c>
      <c r="K5192" t="s">
        <v>111</v>
      </c>
      <c r="L5192" t="s">
        <v>12238</v>
      </c>
      <c r="M5192" s="1" t="s">
        <v>12239</v>
      </c>
      <c r="N5192" s="1" t="s">
        <v>28</v>
      </c>
      <c r="O5192" t="s">
        <v>42</v>
      </c>
      <c r="P5192" t="s">
        <v>114</v>
      </c>
    </row>
    <row r="5193" spans="1:16" x14ac:dyDescent="0.25">
      <c r="A5193" s="1" t="s">
        <v>12233</v>
      </c>
      <c r="B5193" s="1" t="s">
        <v>12234</v>
      </c>
      <c r="C5193" s="1" t="s">
        <v>12235</v>
      </c>
      <c r="D5193" t="s">
        <v>12236</v>
      </c>
      <c r="E5193" t="s">
        <v>425</v>
      </c>
      <c r="F5193" t="s">
        <v>426</v>
      </c>
      <c r="G5193" t="s">
        <v>169</v>
      </c>
      <c r="H5193" t="s">
        <v>170</v>
      </c>
      <c r="I5193" t="s">
        <v>12237</v>
      </c>
      <c r="J5193" s="1" t="s">
        <v>1653</v>
      </c>
      <c r="K5193" t="s">
        <v>111</v>
      </c>
      <c r="L5193" t="s">
        <v>12238</v>
      </c>
      <c r="M5193" s="1" t="s">
        <v>12239</v>
      </c>
      <c r="N5193" s="1" t="s">
        <v>28</v>
      </c>
      <c r="O5193" t="s">
        <v>42</v>
      </c>
      <c r="P5193" t="s">
        <v>114</v>
      </c>
    </row>
    <row r="5194" spans="1:16" x14ac:dyDescent="0.25">
      <c r="A5194" s="1" t="s">
        <v>12233</v>
      </c>
      <c r="B5194" s="1" t="s">
        <v>12234</v>
      </c>
      <c r="C5194" s="1" t="s">
        <v>12235</v>
      </c>
      <c r="D5194" t="s">
        <v>12236</v>
      </c>
      <c r="E5194" t="s">
        <v>425</v>
      </c>
      <c r="F5194" t="s">
        <v>426</v>
      </c>
      <c r="G5194" t="s">
        <v>706</v>
      </c>
      <c r="H5194" t="s">
        <v>707</v>
      </c>
      <c r="I5194" t="s">
        <v>12237</v>
      </c>
      <c r="J5194" s="1" t="s">
        <v>1653</v>
      </c>
      <c r="K5194" t="s">
        <v>111</v>
      </c>
      <c r="L5194" t="s">
        <v>12238</v>
      </c>
      <c r="M5194" s="1" t="s">
        <v>12239</v>
      </c>
      <c r="N5194" s="1" t="s">
        <v>28</v>
      </c>
      <c r="O5194" t="s">
        <v>42</v>
      </c>
      <c r="P5194" t="s">
        <v>114</v>
      </c>
    </row>
    <row r="5195" spans="1:16" x14ac:dyDescent="0.25">
      <c r="A5195" s="1" t="s">
        <v>12233</v>
      </c>
      <c r="B5195" s="1" t="s">
        <v>12234</v>
      </c>
      <c r="C5195" s="1" t="s">
        <v>12235</v>
      </c>
      <c r="D5195" t="s">
        <v>12236</v>
      </c>
      <c r="E5195" t="s">
        <v>425</v>
      </c>
      <c r="F5195" t="s">
        <v>426</v>
      </c>
      <c r="G5195" t="s">
        <v>844</v>
      </c>
      <c r="H5195" t="s">
        <v>845</v>
      </c>
      <c r="I5195" t="s">
        <v>12237</v>
      </c>
      <c r="J5195" s="1" t="s">
        <v>1653</v>
      </c>
      <c r="K5195" t="s">
        <v>111</v>
      </c>
      <c r="L5195" t="s">
        <v>12238</v>
      </c>
      <c r="M5195" s="1" t="s">
        <v>12239</v>
      </c>
      <c r="N5195" s="1" t="s">
        <v>28</v>
      </c>
      <c r="O5195" t="s">
        <v>42</v>
      </c>
      <c r="P5195" t="s">
        <v>114</v>
      </c>
    </row>
    <row r="5196" spans="1:16" x14ac:dyDescent="0.25">
      <c r="A5196" s="1" t="s">
        <v>12233</v>
      </c>
      <c r="B5196" s="1" t="s">
        <v>12234</v>
      </c>
      <c r="C5196" s="1" t="s">
        <v>12235</v>
      </c>
      <c r="D5196" t="s">
        <v>12236</v>
      </c>
      <c r="E5196" t="s">
        <v>425</v>
      </c>
      <c r="F5196" t="s">
        <v>426</v>
      </c>
      <c r="G5196" t="s">
        <v>828</v>
      </c>
      <c r="H5196" t="s">
        <v>829</v>
      </c>
      <c r="I5196" t="s">
        <v>12237</v>
      </c>
      <c r="J5196" s="1" t="s">
        <v>1653</v>
      </c>
      <c r="K5196" t="s">
        <v>111</v>
      </c>
      <c r="L5196" t="s">
        <v>12238</v>
      </c>
      <c r="M5196" s="1" t="s">
        <v>12239</v>
      </c>
      <c r="N5196" s="1" t="s">
        <v>28</v>
      </c>
      <c r="O5196" t="s">
        <v>42</v>
      </c>
      <c r="P5196" t="s">
        <v>114</v>
      </c>
    </row>
    <row r="5197" spans="1:16" x14ac:dyDescent="0.25">
      <c r="A5197" s="1" t="s">
        <v>12233</v>
      </c>
      <c r="B5197" s="1" t="s">
        <v>12234</v>
      </c>
      <c r="C5197" s="1" t="s">
        <v>12235</v>
      </c>
      <c r="D5197" t="s">
        <v>12236</v>
      </c>
      <c r="E5197" t="s">
        <v>425</v>
      </c>
      <c r="F5197" t="s">
        <v>426</v>
      </c>
      <c r="G5197" t="s">
        <v>846</v>
      </c>
      <c r="H5197" t="s">
        <v>847</v>
      </c>
      <c r="I5197" t="s">
        <v>12237</v>
      </c>
      <c r="J5197" s="1" t="s">
        <v>1653</v>
      </c>
      <c r="K5197" t="s">
        <v>111</v>
      </c>
      <c r="L5197" t="s">
        <v>12238</v>
      </c>
      <c r="M5197" s="1" t="s">
        <v>12239</v>
      </c>
      <c r="N5197" s="1" t="s">
        <v>28</v>
      </c>
      <c r="O5197" t="s">
        <v>42</v>
      </c>
      <c r="P5197" t="s">
        <v>114</v>
      </c>
    </row>
    <row r="5198" spans="1:16" x14ac:dyDescent="0.25">
      <c r="A5198" s="1" t="s">
        <v>12233</v>
      </c>
      <c r="B5198" s="1" t="s">
        <v>12234</v>
      </c>
      <c r="C5198" s="1" t="s">
        <v>12235</v>
      </c>
      <c r="D5198" t="s">
        <v>12236</v>
      </c>
      <c r="E5198" t="s">
        <v>425</v>
      </c>
      <c r="F5198" t="s">
        <v>426</v>
      </c>
      <c r="G5198" t="s">
        <v>459</v>
      </c>
      <c r="H5198" t="s">
        <v>460</v>
      </c>
      <c r="I5198" t="s">
        <v>12237</v>
      </c>
      <c r="J5198" s="1" t="s">
        <v>1653</v>
      </c>
      <c r="K5198" t="s">
        <v>111</v>
      </c>
      <c r="L5198" t="s">
        <v>12238</v>
      </c>
      <c r="M5198" s="1" t="s">
        <v>12239</v>
      </c>
      <c r="N5198" s="1" t="s">
        <v>28</v>
      </c>
      <c r="O5198" t="s">
        <v>42</v>
      </c>
      <c r="P5198" t="s">
        <v>114</v>
      </c>
    </row>
    <row r="5199" spans="1:16" x14ac:dyDescent="0.25">
      <c r="A5199" s="1" t="s">
        <v>12233</v>
      </c>
      <c r="B5199" s="1" t="s">
        <v>12234</v>
      </c>
      <c r="C5199" s="1" t="s">
        <v>12235</v>
      </c>
      <c r="D5199" t="s">
        <v>12236</v>
      </c>
      <c r="E5199" t="s">
        <v>425</v>
      </c>
      <c r="F5199" t="s">
        <v>426</v>
      </c>
      <c r="G5199" t="s">
        <v>66</v>
      </c>
      <c r="H5199" t="s">
        <v>67</v>
      </c>
      <c r="I5199" t="s">
        <v>12237</v>
      </c>
      <c r="J5199" s="1" t="s">
        <v>1653</v>
      </c>
      <c r="K5199" t="s">
        <v>111</v>
      </c>
      <c r="L5199" t="s">
        <v>12238</v>
      </c>
      <c r="M5199" s="1" t="s">
        <v>12239</v>
      </c>
      <c r="N5199" s="1" t="s">
        <v>28</v>
      </c>
      <c r="O5199" t="s">
        <v>42</v>
      </c>
      <c r="P5199" t="s">
        <v>114</v>
      </c>
    </row>
    <row r="5200" spans="1:16" x14ac:dyDescent="0.25">
      <c r="A5200" s="1" t="s">
        <v>12233</v>
      </c>
      <c r="B5200" s="1" t="s">
        <v>12234</v>
      </c>
      <c r="C5200" s="1" t="s">
        <v>12235</v>
      </c>
      <c r="D5200" t="s">
        <v>12236</v>
      </c>
      <c r="E5200" t="s">
        <v>425</v>
      </c>
      <c r="F5200" t="s">
        <v>426</v>
      </c>
      <c r="G5200" t="s">
        <v>953</v>
      </c>
      <c r="H5200" t="s">
        <v>954</v>
      </c>
      <c r="I5200" t="s">
        <v>12237</v>
      </c>
      <c r="J5200" s="1" t="s">
        <v>1653</v>
      </c>
      <c r="K5200" t="s">
        <v>111</v>
      </c>
      <c r="L5200" t="s">
        <v>12238</v>
      </c>
      <c r="M5200" s="1" t="s">
        <v>12239</v>
      </c>
      <c r="N5200" s="1" t="s">
        <v>28</v>
      </c>
      <c r="O5200" t="s">
        <v>42</v>
      </c>
      <c r="P5200" t="s">
        <v>114</v>
      </c>
    </row>
    <row r="5201" spans="1:16" x14ac:dyDescent="0.25">
      <c r="A5201" s="1" t="s">
        <v>12233</v>
      </c>
      <c r="B5201" s="1" t="s">
        <v>12234</v>
      </c>
      <c r="C5201" s="1" t="s">
        <v>12235</v>
      </c>
      <c r="D5201" t="s">
        <v>12236</v>
      </c>
      <c r="E5201" t="s">
        <v>425</v>
      </c>
      <c r="F5201" t="s">
        <v>426</v>
      </c>
      <c r="G5201" t="s">
        <v>429</v>
      </c>
      <c r="H5201" t="s">
        <v>430</v>
      </c>
      <c r="I5201" t="s">
        <v>12237</v>
      </c>
      <c r="J5201" s="1" t="s">
        <v>1653</v>
      </c>
      <c r="K5201" t="s">
        <v>111</v>
      </c>
      <c r="L5201" t="s">
        <v>12238</v>
      </c>
      <c r="M5201" s="1" t="s">
        <v>12239</v>
      </c>
      <c r="N5201" s="1" t="s">
        <v>28</v>
      </c>
      <c r="O5201" t="s">
        <v>42</v>
      </c>
      <c r="P5201" t="s">
        <v>114</v>
      </c>
    </row>
    <row r="5202" spans="1:16" x14ac:dyDescent="0.25">
      <c r="A5202" s="1" t="s">
        <v>12233</v>
      </c>
      <c r="B5202" s="1" t="s">
        <v>12234</v>
      </c>
      <c r="C5202" s="1" t="s">
        <v>12235</v>
      </c>
      <c r="D5202" t="s">
        <v>12236</v>
      </c>
      <c r="E5202" t="s">
        <v>425</v>
      </c>
      <c r="F5202" t="s">
        <v>426</v>
      </c>
      <c r="G5202" t="s">
        <v>193</v>
      </c>
      <c r="H5202" t="s">
        <v>194</v>
      </c>
      <c r="I5202" t="s">
        <v>12237</v>
      </c>
      <c r="J5202" s="1" t="s">
        <v>1653</v>
      </c>
      <c r="K5202" t="s">
        <v>111</v>
      </c>
      <c r="L5202" t="s">
        <v>12238</v>
      </c>
      <c r="M5202" s="1" t="s">
        <v>12239</v>
      </c>
      <c r="N5202" s="1" t="s">
        <v>28</v>
      </c>
      <c r="O5202" t="s">
        <v>42</v>
      </c>
      <c r="P5202" t="s">
        <v>114</v>
      </c>
    </row>
    <row r="5203" spans="1:16" x14ac:dyDescent="0.25">
      <c r="A5203" s="1" t="s">
        <v>12233</v>
      </c>
      <c r="B5203" s="1" t="s">
        <v>12234</v>
      </c>
      <c r="C5203" s="1" t="s">
        <v>12235</v>
      </c>
      <c r="D5203" t="s">
        <v>12236</v>
      </c>
      <c r="E5203" t="s">
        <v>425</v>
      </c>
      <c r="F5203" t="s">
        <v>426</v>
      </c>
      <c r="G5203" t="s">
        <v>433</v>
      </c>
      <c r="H5203" t="s">
        <v>434</v>
      </c>
      <c r="I5203" t="s">
        <v>12237</v>
      </c>
      <c r="J5203" s="1" t="s">
        <v>1653</v>
      </c>
      <c r="K5203" t="s">
        <v>111</v>
      </c>
      <c r="L5203" t="s">
        <v>12238</v>
      </c>
      <c r="M5203" s="1" t="s">
        <v>12239</v>
      </c>
      <c r="N5203" s="1" t="s">
        <v>28</v>
      </c>
      <c r="O5203" t="s">
        <v>42</v>
      </c>
      <c r="P5203" t="s">
        <v>114</v>
      </c>
    </row>
    <row r="5204" spans="1:16" x14ac:dyDescent="0.25">
      <c r="A5204" s="1" t="s">
        <v>12233</v>
      </c>
      <c r="B5204" s="1" t="s">
        <v>12234</v>
      </c>
      <c r="C5204" s="1" t="s">
        <v>12235</v>
      </c>
      <c r="D5204" t="s">
        <v>12236</v>
      </c>
      <c r="E5204" t="s">
        <v>425</v>
      </c>
      <c r="F5204" t="s">
        <v>426</v>
      </c>
      <c r="G5204" t="s">
        <v>243</v>
      </c>
      <c r="H5204" t="s">
        <v>244</v>
      </c>
      <c r="I5204" t="s">
        <v>12237</v>
      </c>
      <c r="J5204" s="1" t="s">
        <v>1653</v>
      </c>
      <c r="K5204" t="s">
        <v>111</v>
      </c>
      <c r="L5204" t="s">
        <v>12238</v>
      </c>
      <c r="M5204" s="1" t="s">
        <v>12239</v>
      </c>
      <c r="N5204" s="1" t="s">
        <v>28</v>
      </c>
      <c r="O5204" t="s">
        <v>42</v>
      </c>
      <c r="P5204" t="s">
        <v>114</v>
      </c>
    </row>
    <row r="5205" spans="1:16" x14ac:dyDescent="0.25">
      <c r="A5205" s="1" t="s">
        <v>12233</v>
      </c>
      <c r="B5205" s="1" t="s">
        <v>12234</v>
      </c>
      <c r="C5205" s="1" t="s">
        <v>12235</v>
      </c>
      <c r="D5205" t="s">
        <v>12236</v>
      </c>
      <c r="E5205" t="s">
        <v>425</v>
      </c>
      <c r="F5205" t="s">
        <v>426</v>
      </c>
      <c r="G5205" t="s">
        <v>842</v>
      </c>
      <c r="H5205" t="s">
        <v>843</v>
      </c>
      <c r="I5205" t="s">
        <v>12237</v>
      </c>
      <c r="J5205" s="1" t="s">
        <v>1653</v>
      </c>
      <c r="K5205" t="s">
        <v>111</v>
      </c>
      <c r="L5205" t="s">
        <v>12238</v>
      </c>
      <c r="M5205" s="1" t="s">
        <v>12239</v>
      </c>
      <c r="N5205" s="1" t="s">
        <v>28</v>
      </c>
      <c r="O5205" t="s">
        <v>42</v>
      </c>
      <c r="P5205" t="s">
        <v>114</v>
      </c>
    </row>
    <row r="5206" spans="1:16" x14ac:dyDescent="0.25">
      <c r="A5206" s="1" t="s">
        <v>12233</v>
      </c>
      <c r="B5206" s="1" t="s">
        <v>12234</v>
      </c>
      <c r="C5206" s="1" t="s">
        <v>12235</v>
      </c>
      <c r="D5206" t="s">
        <v>12236</v>
      </c>
      <c r="E5206" t="s">
        <v>425</v>
      </c>
      <c r="F5206" t="s">
        <v>426</v>
      </c>
      <c r="G5206" t="s">
        <v>437</v>
      </c>
      <c r="H5206" t="s">
        <v>438</v>
      </c>
      <c r="I5206" t="s">
        <v>12237</v>
      </c>
      <c r="J5206" s="1" t="s">
        <v>1653</v>
      </c>
      <c r="K5206" t="s">
        <v>111</v>
      </c>
      <c r="L5206" t="s">
        <v>12238</v>
      </c>
      <c r="M5206" s="1" t="s">
        <v>12239</v>
      </c>
      <c r="N5206" s="1" t="s">
        <v>28</v>
      </c>
      <c r="O5206" t="s">
        <v>42</v>
      </c>
      <c r="P5206" t="s">
        <v>114</v>
      </c>
    </row>
    <row r="5207" spans="1:16" x14ac:dyDescent="0.25">
      <c r="A5207" s="1" t="s">
        <v>12233</v>
      </c>
      <c r="B5207" s="1" t="s">
        <v>12234</v>
      </c>
      <c r="C5207" s="1" t="s">
        <v>12235</v>
      </c>
      <c r="D5207" t="s">
        <v>12236</v>
      </c>
      <c r="E5207" t="s">
        <v>425</v>
      </c>
      <c r="F5207" t="s">
        <v>426</v>
      </c>
      <c r="G5207" t="s">
        <v>439</v>
      </c>
      <c r="H5207" t="s">
        <v>440</v>
      </c>
      <c r="I5207" t="s">
        <v>12237</v>
      </c>
      <c r="J5207" s="1" t="s">
        <v>1653</v>
      </c>
      <c r="K5207" t="s">
        <v>111</v>
      </c>
      <c r="L5207" t="s">
        <v>12238</v>
      </c>
      <c r="M5207" s="1" t="s">
        <v>12239</v>
      </c>
      <c r="N5207" s="1" t="s">
        <v>28</v>
      </c>
      <c r="O5207" t="s">
        <v>42</v>
      </c>
      <c r="P5207" t="s">
        <v>114</v>
      </c>
    </row>
    <row r="5208" spans="1:16" x14ac:dyDescent="0.25">
      <c r="A5208" s="1" t="s">
        <v>12233</v>
      </c>
      <c r="B5208" s="1" t="s">
        <v>12234</v>
      </c>
      <c r="C5208" s="1" t="s">
        <v>12235</v>
      </c>
      <c r="D5208" t="s">
        <v>12236</v>
      </c>
      <c r="E5208" t="s">
        <v>425</v>
      </c>
      <c r="F5208" t="s">
        <v>426</v>
      </c>
      <c r="G5208" t="s">
        <v>441</v>
      </c>
      <c r="H5208" t="s">
        <v>442</v>
      </c>
      <c r="I5208" t="s">
        <v>12237</v>
      </c>
      <c r="J5208" s="1" t="s">
        <v>1653</v>
      </c>
      <c r="K5208" t="s">
        <v>111</v>
      </c>
      <c r="L5208" t="s">
        <v>12238</v>
      </c>
      <c r="M5208" s="1" t="s">
        <v>12239</v>
      </c>
      <c r="N5208" s="1" t="s">
        <v>28</v>
      </c>
      <c r="O5208" t="s">
        <v>42</v>
      </c>
      <c r="P5208" t="s">
        <v>114</v>
      </c>
    </row>
    <row r="5209" spans="1:16" x14ac:dyDescent="0.25">
      <c r="A5209" s="1" t="s">
        <v>12233</v>
      </c>
      <c r="B5209" s="1" t="s">
        <v>12234</v>
      </c>
      <c r="C5209" s="1" t="s">
        <v>12235</v>
      </c>
      <c r="D5209" t="s">
        <v>12236</v>
      </c>
      <c r="E5209" t="s">
        <v>425</v>
      </c>
      <c r="F5209" t="s">
        <v>426</v>
      </c>
      <c r="G5209" t="s">
        <v>443</v>
      </c>
      <c r="H5209" t="s">
        <v>444</v>
      </c>
      <c r="I5209" t="s">
        <v>12237</v>
      </c>
      <c r="J5209" s="1" t="s">
        <v>1653</v>
      </c>
      <c r="K5209" t="s">
        <v>111</v>
      </c>
      <c r="L5209" t="s">
        <v>12238</v>
      </c>
      <c r="M5209" s="1" t="s">
        <v>12239</v>
      </c>
      <c r="N5209" s="1" t="s">
        <v>28</v>
      </c>
      <c r="O5209" t="s">
        <v>42</v>
      </c>
      <c r="P5209" t="s">
        <v>114</v>
      </c>
    </row>
    <row r="5210" spans="1:16" x14ac:dyDescent="0.25">
      <c r="A5210" s="1" t="s">
        <v>12233</v>
      </c>
      <c r="B5210" s="1" t="s">
        <v>12234</v>
      </c>
      <c r="C5210" s="1" t="s">
        <v>12235</v>
      </c>
      <c r="D5210" t="s">
        <v>12236</v>
      </c>
      <c r="E5210" t="s">
        <v>425</v>
      </c>
      <c r="F5210" t="s">
        <v>426</v>
      </c>
      <c r="G5210" t="s">
        <v>445</v>
      </c>
      <c r="H5210" t="s">
        <v>446</v>
      </c>
      <c r="I5210" t="s">
        <v>12237</v>
      </c>
      <c r="J5210" s="1" t="s">
        <v>1653</v>
      </c>
      <c r="K5210" t="s">
        <v>111</v>
      </c>
      <c r="L5210" t="s">
        <v>12238</v>
      </c>
      <c r="M5210" s="1" t="s">
        <v>12239</v>
      </c>
      <c r="N5210" s="1" t="s">
        <v>28</v>
      </c>
      <c r="O5210" t="s">
        <v>42</v>
      </c>
      <c r="P5210" t="s">
        <v>114</v>
      </c>
    </row>
    <row r="5211" spans="1:16" x14ac:dyDescent="0.25">
      <c r="A5211" s="1" t="s">
        <v>12233</v>
      </c>
      <c r="B5211" s="1" t="s">
        <v>12234</v>
      </c>
      <c r="C5211" s="1" t="s">
        <v>12235</v>
      </c>
      <c r="D5211" t="s">
        <v>12236</v>
      </c>
      <c r="E5211" t="s">
        <v>425</v>
      </c>
      <c r="F5211" t="s">
        <v>426</v>
      </c>
      <c r="G5211" t="s">
        <v>48</v>
      </c>
      <c r="H5211" t="s">
        <v>49</v>
      </c>
      <c r="I5211" t="s">
        <v>12237</v>
      </c>
      <c r="J5211" s="1" t="s">
        <v>1653</v>
      </c>
      <c r="K5211" t="s">
        <v>111</v>
      </c>
      <c r="L5211" t="s">
        <v>12238</v>
      </c>
      <c r="M5211" s="1" t="s">
        <v>12239</v>
      </c>
      <c r="N5211" s="1" t="s">
        <v>28</v>
      </c>
      <c r="O5211" t="s">
        <v>42</v>
      </c>
      <c r="P5211" t="s">
        <v>114</v>
      </c>
    </row>
    <row r="5212" spans="1:16" x14ac:dyDescent="0.25">
      <c r="A5212" s="1" t="s">
        <v>12233</v>
      </c>
      <c r="B5212" s="1" t="s">
        <v>12234</v>
      </c>
      <c r="C5212" s="1" t="s">
        <v>12235</v>
      </c>
      <c r="D5212" t="s">
        <v>12236</v>
      </c>
      <c r="E5212" t="s">
        <v>425</v>
      </c>
      <c r="F5212" t="s">
        <v>426</v>
      </c>
      <c r="G5212" t="s">
        <v>447</v>
      </c>
      <c r="H5212" t="s">
        <v>448</v>
      </c>
      <c r="I5212" t="s">
        <v>12237</v>
      </c>
      <c r="J5212" s="1" t="s">
        <v>1653</v>
      </c>
      <c r="K5212" t="s">
        <v>111</v>
      </c>
      <c r="L5212" t="s">
        <v>12238</v>
      </c>
      <c r="M5212" s="1" t="s">
        <v>12239</v>
      </c>
      <c r="N5212" s="1" t="s">
        <v>28</v>
      </c>
      <c r="O5212" t="s">
        <v>42</v>
      </c>
      <c r="P5212" t="s">
        <v>114</v>
      </c>
    </row>
    <row r="5213" spans="1:16" x14ac:dyDescent="0.25">
      <c r="A5213" s="1" t="s">
        <v>12241</v>
      </c>
      <c r="B5213" s="1" t="s">
        <v>12242</v>
      </c>
      <c r="C5213" s="1" t="s">
        <v>12243</v>
      </c>
      <c r="D5213" t="s">
        <v>12244</v>
      </c>
      <c r="E5213" t="s">
        <v>1420</v>
      </c>
      <c r="F5213" t="s">
        <v>1421</v>
      </c>
      <c r="G5213" t="s">
        <v>1422</v>
      </c>
      <c r="H5213" t="s">
        <v>1423</v>
      </c>
      <c r="I5213" t="s">
        <v>12245</v>
      </c>
      <c r="J5213" s="1" t="s">
        <v>340</v>
      </c>
      <c r="K5213" t="s">
        <v>341</v>
      </c>
      <c r="L5213" t="s">
        <v>341</v>
      </c>
      <c r="M5213" s="1" t="s">
        <v>12246</v>
      </c>
      <c r="N5213" s="1" t="s">
        <v>28</v>
      </c>
      <c r="O5213" t="s">
        <v>29</v>
      </c>
      <c r="P5213" t="s">
        <v>114</v>
      </c>
    </row>
    <row r="5214" spans="1:16" x14ac:dyDescent="0.25">
      <c r="A5214" s="1" t="s">
        <v>12247</v>
      </c>
      <c r="B5214" s="1" t="s">
        <v>12248</v>
      </c>
      <c r="C5214" s="1" t="s">
        <v>12249</v>
      </c>
      <c r="D5214" t="s">
        <v>12250</v>
      </c>
      <c r="E5214" t="s">
        <v>3844</v>
      </c>
      <c r="F5214" t="s">
        <v>3845</v>
      </c>
      <c r="G5214" t="s">
        <v>158</v>
      </c>
      <c r="H5214" t="s">
        <v>159</v>
      </c>
      <c r="I5214" t="s">
        <v>12251</v>
      </c>
      <c r="J5214" s="1" t="s">
        <v>1318</v>
      </c>
      <c r="K5214" t="s">
        <v>1319</v>
      </c>
      <c r="L5214" t="s">
        <v>12252</v>
      </c>
      <c r="M5214" s="1" t="s">
        <v>12253</v>
      </c>
      <c r="N5214" s="1" t="s">
        <v>28</v>
      </c>
      <c r="O5214" t="s">
        <v>42</v>
      </c>
      <c r="P5214" t="s">
        <v>140</v>
      </c>
    </row>
    <row r="5215" spans="1:16" x14ac:dyDescent="0.25">
      <c r="A5215" s="1" t="s">
        <v>12254</v>
      </c>
      <c r="B5215" s="1" t="s">
        <v>12255</v>
      </c>
      <c r="C5215" s="1" t="s">
        <v>12256</v>
      </c>
      <c r="D5215" t="s">
        <v>12257</v>
      </c>
      <c r="E5215" t="s">
        <v>7896</v>
      </c>
      <c r="F5215" t="s">
        <v>7897</v>
      </c>
      <c r="G5215" t="s">
        <v>7898</v>
      </c>
      <c r="H5215" t="s">
        <v>7899</v>
      </c>
      <c r="I5215" t="s">
        <v>12258</v>
      </c>
      <c r="J5215" s="1" t="s">
        <v>298</v>
      </c>
      <c r="K5215" t="s">
        <v>26</v>
      </c>
      <c r="L5215" t="s">
        <v>26</v>
      </c>
      <c r="M5215" s="1" t="s">
        <v>12253</v>
      </c>
      <c r="N5215" s="1" t="s">
        <v>28</v>
      </c>
      <c r="O5215" t="s">
        <v>29</v>
      </c>
      <c r="P5215" t="s">
        <v>26</v>
      </c>
    </row>
    <row r="5216" spans="1:16" x14ac:dyDescent="0.25">
      <c r="A5216" s="1" t="s">
        <v>12259</v>
      </c>
      <c r="B5216" s="1" t="s">
        <v>12260</v>
      </c>
      <c r="C5216" s="1" t="s">
        <v>12261</v>
      </c>
      <c r="D5216" t="s">
        <v>12262</v>
      </c>
      <c r="E5216" t="s">
        <v>20</v>
      </c>
      <c r="F5216" t="s">
        <v>21</v>
      </c>
      <c r="G5216" t="s">
        <v>22</v>
      </c>
      <c r="H5216" t="s">
        <v>23</v>
      </c>
      <c r="I5216" t="s">
        <v>12263</v>
      </c>
      <c r="J5216" s="1" t="s">
        <v>39</v>
      </c>
      <c r="K5216" t="s">
        <v>40</v>
      </c>
      <c r="L5216" t="s">
        <v>40</v>
      </c>
      <c r="M5216" s="1" t="s">
        <v>12253</v>
      </c>
      <c r="N5216" s="1" t="s">
        <v>28</v>
      </c>
      <c r="O5216" t="s">
        <v>29</v>
      </c>
    </row>
    <row r="5217" spans="1:16" x14ac:dyDescent="0.25">
      <c r="A5217" s="1" t="s">
        <v>12264</v>
      </c>
      <c r="B5217" s="1" t="s">
        <v>12265</v>
      </c>
      <c r="C5217" s="1" t="s">
        <v>12266</v>
      </c>
      <c r="D5217" t="s">
        <v>12267</v>
      </c>
      <c r="E5217" t="s">
        <v>58</v>
      </c>
      <c r="F5217" t="s">
        <v>59</v>
      </c>
      <c r="G5217" t="s">
        <v>4843</v>
      </c>
      <c r="H5217" t="s">
        <v>4844</v>
      </c>
      <c r="I5217" t="s">
        <v>12268</v>
      </c>
      <c r="J5217" s="1" t="s">
        <v>1178</v>
      </c>
      <c r="K5217" t="s">
        <v>40</v>
      </c>
      <c r="L5217" t="s">
        <v>5125</v>
      </c>
      <c r="M5217" s="1" t="s">
        <v>12253</v>
      </c>
      <c r="N5217" s="1" t="s">
        <v>28</v>
      </c>
      <c r="O5217" t="s">
        <v>29</v>
      </c>
    </row>
    <row r="5218" spans="1:16" x14ac:dyDescent="0.25">
      <c r="A5218" s="1" t="s">
        <v>12264</v>
      </c>
      <c r="B5218" s="1" t="s">
        <v>12265</v>
      </c>
      <c r="C5218" s="1" t="s">
        <v>12266</v>
      </c>
      <c r="D5218" t="s">
        <v>12267</v>
      </c>
      <c r="E5218" t="s">
        <v>58</v>
      </c>
      <c r="F5218" t="s">
        <v>59</v>
      </c>
      <c r="G5218" t="s">
        <v>22</v>
      </c>
      <c r="H5218" t="s">
        <v>23</v>
      </c>
      <c r="I5218" t="s">
        <v>12268</v>
      </c>
      <c r="J5218" s="1" t="s">
        <v>1178</v>
      </c>
      <c r="K5218" t="s">
        <v>40</v>
      </c>
      <c r="L5218" t="s">
        <v>5125</v>
      </c>
      <c r="M5218" s="1" t="s">
        <v>12253</v>
      </c>
      <c r="N5218" s="1" t="s">
        <v>28</v>
      </c>
      <c r="O5218" t="s">
        <v>29</v>
      </c>
    </row>
    <row r="5219" spans="1:16" x14ac:dyDescent="0.25">
      <c r="A5219" s="1" t="s">
        <v>12269</v>
      </c>
      <c r="B5219" s="1" t="s">
        <v>12270</v>
      </c>
      <c r="C5219" s="1" t="s">
        <v>12271</v>
      </c>
      <c r="D5219" t="s">
        <v>12272</v>
      </c>
      <c r="E5219" t="s">
        <v>9890</v>
      </c>
      <c r="F5219" t="s">
        <v>9891</v>
      </c>
      <c r="G5219" t="s">
        <v>7898</v>
      </c>
      <c r="H5219" t="s">
        <v>7899</v>
      </c>
      <c r="I5219" t="s">
        <v>12273</v>
      </c>
      <c r="J5219" s="1" t="s">
        <v>25</v>
      </c>
      <c r="K5219" t="s">
        <v>26</v>
      </c>
      <c r="L5219" t="s">
        <v>26</v>
      </c>
      <c r="M5219" s="1" t="s">
        <v>12253</v>
      </c>
      <c r="N5219" s="1" t="s">
        <v>28</v>
      </c>
      <c r="O5219" t="s">
        <v>29</v>
      </c>
      <c r="P5219" t="s">
        <v>26</v>
      </c>
    </row>
    <row r="5220" spans="1:16" x14ac:dyDescent="0.25">
      <c r="A5220" s="1" t="s">
        <v>12275</v>
      </c>
      <c r="B5220" s="1" t="s">
        <v>12276</v>
      </c>
      <c r="C5220" s="1" t="s">
        <v>12277</v>
      </c>
      <c r="D5220" t="s">
        <v>12278</v>
      </c>
      <c r="E5220" t="s">
        <v>20</v>
      </c>
      <c r="F5220" t="s">
        <v>21</v>
      </c>
      <c r="G5220" t="s">
        <v>987</v>
      </c>
      <c r="H5220" t="s">
        <v>988</v>
      </c>
      <c r="I5220" t="s">
        <v>12279</v>
      </c>
      <c r="J5220" s="1" t="s">
        <v>349</v>
      </c>
      <c r="K5220" t="s">
        <v>40</v>
      </c>
      <c r="L5220" t="s">
        <v>40</v>
      </c>
      <c r="M5220" s="1" t="s">
        <v>12253</v>
      </c>
      <c r="N5220" s="1" t="s">
        <v>28</v>
      </c>
      <c r="O5220" t="s">
        <v>29</v>
      </c>
    </row>
    <row r="5221" spans="1:16" x14ac:dyDescent="0.25">
      <c r="A5221" s="1" t="s">
        <v>12280</v>
      </c>
      <c r="B5221" s="1" t="s">
        <v>12281</v>
      </c>
      <c r="C5221" s="1" t="s">
        <v>12282</v>
      </c>
      <c r="D5221" t="s">
        <v>12283</v>
      </c>
      <c r="E5221" t="s">
        <v>20</v>
      </c>
      <c r="F5221" t="s">
        <v>21</v>
      </c>
      <c r="G5221" t="s">
        <v>60</v>
      </c>
      <c r="H5221" t="s">
        <v>61</v>
      </c>
      <c r="I5221" t="s">
        <v>12284</v>
      </c>
      <c r="J5221" s="1" t="s">
        <v>1251</v>
      </c>
      <c r="K5221" t="s">
        <v>1252</v>
      </c>
      <c r="L5221" t="s">
        <v>3319</v>
      </c>
      <c r="M5221" s="1" t="s">
        <v>12285</v>
      </c>
      <c r="N5221" s="1" t="s">
        <v>28</v>
      </c>
      <c r="O5221" t="s">
        <v>29</v>
      </c>
    </row>
    <row r="5222" spans="1:16" x14ac:dyDescent="0.25">
      <c r="A5222" s="1" t="s">
        <v>12286</v>
      </c>
      <c r="B5222" s="1" t="s">
        <v>12287</v>
      </c>
      <c r="C5222" s="1" t="s">
        <v>12288</v>
      </c>
      <c r="D5222" t="s">
        <v>12289</v>
      </c>
      <c r="E5222" t="s">
        <v>83</v>
      </c>
      <c r="F5222" t="s">
        <v>84</v>
      </c>
      <c r="G5222" t="s">
        <v>85</v>
      </c>
      <c r="H5222" t="s">
        <v>86</v>
      </c>
      <c r="I5222" t="s">
        <v>12290</v>
      </c>
      <c r="J5222" s="1" t="s">
        <v>340</v>
      </c>
      <c r="K5222" t="s">
        <v>341</v>
      </c>
      <c r="L5222" t="s">
        <v>341</v>
      </c>
      <c r="M5222" s="1" t="s">
        <v>12285</v>
      </c>
      <c r="N5222" s="1" t="s">
        <v>28</v>
      </c>
      <c r="O5222" t="s">
        <v>29</v>
      </c>
    </row>
    <row r="5223" spans="1:16" x14ac:dyDescent="0.25">
      <c r="A5223" s="1" t="s">
        <v>12291</v>
      </c>
      <c r="B5223" s="1" t="s">
        <v>12292</v>
      </c>
      <c r="C5223" s="1" t="s">
        <v>12293</v>
      </c>
      <c r="D5223" t="s">
        <v>12294</v>
      </c>
      <c r="E5223" t="s">
        <v>262</v>
      </c>
      <c r="F5223" t="s">
        <v>263</v>
      </c>
      <c r="G5223" t="s">
        <v>199</v>
      </c>
      <c r="H5223" t="s">
        <v>200</v>
      </c>
      <c r="I5223" t="s">
        <v>12295</v>
      </c>
      <c r="J5223" s="1" t="s">
        <v>714</v>
      </c>
      <c r="K5223" t="s">
        <v>715</v>
      </c>
      <c r="L5223" t="s">
        <v>715</v>
      </c>
      <c r="M5223" s="1" t="s">
        <v>12285</v>
      </c>
      <c r="N5223" s="1" t="s">
        <v>28</v>
      </c>
      <c r="O5223" t="s">
        <v>29</v>
      </c>
      <c r="P5223" t="s">
        <v>43</v>
      </c>
    </row>
    <row r="5224" spans="1:16" x14ac:dyDescent="0.25">
      <c r="A5224" s="1" t="s">
        <v>12296</v>
      </c>
      <c r="B5224" s="1" t="s">
        <v>12297</v>
      </c>
      <c r="C5224" s="1" t="s">
        <v>12298</v>
      </c>
      <c r="D5224" t="s">
        <v>12299</v>
      </c>
      <c r="E5224" t="s">
        <v>603</v>
      </c>
      <c r="F5224" t="s">
        <v>604</v>
      </c>
      <c r="G5224" t="s">
        <v>465</v>
      </c>
      <c r="H5224" t="s">
        <v>466</v>
      </c>
      <c r="I5224" t="s">
        <v>12300</v>
      </c>
      <c r="J5224" s="1" t="s">
        <v>683</v>
      </c>
      <c r="K5224" t="s">
        <v>40</v>
      </c>
      <c r="L5224" t="s">
        <v>40</v>
      </c>
      <c r="M5224" s="1" t="s">
        <v>12301</v>
      </c>
      <c r="N5224" s="1" t="s">
        <v>28</v>
      </c>
      <c r="O5224" t="s">
        <v>29</v>
      </c>
    </row>
    <row r="5225" spans="1:16" x14ac:dyDescent="0.25">
      <c r="A5225" s="1" t="s">
        <v>12296</v>
      </c>
      <c r="B5225" s="1" t="s">
        <v>12297</v>
      </c>
      <c r="C5225" s="1" t="s">
        <v>12298</v>
      </c>
      <c r="D5225" t="s">
        <v>12299</v>
      </c>
      <c r="E5225" t="s">
        <v>603</v>
      </c>
      <c r="F5225" t="s">
        <v>604</v>
      </c>
      <c r="G5225" t="s">
        <v>233</v>
      </c>
      <c r="H5225" t="s">
        <v>234</v>
      </c>
      <c r="I5225" t="s">
        <v>12300</v>
      </c>
      <c r="J5225" s="1" t="s">
        <v>683</v>
      </c>
      <c r="K5225" t="s">
        <v>40</v>
      </c>
      <c r="L5225" t="s">
        <v>40</v>
      </c>
      <c r="M5225" s="1" t="s">
        <v>12301</v>
      </c>
      <c r="N5225" s="1" t="s">
        <v>28</v>
      </c>
      <c r="O5225" t="s">
        <v>29</v>
      </c>
    </row>
    <row r="5226" spans="1:16" x14ac:dyDescent="0.25">
      <c r="A5226" s="1" t="s">
        <v>12296</v>
      </c>
      <c r="B5226" s="1" t="s">
        <v>12297</v>
      </c>
      <c r="C5226" s="1" t="s">
        <v>12298</v>
      </c>
      <c r="D5226" t="s">
        <v>12299</v>
      </c>
      <c r="E5226" t="s">
        <v>603</v>
      </c>
      <c r="F5226" t="s">
        <v>604</v>
      </c>
      <c r="G5226" t="s">
        <v>840</v>
      </c>
      <c r="H5226" t="s">
        <v>841</v>
      </c>
      <c r="I5226" t="s">
        <v>12300</v>
      </c>
      <c r="J5226" s="1" t="s">
        <v>683</v>
      </c>
      <c r="K5226" t="s">
        <v>40</v>
      </c>
      <c r="L5226" t="s">
        <v>40</v>
      </c>
      <c r="M5226" s="1" t="s">
        <v>12301</v>
      </c>
      <c r="N5226" s="1" t="s">
        <v>28</v>
      </c>
      <c r="O5226" t="s">
        <v>29</v>
      </c>
    </row>
    <row r="5227" spans="1:16" x14ac:dyDescent="0.25">
      <c r="A5227" s="1" t="s">
        <v>12302</v>
      </c>
      <c r="B5227" s="1" t="s">
        <v>12303</v>
      </c>
      <c r="C5227" s="1" t="s">
        <v>12304</v>
      </c>
      <c r="D5227" t="s">
        <v>12305</v>
      </c>
      <c r="E5227" t="s">
        <v>3416</v>
      </c>
      <c r="F5227" t="s">
        <v>3417</v>
      </c>
      <c r="G5227" t="s">
        <v>3418</v>
      </c>
      <c r="H5227" t="s">
        <v>3419</v>
      </c>
      <c r="I5227" t="s">
        <v>12306</v>
      </c>
      <c r="J5227" s="1" t="s">
        <v>536</v>
      </c>
      <c r="K5227" t="s">
        <v>537</v>
      </c>
      <c r="L5227" t="s">
        <v>537</v>
      </c>
      <c r="M5227" s="1" t="s">
        <v>12301</v>
      </c>
      <c r="N5227" s="1" t="s">
        <v>28</v>
      </c>
      <c r="O5227" t="s">
        <v>29</v>
      </c>
    </row>
    <row r="5228" spans="1:16" x14ac:dyDescent="0.25">
      <c r="A5228" s="1" t="s">
        <v>12307</v>
      </c>
      <c r="B5228" s="1" t="s">
        <v>12308</v>
      </c>
      <c r="C5228" s="1" t="s">
        <v>12309</v>
      </c>
      <c r="D5228" t="s">
        <v>12310</v>
      </c>
      <c r="E5228" t="s">
        <v>58</v>
      </c>
      <c r="F5228" t="s">
        <v>59</v>
      </c>
      <c r="G5228" t="s">
        <v>987</v>
      </c>
      <c r="H5228" t="s">
        <v>988</v>
      </c>
      <c r="I5228" t="s">
        <v>12311</v>
      </c>
      <c r="J5228" s="1" t="s">
        <v>683</v>
      </c>
      <c r="K5228" t="s">
        <v>40</v>
      </c>
      <c r="L5228" t="s">
        <v>40</v>
      </c>
      <c r="M5228" s="1" t="s">
        <v>12312</v>
      </c>
      <c r="N5228" s="1" t="s">
        <v>28</v>
      </c>
      <c r="O5228" t="s">
        <v>29</v>
      </c>
    </row>
    <row r="5229" spans="1:16" x14ac:dyDescent="0.25">
      <c r="A5229" s="1" t="s">
        <v>12307</v>
      </c>
      <c r="B5229" s="1" t="s">
        <v>12308</v>
      </c>
      <c r="C5229" s="1" t="s">
        <v>12309</v>
      </c>
      <c r="D5229" t="s">
        <v>12310</v>
      </c>
      <c r="E5229" t="s">
        <v>58</v>
      </c>
      <c r="F5229" t="s">
        <v>59</v>
      </c>
      <c r="G5229" t="s">
        <v>233</v>
      </c>
      <c r="H5229" t="s">
        <v>234</v>
      </c>
      <c r="I5229" t="s">
        <v>12311</v>
      </c>
      <c r="J5229" s="1" t="s">
        <v>683</v>
      </c>
      <c r="K5229" t="s">
        <v>40</v>
      </c>
      <c r="L5229" t="s">
        <v>40</v>
      </c>
      <c r="M5229" s="1" t="s">
        <v>12312</v>
      </c>
      <c r="N5229" s="1" t="s">
        <v>28</v>
      </c>
      <c r="O5229" t="s">
        <v>29</v>
      </c>
    </row>
    <row r="5230" spans="1:16" x14ac:dyDescent="0.25">
      <c r="A5230" s="1" t="s">
        <v>12307</v>
      </c>
      <c r="B5230" s="1" t="s">
        <v>12308</v>
      </c>
      <c r="C5230" s="1" t="s">
        <v>12309</v>
      </c>
      <c r="D5230" t="s">
        <v>12310</v>
      </c>
      <c r="E5230" t="s">
        <v>58</v>
      </c>
      <c r="F5230" t="s">
        <v>59</v>
      </c>
      <c r="G5230" t="s">
        <v>431</v>
      </c>
      <c r="H5230" t="s">
        <v>432</v>
      </c>
      <c r="I5230" t="s">
        <v>12311</v>
      </c>
      <c r="J5230" s="1" t="s">
        <v>683</v>
      </c>
      <c r="K5230" t="s">
        <v>40</v>
      </c>
      <c r="L5230" t="s">
        <v>40</v>
      </c>
      <c r="M5230" s="1" t="s">
        <v>12312</v>
      </c>
      <c r="N5230" s="1" t="s">
        <v>28</v>
      </c>
      <c r="O5230" t="s">
        <v>29</v>
      </c>
    </row>
    <row r="5231" spans="1:16" x14ac:dyDescent="0.25">
      <c r="A5231" s="1" t="s">
        <v>12313</v>
      </c>
      <c r="B5231" s="1" t="s">
        <v>12314</v>
      </c>
      <c r="C5231" s="1" t="s">
        <v>12315</v>
      </c>
      <c r="D5231" t="s">
        <v>12316</v>
      </c>
      <c r="E5231" t="s">
        <v>1344</v>
      </c>
      <c r="F5231" t="s">
        <v>1345</v>
      </c>
      <c r="G5231" t="s">
        <v>203</v>
      </c>
      <c r="H5231" t="s">
        <v>204</v>
      </c>
      <c r="I5231" t="s">
        <v>12317</v>
      </c>
      <c r="J5231" s="1" t="s">
        <v>25</v>
      </c>
      <c r="K5231" t="s">
        <v>26</v>
      </c>
      <c r="L5231" t="s">
        <v>26</v>
      </c>
      <c r="M5231" s="1" t="s">
        <v>12318</v>
      </c>
      <c r="N5231" s="1" t="s">
        <v>28</v>
      </c>
      <c r="O5231" t="s">
        <v>29</v>
      </c>
      <c r="P5231" t="s">
        <v>26</v>
      </c>
    </row>
    <row r="5232" spans="1:16" x14ac:dyDescent="0.25">
      <c r="A5232" s="1" t="s">
        <v>12319</v>
      </c>
      <c r="B5232" s="1" t="s">
        <v>12320</v>
      </c>
      <c r="C5232" s="1" t="s">
        <v>12321</v>
      </c>
      <c r="D5232" t="s">
        <v>12322</v>
      </c>
      <c r="E5232" t="s">
        <v>321</v>
      </c>
      <c r="F5232" t="s">
        <v>322</v>
      </c>
      <c r="G5232" t="s">
        <v>323</v>
      </c>
      <c r="H5232" t="s">
        <v>324</v>
      </c>
      <c r="I5232" t="s">
        <v>5331</v>
      </c>
      <c r="J5232" s="1" t="s">
        <v>298</v>
      </c>
      <c r="K5232" t="s">
        <v>26</v>
      </c>
      <c r="L5232" t="s">
        <v>26</v>
      </c>
      <c r="M5232" s="1" t="s">
        <v>12318</v>
      </c>
      <c r="N5232" s="1" t="s">
        <v>28</v>
      </c>
      <c r="O5232" t="s">
        <v>29</v>
      </c>
      <c r="P5232" t="s">
        <v>26</v>
      </c>
    </row>
    <row r="5233" spans="1:16" x14ac:dyDescent="0.25">
      <c r="A5233" s="1" t="s">
        <v>12319</v>
      </c>
      <c r="B5233" s="1" t="s">
        <v>12320</v>
      </c>
      <c r="C5233" s="1" t="s">
        <v>12321</v>
      </c>
      <c r="D5233" t="s">
        <v>12322</v>
      </c>
      <c r="E5233" t="s">
        <v>321</v>
      </c>
      <c r="F5233" t="s">
        <v>322</v>
      </c>
      <c r="G5233" t="s">
        <v>203</v>
      </c>
      <c r="H5233" t="s">
        <v>204</v>
      </c>
      <c r="I5233" t="s">
        <v>5331</v>
      </c>
      <c r="J5233" s="1" t="s">
        <v>298</v>
      </c>
      <c r="K5233" t="s">
        <v>26</v>
      </c>
      <c r="L5233" t="s">
        <v>26</v>
      </c>
      <c r="M5233" s="1" t="s">
        <v>12318</v>
      </c>
      <c r="N5233" s="1" t="s">
        <v>28</v>
      </c>
      <c r="O5233" t="s">
        <v>29</v>
      </c>
      <c r="P5233" t="s">
        <v>26</v>
      </c>
    </row>
    <row r="5234" spans="1:16" x14ac:dyDescent="0.25">
      <c r="A5234" s="1" t="s">
        <v>12323</v>
      </c>
      <c r="B5234" s="1" t="s">
        <v>12324</v>
      </c>
      <c r="C5234" s="1" t="s">
        <v>12325</v>
      </c>
      <c r="D5234" t="s">
        <v>12326</v>
      </c>
      <c r="E5234" t="s">
        <v>58</v>
      </c>
      <c r="F5234" t="s">
        <v>59</v>
      </c>
      <c r="G5234" t="s">
        <v>233</v>
      </c>
      <c r="H5234" t="s">
        <v>234</v>
      </c>
      <c r="I5234" t="s">
        <v>12327</v>
      </c>
      <c r="J5234" s="1" t="s">
        <v>298</v>
      </c>
      <c r="K5234" t="s">
        <v>26</v>
      </c>
      <c r="L5234" t="s">
        <v>26</v>
      </c>
      <c r="M5234" s="1" t="s">
        <v>12318</v>
      </c>
      <c r="N5234" s="1" t="s">
        <v>28</v>
      </c>
      <c r="O5234" t="s">
        <v>29</v>
      </c>
    </row>
    <row r="5235" spans="1:16" x14ac:dyDescent="0.25">
      <c r="A5235" s="1" t="s">
        <v>12323</v>
      </c>
      <c r="B5235" s="1" t="s">
        <v>12324</v>
      </c>
      <c r="C5235" s="1" t="s">
        <v>12325</v>
      </c>
      <c r="D5235" t="s">
        <v>12326</v>
      </c>
      <c r="E5235" t="s">
        <v>58</v>
      </c>
      <c r="F5235" t="s">
        <v>59</v>
      </c>
      <c r="G5235" t="s">
        <v>840</v>
      </c>
      <c r="H5235" t="s">
        <v>841</v>
      </c>
      <c r="I5235" t="s">
        <v>12327</v>
      </c>
      <c r="J5235" s="1" t="s">
        <v>298</v>
      </c>
      <c r="K5235" t="s">
        <v>26</v>
      </c>
      <c r="L5235" t="s">
        <v>26</v>
      </c>
      <c r="M5235" s="1" t="s">
        <v>12318</v>
      </c>
      <c r="N5235" s="1" t="s">
        <v>28</v>
      </c>
      <c r="O5235" t="s">
        <v>29</v>
      </c>
    </row>
    <row r="5236" spans="1:16" x14ac:dyDescent="0.25">
      <c r="A5236" s="1" t="s">
        <v>12328</v>
      </c>
      <c r="B5236" s="1" t="s">
        <v>12329</v>
      </c>
      <c r="C5236" s="1" t="s">
        <v>12330</v>
      </c>
      <c r="D5236" t="s">
        <v>12331</v>
      </c>
      <c r="E5236" t="s">
        <v>239</v>
      </c>
      <c r="F5236" t="s">
        <v>240</v>
      </c>
      <c r="G5236" t="s">
        <v>828</v>
      </c>
      <c r="H5236" t="s">
        <v>829</v>
      </c>
      <c r="I5236" t="s">
        <v>12332</v>
      </c>
      <c r="J5236" s="1" t="s">
        <v>1111</v>
      </c>
      <c r="K5236" t="s">
        <v>1112</v>
      </c>
      <c r="L5236" t="s">
        <v>1112</v>
      </c>
      <c r="M5236" s="1" t="s">
        <v>12333</v>
      </c>
      <c r="N5236" s="1" t="s">
        <v>28</v>
      </c>
      <c r="O5236" t="s">
        <v>29</v>
      </c>
      <c r="P5236" t="s">
        <v>570</v>
      </c>
    </row>
    <row r="5237" spans="1:16" x14ac:dyDescent="0.25">
      <c r="A5237" s="1" t="s">
        <v>12334</v>
      </c>
      <c r="B5237" s="1" t="s">
        <v>12335</v>
      </c>
      <c r="C5237" s="1" t="s">
        <v>12336</v>
      </c>
      <c r="D5237" t="s">
        <v>12337</v>
      </c>
      <c r="E5237" t="s">
        <v>239</v>
      </c>
      <c r="F5237" t="s">
        <v>240</v>
      </c>
      <c r="G5237" t="s">
        <v>1267</v>
      </c>
      <c r="H5237" t="s">
        <v>1268</v>
      </c>
      <c r="I5237" t="s">
        <v>12338</v>
      </c>
      <c r="J5237" s="1" t="s">
        <v>77</v>
      </c>
      <c r="K5237" t="s">
        <v>40</v>
      </c>
      <c r="L5237" t="s">
        <v>40</v>
      </c>
      <c r="M5237" s="1" t="s">
        <v>12333</v>
      </c>
      <c r="N5237" s="1" t="s">
        <v>28</v>
      </c>
      <c r="O5237" t="s">
        <v>29</v>
      </c>
      <c r="P5237" t="s">
        <v>65</v>
      </c>
    </row>
    <row r="5238" spans="1:16" x14ac:dyDescent="0.25">
      <c r="A5238" s="1" t="s">
        <v>12334</v>
      </c>
      <c r="B5238" s="1" t="s">
        <v>12335</v>
      </c>
      <c r="C5238" s="1" t="s">
        <v>12336</v>
      </c>
      <c r="D5238" t="s">
        <v>12337</v>
      </c>
      <c r="E5238" t="s">
        <v>239</v>
      </c>
      <c r="F5238" t="s">
        <v>240</v>
      </c>
      <c r="G5238" t="s">
        <v>453</v>
      </c>
      <c r="H5238" t="s">
        <v>454</v>
      </c>
      <c r="I5238" t="s">
        <v>12338</v>
      </c>
      <c r="J5238" s="1" t="s">
        <v>77</v>
      </c>
      <c r="K5238" t="s">
        <v>40</v>
      </c>
      <c r="L5238" t="s">
        <v>40</v>
      </c>
      <c r="M5238" s="1" t="s">
        <v>12333</v>
      </c>
      <c r="N5238" s="1" t="s">
        <v>28</v>
      </c>
      <c r="O5238" t="s">
        <v>29</v>
      </c>
      <c r="P5238" t="s">
        <v>65</v>
      </c>
    </row>
    <row r="5239" spans="1:16" x14ac:dyDescent="0.25">
      <c r="A5239" s="1" t="s">
        <v>12334</v>
      </c>
      <c r="B5239" s="1" t="s">
        <v>12335</v>
      </c>
      <c r="C5239" s="1" t="s">
        <v>12336</v>
      </c>
      <c r="D5239" t="s">
        <v>12337</v>
      </c>
      <c r="E5239" t="s">
        <v>239</v>
      </c>
      <c r="F5239" t="s">
        <v>240</v>
      </c>
      <c r="G5239" t="s">
        <v>856</v>
      </c>
      <c r="H5239" t="s">
        <v>857</v>
      </c>
      <c r="I5239" t="s">
        <v>12338</v>
      </c>
      <c r="J5239" s="1" t="s">
        <v>77</v>
      </c>
      <c r="K5239" t="s">
        <v>40</v>
      </c>
      <c r="L5239" t="s">
        <v>40</v>
      </c>
      <c r="M5239" s="1" t="s">
        <v>12333</v>
      </c>
      <c r="N5239" s="1" t="s">
        <v>28</v>
      </c>
      <c r="O5239" t="s">
        <v>29</v>
      </c>
      <c r="P5239" t="s">
        <v>65</v>
      </c>
    </row>
    <row r="5240" spans="1:16" x14ac:dyDescent="0.25">
      <c r="A5240" s="1" t="s">
        <v>12328</v>
      </c>
      <c r="B5240" s="1" t="s">
        <v>12329</v>
      </c>
      <c r="C5240" s="1" t="s">
        <v>12330</v>
      </c>
      <c r="D5240" t="s">
        <v>12331</v>
      </c>
      <c r="E5240" t="s">
        <v>239</v>
      </c>
      <c r="F5240" t="s">
        <v>240</v>
      </c>
      <c r="G5240" t="s">
        <v>431</v>
      </c>
      <c r="H5240" t="s">
        <v>432</v>
      </c>
      <c r="I5240" t="s">
        <v>12332</v>
      </c>
      <c r="J5240" s="1" t="s">
        <v>1111</v>
      </c>
      <c r="K5240" t="s">
        <v>1112</v>
      </c>
      <c r="L5240" t="s">
        <v>1112</v>
      </c>
      <c r="M5240" s="1" t="s">
        <v>12333</v>
      </c>
      <c r="N5240" s="1" t="s">
        <v>28</v>
      </c>
      <c r="O5240" t="s">
        <v>29</v>
      </c>
      <c r="P5240" t="s">
        <v>570</v>
      </c>
    </row>
    <row r="5241" spans="1:16" x14ac:dyDescent="0.25">
      <c r="A5241" s="1" t="s">
        <v>12328</v>
      </c>
      <c r="B5241" s="1" t="s">
        <v>12329</v>
      </c>
      <c r="C5241" s="1" t="s">
        <v>12330</v>
      </c>
      <c r="D5241" t="s">
        <v>12331</v>
      </c>
      <c r="E5241" t="s">
        <v>239</v>
      </c>
      <c r="F5241" t="s">
        <v>240</v>
      </c>
      <c r="G5241" t="s">
        <v>233</v>
      </c>
      <c r="H5241" t="s">
        <v>234</v>
      </c>
      <c r="I5241" t="s">
        <v>12332</v>
      </c>
      <c r="J5241" s="1" t="s">
        <v>1111</v>
      </c>
      <c r="K5241" t="s">
        <v>1112</v>
      </c>
      <c r="L5241" t="s">
        <v>1112</v>
      </c>
      <c r="M5241" s="1" t="s">
        <v>12333</v>
      </c>
      <c r="N5241" s="1" t="s">
        <v>28</v>
      </c>
      <c r="O5241" t="s">
        <v>29</v>
      </c>
      <c r="P5241" t="s">
        <v>570</v>
      </c>
    </row>
    <row r="5242" spans="1:16" x14ac:dyDescent="0.25">
      <c r="A5242" s="1" t="s">
        <v>12328</v>
      </c>
      <c r="B5242" s="1" t="s">
        <v>12329</v>
      </c>
      <c r="C5242" s="1" t="s">
        <v>12330</v>
      </c>
      <c r="D5242" t="s">
        <v>12331</v>
      </c>
      <c r="E5242" t="s">
        <v>239</v>
      </c>
      <c r="F5242" t="s">
        <v>240</v>
      </c>
      <c r="G5242" t="s">
        <v>158</v>
      </c>
      <c r="H5242" t="s">
        <v>159</v>
      </c>
      <c r="I5242" t="s">
        <v>12332</v>
      </c>
      <c r="J5242" s="1" t="s">
        <v>1111</v>
      </c>
      <c r="K5242" t="s">
        <v>1112</v>
      </c>
      <c r="L5242" t="s">
        <v>1112</v>
      </c>
      <c r="M5242" s="1" t="s">
        <v>12333</v>
      </c>
      <c r="N5242" s="1" t="s">
        <v>28</v>
      </c>
      <c r="O5242" t="s">
        <v>29</v>
      </c>
      <c r="P5242" t="s">
        <v>570</v>
      </c>
    </row>
    <row r="5243" spans="1:16" x14ac:dyDescent="0.25">
      <c r="A5243" s="1" t="s">
        <v>12334</v>
      </c>
      <c r="B5243" s="1" t="s">
        <v>12335</v>
      </c>
      <c r="C5243" s="1" t="s">
        <v>12336</v>
      </c>
      <c r="D5243" t="s">
        <v>12337</v>
      </c>
      <c r="E5243" t="s">
        <v>239</v>
      </c>
      <c r="F5243" t="s">
        <v>240</v>
      </c>
      <c r="G5243" t="s">
        <v>895</v>
      </c>
      <c r="H5243" t="s">
        <v>896</v>
      </c>
      <c r="I5243" t="s">
        <v>12338</v>
      </c>
      <c r="J5243" s="1" t="s">
        <v>77</v>
      </c>
      <c r="K5243" t="s">
        <v>40</v>
      </c>
      <c r="L5243" t="s">
        <v>40</v>
      </c>
      <c r="M5243" s="1" t="s">
        <v>12333</v>
      </c>
      <c r="N5243" s="1" t="s">
        <v>28</v>
      </c>
      <c r="O5243" t="s">
        <v>29</v>
      </c>
      <c r="P5243" t="s">
        <v>65</v>
      </c>
    </row>
    <row r="5244" spans="1:16" x14ac:dyDescent="0.25">
      <c r="A5244" s="1" t="s">
        <v>12328</v>
      </c>
      <c r="B5244" s="1" t="s">
        <v>12329</v>
      </c>
      <c r="C5244" s="1" t="s">
        <v>12330</v>
      </c>
      <c r="D5244" t="s">
        <v>12331</v>
      </c>
      <c r="E5244" t="s">
        <v>239</v>
      </c>
      <c r="F5244" t="s">
        <v>240</v>
      </c>
      <c r="G5244" t="s">
        <v>433</v>
      </c>
      <c r="H5244" t="s">
        <v>434</v>
      </c>
      <c r="I5244" t="s">
        <v>12332</v>
      </c>
      <c r="J5244" s="1" t="s">
        <v>1111</v>
      </c>
      <c r="K5244" t="s">
        <v>1112</v>
      </c>
      <c r="L5244" t="s">
        <v>1112</v>
      </c>
      <c r="M5244" s="1" t="s">
        <v>12333</v>
      </c>
      <c r="N5244" s="1" t="s">
        <v>28</v>
      </c>
      <c r="O5244" t="s">
        <v>29</v>
      </c>
      <c r="P5244" t="s">
        <v>570</v>
      </c>
    </row>
    <row r="5245" spans="1:16" x14ac:dyDescent="0.25">
      <c r="A5245" s="1" t="s">
        <v>12328</v>
      </c>
      <c r="B5245" s="1" t="s">
        <v>12329</v>
      </c>
      <c r="C5245" s="1" t="s">
        <v>12330</v>
      </c>
      <c r="D5245" t="s">
        <v>12331</v>
      </c>
      <c r="E5245" t="s">
        <v>239</v>
      </c>
      <c r="F5245" t="s">
        <v>240</v>
      </c>
      <c r="G5245" t="s">
        <v>895</v>
      </c>
      <c r="H5245" t="s">
        <v>896</v>
      </c>
      <c r="I5245" t="s">
        <v>12332</v>
      </c>
      <c r="J5245" s="1" t="s">
        <v>1111</v>
      </c>
      <c r="K5245" t="s">
        <v>1112</v>
      </c>
      <c r="L5245" t="s">
        <v>1112</v>
      </c>
      <c r="M5245" s="1" t="s">
        <v>12333</v>
      </c>
      <c r="N5245" s="1" t="s">
        <v>28</v>
      </c>
      <c r="O5245" t="s">
        <v>29</v>
      </c>
      <c r="P5245" t="s">
        <v>570</v>
      </c>
    </row>
    <row r="5246" spans="1:16" x14ac:dyDescent="0.25">
      <c r="A5246" s="1" t="s">
        <v>12334</v>
      </c>
      <c r="B5246" s="1" t="s">
        <v>12335</v>
      </c>
      <c r="C5246" s="1" t="s">
        <v>12336</v>
      </c>
      <c r="D5246" t="s">
        <v>12337</v>
      </c>
      <c r="E5246" t="s">
        <v>239</v>
      </c>
      <c r="F5246" t="s">
        <v>240</v>
      </c>
      <c r="G5246" t="s">
        <v>160</v>
      </c>
      <c r="H5246" t="s">
        <v>161</v>
      </c>
      <c r="I5246" t="s">
        <v>12338</v>
      </c>
      <c r="J5246" s="1" t="s">
        <v>77</v>
      </c>
      <c r="K5246" t="s">
        <v>40</v>
      </c>
      <c r="L5246" t="s">
        <v>40</v>
      </c>
      <c r="M5246" s="1" t="s">
        <v>12333</v>
      </c>
      <c r="N5246" s="1" t="s">
        <v>28</v>
      </c>
      <c r="O5246" t="s">
        <v>29</v>
      </c>
      <c r="P5246" t="s">
        <v>65</v>
      </c>
    </row>
    <row r="5247" spans="1:16" x14ac:dyDescent="0.25">
      <c r="A5247" s="1" t="s">
        <v>12334</v>
      </c>
      <c r="B5247" s="1" t="s">
        <v>12335</v>
      </c>
      <c r="C5247" s="1" t="s">
        <v>12336</v>
      </c>
      <c r="D5247" t="s">
        <v>12337</v>
      </c>
      <c r="E5247" t="s">
        <v>239</v>
      </c>
      <c r="F5247" t="s">
        <v>240</v>
      </c>
      <c r="G5247" t="s">
        <v>706</v>
      </c>
      <c r="H5247" t="s">
        <v>707</v>
      </c>
      <c r="I5247" t="s">
        <v>12338</v>
      </c>
      <c r="J5247" s="1" t="s">
        <v>77</v>
      </c>
      <c r="K5247" t="s">
        <v>40</v>
      </c>
      <c r="L5247" t="s">
        <v>40</v>
      </c>
      <c r="M5247" s="1" t="s">
        <v>12333</v>
      </c>
      <c r="N5247" s="1" t="s">
        <v>28</v>
      </c>
      <c r="O5247" t="s">
        <v>29</v>
      </c>
      <c r="P5247" t="s">
        <v>65</v>
      </c>
    </row>
    <row r="5248" spans="1:16" x14ac:dyDescent="0.25">
      <c r="A5248" s="1" t="s">
        <v>12334</v>
      </c>
      <c r="B5248" s="1" t="s">
        <v>12335</v>
      </c>
      <c r="C5248" s="1" t="s">
        <v>12336</v>
      </c>
      <c r="D5248" t="s">
        <v>12337</v>
      </c>
      <c r="E5248" t="s">
        <v>239</v>
      </c>
      <c r="F5248" t="s">
        <v>240</v>
      </c>
      <c r="G5248" t="s">
        <v>481</v>
      </c>
      <c r="H5248" t="s">
        <v>482</v>
      </c>
      <c r="I5248" t="s">
        <v>12338</v>
      </c>
      <c r="J5248" s="1" t="s">
        <v>77</v>
      </c>
      <c r="K5248" t="s">
        <v>40</v>
      </c>
      <c r="L5248" t="s">
        <v>40</v>
      </c>
      <c r="M5248" s="1" t="s">
        <v>12333</v>
      </c>
      <c r="N5248" s="1" t="s">
        <v>28</v>
      </c>
      <c r="O5248" t="s">
        <v>29</v>
      </c>
      <c r="P5248" t="s">
        <v>65</v>
      </c>
    </row>
    <row r="5249" spans="1:16" x14ac:dyDescent="0.25">
      <c r="A5249" s="1" t="s">
        <v>12334</v>
      </c>
      <c r="B5249" s="1" t="s">
        <v>12335</v>
      </c>
      <c r="C5249" s="1" t="s">
        <v>12336</v>
      </c>
      <c r="D5249" t="s">
        <v>12337</v>
      </c>
      <c r="E5249" t="s">
        <v>239</v>
      </c>
      <c r="F5249" t="s">
        <v>240</v>
      </c>
      <c r="G5249" t="s">
        <v>158</v>
      </c>
      <c r="H5249" t="s">
        <v>159</v>
      </c>
      <c r="I5249" t="s">
        <v>12338</v>
      </c>
      <c r="J5249" s="1" t="s">
        <v>77</v>
      </c>
      <c r="K5249" t="s">
        <v>40</v>
      </c>
      <c r="L5249" t="s">
        <v>40</v>
      </c>
      <c r="M5249" s="1" t="s">
        <v>12333</v>
      </c>
      <c r="N5249" s="1" t="s">
        <v>28</v>
      </c>
      <c r="O5249" t="s">
        <v>29</v>
      </c>
      <c r="P5249" t="s">
        <v>65</v>
      </c>
    </row>
    <row r="5250" spans="1:16" x14ac:dyDescent="0.25">
      <c r="A5250" s="1" t="s">
        <v>12334</v>
      </c>
      <c r="B5250" s="1" t="s">
        <v>12335</v>
      </c>
      <c r="C5250" s="1" t="s">
        <v>12336</v>
      </c>
      <c r="D5250" t="s">
        <v>12337</v>
      </c>
      <c r="E5250" t="s">
        <v>239</v>
      </c>
      <c r="F5250" t="s">
        <v>240</v>
      </c>
      <c r="G5250" t="s">
        <v>828</v>
      </c>
      <c r="H5250" t="s">
        <v>829</v>
      </c>
      <c r="I5250" t="s">
        <v>12338</v>
      </c>
      <c r="J5250" s="1" t="s">
        <v>77</v>
      </c>
      <c r="K5250" t="s">
        <v>40</v>
      </c>
      <c r="L5250" t="s">
        <v>40</v>
      </c>
      <c r="M5250" s="1" t="s">
        <v>12333</v>
      </c>
      <c r="N5250" s="1" t="s">
        <v>28</v>
      </c>
      <c r="O5250" t="s">
        <v>29</v>
      </c>
      <c r="P5250" t="s">
        <v>65</v>
      </c>
    </row>
    <row r="5251" spans="1:16" x14ac:dyDescent="0.25">
      <c r="A5251" s="1" t="s">
        <v>12334</v>
      </c>
      <c r="B5251" s="1" t="s">
        <v>12335</v>
      </c>
      <c r="C5251" s="1" t="s">
        <v>12336</v>
      </c>
      <c r="D5251" t="s">
        <v>12337</v>
      </c>
      <c r="E5251" t="s">
        <v>239</v>
      </c>
      <c r="F5251" t="s">
        <v>240</v>
      </c>
      <c r="G5251" t="s">
        <v>473</v>
      </c>
      <c r="H5251" t="s">
        <v>474</v>
      </c>
      <c r="I5251" t="s">
        <v>12338</v>
      </c>
      <c r="J5251" s="1" t="s">
        <v>77</v>
      </c>
      <c r="K5251" t="s">
        <v>40</v>
      </c>
      <c r="L5251" t="s">
        <v>40</v>
      </c>
      <c r="M5251" s="1" t="s">
        <v>12333</v>
      </c>
      <c r="N5251" s="1" t="s">
        <v>28</v>
      </c>
      <c r="O5251" t="s">
        <v>29</v>
      </c>
      <c r="P5251" t="s">
        <v>65</v>
      </c>
    </row>
    <row r="5252" spans="1:16" x14ac:dyDescent="0.25">
      <c r="A5252" s="1" t="s">
        <v>12334</v>
      </c>
      <c r="B5252" s="1" t="s">
        <v>12335</v>
      </c>
      <c r="C5252" s="1" t="s">
        <v>12336</v>
      </c>
      <c r="D5252" t="s">
        <v>12337</v>
      </c>
      <c r="E5252" t="s">
        <v>239</v>
      </c>
      <c r="F5252" t="s">
        <v>240</v>
      </c>
      <c r="G5252" t="s">
        <v>854</v>
      </c>
      <c r="H5252" t="s">
        <v>855</v>
      </c>
      <c r="I5252" t="s">
        <v>12338</v>
      </c>
      <c r="J5252" s="1" t="s">
        <v>77</v>
      </c>
      <c r="K5252" t="s">
        <v>40</v>
      </c>
      <c r="L5252" t="s">
        <v>40</v>
      </c>
      <c r="M5252" s="1" t="s">
        <v>12333</v>
      </c>
      <c r="N5252" s="1" t="s">
        <v>28</v>
      </c>
      <c r="O5252" t="s">
        <v>29</v>
      </c>
      <c r="P5252" t="s">
        <v>65</v>
      </c>
    </row>
    <row r="5253" spans="1:16" x14ac:dyDescent="0.25">
      <c r="A5253" s="1" t="s">
        <v>12334</v>
      </c>
      <c r="B5253" s="1" t="s">
        <v>12335</v>
      </c>
      <c r="C5253" s="1" t="s">
        <v>12336</v>
      </c>
      <c r="D5253" t="s">
        <v>12337</v>
      </c>
      <c r="E5253" t="s">
        <v>239</v>
      </c>
      <c r="F5253" t="s">
        <v>240</v>
      </c>
      <c r="G5253" t="s">
        <v>949</v>
      </c>
      <c r="H5253" t="s">
        <v>950</v>
      </c>
      <c r="I5253" t="s">
        <v>12338</v>
      </c>
      <c r="J5253" s="1" t="s">
        <v>77</v>
      </c>
      <c r="K5253" t="s">
        <v>40</v>
      </c>
      <c r="L5253" t="s">
        <v>40</v>
      </c>
      <c r="M5253" s="1" t="s">
        <v>12333</v>
      </c>
      <c r="N5253" s="1" t="s">
        <v>28</v>
      </c>
      <c r="O5253" t="s">
        <v>29</v>
      </c>
      <c r="P5253" t="s">
        <v>65</v>
      </c>
    </row>
    <row r="5254" spans="1:16" x14ac:dyDescent="0.25">
      <c r="A5254" s="1" t="s">
        <v>12334</v>
      </c>
      <c r="B5254" s="1" t="s">
        <v>12335</v>
      </c>
      <c r="C5254" s="1" t="s">
        <v>12336</v>
      </c>
      <c r="D5254" t="s">
        <v>12337</v>
      </c>
      <c r="E5254" t="s">
        <v>239</v>
      </c>
      <c r="F5254" t="s">
        <v>240</v>
      </c>
      <c r="G5254" t="s">
        <v>203</v>
      </c>
      <c r="H5254" t="s">
        <v>204</v>
      </c>
      <c r="I5254" t="s">
        <v>12338</v>
      </c>
      <c r="J5254" s="1" t="s">
        <v>77</v>
      </c>
      <c r="K5254" t="s">
        <v>40</v>
      </c>
      <c r="L5254" t="s">
        <v>40</v>
      </c>
      <c r="M5254" s="1" t="s">
        <v>12333</v>
      </c>
      <c r="N5254" s="1" t="s">
        <v>28</v>
      </c>
      <c r="O5254" t="s">
        <v>29</v>
      </c>
      <c r="P5254" t="s">
        <v>65</v>
      </c>
    </row>
    <row r="5255" spans="1:16" x14ac:dyDescent="0.25">
      <c r="A5255" s="1" t="s">
        <v>12334</v>
      </c>
      <c r="B5255" s="1" t="s">
        <v>12335</v>
      </c>
      <c r="C5255" s="1" t="s">
        <v>12336</v>
      </c>
      <c r="D5255" t="s">
        <v>12337</v>
      </c>
      <c r="E5255" t="s">
        <v>239</v>
      </c>
      <c r="F5255" t="s">
        <v>240</v>
      </c>
      <c r="G5255" t="s">
        <v>156</v>
      </c>
      <c r="H5255" t="s">
        <v>157</v>
      </c>
      <c r="I5255" t="s">
        <v>12338</v>
      </c>
      <c r="J5255" s="1" t="s">
        <v>77</v>
      </c>
      <c r="K5255" t="s">
        <v>40</v>
      </c>
      <c r="L5255" t="s">
        <v>40</v>
      </c>
      <c r="M5255" s="1" t="s">
        <v>12333</v>
      </c>
      <c r="N5255" s="1" t="s">
        <v>28</v>
      </c>
      <c r="O5255" t="s">
        <v>29</v>
      </c>
      <c r="P5255" t="s">
        <v>65</v>
      </c>
    </row>
    <row r="5256" spans="1:16" x14ac:dyDescent="0.25">
      <c r="A5256" s="1" t="s">
        <v>12339</v>
      </c>
      <c r="B5256" s="1" t="s">
        <v>12340</v>
      </c>
      <c r="C5256" s="1" t="s">
        <v>12341</v>
      </c>
      <c r="D5256" t="s">
        <v>12342</v>
      </c>
      <c r="E5256" t="s">
        <v>7896</v>
      </c>
      <c r="F5256" t="s">
        <v>7897</v>
      </c>
      <c r="G5256" t="s">
        <v>7898</v>
      </c>
      <c r="H5256" t="s">
        <v>7899</v>
      </c>
      <c r="I5256" t="s">
        <v>12343</v>
      </c>
      <c r="J5256" s="1" t="s">
        <v>272</v>
      </c>
      <c r="K5256" t="s">
        <v>40</v>
      </c>
      <c r="L5256" t="s">
        <v>40</v>
      </c>
      <c r="M5256" s="1" t="s">
        <v>12344</v>
      </c>
      <c r="N5256" s="1" t="s">
        <v>28</v>
      </c>
      <c r="O5256" t="s">
        <v>29</v>
      </c>
    </row>
    <row r="5257" spans="1:16" x14ac:dyDescent="0.25">
      <c r="A5257" s="1" t="s">
        <v>12345</v>
      </c>
      <c r="B5257" s="1" t="s">
        <v>12346</v>
      </c>
      <c r="C5257" s="1" t="s">
        <v>12347</v>
      </c>
      <c r="D5257" t="s">
        <v>12348</v>
      </c>
      <c r="E5257" t="s">
        <v>262</v>
      </c>
      <c r="F5257" t="s">
        <v>263</v>
      </c>
      <c r="G5257" t="s">
        <v>199</v>
      </c>
      <c r="H5257" t="s">
        <v>200</v>
      </c>
      <c r="I5257" t="s">
        <v>12349</v>
      </c>
      <c r="J5257" s="1" t="s">
        <v>176</v>
      </c>
      <c r="K5257" t="s">
        <v>177</v>
      </c>
      <c r="L5257" t="s">
        <v>177</v>
      </c>
      <c r="M5257" s="1" t="s">
        <v>12344</v>
      </c>
      <c r="N5257" s="1" t="s">
        <v>28</v>
      </c>
      <c r="O5257" t="s">
        <v>29</v>
      </c>
    </row>
    <row r="5258" spans="1:16" x14ac:dyDescent="0.25">
      <c r="A5258" s="1" t="s">
        <v>12350</v>
      </c>
      <c r="B5258" s="1" t="s">
        <v>12351</v>
      </c>
      <c r="C5258" s="1" t="s">
        <v>12352</v>
      </c>
      <c r="D5258" t="s">
        <v>12353</v>
      </c>
      <c r="E5258" t="s">
        <v>262</v>
      </c>
      <c r="F5258" t="s">
        <v>263</v>
      </c>
      <c r="G5258" t="s">
        <v>199</v>
      </c>
      <c r="H5258" t="s">
        <v>200</v>
      </c>
      <c r="I5258" t="s">
        <v>12354</v>
      </c>
      <c r="J5258" s="1" t="s">
        <v>576</v>
      </c>
      <c r="K5258" t="s">
        <v>577</v>
      </c>
      <c r="L5258" t="s">
        <v>577</v>
      </c>
      <c r="M5258" s="1" t="s">
        <v>12355</v>
      </c>
      <c r="N5258" s="1" t="s">
        <v>28</v>
      </c>
      <c r="O5258" t="s">
        <v>29</v>
      </c>
      <c r="P5258" t="s">
        <v>43</v>
      </c>
    </row>
    <row r="5259" spans="1:16" x14ac:dyDescent="0.25">
      <c r="A5259" s="1" t="s">
        <v>12356</v>
      </c>
      <c r="B5259" s="1" t="s">
        <v>12357</v>
      </c>
      <c r="C5259" s="1" t="s">
        <v>12358</v>
      </c>
      <c r="D5259" t="s">
        <v>12359</v>
      </c>
      <c r="E5259" t="s">
        <v>9890</v>
      </c>
      <c r="F5259" t="s">
        <v>9891</v>
      </c>
      <c r="G5259" t="s">
        <v>465</v>
      </c>
      <c r="H5259" t="s">
        <v>466</v>
      </c>
      <c r="I5259" t="s">
        <v>12300</v>
      </c>
      <c r="J5259" s="1" t="s">
        <v>683</v>
      </c>
      <c r="K5259" t="s">
        <v>40</v>
      </c>
      <c r="L5259" t="s">
        <v>40</v>
      </c>
      <c r="M5259" s="1" t="s">
        <v>12355</v>
      </c>
      <c r="N5259" s="1" t="s">
        <v>28</v>
      </c>
      <c r="O5259" t="s">
        <v>29</v>
      </c>
    </row>
    <row r="5260" spans="1:16" x14ac:dyDescent="0.25">
      <c r="A5260" s="1" t="s">
        <v>12360</v>
      </c>
      <c r="B5260" s="1" t="s">
        <v>12361</v>
      </c>
      <c r="C5260" s="1" t="s">
        <v>12362</v>
      </c>
      <c r="D5260" t="s">
        <v>12363</v>
      </c>
      <c r="E5260" t="s">
        <v>20</v>
      </c>
      <c r="F5260" t="s">
        <v>21</v>
      </c>
      <c r="G5260" t="s">
        <v>233</v>
      </c>
      <c r="H5260" t="s">
        <v>234</v>
      </c>
      <c r="I5260" t="s">
        <v>12364</v>
      </c>
      <c r="J5260" s="1" t="s">
        <v>543</v>
      </c>
      <c r="K5260" t="s">
        <v>544</v>
      </c>
      <c r="L5260" t="s">
        <v>544</v>
      </c>
      <c r="M5260" s="1" t="s">
        <v>12365</v>
      </c>
      <c r="N5260" s="1" t="s">
        <v>28</v>
      </c>
      <c r="O5260" t="s">
        <v>29</v>
      </c>
    </row>
    <row r="5261" spans="1:16" x14ac:dyDescent="0.25">
      <c r="A5261" s="1" t="s">
        <v>12366</v>
      </c>
      <c r="B5261" s="1" t="s">
        <v>12367</v>
      </c>
      <c r="C5261" s="1" t="s">
        <v>12368</v>
      </c>
      <c r="D5261" t="s">
        <v>12369</v>
      </c>
      <c r="E5261" t="s">
        <v>239</v>
      </c>
      <c r="F5261" t="s">
        <v>240</v>
      </c>
      <c r="G5261" t="s">
        <v>199</v>
      </c>
      <c r="H5261" t="s">
        <v>200</v>
      </c>
      <c r="I5261" t="s">
        <v>12370</v>
      </c>
      <c r="J5261" s="1" t="s">
        <v>1082</v>
      </c>
      <c r="K5261" t="s">
        <v>1083</v>
      </c>
      <c r="L5261" t="s">
        <v>1083</v>
      </c>
      <c r="M5261" s="1" t="s">
        <v>12365</v>
      </c>
      <c r="N5261" s="1" t="s">
        <v>28</v>
      </c>
      <c r="O5261" t="s">
        <v>29</v>
      </c>
    </row>
    <row r="5262" spans="1:16" x14ac:dyDescent="0.25">
      <c r="A5262" s="1" t="s">
        <v>12366</v>
      </c>
      <c r="B5262" s="1" t="s">
        <v>12367</v>
      </c>
      <c r="C5262" s="1" t="s">
        <v>12368</v>
      </c>
      <c r="D5262" t="s">
        <v>12369</v>
      </c>
      <c r="E5262" t="s">
        <v>239</v>
      </c>
      <c r="F5262" t="s">
        <v>240</v>
      </c>
      <c r="G5262" t="s">
        <v>158</v>
      </c>
      <c r="H5262" t="s">
        <v>159</v>
      </c>
      <c r="I5262" t="s">
        <v>12370</v>
      </c>
      <c r="J5262" s="1" t="s">
        <v>1082</v>
      </c>
      <c r="K5262" t="s">
        <v>1083</v>
      </c>
      <c r="L5262" t="s">
        <v>1083</v>
      </c>
      <c r="M5262" s="1" t="s">
        <v>12365</v>
      </c>
      <c r="N5262" s="1" t="s">
        <v>28</v>
      </c>
      <c r="O5262" t="s">
        <v>29</v>
      </c>
    </row>
    <row r="5263" spans="1:16" x14ac:dyDescent="0.25">
      <c r="A5263" s="1" t="s">
        <v>12371</v>
      </c>
      <c r="B5263" s="1" t="s">
        <v>12372</v>
      </c>
      <c r="C5263" s="1" t="s">
        <v>12373</v>
      </c>
      <c r="D5263" t="s">
        <v>12374</v>
      </c>
      <c r="E5263" t="s">
        <v>262</v>
      </c>
      <c r="F5263" t="s">
        <v>263</v>
      </c>
      <c r="G5263" t="s">
        <v>199</v>
      </c>
      <c r="H5263" t="s">
        <v>200</v>
      </c>
      <c r="I5263" t="s">
        <v>12375</v>
      </c>
      <c r="J5263" s="1" t="s">
        <v>1111</v>
      </c>
      <c r="K5263" t="s">
        <v>1112</v>
      </c>
      <c r="L5263" t="s">
        <v>1112</v>
      </c>
      <c r="M5263" s="1" t="s">
        <v>12376</v>
      </c>
      <c r="N5263" s="1" t="s">
        <v>28</v>
      </c>
      <c r="O5263" t="s">
        <v>29</v>
      </c>
    </row>
    <row r="5264" spans="1:16" x14ac:dyDescent="0.25">
      <c r="A5264" s="1" t="s">
        <v>12377</v>
      </c>
      <c r="B5264" s="1" t="s">
        <v>12378</v>
      </c>
      <c r="C5264" s="1" t="s">
        <v>12379</v>
      </c>
      <c r="D5264" t="s">
        <v>12380</v>
      </c>
      <c r="E5264" t="s">
        <v>1007</v>
      </c>
      <c r="F5264" t="s">
        <v>1008</v>
      </c>
      <c r="G5264" t="s">
        <v>7898</v>
      </c>
      <c r="H5264" t="s">
        <v>7899</v>
      </c>
      <c r="I5264" t="s">
        <v>12381</v>
      </c>
      <c r="J5264" s="1" t="s">
        <v>230</v>
      </c>
      <c r="K5264" t="s">
        <v>231</v>
      </c>
      <c r="L5264" t="s">
        <v>231</v>
      </c>
      <c r="M5264" s="1" t="s">
        <v>12376</v>
      </c>
      <c r="N5264" s="1" t="s">
        <v>28</v>
      </c>
      <c r="O5264" t="s">
        <v>29</v>
      </c>
    </row>
    <row r="5265" spans="1:16" x14ac:dyDescent="0.25">
      <c r="A5265" s="1" t="s">
        <v>12382</v>
      </c>
      <c r="B5265" s="1" t="s">
        <v>12383</v>
      </c>
      <c r="C5265" s="1" t="s">
        <v>12384</v>
      </c>
      <c r="D5265" t="s">
        <v>12385</v>
      </c>
      <c r="E5265" t="s">
        <v>603</v>
      </c>
      <c r="F5265" t="s">
        <v>604</v>
      </c>
      <c r="G5265" t="s">
        <v>1267</v>
      </c>
      <c r="H5265" t="s">
        <v>1268</v>
      </c>
      <c r="I5265" t="s">
        <v>12386</v>
      </c>
      <c r="J5265" s="1" t="s">
        <v>340</v>
      </c>
      <c r="K5265" t="s">
        <v>341</v>
      </c>
      <c r="L5265" t="s">
        <v>341</v>
      </c>
      <c r="M5265" s="1" t="s">
        <v>12376</v>
      </c>
      <c r="N5265" s="1" t="s">
        <v>28</v>
      </c>
      <c r="O5265" t="s">
        <v>29</v>
      </c>
      <c r="P5265" t="s">
        <v>114</v>
      </c>
    </row>
    <row r="5266" spans="1:16" x14ac:dyDescent="0.25">
      <c r="A5266" s="1" t="s">
        <v>12387</v>
      </c>
      <c r="B5266" s="1" t="s">
        <v>12388</v>
      </c>
      <c r="C5266" s="1" t="s">
        <v>12389</v>
      </c>
      <c r="D5266" t="s">
        <v>12390</v>
      </c>
      <c r="E5266" t="s">
        <v>262</v>
      </c>
      <c r="F5266" t="s">
        <v>263</v>
      </c>
      <c r="G5266" t="s">
        <v>199</v>
      </c>
      <c r="H5266" t="s">
        <v>200</v>
      </c>
      <c r="I5266" t="s">
        <v>12391</v>
      </c>
      <c r="J5266" s="1" t="s">
        <v>230</v>
      </c>
      <c r="K5266" t="s">
        <v>231</v>
      </c>
      <c r="L5266" t="s">
        <v>231</v>
      </c>
      <c r="M5266" s="1" t="s">
        <v>12376</v>
      </c>
      <c r="N5266" s="1" t="s">
        <v>28</v>
      </c>
      <c r="O5266" t="s">
        <v>29</v>
      </c>
    </row>
    <row r="5267" spans="1:16" x14ac:dyDescent="0.25">
      <c r="A5267" s="1" t="s">
        <v>12382</v>
      </c>
      <c r="B5267" s="1" t="s">
        <v>12383</v>
      </c>
      <c r="C5267" s="1" t="s">
        <v>12384</v>
      </c>
      <c r="D5267" t="s">
        <v>12385</v>
      </c>
      <c r="E5267" t="s">
        <v>603</v>
      </c>
      <c r="F5267" t="s">
        <v>604</v>
      </c>
      <c r="G5267" t="s">
        <v>895</v>
      </c>
      <c r="H5267" t="s">
        <v>896</v>
      </c>
      <c r="I5267" t="s">
        <v>12386</v>
      </c>
      <c r="J5267" s="1" t="s">
        <v>340</v>
      </c>
      <c r="K5267" t="s">
        <v>341</v>
      </c>
      <c r="L5267" t="s">
        <v>341</v>
      </c>
      <c r="M5267" s="1" t="s">
        <v>12376</v>
      </c>
      <c r="N5267" s="1" t="s">
        <v>28</v>
      </c>
      <c r="O5267" t="s">
        <v>29</v>
      </c>
      <c r="P5267" t="s">
        <v>114</v>
      </c>
    </row>
    <row r="5268" spans="1:16" x14ac:dyDescent="0.25">
      <c r="A5268" s="1" t="s">
        <v>12393</v>
      </c>
      <c r="B5268" s="1" t="s">
        <v>12394</v>
      </c>
      <c r="C5268" s="1" t="s">
        <v>12395</v>
      </c>
      <c r="D5268" t="s">
        <v>7864</v>
      </c>
      <c r="E5268" t="s">
        <v>83</v>
      </c>
      <c r="F5268" t="s">
        <v>84</v>
      </c>
      <c r="G5268" t="s">
        <v>85</v>
      </c>
      <c r="H5268" t="s">
        <v>86</v>
      </c>
      <c r="I5268" t="s">
        <v>12396</v>
      </c>
      <c r="J5268" s="1" t="s">
        <v>279</v>
      </c>
      <c r="K5268" t="s">
        <v>280</v>
      </c>
      <c r="L5268" t="s">
        <v>280</v>
      </c>
      <c r="M5268" s="1" t="s">
        <v>12376</v>
      </c>
      <c r="N5268" s="1" t="s">
        <v>28</v>
      </c>
      <c r="O5268" t="s">
        <v>29</v>
      </c>
      <c r="P5268" t="s">
        <v>168</v>
      </c>
    </row>
    <row r="5269" spans="1:16" x14ac:dyDescent="0.25">
      <c r="A5269" s="1" t="s">
        <v>12397</v>
      </c>
      <c r="B5269" s="1" t="s">
        <v>12398</v>
      </c>
      <c r="C5269" s="1" t="s">
        <v>12399</v>
      </c>
      <c r="D5269" t="s">
        <v>12400</v>
      </c>
      <c r="E5269" t="s">
        <v>7176</v>
      </c>
      <c r="F5269" t="s">
        <v>7177</v>
      </c>
      <c r="G5269" t="s">
        <v>160</v>
      </c>
      <c r="H5269" t="s">
        <v>161</v>
      </c>
      <c r="I5269" t="s">
        <v>12401</v>
      </c>
      <c r="J5269" s="1" t="s">
        <v>153</v>
      </c>
      <c r="K5269" t="s">
        <v>26</v>
      </c>
      <c r="L5269" t="s">
        <v>26</v>
      </c>
      <c r="M5269" s="1" t="s">
        <v>12402</v>
      </c>
      <c r="N5269" s="1" t="s">
        <v>28</v>
      </c>
      <c r="O5269" t="s">
        <v>29</v>
      </c>
      <c r="P5269" t="s">
        <v>26</v>
      </c>
    </row>
    <row r="5270" spans="1:16" x14ac:dyDescent="0.25">
      <c r="A5270" s="1" t="s">
        <v>12397</v>
      </c>
      <c r="B5270" s="1" t="s">
        <v>12398</v>
      </c>
      <c r="C5270" s="1" t="s">
        <v>12399</v>
      </c>
      <c r="D5270" t="s">
        <v>12400</v>
      </c>
      <c r="E5270" t="s">
        <v>7176</v>
      </c>
      <c r="F5270" t="s">
        <v>7177</v>
      </c>
      <c r="G5270" t="s">
        <v>156</v>
      </c>
      <c r="H5270" t="s">
        <v>157</v>
      </c>
      <c r="I5270" t="s">
        <v>12401</v>
      </c>
      <c r="J5270" s="1" t="s">
        <v>153</v>
      </c>
      <c r="K5270" t="s">
        <v>26</v>
      </c>
      <c r="L5270" t="s">
        <v>26</v>
      </c>
      <c r="M5270" s="1" t="s">
        <v>12402</v>
      </c>
      <c r="N5270" s="1" t="s">
        <v>28</v>
      </c>
      <c r="O5270" t="s">
        <v>29</v>
      </c>
      <c r="P5270" t="s">
        <v>26</v>
      </c>
    </row>
    <row r="5271" spans="1:16" x14ac:dyDescent="0.25">
      <c r="A5271" s="1" t="s">
        <v>12397</v>
      </c>
      <c r="B5271" s="1" t="s">
        <v>12398</v>
      </c>
      <c r="C5271" s="1" t="s">
        <v>12399</v>
      </c>
      <c r="D5271" t="s">
        <v>12400</v>
      </c>
      <c r="E5271" t="s">
        <v>7176</v>
      </c>
      <c r="F5271" t="s">
        <v>7177</v>
      </c>
      <c r="G5271" t="s">
        <v>233</v>
      </c>
      <c r="H5271" t="s">
        <v>234</v>
      </c>
      <c r="I5271" t="s">
        <v>12401</v>
      </c>
      <c r="J5271" s="1" t="s">
        <v>153</v>
      </c>
      <c r="K5271" t="s">
        <v>26</v>
      </c>
      <c r="L5271" t="s">
        <v>26</v>
      </c>
      <c r="M5271" s="1" t="s">
        <v>12402</v>
      </c>
      <c r="N5271" s="1" t="s">
        <v>28</v>
      </c>
      <c r="O5271" t="s">
        <v>29</v>
      </c>
      <c r="P5271" t="s">
        <v>26</v>
      </c>
    </row>
    <row r="5272" spans="1:16" x14ac:dyDescent="0.25">
      <c r="A5272" s="1" t="s">
        <v>12397</v>
      </c>
      <c r="B5272" s="1" t="s">
        <v>12398</v>
      </c>
      <c r="C5272" s="1" t="s">
        <v>12399</v>
      </c>
      <c r="D5272" t="s">
        <v>12400</v>
      </c>
      <c r="E5272" t="s">
        <v>7176</v>
      </c>
      <c r="F5272" t="s">
        <v>7177</v>
      </c>
      <c r="G5272" t="s">
        <v>949</v>
      </c>
      <c r="H5272" t="s">
        <v>950</v>
      </c>
      <c r="I5272" t="s">
        <v>12401</v>
      </c>
      <c r="J5272" s="1" t="s">
        <v>153</v>
      </c>
      <c r="K5272" t="s">
        <v>26</v>
      </c>
      <c r="L5272" t="s">
        <v>26</v>
      </c>
      <c r="M5272" s="1" t="s">
        <v>12402</v>
      </c>
      <c r="N5272" s="1" t="s">
        <v>28</v>
      </c>
      <c r="O5272" t="s">
        <v>29</v>
      </c>
      <c r="P5272" t="s">
        <v>26</v>
      </c>
    </row>
    <row r="5273" spans="1:16" x14ac:dyDescent="0.25">
      <c r="A5273" s="1" t="s">
        <v>12397</v>
      </c>
      <c r="B5273" s="1" t="s">
        <v>12398</v>
      </c>
      <c r="C5273" s="1" t="s">
        <v>12399</v>
      </c>
      <c r="D5273" t="s">
        <v>12400</v>
      </c>
      <c r="E5273" t="s">
        <v>7176</v>
      </c>
      <c r="F5273" t="s">
        <v>7177</v>
      </c>
      <c r="G5273" t="s">
        <v>3669</v>
      </c>
      <c r="H5273" t="s">
        <v>3670</v>
      </c>
      <c r="I5273" t="s">
        <v>12401</v>
      </c>
      <c r="J5273" s="1" t="s">
        <v>153</v>
      </c>
      <c r="K5273" t="s">
        <v>26</v>
      </c>
      <c r="L5273" t="s">
        <v>26</v>
      </c>
      <c r="M5273" s="1" t="s">
        <v>12402</v>
      </c>
      <c r="N5273" s="1" t="s">
        <v>28</v>
      </c>
      <c r="O5273" t="s">
        <v>29</v>
      </c>
      <c r="P5273" t="s">
        <v>26</v>
      </c>
    </row>
    <row r="5274" spans="1:16" x14ac:dyDescent="0.25">
      <c r="A5274" s="1" t="s">
        <v>12397</v>
      </c>
      <c r="B5274" s="1" t="s">
        <v>12398</v>
      </c>
      <c r="C5274" s="1" t="s">
        <v>12399</v>
      </c>
      <c r="D5274" t="s">
        <v>12400</v>
      </c>
      <c r="E5274" t="s">
        <v>7176</v>
      </c>
      <c r="F5274" t="s">
        <v>7177</v>
      </c>
      <c r="G5274" t="s">
        <v>846</v>
      </c>
      <c r="H5274" t="s">
        <v>847</v>
      </c>
      <c r="I5274" t="s">
        <v>12401</v>
      </c>
      <c r="J5274" s="1" t="s">
        <v>153</v>
      </c>
      <c r="K5274" t="s">
        <v>26</v>
      </c>
      <c r="L5274" t="s">
        <v>26</v>
      </c>
      <c r="M5274" s="1" t="s">
        <v>12402</v>
      </c>
      <c r="N5274" s="1" t="s">
        <v>28</v>
      </c>
      <c r="O5274" t="s">
        <v>29</v>
      </c>
      <c r="P5274" t="s">
        <v>26</v>
      </c>
    </row>
    <row r="5275" spans="1:16" x14ac:dyDescent="0.25">
      <c r="A5275" s="1" t="s">
        <v>12397</v>
      </c>
      <c r="B5275" s="1" t="s">
        <v>12398</v>
      </c>
      <c r="C5275" s="1" t="s">
        <v>12399</v>
      </c>
      <c r="D5275" t="s">
        <v>12400</v>
      </c>
      <c r="E5275" t="s">
        <v>7176</v>
      </c>
      <c r="F5275" t="s">
        <v>7177</v>
      </c>
      <c r="G5275" t="s">
        <v>850</v>
      </c>
      <c r="H5275" t="s">
        <v>851</v>
      </c>
      <c r="I5275" t="s">
        <v>12401</v>
      </c>
      <c r="J5275" s="1" t="s">
        <v>153</v>
      </c>
      <c r="K5275" t="s">
        <v>26</v>
      </c>
      <c r="L5275" t="s">
        <v>26</v>
      </c>
      <c r="M5275" s="1" t="s">
        <v>12402</v>
      </c>
      <c r="N5275" s="1" t="s">
        <v>28</v>
      </c>
      <c r="O5275" t="s">
        <v>29</v>
      </c>
      <c r="P5275" t="s">
        <v>26</v>
      </c>
    </row>
    <row r="5276" spans="1:16" x14ac:dyDescent="0.25">
      <c r="A5276" s="1" t="s">
        <v>12403</v>
      </c>
      <c r="B5276" s="1" t="s">
        <v>12404</v>
      </c>
      <c r="C5276" s="1" t="s">
        <v>12405</v>
      </c>
      <c r="D5276" t="s">
        <v>12406</v>
      </c>
      <c r="E5276" t="s">
        <v>239</v>
      </c>
      <c r="F5276" t="s">
        <v>240</v>
      </c>
      <c r="G5276" t="s">
        <v>22</v>
      </c>
      <c r="H5276" t="s">
        <v>23</v>
      </c>
      <c r="I5276" t="s">
        <v>12407</v>
      </c>
      <c r="J5276" s="1" t="s">
        <v>210</v>
      </c>
      <c r="K5276" t="s">
        <v>211</v>
      </c>
      <c r="L5276" t="s">
        <v>212</v>
      </c>
      <c r="M5276" s="1" t="s">
        <v>12408</v>
      </c>
      <c r="N5276" s="1" t="s">
        <v>28</v>
      </c>
      <c r="O5276" t="s">
        <v>29</v>
      </c>
    </row>
    <row r="5277" spans="1:16" x14ac:dyDescent="0.25">
      <c r="A5277" s="1" t="s">
        <v>12403</v>
      </c>
      <c r="B5277" s="1" t="s">
        <v>12404</v>
      </c>
      <c r="C5277" s="1" t="s">
        <v>12405</v>
      </c>
      <c r="D5277" t="s">
        <v>12406</v>
      </c>
      <c r="E5277" t="s">
        <v>239</v>
      </c>
      <c r="F5277" t="s">
        <v>240</v>
      </c>
      <c r="G5277" t="s">
        <v>60</v>
      </c>
      <c r="H5277" t="s">
        <v>61</v>
      </c>
      <c r="I5277" t="s">
        <v>12407</v>
      </c>
      <c r="J5277" s="1" t="s">
        <v>210</v>
      </c>
      <c r="K5277" t="s">
        <v>211</v>
      </c>
      <c r="L5277" t="s">
        <v>212</v>
      </c>
      <c r="M5277" s="1" t="s">
        <v>12408</v>
      </c>
      <c r="N5277" s="1" t="s">
        <v>28</v>
      </c>
      <c r="O5277" t="s">
        <v>29</v>
      </c>
    </row>
    <row r="5278" spans="1:16" x14ac:dyDescent="0.25">
      <c r="A5278" s="1" t="s">
        <v>12409</v>
      </c>
      <c r="B5278" s="1" t="s">
        <v>12410</v>
      </c>
      <c r="C5278" s="1" t="s">
        <v>12411</v>
      </c>
      <c r="D5278" t="s">
        <v>12412</v>
      </c>
      <c r="E5278" t="s">
        <v>1007</v>
      </c>
      <c r="F5278" t="s">
        <v>1008</v>
      </c>
      <c r="G5278" t="s">
        <v>66</v>
      </c>
      <c r="H5278" t="s">
        <v>67</v>
      </c>
      <c r="I5278" t="s">
        <v>12413</v>
      </c>
      <c r="J5278" s="1" t="s">
        <v>77</v>
      </c>
      <c r="K5278" t="s">
        <v>40</v>
      </c>
      <c r="L5278" t="s">
        <v>40</v>
      </c>
      <c r="M5278" s="1" t="s">
        <v>12408</v>
      </c>
      <c r="N5278" s="1" t="s">
        <v>28</v>
      </c>
      <c r="O5278" t="s">
        <v>29</v>
      </c>
      <c r="P5278" t="s">
        <v>65</v>
      </c>
    </row>
    <row r="5279" spans="1:16" x14ac:dyDescent="0.25">
      <c r="A5279" s="1" t="s">
        <v>12414</v>
      </c>
      <c r="B5279" s="1" t="s">
        <v>12415</v>
      </c>
      <c r="C5279" s="1" t="s">
        <v>12416</v>
      </c>
      <c r="D5279" t="s">
        <v>12417</v>
      </c>
      <c r="E5279" t="s">
        <v>20</v>
      </c>
      <c r="F5279" t="s">
        <v>21</v>
      </c>
      <c r="G5279" t="s">
        <v>987</v>
      </c>
      <c r="H5279" t="s">
        <v>988</v>
      </c>
      <c r="I5279" t="s">
        <v>12418</v>
      </c>
      <c r="J5279" s="1" t="s">
        <v>77</v>
      </c>
      <c r="K5279" t="s">
        <v>40</v>
      </c>
      <c r="L5279" t="s">
        <v>40</v>
      </c>
      <c r="M5279" s="1" t="s">
        <v>12408</v>
      </c>
      <c r="N5279" s="1" t="s">
        <v>28</v>
      </c>
      <c r="O5279" t="s">
        <v>29</v>
      </c>
    </row>
    <row r="5280" spans="1:16" x14ac:dyDescent="0.25">
      <c r="A5280" s="1" t="s">
        <v>12414</v>
      </c>
      <c r="B5280" s="1" t="s">
        <v>12415</v>
      </c>
      <c r="C5280" s="1" t="s">
        <v>12416</v>
      </c>
      <c r="D5280" t="s">
        <v>12417</v>
      </c>
      <c r="E5280" t="s">
        <v>20</v>
      </c>
      <c r="F5280" t="s">
        <v>21</v>
      </c>
      <c r="G5280" t="s">
        <v>233</v>
      </c>
      <c r="H5280" t="s">
        <v>234</v>
      </c>
      <c r="I5280" t="s">
        <v>12418</v>
      </c>
      <c r="J5280" s="1" t="s">
        <v>77</v>
      </c>
      <c r="K5280" t="s">
        <v>40</v>
      </c>
      <c r="L5280" t="s">
        <v>40</v>
      </c>
      <c r="M5280" s="1" t="s">
        <v>12408</v>
      </c>
      <c r="N5280" s="1" t="s">
        <v>28</v>
      </c>
      <c r="O5280" t="s">
        <v>29</v>
      </c>
    </row>
    <row r="5281" spans="1:16" x14ac:dyDescent="0.25">
      <c r="A5281" s="1" t="s">
        <v>12419</v>
      </c>
      <c r="B5281" s="1" t="s">
        <v>12420</v>
      </c>
      <c r="C5281" s="1" t="s">
        <v>12421</v>
      </c>
      <c r="D5281" t="s">
        <v>12422</v>
      </c>
      <c r="E5281" t="s">
        <v>9890</v>
      </c>
      <c r="F5281" t="s">
        <v>9891</v>
      </c>
      <c r="G5281" t="s">
        <v>465</v>
      </c>
      <c r="H5281" t="s">
        <v>466</v>
      </c>
      <c r="I5281" t="s">
        <v>12423</v>
      </c>
      <c r="J5281" s="1" t="s">
        <v>683</v>
      </c>
      <c r="K5281" t="s">
        <v>40</v>
      </c>
      <c r="L5281" t="s">
        <v>40</v>
      </c>
      <c r="M5281" s="1" t="s">
        <v>12408</v>
      </c>
      <c r="N5281" s="1" t="s">
        <v>28</v>
      </c>
      <c r="O5281" t="s">
        <v>29</v>
      </c>
    </row>
    <row r="5282" spans="1:16" x14ac:dyDescent="0.25">
      <c r="A5282" s="1" t="s">
        <v>12424</v>
      </c>
      <c r="B5282" s="1" t="s">
        <v>12425</v>
      </c>
      <c r="C5282" s="1" t="s">
        <v>12426</v>
      </c>
      <c r="D5282" t="s">
        <v>12427</v>
      </c>
      <c r="E5282" t="s">
        <v>58</v>
      </c>
      <c r="F5282" t="s">
        <v>59</v>
      </c>
      <c r="G5282" t="s">
        <v>3802</v>
      </c>
      <c r="H5282" t="s">
        <v>3803</v>
      </c>
      <c r="I5282" t="s">
        <v>12428</v>
      </c>
      <c r="J5282" s="1" t="s">
        <v>714</v>
      </c>
      <c r="K5282" t="s">
        <v>715</v>
      </c>
      <c r="L5282" t="s">
        <v>715</v>
      </c>
      <c r="M5282" s="1" t="s">
        <v>12408</v>
      </c>
      <c r="N5282" s="1" t="s">
        <v>28</v>
      </c>
      <c r="O5282" t="s">
        <v>29</v>
      </c>
      <c r="P5282" t="s">
        <v>43</v>
      </c>
    </row>
    <row r="5283" spans="1:16" x14ac:dyDescent="0.25">
      <c r="A5283" s="1" t="s">
        <v>12424</v>
      </c>
      <c r="B5283" s="1" t="s">
        <v>12425</v>
      </c>
      <c r="C5283" s="1" t="s">
        <v>12426</v>
      </c>
      <c r="D5283" t="s">
        <v>12427</v>
      </c>
      <c r="E5283" t="s">
        <v>58</v>
      </c>
      <c r="F5283" t="s">
        <v>59</v>
      </c>
      <c r="G5283" t="s">
        <v>66</v>
      </c>
      <c r="H5283" t="s">
        <v>67</v>
      </c>
      <c r="I5283" t="s">
        <v>12428</v>
      </c>
      <c r="J5283" s="1" t="s">
        <v>714</v>
      </c>
      <c r="K5283" t="s">
        <v>715</v>
      </c>
      <c r="L5283" t="s">
        <v>715</v>
      </c>
      <c r="M5283" s="1" t="s">
        <v>12408</v>
      </c>
      <c r="N5283" s="1" t="s">
        <v>28</v>
      </c>
      <c r="O5283" t="s">
        <v>29</v>
      </c>
      <c r="P5283" t="s">
        <v>43</v>
      </c>
    </row>
    <row r="5284" spans="1:16" x14ac:dyDescent="0.25">
      <c r="A5284" s="1" t="s">
        <v>12424</v>
      </c>
      <c r="B5284" s="1" t="s">
        <v>12425</v>
      </c>
      <c r="C5284" s="1" t="s">
        <v>12426</v>
      </c>
      <c r="D5284" t="s">
        <v>12427</v>
      </c>
      <c r="E5284" t="s">
        <v>58</v>
      </c>
      <c r="F5284" t="s">
        <v>59</v>
      </c>
      <c r="G5284" t="s">
        <v>22</v>
      </c>
      <c r="H5284" t="s">
        <v>23</v>
      </c>
      <c r="I5284" t="s">
        <v>12428</v>
      </c>
      <c r="J5284" s="1" t="s">
        <v>714</v>
      </c>
      <c r="K5284" t="s">
        <v>715</v>
      </c>
      <c r="L5284" t="s">
        <v>715</v>
      </c>
      <c r="M5284" s="1" t="s">
        <v>12408</v>
      </c>
      <c r="N5284" s="1" t="s">
        <v>28</v>
      </c>
      <c r="O5284" t="s">
        <v>29</v>
      </c>
      <c r="P5284" t="s">
        <v>43</v>
      </c>
    </row>
    <row r="5285" spans="1:16" x14ac:dyDescent="0.25">
      <c r="A5285" s="1" t="s">
        <v>12429</v>
      </c>
      <c r="B5285" s="1" t="s">
        <v>12430</v>
      </c>
      <c r="C5285" s="1" t="s">
        <v>12431</v>
      </c>
      <c r="D5285" t="s">
        <v>12432</v>
      </c>
      <c r="E5285" t="s">
        <v>3844</v>
      </c>
      <c r="F5285" t="s">
        <v>3845</v>
      </c>
      <c r="G5285" t="s">
        <v>156</v>
      </c>
      <c r="H5285" t="s">
        <v>157</v>
      </c>
      <c r="I5285" t="s">
        <v>12433</v>
      </c>
      <c r="J5285" s="1" t="s">
        <v>1872</v>
      </c>
      <c r="K5285" t="s">
        <v>185</v>
      </c>
      <c r="L5285" t="s">
        <v>4316</v>
      </c>
      <c r="M5285" s="1" t="s">
        <v>12434</v>
      </c>
      <c r="N5285" s="1" t="s">
        <v>28</v>
      </c>
      <c r="O5285" t="s">
        <v>42</v>
      </c>
      <c r="P5285" t="s">
        <v>26</v>
      </c>
    </row>
    <row r="5286" spans="1:16" x14ac:dyDescent="0.25">
      <c r="A5286" s="1" t="s">
        <v>12435</v>
      </c>
      <c r="B5286" s="1" t="s">
        <v>12436</v>
      </c>
      <c r="C5286" s="1" t="s">
        <v>12437</v>
      </c>
      <c r="D5286" t="s">
        <v>1028</v>
      </c>
      <c r="E5286" t="s">
        <v>83</v>
      </c>
      <c r="F5286" t="s">
        <v>84</v>
      </c>
      <c r="G5286" t="s">
        <v>85</v>
      </c>
      <c r="H5286" t="s">
        <v>86</v>
      </c>
      <c r="I5286" t="s">
        <v>12438</v>
      </c>
      <c r="J5286" s="1" t="s">
        <v>714</v>
      </c>
      <c r="K5286" t="s">
        <v>715</v>
      </c>
      <c r="L5286" t="s">
        <v>715</v>
      </c>
      <c r="M5286" s="1" t="s">
        <v>12434</v>
      </c>
      <c r="N5286" s="1" t="s">
        <v>28</v>
      </c>
      <c r="O5286" t="s">
        <v>29</v>
      </c>
      <c r="P5286" t="s">
        <v>43</v>
      </c>
    </row>
    <row r="5287" spans="1:16" x14ac:dyDescent="0.25">
      <c r="A5287" s="1" t="s">
        <v>12439</v>
      </c>
      <c r="B5287" s="1" t="s">
        <v>12440</v>
      </c>
      <c r="C5287" s="1" t="s">
        <v>12441</v>
      </c>
      <c r="D5287" t="s">
        <v>12442</v>
      </c>
      <c r="E5287" t="s">
        <v>239</v>
      </c>
      <c r="F5287" t="s">
        <v>240</v>
      </c>
      <c r="G5287" t="s">
        <v>22</v>
      </c>
      <c r="H5287" t="s">
        <v>23</v>
      </c>
      <c r="I5287" t="s">
        <v>12443</v>
      </c>
      <c r="J5287" s="1" t="s">
        <v>349</v>
      </c>
      <c r="K5287" t="s">
        <v>40</v>
      </c>
      <c r="L5287" t="s">
        <v>40</v>
      </c>
      <c r="M5287" s="1" t="s">
        <v>12434</v>
      </c>
      <c r="N5287" s="1" t="s">
        <v>28</v>
      </c>
      <c r="O5287" t="s">
        <v>29</v>
      </c>
      <c r="P5287" t="s">
        <v>65</v>
      </c>
    </row>
    <row r="5288" spans="1:16" x14ac:dyDescent="0.25">
      <c r="A5288" s="1" t="s">
        <v>12439</v>
      </c>
      <c r="B5288" s="1" t="s">
        <v>12440</v>
      </c>
      <c r="C5288" s="1" t="s">
        <v>12441</v>
      </c>
      <c r="D5288" t="s">
        <v>12442</v>
      </c>
      <c r="E5288" t="s">
        <v>239</v>
      </c>
      <c r="F5288" t="s">
        <v>240</v>
      </c>
      <c r="G5288" t="s">
        <v>66</v>
      </c>
      <c r="H5288" t="s">
        <v>67</v>
      </c>
      <c r="I5288" t="s">
        <v>12443</v>
      </c>
      <c r="J5288" s="1" t="s">
        <v>349</v>
      </c>
      <c r="K5288" t="s">
        <v>40</v>
      </c>
      <c r="L5288" t="s">
        <v>40</v>
      </c>
      <c r="M5288" s="1" t="s">
        <v>12434</v>
      </c>
      <c r="N5288" s="1" t="s">
        <v>28</v>
      </c>
      <c r="O5288" t="s">
        <v>29</v>
      </c>
      <c r="P5288" t="s">
        <v>65</v>
      </c>
    </row>
    <row r="5289" spans="1:16" x14ac:dyDescent="0.25">
      <c r="A5289" s="1" t="s">
        <v>12429</v>
      </c>
      <c r="B5289" s="1" t="s">
        <v>12430</v>
      </c>
      <c r="C5289" s="1" t="s">
        <v>12431</v>
      </c>
      <c r="D5289" t="s">
        <v>12432</v>
      </c>
      <c r="E5289" t="s">
        <v>3844</v>
      </c>
      <c r="F5289" t="s">
        <v>3845</v>
      </c>
      <c r="G5289" t="s">
        <v>158</v>
      </c>
      <c r="H5289" t="s">
        <v>159</v>
      </c>
      <c r="I5289" t="s">
        <v>12433</v>
      </c>
      <c r="J5289" s="1" t="s">
        <v>1872</v>
      </c>
      <c r="K5289" t="s">
        <v>185</v>
      </c>
      <c r="L5289" t="s">
        <v>4316</v>
      </c>
      <c r="M5289" s="1" t="s">
        <v>12434</v>
      </c>
      <c r="N5289" s="1" t="s">
        <v>28</v>
      </c>
      <c r="O5289" t="s">
        <v>42</v>
      </c>
      <c r="P5289" t="s">
        <v>26</v>
      </c>
    </row>
    <row r="5290" spans="1:16" x14ac:dyDescent="0.25">
      <c r="A5290" s="1" t="s">
        <v>12429</v>
      </c>
      <c r="B5290" s="1" t="s">
        <v>12430</v>
      </c>
      <c r="C5290" s="1" t="s">
        <v>12431</v>
      </c>
      <c r="D5290" t="s">
        <v>12432</v>
      </c>
      <c r="E5290" t="s">
        <v>3844</v>
      </c>
      <c r="F5290" t="s">
        <v>3845</v>
      </c>
      <c r="G5290" t="s">
        <v>203</v>
      </c>
      <c r="H5290" t="s">
        <v>204</v>
      </c>
      <c r="I5290" t="s">
        <v>12433</v>
      </c>
      <c r="J5290" s="1" t="s">
        <v>1872</v>
      </c>
      <c r="K5290" t="s">
        <v>185</v>
      </c>
      <c r="L5290" t="s">
        <v>4316</v>
      </c>
      <c r="M5290" s="1" t="s">
        <v>12434</v>
      </c>
      <c r="N5290" s="1" t="s">
        <v>28</v>
      </c>
      <c r="O5290" t="s">
        <v>42</v>
      </c>
      <c r="P5290" t="s">
        <v>26</v>
      </c>
    </row>
    <row r="5291" spans="1:16" x14ac:dyDescent="0.25">
      <c r="A5291" s="1" t="s">
        <v>12444</v>
      </c>
      <c r="B5291" s="1" t="s">
        <v>12445</v>
      </c>
      <c r="C5291" s="1" t="s">
        <v>12446</v>
      </c>
      <c r="D5291" t="s">
        <v>12447</v>
      </c>
      <c r="E5291" t="s">
        <v>20</v>
      </c>
      <c r="F5291" t="s">
        <v>21</v>
      </c>
      <c r="G5291" t="s">
        <v>233</v>
      </c>
      <c r="H5291" t="s">
        <v>234</v>
      </c>
      <c r="I5291" t="s">
        <v>12448</v>
      </c>
      <c r="J5291" s="1" t="s">
        <v>1318</v>
      </c>
      <c r="K5291" t="s">
        <v>1319</v>
      </c>
      <c r="L5291" t="s">
        <v>1319</v>
      </c>
      <c r="M5291" s="1" t="s">
        <v>12449</v>
      </c>
      <c r="N5291" s="1" t="s">
        <v>28</v>
      </c>
      <c r="O5291" t="s">
        <v>29</v>
      </c>
    </row>
    <row r="5292" spans="1:16" x14ac:dyDescent="0.25">
      <c r="A5292" s="1" t="s">
        <v>12450</v>
      </c>
      <c r="B5292" s="1" t="s">
        <v>12451</v>
      </c>
      <c r="C5292" s="1" t="s">
        <v>12452</v>
      </c>
      <c r="D5292" t="s">
        <v>12453</v>
      </c>
      <c r="E5292" t="s">
        <v>20</v>
      </c>
      <c r="F5292" t="s">
        <v>21</v>
      </c>
      <c r="G5292" t="s">
        <v>60</v>
      </c>
      <c r="H5292" t="s">
        <v>61</v>
      </c>
      <c r="I5292" t="s">
        <v>12454</v>
      </c>
      <c r="J5292" s="1" t="s">
        <v>683</v>
      </c>
      <c r="K5292" t="s">
        <v>40</v>
      </c>
      <c r="L5292" t="s">
        <v>40</v>
      </c>
      <c r="M5292" s="1" t="s">
        <v>12455</v>
      </c>
      <c r="N5292" s="1" t="s">
        <v>28</v>
      </c>
      <c r="O5292" t="s">
        <v>29</v>
      </c>
    </row>
    <row r="5293" spans="1:16" x14ac:dyDescent="0.25">
      <c r="A5293" s="1" t="s">
        <v>12456</v>
      </c>
      <c r="B5293" s="1" t="s">
        <v>12457</v>
      </c>
      <c r="C5293" s="1" t="s">
        <v>12458</v>
      </c>
      <c r="D5293" t="s">
        <v>12459</v>
      </c>
      <c r="E5293" t="s">
        <v>9890</v>
      </c>
      <c r="F5293" t="s">
        <v>9891</v>
      </c>
      <c r="G5293" t="s">
        <v>7898</v>
      </c>
      <c r="H5293" t="s">
        <v>7899</v>
      </c>
      <c r="I5293" t="s">
        <v>12460</v>
      </c>
      <c r="J5293" s="1" t="s">
        <v>714</v>
      </c>
      <c r="K5293" t="s">
        <v>715</v>
      </c>
      <c r="L5293" t="s">
        <v>715</v>
      </c>
      <c r="M5293" s="1" t="s">
        <v>12455</v>
      </c>
      <c r="N5293" s="1" t="s">
        <v>28</v>
      </c>
      <c r="O5293" t="s">
        <v>29</v>
      </c>
      <c r="P5293" t="s">
        <v>43</v>
      </c>
    </row>
    <row r="5294" spans="1:16" x14ac:dyDescent="0.25">
      <c r="A5294" s="1" t="s">
        <v>12461</v>
      </c>
      <c r="B5294" s="1" t="s">
        <v>12462</v>
      </c>
      <c r="C5294" s="1" t="s">
        <v>12463</v>
      </c>
      <c r="D5294" t="s">
        <v>12464</v>
      </c>
      <c r="E5294" t="s">
        <v>3844</v>
      </c>
      <c r="F5294" t="s">
        <v>3845</v>
      </c>
      <c r="G5294" t="s">
        <v>156</v>
      </c>
      <c r="H5294" t="s">
        <v>157</v>
      </c>
      <c r="I5294" t="s">
        <v>12465</v>
      </c>
      <c r="J5294" s="1" t="s">
        <v>12466</v>
      </c>
      <c r="K5294" t="s">
        <v>211</v>
      </c>
      <c r="L5294" t="s">
        <v>211</v>
      </c>
      <c r="M5294" s="1" t="s">
        <v>12467</v>
      </c>
      <c r="N5294" s="1" t="s">
        <v>28</v>
      </c>
      <c r="O5294" t="s">
        <v>42</v>
      </c>
      <c r="P5294" t="s">
        <v>26</v>
      </c>
    </row>
    <row r="5295" spans="1:16" x14ac:dyDescent="0.25">
      <c r="A5295" s="1" t="s">
        <v>12468</v>
      </c>
      <c r="B5295" s="1" t="s">
        <v>12469</v>
      </c>
      <c r="C5295" s="1" t="s">
        <v>12470</v>
      </c>
      <c r="D5295" t="s">
        <v>12471</v>
      </c>
      <c r="E5295" t="s">
        <v>191</v>
      </c>
      <c r="F5295" t="s">
        <v>192</v>
      </c>
      <c r="G5295" t="s">
        <v>203</v>
      </c>
      <c r="H5295" t="s">
        <v>204</v>
      </c>
      <c r="I5295" t="s">
        <v>12472</v>
      </c>
      <c r="J5295" s="1" t="s">
        <v>210</v>
      </c>
      <c r="K5295" t="s">
        <v>211</v>
      </c>
      <c r="L5295" t="s">
        <v>212</v>
      </c>
      <c r="M5295" s="1" t="s">
        <v>12467</v>
      </c>
      <c r="N5295" s="1" t="s">
        <v>28</v>
      </c>
      <c r="O5295" t="s">
        <v>42</v>
      </c>
      <c r="P5295" t="s">
        <v>26</v>
      </c>
    </row>
    <row r="5296" spans="1:16" x14ac:dyDescent="0.25">
      <c r="A5296" s="1" t="s">
        <v>12468</v>
      </c>
      <c r="B5296" s="1" t="s">
        <v>12469</v>
      </c>
      <c r="C5296" s="1" t="s">
        <v>12470</v>
      </c>
      <c r="D5296" t="s">
        <v>12471</v>
      </c>
      <c r="E5296" t="s">
        <v>191</v>
      </c>
      <c r="F5296" t="s">
        <v>192</v>
      </c>
      <c r="G5296" t="s">
        <v>156</v>
      </c>
      <c r="H5296" t="s">
        <v>157</v>
      </c>
      <c r="I5296" t="s">
        <v>12472</v>
      </c>
      <c r="J5296" s="1" t="s">
        <v>210</v>
      </c>
      <c r="K5296" t="s">
        <v>211</v>
      </c>
      <c r="L5296" t="s">
        <v>212</v>
      </c>
      <c r="M5296" s="1" t="s">
        <v>12467</v>
      </c>
      <c r="N5296" s="1" t="s">
        <v>28</v>
      </c>
      <c r="O5296" t="s">
        <v>42</v>
      </c>
      <c r="P5296" t="s">
        <v>26</v>
      </c>
    </row>
    <row r="5297" spans="1:16" x14ac:dyDescent="0.25">
      <c r="A5297" s="1" t="s">
        <v>12468</v>
      </c>
      <c r="B5297" s="1" t="s">
        <v>12469</v>
      </c>
      <c r="C5297" s="1" t="s">
        <v>12470</v>
      </c>
      <c r="D5297" t="s">
        <v>12471</v>
      </c>
      <c r="E5297" t="s">
        <v>191</v>
      </c>
      <c r="F5297" t="s">
        <v>192</v>
      </c>
      <c r="G5297" t="s">
        <v>158</v>
      </c>
      <c r="H5297" t="s">
        <v>159</v>
      </c>
      <c r="I5297" t="s">
        <v>12472</v>
      </c>
      <c r="J5297" s="1" t="s">
        <v>210</v>
      </c>
      <c r="K5297" t="s">
        <v>211</v>
      </c>
      <c r="L5297" t="s">
        <v>212</v>
      </c>
      <c r="M5297" s="1" t="s">
        <v>12467</v>
      </c>
      <c r="N5297" s="1" t="s">
        <v>28</v>
      </c>
      <c r="O5297" t="s">
        <v>42</v>
      </c>
      <c r="P5297" t="s">
        <v>26</v>
      </c>
    </row>
    <row r="5298" spans="1:16" x14ac:dyDescent="0.25">
      <c r="A5298" s="1" t="s">
        <v>12468</v>
      </c>
      <c r="B5298" s="1" t="s">
        <v>12469</v>
      </c>
      <c r="C5298" s="1" t="s">
        <v>12470</v>
      </c>
      <c r="D5298" t="s">
        <v>12471</v>
      </c>
      <c r="E5298" t="s">
        <v>191</v>
      </c>
      <c r="F5298" t="s">
        <v>192</v>
      </c>
      <c r="G5298" t="s">
        <v>193</v>
      </c>
      <c r="H5298" t="s">
        <v>194</v>
      </c>
      <c r="I5298" t="s">
        <v>12472</v>
      </c>
      <c r="J5298" s="1" t="s">
        <v>210</v>
      </c>
      <c r="K5298" t="s">
        <v>211</v>
      </c>
      <c r="L5298" t="s">
        <v>212</v>
      </c>
      <c r="M5298" s="1" t="s">
        <v>12467</v>
      </c>
      <c r="N5298" s="1" t="s">
        <v>28</v>
      </c>
      <c r="O5298" t="s">
        <v>42</v>
      </c>
      <c r="P5298" t="s">
        <v>26</v>
      </c>
    </row>
    <row r="5299" spans="1:16" x14ac:dyDescent="0.25">
      <c r="A5299" s="1" t="s">
        <v>12461</v>
      </c>
      <c r="B5299" s="1" t="s">
        <v>12462</v>
      </c>
      <c r="C5299" s="1" t="s">
        <v>12463</v>
      </c>
      <c r="D5299" t="s">
        <v>12464</v>
      </c>
      <c r="E5299" t="s">
        <v>3844</v>
      </c>
      <c r="F5299" t="s">
        <v>3845</v>
      </c>
      <c r="G5299" t="s">
        <v>158</v>
      </c>
      <c r="H5299" t="s">
        <v>159</v>
      </c>
      <c r="I5299" t="s">
        <v>12465</v>
      </c>
      <c r="J5299" s="1" t="s">
        <v>12466</v>
      </c>
      <c r="K5299" t="s">
        <v>211</v>
      </c>
      <c r="L5299" t="s">
        <v>211</v>
      </c>
      <c r="M5299" s="1" t="s">
        <v>12467</v>
      </c>
      <c r="N5299" s="1" t="s">
        <v>28</v>
      </c>
      <c r="O5299" t="s">
        <v>42</v>
      </c>
      <c r="P5299" t="s">
        <v>26</v>
      </c>
    </row>
    <row r="5300" spans="1:16" x14ac:dyDescent="0.25">
      <c r="A5300" s="1" t="s">
        <v>12473</v>
      </c>
      <c r="B5300" s="1" t="s">
        <v>12474</v>
      </c>
      <c r="C5300" s="1" t="s">
        <v>12475</v>
      </c>
      <c r="D5300" t="s">
        <v>12476</v>
      </c>
      <c r="E5300" t="s">
        <v>3844</v>
      </c>
      <c r="F5300" t="s">
        <v>3845</v>
      </c>
      <c r="G5300" t="s">
        <v>158</v>
      </c>
      <c r="H5300" t="s">
        <v>159</v>
      </c>
      <c r="I5300" t="s">
        <v>12477</v>
      </c>
      <c r="J5300" s="1" t="s">
        <v>12478</v>
      </c>
      <c r="K5300" t="s">
        <v>26</v>
      </c>
      <c r="L5300" t="s">
        <v>12479</v>
      </c>
      <c r="M5300" s="1" t="s">
        <v>12480</v>
      </c>
      <c r="N5300" s="1" t="s">
        <v>28</v>
      </c>
      <c r="O5300" t="s">
        <v>42</v>
      </c>
      <c r="P5300" t="s">
        <v>26</v>
      </c>
    </row>
    <row r="5301" spans="1:16" x14ac:dyDescent="0.25">
      <c r="A5301" s="1" t="s">
        <v>12473</v>
      </c>
      <c r="B5301" s="1" t="s">
        <v>12474</v>
      </c>
      <c r="C5301" s="1" t="s">
        <v>12475</v>
      </c>
      <c r="D5301" t="s">
        <v>12476</v>
      </c>
      <c r="E5301" t="s">
        <v>3844</v>
      </c>
      <c r="F5301" t="s">
        <v>3845</v>
      </c>
      <c r="G5301" t="s">
        <v>156</v>
      </c>
      <c r="H5301" t="s">
        <v>157</v>
      </c>
      <c r="I5301" t="s">
        <v>12477</v>
      </c>
      <c r="J5301" s="1" t="s">
        <v>12478</v>
      </c>
      <c r="K5301" t="s">
        <v>26</v>
      </c>
      <c r="L5301" t="s">
        <v>12479</v>
      </c>
      <c r="M5301" s="1" t="s">
        <v>12480</v>
      </c>
      <c r="N5301" s="1" t="s">
        <v>28</v>
      </c>
      <c r="O5301" t="s">
        <v>42</v>
      </c>
      <c r="P5301" t="s">
        <v>26</v>
      </c>
    </row>
    <row r="5302" spans="1:16" x14ac:dyDescent="0.25">
      <c r="A5302" s="1" t="s">
        <v>12481</v>
      </c>
      <c r="B5302" s="1" t="s">
        <v>12482</v>
      </c>
      <c r="C5302" s="1" t="s">
        <v>12483</v>
      </c>
      <c r="D5302" t="s">
        <v>12484</v>
      </c>
      <c r="E5302" t="s">
        <v>83</v>
      </c>
      <c r="F5302" t="s">
        <v>84</v>
      </c>
      <c r="G5302" t="s">
        <v>85</v>
      </c>
      <c r="H5302" t="s">
        <v>86</v>
      </c>
      <c r="I5302" t="s">
        <v>12485</v>
      </c>
      <c r="J5302" s="1" t="s">
        <v>714</v>
      </c>
      <c r="K5302" t="s">
        <v>715</v>
      </c>
      <c r="L5302" t="s">
        <v>715</v>
      </c>
      <c r="M5302" s="1" t="s">
        <v>12486</v>
      </c>
      <c r="N5302" s="1" t="s">
        <v>28</v>
      </c>
      <c r="O5302" t="s">
        <v>29</v>
      </c>
    </row>
    <row r="5303" spans="1:16" x14ac:dyDescent="0.25">
      <c r="A5303" s="1" t="s">
        <v>12487</v>
      </c>
      <c r="B5303" s="1" t="s">
        <v>12488</v>
      </c>
      <c r="C5303" s="1" t="s">
        <v>12489</v>
      </c>
      <c r="D5303" t="s">
        <v>12490</v>
      </c>
      <c r="E5303" t="s">
        <v>58</v>
      </c>
      <c r="F5303" t="s">
        <v>59</v>
      </c>
      <c r="G5303" t="s">
        <v>3456</v>
      </c>
      <c r="H5303" t="s">
        <v>3457</v>
      </c>
      <c r="I5303" t="s">
        <v>12491</v>
      </c>
      <c r="J5303" s="1" t="s">
        <v>675</v>
      </c>
      <c r="K5303" t="s">
        <v>26</v>
      </c>
      <c r="L5303" t="s">
        <v>1279</v>
      </c>
      <c r="M5303" s="1" t="s">
        <v>12492</v>
      </c>
      <c r="N5303" s="1" t="s">
        <v>28</v>
      </c>
      <c r="O5303" t="s">
        <v>29</v>
      </c>
    </row>
    <row r="5304" spans="1:16" x14ac:dyDescent="0.25">
      <c r="A5304" s="1" t="s">
        <v>12487</v>
      </c>
      <c r="B5304" s="1" t="s">
        <v>12488</v>
      </c>
      <c r="C5304" s="1" t="s">
        <v>12489</v>
      </c>
      <c r="D5304" t="s">
        <v>12490</v>
      </c>
      <c r="E5304" t="s">
        <v>58</v>
      </c>
      <c r="F5304" t="s">
        <v>59</v>
      </c>
      <c r="G5304" t="s">
        <v>22</v>
      </c>
      <c r="H5304" t="s">
        <v>23</v>
      </c>
      <c r="I5304" t="s">
        <v>12491</v>
      </c>
      <c r="J5304" s="1" t="s">
        <v>675</v>
      </c>
      <c r="K5304" t="s">
        <v>26</v>
      </c>
      <c r="L5304" t="s">
        <v>1279</v>
      </c>
      <c r="M5304" s="1" t="s">
        <v>12492</v>
      </c>
      <c r="N5304" s="1" t="s">
        <v>28</v>
      </c>
      <c r="O5304" t="s">
        <v>29</v>
      </c>
    </row>
    <row r="5305" spans="1:16" x14ac:dyDescent="0.25">
      <c r="A5305" s="1" t="s">
        <v>12493</v>
      </c>
      <c r="B5305" s="1" t="s">
        <v>12494</v>
      </c>
      <c r="C5305" s="1" t="s">
        <v>12495</v>
      </c>
      <c r="D5305" t="s">
        <v>12496</v>
      </c>
      <c r="E5305" t="s">
        <v>227</v>
      </c>
      <c r="F5305" t="s">
        <v>228</v>
      </c>
      <c r="G5305" t="s">
        <v>158</v>
      </c>
      <c r="H5305" t="s">
        <v>159</v>
      </c>
      <c r="I5305" t="s">
        <v>12497</v>
      </c>
      <c r="J5305" s="1" t="s">
        <v>2586</v>
      </c>
      <c r="K5305" t="s">
        <v>2587</v>
      </c>
      <c r="L5305" t="s">
        <v>2587</v>
      </c>
      <c r="M5305" s="1" t="s">
        <v>12492</v>
      </c>
      <c r="N5305" s="1" t="s">
        <v>28</v>
      </c>
      <c r="O5305" t="s">
        <v>29</v>
      </c>
      <c r="P5305" t="s">
        <v>65</v>
      </c>
    </row>
    <row r="5306" spans="1:16" x14ac:dyDescent="0.25">
      <c r="A5306" s="1" t="s">
        <v>12498</v>
      </c>
      <c r="B5306" s="1" t="s">
        <v>12499</v>
      </c>
      <c r="C5306" s="1" t="s">
        <v>12500</v>
      </c>
      <c r="D5306" t="s">
        <v>12501</v>
      </c>
      <c r="E5306" t="s">
        <v>58</v>
      </c>
      <c r="F5306" t="s">
        <v>59</v>
      </c>
      <c r="G5306" t="s">
        <v>840</v>
      </c>
      <c r="H5306" t="s">
        <v>841</v>
      </c>
      <c r="I5306" t="s">
        <v>12502</v>
      </c>
      <c r="J5306" s="1" t="s">
        <v>1063</v>
      </c>
      <c r="K5306" t="s">
        <v>40</v>
      </c>
      <c r="L5306" t="s">
        <v>1064</v>
      </c>
      <c r="M5306" s="1" t="s">
        <v>12492</v>
      </c>
      <c r="N5306" s="1" t="s">
        <v>28</v>
      </c>
      <c r="O5306" t="s">
        <v>29</v>
      </c>
      <c r="P5306" t="s">
        <v>140</v>
      </c>
    </row>
    <row r="5307" spans="1:16" x14ac:dyDescent="0.25">
      <c r="A5307" s="1" t="s">
        <v>12498</v>
      </c>
      <c r="B5307" s="1" t="s">
        <v>12499</v>
      </c>
      <c r="C5307" s="1" t="s">
        <v>12500</v>
      </c>
      <c r="D5307" t="s">
        <v>12501</v>
      </c>
      <c r="E5307" t="s">
        <v>58</v>
      </c>
      <c r="F5307" t="s">
        <v>59</v>
      </c>
      <c r="G5307" t="s">
        <v>233</v>
      </c>
      <c r="H5307" t="s">
        <v>234</v>
      </c>
      <c r="I5307" t="s">
        <v>12502</v>
      </c>
      <c r="J5307" s="1" t="s">
        <v>1063</v>
      </c>
      <c r="K5307" t="s">
        <v>40</v>
      </c>
      <c r="L5307" t="s">
        <v>1064</v>
      </c>
      <c r="M5307" s="1" t="s">
        <v>12492</v>
      </c>
      <c r="N5307" s="1" t="s">
        <v>28</v>
      </c>
      <c r="O5307" t="s">
        <v>29</v>
      </c>
      <c r="P5307" t="s">
        <v>140</v>
      </c>
    </row>
    <row r="5308" spans="1:16" x14ac:dyDescent="0.25">
      <c r="A5308" s="1" t="s">
        <v>12487</v>
      </c>
      <c r="B5308" s="1" t="s">
        <v>12488</v>
      </c>
      <c r="C5308" s="1" t="s">
        <v>12489</v>
      </c>
      <c r="D5308" t="s">
        <v>12490</v>
      </c>
      <c r="E5308" t="s">
        <v>58</v>
      </c>
      <c r="F5308" t="s">
        <v>59</v>
      </c>
      <c r="G5308" t="s">
        <v>949</v>
      </c>
      <c r="H5308" t="s">
        <v>950</v>
      </c>
      <c r="I5308" t="s">
        <v>12491</v>
      </c>
      <c r="J5308" s="1" t="s">
        <v>675</v>
      </c>
      <c r="K5308" t="s">
        <v>26</v>
      </c>
      <c r="L5308" t="s">
        <v>1279</v>
      </c>
      <c r="M5308" s="1" t="s">
        <v>12492</v>
      </c>
      <c r="N5308" s="1" t="s">
        <v>28</v>
      </c>
      <c r="O5308" t="s">
        <v>29</v>
      </c>
    </row>
    <row r="5309" spans="1:16" x14ac:dyDescent="0.25">
      <c r="A5309" s="1" t="s">
        <v>12487</v>
      </c>
      <c r="B5309" s="1" t="s">
        <v>12488</v>
      </c>
      <c r="C5309" s="1" t="s">
        <v>12489</v>
      </c>
      <c r="D5309" t="s">
        <v>12490</v>
      </c>
      <c r="E5309" t="s">
        <v>58</v>
      </c>
      <c r="F5309" t="s">
        <v>59</v>
      </c>
      <c r="G5309" t="s">
        <v>233</v>
      </c>
      <c r="H5309" t="s">
        <v>234</v>
      </c>
      <c r="I5309" t="s">
        <v>12491</v>
      </c>
      <c r="J5309" s="1" t="s">
        <v>675</v>
      </c>
      <c r="K5309" t="s">
        <v>26</v>
      </c>
      <c r="L5309" t="s">
        <v>1279</v>
      </c>
      <c r="M5309" s="1" t="s">
        <v>12492</v>
      </c>
      <c r="N5309" s="1" t="s">
        <v>28</v>
      </c>
      <c r="O5309" t="s">
        <v>29</v>
      </c>
    </row>
    <row r="5310" spans="1:16" x14ac:dyDescent="0.25">
      <c r="A5310" s="1" t="s">
        <v>12487</v>
      </c>
      <c r="B5310" s="1" t="s">
        <v>12488</v>
      </c>
      <c r="C5310" s="1" t="s">
        <v>12489</v>
      </c>
      <c r="D5310" t="s">
        <v>12490</v>
      </c>
      <c r="E5310" t="s">
        <v>58</v>
      </c>
      <c r="F5310" t="s">
        <v>59</v>
      </c>
      <c r="G5310" t="s">
        <v>840</v>
      </c>
      <c r="H5310" t="s">
        <v>841</v>
      </c>
      <c r="I5310" t="s">
        <v>12491</v>
      </c>
      <c r="J5310" s="1" t="s">
        <v>675</v>
      </c>
      <c r="K5310" t="s">
        <v>26</v>
      </c>
      <c r="L5310" t="s">
        <v>1279</v>
      </c>
      <c r="M5310" s="1" t="s">
        <v>12492</v>
      </c>
      <c r="N5310" s="1" t="s">
        <v>28</v>
      </c>
      <c r="O5310" t="s">
        <v>29</v>
      </c>
    </row>
    <row r="5311" spans="1:16" x14ac:dyDescent="0.25">
      <c r="A5311" s="1" t="s">
        <v>12493</v>
      </c>
      <c r="B5311" s="1" t="s">
        <v>12494</v>
      </c>
      <c r="C5311" s="1" t="s">
        <v>12495</v>
      </c>
      <c r="D5311" t="s">
        <v>12496</v>
      </c>
      <c r="E5311" t="s">
        <v>227</v>
      </c>
      <c r="F5311" t="s">
        <v>228</v>
      </c>
      <c r="G5311" t="s">
        <v>233</v>
      </c>
      <c r="H5311" t="s">
        <v>234</v>
      </c>
      <c r="I5311" t="s">
        <v>12497</v>
      </c>
      <c r="J5311" s="1" t="s">
        <v>2586</v>
      </c>
      <c r="K5311" t="s">
        <v>2587</v>
      </c>
      <c r="L5311" t="s">
        <v>2587</v>
      </c>
      <c r="M5311" s="1" t="s">
        <v>12492</v>
      </c>
      <c r="N5311" s="1" t="s">
        <v>28</v>
      </c>
      <c r="O5311" t="s">
        <v>29</v>
      </c>
      <c r="P5311" t="s">
        <v>65</v>
      </c>
    </row>
    <row r="5312" spans="1:16" x14ac:dyDescent="0.25">
      <c r="A5312" s="1" t="s">
        <v>12503</v>
      </c>
      <c r="B5312" s="1" t="s">
        <v>12504</v>
      </c>
      <c r="C5312" s="1" t="s">
        <v>12505</v>
      </c>
      <c r="D5312" t="s">
        <v>12506</v>
      </c>
      <c r="E5312" t="s">
        <v>191</v>
      </c>
      <c r="F5312" t="s">
        <v>192</v>
      </c>
      <c r="G5312" t="s">
        <v>156</v>
      </c>
      <c r="H5312" t="s">
        <v>157</v>
      </c>
      <c r="I5312" t="s">
        <v>12507</v>
      </c>
      <c r="J5312" s="1" t="s">
        <v>2586</v>
      </c>
      <c r="K5312" t="s">
        <v>647</v>
      </c>
      <c r="L5312" t="s">
        <v>647</v>
      </c>
      <c r="M5312" s="1" t="s">
        <v>12508</v>
      </c>
      <c r="N5312" s="1" t="s">
        <v>28</v>
      </c>
      <c r="O5312" t="s">
        <v>42</v>
      </c>
      <c r="P5312" t="s">
        <v>649</v>
      </c>
    </row>
    <row r="5313" spans="1:16" x14ac:dyDescent="0.25">
      <c r="A5313" s="1" t="s">
        <v>12503</v>
      </c>
      <c r="B5313" s="1" t="s">
        <v>12504</v>
      </c>
      <c r="C5313" s="1" t="s">
        <v>12505</v>
      </c>
      <c r="D5313" t="s">
        <v>12506</v>
      </c>
      <c r="E5313" t="s">
        <v>191</v>
      </c>
      <c r="F5313" t="s">
        <v>192</v>
      </c>
      <c r="G5313" t="s">
        <v>158</v>
      </c>
      <c r="H5313" t="s">
        <v>159</v>
      </c>
      <c r="I5313" t="s">
        <v>12507</v>
      </c>
      <c r="J5313" s="1" t="s">
        <v>2586</v>
      </c>
      <c r="K5313" t="s">
        <v>647</v>
      </c>
      <c r="L5313" t="s">
        <v>647</v>
      </c>
      <c r="M5313" s="1" t="s">
        <v>12508</v>
      </c>
      <c r="N5313" s="1" t="s">
        <v>28</v>
      </c>
      <c r="O5313" t="s">
        <v>42</v>
      </c>
      <c r="P5313" t="s">
        <v>649</v>
      </c>
    </row>
    <row r="5314" spans="1:16" x14ac:dyDescent="0.25">
      <c r="A5314" s="1" t="s">
        <v>12503</v>
      </c>
      <c r="B5314" s="1" t="s">
        <v>12504</v>
      </c>
      <c r="C5314" s="1" t="s">
        <v>12505</v>
      </c>
      <c r="D5314" t="s">
        <v>12506</v>
      </c>
      <c r="E5314" t="s">
        <v>191</v>
      </c>
      <c r="F5314" t="s">
        <v>192</v>
      </c>
      <c r="G5314" t="s">
        <v>193</v>
      </c>
      <c r="H5314" t="s">
        <v>194</v>
      </c>
      <c r="I5314" t="s">
        <v>12507</v>
      </c>
      <c r="J5314" s="1" t="s">
        <v>2586</v>
      </c>
      <c r="K5314" t="s">
        <v>647</v>
      </c>
      <c r="L5314" t="s">
        <v>647</v>
      </c>
      <c r="M5314" s="1" t="s">
        <v>12508</v>
      </c>
      <c r="N5314" s="1" t="s">
        <v>28</v>
      </c>
      <c r="O5314" t="s">
        <v>42</v>
      </c>
      <c r="P5314" t="s">
        <v>649</v>
      </c>
    </row>
    <row r="5315" spans="1:16" x14ac:dyDescent="0.25">
      <c r="A5315" s="1" t="s">
        <v>12503</v>
      </c>
      <c r="B5315" s="1" t="s">
        <v>12504</v>
      </c>
      <c r="C5315" s="1" t="s">
        <v>12505</v>
      </c>
      <c r="D5315" t="s">
        <v>12506</v>
      </c>
      <c r="E5315" t="s">
        <v>191</v>
      </c>
      <c r="F5315" t="s">
        <v>192</v>
      </c>
      <c r="G5315" t="s">
        <v>201</v>
      </c>
      <c r="H5315" t="s">
        <v>202</v>
      </c>
      <c r="I5315" t="s">
        <v>12507</v>
      </c>
      <c r="J5315" s="1" t="s">
        <v>2586</v>
      </c>
      <c r="K5315" t="s">
        <v>647</v>
      </c>
      <c r="L5315" t="s">
        <v>647</v>
      </c>
      <c r="M5315" s="1" t="s">
        <v>12508</v>
      </c>
      <c r="N5315" s="1" t="s">
        <v>28</v>
      </c>
      <c r="O5315" t="s">
        <v>42</v>
      </c>
      <c r="P5315" t="s">
        <v>649</v>
      </c>
    </row>
    <row r="5316" spans="1:16" x14ac:dyDescent="0.25">
      <c r="A5316" s="1" t="s">
        <v>12503</v>
      </c>
      <c r="B5316" s="1" t="s">
        <v>12504</v>
      </c>
      <c r="C5316" s="1" t="s">
        <v>12505</v>
      </c>
      <c r="D5316" t="s">
        <v>12506</v>
      </c>
      <c r="E5316" t="s">
        <v>191</v>
      </c>
      <c r="F5316" t="s">
        <v>192</v>
      </c>
      <c r="G5316" t="s">
        <v>203</v>
      </c>
      <c r="H5316" t="s">
        <v>204</v>
      </c>
      <c r="I5316" t="s">
        <v>12507</v>
      </c>
      <c r="J5316" s="1" t="s">
        <v>2586</v>
      </c>
      <c r="K5316" t="s">
        <v>647</v>
      </c>
      <c r="L5316" t="s">
        <v>647</v>
      </c>
      <c r="M5316" s="1" t="s">
        <v>12508</v>
      </c>
      <c r="N5316" s="1" t="s">
        <v>28</v>
      </c>
      <c r="O5316" t="s">
        <v>42</v>
      </c>
      <c r="P5316" t="s">
        <v>649</v>
      </c>
    </row>
    <row r="5317" spans="1:16" x14ac:dyDescent="0.25">
      <c r="A5317" s="1" t="s">
        <v>12510</v>
      </c>
      <c r="B5317" s="1" t="s">
        <v>12511</v>
      </c>
      <c r="C5317" s="1" t="s">
        <v>12512</v>
      </c>
      <c r="D5317" t="s">
        <v>12513</v>
      </c>
      <c r="E5317" t="s">
        <v>1007</v>
      </c>
      <c r="F5317" t="s">
        <v>1008</v>
      </c>
      <c r="G5317" t="s">
        <v>243</v>
      </c>
      <c r="H5317" t="s">
        <v>244</v>
      </c>
      <c r="I5317" t="s">
        <v>12514</v>
      </c>
      <c r="J5317" s="1" t="s">
        <v>1104</v>
      </c>
      <c r="K5317" t="s">
        <v>40</v>
      </c>
      <c r="L5317" t="s">
        <v>1105</v>
      </c>
      <c r="M5317" s="1" t="s">
        <v>12508</v>
      </c>
      <c r="N5317" s="1" t="s">
        <v>28</v>
      </c>
      <c r="O5317" t="s">
        <v>29</v>
      </c>
      <c r="P5317" t="s">
        <v>65</v>
      </c>
    </row>
    <row r="5318" spans="1:16" x14ac:dyDescent="0.25">
      <c r="A5318" s="1" t="s">
        <v>12516</v>
      </c>
      <c r="B5318" s="1" t="s">
        <v>12517</v>
      </c>
      <c r="C5318" s="1" t="s">
        <v>12518</v>
      </c>
      <c r="D5318" t="s">
        <v>12519</v>
      </c>
      <c r="E5318" t="s">
        <v>1007</v>
      </c>
      <c r="F5318" t="s">
        <v>1008</v>
      </c>
      <c r="G5318" t="s">
        <v>455</v>
      </c>
      <c r="H5318" t="s">
        <v>456</v>
      </c>
      <c r="I5318" t="s">
        <v>6352</v>
      </c>
      <c r="J5318" s="1" t="s">
        <v>2968</v>
      </c>
      <c r="K5318" t="s">
        <v>40</v>
      </c>
      <c r="L5318" t="s">
        <v>40</v>
      </c>
      <c r="M5318" s="1" t="s">
        <v>12520</v>
      </c>
      <c r="N5318" s="1" t="s">
        <v>28</v>
      </c>
      <c r="O5318" t="s">
        <v>29</v>
      </c>
    </row>
    <row r="5319" spans="1:16" x14ac:dyDescent="0.25">
      <c r="A5319" s="1" t="s">
        <v>12522</v>
      </c>
      <c r="B5319" s="1" t="s">
        <v>12523</v>
      </c>
      <c r="C5319" s="1" t="s">
        <v>12524</v>
      </c>
      <c r="D5319" t="s">
        <v>12525</v>
      </c>
      <c r="E5319" t="s">
        <v>83</v>
      </c>
      <c r="F5319" t="s">
        <v>84</v>
      </c>
      <c r="G5319" t="s">
        <v>85</v>
      </c>
      <c r="H5319" t="s">
        <v>86</v>
      </c>
      <c r="I5319" t="s">
        <v>12526</v>
      </c>
      <c r="J5319" s="1" t="s">
        <v>2182</v>
      </c>
      <c r="K5319" t="s">
        <v>2183</v>
      </c>
      <c r="L5319" t="s">
        <v>2183</v>
      </c>
      <c r="M5319" s="1" t="s">
        <v>12527</v>
      </c>
      <c r="N5319" s="1" t="s">
        <v>28</v>
      </c>
      <c r="O5319" t="s">
        <v>29</v>
      </c>
      <c r="P5319" t="s">
        <v>140</v>
      </c>
    </row>
    <row r="5320" spans="1:16" x14ac:dyDescent="0.25">
      <c r="A5320" s="1" t="s">
        <v>12528</v>
      </c>
      <c r="B5320" s="1" t="s">
        <v>12529</v>
      </c>
      <c r="C5320" s="1" t="s">
        <v>12530</v>
      </c>
      <c r="D5320" t="s">
        <v>12531</v>
      </c>
      <c r="E5320" t="s">
        <v>3844</v>
      </c>
      <c r="F5320" t="s">
        <v>3845</v>
      </c>
      <c r="G5320" t="s">
        <v>156</v>
      </c>
      <c r="H5320" t="s">
        <v>157</v>
      </c>
      <c r="I5320" t="s">
        <v>12532</v>
      </c>
      <c r="J5320" s="1" t="s">
        <v>12180</v>
      </c>
      <c r="K5320" t="s">
        <v>2587</v>
      </c>
      <c r="L5320" t="s">
        <v>2588</v>
      </c>
      <c r="M5320" s="1" t="s">
        <v>12527</v>
      </c>
      <c r="N5320" s="1" t="s">
        <v>28</v>
      </c>
      <c r="O5320" t="s">
        <v>42</v>
      </c>
      <c r="P5320" t="s">
        <v>649</v>
      </c>
    </row>
    <row r="5321" spans="1:16" x14ac:dyDescent="0.25">
      <c r="A5321" s="1" t="s">
        <v>12528</v>
      </c>
      <c r="B5321" s="1" t="s">
        <v>12529</v>
      </c>
      <c r="C5321" s="1" t="s">
        <v>12530</v>
      </c>
      <c r="D5321" t="s">
        <v>12531</v>
      </c>
      <c r="E5321" t="s">
        <v>3844</v>
      </c>
      <c r="F5321" t="s">
        <v>3845</v>
      </c>
      <c r="G5321" t="s">
        <v>158</v>
      </c>
      <c r="H5321" t="s">
        <v>159</v>
      </c>
      <c r="I5321" t="s">
        <v>12532</v>
      </c>
      <c r="J5321" s="1" t="s">
        <v>12180</v>
      </c>
      <c r="K5321" t="s">
        <v>2587</v>
      </c>
      <c r="L5321" t="s">
        <v>2588</v>
      </c>
      <c r="M5321" s="1" t="s">
        <v>12527</v>
      </c>
      <c r="N5321" s="1" t="s">
        <v>28</v>
      </c>
      <c r="O5321" t="s">
        <v>42</v>
      </c>
      <c r="P5321" t="s">
        <v>649</v>
      </c>
    </row>
    <row r="5322" spans="1:16" x14ac:dyDescent="0.25">
      <c r="A5322" s="1" t="s">
        <v>12533</v>
      </c>
      <c r="B5322" s="1" t="s">
        <v>12534</v>
      </c>
      <c r="C5322" s="1" t="s">
        <v>12535</v>
      </c>
      <c r="D5322" t="s">
        <v>12536</v>
      </c>
      <c r="E5322" t="s">
        <v>72</v>
      </c>
      <c r="F5322" t="s">
        <v>73</v>
      </c>
      <c r="G5322" t="s">
        <v>74</v>
      </c>
      <c r="H5322" t="s">
        <v>75</v>
      </c>
      <c r="I5322" t="s">
        <v>12537</v>
      </c>
      <c r="J5322" s="1" t="s">
        <v>2182</v>
      </c>
      <c r="K5322" t="s">
        <v>2183</v>
      </c>
      <c r="L5322" t="s">
        <v>2183</v>
      </c>
      <c r="M5322" s="1" t="s">
        <v>12527</v>
      </c>
      <c r="N5322" s="1" t="s">
        <v>28</v>
      </c>
      <c r="O5322" t="s">
        <v>29</v>
      </c>
      <c r="P5322" t="s">
        <v>140</v>
      </c>
    </row>
    <row r="5323" spans="1:16" x14ac:dyDescent="0.25">
      <c r="A5323" s="1" t="s">
        <v>12538</v>
      </c>
      <c r="B5323" s="1" t="s">
        <v>12539</v>
      </c>
      <c r="C5323" s="1" t="s">
        <v>12540</v>
      </c>
      <c r="D5323" t="s">
        <v>12541</v>
      </c>
      <c r="E5323" t="s">
        <v>1562</v>
      </c>
      <c r="F5323" t="s">
        <v>1563</v>
      </c>
      <c r="G5323" t="s">
        <v>1564</v>
      </c>
      <c r="H5323" t="s">
        <v>1565</v>
      </c>
      <c r="I5323" t="s">
        <v>12542</v>
      </c>
      <c r="J5323" s="1" t="s">
        <v>167</v>
      </c>
      <c r="K5323" t="s">
        <v>168</v>
      </c>
      <c r="L5323" t="s">
        <v>12543</v>
      </c>
      <c r="M5323" s="1" t="s">
        <v>12544</v>
      </c>
      <c r="N5323" s="1" t="s">
        <v>28</v>
      </c>
      <c r="O5323" t="s">
        <v>29</v>
      </c>
      <c r="P5323" t="s">
        <v>65</v>
      </c>
    </row>
    <row r="5324" spans="1:16" x14ac:dyDescent="0.25">
      <c r="A5324" s="1" t="s">
        <v>12545</v>
      </c>
      <c r="B5324" s="1" t="s">
        <v>12546</v>
      </c>
      <c r="C5324" s="1" t="s">
        <v>12547</v>
      </c>
      <c r="D5324" t="s">
        <v>12548</v>
      </c>
      <c r="E5324" t="s">
        <v>227</v>
      </c>
      <c r="F5324" t="s">
        <v>228</v>
      </c>
      <c r="G5324" t="s">
        <v>158</v>
      </c>
      <c r="H5324" t="s">
        <v>159</v>
      </c>
      <c r="I5324" t="s">
        <v>12549</v>
      </c>
      <c r="J5324" s="1" t="s">
        <v>2961</v>
      </c>
      <c r="K5324" t="s">
        <v>2962</v>
      </c>
      <c r="L5324" t="s">
        <v>2962</v>
      </c>
      <c r="M5324" s="1" t="s">
        <v>12550</v>
      </c>
      <c r="N5324" s="1" t="s">
        <v>28</v>
      </c>
      <c r="O5324" t="s">
        <v>29</v>
      </c>
    </row>
    <row r="5325" spans="1:16" x14ac:dyDescent="0.25">
      <c r="A5325" s="1" t="s">
        <v>12545</v>
      </c>
      <c r="B5325" s="1" t="s">
        <v>12546</v>
      </c>
      <c r="C5325" s="1" t="s">
        <v>12547</v>
      </c>
      <c r="D5325" t="s">
        <v>12548</v>
      </c>
      <c r="E5325" t="s">
        <v>227</v>
      </c>
      <c r="F5325" t="s">
        <v>228</v>
      </c>
      <c r="G5325" t="s">
        <v>233</v>
      </c>
      <c r="H5325" t="s">
        <v>234</v>
      </c>
      <c r="I5325" t="s">
        <v>12549</v>
      </c>
      <c r="J5325" s="1" t="s">
        <v>2961</v>
      </c>
      <c r="K5325" t="s">
        <v>2962</v>
      </c>
      <c r="L5325" t="s">
        <v>2962</v>
      </c>
      <c r="M5325" s="1" t="s">
        <v>12550</v>
      </c>
      <c r="N5325" s="1" t="s">
        <v>28</v>
      </c>
      <c r="O5325" t="s">
        <v>29</v>
      </c>
    </row>
    <row r="5326" spans="1:16" x14ac:dyDescent="0.25">
      <c r="A5326" s="1" t="s">
        <v>12551</v>
      </c>
      <c r="B5326" s="1" t="s">
        <v>12552</v>
      </c>
      <c r="C5326" s="1" t="s">
        <v>12553</v>
      </c>
      <c r="D5326" t="s">
        <v>12554</v>
      </c>
      <c r="E5326" t="s">
        <v>227</v>
      </c>
      <c r="F5326" t="s">
        <v>228</v>
      </c>
      <c r="G5326" t="s">
        <v>158</v>
      </c>
      <c r="H5326" t="s">
        <v>159</v>
      </c>
      <c r="I5326" t="s">
        <v>12555</v>
      </c>
      <c r="J5326" s="1" t="s">
        <v>77</v>
      </c>
      <c r="K5326" t="s">
        <v>40</v>
      </c>
      <c r="L5326" t="s">
        <v>40</v>
      </c>
      <c r="M5326" s="1" t="s">
        <v>12550</v>
      </c>
      <c r="N5326" s="1" t="s">
        <v>28</v>
      </c>
      <c r="O5326" t="s">
        <v>29</v>
      </c>
      <c r="P5326" t="s">
        <v>65</v>
      </c>
    </row>
    <row r="5327" spans="1:16" x14ac:dyDescent="0.25">
      <c r="A5327" s="1" t="s">
        <v>12551</v>
      </c>
      <c r="B5327" s="1" t="s">
        <v>12552</v>
      </c>
      <c r="C5327" s="1" t="s">
        <v>12553</v>
      </c>
      <c r="D5327" t="s">
        <v>12554</v>
      </c>
      <c r="E5327" t="s">
        <v>227</v>
      </c>
      <c r="F5327" t="s">
        <v>228</v>
      </c>
      <c r="G5327" t="s">
        <v>233</v>
      </c>
      <c r="H5327" t="s">
        <v>234</v>
      </c>
      <c r="I5327" t="s">
        <v>12555</v>
      </c>
      <c r="J5327" s="1" t="s">
        <v>77</v>
      </c>
      <c r="K5327" t="s">
        <v>40</v>
      </c>
      <c r="L5327" t="s">
        <v>40</v>
      </c>
      <c r="M5327" s="1" t="s">
        <v>12550</v>
      </c>
      <c r="N5327" s="1" t="s">
        <v>28</v>
      </c>
      <c r="O5327" t="s">
        <v>29</v>
      </c>
      <c r="P5327" t="s">
        <v>65</v>
      </c>
    </row>
    <row r="5328" spans="1:16" x14ac:dyDescent="0.25">
      <c r="A5328" s="1" t="s">
        <v>12556</v>
      </c>
      <c r="B5328" s="1" t="s">
        <v>12557</v>
      </c>
      <c r="C5328" s="1" t="s">
        <v>12558</v>
      </c>
      <c r="D5328" t="s">
        <v>12559</v>
      </c>
      <c r="E5328" t="s">
        <v>20</v>
      </c>
      <c r="F5328" t="s">
        <v>21</v>
      </c>
      <c r="G5328" t="s">
        <v>60</v>
      </c>
      <c r="H5328" t="s">
        <v>61</v>
      </c>
      <c r="I5328" t="s">
        <v>12560</v>
      </c>
      <c r="J5328" s="1" t="s">
        <v>1111</v>
      </c>
      <c r="K5328" t="s">
        <v>1112</v>
      </c>
      <c r="L5328" t="s">
        <v>1112</v>
      </c>
      <c r="M5328" s="1" t="s">
        <v>12561</v>
      </c>
      <c r="N5328" s="1" t="s">
        <v>28</v>
      </c>
      <c r="O5328" t="s">
        <v>29</v>
      </c>
    </row>
    <row r="5329" spans="1:16" x14ac:dyDescent="0.25">
      <c r="A5329" s="1" t="s">
        <v>12562</v>
      </c>
      <c r="B5329" s="1" t="s">
        <v>12563</v>
      </c>
      <c r="C5329" s="1" t="s">
        <v>12564</v>
      </c>
      <c r="D5329" t="s">
        <v>12565</v>
      </c>
      <c r="E5329" t="s">
        <v>1420</v>
      </c>
      <c r="F5329" t="s">
        <v>1421</v>
      </c>
      <c r="G5329" t="s">
        <v>1422</v>
      </c>
      <c r="H5329" t="s">
        <v>1423</v>
      </c>
      <c r="I5329" t="s">
        <v>12566</v>
      </c>
      <c r="J5329" s="1" t="s">
        <v>176</v>
      </c>
      <c r="K5329" t="s">
        <v>177</v>
      </c>
      <c r="L5329" t="s">
        <v>177</v>
      </c>
      <c r="M5329" s="1" t="s">
        <v>12567</v>
      </c>
      <c r="N5329" s="1" t="s">
        <v>28</v>
      </c>
      <c r="O5329" t="s">
        <v>29</v>
      </c>
    </row>
    <row r="5330" spans="1:16" x14ac:dyDescent="0.25">
      <c r="A5330" s="1" t="s">
        <v>12568</v>
      </c>
      <c r="B5330" s="1" t="s">
        <v>12569</v>
      </c>
      <c r="C5330" s="1" t="s">
        <v>12570</v>
      </c>
      <c r="D5330" t="s">
        <v>12571</v>
      </c>
      <c r="E5330" t="s">
        <v>262</v>
      </c>
      <c r="F5330" t="s">
        <v>263</v>
      </c>
      <c r="G5330" t="s">
        <v>199</v>
      </c>
      <c r="H5330" t="s">
        <v>200</v>
      </c>
      <c r="I5330" t="s">
        <v>12572</v>
      </c>
      <c r="J5330" s="1" t="s">
        <v>315</v>
      </c>
      <c r="K5330" t="s">
        <v>40</v>
      </c>
      <c r="L5330" t="s">
        <v>40</v>
      </c>
      <c r="M5330" s="1" t="s">
        <v>12573</v>
      </c>
      <c r="N5330" s="1" t="s">
        <v>28</v>
      </c>
      <c r="O5330" t="s">
        <v>29</v>
      </c>
      <c r="P5330" t="s">
        <v>65</v>
      </c>
    </row>
    <row r="5331" spans="1:16" x14ac:dyDescent="0.25">
      <c r="A5331" s="1" t="s">
        <v>12574</v>
      </c>
      <c r="B5331" s="1" t="s">
        <v>12575</v>
      </c>
      <c r="C5331" s="1" t="s">
        <v>12576</v>
      </c>
      <c r="D5331" t="s">
        <v>12577</v>
      </c>
      <c r="E5331" t="s">
        <v>239</v>
      </c>
      <c r="F5331" t="s">
        <v>240</v>
      </c>
      <c r="G5331" t="s">
        <v>1267</v>
      </c>
      <c r="H5331" t="s">
        <v>1268</v>
      </c>
      <c r="I5331" t="s">
        <v>12578</v>
      </c>
      <c r="J5331" s="1" t="s">
        <v>99</v>
      </c>
      <c r="K5331" t="s">
        <v>40</v>
      </c>
      <c r="L5331" t="s">
        <v>40</v>
      </c>
      <c r="M5331" s="1" t="s">
        <v>12573</v>
      </c>
      <c r="N5331" s="1" t="s">
        <v>28</v>
      </c>
      <c r="O5331" t="s">
        <v>29</v>
      </c>
    </row>
    <row r="5332" spans="1:16" x14ac:dyDescent="0.25">
      <c r="A5332" s="1" t="s">
        <v>12579</v>
      </c>
      <c r="B5332" s="1" t="s">
        <v>12580</v>
      </c>
      <c r="C5332" s="1" t="s">
        <v>12581</v>
      </c>
      <c r="D5332" t="s">
        <v>12582</v>
      </c>
      <c r="E5332" t="s">
        <v>83</v>
      </c>
      <c r="F5332" t="s">
        <v>84</v>
      </c>
      <c r="G5332" t="s">
        <v>85</v>
      </c>
      <c r="H5332" t="s">
        <v>86</v>
      </c>
      <c r="I5332" t="s">
        <v>12583</v>
      </c>
      <c r="J5332" s="1" t="s">
        <v>5359</v>
      </c>
      <c r="K5332" t="s">
        <v>1083</v>
      </c>
      <c r="L5332" t="s">
        <v>11566</v>
      </c>
      <c r="M5332" s="1" t="s">
        <v>12573</v>
      </c>
      <c r="N5332" s="1" t="s">
        <v>28</v>
      </c>
      <c r="O5332" t="s">
        <v>29</v>
      </c>
    </row>
    <row r="5333" spans="1:16" x14ac:dyDescent="0.25">
      <c r="A5333" s="1" t="s">
        <v>12574</v>
      </c>
      <c r="B5333" s="1" t="s">
        <v>12575</v>
      </c>
      <c r="C5333" s="1" t="s">
        <v>12576</v>
      </c>
      <c r="D5333" t="s">
        <v>12577</v>
      </c>
      <c r="E5333" t="s">
        <v>239</v>
      </c>
      <c r="F5333" t="s">
        <v>240</v>
      </c>
      <c r="G5333" t="s">
        <v>158</v>
      </c>
      <c r="H5333" t="s">
        <v>159</v>
      </c>
      <c r="I5333" t="s">
        <v>12578</v>
      </c>
      <c r="J5333" s="1" t="s">
        <v>99</v>
      </c>
      <c r="K5333" t="s">
        <v>40</v>
      </c>
      <c r="L5333" t="s">
        <v>40</v>
      </c>
      <c r="M5333" s="1" t="s">
        <v>12573</v>
      </c>
      <c r="N5333" s="1" t="s">
        <v>28</v>
      </c>
      <c r="O5333" t="s">
        <v>29</v>
      </c>
    </row>
    <row r="5334" spans="1:16" x14ac:dyDescent="0.25">
      <c r="A5334" s="1" t="s">
        <v>12574</v>
      </c>
      <c r="B5334" s="1" t="s">
        <v>12575</v>
      </c>
      <c r="C5334" s="1" t="s">
        <v>12576</v>
      </c>
      <c r="D5334" t="s">
        <v>12577</v>
      </c>
      <c r="E5334" t="s">
        <v>239</v>
      </c>
      <c r="F5334" t="s">
        <v>240</v>
      </c>
      <c r="G5334" t="s">
        <v>895</v>
      </c>
      <c r="H5334" t="s">
        <v>896</v>
      </c>
      <c r="I5334" t="s">
        <v>12578</v>
      </c>
      <c r="J5334" s="1" t="s">
        <v>99</v>
      </c>
      <c r="K5334" t="s">
        <v>40</v>
      </c>
      <c r="L5334" t="s">
        <v>40</v>
      </c>
      <c r="M5334" s="1" t="s">
        <v>12573</v>
      </c>
      <c r="N5334" s="1" t="s">
        <v>28</v>
      </c>
      <c r="O5334" t="s">
        <v>29</v>
      </c>
    </row>
    <row r="5335" spans="1:16" x14ac:dyDescent="0.25">
      <c r="A5335" s="1" t="s">
        <v>12574</v>
      </c>
      <c r="B5335" s="1" t="s">
        <v>12575</v>
      </c>
      <c r="C5335" s="1" t="s">
        <v>12576</v>
      </c>
      <c r="D5335" t="s">
        <v>12577</v>
      </c>
      <c r="E5335" t="s">
        <v>239</v>
      </c>
      <c r="F5335" t="s">
        <v>240</v>
      </c>
      <c r="G5335" t="s">
        <v>854</v>
      </c>
      <c r="H5335" t="s">
        <v>855</v>
      </c>
      <c r="I5335" t="s">
        <v>12578</v>
      </c>
      <c r="J5335" s="1" t="s">
        <v>99</v>
      </c>
      <c r="K5335" t="s">
        <v>40</v>
      </c>
      <c r="L5335" t="s">
        <v>40</v>
      </c>
      <c r="M5335" s="1" t="s">
        <v>12573</v>
      </c>
      <c r="N5335" s="1" t="s">
        <v>28</v>
      </c>
      <c r="O5335" t="s">
        <v>29</v>
      </c>
    </row>
    <row r="5336" spans="1:16" x14ac:dyDescent="0.25">
      <c r="A5336" s="1" t="s">
        <v>12574</v>
      </c>
      <c r="B5336" s="1" t="s">
        <v>12575</v>
      </c>
      <c r="C5336" s="1" t="s">
        <v>12576</v>
      </c>
      <c r="D5336" t="s">
        <v>12577</v>
      </c>
      <c r="E5336" t="s">
        <v>239</v>
      </c>
      <c r="F5336" t="s">
        <v>240</v>
      </c>
      <c r="G5336" t="s">
        <v>856</v>
      </c>
      <c r="H5336" t="s">
        <v>857</v>
      </c>
      <c r="I5336" t="s">
        <v>12578</v>
      </c>
      <c r="J5336" s="1" t="s">
        <v>99</v>
      </c>
      <c r="K5336" t="s">
        <v>40</v>
      </c>
      <c r="L5336" t="s">
        <v>40</v>
      </c>
      <c r="M5336" s="1" t="s">
        <v>12573</v>
      </c>
      <c r="N5336" s="1" t="s">
        <v>28</v>
      </c>
      <c r="O5336" t="s">
        <v>29</v>
      </c>
    </row>
    <row r="5337" spans="1:16" x14ac:dyDescent="0.25">
      <c r="A5337" s="1" t="s">
        <v>12584</v>
      </c>
      <c r="B5337" s="1" t="s">
        <v>12585</v>
      </c>
      <c r="C5337" s="1" t="s">
        <v>12586</v>
      </c>
      <c r="D5337" t="s">
        <v>12587</v>
      </c>
      <c r="E5337" t="s">
        <v>262</v>
      </c>
      <c r="F5337" t="s">
        <v>263</v>
      </c>
      <c r="G5337" t="s">
        <v>199</v>
      </c>
      <c r="H5337" t="s">
        <v>200</v>
      </c>
      <c r="I5337" t="s">
        <v>12588</v>
      </c>
      <c r="J5337" s="1" t="s">
        <v>99</v>
      </c>
      <c r="K5337" t="s">
        <v>40</v>
      </c>
      <c r="L5337" t="s">
        <v>40</v>
      </c>
      <c r="M5337" s="1" t="s">
        <v>12589</v>
      </c>
      <c r="N5337" s="1" t="s">
        <v>28</v>
      </c>
      <c r="O5337" t="s">
        <v>29</v>
      </c>
    </row>
    <row r="5338" spans="1:16" x14ac:dyDescent="0.25">
      <c r="A5338" s="1" t="s">
        <v>12590</v>
      </c>
      <c r="B5338" s="1" t="s">
        <v>12591</v>
      </c>
      <c r="C5338" s="1" t="s">
        <v>12592</v>
      </c>
      <c r="D5338" t="s">
        <v>12593</v>
      </c>
      <c r="E5338" t="s">
        <v>191</v>
      </c>
      <c r="F5338" t="s">
        <v>192</v>
      </c>
      <c r="G5338" t="s">
        <v>201</v>
      </c>
      <c r="H5338" t="s">
        <v>202</v>
      </c>
      <c r="I5338" t="s">
        <v>12594</v>
      </c>
      <c r="J5338" s="1" t="s">
        <v>1178</v>
      </c>
      <c r="K5338" t="s">
        <v>40</v>
      </c>
      <c r="L5338" t="s">
        <v>3376</v>
      </c>
      <c r="M5338" s="1" t="s">
        <v>12595</v>
      </c>
      <c r="N5338" s="1" t="s">
        <v>28</v>
      </c>
      <c r="O5338" t="s">
        <v>42</v>
      </c>
      <c r="P5338" t="s">
        <v>140</v>
      </c>
    </row>
    <row r="5339" spans="1:16" x14ac:dyDescent="0.25">
      <c r="A5339" s="1" t="s">
        <v>12590</v>
      </c>
      <c r="B5339" s="1" t="s">
        <v>12591</v>
      </c>
      <c r="C5339" s="1" t="s">
        <v>12592</v>
      </c>
      <c r="D5339" t="s">
        <v>12593</v>
      </c>
      <c r="E5339" t="s">
        <v>191</v>
      </c>
      <c r="F5339" t="s">
        <v>192</v>
      </c>
      <c r="G5339" t="s">
        <v>203</v>
      </c>
      <c r="H5339" t="s">
        <v>204</v>
      </c>
      <c r="I5339" t="s">
        <v>12594</v>
      </c>
      <c r="J5339" s="1" t="s">
        <v>1178</v>
      </c>
      <c r="K5339" t="s">
        <v>40</v>
      </c>
      <c r="L5339" t="s">
        <v>3376</v>
      </c>
      <c r="M5339" s="1" t="s">
        <v>12595</v>
      </c>
      <c r="N5339" s="1" t="s">
        <v>28</v>
      </c>
      <c r="O5339" t="s">
        <v>42</v>
      </c>
      <c r="P5339" t="s">
        <v>140</v>
      </c>
    </row>
    <row r="5340" spans="1:16" x14ac:dyDescent="0.25">
      <c r="A5340" s="1" t="s">
        <v>12590</v>
      </c>
      <c r="B5340" s="1" t="s">
        <v>12591</v>
      </c>
      <c r="C5340" s="1" t="s">
        <v>12592</v>
      </c>
      <c r="D5340" t="s">
        <v>12593</v>
      </c>
      <c r="E5340" t="s">
        <v>191</v>
      </c>
      <c r="F5340" t="s">
        <v>192</v>
      </c>
      <c r="G5340" t="s">
        <v>193</v>
      </c>
      <c r="H5340" t="s">
        <v>194</v>
      </c>
      <c r="I5340" t="s">
        <v>12594</v>
      </c>
      <c r="J5340" s="1" t="s">
        <v>1178</v>
      </c>
      <c r="K5340" t="s">
        <v>40</v>
      </c>
      <c r="L5340" t="s">
        <v>3376</v>
      </c>
      <c r="M5340" s="1" t="s">
        <v>12595</v>
      </c>
      <c r="N5340" s="1" t="s">
        <v>28</v>
      </c>
      <c r="O5340" t="s">
        <v>42</v>
      </c>
      <c r="P5340" t="s">
        <v>140</v>
      </c>
    </row>
    <row r="5341" spans="1:16" x14ac:dyDescent="0.25">
      <c r="A5341" s="1" t="s">
        <v>12590</v>
      </c>
      <c r="B5341" s="1" t="s">
        <v>12591</v>
      </c>
      <c r="C5341" s="1" t="s">
        <v>12592</v>
      </c>
      <c r="D5341" t="s">
        <v>12593</v>
      </c>
      <c r="E5341" t="s">
        <v>191</v>
      </c>
      <c r="F5341" t="s">
        <v>192</v>
      </c>
      <c r="G5341" t="s">
        <v>158</v>
      </c>
      <c r="H5341" t="s">
        <v>159</v>
      </c>
      <c r="I5341" t="s">
        <v>12594</v>
      </c>
      <c r="J5341" s="1" t="s">
        <v>1178</v>
      </c>
      <c r="K5341" t="s">
        <v>40</v>
      </c>
      <c r="L5341" t="s">
        <v>3376</v>
      </c>
      <c r="M5341" s="1" t="s">
        <v>12595</v>
      </c>
      <c r="N5341" s="1" t="s">
        <v>28</v>
      </c>
      <c r="O5341" t="s">
        <v>42</v>
      </c>
      <c r="P5341" t="s">
        <v>140</v>
      </c>
    </row>
    <row r="5342" spans="1:16" x14ac:dyDescent="0.25">
      <c r="A5342" s="1" t="s">
        <v>12590</v>
      </c>
      <c r="B5342" s="1" t="s">
        <v>12591</v>
      </c>
      <c r="C5342" s="1" t="s">
        <v>12592</v>
      </c>
      <c r="D5342" t="s">
        <v>12593</v>
      </c>
      <c r="E5342" t="s">
        <v>191</v>
      </c>
      <c r="F5342" t="s">
        <v>192</v>
      </c>
      <c r="G5342" t="s">
        <v>156</v>
      </c>
      <c r="H5342" t="s">
        <v>157</v>
      </c>
      <c r="I5342" t="s">
        <v>12594</v>
      </c>
      <c r="J5342" s="1" t="s">
        <v>1178</v>
      </c>
      <c r="K5342" t="s">
        <v>40</v>
      </c>
      <c r="L5342" t="s">
        <v>3376</v>
      </c>
      <c r="M5342" s="1" t="s">
        <v>12595</v>
      </c>
      <c r="N5342" s="1" t="s">
        <v>28</v>
      </c>
      <c r="O5342" t="s">
        <v>42</v>
      </c>
      <c r="P5342" t="s">
        <v>140</v>
      </c>
    </row>
    <row r="5343" spans="1:16" x14ac:dyDescent="0.25">
      <c r="A5343" s="1" t="s">
        <v>12596</v>
      </c>
      <c r="B5343" s="1" t="s">
        <v>12597</v>
      </c>
      <c r="C5343" s="1" t="s">
        <v>12598</v>
      </c>
      <c r="D5343" t="s">
        <v>12599</v>
      </c>
      <c r="E5343" t="s">
        <v>239</v>
      </c>
      <c r="F5343" t="s">
        <v>240</v>
      </c>
      <c r="G5343" t="s">
        <v>22</v>
      </c>
      <c r="H5343" t="s">
        <v>23</v>
      </c>
      <c r="I5343" t="s">
        <v>12600</v>
      </c>
      <c r="J5343" s="1" t="s">
        <v>683</v>
      </c>
      <c r="K5343" t="s">
        <v>40</v>
      </c>
      <c r="L5343" t="s">
        <v>4633</v>
      </c>
      <c r="M5343" s="1" t="s">
        <v>12601</v>
      </c>
      <c r="N5343" s="1" t="s">
        <v>28</v>
      </c>
      <c r="O5343" t="s">
        <v>29</v>
      </c>
      <c r="P5343" t="s">
        <v>65</v>
      </c>
    </row>
    <row r="5344" spans="1:16" x14ac:dyDescent="0.25">
      <c r="A5344" s="1" t="s">
        <v>12596</v>
      </c>
      <c r="B5344" s="1" t="s">
        <v>12597</v>
      </c>
      <c r="C5344" s="1" t="s">
        <v>12598</v>
      </c>
      <c r="D5344" t="s">
        <v>12599</v>
      </c>
      <c r="E5344" t="s">
        <v>239</v>
      </c>
      <c r="F5344" t="s">
        <v>240</v>
      </c>
      <c r="G5344" t="s">
        <v>233</v>
      </c>
      <c r="H5344" t="s">
        <v>234</v>
      </c>
      <c r="I5344" t="s">
        <v>12600</v>
      </c>
      <c r="J5344" s="1" t="s">
        <v>683</v>
      </c>
      <c r="K5344" t="s">
        <v>40</v>
      </c>
      <c r="L5344" t="s">
        <v>4633</v>
      </c>
      <c r="M5344" s="1" t="s">
        <v>12601</v>
      </c>
      <c r="N5344" s="1" t="s">
        <v>28</v>
      </c>
      <c r="O5344" t="s">
        <v>29</v>
      </c>
      <c r="P5344" t="s">
        <v>65</v>
      </c>
    </row>
    <row r="5345" spans="1:16" x14ac:dyDescent="0.25">
      <c r="A5345" s="1" t="s">
        <v>12596</v>
      </c>
      <c r="B5345" s="1" t="s">
        <v>12597</v>
      </c>
      <c r="C5345" s="1" t="s">
        <v>12598</v>
      </c>
      <c r="D5345" t="s">
        <v>12599</v>
      </c>
      <c r="E5345" t="s">
        <v>239</v>
      </c>
      <c r="F5345" t="s">
        <v>240</v>
      </c>
      <c r="G5345" t="s">
        <v>60</v>
      </c>
      <c r="H5345" t="s">
        <v>61</v>
      </c>
      <c r="I5345" t="s">
        <v>12600</v>
      </c>
      <c r="J5345" s="1" t="s">
        <v>683</v>
      </c>
      <c r="K5345" t="s">
        <v>40</v>
      </c>
      <c r="L5345" t="s">
        <v>4633</v>
      </c>
      <c r="M5345" s="1" t="s">
        <v>12601</v>
      </c>
      <c r="N5345" s="1" t="s">
        <v>28</v>
      </c>
      <c r="O5345" t="s">
        <v>29</v>
      </c>
      <c r="P5345" t="s">
        <v>65</v>
      </c>
    </row>
    <row r="5346" spans="1:16" x14ac:dyDescent="0.25">
      <c r="A5346" s="1" t="s">
        <v>12596</v>
      </c>
      <c r="B5346" s="1" t="s">
        <v>12597</v>
      </c>
      <c r="C5346" s="1" t="s">
        <v>12598</v>
      </c>
      <c r="D5346" t="s">
        <v>12599</v>
      </c>
      <c r="E5346" t="s">
        <v>239</v>
      </c>
      <c r="F5346" t="s">
        <v>240</v>
      </c>
      <c r="G5346" t="s">
        <v>949</v>
      </c>
      <c r="H5346" t="s">
        <v>950</v>
      </c>
      <c r="I5346" t="s">
        <v>12600</v>
      </c>
      <c r="J5346" s="1" t="s">
        <v>683</v>
      </c>
      <c r="K5346" t="s">
        <v>40</v>
      </c>
      <c r="L5346" t="s">
        <v>4633</v>
      </c>
      <c r="M5346" s="1" t="s">
        <v>12601</v>
      </c>
      <c r="N5346" s="1" t="s">
        <v>28</v>
      </c>
      <c r="O5346" t="s">
        <v>29</v>
      </c>
      <c r="P5346" t="s">
        <v>65</v>
      </c>
    </row>
    <row r="5347" spans="1:16" x14ac:dyDescent="0.25">
      <c r="A5347" s="1" t="s">
        <v>12602</v>
      </c>
      <c r="B5347" s="1" t="s">
        <v>12603</v>
      </c>
      <c r="C5347" s="1" t="s">
        <v>12604</v>
      </c>
      <c r="D5347" t="s">
        <v>12605</v>
      </c>
      <c r="E5347" t="s">
        <v>3844</v>
      </c>
      <c r="F5347" t="s">
        <v>3845</v>
      </c>
      <c r="G5347" t="s">
        <v>156</v>
      </c>
      <c r="H5347" t="s">
        <v>157</v>
      </c>
      <c r="I5347" t="s">
        <v>12606</v>
      </c>
      <c r="J5347" s="1" t="s">
        <v>2586</v>
      </c>
      <c r="K5347" t="s">
        <v>2587</v>
      </c>
      <c r="L5347" t="s">
        <v>2587</v>
      </c>
      <c r="M5347" s="1" t="s">
        <v>12607</v>
      </c>
      <c r="N5347" s="1" t="s">
        <v>28</v>
      </c>
      <c r="O5347" t="s">
        <v>42</v>
      </c>
      <c r="P5347" t="s">
        <v>649</v>
      </c>
    </row>
    <row r="5348" spans="1:16" x14ac:dyDescent="0.25">
      <c r="A5348" s="1" t="s">
        <v>12602</v>
      </c>
      <c r="B5348" s="1" t="s">
        <v>12603</v>
      </c>
      <c r="C5348" s="1" t="s">
        <v>12604</v>
      </c>
      <c r="D5348" t="s">
        <v>12605</v>
      </c>
      <c r="E5348" t="s">
        <v>3844</v>
      </c>
      <c r="F5348" t="s">
        <v>3845</v>
      </c>
      <c r="G5348" t="s">
        <v>158</v>
      </c>
      <c r="H5348" t="s">
        <v>159</v>
      </c>
      <c r="I5348" t="s">
        <v>12606</v>
      </c>
      <c r="J5348" s="1" t="s">
        <v>2586</v>
      </c>
      <c r="K5348" t="s">
        <v>2587</v>
      </c>
      <c r="L5348" t="s">
        <v>2587</v>
      </c>
      <c r="M5348" s="1" t="s">
        <v>12607</v>
      </c>
      <c r="N5348" s="1" t="s">
        <v>28</v>
      </c>
      <c r="O5348" t="s">
        <v>42</v>
      </c>
      <c r="P5348" t="s">
        <v>649</v>
      </c>
    </row>
    <row r="5349" spans="1:16" x14ac:dyDescent="0.25">
      <c r="A5349" s="1" t="s">
        <v>12608</v>
      </c>
      <c r="B5349" s="1" t="s">
        <v>12609</v>
      </c>
      <c r="C5349" s="1" t="s">
        <v>12610</v>
      </c>
      <c r="D5349" t="s">
        <v>12611</v>
      </c>
      <c r="E5349" t="s">
        <v>58</v>
      </c>
      <c r="F5349" t="s">
        <v>59</v>
      </c>
      <c r="G5349" t="s">
        <v>169</v>
      </c>
      <c r="H5349" t="s">
        <v>170</v>
      </c>
      <c r="I5349" t="s">
        <v>12612</v>
      </c>
      <c r="J5349" s="1" t="s">
        <v>8065</v>
      </c>
      <c r="K5349" t="s">
        <v>40</v>
      </c>
      <c r="L5349" t="s">
        <v>8066</v>
      </c>
      <c r="M5349" s="1" t="s">
        <v>12613</v>
      </c>
      <c r="N5349" s="1" t="s">
        <v>28</v>
      </c>
      <c r="O5349" t="s">
        <v>29</v>
      </c>
      <c r="P5349" t="s">
        <v>65</v>
      </c>
    </row>
    <row r="5350" spans="1:16" x14ac:dyDescent="0.25">
      <c r="A5350" s="1" t="s">
        <v>12614</v>
      </c>
      <c r="B5350" s="1" t="s">
        <v>12615</v>
      </c>
      <c r="C5350" s="1" t="s">
        <v>12616</v>
      </c>
      <c r="D5350" t="s">
        <v>12617</v>
      </c>
      <c r="E5350" t="s">
        <v>262</v>
      </c>
      <c r="F5350" t="s">
        <v>263</v>
      </c>
      <c r="G5350" t="s">
        <v>199</v>
      </c>
      <c r="H5350" t="s">
        <v>200</v>
      </c>
      <c r="I5350" t="s">
        <v>12618</v>
      </c>
      <c r="J5350" s="1" t="s">
        <v>2542</v>
      </c>
      <c r="K5350" t="s">
        <v>2543</v>
      </c>
      <c r="L5350" t="s">
        <v>2543</v>
      </c>
      <c r="M5350" s="1" t="s">
        <v>12613</v>
      </c>
      <c r="N5350" s="1" t="s">
        <v>28</v>
      </c>
      <c r="O5350" t="s">
        <v>29</v>
      </c>
    </row>
    <row r="5351" spans="1:16" x14ac:dyDescent="0.25">
      <c r="A5351" s="1" t="s">
        <v>12608</v>
      </c>
      <c r="B5351" s="1" t="s">
        <v>12609</v>
      </c>
      <c r="C5351" s="1" t="s">
        <v>12610</v>
      </c>
      <c r="D5351" t="s">
        <v>12611</v>
      </c>
      <c r="E5351" t="s">
        <v>58</v>
      </c>
      <c r="F5351" t="s">
        <v>59</v>
      </c>
      <c r="G5351" t="s">
        <v>156</v>
      </c>
      <c r="H5351" t="s">
        <v>157</v>
      </c>
      <c r="I5351" t="s">
        <v>12612</v>
      </c>
      <c r="J5351" s="1" t="s">
        <v>8065</v>
      </c>
      <c r="K5351" t="s">
        <v>40</v>
      </c>
      <c r="L5351" t="s">
        <v>8066</v>
      </c>
      <c r="M5351" s="1" t="s">
        <v>12613</v>
      </c>
      <c r="N5351" s="1" t="s">
        <v>28</v>
      </c>
      <c r="O5351" t="s">
        <v>29</v>
      </c>
      <c r="P5351" t="s">
        <v>65</v>
      </c>
    </row>
    <row r="5352" spans="1:16" x14ac:dyDescent="0.25">
      <c r="A5352" s="1" t="s">
        <v>12608</v>
      </c>
      <c r="B5352" s="1" t="s">
        <v>12609</v>
      </c>
      <c r="C5352" s="1" t="s">
        <v>12610</v>
      </c>
      <c r="D5352" t="s">
        <v>12611</v>
      </c>
      <c r="E5352" t="s">
        <v>58</v>
      </c>
      <c r="F5352" t="s">
        <v>59</v>
      </c>
      <c r="G5352" t="s">
        <v>158</v>
      </c>
      <c r="H5352" t="s">
        <v>159</v>
      </c>
      <c r="I5352" t="s">
        <v>12612</v>
      </c>
      <c r="J5352" s="1" t="s">
        <v>8065</v>
      </c>
      <c r="K5352" t="s">
        <v>40</v>
      </c>
      <c r="L5352" t="s">
        <v>8066</v>
      </c>
      <c r="M5352" s="1" t="s">
        <v>12613</v>
      </c>
      <c r="N5352" s="1" t="s">
        <v>28</v>
      </c>
      <c r="O5352" t="s">
        <v>29</v>
      </c>
      <c r="P5352" t="s">
        <v>65</v>
      </c>
    </row>
    <row r="5353" spans="1:16" x14ac:dyDescent="0.25">
      <c r="A5353" s="1" t="s">
        <v>12608</v>
      </c>
      <c r="B5353" s="1" t="s">
        <v>12609</v>
      </c>
      <c r="C5353" s="1" t="s">
        <v>12610</v>
      </c>
      <c r="D5353" t="s">
        <v>12611</v>
      </c>
      <c r="E5353" t="s">
        <v>58</v>
      </c>
      <c r="F5353" t="s">
        <v>59</v>
      </c>
      <c r="G5353" t="s">
        <v>203</v>
      </c>
      <c r="H5353" t="s">
        <v>204</v>
      </c>
      <c r="I5353" t="s">
        <v>12612</v>
      </c>
      <c r="J5353" s="1" t="s">
        <v>8065</v>
      </c>
      <c r="K5353" t="s">
        <v>40</v>
      </c>
      <c r="L5353" t="s">
        <v>8066</v>
      </c>
      <c r="M5353" s="1" t="s">
        <v>12613</v>
      </c>
      <c r="N5353" s="1" t="s">
        <v>28</v>
      </c>
      <c r="O5353" t="s">
        <v>29</v>
      </c>
      <c r="P5353" t="s">
        <v>65</v>
      </c>
    </row>
    <row r="5354" spans="1:16" x14ac:dyDescent="0.25">
      <c r="A5354" s="1" t="s">
        <v>12608</v>
      </c>
      <c r="B5354" s="1" t="s">
        <v>12609</v>
      </c>
      <c r="C5354" s="1" t="s">
        <v>12610</v>
      </c>
      <c r="D5354" t="s">
        <v>12611</v>
      </c>
      <c r="E5354" t="s">
        <v>58</v>
      </c>
      <c r="F5354" t="s">
        <v>59</v>
      </c>
      <c r="G5354" t="s">
        <v>160</v>
      </c>
      <c r="H5354" t="s">
        <v>161</v>
      </c>
      <c r="I5354" t="s">
        <v>12612</v>
      </c>
      <c r="J5354" s="1" t="s">
        <v>8065</v>
      </c>
      <c r="K5354" t="s">
        <v>40</v>
      </c>
      <c r="L5354" t="s">
        <v>8066</v>
      </c>
      <c r="M5354" s="1" t="s">
        <v>12613</v>
      </c>
      <c r="N5354" s="1" t="s">
        <v>28</v>
      </c>
      <c r="O5354" t="s">
        <v>29</v>
      </c>
      <c r="P5354" t="s">
        <v>65</v>
      </c>
    </row>
    <row r="5355" spans="1:16" x14ac:dyDescent="0.25">
      <c r="A5355" s="1" t="s">
        <v>12608</v>
      </c>
      <c r="B5355" s="1" t="s">
        <v>12609</v>
      </c>
      <c r="C5355" s="1" t="s">
        <v>12610</v>
      </c>
      <c r="D5355" t="s">
        <v>12611</v>
      </c>
      <c r="E5355" t="s">
        <v>58</v>
      </c>
      <c r="F5355" t="s">
        <v>59</v>
      </c>
      <c r="G5355" t="s">
        <v>22</v>
      </c>
      <c r="H5355" t="s">
        <v>23</v>
      </c>
      <c r="I5355" t="s">
        <v>12612</v>
      </c>
      <c r="J5355" s="1" t="s">
        <v>8065</v>
      </c>
      <c r="K5355" t="s">
        <v>40</v>
      </c>
      <c r="L5355" t="s">
        <v>8066</v>
      </c>
      <c r="M5355" s="1" t="s">
        <v>12613</v>
      </c>
      <c r="N5355" s="1" t="s">
        <v>28</v>
      </c>
      <c r="O5355" t="s">
        <v>29</v>
      </c>
      <c r="P5355" t="s">
        <v>65</v>
      </c>
    </row>
    <row r="5356" spans="1:16" x14ac:dyDescent="0.25">
      <c r="A5356" s="1" t="s">
        <v>12619</v>
      </c>
      <c r="B5356" s="1" t="s">
        <v>12620</v>
      </c>
      <c r="C5356" s="1" t="s">
        <v>12621</v>
      </c>
      <c r="D5356" t="s">
        <v>12622</v>
      </c>
      <c r="E5356" t="s">
        <v>321</v>
      </c>
      <c r="F5356" t="s">
        <v>322</v>
      </c>
      <c r="G5356" t="s">
        <v>323</v>
      </c>
      <c r="H5356" t="s">
        <v>324</v>
      </c>
      <c r="I5356" t="s">
        <v>12623</v>
      </c>
      <c r="J5356" s="1" t="s">
        <v>12624</v>
      </c>
      <c r="K5356" t="s">
        <v>552</v>
      </c>
      <c r="L5356" t="s">
        <v>552</v>
      </c>
      <c r="M5356" s="1" t="s">
        <v>12625</v>
      </c>
      <c r="N5356" s="1" t="s">
        <v>28</v>
      </c>
      <c r="O5356" t="s">
        <v>29</v>
      </c>
    </row>
    <row r="5357" spans="1:16" x14ac:dyDescent="0.25">
      <c r="A5357" s="1" t="s">
        <v>12619</v>
      </c>
      <c r="B5357" s="1" t="s">
        <v>12620</v>
      </c>
      <c r="C5357" s="1" t="s">
        <v>12621</v>
      </c>
      <c r="D5357" t="s">
        <v>12622</v>
      </c>
      <c r="E5357" t="s">
        <v>321</v>
      </c>
      <c r="F5357" t="s">
        <v>322</v>
      </c>
      <c r="G5357" t="s">
        <v>203</v>
      </c>
      <c r="H5357" t="s">
        <v>204</v>
      </c>
      <c r="I5357" t="s">
        <v>12623</v>
      </c>
      <c r="J5357" s="1" t="s">
        <v>12624</v>
      </c>
      <c r="K5357" t="s">
        <v>552</v>
      </c>
      <c r="L5357" t="s">
        <v>552</v>
      </c>
      <c r="M5357" s="1" t="s">
        <v>12625</v>
      </c>
      <c r="N5357" s="1" t="s">
        <v>28</v>
      </c>
      <c r="O5357" t="s">
        <v>29</v>
      </c>
    </row>
    <row r="5358" spans="1:16" x14ac:dyDescent="0.25">
      <c r="A5358" s="1" t="s">
        <v>12626</v>
      </c>
      <c r="B5358" s="1" t="s">
        <v>12627</v>
      </c>
      <c r="C5358" s="1" t="s">
        <v>12628</v>
      </c>
      <c r="D5358" t="s">
        <v>12629</v>
      </c>
      <c r="E5358" t="s">
        <v>20</v>
      </c>
      <c r="F5358" t="s">
        <v>21</v>
      </c>
      <c r="G5358" t="s">
        <v>840</v>
      </c>
      <c r="H5358" t="s">
        <v>841</v>
      </c>
      <c r="I5358" t="s">
        <v>12630</v>
      </c>
      <c r="J5358" s="1" t="s">
        <v>551</v>
      </c>
      <c r="K5358" t="s">
        <v>552</v>
      </c>
      <c r="L5358" t="s">
        <v>552</v>
      </c>
      <c r="M5358" s="1" t="s">
        <v>12625</v>
      </c>
      <c r="N5358" s="1" t="s">
        <v>28</v>
      </c>
      <c r="O5358" t="s">
        <v>29</v>
      </c>
    </row>
    <row r="5359" spans="1:16" x14ac:dyDescent="0.25">
      <c r="A5359" s="1" t="s">
        <v>12631</v>
      </c>
      <c r="B5359" s="1" t="s">
        <v>12632</v>
      </c>
      <c r="C5359" s="1" t="s">
        <v>12633</v>
      </c>
      <c r="D5359" t="s">
        <v>12634</v>
      </c>
      <c r="E5359" t="s">
        <v>3677</v>
      </c>
      <c r="F5359" t="s">
        <v>3678</v>
      </c>
      <c r="G5359" t="s">
        <v>987</v>
      </c>
      <c r="H5359" t="s">
        <v>988</v>
      </c>
      <c r="I5359" t="s">
        <v>12635</v>
      </c>
      <c r="J5359" s="1" t="s">
        <v>536</v>
      </c>
      <c r="K5359" t="s">
        <v>537</v>
      </c>
      <c r="L5359" t="s">
        <v>537</v>
      </c>
      <c r="M5359" s="1" t="s">
        <v>12636</v>
      </c>
      <c r="N5359" s="1" t="s">
        <v>28</v>
      </c>
      <c r="O5359" t="s">
        <v>42</v>
      </c>
      <c r="P5359" t="s">
        <v>570</v>
      </c>
    </row>
    <row r="5360" spans="1:16" x14ac:dyDescent="0.25">
      <c r="A5360" s="1" t="s">
        <v>12631</v>
      </c>
      <c r="B5360" s="1" t="s">
        <v>12632</v>
      </c>
      <c r="C5360" s="1" t="s">
        <v>12633</v>
      </c>
      <c r="D5360" t="s">
        <v>12634</v>
      </c>
      <c r="E5360" t="s">
        <v>3677</v>
      </c>
      <c r="F5360" t="s">
        <v>3678</v>
      </c>
      <c r="G5360" t="s">
        <v>3901</v>
      </c>
      <c r="H5360" t="s">
        <v>3902</v>
      </c>
      <c r="I5360" t="s">
        <v>12635</v>
      </c>
      <c r="J5360" s="1" t="s">
        <v>536</v>
      </c>
      <c r="K5360" t="s">
        <v>537</v>
      </c>
      <c r="L5360" t="s">
        <v>537</v>
      </c>
      <c r="M5360" s="1" t="s">
        <v>12636</v>
      </c>
      <c r="N5360" s="1" t="s">
        <v>28</v>
      </c>
      <c r="O5360" t="s">
        <v>42</v>
      </c>
      <c r="P5360" t="s">
        <v>570</v>
      </c>
    </row>
    <row r="5361" spans="1:16" x14ac:dyDescent="0.25">
      <c r="A5361" s="1" t="s">
        <v>12631</v>
      </c>
      <c r="B5361" s="1" t="s">
        <v>12632</v>
      </c>
      <c r="C5361" s="1" t="s">
        <v>12633</v>
      </c>
      <c r="D5361" t="s">
        <v>12634</v>
      </c>
      <c r="E5361" t="s">
        <v>3677</v>
      </c>
      <c r="F5361" t="s">
        <v>3678</v>
      </c>
      <c r="G5361" t="s">
        <v>431</v>
      </c>
      <c r="H5361" t="s">
        <v>432</v>
      </c>
      <c r="I5361" t="s">
        <v>12635</v>
      </c>
      <c r="J5361" s="1" t="s">
        <v>536</v>
      </c>
      <c r="K5361" t="s">
        <v>537</v>
      </c>
      <c r="L5361" t="s">
        <v>537</v>
      </c>
      <c r="M5361" s="1" t="s">
        <v>12636</v>
      </c>
      <c r="N5361" s="1" t="s">
        <v>28</v>
      </c>
      <c r="O5361" t="s">
        <v>42</v>
      </c>
      <c r="P5361" t="s">
        <v>570</v>
      </c>
    </row>
    <row r="5362" spans="1:16" x14ac:dyDescent="0.25">
      <c r="A5362" s="1" t="s">
        <v>12631</v>
      </c>
      <c r="B5362" s="1" t="s">
        <v>12632</v>
      </c>
      <c r="C5362" s="1" t="s">
        <v>12633</v>
      </c>
      <c r="D5362" t="s">
        <v>12634</v>
      </c>
      <c r="E5362" t="s">
        <v>3677</v>
      </c>
      <c r="F5362" t="s">
        <v>3678</v>
      </c>
      <c r="G5362" t="s">
        <v>156</v>
      </c>
      <c r="H5362" t="s">
        <v>157</v>
      </c>
      <c r="I5362" t="s">
        <v>12635</v>
      </c>
      <c r="J5362" s="1" t="s">
        <v>536</v>
      </c>
      <c r="K5362" t="s">
        <v>537</v>
      </c>
      <c r="L5362" t="s">
        <v>537</v>
      </c>
      <c r="M5362" s="1" t="s">
        <v>12636</v>
      </c>
      <c r="N5362" s="1" t="s">
        <v>28</v>
      </c>
      <c r="O5362" t="s">
        <v>42</v>
      </c>
      <c r="P5362" t="s">
        <v>570</v>
      </c>
    </row>
    <row r="5363" spans="1:16" x14ac:dyDescent="0.25">
      <c r="A5363" s="1" t="s">
        <v>12637</v>
      </c>
      <c r="B5363" s="1" t="s">
        <v>12638</v>
      </c>
      <c r="C5363" s="1" t="s">
        <v>12639</v>
      </c>
      <c r="D5363" t="s">
        <v>12640</v>
      </c>
      <c r="E5363" t="s">
        <v>20</v>
      </c>
      <c r="F5363" t="s">
        <v>21</v>
      </c>
      <c r="G5363" t="s">
        <v>233</v>
      </c>
      <c r="H5363" t="s">
        <v>234</v>
      </c>
      <c r="I5363" t="s">
        <v>12641</v>
      </c>
      <c r="J5363" s="1" t="s">
        <v>619</v>
      </c>
      <c r="K5363" t="s">
        <v>40</v>
      </c>
      <c r="L5363" t="s">
        <v>40</v>
      </c>
      <c r="M5363" s="1" t="s">
        <v>12636</v>
      </c>
      <c r="N5363" s="1" t="s">
        <v>28</v>
      </c>
      <c r="O5363" t="s">
        <v>29</v>
      </c>
    </row>
    <row r="5364" spans="1:16" x14ac:dyDescent="0.25">
      <c r="A5364" s="1" t="s">
        <v>12642</v>
      </c>
      <c r="B5364" s="1" t="s">
        <v>12643</v>
      </c>
      <c r="C5364" s="1" t="s">
        <v>12644</v>
      </c>
      <c r="D5364" t="s">
        <v>12645</v>
      </c>
      <c r="E5364" t="s">
        <v>3844</v>
      </c>
      <c r="F5364" t="s">
        <v>3845</v>
      </c>
      <c r="G5364" t="s">
        <v>156</v>
      </c>
      <c r="H5364" t="s">
        <v>157</v>
      </c>
      <c r="I5364" t="s">
        <v>12646</v>
      </c>
      <c r="J5364" s="1" t="s">
        <v>2961</v>
      </c>
      <c r="K5364" t="s">
        <v>2962</v>
      </c>
      <c r="L5364" t="s">
        <v>2962</v>
      </c>
      <c r="M5364" s="1" t="s">
        <v>12636</v>
      </c>
      <c r="N5364" s="1" t="s">
        <v>28</v>
      </c>
      <c r="O5364" t="s">
        <v>42</v>
      </c>
      <c r="P5364" t="s">
        <v>649</v>
      </c>
    </row>
    <row r="5365" spans="1:16" x14ac:dyDescent="0.25">
      <c r="A5365" s="1" t="s">
        <v>12647</v>
      </c>
      <c r="B5365" s="1" t="s">
        <v>12648</v>
      </c>
      <c r="C5365" s="1" t="s">
        <v>12649</v>
      </c>
      <c r="D5365" t="s">
        <v>12650</v>
      </c>
      <c r="E5365" t="s">
        <v>20</v>
      </c>
      <c r="F5365" t="s">
        <v>21</v>
      </c>
      <c r="G5365" t="s">
        <v>233</v>
      </c>
      <c r="H5365" t="s">
        <v>234</v>
      </c>
      <c r="I5365" t="s">
        <v>12651</v>
      </c>
      <c r="J5365" s="1" t="s">
        <v>25</v>
      </c>
      <c r="K5365" t="s">
        <v>26</v>
      </c>
      <c r="L5365" t="s">
        <v>26</v>
      </c>
      <c r="M5365" s="1" t="s">
        <v>12636</v>
      </c>
      <c r="N5365" s="1" t="s">
        <v>28</v>
      </c>
      <c r="O5365" t="s">
        <v>29</v>
      </c>
    </row>
    <row r="5366" spans="1:16" x14ac:dyDescent="0.25">
      <c r="A5366" s="1" t="s">
        <v>12652</v>
      </c>
      <c r="B5366" s="1" t="s">
        <v>12653</v>
      </c>
      <c r="C5366" s="1" t="s">
        <v>12654</v>
      </c>
      <c r="D5366" t="s">
        <v>12655</v>
      </c>
      <c r="E5366" t="s">
        <v>227</v>
      </c>
      <c r="F5366" t="s">
        <v>228</v>
      </c>
      <c r="G5366" t="s">
        <v>233</v>
      </c>
      <c r="H5366" t="s">
        <v>234</v>
      </c>
      <c r="I5366" t="s">
        <v>12656</v>
      </c>
      <c r="J5366" s="1" t="s">
        <v>3469</v>
      </c>
      <c r="K5366" t="s">
        <v>1083</v>
      </c>
      <c r="L5366" t="s">
        <v>3470</v>
      </c>
      <c r="M5366" s="1" t="s">
        <v>12636</v>
      </c>
      <c r="N5366" s="1" t="s">
        <v>28</v>
      </c>
      <c r="O5366" t="s">
        <v>29</v>
      </c>
    </row>
    <row r="5367" spans="1:16" x14ac:dyDescent="0.25">
      <c r="A5367" s="1" t="s">
        <v>12652</v>
      </c>
      <c r="B5367" s="1" t="s">
        <v>12653</v>
      </c>
      <c r="C5367" s="1" t="s">
        <v>12654</v>
      </c>
      <c r="D5367" t="s">
        <v>12655</v>
      </c>
      <c r="E5367" t="s">
        <v>227</v>
      </c>
      <c r="F5367" t="s">
        <v>228</v>
      </c>
      <c r="G5367" t="s">
        <v>158</v>
      </c>
      <c r="H5367" t="s">
        <v>159</v>
      </c>
      <c r="I5367" t="s">
        <v>12656</v>
      </c>
      <c r="J5367" s="1" t="s">
        <v>3469</v>
      </c>
      <c r="K5367" t="s">
        <v>1083</v>
      </c>
      <c r="L5367" t="s">
        <v>3470</v>
      </c>
      <c r="M5367" s="1" t="s">
        <v>12636</v>
      </c>
      <c r="N5367" s="1" t="s">
        <v>28</v>
      </c>
      <c r="O5367" t="s">
        <v>29</v>
      </c>
    </row>
    <row r="5368" spans="1:16" x14ac:dyDescent="0.25">
      <c r="A5368" s="1" t="s">
        <v>12642</v>
      </c>
      <c r="B5368" s="1" t="s">
        <v>12643</v>
      </c>
      <c r="C5368" s="1" t="s">
        <v>12644</v>
      </c>
      <c r="D5368" t="s">
        <v>12645</v>
      </c>
      <c r="E5368" t="s">
        <v>3844</v>
      </c>
      <c r="F5368" t="s">
        <v>3845</v>
      </c>
      <c r="G5368" t="s">
        <v>158</v>
      </c>
      <c r="H5368" t="s">
        <v>159</v>
      </c>
      <c r="I5368" t="s">
        <v>12646</v>
      </c>
      <c r="J5368" s="1" t="s">
        <v>2961</v>
      </c>
      <c r="K5368" t="s">
        <v>2962</v>
      </c>
      <c r="L5368" t="s">
        <v>2962</v>
      </c>
      <c r="M5368" s="1" t="s">
        <v>12636</v>
      </c>
      <c r="N5368" s="1" t="s">
        <v>28</v>
      </c>
      <c r="O5368" t="s">
        <v>42</v>
      </c>
      <c r="P5368" t="s">
        <v>649</v>
      </c>
    </row>
    <row r="5369" spans="1:16" x14ac:dyDescent="0.25">
      <c r="A5369" s="1" t="s">
        <v>12657</v>
      </c>
      <c r="B5369" s="1" t="s">
        <v>12658</v>
      </c>
      <c r="C5369" s="1" t="s">
        <v>12659</v>
      </c>
      <c r="D5369" t="s">
        <v>12660</v>
      </c>
      <c r="E5369" t="s">
        <v>1007</v>
      </c>
      <c r="F5369" t="s">
        <v>1008</v>
      </c>
      <c r="G5369" t="s">
        <v>158</v>
      </c>
      <c r="H5369" t="s">
        <v>159</v>
      </c>
      <c r="I5369" t="s">
        <v>12661</v>
      </c>
      <c r="J5369" s="1" t="s">
        <v>77</v>
      </c>
      <c r="K5369" t="s">
        <v>40</v>
      </c>
      <c r="L5369" t="s">
        <v>40</v>
      </c>
      <c r="M5369" s="1" t="s">
        <v>12662</v>
      </c>
      <c r="N5369" s="1" t="s">
        <v>28</v>
      </c>
      <c r="O5369" t="s">
        <v>29</v>
      </c>
    </row>
    <row r="5370" spans="1:16" x14ac:dyDescent="0.25">
      <c r="A5370" s="1" t="s">
        <v>12663</v>
      </c>
      <c r="B5370" s="1" t="s">
        <v>12664</v>
      </c>
      <c r="C5370" s="1" t="s">
        <v>12665</v>
      </c>
      <c r="D5370" t="s">
        <v>12666</v>
      </c>
      <c r="E5370" t="s">
        <v>72</v>
      </c>
      <c r="F5370" t="s">
        <v>73</v>
      </c>
      <c r="G5370" t="s">
        <v>74</v>
      </c>
      <c r="H5370" t="s">
        <v>75</v>
      </c>
      <c r="I5370" t="s">
        <v>12667</v>
      </c>
      <c r="J5370" s="1" t="s">
        <v>230</v>
      </c>
      <c r="K5370" t="s">
        <v>231</v>
      </c>
      <c r="L5370" t="s">
        <v>231</v>
      </c>
      <c r="M5370" s="1" t="s">
        <v>12668</v>
      </c>
      <c r="N5370" s="1" t="s">
        <v>28</v>
      </c>
      <c r="O5370" t="s">
        <v>29</v>
      </c>
    </row>
    <row r="5371" spans="1:16" x14ac:dyDescent="0.25">
      <c r="A5371" s="1" t="s">
        <v>12669</v>
      </c>
      <c r="B5371" s="1" t="s">
        <v>12670</v>
      </c>
      <c r="C5371" s="1" t="s">
        <v>12671</v>
      </c>
      <c r="D5371" t="s">
        <v>12672</v>
      </c>
      <c r="E5371" t="s">
        <v>20</v>
      </c>
      <c r="F5371" t="s">
        <v>21</v>
      </c>
      <c r="G5371" t="s">
        <v>840</v>
      </c>
      <c r="H5371" t="s">
        <v>841</v>
      </c>
      <c r="I5371" t="s">
        <v>12673</v>
      </c>
      <c r="J5371" s="1" t="s">
        <v>99</v>
      </c>
      <c r="K5371" t="s">
        <v>40</v>
      </c>
      <c r="L5371" t="s">
        <v>40</v>
      </c>
      <c r="M5371" s="1" t="s">
        <v>12674</v>
      </c>
      <c r="N5371" s="1" t="s">
        <v>28</v>
      </c>
      <c r="O5371" t="s">
        <v>29</v>
      </c>
    </row>
    <row r="5372" spans="1:16" x14ac:dyDescent="0.25">
      <c r="A5372" s="1" t="s">
        <v>12675</v>
      </c>
      <c r="B5372" s="1" t="s">
        <v>12676</v>
      </c>
      <c r="C5372" s="1" t="s">
        <v>12677</v>
      </c>
      <c r="D5372" t="s">
        <v>12678</v>
      </c>
      <c r="E5372" t="s">
        <v>603</v>
      </c>
      <c r="F5372" t="s">
        <v>604</v>
      </c>
      <c r="G5372" t="s">
        <v>156</v>
      </c>
      <c r="H5372" t="s">
        <v>157</v>
      </c>
      <c r="I5372" t="s">
        <v>12679</v>
      </c>
      <c r="J5372" s="1" t="s">
        <v>714</v>
      </c>
      <c r="K5372" t="s">
        <v>715</v>
      </c>
      <c r="L5372" t="s">
        <v>715</v>
      </c>
      <c r="M5372" s="1" t="s">
        <v>12674</v>
      </c>
      <c r="N5372" s="1" t="s">
        <v>28</v>
      </c>
      <c r="O5372" t="s">
        <v>29</v>
      </c>
    </row>
    <row r="5373" spans="1:16" x14ac:dyDescent="0.25">
      <c r="A5373" s="1" t="s">
        <v>12680</v>
      </c>
      <c r="B5373" s="1" t="s">
        <v>12681</v>
      </c>
      <c r="C5373" s="1" t="s">
        <v>12682</v>
      </c>
      <c r="D5373" t="s">
        <v>12683</v>
      </c>
      <c r="E5373" t="s">
        <v>1007</v>
      </c>
      <c r="F5373" t="s">
        <v>1008</v>
      </c>
      <c r="G5373" t="s">
        <v>706</v>
      </c>
      <c r="H5373" t="s">
        <v>707</v>
      </c>
      <c r="I5373" t="s">
        <v>12684</v>
      </c>
      <c r="J5373" s="1" t="s">
        <v>340</v>
      </c>
      <c r="K5373" t="s">
        <v>341</v>
      </c>
      <c r="L5373" t="s">
        <v>341</v>
      </c>
      <c r="M5373" s="1" t="s">
        <v>12674</v>
      </c>
      <c r="N5373" s="1" t="s">
        <v>28</v>
      </c>
      <c r="O5373" t="s">
        <v>29</v>
      </c>
    </row>
    <row r="5374" spans="1:16" x14ac:dyDescent="0.25">
      <c r="A5374" s="1" t="s">
        <v>12680</v>
      </c>
      <c r="B5374" s="1" t="s">
        <v>12681</v>
      </c>
      <c r="C5374" s="1" t="s">
        <v>12682</v>
      </c>
      <c r="D5374" t="s">
        <v>12683</v>
      </c>
      <c r="E5374" t="s">
        <v>1007</v>
      </c>
      <c r="F5374" t="s">
        <v>1008</v>
      </c>
      <c r="G5374" t="s">
        <v>842</v>
      </c>
      <c r="H5374" t="s">
        <v>843</v>
      </c>
      <c r="I5374" t="s">
        <v>12684</v>
      </c>
      <c r="J5374" s="1" t="s">
        <v>340</v>
      </c>
      <c r="K5374" t="s">
        <v>341</v>
      </c>
      <c r="L5374" t="s">
        <v>341</v>
      </c>
      <c r="M5374" s="1" t="s">
        <v>12674</v>
      </c>
      <c r="N5374" s="1" t="s">
        <v>28</v>
      </c>
      <c r="O5374" t="s">
        <v>29</v>
      </c>
    </row>
    <row r="5375" spans="1:16" x14ac:dyDescent="0.25">
      <c r="A5375" s="1" t="s">
        <v>12685</v>
      </c>
      <c r="B5375" s="1" t="s">
        <v>12686</v>
      </c>
      <c r="C5375" s="1" t="s">
        <v>12687</v>
      </c>
      <c r="D5375" t="s">
        <v>12688</v>
      </c>
      <c r="E5375" t="s">
        <v>262</v>
      </c>
      <c r="F5375" t="s">
        <v>263</v>
      </c>
      <c r="G5375" t="s">
        <v>199</v>
      </c>
      <c r="H5375" t="s">
        <v>200</v>
      </c>
      <c r="I5375" t="s">
        <v>12689</v>
      </c>
      <c r="J5375" s="1" t="s">
        <v>612</v>
      </c>
      <c r="K5375" t="s">
        <v>26</v>
      </c>
      <c r="L5375" t="s">
        <v>613</v>
      </c>
      <c r="M5375" s="1" t="s">
        <v>12690</v>
      </c>
      <c r="N5375" s="1" t="s">
        <v>28</v>
      </c>
      <c r="O5375" t="s">
        <v>29</v>
      </c>
    </row>
    <row r="5376" spans="1:16" x14ac:dyDescent="0.25">
      <c r="A5376" s="1" t="s">
        <v>12691</v>
      </c>
      <c r="B5376" s="1" t="s">
        <v>12692</v>
      </c>
      <c r="C5376" s="1" t="s">
        <v>12693</v>
      </c>
      <c r="D5376" t="s">
        <v>12694</v>
      </c>
      <c r="E5376" t="s">
        <v>72</v>
      </c>
      <c r="F5376" t="s">
        <v>73</v>
      </c>
      <c r="G5376" t="s">
        <v>74</v>
      </c>
      <c r="H5376" t="s">
        <v>75</v>
      </c>
      <c r="I5376" t="s">
        <v>12695</v>
      </c>
      <c r="J5376" s="1" t="s">
        <v>528</v>
      </c>
      <c r="K5376" t="s">
        <v>529</v>
      </c>
      <c r="L5376" t="s">
        <v>529</v>
      </c>
      <c r="M5376" s="1" t="s">
        <v>12696</v>
      </c>
      <c r="N5376" s="1" t="s">
        <v>28</v>
      </c>
      <c r="O5376" t="s">
        <v>29</v>
      </c>
    </row>
    <row r="5377" spans="1:16" x14ac:dyDescent="0.25">
      <c r="A5377" s="1" t="s">
        <v>12697</v>
      </c>
      <c r="B5377" s="1" t="s">
        <v>12698</v>
      </c>
      <c r="C5377" s="1" t="s">
        <v>12699</v>
      </c>
      <c r="D5377" t="s">
        <v>12700</v>
      </c>
      <c r="E5377" t="s">
        <v>262</v>
      </c>
      <c r="F5377" t="s">
        <v>263</v>
      </c>
      <c r="G5377" t="s">
        <v>199</v>
      </c>
      <c r="H5377" t="s">
        <v>200</v>
      </c>
      <c r="I5377" t="s">
        <v>12701</v>
      </c>
      <c r="J5377" s="1" t="s">
        <v>714</v>
      </c>
      <c r="K5377" t="s">
        <v>715</v>
      </c>
      <c r="L5377" t="s">
        <v>715</v>
      </c>
      <c r="M5377" s="1" t="s">
        <v>12696</v>
      </c>
      <c r="N5377" s="1" t="s">
        <v>28</v>
      </c>
      <c r="O5377" t="s">
        <v>29</v>
      </c>
    </row>
    <row r="5378" spans="1:16" x14ac:dyDescent="0.25">
      <c r="A5378" s="1" t="s">
        <v>12703</v>
      </c>
      <c r="B5378" s="1" t="s">
        <v>12704</v>
      </c>
      <c r="C5378" s="1" t="s">
        <v>12705</v>
      </c>
      <c r="D5378" t="s">
        <v>12706</v>
      </c>
      <c r="E5378" t="s">
        <v>3844</v>
      </c>
      <c r="F5378" t="s">
        <v>3845</v>
      </c>
      <c r="G5378" t="s">
        <v>203</v>
      </c>
      <c r="H5378" t="s">
        <v>204</v>
      </c>
      <c r="I5378" t="s">
        <v>12707</v>
      </c>
      <c r="J5378" s="1" t="s">
        <v>1574</v>
      </c>
      <c r="K5378" t="s">
        <v>26</v>
      </c>
      <c r="L5378" t="s">
        <v>3129</v>
      </c>
      <c r="M5378" s="1" t="s">
        <v>12696</v>
      </c>
      <c r="N5378" s="1" t="s">
        <v>28</v>
      </c>
      <c r="O5378" t="s">
        <v>42</v>
      </c>
      <c r="P5378" t="s">
        <v>26</v>
      </c>
    </row>
    <row r="5379" spans="1:16" x14ac:dyDescent="0.25">
      <c r="A5379" s="1" t="s">
        <v>12708</v>
      </c>
      <c r="B5379" s="1" t="s">
        <v>12709</v>
      </c>
      <c r="C5379" s="1" t="s">
        <v>12710</v>
      </c>
      <c r="D5379" t="s">
        <v>12711</v>
      </c>
      <c r="E5379" t="s">
        <v>3844</v>
      </c>
      <c r="F5379" t="s">
        <v>3845</v>
      </c>
      <c r="G5379" t="s">
        <v>203</v>
      </c>
      <c r="H5379" t="s">
        <v>204</v>
      </c>
      <c r="I5379" t="s">
        <v>12712</v>
      </c>
      <c r="J5379" s="1" t="s">
        <v>1574</v>
      </c>
      <c r="K5379" t="s">
        <v>26</v>
      </c>
      <c r="L5379" t="s">
        <v>1575</v>
      </c>
      <c r="M5379" s="1" t="s">
        <v>12696</v>
      </c>
      <c r="N5379" s="1" t="s">
        <v>28</v>
      </c>
      <c r="O5379" t="s">
        <v>42</v>
      </c>
      <c r="P5379" t="s">
        <v>26</v>
      </c>
    </row>
    <row r="5380" spans="1:16" x14ac:dyDescent="0.25">
      <c r="A5380" s="1" t="s">
        <v>12703</v>
      </c>
      <c r="B5380" s="1" t="s">
        <v>12704</v>
      </c>
      <c r="C5380" s="1" t="s">
        <v>12705</v>
      </c>
      <c r="D5380" t="s">
        <v>12706</v>
      </c>
      <c r="E5380" t="s">
        <v>3844</v>
      </c>
      <c r="F5380" t="s">
        <v>3845</v>
      </c>
      <c r="G5380" t="s">
        <v>156</v>
      </c>
      <c r="H5380" t="s">
        <v>157</v>
      </c>
      <c r="I5380" t="s">
        <v>12707</v>
      </c>
      <c r="J5380" s="1" t="s">
        <v>1574</v>
      </c>
      <c r="K5380" t="s">
        <v>26</v>
      </c>
      <c r="L5380" t="s">
        <v>3129</v>
      </c>
      <c r="M5380" s="1" t="s">
        <v>12696</v>
      </c>
      <c r="N5380" s="1" t="s">
        <v>28</v>
      </c>
      <c r="O5380" t="s">
        <v>42</v>
      </c>
      <c r="P5380" t="s">
        <v>26</v>
      </c>
    </row>
    <row r="5381" spans="1:16" x14ac:dyDescent="0.25">
      <c r="A5381" s="1" t="s">
        <v>12703</v>
      </c>
      <c r="B5381" s="1" t="s">
        <v>12704</v>
      </c>
      <c r="C5381" s="1" t="s">
        <v>12705</v>
      </c>
      <c r="D5381" t="s">
        <v>12706</v>
      </c>
      <c r="E5381" t="s">
        <v>3844</v>
      </c>
      <c r="F5381" t="s">
        <v>3845</v>
      </c>
      <c r="G5381" t="s">
        <v>158</v>
      </c>
      <c r="H5381" t="s">
        <v>159</v>
      </c>
      <c r="I5381" t="s">
        <v>12707</v>
      </c>
      <c r="J5381" s="1" t="s">
        <v>1574</v>
      </c>
      <c r="K5381" t="s">
        <v>26</v>
      </c>
      <c r="L5381" t="s">
        <v>3129</v>
      </c>
      <c r="M5381" s="1" t="s">
        <v>12696</v>
      </c>
      <c r="N5381" s="1" t="s">
        <v>28</v>
      </c>
      <c r="O5381" t="s">
        <v>42</v>
      </c>
      <c r="P5381" t="s">
        <v>26</v>
      </c>
    </row>
    <row r="5382" spans="1:16" x14ac:dyDescent="0.25">
      <c r="A5382" s="1" t="s">
        <v>12708</v>
      </c>
      <c r="B5382" s="1" t="s">
        <v>12709</v>
      </c>
      <c r="C5382" s="1" t="s">
        <v>12710</v>
      </c>
      <c r="D5382" t="s">
        <v>12711</v>
      </c>
      <c r="E5382" t="s">
        <v>3844</v>
      </c>
      <c r="F5382" t="s">
        <v>3845</v>
      </c>
      <c r="G5382" t="s">
        <v>156</v>
      </c>
      <c r="H5382" t="s">
        <v>157</v>
      </c>
      <c r="I5382" t="s">
        <v>12712</v>
      </c>
      <c r="J5382" s="1" t="s">
        <v>1574</v>
      </c>
      <c r="K5382" t="s">
        <v>26</v>
      </c>
      <c r="L5382" t="s">
        <v>1575</v>
      </c>
      <c r="M5382" s="1" t="s">
        <v>12696</v>
      </c>
      <c r="N5382" s="1" t="s">
        <v>28</v>
      </c>
      <c r="O5382" t="s">
        <v>42</v>
      </c>
      <c r="P5382" t="s">
        <v>26</v>
      </c>
    </row>
    <row r="5383" spans="1:16" x14ac:dyDescent="0.25">
      <c r="A5383" s="1" t="s">
        <v>12713</v>
      </c>
      <c r="B5383" s="1" t="s">
        <v>12714</v>
      </c>
      <c r="C5383" s="1" t="s">
        <v>12715</v>
      </c>
      <c r="D5383" t="s">
        <v>12716</v>
      </c>
      <c r="E5383" t="s">
        <v>239</v>
      </c>
      <c r="F5383" t="s">
        <v>240</v>
      </c>
      <c r="G5383" t="s">
        <v>22</v>
      </c>
      <c r="H5383" t="s">
        <v>23</v>
      </c>
      <c r="I5383" t="s">
        <v>12717</v>
      </c>
      <c r="J5383" s="1" t="s">
        <v>1082</v>
      </c>
      <c r="K5383" t="s">
        <v>1083</v>
      </c>
      <c r="L5383" t="s">
        <v>1083</v>
      </c>
      <c r="M5383" s="1" t="s">
        <v>12696</v>
      </c>
      <c r="N5383" s="1" t="s">
        <v>28</v>
      </c>
      <c r="O5383" t="s">
        <v>29</v>
      </c>
      <c r="P5383" t="s">
        <v>114</v>
      </c>
    </row>
    <row r="5384" spans="1:16" x14ac:dyDescent="0.25">
      <c r="A5384" s="1" t="s">
        <v>12713</v>
      </c>
      <c r="B5384" s="1" t="s">
        <v>12714</v>
      </c>
      <c r="C5384" s="1" t="s">
        <v>12715</v>
      </c>
      <c r="D5384" t="s">
        <v>12716</v>
      </c>
      <c r="E5384" t="s">
        <v>239</v>
      </c>
      <c r="F5384" t="s">
        <v>240</v>
      </c>
      <c r="G5384" t="s">
        <v>949</v>
      </c>
      <c r="H5384" t="s">
        <v>950</v>
      </c>
      <c r="I5384" t="s">
        <v>12717</v>
      </c>
      <c r="J5384" s="1" t="s">
        <v>1082</v>
      </c>
      <c r="K5384" t="s">
        <v>1083</v>
      </c>
      <c r="L5384" t="s">
        <v>1083</v>
      </c>
      <c r="M5384" s="1" t="s">
        <v>12696</v>
      </c>
      <c r="N5384" s="1" t="s">
        <v>28</v>
      </c>
      <c r="O5384" t="s">
        <v>29</v>
      </c>
      <c r="P5384" t="s">
        <v>114</v>
      </c>
    </row>
    <row r="5385" spans="1:16" x14ac:dyDescent="0.25">
      <c r="A5385" s="1" t="s">
        <v>12718</v>
      </c>
      <c r="B5385" s="1" t="s">
        <v>12719</v>
      </c>
      <c r="C5385" s="1" t="s">
        <v>12720</v>
      </c>
      <c r="D5385" t="s">
        <v>12721</v>
      </c>
      <c r="E5385" t="s">
        <v>83</v>
      </c>
      <c r="F5385" t="s">
        <v>84</v>
      </c>
      <c r="G5385" t="s">
        <v>85</v>
      </c>
      <c r="H5385" t="s">
        <v>86</v>
      </c>
      <c r="I5385" t="s">
        <v>12722</v>
      </c>
      <c r="J5385" s="1" t="s">
        <v>714</v>
      </c>
      <c r="K5385" t="s">
        <v>715</v>
      </c>
      <c r="L5385" t="s">
        <v>715</v>
      </c>
      <c r="M5385" s="1" t="s">
        <v>12696</v>
      </c>
      <c r="N5385" s="1" t="s">
        <v>28</v>
      </c>
      <c r="O5385" t="s">
        <v>29</v>
      </c>
    </row>
    <row r="5386" spans="1:16" x14ac:dyDescent="0.25">
      <c r="A5386" s="1" t="s">
        <v>12723</v>
      </c>
      <c r="B5386" s="1" t="s">
        <v>12724</v>
      </c>
      <c r="C5386" s="1" t="s">
        <v>12725</v>
      </c>
      <c r="D5386" t="s">
        <v>12726</v>
      </c>
      <c r="E5386" t="s">
        <v>83</v>
      </c>
      <c r="F5386" t="s">
        <v>84</v>
      </c>
      <c r="G5386" t="s">
        <v>85</v>
      </c>
      <c r="H5386" t="s">
        <v>86</v>
      </c>
      <c r="I5386" t="s">
        <v>12727</v>
      </c>
      <c r="J5386" s="1" t="s">
        <v>1606</v>
      </c>
      <c r="K5386" t="s">
        <v>40</v>
      </c>
      <c r="L5386" t="s">
        <v>8456</v>
      </c>
      <c r="M5386" s="1" t="s">
        <v>12696</v>
      </c>
      <c r="N5386" s="1" t="s">
        <v>28</v>
      </c>
      <c r="O5386" t="s">
        <v>29</v>
      </c>
    </row>
    <row r="5387" spans="1:16" x14ac:dyDescent="0.25">
      <c r="A5387" s="1" t="s">
        <v>12708</v>
      </c>
      <c r="B5387" s="1" t="s">
        <v>12709</v>
      </c>
      <c r="C5387" s="1" t="s">
        <v>12710</v>
      </c>
      <c r="D5387" t="s">
        <v>12711</v>
      </c>
      <c r="E5387" t="s">
        <v>3844</v>
      </c>
      <c r="F5387" t="s">
        <v>3845</v>
      </c>
      <c r="G5387" t="s">
        <v>158</v>
      </c>
      <c r="H5387" t="s">
        <v>159</v>
      </c>
      <c r="I5387" t="s">
        <v>12712</v>
      </c>
      <c r="J5387" s="1" t="s">
        <v>1574</v>
      </c>
      <c r="K5387" t="s">
        <v>26</v>
      </c>
      <c r="L5387" t="s">
        <v>1575</v>
      </c>
      <c r="M5387" s="1" t="s">
        <v>12696</v>
      </c>
      <c r="N5387" s="1" t="s">
        <v>28</v>
      </c>
      <c r="O5387" t="s">
        <v>42</v>
      </c>
      <c r="P5387" t="s">
        <v>26</v>
      </c>
    </row>
    <row r="5388" spans="1:16" x14ac:dyDescent="0.25">
      <c r="A5388" s="1" t="s">
        <v>12713</v>
      </c>
      <c r="B5388" s="1" t="s">
        <v>12714</v>
      </c>
      <c r="C5388" s="1" t="s">
        <v>12715</v>
      </c>
      <c r="D5388" t="s">
        <v>12716</v>
      </c>
      <c r="E5388" t="s">
        <v>239</v>
      </c>
      <c r="F5388" t="s">
        <v>240</v>
      </c>
      <c r="G5388" t="s">
        <v>60</v>
      </c>
      <c r="H5388" t="s">
        <v>61</v>
      </c>
      <c r="I5388" t="s">
        <v>12717</v>
      </c>
      <c r="J5388" s="1" t="s">
        <v>1082</v>
      </c>
      <c r="K5388" t="s">
        <v>1083</v>
      </c>
      <c r="L5388" t="s">
        <v>1083</v>
      </c>
      <c r="M5388" s="1" t="s">
        <v>12696</v>
      </c>
      <c r="N5388" s="1" t="s">
        <v>28</v>
      </c>
      <c r="O5388" t="s">
        <v>29</v>
      </c>
      <c r="P5388" t="s">
        <v>114</v>
      </c>
    </row>
    <row r="5389" spans="1:16" x14ac:dyDescent="0.25">
      <c r="A5389" s="1" t="s">
        <v>12728</v>
      </c>
      <c r="B5389" s="1" t="s">
        <v>12729</v>
      </c>
      <c r="C5389" s="1" t="s">
        <v>12730</v>
      </c>
      <c r="D5389" t="s">
        <v>12731</v>
      </c>
      <c r="E5389" t="s">
        <v>262</v>
      </c>
      <c r="F5389" t="s">
        <v>263</v>
      </c>
      <c r="G5389" t="s">
        <v>473</v>
      </c>
      <c r="H5389" t="s">
        <v>474</v>
      </c>
      <c r="I5389" t="s">
        <v>12732</v>
      </c>
      <c r="J5389" s="1" t="s">
        <v>298</v>
      </c>
      <c r="K5389" t="s">
        <v>26</v>
      </c>
      <c r="L5389" t="s">
        <v>26</v>
      </c>
      <c r="M5389" s="1" t="s">
        <v>12733</v>
      </c>
      <c r="N5389" s="1" t="s">
        <v>28</v>
      </c>
      <c r="O5389" t="s">
        <v>29</v>
      </c>
      <c r="P5389" t="s">
        <v>26</v>
      </c>
    </row>
    <row r="5390" spans="1:16" x14ac:dyDescent="0.25">
      <c r="A5390" s="1" t="s">
        <v>12734</v>
      </c>
      <c r="B5390" s="1" t="s">
        <v>12735</v>
      </c>
      <c r="C5390" s="1" t="s">
        <v>12736</v>
      </c>
      <c r="D5390" t="s">
        <v>12737</v>
      </c>
      <c r="E5390" t="s">
        <v>1007</v>
      </c>
      <c r="F5390" t="s">
        <v>1008</v>
      </c>
      <c r="G5390" t="s">
        <v>473</v>
      </c>
      <c r="H5390" t="s">
        <v>474</v>
      </c>
      <c r="I5390" t="s">
        <v>12738</v>
      </c>
      <c r="J5390" s="1" t="s">
        <v>683</v>
      </c>
      <c r="K5390" t="s">
        <v>40</v>
      </c>
      <c r="L5390" t="s">
        <v>40</v>
      </c>
      <c r="M5390" s="1" t="s">
        <v>12733</v>
      </c>
      <c r="N5390" s="1" t="s">
        <v>28</v>
      </c>
      <c r="O5390" t="s">
        <v>29</v>
      </c>
    </row>
    <row r="5391" spans="1:16" x14ac:dyDescent="0.25">
      <c r="A5391" s="1" t="s">
        <v>12739</v>
      </c>
      <c r="B5391" s="1" t="s">
        <v>12740</v>
      </c>
      <c r="C5391" s="1" t="s">
        <v>12741</v>
      </c>
      <c r="D5391" t="s">
        <v>12742</v>
      </c>
      <c r="E5391" t="s">
        <v>20</v>
      </c>
      <c r="F5391" t="s">
        <v>21</v>
      </c>
      <c r="G5391" t="s">
        <v>22</v>
      </c>
      <c r="H5391" t="s">
        <v>23</v>
      </c>
      <c r="I5391" t="s">
        <v>12743</v>
      </c>
      <c r="J5391" s="1" t="s">
        <v>298</v>
      </c>
      <c r="K5391" t="s">
        <v>26</v>
      </c>
      <c r="L5391" t="s">
        <v>26</v>
      </c>
      <c r="M5391" s="1" t="s">
        <v>12733</v>
      </c>
      <c r="N5391" s="1" t="s">
        <v>28</v>
      </c>
      <c r="O5391" t="s">
        <v>29</v>
      </c>
    </row>
    <row r="5392" spans="1:16" x14ac:dyDescent="0.25">
      <c r="A5392" s="1" t="s">
        <v>12744</v>
      </c>
      <c r="B5392" s="1" t="s">
        <v>12745</v>
      </c>
      <c r="C5392" s="1" t="s">
        <v>12746</v>
      </c>
      <c r="D5392" t="s">
        <v>12747</v>
      </c>
      <c r="E5392" t="s">
        <v>239</v>
      </c>
      <c r="F5392" t="s">
        <v>240</v>
      </c>
      <c r="G5392" t="s">
        <v>22</v>
      </c>
      <c r="H5392" t="s">
        <v>23</v>
      </c>
      <c r="I5392" t="s">
        <v>12748</v>
      </c>
      <c r="J5392" s="1" t="s">
        <v>551</v>
      </c>
      <c r="K5392" t="s">
        <v>552</v>
      </c>
      <c r="L5392" t="s">
        <v>552</v>
      </c>
      <c r="M5392" s="1" t="s">
        <v>12733</v>
      </c>
      <c r="N5392" s="1" t="s">
        <v>28</v>
      </c>
      <c r="O5392" t="s">
        <v>29</v>
      </c>
    </row>
    <row r="5393" spans="1:16" x14ac:dyDescent="0.25">
      <c r="A5393" s="1" t="s">
        <v>12749</v>
      </c>
      <c r="B5393" s="1" t="s">
        <v>12750</v>
      </c>
      <c r="C5393" s="1" t="s">
        <v>12751</v>
      </c>
      <c r="D5393" t="s">
        <v>12752</v>
      </c>
      <c r="E5393" t="s">
        <v>321</v>
      </c>
      <c r="F5393" t="s">
        <v>322</v>
      </c>
      <c r="G5393" t="s">
        <v>323</v>
      </c>
      <c r="H5393" t="s">
        <v>324</v>
      </c>
      <c r="I5393" t="s">
        <v>12753</v>
      </c>
      <c r="J5393" s="1" t="s">
        <v>1082</v>
      </c>
      <c r="K5393" t="s">
        <v>1083</v>
      </c>
      <c r="L5393" t="s">
        <v>1083</v>
      </c>
      <c r="M5393" s="1" t="s">
        <v>12733</v>
      </c>
      <c r="N5393" s="1" t="s">
        <v>28</v>
      </c>
      <c r="O5393" t="s">
        <v>29</v>
      </c>
    </row>
    <row r="5394" spans="1:16" x14ac:dyDescent="0.25">
      <c r="A5394" s="1" t="s">
        <v>12749</v>
      </c>
      <c r="B5394" s="1" t="s">
        <v>12750</v>
      </c>
      <c r="C5394" s="1" t="s">
        <v>12751</v>
      </c>
      <c r="D5394" t="s">
        <v>12752</v>
      </c>
      <c r="E5394" t="s">
        <v>321</v>
      </c>
      <c r="F5394" t="s">
        <v>322</v>
      </c>
      <c r="G5394" t="s">
        <v>203</v>
      </c>
      <c r="H5394" t="s">
        <v>204</v>
      </c>
      <c r="I5394" t="s">
        <v>12753</v>
      </c>
      <c r="J5394" s="1" t="s">
        <v>1082</v>
      </c>
      <c r="K5394" t="s">
        <v>1083</v>
      </c>
      <c r="L5394" t="s">
        <v>1083</v>
      </c>
      <c r="M5394" s="1" t="s">
        <v>12733</v>
      </c>
      <c r="N5394" s="1" t="s">
        <v>28</v>
      </c>
      <c r="O5394" t="s">
        <v>29</v>
      </c>
    </row>
    <row r="5395" spans="1:16" x14ac:dyDescent="0.25">
      <c r="A5395" s="1" t="s">
        <v>12754</v>
      </c>
      <c r="B5395" s="1" t="s">
        <v>12755</v>
      </c>
      <c r="C5395" s="1" t="s">
        <v>12756</v>
      </c>
      <c r="D5395" t="s">
        <v>12757</v>
      </c>
      <c r="E5395" t="s">
        <v>58</v>
      </c>
      <c r="F5395" t="s">
        <v>59</v>
      </c>
      <c r="G5395" t="s">
        <v>457</v>
      </c>
      <c r="H5395" t="s">
        <v>458</v>
      </c>
      <c r="I5395" t="s">
        <v>3454</v>
      </c>
      <c r="J5395" s="1" t="s">
        <v>419</v>
      </c>
      <c r="K5395" t="s">
        <v>40</v>
      </c>
      <c r="L5395" t="s">
        <v>40</v>
      </c>
      <c r="M5395" s="1" t="s">
        <v>12733</v>
      </c>
      <c r="N5395" s="1" t="s">
        <v>28</v>
      </c>
      <c r="O5395" t="s">
        <v>29</v>
      </c>
      <c r="P5395" t="s">
        <v>65</v>
      </c>
    </row>
    <row r="5396" spans="1:16" x14ac:dyDescent="0.25">
      <c r="A5396" s="1" t="s">
        <v>12758</v>
      </c>
      <c r="B5396" s="1" t="s">
        <v>12759</v>
      </c>
      <c r="C5396" s="1" t="s">
        <v>12760</v>
      </c>
      <c r="D5396" t="s">
        <v>12761</v>
      </c>
      <c r="E5396" t="s">
        <v>262</v>
      </c>
      <c r="F5396" t="s">
        <v>263</v>
      </c>
      <c r="G5396" t="s">
        <v>199</v>
      </c>
      <c r="H5396" t="s">
        <v>200</v>
      </c>
      <c r="I5396" t="s">
        <v>12762</v>
      </c>
      <c r="J5396" s="1" t="s">
        <v>12763</v>
      </c>
      <c r="K5396" t="s">
        <v>26</v>
      </c>
      <c r="L5396" t="s">
        <v>26</v>
      </c>
      <c r="M5396" s="1" t="s">
        <v>12733</v>
      </c>
      <c r="N5396" s="1" t="s">
        <v>28</v>
      </c>
      <c r="O5396" t="s">
        <v>29</v>
      </c>
    </row>
    <row r="5397" spans="1:16" x14ac:dyDescent="0.25">
      <c r="A5397" s="1" t="s">
        <v>12758</v>
      </c>
      <c r="B5397" s="1" t="s">
        <v>12759</v>
      </c>
      <c r="C5397" s="1" t="s">
        <v>12760</v>
      </c>
      <c r="D5397" t="s">
        <v>12761</v>
      </c>
      <c r="E5397" t="s">
        <v>262</v>
      </c>
      <c r="F5397" t="s">
        <v>263</v>
      </c>
      <c r="G5397" t="s">
        <v>370</v>
      </c>
      <c r="H5397" t="s">
        <v>371</v>
      </c>
      <c r="I5397" t="s">
        <v>12762</v>
      </c>
      <c r="J5397" s="1" t="s">
        <v>12763</v>
      </c>
      <c r="K5397" t="s">
        <v>26</v>
      </c>
      <c r="L5397" t="s">
        <v>26</v>
      </c>
      <c r="M5397" s="1" t="s">
        <v>12733</v>
      </c>
      <c r="N5397" s="1" t="s">
        <v>28</v>
      </c>
      <c r="O5397" t="s">
        <v>29</v>
      </c>
    </row>
    <row r="5398" spans="1:16" x14ac:dyDescent="0.25">
      <c r="A5398" s="1" t="s">
        <v>12728</v>
      </c>
      <c r="B5398" s="1" t="s">
        <v>12729</v>
      </c>
      <c r="C5398" s="1" t="s">
        <v>12730</v>
      </c>
      <c r="D5398" t="s">
        <v>12731</v>
      </c>
      <c r="E5398" t="s">
        <v>262</v>
      </c>
      <c r="F5398" t="s">
        <v>263</v>
      </c>
      <c r="G5398" t="s">
        <v>199</v>
      </c>
      <c r="H5398" t="s">
        <v>200</v>
      </c>
      <c r="I5398" t="s">
        <v>12732</v>
      </c>
      <c r="J5398" s="1" t="s">
        <v>298</v>
      </c>
      <c r="K5398" t="s">
        <v>26</v>
      </c>
      <c r="L5398" t="s">
        <v>26</v>
      </c>
      <c r="M5398" s="1" t="s">
        <v>12733</v>
      </c>
      <c r="N5398" s="1" t="s">
        <v>28</v>
      </c>
      <c r="O5398" t="s">
        <v>29</v>
      </c>
      <c r="P5398" t="s">
        <v>26</v>
      </c>
    </row>
    <row r="5399" spans="1:16" x14ac:dyDescent="0.25">
      <c r="A5399" s="1" t="s">
        <v>12764</v>
      </c>
      <c r="B5399" s="1" t="s">
        <v>12765</v>
      </c>
      <c r="C5399" s="1" t="s">
        <v>12766</v>
      </c>
      <c r="D5399" t="s">
        <v>12767</v>
      </c>
      <c r="E5399" t="s">
        <v>262</v>
      </c>
      <c r="F5399" t="s">
        <v>263</v>
      </c>
      <c r="G5399" t="s">
        <v>199</v>
      </c>
      <c r="H5399" t="s">
        <v>200</v>
      </c>
      <c r="I5399" t="s">
        <v>12768</v>
      </c>
      <c r="J5399" s="1" t="s">
        <v>1318</v>
      </c>
      <c r="K5399" t="s">
        <v>1319</v>
      </c>
      <c r="L5399" t="s">
        <v>1319</v>
      </c>
      <c r="M5399" s="1" t="s">
        <v>12733</v>
      </c>
      <c r="N5399" s="1" t="s">
        <v>28</v>
      </c>
      <c r="O5399" t="s">
        <v>29</v>
      </c>
    </row>
    <row r="5400" spans="1:16" x14ac:dyDescent="0.25">
      <c r="A5400" s="1" t="s">
        <v>12769</v>
      </c>
      <c r="B5400" s="1" t="s">
        <v>12770</v>
      </c>
      <c r="C5400" s="1" t="s">
        <v>12771</v>
      </c>
      <c r="D5400" t="s">
        <v>12772</v>
      </c>
      <c r="E5400" t="s">
        <v>20</v>
      </c>
      <c r="F5400" t="s">
        <v>21</v>
      </c>
      <c r="G5400" t="s">
        <v>233</v>
      </c>
      <c r="H5400" t="s">
        <v>234</v>
      </c>
      <c r="I5400" t="s">
        <v>12773</v>
      </c>
      <c r="J5400" s="1" t="s">
        <v>419</v>
      </c>
      <c r="K5400" t="s">
        <v>40</v>
      </c>
      <c r="L5400" t="s">
        <v>40</v>
      </c>
      <c r="M5400" s="1" t="s">
        <v>12733</v>
      </c>
      <c r="N5400" s="1" t="s">
        <v>28</v>
      </c>
      <c r="O5400" t="s">
        <v>29</v>
      </c>
    </row>
    <row r="5401" spans="1:16" x14ac:dyDescent="0.25">
      <c r="A5401" s="1" t="s">
        <v>12769</v>
      </c>
      <c r="B5401" s="1" t="s">
        <v>12770</v>
      </c>
      <c r="C5401" s="1" t="s">
        <v>12771</v>
      </c>
      <c r="D5401" t="s">
        <v>12772</v>
      </c>
      <c r="E5401" t="s">
        <v>20</v>
      </c>
      <c r="F5401" t="s">
        <v>21</v>
      </c>
      <c r="G5401" t="s">
        <v>840</v>
      </c>
      <c r="H5401" t="s">
        <v>841</v>
      </c>
      <c r="I5401" t="s">
        <v>12773</v>
      </c>
      <c r="J5401" s="1" t="s">
        <v>419</v>
      </c>
      <c r="K5401" t="s">
        <v>40</v>
      </c>
      <c r="L5401" t="s">
        <v>40</v>
      </c>
      <c r="M5401" s="1" t="s">
        <v>12733</v>
      </c>
      <c r="N5401" s="1" t="s">
        <v>28</v>
      </c>
      <c r="O5401" t="s">
        <v>29</v>
      </c>
    </row>
    <row r="5402" spans="1:16" x14ac:dyDescent="0.25">
      <c r="A5402" s="1" t="s">
        <v>12744</v>
      </c>
      <c r="B5402" s="1" t="s">
        <v>12745</v>
      </c>
      <c r="C5402" s="1" t="s">
        <v>12746</v>
      </c>
      <c r="D5402" t="s">
        <v>12747</v>
      </c>
      <c r="E5402" t="s">
        <v>239</v>
      </c>
      <c r="F5402" t="s">
        <v>240</v>
      </c>
      <c r="G5402" t="s">
        <v>233</v>
      </c>
      <c r="H5402" t="s">
        <v>234</v>
      </c>
      <c r="I5402" t="s">
        <v>12748</v>
      </c>
      <c r="J5402" s="1" t="s">
        <v>551</v>
      </c>
      <c r="K5402" t="s">
        <v>552</v>
      </c>
      <c r="L5402" t="s">
        <v>552</v>
      </c>
      <c r="M5402" s="1" t="s">
        <v>12733</v>
      </c>
      <c r="N5402" s="1" t="s">
        <v>28</v>
      </c>
      <c r="O5402" t="s">
        <v>29</v>
      </c>
    </row>
    <row r="5403" spans="1:16" x14ac:dyDescent="0.25">
      <c r="A5403" s="1" t="s">
        <v>12744</v>
      </c>
      <c r="B5403" s="1" t="s">
        <v>12745</v>
      </c>
      <c r="C5403" s="1" t="s">
        <v>12746</v>
      </c>
      <c r="D5403" t="s">
        <v>12747</v>
      </c>
      <c r="E5403" t="s">
        <v>239</v>
      </c>
      <c r="F5403" t="s">
        <v>240</v>
      </c>
      <c r="G5403" t="s">
        <v>949</v>
      </c>
      <c r="H5403" t="s">
        <v>950</v>
      </c>
      <c r="I5403" t="s">
        <v>12748</v>
      </c>
      <c r="J5403" s="1" t="s">
        <v>551</v>
      </c>
      <c r="K5403" t="s">
        <v>552</v>
      </c>
      <c r="L5403" t="s">
        <v>552</v>
      </c>
      <c r="M5403" s="1" t="s">
        <v>12733</v>
      </c>
      <c r="N5403" s="1" t="s">
        <v>28</v>
      </c>
      <c r="O5403" t="s">
        <v>29</v>
      </c>
    </row>
    <row r="5404" spans="1:16" x14ac:dyDescent="0.25">
      <c r="A5404" s="1" t="s">
        <v>12774</v>
      </c>
      <c r="B5404" s="1" t="s">
        <v>12775</v>
      </c>
      <c r="C5404" s="1" t="s">
        <v>12776</v>
      </c>
      <c r="D5404" t="s">
        <v>12777</v>
      </c>
      <c r="E5404" t="s">
        <v>227</v>
      </c>
      <c r="F5404" t="s">
        <v>228</v>
      </c>
      <c r="G5404" t="s">
        <v>158</v>
      </c>
      <c r="H5404" t="s">
        <v>159</v>
      </c>
      <c r="I5404" t="s">
        <v>12778</v>
      </c>
      <c r="J5404" s="1" t="s">
        <v>1111</v>
      </c>
      <c r="K5404" t="s">
        <v>1112</v>
      </c>
      <c r="L5404" t="s">
        <v>1112</v>
      </c>
      <c r="M5404" s="1" t="s">
        <v>12779</v>
      </c>
      <c r="N5404" s="1" t="s">
        <v>28</v>
      </c>
      <c r="O5404" t="s">
        <v>29</v>
      </c>
    </row>
    <row r="5405" spans="1:16" x14ac:dyDescent="0.25">
      <c r="A5405" s="1" t="s">
        <v>12774</v>
      </c>
      <c r="B5405" s="1" t="s">
        <v>12775</v>
      </c>
      <c r="C5405" s="1" t="s">
        <v>12776</v>
      </c>
      <c r="D5405" t="s">
        <v>12777</v>
      </c>
      <c r="E5405" t="s">
        <v>227</v>
      </c>
      <c r="F5405" t="s">
        <v>228</v>
      </c>
      <c r="G5405" t="s">
        <v>233</v>
      </c>
      <c r="H5405" t="s">
        <v>234</v>
      </c>
      <c r="I5405" t="s">
        <v>12778</v>
      </c>
      <c r="J5405" s="1" t="s">
        <v>1111</v>
      </c>
      <c r="K5405" t="s">
        <v>1112</v>
      </c>
      <c r="L5405" t="s">
        <v>1112</v>
      </c>
      <c r="M5405" s="1" t="s">
        <v>12779</v>
      </c>
      <c r="N5405" s="1" t="s">
        <v>28</v>
      </c>
      <c r="O5405" t="s">
        <v>29</v>
      </c>
    </row>
    <row r="5406" spans="1:16" x14ac:dyDescent="0.25">
      <c r="A5406" s="1" t="s">
        <v>12780</v>
      </c>
      <c r="B5406" s="1" t="s">
        <v>12781</v>
      </c>
      <c r="C5406" s="1" t="s">
        <v>12782</v>
      </c>
      <c r="D5406" t="s">
        <v>12783</v>
      </c>
      <c r="E5406" t="s">
        <v>239</v>
      </c>
      <c r="F5406" t="s">
        <v>240</v>
      </c>
      <c r="G5406" t="s">
        <v>22</v>
      </c>
      <c r="H5406" t="s">
        <v>23</v>
      </c>
      <c r="I5406" t="s">
        <v>12784</v>
      </c>
      <c r="J5406" s="1" t="s">
        <v>167</v>
      </c>
      <c r="K5406" t="s">
        <v>168</v>
      </c>
      <c r="L5406" t="s">
        <v>168</v>
      </c>
      <c r="M5406" s="1" t="s">
        <v>12785</v>
      </c>
      <c r="N5406" s="1" t="s">
        <v>28</v>
      </c>
      <c r="O5406" t="s">
        <v>29</v>
      </c>
      <c r="P5406" t="s">
        <v>65</v>
      </c>
    </row>
    <row r="5407" spans="1:16" x14ac:dyDescent="0.25">
      <c r="A5407" s="1" t="s">
        <v>12780</v>
      </c>
      <c r="B5407" s="1" t="s">
        <v>12781</v>
      </c>
      <c r="C5407" s="1" t="s">
        <v>12782</v>
      </c>
      <c r="D5407" t="s">
        <v>12783</v>
      </c>
      <c r="E5407" t="s">
        <v>239</v>
      </c>
      <c r="F5407" t="s">
        <v>240</v>
      </c>
      <c r="G5407" t="s">
        <v>60</v>
      </c>
      <c r="H5407" t="s">
        <v>61</v>
      </c>
      <c r="I5407" t="s">
        <v>12784</v>
      </c>
      <c r="J5407" s="1" t="s">
        <v>167</v>
      </c>
      <c r="K5407" t="s">
        <v>168</v>
      </c>
      <c r="L5407" t="s">
        <v>168</v>
      </c>
      <c r="M5407" s="1" t="s">
        <v>12785</v>
      </c>
      <c r="N5407" s="1" t="s">
        <v>28</v>
      </c>
      <c r="O5407" t="s">
        <v>29</v>
      </c>
      <c r="P5407" t="s">
        <v>65</v>
      </c>
    </row>
    <row r="5408" spans="1:16" x14ac:dyDescent="0.25">
      <c r="A5408" s="1" t="s">
        <v>12786</v>
      </c>
      <c r="B5408" s="1" t="s">
        <v>12787</v>
      </c>
      <c r="C5408" s="1" t="s">
        <v>12788</v>
      </c>
      <c r="D5408" t="s">
        <v>12789</v>
      </c>
      <c r="E5408" t="s">
        <v>603</v>
      </c>
      <c r="F5408" t="s">
        <v>604</v>
      </c>
      <c r="G5408" t="s">
        <v>158</v>
      </c>
      <c r="H5408" t="s">
        <v>159</v>
      </c>
      <c r="I5408" t="s">
        <v>12790</v>
      </c>
      <c r="J5408" s="1" t="s">
        <v>8065</v>
      </c>
      <c r="K5408" t="s">
        <v>40</v>
      </c>
      <c r="L5408" t="s">
        <v>8066</v>
      </c>
      <c r="M5408" s="1" t="s">
        <v>12785</v>
      </c>
      <c r="N5408" s="1" t="s">
        <v>28</v>
      </c>
      <c r="O5408" t="s">
        <v>29</v>
      </c>
    </row>
    <row r="5409" spans="1:16" x14ac:dyDescent="0.25">
      <c r="A5409" s="1" t="s">
        <v>12791</v>
      </c>
      <c r="B5409" s="1" t="s">
        <v>12792</v>
      </c>
      <c r="C5409" s="1" t="s">
        <v>12793</v>
      </c>
      <c r="D5409" t="s">
        <v>12794</v>
      </c>
      <c r="E5409" t="s">
        <v>20</v>
      </c>
      <c r="F5409" t="s">
        <v>21</v>
      </c>
      <c r="G5409" t="s">
        <v>233</v>
      </c>
      <c r="H5409" t="s">
        <v>234</v>
      </c>
      <c r="I5409" t="s">
        <v>12795</v>
      </c>
      <c r="J5409" s="1" t="s">
        <v>683</v>
      </c>
      <c r="K5409" t="s">
        <v>40</v>
      </c>
      <c r="L5409" t="s">
        <v>40</v>
      </c>
      <c r="M5409" s="1" t="s">
        <v>12796</v>
      </c>
      <c r="N5409" s="1" t="s">
        <v>28</v>
      </c>
      <c r="O5409" t="s">
        <v>29</v>
      </c>
    </row>
    <row r="5410" spans="1:16" x14ac:dyDescent="0.25">
      <c r="A5410" s="1" t="s">
        <v>12797</v>
      </c>
      <c r="B5410" s="1" t="s">
        <v>12798</v>
      </c>
      <c r="C5410" s="1" t="s">
        <v>12799</v>
      </c>
      <c r="D5410" t="s">
        <v>12800</v>
      </c>
      <c r="E5410" t="s">
        <v>58</v>
      </c>
      <c r="F5410" t="s">
        <v>59</v>
      </c>
      <c r="G5410" t="s">
        <v>457</v>
      </c>
      <c r="H5410" t="s">
        <v>458</v>
      </c>
      <c r="I5410" t="s">
        <v>12801</v>
      </c>
      <c r="J5410" s="1" t="s">
        <v>683</v>
      </c>
      <c r="K5410" t="s">
        <v>40</v>
      </c>
      <c r="L5410" t="s">
        <v>40</v>
      </c>
      <c r="M5410" s="1" t="s">
        <v>12802</v>
      </c>
      <c r="N5410" s="1" t="s">
        <v>28</v>
      </c>
      <c r="O5410" t="s">
        <v>29</v>
      </c>
    </row>
    <row r="5411" spans="1:16" x14ac:dyDescent="0.25">
      <c r="A5411" s="1" t="s">
        <v>12803</v>
      </c>
      <c r="B5411" s="1" t="s">
        <v>12804</v>
      </c>
      <c r="C5411" s="1" t="s">
        <v>12805</v>
      </c>
      <c r="D5411" t="s">
        <v>12806</v>
      </c>
      <c r="E5411" t="s">
        <v>1420</v>
      </c>
      <c r="F5411" t="s">
        <v>1421</v>
      </c>
      <c r="G5411" t="s">
        <v>1422</v>
      </c>
      <c r="H5411" t="s">
        <v>1423</v>
      </c>
      <c r="I5411" t="s">
        <v>12807</v>
      </c>
      <c r="J5411" s="1" t="s">
        <v>12808</v>
      </c>
      <c r="K5411" t="s">
        <v>168</v>
      </c>
      <c r="L5411" t="s">
        <v>12809</v>
      </c>
      <c r="M5411" s="1" t="s">
        <v>12810</v>
      </c>
      <c r="N5411" s="1" t="s">
        <v>28</v>
      </c>
      <c r="O5411" t="s">
        <v>29</v>
      </c>
      <c r="P5411" t="s">
        <v>168</v>
      </c>
    </row>
    <row r="5412" spans="1:16" x14ac:dyDescent="0.25">
      <c r="A5412" s="1" t="s">
        <v>12811</v>
      </c>
      <c r="B5412" s="1" t="s">
        <v>12812</v>
      </c>
      <c r="C5412" s="1" t="s">
        <v>12813</v>
      </c>
      <c r="D5412" t="s">
        <v>12814</v>
      </c>
      <c r="E5412" t="s">
        <v>239</v>
      </c>
      <c r="F5412" t="s">
        <v>240</v>
      </c>
      <c r="G5412" t="s">
        <v>895</v>
      </c>
      <c r="H5412" t="s">
        <v>896</v>
      </c>
      <c r="I5412" t="s">
        <v>12815</v>
      </c>
      <c r="J5412" s="1" t="s">
        <v>1726</v>
      </c>
      <c r="K5412" t="s">
        <v>40</v>
      </c>
      <c r="L5412" t="s">
        <v>1274</v>
      </c>
      <c r="M5412" s="1" t="s">
        <v>12816</v>
      </c>
      <c r="N5412" s="1" t="s">
        <v>28</v>
      </c>
      <c r="O5412" t="s">
        <v>29</v>
      </c>
    </row>
    <row r="5413" spans="1:16" x14ac:dyDescent="0.25">
      <c r="A5413" s="1" t="s">
        <v>12818</v>
      </c>
      <c r="B5413" s="1" t="s">
        <v>12819</v>
      </c>
      <c r="C5413" s="1" t="s">
        <v>12820</v>
      </c>
      <c r="D5413" t="s">
        <v>12821</v>
      </c>
      <c r="E5413" t="s">
        <v>1007</v>
      </c>
      <c r="F5413" t="s">
        <v>1008</v>
      </c>
      <c r="G5413" t="s">
        <v>158</v>
      </c>
      <c r="H5413" t="s">
        <v>159</v>
      </c>
      <c r="I5413" t="s">
        <v>12822</v>
      </c>
      <c r="J5413" s="1" t="s">
        <v>12823</v>
      </c>
      <c r="K5413" t="s">
        <v>26</v>
      </c>
      <c r="L5413" t="s">
        <v>2401</v>
      </c>
      <c r="M5413" s="1" t="s">
        <v>12816</v>
      </c>
      <c r="N5413" s="1" t="s">
        <v>28</v>
      </c>
      <c r="O5413" t="s">
        <v>29</v>
      </c>
      <c r="P5413" t="s">
        <v>114</v>
      </c>
    </row>
    <row r="5414" spans="1:16" x14ac:dyDescent="0.25">
      <c r="A5414" s="1" t="s">
        <v>12824</v>
      </c>
      <c r="B5414" s="1" t="s">
        <v>12825</v>
      </c>
      <c r="C5414" s="1" t="s">
        <v>12826</v>
      </c>
      <c r="D5414" t="s">
        <v>12827</v>
      </c>
      <c r="E5414" t="s">
        <v>20</v>
      </c>
      <c r="F5414" t="s">
        <v>21</v>
      </c>
      <c r="G5414" t="s">
        <v>233</v>
      </c>
      <c r="H5414" t="s">
        <v>234</v>
      </c>
      <c r="I5414" t="s">
        <v>1098</v>
      </c>
      <c r="J5414" s="1" t="s">
        <v>298</v>
      </c>
      <c r="K5414" t="s">
        <v>26</v>
      </c>
      <c r="L5414" t="s">
        <v>26</v>
      </c>
      <c r="M5414" s="1" t="s">
        <v>12816</v>
      </c>
      <c r="N5414" s="1" t="s">
        <v>28</v>
      </c>
      <c r="O5414" t="s">
        <v>29</v>
      </c>
    </row>
    <row r="5415" spans="1:16" x14ac:dyDescent="0.25">
      <c r="A5415" s="1" t="s">
        <v>12811</v>
      </c>
      <c r="B5415" s="1" t="s">
        <v>12812</v>
      </c>
      <c r="C5415" s="1" t="s">
        <v>12813</v>
      </c>
      <c r="D5415" t="s">
        <v>12814</v>
      </c>
      <c r="E5415" t="s">
        <v>239</v>
      </c>
      <c r="F5415" t="s">
        <v>240</v>
      </c>
      <c r="G5415" t="s">
        <v>1267</v>
      </c>
      <c r="H5415" t="s">
        <v>1268</v>
      </c>
      <c r="I5415" t="s">
        <v>12815</v>
      </c>
      <c r="J5415" s="1" t="s">
        <v>1726</v>
      </c>
      <c r="K5415" t="s">
        <v>40</v>
      </c>
      <c r="L5415" t="s">
        <v>1274</v>
      </c>
      <c r="M5415" s="1" t="s">
        <v>12816</v>
      </c>
      <c r="N5415" s="1" t="s">
        <v>28</v>
      </c>
      <c r="O5415" t="s">
        <v>29</v>
      </c>
    </row>
    <row r="5416" spans="1:16" x14ac:dyDescent="0.25">
      <c r="A5416" s="1" t="s">
        <v>12811</v>
      </c>
      <c r="B5416" s="1" t="s">
        <v>12812</v>
      </c>
      <c r="C5416" s="1" t="s">
        <v>12813</v>
      </c>
      <c r="D5416" t="s">
        <v>12814</v>
      </c>
      <c r="E5416" t="s">
        <v>239</v>
      </c>
      <c r="F5416" t="s">
        <v>240</v>
      </c>
      <c r="G5416" t="s">
        <v>22</v>
      </c>
      <c r="H5416" t="s">
        <v>23</v>
      </c>
      <c r="I5416" t="s">
        <v>12815</v>
      </c>
      <c r="J5416" s="1" t="s">
        <v>1726</v>
      </c>
      <c r="K5416" t="s">
        <v>40</v>
      </c>
      <c r="L5416" t="s">
        <v>1274</v>
      </c>
      <c r="M5416" s="1" t="s">
        <v>12816</v>
      </c>
      <c r="N5416" s="1" t="s">
        <v>28</v>
      </c>
      <c r="O5416" t="s">
        <v>29</v>
      </c>
    </row>
    <row r="5417" spans="1:16" x14ac:dyDescent="0.25">
      <c r="A5417" s="1" t="s">
        <v>12829</v>
      </c>
      <c r="B5417" s="1" t="s">
        <v>12830</v>
      </c>
      <c r="C5417" s="1" t="s">
        <v>12831</v>
      </c>
      <c r="D5417" t="s">
        <v>12832</v>
      </c>
      <c r="E5417" t="s">
        <v>3844</v>
      </c>
      <c r="F5417" t="s">
        <v>3845</v>
      </c>
      <c r="G5417" t="s">
        <v>193</v>
      </c>
      <c r="H5417" t="s">
        <v>194</v>
      </c>
      <c r="I5417" t="s">
        <v>12833</v>
      </c>
      <c r="J5417" s="1" t="s">
        <v>2701</v>
      </c>
      <c r="K5417" t="s">
        <v>26</v>
      </c>
      <c r="L5417" t="s">
        <v>2745</v>
      </c>
      <c r="M5417" s="1" t="s">
        <v>12834</v>
      </c>
      <c r="N5417" s="1" t="s">
        <v>28</v>
      </c>
      <c r="O5417" t="s">
        <v>42</v>
      </c>
      <c r="P5417" t="s">
        <v>26</v>
      </c>
    </row>
    <row r="5418" spans="1:16" x14ac:dyDescent="0.25">
      <c r="A5418" s="1" t="s">
        <v>12829</v>
      </c>
      <c r="B5418" s="1" t="s">
        <v>12830</v>
      </c>
      <c r="C5418" s="1" t="s">
        <v>12831</v>
      </c>
      <c r="D5418" t="s">
        <v>12832</v>
      </c>
      <c r="E5418" t="s">
        <v>3844</v>
      </c>
      <c r="F5418" t="s">
        <v>3845</v>
      </c>
      <c r="G5418" t="s">
        <v>203</v>
      </c>
      <c r="H5418" t="s">
        <v>204</v>
      </c>
      <c r="I5418" t="s">
        <v>12833</v>
      </c>
      <c r="J5418" s="1" t="s">
        <v>2701</v>
      </c>
      <c r="K5418" t="s">
        <v>26</v>
      </c>
      <c r="L5418" t="s">
        <v>2745</v>
      </c>
      <c r="M5418" s="1" t="s">
        <v>12834</v>
      </c>
      <c r="N5418" s="1" t="s">
        <v>28</v>
      </c>
      <c r="O5418" t="s">
        <v>42</v>
      </c>
      <c r="P5418" t="s">
        <v>26</v>
      </c>
    </row>
    <row r="5419" spans="1:16" x14ac:dyDescent="0.25">
      <c r="A5419" s="1" t="s">
        <v>12829</v>
      </c>
      <c r="B5419" s="1" t="s">
        <v>12830</v>
      </c>
      <c r="C5419" s="1" t="s">
        <v>12831</v>
      </c>
      <c r="D5419" t="s">
        <v>12832</v>
      </c>
      <c r="E5419" t="s">
        <v>3844</v>
      </c>
      <c r="F5419" t="s">
        <v>3845</v>
      </c>
      <c r="G5419" t="s">
        <v>156</v>
      </c>
      <c r="H5419" t="s">
        <v>157</v>
      </c>
      <c r="I5419" t="s">
        <v>12833</v>
      </c>
      <c r="J5419" s="1" t="s">
        <v>2701</v>
      </c>
      <c r="K5419" t="s">
        <v>26</v>
      </c>
      <c r="L5419" t="s">
        <v>2745</v>
      </c>
      <c r="M5419" s="1" t="s">
        <v>12834</v>
      </c>
      <c r="N5419" s="1" t="s">
        <v>28</v>
      </c>
      <c r="O5419" t="s">
        <v>42</v>
      </c>
      <c r="P5419" t="s">
        <v>26</v>
      </c>
    </row>
    <row r="5420" spans="1:16" x14ac:dyDescent="0.25">
      <c r="A5420" s="1" t="s">
        <v>12829</v>
      </c>
      <c r="B5420" s="1" t="s">
        <v>12830</v>
      </c>
      <c r="C5420" s="1" t="s">
        <v>12831</v>
      </c>
      <c r="D5420" t="s">
        <v>12832</v>
      </c>
      <c r="E5420" t="s">
        <v>3844</v>
      </c>
      <c r="F5420" t="s">
        <v>3845</v>
      </c>
      <c r="G5420" t="s">
        <v>158</v>
      </c>
      <c r="H5420" t="s">
        <v>159</v>
      </c>
      <c r="I5420" t="s">
        <v>12833</v>
      </c>
      <c r="J5420" s="1" t="s">
        <v>2701</v>
      </c>
      <c r="K5420" t="s">
        <v>26</v>
      </c>
      <c r="L5420" t="s">
        <v>2745</v>
      </c>
      <c r="M5420" s="1" t="s">
        <v>12834</v>
      </c>
      <c r="N5420" s="1" t="s">
        <v>28</v>
      </c>
      <c r="O5420" t="s">
        <v>42</v>
      </c>
      <c r="P5420" t="s">
        <v>26</v>
      </c>
    </row>
    <row r="5421" spans="1:16" x14ac:dyDescent="0.25">
      <c r="A5421" s="1" t="s">
        <v>12835</v>
      </c>
      <c r="B5421" s="1" t="s">
        <v>12836</v>
      </c>
      <c r="C5421" s="1" t="s">
        <v>12837</v>
      </c>
      <c r="D5421" t="s">
        <v>12838</v>
      </c>
      <c r="E5421" t="s">
        <v>227</v>
      </c>
      <c r="F5421" t="s">
        <v>228</v>
      </c>
      <c r="G5421" t="s">
        <v>233</v>
      </c>
      <c r="H5421" t="s">
        <v>234</v>
      </c>
      <c r="I5421" t="s">
        <v>12839</v>
      </c>
      <c r="J5421" s="1" t="s">
        <v>99</v>
      </c>
      <c r="K5421" t="s">
        <v>40</v>
      </c>
      <c r="L5421" t="s">
        <v>40</v>
      </c>
      <c r="M5421" s="1" t="s">
        <v>12834</v>
      </c>
      <c r="N5421" s="1" t="s">
        <v>28</v>
      </c>
      <c r="O5421" t="s">
        <v>29</v>
      </c>
    </row>
    <row r="5422" spans="1:16" x14ac:dyDescent="0.25">
      <c r="A5422" s="1" t="s">
        <v>12835</v>
      </c>
      <c r="B5422" s="1" t="s">
        <v>12836</v>
      </c>
      <c r="C5422" s="1" t="s">
        <v>12837</v>
      </c>
      <c r="D5422" t="s">
        <v>12838</v>
      </c>
      <c r="E5422" t="s">
        <v>227</v>
      </c>
      <c r="F5422" t="s">
        <v>228</v>
      </c>
      <c r="G5422" t="s">
        <v>158</v>
      </c>
      <c r="H5422" t="s">
        <v>159</v>
      </c>
      <c r="I5422" t="s">
        <v>12839</v>
      </c>
      <c r="J5422" s="1" t="s">
        <v>99</v>
      </c>
      <c r="K5422" t="s">
        <v>40</v>
      </c>
      <c r="L5422" t="s">
        <v>40</v>
      </c>
      <c r="M5422" s="1" t="s">
        <v>12834</v>
      </c>
      <c r="N5422" s="1" t="s">
        <v>28</v>
      </c>
      <c r="O5422" t="s">
        <v>29</v>
      </c>
    </row>
    <row r="5423" spans="1:16" x14ac:dyDescent="0.25">
      <c r="A5423" s="1" t="s">
        <v>12840</v>
      </c>
      <c r="B5423" s="1" t="s">
        <v>12841</v>
      </c>
      <c r="C5423" s="1" t="s">
        <v>12842</v>
      </c>
      <c r="D5423" t="s">
        <v>12843</v>
      </c>
      <c r="E5423" t="s">
        <v>239</v>
      </c>
      <c r="F5423" t="s">
        <v>240</v>
      </c>
      <c r="G5423" t="s">
        <v>1267</v>
      </c>
      <c r="H5423" t="s">
        <v>1268</v>
      </c>
      <c r="I5423" t="s">
        <v>12844</v>
      </c>
      <c r="J5423" s="1" t="s">
        <v>99</v>
      </c>
      <c r="K5423" t="s">
        <v>40</v>
      </c>
      <c r="L5423" t="s">
        <v>40</v>
      </c>
      <c r="M5423" s="1" t="s">
        <v>12834</v>
      </c>
      <c r="N5423" s="1" t="s">
        <v>28</v>
      </c>
      <c r="O5423" t="s">
        <v>29</v>
      </c>
    </row>
    <row r="5424" spans="1:16" x14ac:dyDescent="0.25">
      <c r="A5424" s="1" t="s">
        <v>12840</v>
      </c>
      <c r="B5424" s="1" t="s">
        <v>12841</v>
      </c>
      <c r="C5424" s="1" t="s">
        <v>12842</v>
      </c>
      <c r="D5424" t="s">
        <v>12843</v>
      </c>
      <c r="E5424" t="s">
        <v>239</v>
      </c>
      <c r="F5424" t="s">
        <v>240</v>
      </c>
      <c r="G5424" t="s">
        <v>856</v>
      </c>
      <c r="H5424" t="s">
        <v>857</v>
      </c>
      <c r="I5424" t="s">
        <v>12844</v>
      </c>
      <c r="J5424" s="1" t="s">
        <v>99</v>
      </c>
      <c r="K5424" t="s">
        <v>40</v>
      </c>
      <c r="L5424" t="s">
        <v>40</v>
      </c>
      <c r="M5424" s="1" t="s">
        <v>12834</v>
      </c>
      <c r="N5424" s="1" t="s">
        <v>28</v>
      </c>
      <c r="O5424" t="s">
        <v>29</v>
      </c>
    </row>
    <row r="5425" spans="1:16" x14ac:dyDescent="0.25">
      <c r="A5425" s="1" t="s">
        <v>12840</v>
      </c>
      <c r="B5425" s="1" t="s">
        <v>12841</v>
      </c>
      <c r="C5425" s="1" t="s">
        <v>12842</v>
      </c>
      <c r="D5425" t="s">
        <v>12843</v>
      </c>
      <c r="E5425" t="s">
        <v>239</v>
      </c>
      <c r="F5425" t="s">
        <v>240</v>
      </c>
      <c r="G5425" t="s">
        <v>22</v>
      </c>
      <c r="H5425" t="s">
        <v>23</v>
      </c>
      <c r="I5425" t="s">
        <v>12844</v>
      </c>
      <c r="J5425" s="1" t="s">
        <v>99</v>
      </c>
      <c r="K5425" t="s">
        <v>40</v>
      </c>
      <c r="L5425" t="s">
        <v>40</v>
      </c>
      <c r="M5425" s="1" t="s">
        <v>12834</v>
      </c>
      <c r="N5425" s="1" t="s">
        <v>28</v>
      </c>
      <c r="O5425" t="s">
        <v>29</v>
      </c>
    </row>
    <row r="5426" spans="1:16" x14ac:dyDescent="0.25">
      <c r="A5426" s="1" t="s">
        <v>12840</v>
      </c>
      <c r="B5426" s="1" t="s">
        <v>12841</v>
      </c>
      <c r="C5426" s="1" t="s">
        <v>12842</v>
      </c>
      <c r="D5426" t="s">
        <v>12843</v>
      </c>
      <c r="E5426" t="s">
        <v>239</v>
      </c>
      <c r="F5426" t="s">
        <v>240</v>
      </c>
      <c r="G5426" t="s">
        <v>895</v>
      </c>
      <c r="H5426" t="s">
        <v>896</v>
      </c>
      <c r="I5426" t="s">
        <v>12844</v>
      </c>
      <c r="J5426" s="1" t="s">
        <v>99</v>
      </c>
      <c r="K5426" t="s">
        <v>40</v>
      </c>
      <c r="L5426" t="s">
        <v>40</v>
      </c>
      <c r="M5426" s="1" t="s">
        <v>12834</v>
      </c>
      <c r="N5426" s="1" t="s">
        <v>28</v>
      </c>
      <c r="O5426" t="s">
        <v>29</v>
      </c>
    </row>
    <row r="5427" spans="1:16" x14ac:dyDescent="0.25">
      <c r="A5427" s="1" t="s">
        <v>12840</v>
      </c>
      <c r="B5427" s="1" t="s">
        <v>12841</v>
      </c>
      <c r="C5427" s="1" t="s">
        <v>12842</v>
      </c>
      <c r="D5427" t="s">
        <v>12843</v>
      </c>
      <c r="E5427" t="s">
        <v>239</v>
      </c>
      <c r="F5427" t="s">
        <v>240</v>
      </c>
      <c r="G5427" t="s">
        <v>66</v>
      </c>
      <c r="H5427" t="s">
        <v>67</v>
      </c>
      <c r="I5427" t="s">
        <v>12844</v>
      </c>
      <c r="J5427" s="1" t="s">
        <v>99</v>
      </c>
      <c r="K5427" t="s">
        <v>40</v>
      </c>
      <c r="L5427" t="s">
        <v>40</v>
      </c>
      <c r="M5427" s="1" t="s">
        <v>12834</v>
      </c>
      <c r="N5427" s="1" t="s">
        <v>28</v>
      </c>
      <c r="O5427" t="s">
        <v>29</v>
      </c>
    </row>
    <row r="5428" spans="1:16" x14ac:dyDescent="0.25">
      <c r="A5428" s="1" t="s">
        <v>12840</v>
      </c>
      <c r="B5428" s="1" t="s">
        <v>12841</v>
      </c>
      <c r="C5428" s="1" t="s">
        <v>12842</v>
      </c>
      <c r="D5428" t="s">
        <v>12843</v>
      </c>
      <c r="E5428" t="s">
        <v>239</v>
      </c>
      <c r="F5428" t="s">
        <v>240</v>
      </c>
      <c r="G5428" t="s">
        <v>233</v>
      </c>
      <c r="H5428" t="s">
        <v>234</v>
      </c>
      <c r="I5428" t="s">
        <v>12844</v>
      </c>
      <c r="J5428" s="1" t="s">
        <v>99</v>
      </c>
      <c r="K5428" t="s">
        <v>40</v>
      </c>
      <c r="L5428" t="s">
        <v>40</v>
      </c>
      <c r="M5428" s="1" t="s">
        <v>12834</v>
      </c>
      <c r="N5428" s="1" t="s">
        <v>28</v>
      </c>
      <c r="O5428" t="s">
        <v>29</v>
      </c>
    </row>
    <row r="5429" spans="1:16" x14ac:dyDescent="0.25">
      <c r="A5429" s="1" t="s">
        <v>12840</v>
      </c>
      <c r="B5429" s="1" t="s">
        <v>12841</v>
      </c>
      <c r="C5429" s="1" t="s">
        <v>12842</v>
      </c>
      <c r="D5429" t="s">
        <v>12843</v>
      </c>
      <c r="E5429" t="s">
        <v>239</v>
      </c>
      <c r="F5429" t="s">
        <v>240</v>
      </c>
      <c r="G5429" t="s">
        <v>203</v>
      </c>
      <c r="H5429" t="s">
        <v>204</v>
      </c>
      <c r="I5429" t="s">
        <v>12844</v>
      </c>
      <c r="J5429" s="1" t="s">
        <v>99</v>
      </c>
      <c r="K5429" t="s">
        <v>40</v>
      </c>
      <c r="L5429" t="s">
        <v>40</v>
      </c>
      <c r="M5429" s="1" t="s">
        <v>12834</v>
      </c>
      <c r="N5429" s="1" t="s">
        <v>28</v>
      </c>
      <c r="O5429" t="s">
        <v>29</v>
      </c>
    </row>
    <row r="5430" spans="1:16" x14ac:dyDescent="0.25">
      <c r="A5430" s="1" t="s">
        <v>12840</v>
      </c>
      <c r="B5430" s="1" t="s">
        <v>12841</v>
      </c>
      <c r="C5430" s="1" t="s">
        <v>12842</v>
      </c>
      <c r="D5430" t="s">
        <v>12843</v>
      </c>
      <c r="E5430" t="s">
        <v>239</v>
      </c>
      <c r="F5430" t="s">
        <v>240</v>
      </c>
      <c r="G5430" t="s">
        <v>199</v>
      </c>
      <c r="H5430" t="s">
        <v>200</v>
      </c>
      <c r="I5430" t="s">
        <v>12844</v>
      </c>
      <c r="J5430" s="1" t="s">
        <v>99</v>
      </c>
      <c r="K5430" t="s">
        <v>40</v>
      </c>
      <c r="L5430" t="s">
        <v>40</v>
      </c>
      <c r="M5430" s="1" t="s">
        <v>12834</v>
      </c>
      <c r="N5430" s="1" t="s">
        <v>28</v>
      </c>
      <c r="O5430" t="s">
        <v>29</v>
      </c>
    </row>
    <row r="5431" spans="1:16" x14ac:dyDescent="0.25">
      <c r="A5431" s="1" t="s">
        <v>12845</v>
      </c>
      <c r="B5431" s="1" t="s">
        <v>12846</v>
      </c>
      <c r="C5431" s="1" t="s">
        <v>12847</v>
      </c>
      <c r="D5431" t="s">
        <v>12848</v>
      </c>
      <c r="E5431" t="s">
        <v>3844</v>
      </c>
      <c r="F5431" t="s">
        <v>3845</v>
      </c>
      <c r="G5431" t="s">
        <v>203</v>
      </c>
      <c r="H5431" t="s">
        <v>204</v>
      </c>
      <c r="I5431" t="s">
        <v>12849</v>
      </c>
      <c r="J5431" s="1" t="s">
        <v>2942</v>
      </c>
      <c r="K5431" t="s">
        <v>26</v>
      </c>
      <c r="L5431" t="s">
        <v>2943</v>
      </c>
      <c r="M5431" s="1" t="s">
        <v>12834</v>
      </c>
      <c r="N5431" s="1" t="s">
        <v>28</v>
      </c>
      <c r="O5431" t="s">
        <v>42</v>
      </c>
      <c r="P5431" t="s">
        <v>26</v>
      </c>
    </row>
    <row r="5432" spans="1:16" x14ac:dyDescent="0.25">
      <c r="A5432" s="1" t="s">
        <v>12845</v>
      </c>
      <c r="B5432" s="1" t="s">
        <v>12846</v>
      </c>
      <c r="C5432" s="1" t="s">
        <v>12847</v>
      </c>
      <c r="D5432" t="s">
        <v>12848</v>
      </c>
      <c r="E5432" t="s">
        <v>3844</v>
      </c>
      <c r="F5432" t="s">
        <v>3845</v>
      </c>
      <c r="G5432" t="s">
        <v>828</v>
      </c>
      <c r="H5432" t="s">
        <v>829</v>
      </c>
      <c r="I5432" t="s">
        <v>12849</v>
      </c>
      <c r="J5432" s="1" t="s">
        <v>2942</v>
      </c>
      <c r="K5432" t="s">
        <v>26</v>
      </c>
      <c r="L5432" t="s">
        <v>2943</v>
      </c>
      <c r="M5432" s="1" t="s">
        <v>12834</v>
      </c>
      <c r="N5432" s="1" t="s">
        <v>28</v>
      </c>
      <c r="O5432" t="s">
        <v>42</v>
      </c>
      <c r="P5432" t="s">
        <v>26</v>
      </c>
    </row>
    <row r="5433" spans="1:16" x14ac:dyDescent="0.25">
      <c r="A5433" s="1" t="s">
        <v>12829</v>
      </c>
      <c r="B5433" s="1" t="s">
        <v>12830</v>
      </c>
      <c r="C5433" s="1" t="s">
        <v>12831</v>
      </c>
      <c r="D5433" t="s">
        <v>12832</v>
      </c>
      <c r="E5433" t="s">
        <v>3844</v>
      </c>
      <c r="F5433" t="s">
        <v>3845</v>
      </c>
      <c r="G5433" t="s">
        <v>201</v>
      </c>
      <c r="H5433" t="s">
        <v>202</v>
      </c>
      <c r="I5433" t="s">
        <v>12833</v>
      </c>
      <c r="J5433" s="1" t="s">
        <v>2701</v>
      </c>
      <c r="K5433" t="s">
        <v>26</v>
      </c>
      <c r="L5433" t="s">
        <v>2745</v>
      </c>
      <c r="M5433" s="1" t="s">
        <v>12834</v>
      </c>
      <c r="N5433" s="1" t="s">
        <v>28</v>
      </c>
      <c r="O5433" t="s">
        <v>42</v>
      </c>
      <c r="P5433" t="s">
        <v>26</v>
      </c>
    </row>
    <row r="5434" spans="1:16" x14ac:dyDescent="0.25">
      <c r="A5434" s="1" t="s">
        <v>12845</v>
      </c>
      <c r="B5434" s="1" t="s">
        <v>12846</v>
      </c>
      <c r="C5434" s="1" t="s">
        <v>12847</v>
      </c>
      <c r="D5434" t="s">
        <v>12848</v>
      </c>
      <c r="E5434" t="s">
        <v>3844</v>
      </c>
      <c r="F5434" t="s">
        <v>3845</v>
      </c>
      <c r="G5434" t="s">
        <v>158</v>
      </c>
      <c r="H5434" t="s">
        <v>159</v>
      </c>
      <c r="I5434" t="s">
        <v>12849</v>
      </c>
      <c r="J5434" s="1" t="s">
        <v>2942</v>
      </c>
      <c r="K5434" t="s">
        <v>26</v>
      </c>
      <c r="L5434" t="s">
        <v>2943</v>
      </c>
      <c r="M5434" s="1" t="s">
        <v>12834</v>
      </c>
      <c r="N5434" s="1" t="s">
        <v>28</v>
      </c>
      <c r="O5434" t="s">
        <v>42</v>
      </c>
      <c r="P5434" t="s">
        <v>26</v>
      </c>
    </row>
    <row r="5435" spans="1:16" x14ac:dyDescent="0.25">
      <c r="A5435" s="1" t="s">
        <v>12851</v>
      </c>
      <c r="B5435" s="1" t="s">
        <v>12852</v>
      </c>
      <c r="C5435" s="1" t="s">
        <v>12853</v>
      </c>
      <c r="D5435" t="s">
        <v>12854</v>
      </c>
      <c r="E5435" t="s">
        <v>262</v>
      </c>
      <c r="F5435" t="s">
        <v>263</v>
      </c>
      <c r="G5435" t="s">
        <v>199</v>
      </c>
      <c r="H5435" t="s">
        <v>200</v>
      </c>
      <c r="I5435" t="s">
        <v>12855</v>
      </c>
      <c r="J5435" s="1" t="s">
        <v>1318</v>
      </c>
      <c r="K5435" t="s">
        <v>1319</v>
      </c>
      <c r="L5435" t="s">
        <v>1319</v>
      </c>
      <c r="M5435" s="1" t="s">
        <v>12834</v>
      </c>
      <c r="N5435" s="1" t="s">
        <v>28</v>
      </c>
      <c r="O5435" t="s">
        <v>29</v>
      </c>
      <c r="P5435" t="s">
        <v>65</v>
      </c>
    </row>
    <row r="5436" spans="1:16" x14ac:dyDescent="0.25">
      <c r="A5436" s="1" t="s">
        <v>12845</v>
      </c>
      <c r="B5436" s="1" t="s">
        <v>12846</v>
      </c>
      <c r="C5436" s="1" t="s">
        <v>12847</v>
      </c>
      <c r="D5436" t="s">
        <v>12848</v>
      </c>
      <c r="E5436" t="s">
        <v>3844</v>
      </c>
      <c r="F5436" t="s">
        <v>3845</v>
      </c>
      <c r="G5436" t="s">
        <v>193</v>
      </c>
      <c r="H5436" t="s">
        <v>194</v>
      </c>
      <c r="I5436" t="s">
        <v>12849</v>
      </c>
      <c r="J5436" s="1" t="s">
        <v>2942</v>
      </c>
      <c r="K5436" t="s">
        <v>26</v>
      </c>
      <c r="L5436" t="s">
        <v>2943</v>
      </c>
      <c r="M5436" s="1" t="s">
        <v>12834</v>
      </c>
      <c r="N5436" s="1" t="s">
        <v>28</v>
      </c>
      <c r="O5436" t="s">
        <v>42</v>
      </c>
      <c r="P5436" t="s">
        <v>26</v>
      </c>
    </row>
    <row r="5437" spans="1:16" x14ac:dyDescent="0.25">
      <c r="A5437" s="1" t="s">
        <v>12845</v>
      </c>
      <c r="B5437" s="1" t="s">
        <v>12846</v>
      </c>
      <c r="C5437" s="1" t="s">
        <v>12847</v>
      </c>
      <c r="D5437" t="s">
        <v>12848</v>
      </c>
      <c r="E5437" t="s">
        <v>3844</v>
      </c>
      <c r="F5437" t="s">
        <v>3845</v>
      </c>
      <c r="G5437" t="s">
        <v>156</v>
      </c>
      <c r="H5437" t="s">
        <v>157</v>
      </c>
      <c r="I5437" t="s">
        <v>12849</v>
      </c>
      <c r="J5437" s="1" t="s">
        <v>2942</v>
      </c>
      <c r="K5437" t="s">
        <v>26</v>
      </c>
      <c r="L5437" t="s">
        <v>2943</v>
      </c>
      <c r="M5437" s="1" t="s">
        <v>12834</v>
      </c>
      <c r="N5437" s="1" t="s">
        <v>28</v>
      </c>
      <c r="O5437" t="s">
        <v>42</v>
      </c>
      <c r="P5437" t="s">
        <v>26</v>
      </c>
    </row>
    <row r="5438" spans="1:16" x14ac:dyDescent="0.25">
      <c r="A5438" s="1" t="s">
        <v>12840</v>
      </c>
      <c r="B5438" s="1" t="s">
        <v>12841</v>
      </c>
      <c r="C5438" s="1" t="s">
        <v>12842</v>
      </c>
      <c r="D5438" t="s">
        <v>12843</v>
      </c>
      <c r="E5438" t="s">
        <v>239</v>
      </c>
      <c r="F5438" t="s">
        <v>240</v>
      </c>
      <c r="G5438" t="s">
        <v>156</v>
      </c>
      <c r="H5438" t="s">
        <v>157</v>
      </c>
      <c r="I5438" t="s">
        <v>12844</v>
      </c>
      <c r="J5438" s="1" t="s">
        <v>99</v>
      </c>
      <c r="K5438" t="s">
        <v>40</v>
      </c>
      <c r="L5438" t="s">
        <v>40</v>
      </c>
      <c r="M5438" s="1" t="s">
        <v>12834</v>
      </c>
      <c r="N5438" s="1" t="s">
        <v>28</v>
      </c>
      <c r="O5438" t="s">
        <v>29</v>
      </c>
    </row>
    <row r="5439" spans="1:16" x14ac:dyDescent="0.25">
      <c r="A5439" s="1" t="s">
        <v>12840</v>
      </c>
      <c r="B5439" s="1" t="s">
        <v>12841</v>
      </c>
      <c r="C5439" s="1" t="s">
        <v>12842</v>
      </c>
      <c r="D5439" t="s">
        <v>12843</v>
      </c>
      <c r="E5439" t="s">
        <v>239</v>
      </c>
      <c r="F5439" t="s">
        <v>240</v>
      </c>
      <c r="G5439" t="s">
        <v>158</v>
      </c>
      <c r="H5439" t="s">
        <v>159</v>
      </c>
      <c r="I5439" t="s">
        <v>12844</v>
      </c>
      <c r="J5439" s="1" t="s">
        <v>99</v>
      </c>
      <c r="K5439" t="s">
        <v>40</v>
      </c>
      <c r="L5439" t="s">
        <v>40</v>
      </c>
      <c r="M5439" s="1" t="s">
        <v>12834</v>
      </c>
      <c r="N5439" s="1" t="s">
        <v>28</v>
      </c>
      <c r="O5439" t="s">
        <v>29</v>
      </c>
    </row>
    <row r="5440" spans="1:16" x14ac:dyDescent="0.25">
      <c r="A5440" s="1" t="s">
        <v>12856</v>
      </c>
      <c r="B5440" s="1" t="s">
        <v>12857</v>
      </c>
      <c r="C5440" s="1" t="s">
        <v>12858</v>
      </c>
      <c r="D5440" t="s">
        <v>12859</v>
      </c>
      <c r="E5440" t="s">
        <v>72</v>
      </c>
      <c r="F5440" t="s">
        <v>73</v>
      </c>
      <c r="G5440" t="s">
        <v>74</v>
      </c>
      <c r="H5440" t="s">
        <v>75</v>
      </c>
      <c r="I5440" t="s">
        <v>12860</v>
      </c>
      <c r="J5440" s="1" t="s">
        <v>340</v>
      </c>
      <c r="K5440" t="s">
        <v>341</v>
      </c>
      <c r="L5440" t="s">
        <v>341</v>
      </c>
      <c r="M5440" s="1" t="s">
        <v>12861</v>
      </c>
      <c r="N5440" s="1" t="s">
        <v>28</v>
      </c>
      <c r="O5440" t="s">
        <v>29</v>
      </c>
    </row>
    <row r="5441" spans="1:16" x14ac:dyDescent="0.25">
      <c r="A5441" s="1" t="s">
        <v>12862</v>
      </c>
      <c r="B5441" s="1" t="s">
        <v>12863</v>
      </c>
      <c r="C5441" s="1" t="s">
        <v>12864</v>
      </c>
      <c r="D5441" t="s">
        <v>12865</v>
      </c>
      <c r="E5441" t="s">
        <v>239</v>
      </c>
      <c r="F5441" t="s">
        <v>240</v>
      </c>
      <c r="G5441" t="s">
        <v>949</v>
      </c>
      <c r="H5441" t="s">
        <v>950</v>
      </c>
      <c r="I5441" t="s">
        <v>12866</v>
      </c>
      <c r="J5441" s="1" t="s">
        <v>419</v>
      </c>
      <c r="K5441" t="s">
        <v>40</v>
      </c>
      <c r="L5441" t="s">
        <v>40</v>
      </c>
      <c r="M5441" s="1" t="s">
        <v>12867</v>
      </c>
      <c r="N5441" s="1" t="s">
        <v>28</v>
      </c>
      <c r="O5441" t="s">
        <v>29</v>
      </c>
      <c r="P5441" t="s">
        <v>65</v>
      </c>
    </row>
    <row r="5442" spans="1:16" x14ac:dyDescent="0.25">
      <c r="A5442" s="1" t="s">
        <v>12868</v>
      </c>
      <c r="B5442" s="1" t="s">
        <v>12869</v>
      </c>
      <c r="C5442" s="1" t="s">
        <v>12870</v>
      </c>
      <c r="D5442" t="s">
        <v>12871</v>
      </c>
      <c r="E5442" t="s">
        <v>72</v>
      </c>
      <c r="F5442" t="s">
        <v>73</v>
      </c>
      <c r="G5442" t="s">
        <v>74</v>
      </c>
      <c r="H5442" t="s">
        <v>75</v>
      </c>
      <c r="I5442" t="s">
        <v>12872</v>
      </c>
      <c r="J5442" s="1" t="s">
        <v>1111</v>
      </c>
      <c r="K5442" t="s">
        <v>1112</v>
      </c>
      <c r="L5442" t="s">
        <v>1112</v>
      </c>
      <c r="M5442" s="1" t="s">
        <v>12867</v>
      </c>
      <c r="N5442" s="1" t="s">
        <v>28</v>
      </c>
      <c r="O5442" t="s">
        <v>29</v>
      </c>
    </row>
    <row r="5443" spans="1:16" x14ac:dyDescent="0.25">
      <c r="A5443" s="1" t="s">
        <v>12862</v>
      </c>
      <c r="B5443" s="1" t="s">
        <v>12863</v>
      </c>
      <c r="C5443" s="1" t="s">
        <v>12864</v>
      </c>
      <c r="D5443" t="s">
        <v>12865</v>
      </c>
      <c r="E5443" t="s">
        <v>239</v>
      </c>
      <c r="F5443" t="s">
        <v>240</v>
      </c>
      <c r="G5443" t="s">
        <v>22</v>
      </c>
      <c r="H5443" t="s">
        <v>23</v>
      </c>
      <c r="I5443" t="s">
        <v>12866</v>
      </c>
      <c r="J5443" s="1" t="s">
        <v>419</v>
      </c>
      <c r="K5443" t="s">
        <v>40</v>
      </c>
      <c r="L5443" t="s">
        <v>40</v>
      </c>
      <c r="M5443" s="1" t="s">
        <v>12867</v>
      </c>
      <c r="N5443" s="1" t="s">
        <v>28</v>
      </c>
      <c r="O5443" t="s">
        <v>29</v>
      </c>
      <c r="P5443" t="s">
        <v>65</v>
      </c>
    </row>
    <row r="5444" spans="1:16" x14ac:dyDescent="0.25">
      <c r="A5444" s="1" t="s">
        <v>12873</v>
      </c>
      <c r="B5444" s="1" t="s">
        <v>12874</v>
      </c>
      <c r="C5444" s="1" t="s">
        <v>12875</v>
      </c>
      <c r="D5444" t="s">
        <v>12876</v>
      </c>
      <c r="E5444" t="s">
        <v>239</v>
      </c>
      <c r="F5444" t="s">
        <v>240</v>
      </c>
      <c r="G5444" t="s">
        <v>895</v>
      </c>
      <c r="H5444" t="s">
        <v>896</v>
      </c>
      <c r="I5444" t="s">
        <v>12877</v>
      </c>
      <c r="J5444" s="1" t="s">
        <v>77</v>
      </c>
      <c r="K5444" t="s">
        <v>40</v>
      </c>
      <c r="L5444" t="s">
        <v>40</v>
      </c>
      <c r="M5444" s="1" t="s">
        <v>12867</v>
      </c>
      <c r="N5444" s="1" t="s">
        <v>28</v>
      </c>
      <c r="O5444" t="s">
        <v>29</v>
      </c>
    </row>
    <row r="5445" spans="1:16" x14ac:dyDescent="0.25">
      <c r="A5445" s="1" t="s">
        <v>12878</v>
      </c>
      <c r="B5445" s="1" t="s">
        <v>12879</v>
      </c>
      <c r="C5445" s="1" t="s">
        <v>12880</v>
      </c>
      <c r="D5445" t="s">
        <v>12881</v>
      </c>
      <c r="E5445" t="s">
        <v>20</v>
      </c>
      <c r="F5445" t="s">
        <v>21</v>
      </c>
      <c r="G5445" t="s">
        <v>22</v>
      </c>
      <c r="H5445" t="s">
        <v>23</v>
      </c>
      <c r="I5445" t="s">
        <v>12882</v>
      </c>
      <c r="J5445" s="1" t="s">
        <v>764</v>
      </c>
      <c r="K5445" t="s">
        <v>26</v>
      </c>
      <c r="L5445" t="s">
        <v>2401</v>
      </c>
      <c r="M5445" s="1" t="s">
        <v>12867</v>
      </c>
      <c r="N5445" s="1" t="s">
        <v>28</v>
      </c>
      <c r="O5445" t="s">
        <v>29</v>
      </c>
    </row>
    <row r="5446" spans="1:16" x14ac:dyDescent="0.25">
      <c r="A5446" s="1" t="s">
        <v>12862</v>
      </c>
      <c r="B5446" s="1" t="s">
        <v>12863</v>
      </c>
      <c r="C5446" s="1" t="s">
        <v>12864</v>
      </c>
      <c r="D5446" t="s">
        <v>12865</v>
      </c>
      <c r="E5446" t="s">
        <v>239</v>
      </c>
      <c r="F5446" t="s">
        <v>240</v>
      </c>
      <c r="G5446" t="s">
        <v>233</v>
      </c>
      <c r="H5446" t="s">
        <v>234</v>
      </c>
      <c r="I5446" t="s">
        <v>12866</v>
      </c>
      <c r="J5446" s="1" t="s">
        <v>419</v>
      </c>
      <c r="K5446" t="s">
        <v>40</v>
      </c>
      <c r="L5446" t="s">
        <v>40</v>
      </c>
      <c r="M5446" s="1" t="s">
        <v>12867</v>
      </c>
      <c r="N5446" s="1" t="s">
        <v>28</v>
      </c>
      <c r="O5446" t="s">
        <v>29</v>
      </c>
      <c r="P5446" t="s">
        <v>65</v>
      </c>
    </row>
    <row r="5447" spans="1:16" x14ac:dyDescent="0.25">
      <c r="A5447" s="1" t="s">
        <v>12873</v>
      </c>
      <c r="B5447" s="1" t="s">
        <v>12874</v>
      </c>
      <c r="C5447" s="1" t="s">
        <v>12875</v>
      </c>
      <c r="D5447" t="s">
        <v>12876</v>
      </c>
      <c r="E5447" t="s">
        <v>239</v>
      </c>
      <c r="F5447" t="s">
        <v>240</v>
      </c>
      <c r="G5447" t="s">
        <v>706</v>
      </c>
      <c r="H5447" t="s">
        <v>707</v>
      </c>
      <c r="I5447" t="s">
        <v>12877</v>
      </c>
      <c r="J5447" s="1" t="s">
        <v>77</v>
      </c>
      <c r="K5447" t="s">
        <v>40</v>
      </c>
      <c r="L5447" t="s">
        <v>40</v>
      </c>
      <c r="M5447" s="1" t="s">
        <v>12867</v>
      </c>
      <c r="N5447" s="1" t="s">
        <v>28</v>
      </c>
      <c r="O5447" t="s">
        <v>29</v>
      </c>
    </row>
    <row r="5448" spans="1:16" x14ac:dyDescent="0.25">
      <c r="A5448" s="1" t="s">
        <v>12873</v>
      </c>
      <c r="B5448" s="1" t="s">
        <v>12874</v>
      </c>
      <c r="C5448" s="1" t="s">
        <v>12875</v>
      </c>
      <c r="D5448" t="s">
        <v>12876</v>
      </c>
      <c r="E5448" t="s">
        <v>239</v>
      </c>
      <c r="F5448" t="s">
        <v>240</v>
      </c>
      <c r="G5448" t="s">
        <v>828</v>
      </c>
      <c r="H5448" t="s">
        <v>829</v>
      </c>
      <c r="I5448" t="s">
        <v>12877</v>
      </c>
      <c r="J5448" s="1" t="s">
        <v>77</v>
      </c>
      <c r="K5448" t="s">
        <v>40</v>
      </c>
      <c r="L5448" t="s">
        <v>40</v>
      </c>
      <c r="M5448" s="1" t="s">
        <v>12867</v>
      </c>
      <c r="N5448" s="1" t="s">
        <v>28</v>
      </c>
      <c r="O5448" t="s">
        <v>29</v>
      </c>
    </row>
    <row r="5449" spans="1:16" x14ac:dyDescent="0.25">
      <c r="A5449" s="1" t="s">
        <v>12873</v>
      </c>
      <c r="B5449" s="1" t="s">
        <v>12874</v>
      </c>
      <c r="C5449" s="1" t="s">
        <v>12875</v>
      </c>
      <c r="D5449" t="s">
        <v>12876</v>
      </c>
      <c r="E5449" t="s">
        <v>239</v>
      </c>
      <c r="F5449" t="s">
        <v>240</v>
      </c>
      <c r="G5449" t="s">
        <v>158</v>
      </c>
      <c r="H5449" t="s">
        <v>159</v>
      </c>
      <c r="I5449" t="s">
        <v>12877</v>
      </c>
      <c r="J5449" s="1" t="s">
        <v>77</v>
      </c>
      <c r="K5449" t="s">
        <v>40</v>
      </c>
      <c r="L5449" t="s">
        <v>40</v>
      </c>
      <c r="M5449" s="1" t="s">
        <v>12867</v>
      </c>
      <c r="N5449" s="1" t="s">
        <v>28</v>
      </c>
      <c r="O5449" t="s">
        <v>29</v>
      </c>
    </row>
    <row r="5450" spans="1:16" x14ac:dyDescent="0.25">
      <c r="A5450" s="1" t="s">
        <v>12883</v>
      </c>
      <c r="B5450" s="1" t="s">
        <v>12884</v>
      </c>
      <c r="C5450" s="1" t="s">
        <v>12885</v>
      </c>
      <c r="D5450" t="s">
        <v>12886</v>
      </c>
      <c r="E5450" t="s">
        <v>1420</v>
      </c>
      <c r="F5450" t="s">
        <v>1421</v>
      </c>
      <c r="G5450" t="s">
        <v>1422</v>
      </c>
      <c r="H5450" t="s">
        <v>1423</v>
      </c>
      <c r="I5450" t="s">
        <v>12887</v>
      </c>
      <c r="J5450" s="1" t="s">
        <v>12466</v>
      </c>
      <c r="K5450" t="s">
        <v>211</v>
      </c>
      <c r="L5450" t="s">
        <v>12888</v>
      </c>
      <c r="M5450" s="1" t="s">
        <v>12889</v>
      </c>
      <c r="N5450" s="1" t="s">
        <v>28</v>
      </c>
      <c r="O5450" t="s">
        <v>29</v>
      </c>
    </row>
    <row r="5451" spans="1:16" x14ac:dyDescent="0.25">
      <c r="A5451" s="1" t="s">
        <v>12890</v>
      </c>
      <c r="B5451" s="1" t="s">
        <v>12891</v>
      </c>
      <c r="C5451" s="1" t="s">
        <v>12892</v>
      </c>
      <c r="D5451" t="s">
        <v>12893</v>
      </c>
      <c r="E5451" t="s">
        <v>1420</v>
      </c>
      <c r="F5451" t="s">
        <v>1421</v>
      </c>
      <c r="G5451" t="s">
        <v>1422</v>
      </c>
      <c r="H5451" t="s">
        <v>1423</v>
      </c>
      <c r="I5451" t="s">
        <v>12894</v>
      </c>
      <c r="J5451" s="1" t="s">
        <v>528</v>
      </c>
      <c r="K5451" t="s">
        <v>529</v>
      </c>
      <c r="L5451" t="s">
        <v>529</v>
      </c>
      <c r="M5451" s="1" t="s">
        <v>12889</v>
      </c>
      <c r="N5451" s="1" t="s">
        <v>28</v>
      </c>
      <c r="O5451" t="s">
        <v>29</v>
      </c>
      <c r="P5451" t="s">
        <v>65</v>
      </c>
    </row>
    <row r="5452" spans="1:16" x14ac:dyDescent="0.25">
      <c r="A5452" s="1" t="s">
        <v>12895</v>
      </c>
      <c r="B5452" s="1" t="s">
        <v>12896</v>
      </c>
      <c r="C5452" s="1" t="s">
        <v>12897</v>
      </c>
      <c r="D5452" t="s">
        <v>12898</v>
      </c>
      <c r="E5452" t="s">
        <v>262</v>
      </c>
      <c r="F5452" t="s">
        <v>263</v>
      </c>
      <c r="G5452" t="s">
        <v>199</v>
      </c>
      <c r="H5452" t="s">
        <v>200</v>
      </c>
      <c r="I5452" t="s">
        <v>12899</v>
      </c>
      <c r="J5452" s="1" t="s">
        <v>2874</v>
      </c>
      <c r="K5452" t="s">
        <v>40</v>
      </c>
      <c r="L5452" t="s">
        <v>40</v>
      </c>
      <c r="M5452" s="1" t="s">
        <v>12900</v>
      </c>
      <c r="N5452" s="1" t="s">
        <v>28</v>
      </c>
      <c r="O5452" t="s">
        <v>29</v>
      </c>
    </row>
    <row r="5453" spans="1:16" x14ac:dyDescent="0.25">
      <c r="A5453" s="1" t="s">
        <v>12901</v>
      </c>
      <c r="B5453" s="1" t="s">
        <v>12902</v>
      </c>
      <c r="C5453" s="1" t="s">
        <v>12903</v>
      </c>
      <c r="D5453" t="s">
        <v>12904</v>
      </c>
      <c r="E5453" t="s">
        <v>20</v>
      </c>
      <c r="F5453" t="s">
        <v>21</v>
      </c>
      <c r="G5453" t="s">
        <v>60</v>
      </c>
      <c r="H5453" t="s">
        <v>61</v>
      </c>
      <c r="I5453" t="s">
        <v>12905</v>
      </c>
      <c r="J5453" s="1" t="s">
        <v>110</v>
      </c>
      <c r="K5453" t="s">
        <v>111</v>
      </c>
      <c r="L5453" t="s">
        <v>112</v>
      </c>
      <c r="M5453" s="1" t="s">
        <v>12906</v>
      </c>
      <c r="N5453" s="1" t="s">
        <v>28</v>
      </c>
      <c r="O5453" t="s">
        <v>29</v>
      </c>
      <c r="P5453" t="s">
        <v>114</v>
      </c>
    </row>
    <row r="5454" spans="1:16" x14ac:dyDescent="0.25">
      <c r="A5454" s="1" t="s">
        <v>12907</v>
      </c>
      <c r="B5454" s="1" t="s">
        <v>12908</v>
      </c>
      <c r="C5454" s="1" t="s">
        <v>12909</v>
      </c>
      <c r="D5454" t="s">
        <v>12910</v>
      </c>
      <c r="E5454" t="s">
        <v>239</v>
      </c>
      <c r="F5454" t="s">
        <v>240</v>
      </c>
      <c r="G5454" t="s">
        <v>1267</v>
      </c>
      <c r="H5454" t="s">
        <v>1268</v>
      </c>
      <c r="I5454" t="s">
        <v>12911</v>
      </c>
      <c r="J5454" s="1" t="s">
        <v>536</v>
      </c>
      <c r="K5454" t="s">
        <v>537</v>
      </c>
      <c r="L5454" t="s">
        <v>537</v>
      </c>
      <c r="M5454" s="1" t="s">
        <v>12912</v>
      </c>
      <c r="N5454" s="1" t="s">
        <v>28</v>
      </c>
      <c r="O5454" t="s">
        <v>29</v>
      </c>
    </row>
    <row r="5455" spans="1:16" x14ac:dyDescent="0.25">
      <c r="A5455" s="1" t="s">
        <v>12913</v>
      </c>
      <c r="B5455" s="1" t="s">
        <v>12914</v>
      </c>
      <c r="C5455" s="1" t="s">
        <v>12915</v>
      </c>
      <c r="D5455" t="s">
        <v>12916</v>
      </c>
      <c r="E5455" t="s">
        <v>72</v>
      </c>
      <c r="F5455" t="s">
        <v>73</v>
      </c>
      <c r="G5455" t="s">
        <v>74</v>
      </c>
      <c r="H5455" t="s">
        <v>75</v>
      </c>
      <c r="I5455" t="s">
        <v>12917</v>
      </c>
      <c r="J5455" s="1" t="s">
        <v>167</v>
      </c>
      <c r="K5455" t="s">
        <v>168</v>
      </c>
      <c r="L5455" t="s">
        <v>168</v>
      </c>
      <c r="M5455" s="1" t="s">
        <v>12912</v>
      </c>
      <c r="N5455" s="1" t="s">
        <v>28</v>
      </c>
      <c r="O5455" t="s">
        <v>29</v>
      </c>
      <c r="P5455" t="s">
        <v>65</v>
      </c>
    </row>
    <row r="5456" spans="1:16" x14ac:dyDescent="0.25">
      <c r="A5456" s="1" t="s">
        <v>12907</v>
      </c>
      <c r="B5456" s="1" t="s">
        <v>12908</v>
      </c>
      <c r="C5456" s="1" t="s">
        <v>12909</v>
      </c>
      <c r="D5456" t="s">
        <v>12910</v>
      </c>
      <c r="E5456" t="s">
        <v>239</v>
      </c>
      <c r="F5456" t="s">
        <v>240</v>
      </c>
      <c r="G5456" t="s">
        <v>156</v>
      </c>
      <c r="H5456" t="s">
        <v>157</v>
      </c>
      <c r="I5456" t="s">
        <v>12911</v>
      </c>
      <c r="J5456" s="1" t="s">
        <v>536</v>
      </c>
      <c r="K5456" t="s">
        <v>537</v>
      </c>
      <c r="L5456" t="s">
        <v>537</v>
      </c>
      <c r="M5456" s="1" t="s">
        <v>12912</v>
      </c>
      <c r="N5456" s="1" t="s">
        <v>28</v>
      </c>
      <c r="O5456" t="s">
        <v>29</v>
      </c>
    </row>
    <row r="5457" spans="1:16" x14ac:dyDescent="0.25">
      <c r="A5457" s="1" t="s">
        <v>12918</v>
      </c>
      <c r="B5457" s="1" t="s">
        <v>12919</v>
      </c>
      <c r="C5457" s="1" t="s">
        <v>12920</v>
      </c>
      <c r="D5457" t="s">
        <v>12921</v>
      </c>
      <c r="E5457" t="s">
        <v>239</v>
      </c>
      <c r="F5457" t="s">
        <v>240</v>
      </c>
      <c r="G5457" t="s">
        <v>1267</v>
      </c>
      <c r="H5457" t="s">
        <v>1268</v>
      </c>
      <c r="I5457" t="s">
        <v>12204</v>
      </c>
      <c r="J5457" s="1" t="s">
        <v>77</v>
      </c>
      <c r="K5457" t="s">
        <v>40</v>
      </c>
      <c r="L5457" t="s">
        <v>40</v>
      </c>
      <c r="M5457" s="1" t="s">
        <v>12912</v>
      </c>
      <c r="N5457" s="1" t="s">
        <v>28</v>
      </c>
      <c r="O5457" t="s">
        <v>29</v>
      </c>
    </row>
    <row r="5458" spans="1:16" x14ac:dyDescent="0.25">
      <c r="A5458" s="1" t="s">
        <v>12907</v>
      </c>
      <c r="B5458" s="1" t="s">
        <v>12908</v>
      </c>
      <c r="C5458" s="1" t="s">
        <v>12909</v>
      </c>
      <c r="D5458" t="s">
        <v>12910</v>
      </c>
      <c r="E5458" t="s">
        <v>239</v>
      </c>
      <c r="F5458" t="s">
        <v>240</v>
      </c>
      <c r="G5458" t="s">
        <v>949</v>
      </c>
      <c r="H5458" t="s">
        <v>950</v>
      </c>
      <c r="I5458" t="s">
        <v>12911</v>
      </c>
      <c r="J5458" s="1" t="s">
        <v>536</v>
      </c>
      <c r="K5458" t="s">
        <v>537</v>
      </c>
      <c r="L5458" t="s">
        <v>537</v>
      </c>
      <c r="M5458" s="1" t="s">
        <v>12912</v>
      </c>
      <c r="N5458" s="1" t="s">
        <v>28</v>
      </c>
      <c r="O5458" t="s">
        <v>29</v>
      </c>
    </row>
    <row r="5459" spans="1:16" x14ac:dyDescent="0.25">
      <c r="A5459" s="1" t="s">
        <v>12918</v>
      </c>
      <c r="B5459" s="1" t="s">
        <v>12919</v>
      </c>
      <c r="C5459" s="1" t="s">
        <v>12920</v>
      </c>
      <c r="D5459" t="s">
        <v>12921</v>
      </c>
      <c r="E5459" t="s">
        <v>239</v>
      </c>
      <c r="F5459" t="s">
        <v>240</v>
      </c>
      <c r="G5459" t="s">
        <v>895</v>
      </c>
      <c r="H5459" t="s">
        <v>896</v>
      </c>
      <c r="I5459" t="s">
        <v>12204</v>
      </c>
      <c r="J5459" s="1" t="s">
        <v>77</v>
      </c>
      <c r="K5459" t="s">
        <v>40</v>
      </c>
      <c r="L5459" t="s">
        <v>40</v>
      </c>
      <c r="M5459" s="1" t="s">
        <v>12912</v>
      </c>
      <c r="N5459" s="1" t="s">
        <v>28</v>
      </c>
      <c r="O5459" t="s">
        <v>29</v>
      </c>
    </row>
    <row r="5460" spans="1:16" x14ac:dyDescent="0.25">
      <c r="A5460" s="1" t="s">
        <v>12907</v>
      </c>
      <c r="B5460" s="1" t="s">
        <v>12908</v>
      </c>
      <c r="C5460" s="1" t="s">
        <v>12909</v>
      </c>
      <c r="D5460" t="s">
        <v>12910</v>
      </c>
      <c r="E5460" t="s">
        <v>239</v>
      </c>
      <c r="F5460" t="s">
        <v>240</v>
      </c>
      <c r="G5460" t="s">
        <v>22</v>
      </c>
      <c r="H5460" t="s">
        <v>23</v>
      </c>
      <c r="I5460" t="s">
        <v>12911</v>
      </c>
      <c r="J5460" s="1" t="s">
        <v>536</v>
      </c>
      <c r="K5460" t="s">
        <v>537</v>
      </c>
      <c r="L5460" t="s">
        <v>537</v>
      </c>
      <c r="M5460" s="1" t="s">
        <v>12912</v>
      </c>
      <c r="N5460" s="1" t="s">
        <v>28</v>
      </c>
      <c r="O5460" t="s">
        <v>29</v>
      </c>
    </row>
    <row r="5461" spans="1:16" x14ac:dyDescent="0.25">
      <c r="A5461" s="1" t="s">
        <v>12918</v>
      </c>
      <c r="B5461" s="1" t="s">
        <v>12919</v>
      </c>
      <c r="C5461" s="1" t="s">
        <v>12920</v>
      </c>
      <c r="D5461" t="s">
        <v>12921</v>
      </c>
      <c r="E5461" t="s">
        <v>239</v>
      </c>
      <c r="F5461" t="s">
        <v>240</v>
      </c>
      <c r="G5461" t="s">
        <v>854</v>
      </c>
      <c r="H5461" t="s">
        <v>855</v>
      </c>
      <c r="I5461" t="s">
        <v>12204</v>
      </c>
      <c r="J5461" s="1" t="s">
        <v>77</v>
      </c>
      <c r="K5461" t="s">
        <v>40</v>
      </c>
      <c r="L5461" t="s">
        <v>40</v>
      </c>
      <c r="M5461" s="1" t="s">
        <v>12912</v>
      </c>
      <c r="N5461" s="1" t="s">
        <v>28</v>
      </c>
      <c r="O5461" t="s">
        <v>29</v>
      </c>
    </row>
    <row r="5462" spans="1:16" x14ac:dyDescent="0.25">
      <c r="A5462" s="1" t="s">
        <v>12922</v>
      </c>
      <c r="B5462" s="1" t="s">
        <v>12923</v>
      </c>
      <c r="C5462" s="1" t="s">
        <v>12924</v>
      </c>
      <c r="D5462" t="s">
        <v>12925</v>
      </c>
      <c r="E5462" t="s">
        <v>1007</v>
      </c>
      <c r="F5462" t="s">
        <v>1008</v>
      </c>
      <c r="G5462" t="s">
        <v>473</v>
      </c>
      <c r="H5462" t="s">
        <v>474</v>
      </c>
      <c r="I5462" t="s">
        <v>12926</v>
      </c>
      <c r="J5462" s="1" t="s">
        <v>298</v>
      </c>
      <c r="K5462" t="s">
        <v>26</v>
      </c>
      <c r="L5462" t="s">
        <v>26</v>
      </c>
      <c r="M5462" s="1" t="s">
        <v>12912</v>
      </c>
      <c r="N5462" s="1" t="s">
        <v>28</v>
      </c>
      <c r="O5462" t="s">
        <v>29</v>
      </c>
    </row>
    <row r="5463" spans="1:16" x14ac:dyDescent="0.25">
      <c r="A5463" s="1" t="s">
        <v>12907</v>
      </c>
      <c r="B5463" s="1" t="s">
        <v>12908</v>
      </c>
      <c r="C5463" s="1" t="s">
        <v>12909</v>
      </c>
      <c r="D5463" t="s">
        <v>12910</v>
      </c>
      <c r="E5463" t="s">
        <v>239</v>
      </c>
      <c r="F5463" t="s">
        <v>240</v>
      </c>
      <c r="G5463" t="s">
        <v>895</v>
      </c>
      <c r="H5463" t="s">
        <v>896</v>
      </c>
      <c r="I5463" t="s">
        <v>12911</v>
      </c>
      <c r="J5463" s="1" t="s">
        <v>536</v>
      </c>
      <c r="K5463" t="s">
        <v>537</v>
      </c>
      <c r="L5463" t="s">
        <v>537</v>
      </c>
      <c r="M5463" s="1" t="s">
        <v>12912</v>
      </c>
      <c r="N5463" s="1" t="s">
        <v>28</v>
      </c>
      <c r="O5463" t="s">
        <v>29</v>
      </c>
    </row>
    <row r="5464" spans="1:16" x14ac:dyDescent="0.25">
      <c r="A5464" s="1" t="s">
        <v>12927</v>
      </c>
      <c r="B5464" s="1" t="s">
        <v>12928</v>
      </c>
      <c r="C5464" s="1" t="s">
        <v>12929</v>
      </c>
      <c r="D5464" t="s">
        <v>12930</v>
      </c>
      <c r="E5464" t="s">
        <v>262</v>
      </c>
      <c r="F5464" t="s">
        <v>263</v>
      </c>
      <c r="G5464" t="s">
        <v>199</v>
      </c>
      <c r="H5464" t="s">
        <v>200</v>
      </c>
      <c r="I5464" t="s">
        <v>12931</v>
      </c>
      <c r="J5464" s="1" t="s">
        <v>272</v>
      </c>
      <c r="K5464" t="s">
        <v>40</v>
      </c>
      <c r="L5464" t="s">
        <v>40</v>
      </c>
      <c r="M5464" s="1" t="s">
        <v>12932</v>
      </c>
      <c r="N5464" s="1" t="s">
        <v>28</v>
      </c>
      <c r="O5464" t="s">
        <v>29</v>
      </c>
    </row>
    <row r="5465" spans="1:16" x14ac:dyDescent="0.25">
      <c r="A5465" s="1" t="s">
        <v>12933</v>
      </c>
      <c r="B5465" s="1" t="s">
        <v>12934</v>
      </c>
      <c r="C5465" s="1" t="s">
        <v>12935</v>
      </c>
      <c r="D5465" t="s">
        <v>12936</v>
      </c>
      <c r="E5465" t="s">
        <v>10580</v>
      </c>
      <c r="F5465" t="s">
        <v>10581</v>
      </c>
      <c r="G5465" t="s">
        <v>7898</v>
      </c>
      <c r="H5465" t="s">
        <v>7899</v>
      </c>
      <c r="I5465" t="s">
        <v>12937</v>
      </c>
      <c r="J5465" s="1" t="s">
        <v>1147</v>
      </c>
      <c r="K5465" t="s">
        <v>40</v>
      </c>
      <c r="L5465" t="s">
        <v>40</v>
      </c>
      <c r="M5465" s="1" t="s">
        <v>12938</v>
      </c>
      <c r="N5465" s="1" t="s">
        <v>28</v>
      </c>
      <c r="O5465" t="s">
        <v>29</v>
      </c>
    </row>
    <row r="5466" spans="1:16" x14ac:dyDescent="0.25">
      <c r="A5466" s="1" t="s">
        <v>12939</v>
      </c>
      <c r="B5466" s="1" t="s">
        <v>12940</v>
      </c>
      <c r="C5466" s="1" t="s">
        <v>12941</v>
      </c>
      <c r="D5466" t="s">
        <v>12942</v>
      </c>
      <c r="E5466" t="s">
        <v>83</v>
      </c>
      <c r="F5466" t="s">
        <v>84</v>
      </c>
      <c r="G5466" t="s">
        <v>85</v>
      </c>
      <c r="H5466" t="s">
        <v>86</v>
      </c>
      <c r="I5466" t="s">
        <v>12943</v>
      </c>
      <c r="J5466" s="1" t="s">
        <v>25</v>
      </c>
      <c r="K5466" t="s">
        <v>26</v>
      </c>
      <c r="L5466" t="s">
        <v>26</v>
      </c>
      <c r="M5466" s="1" t="s">
        <v>12938</v>
      </c>
      <c r="N5466" s="1" t="s">
        <v>28</v>
      </c>
      <c r="O5466" t="s">
        <v>29</v>
      </c>
    </row>
    <row r="5467" spans="1:16" x14ac:dyDescent="0.25">
      <c r="A5467" s="1" t="s">
        <v>12944</v>
      </c>
      <c r="B5467" s="1" t="s">
        <v>12945</v>
      </c>
      <c r="C5467" s="1" t="s">
        <v>12946</v>
      </c>
      <c r="D5467" t="s">
        <v>12947</v>
      </c>
      <c r="E5467" t="s">
        <v>262</v>
      </c>
      <c r="F5467" t="s">
        <v>263</v>
      </c>
      <c r="G5467" t="s">
        <v>199</v>
      </c>
      <c r="H5467" t="s">
        <v>200</v>
      </c>
      <c r="I5467" t="s">
        <v>12948</v>
      </c>
      <c r="J5467" s="1" t="s">
        <v>714</v>
      </c>
      <c r="K5467" t="s">
        <v>715</v>
      </c>
      <c r="L5467" t="s">
        <v>715</v>
      </c>
      <c r="M5467" s="1" t="s">
        <v>12949</v>
      </c>
      <c r="N5467" s="1" t="s">
        <v>28</v>
      </c>
      <c r="O5467" t="s">
        <v>29</v>
      </c>
    </row>
    <row r="5468" spans="1:16" x14ac:dyDescent="0.25">
      <c r="A5468" s="1" t="s">
        <v>12950</v>
      </c>
      <c r="B5468" s="1" t="s">
        <v>12951</v>
      </c>
      <c r="C5468" s="1" t="s">
        <v>12952</v>
      </c>
      <c r="D5468" t="s">
        <v>12953</v>
      </c>
      <c r="E5468" t="s">
        <v>239</v>
      </c>
      <c r="F5468" t="s">
        <v>240</v>
      </c>
      <c r="G5468" t="s">
        <v>840</v>
      </c>
      <c r="H5468" t="s">
        <v>841</v>
      </c>
      <c r="I5468" t="s">
        <v>12954</v>
      </c>
      <c r="J5468" s="1" t="s">
        <v>5054</v>
      </c>
      <c r="K5468" t="s">
        <v>40</v>
      </c>
      <c r="L5468" t="s">
        <v>5055</v>
      </c>
      <c r="M5468" s="1" t="s">
        <v>12955</v>
      </c>
      <c r="N5468" s="1" t="s">
        <v>28</v>
      </c>
      <c r="O5468" t="s">
        <v>29</v>
      </c>
    </row>
    <row r="5469" spans="1:16" x14ac:dyDescent="0.25">
      <c r="A5469" s="1" t="s">
        <v>12956</v>
      </c>
      <c r="B5469" s="1" t="s">
        <v>12957</v>
      </c>
      <c r="C5469" s="1" t="s">
        <v>12958</v>
      </c>
      <c r="D5469" t="s">
        <v>12959</v>
      </c>
      <c r="E5469" t="s">
        <v>9890</v>
      </c>
      <c r="F5469" t="s">
        <v>9891</v>
      </c>
      <c r="G5469" t="s">
        <v>465</v>
      </c>
      <c r="H5469" t="s">
        <v>466</v>
      </c>
      <c r="I5469" t="s">
        <v>9914</v>
      </c>
      <c r="J5469" s="1" t="s">
        <v>714</v>
      </c>
      <c r="K5469" t="s">
        <v>715</v>
      </c>
      <c r="L5469" t="s">
        <v>715</v>
      </c>
      <c r="M5469" s="1" t="s">
        <v>12955</v>
      </c>
      <c r="N5469" s="1" t="s">
        <v>28</v>
      </c>
      <c r="O5469" t="s">
        <v>29</v>
      </c>
      <c r="P5469" t="s">
        <v>43</v>
      </c>
    </row>
    <row r="5470" spans="1:16" x14ac:dyDescent="0.25">
      <c r="A5470" s="1" t="s">
        <v>12950</v>
      </c>
      <c r="B5470" s="1" t="s">
        <v>12951</v>
      </c>
      <c r="C5470" s="1" t="s">
        <v>12952</v>
      </c>
      <c r="D5470" t="s">
        <v>12953</v>
      </c>
      <c r="E5470" t="s">
        <v>239</v>
      </c>
      <c r="F5470" t="s">
        <v>240</v>
      </c>
      <c r="G5470" t="s">
        <v>22</v>
      </c>
      <c r="H5470" t="s">
        <v>23</v>
      </c>
      <c r="I5470" t="s">
        <v>12954</v>
      </c>
      <c r="J5470" s="1" t="s">
        <v>5054</v>
      </c>
      <c r="K5470" t="s">
        <v>40</v>
      </c>
      <c r="L5470" t="s">
        <v>5055</v>
      </c>
      <c r="M5470" s="1" t="s">
        <v>12955</v>
      </c>
      <c r="N5470" s="1" t="s">
        <v>28</v>
      </c>
      <c r="O5470" t="s">
        <v>29</v>
      </c>
    </row>
    <row r="5471" spans="1:16" x14ac:dyDescent="0.25">
      <c r="A5471" s="1" t="s">
        <v>12950</v>
      </c>
      <c r="B5471" s="1" t="s">
        <v>12951</v>
      </c>
      <c r="C5471" s="1" t="s">
        <v>12952</v>
      </c>
      <c r="D5471" t="s">
        <v>12953</v>
      </c>
      <c r="E5471" t="s">
        <v>239</v>
      </c>
      <c r="F5471" t="s">
        <v>240</v>
      </c>
      <c r="G5471" t="s">
        <v>60</v>
      </c>
      <c r="H5471" t="s">
        <v>61</v>
      </c>
      <c r="I5471" t="s">
        <v>12954</v>
      </c>
      <c r="J5471" s="1" t="s">
        <v>5054</v>
      </c>
      <c r="K5471" t="s">
        <v>40</v>
      </c>
      <c r="L5471" t="s">
        <v>5055</v>
      </c>
      <c r="M5471" s="1" t="s">
        <v>12955</v>
      </c>
      <c r="N5471" s="1" t="s">
        <v>28</v>
      </c>
      <c r="O5471" t="s">
        <v>29</v>
      </c>
    </row>
    <row r="5472" spans="1:16" x14ac:dyDescent="0.25">
      <c r="A5472" s="1" t="s">
        <v>12960</v>
      </c>
      <c r="B5472" s="1" t="s">
        <v>12961</v>
      </c>
      <c r="C5472" s="1" t="s">
        <v>12962</v>
      </c>
      <c r="D5472" t="s">
        <v>7491</v>
      </c>
      <c r="E5472" t="s">
        <v>20</v>
      </c>
      <c r="F5472" t="s">
        <v>21</v>
      </c>
      <c r="G5472" t="s">
        <v>60</v>
      </c>
      <c r="H5472" t="s">
        <v>61</v>
      </c>
      <c r="I5472" t="s">
        <v>12963</v>
      </c>
      <c r="J5472" s="1" t="s">
        <v>683</v>
      </c>
      <c r="K5472" t="s">
        <v>40</v>
      </c>
      <c r="L5472" t="s">
        <v>40</v>
      </c>
      <c r="M5472" s="1" t="s">
        <v>12955</v>
      </c>
      <c r="N5472" s="1" t="s">
        <v>28</v>
      </c>
      <c r="O5472" t="s">
        <v>29</v>
      </c>
    </row>
    <row r="5473" spans="1:16" x14ac:dyDescent="0.25">
      <c r="A5473" s="1" t="s">
        <v>12964</v>
      </c>
      <c r="B5473" s="1" t="s">
        <v>12965</v>
      </c>
      <c r="C5473" s="1" t="s">
        <v>12966</v>
      </c>
      <c r="D5473" t="s">
        <v>12967</v>
      </c>
      <c r="E5473" t="s">
        <v>7896</v>
      </c>
      <c r="F5473" t="s">
        <v>7897</v>
      </c>
      <c r="G5473" t="s">
        <v>7898</v>
      </c>
      <c r="H5473" t="s">
        <v>7899</v>
      </c>
      <c r="I5473" t="s">
        <v>12968</v>
      </c>
      <c r="J5473" s="1" t="s">
        <v>77</v>
      </c>
      <c r="K5473" t="s">
        <v>40</v>
      </c>
      <c r="L5473" t="s">
        <v>40</v>
      </c>
      <c r="M5473" s="1" t="s">
        <v>12969</v>
      </c>
      <c r="N5473" s="1" t="s">
        <v>28</v>
      </c>
      <c r="O5473" t="s">
        <v>29</v>
      </c>
    </row>
    <row r="5474" spans="1:16" x14ac:dyDescent="0.25">
      <c r="A5474" s="1" t="s">
        <v>12970</v>
      </c>
      <c r="B5474" s="1" t="s">
        <v>12971</v>
      </c>
      <c r="C5474" s="1" t="s">
        <v>12972</v>
      </c>
      <c r="D5474" t="s">
        <v>12973</v>
      </c>
      <c r="E5474" t="s">
        <v>1562</v>
      </c>
      <c r="F5474" t="s">
        <v>1563</v>
      </c>
      <c r="G5474" t="s">
        <v>1564</v>
      </c>
      <c r="H5474" t="s">
        <v>1565</v>
      </c>
      <c r="I5474" t="s">
        <v>12974</v>
      </c>
      <c r="J5474" s="1" t="s">
        <v>256</v>
      </c>
      <c r="K5474" t="s">
        <v>257</v>
      </c>
      <c r="L5474" t="s">
        <v>257</v>
      </c>
      <c r="M5474" s="1" t="s">
        <v>12969</v>
      </c>
      <c r="N5474" s="1" t="s">
        <v>28</v>
      </c>
      <c r="O5474" t="s">
        <v>29</v>
      </c>
    </row>
    <row r="5475" spans="1:16" x14ac:dyDescent="0.25">
      <c r="A5475" s="1" t="s">
        <v>12975</v>
      </c>
      <c r="B5475" s="1" t="s">
        <v>12976</v>
      </c>
      <c r="C5475" s="1" t="s">
        <v>12977</v>
      </c>
      <c r="D5475" t="s">
        <v>12978</v>
      </c>
      <c r="E5475" t="s">
        <v>83</v>
      </c>
      <c r="F5475" t="s">
        <v>84</v>
      </c>
      <c r="G5475" t="s">
        <v>85</v>
      </c>
      <c r="H5475" t="s">
        <v>86</v>
      </c>
      <c r="I5475" t="s">
        <v>12979</v>
      </c>
      <c r="J5475" s="1" t="s">
        <v>683</v>
      </c>
      <c r="K5475" t="s">
        <v>40</v>
      </c>
      <c r="L5475" t="s">
        <v>40</v>
      </c>
      <c r="M5475" s="1" t="s">
        <v>12969</v>
      </c>
      <c r="N5475" s="1" t="s">
        <v>28</v>
      </c>
      <c r="O5475" t="s">
        <v>29</v>
      </c>
    </row>
    <row r="5476" spans="1:16" x14ac:dyDescent="0.25">
      <c r="A5476" s="1" t="s">
        <v>12980</v>
      </c>
      <c r="B5476" s="1" t="s">
        <v>12981</v>
      </c>
      <c r="C5476" s="1" t="s">
        <v>12982</v>
      </c>
      <c r="D5476" t="s">
        <v>12983</v>
      </c>
      <c r="E5476" t="s">
        <v>262</v>
      </c>
      <c r="F5476" t="s">
        <v>263</v>
      </c>
      <c r="G5476" t="s">
        <v>199</v>
      </c>
      <c r="H5476" t="s">
        <v>200</v>
      </c>
      <c r="I5476" t="s">
        <v>12984</v>
      </c>
      <c r="J5476" s="1" t="s">
        <v>536</v>
      </c>
      <c r="K5476" t="s">
        <v>537</v>
      </c>
      <c r="L5476" t="s">
        <v>537</v>
      </c>
      <c r="M5476" s="1" t="s">
        <v>12969</v>
      </c>
      <c r="N5476" s="1" t="s">
        <v>28</v>
      </c>
      <c r="O5476" t="s">
        <v>29</v>
      </c>
    </row>
    <row r="5477" spans="1:16" x14ac:dyDescent="0.25">
      <c r="A5477" s="1" t="s">
        <v>12985</v>
      </c>
      <c r="B5477" s="1" t="s">
        <v>12986</v>
      </c>
      <c r="C5477" s="1" t="s">
        <v>12987</v>
      </c>
      <c r="D5477" t="s">
        <v>12988</v>
      </c>
      <c r="E5477" t="s">
        <v>58</v>
      </c>
      <c r="F5477" t="s">
        <v>59</v>
      </c>
      <c r="G5477" t="s">
        <v>66</v>
      </c>
      <c r="H5477" t="s">
        <v>67</v>
      </c>
      <c r="I5477" t="s">
        <v>12989</v>
      </c>
      <c r="J5477" s="1" t="s">
        <v>272</v>
      </c>
      <c r="K5477" t="s">
        <v>40</v>
      </c>
      <c r="L5477" t="s">
        <v>40</v>
      </c>
      <c r="M5477" s="1" t="s">
        <v>12969</v>
      </c>
      <c r="N5477" s="1" t="s">
        <v>28</v>
      </c>
      <c r="O5477" t="s">
        <v>29</v>
      </c>
    </row>
    <row r="5478" spans="1:16" x14ac:dyDescent="0.25">
      <c r="A5478" s="1" t="s">
        <v>12985</v>
      </c>
      <c r="B5478" s="1" t="s">
        <v>12986</v>
      </c>
      <c r="C5478" s="1" t="s">
        <v>12987</v>
      </c>
      <c r="D5478" t="s">
        <v>12988</v>
      </c>
      <c r="E5478" t="s">
        <v>58</v>
      </c>
      <c r="F5478" t="s">
        <v>59</v>
      </c>
      <c r="G5478" t="s">
        <v>22</v>
      </c>
      <c r="H5478" t="s">
        <v>23</v>
      </c>
      <c r="I5478" t="s">
        <v>12989</v>
      </c>
      <c r="J5478" s="1" t="s">
        <v>272</v>
      </c>
      <c r="K5478" t="s">
        <v>40</v>
      </c>
      <c r="L5478" t="s">
        <v>40</v>
      </c>
      <c r="M5478" s="1" t="s">
        <v>12969</v>
      </c>
      <c r="N5478" s="1" t="s">
        <v>28</v>
      </c>
      <c r="O5478" t="s">
        <v>29</v>
      </c>
    </row>
    <row r="5479" spans="1:16" x14ac:dyDescent="0.25">
      <c r="A5479" s="1" t="s">
        <v>12990</v>
      </c>
      <c r="B5479" s="1" t="s">
        <v>12991</v>
      </c>
      <c r="C5479" s="1" t="s">
        <v>12992</v>
      </c>
      <c r="D5479" t="s">
        <v>12993</v>
      </c>
      <c r="E5479" t="s">
        <v>262</v>
      </c>
      <c r="F5479" t="s">
        <v>263</v>
      </c>
      <c r="G5479" t="s">
        <v>370</v>
      </c>
      <c r="H5479" t="s">
        <v>371</v>
      </c>
      <c r="I5479" t="s">
        <v>12994</v>
      </c>
      <c r="J5479" s="1" t="s">
        <v>25</v>
      </c>
      <c r="K5479" t="s">
        <v>26</v>
      </c>
      <c r="L5479" t="s">
        <v>26</v>
      </c>
      <c r="M5479" s="1" t="s">
        <v>12995</v>
      </c>
      <c r="N5479" s="1" t="s">
        <v>28</v>
      </c>
      <c r="O5479" t="s">
        <v>29</v>
      </c>
    </row>
    <row r="5480" spans="1:16" x14ac:dyDescent="0.25">
      <c r="A5480" s="1" t="s">
        <v>12996</v>
      </c>
      <c r="B5480" s="1" t="s">
        <v>12997</v>
      </c>
      <c r="C5480" s="1" t="s">
        <v>12998</v>
      </c>
      <c r="D5480" t="s">
        <v>12999</v>
      </c>
      <c r="E5480" t="s">
        <v>20</v>
      </c>
      <c r="F5480" t="s">
        <v>21</v>
      </c>
      <c r="G5480" t="s">
        <v>60</v>
      </c>
      <c r="H5480" t="s">
        <v>61</v>
      </c>
      <c r="I5480" t="s">
        <v>13000</v>
      </c>
      <c r="J5480" s="1" t="s">
        <v>298</v>
      </c>
      <c r="K5480" t="s">
        <v>26</v>
      </c>
      <c r="L5480" t="s">
        <v>26</v>
      </c>
      <c r="M5480" s="1" t="s">
        <v>12995</v>
      </c>
      <c r="N5480" s="1" t="s">
        <v>28</v>
      </c>
      <c r="O5480" t="s">
        <v>29</v>
      </c>
      <c r="P5480" t="s">
        <v>26</v>
      </c>
    </row>
    <row r="5481" spans="1:16" x14ac:dyDescent="0.25">
      <c r="A5481" s="1" t="s">
        <v>13001</v>
      </c>
      <c r="B5481" s="1" t="s">
        <v>13002</v>
      </c>
      <c r="C5481" s="1" t="s">
        <v>13003</v>
      </c>
      <c r="D5481" t="s">
        <v>13004</v>
      </c>
      <c r="E5481" t="s">
        <v>58</v>
      </c>
      <c r="F5481" t="s">
        <v>59</v>
      </c>
      <c r="G5481" t="s">
        <v>156</v>
      </c>
      <c r="H5481" t="s">
        <v>157</v>
      </c>
      <c r="I5481" t="s">
        <v>13005</v>
      </c>
      <c r="J5481" s="1" t="s">
        <v>298</v>
      </c>
      <c r="K5481" t="s">
        <v>26</v>
      </c>
      <c r="L5481" t="s">
        <v>26</v>
      </c>
      <c r="M5481" s="1" t="s">
        <v>12995</v>
      </c>
      <c r="N5481" s="1" t="s">
        <v>28</v>
      </c>
      <c r="O5481" t="s">
        <v>8160</v>
      </c>
    </row>
    <row r="5482" spans="1:16" x14ac:dyDescent="0.25">
      <c r="A5482" s="1" t="s">
        <v>13001</v>
      </c>
      <c r="B5482" s="1" t="s">
        <v>13002</v>
      </c>
      <c r="C5482" s="1" t="s">
        <v>13003</v>
      </c>
      <c r="D5482" t="s">
        <v>13004</v>
      </c>
      <c r="E5482" t="s">
        <v>58</v>
      </c>
      <c r="F5482" t="s">
        <v>59</v>
      </c>
      <c r="G5482" t="s">
        <v>3456</v>
      </c>
      <c r="H5482" t="s">
        <v>3457</v>
      </c>
      <c r="I5482" t="s">
        <v>13005</v>
      </c>
      <c r="J5482" s="1" t="s">
        <v>298</v>
      </c>
      <c r="K5482" t="s">
        <v>26</v>
      </c>
      <c r="L5482" t="s">
        <v>26</v>
      </c>
      <c r="M5482" s="1" t="s">
        <v>12995</v>
      </c>
      <c r="N5482" s="1" t="s">
        <v>28</v>
      </c>
      <c r="O5482" t="s">
        <v>8160</v>
      </c>
    </row>
    <row r="5483" spans="1:16" x14ac:dyDescent="0.25">
      <c r="A5483" s="1" t="s">
        <v>13001</v>
      </c>
      <c r="B5483" s="1" t="s">
        <v>13002</v>
      </c>
      <c r="C5483" s="1" t="s">
        <v>13003</v>
      </c>
      <c r="D5483" t="s">
        <v>13004</v>
      </c>
      <c r="E5483" t="s">
        <v>58</v>
      </c>
      <c r="F5483" t="s">
        <v>59</v>
      </c>
      <c r="G5483" t="s">
        <v>233</v>
      </c>
      <c r="H5483" t="s">
        <v>234</v>
      </c>
      <c r="I5483" t="s">
        <v>13005</v>
      </c>
      <c r="J5483" s="1" t="s">
        <v>298</v>
      </c>
      <c r="K5483" t="s">
        <v>26</v>
      </c>
      <c r="L5483" t="s">
        <v>26</v>
      </c>
      <c r="M5483" s="1" t="s">
        <v>12995</v>
      </c>
      <c r="N5483" s="1" t="s">
        <v>28</v>
      </c>
      <c r="O5483" t="s">
        <v>8160</v>
      </c>
    </row>
    <row r="5484" spans="1:16" x14ac:dyDescent="0.25">
      <c r="A5484" s="1" t="s">
        <v>13001</v>
      </c>
      <c r="B5484" s="1" t="s">
        <v>13002</v>
      </c>
      <c r="C5484" s="1" t="s">
        <v>13003</v>
      </c>
      <c r="D5484" t="s">
        <v>13004</v>
      </c>
      <c r="E5484" t="s">
        <v>58</v>
      </c>
      <c r="F5484" t="s">
        <v>59</v>
      </c>
      <c r="G5484" t="s">
        <v>834</v>
      </c>
      <c r="H5484" t="s">
        <v>835</v>
      </c>
      <c r="I5484" t="s">
        <v>13005</v>
      </c>
      <c r="J5484" s="1" t="s">
        <v>298</v>
      </c>
      <c r="K5484" t="s">
        <v>26</v>
      </c>
      <c r="L5484" t="s">
        <v>26</v>
      </c>
      <c r="M5484" s="1" t="s">
        <v>12995</v>
      </c>
      <c r="N5484" s="1" t="s">
        <v>28</v>
      </c>
      <c r="O5484" t="s">
        <v>8160</v>
      </c>
    </row>
    <row r="5485" spans="1:16" x14ac:dyDescent="0.25">
      <c r="A5485" s="1" t="s">
        <v>13001</v>
      </c>
      <c r="B5485" s="1" t="s">
        <v>13002</v>
      </c>
      <c r="C5485" s="1" t="s">
        <v>13003</v>
      </c>
      <c r="D5485" t="s">
        <v>13004</v>
      </c>
      <c r="E5485" t="s">
        <v>58</v>
      </c>
      <c r="F5485" t="s">
        <v>59</v>
      </c>
      <c r="G5485" t="s">
        <v>949</v>
      </c>
      <c r="H5485" t="s">
        <v>950</v>
      </c>
      <c r="I5485" t="s">
        <v>13005</v>
      </c>
      <c r="J5485" s="1" t="s">
        <v>298</v>
      </c>
      <c r="K5485" t="s">
        <v>26</v>
      </c>
      <c r="L5485" t="s">
        <v>26</v>
      </c>
      <c r="M5485" s="1" t="s">
        <v>12995</v>
      </c>
      <c r="N5485" s="1" t="s">
        <v>28</v>
      </c>
      <c r="O5485" t="s">
        <v>8160</v>
      </c>
    </row>
    <row r="5486" spans="1:16" x14ac:dyDescent="0.25">
      <c r="A5486" s="1" t="s">
        <v>12990</v>
      </c>
      <c r="B5486" s="1" t="s">
        <v>12991</v>
      </c>
      <c r="C5486" s="1" t="s">
        <v>12992</v>
      </c>
      <c r="D5486" t="s">
        <v>12993</v>
      </c>
      <c r="E5486" t="s">
        <v>262</v>
      </c>
      <c r="F5486" t="s">
        <v>263</v>
      </c>
      <c r="G5486" t="s">
        <v>199</v>
      </c>
      <c r="H5486" t="s">
        <v>200</v>
      </c>
      <c r="I5486" t="s">
        <v>12994</v>
      </c>
      <c r="J5486" s="1" t="s">
        <v>25</v>
      </c>
      <c r="K5486" t="s">
        <v>26</v>
      </c>
      <c r="L5486" t="s">
        <v>26</v>
      </c>
      <c r="M5486" s="1" t="s">
        <v>12995</v>
      </c>
      <c r="N5486" s="1" t="s">
        <v>28</v>
      </c>
      <c r="O5486" t="s">
        <v>29</v>
      </c>
    </row>
    <row r="5487" spans="1:16" x14ac:dyDescent="0.25">
      <c r="A5487" s="1" t="s">
        <v>13001</v>
      </c>
      <c r="B5487" s="1" t="s">
        <v>13002</v>
      </c>
      <c r="C5487" s="1" t="s">
        <v>13003</v>
      </c>
      <c r="D5487" t="s">
        <v>13004</v>
      </c>
      <c r="E5487" t="s">
        <v>58</v>
      </c>
      <c r="F5487" t="s">
        <v>59</v>
      </c>
      <c r="G5487" t="s">
        <v>22</v>
      </c>
      <c r="H5487" t="s">
        <v>23</v>
      </c>
      <c r="I5487" t="s">
        <v>13005</v>
      </c>
      <c r="J5487" s="1" t="s">
        <v>298</v>
      </c>
      <c r="K5487" t="s">
        <v>26</v>
      </c>
      <c r="L5487" t="s">
        <v>26</v>
      </c>
      <c r="M5487" s="1" t="s">
        <v>12995</v>
      </c>
      <c r="N5487" s="1" t="s">
        <v>28</v>
      </c>
      <c r="O5487" t="s">
        <v>8160</v>
      </c>
    </row>
    <row r="5488" spans="1:16" x14ac:dyDescent="0.25">
      <c r="A5488" s="1" t="s">
        <v>13001</v>
      </c>
      <c r="B5488" s="1" t="s">
        <v>13002</v>
      </c>
      <c r="C5488" s="1" t="s">
        <v>13003</v>
      </c>
      <c r="D5488" t="s">
        <v>13004</v>
      </c>
      <c r="E5488" t="s">
        <v>58</v>
      </c>
      <c r="F5488" t="s">
        <v>59</v>
      </c>
      <c r="G5488" t="s">
        <v>840</v>
      </c>
      <c r="H5488" t="s">
        <v>841</v>
      </c>
      <c r="I5488" t="s">
        <v>13005</v>
      </c>
      <c r="J5488" s="1" t="s">
        <v>298</v>
      </c>
      <c r="K5488" t="s">
        <v>26</v>
      </c>
      <c r="L5488" t="s">
        <v>26</v>
      </c>
      <c r="M5488" s="1" t="s">
        <v>12995</v>
      </c>
      <c r="N5488" s="1" t="s">
        <v>28</v>
      </c>
      <c r="O5488" t="s">
        <v>8160</v>
      </c>
    </row>
    <row r="5489" spans="1:16" x14ac:dyDescent="0.25">
      <c r="A5489" s="1" t="s">
        <v>13006</v>
      </c>
      <c r="B5489" s="1" t="s">
        <v>13007</v>
      </c>
      <c r="C5489" s="1" t="s">
        <v>13008</v>
      </c>
      <c r="D5489" t="s">
        <v>13009</v>
      </c>
      <c r="E5489" t="s">
        <v>239</v>
      </c>
      <c r="F5489" t="s">
        <v>240</v>
      </c>
      <c r="G5489" t="s">
        <v>199</v>
      </c>
      <c r="H5489" t="s">
        <v>200</v>
      </c>
      <c r="I5489" t="s">
        <v>13010</v>
      </c>
      <c r="J5489" s="1" t="s">
        <v>1606</v>
      </c>
      <c r="K5489" t="s">
        <v>40</v>
      </c>
      <c r="L5489" t="s">
        <v>8456</v>
      </c>
      <c r="M5489" s="1" t="s">
        <v>13011</v>
      </c>
      <c r="N5489" s="1" t="s">
        <v>28</v>
      </c>
      <c r="O5489" t="s">
        <v>29</v>
      </c>
    </row>
    <row r="5490" spans="1:16" x14ac:dyDescent="0.25">
      <c r="A5490" s="1" t="s">
        <v>13006</v>
      </c>
      <c r="B5490" s="1" t="s">
        <v>13007</v>
      </c>
      <c r="C5490" s="1" t="s">
        <v>13008</v>
      </c>
      <c r="D5490" t="s">
        <v>13009</v>
      </c>
      <c r="E5490" t="s">
        <v>239</v>
      </c>
      <c r="F5490" t="s">
        <v>240</v>
      </c>
      <c r="G5490" t="s">
        <v>949</v>
      </c>
      <c r="H5490" t="s">
        <v>950</v>
      </c>
      <c r="I5490" t="s">
        <v>13010</v>
      </c>
      <c r="J5490" s="1" t="s">
        <v>1606</v>
      </c>
      <c r="K5490" t="s">
        <v>40</v>
      </c>
      <c r="L5490" t="s">
        <v>8456</v>
      </c>
      <c r="M5490" s="1" t="s">
        <v>13011</v>
      </c>
      <c r="N5490" s="1" t="s">
        <v>28</v>
      </c>
      <c r="O5490" t="s">
        <v>29</v>
      </c>
    </row>
    <row r="5491" spans="1:16" x14ac:dyDescent="0.25">
      <c r="A5491" s="1" t="s">
        <v>13012</v>
      </c>
      <c r="B5491" s="1" t="s">
        <v>13013</v>
      </c>
      <c r="C5491" s="1" t="s">
        <v>13014</v>
      </c>
      <c r="D5491" t="s">
        <v>13015</v>
      </c>
      <c r="E5491" t="s">
        <v>262</v>
      </c>
      <c r="F5491" t="s">
        <v>263</v>
      </c>
      <c r="G5491" t="s">
        <v>199</v>
      </c>
      <c r="H5491" t="s">
        <v>200</v>
      </c>
      <c r="I5491" t="s">
        <v>13016</v>
      </c>
      <c r="J5491" s="1" t="s">
        <v>77</v>
      </c>
      <c r="K5491" t="s">
        <v>40</v>
      </c>
      <c r="L5491" t="s">
        <v>40</v>
      </c>
      <c r="M5491" s="1" t="s">
        <v>13011</v>
      </c>
      <c r="N5491" s="1" t="s">
        <v>28</v>
      </c>
      <c r="O5491" t="s">
        <v>29</v>
      </c>
    </row>
    <row r="5492" spans="1:16" x14ac:dyDescent="0.25">
      <c r="A5492" s="1" t="s">
        <v>13017</v>
      </c>
      <c r="B5492" s="1" t="s">
        <v>13018</v>
      </c>
      <c r="C5492" s="1" t="s">
        <v>13019</v>
      </c>
      <c r="D5492" t="s">
        <v>13020</v>
      </c>
      <c r="E5492" t="s">
        <v>9890</v>
      </c>
      <c r="F5492" t="s">
        <v>9891</v>
      </c>
      <c r="G5492" t="s">
        <v>7898</v>
      </c>
      <c r="H5492" t="s">
        <v>7899</v>
      </c>
      <c r="I5492" t="s">
        <v>13021</v>
      </c>
      <c r="J5492" s="1" t="s">
        <v>536</v>
      </c>
      <c r="K5492" t="s">
        <v>537</v>
      </c>
      <c r="L5492" t="s">
        <v>537</v>
      </c>
      <c r="M5492" s="1" t="s">
        <v>13011</v>
      </c>
      <c r="N5492" s="1" t="s">
        <v>28</v>
      </c>
      <c r="O5492" t="s">
        <v>29</v>
      </c>
    </row>
    <row r="5493" spans="1:16" x14ac:dyDescent="0.25">
      <c r="A5493" s="1" t="s">
        <v>13006</v>
      </c>
      <c r="B5493" s="1" t="s">
        <v>13007</v>
      </c>
      <c r="C5493" s="1" t="s">
        <v>13008</v>
      </c>
      <c r="D5493" t="s">
        <v>13009</v>
      </c>
      <c r="E5493" t="s">
        <v>239</v>
      </c>
      <c r="F5493" t="s">
        <v>240</v>
      </c>
      <c r="G5493" t="s">
        <v>22</v>
      </c>
      <c r="H5493" t="s">
        <v>23</v>
      </c>
      <c r="I5493" t="s">
        <v>13010</v>
      </c>
      <c r="J5493" s="1" t="s">
        <v>1606</v>
      </c>
      <c r="K5493" t="s">
        <v>40</v>
      </c>
      <c r="L5493" t="s">
        <v>8456</v>
      </c>
      <c r="M5493" s="1" t="s">
        <v>13011</v>
      </c>
      <c r="N5493" s="1" t="s">
        <v>28</v>
      </c>
      <c r="O5493" t="s">
        <v>29</v>
      </c>
    </row>
    <row r="5494" spans="1:16" x14ac:dyDescent="0.25">
      <c r="A5494" s="1" t="s">
        <v>13006</v>
      </c>
      <c r="B5494" s="1" t="s">
        <v>13007</v>
      </c>
      <c r="C5494" s="1" t="s">
        <v>13008</v>
      </c>
      <c r="D5494" t="s">
        <v>13009</v>
      </c>
      <c r="E5494" t="s">
        <v>239</v>
      </c>
      <c r="F5494" t="s">
        <v>240</v>
      </c>
      <c r="G5494" t="s">
        <v>60</v>
      </c>
      <c r="H5494" t="s">
        <v>61</v>
      </c>
      <c r="I5494" t="s">
        <v>13010</v>
      </c>
      <c r="J5494" s="1" t="s">
        <v>1606</v>
      </c>
      <c r="K5494" t="s">
        <v>40</v>
      </c>
      <c r="L5494" t="s">
        <v>8456</v>
      </c>
      <c r="M5494" s="1" t="s">
        <v>13011</v>
      </c>
      <c r="N5494" s="1" t="s">
        <v>28</v>
      </c>
      <c r="O5494" t="s">
        <v>29</v>
      </c>
    </row>
    <row r="5495" spans="1:16" x14ac:dyDescent="0.25">
      <c r="A5495" s="1" t="s">
        <v>13022</v>
      </c>
      <c r="B5495" s="1" t="s">
        <v>13023</v>
      </c>
      <c r="C5495" s="1" t="s">
        <v>13024</v>
      </c>
      <c r="D5495" t="s">
        <v>13025</v>
      </c>
      <c r="E5495" t="s">
        <v>10580</v>
      </c>
      <c r="F5495" t="s">
        <v>10581</v>
      </c>
      <c r="G5495" t="s">
        <v>7898</v>
      </c>
      <c r="H5495" t="s">
        <v>7899</v>
      </c>
      <c r="I5495" t="s">
        <v>13026</v>
      </c>
      <c r="J5495" s="1" t="s">
        <v>176</v>
      </c>
      <c r="K5495" t="s">
        <v>177</v>
      </c>
      <c r="L5495" t="s">
        <v>177</v>
      </c>
      <c r="M5495" s="1" t="s">
        <v>13011</v>
      </c>
      <c r="N5495" s="1" t="s">
        <v>28</v>
      </c>
      <c r="O5495" t="s">
        <v>29</v>
      </c>
      <c r="P5495" t="s">
        <v>65</v>
      </c>
    </row>
    <row r="5496" spans="1:16" x14ac:dyDescent="0.25">
      <c r="A5496" s="1" t="s">
        <v>13027</v>
      </c>
      <c r="B5496" s="1" t="s">
        <v>13028</v>
      </c>
      <c r="C5496" s="1" t="s">
        <v>13029</v>
      </c>
      <c r="D5496" t="s">
        <v>13030</v>
      </c>
      <c r="E5496" t="s">
        <v>1420</v>
      </c>
      <c r="F5496" t="s">
        <v>1421</v>
      </c>
      <c r="G5496" t="s">
        <v>1422</v>
      </c>
      <c r="H5496" t="s">
        <v>1423</v>
      </c>
      <c r="I5496" t="s">
        <v>13031</v>
      </c>
      <c r="J5496" s="1" t="s">
        <v>11997</v>
      </c>
      <c r="K5496" t="s">
        <v>40</v>
      </c>
      <c r="L5496" t="s">
        <v>11998</v>
      </c>
      <c r="M5496" s="1" t="s">
        <v>4438</v>
      </c>
      <c r="N5496" s="1" t="s">
        <v>28</v>
      </c>
      <c r="O5496" t="s">
        <v>29</v>
      </c>
    </row>
    <row r="5497" spans="1:16" x14ac:dyDescent="0.25">
      <c r="A5497" s="1" t="s">
        <v>13032</v>
      </c>
      <c r="B5497" s="1" t="s">
        <v>13033</v>
      </c>
      <c r="C5497" s="1" t="s">
        <v>13034</v>
      </c>
      <c r="D5497" t="s">
        <v>13035</v>
      </c>
      <c r="E5497" t="s">
        <v>239</v>
      </c>
      <c r="F5497" t="s">
        <v>240</v>
      </c>
      <c r="G5497" t="s">
        <v>949</v>
      </c>
      <c r="H5497" t="s">
        <v>950</v>
      </c>
      <c r="I5497" t="s">
        <v>13036</v>
      </c>
      <c r="J5497" s="1" t="s">
        <v>1739</v>
      </c>
      <c r="K5497" t="s">
        <v>40</v>
      </c>
      <c r="L5497" t="s">
        <v>1740</v>
      </c>
      <c r="M5497" s="1" t="s">
        <v>13037</v>
      </c>
      <c r="N5497" s="1" t="s">
        <v>28</v>
      </c>
      <c r="O5497" t="s">
        <v>29</v>
      </c>
    </row>
    <row r="5498" spans="1:16" x14ac:dyDescent="0.25">
      <c r="A5498" s="1" t="s">
        <v>13032</v>
      </c>
      <c r="B5498" s="1" t="s">
        <v>13033</v>
      </c>
      <c r="C5498" s="1" t="s">
        <v>13034</v>
      </c>
      <c r="D5498" t="s">
        <v>13035</v>
      </c>
      <c r="E5498" t="s">
        <v>239</v>
      </c>
      <c r="F5498" t="s">
        <v>240</v>
      </c>
      <c r="G5498" t="s">
        <v>895</v>
      </c>
      <c r="H5498" t="s">
        <v>896</v>
      </c>
      <c r="I5498" t="s">
        <v>13036</v>
      </c>
      <c r="J5498" s="1" t="s">
        <v>1739</v>
      </c>
      <c r="K5498" t="s">
        <v>40</v>
      </c>
      <c r="L5498" t="s">
        <v>1740</v>
      </c>
      <c r="M5498" s="1" t="s">
        <v>13037</v>
      </c>
      <c r="N5498" s="1" t="s">
        <v>28</v>
      </c>
      <c r="O5498" t="s">
        <v>29</v>
      </c>
    </row>
    <row r="5499" spans="1:16" x14ac:dyDescent="0.25">
      <c r="A5499" s="1" t="s">
        <v>13032</v>
      </c>
      <c r="B5499" s="1" t="s">
        <v>13033</v>
      </c>
      <c r="C5499" s="1" t="s">
        <v>13034</v>
      </c>
      <c r="D5499" t="s">
        <v>13035</v>
      </c>
      <c r="E5499" t="s">
        <v>239</v>
      </c>
      <c r="F5499" t="s">
        <v>240</v>
      </c>
      <c r="G5499" t="s">
        <v>22</v>
      </c>
      <c r="H5499" t="s">
        <v>23</v>
      </c>
      <c r="I5499" t="s">
        <v>13036</v>
      </c>
      <c r="J5499" s="1" t="s">
        <v>1739</v>
      </c>
      <c r="K5499" t="s">
        <v>40</v>
      </c>
      <c r="L5499" t="s">
        <v>1740</v>
      </c>
      <c r="M5499" s="1" t="s">
        <v>13037</v>
      </c>
      <c r="N5499" s="1" t="s">
        <v>28</v>
      </c>
      <c r="O5499" t="s">
        <v>29</v>
      </c>
    </row>
    <row r="5500" spans="1:16" x14ac:dyDescent="0.25">
      <c r="A5500" s="1" t="s">
        <v>13032</v>
      </c>
      <c r="B5500" s="1" t="s">
        <v>13033</v>
      </c>
      <c r="C5500" s="1" t="s">
        <v>13034</v>
      </c>
      <c r="D5500" t="s">
        <v>13035</v>
      </c>
      <c r="E5500" t="s">
        <v>239</v>
      </c>
      <c r="F5500" t="s">
        <v>240</v>
      </c>
      <c r="G5500" t="s">
        <v>1267</v>
      </c>
      <c r="H5500" t="s">
        <v>1268</v>
      </c>
      <c r="I5500" t="s">
        <v>13036</v>
      </c>
      <c r="J5500" s="1" t="s">
        <v>1739</v>
      </c>
      <c r="K5500" t="s">
        <v>40</v>
      </c>
      <c r="L5500" t="s">
        <v>1740</v>
      </c>
      <c r="M5500" s="1" t="s">
        <v>13037</v>
      </c>
      <c r="N5500" s="1" t="s">
        <v>28</v>
      </c>
      <c r="O5500" t="s">
        <v>29</v>
      </c>
    </row>
    <row r="5501" spans="1:16" x14ac:dyDescent="0.25">
      <c r="A5501" s="1" t="s">
        <v>13038</v>
      </c>
      <c r="B5501" s="1" t="s">
        <v>13039</v>
      </c>
      <c r="C5501" s="1" t="s">
        <v>13040</v>
      </c>
      <c r="D5501" t="s">
        <v>13041</v>
      </c>
      <c r="E5501" t="s">
        <v>262</v>
      </c>
      <c r="F5501" t="s">
        <v>263</v>
      </c>
      <c r="G5501" t="s">
        <v>199</v>
      </c>
      <c r="H5501" t="s">
        <v>200</v>
      </c>
      <c r="I5501" t="s">
        <v>13042</v>
      </c>
      <c r="J5501" s="1" t="s">
        <v>332</v>
      </c>
      <c r="K5501" t="s">
        <v>333</v>
      </c>
      <c r="L5501" t="s">
        <v>333</v>
      </c>
      <c r="M5501" s="1" t="s">
        <v>13037</v>
      </c>
      <c r="N5501" s="1" t="s">
        <v>28</v>
      </c>
      <c r="O5501" t="s">
        <v>29</v>
      </c>
    </row>
    <row r="5502" spans="1:16" x14ac:dyDescent="0.25">
      <c r="A5502" s="1" t="s">
        <v>13043</v>
      </c>
      <c r="B5502" s="1" t="s">
        <v>13044</v>
      </c>
      <c r="C5502" s="1" t="s">
        <v>13045</v>
      </c>
      <c r="D5502" t="s">
        <v>13046</v>
      </c>
      <c r="E5502" t="s">
        <v>7896</v>
      </c>
      <c r="F5502" t="s">
        <v>7897</v>
      </c>
      <c r="G5502" t="s">
        <v>7898</v>
      </c>
      <c r="H5502" t="s">
        <v>7899</v>
      </c>
      <c r="I5502" t="s">
        <v>13047</v>
      </c>
      <c r="J5502" s="1" t="s">
        <v>2156</v>
      </c>
      <c r="K5502" t="s">
        <v>168</v>
      </c>
      <c r="L5502" t="s">
        <v>168</v>
      </c>
      <c r="M5502" s="1" t="s">
        <v>13037</v>
      </c>
      <c r="N5502" s="1" t="s">
        <v>28</v>
      </c>
      <c r="O5502" t="s">
        <v>42</v>
      </c>
      <c r="P5502" t="s">
        <v>168</v>
      </c>
    </row>
    <row r="5503" spans="1:16" x14ac:dyDescent="0.25">
      <c r="A5503" s="1" t="s">
        <v>13048</v>
      </c>
      <c r="B5503" s="1" t="s">
        <v>13049</v>
      </c>
      <c r="C5503" s="1" t="s">
        <v>13050</v>
      </c>
      <c r="D5503" t="s">
        <v>13051</v>
      </c>
      <c r="E5503" t="s">
        <v>7896</v>
      </c>
      <c r="F5503" t="s">
        <v>7897</v>
      </c>
      <c r="G5503" t="s">
        <v>7898</v>
      </c>
      <c r="H5503" t="s">
        <v>7899</v>
      </c>
      <c r="I5503" t="s">
        <v>6955</v>
      </c>
      <c r="J5503" s="1" t="s">
        <v>39</v>
      </c>
      <c r="K5503" t="s">
        <v>40</v>
      </c>
      <c r="L5503" t="s">
        <v>40</v>
      </c>
      <c r="M5503" s="1" t="s">
        <v>13037</v>
      </c>
      <c r="N5503" s="1" t="s">
        <v>28</v>
      </c>
      <c r="O5503" t="s">
        <v>42</v>
      </c>
      <c r="P5503" t="s">
        <v>402</v>
      </c>
    </row>
    <row r="5504" spans="1:16" x14ac:dyDescent="0.25">
      <c r="A5504" s="1" t="s">
        <v>13052</v>
      </c>
      <c r="B5504" s="1" t="s">
        <v>13053</v>
      </c>
      <c r="C5504" s="1" t="s">
        <v>13054</v>
      </c>
      <c r="D5504" t="s">
        <v>13055</v>
      </c>
      <c r="E5504" t="s">
        <v>7896</v>
      </c>
      <c r="F5504" t="s">
        <v>7897</v>
      </c>
      <c r="G5504" t="s">
        <v>7898</v>
      </c>
      <c r="H5504" t="s">
        <v>7899</v>
      </c>
      <c r="I5504" t="s">
        <v>13056</v>
      </c>
      <c r="J5504" s="1" t="s">
        <v>1653</v>
      </c>
      <c r="K5504" t="s">
        <v>111</v>
      </c>
      <c r="L5504" t="s">
        <v>12238</v>
      </c>
      <c r="M5504" s="1" t="s">
        <v>13037</v>
      </c>
      <c r="N5504" s="1" t="s">
        <v>28</v>
      </c>
      <c r="O5504" t="s">
        <v>42</v>
      </c>
      <c r="P5504" t="s">
        <v>114</v>
      </c>
    </row>
    <row r="5505" spans="1:16" x14ac:dyDescent="0.25">
      <c r="A5505" s="1" t="s">
        <v>13057</v>
      </c>
      <c r="B5505" s="1" t="s">
        <v>13058</v>
      </c>
      <c r="C5505" s="1" t="s">
        <v>13059</v>
      </c>
      <c r="D5505" t="s">
        <v>13060</v>
      </c>
      <c r="E5505" t="s">
        <v>58</v>
      </c>
      <c r="F5505" t="s">
        <v>59</v>
      </c>
      <c r="G5505" t="s">
        <v>22</v>
      </c>
      <c r="H5505" t="s">
        <v>23</v>
      </c>
      <c r="I5505" t="s">
        <v>13061</v>
      </c>
      <c r="J5505" s="1" t="s">
        <v>1056</v>
      </c>
      <c r="K5505" t="s">
        <v>1057</v>
      </c>
      <c r="L5505" t="s">
        <v>1057</v>
      </c>
      <c r="M5505" s="1" t="s">
        <v>13062</v>
      </c>
      <c r="N5505" s="1" t="s">
        <v>28</v>
      </c>
      <c r="O5505" t="s">
        <v>29</v>
      </c>
    </row>
    <row r="5506" spans="1:16" x14ac:dyDescent="0.25">
      <c r="A5506" s="1" t="s">
        <v>13063</v>
      </c>
      <c r="B5506" s="1" t="s">
        <v>13064</v>
      </c>
      <c r="C5506" s="1" t="s">
        <v>13065</v>
      </c>
      <c r="D5506" t="s">
        <v>13066</v>
      </c>
      <c r="E5506" t="s">
        <v>20</v>
      </c>
      <c r="F5506" t="s">
        <v>21</v>
      </c>
      <c r="G5506" t="s">
        <v>22</v>
      </c>
      <c r="H5506" t="s">
        <v>23</v>
      </c>
      <c r="I5506" t="s">
        <v>13067</v>
      </c>
      <c r="J5506" s="1" t="s">
        <v>419</v>
      </c>
      <c r="K5506" t="s">
        <v>40</v>
      </c>
      <c r="L5506" t="s">
        <v>40</v>
      </c>
      <c r="M5506" s="1" t="s">
        <v>13062</v>
      </c>
      <c r="N5506" s="1" t="s">
        <v>28</v>
      </c>
      <c r="O5506" t="s">
        <v>29</v>
      </c>
    </row>
    <row r="5507" spans="1:16" x14ac:dyDescent="0.25">
      <c r="A5507" s="1" t="s">
        <v>13068</v>
      </c>
      <c r="B5507" s="1" t="s">
        <v>13069</v>
      </c>
      <c r="C5507" s="1" t="s">
        <v>13070</v>
      </c>
      <c r="D5507" t="s">
        <v>13071</v>
      </c>
      <c r="E5507" t="s">
        <v>7896</v>
      </c>
      <c r="F5507" t="s">
        <v>7897</v>
      </c>
      <c r="G5507" t="s">
        <v>7898</v>
      </c>
      <c r="H5507" t="s">
        <v>7899</v>
      </c>
      <c r="I5507" t="s">
        <v>13072</v>
      </c>
      <c r="J5507" s="1" t="s">
        <v>714</v>
      </c>
      <c r="K5507" t="s">
        <v>305</v>
      </c>
      <c r="L5507" t="s">
        <v>305</v>
      </c>
      <c r="M5507" s="1" t="s">
        <v>13073</v>
      </c>
      <c r="N5507" s="1" t="s">
        <v>28</v>
      </c>
      <c r="O5507" t="s">
        <v>42</v>
      </c>
      <c r="P5507" t="s">
        <v>309</v>
      </c>
    </row>
    <row r="5508" spans="1:16" x14ac:dyDescent="0.25">
      <c r="A5508" s="1" t="s">
        <v>13074</v>
      </c>
      <c r="B5508" s="1" t="s">
        <v>13075</v>
      </c>
      <c r="C5508" s="1" t="s">
        <v>13076</v>
      </c>
      <c r="D5508" t="s">
        <v>13077</v>
      </c>
      <c r="E5508" t="s">
        <v>7896</v>
      </c>
      <c r="F5508" t="s">
        <v>7897</v>
      </c>
      <c r="G5508" t="s">
        <v>7898</v>
      </c>
      <c r="H5508" t="s">
        <v>7899</v>
      </c>
      <c r="I5508" t="s">
        <v>3664</v>
      </c>
      <c r="J5508" s="1" t="s">
        <v>646</v>
      </c>
      <c r="K5508" t="s">
        <v>647</v>
      </c>
      <c r="L5508" t="s">
        <v>647</v>
      </c>
      <c r="M5508" s="1" t="s">
        <v>13073</v>
      </c>
      <c r="N5508" s="1" t="s">
        <v>28</v>
      </c>
      <c r="O5508" t="s">
        <v>42</v>
      </c>
      <c r="P5508" t="s">
        <v>649</v>
      </c>
    </row>
    <row r="5509" spans="1:16" x14ac:dyDescent="0.25">
      <c r="A5509" s="1" t="s">
        <v>13078</v>
      </c>
      <c r="B5509" s="1" t="s">
        <v>13079</v>
      </c>
      <c r="C5509" s="1" t="s">
        <v>13080</v>
      </c>
      <c r="D5509" t="s">
        <v>13081</v>
      </c>
      <c r="E5509" t="s">
        <v>1420</v>
      </c>
      <c r="F5509" t="s">
        <v>1421</v>
      </c>
      <c r="G5509" t="s">
        <v>1422</v>
      </c>
      <c r="H5509" t="s">
        <v>1423</v>
      </c>
      <c r="I5509" t="s">
        <v>13082</v>
      </c>
      <c r="J5509" s="1" t="s">
        <v>576</v>
      </c>
      <c r="K5509" t="s">
        <v>577</v>
      </c>
      <c r="L5509" t="s">
        <v>577</v>
      </c>
      <c r="M5509" s="1" t="s">
        <v>13073</v>
      </c>
      <c r="N5509" s="1" t="s">
        <v>28</v>
      </c>
      <c r="O5509" t="s">
        <v>29</v>
      </c>
    </row>
    <row r="5510" spans="1:16" x14ac:dyDescent="0.25">
      <c r="A5510" s="1" t="s">
        <v>13083</v>
      </c>
      <c r="B5510" s="1" t="s">
        <v>13084</v>
      </c>
      <c r="C5510" s="1" t="s">
        <v>13085</v>
      </c>
      <c r="D5510" t="s">
        <v>13086</v>
      </c>
      <c r="E5510" t="s">
        <v>262</v>
      </c>
      <c r="F5510" t="s">
        <v>263</v>
      </c>
      <c r="G5510" t="s">
        <v>199</v>
      </c>
      <c r="H5510" t="s">
        <v>200</v>
      </c>
      <c r="I5510" t="s">
        <v>13087</v>
      </c>
      <c r="J5510" s="1" t="s">
        <v>256</v>
      </c>
      <c r="K5510" t="s">
        <v>257</v>
      </c>
      <c r="L5510" t="s">
        <v>257</v>
      </c>
      <c r="M5510" s="1" t="s">
        <v>13088</v>
      </c>
      <c r="N5510" s="1" t="s">
        <v>28</v>
      </c>
      <c r="O5510" t="s">
        <v>29</v>
      </c>
    </row>
    <row r="5511" spans="1:16" x14ac:dyDescent="0.25">
      <c r="A5511" s="1" t="s">
        <v>13089</v>
      </c>
      <c r="B5511" s="1" t="s">
        <v>13090</v>
      </c>
      <c r="C5511" s="1" t="s">
        <v>13091</v>
      </c>
      <c r="D5511" t="s">
        <v>13092</v>
      </c>
      <c r="E5511" t="s">
        <v>1158</v>
      </c>
      <c r="F5511" t="s">
        <v>1159</v>
      </c>
      <c r="G5511" t="s">
        <v>1163</v>
      </c>
      <c r="H5511" t="s">
        <v>1164</v>
      </c>
      <c r="I5511" t="s">
        <v>13093</v>
      </c>
      <c r="J5511" s="1" t="s">
        <v>683</v>
      </c>
      <c r="K5511" t="s">
        <v>40</v>
      </c>
      <c r="L5511" t="s">
        <v>40</v>
      </c>
      <c r="M5511" s="1" t="s">
        <v>13088</v>
      </c>
      <c r="N5511" s="1" t="s">
        <v>28</v>
      </c>
      <c r="O5511" t="s">
        <v>29</v>
      </c>
    </row>
    <row r="5512" spans="1:16" x14ac:dyDescent="0.25">
      <c r="A5512" s="1" t="s">
        <v>13094</v>
      </c>
      <c r="B5512" s="1" t="s">
        <v>13095</v>
      </c>
      <c r="C5512" s="1" t="s">
        <v>13096</v>
      </c>
      <c r="D5512" t="s">
        <v>13097</v>
      </c>
      <c r="E5512" t="s">
        <v>20</v>
      </c>
      <c r="F5512" t="s">
        <v>21</v>
      </c>
      <c r="G5512" t="s">
        <v>22</v>
      </c>
      <c r="H5512" t="s">
        <v>23</v>
      </c>
      <c r="I5512" t="s">
        <v>13098</v>
      </c>
      <c r="J5512" s="1" t="s">
        <v>714</v>
      </c>
      <c r="K5512" t="s">
        <v>715</v>
      </c>
      <c r="L5512" t="s">
        <v>715</v>
      </c>
      <c r="M5512" s="1" t="s">
        <v>13088</v>
      </c>
      <c r="N5512" s="1" t="s">
        <v>28</v>
      </c>
      <c r="O5512" t="s">
        <v>29</v>
      </c>
    </row>
    <row r="5513" spans="1:16" x14ac:dyDescent="0.25">
      <c r="A5513" s="1" t="s">
        <v>13089</v>
      </c>
      <c r="B5513" s="1" t="s">
        <v>13090</v>
      </c>
      <c r="C5513" s="1" t="s">
        <v>13091</v>
      </c>
      <c r="D5513" t="s">
        <v>13092</v>
      </c>
      <c r="E5513" t="s">
        <v>1158</v>
      </c>
      <c r="F5513" t="s">
        <v>1159</v>
      </c>
      <c r="G5513" t="s">
        <v>156</v>
      </c>
      <c r="H5513" t="s">
        <v>157</v>
      </c>
      <c r="I5513" t="s">
        <v>13093</v>
      </c>
      <c r="J5513" s="1" t="s">
        <v>683</v>
      </c>
      <c r="K5513" t="s">
        <v>40</v>
      </c>
      <c r="L5513" t="s">
        <v>40</v>
      </c>
      <c r="M5513" s="1" t="s">
        <v>13088</v>
      </c>
      <c r="N5513" s="1" t="s">
        <v>28</v>
      </c>
      <c r="O5513" t="s">
        <v>29</v>
      </c>
    </row>
    <row r="5514" spans="1:16" x14ac:dyDescent="0.25">
      <c r="A5514" s="1" t="s">
        <v>13099</v>
      </c>
      <c r="B5514" s="1" t="s">
        <v>13100</v>
      </c>
      <c r="C5514" s="1" t="s">
        <v>13101</v>
      </c>
      <c r="D5514" t="s">
        <v>13102</v>
      </c>
      <c r="E5514" t="s">
        <v>321</v>
      </c>
      <c r="F5514" t="s">
        <v>322</v>
      </c>
      <c r="G5514" t="s">
        <v>471</v>
      </c>
      <c r="H5514" t="s">
        <v>472</v>
      </c>
      <c r="I5514" t="s">
        <v>13103</v>
      </c>
      <c r="J5514" s="1" t="s">
        <v>13104</v>
      </c>
      <c r="K5514" t="s">
        <v>715</v>
      </c>
      <c r="L5514" t="s">
        <v>715</v>
      </c>
      <c r="M5514" s="1" t="s">
        <v>13088</v>
      </c>
      <c r="N5514" s="1" t="s">
        <v>28</v>
      </c>
      <c r="O5514" t="s">
        <v>29</v>
      </c>
    </row>
    <row r="5515" spans="1:16" x14ac:dyDescent="0.25">
      <c r="A5515" s="1" t="s">
        <v>13089</v>
      </c>
      <c r="B5515" s="1" t="s">
        <v>13090</v>
      </c>
      <c r="C5515" s="1" t="s">
        <v>13091</v>
      </c>
      <c r="D5515" t="s">
        <v>13092</v>
      </c>
      <c r="E5515" t="s">
        <v>1158</v>
      </c>
      <c r="F5515" t="s">
        <v>1159</v>
      </c>
      <c r="G5515" t="s">
        <v>842</v>
      </c>
      <c r="H5515" t="s">
        <v>843</v>
      </c>
      <c r="I5515" t="s">
        <v>13093</v>
      </c>
      <c r="J5515" s="1" t="s">
        <v>683</v>
      </c>
      <c r="K5515" t="s">
        <v>40</v>
      </c>
      <c r="L5515" t="s">
        <v>40</v>
      </c>
      <c r="M5515" s="1" t="s">
        <v>13088</v>
      </c>
      <c r="N5515" s="1" t="s">
        <v>28</v>
      </c>
      <c r="O5515" t="s">
        <v>29</v>
      </c>
    </row>
    <row r="5516" spans="1:16" x14ac:dyDescent="0.25">
      <c r="A5516" s="1" t="s">
        <v>13089</v>
      </c>
      <c r="B5516" s="1" t="s">
        <v>13090</v>
      </c>
      <c r="C5516" s="1" t="s">
        <v>13091</v>
      </c>
      <c r="D5516" t="s">
        <v>13092</v>
      </c>
      <c r="E5516" t="s">
        <v>1158</v>
      </c>
      <c r="F5516" t="s">
        <v>1159</v>
      </c>
      <c r="G5516" t="s">
        <v>706</v>
      </c>
      <c r="H5516" t="s">
        <v>707</v>
      </c>
      <c r="I5516" t="s">
        <v>13093</v>
      </c>
      <c r="J5516" s="1" t="s">
        <v>683</v>
      </c>
      <c r="K5516" t="s">
        <v>40</v>
      </c>
      <c r="L5516" t="s">
        <v>40</v>
      </c>
      <c r="M5516" s="1" t="s">
        <v>13088</v>
      </c>
      <c r="N5516" s="1" t="s">
        <v>28</v>
      </c>
      <c r="O5516" t="s">
        <v>29</v>
      </c>
    </row>
    <row r="5517" spans="1:16" x14ac:dyDescent="0.25">
      <c r="A5517" s="1" t="s">
        <v>13089</v>
      </c>
      <c r="B5517" s="1" t="s">
        <v>13090</v>
      </c>
      <c r="C5517" s="1" t="s">
        <v>13091</v>
      </c>
      <c r="D5517" t="s">
        <v>13092</v>
      </c>
      <c r="E5517" t="s">
        <v>1158</v>
      </c>
      <c r="F5517" t="s">
        <v>1159</v>
      </c>
      <c r="G5517" t="s">
        <v>1165</v>
      </c>
      <c r="H5517" t="s">
        <v>1166</v>
      </c>
      <c r="I5517" t="s">
        <v>13093</v>
      </c>
      <c r="J5517" s="1" t="s">
        <v>683</v>
      </c>
      <c r="K5517" t="s">
        <v>40</v>
      </c>
      <c r="L5517" t="s">
        <v>40</v>
      </c>
      <c r="M5517" s="1" t="s">
        <v>13088</v>
      </c>
      <c r="N5517" s="1" t="s">
        <v>28</v>
      </c>
      <c r="O5517" t="s">
        <v>29</v>
      </c>
    </row>
    <row r="5518" spans="1:16" x14ac:dyDescent="0.25">
      <c r="A5518" s="1" t="s">
        <v>13089</v>
      </c>
      <c r="B5518" s="1" t="s">
        <v>13090</v>
      </c>
      <c r="C5518" s="1" t="s">
        <v>13091</v>
      </c>
      <c r="D5518" t="s">
        <v>13092</v>
      </c>
      <c r="E5518" t="s">
        <v>1158</v>
      </c>
      <c r="F5518" t="s">
        <v>1159</v>
      </c>
      <c r="G5518" t="s">
        <v>473</v>
      </c>
      <c r="H5518" t="s">
        <v>474</v>
      </c>
      <c r="I5518" t="s">
        <v>13093</v>
      </c>
      <c r="J5518" s="1" t="s">
        <v>683</v>
      </c>
      <c r="K5518" t="s">
        <v>40</v>
      </c>
      <c r="L5518" t="s">
        <v>40</v>
      </c>
      <c r="M5518" s="1" t="s">
        <v>13088</v>
      </c>
      <c r="N5518" s="1" t="s">
        <v>28</v>
      </c>
      <c r="O5518" t="s">
        <v>29</v>
      </c>
    </row>
    <row r="5519" spans="1:16" x14ac:dyDescent="0.25">
      <c r="A5519" s="1" t="s">
        <v>13089</v>
      </c>
      <c r="B5519" s="1" t="s">
        <v>13090</v>
      </c>
      <c r="C5519" s="1" t="s">
        <v>13091</v>
      </c>
      <c r="D5519" t="s">
        <v>13092</v>
      </c>
      <c r="E5519" t="s">
        <v>1158</v>
      </c>
      <c r="F5519" t="s">
        <v>1159</v>
      </c>
      <c r="G5519" t="s">
        <v>160</v>
      </c>
      <c r="H5519" t="s">
        <v>161</v>
      </c>
      <c r="I5519" t="s">
        <v>13093</v>
      </c>
      <c r="J5519" s="1" t="s">
        <v>683</v>
      </c>
      <c r="K5519" t="s">
        <v>40</v>
      </c>
      <c r="L5519" t="s">
        <v>40</v>
      </c>
      <c r="M5519" s="1" t="s">
        <v>13088</v>
      </c>
      <c r="N5519" s="1" t="s">
        <v>28</v>
      </c>
      <c r="O5519" t="s">
        <v>29</v>
      </c>
    </row>
    <row r="5520" spans="1:16" x14ac:dyDescent="0.25">
      <c r="A5520" s="1" t="s">
        <v>13089</v>
      </c>
      <c r="B5520" s="1" t="s">
        <v>13090</v>
      </c>
      <c r="C5520" s="1" t="s">
        <v>13091</v>
      </c>
      <c r="D5520" t="s">
        <v>13092</v>
      </c>
      <c r="E5520" t="s">
        <v>1158</v>
      </c>
      <c r="F5520" t="s">
        <v>1159</v>
      </c>
      <c r="G5520" t="s">
        <v>846</v>
      </c>
      <c r="H5520" t="s">
        <v>847</v>
      </c>
      <c r="I5520" t="s">
        <v>13093</v>
      </c>
      <c r="J5520" s="1" t="s">
        <v>683</v>
      </c>
      <c r="K5520" t="s">
        <v>40</v>
      </c>
      <c r="L5520" t="s">
        <v>40</v>
      </c>
      <c r="M5520" s="1" t="s">
        <v>13088</v>
      </c>
      <c r="N5520" s="1" t="s">
        <v>28</v>
      </c>
      <c r="O5520" t="s">
        <v>29</v>
      </c>
    </row>
    <row r="5521" spans="1:16" x14ac:dyDescent="0.25">
      <c r="A5521" s="1" t="s">
        <v>13105</v>
      </c>
      <c r="B5521" s="1" t="s">
        <v>13106</v>
      </c>
      <c r="C5521" s="1" t="s">
        <v>13107</v>
      </c>
      <c r="D5521" t="s">
        <v>13108</v>
      </c>
      <c r="E5521" t="s">
        <v>1344</v>
      </c>
      <c r="F5521" t="s">
        <v>1345</v>
      </c>
      <c r="G5521" t="s">
        <v>156</v>
      </c>
      <c r="H5521" t="s">
        <v>157</v>
      </c>
      <c r="I5521" t="s">
        <v>13109</v>
      </c>
      <c r="J5521" s="1" t="s">
        <v>793</v>
      </c>
      <c r="K5521" t="s">
        <v>26</v>
      </c>
      <c r="L5521" t="s">
        <v>26</v>
      </c>
      <c r="M5521" s="1" t="s">
        <v>13110</v>
      </c>
      <c r="N5521" s="1" t="s">
        <v>28</v>
      </c>
      <c r="O5521" t="s">
        <v>29</v>
      </c>
    </row>
    <row r="5522" spans="1:16" x14ac:dyDescent="0.25">
      <c r="A5522" s="1" t="s">
        <v>13111</v>
      </c>
      <c r="B5522" s="1" t="s">
        <v>13112</v>
      </c>
      <c r="C5522" s="1" t="s">
        <v>13113</v>
      </c>
      <c r="D5522" t="s">
        <v>13114</v>
      </c>
      <c r="E5522" t="s">
        <v>7896</v>
      </c>
      <c r="F5522" t="s">
        <v>7897</v>
      </c>
      <c r="G5522" t="s">
        <v>7898</v>
      </c>
      <c r="H5522" t="s">
        <v>7899</v>
      </c>
      <c r="I5522" t="s">
        <v>13115</v>
      </c>
      <c r="J5522" s="1" t="s">
        <v>619</v>
      </c>
      <c r="K5522" t="s">
        <v>40</v>
      </c>
      <c r="L5522" t="s">
        <v>620</v>
      </c>
      <c r="M5522" s="1" t="s">
        <v>13110</v>
      </c>
      <c r="N5522" s="1" t="s">
        <v>28</v>
      </c>
      <c r="O5522" t="s">
        <v>42</v>
      </c>
      <c r="P5522" t="s">
        <v>13116</v>
      </c>
    </row>
    <row r="5523" spans="1:16" x14ac:dyDescent="0.25">
      <c r="A5523" s="1" t="s">
        <v>13117</v>
      </c>
      <c r="B5523" s="1" t="s">
        <v>13118</v>
      </c>
      <c r="C5523" s="1" t="s">
        <v>13119</v>
      </c>
      <c r="D5523" t="s">
        <v>13120</v>
      </c>
      <c r="E5523" t="s">
        <v>10580</v>
      </c>
      <c r="F5523" t="s">
        <v>10581</v>
      </c>
      <c r="G5523" t="s">
        <v>7898</v>
      </c>
      <c r="H5523" t="s">
        <v>7899</v>
      </c>
      <c r="I5523" t="s">
        <v>13121</v>
      </c>
      <c r="J5523" s="1" t="s">
        <v>167</v>
      </c>
      <c r="K5523" t="s">
        <v>168</v>
      </c>
      <c r="L5523" t="s">
        <v>168</v>
      </c>
      <c r="M5523" s="1" t="s">
        <v>13110</v>
      </c>
      <c r="N5523" s="1" t="s">
        <v>28</v>
      </c>
      <c r="O5523" t="s">
        <v>29</v>
      </c>
    </row>
    <row r="5524" spans="1:16" x14ac:dyDescent="0.25">
      <c r="A5524" s="1" t="s">
        <v>13105</v>
      </c>
      <c r="B5524" s="1" t="s">
        <v>13106</v>
      </c>
      <c r="C5524" s="1" t="s">
        <v>13107</v>
      </c>
      <c r="D5524" t="s">
        <v>13108</v>
      </c>
      <c r="E5524" t="s">
        <v>1344</v>
      </c>
      <c r="F5524" t="s">
        <v>1345</v>
      </c>
      <c r="G5524" t="s">
        <v>22</v>
      </c>
      <c r="H5524" t="s">
        <v>23</v>
      </c>
      <c r="I5524" t="s">
        <v>13109</v>
      </c>
      <c r="J5524" s="1" t="s">
        <v>793</v>
      </c>
      <c r="K5524" t="s">
        <v>26</v>
      </c>
      <c r="L5524" t="s">
        <v>26</v>
      </c>
      <c r="M5524" s="1" t="s">
        <v>13110</v>
      </c>
      <c r="N5524" s="1" t="s">
        <v>28</v>
      </c>
      <c r="O5524" t="s">
        <v>29</v>
      </c>
    </row>
    <row r="5525" spans="1:16" x14ac:dyDescent="0.25">
      <c r="A5525" s="1" t="s">
        <v>13122</v>
      </c>
      <c r="B5525" s="1" t="s">
        <v>13123</v>
      </c>
      <c r="C5525" s="1" t="s">
        <v>13124</v>
      </c>
      <c r="D5525" t="s">
        <v>13125</v>
      </c>
      <c r="E5525" t="s">
        <v>1007</v>
      </c>
      <c r="F5525" t="s">
        <v>1008</v>
      </c>
      <c r="G5525" t="s">
        <v>158</v>
      </c>
      <c r="H5525" t="s">
        <v>159</v>
      </c>
      <c r="I5525" t="s">
        <v>13126</v>
      </c>
      <c r="J5525" s="1" t="s">
        <v>683</v>
      </c>
      <c r="K5525" t="s">
        <v>40</v>
      </c>
      <c r="L5525" t="s">
        <v>40</v>
      </c>
      <c r="M5525" s="1" t="s">
        <v>13127</v>
      </c>
      <c r="N5525" s="1" t="s">
        <v>28</v>
      </c>
      <c r="O5525" t="s">
        <v>155</v>
      </c>
      <c r="P5525" t="s">
        <v>65</v>
      </c>
    </row>
    <row r="5526" spans="1:16" x14ac:dyDescent="0.25">
      <c r="A5526" s="1" t="s">
        <v>13129</v>
      </c>
      <c r="B5526" s="1" t="s">
        <v>13130</v>
      </c>
      <c r="C5526" s="1" t="s">
        <v>13131</v>
      </c>
      <c r="D5526" t="s">
        <v>13132</v>
      </c>
      <c r="E5526" t="s">
        <v>7896</v>
      </c>
      <c r="F5526" t="s">
        <v>7897</v>
      </c>
      <c r="G5526" t="s">
        <v>7898</v>
      </c>
      <c r="H5526" t="s">
        <v>7899</v>
      </c>
      <c r="I5526" t="s">
        <v>13109</v>
      </c>
      <c r="J5526" s="1" t="s">
        <v>793</v>
      </c>
      <c r="K5526" t="s">
        <v>26</v>
      </c>
      <c r="L5526" t="s">
        <v>26</v>
      </c>
      <c r="M5526" s="1" t="s">
        <v>13133</v>
      </c>
      <c r="N5526" s="1" t="s">
        <v>28</v>
      </c>
      <c r="O5526" t="s">
        <v>42</v>
      </c>
      <c r="P5526" t="s">
        <v>26</v>
      </c>
    </row>
    <row r="5527" spans="1:16" x14ac:dyDescent="0.25">
      <c r="A5527" s="1" t="s">
        <v>13134</v>
      </c>
      <c r="B5527" s="1" t="s">
        <v>13135</v>
      </c>
      <c r="C5527" s="1" t="s">
        <v>13136</v>
      </c>
      <c r="D5527" t="s">
        <v>13137</v>
      </c>
      <c r="E5527" t="s">
        <v>7896</v>
      </c>
      <c r="F5527" t="s">
        <v>7897</v>
      </c>
      <c r="G5527" t="s">
        <v>7898</v>
      </c>
      <c r="H5527" t="s">
        <v>7899</v>
      </c>
      <c r="I5527" t="s">
        <v>13138</v>
      </c>
      <c r="J5527" s="1" t="s">
        <v>153</v>
      </c>
      <c r="K5527" t="s">
        <v>26</v>
      </c>
      <c r="L5527" t="s">
        <v>26</v>
      </c>
      <c r="M5527" s="1" t="s">
        <v>13133</v>
      </c>
      <c r="N5527" s="1" t="s">
        <v>28</v>
      </c>
      <c r="O5527" t="s">
        <v>42</v>
      </c>
      <c r="P5527" t="s">
        <v>26</v>
      </c>
    </row>
    <row r="5528" spans="1:16" x14ac:dyDescent="0.25">
      <c r="A5528" s="1" t="s">
        <v>13139</v>
      </c>
      <c r="B5528" s="1" t="s">
        <v>13140</v>
      </c>
      <c r="C5528" s="1" t="s">
        <v>13141</v>
      </c>
      <c r="D5528" t="s">
        <v>13142</v>
      </c>
      <c r="E5528" t="s">
        <v>239</v>
      </c>
      <c r="F5528" t="s">
        <v>240</v>
      </c>
      <c r="G5528" t="s">
        <v>1267</v>
      </c>
      <c r="H5528" t="s">
        <v>1268</v>
      </c>
      <c r="I5528" t="s">
        <v>13143</v>
      </c>
      <c r="J5528" s="1" t="s">
        <v>272</v>
      </c>
      <c r="K5528" t="s">
        <v>40</v>
      </c>
      <c r="L5528" t="s">
        <v>40</v>
      </c>
      <c r="M5528" s="1" t="s">
        <v>13144</v>
      </c>
      <c r="N5528" s="1" t="s">
        <v>28</v>
      </c>
      <c r="O5528" t="s">
        <v>29</v>
      </c>
    </row>
    <row r="5529" spans="1:16" x14ac:dyDescent="0.25">
      <c r="A5529" s="1" t="s">
        <v>13139</v>
      </c>
      <c r="B5529" s="1" t="s">
        <v>13140</v>
      </c>
      <c r="C5529" s="1" t="s">
        <v>13141</v>
      </c>
      <c r="D5529" t="s">
        <v>13142</v>
      </c>
      <c r="E5529" t="s">
        <v>239</v>
      </c>
      <c r="F5529" t="s">
        <v>240</v>
      </c>
      <c r="G5529" t="s">
        <v>706</v>
      </c>
      <c r="H5529" t="s">
        <v>707</v>
      </c>
      <c r="I5529" t="s">
        <v>13143</v>
      </c>
      <c r="J5529" s="1" t="s">
        <v>272</v>
      </c>
      <c r="K5529" t="s">
        <v>40</v>
      </c>
      <c r="L5529" t="s">
        <v>40</v>
      </c>
      <c r="M5529" s="1" t="s">
        <v>13144</v>
      </c>
      <c r="N5529" s="1" t="s">
        <v>28</v>
      </c>
      <c r="O5529" t="s">
        <v>29</v>
      </c>
    </row>
    <row r="5530" spans="1:16" x14ac:dyDescent="0.25">
      <c r="A5530" s="1" t="s">
        <v>13139</v>
      </c>
      <c r="B5530" s="1" t="s">
        <v>13140</v>
      </c>
      <c r="C5530" s="1" t="s">
        <v>13141</v>
      </c>
      <c r="D5530" t="s">
        <v>13142</v>
      </c>
      <c r="E5530" t="s">
        <v>239</v>
      </c>
      <c r="F5530" t="s">
        <v>240</v>
      </c>
      <c r="G5530" t="s">
        <v>842</v>
      </c>
      <c r="H5530" t="s">
        <v>843</v>
      </c>
      <c r="I5530" t="s">
        <v>13143</v>
      </c>
      <c r="J5530" s="1" t="s">
        <v>272</v>
      </c>
      <c r="K5530" t="s">
        <v>40</v>
      </c>
      <c r="L5530" t="s">
        <v>40</v>
      </c>
      <c r="M5530" s="1" t="s">
        <v>13144</v>
      </c>
      <c r="N5530" s="1" t="s">
        <v>28</v>
      </c>
      <c r="O5530" t="s">
        <v>29</v>
      </c>
    </row>
    <row r="5531" spans="1:16" x14ac:dyDescent="0.25">
      <c r="A5531" s="1" t="s">
        <v>13139</v>
      </c>
      <c r="B5531" s="1" t="s">
        <v>13140</v>
      </c>
      <c r="C5531" s="1" t="s">
        <v>13141</v>
      </c>
      <c r="D5531" t="s">
        <v>13142</v>
      </c>
      <c r="E5531" t="s">
        <v>239</v>
      </c>
      <c r="F5531" t="s">
        <v>240</v>
      </c>
      <c r="G5531" t="s">
        <v>895</v>
      </c>
      <c r="H5531" t="s">
        <v>896</v>
      </c>
      <c r="I5531" t="s">
        <v>13143</v>
      </c>
      <c r="J5531" s="1" t="s">
        <v>272</v>
      </c>
      <c r="K5531" t="s">
        <v>40</v>
      </c>
      <c r="L5531" t="s">
        <v>40</v>
      </c>
      <c r="M5531" s="1" t="s">
        <v>13144</v>
      </c>
      <c r="N5531" s="1" t="s">
        <v>28</v>
      </c>
      <c r="O5531" t="s">
        <v>29</v>
      </c>
    </row>
    <row r="5532" spans="1:16" x14ac:dyDescent="0.25">
      <c r="A5532" s="1" t="s">
        <v>13145</v>
      </c>
      <c r="B5532" s="1" t="s">
        <v>13146</v>
      </c>
      <c r="C5532" s="1" t="s">
        <v>13147</v>
      </c>
      <c r="D5532" t="s">
        <v>13148</v>
      </c>
      <c r="E5532" t="s">
        <v>1420</v>
      </c>
      <c r="F5532" t="s">
        <v>1421</v>
      </c>
      <c r="G5532" t="s">
        <v>1422</v>
      </c>
      <c r="H5532" t="s">
        <v>1423</v>
      </c>
      <c r="I5532" t="s">
        <v>13149</v>
      </c>
      <c r="J5532" s="1" t="s">
        <v>558</v>
      </c>
      <c r="K5532" t="s">
        <v>559</v>
      </c>
      <c r="L5532" t="s">
        <v>559</v>
      </c>
      <c r="M5532" s="1" t="s">
        <v>13150</v>
      </c>
      <c r="N5532" s="1" t="s">
        <v>28</v>
      </c>
      <c r="O5532" t="s">
        <v>29</v>
      </c>
      <c r="P5532" t="s">
        <v>309</v>
      </c>
    </row>
    <row r="5533" spans="1:16" x14ac:dyDescent="0.25">
      <c r="A5533" s="1" t="s">
        <v>13151</v>
      </c>
      <c r="B5533" s="1" t="s">
        <v>13152</v>
      </c>
      <c r="C5533" s="1" t="s">
        <v>13153</v>
      </c>
      <c r="D5533" t="s">
        <v>13154</v>
      </c>
      <c r="E5533" t="s">
        <v>5610</v>
      </c>
      <c r="F5533" t="s">
        <v>5611</v>
      </c>
      <c r="G5533" t="s">
        <v>203</v>
      </c>
      <c r="H5533" t="s">
        <v>204</v>
      </c>
      <c r="I5533" t="s">
        <v>13155</v>
      </c>
      <c r="J5533" s="1" t="s">
        <v>25</v>
      </c>
      <c r="K5533" t="s">
        <v>26</v>
      </c>
      <c r="L5533" t="s">
        <v>26</v>
      </c>
      <c r="M5533" s="1" t="s">
        <v>13156</v>
      </c>
      <c r="N5533" s="1" t="s">
        <v>28</v>
      </c>
      <c r="O5533" t="s">
        <v>29</v>
      </c>
      <c r="P5533" t="s">
        <v>65</v>
      </c>
    </row>
    <row r="5534" spans="1:16" x14ac:dyDescent="0.25">
      <c r="A5534" s="1" t="s">
        <v>13151</v>
      </c>
      <c r="B5534" s="1" t="s">
        <v>13152</v>
      </c>
      <c r="C5534" s="1" t="s">
        <v>13153</v>
      </c>
      <c r="D5534" t="s">
        <v>13154</v>
      </c>
      <c r="E5534" t="s">
        <v>5610</v>
      </c>
      <c r="F5534" t="s">
        <v>5611</v>
      </c>
      <c r="G5534" t="s">
        <v>3438</v>
      </c>
      <c r="H5534" t="s">
        <v>3439</v>
      </c>
      <c r="I5534" t="s">
        <v>13155</v>
      </c>
      <c r="J5534" s="1" t="s">
        <v>25</v>
      </c>
      <c r="K5534" t="s">
        <v>26</v>
      </c>
      <c r="L5534" t="s">
        <v>26</v>
      </c>
      <c r="M5534" s="1" t="s">
        <v>13156</v>
      </c>
      <c r="N5534" s="1" t="s">
        <v>28</v>
      </c>
      <c r="O5534" t="s">
        <v>29</v>
      </c>
      <c r="P5534" t="s">
        <v>65</v>
      </c>
    </row>
    <row r="5535" spans="1:16" x14ac:dyDescent="0.25">
      <c r="A5535" s="1" t="s">
        <v>13151</v>
      </c>
      <c r="B5535" s="1" t="s">
        <v>13152</v>
      </c>
      <c r="C5535" s="1" t="s">
        <v>13153</v>
      </c>
      <c r="D5535" t="s">
        <v>13154</v>
      </c>
      <c r="E5535" t="s">
        <v>5610</v>
      </c>
      <c r="F5535" t="s">
        <v>5611</v>
      </c>
      <c r="G5535" t="s">
        <v>156</v>
      </c>
      <c r="H5535" t="s">
        <v>157</v>
      </c>
      <c r="I5535" t="s">
        <v>13155</v>
      </c>
      <c r="J5535" s="1" t="s">
        <v>25</v>
      </c>
      <c r="K5535" t="s">
        <v>26</v>
      </c>
      <c r="L5535" t="s">
        <v>26</v>
      </c>
      <c r="M5535" s="1" t="s">
        <v>13156</v>
      </c>
      <c r="N5535" s="1" t="s">
        <v>28</v>
      </c>
      <c r="O5535" t="s">
        <v>29</v>
      </c>
      <c r="P5535" t="s">
        <v>65</v>
      </c>
    </row>
    <row r="5536" spans="1:16" x14ac:dyDescent="0.25">
      <c r="A5536" s="1" t="s">
        <v>13151</v>
      </c>
      <c r="B5536" s="1" t="s">
        <v>13152</v>
      </c>
      <c r="C5536" s="1" t="s">
        <v>13153</v>
      </c>
      <c r="D5536" t="s">
        <v>13154</v>
      </c>
      <c r="E5536" t="s">
        <v>5610</v>
      </c>
      <c r="F5536" t="s">
        <v>5611</v>
      </c>
      <c r="G5536" t="s">
        <v>706</v>
      </c>
      <c r="H5536" t="s">
        <v>707</v>
      </c>
      <c r="I5536" t="s">
        <v>13155</v>
      </c>
      <c r="J5536" s="1" t="s">
        <v>25</v>
      </c>
      <c r="K5536" t="s">
        <v>26</v>
      </c>
      <c r="L5536" t="s">
        <v>26</v>
      </c>
      <c r="M5536" s="1" t="s">
        <v>13156</v>
      </c>
      <c r="N5536" s="1" t="s">
        <v>28</v>
      </c>
      <c r="O5536" t="s">
        <v>29</v>
      </c>
      <c r="P5536" t="s">
        <v>65</v>
      </c>
    </row>
    <row r="5537" spans="1:16" x14ac:dyDescent="0.25">
      <c r="A5537" s="1" t="s">
        <v>13151</v>
      </c>
      <c r="B5537" s="1" t="s">
        <v>13152</v>
      </c>
      <c r="C5537" s="1" t="s">
        <v>13153</v>
      </c>
      <c r="D5537" t="s">
        <v>13154</v>
      </c>
      <c r="E5537" t="s">
        <v>5610</v>
      </c>
      <c r="F5537" t="s">
        <v>5611</v>
      </c>
      <c r="G5537" t="s">
        <v>5623</v>
      </c>
      <c r="H5537" t="s">
        <v>5624</v>
      </c>
      <c r="I5537" t="s">
        <v>13155</v>
      </c>
      <c r="J5537" s="1" t="s">
        <v>25</v>
      </c>
      <c r="K5537" t="s">
        <v>26</v>
      </c>
      <c r="L5537" t="s">
        <v>26</v>
      </c>
      <c r="M5537" s="1" t="s">
        <v>13156</v>
      </c>
      <c r="N5537" s="1" t="s">
        <v>28</v>
      </c>
      <c r="O5537" t="s">
        <v>29</v>
      </c>
      <c r="P5537" t="s">
        <v>65</v>
      </c>
    </row>
    <row r="5538" spans="1:16" x14ac:dyDescent="0.25">
      <c r="A5538" s="1" t="s">
        <v>13151</v>
      </c>
      <c r="B5538" s="1" t="s">
        <v>13152</v>
      </c>
      <c r="C5538" s="1" t="s">
        <v>13153</v>
      </c>
      <c r="D5538" t="s">
        <v>13154</v>
      </c>
      <c r="E5538" t="s">
        <v>5610</v>
      </c>
      <c r="F5538" t="s">
        <v>5611</v>
      </c>
      <c r="G5538" t="s">
        <v>5615</v>
      </c>
      <c r="H5538" t="s">
        <v>5616</v>
      </c>
      <c r="I5538" t="s">
        <v>13155</v>
      </c>
      <c r="J5538" s="1" t="s">
        <v>25</v>
      </c>
      <c r="K5538" t="s">
        <v>26</v>
      </c>
      <c r="L5538" t="s">
        <v>26</v>
      </c>
      <c r="M5538" s="1" t="s">
        <v>13156</v>
      </c>
      <c r="N5538" s="1" t="s">
        <v>28</v>
      </c>
      <c r="O5538" t="s">
        <v>29</v>
      </c>
      <c r="P5538" t="s">
        <v>65</v>
      </c>
    </row>
    <row r="5539" spans="1:16" x14ac:dyDescent="0.25">
      <c r="A5539" s="1" t="s">
        <v>13151</v>
      </c>
      <c r="B5539" s="1" t="s">
        <v>13152</v>
      </c>
      <c r="C5539" s="1" t="s">
        <v>13153</v>
      </c>
      <c r="D5539" t="s">
        <v>13154</v>
      </c>
      <c r="E5539" t="s">
        <v>5610</v>
      </c>
      <c r="F5539" t="s">
        <v>5611</v>
      </c>
      <c r="G5539" t="s">
        <v>233</v>
      </c>
      <c r="H5539" t="s">
        <v>234</v>
      </c>
      <c r="I5539" t="s">
        <v>13155</v>
      </c>
      <c r="J5539" s="1" t="s">
        <v>25</v>
      </c>
      <c r="K5539" t="s">
        <v>26</v>
      </c>
      <c r="L5539" t="s">
        <v>26</v>
      </c>
      <c r="M5539" s="1" t="s">
        <v>13156</v>
      </c>
      <c r="N5539" s="1" t="s">
        <v>28</v>
      </c>
      <c r="O5539" t="s">
        <v>29</v>
      </c>
      <c r="P5539" t="s">
        <v>65</v>
      </c>
    </row>
    <row r="5540" spans="1:16" x14ac:dyDescent="0.25">
      <c r="A5540" s="1" t="s">
        <v>13151</v>
      </c>
      <c r="B5540" s="1" t="s">
        <v>13152</v>
      </c>
      <c r="C5540" s="1" t="s">
        <v>13153</v>
      </c>
      <c r="D5540" t="s">
        <v>13154</v>
      </c>
      <c r="E5540" t="s">
        <v>5610</v>
      </c>
      <c r="F5540" t="s">
        <v>5611</v>
      </c>
      <c r="G5540" t="s">
        <v>842</v>
      </c>
      <c r="H5540" t="s">
        <v>843</v>
      </c>
      <c r="I5540" t="s">
        <v>13155</v>
      </c>
      <c r="J5540" s="1" t="s">
        <v>25</v>
      </c>
      <c r="K5540" t="s">
        <v>26</v>
      </c>
      <c r="L5540" t="s">
        <v>26</v>
      </c>
      <c r="M5540" s="1" t="s">
        <v>13156</v>
      </c>
      <c r="N5540" s="1" t="s">
        <v>28</v>
      </c>
      <c r="O5540" t="s">
        <v>29</v>
      </c>
      <c r="P5540" t="s">
        <v>65</v>
      </c>
    </row>
    <row r="5541" spans="1:16" x14ac:dyDescent="0.25">
      <c r="A5541" s="1" t="s">
        <v>13157</v>
      </c>
      <c r="B5541" s="1" t="s">
        <v>13158</v>
      </c>
      <c r="C5541" s="1" t="s">
        <v>13159</v>
      </c>
      <c r="D5541" t="s">
        <v>13160</v>
      </c>
      <c r="E5541" t="s">
        <v>1007</v>
      </c>
      <c r="F5541" t="s">
        <v>1008</v>
      </c>
      <c r="G5541" t="s">
        <v>895</v>
      </c>
      <c r="H5541" t="s">
        <v>896</v>
      </c>
      <c r="I5541" t="s">
        <v>13161</v>
      </c>
      <c r="J5541" s="1" t="s">
        <v>683</v>
      </c>
      <c r="K5541" t="s">
        <v>40</v>
      </c>
      <c r="L5541" t="s">
        <v>40</v>
      </c>
      <c r="M5541" s="1" t="s">
        <v>13162</v>
      </c>
      <c r="N5541" s="1" t="s">
        <v>28</v>
      </c>
      <c r="O5541" t="s">
        <v>29</v>
      </c>
    </row>
    <row r="5542" spans="1:16" x14ac:dyDescent="0.25">
      <c r="A5542" s="1" t="s">
        <v>13163</v>
      </c>
      <c r="B5542" s="1" t="s">
        <v>13164</v>
      </c>
      <c r="C5542" s="1" t="s">
        <v>13165</v>
      </c>
      <c r="D5542" t="s">
        <v>13166</v>
      </c>
      <c r="E5542" t="s">
        <v>20</v>
      </c>
      <c r="F5542" t="s">
        <v>21</v>
      </c>
      <c r="G5542" t="s">
        <v>60</v>
      </c>
      <c r="H5542" t="s">
        <v>61</v>
      </c>
      <c r="I5542" t="s">
        <v>13167</v>
      </c>
      <c r="J5542" s="1" t="s">
        <v>1147</v>
      </c>
      <c r="K5542" t="s">
        <v>40</v>
      </c>
      <c r="L5542" t="s">
        <v>1410</v>
      </c>
      <c r="M5542" s="1" t="s">
        <v>13162</v>
      </c>
      <c r="N5542" s="1" t="s">
        <v>28</v>
      </c>
      <c r="O5542" t="s">
        <v>29</v>
      </c>
      <c r="P5542" t="s">
        <v>65</v>
      </c>
    </row>
    <row r="5543" spans="1:16" x14ac:dyDescent="0.25">
      <c r="A5543" s="1" t="s">
        <v>13168</v>
      </c>
      <c r="B5543" s="1" t="s">
        <v>13169</v>
      </c>
      <c r="C5543" s="1" t="s">
        <v>13170</v>
      </c>
      <c r="D5543" t="s">
        <v>13171</v>
      </c>
      <c r="E5543" t="s">
        <v>603</v>
      </c>
      <c r="F5543" t="s">
        <v>604</v>
      </c>
      <c r="G5543" t="s">
        <v>3908</v>
      </c>
      <c r="H5543" t="s">
        <v>3909</v>
      </c>
      <c r="I5543" t="s">
        <v>13172</v>
      </c>
      <c r="J5543" s="1" t="s">
        <v>666</v>
      </c>
      <c r="K5543" t="s">
        <v>211</v>
      </c>
      <c r="L5543" t="s">
        <v>211</v>
      </c>
      <c r="M5543" s="1" t="s">
        <v>13162</v>
      </c>
      <c r="N5543" s="1" t="s">
        <v>28</v>
      </c>
      <c r="O5543" t="s">
        <v>29</v>
      </c>
    </row>
    <row r="5544" spans="1:16" x14ac:dyDescent="0.25">
      <c r="A5544" s="1" t="s">
        <v>13173</v>
      </c>
      <c r="B5544" s="1" t="s">
        <v>13174</v>
      </c>
      <c r="C5544" s="1" t="s">
        <v>13175</v>
      </c>
      <c r="D5544" t="s">
        <v>13176</v>
      </c>
      <c r="E5544" t="s">
        <v>7896</v>
      </c>
      <c r="F5544" t="s">
        <v>7897</v>
      </c>
      <c r="G5544" t="s">
        <v>7898</v>
      </c>
      <c r="H5544" t="s">
        <v>7899</v>
      </c>
      <c r="I5544" t="s">
        <v>427</v>
      </c>
      <c r="J5544" s="1" t="s">
        <v>99</v>
      </c>
      <c r="K5544" t="s">
        <v>40</v>
      </c>
      <c r="L5544" t="s">
        <v>40</v>
      </c>
      <c r="M5544" s="1" t="s">
        <v>13162</v>
      </c>
      <c r="N5544" s="1" t="s">
        <v>28</v>
      </c>
      <c r="O5544" t="s">
        <v>42</v>
      </c>
      <c r="P5544" t="s">
        <v>43</v>
      </c>
    </row>
    <row r="5545" spans="1:16" x14ac:dyDescent="0.25">
      <c r="A5545" s="1" t="s">
        <v>13157</v>
      </c>
      <c r="B5545" s="1" t="s">
        <v>13158</v>
      </c>
      <c r="C5545" s="1" t="s">
        <v>13159</v>
      </c>
      <c r="D5545" t="s">
        <v>13160</v>
      </c>
      <c r="E5545" t="s">
        <v>1007</v>
      </c>
      <c r="F5545" t="s">
        <v>1008</v>
      </c>
      <c r="G5545" t="s">
        <v>1267</v>
      </c>
      <c r="H5545" t="s">
        <v>1268</v>
      </c>
      <c r="I5545" t="s">
        <v>13161</v>
      </c>
      <c r="J5545" s="1" t="s">
        <v>683</v>
      </c>
      <c r="K5545" t="s">
        <v>40</v>
      </c>
      <c r="L5545" t="s">
        <v>40</v>
      </c>
      <c r="M5545" s="1" t="s">
        <v>13162</v>
      </c>
      <c r="N5545" s="1" t="s">
        <v>28</v>
      </c>
      <c r="O5545" t="s">
        <v>29</v>
      </c>
    </row>
    <row r="5546" spans="1:16" x14ac:dyDescent="0.25">
      <c r="A5546" s="1" t="s">
        <v>13177</v>
      </c>
      <c r="B5546" s="1" t="s">
        <v>13178</v>
      </c>
      <c r="C5546" s="1" t="s">
        <v>13179</v>
      </c>
      <c r="D5546" t="s">
        <v>13180</v>
      </c>
      <c r="E5546" t="s">
        <v>7896</v>
      </c>
      <c r="F5546" t="s">
        <v>7897</v>
      </c>
      <c r="G5546" t="s">
        <v>7898</v>
      </c>
      <c r="H5546" t="s">
        <v>7899</v>
      </c>
      <c r="I5546" t="s">
        <v>13181</v>
      </c>
      <c r="J5546" s="1" t="s">
        <v>1104</v>
      </c>
      <c r="K5546" t="s">
        <v>40</v>
      </c>
      <c r="L5546" t="s">
        <v>1105</v>
      </c>
      <c r="M5546" s="1" t="s">
        <v>13182</v>
      </c>
      <c r="N5546" s="1" t="s">
        <v>28</v>
      </c>
      <c r="O5546" t="s">
        <v>42</v>
      </c>
      <c r="P5546" t="s">
        <v>140</v>
      </c>
    </row>
    <row r="5547" spans="1:16" x14ac:dyDescent="0.25">
      <c r="A5547" s="1" t="s">
        <v>13183</v>
      </c>
      <c r="B5547" s="1" t="s">
        <v>13184</v>
      </c>
      <c r="C5547" s="1" t="s">
        <v>13185</v>
      </c>
      <c r="D5547" t="s">
        <v>13186</v>
      </c>
      <c r="E5547" t="s">
        <v>3844</v>
      </c>
      <c r="F5547" t="s">
        <v>3845</v>
      </c>
      <c r="G5547" t="s">
        <v>156</v>
      </c>
      <c r="H5547" t="s">
        <v>157</v>
      </c>
      <c r="I5547" t="s">
        <v>13187</v>
      </c>
      <c r="J5547" s="1" t="s">
        <v>8065</v>
      </c>
      <c r="K5547" t="s">
        <v>40</v>
      </c>
      <c r="L5547" t="s">
        <v>8066</v>
      </c>
      <c r="M5547" s="1" t="s">
        <v>13182</v>
      </c>
      <c r="N5547" s="1" t="s">
        <v>28</v>
      </c>
      <c r="O5547" t="s">
        <v>42</v>
      </c>
      <c r="P5547" t="s">
        <v>140</v>
      </c>
    </row>
    <row r="5548" spans="1:16" x14ac:dyDescent="0.25">
      <c r="A5548" s="1" t="s">
        <v>13183</v>
      </c>
      <c r="B5548" s="1" t="s">
        <v>13184</v>
      </c>
      <c r="C5548" s="1" t="s">
        <v>13185</v>
      </c>
      <c r="D5548" t="s">
        <v>13186</v>
      </c>
      <c r="E5548" t="s">
        <v>3844</v>
      </c>
      <c r="F5548" t="s">
        <v>3845</v>
      </c>
      <c r="G5548" t="s">
        <v>158</v>
      </c>
      <c r="H5548" t="s">
        <v>159</v>
      </c>
      <c r="I5548" t="s">
        <v>13187</v>
      </c>
      <c r="J5548" s="1" t="s">
        <v>8065</v>
      </c>
      <c r="K5548" t="s">
        <v>40</v>
      </c>
      <c r="L5548" t="s">
        <v>8066</v>
      </c>
      <c r="M5548" s="1" t="s">
        <v>13182</v>
      </c>
      <c r="N5548" s="1" t="s">
        <v>28</v>
      </c>
      <c r="O5548" t="s">
        <v>42</v>
      </c>
      <c r="P5548" t="s">
        <v>140</v>
      </c>
    </row>
    <row r="5549" spans="1:16" x14ac:dyDescent="0.25">
      <c r="A5549" s="1" t="s">
        <v>13183</v>
      </c>
      <c r="B5549" s="1" t="s">
        <v>13184</v>
      </c>
      <c r="C5549" s="1" t="s">
        <v>13185</v>
      </c>
      <c r="D5549" t="s">
        <v>13186</v>
      </c>
      <c r="E5549" t="s">
        <v>3844</v>
      </c>
      <c r="F5549" t="s">
        <v>3845</v>
      </c>
      <c r="G5549" t="s">
        <v>193</v>
      </c>
      <c r="H5549" t="s">
        <v>194</v>
      </c>
      <c r="I5549" t="s">
        <v>13187</v>
      </c>
      <c r="J5549" s="1" t="s">
        <v>8065</v>
      </c>
      <c r="K5549" t="s">
        <v>40</v>
      </c>
      <c r="L5549" t="s">
        <v>8066</v>
      </c>
      <c r="M5549" s="1" t="s">
        <v>13182</v>
      </c>
      <c r="N5549" s="1" t="s">
        <v>28</v>
      </c>
      <c r="O5549" t="s">
        <v>42</v>
      </c>
      <c r="P5549" t="s">
        <v>140</v>
      </c>
    </row>
    <row r="5550" spans="1:16" x14ac:dyDescent="0.25">
      <c r="A5550" s="1" t="s">
        <v>13183</v>
      </c>
      <c r="B5550" s="1" t="s">
        <v>13184</v>
      </c>
      <c r="C5550" s="1" t="s">
        <v>13185</v>
      </c>
      <c r="D5550" t="s">
        <v>13186</v>
      </c>
      <c r="E5550" t="s">
        <v>3844</v>
      </c>
      <c r="F5550" t="s">
        <v>3845</v>
      </c>
      <c r="G5550" t="s">
        <v>203</v>
      </c>
      <c r="H5550" t="s">
        <v>204</v>
      </c>
      <c r="I5550" t="s">
        <v>13187</v>
      </c>
      <c r="J5550" s="1" t="s">
        <v>8065</v>
      </c>
      <c r="K5550" t="s">
        <v>40</v>
      </c>
      <c r="L5550" t="s">
        <v>8066</v>
      </c>
      <c r="M5550" s="1" t="s">
        <v>13182</v>
      </c>
      <c r="N5550" s="1" t="s">
        <v>28</v>
      </c>
      <c r="O5550" t="s">
        <v>42</v>
      </c>
      <c r="P5550" t="s">
        <v>140</v>
      </c>
    </row>
    <row r="5551" spans="1:16" x14ac:dyDescent="0.25">
      <c r="A5551" s="1" t="s">
        <v>13188</v>
      </c>
      <c r="B5551" s="1" t="s">
        <v>13189</v>
      </c>
      <c r="C5551" s="1" t="s">
        <v>13190</v>
      </c>
      <c r="D5551" t="s">
        <v>13191</v>
      </c>
      <c r="E5551" t="s">
        <v>7896</v>
      </c>
      <c r="F5551" t="s">
        <v>7897</v>
      </c>
      <c r="G5551" t="s">
        <v>7898</v>
      </c>
      <c r="H5551" t="s">
        <v>7899</v>
      </c>
      <c r="I5551" t="s">
        <v>3783</v>
      </c>
      <c r="J5551" s="1" t="s">
        <v>536</v>
      </c>
      <c r="K5551" t="s">
        <v>537</v>
      </c>
      <c r="L5551" t="s">
        <v>537</v>
      </c>
      <c r="M5551" s="1" t="s">
        <v>13192</v>
      </c>
      <c r="N5551" s="1" t="s">
        <v>28</v>
      </c>
      <c r="O5551" t="s">
        <v>42</v>
      </c>
      <c r="P5551" t="s">
        <v>570</v>
      </c>
    </row>
    <row r="5552" spans="1:16" x14ac:dyDescent="0.25">
      <c r="A5552" s="1" t="s">
        <v>13193</v>
      </c>
      <c r="B5552" s="1" t="s">
        <v>13194</v>
      </c>
      <c r="C5552" s="1" t="s">
        <v>13195</v>
      </c>
      <c r="D5552" t="s">
        <v>13196</v>
      </c>
      <c r="E5552" t="s">
        <v>262</v>
      </c>
      <c r="F5552" t="s">
        <v>263</v>
      </c>
      <c r="G5552" t="s">
        <v>199</v>
      </c>
      <c r="H5552" t="s">
        <v>200</v>
      </c>
      <c r="I5552" t="s">
        <v>13197</v>
      </c>
      <c r="J5552" s="1" t="s">
        <v>714</v>
      </c>
      <c r="K5552" t="s">
        <v>715</v>
      </c>
      <c r="L5552" t="s">
        <v>715</v>
      </c>
      <c r="M5552" s="1" t="s">
        <v>13192</v>
      </c>
      <c r="N5552" s="1" t="s">
        <v>28</v>
      </c>
      <c r="O5552" t="s">
        <v>29</v>
      </c>
    </row>
    <row r="5553" spans="1:16" x14ac:dyDescent="0.25">
      <c r="A5553" s="1" t="s">
        <v>13198</v>
      </c>
      <c r="B5553" s="1" t="s">
        <v>13199</v>
      </c>
      <c r="C5553" s="1" t="s">
        <v>13200</v>
      </c>
      <c r="D5553" t="s">
        <v>13201</v>
      </c>
      <c r="E5553" t="s">
        <v>262</v>
      </c>
      <c r="F5553" t="s">
        <v>263</v>
      </c>
      <c r="G5553" t="s">
        <v>473</v>
      </c>
      <c r="H5553" t="s">
        <v>474</v>
      </c>
      <c r="I5553" t="s">
        <v>13202</v>
      </c>
      <c r="J5553" s="1" t="s">
        <v>99</v>
      </c>
      <c r="K5553" t="s">
        <v>40</v>
      </c>
      <c r="L5553" t="s">
        <v>40</v>
      </c>
      <c r="M5553" s="1" t="s">
        <v>13203</v>
      </c>
      <c r="N5553" s="1" t="s">
        <v>28</v>
      </c>
      <c r="O5553" t="s">
        <v>29</v>
      </c>
      <c r="P5553" t="s">
        <v>65</v>
      </c>
    </row>
    <row r="5554" spans="1:16" x14ac:dyDescent="0.25">
      <c r="A5554" s="1" t="s">
        <v>13198</v>
      </c>
      <c r="B5554" s="1" t="s">
        <v>13199</v>
      </c>
      <c r="C5554" s="1" t="s">
        <v>13200</v>
      </c>
      <c r="D5554" t="s">
        <v>13201</v>
      </c>
      <c r="E5554" t="s">
        <v>262</v>
      </c>
      <c r="F5554" t="s">
        <v>263</v>
      </c>
      <c r="G5554" t="s">
        <v>199</v>
      </c>
      <c r="H5554" t="s">
        <v>200</v>
      </c>
      <c r="I5554" t="s">
        <v>13202</v>
      </c>
      <c r="J5554" s="1" t="s">
        <v>99</v>
      </c>
      <c r="K5554" t="s">
        <v>40</v>
      </c>
      <c r="L5554" t="s">
        <v>40</v>
      </c>
      <c r="M5554" s="1" t="s">
        <v>13203</v>
      </c>
      <c r="N5554" s="1" t="s">
        <v>28</v>
      </c>
      <c r="O5554" t="s">
        <v>29</v>
      </c>
      <c r="P5554" t="s">
        <v>65</v>
      </c>
    </row>
    <row r="5555" spans="1:16" x14ac:dyDescent="0.25">
      <c r="A5555" s="1" t="s">
        <v>13198</v>
      </c>
      <c r="B5555" s="1" t="s">
        <v>13199</v>
      </c>
      <c r="C5555" s="1" t="s">
        <v>13200</v>
      </c>
      <c r="D5555" t="s">
        <v>13201</v>
      </c>
      <c r="E5555" t="s">
        <v>262</v>
      </c>
      <c r="F5555" t="s">
        <v>263</v>
      </c>
      <c r="G5555" t="s">
        <v>370</v>
      </c>
      <c r="H5555" t="s">
        <v>371</v>
      </c>
      <c r="I5555" t="s">
        <v>13202</v>
      </c>
      <c r="J5555" s="1" t="s">
        <v>99</v>
      </c>
      <c r="K5555" t="s">
        <v>40</v>
      </c>
      <c r="L5555" t="s">
        <v>40</v>
      </c>
      <c r="M5555" s="1" t="s">
        <v>13203</v>
      </c>
      <c r="N5555" s="1" t="s">
        <v>28</v>
      </c>
      <c r="O5555" t="s">
        <v>29</v>
      </c>
      <c r="P5555" t="s">
        <v>65</v>
      </c>
    </row>
    <row r="5556" spans="1:16" x14ac:dyDescent="0.25">
      <c r="A5556" s="1" t="s">
        <v>13198</v>
      </c>
      <c r="B5556" s="1" t="s">
        <v>13199</v>
      </c>
      <c r="C5556" s="1" t="s">
        <v>13200</v>
      </c>
      <c r="D5556" t="s">
        <v>13201</v>
      </c>
      <c r="E5556" t="s">
        <v>262</v>
      </c>
      <c r="F5556" t="s">
        <v>263</v>
      </c>
      <c r="G5556" t="s">
        <v>846</v>
      </c>
      <c r="H5556" t="s">
        <v>847</v>
      </c>
      <c r="I5556" t="s">
        <v>13202</v>
      </c>
      <c r="J5556" s="1" t="s">
        <v>99</v>
      </c>
      <c r="K5556" t="s">
        <v>40</v>
      </c>
      <c r="L5556" t="s">
        <v>40</v>
      </c>
      <c r="M5556" s="1" t="s">
        <v>13203</v>
      </c>
      <c r="N5556" s="1" t="s">
        <v>28</v>
      </c>
      <c r="O5556" t="s">
        <v>29</v>
      </c>
      <c r="P5556" t="s">
        <v>65</v>
      </c>
    </row>
    <row r="5557" spans="1:16" x14ac:dyDescent="0.25">
      <c r="A5557" s="1" t="s">
        <v>13204</v>
      </c>
      <c r="B5557" s="1" t="s">
        <v>13205</v>
      </c>
      <c r="C5557" s="1" t="s">
        <v>13206</v>
      </c>
      <c r="D5557" t="s">
        <v>13207</v>
      </c>
      <c r="E5557" t="s">
        <v>72</v>
      </c>
      <c r="F5557" t="s">
        <v>73</v>
      </c>
      <c r="G5557" t="s">
        <v>74</v>
      </c>
      <c r="H5557" t="s">
        <v>75</v>
      </c>
      <c r="I5557" t="s">
        <v>13208</v>
      </c>
      <c r="J5557" s="1" t="s">
        <v>99</v>
      </c>
      <c r="K5557" t="s">
        <v>40</v>
      </c>
      <c r="L5557" t="s">
        <v>40</v>
      </c>
      <c r="M5557" s="1" t="s">
        <v>13203</v>
      </c>
      <c r="N5557" s="1" t="s">
        <v>28</v>
      </c>
      <c r="O5557" t="s">
        <v>29</v>
      </c>
    </row>
    <row r="5558" spans="1:16" x14ac:dyDescent="0.25">
      <c r="A5558" s="1" t="s">
        <v>13209</v>
      </c>
      <c r="B5558" s="1" t="s">
        <v>13210</v>
      </c>
      <c r="C5558" s="1" t="s">
        <v>13211</v>
      </c>
      <c r="D5558" t="s">
        <v>13212</v>
      </c>
      <c r="E5558" t="s">
        <v>10580</v>
      </c>
      <c r="F5558" t="s">
        <v>10581</v>
      </c>
      <c r="G5558" t="s">
        <v>7898</v>
      </c>
      <c r="H5558" t="s">
        <v>7899</v>
      </c>
      <c r="I5558" t="s">
        <v>11252</v>
      </c>
      <c r="J5558" s="1" t="s">
        <v>8065</v>
      </c>
      <c r="K5558" t="s">
        <v>40</v>
      </c>
      <c r="L5558" t="s">
        <v>8066</v>
      </c>
      <c r="M5558" s="1" t="s">
        <v>13203</v>
      </c>
      <c r="N5558" s="1" t="s">
        <v>28</v>
      </c>
      <c r="O5558" t="s">
        <v>29</v>
      </c>
    </row>
    <row r="5559" spans="1:16" x14ac:dyDescent="0.25">
      <c r="A5559" s="1" t="s">
        <v>13213</v>
      </c>
      <c r="B5559" s="1" t="s">
        <v>13214</v>
      </c>
      <c r="C5559" s="1" t="s">
        <v>13215</v>
      </c>
      <c r="D5559" t="s">
        <v>13216</v>
      </c>
      <c r="E5559" t="s">
        <v>603</v>
      </c>
      <c r="F5559" t="s">
        <v>604</v>
      </c>
      <c r="G5559" t="s">
        <v>3901</v>
      </c>
      <c r="H5559" t="s">
        <v>3902</v>
      </c>
      <c r="I5559" t="s">
        <v>13217</v>
      </c>
      <c r="J5559" s="1" t="s">
        <v>1082</v>
      </c>
      <c r="K5559" t="s">
        <v>1083</v>
      </c>
      <c r="L5559" t="s">
        <v>1083</v>
      </c>
      <c r="M5559" s="1" t="s">
        <v>13218</v>
      </c>
      <c r="N5559" s="1" t="s">
        <v>28</v>
      </c>
      <c r="O5559" t="s">
        <v>29</v>
      </c>
      <c r="P5559" t="s">
        <v>65</v>
      </c>
    </row>
    <row r="5560" spans="1:16" x14ac:dyDescent="0.25">
      <c r="A5560" s="1" t="s">
        <v>13219</v>
      </c>
      <c r="B5560" s="1" t="s">
        <v>13220</v>
      </c>
      <c r="C5560" s="1" t="s">
        <v>13221</v>
      </c>
      <c r="D5560" t="s">
        <v>13222</v>
      </c>
      <c r="E5560" t="s">
        <v>227</v>
      </c>
      <c r="F5560" t="s">
        <v>228</v>
      </c>
      <c r="G5560" t="s">
        <v>158</v>
      </c>
      <c r="H5560" t="s">
        <v>159</v>
      </c>
      <c r="I5560" t="s">
        <v>13223</v>
      </c>
      <c r="J5560" s="1" t="s">
        <v>315</v>
      </c>
      <c r="K5560" t="s">
        <v>40</v>
      </c>
      <c r="L5560" t="s">
        <v>40</v>
      </c>
      <c r="M5560" s="1" t="s">
        <v>13224</v>
      </c>
      <c r="N5560" s="1" t="s">
        <v>28</v>
      </c>
      <c r="O5560" t="s">
        <v>29</v>
      </c>
    </row>
    <row r="5561" spans="1:16" x14ac:dyDescent="0.25">
      <c r="A5561" s="1" t="s">
        <v>13219</v>
      </c>
      <c r="B5561" s="1" t="s">
        <v>13220</v>
      </c>
      <c r="C5561" s="1" t="s">
        <v>13221</v>
      </c>
      <c r="D5561" t="s">
        <v>13222</v>
      </c>
      <c r="E5561" t="s">
        <v>227</v>
      </c>
      <c r="F5561" t="s">
        <v>228</v>
      </c>
      <c r="G5561" t="s">
        <v>233</v>
      </c>
      <c r="H5561" t="s">
        <v>234</v>
      </c>
      <c r="I5561" t="s">
        <v>13223</v>
      </c>
      <c r="J5561" s="1" t="s">
        <v>315</v>
      </c>
      <c r="K5561" t="s">
        <v>40</v>
      </c>
      <c r="L5561" t="s">
        <v>40</v>
      </c>
      <c r="M5561" s="1" t="s">
        <v>13224</v>
      </c>
      <c r="N5561" s="1" t="s">
        <v>28</v>
      </c>
      <c r="O5561" t="s">
        <v>29</v>
      </c>
    </row>
    <row r="5562" spans="1:16" x14ac:dyDescent="0.25">
      <c r="A5562" s="1" t="s">
        <v>13225</v>
      </c>
      <c r="B5562" s="1" t="s">
        <v>13226</v>
      </c>
      <c r="C5562" s="1" t="s">
        <v>13227</v>
      </c>
      <c r="D5562" t="s">
        <v>13228</v>
      </c>
      <c r="E5562" t="s">
        <v>3844</v>
      </c>
      <c r="F5562" t="s">
        <v>3845</v>
      </c>
      <c r="G5562" t="s">
        <v>156</v>
      </c>
      <c r="H5562" t="s">
        <v>157</v>
      </c>
      <c r="I5562" t="s">
        <v>13229</v>
      </c>
      <c r="J5562" s="1" t="s">
        <v>558</v>
      </c>
      <c r="K5562" t="s">
        <v>559</v>
      </c>
      <c r="L5562" t="s">
        <v>559</v>
      </c>
      <c r="M5562" s="1" t="s">
        <v>13224</v>
      </c>
      <c r="N5562" s="1" t="s">
        <v>28</v>
      </c>
      <c r="O5562" t="s">
        <v>42</v>
      </c>
      <c r="P5562" t="s">
        <v>309</v>
      </c>
    </row>
    <row r="5563" spans="1:16" x14ac:dyDescent="0.25">
      <c r="A5563" s="1" t="s">
        <v>13225</v>
      </c>
      <c r="B5563" s="1" t="s">
        <v>13226</v>
      </c>
      <c r="C5563" s="1" t="s">
        <v>13227</v>
      </c>
      <c r="D5563" t="s">
        <v>13228</v>
      </c>
      <c r="E5563" t="s">
        <v>3844</v>
      </c>
      <c r="F5563" t="s">
        <v>3845</v>
      </c>
      <c r="G5563" t="s">
        <v>158</v>
      </c>
      <c r="H5563" t="s">
        <v>159</v>
      </c>
      <c r="I5563" t="s">
        <v>13229</v>
      </c>
      <c r="J5563" s="1" t="s">
        <v>558</v>
      </c>
      <c r="K5563" t="s">
        <v>559</v>
      </c>
      <c r="L5563" t="s">
        <v>559</v>
      </c>
      <c r="M5563" s="1" t="s">
        <v>13224</v>
      </c>
      <c r="N5563" s="1" t="s">
        <v>28</v>
      </c>
      <c r="O5563" t="s">
        <v>42</v>
      </c>
      <c r="P5563" t="s">
        <v>309</v>
      </c>
    </row>
    <row r="5564" spans="1:16" x14ac:dyDescent="0.25">
      <c r="A5564" s="1" t="s">
        <v>13230</v>
      </c>
      <c r="B5564" s="1" t="s">
        <v>13231</v>
      </c>
      <c r="C5564" s="1" t="s">
        <v>13232</v>
      </c>
      <c r="D5564" t="s">
        <v>13233</v>
      </c>
      <c r="E5564" t="s">
        <v>239</v>
      </c>
      <c r="F5564" t="s">
        <v>240</v>
      </c>
      <c r="G5564" t="s">
        <v>433</v>
      </c>
      <c r="H5564" t="s">
        <v>434</v>
      </c>
      <c r="I5564" t="s">
        <v>13234</v>
      </c>
      <c r="J5564" s="1" t="s">
        <v>666</v>
      </c>
      <c r="K5564" t="s">
        <v>211</v>
      </c>
      <c r="L5564" t="s">
        <v>211</v>
      </c>
      <c r="M5564" s="1" t="s">
        <v>13235</v>
      </c>
      <c r="N5564" s="1" t="s">
        <v>28</v>
      </c>
      <c r="O5564" t="s">
        <v>29</v>
      </c>
    </row>
    <row r="5565" spans="1:16" x14ac:dyDescent="0.25">
      <c r="A5565" s="1" t="s">
        <v>13230</v>
      </c>
      <c r="B5565" s="1" t="s">
        <v>13231</v>
      </c>
      <c r="C5565" s="1" t="s">
        <v>13232</v>
      </c>
      <c r="D5565" t="s">
        <v>13233</v>
      </c>
      <c r="E5565" t="s">
        <v>239</v>
      </c>
      <c r="F5565" t="s">
        <v>240</v>
      </c>
      <c r="G5565" t="s">
        <v>465</v>
      </c>
      <c r="H5565" t="s">
        <v>466</v>
      </c>
      <c r="I5565" t="s">
        <v>13234</v>
      </c>
      <c r="J5565" s="1" t="s">
        <v>666</v>
      </c>
      <c r="K5565" t="s">
        <v>211</v>
      </c>
      <c r="L5565" t="s">
        <v>211</v>
      </c>
      <c r="M5565" s="1" t="s">
        <v>13235</v>
      </c>
      <c r="N5565" s="1" t="s">
        <v>28</v>
      </c>
      <c r="O5565" t="s">
        <v>29</v>
      </c>
    </row>
    <row r="5566" spans="1:16" x14ac:dyDescent="0.25">
      <c r="A5566" s="1" t="s">
        <v>13230</v>
      </c>
      <c r="B5566" s="1" t="s">
        <v>13231</v>
      </c>
      <c r="C5566" s="1" t="s">
        <v>13232</v>
      </c>
      <c r="D5566" t="s">
        <v>13233</v>
      </c>
      <c r="E5566" t="s">
        <v>239</v>
      </c>
      <c r="F5566" t="s">
        <v>240</v>
      </c>
      <c r="G5566" t="s">
        <v>243</v>
      </c>
      <c r="H5566" t="s">
        <v>244</v>
      </c>
      <c r="I5566" t="s">
        <v>13234</v>
      </c>
      <c r="J5566" s="1" t="s">
        <v>666</v>
      </c>
      <c r="K5566" t="s">
        <v>211</v>
      </c>
      <c r="L5566" t="s">
        <v>211</v>
      </c>
      <c r="M5566" s="1" t="s">
        <v>13235</v>
      </c>
      <c r="N5566" s="1" t="s">
        <v>28</v>
      </c>
      <c r="O5566" t="s">
        <v>29</v>
      </c>
    </row>
    <row r="5567" spans="1:16" x14ac:dyDescent="0.25">
      <c r="A5567" s="1" t="s">
        <v>13230</v>
      </c>
      <c r="B5567" s="1" t="s">
        <v>13231</v>
      </c>
      <c r="C5567" s="1" t="s">
        <v>13232</v>
      </c>
      <c r="D5567" t="s">
        <v>13233</v>
      </c>
      <c r="E5567" t="s">
        <v>239</v>
      </c>
      <c r="F5567" t="s">
        <v>240</v>
      </c>
      <c r="G5567" t="s">
        <v>370</v>
      </c>
      <c r="H5567" t="s">
        <v>371</v>
      </c>
      <c r="I5567" t="s">
        <v>13234</v>
      </c>
      <c r="J5567" s="1" t="s">
        <v>666</v>
      </c>
      <c r="K5567" t="s">
        <v>211</v>
      </c>
      <c r="L5567" t="s">
        <v>211</v>
      </c>
      <c r="M5567" s="1" t="s">
        <v>13235</v>
      </c>
      <c r="N5567" s="1" t="s">
        <v>28</v>
      </c>
      <c r="O5567" t="s">
        <v>29</v>
      </c>
    </row>
    <row r="5568" spans="1:16" x14ac:dyDescent="0.25">
      <c r="A5568" s="1" t="s">
        <v>13230</v>
      </c>
      <c r="B5568" s="1" t="s">
        <v>13231</v>
      </c>
      <c r="C5568" s="1" t="s">
        <v>13232</v>
      </c>
      <c r="D5568" t="s">
        <v>13233</v>
      </c>
      <c r="E5568" t="s">
        <v>239</v>
      </c>
      <c r="F5568" t="s">
        <v>240</v>
      </c>
      <c r="G5568" t="s">
        <v>451</v>
      </c>
      <c r="H5568" t="s">
        <v>452</v>
      </c>
      <c r="I5568" t="s">
        <v>13234</v>
      </c>
      <c r="J5568" s="1" t="s">
        <v>666</v>
      </c>
      <c r="K5568" t="s">
        <v>211</v>
      </c>
      <c r="L5568" t="s">
        <v>211</v>
      </c>
      <c r="M5568" s="1" t="s">
        <v>13235</v>
      </c>
      <c r="N5568" s="1" t="s">
        <v>28</v>
      </c>
      <c r="O5568" t="s">
        <v>29</v>
      </c>
    </row>
    <row r="5569" spans="1:16" x14ac:dyDescent="0.25">
      <c r="A5569" s="1" t="s">
        <v>13230</v>
      </c>
      <c r="B5569" s="1" t="s">
        <v>13231</v>
      </c>
      <c r="C5569" s="1" t="s">
        <v>13232</v>
      </c>
      <c r="D5569" t="s">
        <v>13233</v>
      </c>
      <c r="E5569" t="s">
        <v>239</v>
      </c>
      <c r="F5569" t="s">
        <v>240</v>
      </c>
      <c r="G5569" t="s">
        <v>203</v>
      </c>
      <c r="H5569" t="s">
        <v>204</v>
      </c>
      <c r="I5569" t="s">
        <v>13234</v>
      </c>
      <c r="J5569" s="1" t="s">
        <v>666</v>
      </c>
      <c r="K5569" t="s">
        <v>211</v>
      </c>
      <c r="L5569" t="s">
        <v>211</v>
      </c>
      <c r="M5569" s="1" t="s">
        <v>13235</v>
      </c>
      <c r="N5569" s="1" t="s">
        <v>28</v>
      </c>
      <c r="O5569" t="s">
        <v>29</v>
      </c>
    </row>
    <row r="5570" spans="1:16" x14ac:dyDescent="0.25">
      <c r="A5570" s="1" t="s">
        <v>13230</v>
      </c>
      <c r="B5570" s="1" t="s">
        <v>13231</v>
      </c>
      <c r="C5570" s="1" t="s">
        <v>13232</v>
      </c>
      <c r="D5570" t="s">
        <v>13233</v>
      </c>
      <c r="E5570" t="s">
        <v>239</v>
      </c>
      <c r="F5570" t="s">
        <v>240</v>
      </c>
      <c r="G5570" t="s">
        <v>22</v>
      </c>
      <c r="H5570" t="s">
        <v>23</v>
      </c>
      <c r="I5570" t="s">
        <v>13234</v>
      </c>
      <c r="J5570" s="1" t="s">
        <v>666</v>
      </c>
      <c r="K5570" t="s">
        <v>211</v>
      </c>
      <c r="L5570" t="s">
        <v>211</v>
      </c>
      <c r="M5570" s="1" t="s">
        <v>13235</v>
      </c>
      <c r="N5570" s="1" t="s">
        <v>28</v>
      </c>
      <c r="O5570" t="s">
        <v>29</v>
      </c>
    </row>
    <row r="5571" spans="1:16" x14ac:dyDescent="0.25">
      <c r="A5571" s="1" t="s">
        <v>13230</v>
      </c>
      <c r="B5571" s="1" t="s">
        <v>13231</v>
      </c>
      <c r="C5571" s="1" t="s">
        <v>13232</v>
      </c>
      <c r="D5571" t="s">
        <v>13233</v>
      </c>
      <c r="E5571" t="s">
        <v>239</v>
      </c>
      <c r="F5571" t="s">
        <v>240</v>
      </c>
      <c r="G5571" t="s">
        <v>66</v>
      </c>
      <c r="H5571" t="s">
        <v>67</v>
      </c>
      <c r="I5571" t="s">
        <v>13234</v>
      </c>
      <c r="J5571" s="1" t="s">
        <v>666</v>
      </c>
      <c r="K5571" t="s">
        <v>211</v>
      </c>
      <c r="L5571" t="s">
        <v>211</v>
      </c>
      <c r="M5571" s="1" t="s">
        <v>13235</v>
      </c>
      <c r="N5571" s="1" t="s">
        <v>28</v>
      </c>
      <c r="O5571" t="s">
        <v>29</v>
      </c>
    </row>
    <row r="5572" spans="1:16" x14ac:dyDescent="0.25">
      <c r="A5572" s="1" t="s">
        <v>13230</v>
      </c>
      <c r="B5572" s="1" t="s">
        <v>13231</v>
      </c>
      <c r="C5572" s="1" t="s">
        <v>13232</v>
      </c>
      <c r="D5572" t="s">
        <v>13233</v>
      </c>
      <c r="E5572" t="s">
        <v>239</v>
      </c>
      <c r="F5572" t="s">
        <v>240</v>
      </c>
      <c r="G5572" t="s">
        <v>60</v>
      </c>
      <c r="H5572" t="s">
        <v>61</v>
      </c>
      <c r="I5572" t="s">
        <v>13234</v>
      </c>
      <c r="J5572" s="1" t="s">
        <v>666</v>
      </c>
      <c r="K5572" t="s">
        <v>211</v>
      </c>
      <c r="L5572" t="s">
        <v>211</v>
      </c>
      <c r="M5572" s="1" t="s">
        <v>13235</v>
      </c>
      <c r="N5572" s="1" t="s">
        <v>28</v>
      </c>
      <c r="O5572" t="s">
        <v>29</v>
      </c>
    </row>
    <row r="5573" spans="1:16" x14ac:dyDescent="0.25">
      <c r="A5573" s="1" t="s">
        <v>13230</v>
      </c>
      <c r="B5573" s="1" t="s">
        <v>13231</v>
      </c>
      <c r="C5573" s="1" t="s">
        <v>13232</v>
      </c>
      <c r="D5573" t="s">
        <v>13233</v>
      </c>
      <c r="E5573" t="s">
        <v>239</v>
      </c>
      <c r="F5573" t="s">
        <v>240</v>
      </c>
      <c r="G5573" t="s">
        <v>158</v>
      </c>
      <c r="H5573" t="s">
        <v>159</v>
      </c>
      <c r="I5573" t="s">
        <v>13234</v>
      </c>
      <c r="J5573" s="1" t="s">
        <v>666</v>
      </c>
      <c r="K5573" t="s">
        <v>211</v>
      </c>
      <c r="L5573" t="s">
        <v>211</v>
      </c>
      <c r="M5573" s="1" t="s">
        <v>13235</v>
      </c>
      <c r="N5573" s="1" t="s">
        <v>28</v>
      </c>
      <c r="O5573" t="s">
        <v>29</v>
      </c>
    </row>
    <row r="5574" spans="1:16" x14ac:dyDescent="0.25">
      <c r="A5574" s="1" t="s">
        <v>13230</v>
      </c>
      <c r="B5574" s="1" t="s">
        <v>13231</v>
      </c>
      <c r="C5574" s="1" t="s">
        <v>13232</v>
      </c>
      <c r="D5574" t="s">
        <v>13233</v>
      </c>
      <c r="E5574" t="s">
        <v>239</v>
      </c>
      <c r="F5574" t="s">
        <v>240</v>
      </c>
      <c r="G5574" t="s">
        <v>156</v>
      </c>
      <c r="H5574" t="s">
        <v>157</v>
      </c>
      <c r="I5574" t="s">
        <v>13234</v>
      </c>
      <c r="J5574" s="1" t="s">
        <v>666</v>
      </c>
      <c r="K5574" t="s">
        <v>211</v>
      </c>
      <c r="L5574" t="s">
        <v>211</v>
      </c>
      <c r="M5574" s="1" t="s">
        <v>13235</v>
      </c>
      <c r="N5574" s="1" t="s">
        <v>28</v>
      </c>
      <c r="O5574" t="s">
        <v>29</v>
      </c>
    </row>
    <row r="5575" spans="1:16" x14ac:dyDescent="0.25">
      <c r="A5575" s="1" t="s">
        <v>13230</v>
      </c>
      <c r="B5575" s="1" t="s">
        <v>13231</v>
      </c>
      <c r="C5575" s="1" t="s">
        <v>13232</v>
      </c>
      <c r="D5575" t="s">
        <v>13233</v>
      </c>
      <c r="E5575" t="s">
        <v>239</v>
      </c>
      <c r="F5575" t="s">
        <v>240</v>
      </c>
      <c r="G5575" t="s">
        <v>459</v>
      </c>
      <c r="H5575" t="s">
        <v>460</v>
      </c>
      <c r="I5575" t="s">
        <v>13234</v>
      </c>
      <c r="J5575" s="1" t="s">
        <v>666</v>
      </c>
      <c r="K5575" t="s">
        <v>211</v>
      </c>
      <c r="L5575" t="s">
        <v>211</v>
      </c>
      <c r="M5575" s="1" t="s">
        <v>13235</v>
      </c>
      <c r="N5575" s="1" t="s">
        <v>28</v>
      </c>
      <c r="O5575" t="s">
        <v>29</v>
      </c>
    </row>
    <row r="5576" spans="1:16" x14ac:dyDescent="0.25">
      <c r="A5576" s="1" t="s">
        <v>13230</v>
      </c>
      <c r="B5576" s="1" t="s">
        <v>13231</v>
      </c>
      <c r="C5576" s="1" t="s">
        <v>13232</v>
      </c>
      <c r="D5576" t="s">
        <v>13233</v>
      </c>
      <c r="E5576" t="s">
        <v>239</v>
      </c>
      <c r="F5576" t="s">
        <v>240</v>
      </c>
      <c r="G5576" t="s">
        <v>453</v>
      </c>
      <c r="H5576" t="s">
        <v>454</v>
      </c>
      <c r="I5576" t="s">
        <v>13234</v>
      </c>
      <c r="J5576" s="1" t="s">
        <v>666</v>
      </c>
      <c r="K5576" t="s">
        <v>211</v>
      </c>
      <c r="L5576" t="s">
        <v>211</v>
      </c>
      <c r="M5576" s="1" t="s">
        <v>13235</v>
      </c>
      <c r="N5576" s="1" t="s">
        <v>28</v>
      </c>
      <c r="O5576" t="s">
        <v>29</v>
      </c>
    </row>
    <row r="5577" spans="1:16" x14ac:dyDescent="0.25">
      <c r="A5577" s="1" t="s">
        <v>13230</v>
      </c>
      <c r="B5577" s="1" t="s">
        <v>13231</v>
      </c>
      <c r="C5577" s="1" t="s">
        <v>13232</v>
      </c>
      <c r="D5577" t="s">
        <v>13233</v>
      </c>
      <c r="E5577" t="s">
        <v>239</v>
      </c>
      <c r="F5577" t="s">
        <v>240</v>
      </c>
      <c r="G5577" t="s">
        <v>828</v>
      </c>
      <c r="H5577" t="s">
        <v>829</v>
      </c>
      <c r="I5577" t="s">
        <v>13234</v>
      </c>
      <c r="J5577" s="1" t="s">
        <v>666</v>
      </c>
      <c r="K5577" t="s">
        <v>211</v>
      </c>
      <c r="L5577" t="s">
        <v>211</v>
      </c>
      <c r="M5577" s="1" t="s">
        <v>13235</v>
      </c>
      <c r="N5577" s="1" t="s">
        <v>28</v>
      </c>
      <c r="O5577" t="s">
        <v>29</v>
      </c>
    </row>
    <row r="5578" spans="1:16" x14ac:dyDescent="0.25">
      <c r="A5578" s="1" t="s">
        <v>13230</v>
      </c>
      <c r="B5578" s="1" t="s">
        <v>13231</v>
      </c>
      <c r="C5578" s="1" t="s">
        <v>13232</v>
      </c>
      <c r="D5578" t="s">
        <v>13233</v>
      </c>
      <c r="E5578" t="s">
        <v>239</v>
      </c>
      <c r="F5578" t="s">
        <v>240</v>
      </c>
      <c r="G5578" t="s">
        <v>233</v>
      </c>
      <c r="H5578" t="s">
        <v>234</v>
      </c>
      <c r="I5578" t="s">
        <v>13234</v>
      </c>
      <c r="J5578" s="1" t="s">
        <v>666</v>
      </c>
      <c r="K5578" t="s">
        <v>211</v>
      </c>
      <c r="L5578" t="s">
        <v>211</v>
      </c>
      <c r="M5578" s="1" t="s">
        <v>13235</v>
      </c>
      <c r="N5578" s="1" t="s">
        <v>28</v>
      </c>
      <c r="O5578" t="s">
        <v>29</v>
      </c>
    </row>
    <row r="5579" spans="1:16" x14ac:dyDescent="0.25">
      <c r="A5579" s="1" t="s">
        <v>13230</v>
      </c>
      <c r="B5579" s="1" t="s">
        <v>13231</v>
      </c>
      <c r="C5579" s="1" t="s">
        <v>13232</v>
      </c>
      <c r="D5579" t="s">
        <v>13233</v>
      </c>
      <c r="E5579" t="s">
        <v>239</v>
      </c>
      <c r="F5579" t="s">
        <v>240</v>
      </c>
      <c r="G5579" t="s">
        <v>706</v>
      </c>
      <c r="H5579" t="s">
        <v>707</v>
      </c>
      <c r="I5579" t="s">
        <v>13234</v>
      </c>
      <c r="J5579" s="1" t="s">
        <v>666</v>
      </c>
      <c r="K5579" t="s">
        <v>211</v>
      </c>
      <c r="L5579" t="s">
        <v>211</v>
      </c>
      <c r="M5579" s="1" t="s">
        <v>13235</v>
      </c>
      <c r="N5579" s="1" t="s">
        <v>28</v>
      </c>
      <c r="O5579" t="s">
        <v>29</v>
      </c>
    </row>
    <row r="5580" spans="1:16" x14ac:dyDescent="0.25">
      <c r="A5580" s="1" t="s">
        <v>13230</v>
      </c>
      <c r="B5580" s="1" t="s">
        <v>13231</v>
      </c>
      <c r="C5580" s="1" t="s">
        <v>13232</v>
      </c>
      <c r="D5580" t="s">
        <v>13233</v>
      </c>
      <c r="E5580" t="s">
        <v>239</v>
      </c>
      <c r="F5580" t="s">
        <v>240</v>
      </c>
      <c r="G5580" t="s">
        <v>199</v>
      </c>
      <c r="H5580" t="s">
        <v>200</v>
      </c>
      <c r="I5580" t="s">
        <v>13234</v>
      </c>
      <c r="J5580" s="1" t="s">
        <v>666</v>
      </c>
      <c r="K5580" t="s">
        <v>211</v>
      </c>
      <c r="L5580" t="s">
        <v>211</v>
      </c>
      <c r="M5580" s="1" t="s">
        <v>13235</v>
      </c>
      <c r="N5580" s="1" t="s">
        <v>28</v>
      </c>
      <c r="O5580" t="s">
        <v>29</v>
      </c>
    </row>
    <row r="5581" spans="1:16" x14ac:dyDescent="0.25">
      <c r="A5581" s="1" t="s">
        <v>13230</v>
      </c>
      <c r="B5581" s="1" t="s">
        <v>13231</v>
      </c>
      <c r="C5581" s="1" t="s">
        <v>13232</v>
      </c>
      <c r="D5581" t="s">
        <v>13233</v>
      </c>
      <c r="E5581" t="s">
        <v>239</v>
      </c>
      <c r="F5581" t="s">
        <v>240</v>
      </c>
      <c r="G5581" t="s">
        <v>953</v>
      </c>
      <c r="H5581" t="s">
        <v>954</v>
      </c>
      <c r="I5581" t="s">
        <v>13234</v>
      </c>
      <c r="J5581" s="1" t="s">
        <v>666</v>
      </c>
      <c r="K5581" t="s">
        <v>211</v>
      </c>
      <c r="L5581" t="s">
        <v>211</v>
      </c>
      <c r="M5581" s="1" t="s">
        <v>13235</v>
      </c>
      <c r="N5581" s="1" t="s">
        <v>28</v>
      </c>
      <c r="O5581" t="s">
        <v>29</v>
      </c>
    </row>
    <row r="5582" spans="1:16" x14ac:dyDescent="0.25">
      <c r="A5582" s="1" t="s">
        <v>13230</v>
      </c>
      <c r="B5582" s="1" t="s">
        <v>13231</v>
      </c>
      <c r="C5582" s="1" t="s">
        <v>13232</v>
      </c>
      <c r="D5582" t="s">
        <v>13233</v>
      </c>
      <c r="E5582" t="s">
        <v>239</v>
      </c>
      <c r="F5582" t="s">
        <v>240</v>
      </c>
      <c r="G5582" t="s">
        <v>949</v>
      </c>
      <c r="H5582" t="s">
        <v>950</v>
      </c>
      <c r="I5582" t="s">
        <v>13234</v>
      </c>
      <c r="J5582" s="1" t="s">
        <v>666</v>
      </c>
      <c r="K5582" t="s">
        <v>211</v>
      </c>
      <c r="L5582" t="s">
        <v>211</v>
      </c>
      <c r="M5582" s="1" t="s">
        <v>13235</v>
      </c>
      <c r="N5582" s="1" t="s">
        <v>28</v>
      </c>
      <c r="O5582" t="s">
        <v>29</v>
      </c>
    </row>
    <row r="5583" spans="1:16" x14ac:dyDescent="0.25">
      <c r="A5583" s="1" t="s">
        <v>13236</v>
      </c>
      <c r="B5583" s="1" t="s">
        <v>13237</v>
      </c>
      <c r="C5583" s="1" t="s">
        <v>13238</v>
      </c>
      <c r="D5583" t="s">
        <v>13239</v>
      </c>
      <c r="E5583" t="s">
        <v>3844</v>
      </c>
      <c r="F5583" t="s">
        <v>3845</v>
      </c>
      <c r="G5583" t="s">
        <v>193</v>
      </c>
      <c r="H5583" t="s">
        <v>194</v>
      </c>
      <c r="I5583" t="s">
        <v>13240</v>
      </c>
      <c r="J5583" s="1" t="s">
        <v>9334</v>
      </c>
      <c r="K5583" t="s">
        <v>40</v>
      </c>
      <c r="L5583" t="s">
        <v>9335</v>
      </c>
      <c r="M5583" s="1" t="s">
        <v>13241</v>
      </c>
      <c r="N5583" s="1" t="s">
        <v>28</v>
      </c>
      <c r="O5583" t="s">
        <v>42</v>
      </c>
      <c r="P5583" t="s">
        <v>140</v>
      </c>
    </row>
    <row r="5584" spans="1:16" x14ac:dyDescent="0.25">
      <c r="A5584" s="1" t="s">
        <v>13236</v>
      </c>
      <c r="B5584" s="1" t="s">
        <v>13237</v>
      </c>
      <c r="C5584" s="1" t="s">
        <v>13238</v>
      </c>
      <c r="D5584" t="s">
        <v>13239</v>
      </c>
      <c r="E5584" t="s">
        <v>3844</v>
      </c>
      <c r="F5584" t="s">
        <v>3845</v>
      </c>
      <c r="G5584" t="s">
        <v>156</v>
      </c>
      <c r="H5584" t="s">
        <v>157</v>
      </c>
      <c r="I5584" t="s">
        <v>13240</v>
      </c>
      <c r="J5584" s="1" t="s">
        <v>9334</v>
      </c>
      <c r="K5584" t="s">
        <v>40</v>
      </c>
      <c r="L5584" t="s">
        <v>9335</v>
      </c>
      <c r="M5584" s="1" t="s">
        <v>13241</v>
      </c>
      <c r="N5584" s="1" t="s">
        <v>28</v>
      </c>
      <c r="O5584" t="s">
        <v>42</v>
      </c>
      <c r="P5584" t="s">
        <v>140</v>
      </c>
    </row>
    <row r="5585" spans="1:16" x14ac:dyDescent="0.25">
      <c r="A5585" s="1" t="s">
        <v>13236</v>
      </c>
      <c r="B5585" s="1" t="s">
        <v>13237</v>
      </c>
      <c r="C5585" s="1" t="s">
        <v>13238</v>
      </c>
      <c r="D5585" t="s">
        <v>13239</v>
      </c>
      <c r="E5585" t="s">
        <v>3844</v>
      </c>
      <c r="F5585" t="s">
        <v>3845</v>
      </c>
      <c r="G5585" t="s">
        <v>158</v>
      </c>
      <c r="H5585" t="s">
        <v>159</v>
      </c>
      <c r="I5585" t="s">
        <v>13240</v>
      </c>
      <c r="J5585" s="1" t="s">
        <v>9334</v>
      </c>
      <c r="K5585" t="s">
        <v>40</v>
      </c>
      <c r="L5585" t="s">
        <v>9335</v>
      </c>
      <c r="M5585" s="1" t="s">
        <v>13241</v>
      </c>
      <c r="N5585" s="1" t="s">
        <v>28</v>
      </c>
      <c r="O5585" t="s">
        <v>42</v>
      </c>
      <c r="P5585" t="s">
        <v>140</v>
      </c>
    </row>
    <row r="5586" spans="1:16" x14ac:dyDescent="0.25">
      <c r="A5586" s="1" t="s">
        <v>13242</v>
      </c>
      <c r="B5586" s="1" t="s">
        <v>13243</v>
      </c>
      <c r="C5586" s="1" t="s">
        <v>13244</v>
      </c>
      <c r="D5586" t="s">
        <v>13245</v>
      </c>
      <c r="E5586" t="s">
        <v>239</v>
      </c>
      <c r="F5586" t="s">
        <v>240</v>
      </c>
      <c r="G5586" t="s">
        <v>233</v>
      </c>
      <c r="H5586" t="s">
        <v>234</v>
      </c>
      <c r="I5586" t="s">
        <v>13246</v>
      </c>
      <c r="J5586" s="1" t="s">
        <v>675</v>
      </c>
      <c r="K5586" t="s">
        <v>26</v>
      </c>
      <c r="L5586" t="s">
        <v>26</v>
      </c>
      <c r="M5586" s="1" t="s">
        <v>13247</v>
      </c>
      <c r="N5586" s="1" t="s">
        <v>28</v>
      </c>
      <c r="O5586" t="s">
        <v>29</v>
      </c>
    </row>
    <row r="5587" spans="1:16" x14ac:dyDescent="0.25">
      <c r="A5587" s="1" t="s">
        <v>13242</v>
      </c>
      <c r="B5587" s="1" t="s">
        <v>13243</v>
      </c>
      <c r="C5587" s="1" t="s">
        <v>13244</v>
      </c>
      <c r="D5587" t="s">
        <v>13245</v>
      </c>
      <c r="E5587" t="s">
        <v>239</v>
      </c>
      <c r="F5587" t="s">
        <v>240</v>
      </c>
      <c r="G5587" t="s">
        <v>22</v>
      </c>
      <c r="H5587" t="s">
        <v>23</v>
      </c>
      <c r="I5587" t="s">
        <v>13246</v>
      </c>
      <c r="J5587" s="1" t="s">
        <v>675</v>
      </c>
      <c r="K5587" t="s">
        <v>26</v>
      </c>
      <c r="L5587" t="s">
        <v>26</v>
      </c>
      <c r="M5587" s="1" t="s">
        <v>13247</v>
      </c>
      <c r="N5587" s="1" t="s">
        <v>28</v>
      </c>
      <c r="O5587" t="s">
        <v>29</v>
      </c>
    </row>
    <row r="5588" spans="1:16" x14ac:dyDescent="0.25">
      <c r="A5588" s="1" t="s">
        <v>13248</v>
      </c>
      <c r="B5588" s="1" t="s">
        <v>13249</v>
      </c>
      <c r="C5588" s="1" t="s">
        <v>13250</v>
      </c>
      <c r="D5588" t="s">
        <v>13251</v>
      </c>
      <c r="E5588" t="s">
        <v>1420</v>
      </c>
      <c r="F5588" t="s">
        <v>1421</v>
      </c>
      <c r="G5588" t="s">
        <v>1422</v>
      </c>
      <c r="H5588" t="s">
        <v>1423</v>
      </c>
      <c r="I5588" t="s">
        <v>13252</v>
      </c>
      <c r="J5588" s="1" t="s">
        <v>528</v>
      </c>
      <c r="K5588" t="s">
        <v>529</v>
      </c>
      <c r="L5588" t="s">
        <v>529</v>
      </c>
      <c r="M5588" s="1" t="s">
        <v>13253</v>
      </c>
      <c r="N5588" s="1" t="s">
        <v>28</v>
      </c>
      <c r="O5588" t="s">
        <v>29</v>
      </c>
      <c r="P5588" t="s">
        <v>402</v>
      </c>
    </row>
    <row r="5589" spans="1:16" x14ac:dyDescent="0.25">
      <c r="A5589" s="1" t="s">
        <v>13254</v>
      </c>
      <c r="B5589" s="1" t="s">
        <v>13255</v>
      </c>
      <c r="C5589" s="1" t="s">
        <v>13256</v>
      </c>
      <c r="D5589" t="s">
        <v>13257</v>
      </c>
      <c r="E5589" t="s">
        <v>3793</v>
      </c>
      <c r="F5589" t="s">
        <v>3794</v>
      </c>
      <c r="G5589" t="s">
        <v>233</v>
      </c>
      <c r="H5589" t="s">
        <v>234</v>
      </c>
      <c r="I5589" t="s">
        <v>13258</v>
      </c>
      <c r="J5589" s="1" t="s">
        <v>298</v>
      </c>
      <c r="K5589" t="s">
        <v>26</v>
      </c>
      <c r="L5589" t="s">
        <v>26</v>
      </c>
      <c r="M5589" s="1" t="s">
        <v>13259</v>
      </c>
      <c r="N5589" s="1" t="s">
        <v>28</v>
      </c>
      <c r="O5589" t="s">
        <v>29</v>
      </c>
    </row>
    <row r="5590" spans="1:16" x14ac:dyDescent="0.25">
      <c r="A5590" s="1" t="s">
        <v>13254</v>
      </c>
      <c r="B5590" s="1" t="s">
        <v>13255</v>
      </c>
      <c r="C5590" s="1" t="s">
        <v>13256</v>
      </c>
      <c r="D5590" t="s">
        <v>13257</v>
      </c>
      <c r="E5590" t="s">
        <v>3793</v>
      </c>
      <c r="F5590" t="s">
        <v>3794</v>
      </c>
      <c r="G5590" t="s">
        <v>828</v>
      </c>
      <c r="H5590" t="s">
        <v>829</v>
      </c>
      <c r="I5590" t="s">
        <v>13258</v>
      </c>
      <c r="J5590" s="1" t="s">
        <v>298</v>
      </c>
      <c r="K5590" t="s">
        <v>26</v>
      </c>
      <c r="L5590" t="s">
        <v>26</v>
      </c>
      <c r="M5590" s="1" t="s">
        <v>13259</v>
      </c>
      <c r="N5590" s="1" t="s">
        <v>28</v>
      </c>
      <c r="O5590" t="s">
        <v>29</v>
      </c>
    </row>
    <row r="5591" spans="1:16" x14ac:dyDescent="0.25">
      <c r="A5591" s="1" t="s">
        <v>13254</v>
      </c>
      <c r="B5591" s="1" t="s">
        <v>13255</v>
      </c>
      <c r="C5591" s="1" t="s">
        <v>13256</v>
      </c>
      <c r="D5591" t="s">
        <v>13257</v>
      </c>
      <c r="E5591" t="s">
        <v>3793</v>
      </c>
      <c r="F5591" t="s">
        <v>3794</v>
      </c>
      <c r="G5591" t="s">
        <v>844</v>
      </c>
      <c r="H5591" t="s">
        <v>845</v>
      </c>
      <c r="I5591" t="s">
        <v>13258</v>
      </c>
      <c r="J5591" s="1" t="s">
        <v>298</v>
      </c>
      <c r="K5591" t="s">
        <v>26</v>
      </c>
      <c r="L5591" t="s">
        <v>26</v>
      </c>
      <c r="M5591" s="1" t="s">
        <v>13259</v>
      </c>
      <c r="N5591" s="1" t="s">
        <v>28</v>
      </c>
      <c r="O5591" t="s">
        <v>29</v>
      </c>
    </row>
    <row r="5592" spans="1:16" x14ac:dyDescent="0.25">
      <c r="A5592" s="1" t="s">
        <v>13254</v>
      </c>
      <c r="B5592" s="1" t="s">
        <v>13255</v>
      </c>
      <c r="C5592" s="1" t="s">
        <v>13256</v>
      </c>
      <c r="D5592" t="s">
        <v>13257</v>
      </c>
      <c r="E5592" t="s">
        <v>3793</v>
      </c>
      <c r="F5592" t="s">
        <v>3794</v>
      </c>
      <c r="G5592" t="s">
        <v>453</v>
      </c>
      <c r="H5592" t="s">
        <v>454</v>
      </c>
      <c r="I5592" t="s">
        <v>13258</v>
      </c>
      <c r="J5592" s="1" t="s">
        <v>298</v>
      </c>
      <c r="K5592" t="s">
        <v>26</v>
      </c>
      <c r="L5592" t="s">
        <v>26</v>
      </c>
      <c r="M5592" s="1" t="s">
        <v>13259</v>
      </c>
      <c r="N5592" s="1" t="s">
        <v>28</v>
      </c>
      <c r="O5592" t="s">
        <v>29</v>
      </c>
    </row>
    <row r="5593" spans="1:16" x14ac:dyDescent="0.25">
      <c r="A5593" s="1" t="s">
        <v>13254</v>
      </c>
      <c r="B5593" s="1" t="s">
        <v>13255</v>
      </c>
      <c r="C5593" s="1" t="s">
        <v>13256</v>
      </c>
      <c r="D5593" t="s">
        <v>13257</v>
      </c>
      <c r="E5593" t="s">
        <v>3793</v>
      </c>
      <c r="F5593" t="s">
        <v>3794</v>
      </c>
      <c r="G5593" t="s">
        <v>443</v>
      </c>
      <c r="H5593" t="s">
        <v>444</v>
      </c>
      <c r="I5593" t="s">
        <v>13258</v>
      </c>
      <c r="J5593" s="1" t="s">
        <v>298</v>
      </c>
      <c r="K5593" t="s">
        <v>26</v>
      </c>
      <c r="L5593" t="s">
        <v>26</v>
      </c>
      <c r="M5593" s="1" t="s">
        <v>13259</v>
      </c>
      <c r="N5593" s="1" t="s">
        <v>28</v>
      </c>
      <c r="O5593" t="s">
        <v>29</v>
      </c>
    </row>
    <row r="5594" spans="1:16" x14ac:dyDescent="0.25">
      <c r="A5594" s="1" t="s">
        <v>13254</v>
      </c>
      <c r="B5594" s="1" t="s">
        <v>13255</v>
      </c>
      <c r="C5594" s="1" t="s">
        <v>13256</v>
      </c>
      <c r="D5594" t="s">
        <v>13257</v>
      </c>
      <c r="E5594" t="s">
        <v>3793</v>
      </c>
      <c r="F5594" t="s">
        <v>3794</v>
      </c>
      <c r="G5594" t="s">
        <v>160</v>
      </c>
      <c r="H5594" t="s">
        <v>161</v>
      </c>
      <c r="I5594" t="s">
        <v>13258</v>
      </c>
      <c r="J5594" s="1" t="s">
        <v>298</v>
      </c>
      <c r="K5594" t="s">
        <v>26</v>
      </c>
      <c r="L5594" t="s">
        <v>26</v>
      </c>
      <c r="M5594" s="1" t="s">
        <v>13259</v>
      </c>
      <c r="N5594" s="1" t="s">
        <v>28</v>
      </c>
      <c r="O5594" t="s">
        <v>29</v>
      </c>
    </row>
    <row r="5595" spans="1:16" x14ac:dyDescent="0.25">
      <c r="A5595" s="1" t="s">
        <v>13254</v>
      </c>
      <c r="B5595" s="1" t="s">
        <v>13255</v>
      </c>
      <c r="C5595" s="1" t="s">
        <v>13256</v>
      </c>
      <c r="D5595" t="s">
        <v>13257</v>
      </c>
      <c r="E5595" t="s">
        <v>3793</v>
      </c>
      <c r="F5595" t="s">
        <v>3794</v>
      </c>
      <c r="G5595" t="s">
        <v>169</v>
      </c>
      <c r="H5595" t="s">
        <v>170</v>
      </c>
      <c r="I5595" t="s">
        <v>13258</v>
      </c>
      <c r="J5595" s="1" t="s">
        <v>298</v>
      </c>
      <c r="K5595" t="s">
        <v>26</v>
      </c>
      <c r="L5595" t="s">
        <v>26</v>
      </c>
      <c r="M5595" s="1" t="s">
        <v>13259</v>
      </c>
      <c r="N5595" s="1" t="s">
        <v>28</v>
      </c>
      <c r="O5595" t="s">
        <v>29</v>
      </c>
    </row>
    <row r="5596" spans="1:16" x14ac:dyDescent="0.25">
      <c r="A5596" s="1" t="s">
        <v>13254</v>
      </c>
      <c r="B5596" s="1" t="s">
        <v>13255</v>
      </c>
      <c r="C5596" s="1" t="s">
        <v>13256</v>
      </c>
      <c r="D5596" t="s">
        <v>13257</v>
      </c>
      <c r="E5596" t="s">
        <v>3793</v>
      </c>
      <c r="F5596" t="s">
        <v>3794</v>
      </c>
      <c r="G5596" t="s">
        <v>22</v>
      </c>
      <c r="H5596" t="s">
        <v>23</v>
      </c>
      <c r="I5596" t="s">
        <v>13258</v>
      </c>
      <c r="J5596" s="1" t="s">
        <v>298</v>
      </c>
      <c r="K5596" t="s">
        <v>26</v>
      </c>
      <c r="L5596" t="s">
        <v>26</v>
      </c>
      <c r="M5596" s="1" t="s">
        <v>13259</v>
      </c>
      <c r="N5596" s="1" t="s">
        <v>28</v>
      </c>
      <c r="O5596" t="s">
        <v>29</v>
      </c>
    </row>
    <row r="5597" spans="1:16" x14ac:dyDescent="0.25">
      <c r="A5597" s="1" t="s">
        <v>13254</v>
      </c>
      <c r="B5597" s="1" t="s">
        <v>13255</v>
      </c>
      <c r="C5597" s="1" t="s">
        <v>13256</v>
      </c>
      <c r="D5597" t="s">
        <v>13257</v>
      </c>
      <c r="E5597" t="s">
        <v>3793</v>
      </c>
      <c r="F5597" t="s">
        <v>3794</v>
      </c>
      <c r="G5597" t="s">
        <v>156</v>
      </c>
      <c r="H5597" t="s">
        <v>157</v>
      </c>
      <c r="I5597" t="s">
        <v>13258</v>
      </c>
      <c r="J5597" s="1" t="s">
        <v>298</v>
      </c>
      <c r="K5597" t="s">
        <v>26</v>
      </c>
      <c r="L5597" t="s">
        <v>26</v>
      </c>
      <c r="M5597" s="1" t="s">
        <v>13259</v>
      </c>
      <c r="N5597" s="1" t="s">
        <v>28</v>
      </c>
      <c r="O5597" t="s">
        <v>29</v>
      </c>
    </row>
    <row r="5598" spans="1:16" x14ac:dyDescent="0.25">
      <c r="A5598" s="1" t="s">
        <v>13254</v>
      </c>
      <c r="B5598" s="1" t="s">
        <v>13255</v>
      </c>
      <c r="C5598" s="1" t="s">
        <v>13256</v>
      </c>
      <c r="D5598" t="s">
        <v>13257</v>
      </c>
      <c r="E5598" t="s">
        <v>3793</v>
      </c>
      <c r="F5598" t="s">
        <v>3794</v>
      </c>
      <c r="G5598" t="s">
        <v>158</v>
      </c>
      <c r="H5598" t="s">
        <v>159</v>
      </c>
      <c r="I5598" t="s">
        <v>13258</v>
      </c>
      <c r="J5598" s="1" t="s">
        <v>298</v>
      </c>
      <c r="K5598" t="s">
        <v>26</v>
      </c>
      <c r="L5598" t="s">
        <v>26</v>
      </c>
      <c r="M5598" s="1" t="s">
        <v>13259</v>
      </c>
      <c r="N5598" s="1" t="s">
        <v>28</v>
      </c>
      <c r="O5598" t="s">
        <v>29</v>
      </c>
    </row>
    <row r="5599" spans="1:16" x14ac:dyDescent="0.25">
      <c r="A5599" s="1" t="s">
        <v>13254</v>
      </c>
      <c r="B5599" s="1" t="s">
        <v>13255</v>
      </c>
      <c r="C5599" s="1" t="s">
        <v>13256</v>
      </c>
      <c r="D5599" t="s">
        <v>13257</v>
      </c>
      <c r="E5599" t="s">
        <v>3793</v>
      </c>
      <c r="F5599" t="s">
        <v>3794</v>
      </c>
      <c r="G5599" t="s">
        <v>465</v>
      </c>
      <c r="H5599" t="s">
        <v>466</v>
      </c>
      <c r="I5599" t="s">
        <v>13258</v>
      </c>
      <c r="J5599" s="1" t="s">
        <v>298</v>
      </c>
      <c r="K5599" t="s">
        <v>26</v>
      </c>
      <c r="L5599" t="s">
        <v>26</v>
      </c>
      <c r="M5599" s="1" t="s">
        <v>13259</v>
      </c>
      <c r="N5599" s="1" t="s">
        <v>28</v>
      </c>
      <c r="O5599" t="s">
        <v>29</v>
      </c>
    </row>
    <row r="5600" spans="1:16" x14ac:dyDescent="0.25">
      <c r="A5600" s="1" t="s">
        <v>13254</v>
      </c>
      <c r="B5600" s="1" t="s">
        <v>13255</v>
      </c>
      <c r="C5600" s="1" t="s">
        <v>13256</v>
      </c>
      <c r="D5600" t="s">
        <v>13257</v>
      </c>
      <c r="E5600" t="s">
        <v>3793</v>
      </c>
      <c r="F5600" t="s">
        <v>3794</v>
      </c>
      <c r="G5600" t="s">
        <v>203</v>
      </c>
      <c r="H5600" t="s">
        <v>204</v>
      </c>
      <c r="I5600" t="s">
        <v>13258</v>
      </c>
      <c r="J5600" s="1" t="s">
        <v>298</v>
      </c>
      <c r="K5600" t="s">
        <v>26</v>
      </c>
      <c r="L5600" t="s">
        <v>26</v>
      </c>
      <c r="M5600" s="1" t="s">
        <v>13259</v>
      </c>
      <c r="N5600" s="1" t="s">
        <v>28</v>
      </c>
      <c r="O5600" t="s">
        <v>29</v>
      </c>
    </row>
    <row r="5601" spans="1:16" x14ac:dyDescent="0.25">
      <c r="A5601" s="1" t="s">
        <v>13260</v>
      </c>
      <c r="B5601" s="1" t="s">
        <v>13261</v>
      </c>
      <c r="C5601" s="1" t="s">
        <v>13262</v>
      </c>
      <c r="D5601" t="s">
        <v>13263</v>
      </c>
      <c r="E5601" t="s">
        <v>239</v>
      </c>
      <c r="F5601" t="s">
        <v>240</v>
      </c>
      <c r="G5601" t="s">
        <v>949</v>
      </c>
      <c r="H5601" t="s">
        <v>950</v>
      </c>
      <c r="I5601" t="s">
        <v>13264</v>
      </c>
      <c r="J5601" s="1" t="s">
        <v>683</v>
      </c>
      <c r="K5601" t="s">
        <v>40</v>
      </c>
      <c r="L5601" t="s">
        <v>40</v>
      </c>
      <c r="M5601" s="1" t="s">
        <v>13265</v>
      </c>
      <c r="N5601" s="1" t="s">
        <v>28</v>
      </c>
      <c r="O5601" t="s">
        <v>29</v>
      </c>
    </row>
    <row r="5602" spans="1:16" x14ac:dyDescent="0.25">
      <c r="A5602" s="1" t="s">
        <v>13260</v>
      </c>
      <c r="B5602" s="1" t="s">
        <v>13261</v>
      </c>
      <c r="C5602" s="1" t="s">
        <v>13262</v>
      </c>
      <c r="D5602" t="s">
        <v>13263</v>
      </c>
      <c r="E5602" t="s">
        <v>239</v>
      </c>
      <c r="F5602" t="s">
        <v>240</v>
      </c>
      <c r="G5602" t="s">
        <v>233</v>
      </c>
      <c r="H5602" t="s">
        <v>234</v>
      </c>
      <c r="I5602" t="s">
        <v>13264</v>
      </c>
      <c r="J5602" s="1" t="s">
        <v>683</v>
      </c>
      <c r="K5602" t="s">
        <v>40</v>
      </c>
      <c r="L5602" t="s">
        <v>40</v>
      </c>
      <c r="M5602" s="1" t="s">
        <v>13265</v>
      </c>
      <c r="N5602" s="1" t="s">
        <v>28</v>
      </c>
      <c r="O5602" t="s">
        <v>29</v>
      </c>
    </row>
    <row r="5603" spans="1:16" x14ac:dyDescent="0.25">
      <c r="A5603" s="1" t="s">
        <v>13266</v>
      </c>
      <c r="B5603" s="1" t="s">
        <v>13267</v>
      </c>
      <c r="C5603" s="1" t="s">
        <v>13268</v>
      </c>
      <c r="D5603" t="s">
        <v>13269</v>
      </c>
      <c r="E5603" t="s">
        <v>83</v>
      </c>
      <c r="F5603" t="s">
        <v>84</v>
      </c>
      <c r="G5603" t="s">
        <v>85</v>
      </c>
      <c r="H5603" t="s">
        <v>86</v>
      </c>
      <c r="I5603" t="s">
        <v>13270</v>
      </c>
      <c r="J5603" s="1" t="s">
        <v>2516</v>
      </c>
      <c r="K5603" t="s">
        <v>40</v>
      </c>
      <c r="L5603" t="s">
        <v>2517</v>
      </c>
      <c r="M5603" s="1" t="s">
        <v>13265</v>
      </c>
      <c r="N5603" s="1" t="s">
        <v>28</v>
      </c>
      <c r="O5603" t="s">
        <v>29</v>
      </c>
      <c r="P5603" t="s">
        <v>65</v>
      </c>
    </row>
    <row r="5604" spans="1:16" x14ac:dyDescent="0.25">
      <c r="A5604" s="1" t="s">
        <v>13260</v>
      </c>
      <c r="B5604" s="1" t="s">
        <v>13261</v>
      </c>
      <c r="C5604" s="1" t="s">
        <v>13262</v>
      </c>
      <c r="D5604" t="s">
        <v>13263</v>
      </c>
      <c r="E5604" t="s">
        <v>239</v>
      </c>
      <c r="F5604" t="s">
        <v>240</v>
      </c>
      <c r="G5604" t="s">
        <v>22</v>
      </c>
      <c r="H5604" t="s">
        <v>23</v>
      </c>
      <c r="I5604" t="s">
        <v>13264</v>
      </c>
      <c r="J5604" s="1" t="s">
        <v>683</v>
      </c>
      <c r="K5604" t="s">
        <v>40</v>
      </c>
      <c r="L5604" t="s">
        <v>40</v>
      </c>
      <c r="M5604" s="1" t="s">
        <v>13265</v>
      </c>
      <c r="N5604" s="1" t="s">
        <v>28</v>
      </c>
      <c r="O5604" t="s">
        <v>29</v>
      </c>
    </row>
    <row r="5605" spans="1:16" x14ac:dyDescent="0.25">
      <c r="A5605" s="1" t="s">
        <v>13260</v>
      </c>
      <c r="B5605" s="1" t="s">
        <v>13261</v>
      </c>
      <c r="C5605" s="1" t="s">
        <v>13262</v>
      </c>
      <c r="D5605" t="s">
        <v>13263</v>
      </c>
      <c r="E5605" t="s">
        <v>239</v>
      </c>
      <c r="F5605" t="s">
        <v>240</v>
      </c>
      <c r="G5605" t="s">
        <v>60</v>
      </c>
      <c r="H5605" t="s">
        <v>61</v>
      </c>
      <c r="I5605" t="s">
        <v>13264</v>
      </c>
      <c r="J5605" s="1" t="s">
        <v>683</v>
      </c>
      <c r="K5605" t="s">
        <v>40</v>
      </c>
      <c r="L5605" t="s">
        <v>40</v>
      </c>
      <c r="M5605" s="1" t="s">
        <v>13265</v>
      </c>
      <c r="N5605" s="1" t="s">
        <v>28</v>
      </c>
      <c r="O5605" t="s">
        <v>29</v>
      </c>
    </row>
    <row r="5606" spans="1:16" x14ac:dyDescent="0.25">
      <c r="A5606" s="1" t="s">
        <v>13260</v>
      </c>
      <c r="B5606" s="1" t="s">
        <v>13261</v>
      </c>
      <c r="C5606" s="1" t="s">
        <v>13262</v>
      </c>
      <c r="D5606" t="s">
        <v>13263</v>
      </c>
      <c r="E5606" t="s">
        <v>239</v>
      </c>
      <c r="F5606" t="s">
        <v>240</v>
      </c>
      <c r="G5606" t="s">
        <v>199</v>
      </c>
      <c r="H5606" t="s">
        <v>200</v>
      </c>
      <c r="I5606" t="s">
        <v>13264</v>
      </c>
      <c r="J5606" s="1" t="s">
        <v>683</v>
      </c>
      <c r="K5606" t="s">
        <v>40</v>
      </c>
      <c r="L5606" t="s">
        <v>40</v>
      </c>
      <c r="M5606" s="1" t="s">
        <v>13265</v>
      </c>
      <c r="N5606" s="1" t="s">
        <v>28</v>
      </c>
      <c r="O5606" t="s">
        <v>29</v>
      </c>
    </row>
    <row r="5607" spans="1:16" x14ac:dyDescent="0.25">
      <c r="A5607" s="1" t="s">
        <v>13271</v>
      </c>
      <c r="B5607" s="1" t="s">
        <v>13272</v>
      </c>
      <c r="C5607" s="1" t="s">
        <v>13273</v>
      </c>
      <c r="D5607" t="s">
        <v>13274</v>
      </c>
      <c r="E5607" t="s">
        <v>3416</v>
      </c>
      <c r="F5607" t="s">
        <v>3417</v>
      </c>
      <c r="G5607" t="s">
        <v>3418</v>
      </c>
      <c r="H5607" t="s">
        <v>3419</v>
      </c>
      <c r="I5607" t="s">
        <v>13275</v>
      </c>
      <c r="J5607" s="1" t="s">
        <v>714</v>
      </c>
      <c r="K5607" t="s">
        <v>715</v>
      </c>
      <c r="L5607" t="s">
        <v>715</v>
      </c>
      <c r="M5607" s="1" t="s">
        <v>13265</v>
      </c>
      <c r="N5607" s="1" t="s">
        <v>28</v>
      </c>
      <c r="O5607" t="s">
        <v>29</v>
      </c>
    </row>
    <row r="5608" spans="1:16" x14ac:dyDescent="0.25">
      <c r="A5608" s="1" t="s">
        <v>13276</v>
      </c>
      <c r="B5608" s="1" t="s">
        <v>13277</v>
      </c>
      <c r="C5608" s="1" t="s">
        <v>13278</v>
      </c>
      <c r="D5608" t="s">
        <v>13279</v>
      </c>
      <c r="E5608" t="s">
        <v>262</v>
      </c>
      <c r="F5608" t="s">
        <v>263</v>
      </c>
      <c r="G5608" t="s">
        <v>846</v>
      </c>
      <c r="H5608" t="s">
        <v>847</v>
      </c>
      <c r="I5608" t="s">
        <v>13280</v>
      </c>
      <c r="J5608" s="1" t="s">
        <v>99</v>
      </c>
      <c r="K5608" t="s">
        <v>40</v>
      </c>
      <c r="L5608" t="s">
        <v>40</v>
      </c>
      <c r="M5608" s="1" t="s">
        <v>13281</v>
      </c>
      <c r="N5608" s="1" t="s">
        <v>28</v>
      </c>
      <c r="O5608" t="s">
        <v>29</v>
      </c>
      <c r="P5608" t="s">
        <v>65</v>
      </c>
    </row>
    <row r="5609" spans="1:16" x14ac:dyDescent="0.25">
      <c r="A5609" s="1" t="s">
        <v>13276</v>
      </c>
      <c r="B5609" s="1" t="s">
        <v>13277</v>
      </c>
      <c r="C5609" s="1" t="s">
        <v>13278</v>
      </c>
      <c r="D5609" t="s">
        <v>13279</v>
      </c>
      <c r="E5609" t="s">
        <v>262</v>
      </c>
      <c r="F5609" t="s">
        <v>263</v>
      </c>
      <c r="G5609" t="s">
        <v>199</v>
      </c>
      <c r="H5609" t="s">
        <v>200</v>
      </c>
      <c r="I5609" t="s">
        <v>13280</v>
      </c>
      <c r="J5609" s="1" t="s">
        <v>99</v>
      </c>
      <c r="K5609" t="s">
        <v>40</v>
      </c>
      <c r="L5609" t="s">
        <v>40</v>
      </c>
      <c r="M5609" s="1" t="s">
        <v>13281</v>
      </c>
      <c r="N5609" s="1" t="s">
        <v>28</v>
      </c>
      <c r="O5609" t="s">
        <v>29</v>
      </c>
      <c r="P5609" t="s">
        <v>65</v>
      </c>
    </row>
    <row r="5610" spans="1:16" x14ac:dyDescent="0.25">
      <c r="A5610" s="1" t="s">
        <v>13276</v>
      </c>
      <c r="B5610" s="1" t="s">
        <v>13277</v>
      </c>
      <c r="C5610" s="1" t="s">
        <v>13278</v>
      </c>
      <c r="D5610" t="s">
        <v>13279</v>
      </c>
      <c r="E5610" t="s">
        <v>262</v>
      </c>
      <c r="F5610" t="s">
        <v>263</v>
      </c>
      <c r="G5610" t="s">
        <v>473</v>
      </c>
      <c r="H5610" t="s">
        <v>474</v>
      </c>
      <c r="I5610" t="s">
        <v>13280</v>
      </c>
      <c r="J5610" s="1" t="s">
        <v>99</v>
      </c>
      <c r="K5610" t="s">
        <v>40</v>
      </c>
      <c r="L5610" t="s">
        <v>40</v>
      </c>
      <c r="M5610" s="1" t="s">
        <v>13281</v>
      </c>
      <c r="N5610" s="1" t="s">
        <v>28</v>
      </c>
      <c r="O5610" t="s">
        <v>29</v>
      </c>
      <c r="P5610" t="s">
        <v>65</v>
      </c>
    </row>
    <row r="5611" spans="1:16" x14ac:dyDescent="0.25">
      <c r="A5611" s="1" t="s">
        <v>13282</v>
      </c>
      <c r="B5611" s="1" t="s">
        <v>13283</v>
      </c>
      <c r="C5611" s="1" t="s">
        <v>13284</v>
      </c>
      <c r="D5611" t="s">
        <v>13285</v>
      </c>
      <c r="E5611" t="s">
        <v>239</v>
      </c>
      <c r="F5611" t="s">
        <v>240</v>
      </c>
      <c r="G5611" t="s">
        <v>22</v>
      </c>
      <c r="H5611" t="s">
        <v>23</v>
      </c>
      <c r="I5611" t="s">
        <v>13286</v>
      </c>
      <c r="J5611" s="1" t="s">
        <v>419</v>
      </c>
      <c r="K5611" t="s">
        <v>40</v>
      </c>
      <c r="L5611" t="s">
        <v>40</v>
      </c>
      <c r="M5611" s="1" t="s">
        <v>13287</v>
      </c>
      <c r="N5611" s="1" t="s">
        <v>28</v>
      </c>
      <c r="O5611" t="s">
        <v>29</v>
      </c>
      <c r="P5611" t="s">
        <v>65</v>
      </c>
    </row>
    <row r="5612" spans="1:16" x14ac:dyDescent="0.25">
      <c r="A5612" s="1" t="s">
        <v>13282</v>
      </c>
      <c r="B5612" s="1" t="s">
        <v>13283</v>
      </c>
      <c r="C5612" s="1" t="s">
        <v>13284</v>
      </c>
      <c r="D5612" t="s">
        <v>13285</v>
      </c>
      <c r="E5612" t="s">
        <v>239</v>
      </c>
      <c r="F5612" t="s">
        <v>240</v>
      </c>
      <c r="G5612" t="s">
        <v>60</v>
      </c>
      <c r="H5612" t="s">
        <v>61</v>
      </c>
      <c r="I5612" t="s">
        <v>13286</v>
      </c>
      <c r="J5612" s="1" t="s">
        <v>419</v>
      </c>
      <c r="K5612" t="s">
        <v>40</v>
      </c>
      <c r="L5612" t="s">
        <v>40</v>
      </c>
      <c r="M5612" s="1" t="s">
        <v>13287</v>
      </c>
      <c r="N5612" s="1" t="s">
        <v>28</v>
      </c>
      <c r="O5612" t="s">
        <v>29</v>
      </c>
      <c r="P5612" t="s">
        <v>65</v>
      </c>
    </row>
    <row r="5613" spans="1:16" x14ac:dyDescent="0.25">
      <c r="A5613" s="1" t="s">
        <v>13288</v>
      </c>
      <c r="B5613" s="1" t="s">
        <v>13289</v>
      </c>
      <c r="C5613" s="1" t="s">
        <v>13290</v>
      </c>
      <c r="D5613" t="s">
        <v>13291</v>
      </c>
      <c r="E5613" t="s">
        <v>83</v>
      </c>
      <c r="F5613" t="s">
        <v>84</v>
      </c>
      <c r="G5613" t="s">
        <v>85</v>
      </c>
      <c r="H5613" t="s">
        <v>86</v>
      </c>
      <c r="I5613" t="s">
        <v>13292</v>
      </c>
      <c r="J5613" s="1" t="s">
        <v>332</v>
      </c>
      <c r="K5613" t="s">
        <v>333</v>
      </c>
      <c r="L5613" t="s">
        <v>333</v>
      </c>
      <c r="M5613" s="1" t="s">
        <v>13293</v>
      </c>
      <c r="N5613" s="1" t="s">
        <v>28</v>
      </c>
      <c r="O5613" t="s">
        <v>29</v>
      </c>
    </row>
    <row r="5614" spans="1:16" x14ac:dyDescent="0.25">
      <c r="A5614" s="1" t="s">
        <v>13294</v>
      </c>
      <c r="B5614" s="1" t="s">
        <v>13295</v>
      </c>
      <c r="C5614" s="1" t="s">
        <v>13296</v>
      </c>
      <c r="D5614" t="s">
        <v>13297</v>
      </c>
      <c r="E5614" t="s">
        <v>83</v>
      </c>
      <c r="F5614" t="s">
        <v>84</v>
      </c>
      <c r="G5614" t="s">
        <v>85</v>
      </c>
      <c r="H5614" t="s">
        <v>86</v>
      </c>
      <c r="I5614" t="s">
        <v>13298</v>
      </c>
      <c r="J5614" s="1" t="s">
        <v>655</v>
      </c>
      <c r="K5614" t="s">
        <v>305</v>
      </c>
      <c r="L5614" t="s">
        <v>305</v>
      </c>
      <c r="M5614" s="1" t="s">
        <v>13293</v>
      </c>
      <c r="N5614" s="1" t="s">
        <v>28</v>
      </c>
      <c r="O5614" t="s">
        <v>29</v>
      </c>
    </row>
    <row r="5615" spans="1:16" x14ac:dyDescent="0.25">
      <c r="A5615" s="1" t="s">
        <v>13299</v>
      </c>
      <c r="B5615" s="1" t="s">
        <v>13300</v>
      </c>
      <c r="C5615" s="1" t="s">
        <v>13301</v>
      </c>
      <c r="D5615" t="s">
        <v>13302</v>
      </c>
      <c r="E5615" t="s">
        <v>7896</v>
      </c>
      <c r="F5615" t="s">
        <v>7897</v>
      </c>
      <c r="G5615" t="s">
        <v>7898</v>
      </c>
      <c r="H5615" t="s">
        <v>7899</v>
      </c>
      <c r="I5615" t="s">
        <v>13303</v>
      </c>
      <c r="J5615" s="1" t="s">
        <v>419</v>
      </c>
      <c r="K5615" t="s">
        <v>40</v>
      </c>
      <c r="L5615" t="s">
        <v>40</v>
      </c>
      <c r="M5615" s="1" t="s">
        <v>13304</v>
      </c>
      <c r="N5615" s="1" t="s">
        <v>28</v>
      </c>
      <c r="O5615" t="s">
        <v>13305</v>
      </c>
    </row>
    <row r="5616" spans="1:16" x14ac:dyDescent="0.25">
      <c r="A5616" s="1" t="s">
        <v>13306</v>
      </c>
      <c r="B5616" s="1" t="s">
        <v>13307</v>
      </c>
      <c r="C5616" s="1" t="s">
        <v>13308</v>
      </c>
      <c r="D5616" t="s">
        <v>12783</v>
      </c>
      <c r="E5616" t="s">
        <v>239</v>
      </c>
      <c r="F5616" t="s">
        <v>240</v>
      </c>
      <c r="G5616" t="s">
        <v>60</v>
      </c>
      <c r="H5616" t="s">
        <v>61</v>
      </c>
      <c r="I5616" t="s">
        <v>13309</v>
      </c>
      <c r="J5616" s="1" t="s">
        <v>77</v>
      </c>
      <c r="K5616" t="s">
        <v>40</v>
      </c>
      <c r="L5616" t="s">
        <v>40</v>
      </c>
      <c r="M5616" s="1" t="s">
        <v>13304</v>
      </c>
      <c r="N5616" s="1" t="s">
        <v>28</v>
      </c>
      <c r="O5616" t="s">
        <v>29</v>
      </c>
    </row>
    <row r="5617" spans="1:16" x14ac:dyDescent="0.25">
      <c r="A5617" s="1" t="s">
        <v>13306</v>
      </c>
      <c r="B5617" s="1" t="s">
        <v>13307</v>
      </c>
      <c r="C5617" s="1" t="s">
        <v>13308</v>
      </c>
      <c r="D5617" t="s">
        <v>12783</v>
      </c>
      <c r="E5617" t="s">
        <v>239</v>
      </c>
      <c r="F5617" t="s">
        <v>240</v>
      </c>
      <c r="G5617" t="s">
        <v>22</v>
      </c>
      <c r="H5617" t="s">
        <v>23</v>
      </c>
      <c r="I5617" t="s">
        <v>13309</v>
      </c>
      <c r="J5617" s="1" t="s">
        <v>77</v>
      </c>
      <c r="K5617" t="s">
        <v>40</v>
      </c>
      <c r="L5617" t="s">
        <v>40</v>
      </c>
      <c r="M5617" s="1" t="s">
        <v>13304</v>
      </c>
      <c r="N5617" s="1" t="s">
        <v>28</v>
      </c>
      <c r="O5617" t="s">
        <v>29</v>
      </c>
    </row>
    <row r="5618" spans="1:16" x14ac:dyDescent="0.25">
      <c r="A5618" s="1" t="s">
        <v>13310</v>
      </c>
      <c r="B5618" s="1" t="s">
        <v>13311</v>
      </c>
      <c r="C5618" s="1" t="s">
        <v>13312</v>
      </c>
      <c r="D5618" t="s">
        <v>13313</v>
      </c>
      <c r="E5618" t="s">
        <v>262</v>
      </c>
      <c r="F5618" t="s">
        <v>263</v>
      </c>
      <c r="G5618" t="s">
        <v>199</v>
      </c>
      <c r="H5618" t="s">
        <v>200</v>
      </c>
      <c r="I5618" t="s">
        <v>13314</v>
      </c>
      <c r="J5618" s="1" t="s">
        <v>666</v>
      </c>
      <c r="K5618" t="s">
        <v>211</v>
      </c>
      <c r="L5618" t="s">
        <v>211</v>
      </c>
      <c r="M5618" s="1" t="s">
        <v>13304</v>
      </c>
      <c r="N5618" s="1" t="s">
        <v>28</v>
      </c>
      <c r="O5618" t="s">
        <v>29</v>
      </c>
    </row>
    <row r="5619" spans="1:16" x14ac:dyDescent="0.25">
      <c r="A5619" s="1" t="s">
        <v>13315</v>
      </c>
      <c r="B5619" s="1" t="s">
        <v>13316</v>
      </c>
      <c r="C5619" s="1" t="s">
        <v>13317</v>
      </c>
      <c r="D5619" t="s">
        <v>13318</v>
      </c>
      <c r="E5619" t="s">
        <v>321</v>
      </c>
      <c r="F5619" t="s">
        <v>322</v>
      </c>
      <c r="G5619" t="s">
        <v>323</v>
      </c>
      <c r="H5619" t="s">
        <v>324</v>
      </c>
      <c r="I5619" t="s">
        <v>13319</v>
      </c>
      <c r="J5619" s="1" t="s">
        <v>77</v>
      </c>
      <c r="K5619" t="s">
        <v>40</v>
      </c>
      <c r="L5619" t="s">
        <v>40</v>
      </c>
      <c r="M5619" s="1" t="s">
        <v>13304</v>
      </c>
      <c r="N5619" s="1" t="s">
        <v>28</v>
      </c>
      <c r="O5619" t="s">
        <v>29</v>
      </c>
    </row>
    <row r="5620" spans="1:16" x14ac:dyDescent="0.25">
      <c r="A5620" s="1" t="s">
        <v>13315</v>
      </c>
      <c r="B5620" s="1" t="s">
        <v>13316</v>
      </c>
      <c r="C5620" s="1" t="s">
        <v>13317</v>
      </c>
      <c r="D5620" t="s">
        <v>13318</v>
      </c>
      <c r="E5620" t="s">
        <v>321</v>
      </c>
      <c r="F5620" t="s">
        <v>322</v>
      </c>
      <c r="G5620" t="s">
        <v>203</v>
      </c>
      <c r="H5620" t="s">
        <v>204</v>
      </c>
      <c r="I5620" t="s">
        <v>13319</v>
      </c>
      <c r="J5620" s="1" t="s">
        <v>77</v>
      </c>
      <c r="K5620" t="s">
        <v>40</v>
      </c>
      <c r="L5620" t="s">
        <v>40</v>
      </c>
      <c r="M5620" s="1" t="s">
        <v>13304</v>
      </c>
      <c r="N5620" s="1" t="s">
        <v>28</v>
      </c>
      <c r="O5620" t="s">
        <v>29</v>
      </c>
    </row>
    <row r="5621" spans="1:16" x14ac:dyDescent="0.25">
      <c r="A5621" s="1" t="s">
        <v>13320</v>
      </c>
      <c r="B5621" s="1" t="s">
        <v>13321</v>
      </c>
      <c r="C5621" s="1" t="s">
        <v>13322</v>
      </c>
      <c r="D5621" t="s">
        <v>13323</v>
      </c>
      <c r="E5621" t="s">
        <v>7896</v>
      </c>
      <c r="F5621" t="s">
        <v>7897</v>
      </c>
      <c r="G5621" t="s">
        <v>7898</v>
      </c>
      <c r="H5621" t="s">
        <v>7899</v>
      </c>
      <c r="I5621" t="s">
        <v>13324</v>
      </c>
      <c r="J5621" s="1" t="s">
        <v>419</v>
      </c>
      <c r="K5621" t="s">
        <v>40</v>
      </c>
      <c r="L5621" t="s">
        <v>40</v>
      </c>
      <c r="M5621" s="1" t="s">
        <v>13304</v>
      </c>
      <c r="N5621" s="1" t="s">
        <v>28</v>
      </c>
      <c r="O5621" t="s">
        <v>13305</v>
      </c>
    </row>
    <row r="5622" spans="1:16" x14ac:dyDescent="0.25">
      <c r="A5622" s="1" t="s">
        <v>13325</v>
      </c>
      <c r="B5622" s="1" t="s">
        <v>13326</v>
      </c>
      <c r="C5622" s="1" t="s">
        <v>13327</v>
      </c>
      <c r="D5622" t="s">
        <v>13328</v>
      </c>
      <c r="E5622" t="s">
        <v>262</v>
      </c>
      <c r="F5622" t="s">
        <v>263</v>
      </c>
      <c r="G5622" t="s">
        <v>199</v>
      </c>
      <c r="H5622" t="s">
        <v>200</v>
      </c>
      <c r="I5622" t="s">
        <v>13329</v>
      </c>
      <c r="J5622" s="1" t="s">
        <v>2182</v>
      </c>
      <c r="K5622" t="s">
        <v>2183</v>
      </c>
      <c r="L5622" t="s">
        <v>2183</v>
      </c>
      <c r="M5622" s="1" t="s">
        <v>13330</v>
      </c>
      <c r="N5622" s="1" t="s">
        <v>28</v>
      </c>
      <c r="O5622" t="s">
        <v>29</v>
      </c>
      <c r="P5622" t="s">
        <v>65</v>
      </c>
    </row>
    <row r="5623" spans="1:16" x14ac:dyDescent="0.25">
      <c r="A5623" s="1" t="s">
        <v>13331</v>
      </c>
      <c r="B5623" s="1" t="s">
        <v>13332</v>
      </c>
      <c r="C5623" s="1" t="s">
        <v>13333</v>
      </c>
      <c r="D5623" t="s">
        <v>13334</v>
      </c>
      <c r="E5623" t="s">
        <v>239</v>
      </c>
      <c r="F5623" t="s">
        <v>240</v>
      </c>
      <c r="G5623" t="s">
        <v>3908</v>
      </c>
      <c r="H5623" t="s">
        <v>3909</v>
      </c>
      <c r="I5623" t="s">
        <v>13335</v>
      </c>
      <c r="J5623" s="1" t="s">
        <v>7586</v>
      </c>
      <c r="K5623" t="s">
        <v>40</v>
      </c>
      <c r="L5623" t="s">
        <v>7587</v>
      </c>
      <c r="M5623" s="1" t="s">
        <v>13330</v>
      </c>
      <c r="N5623" s="1" t="s">
        <v>28</v>
      </c>
      <c r="O5623" t="s">
        <v>29</v>
      </c>
    </row>
    <row r="5624" spans="1:16" x14ac:dyDescent="0.25">
      <c r="A5624" s="1" t="s">
        <v>13331</v>
      </c>
      <c r="B5624" s="1" t="s">
        <v>13332</v>
      </c>
      <c r="C5624" s="1" t="s">
        <v>13333</v>
      </c>
      <c r="D5624" t="s">
        <v>13334</v>
      </c>
      <c r="E5624" t="s">
        <v>239</v>
      </c>
      <c r="F5624" t="s">
        <v>240</v>
      </c>
      <c r="G5624" t="s">
        <v>156</v>
      </c>
      <c r="H5624" t="s">
        <v>157</v>
      </c>
      <c r="I5624" t="s">
        <v>13335</v>
      </c>
      <c r="J5624" s="1" t="s">
        <v>7586</v>
      </c>
      <c r="K5624" t="s">
        <v>40</v>
      </c>
      <c r="L5624" t="s">
        <v>7587</v>
      </c>
      <c r="M5624" s="1" t="s">
        <v>13330</v>
      </c>
      <c r="N5624" s="1" t="s">
        <v>28</v>
      </c>
      <c r="O5624" t="s">
        <v>29</v>
      </c>
    </row>
    <row r="5625" spans="1:16" x14ac:dyDescent="0.25">
      <c r="A5625" s="1" t="s">
        <v>13336</v>
      </c>
      <c r="B5625" s="1" t="s">
        <v>13337</v>
      </c>
      <c r="C5625" s="1" t="s">
        <v>13338</v>
      </c>
      <c r="D5625" t="s">
        <v>13339</v>
      </c>
      <c r="E5625" t="s">
        <v>83</v>
      </c>
      <c r="F5625" t="s">
        <v>84</v>
      </c>
      <c r="G5625" t="s">
        <v>85</v>
      </c>
      <c r="H5625" t="s">
        <v>86</v>
      </c>
      <c r="I5625" t="s">
        <v>13340</v>
      </c>
      <c r="J5625" s="1" t="s">
        <v>1082</v>
      </c>
      <c r="K5625" t="s">
        <v>1083</v>
      </c>
      <c r="L5625" t="s">
        <v>1083</v>
      </c>
      <c r="M5625" s="1" t="s">
        <v>13330</v>
      </c>
      <c r="N5625" s="1" t="s">
        <v>28</v>
      </c>
      <c r="O5625" t="s">
        <v>29</v>
      </c>
      <c r="P5625" t="s">
        <v>65</v>
      </c>
    </row>
    <row r="5626" spans="1:16" x14ac:dyDescent="0.25">
      <c r="A5626" s="1" t="s">
        <v>13331</v>
      </c>
      <c r="B5626" s="1" t="s">
        <v>13332</v>
      </c>
      <c r="C5626" s="1" t="s">
        <v>13333</v>
      </c>
      <c r="D5626" t="s">
        <v>13334</v>
      </c>
      <c r="E5626" t="s">
        <v>239</v>
      </c>
      <c r="F5626" t="s">
        <v>240</v>
      </c>
      <c r="G5626" t="s">
        <v>203</v>
      </c>
      <c r="H5626" t="s">
        <v>204</v>
      </c>
      <c r="I5626" t="s">
        <v>13335</v>
      </c>
      <c r="J5626" s="1" t="s">
        <v>7586</v>
      </c>
      <c r="K5626" t="s">
        <v>40</v>
      </c>
      <c r="L5626" t="s">
        <v>7587</v>
      </c>
      <c r="M5626" s="1" t="s">
        <v>13330</v>
      </c>
      <c r="N5626" s="1" t="s">
        <v>28</v>
      </c>
      <c r="O5626" t="s">
        <v>29</v>
      </c>
    </row>
    <row r="5627" spans="1:16" x14ac:dyDescent="0.25">
      <c r="A5627" s="1" t="s">
        <v>13331</v>
      </c>
      <c r="B5627" s="1" t="s">
        <v>13332</v>
      </c>
      <c r="C5627" s="1" t="s">
        <v>13333</v>
      </c>
      <c r="D5627" t="s">
        <v>13334</v>
      </c>
      <c r="E5627" t="s">
        <v>239</v>
      </c>
      <c r="F5627" t="s">
        <v>240</v>
      </c>
      <c r="G5627" t="s">
        <v>199</v>
      </c>
      <c r="H5627" t="s">
        <v>200</v>
      </c>
      <c r="I5627" t="s">
        <v>13335</v>
      </c>
      <c r="J5627" s="1" t="s">
        <v>7586</v>
      </c>
      <c r="K5627" t="s">
        <v>40</v>
      </c>
      <c r="L5627" t="s">
        <v>7587</v>
      </c>
      <c r="M5627" s="1" t="s">
        <v>13330</v>
      </c>
      <c r="N5627" s="1" t="s">
        <v>28</v>
      </c>
      <c r="O5627" t="s">
        <v>29</v>
      </c>
    </row>
    <row r="5628" spans="1:16" x14ac:dyDescent="0.25">
      <c r="A5628" s="1" t="s">
        <v>13331</v>
      </c>
      <c r="B5628" s="1" t="s">
        <v>13332</v>
      </c>
      <c r="C5628" s="1" t="s">
        <v>13333</v>
      </c>
      <c r="D5628" t="s">
        <v>13334</v>
      </c>
      <c r="E5628" t="s">
        <v>239</v>
      </c>
      <c r="F5628" t="s">
        <v>240</v>
      </c>
      <c r="G5628" t="s">
        <v>22</v>
      </c>
      <c r="H5628" t="s">
        <v>23</v>
      </c>
      <c r="I5628" t="s">
        <v>13335</v>
      </c>
      <c r="J5628" s="1" t="s">
        <v>7586</v>
      </c>
      <c r="K5628" t="s">
        <v>40</v>
      </c>
      <c r="L5628" t="s">
        <v>7587</v>
      </c>
      <c r="M5628" s="1" t="s">
        <v>13330</v>
      </c>
      <c r="N5628" s="1" t="s">
        <v>28</v>
      </c>
      <c r="O5628" t="s">
        <v>29</v>
      </c>
    </row>
    <row r="5629" spans="1:16" x14ac:dyDescent="0.25">
      <c r="A5629" s="1" t="s">
        <v>13331</v>
      </c>
      <c r="B5629" s="1" t="s">
        <v>13332</v>
      </c>
      <c r="C5629" s="1" t="s">
        <v>13333</v>
      </c>
      <c r="D5629" t="s">
        <v>13334</v>
      </c>
      <c r="E5629" t="s">
        <v>239</v>
      </c>
      <c r="F5629" t="s">
        <v>240</v>
      </c>
      <c r="G5629" t="s">
        <v>60</v>
      </c>
      <c r="H5629" t="s">
        <v>61</v>
      </c>
      <c r="I5629" t="s">
        <v>13335</v>
      </c>
      <c r="J5629" s="1" t="s">
        <v>7586</v>
      </c>
      <c r="K5629" t="s">
        <v>40</v>
      </c>
      <c r="L5629" t="s">
        <v>7587</v>
      </c>
      <c r="M5629" s="1" t="s">
        <v>13330</v>
      </c>
      <c r="N5629" s="1" t="s">
        <v>28</v>
      </c>
      <c r="O5629" t="s">
        <v>29</v>
      </c>
    </row>
    <row r="5630" spans="1:16" x14ac:dyDescent="0.25">
      <c r="A5630" s="1" t="s">
        <v>13341</v>
      </c>
      <c r="B5630" s="1" t="s">
        <v>13342</v>
      </c>
      <c r="C5630" s="1" t="s">
        <v>13343</v>
      </c>
      <c r="D5630" t="s">
        <v>13344</v>
      </c>
      <c r="E5630" t="s">
        <v>1420</v>
      </c>
      <c r="F5630" t="s">
        <v>1421</v>
      </c>
      <c r="G5630" t="s">
        <v>1422</v>
      </c>
      <c r="H5630" t="s">
        <v>1423</v>
      </c>
      <c r="I5630" t="s">
        <v>13345</v>
      </c>
      <c r="J5630" s="1" t="s">
        <v>2874</v>
      </c>
      <c r="K5630" t="s">
        <v>40</v>
      </c>
      <c r="L5630" t="s">
        <v>40</v>
      </c>
      <c r="M5630" s="1" t="s">
        <v>13346</v>
      </c>
      <c r="N5630" s="1" t="s">
        <v>28</v>
      </c>
      <c r="O5630" t="s">
        <v>29</v>
      </c>
      <c r="P5630" t="s">
        <v>402</v>
      </c>
    </row>
    <row r="5631" spans="1:16" x14ac:dyDescent="0.25">
      <c r="A5631" s="1" t="s">
        <v>13347</v>
      </c>
      <c r="B5631" s="1" t="s">
        <v>13348</v>
      </c>
      <c r="C5631" s="1" t="s">
        <v>13349</v>
      </c>
      <c r="D5631" t="s">
        <v>13350</v>
      </c>
      <c r="E5631" t="s">
        <v>3416</v>
      </c>
      <c r="F5631" t="s">
        <v>3417</v>
      </c>
      <c r="G5631" t="s">
        <v>3418</v>
      </c>
      <c r="H5631" t="s">
        <v>3419</v>
      </c>
      <c r="I5631" t="s">
        <v>10806</v>
      </c>
      <c r="J5631" s="1" t="s">
        <v>793</v>
      </c>
      <c r="K5631" t="s">
        <v>26</v>
      </c>
      <c r="L5631" t="s">
        <v>26</v>
      </c>
      <c r="M5631" s="1" t="s">
        <v>13351</v>
      </c>
      <c r="N5631" s="1" t="s">
        <v>28</v>
      </c>
      <c r="O5631" t="s">
        <v>29</v>
      </c>
    </row>
    <row r="5632" spans="1:16" x14ac:dyDescent="0.25">
      <c r="A5632" s="1" t="s">
        <v>13353</v>
      </c>
      <c r="B5632" s="1" t="s">
        <v>13354</v>
      </c>
      <c r="C5632" s="1" t="s">
        <v>13355</v>
      </c>
      <c r="D5632" t="s">
        <v>13356</v>
      </c>
      <c r="E5632" t="s">
        <v>262</v>
      </c>
      <c r="F5632" t="s">
        <v>263</v>
      </c>
      <c r="G5632" t="s">
        <v>199</v>
      </c>
      <c r="H5632" t="s">
        <v>200</v>
      </c>
      <c r="I5632" t="s">
        <v>13357</v>
      </c>
      <c r="J5632" s="1" t="s">
        <v>167</v>
      </c>
      <c r="K5632" t="s">
        <v>168</v>
      </c>
      <c r="L5632" t="s">
        <v>168</v>
      </c>
      <c r="M5632" s="1" t="s">
        <v>13351</v>
      </c>
      <c r="N5632" s="1" t="s">
        <v>28</v>
      </c>
      <c r="O5632" t="s">
        <v>29</v>
      </c>
      <c r="P5632" t="s">
        <v>168</v>
      </c>
    </row>
    <row r="5633" spans="1:16" x14ac:dyDescent="0.25">
      <c r="A5633" s="1" t="s">
        <v>13358</v>
      </c>
      <c r="B5633" s="1" t="s">
        <v>13359</v>
      </c>
      <c r="C5633" s="1" t="s">
        <v>13360</v>
      </c>
      <c r="D5633" t="s">
        <v>13361</v>
      </c>
      <c r="E5633" t="s">
        <v>83</v>
      </c>
      <c r="F5633" t="s">
        <v>84</v>
      </c>
      <c r="G5633" t="s">
        <v>85</v>
      </c>
      <c r="H5633" t="s">
        <v>86</v>
      </c>
      <c r="I5633" t="s">
        <v>13362</v>
      </c>
      <c r="J5633" s="1" t="s">
        <v>646</v>
      </c>
      <c r="K5633" t="s">
        <v>647</v>
      </c>
      <c r="L5633" t="s">
        <v>647</v>
      </c>
      <c r="M5633" s="1" t="s">
        <v>13363</v>
      </c>
      <c r="N5633" s="1" t="s">
        <v>28</v>
      </c>
      <c r="O5633" t="s">
        <v>29</v>
      </c>
    </row>
    <row r="5634" spans="1:16" x14ac:dyDescent="0.25">
      <c r="A5634" s="1" t="s">
        <v>13364</v>
      </c>
      <c r="B5634" s="1" t="s">
        <v>13365</v>
      </c>
      <c r="C5634" s="1" t="s">
        <v>13366</v>
      </c>
      <c r="D5634" t="s">
        <v>13367</v>
      </c>
      <c r="E5634" t="s">
        <v>1007</v>
      </c>
      <c r="F5634" t="s">
        <v>1008</v>
      </c>
      <c r="G5634" t="s">
        <v>449</v>
      </c>
      <c r="H5634" t="s">
        <v>450</v>
      </c>
      <c r="I5634" t="s">
        <v>8992</v>
      </c>
      <c r="J5634" s="1" t="s">
        <v>683</v>
      </c>
      <c r="K5634" t="s">
        <v>40</v>
      </c>
      <c r="L5634" t="s">
        <v>40</v>
      </c>
      <c r="M5634" s="1" t="s">
        <v>13363</v>
      </c>
      <c r="N5634" s="1" t="s">
        <v>28</v>
      </c>
      <c r="O5634" t="s">
        <v>29</v>
      </c>
    </row>
    <row r="5635" spans="1:16" x14ac:dyDescent="0.25">
      <c r="A5635" s="1" t="s">
        <v>13368</v>
      </c>
      <c r="B5635" s="1" t="s">
        <v>13369</v>
      </c>
      <c r="C5635" s="1" t="s">
        <v>13370</v>
      </c>
      <c r="D5635" t="s">
        <v>13371</v>
      </c>
      <c r="E5635" t="s">
        <v>239</v>
      </c>
      <c r="F5635" t="s">
        <v>240</v>
      </c>
      <c r="G5635" t="s">
        <v>233</v>
      </c>
      <c r="H5635" t="s">
        <v>234</v>
      </c>
      <c r="I5635" t="s">
        <v>13372</v>
      </c>
      <c r="J5635" s="1" t="s">
        <v>272</v>
      </c>
      <c r="K5635" t="s">
        <v>40</v>
      </c>
      <c r="L5635" t="s">
        <v>40</v>
      </c>
      <c r="M5635" s="1" t="s">
        <v>13373</v>
      </c>
      <c r="N5635" s="1" t="s">
        <v>28</v>
      </c>
      <c r="O5635" t="s">
        <v>29</v>
      </c>
    </row>
    <row r="5636" spans="1:16" x14ac:dyDescent="0.25">
      <c r="A5636" s="1" t="s">
        <v>13374</v>
      </c>
      <c r="B5636" s="1" t="s">
        <v>13375</v>
      </c>
      <c r="C5636" s="1" t="s">
        <v>13376</v>
      </c>
      <c r="D5636" t="s">
        <v>13377</v>
      </c>
      <c r="E5636" t="s">
        <v>20</v>
      </c>
      <c r="F5636" t="s">
        <v>21</v>
      </c>
      <c r="G5636" t="s">
        <v>60</v>
      </c>
      <c r="H5636" t="s">
        <v>61</v>
      </c>
      <c r="I5636" t="s">
        <v>13378</v>
      </c>
      <c r="J5636" s="1" t="s">
        <v>167</v>
      </c>
      <c r="K5636" t="s">
        <v>168</v>
      </c>
      <c r="L5636" t="s">
        <v>168</v>
      </c>
      <c r="M5636" s="1" t="s">
        <v>13373</v>
      </c>
      <c r="N5636" s="1" t="s">
        <v>28</v>
      </c>
      <c r="O5636" t="s">
        <v>29</v>
      </c>
    </row>
    <row r="5637" spans="1:16" x14ac:dyDescent="0.25">
      <c r="A5637" s="1" t="s">
        <v>13379</v>
      </c>
      <c r="B5637" s="1" t="s">
        <v>13380</v>
      </c>
      <c r="C5637" s="1" t="s">
        <v>13381</v>
      </c>
      <c r="D5637" t="s">
        <v>13382</v>
      </c>
      <c r="E5637" t="s">
        <v>83</v>
      </c>
      <c r="F5637" t="s">
        <v>84</v>
      </c>
      <c r="G5637" t="s">
        <v>85</v>
      </c>
      <c r="H5637" t="s">
        <v>86</v>
      </c>
      <c r="I5637" t="s">
        <v>13383</v>
      </c>
      <c r="J5637" s="1" t="s">
        <v>77</v>
      </c>
      <c r="K5637" t="s">
        <v>40</v>
      </c>
      <c r="L5637" t="s">
        <v>40</v>
      </c>
      <c r="M5637" s="1" t="s">
        <v>13373</v>
      </c>
      <c r="N5637" s="1" t="s">
        <v>28</v>
      </c>
      <c r="O5637" t="s">
        <v>29</v>
      </c>
    </row>
    <row r="5638" spans="1:16" x14ac:dyDescent="0.25">
      <c r="A5638" s="1" t="s">
        <v>13384</v>
      </c>
      <c r="B5638" s="1" t="s">
        <v>13385</v>
      </c>
      <c r="C5638" s="1" t="s">
        <v>13386</v>
      </c>
      <c r="D5638" t="s">
        <v>687</v>
      </c>
      <c r="E5638" t="s">
        <v>262</v>
      </c>
      <c r="F5638" t="s">
        <v>263</v>
      </c>
      <c r="G5638" t="s">
        <v>199</v>
      </c>
      <c r="H5638" t="s">
        <v>200</v>
      </c>
      <c r="I5638" t="s">
        <v>13387</v>
      </c>
      <c r="J5638" s="1" t="s">
        <v>167</v>
      </c>
      <c r="K5638" t="s">
        <v>168</v>
      </c>
      <c r="L5638" t="s">
        <v>168</v>
      </c>
      <c r="M5638" s="1" t="s">
        <v>13373</v>
      </c>
      <c r="N5638" s="1" t="s">
        <v>28</v>
      </c>
      <c r="O5638" t="s">
        <v>29</v>
      </c>
      <c r="P5638" t="s">
        <v>65</v>
      </c>
    </row>
    <row r="5639" spans="1:16" x14ac:dyDescent="0.25">
      <c r="A5639" s="1" t="s">
        <v>13388</v>
      </c>
      <c r="B5639" s="1" t="s">
        <v>13389</v>
      </c>
      <c r="C5639" s="1" t="s">
        <v>13390</v>
      </c>
      <c r="D5639" t="s">
        <v>13391</v>
      </c>
      <c r="E5639" t="s">
        <v>1420</v>
      </c>
      <c r="F5639" t="s">
        <v>1421</v>
      </c>
      <c r="G5639" t="s">
        <v>1422</v>
      </c>
      <c r="H5639" t="s">
        <v>1423</v>
      </c>
      <c r="I5639" t="s">
        <v>13392</v>
      </c>
      <c r="J5639" s="1" t="s">
        <v>77</v>
      </c>
      <c r="K5639" t="s">
        <v>40</v>
      </c>
      <c r="L5639" t="s">
        <v>40</v>
      </c>
      <c r="M5639" s="1" t="s">
        <v>13393</v>
      </c>
      <c r="N5639" s="1" t="s">
        <v>28</v>
      </c>
      <c r="O5639" t="s">
        <v>29</v>
      </c>
      <c r="P5639" t="s">
        <v>140</v>
      </c>
    </row>
    <row r="5640" spans="1:16" x14ac:dyDescent="0.25">
      <c r="A5640" s="1" t="s">
        <v>13394</v>
      </c>
      <c r="B5640" s="1" t="s">
        <v>13395</v>
      </c>
      <c r="C5640" s="1" t="s">
        <v>13396</v>
      </c>
      <c r="D5640" t="s">
        <v>13397</v>
      </c>
      <c r="E5640" t="s">
        <v>239</v>
      </c>
      <c r="F5640" t="s">
        <v>240</v>
      </c>
      <c r="G5640" t="s">
        <v>66</v>
      </c>
      <c r="H5640" t="s">
        <v>67</v>
      </c>
      <c r="I5640" t="s">
        <v>13398</v>
      </c>
      <c r="J5640" s="1" t="s">
        <v>77</v>
      </c>
      <c r="K5640" t="s">
        <v>40</v>
      </c>
      <c r="L5640" t="s">
        <v>40</v>
      </c>
      <c r="M5640" s="1" t="s">
        <v>13393</v>
      </c>
      <c r="N5640" s="1" t="s">
        <v>28</v>
      </c>
      <c r="O5640" t="s">
        <v>29</v>
      </c>
      <c r="P5640" t="s">
        <v>65</v>
      </c>
    </row>
    <row r="5641" spans="1:16" x14ac:dyDescent="0.25">
      <c r="A5641" s="1" t="s">
        <v>13394</v>
      </c>
      <c r="B5641" s="1" t="s">
        <v>13395</v>
      </c>
      <c r="C5641" s="1" t="s">
        <v>13396</v>
      </c>
      <c r="D5641" t="s">
        <v>13397</v>
      </c>
      <c r="E5641" t="s">
        <v>239</v>
      </c>
      <c r="F5641" t="s">
        <v>240</v>
      </c>
      <c r="G5641" t="s">
        <v>22</v>
      </c>
      <c r="H5641" t="s">
        <v>23</v>
      </c>
      <c r="I5641" t="s">
        <v>13398</v>
      </c>
      <c r="J5641" s="1" t="s">
        <v>77</v>
      </c>
      <c r="K5641" t="s">
        <v>40</v>
      </c>
      <c r="L5641" t="s">
        <v>40</v>
      </c>
      <c r="M5641" s="1" t="s">
        <v>13393</v>
      </c>
      <c r="N5641" s="1" t="s">
        <v>28</v>
      </c>
      <c r="O5641" t="s">
        <v>29</v>
      </c>
      <c r="P5641" t="s">
        <v>65</v>
      </c>
    </row>
    <row r="5642" spans="1:16" x14ac:dyDescent="0.25">
      <c r="A5642" s="1" t="s">
        <v>13394</v>
      </c>
      <c r="B5642" s="1" t="s">
        <v>13395</v>
      </c>
      <c r="C5642" s="1" t="s">
        <v>13396</v>
      </c>
      <c r="D5642" t="s">
        <v>13397</v>
      </c>
      <c r="E5642" t="s">
        <v>239</v>
      </c>
      <c r="F5642" t="s">
        <v>240</v>
      </c>
      <c r="G5642" t="s">
        <v>233</v>
      </c>
      <c r="H5642" t="s">
        <v>234</v>
      </c>
      <c r="I5642" t="s">
        <v>13398</v>
      </c>
      <c r="J5642" s="1" t="s">
        <v>77</v>
      </c>
      <c r="K5642" t="s">
        <v>40</v>
      </c>
      <c r="L5642" t="s">
        <v>40</v>
      </c>
      <c r="M5642" s="1" t="s">
        <v>13393</v>
      </c>
      <c r="N5642" s="1" t="s">
        <v>28</v>
      </c>
      <c r="O5642" t="s">
        <v>29</v>
      </c>
      <c r="P5642" t="s">
        <v>65</v>
      </c>
    </row>
    <row r="5643" spans="1:16" x14ac:dyDescent="0.25">
      <c r="A5643" s="1" t="s">
        <v>13394</v>
      </c>
      <c r="B5643" s="1" t="s">
        <v>13395</v>
      </c>
      <c r="C5643" s="1" t="s">
        <v>13396</v>
      </c>
      <c r="D5643" t="s">
        <v>13397</v>
      </c>
      <c r="E5643" t="s">
        <v>239</v>
      </c>
      <c r="F5643" t="s">
        <v>240</v>
      </c>
      <c r="G5643" t="s">
        <v>895</v>
      </c>
      <c r="H5643" t="s">
        <v>896</v>
      </c>
      <c r="I5643" t="s">
        <v>13398</v>
      </c>
      <c r="J5643" s="1" t="s">
        <v>77</v>
      </c>
      <c r="K5643" t="s">
        <v>40</v>
      </c>
      <c r="L5643" t="s">
        <v>40</v>
      </c>
      <c r="M5643" s="1" t="s">
        <v>13393</v>
      </c>
      <c r="N5643" s="1" t="s">
        <v>28</v>
      </c>
      <c r="O5643" t="s">
        <v>29</v>
      </c>
      <c r="P5643" t="s">
        <v>65</v>
      </c>
    </row>
    <row r="5644" spans="1:16" x14ac:dyDescent="0.25">
      <c r="A5644" s="1" t="s">
        <v>13394</v>
      </c>
      <c r="B5644" s="1" t="s">
        <v>13395</v>
      </c>
      <c r="C5644" s="1" t="s">
        <v>13396</v>
      </c>
      <c r="D5644" t="s">
        <v>13397</v>
      </c>
      <c r="E5644" t="s">
        <v>239</v>
      </c>
      <c r="F5644" t="s">
        <v>240</v>
      </c>
      <c r="G5644" t="s">
        <v>949</v>
      </c>
      <c r="H5644" t="s">
        <v>950</v>
      </c>
      <c r="I5644" t="s">
        <v>13398</v>
      </c>
      <c r="J5644" s="1" t="s">
        <v>77</v>
      </c>
      <c r="K5644" t="s">
        <v>40</v>
      </c>
      <c r="L5644" t="s">
        <v>40</v>
      </c>
      <c r="M5644" s="1" t="s">
        <v>13393</v>
      </c>
      <c r="N5644" s="1" t="s">
        <v>28</v>
      </c>
      <c r="O5644" t="s">
        <v>29</v>
      </c>
      <c r="P5644" t="s">
        <v>65</v>
      </c>
    </row>
    <row r="5645" spans="1:16" x14ac:dyDescent="0.25">
      <c r="A5645" s="1" t="s">
        <v>13394</v>
      </c>
      <c r="B5645" s="1" t="s">
        <v>13395</v>
      </c>
      <c r="C5645" s="1" t="s">
        <v>13396</v>
      </c>
      <c r="D5645" t="s">
        <v>13397</v>
      </c>
      <c r="E5645" t="s">
        <v>239</v>
      </c>
      <c r="F5645" t="s">
        <v>240</v>
      </c>
      <c r="G5645" t="s">
        <v>1267</v>
      </c>
      <c r="H5645" t="s">
        <v>1268</v>
      </c>
      <c r="I5645" t="s">
        <v>13398</v>
      </c>
      <c r="J5645" s="1" t="s">
        <v>77</v>
      </c>
      <c r="K5645" t="s">
        <v>40</v>
      </c>
      <c r="L5645" t="s">
        <v>40</v>
      </c>
      <c r="M5645" s="1" t="s">
        <v>13393</v>
      </c>
      <c r="N5645" s="1" t="s">
        <v>28</v>
      </c>
      <c r="O5645" t="s">
        <v>29</v>
      </c>
      <c r="P5645" t="s">
        <v>65</v>
      </c>
    </row>
    <row r="5646" spans="1:16" x14ac:dyDescent="0.25">
      <c r="A5646" s="1" t="s">
        <v>13399</v>
      </c>
      <c r="B5646" s="1" t="s">
        <v>13400</v>
      </c>
      <c r="C5646" s="1" t="s">
        <v>13401</v>
      </c>
      <c r="D5646" t="s">
        <v>13402</v>
      </c>
      <c r="E5646" t="s">
        <v>1007</v>
      </c>
      <c r="F5646" t="s">
        <v>1008</v>
      </c>
      <c r="G5646" t="s">
        <v>431</v>
      </c>
      <c r="H5646" t="s">
        <v>432</v>
      </c>
      <c r="I5646" t="s">
        <v>13403</v>
      </c>
      <c r="J5646" s="1" t="s">
        <v>77</v>
      </c>
      <c r="K5646" t="s">
        <v>40</v>
      </c>
      <c r="L5646" t="s">
        <v>40</v>
      </c>
      <c r="M5646" s="1" t="s">
        <v>13393</v>
      </c>
      <c r="N5646" s="1" t="s">
        <v>28</v>
      </c>
      <c r="O5646" t="s">
        <v>29</v>
      </c>
    </row>
    <row r="5647" spans="1:16" x14ac:dyDescent="0.25">
      <c r="A5647" s="1" t="s">
        <v>13404</v>
      </c>
      <c r="B5647" s="1" t="s">
        <v>13405</v>
      </c>
      <c r="C5647" s="1" t="s">
        <v>13406</v>
      </c>
      <c r="D5647" t="s">
        <v>13407</v>
      </c>
      <c r="E5647" t="s">
        <v>20</v>
      </c>
      <c r="F5647" t="s">
        <v>21</v>
      </c>
      <c r="G5647" t="s">
        <v>60</v>
      </c>
      <c r="H5647" t="s">
        <v>61</v>
      </c>
      <c r="I5647" t="s">
        <v>13408</v>
      </c>
      <c r="J5647" s="1" t="s">
        <v>666</v>
      </c>
      <c r="K5647" t="s">
        <v>211</v>
      </c>
      <c r="L5647" t="s">
        <v>211</v>
      </c>
      <c r="M5647" s="1" t="s">
        <v>13393</v>
      </c>
      <c r="N5647" s="1" t="s">
        <v>28</v>
      </c>
      <c r="O5647" t="s">
        <v>29</v>
      </c>
    </row>
    <row r="5648" spans="1:16" x14ac:dyDescent="0.25">
      <c r="A5648" s="1" t="s">
        <v>13409</v>
      </c>
      <c r="B5648" s="1" t="s">
        <v>13410</v>
      </c>
      <c r="C5648" s="1" t="s">
        <v>13411</v>
      </c>
      <c r="D5648" t="s">
        <v>13412</v>
      </c>
      <c r="E5648" t="s">
        <v>10580</v>
      </c>
      <c r="F5648" t="s">
        <v>10581</v>
      </c>
      <c r="G5648" t="s">
        <v>7898</v>
      </c>
      <c r="H5648" t="s">
        <v>7899</v>
      </c>
      <c r="I5648" t="s">
        <v>13413</v>
      </c>
      <c r="J5648" s="1" t="s">
        <v>315</v>
      </c>
      <c r="K5648" t="s">
        <v>40</v>
      </c>
      <c r="L5648" t="s">
        <v>40</v>
      </c>
      <c r="M5648" s="1" t="s">
        <v>13393</v>
      </c>
      <c r="N5648" s="1" t="s">
        <v>28</v>
      </c>
      <c r="O5648" t="s">
        <v>29</v>
      </c>
    </row>
    <row r="5649" spans="1:16" x14ac:dyDescent="0.25">
      <c r="A5649" s="1" t="s">
        <v>13414</v>
      </c>
      <c r="B5649" s="1" t="s">
        <v>13415</v>
      </c>
      <c r="C5649" s="1" t="s">
        <v>13416</v>
      </c>
      <c r="D5649" t="s">
        <v>13417</v>
      </c>
      <c r="E5649" t="s">
        <v>20</v>
      </c>
      <c r="F5649" t="s">
        <v>21</v>
      </c>
      <c r="G5649" t="s">
        <v>233</v>
      </c>
      <c r="H5649" t="s">
        <v>234</v>
      </c>
      <c r="I5649" t="s">
        <v>13418</v>
      </c>
      <c r="J5649" s="1" t="s">
        <v>39</v>
      </c>
      <c r="K5649" t="s">
        <v>40</v>
      </c>
      <c r="L5649" t="s">
        <v>40</v>
      </c>
      <c r="M5649" s="1" t="s">
        <v>13393</v>
      </c>
      <c r="N5649" s="1" t="s">
        <v>28</v>
      </c>
      <c r="O5649" t="s">
        <v>29</v>
      </c>
    </row>
    <row r="5650" spans="1:16" x14ac:dyDescent="0.25">
      <c r="A5650" s="1" t="s">
        <v>13419</v>
      </c>
      <c r="B5650" s="1" t="s">
        <v>13420</v>
      </c>
      <c r="C5650" s="1" t="s">
        <v>13421</v>
      </c>
      <c r="D5650" t="s">
        <v>13422</v>
      </c>
      <c r="E5650" t="s">
        <v>191</v>
      </c>
      <c r="F5650" t="s">
        <v>192</v>
      </c>
      <c r="G5650" t="s">
        <v>203</v>
      </c>
      <c r="H5650" t="s">
        <v>204</v>
      </c>
      <c r="I5650" t="s">
        <v>13423</v>
      </c>
      <c r="J5650" s="1" t="s">
        <v>2444</v>
      </c>
      <c r="K5650" t="s">
        <v>40</v>
      </c>
      <c r="L5650" t="s">
        <v>2445</v>
      </c>
      <c r="M5650" s="1" t="s">
        <v>13424</v>
      </c>
      <c r="N5650" s="1" t="s">
        <v>28</v>
      </c>
      <c r="O5650" t="s">
        <v>42</v>
      </c>
      <c r="P5650" t="s">
        <v>140</v>
      </c>
    </row>
    <row r="5651" spans="1:16" x14ac:dyDescent="0.25">
      <c r="A5651" s="1" t="s">
        <v>13419</v>
      </c>
      <c r="B5651" s="1" t="s">
        <v>13420</v>
      </c>
      <c r="C5651" s="1" t="s">
        <v>13421</v>
      </c>
      <c r="D5651" t="s">
        <v>13422</v>
      </c>
      <c r="E5651" t="s">
        <v>191</v>
      </c>
      <c r="F5651" t="s">
        <v>192</v>
      </c>
      <c r="G5651" t="s">
        <v>193</v>
      </c>
      <c r="H5651" t="s">
        <v>194</v>
      </c>
      <c r="I5651" t="s">
        <v>13423</v>
      </c>
      <c r="J5651" s="1" t="s">
        <v>2444</v>
      </c>
      <c r="K5651" t="s">
        <v>40</v>
      </c>
      <c r="L5651" t="s">
        <v>2445</v>
      </c>
      <c r="M5651" s="1" t="s">
        <v>13424</v>
      </c>
      <c r="N5651" s="1" t="s">
        <v>28</v>
      </c>
      <c r="O5651" t="s">
        <v>42</v>
      </c>
      <c r="P5651" t="s">
        <v>140</v>
      </c>
    </row>
    <row r="5652" spans="1:16" x14ac:dyDescent="0.25">
      <c r="A5652" s="1" t="s">
        <v>13419</v>
      </c>
      <c r="B5652" s="1" t="s">
        <v>13420</v>
      </c>
      <c r="C5652" s="1" t="s">
        <v>13421</v>
      </c>
      <c r="D5652" t="s">
        <v>13422</v>
      </c>
      <c r="E5652" t="s">
        <v>191</v>
      </c>
      <c r="F5652" t="s">
        <v>192</v>
      </c>
      <c r="G5652" t="s">
        <v>156</v>
      </c>
      <c r="H5652" t="s">
        <v>157</v>
      </c>
      <c r="I5652" t="s">
        <v>13423</v>
      </c>
      <c r="J5652" s="1" t="s">
        <v>2444</v>
      </c>
      <c r="K5652" t="s">
        <v>40</v>
      </c>
      <c r="L5652" t="s">
        <v>2445</v>
      </c>
      <c r="M5652" s="1" t="s">
        <v>13424</v>
      </c>
      <c r="N5652" s="1" t="s">
        <v>28</v>
      </c>
      <c r="O5652" t="s">
        <v>42</v>
      </c>
      <c r="P5652" t="s">
        <v>140</v>
      </c>
    </row>
    <row r="5653" spans="1:16" x14ac:dyDescent="0.25">
      <c r="A5653" s="1" t="s">
        <v>13419</v>
      </c>
      <c r="B5653" s="1" t="s">
        <v>13420</v>
      </c>
      <c r="C5653" s="1" t="s">
        <v>13421</v>
      </c>
      <c r="D5653" t="s">
        <v>13422</v>
      </c>
      <c r="E5653" t="s">
        <v>191</v>
      </c>
      <c r="F5653" t="s">
        <v>192</v>
      </c>
      <c r="G5653" t="s">
        <v>158</v>
      </c>
      <c r="H5653" t="s">
        <v>159</v>
      </c>
      <c r="I5653" t="s">
        <v>13423</v>
      </c>
      <c r="J5653" s="1" t="s">
        <v>2444</v>
      </c>
      <c r="K5653" t="s">
        <v>40</v>
      </c>
      <c r="L5653" t="s">
        <v>2445</v>
      </c>
      <c r="M5653" s="1" t="s">
        <v>13424</v>
      </c>
      <c r="N5653" s="1" t="s">
        <v>28</v>
      </c>
      <c r="O5653" t="s">
        <v>42</v>
      </c>
      <c r="P5653" t="s">
        <v>140</v>
      </c>
    </row>
    <row r="5654" spans="1:16" x14ac:dyDescent="0.25">
      <c r="A5654" s="1" t="s">
        <v>13425</v>
      </c>
      <c r="B5654" s="1" t="s">
        <v>13426</v>
      </c>
      <c r="C5654" s="1" t="s">
        <v>13427</v>
      </c>
      <c r="D5654" t="s">
        <v>8322</v>
      </c>
      <c r="E5654" t="s">
        <v>20</v>
      </c>
      <c r="F5654" t="s">
        <v>21</v>
      </c>
      <c r="G5654" t="s">
        <v>840</v>
      </c>
      <c r="H5654" t="s">
        <v>841</v>
      </c>
      <c r="I5654" t="s">
        <v>13428</v>
      </c>
      <c r="J5654" s="1" t="s">
        <v>1229</v>
      </c>
      <c r="K5654" t="s">
        <v>40</v>
      </c>
      <c r="L5654" t="s">
        <v>1230</v>
      </c>
      <c r="M5654" s="1" t="s">
        <v>13424</v>
      </c>
      <c r="N5654" s="1" t="s">
        <v>28</v>
      </c>
      <c r="O5654" t="s">
        <v>29</v>
      </c>
    </row>
    <row r="5655" spans="1:16" x14ac:dyDescent="0.25">
      <c r="A5655" s="1" t="s">
        <v>13429</v>
      </c>
      <c r="B5655" s="1" t="s">
        <v>13430</v>
      </c>
      <c r="C5655" s="1" t="s">
        <v>13431</v>
      </c>
      <c r="D5655" t="s">
        <v>13432</v>
      </c>
      <c r="E5655" t="s">
        <v>3844</v>
      </c>
      <c r="F5655" t="s">
        <v>3845</v>
      </c>
      <c r="G5655" t="s">
        <v>203</v>
      </c>
      <c r="H5655" t="s">
        <v>204</v>
      </c>
      <c r="I5655" t="s">
        <v>13433</v>
      </c>
      <c r="J5655" s="1" t="s">
        <v>2784</v>
      </c>
      <c r="K5655" t="s">
        <v>26</v>
      </c>
      <c r="L5655" t="s">
        <v>2785</v>
      </c>
      <c r="M5655" s="1" t="s">
        <v>13424</v>
      </c>
      <c r="N5655" s="1" t="s">
        <v>28</v>
      </c>
      <c r="O5655" t="s">
        <v>42</v>
      </c>
      <c r="P5655" t="s">
        <v>26</v>
      </c>
    </row>
    <row r="5656" spans="1:16" x14ac:dyDescent="0.25">
      <c r="A5656" s="1" t="s">
        <v>13429</v>
      </c>
      <c r="B5656" s="1" t="s">
        <v>13430</v>
      </c>
      <c r="C5656" s="1" t="s">
        <v>13431</v>
      </c>
      <c r="D5656" t="s">
        <v>13432</v>
      </c>
      <c r="E5656" t="s">
        <v>3844</v>
      </c>
      <c r="F5656" t="s">
        <v>3845</v>
      </c>
      <c r="G5656" t="s">
        <v>156</v>
      </c>
      <c r="H5656" t="s">
        <v>157</v>
      </c>
      <c r="I5656" t="s">
        <v>13433</v>
      </c>
      <c r="J5656" s="1" t="s">
        <v>2784</v>
      </c>
      <c r="K5656" t="s">
        <v>26</v>
      </c>
      <c r="L5656" t="s">
        <v>2785</v>
      </c>
      <c r="M5656" s="1" t="s">
        <v>13424</v>
      </c>
      <c r="N5656" s="1" t="s">
        <v>28</v>
      </c>
      <c r="O5656" t="s">
        <v>42</v>
      </c>
      <c r="P5656" t="s">
        <v>26</v>
      </c>
    </row>
    <row r="5657" spans="1:16" x14ac:dyDescent="0.25">
      <c r="A5657" s="1" t="s">
        <v>13429</v>
      </c>
      <c r="B5657" s="1" t="s">
        <v>13430</v>
      </c>
      <c r="C5657" s="1" t="s">
        <v>13431</v>
      </c>
      <c r="D5657" t="s">
        <v>13432</v>
      </c>
      <c r="E5657" t="s">
        <v>3844</v>
      </c>
      <c r="F5657" t="s">
        <v>3845</v>
      </c>
      <c r="G5657" t="s">
        <v>158</v>
      </c>
      <c r="H5657" t="s">
        <v>159</v>
      </c>
      <c r="I5657" t="s">
        <v>13433</v>
      </c>
      <c r="J5657" s="1" t="s">
        <v>2784</v>
      </c>
      <c r="K5657" t="s">
        <v>26</v>
      </c>
      <c r="L5657" t="s">
        <v>2785</v>
      </c>
      <c r="M5657" s="1" t="s">
        <v>13424</v>
      </c>
      <c r="N5657" s="1" t="s">
        <v>28</v>
      </c>
      <c r="O5657" t="s">
        <v>42</v>
      </c>
      <c r="P5657" t="s">
        <v>26</v>
      </c>
    </row>
    <row r="5658" spans="1:16" x14ac:dyDescent="0.25">
      <c r="A5658" s="1" t="s">
        <v>13434</v>
      </c>
      <c r="B5658" s="1" t="s">
        <v>13435</v>
      </c>
      <c r="C5658" s="1" t="s">
        <v>13436</v>
      </c>
      <c r="D5658" t="s">
        <v>13437</v>
      </c>
      <c r="E5658" t="s">
        <v>603</v>
      </c>
      <c r="F5658" t="s">
        <v>604</v>
      </c>
      <c r="G5658" t="s">
        <v>158</v>
      </c>
      <c r="H5658" t="s">
        <v>159</v>
      </c>
      <c r="I5658" t="s">
        <v>13438</v>
      </c>
      <c r="J5658" s="1" t="s">
        <v>419</v>
      </c>
      <c r="K5658" t="s">
        <v>40</v>
      </c>
      <c r="L5658" t="s">
        <v>40</v>
      </c>
      <c r="M5658" s="1" t="s">
        <v>13439</v>
      </c>
      <c r="N5658" s="1" t="s">
        <v>28</v>
      </c>
      <c r="O5658" t="s">
        <v>29</v>
      </c>
    </row>
    <row r="5659" spans="1:16" x14ac:dyDescent="0.25">
      <c r="A5659" s="1" t="s">
        <v>13440</v>
      </c>
      <c r="B5659" s="1" t="s">
        <v>13441</v>
      </c>
      <c r="C5659" s="1" t="s">
        <v>13442</v>
      </c>
      <c r="D5659" t="s">
        <v>13443</v>
      </c>
      <c r="E5659" t="s">
        <v>1420</v>
      </c>
      <c r="F5659" t="s">
        <v>1421</v>
      </c>
      <c r="G5659" t="s">
        <v>1422</v>
      </c>
      <c r="H5659" t="s">
        <v>1423</v>
      </c>
      <c r="I5659" t="s">
        <v>13444</v>
      </c>
      <c r="J5659" s="1" t="s">
        <v>2968</v>
      </c>
      <c r="K5659" t="s">
        <v>40</v>
      </c>
      <c r="L5659" t="s">
        <v>40</v>
      </c>
      <c r="M5659" s="1" t="s">
        <v>13445</v>
      </c>
      <c r="N5659" s="1" t="s">
        <v>28</v>
      </c>
      <c r="O5659" t="s">
        <v>29</v>
      </c>
      <c r="P5659" t="s">
        <v>140</v>
      </c>
    </row>
    <row r="5660" spans="1:16" x14ac:dyDescent="0.25">
      <c r="A5660" s="1" t="s">
        <v>13446</v>
      </c>
      <c r="B5660" s="1" t="s">
        <v>13447</v>
      </c>
      <c r="C5660" s="1" t="s">
        <v>13448</v>
      </c>
      <c r="D5660" t="s">
        <v>13449</v>
      </c>
      <c r="E5660" t="s">
        <v>1007</v>
      </c>
      <c r="F5660" t="s">
        <v>1008</v>
      </c>
      <c r="G5660" t="s">
        <v>706</v>
      </c>
      <c r="H5660" t="s">
        <v>707</v>
      </c>
      <c r="I5660" t="s">
        <v>13450</v>
      </c>
      <c r="J5660" s="1" t="s">
        <v>279</v>
      </c>
      <c r="K5660" t="s">
        <v>280</v>
      </c>
      <c r="L5660" t="s">
        <v>280</v>
      </c>
      <c r="M5660" s="1" t="s">
        <v>13451</v>
      </c>
      <c r="N5660" s="1" t="s">
        <v>28</v>
      </c>
      <c r="O5660" t="s">
        <v>29</v>
      </c>
    </row>
    <row r="5661" spans="1:16" x14ac:dyDescent="0.25">
      <c r="A5661" s="1" t="s">
        <v>13446</v>
      </c>
      <c r="B5661" s="1" t="s">
        <v>13447</v>
      </c>
      <c r="C5661" s="1" t="s">
        <v>13448</v>
      </c>
      <c r="D5661" t="s">
        <v>13449</v>
      </c>
      <c r="E5661" t="s">
        <v>1007</v>
      </c>
      <c r="F5661" t="s">
        <v>1008</v>
      </c>
      <c r="G5661" t="s">
        <v>842</v>
      </c>
      <c r="H5661" t="s">
        <v>843</v>
      </c>
      <c r="I5661" t="s">
        <v>13450</v>
      </c>
      <c r="J5661" s="1" t="s">
        <v>279</v>
      </c>
      <c r="K5661" t="s">
        <v>280</v>
      </c>
      <c r="L5661" t="s">
        <v>280</v>
      </c>
      <c r="M5661" s="1" t="s">
        <v>13451</v>
      </c>
      <c r="N5661" s="1" t="s">
        <v>28</v>
      </c>
      <c r="O5661" t="s">
        <v>29</v>
      </c>
    </row>
    <row r="5662" spans="1:16" x14ac:dyDescent="0.25">
      <c r="A5662" s="1" t="s">
        <v>13452</v>
      </c>
      <c r="B5662" s="1" t="s">
        <v>13453</v>
      </c>
      <c r="C5662" s="1" t="s">
        <v>13454</v>
      </c>
      <c r="D5662" t="s">
        <v>13455</v>
      </c>
      <c r="E5662" t="s">
        <v>239</v>
      </c>
      <c r="F5662" t="s">
        <v>240</v>
      </c>
      <c r="G5662" t="s">
        <v>840</v>
      </c>
      <c r="H5662" t="s">
        <v>841</v>
      </c>
      <c r="I5662" t="s">
        <v>13456</v>
      </c>
      <c r="J5662" s="1" t="s">
        <v>77</v>
      </c>
      <c r="K5662" t="s">
        <v>40</v>
      </c>
      <c r="L5662" t="s">
        <v>40</v>
      </c>
      <c r="M5662" s="1" t="s">
        <v>13451</v>
      </c>
      <c r="N5662" s="1" t="s">
        <v>28</v>
      </c>
      <c r="O5662" t="s">
        <v>29</v>
      </c>
    </row>
    <row r="5663" spans="1:16" x14ac:dyDescent="0.25">
      <c r="A5663" s="1" t="s">
        <v>13457</v>
      </c>
      <c r="B5663" s="1" t="s">
        <v>13458</v>
      </c>
      <c r="C5663" s="1" t="s">
        <v>13459</v>
      </c>
      <c r="D5663" t="s">
        <v>13460</v>
      </c>
      <c r="E5663" t="s">
        <v>83</v>
      </c>
      <c r="F5663" t="s">
        <v>84</v>
      </c>
      <c r="G5663" t="s">
        <v>85</v>
      </c>
      <c r="H5663" t="s">
        <v>86</v>
      </c>
      <c r="I5663" t="s">
        <v>13461</v>
      </c>
      <c r="J5663" s="1" t="s">
        <v>714</v>
      </c>
      <c r="K5663" t="s">
        <v>715</v>
      </c>
      <c r="L5663" t="s">
        <v>715</v>
      </c>
      <c r="M5663" s="1" t="s">
        <v>13451</v>
      </c>
      <c r="N5663" s="1" t="s">
        <v>28</v>
      </c>
      <c r="O5663" t="s">
        <v>29</v>
      </c>
    </row>
    <row r="5664" spans="1:16" x14ac:dyDescent="0.25">
      <c r="A5664" s="1" t="s">
        <v>13462</v>
      </c>
      <c r="B5664" s="1" t="s">
        <v>13463</v>
      </c>
      <c r="C5664" s="1" t="s">
        <v>13464</v>
      </c>
      <c r="D5664" t="s">
        <v>7951</v>
      </c>
      <c r="E5664" t="s">
        <v>83</v>
      </c>
      <c r="F5664" t="s">
        <v>84</v>
      </c>
      <c r="G5664" t="s">
        <v>85</v>
      </c>
      <c r="H5664" t="s">
        <v>86</v>
      </c>
      <c r="I5664" t="s">
        <v>13465</v>
      </c>
      <c r="J5664" s="1" t="s">
        <v>2586</v>
      </c>
      <c r="K5664" t="s">
        <v>2587</v>
      </c>
      <c r="L5664" t="s">
        <v>2587</v>
      </c>
      <c r="M5664" s="1" t="s">
        <v>13451</v>
      </c>
      <c r="N5664" s="1" t="s">
        <v>28</v>
      </c>
      <c r="O5664" t="s">
        <v>29</v>
      </c>
    </row>
    <row r="5665" spans="1:16" x14ac:dyDescent="0.25">
      <c r="A5665" s="1" t="s">
        <v>13466</v>
      </c>
      <c r="B5665" s="1" t="s">
        <v>13467</v>
      </c>
      <c r="C5665" s="1" t="s">
        <v>13468</v>
      </c>
      <c r="D5665" t="s">
        <v>13469</v>
      </c>
      <c r="E5665" t="s">
        <v>3416</v>
      </c>
      <c r="F5665" t="s">
        <v>3417</v>
      </c>
      <c r="G5665" t="s">
        <v>3418</v>
      </c>
      <c r="H5665" t="s">
        <v>3419</v>
      </c>
      <c r="I5665" t="s">
        <v>13470</v>
      </c>
      <c r="J5665" s="1" t="s">
        <v>272</v>
      </c>
      <c r="K5665" t="s">
        <v>40</v>
      </c>
      <c r="L5665" t="s">
        <v>40</v>
      </c>
      <c r="M5665" s="1" t="s">
        <v>13451</v>
      </c>
      <c r="N5665" s="1" t="s">
        <v>28</v>
      </c>
      <c r="O5665" t="s">
        <v>29</v>
      </c>
      <c r="P5665" t="s">
        <v>65</v>
      </c>
    </row>
    <row r="5666" spans="1:16" x14ac:dyDescent="0.25">
      <c r="A5666" s="1" t="s">
        <v>13471</v>
      </c>
      <c r="B5666" s="1" t="s">
        <v>13472</v>
      </c>
      <c r="C5666" s="1" t="s">
        <v>13473</v>
      </c>
      <c r="D5666" t="s">
        <v>13474</v>
      </c>
      <c r="E5666" t="s">
        <v>603</v>
      </c>
      <c r="F5666" t="s">
        <v>604</v>
      </c>
      <c r="G5666" t="s">
        <v>233</v>
      </c>
      <c r="H5666" t="s">
        <v>234</v>
      </c>
      <c r="I5666" t="s">
        <v>13475</v>
      </c>
      <c r="J5666" s="1" t="s">
        <v>63</v>
      </c>
      <c r="K5666" t="s">
        <v>40</v>
      </c>
      <c r="L5666" t="s">
        <v>40</v>
      </c>
      <c r="M5666" s="1" t="s">
        <v>13451</v>
      </c>
      <c r="N5666" s="1" t="s">
        <v>28</v>
      </c>
      <c r="O5666" t="s">
        <v>29</v>
      </c>
    </row>
    <row r="5667" spans="1:16" x14ac:dyDescent="0.25">
      <c r="A5667" s="1" t="s">
        <v>13471</v>
      </c>
      <c r="B5667" s="1" t="s">
        <v>13472</v>
      </c>
      <c r="C5667" s="1" t="s">
        <v>13473</v>
      </c>
      <c r="D5667" t="s">
        <v>13474</v>
      </c>
      <c r="E5667" t="s">
        <v>603</v>
      </c>
      <c r="F5667" t="s">
        <v>604</v>
      </c>
      <c r="G5667" t="s">
        <v>987</v>
      </c>
      <c r="H5667" t="s">
        <v>988</v>
      </c>
      <c r="I5667" t="s">
        <v>13475</v>
      </c>
      <c r="J5667" s="1" t="s">
        <v>63</v>
      </c>
      <c r="K5667" t="s">
        <v>40</v>
      </c>
      <c r="L5667" t="s">
        <v>40</v>
      </c>
      <c r="M5667" s="1" t="s">
        <v>13451</v>
      </c>
      <c r="N5667" s="1" t="s">
        <v>28</v>
      </c>
      <c r="O5667" t="s">
        <v>29</v>
      </c>
    </row>
    <row r="5668" spans="1:16" x14ac:dyDescent="0.25">
      <c r="A5668" s="1" t="s">
        <v>13452</v>
      </c>
      <c r="B5668" s="1" t="s">
        <v>13453</v>
      </c>
      <c r="C5668" s="1" t="s">
        <v>13454</v>
      </c>
      <c r="D5668" t="s">
        <v>13455</v>
      </c>
      <c r="E5668" t="s">
        <v>239</v>
      </c>
      <c r="F5668" t="s">
        <v>240</v>
      </c>
      <c r="G5668" t="s">
        <v>22</v>
      </c>
      <c r="H5668" t="s">
        <v>23</v>
      </c>
      <c r="I5668" t="s">
        <v>13456</v>
      </c>
      <c r="J5668" s="1" t="s">
        <v>77</v>
      </c>
      <c r="K5668" t="s">
        <v>40</v>
      </c>
      <c r="L5668" t="s">
        <v>40</v>
      </c>
      <c r="M5668" s="1" t="s">
        <v>13451</v>
      </c>
      <c r="N5668" s="1" t="s">
        <v>28</v>
      </c>
      <c r="O5668" t="s">
        <v>29</v>
      </c>
    </row>
    <row r="5669" spans="1:16" x14ac:dyDescent="0.25">
      <c r="A5669" s="1" t="s">
        <v>13476</v>
      </c>
      <c r="B5669" s="1" t="s">
        <v>13477</v>
      </c>
      <c r="C5669" s="1" t="s">
        <v>13478</v>
      </c>
      <c r="D5669" t="s">
        <v>13479</v>
      </c>
      <c r="E5669" t="s">
        <v>1420</v>
      </c>
      <c r="F5669" t="s">
        <v>1421</v>
      </c>
      <c r="G5669" t="s">
        <v>1422</v>
      </c>
      <c r="H5669" t="s">
        <v>1423</v>
      </c>
      <c r="I5669" t="s">
        <v>13480</v>
      </c>
      <c r="J5669" s="1" t="s">
        <v>176</v>
      </c>
      <c r="K5669" t="s">
        <v>177</v>
      </c>
      <c r="L5669" t="s">
        <v>177</v>
      </c>
      <c r="M5669" s="1" t="s">
        <v>13481</v>
      </c>
      <c r="N5669" s="1" t="s">
        <v>28</v>
      </c>
      <c r="O5669" t="s">
        <v>29</v>
      </c>
    </row>
    <row r="5670" spans="1:16" x14ac:dyDescent="0.25">
      <c r="A5670" s="1" t="s">
        <v>13482</v>
      </c>
      <c r="B5670" s="1" t="s">
        <v>13483</v>
      </c>
      <c r="C5670" s="1" t="s">
        <v>13484</v>
      </c>
      <c r="D5670" t="s">
        <v>13485</v>
      </c>
      <c r="E5670" t="s">
        <v>262</v>
      </c>
      <c r="F5670" t="s">
        <v>263</v>
      </c>
      <c r="G5670" t="s">
        <v>199</v>
      </c>
      <c r="H5670" t="s">
        <v>200</v>
      </c>
      <c r="I5670" t="s">
        <v>13486</v>
      </c>
      <c r="J5670" s="1" t="s">
        <v>99</v>
      </c>
      <c r="K5670" t="s">
        <v>40</v>
      </c>
      <c r="L5670" t="s">
        <v>40</v>
      </c>
      <c r="M5670" s="1" t="s">
        <v>13487</v>
      </c>
      <c r="N5670" s="1" t="s">
        <v>28</v>
      </c>
      <c r="O5670" t="s">
        <v>29</v>
      </c>
    </row>
    <row r="5671" spans="1:16" x14ac:dyDescent="0.25">
      <c r="A5671" s="1" t="s">
        <v>13482</v>
      </c>
      <c r="B5671" s="1" t="s">
        <v>13483</v>
      </c>
      <c r="C5671" s="1" t="s">
        <v>13484</v>
      </c>
      <c r="D5671" t="s">
        <v>13485</v>
      </c>
      <c r="E5671" t="s">
        <v>262</v>
      </c>
      <c r="F5671" t="s">
        <v>263</v>
      </c>
      <c r="G5671" t="s">
        <v>473</v>
      </c>
      <c r="H5671" t="s">
        <v>474</v>
      </c>
      <c r="I5671" t="s">
        <v>13486</v>
      </c>
      <c r="J5671" s="1" t="s">
        <v>99</v>
      </c>
      <c r="K5671" t="s">
        <v>40</v>
      </c>
      <c r="L5671" t="s">
        <v>40</v>
      </c>
      <c r="M5671" s="1" t="s">
        <v>13487</v>
      </c>
      <c r="N5671" s="1" t="s">
        <v>28</v>
      </c>
      <c r="O5671" t="s">
        <v>29</v>
      </c>
    </row>
    <row r="5672" spans="1:16" x14ac:dyDescent="0.25">
      <c r="A5672" s="1" t="s">
        <v>13488</v>
      </c>
      <c r="B5672" s="1" t="s">
        <v>13489</v>
      </c>
      <c r="C5672" s="1" t="s">
        <v>13490</v>
      </c>
      <c r="D5672" t="s">
        <v>13491</v>
      </c>
      <c r="E5672" t="s">
        <v>262</v>
      </c>
      <c r="F5672" t="s">
        <v>263</v>
      </c>
      <c r="G5672" t="s">
        <v>199</v>
      </c>
      <c r="H5672" t="s">
        <v>200</v>
      </c>
      <c r="I5672" t="s">
        <v>13492</v>
      </c>
      <c r="J5672" s="1" t="s">
        <v>272</v>
      </c>
      <c r="K5672" t="s">
        <v>40</v>
      </c>
      <c r="L5672" t="s">
        <v>40</v>
      </c>
      <c r="M5672" s="1" t="s">
        <v>13493</v>
      </c>
      <c r="N5672" s="1" t="s">
        <v>28</v>
      </c>
      <c r="O5672" t="s">
        <v>29</v>
      </c>
    </row>
    <row r="5673" spans="1:16" x14ac:dyDescent="0.25">
      <c r="A5673" s="1" t="s">
        <v>13494</v>
      </c>
      <c r="B5673" s="1" t="s">
        <v>13495</v>
      </c>
      <c r="C5673" s="1" t="s">
        <v>13496</v>
      </c>
      <c r="D5673" t="s">
        <v>13497</v>
      </c>
      <c r="E5673" t="s">
        <v>1007</v>
      </c>
      <c r="F5673" t="s">
        <v>1008</v>
      </c>
      <c r="G5673" t="s">
        <v>455</v>
      </c>
      <c r="H5673" t="s">
        <v>456</v>
      </c>
      <c r="I5673" t="s">
        <v>13498</v>
      </c>
      <c r="J5673" s="1" t="s">
        <v>99</v>
      </c>
      <c r="K5673" t="s">
        <v>40</v>
      </c>
      <c r="L5673" t="s">
        <v>40</v>
      </c>
      <c r="M5673" s="1" t="s">
        <v>13499</v>
      </c>
      <c r="N5673" s="1" t="s">
        <v>28</v>
      </c>
      <c r="O5673" t="s">
        <v>29</v>
      </c>
    </row>
    <row r="5674" spans="1:16" x14ac:dyDescent="0.25">
      <c r="A5674" s="1" t="s">
        <v>13500</v>
      </c>
      <c r="B5674" s="1" t="s">
        <v>13501</v>
      </c>
      <c r="C5674" s="1" t="s">
        <v>13502</v>
      </c>
      <c r="D5674" t="s">
        <v>13503</v>
      </c>
      <c r="E5674" t="s">
        <v>3844</v>
      </c>
      <c r="F5674" t="s">
        <v>3845</v>
      </c>
      <c r="G5674" t="s">
        <v>156</v>
      </c>
      <c r="H5674" t="s">
        <v>157</v>
      </c>
      <c r="I5674" t="s">
        <v>13504</v>
      </c>
      <c r="J5674" s="1" t="s">
        <v>2120</v>
      </c>
      <c r="K5674" t="s">
        <v>26</v>
      </c>
      <c r="L5674" t="s">
        <v>2121</v>
      </c>
      <c r="M5674" s="1" t="s">
        <v>13499</v>
      </c>
      <c r="N5674" s="1" t="s">
        <v>28</v>
      </c>
      <c r="O5674" t="s">
        <v>42</v>
      </c>
      <c r="P5674" t="s">
        <v>26</v>
      </c>
    </row>
    <row r="5675" spans="1:16" x14ac:dyDescent="0.25">
      <c r="A5675" s="1" t="s">
        <v>13500</v>
      </c>
      <c r="B5675" s="1" t="s">
        <v>13501</v>
      </c>
      <c r="C5675" s="1" t="s">
        <v>13502</v>
      </c>
      <c r="D5675" t="s">
        <v>13503</v>
      </c>
      <c r="E5675" t="s">
        <v>3844</v>
      </c>
      <c r="F5675" t="s">
        <v>3845</v>
      </c>
      <c r="G5675" t="s">
        <v>158</v>
      </c>
      <c r="H5675" t="s">
        <v>159</v>
      </c>
      <c r="I5675" t="s">
        <v>13504</v>
      </c>
      <c r="J5675" s="1" t="s">
        <v>2120</v>
      </c>
      <c r="K5675" t="s">
        <v>26</v>
      </c>
      <c r="L5675" t="s">
        <v>2121</v>
      </c>
      <c r="M5675" s="1" t="s">
        <v>13499</v>
      </c>
      <c r="N5675" s="1" t="s">
        <v>28</v>
      </c>
      <c r="O5675" t="s">
        <v>42</v>
      </c>
      <c r="P5675" t="s">
        <v>26</v>
      </c>
    </row>
    <row r="5676" spans="1:16" x14ac:dyDescent="0.25">
      <c r="A5676" s="1" t="s">
        <v>13500</v>
      </c>
      <c r="B5676" s="1" t="s">
        <v>13501</v>
      </c>
      <c r="C5676" s="1" t="s">
        <v>13502</v>
      </c>
      <c r="D5676" t="s">
        <v>13503</v>
      </c>
      <c r="E5676" t="s">
        <v>3844</v>
      </c>
      <c r="F5676" t="s">
        <v>3845</v>
      </c>
      <c r="G5676" t="s">
        <v>203</v>
      </c>
      <c r="H5676" t="s">
        <v>204</v>
      </c>
      <c r="I5676" t="s">
        <v>13504</v>
      </c>
      <c r="J5676" s="1" t="s">
        <v>2120</v>
      </c>
      <c r="K5676" t="s">
        <v>26</v>
      </c>
      <c r="L5676" t="s">
        <v>2121</v>
      </c>
      <c r="M5676" s="1" t="s">
        <v>13499</v>
      </c>
      <c r="N5676" s="1" t="s">
        <v>28</v>
      </c>
      <c r="O5676" t="s">
        <v>42</v>
      </c>
      <c r="P5676" t="s">
        <v>26</v>
      </c>
    </row>
    <row r="5677" spans="1:16" x14ac:dyDescent="0.25">
      <c r="A5677" s="1" t="s">
        <v>13505</v>
      </c>
      <c r="B5677" s="1" t="s">
        <v>13506</v>
      </c>
      <c r="C5677" s="1" t="s">
        <v>13507</v>
      </c>
      <c r="D5677" t="s">
        <v>13508</v>
      </c>
      <c r="E5677" t="s">
        <v>262</v>
      </c>
      <c r="F5677" t="s">
        <v>263</v>
      </c>
      <c r="G5677" t="s">
        <v>199</v>
      </c>
      <c r="H5677" t="s">
        <v>200</v>
      </c>
      <c r="I5677" t="s">
        <v>13509</v>
      </c>
      <c r="J5677" s="1" t="s">
        <v>77</v>
      </c>
      <c r="K5677" t="s">
        <v>40</v>
      </c>
      <c r="L5677" t="s">
        <v>40</v>
      </c>
      <c r="M5677" s="1" t="s">
        <v>13510</v>
      </c>
      <c r="N5677" s="1" t="s">
        <v>28</v>
      </c>
      <c r="O5677" t="s">
        <v>29</v>
      </c>
    </row>
    <row r="5678" spans="1:16" x14ac:dyDescent="0.25">
      <c r="A5678" s="1" t="s">
        <v>13511</v>
      </c>
      <c r="B5678" s="1" t="s">
        <v>13512</v>
      </c>
      <c r="C5678" s="1" t="s">
        <v>13513</v>
      </c>
      <c r="D5678" t="s">
        <v>13514</v>
      </c>
      <c r="E5678" t="s">
        <v>262</v>
      </c>
      <c r="F5678" t="s">
        <v>263</v>
      </c>
      <c r="G5678" t="s">
        <v>199</v>
      </c>
      <c r="H5678" t="s">
        <v>200</v>
      </c>
      <c r="I5678" t="s">
        <v>13515</v>
      </c>
      <c r="J5678" s="1" t="s">
        <v>2961</v>
      </c>
      <c r="K5678" t="s">
        <v>2962</v>
      </c>
      <c r="L5678" t="s">
        <v>2962</v>
      </c>
      <c r="M5678" s="1" t="s">
        <v>13510</v>
      </c>
      <c r="N5678" s="1" t="s">
        <v>28</v>
      </c>
      <c r="O5678" t="s">
        <v>29</v>
      </c>
    </row>
    <row r="5679" spans="1:16" x14ac:dyDescent="0.25">
      <c r="A5679" s="1" t="s">
        <v>13516</v>
      </c>
      <c r="B5679" s="1" t="s">
        <v>13517</v>
      </c>
      <c r="C5679" s="1" t="s">
        <v>13518</v>
      </c>
      <c r="D5679" t="s">
        <v>13519</v>
      </c>
      <c r="E5679" t="s">
        <v>239</v>
      </c>
      <c r="F5679" t="s">
        <v>240</v>
      </c>
      <c r="G5679" t="s">
        <v>22</v>
      </c>
      <c r="H5679" t="s">
        <v>23</v>
      </c>
      <c r="I5679" t="s">
        <v>13520</v>
      </c>
      <c r="J5679" s="1" t="s">
        <v>77</v>
      </c>
      <c r="K5679" t="s">
        <v>40</v>
      </c>
      <c r="L5679" t="s">
        <v>40</v>
      </c>
      <c r="M5679" s="1" t="s">
        <v>13521</v>
      </c>
      <c r="N5679" s="1" t="s">
        <v>28</v>
      </c>
      <c r="O5679" t="s">
        <v>29</v>
      </c>
    </row>
    <row r="5680" spans="1:16" x14ac:dyDescent="0.25">
      <c r="A5680" s="1" t="s">
        <v>13522</v>
      </c>
      <c r="B5680" s="1" t="s">
        <v>13523</v>
      </c>
      <c r="C5680" s="1" t="s">
        <v>13524</v>
      </c>
      <c r="D5680" t="s">
        <v>13525</v>
      </c>
      <c r="E5680" t="s">
        <v>58</v>
      </c>
      <c r="F5680" t="s">
        <v>59</v>
      </c>
      <c r="G5680" t="s">
        <v>60</v>
      </c>
      <c r="H5680" t="s">
        <v>61</v>
      </c>
      <c r="I5680" t="s">
        <v>13526</v>
      </c>
      <c r="J5680" s="1" t="s">
        <v>419</v>
      </c>
      <c r="K5680" t="s">
        <v>40</v>
      </c>
      <c r="L5680" t="s">
        <v>40</v>
      </c>
      <c r="M5680" s="1" t="s">
        <v>13521</v>
      </c>
      <c r="N5680" s="1" t="s">
        <v>28</v>
      </c>
      <c r="O5680" t="s">
        <v>29</v>
      </c>
    </row>
    <row r="5681" spans="1:16" x14ac:dyDescent="0.25">
      <c r="A5681" s="1" t="s">
        <v>13522</v>
      </c>
      <c r="B5681" s="1" t="s">
        <v>13523</v>
      </c>
      <c r="C5681" s="1" t="s">
        <v>13524</v>
      </c>
      <c r="D5681" t="s">
        <v>13525</v>
      </c>
      <c r="E5681" t="s">
        <v>58</v>
      </c>
      <c r="F5681" t="s">
        <v>59</v>
      </c>
      <c r="G5681" t="s">
        <v>66</v>
      </c>
      <c r="H5681" t="s">
        <v>67</v>
      </c>
      <c r="I5681" t="s">
        <v>13526</v>
      </c>
      <c r="J5681" s="1" t="s">
        <v>419</v>
      </c>
      <c r="K5681" t="s">
        <v>40</v>
      </c>
      <c r="L5681" t="s">
        <v>40</v>
      </c>
      <c r="M5681" s="1" t="s">
        <v>13521</v>
      </c>
      <c r="N5681" s="1" t="s">
        <v>28</v>
      </c>
      <c r="O5681" t="s">
        <v>29</v>
      </c>
    </row>
    <row r="5682" spans="1:16" x14ac:dyDescent="0.25">
      <c r="A5682" s="1" t="s">
        <v>13522</v>
      </c>
      <c r="B5682" s="1" t="s">
        <v>13523</v>
      </c>
      <c r="C5682" s="1" t="s">
        <v>13524</v>
      </c>
      <c r="D5682" t="s">
        <v>13525</v>
      </c>
      <c r="E5682" t="s">
        <v>58</v>
      </c>
      <c r="F5682" t="s">
        <v>59</v>
      </c>
      <c r="G5682" t="s">
        <v>4843</v>
      </c>
      <c r="H5682" t="s">
        <v>4844</v>
      </c>
      <c r="I5682" t="s">
        <v>13526</v>
      </c>
      <c r="J5682" s="1" t="s">
        <v>419</v>
      </c>
      <c r="K5682" t="s">
        <v>40</v>
      </c>
      <c r="L5682" t="s">
        <v>40</v>
      </c>
      <c r="M5682" s="1" t="s">
        <v>13521</v>
      </c>
      <c r="N5682" s="1" t="s">
        <v>28</v>
      </c>
      <c r="O5682" t="s">
        <v>29</v>
      </c>
    </row>
    <row r="5683" spans="1:16" x14ac:dyDescent="0.25">
      <c r="A5683" s="1" t="s">
        <v>13522</v>
      </c>
      <c r="B5683" s="1" t="s">
        <v>13523</v>
      </c>
      <c r="C5683" s="1" t="s">
        <v>13524</v>
      </c>
      <c r="D5683" t="s">
        <v>13525</v>
      </c>
      <c r="E5683" t="s">
        <v>58</v>
      </c>
      <c r="F5683" t="s">
        <v>59</v>
      </c>
      <c r="G5683" t="s">
        <v>158</v>
      </c>
      <c r="H5683" t="s">
        <v>159</v>
      </c>
      <c r="I5683" t="s">
        <v>13526</v>
      </c>
      <c r="J5683" s="1" t="s">
        <v>419</v>
      </c>
      <c r="K5683" t="s">
        <v>40</v>
      </c>
      <c r="L5683" t="s">
        <v>40</v>
      </c>
      <c r="M5683" s="1" t="s">
        <v>13521</v>
      </c>
      <c r="N5683" s="1" t="s">
        <v>28</v>
      </c>
      <c r="O5683" t="s">
        <v>29</v>
      </c>
    </row>
    <row r="5684" spans="1:16" x14ac:dyDescent="0.25">
      <c r="A5684" s="1" t="s">
        <v>13527</v>
      </c>
      <c r="B5684" s="1" t="s">
        <v>13528</v>
      </c>
      <c r="C5684" s="1" t="s">
        <v>13529</v>
      </c>
      <c r="D5684" t="s">
        <v>13530</v>
      </c>
      <c r="E5684" t="s">
        <v>1420</v>
      </c>
      <c r="F5684" t="s">
        <v>1421</v>
      </c>
      <c r="G5684" t="s">
        <v>1422</v>
      </c>
      <c r="H5684" t="s">
        <v>1423</v>
      </c>
      <c r="I5684" t="s">
        <v>13531</v>
      </c>
      <c r="J5684" s="1" t="s">
        <v>1943</v>
      </c>
      <c r="K5684" t="s">
        <v>647</v>
      </c>
      <c r="L5684" t="s">
        <v>647</v>
      </c>
      <c r="M5684" s="1" t="s">
        <v>13521</v>
      </c>
      <c r="N5684" s="1" t="s">
        <v>28</v>
      </c>
      <c r="O5684" t="s">
        <v>29</v>
      </c>
      <c r="P5684" t="s">
        <v>649</v>
      </c>
    </row>
    <row r="5685" spans="1:16" x14ac:dyDescent="0.25">
      <c r="A5685" s="1" t="s">
        <v>13516</v>
      </c>
      <c r="B5685" s="1" t="s">
        <v>13517</v>
      </c>
      <c r="C5685" s="1" t="s">
        <v>13518</v>
      </c>
      <c r="D5685" t="s">
        <v>13519</v>
      </c>
      <c r="E5685" t="s">
        <v>239</v>
      </c>
      <c r="F5685" t="s">
        <v>240</v>
      </c>
      <c r="G5685" t="s">
        <v>1267</v>
      </c>
      <c r="H5685" t="s">
        <v>1268</v>
      </c>
      <c r="I5685" t="s">
        <v>13520</v>
      </c>
      <c r="J5685" s="1" t="s">
        <v>77</v>
      </c>
      <c r="K5685" t="s">
        <v>40</v>
      </c>
      <c r="L5685" t="s">
        <v>40</v>
      </c>
      <c r="M5685" s="1" t="s">
        <v>13521</v>
      </c>
      <c r="N5685" s="1" t="s">
        <v>28</v>
      </c>
      <c r="O5685" t="s">
        <v>29</v>
      </c>
    </row>
    <row r="5686" spans="1:16" x14ac:dyDescent="0.25">
      <c r="A5686" s="1" t="s">
        <v>13516</v>
      </c>
      <c r="B5686" s="1" t="s">
        <v>13517</v>
      </c>
      <c r="C5686" s="1" t="s">
        <v>13518</v>
      </c>
      <c r="D5686" t="s">
        <v>13519</v>
      </c>
      <c r="E5686" t="s">
        <v>239</v>
      </c>
      <c r="F5686" t="s">
        <v>240</v>
      </c>
      <c r="G5686" t="s">
        <v>193</v>
      </c>
      <c r="H5686" t="s">
        <v>194</v>
      </c>
      <c r="I5686" t="s">
        <v>13520</v>
      </c>
      <c r="J5686" s="1" t="s">
        <v>77</v>
      </c>
      <c r="K5686" t="s">
        <v>40</v>
      </c>
      <c r="L5686" t="s">
        <v>40</v>
      </c>
      <c r="M5686" s="1" t="s">
        <v>13521</v>
      </c>
      <c r="N5686" s="1" t="s">
        <v>28</v>
      </c>
      <c r="O5686" t="s">
        <v>29</v>
      </c>
    </row>
    <row r="5687" spans="1:16" x14ac:dyDescent="0.25">
      <c r="A5687" s="1" t="s">
        <v>13522</v>
      </c>
      <c r="B5687" s="1" t="s">
        <v>13523</v>
      </c>
      <c r="C5687" s="1" t="s">
        <v>13524</v>
      </c>
      <c r="D5687" t="s">
        <v>13525</v>
      </c>
      <c r="E5687" t="s">
        <v>58</v>
      </c>
      <c r="F5687" t="s">
        <v>59</v>
      </c>
      <c r="G5687" t="s">
        <v>156</v>
      </c>
      <c r="H5687" t="s">
        <v>157</v>
      </c>
      <c r="I5687" t="s">
        <v>13526</v>
      </c>
      <c r="J5687" s="1" t="s">
        <v>419</v>
      </c>
      <c r="K5687" t="s">
        <v>40</v>
      </c>
      <c r="L5687" t="s">
        <v>40</v>
      </c>
      <c r="M5687" s="1" t="s">
        <v>13521</v>
      </c>
      <c r="N5687" s="1" t="s">
        <v>28</v>
      </c>
      <c r="O5687" t="s">
        <v>29</v>
      </c>
    </row>
    <row r="5688" spans="1:16" x14ac:dyDescent="0.25">
      <c r="A5688" s="1" t="s">
        <v>13516</v>
      </c>
      <c r="B5688" s="1" t="s">
        <v>13517</v>
      </c>
      <c r="C5688" s="1" t="s">
        <v>13518</v>
      </c>
      <c r="D5688" t="s">
        <v>13519</v>
      </c>
      <c r="E5688" t="s">
        <v>239</v>
      </c>
      <c r="F5688" t="s">
        <v>240</v>
      </c>
      <c r="G5688" t="s">
        <v>895</v>
      </c>
      <c r="H5688" t="s">
        <v>896</v>
      </c>
      <c r="I5688" t="s">
        <v>13520</v>
      </c>
      <c r="J5688" s="1" t="s">
        <v>77</v>
      </c>
      <c r="K5688" t="s">
        <v>40</v>
      </c>
      <c r="L5688" t="s">
        <v>40</v>
      </c>
      <c r="M5688" s="1" t="s">
        <v>13521</v>
      </c>
      <c r="N5688" s="1" t="s">
        <v>28</v>
      </c>
      <c r="O5688" t="s">
        <v>29</v>
      </c>
    </row>
    <row r="5689" spans="1:16" x14ac:dyDescent="0.25">
      <c r="A5689" s="1" t="s">
        <v>13516</v>
      </c>
      <c r="B5689" s="1" t="s">
        <v>13517</v>
      </c>
      <c r="C5689" s="1" t="s">
        <v>13518</v>
      </c>
      <c r="D5689" t="s">
        <v>13519</v>
      </c>
      <c r="E5689" t="s">
        <v>239</v>
      </c>
      <c r="F5689" t="s">
        <v>240</v>
      </c>
      <c r="G5689" t="s">
        <v>453</v>
      </c>
      <c r="H5689" t="s">
        <v>454</v>
      </c>
      <c r="I5689" t="s">
        <v>13520</v>
      </c>
      <c r="J5689" s="1" t="s">
        <v>77</v>
      </c>
      <c r="K5689" t="s">
        <v>40</v>
      </c>
      <c r="L5689" t="s">
        <v>40</v>
      </c>
      <c r="M5689" s="1" t="s">
        <v>13521</v>
      </c>
      <c r="N5689" s="1" t="s">
        <v>28</v>
      </c>
      <c r="O5689" t="s">
        <v>29</v>
      </c>
    </row>
    <row r="5690" spans="1:16" x14ac:dyDescent="0.25">
      <c r="A5690" s="1" t="s">
        <v>13516</v>
      </c>
      <c r="B5690" s="1" t="s">
        <v>13517</v>
      </c>
      <c r="C5690" s="1" t="s">
        <v>13518</v>
      </c>
      <c r="D5690" t="s">
        <v>13519</v>
      </c>
      <c r="E5690" t="s">
        <v>239</v>
      </c>
      <c r="F5690" t="s">
        <v>240</v>
      </c>
      <c r="G5690" t="s">
        <v>233</v>
      </c>
      <c r="H5690" t="s">
        <v>234</v>
      </c>
      <c r="I5690" t="s">
        <v>13520</v>
      </c>
      <c r="J5690" s="1" t="s">
        <v>77</v>
      </c>
      <c r="K5690" t="s">
        <v>40</v>
      </c>
      <c r="L5690" t="s">
        <v>40</v>
      </c>
      <c r="M5690" s="1" t="s">
        <v>13521</v>
      </c>
      <c r="N5690" s="1" t="s">
        <v>28</v>
      </c>
      <c r="O5690" t="s">
        <v>29</v>
      </c>
    </row>
    <row r="5691" spans="1:16" x14ac:dyDescent="0.25">
      <c r="A5691" s="1" t="s">
        <v>13516</v>
      </c>
      <c r="B5691" s="1" t="s">
        <v>13517</v>
      </c>
      <c r="C5691" s="1" t="s">
        <v>13518</v>
      </c>
      <c r="D5691" t="s">
        <v>13519</v>
      </c>
      <c r="E5691" t="s">
        <v>239</v>
      </c>
      <c r="F5691" t="s">
        <v>240</v>
      </c>
      <c r="G5691" t="s">
        <v>949</v>
      </c>
      <c r="H5691" t="s">
        <v>950</v>
      </c>
      <c r="I5691" t="s">
        <v>13520</v>
      </c>
      <c r="J5691" s="1" t="s">
        <v>77</v>
      </c>
      <c r="K5691" t="s">
        <v>40</v>
      </c>
      <c r="L5691" t="s">
        <v>40</v>
      </c>
      <c r="M5691" s="1" t="s">
        <v>13521</v>
      </c>
      <c r="N5691" s="1" t="s">
        <v>28</v>
      </c>
      <c r="O5691" t="s">
        <v>29</v>
      </c>
    </row>
    <row r="5692" spans="1:16" x14ac:dyDescent="0.25">
      <c r="A5692" s="1" t="s">
        <v>13516</v>
      </c>
      <c r="B5692" s="1" t="s">
        <v>13517</v>
      </c>
      <c r="C5692" s="1" t="s">
        <v>13518</v>
      </c>
      <c r="D5692" t="s">
        <v>13519</v>
      </c>
      <c r="E5692" t="s">
        <v>239</v>
      </c>
      <c r="F5692" t="s">
        <v>240</v>
      </c>
      <c r="G5692" t="s">
        <v>158</v>
      </c>
      <c r="H5692" t="s">
        <v>159</v>
      </c>
      <c r="I5692" t="s">
        <v>13520</v>
      </c>
      <c r="J5692" s="1" t="s">
        <v>77</v>
      </c>
      <c r="K5692" t="s">
        <v>40</v>
      </c>
      <c r="L5692" t="s">
        <v>40</v>
      </c>
      <c r="M5692" s="1" t="s">
        <v>13521</v>
      </c>
      <c r="N5692" s="1" t="s">
        <v>28</v>
      </c>
      <c r="O5692" t="s">
        <v>29</v>
      </c>
    </row>
    <row r="5693" spans="1:16" x14ac:dyDescent="0.25">
      <c r="A5693" s="1" t="s">
        <v>13516</v>
      </c>
      <c r="B5693" s="1" t="s">
        <v>13517</v>
      </c>
      <c r="C5693" s="1" t="s">
        <v>13518</v>
      </c>
      <c r="D5693" t="s">
        <v>13519</v>
      </c>
      <c r="E5693" t="s">
        <v>239</v>
      </c>
      <c r="F5693" t="s">
        <v>240</v>
      </c>
      <c r="G5693" t="s">
        <v>706</v>
      </c>
      <c r="H5693" t="s">
        <v>707</v>
      </c>
      <c r="I5693" t="s">
        <v>13520</v>
      </c>
      <c r="J5693" s="1" t="s">
        <v>77</v>
      </c>
      <c r="K5693" t="s">
        <v>40</v>
      </c>
      <c r="L5693" t="s">
        <v>40</v>
      </c>
      <c r="M5693" s="1" t="s">
        <v>13521</v>
      </c>
      <c r="N5693" s="1" t="s">
        <v>28</v>
      </c>
      <c r="O5693" t="s">
        <v>29</v>
      </c>
    </row>
    <row r="5694" spans="1:16" x14ac:dyDescent="0.25">
      <c r="A5694" s="1" t="s">
        <v>13532</v>
      </c>
      <c r="B5694" s="1" t="s">
        <v>13533</v>
      </c>
      <c r="C5694" s="1" t="s">
        <v>13534</v>
      </c>
      <c r="D5694" t="s">
        <v>13535</v>
      </c>
      <c r="E5694" t="s">
        <v>20</v>
      </c>
      <c r="F5694" t="s">
        <v>21</v>
      </c>
      <c r="G5694" t="s">
        <v>22</v>
      </c>
      <c r="H5694" t="s">
        <v>23</v>
      </c>
      <c r="I5694" t="s">
        <v>13536</v>
      </c>
      <c r="J5694" s="1" t="s">
        <v>880</v>
      </c>
      <c r="K5694" t="s">
        <v>26</v>
      </c>
      <c r="L5694" t="s">
        <v>26</v>
      </c>
      <c r="M5694" s="1" t="s">
        <v>13537</v>
      </c>
      <c r="N5694" s="1" t="s">
        <v>28</v>
      </c>
      <c r="O5694" t="s">
        <v>29</v>
      </c>
      <c r="P5694" t="s">
        <v>65</v>
      </c>
    </row>
    <row r="5695" spans="1:16" x14ac:dyDescent="0.25">
      <c r="A5695" s="1" t="s">
        <v>13538</v>
      </c>
      <c r="B5695" s="1" t="s">
        <v>13539</v>
      </c>
      <c r="C5695" s="1" t="s">
        <v>13540</v>
      </c>
      <c r="D5695" t="s">
        <v>13541</v>
      </c>
      <c r="E5695" t="s">
        <v>10580</v>
      </c>
      <c r="F5695" t="s">
        <v>10581</v>
      </c>
      <c r="G5695" t="s">
        <v>7898</v>
      </c>
      <c r="H5695" t="s">
        <v>7899</v>
      </c>
      <c r="I5695" t="s">
        <v>13542</v>
      </c>
      <c r="J5695" s="1" t="s">
        <v>8065</v>
      </c>
      <c r="K5695" t="s">
        <v>40</v>
      </c>
      <c r="L5695" t="s">
        <v>8066</v>
      </c>
      <c r="M5695" s="1" t="s">
        <v>13537</v>
      </c>
      <c r="N5695" s="1" t="s">
        <v>28</v>
      </c>
      <c r="O5695" t="s">
        <v>29</v>
      </c>
    </row>
    <row r="5696" spans="1:16" x14ac:dyDescent="0.25">
      <c r="A5696" s="1" t="s">
        <v>13543</v>
      </c>
      <c r="B5696" s="1" t="s">
        <v>13544</v>
      </c>
      <c r="C5696" s="1" t="s">
        <v>13545</v>
      </c>
      <c r="D5696" t="s">
        <v>13546</v>
      </c>
      <c r="E5696" t="s">
        <v>20</v>
      </c>
      <c r="F5696" t="s">
        <v>21</v>
      </c>
      <c r="G5696" t="s">
        <v>22</v>
      </c>
      <c r="H5696" t="s">
        <v>23</v>
      </c>
      <c r="I5696" t="s">
        <v>13547</v>
      </c>
      <c r="J5696" s="1" t="s">
        <v>2224</v>
      </c>
      <c r="K5696" t="s">
        <v>26</v>
      </c>
      <c r="L5696" t="s">
        <v>26</v>
      </c>
      <c r="M5696" s="1" t="s">
        <v>13537</v>
      </c>
      <c r="N5696" s="1" t="s">
        <v>28</v>
      </c>
      <c r="O5696" t="s">
        <v>29</v>
      </c>
      <c r="P5696" t="s">
        <v>65</v>
      </c>
    </row>
    <row r="5697" spans="1:16" x14ac:dyDescent="0.25">
      <c r="A5697" s="1" t="s">
        <v>13548</v>
      </c>
      <c r="B5697" s="1" t="s">
        <v>13549</v>
      </c>
      <c r="C5697" s="1" t="s">
        <v>13550</v>
      </c>
      <c r="D5697" t="s">
        <v>13551</v>
      </c>
      <c r="E5697" t="s">
        <v>1007</v>
      </c>
      <c r="F5697" t="s">
        <v>1008</v>
      </c>
      <c r="G5697" t="s">
        <v>706</v>
      </c>
      <c r="H5697" t="s">
        <v>707</v>
      </c>
      <c r="I5697" t="s">
        <v>13552</v>
      </c>
      <c r="J5697" s="1" t="s">
        <v>63</v>
      </c>
      <c r="K5697" t="s">
        <v>40</v>
      </c>
      <c r="L5697" t="s">
        <v>40</v>
      </c>
      <c r="M5697" s="1" t="s">
        <v>13553</v>
      </c>
      <c r="N5697" s="1" t="s">
        <v>28</v>
      </c>
      <c r="O5697" t="s">
        <v>29</v>
      </c>
    </row>
    <row r="5698" spans="1:16" x14ac:dyDescent="0.25">
      <c r="A5698" s="1" t="s">
        <v>13554</v>
      </c>
      <c r="B5698" s="1" t="s">
        <v>13555</v>
      </c>
      <c r="C5698" s="1" t="s">
        <v>13556</v>
      </c>
      <c r="D5698" t="s">
        <v>13557</v>
      </c>
      <c r="E5698" t="s">
        <v>1007</v>
      </c>
      <c r="F5698" t="s">
        <v>1008</v>
      </c>
      <c r="G5698" t="s">
        <v>895</v>
      </c>
      <c r="H5698" t="s">
        <v>896</v>
      </c>
      <c r="I5698" t="s">
        <v>13558</v>
      </c>
      <c r="J5698" s="1" t="s">
        <v>3247</v>
      </c>
      <c r="K5698" t="s">
        <v>26</v>
      </c>
      <c r="L5698" t="s">
        <v>3248</v>
      </c>
      <c r="M5698" s="1" t="s">
        <v>13553</v>
      </c>
      <c r="N5698" s="1" t="s">
        <v>28</v>
      </c>
      <c r="O5698" t="s">
        <v>29</v>
      </c>
    </row>
    <row r="5699" spans="1:16" x14ac:dyDescent="0.25">
      <c r="A5699" s="1" t="s">
        <v>13554</v>
      </c>
      <c r="B5699" s="1" t="s">
        <v>13555</v>
      </c>
      <c r="C5699" s="1" t="s">
        <v>13556</v>
      </c>
      <c r="D5699" t="s">
        <v>13557</v>
      </c>
      <c r="E5699" t="s">
        <v>1007</v>
      </c>
      <c r="F5699" t="s">
        <v>1008</v>
      </c>
      <c r="G5699" t="s">
        <v>1267</v>
      </c>
      <c r="H5699" t="s">
        <v>1268</v>
      </c>
      <c r="I5699" t="s">
        <v>13558</v>
      </c>
      <c r="J5699" s="1" t="s">
        <v>3247</v>
      </c>
      <c r="K5699" t="s">
        <v>26</v>
      </c>
      <c r="L5699" t="s">
        <v>3248</v>
      </c>
      <c r="M5699" s="1" t="s">
        <v>13553</v>
      </c>
      <c r="N5699" s="1" t="s">
        <v>28</v>
      </c>
      <c r="O5699" t="s">
        <v>29</v>
      </c>
    </row>
    <row r="5700" spans="1:16" x14ac:dyDescent="0.25">
      <c r="A5700" s="1" t="s">
        <v>13559</v>
      </c>
      <c r="B5700" s="1" t="s">
        <v>13560</v>
      </c>
      <c r="C5700" s="1" t="s">
        <v>13561</v>
      </c>
      <c r="D5700" t="s">
        <v>13562</v>
      </c>
      <c r="E5700" t="s">
        <v>7896</v>
      </c>
      <c r="F5700" t="s">
        <v>7897</v>
      </c>
      <c r="G5700" t="s">
        <v>7898</v>
      </c>
      <c r="H5700" t="s">
        <v>7899</v>
      </c>
      <c r="I5700" t="s">
        <v>8574</v>
      </c>
      <c r="J5700" s="1" t="s">
        <v>1104</v>
      </c>
      <c r="K5700" t="s">
        <v>40</v>
      </c>
      <c r="L5700" t="s">
        <v>1105</v>
      </c>
      <c r="M5700" s="1" t="s">
        <v>13553</v>
      </c>
      <c r="N5700" s="1" t="s">
        <v>28</v>
      </c>
      <c r="O5700" t="s">
        <v>42</v>
      </c>
      <c r="P5700" t="s">
        <v>140</v>
      </c>
    </row>
    <row r="5701" spans="1:16" x14ac:dyDescent="0.25">
      <c r="A5701" s="1" t="s">
        <v>13563</v>
      </c>
      <c r="B5701" s="1" t="s">
        <v>13564</v>
      </c>
      <c r="C5701" s="1" t="s">
        <v>13565</v>
      </c>
      <c r="D5701" t="s">
        <v>13566</v>
      </c>
      <c r="E5701" t="s">
        <v>72</v>
      </c>
      <c r="F5701" t="s">
        <v>73</v>
      </c>
      <c r="G5701" t="s">
        <v>74</v>
      </c>
      <c r="H5701" t="s">
        <v>75</v>
      </c>
      <c r="I5701" t="s">
        <v>13567</v>
      </c>
      <c r="J5701" s="1" t="s">
        <v>315</v>
      </c>
      <c r="K5701" t="s">
        <v>40</v>
      </c>
      <c r="L5701" t="s">
        <v>40</v>
      </c>
      <c r="M5701" s="1" t="s">
        <v>13553</v>
      </c>
      <c r="N5701" s="1" t="s">
        <v>28</v>
      </c>
      <c r="O5701" t="s">
        <v>29</v>
      </c>
    </row>
    <row r="5702" spans="1:16" x14ac:dyDescent="0.25">
      <c r="A5702" s="1" t="s">
        <v>13568</v>
      </c>
      <c r="B5702" s="1" t="s">
        <v>13569</v>
      </c>
      <c r="C5702" s="1" t="s">
        <v>13570</v>
      </c>
      <c r="D5702" t="s">
        <v>13571</v>
      </c>
      <c r="E5702" t="s">
        <v>239</v>
      </c>
      <c r="F5702" t="s">
        <v>240</v>
      </c>
      <c r="G5702" t="s">
        <v>840</v>
      </c>
      <c r="H5702" t="s">
        <v>841</v>
      </c>
      <c r="I5702" t="s">
        <v>13572</v>
      </c>
      <c r="J5702" s="1" t="s">
        <v>176</v>
      </c>
      <c r="K5702" t="s">
        <v>177</v>
      </c>
      <c r="L5702" t="s">
        <v>177</v>
      </c>
      <c r="M5702" s="1" t="s">
        <v>13573</v>
      </c>
      <c r="N5702" s="1" t="s">
        <v>28</v>
      </c>
      <c r="O5702" t="s">
        <v>29</v>
      </c>
    </row>
    <row r="5703" spans="1:16" x14ac:dyDescent="0.25">
      <c r="A5703" s="1" t="s">
        <v>13568</v>
      </c>
      <c r="B5703" s="1" t="s">
        <v>13569</v>
      </c>
      <c r="C5703" s="1" t="s">
        <v>13570</v>
      </c>
      <c r="D5703" t="s">
        <v>13571</v>
      </c>
      <c r="E5703" t="s">
        <v>239</v>
      </c>
      <c r="F5703" t="s">
        <v>240</v>
      </c>
      <c r="G5703" t="s">
        <v>233</v>
      </c>
      <c r="H5703" t="s">
        <v>234</v>
      </c>
      <c r="I5703" t="s">
        <v>13572</v>
      </c>
      <c r="J5703" s="1" t="s">
        <v>176</v>
      </c>
      <c r="K5703" t="s">
        <v>177</v>
      </c>
      <c r="L5703" t="s">
        <v>177</v>
      </c>
      <c r="M5703" s="1" t="s">
        <v>13573</v>
      </c>
      <c r="N5703" s="1" t="s">
        <v>28</v>
      </c>
      <c r="O5703" t="s">
        <v>29</v>
      </c>
    </row>
    <row r="5704" spans="1:16" x14ac:dyDescent="0.25">
      <c r="A5704" s="1" t="s">
        <v>13574</v>
      </c>
      <c r="B5704" s="1" t="s">
        <v>13575</v>
      </c>
      <c r="C5704" s="1" t="s">
        <v>13576</v>
      </c>
      <c r="D5704" t="s">
        <v>13577</v>
      </c>
      <c r="E5704" t="s">
        <v>239</v>
      </c>
      <c r="F5704" t="s">
        <v>240</v>
      </c>
      <c r="G5704" t="s">
        <v>22</v>
      </c>
      <c r="H5704" t="s">
        <v>23</v>
      </c>
      <c r="I5704" t="s">
        <v>13578</v>
      </c>
      <c r="J5704" s="1" t="s">
        <v>2224</v>
      </c>
      <c r="K5704" t="s">
        <v>26</v>
      </c>
      <c r="L5704" t="s">
        <v>26</v>
      </c>
      <c r="M5704" s="1" t="s">
        <v>13573</v>
      </c>
      <c r="N5704" s="1" t="s">
        <v>28</v>
      </c>
      <c r="O5704" t="s">
        <v>29</v>
      </c>
    </row>
    <row r="5705" spans="1:16" x14ac:dyDescent="0.25">
      <c r="A5705" s="1" t="s">
        <v>13574</v>
      </c>
      <c r="B5705" s="1" t="s">
        <v>13575</v>
      </c>
      <c r="C5705" s="1" t="s">
        <v>13576</v>
      </c>
      <c r="D5705" t="s">
        <v>13577</v>
      </c>
      <c r="E5705" t="s">
        <v>239</v>
      </c>
      <c r="F5705" t="s">
        <v>240</v>
      </c>
      <c r="G5705" t="s">
        <v>459</v>
      </c>
      <c r="H5705" t="s">
        <v>460</v>
      </c>
      <c r="I5705" t="s">
        <v>13578</v>
      </c>
      <c r="J5705" s="1" t="s">
        <v>2224</v>
      </c>
      <c r="K5705" t="s">
        <v>26</v>
      </c>
      <c r="L5705" t="s">
        <v>26</v>
      </c>
      <c r="M5705" s="1" t="s">
        <v>13573</v>
      </c>
      <c r="N5705" s="1" t="s">
        <v>28</v>
      </c>
      <c r="O5705" t="s">
        <v>29</v>
      </c>
    </row>
    <row r="5706" spans="1:16" x14ac:dyDescent="0.25">
      <c r="A5706" s="1" t="s">
        <v>13574</v>
      </c>
      <c r="B5706" s="1" t="s">
        <v>13575</v>
      </c>
      <c r="C5706" s="1" t="s">
        <v>13576</v>
      </c>
      <c r="D5706" t="s">
        <v>13577</v>
      </c>
      <c r="E5706" t="s">
        <v>239</v>
      </c>
      <c r="F5706" t="s">
        <v>240</v>
      </c>
      <c r="G5706" t="s">
        <v>66</v>
      </c>
      <c r="H5706" t="s">
        <v>67</v>
      </c>
      <c r="I5706" t="s">
        <v>13578</v>
      </c>
      <c r="J5706" s="1" t="s">
        <v>2224</v>
      </c>
      <c r="K5706" t="s">
        <v>26</v>
      </c>
      <c r="L5706" t="s">
        <v>26</v>
      </c>
      <c r="M5706" s="1" t="s">
        <v>13573</v>
      </c>
      <c r="N5706" s="1" t="s">
        <v>28</v>
      </c>
      <c r="O5706" t="s">
        <v>29</v>
      </c>
    </row>
    <row r="5707" spans="1:16" x14ac:dyDescent="0.25">
      <c r="A5707" s="1" t="s">
        <v>13574</v>
      </c>
      <c r="B5707" s="1" t="s">
        <v>13575</v>
      </c>
      <c r="C5707" s="1" t="s">
        <v>13576</v>
      </c>
      <c r="D5707" t="s">
        <v>13577</v>
      </c>
      <c r="E5707" t="s">
        <v>239</v>
      </c>
      <c r="F5707" t="s">
        <v>240</v>
      </c>
      <c r="G5707" t="s">
        <v>949</v>
      </c>
      <c r="H5707" t="s">
        <v>950</v>
      </c>
      <c r="I5707" t="s">
        <v>13578</v>
      </c>
      <c r="J5707" s="1" t="s">
        <v>2224</v>
      </c>
      <c r="K5707" t="s">
        <v>26</v>
      </c>
      <c r="L5707" t="s">
        <v>26</v>
      </c>
      <c r="M5707" s="1" t="s">
        <v>13573</v>
      </c>
      <c r="N5707" s="1" t="s">
        <v>28</v>
      </c>
      <c r="O5707" t="s">
        <v>29</v>
      </c>
    </row>
    <row r="5708" spans="1:16" x14ac:dyDescent="0.25">
      <c r="A5708" s="1" t="s">
        <v>13579</v>
      </c>
      <c r="B5708" s="1" t="s">
        <v>13580</v>
      </c>
      <c r="C5708" s="1" t="s">
        <v>13581</v>
      </c>
      <c r="D5708" t="s">
        <v>13582</v>
      </c>
      <c r="E5708" t="s">
        <v>262</v>
      </c>
      <c r="F5708" t="s">
        <v>263</v>
      </c>
      <c r="G5708" t="s">
        <v>199</v>
      </c>
      <c r="H5708" t="s">
        <v>200</v>
      </c>
      <c r="I5708" t="s">
        <v>13583</v>
      </c>
      <c r="J5708" s="1" t="s">
        <v>2444</v>
      </c>
      <c r="K5708" t="s">
        <v>40</v>
      </c>
      <c r="L5708" t="s">
        <v>2445</v>
      </c>
      <c r="M5708" s="1" t="s">
        <v>13584</v>
      </c>
      <c r="N5708" s="1" t="s">
        <v>28</v>
      </c>
      <c r="O5708" t="s">
        <v>29</v>
      </c>
    </row>
    <row r="5709" spans="1:16" x14ac:dyDescent="0.25">
      <c r="A5709" s="1" t="s">
        <v>13585</v>
      </c>
      <c r="B5709" s="1" t="s">
        <v>13586</v>
      </c>
      <c r="C5709" s="1" t="s">
        <v>13587</v>
      </c>
      <c r="D5709" t="s">
        <v>13588</v>
      </c>
      <c r="E5709" t="s">
        <v>603</v>
      </c>
      <c r="F5709" t="s">
        <v>604</v>
      </c>
      <c r="G5709" t="s">
        <v>3456</v>
      </c>
      <c r="H5709" t="s">
        <v>3457</v>
      </c>
      <c r="I5709" t="s">
        <v>13589</v>
      </c>
      <c r="J5709" s="1" t="s">
        <v>683</v>
      </c>
      <c r="K5709" t="s">
        <v>40</v>
      </c>
      <c r="L5709" t="s">
        <v>40</v>
      </c>
      <c r="M5709" s="1" t="s">
        <v>13584</v>
      </c>
      <c r="N5709" s="1" t="s">
        <v>28</v>
      </c>
      <c r="O5709" t="s">
        <v>29</v>
      </c>
    </row>
    <row r="5710" spans="1:16" x14ac:dyDescent="0.25">
      <c r="A5710" s="1" t="s">
        <v>13585</v>
      </c>
      <c r="B5710" s="1" t="s">
        <v>13586</v>
      </c>
      <c r="C5710" s="1" t="s">
        <v>13587</v>
      </c>
      <c r="D5710" t="s">
        <v>13588</v>
      </c>
      <c r="E5710" t="s">
        <v>603</v>
      </c>
      <c r="F5710" t="s">
        <v>604</v>
      </c>
      <c r="G5710" t="s">
        <v>233</v>
      </c>
      <c r="H5710" t="s">
        <v>234</v>
      </c>
      <c r="I5710" t="s">
        <v>13589</v>
      </c>
      <c r="J5710" s="1" t="s">
        <v>683</v>
      </c>
      <c r="K5710" t="s">
        <v>40</v>
      </c>
      <c r="L5710" t="s">
        <v>40</v>
      </c>
      <c r="M5710" s="1" t="s">
        <v>13584</v>
      </c>
      <c r="N5710" s="1" t="s">
        <v>28</v>
      </c>
      <c r="O5710" t="s">
        <v>29</v>
      </c>
    </row>
    <row r="5711" spans="1:16" x14ac:dyDescent="0.25">
      <c r="A5711" s="1" t="s">
        <v>13590</v>
      </c>
      <c r="B5711" s="1" t="s">
        <v>13591</v>
      </c>
      <c r="C5711" s="1" t="s">
        <v>13592</v>
      </c>
      <c r="D5711" t="s">
        <v>13593</v>
      </c>
      <c r="E5711" t="s">
        <v>603</v>
      </c>
      <c r="F5711" t="s">
        <v>604</v>
      </c>
      <c r="G5711" t="s">
        <v>233</v>
      </c>
      <c r="H5711" t="s">
        <v>234</v>
      </c>
      <c r="I5711" t="s">
        <v>13594</v>
      </c>
      <c r="J5711" s="1" t="s">
        <v>13104</v>
      </c>
      <c r="K5711" t="s">
        <v>715</v>
      </c>
      <c r="L5711" t="s">
        <v>715</v>
      </c>
      <c r="M5711" s="1" t="s">
        <v>13584</v>
      </c>
      <c r="N5711" s="1" t="s">
        <v>28</v>
      </c>
      <c r="O5711" t="s">
        <v>29</v>
      </c>
    </row>
    <row r="5712" spans="1:16" x14ac:dyDescent="0.25">
      <c r="A5712" s="1" t="s">
        <v>13590</v>
      </c>
      <c r="B5712" s="1" t="s">
        <v>13591</v>
      </c>
      <c r="C5712" s="1" t="s">
        <v>13592</v>
      </c>
      <c r="D5712" t="s">
        <v>13593</v>
      </c>
      <c r="E5712" t="s">
        <v>603</v>
      </c>
      <c r="F5712" t="s">
        <v>604</v>
      </c>
      <c r="G5712" t="s">
        <v>22</v>
      </c>
      <c r="H5712" t="s">
        <v>23</v>
      </c>
      <c r="I5712" t="s">
        <v>13594</v>
      </c>
      <c r="J5712" s="1" t="s">
        <v>13104</v>
      </c>
      <c r="K5712" t="s">
        <v>715</v>
      </c>
      <c r="L5712" t="s">
        <v>715</v>
      </c>
      <c r="M5712" s="1" t="s">
        <v>13584</v>
      </c>
      <c r="N5712" s="1" t="s">
        <v>28</v>
      </c>
      <c r="O5712" t="s">
        <v>29</v>
      </c>
    </row>
    <row r="5713" spans="1:15" x14ac:dyDescent="0.25">
      <c r="A5713" s="1" t="s">
        <v>13585</v>
      </c>
      <c r="B5713" s="1" t="s">
        <v>13586</v>
      </c>
      <c r="C5713" s="1" t="s">
        <v>13587</v>
      </c>
      <c r="D5713" t="s">
        <v>13588</v>
      </c>
      <c r="E5713" t="s">
        <v>603</v>
      </c>
      <c r="F5713" t="s">
        <v>604</v>
      </c>
      <c r="G5713" t="s">
        <v>840</v>
      </c>
      <c r="H5713" t="s">
        <v>841</v>
      </c>
      <c r="I5713" t="s">
        <v>13589</v>
      </c>
      <c r="J5713" s="1" t="s">
        <v>683</v>
      </c>
      <c r="K5713" t="s">
        <v>40</v>
      </c>
      <c r="L5713" t="s">
        <v>40</v>
      </c>
      <c r="M5713" s="1" t="s">
        <v>13584</v>
      </c>
      <c r="N5713" s="1" t="s">
        <v>28</v>
      </c>
      <c r="O5713" t="s">
        <v>29</v>
      </c>
    </row>
    <row r="5714" spans="1:15" x14ac:dyDescent="0.25">
      <c r="A5714" s="1" t="s">
        <v>13585</v>
      </c>
      <c r="B5714" s="1" t="s">
        <v>13586</v>
      </c>
      <c r="C5714" s="1" t="s">
        <v>13587</v>
      </c>
      <c r="D5714" t="s">
        <v>13588</v>
      </c>
      <c r="E5714" t="s">
        <v>603</v>
      </c>
      <c r="F5714" t="s">
        <v>604</v>
      </c>
      <c r="G5714" t="s">
        <v>22</v>
      </c>
      <c r="H5714" t="s">
        <v>23</v>
      </c>
      <c r="I5714" t="s">
        <v>13589</v>
      </c>
      <c r="J5714" s="1" t="s">
        <v>683</v>
      </c>
      <c r="K5714" t="s">
        <v>40</v>
      </c>
      <c r="L5714" t="s">
        <v>40</v>
      </c>
      <c r="M5714" s="1" t="s">
        <v>13584</v>
      </c>
      <c r="N5714" s="1" t="s">
        <v>28</v>
      </c>
      <c r="O5714" t="s">
        <v>29</v>
      </c>
    </row>
    <row r="5715" spans="1:15" x14ac:dyDescent="0.25">
      <c r="A5715" s="1" t="s">
        <v>13590</v>
      </c>
      <c r="B5715" s="1" t="s">
        <v>13591</v>
      </c>
      <c r="C5715" s="1" t="s">
        <v>13592</v>
      </c>
      <c r="D5715" t="s">
        <v>13593</v>
      </c>
      <c r="E5715" t="s">
        <v>603</v>
      </c>
      <c r="F5715" t="s">
        <v>604</v>
      </c>
      <c r="G5715" t="s">
        <v>156</v>
      </c>
      <c r="H5715" t="s">
        <v>157</v>
      </c>
      <c r="I5715" t="s">
        <v>13594</v>
      </c>
      <c r="J5715" s="1" t="s">
        <v>13104</v>
      </c>
      <c r="K5715" t="s">
        <v>715</v>
      </c>
      <c r="L5715" t="s">
        <v>715</v>
      </c>
      <c r="M5715" s="1" t="s">
        <v>13584</v>
      </c>
      <c r="N5715" s="1" t="s">
        <v>28</v>
      </c>
      <c r="O5715" t="s">
        <v>29</v>
      </c>
    </row>
    <row r="5716" spans="1:15" x14ac:dyDescent="0.25">
      <c r="A5716" s="1" t="s">
        <v>13590</v>
      </c>
      <c r="B5716" s="1" t="s">
        <v>13591</v>
      </c>
      <c r="C5716" s="1" t="s">
        <v>13592</v>
      </c>
      <c r="D5716" t="s">
        <v>13593</v>
      </c>
      <c r="E5716" t="s">
        <v>603</v>
      </c>
      <c r="F5716" t="s">
        <v>604</v>
      </c>
      <c r="G5716" t="s">
        <v>158</v>
      </c>
      <c r="H5716" t="s">
        <v>159</v>
      </c>
      <c r="I5716" t="s">
        <v>13594</v>
      </c>
      <c r="J5716" s="1" t="s">
        <v>13104</v>
      </c>
      <c r="K5716" t="s">
        <v>715</v>
      </c>
      <c r="L5716" t="s">
        <v>715</v>
      </c>
      <c r="M5716" s="1" t="s">
        <v>13584</v>
      </c>
      <c r="N5716" s="1" t="s">
        <v>28</v>
      </c>
      <c r="O5716" t="s">
        <v>29</v>
      </c>
    </row>
    <row r="5717" spans="1:15" x14ac:dyDescent="0.25">
      <c r="A5717" s="1" t="s">
        <v>13595</v>
      </c>
      <c r="B5717" s="1" t="s">
        <v>13596</v>
      </c>
      <c r="C5717" s="1" t="s">
        <v>13597</v>
      </c>
      <c r="D5717" t="s">
        <v>13598</v>
      </c>
      <c r="E5717" t="s">
        <v>239</v>
      </c>
      <c r="F5717" t="s">
        <v>240</v>
      </c>
      <c r="G5717" t="s">
        <v>949</v>
      </c>
      <c r="H5717" t="s">
        <v>950</v>
      </c>
      <c r="I5717" t="s">
        <v>13599</v>
      </c>
      <c r="J5717" s="1" t="s">
        <v>683</v>
      </c>
      <c r="K5717" t="s">
        <v>40</v>
      </c>
      <c r="L5717" t="s">
        <v>4633</v>
      </c>
      <c r="M5717" s="1" t="s">
        <v>13600</v>
      </c>
      <c r="N5717" s="1" t="s">
        <v>28</v>
      </c>
      <c r="O5717" t="s">
        <v>29</v>
      </c>
    </row>
    <row r="5718" spans="1:15" x14ac:dyDescent="0.25">
      <c r="A5718" s="1" t="s">
        <v>13601</v>
      </c>
      <c r="B5718" s="1" t="s">
        <v>13602</v>
      </c>
      <c r="C5718" s="1" t="s">
        <v>13603</v>
      </c>
      <c r="D5718" t="s">
        <v>13604</v>
      </c>
      <c r="E5718" t="s">
        <v>262</v>
      </c>
      <c r="F5718" t="s">
        <v>263</v>
      </c>
      <c r="G5718" t="s">
        <v>199</v>
      </c>
      <c r="H5718" t="s">
        <v>200</v>
      </c>
      <c r="I5718" t="s">
        <v>13605</v>
      </c>
      <c r="J5718" s="1" t="s">
        <v>13606</v>
      </c>
      <c r="K5718" t="s">
        <v>40</v>
      </c>
      <c r="L5718" t="s">
        <v>2673</v>
      </c>
      <c r="M5718" s="1" t="s">
        <v>13600</v>
      </c>
      <c r="N5718" s="1" t="s">
        <v>28</v>
      </c>
      <c r="O5718" t="s">
        <v>29</v>
      </c>
    </row>
    <row r="5719" spans="1:15" x14ac:dyDescent="0.25">
      <c r="A5719" s="1" t="s">
        <v>13595</v>
      </c>
      <c r="B5719" s="1" t="s">
        <v>13596</v>
      </c>
      <c r="C5719" s="1" t="s">
        <v>13597</v>
      </c>
      <c r="D5719" t="s">
        <v>13598</v>
      </c>
      <c r="E5719" t="s">
        <v>239</v>
      </c>
      <c r="F5719" t="s">
        <v>240</v>
      </c>
      <c r="G5719" t="s">
        <v>22</v>
      </c>
      <c r="H5719" t="s">
        <v>23</v>
      </c>
      <c r="I5719" t="s">
        <v>13599</v>
      </c>
      <c r="J5719" s="1" t="s">
        <v>683</v>
      </c>
      <c r="K5719" t="s">
        <v>40</v>
      </c>
      <c r="L5719" t="s">
        <v>4633</v>
      </c>
      <c r="M5719" s="1" t="s">
        <v>13600</v>
      </c>
      <c r="N5719" s="1" t="s">
        <v>28</v>
      </c>
      <c r="O5719" t="s">
        <v>29</v>
      </c>
    </row>
    <row r="5720" spans="1:15" x14ac:dyDescent="0.25">
      <c r="A5720" s="1" t="s">
        <v>13595</v>
      </c>
      <c r="B5720" s="1" t="s">
        <v>13596</v>
      </c>
      <c r="C5720" s="1" t="s">
        <v>13597</v>
      </c>
      <c r="D5720" t="s">
        <v>13598</v>
      </c>
      <c r="E5720" t="s">
        <v>239</v>
      </c>
      <c r="F5720" t="s">
        <v>240</v>
      </c>
      <c r="G5720" t="s">
        <v>158</v>
      </c>
      <c r="H5720" t="s">
        <v>159</v>
      </c>
      <c r="I5720" t="s">
        <v>13599</v>
      </c>
      <c r="J5720" s="1" t="s">
        <v>683</v>
      </c>
      <c r="K5720" t="s">
        <v>40</v>
      </c>
      <c r="L5720" t="s">
        <v>4633</v>
      </c>
      <c r="M5720" s="1" t="s">
        <v>13600</v>
      </c>
      <c r="N5720" s="1" t="s">
        <v>28</v>
      </c>
      <c r="O5720" t="s">
        <v>29</v>
      </c>
    </row>
    <row r="5721" spans="1:15" x14ac:dyDescent="0.25">
      <c r="A5721" s="1" t="s">
        <v>13595</v>
      </c>
      <c r="B5721" s="1" t="s">
        <v>13596</v>
      </c>
      <c r="C5721" s="1" t="s">
        <v>13597</v>
      </c>
      <c r="D5721" t="s">
        <v>13598</v>
      </c>
      <c r="E5721" t="s">
        <v>239</v>
      </c>
      <c r="F5721" t="s">
        <v>240</v>
      </c>
      <c r="G5721" t="s">
        <v>233</v>
      </c>
      <c r="H5721" t="s">
        <v>234</v>
      </c>
      <c r="I5721" t="s">
        <v>13599</v>
      </c>
      <c r="J5721" s="1" t="s">
        <v>683</v>
      </c>
      <c r="K5721" t="s">
        <v>40</v>
      </c>
      <c r="L5721" t="s">
        <v>4633</v>
      </c>
      <c r="M5721" s="1" t="s">
        <v>13600</v>
      </c>
      <c r="N5721" s="1" t="s">
        <v>28</v>
      </c>
      <c r="O5721" t="s">
        <v>29</v>
      </c>
    </row>
    <row r="5722" spans="1:15" x14ac:dyDescent="0.25">
      <c r="A5722" s="1" t="s">
        <v>13607</v>
      </c>
      <c r="B5722" s="1" t="s">
        <v>13608</v>
      </c>
      <c r="C5722" s="1" t="s">
        <v>13609</v>
      </c>
      <c r="D5722" t="s">
        <v>13610</v>
      </c>
      <c r="E5722" t="s">
        <v>262</v>
      </c>
      <c r="F5722" t="s">
        <v>263</v>
      </c>
      <c r="G5722" t="s">
        <v>199</v>
      </c>
      <c r="H5722" t="s">
        <v>200</v>
      </c>
      <c r="I5722" t="s">
        <v>13611</v>
      </c>
      <c r="J5722" s="1" t="s">
        <v>176</v>
      </c>
      <c r="K5722" t="s">
        <v>177</v>
      </c>
      <c r="L5722" t="s">
        <v>177</v>
      </c>
      <c r="M5722" s="1" t="s">
        <v>13612</v>
      </c>
      <c r="N5722" s="1" t="s">
        <v>28</v>
      </c>
      <c r="O5722" t="s">
        <v>29</v>
      </c>
    </row>
    <row r="5723" spans="1:15" x14ac:dyDescent="0.25">
      <c r="A5723" s="1" t="s">
        <v>13613</v>
      </c>
      <c r="B5723" s="1" t="s">
        <v>13614</v>
      </c>
      <c r="C5723" s="1" t="s">
        <v>13615</v>
      </c>
      <c r="D5723" t="s">
        <v>13616</v>
      </c>
      <c r="E5723" t="s">
        <v>20</v>
      </c>
      <c r="F5723" t="s">
        <v>21</v>
      </c>
      <c r="G5723" t="s">
        <v>233</v>
      </c>
      <c r="H5723" t="s">
        <v>234</v>
      </c>
      <c r="I5723" t="s">
        <v>13617</v>
      </c>
      <c r="J5723" s="1" t="s">
        <v>272</v>
      </c>
      <c r="K5723" t="s">
        <v>40</v>
      </c>
      <c r="L5723" t="s">
        <v>40</v>
      </c>
      <c r="M5723" s="1" t="s">
        <v>13618</v>
      </c>
      <c r="N5723" s="1" t="s">
        <v>28</v>
      </c>
      <c r="O5723" t="s">
        <v>29</v>
      </c>
    </row>
    <row r="5724" spans="1:15" x14ac:dyDescent="0.25">
      <c r="A5724" s="1" t="s">
        <v>13619</v>
      </c>
      <c r="B5724" s="1" t="s">
        <v>13620</v>
      </c>
      <c r="C5724" s="1" t="s">
        <v>13621</v>
      </c>
      <c r="D5724" t="s">
        <v>13622</v>
      </c>
      <c r="E5724" t="s">
        <v>83</v>
      </c>
      <c r="F5724" t="s">
        <v>84</v>
      </c>
      <c r="G5724" t="s">
        <v>85</v>
      </c>
      <c r="H5724" t="s">
        <v>86</v>
      </c>
      <c r="I5724" t="s">
        <v>13623</v>
      </c>
      <c r="J5724" s="1" t="s">
        <v>77</v>
      </c>
      <c r="K5724" t="s">
        <v>40</v>
      </c>
      <c r="L5724" t="s">
        <v>40</v>
      </c>
      <c r="M5724" s="1" t="s">
        <v>13618</v>
      </c>
      <c r="N5724" s="1" t="s">
        <v>28</v>
      </c>
      <c r="O5724" t="s">
        <v>29</v>
      </c>
    </row>
    <row r="5725" spans="1:15" x14ac:dyDescent="0.25">
      <c r="A5725" s="1" t="s">
        <v>13625</v>
      </c>
      <c r="B5725" s="1" t="s">
        <v>13626</v>
      </c>
      <c r="C5725" s="1" t="s">
        <v>13627</v>
      </c>
      <c r="D5725" t="s">
        <v>13628</v>
      </c>
      <c r="E5725" t="s">
        <v>1420</v>
      </c>
      <c r="F5725" t="s">
        <v>1421</v>
      </c>
      <c r="G5725" t="s">
        <v>1422</v>
      </c>
      <c r="H5725" t="s">
        <v>1423</v>
      </c>
      <c r="I5725" t="s">
        <v>13629</v>
      </c>
      <c r="J5725" s="1" t="s">
        <v>536</v>
      </c>
      <c r="K5725" t="s">
        <v>537</v>
      </c>
      <c r="L5725" t="s">
        <v>537</v>
      </c>
      <c r="M5725" s="1" t="s">
        <v>13630</v>
      </c>
      <c r="N5725" s="1" t="s">
        <v>28</v>
      </c>
      <c r="O5725" t="s">
        <v>29</v>
      </c>
    </row>
    <row r="5726" spans="1:15" x14ac:dyDescent="0.25">
      <c r="A5726" s="1" t="s">
        <v>13631</v>
      </c>
      <c r="B5726" s="1" t="s">
        <v>13632</v>
      </c>
      <c r="C5726" s="1" t="s">
        <v>13633</v>
      </c>
      <c r="D5726" t="s">
        <v>13634</v>
      </c>
      <c r="E5726" t="s">
        <v>1007</v>
      </c>
      <c r="F5726" t="s">
        <v>1008</v>
      </c>
      <c r="G5726" t="s">
        <v>243</v>
      </c>
      <c r="H5726" t="s">
        <v>244</v>
      </c>
      <c r="I5726" t="s">
        <v>13635</v>
      </c>
      <c r="J5726" s="1" t="s">
        <v>279</v>
      </c>
      <c r="K5726" t="s">
        <v>280</v>
      </c>
      <c r="L5726" t="s">
        <v>280</v>
      </c>
      <c r="M5726" s="1" t="s">
        <v>13630</v>
      </c>
      <c r="N5726" s="1" t="s">
        <v>28</v>
      </c>
      <c r="O5726" t="s">
        <v>29</v>
      </c>
    </row>
    <row r="5727" spans="1:15" x14ac:dyDescent="0.25">
      <c r="A5727" s="1" t="s">
        <v>13636</v>
      </c>
      <c r="B5727" s="1" t="s">
        <v>13637</v>
      </c>
      <c r="C5727" s="1" t="s">
        <v>13638</v>
      </c>
      <c r="D5727" t="s">
        <v>13639</v>
      </c>
      <c r="E5727" t="s">
        <v>9890</v>
      </c>
      <c r="F5727" t="s">
        <v>9891</v>
      </c>
      <c r="G5727" t="s">
        <v>199</v>
      </c>
      <c r="H5727" t="s">
        <v>200</v>
      </c>
      <c r="I5727" t="s">
        <v>13640</v>
      </c>
      <c r="J5727" s="1" t="s">
        <v>2968</v>
      </c>
      <c r="K5727" t="s">
        <v>40</v>
      </c>
      <c r="L5727" t="s">
        <v>40</v>
      </c>
      <c r="M5727" s="1" t="s">
        <v>13630</v>
      </c>
      <c r="N5727" s="1" t="s">
        <v>28</v>
      </c>
      <c r="O5727" t="s">
        <v>29</v>
      </c>
    </row>
    <row r="5728" spans="1:15" x14ac:dyDescent="0.25">
      <c r="A5728" s="1" t="s">
        <v>13642</v>
      </c>
      <c r="B5728" s="1" t="s">
        <v>13643</v>
      </c>
      <c r="C5728" s="1" t="s">
        <v>13644</v>
      </c>
      <c r="D5728" t="s">
        <v>144</v>
      </c>
      <c r="E5728" t="s">
        <v>83</v>
      </c>
      <c r="F5728" t="s">
        <v>84</v>
      </c>
      <c r="G5728" t="s">
        <v>85</v>
      </c>
      <c r="H5728" t="s">
        <v>86</v>
      </c>
      <c r="I5728" t="s">
        <v>13645</v>
      </c>
      <c r="J5728" s="1" t="s">
        <v>167</v>
      </c>
      <c r="K5728" t="s">
        <v>168</v>
      </c>
      <c r="L5728" t="s">
        <v>168</v>
      </c>
      <c r="M5728" s="1" t="s">
        <v>13646</v>
      </c>
      <c r="N5728" s="1" t="s">
        <v>28</v>
      </c>
      <c r="O5728" t="s">
        <v>29</v>
      </c>
    </row>
    <row r="5729" spans="1:16" x14ac:dyDescent="0.25">
      <c r="A5729" s="1" t="s">
        <v>13647</v>
      </c>
      <c r="B5729" s="1" t="s">
        <v>13648</v>
      </c>
      <c r="C5729" s="1" t="s">
        <v>13649</v>
      </c>
      <c r="D5729" t="s">
        <v>13650</v>
      </c>
      <c r="E5729" t="s">
        <v>10535</v>
      </c>
      <c r="F5729" t="s">
        <v>10536</v>
      </c>
      <c r="G5729" t="s">
        <v>10537</v>
      </c>
      <c r="H5729" t="s">
        <v>10538</v>
      </c>
      <c r="I5729" t="s">
        <v>6352</v>
      </c>
      <c r="J5729" s="1" t="s">
        <v>2968</v>
      </c>
      <c r="K5729" t="s">
        <v>40</v>
      </c>
      <c r="L5729" t="s">
        <v>40</v>
      </c>
      <c r="M5729" s="1" t="s">
        <v>13651</v>
      </c>
      <c r="N5729" s="1" t="s">
        <v>28</v>
      </c>
      <c r="O5729" t="s">
        <v>29</v>
      </c>
    </row>
    <row r="5730" spans="1:16" x14ac:dyDescent="0.25">
      <c r="A5730" s="1" t="s">
        <v>13652</v>
      </c>
      <c r="B5730" s="1" t="s">
        <v>13653</v>
      </c>
      <c r="C5730" s="1" t="s">
        <v>13654</v>
      </c>
      <c r="D5730" t="s">
        <v>13655</v>
      </c>
      <c r="E5730" t="s">
        <v>239</v>
      </c>
      <c r="F5730" t="s">
        <v>240</v>
      </c>
      <c r="G5730" t="s">
        <v>158</v>
      </c>
      <c r="H5730" t="s">
        <v>159</v>
      </c>
      <c r="I5730" t="s">
        <v>13656</v>
      </c>
      <c r="J5730" s="1" t="s">
        <v>12466</v>
      </c>
      <c r="K5730" t="s">
        <v>211</v>
      </c>
      <c r="L5730" t="s">
        <v>211</v>
      </c>
      <c r="M5730" s="1" t="s">
        <v>13657</v>
      </c>
      <c r="N5730" s="1" t="s">
        <v>28</v>
      </c>
      <c r="O5730" t="s">
        <v>29</v>
      </c>
      <c r="P5730" t="s">
        <v>65</v>
      </c>
    </row>
    <row r="5731" spans="1:16" x14ac:dyDescent="0.25">
      <c r="A5731" s="1" t="s">
        <v>13652</v>
      </c>
      <c r="B5731" s="1" t="s">
        <v>13653</v>
      </c>
      <c r="C5731" s="1" t="s">
        <v>13654</v>
      </c>
      <c r="D5731" t="s">
        <v>13655</v>
      </c>
      <c r="E5731" t="s">
        <v>239</v>
      </c>
      <c r="F5731" t="s">
        <v>240</v>
      </c>
      <c r="G5731" t="s">
        <v>323</v>
      </c>
      <c r="H5731" t="s">
        <v>324</v>
      </c>
      <c r="I5731" t="s">
        <v>13656</v>
      </c>
      <c r="J5731" s="1" t="s">
        <v>12466</v>
      </c>
      <c r="K5731" t="s">
        <v>211</v>
      </c>
      <c r="L5731" t="s">
        <v>211</v>
      </c>
      <c r="M5731" s="1" t="s">
        <v>13657</v>
      </c>
      <c r="N5731" s="1" t="s">
        <v>28</v>
      </c>
      <c r="O5731" t="s">
        <v>29</v>
      </c>
      <c r="P5731" t="s">
        <v>65</v>
      </c>
    </row>
    <row r="5732" spans="1:16" x14ac:dyDescent="0.25">
      <c r="A5732" s="1" t="s">
        <v>13658</v>
      </c>
      <c r="B5732" s="1" t="s">
        <v>13659</v>
      </c>
      <c r="C5732" s="1" t="s">
        <v>13660</v>
      </c>
      <c r="D5732" t="s">
        <v>13661</v>
      </c>
      <c r="E5732" t="s">
        <v>10580</v>
      </c>
      <c r="F5732" t="s">
        <v>10581</v>
      </c>
      <c r="G5732" t="s">
        <v>7898</v>
      </c>
      <c r="H5732" t="s">
        <v>7899</v>
      </c>
      <c r="I5732" t="s">
        <v>13662</v>
      </c>
      <c r="J5732" s="1" t="s">
        <v>666</v>
      </c>
      <c r="K5732" t="s">
        <v>211</v>
      </c>
      <c r="L5732" t="s">
        <v>211</v>
      </c>
      <c r="M5732" s="1" t="s">
        <v>13657</v>
      </c>
      <c r="N5732" s="1" t="s">
        <v>28</v>
      </c>
      <c r="O5732" t="s">
        <v>29</v>
      </c>
    </row>
    <row r="5733" spans="1:16" x14ac:dyDescent="0.25">
      <c r="A5733" s="1" t="s">
        <v>13652</v>
      </c>
      <c r="B5733" s="1" t="s">
        <v>13653</v>
      </c>
      <c r="C5733" s="1" t="s">
        <v>13654</v>
      </c>
      <c r="D5733" t="s">
        <v>13655</v>
      </c>
      <c r="E5733" t="s">
        <v>239</v>
      </c>
      <c r="F5733" t="s">
        <v>240</v>
      </c>
      <c r="G5733" t="s">
        <v>1267</v>
      </c>
      <c r="H5733" t="s">
        <v>1268</v>
      </c>
      <c r="I5733" t="s">
        <v>13656</v>
      </c>
      <c r="J5733" s="1" t="s">
        <v>12466</v>
      </c>
      <c r="K5733" t="s">
        <v>211</v>
      </c>
      <c r="L5733" t="s">
        <v>211</v>
      </c>
      <c r="M5733" s="1" t="s">
        <v>13657</v>
      </c>
      <c r="N5733" s="1" t="s">
        <v>28</v>
      </c>
      <c r="O5733" t="s">
        <v>29</v>
      </c>
      <c r="P5733" t="s">
        <v>65</v>
      </c>
    </row>
    <row r="5734" spans="1:16" x14ac:dyDescent="0.25">
      <c r="A5734" s="1" t="s">
        <v>13652</v>
      </c>
      <c r="B5734" s="1" t="s">
        <v>13653</v>
      </c>
      <c r="C5734" s="1" t="s">
        <v>13654</v>
      </c>
      <c r="D5734" t="s">
        <v>13655</v>
      </c>
      <c r="E5734" t="s">
        <v>239</v>
      </c>
      <c r="F5734" t="s">
        <v>240</v>
      </c>
      <c r="G5734" t="s">
        <v>22</v>
      </c>
      <c r="H5734" t="s">
        <v>23</v>
      </c>
      <c r="I5734" t="s">
        <v>13656</v>
      </c>
      <c r="J5734" s="1" t="s">
        <v>12466</v>
      </c>
      <c r="K5734" t="s">
        <v>211</v>
      </c>
      <c r="L5734" t="s">
        <v>211</v>
      </c>
      <c r="M5734" s="1" t="s">
        <v>13657</v>
      </c>
      <c r="N5734" s="1" t="s">
        <v>28</v>
      </c>
      <c r="O5734" t="s">
        <v>29</v>
      </c>
      <c r="P5734" t="s">
        <v>65</v>
      </c>
    </row>
    <row r="5735" spans="1:16" x14ac:dyDescent="0.25">
      <c r="A5735" s="1" t="s">
        <v>13652</v>
      </c>
      <c r="B5735" s="1" t="s">
        <v>13653</v>
      </c>
      <c r="C5735" s="1" t="s">
        <v>13654</v>
      </c>
      <c r="D5735" t="s">
        <v>13655</v>
      </c>
      <c r="E5735" t="s">
        <v>239</v>
      </c>
      <c r="F5735" t="s">
        <v>240</v>
      </c>
      <c r="G5735" t="s">
        <v>203</v>
      </c>
      <c r="H5735" t="s">
        <v>204</v>
      </c>
      <c r="I5735" t="s">
        <v>13656</v>
      </c>
      <c r="J5735" s="1" t="s">
        <v>12466</v>
      </c>
      <c r="K5735" t="s">
        <v>211</v>
      </c>
      <c r="L5735" t="s">
        <v>211</v>
      </c>
      <c r="M5735" s="1" t="s">
        <v>13657</v>
      </c>
      <c r="N5735" s="1" t="s">
        <v>28</v>
      </c>
      <c r="O5735" t="s">
        <v>29</v>
      </c>
      <c r="P5735" t="s">
        <v>65</v>
      </c>
    </row>
    <row r="5736" spans="1:16" x14ac:dyDescent="0.25">
      <c r="A5736" s="1" t="s">
        <v>13663</v>
      </c>
      <c r="B5736" s="1" t="s">
        <v>13664</v>
      </c>
      <c r="C5736" s="1" t="s">
        <v>13665</v>
      </c>
      <c r="D5736" t="s">
        <v>13666</v>
      </c>
      <c r="E5736" t="s">
        <v>262</v>
      </c>
      <c r="F5736" t="s">
        <v>263</v>
      </c>
      <c r="G5736" t="s">
        <v>199</v>
      </c>
      <c r="H5736" t="s">
        <v>200</v>
      </c>
      <c r="I5736" t="s">
        <v>13667</v>
      </c>
      <c r="J5736" s="1" t="s">
        <v>714</v>
      </c>
      <c r="K5736" t="s">
        <v>715</v>
      </c>
      <c r="L5736" t="s">
        <v>715</v>
      </c>
      <c r="M5736" s="1" t="s">
        <v>13657</v>
      </c>
      <c r="N5736" s="1" t="s">
        <v>28</v>
      </c>
      <c r="O5736" t="s">
        <v>29</v>
      </c>
      <c r="P5736" t="s">
        <v>43</v>
      </c>
    </row>
    <row r="5737" spans="1:16" x14ac:dyDescent="0.25">
      <c r="A5737" s="1" t="s">
        <v>13652</v>
      </c>
      <c r="B5737" s="1" t="s">
        <v>13653</v>
      </c>
      <c r="C5737" s="1" t="s">
        <v>13654</v>
      </c>
      <c r="D5737" t="s">
        <v>13655</v>
      </c>
      <c r="E5737" t="s">
        <v>239</v>
      </c>
      <c r="F5737" t="s">
        <v>240</v>
      </c>
      <c r="G5737" t="s">
        <v>895</v>
      </c>
      <c r="H5737" t="s">
        <v>896</v>
      </c>
      <c r="I5737" t="s">
        <v>13656</v>
      </c>
      <c r="J5737" s="1" t="s">
        <v>12466</v>
      </c>
      <c r="K5737" t="s">
        <v>211</v>
      </c>
      <c r="L5737" t="s">
        <v>211</v>
      </c>
      <c r="M5737" s="1" t="s">
        <v>13657</v>
      </c>
      <c r="N5737" s="1" t="s">
        <v>28</v>
      </c>
      <c r="O5737" t="s">
        <v>29</v>
      </c>
      <c r="P5737" t="s">
        <v>65</v>
      </c>
    </row>
    <row r="5738" spans="1:16" x14ac:dyDescent="0.25">
      <c r="A5738" s="1" t="s">
        <v>13652</v>
      </c>
      <c r="B5738" s="1" t="s">
        <v>13653</v>
      </c>
      <c r="C5738" s="1" t="s">
        <v>13654</v>
      </c>
      <c r="D5738" t="s">
        <v>13655</v>
      </c>
      <c r="E5738" t="s">
        <v>239</v>
      </c>
      <c r="F5738" t="s">
        <v>240</v>
      </c>
      <c r="G5738" t="s">
        <v>156</v>
      </c>
      <c r="H5738" t="s">
        <v>157</v>
      </c>
      <c r="I5738" t="s">
        <v>13656</v>
      </c>
      <c r="J5738" s="1" t="s">
        <v>12466</v>
      </c>
      <c r="K5738" t="s">
        <v>211</v>
      </c>
      <c r="L5738" t="s">
        <v>211</v>
      </c>
      <c r="M5738" s="1" t="s">
        <v>13657</v>
      </c>
      <c r="N5738" s="1" t="s">
        <v>28</v>
      </c>
      <c r="O5738" t="s">
        <v>29</v>
      </c>
      <c r="P5738" t="s">
        <v>65</v>
      </c>
    </row>
    <row r="5739" spans="1:16" x14ac:dyDescent="0.25">
      <c r="A5739" s="1" t="s">
        <v>13668</v>
      </c>
      <c r="B5739" s="1" t="s">
        <v>13669</v>
      </c>
      <c r="C5739" s="1" t="s">
        <v>13670</v>
      </c>
      <c r="D5739" t="s">
        <v>13671</v>
      </c>
      <c r="E5739" t="s">
        <v>1007</v>
      </c>
      <c r="F5739" t="s">
        <v>1008</v>
      </c>
      <c r="G5739" t="s">
        <v>895</v>
      </c>
      <c r="H5739" t="s">
        <v>896</v>
      </c>
      <c r="I5739" t="s">
        <v>13672</v>
      </c>
      <c r="J5739" s="1" t="s">
        <v>349</v>
      </c>
      <c r="K5739" t="s">
        <v>40</v>
      </c>
      <c r="L5739" t="s">
        <v>40</v>
      </c>
      <c r="M5739" s="1" t="s">
        <v>13673</v>
      </c>
      <c r="N5739" s="1" t="s">
        <v>28</v>
      </c>
      <c r="O5739" t="s">
        <v>29</v>
      </c>
    </row>
    <row r="5740" spans="1:16" x14ac:dyDescent="0.25">
      <c r="A5740" s="1" t="s">
        <v>13668</v>
      </c>
      <c r="B5740" s="1" t="s">
        <v>13669</v>
      </c>
      <c r="C5740" s="1" t="s">
        <v>13670</v>
      </c>
      <c r="D5740" t="s">
        <v>13671</v>
      </c>
      <c r="E5740" t="s">
        <v>1007</v>
      </c>
      <c r="F5740" t="s">
        <v>1008</v>
      </c>
      <c r="G5740" t="s">
        <v>158</v>
      </c>
      <c r="H5740" t="s">
        <v>159</v>
      </c>
      <c r="I5740" t="s">
        <v>13672</v>
      </c>
      <c r="J5740" s="1" t="s">
        <v>349</v>
      </c>
      <c r="K5740" t="s">
        <v>40</v>
      </c>
      <c r="L5740" t="s">
        <v>40</v>
      </c>
      <c r="M5740" s="1" t="s">
        <v>13673</v>
      </c>
      <c r="N5740" s="1" t="s">
        <v>28</v>
      </c>
      <c r="O5740" t="s">
        <v>29</v>
      </c>
    </row>
    <row r="5741" spans="1:16" x14ac:dyDescent="0.25">
      <c r="A5741" s="1" t="s">
        <v>13668</v>
      </c>
      <c r="B5741" s="1" t="s">
        <v>13669</v>
      </c>
      <c r="C5741" s="1" t="s">
        <v>13670</v>
      </c>
      <c r="D5741" t="s">
        <v>13671</v>
      </c>
      <c r="E5741" t="s">
        <v>1007</v>
      </c>
      <c r="F5741" t="s">
        <v>1008</v>
      </c>
      <c r="G5741" t="s">
        <v>1267</v>
      </c>
      <c r="H5741" t="s">
        <v>1268</v>
      </c>
      <c r="I5741" t="s">
        <v>13672</v>
      </c>
      <c r="J5741" s="1" t="s">
        <v>349</v>
      </c>
      <c r="K5741" t="s">
        <v>40</v>
      </c>
      <c r="L5741" t="s">
        <v>40</v>
      </c>
      <c r="M5741" s="1" t="s">
        <v>13673</v>
      </c>
      <c r="N5741" s="1" t="s">
        <v>28</v>
      </c>
      <c r="O5741" t="s">
        <v>29</v>
      </c>
    </row>
    <row r="5742" spans="1:16" x14ac:dyDescent="0.25">
      <c r="A5742" s="1" t="s">
        <v>13674</v>
      </c>
      <c r="B5742" s="1" t="s">
        <v>13675</v>
      </c>
      <c r="C5742" s="1" t="s">
        <v>13676</v>
      </c>
      <c r="D5742" t="s">
        <v>13677</v>
      </c>
      <c r="E5742" t="s">
        <v>262</v>
      </c>
      <c r="F5742" t="s">
        <v>263</v>
      </c>
      <c r="G5742" t="s">
        <v>199</v>
      </c>
      <c r="H5742" t="s">
        <v>200</v>
      </c>
      <c r="I5742" t="s">
        <v>13678</v>
      </c>
      <c r="J5742" s="1" t="s">
        <v>256</v>
      </c>
      <c r="K5742" t="s">
        <v>257</v>
      </c>
      <c r="L5742" t="s">
        <v>257</v>
      </c>
      <c r="M5742" s="1" t="s">
        <v>13673</v>
      </c>
      <c r="N5742" s="1" t="s">
        <v>28</v>
      </c>
      <c r="O5742" t="s">
        <v>29</v>
      </c>
    </row>
    <row r="5743" spans="1:16" x14ac:dyDescent="0.25">
      <c r="A5743" s="1" t="s">
        <v>13679</v>
      </c>
      <c r="B5743" s="1" t="s">
        <v>13680</v>
      </c>
      <c r="C5743" s="1" t="s">
        <v>13681</v>
      </c>
      <c r="D5743" t="s">
        <v>13682</v>
      </c>
      <c r="E5743" t="s">
        <v>239</v>
      </c>
      <c r="F5743" t="s">
        <v>240</v>
      </c>
      <c r="G5743" t="s">
        <v>706</v>
      </c>
      <c r="H5743" t="s">
        <v>707</v>
      </c>
      <c r="I5743" t="s">
        <v>13683</v>
      </c>
      <c r="J5743" s="1" t="s">
        <v>1229</v>
      </c>
      <c r="K5743" t="s">
        <v>40</v>
      </c>
      <c r="L5743" t="s">
        <v>1230</v>
      </c>
      <c r="M5743" s="1" t="s">
        <v>13673</v>
      </c>
      <c r="N5743" s="1" t="s">
        <v>28</v>
      </c>
      <c r="O5743" t="s">
        <v>29</v>
      </c>
    </row>
    <row r="5744" spans="1:16" x14ac:dyDescent="0.25">
      <c r="A5744" s="1" t="s">
        <v>13679</v>
      </c>
      <c r="B5744" s="1" t="s">
        <v>13680</v>
      </c>
      <c r="C5744" s="1" t="s">
        <v>13681</v>
      </c>
      <c r="D5744" t="s">
        <v>13682</v>
      </c>
      <c r="E5744" t="s">
        <v>239</v>
      </c>
      <c r="F5744" t="s">
        <v>240</v>
      </c>
      <c r="G5744" t="s">
        <v>842</v>
      </c>
      <c r="H5744" t="s">
        <v>843</v>
      </c>
      <c r="I5744" t="s">
        <v>13683</v>
      </c>
      <c r="J5744" s="1" t="s">
        <v>1229</v>
      </c>
      <c r="K5744" t="s">
        <v>40</v>
      </c>
      <c r="L5744" t="s">
        <v>1230</v>
      </c>
      <c r="M5744" s="1" t="s">
        <v>13673</v>
      </c>
      <c r="N5744" s="1" t="s">
        <v>28</v>
      </c>
      <c r="O5744" t="s">
        <v>29</v>
      </c>
    </row>
    <row r="5745" spans="1:16" x14ac:dyDescent="0.25">
      <c r="A5745" s="1" t="s">
        <v>13679</v>
      </c>
      <c r="B5745" s="1" t="s">
        <v>13680</v>
      </c>
      <c r="C5745" s="1" t="s">
        <v>13681</v>
      </c>
      <c r="D5745" t="s">
        <v>13682</v>
      </c>
      <c r="E5745" t="s">
        <v>239</v>
      </c>
      <c r="F5745" t="s">
        <v>240</v>
      </c>
      <c r="G5745" t="s">
        <v>199</v>
      </c>
      <c r="H5745" t="s">
        <v>200</v>
      </c>
      <c r="I5745" t="s">
        <v>13683</v>
      </c>
      <c r="J5745" s="1" t="s">
        <v>1229</v>
      </c>
      <c r="K5745" t="s">
        <v>40</v>
      </c>
      <c r="L5745" t="s">
        <v>1230</v>
      </c>
      <c r="M5745" s="1" t="s">
        <v>13673</v>
      </c>
      <c r="N5745" s="1" t="s">
        <v>28</v>
      </c>
      <c r="O5745" t="s">
        <v>29</v>
      </c>
    </row>
    <row r="5746" spans="1:16" x14ac:dyDescent="0.25">
      <c r="A5746" s="1" t="s">
        <v>13679</v>
      </c>
      <c r="B5746" s="1" t="s">
        <v>13680</v>
      </c>
      <c r="C5746" s="1" t="s">
        <v>13681</v>
      </c>
      <c r="D5746" t="s">
        <v>13682</v>
      </c>
      <c r="E5746" t="s">
        <v>239</v>
      </c>
      <c r="F5746" t="s">
        <v>240</v>
      </c>
      <c r="G5746" t="s">
        <v>158</v>
      </c>
      <c r="H5746" t="s">
        <v>159</v>
      </c>
      <c r="I5746" t="s">
        <v>13683</v>
      </c>
      <c r="J5746" s="1" t="s">
        <v>1229</v>
      </c>
      <c r="K5746" t="s">
        <v>40</v>
      </c>
      <c r="L5746" t="s">
        <v>1230</v>
      </c>
      <c r="M5746" s="1" t="s">
        <v>13673</v>
      </c>
      <c r="N5746" s="1" t="s">
        <v>28</v>
      </c>
      <c r="O5746" t="s">
        <v>29</v>
      </c>
    </row>
    <row r="5747" spans="1:16" x14ac:dyDescent="0.25">
      <c r="A5747" s="1" t="s">
        <v>13684</v>
      </c>
      <c r="B5747" s="1" t="s">
        <v>13685</v>
      </c>
      <c r="C5747" s="1" t="s">
        <v>13686</v>
      </c>
      <c r="D5747" t="s">
        <v>13687</v>
      </c>
      <c r="E5747" t="s">
        <v>83</v>
      </c>
      <c r="F5747" t="s">
        <v>84</v>
      </c>
      <c r="G5747" t="s">
        <v>85</v>
      </c>
      <c r="H5747" t="s">
        <v>86</v>
      </c>
      <c r="I5747" t="s">
        <v>13688</v>
      </c>
      <c r="J5747" s="1" t="s">
        <v>2084</v>
      </c>
      <c r="K5747" t="s">
        <v>1879</v>
      </c>
      <c r="L5747" t="s">
        <v>1879</v>
      </c>
      <c r="M5747" s="1" t="s">
        <v>13689</v>
      </c>
      <c r="N5747" s="1" t="s">
        <v>28</v>
      </c>
      <c r="O5747" t="s">
        <v>29</v>
      </c>
    </row>
    <row r="5748" spans="1:16" x14ac:dyDescent="0.25">
      <c r="A5748" s="1" t="s">
        <v>13690</v>
      </c>
      <c r="B5748" s="1" t="s">
        <v>13691</v>
      </c>
      <c r="C5748" s="1" t="s">
        <v>13692</v>
      </c>
      <c r="D5748" t="s">
        <v>13693</v>
      </c>
      <c r="E5748" t="s">
        <v>83</v>
      </c>
      <c r="F5748" t="s">
        <v>84</v>
      </c>
      <c r="G5748" t="s">
        <v>85</v>
      </c>
      <c r="H5748" t="s">
        <v>86</v>
      </c>
      <c r="I5748" t="s">
        <v>13694</v>
      </c>
      <c r="J5748" s="1" t="s">
        <v>315</v>
      </c>
      <c r="K5748" t="s">
        <v>40</v>
      </c>
      <c r="L5748" t="s">
        <v>40</v>
      </c>
      <c r="M5748" s="1" t="s">
        <v>13689</v>
      </c>
      <c r="N5748" s="1" t="s">
        <v>28</v>
      </c>
      <c r="O5748" t="s">
        <v>29</v>
      </c>
    </row>
    <row r="5749" spans="1:16" x14ac:dyDescent="0.25">
      <c r="A5749" s="1" t="s">
        <v>13695</v>
      </c>
      <c r="B5749" s="1" t="s">
        <v>13696</v>
      </c>
      <c r="C5749" s="1" t="s">
        <v>13697</v>
      </c>
      <c r="D5749" t="s">
        <v>13698</v>
      </c>
      <c r="E5749" t="s">
        <v>10580</v>
      </c>
      <c r="F5749" t="s">
        <v>10581</v>
      </c>
      <c r="G5749" t="s">
        <v>7898</v>
      </c>
      <c r="H5749" t="s">
        <v>7899</v>
      </c>
      <c r="I5749" t="s">
        <v>13699</v>
      </c>
      <c r="J5749" s="1" t="s">
        <v>1082</v>
      </c>
      <c r="K5749" t="s">
        <v>1083</v>
      </c>
      <c r="L5749" t="s">
        <v>1083</v>
      </c>
      <c r="M5749" s="1" t="s">
        <v>13689</v>
      </c>
      <c r="N5749" s="1" t="s">
        <v>28</v>
      </c>
      <c r="O5749" t="s">
        <v>29</v>
      </c>
    </row>
    <row r="5750" spans="1:16" x14ac:dyDescent="0.25">
      <c r="A5750" s="1" t="s">
        <v>13700</v>
      </c>
      <c r="B5750" s="1" t="s">
        <v>13701</v>
      </c>
      <c r="C5750" s="1" t="s">
        <v>13702</v>
      </c>
      <c r="D5750" t="s">
        <v>13703</v>
      </c>
      <c r="E5750" t="s">
        <v>239</v>
      </c>
      <c r="F5750" t="s">
        <v>240</v>
      </c>
      <c r="G5750" t="s">
        <v>895</v>
      </c>
      <c r="H5750" t="s">
        <v>896</v>
      </c>
      <c r="I5750" t="s">
        <v>13704</v>
      </c>
      <c r="J5750" s="1" t="s">
        <v>551</v>
      </c>
      <c r="K5750" t="s">
        <v>552</v>
      </c>
      <c r="L5750" t="s">
        <v>552</v>
      </c>
      <c r="M5750" s="1" t="s">
        <v>13705</v>
      </c>
      <c r="N5750" s="1" t="s">
        <v>28</v>
      </c>
      <c r="O5750" t="s">
        <v>29</v>
      </c>
    </row>
    <row r="5751" spans="1:16" x14ac:dyDescent="0.25">
      <c r="A5751" s="1" t="s">
        <v>13700</v>
      </c>
      <c r="B5751" s="1" t="s">
        <v>13701</v>
      </c>
      <c r="C5751" s="1" t="s">
        <v>13702</v>
      </c>
      <c r="D5751" t="s">
        <v>13703</v>
      </c>
      <c r="E5751" t="s">
        <v>239</v>
      </c>
      <c r="F5751" t="s">
        <v>240</v>
      </c>
      <c r="G5751" t="s">
        <v>1267</v>
      </c>
      <c r="H5751" t="s">
        <v>1268</v>
      </c>
      <c r="I5751" t="s">
        <v>13704</v>
      </c>
      <c r="J5751" s="1" t="s">
        <v>551</v>
      </c>
      <c r="K5751" t="s">
        <v>552</v>
      </c>
      <c r="L5751" t="s">
        <v>552</v>
      </c>
      <c r="M5751" s="1" t="s">
        <v>13705</v>
      </c>
      <c r="N5751" s="1" t="s">
        <v>28</v>
      </c>
      <c r="O5751" t="s">
        <v>29</v>
      </c>
    </row>
    <row r="5752" spans="1:16" x14ac:dyDescent="0.25">
      <c r="A5752" s="1" t="s">
        <v>13706</v>
      </c>
      <c r="B5752" s="1" t="s">
        <v>13707</v>
      </c>
      <c r="C5752" s="1" t="s">
        <v>13708</v>
      </c>
      <c r="D5752" t="s">
        <v>13709</v>
      </c>
      <c r="E5752" t="s">
        <v>3677</v>
      </c>
      <c r="F5752" t="s">
        <v>3678</v>
      </c>
      <c r="G5752" t="s">
        <v>431</v>
      </c>
      <c r="H5752" t="s">
        <v>432</v>
      </c>
      <c r="I5752" t="s">
        <v>13710</v>
      </c>
      <c r="J5752" s="1" t="s">
        <v>99</v>
      </c>
      <c r="K5752" t="s">
        <v>40</v>
      </c>
      <c r="L5752" t="s">
        <v>40</v>
      </c>
      <c r="M5752" s="1" t="s">
        <v>13711</v>
      </c>
      <c r="N5752" s="1" t="s">
        <v>28</v>
      </c>
      <c r="O5752" t="s">
        <v>29</v>
      </c>
    </row>
    <row r="5753" spans="1:16" x14ac:dyDescent="0.25">
      <c r="A5753" s="1" t="s">
        <v>13706</v>
      </c>
      <c r="B5753" s="1" t="s">
        <v>13707</v>
      </c>
      <c r="C5753" s="1" t="s">
        <v>13708</v>
      </c>
      <c r="D5753" t="s">
        <v>13709</v>
      </c>
      <c r="E5753" t="s">
        <v>3677</v>
      </c>
      <c r="F5753" t="s">
        <v>3678</v>
      </c>
      <c r="G5753" t="s">
        <v>233</v>
      </c>
      <c r="H5753" t="s">
        <v>234</v>
      </c>
      <c r="I5753" t="s">
        <v>13710</v>
      </c>
      <c r="J5753" s="1" t="s">
        <v>99</v>
      </c>
      <c r="K5753" t="s">
        <v>40</v>
      </c>
      <c r="L5753" t="s">
        <v>40</v>
      </c>
      <c r="M5753" s="1" t="s">
        <v>13711</v>
      </c>
      <c r="N5753" s="1" t="s">
        <v>28</v>
      </c>
      <c r="O5753" t="s">
        <v>29</v>
      </c>
    </row>
    <row r="5754" spans="1:16" x14ac:dyDescent="0.25">
      <c r="A5754" s="1" t="s">
        <v>13712</v>
      </c>
      <c r="B5754" s="1" t="s">
        <v>13713</v>
      </c>
      <c r="C5754" s="1" t="s">
        <v>13714</v>
      </c>
      <c r="D5754" t="s">
        <v>13715</v>
      </c>
      <c r="E5754" t="s">
        <v>1007</v>
      </c>
      <c r="F5754" t="s">
        <v>1008</v>
      </c>
      <c r="G5754" t="s">
        <v>158</v>
      </c>
      <c r="H5754" t="s">
        <v>159</v>
      </c>
      <c r="I5754" t="s">
        <v>13716</v>
      </c>
      <c r="J5754" s="1" t="s">
        <v>63</v>
      </c>
      <c r="K5754" t="s">
        <v>40</v>
      </c>
      <c r="L5754" t="s">
        <v>40</v>
      </c>
      <c r="M5754" s="1" t="s">
        <v>13717</v>
      </c>
      <c r="N5754" s="1" t="s">
        <v>28</v>
      </c>
      <c r="O5754" t="s">
        <v>29</v>
      </c>
      <c r="P5754" t="s">
        <v>65</v>
      </c>
    </row>
    <row r="5755" spans="1:16" x14ac:dyDescent="0.25">
      <c r="A5755" s="1" t="s">
        <v>13712</v>
      </c>
      <c r="B5755" s="1" t="s">
        <v>13713</v>
      </c>
      <c r="C5755" s="1" t="s">
        <v>13714</v>
      </c>
      <c r="D5755" t="s">
        <v>13715</v>
      </c>
      <c r="E5755" t="s">
        <v>1007</v>
      </c>
      <c r="F5755" t="s">
        <v>1008</v>
      </c>
      <c r="G5755" t="s">
        <v>22</v>
      </c>
      <c r="H5755" t="s">
        <v>23</v>
      </c>
      <c r="I5755" t="s">
        <v>13716</v>
      </c>
      <c r="J5755" s="1" t="s">
        <v>63</v>
      </c>
      <c r="K5755" t="s">
        <v>40</v>
      </c>
      <c r="L5755" t="s">
        <v>40</v>
      </c>
      <c r="M5755" s="1" t="s">
        <v>13717</v>
      </c>
      <c r="N5755" s="1" t="s">
        <v>28</v>
      </c>
      <c r="O5755" t="s">
        <v>29</v>
      </c>
      <c r="P5755" t="s">
        <v>65</v>
      </c>
    </row>
    <row r="5756" spans="1:16" x14ac:dyDescent="0.25">
      <c r="A5756" s="1" t="s">
        <v>13712</v>
      </c>
      <c r="B5756" s="1" t="s">
        <v>13713</v>
      </c>
      <c r="C5756" s="1" t="s">
        <v>13714</v>
      </c>
      <c r="D5756" t="s">
        <v>13715</v>
      </c>
      <c r="E5756" t="s">
        <v>1007</v>
      </c>
      <c r="F5756" t="s">
        <v>1008</v>
      </c>
      <c r="G5756" t="s">
        <v>3802</v>
      </c>
      <c r="H5756" t="s">
        <v>3803</v>
      </c>
      <c r="I5756" t="s">
        <v>13716</v>
      </c>
      <c r="J5756" s="1" t="s">
        <v>63</v>
      </c>
      <c r="K5756" t="s">
        <v>40</v>
      </c>
      <c r="L5756" t="s">
        <v>40</v>
      </c>
      <c r="M5756" s="1" t="s">
        <v>13717</v>
      </c>
      <c r="N5756" s="1" t="s">
        <v>28</v>
      </c>
      <c r="O5756" t="s">
        <v>29</v>
      </c>
      <c r="P5756" t="s">
        <v>65</v>
      </c>
    </row>
    <row r="5757" spans="1:16" x14ac:dyDescent="0.25">
      <c r="A5757" s="1" t="s">
        <v>13719</v>
      </c>
      <c r="B5757" s="1" t="s">
        <v>13720</v>
      </c>
      <c r="C5757" s="1" t="s">
        <v>13721</v>
      </c>
      <c r="D5757" t="s">
        <v>13722</v>
      </c>
      <c r="E5757" t="s">
        <v>227</v>
      </c>
      <c r="F5757" t="s">
        <v>228</v>
      </c>
      <c r="G5757" t="s">
        <v>243</v>
      </c>
      <c r="H5757" t="s">
        <v>244</v>
      </c>
      <c r="I5757" t="s">
        <v>13723</v>
      </c>
      <c r="J5757" s="1" t="s">
        <v>279</v>
      </c>
      <c r="K5757" t="s">
        <v>280</v>
      </c>
      <c r="L5757" t="s">
        <v>280</v>
      </c>
      <c r="M5757" s="1" t="s">
        <v>13717</v>
      </c>
      <c r="N5757" s="1" t="s">
        <v>28</v>
      </c>
      <c r="O5757" t="s">
        <v>29</v>
      </c>
      <c r="P5757" t="s">
        <v>168</v>
      </c>
    </row>
    <row r="5758" spans="1:16" x14ac:dyDescent="0.25">
      <c r="A5758" s="1" t="s">
        <v>13719</v>
      </c>
      <c r="B5758" s="1" t="s">
        <v>13720</v>
      </c>
      <c r="C5758" s="1" t="s">
        <v>13721</v>
      </c>
      <c r="D5758" t="s">
        <v>13722</v>
      </c>
      <c r="E5758" t="s">
        <v>227</v>
      </c>
      <c r="F5758" t="s">
        <v>228</v>
      </c>
      <c r="G5758" t="s">
        <v>233</v>
      </c>
      <c r="H5758" t="s">
        <v>234</v>
      </c>
      <c r="I5758" t="s">
        <v>13723</v>
      </c>
      <c r="J5758" s="1" t="s">
        <v>279</v>
      </c>
      <c r="K5758" t="s">
        <v>280</v>
      </c>
      <c r="L5758" t="s">
        <v>280</v>
      </c>
      <c r="M5758" s="1" t="s">
        <v>13717</v>
      </c>
      <c r="N5758" s="1" t="s">
        <v>28</v>
      </c>
      <c r="O5758" t="s">
        <v>29</v>
      </c>
      <c r="P5758" t="s">
        <v>168</v>
      </c>
    </row>
    <row r="5759" spans="1:16" x14ac:dyDescent="0.25">
      <c r="A5759" s="1" t="s">
        <v>13719</v>
      </c>
      <c r="B5759" s="1" t="s">
        <v>13720</v>
      </c>
      <c r="C5759" s="1" t="s">
        <v>13721</v>
      </c>
      <c r="D5759" t="s">
        <v>13722</v>
      </c>
      <c r="E5759" t="s">
        <v>227</v>
      </c>
      <c r="F5759" t="s">
        <v>228</v>
      </c>
      <c r="G5759" t="s">
        <v>158</v>
      </c>
      <c r="H5759" t="s">
        <v>159</v>
      </c>
      <c r="I5759" t="s">
        <v>13723</v>
      </c>
      <c r="J5759" s="1" t="s">
        <v>279</v>
      </c>
      <c r="K5759" t="s">
        <v>280</v>
      </c>
      <c r="L5759" t="s">
        <v>280</v>
      </c>
      <c r="M5759" s="1" t="s">
        <v>13717</v>
      </c>
      <c r="N5759" s="1" t="s">
        <v>28</v>
      </c>
      <c r="O5759" t="s">
        <v>29</v>
      </c>
      <c r="P5759" t="s">
        <v>168</v>
      </c>
    </row>
    <row r="5760" spans="1:16" x14ac:dyDescent="0.25">
      <c r="A5760" s="1" t="s">
        <v>13725</v>
      </c>
      <c r="B5760" s="1" t="s">
        <v>13726</v>
      </c>
      <c r="C5760" s="1" t="s">
        <v>13727</v>
      </c>
      <c r="D5760" t="s">
        <v>13728</v>
      </c>
      <c r="E5760" t="s">
        <v>3844</v>
      </c>
      <c r="F5760" t="s">
        <v>3845</v>
      </c>
      <c r="G5760" t="s">
        <v>158</v>
      </c>
      <c r="H5760" t="s">
        <v>159</v>
      </c>
      <c r="I5760" t="s">
        <v>13729</v>
      </c>
      <c r="J5760" s="1" t="s">
        <v>1858</v>
      </c>
      <c r="K5760" t="s">
        <v>168</v>
      </c>
      <c r="L5760" t="s">
        <v>13730</v>
      </c>
      <c r="M5760" s="1" t="s">
        <v>13731</v>
      </c>
      <c r="N5760" s="1" t="s">
        <v>28</v>
      </c>
      <c r="O5760" t="s">
        <v>42</v>
      </c>
      <c r="P5760" t="s">
        <v>168</v>
      </c>
    </row>
    <row r="5761" spans="1:16" x14ac:dyDescent="0.25">
      <c r="A5761" s="1" t="s">
        <v>13725</v>
      </c>
      <c r="B5761" s="1" t="s">
        <v>13726</v>
      </c>
      <c r="C5761" s="1" t="s">
        <v>13727</v>
      </c>
      <c r="D5761" t="s">
        <v>13728</v>
      </c>
      <c r="E5761" t="s">
        <v>3844</v>
      </c>
      <c r="F5761" t="s">
        <v>3845</v>
      </c>
      <c r="G5761" t="s">
        <v>156</v>
      </c>
      <c r="H5761" t="s">
        <v>157</v>
      </c>
      <c r="I5761" t="s">
        <v>13729</v>
      </c>
      <c r="J5761" s="1" t="s">
        <v>1858</v>
      </c>
      <c r="K5761" t="s">
        <v>168</v>
      </c>
      <c r="L5761" t="s">
        <v>13730</v>
      </c>
      <c r="M5761" s="1" t="s">
        <v>13731</v>
      </c>
      <c r="N5761" s="1" t="s">
        <v>28</v>
      </c>
      <c r="O5761" t="s">
        <v>42</v>
      </c>
      <c r="P5761" t="s">
        <v>168</v>
      </c>
    </row>
    <row r="5762" spans="1:16" x14ac:dyDescent="0.25">
      <c r="A5762" s="1" t="s">
        <v>13725</v>
      </c>
      <c r="B5762" s="1" t="s">
        <v>13726</v>
      </c>
      <c r="C5762" s="1" t="s">
        <v>13727</v>
      </c>
      <c r="D5762" t="s">
        <v>13728</v>
      </c>
      <c r="E5762" t="s">
        <v>3844</v>
      </c>
      <c r="F5762" t="s">
        <v>3845</v>
      </c>
      <c r="G5762" t="s">
        <v>193</v>
      </c>
      <c r="H5762" t="s">
        <v>194</v>
      </c>
      <c r="I5762" t="s">
        <v>13729</v>
      </c>
      <c r="J5762" s="1" t="s">
        <v>1858</v>
      </c>
      <c r="K5762" t="s">
        <v>168</v>
      </c>
      <c r="L5762" t="s">
        <v>13730</v>
      </c>
      <c r="M5762" s="1" t="s">
        <v>13731</v>
      </c>
      <c r="N5762" s="1" t="s">
        <v>28</v>
      </c>
      <c r="O5762" t="s">
        <v>42</v>
      </c>
      <c r="P5762" t="s">
        <v>168</v>
      </c>
    </row>
    <row r="5763" spans="1:16" x14ac:dyDescent="0.25">
      <c r="A5763" s="1" t="s">
        <v>13732</v>
      </c>
      <c r="B5763" s="1" t="s">
        <v>13733</v>
      </c>
      <c r="C5763" s="1" t="s">
        <v>13734</v>
      </c>
      <c r="D5763" t="s">
        <v>13735</v>
      </c>
      <c r="E5763" t="s">
        <v>20</v>
      </c>
      <c r="F5763" t="s">
        <v>21</v>
      </c>
      <c r="G5763" t="s">
        <v>22</v>
      </c>
      <c r="H5763" t="s">
        <v>23</v>
      </c>
      <c r="I5763" t="s">
        <v>13736</v>
      </c>
      <c r="J5763" s="1" t="s">
        <v>1251</v>
      </c>
      <c r="K5763" t="s">
        <v>1252</v>
      </c>
      <c r="L5763" t="s">
        <v>1252</v>
      </c>
      <c r="M5763" s="1" t="s">
        <v>13737</v>
      </c>
      <c r="N5763" s="1" t="s">
        <v>28</v>
      </c>
      <c r="O5763" t="s">
        <v>29</v>
      </c>
    </row>
    <row r="5764" spans="1:16" x14ac:dyDescent="0.25">
      <c r="A5764" s="1" t="s">
        <v>13738</v>
      </c>
      <c r="B5764" s="1" t="s">
        <v>13739</v>
      </c>
      <c r="C5764" s="1" t="s">
        <v>13740</v>
      </c>
      <c r="D5764" t="s">
        <v>13741</v>
      </c>
      <c r="E5764" t="s">
        <v>262</v>
      </c>
      <c r="F5764" t="s">
        <v>263</v>
      </c>
      <c r="G5764" t="s">
        <v>199</v>
      </c>
      <c r="H5764" t="s">
        <v>200</v>
      </c>
      <c r="I5764" t="s">
        <v>13742</v>
      </c>
      <c r="J5764" s="1" t="s">
        <v>39</v>
      </c>
      <c r="K5764" t="s">
        <v>40</v>
      </c>
      <c r="L5764" t="s">
        <v>40</v>
      </c>
      <c r="M5764" s="1" t="s">
        <v>13737</v>
      </c>
      <c r="N5764" s="1" t="s">
        <v>28</v>
      </c>
      <c r="O5764" t="s">
        <v>29</v>
      </c>
      <c r="P5764" t="s">
        <v>65</v>
      </c>
    </row>
    <row r="5765" spans="1:16" x14ac:dyDescent="0.25">
      <c r="A5765" s="1" t="s">
        <v>13743</v>
      </c>
      <c r="B5765" s="1" t="s">
        <v>13744</v>
      </c>
      <c r="C5765" s="1" t="s">
        <v>13745</v>
      </c>
      <c r="D5765" t="s">
        <v>13746</v>
      </c>
      <c r="E5765" t="s">
        <v>1344</v>
      </c>
      <c r="F5765" t="s">
        <v>1345</v>
      </c>
      <c r="G5765" t="s">
        <v>13747</v>
      </c>
      <c r="H5765" t="s">
        <v>13748</v>
      </c>
      <c r="I5765" t="s">
        <v>13749</v>
      </c>
      <c r="J5765" s="1" t="s">
        <v>683</v>
      </c>
      <c r="K5765" t="s">
        <v>40</v>
      </c>
      <c r="L5765" t="s">
        <v>40</v>
      </c>
      <c r="M5765" s="1" t="s">
        <v>13750</v>
      </c>
      <c r="N5765" s="1" t="s">
        <v>28</v>
      </c>
      <c r="O5765" t="s">
        <v>29</v>
      </c>
      <c r="P5765" t="s">
        <v>65</v>
      </c>
    </row>
    <row r="5766" spans="1:16" x14ac:dyDescent="0.25">
      <c r="A5766" s="1" t="s">
        <v>13751</v>
      </c>
      <c r="B5766" s="1" t="s">
        <v>13752</v>
      </c>
      <c r="C5766" s="1" t="s">
        <v>13753</v>
      </c>
      <c r="D5766" t="s">
        <v>13754</v>
      </c>
      <c r="E5766" t="s">
        <v>239</v>
      </c>
      <c r="F5766" t="s">
        <v>240</v>
      </c>
      <c r="G5766" t="s">
        <v>60</v>
      </c>
      <c r="H5766" t="s">
        <v>61</v>
      </c>
      <c r="I5766" t="s">
        <v>13755</v>
      </c>
      <c r="J5766" s="1" t="s">
        <v>1352</v>
      </c>
      <c r="K5766" t="s">
        <v>1353</v>
      </c>
      <c r="L5766" t="s">
        <v>1353</v>
      </c>
      <c r="M5766" s="1" t="s">
        <v>13750</v>
      </c>
      <c r="N5766" s="1" t="s">
        <v>28</v>
      </c>
      <c r="O5766" t="s">
        <v>29</v>
      </c>
    </row>
    <row r="5767" spans="1:16" x14ac:dyDescent="0.25">
      <c r="A5767" s="1" t="s">
        <v>13751</v>
      </c>
      <c r="B5767" s="1" t="s">
        <v>13752</v>
      </c>
      <c r="C5767" s="1" t="s">
        <v>13753</v>
      </c>
      <c r="D5767" t="s">
        <v>13754</v>
      </c>
      <c r="E5767" t="s">
        <v>239</v>
      </c>
      <c r="F5767" t="s">
        <v>240</v>
      </c>
      <c r="G5767" t="s">
        <v>451</v>
      </c>
      <c r="H5767" t="s">
        <v>452</v>
      </c>
      <c r="I5767" t="s">
        <v>13755</v>
      </c>
      <c r="J5767" s="1" t="s">
        <v>1352</v>
      </c>
      <c r="K5767" t="s">
        <v>1353</v>
      </c>
      <c r="L5767" t="s">
        <v>1353</v>
      </c>
      <c r="M5767" s="1" t="s">
        <v>13750</v>
      </c>
      <c r="N5767" s="1" t="s">
        <v>28</v>
      </c>
      <c r="O5767" t="s">
        <v>29</v>
      </c>
    </row>
    <row r="5768" spans="1:16" x14ac:dyDescent="0.25">
      <c r="A5768" s="1" t="s">
        <v>13751</v>
      </c>
      <c r="B5768" s="1" t="s">
        <v>13752</v>
      </c>
      <c r="C5768" s="1" t="s">
        <v>13753</v>
      </c>
      <c r="D5768" t="s">
        <v>13754</v>
      </c>
      <c r="E5768" t="s">
        <v>239</v>
      </c>
      <c r="F5768" t="s">
        <v>240</v>
      </c>
      <c r="G5768" t="s">
        <v>199</v>
      </c>
      <c r="H5768" t="s">
        <v>200</v>
      </c>
      <c r="I5768" t="s">
        <v>13755</v>
      </c>
      <c r="J5768" s="1" t="s">
        <v>1352</v>
      </c>
      <c r="K5768" t="s">
        <v>1353</v>
      </c>
      <c r="L5768" t="s">
        <v>1353</v>
      </c>
      <c r="M5768" s="1" t="s">
        <v>13750</v>
      </c>
      <c r="N5768" s="1" t="s">
        <v>28</v>
      </c>
      <c r="O5768" t="s">
        <v>29</v>
      </c>
    </row>
    <row r="5769" spans="1:16" x14ac:dyDescent="0.25">
      <c r="A5769" s="1" t="s">
        <v>13756</v>
      </c>
      <c r="B5769" s="1" t="s">
        <v>13757</v>
      </c>
      <c r="C5769" s="1" t="s">
        <v>13758</v>
      </c>
      <c r="D5769" t="s">
        <v>13759</v>
      </c>
      <c r="E5769" t="s">
        <v>262</v>
      </c>
      <c r="F5769" t="s">
        <v>263</v>
      </c>
      <c r="G5769" t="s">
        <v>199</v>
      </c>
      <c r="H5769" t="s">
        <v>200</v>
      </c>
      <c r="I5769" t="s">
        <v>13760</v>
      </c>
      <c r="J5769" s="1" t="s">
        <v>1082</v>
      </c>
      <c r="K5769" t="s">
        <v>1083</v>
      </c>
      <c r="L5769" t="s">
        <v>1083</v>
      </c>
      <c r="M5769" s="1" t="s">
        <v>13761</v>
      </c>
      <c r="N5769" s="1" t="s">
        <v>28</v>
      </c>
      <c r="O5769" t="s">
        <v>29</v>
      </c>
    </row>
    <row r="5770" spans="1:16" x14ac:dyDescent="0.25">
      <c r="A5770" s="1" t="s">
        <v>13756</v>
      </c>
      <c r="B5770" s="1" t="s">
        <v>13757</v>
      </c>
      <c r="C5770" s="1" t="s">
        <v>13758</v>
      </c>
      <c r="D5770" t="s">
        <v>13759</v>
      </c>
      <c r="E5770" t="s">
        <v>262</v>
      </c>
      <c r="F5770" t="s">
        <v>263</v>
      </c>
      <c r="G5770" t="s">
        <v>473</v>
      </c>
      <c r="H5770" t="s">
        <v>474</v>
      </c>
      <c r="I5770" t="s">
        <v>13760</v>
      </c>
      <c r="J5770" s="1" t="s">
        <v>1082</v>
      </c>
      <c r="K5770" t="s">
        <v>1083</v>
      </c>
      <c r="L5770" t="s">
        <v>1083</v>
      </c>
      <c r="M5770" s="1" t="s">
        <v>13761</v>
      </c>
      <c r="N5770" s="1" t="s">
        <v>28</v>
      </c>
      <c r="O5770" t="s">
        <v>29</v>
      </c>
    </row>
    <row r="5771" spans="1:16" x14ac:dyDescent="0.25">
      <c r="A5771" s="1" t="s">
        <v>13756</v>
      </c>
      <c r="B5771" s="1" t="s">
        <v>13757</v>
      </c>
      <c r="C5771" s="1" t="s">
        <v>13758</v>
      </c>
      <c r="D5771" t="s">
        <v>13759</v>
      </c>
      <c r="E5771" t="s">
        <v>262</v>
      </c>
      <c r="F5771" t="s">
        <v>263</v>
      </c>
      <c r="G5771" t="s">
        <v>846</v>
      </c>
      <c r="H5771" t="s">
        <v>847</v>
      </c>
      <c r="I5771" t="s">
        <v>13760</v>
      </c>
      <c r="J5771" s="1" t="s">
        <v>1082</v>
      </c>
      <c r="K5771" t="s">
        <v>1083</v>
      </c>
      <c r="L5771" t="s">
        <v>1083</v>
      </c>
      <c r="M5771" s="1" t="s">
        <v>13761</v>
      </c>
      <c r="N5771" s="1" t="s">
        <v>28</v>
      </c>
      <c r="O5771" t="s">
        <v>29</v>
      </c>
    </row>
    <row r="5772" spans="1:16" x14ac:dyDescent="0.25">
      <c r="A5772" s="1" t="s">
        <v>13762</v>
      </c>
      <c r="B5772" s="1" t="s">
        <v>13763</v>
      </c>
      <c r="C5772" s="1" t="s">
        <v>13764</v>
      </c>
      <c r="D5772" t="s">
        <v>13765</v>
      </c>
      <c r="E5772" t="s">
        <v>239</v>
      </c>
      <c r="F5772" t="s">
        <v>240</v>
      </c>
      <c r="G5772" t="s">
        <v>60</v>
      </c>
      <c r="H5772" t="s">
        <v>61</v>
      </c>
      <c r="I5772" t="s">
        <v>13766</v>
      </c>
      <c r="J5772" s="1" t="s">
        <v>551</v>
      </c>
      <c r="K5772" t="s">
        <v>552</v>
      </c>
      <c r="L5772" t="s">
        <v>552</v>
      </c>
      <c r="M5772" s="1" t="s">
        <v>13767</v>
      </c>
      <c r="N5772" s="1" t="s">
        <v>28</v>
      </c>
      <c r="O5772" t="s">
        <v>29</v>
      </c>
      <c r="P5772" t="s">
        <v>65</v>
      </c>
    </row>
    <row r="5773" spans="1:16" x14ac:dyDescent="0.25">
      <c r="A5773" s="1" t="s">
        <v>13762</v>
      </c>
      <c r="B5773" s="1" t="s">
        <v>13763</v>
      </c>
      <c r="C5773" s="1" t="s">
        <v>13764</v>
      </c>
      <c r="D5773" t="s">
        <v>13765</v>
      </c>
      <c r="E5773" t="s">
        <v>239</v>
      </c>
      <c r="F5773" t="s">
        <v>240</v>
      </c>
      <c r="G5773" t="s">
        <v>949</v>
      </c>
      <c r="H5773" t="s">
        <v>950</v>
      </c>
      <c r="I5773" t="s">
        <v>13766</v>
      </c>
      <c r="J5773" s="1" t="s">
        <v>551</v>
      </c>
      <c r="K5773" t="s">
        <v>552</v>
      </c>
      <c r="L5773" t="s">
        <v>552</v>
      </c>
      <c r="M5773" s="1" t="s">
        <v>13767</v>
      </c>
      <c r="N5773" s="1" t="s">
        <v>28</v>
      </c>
      <c r="O5773" t="s">
        <v>29</v>
      </c>
      <c r="P5773" t="s">
        <v>65</v>
      </c>
    </row>
    <row r="5774" spans="1:16" x14ac:dyDescent="0.25">
      <c r="A5774" s="1" t="s">
        <v>13768</v>
      </c>
      <c r="B5774" s="1" t="s">
        <v>13769</v>
      </c>
      <c r="C5774" s="1" t="s">
        <v>13770</v>
      </c>
      <c r="D5774" t="s">
        <v>13771</v>
      </c>
      <c r="E5774" t="s">
        <v>20</v>
      </c>
      <c r="F5774" t="s">
        <v>21</v>
      </c>
      <c r="G5774" t="s">
        <v>22</v>
      </c>
      <c r="H5774" t="s">
        <v>23</v>
      </c>
      <c r="I5774" t="s">
        <v>13772</v>
      </c>
      <c r="J5774" s="1" t="s">
        <v>77</v>
      </c>
      <c r="K5774" t="s">
        <v>40</v>
      </c>
      <c r="L5774" t="s">
        <v>40</v>
      </c>
      <c r="M5774" s="1" t="s">
        <v>13773</v>
      </c>
      <c r="N5774" s="1" t="s">
        <v>28</v>
      </c>
      <c r="O5774" t="s">
        <v>29</v>
      </c>
    </row>
    <row r="5775" spans="1:16" x14ac:dyDescent="0.25">
      <c r="A5775" s="1" t="s">
        <v>13774</v>
      </c>
      <c r="B5775" s="1" t="s">
        <v>13775</v>
      </c>
      <c r="C5775" s="1" t="s">
        <v>13776</v>
      </c>
      <c r="D5775" t="s">
        <v>13777</v>
      </c>
      <c r="E5775" t="s">
        <v>20</v>
      </c>
      <c r="F5775" t="s">
        <v>21</v>
      </c>
      <c r="G5775" t="s">
        <v>22</v>
      </c>
      <c r="H5775" t="s">
        <v>23</v>
      </c>
      <c r="I5775" t="s">
        <v>13778</v>
      </c>
      <c r="J5775" s="1" t="s">
        <v>279</v>
      </c>
      <c r="K5775" t="s">
        <v>280</v>
      </c>
      <c r="L5775" t="s">
        <v>280</v>
      </c>
      <c r="M5775" s="1" t="s">
        <v>13773</v>
      </c>
      <c r="N5775" s="1" t="s">
        <v>28</v>
      </c>
      <c r="O5775" t="s">
        <v>29</v>
      </c>
    </row>
    <row r="5776" spans="1:16" x14ac:dyDescent="0.25">
      <c r="A5776" s="1" t="s">
        <v>13779</v>
      </c>
      <c r="B5776" s="1" t="s">
        <v>13780</v>
      </c>
      <c r="C5776" s="1" t="s">
        <v>13781</v>
      </c>
      <c r="D5776" t="s">
        <v>13782</v>
      </c>
      <c r="E5776" t="s">
        <v>20</v>
      </c>
      <c r="F5776" t="s">
        <v>21</v>
      </c>
      <c r="G5776" t="s">
        <v>22</v>
      </c>
      <c r="H5776" t="s">
        <v>23</v>
      </c>
      <c r="I5776" t="s">
        <v>13783</v>
      </c>
      <c r="J5776" s="1" t="s">
        <v>63</v>
      </c>
      <c r="K5776" t="s">
        <v>40</v>
      </c>
      <c r="L5776" t="s">
        <v>40</v>
      </c>
      <c r="M5776" s="1" t="s">
        <v>13773</v>
      </c>
      <c r="N5776" s="1" t="s">
        <v>28</v>
      </c>
      <c r="O5776" t="s">
        <v>29</v>
      </c>
    </row>
    <row r="5777" spans="1:16" x14ac:dyDescent="0.25">
      <c r="A5777" s="1" t="s">
        <v>13784</v>
      </c>
      <c r="B5777" s="1" t="s">
        <v>13785</v>
      </c>
      <c r="C5777" s="1" t="s">
        <v>13786</v>
      </c>
      <c r="D5777" t="s">
        <v>13787</v>
      </c>
      <c r="E5777" t="s">
        <v>262</v>
      </c>
      <c r="F5777" t="s">
        <v>263</v>
      </c>
      <c r="G5777" t="s">
        <v>199</v>
      </c>
      <c r="H5777" t="s">
        <v>200</v>
      </c>
      <c r="I5777" t="s">
        <v>13788</v>
      </c>
      <c r="J5777" s="1" t="s">
        <v>2224</v>
      </c>
      <c r="K5777" t="s">
        <v>26</v>
      </c>
      <c r="L5777" t="s">
        <v>26</v>
      </c>
      <c r="M5777" s="1" t="s">
        <v>13773</v>
      </c>
      <c r="N5777" s="1" t="s">
        <v>28</v>
      </c>
      <c r="O5777" t="s">
        <v>29</v>
      </c>
      <c r="P5777" t="s">
        <v>26</v>
      </c>
    </row>
    <row r="5778" spans="1:16" x14ac:dyDescent="0.25">
      <c r="A5778" s="1" t="s">
        <v>13789</v>
      </c>
      <c r="B5778" s="1" t="s">
        <v>13790</v>
      </c>
      <c r="C5778" s="1" t="s">
        <v>13791</v>
      </c>
      <c r="D5778" t="s">
        <v>4836</v>
      </c>
      <c r="E5778" t="s">
        <v>239</v>
      </c>
      <c r="F5778" t="s">
        <v>240</v>
      </c>
      <c r="G5778" t="s">
        <v>840</v>
      </c>
      <c r="H5778" t="s">
        <v>841</v>
      </c>
      <c r="I5778" t="s">
        <v>13792</v>
      </c>
      <c r="J5778" s="1" t="s">
        <v>298</v>
      </c>
      <c r="K5778" t="s">
        <v>26</v>
      </c>
      <c r="L5778" t="s">
        <v>26</v>
      </c>
      <c r="M5778" s="1" t="s">
        <v>13773</v>
      </c>
      <c r="N5778" s="1" t="s">
        <v>28</v>
      </c>
      <c r="O5778" t="s">
        <v>29</v>
      </c>
    </row>
    <row r="5779" spans="1:16" x14ac:dyDescent="0.25">
      <c r="A5779" s="1" t="s">
        <v>13789</v>
      </c>
      <c r="B5779" s="1" t="s">
        <v>13790</v>
      </c>
      <c r="C5779" s="1" t="s">
        <v>13791</v>
      </c>
      <c r="D5779" t="s">
        <v>4836</v>
      </c>
      <c r="E5779" t="s">
        <v>239</v>
      </c>
      <c r="F5779" t="s">
        <v>240</v>
      </c>
      <c r="G5779" t="s">
        <v>233</v>
      </c>
      <c r="H5779" t="s">
        <v>234</v>
      </c>
      <c r="I5779" t="s">
        <v>13792</v>
      </c>
      <c r="J5779" s="1" t="s">
        <v>298</v>
      </c>
      <c r="K5779" t="s">
        <v>26</v>
      </c>
      <c r="L5779" t="s">
        <v>26</v>
      </c>
      <c r="M5779" s="1" t="s">
        <v>13773</v>
      </c>
      <c r="N5779" s="1" t="s">
        <v>28</v>
      </c>
      <c r="O5779" t="s">
        <v>29</v>
      </c>
    </row>
    <row r="5780" spans="1:16" x14ac:dyDescent="0.25">
      <c r="A5780" s="1" t="s">
        <v>13793</v>
      </c>
      <c r="B5780" s="1" t="s">
        <v>13794</v>
      </c>
      <c r="C5780" s="1" t="s">
        <v>13795</v>
      </c>
      <c r="D5780" t="s">
        <v>13796</v>
      </c>
      <c r="E5780" t="s">
        <v>1007</v>
      </c>
      <c r="F5780" t="s">
        <v>1008</v>
      </c>
      <c r="G5780" t="s">
        <v>895</v>
      </c>
      <c r="H5780" t="s">
        <v>896</v>
      </c>
      <c r="I5780" t="s">
        <v>13797</v>
      </c>
      <c r="J5780" s="1" t="s">
        <v>1111</v>
      </c>
      <c r="K5780" t="s">
        <v>1112</v>
      </c>
      <c r="L5780" t="s">
        <v>1112</v>
      </c>
      <c r="M5780" s="1" t="s">
        <v>13798</v>
      </c>
      <c r="N5780" s="1" t="s">
        <v>28</v>
      </c>
      <c r="O5780" t="s">
        <v>29</v>
      </c>
    </row>
    <row r="5781" spans="1:16" x14ac:dyDescent="0.25">
      <c r="A5781" s="1" t="s">
        <v>13793</v>
      </c>
      <c r="B5781" s="1" t="s">
        <v>13794</v>
      </c>
      <c r="C5781" s="1" t="s">
        <v>13795</v>
      </c>
      <c r="D5781" t="s">
        <v>13796</v>
      </c>
      <c r="E5781" t="s">
        <v>1007</v>
      </c>
      <c r="F5781" t="s">
        <v>1008</v>
      </c>
      <c r="G5781" t="s">
        <v>1267</v>
      </c>
      <c r="H5781" t="s">
        <v>1268</v>
      </c>
      <c r="I5781" t="s">
        <v>13797</v>
      </c>
      <c r="J5781" s="1" t="s">
        <v>1111</v>
      </c>
      <c r="K5781" t="s">
        <v>1112</v>
      </c>
      <c r="L5781" t="s">
        <v>1112</v>
      </c>
      <c r="M5781" s="1" t="s">
        <v>13798</v>
      </c>
      <c r="N5781" s="1" t="s">
        <v>28</v>
      </c>
      <c r="O5781" t="s">
        <v>29</v>
      </c>
    </row>
    <row r="5782" spans="1:16" x14ac:dyDescent="0.25">
      <c r="A5782" s="1" t="s">
        <v>13799</v>
      </c>
      <c r="B5782" s="1" t="s">
        <v>13800</v>
      </c>
      <c r="C5782" s="1" t="s">
        <v>13801</v>
      </c>
      <c r="D5782" t="s">
        <v>13802</v>
      </c>
      <c r="E5782" t="s">
        <v>1344</v>
      </c>
      <c r="F5782" t="s">
        <v>1345</v>
      </c>
      <c r="G5782" t="s">
        <v>203</v>
      </c>
      <c r="H5782" t="s">
        <v>204</v>
      </c>
      <c r="I5782" t="s">
        <v>13803</v>
      </c>
      <c r="J5782" s="1" t="s">
        <v>315</v>
      </c>
      <c r="K5782" t="s">
        <v>40</v>
      </c>
      <c r="L5782" t="s">
        <v>40</v>
      </c>
      <c r="M5782" s="1" t="s">
        <v>13798</v>
      </c>
      <c r="N5782" s="1" t="s">
        <v>28</v>
      </c>
      <c r="O5782" t="s">
        <v>29</v>
      </c>
      <c r="P5782" t="s">
        <v>402</v>
      </c>
    </row>
    <row r="5783" spans="1:16" x14ac:dyDescent="0.25">
      <c r="A5783" s="1" t="s">
        <v>13804</v>
      </c>
      <c r="B5783" s="1" t="s">
        <v>13805</v>
      </c>
      <c r="C5783" s="1" t="s">
        <v>13806</v>
      </c>
      <c r="D5783" t="s">
        <v>13807</v>
      </c>
      <c r="E5783" t="s">
        <v>1007</v>
      </c>
      <c r="F5783" t="s">
        <v>1008</v>
      </c>
      <c r="G5783" t="s">
        <v>453</v>
      </c>
      <c r="H5783" t="s">
        <v>454</v>
      </c>
      <c r="I5783" t="s">
        <v>6352</v>
      </c>
      <c r="J5783" s="1" t="s">
        <v>2968</v>
      </c>
      <c r="K5783" t="s">
        <v>40</v>
      </c>
      <c r="L5783" t="s">
        <v>40</v>
      </c>
      <c r="M5783" s="1" t="s">
        <v>13798</v>
      </c>
      <c r="N5783" s="1" t="s">
        <v>28</v>
      </c>
      <c r="O5783" t="s">
        <v>29</v>
      </c>
      <c r="P5783" t="s">
        <v>65</v>
      </c>
    </row>
    <row r="5784" spans="1:16" x14ac:dyDescent="0.25">
      <c r="A5784" s="1" t="s">
        <v>13804</v>
      </c>
      <c r="B5784" s="1" t="s">
        <v>13805</v>
      </c>
      <c r="C5784" s="1" t="s">
        <v>13806</v>
      </c>
      <c r="D5784" t="s">
        <v>13807</v>
      </c>
      <c r="E5784" t="s">
        <v>1007</v>
      </c>
      <c r="F5784" t="s">
        <v>1008</v>
      </c>
      <c r="G5784" t="s">
        <v>156</v>
      </c>
      <c r="H5784" t="s">
        <v>157</v>
      </c>
      <c r="I5784" t="s">
        <v>6352</v>
      </c>
      <c r="J5784" s="1" t="s">
        <v>2968</v>
      </c>
      <c r="K5784" t="s">
        <v>40</v>
      </c>
      <c r="L5784" t="s">
        <v>40</v>
      </c>
      <c r="M5784" s="1" t="s">
        <v>13798</v>
      </c>
      <c r="N5784" s="1" t="s">
        <v>28</v>
      </c>
      <c r="O5784" t="s">
        <v>29</v>
      </c>
      <c r="P5784" t="s">
        <v>65</v>
      </c>
    </row>
    <row r="5785" spans="1:16" x14ac:dyDescent="0.25">
      <c r="A5785" s="1" t="s">
        <v>13808</v>
      </c>
      <c r="B5785" s="1" t="s">
        <v>13809</v>
      </c>
      <c r="C5785" s="1" t="s">
        <v>13810</v>
      </c>
      <c r="D5785" t="s">
        <v>13811</v>
      </c>
      <c r="E5785" t="s">
        <v>20</v>
      </c>
      <c r="F5785" t="s">
        <v>21</v>
      </c>
      <c r="G5785" t="s">
        <v>22</v>
      </c>
      <c r="H5785" t="s">
        <v>23</v>
      </c>
      <c r="I5785" t="s">
        <v>13812</v>
      </c>
      <c r="J5785" s="1" t="s">
        <v>1147</v>
      </c>
      <c r="K5785" t="s">
        <v>40</v>
      </c>
      <c r="L5785" t="s">
        <v>40</v>
      </c>
      <c r="M5785" s="1" t="s">
        <v>13798</v>
      </c>
      <c r="N5785" s="1" t="s">
        <v>28</v>
      </c>
      <c r="O5785" t="s">
        <v>29</v>
      </c>
    </row>
    <row r="5786" spans="1:16" x14ac:dyDescent="0.25">
      <c r="A5786" s="1" t="s">
        <v>13813</v>
      </c>
      <c r="B5786" s="1" t="s">
        <v>13814</v>
      </c>
      <c r="C5786" s="1" t="s">
        <v>13815</v>
      </c>
      <c r="D5786" t="s">
        <v>13816</v>
      </c>
      <c r="E5786" t="s">
        <v>603</v>
      </c>
      <c r="F5786" t="s">
        <v>604</v>
      </c>
      <c r="G5786" t="s">
        <v>1267</v>
      </c>
      <c r="H5786" t="s">
        <v>1268</v>
      </c>
      <c r="I5786" t="s">
        <v>13817</v>
      </c>
      <c r="J5786" s="1" t="s">
        <v>646</v>
      </c>
      <c r="K5786" t="s">
        <v>647</v>
      </c>
      <c r="L5786" t="s">
        <v>647</v>
      </c>
      <c r="M5786" s="1" t="s">
        <v>13798</v>
      </c>
      <c r="N5786" s="1" t="s">
        <v>28</v>
      </c>
      <c r="O5786" t="s">
        <v>29</v>
      </c>
    </row>
    <row r="5787" spans="1:16" x14ac:dyDescent="0.25">
      <c r="A5787" s="1" t="s">
        <v>13813</v>
      </c>
      <c r="B5787" s="1" t="s">
        <v>13814</v>
      </c>
      <c r="C5787" s="1" t="s">
        <v>13815</v>
      </c>
      <c r="D5787" t="s">
        <v>13816</v>
      </c>
      <c r="E5787" t="s">
        <v>603</v>
      </c>
      <c r="F5787" t="s">
        <v>604</v>
      </c>
      <c r="G5787" t="s">
        <v>895</v>
      </c>
      <c r="H5787" t="s">
        <v>896</v>
      </c>
      <c r="I5787" t="s">
        <v>13817</v>
      </c>
      <c r="J5787" s="1" t="s">
        <v>646</v>
      </c>
      <c r="K5787" t="s">
        <v>647</v>
      </c>
      <c r="L5787" t="s">
        <v>647</v>
      </c>
      <c r="M5787" s="1" t="s">
        <v>13798</v>
      </c>
      <c r="N5787" s="1" t="s">
        <v>28</v>
      </c>
      <c r="O5787" t="s">
        <v>29</v>
      </c>
    </row>
    <row r="5788" spans="1:16" x14ac:dyDescent="0.25">
      <c r="A5788" s="1" t="s">
        <v>13818</v>
      </c>
      <c r="B5788" s="1" t="s">
        <v>13819</v>
      </c>
      <c r="C5788" s="1" t="s">
        <v>13820</v>
      </c>
      <c r="D5788" t="s">
        <v>13821</v>
      </c>
      <c r="E5788" t="s">
        <v>58</v>
      </c>
      <c r="F5788" t="s">
        <v>59</v>
      </c>
      <c r="G5788" t="s">
        <v>4843</v>
      </c>
      <c r="H5788" t="s">
        <v>4844</v>
      </c>
      <c r="I5788" t="s">
        <v>13822</v>
      </c>
      <c r="J5788" s="1" t="s">
        <v>1178</v>
      </c>
      <c r="K5788" t="s">
        <v>40</v>
      </c>
      <c r="L5788" t="s">
        <v>3376</v>
      </c>
      <c r="M5788" s="1" t="s">
        <v>13823</v>
      </c>
      <c r="N5788" s="1" t="s">
        <v>28</v>
      </c>
      <c r="O5788" t="s">
        <v>29</v>
      </c>
    </row>
    <row r="5789" spans="1:16" x14ac:dyDescent="0.25">
      <c r="A5789" s="1" t="s">
        <v>13818</v>
      </c>
      <c r="B5789" s="1" t="s">
        <v>13819</v>
      </c>
      <c r="C5789" s="1" t="s">
        <v>13820</v>
      </c>
      <c r="D5789" t="s">
        <v>13821</v>
      </c>
      <c r="E5789" t="s">
        <v>58</v>
      </c>
      <c r="F5789" t="s">
        <v>59</v>
      </c>
      <c r="G5789" t="s">
        <v>156</v>
      </c>
      <c r="H5789" t="s">
        <v>157</v>
      </c>
      <c r="I5789" t="s">
        <v>13822</v>
      </c>
      <c r="J5789" s="1" t="s">
        <v>1178</v>
      </c>
      <c r="K5789" t="s">
        <v>40</v>
      </c>
      <c r="L5789" t="s">
        <v>3376</v>
      </c>
      <c r="M5789" s="1" t="s">
        <v>13823</v>
      </c>
      <c r="N5789" s="1" t="s">
        <v>28</v>
      </c>
      <c r="O5789" t="s">
        <v>29</v>
      </c>
    </row>
    <row r="5790" spans="1:16" x14ac:dyDescent="0.25">
      <c r="A5790" s="1" t="s">
        <v>13818</v>
      </c>
      <c r="B5790" s="1" t="s">
        <v>13819</v>
      </c>
      <c r="C5790" s="1" t="s">
        <v>13820</v>
      </c>
      <c r="D5790" t="s">
        <v>13821</v>
      </c>
      <c r="E5790" t="s">
        <v>58</v>
      </c>
      <c r="F5790" t="s">
        <v>59</v>
      </c>
      <c r="G5790" t="s">
        <v>203</v>
      </c>
      <c r="H5790" t="s">
        <v>204</v>
      </c>
      <c r="I5790" t="s">
        <v>13822</v>
      </c>
      <c r="J5790" s="1" t="s">
        <v>1178</v>
      </c>
      <c r="K5790" t="s">
        <v>40</v>
      </c>
      <c r="L5790" t="s">
        <v>3376</v>
      </c>
      <c r="M5790" s="1" t="s">
        <v>13823</v>
      </c>
      <c r="N5790" s="1" t="s">
        <v>28</v>
      </c>
      <c r="O5790" t="s">
        <v>29</v>
      </c>
    </row>
    <row r="5791" spans="1:16" x14ac:dyDescent="0.25">
      <c r="A5791" s="1" t="s">
        <v>13818</v>
      </c>
      <c r="B5791" s="1" t="s">
        <v>13819</v>
      </c>
      <c r="C5791" s="1" t="s">
        <v>13820</v>
      </c>
      <c r="D5791" t="s">
        <v>13821</v>
      </c>
      <c r="E5791" t="s">
        <v>58</v>
      </c>
      <c r="F5791" t="s">
        <v>59</v>
      </c>
      <c r="G5791" t="s">
        <v>22</v>
      </c>
      <c r="H5791" t="s">
        <v>23</v>
      </c>
      <c r="I5791" t="s">
        <v>13822</v>
      </c>
      <c r="J5791" s="1" t="s">
        <v>1178</v>
      </c>
      <c r="K5791" t="s">
        <v>40</v>
      </c>
      <c r="L5791" t="s">
        <v>3376</v>
      </c>
      <c r="M5791" s="1" t="s">
        <v>13823</v>
      </c>
      <c r="N5791" s="1" t="s">
        <v>28</v>
      </c>
      <c r="O5791" t="s">
        <v>29</v>
      </c>
    </row>
    <row r="5792" spans="1:16" x14ac:dyDescent="0.25">
      <c r="A5792" s="1" t="s">
        <v>13818</v>
      </c>
      <c r="B5792" s="1" t="s">
        <v>13819</v>
      </c>
      <c r="C5792" s="1" t="s">
        <v>13820</v>
      </c>
      <c r="D5792" t="s">
        <v>13821</v>
      </c>
      <c r="E5792" t="s">
        <v>58</v>
      </c>
      <c r="F5792" t="s">
        <v>59</v>
      </c>
      <c r="G5792" t="s">
        <v>233</v>
      </c>
      <c r="H5792" t="s">
        <v>234</v>
      </c>
      <c r="I5792" t="s">
        <v>13822</v>
      </c>
      <c r="J5792" s="1" t="s">
        <v>1178</v>
      </c>
      <c r="K5792" t="s">
        <v>40</v>
      </c>
      <c r="L5792" t="s">
        <v>3376</v>
      </c>
      <c r="M5792" s="1" t="s">
        <v>13823</v>
      </c>
      <c r="N5792" s="1" t="s">
        <v>28</v>
      </c>
      <c r="O5792" t="s">
        <v>29</v>
      </c>
    </row>
    <row r="5793" spans="1:16" x14ac:dyDescent="0.25">
      <c r="A5793" s="1" t="s">
        <v>13818</v>
      </c>
      <c r="B5793" s="1" t="s">
        <v>13819</v>
      </c>
      <c r="C5793" s="1" t="s">
        <v>13820</v>
      </c>
      <c r="D5793" t="s">
        <v>13821</v>
      </c>
      <c r="E5793" t="s">
        <v>58</v>
      </c>
      <c r="F5793" t="s">
        <v>59</v>
      </c>
      <c r="G5793" t="s">
        <v>949</v>
      </c>
      <c r="H5793" t="s">
        <v>950</v>
      </c>
      <c r="I5793" t="s">
        <v>13822</v>
      </c>
      <c r="J5793" s="1" t="s">
        <v>1178</v>
      </c>
      <c r="K5793" t="s">
        <v>40</v>
      </c>
      <c r="L5793" t="s">
        <v>3376</v>
      </c>
      <c r="M5793" s="1" t="s">
        <v>13823</v>
      </c>
      <c r="N5793" s="1" t="s">
        <v>28</v>
      </c>
      <c r="O5793" t="s">
        <v>29</v>
      </c>
    </row>
    <row r="5794" spans="1:16" x14ac:dyDescent="0.25">
      <c r="A5794" s="1" t="s">
        <v>13818</v>
      </c>
      <c r="B5794" s="1" t="s">
        <v>13819</v>
      </c>
      <c r="C5794" s="1" t="s">
        <v>13820</v>
      </c>
      <c r="D5794" t="s">
        <v>13821</v>
      </c>
      <c r="E5794" t="s">
        <v>58</v>
      </c>
      <c r="F5794" t="s">
        <v>59</v>
      </c>
      <c r="G5794" t="s">
        <v>158</v>
      </c>
      <c r="H5794" t="s">
        <v>159</v>
      </c>
      <c r="I5794" t="s">
        <v>13822</v>
      </c>
      <c r="J5794" s="1" t="s">
        <v>1178</v>
      </c>
      <c r="K5794" t="s">
        <v>40</v>
      </c>
      <c r="L5794" t="s">
        <v>3376</v>
      </c>
      <c r="M5794" s="1" t="s">
        <v>13823</v>
      </c>
      <c r="N5794" s="1" t="s">
        <v>28</v>
      </c>
      <c r="O5794" t="s">
        <v>29</v>
      </c>
    </row>
    <row r="5795" spans="1:16" x14ac:dyDescent="0.25">
      <c r="A5795" s="1" t="s">
        <v>13824</v>
      </c>
      <c r="B5795" s="1" t="s">
        <v>13825</v>
      </c>
      <c r="C5795" s="1" t="s">
        <v>13826</v>
      </c>
      <c r="D5795" t="s">
        <v>13827</v>
      </c>
      <c r="E5795" t="s">
        <v>603</v>
      </c>
      <c r="F5795" t="s">
        <v>604</v>
      </c>
      <c r="G5795" t="s">
        <v>22</v>
      </c>
      <c r="H5795" t="s">
        <v>23</v>
      </c>
      <c r="I5795" t="s">
        <v>13828</v>
      </c>
      <c r="J5795" s="1" t="s">
        <v>167</v>
      </c>
      <c r="K5795" t="s">
        <v>168</v>
      </c>
      <c r="L5795" t="s">
        <v>9590</v>
      </c>
      <c r="M5795" s="1" t="s">
        <v>13829</v>
      </c>
      <c r="N5795" s="1" t="s">
        <v>28</v>
      </c>
      <c r="O5795" t="s">
        <v>29</v>
      </c>
      <c r="P5795" t="s">
        <v>168</v>
      </c>
    </row>
    <row r="5796" spans="1:16" x14ac:dyDescent="0.25">
      <c r="A5796" s="1" t="s">
        <v>13824</v>
      </c>
      <c r="B5796" s="1" t="s">
        <v>13825</v>
      </c>
      <c r="C5796" s="1" t="s">
        <v>13826</v>
      </c>
      <c r="D5796" t="s">
        <v>13827</v>
      </c>
      <c r="E5796" t="s">
        <v>603</v>
      </c>
      <c r="F5796" t="s">
        <v>604</v>
      </c>
      <c r="G5796" t="s">
        <v>233</v>
      </c>
      <c r="H5796" t="s">
        <v>234</v>
      </c>
      <c r="I5796" t="s">
        <v>13828</v>
      </c>
      <c r="J5796" s="1" t="s">
        <v>167</v>
      </c>
      <c r="K5796" t="s">
        <v>168</v>
      </c>
      <c r="L5796" t="s">
        <v>9590</v>
      </c>
      <c r="M5796" s="1" t="s">
        <v>13829</v>
      </c>
      <c r="N5796" s="1" t="s">
        <v>28</v>
      </c>
      <c r="O5796" t="s">
        <v>29</v>
      </c>
      <c r="P5796" t="s">
        <v>168</v>
      </c>
    </row>
    <row r="5797" spans="1:16" x14ac:dyDescent="0.25">
      <c r="A5797" s="1" t="s">
        <v>13824</v>
      </c>
      <c r="B5797" s="1" t="s">
        <v>13825</v>
      </c>
      <c r="C5797" s="1" t="s">
        <v>13826</v>
      </c>
      <c r="D5797" t="s">
        <v>13827</v>
      </c>
      <c r="E5797" t="s">
        <v>603</v>
      </c>
      <c r="F5797" t="s">
        <v>604</v>
      </c>
      <c r="G5797" t="s">
        <v>156</v>
      </c>
      <c r="H5797" t="s">
        <v>157</v>
      </c>
      <c r="I5797" t="s">
        <v>13828</v>
      </c>
      <c r="J5797" s="1" t="s">
        <v>167</v>
      </c>
      <c r="K5797" t="s">
        <v>168</v>
      </c>
      <c r="L5797" t="s">
        <v>9590</v>
      </c>
      <c r="M5797" s="1" t="s">
        <v>13829</v>
      </c>
      <c r="N5797" s="1" t="s">
        <v>28</v>
      </c>
      <c r="O5797" t="s">
        <v>29</v>
      </c>
      <c r="P5797" t="s">
        <v>168</v>
      </c>
    </row>
    <row r="5798" spans="1:16" x14ac:dyDescent="0.25">
      <c r="A5798" s="1" t="s">
        <v>13830</v>
      </c>
      <c r="B5798" s="1" t="s">
        <v>13831</v>
      </c>
      <c r="C5798" s="1" t="s">
        <v>13832</v>
      </c>
      <c r="D5798" t="s">
        <v>13833</v>
      </c>
      <c r="E5798" t="s">
        <v>262</v>
      </c>
      <c r="F5798" t="s">
        <v>263</v>
      </c>
      <c r="G5798" t="s">
        <v>199</v>
      </c>
      <c r="H5798" t="s">
        <v>200</v>
      </c>
      <c r="I5798" t="s">
        <v>13834</v>
      </c>
      <c r="J5798" s="1" t="s">
        <v>138</v>
      </c>
      <c r="K5798" t="s">
        <v>139</v>
      </c>
      <c r="L5798" t="s">
        <v>139</v>
      </c>
      <c r="M5798" s="1" t="s">
        <v>13835</v>
      </c>
      <c r="N5798" s="1" t="s">
        <v>28</v>
      </c>
      <c r="O5798" t="s">
        <v>29</v>
      </c>
    </row>
    <row r="5799" spans="1:16" x14ac:dyDescent="0.25">
      <c r="A5799" s="1" t="s">
        <v>13836</v>
      </c>
      <c r="B5799" s="1" t="s">
        <v>13837</v>
      </c>
      <c r="C5799" s="1" t="s">
        <v>13838</v>
      </c>
      <c r="D5799" t="s">
        <v>13839</v>
      </c>
      <c r="E5799" t="s">
        <v>239</v>
      </c>
      <c r="F5799" t="s">
        <v>240</v>
      </c>
      <c r="G5799" t="s">
        <v>840</v>
      </c>
      <c r="H5799" t="s">
        <v>841</v>
      </c>
      <c r="I5799" t="s">
        <v>13840</v>
      </c>
      <c r="J5799" s="1" t="s">
        <v>291</v>
      </c>
      <c r="K5799" t="s">
        <v>26</v>
      </c>
      <c r="L5799" t="s">
        <v>26</v>
      </c>
      <c r="M5799" s="1" t="s">
        <v>13835</v>
      </c>
      <c r="N5799" s="1" t="s">
        <v>28</v>
      </c>
      <c r="O5799" t="s">
        <v>29</v>
      </c>
    </row>
    <row r="5800" spans="1:16" x14ac:dyDescent="0.25">
      <c r="A5800" s="1" t="s">
        <v>13841</v>
      </c>
      <c r="B5800" s="1" t="s">
        <v>13842</v>
      </c>
      <c r="C5800" s="1" t="s">
        <v>13843</v>
      </c>
      <c r="D5800" t="s">
        <v>13844</v>
      </c>
      <c r="E5800" t="s">
        <v>20</v>
      </c>
      <c r="F5800" t="s">
        <v>21</v>
      </c>
      <c r="G5800" t="s">
        <v>233</v>
      </c>
      <c r="H5800" t="s">
        <v>234</v>
      </c>
      <c r="I5800" t="s">
        <v>13845</v>
      </c>
      <c r="J5800" s="1" t="s">
        <v>63</v>
      </c>
      <c r="K5800" t="s">
        <v>40</v>
      </c>
      <c r="L5800" t="s">
        <v>40</v>
      </c>
      <c r="M5800" s="1" t="s">
        <v>13835</v>
      </c>
      <c r="N5800" s="1" t="s">
        <v>28</v>
      </c>
      <c r="O5800" t="s">
        <v>29</v>
      </c>
    </row>
    <row r="5801" spans="1:16" x14ac:dyDescent="0.25">
      <c r="A5801" s="1" t="s">
        <v>13836</v>
      </c>
      <c r="B5801" s="1" t="s">
        <v>13837</v>
      </c>
      <c r="C5801" s="1" t="s">
        <v>13838</v>
      </c>
      <c r="D5801" t="s">
        <v>13839</v>
      </c>
      <c r="E5801" t="s">
        <v>239</v>
      </c>
      <c r="F5801" t="s">
        <v>240</v>
      </c>
      <c r="G5801" t="s">
        <v>233</v>
      </c>
      <c r="H5801" t="s">
        <v>234</v>
      </c>
      <c r="I5801" t="s">
        <v>13840</v>
      </c>
      <c r="J5801" s="1" t="s">
        <v>291</v>
      </c>
      <c r="K5801" t="s">
        <v>26</v>
      </c>
      <c r="L5801" t="s">
        <v>26</v>
      </c>
      <c r="M5801" s="1" t="s">
        <v>13835</v>
      </c>
      <c r="N5801" s="1" t="s">
        <v>28</v>
      </c>
      <c r="O5801" t="s">
        <v>29</v>
      </c>
    </row>
    <row r="5802" spans="1:16" x14ac:dyDescent="0.25">
      <c r="A5802" s="1" t="s">
        <v>13836</v>
      </c>
      <c r="B5802" s="1" t="s">
        <v>13837</v>
      </c>
      <c r="C5802" s="1" t="s">
        <v>13838</v>
      </c>
      <c r="D5802" t="s">
        <v>13839</v>
      </c>
      <c r="E5802" t="s">
        <v>239</v>
      </c>
      <c r="F5802" t="s">
        <v>240</v>
      </c>
      <c r="G5802" t="s">
        <v>431</v>
      </c>
      <c r="H5802" t="s">
        <v>432</v>
      </c>
      <c r="I5802" t="s">
        <v>13840</v>
      </c>
      <c r="J5802" s="1" t="s">
        <v>291</v>
      </c>
      <c r="K5802" t="s">
        <v>26</v>
      </c>
      <c r="L5802" t="s">
        <v>26</v>
      </c>
      <c r="M5802" s="1" t="s">
        <v>13835</v>
      </c>
      <c r="N5802" s="1" t="s">
        <v>28</v>
      </c>
      <c r="O5802" t="s">
        <v>29</v>
      </c>
    </row>
    <row r="5803" spans="1:16" x14ac:dyDescent="0.25">
      <c r="A5803" s="1" t="s">
        <v>13846</v>
      </c>
      <c r="B5803" s="1" t="s">
        <v>13847</v>
      </c>
      <c r="C5803" s="1" t="s">
        <v>13848</v>
      </c>
      <c r="D5803" t="s">
        <v>13849</v>
      </c>
      <c r="E5803" t="s">
        <v>603</v>
      </c>
      <c r="F5803" t="s">
        <v>604</v>
      </c>
      <c r="G5803" t="s">
        <v>3456</v>
      </c>
      <c r="H5803" t="s">
        <v>3457</v>
      </c>
      <c r="I5803" t="s">
        <v>13850</v>
      </c>
      <c r="J5803" s="1" t="s">
        <v>793</v>
      </c>
      <c r="K5803" t="s">
        <v>26</v>
      </c>
      <c r="L5803" t="s">
        <v>26</v>
      </c>
      <c r="M5803" s="1" t="s">
        <v>13851</v>
      </c>
      <c r="N5803" s="1" t="s">
        <v>28</v>
      </c>
      <c r="O5803" t="s">
        <v>29</v>
      </c>
    </row>
    <row r="5804" spans="1:16" x14ac:dyDescent="0.25">
      <c r="A5804" s="1" t="s">
        <v>13852</v>
      </c>
      <c r="B5804" s="1" t="s">
        <v>13853</v>
      </c>
      <c r="C5804" s="1" t="s">
        <v>13854</v>
      </c>
      <c r="D5804" t="s">
        <v>13855</v>
      </c>
      <c r="E5804" t="s">
        <v>3677</v>
      </c>
      <c r="F5804" t="s">
        <v>3678</v>
      </c>
      <c r="G5804" t="s">
        <v>156</v>
      </c>
      <c r="H5804" t="s">
        <v>157</v>
      </c>
      <c r="I5804" t="s">
        <v>13856</v>
      </c>
      <c r="J5804" s="1" t="s">
        <v>714</v>
      </c>
      <c r="K5804" t="s">
        <v>715</v>
      </c>
      <c r="L5804" t="s">
        <v>715</v>
      </c>
      <c r="M5804" s="1" t="s">
        <v>13851</v>
      </c>
      <c r="N5804" s="1" t="s">
        <v>28</v>
      </c>
      <c r="O5804" t="s">
        <v>42</v>
      </c>
      <c r="P5804" t="s">
        <v>43</v>
      </c>
    </row>
    <row r="5805" spans="1:16" x14ac:dyDescent="0.25">
      <c r="A5805" s="1" t="s">
        <v>13852</v>
      </c>
      <c r="B5805" s="1" t="s">
        <v>13853</v>
      </c>
      <c r="C5805" s="1" t="s">
        <v>13854</v>
      </c>
      <c r="D5805" t="s">
        <v>13855</v>
      </c>
      <c r="E5805" t="s">
        <v>3677</v>
      </c>
      <c r="F5805" t="s">
        <v>3678</v>
      </c>
      <c r="G5805" t="s">
        <v>987</v>
      </c>
      <c r="H5805" t="s">
        <v>988</v>
      </c>
      <c r="I5805" t="s">
        <v>13856</v>
      </c>
      <c r="J5805" s="1" t="s">
        <v>714</v>
      </c>
      <c r="K5805" t="s">
        <v>715</v>
      </c>
      <c r="L5805" t="s">
        <v>715</v>
      </c>
      <c r="M5805" s="1" t="s">
        <v>13851</v>
      </c>
      <c r="N5805" s="1" t="s">
        <v>28</v>
      </c>
      <c r="O5805" t="s">
        <v>42</v>
      </c>
      <c r="P5805" t="s">
        <v>43</v>
      </c>
    </row>
    <row r="5806" spans="1:16" x14ac:dyDescent="0.25">
      <c r="A5806" s="1" t="s">
        <v>13852</v>
      </c>
      <c r="B5806" s="1" t="s">
        <v>13853</v>
      </c>
      <c r="C5806" s="1" t="s">
        <v>13854</v>
      </c>
      <c r="D5806" t="s">
        <v>13855</v>
      </c>
      <c r="E5806" t="s">
        <v>3677</v>
      </c>
      <c r="F5806" t="s">
        <v>3678</v>
      </c>
      <c r="G5806" t="s">
        <v>431</v>
      </c>
      <c r="H5806" t="s">
        <v>432</v>
      </c>
      <c r="I5806" t="s">
        <v>13856</v>
      </c>
      <c r="J5806" s="1" t="s">
        <v>714</v>
      </c>
      <c r="K5806" t="s">
        <v>715</v>
      </c>
      <c r="L5806" t="s">
        <v>715</v>
      </c>
      <c r="M5806" s="1" t="s">
        <v>13851</v>
      </c>
      <c r="N5806" s="1" t="s">
        <v>28</v>
      </c>
      <c r="O5806" t="s">
        <v>42</v>
      </c>
      <c r="P5806" t="s">
        <v>43</v>
      </c>
    </row>
    <row r="5807" spans="1:16" x14ac:dyDescent="0.25">
      <c r="A5807" s="1" t="s">
        <v>13846</v>
      </c>
      <c r="B5807" s="1" t="s">
        <v>13847</v>
      </c>
      <c r="C5807" s="1" t="s">
        <v>13848</v>
      </c>
      <c r="D5807" t="s">
        <v>13849</v>
      </c>
      <c r="E5807" t="s">
        <v>603</v>
      </c>
      <c r="F5807" t="s">
        <v>604</v>
      </c>
      <c r="G5807" t="s">
        <v>158</v>
      </c>
      <c r="H5807" t="s">
        <v>159</v>
      </c>
      <c r="I5807" t="s">
        <v>13850</v>
      </c>
      <c r="J5807" s="1" t="s">
        <v>793</v>
      </c>
      <c r="K5807" t="s">
        <v>26</v>
      </c>
      <c r="L5807" t="s">
        <v>26</v>
      </c>
      <c r="M5807" s="1" t="s">
        <v>13851</v>
      </c>
      <c r="N5807" s="1" t="s">
        <v>28</v>
      </c>
      <c r="O5807" t="s">
        <v>29</v>
      </c>
    </row>
    <row r="5808" spans="1:16" x14ac:dyDescent="0.25">
      <c r="A5808" s="1" t="s">
        <v>13846</v>
      </c>
      <c r="B5808" s="1" t="s">
        <v>13847</v>
      </c>
      <c r="C5808" s="1" t="s">
        <v>13848</v>
      </c>
      <c r="D5808" t="s">
        <v>13849</v>
      </c>
      <c r="E5808" t="s">
        <v>603</v>
      </c>
      <c r="F5808" t="s">
        <v>604</v>
      </c>
      <c r="G5808" t="s">
        <v>22</v>
      </c>
      <c r="H5808" t="s">
        <v>23</v>
      </c>
      <c r="I5808" t="s">
        <v>13850</v>
      </c>
      <c r="J5808" s="1" t="s">
        <v>793</v>
      </c>
      <c r="K5808" t="s">
        <v>26</v>
      </c>
      <c r="L5808" t="s">
        <v>26</v>
      </c>
      <c r="M5808" s="1" t="s">
        <v>13851</v>
      </c>
      <c r="N5808" s="1" t="s">
        <v>28</v>
      </c>
      <c r="O5808" t="s">
        <v>29</v>
      </c>
    </row>
    <row r="5809" spans="1:16" x14ac:dyDescent="0.25">
      <c r="A5809" s="1" t="s">
        <v>13846</v>
      </c>
      <c r="B5809" s="1" t="s">
        <v>13847</v>
      </c>
      <c r="C5809" s="1" t="s">
        <v>13848</v>
      </c>
      <c r="D5809" t="s">
        <v>13849</v>
      </c>
      <c r="E5809" t="s">
        <v>603</v>
      </c>
      <c r="F5809" t="s">
        <v>604</v>
      </c>
      <c r="G5809" t="s">
        <v>60</v>
      </c>
      <c r="H5809" t="s">
        <v>61</v>
      </c>
      <c r="I5809" t="s">
        <v>13850</v>
      </c>
      <c r="J5809" s="1" t="s">
        <v>793</v>
      </c>
      <c r="K5809" t="s">
        <v>26</v>
      </c>
      <c r="L5809" t="s">
        <v>26</v>
      </c>
      <c r="M5809" s="1" t="s">
        <v>13851</v>
      </c>
      <c r="N5809" s="1" t="s">
        <v>28</v>
      </c>
      <c r="O5809" t="s">
        <v>29</v>
      </c>
    </row>
    <row r="5810" spans="1:16" x14ac:dyDescent="0.25">
      <c r="A5810" s="1" t="s">
        <v>13846</v>
      </c>
      <c r="B5810" s="1" t="s">
        <v>13847</v>
      </c>
      <c r="C5810" s="1" t="s">
        <v>13848</v>
      </c>
      <c r="D5810" t="s">
        <v>13849</v>
      </c>
      <c r="E5810" t="s">
        <v>603</v>
      </c>
      <c r="F5810" t="s">
        <v>604</v>
      </c>
      <c r="G5810" t="s">
        <v>156</v>
      </c>
      <c r="H5810" t="s">
        <v>157</v>
      </c>
      <c r="I5810" t="s">
        <v>13850</v>
      </c>
      <c r="J5810" s="1" t="s">
        <v>793</v>
      </c>
      <c r="K5810" t="s">
        <v>26</v>
      </c>
      <c r="L5810" t="s">
        <v>26</v>
      </c>
      <c r="M5810" s="1" t="s">
        <v>13851</v>
      </c>
      <c r="N5810" s="1" t="s">
        <v>28</v>
      </c>
      <c r="O5810" t="s">
        <v>29</v>
      </c>
    </row>
    <row r="5811" spans="1:16" x14ac:dyDescent="0.25">
      <c r="A5811" s="1" t="s">
        <v>13846</v>
      </c>
      <c r="B5811" s="1" t="s">
        <v>13847</v>
      </c>
      <c r="C5811" s="1" t="s">
        <v>13848</v>
      </c>
      <c r="D5811" t="s">
        <v>13849</v>
      </c>
      <c r="E5811" t="s">
        <v>603</v>
      </c>
      <c r="F5811" t="s">
        <v>604</v>
      </c>
      <c r="G5811" t="s">
        <v>233</v>
      </c>
      <c r="H5811" t="s">
        <v>234</v>
      </c>
      <c r="I5811" t="s">
        <v>13850</v>
      </c>
      <c r="J5811" s="1" t="s">
        <v>793</v>
      </c>
      <c r="K5811" t="s">
        <v>26</v>
      </c>
      <c r="L5811" t="s">
        <v>26</v>
      </c>
      <c r="M5811" s="1" t="s">
        <v>13851</v>
      </c>
      <c r="N5811" s="1" t="s">
        <v>28</v>
      </c>
      <c r="O5811" t="s">
        <v>29</v>
      </c>
    </row>
    <row r="5812" spans="1:16" x14ac:dyDescent="0.25">
      <c r="A5812" s="1" t="s">
        <v>13857</v>
      </c>
      <c r="B5812" s="1" t="s">
        <v>13858</v>
      </c>
      <c r="C5812" s="1" t="s">
        <v>13859</v>
      </c>
      <c r="D5812" t="s">
        <v>13860</v>
      </c>
      <c r="E5812" t="s">
        <v>20</v>
      </c>
      <c r="F5812" t="s">
        <v>21</v>
      </c>
      <c r="G5812" t="s">
        <v>22</v>
      </c>
      <c r="H5812" t="s">
        <v>23</v>
      </c>
      <c r="I5812" t="s">
        <v>13861</v>
      </c>
      <c r="J5812" s="1" t="s">
        <v>619</v>
      </c>
      <c r="K5812" t="s">
        <v>40</v>
      </c>
      <c r="L5812" t="s">
        <v>40</v>
      </c>
      <c r="M5812" s="1" t="s">
        <v>13862</v>
      </c>
      <c r="N5812" s="1" t="s">
        <v>28</v>
      </c>
      <c r="O5812" t="s">
        <v>29</v>
      </c>
    </row>
    <row r="5813" spans="1:16" x14ac:dyDescent="0.25">
      <c r="A5813" s="1" t="s">
        <v>13863</v>
      </c>
      <c r="B5813" s="1" t="s">
        <v>13864</v>
      </c>
      <c r="C5813" s="1" t="s">
        <v>13865</v>
      </c>
      <c r="D5813" t="s">
        <v>13866</v>
      </c>
      <c r="E5813" t="s">
        <v>1007</v>
      </c>
      <c r="F5813" t="s">
        <v>1008</v>
      </c>
      <c r="G5813" t="s">
        <v>13867</v>
      </c>
      <c r="H5813" t="s">
        <v>13868</v>
      </c>
      <c r="I5813" t="s">
        <v>13869</v>
      </c>
      <c r="J5813" s="1" t="s">
        <v>63</v>
      </c>
      <c r="K5813" t="s">
        <v>40</v>
      </c>
      <c r="L5813" t="s">
        <v>40</v>
      </c>
      <c r="M5813" s="1" t="s">
        <v>13870</v>
      </c>
      <c r="N5813" s="1" t="s">
        <v>28</v>
      </c>
      <c r="O5813" t="s">
        <v>29</v>
      </c>
    </row>
    <row r="5814" spans="1:16" x14ac:dyDescent="0.25">
      <c r="A5814" s="1" t="s">
        <v>13871</v>
      </c>
      <c r="B5814" s="1" t="s">
        <v>13872</v>
      </c>
      <c r="C5814" s="1" t="s">
        <v>13873</v>
      </c>
      <c r="D5814" t="s">
        <v>13874</v>
      </c>
      <c r="E5814" t="s">
        <v>1420</v>
      </c>
      <c r="F5814" t="s">
        <v>1421</v>
      </c>
      <c r="G5814" t="s">
        <v>1422</v>
      </c>
      <c r="H5814" t="s">
        <v>1423</v>
      </c>
      <c r="I5814" t="s">
        <v>13875</v>
      </c>
      <c r="J5814" s="1" t="s">
        <v>279</v>
      </c>
      <c r="K5814" t="s">
        <v>280</v>
      </c>
      <c r="L5814" t="s">
        <v>280</v>
      </c>
      <c r="M5814" s="1" t="s">
        <v>13876</v>
      </c>
      <c r="N5814" s="1" t="s">
        <v>28</v>
      </c>
      <c r="O5814" t="s">
        <v>29</v>
      </c>
      <c r="P5814" t="s">
        <v>168</v>
      </c>
    </row>
    <row r="5815" spans="1:16" x14ac:dyDescent="0.25">
      <c r="A5815" s="1" t="s">
        <v>13877</v>
      </c>
      <c r="B5815" s="1" t="s">
        <v>13878</v>
      </c>
      <c r="C5815" s="1" t="s">
        <v>13879</v>
      </c>
      <c r="D5815" t="s">
        <v>13880</v>
      </c>
      <c r="E5815" t="s">
        <v>20</v>
      </c>
      <c r="F5815" t="s">
        <v>21</v>
      </c>
      <c r="G5815" t="s">
        <v>233</v>
      </c>
      <c r="H5815" t="s">
        <v>234</v>
      </c>
      <c r="I5815" t="s">
        <v>13881</v>
      </c>
      <c r="J5815" s="1" t="s">
        <v>349</v>
      </c>
      <c r="K5815" t="s">
        <v>40</v>
      </c>
      <c r="L5815" t="s">
        <v>40</v>
      </c>
      <c r="M5815" s="1" t="s">
        <v>13882</v>
      </c>
      <c r="N5815" s="1" t="s">
        <v>28</v>
      </c>
      <c r="O5815" t="s">
        <v>29</v>
      </c>
    </row>
    <row r="5816" spans="1:16" x14ac:dyDescent="0.25">
      <c r="A5816" s="1" t="s">
        <v>13883</v>
      </c>
      <c r="B5816" s="1" t="s">
        <v>13884</v>
      </c>
      <c r="C5816" s="1" t="s">
        <v>13885</v>
      </c>
      <c r="D5816" t="s">
        <v>13886</v>
      </c>
      <c r="E5816" t="s">
        <v>1007</v>
      </c>
      <c r="F5816" t="s">
        <v>1008</v>
      </c>
      <c r="G5816" t="s">
        <v>856</v>
      </c>
      <c r="H5816" t="s">
        <v>857</v>
      </c>
      <c r="I5816" t="s">
        <v>13887</v>
      </c>
      <c r="J5816" s="1" t="s">
        <v>349</v>
      </c>
      <c r="K5816" t="s">
        <v>40</v>
      </c>
      <c r="L5816" t="s">
        <v>40</v>
      </c>
      <c r="M5816" s="1" t="s">
        <v>13888</v>
      </c>
      <c r="N5816" s="1" t="s">
        <v>28</v>
      </c>
      <c r="O5816" t="s">
        <v>29</v>
      </c>
    </row>
    <row r="5817" spans="1:16" x14ac:dyDescent="0.25">
      <c r="A5817" s="1" t="s">
        <v>13883</v>
      </c>
      <c r="B5817" s="1" t="s">
        <v>13884</v>
      </c>
      <c r="C5817" s="1" t="s">
        <v>13885</v>
      </c>
      <c r="D5817" t="s">
        <v>13886</v>
      </c>
      <c r="E5817" t="s">
        <v>1007</v>
      </c>
      <c r="F5817" t="s">
        <v>1008</v>
      </c>
      <c r="G5817" t="s">
        <v>854</v>
      </c>
      <c r="H5817" t="s">
        <v>855</v>
      </c>
      <c r="I5817" t="s">
        <v>13887</v>
      </c>
      <c r="J5817" s="1" t="s">
        <v>349</v>
      </c>
      <c r="K5817" t="s">
        <v>40</v>
      </c>
      <c r="L5817" t="s">
        <v>40</v>
      </c>
      <c r="M5817" s="1" t="s">
        <v>13888</v>
      </c>
      <c r="N5817" s="1" t="s">
        <v>28</v>
      </c>
      <c r="O5817" t="s">
        <v>29</v>
      </c>
    </row>
    <row r="5818" spans="1:16" x14ac:dyDescent="0.25">
      <c r="A5818" s="1" t="s">
        <v>13883</v>
      </c>
      <c r="B5818" s="1" t="s">
        <v>13884</v>
      </c>
      <c r="C5818" s="1" t="s">
        <v>13885</v>
      </c>
      <c r="D5818" t="s">
        <v>13886</v>
      </c>
      <c r="E5818" t="s">
        <v>1007</v>
      </c>
      <c r="F5818" t="s">
        <v>1008</v>
      </c>
      <c r="G5818" t="s">
        <v>3908</v>
      </c>
      <c r="H5818" t="s">
        <v>3909</v>
      </c>
      <c r="I5818" t="s">
        <v>13887</v>
      </c>
      <c r="J5818" s="1" t="s">
        <v>349</v>
      </c>
      <c r="K5818" t="s">
        <v>40</v>
      </c>
      <c r="L5818" t="s">
        <v>40</v>
      </c>
      <c r="M5818" s="1" t="s">
        <v>13888</v>
      </c>
      <c r="N5818" s="1" t="s">
        <v>28</v>
      </c>
      <c r="O5818" t="s">
        <v>29</v>
      </c>
    </row>
    <row r="5819" spans="1:16" x14ac:dyDescent="0.25">
      <c r="A5819" s="1" t="s">
        <v>13883</v>
      </c>
      <c r="B5819" s="1" t="s">
        <v>13884</v>
      </c>
      <c r="C5819" s="1" t="s">
        <v>13885</v>
      </c>
      <c r="D5819" t="s">
        <v>13886</v>
      </c>
      <c r="E5819" t="s">
        <v>1007</v>
      </c>
      <c r="F5819" t="s">
        <v>1008</v>
      </c>
      <c r="G5819" t="s">
        <v>828</v>
      </c>
      <c r="H5819" t="s">
        <v>829</v>
      </c>
      <c r="I5819" t="s">
        <v>13887</v>
      </c>
      <c r="J5819" s="1" t="s">
        <v>349</v>
      </c>
      <c r="K5819" t="s">
        <v>40</v>
      </c>
      <c r="L5819" t="s">
        <v>40</v>
      </c>
      <c r="M5819" s="1" t="s">
        <v>13888</v>
      </c>
      <c r="N5819" s="1" t="s">
        <v>28</v>
      </c>
      <c r="O5819" t="s">
        <v>29</v>
      </c>
    </row>
    <row r="5820" spans="1:16" x14ac:dyDescent="0.25">
      <c r="A5820" s="1" t="s">
        <v>13889</v>
      </c>
      <c r="B5820" s="1" t="s">
        <v>13890</v>
      </c>
      <c r="C5820" s="1" t="s">
        <v>13891</v>
      </c>
      <c r="D5820" t="s">
        <v>13892</v>
      </c>
      <c r="E5820" t="s">
        <v>20</v>
      </c>
      <c r="F5820" t="s">
        <v>21</v>
      </c>
      <c r="G5820" t="s">
        <v>233</v>
      </c>
      <c r="H5820" t="s">
        <v>234</v>
      </c>
      <c r="I5820" t="s">
        <v>13893</v>
      </c>
      <c r="J5820" s="1" t="s">
        <v>349</v>
      </c>
      <c r="K5820" t="s">
        <v>40</v>
      </c>
      <c r="L5820" t="s">
        <v>40</v>
      </c>
      <c r="M5820" s="1" t="s">
        <v>13888</v>
      </c>
      <c r="N5820" s="1" t="s">
        <v>28</v>
      </c>
      <c r="O5820" t="s">
        <v>29</v>
      </c>
    </row>
    <row r="5821" spans="1:16" x14ac:dyDescent="0.25">
      <c r="A5821" s="1" t="s">
        <v>13894</v>
      </c>
      <c r="B5821" s="1" t="s">
        <v>13895</v>
      </c>
      <c r="C5821" s="1" t="s">
        <v>13896</v>
      </c>
      <c r="D5821" t="s">
        <v>13897</v>
      </c>
      <c r="E5821" t="s">
        <v>1420</v>
      </c>
      <c r="F5821" t="s">
        <v>1421</v>
      </c>
      <c r="G5821" t="s">
        <v>1422</v>
      </c>
      <c r="H5821" t="s">
        <v>1423</v>
      </c>
      <c r="I5821" t="s">
        <v>13898</v>
      </c>
      <c r="J5821" s="1" t="s">
        <v>590</v>
      </c>
      <c r="K5821" t="s">
        <v>40</v>
      </c>
      <c r="L5821" t="s">
        <v>591</v>
      </c>
      <c r="M5821" s="1" t="s">
        <v>13899</v>
      </c>
      <c r="N5821" s="1" t="s">
        <v>28</v>
      </c>
      <c r="O5821" t="s">
        <v>29</v>
      </c>
      <c r="P5821" t="s">
        <v>402</v>
      </c>
    </row>
    <row r="5822" spans="1:16" x14ac:dyDescent="0.25">
      <c r="A5822" s="1" t="s">
        <v>13900</v>
      </c>
      <c r="B5822" s="1" t="s">
        <v>13901</v>
      </c>
      <c r="C5822" s="1" t="s">
        <v>13902</v>
      </c>
      <c r="D5822" t="s">
        <v>13903</v>
      </c>
      <c r="E5822" t="s">
        <v>58</v>
      </c>
      <c r="F5822" t="s">
        <v>59</v>
      </c>
      <c r="G5822" t="s">
        <v>429</v>
      </c>
      <c r="H5822" t="s">
        <v>430</v>
      </c>
      <c r="I5822" t="s">
        <v>13904</v>
      </c>
      <c r="J5822" s="1" t="s">
        <v>536</v>
      </c>
      <c r="K5822" t="s">
        <v>537</v>
      </c>
      <c r="L5822" t="s">
        <v>537</v>
      </c>
      <c r="M5822" s="1" t="s">
        <v>13905</v>
      </c>
      <c r="N5822" s="1" t="s">
        <v>28</v>
      </c>
      <c r="O5822" t="s">
        <v>29</v>
      </c>
    </row>
    <row r="5823" spans="1:16" x14ac:dyDescent="0.25">
      <c r="A5823" s="1" t="s">
        <v>13900</v>
      </c>
      <c r="B5823" s="1" t="s">
        <v>13901</v>
      </c>
      <c r="C5823" s="1" t="s">
        <v>13902</v>
      </c>
      <c r="D5823" t="s">
        <v>13903</v>
      </c>
      <c r="E5823" t="s">
        <v>58</v>
      </c>
      <c r="F5823" t="s">
        <v>59</v>
      </c>
      <c r="G5823" t="s">
        <v>22</v>
      </c>
      <c r="H5823" t="s">
        <v>23</v>
      </c>
      <c r="I5823" t="s">
        <v>13904</v>
      </c>
      <c r="J5823" s="1" t="s">
        <v>536</v>
      </c>
      <c r="K5823" t="s">
        <v>537</v>
      </c>
      <c r="L5823" t="s">
        <v>537</v>
      </c>
      <c r="M5823" s="1" t="s">
        <v>13905</v>
      </c>
      <c r="N5823" s="1" t="s">
        <v>28</v>
      </c>
      <c r="O5823" t="s">
        <v>29</v>
      </c>
    </row>
    <row r="5824" spans="1:16" x14ac:dyDescent="0.25">
      <c r="A5824" s="1" t="s">
        <v>13906</v>
      </c>
      <c r="B5824" s="1" t="s">
        <v>13907</v>
      </c>
      <c r="C5824" s="1" t="s">
        <v>13908</v>
      </c>
      <c r="D5824" t="s">
        <v>13909</v>
      </c>
      <c r="E5824" t="s">
        <v>1420</v>
      </c>
      <c r="F5824" t="s">
        <v>1421</v>
      </c>
      <c r="G5824" t="s">
        <v>1422</v>
      </c>
      <c r="H5824" t="s">
        <v>1423</v>
      </c>
      <c r="I5824" t="s">
        <v>13910</v>
      </c>
      <c r="J5824" s="1" t="s">
        <v>675</v>
      </c>
      <c r="K5824" t="s">
        <v>26</v>
      </c>
      <c r="L5824" t="s">
        <v>676</v>
      </c>
      <c r="M5824" s="1" t="s">
        <v>13905</v>
      </c>
      <c r="N5824" s="1" t="s">
        <v>28</v>
      </c>
      <c r="O5824" t="s">
        <v>29</v>
      </c>
      <c r="P5824" t="s">
        <v>26</v>
      </c>
    </row>
    <row r="5825" spans="1:15" x14ac:dyDescent="0.25">
      <c r="A5825" s="1" t="s">
        <v>13900</v>
      </c>
      <c r="B5825" s="1" t="s">
        <v>13901</v>
      </c>
      <c r="C5825" s="1" t="s">
        <v>13902</v>
      </c>
      <c r="D5825" t="s">
        <v>13903</v>
      </c>
      <c r="E5825" t="s">
        <v>58</v>
      </c>
      <c r="F5825" t="s">
        <v>59</v>
      </c>
      <c r="G5825" t="s">
        <v>3802</v>
      </c>
      <c r="H5825" t="s">
        <v>3803</v>
      </c>
      <c r="I5825" t="s">
        <v>13904</v>
      </c>
      <c r="J5825" s="1" t="s">
        <v>536</v>
      </c>
      <c r="K5825" t="s">
        <v>537</v>
      </c>
      <c r="L5825" t="s">
        <v>537</v>
      </c>
      <c r="M5825" s="1" t="s">
        <v>13905</v>
      </c>
      <c r="N5825" s="1" t="s">
        <v>28</v>
      </c>
      <c r="O5825" t="s">
        <v>29</v>
      </c>
    </row>
    <row r="5826" spans="1:15" x14ac:dyDescent="0.25">
      <c r="A5826" s="1" t="s">
        <v>13900</v>
      </c>
      <c r="B5826" s="1" t="s">
        <v>13901</v>
      </c>
      <c r="C5826" s="1" t="s">
        <v>13902</v>
      </c>
      <c r="D5826" t="s">
        <v>13903</v>
      </c>
      <c r="E5826" t="s">
        <v>58</v>
      </c>
      <c r="F5826" t="s">
        <v>59</v>
      </c>
      <c r="G5826" t="s">
        <v>66</v>
      </c>
      <c r="H5826" t="s">
        <v>67</v>
      </c>
      <c r="I5826" t="s">
        <v>13904</v>
      </c>
      <c r="J5826" s="1" t="s">
        <v>536</v>
      </c>
      <c r="K5826" t="s">
        <v>537</v>
      </c>
      <c r="L5826" t="s">
        <v>537</v>
      </c>
      <c r="M5826" s="1" t="s">
        <v>13905</v>
      </c>
      <c r="N5826" s="1" t="s">
        <v>28</v>
      </c>
      <c r="O5826" t="s">
        <v>29</v>
      </c>
    </row>
    <row r="5827" spans="1:15" x14ac:dyDescent="0.25">
      <c r="A5827" s="1" t="s">
        <v>13911</v>
      </c>
      <c r="B5827" s="1" t="s">
        <v>13912</v>
      </c>
      <c r="C5827" s="1" t="s">
        <v>13913</v>
      </c>
      <c r="D5827" t="s">
        <v>13914</v>
      </c>
      <c r="E5827" t="s">
        <v>72</v>
      </c>
      <c r="F5827" t="s">
        <v>73</v>
      </c>
      <c r="G5827" t="s">
        <v>74</v>
      </c>
      <c r="H5827" t="s">
        <v>75</v>
      </c>
      <c r="I5827" t="s">
        <v>13915</v>
      </c>
      <c r="J5827" s="1" t="s">
        <v>714</v>
      </c>
      <c r="K5827" t="s">
        <v>715</v>
      </c>
      <c r="L5827" t="s">
        <v>715</v>
      </c>
      <c r="M5827" s="1" t="s">
        <v>13916</v>
      </c>
      <c r="N5827" s="1" t="s">
        <v>28</v>
      </c>
      <c r="O5827" t="s">
        <v>29</v>
      </c>
    </row>
    <row r="5828" spans="1:15" x14ac:dyDescent="0.25">
      <c r="A5828" s="1" t="s">
        <v>13917</v>
      </c>
      <c r="B5828" s="1" t="s">
        <v>13918</v>
      </c>
      <c r="C5828" s="1" t="s">
        <v>13919</v>
      </c>
      <c r="D5828" t="s">
        <v>13920</v>
      </c>
      <c r="E5828" t="s">
        <v>603</v>
      </c>
      <c r="F5828" t="s">
        <v>604</v>
      </c>
      <c r="G5828" t="s">
        <v>233</v>
      </c>
      <c r="H5828" t="s">
        <v>234</v>
      </c>
      <c r="I5828" t="s">
        <v>13921</v>
      </c>
      <c r="J5828" s="1" t="s">
        <v>315</v>
      </c>
      <c r="K5828" t="s">
        <v>40</v>
      </c>
      <c r="L5828" t="s">
        <v>40</v>
      </c>
      <c r="M5828" s="1" t="s">
        <v>13916</v>
      </c>
      <c r="N5828" s="1" t="s">
        <v>28</v>
      </c>
      <c r="O5828" t="s">
        <v>29</v>
      </c>
    </row>
    <row r="5829" spans="1:15" x14ac:dyDescent="0.25">
      <c r="A5829" s="1" t="s">
        <v>13917</v>
      </c>
      <c r="B5829" s="1" t="s">
        <v>13918</v>
      </c>
      <c r="C5829" s="1" t="s">
        <v>13919</v>
      </c>
      <c r="D5829" t="s">
        <v>13920</v>
      </c>
      <c r="E5829" t="s">
        <v>603</v>
      </c>
      <c r="F5829" t="s">
        <v>604</v>
      </c>
      <c r="G5829" t="s">
        <v>840</v>
      </c>
      <c r="H5829" t="s">
        <v>841</v>
      </c>
      <c r="I5829" t="s">
        <v>13921</v>
      </c>
      <c r="J5829" s="1" t="s">
        <v>315</v>
      </c>
      <c r="K5829" t="s">
        <v>40</v>
      </c>
      <c r="L5829" t="s">
        <v>40</v>
      </c>
      <c r="M5829" s="1" t="s">
        <v>13916</v>
      </c>
      <c r="N5829" s="1" t="s">
        <v>28</v>
      </c>
      <c r="O5829" t="s">
        <v>29</v>
      </c>
    </row>
    <row r="5830" spans="1:15" x14ac:dyDescent="0.25">
      <c r="A5830" s="1" t="s">
        <v>13922</v>
      </c>
      <c r="B5830" s="1" t="s">
        <v>13923</v>
      </c>
      <c r="C5830" s="1" t="s">
        <v>13924</v>
      </c>
      <c r="D5830" t="s">
        <v>13925</v>
      </c>
      <c r="E5830" t="s">
        <v>603</v>
      </c>
      <c r="F5830" t="s">
        <v>604</v>
      </c>
      <c r="G5830" t="s">
        <v>840</v>
      </c>
      <c r="H5830" t="s">
        <v>841</v>
      </c>
      <c r="I5830" t="s">
        <v>13926</v>
      </c>
      <c r="J5830" s="1" t="s">
        <v>1606</v>
      </c>
      <c r="K5830" t="s">
        <v>40</v>
      </c>
      <c r="L5830" t="s">
        <v>40</v>
      </c>
      <c r="M5830" s="1" t="s">
        <v>13916</v>
      </c>
      <c r="N5830" s="1" t="s">
        <v>28</v>
      </c>
      <c r="O5830" t="s">
        <v>29</v>
      </c>
    </row>
    <row r="5831" spans="1:15" x14ac:dyDescent="0.25">
      <c r="A5831" s="1" t="s">
        <v>13927</v>
      </c>
      <c r="B5831" s="1" t="s">
        <v>13928</v>
      </c>
      <c r="C5831" s="1" t="s">
        <v>13929</v>
      </c>
      <c r="D5831" t="s">
        <v>13930</v>
      </c>
      <c r="E5831" t="s">
        <v>1007</v>
      </c>
      <c r="F5831" t="s">
        <v>1008</v>
      </c>
      <c r="G5831" t="s">
        <v>453</v>
      </c>
      <c r="H5831" t="s">
        <v>454</v>
      </c>
      <c r="I5831" t="s">
        <v>13931</v>
      </c>
      <c r="J5831" s="1" t="s">
        <v>256</v>
      </c>
      <c r="K5831" t="s">
        <v>257</v>
      </c>
      <c r="L5831" t="s">
        <v>257</v>
      </c>
      <c r="M5831" s="1" t="s">
        <v>13916</v>
      </c>
      <c r="N5831" s="1" t="s">
        <v>28</v>
      </c>
      <c r="O5831" t="s">
        <v>29</v>
      </c>
    </row>
    <row r="5832" spans="1:15" x14ac:dyDescent="0.25">
      <c r="A5832" s="1" t="s">
        <v>13932</v>
      </c>
      <c r="B5832" s="1" t="s">
        <v>13933</v>
      </c>
      <c r="C5832" s="1" t="s">
        <v>13934</v>
      </c>
      <c r="D5832" t="s">
        <v>13935</v>
      </c>
      <c r="E5832" t="s">
        <v>20</v>
      </c>
      <c r="F5832" t="s">
        <v>21</v>
      </c>
      <c r="G5832" t="s">
        <v>22</v>
      </c>
      <c r="H5832" t="s">
        <v>23</v>
      </c>
      <c r="I5832" t="s">
        <v>13936</v>
      </c>
      <c r="J5832" s="1" t="s">
        <v>8065</v>
      </c>
      <c r="K5832" t="s">
        <v>40</v>
      </c>
      <c r="L5832" t="s">
        <v>8066</v>
      </c>
      <c r="M5832" s="1" t="s">
        <v>13916</v>
      </c>
      <c r="N5832" s="1" t="s">
        <v>28</v>
      </c>
      <c r="O5832" t="s">
        <v>29</v>
      </c>
    </row>
    <row r="5833" spans="1:15" x14ac:dyDescent="0.25">
      <c r="A5833" s="1" t="s">
        <v>13922</v>
      </c>
      <c r="B5833" s="1" t="s">
        <v>13923</v>
      </c>
      <c r="C5833" s="1" t="s">
        <v>13924</v>
      </c>
      <c r="D5833" t="s">
        <v>13925</v>
      </c>
      <c r="E5833" t="s">
        <v>603</v>
      </c>
      <c r="F5833" t="s">
        <v>604</v>
      </c>
      <c r="G5833" t="s">
        <v>233</v>
      </c>
      <c r="H5833" t="s">
        <v>234</v>
      </c>
      <c r="I5833" t="s">
        <v>13926</v>
      </c>
      <c r="J5833" s="1" t="s">
        <v>1606</v>
      </c>
      <c r="K5833" t="s">
        <v>40</v>
      </c>
      <c r="L5833" t="s">
        <v>40</v>
      </c>
      <c r="M5833" s="1" t="s">
        <v>13916</v>
      </c>
      <c r="N5833" s="1" t="s">
        <v>28</v>
      </c>
      <c r="O5833" t="s">
        <v>29</v>
      </c>
    </row>
    <row r="5834" spans="1:15" x14ac:dyDescent="0.25">
      <c r="A5834" s="1" t="s">
        <v>13937</v>
      </c>
      <c r="B5834" s="1" t="s">
        <v>13938</v>
      </c>
      <c r="C5834" s="1" t="s">
        <v>13939</v>
      </c>
      <c r="D5834" t="s">
        <v>13940</v>
      </c>
      <c r="E5834" t="s">
        <v>262</v>
      </c>
      <c r="F5834" t="s">
        <v>263</v>
      </c>
      <c r="G5834" t="s">
        <v>199</v>
      </c>
      <c r="H5834" t="s">
        <v>200</v>
      </c>
      <c r="I5834" t="s">
        <v>13941</v>
      </c>
      <c r="J5834" s="1" t="s">
        <v>77</v>
      </c>
      <c r="K5834" t="s">
        <v>40</v>
      </c>
      <c r="L5834" t="s">
        <v>40</v>
      </c>
      <c r="M5834" s="1" t="s">
        <v>13942</v>
      </c>
      <c r="N5834" s="1" t="s">
        <v>28</v>
      </c>
      <c r="O5834" t="s">
        <v>29</v>
      </c>
    </row>
    <row r="5835" spans="1:15" x14ac:dyDescent="0.25">
      <c r="A5835" s="1" t="s">
        <v>13943</v>
      </c>
      <c r="B5835" s="1" t="s">
        <v>13944</v>
      </c>
      <c r="C5835" s="1" t="s">
        <v>13945</v>
      </c>
      <c r="D5835" t="s">
        <v>13946</v>
      </c>
      <c r="E5835" t="s">
        <v>603</v>
      </c>
      <c r="F5835" t="s">
        <v>604</v>
      </c>
      <c r="G5835" t="s">
        <v>156</v>
      </c>
      <c r="H5835" t="s">
        <v>157</v>
      </c>
      <c r="I5835" t="s">
        <v>13947</v>
      </c>
      <c r="J5835" s="1" t="s">
        <v>2974</v>
      </c>
      <c r="K5835" t="s">
        <v>2975</v>
      </c>
      <c r="L5835" t="s">
        <v>2975</v>
      </c>
      <c r="M5835" s="1" t="s">
        <v>13942</v>
      </c>
      <c r="N5835" s="1" t="s">
        <v>28</v>
      </c>
      <c r="O5835" t="s">
        <v>29</v>
      </c>
    </row>
    <row r="5836" spans="1:15" x14ac:dyDescent="0.25">
      <c r="A5836" s="1" t="s">
        <v>13943</v>
      </c>
      <c r="B5836" s="1" t="s">
        <v>13944</v>
      </c>
      <c r="C5836" s="1" t="s">
        <v>13945</v>
      </c>
      <c r="D5836" t="s">
        <v>13946</v>
      </c>
      <c r="E5836" t="s">
        <v>603</v>
      </c>
      <c r="F5836" t="s">
        <v>604</v>
      </c>
      <c r="G5836" t="s">
        <v>233</v>
      </c>
      <c r="H5836" t="s">
        <v>234</v>
      </c>
      <c r="I5836" t="s">
        <v>13947</v>
      </c>
      <c r="J5836" s="1" t="s">
        <v>2974</v>
      </c>
      <c r="K5836" t="s">
        <v>2975</v>
      </c>
      <c r="L5836" t="s">
        <v>2975</v>
      </c>
      <c r="M5836" s="1" t="s">
        <v>13942</v>
      </c>
      <c r="N5836" s="1" t="s">
        <v>28</v>
      </c>
      <c r="O5836" t="s">
        <v>29</v>
      </c>
    </row>
    <row r="5837" spans="1:15" x14ac:dyDescent="0.25">
      <c r="A5837" s="1" t="s">
        <v>13948</v>
      </c>
      <c r="B5837" s="1" t="s">
        <v>13949</v>
      </c>
      <c r="C5837" s="1" t="s">
        <v>13950</v>
      </c>
      <c r="D5837" t="s">
        <v>13951</v>
      </c>
      <c r="E5837" t="s">
        <v>58</v>
      </c>
      <c r="F5837" t="s">
        <v>59</v>
      </c>
      <c r="G5837" t="s">
        <v>233</v>
      </c>
      <c r="H5837" t="s">
        <v>234</v>
      </c>
      <c r="I5837" t="s">
        <v>13952</v>
      </c>
      <c r="J5837" s="1" t="s">
        <v>793</v>
      </c>
      <c r="K5837" t="s">
        <v>26</v>
      </c>
      <c r="L5837" t="s">
        <v>26</v>
      </c>
      <c r="M5837" s="1" t="s">
        <v>13953</v>
      </c>
      <c r="N5837" s="1" t="s">
        <v>28</v>
      </c>
      <c r="O5837" t="s">
        <v>29</v>
      </c>
    </row>
    <row r="5838" spans="1:15" x14ac:dyDescent="0.25">
      <c r="A5838" s="1" t="s">
        <v>13948</v>
      </c>
      <c r="B5838" s="1" t="s">
        <v>13949</v>
      </c>
      <c r="C5838" s="1" t="s">
        <v>13950</v>
      </c>
      <c r="D5838" t="s">
        <v>13951</v>
      </c>
      <c r="E5838" t="s">
        <v>58</v>
      </c>
      <c r="F5838" t="s">
        <v>59</v>
      </c>
      <c r="G5838" t="s">
        <v>431</v>
      </c>
      <c r="H5838" t="s">
        <v>432</v>
      </c>
      <c r="I5838" t="s">
        <v>13952</v>
      </c>
      <c r="J5838" s="1" t="s">
        <v>793</v>
      </c>
      <c r="K5838" t="s">
        <v>26</v>
      </c>
      <c r="L5838" t="s">
        <v>26</v>
      </c>
      <c r="M5838" s="1" t="s">
        <v>13953</v>
      </c>
      <c r="N5838" s="1" t="s">
        <v>28</v>
      </c>
      <c r="O5838" t="s">
        <v>29</v>
      </c>
    </row>
    <row r="5839" spans="1:15" x14ac:dyDescent="0.25">
      <c r="A5839" s="1" t="s">
        <v>13954</v>
      </c>
      <c r="B5839" s="1" t="s">
        <v>13955</v>
      </c>
      <c r="C5839" s="1" t="s">
        <v>13956</v>
      </c>
      <c r="D5839" t="s">
        <v>13957</v>
      </c>
      <c r="E5839" t="s">
        <v>20</v>
      </c>
      <c r="F5839" t="s">
        <v>21</v>
      </c>
      <c r="G5839" t="s">
        <v>22</v>
      </c>
      <c r="H5839" t="s">
        <v>23</v>
      </c>
      <c r="I5839" t="s">
        <v>13958</v>
      </c>
      <c r="J5839" s="1" t="s">
        <v>291</v>
      </c>
      <c r="K5839" t="s">
        <v>26</v>
      </c>
      <c r="L5839" t="s">
        <v>26</v>
      </c>
      <c r="M5839" s="1" t="s">
        <v>13953</v>
      </c>
      <c r="N5839" s="1" t="s">
        <v>28</v>
      </c>
      <c r="O5839" t="s">
        <v>29</v>
      </c>
    </row>
    <row r="5840" spans="1:15" x14ac:dyDescent="0.25">
      <c r="A5840" s="1" t="s">
        <v>13959</v>
      </c>
      <c r="B5840" s="1" t="s">
        <v>13960</v>
      </c>
      <c r="C5840" s="1" t="s">
        <v>13961</v>
      </c>
      <c r="D5840" t="s">
        <v>13962</v>
      </c>
      <c r="E5840" t="s">
        <v>262</v>
      </c>
      <c r="F5840" t="s">
        <v>263</v>
      </c>
      <c r="G5840" t="s">
        <v>199</v>
      </c>
      <c r="H5840" t="s">
        <v>200</v>
      </c>
      <c r="I5840" t="s">
        <v>13963</v>
      </c>
      <c r="J5840" s="1" t="s">
        <v>675</v>
      </c>
      <c r="K5840" t="s">
        <v>26</v>
      </c>
      <c r="L5840" t="s">
        <v>1279</v>
      </c>
      <c r="M5840" s="1" t="s">
        <v>13953</v>
      </c>
      <c r="N5840" s="1" t="s">
        <v>28</v>
      </c>
      <c r="O5840" t="s">
        <v>29</v>
      </c>
    </row>
    <row r="5841" spans="1:16" x14ac:dyDescent="0.25">
      <c r="A5841" s="1" t="s">
        <v>13964</v>
      </c>
      <c r="B5841" s="1" t="s">
        <v>13965</v>
      </c>
      <c r="C5841" s="1" t="s">
        <v>13966</v>
      </c>
      <c r="D5841" t="s">
        <v>13967</v>
      </c>
      <c r="E5841" t="s">
        <v>239</v>
      </c>
      <c r="F5841" t="s">
        <v>240</v>
      </c>
      <c r="G5841" t="s">
        <v>233</v>
      </c>
      <c r="H5841" t="s">
        <v>234</v>
      </c>
      <c r="I5841" t="s">
        <v>13968</v>
      </c>
      <c r="J5841" s="1" t="s">
        <v>1251</v>
      </c>
      <c r="K5841" t="s">
        <v>1252</v>
      </c>
      <c r="L5841" t="s">
        <v>1252</v>
      </c>
      <c r="M5841" s="1" t="s">
        <v>13969</v>
      </c>
      <c r="N5841" s="1" t="s">
        <v>28</v>
      </c>
      <c r="O5841" t="s">
        <v>29</v>
      </c>
    </row>
    <row r="5842" spans="1:16" x14ac:dyDescent="0.25">
      <c r="A5842" s="1" t="s">
        <v>13964</v>
      </c>
      <c r="B5842" s="1" t="s">
        <v>13965</v>
      </c>
      <c r="C5842" s="1" t="s">
        <v>13966</v>
      </c>
      <c r="D5842" t="s">
        <v>13967</v>
      </c>
      <c r="E5842" t="s">
        <v>239</v>
      </c>
      <c r="F5842" t="s">
        <v>240</v>
      </c>
      <c r="G5842" t="s">
        <v>840</v>
      </c>
      <c r="H5842" t="s">
        <v>841</v>
      </c>
      <c r="I5842" t="s">
        <v>13968</v>
      </c>
      <c r="J5842" s="1" t="s">
        <v>1251</v>
      </c>
      <c r="K5842" t="s">
        <v>1252</v>
      </c>
      <c r="L5842" t="s">
        <v>1252</v>
      </c>
      <c r="M5842" s="1" t="s">
        <v>13969</v>
      </c>
      <c r="N5842" s="1" t="s">
        <v>28</v>
      </c>
      <c r="O5842" t="s">
        <v>29</v>
      </c>
    </row>
    <row r="5843" spans="1:16" x14ac:dyDescent="0.25">
      <c r="A5843" s="1" t="s">
        <v>13970</v>
      </c>
      <c r="B5843" s="1" t="s">
        <v>13971</v>
      </c>
      <c r="C5843" s="1" t="s">
        <v>13972</v>
      </c>
      <c r="D5843" t="s">
        <v>7573</v>
      </c>
      <c r="E5843" t="s">
        <v>72</v>
      </c>
      <c r="F5843" t="s">
        <v>73</v>
      </c>
      <c r="G5843" t="s">
        <v>74</v>
      </c>
      <c r="H5843" t="s">
        <v>75</v>
      </c>
      <c r="I5843" t="s">
        <v>13973</v>
      </c>
      <c r="J5843" s="1" t="s">
        <v>99</v>
      </c>
      <c r="K5843" t="s">
        <v>40</v>
      </c>
      <c r="L5843" t="s">
        <v>40</v>
      </c>
      <c r="M5843" s="1" t="s">
        <v>13969</v>
      </c>
      <c r="N5843" s="1" t="s">
        <v>28</v>
      </c>
      <c r="O5843" t="s">
        <v>29</v>
      </c>
    </row>
    <row r="5844" spans="1:16" x14ac:dyDescent="0.25">
      <c r="A5844" s="1" t="s">
        <v>13964</v>
      </c>
      <c r="B5844" s="1" t="s">
        <v>13965</v>
      </c>
      <c r="C5844" s="1" t="s">
        <v>13966</v>
      </c>
      <c r="D5844" t="s">
        <v>13967</v>
      </c>
      <c r="E5844" t="s">
        <v>239</v>
      </c>
      <c r="F5844" t="s">
        <v>240</v>
      </c>
      <c r="G5844" t="s">
        <v>949</v>
      </c>
      <c r="H5844" t="s">
        <v>950</v>
      </c>
      <c r="I5844" t="s">
        <v>13968</v>
      </c>
      <c r="J5844" s="1" t="s">
        <v>1251</v>
      </c>
      <c r="K5844" t="s">
        <v>1252</v>
      </c>
      <c r="L5844" t="s">
        <v>1252</v>
      </c>
      <c r="M5844" s="1" t="s">
        <v>13969</v>
      </c>
      <c r="N5844" s="1" t="s">
        <v>28</v>
      </c>
      <c r="O5844" t="s">
        <v>29</v>
      </c>
    </row>
    <row r="5845" spans="1:16" x14ac:dyDescent="0.25">
      <c r="A5845" s="1" t="s">
        <v>13974</v>
      </c>
      <c r="B5845" s="1" t="s">
        <v>13975</v>
      </c>
      <c r="C5845" s="1" t="s">
        <v>13976</v>
      </c>
      <c r="D5845" t="s">
        <v>13977</v>
      </c>
      <c r="E5845" t="s">
        <v>227</v>
      </c>
      <c r="F5845" t="s">
        <v>228</v>
      </c>
      <c r="G5845" t="s">
        <v>233</v>
      </c>
      <c r="H5845" t="s">
        <v>234</v>
      </c>
      <c r="I5845" t="s">
        <v>8945</v>
      </c>
      <c r="J5845" s="1" t="s">
        <v>646</v>
      </c>
      <c r="K5845" t="s">
        <v>647</v>
      </c>
      <c r="L5845" t="s">
        <v>647</v>
      </c>
      <c r="M5845" s="1" t="s">
        <v>13978</v>
      </c>
      <c r="N5845" s="1" t="s">
        <v>28</v>
      </c>
      <c r="O5845" t="s">
        <v>29</v>
      </c>
    </row>
    <row r="5846" spans="1:16" x14ac:dyDescent="0.25">
      <c r="A5846" s="1" t="s">
        <v>13974</v>
      </c>
      <c r="B5846" s="1" t="s">
        <v>13975</v>
      </c>
      <c r="C5846" s="1" t="s">
        <v>13976</v>
      </c>
      <c r="D5846" t="s">
        <v>13977</v>
      </c>
      <c r="E5846" t="s">
        <v>227</v>
      </c>
      <c r="F5846" t="s">
        <v>228</v>
      </c>
      <c r="G5846" t="s">
        <v>158</v>
      </c>
      <c r="H5846" t="s">
        <v>159</v>
      </c>
      <c r="I5846" t="s">
        <v>8945</v>
      </c>
      <c r="J5846" s="1" t="s">
        <v>646</v>
      </c>
      <c r="K5846" t="s">
        <v>647</v>
      </c>
      <c r="L5846" t="s">
        <v>647</v>
      </c>
      <c r="M5846" s="1" t="s">
        <v>13978</v>
      </c>
      <c r="N5846" s="1" t="s">
        <v>28</v>
      </c>
      <c r="O5846" t="s">
        <v>29</v>
      </c>
    </row>
    <row r="5847" spans="1:16" x14ac:dyDescent="0.25">
      <c r="A5847" s="1" t="s">
        <v>13979</v>
      </c>
      <c r="B5847" s="1" t="s">
        <v>13980</v>
      </c>
      <c r="C5847" s="1" t="s">
        <v>13981</v>
      </c>
      <c r="D5847" t="s">
        <v>13982</v>
      </c>
      <c r="E5847" t="s">
        <v>191</v>
      </c>
      <c r="F5847" t="s">
        <v>192</v>
      </c>
      <c r="G5847" t="s">
        <v>156</v>
      </c>
      <c r="H5847" t="s">
        <v>157</v>
      </c>
      <c r="I5847" t="s">
        <v>13983</v>
      </c>
      <c r="J5847" s="1" t="s">
        <v>315</v>
      </c>
      <c r="K5847" t="s">
        <v>40</v>
      </c>
      <c r="L5847" t="s">
        <v>40</v>
      </c>
      <c r="M5847" s="1" t="s">
        <v>13984</v>
      </c>
      <c r="N5847" s="1" t="s">
        <v>28</v>
      </c>
      <c r="O5847" t="s">
        <v>42</v>
      </c>
      <c r="P5847" t="s">
        <v>402</v>
      </c>
    </row>
    <row r="5848" spans="1:16" x14ac:dyDescent="0.25">
      <c r="A5848" s="1" t="s">
        <v>13979</v>
      </c>
      <c r="B5848" s="1" t="s">
        <v>13980</v>
      </c>
      <c r="C5848" s="1" t="s">
        <v>13981</v>
      </c>
      <c r="D5848" t="s">
        <v>13982</v>
      </c>
      <c r="E5848" t="s">
        <v>191</v>
      </c>
      <c r="F5848" t="s">
        <v>192</v>
      </c>
      <c r="G5848" t="s">
        <v>201</v>
      </c>
      <c r="H5848" t="s">
        <v>202</v>
      </c>
      <c r="I5848" t="s">
        <v>13983</v>
      </c>
      <c r="J5848" s="1" t="s">
        <v>315</v>
      </c>
      <c r="K5848" t="s">
        <v>40</v>
      </c>
      <c r="L5848" t="s">
        <v>40</v>
      </c>
      <c r="M5848" s="1" t="s">
        <v>13984</v>
      </c>
      <c r="N5848" s="1" t="s">
        <v>28</v>
      </c>
      <c r="O5848" t="s">
        <v>42</v>
      </c>
      <c r="P5848" t="s">
        <v>402</v>
      </c>
    </row>
    <row r="5849" spans="1:16" x14ac:dyDescent="0.25">
      <c r="A5849" s="1" t="s">
        <v>13979</v>
      </c>
      <c r="B5849" s="1" t="s">
        <v>13980</v>
      </c>
      <c r="C5849" s="1" t="s">
        <v>13981</v>
      </c>
      <c r="D5849" t="s">
        <v>13982</v>
      </c>
      <c r="E5849" t="s">
        <v>191</v>
      </c>
      <c r="F5849" t="s">
        <v>192</v>
      </c>
      <c r="G5849" t="s">
        <v>193</v>
      </c>
      <c r="H5849" t="s">
        <v>194</v>
      </c>
      <c r="I5849" t="s">
        <v>13983</v>
      </c>
      <c r="J5849" s="1" t="s">
        <v>315</v>
      </c>
      <c r="K5849" t="s">
        <v>40</v>
      </c>
      <c r="L5849" t="s">
        <v>40</v>
      </c>
      <c r="M5849" s="1" t="s">
        <v>13984</v>
      </c>
      <c r="N5849" s="1" t="s">
        <v>28</v>
      </c>
      <c r="O5849" t="s">
        <v>42</v>
      </c>
      <c r="P5849" t="s">
        <v>402</v>
      </c>
    </row>
    <row r="5850" spans="1:16" x14ac:dyDescent="0.25">
      <c r="A5850" s="1" t="s">
        <v>13979</v>
      </c>
      <c r="B5850" s="1" t="s">
        <v>13980</v>
      </c>
      <c r="C5850" s="1" t="s">
        <v>13981</v>
      </c>
      <c r="D5850" t="s">
        <v>13982</v>
      </c>
      <c r="E5850" t="s">
        <v>191</v>
      </c>
      <c r="F5850" t="s">
        <v>192</v>
      </c>
      <c r="G5850" t="s">
        <v>203</v>
      </c>
      <c r="H5850" t="s">
        <v>204</v>
      </c>
      <c r="I5850" t="s">
        <v>13983</v>
      </c>
      <c r="J5850" s="1" t="s">
        <v>315</v>
      </c>
      <c r="K5850" t="s">
        <v>40</v>
      </c>
      <c r="L5850" t="s">
        <v>40</v>
      </c>
      <c r="M5850" s="1" t="s">
        <v>13984</v>
      </c>
      <c r="N5850" s="1" t="s">
        <v>28</v>
      </c>
      <c r="O5850" t="s">
        <v>42</v>
      </c>
      <c r="P5850" t="s">
        <v>402</v>
      </c>
    </row>
    <row r="5851" spans="1:16" x14ac:dyDescent="0.25">
      <c r="A5851" s="1" t="s">
        <v>13979</v>
      </c>
      <c r="B5851" s="1" t="s">
        <v>13980</v>
      </c>
      <c r="C5851" s="1" t="s">
        <v>13981</v>
      </c>
      <c r="D5851" t="s">
        <v>13982</v>
      </c>
      <c r="E5851" t="s">
        <v>191</v>
      </c>
      <c r="F5851" t="s">
        <v>192</v>
      </c>
      <c r="G5851" t="s">
        <v>158</v>
      </c>
      <c r="H5851" t="s">
        <v>159</v>
      </c>
      <c r="I5851" t="s">
        <v>13983</v>
      </c>
      <c r="J5851" s="1" t="s">
        <v>315</v>
      </c>
      <c r="K5851" t="s">
        <v>40</v>
      </c>
      <c r="L5851" t="s">
        <v>40</v>
      </c>
      <c r="M5851" s="1" t="s">
        <v>13984</v>
      </c>
      <c r="N5851" s="1" t="s">
        <v>28</v>
      </c>
      <c r="O5851" t="s">
        <v>42</v>
      </c>
      <c r="P5851" t="s">
        <v>402</v>
      </c>
    </row>
    <row r="5852" spans="1:16" x14ac:dyDescent="0.25">
      <c r="A5852" s="1" t="s">
        <v>13979</v>
      </c>
      <c r="B5852" s="1" t="s">
        <v>13980</v>
      </c>
      <c r="C5852" s="1" t="s">
        <v>13981</v>
      </c>
      <c r="D5852" t="s">
        <v>13982</v>
      </c>
      <c r="E5852" t="s">
        <v>191</v>
      </c>
      <c r="F5852" t="s">
        <v>192</v>
      </c>
      <c r="G5852" t="s">
        <v>828</v>
      </c>
      <c r="H5852" t="s">
        <v>829</v>
      </c>
      <c r="I5852" t="s">
        <v>13983</v>
      </c>
      <c r="J5852" s="1" t="s">
        <v>315</v>
      </c>
      <c r="K5852" t="s">
        <v>40</v>
      </c>
      <c r="L5852" t="s">
        <v>40</v>
      </c>
      <c r="M5852" s="1" t="s">
        <v>13984</v>
      </c>
      <c r="N5852" s="1" t="s">
        <v>28</v>
      </c>
      <c r="O5852" t="s">
        <v>42</v>
      </c>
      <c r="P5852" t="s">
        <v>402</v>
      </c>
    </row>
    <row r="5853" spans="1:16" x14ac:dyDescent="0.25">
      <c r="A5853" s="1" t="s">
        <v>13986</v>
      </c>
      <c r="B5853" s="1" t="s">
        <v>13987</v>
      </c>
      <c r="C5853" s="1" t="s">
        <v>13988</v>
      </c>
      <c r="D5853" t="s">
        <v>13989</v>
      </c>
      <c r="E5853" t="s">
        <v>1344</v>
      </c>
      <c r="F5853" t="s">
        <v>1345</v>
      </c>
      <c r="G5853" t="s">
        <v>13747</v>
      </c>
      <c r="H5853" t="s">
        <v>13748</v>
      </c>
      <c r="I5853" t="s">
        <v>13990</v>
      </c>
      <c r="J5853" s="1" t="s">
        <v>619</v>
      </c>
      <c r="K5853" t="s">
        <v>40</v>
      </c>
      <c r="L5853" t="s">
        <v>620</v>
      </c>
      <c r="M5853" s="1" t="s">
        <v>13991</v>
      </c>
      <c r="N5853" s="1" t="s">
        <v>28</v>
      </c>
      <c r="O5853" t="s">
        <v>29</v>
      </c>
      <c r="P5853" t="s">
        <v>65</v>
      </c>
    </row>
    <row r="5854" spans="1:16" x14ac:dyDescent="0.25">
      <c r="A5854" s="1" t="s">
        <v>13992</v>
      </c>
      <c r="B5854" s="1" t="s">
        <v>13993</v>
      </c>
      <c r="C5854" s="1" t="s">
        <v>13994</v>
      </c>
      <c r="D5854" t="s">
        <v>13995</v>
      </c>
      <c r="E5854" t="s">
        <v>1344</v>
      </c>
      <c r="F5854" t="s">
        <v>1345</v>
      </c>
      <c r="G5854" t="s">
        <v>13747</v>
      </c>
      <c r="H5854" t="s">
        <v>13748</v>
      </c>
      <c r="I5854" t="s">
        <v>13996</v>
      </c>
      <c r="J5854" s="1" t="s">
        <v>536</v>
      </c>
      <c r="K5854" t="s">
        <v>537</v>
      </c>
      <c r="L5854" t="s">
        <v>537</v>
      </c>
      <c r="M5854" s="1" t="s">
        <v>13991</v>
      </c>
      <c r="N5854" s="1" t="s">
        <v>28</v>
      </c>
      <c r="O5854" t="s">
        <v>29</v>
      </c>
    </row>
    <row r="5855" spans="1:16" x14ac:dyDescent="0.25">
      <c r="A5855" s="1" t="s">
        <v>13997</v>
      </c>
      <c r="B5855" s="1" t="s">
        <v>13998</v>
      </c>
      <c r="C5855" s="1" t="s">
        <v>13999</v>
      </c>
      <c r="D5855" t="s">
        <v>14000</v>
      </c>
      <c r="E5855" t="s">
        <v>1344</v>
      </c>
      <c r="F5855" t="s">
        <v>1345</v>
      </c>
      <c r="G5855" t="s">
        <v>13747</v>
      </c>
      <c r="H5855" t="s">
        <v>13748</v>
      </c>
      <c r="I5855" t="s">
        <v>14001</v>
      </c>
      <c r="J5855" s="1" t="s">
        <v>590</v>
      </c>
      <c r="K5855" t="s">
        <v>40</v>
      </c>
      <c r="L5855" t="s">
        <v>591</v>
      </c>
      <c r="M5855" s="1" t="s">
        <v>13991</v>
      </c>
      <c r="N5855" s="1" t="s">
        <v>28</v>
      </c>
      <c r="O5855" t="s">
        <v>29</v>
      </c>
    </row>
    <row r="5856" spans="1:16" x14ac:dyDescent="0.25">
      <c r="A5856" s="1" t="s">
        <v>14002</v>
      </c>
      <c r="B5856" s="1" t="s">
        <v>14003</v>
      </c>
      <c r="C5856" s="1" t="s">
        <v>14004</v>
      </c>
      <c r="D5856" t="s">
        <v>14005</v>
      </c>
      <c r="E5856" t="s">
        <v>20</v>
      </c>
      <c r="F5856" t="s">
        <v>21</v>
      </c>
      <c r="G5856" t="s">
        <v>22</v>
      </c>
      <c r="H5856" t="s">
        <v>23</v>
      </c>
      <c r="I5856" t="s">
        <v>14006</v>
      </c>
      <c r="J5856" s="1" t="s">
        <v>499</v>
      </c>
      <c r="K5856" t="s">
        <v>111</v>
      </c>
      <c r="L5856" t="s">
        <v>111</v>
      </c>
      <c r="M5856" s="1" t="s">
        <v>13991</v>
      </c>
      <c r="N5856" s="1" t="s">
        <v>28</v>
      </c>
      <c r="O5856" t="s">
        <v>29</v>
      </c>
    </row>
    <row r="5857" spans="1:16" x14ac:dyDescent="0.25">
      <c r="A5857" s="1" t="s">
        <v>14007</v>
      </c>
      <c r="B5857" s="1" t="s">
        <v>14008</v>
      </c>
      <c r="C5857" s="1" t="s">
        <v>14009</v>
      </c>
      <c r="D5857" t="s">
        <v>14010</v>
      </c>
      <c r="E5857" t="s">
        <v>1344</v>
      </c>
      <c r="F5857" t="s">
        <v>1345</v>
      </c>
      <c r="G5857" t="s">
        <v>13747</v>
      </c>
      <c r="H5857" t="s">
        <v>13748</v>
      </c>
      <c r="I5857" t="s">
        <v>14011</v>
      </c>
      <c r="J5857" s="1" t="s">
        <v>99</v>
      </c>
      <c r="K5857" t="s">
        <v>40</v>
      </c>
      <c r="L5857" t="s">
        <v>40</v>
      </c>
      <c r="M5857" s="1" t="s">
        <v>14012</v>
      </c>
      <c r="N5857" s="1" t="s">
        <v>28</v>
      </c>
      <c r="O5857" t="s">
        <v>29</v>
      </c>
    </row>
    <row r="5858" spans="1:16" x14ac:dyDescent="0.25">
      <c r="A5858" s="1" t="s">
        <v>14013</v>
      </c>
      <c r="B5858" s="1" t="s">
        <v>14014</v>
      </c>
      <c r="C5858" s="1" t="s">
        <v>14015</v>
      </c>
      <c r="D5858" t="s">
        <v>14016</v>
      </c>
      <c r="E5858" t="s">
        <v>1344</v>
      </c>
      <c r="F5858" t="s">
        <v>1345</v>
      </c>
      <c r="G5858" t="s">
        <v>13747</v>
      </c>
      <c r="H5858" t="s">
        <v>13748</v>
      </c>
      <c r="I5858" t="s">
        <v>14017</v>
      </c>
      <c r="J5858" s="1" t="s">
        <v>619</v>
      </c>
      <c r="K5858" t="s">
        <v>40</v>
      </c>
      <c r="L5858" t="s">
        <v>620</v>
      </c>
      <c r="M5858" s="1" t="s">
        <v>14012</v>
      </c>
      <c r="N5858" s="1" t="s">
        <v>28</v>
      </c>
      <c r="O5858" t="s">
        <v>29</v>
      </c>
    </row>
    <row r="5859" spans="1:16" x14ac:dyDescent="0.25">
      <c r="A5859" s="1" t="s">
        <v>14018</v>
      </c>
      <c r="B5859" s="1" t="s">
        <v>14019</v>
      </c>
      <c r="C5859" s="1" t="s">
        <v>14020</v>
      </c>
      <c r="D5859" t="s">
        <v>14021</v>
      </c>
      <c r="E5859" t="s">
        <v>20</v>
      </c>
      <c r="F5859" t="s">
        <v>21</v>
      </c>
      <c r="G5859" t="s">
        <v>22</v>
      </c>
      <c r="H5859" t="s">
        <v>23</v>
      </c>
      <c r="I5859" t="s">
        <v>14022</v>
      </c>
      <c r="J5859" s="1" t="s">
        <v>590</v>
      </c>
      <c r="K5859" t="s">
        <v>40</v>
      </c>
      <c r="L5859" t="s">
        <v>591</v>
      </c>
      <c r="M5859" s="1" t="s">
        <v>14012</v>
      </c>
      <c r="N5859" s="1" t="s">
        <v>28</v>
      </c>
      <c r="O5859" t="s">
        <v>29</v>
      </c>
      <c r="P5859" t="s">
        <v>65</v>
      </c>
    </row>
    <row r="5860" spans="1:16" x14ac:dyDescent="0.25">
      <c r="A5860" s="1" t="s">
        <v>14018</v>
      </c>
      <c r="B5860" s="1" t="s">
        <v>14019</v>
      </c>
      <c r="C5860" s="1" t="s">
        <v>14020</v>
      </c>
      <c r="D5860" t="s">
        <v>14021</v>
      </c>
      <c r="E5860" t="s">
        <v>20</v>
      </c>
      <c r="F5860" t="s">
        <v>21</v>
      </c>
      <c r="G5860" t="s">
        <v>233</v>
      </c>
      <c r="H5860" t="s">
        <v>234</v>
      </c>
      <c r="I5860" t="s">
        <v>14022</v>
      </c>
      <c r="J5860" s="1" t="s">
        <v>590</v>
      </c>
      <c r="K5860" t="s">
        <v>40</v>
      </c>
      <c r="L5860" t="s">
        <v>591</v>
      </c>
      <c r="M5860" s="1" t="s">
        <v>14012</v>
      </c>
      <c r="N5860" s="1" t="s">
        <v>28</v>
      </c>
      <c r="O5860" t="s">
        <v>29</v>
      </c>
      <c r="P5860" t="s">
        <v>65</v>
      </c>
    </row>
    <row r="5861" spans="1:16" x14ac:dyDescent="0.25">
      <c r="A5861" s="1" t="s">
        <v>14023</v>
      </c>
      <c r="B5861" s="1" t="s">
        <v>14024</v>
      </c>
      <c r="C5861" s="1" t="s">
        <v>14025</v>
      </c>
      <c r="D5861" t="s">
        <v>14026</v>
      </c>
      <c r="E5861" t="s">
        <v>1007</v>
      </c>
      <c r="F5861" t="s">
        <v>1008</v>
      </c>
      <c r="G5861" t="s">
        <v>449</v>
      </c>
      <c r="H5861" t="s">
        <v>450</v>
      </c>
      <c r="I5861" t="s">
        <v>14027</v>
      </c>
      <c r="J5861" s="1" t="s">
        <v>291</v>
      </c>
      <c r="K5861" t="s">
        <v>26</v>
      </c>
      <c r="L5861" t="s">
        <v>26</v>
      </c>
      <c r="M5861" s="1" t="s">
        <v>14028</v>
      </c>
      <c r="N5861" s="1" t="s">
        <v>28</v>
      </c>
      <c r="O5861" t="s">
        <v>29</v>
      </c>
    </row>
    <row r="5862" spans="1:16" x14ac:dyDescent="0.25">
      <c r="A5862" s="1" t="s">
        <v>14029</v>
      </c>
      <c r="B5862" s="1" t="s">
        <v>14030</v>
      </c>
      <c r="C5862" s="1" t="s">
        <v>14031</v>
      </c>
      <c r="D5862" t="s">
        <v>14032</v>
      </c>
      <c r="E5862" t="s">
        <v>20</v>
      </c>
      <c r="F5862" t="s">
        <v>21</v>
      </c>
      <c r="G5862" t="s">
        <v>233</v>
      </c>
      <c r="H5862" t="s">
        <v>234</v>
      </c>
      <c r="I5862" t="s">
        <v>14033</v>
      </c>
      <c r="J5862" s="1" t="s">
        <v>63</v>
      </c>
      <c r="K5862" t="s">
        <v>40</v>
      </c>
      <c r="L5862" t="s">
        <v>40</v>
      </c>
      <c r="M5862" s="1" t="s">
        <v>14034</v>
      </c>
      <c r="N5862" s="1" t="s">
        <v>28</v>
      </c>
      <c r="O5862" t="s">
        <v>29</v>
      </c>
      <c r="P5862" t="s">
        <v>65</v>
      </c>
    </row>
    <row r="5863" spans="1:16" x14ac:dyDescent="0.25">
      <c r="A5863" s="1" t="s">
        <v>14035</v>
      </c>
      <c r="B5863" s="1" t="s">
        <v>14036</v>
      </c>
      <c r="C5863" s="1" t="s">
        <v>14037</v>
      </c>
      <c r="D5863" t="s">
        <v>14038</v>
      </c>
      <c r="E5863" t="s">
        <v>1344</v>
      </c>
      <c r="F5863" t="s">
        <v>1345</v>
      </c>
      <c r="G5863" t="s">
        <v>13747</v>
      </c>
      <c r="H5863" t="s">
        <v>13748</v>
      </c>
      <c r="I5863" t="s">
        <v>14039</v>
      </c>
      <c r="J5863" s="1" t="s">
        <v>146</v>
      </c>
      <c r="K5863" t="s">
        <v>40</v>
      </c>
      <c r="L5863" t="s">
        <v>40</v>
      </c>
      <c r="M5863" s="1" t="s">
        <v>14034</v>
      </c>
      <c r="N5863" s="1" t="s">
        <v>28</v>
      </c>
      <c r="O5863" t="s">
        <v>29</v>
      </c>
      <c r="P5863" t="s">
        <v>65</v>
      </c>
    </row>
    <row r="5864" spans="1:16" x14ac:dyDescent="0.25">
      <c r="A5864" s="1" t="s">
        <v>14040</v>
      </c>
      <c r="B5864" s="1" t="s">
        <v>14041</v>
      </c>
      <c r="C5864" s="1" t="s">
        <v>14042</v>
      </c>
      <c r="D5864" t="s">
        <v>14043</v>
      </c>
      <c r="E5864" t="s">
        <v>20</v>
      </c>
      <c r="F5864" t="s">
        <v>21</v>
      </c>
      <c r="G5864" t="s">
        <v>22</v>
      </c>
      <c r="H5864" t="s">
        <v>23</v>
      </c>
      <c r="I5864" t="s">
        <v>14044</v>
      </c>
      <c r="J5864" s="1" t="s">
        <v>558</v>
      </c>
      <c r="K5864" t="s">
        <v>559</v>
      </c>
      <c r="L5864" t="s">
        <v>559</v>
      </c>
      <c r="M5864" s="1" t="s">
        <v>14045</v>
      </c>
      <c r="N5864" s="1" t="s">
        <v>28</v>
      </c>
      <c r="O5864" t="s">
        <v>29</v>
      </c>
    </row>
    <row r="5865" spans="1:16" x14ac:dyDescent="0.25">
      <c r="A5865" s="1" t="s">
        <v>14046</v>
      </c>
      <c r="B5865" s="1" t="s">
        <v>14047</v>
      </c>
      <c r="C5865" s="1" t="s">
        <v>14048</v>
      </c>
      <c r="D5865" t="s">
        <v>14049</v>
      </c>
      <c r="E5865" t="s">
        <v>20</v>
      </c>
      <c r="F5865" t="s">
        <v>21</v>
      </c>
      <c r="G5865" t="s">
        <v>233</v>
      </c>
      <c r="H5865" t="s">
        <v>234</v>
      </c>
      <c r="I5865" t="s">
        <v>14050</v>
      </c>
      <c r="J5865" s="1" t="s">
        <v>655</v>
      </c>
      <c r="K5865" t="s">
        <v>305</v>
      </c>
      <c r="L5865" t="s">
        <v>305</v>
      </c>
      <c r="M5865" s="1" t="s">
        <v>14051</v>
      </c>
      <c r="N5865" s="1" t="s">
        <v>28</v>
      </c>
      <c r="O5865" t="s">
        <v>29</v>
      </c>
    </row>
    <row r="5866" spans="1:16" x14ac:dyDescent="0.25">
      <c r="A5866" s="1" t="s">
        <v>14052</v>
      </c>
      <c r="B5866" s="1" t="s">
        <v>14053</v>
      </c>
      <c r="C5866" s="1" t="s">
        <v>14054</v>
      </c>
      <c r="D5866" t="s">
        <v>14055</v>
      </c>
      <c r="E5866" t="s">
        <v>1344</v>
      </c>
      <c r="F5866" t="s">
        <v>1345</v>
      </c>
      <c r="G5866" t="s">
        <v>13747</v>
      </c>
      <c r="H5866" t="s">
        <v>13748</v>
      </c>
      <c r="I5866" t="s">
        <v>14056</v>
      </c>
      <c r="J5866" s="1" t="s">
        <v>2084</v>
      </c>
      <c r="K5866" t="s">
        <v>1879</v>
      </c>
      <c r="L5866" t="s">
        <v>1879</v>
      </c>
      <c r="M5866" s="1" t="s">
        <v>14051</v>
      </c>
      <c r="N5866" s="1" t="s">
        <v>28</v>
      </c>
      <c r="O5866" t="s">
        <v>29</v>
      </c>
    </row>
    <row r="5867" spans="1:16" x14ac:dyDescent="0.25">
      <c r="A5867" s="1" t="s">
        <v>14057</v>
      </c>
      <c r="B5867" s="1" t="s">
        <v>14058</v>
      </c>
      <c r="C5867" s="1" t="s">
        <v>14059</v>
      </c>
      <c r="D5867" t="s">
        <v>14060</v>
      </c>
      <c r="E5867" t="s">
        <v>20</v>
      </c>
      <c r="F5867" t="s">
        <v>21</v>
      </c>
      <c r="G5867" t="s">
        <v>233</v>
      </c>
      <c r="H5867" t="s">
        <v>234</v>
      </c>
      <c r="I5867" t="s">
        <v>14061</v>
      </c>
      <c r="J5867" s="1" t="s">
        <v>714</v>
      </c>
      <c r="K5867" t="s">
        <v>715</v>
      </c>
      <c r="L5867" t="s">
        <v>715</v>
      </c>
      <c r="M5867" s="1" t="s">
        <v>14051</v>
      </c>
      <c r="N5867" s="1" t="s">
        <v>28</v>
      </c>
      <c r="O5867" t="s">
        <v>29</v>
      </c>
    </row>
    <row r="5868" spans="1:16" x14ac:dyDescent="0.25">
      <c r="A5868" s="1" t="s">
        <v>14062</v>
      </c>
      <c r="B5868" s="1" t="s">
        <v>14063</v>
      </c>
      <c r="C5868" s="1" t="s">
        <v>14064</v>
      </c>
      <c r="D5868" t="s">
        <v>14065</v>
      </c>
      <c r="E5868" t="s">
        <v>1007</v>
      </c>
      <c r="F5868" t="s">
        <v>1008</v>
      </c>
      <c r="G5868" t="s">
        <v>158</v>
      </c>
      <c r="H5868" t="s">
        <v>159</v>
      </c>
      <c r="I5868" t="s">
        <v>14066</v>
      </c>
      <c r="J5868" s="1" t="s">
        <v>8065</v>
      </c>
      <c r="K5868" t="s">
        <v>40</v>
      </c>
      <c r="L5868" t="s">
        <v>8066</v>
      </c>
      <c r="M5868" s="1" t="s">
        <v>14067</v>
      </c>
      <c r="N5868" s="1" t="s">
        <v>28</v>
      </c>
      <c r="O5868" t="s">
        <v>29</v>
      </c>
    </row>
    <row r="5869" spans="1:16" x14ac:dyDescent="0.25">
      <c r="A5869" s="1" t="s">
        <v>14068</v>
      </c>
      <c r="B5869" s="1" t="s">
        <v>14069</v>
      </c>
      <c r="C5869" s="1" t="s">
        <v>14070</v>
      </c>
      <c r="D5869" t="s">
        <v>14071</v>
      </c>
      <c r="E5869" t="s">
        <v>1344</v>
      </c>
      <c r="F5869" t="s">
        <v>1345</v>
      </c>
      <c r="G5869" t="s">
        <v>13747</v>
      </c>
      <c r="H5869" t="s">
        <v>13748</v>
      </c>
      <c r="I5869" t="s">
        <v>14072</v>
      </c>
      <c r="J5869" s="1" t="s">
        <v>2611</v>
      </c>
      <c r="K5869" t="s">
        <v>40</v>
      </c>
      <c r="L5869" t="s">
        <v>2612</v>
      </c>
      <c r="M5869" s="1" t="s">
        <v>14067</v>
      </c>
      <c r="N5869" s="1" t="s">
        <v>28</v>
      </c>
      <c r="O5869" t="s">
        <v>29</v>
      </c>
    </row>
    <row r="5870" spans="1:16" x14ac:dyDescent="0.25">
      <c r="A5870" s="1" t="s">
        <v>14073</v>
      </c>
      <c r="B5870" s="1" t="s">
        <v>14074</v>
      </c>
      <c r="C5870" s="1" t="s">
        <v>14075</v>
      </c>
      <c r="D5870" t="s">
        <v>14076</v>
      </c>
      <c r="E5870" t="s">
        <v>83</v>
      </c>
      <c r="F5870" t="s">
        <v>84</v>
      </c>
      <c r="G5870" t="s">
        <v>85</v>
      </c>
      <c r="H5870" t="s">
        <v>86</v>
      </c>
      <c r="I5870" t="s">
        <v>14077</v>
      </c>
      <c r="J5870" s="1" t="s">
        <v>2961</v>
      </c>
      <c r="K5870" t="s">
        <v>2962</v>
      </c>
      <c r="L5870" t="s">
        <v>2962</v>
      </c>
      <c r="M5870" s="1" t="s">
        <v>14078</v>
      </c>
      <c r="N5870" s="1" t="s">
        <v>28</v>
      </c>
      <c r="O5870" t="s">
        <v>29</v>
      </c>
    </row>
    <row r="5871" spans="1:16" x14ac:dyDescent="0.25">
      <c r="A5871" s="1" t="s">
        <v>14079</v>
      </c>
      <c r="B5871" s="1" t="s">
        <v>14080</v>
      </c>
      <c r="C5871" s="1" t="s">
        <v>14081</v>
      </c>
      <c r="D5871" t="s">
        <v>14082</v>
      </c>
      <c r="E5871" t="s">
        <v>262</v>
      </c>
      <c r="F5871" t="s">
        <v>263</v>
      </c>
      <c r="G5871" t="s">
        <v>199</v>
      </c>
      <c r="H5871" t="s">
        <v>200</v>
      </c>
      <c r="I5871" t="s">
        <v>14083</v>
      </c>
      <c r="J5871" s="1" t="s">
        <v>63</v>
      </c>
      <c r="K5871" t="s">
        <v>40</v>
      </c>
      <c r="L5871" t="s">
        <v>40</v>
      </c>
      <c r="M5871" s="1" t="s">
        <v>14078</v>
      </c>
      <c r="N5871" s="1" t="s">
        <v>28</v>
      </c>
      <c r="O5871" t="s">
        <v>29</v>
      </c>
    </row>
    <row r="5872" spans="1:16" x14ac:dyDescent="0.25">
      <c r="A5872" s="1" t="s">
        <v>14084</v>
      </c>
      <c r="B5872" s="1" t="s">
        <v>14085</v>
      </c>
      <c r="C5872" s="1" t="s">
        <v>14086</v>
      </c>
      <c r="D5872" t="s">
        <v>14087</v>
      </c>
      <c r="E5872" t="s">
        <v>1344</v>
      </c>
      <c r="F5872" t="s">
        <v>1345</v>
      </c>
      <c r="G5872" t="s">
        <v>13747</v>
      </c>
      <c r="H5872" t="s">
        <v>13748</v>
      </c>
      <c r="I5872" t="s">
        <v>14088</v>
      </c>
      <c r="J5872" s="1" t="s">
        <v>291</v>
      </c>
      <c r="K5872" t="s">
        <v>26</v>
      </c>
      <c r="L5872" t="s">
        <v>26</v>
      </c>
      <c r="M5872" s="1" t="s">
        <v>14078</v>
      </c>
      <c r="N5872" s="1" t="s">
        <v>28</v>
      </c>
      <c r="O5872" t="s">
        <v>29</v>
      </c>
    </row>
    <row r="5873" spans="1:16" x14ac:dyDescent="0.25">
      <c r="A5873" s="1" t="s">
        <v>14089</v>
      </c>
      <c r="B5873" s="1" t="s">
        <v>14090</v>
      </c>
      <c r="C5873" s="1" t="s">
        <v>14091</v>
      </c>
      <c r="D5873" t="s">
        <v>14092</v>
      </c>
      <c r="E5873" t="s">
        <v>1344</v>
      </c>
      <c r="F5873" t="s">
        <v>1345</v>
      </c>
      <c r="G5873" t="s">
        <v>13747</v>
      </c>
      <c r="H5873" t="s">
        <v>13748</v>
      </c>
      <c r="I5873" t="s">
        <v>14093</v>
      </c>
      <c r="J5873" s="1" t="s">
        <v>99</v>
      </c>
      <c r="K5873" t="s">
        <v>40</v>
      </c>
      <c r="L5873" t="s">
        <v>40</v>
      </c>
      <c r="M5873" s="1" t="s">
        <v>14078</v>
      </c>
      <c r="N5873" s="1" t="s">
        <v>28</v>
      </c>
      <c r="O5873" t="s">
        <v>29</v>
      </c>
    </row>
    <row r="5874" spans="1:16" x14ac:dyDescent="0.25">
      <c r="A5874" s="1" t="s">
        <v>14094</v>
      </c>
      <c r="B5874" s="1" t="s">
        <v>14095</v>
      </c>
      <c r="C5874" s="1" t="s">
        <v>14096</v>
      </c>
      <c r="D5874" t="s">
        <v>6707</v>
      </c>
      <c r="E5874" t="s">
        <v>262</v>
      </c>
      <c r="F5874" t="s">
        <v>263</v>
      </c>
      <c r="G5874" t="s">
        <v>199</v>
      </c>
      <c r="H5874" t="s">
        <v>200</v>
      </c>
      <c r="I5874" t="s">
        <v>14097</v>
      </c>
      <c r="J5874" s="1" t="s">
        <v>1229</v>
      </c>
      <c r="K5874" t="s">
        <v>40</v>
      </c>
      <c r="L5874" t="s">
        <v>5803</v>
      </c>
      <c r="M5874" s="1" t="s">
        <v>14078</v>
      </c>
      <c r="N5874" s="1" t="s">
        <v>28</v>
      </c>
      <c r="O5874" t="s">
        <v>29</v>
      </c>
    </row>
    <row r="5875" spans="1:16" x14ac:dyDescent="0.25">
      <c r="A5875" s="1" t="s">
        <v>14098</v>
      </c>
      <c r="B5875" s="1" t="s">
        <v>14099</v>
      </c>
      <c r="C5875" s="1" t="s">
        <v>14100</v>
      </c>
      <c r="D5875" t="s">
        <v>14101</v>
      </c>
      <c r="E5875" t="s">
        <v>1344</v>
      </c>
      <c r="F5875" t="s">
        <v>1345</v>
      </c>
      <c r="G5875" t="s">
        <v>13747</v>
      </c>
      <c r="H5875" t="s">
        <v>13748</v>
      </c>
      <c r="I5875" t="s">
        <v>14102</v>
      </c>
      <c r="J5875" s="1" t="s">
        <v>675</v>
      </c>
      <c r="K5875" t="s">
        <v>26</v>
      </c>
      <c r="L5875" t="s">
        <v>1279</v>
      </c>
      <c r="M5875" s="1" t="s">
        <v>14103</v>
      </c>
      <c r="N5875" s="1" t="s">
        <v>28</v>
      </c>
      <c r="O5875" t="s">
        <v>29</v>
      </c>
    </row>
    <row r="5876" spans="1:16" x14ac:dyDescent="0.25">
      <c r="A5876" s="1" t="s">
        <v>14104</v>
      </c>
      <c r="B5876" s="1" t="s">
        <v>14105</v>
      </c>
      <c r="C5876" s="1" t="s">
        <v>14106</v>
      </c>
      <c r="D5876" t="s">
        <v>14107</v>
      </c>
      <c r="E5876" t="s">
        <v>1344</v>
      </c>
      <c r="F5876" t="s">
        <v>1345</v>
      </c>
      <c r="G5876" t="s">
        <v>13747</v>
      </c>
      <c r="H5876" t="s">
        <v>13748</v>
      </c>
      <c r="I5876" t="s">
        <v>14108</v>
      </c>
      <c r="J5876" s="1" t="s">
        <v>1606</v>
      </c>
      <c r="K5876" t="s">
        <v>40</v>
      </c>
      <c r="L5876" t="s">
        <v>1607</v>
      </c>
      <c r="M5876" s="1" t="s">
        <v>14103</v>
      </c>
      <c r="N5876" s="1" t="s">
        <v>28</v>
      </c>
      <c r="O5876" t="s">
        <v>29</v>
      </c>
    </row>
    <row r="5877" spans="1:16" x14ac:dyDescent="0.25">
      <c r="A5877" s="1" t="s">
        <v>14109</v>
      </c>
      <c r="B5877" s="1" t="s">
        <v>14110</v>
      </c>
      <c r="C5877" s="1" t="s">
        <v>14111</v>
      </c>
      <c r="D5877" t="s">
        <v>14112</v>
      </c>
      <c r="E5877" t="s">
        <v>1344</v>
      </c>
      <c r="F5877" t="s">
        <v>1345</v>
      </c>
      <c r="G5877" t="s">
        <v>13747</v>
      </c>
      <c r="H5877" t="s">
        <v>13748</v>
      </c>
      <c r="I5877" t="s">
        <v>14113</v>
      </c>
      <c r="J5877" s="1" t="s">
        <v>176</v>
      </c>
      <c r="K5877" t="s">
        <v>177</v>
      </c>
      <c r="L5877" t="s">
        <v>177</v>
      </c>
      <c r="M5877" s="1" t="s">
        <v>14103</v>
      </c>
      <c r="N5877" s="1" t="s">
        <v>28</v>
      </c>
      <c r="O5877" t="s">
        <v>29</v>
      </c>
    </row>
    <row r="5878" spans="1:16" x14ac:dyDescent="0.25">
      <c r="A5878" s="1" t="s">
        <v>14114</v>
      </c>
      <c r="B5878" s="1" t="s">
        <v>14115</v>
      </c>
      <c r="C5878" s="1" t="s">
        <v>14116</v>
      </c>
      <c r="D5878" t="s">
        <v>14117</v>
      </c>
      <c r="E5878" t="s">
        <v>239</v>
      </c>
      <c r="F5878" t="s">
        <v>240</v>
      </c>
      <c r="G5878" t="s">
        <v>60</v>
      </c>
      <c r="H5878" t="s">
        <v>61</v>
      </c>
      <c r="I5878" t="s">
        <v>14118</v>
      </c>
      <c r="J5878" s="1" t="s">
        <v>5124</v>
      </c>
      <c r="K5878" t="s">
        <v>40</v>
      </c>
      <c r="L5878" t="s">
        <v>5125</v>
      </c>
      <c r="M5878" s="1" t="s">
        <v>14103</v>
      </c>
      <c r="N5878" s="1" t="s">
        <v>28</v>
      </c>
      <c r="O5878" t="s">
        <v>29</v>
      </c>
    </row>
    <row r="5879" spans="1:16" x14ac:dyDescent="0.25">
      <c r="A5879" s="1" t="s">
        <v>14119</v>
      </c>
      <c r="B5879" s="1" t="s">
        <v>14120</v>
      </c>
      <c r="C5879" s="1" t="s">
        <v>14121</v>
      </c>
      <c r="D5879" t="s">
        <v>14122</v>
      </c>
      <c r="E5879" t="s">
        <v>20</v>
      </c>
      <c r="F5879" t="s">
        <v>21</v>
      </c>
      <c r="G5879" t="s">
        <v>22</v>
      </c>
      <c r="H5879" t="s">
        <v>23</v>
      </c>
      <c r="I5879" t="s">
        <v>14123</v>
      </c>
      <c r="J5879" s="1" t="s">
        <v>646</v>
      </c>
      <c r="K5879" t="s">
        <v>647</v>
      </c>
      <c r="L5879" t="s">
        <v>647</v>
      </c>
      <c r="M5879" s="1" t="s">
        <v>14103</v>
      </c>
      <c r="N5879" s="1" t="s">
        <v>28</v>
      </c>
      <c r="O5879" t="s">
        <v>29</v>
      </c>
      <c r="P5879" t="s">
        <v>65</v>
      </c>
    </row>
    <row r="5880" spans="1:16" x14ac:dyDescent="0.25">
      <c r="A5880" s="1" t="s">
        <v>14124</v>
      </c>
      <c r="B5880" s="1" t="s">
        <v>14125</v>
      </c>
      <c r="C5880" s="1" t="s">
        <v>14126</v>
      </c>
      <c r="D5880" t="s">
        <v>14127</v>
      </c>
      <c r="E5880" t="s">
        <v>20</v>
      </c>
      <c r="F5880" t="s">
        <v>21</v>
      </c>
      <c r="G5880" t="s">
        <v>22</v>
      </c>
      <c r="H5880" t="s">
        <v>23</v>
      </c>
      <c r="I5880" t="s">
        <v>14128</v>
      </c>
      <c r="J5880" s="1" t="s">
        <v>543</v>
      </c>
      <c r="K5880" t="s">
        <v>544</v>
      </c>
      <c r="L5880" t="s">
        <v>544</v>
      </c>
      <c r="M5880" s="1" t="s">
        <v>14103</v>
      </c>
      <c r="N5880" s="1" t="s">
        <v>28</v>
      </c>
      <c r="O5880" t="s">
        <v>29</v>
      </c>
    </row>
    <row r="5881" spans="1:16" x14ac:dyDescent="0.25">
      <c r="A5881" s="1" t="s">
        <v>14114</v>
      </c>
      <c r="B5881" s="1" t="s">
        <v>14115</v>
      </c>
      <c r="C5881" s="1" t="s">
        <v>14116</v>
      </c>
      <c r="D5881" t="s">
        <v>14117</v>
      </c>
      <c r="E5881" t="s">
        <v>239</v>
      </c>
      <c r="F5881" t="s">
        <v>240</v>
      </c>
      <c r="G5881" t="s">
        <v>22</v>
      </c>
      <c r="H5881" t="s">
        <v>23</v>
      </c>
      <c r="I5881" t="s">
        <v>14118</v>
      </c>
      <c r="J5881" s="1" t="s">
        <v>5124</v>
      </c>
      <c r="K5881" t="s">
        <v>40</v>
      </c>
      <c r="L5881" t="s">
        <v>5125</v>
      </c>
      <c r="M5881" s="1" t="s">
        <v>14103</v>
      </c>
      <c r="N5881" s="1" t="s">
        <v>28</v>
      </c>
      <c r="O5881" t="s">
        <v>29</v>
      </c>
    </row>
    <row r="5882" spans="1:16" x14ac:dyDescent="0.25">
      <c r="A5882" s="1" t="s">
        <v>14129</v>
      </c>
      <c r="B5882" s="1" t="s">
        <v>14130</v>
      </c>
      <c r="C5882" s="1" t="s">
        <v>14131</v>
      </c>
      <c r="D5882" t="s">
        <v>14132</v>
      </c>
      <c r="E5882" t="s">
        <v>83</v>
      </c>
      <c r="F5882" t="s">
        <v>84</v>
      </c>
      <c r="G5882" t="s">
        <v>85</v>
      </c>
      <c r="H5882" t="s">
        <v>86</v>
      </c>
      <c r="I5882" t="s">
        <v>14133</v>
      </c>
      <c r="J5882" s="1" t="s">
        <v>1574</v>
      </c>
      <c r="K5882" t="s">
        <v>26</v>
      </c>
      <c r="L5882" t="s">
        <v>26</v>
      </c>
      <c r="M5882" s="1" t="s">
        <v>14103</v>
      </c>
      <c r="N5882" s="1" t="s">
        <v>28</v>
      </c>
      <c r="O5882" t="s">
        <v>29</v>
      </c>
    </row>
    <row r="5883" spans="1:16" x14ac:dyDescent="0.25">
      <c r="A5883" s="1" t="s">
        <v>14134</v>
      </c>
      <c r="B5883" s="1" t="s">
        <v>14135</v>
      </c>
      <c r="C5883" s="1" t="s">
        <v>14136</v>
      </c>
      <c r="D5883" t="s">
        <v>14137</v>
      </c>
      <c r="E5883" t="s">
        <v>1344</v>
      </c>
      <c r="F5883" t="s">
        <v>1345</v>
      </c>
      <c r="G5883" t="s">
        <v>13747</v>
      </c>
      <c r="H5883" t="s">
        <v>13748</v>
      </c>
      <c r="I5883" t="s">
        <v>14138</v>
      </c>
      <c r="J5883" s="1" t="s">
        <v>2874</v>
      </c>
      <c r="K5883" t="s">
        <v>40</v>
      </c>
      <c r="L5883" t="s">
        <v>40</v>
      </c>
      <c r="M5883" s="1" t="s">
        <v>14139</v>
      </c>
      <c r="N5883" s="1" t="s">
        <v>28</v>
      </c>
      <c r="O5883" t="s">
        <v>29</v>
      </c>
    </row>
    <row r="5884" spans="1:16" x14ac:dyDescent="0.25">
      <c r="A5884" s="1" t="s">
        <v>14140</v>
      </c>
      <c r="B5884" s="1" t="s">
        <v>14141</v>
      </c>
      <c r="C5884" s="1" t="s">
        <v>14142</v>
      </c>
      <c r="D5884" t="s">
        <v>14143</v>
      </c>
      <c r="E5884" t="s">
        <v>1344</v>
      </c>
      <c r="F5884" t="s">
        <v>1345</v>
      </c>
      <c r="G5884" t="s">
        <v>13747</v>
      </c>
      <c r="H5884" t="s">
        <v>13748</v>
      </c>
      <c r="I5884" t="s">
        <v>14144</v>
      </c>
      <c r="J5884" s="1" t="s">
        <v>419</v>
      </c>
      <c r="K5884" t="s">
        <v>40</v>
      </c>
      <c r="L5884" t="s">
        <v>40</v>
      </c>
      <c r="M5884" s="1" t="s">
        <v>14139</v>
      </c>
      <c r="N5884" s="1" t="s">
        <v>28</v>
      </c>
      <c r="O5884" t="s">
        <v>29</v>
      </c>
    </row>
    <row r="5885" spans="1:16" x14ac:dyDescent="0.25">
      <c r="A5885" s="1" t="s">
        <v>14145</v>
      </c>
      <c r="B5885" s="1" t="s">
        <v>14146</v>
      </c>
      <c r="C5885" s="1" t="s">
        <v>14147</v>
      </c>
      <c r="D5885" t="s">
        <v>14148</v>
      </c>
      <c r="E5885" t="s">
        <v>1344</v>
      </c>
      <c r="F5885" t="s">
        <v>1345</v>
      </c>
      <c r="G5885" t="s">
        <v>13747</v>
      </c>
      <c r="H5885" t="s">
        <v>13748</v>
      </c>
      <c r="I5885" t="s">
        <v>14149</v>
      </c>
      <c r="J5885" s="1" t="s">
        <v>77</v>
      </c>
      <c r="K5885" t="s">
        <v>40</v>
      </c>
      <c r="L5885" t="s">
        <v>40</v>
      </c>
      <c r="M5885" s="1" t="s">
        <v>14139</v>
      </c>
      <c r="N5885" s="1" t="s">
        <v>28</v>
      </c>
      <c r="O5885" t="s">
        <v>29</v>
      </c>
    </row>
    <row r="5886" spans="1:16" x14ac:dyDescent="0.25">
      <c r="A5886" s="1" t="s">
        <v>14150</v>
      </c>
      <c r="B5886" s="1" t="s">
        <v>14151</v>
      </c>
      <c r="C5886" s="1" t="s">
        <v>14152</v>
      </c>
      <c r="D5886" t="s">
        <v>14153</v>
      </c>
      <c r="E5886" t="s">
        <v>20</v>
      </c>
      <c r="F5886" t="s">
        <v>21</v>
      </c>
      <c r="G5886" t="s">
        <v>60</v>
      </c>
      <c r="H5886" t="s">
        <v>61</v>
      </c>
      <c r="I5886" t="s">
        <v>14154</v>
      </c>
      <c r="J5886" s="1" t="s">
        <v>138</v>
      </c>
      <c r="K5886" t="s">
        <v>139</v>
      </c>
      <c r="L5886" t="s">
        <v>139</v>
      </c>
      <c r="M5886" s="1" t="s">
        <v>14139</v>
      </c>
      <c r="N5886" s="1" t="s">
        <v>28</v>
      </c>
      <c r="O5886" t="s">
        <v>29</v>
      </c>
      <c r="P5886" t="s">
        <v>65</v>
      </c>
    </row>
    <row r="5887" spans="1:16" x14ac:dyDescent="0.25">
      <c r="A5887" s="1" t="s">
        <v>14155</v>
      </c>
      <c r="B5887" s="1" t="s">
        <v>14156</v>
      </c>
      <c r="C5887" s="1" t="s">
        <v>14157</v>
      </c>
      <c r="D5887" t="s">
        <v>14158</v>
      </c>
      <c r="E5887" t="s">
        <v>20</v>
      </c>
      <c r="F5887" t="s">
        <v>21</v>
      </c>
      <c r="G5887" t="s">
        <v>233</v>
      </c>
      <c r="H5887" t="s">
        <v>234</v>
      </c>
      <c r="I5887" t="s">
        <v>14159</v>
      </c>
      <c r="J5887" s="1" t="s">
        <v>1111</v>
      </c>
      <c r="K5887" t="s">
        <v>537</v>
      </c>
      <c r="L5887" t="s">
        <v>537</v>
      </c>
      <c r="M5887" s="1" t="s">
        <v>14139</v>
      </c>
      <c r="N5887" s="1" t="s">
        <v>28</v>
      </c>
      <c r="O5887" t="s">
        <v>29</v>
      </c>
    </row>
    <row r="5888" spans="1:16" x14ac:dyDescent="0.25">
      <c r="A5888" s="1" t="s">
        <v>14160</v>
      </c>
      <c r="B5888" s="1" t="s">
        <v>14161</v>
      </c>
      <c r="C5888" s="1" t="s">
        <v>14162</v>
      </c>
      <c r="D5888" t="s">
        <v>14163</v>
      </c>
      <c r="E5888" t="s">
        <v>239</v>
      </c>
      <c r="F5888" t="s">
        <v>240</v>
      </c>
      <c r="G5888" t="s">
        <v>156</v>
      </c>
      <c r="H5888" t="s">
        <v>157</v>
      </c>
      <c r="I5888" t="s">
        <v>14164</v>
      </c>
      <c r="J5888" s="1" t="s">
        <v>99</v>
      </c>
      <c r="K5888" t="s">
        <v>40</v>
      </c>
      <c r="L5888" t="s">
        <v>40</v>
      </c>
      <c r="M5888" s="1" t="s">
        <v>14165</v>
      </c>
      <c r="N5888" s="1" t="s">
        <v>28</v>
      </c>
      <c r="O5888" t="s">
        <v>29</v>
      </c>
    </row>
    <row r="5889" spans="1:16" x14ac:dyDescent="0.25">
      <c r="A5889" s="1" t="s">
        <v>14160</v>
      </c>
      <c r="B5889" s="1" t="s">
        <v>14161</v>
      </c>
      <c r="C5889" s="1" t="s">
        <v>14162</v>
      </c>
      <c r="D5889" t="s">
        <v>14163</v>
      </c>
      <c r="E5889" t="s">
        <v>239</v>
      </c>
      <c r="F5889" t="s">
        <v>240</v>
      </c>
      <c r="G5889" t="s">
        <v>1267</v>
      </c>
      <c r="H5889" t="s">
        <v>1268</v>
      </c>
      <c r="I5889" t="s">
        <v>14164</v>
      </c>
      <c r="J5889" s="1" t="s">
        <v>99</v>
      </c>
      <c r="K5889" t="s">
        <v>40</v>
      </c>
      <c r="L5889" t="s">
        <v>40</v>
      </c>
      <c r="M5889" s="1" t="s">
        <v>14165</v>
      </c>
      <c r="N5889" s="1" t="s">
        <v>28</v>
      </c>
      <c r="O5889" t="s">
        <v>29</v>
      </c>
    </row>
    <row r="5890" spans="1:16" x14ac:dyDescent="0.25">
      <c r="A5890" s="1" t="s">
        <v>14166</v>
      </c>
      <c r="B5890" s="1" t="s">
        <v>14167</v>
      </c>
      <c r="C5890" s="1" t="s">
        <v>14168</v>
      </c>
      <c r="D5890" t="s">
        <v>14169</v>
      </c>
      <c r="E5890" t="s">
        <v>20</v>
      </c>
      <c r="F5890" t="s">
        <v>21</v>
      </c>
      <c r="G5890" t="s">
        <v>840</v>
      </c>
      <c r="H5890" t="s">
        <v>841</v>
      </c>
      <c r="I5890" t="s">
        <v>14170</v>
      </c>
      <c r="J5890" s="1" t="s">
        <v>683</v>
      </c>
      <c r="K5890" t="s">
        <v>40</v>
      </c>
      <c r="L5890" t="s">
        <v>40</v>
      </c>
      <c r="M5890" s="1" t="s">
        <v>14165</v>
      </c>
      <c r="N5890" s="1" t="s">
        <v>28</v>
      </c>
      <c r="O5890" t="s">
        <v>29</v>
      </c>
    </row>
    <row r="5891" spans="1:16" x14ac:dyDescent="0.25">
      <c r="A5891" s="1" t="s">
        <v>14171</v>
      </c>
      <c r="B5891" s="1" t="s">
        <v>14172</v>
      </c>
      <c r="C5891" s="1" t="s">
        <v>14173</v>
      </c>
      <c r="D5891" t="s">
        <v>14174</v>
      </c>
      <c r="E5891" t="s">
        <v>20</v>
      </c>
      <c r="F5891" t="s">
        <v>21</v>
      </c>
      <c r="G5891" t="s">
        <v>60</v>
      </c>
      <c r="H5891" t="s">
        <v>61</v>
      </c>
      <c r="I5891" t="s">
        <v>14175</v>
      </c>
      <c r="J5891" s="1" t="s">
        <v>543</v>
      </c>
      <c r="K5891" t="s">
        <v>544</v>
      </c>
      <c r="L5891" t="s">
        <v>14176</v>
      </c>
      <c r="M5891" s="1" t="s">
        <v>14165</v>
      </c>
      <c r="N5891" s="1" t="s">
        <v>28</v>
      </c>
      <c r="O5891" t="s">
        <v>29</v>
      </c>
    </row>
    <row r="5892" spans="1:16" x14ac:dyDescent="0.25">
      <c r="A5892" s="1" t="s">
        <v>14160</v>
      </c>
      <c r="B5892" s="1" t="s">
        <v>14161</v>
      </c>
      <c r="C5892" s="1" t="s">
        <v>14162</v>
      </c>
      <c r="D5892" t="s">
        <v>14163</v>
      </c>
      <c r="E5892" t="s">
        <v>239</v>
      </c>
      <c r="F5892" t="s">
        <v>240</v>
      </c>
      <c r="G5892" t="s">
        <v>854</v>
      </c>
      <c r="H5892" t="s">
        <v>855</v>
      </c>
      <c r="I5892" t="s">
        <v>14164</v>
      </c>
      <c r="J5892" s="1" t="s">
        <v>99</v>
      </c>
      <c r="K5892" t="s">
        <v>40</v>
      </c>
      <c r="L5892" t="s">
        <v>40</v>
      </c>
      <c r="M5892" s="1" t="s">
        <v>14165</v>
      </c>
      <c r="N5892" s="1" t="s">
        <v>28</v>
      </c>
      <c r="O5892" t="s">
        <v>29</v>
      </c>
    </row>
    <row r="5893" spans="1:16" x14ac:dyDescent="0.25">
      <c r="A5893" s="1" t="s">
        <v>14160</v>
      </c>
      <c r="B5893" s="1" t="s">
        <v>14161</v>
      </c>
      <c r="C5893" s="1" t="s">
        <v>14162</v>
      </c>
      <c r="D5893" t="s">
        <v>14163</v>
      </c>
      <c r="E5893" t="s">
        <v>239</v>
      </c>
      <c r="F5893" t="s">
        <v>240</v>
      </c>
      <c r="G5893" t="s">
        <v>856</v>
      </c>
      <c r="H5893" t="s">
        <v>857</v>
      </c>
      <c r="I5893" t="s">
        <v>14164</v>
      </c>
      <c r="J5893" s="1" t="s">
        <v>99</v>
      </c>
      <c r="K5893" t="s">
        <v>40</v>
      </c>
      <c r="L5893" t="s">
        <v>40</v>
      </c>
      <c r="M5893" s="1" t="s">
        <v>14165</v>
      </c>
      <c r="N5893" s="1" t="s">
        <v>28</v>
      </c>
      <c r="O5893" t="s">
        <v>29</v>
      </c>
    </row>
    <row r="5894" spans="1:16" x14ac:dyDescent="0.25">
      <c r="A5894" s="1" t="s">
        <v>14160</v>
      </c>
      <c r="B5894" s="1" t="s">
        <v>14161</v>
      </c>
      <c r="C5894" s="1" t="s">
        <v>14162</v>
      </c>
      <c r="D5894" t="s">
        <v>14163</v>
      </c>
      <c r="E5894" t="s">
        <v>239</v>
      </c>
      <c r="F5894" t="s">
        <v>240</v>
      </c>
      <c r="G5894" t="s">
        <v>895</v>
      </c>
      <c r="H5894" t="s">
        <v>896</v>
      </c>
      <c r="I5894" t="s">
        <v>14164</v>
      </c>
      <c r="J5894" s="1" t="s">
        <v>99</v>
      </c>
      <c r="K5894" t="s">
        <v>40</v>
      </c>
      <c r="L5894" t="s">
        <v>40</v>
      </c>
      <c r="M5894" s="1" t="s">
        <v>14165</v>
      </c>
      <c r="N5894" s="1" t="s">
        <v>28</v>
      </c>
      <c r="O5894" t="s">
        <v>29</v>
      </c>
    </row>
    <row r="5895" spans="1:16" x14ac:dyDescent="0.25">
      <c r="A5895" s="1" t="s">
        <v>14177</v>
      </c>
      <c r="B5895" s="1" t="s">
        <v>14178</v>
      </c>
      <c r="C5895" s="1" t="s">
        <v>14179</v>
      </c>
      <c r="D5895" t="s">
        <v>14180</v>
      </c>
      <c r="E5895" t="s">
        <v>3677</v>
      </c>
      <c r="F5895" t="s">
        <v>3678</v>
      </c>
      <c r="G5895" t="s">
        <v>987</v>
      </c>
      <c r="H5895" t="s">
        <v>988</v>
      </c>
      <c r="I5895" t="s">
        <v>14181</v>
      </c>
      <c r="J5895" s="1" t="s">
        <v>272</v>
      </c>
      <c r="K5895" t="s">
        <v>40</v>
      </c>
      <c r="L5895" t="s">
        <v>40</v>
      </c>
      <c r="M5895" s="1" t="s">
        <v>14182</v>
      </c>
      <c r="N5895" s="1" t="s">
        <v>28</v>
      </c>
      <c r="O5895" t="s">
        <v>29</v>
      </c>
    </row>
    <row r="5896" spans="1:16" x14ac:dyDescent="0.25">
      <c r="A5896" s="1" t="s">
        <v>14183</v>
      </c>
      <c r="B5896" s="1" t="s">
        <v>14184</v>
      </c>
      <c r="C5896" s="1" t="s">
        <v>14185</v>
      </c>
      <c r="D5896" t="s">
        <v>14186</v>
      </c>
      <c r="E5896" t="s">
        <v>1562</v>
      </c>
      <c r="F5896" t="s">
        <v>1563</v>
      </c>
      <c r="G5896" t="s">
        <v>1564</v>
      </c>
      <c r="H5896" t="s">
        <v>1565</v>
      </c>
      <c r="I5896" t="s">
        <v>14187</v>
      </c>
      <c r="J5896" s="1" t="s">
        <v>1872</v>
      </c>
      <c r="K5896" t="s">
        <v>185</v>
      </c>
      <c r="L5896" t="s">
        <v>185</v>
      </c>
      <c r="M5896" s="1" t="s">
        <v>14182</v>
      </c>
      <c r="N5896" s="1" t="s">
        <v>28</v>
      </c>
      <c r="O5896" t="s">
        <v>29</v>
      </c>
    </row>
    <row r="5897" spans="1:16" x14ac:dyDescent="0.25">
      <c r="A5897" s="1" t="s">
        <v>14177</v>
      </c>
      <c r="B5897" s="1" t="s">
        <v>14178</v>
      </c>
      <c r="C5897" s="1" t="s">
        <v>14179</v>
      </c>
      <c r="D5897" t="s">
        <v>14180</v>
      </c>
      <c r="E5897" t="s">
        <v>3677</v>
      </c>
      <c r="F5897" t="s">
        <v>3678</v>
      </c>
      <c r="G5897" t="s">
        <v>431</v>
      </c>
      <c r="H5897" t="s">
        <v>432</v>
      </c>
      <c r="I5897" t="s">
        <v>14181</v>
      </c>
      <c r="J5897" s="1" t="s">
        <v>272</v>
      </c>
      <c r="K5897" t="s">
        <v>40</v>
      </c>
      <c r="L5897" t="s">
        <v>40</v>
      </c>
      <c r="M5897" s="1" t="s">
        <v>14182</v>
      </c>
      <c r="N5897" s="1" t="s">
        <v>28</v>
      </c>
      <c r="O5897" t="s">
        <v>29</v>
      </c>
    </row>
    <row r="5898" spans="1:16" x14ac:dyDescent="0.25">
      <c r="A5898" s="1" t="s">
        <v>14188</v>
      </c>
      <c r="B5898" s="1" t="s">
        <v>14189</v>
      </c>
      <c r="C5898" s="1" t="s">
        <v>14190</v>
      </c>
      <c r="D5898" t="s">
        <v>14191</v>
      </c>
      <c r="E5898" t="s">
        <v>1344</v>
      </c>
      <c r="F5898" t="s">
        <v>1345</v>
      </c>
      <c r="G5898" t="s">
        <v>13747</v>
      </c>
      <c r="H5898" t="s">
        <v>13748</v>
      </c>
      <c r="I5898" t="s">
        <v>14192</v>
      </c>
      <c r="J5898" s="1" t="s">
        <v>256</v>
      </c>
      <c r="K5898" t="s">
        <v>257</v>
      </c>
      <c r="L5898" t="s">
        <v>257</v>
      </c>
      <c r="M5898" s="1" t="s">
        <v>14193</v>
      </c>
      <c r="N5898" s="1" t="s">
        <v>28</v>
      </c>
      <c r="O5898" t="s">
        <v>29</v>
      </c>
    </row>
    <row r="5899" spans="1:16" x14ac:dyDescent="0.25">
      <c r="A5899" s="1" t="s">
        <v>14194</v>
      </c>
      <c r="B5899" s="1" t="s">
        <v>14195</v>
      </c>
      <c r="C5899" s="1" t="s">
        <v>14196</v>
      </c>
      <c r="D5899" t="s">
        <v>14197</v>
      </c>
      <c r="E5899" t="s">
        <v>1344</v>
      </c>
      <c r="F5899" t="s">
        <v>1345</v>
      </c>
      <c r="G5899" t="s">
        <v>13747</v>
      </c>
      <c r="H5899" t="s">
        <v>13748</v>
      </c>
      <c r="I5899" t="s">
        <v>14198</v>
      </c>
      <c r="J5899" s="1" t="s">
        <v>315</v>
      </c>
      <c r="K5899" t="s">
        <v>40</v>
      </c>
      <c r="L5899" t="s">
        <v>40</v>
      </c>
      <c r="M5899" s="1" t="s">
        <v>14193</v>
      </c>
      <c r="N5899" s="1" t="s">
        <v>28</v>
      </c>
      <c r="O5899" t="s">
        <v>29</v>
      </c>
    </row>
    <row r="5900" spans="1:16" x14ac:dyDescent="0.25">
      <c r="A5900" s="1" t="s">
        <v>14199</v>
      </c>
      <c r="B5900" s="1" t="s">
        <v>14200</v>
      </c>
      <c r="C5900" s="1" t="s">
        <v>14201</v>
      </c>
      <c r="D5900" t="s">
        <v>14202</v>
      </c>
      <c r="E5900" t="s">
        <v>1344</v>
      </c>
      <c r="F5900" t="s">
        <v>1345</v>
      </c>
      <c r="G5900" t="s">
        <v>13747</v>
      </c>
      <c r="H5900" t="s">
        <v>13748</v>
      </c>
      <c r="I5900" t="s">
        <v>14203</v>
      </c>
      <c r="J5900" s="1" t="s">
        <v>619</v>
      </c>
      <c r="K5900" t="s">
        <v>40</v>
      </c>
      <c r="L5900" t="s">
        <v>40</v>
      </c>
      <c r="M5900" s="1" t="s">
        <v>14193</v>
      </c>
      <c r="N5900" s="1" t="s">
        <v>28</v>
      </c>
      <c r="O5900" t="s">
        <v>29</v>
      </c>
      <c r="P5900" t="s">
        <v>65</v>
      </c>
    </row>
    <row r="5901" spans="1:16" x14ac:dyDescent="0.25">
      <c r="A5901" s="1" t="s">
        <v>14204</v>
      </c>
      <c r="B5901" s="1" t="s">
        <v>14205</v>
      </c>
      <c r="C5901" s="1" t="s">
        <v>14206</v>
      </c>
      <c r="D5901" t="s">
        <v>14207</v>
      </c>
      <c r="E5901" t="s">
        <v>1344</v>
      </c>
      <c r="F5901" t="s">
        <v>1345</v>
      </c>
      <c r="G5901" t="s">
        <v>13747</v>
      </c>
      <c r="H5901" t="s">
        <v>13748</v>
      </c>
      <c r="I5901" t="s">
        <v>14208</v>
      </c>
      <c r="J5901" s="1" t="s">
        <v>176</v>
      </c>
      <c r="K5901" t="s">
        <v>177</v>
      </c>
      <c r="L5901" t="s">
        <v>177</v>
      </c>
      <c r="M5901" s="1" t="s">
        <v>14193</v>
      </c>
      <c r="N5901" s="1" t="s">
        <v>28</v>
      </c>
      <c r="O5901" t="s">
        <v>29</v>
      </c>
    </row>
    <row r="5902" spans="1:16" x14ac:dyDescent="0.25">
      <c r="A5902" s="1" t="s">
        <v>14209</v>
      </c>
      <c r="B5902" s="1" t="s">
        <v>14210</v>
      </c>
      <c r="C5902" s="1" t="s">
        <v>14211</v>
      </c>
      <c r="D5902" t="s">
        <v>14212</v>
      </c>
      <c r="E5902" t="s">
        <v>239</v>
      </c>
      <c r="F5902" t="s">
        <v>240</v>
      </c>
      <c r="G5902" t="s">
        <v>193</v>
      </c>
      <c r="H5902" t="s">
        <v>194</v>
      </c>
      <c r="I5902" t="s">
        <v>14213</v>
      </c>
      <c r="J5902" s="1" t="s">
        <v>2968</v>
      </c>
      <c r="K5902" t="s">
        <v>40</v>
      </c>
      <c r="L5902" t="s">
        <v>40</v>
      </c>
      <c r="M5902" s="1" t="s">
        <v>14214</v>
      </c>
      <c r="N5902" s="1" t="s">
        <v>28</v>
      </c>
      <c r="O5902" t="s">
        <v>29</v>
      </c>
    </row>
    <row r="5903" spans="1:16" x14ac:dyDescent="0.25">
      <c r="A5903" s="1" t="s">
        <v>14209</v>
      </c>
      <c r="B5903" s="1" t="s">
        <v>14210</v>
      </c>
      <c r="C5903" s="1" t="s">
        <v>14211</v>
      </c>
      <c r="D5903" t="s">
        <v>14212</v>
      </c>
      <c r="E5903" t="s">
        <v>239</v>
      </c>
      <c r="F5903" t="s">
        <v>240</v>
      </c>
      <c r="G5903" t="s">
        <v>842</v>
      </c>
      <c r="H5903" t="s">
        <v>843</v>
      </c>
      <c r="I5903" t="s">
        <v>14213</v>
      </c>
      <c r="J5903" s="1" t="s">
        <v>2968</v>
      </c>
      <c r="K5903" t="s">
        <v>40</v>
      </c>
      <c r="L5903" t="s">
        <v>40</v>
      </c>
      <c r="M5903" s="1" t="s">
        <v>14214</v>
      </c>
      <c r="N5903" s="1" t="s">
        <v>28</v>
      </c>
      <c r="O5903" t="s">
        <v>29</v>
      </c>
    </row>
    <row r="5904" spans="1:16" x14ac:dyDescent="0.25">
      <c r="A5904" s="1" t="s">
        <v>14209</v>
      </c>
      <c r="B5904" s="1" t="s">
        <v>14210</v>
      </c>
      <c r="C5904" s="1" t="s">
        <v>14211</v>
      </c>
      <c r="D5904" t="s">
        <v>14212</v>
      </c>
      <c r="E5904" t="s">
        <v>239</v>
      </c>
      <c r="F5904" t="s">
        <v>240</v>
      </c>
      <c r="G5904" t="s">
        <v>443</v>
      </c>
      <c r="H5904" t="s">
        <v>444</v>
      </c>
      <c r="I5904" t="s">
        <v>14213</v>
      </c>
      <c r="J5904" s="1" t="s">
        <v>2968</v>
      </c>
      <c r="K5904" t="s">
        <v>40</v>
      </c>
      <c r="L5904" t="s">
        <v>40</v>
      </c>
      <c r="M5904" s="1" t="s">
        <v>14214</v>
      </c>
      <c r="N5904" s="1" t="s">
        <v>28</v>
      </c>
      <c r="O5904" t="s">
        <v>29</v>
      </c>
    </row>
    <row r="5905" spans="1:16" x14ac:dyDescent="0.25">
      <c r="A5905" s="1" t="s">
        <v>14209</v>
      </c>
      <c r="B5905" s="1" t="s">
        <v>14210</v>
      </c>
      <c r="C5905" s="1" t="s">
        <v>14211</v>
      </c>
      <c r="D5905" t="s">
        <v>14212</v>
      </c>
      <c r="E5905" t="s">
        <v>239</v>
      </c>
      <c r="F5905" t="s">
        <v>240</v>
      </c>
      <c r="G5905" t="s">
        <v>481</v>
      </c>
      <c r="H5905" t="s">
        <v>482</v>
      </c>
      <c r="I5905" t="s">
        <v>14213</v>
      </c>
      <c r="J5905" s="1" t="s">
        <v>2968</v>
      </c>
      <c r="K5905" t="s">
        <v>40</v>
      </c>
      <c r="L5905" t="s">
        <v>40</v>
      </c>
      <c r="M5905" s="1" t="s">
        <v>14214</v>
      </c>
      <c r="N5905" s="1" t="s">
        <v>28</v>
      </c>
      <c r="O5905" t="s">
        <v>29</v>
      </c>
    </row>
    <row r="5906" spans="1:16" x14ac:dyDescent="0.25">
      <c r="A5906" s="1" t="s">
        <v>14209</v>
      </c>
      <c r="B5906" s="1" t="s">
        <v>14210</v>
      </c>
      <c r="C5906" s="1" t="s">
        <v>14211</v>
      </c>
      <c r="D5906" t="s">
        <v>14212</v>
      </c>
      <c r="E5906" t="s">
        <v>239</v>
      </c>
      <c r="F5906" t="s">
        <v>240</v>
      </c>
      <c r="G5906" t="s">
        <v>451</v>
      </c>
      <c r="H5906" t="s">
        <v>452</v>
      </c>
      <c r="I5906" t="s">
        <v>14213</v>
      </c>
      <c r="J5906" s="1" t="s">
        <v>2968</v>
      </c>
      <c r="K5906" t="s">
        <v>40</v>
      </c>
      <c r="L5906" t="s">
        <v>40</v>
      </c>
      <c r="M5906" s="1" t="s">
        <v>14214</v>
      </c>
      <c r="N5906" s="1" t="s">
        <v>28</v>
      </c>
      <c r="O5906" t="s">
        <v>29</v>
      </c>
    </row>
    <row r="5907" spans="1:16" x14ac:dyDescent="0.25">
      <c r="A5907" s="1" t="s">
        <v>14209</v>
      </c>
      <c r="B5907" s="1" t="s">
        <v>14210</v>
      </c>
      <c r="C5907" s="1" t="s">
        <v>14211</v>
      </c>
      <c r="D5907" t="s">
        <v>14212</v>
      </c>
      <c r="E5907" t="s">
        <v>239</v>
      </c>
      <c r="F5907" t="s">
        <v>240</v>
      </c>
      <c r="G5907" t="s">
        <v>455</v>
      </c>
      <c r="H5907" t="s">
        <v>456</v>
      </c>
      <c r="I5907" t="s">
        <v>14213</v>
      </c>
      <c r="J5907" s="1" t="s">
        <v>2968</v>
      </c>
      <c r="K5907" t="s">
        <v>40</v>
      </c>
      <c r="L5907" t="s">
        <v>40</v>
      </c>
      <c r="M5907" s="1" t="s">
        <v>14214</v>
      </c>
      <c r="N5907" s="1" t="s">
        <v>28</v>
      </c>
      <c r="O5907" t="s">
        <v>29</v>
      </c>
    </row>
    <row r="5908" spans="1:16" x14ac:dyDescent="0.25">
      <c r="A5908" s="1" t="s">
        <v>14209</v>
      </c>
      <c r="B5908" s="1" t="s">
        <v>14210</v>
      </c>
      <c r="C5908" s="1" t="s">
        <v>14211</v>
      </c>
      <c r="D5908" t="s">
        <v>14212</v>
      </c>
      <c r="E5908" t="s">
        <v>239</v>
      </c>
      <c r="F5908" t="s">
        <v>240</v>
      </c>
      <c r="G5908" t="s">
        <v>469</v>
      </c>
      <c r="H5908" t="s">
        <v>470</v>
      </c>
      <c r="I5908" t="s">
        <v>14213</v>
      </c>
      <c r="J5908" s="1" t="s">
        <v>2968</v>
      </c>
      <c r="K5908" t="s">
        <v>40</v>
      </c>
      <c r="L5908" t="s">
        <v>40</v>
      </c>
      <c r="M5908" s="1" t="s">
        <v>14214</v>
      </c>
      <c r="N5908" s="1" t="s">
        <v>28</v>
      </c>
      <c r="O5908" t="s">
        <v>29</v>
      </c>
    </row>
    <row r="5909" spans="1:16" x14ac:dyDescent="0.25">
      <c r="A5909" s="1" t="s">
        <v>14209</v>
      </c>
      <c r="B5909" s="1" t="s">
        <v>14210</v>
      </c>
      <c r="C5909" s="1" t="s">
        <v>14211</v>
      </c>
      <c r="D5909" t="s">
        <v>14212</v>
      </c>
      <c r="E5909" t="s">
        <v>239</v>
      </c>
      <c r="F5909" t="s">
        <v>240</v>
      </c>
      <c r="G5909" t="s">
        <v>60</v>
      </c>
      <c r="H5909" t="s">
        <v>61</v>
      </c>
      <c r="I5909" t="s">
        <v>14213</v>
      </c>
      <c r="J5909" s="1" t="s">
        <v>2968</v>
      </c>
      <c r="K5909" t="s">
        <v>40</v>
      </c>
      <c r="L5909" t="s">
        <v>40</v>
      </c>
      <c r="M5909" s="1" t="s">
        <v>14214</v>
      </c>
      <c r="N5909" s="1" t="s">
        <v>28</v>
      </c>
      <c r="O5909" t="s">
        <v>29</v>
      </c>
    </row>
    <row r="5910" spans="1:16" x14ac:dyDescent="0.25">
      <c r="A5910" s="1" t="s">
        <v>14209</v>
      </c>
      <c r="B5910" s="1" t="s">
        <v>14210</v>
      </c>
      <c r="C5910" s="1" t="s">
        <v>14211</v>
      </c>
      <c r="D5910" t="s">
        <v>14212</v>
      </c>
      <c r="E5910" t="s">
        <v>239</v>
      </c>
      <c r="F5910" t="s">
        <v>240</v>
      </c>
      <c r="G5910" t="s">
        <v>158</v>
      </c>
      <c r="H5910" t="s">
        <v>159</v>
      </c>
      <c r="I5910" t="s">
        <v>14213</v>
      </c>
      <c r="J5910" s="1" t="s">
        <v>2968</v>
      </c>
      <c r="K5910" t="s">
        <v>40</v>
      </c>
      <c r="L5910" t="s">
        <v>40</v>
      </c>
      <c r="M5910" s="1" t="s">
        <v>14214</v>
      </c>
      <c r="N5910" s="1" t="s">
        <v>28</v>
      </c>
      <c r="O5910" t="s">
        <v>29</v>
      </c>
    </row>
    <row r="5911" spans="1:16" x14ac:dyDescent="0.25">
      <c r="A5911" s="1" t="s">
        <v>14209</v>
      </c>
      <c r="B5911" s="1" t="s">
        <v>14210</v>
      </c>
      <c r="C5911" s="1" t="s">
        <v>14211</v>
      </c>
      <c r="D5911" t="s">
        <v>14212</v>
      </c>
      <c r="E5911" t="s">
        <v>239</v>
      </c>
      <c r="F5911" t="s">
        <v>240</v>
      </c>
      <c r="G5911" t="s">
        <v>233</v>
      </c>
      <c r="H5911" t="s">
        <v>234</v>
      </c>
      <c r="I5911" t="s">
        <v>14213</v>
      </c>
      <c r="J5911" s="1" t="s">
        <v>2968</v>
      </c>
      <c r="K5911" t="s">
        <v>40</v>
      </c>
      <c r="L5911" t="s">
        <v>40</v>
      </c>
      <c r="M5911" s="1" t="s">
        <v>14214</v>
      </c>
      <c r="N5911" s="1" t="s">
        <v>28</v>
      </c>
      <c r="O5911" t="s">
        <v>29</v>
      </c>
    </row>
    <row r="5912" spans="1:16" x14ac:dyDescent="0.25">
      <c r="A5912" s="1" t="s">
        <v>14209</v>
      </c>
      <c r="B5912" s="1" t="s">
        <v>14210</v>
      </c>
      <c r="C5912" s="1" t="s">
        <v>14211</v>
      </c>
      <c r="D5912" t="s">
        <v>14212</v>
      </c>
      <c r="E5912" t="s">
        <v>239</v>
      </c>
      <c r="F5912" t="s">
        <v>240</v>
      </c>
      <c r="G5912" t="s">
        <v>706</v>
      </c>
      <c r="H5912" t="s">
        <v>707</v>
      </c>
      <c r="I5912" t="s">
        <v>14213</v>
      </c>
      <c r="J5912" s="1" t="s">
        <v>2968</v>
      </c>
      <c r="K5912" t="s">
        <v>40</v>
      </c>
      <c r="L5912" t="s">
        <v>40</v>
      </c>
      <c r="M5912" s="1" t="s">
        <v>14214</v>
      </c>
      <c r="N5912" s="1" t="s">
        <v>28</v>
      </c>
      <c r="O5912" t="s">
        <v>29</v>
      </c>
    </row>
    <row r="5913" spans="1:16" x14ac:dyDescent="0.25">
      <c r="A5913" s="1" t="s">
        <v>14215</v>
      </c>
      <c r="B5913" s="1" t="s">
        <v>14216</v>
      </c>
      <c r="C5913" s="1" t="s">
        <v>14217</v>
      </c>
      <c r="D5913" t="s">
        <v>14218</v>
      </c>
      <c r="E5913" t="s">
        <v>262</v>
      </c>
      <c r="F5913" t="s">
        <v>263</v>
      </c>
      <c r="G5913" t="s">
        <v>199</v>
      </c>
      <c r="H5913" t="s">
        <v>200</v>
      </c>
      <c r="I5913" t="s">
        <v>14219</v>
      </c>
      <c r="J5913" s="1" t="s">
        <v>315</v>
      </c>
      <c r="K5913" t="s">
        <v>40</v>
      </c>
      <c r="L5913" t="s">
        <v>40</v>
      </c>
      <c r="M5913" s="1" t="s">
        <v>14214</v>
      </c>
      <c r="N5913" s="1" t="s">
        <v>28</v>
      </c>
      <c r="O5913" t="s">
        <v>29</v>
      </c>
      <c r="P5913" t="s">
        <v>65</v>
      </c>
    </row>
    <row r="5914" spans="1:16" x14ac:dyDescent="0.25">
      <c r="A5914" s="1" t="s">
        <v>14209</v>
      </c>
      <c r="B5914" s="1" t="s">
        <v>14210</v>
      </c>
      <c r="C5914" s="1" t="s">
        <v>14211</v>
      </c>
      <c r="D5914" t="s">
        <v>14212</v>
      </c>
      <c r="E5914" t="s">
        <v>239</v>
      </c>
      <c r="F5914" t="s">
        <v>240</v>
      </c>
      <c r="G5914" t="s">
        <v>243</v>
      </c>
      <c r="H5914" t="s">
        <v>244</v>
      </c>
      <c r="I5914" t="s">
        <v>14213</v>
      </c>
      <c r="J5914" s="1" t="s">
        <v>2968</v>
      </c>
      <c r="K5914" t="s">
        <v>40</v>
      </c>
      <c r="L5914" t="s">
        <v>40</v>
      </c>
      <c r="M5914" s="1" t="s">
        <v>14214</v>
      </c>
      <c r="N5914" s="1" t="s">
        <v>28</v>
      </c>
      <c r="O5914" t="s">
        <v>29</v>
      </c>
    </row>
    <row r="5915" spans="1:16" x14ac:dyDescent="0.25">
      <c r="A5915" s="1" t="s">
        <v>14209</v>
      </c>
      <c r="B5915" s="1" t="s">
        <v>14210</v>
      </c>
      <c r="C5915" s="1" t="s">
        <v>14211</v>
      </c>
      <c r="D5915" t="s">
        <v>14212</v>
      </c>
      <c r="E5915" t="s">
        <v>239</v>
      </c>
      <c r="F5915" t="s">
        <v>240</v>
      </c>
      <c r="G5915" t="s">
        <v>951</v>
      </c>
      <c r="H5915" t="s">
        <v>952</v>
      </c>
      <c r="I5915" t="s">
        <v>14213</v>
      </c>
      <c r="J5915" s="1" t="s">
        <v>2968</v>
      </c>
      <c r="K5915" t="s">
        <v>40</v>
      </c>
      <c r="L5915" t="s">
        <v>40</v>
      </c>
      <c r="M5915" s="1" t="s">
        <v>14214</v>
      </c>
      <c r="N5915" s="1" t="s">
        <v>28</v>
      </c>
      <c r="O5915" t="s">
        <v>29</v>
      </c>
    </row>
    <row r="5916" spans="1:16" x14ac:dyDescent="0.25">
      <c r="A5916" s="1" t="s">
        <v>14209</v>
      </c>
      <c r="B5916" s="1" t="s">
        <v>14210</v>
      </c>
      <c r="C5916" s="1" t="s">
        <v>14211</v>
      </c>
      <c r="D5916" t="s">
        <v>14212</v>
      </c>
      <c r="E5916" t="s">
        <v>239</v>
      </c>
      <c r="F5916" t="s">
        <v>240</v>
      </c>
      <c r="G5916" t="s">
        <v>429</v>
      </c>
      <c r="H5916" t="s">
        <v>430</v>
      </c>
      <c r="I5916" t="s">
        <v>14213</v>
      </c>
      <c r="J5916" s="1" t="s">
        <v>2968</v>
      </c>
      <c r="K5916" t="s">
        <v>40</v>
      </c>
      <c r="L5916" t="s">
        <v>40</v>
      </c>
      <c r="M5916" s="1" t="s">
        <v>14214</v>
      </c>
      <c r="N5916" s="1" t="s">
        <v>28</v>
      </c>
      <c r="O5916" t="s">
        <v>29</v>
      </c>
    </row>
    <row r="5917" spans="1:16" x14ac:dyDescent="0.25">
      <c r="A5917" s="1" t="s">
        <v>14209</v>
      </c>
      <c r="B5917" s="1" t="s">
        <v>14210</v>
      </c>
      <c r="C5917" s="1" t="s">
        <v>14211</v>
      </c>
      <c r="D5917" t="s">
        <v>14212</v>
      </c>
      <c r="E5917" t="s">
        <v>239</v>
      </c>
      <c r="F5917" t="s">
        <v>240</v>
      </c>
      <c r="G5917" t="s">
        <v>987</v>
      </c>
      <c r="H5917" t="s">
        <v>988</v>
      </c>
      <c r="I5917" t="s">
        <v>14213</v>
      </c>
      <c r="J5917" s="1" t="s">
        <v>2968</v>
      </c>
      <c r="K5917" t="s">
        <v>40</v>
      </c>
      <c r="L5917" t="s">
        <v>40</v>
      </c>
      <c r="M5917" s="1" t="s">
        <v>14214</v>
      </c>
      <c r="N5917" s="1" t="s">
        <v>28</v>
      </c>
      <c r="O5917" t="s">
        <v>29</v>
      </c>
    </row>
    <row r="5918" spans="1:16" x14ac:dyDescent="0.25">
      <c r="A5918" s="1" t="s">
        <v>14209</v>
      </c>
      <c r="B5918" s="1" t="s">
        <v>14210</v>
      </c>
      <c r="C5918" s="1" t="s">
        <v>14211</v>
      </c>
      <c r="D5918" t="s">
        <v>14212</v>
      </c>
      <c r="E5918" t="s">
        <v>239</v>
      </c>
      <c r="F5918" t="s">
        <v>240</v>
      </c>
      <c r="G5918" t="s">
        <v>13867</v>
      </c>
      <c r="H5918" t="s">
        <v>13868</v>
      </c>
      <c r="I5918" t="s">
        <v>14213</v>
      </c>
      <c r="J5918" s="1" t="s">
        <v>2968</v>
      </c>
      <c r="K5918" t="s">
        <v>40</v>
      </c>
      <c r="L5918" t="s">
        <v>40</v>
      </c>
      <c r="M5918" s="1" t="s">
        <v>14214</v>
      </c>
      <c r="N5918" s="1" t="s">
        <v>28</v>
      </c>
      <c r="O5918" t="s">
        <v>29</v>
      </c>
    </row>
    <row r="5919" spans="1:16" x14ac:dyDescent="0.25">
      <c r="A5919" s="1" t="s">
        <v>14209</v>
      </c>
      <c r="B5919" s="1" t="s">
        <v>14210</v>
      </c>
      <c r="C5919" s="1" t="s">
        <v>14211</v>
      </c>
      <c r="D5919" t="s">
        <v>14212</v>
      </c>
      <c r="E5919" t="s">
        <v>239</v>
      </c>
      <c r="F5919" t="s">
        <v>240</v>
      </c>
      <c r="G5919" t="s">
        <v>860</v>
      </c>
      <c r="H5919" t="s">
        <v>861</v>
      </c>
      <c r="I5919" t="s">
        <v>14213</v>
      </c>
      <c r="J5919" s="1" t="s">
        <v>2968</v>
      </c>
      <c r="K5919" t="s">
        <v>40</v>
      </c>
      <c r="L5919" t="s">
        <v>40</v>
      </c>
      <c r="M5919" s="1" t="s">
        <v>14214</v>
      </c>
      <c r="N5919" s="1" t="s">
        <v>28</v>
      </c>
      <c r="O5919" t="s">
        <v>29</v>
      </c>
    </row>
    <row r="5920" spans="1:16" x14ac:dyDescent="0.25">
      <c r="A5920" s="1" t="s">
        <v>14209</v>
      </c>
      <c r="B5920" s="1" t="s">
        <v>14210</v>
      </c>
      <c r="C5920" s="1" t="s">
        <v>14211</v>
      </c>
      <c r="D5920" t="s">
        <v>14212</v>
      </c>
      <c r="E5920" t="s">
        <v>239</v>
      </c>
      <c r="F5920" t="s">
        <v>240</v>
      </c>
      <c r="G5920" t="s">
        <v>477</v>
      </c>
      <c r="H5920" t="s">
        <v>478</v>
      </c>
      <c r="I5920" t="s">
        <v>14213</v>
      </c>
      <c r="J5920" s="1" t="s">
        <v>2968</v>
      </c>
      <c r="K5920" t="s">
        <v>40</v>
      </c>
      <c r="L5920" t="s">
        <v>40</v>
      </c>
      <c r="M5920" s="1" t="s">
        <v>14214</v>
      </c>
      <c r="N5920" s="1" t="s">
        <v>28</v>
      </c>
      <c r="O5920" t="s">
        <v>29</v>
      </c>
    </row>
    <row r="5921" spans="1:16" x14ac:dyDescent="0.25">
      <c r="A5921" s="1" t="s">
        <v>14209</v>
      </c>
      <c r="B5921" s="1" t="s">
        <v>14210</v>
      </c>
      <c r="C5921" s="1" t="s">
        <v>14211</v>
      </c>
      <c r="D5921" t="s">
        <v>14212</v>
      </c>
      <c r="E5921" t="s">
        <v>239</v>
      </c>
      <c r="F5921" t="s">
        <v>240</v>
      </c>
      <c r="G5921" t="s">
        <v>895</v>
      </c>
      <c r="H5921" t="s">
        <v>896</v>
      </c>
      <c r="I5921" t="s">
        <v>14213</v>
      </c>
      <c r="J5921" s="1" t="s">
        <v>2968</v>
      </c>
      <c r="K5921" t="s">
        <v>40</v>
      </c>
      <c r="L5921" t="s">
        <v>40</v>
      </c>
      <c r="M5921" s="1" t="s">
        <v>14214</v>
      </c>
      <c r="N5921" s="1" t="s">
        <v>28</v>
      </c>
      <c r="O5921" t="s">
        <v>29</v>
      </c>
    </row>
    <row r="5922" spans="1:16" x14ac:dyDescent="0.25">
      <c r="A5922" s="1" t="s">
        <v>14209</v>
      </c>
      <c r="B5922" s="1" t="s">
        <v>14210</v>
      </c>
      <c r="C5922" s="1" t="s">
        <v>14211</v>
      </c>
      <c r="D5922" t="s">
        <v>14212</v>
      </c>
      <c r="E5922" t="s">
        <v>239</v>
      </c>
      <c r="F5922" t="s">
        <v>240</v>
      </c>
      <c r="G5922" t="s">
        <v>453</v>
      </c>
      <c r="H5922" t="s">
        <v>454</v>
      </c>
      <c r="I5922" t="s">
        <v>14213</v>
      </c>
      <c r="J5922" s="1" t="s">
        <v>2968</v>
      </c>
      <c r="K5922" t="s">
        <v>40</v>
      </c>
      <c r="L5922" t="s">
        <v>40</v>
      </c>
      <c r="M5922" s="1" t="s">
        <v>14214</v>
      </c>
      <c r="N5922" s="1" t="s">
        <v>28</v>
      </c>
      <c r="O5922" t="s">
        <v>29</v>
      </c>
    </row>
    <row r="5923" spans="1:16" x14ac:dyDescent="0.25">
      <c r="A5923" s="1" t="s">
        <v>14209</v>
      </c>
      <c r="B5923" s="1" t="s">
        <v>14210</v>
      </c>
      <c r="C5923" s="1" t="s">
        <v>14211</v>
      </c>
      <c r="D5923" t="s">
        <v>14212</v>
      </c>
      <c r="E5923" t="s">
        <v>239</v>
      </c>
      <c r="F5923" t="s">
        <v>240</v>
      </c>
      <c r="G5923" t="s">
        <v>856</v>
      </c>
      <c r="H5923" t="s">
        <v>857</v>
      </c>
      <c r="I5923" t="s">
        <v>14213</v>
      </c>
      <c r="J5923" s="1" t="s">
        <v>2968</v>
      </c>
      <c r="K5923" t="s">
        <v>40</v>
      </c>
      <c r="L5923" t="s">
        <v>40</v>
      </c>
      <c r="M5923" s="1" t="s">
        <v>14214</v>
      </c>
      <c r="N5923" s="1" t="s">
        <v>28</v>
      </c>
      <c r="O5923" t="s">
        <v>29</v>
      </c>
    </row>
    <row r="5924" spans="1:16" x14ac:dyDescent="0.25">
      <c r="A5924" s="1" t="s">
        <v>14209</v>
      </c>
      <c r="B5924" s="1" t="s">
        <v>14210</v>
      </c>
      <c r="C5924" s="1" t="s">
        <v>14211</v>
      </c>
      <c r="D5924" t="s">
        <v>14212</v>
      </c>
      <c r="E5924" t="s">
        <v>239</v>
      </c>
      <c r="F5924" t="s">
        <v>240</v>
      </c>
      <c r="G5924" t="s">
        <v>22</v>
      </c>
      <c r="H5924" t="s">
        <v>23</v>
      </c>
      <c r="I5924" t="s">
        <v>14213</v>
      </c>
      <c r="J5924" s="1" t="s">
        <v>2968</v>
      </c>
      <c r="K5924" t="s">
        <v>40</v>
      </c>
      <c r="L5924" t="s">
        <v>40</v>
      </c>
      <c r="M5924" s="1" t="s">
        <v>14214</v>
      </c>
      <c r="N5924" s="1" t="s">
        <v>28</v>
      </c>
      <c r="O5924" t="s">
        <v>29</v>
      </c>
    </row>
    <row r="5925" spans="1:16" x14ac:dyDescent="0.25">
      <c r="A5925" s="1" t="s">
        <v>14209</v>
      </c>
      <c r="B5925" s="1" t="s">
        <v>14210</v>
      </c>
      <c r="C5925" s="1" t="s">
        <v>14211</v>
      </c>
      <c r="D5925" t="s">
        <v>14212</v>
      </c>
      <c r="E5925" t="s">
        <v>239</v>
      </c>
      <c r="F5925" t="s">
        <v>240</v>
      </c>
      <c r="G5925" t="s">
        <v>66</v>
      </c>
      <c r="H5925" t="s">
        <v>67</v>
      </c>
      <c r="I5925" t="s">
        <v>14213</v>
      </c>
      <c r="J5925" s="1" t="s">
        <v>2968</v>
      </c>
      <c r="K5925" t="s">
        <v>40</v>
      </c>
      <c r="L5925" t="s">
        <v>40</v>
      </c>
      <c r="M5925" s="1" t="s">
        <v>14214</v>
      </c>
      <c r="N5925" s="1" t="s">
        <v>28</v>
      </c>
      <c r="O5925" t="s">
        <v>29</v>
      </c>
    </row>
    <row r="5926" spans="1:16" x14ac:dyDescent="0.25">
      <c r="A5926" s="1" t="s">
        <v>14209</v>
      </c>
      <c r="B5926" s="1" t="s">
        <v>14210</v>
      </c>
      <c r="C5926" s="1" t="s">
        <v>14211</v>
      </c>
      <c r="D5926" t="s">
        <v>14212</v>
      </c>
      <c r="E5926" t="s">
        <v>239</v>
      </c>
      <c r="F5926" t="s">
        <v>240</v>
      </c>
      <c r="G5926" t="s">
        <v>459</v>
      </c>
      <c r="H5926" t="s">
        <v>460</v>
      </c>
      <c r="I5926" t="s">
        <v>14213</v>
      </c>
      <c r="J5926" s="1" t="s">
        <v>2968</v>
      </c>
      <c r="K5926" t="s">
        <v>40</v>
      </c>
      <c r="L5926" t="s">
        <v>40</v>
      </c>
      <c r="M5926" s="1" t="s">
        <v>14214</v>
      </c>
      <c r="N5926" s="1" t="s">
        <v>28</v>
      </c>
      <c r="O5926" t="s">
        <v>29</v>
      </c>
    </row>
    <row r="5927" spans="1:16" x14ac:dyDescent="0.25">
      <c r="A5927" s="1" t="s">
        <v>14209</v>
      </c>
      <c r="B5927" s="1" t="s">
        <v>14210</v>
      </c>
      <c r="C5927" s="1" t="s">
        <v>14211</v>
      </c>
      <c r="D5927" t="s">
        <v>14212</v>
      </c>
      <c r="E5927" t="s">
        <v>239</v>
      </c>
      <c r="F5927" t="s">
        <v>240</v>
      </c>
      <c r="G5927" t="s">
        <v>949</v>
      </c>
      <c r="H5927" t="s">
        <v>950</v>
      </c>
      <c r="I5927" t="s">
        <v>14213</v>
      </c>
      <c r="J5927" s="1" t="s">
        <v>2968</v>
      </c>
      <c r="K5927" t="s">
        <v>40</v>
      </c>
      <c r="L5927" t="s">
        <v>40</v>
      </c>
      <c r="M5927" s="1" t="s">
        <v>14214</v>
      </c>
      <c r="N5927" s="1" t="s">
        <v>28</v>
      </c>
      <c r="O5927" t="s">
        <v>29</v>
      </c>
    </row>
    <row r="5928" spans="1:16" x14ac:dyDescent="0.25">
      <c r="A5928" s="1" t="s">
        <v>14209</v>
      </c>
      <c r="B5928" s="1" t="s">
        <v>14210</v>
      </c>
      <c r="C5928" s="1" t="s">
        <v>14211</v>
      </c>
      <c r="D5928" t="s">
        <v>14212</v>
      </c>
      <c r="E5928" t="s">
        <v>239</v>
      </c>
      <c r="F5928" t="s">
        <v>240</v>
      </c>
      <c r="G5928" t="s">
        <v>431</v>
      </c>
      <c r="H5928" t="s">
        <v>432</v>
      </c>
      <c r="I5928" t="s">
        <v>14213</v>
      </c>
      <c r="J5928" s="1" t="s">
        <v>2968</v>
      </c>
      <c r="K5928" t="s">
        <v>40</v>
      </c>
      <c r="L5928" t="s">
        <v>40</v>
      </c>
      <c r="M5928" s="1" t="s">
        <v>14214</v>
      </c>
      <c r="N5928" s="1" t="s">
        <v>28</v>
      </c>
      <c r="O5928" t="s">
        <v>29</v>
      </c>
    </row>
    <row r="5929" spans="1:16" x14ac:dyDescent="0.25">
      <c r="A5929" s="1" t="s">
        <v>14209</v>
      </c>
      <c r="B5929" s="1" t="s">
        <v>14210</v>
      </c>
      <c r="C5929" s="1" t="s">
        <v>14211</v>
      </c>
      <c r="D5929" t="s">
        <v>14212</v>
      </c>
      <c r="E5929" t="s">
        <v>239</v>
      </c>
      <c r="F5929" t="s">
        <v>240</v>
      </c>
      <c r="G5929" t="s">
        <v>433</v>
      </c>
      <c r="H5929" t="s">
        <v>434</v>
      </c>
      <c r="I5929" t="s">
        <v>14213</v>
      </c>
      <c r="J5929" s="1" t="s">
        <v>2968</v>
      </c>
      <c r="K5929" t="s">
        <v>40</v>
      </c>
      <c r="L5929" t="s">
        <v>40</v>
      </c>
      <c r="M5929" s="1" t="s">
        <v>14214</v>
      </c>
      <c r="N5929" s="1" t="s">
        <v>28</v>
      </c>
      <c r="O5929" t="s">
        <v>29</v>
      </c>
    </row>
    <row r="5930" spans="1:16" x14ac:dyDescent="0.25">
      <c r="A5930" s="1" t="s">
        <v>14209</v>
      </c>
      <c r="B5930" s="1" t="s">
        <v>14210</v>
      </c>
      <c r="C5930" s="1" t="s">
        <v>14211</v>
      </c>
      <c r="D5930" t="s">
        <v>14212</v>
      </c>
      <c r="E5930" t="s">
        <v>239</v>
      </c>
      <c r="F5930" t="s">
        <v>240</v>
      </c>
      <c r="G5930" t="s">
        <v>953</v>
      </c>
      <c r="H5930" t="s">
        <v>954</v>
      </c>
      <c r="I5930" t="s">
        <v>14213</v>
      </c>
      <c r="J5930" s="1" t="s">
        <v>2968</v>
      </c>
      <c r="K5930" t="s">
        <v>40</v>
      </c>
      <c r="L5930" t="s">
        <v>40</v>
      </c>
      <c r="M5930" s="1" t="s">
        <v>14214</v>
      </c>
      <c r="N5930" s="1" t="s">
        <v>28</v>
      </c>
      <c r="O5930" t="s">
        <v>29</v>
      </c>
    </row>
    <row r="5931" spans="1:16" x14ac:dyDescent="0.25">
      <c r="A5931" s="1" t="s">
        <v>14209</v>
      </c>
      <c r="B5931" s="1" t="s">
        <v>14210</v>
      </c>
      <c r="C5931" s="1" t="s">
        <v>14211</v>
      </c>
      <c r="D5931" t="s">
        <v>14212</v>
      </c>
      <c r="E5931" t="s">
        <v>239</v>
      </c>
      <c r="F5931" t="s">
        <v>240</v>
      </c>
      <c r="G5931" t="s">
        <v>439</v>
      </c>
      <c r="H5931" t="s">
        <v>440</v>
      </c>
      <c r="I5931" t="s">
        <v>14213</v>
      </c>
      <c r="J5931" s="1" t="s">
        <v>2968</v>
      </c>
      <c r="K5931" t="s">
        <v>40</v>
      </c>
      <c r="L5931" t="s">
        <v>40</v>
      </c>
      <c r="M5931" s="1" t="s">
        <v>14214</v>
      </c>
      <c r="N5931" s="1" t="s">
        <v>28</v>
      </c>
      <c r="O5931" t="s">
        <v>29</v>
      </c>
    </row>
    <row r="5932" spans="1:16" x14ac:dyDescent="0.25">
      <c r="A5932" s="1" t="s">
        <v>14220</v>
      </c>
      <c r="B5932" s="1" t="s">
        <v>14221</v>
      </c>
      <c r="C5932" s="1" t="s">
        <v>14222</v>
      </c>
      <c r="D5932" t="s">
        <v>14223</v>
      </c>
      <c r="E5932" t="s">
        <v>1344</v>
      </c>
      <c r="F5932" t="s">
        <v>1345</v>
      </c>
      <c r="G5932" t="s">
        <v>13747</v>
      </c>
      <c r="H5932" t="s">
        <v>13748</v>
      </c>
      <c r="I5932" t="s">
        <v>14224</v>
      </c>
      <c r="J5932" s="1" t="s">
        <v>1606</v>
      </c>
      <c r="K5932" t="s">
        <v>40</v>
      </c>
      <c r="L5932" t="s">
        <v>1607</v>
      </c>
      <c r="M5932" s="1" t="s">
        <v>14225</v>
      </c>
      <c r="N5932" s="1" t="s">
        <v>28</v>
      </c>
      <c r="O5932" t="s">
        <v>29</v>
      </c>
      <c r="P5932" t="s">
        <v>65</v>
      </c>
    </row>
    <row r="5933" spans="1:16" x14ac:dyDescent="0.25">
      <c r="A5933" s="1" t="s">
        <v>14226</v>
      </c>
      <c r="B5933" s="1" t="s">
        <v>14227</v>
      </c>
      <c r="C5933" s="1" t="s">
        <v>14228</v>
      </c>
      <c r="D5933" t="s">
        <v>14229</v>
      </c>
      <c r="E5933" t="s">
        <v>239</v>
      </c>
      <c r="F5933" t="s">
        <v>240</v>
      </c>
      <c r="G5933" t="s">
        <v>949</v>
      </c>
      <c r="H5933" t="s">
        <v>950</v>
      </c>
      <c r="I5933" t="s">
        <v>14230</v>
      </c>
      <c r="J5933" s="1" t="s">
        <v>315</v>
      </c>
      <c r="K5933" t="s">
        <v>40</v>
      </c>
      <c r="L5933" t="s">
        <v>40</v>
      </c>
      <c r="M5933" s="1" t="s">
        <v>14225</v>
      </c>
      <c r="N5933" s="1" t="s">
        <v>28</v>
      </c>
      <c r="O5933" t="s">
        <v>29</v>
      </c>
    </row>
    <row r="5934" spans="1:16" x14ac:dyDescent="0.25">
      <c r="A5934" s="1" t="s">
        <v>14231</v>
      </c>
      <c r="B5934" s="1" t="s">
        <v>14232</v>
      </c>
      <c r="C5934" s="1" t="s">
        <v>14233</v>
      </c>
      <c r="D5934" t="s">
        <v>14234</v>
      </c>
      <c r="E5934" t="s">
        <v>20</v>
      </c>
      <c r="F5934" t="s">
        <v>21</v>
      </c>
      <c r="G5934" t="s">
        <v>233</v>
      </c>
      <c r="H5934" t="s">
        <v>234</v>
      </c>
      <c r="I5934" t="s">
        <v>14235</v>
      </c>
      <c r="J5934" s="1" t="s">
        <v>153</v>
      </c>
      <c r="K5934" t="s">
        <v>26</v>
      </c>
      <c r="L5934" t="s">
        <v>26</v>
      </c>
      <c r="M5934" s="1" t="s">
        <v>14225</v>
      </c>
      <c r="N5934" s="1" t="s">
        <v>28</v>
      </c>
      <c r="O5934" t="s">
        <v>29</v>
      </c>
    </row>
    <row r="5935" spans="1:16" x14ac:dyDescent="0.25">
      <c r="A5935" s="1" t="s">
        <v>14226</v>
      </c>
      <c r="B5935" s="1" t="s">
        <v>14227</v>
      </c>
      <c r="C5935" s="1" t="s">
        <v>14228</v>
      </c>
      <c r="D5935" t="s">
        <v>14229</v>
      </c>
      <c r="E5935" t="s">
        <v>239</v>
      </c>
      <c r="F5935" t="s">
        <v>240</v>
      </c>
      <c r="G5935" t="s">
        <v>840</v>
      </c>
      <c r="H5935" t="s">
        <v>841</v>
      </c>
      <c r="I5935" t="s">
        <v>14230</v>
      </c>
      <c r="J5935" s="1" t="s">
        <v>315</v>
      </c>
      <c r="K5935" t="s">
        <v>40</v>
      </c>
      <c r="L5935" t="s">
        <v>40</v>
      </c>
      <c r="M5935" s="1" t="s">
        <v>14225</v>
      </c>
      <c r="N5935" s="1" t="s">
        <v>28</v>
      </c>
      <c r="O5935" t="s">
        <v>29</v>
      </c>
    </row>
    <row r="5936" spans="1:16" x14ac:dyDescent="0.25">
      <c r="A5936" s="1" t="s">
        <v>14226</v>
      </c>
      <c r="B5936" s="1" t="s">
        <v>14227</v>
      </c>
      <c r="C5936" s="1" t="s">
        <v>14228</v>
      </c>
      <c r="D5936" t="s">
        <v>14229</v>
      </c>
      <c r="E5936" t="s">
        <v>239</v>
      </c>
      <c r="F5936" t="s">
        <v>240</v>
      </c>
      <c r="G5936" t="s">
        <v>233</v>
      </c>
      <c r="H5936" t="s">
        <v>234</v>
      </c>
      <c r="I5936" t="s">
        <v>14230</v>
      </c>
      <c r="J5936" s="1" t="s">
        <v>315</v>
      </c>
      <c r="K5936" t="s">
        <v>40</v>
      </c>
      <c r="L5936" t="s">
        <v>40</v>
      </c>
      <c r="M5936" s="1" t="s">
        <v>14225</v>
      </c>
      <c r="N5936" s="1" t="s">
        <v>28</v>
      </c>
      <c r="O5936" t="s">
        <v>29</v>
      </c>
    </row>
    <row r="5937" spans="1:16" x14ac:dyDescent="0.25">
      <c r="A5937" s="1" t="s">
        <v>14236</v>
      </c>
      <c r="B5937" s="1" t="s">
        <v>14237</v>
      </c>
      <c r="C5937" s="1" t="s">
        <v>14238</v>
      </c>
      <c r="D5937" t="s">
        <v>14239</v>
      </c>
      <c r="E5937" t="s">
        <v>1344</v>
      </c>
      <c r="F5937" t="s">
        <v>1345</v>
      </c>
      <c r="G5937" t="s">
        <v>13747</v>
      </c>
      <c r="H5937" t="s">
        <v>13748</v>
      </c>
      <c r="I5937" t="s">
        <v>14240</v>
      </c>
      <c r="J5937" s="1" t="s">
        <v>1056</v>
      </c>
      <c r="K5937" t="s">
        <v>1057</v>
      </c>
      <c r="L5937" t="s">
        <v>1057</v>
      </c>
      <c r="M5937" s="1" t="s">
        <v>14225</v>
      </c>
      <c r="N5937" s="1" t="s">
        <v>28</v>
      </c>
      <c r="O5937" t="s">
        <v>29</v>
      </c>
    </row>
    <row r="5938" spans="1:16" x14ac:dyDescent="0.25">
      <c r="A5938" s="1" t="s">
        <v>14241</v>
      </c>
      <c r="B5938" s="1" t="s">
        <v>14242</v>
      </c>
      <c r="C5938" s="1" t="s">
        <v>14243</v>
      </c>
      <c r="D5938" t="s">
        <v>14244</v>
      </c>
      <c r="E5938" t="s">
        <v>1344</v>
      </c>
      <c r="F5938" t="s">
        <v>1345</v>
      </c>
      <c r="G5938" t="s">
        <v>13747</v>
      </c>
      <c r="H5938" t="s">
        <v>13748</v>
      </c>
      <c r="I5938" t="s">
        <v>14245</v>
      </c>
      <c r="J5938" s="1" t="s">
        <v>167</v>
      </c>
      <c r="K5938" t="s">
        <v>168</v>
      </c>
      <c r="L5938" t="s">
        <v>168</v>
      </c>
      <c r="M5938" s="1" t="s">
        <v>14225</v>
      </c>
      <c r="N5938" s="1" t="s">
        <v>28</v>
      </c>
      <c r="O5938" t="s">
        <v>29</v>
      </c>
      <c r="P5938" t="s">
        <v>65</v>
      </c>
    </row>
    <row r="5939" spans="1:16" x14ac:dyDescent="0.25">
      <c r="A5939" s="1" t="s">
        <v>14246</v>
      </c>
      <c r="B5939" s="1" t="s">
        <v>14247</v>
      </c>
      <c r="C5939" s="1" t="s">
        <v>14248</v>
      </c>
      <c r="D5939" t="s">
        <v>14249</v>
      </c>
      <c r="E5939" t="s">
        <v>3677</v>
      </c>
      <c r="F5939" t="s">
        <v>3678</v>
      </c>
      <c r="G5939" t="s">
        <v>431</v>
      </c>
      <c r="H5939" t="s">
        <v>432</v>
      </c>
      <c r="I5939" t="s">
        <v>14250</v>
      </c>
      <c r="J5939" s="1" t="s">
        <v>39</v>
      </c>
      <c r="K5939" t="s">
        <v>40</v>
      </c>
      <c r="L5939" t="s">
        <v>40</v>
      </c>
      <c r="M5939" s="1" t="s">
        <v>14225</v>
      </c>
      <c r="N5939" s="1" t="s">
        <v>28</v>
      </c>
      <c r="O5939" t="s">
        <v>42</v>
      </c>
      <c r="P5939" t="s">
        <v>402</v>
      </c>
    </row>
    <row r="5940" spans="1:16" x14ac:dyDescent="0.25">
      <c r="A5940" s="1" t="s">
        <v>14246</v>
      </c>
      <c r="B5940" s="1" t="s">
        <v>14247</v>
      </c>
      <c r="C5940" s="1" t="s">
        <v>14248</v>
      </c>
      <c r="D5940" t="s">
        <v>14249</v>
      </c>
      <c r="E5940" t="s">
        <v>3677</v>
      </c>
      <c r="F5940" t="s">
        <v>3678</v>
      </c>
      <c r="G5940" t="s">
        <v>987</v>
      </c>
      <c r="H5940" t="s">
        <v>988</v>
      </c>
      <c r="I5940" t="s">
        <v>14250</v>
      </c>
      <c r="J5940" s="1" t="s">
        <v>39</v>
      </c>
      <c r="K5940" t="s">
        <v>40</v>
      </c>
      <c r="L5940" t="s">
        <v>40</v>
      </c>
      <c r="M5940" s="1" t="s">
        <v>14225</v>
      </c>
      <c r="N5940" s="1" t="s">
        <v>28</v>
      </c>
      <c r="O5940" t="s">
        <v>42</v>
      </c>
      <c r="P5940" t="s">
        <v>402</v>
      </c>
    </row>
    <row r="5941" spans="1:16" x14ac:dyDescent="0.25">
      <c r="A5941" s="1" t="s">
        <v>14251</v>
      </c>
      <c r="B5941" s="1" t="s">
        <v>14252</v>
      </c>
      <c r="C5941" s="1" t="s">
        <v>14253</v>
      </c>
      <c r="D5941" t="s">
        <v>14254</v>
      </c>
      <c r="E5941" t="s">
        <v>603</v>
      </c>
      <c r="F5941" t="s">
        <v>604</v>
      </c>
      <c r="G5941" t="s">
        <v>840</v>
      </c>
      <c r="H5941" t="s">
        <v>841</v>
      </c>
      <c r="I5941" t="s">
        <v>14255</v>
      </c>
      <c r="J5941" s="1" t="s">
        <v>619</v>
      </c>
      <c r="K5941" t="s">
        <v>40</v>
      </c>
      <c r="L5941" t="s">
        <v>620</v>
      </c>
      <c r="M5941" s="1" t="s">
        <v>14256</v>
      </c>
      <c r="N5941" s="1" t="s">
        <v>28</v>
      </c>
      <c r="O5941" t="s">
        <v>29</v>
      </c>
    </row>
    <row r="5942" spans="1:16" x14ac:dyDescent="0.25">
      <c r="A5942" s="1" t="s">
        <v>14251</v>
      </c>
      <c r="B5942" s="1" t="s">
        <v>14252</v>
      </c>
      <c r="C5942" s="1" t="s">
        <v>14253</v>
      </c>
      <c r="D5942" t="s">
        <v>14254</v>
      </c>
      <c r="E5942" t="s">
        <v>603</v>
      </c>
      <c r="F5942" t="s">
        <v>604</v>
      </c>
      <c r="G5942" t="s">
        <v>233</v>
      </c>
      <c r="H5942" t="s">
        <v>234</v>
      </c>
      <c r="I5942" t="s">
        <v>14255</v>
      </c>
      <c r="J5942" s="1" t="s">
        <v>619</v>
      </c>
      <c r="K5942" t="s">
        <v>40</v>
      </c>
      <c r="L5942" t="s">
        <v>620</v>
      </c>
      <c r="M5942" s="1" t="s">
        <v>14256</v>
      </c>
      <c r="N5942" s="1" t="s">
        <v>28</v>
      </c>
      <c r="O5942" t="s">
        <v>29</v>
      </c>
    </row>
    <row r="5943" spans="1:16" x14ac:dyDescent="0.25">
      <c r="A5943" s="1" t="s">
        <v>14257</v>
      </c>
      <c r="B5943" s="1" t="s">
        <v>14258</v>
      </c>
      <c r="C5943" s="1" t="s">
        <v>14259</v>
      </c>
      <c r="D5943" t="s">
        <v>14260</v>
      </c>
      <c r="E5943" t="s">
        <v>1344</v>
      </c>
      <c r="F5943" t="s">
        <v>1345</v>
      </c>
      <c r="G5943" t="s">
        <v>13747</v>
      </c>
      <c r="H5943" t="s">
        <v>13748</v>
      </c>
      <c r="I5943" t="s">
        <v>14261</v>
      </c>
      <c r="J5943" s="1" t="s">
        <v>138</v>
      </c>
      <c r="K5943" t="s">
        <v>139</v>
      </c>
      <c r="L5943" t="s">
        <v>139</v>
      </c>
      <c r="M5943" s="1" t="s">
        <v>14256</v>
      </c>
      <c r="N5943" s="1" t="s">
        <v>28</v>
      </c>
      <c r="O5943" t="s">
        <v>29</v>
      </c>
    </row>
    <row r="5944" spans="1:16" x14ac:dyDescent="0.25">
      <c r="A5944" s="1" t="s">
        <v>14262</v>
      </c>
      <c r="B5944" s="1" t="s">
        <v>14263</v>
      </c>
      <c r="C5944" s="1" t="s">
        <v>14264</v>
      </c>
      <c r="D5944" t="s">
        <v>14265</v>
      </c>
      <c r="E5944" t="s">
        <v>603</v>
      </c>
      <c r="F5944" t="s">
        <v>604</v>
      </c>
      <c r="G5944" t="s">
        <v>158</v>
      </c>
      <c r="H5944" t="s">
        <v>159</v>
      </c>
      <c r="I5944" t="s">
        <v>14266</v>
      </c>
      <c r="J5944" s="1" t="s">
        <v>99</v>
      </c>
      <c r="K5944" t="s">
        <v>40</v>
      </c>
      <c r="L5944" t="s">
        <v>40</v>
      </c>
      <c r="M5944" s="1" t="s">
        <v>14256</v>
      </c>
      <c r="N5944" s="1" t="s">
        <v>28</v>
      </c>
      <c r="O5944" t="s">
        <v>29</v>
      </c>
    </row>
    <row r="5945" spans="1:16" x14ac:dyDescent="0.25">
      <c r="A5945" s="1" t="s">
        <v>14262</v>
      </c>
      <c r="B5945" s="1" t="s">
        <v>14263</v>
      </c>
      <c r="C5945" s="1" t="s">
        <v>14264</v>
      </c>
      <c r="D5945" t="s">
        <v>14265</v>
      </c>
      <c r="E5945" t="s">
        <v>603</v>
      </c>
      <c r="F5945" t="s">
        <v>604</v>
      </c>
      <c r="G5945" t="s">
        <v>451</v>
      </c>
      <c r="H5945" t="s">
        <v>452</v>
      </c>
      <c r="I5945" t="s">
        <v>14266</v>
      </c>
      <c r="J5945" s="1" t="s">
        <v>99</v>
      </c>
      <c r="K5945" t="s">
        <v>40</v>
      </c>
      <c r="L5945" t="s">
        <v>40</v>
      </c>
      <c r="M5945" s="1" t="s">
        <v>14256</v>
      </c>
      <c r="N5945" s="1" t="s">
        <v>28</v>
      </c>
      <c r="O5945" t="s">
        <v>29</v>
      </c>
    </row>
    <row r="5946" spans="1:16" x14ac:dyDescent="0.25">
      <c r="A5946" s="1" t="s">
        <v>14267</v>
      </c>
      <c r="B5946" s="1" t="s">
        <v>14268</v>
      </c>
      <c r="C5946" s="1" t="s">
        <v>14269</v>
      </c>
      <c r="D5946" t="s">
        <v>14270</v>
      </c>
      <c r="E5946" t="s">
        <v>239</v>
      </c>
      <c r="F5946" t="s">
        <v>240</v>
      </c>
      <c r="G5946" t="s">
        <v>233</v>
      </c>
      <c r="H5946" t="s">
        <v>234</v>
      </c>
      <c r="I5946" t="s">
        <v>14271</v>
      </c>
      <c r="J5946" s="1" t="s">
        <v>655</v>
      </c>
      <c r="K5946" t="s">
        <v>305</v>
      </c>
      <c r="L5946" t="s">
        <v>305</v>
      </c>
      <c r="M5946" s="1" t="s">
        <v>14256</v>
      </c>
      <c r="N5946" s="1" t="s">
        <v>28</v>
      </c>
      <c r="O5946" t="s">
        <v>29</v>
      </c>
    </row>
    <row r="5947" spans="1:16" x14ac:dyDescent="0.25">
      <c r="A5947" s="1" t="s">
        <v>14267</v>
      </c>
      <c r="B5947" s="1" t="s">
        <v>14268</v>
      </c>
      <c r="C5947" s="1" t="s">
        <v>14269</v>
      </c>
      <c r="D5947" t="s">
        <v>14270</v>
      </c>
      <c r="E5947" t="s">
        <v>239</v>
      </c>
      <c r="F5947" t="s">
        <v>240</v>
      </c>
      <c r="G5947" t="s">
        <v>1267</v>
      </c>
      <c r="H5947" t="s">
        <v>1268</v>
      </c>
      <c r="I5947" t="s">
        <v>14271</v>
      </c>
      <c r="J5947" s="1" t="s">
        <v>655</v>
      </c>
      <c r="K5947" t="s">
        <v>305</v>
      </c>
      <c r="L5947" t="s">
        <v>305</v>
      </c>
      <c r="M5947" s="1" t="s">
        <v>14256</v>
      </c>
      <c r="N5947" s="1" t="s">
        <v>28</v>
      </c>
      <c r="O5947" t="s">
        <v>29</v>
      </c>
    </row>
    <row r="5948" spans="1:16" x14ac:dyDescent="0.25">
      <c r="A5948" s="1" t="s">
        <v>14267</v>
      </c>
      <c r="B5948" s="1" t="s">
        <v>14268</v>
      </c>
      <c r="C5948" s="1" t="s">
        <v>14269</v>
      </c>
      <c r="D5948" t="s">
        <v>14270</v>
      </c>
      <c r="E5948" t="s">
        <v>239</v>
      </c>
      <c r="F5948" t="s">
        <v>240</v>
      </c>
      <c r="G5948" t="s">
        <v>895</v>
      </c>
      <c r="H5948" t="s">
        <v>896</v>
      </c>
      <c r="I5948" t="s">
        <v>14271</v>
      </c>
      <c r="J5948" s="1" t="s">
        <v>655</v>
      </c>
      <c r="K5948" t="s">
        <v>305</v>
      </c>
      <c r="L5948" t="s">
        <v>305</v>
      </c>
      <c r="M5948" s="1" t="s">
        <v>14256</v>
      </c>
      <c r="N5948" s="1" t="s">
        <v>28</v>
      </c>
      <c r="O5948" t="s">
        <v>29</v>
      </c>
    </row>
    <row r="5949" spans="1:16" x14ac:dyDescent="0.25">
      <c r="A5949" s="1" t="s">
        <v>14272</v>
      </c>
      <c r="B5949" s="1" t="s">
        <v>14273</v>
      </c>
      <c r="C5949" s="1" t="s">
        <v>14274</v>
      </c>
      <c r="D5949" t="s">
        <v>14275</v>
      </c>
      <c r="E5949" t="s">
        <v>1344</v>
      </c>
      <c r="F5949" t="s">
        <v>1345</v>
      </c>
      <c r="G5949" t="s">
        <v>13747</v>
      </c>
      <c r="H5949" t="s">
        <v>13748</v>
      </c>
      <c r="I5949" t="s">
        <v>14276</v>
      </c>
      <c r="J5949" s="1" t="s">
        <v>25</v>
      </c>
      <c r="K5949" t="s">
        <v>26</v>
      </c>
      <c r="L5949" t="s">
        <v>26</v>
      </c>
      <c r="M5949" s="1" t="s">
        <v>14256</v>
      </c>
      <c r="N5949" s="1" t="s">
        <v>28</v>
      </c>
      <c r="O5949" t="s">
        <v>29</v>
      </c>
    </row>
    <row r="5950" spans="1:16" x14ac:dyDescent="0.25">
      <c r="A5950" s="1" t="s">
        <v>14277</v>
      </c>
      <c r="B5950" s="1" t="s">
        <v>14278</v>
      </c>
      <c r="C5950" s="1" t="s">
        <v>14279</v>
      </c>
      <c r="D5950" t="s">
        <v>14280</v>
      </c>
      <c r="E5950" t="s">
        <v>603</v>
      </c>
      <c r="F5950" t="s">
        <v>604</v>
      </c>
      <c r="G5950" t="s">
        <v>22</v>
      </c>
      <c r="H5950" t="s">
        <v>23</v>
      </c>
      <c r="I5950" t="s">
        <v>14281</v>
      </c>
      <c r="J5950" s="1" t="s">
        <v>153</v>
      </c>
      <c r="K5950" t="s">
        <v>26</v>
      </c>
      <c r="L5950" t="s">
        <v>26</v>
      </c>
      <c r="M5950" s="1" t="s">
        <v>14282</v>
      </c>
      <c r="N5950" s="1" t="s">
        <v>28</v>
      </c>
      <c r="O5950" t="s">
        <v>29</v>
      </c>
    </row>
    <row r="5951" spans="1:16" x14ac:dyDescent="0.25">
      <c r="A5951" s="1" t="s">
        <v>14277</v>
      </c>
      <c r="B5951" s="1" t="s">
        <v>14278</v>
      </c>
      <c r="C5951" s="1" t="s">
        <v>14279</v>
      </c>
      <c r="D5951" t="s">
        <v>14280</v>
      </c>
      <c r="E5951" t="s">
        <v>603</v>
      </c>
      <c r="F5951" t="s">
        <v>604</v>
      </c>
      <c r="G5951" t="s">
        <v>3456</v>
      </c>
      <c r="H5951" t="s">
        <v>3457</v>
      </c>
      <c r="I5951" t="s">
        <v>14281</v>
      </c>
      <c r="J5951" s="1" t="s">
        <v>153</v>
      </c>
      <c r="K5951" t="s">
        <v>26</v>
      </c>
      <c r="L5951" t="s">
        <v>26</v>
      </c>
      <c r="M5951" s="1" t="s">
        <v>14282</v>
      </c>
      <c r="N5951" s="1" t="s">
        <v>28</v>
      </c>
      <c r="O5951" t="s">
        <v>29</v>
      </c>
    </row>
    <row r="5952" spans="1:16" x14ac:dyDescent="0.25">
      <c r="A5952" s="1" t="s">
        <v>14277</v>
      </c>
      <c r="B5952" s="1" t="s">
        <v>14278</v>
      </c>
      <c r="C5952" s="1" t="s">
        <v>14279</v>
      </c>
      <c r="D5952" t="s">
        <v>14280</v>
      </c>
      <c r="E5952" t="s">
        <v>603</v>
      </c>
      <c r="F5952" t="s">
        <v>604</v>
      </c>
      <c r="G5952" t="s">
        <v>233</v>
      </c>
      <c r="H5952" t="s">
        <v>234</v>
      </c>
      <c r="I5952" t="s">
        <v>14281</v>
      </c>
      <c r="J5952" s="1" t="s">
        <v>153</v>
      </c>
      <c r="K5952" t="s">
        <v>26</v>
      </c>
      <c r="L5952" t="s">
        <v>26</v>
      </c>
      <c r="M5952" s="1" t="s">
        <v>14282</v>
      </c>
      <c r="N5952" s="1" t="s">
        <v>28</v>
      </c>
      <c r="O5952" t="s">
        <v>29</v>
      </c>
    </row>
    <row r="5953" spans="1:16" x14ac:dyDescent="0.25">
      <c r="A5953" s="1" t="s">
        <v>14283</v>
      </c>
      <c r="B5953" s="1" t="s">
        <v>14284</v>
      </c>
      <c r="C5953" s="1" t="s">
        <v>14285</v>
      </c>
      <c r="D5953" t="s">
        <v>14286</v>
      </c>
      <c r="E5953" t="s">
        <v>1344</v>
      </c>
      <c r="F5953" t="s">
        <v>1345</v>
      </c>
      <c r="G5953" t="s">
        <v>13747</v>
      </c>
      <c r="H5953" t="s">
        <v>13748</v>
      </c>
      <c r="I5953" t="s">
        <v>14287</v>
      </c>
      <c r="J5953" s="1" t="s">
        <v>291</v>
      </c>
      <c r="K5953" t="s">
        <v>26</v>
      </c>
      <c r="L5953" t="s">
        <v>26</v>
      </c>
      <c r="M5953" s="1" t="s">
        <v>14282</v>
      </c>
      <c r="N5953" s="1" t="s">
        <v>28</v>
      </c>
      <c r="O5953" t="s">
        <v>29</v>
      </c>
    </row>
    <row r="5954" spans="1:16" x14ac:dyDescent="0.25">
      <c r="A5954" s="1" t="s">
        <v>14288</v>
      </c>
      <c r="B5954" s="1" t="s">
        <v>14289</v>
      </c>
      <c r="C5954" s="1" t="s">
        <v>14290</v>
      </c>
      <c r="D5954" t="s">
        <v>14291</v>
      </c>
      <c r="E5954" t="s">
        <v>1344</v>
      </c>
      <c r="F5954" t="s">
        <v>1345</v>
      </c>
      <c r="G5954" t="s">
        <v>13747</v>
      </c>
      <c r="H5954" t="s">
        <v>13748</v>
      </c>
      <c r="I5954" t="s">
        <v>14292</v>
      </c>
      <c r="J5954" s="1" t="s">
        <v>2874</v>
      </c>
      <c r="K5954" t="s">
        <v>40</v>
      </c>
      <c r="L5954" t="s">
        <v>4852</v>
      </c>
      <c r="M5954" s="1" t="s">
        <v>14282</v>
      </c>
      <c r="N5954" s="1" t="s">
        <v>28</v>
      </c>
      <c r="O5954" t="s">
        <v>29</v>
      </c>
    </row>
    <row r="5955" spans="1:16" x14ac:dyDescent="0.25">
      <c r="A5955" s="1" t="s">
        <v>14277</v>
      </c>
      <c r="B5955" s="1" t="s">
        <v>14278</v>
      </c>
      <c r="C5955" s="1" t="s">
        <v>14279</v>
      </c>
      <c r="D5955" t="s">
        <v>14280</v>
      </c>
      <c r="E5955" t="s">
        <v>603</v>
      </c>
      <c r="F5955" t="s">
        <v>604</v>
      </c>
      <c r="G5955" t="s">
        <v>158</v>
      </c>
      <c r="H5955" t="s">
        <v>159</v>
      </c>
      <c r="I5955" t="s">
        <v>14281</v>
      </c>
      <c r="J5955" s="1" t="s">
        <v>153</v>
      </c>
      <c r="K5955" t="s">
        <v>26</v>
      </c>
      <c r="L5955" t="s">
        <v>26</v>
      </c>
      <c r="M5955" s="1" t="s">
        <v>14282</v>
      </c>
      <c r="N5955" s="1" t="s">
        <v>28</v>
      </c>
      <c r="O5955" t="s">
        <v>29</v>
      </c>
    </row>
    <row r="5956" spans="1:16" x14ac:dyDescent="0.25">
      <c r="A5956" s="1" t="s">
        <v>14277</v>
      </c>
      <c r="B5956" s="1" t="s">
        <v>14278</v>
      </c>
      <c r="C5956" s="1" t="s">
        <v>14279</v>
      </c>
      <c r="D5956" t="s">
        <v>14280</v>
      </c>
      <c r="E5956" t="s">
        <v>603</v>
      </c>
      <c r="F5956" t="s">
        <v>604</v>
      </c>
      <c r="G5956" t="s">
        <v>203</v>
      </c>
      <c r="H5956" t="s">
        <v>204</v>
      </c>
      <c r="I5956" t="s">
        <v>14281</v>
      </c>
      <c r="J5956" s="1" t="s">
        <v>153</v>
      </c>
      <c r="K5956" t="s">
        <v>26</v>
      </c>
      <c r="L5956" t="s">
        <v>26</v>
      </c>
      <c r="M5956" s="1" t="s">
        <v>14282</v>
      </c>
      <c r="N5956" s="1" t="s">
        <v>28</v>
      </c>
      <c r="O5956" t="s">
        <v>29</v>
      </c>
    </row>
    <row r="5957" spans="1:16" x14ac:dyDescent="0.25">
      <c r="A5957" s="1" t="s">
        <v>14277</v>
      </c>
      <c r="B5957" s="1" t="s">
        <v>14278</v>
      </c>
      <c r="C5957" s="1" t="s">
        <v>14279</v>
      </c>
      <c r="D5957" t="s">
        <v>14280</v>
      </c>
      <c r="E5957" t="s">
        <v>603</v>
      </c>
      <c r="F5957" t="s">
        <v>604</v>
      </c>
      <c r="G5957" t="s">
        <v>60</v>
      </c>
      <c r="H5957" t="s">
        <v>61</v>
      </c>
      <c r="I5957" t="s">
        <v>14281</v>
      </c>
      <c r="J5957" s="1" t="s">
        <v>153</v>
      </c>
      <c r="K5957" t="s">
        <v>26</v>
      </c>
      <c r="L5957" t="s">
        <v>26</v>
      </c>
      <c r="M5957" s="1" t="s">
        <v>14282</v>
      </c>
      <c r="N5957" s="1" t="s">
        <v>28</v>
      </c>
      <c r="O5957" t="s">
        <v>29</v>
      </c>
    </row>
    <row r="5958" spans="1:16" x14ac:dyDescent="0.25">
      <c r="A5958" s="1" t="s">
        <v>14277</v>
      </c>
      <c r="B5958" s="1" t="s">
        <v>14278</v>
      </c>
      <c r="C5958" s="1" t="s">
        <v>14279</v>
      </c>
      <c r="D5958" t="s">
        <v>14280</v>
      </c>
      <c r="E5958" t="s">
        <v>603</v>
      </c>
      <c r="F5958" t="s">
        <v>604</v>
      </c>
      <c r="G5958" t="s">
        <v>156</v>
      </c>
      <c r="H5958" t="s">
        <v>157</v>
      </c>
      <c r="I5958" t="s">
        <v>14281</v>
      </c>
      <c r="J5958" s="1" t="s">
        <v>153</v>
      </c>
      <c r="K5958" t="s">
        <v>26</v>
      </c>
      <c r="L5958" t="s">
        <v>26</v>
      </c>
      <c r="M5958" s="1" t="s">
        <v>14282</v>
      </c>
      <c r="N5958" s="1" t="s">
        <v>28</v>
      </c>
      <c r="O5958" t="s">
        <v>29</v>
      </c>
    </row>
    <row r="5959" spans="1:16" x14ac:dyDescent="0.25">
      <c r="A5959" s="1" t="s">
        <v>14293</v>
      </c>
      <c r="B5959" s="1" t="s">
        <v>14294</v>
      </c>
      <c r="C5959" s="1" t="s">
        <v>14295</v>
      </c>
      <c r="D5959" t="s">
        <v>14296</v>
      </c>
      <c r="E5959" t="s">
        <v>1344</v>
      </c>
      <c r="F5959" t="s">
        <v>1345</v>
      </c>
      <c r="G5959" t="s">
        <v>13747</v>
      </c>
      <c r="H5959" t="s">
        <v>13748</v>
      </c>
      <c r="I5959" t="s">
        <v>14297</v>
      </c>
      <c r="J5959" s="1" t="s">
        <v>714</v>
      </c>
      <c r="K5959" t="s">
        <v>715</v>
      </c>
      <c r="L5959" t="s">
        <v>715</v>
      </c>
      <c r="M5959" s="1" t="s">
        <v>14298</v>
      </c>
      <c r="N5959" s="1" t="s">
        <v>28</v>
      </c>
      <c r="O5959" t="s">
        <v>29</v>
      </c>
    </row>
    <row r="5960" spans="1:16" x14ac:dyDescent="0.25">
      <c r="A5960" s="1" t="s">
        <v>14299</v>
      </c>
      <c r="B5960" s="1" t="s">
        <v>14300</v>
      </c>
      <c r="C5960" s="1" t="s">
        <v>14301</v>
      </c>
      <c r="D5960" t="s">
        <v>14302</v>
      </c>
      <c r="E5960" t="s">
        <v>1344</v>
      </c>
      <c r="F5960" t="s">
        <v>1345</v>
      </c>
      <c r="G5960" t="s">
        <v>13747</v>
      </c>
      <c r="H5960" t="s">
        <v>13748</v>
      </c>
      <c r="I5960" t="s">
        <v>14303</v>
      </c>
      <c r="J5960" s="1" t="s">
        <v>683</v>
      </c>
      <c r="K5960" t="s">
        <v>40</v>
      </c>
      <c r="L5960" t="s">
        <v>40</v>
      </c>
      <c r="M5960" s="1" t="s">
        <v>14298</v>
      </c>
      <c r="N5960" s="1" t="s">
        <v>28</v>
      </c>
      <c r="O5960" t="s">
        <v>29</v>
      </c>
    </row>
    <row r="5961" spans="1:16" x14ac:dyDescent="0.25">
      <c r="A5961" s="1" t="s">
        <v>14304</v>
      </c>
      <c r="B5961" s="1" t="s">
        <v>14305</v>
      </c>
      <c r="C5961" s="1" t="s">
        <v>14306</v>
      </c>
      <c r="D5961" t="s">
        <v>14307</v>
      </c>
      <c r="E5961" t="s">
        <v>1344</v>
      </c>
      <c r="F5961" t="s">
        <v>1345</v>
      </c>
      <c r="G5961" t="s">
        <v>13747</v>
      </c>
      <c r="H5961" t="s">
        <v>13748</v>
      </c>
      <c r="I5961" t="s">
        <v>14308</v>
      </c>
      <c r="J5961" s="1" t="s">
        <v>39</v>
      </c>
      <c r="K5961" t="s">
        <v>40</v>
      </c>
      <c r="L5961" t="s">
        <v>40</v>
      </c>
      <c r="M5961" s="1" t="s">
        <v>14298</v>
      </c>
      <c r="N5961" s="1" t="s">
        <v>28</v>
      </c>
      <c r="O5961" t="s">
        <v>29</v>
      </c>
    </row>
    <row r="5962" spans="1:16" x14ac:dyDescent="0.25">
      <c r="A5962" s="1" t="s">
        <v>14309</v>
      </c>
      <c r="B5962" s="1" t="s">
        <v>14310</v>
      </c>
      <c r="C5962" s="1" t="s">
        <v>14311</v>
      </c>
      <c r="D5962" t="s">
        <v>14312</v>
      </c>
      <c r="E5962" t="s">
        <v>1344</v>
      </c>
      <c r="F5962" t="s">
        <v>1345</v>
      </c>
      <c r="G5962" t="s">
        <v>13747</v>
      </c>
      <c r="H5962" t="s">
        <v>13748</v>
      </c>
      <c r="I5962" t="s">
        <v>14313</v>
      </c>
      <c r="J5962" s="1" t="s">
        <v>99</v>
      </c>
      <c r="K5962" t="s">
        <v>40</v>
      </c>
      <c r="L5962" t="s">
        <v>40</v>
      </c>
      <c r="M5962" s="1" t="s">
        <v>14298</v>
      </c>
      <c r="N5962" s="1" t="s">
        <v>28</v>
      </c>
      <c r="O5962" t="s">
        <v>29</v>
      </c>
    </row>
    <row r="5963" spans="1:16" x14ac:dyDescent="0.25">
      <c r="A5963" s="1" t="s">
        <v>14314</v>
      </c>
      <c r="B5963" s="1" t="s">
        <v>14315</v>
      </c>
      <c r="C5963" s="1" t="s">
        <v>14316</v>
      </c>
      <c r="D5963" t="s">
        <v>14317</v>
      </c>
      <c r="E5963" t="s">
        <v>1344</v>
      </c>
      <c r="F5963" t="s">
        <v>1345</v>
      </c>
      <c r="G5963" t="s">
        <v>13747</v>
      </c>
      <c r="H5963" t="s">
        <v>13748</v>
      </c>
      <c r="I5963" t="s">
        <v>14318</v>
      </c>
      <c r="J5963" s="1" t="s">
        <v>1726</v>
      </c>
      <c r="K5963" t="s">
        <v>544</v>
      </c>
      <c r="L5963" t="s">
        <v>544</v>
      </c>
      <c r="M5963" s="1" t="s">
        <v>14298</v>
      </c>
      <c r="N5963" s="1" t="s">
        <v>28</v>
      </c>
      <c r="O5963" t="s">
        <v>29</v>
      </c>
    </row>
    <row r="5964" spans="1:16" x14ac:dyDescent="0.25">
      <c r="A5964" s="1" t="s">
        <v>14319</v>
      </c>
      <c r="B5964" s="1" t="s">
        <v>14320</v>
      </c>
      <c r="C5964" s="1" t="s">
        <v>14321</v>
      </c>
      <c r="D5964" t="s">
        <v>14322</v>
      </c>
      <c r="E5964" t="s">
        <v>1344</v>
      </c>
      <c r="F5964" t="s">
        <v>1345</v>
      </c>
      <c r="G5964" t="s">
        <v>13747</v>
      </c>
      <c r="H5964" t="s">
        <v>13748</v>
      </c>
      <c r="I5964" t="s">
        <v>14323</v>
      </c>
      <c r="J5964" s="1" t="s">
        <v>153</v>
      </c>
      <c r="K5964" t="s">
        <v>26</v>
      </c>
      <c r="L5964" t="s">
        <v>26</v>
      </c>
      <c r="M5964" s="1" t="s">
        <v>14324</v>
      </c>
      <c r="N5964" s="1" t="s">
        <v>28</v>
      </c>
      <c r="O5964" t="s">
        <v>29</v>
      </c>
    </row>
    <row r="5965" spans="1:16" x14ac:dyDescent="0.25">
      <c r="A5965" s="1" t="s">
        <v>14325</v>
      </c>
      <c r="B5965" s="1" t="s">
        <v>14326</v>
      </c>
      <c r="C5965" s="1" t="s">
        <v>14327</v>
      </c>
      <c r="D5965" t="s">
        <v>14328</v>
      </c>
      <c r="E5965" t="s">
        <v>1344</v>
      </c>
      <c r="F5965" t="s">
        <v>1345</v>
      </c>
      <c r="G5965" t="s">
        <v>13747</v>
      </c>
      <c r="H5965" t="s">
        <v>13748</v>
      </c>
      <c r="I5965" t="s">
        <v>14329</v>
      </c>
      <c r="J5965" s="1" t="s">
        <v>714</v>
      </c>
      <c r="K5965" t="s">
        <v>715</v>
      </c>
      <c r="L5965" t="s">
        <v>715</v>
      </c>
      <c r="M5965" s="1" t="s">
        <v>14324</v>
      </c>
      <c r="N5965" s="1" t="s">
        <v>28</v>
      </c>
      <c r="O5965" t="s">
        <v>29</v>
      </c>
      <c r="P5965" t="s">
        <v>65</v>
      </c>
    </row>
    <row r="5966" spans="1:16" x14ac:dyDescent="0.25">
      <c r="A5966" s="1" t="s">
        <v>14330</v>
      </c>
      <c r="B5966" s="1" t="s">
        <v>14331</v>
      </c>
      <c r="C5966" s="1" t="s">
        <v>14332</v>
      </c>
      <c r="D5966" t="s">
        <v>14333</v>
      </c>
      <c r="E5966" t="s">
        <v>83</v>
      </c>
      <c r="F5966" t="s">
        <v>84</v>
      </c>
      <c r="G5966" t="s">
        <v>85</v>
      </c>
      <c r="H5966" t="s">
        <v>86</v>
      </c>
      <c r="I5966" t="s">
        <v>14334</v>
      </c>
      <c r="J5966" s="1" t="s">
        <v>646</v>
      </c>
      <c r="K5966" t="s">
        <v>647</v>
      </c>
      <c r="L5966" t="s">
        <v>647</v>
      </c>
      <c r="M5966" s="1" t="s">
        <v>14324</v>
      </c>
      <c r="N5966" s="1" t="s">
        <v>28</v>
      </c>
      <c r="O5966" t="s">
        <v>29</v>
      </c>
      <c r="P5966" t="s">
        <v>65</v>
      </c>
    </row>
    <row r="5967" spans="1:16" x14ac:dyDescent="0.25">
      <c r="A5967" s="1" t="s">
        <v>14335</v>
      </c>
      <c r="B5967" s="1" t="s">
        <v>14336</v>
      </c>
      <c r="C5967" s="1" t="s">
        <v>14337</v>
      </c>
      <c r="D5967" t="s">
        <v>14338</v>
      </c>
      <c r="E5967" t="s">
        <v>1344</v>
      </c>
      <c r="F5967" t="s">
        <v>1345</v>
      </c>
      <c r="G5967" t="s">
        <v>13747</v>
      </c>
      <c r="H5967" t="s">
        <v>13748</v>
      </c>
      <c r="I5967" t="s">
        <v>14339</v>
      </c>
      <c r="J5967" s="1" t="s">
        <v>419</v>
      </c>
      <c r="K5967" t="s">
        <v>40</v>
      </c>
      <c r="L5967" t="s">
        <v>40</v>
      </c>
      <c r="M5967" s="1" t="s">
        <v>14324</v>
      </c>
      <c r="N5967" s="1" t="s">
        <v>28</v>
      </c>
      <c r="O5967" t="s">
        <v>29</v>
      </c>
    </row>
    <row r="5968" spans="1:16" x14ac:dyDescent="0.25">
      <c r="A5968" s="1" t="s">
        <v>14340</v>
      </c>
      <c r="B5968" s="1" t="s">
        <v>14341</v>
      </c>
      <c r="C5968" s="1" t="s">
        <v>14342</v>
      </c>
      <c r="D5968" t="s">
        <v>14343</v>
      </c>
      <c r="E5968" t="s">
        <v>1344</v>
      </c>
      <c r="F5968" t="s">
        <v>1345</v>
      </c>
      <c r="G5968" t="s">
        <v>13747</v>
      </c>
      <c r="H5968" t="s">
        <v>13748</v>
      </c>
      <c r="I5968" t="s">
        <v>14344</v>
      </c>
      <c r="J5968" s="1" t="s">
        <v>349</v>
      </c>
      <c r="K5968" t="s">
        <v>40</v>
      </c>
      <c r="L5968" t="s">
        <v>40</v>
      </c>
      <c r="M5968" s="1" t="s">
        <v>14324</v>
      </c>
      <c r="N5968" s="1" t="s">
        <v>28</v>
      </c>
      <c r="O5968" t="s">
        <v>29</v>
      </c>
      <c r="P5968" t="s">
        <v>65</v>
      </c>
    </row>
    <row r="5969" spans="1:15" x14ac:dyDescent="0.25">
      <c r="A5969" s="1" t="s">
        <v>14345</v>
      </c>
      <c r="B5969" s="1" t="s">
        <v>14346</v>
      </c>
      <c r="C5969" s="1" t="s">
        <v>14347</v>
      </c>
      <c r="D5969" t="s">
        <v>14348</v>
      </c>
      <c r="E5969" t="s">
        <v>1344</v>
      </c>
      <c r="F5969" t="s">
        <v>1345</v>
      </c>
      <c r="G5969" t="s">
        <v>13747</v>
      </c>
      <c r="H5969" t="s">
        <v>13748</v>
      </c>
      <c r="I5969" t="s">
        <v>14349</v>
      </c>
      <c r="J5969" s="1" t="s">
        <v>666</v>
      </c>
      <c r="K5969" t="s">
        <v>211</v>
      </c>
      <c r="L5969" t="s">
        <v>211</v>
      </c>
      <c r="M5969" s="1" t="s">
        <v>14324</v>
      </c>
      <c r="N5969" s="1" t="s">
        <v>28</v>
      </c>
      <c r="O5969" t="s">
        <v>29</v>
      </c>
    </row>
    <row r="5970" spans="1:15" x14ac:dyDescent="0.25">
      <c r="A5970" s="1" t="s">
        <v>14350</v>
      </c>
      <c r="B5970" s="1" t="s">
        <v>14351</v>
      </c>
      <c r="C5970" s="1" t="s">
        <v>14352</v>
      </c>
      <c r="D5970" t="s">
        <v>14353</v>
      </c>
      <c r="E5970" t="s">
        <v>1344</v>
      </c>
      <c r="F5970" t="s">
        <v>1345</v>
      </c>
      <c r="G5970" t="s">
        <v>13747</v>
      </c>
      <c r="H5970" t="s">
        <v>13748</v>
      </c>
      <c r="I5970" t="s">
        <v>14354</v>
      </c>
      <c r="J5970" s="1" t="s">
        <v>77</v>
      </c>
      <c r="K5970" t="s">
        <v>40</v>
      </c>
      <c r="L5970" t="s">
        <v>40</v>
      </c>
      <c r="M5970" s="1" t="s">
        <v>14324</v>
      </c>
      <c r="N5970" s="1" t="s">
        <v>28</v>
      </c>
      <c r="O5970" t="s">
        <v>29</v>
      </c>
    </row>
    <row r="5971" spans="1:15" x14ac:dyDescent="0.25">
      <c r="A5971" s="1" t="s">
        <v>14355</v>
      </c>
      <c r="B5971" s="1" t="s">
        <v>14356</v>
      </c>
      <c r="C5971" s="1" t="s">
        <v>14357</v>
      </c>
      <c r="D5971" t="s">
        <v>14358</v>
      </c>
      <c r="E5971" t="s">
        <v>1344</v>
      </c>
      <c r="F5971" t="s">
        <v>1345</v>
      </c>
      <c r="G5971" t="s">
        <v>13747</v>
      </c>
      <c r="H5971" t="s">
        <v>13748</v>
      </c>
      <c r="I5971" t="s">
        <v>14359</v>
      </c>
      <c r="J5971" s="1" t="s">
        <v>2874</v>
      </c>
      <c r="K5971" t="s">
        <v>40</v>
      </c>
      <c r="L5971" t="s">
        <v>40</v>
      </c>
      <c r="M5971" s="1" t="s">
        <v>14324</v>
      </c>
      <c r="N5971" s="1" t="s">
        <v>28</v>
      </c>
      <c r="O5971" t="s">
        <v>29</v>
      </c>
    </row>
    <row r="5972" spans="1:15" x14ac:dyDescent="0.25">
      <c r="A5972" s="1" t="s">
        <v>14360</v>
      </c>
      <c r="B5972" s="1" t="s">
        <v>14361</v>
      </c>
      <c r="C5972" s="1" t="s">
        <v>14362</v>
      </c>
      <c r="D5972" t="s">
        <v>14363</v>
      </c>
      <c r="E5972" t="s">
        <v>1344</v>
      </c>
      <c r="F5972" t="s">
        <v>1345</v>
      </c>
      <c r="G5972" t="s">
        <v>13747</v>
      </c>
      <c r="H5972" t="s">
        <v>13748</v>
      </c>
      <c r="I5972" t="s">
        <v>14364</v>
      </c>
      <c r="J5972" s="1" t="s">
        <v>219</v>
      </c>
      <c r="K5972" t="s">
        <v>220</v>
      </c>
      <c r="L5972" t="s">
        <v>220</v>
      </c>
      <c r="M5972" s="1" t="s">
        <v>14365</v>
      </c>
      <c r="N5972" s="1" t="s">
        <v>28</v>
      </c>
      <c r="O5972" t="s">
        <v>29</v>
      </c>
    </row>
    <row r="5973" spans="1:15" x14ac:dyDescent="0.25">
      <c r="A5973" s="1" t="s">
        <v>14366</v>
      </c>
      <c r="B5973" s="1" t="s">
        <v>14367</v>
      </c>
      <c r="C5973" s="1" t="s">
        <v>14368</v>
      </c>
      <c r="D5973" t="s">
        <v>14369</v>
      </c>
      <c r="E5973" t="s">
        <v>603</v>
      </c>
      <c r="F5973" t="s">
        <v>604</v>
      </c>
      <c r="G5973" t="s">
        <v>233</v>
      </c>
      <c r="H5973" t="s">
        <v>234</v>
      </c>
      <c r="I5973" t="s">
        <v>14370</v>
      </c>
      <c r="J5973" s="1" t="s">
        <v>77</v>
      </c>
      <c r="K5973" t="s">
        <v>40</v>
      </c>
      <c r="L5973" t="s">
        <v>40</v>
      </c>
      <c r="M5973" s="1" t="s">
        <v>14365</v>
      </c>
      <c r="N5973" s="1" t="s">
        <v>28</v>
      </c>
      <c r="O5973" t="s">
        <v>8160</v>
      </c>
    </row>
    <row r="5974" spans="1:15" x14ac:dyDescent="0.25">
      <c r="A5974" s="1" t="s">
        <v>14371</v>
      </c>
      <c r="B5974" s="1" t="s">
        <v>14372</v>
      </c>
      <c r="C5974" s="1" t="s">
        <v>14373</v>
      </c>
      <c r="D5974" t="s">
        <v>14374</v>
      </c>
      <c r="E5974" t="s">
        <v>1344</v>
      </c>
      <c r="F5974" t="s">
        <v>1345</v>
      </c>
      <c r="G5974" t="s">
        <v>13747</v>
      </c>
      <c r="H5974" t="s">
        <v>13748</v>
      </c>
      <c r="I5974" t="s">
        <v>14375</v>
      </c>
      <c r="J5974" s="1" t="s">
        <v>2968</v>
      </c>
      <c r="K5974" t="s">
        <v>40</v>
      </c>
      <c r="L5974" t="s">
        <v>40</v>
      </c>
      <c r="M5974" s="1" t="s">
        <v>14376</v>
      </c>
      <c r="N5974" s="1" t="s">
        <v>28</v>
      </c>
      <c r="O5974" t="s">
        <v>29</v>
      </c>
    </row>
    <row r="5975" spans="1:15" x14ac:dyDescent="0.25">
      <c r="A5975" s="1" t="s">
        <v>14377</v>
      </c>
      <c r="B5975" s="1" t="s">
        <v>14378</v>
      </c>
      <c r="C5975" s="1" t="s">
        <v>14379</v>
      </c>
      <c r="D5975" t="s">
        <v>14380</v>
      </c>
      <c r="E5975" t="s">
        <v>1344</v>
      </c>
      <c r="F5975" t="s">
        <v>1345</v>
      </c>
      <c r="G5975" t="s">
        <v>13747</v>
      </c>
      <c r="H5975" t="s">
        <v>13748</v>
      </c>
      <c r="I5975" t="s">
        <v>14381</v>
      </c>
      <c r="J5975" s="1" t="s">
        <v>315</v>
      </c>
      <c r="K5975" t="s">
        <v>40</v>
      </c>
      <c r="L5975" t="s">
        <v>40</v>
      </c>
      <c r="M5975" s="1" t="s">
        <v>14382</v>
      </c>
      <c r="N5975" s="1" t="s">
        <v>28</v>
      </c>
      <c r="O5975" t="s">
        <v>29</v>
      </c>
    </row>
    <row r="5976" spans="1:15" x14ac:dyDescent="0.25">
      <c r="A5976" s="1" t="s">
        <v>14383</v>
      </c>
      <c r="B5976" s="1" t="s">
        <v>14384</v>
      </c>
      <c r="C5976" s="1" t="s">
        <v>14385</v>
      </c>
      <c r="D5976" t="s">
        <v>14386</v>
      </c>
      <c r="E5976" t="s">
        <v>1344</v>
      </c>
      <c r="F5976" t="s">
        <v>1345</v>
      </c>
      <c r="G5976" t="s">
        <v>13747</v>
      </c>
      <c r="H5976" t="s">
        <v>13748</v>
      </c>
      <c r="I5976" t="s">
        <v>14387</v>
      </c>
      <c r="J5976" s="1" t="s">
        <v>167</v>
      </c>
      <c r="K5976" t="s">
        <v>168</v>
      </c>
      <c r="L5976" t="s">
        <v>168</v>
      </c>
      <c r="M5976" s="1" t="s">
        <v>14382</v>
      </c>
      <c r="N5976" s="1" t="s">
        <v>28</v>
      </c>
      <c r="O5976" t="s">
        <v>29</v>
      </c>
    </row>
    <row r="5977" spans="1:15" x14ac:dyDescent="0.25">
      <c r="A5977" s="1" t="s">
        <v>14388</v>
      </c>
      <c r="B5977" s="1" t="s">
        <v>14389</v>
      </c>
      <c r="C5977" s="1" t="s">
        <v>14390</v>
      </c>
      <c r="D5977" t="s">
        <v>14391</v>
      </c>
      <c r="E5977" t="s">
        <v>3677</v>
      </c>
      <c r="F5977" t="s">
        <v>3678</v>
      </c>
      <c r="G5977" t="s">
        <v>431</v>
      </c>
      <c r="H5977" t="s">
        <v>432</v>
      </c>
      <c r="I5977" t="s">
        <v>14392</v>
      </c>
      <c r="J5977" s="1" t="s">
        <v>63</v>
      </c>
      <c r="K5977" t="s">
        <v>40</v>
      </c>
      <c r="L5977" t="s">
        <v>40</v>
      </c>
      <c r="M5977" s="1" t="s">
        <v>14382</v>
      </c>
      <c r="N5977" s="1" t="s">
        <v>28</v>
      </c>
      <c r="O5977" t="s">
        <v>29</v>
      </c>
    </row>
    <row r="5978" spans="1:15" x14ac:dyDescent="0.25">
      <c r="A5978" s="1" t="s">
        <v>14388</v>
      </c>
      <c r="B5978" s="1" t="s">
        <v>14389</v>
      </c>
      <c r="C5978" s="1" t="s">
        <v>14390</v>
      </c>
      <c r="D5978" t="s">
        <v>14391</v>
      </c>
      <c r="E5978" t="s">
        <v>3677</v>
      </c>
      <c r="F5978" t="s">
        <v>3678</v>
      </c>
      <c r="G5978" t="s">
        <v>233</v>
      </c>
      <c r="H5978" t="s">
        <v>234</v>
      </c>
      <c r="I5978" t="s">
        <v>14392</v>
      </c>
      <c r="J5978" s="1" t="s">
        <v>63</v>
      </c>
      <c r="K5978" t="s">
        <v>40</v>
      </c>
      <c r="L5978" t="s">
        <v>40</v>
      </c>
      <c r="M5978" s="1" t="s">
        <v>14382</v>
      </c>
      <c r="N5978" s="1" t="s">
        <v>28</v>
      </c>
      <c r="O5978" t="s">
        <v>29</v>
      </c>
    </row>
    <row r="5979" spans="1:15" x14ac:dyDescent="0.25">
      <c r="A5979" s="1" t="s">
        <v>14393</v>
      </c>
      <c r="B5979" s="1" t="s">
        <v>14394</v>
      </c>
      <c r="C5979" s="1" t="s">
        <v>14395</v>
      </c>
      <c r="D5979" t="s">
        <v>14396</v>
      </c>
      <c r="E5979" t="s">
        <v>262</v>
      </c>
      <c r="F5979" t="s">
        <v>263</v>
      </c>
      <c r="G5979" t="s">
        <v>199</v>
      </c>
      <c r="H5979" t="s">
        <v>200</v>
      </c>
      <c r="I5979" t="s">
        <v>14397</v>
      </c>
      <c r="J5979" s="1" t="s">
        <v>683</v>
      </c>
      <c r="K5979" t="s">
        <v>40</v>
      </c>
      <c r="L5979" t="s">
        <v>40</v>
      </c>
      <c r="M5979" s="1" t="s">
        <v>14382</v>
      </c>
      <c r="N5979" s="1" t="s">
        <v>28</v>
      </c>
      <c r="O5979" t="s">
        <v>29</v>
      </c>
    </row>
    <row r="5980" spans="1:15" x14ac:dyDescent="0.25">
      <c r="A5980" s="1" t="s">
        <v>14398</v>
      </c>
      <c r="B5980" s="1" t="s">
        <v>14399</v>
      </c>
      <c r="C5980" s="1" t="s">
        <v>14400</v>
      </c>
      <c r="D5980" t="s">
        <v>14401</v>
      </c>
      <c r="E5980" t="s">
        <v>1380</v>
      </c>
      <c r="F5980" t="s">
        <v>1381</v>
      </c>
      <c r="G5980" t="s">
        <v>233</v>
      </c>
      <c r="H5980" t="s">
        <v>234</v>
      </c>
      <c r="I5980" t="s">
        <v>14402</v>
      </c>
      <c r="J5980" s="1" t="s">
        <v>714</v>
      </c>
      <c r="K5980" t="s">
        <v>715</v>
      </c>
      <c r="L5980" t="s">
        <v>715</v>
      </c>
      <c r="M5980" s="1" t="s">
        <v>14382</v>
      </c>
      <c r="N5980" s="1" t="s">
        <v>28</v>
      </c>
      <c r="O5980" t="s">
        <v>29</v>
      </c>
    </row>
    <row r="5981" spans="1:15" x14ac:dyDescent="0.25">
      <c r="A5981" s="1" t="s">
        <v>14403</v>
      </c>
      <c r="B5981" s="1" t="s">
        <v>14404</v>
      </c>
      <c r="C5981" s="1" t="s">
        <v>14405</v>
      </c>
      <c r="D5981" t="s">
        <v>14406</v>
      </c>
      <c r="E5981" t="s">
        <v>603</v>
      </c>
      <c r="F5981" t="s">
        <v>604</v>
      </c>
      <c r="G5981" t="s">
        <v>22</v>
      </c>
      <c r="H5981" t="s">
        <v>23</v>
      </c>
      <c r="I5981" t="s">
        <v>14407</v>
      </c>
      <c r="J5981" s="1" t="s">
        <v>1251</v>
      </c>
      <c r="K5981" t="s">
        <v>1252</v>
      </c>
      <c r="L5981" t="s">
        <v>1252</v>
      </c>
      <c r="M5981" s="1" t="s">
        <v>14382</v>
      </c>
      <c r="N5981" s="1" t="s">
        <v>28</v>
      </c>
      <c r="O5981" t="s">
        <v>5976</v>
      </c>
    </row>
    <row r="5982" spans="1:15" x14ac:dyDescent="0.25">
      <c r="A5982" s="1" t="s">
        <v>14408</v>
      </c>
      <c r="B5982" s="1" t="s">
        <v>14409</v>
      </c>
      <c r="C5982" s="1" t="s">
        <v>14410</v>
      </c>
      <c r="D5982" t="s">
        <v>14411</v>
      </c>
      <c r="E5982" t="s">
        <v>83</v>
      </c>
      <c r="F5982" t="s">
        <v>84</v>
      </c>
      <c r="G5982" t="s">
        <v>85</v>
      </c>
      <c r="H5982" t="s">
        <v>86</v>
      </c>
      <c r="I5982" t="s">
        <v>14412</v>
      </c>
      <c r="J5982" s="1" t="s">
        <v>1606</v>
      </c>
      <c r="K5982" t="s">
        <v>40</v>
      </c>
      <c r="L5982" t="s">
        <v>1607</v>
      </c>
      <c r="M5982" s="1" t="s">
        <v>14382</v>
      </c>
      <c r="N5982" s="1" t="s">
        <v>28</v>
      </c>
      <c r="O5982" t="s">
        <v>29</v>
      </c>
    </row>
    <row r="5983" spans="1:15" x14ac:dyDescent="0.25">
      <c r="A5983" s="1" t="s">
        <v>14398</v>
      </c>
      <c r="B5983" s="1" t="s">
        <v>14399</v>
      </c>
      <c r="C5983" s="1" t="s">
        <v>14400</v>
      </c>
      <c r="D5983" t="s">
        <v>14401</v>
      </c>
      <c r="E5983" t="s">
        <v>1380</v>
      </c>
      <c r="F5983" t="s">
        <v>1381</v>
      </c>
      <c r="G5983" t="s">
        <v>431</v>
      </c>
      <c r="H5983" t="s">
        <v>432</v>
      </c>
      <c r="I5983" t="s">
        <v>14402</v>
      </c>
      <c r="J5983" s="1" t="s">
        <v>714</v>
      </c>
      <c r="K5983" t="s">
        <v>715</v>
      </c>
      <c r="L5983" t="s">
        <v>715</v>
      </c>
      <c r="M5983" s="1" t="s">
        <v>14382</v>
      </c>
      <c r="N5983" s="1" t="s">
        <v>28</v>
      </c>
      <c r="O5983" t="s">
        <v>29</v>
      </c>
    </row>
    <row r="5984" spans="1:15" x14ac:dyDescent="0.25">
      <c r="A5984" s="1" t="s">
        <v>14403</v>
      </c>
      <c r="B5984" s="1" t="s">
        <v>14404</v>
      </c>
      <c r="C5984" s="1" t="s">
        <v>14405</v>
      </c>
      <c r="D5984" t="s">
        <v>14406</v>
      </c>
      <c r="E5984" t="s">
        <v>603</v>
      </c>
      <c r="F5984" t="s">
        <v>604</v>
      </c>
      <c r="G5984" t="s">
        <v>4843</v>
      </c>
      <c r="H5984" t="s">
        <v>4844</v>
      </c>
      <c r="I5984" t="s">
        <v>14407</v>
      </c>
      <c r="J5984" s="1" t="s">
        <v>1251</v>
      </c>
      <c r="K5984" t="s">
        <v>1252</v>
      </c>
      <c r="L5984" t="s">
        <v>1252</v>
      </c>
      <c r="M5984" s="1" t="s">
        <v>14382</v>
      </c>
      <c r="N5984" s="1" t="s">
        <v>28</v>
      </c>
      <c r="O5984" t="s">
        <v>5976</v>
      </c>
    </row>
    <row r="5985" spans="1:16" x14ac:dyDescent="0.25">
      <c r="A5985" s="1" t="s">
        <v>14413</v>
      </c>
      <c r="B5985" s="1" t="s">
        <v>14414</v>
      </c>
      <c r="C5985" s="1" t="s">
        <v>14415</v>
      </c>
      <c r="D5985" t="s">
        <v>14416</v>
      </c>
      <c r="E5985" t="s">
        <v>227</v>
      </c>
      <c r="F5985" t="s">
        <v>228</v>
      </c>
      <c r="G5985" t="s">
        <v>233</v>
      </c>
      <c r="H5985" t="s">
        <v>234</v>
      </c>
      <c r="I5985" t="s">
        <v>13662</v>
      </c>
      <c r="J5985" s="1" t="s">
        <v>666</v>
      </c>
      <c r="K5985" t="s">
        <v>211</v>
      </c>
      <c r="L5985" t="s">
        <v>211</v>
      </c>
      <c r="M5985" s="1" t="s">
        <v>14382</v>
      </c>
      <c r="N5985" s="1" t="s">
        <v>28</v>
      </c>
      <c r="O5985" t="s">
        <v>29</v>
      </c>
    </row>
    <row r="5986" spans="1:16" x14ac:dyDescent="0.25">
      <c r="A5986" s="1" t="s">
        <v>14413</v>
      </c>
      <c r="B5986" s="1" t="s">
        <v>14414</v>
      </c>
      <c r="C5986" s="1" t="s">
        <v>14415</v>
      </c>
      <c r="D5986" t="s">
        <v>14416</v>
      </c>
      <c r="E5986" t="s">
        <v>227</v>
      </c>
      <c r="F5986" t="s">
        <v>228</v>
      </c>
      <c r="G5986" t="s">
        <v>158</v>
      </c>
      <c r="H5986" t="s">
        <v>159</v>
      </c>
      <c r="I5986" t="s">
        <v>13662</v>
      </c>
      <c r="J5986" s="1" t="s">
        <v>666</v>
      </c>
      <c r="K5986" t="s">
        <v>211</v>
      </c>
      <c r="L5986" t="s">
        <v>211</v>
      </c>
      <c r="M5986" s="1" t="s">
        <v>14382</v>
      </c>
      <c r="N5986" s="1" t="s">
        <v>28</v>
      </c>
      <c r="O5986" t="s">
        <v>29</v>
      </c>
    </row>
    <row r="5987" spans="1:16" x14ac:dyDescent="0.25">
      <c r="A5987" s="1" t="s">
        <v>14417</v>
      </c>
      <c r="B5987" s="1" t="s">
        <v>14418</v>
      </c>
      <c r="C5987" s="1" t="s">
        <v>14419</v>
      </c>
      <c r="D5987" t="s">
        <v>14420</v>
      </c>
      <c r="E5987" t="s">
        <v>1344</v>
      </c>
      <c r="F5987" t="s">
        <v>1345</v>
      </c>
      <c r="G5987" t="s">
        <v>13747</v>
      </c>
      <c r="H5987" t="s">
        <v>13748</v>
      </c>
      <c r="I5987" t="s">
        <v>14421</v>
      </c>
      <c r="J5987" s="1" t="s">
        <v>683</v>
      </c>
      <c r="K5987" t="s">
        <v>40</v>
      </c>
      <c r="L5987" t="s">
        <v>40</v>
      </c>
      <c r="M5987" s="1" t="s">
        <v>14422</v>
      </c>
      <c r="N5987" s="1" t="s">
        <v>28</v>
      </c>
      <c r="O5987" t="s">
        <v>29</v>
      </c>
      <c r="P5987" t="s">
        <v>65</v>
      </c>
    </row>
    <row r="5988" spans="1:16" x14ac:dyDescent="0.25">
      <c r="A5988" s="1" t="s">
        <v>14423</v>
      </c>
      <c r="B5988" s="1" t="s">
        <v>14424</v>
      </c>
      <c r="C5988" s="1" t="s">
        <v>14425</v>
      </c>
      <c r="D5988" t="s">
        <v>14426</v>
      </c>
      <c r="E5988" t="s">
        <v>1344</v>
      </c>
      <c r="F5988" t="s">
        <v>1345</v>
      </c>
      <c r="G5988" t="s">
        <v>13747</v>
      </c>
      <c r="H5988" t="s">
        <v>13748</v>
      </c>
      <c r="I5988" t="s">
        <v>14427</v>
      </c>
      <c r="J5988" s="1" t="s">
        <v>315</v>
      </c>
      <c r="K5988" t="s">
        <v>40</v>
      </c>
      <c r="L5988" t="s">
        <v>40</v>
      </c>
      <c r="M5988" s="1" t="s">
        <v>14422</v>
      </c>
      <c r="N5988" s="1" t="s">
        <v>28</v>
      </c>
      <c r="O5988" t="s">
        <v>29</v>
      </c>
    </row>
    <row r="5989" spans="1:16" x14ac:dyDescent="0.25">
      <c r="A5989" s="1" t="s">
        <v>14428</v>
      </c>
      <c r="B5989" s="1" t="s">
        <v>14429</v>
      </c>
      <c r="C5989" s="1" t="s">
        <v>14430</v>
      </c>
      <c r="D5989" t="s">
        <v>14431</v>
      </c>
      <c r="E5989" t="s">
        <v>20</v>
      </c>
      <c r="F5989" t="s">
        <v>21</v>
      </c>
      <c r="G5989" t="s">
        <v>233</v>
      </c>
      <c r="H5989" t="s">
        <v>234</v>
      </c>
      <c r="I5989" t="s">
        <v>14432</v>
      </c>
      <c r="J5989" s="1" t="s">
        <v>167</v>
      </c>
      <c r="K5989" t="s">
        <v>168</v>
      </c>
      <c r="L5989" t="s">
        <v>168</v>
      </c>
      <c r="M5989" s="1" t="s">
        <v>14422</v>
      </c>
      <c r="N5989" s="1" t="s">
        <v>28</v>
      </c>
      <c r="O5989" t="s">
        <v>29</v>
      </c>
    </row>
    <row r="5990" spans="1:16" x14ac:dyDescent="0.25">
      <c r="A5990" s="1" t="s">
        <v>14433</v>
      </c>
      <c r="B5990" s="1" t="s">
        <v>14434</v>
      </c>
      <c r="C5990" s="1" t="s">
        <v>14435</v>
      </c>
      <c r="D5990" t="s">
        <v>4836</v>
      </c>
      <c r="E5990" t="s">
        <v>239</v>
      </c>
      <c r="F5990" t="s">
        <v>240</v>
      </c>
      <c r="G5990" t="s">
        <v>840</v>
      </c>
      <c r="H5990" t="s">
        <v>841</v>
      </c>
      <c r="I5990" t="s">
        <v>14436</v>
      </c>
      <c r="J5990" s="1" t="s">
        <v>272</v>
      </c>
      <c r="K5990" t="s">
        <v>40</v>
      </c>
      <c r="L5990" t="s">
        <v>40</v>
      </c>
      <c r="M5990" s="1" t="s">
        <v>14422</v>
      </c>
      <c r="N5990" s="1" t="s">
        <v>28</v>
      </c>
      <c r="O5990" t="s">
        <v>29</v>
      </c>
    </row>
    <row r="5991" spans="1:16" x14ac:dyDescent="0.25">
      <c r="A5991" s="1" t="s">
        <v>14433</v>
      </c>
      <c r="B5991" s="1" t="s">
        <v>14434</v>
      </c>
      <c r="C5991" s="1" t="s">
        <v>14435</v>
      </c>
      <c r="D5991" t="s">
        <v>4836</v>
      </c>
      <c r="E5991" t="s">
        <v>239</v>
      </c>
      <c r="F5991" t="s">
        <v>240</v>
      </c>
      <c r="G5991" t="s">
        <v>233</v>
      </c>
      <c r="H5991" t="s">
        <v>234</v>
      </c>
      <c r="I5991" t="s">
        <v>14436</v>
      </c>
      <c r="J5991" s="1" t="s">
        <v>272</v>
      </c>
      <c r="K5991" t="s">
        <v>40</v>
      </c>
      <c r="L5991" t="s">
        <v>40</v>
      </c>
      <c r="M5991" s="1" t="s">
        <v>14422</v>
      </c>
      <c r="N5991" s="1" t="s">
        <v>28</v>
      </c>
      <c r="O5991" t="s">
        <v>29</v>
      </c>
    </row>
    <row r="5992" spans="1:16" x14ac:dyDescent="0.25">
      <c r="A5992" s="1" t="s">
        <v>14437</v>
      </c>
      <c r="B5992" s="1" t="s">
        <v>14438</v>
      </c>
      <c r="C5992" s="1" t="s">
        <v>14439</v>
      </c>
      <c r="D5992" t="s">
        <v>14440</v>
      </c>
      <c r="E5992" t="s">
        <v>1344</v>
      </c>
      <c r="F5992" t="s">
        <v>1345</v>
      </c>
      <c r="G5992" t="s">
        <v>13747</v>
      </c>
      <c r="H5992" t="s">
        <v>13748</v>
      </c>
      <c r="I5992" t="s">
        <v>14441</v>
      </c>
      <c r="J5992" s="1" t="s">
        <v>7221</v>
      </c>
      <c r="K5992" t="s">
        <v>40</v>
      </c>
      <c r="L5992" t="s">
        <v>7222</v>
      </c>
      <c r="M5992" s="1" t="s">
        <v>14422</v>
      </c>
      <c r="N5992" s="1" t="s">
        <v>28</v>
      </c>
      <c r="O5992" t="s">
        <v>29</v>
      </c>
    </row>
    <row r="5993" spans="1:16" x14ac:dyDescent="0.25">
      <c r="A5993" s="1" t="s">
        <v>14442</v>
      </c>
      <c r="B5993" s="1" t="s">
        <v>14443</v>
      </c>
      <c r="C5993" s="1" t="s">
        <v>14444</v>
      </c>
      <c r="D5993" t="s">
        <v>14445</v>
      </c>
      <c r="E5993" t="s">
        <v>603</v>
      </c>
      <c r="F5993" t="s">
        <v>604</v>
      </c>
      <c r="G5993" t="s">
        <v>3901</v>
      </c>
      <c r="H5993" t="s">
        <v>3902</v>
      </c>
      <c r="I5993" t="s">
        <v>14446</v>
      </c>
      <c r="J5993" s="1" t="s">
        <v>714</v>
      </c>
      <c r="K5993" t="s">
        <v>715</v>
      </c>
      <c r="L5993" t="s">
        <v>715</v>
      </c>
      <c r="M5993" s="1" t="s">
        <v>14422</v>
      </c>
      <c r="N5993" s="1" t="s">
        <v>28</v>
      </c>
      <c r="O5993" t="s">
        <v>8160</v>
      </c>
    </row>
    <row r="5994" spans="1:16" x14ac:dyDescent="0.25">
      <c r="A5994" s="1" t="s">
        <v>14442</v>
      </c>
      <c r="B5994" s="1" t="s">
        <v>14443</v>
      </c>
      <c r="C5994" s="1" t="s">
        <v>14444</v>
      </c>
      <c r="D5994" t="s">
        <v>14445</v>
      </c>
      <c r="E5994" t="s">
        <v>603</v>
      </c>
      <c r="F5994" t="s">
        <v>604</v>
      </c>
      <c r="G5994" t="s">
        <v>431</v>
      </c>
      <c r="H5994" t="s">
        <v>432</v>
      </c>
      <c r="I5994" t="s">
        <v>14446</v>
      </c>
      <c r="J5994" s="1" t="s">
        <v>714</v>
      </c>
      <c r="K5994" t="s">
        <v>715</v>
      </c>
      <c r="L5994" t="s">
        <v>715</v>
      </c>
      <c r="M5994" s="1" t="s">
        <v>14422</v>
      </c>
      <c r="N5994" s="1" t="s">
        <v>28</v>
      </c>
      <c r="O5994" t="s">
        <v>8160</v>
      </c>
    </row>
    <row r="5995" spans="1:16" x14ac:dyDescent="0.25">
      <c r="A5995" s="1" t="s">
        <v>14442</v>
      </c>
      <c r="B5995" s="1" t="s">
        <v>14443</v>
      </c>
      <c r="C5995" s="1" t="s">
        <v>14444</v>
      </c>
      <c r="D5995" t="s">
        <v>14445</v>
      </c>
      <c r="E5995" t="s">
        <v>603</v>
      </c>
      <c r="F5995" t="s">
        <v>604</v>
      </c>
      <c r="G5995" t="s">
        <v>3456</v>
      </c>
      <c r="H5995" t="s">
        <v>3457</v>
      </c>
      <c r="I5995" t="s">
        <v>14446</v>
      </c>
      <c r="J5995" s="1" t="s">
        <v>714</v>
      </c>
      <c r="K5995" t="s">
        <v>715</v>
      </c>
      <c r="L5995" t="s">
        <v>715</v>
      </c>
      <c r="M5995" s="1" t="s">
        <v>14422</v>
      </c>
      <c r="N5995" s="1" t="s">
        <v>28</v>
      </c>
      <c r="O5995" t="s">
        <v>8160</v>
      </c>
    </row>
    <row r="5996" spans="1:16" x14ac:dyDescent="0.25">
      <c r="A5996" s="1" t="s">
        <v>14442</v>
      </c>
      <c r="B5996" s="1" t="s">
        <v>14443</v>
      </c>
      <c r="C5996" s="1" t="s">
        <v>14444</v>
      </c>
      <c r="D5996" t="s">
        <v>14445</v>
      </c>
      <c r="E5996" t="s">
        <v>603</v>
      </c>
      <c r="F5996" t="s">
        <v>604</v>
      </c>
      <c r="G5996" t="s">
        <v>156</v>
      </c>
      <c r="H5996" t="s">
        <v>157</v>
      </c>
      <c r="I5996" t="s">
        <v>14446</v>
      </c>
      <c r="J5996" s="1" t="s">
        <v>714</v>
      </c>
      <c r="K5996" t="s">
        <v>715</v>
      </c>
      <c r="L5996" t="s">
        <v>715</v>
      </c>
      <c r="M5996" s="1" t="s">
        <v>14422</v>
      </c>
      <c r="N5996" s="1" t="s">
        <v>28</v>
      </c>
      <c r="O5996" t="s">
        <v>8160</v>
      </c>
    </row>
    <row r="5997" spans="1:16" x14ac:dyDescent="0.25">
      <c r="A5997" s="1" t="s">
        <v>14442</v>
      </c>
      <c r="B5997" s="1" t="s">
        <v>14443</v>
      </c>
      <c r="C5997" s="1" t="s">
        <v>14444</v>
      </c>
      <c r="D5997" t="s">
        <v>14445</v>
      </c>
      <c r="E5997" t="s">
        <v>603</v>
      </c>
      <c r="F5997" t="s">
        <v>604</v>
      </c>
      <c r="G5997" t="s">
        <v>233</v>
      </c>
      <c r="H5997" t="s">
        <v>234</v>
      </c>
      <c r="I5997" t="s">
        <v>14446</v>
      </c>
      <c r="J5997" s="1" t="s">
        <v>714</v>
      </c>
      <c r="K5997" t="s">
        <v>715</v>
      </c>
      <c r="L5997" t="s">
        <v>715</v>
      </c>
      <c r="M5997" s="1" t="s">
        <v>14422</v>
      </c>
      <c r="N5997" s="1" t="s">
        <v>28</v>
      </c>
      <c r="O5997" t="s">
        <v>8160</v>
      </c>
    </row>
    <row r="5998" spans="1:16" x14ac:dyDescent="0.25">
      <c r="A5998" s="1" t="s">
        <v>14447</v>
      </c>
      <c r="B5998" s="1" t="s">
        <v>14448</v>
      </c>
      <c r="C5998" s="1" t="s">
        <v>14449</v>
      </c>
      <c r="D5998" t="s">
        <v>14450</v>
      </c>
      <c r="E5998" t="s">
        <v>1344</v>
      </c>
      <c r="F5998" t="s">
        <v>1345</v>
      </c>
      <c r="G5998" t="s">
        <v>13747</v>
      </c>
      <c r="H5998" t="s">
        <v>13748</v>
      </c>
      <c r="I5998" t="s">
        <v>14451</v>
      </c>
      <c r="J5998" s="1" t="s">
        <v>125</v>
      </c>
      <c r="K5998" t="s">
        <v>126</v>
      </c>
      <c r="L5998" t="s">
        <v>126</v>
      </c>
      <c r="M5998" s="1" t="s">
        <v>14422</v>
      </c>
      <c r="N5998" s="1" t="s">
        <v>28</v>
      </c>
      <c r="O5998" t="s">
        <v>29</v>
      </c>
    </row>
    <row r="5999" spans="1:16" x14ac:dyDescent="0.25">
      <c r="A5999" s="1" t="s">
        <v>14452</v>
      </c>
      <c r="B5999" s="1" t="s">
        <v>14453</v>
      </c>
      <c r="C5999" s="1" t="s">
        <v>14454</v>
      </c>
      <c r="D5999" t="s">
        <v>14455</v>
      </c>
      <c r="E5999" t="s">
        <v>239</v>
      </c>
      <c r="F5999" t="s">
        <v>240</v>
      </c>
      <c r="G5999" t="s">
        <v>233</v>
      </c>
      <c r="H5999" t="s">
        <v>234</v>
      </c>
      <c r="I5999" t="s">
        <v>14456</v>
      </c>
      <c r="J5999" s="1" t="s">
        <v>291</v>
      </c>
      <c r="K5999" t="s">
        <v>26</v>
      </c>
      <c r="L5999" t="s">
        <v>26</v>
      </c>
      <c r="M5999" s="1" t="s">
        <v>14457</v>
      </c>
      <c r="N5999" s="1" t="s">
        <v>28</v>
      </c>
      <c r="O5999" t="s">
        <v>29</v>
      </c>
    </row>
    <row r="6000" spans="1:16" x14ac:dyDescent="0.25">
      <c r="A6000" s="1" t="s">
        <v>14458</v>
      </c>
      <c r="B6000" s="1" t="s">
        <v>14459</v>
      </c>
      <c r="C6000" s="1" t="s">
        <v>14460</v>
      </c>
      <c r="D6000" t="s">
        <v>14461</v>
      </c>
      <c r="E6000" t="s">
        <v>1344</v>
      </c>
      <c r="F6000" t="s">
        <v>1345</v>
      </c>
      <c r="G6000" t="s">
        <v>13747</v>
      </c>
      <c r="H6000" t="s">
        <v>13748</v>
      </c>
      <c r="I6000" t="s">
        <v>14462</v>
      </c>
      <c r="J6000" s="1" t="s">
        <v>2874</v>
      </c>
      <c r="K6000" t="s">
        <v>40</v>
      </c>
      <c r="L6000" t="s">
        <v>40</v>
      </c>
      <c r="M6000" s="1" t="s">
        <v>14457</v>
      </c>
      <c r="N6000" s="1" t="s">
        <v>28</v>
      </c>
      <c r="O6000" t="s">
        <v>29</v>
      </c>
    </row>
    <row r="6001" spans="1:16" x14ac:dyDescent="0.25">
      <c r="A6001" s="1" t="s">
        <v>14463</v>
      </c>
      <c r="B6001" s="1" t="s">
        <v>14464</v>
      </c>
      <c r="C6001" s="1" t="s">
        <v>14465</v>
      </c>
      <c r="D6001" t="s">
        <v>14466</v>
      </c>
      <c r="E6001" t="s">
        <v>83</v>
      </c>
      <c r="F6001" t="s">
        <v>84</v>
      </c>
      <c r="G6001" t="s">
        <v>85</v>
      </c>
      <c r="H6001" t="s">
        <v>86</v>
      </c>
      <c r="I6001" t="s">
        <v>14467</v>
      </c>
      <c r="J6001" s="1" t="s">
        <v>184</v>
      </c>
      <c r="K6001" t="s">
        <v>185</v>
      </c>
      <c r="L6001" t="s">
        <v>185</v>
      </c>
      <c r="M6001" s="1" t="s">
        <v>14457</v>
      </c>
      <c r="N6001" s="1" t="s">
        <v>28</v>
      </c>
      <c r="O6001" t="s">
        <v>29</v>
      </c>
    </row>
    <row r="6002" spans="1:16" x14ac:dyDescent="0.25">
      <c r="A6002" s="1" t="s">
        <v>14468</v>
      </c>
      <c r="B6002" s="1" t="s">
        <v>14469</v>
      </c>
      <c r="C6002" s="1" t="s">
        <v>14470</v>
      </c>
      <c r="D6002" t="s">
        <v>14471</v>
      </c>
      <c r="E6002" t="s">
        <v>1344</v>
      </c>
      <c r="F6002" t="s">
        <v>1345</v>
      </c>
      <c r="G6002" t="s">
        <v>13747</v>
      </c>
      <c r="H6002" t="s">
        <v>13748</v>
      </c>
      <c r="I6002" t="s">
        <v>14472</v>
      </c>
      <c r="J6002" s="1" t="s">
        <v>6119</v>
      </c>
      <c r="K6002" t="s">
        <v>40</v>
      </c>
      <c r="L6002" t="s">
        <v>40</v>
      </c>
      <c r="M6002" s="1" t="s">
        <v>14457</v>
      </c>
      <c r="N6002" s="1" t="s">
        <v>28</v>
      </c>
      <c r="O6002" t="s">
        <v>29</v>
      </c>
    </row>
    <row r="6003" spans="1:16" x14ac:dyDescent="0.25">
      <c r="A6003" s="1" t="s">
        <v>14452</v>
      </c>
      <c r="B6003" s="1" t="s">
        <v>14453</v>
      </c>
      <c r="C6003" s="1" t="s">
        <v>14454</v>
      </c>
      <c r="D6003" t="s">
        <v>14455</v>
      </c>
      <c r="E6003" t="s">
        <v>239</v>
      </c>
      <c r="F6003" t="s">
        <v>240</v>
      </c>
      <c r="G6003" t="s">
        <v>895</v>
      </c>
      <c r="H6003" t="s">
        <v>896</v>
      </c>
      <c r="I6003" t="s">
        <v>14456</v>
      </c>
      <c r="J6003" s="1" t="s">
        <v>291</v>
      </c>
      <c r="K6003" t="s">
        <v>26</v>
      </c>
      <c r="L6003" t="s">
        <v>26</v>
      </c>
      <c r="M6003" s="1" t="s">
        <v>14457</v>
      </c>
      <c r="N6003" s="1" t="s">
        <v>28</v>
      </c>
      <c r="O6003" t="s">
        <v>29</v>
      </c>
    </row>
    <row r="6004" spans="1:16" x14ac:dyDescent="0.25">
      <c r="A6004" s="1" t="s">
        <v>14452</v>
      </c>
      <c r="B6004" s="1" t="s">
        <v>14453</v>
      </c>
      <c r="C6004" s="1" t="s">
        <v>14454</v>
      </c>
      <c r="D6004" t="s">
        <v>14455</v>
      </c>
      <c r="E6004" t="s">
        <v>239</v>
      </c>
      <c r="F6004" t="s">
        <v>240</v>
      </c>
      <c r="G6004" t="s">
        <v>1267</v>
      </c>
      <c r="H6004" t="s">
        <v>1268</v>
      </c>
      <c r="I6004" t="s">
        <v>14456</v>
      </c>
      <c r="J6004" s="1" t="s">
        <v>291</v>
      </c>
      <c r="K6004" t="s">
        <v>26</v>
      </c>
      <c r="L6004" t="s">
        <v>26</v>
      </c>
      <c r="M6004" s="1" t="s">
        <v>14457</v>
      </c>
      <c r="N6004" s="1" t="s">
        <v>28</v>
      </c>
      <c r="O6004" t="s">
        <v>29</v>
      </c>
    </row>
    <row r="6005" spans="1:16" x14ac:dyDescent="0.25">
      <c r="A6005" s="1" t="s">
        <v>14452</v>
      </c>
      <c r="B6005" s="1" t="s">
        <v>14453</v>
      </c>
      <c r="C6005" s="1" t="s">
        <v>14454</v>
      </c>
      <c r="D6005" t="s">
        <v>14455</v>
      </c>
      <c r="E6005" t="s">
        <v>239</v>
      </c>
      <c r="F6005" t="s">
        <v>240</v>
      </c>
      <c r="G6005" t="s">
        <v>158</v>
      </c>
      <c r="H6005" t="s">
        <v>159</v>
      </c>
      <c r="I6005" t="s">
        <v>14456</v>
      </c>
      <c r="J6005" s="1" t="s">
        <v>291</v>
      </c>
      <c r="K6005" t="s">
        <v>26</v>
      </c>
      <c r="L6005" t="s">
        <v>26</v>
      </c>
      <c r="M6005" s="1" t="s">
        <v>14457</v>
      </c>
      <c r="N6005" s="1" t="s">
        <v>28</v>
      </c>
      <c r="O6005" t="s">
        <v>29</v>
      </c>
    </row>
    <row r="6006" spans="1:16" x14ac:dyDescent="0.25">
      <c r="A6006" s="1" t="s">
        <v>14473</v>
      </c>
      <c r="B6006" s="1" t="s">
        <v>14474</v>
      </c>
      <c r="C6006" s="1" t="s">
        <v>14475</v>
      </c>
      <c r="D6006" t="s">
        <v>14476</v>
      </c>
      <c r="E6006" t="s">
        <v>3677</v>
      </c>
      <c r="F6006" t="s">
        <v>3678</v>
      </c>
      <c r="G6006" t="s">
        <v>233</v>
      </c>
      <c r="H6006" t="s">
        <v>234</v>
      </c>
      <c r="I6006" t="s">
        <v>14477</v>
      </c>
      <c r="J6006" s="1" t="s">
        <v>63</v>
      </c>
      <c r="K6006" t="s">
        <v>40</v>
      </c>
      <c r="L6006" t="s">
        <v>40</v>
      </c>
      <c r="M6006" s="1" t="s">
        <v>14478</v>
      </c>
      <c r="N6006" s="1" t="s">
        <v>28</v>
      </c>
      <c r="O6006" t="s">
        <v>29</v>
      </c>
    </row>
    <row r="6007" spans="1:16" x14ac:dyDescent="0.25">
      <c r="A6007" s="1" t="s">
        <v>14473</v>
      </c>
      <c r="B6007" s="1" t="s">
        <v>14474</v>
      </c>
      <c r="C6007" s="1" t="s">
        <v>14475</v>
      </c>
      <c r="D6007" t="s">
        <v>14476</v>
      </c>
      <c r="E6007" t="s">
        <v>3677</v>
      </c>
      <c r="F6007" t="s">
        <v>3678</v>
      </c>
      <c r="G6007" t="s">
        <v>987</v>
      </c>
      <c r="H6007" t="s">
        <v>988</v>
      </c>
      <c r="I6007" t="s">
        <v>14477</v>
      </c>
      <c r="J6007" s="1" t="s">
        <v>63</v>
      </c>
      <c r="K6007" t="s">
        <v>40</v>
      </c>
      <c r="L6007" t="s">
        <v>40</v>
      </c>
      <c r="M6007" s="1" t="s">
        <v>14478</v>
      </c>
      <c r="N6007" s="1" t="s">
        <v>28</v>
      </c>
      <c r="O6007" t="s">
        <v>29</v>
      </c>
    </row>
    <row r="6008" spans="1:16" x14ac:dyDescent="0.25">
      <c r="A6008" s="1" t="s">
        <v>14473</v>
      </c>
      <c r="B6008" s="1" t="s">
        <v>14474</v>
      </c>
      <c r="C6008" s="1" t="s">
        <v>14475</v>
      </c>
      <c r="D6008" t="s">
        <v>14476</v>
      </c>
      <c r="E6008" t="s">
        <v>3677</v>
      </c>
      <c r="F6008" t="s">
        <v>3678</v>
      </c>
      <c r="G6008" t="s">
        <v>431</v>
      </c>
      <c r="H6008" t="s">
        <v>432</v>
      </c>
      <c r="I6008" t="s">
        <v>14477</v>
      </c>
      <c r="J6008" s="1" t="s">
        <v>63</v>
      </c>
      <c r="K6008" t="s">
        <v>40</v>
      </c>
      <c r="L6008" t="s">
        <v>40</v>
      </c>
      <c r="M6008" s="1" t="s">
        <v>14478</v>
      </c>
      <c r="N6008" s="1" t="s">
        <v>28</v>
      </c>
      <c r="O6008" t="s">
        <v>29</v>
      </c>
    </row>
    <row r="6009" spans="1:16" x14ac:dyDescent="0.25">
      <c r="A6009" s="1" t="s">
        <v>14479</v>
      </c>
      <c r="B6009" s="1" t="s">
        <v>14480</v>
      </c>
      <c r="C6009" s="1" t="s">
        <v>14481</v>
      </c>
      <c r="D6009" t="s">
        <v>14482</v>
      </c>
      <c r="E6009" t="s">
        <v>20</v>
      </c>
      <c r="F6009" t="s">
        <v>21</v>
      </c>
      <c r="G6009" t="s">
        <v>233</v>
      </c>
      <c r="H6009" t="s">
        <v>234</v>
      </c>
      <c r="I6009" t="s">
        <v>14483</v>
      </c>
      <c r="J6009" s="1" t="s">
        <v>315</v>
      </c>
      <c r="K6009" t="s">
        <v>40</v>
      </c>
      <c r="L6009" t="s">
        <v>40</v>
      </c>
      <c r="M6009" s="1" t="s">
        <v>14478</v>
      </c>
      <c r="N6009" s="1" t="s">
        <v>28</v>
      </c>
      <c r="O6009" t="s">
        <v>29</v>
      </c>
    </row>
    <row r="6010" spans="1:16" x14ac:dyDescent="0.25">
      <c r="A6010" s="1" t="s">
        <v>14484</v>
      </c>
      <c r="B6010" s="1" t="s">
        <v>14485</v>
      </c>
      <c r="C6010" s="1" t="s">
        <v>14486</v>
      </c>
      <c r="D6010" t="s">
        <v>14487</v>
      </c>
      <c r="E6010" t="s">
        <v>20</v>
      </c>
      <c r="F6010" t="s">
        <v>21</v>
      </c>
      <c r="G6010" t="s">
        <v>987</v>
      </c>
      <c r="H6010" t="s">
        <v>988</v>
      </c>
      <c r="I6010" t="s">
        <v>14488</v>
      </c>
      <c r="J6010" s="1" t="s">
        <v>99</v>
      </c>
      <c r="K6010" t="s">
        <v>40</v>
      </c>
      <c r="L6010" t="s">
        <v>40</v>
      </c>
      <c r="M6010" s="1" t="s">
        <v>14478</v>
      </c>
      <c r="N6010" s="1" t="s">
        <v>28</v>
      </c>
      <c r="O6010" t="s">
        <v>29</v>
      </c>
      <c r="P6010" t="s">
        <v>65</v>
      </c>
    </row>
    <row r="6011" spans="1:16" x14ac:dyDescent="0.25">
      <c r="A6011" s="1" t="s">
        <v>14489</v>
      </c>
      <c r="B6011" s="1" t="s">
        <v>14490</v>
      </c>
      <c r="C6011" s="1" t="s">
        <v>14491</v>
      </c>
      <c r="D6011" t="s">
        <v>14492</v>
      </c>
      <c r="E6011" t="s">
        <v>20</v>
      </c>
      <c r="F6011" t="s">
        <v>21</v>
      </c>
      <c r="G6011" t="s">
        <v>233</v>
      </c>
      <c r="H6011" t="s">
        <v>234</v>
      </c>
      <c r="I6011" t="s">
        <v>14493</v>
      </c>
      <c r="J6011" s="1" t="s">
        <v>39</v>
      </c>
      <c r="K6011" t="s">
        <v>40</v>
      </c>
      <c r="L6011" t="s">
        <v>40</v>
      </c>
      <c r="M6011" s="1" t="s">
        <v>14478</v>
      </c>
      <c r="N6011" s="1" t="s">
        <v>28</v>
      </c>
      <c r="O6011" t="s">
        <v>29</v>
      </c>
    </row>
    <row r="6012" spans="1:16" x14ac:dyDescent="0.25">
      <c r="A6012" s="1" t="s">
        <v>14494</v>
      </c>
      <c r="B6012" s="1" t="s">
        <v>14495</v>
      </c>
      <c r="C6012" s="1" t="s">
        <v>14496</v>
      </c>
      <c r="D6012" t="s">
        <v>14497</v>
      </c>
      <c r="E6012" t="s">
        <v>20</v>
      </c>
      <c r="F6012" t="s">
        <v>21</v>
      </c>
      <c r="G6012" t="s">
        <v>233</v>
      </c>
      <c r="H6012" t="s">
        <v>234</v>
      </c>
      <c r="I6012" t="s">
        <v>14498</v>
      </c>
      <c r="J6012" s="1" t="s">
        <v>39</v>
      </c>
      <c r="K6012" t="s">
        <v>40</v>
      </c>
      <c r="L6012" t="s">
        <v>40</v>
      </c>
      <c r="M6012" s="1" t="s">
        <v>14478</v>
      </c>
      <c r="N6012" s="1" t="s">
        <v>28</v>
      </c>
      <c r="O6012" t="s">
        <v>29</v>
      </c>
    </row>
    <row r="6013" spans="1:16" x14ac:dyDescent="0.25">
      <c r="A6013" s="1" t="s">
        <v>14484</v>
      </c>
      <c r="B6013" s="1" t="s">
        <v>14485</v>
      </c>
      <c r="C6013" s="1" t="s">
        <v>14486</v>
      </c>
      <c r="D6013" t="s">
        <v>14487</v>
      </c>
      <c r="E6013" t="s">
        <v>20</v>
      </c>
      <c r="F6013" t="s">
        <v>21</v>
      </c>
      <c r="G6013" t="s">
        <v>233</v>
      </c>
      <c r="H6013" t="s">
        <v>234</v>
      </c>
      <c r="I6013" t="s">
        <v>14488</v>
      </c>
      <c r="J6013" s="1" t="s">
        <v>99</v>
      </c>
      <c r="K6013" t="s">
        <v>40</v>
      </c>
      <c r="L6013" t="s">
        <v>40</v>
      </c>
      <c r="M6013" s="1" t="s">
        <v>14478</v>
      </c>
      <c r="N6013" s="1" t="s">
        <v>28</v>
      </c>
      <c r="O6013" t="s">
        <v>29</v>
      </c>
      <c r="P6013" t="s">
        <v>65</v>
      </c>
    </row>
    <row r="6014" spans="1:16" x14ac:dyDescent="0.25">
      <c r="A6014" s="1" t="s">
        <v>14499</v>
      </c>
      <c r="B6014" s="1" t="s">
        <v>14500</v>
      </c>
      <c r="C6014" s="1" t="s">
        <v>14501</v>
      </c>
      <c r="D6014" t="s">
        <v>14502</v>
      </c>
      <c r="E6014" t="s">
        <v>20</v>
      </c>
      <c r="F6014" t="s">
        <v>21</v>
      </c>
      <c r="G6014" t="s">
        <v>22</v>
      </c>
      <c r="H6014" t="s">
        <v>23</v>
      </c>
      <c r="I6014" t="s">
        <v>14503</v>
      </c>
      <c r="J6014" s="1" t="s">
        <v>315</v>
      </c>
      <c r="K6014" t="s">
        <v>40</v>
      </c>
      <c r="L6014" t="s">
        <v>40</v>
      </c>
      <c r="M6014" s="1" t="s">
        <v>14478</v>
      </c>
      <c r="N6014" s="1" t="s">
        <v>28</v>
      </c>
      <c r="O6014" t="s">
        <v>29</v>
      </c>
    </row>
    <row r="6015" spans="1:16" x14ac:dyDescent="0.25">
      <c r="A6015" s="1" t="s">
        <v>14504</v>
      </c>
      <c r="B6015" s="1" t="s">
        <v>14505</v>
      </c>
      <c r="C6015" s="1" t="s">
        <v>14506</v>
      </c>
      <c r="D6015" t="s">
        <v>14507</v>
      </c>
      <c r="E6015" t="s">
        <v>58</v>
      </c>
      <c r="F6015" t="s">
        <v>59</v>
      </c>
      <c r="G6015" t="s">
        <v>233</v>
      </c>
      <c r="H6015" t="s">
        <v>234</v>
      </c>
      <c r="I6015" t="s">
        <v>14508</v>
      </c>
      <c r="J6015" s="1" t="s">
        <v>25</v>
      </c>
      <c r="K6015" t="s">
        <v>26</v>
      </c>
      <c r="L6015" t="s">
        <v>26</v>
      </c>
      <c r="M6015" s="1" t="s">
        <v>14509</v>
      </c>
      <c r="N6015" s="1" t="s">
        <v>28</v>
      </c>
      <c r="O6015" t="s">
        <v>29</v>
      </c>
    </row>
    <row r="6016" spans="1:16" x14ac:dyDescent="0.25">
      <c r="A6016" s="1" t="s">
        <v>14504</v>
      </c>
      <c r="B6016" s="1" t="s">
        <v>14505</v>
      </c>
      <c r="C6016" s="1" t="s">
        <v>14506</v>
      </c>
      <c r="D6016" t="s">
        <v>14507</v>
      </c>
      <c r="E6016" t="s">
        <v>58</v>
      </c>
      <c r="F6016" t="s">
        <v>59</v>
      </c>
      <c r="G6016" t="s">
        <v>22</v>
      </c>
      <c r="H6016" t="s">
        <v>23</v>
      </c>
      <c r="I6016" t="s">
        <v>14508</v>
      </c>
      <c r="J6016" s="1" t="s">
        <v>25</v>
      </c>
      <c r="K6016" t="s">
        <v>26</v>
      </c>
      <c r="L6016" t="s">
        <v>26</v>
      </c>
      <c r="M6016" s="1" t="s">
        <v>14509</v>
      </c>
      <c r="N6016" s="1" t="s">
        <v>28</v>
      </c>
      <c r="O6016" t="s">
        <v>29</v>
      </c>
    </row>
    <row r="6017" spans="1:15" x14ac:dyDescent="0.25">
      <c r="A6017" s="1" t="s">
        <v>14504</v>
      </c>
      <c r="B6017" s="1" t="s">
        <v>14505</v>
      </c>
      <c r="C6017" s="1" t="s">
        <v>14506</v>
      </c>
      <c r="D6017" t="s">
        <v>14507</v>
      </c>
      <c r="E6017" t="s">
        <v>58</v>
      </c>
      <c r="F6017" t="s">
        <v>59</v>
      </c>
      <c r="G6017" t="s">
        <v>201</v>
      </c>
      <c r="H6017" t="s">
        <v>202</v>
      </c>
      <c r="I6017" t="s">
        <v>14508</v>
      </c>
      <c r="J6017" s="1" t="s">
        <v>25</v>
      </c>
      <c r="K6017" t="s">
        <v>26</v>
      </c>
      <c r="L6017" t="s">
        <v>26</v>
      </c>
      <c r="M6017" s="1" t="s">
        <v>14509</v>
      </c>
      <c r="N6017" s="1" t="s">
        <v>28</v>
      </c>
      <c r="O6017" t="s">
        <v>29</v>
      </c>
    </row>
    <row r="6018" spans="1:15" x14ac:dyDescent="0.25">
      <c r="A6018" s="1" t="s">
        <v>14510</v>
      </c>
      <c r="B6018" s="1" t="s">
        <v>14511</v>
      </c>
      <c r="C6018" s="1" t="s">
        <v>14512</v>
      </c>
      <c r="D6018" t="s">
        <v>14513</v>
      </c>
      <c r="E6018" t="s">
        <v>20</v>
      </c>
      <c r="F6018" t="s">
        <v>21</v>
      </c>
      <c r="G6018" t="s">
        <v>233</v>
      </c>
      <c r="H6018" t="s">
        <v>234</v>
      </c>
      <c r="I6018" t="s">
        <v>14514</v>
      </c>
      <c r="J6018" s="1" t="s">
        <v>99</v>
      </c>
      <c r="K6018" t="s">
        <v>40</v>
      </c>
      <c r="L6018" t="s">
        <v>40</v>
      </c>
      <c r="M6018" s="1" t="s">
        <v>14509</v>
      </c>
      <c r="N6018" s="1" t="s">
        <v>28</v>
      </c>
      <c r="O6018" t="s">
        <v>29</v>
      </c>
    </row>
    <row r="6019" spans="1:15" x14ac:dyDescent="0.25">
      <c r="A6019" s="1" t="s">
        <v>14515</v>
      </c>
      <c r="B6019" s="1" t="s">
        <v>14516</v>
      </c>
      <c r="C6019" s="1" t="s">
        <v>14517</v>
      </c>
      <c r="D6019" t="s">
        <v>14518</v>
      </c>
      <c r="E6019" t="s">
        <v>1344</v>
      </c>
      <c r="F6019" t="s">
        <v>1345</v>
      </c>
      <c r="G6019" t="s">
        <v>13747</v>
      </c>
      <c r="H6019" t="s">
        <v>13748</v>
      </c>
      <c r="I6019" t="s">
        <v>14519</v>
      </c>
      <c r="J6019" s="1" t="s">
        <v>675</v>
      </c>
      <c r="K6019" t="s">
        <v>26</v>
      </c>
      <c r="L6019" t="s">
        <v>26</v>
      </c>
      <c r="M6019" s="1" t="s">
        <v>14509</v>
      </c>
      <c r="N6019" s="1" t="s">
        <v>28</v>
      </c>
      <c r="O6019" t="s">
        <v>29</v>
      </c>
    </row>
    <row r="6020" spans="1:15" x14ac:dyDescent="0.25">
      <c r="A6020" s="1" t="s">
        <v>14520</v>
      </c>
      <c r="B6020" s="1" t="s">
        <v>14521</v>
      </c>
      <c r="C6020" s="1" t="s">
        <v>14522</v>
      </c>
      <c r="D6020" t="s">
        <v>14523</v>
      </c>
      <c r="E6020" t="s">
        <v>1344</v>
      </c>
      <c r="F6020" t="s">
        <v>1345</v>
      </c>
      <c r="G6020" t="s">
        <v>13747</v>
      </c>
      <c r="H6020" t="s">
        <v>13748</v>
      </c>
      <c r="I6020" t="s">
        <v>14524</v>
      </c>
      <c r="J6020" s="1" t="s">
        <v>666</v>
      </c>
      <c r="K6020" t="s">
        <v>211</v>
      </c>
      <c r="L6020" t="s">
        <v>211</v>
      </c>
      <c r="M6020" s="1" t="s">
        <v>14509</v>
      </c>
      <c r="N6020" s="1" t="s">
        <v>28</v>
      </c>
      <c r="O6020" t="s">
        <v>29</v>
      </c>
    </row>
    <row r="6021" spans="1:15" x14ac:dyDescent="0.25">
      <c r="A6021" s="1" t="s">
        <v>14525</v>
      </c>
      <c r="B6021" s="1" t="s">
        <v>14526</v>
      </c>
      <c r="C6021" s="1" t="s">
        <v>14527</v>
      </c>
      <c r="D6021" t="s">
        <v>14528</v>
      </c>
      <c r="E6021" t="s">
        <v>1344</v>
      </c>
      <c r="F6021" t="s">
        <v>1345</v>
      </c>
      <c r="G6021" t="s">
        <v>13747</v>
      </c>
      <c r="H6021" t="s">
        <v>13748</v>
      </c>
      <c r="I6021" t="s">
        <v>14529</v>
      </c>
      <c r="J6021" s="1" t="s">
        <v>2942</v>
      </c>
      <c r="K6021" t="s">
        <v>26</v>
      </c>
      <c r="L6021" t="s">
        <v>26</v>
      </c>
      <c r="M6021" s="1" t="s">
        <v>14509</v>
      </c>
      <c r="N6021" s="1" t="s">
        <v>28</v>
      </c>
      <c r="O6021" t="s">
        <v>29</v>
      </c>
    </row>
    <row r="6022" spans="1:15" x14ac:dyDescent="0.25">
      <c r="A6022" s="1" t="s">
        <v>14530</v>
      </c>
      <c r="B6022" s="1" t="s">
        <v>14531</v>
      </c>
      <c r="C6022" s="1" t="s">
        <v>14532</v>
      </c>
      <c r="D6022" t="s">
        <v>14533</v>
      </c>
      <c r="E6022" t="s">
        <v>1344</v>
      </c>
      <c r="F6022" t="s">
        <v>1345</v>
      </c>
      <c r="G6022" t="s">
        <v>13747</v>
      </c>
      <c r="H6022" t="s">
        <v>13748</v>
      </c>
      <c r="I6022" t="s">
        <v>14534</v>
      </c>
      <c r="J6022" s="1" t="s">
        <v>2084</v>
      </c>
      <c r="K6022" t="s">
        <v>1879</v>
      </c>
      <c r="L6022" t="s">
        <v>1879</v>
      </c>
      <c r="M6022" s="1" t="s">
        <v>14509</v>
      </c>
      <c r="N6022" s="1" t="s">
        <v>28</v>
      </c>
      <c r="O6022" t="s">
        <v>29</v>
      </c>
    </row>
    <row r="6023" spans="1:15" x14ac:dyDescent="0.25">
      <c r="A6023" s="1" t="s">
        <v>14535</v>
      </c>
      <c r="B6023" s="1" t="s">
        <v>14536</v>
      </c>
      <c r="C6023" s="1" t="s">
        <v>14537</v>
      </c>
      <c r="D6023" t="s">
        <v>14538</v>
      </c>
      <c r="E6023" t="s">
        <v>1007</v>
      </c>
      <c r="F6023" t="s">
        <v>1008</v>
      </c>
      <c r="G6023" t="s">
        <v>842</v>
      </c>
      <c r="H6023" t="s">
        <v>843</v>
      </c>
      <c r="I6023" t="s">
        <v>14539</v>
      </c>
      <c r="J6023" s="1" t="s">
        <v>167</v>
      </c>
      <c r="K6023" t="s">
        <v>168</v>
      </c>
      <c r="L6023" t="s">
        <v>168</v>
      </c>
      <c r="M6023" s="1" t="s">
        <v>14540</v>
      </c>
      <c r="N6023" s="1" t="s">
        <v>28</v>
      </c>
      <c r="O6023" t="s">
        <v>29</v>
      </c>
    </row>
    <row r="6024" spans="1:15" x14ac:dyDescent="0.25">
      <c r="A6024" s="1" t="s">
        <v>14541</v>
      </c>
      <c r="B6024" s="1" t="s">
        <v>14542</v>
      </c>
      <c r="C6024" s="1" t="s">
        <v>14543</v>
      </c>
      <c r="D6024" t="s">
        <v>14544</v>
      </c>
      <c r="E6024" t="s">
        <v>1344</v>
      </c>
      <c r="F6024" t="s">
        <v>1345</v>
      </c>
      <c r="G6024" t="s">
        <v>13747</v>
      </c>
      <c r="H6024" t="s">
        <v>13748</v>
      </c>
      <c r="I6024" t="s">
        <v>14545</v>
      </c>
      <c r="J6024" s="1" t="s">
        <v>2701</v>
      </c>
      <c r="K6024" t="s">
        <v>26</v>
      </c>
      <c r="L6024" t="s">
        <v>26</v>
      </c>
      <c r="M6024" s="1" t="s">
        <v>14540</v>
      </c>
      <c r="N6024" s="1" t="s">
        <v>28</v>
      </c>
      <c r="O6024" t="s">
        <v>29</v>
      </c>
    </row>
    <row r="6025" spans="1:15" x14ac:dyDescent="0.25">
      <c r="A6025" s="1" t="s">
        <v>14546</v>
      </c>
      <c r="B6025" s="1" t="s">
        <v>14547</v>
      </c>
      <c r="C6025" s="1" t="s">
        <v>14548</v>
      </c>
      <c r="D6025" t="s">
        <v>14549</v>
      </c>
      <c r="E6025" t="s">
        <v>1344</v>
      </c>
      <c r="F6025" t="s">
        <v>1345</v>
      </c>
      <c r="G6025" t="s">
        <v>13747</v>
      </c>
      <c r="H6025" t="s">
        <v>13748</v>
      </c>
      <c r="I6025" t="s">
        <v>14550</v>
      </c>
      <c r="J6025" s="1" t="s">
        <v>14551</v>
      </c>
      <c r="K6025" t="s">
        <v>168</v>
      </c>
      <c r="L6025" t="s">
        <v>2768</v>
      </c>
      <c r="M6025" s="1" t="s">
        <v>14540</v>
      </c>
      <c r="N6025" s="1" t="s">
        <v>28</v>
      </c>
      <c r="O6025" t="s">
        <v>29</v>
      </c>
    </row>
    <row r="6026" spans="1:15" x14ac:dyDescent="0.25">
      <c r="A6026" s="1" t="s">
        <v>14552</v>
      </c>
      <c r="B6026" s="1" t="s">
        <v>14553</v>
      </c>
      <c r="C6026" s="1" t="s">
        <v>14554</v>
      </c>
      <c r="D6026" t="s">
        <v>14555</v>
      </c>
      <c r="E6026" t="s">
        <v>262</v>
      </c>
      <c r="F6026" t="s">
        <v>263</v>
      </c>
      <c r="G6026" t="s">
        <v>199</v>
      </c>
      <c r="H6026" t="s">
        <v>200</v>
      </c>
      <c r="I6026" t="s">
        <v>14556</v>
      </c>
      <c r="J6026" s="1" t="s">
        <v>77</v>
      </c>
      <c r="K6026" t="s">
        <v>40</v>
      </c>
      <c r="L6026" t="s">
        <v>40</v>
      </c>
      <c r="M6026" s="1" t="s">
        <v>14540</v>
      </c>
      <c r="N6026" s="1" t="s">
        <v>28</v>
      </c>
      <c r="O6026" t="s">
        <v>29</v>
      </c>
    </row>
    <row r="6027" spans="1:15" x14ac:dyDescent="0.25">
      <c r="A6027" s="1" t="s">
        <v>14557</v>
      </c>
      <c r="B6027" s="1" t="s">
        <v>14558</v>
      </c>
      <c r="C6027" s="1" t="s">
        <v>14559</v>
      </c>
      <c r="D6027" t="s">
        <v>14560</v>
      </c>
      <c r="E6027" t="s">
        <v>20</v>
      </c>
      <c r="F6027" t="s">
        <v>21</v>
      </c>
      <c r="G6027" t="s">
        <v>233</v>
      </c>
      <c r="H6027" t="s">
        <v>234</v>
      </c>
      <c r="I6027" t="s">
        <v>14561</v>
      </c>
      <c r="J6027" s="1" t="s">
        <v>793</v>
      </c>
      <c r="K6027" t="s">
        <v>26</v>
      </c>
      <c r="L6027" t="s">
        <v>26</v>
      </c>
      <c r="M6027" s="1" t="s">
        <v>14540</v>
      </c>
      <c r="N6027" s="1" t="s">
        <v>28</v>
      </c>
      <c r="O6027" t="s">
        <v>29</v>
      </c>
    </row>
    <row r="6028" spans="1:15" x14ac:dyDescent="0.25">
      <c r="A6028" s="1" t="s">
        <v>14562</v>
      </c>
      <c r="B6028" s="1" t="s">
        <v>14563</v>
      </c>
      <c r="C6028" s="1" t="s">
        <v>14564</v>
      </c>
      <c r="D6028" t="s">
        <v>14565</v>
      </c>
      <c r="E6028" t="s">
        <v>1344</v>
      </c>
      <c r="F6028" t="s">
        <v>1345</v>
      </c>
      <c r="G6028" t="s">
        <v>13747</v>
      </c>
      <c r="H6028" t="s">
        <v>13748</v>
      </c>
      <c r="I6028" t="s">
        <v>14566</v>
      </c>
      <c r="J6028" s="1" t="s">
        <v>2761</v>
      </c>
      <c r="K6028" t="s">
        <v>40</v>
      </c>
      <c r="L6028" t="s">
        <v>2762</v>
      </c>
      <c r="M6028" s="1" t="s">
        <v>14540</v>
      </c>
      <c r="N6028" s="1" t="s">
        <v>28</v>
      </c>
      <c r="O6028" t="s">
        <v>29</v>
      </c>
    </row>
    <row r="6029" spans="1:15" x14ac:dyDescent="0.25">
      <c r="A6029" s="1" t="s">
        <v>14567</v>
      </c>
      <c r="B6029" s="1" t="s">
        <v>14568</v>
      </c>
      <c r="C6029" s="1" t="s">
        <v>14569</v>
      </c>
      <c r="D6029" t="s">
        <v>14570</v>
      </c>
      <c r="E6029" t="s">
        <v>1344</v>
      </c>
      <c r="F6029" t="s">
        <v>1345</v>
      </c>
      <c r="G6029" t="s">
        <v>14571</v>
      </c>
      <c r="H6029" t="s">
        <v>14572</v>
      </c>
      <c r="I6029" t="s">
        <v>14573</v>
      </c>
      <c r="J6029" s="1" t="s">
        <v>419</v>
      </c>
      <c r="K6029" t="s">
        <v>40</v>
      </c>
      <c r="L6029" t="s">
        <v>40</v>
      </c>
      <c r="M6029" s="1" t="s">
        <v>14540</v>
      </c>
      <c r="N6029" s="1" t="s">
        <v>28</v>
      </c>
      <c r="O6029" t="s">
        <v>29</v>
      </c>
    </row>
    <row r="6030" spans="1:15" x14ac:dyDescent="0.25">
      <c r="A6030" s="1" t="s">
        <v>14574</v>
      </c>
      <c r="B6030" s="1" t="s">
        <v>14575</v>
      </c>
      <c r="C6030" s="1" t="s">
        <v>14576</v>
      </c>
      <c r="D6030" t="s">
        <v>14577</v>
      </c>
      <c r="E6030" t="s">
        <v>1344</v>
      </c>
      <c r="F6030" t="s">
        <v>1345</v>
      </c>
      <c r="G6030" t="s">
        <v>13747</v>
      </c>
      <c r="H6030" t="s">
        <v>13748</v>
      </c>
      <c r="I6030" t="s">
        <v>14578</v>
      </c>
      <c r="J6030" s="1" t="s">
        <v>2701</v>
      </c>
      <c r="K6030" t="s">
        <v>26</v>
      </c>
      <c r="L6030" t="s">
        <v>26</v>
      </c>
      <c r="M6030" s="1" t="s">
        <v>14540</v>
      </c>
      <c r="N6030" s="1" t="s">
        <v>28</v>
      </c>
      <c r="O6030" t="s">
        <v>29</v>
      </c>
    </row>
    <row r="6031" spans="1:15" x14ac:dyDescent="0.25">
      <c r="A6031" s="1" t="s">
        <v>14579</v>
      </c>
      <c r="B6031" s="1" t="s">
        <v>14580</v>
      </c>
      <c r="C6031" s="1" t="s">
        <v>14581</v>
      </c>
      <c r="D6031" t="s">
        <v>14582</v>
      </c>
      <c r="E6031" t="s">
        <v>1344</v>
      </c>
      <c r="F6031" t="s">
        <v>1345</v>
      </c>
      <c r="G6031" t="s">
        <v>13747</v>
      </c>
      <c r="H6031" t="s">
        <v>13748</v>
      </c>
      <c r="I6031" t="s">
        <v>14583</v>
      </c>
      <c r="J6031" s="1" t="s">
        <v>7221</v>
      </c>
      <c r="K6031" t="s">
        <v>26</v>
      </c>
      <c r="L6031" t="s">
        <v>26</v>
      </c>
      <c r="M6031" s="1" t="s">
        <v>14540</v>
      </c>
      <c r="N6031" s="1" t="s">
        <v>28</v>
      </c>
      <c r="O6031" t="s">
        <v>29</v>
      </c>
    </row>
    <row r="6032" spans="1:15" x14ac:dyDescent="0.25">
      <c r="A6032" s="1" t="s">
        <v>14584</v>
      </c>
      <c r="B6032" s="1" t="s">
        <v>14585</v>
      </c>
      <c r="C6032" s="1" t="s">
        <v>14586</v>
      </c>
      <c r="D6032" t="s">
        <v>14587</v>
      </c>
      <c r="E6032" t="s">
        <v>1344</v>
      </c>
      <c r="F6032" t="s">
        <v>1345</v>
      </c>
      <c r="G6032" t="s">
        <v>13747</v>
      </c>
      <c r="H6032" t="s">
        <v>13748</v>
      </c>
      <c r="I6032" t="s">
        <v>14588</v>
      </c>
      <c r="J6032" s="1" t="s">
        <v>298</v>
      </c>
      <c r="K6032" t="s">
        <v>26</v>
      </c>
      <c r="L6032" t="s">
        <v>26</v>
      </c>
      <c r="M6032" s="1" t="s">
        <v>14540</v>
      </c>
      <c r="N6032" s="1" t="s">
        <v>28</v>
      </c>
      <c r="O6032" t="s">
        <v>29</v>
      </c>
    </row>
    <row r="6033" spans="1:15" x14ac:dyDescent="0.25">
      <c r="A6033" s="1" t="s">
        <v>14589</v>
      </c>
      <c r="B6033" s="1" t="s">
        <v>14590</v>
      </c>
      <c r="C6033" s="1" t="s">
        <v>14591</v>
      </c>
      <c r="D6033" t="s">
        <v>14592</v>
      </c>
      <c r="E6033" t="s">
        <v>1344</v>
      </c>
      <c r="F6033" t="s">
        <v>1345</v>
      </c>
      <c r="G6033" t="s">
        <v>13747</v>
      </c>
      <c r="H6033" t="s">
        <v>13748</v>
      </c>
      <c r="I6033" t="s">
        <v>14593</v>
      </c>
      <c r="J6033" s="1" t="s">
        <v>279</v>
      </c>
      <c r="K6033" t="s">
        <v>280</v>
      </c>
      <c r="L6033" t="s">
        <v>280</v>
      </c>
      <c r="M6033" s="1" t="s">
        <v>14540</v>
      </c>
      <c r="N6033" s="1" t="s">
        <v>28</v>
      </c>
      <c r="O6033" t="s">
        <v>29</v>
      </c>
    </row>
    <row r="6034" spans="1:15" x14ac:dyDescent="0.25">
      <c r="A6034" s="1" t="s">
        <v>14594</v>
      </c>
      <c r="B6034" s="1" t="s">
        <v>14595</v>
      </c>
      <c r="C6034" s="1" t="s">
        <v>14596</v>
      </c>
      <c r="D6034" t="s">
        <v>14597</v>
      </c>
      <c r="E6034" t="s">
        <v>1344</v>
      </c>
      <c r="F6034" t="s">
        <v>1345</v>
      </c>
      <c r="G6034" t="s">
        <v>13747</v>
      </c>
      <c r="H6034" t="s">
        <v>13748</v>
      </c>
      <c r="I6034" t="s">
        <v>14598</v>
      </c>
      <c r="J6034" s="1" t="s">
        <v>14599</v>
      </c>
      <c r="K6034" t="s">
        <v>1353</v>
      </c>
      <c r="L6034" t="s">
        <v>1353</v>
      </c>
      <c r="M6034" s="1" t="s">
        <v>14540</v>
      </c>
      <c r="N6034" s="1" t="s">
        <v>28</v>
      </c>
      <c r="O6034" t="s">
        <v>29</v>
      </c>
    </row>
    <row r="6035" spans="1:15" x14ac:dyDescent="0.25">
      <c r="A6035" s="1" t="s">
        <v>14600</v>
      </c>
      <c r="B6035" s="1" t="s">
        <v>14601</v>
      </c>
      <c r="C6035" s="1" t="s">
        <v>14602</v>
      </c>
      <c r="D6035" t="s">
        <v>14603</v>
      </c>
      <c r="E6035" t="s">
        <v>603</v>
      </c>
      <c r="F6035" t="s">
        <v>604</v>
      </c>
      <c r="G6035" t="s">
        <v>233</v>
      </c>
      <c r="H6035" t="s">
        <v>234</v>
      </c>
      <c r="I6035" t="s">
        <v>14604</v>
      </c>
      <c r="J6035" s="1" t="s">
        <v>63</v>
      </c>
      <c r="K6035" t="s">
        <v>40</v>
      </c>
      <c r="L6035" t="s">
        <v>40</v>
      </c>
      <c r="M6035" s="1" t="s">
        <v>14540</v>
      </c>
      <c r="N6035" s="1" t="s">
        <v>28</v>
      </c>
      <c r="O6035" t="s">
        <v>8160</v>
      </c>
    </row>
    <row r="6036" spans="1:15" x14ac:dyDescent="0.25">
      <c r="A6036" s="1" t="s">
        <v>14605</v>
      </c>
      <c r="B6036" s="1" t="s">
        <v>14606</v>
      </c>
      <c r="C6036" s="1" t="s">
        <v>14607</v>
      </c>
      <c r="D6036" t="s">
        <v>14608</v>
      </c>
      <c r="E6036" t="s">
        <v>603</v>
      </c>
      <c r="F6036" t="s">
        <v>604</v>
      </c>
      <c r="G6036" t="s">
        <v>233</v>
      </c>
      <c r="H6036" t="s">
        <v>234</v>
      </c>
      <c r="I6036" t="s">
        <v>14609</v>
      </c>
      <c r="J6036" s="1" t="s">
        <v>419</v>
      </c>
      <c r="K6036" t="s">
        <v>40</v>
      </c>
      <c r="L6036" t="s">
        <v>40</v>
      </c>
      <c r="M6036" s="1" t="s">
        <v>14540</v>
      </c>
      <c r="N6036" s="1" t="s">
        <v>28</v>
      </c>
      <c r="O6036" t="s">
        <v>8160</v>
      </c>
    </row>
    <row r="6037" spans="1:15" x14ac:dyDescent="0.25">
      <c r="A6037" s="1" t="s">
        <v>14535</v>
      </c>
      <c r="B6037" s="1" t="s">
        <v>14536</v>
      </c>
      <c r="C6037" s="1" t="s">
        <v>14537</v>
      </c>
      <c r="D6037" t="s">
        <v>14538</v>
      </c>
      <c r="E6037" t="s">
        <v>1007</v>
      </c>
      <c r="F6037" t="s">
        <v>1008</v>
      </c>
      <c r="G6037" t="s">
        <v>706</v>
      </c>
      <c r="H6037" t="s">
        <v>707</v>
      </c>
      <c r="I6037" t="s">
        <v>14539</v>
      </c>
      <c r="J6037" s="1" t="s">
        <v>167</v>
      </c>
      <c r="K6037" t="s">
        <v>168</v>
      </c>
      <c r="L6037" t="s">
        <v>168</v>
      </c>
      <c r="M6037" s="1" t="s">
        <v>14540</v>
      </c>
      <c r="N6037" s="1" t="s">
        <v>28</v>
      </c>
      <c r="O6037" t="s">
        <v>29</v>
      </c>
    </row>
    <row r="6038" spans="1:15" x14ac:dyDescent="0.25">
      <c r="A6038" s="1" t="s">
        <v>14610</v>
      </c>
      <c r="B6038" s="1" t="s">
        <v>14611</v>
      </c>
      <c r="C6038" s="1" t="s">
        <v>14612</v>
      </c>
      <c r="D6038" t="s">
        <v>14613</v>
      </c>
      <c r="E6038" t="s">
        <v>1344</v>
      </c>
      <c r="F6038" t="s">
        <v>1345</v>
      </c>
      <c r="G6038" t="s">
        <v>13747</v>
      </c>
      <c r="H6038" t="s">
        <v>13748</v>
      </c>
      <c r="I6038" t="s">
        <v>14614</v>
      </c>
      <c r="J6038" s="1" t="s">
        <v>298</v>
      </c>
      <c r="K6038" t="s">
        <v>26</v>
      </c>
      <c r="L6038" t="s">
        <v>26</v>
      </c>
      <c r="M6038" s="1" t="s">
        <v>14615</v>
      </c>
      <c r="N6038" s="1" t="s">
        <v>28</v>
      </c>
      <c r="O6038" t="s">
        <v>29</v>
      </c>
    </row>
    <row r="6039" spans="1:15" x14ac:dyDescent="0.25">
      <c r="A6039" s="1" t="s">
        <v>14616</v>
      </c>
      <c r="B6039" s="1" t="s">
        <v>14617</v>
      </c>
      <c r="C6039" s="1" t="s">
        <v>14618</v>
      </c>
      <c r="D6039" t="s">
        <v>14619</v>
      </c>
      <c r="E6039" t="s">
        <v>20</v>
      </c>
      <c r="F6039" t="s">
        <v>21</v>
      </c>
      <c r="G6039" t="s">
        <v>22</v>
      </c>
      <c r="H6039" t="s">
        <v>23</v>
      </c>
      <c r="I6039" t="s">
        <v>14620</v>
      </c>
      <c r="J6039" s="1" t="s">
        <v>315</v>
      </c>
      <c r="K6039" t="s">
        <v>40</v>
      </c>
      <c r="L6039" t="s">
        <v>40</v>
      </c>
      <c r="M6039" s="1" t="s">
        <v>14615</v>
      </c>
      <c r="N6039" s="1" t="s">
        <v>28</v>
      </c>
      <c r="O6039" t="s">
        <v>29</v>
      </c>
    </row>
    <row r="6040" spans="1:15" x14ac:dyDescent="0.25">
      <c r="A6040" s="1" t="s">
        <v>14621</v>
      </c>
      <c r="B6040" s="1" t="s">
        <v>14622</v>
      </c>
      <c r="C6040" s="1" t="s">
        <v>14623</v>
      </c>
      <c r="D6040" t="s">
        <v>14624</v>
      </c>
      <c r="E6040" t="s">
        <v>1344</v>
      </c>
      <c r="F6040" t="s">
        <v>1345</v>
      </c>
      <c r="G6040" t="s">
        <v>13747</v>
      </c>
      <c r="H6040" t="s">
        <v>13748</v>
      </c>
      <c r="I6040" t="s">
        <v>14625</v>
      </c>
      <c r="J6040" s="1" t="s">
        <v>167</v>
      </c>
      <c r="K6040" t="s">
        <v>168</v>
      </c>
      <c r="L6040" t="s">
        <v>168</v>
      </c>
      <c r="M6040" s="1" t="s">
        <v>14615</v>
      </c>
      <c r="N6040" s="1" t="s">
        <v>28</v>
      </c>
      <c r="O6040" t="s">
        <v>29</v>
      </c>
    </row>
    <row r="6041" spans="1:15" x14ac:dyDescent="0.25">
      <c r="A6041" s="1" t="s">
        <v>14626</v>
      </c>
      <c r="B6041" s="1" t="s">
        <v>14627</v>
      </c>
      <c r="C6041" s="1" t="s">
        <v>14628</v>
      </c>
      <c r="D6041" t="s">
        <v>14629</v>
      </c>
      <c r="E6041" t="s">
        <v>1344</v>
      </c>
      <c r="F6041" t="s">
        <v>1345</v>
      </c>
      <c r="G6041" t="s">
        <v>13747</v>
      </c>
      <c r="H6041" t="s">
        <v>13748</v>
      </c>
      <c r="I6041" t="s">
        <v>14630</v>
      </c>
      <c r="J6041" s="1" t="s">
        <v>590</v>
      </c>
      <c r="K6041" t="s">
        <v>40</v>
      </c>
      <c r="L6041" t="s">
        <v>591</v>
      </c>
      <c r="M6041" s="1" t="s">
        <v>14615</v>
      </c>
      <c r="N6041" s="1" t="s">
        <v>28</v>
      </c>
      <c r="O6041" t="s">
        <v>29</v>
      </c>
    </row>
    <row r="6042" spans="1:15" x14ac:dyDescent="0.25">
      <c r="A6042" s="1" t="s">
        <v>14631</v>
      </c>
      <c r="B6042" s="1" t="s">
        <v>14632</v>
      </c>
      <c r="C6042" s="1" t="s">
        <v>14633</v>
      </c>
      <c r="D6042" t="s">
        <v>14634</v>
      </c>
      <c r="E6042" t="s">
        <v>1344</v>
      </c>
      <c r="F6042" t="s">
        <v>1345</v>
      </c>
      <c r="G6042" t="s">
        <v>13747</v>
      </c>
      <c r="H6042" t="s">
        <v>13748</v>
      </c>
      <c r="I6042" t="s">
        <v>14635</v>
      </c>
      <c r="J6042" s="1" t="s">
        <v>1606</v>
      </c>
      <c r="K6042" t="s">
        <v>40</v>
      </c>
      <c r="L6042" t="s">
        <v>8456</v>
      </c>
      <c r="M6042" s="1" t="s">
        <v>14615</v>
      </c>
      <c r="N6042" s="1" t="s">
        <v>28</v>
      </c>
      <c r="O6042" t="s">
        <v>29</v>
      </c>
    </row>
    <row r="6043" spans="1:15" x14ac:dyDescent="0.25">
      <c r="A6043" s="1" t="s">
        <v>14636</v>
      </c>
      <c r="B6043" s="1" t="s">
        <v>14637</v>
      </c>
      <c r="C6043" s="1" t="s">
        <v>14638</v>
      </c>
      <c r="D6043" t="s">
        <v>14639</v>
      </c>
      <c r="E6043" t="s">
        <v>1344</v>
      </c>
      <c r="F6043" t="s">
        <v>1345</v>
      </c>
      <c r="G6043" t="s">
        <v>13747</v>
      </c>
      <c r="H6043" t="s">
        <v>13748</v>
      </c>
      <c r="I6043" t="s">
        <v>14640</v>
      </c>
      <c r="J6043" s="1" t="s">
        <v>714</v>
      </c>
      <c r="K6043" t="s">
        <v>715</v>
      </c>
      <c r="L6043" t="s">
        <v>715</v>
      </c>
      <c r="M6043" s="1" t="s">
        <v>14615</v>
      </c>
      <c r="N6043" s="1" t="s">
        <v>28</v>
      </c>
      <c r="O6043" t="s">
        <v>29</v>
      </c>
    </row>
    <row r="6044" spans="1:15" x14ac:dyDescent="0.25">
      <c r="A6044" s="1" t="s">
        <v>14641</v>
      </c>
      <c r="B6044" s="1" t="s">
        <v>14642</v>
      </c>
      <c r="C6044" s="1" t="s">
        <v>14643</v>
      </c>
      <c r="D6044" t="s">
        <v>14644</v>
      </c>
      <c r="E6044" t="s">
        <v>1344</v>
      </c>
      <c r="F6044" t="s">
        <v>1345</v>
      </c>
      <c r="G6044" t="s">
        <v>13747</v>
      </c>
      <c r="H6044" t="s">
        <v>13748</v>
      </c>
      <c r="I6044" t="s">
        <v>14645</v>
      </c>
      <c r="J6044" s="1" t="s">
        <v>14646</v>
      </c>
      <c r="K6044" t="s">
        <v>26</v>
      </c>
      <c r="L6044" t="s">
        <v>26</v>
      </c>
      <c r="M6044" s="1" t="s">
        <v>14615</v>
      </c>
      <c r="N6044" s="1" t="s">
        <v>28</v>
      </c>
      <c r="O6044" t="s">
        <v>29</v>
      </c>
    </row>
    <row r="6045" spans="1:15" x14ac:dyDescent="0.25">
      <c r="A6045" s="1" t="s">
        <v>14647</v>
      </c>
      <c r="B6045" s="1" t="s">
        <v>14648</v>
      </c>
      <c r="C6045" s="1" t="s">
        <v>14649</v>
      </c>
      <c r="D6045" t="s">
        <v>14650</v>
      </c>
      <c r="E6045" t="s">
        <v>1344</v>
      </c>
      <c r="F6045" t="s">
        <v>1345</v>
      </c>
      <c r="G6045" t="s">
        <v>13747</v>
      </c>
      <c r="H6045" t="s">
        <v>13748</v>
      </c>
      <c r="I6045" t="s">
        <v>14651</v>
      </c>
      <c r="J6045" s="1" t="s">
        <v>1111</v>
      </c>
      <c r="K6045" t="s">
        <v>1112</v>
      </c>
      <c r="L6045" t="s">
        <v>1112</v>
      </c>
      <c r="M6045" s="1" t="s">
        <v>14615</v>
      </c>
      <c r="N6045" s="1" t="s">
        <v>28</v>
      </c>
      <c r="O6045" t="s">
        <v>29</v>
      </c>
    </row>
    <row r="6046" spans="1:15" x14ac:dyDescent="0.25">
      <c r="A6046" s="1" t="s">
        <v>14652</v>
      </c>
      <c r="B6046" s="1" t="s">
        <v>14653</v>
      </c>
      <c r="C6046" s="1" t="s">
        <v>14654</v>
      </c>
      <c r="D6046" t="s">
        <v>14655</v>
      </c>
      <c r="E6046" t="s">
        <v>1344</v>
      </c>
      <c r="F6046" t="s">
        <v>1345</v>
      </c>
      <c r="G6046" t="s">
        <v>13747</v>
      </c>
      <c r="H6046" t="s">
        <v>13748</v>
      </c>
      <c r="I6046" t="s">
        <v>14656</v>
      </c>
      <c r="J6046" s="1" t="s">
        <v>2874</v>
      </c>
      <c r="K6046" t="s">
        <v>40</v>
      </c>
      <c r="L6046" t="s">
        <v>40</v>
      </c>
      <c r="M6046" s="1" t="s">
        <v>14615</v>
      </c>
      <c r="N6046" s="1" t="s">
        <v>28</v>
      </c>
      <c r="O6046" t="s">
        <v>29</v>
      </c>
    </row>
    <row r="6047" spans="1:15" x14ac:dyDescent="0.25">
      <c r="A6047" s="1" t="s">
        <v>14657</v>
      </c>
      <c r="B6047" s="1" t="s">
        <v>14658</v>
      </c>
      <c r="C6047" s="1" t="s">
        <v>14659</v>
      </c>
      <c r="D6047" t="s">
        <v>14660</v>
      </c>
      <c r="E6047" t="s">
        <v>1344</v>
      </c>
      <c r="F6047" t="s">
        <v>1345</v>
      </c>
      <c r="G6047" t="s">
        <v>13747</v>
      </c>
      <c r="H6047" t="s">
        <v>13748</v>
      </c>
      <c r="I6047" t="s">
        <v>14661</v>
      </c>
      <c r="J6047" s="1" t="s">
        <v>8842</v>
      </c>
      <c r="K6047" t="s">
        <v>715</v>
      </c>
      <c r="L6047" t="s">
        <v>715</v>
      </c>
      <c r="M6047" s="1" t="s">
        <v>14615</v>
      </c>
      <c r="N6047" s="1" t="s">
        <v>28</v>
      </c>
      <c r="O6047" t="s">
        <v>29</v>
      </c>
    </row>
    <row r="6048" spans="1:15" x14ac:dyDescent="0.25">
      <c r="A6048" s="1" t="s">
        <v>14662</v>
      </c>
      <c r="B6048" s="1" t="s">
        <v>14663</v>
      </c>
      <c r="C6048" s="1" t="s">
        <v>14664</v>
      </c>
      <c r="D6048" t="s">
        <v>14665</v>
      </c>
      <c r="E6048" t="s">
        <v>1344</v>
      </c>
      <c r="F6048" t="s">
        <v>1345</v>
      </c>
      <c r="G6048" t="s">
        <v>13747</v>
      </c>
      <c r="H6048" t="s">
        <v>13748</v>
      </c>
      <c r="I6048" t="s">
        <v>14666</v>
      </c>
      <c r="J6048" s="1" t="s">
        <v>14667</v>
      </c>
      <c r="K6048" t="s">
        <v>139</v>
      </c>
      <c r="L6048" t="s">
        <v>14668</v>
      </c>
      <c r="M6048" s="1" t="s">
        <v>14615</v>
      </c>
      <c r="N6048" s="1" t="s">
        <v>28</v>
      </c>
      <c r="O6048" t="s">
        <v>29</v>
      </c>
    </row>
    <row r="6049" spans="1:16" x14ac:dyDescent="0.25">
      <c r="A6049" s="1" t="s">
        <v>14669</v>
      </c>
      <c r="B6049" s="1" t="s">
        <v>14670</v>
      </c>
      <c r="C6049" s="1" t="s">
        <v>14671</v>
      </c>
      <c r="D6049" t="s">
        <v>14672</v>
      </c>
      <c r="E6049" t="s">
        <v>1344</v>
      </c>
      <c r="F6049" t="s">
        <v>1345</v>
      </c>
      <c r="G6049" t="s">
        <v>13747</v>
      </c>
      <c r="H6049" t="s">
        <v>13748</v>
      </c>
      <c r="I6049" t="s">
        <v>14673</v>
      </c>
      <c r="J6049" s="1" t="s">
        <v>2784</v>
      </c>
      <c r="K6049" t="s">
        <v>26</v>
      </c>
      <c r="L6049" t="s">
        <v>2785</v>
      </c>
      <c r="M6049" s="1" t="s">
        <v>14615</v>
      </c>
      <c r="N6049" s="1" t="s">
        <v>28</v>
      </c>
      <c r="O6049" t="s">
        <v>29</v>
      </c>
    </row>
    <row r="6050" spans="1:16" x14ac:dyDescent="0.25">
      <c r="A6050" s="1" t="s">
        <v>14674</v>
      </c>
      <c r="B6050" s="1" t="s">
        <v>14675</v>
      </c>
      <c r="C6050" s="1" t="s">
        <v>14676</v>
      </c>
      <c r="D6050" t="s">
        <v>14677</v>
      </c>
      <c r="E6050" t="s">
        <v>1344</v>
      </c>
      <c r="F6050" t="s">
        <v>1345</v>
      </c>
      <c r="G6050" t="s">
        <v>13747</v>
      </c>
      <c r="H6050" t="s">
        <v>13748</v>
      </c>
      <c r="I6050" t="s">
        <v>14678</v>
      </c>
      <c r="J6050" s="1" t="s">
        <v>675</v>
      </c>
      <c r="K6050" t="s">
        <v>26</v>
      </c>
      <c r="L6050" t="s">
        <v>26</v>
      </c>
      <c r="M6050" s="1" t="s">
        <v>14615</v>
      </c>
      <c r="N6050" s="1" t="s">
        <v>28</v>
      </c>
      <c r="O6050" t="s">
        <v>29</v>
      </c>
    </row>
    <row r="6051" spans="1:16" x14ac:dyDescent="0.25">
      <c r="A6051" s="1" t="s">
        <v>14679</v>
      </c>
      <c r="B6051" s="1" t="s">
        <v>14680</v>
      </c>
      <c r="C6051" s="1" t="s">
        <v>14681</v>
      </c>
      <c r="D6051" t="s">
        <v>14682</v>
      </c>
      <c r="E6051" t="s">
        <v>1344</v>
      </c>
      <c r="F6051" t="s">
        <v>1345</v>
      </c>
      <c r="G6051" t="s">
        <v>13747</v>
      </c>
      <c r="H6051" t="s">
        <v>13748</v>
      </c>
      <c r="I6051" t="s">
        <v>14683</v>
      </c>
      <c r="J6051" s="1" t="s">
        <v>272</v>
      </c>
      <c r="K6051" t="s">
        <v>40</v>
      </c>
      <c r="L6051" t="s">
        <v>40</v>
      </c>
      <c r="M6051" s="1" t="s">
        <v>14615</v>
      </c>
      <c r="N6051" s="1" t="s">
        <v>28</v>
      </c>
      <c r="O6051" t="s">
        <v>29</v>
      </c>
    </row>
    <row r="6052" spans="1:16" x14ac:dyDescent="0.25">
      <c r="A6052" s="1" t="s">
        <v>14684</v>
      </c>
      <c r="B6052" s="1" t="s">
        <v>14685</v>
      </c>
      <c r="C6052" s="1" t="s">
        <v>14686</v>
      </c>
      <c r="D6052" t="s">
        <v>14687</v>
      </c>
      <c r="E6052" t="s">
        <v>1344</v>
      </c>
      <c r="F6052" t="s">
        <v>1345</v>
      </c>
      <c r="G6052" t="s">
        <v>13747</v>
      </c>
      <c r="H6052" t="s">
        <v>13748</v>
      </c>
      <c r="I6052" t="s">
        <v>14688</v>
      </c>
      <c r="J6052" s="1" t="s">
        <v>714</v>
      </c>
      <c r="K6052" t="s">
        <v>715</v>
      </c>
      <c r="L6052" t="s">
        <v>715</v>
      </c>
      <c r="M6052" s="1" t="s">
        <v>14615</v>
      </c>
      <c r="N6052" s="1" t="s">
        <v>28</v>
      </c>
      <c r="O6052" t="s">
        <v>29</v>
      </c>
    </row>
    <row r="6053" spans="1:16" x14ac:dyDescent="0.25">
      <c r="A6053" s="1" t="s">
        <v>14689</v>
      </c>
      <c r="B6053" s="1" t="s">
        <v>14690</v>
      </c>
      <c r="C6053" s="1" t="s">
        <v>14691</v>
      </c>
      <c r="D6053" t="s">
        <v>14692</v>
      </c>
      <c r="E6053" t="s">
        <v>20</v>
      </c>
      <c r="F6053" t="s">
        <v>21</v>
      </c>
      <c r="G6053" t="s">
        <v>233</v>
      </c>
      <c r="H6053" t="s">
        <v>234</v>
      </c>
      <c r="I6053" t="s">
        <v>14693</v>
      </c>
      <c r="J6053" s="1" t="s">
        <v>77</v>
      </c>
      <c r="K6053" t="s">
        <v>40</v>
      </c>
      <c r="L6053" t="s">
        <v>40</v>
      </c>
      <c r="M6053" s="1" t="s">
        <v>14694</v>
      </c>
      <c r="N6053" s="1" t="s">
        <v>28</v>
      </c>
      <c r="O6053" t="s">
        <v>29</v>
      </c>
    </row>
    <row r="6054" spans="1:16" x14ac:dyDescent="0.25">
      <c r="A6054" s="1" t="s">
        <v>14695</v>
      </c>
      <c r="B6054" s="1" t="s">
        <v>14696</v>
      </c>
      <c r="C6054" s="1" t="s">
        <v>14697</v>
      </c>
      <c r="D6054" t="s">
        <v>14698</v>
      </c>
      <c r="E6054" t="s">
        <v>1344</v>
      </c>
      <c r="F6054" t="s">
        <v>1345</v>
      </c>
      <c r="G6054" t="s">
        <v>13747</v>
      </c>
      <c r="H6054" t="s">
        <v>13748</v>
      </c>
      <c r="I6054" t="s">
        <v>14699</v>
      </c>
      <c r="J6054" s="1" t="s">
        <v>298</v>
      </c>
      <c r="K6054" t="s">
        <v>26</v>
      </c>
      <c r="L6054" t="s">
        <v>26</v>
      </c>
      <c r="M6054" s="1" t="s">
        <v>14694</v>
      </c>
      <c r="N6054" s="1" t="s">
        <v>28</v>
      </c>
      <c r="O6054" t="s">
        <v>29</v>
      </c>
    </row>
    <row r="6055" spans="1:16" x14ac:dyDescent="0.25">
      <c r="A6055" s="1" t="s">
        <v>14700</v>
      </c>
      <c r="B6055" s="1" t="s">
        <v>14701</v>
      </c>
      <c r="C6055" s="1" t="s">
        <v>14702</v>
      </c>
      <c r="D6055" t="s">
        <v>1000</v>
      </c>
      <c r="E6055" t="s">
        <v>20</v>
      </c>
      <c r="F6055" t="s">
        <v>21</v>
      </c>
      <c r="G6055" t="s">
        <v>233</v>
      </c>
      <c r="H6055" t="s">
        <v>234</v>
      </c>
      <c r="I6055" t="s">
        <v>14703</v>
      </c>
      <c r="J6055" s="1" t="s">
        <v>349</v>
      </c>
      <c r="K6055" t="s">
        <v>40</v>
      </c>
      <c r="L6055" t="s">
        <v>40</v>
      </c>
      <c r="M6055" s="1" t="s">
        <v>14704</v>
      </c>
      <c r="N6055" s="1" t="s">
        <v>28</v>
      </c>
      <c r="O6055" t="s">
        <v>29</v>
      </c>
    </row>
    <row r="6056" spans="1:16" x14ac:dyDescent="0.25">
      <c r="A6056" s="1" t="s">
        <v>14705</v>
      </c>
      <c r="B6056" s="1" t="s">
        <v>14706</v>
      </c>
      <c r="C6056" s="1" t="s">
        <v>14707</v>
      </c>
      <c r="D6056" t="s">
        <v>14708</v>
      </c>
      <c r="E6056" t="s">
        <v>239</v>
      </c>
      <c r="F6056" t="s">
        <v>240</v>
      </c>
      <c r="G6056" t="s">
        <v>199</v>
      </c>
      <c r="H6056" t="s">
        <v>200</v>
      </c>
      <c r="I6056" t="s">
        <v>14709</v>
      </c>
      <c r="J6056" s="1" t="s">
        <v>499</v>
      </c>
      <c r="K6056" t="s">
        <v>111</v>
      </c>
      <c r="L6056" t="s">
        <v>111</v>
      </c>
      <c r="M6056" s="1" t="s">
        <v>14704</v>
      </c>
      <c r="N6056" s="1" t="s">
        <v>28</v>
      </c>
      <c r="O6056" t="s">
        <v>29</v>
      </c>
      <c r="P6056" t="s">
        <v>65</v>
      </c>
    </row>
    <row r="6057" spans="1:16" x14ac:dyDescent="0.25">
      <c r="A6057" s="1" t="s">
        <v>14710</v>
      </c>
      <c r="B6057" s="1" t="s">
        <v>14711</v>
      </c>
      <c r="C6057" s="1" t="s">
        <v>14712</v>
      </c>
      <c r="D6057" t="s">
        <v>14713</v>
      </c>
      <c r="E6057" t="s">
        <v>20</v>
      </c>
      <c r="F6057" t="s">
        <v>21</v>
      </c>
      <c r="G6057" t="s">
        <v>22</v>
      </c>
      <c r="H6057" t="s">
        <v>23</v>
      </c>
      <c r="I6057" t="s">
        <v>14714</v>
      </c>
      <c r="J6057" s="1" t="s">
        <v>655</v>
      </c>
      <c r="K6057" t="s">
        <v>305</v>
      </c>
      <c r="L6057" t="s">
        <v>305</v>
      </c>
      <c r="M6057" s="1" t="s">
        <v>14704</v>
      </c>
      <c r="N6057" s="1" t="s">
        <v>28</v>
      </c>
      <c r="O6057" t="s">
        <v>42</v>
      </c>
      <c r="P6057" t="s">
        <v>309</v>
      </c>
    </row>
    <row r="6058" spans="1:16" x14ac:dyDescent="0.25">
      <c r="A6058" s="1" t="s">
        <v>14715</v>
      </c>
      <c r="B6058" s="1" t="s">
        <v>14716</v>
      </c>
      <c r="C6058" s="1" t="s">
        <v>14717</v>
      </c>
      <c r="D6058" t="s">
        <v>14718</v>
      </c>
      <c r="E6058" t="s">
        <v>603</v>
      </c>
      <c r="F6058" t="s">
        <v>604</v>
      </c>
      <c r="G6058" t="s">
        <v>987</v>
      </c>
      <c r="H6058" t="s">
        <v>988</v>
      </c>
      <c r="I6058" t="s">
        <v>14719</v>
      </c>
      <c r="J6058" s="1" t="s">
        <v>2542</v>
      </c>
      <c r="K6058" t="s">
        <v>2543</v>
      </c>
      <c r="L6058" t="s">
        <v>2543</v>
      </c>
      <c r="M6058" s="1" t="s">
        <v>14704</v>
      </c>
      <c r="N6058" s="1" t="s">
        <v>28</v>
      </c>
      <c r="O6058" t="s">
        <v>6644</v>
      </c>
    </row>
    <row r="6059" spans="1:16" x14ac:dyDescent="0.25">
      <c r="A6059" s="1" t="s">
        <v>14720</v>
      </c>
      <c r="B6059" s="1" t="s">
        <v>14721</v>
      </c>
      <c r="C6059" s="1" t="s">
        <v>14722</v>
      </c>
      <c r="D6059" t="s">
        <v>14718</v>
      </c>
      <c r="E6059" t="s">
        <v>603</v>
      </c>
      <c r="F6059" t="s">
        <v>604</v>
      </c>
      <c r="G6059" t="s">
        <v>233</v>
      </c>
      <c r="H6059" t="s">
        <v>234</v>
      </c>
      <c r="I6059" t="s">
        <v>14723</v>
      </c>
      <c r="J6059" s="1" t="s">
        <v>714</v>
      </c>
      <c r="K6059" t="s">
        <v>715</v>
      </c>
      <c r="L6059" t="s">
        <v>715</v>
      </c>
      <c r="M6059" s="1" t="s">
        <v>14704</v>
      </c>
      <c r="N6059" s="1" t="s">
        <v>28</v>
      </c>
      <c r="O6059" t="s">
        <v>6644</v>
      </c>
    </row>
    <row r="6060" spans="1:16" x14ac:dyDescent="0.25">
      <c r="A6060" s="1" t="s">
        <v>14724</v>
      </c>
      <c r="B6060" s="1" t="s">
        <v>14725</v>
      </c>
      <c r="C6060" s="1" t="s">
        <v>14726</v>
      </c>
      <c r="D6060" t="s">
        <v>14727</v>
      </c>
      <c r="E6060" t="s">
        <v>1344</v>
      </c>
      <c r="F6060" t="s">
        <v>1345</v>
      </c>
      <c r="G6060" t="s">
        <v>13747</v>
      </c>
      <c r="H6060" t="s">
        <v>13748</v>
      </c>
      <c r="I6060" t="s">
        <v>14728</v>
      </c>
      <c r="J6060" s="1" t="s">
        <v>419</v>
      </c>
      <c r="K6060" t="s">
        <v>40</v>
      </c>
      <c r="L6060" t="s">
        <v>40</v>
      </c>
      <c r="M6060" s="1" t="s">
        <v>14704</v>
      </c>
      <c r="N6060" s="1" t="s">
        <v>28</v>
      </c>
      <c r="O6060" t="s">
        <v>29</v>
      </c>
    </row>
    <row r="6061" spans="1:16" x14ac:dyDescent="0.25">
      <c r="A6061" s="1" t="s">
        <v>14705</v>
      </c>
      <c r="B6061" s="1" t="s">
        <v>14706</v>
      </c>
      <c r="C6061" s="1" t="s">
        <v>14707</v>
      </c>
      <c r="D6061" t="s">
        <v>14708</v>
      </c>
      <c r="E6061" t="s">
        <v>239</v>
      </c>
      <c r="F6061" t="s">
        <v>240</v>
      </c>
      <c r="G6061" t="s">
        <v>233</v>
      </c>
      <c r="H6061" t="s">
        <v>234</v>
      </c>
      <c r="I6061" t="s">
        <v>14709</v>
      </c>
      <c r="J6061" s="1" t="s">
        <v>499</v>
      </c>
      <c r="K6061" t="s">
        <v>111</v>
      </c>
      <c r="L6061" t="s">
        <v>111</v>
      </c>
      <c r="M6061" s="1" t="s">
        <v>14704</v>
      </c>
      <c r="N6061" s="1" t="s">
        <v>28</v>
      </c>
      <c r="O6061" t="s">
        <v>29</v>
      </c>
      <c r="P6061" t="s">
        <v>65</v>
      </c>
    </row>
    <row r="6062" spans="1:16" x14ac:dyDescent="0.25">
      <c r="A6062" s="1" t="s">
        <v>14729</v>
      </c>
      <c r="B6062" s="1" t="s">
        <v>14730</v>
      </c>
      <c r="C6062" s="1" t="s">
        <v>14731</v>
      </c>
      <c r="D6062" t="s">
        <v>14732</v>
      </c>
      <c r="E6062" t="s">
        <v>1344</v>
      </c>
      <c r="F6062" t="s">
        <v>1345</v>
      </c>
      <c r="G6062" t="s">
        <v>13747</v>
      </c>
      <c r="H6062" t="s">
        <v>13748</v>
      </c>
      <c r="I6062" t="s">
        <v>14733</v>
      </c>
      <c r="J6062" s="1" t="s">
        <v>315</v>
      </c>
      <c r="K6062" t="s">
        <v>40</v>
      </c>
      <c r="L6062" t="s">
        <v>40</v>
      </c>
      <c r="M6062" s="1" t="s">
        <v>14734</v>
      </c>
      <c r="N6062" s="1" t="s">
        <v>28</v>
      </c>
      <c r="O6062" t="s">
        <v>29</v>
      </c>
    </row>
    <row r="6063" spans="1:16" x14ac:dyDescent="0.25">
      <c r="A6063" s="1" t="s">
        <v>14735</v>
      </c>
      <c r="B6063" s="1" t="s">
        <v>14736</v>
      </c>
      <c r="C6063" s="1" t="s">
        <v>14737</v>
      </c>
      <c r="D6063" t="s">
        <v>14738</v>
      </c>
      <c r="E6063" t="s">
        <v>1344</v>
      </c>
      <c r="F6063" t="s">
        <v>1345</v>
      </c>
      <c r="G6063" t="s">
        <v>13747</v>
      </c>
      <c r="H6063" t="s">
        <v>13748</v>
      </c>
      <c r="I6063" t="s">
        <v>14739</v>
      </c>
      <c r="J6063" s="1" t="s">
        <v>13104</v>
      </c>
      <c r="K6063" t="s">
        <v>715</v>
      </c>
      <c r="L6063" t="s">
        <v>715</v>
      </c>
      <c r="M6063" s="1" t="s">
        <v>14734</v>
      </c>
      <c r="N6063" s="1" t="s">
        <v>28</v>
      </c>
      <c r="O6063" t="s">
        <v>29</v>
      </c>
    </row>
    <row r="6064" spans="1:16" x14ac:dyDescent="0.25">
      <c r="A6064" s="1" t="s">
        <v>14735</v>
      </c>
      <c r="B6064" s="1" t="s">
        <v>14736</v>
      </c>
      <c r="C6064" s="1" t="s">
        <v>14737</v>
      </c>
      <c r="D6064" t="s">
        <v>14738</v>
      </c>
      <c r="E6064" t="s">
        <v>1344</v>
      </c>
      <c r="F6064" t="s">
        <v>1345</v>
      </c>
      <c r="G6064" t="s">
        <v>233</v>
      </c>
      <c r="H6064" t="s">
        <v>234</v>
      </c>
      <c r="I6064" t="s">
        <v>14739</v>
      </c>
      <c r="J6064" s="1" t="s">
        <v>13104</v>
      </c>
      <c r="K6064" t="s">
        <v>715</v>
      </c>
      <c r="L6064" t="s">
        <v>715</v>
      </c>
      <c r="M6064" s="1" t="s">
        <v>14734</v>
      </c>
      <c r="N6064" s="1" t="s">
        <v>28</v>
      </c>
      <c r="O6064" t="s">
        <v>29</v>
      </c>
    </row>
    <row r="6065" spans="1:15" x14ac:dyDescent="0.25">
      <c r="A6065" s="1" t="s">
        <v>14740</v>
      </c>
      <c r="B6065" s="1" t="s">
        <v>14741</v>
      </c>
      <c r="C6065" s="1" t="s">
        <v>14742</v>
      </c>
      <c r="D6065" t="s">
        <v>14743</v>
      </c>
      <c r="E6065" t="s">
        <v>1344</v>
      </c>
      <c r="F6065" t="s">
        <v>1345</v>
      </c>
      <c r="G6065" t="s">
        <v>13747</v>
      </c>
      <c r="H6065" t="s">
        <v>13748</v>
      </c>
      <c r="I6065" t="s">
        <v>14744</v>
      </c>
      <c r="J6065" s="1" t="s">
        <v>291</v>
      </c>
      <c r="K6065" t="s">
        <v>26</v>
      </c>
      <c r="L6065" t="s">
        <v>26</v>
      </c>
      <c r="M6065" s="1" t="s">
        <v>14734</v>
      </c>
      <c r="N6065" s="1" t="s">
        <v>28</v>
      </c>
      <c r="O6065" t="s">
        <v>29</v>
      </c>
    </row>
    <row r="6066" spans="1:15" x14ac:dyDescent="0.25">
      <c r="A6066" s="1" t="s">
        <v>14745</v>
      </c>
      <c r="B6066" s="1" t="s">
        <v>14746</v>
      </c>
      <c r="C6066" s="1" t="s">
        <v>14747</v>
      </c>
      <c r="D6066" t="s">
        <v>14748</v>
      </c>
      <c r="E6066" t="s">
        <v>1344</v>
      </c>
      <c r="F6066" t="s">
        <v>1345</v>
      </c>
      <c r="G6066" t="s">
        <v>13747</v>
      </c>
      <c r="H6066" t="s">
        <v>13748</v>
      </c>
      <c r="I6066" t="s">
        <v>14749</v>
      </c>
      <c r="J6066" s="1" t="s">
        <v>536</v>
      </c>
      <c r="K6066" t="s">
        <v>537</v>
      </c>
      <c r="L6066" t="s">
        <v>537</v>
      </c>
      <c r="M6066" s="1" t="s">
        <v>14734</v>
      </c>
      <c r="N6066" s="1" t="s">
        <v>28</v>
      </c>
      <c r="O6066" t="s">
        <v>29</v>
      </c>
    </row>
    <row r="6067" spans="1:15" x14ac:dyDescent="0.25">
      <c r="A6067" s="1" t="s">
        <v>14750</v>
      </c>
      <c r="B6067" s="1" t="s">
        <v>14751</v>
      </c>
      <c r="C6067" s="1" t="s">
        <v>14752</v>
      </c>
      <c r="D6067" t="s">
        <v>14753</v>
      </c>
      <c r="E6067" t="s">
        <v>20</v>
      </c>
      <c r="F6067" t="s">
        <v>21</v>
      </c>
      <c r="G6067" t="s">
        <v>233</v>
      </c>
      <c r="H6067" t="s">
        <v>234</v>
      </c>
      <c r="I6067" t="s">
        <v>14754</v>
      </c>
      <c r="J6067" s="1" t="s">
        <v>167</v>
      </c>
      <c r="K6067" t="s">
        <v>168</v>
      </c>
      <c r="L6067" t="s">
        <v>168</v>
      </c>
      <c r="M6067" s="1" t="s">
        <v>14755</v>
      </c>
      <c r="N6067" s="1" t="s">
        <v>28</v>
      </c>
      <c r="O6067" t="s">
        <v>29</v>
      </c>
    </row>
    <row r="6068" spans="1:15" x14ac:dyDescent="0.25">
      <c r="A6068" s="1" t="s">
        <v>14756</v>
      </c>
      <c r="B6068" s="1" t="s">
        <v>14757</v>
      </c>
      <c r="C6068" s="1" t="s">
        <v>14758</v>
      </c>
      <c r="D6068" t="s">
        <v>14759</v>
      </c>
      <c r="E6068" t="s">
        <v>1344</v>
      </c>
      <c r="F6068" t="s">
        <v>1345</v>
      </c>
      <c r="G6068" t="s">
        <v>13747</v>
      </c>
      <c r="H6068" t="s">
        <v>13748</v>
      </c>
      <c r="I6068" t="s">
        <v>14760</v>
      </c>
      <c r="J6068" s="1" t="s">
        <v>2961</v>
      </c>
      <c r="K6068" t="s">
        <v>2962</v>
      </c>
      <c r="L6068" t="s">
        <v>2962</v>
      </c>
      <c r="M6068" s="1" t="s">
        <v>14755</v>
      </c>
      <c r="N6068" s="1" t="s">
        <v>28</v>
      </c>
      <c r="O6068" t="s">
        <v>29</v>
      </c>
    </row>
    <row r="6069" spans="1:15" x14ac:dyDescent="0.25">
      <c r="A6069" s="1" t="s">
        <v>14761</v>
      </c>
      <c r="B6069" s="1" t="s">
        <v>14762</v>
      </c>
      <c r="C6069" s="1" t="s">
        <v>14763</v>
      </c>
      <c r="D6069" t="s">
        <v>14764</v>
      </c>
      <c r="E6069" t="s">
        <v>603</v>
      </c>
      <c r="F6069" t="s">
        <v>604</v>
      </c>
      <c r="G6069" t="s">
        <v>3456</v>
      </c>
      <c r="H6069" t="s">
        <v>3457</v>
      </c>
      <c r="I6069" t="s">
        <v>14765</v>
      </c>
      <c r="J6069" s="1" t="s">
        <v>683</v>
      </c>
      <c r="K6069" t="s">
        <v>40</v>
      </c>
      <c r="L6069" t="s">
        <v>40</v>
      </c>
      <c r="M6069" s="1" t="s">
        <v>14766</v>
      </c>
      <c r="N6069" s="1" t="s">
        <v>28</v>
      </c>
      <c r="O6069" t="s">
        <v>29</v>
      </c>
    </row>
    <row r="6070" spans="1:15" x14ac:dyDescent="0.25">
      <c r="A6070" s="1" t="s">
        <v>14767</v>
      </c>
      <c r="B6070" s="1" t="s">
        <v>14768</v>
      </c>
      <c r="C6070" s="1" t="s">
        <v>14769</v>
      </c>
      <c r="D6070" t="s">
        <v>14770</v>
      </c>
      <c r="E6070" t="s">
        <v>603</v>
      </c>
      <c r="F6070" t="s">
        <v>604</v>
      </c>
      <c r="G6070" t="s">
        <v>233</v>
      </c>
      <c r="H6070" t="s">
        <v>234</v>
      </c>
      <c r="I6070" t="s">
        <v>14771</v>
      </c>
      <c r="J6070" s="1" t="s">
        <v>655</v>
      </c>
      <c r="K6070" t="s">
        <v>305</v>
      </c>
      <c r="L6070" t="s">
        <v>305</v>
      </c>
      <c r="M6070" s="1" t="s">
        <v>14766</v>
      </c>
      <c r="N6070" s="1" t="s">
        <v>28</v>
      </c>
      <c r="O6070" t="s">
        <v>8160</v>
      </c>
    </row>
    <row r="6071" spans="1:15" x14ac:dyDescent="0.25">
      <c r="A6071" s="1" t="s">
        <v>14767</v>
      </c>
      <c r="B6071" s="1" t="s">
        <v>14768</v>
      </c>
      <c r="C6071" s="1" t="s">
        <v>14769</v>
      </c>
      <c r="D6071" t="s">
        <v>14770</v>
      </c>
      <c r="E6071" t="s">
        <v>603</v>
      </c>
      <c r="F6071" t="s">
        <v>604</v>
      </c>
      <c r="G6071" t="s">
        <v>840</v>
      </c>
      <c r="H6071" t="s">
        <v>841</v>
      </c>
      <c r="I6071" t="s">
        <v>14771</v>
      </c>
      <c r="J6071" s="1" t="s">
        <v>655</v>
      </c>
      <c r="K6071" t="s">
        <v>305</v>
      </c>
      <c r="L6071" t="s">
        <v>305</v>
      </c>
      <c r="M6071" s="1" t="s">
        <v>14766</v>
      </c>
      <c r="N6071" s="1" t="s">
        <v>28</v>
      </c>
      <c r="O6071" t="s">
        <v>8160</v>
      </c>
    </row>
    <row r="6072" spans="1:15" x14ac:dyDescent="0.25">
      <c r="A6072" s="1" t="s">
        <v>14767</v>
      </c>
      <c r="B6072" s="1" t="s">
        <v>14768</v>
      </c>
      <c r="C6072" s="1" t="s">
        <v>14769</v>
      </c>
      <c r="D6072" t="s">
        <v>14770</v>
      </c>
      <c r="E6072" t="s">
        <v>603</v>
      </c>
      <c r="F6072" t="s">
        <v>604</v>
      </c>
      <c r="G6072" t="s">
        <v>22</v>
      </c>
      <c r="H6072" t="s">
        <v>23</v>
      </c>
      <c r="I6072" t="s">
        <v>14771</v>
      </c>
      <c r="J6072" s="1" t="s">
        <v>655</v>
      </c>
      <c r="K6072" t="s">
        <v>305</v>
      </c>
      <c r="L6072" t="s">
        <v>305</v>
      </c>
      <c r="M6072" s="1" t="s">
        <v>14766</v>
      </c>
      <c r="N6072" s="1" t="s">
        <v>28</v>
      </c>
      <c r="O6072" t="s">
        <v>8160</v>
      </c>
    </row>
    <row r="6073" spans="1:15" x14ac:dyDescent="0.25">
      <c r="A6073" s="1" t="s">
        <v>14772</v>
      </c>
      <c r="B6073" s="1" t="s">
        <v>14773</v>
      </c>
      <c r="C6073" s="1" t="s">
        <v>14774</v>
      </c>
      <c r="D6073" t="s">
        <v>14775</v>
      </c>
      <c r="E6073" t="s">
        <v>603</v>
      </c>
      <c r="F6073" t="s">
        <v>604</v>
      </c>
      <c r="G6073" t="s">
        <v>233</v>
      </c>
      <c r="H6073" t="s">
        <v>234</v>
      </c>
      <c r="I6073" t="s">
        <v>14776</v>
      </c>
      <c r="J6073" s="1" t="s">
        <v>655</v>
      </c>
      <c r="K6073" t="s">
        <v>305</v>
      </c>
      <c r="L6073" t="s">
        <v>305</v>
      </c>
      <c r="M6073" s="1" t="s">
        <v>14766</v>
      </c>
      <c r="N6073" s="1" t="s">
        <v>28</v>
      </c>
      <c r="O6073" t="s">
        <v>8160</v>
      </c>
    </row>
    <row r="6074" spans="1:15" x14ac:dyDescent="0.25">
      <c r="A6074" s="1" t="s">
        <v>14761</v>
      </c>
      <c r="B6074" s="1" t="s">
        <v>14762</v>
      </c>
      <c r="C6074" s="1" t="s">
        <v>14763</v>
      </c>
      <c r="D6074" t="s">
        <v>14764</v>
      </c>
      <c r="E6074" t="s">
        <v>603</v>
      </c>
      <c r="F6074" t="s">
        <v>604</v>
      </c>
      <c r="G6074" t="s">
        <v>233</v>
      </c>
      <c r="H6074" t="s">
        <v>234</v>
      </c>
      <c r="I6074" t="s">
        <v>14765</v>
      </c>
      <c r="J6074" s="1" t="s">
        <v>683</v>
      </c>
      <c r="K6074" t="s">
        <v>40</v>
      </c>
      <c r="L6074" t="s">
        <v>40</v>
      </c>
      <c r="M6074" s="1" t="s">
        <v>14766</v>
      </c>
      <c r="N6074" s="1" t="s">
        <v>28</v>
      </c>
      <c r="O6074" t="s">
        <v>29</v>
      </c>
    </row>
    <row r="6075" spans="1:15" x14ac:dyDescent="0.25">
      <c r="A6075" s="1" t="s">
        <v>14761</v>
      </c>
      <c r="B6075" s="1" t="s">
        <v>14762</v>
      </c>
      <c r="C6075" s="1" t="s">
        <v>14763</v>
      </c>
      <c r="D6075" t="s">
        <v>14764</v>
      </c>
      <c r="E6075" t="s">
        <v>603</v>
      </c>
      <c r="F6075" t="s">
        <v>604</v>
      </c>
      <c r="G6075" t="s">
        <v>156</v>
      </c>
      <c r="H6075" t="s">
        <v>157</v>
      </c>
      <c r="I6075" t="s">
        <v>14765</v>
      </c>
      <c r="J6075" s="1" t="s">
        <v>683</v>
      </c>
      <c r="K6075" t="s">
        <v>40</v>
      </c>
      <c r="L6075" t="s">
        <v>40</v>
      </c>
      <c r="M6075" s="1" t="s">
        <v>14766</v>
      </c>
      <c r="N6075" s="1" t="s">
        <v>28</v>
      </c>
      <c r="O6075" t="s">
        <v>29</v>
      </c>
    </row>
    <row r="6076" spans="1:15" x14ac:dyDescent="0.25">
      <c r="A6076" s="1" t="s">
        <v>14777</v>
      </c>
      <c r="B6076" s="1" t="s">
        <v>14778</v>
      </c>
      <c r="C6076" s="1" t="s">
        <v>14779</v>
      </c>
      <c r="D6076" t="s">
        <v>14780</v>
      </c>
      <c r="E6076" t="s">
        <v>20</v>
      </c>
      <c r="F6076" t="s">
        <v>21</v>
      </c>
      <c r="G6076" t="s">
        <v>233</v>
      </c>
      <c r="H6076" t="s">
        <v>234</v>
      </c>
      <c r="I6076" t="s">
        <v>14781</v>
      </c>
      <c r="J6076" s="1" t="s">
        <v>349</v>
      </c>
      <c r="K6076" t="s">
        <v>40</v>
      </c>
      <c r="L6076" t="s">
        <v>40</v>
      </c>
      <c r="M6076" s="1" t="s">
        <v>14766</v>
      </c>
      <c r="N6076" s="1" t="s">
        <v>28</v>
      </c>
      <c r="O6076" t="s">
        <v>29</v>
      </c>
    </row>
    <row r="6077" spans="1:15" x14ac:dyDescent="0.25">
      <c r="A6077" s="1" t="s">
        <v>14782</v>
      </c>
      <c r="B6077" s="1" t="s">
        <v>14783</v>
      </c>
      <c r="C6077" s="1" t="s">
        <v>14784</v>
      </c>
      <c r="D6077" t="s">
        <v>14785</v>
      </c>
      <c r="E6077" t="s">
        <v>1344</v>
      </c>
      <c r="F6077" t="s">
        <v>1345</v>
      </c>
      <c r="G6077" t="s">
        <v>13747</v>
      </c>
      <c r="H6077" t="s">
        <v>13748</v>
      </c>
      <c r="I6077" t="s">
        <v>14786</v>
      </c>
      <c r="J6077" s="1" t="s">
        <v>77</v>
      </c>
      <c r="K6077" t="s">
        <v>40</v>
      </c>
      <c r="L6077" t="s">
        <v>40</v>
      </c>
      <c r="M6077" s="1" t="s">
        <v>14766</v>
      </c>
      <c r="N6077" s="1" t="s">
        <v>28</v>
      </c>
      <c r="O6077" t="s">
        <v>29</v>
      </c>
    </row>
    <row r="6078" spans="1:15" x14ac:dyDescent="0.25">
      <c r="A6078" s="1" t="s">
        <v>14787</v>
      </c>
      <c r="B6078" s="1" t="s">
        <v>14788</v>
      </c>
      <c r="C6078" s="1" t="s">
        <v>14789</v>
      </c>
      <c r="D6078" t="s">
        <v>14790</v>
      </c>
      <c r="E6078" t="s">
        <v>239</v>
      </c>
      <c r="F6078" t="s">
        <v>240</v>
      </c>
      <c r="G6078" t="s">
        <v>233</v>
      </c>
      <c r="H6078" t="s">
        <v>234</v>
      </c>
      <c r="I6078" t="s">
        <v>14791</v>
      </c>
      <c r="J6078" s="1" t="s">
        <v>77</v>
      </c>
      <c r="K6078" t="s">
        <v>40</v>
      </c>
      <c r="L6078" t="s">
        <v>40</v>
      </c>
      <c r="M6078" s="1" t="s">
        <v>14766</v>
      </c>
      <c r="N6078" s="1" t="s">
        <v>28</v>
      </c>
      <c r="O6078" t="s">
        <v>29</v>
      </c>
    </row>
    <row r="6079" spans="1:15" x14ac:dyDescent="0.25">
      <c r="A6079" s="1" t="s">
        <v>14792</v>
      </c>
      <c r="B6079" s="1" t="s">
        <v>14793</v>
      </c>
      <c r="C6079" s="1" t="s">
        <v>14794</v>
      </c>
      <c r="D6079" t="s">
        <v>14795</v>
      </c>
      <c r="E6079" t="s">
        <v>1344</v>
      </c>
      <c r="F6079" t="s">
        <v>1345</v>
      </c>
      <c r="G6079" t="s">
        <v>13747</v>
      </c>
      <c r="H6079" t="s">
        <v>13748</v>
      </c>
      <c r="I6079" t="s">
        <v>14796</v>
      </c>
      <c r="J6079" s="1" t="s">
        <v>77</v>
      </c>
      <c r="K6079" t="s">
        <v>40</v>
      </c>
      <c r="L6079" t="s">
        <v>40</v>
      </c>
      <c r="M6079" s="1" t="s">
        <v>14766</v>
      </c>
      <c r="N6079" s="1" t="s">
        <v>28</v>
      </c>
      <c r="O6079" t="s">
        <v>29</v>
      </c>
    </row>
    <row r="6080" spans="1:15" x14ac:dyDescent="0.25">
      <c r="A6080" s="1" t="s">
        <v>14787</v>
      </c>
      <c r="B6080" s="1" t="s">
        <v>14788</v>
      </c>
      <c r="C6080" s="1" t="s">
        <v>14789</v>
      </c>
      <c r="D6080" t="s">
        <v>14790</v>
      </c>
      <c r="E6080" t="s">
        <v>239</v>
      </c>
      <c r="F6080" t="s">
        <v>240</v>
      </c>
      <c r="G6080" t="s">
        <v>840</v>
      </c>
      <c r="H6080" t="s">
        <v>841</v>
      </c>
      <c r="I6080" t="s">
        <v>14791</v>
      </c>
      <c r="J6080" s="1" t="s">
        <v>77</v>
      </c>
      <c r="K6080" t="s">
        <v>40</v>
      </c>
      <c r="L6080" t="s">
        <v>40</v>
      </c>
      <c r="M6080" s="1" t="s">
        <v>14766</v>
      </c>
      <c r="N6080" s="1" t="s">
        <v>28</v>
      </c>
      <c r="O6080" t="s">
        <v>29</v>
      </c>
    </row>
    <row r="6081" spans="1:16" x14ac:dyDescent="0.25">
      <c r="A6081" s="1" t="s">
        <v>14797</v>
      </c>
      <c r="B6081" s="1" t="s">
        <v>14798</v>
      </c>
      <c r="C6081" s="1" t="s">
        <v>14799</v>
      </c>
      <c r="D6081" t="s">
        <v>14800</v>
      </c>
      <c r="E6081" t="s">
        <v>1344</v>
      </c>
      <c r="F6081" t="s">
        <v>1345</v>
      </c>
      <c r="G6081" t="s">
        <v>13747</v>
      </c>
      <c r="H6081" t="s">
        <v>13748</v>
      </c>
      <c r="I6081" t="s">
        <v>14801</v>
      </c>
      <c r="J6081" s="1" t="s">
        <v>230</v>
      </c>
      <c r="K6081" t="s">
        <v>231</v>
      </c>
      <c r="L6081" t="s">
        <v>231</v>
      </c>
      <c r="M6081" s="1" t="s">
        <v>14766</v>
      </c>
      <c r="N6081" s="1" t="s">
        <v>28</v>
      </c>
      <c r="O6081" t="s">
        <v>29</v>
      </c>
      <c r="P6081" t="s">
        <v>65</v>
      </c>
    </row>
    <row r="6082" spans="1:16" x14ac:dyDescent="0.25">
      <c r="A6082" s="1" t="s">
        <v>14802</v>
      </c>
      <c r="B6082" s="1" t="s">
        <v>14803</v>
      </c>
      <c r="C6082" s="1" t="s">
        <v>14804</v>
      </c>
      <c r="D6082" t="s">
        <v>14805</v>
      </c>
      <c r="E6082" t="s">
        <v>1344</v>
      </c>
      <c r="F6082" t="s">
        <v>1345</v>
      </c>
      <c r="G6082" t="s">
        <v>13747</v>
      </c>
      <c r="H6082" t="s">
        <v>13748</v>
      </c>
      <c r="I6082" t="s">
        <v>14806</v>
      </c>
      <c r="J6082" s="1" t="s">
        <v>146</v>
      </c>
      <c r="K6082" t="s">
        <v>40</v>
      </c>
      <c r="L6082" t="s">
        <v>147</v>
      </c>
      <c r="M6082" s="1" t="s">
        <v>14807</v>
      </c>
      <c r="N6082" s="1" t="s">
        <v>28</v>
      </c>
      <c r="O6082" t="s">
        <v>29</v>
      </c>
    </row>
    <row r="6083" spans="1:16" x14ac:dyDescent="0.25">
      <c r="A6083" s="1" t="s">
        <v>14808</v>
      </c>
      <c r="B6083" s="1" t="s">
        <v>14809</v>
      </c>
      <c r="C6083" s="1" t="s">
        <v>14810</v>
      </c>
      <c r="D6083" t="s">
        <v>14811</v>
      </c>
      <c r="E6083" t="s">
        <v>1344</v>
      </c>
      <c r="F6083" t="s">
        <v>1345</v>
      </c>
      <c r="G6083" t="s">
        <v>13747</v>
      </c>
      <c r="H6083" t="s">
        <v>13748</v>
      </c>
      <c r="I6083" t="s">
        <v>14812</v>
      </c>
      <c r="J6083" s="1" t="s">
        <v>1820</v>
      </c>
      <c r="K6083" t="s">
        <v>40</v>
      </c>
      <c r="L6083" t="s">
        <v>1821</v>
      </c>
      <c r="M6083" s="1" t="s">
        <v>14807</v>
      </c>
      <c r="N6083" s="1" t="s">
        <v>28</v>
      </c>
      <c r="O6083" t="s">
        <v>29</v>
      </c>
    </row>
    <row r="6084" spans="1:16" x14ac:dyDescent="0.25">
      <c r="A6084" s="1" t="s">
        <v>14813</v>
      </c>
      <c r="B6084" s="1" t="s">
        <v>14814</v>
      </c>
      <c r="C6084" s="1" t="s">
        <v>14815</v>
      </c>
      <c r="D6084" t="s">
        <v>14816</v>
      </c>
      <c r="E6084" t="s">
        <v>1344</v>
      </c>
      <c r="F6084" t="s">
        <v>1345</v>
      </c>
      <c r="G6084" t="s">
        <v>13747</v>
      </c>
      <c r="H6084" t="s">
        <v>13748</v>
      </c>
      <c r="I6084" t="s">
        <v>14817</v>
      </c>
      <c r="J6084" s="1" t="s">
        <v>279</v>
      </c>
      <c r="K6084" t="s">
        <v>280</v>
      </c>
      <c r="L6084" t="s">
        <v>280</v>
      </c>
      <c r="M6084" s="1" t="s">
        <v>14807</v>
      </c>
      <c r="N6084" s="1" t="s">
        <v>28</v>
      </c>
      <c r="O6084" t="s">
        <v>29</v>
      </c>
      <c r="P6084" t="s">
        <v>65</v>
      </c>
    </row>
    <row r="6085" spans="1:16" x14ac:dyDescent="0.25">
      <c r="A6085" s="1" t="s">
        <v>14818</v>
      </c>
      <c r="B6085" s="1" t="s">
        <v>14819</v>
      </c>
      <c r="C6085" s="1" t="s">
        <v>14820</v>
      </c>
      <c r="D6085" t="s">
        <v>14821</v>
      </c>
      <c r="E6085" t="s">
        <v>239</v>
      </c>
      <c r="F6085" t="s">
        <v>240</v>
      </c>
      <c r="G6085" t="s">
        <v>987</v>
      </c>
      <c r="H6085" t="s">
        <v>988</v>
      </c>
      <c r="I6085" t="s">
        <v>14822</v>
      </c>
      <c r="J6085" s="1" t="s">
        <v>25</v>
      </c>
      <c r="K6085" t="s">
        <v>26</v>
      </c>
      <c r="L6085" t="s">
        <v>26</v>
      </c>
      <c r="M6085" s="1" t="s">
        <v>14807</v>
      </c>
      <c r="N6085" s="1" t="s">
        <v>28</v>
      </c>
      <c r="O6085" t="s">
        <v>29</v>
      </c>
    </row>
    <row r="6086" spans="1:16" x14ac:dyDescent="0.25">
      <c r="A6086" s="1" t="s">
        <v>14818</v>
      </c>
      <c r="B6086" s="1" t="s">
        <v>14819</v>
      </c>
      <c r="C6086" s="1" t="s">
        <v>14820</v>
      </c>
      <c r="D6086" t="s">
        <v>14821</v>
      </c>
      <c r="E6086" t="s">
        <v>239</v>
      </c>
      <c r="F6086" t="s">
        <v>240</v>
      </c>
      <c r="G6086" t="s">
        <v>233</v>
      </c>
      <c r="H6086" t="s">
        <v>234</v>
      </c>
      <c r="I6086" t="s">
        <v>14822</v>
      </c>
      <c r="J6086" s="1" t="s">
        <v>25</v>
      </c>
      <c r="K6086" t="s">
        <v>26</v>
      </c>
      <c r="L6086" t="s">
        <v>26</v>
      </c>
      <c r="M6086" s="1" t="s">
        <v>14807</v>
      </c>
      <c r="N6086" s="1" t="s">
        <v>28</v>
      </c>
      <c r="O6086" t="s">
        <v>29</v>
      </c>
    </row>
    <row r="6087" spans="1:16" x14ac:dyDescent="0.25">
      <c r="A6087" s="1" t="s">
        <v>14818</v>
      </c>
      <c r="B6087" s="1" t="s">
        <v>14819</v>
      </c>
      <c r="C6087" s="1" t="s">
        <v>14820</v>
      </c>
      <c r="D6087" t="s">
        <v>14821</v>
      </c>
      <c r="E6087" t="s">
        <v>239</v>
      </c>
      <c r="F6087" t="s">
        <v>240</v>
      </c>
      <c r="G6087" t="s">
        <v>840</v>
      </c>
      <c r="H6087" t="s">
        <v>841</v>
      </c>
      <c r="I6087" t="s">
        <v>14822</v>
      </c>
      <c r="J6087" s="1" t="s">
        <v>25</v>
      </c>
      <c r="K6087" t="s">
        <v>26</v>
      </c>
      <c r="L6087" t="s">
        <v>26</v>
      </c>
      <c r="M6087" s="1" t="s">
        <v>14807</v>
      </c>
      <c r="N6087" s="1" t="s">
        <v>28</v>
      </c>
      <c r="O6087" t="s">
        <v>29</v>
      </c>
    </row>
    <row r="6088" spans="1:16" x14ac:dyDescent="0.25">
      <c r="A6088" s="1" t="s">
        <v>14823</v>
      </c>
      <c r="B6088" s="1" t="s">
        <v>14824</v>
      </c>
      <c r="C6088" s="1" t="s">
        <v>14825</v>
      </c>
      <c r="D6088" t="s">
        <v>14826</v>
      </c>
      <c r="E6088" t="s">
        <v>603</v>
      </c>
      <c r="F6088" t="s">
        <v>604</v>
      </c>
      <c r="G6088" t="s">
        <v>233</v>
      </c>
      <c r="H6088" t="s">
        <v>234</v>
      </c>
      <c r="I6088" t="s">
        <v>14827</v>
      </c>
      <c r="J6088" s="1" t="s">
        <v>528</v>
      </c>
      <c r="K6088" t="s">
        <v>529</v>
      </c>
      <c r="L6088" t="s">
        <v>529</v>
      </c>
      <c r="M6088" s="1" t="s">
        <v>14807</v>
      </c>
      <c r="N6088" s="1" t="s">
        <v>28</v>
      </c>
      <c r="O6088" t="s">
        <v>6644</v>
      </c>
    </row>
    <row r="6089" spans="1:16" x14ac:dyDescent="0.25">
      <c r="A6089" s="1" t="s">
        <v>14828</v>
      </c>
      <c r="B6089" s="1" t="s">
        <v>14829</v>
      </c>
      <c r="C6089" s="1" t="s">
        <v>14830</v>
      </c>
      <c r="D6089" t="s">
        <v>14831</v>
      </c>
      <c r="E6089" t="s">
        <v>1344</v>
      </c>
      <c r="F6089" t="s">
        <v>1345</v>
      </c>
      <c r="G6089" t="s">
        <v>13747</v>
      </c>
      <c r="H6089" t="s">
        <v>13748</v>
      </c>
      <c r="I6089" t="s">
        <v>14832</v>
      </c>
      <c r="J6089" s="1" t="s">
        <v>683</v>
      </c>
      <c r="K6089" t="s">
        <v>40</v>
      </c>
      <c r="L6089" t="s">
        <v>40</v>
      </c>
      <c r="M6089" s="1" t="s">
        <v>14833</v>
      </c>
      <c r="N6089" s="1" t="s">
        <v>28</v>
      </c>
      <c r="O6089" t="s">
        <v>29</v>
      </c>
    </row>
    <row r="6090" spans="1:16" x14ac:dyDescent="0.25">
      <c r="A6090" s="1" t="s">
        <v>14834</v>
      </c>
      <c r="B6090" s="1" t="s">
        <v>14835</v>
      </c>
      <c r="C6090" s="1" t="s">
        <v>14836</v>
      </c>
      <c r="D6090" t="s">
        <v>14837</v>
      </c>
      <c r="E6090" t="s">
        <v>1344</v>
      </c>
      <c r="F6090" t="s">
        <v>1345</v>
      </c>
      <c r="G6090" t="s">
        <v>13747</v>
      </c>
      <c r="H6090" t="s">
        <v>13748</v>
      </c>
      <c r="I6090" t="s">
        <v>14838</v>
      </c>
      <c r="J6090" s="1" t="s">
        <v>1111</v>
      </c>
      <c r="K6090" t="s">
        <v>1112</v>
      </c>
      <c r="L6090" t="s">
        <v>1112</v>
      </c>
      <c r="M6090" s="1" t="s">
        <v>14833</v>
      </c>
      <c r="N6090" s="1" t="s">
        <v>28</v>
      </c>
      <c r="O6090" t="s">
        <v>29</v>
      </c>
    </row>
    <row r="6091" spans="1:16" x14ac:dyDescent="0.25">
      <c r="A6091" s="1" t="s">
        <v>14839</v>
      </c>
      <c r="B6091" s="1" t="s">
        <v>14840</v>
      </c>
      <c r="C6091" s="1" t="s">
        <v>14841</v>
      </c>
      <c r="D6091" t="s">
        <v>14842</v>
      </c>
      <c r="E6091" t="s">
        <v>1344</v>
      </c>
      <c r="F6091" t="s">
        <v>1345</v>
      </c>
      <c r="G6091" t="s">
        <v>13747</v>
      </c>
      <c r="H6091" t="s">
        <v>13748</v>
      </c>
      <c r="I6091" t="s">
        <v>14843</v>
      </c>
      <c r="J6091" s="1" t="s">
        <v>14844</v>
      </c>
      <c r="K6091" t="s">
        <v>715</v>
      </c>
      <c r="L6091" t="s">
        <v>7006</v>
      </c>
      <c r="M6091" s="1" t="s">
        <v>14833</v>
      </c>
      <c r="N6091" s="1" t="s">
        <v>28</v>
      </c>
      <c r="O6091" t="s">
        <v>29</v>
      </c>
    </row>
    <row r="6092" spans="1:16" x14ac:dyDescent="0.25">
      <c r="A6092" s="1" t="s">
        <v>14845</v>
      </c>
      <c r="B6092" s="1" t="s">
        <v>14846</v>
      </c>
      <c r="C6092" s="1" t="s">
        <v>14847</v>
      </c>
      <c r="D6092" t="s">
        <v>14848</v>
      </c>
      <c r="E6092" t="s">
        <v>603</v>
      </c>
      <c r="F6092" t="s">
        <v>604</v>
      </c>
      <c r="G6092" t="s">
        <v>233</v>
      </c>
      <c r="H6092" t="s">
        <v>234</v>
      </c>
      <c r="I6092" t="s">
        <v>14849</v>
      </c>
      <c r="J6092" s="1" t="s">
        <v>176</v>
      </c>
      <c r="K6092" t="s">
        <v>177</v>
      </c>
      <c r="L6092" t="s">
        <v>177</v>
      </c>
      <c r="M6092" s="1" t="s">
        <v>14833</v>
      </c>
      <c r="N6092" s="1" t="s">
        <v>28</v>
      </c>
      <c r="O6092" t="s">
        <v>6644</v>
      </c>
    </row>
    <row r="6093" spans="1:16" x14ac:dyDescent="0.25">
      <c r="A6093" s="1" t="s">
        <v>14845</v>
      </c>
      <c r="B6093" s="1" t="s">
        <v>14846</v>
      </c>
      <c r="C6093" s="1" t="s">
        <v>14847</v>
      </c>
      <c r="D6093" t="s">
        <v>14848</v>
      </c>
      <c r="E6093" t="s">
        <v>603</v>
      </c>
      <c r="F6093" t="s">
        <v>604</v>
      </c>
      <c r="G6093" t="s">
        <v>3456</v>
      </c>
      <c r="H6093" t="s">
        <v>3457</v>
      </c>
      <c r="I6093" t="s">
        <v>14849</v>
      </c>
      <c r="J6093" s="1" t="s">
        <v>176</v>
      </c>
      <c r="K6093" t="s">
        <v>177</v>
      </c>
      <c r="L6093" t="s">
        <v>177</v>
      </c>
      <c r="M6093" s="1" t="s">
        <v>14833</v>
      </c>
      <c r="N6093" s="1" t="s">
        <v>28</v>
      </c>
      <c r="O6093" t="s">
        <v>6644</v>
      </c>
    </row>
    <row r="6094" spans="1:16" x14ac:dyDescent="0.25">
      <c r="A6094" s="1" t="s">
        <v>14845</v>
      </c>
      <c r="B6094" s="1" t="s">
        <v>14846</v>
      </c>
      <c r="C6094" s="1" t="s">
        <v>14847</v>
      </c>
      <c r="D6094" t="s">
        <v>14848</v>
      </c>
      <c r="E6094" t="s">
        <v>603</v>
      </c>
      <c r="F6094" t="s">
        <v>604</v>
      </c>
      <c r="G6094" t="s">
        <v>22</v>
      </c>
      <c r="H6094" t="s">
        <v>23</v>
      </c>
      <c r="I6094" t="s">
        <v>14849</v>
      </c>
      <c r="J6094" s="1" t="s">
        <v>176</v>
      </c>
      <c r="K6094" t="s">
        <v>177</v>
      </c>
      <c r="L6094" t="s">
        <v>177</v>
      </c>
      <c r="M6094" s="1" t="s">
        <v>14833</v>
      </c>
      <c r="N6094" s="1" t="s">
        <v>28</v>
      </c>
      <c r="O6094" t="s">
        <v>6644</v>
      </c>
    </row>
    <row r="6095" spans="1:16" x14ac:dyDescent="0.25">
      <c r="A6095" s="1" t="s">
        <v>14845</v>
      </c>
      <c r="B6095" s="1" t="s">
        <v>14846</v>
      </c>
      <c r="C6095" s="1" t="s">
        <v>14847</v>
      </c>
      <c r="D6095" t="s">
        <v>14848</v>
      </c>
      <c r="E6095" t="s">
        <v>603</v>
      </c>
      <c r="F6095" t="s">
        <v>604</v>
      </c>
      <c r="G6095" t="s">
        <v>60</v>
      </c>
      <c r="H6095" t="s">
        <v>61</v>
      </c>
      <c r="I6095" t="s">
        <v>14849</v>
      </c>
      <c r="J6095" s="1" t="s">
        <v>176</v>
      </c>
      <c r="K6095" t="s">
        <v>177</v>
      </c>
      <c r="L6095" t="s">
        <v>177</v>
      </c>
      <c r="M6095" s="1" t="s">
        <v>14833</v>
      </c>
      <c r="N6095" s="1" t="s">
        <v>28</v>
      </c>
      <c r="O6095" t="s">
        <v>6644</v>
      </c>
    </row>
    <row r="6096" spans="1:16" x14ac:dyDescent="0.25">
      <c r="A6096" s="1" t="s">
        <v>14845</v>
      </c>
      <c r="B6096" s="1" t="s">
        <v>14846</v>
      </c>
      <c r="C6096" s="1" t="s">
        <v>14847</v>
      </c>
      <c r="D6096" t="s">
        <v>14848</v>
      </c>
      <c r="E6096" t="s">
        <v>603</v>
      </c>
      <c r="F6096" t="s">
        <v>604</v>
      </c>
      <c r="G6096" t="s">
        <v>156</v>
      </c>
      <c r="H6096" t="s">
        <v>157</v>
      </c>
      <c r="I6096" t="s">
        <v>14849</v>
      </c>
      <c r="J6096" s="1" t="s">
        <v>176</v>
      </c>
      <c r="K6096" t="s">
        <v>177</v>
      </c>
      <c r="L6096" t="s">
        <v>177</v>
      </c>
      <c r="M6096" s="1" t="s">
        <v>14833</v>
      </c>
      <c r="N6096" s="1" t="s">
        <v>28</v>
      </c>
      <c r="O6096" t="s">
        <v>6644</v>
      </c>
    </row>
    <row r="6097" spans="1:16" x14ac:dyDescent="0.25">
      <c r="A6097" s="1" t="s">
        <v>14850</v>
      </c>
      <c r="B6097" s="1" t="s">
        <v>14851</v>
      </c>
      <c r="C6097" s="1" t="s">
        <v>14852</v>
      </c>
      <c r="D6097" t="s">
        <v>14853</v>
      </c>
      <c r="E6097" t="s">
        <v>20</v>
      </c>
      <c r="F6097" t="s">
        <v>21</v>
      </c>
      <c r="G6097" t="s">
        <v>233</v>
      </c>
      <c r="H6097" t="s">
        <v>234</v>
      </c>
      <c r="I6097" t="s">
        <v>14854</v>
      </c>
      <c r="J6097" s="1" t="s">
        <v>167</v>
      </c>
      <c r="K6097" t="s">
        <v>168</v>
      </c>
      <c r="L6097" t="s">
        <v>168</v>
      </c>
      <c r="M6097" s="1" t="s">
        <v>14833</v>
      </c>
      <c r="N6097" s="1" t="s">
        <v>28</v>
      </c>
      <c r="O6097" t="s">
        <v>29</v>
      </c>
    </row>
    <row r="6098" spans="1:16" x14ac:dyDescent="0.25">
      <c r="A6098" s="1" t="s">
        <v>14855</v>
      </c>
      <c r="B6098" s="1" t="s">
        <v>14856</v>
      </c>
      <c r="C6098" s="1" t="s">
        <v>14857</v>
      </c>
      <c r="D6098" t="s">
        <v>14858</v>
      </c>
      <c r="E6098" t="s">
        <v>603</v>
      </c>
      <c r="F6098" t="s">
        <v>604</v>
      </c>
      <c r="G6098" t="s">
        <v>233</v>
      </c>
      <c r="H6098" t="s">
        <v>234</v>
      </c>
      <c r="I6098" t="s">
        <v>14859</v>
      </c>
      <c r="J6098" s="1" t="s">
        <v>551</v>
      </c>
      <c r="K6098" t="s">
        <v>552</v>
      </c>
      <c r="L6098" t="s">
        <v>552</v>
      </c>
      <c r="M6098" s="1" t="s">
        <v>14833</v>
      </c>
      <c r="N6098" s="1" t="s">
        <v>28</v>
      </c>
      <c r="O6098" t="s">
        <v>6644</v>
      </c>
      <c r="P6098" t="s">
        <v>65</v>
      </c>
    </row>
    <row r="6099" spans="1:16" x14ac:dyDescent="0.25">
      <c r="A6099" s="1" t="s">
        <v>14860</v>
      </c>
      <c r="B6099" s="1" t="s">
        <v>14861</v>
      </c>
      <c r="C6099" s="1" t="s">
        <v>14862</v>
      </c>
      <c r="D6099" t="s">
        <v>14863</v>
      </c>
      <c r="E6099" t="s">
        <v>603</v>
      </c>
      <c r="F6099" t="s">
        <v>604</v>
      </c>
      <c r="G6099" t="s">
        <v>22</v>
      </c>
      <c r="H6099" t="s">
        <v>23</v>
      </c>
      <c r="I6099" t="s">
        <v>14864</v>
      </c>
      <c r="J6099" s="1" t="s">
        <v>256</v>
      </c>
      <c r="K6099" t="s">
        <v>257</v>
      </c>
      <c r="L6099" t="s">
        <v>257</v>
      </c>
      <c r="M6099" s="1" t="s">
        <v>14833</v>
      </c>
      <c r="N6099" s="1" t="s">
        <v>28</v>
      </c>
      <c r="O6099" t="s">
        <v>29</v>
      </c>
    </row>
    <row r="6100" spans="1:16" x14ac:dyDescent="0.25">
      <c r="A6100" s="1" t="s">
        <v>14860</v>
      </c>
      <c r="B6100" s="1" t="s">
        <v>14861</v>
      </c>
      <c r="C6100" s="1" t="s">
        <v>14862</v>
      </c>
      <c r="D6100" t="s">
        <v>14863</v>
      </c>
      <c r="E6100" t="s">
        <v>603</v>
      </c>
      <c r="F6100" t="s">
        <v>604</v>
      </c>
      <c r="G6100" t="s">
        <v>156</v>
      </c>
      <c r="H6100" t="s">
        <v>157</v>
      </c>
      <c r="I6100" t="s">
        <v>14864</v>
      </c>
      <c r="J6100" s="1" t="s">
        <v>256</v>
      </c>
      <c r="K6100" t="s">
        <v>257</v>
      </c>
      <c r="L6100" t="s">
        <v>257</v>
      </c>
      <c r="M6100" s="1" t="s">
        <v>14833</v>
      </c>
      <c r="N6100" s="1" t="s">
        <v>28</v>
      </c>
      <c r="O6100" t="s">
        <v>29</v>
      </c>
    </row>
    <row r="6101" spans="1:16" x14ac:dyDescent="0.25">
      <c r="A6101" s="1" t="s">
        <v>14860</v>
      </c>
      <c r="B6101" s="1" t="s">
        <v>14861</v>
      </c>
      <c r="C6101" s="1" t="s">
        <v>14862</v>
      </c>
      <c r="D6101" t="s">
        <v>14863</v>
      </c>
      <c r="E6101" t="s">
        <v>603</v>
      </c>
      <c r="F6101" t="s">
        <v>604</v>
      </c>
      <c r="G6101" t="s">
        <v>158</v>
      </c>
      <c r="H6101" t="s">
        <v>159</v>
      </c>
      <c r="I6101" t="s">
        <v>14864</v>
      </c>
      <c r="J6101" s="1" t="s">
        <v>256</v>
      </c>
      <c r="K6101" t="s">
        <v>257</v>
      </c>
      <c r="L6101" t="s">
        <v>257</v>
      </c>
      <c r="M6101" s="1" t="s">
        <v>14833</v>
      </c>
      <c r="N6101" s="1" t="s">
        <v>28</v>
      </c>
      <c r="O6101" t="s">
        <v>29</v>
      </c>
    </row>
    <row r="6102" spans="1:16" x14ac:dyDescent="0.25">
      <c r="A6102" s="1" t="s">
        <v>14860</v>
      </c>
      <c r="B6102" s="1" t="s">
        <v>14861</v>
      </c>
      <c r="C6102" s="1" t="s">
        <v>14862</v>
      </c>
      <c r="D6102" t="s">
        <v>14863</v>
      </c>
      <c r="E6102" t="s">
        <v>603</v>
      </c>
      <c r="F6102" t="s">
        <v>604</v>
      </c>
      <c r="G6102" t="s">
        <v>60</v>
      </c>
      <c r="H6102" t="s">
        <v>61</v>
      </c>
      <c r="I6102" t="s">
        <v>14864</v>
      </c>
      <c r="J6102" s="1" t="s">
        <v>256</v>
      </c>
      <c r="K6102" t="s">
        <v>257</v>
      </c>
      <c r="L6102" t="s">
        <v>257</v>
      </c>
      <c r="M6102" s="1" t="s">
        <v>14833</v>
      </c>
      <c r="N6102" s="1" t="s">
        <v>28</v>
      </c>
      <c r="O6102" t="s">
        <v>29</v>
      </c>
    </row>
    <row r="6103" spans="1:16" x14ac:dyDescent="0.25">
      <c r="A6103" s="1" t="s">
        <v>14860</v>
      </c>
      <c r="B6103" s="1" t="s">
        <v>14861</v>
      </c>
      <c r="C6103" s="1" t="s">
        <v>14862</v>
      </c>
      <c r="D6103" t="s">
        <v>14863</v>
      </c>
      <c r="E6103" t="s">
        <v>603</v>
      </c>
      <c r="F6103" t="s">
        <v>604</v>
      </c>
      <c r="G6103" t="s">
        <v>949</v>
      </c>
      <c r="H6103" t="s">
        <v>950</v>
      </c>
      <c r="I6103" t="s">
        <v>14864</v>
      </c>
      <c r="J6103" s="1" t="s">
        <v>256</v>
      </c>
      <c r="K6103" t="s">
        <v>257</v>
      </c>
      <c r="L6103" t="s">
        <v>257</v>
      </c>
      <c r="M6103" s="1" t="s">
        <v>14833</v>
      </c>
      <c r="N6103" s="1" t="s">
        <v>28</v>
      </c>
      <c r="O6103" t="s">
        <v>29</v>
      </c>
    </row>
    <row r="6104" spans="1:16" x14ac:dyDescent="0.25">
      <c r="A6104" s="1" t="s">
        <v>14860</v>
      </c>
      <c r="B6104" s="1" t="s">
        <v>14861</v>
      </c>
      <c r="C6104" s="1" t="s">
        <v>14862</v>
      </c>
      <c r="D6104" t="s">
        <v>14863</v>
      </c>
      <c r="E6104" t="s">
        <v>603</v>
      </c>
      <c r="F6104" t="s">
        <v>604</v>
      </c>
      <c r="G6104" t="s">
        <v>431</v>
      </c>
      <c r="H6104" t="s">
        <v>432</v>
      </c>
      <c r="I6104" t="s">
        <v>14864</v>
      </c>
      <c r="J6104" s="1" t="s">
        <v>256</v>
      </c>
      <c r="K6104" t="s">
        <v>257</v>
      </c>
      <c r="L6104" t="s">
        <v>257</v>
      </c>
      <c r="M6104" s="1" t="s">
        <v>14833</v>
      </c>
      <c r="N6104" s="1" t="s">
        <v>28</v>
      </c>
      <c r="O6104" t="s">
        <v>29</v>
      </c>
    </row>
    <row r="6105" spans="1:16" x14ac:dyDescent="0.25">
      <c r="A6105" s="1" t="s">
        <v>14860</v>
      </c>
      <c r="B6105" s="1" t="s">
        <v>14861</v>
      </c>
      <c r="C6105" s="1" t="s">
        <v>14862</v>
      </c>
      <c r="D6105" t="s">
        <v>14863</v>
      </c>
      <c r="E6105" t="s">
        <v>603</v>
      </c>
      <c r="F6105" t="s">
        <v>604</v>
      </c>
      <c r="G6105" t="s">
        <v>437</v>
      </c>
      <c r="H6105" t="s">
        <v>438</v>
      </c>
      <c r="I6105" t="s">
        <v>14864</v>
      </c>
      <c r="J6105" s="1" t="s">
        <v>256</v>
      </c>
      <c r="K6105" t="s">
        <v>257</v>
      </c>
      <c r="L6105" t="s">
        <v>257</v>
      </c>
      <c r="M6105" s="1" t="s">
        <v>14833</v>
      </c>
      <c r="N6105" s="1" t="s">
        <v>28</v>
      </c>
      <c r="O6105" t="s">
        <v>29</v>
      </c>
    </row>
    <row r="6106" spans="1:16" x14ac:dyDescent="0.25">
      <c r="A6106" s="1" t="s">
        <v>14860</v>
      </c>
      <c r="B6106" s="1" t="s">
        <v>14861</v>
      </c>
      <c r="C6106" s="1" t="s">
        <v>14862</v>
      </c>
      <c r="D6106" t="s">
        <v>14863</v>
      </c>
      <c r="E6106" t="s">
        <v>603</v>
      </c>
      <c r="F6106" t="s">
        <v>604</v>
      </c>
      <c r="G6106" t="s">
        <v>233</v>
      </c>
      <c r="H6106" t="s">
        <v>234</v>
      </c>
      <c r="I6106" t="s">
        <v>14864</v>
      </c>
      <c r="J6106" s="1" t="s">
        <v>256</v>
      </c>
      <c r="K6106" t="s">
        <v>257</v>
      </c>
      <c r="L6106" t="s">
        <v>257</v>
      </c>
      <c r="M6106" s="1" t="s">
        <v>14833</v>
      </c>
      <c r="N6106" s="1" t="s">
        <v>28</v>
      </c>
      <c r="O6106" t="s">
        <v>29</v>
      </c>
    </row>
    <row r="6107" spans="1:16" x14ac:dyDescent="0.25">
      <c r="A6107" s="1" t="s">
        <v>14860</v>
      </c>
      <c r="B6107" s="1" t="s">
        <v>14861</v>
      </c>
      <c r="C6107" s="1" t="s">
        <v>14862</v>
      </c>
      <c r="D6107" t="s">
        <v>14863</v>
      </c>
      <c r="E6107" t="s">
        <v>603</v>
      </c>
      <c r="F6107" t="s">
        <v>604</v>
      </c>
      <c r="G6107" t="s">
        <v>3456</v>
      </c>
      <c r="H6107" t="s">
        <v>3457</v>
      </c>
      <c r="I6107" t="s">
        <v>14864</v>
      </c>
      <c r="J6107" s="1" t="s">
        <v>256</v>
      </c>
      <c r="K6107" t="s">
        <v>257</v>
      </c>
      <c r="L6107" t="s">
        <v>257</v>
      </c>
      <c r="M6107" s="1" t="s">
        <v>14833</v>
      </c>
      <c r="N6107" s="1" t="s">
        <v>28</v>
      </c>
      <c r="O6107" t="s">
        <v>29</v>
      </c>
    </row>
    <row r="6108" spans="1:16" x14ac:dyDescent="0.25">
      <c r="A6108" s="1" t="s">
        <v>14865</v>
      </c>
      <c r="B6108" s="1" t="s">
        <v>14866</v>
      </c>
      <c r="C6108" s="1" t="s">
        <v>14867</v>
      </c>
      <c r="D6108" t="s">
        <v>14868</v>
      </c>
      <c r="E6108" t="s">
        <v>20</v>
      </c>
      <c r="F6108" t="s">
        <v>21</v>
      </c>
      <c r="G6108" t="s">
        <v>233</v>
      </c>
      <c r="H6108" t="s">
        <v>234</v>
      </c>
      <c r="I6108" t="s">
        <v>14869</v>
      </c>
      <c r="J6108" s="1" t="s">
        <v>714</v>
      </c>
      <c r="K6108" t="s">
        <v>715</v>
      </c>
      <c r="L6108" t="s">
        <v>715</v>
      </c>
      <c r="M6108" s="1" t="s">
        <v>14833</v>
      </c>
      <c r="N6108" s="1" t="s">
        <v>28</v>
      </c>
      <c r="O6108" t="s">
        <v>29</v>
      </c>
    </row>
    <row r="6109" spans="1:16" x14ac:dyDescent="0.25">
      <c r="A6109" s="1" t="s">
        <v>14870</v>
      </c>
      <c r="B6109" s="1" t="s">
        <v>14871</v>
      </c>
      <c r="C6109" s="1" t="s">
        <v>14872</v>
      </c>
      <c r="D6109" t="s">
        <v>14873</v>
      </c>
      <c r="E6109" t="s">
        <v>1344</v>
      </c>
      <c r="F6109" t="s">
        <v>1345</v>
      </c>
      <c r="G6109" t="s">
        <v>13747</v>
      </c>
      <c r="H6109" t="s">
        <v>13748</v>
      </c>
      <c r="I6109" t="s">
        <v>14874</v>
      </c>
      <c r="J6109" s="1" t="s">
        <v>1251</v>
      </c>
      <c r="K6109" t="s">
        <v>1252</v>
      </c>
      <c r="L6109" t="s">
        <v>1252</v>
      </c>
      <c r="M6109" s="1" t="s">
        <v>14833</v>
      </c>
      <c r="N6109" s="1" t="s">
        <v>28</v>
      </c>
      <c r="O6109" t="s">
        <v>29</v>
      </c>
    </row>
    <row r="6110" spans="1:16" x14ac:dyDescent="0.25">
      <c r="A6110" s="1" t="s">
        <v>14875</v>
      </c>
      <c r="B6110" s="1" t="s">
        <v>14876</v>
      </c>
      <c r="C6110" s="1" t="s">
        <v>14877</v>
      </c>
      <c r="D6110" t="s">
        <v>14878</v>
      </c>
      <c r="E6110" t="s">
        <v>1344</v>
      </c>
      <c r="F6110" t="s">
        <v>1345</v>
      </c>
      <c r="G6110" t="s">
        <v>13747</v>
      </c>
      <c r="H6110" t="s">
        <v>13748</v>
      </c>
      <c r="I6110" t="s">
        <v>14879</v>
      </c>
      <c r="J6110" s="1" t="s">
        <v>2224</v>
      </c>
      <c r="K6110" t="s">
        <v>26</v>
      </c>
      <c r="L6110" t="s">
        <v>26</v>
      </c>
      <c r="M6110" s="1" t="s">
        <v>14880</v>
      </c>
      <c r="N6110" s="1" t="s">
        <v>28</v>
      </c>
      <c r="O6110" t="s">
        <v>29</v>
      </c>
    </row>
    <row r="6111" spans="1:16" x14ac:dyDescent="0.25">
      <c r="A6111" s="1" t="s">
        <v>14881</v>
      </c>
      <c r="B6111" s="1" t="s">
        <v>14882</v>
      </c>
      <c r="C6111" s="1" t="s">
        <v>14883</v>
      </c>
      <c r="D6111" t="s">
        <v>14884</v>
      </c>
      <c r="E6111" t="s">
        <v>1344</v>
      </c>
      <c r="F6111" t="s">
        <v>1345</v>
      </c>
      <c r="G6111" t="s">
        <v>13747</v>
      </c>
      <c r="H6111" t="s">
        <v>13748</v>
      </c>
      <c r="I6111" t="s">
        <v>14885</v>
      </c>
      <c r="J6111" s="1" t="s">
        <v>1178</v>
      </c>
      <c r="K6111" t="s">
        <v>40</v>
      </c>
      <c r="L6111" t="s">
        <v>3376</v>
      </c>
      <c r="M6111" s="1" t="s">
        <v>14880</v>
      </c>
      <c r="N6111" s="1" t="s">
        <v>28</v>
      </c>
      <c r="O6111" t="s">
        <v>29</v>
      </c>
    </row>
    <row r="6112" spans="1:16" x14ac:dyDescent="0.25">
      <c r="A6112" s="1" t="s">
        <v>14886</v>
      </c>
      <c r="B6112" s="1" t="s">
        <v>14887</v>
      </c>
      <c r="C6112" s="1" t="s">
        <v>14888</v>
      </c>
      <c r="D6112" t="s">
        <v>14889</v>
      </c>
      <c r="E6112" t="s">
        <v>1344</v>
      </c>
      <c r="F6112" t="s">
        <v>1345</v>
      </c>
      <c r="G6112" t="s">
        <v>13747</v>
      </c>
      <c r="H6112" t="s">
        <v>13748</v>
      </c>
      <c r="I6112" t="s">
        <v>14890</v>
      </c>
      <c r="J6112" s="1" t="s">
        <v>1606</v>
      </c>
      <c r="K6112" t="s">
        <v>40</v>
      </c>
      <c r="L6112" t="s">
        <v>1607</v>
      </c>
      <c r="M6112" s="1" t="s">
        <v>14880</v>
      </c>
      <c r="N6112" s="1" t="s">
        <v>28</v>
      </c>
      <c r="O6112" t="s">
        <v>29</v>
      </c>
    </row>
    <row r="6113" spans="1:16" x14ac:dyDescent="0.25">
      <c r="A6113" s="1" t="s">
        <v>14891</v>
      </c>
      <c r="B6113" s="1" t="s">
        <v>14892</v>
      </c>
      <c r="C6113" s="1" t="s">
        <v>14893</v>
      </c>
      <c r="D6113" t="s">
        <v>14894</v>
      </c>
      <c r="E6113" t="s">
        <v>20</v>
      </c>
      <c r="F6113" t="s">
        <v>21</v>
      </c>
      <c r="G6113" t="s">
        <v>233</v>
      </c>
      <c r="H6113" t="s">
        <v>234</v>
      </c>
      <c r="I6113" t="s">
        <v>14895</v>
      </c>
      <c r="J6113" s="1" t="s">
        <v>39</v>
      </c>
      <c r="K6113" t="s">
        <v>40</v>
      </c>
      <c r="L6113" t="s">
        <v>40</v>
      </c>
      <c r="M6113" s="1" t="s">
        <v>14880</v>
      </c>
      <c r="N6113" s="1" t="s">
        <v>28</v>
      </c>
      <c r="O6113" t="s">
        <v>29</v>
      </c>
    </row>
    <row r="6114" spans="1:16" x14ac:dyDescent="0.25">
      <c r="A6114" s="1" t="s">
        <v>14897</v>
      </c>
      <c r="B6114" s="1" t="s">
        <v>14898</v>
      </c>
      <c r="C6114" s="1" t="s">
        <v>14899</v>
      </c>
      <c r="D6114" t="s">
        <v>14900</v>
      </c>
      <c r="E6114" t="s">
        <v>1344</v>
      </c>
      <c r="F6114" t="s">
        <v>1345</v>
      </c>
      <c r="G6114" t="s">
        <v>13747</v>
      </c>
      <c r="H6114" t="s">
        <v>13748</v>
      </c>
      <c r="I6114" t="s">
        <v>14901</v>
      </c>
      <c r="J6114" s="1" t="s">
        <v>2586</v>
      </c>
      <c r="K6114" t="s">
        <v>2587</v>
      </c>
      <c r="L6114" t="s">
        <v>2587</v>
      </c>
      <c r="M6114" s="1" t="s">
        <v>14880</v>
      </c>
      <c r="N6114" s="1" t="s">
        <v>28</v>
      </c>
      <c r="O6114" t="s">
        <v>29</v>
      </c>
    </row>
    <row r="6115" spans="1:16" x14ac:dyDescent="0.25">
      <c r="A6115" s="1" t="s">
        <v>14902</v>
      </c>
      <c r="B6115" s="1" t="s">
        <v>14903</v>
      </c>
      <c r="C6115" s="1" t="s">
        <v>14904</v>
      </c>
      <c r="D6115" t="s">
        <v>14905</v>
      </c>
      <c r="E6115" t="s">
        <v>1344</v>
      </c>
      <c r="F6115" t="s">
        <v>1345</v>
      </c>
      <c r="G6115" t="s">
        <v>13747</v>
      </c>
      <c r="H6115" t="s">
        <v>13748</v>
      </c>
      <c r="I6115" t="s">
        <v>14906</v>
      </c>
      <c r="J6115" s="1" t="s">
        <v>298</v>
      </c>
      <c r="K6115" t="s">
        <v>26</v>
      </c>
      <c r="L6115" t="s">
        <v>26</v>
      </c>
      <c r="M6115" s="1" t="s">
        <v>14907</v>
      </c>
      <c r="N6115" s="1" t="s">
        <v>28</v>
      </c>
      <c r="O6115" t="s">
        <v>29</v>
      </c>
    </row>
    <row r="6116" spans="1:16" x14ac:dyDescent="0.25">
      <c r="A6116" s="1" t="s">
        <v>14908</v>
      </c>
      <c r="B6116" s="1" t="s">
        <v>14909</v>
      </c>
      <c r="C6116" s="1" t="s">
        <v>14910</v>
      </c>
      <c r="D6116" t="s">
        <v>14911</v>
      </c>
      <c r="E6116" t="s">
        <v>20</v>
      </c>
      <c r="F6116" t="s">
        <v>21</v>
      </c>
      <c r="G6116" t="s">
        <v>987</v>
      </c>
      <c r="H6116" t="s">
        <v>988</v>
      </c>
      <c r="I6116" t="s">
        <v>14912</v>
      </c>
      <c r="J6116" s="1" t="s">
        <v>63</v>
      </c>
      <c r="K6116" t="s">
        <v>40</v>
      </c>
      <c r="L6116" t="s">
        <v>40</v>
      </c>
      <c r="M6116" s="1" t="s">
        <v>14907</v>
      </c>
      <c r="N6116" s="1" t="s">
        <v>28</v>
      </c>
      <c r="O6116" t="s">
        <v>29</v>
      </c>
    </row>
    <row r="6117" spans="1:16" x14ac:dyDescent="0.25">
      <c r="A6117" s="1" t="s">
        <v>14913</v>
      </c>
      <c r="B6117" s="1" t="s">
        <v>14914</v>
      </c>
      <c r="C6117" s="1" t="s">
        <v>14915</v>
      </c>
      <c r="D6117" t="s">
        <v>14916</v>
      </c>
      <c r="E6117" t="s">
        <v>603</v>
      </c>
      <c r="F6117" t="s">
        <v>604</v>
      </c>
      <c r="G6117" t="s">
        <v>156</v>
      </c>
      <c r="H6117" t="s">
        <v>157</v>
      </c>
      <c r="I6117" t="s">
        <v>14917</v>
      </c>
      <c r="J6117" s="1" t="s">
        <v>655</v>
      </c>
      <c r="K6117" t="s">
        <v>305</v>
      </c>
      <c r="L6117" t="s">
        <v>305</v>
      </c>
      <c r="M6117" s="1" t="s">
        <v>14907</v>
      </c>
      <c r="N6117" s="1" t="s">
        <v>28</v>
      </c>
      <c r="O6117" t="s">
        <v>8160</v>
      </c>
    </row>
    <row r="6118" spans="1:16" x14ac:dyDescent="0.25">
      <c r="A6118" s="1" t="s">
        <v>14918</v>
      </c>
      <c r="B6118" s="1" t="s">
        <v>14919</v>
      </c>
      <c r="C6118" s="1" t="s">
        <v>14920</v>
      </c>
      <c r="D6118" t="s">
        <v>14921</v>
      </c>
      <c r="E6118" t="s">
        <v>1344</v>
      </c>
      <c r="F6118" t="s">
        <v>1345</v>
      </c>
      <c r="G6118" t="s">
        <v>13747</v>
      </c>
      <c r="H6118" t="s">
        <v>13748</v>
      </c>
      <c r="I6118" t="s">
        <v>14922</v>
      </c>
      <c r="J6118" s="1" t="s">
        <v>99</v>
      </c>
      <c r="K6118" t="s">
        <v>40</v>
      </c>
      <c r="L6118" t="s">
        <v>40</v>
      </c>
      <c r="M6118" s="1" t="s">
        <v>14907</v>
      </c>
      <c r="N6118" s="1" t="s">
        <v>28</v>
      </c>
      <c r="O6118" t="s">
        <v>29</v>
      </c>
    </row>
    <row r="6119" spans="1:16" x14ac:dyDescent="0.25">
      <c r="A6119" s="1" t="s">
        <v>14923</v>
      </c>
      <c r="B6119" s="1" t="s">
        <v>14924</v>
      </c>
      <c r="C6119" s="1" t="s">
        <v>14925</v>
      </c>
      <c r="D6119" t="s">
        <v>14926</v>
      </c>
      <c r="E6119" t="s">
        <v>239</v>
      </c>
      <c r="F6119" t="s">
        <v>240</v>
      </c>
      <c r="G6119" t="s">
        <v>233</v>
      </c>
      <c r="H6119" t="s">
        <v>234</v>
      </c>
      <c r="I6119" t="s">
        <v>14927</v>
      </c>
      <c r="J6119" s="1" t="s">
        <v>99</v>
      </c>
      <c r="K6119" t="s">
        <v>40</v>
      </c>
      <c r="L6119" t="s">
        <v>40</v>
      </c>
      <c r="M6119" s="1" t="s">
        <v>14907</v>
      </c>
      <c r="N6119" s="1" t="s">
        <v>28</v>
      </c>
      <c r="O6119" t="s">
        <v>29</v>
      </c>
    </row>
    <row r="6120" spans="1:16" x14ac:dyDescent="0.25">
      <c r="A6120" s="1" t="s">
        <v>14923</v>
      </c>
      <c r="B6120" s="1" t="s">
        <v>14924</v>
      </c>
      <c r="C6120" s="1" t="s">
        <v>14925</v>
      </c>
      <c r="D6120" t="s">
        <v>14926</v>
      </c>
      <c r="E6120" t="s">
        <v>239</v>
      </c>
      <c r="F6120" t="s">
        <v>240</v>
      </c>
      <c r="G6120" t="s">
        <v>840</v>
      </c>
      <c r="H6120" t="s">
        <v>841</v>
      </c>
      <c r="I6120" t="s">
        <v>14927</v>
      </c>
      <c r="J6120" s="1" t="s">
        <v>99</v>
      </c>
      <c r="K6120" t="s">
        <v>40</v>
      </c>
      <c r="L6120" t="s">
        <v>40</v>
      </c>
      <c r="M6120" s="1" t="s">
        <v>14907</v>
      </c>
      <c r="N6120" s="1" t="s">
        <v>28</v>
      </c>
      <c r="O6120" t="s">
        <v>29</v>
      </c>
    </row>
    <row r="6121" spans="1:16" x14ac:dyDescent="0.25">
      <c r="A6121" s="1" t="s">
        <v>14928</v>
      </c>
      <c r="B6121" s="1" t="s">
        <v>14929</v>
      </c>
      <c r="C6121" s="1" t="s">
        <v>14930</v>
      </c>
      <c r="D6121" t="s">
        <v>14931</v>
      </c>
      <c r="E6121" t="s">
        <v>1344</v>
      </c>
      <c r="F6121" t="s">
        <v>1345</v>
      </c>
      <c r="G6121" t="s">
        <v>13747</v>
      </c>
      <c r="H6121" t="s">
        <v>13748</v>
      </c>
      <c r="I6121" t="s">
        <v>14932</v>
      </c>
      <c r="J6121" s="1" t="s">
        <v>14933</v>
      </c>
      <c r="K6121" t="s">
        <v>1179</v>
      </c>
      <c r="L6121" t="s">
        <v>14934</v>
      </c>
      <c r="M6121" s="1" t="s">
        <v>14907</v>
      </c>
      <c r="N6121" s="1" t="s">
        <v>28</v>
      </c>
      <c r="O6121" t="s">
        <v>29</v>
      </c>
    </row>
    <row r="6122" spans="1:16" x14ac:dyDescent="0.25">
      <c r="A6122" s="1" t="s">
        <v>14935</v>
      </c>
      <c r="B6122" s="1" t="s">
        <v>14936</v>
      </c>
      <c r="C6122" s="1" t="s">
        <v>14937</v>
      </c>
      <c r="D6122" t="s">
        <v>14938</v>
      </c>
      <c r="E6122" t="s">
        <v>603</v>
      </c>
      <c r="F6122" t="s">
        <v>604</v>
      </c>
      <c r="G6122" t="s">
        <v>840</v>
      </c>
      <c r="H6122" t="s">
        <v>841</v>
      </c>
      <c r="I6122" t="s">
        <v>14939</v>
      </c>
      <c r="J6122" s="1" t="s">
        <v>655</v>
      </c>
      <c r="K6122" t="s">
        <v>305</v>
      </c>
      <c r="L6122" t="s">
        <v>305</v>
      </c>
      <c r="M6122" s="1" t="s">
        <v>14907</v>
      </c>
      <c r="N6122" s="1" t="s">
        <v>28</v>
      </c>
      <c r="O6122" t="s">
        <v>8160</v>
      </c>
      <c r="P6122" t="s">
        <v>65</v>
      </c>
    </row>
    <row r="6123" spans="1:16" x14ac:dyDescent="0.25">
      <c r="A6123" s="1" t="s">
        <v>14940</v>
      </c>
      <c r="B6123" s="1" t="s">
        <v>14941</v>
      </c>
      <c r="C6123" s="1" t="s">
        <v>14942</v>
      </c>
      <c r="D6123" t="s">
        <v>14943</v>
      </c>
      <c r="E6123" t="s">
        <v>603</v>
      </c>
      <c r="F6123" t="s">
        <v>604</v>
      </c>
      <c r="G6123" t="s">
        <v>840</v>
      </c>
      <c r="H6123" t="s">
        <v>841</v>
      </c>
      <c r="I6123" t="s">
        <v>14944</v>
      </c>
      <c r="J6123" s="1" t="s">
        <v>655</v>
      </c>
      <c r="K6123" t="s">
        <v>305</v>
      </c>
      <c r="L6123" t="s">
        <v>305</v>
      </c>
      <c r="M6123" s="1" t="s">
        <v>14907</v>
      </c>
      <c r="N6123" s="1" t="s">
        <v>28</v>
      </c>
      <c r="O6123" t="s">
        <v>8160</v>
      </c>
    </row>
    <row r="6124" spans="1:16" x14ac:dyDescent="0.25">
      <c r="A6124" s="1" t="s">
        <v>14940</v>
      </c>
      <c r="B6124" s="1" t="s">
        <v>14941</v>
      </c>
      <c r="C6124" s="1" t="s">
        <v>14942</v>
      </c>
      <c r="D6124" t="s">
        <v>14943</v>
      </c>
      <c r="E6124" t="s">
        <v>603</v>
      </c>
      <c r="F6124" t="s">
        <v>604</v>
      </c>
      <c r="G6124" t="s">
        <v>233</v>
      </c>
      <c r="H6124" t="s">
        <v>234</v>
      </c>
      <c r="I6124" t="s">
        <v>14944</v>
      </c>
      <c r="J6124" s="1" t="s">
        <v>655</v>
      </c>
      <c r="K6124" t="s">
        <v>305</v>
      </c>
      <c r="L6124" t="s">
        <v>305</v>
      </c>
      <c r="M6124" s="1" t="s">
        <v>14907</v>
      </c>
      <c r="N6124" s="1" t="s">
        <v>28</v>
      </c>
      <c r="O6124" t="s">
        <v>8160</v>
      </c>
    </row>
    <row r="6125" spans="1:16" x14ac:dyDescent="0.25">
      <c r="A6125" s="1" t="s">
        <v>14940</v>
      </c>
      <c r="B6125" s="1" t="s">
        <v>14941</v>
      </c>
      <c r="C6125" s="1" t="s">
        <v>14942</v>
      </c>
      <c r="D6125" t="s">
        <v>14943</v>
      </c>
      <c r="E6125" t="s">
        <v>603</v>
      </c>
      <c r="F6125" t="s">
        <v>604</v>
      </c>
      <c r="G6125" t="s">
        <v>22</v>
      </c>
      <c r="H6125" t="s">
        <v>23</v>
      </c>
      <c r="I6125" t="s">
        <v>14944</v>
      </c>
      <c r="J6125" s="1" t="s">
        <v>655</v>
      </c>
      <c r="K6125" t="s">
        <v>305</v>
      </c>
      <c r="L6125" t="s">
        <v>305</v>
      </c>
      <c r="M6125" s="1" t="s">
        <v>14907</v>
      </c>
      <c r="N6125" s="1" t="s">
        <v>28</v>
      </c>
      <c r="O6125" t="s">
        <v>8160</v>
      </c>
    </row>
    <row r="6126" spans="1:16" x14ac:dyDescent="0.25">
      <c r="A6126" s="1" t="s">
        <v>14940</v>
      </c>
      <c r="B6126" s="1" t="s">
        <v>14941</v>
      </c>
      <c r="C6126" s="1" t="s">
        <v>14942</v>
      </c>
      <c r="D6126" t="s">
        <v>14943</v>
      </c>
      <c r="E6126" t="s">
        <v>603</v>
      </c>
      <c r="F6126" t="s">
        <v>604</v>
      </c>
      <c r="G6126" t="s">
        <v>156</v>
      </c>
      <c r="H6126" t="s">
        <v>157</v>
      </c>
      <c r="I6126" t="s">
        <v>14944</v>
      </c>
      <c r="J6126" s="1" t="s">
        <v>655</v>
      </c>
      <c r="K6126" t="s">
        <v>305</v>
      </c>
      <c r="L6126" t="s">
        <v>305</v>
      </c>
      <c r="M6126" s="1" t="s">
        <v>14907</v>
      </c>
      <c r="N6126" s="1" t="s">
        <v>28</v>
      </c>
      <c r="O6126" t="s">
        <v>8160</v>
      </c>
    </row>
    <row r="6127" spans="1:16" x14ac:dyDescent="0.25">
      <c r="A6127" s="1" t="s">
        <v>14935</v>
      </c>
      <c r="B6127" s="1" t="s">
        <v>14936</v>
      </c>
      <c r="C6127" s="1" t="s">
        <v>14937</v>
      </c>
      <c r="D6127" t="s">
        <v>14938</v>
      </c>
      <c r="E6127" t="s">
        <v>603</v>
      </c>
      <c r="F6127" t="s">
        <v>604</v>
      </c>
      <c r="G6127" t="s">
        <v>22</v>
      </c>
      <c r="H6127" t="s">
        <v>23</v>
      </c>
      <c r="I6127" t="s">
        <v>14939</v>
      </c>
      <c r="J6127" s="1" t="s">
        <v>655</v>
      </c>
      <c r="K6127" t="s">
        <v>305</v>
      </c>
      <c r="L6127" t="s">
        <v>305</v>
      </c>
      <c r="M6127" s="1" t="s">
        <v>14907</v>
      </c>
      <c r="N6127" s="1" t="s">
        <v>28</v>
      </c>
      <c r="O6127" t="s">
        <v>8160</v>
      </c>
      <c r="P6127" t="s">
        <v>65</v>
      </c>
    </row>
    <row r="6128" spans="1:16" x14ac:dyDescent="0.25">
      <c r="A6128" s="1" t="s">
        <v>14935</v>
      </c>
      <c r="B6128" s="1" t="s">
        <v>14936</v>
      </c>
      <c r="C6128" s="1" t="s">
        <v>14937</v>
      </c>
      <c r="D6128" t="s">
        <v>14938</v>
      </c>
      <c r="E6128" t="s">
        <v>603</v>
      </c>
      <c r="F6128" t="s">
        <v>604</v>
      </c>
      <c r="G6128" t="s">
        <v>233</v>
      </c>
      <c r="H6128" t="s">
        <v>234</v>
      </c>
      <c r="I6128" t="s">
        <v>14939</v>
      </c>
      <c r="J6128" s="1" t="s">
        <v>655</v>
      </c>
      <c r="K6128" t="s">
        <v>305</v>
      </c>
      <c r="L6128" t="s">
        <v>305</v>
      </c>
      <c r="M6128" s="1" t="s">
        <v>14907</v>
      </c>
      <c r="N6128" s="1" t="s">
        <v>28</v>
      </c>
      <c r="O6128" t="s">
        <v>8160</v>
      </c>
      <c r="P6128" t="s">
        <v>65</v>
      </c>
    </row>
    <row r="6129" spans="1:16" x14ac:dyDescent="0.25">
      <c r="A6129" s="1" t="s">
        <v>14935</v>
      </c>
      <c r="B6129" s="1" t="s">
        <v>14936</v>
      </c>
      <c r="C6129" s="1" t="s">
        <v>14937</v>
      </c>
      <c r="D6129" t="s">
        <v>14938</v>
      </c>
      <c r="E6129" t="s">
        <v>603</v>
      </c>
      <c r="F6129" t="s">
        <v>604</v>
      </c>
      <c r="G6129" t="s">
        <v>3456</v>
      </c>
      <c r="H6129" t="s">
        <v>3457</v>
      </c>
      <c r="I6129" t="s">
        <v>14939</v>
      </c>
      <c r="J6129" s="1" t="s">
        <v>655</v>
      </c>
      <c r="K6129" t="s">
        <v>305</v>
      </c>
      <c r="L6129" t="s">
        <v>305</v>
      </c>
      <c r="M6129" s="1" t="s">
        <v>14907</v>
      </c>
      <c r="N6129" s="1" t="s">
        <v>28</v>
      </c>
      <c r="O6129" t="s">
        <v>8160</v>
      </c>
      <c r="P6129" t="s">
        <v>65</v>
      </c>
    </row>
    <row r="6130" spans="1:16" x14ac:dyDescent="0.25">
      <c r="A6130" s="1" t="s">
        <v>14935</v>
      </c>
      <c r="B6130" s="1" t="s">
        <v>14936</v>
      </c>
      <c r="C6130" s="1" t="s">
        <v>14937</v>
      </c>
      <c r="D6130" t="s">
        <v>14938</v>
      </c>
      <c r="E6130" t="s">
        <v>603</v>
      </c>
      <c r="F6130" t="s">
        <v>604</v>
      </c>
      <c r="G6130" t="s">
        <v>156</v>
      </c>
      <c r="H6130" t="s">
        <v>157</v>
      </c>
      <c r="I6130" t="s">
        <v>14939</v>
      </c>
      <c r="J6130" s="1" t="s">
        <v>655</v>
      </c>
      <c r="K6130" t="s">
        <v>305</v>
      </c>
      <c r="L6130" t="s">
        <v>305</v>
      </c>
      <c r="M6130" s="1" t="s">
        <v>14907</v>
      </c>
      <c r="N6130" s="1" t="s">
        <v>28</v>
      </c>
      <c r="O6130" t="s">
        <v>8160</v>
      </c>
      <c r="P6130" t="s">
        <v>65</v>
      </c>
    </row>
    <row r="6131" spans="1:16" x14ac:dyDescent="0.25">
      <c r="A6131" s="1" t="s">
        <v>14913</v>
      </c>
      <c r="B6131" s="1" t="s">
        <v>14914</v>
      </c>
      <c r="C6131" s="1" t="s">
        <v>14915</v>
      </c>
      <c r="D6131" t="s">
        <v>14916</v>
      </c>
      <c r="E6131" t="s">
        <v>603</v>
      </c>
      <c r="F6131" t="s">
        <v>604</v>
      </c>
      <c r="G6131" t="s">
        <v>233</v>
      </c>
      <c r="H6131" t="s">
        <v>234</v>
      </c>
      <c r="I6131" t="s">
        <v>14917</v>
      </c>
      <c r="J6131" s="1" t="s">
        <v>655</v>
      </c>
      <c r="K6131" t="s">
        <v>305</v>
      </c>
      <c r="L6131" t="s">
        <v>305</v>
      </c>
      <c r="M6131" s="1" t="s">
        <v>14907</v>
      </c>
      <c r="N6131" s="1" t="s">
        <v>28</v>
      </c>
      <c r="O6131" t="s">
        <v>8160</v>
      </c>
    </row>
    <row r="6132" spans="1:16" x14ac:dyDescent="0.25">
      <c r="A6132" s="1" t="s">
        <v>14945</v>
      </c>
      <c r="B6132" s="1" t="s">
        <v>14946</v>
      </c>
      <c r="C6132" s="1" t="s">
        <v>14947</v>
      </c>
      <c r="D6132" t="s">
        <v>14948</v>
      </c>
      <c r="E6132" t="s">
        <v>1344</v>
      </c>
      <c r="F6132" t="s">
        <v>1345</v>
      </c>
      <c r="G6132" t="s">
        <v>13747</v>
      </c>
      <c r="H6132" t="s">
        <v>13748</v>
      </c>
      <c r="I6132" t="s">
        <v>14949</v>
      </c>
      <c r="J6132" s="1" t="s">
        <v>655</v>
      </c>
      <c r="K6132" t="s">
        <v>305</v>
      </c>
      <c r="L6132" t="s">
        <v>305</v>
      </c>
      <c r="M6132" s="1" t="s">
        <v>14950</v>
      </c>
      <c r="N6132" s="1" t="s">
        <v>28</v>
      </c>
      <c r="O6132" t="s">
        <v>29</v>
      </c>
    </row>
    <row r="6133" spans="1:16" x14ac:dyDescent="0.25">
      <c r="A6133" s="1" t="s">
        <v>14951</v>
      </c>
      <c r="B6133" s="1" t="s">
        <v>14952</v>
      </c>
      <c r="C6133" s="1" t="s">
        <v>14953</v>
      </c>
      <c r="D6133" t="s">
        <v>14954</v>
      </c>
      <c r="E6133" t="s">
        <v>1344</v>
      </c>
      <c r="F6133" t="s">
        <v>1345</v>
      </c>
      <c r="G6133" t="s">
        <v>13747</v>
      </c>
      <c r="H6133" t="s">
        <v>13748</v>
      </c>
      <c r="I6133" t="s">
        <v>14955</v>
      </c>
      <c r="J6133" s="1" t="s">
        <v>1104</v>
      </c>
      <c r="K6133" t="s">
        <v>40</v>
      </c>
      <c r="L6133" t="s">
        <v>40</v>
      </c>
      <c r="M6133" s="1" t="s">
        <v>14950</v>
      </c>
      <c r="N6133" s="1" t="s">
        <v>28</v>
      </c>
      <c r="O6133" t="s">
        <v>29</v>
      </c>
    </row>
    <row r="6134" spans="1:16" x14ac:dyDescent="0.25">
      <c r="A6134" s="1" t="s">
        <v>14956</v>
      </c>
      <c r="B6134" s="1" t="s">
        <v>14957</v>
      </c>
      <c r="C6134" s="1" t="s">
        <v>14958</v>
      </c>
      <c r="D6134" t="s">
        <v>14959</v>
      </c>
      <c r="E6134" t="s">
        <v>1344</v>
      </c>
      <c r="F6134" t="s">
        <v>1345</v>
      </c>
      <c r="G6134" t="s">
        <v>13747</v>
      </c>
      <c r="H6134" t="s">
        <v>13748</v>
      </c>
      <c r="I6134" t="s">
        <v>14960</v>
      </c>
      <c r="J6134" s="1" t="s">
        <v>683</v>
      </c>
      <c r="K6134" t="s">
        <v>40</v>
      </c>
      <c r="L6134" t="s">
        <v>40</v>
      </c>
      <c r="M6134" s="1" t="s">
        <v>14950</v>
      </c>
      <c r="N6134" s="1" t="s">
        <v>28</v>
      </c>
      <c r="O6134" t="s">
        <v>29</v>
      </c>
    </row>
    <row r="6135" spans="1:16" x14ac:dyDescent="0.25">
      <c r="A6135" s="1" t="s">
        <v>14961</v>
      </c>
      <c r="B6135" s="1" t="s">
        <v>14962</v>
      </c>
      <c r="C6135" s="1" t="s">
        <v>14963</v>
      </c>
      <c r="D6135" t="s">
        <v>14964</v>
      </c>
      <c r="E6135" t="s">
        <v>1344</v>
      </c>
      <c r="F6135" t="s">
        <v>1345</v>
      </c>
      <c r="G6135" t="s">
        <v>13747</v>
      </c>
      <c r="H6135" t="s">
        <v>13748</v>
      </c>
      <c r="I6135" t="s">
        <v>14965</v>
      </c>
      <c r="J6135" s="1" t="s">
        <v>419</v>
      </c>
      <c r="K6135" t="s">
        <v>40</v>
      </c>
      <c r="L6135" t="s">
        <v>40</v>
      </c>
      <c r="M6135" s="1" t="s">
        <v>14950</v>
      </c>
      <c r="N6135" s="1" t="s">
        <v>28</v>
      </c>
      <c r="O6135" t="s">
        <v>29</v>
      </c>
      <c r="P6135" t="s">
        <v>65</v>
      </c>
    </row>
    <row r="6136" spans="1:16" x14ac:dyDescent="0.25">
      <c r="A6136" s="1" t="s">
        <v>14966</v>
      </c>
      <c r="B6136" s="1" t="s">
        <v>14967</v>
      </c>
      <c r="C6136" s="1" t="s">
        <v>14968</v>
      </c>
      <c r="D6136" t="s">
        <v>14969</v>
      </c>
      <c r="E6136" t="s">
        <v>20</v>
      </c>
      <c r="F6136" t="s">
        <v>21</v>
      </c>
      <c r="G6136" t="s">
        <v>233</v>
      </c>
      <c r="H6136" t="s">
        <v>234</v>
      </c>
      <c r="I6136" t="s">
        <v>14970</v>
      </c>
      <c r="J6136" s="1" t="s">
        <v>419</v>
      </c>
      <c r="K6136" t="s">
        <v>40</v>
      </c>
      <c r="L6136" t="s">
        <v>40</v>
      </c>
      <c r="M6136" s="1" t="s">
        <v>14950</v>
      </c>
      <c r="N6136" s="1" t="s">
        <v>28</v>
      </c>
      <c r="O6136" t="s">
        <v>29</v>
      </c>
    </row>
    <row r="6137" spans="1:16" x14ac:dyDescent="0.25">
      <c r="A6137" s="1" t="s">
        <v>14971</v>
      </c>
      <c r="B6137" s="1" t="s">
        <v>14972</v>
      </c>
      <c r="C6137" s="1" t="s">
        <v>14973</v>
      </c>
      <c r="D6137" t="s">
        <v>14974</v>
      </c>
      <c r="E6137" t="s">
        <v>1344</v>
      </c>
      <c r="F6137" t="s">
        <v>1345</v>
      </c>
      <c r="G6137" t="s">
        <v>13747</v>
      </c>
      <c r="H6137" t="s">
        <v>13748</v>
      </c>
      <c r="I6137" t="s">
        <v>14975</v>
      </c>
      <c r="J6137" s="1" t="s">
        <v>1606</v>
      </c>
      <c r="K6137" t="s">
        <v>40</v>
      </c>
      <c r="L6137" t="s">
        <v>8456</v>
      </c>
      <c r="M6137" s="1" t="s">
        <v>14950</v>
      </c>
      <c r="N6137" s="1" t="s">
        <v>28</v>
      </c>
      <c r="O6137" t="s">
        <v>29</v>
      </c>
    </row>
    <row r="6138" spans="1:16" x14ac:dyDescent="0.25">
      <c r="A6138" s="1" t="s">
        <v>14976</v>
      </c>
      <c r="B6138" s="1" t="s">
        <v>14977</v>
      </c>
      <c r="C6138" s="1" t="s">
        <v>14978</v>
      </c>
      <c r="D6138" t="s">
        <v>14979</v>
      </c>
      <c r="E6138" t="s">
        <v>1344</v>
      </c>
      <c r="F6138" t="s">
        <v>1345</v>
      </c>
      <c r="G6138" t="s">
        <v>13747</v>
      </c>
      <c r="H6138" t="s">
        <v>13748</v>
      </c>
      <c r="I6138" t="s">
        <v>14980</v>
      </c>
      <c r="J6138" s="1" t="s">
        <v>683</v>
      </c>
      <c r="K6138" t="s">
        <v>40</v>
      </c>
      <c r="L6138" t="s">
        <v>4328</v>
      </c>
      <c r="M6138" s="1" t="s">
        <v>14950</v>
      </c>
      <c r="N6138" s="1" t="s">
        <v>28</v>
      </c>
      <c r="O6138" t="s">
        <v>29</v>
      </c>
    </row>
    <row r="6139" spans="1:16" x14ac:dyDescent="0.25">
      <c r="A6139" s="1" t="s">
        <v>14981</v>
      </c>
      <c r="B6139" s="1" t="s">
        <v>14982</v>
      </c>
      <c r="C6139" s="1" t="s">
        <v>14983</v>
      </c>
      <c r="D6139" t="s">
        <v>14984</v>
      </c>
      <c r="E6139" t="s">
        <v>603</v>
      </c>
      <c r="F6139" t="s">
        <v>604</v>
      </c>
      <c r="G6139" t="s">
        <v>22</v>
      </c>
      <c r="H6139" t="s">
        <v>23</v>
      </c>
      <c r="I6139" t="s">
        <v>14985</v>
      </c>
      <c r="J6139" s="1" t="s">
        <v>714</v>
      </c>
      <c r="K6139" t="s">
        <v>715</v>
      </c>
      <c r="L6139" t="s">
        <v>715</v>
      </c>
      <c r="M6139" s="1" t="s">
        <v>14950</v>
      </c>
      <c r="N6139" s="1" t="s">
        <v>28</v>
      </c>
      <c r="O6139" t="s">
        <v>8160</v>
      </c>
      <c r="P6139" t="s">
        <v>65</v>
      </c>
    </row>
    <row r="6140" spans="1:16" x14ac:dyDescent="0.25">
      <c r="A6140" s="1" t="s">
        <v>14981</v>
      </c>
      <c r="B6140" s="1" t="s">
        <v>14982</v>
      </c>
      <c r="C6140" s="1" t="s">
        <v>14983</v>
      </c>
      <c r="D6140" t="s">
        <v>14984</v>
      </c>
      <c r="E6140" t="s">
        <v>603</v>
      </c>
      <c r="F6140" t="s">
        <v>604</v>
      </c>
      <c r="G6140" t="s">
        <v>60</v>
      </c>
      <c r="H6140" t="s">
        <v>61</v>
      </c>
      <c r="I6140" t="s">
        <v>14985</v>
      </c>
      <c r="J6140" s="1" t="s">
        <v>714</v>
      </c>
      <c r="K6140" t="s">
        <v>715</v>
      </c>
      <c r="L6140" t="s">
        <v>715</v>
      </c>
      <c r="M6140" s="1" t="s">
        <v>14950</v>
      </c>
      <c r="N6140" s="1" t="s">
        <v>28</v>
      </c>
      <c r="O6140" t="s">
        <v>8160</v>
      </c>
      <c r="P6140" t="s">
        <v>65</v>
      </c>
    </row>
    <row r="6141" spans="1:16" x14ac:dyDescent="0.25">
      <c r="A6141" s="1" t="s">
        <v>14981</v>
      </c>
      <c r="B6141" s="1" t="s">
        <v>14982</v>
      </c>
      <c r="C6141" s="1" t="s">
        <v>14983</v>
      </c>
      <c r="D6141" t="s">
        <v>14984</v>
      </c>
      <c r="E6141" t="s">
        <v>603</v>
      </c>
      <c r="F6141" t="s">
        <v>604</v>
      </c>
      <c r="G6141" t="s">
        <v>3456</v>
      </c>
      <c r="H6141" t="s">
        <v>3457</v>
      </c>
      <c r="I6141" t="s">
        <v>14985</v>
      </c>
      <c r="J6141" s="1" t="s">
        <v>714</v>
      </c>
      <c r="K6141" t="s">
        <v>715</v>
      </c>
      <c r="L6141" t="s">
        <v>715</v>
      </c>
      <c r="M6141" s="1" t="s">
        <v>14950</v>
      </c>
      <c r="N6141" s="1" t="s">
        <v>28</v>
      </c>
      <c r="O6141" t="s">
        <v>8160</v>
      </c>
      <c r="P6141" t="s">
        <v>65</v>
      </c>
    </row>
    <row r="6142" spans="1:16" x14ac:dyDescent="0.25">
      <c r="A6142" s="1" t="s">
        <v>14981</v>
      </c>
      <c r="B6142" s="1" t="s">
        <v>14982</v>
      </c>
      <c r="C6142" s="1" t="s">
        <v>14983</v>
      </c>
      <c r="D6142" t="s">
        <v>14984</v>
      </c>
      <c r="E6142" t="s">
        <v>603</v>
      </c>
      <c r="F6142" t="s">
        <v>604</v>
      </c>
      <c r="G6142" t="s">
        <v>840</v>
      </c>
      <c r="H6142" t="s">
        <v>841</v>
      </c>
      <c r="I6142" t="s">
        <v>14985</v>
      </c>
      <c r="J6142" s="1" t="s">
        <v>714</v>
      </c>
      <c r="K6142" t="s">
        <v>715</v>
      </c>
      <c r="L6142" t="s">
        <v>715</v>
      </c>
      <c r="M6142" s="1" t="s">
        <v>14950</v>
      </c>
      <c r="N6142" s="1" t="s">
        <v>28</v>
      </c>
      <c r="O6142" t="s">
        <v>8160</v>
      </c>
      <c r="P6142" t="s">
        <v>65</v>
      </c>
    </row>
    <row r="6143" spans="1:16" x14ac:dyDescent="0.25">
      <c r="A6143" s="1" t="s">
        <v>14981</v>
      </c>
      <c r="B6143" s="1" t="s">
        <v>14982</v>
      </c>
      <c r="C6143" s="1" t="s">
        <v>14983</v>
      </c>
      <c r="D6143" t="s">
        <v>14984</v>
      </c>
      <c r="E6143" t="s">
        <v>603</v>
      </c>
      <c r="F6143" t="s">
        <v>604</v>
      </c>
      <c r="G6143" t="s">
        <v>233</v>
      </c>
      <c r="H6143" t="s">
        <v>234</v>
      </c>
      <c r="I6143" t="s">
        <v>14985</v>
      </c>
      <c r="J6143" s="1" t="s">
        <v>714</v>
      </c>
      <c r="K6143" t="s">
        <v>715</v>
      </c>
      <c r="L6143" t="s">
        <v>715</v>
      </c>
      <c r="M6143" s="1" t="s">
        <v>14950</v>
      </c>
      <c r="N6143" s="1" t="s">
        <v>28</v>
      </c>
      <c r="O6143" t="s">
        <v>8160</v>
      </c>
      <c r="P6143" t="s">
        <v>65</v>
      </c>
    </row>
    <row r="6144" spans="1:16" x14ac:dyDescent="0.25">
      <c r="A6144" s="1" t="s">
        <v>14981</v>
      </c>
      <c r="B6144" s="1" t="s">
        <v>14982</v>
      </c>
      <c r="C6144" s="1" t="s">
        <v>14983</v>
      </c>
      <c r="D6144" t="s">
        <v>14984</v>
      </c>
      <c r="E6144" t="s">
        <v>603</v>
      </c>
      <c r="F6144" t="s">
        <v>604</v>
      </c>
      <c r="G6144" t="s">
        <v>156</v>
      </c>
      <c r="H6144" t="s">
        <v>157</v>
      </c>
      <c r="I6144" t="s">
        <v>14985</v>
      </c>
      <c r="J6144" s="1" t="s">
        <v>714</v>
      </c>
      <c r="K6144" t="s">
        <v>715</v>
      </c>
      <c r="L6144" t="s">
        <v>715</v>
      </c>
      <c r="M6144" s="1" t="s">
        <v>14950</v>
      </c>
      <c r="N6144" s="1" t="s">
        <v>28</v>
      </c>
      <c r="O6144" t="s">
        <v>8160</v>
      </c>
      <c r="P6144" t="s">
        <v>65</v>
      </c>
    </row>
    <row r="6145" spans="1:16" x14ac:dyDescent="0.25">
      <c r="A6145" s="1" t="s">
        <v>14986</v>
      </c>
      <c r="B6145" s="1" t="s">
        <v>14987</v>
      </c>
      <c r="C6145" s="1" t="s">
        <v>14988</v>
      </c>
      <c r="D6145" t="s">
        <v>14989</v>
      </c>
      <c r="E6145" t="s">
        <v>20</v>
      </c>
      <c r="F6145" t="s">
        <v>21</v>
      </c>
      <c r="G6145" t="s">
        <v>233</v>
      </c>
      <c r="H6145" t="s">
        <v>234</v>
      </c>
      <c r="I6145" t="s">
        <v>14990</v>
      </c>
      <c r="J6145" s="1" t="s">
        <v>2084</v>
      </c>
      <c r="K6145" t="s">
        <v>1879</v>
      </c>
      <c r="L6145" t="s">
        <v>1879</v>
      </c>
      <c r="M6145" s="1" t="s">
        <v>14950</v>
      </c>
      <c r="N6145" s="1" t="s">
        <v>28</v>
      </c>
      <c r="O6145" t="s">
        <v>29</v>
      </c>
    </row>
    <row r="6146" spans="1:16" x14ac:dyDescent="0.25">
      <c r="A6146" s="1" t="s">
        <v>14991</v>
      </c>
      <c r="B6146" s="1" t="s">
        <v>14992</v>
      </c>
      <c r="C6146" s="1" t="s">
        <v>14993</v>
      </c>
      <c r="D6146" t="s">
        <v>14994</v>
      </c>
      <c r="E6146" t="s">
        <v>1344</v>
      </c>
      <c r="F6146" t="s">
        <v>1345</v>
      </c>
      <c r="G6146" t="s">
        <v>13747</v>
      </c>
      <c r="H6146" t="s">
        <v>13748</v>
      </c>
      <c r="I6146" t="s">
        <v>14995</v>
      </c>
      <c r="J6146" s="1" t="s">
        <v>1739</v>
      </c>
      <c r="K6146" t="s">
        <v>40</v>
      </c>
      <c r="L6146" t="s">
        <v>1740</v>
      </c>
      <c r="M6146" s="1" t="s">
        <v>14950</v>
      </c>
      <c r="N6146" s="1" t="s">
        <v>28</v>
      </c>
      <c r="O6146" t="s">
        <v>29</v>
      </c>
    </row>
    <row r="6147" spans="1:16" x14ac:dyDescent="0.25">
      <c r="A6147" s="1" t="s">
        <v>14996</v>
      </c>
      <c r="B6147" s="1" t="s">
        <v>14997</v>
      </c>
      <c r="C6147" s="1" t="s">
        <v>14998</v>
      </c>
      <c r="D6147" t="s">
        <v>14999</v>
      </c>
      <c r="E6147" t="s">
        <v>1344</v>
      </c>
      <c r="F6147" t="s">
        <v>1345</v>
      </c>
      <c r="G6147" t="s">
        <v>13747</v>
      </c>
      <c r="H6147" t="s">
        <v>13748</v>
      </c>
      <c r="I6147" t="s">
        <v>15000</v>
      </c>
      <c r="J6147" s="1" t="s">
        <v>499</v>
      </c>
      <c r="K6147" t="s">
        <v>111</v>
      </c>
      <c r="L6147" t="s">
        <v>111</v>
      </c>
      <c r="M6147" s="1" t="s">
        <v>14950</v>
      </c>
      <c r="N6147" s="1" t="s">
        <v>28</v>
      </c>
      <c r="O6147" t="s">
        <v>29</v>
      </c>
    </row>
    <row r="6148" spans="1:16" x14ac:dyDescent="0.25">
      <c r="A6148" s="1" t="s">
        <v>15001</v>
      </c>
      <c r="B6148" s="1" t="s">
        <v>15002</v>
      </c>
      <c r="C6148" s="1" t="s">
        <v>15003</v>
      </c>
      <c r="D6148" t="s">
        <v>15004</v>
      </c>
      <c r="E6148" t="s">
        <v>1344</v>
      </c>
      <c r="F6148" t="s">
        <v>1345</v>
      </c>
      <c r="G6148" t="s">
        <v>13747</v>
      </c>
      <c r="H6148" t="s">
        <v>13748</v>
      </c>
      <c r="I6148" t="s">
        <v>15005</v>
      </c>
      <c r="J6148" s="1" t="s">
        <v>176</v>
      </c>
      <c r="K6148" t="s">
        <v>177</v>
      </c>
      <c r="L6148" t="s">
        <v>177</v>
      </c>
      <c r="M6148" s="1" t="s">
        <v>15006</v>
      </c>
      <c r="N6148" s="1" t="s">
        <v>28</v>
      </c>
      <c r="O6148" t="s">
        <v>29</v>
      </c>
    </row>
    <row r="6149" spans="1:16" x14ac:dyDescent="0.25">
      <c r="A6149" s="1" t="s">
        <v>15007</v>
      </c>
      <c r="B6149" s="1" t="s">
        <v>15008</v>
      </c>
      <c r="C6149" s="1" t="s">
        <v>15009</v>
      </c>
      <c r="D6149" t="s">
        <v>15010</v>
      </c>
      <c r="E6149" t="s">
        <v>1344</v>
      </c>
      <c r="F6149" t="s">
        <v>1345</v>
      </c>
      <c r="G6149" t="s">
        <v>13747</v>
      </c>
      <c r="H6149" t="s">
        <v>13748</v>
      </c>
      <c r="I6149" t="s">
        <v>15011</v>
      </c>
      <c r="J6149" s="1" t="s">
        <v>1111</v>
      </c>
      <c r="K6149" t="s">
        <v>1112</v>
      </c>
      <c r="L6149" t="s">
        <v>1112</v>
      </c>
      <c r="M6149" s="1" t="s">
        <v>15006</v>
      </c>
      <c r="N6149" s="1" t="s">
        <v>28</v>
      </c>
      <c r="O6149" t="s">
        <v>29</v>
      </c>
    </row>
    <row r="6150" spans="1:16" x14ac:dyDescent="0.25">
      <c r="A6150" s="1" t="s">
        <v>15012</v>
      </c>
      <c r="B6150" s="1" t="s">
        <v>15013</v>
      </c>
      <c r="C6150" s="1" t="s">
        <v>15014</v>
      </c>
      <c r="D6150" t="s">
        <v>15015</v>
      </c>
      <c r="E6150" t="s">
        <v>1344</v>
      </c>
      <c r="F6150" t="s">
        <v>1345</v>
      </c>
      <c r="G6150" t="s">
        <v>13747</v>
      </c>
      <c r="H6150" t="s">
        <v>13748</v>
      </c>
      <c r="I6150" t="s">
        <v>15016</v>
      </c>
      <c r="J6150" s="1" t="s">
        <v>419</v>
      </c>
      <c r="K6150" t="s">
        <v>40</v>
      </c>
      <c r="L6150" t="s">
        <v>40</v>
      </c>
      <c r="M6150" s="1" t="s">
        <v>15006</v>
      </c>
      <c r="N6150" s="1" t="s">
        <v>28</v>
      </c>
      <c r="O6150" t="s">
        <v>29</v>
      </c>
      <c r="P6150" t="s">
        <v>65</v>
      </c>
    </row>
    <row r="6151" spans="1:16" x14ac:dyDescent="0.25">
      <c r="A6151" s="1" t="s">
        <v>15017</v>
      </c>
      <c r="B6151" s="1" t="s">
        <v>15018</v>
      </c>
      <c r="C6151" s="1" t="s">
        <v>15019</v>
      </c>
      <c r="D6151" t="s">
        <v>15020</v>
      </c>
      <c r="E6151" t="s">
        <v>1344</v>
      </c>
      <c r="F6151" t="s">
        <v>1345</v>
      </c>
      <c r="G6151" t="s">
        <v>13747</v>
      </c>
      <c r="H6151" t="s">
        <v>13748</v>
      </c>
      <c r="I6151" t="s">
        <v>15021</v>
      </c>
      <c r="J6151" s="1" t="s">
        <v>619</v>
      </c>
      <c r="K6151" t="s">
        <v>40</v>
      </c>
      <c r="L6151" t="s">
        <v>620</v>
      </c>
      <c r="M6151" s="1" t="s">
        <v>15006</v>
      </c>
      <c r="N6151" s="1" t="s">
        <v>28</v>
      </c>
      <c r="O6151" t="s">
        <v>29</v>
      </c>
    </row>
    <row r="6152" spans="1:16" x14ac:dyDescent="0.25">
      <c r="A6152" s="1" t="s">
        <v>15022</v>
      </c>
      <c r="B6152" s="1" t="s">
        <v>15023</v>
      </c>
      <c r="C6152" s="1" t="s">
        <v>15024</v>
      </c>
      <c r="D6152" t="s">
        <v>15025</v>
      </c>
      <c r="E6152" t="s">
        <v>1344</v>
      </c>
      <c r="F6152" t="s">
        <v>1345</v>
      </c>
      <c r="G6152" t="s">
        <v>13747</v>
      </c>
      <c r="H6152" t="s">
        <v>13748</v>
      </c>
      <c r="I6152" t="s">
        <v>15026</v>
      </c>
      <c r="J6152" s="1" t="s">
        <v>13104</v>
      </c>
      <c r="K6152" t="s">
        <v>715</v>
      </c>
      <c r="L6152" t="s">
        <v>715</v>
      </c>
      <c r="M6152" s="1" t="s">
        <v>15006</v>
      </c>
      <c r="N6152" s="1" t="s">
        <v>28</v>
      </c>
      <c r="O6152" t="s">
        <v>29</v>
      </c>
    </row>
    <row r="6153" spans="1:16" x14ac:dyDescent="0.25">
      <c r="A6153" s="1" t="s">
        <v>15027</v>
      </c>
      <c r="B6153" s="1" t="s">
        <v>15028</v>
      </c>
      <c r="C6153" s="1" t="s">
        <v>15029</v>
      </c>
      <c r="D6153" t="s">
        <v>15030</v>
      </c>
      <c r="E6153" t="s">
        <v>1344</v>
      </c>
      <c r="F6153" t="s">
        <v>1345</v>
      </c>
      <c r="G6153" t="s">
        <v>13747</v>
      </c>
      <c r="H6153" t="s">
        <v>13748</v>
      </c>
      <c r="I6153" t="s">
        <v>15031</v>
      </c>
      <c r="J6153" s="1" t="s">
        <v>39</v>
      </c>
      <c r="K6153" t="s">
        <v>40</v>
      </c>
      <c r="L6153" t="s">
        <v>40</v>
      </c>
      <c r="M6153" s="1" t="s">
        <v>15006</v>
      </c>
      <c r="N6153" s="1" t="s">
        <v>28</v>
      </c>
      <c r="O6153" t="s">
        <v>29</v>
      </c>
    </row>
    <row r="6154" spans="1:16" x14ac:dyDescent="0.25">
      <c r="A6154" s="1" t="s">
        <v>15032</v>
      </c>
      <c r="B6154" s="1" t="s">
        <v>15033</v>
      </c>
      <c r="C6154" s="1" t="s">
        <v>15034</v>
      </c>
      <c r="D6154" t="s">
        <v>15035</v>
      </c>
      <c r="E6154" t="s">
        <v>1344</v>
      </c>
      <c r="F6154" t="s">
        <v>1345</v>
      </c>
      <c r="G6154" t="s">
        <v>13747</v>
      </c>
      <c r="H6154" t="s">
        <v>13748</v>
      </c>
      <c r="I6154" t="s">
        <v>15036</v>
      </c>
      <c r="J6154" s="1" t="s">
        <v>167</v>
      </c>
      <c r="K6154" t="s">
        <v>168</v>
      </c>
      <c r="L6154" t="s">
        <v>168</v>
      </c>
      <c r="M6154" s="1" t="s">
        <v>15006</v>
      </c>
      <c r="N6154" s="1" t="s">
        <v>28</v>
      </c>
      <c r="O6154" t="s">
        <v>29</v>
      </c>
      <c r="P6154" t="s">
        <v>65</v>
      </c>
    </row>
    <row r="6155" spans="1:16" x14ac:dyDescent="0.25">
      <c r="A6155" s="1" t="s">
        <v>15037</v>
      </c>
      <c r="B6155" s="1" t="s">
        <v>15038</v>
      </c>
      <c r="C6155" s="1" t="s">
        <v>15039</v>
      </c>
      <c r="D6155" t="s">
        <v>15040</v>
      </c>
      <c r="E6155" t="s">
        <v>1344</v>
      </c>
      <c r="F6155" t="s">
        <v>1345</v>
      </c>
      <c r="G6155" t="s">
        <v>13747</v>
      </c>
      <c r="H6155" t="s">
        <v>13748</v>
      </c>
      <c r="I6155" t="s">
        <v>15041</v>
      </c>
      <c r="J6155" s="1" t="s">
        <v>99</v>
      </c>
      <c r="K6155" t="s">
        <v>40</v>
      </c>
      <c r="L6155" t="s">
        <v>40</v>
      </c>
      <c r="M6155" s="1" t="s">
        <v>15006</v>
      </c>
      <c r="N6155" s="1" t="s">
        <v>28</v>
      </c>
      <c r="O6155" t="s">
        <v>29</v>
      </c>
    </row>
    <row r="6156" spans="1:16" x14ac:dyDescent="0.25">
      <c r="A6156" s="1" t="s">
        <v>15042</v>
      </c>
      <c r="B6156" s="1" t="s">
        <v>15043</v>
      </c>
      <c r="C6156" s="1" t="s">
        <v>15044</v>
      </c>
      <c r="D6156" t="s">
        <v>15045</v>
      </c>
      <c r="E6156" t="s">
        <v>1344</v>
      </c>
      <c r="F6156" t="s">
        <v>1345</v>
      </c>
      <c r="G6156" t="s">
        <v>13747</v>
      </c>
      <c r="H6156" t="s">
        <v>13748</v>
      </c>
      <c r="I6156" t="s">
        <v>15046</v>
      </c>
      <c r="J6156" s="1" t="s">
        <v>683</v>
      </c>
      <c r="K6156" t="s">
        <v>40</v>
      </c>
      <c r="L6156" t="s">
        <v>40</v>
      </c>
      <c r="M6156" s="1" t="s">
        <v>15006</v>
      </c>
      <c r="N6156" s="1" t="s">
        <v>28</v>
      </c>
      <c r="O6156" t="s">
        <v>29</v>
      </c>
    </row>
    <row r="6157" spans="1:16" x14ac:dyDescent="0.25">
      <c r="A6157" s="1" t="s">
        <v>15047</v>
      </c>
      <c r="B6157" s="1" t="s">
        <v>15048</v>
      </c>
      <c r="C6157" s="1" t="s">
        <v>15049</v>
      </c>
      <c r="D6157" t="s">
        <v>15050</v>
      </c>
      <c r="E6157" t="s">
        <v>1344</v>
      </c>
      <c r="F6157" t="s">
        <v>1345</v>
      </c>
      <c r="G6157" t="s">
        <v>13747</v>
      </c>
      <c r="H6157" t="s">
        <v>13748</v>
      </c>
      <c r="I6157" t="s">
        <v>15051</v>
      </c>
      <c r="J6157" s="1" t="s">
        <v>176</v>
      </c>
      <c r="K6157" t="s">
        <v>177</v>
      </c>
      <c r="L6157" t="s">
        <v>177</v>
      </c>
      <c r="M6157" s="1" t="s">
        <v>15006</v>
      </c>
      <c r="N6157" s="1" t="s">
        <v>28</v>
      </c>
      <c r="O6157" t="s">
        <v>29</v>
      </c>
    </row>
    <row r="6158" spans="1:16" x14ac:dyDescent="0.25">
      <c r="A6158" s="1" t="s">
        <v>15052</v>
      </c>
      <c r="B6158" s="1" t="s">
        <v>15053</v>
      </c>
      <c r="C6158" s="1" t="s">
        <v>15054</v>
      </c>
      <c r="D6158" t="s">
        <v>15055</v>
      </c>
      <c r="E6158" t="s">
        <v>20</v>
      </c>
      <c r="F6158" t="s">
        <v>21</v>
      </c>
      <c r="G6158" t="s">
        <v>233</v>
      </c>
      <c r="H6158" t="s">
        <v>234</v>
      </c>
      <c r="I6158" t="s">
        <v>15056</v>
      </c>
      <c r="J6158" s="1" t="s">
        <v>619</v>
      </c>
      <c r="K6158" t="s">
        <v>40</v>
      </c>
      <c r="L6158" t="s">
        <v>620</v>
      </c>
      <c r="M6158" s="1" t="s">
        <v>15006</v>
      </c>
      <c r="N6158" s="1" t="s">
        <v>28</v>
      </c>
      <c r="O6158" t="s">
        <v>29</v>
      </c>
    </row>
    <row r="6159" spans="1:16" x14ac:dyDescent="0.25">
      <c r="A6159" s="1" t="s">
        <v>15057</v>
      </c>
      <c r="B6159" s="1" t="s">
        <v>15058</v>
      </c>
      <c r="C6159" s="1" t="s">
        <v>15059</v>
      </c>
      <c r="D6159" t="s">
        <v>15060</v>
      </c>
      <c r="E6159" t="s">
        <v>1344</v>
      </c>
      <c r="F6159" t="s">
        <v>1345</v>
      </c>
      <c r="G6159" t="s">
        <v>13747</v>
      </c>
      <c r="H6159" t="s">
        <v>13748</v>
      </c>
      <c r="I6159" t="s">
        <v>15061</v>
      </c>
      <c r="J6159" s="1" t="s">
        <v>2027</v>
      </c>
      <c r="K6159" t="s">
        <v>168</v>
      </c>
      <c r="L6159" t="s">
        <v>2028</v>
      </c>
      <c r="M6159" s="1" t="s">
        <v>15006</v>
      </c>
      <c r="N6159" s="1" t="s">
        <v>28</v>
      </c>
      <c r="O6159" t="s">
        <v>29</v>
      </c>
      <c r="P6159" t="s">
        <v>65</v>
      </c>
    </row>
    <row r="6160" spans="1:16" x14ac:dyDescent="0.25">
      <c r="A6160" s="1" t="s">
        <v>15062</v>
      </c>
      <c r="B6160" s="1" t="s">
        <v>15063</v>
      </c>
      <c r="C6160" s="1" t="s">
        <v>15064</v>
      </c>
      <c r="D6160" t="s">
        <v>15065</v>
      </c>
      <c r="E6160" t="s">
        <v>1344</v>
      </c>
      <c r="F6160" t="s">
        <v>1345</v>
      </c>
      <c r="G6160" t="s">
        <v>13747</v>
      </c>
      <c r="H6160" t="s">
        <v>13748</v>
      </c>
      <c r="I6160" t="s">
        <v>15066</v>
      </c>
      <c r="J6160" s="1" t="s">
        <v>167</v>
      </c>
      <c r="K6160" t="s">
        <v>168</v>
      </c>
      <c r="L6160" t="s">
        <v>168</v>
      </c>
      <c r="M6160" s="1" t="s">
        <v>15006</v>
      </c>
      <c r="N6160" s="1" t="s">
        <v>28</v>
      </c>
      <c r="O6160" t="s">
        <v>29</v>
      </c>
    </row>
    <row r="6161" spans="1:16" x14ac:dyDescent="0.25">
      <c r="A6161" s="1" t="s">
        <v>15067</v>
      </c>
      <c r="B6161" s="1" t="s">
        <v>15068</v>
      </c>
      <c r="C6161" s="1" t="s">
        <v>15069</v>
      </c>
      <c r="D6161" t="s">
        <v>15070</v>
      </c>
      <c r="E6161" t="s">
        <v>1344</v>
      </c>
      <c r="F6161" t="s">
        <v>1345</v>
      </c>
      <c r="G6161" t="s">
        <v>13747</v>
      </c>
      <c r="H6161" t="s">
        <v>13748</v>
      </c>
      <c r="I6161" t="s">
        <v>15071</v>
      </c>
      <c r="J6161" s="1" t="s">
        <v>1739</v>
      </c>
      <c r="K6161" t="s">
        <v>40</v>
      </c>
      <c r="L6161" t="s">
        <v>1740</v>
      </c>
      <c r="M6161" s="1" t="s">
        <v>15072</v>
      </c>
      <c r="N6161" s="1" t="s">
        <v>28</v>
      </c>
      <c r="O6161" t="s">
        <v>29</v>
      </c>
    </row>
    <row r="6162" spans="1:16" x14ac:dyDescent="0.25">
      <c r="A6162" s="1" t="s">
        <v>15073</v>
      </c>
      <c r="B6162" s="1" t="s">
        <v>15074</v>
      </c>
      <c r="C6162" s="1" t="s">
        <v>15075</v>
      </c>
      <c r="D6162" t="s">
        <v>15076</v>
      </c>
      <c r="E6162" t="s">
        <v>1344</v>
      </c>
      <c r="F6162" t="s">
        <v>1345</v>
      </c>
      <c r="G6162" t="s">
        <v>13747</v>
      </c>
      <c r="H6162" t="s">
        <v>13748</v>
      </c>
      <c r="I6162" t="s">
        <v>15077</v>
      </c>
      <c r="J6162" s="1" t="s">
        <v>815</v>
      </c>
      <c r="K6162" t="s">
        <v>816</v>
      </c>
      <c r="L6162" t="s">
        <v>816</v>
      </c>
      <c r="M6162" s="1" t="s">
        <v>15072</v>
      </c>
      <c r="N6162" s="1" t="s">
        <v>28</v>
      </c>
      <c r="O6162" t="s">
        <v>29</v>
      </c>
      <c r="P6162" t="s">
        <v>65</v>
      </c>
    </row>
    <row r="6163" spans="1:16" x14ac:dyDescent="0.25">
      <c r="A6163" s="1" t="s">
        <v>15078</v>
      </c>
      <c r="B6163" s="1" t="s">
        <v>15079</v>
      </c>
      <c r="C6163" s="1" t="s">
        <v>15080</v>
      </c>
      <c r="D6163" t="s">
        <v>15081</v>
      </c>
      <c r="E6163" t="s">
        <v>1344</v>
      </c>
      <c r="F6163" t="s">
        <v>1345</v>
      </c>
      <c r="G6163" t="s">
        <v>13747</v>
      </c>
      <c r="H6163" t="s">
        <v>13748</v>
      </c>
      <c r="I6163" t="s">
        <v>15082</v>
      </c>
      <c r="J6163" s="1" t="s">
        <v>230</v>
      </c>
      <c r="K6163" t="s">
        <v>231</v>
      </c>
      <c r="L6163" t="s">
        <v>231</v>
      </c>
      <c r="M6163" s="1" t="s">
        <v>15072</v>
      </c>
      <c r="N6163" s="1" t="s">
        <v>28</v>
      </c>
      <c r="O6163" t="s">
        <v>29</v>
      </c>
    </row>
    <row r="6164" spans="1:16" x14ac:dyDescent="0.25">
      <c r="A6164" s="1" t="s">
        <v>15083</v>
      </c>
      <c r="B6164" s="1" t="s">
        <v>15084</v>
      </c>
      <c r="C6164" s="1" t="s">
        <v>15085</v>
      </c>
      <c r="D6164" t="s">
        <v>15086</v>
      </c>
      <c r="E6164" t="s">
        <v>1344</v>
      </c>
      <c r="F6164" t="s">
        <v>1345</v>
      </c>
      <c r="G6164" t="s">
        <v>13747</v>
      </c>
      <c r="H6164" t="s">
        <v>13748</v>
      </c>
      <c r="I6164" t="s">
        <v>15087</v>
      </c>
      <c r="J6164" s="1" t="s">
        <v>714</v>
      </c>
      <c r="K6164" t="s">
        <v>715</v>
      </c>
      <c r="L6164" t="s">
        <v>715</v>
      </c>
      <c r="M6164" s="1" t="s">
        <v>15072</v>
      </c>
      <c r="N6164" s="1" t="s">
        <v>28</v>
      </c>
      <c r="O6164" t="s">
        <v>29</v>
      </c>
    </row>
    <row r="6165" spans="1:16" x14ac:dyDescent="0.25">
      <c r="A6165" s="1" t="s">
        <v>15088</v>
      </c>
      <c r="B6165" s="1" t="s">
        <v>15089</v>
      </c>
      <c r="C6165" s="1" t="s">
        <v>15090</v>
      </c>
      <c r="D6165" t="s">
        <v>15091</v>
      </c>
      <c r="E6165" t="s">
        <v>1344</v>
      </c>
      <c r="F6165" t="s">
        <v>1345</v>
      </c>
      <c r="G6165" t="s">
        <v>13747</v>
      </c>
      <c r="H6165" t="s">
        <v>13748</v>
      </c>
      <c r="I6165" t="s">
        <v>15092</v>
      </c>
      <c r="J6165" s="1" t="s">
        <v>298</v>
      </c>
      <c r="K6165" t="s">
        <v>26</v>
      </c>
      <c r="L6165" t="s">
        <v>26</v>
      </c>
      <c r="M6165" s="1" t="s">
        <v>15072</v>
      </c>
      <c r="N6165" s="1" t="s">
        <v>28</v>
      </c>
      <c r="O6165" t="s">
        <v>29</v>
      </c>
    </row>
    <row r="6166" spans="1:16" x14ac:dyDescent="0.25">
      <c r="A6166" s="1" t="s">
        <v>15093</v>
      </c>
      <c r="B6166" s="1" t="s">
        <v>15094</v>
      </c>
      <c r="C6166" s="1" t="s">
        <v>15095</v>
      </c>
      <c r="D6166" t="s">
        <v>15096</v>
      </c>
      <c r="E6166" t="s">
        <v>1344</v>
      </c>
      <c r="F6166" t="s">
        <v>1345</v>
      </c>
      <c r="G6166" t="s">
        <v>13747</v>
      </c>
      <c r="H6166" t="s">
        <v>13748</v>
      </c>
      <c r="I6166" t="s">
        <v>15097</v>
      </c>
      <c r="J6166" s="1" t="s">
        <v>146</v>
      </c>
      <c r="K6166" t="s">
        <v>40</v>
      </c>
      <c r="L6166" t="s">
        <v>147</v>
      </c>
      <c r="M6166" s="1" t="s">
        <v>15072</v>
      </c>
      <c r="N6166" s="1" t="s">
        <v>28</v>
      </c>
      <c r="O6166" t="s">
        <v>29</v>
      </c>
    </row>
    <row r="6167" spans="1:16" x14ac:dyDescent="0.25">
      <c r="A6167" s="1" t="s">
        <v>15098</v>
      </c>
      <c r="B6167" s="1" t="s">
        <v>15099</v>
      </c>
      <c r="C6167" s="1" t="s">
        <v>15100</v>
      </c>
      <c r="D6167" t="s">
        <v>15101</v>
      </c>
      <c r="E6167" t="s">
        <v>603</v>
      </c>
      <c r="F6167" t="s">
        <v>604</v>
      </c>
      <c r="G6167" t="s">
        <v>156</v>
      </c>
      <c r="H6167" t="s">
        <v>157</v>
      </c>
      <c r="I6167" t="s">
        <v>15102</v>
      </c>
      <c r="J6167" s="1" t="s">
        <v>167</v>
      </c>
      <c r="K6167" t="s">
        <v>168</v>
      </c>
      <c r="L6167" t="s">
        <v>168</v>
      </c>
      <c r="M6167" s="1" t="s">
        <v>15072</v>
      </c>
      <c r="N6167" s="1" t="s">
        <v>28</v>
      </c>
      <c r="O6167" t="s">
        <v>8160</v>
      </c>
    </row>
    <row r="6168" spans="1:16" x14ac:dyDescent="0.25">
      <c r="A6168" s="1" t="s">
        <v>15103</v>
      </c>
      <c r="B6168" s="1" t="s">
        <v>15104</v>
      </c>
      <c r="C6168" s="1" t="s">
        <v>15105</v>
      </c>
      <c r="D6168" t="s">
        <v>15106</v>
      </c>
      <c r="E6168" t="s">
        <v>603</v>
      </c>
      <c r="F6168" t="s">
        <v>604</v>
      </c>
      <c r="G6168" t="s">
        <v>840</v>
      </c>
      <c r="H6168" t="s">
        <v>841</v>
      </c>
      <c r="I6168" t="s">
        <v>15107</v>
      </c>
      <c r="J6168" s="1" t="s">
        <v>167</v>
      </c>
      <c r="K6168" t="s">
        <v>168</v>
      </c>
      <c r="L6168" t="s">
        <v>168</v>
      </c>
      <c r="M6168" s="1" t="s">
        <v>15072</v>
      </c>
      <c r="N6168" s="1" t="s">
        <v>28</v>
      </c>
      <c r="O6168" t="s">
        <v>8160</v>
      </c>
    </row>
    <row r="6169" spans="1:16" x14ac:dyDescent="0.25">
      <c r="A6169" s="1" t="s">
        <v>15103</v>
      </c>
      <c r="B6169" s="1" t="s">
        <v>15104</v>
      </c>
      <c r="C6169" s="1" t="s">
        <v>15105</v>
      </c>
      <c r="D6169" t="s">
        <v>15106</v>
      </c>
      <c r="E6169" t="s">
        <v>603</v>
      </c>
      <c r="F6169" t="s">
        <v>604</v>
      </c>
      <c r="G6169" t="s">
        <v>22</v>
      </c>
      <c r="H6169" t="s">
        <v>23</v>
      </c>
      <c r="I6169" t="s">
        <v>15107</v>
      </c>
      <c r="J6169" s="1" t="s">
        <v>167</v>
      </c>
      <c r="K6169" t="s">
        <v>168</v>
      </c>
      <c r="L6169" t="s">
        <v>168</v>
      </c>
      <c r="M6169" s="1" t="s">
        <v>15072</v>
      </c>
      <c r="N6169" s="1" t="s">
        <v>28</v>
      </c>
      <c r="O6169" t="s">
        <v>8160</v>
      </c>
    </row>
    <row r="6170" spans="1:16" x14ac:dyDescent="0.25">
      <c r="A6170" s="1" t="s">
        <v>15108</v>
      </c>
      <c r="B6170" s="1" t="s">
        <v>15109</v>
      </c>
      <c r="C6170" s="1" t="s">
        <v>15110</v>
      </c>
      <c r="D6170" t="s">
        <v>15111</v>
      </c>
      <c r="E6170" t="s">
        <v>603</v>
      </c>
      <c r="F6170" t="s">
        <v>604</v>
      </c>
      <c r="G6170" t="s">
        <v>233</v>
      </c>
      <c r="H6170" t="s">
        <v>234</v>
      </c>
      <c r="I6170" t="s">
        <v>15112</v>
      </c>
      <c r="J6170" s="1" t="s">
        <v>714</v>
      </c>
      <c r="K6170" t="s">
        <v>715</v>
      </c>
      <c r="L6170" t="s">
        <v>715</v>
      </c>
      <c r="M6170" s="1" t="s">
        <v>15072</v>
      </c>
      <c r="N6170" s="1" t="s">
        <v>28</v>
      </c>
      <c r="O6170" t="s">
        <v>8160</v>
      </c>
      <c r="P6170" t="s">
        <v>65</v>
      </c>
    </row>
    <row r="6171" spans="1:16" x14ac:dyDescent="0.25">
      <c r="A6171" s="1" t="s">
        <v>15098</v>
      </c>
      <c r="B6171" s="1" t="s">
        <v>15099</v>
      </c>
      <c r="C6171" s="1" t="s">
        <v>15100</v>
      </c>
      <c r="D6171" t="s">
        <v>15101</v>
      </c>
      <c r="E6171" t="s">
        <v>603</v>
      </c>
      <c r="F6171" t="s">
        <v>604</v>
      </c>
      <c r="G6171" t="s">
        <v>233</v>
      </c>
      <c r="H6171" t="s">
        <v>234</v>
      </c>
      <c r="I6171" t="s">
        <v>15102</v>
      </c>
      <c r="J6171" s="1" t="s">
        <v>167</v>
      </c>
      <c r="K6171" t="s">
        <v>168</v>
      </c>
      <c r="L6171" t="s">
        <v>168</v>
      </c>
      <c r="M6171" s="1" t="s">
        <v>15072</v>
      </c>
      <c r="N6171" s="1" t="s">
        <v>28</v>
      </c>
      <c r="O6171" t="s">
        <v>8160</v>
      </c>
    </row>
    <row r="6172" spans="1:16" x14ac:dyDescent="0.25">
      <c r="A6172" s="1" t="s">
        <v>15098</v>
      </c>
      <c r="B6172" s="1" t="s">
        <v>15099</v>
      </c>
      <c r="C6172" s="1" t="s">
        <v>15100</v>
      </c>
      <c r="D6172" t="s">
        <v>15101</v>
      </c>
      <c r="E6172" t="s">
        <v>603</v>
      </c>
      <c r="F6172" t="s">
        <v>604</v>
      </c>
      <c r="G6172" t="s">
        <v>22</v>
      </c>
      <c r="H6172" t="s">
        <v>23</v>
      </c>
      <c r="I6172" t="s">
        <v>15102</v>
      </c>
      <c r="J6172" s="1" t="s">
        <v>167</v>
      </c>
      <c r="K6172" t="s">
        <v>168</v>
      </c>
      <c r="L6172" t="s">
        <v>168</v>
      </c>
      <c r="M6172" s="1" t="s">
        <v>15072</v>
      </c>
      <c r="N6172" s="1" t="s">
        <v>28</v>
      </c>
      <c r="O6172" t="s">
        <v>8160</v>
      </c>
    </row>
    <row r="6173" spans="1:16" x14ac:dyDescent="0.25">
      <c r="A6173" s="1" t="s">
        <v>15113</v>
      </c>
      <c r="B6173" s="1" t="s">
        <v>15114</v>
      </c>
      <c r="C6173" s="1" t="s">
        <v>15115</v>
      </c>
      <c r="D6173" t="s">
        <v>15116</v>
      </c>
      <c r="E6173" t="s">
        <v>603</v>
      </c>
      <c r="F6173" t="s">
        <v>604</v>
      </c>
      <c r="G6173" t="s">
        <v>840</v>
      </c>
      <c r="H6173" t="s">
        <v>841</v>
      </c>
      <c r="I6173" t="s">
        <v>15117</v>
      </c>
      <c r="J6173" s="1" t="s">
        <v>551</v>
      </c>
      <c r="K6173" t="s">
        <v>552</v>
      </c>
      <c r="L6173" t="s">
        <v>552</v>
      </c>
      <c r="M6173" s="1" t="s">
        <v>15072</v>
      </c>
      <c r="N6173" s="1" t="s">
        <v>28</v>
      </c>
      <c r="O6173" t="s">
        <v>6644</v>
      </c>
    </row>
    <row r="6174" spans="1:16" x14ac:dyDescent="0.25">
      <c r="A6174" s="1" t="s">
        <v>15113</v>
      </c>
      <c r="B6174" s="1" t="s">
        <v>15114</v>
      </c>
      <c r="C6174" s="1" t="s">
        <v>15115</v>
      </c>
      <c r="D6174" t="s">
        <v>15116</v>
      </c>
      <c r="E6174" t="s">
        <v>603</v>
      </c>
      <c r="F6174" t="s">
        <v>604</v>
      </c>
      <c r="G6174" t="s">
        <v>233</v>
      </c>
      <c r="H6174" t="s">
        <v>234</v>
      </c>
      <c r="I6174" t="s">
        <v>15117</v>
      </c>
      <c r="J6174" s="1" t="s">
        <v>551</v>
      </c>
      <c r="K6174" t="s">
        <v>552</v>
      </c>
      <c r="L6174" t="s">
        <v>552</v>
      </c>
      <c r="M6174" s="1" t="s">
        <v>15072</v>
      </c>
      <c r="N6174" s="1" t="s">
        <v>28</v>
      </c>
      <c r="O6174" t="s">
        <v>6644</v>
      </c>
    </row>
    <row r="6175" spans="1:16" x14ac:dyDescent="0.25">
      <c r="A6175" s="1" t="s">
        <v>15113</v>
      </c>
      <c r="B6175" s="1" t="s">
        <v>15114</v>
      </c>
      <c r="C6175" s="1" t="s">
        <v>15115</v>
      </c>
      <c r="D6175" t="s">
        <v>15116</v>
      </c>
      <c r="E6175" t="s">
        <v>603</v>
      </c>
      <c r="F6175" t="s">
        <v>604</v>
      </c>
      <c r="G6175" t="s">
        <v>22</v>
      </c>
      <c r="H6175" t="s">
        <v>23</v>
      </c>
      <c r="I6175" t="s">
        <v>15117</v>
      </c>
      <c r="J6175" s="1" t="s">
        <v>551</v>
      </c>
      <c r="K6175" t="s">
        <v>552</v>
      </c>
      <c r="L6175" t="s">
        <v>552</v>
      </c>
      <c r="M6175" s="1" t="s">
        <v>15072</v>
      </c>
      <c r="N6175" s="1" t="s">
        <v>28</v>
      </c>
      <c r="O6175" t="s">
        <v>6644</v>
      </c>
    </row>
    <row r="6176" spans="1:16" x14ac:dyDescent="0.25">
      <c r="A6176" s="1" t="s">
        <v>15118</v>
      </c>
      <c r="B6176" s="1" t="s">
        <v>15119</v>
      </c>
      <c r="C6176" s="1" t="s">
        <v>15120</v>
      </c>
      <c r="D6176" t="s">
        <v>15121</v>
      </c>
      <c r="E6176" t="s">
        <v>1344</v>
      </c>
      <c r="F6176" t="s">
        <v>1345</v>
      </c>
      <c r="G6176" t="s">
        <v>13747</v>
      </c>
      <c r="H6176" t="s">
        <v>13748</v>
      </c>
      <c r="I6176" t="s">
        <v>15122</v>
      </c>
      <c r="J6176" s="1" t="s">
        <v>167</v>
      </c>
      <c r="K6176" t="s">
        <v>168</v>
      </c>
      <c r="L6176" t="s">
        <v>168</v>
      </c>
      <c r="M6176" s="1" t="s">
        <v>15072</v>
      </c>
      <c r="N6176" s="1" t="s">
        <v>28</v>
      </c>
      <c r="O6176" t="s">
        <v>29</v>
      </c>
    </row>
    <row r="6177" spans="1:16" x14ac:dyDescent="0.25">
      <c r="A6177" s="1" t="s">
        <v>15123</v>
      </c>
      <c r="B6177" s="1" t="s">
        <v>15124</v>
      </c>
      <c r="C6177" s="1" t="s">
        <v>15125</v>
      </c>
      <c r="D6177" t="s">
        <v>15126</v>
      </c>
      <c r="E6177" t="s">
        <v>1344</v>
      </c>
      <c r="F6177" t="s">
        <v>1345</v>
      </c>
      <c r="G6177" t="s">
        <v>13747</v>
      </c>
      <c r="H6177" t="s">
        <v>13748</v>
      </c>
      <c r="I6177" t="s">
        <v>15127</v>
      </c>
      <c r="J6177" s="1" t="s">
        <v>279</v>
      </c>
      <c r="K6177" t="s">
        <v>280</v>
      </c>
      <c r="L6177" t="s">
        <v>280</v>
      </c>
      <c r="M6177" s="1" t="s">
        <v>15072</v>
      </c>
      <c r="N6177" s="1" t="s">
        <v>28</v>
      </c>
      <c r="O6177" t="s">
        <v>29</v>
      </c>
    </row>
    <row r="6178" spans="1:16" x14ac:dyDescent="0.25">
      <c r="A6178" s="1" t="s">
        <v>15128</v>
      </c>
      <c r="B6178" s="1" t="s">
        <v>15129</v>
      </c>
      <c r="C6178" s="1" t="s">
        <v>15130</v>
      </c>
      <c r="D6178" t="s">
        <v>15131</v>
      </c>
      <c r="E6178" t="s">
        <v>603</v>
      </c>
      <c r="F6178" t="s">
        <v>604</v>
      </c>
      <c r="G6178" t="s">
        <v>1373</v>
      </c>
      <c r="H6178" t="s">
        <v>1374</v>
      </c>
      <c r="I6178" t="s">
        <v>15132</v>
      </c>
      <c r="J6178" s="1" t="s">
        <v>210</v>
      </c>
      <c r="K6178" t="s">
        <v>211</v>
      </c>
      <c r="L6178" t="s">
        <v>212</v>
      </c>
      <c r="M6178" s="1" t="s">
        <v>15072</v>
      </c>
      <c r="N6178" s="1" t="s">
        <v>28</v>
      </c>
      <c r="O6178" t="s">
        <v>29</v>
      </c>
      <c r="P6178" t="s">
        <v>65</v>
      </c>
    </row>
    <row r="6179" spans="1:16" x14ac:dyDescent="0.25">
      <c r="A6179" s="1" t="s">
        <v>15128</v>
      </c>
      <c r="B6179" s="1" t="s">
        <v>15129</v>
      </c>
      <c r="C6179" s="1" t="s">
        <v>15130</v>
      </c>
      <c r="D6179" t="s">
        <v>15131</v>
      </c>
      <c r="E6179" t="s">
        <v>603</v>
      </c>
      <c r="F6179" t="s">
        <v>604</v>
      </c>
      <c r="G6179" t="s">
        <v>22</v>
      </c>
      <c r="H6179" t="s">
        <v>23</v>
      </c>
      <c r="I6179" t="s">
        <v>15132</v>
      </c>
      <c r="J6179" s="1" t="s">
        <v>210</v>
      </c>
      <c r="K6179" t="s">
        <v>211</v>
      </c>
      <c r="L6179" t="s">
        <v>212</v>
      </c>
      <c r="M6179" s="1" t="s">
        <v>15072</v>
      </c>
      <c r="N6179" s="1" t="s">
        <v>28</v>
      </c>
      <c r="O6179" t="s">
        <v>29</v>
      </c>
      <c r="P6179" t="s">
        <v>65</v>
      </c>
    </row>
    <row r="6180" spans="1:16" x14ac:dyDescent="0.25">
      <c r="A6180" s="1" t="s">
        <v>15133</v>
      </c>
      <c r="B6180" s="1" t="s">
        <v>15134</v>
      </c>
      <c r="C6180" s="1" t="s">
        <v>15135</v>
      </c>
      <c r="D6180" t="s">
        <v>15136</v>
      </c>
      <c r="E6180" t="s">
        <v>1007</v>
      </c>
      <c r="F6180" t="s">
        <v>1008</v>
      </c>
      <c r="G6180" t="s">
        <v>457</v>
      </c>
      <c r="H6180" t="s">
        <v>458</v>
      </c>
      <c r="I6180" t="s">
        <v>15137</v>
      </c>
      <c r="J6180" s="1" t="s">
        <v>315</v>
      </c>
      <c r="K6180" t="s">
        <v>40</v>
      </c>
      <c r="L6180" t="s">
        <v>40</v>
      </c>
      <c r="M6180" s="1" t="s">
        <v>15072</v>
      </c>
      <c r="N6180" s="1" t="s">
        <v>28</v>
      </c>
      <c r="O6180" t="s">
        <v>29</v>
      </c>
    </row>
    <row r="6181" spans="1:16" x14ac:dyDescent="0.25">
      <c r="A6181" s="1" t="s">
        <v>15138</v>
      </c>
      <c r="B6181" s="1" t="s">
        <v>15139</v>
      </c>
      <c r="C6181" s="1" t="s">
        <v>15140</v>
      </c>
      <c r="D6181" t="s">
        <v>15141</v>
      </c>
      <c r="E6181" t="s">
        <v>20</v>
      </c>
      <c r="F6181" t="s">
        <v>21</v>
      </c>
      <c r="G6181" t="s">
        <v>22</v>
      </c>
      <c r="H6181" t="s">
        <v>23</v>
      </c>
      <c r="I6181" t="s">
        <v>1228</v>
      </c>
      <c r="J6181" s="1" t="s">
        <v>2949</v>
      </c>
      <c r="K6181" t="s">
        <v>40</v>
      </c>
      <c r="L6181" t="s">
        <v>2950</v>
      </c>
      <c r="M6181" s="1" t="s">
        <v>15072</v>
      </c>
      <c r="N6181" s="1" t="s">
        <v>28</v>
      </c>
      <c r="O6181" t="s">
        <v>29</v>
      </c>
    </row>
    <row r="6182" spans="1:16" x14ac:dyDescent="0.25">
      <c r="A6182" s="1" t="s">
        <v>15142</v>
      </c>
      <c r="B6182" s="1" t="s">
        <v>15143</v>
      </c>
      <c r="C6182" s="1" t="s">
        <v>15144</v>
      </c>
      <c r="D6182" t="s">
        <v>15145</v>
      </c>
      <c r="E6182" t="s">
        <v>1344</v>
      </c>
      <c r="F6182" t="s">
        <v>1345</v>
      </c>
      <c r="G6182" t="s">
        <v>13747</v>
      </c>
      <c r="H6182" t="s">
        <v>13748</v>
      </c>
      <c r="I6182" t="s">
        <v>15146</v>
      </c>
      <c r="J6182" s="1" t="s">
        <v>2874</v>
      </c>
      <c r="K6182" t="s">
        <v>40</v>
      </c>
      <c r="L6182" t="s">
        <v>40</v>
      </c>
      <c r="M6182" s="1" t="s">
        <v>15072</v>
      </c>
      <c r="N6182" s="1" t="s">
        <v>28</v>
      </c>
      <c r="O6182" t="s">
        <v>29</v>
      </c>
    </row>
    <row r="6183" spans="1:16" x14ac:dyDescent="0.25">
      <c r="A6183" s="1" t="s">
        <v>15147</v>
      </c>
      <c r="B6183" s="1" t="s">
        <v>15148</v>
      </c>
      <c r="C6183" s="1" t="s">
        <v>15149</v>
      </c>
      <c r="D6183" t="s">
        <v>15150</v>
      </c>
      <c r="E6183" t="s">
        <v>1344</v>
      </c>
      <c r="F6183" t="s">
        <v>1345</v>
      </c>
      <c r="G6183" t="s">
        <v>13747</v>
      </c>
      <c r="H6183" t="s">
        <v>13748</v>
      </c>
      <c r="I6183" t="s">
        <v>15151</v>
      </c>
      <c r="J6183" s="1" t="s">
        <v>499</v>
      </c>
      <c r="K6183" t="s">
        <v>111</v>
      </c>
      <c r="L6183" t="s">
        <v>111</v>
      </c>
      <c r="M6183" s="1" t="s">
        <v>15152</v>
      </c>
      <c r="N6183" s="1" t="s">
        <v>28</v>
      </c>
      <c r="O6183" t="s">
        <v>29</v>
      </c>
    </row>
    <row r="6184" spans="1:16" x14ac:dyDescent="0.25">
      <c r="A6184" s="1" t="s">
        <v>15153</v>
      </c>
      <c r="B6184" s="1" t="s">
        <v>15154</v>
      </c>
      <c r="C6184" s="1" t="s">
        <v>15155</v>
      </c>
      <c r="D6184" t="s">
        <v>15156</v>
      </c>
      <c r="E6184" t="s">
        <v>1344</v>
      </c>
      <c r="F6184" t="s">
        <v>1345</v>
      </c>
      <c r="G6184" t="s">
        <v>13747</v>
      </c>
      <c r="H6184" t="s">
        <v>13748</v>
      </c>
      <c r="I6184" t="s">
        <v>15157</v>
      </c>
      <c r="J6184" s="1" t="s">
        <v>2968</v>
      </c>
      <c r="K6184" t="s">
        <v>40</v>
      </c>
      <c r="L6184" t="s">
        <v>40</v>
      </c>
      <c r="M6184" s="1" t="s">
        <v>15152</v>
      </c>
      <c r="N6184" s="1" t="s">
        <v>28</v>
      </c>
      <c r="O6184" t="s">
        <v>29</v>
      </c>
    </row>
    <row r="6185" spans="1:16" x14ac:dyDescent="0.25">
      <c r="A6185" s="1" t="s">
        <v>15158</v>
      </c>
      <c r="B6185" s="1" t="s">
        <v>15159</v>
      </c>
      <c r="C6185" s="1" t="s">
        <v>15160</v>
      </c>
      <c r="D6185" t="s">
        <v>15161</v>
      </c>
      <c r="E6185" t="s">
        <v>1344</v>
      </c>
      <c r="F6185" t="s">
        <v>1345</v>
      </c>
      <c r="G6185" t="s">
        <v>13747</v>
      </c>
      <c r="H6185" t="s">
        <v>13748</v>
      </c>
      <c r="I6185" t="s">
        <v>15162</v>
      </c>
      <c r="J6185" s="1" t="s">
        <v>315</v>
      </c>
      <c r="K6185" t="s">
        <v>40</v>
      </c>
      <c r="L6185" t="s">
        <v>40</v>
      </c>
      <c r="M6185" s="1" t="s">
        <v>15152</v>
      </c>
      <c r="N6185" s="1" t="s">
        <v>28</v>
      </c>
      <c r="O6185" t="s">
        <v>29</v>
      </c>
    </row>
    <row r="6186" spans="1:16" x14ac:dyDescent="0.25">
      <c r="A6186" s="1" t="s">
        <v>15163</v>
      </c>
      <c r="B6186" s="1" t="s">
        <v>15164</v>
      </c>
      <c r="C6186" s="1" t="s">
        <v>15165</v>
      </c>
      <c r="D6186" t="s">
        <v>15166</v>
      </c>
      <c r="E6186" t="s">
        <v>1344</v>
      </c>
      <c r="F6186" t="s">
        <v>1345</v>
      </c>
      <c r="G6186" t="s">
        <v>13747</v>
      </c>
      <c r="H6186" t="s">
        <v>13748</v>
      </c>
      <c r="I6186" t="s">
        <v>15167</v>
      </c>
      <c r="J6186" s="1" t="s">
        <v>63</v>
      </c>
      <c r="K6186" t="s">
        <v>40</v>
      </c>
      <c r="L6186" t="s">
        <v>40</v>
      </c>
      <c r="M6186" s="1" t="s">
        <v>15152</v>
      </c>
      <c r="N6186" s="1" t="s">
        <v>28</v>
      </c>
      <c r="O6186" t="s">
        <v>29</v>
      </c>
      <c r="P6186" t="s">
        <v>65</v>
      </c>
    </row>
    <row r="6187" spans="1:16" x14ac:dyDescent="0.25">
      <c r="A6187" s="1" t="s">
        <v>15168</v>
      </c>
      <c r="B6187" s="1" t="s">
        <v>15169</v>
      </c>
      <c r="C6187" s="1" t="s">
        <v>15170</v>
      </c>
      <c r="D6187" t="s">
        <v>15171</v>
      </c>
      <c r="E6187" t="s">
        <v>1344</v>
      </c>
      <c r="F6187" t="s">
        <v>1345</v>
      </c>
      <c r="G6187" t="s">
        <v>13747</v>
      </c>
      <c r="H6187" t="s">
        <v>13748</v>
      </c>
      <c r="I6187" t="s">
        <v>15172</v>
      </c>
      <c r="J6187" s="1" t="s">
        <v>176</v>
      </c>
      <c r="K6187" t="s">
        <v>177</v>
      </c>
      <c r="L6187" t="s">
        <v>177</v>
      </c>
      <c r="M6187" s="1" t="s">
        <v>15152</v>
      </c>
      <c r="N6187" s="1" t="s">
        <v>28</v>
      </c>
      <c r="O6187" t="s">
        <v>29</v>
      </c>
    </row>
    <row r="6188" spans="1:16" x14ac:dyDescent="0.25">
      <c r="A6188" s="1" t="s">
        <v>15173</v>
      </c>
      <c r="B6188" s="1" t="s">
        <v>15174</v>
      </c>
      <c r="C6188" s="1" t="s">
        <v>15175</v>
      </c>
      <c r="D6188" t="s">
        <v>15176</v>
      </c>
      <c r="E6188" t="s">
        <v>603</v>
      </c>
      <c r="F6188" t="s">
        <v>604</v>
      </c>
      <c r="G6188" t="s">
        <v>431</v>
      </c>
      <c r="H6188" t="s">
        <v>432</v>
      </c>
      <c r="I6188" t="s">
        <v>15177</v>
      </c>
      <c r="J6188" s="1" t="s">
        <v>714</v>
      </c>
      <c r="K6188" t="s">
        <v>715</v>
      </c>
      <c r="L6188" t="s">
        <v>715</v>
      </c>
      <c r="M6188" s="1" t="s">
        <v>15152</v>
      </c>
      <c r="N6188" s="1" t="s">
        <v>28</v>
      </c>
      <c r="O6188" t="s">
        <v>8160</v>
      </c>
    </row>
    <row r="6189" spans="1:16" x14ac:dyDescent="0.25">
      <c r="A6189" s="1" t="s">
        <v>15173</v>
      </c>
      <c r="B6189" s="1" t="s">
        <v>15174</v>
      </c>
      <c r="C6189" s="1" t="s">
        <v>15175</v>
      </c>
      <c r="D6189" t="s">
        <v>15176</v>
      </c>
      <c r="E6189" t="s">
        <v>603</v>
      </c>
      <c r="F6189" t="s">
        <v>604</v>
      </c>
      <c r="G6189" t="s">
        <v>233</v>
      </c>
      <c r="H6189" t="s">
        <v>234</v>
      </c>
      <c r="I6189" t="s">
        <v>15177</v>
      </c>
      <c r="J6189" s="1" t="s">
        <v>714</v>
      </c>
      <c r="K6189" t="s">
        <v>715</v>
      </c>
      <c r="L6189" t="s">
        <v>715</v>
      </c>
      <c r="M6189" s="1" t="s">
        <v>15152</v>
      </c>
      <c r="N6189" s="1" t="s">
        <v>28</v>
      </c>
      <c r="O6189" t="s">
        <v>8160</v>
      </c>
    </row>
    <row r="6190" spans="1:16" x14ac:dyDescent="0.25">
      <c r="A6190" s="1" t="s">
        <v>15173</v>
      </c>
      <c r="B6190" s="1" t="s">
        <v>15174</v>
      </c>
      <c r="C6190" s="1" t="s">
        <v>15175</v>
      </c>
      <c r="D6190" t="s">
        <v>15176</v>
      </c>
      <c r="E6190" t="s">
        <v>603</v>
      </c>
      <c r="F6190" t="s">
        <v>604</v>
      </c>
      <c r="G6190" t="s">
        <v>156</v>
      </c>
      <c r="H6190" t="s">
        <v>157</v>
      </c>
      <c r="I6190" t="s">
        <v>15177</v>
      </c>
      <c r="J6190" s="1" t="s">
        <v>714</v>
      </c>
      <c r="K6190" t="s">
        <v>715</v>
      </c>
      <c r="L6190" t="s">
        <v>715</v>
      </c>
      <c r="M6190" s="1" t="s">
        <v>15152</v>
      </c>
      <c r="N6190" s="1" t="s">
        <v>28</v>
      </c>
      <c r="O6190" t="s">
        <v>8160</v>
      </c>
    </row>
    <row r="6191" spans="1:16" x14ac:dyDescent="0.25">
      <c r="A6191" s="1" t="s">
        <v>15178</v>
      </c>
      <c r="B6191" s="1" t="s">
        <v>15179</v>
      </c>
      <c r="C6191" s="1" t="s">
        <v>15180</v>
      </c>
      <c r="D6191" t="s">
        <v>15181</v>
      </c>
      <c r="E6191" t="s">
        <v>20</v>
      </c>
      <c r="F6191" t="s">
        <v>21</v>
      </c>
      <c r="G6191" t="s">
        <v>233</v>
      </c>
      <c r="H6191" t="s">
        <v>234</v>
      </c>
      <c r="I6191" t="s">
        <v>15182</v>
      </c>
      <c r="J6191" s="1" t="s">
        <v>99</v>
      </c>
      <c r="K6191" t="s">
        <v>40</v>
      </c>
      <c r="L6191" t="s">
        <v>40</v>
      </c>
      <c r="M6191" s="1" t="s">
        <v>15152</v>
      </c>
      <c r="N6191" s="1" t="s">
        <v>28</v>
      </c>
      <c r="O6191" t="s">
        <v>29</v>
      </c>
    </row>
    <row r="6192" spans="1:16" x14ac:dyDescent="0.25">
      <c r="A6192" s="1" t="s">
        <v>15183</v>
      </c>
      <c r="B6192" s="1" t="s">
        <v>15184</v>
      </c>
      <c r="C6192" s="1" t="s">
        <v>15185</v>
      </c>
      <c r="D6192" t="s">
        <v>15186</v>
      </c>
      <c r="E6192" t="s">
        <v>20</v>
      </c>
      <c r="F6192" t="s">
        <v>21</v>
      </c>
      <c r="G6192" t="s">
        <v>233</v>
      </c>
      <c r="H6192" t="s">
        <v>234</v>
      </c>
      <c r="I6192" t="s">
        <v>15187</v>
      </c>
      <c r="J6192" s="1" t="s">
        <v>551</v>
      </c>
      <c r="K6192" t="s">
        <v>552</v>
      </c>
      <c r="L6192" t="s">
        <v>552</v>
      </c>
      <c r="M6192" s="1" t="s">
        <v>15152</v>
      </c>
      <c r="N6192" s="1" t="s">
        <v>28</v>
      </c>
      <c r="O6192" t="s">
        <v>29</v>
      </c>
    </row>
    <row r="6193" spans="1:16" x14ac:dyDescent="0.25">
      <c r="A6193" s="1" t="s">
        <v>15188</v>
      </c>
      <c r="B6193" s="1" t="s">
        <v>15189</v>
      </c>
      <c r="C6193" s="1" t="s">
        <v>15190</v>
      </c>
      <c r="D6193" t="s">
        <v>15191</v>
      </c>
      <c r="E6193" t="s">
        <v>1344</v>
      </c>
      <c r="F6193" t="s">
        <v>1345</v>
      </c>
      <c r="G6193" t="s">
        <v>13747</v>
      </c>
      <c r="H6193" t="s">
        <v>13748</v>
      </c>
      <c r="I6193" t="s">
        <v>15192</v>
      </c>
      <c r="J6193" s="1" t="s">
        <v>551</v>
      </c>
      <c r="K6193" t="s">
        <v>552</v>
      </c>
      <c r="L6193" t="s">
        <v>552</v>
      </c>
      <c r="M6193" s="1" t="s">
        <v>15152</v>
      </c>
      <c r="N6193" s="1" t="s">
        <v>28</v>
      </c>
      <c r="O6193" t="s">
        <v>29</v>
      </c>
      <c r="P6193" t="s">
        <v>65</v>
      </c>
    </row>
    <row r="6194" spans="1:16" x14ac:dyDescent="0.25">
      <c r="A6194" s="1" t="s">
        <v>15193</v>
      </c>
      <c r="B6194" s="1" t="s">
        <v>15194</v>
      </c>
      <c r="C6194" s="1" t="s">
        <v>15195</v>
      </c>
      <c r="D6194" t="s">
        <v>15196</v>
      </c>
      <c r="E6194" t="s">
        <v>1344</v>
      </c>
      <c r="F6194" t="s">
        <v>1345</v>
      </c>
      <c r="G6194" t="s">
        <v>13747</v>
      </c>
      <c r="H6194" t="s">
        <v>13748</v>
      </c>
      <c r="I6194" t="s">
        <v>15197</v>
      </c>
      <c r="J6194" s="1" t="s">
        <v>714</v>
      </c>
      <c r="K6194" t="s">
        <v>715</v>
      </c>
      <c r="L6194" t="s">
        <v>715</v>
      </c>
      <c r="M6194" s="1" t="s">
        <v>15152</v>
      </c>
      <c r="N6194" s="1" t="s">
        <v>28</v>
      </c>
      <c r="O6194" t="s">
        <v>29</v>
      </c>
    </row>
    <row r="6195" spans="1:16" x14ac:dyDescent="0.25">
      <c r="A6195" s="1" t="s">
        <v>15198</v>
      </c>
      <c r="B6195" s="1" t="s">
        <v>15199</v>
      </c>
      <c r="C6195" s="1" t="s">
        <v>15200</v>
      </c>
      <c r="D6195" t="s">
        <v>15201</v>
      </c>
      <c r="E6195" t="s">
        <v>1344</v>
      </c>
      <c r="F6195" t="s">
        <v>1345</v>
      </c>
      <c r="G6195" t="s">
        <v>13747</v>
      </c>
      <c r="H6195" t="s">
        <v>13748</v>
      </c>
      <c r="I6195" t="s">
        <v>15202</v>
      </c>
      <c r="J6195" s="1" t="s">
        <v>315</v>
      </c>
      <c r="K6195" t="s">
        <v>40</v>
      </c>
      <c r="L6195" t="s">
        <v>40</v>
      </c>
      <c r="M6195" s="1" t="s">
        <v>15203</v>
      </c>
      <c r="N6195" s="1" t="s">
        <v>28</v>
      </c>
      <c r="O6195" t="s">
        <v>29</v>
      </c>
      <c r="P6195" t="s">
        <v>65</v>
      </c>
    </row>
    <row r="6196" spans="1:16" x14ac:dyDescent="0.25">
      <c r="A6196" s="1" t="s">
        <v>15204</v>
      </c>
      <c r="B6196" s="1" t="s">
        <v>15205</v>
      </c>
      <c r="C6196" s="1" t="s">
        <v>15206</v>
      </c>
      <c r="D6196" t="s">
        <v>15207</v>
      </c>
      <c r="E6196" t="s">
        <v>1344</v>
      </c>
      <c r="F6196" t="s">
        <v>1345</v>
      </c>
      <c r="G6196" t="s">
        <v>13747</v>
      </c>
      <c r="H6196" t="s">
        <v>13748</v>
      </c>
      <c r="I6196" t="s">
        <v>15208</v>
      </c>
      <c r="J6196" s="1" t="s">
        <v>619</v>
      </c>
      <c r="K6196" t="s">
        <v>40</v>
      </c>
      <c r="L6196" t="s">
        <v>620</v>
      </c>
      <c r="M6196" s="1" t="s">
        <v>15203</v>
      </c>
      <c r="N6196" s="1" t="s">
        <v>28</v>
      </c>
      <c r="O6196" t="s">
        <v>29</v>
      </c>
    </row>
    <row r="6197" spans="1:16" x14ac:dyDescent="0.25">
      <c r="A6197" s="1" t="s">
        <v>15209</v>
      </c>
      <c r="B6197" s="1" t="s">
        <v>15210</v>
      </c>
      <c r="C6197" s="1" t="s">
        <v>15211</v>
      </c>
      <c r="D6197" t="s">
        <v>15212</v>
      </c>
      <c r="E6197" t="s">
        <v>1420</v>
      </c>
      <c r="F6197" t="s">
        <v>1421</v>
      </c>
      <c r="G6197" t="s">
        <v>1422</v>
      </c>
      <c r="H6197" t="s">
        <v>1423</v>
      </c>
      <c r="I6197" t="s">
        <v>15213</v>
      </c>
      <c r="J6197" s="1" t="s">
        <v>25</v>
      </c>
      <c r="K6197" t="s">
        <v>26</v>
      </c>
      <c r="L6197" t="s">
        <v>26</v>
      </c>
      <c r="M6197" s="1" t="s">
        <v>15203</v>
      </c>
      <c r="N6197" s="1" t="s">
        <v>28</v>
      </c>
      <c r="O6197" t="s">
        <v>29</v>
      </c>
      <c r="P6197" t="s">
        <v>26</v>
      </c>
    </row>
    <row r="6198" spans="1:16" x14ac:dyDescent="0.25">
      <c r="A6198" s="1" t="s">
        <v>15214</v>
      </c>
      <c r="B6198" s="1" t="s">
        <v>15215</v>
      </c>
      <c r="C6198" s="1" t="s">
        <v>15216</v>
      </c>
      <c r="D6198" t="s">
        <v>15217</v>
      </c>
      <c r="E6198" t="s">
        <v>1344</v>
      </c>
      <c r="F6198" t="s">
        <v>1345</v>
      </c>
      <c r="G6198" t="s">
        <v>13747</v>
      </c>
      <c r="H6198" t="s">
        <v>13748</v>
      </c>
      <c r="I6198" t="s">
        <v>15218</v>
      </c>
      <c r="J6198" s="1" t="s">
        <v>315</v>
      </c>
      <c r="K6198" t="s">
        <v>40</v>
      </c>
      <c r="L6198" t="s">
        <v>40</v>
      </c>
      <c r="M6198" s="1" t="s">
        <v>15203</v>
      </c>
      <c r="N6198" s="1" t="s">
        <v>28</v>
      </c>
      <c r="O6198" t="s">
        <v>29</v>
      </c>
    </row>
    <row r="6199" spans="1:16" x14ac:dyDescent="0.25">
      <c r="A6199" s="1" t="s">
        <v>15219</v>
      </c>
      <c r="B6199" s="1" t="s">
        <v>15220</v>
      </c>
      <c r="C6199" s="1" t="s">
        <v>15221</v>
      </c>
      <c r="D6199" t="s">
        <v>15222</v>
      </c>
      <c r="E6199" t="s">
        <v>1344</v>
      </c>
      <c r="F6199" t="s">
        <v>1345</v>
      </c>
      <c r="G6199" t="s">
        <v>13747</v>
      </c>
      <c r="H6199" t="s">
        <v>13748</v>
      </c>
      <c r="I6199" t="s">
        <v>15223</v>
      </c>
      <c r="J6199" s="1" t="s">
        <v>230</v>
      </c>
      <c r="K6199" t="s">
        <v>231</v>
      </c>
      <c r="L6199" t="s">
        <v>231</v>
      </c>
      <c r="M6199" s="1" t="s">
        <v>15203</v>
      </c>
      <c r="N6199" s="1" t="s">
        <v>28</v>
      </c>
      <c r="O6199" t="s">
        <v>29</v>
      </c>
    </row>
    <row r="6200" spans="1:16" x14ac:dyDescent="0.25">
      <c r="A6200" s="1" t="s">
        <v>15224</v>
      </c>
      <c r="B6200" s="1" t="s">
        <v>15225</v>
      </c>
      <c r="C6200" s="1" t="s">
        <v>15226</v>
      </c>
      <c r="D6200" t="s">
        <v>15227</v>
      </c>
      <c r="E6200" t="s">
        <v>191</v>
      </c>
      <c r="F6200" t="s">
        <v>192</v>
      </c>
      <c r="G6200" t="s">
        <v>203</v>
      </c>
      <c r="H6200" t="s">
        <v>204</v>
      </c>
      <c r="I6200" t="s">
        <v>15228</v>
      </c>
      <c r="J6200" s="1" t="s">
        <v>167</v>
      </c>
      <c r="K6200" t="s">
        <v>168</v>
      </c>
      <c r="L6200" t="s">
        <v>168</v>
      </c>
      <c r="M6200" s="1" t="s">
        <v>15229</v>
      </c>
      <c r="N6200" s="1" t="s">
        <v>28</v>
      </c>
      <c r="O6200" t="s">
        <v>42</v>
      </c>
      <c r="P6200" t="s">
        <v>168</v>
      </c>
    </row>
    <row r="6201" spans="1:16" x14ac:dyDescent="0.25">
      <c r="A6201" s="1" t="s">
        <v>15224</v>
      </c>
      <c r="B6201" s="1" t="s">
        <v>15225</v>
      </c>
      <c r="C6201" s="1" t="s">
        <v>15226</v>
      </c>
      <c r="D6201" t="s">
        <v>15227</v>
      </c>
      <c r="E6201" t="s">
        <v>191</v>
      </c>
      <c r="F6201" t="s">
        <v>192</v>
      </c>
      <c r="G6201" t="s">
        <v>201</v>
      </c>
      <c r="H6201" t="s">
        <v>202</v>
      </c>
      <c r="I6201" t="s">
        <v>15228</v>
      </c>
      <c r="J6201" s="1" t="s">
        <v>167</v>
      </c>
      <c r="K6201" t="s">
        <v>168</v>
      </c>
      <c r="L6201" t="s">
        <v>168</v>
      </c>
      <c r="M6201" s="1" t="s">
        <v>15229</v>
      </c>
      <c r="N6201" s="1" t="s">
        <v>28</v>
      </c>
      <c r="O6201" t="s">
        <v>42</v>
      </c>
      <c r="P6201" t="s">
        <v>168</v>
      </c>
    </row>
    <row r="6202" spans="1:16" x14ac:dyDescent="0.25">
      <c r="A6202" s="1" t="s">
        <v>15224</v>
      </c>
      <c r="B6202" s="1" t="s">
        <v>15225</v>
      </c>
      <c r="C6202" s="1" t="s">
        <v>15226</v>
      </c>
      <c r="D6202" t="s">
        <v>15227</v>
      </c>
      <c r="E6202" t="s">
        <v>191</v>
      </c>
      <c r="F6202" t="s">
        <v>192</v>
      </c>
      <c r="G6202" t="s">
        <v>156</v>
      </c>
      <c r="H6202" t="s">
        <v>157</v>
      </c>
      <c r="I6202" t="s">
        <v>15228</v>
      </c>
      <c r="J6202" s="1" t="s">
        <v>167</v>
      </c>
      <c r="K6202" t="s">
        <v>168</v>
      </c>
      <c r="L6202" t="s">
        <v>168</v>
      </c>
      <c r="M6202" s="1" t="s">
        <v>15229</v>
      </c>
      <c r="N6202" s="1" t="s">
        <v>28</v>
      </c>
      <c r="O6202" t="s">
        <v>42</v>
      </c>
      <c r="P6202" t="s">
        <v>168</v>
      </c>
    </row>
    <row r="6203" spans="1:16" x14ac:dyDescent="0.25">
      <c r="A6203" s="1" t="s">
        <v>15224</v>
      </c>
      <c r="B6203" s="1" t="s">
        <v>15225</v>
      </c>
      <c r="C6203" s="1" t="s">
        <v>15226</v>
      </c>
      <c r="D6203" t="s">
        <v>15227</v>
      </c>
      <c r="E6203" t="s">
        <v>191</v>
      </c>
      <c r="F6203" t="s">
        <v>192</v>
      </c>
      <c r="G6203" t="s">
        <v>193</v>
      </c>
      <c r="H6203" t="s">
        <v>194</v>
      </c>
      <c r="I6203" t="s">
        <v>15228</v>
      </c>
      <c r="J6203" s="1" t="s">
        <v>167</v>
      </c>
      <c r="K6203" t="s">
        <v>168</v>
      </c>
      <c r="L6203" t="s">
        <v>168</v>
      </c>
      <c r="M6203" s="1" t="s">
        <v>15229</v>
      </c>
      <c r="N6203" s="1" t="s">
        <v>28</v>
      </c>
      <c r="O6203" t="s">
        <v>42</v>
      </c>
      <c r="P6203" t="s">
        <v>168</v>
      </c>
    </row>
    <row r="6204" spans="1:16" x14ac:dyDescent="0.25">
      <c r="A6204" s="1" t="s">
        <v>15224</v>
      </c>
      <c r="B6204" s="1" t="s">
        <v>15225</v>
      </c>
      <c r="C6204" s="1" t="s">
        <v>15226</v>
      </c>
      <c r="D6204" t="s">
        <v>15227</v>
      </c>
      <c r="E6204" t="s">
        <v>191</v>
      </c>
      <c r="F6204" t="s">
        <v>192</v>
      </c>
      <c r="G6204" t="s">
        <v>158</v>
      </c>
      <c r="H6204" t="s">
        <v>159</v>
      </c>
      <c r="I6204" t="s">
        <v>15228</v>
      </c>
      <c r="J6204" s="1" t="s">
        <v>167</v>
      </c>
      <c r="K6204" t="s">
        <v>168</v>
      </c>
      <c r="L6204" t="s">
        <v>168</v>
      </c>
      <c r="M6204" s="1" t="s">
        <v>15229</v>
      </c>
      <c r="N6204" s="1" t="s">
        <v>28</v>
      </c>
      <c r="O6204" t="s">
        <v>42</v>
      </c>
      <c r="P6204" t="s">
        <v>168</v>
      </c>
    </row>
    <row r="6205" spans="1:16" x14ac:dyDescent="0.25">
      <c r="A6205" s="1" t="s">
        <v>15230</v>
      </c>
      <c r="B6205" s="1" t="s">
        <v>15231</v>
      </c>
      <c r="C6205" s="1" t="s">
        <v>15232</v>
      </c>
      <c r="D6205" t="s">
        <v>15233</v>
      </c>
      <c r="E6205" t="s">
        <v>603</v>
      </c>
      <c r="F6205" t="s">
        <v>604</v>
      </c>
      <c r="G6205" t="s">
        <v>3456</v>
      </c>
      <c r="H6205" t="s">
        <v>3457</v>
      </c>
      <c r="I6205" t="s">
        <v>15234</v>
      </c>
      <c r="J6205" s="1" t="s">
        <v>551</v>
      </c>
      <c r="K6205" t="s">
        <v>552</v>
      </c>
      <c r="L6205" t="s">
        <v>552</v>
      </c>
      <c r="M6205" s="1" t="s">
        <v>15235</v>
      </c>
      <c r="N6205" s="1" t="s">
        <v>28</v>
      </c>
      <c r="O6205" t="s">
        <v>29</v>
      </c>
    </row>
    <row r="6206" spans="1:16" x14ac:dyDescent="0.25">
      <c r="A6206" s="1" t="s">
        <v>15230</v>
      </c>
      <c r="B6206" s="1" t="s">
        <v>15231</v>
      </c>
      <c r="C6206" s="1" t="s">
        <v>15232</v>
      </c>
      <c r="D6206" t="s">
        <v>15233</v>
      </c>
      <c r="E6206" t="s">
        <v>603</v>
      </c>
      <c r="F6206" t="s">
        <v>604</v>
      </c>
      <c r="G6206" t="s">
        <v>233</v>
      </c>
      <c r="H6206" t="s">
        <v>234</v>
      </c>
      <c r="I6206" t="s">
        <v>15234</v>
      </c>
      <c r="J6206" s="1" t="s">
        <v>551</v>
      </c>
      <c r="K6206" t="s">
        <v>552</v>
      </c>
      <c r="L6206" t="s">
        <v>552</v>
      </c>
      <c r="M6206" s="1" t="s">
        <v>15235</v>
      </c>
      <c r="N6206" s="1" t="s">
        <v>28</v>
      </c>
      <c r="O6206" t="s">
        <v>29</v>
      </c>
    </row>
    <row r="6207" spans="1:16" x14ac:dyDescent="0.25">
      <c r="A6207" s="1" t="s">
        <v>15230</v>
      </c>
      <c r="B6207" s="1" t="s">
        <v>15231</v>
      </c>
      <c r="C6207" s="1" t="s">
        <v>15232</v>
      </c>
      <c r="D6207" t="s">
        <v>15233</v>
      </c>
      <c r="E6207" t="s">
        <v>603</v>
      </c>
      <c r="F6207" t="s">
        <v>604</v>
      </c>
      <c r="G6207" t="s">
        <v>156</v>
      </c>
      <c r="H6207" t="s">
        <v>157</v>
      </c>
      <c r="I6207" t="s">
        <v>15234</v>
      </c>
      <c r="J6207" s="1" t="s">
        <v>551</v>
      </c>
      <c r="K6207" t="s">
        <v>552</v>
      </c>
      <c r="L6207" t="s">
        <v>552</v>
      </c>
      <c r="M6207" s="1" t="s">
        <v>15235</v>
      </c>
      <c r="N6207" s="1" t="s">
        <v>28</v>
      </c>
      <c r="O6207" t="s">
        <v>29</v>
      </c>
    </row>
    <row r="6208" spans="1:16" x14ac:dyDescent="0.25">
      <c r="A6208" s="1" t="s">
        <v>15236</v>
      </c>
      <c r="B6208" s="1" t="s">
        <v>15237</v>
      </c>
      <c r="C6208" s="1" t="s">
        <v>15238</v>
      </c>
      <c r="D6208" t="s">
        <v>15239</v>
      </c>
      <c r="E6208" t="s">
        <v>239</v>
      </c>
      <c r="F6208" t="s">
        <v>240</v>
      </c>
      <c r="G6208" t="s">
        <v>949</v>
      </c>
      <c r="H6208" t="s">
        <v>950</v>
      </c>
      <c r="I6208" t="s">
        <v>15240</v>
      </c>
      <c r="J6208" s="1" t="s">
        <v>683</v>
      </c>
      <c r="K6208" t="s">
        <v>40</v>
      </c>
      <c r="L6208" t="s">
        <v>40</v>
      </c>
      <c r="M6208" s="1" t="s">
        <v>15235</v>
      </c>
      <c r="N6208" s="1" t="s">
        <v>28</v>
      </c>
      <c r="O6208" t="s">
        <v>29</v>
      </c>
    </row>
    <row r="6209" spans="1:16" x14ac:dyDescent="0.25">
      <c r="A6209" s="1" t="s">
        <v>15236</v>
      </c>
      <c r="B6209" s="1" t="s">
        <v>15237</v>
      </c>
      <c r="C6209" s="1" t="s">
        <v>15238</v>
      </c>
      <c r="D6209" t="s">
        <v>15239</v>
      </c>
      <c r="E6209" t="s">
        <v>239</v>
      </c>
      <c r="F6209" t="s">
        <v>240</v>
      </c>
      <c r="G6209" t="s">
        <v>233</v>
      </c>
      <c r="H6209" t="s">
        <v>234</v>
      </c>
      <c r="I6209" t="s">
        <v>15240</v>
      </c>
      <c r="J6209" s="1" t="s">
        <v>683</v>
      </c>
      <c r="K6209" t="s">
        <v>40</v>
      </c>
      <c r="L6209" t="s">
        <v>40</v>
      </c>
      <c r="M6209" s="1" t="s">
        <v>15235</v>
      </c>
      <c r="N6209" s="1" t="s">
        <v>28</v>
      </c>
      <c r="O6209" t="s">
        <v>29</v>
      </c>
    </row>
    <row r="6210" spans="1:16" x14ac:dyDescent="0.25">
      <c r="A6210" s="1" t="s">
        <v>15236</v>
      </c>
      <c r="B6210" s="1" t="s">
        <v>15237</v>
      </c>
      <c r="C6210" s="1" t="s">
        <v>15238</v>
      </c>
      <c r="D6210" t="s">
        <v>15239</v>
      </c>
      <c r="E6210" t="s">
        <v>239</v>
      </c>
      <c r="F6210" t="s">
        <v>240</v>
      </c>
      <c r="G6210" t="s">
        <v>22</v>
      </c>
      <c r="H6210" t="s">
        <v>23</v>
      </c>
      <c r="I6210" t="s">
        <v>15240</v>
      </c>
      <c r="J6210" s="1" t="s">
        <v>683</v>
      </c>
      <c r="K6210" t="s">
        <v>40</v>
      </c>
      <c r="L6210" t="s">
        <v>40</v>
      </c>
      <c r="M6210" s="1" t="s">
        <v>15235</v>
      </c>
      <c r="N6210" s="1" t="s">
        <v>28</v>
      </c>
      <c r="O6210" t="s">
        <v>29</v>
      </c>
    </row>
    <row r="6211" spans="1:16" x14ac:dyDescent="0.25">
      <c r="A6211" s="1" t="s">
        <v>15241</v>
      </c>
      <c r="B6211" s="1" t="s">
        <v>15242</v>
      </c>
      <c r="C6211" s="1" t="s">
        <v>15243</v>
      </c>
      <c r="D6211" t="s">
        <v>15244</v>
      </c>
      <c r="E6211" t="s">
        <v>262</v>
      </c>
      <c r="F6211" t="s">
        <v>263</v>
      </c>
      <c r="G6211" t="s">
        <v>199</v>
      </c>
      <c r="H6211" t="s">
        <v>200</v>
      </c>
      <c r="I6211" t="s">
        <v>15245</v>
      </c>
      <c r="J6211" s="1" t="s">
        <v>25</v>
      </c>
      <c r="K6211" t="s">
        <v>26</v>
      </c>
      <c r="L6211" t="s">
        <v>26</v>
      </c>
      <c r="M6211" s="1" t="s">
        <v>15235</v>
      </c>
      <c r="N6211" s="1" t="s">
        <v>28</v>
      </c>
      <c r="O6211" t="s">
        <v>29</v>
      </c>
    </row>
    <row r="6212" spans="1:16" x14ac:dyDescent="0.25">
      <c r="A6212" s="1" t="s">
        <v>15246</v>
      </c>
      <c r="B6212" s="1" t="s">
        <v>15247</v>
      </c>
      <c r="C6212" s="1" t="s">
        <v>15248</v>
      </c>
      <c r="D6212" t="s">
        <v>15249</v>
      </c>
      <c r="E6212" t="s">
        <v>262</v>
      </c>
      <c r="F6212" t="s">
        <v>263</v>
      </c>
      <c r="G6212" t="s">
        <v>199</v>
      </c>
      <c r="H6212" t="s">
        <v>200</v>
      </c>
      <c r="I6212" t="s">
        <v>15250</v>
      </c>
      <c r="J6212" s="1" t="s">
        <v>7586</v>
      </c>
      <c r="K6212" t="s">
        <v>1179</v>
      </c>
      <c r="L6212" t="s">
        <v>14934</v>
      </c>
      <c r="M6212" s="1" t="s">
        <v>15235</v>
      </c>
      <c r="N6212" s="1" t="s">
        <v>28</v>
      </c>
      <c r="O6212" t="s">
        <v>29</v>
      </c>
    </row>
    <row r="6213" spans="1:16" x14ac:dyDescent="0.25">
      <c r="A6213" s="1" t="s">
        <v>15251</v>
      </c>
      <c r="B6213" s="1" t="s">
        <v>15252</v>
      </c>
      <c r="C6213" s="1" t="s">
        <v>15253</v>
      </c>
      <c r="D6213" t="s">
        <v>15254</v>
      </c>
      <c r="E6213" t="s">
        <v>20</v>
      </c>
      <c r="F6213" t="s">
        <v>21</v>
      </c>
      <c r="G6213" t="s">
        <v>840</v>
      </c>
      <c r="H6213" t="s">
        <v>841</v>
      </c>
      <c r="I6213" t="s">
        <v>15255</v>
      </c>
      <c r="J6213" s="1" t="s">
        <v>714</v>
      </c>
      <c r="K6213" t="s">
        <v>715</v>
      </c>
      <c r="L6213" t="s">
        <v>715</v>
      </c>
      <c r="M6213" s="1" t="s">
        <v>15235</v>
      </c>
      <c r="N6213" s="1" t="s">
        <v>28</v>
      </c>
      <c r="O6213" t="s">
        <v>29</v>
      </c>
    </row>
    <row r="6214" spans="1:16" x14ac:dyDescent="0.25">
      <c r="A6214" s="1" t="s">
        <v>15256</v>
      </c>
      <c r="B6214" s="1" t="s">
        <v>15257</v>
      </c>
      <c r="C6214" s="1" t="s">
        <v>15258</v>
      </c>
      <c r="D6214" t="s">
        <v>15259</v>
      </c>
      <c r="E6214" t="s">
        <v>239</v>
      </c>
      <c r="F6214" t="s">
        <v>240</v>
      </c>
      <c r="G6214" t="s">
        <v>66</v>
      </c>
      <c r="H6214" t="s">
        <v>67</v>
      </c>
      <c r="I6214" t="s">
        <v>15260</v>
      </c>
      <c r="J6214" s="1" t="s">
        <v>675</v>
      </c>
      <c r="K6214" t="s">
        <v>26</v>
      </c>
      <c r="L6214" t="s">
        <v>26</v>
      </c>
      <c r="M6214" s="1" t="s">
        <v>15235</v>
      </c>
      <c r="N6214" s="1" t="s">
        <v>28</v>
      </c>
      <c r="O6214" t="s">
        <v>29</v>
      </c>
    </row>
    <row r="6215" spans="1:16" x14ac:dyDescent="0.25">
      <c r="A6215" s="1" t="s">
        <v>15256</v>
      </c>
      <c r="B6215" s="1" t="s">
        <v>15257</v>
      </c>
      <c r="C6215" s="1" t="s">
        <v>15258</v>
      </c>
      <c r="D6215" t="s">
        <v>15259</v>
      </c>
      <c r="E6215" t="s">
        <v>239</v>
      </c>
      <c r="F6215" t="s">
        <v>240</v>
      </c>
      <c r="G6215" t="s">
        <v>22</v>
      </c>
      <c r="H6215" t="s">
        <v>23</v>
      </c>
      <c r="I6215" t="s">
        <v>15260</v>
      </c>
      <c r="J6215" s="1" t="s">
        <v>675</v>
      </c>
      <c r="K6215" t="s">
        <v>26</v>
      </c>
      <c r="L6215" t="s">
        <v>26</v>
      </c>
      <c r="M6215" s="1" t="s">
        <v>15235</v>
      </c>
      <c r="N6215" s="1" t="s">
        <v>28</v>
      </c>
      <c r="O6215" t="s">
        <v>29</v>
      </c>
    </row>
    <row r="6216" spans="1:16" x14ac:dyDescent="0.25">
      <c r="A6216" s="1" t="s">
        <v>15261</v>
      </c>
      <c r="B6216" s="1" t="s">
        <v>15262</v>
      </c>
      <c r="C6216" s="1" t="s">
        <v>15263</v>
      </c>
      <c r="D6216" t="s">
        <v>15264</v>
      </c>
      <c r="E6216" t="s">
        <v>83</v>
      </c>
      <c r="F6216" t="s">
        <v>84</v>
      </c>
      <c r="G6216" t="s">
        <v>85</v>
      </c>
      <c r="H6216" t="s">
        <v>86</v>
      </c>
      <c r="I6216" t="s">
        <v>15265</v>
      </c>
      <c r="J6216" s="1" t="s">
        <v>880</v>
      </c>
      <c r="K6216" t="s">
        <v>26</v>
      </c>
      <c r="L6216" t="s">
        <v>881</v>
      </c>
      <c r="M6216" s="1" t="s">
        <v>15235</v>
      </c>
      <c r="N6216" s="1" t="s">
        <v>28</v>
      </c>
      <c r="O6216" t="s">
        <v>29</v>
      </c>
      <c r="P6216" t="s">
        <v>65</v>
      </c>
    </row>
    <row r="6217" spans="1:16" x14ac:dyDescent="0.25">
      <c r="A6217" s="1" t="s">
        <v>15266</v>
      </c>
      <c r="B6217" s="1" t="s">
        <v>15267</v>
      </c>
      <c r="C6217" s="1" t="s">
        <v>15268</v>
      </c>
      <c r="D6217" t="s">
        <v>15269</v>
      </c>
      <c r="E6217" t="s">
        <v>1344</v>
      </c>
      <c r="F6217" t="s">
        <v>1345</v>
      </c>
      <c r="G6217" t="s">
        <v>13747</v>
      </c>
      <c r="H6217" t="s">
        <v>13748</v>
      </c>
      <c r="I6217" t="s">
        <v>15270</v>
      </c>
      <c r="J6217" s="1" t="s">
        <v>7503</v>
      </c>
      <c r="K6217" t="s">
        <v>26</v>
      </c>
      <c r="L6217" t="s">
        <v>26</v>
      </c>
      <c r="M6217" s="1" t="s">
        <v>15235</v>
      </c>
      <c r="N6217" s="1" t="s">
        <v>28</v>
      </c>
      <c r="O6217" t="s">
        <v>29</v>
      </c>
    </row>
    <row r="6218" spans="1:16" x14ac:dyDescent="0.25">
      <c r="A6218" s="1" t="s">
        <v>15271</v>
      </c>
      <c r="B6218" s="1" t="s">
        <v>15272</v>
      </c>
      <c r="C6218" s="1" t="s">
        <v>15273</v>
      </c>
      <c r="D6218" t="s">
        <v>15274</v>
      </c>
      <c r="E6218" t="s">
        <v>603</v>
      </c>
      <c r="F6218" t="s">
        <v>604</v>
      </c>
      <c r="G6218" t="s">
        <v>233</v>
      </c>
      <c r="H6218" t="s">
        <v>234</v>
      </c>
      <c r="I6218" t="s">
        <v>15275</v>
      </c>
      <c r="J6218" s="1" t="s">
        <v>2586</v>
      </c>
      <c r="K6218" t="s">
        <v>2587</v>
      </c>
      <c r="L6218" t="s">
        <v>2587</v>
      </c>
      <c r="M6218" s="1" t="s">
        <v>15235</v>
      </c>
      <c r="N6218" s="1" t="s">
        <v>28</v>
      </c>
      <c r="O6218" t="s">
        <v>6644</v>
      </c>
    </row>
    <row r="6219" spans="1:16" x14ac:dyDescent="0.25">
      <c r="A6219" s="1" t="s">
        <v>15271</v>
      </c>
      <c r="B6219" s="1" t="s">
        <v>15272</v>
      </c>
      <c r="C6219" s="1" t="s">
        <v>15273</v>
      </c>
      <c r="D6219" t="s">
        <v>15274</v>
      </c>
      <c r="E6219" t="s">
        <v>603</v>
      </c>
      <c r="F6219" t="s">
        <v>604</v>
      </c>
      <c r="G6219" t="s">
        <v>22</v>
      </c>
      <c r="H6219" t="s">
        <v>23</v>
      </c>
      <c r="I6219" t="s">
        <v>15275</v>
      </c>
      <c r="J6219" s="1" t="s">
        <v>2586</v>
      </c>
      <c r="K6219" t="s">
        <v>2587</v>
      </c>
      <c r="L6219" t="s">
        <v>2587</v>
      </c>
      <c r="M6219" s="1" t="s">
        <v>15235</v>
      </c>
      <c r="N6219" s="1" t="s">
        <v>28</v>
      </c>
      <c r="O6219" t="s">
        <v>6644</v>
      </c>
    </row>
    <row r="6220" spans="1:16" x14ac:dyDescent="0.25">
      <c r="A6220" s="1" t="s">
        <v>15276</v>
      </c>
      <c r="B6220" s="1" t="s">
        <v>15277</v>
      </c>
      <c r="C6220" s="1" t="s">
        <v>15278</v>
      </c>
      <c r="D6220" t="s">
        <v>15279</v>
      </c>
      <c r="E6220" t="s">
        <v>262</v>
      </c>
      <c r="F6220" t="s">
        <v>263</v>
      </c>
      <c r="G6220" t="s">
        <v>199</v>
      </c>
      <c r="H6220" t="s">
        <v>200</v>
      </c>
      <c r="I6220" t="s">
        <v>15280</v>
      </c>
      <c r="J6220" s="1" t="s">
        <v>99</v>
      </c>
      <c r="K6220" t="s">
        <v>40</v>
      </c>
      <c r="L6220" t="s">
        <v>40</v>
      </c>
      <c r="M6220" s="1" t="s">
        <v>15235</v>
      </c>
      <c r="N6220" s="1" t="s">
        <v>28</v>
      </c>
      <c r="O6220" t="s">
        <v>29</v>
      </c>
    </row>
    <row r="6221" spans="1:16" x14ac:dyDescent="0.25">
      <c r="A6221" s="1" t="s">
        <v>15281</v>
      </c>
      <c r="B6221" s="1" t="s">
        <v>15282</v>
      </c>
      <c r="C6221" s="1" t="s">
        <v>15283</v>
      </c>
      <c r="D6221" t="s">
        <v>15284</v>
      </c>
      <c r="E6221" t="s">
        <v>1344</v>
      </c>
      <c r="F6221" t="s">
        <v>1345</v>
      </c>
      <c r="G6221" t="s">
        <v>13747</v>
      </c>
      <c r="H6221" t="s">
        <v>13748</v>
      </c>
      <c r="I6221" t="s">
        <v>15285</v>
      </c>
      <c r="J6221" s="1" t="s">
        <v>714</v>
      </c>
      <c r="K6221" t="s">
        <v>715</v>
      </c>
      <c r="L6221" t="s">
        <v>715</v>
      </c>
      <c r="M6221" s="1" t="s">
        <v>15286</v>
      </c>
      <c r="N6221" s="1" t="s">
        <v>28</v>
      </c>
      <c r="O6221" t="s">
        <v>29</v>
      </c>
    </row>
    <row r="6222" spans="1:16" x14ac:dyDescent="0.25">
      <c r="A6222" s="1" t="s">
        <v>15287</v>
      </c>
      <c r="B6222" s="1" t="s">
        <v>15288</v>
      </c>
      <c r="C6222" s="1" t="s">
        <v>15289</v>
      </c>
      <c r="D6222" t="s">
        <v>15290</v>
      </c>
      <c r="E6222" t="s">
        <v>1344</v>
      </c>
      <c r="F6222" t="s">
        <v>1345</v>
      </c>
      <c r="G6222" t="s">
        <v>13747</v>
      </c>
      <c r="H6222" t="s">
        <v>13748</v>
      </c>
      <c r="I6222" t="s">
        <v>9700</v>
      </c>
      <c r="J6222" s="1" t="s">
        <v>8065</v>
      </c>
      <c r="K6222" t="s">
        <v>40</v>
      </c>
      <c r="L6222" t="s">
        <v>8066</v>
      </c>
      <c r="M6222" s="1" t="s">
        <v>15286</v>
      </c>
      <c r="N6222" s="1" t="s">
        <v>28</v>
      </c>
      <c r="O6222" t="s">
        <v>29</v>
      </c>
    </row>
    <row r="6223" spans="1:16" x14ac:dyDescent="0.25">
      <c r="A6223" s="1" t="s">
        <v>15291</v>
      </c>
      <c r="B6223" s="1" t="s">
        <v>15292</v>
      </c>
      <c r="C6223" s="1" t="s">
        <v>15293</v>
      </c>
      <c r="D6223" t="s">
        <v>15294</v>
      </c>
      <c r="E6223" t="s">
        <v>1344</v>
      </c>
      <c r="F6223" t="s">
        <v>1345</v>
      </c>
      <c r="G6223" t="s">
        <v>13747</v>
      </c>
      <c r="H6223" t="s">
        <v>13748</v>
      </c>
      <c r="I6223" t="s">
        <v>15295</v>
      </c>
      <c r="J6223" s="1" t="s">
        <v>25</v>
      </c>
      <c r="K6223" t="s">
        <v>26</v>
      </c>
      <c r="L6223" t="s">
        <v>26</v>
      </c>
      <c r="M6223" s="1" t="s">
        <v>15286</v>
      </c>
      <c r="N6223" s="1" t="s">
        <v>28</v>
      </c>
      <c r="O6223" t="s">
        <v>29</v>
      </c>
    </row>
    <row r="6224" spans="1:16" x14ac:dyDescent="0.25">
      <c r="A6224" s="1" t="s">
        <v>15296</v>
      </c>
      <c r="B6224" s="1" t="s">
        <v>15297</v>
      </c>
      <c r="C6224" s="1" t="s">
        <v>15298</v>
      </c>
      <c r="D6224" t="s">
        <v>15299</v>
      </c>
      <c r="E6224" t="s">
        <v>1344</v>
      </c>
      <c r="F6224" t="s">
        <v>1345</v>
      </c>
      <c r="G6224" t="s">
        <v>13747</v>
      </c>
      <c r="H6224" t="s">
        <v>13748</v>
      </c>
      <c r="I6224" t="s">
        <v>15300</v>
      </c>
      <c r="J6224" s="1" t="s">
        <v>349</v>
      </c>
      <c r="K6224" t="s">
        <v>40</v>
      </c>
      <c r="L6224" t="s">
        <v>40</v>
      </c>
      <c r="M6224" s="1" t="s">
        <v>15286</v>
      </c>
      <c r="N6224" s="1" t="s">
        <v>28</v>
      </c>
      <c r="O6224" t="s">
        <v>29</v>
      </c>
    </row>
    <row r="6225" spans="1:16" x14ac:dyDescent="0.25">
      <c r="A6225" s="1" t="s">
        <v>15301</v>
      </c>
      <c r="B6225" s="1" t="s">
        <v>15302</v>
      </c>
      <c r="C6225" s="1" t="s">
        <v>15303</v>
      </c>
      <c r="D6225" t="s">
        <v>15304</v>
      </c>
      <c r="E6225" t="s">
        <v>1344</v>
      </c>
      <c r="F6225" t="s">
        <v>1345</v>
      </c>
      <c r="G6225" t="s">
        <v>13747</v>
      </c>
      <c r="H6225" t="s">
        <v>13748</v>
      </c>
      <c r="I6225" t="s">
        <v>15305</v>
      </c>
      <c r="J6225" s="1" t="s">
        <v>2120</v>
      </c>
      <c r="K6225" t="s">
        <v>26</v>
      </c>
      <c r="L6225" t="s">
        <v>26</v>
      </c>
      <c r="M6225" s="1" t="s">
        <v>15286</v>
      </c>
      <c r="N6225" s="1" t="s">
        <v>28</v>
      </c>
      <c r="O6225" t="s">
        <v>29</v>
      </c>
    </row>
    <row r="6226" spans="1:16" x14ac:dyDescent="0.25">
      <c r="A6226" s="1" t="s">
        <v>15306</v>
      </c>
      <c r="B6226" s="1" t="s">
        <v>15307</v>
      </c>
      <c r="C6226" s="1" t="s">
        <v>15308</v>
      </c>
      <c r="D6226" t="s">
        <v>15309</v>
      </c>
      <c r="E6226" t="s">
        <v>1344</v>
      </c>
      <c r="F6226" t="s">
        <v>1345</v>
      </c>
      <c r="G6226" t="s">
        <v>13747</v>
      </c>
      <c r="H6226" t="s">
        <v>13748</v>
      </c>
      <c r="I6226" t="s">
        <v>15310</v>
      </c>
      <c r="J6226" s="1" t="s">
        <v>77</v>
      </c>
      <c r="K6226" t="s">
        <v>40</v>
      </c>
      <c r="L6226" t="s">
        <v>40</v>
      </c>
      <c r="M6226" s="1" t="s">
        <v>15286</v>
      </c>
      <c r="N6226" s="1" t="s">
        <v>28</v>
      </c>
      <c r="O6226" t="s">
        <v>29</v>
      </c>
    </row>
    <row r="6227" spans="1:16" x14ac:dyDescent="0.25">
      <c r="A6227" s="1" t="s">
        <v>15296</v>
      </c>
      <c r="B6227" s="1" t="s">
        <v>15297</v>
      </c>
      <c r="C6227" s="1" t="s">
        <v>15298</v>
      </c>
      <c r="D6227" t="s">
        <v>15299</v>
      </c>
      <c r="E6227" t="s">
        <v>1344</v>
      </c>
      <c r="F6227" t="s">
        <v>1345</v>
      </c>
      <c r="G6227" t="s">
        <v>233</v>
      </c>
      <c r="H6227" t="s">
        <v>234</v>
      </c>
      <c r="I6227" t="s">
        <v>15300</v>
      </c>
      <c r="J6227" s="1" t="s">
        <v>349</v>
      </c>
      <c r="K6227" t="s">
        <v>40</v>
      </c>
      <c r="L6227" t="s">
        <v>40</v>
      </c>
      <c r="M6227" s="1" t="s">
        <v>15286</v>
      </c>
      <c r="N6227" s="1" t="s">
        <v>28</v>
      </c>
      <c r="O6227" t="s">
        <v>29</v>
      </c>
    </row>
    <row r="6228" spans="1:16" x14ac:dyDescent="0.25">
      <c r="A6228" s="1" t="s">
        <v>15311</v>
      </c>
      <c r="B6228" s="1" t="s">
        <v>15312</v>
      </c>
      <c r="C6228" s="1" t="s">
        <v>15313</v>
      </c>
      <c r="D6228" t="s">
        <v>15314</v>
      </c>
      <c r="E6228" t="s">
        <v>1344</v>
      </c>
      <c r="F6228" t="s">
        <v>1345</v>
      </c>
      <c r="G6228" t="s">
        <v>13747</v>
      </c>
      <c r="H6228" t="s">
        <v>13748</v>
      </c>
      <c r="I6228" t="s">
        <v>15315</v>
      </c>
      <c r="J6228" s="1" t="s">
        <v>7586</v>
      </c>
      <c r="K6228" t="s">
        <v>40</v>
      </c>
      <c r="L6228" t="s">
        <v>7587</v>
      </c>
      <c r="M6228" s="1" t="s">
        <v>15286</v>
      </c>
      <c r="N6228" s="1" t="s">
        <v>28</v>
      </c>
      <c r="O6228" t="s">
        <v>29</v>
      </c>
    </row>
    <row r="6229" spans="1:16" x14ac:dyDescent="0.25">
      <c r="A6229" s="1" t="s">
        <v>15316</v>
      </c>
      <c r="B6229" s="1" t="s">
        <v>15317</v>
      </c>
      <c r="C6229" s="1" t="s">
        <v>15318</v>
      </c>
      <c r="D6229" t="s">
        <v>15319</v>
      </c>
      <c r="E6229" t="s">
        <v>1344</v>
      </c>
      <c r="F6229" t="s">
        <v>1345</v>
      </c>
      <c r="G6229" t="s">
        <v>13747</v>
      </c>
      <c r="H6229" t="s">
        <v>13748</v>
      </c>
      <c r="I6229" t="s">
        <v>15320</v>
      </c>
      <c r="J6229" s="1" t="s">
        <v>110</v>
      </c>
      <c r="K6229" t="s">
        <v>111</v>
      </c>
      <c r="L6229" t="s">
        <v>111</v>
      </c>
      <c r="M6229" s="1" t="s">
        <v>15286</v>
      </c>
      <c r="N6229" s="1" t="s">
        <v>28</v>
      </c>
      <c r="O6229" t="s">
        <v>29</v>
      </c>
      <c r="P6229" t="s">
        <v>65</v>
      </c>
    </row>
    <row r="6230" spans="1:16" x14ac:dyDescent="0.25">
      <c r="A6230" s="1" t="s">
        <v>15321</v>
      </c>
      <c r="B6230" s="1" t="s">
        <v>15322</v>
      </c>
      <c r="C6230" s="1" t="s">
        <v>15323</v>
      </c>
      <c r="D6230" t="s">
        <v>15324</v>
      </c>
      <c r="E6230" t="s">
        <v>1344</v>
      </c>
      <c r="F6230" t="s">
        <v>1345</v>
      </c>
      <c r="G6230" t="s">
        <v>13747</v>
      </c>
      <c r="H6230" t="s">
        <v>13748</v>
      </c>
      <c r="I6230" t="s">
        <v>15325</v>
      </c>
      <c r="J6230" s="1" t="s">
        <v>298</v>
      </c>
      <c r="K6230" t="s">
        <v>26</v>
      </c>
      <c r="L6230" t="s">
        <v>26</v>
      </c>
      <c r="M6230" s="1" t="s">
        <v>15286</v>
      </c>
      <c r="N6230" s="1" t="s">
        <v>28</v>
      </c>
      <c r="O6230" t="s">
        <v>29</v>
      </c>
    </row>
    <row r="6231" spans="1:16" x14ac:dyDescent="0.25">
      <c r="A6231" s="1" t="s">
        <v>15326</v>
      </c>
      <c r="B6231" s="1" t="s">
        <v>15327</v>
      </c>
      <c r="C6231" s="1" t="s">
        <v>15328</v>
      </c>
      <c r="D6231" t="s">
        <v>15329</v>
      </c>
      <c r="E6231" t="s">
        <v>1344</v>
      </c>
      <c r="F6231" t="s">
        <v>1345</v>
      </c>
      <c r="G6231" t="s">
        <v>13747</v>
      </c>
      <c r="H6231" t="s">
        <v>13748</v>
      </c>
      <c r="I6231" t="s">
        <v>15330</v>
      </c>
      <c r="J6231" s="1" t="s">
        <v>683</v>
      </c>
      <c r="K6231" t="s">
        <v>40</v>
      </c>
      <c r="L6231" t="s">
        <v>40</v>
      </c>
      <c r="M6231" s="1" t="s">
        <v>15286</v>
      </c>
      <c r="N6231" s="1" t="s">
        <v>28</v>
      </c>
      <c r="O6231" t="s">
        <v>29</v>
      </c>
    </row>
    <row r="6232" spans="1:16" x14ac:dyDescent="0.25">
      <c r="A6232" s="1" t="s">
        <v>15331</v>
      </c>
      <c r="B6232" s="1" t="s">
        <v>15332</v>
      </c>
      <c r="C6232" s="1" t="s">
        <v>15333</v>
      </c>
      <c r="D6232" t="s">
        <v>15334</v>
      </c>
      <c r="E6232" t="s">
        <v>1344</v>
      </c>
      <c r="F6232" t="s">
        <v>1345</v>
      </c>
      <c r="G6232" t="s">
        <v>13747</v>
      </c>
      <c r="H6232" t="s">
        <v>13748</v>
      </c>
      <c r="I6232" t="s">
        <v>15335</v>
      </c>
      <c r="J6232" s="1" t="s">
        <v>230</v>
      </c>
      <c r="K6232" t="s">
        <v>231</v>
      </c>
      <c r="L6232" t="s">
        <v>231</v>
      </c>
      <c r="M6232" s="1" t="s">
        <v>15286</v>
      </c>
      <c r="N6232" s="1" t="s">
        <v>28</v>
      </c>
      <c r="O6232" t="s">
        <v>29</v>
      </c>
    </row>
    <row r="6233" spans="1:16" x14ac:dyDescent="0.25">
      <c r="A6233" s="1" t="s">
        <v>15336</v>
      </c>
      <c r="B6233" s="1" t="s">
        <v>15337</v>
      </c>
      <c r="C6233" s="1" t="s">
        <v>15338</v>
      </c>
      <c r="D6233" t="s">
        <v>15339</v>
      </c>
      <c r="E6233" t="s">
        <v>1344</v>
      </c>
      <c r="F6233" t="s">
        <v>1345</v>
      </c>
      <c r="G6233" t="s">
        <v>13747</v>
      </c>
      <c r="H6233" t="s">
        <v>13748</v>
      </c>
      <c r="I6233" t="s">
        <v>15340</v>
      </c>
      <c r="J6233" s="1" t="s">
        <v>419</v>
      </c>
      <c r="K6233" t="s">
        <v>40</v>
      </c>
      <c r="L6233" t="s">
        <v>40</v>
      </c>
      <c r="M6233" s="1" t="s">
        <v>15286</v>
      </c>
      <c r="N6233" s="1" t="s">
        <v>28</v>
      </c>
      <c r="O6233" t="s">
        <v>29</v>
      </c>
    </row>
    <row r="6234" spans="1:16" x14ac:dyDescent="0.25">
      <c r="A6234" s="1" t="s">
        <v>15341</v>
      </c>
      <c r="B6234" s="1" t="s">
        <v>15342</v>
      </c>
      <c r="C6234" s="1" t="s">
        <v>15343</v>
      </c>
      <c r="D6234" t="s">
        <v>15344</v>
      </c>
      <c r="E6234" t="s">
        <v>1344</v>
      </c>
      <c r="F6234" t="s">
        <v>1345</v>
      </c>
      <c r="G6234" t="s">
        <v>13747</v>
      </c>
      <c r="H6234" t="s">
        <v>13748</v>
      </c>
      <c r="I6234" t="s">
        <v>15345</v>
      </c>
      <c r="J6234" s="1" t="s">
        <v>619</v>
      </c>
      <c r="K6234" t="s">
        <v>40</v>
      </c>
      <c r="L6234" t="s">
        <v>620</v>
      </c>
      <c r="M6234" s="1" t="s">
        <v>15286</v>
      </c>
      <c r="N6234" s="1" t="s">
        <v>28</v>
      </c>
      <c r="O6234" t="s">
        <v>29</v>
      </c>
    </row>
    <row r="6235" spans="1:16" x14ac:dyDescent="0.25">
      <c r="A6235" s="1" t="s">
        <v>15346</v>
      </c>
      <c r="B6235" s="1" t="s">
        <v>15347</v>
      </c>
      <c r="C6235" s="1" t="s">
        <v>15348</v>
      </c>
      <c r="D6235" t="s">
        <v>15349</v>
      </c>
      <c r="E6235" t="s">
        <v>1344</v>
      </c>
      <c r="F6235" t="s">
        <v>1345</v>
      </c>
      <c r="G6235" t="s">
        <v>13747</v>
      </c>
      <c r="H6235" t="s">
        <v>13748</v>
      </c>
      <c r="I6235" t="s">
        <v>15350</v>
      </c>
      <c r="J6235" s="1" t="s">
        <v>110</v>
      </c>
      <c r="K6235" t="s">
        <v>111</v>
      </c>
      <c r="L6235" t="s">
        <v>112</v>
      </c>
      <c r="M6235" s="1" t="s">
        <v>15286</v>
      </c>
      <c r="N6235" s="1" t="s">
        <v>28</v>
      </c>
      <c r="O6235" t="s">
        <v>29</v>
      </c>
    </row>
    <row r="6236" spans="1:16" x14ac:dyDescent="0.25">
      <c r="A6236" s="1" t="s">
        <v>15351</v>
      </c>
      <c r="B6236" s="1" t="s">
        <v>15352</v>
      </c>
      <c r="C6236" s="1" t="s">
        <v>15353</v>
      </c>
      <c r="D6236" t="s">
        <v>15354</v>
      </c>
      <c r="E6236" t="s">
        <v>1344</v>
      </c>
      <c r="F6236" t="s">
        <v>1345</v>
      </c>
      <c r="G6236" t="s">
        <v>13747</v>
      </c>
      <c r="H6236" t="s">
        <v>13748</v>
      </c>
      <c r="I6236" t="s">
        <v>15355</v>
      </c>
      <c r="J6236" s="1" t="s">
        <v>683</v>
      </c>
      <c r="K6236" t="s">
        <v>40</v>
      </c>
      <c r="L6236" t="s">
        <v>40</v>
      </c>
      <c r="M6236" s="1" t="s">
        <v>15356</v>
      </c>
      <c r="N6236" s="1" t="s">
        <v>28</v>
      </c>
      <c r="O6236" t="s">
        <v>29</v>
      </c>
    </row>
    <row r="6237" spans="1:16" x14ac:dyDescent="0.25">
      <c r="A6237" s="1" t="s">
        <v>15357</v>
      </c>
      <c r="B6237" s="1" t="s">
        <v>15358</v>
      </c>
      <c r="C6237" s="1" t="s">
        <v>15359</v>
      </c>
      <c r="D6237" t="s">
        <v>14718</v>
      </c>
      <c r="E6237" t="s">
        <v>603</v>
      </c>
      <c r="F6237" t="s">
        <v>604</v>
      </c>
      <c r="G6237" t="s">
        <v>233</v>
      </c>
      <c r="H6237" t="s">
        <v>234</v>
      </c>
      <c r="I6237" t="s">
        <v>15360</v>
      </c>
      <c r="J6237" s="1" t="s">
        <v>646</v>
      </c>
      <c r="K6237" t="s">
        <v>647</v>
      </c>
      <c r="L6237" t="s">
        <v>647</v>
      </c>
      <c r="M6237" s="1" t="s">
        <v>15356</v>
      </c>
      <c r="N6237" s="1" t="s">
        <v>28</v>
      </c>
      <c r="O6237" t="s">
        <v>6644</v>
      </c>
      <c r="P6237" t="s">
        <v>65</v>
      </c>
    </row>
    <row r="6238" spans="1:16" x14ac:dyDescent="0.25">
      <c r="A6238" s="1" t="s">
        <v>15361</v>
      </c>
      <c r="B6238" s="1" t="s">
        <v>15362</v>
      </c>
      <c r="C6238" s="1" t="s">
        <v>15363</v>
      </c>
      <c r="D6238" t="s">
        <v>15364</v>
      </c>
      <c r="E6238" t="s">
        <v>1344</v>
      </c>
      <c r="F6238" t="s">
        <v>1345</v>
      </c>
      <c r="G6238" t="s">
        <v>13747</v>
      </c>
      <c r="H6238" t="s">
        <v>13748</v>
      </c>
      <c r="I6238" t="s">
        <v>15365</v>
      </c>
      <c r="J6238" s="1" t="s">
        <v>176</v>
      </c>
      <c r="K6238" t="s">
        <v>177</v>
      </c>
      <c r="L6238" t="s">
        <v>177</v>
      </c>
      <c r="M6238" s="1" t="s">
        <v>15356</v>
      </c>
      <c r="N6238" s="1" t="s">
        <v>28</v>
      </c>
      <c r="O6238" t="s">
        <v>29</v>
      </c>
    </row>
    <row r="6239" spans="1:16" x14ac:dyDescent="0.25">
      <c r="A6239" s="1" t="s">
        <v>15366</v>
      </c>
      <c r="B6239" s="1" t="s">
        <v>15367</v>
      </c>
      <c r="C6239" s="1" t="s">
        <v>15368</v>
      </c>
      <c r="D6239" t="s">
        <v>15369</v>
      </c>
      <c r="E6239" t="s">
        <v>1344</v>
      </c>
      <c r="F6239" t="s">
        <v>1345</v>
      </c>
      <c r="G6239" t="s">
        <v>13747</v>
      </c>
      <c r="H6239" t="s">
        <v>13748</v>
      </c>
      <c r="I6239" t="s">
        <v>15370</v>
      </c>
      <c r="J6239" s="1" t="s">
        <v>146</v>
      </c>
      <c r="K6239" t="s">
        <v>40</v>
      </c>
      <c r="L6239" t="s">
        <v>147</v>
      </c>
      <c r="M6239" s="1" t="s">
        <v>15356</v>
      </c>
      <c r="N6239" s="1" t="s">
        <v>28</v>
      </c>
      <c r="O6239" t="s">
        <v>29</v>
      </c>
    </row>
    <row r="6240" spans="1:16" x14ac:dyDescent="0.25">
      <c r="A6240" s="1" t="s">
        <v>15371</v>
      </c>
      <c r="B6240" s="1" t="s">
        <v>15372</v>
      </c>
      <c r="C6240" s="1" t="s">
        <v>15373</v>
      </c>
      <c r="D6240" t="s">
        <v>15374</v>
      </c>
      <c r="E6240" t="s">
        <v>1344</v>
      </c>
      <c r="F6240" t="s">
        <v>1345</v>
      </c>
      <c r="G6240" t="s">
        <v>13747</v>
      </c>
      <c r="H6240" t="s">
        <v>13748</v>
      </c>
      <c r="I6240" t="s">
        <v>15375</v>
      </c>
      <c r="J6240" s="1" t="s">
        <v>2701</v>
      </c>
      <c r="K6240" t="s">
        <v>26</v>
      </c>
      <c r="L6240" t="s">
        <v>26</v>
      </c>
      <c r="M6240" s="1" t="s">
        <v>15356</v>
      </c>
      <c r="N6240" s="1" t="s">
        <v>28</v>
      </c>
      <c r="O6240" t="s">
        <v>29</v>
      </c>
    </row>
    <row r="6241" spans="1:16" x14ac:dyDescent="0.25">
      <c r="A6241" s="1" t="s">
        <v>15376</v>
      </c>
      <c r="B6241" s="1" t="s">
        <v>15377</v>
      </c>
      <c r="C6241" s="1" t="s">
        <v>15378</v>
      </c>
      <c r="D6241" t="s">
        <v>15379</v>
      </c>
      <c r="E6241" t="s">
        <v>1344</v>
      </c>
      <c r="F6241" t="s">
        <v>1345</v>
      </c>
      <c r="G6241" t="s">
        <v>13747</v>
      </c>
      <c r="H6241" t="s">
        <v>13748</v>
      </c>
      <c r="I6241" t="s">
        <v>15380</v>
      </c>
      <c r="J6241" s="1" t="s">
        <v>167</v>
      </c>
      <c r="K6241" t="s">
        <v>168</v>
      </c>
      <c r="L6241" t="s">
        <v>168</v>
      </c>
      <c r="M6241" s="1" t="s">
        <v>15356</v>
      </c>
      <c r="N6241" s="1" t="s">
        <v>28</v>
      </c>
      <c r="O6241" t="s">
        <v>29</v>
      </c>
    </row>
    <row r="6242" spans="1:16" x14ac:dyDescent="0.25">
      <c r="A6242" s="1" t="s">
        <v>15381</v>
      </c>
      <c r="B6242" s="1" t="s">
        <v>15382</v>
      </c>
      <c r="C6242" s="1" t="s">
        <v>15383</v>
      </c>
      <c r="D6242" t="s">
        <v>15384</v>
      </c>
      <c r="E6242" t="s">
        <v>1344</v>
      </c>
      <c r="F6242" t="s">
        <v>1345</v>
      </c>
      <c r="G6242" t="s">
        <v>13747</v>
      </c>
      <c r="H6242" t="s">
        <v>13748</v>
      </c>
      <c r="I6242" t="s">
        <v>15385</v>
      </c>
      <c r="J6242" s="1" t="s">
        <v>7586</v>
      </c>
      <c r="K6242" t="s">
        <v>40</v>
      </c>
      <c r="L6242" t="s">
        <v>7587</v>
      </c>
      <c r="M6242" s="1" t="s">
        <v>15356</v>
      </c>
      <c r="N6242" s="1" t="s">
        <v>28</v>
      </c>
      <c r="O6242" t="s">
        <v>29</v>
      </c>
      <c r="P6242" t="s">
        <v>65</v>
      </c>
    </row>
    <row r="6243" spans="1:16" x14ac:dyDescent="0.25">
      <c r="A6243" s="1" t="s">
        <v>15386</v>
      </c>
      <c r="B6243" s="1" t="s">
        <v>15387</v>
      </c>
      <c r="C6243" s="1" t="s">
        <v>15388</v>
      </c>
      <c r="D6243" t="s">
        <v>15389</v>
      </c>
      <c r="E6243" t="s">
        <v>1344</v>
      </c>
      <c r="F6243" t="s">
        <v>1345</v>
      </c>
      <c r="G6243" t="s">
        <v>13747</v>
      </c>
      <c r="H6243" t="s">
        <v>13748</v>
      </c>
      <c r="I6243" t="s">
        <v>15390</v>
      </c>
      <c r="J6243" s="1" t="s">
        <v>1104</v>
      </c>
      <c r="K6243" t="s">
        <v>40</v>
      </c>
      <c r="L6243" t="s">
        <v>1105</v>
      </c>
      <c r="M6243" s="1" t="s">
        <v>15356</v>
      </c>
      <c r="N6243" s="1" t="s">
        <v>28</v>
      </c>
      <c r="O6243" t="s">
        <v>29</v>
      </c>
    </row>
    <row r="6244" spans="1:16" x14ac:dyDescent="0.25">
      <c r="A6244" s="1" t="s">
        <v>15391</v>
      </c>
      <c r="B6244" s="1" t="s">
        <v>15392</v>
      </c>
      <c r="C6244" s="1" t="s">
        <v>15393</v>
      </c>
      <c r="D6244" t="s">
        <v>15394</v>
      </c>
      <c r="E6244" t="s">
        <v>1344</v>
      </c>
      <c r="F6244" t="s">
        <v>1345</v>
      </c>
      <c r="G6244" t="s">
        <v>13747</v>
      </c>
      <c r="H6244" t="s">
        <v>13748</v>
      </c>
      <c r="I6244" t="s">
        <v>15395</v>
      </c>
      <c r="J6244" s="1" t="s">
        <v>714</v>
      </c>
      <c r="K6244" t="s">
        <v>715</v>
      </c>
      <c r="L6244" t="s">
        <v>715</v>
      </c>
      <c r="M6244" s="1" t="s">
        <v>15356</v>
      </c>
      <c r="N6244" s="1" t="s">
        <v>28</v>
      </c>
      <c r="O6244" t="s">
        <v>29</v>
      </c>
    </row>
    <row r="6245" spans="1:16" x14ac:dyDescent="0.25">
      <c r="A6245" s="1" t="s">
        <v>15396</v>
      </c>
      <c r="B6245" s="1" t="s">
        <v>15397</v>
      </c>
      <c r="C6245" s="1" t="s">
        <v>15398</v>
      </c>
      <c r="D6245" t="s">
        <v>15399</v>
      </c>
      <c r="E6245" t="s">
        <v>1344</v>
      </c>
      <c r="F6245" t="s">
        <v>1345</v>
      </c>
      <c r="G6245" t="s">
        <v>13747</v>
      </c>
      <c r="H6245" t="s">
        <v>13748</v>
      </c>
      <c r="I6245" t="s">
        <v>15400</v>
      </c>
      <c r="J6245" s="1" t="s">
        <v>683</v>
      </c>
      <c r="K6245" t="s">
        <v>40</v>
      </c>
      <c r="L6245" t="s">
        <v>40</v>
      </c>
      <c r="M6245" s="1" t="s">
        <v>15356</v>
      </c>
      <c r="N6245" s="1" t="s">
        <v>28</v>
      </c>
      <c r="O6245" t="s">
        <v>29</v>
      </c>
    </row>
    <row r="6246" spans="1:16" x14ac:dyDescent="0.25">
      <c r="A6246" s="1" t="s">
        <v>15401</v>
      </c>
      <c r="B6246" s="1" t="s">
        <v>15402</v>
      </c>
      <c r="C6246" s="1" t="s">
        <v>15403</v>
      </c>
      <c r="D6246" t="s">
        <v>15404</v>
      </c>
      <c r="E6246" t="s">
        <v>1344</v>
      </c>
      <c r="F6246" t="s">
        <v>1345</v>
      </c>
      <c r="G6246" t="s">
        <v>13747</v>
      </c>
      <c r="H6246" t="s">
        <v>13748</v>
      </c>
      <c r="I6246" t="s">
        <v>15405</v>
      </c>
      <c r="J6246" s="1" t="s">
        <v>2163</v>
      </c>
      <c r="K6246" t="s">
        <v>2164</v>
      </c>
      <c r="L6246" t="s">
        <v>2164</v>
      </c>
      <c r="M6246" s="1" t="s">
        <v>15356</v>
      </c>
      <c r="N6246" s="1" t="s">
        <v>28</v>
      </c>
      <c r="O6246" t="s">
        <v>29</v>
      </c>
    </row>
    <row r="6247" spans="1:16" x14ac:dyDescent="0.25">
      <c r="A6247" s="1" t="s">
        <v>15406</v>
      </c>
      <c r="B6247" s="1" t="s">
        <v>15407</v>
      </c>
      <c r="C6247" s="1" t="s">
        <v>15408</v>
      </c>
      <c r="D6247" t="s">
        <v>15409</v>
      </c>
      <c r="E6247" t="s">
        <v>1344</v>
      </c>
      <c r="F6247" t="s">
        <v>1345</v>
      </c>
      <c r="G6247" t="s">
        <v>13747</v>
      </c>
      <c r="H6247" t="s">
        <v>13748</v>
      </c>
      <c r="I6247" t="s">
        <v>15410</v>
      </c>
      <c r="J6247" s="1" t="s">
        <v>536</v>
      </c>
      <c r="K6247" t="s">
        <v>537</v>
      </c>
      <c r="L6247" t="s">
        <v>537</v>
      </c>
      <c r="M6247" s="1" t="s">
        <v>15356</v>
      </c>
      <c r="N6247" s="1" t="s">
        <v>28</v>
      </c>
      <c r="O6247" t="s">
        <v>29</v>
      </c>
    </row>
    <row r="6248" spans="1:16" x14ac:dyDescent="0.25">
      <c r="A6248" s="1" t="s">
        <v>15381</v>
      </c>
      <c r="B6248" s="1" t="s">
        <v>15382</v>
      </c>
      <c r="C6248" s="1" t="s">
        <v>15383</v>
      </c>
      <c r="D6248" t="s">
        <v>15384</v>
      </c>
      <c r="E6248" t="s">
        <v>1344</v>
      </c>
      <c r="F6248" t="s">
        <v>1345</v>
      </c>
      <c r="G6248" t="s">
        <v>233</v>
      </c>
      <c r="H6248" t="s">
        <v>234</v>
      </c>
      <c r="I6248" t="s">
        <v>15385</v>
      </c>
      <c r="J6248" s="1" t="s">
        <v>7586</v>
      </c>
      <c r="K6248" t="s">
        <v>40</v>
      </c>
      <c r="L6248" t="s">
        <v>7587</v>
      </c>
      <c r="M6248" s="1" t="s">
        <v>15356</v>
      </c>
      <c r="N6248" s="1" t="s">
        <v>28</v>
      </c>
      <c r="O6248" t="s">
        <v>29</v>
      </c>
      <c r="P6248" t="s">
        <v>65</v>
      </c>
    </row>
    <row r="6249" spans="1:16" x14ac:dyDescent="0.25">
      <c r="A6249" s="1" t="s">
        <v>15411</v>
      </c>
      <c r="B6249" s="1" t="s">
        <v>15412</v>
      </c>
      <c r="C6249" s="1" t="s">
        <v>15413</v>
      </c>
      <c r="D6249" t="s">
        <v>15414</v>
      </c>
      <c r="E6249" t="s">
        <v>1344</v>
      </c>
      <c r="F6249" t="s">
        <v>1345</v>
      </c>
      <c r="G6249" t="s">
        <v>13747</v>
      </c>
      <c r="H6249" t="s">
        <v>13748</v>
      </c>
      <c r="I6249" t="s">
        <v>15415</v>
      </c>
      <c r="J6249" s="1" t="s">
        <v>167</v>
      </c>
      <c r="K6249" t="s">
        <v>168</v>
      </c>
      <c r="L6249" t="s">
        <v>168</v>
      </c>
      <c r="M6249" s="1" t="s">
        <v>15356</v>
      </c>
      <c r="N6249" s="1" t="s">
        <v>28</v>
      </c>
      <c r="O6249" t="s">
        <v>29</v>
      </c>
      <c r="P6249" t="s">
        <v>65</v>
      </c>
    </row>
    <row r="6250" spans="1:16" x14ac:dyDescent="0.25">
      <c r="A6250" s="1" t="s">
        <v>15416</v>
      </c>
      <c r="B6250" s="1" t="s">
        <v>15417</v>
      </c>
      <c r="C6250" s="1" t="s">
        <v>15418</v>
      </c>
      <c r="D6250" t="s">
        <v>15419</v>
      </c>
      <c r="E6250" t="s">
        <v>1344</v>
      </c>
      <c r="F6250" t="s">
        <v>1345</v>
      </c>
      <c r="G6250" t="s">
        <v>13747</v>
      </c>
      <c r="H6250" t="s">
        <v>13748</v>
      </c>
      <c r="I6250" t="s">
        <v>15420</v>
      </c>
      <c r="J6250" s="1" t="s">
        <v>2224</v>
      </c>
      <c r="K6250" t="s">
        <v>26</v>
      </c>
      <c r="L6250" t="s">
        <v>26</v>
      </c>
      <c r="M6250" s="1" t="s">
        <v>15356</v>
      </c>
      <c r="N6250" s="1" t="s">
        <v>28</v>
      </c>
      <c r="O6250" t="s">
        <v>29</v>
      </c>
    </row>
    <row r="6251" spans="1:16" x14ac:dyDescent="0.25">
      <c r="A6251" s="1" t="s">
        <v>15421</v>
      </c>
      <c r="B6251" s="1" t="s">
        <v>15422</v>
      </c>
      <c r="C6251" s="1" t="s">
        <v>15423</v>
      </c>
      <c r="D6251" t="s">
        <v>15424</v>
      </c>
      <c r="E6251" t="s">
        <v>1344</v>
      </c>
      <c r="F6251" t="s">
        <v>1345</v>
      </c>
      <c r="G6251" t="s">
        <v>13747</v>
      </c>
      <c r="H6251" t="s">
        <v>13748</v>
      </c>
      <c r="I6251" t="s">
        <v>15425</v>
      </c>
      <c r="J6251" s="1" t="s">
        <v>25</v>
      </c>
      <c r="K6251" t="s">
        <v>26</v>
      </c>
      <c r="L6251" t="s">
        <v>26</v>
      </c>
      <c r="M6251" s="1" t="s">
        <v>15356</v>
      </c>
      <c r="N6251" s="1" t="s">
        <v>28</v>
      </c>
      <c r="O6251" t="s">
        <v>29</v>
      </c>
    </row>
    <row r="6252" spans="1:16" x14ac:dyDescent="0.25">
      <c r="A6252" s="1" t="s">
        <v>15426</v>
      </c>
      <c r="B6252" s="1" t="s">
        <v>15427</v>
      </c>
      <c r="C6252" s="1" t="s">
        <v>15428</v>
      </c>
      <c r="D6252" t="s">
        <v>15429</v>
      </c>
      <c r="E6252" t="s">
        <v>239</v>
      </c>
      <c r="F6252" t="s">
        <v>240</v>
      </c>
      <c r="G6252" t="s">
        <v>160</v>
      </c>
      <c r="H6252" t="s">
        <v>161</v>
      </c>
      <c r="I6252" t="s">
        <v>15430</v>
      </c>
      <c r="J6252" s="1" t="s">
        <v>25</v>
      </c>
      <c r="K6252" t="s">
        <v>26</v>
      </c>
      <c r="L6252" t="s">
        <v>26</v>
      </c>
      <c r="M6252" s="1" t="s">
        <v>15431</v>
      </c>
      <c r="N6252" s="1" t="s">
        <v>28</v>
      </c>
      <c r="O6252" t="s">
        <v>29</v>
      </c>
    </row>
    <row r="6253" spans="1:16" x14ac:dyDescent="0.25">
      <c r="A6253" s="1" t="s">
        <v>15432</v>
      </c>
      <c r="B6253" s="1" t="s">
        <v>15433</v>
      </c>
      <c r="C6253" s="1" t="s">
        <v>15434</v>
      </c>
      <c r="D6253" t="s">
        <v>15435</v>
      </c>
      <c r="E6253" t="s">
        <v>1344</v>
      </c>
      <c r="F6253" t="s">
        <v>1345</v>
      </c>
      <c r="G6253" t="s">
        <v>13747</v>
      </c>
      <c r="H6253" t="s">
        <v>13748</v>
      </c>
      <c r="I6253" t="s">
        <v>15436</v>
      </c>
      <c r="J6253" s="1" t="s">
        <v>499</v>
      </c>
      <c r="K6253" t="s">
        <v>111</v>
      </c>
      <c r="L6253" t="s">
        <v>111</v>
      </c>
      <c r="M6253" s="1" t="s">
        <v>15431</v>
      </c>
      <c r="N6253" s="1" t="s">
        <v>28</v>
      </c>
      <c r="O6253" t="s">
        <v>29</v>
      </c>
    </row>
    <row r="6254" spans="1:16" x14ac:dyDescent="0.25">
      <c r="A6254" s="1" t="s">
        <v>15426</v>
      </c>
      <c r="B6254" s="1" t="s">
        <v>15427</v>
      </c>
      <c r="C6254" s="1" t="s">
        <v>15428</v>
      </c>
      <c r="D6254" t="s">
        <v>15429</v>
      </c>
      <c r="E6254" t="s">
        <v>239</v>
      </c>
      <c r="F6254" t="s">
        <v>240</v>
      </c>
      <c r="G6254" t="s">
        <v>846</v>
      </c>
      <c r="H6254" t="s">
        <v>847</v>
      </c>
      <c r="I6254" t="s">
        <v>15430</v>
      </c>
      <c r="J6254" s="1" t="s">
        <v>25</v>
      </c>
      <c r="K6254" t="s">
        <v>26</v>
      </c>
      <c r="L6254" t="s">
        <v>26</v>
      </c>
      <c r="M6254" s="1" t="s">
        <v>15431</v>
      </c>
      <c r="N6254" s="1" t="s">
        <v>28</v>
      </c>
      <c r="O6254" t="s">
        <v>29</v>
      </c>
    </row>
    <row r="6255" spans="1:16" x14ac:dyDescent="0.25">
      <c r="A6255" s="1" t="s">
        <v>15426</v>
      </c>
      <c r="B6255" s="1" t="s">
        <v>15427</v>
      </c>
      <c r="C6255" s="1" t="s">
        <v>15428</v>
      </c>
      <c r="D6255" t="s">
        <v>15429</v>
      </c>
      <c r="E6255" t="s">
        <v>239</v>
      </c>
      <c r="F6255" t="s">
        <v>240</v>
      </c>
      <c r="G6255" t="s">
        <v>473</v>
      </c>
      <c r="H6255" t="s">
        <v>474</v>
      </c>
      <c r="I6255" t="s">
        <v>15430</v>
      </c>
      <c r="J6255" s="1" t="s">
        <v>25</v>
      </c>
      <c r="K6255" t="s">
        <v>26</v>
      </c>
      <c r="L6255" t="s">
        <v>26</v>
      </c>
      <c r="M6255" s="1" t="s">
        <v>15431</v>
      </c>
      <c r="N6255" s="1" t="s">
        <v>28</v>
      </c>
      <c r="O6255" t="s">
        <v>29</v>
      </c>
    </row>
    <row r="6256" spans="1:16" x14ac:dyDescent="0.25">
      <c r="A6256" s="1" t="s">
        <v>15437</v>
      </c>
      <c r="B6256" s="1" t="s">
        <v>15438</v>
      </c>
      <c r="C6256" s="1" t="s">
        <v>15439</v>
      </c>
      <c r="D6256" t="s">
        <v>15440</v>
      </c>
      <c r="E6256" t="s">
        <v>1344</v>
      </c>
      <c r="F6256" t="s">
        <v>1345</v>
      </c>
      <c r="G6256" t="s">
        <v>13747</v>
      </c>
      <c r="H6256" t="s">
        <v>13748</v>
      </c>
      <c r="I6256" t="s">
        <v>15441</v>
      </c>
      <c r="J6256" s="1" t="s">
        <v>272</v>
      </c>
      <c r="K6256" t="s">
        <v>40</v>
      </c>
      <c r="L6256" t="s">
        <v>40</v>
      </c>
      <c r="M6256" s="1" t="s">
        <v>15431</v>
      </c>
      <c r="N6256" s="1" t="s">
        <v>28</v>
      </c>
      <c r="O6256" t="s">
        <v>29</v>
      </c>
    </row>
    <row r="6257" spans="1:16" x14ac:dyDescent="0.25">
      <c r="A6257" s="1" t="s">
        <v>15442</v>
      </c>
      <c r="B6257" s="1" t="s">
        <v>15443</v>
      </c>
      <c r="C6257" s="1" t="s">
        <v>15444</v>
      </c>
      <c r="D6257" t="s">
        <v>15445</v>
      </c>
      <c r="E6257" t="s">
        <v>1344</v>
      </c>
      <c r="F6257" t="s">
        <v>1345</v>
      </c>
      <c r="G6257" t="s">
        <v>13747</v>
      </c>
      <c r="H6257" t="s">
        <v>13748</v>
      </c>
      <c r="I6257" t="s">
        <v>15446</v>
      </c>
      <c r="J6257" s="1" t="s">
        <v>1111</v>
      </c>
      <c r="K6257" t="s">
        <v>1112</v>
      </c>
      <c r="L6257" t="s">
        <v>1112</v>
      </c>
      <c r="M6257" s="1" t="s">
        <v>15431</v>
      </c>
      <c r="N6257" s="1" t="s">
        <v>28</v>
      </c>
      <c r="O6257" t="s">
        <v>29</v>
      </c>
    </row>
    <row r="6258" spans="1:16" x14ac:dyDescent="0.25">
      <c r="A6258" s="1" t="s">
        <v>15447</v>
      </c>
      <c r="B6258" s="1" t="s">
        <v>15448</v>
      </c>
      <c r="C6258" s="1" t="s">
        <v>15449</v>
      </c>
      <c r="D6258" t="s">
        <v>15450</v>
      </c>
      <c r="E6258" t="s">
        <v>1344</v>
      </c>
      <c r="F6258" t="s">
        <v>1345</v>
      </c>
      <c r="G6258" t="s">
        <v>13747</v>
      </c>
      <c r="H6258" t="s">
        <v>13748</v>
      </c>
      <c r="I6258" t="s">
        <v>15451</v>
      </c>
      <c r="J6258" s="1" t="s">
        <v>683</v>
      </c>
      <c r="K6258" t="s">
        <v>40</v>
      </c>
      <c r="L6258" t="s">
        <v>40</v>
      </c>
      <c r="M6258" s="1" t="s">
        <v>15431</v>
      </c>
      <c r="N6258" s="1" t="s">
        <v>28</v>
      </c>
      <c r="O6258" t="s">
        <v>29</v>
      </c>
    </row>
    <row r="6259" spans="1:16" x14ac:dyDescent="0.25">
      <c r="A6259" s="1" t="s">
        <v>15452</v>
      </c>
      <c r="B6259" s="1" t="s">
        <v>15453</v>
      </c>
      <c r="C6259" s="1" t="s">
        <v>15454</v>
      </c>
      <c r="D6259" t="s">
        <v>15455</v>
      </c>
      <c r="E6259" t="s">
        <v>1344</v>
      </c>
      <c r="F6259" t="s">
        <v>1345</v>
      </c>
      <c r="G6259" t="s">
        <v>13747</v>
      </c>
      <c r="H6259" t="s">
        <v>13748</v>
      </c>
      <c r="I6259" t="s">
        <v>15456</v>
      </c>
      <c r="J6259" s="1" t="s">
        <v>714</v>
      </c>
      <c r="K6259" t="s">
        <v>715</v>
      </c>
      <c r="L6259" t="s">
        <v>715</v>
      </c>
      <c r="M6259" s="1" t="s">
        <v>15431</v>
      </c>
      <c r="N6259" s="1" t="s">
        <v>28</v>
      </c>
      <c r="O6259" t="s">
        <v>29</v>
      </c>
    </row>
    <row r="6260" spans="1:16" x14ac:dyDescent="0.25">
      <c r="A6260" s="1" t="s">
        <v>15457</v>
      </c>
      <c r="B6260" s="1" t="s">
        <v>15458</v>
      </c>
      <c r="C6260" s="1" t="s">
        <v>15459</v>
      </c>
      <c r="D6260" t="s">
        <v>15460</v>
      </c>
      <c r="E6260" t="s">
        <v>1344</v>
      </c>
      <c r="F6260" t="s">
        <v>1345</v>
      </c>
      <c r="G6260" t="s">
        <v>13747</v>
      </c>
      <c r="H6260" t="s">
        <v>13748</v>
      </c>
      <c r="I6260" t="s">
        <v>15461</v>
      </c>
      <c r="J6260" s="1" t="s">
        <v>167</v>
      </c>
      <c r="K6260" t="s">
        <v>168</v>
      </c>
      <c r="L6260" t="s">
        <v>168</v>
      </c>
      <c r="M6260" s="1" t="s">
        <v>15431</v>
      </c>
      <c r="N6260" s="1" t="s">
        <v>28</v>
      </c>
      <c r="O6260" t="s">
        <v>29</v>
      </c>
    </row>
    <row r="6261" spans="1:16" x14ac:dyDescent="0.25">
      <c r="A6261" s="1" t="s">
        <v>15426</v>
      </c>
      <c r="B6261" s="1" t="s">
        <v>15427</v>
      </c>
      <c r="C6261" s="1" t="s">
        <v>15428</v>
      </c>
      <c r="D6261" t="s">
        <v>15429</v>
      </c>
      <c r="E6261" t="s">
        <v>239</v>
      </c>
      <c r="F6261" t="s">
        <v>240</v>
      </c>
      <c r="G6261" t="s">
        <v>199</v>
      </c>
      <c r="H6261" t="s">
        <v>200</v>
      </c>
      <c r="I6261" t="s">
        <v>15430</v>
      </c>
      <c r="J6261" s="1" t="s">
        <v>25</v>
      </c>
      <c r="K6261" t="s">
        <v>26</v>
      </c>
      <c r="L6261" t="s">
        <v>26</v>
      </c>
      <c r="M6261" s="1" t="s">
        <v>15431</v>
      </c>
      <c r="N6261" s="1" t="s">
        <v>28</v>
      </c>
      <c r="O6261" t="s">
        <v>29</v>
      </c>
    </row>
    <row r="6262" spans="1:16" x14ac:dyDescent="0.25">
      <c r="A6262" s="1" t="s">
        <v>15462</v>
      </c>
      <c r="B6262" s="1" t="s">
        <v>15463</v>
      </c>
      <c r="C6262" s="1" t="s">
        <v>15464</v>
      </c>
      <c r="D6262" t="s">
        <v>15465</v>
      </c>
      <c r="E6262" t="s">
        <v>603</v>
      </c>
      <c r="F6262" t="s">
        <v>604</v>
      </c>
      <c r="G6262" t="s">
        <v>156</v>
      </c>
      <c r="H6262" t="s">
        <v>157</v>
      </c>
      <c r="I6262" t="s">
        <v>15466</v>
      </c>
      <c r="J6262" s="1" t="s">
        <v>332</v>
      </c>
      <c r="K6262" t="s">
        <v>333</v>
      </c>
      <c r="L6262" t="s">
        <v>333</v>
      </c>
      <c r="M6262" s="1" t="s">
        <v>15467</v>
      </c>
      <c r="N6262" s="1" t="s">
        <v>28</v>
      </c>
      <c r="O6262" t="s">
        <v>8160</v>
      </c>
      <c r="P6262" t="s">
        <v>65</v>
      </c>
    </row>
    <row r="6263" spans="1:16" x14ac:dyDescent="0.25">
      <c r="A6263" s="1" t="s">
        <v>15468</v>
      </c>
      <c r="B6263" s="1" t="s">
        <v>15469</v>
      </c>
      <c r="C6263" s="1" t="s">
        <v>15470</v>
      </c>
      <c r="D6263" t="s">
        <v>15471</v>
      </c>
      <c r="E6263" t="s">
        <v>1344</v>
      </c>
      <c r="F6263" t="s">
        <v>1345</v>
      </c>
      <c r="G6263" t="s">
        <v>13747</v>
      </c>
      <c r="H6263" t="s">
        <v>13748</v>
      </c>
      <c r="I6263" t="s">
        <v>15472</v>
      </c>
      <c r="J6263" s="1" t="s">
        <v>25</v>
      </c>
      <c r="K6263" t="s">
        <v>26</v>
      </c>
      <c r="L6263" t="s">
        <v>26</v>
      </c>
      <c r="M6263" s="1" t="s">
        <v>15467</v>
      </c>
      <c r="N6263" s="1" t="s">
        <v>28</v>
      </c>
      <c r="O6263" t="s">
        <v>29</v>
      </c>
      <c r="P6263" t="s">
        <v>65</v>
      </c>
    </row>
    <row r="6264" spans="1:16" x14ac:dyDescent="0.25">
      <c r="A6264" s="1" t="s">
        <v>15473</v>
      </c>
      <c r="B6264" s="1" t="s">
        <v>15474</v>
      </c>
      <c r="C6264" s="1" t="s">
        <v>15475</v>
      </c>
      <c r="D6264" t="s">
        <v>15476</v>
      </c>
      <c r="E6264" t="s">
        <v>1344</v>
      </c>
      <c r="F6264" t="s">
        <v>1345</v>
      </c>
      <c r="G6264" t="s">
        <v>13747</v>
      </c>
      <c r="H6264" t="s">
        <v>13748</v>
      </c>
      <c r="I6264" t="s">
        <v>15477</v>
      </c>
      <c r="J6264" s="1" t="s">
        <v>167</v>
      </c>
      <c r="K6264" t="s">
        <v>168</v>
      </c>
      <c r="L6264" t="s">
        <v>168</v>
      </c>
      <c r="M6264" s="1" t="s">
        <v>15467</v>
      </c>
      <c r="N6264" s="1" t="s">
        <v>28</v>
      </c>
      <c r="O6264" t="s">
        <v>29</v>
      </c>
    </row>
    <row r="6265" spans="1:16" x14ac:dyDescent="0.25">
      <c r="A6265" s="1" t="s">
        <v>15478</v>
      </c>
      <c r="B6265" s="1" t="s">
        <v>15479</v>
      </c>
      <c r="C6265" s="1" t="s">
        <v>15480</v>
      </c>
      <c r="D6265" t="s">
        <v>15481</v>
      </c>
      <c r="E6265" t="s">
        <v>1344</v>
      </c>
      <c r="F6265" t="s">
        <v>1345</v>
      </c>
      <c r="G6265" t="s">
        <v>13747</v>
      </c>
      <c r="H6265" t="s">
        <v>13748</v>
      </c>
      <c r="I6265" t="s">
        <v>15482</v>
      </c>
      <c r="J6265" s="1" t="s">
        <v>536</v>
      </c>
      <c r="K6265" t="s">
        <v>537</v>
      </c>
      <c r="L6265" t="s">
        <v>537</v>
      </c>
      <c r="M6265" s="1" t="s">
        <v>15467</v>
      </c>
      <c r="N6265" s="1" t="s">
        <v>28</v>
      </c>
      <c r="O6265" t="s">
        <v>29</v>
      </c>
    </row>
    <row r="6266" spans="1:16" x14ac:dyDescent="0.25">
      <c r="A6266" s="1" t="s">
        <v>15483</v>
      </c>
      <c r="B6266" s="1" t="s">
        <v>15484</v>
      </c>
      <c r="C6266" s="1" t="s">
        <v>15485</v>
      </c>
      <c r="D6266" t="s">
        <v>15486</v>
      </c>
      <c r="E6266" t="s">
        <v>72</v>
      </c>
      <c r="F6266" t="s">
        <v>73</v>
      </c>
      <c r="G6266" t="s">
        <v>74</v>
      </c>
      <c r="H6266" t="s">
        <v>75</v>
      </c>
      <c r="I6266" t="s">
        <v>15487</v>
      </c>
      <c r="J6266" s="1" t="s">
        <v>230</v>
      </c>
      <c r="K6266" t="s">
        <v>231</v>
      </c>
      <c r="L6266" t="s">
        <v>231</v>
      </c>
      <c r="M6266" s="1" t="s">
        <v>15467</v>
      </c>
      <c r="N6266" s="1" t="s">
        <v>28</v>
      </c>
      <c r="O6266" t="s">
        <v>29</v>
      </c>
    </row>
    <row r="6267" spans="1:16" x14ac:dyDescent="0.25">
      <c r="A6267" s="1" t="s">
        <v>15488</v>
      </c>
      <c r="B6267" s="1" t="s">
        <v>15489</v>
      </c>
      <c r="C6267" s="1" t="s">
        <v>15490</v>
      </c>
      <c r="D6267" t="s">
        <v>15491</v>
      </c>
      <c r="E6267" t="s">
        <v>1344</v>
      </c>
      <c r="F6267" t="s">
        <v>1345</v>
      </c>
      <c r="G6267" t="s">
        <v>13747</v>
      </c>
      <c r="H6267" t="s">
        <v>13748</v>
      </c>
      <c r="I6267" t="s">
        <v>15492</v>
      </c>
      <c r="J6267" s="1" t="s">
        <v>646</v>
      </c>
      <c r="K6267" t="s">
        <v>647</v>
      </c>
      <c r="L6267" t="s">
        <v>647</v>
      </c>
      <c r="M6267" s="1" t="s">
        <v>15467</v>
      </c>
      <c r="N6267" s="1" t="s">
        <v>28</v>
      </c>
      <c r="O6267" t="s">
        <v>29</v>
      </c>
    </row>
    <row r="6268" spans="1:16" x14ac:dyDescent="0.25">
      <c r="A6268" s="1" t="s">
        <v>15493</v>
      </c>
      <c r="B6268" s="1" t="s">
        <v>15494</v>
      </c>
      <c r="C6268" s="1" t="s">
        <v>15495</v>
      </c>
      <c r="D6268" t="s">
        <v>15496</v>
      </c>
      <c r="E6268" t="s">
        <v>1344</v>
      </c>
      <c r="F6268" t="s">
        <v>1345</v>
      </c>
      <c r="G6268" t="s">
        <v>13747</v>
      </c>
      <c r="H6268" t="s">
        <v>13748</v>
      </c>
      <c r="I6268" t="s">
        <v>15497</v>
      </c>
      <c r="J6268" s="1" t="s">
        <v>298</v>
      </c>
      <c r="K6268" t="s">
        <v>26</v>
      </c>
      <c r="L6268" t="s">
        <v>26</v>
      </c>
      <c r="M6268" s="1" t="s">
        <v>15467</v>
      </c>
      <c r="N6268" s="1" t="s">
        <v>28</v>
      </c>
      <c r="O6268" t="s">
        <v>29</v>
      </c>
      <c r="P6268" t="s">
        <v>65</v>
      </c>
    </row>
    <row r="6269" spans="1:16" x14ac:dyDescent="0.25">
      <c r="A6269" s="1" t="s">
        <v>15498</v>
      </c>
      <c r="B6269" s="1" t="s">
        <v>15499</v>
      </c>
      <c r="C6269" s="1" t="s">
        <v>15500</v>
      </c>
      <c r="D6269" t="s">
        <v>15501</v>
      </c>
      <c r="E6269" t="s">
        <v>1344</v>
      </c>
      <c r="F6269" t="s">
        <v>1345</v>
      </c>
      <c r="G6269" t="s">
        <v>13747</v>
      </c>
      <c r="H6269" t="s">
        <v>13748</v>
      </c>
      <c r="I6269" t="s">
        <v>15502</v>
      </c>
      <c r="J6269" s="1" t="s">
        <v>2120</v>
      </c>
      <c r="K6269" t="s">
        <v>26</v>
      </c>
      <c r="L6269" t="s">
        <v>15503</v>
      </c>
      <c r="M6269" s="1" t="s">
        <v>15467</v>
      </c>
      <c r="N6269" s="1" t="s">
        <v>28</v>
      </c>
      <c r="O6269" t="s">
        <v>29</v>
      </c>
      <c r="P6269" t="s">
        <v>65</v>
      </c>
    </row>
    <row r="6270" spans="1:16" x14ac:dyDescent="0.25">
      <c r="A6270" s="1" t="s">
        <v>15504</v>
      </c>
      <c r="B6270" s="1" t="s">
        <v>15505</v>
      </c>
      <c r="C6270" s="1" t="s">
        <v>15506</v>
      </c>
      <c r="D6270" t="s">
        <v>15507</v>
      </c>
      <c r="E6270" t="s">
        <v>1344</v>
      </c>
      <c r="F6270" t="s">
        <v>1345</v>
      </c>
      <c r="G6270" t="s">
        <v>13747</v>
      </c>
      <c r="H6270" t="s">
        <v>13748</v>
      </c>
      <c r="I6270" t="s">
        <v>15508</v>
      </c>
      <c r="J6270" s="1" t="s">
        <v>419</v>
      </c>
      <c r="K6270" t="s">
        <v>40</v>
      </c>
      <c r="L6270" t="s">
        <v>40</v>
      </c>
      <c r="M6270" s="1" t="s">
        <v>15467</v>
      </c>
      <c r="N6270" s="1" t="s">
        <v>28</v>
      </c>
      <c r="O6270" t="s">
        <v>29</v>
      </c>
    </row>
    <row r="6271" spans="1:16" x14ac:dyDescent="0.25">
      <c r="A6271" s="1" t="s">
        <v>15462</v>
      </c>
      <c r="B6271" s="1" t="s">
        <v>15463</v>
      </c>
      <c r="C6271" s="1" t="s">
        <v>15464</v>
      </c>
      <c r="D6271" t="s">
        <v>15465</v>
      </c>
      <c r="E6271" t="s">
        <v>603</v>
      </c>
      <c r="F6271" t="s">
        <v>604</v>
      </c>
      <c r="G6271" t="s">
        <v>233</v>
      </c>
      <c r="H6271" t="s">
        <v>234</v>
      </c>
      <c r="I6271" t="s">
        <v>15466</v>
      </c>
      <c r="J6271" s="1" t="s">
        <v>332</v>
      </c>
      <c r="K6271" t="s">
        <v>333</v>
      </c>
      <c r="L6271" t="s">
        <v>333</v>
      </c>
      <c r="M6271" s="1" t="s">
        <v>15467</v>
      </c>
      <c r="N6271" s="1" t="s">
        <v>28</v>
      </c>
      <c r="O6271" t="s">
        <v>8160</v>
      </c>
      <c r="P6271" t="s">
        <v>65</v>
      </c>
    </row>
    <row r="6272" spans="1:16" x14ac:dyDescent="0.25">
      <c r="A6272" s="1" t="s">
        <v>15509</v>
      </c>
      <c r="B6272" s="1" t="s">
        <v>15510</v>
      </c>
      <c r="C6272" s="1" t="s">
        <v>15511</v>
      </c>
      <c r="D6272" t="s">
        <v>15512</v>
      </c>
      <c r="E6272" t="s">
        <v>1344</v>
      </c>
      <c r="F6272" t="s">
        <v>1345</v>
      </c>
      <c r="G6272" t="s">
        <v>13747</v>
      </c>
      <c r="H6272" t="s">
        <v>13748</v>
      </c>
      <c r="I6272" t="s">
        <v>15513</v>
      </c>
      <c r="J6272" s="1" t="s">
        <v>291</v>
      </c>
      <c r="K6272" t="s">
        <v>26</v>
      </c>
      <c r="L6272" t="s">
        <v>26</v>
      </c>
      <c r="M6272" s="1" t="s">
        <v>15467</v>
      </c>
      <c r="N6272" s="1" t="s">
        <v>28</v>
      </c>
      <c r="O6272" t="s">
        <v>29</v>
      </c>
      <c r="P6272" t="s">
        <v>65</v>
      </c>
    </row>
    <row r="6273" spans="1:16" x14ac:dyDescent="0.25">
      <c r="A6273" s="1" t="s">
        <v>15462</v>
      </c>
      <c r="B6273" s="1" t="s">
        <v>15463</v>
      </c>
      <c r="C6273" s="1" t="s">
        <v>15464</v>
      </c>
      <c r="D6273" t="s">
        <v>15465</v>
      </c>
      <c r="E6273" t="s">
        <v>603</v>
      </c>
      <c r="F6273" t="s">
        <v>604</v>
      </c>
      <c r="G6273" t="s">
        <v>3456</v>
      </c>
      <c r="H6273" t="s">
        <v>3457</v>
      </c>
      <c r="I6273" t="s">
        <v>15466</v>
      </c>
      <c r="J6273" s="1" t="s">
        <v>332</v>
      </c>
      <c r="K6273" t="s">
        <v>333</v>
      </c>
      <c r="L6273" t="s">
        <v>333</v>
      </c>
      <c r="M6273" s="1" t="s">
        <v>15467</v>
      </c>
      <c r="N6273" s="1" t="s">
        <v>28</v>
      </c>
      <c r="O6273" t="s">
        <v>8160</v>
      </c>
      <c r="P6273" t="s">
        <v>65</v>
      </c>
    </row>
    <row r="6274" spans="1:16" x14ac:dyDescent="0.25">
      <c r="A6274" s="1" t="s">
        <v>15514</v>
      </c>
      <c r="B6274" s="1" t="s">
        <v>15515</v>
      </c>
      <c r="C6274" s="1" t="s">
        <v>15516</v>
      </c>
      <c r="D6274" t="s">
        <v>15517</v>
      </c>
      <c r="E6274" t="s">
        <v>20</v>
      </c>
      <c r="F6274" t="s">
        <v>21</v>
      </c>
      <c r="G6274" t="s">
        <v>22</v>
      </c>
      <c r="H6274" t="s">
        <v>23</v>
      </c>
      <c r="I6274" t="s">
        <v>15518</v>
      </c>
      <c r="J6274" s="1" t="s">
        <v>272</v>
      </c>
      <c r="K6274" t="s">
        <v>40</v>
      </c>
      <c r="L6274" t="s">
        <v>40</v>
      </c>
      <c r="M6274" s="1" t="s">
        <v>15467</v>
      </c>
      <c r="N6274" s="1" t="s">
        <v>28</v>
      </c>
      <c r="O6274" t="s">
        <v>29</v>
      </c>
      <c r="P6274" t="s">
        <v>65</v>
      </c>
    </row>
    <row r="6275" spans="1:16" x14ac:dyDescent="0.25">
      <c r="A6275" s="1" t="s">
        <v>15519</v>
      </c>
      <c r="B6275" s="1" t="s">
        <v>15520</v>
      </c>
      <c r="C6275" s="1" t="s">
        <v>15521</v>
      </c>
      <c r="D6275" t="s">
        <v>15522</v>
      </c>
      <c r="E6275" t="s">
        <v>1344</v>
      </c>
      <c r="F6275" t="s">
        <v>1345</v>
      </c>
      <c r="G6275" t="s">
        <v>13747</v>
      </c>
      <c r="H6275" t="s">
        <v>13748</v>
      </c>
      <c r="I6275" t="s">
        <v>15523</v>
      </c>
      <c r="J6275" s="1" t="s">
        <v>14933</v>
      </c>
      <c r="K6275" t="s">
        <v>1179</v>
      </c>
      <c r="L6275" t="s">
        <v>1179</v>
      </c>
      <c r="M6275" s="1" t="s">
        <v>15467</v>
      </c>
      <c r="N6275" s="1" t="s">
        <v>28</v>
      </c>
      <c r="O6275" t="s">
        <v>29</v>
      </c>
    </row>
    <row r="6276" spans="1:16" x14ac:dyDescent="0.25">
      <c r="A6276" s="1" t="s">
        <v>15524</v>
      </c>
      <c r="B6276" s="1" t="s">
        <v>15525</v>
      </c>
      <c r="C6276" s="1" t="s">
        <v>15526</v>
      </c>
      <c r="D6276" t="s">
        <v>15527</v>
      </c>
      <c r="E6276" t="s">
        <v>20</v>
      </c>
      <c r="F6276" t="s">
        <v>21</v>
      </c>
      <c r="G6276" t="s">
        <v>233</v>
      </c>
      <c r="H6276" t="s">
        <v>234</v>
      </c>
      <c r="I6276" t="s">
        <v>15528</v>
      </c>
      <c r="J6276" s="1" t="s">
        <v>714</v>
      </c>
      <c r="K6276" t="s">
        <v>715</v>
      </c>
      <c r="L6276" t="s">
        <v>715</v>
      </c>
      <c r="M6276" s="1" t="s">
        <v>15529</v>
      </c>
      <c r="N6276" s="1" t="s">
        <v>28</v>
      </c>
      <c r="O6276" t="s">
        <v>8160</v>
      </c>
    </row>
    <row r="6277" spans="1:16" x14ac:dyDescent="0.25">
      <c r="A6277" s="1" t="s">
        <v>15530</v>
      </c>
      <c r="B6277" s="1" t="s">
        <v>15531</v>
      </c>
      <c r="C6277" s="1" t="s">
        <v>15532</v>
      </c>
      <c r="D6277" t="s">
        <v>15533</v>
      </c>
      <c r="E6277" t="s">
        <v>239</v>
      </c>
      <c r="F6277" t="s">
        <v>240</v>
      </c>
      <c r="G6277" t="s">
        <v>60</v>
      </c>
      <c r="H6277" t="s">
        <v>61</v>
      </c>
      <c r="I6277" t="s">
        <v>15534</v>
      </c>
      <c r="J6277" s="1" t="s">
        <v>666</v>
      </c>
      <c r="K6277" t="s">
        <v>211</v>
      </c>
      <c r="L6277" t="s">
        <v>211</v>
      </c>
      <c r="M6277" s="1" t="s">
        <v>15529</v>
      </c>
      <c r="N6277" s="1" t="s">
        <v>28</v>
      </c>
      <c r="O6277" t="s">
        <v>29</v>
      </c>
    </row>
    <row r="6278" spans="1:16" x14ac:dyDescent="0.25">
      <c r="A6278" s="1" t="s">
        <v>15535</v>
      </c>
      <c r="B6278" s="1" t="s">
        <v>15536</v>
      </c>
      <c r="C6278" s="1" t="s">
        <v>15537</v>
      </c>
      <c r="D6278" t="s">
        <v>15538</v>
      </c>
      <c r="E6278" t="s">
        <v>603</v>
      </c>
      <c r="F6278" t="s">
        <v>604</v>
      </c>
      <c r="G6278" t="s">
        <v>22</v>
      </c>
      <c r="H6278" t="s">
        <v>23</v>
      </c>
      <c r="I6278" t="s">
        <v>15539</v>
      </c>
      <c r="J6278" s="1" t="s">
        <v>138</v>
      </c>
      <c r="K6278" t="s">
        <v>139</v>
      </c>
      <c r="L6278" t="s">
        <v>139</v>
      </c>
      <c r="M6278" s="1" t="s">
        <v>15529</v>
      </c>
      <c r="N6278" s="1" t="s">
        <v>28</v>
      </c>
      <c r="O6278" t="s">
        <v>6644</v>
      </c>
      <c r="P6278" t="s">
        <v>65</v>
      </c>
    </row>
    <row r="6279" spans="1:16" x14ac:dyDescent="0.25">
      <c r="A6279" s="1" t="s">
        <v>15535</v>
      </c>
      <c r="B6279" s="1" t="s">
        <v>15536</v>
      </c>
      <c r="C6279" s="1" t="s">
        <v>15537</v>
      </c>
      <c r="D6279" t="s">
        <v>15538</v>
      </c>
      <c r="E6279" t="s">
        <v>603</v>
      </c>
      <c r="F6279" t="s">
        <v>604</v>
      </c>
      <c r="G6279" t="s">
        <v>840</v>
      </c>
      <c r="H6279" t="s">
        <v>841</v>
      </c>
      <c r="I6279" t="s">
        <v>15539</v>
      </c>
      <c r="J6279" s="1" t="s">
        <v>138</v>
      </c>
      <c r="K6279" t="s">
        <v>139</v>
      </c>
      <c r="L6279" t="s">
        <v>139</v>
      </c>
      <c r="M6279" s="1" t="s">
        <v>15529</v>
      </c>
      <c r="N6279" s="1" t="s">
        <v>28</v>
      </c>
      <c r="O6279" t="s">
        <v>6644</v>
      </c>
      <c r="P6279" t="s">
        <v>65</v>
      </c>
    </row>
    <row r="6280" spans="1:16" x14ac:dyDescent="0.25">
      <c r="A6280" s="1" t="s">
        <v>15535</v>
      </c>
      <c r="B6280" s="1" t="s">
        <v>15536</v>
      </c>
      <c r="C6280" s="1" t="s">
        <v>15537</v>
      </c>
      <c r="D6280" t="s">
        <v>15538</v>
      </c>
      <c r="E6280" t="s">
        <v>603</v>
      </c>
      <c r="F6280" t="s">
        <v>604</v>
      </c>
      <c r="G6280" t="s">
        <v>233</v>
      </c>
      <c r="H6280" t="s">
        <v>234</v>
      </c>
      <c r="I6280" t="s">
        <v>15539</v>
      </c>
      <c r="J6280" s="1" t="s">
        <v>138</v>
      </c>
      <c r="K6280" t="s">
        <v>139</v>
      </c>
      <c r="L6280" t="s">
        <v>139</v>
      </c>
      <c r="M6280" s="1" t="s">
        <v>15529</v>
      </c>
      <c r="N6280" s="1" t="s">
        <v>28</v>
      </c>
      <c r="O6280" t="s">
        <v>6644</v>
      </c>
      <c r="P6280" t="s">
        <v>65</v>
      </c>
    </row>
    <row r="6281" spans="1:16" x14ac:dyDescent="0.25">
      <c r="A6281" s="1" t="s">
        <v>15540</v>
      </c>
      <c r="B6281" s="1" t="s">
        <v>15541</v>
      </c>
      <c r="C6281" s="1" t="s">
        <v>15542</v>
      </c>
      <c r="D6281" t="s">
        <v>15543</v>
      </c>
      <c r="E6281" t="s">
        <v>1344</v>
      </c>
      <c r="F6281" t="s">
        <v>1345</v>
      </c>
      <c r="G6281" t="s">
        <v>13747</v>
      </c>
      <c r="H6281" t="s">
        <v>13748</v>
      </c>
      <c r="I6281" t="s">
        <v>15544</v>
      </c>
      <c r="J6281" s="1" t="s">
        <v>77</v>
      </c>
      <c r="K6281" t="s">
        <v>40</v>
      </c>
      <c r="L6281" t="s">
        <v>40</v>
      </c>
      <c r="M6281" s="1" t="s">
        <v>15529</v>
      </c>
      <c r="N6281" s="1" t="s">
        <v>28</v>
      </c>
      <c r="O6281" t="s">
        <v>29</v>
      </c>
    </row>
    <row r="6282" spans="1:16" x14ac:dyDescent="0.25">
      <c r="A6282" s="1" t="s">
        <v>15545</v>
      </c>
      <c r="B6282" s="1" t="s">
        <v>15546</v>
      </c>
      <c r="C6282" s="1" t="s">
        <v>15547</v>
      </c>
      <c r="D6282" t="s">
        <v>15548</v>
      </c>
      <c r="E6282" t="s">
        <v>1344</v>
      </c>
      <c r="F6282" t="s">
        <v>1345</v>
      </c>
      <c r="G6282" t="s">
        <v>13747</v>
      </c>
      <c r="H6282" t="s">
        <v>13748</v>
      </c>
      <c r="I6282" t="s">
        <v>15549</v>
      </c>
      <c r="J6282" s="1" t="s">
        <v>153</v>
      </c>
      <c r="K6282" t="s">
        <v>26</v>
      </c>
      <c r="L6282" t="s">
        <v>26</v>
      </c>
      <c r="M6282" s="1" t="s">
        <v>15529</v>
      </c>
      <c r="N6282" s="1" t="s">
        <v>28</v>
      </c>
      <c r="O6282" t="s">
        <v>29</v>
      </c>
    </row>
    <row r="6283" spans="1:16" x14ac:dyDescent="0.25">
      <c r="A6283" s="1" t="s">
        <v>15550</v>
      </c>
      <c r="B6283" s="1" t="s">
        <v>15551</v>
      </c>
      <c r="C6283" s="1" t="s">
        <v>15552</v>
      </c>
      <c r="D6283" t="s">
        <v>15553</v>
      </c>
      <c r="E6283" t="s">
        <v>20</v>
      </c>
      <c r="F6283" t="s">
        <v>21</v>
      </c>
      <c r="G6283" t="s">
        <v>233</v>
      </c>
      <c r="H6283" t="s">
        <v>234</v>
      </c>
      <c r="I6283" t="s">
        <v>15554</v>
      </c>
      <c r="J6283" s="1" t="s">
        <v>340</v>
      </c>
      <c r="K6283" t="s">
        <v>341</v>
      </c>
      <c r="L6283" t="s">
        <v>341</v>
      </c>
      <c r="M6283" s="1" t="s">
        <v>15529</v>
      </c>
      <c r="N6283" s="1" t="s">
        <v>28</v>
      </c>
      <c r="O6283" t="s">
        <v>29</v>
      </c>
    </row>
    <row r="6284" spans="1:16" x14ac:dyDescent="0.25">
      <c r="A6284" s="1" t="s">
        <v>15555</v>
      </c>
      <c r="B6284" s="1" t="s">
        <v>15556</v>
      </c>
      <c r="C6284" s="1" t="s">
        <v>15557</v>
      </c>
      <c r="D6284" t="s">
        <v>15558</v>
      </c>
      <c r="E6284" t="s">
        <v>1344</v>
      </c>
      <c r="F6284" t="s">
        <v>1345</v>
      </c>
      <c r="G6284" t="s">
        <v>13747</v>
      </c>
      <c r="H6284" t="s">
        <v>13748</v>
      </c>
      <c r="I6284" t="s">
        <v>15559</v>
      </c>
      <c r="J6284" s="1" t="s">
        <v>2655</v>
      </c>
      <c r="K6284" t="s">
        <v>26</v>
      </c>
      <c r="L6284" t="s">
        <v>15560</v>
      </c>
      <c r="M6284" s="1" t="s">
        <v>15529</v>
      </c>
      <c r="N6284" s="1" t="s">
        <v>28</v>
      </c>
      <c r="O6284" t="s">
        <v>29</v>
      </c>
    </row>
    <row r="6285" spans="1:16" x14ac:dyDescent="0.25">
      <c r="A6285" s="1" t="s">
        <v>15561</v>
      </c>
      <c r="B6285" s="1" t="s">
        <v>15562</v>
      </c>
      <c r="C6285" s="1" t="s">
        <v>15563</v>
      </c>
      <c r="D6285" t="s">
        <v>15564</v>
      </c>
      <c r="E6285" t="s">
        <v>227</v>
      </c>
      <c r="F6285" t="s">
        <v>228</v>
      </c>
      <c r="G6285" t="s">
        <v>158</v>
      </c>
      <c r="H6285" t="s">
        <v>159</v>
      </c>
      <c r="I6285" t="s">
        <v>15565</v>
      </c>
      <c r="J6285" s="1" t="s">
        <v>2968</v>
      </c>
      <c r="K6285" t="s">
        <v>40</v>
      </c>
      <c r="L6285" t="s">
        <v>40</v>
      </c>
      <c r="M6285" s="1" t="s">
        <v>15529</v>
      </c>
      <c r="N6285" s="1" t="s">
        <v>28</v>
      </c>
      <c r="O6285" t="s">
        <v>29</v>
      </c>
    </row>
    <row r="6286" spans="1:16" x14ac:dyDescent="0.25">
      <c r="A6286" s="1" t="s">
        <v>15561</v>
      </c>
      <c r="B6286" s="1" t="s">
        <v>15562</v>
      </c>
      <c r="C6286" s="1" t="s">
        <v>15563</v>
      </c>
      <c r="D6286" t="s">
        <v>15564</v>
      </c>
      <c r="E6286" t="s">
        <v>227</v>
      </c>
      <c r="F6286" t="s">
        <v>228</v>
      </c>
      <c r="G6286" t="s">
        <v>233</v>
      </c>
      <c r="H6286" t="s">
        <v>234</v>
      </c>
      <c r="I6286" t="s">
        <v>15565</v>
      </c>
      <c r="J6286" s="1" t="s">
        <v>2968</v>
      </c>
      <c r="K6286" t="s">
        <v>40</v>
      </c>
      <c r="L6286" t="s">
        <v>40</v>
      </c>
      <c r="M6286" s="1" t="s">
        <v>15529</v>
      </c>
      <c r="N6286" s="1" t="s">
        <v>28</v>
      </c>
      <c r="O6286" t="s">
        <v>29</v>
      </c>
    </row>
    <row r="6287" spans="1:16" x14ac:dyDescent="0.25">
      <c r="A6287" s="1" t="s">
        <v>15566</v>
      </c>
      <c r="B6287" s="1" t="s">
        <v>15567</v>
      </c>
      <c r="C6287" s="1" t="s">
        <v>15568</v>
      </c>
      <c r="D6287" t="s">
        <v>15569</v>
      </c>
      <c r="E6287" t="s">
        <v>1344</v>
      </c>
      <c r="F6287" t="s">
        <v>1345</v>
      </c>
      <c r="G6287" t="s">
        <v>13747</v>
      </c>
      <c r="H6287" t="s">
        <v>13748</v>
      </c>
      <c r="I6287" t="s">
        <v>15570</v>
      </c>
      <c r="J6287" s="1" t="s">
        <v>536</v>
      </c>
      <c r="K6287" t="s">
        <v>537</v>
      </c>
      <c r="L6287" t="s">
        <v>537</v>
      </c>
      <c r="M6287" s="1" t="s">
        <v>15529</v>
      </c>
      <c r="N6287" s="1" t="s">
        <v>28</v>
      </c>
      <c r="O6287" t="s">
        <v>29</v>
      </c>
    </row>
    <row r="6288" spans="1:16" x14ac:dyDescent="0.25">
      <c r="A6288" s="1" t="s">
        <v>15571</v>
      </c>
      <c r="B6288" s="1" t="s">
        <v>15572</v>
      </c>
      <c r="C6288" s="1" t="s">
        <v>15573</v>
      </c>
      <c r="D6288" t="s">
        <v>15574</v>
      </c>
      <c r="E6288" t="s">
        <v>1344</v>
      </c>
      <c r="F6288" t="s">
        <v>1345</v>
      </c>
      <c r="G6288" t="s">
        <v>13747</v>
      </c>
      <c r="H6288" t="s">
        <v>13748</v>
      </c>
      <c r="I6288" t="s">
        <v>15575</v>
      </c>
      <c r="J6288" s="1" t="s">
        <v>619</v>
      </c>
      <c r="K6288" t="s">
        <v>40</v>
      </c>
      <c r="L6288" t="s">
        <v>620</v>
      </c>
      <c r="M6288" s="1" t="s">
        <v>15529</v>
      </c>
      <c r="N6288" s="1" t="s">
        <v>28</v>
      </c>
      <c r="O6288" t="s">
        <v>29</v>
      </c>
    </row>
    <row r="6289" spans="1:15" x14ac:dyDescent="0.25">
      <c r="A6289" s="1" t="s">
        <v>15530</v>
      </c>
      <c r="B6289" s="1" t="s">
        <v>15531</v>
      </c>
      <c r="C6289" s="1" t="s">
        <v>15532</v>
      </c>
      <c r="D6289" t="s">
        <v>15533</v>
      </c>
      <c r="E6289" t="s">
        <v>239</v>
      </c>
      <c r="F6289" t="s">
        <v>240</v>
      </c>
      <c r="G6289" t="s">
        <v>1383</v>
      </c>
      <c r="H6289" t="s">
        <v>1384</v>
      </c>
      <c r="I6289" t="s">
        <v>15534</v>
      </c>
      <c r="J6289" s="1" t="s">
        <v>666</v>
      </c>
      <c r="K6289" t="s">
        <v>211</v>
      </c>
      <c r="L6289" t="s">
        <v>211</v>
      </c>
      <c r="M6289" s="1" t="s">
        <v>15529</v>
      </c>
      <c r="N6289" s="1" t="s">
        <v>28</v>
      </c>
      <c r="O6289" t="s">
        <v>29</v>
      </c>
    </row>
    <row r="6290" spans="1:15" x14ac:dyDescent="0.25">
      <c r="A6290" s="1" t="s">
        <v>15576</v>
      </c>
      <c r="B6290" s="1" t="s">
        <v>15577</v>
      </c>
      <c r="C6290" s="1" t="s">
        <v>15578</v>
      </c>
      <c r="D6290" t="s">
        <v>15579</v>
      </c>
      <c r="E6290" t="s">
        <v>1344</v>
      </c>
      <c r="F6290" t="s">
        <v>1345</v>
      </c>
      <c r="G6290" t="s">
        <v>13747</v>
      </c>
      <c r="H6290" t="s">
        <v>13748</v>
      </c>
      <c r="I6290" t="s">
        <v>15580</v>
      </c>
      <c r="J6290" s="1" t="s">
        <v>646</v>
      </c>
      <c r="K6290" t="s">
        <v>647</v>
      </c>
      <c r="L6290" t="s">
        <v>647</v>
      </c>
      <c r="M6290" s="1" t="s">
        <v>15581</v>
      </c>
      <c r="N6290" s="1" t="s">
        <v>28</v>
      </c>
      <c r="O6290" t="s">
        <v>29</v>
      </c>
    </row>
    <row r="6291" spans="1:15" x14ac:dyDescent="0.25">
      <c r="A6291" s="1" t="s">
        <v>15582</v>
      </c>
      <c r="B6291" s="1" t="s">
        <v>15583</v>
      </c>
      <c r="C6291" s="1" t="s">
        <v>15584</v>
      </c>
      <c r="D6291" t="s">
        <v>15585</v>
      </c>
      <c r="E6291" t="s">
        <v>1344</v>
      </c>
      <c r="F6291" t="s">
        <v>1345</v>
      </c>
      <c r="G6291" t="s">
        <v>13747</v>
      </c>
      <c r="H6291" t="s">
        <v>13748</v>
      </c>
      <c r="I6291" t="s">
        <v>15586</v>
      </c>
      <c r="J6291" s="1" t="s">
        <v>528</v>
      </c>
      <c r="K6291" t="s">
        <v>529</v>
      </c>
      <c r="L6291" t="s">
        <v>529</v>
      </c>
      <c r="M6291" s="1" t="s">
        <v>15581</v>
      </c>
      <c r="N6291" s="1" t="s">
        <v>28</v>
      </c>
      <c r="O6291" t="s">
        <v>29</v>
      </c>
    </row>
    <row r="6292" spans="1:15" x14ac:dyDescent="0.25">
      <c r="A6292" s="1" t="s">
        <v>15587</v>
      </c>
      <c r="B6292" s="1" t="s">
        <v>15588</v>
      </c>
      <c r="C6292" s="1" t="s">
        <v>15589</v>
      </c>
      <c r="D6292" t="s">
        <v>15590</v>
      </c>
      <c r="E6292" t="s">
        <v>262</v>
      </c>
      <c r="F6292" t="s">
        <v>263</v>
      </c>
      <c r="G6292" t="s">
        <v>199</v>
      </c>
      <c r="H6292" t="s">
        <v>200</v>
      </c>
      <c r="I6292" t="s">
        <v>15591</v>
      </c>
      <c r="J6292" s="1" t="s">
        <v>77</v>
      </c>
      <c r="K6292" t="s">
        <v>40</v>
      </c>
      <c r="L6292" t="s">
        <v>40</v>
      </c>
      <c r="M6292" s="1" t="s">
        <v>15581</v>
      </c>
      <c r="N6292" s="1" t="s">
        <v>28</v>
      </c>
      <c r="O6292" t="s">
        <v>29</v>
      </c>
    </row>
    <row r="6293" spans="1:15" x14ac:dyDescent="0.25">
      <c r="A6293" s="1" t="s">
        <v>15592</v>
      </c>
      <c r="B6293" s="1" t="s">
        <v>15593</v>
      </c>
      <c r="C6293" s="1" t="s">
        <v>15594</v>
      </c>
      <c r="D6293" t="s">
        <v>15595</v>
      </c>
      <c r="E6293" t="s">
        <v>1344</v>
      </c>
      <c r="F6293" t="s">
        <v>1345</v>
      </c>
      <c r="G6293" t="s">
        <v>13747</v>
      </c>
      <c r="H6293" t="s">
        <v>13748</v>
      </c>
      <c r="I6293" t="s">
        <v>15596</v>
      </c>
      <c r="J6293" s="1" t="s">
        <v>536</v>
      </c>
      <c r="K6293" t="s">
        <v>537</v>
      </c>
      <c r="L6293" t="s">
        <v>537</v>
      </c>
      <c r="M6293" s="1" t="s">
        <v>15581</v>
      </c>
      <c r="N6293" s="1" t="s">
        <v>28</v>
      </c>
      <c r="O6293" t="s">
        <v>29</v>
      </c>
    </row>
    <row r="6294" spans="1:15" x14ac:dyDescent="0.25">
      <c r="A6294" s="1" t="s">
        <v>15587</v>
      </c>
      <c r="B6294" s="1" t="s">
        <v>15588</v>
      </c>
      <c r="C6294" s="1" t="s">
        <v>15589</v>
      </c>
      <c r="D6294" t="s">
        <v>15590</v>
      </c>
      <c r="E6294" t="s">
        <v>262</v>
      </c>
      <c r="F6294" t="s">
        <v>263</v>
      </c>
      <c r="G6294" t="s">
        <v>370</v>
      </c>
      <c r="H6294" t="s">
        <v>371</v>
      </c>
      <c r="I6294" t="s">
        <v>15591</v>
      </c>
      <c r="J6294" s="1" t="s">
        <v>77</v>
      </c>
      <c r="K6294" t="s">
        <v>40</v>
      </c>
      <c r="L6294" t="s">
        <v>40</v>
      </c>
      <c r="M6294" s="1" t="s">
        <v>15581</v>
      </c>
      <c r="N6294" s="1" t="s">
        <v>28</v>
      </c>
      <c r="O6294" t="s">
        <v>29</v>
      </c>
    </row>
    <row r="6295" spans="1:15" x14ac:dyDescent="0.25">
      <c r="A6295" s="1" t="s">
        <v>15597</v>
      </c>
      <c r="B6295" s="1" t="s">
        <v>15598</v>
      </c>
      <c r="C6295" s="1" t="s">
        <v>15599</v>
      </c>
      <c r="D6295" t="s">
        <v>15600</v>
      </c>
      <c r="E6295" t="s">
        <v>239</v>
      </c>
      <c r="F6295" t="s">
        <v>240</v>
      </c>
      <c r="G6295" t="s">
        <v>60</v>
      </c>
      <c r="H6295" t="s">
        <v>61</v>
      </c>
      <c r="I6295" t="s">
        <v>15601</v>
      </c>
      <c r="J6295" s="1" t="s">
        <v>2084</v>
      </c>
      <c r="K6295" t="s">
        <v>1879</v>
      </c>
      <c r="L6295" t="s">
        <v>1879</v>
      </c>
      <c r="M6295" s="1" t="s">
        <v>15581</v>
      </c>
      <c r="N6295" s="1" t="s">
        <v>28</v>
      </c>
      <c r="O6295" t="s">
        <v>29</v>
      </c>
    </row>
    <row r="6296" spans="1:15" x14ac:dyDescent="0.25">
      <c r="A6296" s="1" t="s">
        <v>15602</v>
      </c>
      <c r="B6296" s="1" t="s">
        <v>15603</v>
      </c>
      <c r="C6296" s="1" t="s">
        <v>15604</v>
      </c>
      <c r="D6296" t="s">
        <v>15605</v>
      </c>
      <c r="E6296" t="s">
        <v>1344</v>
      </c>
      <c r="F6296" t="s">
        <v>1345</v>
      </c>
      <c r="G6296" t="s">
        <v>13747</v>
      </c>
      <c r="H6296" t="s">
        <v>13748</v>
      </c>
      <c r="I6296" t="s">
        <v>15606</v>
      </c>
      <c r="J6296" s="1" t="s">
        <v>683</v>
      </c>
      <c r="K6296" t="s">
        <v>40</v>
      </c>
      <c r="L6296" t="s">
        <v>40</v>
      </c>
      <c r="M6296" s="1" t="s">
        <v>15581</v>
      </c>
      <c r="N6296" s="1" t="s">
        <v>28</v>
      </c>
      <c r="O6296" t="s">
        <v>29</v>
      </c>
    </row>
    <row r="6297" spans="1:15" x14ac:dyDescent="0.25">
      <c r="A6297" s="1" t="s">
        <v>15607</v>
      </c>
      <c r="B6297" s="1" t="s">
        <v>15608</v>
      </c>
      <c r="C6297" s="1" t="s">
        <v>15609</v>
      </c>
      <c r="D6297" t="s">
        <v>15610</v>
      </c>
      <c r="E6297" t="s">
        <v>1344</v>
      </c>
      <c r="F6297" t="s">
        <v>1345</v>
      </c>
      <c r="G6297" t="s">
        <v>13747</v>
      </c>
      <c r="H6297" t="s">
        <v>13748</v>
      </c>
      <c r="I6297" t="s">
        <v>15611</v>
      </c>
      <c r="J6297" s="1" t="s">
        <v>714</v>
      </c>
      <c r="K6297" t="s">
        <v>715</v>
      </c>
      <c r="L6297" t="s">
        <v>715</v>
      </c>
      <c r="M6297" s="1" t="s">
        <v>15581</v>
      </c>
      <c r="N6297" s="1" t="s">
        <v>28</v>
      </c>
      <c r="O6297" t="s">
        <v>29</v>
      </c>
    </row>
    <row r="6298" spans="1:15" x14ac:dyDescent="0.25">
      <c r="A6298" s="1" t="s">
        <v>15612</v>
      </c>
      <c r="B6298" s="1" t="s">
        <v>15613</v>
      </c>
      <c r="C6298" s="1" t="s">
        <v>15614</v>
      </c>
      <c r="D6298" t="s">
        <v>15615</v>
      </c>
      <c r="E6298" t="s">
        <v>1344</v>
      </c>
      <c r="F6298" t="s">
        <v>1345</v>
      </c>
      <c r="G6298" t="s">
        <v>13747</v>
      </c>
      <c r="H6298" t="s">
        <v>13748</v>
      </c>
      <c r="I6298" t="s">
        <v>15616</v>
      </c>
      <c r="J6298" s="1" t="s">
        <v>1104</v>
      </c>
      <c r="K6298" t="s">
        <v>40</v>
      </c>
      <c r="L6298" t="s">
        <v>1105</v>
      </c>
      <c r="M6298" s="1" t="s">
        <v>15581</v>
      </c>
      <c r="N6298" s="1" t="s">
        <v>28</v>
      </c>
      <c r="O6298" t="s">
        <v>29</v>
      </c>
    </row>
    <row r="6299" spans="1:15" x14ac:dyDescent="0.25">
      <c r="A6299" s="1" t="s">
        <v>15597</v>
      </c>
      <c r="B6299" s="1" t="s">
        <v>15598</v>
      </c>
      <c r="C6299" s="1" t="s">
        <v>15599</v>
      </c>
      <c r="D6299" t="s">
        <v>15600</v>
      </c>
      <c r="E6299" t="s">
        <v>239</v>
      </c>
      <c r="F6299" t="s">
        <v>240</v>
      </c>
      <c r="G6299" t="s">
        <v>22</v>
      </c>
      <c r="H6299" t="s">
        <v>23</v>
      </c>
      <c r="I6299" t="s">
        <v>15601</v>
      </c>
      <c r="J6299" s="1" t="s">
        <v>2084</v>
      </c>
      <c r="K6299" t="s">
        <v>1879</v>
      </c>
      <c r="L6299" t="s">
        <v>1879</v>
      </c>
      <c r="M6299" s="1" t="s">
        <v>15581</v>
      </c>
      <c r="N6299" s="1" t="s">
        <v>28</v>
      </c>
      <c r="O6299" t="s">
        <v>29</v>
      </c>
    </row>
    <row r="6300" spans="1:15" x14ac:dyDescent="0.25">
      <c r="A6300" s="1" t="s">
        <v>15617</v>
      </c>
      <c r="B6300" s="1" t="s">
        <v>15618</v>
      </c>
      <c r="C6300" s="1" t="s">
        <v>15619</v>
      </c>
      <c r="D6300" t="s">
        <v>15620</v>
      </c>
      <c r="E6300" t="s">
        <v>1344</v>
      </c>
      <c r="F6300" t="s">
        <v>1345</v>
      </c>
      <c r="G6300" t="s">
        <v>13747</v>
      </c>
      <c r="H6300" t="s">
        <v>13748</v>
      </c>
      <c r="I6300" t="s">
        <v>15621</v>
      </c>
      <c r="J6300" s="1" t="s">
        <v>536</v>
      </c>
      <c r="K6300" t="s">
        <v>537</v>
      </c>
      <c r="L6300" t="s">
        <v>537</v>
      </c>
      <c r="M6300" s="1" t="s">
        <v>15581</v>
      </c>
      <c r="N6300" s="1" t="s">
        <v>28</v>
      </c>
      <c r="O6300" t="s">
        <v>29</v>
      </c>
    </row>
    <row r="6301" spans="1:15" x14ac:dyDescent="0.25">
      <c r="A6301" s="1" t="s">
        <v>15622</v>
      </c>
      <c r="B6301" s="1" t="s">
        <v>15623</v>
      </c>
      <c r="C6301" s="1" t="s">
        <v>15624</v>
      </c>
      <c r="D6301" t="s">
        <v>15625</v>
      </c>
      <c r="E6301" t="s">
        <v>1344</v>
      </c>
      <c r="F6301" t="s">
        <v>1345</v>
      </c>
      <c r="G6301" t="s">
        <v>13747</v>
      </c>
      <c r="H6301" t="s">
        <v>13748</v>
      </c>
      <c r="I6301" t="s">
        <v>15626</v>
      </c>
      <c r="J6301" s="1" t="s">
        <v>714</v>
      </c>
      <c r="K6301" t="s">
        <v>715</v>
      </c>
      <c r="L6301" t="s">
        <v>715</v>
      </c>
      <c r="M6301" s="1" t="s">
        <v>15627</v>
      </c>
      <c r="N6301" s="1" t="s">
        <v>28</v>
      </c>
      <c r="O6301" t="s">
        <v>29</v>
      </c>
    </row>
    <row r="6302" spans="1:15" x14ac:dyDescent="0.25">
      <c r="A6302" s="1" t="s">
        <v>15628</v>
      </c>
      <c r="B6302" s="1" t="s">
        <v>15629</v>
      </c>
      <c r="C6302" s="1" t="s">
        <v>15630</v>
      </c>
      <c r="D6302" t="s">
        <v>15631</v>
      </c>
      <c r="E6302" t="s">
        <v>1344</v>
      </c>
      <c r="F6302" t="s">
        <v>1345</v>
      </c>
      <c r="G6302" t="s">
        <v>13747</v>
      </c>
      <c r="H6302" t="s">
        <v>13748</v>
      </c>
      <c r="I6302" t="s">
        <v>15632</v>
      </c>
      <c r="J6302" s="1" t="s">
        <v>315</v>
      </c>
      <c r="K6302" t="s">
        <v>40</v>
      </c>
      <c r="L6302" t="s">
        <v>40</v>
      </c>
      <c r="M6302" s="1" t="s">
        <v>15627</v>
      </c>
      <c r="N6302" s="1" t="s">
        <v>28</v>
      </c>
      <c r="O6302" t="s">
        <v>29</v>
      </c>
    </row>
    <row r="6303" spans="1:15" x14ac:dyDescent="0.25">
      <c r="A6303" s="1" t="s">
        <v>15633</v>
      </c>
      <c r="B6303" s="1" t="s">
        <v>15634</v>
      </c>
      <c r="C6303" s="1" t="s">
        <v>15635</v>
      </c>
      <c r="D6303" t="s">
        <v>15636</v>
      </c>
      <c r="E6303" t="s">
        <v>1344</v>
      </c>
      <c r="F6303" t="s">
        <v>1345</v>
      </c>
      <c r="G6303" t="s">
        <v>13747</v>
      </c>
      <c r="H6303" t="s">
        <v>13748</v>
      </c>
      <c r="I6303" t="s">
        <v>15637</v>
      </c>
      <c r="J6303" s="1" t="s">
        <v>714</v>
      </c>
      <c r="K6303" t="s">
        <v>715</v>
      </c>
      <c r="L6303" t="s">
        <v>7006</v>
      </c>
      <c r="M6303" s="1" t="s">
        <v>15627</v>
      </c>
      <c r="N6303" s="1" t="s">
        <v>28</v>
      </c>
      <c r="O6303" t="s">
        <v>29</v>
      </c>
    </row>
    <row r="6304" spans="1:15" x14ac:dyDescent="0.25">
      <c r="A6304" s="1" t="s">
        <v>15638</v>
      </c>
      <c r="B6304" s="1" t="s">
        <v>15639</v>
      </c>
      <c r="C6304" s="1" t="s">
        <v>15640</v>
      </c>
      <c r="D6304" t="s">
        <v>15641</v>
      </c>
      <c r="E6304" t="s">
        <v>1344</v>
      </c>
      <c r="F6304" t="s">
        <v>1345</v>
      </c>
      <c r="G6304" t="s">
        <v>13747</v>
      </c>
      <c r="H6304" t="s">
        <v>13748</v>
      </c>
      <c r="I6304" t="s">
        <v>15642</v>
      </c>
      <c r="J6304" s="1" t="s">
        <v>536</v>
      </c>
      <c r="K6304" t="s">
        <v>537</v>
      </c>
      <c r="L6304" t="s">
        <v>537</v>
      </c>
      <c r="M6304" s="1" t="s">
        <v>15627</v>
      </c>
      <c r="N6304" s="1" t="s">
        <v>28</v>
      </c>
      <c r="O6304" t="s">
        <v>29</v>
      </c>
    </row>
    <row r="6305" spans="1:16" x14ac:dyDescent="0.25">
      <c r="A6305" s="1" t="s">
        <v>15643</v>
      </c>
      <c r="B6305" s="1" t="s">
        <v>15644</v>
      </c>
      <c r="C6305" s="1" t="s">
        <v>15645</v>
      </c>
      <c r="D6305" t="s">
        <v>15646</v>
      </c>
      <c r="E6305" t="s">
        <v>603</v>
      </c>
      <c r="F6305" t="s">
        <v>604</v>
      </c>
      <c r="G6305" t="s">
        <v>3456</v>
      </c>
      <c r="H6305" t="s">
        <v>3457</v>
      </c>
      <c r="I6305" t="s">
        <v>15647</v>
      </c>
      <c r="J6305" s="1" t="s">
        <v>646</v>
      </c>
      <c r="K6305" t="s">
        <v>647</v>
      </c>
      <c r="L6305" t="s">
        <v>647</v>
      </c>
      <c r="M6305" s="1" t="s">
        <v>15627</v>
      </c>
      <c r="N6305" s="1" t="s">
        <v>28</v>
      </c>
      <c r="O6305" t="s">
        <v>8160</v>
      </c>
      <c r="P6305" t="s">
        <v>65</v>
      </c>
    </row>
    <row r="6306" spans="1:16" x14ac:dyDescent="0.25">
      <c r="A6306" s="1" t="s">
        <v>15643</v>
      </c>
      <c r="B6306" s="1" t="s">
        <v>15644</v>
      </c>
      <c r="C6306" s="1" t="s">
        <v>15645</v>
      </c>
      <c r="D6306" t="s">
        <v>15646</v>
      </c>
      <c r="E6306" t="s">
        <v>603</v>
      </c>
      <c r="F6306" t="s">
        <v>604</v>
      </c>
      <c r="G6306" t="s">
        <v>233</v>
      </c>
      <c r="H6306" t="s">
        <v>234</v>
      </c>
      <c r="I6306" t="s">
        <v>15647</v>
      </c>
      <c r="J6306" s="1" t="s">
        <v>646</v>
      </c>
      <c r="K6306" t="s">
        <v>647</v>
      </c>
      <c r="L6306" t="s">
        <v>647</v>
      </c>
      <c r="M6306" s="1" t="s">
        <v>15627</v>
      </c>
      <c r="N6306" s="1" t="s">
        <v>28</v>
      </c>
      <c r="O6306" t="s">
        <v>8160</v>
      </c>
      <c r="P6306" t="s">
        <v>65</v>
      </c>
    </row>
    <row r="6307" spans="1:16" x14ac:dyDescent="0.25">
      <c r="A6307" s="1" t="s">
        <v>15643</v>
      </c>
      <c r="B6307" s="1" t="s">
        <v>15644</v>
      </c>
      <c r="C6307" s="1" t="s">
        <v>15645</v>
      </c>
      <c r="D6307" t="s">
        <v>15646</v>
      </c>
      <c r="E6307" t="s">
        <v>603</v>
      </c>
      <c r="F6307" t="s">
        <v>604</v>
      </c>
      <c r="G6307" t="s">
        <v>156</v>
      </c>
      <c r="H6307" t="s">
        <v>157</v>
      </c>
      <c r="I6307" t="s">
        <v>15647</v>
      </c>
      <c r="J6307" s="1" t="s">
        <v>646</v>
      </c>
      <c r="K6307" t="s">
        <v>647</v>
      </c>
      <c r="L6307" t="s">
        <v>647</v>
      </c>
      <c r="M6307" s="1" t="s">
        <v>15627</v>
      </c>
      <c r="N6307" s="1" t="s">
        <v>28</v>
      </c>
      <c r="O6307" t="s">
        <v>8160</v>
      </c>
      <c r="P6307" t="s">
        <v>65</v>
      </c>
    </row>
    <row r="6308" spans="1:16" x14ac:dyDescent="0.25">
      <c r="A6308" s="1" t="s">
        <v>15648</v>
      </c>
      <c r="B6308" s="1" t="s">
        <v>15649</v>
      </c>
      <c r="C6308" s="1" t="s">
        <v>15650</v>
      </c>
      <c r="D6308" t="s">
        <v>15651</v>
      </c>
      <c r="E6308" t="s">
        <v>1344</v>
      </c>
      <c r="F6308" t="s">
        <v>1345</v>
      </c>
      <c r="G6308" t="s">
        <v>13747</v>
      </c>
      <c r="H6308" t="s">
        <v>13748</v>
      </c>
      <c r="I6308" t="s">
        <v>15652</v>
      </c>
      <c r="J6308" s="1" t="s">
        <v>2586</v>
      </c>
      <c r="K6308" t="s">
        <v>2587</v>
      </c>
      <c r="L6308" t="s">
        <v>2587</v>
      </c>
      <c r="M6308" s="1" t="s">
        <v>15627</v>
      </c>
      <c r="N6308" s="1" t="s">
        <v>28</v>
      </c>
      <c r="O6308" t="s">
        <v>29</v>
      </c>
    </row>
    <row r="6309" spans="1:16" x14ac:dyDescent="0.25">
      <c r="A6309" s="1" t="s">
        <v>15653</v>
      </c>
      <c r="B6309" s="1" t="s">
        <v>15654</v>
      </c>
      <c r="C6309" s="1" t="s">
        <v>15655</v>
      </c>
      <c r="D6309" t="s">
        <v>15656</v>
      </c>
      <c r="E6309" t="s">
        <v>603</v>
      </c>
      <c r="F6309" t="s">
        <v>604</v>
      </c>
      <c r="G6309" t="s">
        <v>233</v>
      </c>
      <c r="H6309" t="s">
        <v>234</v>
      </c>
      <c r="I6309" t="s">
        <v>15657</v>
      </c>
      <c r="J6309" s="1" t="s">
        <v>63</v>
      </c>
      <c r="K6309" t="s">
        <v>40</v>
      </c>
      <c r="L6309" t="s">
        <v>40</v>
      </c>
      <c r="M6309" s="1" t="s">
        <v>15627</v>
      </c>
      <c r="N6309" s="1" t="s">
        <v>28</v>
      </c>
      <c r="O6309" t="s">
        <v>8160</v>
      </c>
    </row>
    <row r="6310" spans="1:16" x14ac:dyDescent="0.25">
      <c r="A6310" s="1" t="s">
        <v>15658</v>
      </c>
      <c r="B6310" s="1" t="s">
        <v>15659</v>
      </c>
      <c r="C6310" s="1" t="s">
        <v>15660</v>
      </c>
      <c r="D6310" t="s">
        <v>15661</v>
      </c>
      <c r="E6310" t="s">
        <v>20</v>
      </c>
      <c r="F6310" t="s">
        <v>21</v>
      </c>
      <c r="G6310" t="s">
        <v>22</v>
      </c>
      <c r="H6310" t="s">
        <v>23</v>
      </c>
      <c r="I6310" t="s">
        <v>15662</v>
      </c>
      <c r="J6310" s="1" t="s">
        <v>714</v>
      </c>
      <c r="K6310" t="s">
        <v>715</v>
      </c>
      <c r="L6310" t="s">
        <v>715</v>
      </c>
      <c r="M6310" s="1" t="s">
        <v>15627</v>
      </c>
      <c r="N6310" s="1" t="s">
        <v>28</v>
      </c>
      <c r="O6310" t="s">
        <v>29</v>
      </c>
      <c r="P6310" t="s">
        <v>65</v>
      </c>
    </row>
    <row r="6311" spans="1:16" x14ac:dyDescent="0.25">
      <c r="A6311" s="1" t="s">
        <v>15663</v>
      </c>
      <c r="B6311" s="1" t="s">
        <v>15664</v>
      </c>
      <c r="C6311" s="1" t="s">
        <v>15665</v>
      </c>
      <c r="D6311" t="s">
        <v>15666</v>
      </c>
      <c r="E6311" t="s">
        <v>20</v>
      </c>
      <c r="F6311" t="s">
        <v>21</v>
      </c>
      <c r="G6311" t="s">
        <v>22</v>
      </c>
      <c r="H6311" t="s">
        <v>23</v>
      </c>
      <c r="I6311" t="s">
        <v>15667</v>
      </c>
      <c r="J6311" s="1" t="s">
        <v>2974</v>
      </c>
      <c r="K6311" t="s">
        <v>2975</v>
      </c>
      <c r="L6311" t="s">
        <v>2975</v>
      </c>
      <c r="M6311" s="1" t="s">
        <v>15627</v>
      </c>
      <c r="N6311" s="1" t="s">
        <v>28</v>
      </c>
      <c r="O6311" t="s">
        <v>29</v>
      </c>
    </row>
    <row r="6312" spans="1:16" x14ac:dyDescent="0.25">
      <c r="A6312" s="1" t="s">
        <v>15668</v>
      </c>
      <c r="B6312" s="1" t="s">
        <v>15669</v>
      </c>
      <c r="C6312" s="1" t="s">
        <v>15670</v>
      </c>
      <c r="D6312" t="s">
        <v>15671</v>
      </c>
      <c r="E6312" t="s">
        <v>20</v>
      </c>
      <c r="F6312" t="s">
        <v>21</v>
      </c>
      <c r="G6312" t="s">
        <v>840</v>
      </c>
      <c r="H6312" t="s">
        <v>841</v>
      </c>
      <c r="I6312" t="s">
        <v>15672</v>
      </c>
      <c r="J6312" s="1" t="s">
        <v>646</v>
      </c>
      <c r="K6312" t="s">
        <v>647</v>
      </c>
      <c r="L6312" t="s">
        <v>647</v>
      </c>
      <c r="M6312" s="1" t="s">
        <v>15627</v>
      </c>
      <c r="N6312" s="1" t="s">
        <v>28</v>
      </c>
      <c r="O6312" t="s">
        <v>29</v>
      </c>
    </row>
    <row r="6313" spans="1:16" x14ac:dyDescent="0.25">
      <c r="A6313" s="1" t="s">
        <v>15673</v>
      </c>
      <c r="B6313" s="1" t="s">
        <v>15674</v>
      </c>
      <c r="C6313" s="1" t="s">
        <v>15675</v>
      </c>
      <c r="D6313" t="s">
        <v>15676</v>
      </c>
      <c r="E6313" t="s">
        <v>1344</v>
      </c>
      <c r="F6313" t="s">
        <v>1345</v>
      </c>
      <c r="G6313" t="s">
        <v>13747</v>
      </c>
      <c r="H6313" t="s">
        <v>13748</v>
      </c>
      <c r="I6313" t="s">
        <v>15677</v>
      </c>
      <c r="J6313" s="1" t="s">
        <v>1147</v>
      </c>
      <c r="K6313" t="s">
        <v>40</v>
      </c>
      <c r="L6313" t="s">
        <v>40</v>
      </c>
      <c r="M6313" s="1" t="s">
        <v>15627</v>
      </c>
      <c r="N6313" s="1" t="s">
        <v>28</v>
      </c>
      <c r="O6313" t="s">
        <v>29</v>
      </c>
    </row>
    <row r="6314" spans="1:16" x14ac:dyDescent="0.25">
      <c r="A6314" s="1" t="s">
        <v>15678</v>
      </c>
      <c r="B6314" s="1" t="s">
        <v>15679</v>
      </c>
      <c r="C6314" s="1" t="s">
        <v>15680</v>
      </c>
      <c r="D6314" t="s">
        <v>15681</v>
      </c>
      <c r="E6314" t="s">
        <v>1344</v>
      </c>
      <c r="F6314" t="s">
        <v>1345</v>
      </c>
      <c r="G6314" t="s">
        <v>13747</v>
      </c>
      <c r="H6314" t="s">
        <v>13748</v>
      </c>
      <c r="I6314" t="s">
        <v>15642</v>
      </c>
      <c r="J6314" s="1" t="s">
        <v>536</v>
      </c>
      <c r="K6314" t="s">
        <v>537</v>
      </c>
      <c r="L6314" t="s">
        <v>537</v>
      </c>
      <c r="M6314" s="1" t="s">
        <v>15627</v>
      </c>
      <c r="N6314" s="1" t="s">
        <v>28</v>
      </c>
      <c r="O6314" t="s">
        <v>29</v>
      </c>
    </row>
    <row r="6315" spans="1:16" x14ac:dyDescent="0.25">
      <c r="A6315" s="1" t="s">
        <v>15682</v>
      </c>
      <c r="B6315" s="1" t="s">
        <v>15683</v>
      </c>
      <c r="C6315" s="1" t="s">
        <v>15684</v>
      </c>
      <c r="D6315" t="s">
        <v>15685</v>
      </c>
      <c r="E6315" t="s">
        <v>1344</v>
      </c>
      <c r="F6315" t="s">
        <v>1345</v>
      </c>
      <c r="G6315" t="s">
        <v>13747</v>
      </c>
      <c r="H6315" t="s">
        <v>13748</v>
      </c>
      <c r="I6315" t="s">
        <v>15686</v>
      </c>
      <c r="J6315" s="1" t="s">
        <v>2444</v>
      </c>
      <c r="K6315" t="s">
        <v>40</v>
      </c>
      <c r="L6315" t="s">
        <v>2445</v>
      </c>
      <c r="M6315" s="1" t="s">
        <v>15627</v>
      </c>
      <c r="N6315" s="1" t="s">
        <v>28</v>
      </c>
      <c r="O6315" t="s">
        <v>29</v>
      </c>
    </row>
    <row r="6316" spans="1:16" x14ac:dyDescent="0.25">
      <c r="A6316" s="1" t="s">
        <v>15687</v>
      </c>
      <c r="B6316" s="1" t="s">
        <v>15688</v>
      </c>
      <c r="C6316" s="1" t="s">
        <v>15689</v>
      </c>
      <c r="D6316" t="s">
        <v>15690</v>
      </c>
      <c r="E6316" t="s">
        <v>1344</v>
      </c>
      <c r="F6316" t="s">
        <v>1345</v>
      </c>
      <c r="G6316" t="s">
        <v>13747</v>
      </c>
      <c r="H6316" t="s">
        <v>13748</v>
      </c>
      <c r="I6316" t="s">
        <v>15691</v>
      </c>
      <c r="J6316" s="1" t="s">
        <v>2224</v>
      </c>
      <c r="K6316" t="s">
        <v>26</v>
      </c>
      <c r="L6316" t="s">
        <v>26</v>
      </c>
      <c r="M6316" s="1" t="s">
        <v>15692</v>
      </c>
      <c r="N6316" s="1" t="s">
        <v>28</v>
      </c>
      <c r="O6316" t="s">
        <v>29</v>
      </c>
      <c r="P6316" t="s">
        <v>65</v>
      </c>
    </row>
    <row r="6317" spans="1:16" x14ac:dyDescent="0.25">
      <c r="A6317" s="1" t="s">
        <v>15693</v>
      </c>
      <c r="B6317" s="1" t="s">
        <v>15694</v>
      </c>
      <c r="C6317" s="1" t="s">
        <v>15695</v>
      </c>
      <c r="D6317" t="s">
        <v>15696</v>
      </c>
      <c r="E6317" t="s">
        <v>1344</v>
      </c>
      <c r="F6317" t="s">
        <v>1345</v>
      </c>
      <c r="G6317" t="s">
        <v>13747</v>
      </c>
      <c r="H6317" t="s">
        <v>13748</v>
      </c>
      <c r="I6317" t="s">
        <v>15697</v>
      </c>
      <c r="J6317" s="1" t="s">
        <v>1104</v>
      </c>
      <c r="K6317" t="s">
        <v>40</v>
      </c>
      <c r="L6317" t="s">
        <v>1105</v>
      </c>
      <c r="M6317" s="1" t="s">
        <v>15692</v>
      </c>
      <c r="N6317" s="1" t="s">
        <v>28</v>
      </c>
      <c r="O6317" t="s">
        <v>29</v>
      </c>
    </row>
    <row r="6318" spans="1:16" x14ac:dyDescent="0.25">
      <c r="A6318" s="1" t="s">
        <v>15698</v>
      </c>
      <c r="B6318" s="1" t="s">
        <v>15699</v>
      </c>
      <c r="C6318" s="1" t="s">
        <v>15700</v>
      </c>
      <c r="D6318" t="s">
        <v>15701</v>
      </c>
      <c r="E6318" t="s">
        <v>1344</v>
      </c>
      <c r="F6318" t="s">
        <v>1345</v>
      </c>
      <c r="G6318" t="s">
        <v>13747</v>
      </c>
      <c r="H6318" t="s">
        <v>13748</v>
      </c>
      <c r="I6318" t="s">
        <v>15702</v>
      </c>
      <c r="J6318" s="1" t="s">
        <v>340</v>
      </c>
      <c r="K6318" t="s">
        <v>341</v>
      </c>
      <c r="L6318" t="s">
        <v>341</v>
      </c>
      <c r="M6318" s="1" t="s">
        <v>15692</v>
      </c>
      <c r="N6318" s="1" t="s">
        <v>28</v>
      </c>
      <c r="O6318" t="s">
        <v>29</v>
      </c>
    </row>
    <row r="6319" spans="1:16" x14ac:dyDescent="0.25">
      <c r="A6319" s="1" t="s">
        <v>15703</v>
      </c>
      <c r="B6319" s="1" t="s">
        <v>15704</v>
      </c>
      <c r="C6319" s="1" t="s">
        <v>15705</v>
      </c>
      <c r="D6319" t="s">
        <v>15706</v>
      </c>
      <c r="E6319" t="s">
        <v>1344</v>
      </c>
      <c r="F6319" t="s">
        <v>1345</v>
      </c>
      <c r="G6319" t="s">
        <v>13747</v>
      </c>
      <c r="H6319" t="s">
        <v>13748</v>
      </c>
      <c r="I6319" t="s">
        <v>15707</v>
      </c>
      <c r="J6319" s="1" t="s">
        <v>377</v>
      </c>
      <c r="K6319" t="s">
        <v>26</v>
      </c>
      <c r="L6319" t="s">
        <v>378</v>
      </c>
      <c r="M6319" s="1" t="s">
        <v>15692</v>
      </c>
      <c r="N6319" s="1" t="s">
        <v>28</v>
      </c>
      <c r="O6319" t="s">
        <v>29</v>
      </c>
    </row>
    <row r="6320" spans="1:16" x14ac:dyDescent="0.25">
      <c r="A6320" s="1" t="s">
        <v>15708</v>
      </c>
      <c r="B6320" s="1" t="s">
        <v>15709</v>
      </c>
      <c r="C6320" s="1" t="s">
        <v>15710</v>
      </c>
      <c r="D6320" t="s">
        <v>15711</v>
      </c>
      <c r="E6320" t="s">
        <v>1344</v>
      </c>
      <c r="F6320" t="s">
        <v>1345</v>
      </c>
      <c r="G6320" t="s">
        <v>13747</v>
      </c>
      <c r="H6320" t="s">
        <v>13748</v>
      </c>
      <c r="I6320" t="s">
        <v>15712</v>
      </c>
      <c r="J6320" s="1" t="s">
        <v>1820</v>
      </c>
      <c r="K6320" t="s">
        <v>40</v>
      </c>
      <c r="L6320" t="s">
        <v>1821</v>
      </c>
      <c r="M6320" s="1" t="s">
        <v>15692</v>
      </c>
      <c r="N6320" s="1" t="s">
        <v>28</v>
      </c>
      <c r="O6320" t="s">
        <v>29</v>
      </c>
    </row>
    <row r="6321" spans="1:15" x14ac:dyDescent="0.25">
      <c r="A6321" s="1" t="s">
        <v>15713</v>
      </c>
      <c r="B6321" s="1" t="s">
        <v>15714</v>
      </c>
      <c r="C6321" s="1" t="s">
        <v>15715</v>
      </c>
      <c r="D6321" t="s">
        <v>15716</v>
      </c>
      <c r="E6321" t="s">
        <v>239</v>
      </c>
      <c r="F6321" t="s">
        <v>240</v>
      </c>
      <c r="G6321" t="s">
        <v>158</v>
      </c>
      <c r="H6321" t="s">
        <v>159</v>
      </c>
      <c r="I6321" t="s">
        <v>15717</v>
      </c>
      <c r="J6321" s="1" t="s">
        <v>184</v>
      </c>
      <c r="K6321" t="s">
        <v>185</v>
      </c>
      <c r="L6321" t="s">
        <v>185</v>
      </c>
      <c r="M6321" s="1" t="s">
        <v>15692</v>
      </c>
      <c r="N6321" s="1" t="s">
        <v>28</v>
      </c>
      <c r="O6321" t="s">
        <v>29</v>
      </c>
    </row>
    <row r="6322" spans="1:15" x14ac:dyDescent="0.25">
      <c r="A6322" s="1" t="s">
        <v>15713</v>
      </c>
      <c r="B6322" s="1" t="s">
        <v>15714</v>
      </c>
      <c r="C6322" s="1" t="s">
        <v>15715</v>
      </c>
      <c r="D6322" t="s">
        <v>15716</v>
      </c>
      <c r="E6322" t="s">
        <v>239</v>
      </c>
      <c r="F6322" t="s">
        <v>240</v>
      </c>
      <c r="G6322" t="s">
        <v>60</v>
      </c>
      <c r="H6322" t="s">
        <v>61</v>
      </c>
      <c r="I6322" t="s">
        <v>15717</v>
      </c>
      <c r="J6322" s="1" t="s">
        <v>184</v>
      </c>
      <c r="K6322" t="s">
        <v>185</v>
      </c>
      <c r="L6322" t="s">
        <v>185</v>
      </c>
      <c r="M6322" s="1" t="s">
        <v>15692</v>
      </c>
      <c r="N6322" s="1" t="s">
        <v>28</v>
      </c>
      <c r="O6322" t="s">
        <v>29</v>
      </c>
    </row>
    <row r="6323" spans="1:15" x14ac:dyDescent="0.25">
      <c r="A6323" s="1" t="s">
        <v>15713</v>
      </c>
      <c r="B6323" s="1" t="s">
        <v>15714</v>
      </c>
      <c r="C6323" s="1" t="s">
        <v>15715</v>
      </c>
      <c r="D6323" t="s">
        <v>15716</v>
      </c>
      <c r="E6323" t="s">
        <v>239</v>
      </c>
      <c r="F6323" t="s">
        <v>240</v>
      </c>
      <c r="G6323" t="s">
        <v>193</v>
      </c>
      <c r="H6323" t="s">
        <v>194</v>
      </c>
      <c r="I6323" t="s">
        <v>15717</v>
      </c>
      <c r="J6323" s="1" t="s">
        <v>184</v>
      </c>
      <c r="K6323" t="s">
        <v>185</v>
      </c>
      <c r="L6323" t="s">
        <v>185</v>
      </c>
      <c r="M6323" s="1" t="s">
        <v>15692</v>
      </c>
      <c r="N6323" s="1" t="s">
        <v>28</v>
      </c>
      <c r="O6323" t="s">
        <v>29</v>
      </c>
    </row>
    <row r="6324" spans="1:15" x14ac:dyDescent="0.25">
      <c r="A6324" s="1" t="s">
        <v>15713</v>
      </c>
      <c r="B6324" s="1" t="s">
        <v>15714</v>
      </c>
      <c r="C6324" s="1" t="s">
        <v>15715</v>
      </c>
      <c r="D6324" t="s">
        <v>15716</v>
      </c>
      <c r="E6324" t="s">
        <v>239</v>
      </c>
      <c r="F6324" t="s">
        <v>240</v>
      </c>
      <c r="G6324" t="s">
        <v>22</v>
      </c>
      <c r="H6324" t="s">
        <v>23</v>
      </c>
      <c r="I6324" t="s">
        <v>15717</v>
      </c>
      <c r="J6324" s="1" t="s">
        <v>184</v>
      </c>
      <c r="K6324" t="s">
        <v>185</v>
      </c>
      <c r="L6324" t="s">
        <v>185</v>
      </c>
      <c r="M6324" s="1" t="s">
        <v>15692</v>
      </c>
      <c r="N6324" s="1" t="s">
        <v>28</v>
      </c>
      <c r="O6324" t="s">
        <v>29</v>
      </c>
    </row>
    <row r="6325" spans="1:15" x14ac:dyDescent="0.25">
      <c r="A6325" s="1" t="s">
        <v>15713</v>
      </c>
      <c r="B6325" s="1" t="s">
        <v>15714</v>
      </c>
      <c r="C6325" s="1" t="s">
        <v>15715</v>
      </c>
      <c r="D6325" t="s">
        <v>15716</v>
      </c>
      <c r="E6325" t="s">
        <v>239</v>
      </c>
      <c r="F6325" t="s">
        <v>240</v>
      </c>
      <c r="G6325" t="s">
        <v>840</v>
      </c>
      <c r="H6325" t="s">
        <v>841</v>
      </c>
      <c r="I6325" t="s">
        <v>15717</v>
      </c>
      <c r="J6325" s="1" t="s">
        <v>184</v>
      </c>
      <c r="K6325" t="s">
        <v>185</v>
      </c>
      <c r="L6325" t="s">
        <v>185</v>
      </c>
      <c r="M6325" s="1" t="s">
        <v>15692</v>
      </c>
      <c r="N6325" s="1" t="s">
        <v>28</v>
      </c>
      <c r="O6325" t="s">
        <v>29</v>
      </c>
    </row>
    <row r="6326" spans="1:15" x14ac:dyDescent="0.25">
      <c r="A6326" s="1" t="s">
        <v>15713</v>
      </c>
      <c r="B6326" s="1" t="s">
        <v>15714</v>
      </c>
      <c r="C6326" s="1" t="s">
        <v>15715</v>
      </c>
      <c r="D6326" t="s">
        <v>15716</v>
      </c>
      <c r="E6326" t="s">
        <v>239</v>
      </c>
      <c r="F6326" t="s">
        <v>240</v>
      </c>
      <c r="G6326" t="s">
        <v>1009</v>
      </c>
      <c r="H6326" t="s">
        <v>1010</v>
      </c>
      <c r="I6326" t="s">
        <v>15717</v>
      </c>
      <c r="J6326" s="1" t="s">
        <v>184</v>
      </c>
      <c r="K6326" t="s">
        <v>185</v>
      </c>
      <c r="L6326" t="s">
        <v>185</v>
      </c>
      <c r="M6326" s="1" t="s">
        <v>15692</v>
      </c>
      <c r="N6326" s="1" t="s">
        <v>28</v>
      </c>
      <c r="O6326" t="s">
        <v>29</v>
      </c>
    </row>
    <row r="6327" spans="1:15" x14ac:dyDescent="0.25">
      <c r="A6327" s="1" t="s">
        <v>15713</v>
      </c>
      <c r="B6327" s="1" t="s">
        <v>15714</v>
      </c>
      <c r="C6327" s="1" t="s">
        <v>15715</v>
      </c>
      <c r="D6327" t="s">
        <v>15716</v>
      </c>
      <c r="E6327" t="s">
        <v>239</v>
      </c>
      <c r="F6327" t="s">
        <v>240</v>
      </c>
      <c r="G6327" t="s">
        <v>233</v>
      </c>
      <c r="H6327" t="s">
        <v>234</v>
      </c>
      <c r="I6327" t="s">
        <v>15717</v>
      </c>
      <c r="J6327" s="1" t="s">
        <v>184</v>
      </c>
      <c r="K6327" t="s">
        <v>185</v>
      </c>
      <c r="L6327" t="s">
        <v>185</v>
      </c>
      <c r="M6327" s="1" t="s">
        <v>15692</v>
      </c>
      <c r="N6327" s="1" t="s">
        <v>28</v>
      </c>
      <c r="O6327" t="s">
        <v>29</v>
      </c>
    </row>
    <row r="6328" spans="1:15" x14ac:dyDescent="0.25">
      <c r="A6328" s="1" t="s">
        <v>15718</v>
      </c>
      <c r="B6328" s="1" t="s">
        <v>15719</v>
      </c>
      <c r="C6328" s="1" t="s">
        <v>15720</v>
      </c>
      <c r="D6328" t="s">
        <v>15721</v>
      </c>
      <c r="E6328" t="s">
        <v>1344</v>
      </c>
      <c r="F6328" t="s">
        <v>1345</v>
      </c>
      <c r="G6328" t="s">
        <v>13747</v>
      </c>
      <c r="H6328" t="s">
        <v>13748</v>
      </c>
      <c r="I6328" t="s">
        <v>15722</v>
      </c>
      <c r="J6328" s="1" t="s">
        <v>25</v>
      </c>
      <c r="K6328" t="s">
        <v>26</v>
      </c>
      <c r="L6328" t="s">
        <v>26</v>
      </c>
      <c r="M6328" s="1" t="s">
        <v>15692</v>
      </c>
      <c r="N6328" s="1" t="s">
        <v>28</v>
      </c>
      <c r="O6328" t="s">
        <v>29</v>
      </c>
    </row>
    <row r="6329" spans="1:15" x14ac:dyDescent="0.25">
      <c r="A6329" s="1" t="s">
        <v>15723</v>
      </c>
      <c r="B6329" s="1" t="s">
        <v>15724</v>
      </c>
      <c r="C6329" s="1" t="s">
        <v>15725</v>
      </c>
      <c r="D6329" t="s">
        <v>15726</v>
      </c>
      <c r="E6329" t="s">
        <v>603</v>
      </c>
      <c r="F6329" t="s">
        <v>604</v>
      </c>
      <c r="G6329" t="s">
        <v>233</v>
      </c>
      <c r="H6329" t="s">
        <v>234</v>
      </c>
      <c r="I6329" t="s">
        <v>15727</v>
      </c>
      <c r="J6329" s="1" t="s">
        <v>291</v>
      </c>
      <c r="K6329" t="s">
        <v>26</v>
      </c>
      <c r="L6329" t="s">
        <v>2745</v>
      </c>
      <c r="M6329" s="1" t="s">
        <v>15692</v>
      </c>
      <c r="N6329" s="1" t="s">
        <v>28</v>
      </c>
      <c r="O6329" t="s">
        <v>29</v>
      </c>
    </row>
    <row r="6330" spans="1:15" x14ac:dyDescent="0.25">
      <c r="A6330" s="1" t="s">
        <v>15723</v>
      </c>
      <c r="B6330" s="1" t="s">
        <v>15724</v>
      </c>
      <c r="C6330" s="1" t="s">
        <v>15725</v>
      </c>
      <c r="D6330" t="s">
        <v>15726</v>
      </c>
      <c r="E6330" t="s">
        <v>603</v>
      </c>
      <c r="F6330" t="s">
        <v>604</v>
      </c>
      <c r="G6330" t="s">
        <v>3456</v>
      </c>
      <c r="H6330" t="s">
        <v>3457</v>
      </c>
      <c r="I6330" t="s">
        <v>15727</v>
      </c>
      <c r="J6330" s="1" t="s">
        <v>291</v>
      </c>
      <c r="K6330" t="s">
        <v>26</v>
      </c>
      <c r="L6330" t="s">
        <v>2745</v>
      </c>
      <c r="M6330" s="1" t="s">
        <v>15692</v>
      </c>
      <c r="N6330" s="1" t="s">
        <v>28</v>
      </c>
      <c r="O6330" t="s">
        <v>29</v>
      </c>
    </row>
    <row r="6331" spans="1:15" x14ac:dyDescent="0.25">
      <c r="A6331" s="1" t="s">
        <v>15723</v>
      </c>
      <c r="B6331" s="1" t="s">
        <v>15724</v>
      </c>
      <c r="C6331" s="1" t="s">
        <v>15725</v>
      </c>
      <c r="D6331" t="s">
        <v>15726</v>
      </c>
      <c r="E6331" t="s">
        <v>603</v>
      </c>
      <c r="F6331" t="s">
        <v>604</v>
      </c>
      <c r="G6331" t="s">
        <v>156</v>
      </c>
      <c r="H6331" t="s">
        <v>157</v>
      </c>
      <c r="I6331" t="s">
        <v>15727</v>
      </c>
      <c r="J6331" s="1" t="s">
        <v>291</v>
      </c>
      <c r="K6331" t="s">
        <v>26</v>
      </c>
      <c r="L6331" t="s">
        <v>2745</v>
      </c>
      <c r="M6331" s="1" t="s">
        <v>15692</v>
      </c>
      <c r="N6331" s="1" t="s">
        <v>28</v>
      </c>
      <c r="O6331" t="s">
        <v>29</v>
      </c>
    </row>
    <row r="6332" spans="1:15" x14ac:dyDescent="0.25">
      <c r="A6332" s="1" t="s">
        <v>15723</v>
      </c>
      <c r="B6332" s="1" t="s">
        <v>15724</v>
      </c>
      <c r="C6332" s="1" t="s">
        <v>15725</v>
      </c>
      <c r="D6332" t="s">
        <v>15726</v>
      </c>
      <c r="E6332" t="s">
        <v>603</v>
      </c>
      <c r="F6332" t="s">
        <v>604</v>
      </c>
      <c r="G6332" t="s">
        <v>158</v>
      </c>
      <c r="H6332" t="s">
        <v>159</v>
      </c>
      <c r="I6332" t="s">
        <v>15727</v>
      </c>
      <c r="J6332" s="1" t="s">
        <v>291</v>
      </c>
      <c r="K6332" t="s">
        <v>26</v>
      </c>
      <c r="L6332" t="s">
        <v>2745</v>
      </c>
      <c r="M6332" s="1" t="s">
        <v>15692</v>
      </c>
      <c r="N6332" s="1" t="s">
        <v>28</v>
      </c>
      <c r="O6332" t="s">
        <v>29</v>
      </c>
    </row>
    <row r="6333" spans="1:15" x14ac:dyDescent="0.25">
      <c r="A6333" s="1" t="s">
        <v>15728</v>
      </c>
      <c r="B6333" s="1" t="s">
        <v>15729</v>
      </c>
      <c r="C6333" s="1" t="s">
        <v>15730</v>
      </c>
      <c r="D6333" t="s">
        <v>15731</v>
      </c>
      <c r="E6333" t="s">
        <v>603</v>
      </c>
      <c r="F6333" t="s">
        <v>604</v>
      </c>
      <c r="G6333" t="s">
        <v>840</v>
      </c>
      <c r="H6333" t="s">
        <v>841</v>
      </c>
      <c r="I6333" t="s">
        <v>15732</v>
      </c>
      <c r="J6333" s="1" t="s">
        <v>8782</v>
      </c>
      <c r="K6333" t="s">
        <v>26</v>
      </c>
      <c r="L6333" t="s">
        <v>26</v>
      </c>
      <c r="M6333" s="1" t="s">
        <v>15692</v>
      </c>
      <c r="N6333" s="1" t="s">
        <v>28</v>
      </c>
      <c r="O6333" t="s">
        <v>8160</v>
      </c>
    </row>
    <row r="6334" spans="1:15" x14ac:dyDescent="0.25">
      <c r="A6334" s="1" t="s">
        <v>15728</v>
      </c>
      <c r="B6334" s="1" t="s">
        <v>15729</v>
      </c>
      <c r="C6334" s="1" t="s">
        <v>15730</v>
      </c>
      <c r="D6334" t="s">
        <v>15731</v>
      </c>
      <c r="E6334" t="s">
        <v>603</v>
      </c>
      <c r="F6334" t="s">
        <v>604</v>
      </c>
      <c r="G6334" t="s">
        <v>233</v>
      </c>
      <c r="H6334" t="s">
        <v>234</v>
      </c>
      <c r="I6334" t="s">
        <v>15732</v>
      </c>
      <c r="J6334" s="1" t="s">
        <v>8782</v>
      </c>
      <c r="K6334" t="s">
        <v>26</v>
      </c>
      <c r="L6334" t="s">
        <v>26</v>
      </c>
      <c r="M6334" s="1" t="s">
        <v>15692</v>
      </c>
      <c r="N6334" s="1" t="s">
        <v>28</v>
      </c>
      <c r="O6334" t="s">
        <v>8160</v>
      </c>
    </row>
    <row r="6335" spans="1:15" x14ac:dyDescent="0.25">
      <c r="A6335" s="1" t="s">
        <v>15733</v>
      </c>
      <c r="B6335" s="1" t="s">
        <v>15734</v>
      </c>
      <c r="C6335" s="1" t="s">
        <v>15735</v>
      </c>
      <c r="D6335" t="s">
        <v>15736</v>
      </c>
      <c r="E6335" t="s">
        <v>20</v>
      </c>
      <c r="F6335" t="s">
        <v>21</v>
      </c>
      <c r="G6335" t="s">
        <v>22</v>
      </c>
      <c r="H6335" t="s">
        <v>23</v>
      </c>
      <c r="I6335" t="s">
        <v>15737</v>
      </c>
      <c r="J6335" s="1" t="s">
        <v>2701</v>
      </c>
      <c r="K6335" t="s">
        <v>26</v>
      </c>
      <c r="L6335" t="s">
        <v>26</v>
      </c>
      <c r="M6335" s="1" t="s">
        <v>15692</v>
      </c>
      <c r="N6335" s="1" t="s">
        <v>28</v>
      </c>
      <c r="O6335" t="s">
        <v>29</v>
      </c>
    </row>
    <row r="6336" spans="1:15" x14ac:dyDescent="0.25">
      <c r="A6336" s="1" t="s">
        <v>15738</v>
      </c>
      <c r="B6336" s="1" t="s">
        <v>15739</v>
      </c>
      <c r="C6336" s="1" t="s">
        <v>15740</v>
      </c>
      <c r="D6336" t="s">
        <v>15741</v>
      </c>
      <c r="E6336" t="s">
        <v>262</v>
      </c>
      <c r="F6336" t="s">
        <v>263</v>
      </c>
      <c r="G6336" t="s">
        <v>199</v>
      </c>
      <c r="H6336" t="s">
        <v>200</v>
      </c>
      <c r="I6336" t="s">
        <v>15742</v>
      </c>
      <c r="J6336" s="1" t="s">
        <v>176</v>
      </c>
      <c r="K6336" t="s">
        <v>177</v>
      </c>
      <c r="L6336" t="s">
        <v>177</v>
      </c>
      <c r="M6336" s="1" t="s">
        <v>15692</v>
      </c>
      <c r="N6336" s="1" t="s">
        <v>28</v>
      </c>
      <c r="O6336" t="s">
        <v>29</v>
      </c>
    </row>
    <row r="6337" spans="1:16" x14ac:dyDescent="0.25">
      <c r="A6337" s="1" t="s">
        <v>15713</v>
      </c>
      <c r="B6337" s="1" t="s">
        <v>15714</v>
      </c>
      <c r="C6337" s="1" t="s">
        <v>15715</v>
      </c>
      <c r="D6337" t="s">
        <v>15716</v>
      </c>
      <c r="E6337" t="s">
        <v>239</v>
      </c>
      <c r="F6337" t="s">
        <v>240</v>
      </c>
      <c r="G6337" t="s">
        <v>203</v>
      </c>
      <c r="H6337" t="s">
        <v>204</v>
      </c>
      <c r="I6337" t="s">
        <v>15717</v>
      </c>
      <c r="J6337" s="1" t="s">
        <v>184</v>
      </c>
      <c r="K6337" t="s">
        <v>185</v>
      </c>
      <c r="L6337" t="s">
        <v>185</v>
      </c>
      <c r="M6337" s="1" t="s">
        <v>15692</v>
      </c>
      <c r="N6337" s="1" t="s">
        <v>28</v>
      </c>
      <c r="O6337" t="s">
        <v>29</v>
      </c>
    </row>
    <row r="6338" spans="1:16" x14ac:dyDescent="0.25">
      <c r="A6338" s="1" t="s">
        <v>15713</v>
      </c>
      <c r="B6338" s="1" t="s">
        <v>15714</v>
      </c>
      <c r="C6338" s="1" t="s">
        <v>15715</v>
      </c>
      <c r="D6338" t="s">
        <v>15716</v>
      </c>
      <c r="E6338" t="s">
        <v>239</v>
      </c>
      <c r="F6338" t="s">
        <v>240</v>
      </c>
      <c r="G6338" t="s">
        <v>156</v>
      </c>
      <c r="H6338" t="s">
        <v>157</v>
      </c>
      <c r="I6338" t="s">
        <v>15717</v>
      </c>
      <c r="J6338" s="1" t="s">
        <v>184</v>
      </c>
      <c r="K6338" t="s">
        <v>185</v>
      </c>
      <c r="L6338" t="s">
        <v>185</v>
      </c>
      <c r="M6338" s="1" t="s">
        <v>15692</v>
      </c>
      <c r="N6338" s="1" t="s">
        <v>28</v>
      </c>
      <c r="O6338" t="s">
        <v>29</v>
      </c>
    </row>
    <row r="6339" spans="1:16" x14ac:dyDescent="0.25">
      <c r="A6339" s="1" t="s">
        <v>15743</v>
      </c>
      <c r="B6339" s="1" t="s">
        <v>15744</v>
      </c>
      <c r="C6339" s="1" t="s">
        <v>15745</v>
      </c>
      <c r="D6339" t="s">
        <v>15746</v>
      </c>
      <c r="E6339" t="s">
        <v>20</v>
      </c>
      <c r="F6339" t="s">
        <v>21</v>
      </c>
      <c r="G6339" t="s">
        <v>60</v>
      </c>
      <c r="H6339" t="s">
        <v>61</v>
      </c>
      <c r="I6339" t="s">
        <v>15747</v>
      </c>
      <c r="J6339" s="1" t="s">
        <v>543</v>
      </c>
      <c r="K6339" t="s">
        <v>544</v>
      </c>
      <c r="L6339" t="s">
        <v>544</v>
      </c>
      <c r="M6339" s="1" t="s">
        <v>15692</v>
      </c>
      <c r="N6339" s="1" t="s">
        <v>28</v>
      </c>
      <c r="O6339" t="s">
        <v>29</v>
      </c>
      <c r="P6339" t="s">
        <v>65</v>
      </c>
    </row>
    <row r="6340" spans="1:16" x14ac:dyDescent="0.25">
      <c r="A6340" s="1" t="s">
        <v>15748</v>
      </c>
      <c r="B6340" s="1" t="s">
        <v>15749</v>
      </c>
      <c r="C6340" s="1" t="s">
        <v>15750</v>
      </c>
      <c r="D6340" t="s">
        <v>15751</v>
      </c>
      <c r="E6340" t="s">
        <v>1344</v>
      </c>
      <c r="F6340" t="s">
        <v>1345</v>
      </c>
      <c r="G6340" t="s">
        <v>13747</v>
      </c>
      <c r="H6340" t="s">
        <v>13748</v>
      </c>
      <c r="I6340" t="s">
        <v>15752</v>
      </c>
      <c r="J6340" s="1" t="s">
        <v>39</v>
      </c>
      <c r="K6340" t="s">
        <v>40</v>
      </c>
      <c r="L6340" t="s">
        <v>40</v>
      </c>
      <c r="M6340" s="1" t="s">
        <v>15692</v>
      </c>
      <c r="N6340" s="1" t="s">
        <v>28</v>
      </c>
      <c r="O6340" t="s">
        <v>29</v>
      </c>
    </row>
    <row r="6341" spans="1:16" x14ac:dyDescent="0.25">
      <c r="A6341" s="1" t="s">
        <v>15713</v>
      </c>
      <c r="B6341" s="1" t="s">
        <v>15714</v>
      </c>
      <c r="C6341" s="1" t="s">
        <v>15715</v>
      </c>
      <c r="D6341" t="s">
        <v>15716</v>
      </c>
      <c r="E6341" t="s">
        <v>239</v>
      </c>
      <c r="F6341" t="s">
        <v>240</v>
      </c>
      <c r="G6341" t="s">
        <v>1267</v>
      </c>
      <c r="H6341" t="s">
        <v>1268</v>
      </c>
      <c r="I6341" t="s">
        <v>15717</v>
      </c>
      <c r="J6341" s="1" t="s">
        <v>184</v>
      </c>
      <c r="K6341" t="s">
        <v>185</v>
      </c>
      <c r="L6341" t="s">
        <v>185</v>
      </c>
      <c r="M6341" s="1" t="s">
        <v>15692</v>
      </c>
      <c r="N6341" s="1" t="s">
        <v>28</v>
      </c>
      <c r="O6341" t="s">
        <v>29</v>
      </c>
    </row>
    <row r="6342" spans="1:16" x14ac:dyDescent="0.25">
      <c r="A6342" s="1" t="s">
        <v>15713</v>
      </c>
      <c r="B6342" s="1" t="s">
        <v>15714</v>
      </c>
      <c r="C6342" s="1" t="s">
        <v>15715</v>
      </c>
      <c r="D6342" t="s">
        <v>15716</v>
      </c>
      <c r="E6342" t="s">
        <v>239</v>
      </c>
      <c r="F6342" t="s">
        <v>240</v>
      </c>
      <c r="G6342" t="s">
        <v>895</v>
      </c>
      <c r="H6342" t="s">
        <v>896</v>
      </c>
      <c r="I6342" t="s">
        <v>15717</v>
      </c>
      <c r="J6342" s="1" t="s">
        <v>184</v>
      </c>
      <c r="K6342" t="s">
        <v>185</v>
      </c>
      <c r="L6342" t="s">
        <v>185</v>
      </c>
      <c r="M6342" s="1" t="s">
        <v>15692</v>
      </c>
      <c r="N6342" s="1" t="s">
        <v>28</v>
      </c>
      <c r="O6342" t="s">
        <v>29</v>
      </c>
    </row>
    <row r="6343" spans="1:16" x14ac:dyDescent="0.25">
      <c r="A6343" s="1" t="s">
        <v>15713</v>
      </c>
      <c r="B6343" s="1" t="s">
        <v>15714</v>
      </c>
      <c r="C6343" s="1" t="s">
        <v>15715</v>
      </c>
      <c r="D6343" t="s">
        <v>15716</v>
      </c>
      <c r="E6343" t="s">
        <v>239</v>
      </c>
      <c r="F6343" t="s">
        <v>240</v>
      </c>
      <c r="G6343" t="s">
        <v>199</v>
      </c>
      <c r="H6343" t="s">
        <v>200</v>
      </c>
      <c r="I6343" t="s">
        <v>15717</v>
      </c>
      <c r="J6343" s="1" t="s">
        <v>184</v>
      </c>
      <c r="K6343" t="s">
        <v>185</v>
      </c>
      <c r="L6343" t="s">
        <v>185</v>
      </c>
      <c r="M6343" s="1" t="s">
        <v>15692</v>
      </c>
      <c r="N6343" s="1" t="s">
        <v>28</v>
      </c>
      <c r="O6343" t="s">
        <v>29</v>
      </c>
    </row>
    <row r="6344" spans="1:16" x14ac:dyDescent="0.25">
      <c r="A6344" s="1" t="s">
        <v>15713</v>
      </c>
      <c r="B6344" s="1" t="s">
        <v>15714</v>
      </c>
      <c r="C6344" s="1" t="s">
        <v>15715</v>
      </c>
      <c r="D6344" t="s">
        <v>15716</v>
      </c>
      <c r="E6344" t="s">
        <v>239</v>
      </c>
      <c r="F6344" t="s">
        <v>240</v>
      </c>
      <c r="G6344" t="s">
        <v>949</v>
      </c>
      <c r="H6344" t="s">
        <v>950</v>
      </c>
      <c r="I6344" t="s">
        <v>15717</v>
      </c>
      <c r="J6344" s="1" t="s">
        <v>184</v>
      </c>
      <c r="K6344" t="s">
        <v>185</v>
      </c>
      <c r="L6344" t="s">
        <v>185</v>
      </c>
      <c r="M6344" s="1" t="s">
        <v>15692</v>
      </c>
      <c r="N6344" s="1" t="s">
        <v>28</v>
      </c>
      <c r="O6344" t="s">
        <v>29</v>
      </c>
    </row>
    <row r="6345" spans="1:16" x14ac:dyDescent="0.25">
      <c r="A6345" s="1" t="s">
        <v>15753</v>
      </c>
      <c r="B6345" s="1" t="s">
        <v>15754</v>
      </c>
      <c r="C6345" s="1" t="s">
        <v>15755</v>
      </c>
      <c r="D6345" t="s">
        <v>15756</v>
      </c>
      <c r="E6345" t="s">
        <v>1344</v>
      </c>
      <c r="F6345" t="s">
        <v>1345</v>
      </c>
      <c r="G6345" t="s">
        <v>13747</v>
      </c>
      <c r="H6345" t="s">
        <v>13748</v>
      </c>
      <c r="I6345" t="s">
        <v>15757</v>
      </c>
      <c r="J6345" s="1" t="s">
        <v>63</v>
      </c>
      <c r="K6345" t="s">
        <v>40</v>
      </c>
      <c r="L6345" t="s">
        <v>40</v>
      </c>
      <c r="M6345" s="1" t="s">
        <v>15758</v>
      </c>
      <c r="N6345" s="1" t="s">
        <v>28</v>
      </c>
      <c r="O6345" t="s">
        <v>29</v>
      </c>
    </row>
    <row r="6346" spans="1:16" x14ac:dyDescent="0.25">
      <c r="A6346" s="1" t="s">
        <v>15759</v>
      </c>
      <c r="B6346" s="1" t="s">
        <v>15760</v>
      </c>
      <c r="C6346" s="1" t="s">
        <v>15761</v>
      </c>
      <c r="D6346" t="s">
        <v>15762</v>
      </c>
      <c r="E6346" t="s">
        <v>1344</v>
      </c>
      <c r="F6346" t="s">
        <v>1345</v>
      </c>
      <c r="G6346" t="s">
        <v>13747</v>
      </c>
      <c r="H6346" t="s">
        <v>13748</v>
      </c>
      <c r="I6346" t="s">
        <v>15763</v>
      </c>
      <c r="J6346" s="1" t="s">
        <v>2942</v>
      </c>
      <c r="K6346" t="s">
        <v>26</v>
      </c>
      <c r="L6346" t="s">
        <v>26</v>
      </c>
      <c r="M6346" s="1" t="s">
        <v>15758</v>
      </c>
      <c r="N6346" s="1" t="s">
        <v>28</v>
      </c>
      <c r="O6346" t="s">
        <v>29</v>
      </c>
    </row>
    <row r="6347" spans="1:16" x14ac:dyDescent="0.25">
      <c r="A6347" s="1" t="s">
        <v>15764</v>
      </c>
      <c r="B6347" s="1" t="s">
        <v>15765</v>
      </c>
      <c r="C6347" s="1" t="s">
        <v>15766</v>
      </c>
      <c r="D6347" t="s">
        <v>15767</v>
      </c>
      <c r="E6347" t="s">
        <v>1344</v>
      </c>
      <c r="F6347" t="s">
        <v>1345</v>
      </c>
      <c r="G6347" t="s">
        <v>13747</v>
      </c>
      <c r="H6347" t="s">
        <v>13748</v>
      </c>
      <c r="I6347" t="s">
        <v>15768</v>
      </c>
      <c r="J6347" s="1" t="s">
        <v>2611</v>
      </c>
      <c r="K6347" t="s">
        <v>40</v>
      </c>
      <c r="L6347" t="s">
        <v>2612</v>
      </c>
      <c r="M6347" s="1" t="s">
        <v>15758</v>
      </c>
      <c r="N6347" s="1" t="s">
        <v>28</v>
      </c>
      <c r="O6347" t="s">
        <v>29</v>
      </c>
    </row>
    <row r="6348" spans="1:16" x14ac:dyDescent="0.25">
      <c r="A6348" s="1" t="s">
        <v>15769</v>
      </c>
      <c r="B6348" s="1" t="s">
        <v>15770</v>
      </c>
      <c r="C6348" s="1" t="s">
        <v>15771</v>
      </c>
      <c r="D6348" t="s">
        <v>15772</v>
      </c>
      <c r="E6348" t="s">
        <v>1344</v>
      </c>
      <c r="F6348" t="s">
        <v>1345</v>
      </c>
      <c r="G6348" t="s">
        <v>13747</v>
      </c>
      <c r="H6348" t="s">
        <v>13748</v>
      </c>
      <c r="I6348" t="s">
        <v>15773</v>
      </c>
      <c r="J6348" s="1" t="s">
        <v>675</v>
      </c>
      <c r="K6348" t="s">
        <v>26</v>
      </c>
      <c r="L6348" t="s">
        <v>15774</v>
      </c>
      <c r="M6348" s="1" t="s">
        <v>15758</v>
      </c>
      <c r="N6348" s="1" t="s">
        <v>28</v>
      </c>
      <c r="O6348" t="s">
        <v>29</v>
      </c>
    </row>
    <row r="6349" spans="1:16" x14ac:dyDescent="0.25">
      <c r="A6349" s="1" t="s">
        <v>15775</v>
      </c>
      <c r="B6349" s="1" t="s">
        <v>15776</v>
      </c>
      <c r="C6349" s="1" t="s">
        <v>15777</v>
      </c>
      <c r="D6349" t="s">
        <v>15778</v>
      </c>
      <c r="E6349" t="s">
        <v>1344</v>
      </c>
      <c r="F6349" t="s">
        <v>1345</v>
      </c>
      <c r="G6349" t="s">
        <v>13747</v>
      </c>
      <c r="H6349" t="s">
        <v>13748</v>
      </c>
      <c r="I6349" t="s">
        <v>15779</v>
      </c>
      <c r="J6349" s="1" t="s">
        <v>1606</v>
      </c>
      <c r="K6349" t="s">
        <v>40</v>
      </c>
      <c r="L6349" t="s">
        <v>8456</v>
      </c>
      <c r="M6349" s="1" t="s">
        <v>15758</v>
      </c>
      <c r="N6349" s="1" t="s">
        <v>28</v>
      </c>
      <c r="O6349" t="s">
        <v>29</v>
      </c>
    </row>
    <row r="6350" spans="1:16" x14ac:dyDescent="0.25">
      <c r="A6350" s="1" t="s">
        <v>15780</v>
      </c>
      <c r="B6350" s="1" t="s">
        <v>15781</v>
      </c>
      <c r="C6350" s="1" t="s">
        <v>15782</v>
      </c>
      <c r="D6350" t="s">
        <v>15783</v>
      </c>
      <c r="E6350" t="s">
        <v>1344</v>
      </c>
      <c r="F6350" t="s">
        <v>1345</v>
      </c>
      <c r="G6350" t="s">
        <v>13747</v>
      </c>
      <c r="H6350" t="s">
        <v>13748</v>
      </c>
      <c r="I6350" t="s">
        <v>15784</v>
      </c>
      <c r="J6350" s="1" t="s">
        <v>39</v>
      </c>
      <c r="K6350" t="s">
        <v>40</v>
      </c>
      <c r="L6350" t="s">
        <v>40</v>
      </c>
      <c r="M6350" s="1" t="s">
        <v>15758</v>
      </c>
      <c r="N6350" s="1" t="s">
        <v>28</v>
      </c>
      <c r="O6350" t="s">
        <v>29</v>
      </c>
    </row>
    <row r="6351" spans="1:16" x14ac:dyDescent="0.25">
      <c r="A6351" s="1" t="s">
        <v>15785</v>
      </c>
      <c r="B6351" s="1" t="s">
        <v>15786</v>
      </c>
      <c r="C6351" s="1" t="s">
        <v>15787</v>
      </c>
      <c r="D6351" t="s">
        <v>15788</v>
      </c>
      <c r="E6351" t="s">
        <v>1344</v>
      </c>
      <c r="F6351" t="s">
        <v>1345</v>
      </c>
      <c r="G6351" t="s">
        <v>13747</v>
      </c>
      <c r="H6351" t="s">
        <v>13748</v>
      </c>
      <c r="I6351" t="s">
        <v>15789</v>
      </c>
      <c r="J6351" s="1" t="s">
        <v>683</v>
      </c>
      <c r="K6351" t="s">
        <v>40</v>
      </c>
      <c r="L6351" t="s">
        <v>4328</v>
      </c>
      <c r="M6351" s="1" t="s">
        <v>15758</v>
      </c>
      <c r="N6351" s="1" t="s">
        <v>28</v>
      </c>
      <c r="O6351" t="s">
        <v>29</v>
      </c>
    </row>
    <row r="6352" spans="1:16" x14ac:dyDescent="0.25">
      <c r="A6352" s="1" t="s">
        <v>15790</v>
      </c>
      <c r="B6352" s="1" t="s">
        <v>15791</v>
      </c>
      <c r="C6352" s="1" t="s">
        <v>15792</v>
      </c>
      <c r="D6352" t="s">
        <v>15793</v>
      </c>
      <c r="E6352" t="s">
        <v>1344</v>
      </c>
      <c r="F6352" t="s">
        <v>1345</v>
      </c>
      <c r="G6352" t="s">
        <v>13747</v>
      </c>
      <c r="H6352" t="s">
        <v>13748</v>
      </c>
      <c r="I6352" t="s">
        <v>15794</v>
      </c>
      <c r="J6352" s="1" t="s">
        <v>551</v>
      </c>
      <c r="K6352" t="s">
        <v>552</v>
      </c>
      <c r="L6352" t="s">
        <v>552</v>
      </c>
      <c r="M6352" s="1" t="s">
        <v>15758</v>
      </c>
      <c r="N6352" s="1" t="s">
        <v>28</v>
      </c>
      <c r="O6352" t="s">
        <v>29</v>
      </c>
    </row>
    <row r="6353" spans="1:16" x14ac:dyDescent="0.25">
      <c r="A6353" s="1" t="s">
        <v>15795</v>
      </c>
      <c r="B6353" s="1" t="s">
        <v>15796</v>
      </c>
      <c r="C6353" s="1" t="s">
        <v>15797</v>
      </c>
      <c r="D6353" t="s">
        <v>15798</v>
      </c>
      <c r="E6353" t="s">
        <v>1344</v>
      </c>
      <c r="F6353" t="s">
        <v>1345</v>
      </c>
      <c r="G6353" t="s">
        <v>13747</v>
      </c>
      <c r="H6353" t="s">
        <v>13748</v>
      </c>
      <c r="I6353" t="s">
        <v>15799</v>
      </c>
      <c r="J6353" s="1" t="s">
        <v>25</v>
      </c>
      <c r="K6353" t="s">
        <v>26</v>
      </c>
      <c r="L6353" t="s">
        <v>26</v>
      </c>
      <c r="M6353" s="1" t="s">
        <v>15758</v>
      </c>
      <c r="N6353" s="1" t="s">
        <v>28</v>
      </c>
      <c r="O6353" t="s">
        <v>29</v>
      </c>
    </row>
    <row r="6354" spans="1:16" x14ac:dyDescent="0.25">
      <c r="A6354" s="1" t="s">
        <v>15800</v>
      </c>
      <c r="B6354" s="1" t="s">
        <v>15801</v>
      </c>
      <c r="C6354" s="1" t="s">
        <v>15802</v>
      </c>
      <c r="D6354" t="s">
        <v>15803</v>
      </c>
      <c r="E6354" t="s">
        <v>1344</v>
      </c>
      <c r="F6354" t="s">
        <v>1345</v>
      </c>
      <c r="G6354" t="s">
        <v>13747</v>
      </c>
      <c r="H6354" t="s">
        <v>13748</v>
      </c>
      <c r="I6354" t="s">
        <v>15804</v>
      </c>
      <c r="J6354" s="1" t="s">
        <v>1063</v>
      </c>
      <c r="K6354" t="s">
        <v>40</v>
      </c>
      <c r="L6354" t="s">
        <v>1128</v>
      </c>
      <c r="M6354" s="1" t="s">
        <v>15758</v>
      </c>
      <c r="N6354" s="1" t="s">
        <v>28</v>
      </c>
      <c r="O6354" t="s">
        <v>29</v>
      </c>
    </row>
    <row r="6355" spans="1:16" x14ac:dyDescent="0.25">
      <c r="A6355" s="1" t="s">
        <v>15805</v>
      </c>
      <c r="B6355" s="1" t="s">
        <v>15806</v>
      </c>
      <c r="C6355" s="1" t="s">
        <v>15807</v>
      </c>
      <c r="D6355" t="s">
        <v>15808</v>
      </c>
      <c r="E6355" t="s">
        <v>1344</v>
      </c>
      <c r="F6355" t="s">
        <v>1345</v>
      </c>
      <c r="G6355" t="s">
        <v>13747</v>
      </c>
      <c r="H6355" t="s">
        <v>13748</v>
      </c>
      <c r="I6355" t="s">
        <v>15809</v>
      </c>
      <c r="J6355" s="1" t="s">
        <v>1063</v>
      </c>
      <c r="K6355" t="s">
        <v>40</v>
      </c>
      <c r="L6355" t="s">
        <v>1128</v>
      </c>
      <c r="M6355" s="1" t="s">
        <v>15758</v>
      </c>
      <c r="N6355" s="1" t="s">
        <v>28</v>
      </c>
      <c r="O6355" t="s">
        <v>29</v>
      </c>
    </row>
    <row r="6356" spans="1:16" x14ac:dyDescent="0.25">
      <c r="A6356" s="1" t="s">
        <v>15810</v>
      </c>
      <c r="B6356" s="1" t="s">
        <v>15811</v>
      </c>
      <c r="C6356" s="1" t="s">
        <v>15812</v>
      </c>
      <c r="D6356" t="s">
        <v>15813</v>
      </c>
      <c r="E6356" t="s">
        <v>603</v>
      </c>
      <c r="F6356" t="s">
        <v>604</v>
      </c>
      <c r="G6356" t="s">
        <v>233</v>
      </c>
      <c r="H6356" t="s">
        <v>234</v>
      </c>
      <c r="I6356" t="s">
        <v>15814</v>
      </c>
      <c r="J6356" s="1" t="s">
        <v>146</v>
      </c>
      <c r="K6356" t="s">
        <v>40</v>
      </c>
      <c r="L6356" t="s">
        <v>147</v>
      </c>
      <c r="M6356" s="1" t="s">
        <v>15815</v>
      </c>
      <c r="N6356" s="1" t="s">
        <v>28</v>
      </c>
      <c r="O6356" t="s">
        <v>29</v>
      </c>
      <c r="P6356" t="s">
        <v>65</v>
      </c>
    </row>
    <row r="6357" spans="1:16" x14ac:dyDescent="0.25">
      <c r="A6357" s="1" t="s">
        <v>15816</v>
      </c>
      <c r="B6357" s="1" t="s">
        <v>15817</v>
      </c>
      <c r="C6357" s="1" t="s">
        <v>15818</v>
      </c>
      <c r="D6357" t="s">
        <v>15819</v>
      </c>
      <c r="E6357" t="s">
        <v>603</v>
      </c>
      <c r="F6357" t="s">
        <v>604</v>
      </c>
      <c r="G6357" t="s">
        <v>233</v>
      </c>
      <c r="H6357" t="s">
        <v>234</v>
      </c>
      <c r="I6357" t="s">
        <v>15820</v>
      </c>
      <c r="J6357" s="1" t="s">
        <v>815</v>
      </c>
      <c r="K6357" t="s">
        <v>816</v>
      </c>
      <c r="L6357" t="s">
        <v>5551</v>
      </c>
      <c r="M6357" s="1" t="s">
        <v>15815</v>
      </c>
      <c r="N6357" s="1" t="s">
        <v>28</v>
      </c>
      <c r="O6357" t="s">
        <v>29</v>
      </c>
    </row>
    <row r="6358" spans="1:16" x14ac:dyDescent="0.25">
      <c r="A6358" s="1" t="s">
        <v>15810</v>
      </c>
      <c r="B6358" s="1" t="s">
        <v>15811</v>
      </c>
      <c r="C6358" s="1" t="s">
        <v>15812</v>
      </c>
      <c r="D6358" t="s">
        <v>15813</v>
      </c>
      <c r="E6358" t="s">
        <v>603</v>
      </c>
      <c r="F6358" t="s">
        <v>604</v>
      </c>
      <c r="G6358" t="s">
        <v>840</v>
      </c>
      <c r="H6358" t="s">
        <v>841</v>
      </c>
      <c r="I6358" t="s">
        <v>15814</v>
      </c>
      <c r="J6358" s="1" t="s">
        <v>146</v>
      </c>
      <c r="K6358" t="s">
        <v>40</v>
      </c>
      <c r="L6358" t="s">
        <v>147</v>
      </c>
      <c r="M6358" s="1" t="s">
        <v>15815</v>
      </c>
      <c r="N6358" s="1" t="s">
        <v>28</v>
      </c>
      <c r="O6358" t="s">
        <v>29</v>
      </c>
      <c r="P6358" t="s">
        <v>65</v>
      </c>
    </row>
    <row r="6359" spans="1:16" x14ac:dyDescent="0.25">
      <c r="A6359" s="1" t="s">
        <v>15821</v>
      </c>
      <c r="B6359" s="1" t="s">
        <v>15822</v>
      </c>
      <c r="C6359" s="1" t="s">
        <v>15823</v>
      </c>
      <c r="D6359" t="s">
        <v>15824</v>
      </c>
      <c r="E6359" t="s">
        <v>603</v>
      </c>
      <c r="F6359" t="s">
        <v>604</v>
      </c>
      <c r="G6359" t="s">
        <v>233</v>
      </c>
      <c r="H6359" t="s">
        <v>234</v>
      </c>
      <c r="I6359" t="s">
        <v>15825</v>
      </c>
      <c r="J6359" s="1" t="s">
        <v>646</v>
      </c>
      <c r="K6359" t="s">
        <v>647</v>
      </c>
      <c r="L6359" t="s">
        <v>647</v>
      </c>
      <c r="M6359" s="1" t="s">
        <v>15815</v>
      </c>
      <c r="N6359" s="1" t="s">
        <v>28</v>
      </c>
      <c r="O6359" t="s">
        <v>29</v>
      </c>
    </row>
    <row r="6360" spans="1:16" x14ac:dyDescent="0.25">
      <c r="A6360" s="1" t="s">
        <v>15821</v>
      </c>
      <c r="B6360" s="1" t="s">
        <v>15822</v>
      </c>
      <c r="C6360" s="1" t="s">
        <v>15823</v>
      </c>
      <c r="D6360" t="s">
        <v>15824</v>
      </c>
      <c r="E6360" t="s">
        <v>603</v>
      </c>
      <c r="F6360" t="s">
        <v>604</v>
      </c>
      <c r="G6360" t="s">
        <v>22</v>
      </c>
      <c r="H6360" t="s">
        <v>23</v>
      </c>
      <c r="I6360" t="s">
        <v>15825</v>
      </c>
      <c r="J6360" s="1" t="s">
        <v>646</v>
      </c>
      <c r="K6360" t="s">
        <v>647</v>
      </c>
      <c r="L6360" t="s">
        <v>647</v>
      </c>
      <c r="M6360" s="1" t="s">
        <v>15815</v>
      </c>
      <c r="N6360" s="1" t="s">
        <v>28</v>
      </c>
      <c r="O6360" t="s">
        <v>29</v>
      </c>
    </row>
    <row r="6361" spans="1:16" x14ac:dyDescent="0.25">
      <c r="A6361" s="1" t="s">
        <v>15821</v>
      </c>
      <c r="B6361" s="1" t="s">
        <v>15822</v>
      </c>
      <c r="C6361" s="1" t="s">
        <v>15823</v>
      </c>
      <c r="D6361" t="s">
        <v>15824</v>
      </c>
      <c r="E6361" t="s">
        <v>603</v>
      </c>
      <c r="F6361" t="s">
        <v>604</v>
      </c>
      <c r="G6361" t="s">
        <v>156</v>
      </c>
      <c r="H6361" t="s">
        <v>157</v>
      </c>
      <c r="I6361" t="s">
        <v>15825</v>
      </c>
      <c r="J6361" s="1" t="s">
        <v>646</v>
      </c>
      <c r="K6361" t="s">
        <v>647</v>
      </c>
      <c r="L6361" t="s">
        <v>647</v>
      </c>
      <c r="M6361" s="1" t="s">
        <v>15815</v>
      </c>
      <c r="N6361" s="1" t="s">
        <v>28</v>
      </c>
      <c r="O6361" t="s">
        <v>29</v>
      </c>
    </row>
    <row r="6362" spans="1:16" x14ac:dyDescent="0.25">
      <c r="A6362" s="1" t="s">
        <v>15826</v>
      </c>
      <c r="B6362" s="1" t="s">
        <v>15827</v>
      </c>
      <c r="C6362" s="1" t="s">
        <v>15828</v>
      </c>
      <c r="D6362" t="s">
        <v>15829</v>
      </c>
      <c r="E6362" t="s">
        <v>603</v>
      </c>
      <c r="F6362" t="s">
        <v>604</v>
      </c>
      <c r="G6362" t="s">
        <v>156</v>
      </c>
      <c r="H6362" t="s">
        <v>157</v>
      </c>
      <c r="I6362" t="s">
        <v>15830</v>
      </c>
      <c r="J6362" s="1" t="s">
        <v>1352</v>
      </c>
      <c r="K6362" t="s">
        <v>1353</v>
      </c>
      <c r="L6362" t="s">
        <v>1353</v>
      </c>
      <c r="M6362" s="1" t="s">
        <v>15815</v>
      </c>
      <c r="N6362" s="1" t="s">
        <v>28</v>
      </c>
      <c r="O6362" t="s">
        <v>8160</v>
      </c>
    </row>
    <row r="6363" spans="1:16" x14ac:dyDescent="0.25">
      <c r="A6363" s="1" t="s">
        <v>15826</v>
      </c>
      <c r="B6363" s="1" t="s">
        <v>15827</v>
      </c>
      <c r="C6363" s="1" t="s">
        <v>15828</v>
      </c>
      <c r="D6363" t="s">
        <v>15829</v>
      </c>
      <c r="E6363" t="s">
        <v>603</v>
      </c>
      <c r="F6363" t="s">
        <v>604</v>
      </c>
      <c r="G6363" t="s">
        <v>158</v>
      </c>
      <c r="H6363" t="s">
        <v>159</v>
      </c>
      <c r="I6363" t="s">
        <v>15830</v>
      </c>
      <c r="J6363" s="1" t="s">
        <v>1352</v>
      </c>
      <c r="K6363" t="s">
        <v>1353</v>
      </c>
      <c r="L6363" t="s">
        <v>1353</v>
      </c>
      <c r="M6363" s="1" t="s">
        <v>15815</v>
      </c>
      <c r="N6363" s="1" t="s">
        <v>28</v>
      </c>
      <c r="O6363" t="s">
        <v>8160</v>
      </c>
    </row>
    <row r="6364" spans="1:16" x14ac:dyDescent="0.25">
      <c r="A6364" s="1" t="s">
        <v>15826</v>
      </c>
      <c r="B6364" s="1" t="s">
        <v>15827</v>
      </c>
      <c r="C6364" s="1" t="s">
        <v>15828</v>
      </c>
      <c r="D6364" t="s">
        <v>15829</v>
      </c>
      <c r="E6364" t="s">
        <v>603</v>
      </c>
      <c r="F6364" t="s">
        <v>604</v>
      </c>
      <c r="G6364" t="s">
        <v>203</v>
      </c>
      <c r="H6364" t="s">
        <v>204</v>
      </c>
      <c r="I6364" t="s">
        <v>15830</v>
      </c>
      <c r="J6364" s="1" t="s">
        <v>1352</v>
      </c>
      <c r="K6364" t="s">
        <v>1353</v>
      </c>
      <c r="L6364" t="s">
        <v>1353</v>
      </c>
      <c r="M6364" s="1" t="s">
        <v>15815</v>
      </c>
      <c r="N6364" s="1" t="s">
        <v>28</v>
      </c>
      <c r="O6364" t="s">
        <v>8160</v>
      </c>
    </row>
    <row r="6365" spans="1:16" x14ac:dyDescent="0.25">
      <c r="A6365" s="1" t="s">
        <v>15826</v>
      </c>
      <c r="B6365" s="1" t="s">
        <v>15827</v>
      </c>
      <c r="C6365" s="1" t="s">
        <v>15828</v>
      </c>
      <c r="D6365" t="s">
        <v>15829</v>
      </c>
      <c r="E6365" t="s">
        <v>603</v>
      </c>
      <c r="F6365" t="s">
        <v>604</v>
      </c>
      <c r="G6365" t="s">
        <v>3901</v>
      </c>
      <c r="H6365" t="s">
        <v>3902</v>
      </c>
      <c r="I6365" t="s">
        <v>15830</v>
      </c>
      <c r="J6365" s="1" t="s">
        <v>1352</v>
      </c>
      <c r="K6365" t="s">
        <v>1353</v>
      </c>
      <c r="L6365" t="s">
        <v>1353</v>
      </c>
      <c r="M6365" s="1" t="s">
        <v>15815</v>
      </c>
      <c r="N6365" s="1" t="s">
        <v>28</v>
      </c>
      <c r="O6365" t="s">
        <v>8160</v>
      </c>
    </row>
    <row r="6366" spans="1:16" x14ac:dyDescent="0.25">
      <c r="A6366" s="1" t="s">
        <v>15826</v>
      </c>
      <c r="B6366" s="1" t="s">
        <v>15827</v>
      </c>
      <c r="C6366" s="1" t="s">
        <v>15828</v>
      </c>
      <c r="D6366" t="s">
        <v>15829</v>
      </c>
      <c r="E6366" t="s">
        <v>603</v>
      </c>
      <c r="F6366" t="s">
        <v>604</v>
      </c>
      <c r="G6366" t="s">
        <v>431</v>
      </c>
      <c r="H6366" t="s">
        <v>432</v>
      </c>
      <c r="I6366" t="s">
        <v>15830</v>
      </c>
      <c r="J6366" s="1" t="s">
        <v>1352</v>
      </c>
      <c r="K6366" t="s">
        <v>1353</v>
      </c>
      <c r="L6366" t="s">
        <v>1353</v>
      </c>
      <c r="M6366" s="1" t="s">
        <v>15815</v>
      </c>
      <c r="N6366" s="1" t="s">
        <v>28</v>
      </c>
      <c r="O6366" t="s">
        <v>8160</v>
      </c>
    </row>
    <row r="6367" spans="1:16" x14ac:dyDescent="0.25">
      <c r="A6367" s="1" t="s">
        <v>15826</v>
      </c>
      <c r="B6367" s="1" t="s">
        <v>15827</v>
      </c>
      <c r="C6367" s="1" t="s">
        <v>15828</v>
      </c>
      <c r="D6367" t="s">
        <v>15829</v>
      </c>
      <c r="E6367" t="s">
        <v>603</v>
      </c>
      <c r="F6367" t="s">
        <v>604</v>
      </c>
      <c r="G6367" t="s">
        <v>233</v>
      </c>
      <c r="H6367" t="s">
        <v>234</v>
      </c>
      <c r="I6367" t="s">
        <v>15830</v>
      </c>
      <c r="J6367" s="1" t="s">
        <v>1352</v>
      </c>
      <c r="K6367" t="s">
        <v>1353</v>
      </c>
      <c r="L6367" t="s">
        <v>1353</v>
      </c>
      <c r="M6367" s="1" t="s">
        <v>15815</v>
      </c>
      <c r="N6367" s="1" t="s">
        <v>28</v>
      </c>
      <c r="O6367" t="s">
        <v>8160</v>
      </c>
    </row>
    <row r="6368" spans="1:16" x14ac:dyDescent="0.25">
      <c r="A6368" s="1" t="s">
        <v>15831</v>
      </c>
      <c r="B6368" s="1" t="s">
        <v>15832</v>
      </c>
      <c r="C6368" s="1" t="s">
        <v>15833</v>
      </c>
      <c r="D6368" t="s">
        <v>15834</v>
      </c>
      <c r="E6368" t="s">
        <v>262</v>
      </c>
      <c r="F6368" t="s">
        <v>263</v>
      </c>
      <c r="G6368" t="s">
        <v>199</v>
      </c>
      <c r="H6368" t="s">
        <v>200</v>
      </c>
      <c r="I6368" t="s">
        <v>15835</v>
      </c>
      <c r="J6368" s="1" t="s">
        <v>793</v>
      </c>
      <c r="K6368" t="s">
        <v>26</v>
      </c>
      <c r="L6368" t="s">
        <v>26</v>
      </c>
      <c r="M6368" s="1" t="s">
        <v>15815</v>
      </c>
      <c r="N6368" s="1" t="s">
        <v>28</v>
      </c>
      <c r="O6368" t="s">
        <v>29</v>
      </c>
    </row>
    <row r="6369" spans="1:16" x14ac:dyDescent="0.25">
      <c r="A6369" s="1" t="s">
        <v>15816</v>
      </c>
      <c r="B6369" s="1" t="s">
        <v>15817</v>
      </c>
      <c r="C6369" s="1" t="s">
        <v>15818</v>
      </c>
      <c r="D6369" t="s">
        <v>15819</v>
      </c>
      <c r="E6369" t="s">
        <v>603</v>
      </c>
      <c r="F6369" t="s">
        <v>604</v>
      </c>
      <c r="G6369" t="s">
        <v>431</v>
      </c>
      <c r="H6369" t="s">
        <v>432</v>
      </c>
      <c r="I6369" t="s">
        <v>15820</v>
      </c>
      <c r="J6369" s="1" t="s">
        <v>815</v>
      </c>
      <c r="K6369" t="s">
        <v>816</v>
      </c>
      <c r="L6369" t="s">
        <v>5551</v>
      </c>
      <c r="M6369" s="1" t="s">
        <v>15815</v>
      </c>
      <c r="N6369" s="1" t="s">
        <v>28</v>
      </c>
      <c r="O6369" t="s">
        <v>29</v>
      </c>
    </row>
    <row r="6370" spans="1:16" x14ac:dyDescent="0.25">
      <c r="A6370" s="1" t="s">
        <v>15816</v>
      </c>
      <c r="B6370" s="1" t="s">
        <v>15817</v>
      </c>
      <c r="C6370" s="1" t="s">
        <v>15818</v>
      </c>
      <c r="D6370" t="s">
        <v>15819</v>
      </c>
      <c r="E6370" t="s">
        <v>603</v>
      </c>
      <c r="F6370" t="s">
        <v>604</v>
      </c>
      <c r="G6370" t="s">
        <v>3456</v>
      </c>
      <c r="H6370" t="s">
        <v>3457</v>
      </c>
      <c r="I6370" t="s">
        <v>15820</v>
      </c>
      <c r="J6370" s="1" t="s">
        <v>815</v>
      </c>
      <c r="K6370" t="s">
        <v>816</v>
      </c>
      <c r="L6370" t="s">
        <v>5551</v>
      </c>
      <c r="M6370" s="1" t="s">
        <v>15815</v>
      </c>
      <c r="N6370" s="1" t="s">
        <v>28</v>
      </c>
      <c r="O6370" t="s">
        <v>29</v>
      </c>
    </row>
    <row r="6371" spans="1:16" x14ac:dyDescent="0.25">
      <c r="A6371" s="1" t="s">
        <v>15816</v>
      </c>
      <c r="B6371" s="1" t="s">
        <v>15817</v>
      </c>
      <c r="C6371" s="1" t="s">
        <v>15818</v>
      </c>
      <c r="D6371" t="s">
        <v>15819</v>
      </c>
      <c r="E6371" t="s">
        <v>603</v>
      </c>
      <c r="F6371" t="s">
        <v>604</v>
      </c>
      <c r="G6371" t="s">
        <v>22</v>
      </c>
      <c r="H6371" t="s">
        <v>23</v>
      </c>
      <c r="I6371" t="s">
        <v>15820</v>
      </c>
      <c r="J6371" s="1" t="s">
        <v>815</v>
      </c>
      <c r="K6371" t="s">
        <v>816</v>
      </c>
      <c r="L6371" t="s">
        <v>5551</v>
      </c>
      <c r="M6371" s="1" t="s">
        <v>15815</v>
      </c>
      <c r="N6371" s="1" t="s">
        <v>28</v>
      </c>
      <c r="O6371" t="s">
        <v>29</v>
      </c>
    </row>
    <row r="6372" spans="1:16" x14ac:dyDescent="0.25">
      <c r="A6372" s="1" t="s">
        <v>15816</v>
      </c>
      <c r="B6372" s="1" t="s">
        <v>15817</v>
      </c>
      <c r="C6372" s="1" t="s">
        <v>15818</v>
      </c>
      <c r="D6372" t="s">
        <v>15819</v>
      </c>
      <c r="E6372" t="s">
        <v>603</v>
      </c>
      <c r="F6372" t="s">
        <v>604</v>
      </c>
      <c r="G6372" t="s">
        <v>156</v>
      </c>
      <c r="H6372" t="s">
        <v>157</v>
      </c>
      <c r="I6372" t="s">
        <v>15820</v>
      </c>
      <c r="J6372" s="1" t="s">
        <v>815</v>
      </c>
      <c r="K6372" t="s">
        <v>816</v>
      </c>
      <c r="L6372" t="s">
        <v>5551</v>
      </c>
      <c r="M6372" s="1" t="s">
        <v>15815</v>
      </c>
      <c r="N6372" s="1" t="s">
        <v>28</v>
      </c>
      <c r="O6372" t="s">
        <v>29</v>
      </c>
    </row>
    <row r="6373" spans="1:16" x14ac:dyDescent="0.25">
      <c r="A6373" s="1" t="s">
        <v>15816</v>
      </c>
      <c r="B6373" s="1" t="s">
        <v>15817</v>
      </c>
      <c r="C6373" s="1" t="s">
        <v>15818</v>
      </c>
      <c r="D6373" t="s">
        <v>15819</v>
      </c>
      <c r="E6373" t="s">
        <v>603</v>
      </c>
      <c r="F6373" t="s">
        <v>604</v>
      </c>
      <c r="G6373" t="s">
        <v>158</v>
      </c>
      <c r="H6373" t="s">
        <v>159</v>
      </c>
      <c r="I6373" t="s">
        <v>15820</v>
      </c>
      <c r="J6373" s="1" t="s">
        <v>815</v>
      </c>
      <c r="K6373" t="s">
        <v>816</v>
      </c>
      <c r="L6373" t="s">
        <v>5551</v>
      </c>
      <c r="M6373" s="1" t="s">
        <v>15815</v>
      </c>
      <c r="N6373" s="1" t="s">
        <v>28</v>
      </c>
      <c r="O6373" t="s">
        <v>29</v>
      </c>
    </row>
    <row r="6374" spans="1:16" x14ac:dyDescent="0.25">
      <c r="A6374" s="1" t="s">
        <v>15810</v>
      </c>
      <c r="B6374" s="1" t="s">
        <v>15811</v>
      </c>
      <c r="C6374" s="1" t="s">
        <v>15812</v>
      </c>
      <c r="D6374" t="s">
        <v>15813</v>
      </c>
      <c r="E6374" t="s">
        <v>603</v>
      </c>
      <c r="F6374" t="s">
        <v>604</v>
      </c>
      <c r="G6374" t="s">
        <v>987</v>
      </c>
      <c r="H6374" t="s">
        <v>988</v>
      </c>
      <c r="I6374" t="s">
        <v>15814</v>
      </c>
      <c r="J6374" s="1" t="s">
        <v>146</v>
      </c>
      <c r="K6374" t="s">
        <v>40</v>
      </c>
      <c r="L6374" t="s">
        <v>147</v>
      </c>
      <c r="M6374" s="1" t="s">
        <v>15815</v>
      </c>
      <c r="N6374" s="1" t="s">
        <v>28</v>
      </c>
      <c r="O6374" t="s">
        <v>29</v>
      </c>
      <c r="P6374" t="s">
        <v>65</v>
      </c>
    </row>
    <row r="6375" spans="1:16" x14ac:dyDescent="0.25">
      <c r="A6375" s="1" t="s">
        <v>15836</v>
      </c>
      <c r="B6375" s="1" t="s">
        <v>15837</v>
      </c>
      <c r="C6375" s="1" t="s">
        <v>15838</v>
      </c>
      <c r="D6375" t="s">
        <v>15839</v>
      </c>
      <c r="E6375" t="s">
        <v>1344</v>
      </c>
      <c r="F6375" t="s">
        <v>1345</v>
      </c>
      <c r="G6375" t="s">
        <v>13747</v>
      </c>
      <c r="H6375" t="s">
        <v>13748</v>
      </c>
      <c r="I6375" t="s">
        <v>15840</v>
      </c>
      <c r="J6375" s="1" t="s">
        <v>63</v>
      </c>
      <c r="K6375" t="s">
        <v>40</v>
      </c>
      <c r="L6375" t="s">
        <v>40</v>
      </c>
      <c r="M6375" s="1" t="s">
        <v>15841</v>
      </c>
      <c r="N6375" s="1" t="s">
        <v>28</v>
      </c>
      <c r="O6375" t="s">
        <v>29</v>
      </c>
      <c r="P6375" t="s">
        <v>65</v>
      </c>
    </row>
    <row r="6376" spans="1:16" x14ac:dyDescent="0.25">
      <c r="A6376" s="1" t="s">
        <v>15842</v>
      </c>
      <c r="B6376" s="1" t="s">
        <v>15843</v>
      </c>
      <c r="C6376" s="1" t="s">
        <v>15844</v>
      </c>
      <c r="D6376" t="s">
        <v>15845</v>
      </c>
      <c r="E6376" t="s">
        <v>72</v>
      </c>
      <c r="F6376" t="s">
        <v>73</v>
      </c>
      <c r="G6376" t="s">
        <v>74</v>
      </c>
      <c r="H6376" t="s">
        <v>75</v>
      </c>
      <c r="I6376" t="s">
        <v>14467</v>
      </c>
      <c r="J6376" s="1" t="s">
        <v>184</v>
      </c>
      <c r="K6376" t="s">
        <v>185</v>
      </c>
      <c r="L6376" t="s">
        <v>185</v>
      </c>
      <c r="M6376" s="1" t="s">
        <v>15841</v>
      </c>
      <c r="N6376" s="1" t="s">
        <v>28</v>
      </c>
      <c r="O6376" t="s">
        <v>29</v>
      </c>
    </row>
    <row r="6377" spans="1:16" x14ac:dyDescent="0.25">
      <c r="A6377" s="1" t="s">
        <v>15846</v>
      </c>
      <c r="B6377" s="1" t="s">
        <v>15847</v>
      </c>
      <c r="C6377" s="1" t="s">
        <v>15848</v>
      </c>
      <c r="D6377" t="s">
        <v>15849</v>
      </c>
      <c r="E6377" t="s">
        <v>1344</v>
      </c>
      <c r="F6377" t="s">
        <v>1345</v>
      </c>
      <c r="G6377" t="s">
        <v>13747</v>
      </c>
      <c r="H6377" t="s">
        <v>13748</v>
      </c>
      <c r="I6377" t="s">
        <v>15850</v>
      </c>
      <c r="J6377" s="1" t="s">
        <v>1202</v>
      </c>
      <c r="K6377" t="s">
        <v>1179</v>
      </c>
      <c r="L6377" t="s">
        <v>1179</v>
      </c>
      <c r="M6377" s="1" t="s">
        <v>15841</v>
      </c>
      <c r="N6377" s="1" t="s">
        <v>28</v>
      </c>
      <c r="O6377" t="s">
        <v>29</v>
      </c>
    </row>
    <row r="6378" spans="1:16" x14ac:dyDescent="0.25">
      <c r="A6378" s="1" t="s">
        <v>15851</v>
      </c>
      <c r="B6378" s="1" t="s">
        <v>15852</v>
      </c>
      <c r="C6378" s="1" t="s">
        <v>15853</v>
      </c>
      <c r="D6378" t="s">
        <v>15854</v>
      </c>
      <c r="E6378" t="s">
        <v>603</v>
      </c>
      <c r="F6378" t="s">
        <v>604</v>
      </c>
      <c r="G6378" t="s">
        <v>840</v>
      </c>
      <c r="H6378" t="s">
        <v>841</v>
      </c>
      <c r="I6378" t="s">
        <v>15855</v>
      </c>
      <c r="J6378" s="1" t="s">
        <v>2889</v>
      </c>
      <c r="K6378" t="s">
        <v>2890</v>
      </c>
      <c r="L6378" t="s">
        <v>2890</v>
      </c>
      <c r="M6378" s="1" t="s">
        <v>15841</v>
      </c>
      <c r="N6378" s="1" t="s">
        <v>28</v>
      </c>
      <c r="O6378" t="s">
        <v>5976</v>
      </c>
    </row>
    <row r="6379" spans="1:16" x14ac:dyDescent="0.25">
      <c r="A6379" s="1" t="s">
        <v>15851</v>
      </c>
      <c r="B6379" s="1" t="s">
        <v>15852</v>
      </c>
      <c r="C6379" s="1" t="s">
        <v>15853</v>
      </c>
      <c r="D6379" t="s">
        <v>15854</v>
      </c>
      <c r="E6379" t="s">
        <v>603</v>
      </c>
      <c r="F6379" t="s">
        <v>604</v>
      </c>
      <c r="G6379" t="s">
        <v>233</v>
      </c>
      <c r="H6379" t="s">
        <v>234</v>
      </c>
      <c r="I6379" t="s">
        <v>15855</v>
      </c>
      <c r="J6379" s="1" t="s">
        <v>2889</v>
      </c>
      <c r="K6379" t="s">
        <v>2890</v>
      </c>
      <c r="L6379" t="s">
        <v>2890</v>
      </c>
      <c r="M6379" s="1" t="s">
        <v>15841</v>
      </c>
      <c r="N6379" s="1" t="s">
        <v>28</v>
      </c>
      <c r="O6379" t="s">
        <v>5976</v>
      </c>
    </row>
    <row r="6380" spans="1:16" x14ac:dyDescent="0.25">
      <c r="A6380" s="1" t="s">
        <v>15851</v>
      </c>
      <c r="B6380" s="1" t="s">
        <v>15852</v>
      </c>
      <c r="C6380" s="1" t="s">
        <v>15853</v>
      </c>
      <c r="D6380" t="s">
        <v>15854</v>
      </c>
      <c r="E6380" t="s">
        <v>603</v>
      </c>
      <c r="F6380" t="s">
        <v>604</v>
      </c>
      <c r="G6380" t="s">
        <v>3456</v>
      </c>
      <c r="H6380" t="s">
        <v>3457</v>
      </c>
      <c r="I6380" t="s">
        <v>15855</v>
      </c>
      <c r="J6380" s="1" t="s">
        <v>2889</v>
      </c>
      <c r="K6380" t="s">
        <v>2890</v>
      </c>
      <c r="L6380" t="s">
        <v>2890</v>
      </c>
      <c r="M6380" s="1" t="s">
        <v>15841</v>
      </c>
      <c r="N6380" s="1" t="s">
        <v>28</v>
      </c>
      <c r="O6380" t="s">
        <v>5976</v>
      </c>
    </row>
    <row r="6381" spans="1:16" x14ac:dyDescent="0.25">
      <c r="A6381" s="1" t="s">
        <v>15851</v>
      </c>
      <c r="B6381" s="1" t="s">
        <v>15852</v>
      </c>
      <c r="C6381" s="1" t="s">
        <v>15853</v>
      </c>
      <c r="D6381" t="s">
        <v>15854</v>
      </c>
      <c r="E6381" t="s">
        <v>603</v>
      </c>
      <c r="F6381" t="s">
        <v>604</v>
      </c>
      <c r="G6381" t="s">
        <v>22</v>
      </c>
      <c r="H6381" t="s">
        <v>23</v>
      </c>
      <c r="I6381" t="s">
        <v>15855</v>
      </c>
      <c r="J6381" s="1" t="s">
        <v>2889</v>
      </c>
      <c r="K6381" t="s">
        <v>2890</v>
      </c>
      <c r="L6381" t="s">
        <v>2890</v>
      </c>
      <c r="M6381" s="1" t="s">
        <v>15841</v>
      </c>
      <c r="N6381" s="1" t="s">
        <v>28</v>
      </c>
      <c r="O6381" t="s">
        <v>5976</v>
      </c>
    </row>
    <row r="6382" spans="1:16" x14ac:dyDescent="0.25">
      <c r="A6382" s="1" t="s">
        <v>15856</v>
      </c>
      <c r="B6382" s="1" t="s">
        <v>15857</v>
      </c>
      <c r="C6382" s="1" t="s">
        <v>15858</v>
      </c>
      <c r="D6382" t="s">
        <v>15859</v>
      </c>
      <c r="E6382" t="s">
        <v>1344</v>
      </c>
      <c r="F6382" t="s">
        <v>1345</v>
      </c>
      <c r="G6382" t="s">
        <v>13747</v>
      </c>
      <c r="H6382" t="s">
        <v>13748</v>
      </c>
      <c r="I6382" t="s">
        <v>15860</v>
      </c>
      <c r="J6382" s="1" t="s">
        <v>683</v>
      </c>
      <c r="K6382" t="s">
        <v>40</v>
      </c>
      <c r="L6382" t="s">
        <v>40</v>
      </c>
      <c r="M6382" s="1" t="s">
        <v>15841</v>
      </c>
      <c r="N6382" s="1" t="s">
        <v>28</v>
      </c>
      <c r="O6382" t="s">
        <v>29</v>
      </c>
    </row>
    <row r="6383" spans="1:16" x14ac:dyDescent="0.25">
      <c r="A6383" s="1" t="s">
        <v>15861</v>
      </c>
      <c r="B6383" s="1" t="s">
        <v>15862</v>
      </c>
      <c r="C6383" s="1" t="s">
        <v>15863</v>
      </c>
      <c r="D6383" t="s">
        <v>15864</v>
      </c>
      <c r="E6383" t="s">
        <v>1344</v>
      </c>
      <c r="F6383" t="s">
        <v>1345</v>
      </c>
      <c r="G6383" t="s">
        <v>13747</v>
      </c>
      <c r="H6383" t="s">
        <v>13748</v>
      </c>
      <c r="I6383" t="s">
        <v>15865</v>
      </c>
      <c r="J6383" s="1" t="s">
        <v>2516</v>
      </c>
      <c r="K6383" t="s">
        <v>40</v>
      </c>
      <c r="L6383" t="s">
        <v>2517</v>
      </c>
      <c r="M6383" s="1" t="s">
        <v>15841</v>
      </c>
      <c r="N6383" s="1" t="s">
        <v>28</v>
      </c>
      <c r="O6383" t="s">
        <v>29</v>
      </c>
    </row>
    <row r="6384" spans="1:16" x14ac:dyDescent="0.25">
      <c r="A6384" s="1" t="s">
        <v>15866</v>
      </c>
      <c r="B6384" s="1" t="s">
        <v>15867</v>
      </c>
      <c r="C6384" s="1" t="s">
        <v>15868</v>
      </c>
      <c r="D6384" t="s">
        <v>15869</v>
      </c>
      <c r="E6384" t="s">
        <v>1344</v>
      </c>
      <c r="F6384" t="s">
        <v>1345</v>
      </c>
      <c r="G6384" t="s">
        <v>13747</v>
      </c>
      <c r="H6384" t="s">
        <v>13748</v>
      </c>
      <c r="I6384" t="s">
        <v>15870</v>
      </c>
      <c r="J6384" s="1" t="s">
        <v>77</v>
      </c>
      <c r="K6384" t="s">
        <v>40</v>
      </c>
      <c r="L6384" t="s">
        <v>40</v>
      </c>
      <c r="M6384" s="1" t="s">
        <v>15841</v>
      </c>
      <c r="N6384" s="1" t="s">
        <v>28</v>
      </c>
      <c r="O6384" t="s">
        <v>29</v>
      </c>
    </row>
    <row r="6385" spans="1:16" x14ac:dyDescent="0.25">
      <c r="A6385" s="1" t="s">
        <v>15871</v>
      </c>
      <c r="B6385" s="1" t="s">
        <v>15872</v>
      </c>
      <c r="C6385" s="1" t="s">
        <v>15873</v>
      </c>
      <c r="D6385" t="s">
        <v>15874</v>
      </c>
      <c r="E6385" t="s">
        <v>1344</v>
      </c>
      <c r="F6385" t="s">
        <v>1345</v>
      </c>
      <c r="G6385" t="s">
        <v>13747</v>
      </c>
      <c r="H6385" t="s">
        <v>13748</v>
      </c>
      <c r="I6385" t="s">
        <v>15875</v>
      </c>
      <c r="J6385" s="1" t="s">
        <v>167</v>
      </c>
      <c r="K6385" t="s">
        <v>168</v>
      </c>
      <c r="L6385" t="s">
        <v>168</v>
      </c>
      <c r="M6385" s="1" t="s">
        <v>15841</v>
      </c>
      <c r="N6385" s="1" t="s">
        <v>28</v>
      </c>
      <c r="O6385" t="s">
        <v>29</v>
      </c>
      <c r="P6385" t="s">
        <v>65</v>
      </c>
    </row>
    <row r="6386" spans="1:16" x14ac:dyDescent="0.25">
      <c r="A6386" s="1" t="s">
        <v>15871</v>
      </c>
      <c r="B6386" s="1" t="s">
        <v>15872</v>
      </c>
      <c r="C6386" s="1" t="s">
        <v>15873</v>
      </c>
      <c r="D6386" t="s">
        <v>15874</v>
      </c>
      <c r="E6386" t="s">
        <v>1344</v>
      </c>
      <c r="F6386" t="s">
        <v>1345</v>
      </c>
      <c r="G6386" t="s">
        <v>233</v>
      </c>
      <c r="H6386" t="s">
        <v>234</v>
      </c>
      <c r="I6386" t="s">
        <v>15875</v>
      </c>
      <c r="J6386" s="1" t="s">
        <v>167</v>
      </c>
      <c r="K6386" t="s">
        <v>168</v>
      </c>
      <c r="L6386" t="s">
        <v>168</v>
      </c>
      <c r="M6386" s="1" t="s">
        <v>15841</v>
      </c>
      <c r="N6386" s="1" t="s">
        <v>28</v>
      </c>
      <c r="O6386" t="s">
        <v>29</v>
      </c>
      <c r="P6386" t="s">
        <v>65</v>
      </c>
    </row>
    <row r="6387" spans="1:16" x14ac:dyDescent="0.25">
      <c r="A6387" s="1" t="s">
        <v>15876</v>
      </c>
      <c r="B6387" s="1" t="s">
        <v>15877</v>
      </c>
      <c r="C6387" s="1" t="s">
        <v>15878</v>
      </c>
      <c r="D6387" t="s">
        <v>15879</v>
      </c>
      <c r="E6387" t="s">
        <v>603</v>
      </c>
      <c r="F6387" t="s">
        <v>604</v>
      </c>
      <c r="G6387" t="s">
        <v>233</v>
      </c>
      <c r="H6387" t="s">
        <v>234</v>
      </c>
      <c r="I6387" t="s">
        <v>15880</v>
      </c>
      <c r="J6387" s="1" t="s">
        <v>349</v>
      </c>
      <c r="K6387" t="s">
        <v>40</v>
      </c>
      <c r="L6387" t="s">
        <v>40</v>
      </c>
      <c r="M6387" s="1" t="s">
        <v>15841</v>
      </c>
      <c r="N6387" s="1" t="s">
        <v>28</v>
      </c>
      <c r="O6387" t="s">
        <v>8160</v>
      </c>
    </row>
    <row r="6388" spans="1:16" x14ac:dyDescent="0.25">
      <c r="A6388" s="1" t="s">
        <v>15881</v>
      </c>
      <c r="B6388" s="1" t="s">
        <v>15882</v>
      </c>
      <c r="C6388" s="1" t="s">
        <v>15883</v>
      </c>
      <c r="D6388" t="s">
        <v>15884</v>
      </c>
      <c r="E6388" t="s">
        <v>1344</v>
      </c>
      <c r="F6388" t="s">
        <v>1345</v>
      </c>
      <c r="G6388" t="s">
        <v>13747</v>
      </c>
      <c r="H6388" t="s">
        <v>13748</v>
      </c>
      <c r="I6388" t="s">
        <v>15885</v>
      </c>
      <c r="J6388" s="1" t="s">
        <v>25</v>
      </c>
      <c r="K6388" t="s">
        <v>26</v>
      </c>
      <c r="L6388" t="s">
        <v>26</v>
      </c>
      <c r="M6388" s="1" t="s">
        <v>15841</v>
      </c>
      <c r="N6388" s="1" t="s">
        <v>28</v>
      </c>
      <c r="O6388" t="s">
        <v>29</v>
      </c>
    </row>
    <row r="6389" spans="1:16" x14ac:dyDescent="0.25">
      <c r="A6389" s="1" t="s">
        <v>15886</v>
      </c>
      <c r="B6389" s="1" t="s">
        <v>15887</v>
      </c>
      <c r="C6389" s="1" t="s">
        <v>15888</v>
      </c>
      <c r="D6389" t="s">
        <v>15889</v>
      </c>
      <c r="E6389" t="s">
        <v>1344</v>
      </c>
      <c r="F6389" t="s">
        <v>1345</v>
      </c>
      <c r="G6389" t="s">
        <v>13747</v>
      </c>
      <c r="H6389" t="s">
        <v>13748</v>
      </c>
      <c r="I6389" t="s">
        <v>15890</v>
      </c>
      <c r="J6389" s="1" t="s">
        <v>298</v>
      </c>
      <c r="K6389" t="s">
        <v>26</v>
      </c>
      <c r="L6389" t="s">
        <v>26</v>
      </c>
      <c r="M6389" s="1" t="s">
        <v>15841</v>
      </c>
      <c r="N6389" s="1" t="s">
        <v>28</v>
      </c>
      <c r="O6389" t="s">
        <v>29</v>
      </c>
    </row>
    <row r="6390" spans="1:16" x14ac:dyDescent="0.25">
      <c r="A6390" s="1" t="s">
        <v>15891</v>
      </c>
      <c r="B6390" s="1" t="s">
        <v>15892</v>
      </c>
      <c r="C6390" s="1" t="s">
        <v>15893</v>
      </c>
      <c r="D6390" t="s">
        <v>15894</v>
      </c>
      <c r="E6390" t="s">
        <v>1344</v>
      </c>
      <c r="F6390" t="s">
        <v>1345</v>
      </c>
      <c r="G6390" t="s">
        <v>13747</v>
      </c>
      <c r="H6390" t="s">
        <v>13748</v>
      </c>
      <c r="I6390" t="s">
        <v>15895</v>
      </c>
      <c r="J6390" s="1" t="s">
        <v>2027</v>
      </c>
      <c r="K6390" t="s">
        <v>168</v>
      </c>
      <c r="L6390" t="s">
        <v>2028</v>
      </c>
      <c r="M6390" s="1" t="s">
        <v>15841</v>
      </c>
      <c r="N6390" s="1" t="s">
        <v>28</v>
      </c>
      <c r="O6390" t="s">
        <v>29</v>
      </c>
    </row>
    <row r="6391" spans="1:16" x14ac:dyDescent="0.25">
      <c r="A6391" s="1" t="s">
        <v>15896</v>
      </c>
      <c r="B6391" s="1" t="s">
        <v>15897</v>
      </c>
      <c r="C6391" s="1" t="s">
        <v>15898</v>
      </c>
      <c r="D6391" t="s">
        <v>15899</v>
      </c>
      <c r="E6391" t="s">
        <v>1344</v>
      </c>
      <c r="F6391" t="s">
        <v>1345</v>
      </c>
      <c r="G6391" t="s">
        <v>13747</v>
      </c>
      <c r="H6391" t="s">
        <v>13748</v>
      </c>
      <c r="I6391" t="s">
        <v>15900</v>
      </c>
      <c r="J6391" s="1" t="s">
        <v>1739</v>
      </c>
      <c r="K6391" t="s">
        <v>40</v>
      </c>
      <c r="L6391" t="s">
        <v>1740</v>
      </c>
      <c r="M6391" s="1" t="s">
        <v>15841</v>
      </c>
      <c r="N6391" s="1" t="s">
        <v>28</v>
      </c>
      <c r="O6391" t="s">
        <v>29</v>
      </c>
    </row>
    <row r="6392" spans="1:16" x14ac:dyDescent="0.25">
      <c r="A6392" s="1" t="s">
        <v>15901</v>
      </c>
      <c r="B6392" s="1" t="s">
        <v>15902</v>
      </c>
      <c r="C6392" s="1" t="s">
        <v>15903</v>
      </c>
      <c r="D6392" t="s">
        <v>15904</v>
      </c>
      <c r="E6392" t="s">
        <v>1344</v>
      </c>
      <c r="F6392" t="s">
        <v>1345</v>
      </c>
      <c r="G6392" t="s">
        <v>13747</v>
      </c>
      <c r="H6392" t="s">
        <v>13748</v>
      </c>
      <c r="I6392" t="s">
        <v>15905</v>
      </c>
      <c r="J6392" s="1" t="s">
        <v>536</v>
      </c>
      <c r="K6392" t="s">
        <v>537</v>
      </c>
      <c r="L6392" t="s">
        <v>537</v>
      </c>
      <c r="M6392" s="1" t="s">
        <v>15841</v>
      </c>
      <c r="N6392" s="1" t="s">
        <v>28</v>
      </c>
      <c r="O6392" t="s">
        <v>29</v>
      </c>
    </row>
    <row r="6393" spans="1:16" x14ac:dyDescent="0.25">
      <c r="A6393" s="1" t="s">
        <v>15906</v>
      </c>
      <c r="B6393" s="1" t="s">
        <v>15907</v>
      </c>
      <c r="C6393" s="1" t="s">
        <v>15908</v>
      </c>
      <c r="D6393" t="s">
        <v>15909</v>
      </c>
      <c r="E6393" t="s">
        <v>1344</v>
      </c>
      <c r="F6393" t="s">
        <v>1345</v>
      </c>
      <c r="G6393" t="s">
        <v>13747</v>
      </c>
      <c r="H6393" t="s">
        <v>13748</v>
      </c>
      <c r="I6393" t="s">
        <v>15910</v>
      </c>
      <c r="J6393" s="1" t="s">
        <v>146</v>
      </c>
      <c r="K6393" t="s">
        <v>40</v>
      </c>
      <c r="L6393" t="s">
        <v>147</v>
      </c>
      <c r="M6393" s="1" t="s">
        <v>15841</v>
      </c>
      <c r="N6393" s="1" t="s">
        <v>28</v>
      </c>
      <c r="O6393" t="s">
        <v>29</v>
      </c>
    </row>
    <row r="6394" spans="1:16" x14ac:dyDescent="0.25">
      <c r="A6394" s="1" t="s">
        <v>15911</v>
      </c>
      <c r="B6394" s="1" t="s">
        <v>15912</v>
      </c>
      <c r="C6394" s="1" t="s">
        <v>15913</v>
      </c>
      <c r="D6394" t="s">
        <v>15914</v>
      </c>
      <c r="E6394" t="s">
        <v>1344</v>
      </c>
      <c r="F6394" t="s">
        <v>1345</v>
      </c>
      <c r="G6394" t="s">
        <v>13747</v>
      </c>
      <c r="H6394" t="s">
        <v>13748</v>
      </c>
      <c r="I6394" t="s">
        <v>15915</v>
      </c>
      <c r="J6394" s="1" t="s">
        <v>499</v>
      </c>
      <c r="K6394" t="s">
        <v>111</v>
      </c>
      <c r="L6394" t="s">
        <v>111</v>
      </c>
      <c r="M6394" s="1" t="s">
        <v>15841</v>
      </c>
      <c r="N6394" s="1" t="s">
        <v>28</v>
      </c>
      <c r="O6394" t="s">
        <v>29</v>
      </c>
    </row>
    <row r="6395" spans="1:16" x14ac:dyDescent="0.25">
      <c r="A6395" s="1" t="s">
        <v>15916</v>
      </c>
      <c r="B6395" s="1" t="s">
        <v>15917</v>
      </c>
      <c r="C6395" s="1" t="s">
        <v>15918</v>
      </c>
      <c r="D6395" t="s">
        <v>15919</v>
      </c>
      <c r="E6395" t="s">
        <v>1344</v>
      </c>
      <c r="F6395" t="s">
        <v>1345</v>
      </c>
      <c r="G6395" t="s">
        <v>13747</v>
      </c>
      <c r="H6395" t="s">
        <v>13748</v>
      </c>
      <c r="I6395" t="s">
        <v>15920</v>
      </c>
      <c r="J6395" s="1" t="s">
        <v>528</v>
      </c>
      <c r="K6395" t="s">
        <v>529</v>
      </c>
      <c r="L6395" t="s">
        <v>529</v>
      </c>
      <c r="M6395" s="1" t="s">
        <v>15841</v>
      </c>
      <c r="N6395" s="1" t="s">
        <v>28</v>
      </c>
      <c r="O6395" t="s">
        <v>29</v>
      </c>
    </row>
    <row r="6396" spans="1:16" x14ac:dyDescent="0.25">
      <c r="A6396" s="1" t="s">
        <v>15921</v>
      </c>
      <c r="B6396" s="1" t="s">
        <v>15922</v>
      </c>
      <c r="C6396" s="1" t="s">
        <v>15923</v>
      </c>
      <c r="D6396" t="s">
        <v>15924</v>
      </c>
      <c r="E6396" t="s">
        <v>1344</v>
      </c>
      <c r="F6396" t="s">
        <v>1345</v>
      </c>
      <c r="G6396" t="s">
        <v>13747</v>
      </c>
      <c r="H6396" t="s">
        <v>13748</v>
      </c>
      <c r="I6396" t="s">
        <v>15925</v>
      </c>
      <c r="J6396" s="1" t="s">
        <v>15926</v>
      </c>
      <c r="K6396" t="s">
        <v>26</v>
      </c>
      <c r="L6396" t="s">
        <v>15927</v>
      </c>
      <c r="M6396" s="1" t="s">
        <v>15841</v>
      </c>
      <c r="N6396" s="1" t="s">
        <v>28</v>
      </c>
      <c r="O6396" t="s">
        <v>29</v>
      </c>
    </row>
    <row r="6397" spans="1:16" x14ac:dyDescent="0.25">
      <c r="A6397" s="1" t="s">
        <v>15928</v>
      </c>
      <c r="B6397" s="1" t="s">
        <v>15929</v>
      </c>
      <c r="C6397" s="1" t="s">
        <v>15930</v>
      </c>
      <c r="D6397" t="s">
        <v>15931</v>
      </c>
      <c r="E6397" t="s">
        <v>1344</v>
      </c>
      <c r="F6397" t="s">
        <v>1345</v>
      </c>
      <c r="G6397" t="s">
        <v>13747</v>
      </c>
      <c r="H6397" t="s">
        <v>13748</v>
      </c>
      <c r="I6397" t="s">
        <v>15932</v>
      </c>
      <c r="J6397" s="1" t="s">
        <v>7586</v>
      </c>
      <c r="K6397" t="s">
        <v>40</v>
      </c>
      <c r="L6397" t="s">
        <v>40</v>
      </c>
      <c r="M6397" s="1" t="s">
        <v>15841</v>
      </c>
      <c r="N6397" s="1" t="s">
        <v>28</v>
      </c>
      <c r="O6397" t="s">
        <v>29</v>
      </c>
    </row>
    <row r="6398" spans="1:16" x14ac:dyDescent="0.25">
      <c r="A6398" s="1" t="s">
        <v>15933</v>
      </c>
      <c r="B6398" s="1" t="s">
        <v>15934</v>
      </c>
      <c r="C6398" s="1" t="s">
        <v>15935</v>
      </c>
      <c r="D6398" t="s">
        <v>15936</v>
      </c>
      <c r="E6398" t="s">
        <v>1344</v>
      </c>
      <c r="F6398" t="s">
        <v>1345</v>
      </c>
      <c r="G6398" t="s">
        <v>13747</v>
      </c>
      <c r="H6398" t="s">
        <v>13748</v>
      </c>
      <c r="I6398" t="s">
        <v>15937</v>
      </c>
      <c r="J6398" s="1" t="s">
        <v>499</v>
      </c>
      <c r="K6398" t="s">
        <v>111</v>
      </c>
      <c r="L6398" t="s">
        <v>111</v>
      </c>
      <c r="M6398" s="1" t="s">
        <v>15938</v>
      </c>
      <c r="N6398" s="1" t="s">
        <v>28</v>
      </c>
      <c r="O6398" t="s">
        <v>29</v>
      </c>
    </row>
    <row r="6399" spans="1:16" x14ac:dyDescent="0.25">
      <c r="A6399" s="1" t="s">
        <v>15939</v>
      </c>
      <c r="B6399" s="1" t="s">
        <v>15940</v>
      </c>
      <c r="C6399" s="1" t="s">
        <v>15941</v>
      </c>
      <c r="D6399" t="s">
        <v>15942</v>
      </c>
      <c r="E6399" t="s">
        <v>1344</v>
      </c>
      <c r="F6399" t="s">
        <v>1345</v>
      </c>
      <c r="G6399" t="s">
        <v>13747</v>
      </c>
      <c r="H6399" t="s">
        <v>13748</v>
      </c>
      <c r="I6399" t="s">
        <v>15943</v>
      </c>
      <c r="J6399" s="1" t="s">
        <v>2942</v>
      </c>
      <c r="K6399" t="s">
        <v>26</v>
      </c>
      <c r="L6399" t="s">
        <v>26</v>
      </c>
      <c r="M6399" s="1" t="s">
        <v>15938</v>
      </c>
      <c r="N6399" s="1" t="s">
        <v>28</v>
      </c>
      <c r="O6399" t="s">
        <v>29</v>
      </c>
    </row>
    <row r="6400" spans="1:16" x14ac:dyDescent="0.25">
      <c r="A6400" s="1" t="s">
        <v>15944</v>
      </c>
      <c r="B6400" s="1" t="s">
        <v>15945</v>
      </c>
      <c r="C6400" s="1" t="s">
        <v>15946</v>
      </c>
      <c r="D6400" t="s">
        <v>15947</v>
      </c>
      <c r="E6400" t="s">
        <v>1344</v>
      </c>
      <c r="F6400" t="s">
        <v>1345</v>
      </c>
      <c r="G6400" t="s">
        <v>13747</v>
      </c>
      <c r="H6400" t="s">
        <v>13748</v>
      </c>
      <c r="I6400" t="s">
        <v>15948</v>
      </c>
      <c r="J6400" s="1" t="s">
        <v>349</v>
      </c>
      <c r="K6400" t="s">
        <v>40</v>
      </c>
      <c r="L6400" t="s">
        <v>40</v>
      </c>
      <c r="M6400" s="1" t="s">
        <v>15938</v>
      </c>
      <c r="N6400" s="1" t="s">
        <v>28</v>
      </c>
      <c r="O6400" t="s">
        <v>29</v>
      </c>
    </row>
    <row r="6401" spans="1:15" x14ac:dyDescent="0.25">
      <c r="A6401" s="1" t="s">
        <v>15949</v>
      </c>
      <c r="B6401" s="1" t="s">
        <v>15950</v>
      </c>
      <c r="C6401" s="1" t="s">
        <v>15951</v>
      </c>
      <c r="D6401" t="s">
        <v>15952</v>
      </c>
      <c r="E6401" t="s">
        <v>20</v>
      </c>
      <c r="F6401" t="s">
        <v>21</v>
      </c>
      <c r="G6401" t="s">
        <v>13747</v>
      </c>
      <c r="H6401" t="s">
        <v>13748</v>
      </c>
      <c r="I6401" t="s">
        <v>15953</v>
      </c>
      <c r="J6401" s="1" t="s">
        <v>1082</v>
      </c>
      <c r="K6401" t="s">
        <v>1083</v>
      </c>
      <c r="L6401" t="s">
        <v>1083</v>
      </c>
      <c r="M6401" s="1" t="s">
        <v>15938</v>
      </c>
      <c r="N6401" s="1" t="s">
        <v>28</v>
      </c>
      <c r="O6401" t="s">
        <v>29</v>
      </c>
    </row>
    <row r="6402" spans="1:15" x14ac:dyDescent="0.25">
      <c r="A6402" s="1" t="s">
        <v>15954</v>
      </c>
      <c r="B6402" s="1" t="s">
        <v>15955</v>
      </c>
      <c r="C6402" s="1" t="s">
        <v>15956</v>
      </c>
      <c r="D6402" t="s">
        <v>15957</v>
      </c>
      <c r="E6402" t="s">
        <v>1344</v>
      </c>
      <c r="F6402" t="s">
        <v>1345</v>
      </c>
      <c r="G6402" t="s">
        <v>13747</v>
      </c>
      <c r="H6402" t="s">
        <v>13748</v>
      </c>
      <c r="I6402" t="s">
        <v>15958</v>
      </c>
      <c r="J6402" s="1" t="s">
        <v>349</v>
      </c>
      <c r="K6402" t="s">
        <v>40</v>
      </c>
      <c r="L6402" t="s">
        <v>40</v>
      </c>
      <c r="M6402" s="1" t="s">
        <v>15938</v>
      </c>
      <c r="N6402" s="1" t="s">
        <v>28</v>
      </c>
      <c r="O6402" t="s">
        <v>29</v>
      </c>
    </row>
    <row r="6403" spans="1:15" x14ac:dyDescent="0.25">
      <c r="A6403" s="1" t="s">
        <v>15959</v>
      </c>
      <c r="B6403" s="1" t="s">
        <v>15960</v>
      </c>
      <c r="C6403" s="1" t="s">
        <v>15961</v>
      </c>
      <c r="D6403" t="s">
        <v>15962</v>
      </c>
      <c r="E6403" t="s">
        <v>1344</v>
      </c>
      <c r="F6403" t="s">
        <v>1345</v>
      </c>
      <c r="G6403" t="s">
        <v>13747</v>
      </c>
      <c r="H6403" t="s">
        <v>13748</v>
      </c>
      <c r="I6403" t="s">
        <v>15963</v>
      </c>
      <c r="J6403" s="1" t="s">
        <v>683</v>
      </c>
      <c r="K6403" t="s">
        <v>40</v>
      </c>
      <c r="L6403" t="s">
        <v>6431</v>
      </c>
      <c r="M6403" s="1" t="s">
        <v>15938</v>
      </c>
      <c r="N6403" s="1" t="s">
        <v>28</v>
      </c>
      <c r="O6403" t="s">
        <v>29</v>
      </c>
    </row>
    <row r="6404" spans="1:15" x14ac:dyDescent="0.25">
      <c r="A6404" s="1" t="s">
        <v>15964</v>
      </c>
      <c r="B6404" s="1" t="s">
        <v>15965</v>
      </c>
      <c r="C6404" s="1" t="s">
        <v>15966</v>
      </c>
      <c r="D6404" t="s">
        <v>15967</v>
      </c>
      <c r="E6404" t="s">
        <v>1344</v>
      </c>
      <c r="F6404" t="s">
        <v>1345</v>
      </c>
      <c r="G6404" t="s">
        <v>13747</v>
      </c>
      <c r="H6404" t="s">
        <v>13748</v>
      </c>
      <c r="I6404" t="s">
        <v>15968</v>
      </c>
      <c r="J6404" s="1" t="s">
        <v>298</v>
      </c>
      <c r="K6404" t="s">
        <v>26</v>
      </c>
      <c r="L6404" t="s">
        <v>26</v>
      </c>
      <c r="M6404" s="1" t="s">
        <v>15969</v>
      </c>
      <c r="N6404" s="1" t="s">
        <v>28</v>
      </c>
      <c r="O6404" t="s">
        <v>29</v>
      </c>
    </row>
    <row r="6405" spans="1:15" x14ac:dyDescent="0.25">
      <c r="A6405" s="1" t="s">
        <v>15970</v>
      </c>
      <c r="B6405" s="1" t="s">
        <v>15971</v>
      </c>
      <c r="C6405" s="1" t="s">
        <v>15972</v>
      </c>
      <c r="D6405" t="s">
        <v>15973</v>
      </c>
      <c r="E6405" t="s">
        <v>1344</v>
      </c>
      <c r="F6405" t="s">
        <v>1345</v>
      </c>
      <c r="G6405" t="s">
        <v>13747</v>
      </c>
      <c r="H6405" t="s">
        <v>13748</v>
      </c>
      <c r="I6405" t="s">
        <v>15974</v>
      </c>
      <c r="J6405" s="1" t="s">
        <v>655</v>
      </c>
      <c r="K6405" t="s">
        <v>305</v>
      </c>
      <c r="L6405" t="s">
        <v>305</v>
      </c>
      <c r="M6405" s="1" t="s">
        <v>15969</v>
      </c>
      <c r="N6405" s="1" t="s">
        <v>28</v>
      </c>
      <c r="O6405" t="s">
        <v>29</v>
      </c>
    </row>
    <row r="6406" spans="1:15" x14ac:dyDescent="0.25">
      <c r="A6406" s="1" t="s">
        <v>15975</v>
      </c>
      <c r="B6406" s="1" t="s">
        <v>15976</v>
      </c>
      <c r="C6406" s="1" t="s">
        <v>15977</v>
      </c>
      <c r="D6406" t="s">
        <v>15978</v>
      </c>
      <c r="E6406" t="s">
        <v>1344</v>
      </c>
      <c r="F6406" t="s">
        <v>1345</v>
      </c>
      <c r="G6406" t="s">
        <v>13747</v>
      </c>
      <c r="H6406" t="s">
        <v>13748</v>
      </c>
      <c r="I6406" t="s">
        <v>15979</v>
      </c>
      <c r="J6406" s="1" t="s">
        <v>683</v>
      </c>
      <c r="K6406" t="s">
        <v>40</v>
      </c>
      <c r="L6406" t="s">
        <v>40</v>
      </c>
      <c r="M6406" s="1" t="s">
        <v>15969</v>
      </c>
      <c r="N6406" s="1" t="s">
        <v>28</v>
      </c>
      <c r="O6406" t="s">
        <v>29</v>
      </c>
    </row>
    <row r="6407" spans="1:15" x14ac:dyDescent="0.25">
      <c r="A6407" s="1" t="s">
        <v>15980</v>
      </c>
      <c r="B6407" s="1" t="s">
        <v>15981</v>
      </c>
      <c r="C6407" s="1" t="s">
        <v>15982</v>
      </c>
      <c r="D6407" t="s">
        <v>15983</v>
      </c>
      <c r="E6407" t="s">
        <v>1344</v>
      </c>
      <c r="F6407" t="s">
        <v>1345</v>
      </c>
      <c r="G6407" t="s">
        <v>13747</v>
      </c>
      <c r="H6407" t="s">
        <v>13748</v>
      </c>
      <c r="I6407" t="s">
        <v>15984</v>
      </c>
      <c r="J6407" s="1" t="s">
        <v>167</v>
      </c>
      <c r="K6407" t="s">
        <v>168</v>
      </c>
      <c r="L6407" t="s">
        <v>168</v>
      </c>
      <c r="M6407" s="1" t="s">
        <v>15969</v>
      </c>
      <c r="N6407" s="1" t="s">
        <v>28</v>
      </c>
      <c r="O6407" t="s">
        <v>29</v>
      </c>
    </row>
    <row r="6408" spans="1:15" x14ac:dyDescent="0.25">
      <c r="A6408" s="1" t="s">
        <v>15985</v>
      </c>
      <c r="B6408" s="1" t="s">
        <v>15986</v>
      </c>
      <c r="C6408" s="1" t="s">
        <v>15987</v>
      </c>
      <c r="D6408" t="s">
        <v>15988</v>
      </c>
      <c r="E6408" t="s">
        <v>1344</v>
      </c>
      <c r="F6408" t="s">
        <v>1345</v>
      </c>
      <c r="G6408" t="s">
        <v>13747</v>
      </c>
      <c r="H6408" t="s">
        <v>13748</v>
      </c>
      <c r="I6408" t="s">
        <v>15989</v>
      </c>
      <c r="J6408" s="1" t="s">
        <v>77</v>
      </c>
      <c r="K6408" t="s">
        <v>40</v>
      </c>
      <c r="L6408" t="s">
        <v>40</v>
      </c>
      <c r="M6408" s="1" t="s">
        <v>15969</v>
      </c>
      <c r="N6408" s="1" t="s">
        <v>28</v>
      </c>
      <c r="O6408" t="s">
        <v>29</v>
      </c>
    </row>
    <row r="6409" spans="1:15" x14ac:dyDescent="0.25">
      <c r="A6409" s="1" t="s">
        <v>15990</v>
      </c>
      <c r="B6409" s="1" t="s">
        <v>15991</v>
      </c>
      <c r="C6409" s="1" t="s">
        <v>15992</v>
      </c>
      <c r="D6409" t="s">
        <v>15993</v>
      </c>
      <c r="E6409" t="s">
        <v>1344</v>
      </c>
      <c r="F6409" t="s">
        <v>1345</v>
      </c>
      <c r="G6409" t="s">
        <v>13747</v>
      </c>
      <c r="H6409" t="s">
        <v>13748</v>
      </c>
      <c r="I6409" t="s">
        <v>15994</v>
      </c>
      <c r="J6409" s="1" t="s">
        <v>2968</v>
      </c>
      <c r="K6409" t="s">
        <v>40</v>
      </c>
      <c r="L6409" t="s">
        <v>40</v>
      </c>
      <c r="M6409" s="1" t="s">
        <v>15969</v>
      </c>
      <c r="N6409" s="1" t="s">
        <v>28</v>
      </c>
      <c r="O6409" t="s">
        <v>29</v>
      </c>
    </row>
    <row r="6410" spans="1:15" x14ac:dyDescent="0.25">
      <c r="A6410" s="1" t="s">
        <v>15995</v>
      </c>
      <c r="B6410" s="1" t="s">
        <v>15996</v>
      </c>
      <c r="C6410" s="1" t="s">
        <v>15997</v>
      </c>
      <c r="D6410" t="s">
        <v>15998</v>
      </c>
      <c r="E6410" t="s">
        <v>20</v>
      </c>
      <c r="F6410" t="s">
        <v>21</v>
      </c>
      <c r="G6410" t="s">
        <v>840</v>
      </c>
      <c r="H6410" t="s">
        <v>841</v>
      </c>
      <c r="I6410" t="s">
        <v>15999</v>
      </c>
      <c r="J6410" s="1" t="s">
        <v>528</v>
      </c>
      <c r="K6410" t="s">
        <v>529</v>
      </c>
      <c r="L6410" t="s">
        <v>529</v>
      </c>
      <c r="M6410" s="1" t="s">
        <v>15969</v>
      </c>
      <c r="N6410" s="1" t="s">
        <v>28</v>
      </c>
      <c r="O6410" t="s">
        <v>29</v>
      </c>
    </row>
    <row r="6411" spans="1:15" x14ac:dyDescent="0.25">
      <c r="A6411" s="1" t="s">
        <v>16000</v>
      </c>
      <c r="B6411" s="1" t="s">
        <v>16001</v>
      </c>
      <c r="C6411" s="1" t="s">
        <v>16002</v>
      </c>
      <c r="D6411" t="s">
        <v>16003</v>
      </c>
      <c r="E6411" t="s">
        <v>603</v>
      </c>
      <c r="F6411" t="s">
        <v>604</v>
      </c>
      <c r="G6411" t="s">
        <v>233</v>
      </c>
      <c r="H6411" t="s">
        <v>234</v>
      </c>
      <c r="I6411" t="s">
        <v>16004</v>
      </c>
      <c r="J6411" s="1" t="s">
        <v>167</v>
      </c>
      <c r="K6411" t="s">
        <v>168</v>
      </c>
      <c r="L6411" t="s">
        <v>168</v>
      </c>
      <c r="M6411" s="1" t="s">
        <v>16005</v>
      </c>
      <c r="N6411" s="1" t="s">
        <v>28</v>
      </c>
      <c r="O6411" t="s">
        <v>29</v>
      </c>
    </row>
    <row r="6412" spans="1:15" x14ac:dyDescent="0.25">
      <c r="A6412" s="1" t="s">
        <v>16006</v>
      </c>
      <c r="B6412" s="1" t="s">
        <v>16007</v>
      </c>
      <c r="C6412" s="1" t="s">
        <v>16008</v>
      </c>
      <c r="D6412" t="s">
        <v>16009</v>
      </c>
      <c r="E6412" t="s">
        <v>20</v>
      </c>
      <c r="F6412" t="s">
        <v>21</v>
      </c>
      <c r="G6412" t="s">
        <v>233</v>
      </c>
      <c r="H6412" t="s">
        <v>234</v>
      </c>
      <c r="I6412" t="s">
        <v>16010</v>
      </c>
      <c r="J6412" s="1" t="s">
        <v>39</v>
      </c>
      <c r="K6412" t="s">
        <v>40</v>
      </c>
      <c r="L6412" t="s">
        <v>40</v>
      </c>
      <c r="M6412" s="1" t="s">
        <v>16005</v>
      </c>
      <c r="N6412" s="1" t="s">
        <v>28</v>
      </c>
      <c r="O6412" t="s">
        <v>29</v>
      </c>
    </row>
    <row r="6413" spans="1:15" x14ac:dyDescent="0.25">
      <c r="A6413" s="1" t="s">
        <v>16011</v>
      </c>
      <c r="B6413" s="1" t="s">
        <v>16012</v>
      </c>
      <c r="C6413" s="1" t="s">
        <v>16013</v>
      </c>
      <c r="D6413" t="s">
        <v>16014</v>
      </c>
      <c r="E6413" t="s">
        <v>1344</v>
      </c>
      <c r="F6413" t="s">
        <v>1345</v>
      </c>
      <c r="G6413" t="s">
        <v>13747</v>
      </c>
      <c r="H6413" t="s">
        <v>13748</v>
      </c>
      <c r="I6413" t="s">
        <v>16015</v>
      </c>
      <c r="J6413" s="1" t="s">
        <v>176</v>
      </c>
      <c r="K6413" t="s">
        <v>177</v>
      </c>
      <c r="L6413" t="s">
        <v>177</v>
      </c>
      <c r="M6413" s="1" t="s">
        <v>16005</v>
      </c>
      <c r="N6413" s="1" t="s">
        <v>28</v>
      </c>
      <c r="O6413" t="s">
        <v>29</v>
      </c>
    </row>
    <row r="6414" spans="1:15" x14ac:dyDescent="0.25">
      <c r="A6414" s="1" t="s">
        <v>16016</v>
      </c>
      <c r="B6414" s="1" t="s">
        <v>16017</v>
      </c>
      <c r="C6414" s="1" t="s">
        <v>16018</v>
      </c>
      <c r="D6414" t="s">
        <v>16019</v>
      </c>
      <c r="E6414" t="s">
        <v>58</v>
      </c>
      <c r="F6414" t="s">
        <v>59</v>
      </c>
      <c r="G6414" t="s">
        <v>66</v>
      </c>
      <c r="H6414" t="s">
        <v>67</v>
      </c>
      <c r="I6414" t="s">
        <v>16020</v>
      </c>
      <c r="J6414" s="1" t="s">
        <v>655</v>
      </c>
      <c r="K6414" t="s">
        <v>305</v>
      </c>
      <c r="L6414" t="s">
        <v>305</v>
      </c>
      <c r="M6414" s="1" t="s">
        <v>16005</v>
      </c>
      <c r="N6414" s="1" t="s">
        <v>28</v>
      </c>
      <c r="O6414" t="s">
        <v>29</v>
      </c>
    </row>
    <row r="6415" spans="1:15" x14ac:dyDescent="0.25">
      <c r="A6415" s="1" t="s">
        <v>16021</v>
      </c>
      <c r="B6415" s="1" t="s">
        <v>16022</v>
      </c>
      <c r="C6415" s="1" t="s">
        <v>16023</v>
      </c>
      <c r="D6415" t="s">
        <v>16024</v>
      </c>
      <c r="E6415" t="s">
        <v>20</v>
      </c>
      <c r="F6415" t="s">
        <v>21</v>
      </c>
      <c r="G6415" t="s">
        <v>60</v>
      </c>
      <c r="H6415" t="s">
        <v>61</v>
      </c>
      <c r="I6415" t="s">
        <v>16025</v>
      </c>
      <c r="J6415" s="1" t="s">
        <v>683</v>
      </c>
      <c r="K6415" t="s">
        <v>40</v>
      </c>
      <c r="L6415" t="s">
        <v>40</v>
      </c>
      <c r="M6415" s="1" t="s">
        <v>16005</v>
      </c>
      <c r="N6415" s="1" t="s">
        <v>28</v>
      </c>
      <c r="O6415" t="s">
        <v>29</v>
      </c>
    </row>
    <row r="6416" spans="1:15" x14ac:dyDescent="0.25">
      <c r="A6416" s="1" t="s">
        <v>16016</v>
      </c>
      <c r="B6416" s="1" t="s">
        <v>16017</v>
      </c>
      <c r="C6416" s="1" t="s">
        <v>16018</v>
      </c>
      <c r="D6416" t="s">
        <v>16019</v>
      </c>
      <c r="E6416" t="s">
        <v>58</v>
      </c>
      <c r="F6416" t="s">
        <v>59</v>
      </c>
      <c r="G6416" t="s">
        <v>22</v>
      </c>
      <c r="H6416" t="s">
        <v>23</v>
      </c>
      <c r="I6416" t="s">
        <v>16020</v>
      </c>
      <c r="J6416" s="1" t="s">
        <v>655</v>
      </c>
      <c r="K6416" t="s">
        <v>305</v>
      </c>
      <c r="L6416" t="s">
        <v>305</v>
      </c>
      <c r="M6416" s="1" t="s">
        <v>16005</v>
      </c>
      <c r="N6416" s="1" t="s">
        <v>28</v>
      </c>
      <c r="O6416" t="s">
        <v>29</v>
      </c>
    </row>
    <row r="6417" spans="1:16" x14ac:dyDescent="0.25">
      <c r="A6417" s="1" t="s">
        <v>16026</v>
      </c>
      <c r="B6417" s="1" t="s">
        <v>16027</v>
      </c>
      <c r="C6417" s="1" t="s">
        <v>16028</v>
      </c>
      <c r="D6417" t="s">
        <v>16029</v>
      </c>
      <c r="E6417" t="s">
        <v>1344</v>
      </c>
      <c r="F6417" t="s">
        <v>1345</v>
      </c>
      <c r="G6417" t="s">
        <v>13747</v>
      </c>
      <c r="H6417" t="s">
        <v>13748</v>
      </c>
      <c r="I6417" t="s">
        <v>16030</v>
      </c>
      <c r="J6417" s="1" t="s">
        <v>219</v>
      </c>
      <c r="K6417" t="s">
        <v>177</v>
      </c>
      <c r="L6417" t="s">
        <v>177</v>
      </c>
      <c r="M6417" s="1" t="s">
        <v>16031</v>
      </c>
      <c r="N6417" s="1" t="s">
        <v>28</v>
      </c>
      <c r="O6417" t="s">
        <v>29</v>
      </c>
    </row>
    <row r="6418" spans="1:16" x14ac:dyDescent="0.25">
      <c r="A6418" s="1" t="s">
        <v>16032</v>
      </c>
      <c r="B6418" s="1" t="s">
        <v>16033</v>
      </c>
      <c r="C6418" s="1" t="s">
        <v>16034</v>
      </c>
      <c r="D6418" t="s">
        <v>16035</v>
      </c>
      <c r="E6418" t="s">
        <v>1344</v>
      </c>
      <c r="F6418" t="s">
        <v>1345</v>
      </c>
      <c r="G6418" t="s">
        <v>13747</v>
      </c>
      <c r="H6418" t="s">
        <v>13748</v>
      </c>
      <c r="I6418" t="s">
        <v>16036</v>
      </c>
      <c r="J6418" s="1" t="s">
        <v>1858</v>
      </c>
      <c r="K6418" t="s">
        <v>168</v>
      </c>
      <c r="L6418" t="s">
        <v>168</v>
      </c>
      <c r="M6418" s="1" t="s">
        <v>16031</v>
      </c>
      <c r="N6418" s="1" t="s">
        <v>28</v>
      </c>
      <c r="O6418" t="s">
        <v>29</v>
      </c>
    </row>
    <row r="6419" spans="1:16" x14ac:dyDescent="0.25">
      <c r="A6419" s="1" t="s">
        <v>16037</v>
      </c>
      <c r="B6419" s="1" t="s">
        <v>16038</v>
      </c>
      <c r="C6419" s="1" t="s">
        <v>16039</v>
      </c>
      <c r="D6419" t="s">
        <v>16040</v>
      </c>
      <c r="E6419" t="s">
        <v>603</v>
      </c>
      <c r="F6419" t="s">
        <v>604</v>
      </c>
      <c r="G6419" t="s">
        <v>233</v>
      </c>
      <c r="H6419" t="s">
        <v>234</v>
      </c>
      <c r="I6419" t="s">
        <v>16041</v>
      </c>
      <c r="J6419" s="1" t="s">
        <v>138</v>
      </c>
      <c r="K6419" t="s">
        <v>139</v>
      </c>
      <c r="L6419" t="s">
        <v>139</v>
      </c>
      <c r="M6419" s="1" t="s">
        <v>16031</v>
      </c>
      <c r="N6419" s="1" t="s">
        <v>28</v>
      </c>
      <c r="O6419" t="s">
        <v>29</v>
      </c>
    </row>
    <row r="6420" spans="1:16" x14ac:dyDescent="0.25">
      <c r="A6420" s="1" t="s">
        <v>16037</v>
      </c>
      <c r="B6420" s="1" t="s">
        <v>16038</v>
      </c>
      <c r="C6420" s="1" t="s">
        <v>16039</v>
      </c>
      <c r="D6420" t="s">
        <v>16040</v>
      </c>
      <c r="E6420" t="s">
        <v>603</v>
      </c>
      <c r="F6420" t="s">
        <v>604</v>
      </c>
      <c r="G6420" t="s">
        <v>22</v>
      </c>
      <c r="H6420" t="s">
        <v>23</v>
      </c>
      <c r="I6420" t="s">
        <v>16041</v>
      </c>
      <c r="J6420" s="1" t="s">
        <v>138</v>
      </c>
      <c r="K6420" t="s">
        <v>139</v>
      </c>
      <c r="L6420" t="s">
        <v>139</v>
      </c>
      <c r="M6420" s="1" t="s">
        <v>16031</v>
      </c>
      <c r="N6420" s="1" t="s">
        <v>28</v>
      </c>
      <c r="O6420" t="s">
        <v>29</v>
      </c>
    </row>
    <row r="6421" spans="1:16" x14ac:dyDescent="0.25">
      <c r="A6421" s="1" t="s">
        <v>16037</v>
      </c>
      <c r="B6421" s="1" t="s">
        <v>16038</v>
      </c>
      <c r="C6421" s="1" t="s">
        <v>16039</v>
      </c>
      <c r="D6421" t="s">
        <v>16040</v>
      </c>
      <c r="E6421" t="s">
        <v>603</v>
      </c>
      <c r="F6421" t="s">
        <v>604</v>
      </c>
      <c r="G6421" t="s">
        <v>156</v>
      </c>
      <c r="H6421" t="s">
        <v>157</v>
      </c>
      <c r="I6421" t="s">
        <v>16041</v>
      </c>
      <c r="J6421" s="1" t="s">
        <v>138</v>
      </c>
      <c r="K6421" t="s">
        <v>139</v>
      </c>
      <c r="L6421" t="s">
        <v>139</v>
      </c>
      <c r="M6421" s="1" t="s">
        <v>16031</v>
      </c>
      <c r="N6421" s="1" t="s">
        <v>28</v>
      </c>
      <c r="O6421" t="s">
        <v>29</v>
      </c>
    </row>
    <row r="6422" spans="1:16" x14ac:dyDescent="0.25">
      <c r="A6422" s="1" t="s">
        <v>16042</v>
      </c>
      <c r="B6422" s="1" t="s">
        <v>16043</v>
      </c>
      <c r="C6422" s="1" t="s">
        <v>16044</v>
      </c>
      <c r="D6422" t="s">
        <v>16045</v>
      </c>
      <c r="E6422" t="s">
        <v>603</v>
      </c>
      <c r="F6422" t="s">
        <v>604</v>
      </c>
      <c r="G6422" t="s">
        <v>233</v>
      </c>
      <c r="H6422" t="s">
        <v>234</v>
      </c>
      <c r="I6422" t="s">
        <v>16046</v>
      </c>
      <c r="J6422" s="1" t="s">
        <v>683</v>
      </c>
      <c r="K6422" t="s">
        <v>40</v>
      </c>
      <c r="L6422" t="s">
        <v>4328</v>
      </c>
      <c r="M6422" s="1" t="s">
        <v>16031</v>
      </c>
      <c r="N6422" s="1" t="s">
        <v>28</v>
      </c>
      <c r="O6422" t="s">
        <v>8160</v>
      </c>
      <c r="P6422" t="s">
        <v>65</v>
      </c>
    </row>
    <row r="6423" spans="1:16" x14ac:dyDescent="0.25">
      <c r="A6423" s="1" t="s">
        <v>16042</v>
      </c>
      <c r="B6423" s="1" t="s">
        <v>16043</v>
      </c>
      <c r="C6423" s="1" t="s">
        <v>16044</v>
      </c>
      <c r="D6423" t="s">
        <v>16045</v>
      </c>
      <c r="E6423" t="s">
        <v>603</v>
      </c>
      <c r="F6423" t="s">
        <v>604</v>
      </c>
      <c r="G6423" t="s">
        <v>840</v>
      </c>
      <c r="H6423" t="s">
        <v>841</v>
      </c>
      <c r="I6423" t="s">
        <v>16046</v>
      </c>
      <c r="J6423" s="1" t="s">
        <v>683</v>
      </c>
      <c r="K6423" t="s">
        <v>40</v>
      </c>
      <c r="L6423" t="s">
        <v>4328</v>
      </c>
      <c r="M6423" s="1" t="s">
        <v>16031</v>
      </c>
      <c r="N6423" s="1" t="s">
        <v>28</v>
      </c>
      <c r="O6423" t="s">
        <v>8160</v>
      </c>
      <c r="P6423" t="s">
        <v>65</v>
      </c>
    </row>
    <row r="6424" spans="1:16" x14ac:dyDescent="0.25">
      <c r="A6424" s="1" t="s">
        <v>16042</v>
      </c>
      <c r="B6424" s="1" t="s">
        <v>16043</v>
      </c>
      <c r="C6424" s="1" t="s">
        <v>16044</v>
      </c>
      <c r="D6424" t="s">
        <v>16045</v>
      </c>
      <c r="E6424" t="s">
        <v>603</v>
      </c>
      <c r="F6424" t="s">
        <v>604</v>
      </c>
      <c r="G6424" t="s">
        <v>156</v>
      </c>
      <c r="H6424" t="s">
        <v>157</v>
      </c>
      <c r="I6424" t="s">
        <v>16046</v>
      </c>
      <c r="J6424" s="1" t="s">
        <v>683</v>
      </c>
      <c r="K6424" t="s">
        <v>40</v>
      </c>
      <c r="L6424" t="s">
        <v>4328</v>
      </c>
      <c r="M6424" s="1" t="s">
        <v>16031</v>
      </c>
      <c r="N6424" s="1" t="s">
        <v>28</v>
      </c>
      <c r="O6424" t="s">
        <v>8160</v>
      </c>
      <c r="P6424" t="s">
        <v>65</v>
      </c>
    </row>
    <row r="6425" spans="1:16" x14ac:dyDescent="0.25">
      <c r="A6425" s="1" t="s">
        <v>16047</v>
      </c>
      <c r="B6425" s="1" t="s">
        <v>16048</v>
      </c>
      <c r="C6425" s="1" t="s">
        <v>16049</v>
      </c>
      <c r="D6425" t="s">
        <v>16050</v>
      </c>
      <c r="E6425" t="s">
        <v>1344</v>
      </c>
      <c r="F6425" t="s">
        <v>1345</v>
      </c>
      <c r="G6425" t="s">
        <v>13747</v>
      </c>
      <c r="H6425" t="s">
        <v>13748</v>
      </c>
      <c r="I6425" t="s">
        <v>16051</v>
      </c>
      <c r="J6425" s="1" t="s">
        <v>77</v>
      </c>
      <c r="K6425" t="s">
        <v>40</v>
      </c>
      <c r="L6425" t="s">
        <v>40</v>
      </c>
      <c r="M6425" s="1" t="s">
        <v>16031</v>
      </c>
      <c r="N6425" s="1" t="s">
        <v>28</v>
      </c>
      <c r="O6425" t="s">
        <v>29</v>
      </c>
    </row>
    <row r="6426" spans="1:16" x14ac:dyDescent="0.25">
      <c r="A6426" s="1" t="s">
        <v>16052</v>
      </c>
      <c r="B6426" s="1" t="s">
        <v>16053</v>
      </c>
      <c r="C6426" s="1" t="s">
        <v>16054</v>
      </c>
      <c r="D6426" t="s">
        <v>16055</v>
      </c>
      <c r="E6426" t="s">
        <v>1344</v>
      </c>
      <c r="F6426" t="s">
        <v>1345</v>
      </c>
      <c r="G6426" t="s">
        <v>13747</v>
      </c>
      <c r="H6426" t="s">
        <v>13748</v>
      </c>
      <c r="I6426" t="s">
        <v>16056</v>
      </c>
      <c r="J6426" s="1" t="s">
        <v>146</v>
      </c>
      <c r="K6426" t="s">
        <v>40</v>
      </c>
      <c r="L6426" t="s">
        <v>147</v>
      </c>
      <c r="M6426" s="1" t="s">
        <v>16031</v>
      </c>
      <c r="N6426" s="1" t="s">
        <v>28</v>
      </c>
      <c r="O6426" t="s">
        <v>29</v>
      </c>
    </row>
    <row r="6427" spans="1:16" x14ac:dyDescent="0.25">
      <c r="A6427" s="1" t="s">
        <v>16057</v>
      </c>
      <c r="B6427" s="1" t="s">
        <v>16058</v>
      </c>
      <c r="C6427" s="1" t="s">
        <v>16059</v>
      </c>
      <c r="D6427" t="s">
        <v>16060</v>
      </c>
      <c r="E6427" t="s">
        <v>1344</v>
      </c>
      <c r="F6427" t="s">
        <v>1345</v>
      </c>
      <c r="G6427" t="s">
        <v>13747</v>
      </c>
      <c r="H6427" t="s">
        <v>13748</v>
      </c>
      <c r="I6427" t="s">
        <v>16061</v>
      </c>
      <c r="J6427" s="1" t="s">
        <v>230</v>
      </c>
      <c r="K6427" t="s">
        <v>231</v>
      </c>
      <c r="L6427" t="s">
        <v>231</v>
      </c>
      <c r="M6427" s="1" t="s">
        <v>16031</v>
      </c>
      <c r="N6427" s="1" t="s">
        <v>28</v>
      </c>
      <c r="O6427" t="s">
        <v>29</v>
      </c>
    </row>
    <row r="6428" spans="1:16" x14ac:dyDescent="0.25">
      <c r="A6428" s="1" t="s">
        <v>16062</v>
      </c>
      <c r="B6428" s="1" t="s">
        <v>16063</v>
      </c>
      <c r="C6428" s="1" t="s">
        <v>16064</v>
      </c>
      <c r="D6428" t="s">
        <v>16065</v>
      </c>
      <c r="E6428" t="s">
        <v>1344</v>
      </c>
      <c r="F6428" t="s">
        <v>1345</v>
      </c>
      <c r="G6428" t="s">
        <v>233</v>
      </c>
      <c r="H6428" t="s">
        <v>234</v>
      </c>
      <c r="I6428" t="s">
        <v>16066</v>
      </c>
      <c r="J6428" s="1" t="s">
        <v>3469</v>
      </c>
      <c r="K6428" t="s">
        <v>1083</v>
      </c>
      <c r="L6428" t="s">
        <v>3470</v>
      </c>
      <c r="M6428" s="1" t="s">
        <v>16031</v>
      </c>
      <c r="N6428" s="1" t="s">
        <v>28</v>
      </c>
      <c r="O6428" t="s">
        <v>29</v>
      </c>
    </row>
    <row r="6429" spans="1:16" x14ac:dyDescent="0.25">
      <c r="A6429" s="1" t="s">
        <v>16067</v>
      </c>
      <c r="B6429" s="1" t="s">
        <v>16068</v>
      </c>
      <c r="C6429" s="1" t="s">
        <v>16069</v>
      </c>
      <c r="D6429" t="s">
        <v>16070</v>
      </c>
      <c r="E6429" t="s">
        <v>1344</v>
      </c>
      <c r="F6429" t="s">
        <v>1345</v>
      </c>
      <c r="G6429" t="s">
        <v>13747</v>
      </c>
      <c r="H6429" t="s">
        <v>13748</v>
      </c>
      <c r="I6429" t="s">
        <v>16071</v>
      </c>
      <c r="J6429" s="1" t="s">
        <v>1544</v>
      </c>
      <c r="K6429" t="s">
        <v>715</v>
      </c>
      <c r="L6429" t="s">
        <v>715</v>
      </c>
      <c r="M6429" s="1" t="s">
        <v>16031</v>
      </c>
      <c r="N6429" s="1" t="s">
        <v>28</v>
      </c>
      <c r="O6429" t="s">
        <v>29</v>
      </c>
    </row>
    <row r="6430" spans="1:16" x14ac:dyDescent="0.25">
      <c r="A6430" s="1" t="s">
        <v>16062</v>
      </c>
      <c r="B6430" s="1" t="s">
        <v>16063</v>
      </c>
      <c r="C6430" s="1" t="s">
        <v>16064</v>
      </c>
      <c r="D6430" t="s">
        <v>16065</v>
      </c>
      <c r="E6430" t="s">
        <v>1344</v>
      </c>
      <c r="F6430" t="s">
        <v>1345</v>
      </c>
      <c r="G6430" t="s">
        <v>13747</v>
      </c>
      <c r="H6430" t="s">
        <v>13748</v>
      </c>
      <c r="I6430" t="s">
        <v>16066</v>
      </c>
      <c r="J6430" s="1" t="s">
        <v>3469</v>
      </c>
      <c r="K6430" t="s">
        <v>1083</v>
      </c>
      <c r="L6430" t="s">
        <v>3470</v>
      </c>
      <c r="M6430" s="1" t="s">
        <v>16031</v>
      </c>
      <c r="N6430" s="1" t="s">
        <v>28</v>
      </c>
      <c r="O6430" t="s">
        <v>29</v>
      </c>
    </row>
    <row r="6431" spans="1:16" x14ac:dyDescent="0.25">
      <c r="A6431" s="1" t="s">
        <v>16072</v>
      </c>
      <c r="B6431" s="1" t="s">
        <v>16073</v>
      </c>
      <c r="C6431" s="1" t="s">
        <v>16074</v>
      </c>
      <c r="D6431" t="s">
        <v>16075</v>
      </c>
      <c r="E6431" t="s">
        <v>1344</v>
      </c>
      <c r="F6431" t="s">
        <v>1345</v>
      </c>
      <c r="G6431" t="s">
        <v>13747</v>
      </c>
      <c r="H6431" t="s">
        <v>13748</v>
      </c>
      <c r="I6431" t="s">
        <v>16076</v>
      </c>
      <c r="J6431" s="1" t="s">
        <v>1104</v>
      </c>
      <c r="K6431" t="s">
        <v>40</v>
      </c>
      <c r="L6431" t="s">
        <v>1105</v>
      </c>
      <c r="M6431" s="1" t="s">
        <v>16031</v>
      </c>
      <c r="N6431" s="1" t="s">
        <v>28</v>
      </c>
      <c r="O6431" t="s">
        <v>29</v>
      </c>
    </row>
    <row r="6432" spans="1:16" x14ac:dyDescent="0.25">
      <c r="A6432" s="1" t="s">
        <v>16077</v>
      </c>
      <c r="B6432" s="1" t="s">
        <v>16078</v>
      </c>
      <c r="C6432" s="1" t="s">
        <v>16079</v>
      </c>
      <c r="D6432" t="s">
        <v>16080</v>
      </c>
      <c r="E6432" t="s">
        <v>1344</v>
      </c>
      <c r="F6432" t="s">
        <v>1345</v>
      </c>
      <c r="G6432" t="s">
        <v>13747</v>
      </c>
      <c r="H6432" t="s">
        <v>13748</v>
      </c>
      <c r="I6432" t="s">
        <v>16081</v>
      </c>
      <c r="J6432" s="1" t="s">
        <v>153</v>
      </c>
      <c r="K6432" t="s">
        <v>26</v>
      </c>
      <c r="L6432" t="s">
        <v>26</v>
      </c>
      <c r="M6432" s="1" t="s">
        <v>16082</v>
      </c>
      <c r="N6432" s="1" t="s">
        <v>28</v>
      </c>
      <c r="O6432" t="s">
        <v>29</v>
      </c>
    </row>
    <row r="6433" spans="1:16" x14ac:dyDescent="0.25">
      <c r="A6433" s="1" t="s">
        <v>16083</v>
      </c>
      <c r="B6433" s="1" t="s">
        <v>16084</v>
      </c>
      <c r="C6433" s="1" t="s">
        <v>16085</v>
      </c>
      <c r="D6433" t="s">
        <v>16086</v>
      </c>
      <c r="E6433" t="s">
        <v>1344</v>
      </c>
      <c r="F6433" t="s">
        <v>1345</v>
      </c>
      <c r="G6433" t="s">
        <v>13747</v>
      </c>
      <c r="H6433" t="s">
        <v>13748</v>
      </c>
      <c r="I6433" t="s">
        <v>16087</v>
      </c>
      <c r="J6433" s="1" t="s">
        <v>3469</v>
      </c>
      <c r="K6433" t="s">
        <v>1083</v>
      </c>
      <c r="L6433" t="s">
        <v>3470</v>
      </c>
      <c r="M6433" s="1" t="s">
        <v>16082</v>
      </c>
      <c r="N6433" s="1" t="s">
        <v>28</v>
      </c>
      <c r="O6433" t="s">
        <v>29</v>
      </c>
    </row>
    <row r="6434" spans="1:16" x14ac:dyDescent="0.25">
      <c r="A6434" s="1" t="s">
        <v>16088</v>
      </c>
      <c r="B6434" s="1" t="s">
        <v>16089</v>
      </c>
      <c r="C6434" s="1" t="s">
        <v>16090</v>
      </c>
      <c r="D6434" t="s">
        <v>16091</v>
      </c>
      <c r="E6434" t="s">
        <v>1344</v>
      </c>
      <c r="F6434" t="s">
        <v>1345</v>
      </c>
      <c r="G6434" t="s">
        <v>13747</v>
      </c>
      <c r="H6434" t="s">
        <v>13748</v>
      </c>
      <c r="I6434" t="s">
        <v>16092</v>
      </c>
      <c r="J6434" s="1" t="s">
        <v>340</v>
      </c>
      <c r="K6434" t="s">
        <v>111</v>
      </c>
      <c r="L6434" t="s">
        <v>111</v>
      </c>
      <c r="M6434" s="1" t="s">
        <v>16082</v>
      </c>
      <c r="N6434" s="1" t="s">
        <v>28</v>
      </c>
      <c r="O6434" t="s">
        <v>29</v>
      </c>
    </row>
    <row r="6435" spans="1:16" x14ac:dyDescent="0.25">
      <c r="A6435" s="1" t="s">
        <v>16093</v>
      </c>
      <c r="B6435" s="1" t="s">
        <v>16094</v>
      </c>
      <c r="C6435" s="1" t="s">
        <v>16095</v>
      </c>
      <c r="D6435" t="s">
        <v>16096</v>
      </c>
      <c r="E6435" t="s">
        <v>1344</v>
      </c>
      <c r="F6435" t="s">
        <v>1345</v>
      </c>
      <c r="G6435" t="s">
        <v>13747</v>
      </c>
      <c r="H6435" t="s">
        <v>13748</v>
      </c>
      <c r="I6435" t="s">
        <v>16097</v>
      </c>
      <c r="J6435" s="1" t="s">
        <v>619</v>
      </c>
      <c r="K6435" t="s">
        <v>40</v>
      </c>
      <c r="L6435" t="s">
        <v>1680</v>
      </c>
      <c r="M6435" s="1" t="s">
        <v>16082</v>
      </c>
      <c r="N6435" s="1" t="s">
        <v>28</v>
      </c>
      <c r="O6435" t="s">
        <v>29</v>
      </c>
    </row>
    <row r="6436" spans="1:16" x14ac:dyDescent="0.25">
      <c r="A6436" s="1" t="s">
        <v>16098</v>
      </c>
      <c r="B6436" s="1" t="s">
        <v>16099</v>
      </c>
      <c r="C6436" s="1" t="s">
        <v>16100</v>
      </c>
      <c r="D6436" t="s">
        <v>16101</v>
      </c>
      <c r="E6436" t="s">
        <v>1344</v>
      </c>
      <c r="F6436" t="s">
        <v>1345</v>
      </c>
      <c r="G6436" t="s">
        <v>13747</v>
      </c>
      <c r="H6436" t="s">
        <v>13748</v>
      </c>
      <c r="I6436" t="s">
        <v>16102</v>
      </c>
      <c r="J6436" s="1" t="s">
        <v>110</v>
      </c>
      <c r="K6436" t="s">
        <v>111</v>
      </c>
      <c r="L6436" t="s">
        <v>111</v>
      </c>
      <c r="M6436" s="1" t="s">
        <v>16082</v>
      </c>
      <c r="N6436" s="1" t="s">
        <v>28</v>
      </c>
      <c r="O6436" t="s">
        <v>29</v>
      </c>
    </row>
    <row r="6437" spans="1:16" x14ac:dyDescent="0.25">
      <c r="A6437" s="1" t="s">
        <v>16103</v>
      </c>
      <c r="B6437" s="1" t="s">
        <v>16104</v>
      </c>
      <c r="C6437" s="1" t="s">
        <v>16105</v>
      </c>
      <c r="D6437" t="s">
        <v>16106</v>
      </c>
      <c r="E6437" t="s">
        <v>1344</v>
      </c>
      <c r="F6437" t="s">
        <v>1345</v>
      </c>
      <c r="G6437" t="s">
        <v>13747</v>
      </c>
      <c r="H6437" t="s">
        <v>13748</v>
      </c>
      <c r="I6437" t="s">
        <v>16107</v>
      </c>
      <c r="J6437" s="1" t="s">
        <v>1147</v>
      </c>
      <c r="K6437" t="s">
        <v>40</v>
      </c>
      <c r="L6437" t="s">
        <v>40</v>
      </c>
      <c r="M6437" s="1" t="s">
        <v>16082</v>
      </c>
      <c r="N6437" s="1" t="s">
        <v>28</v>
      </c>
      <c r="O6437" t="s">
        <v>29</v>
      </c>
    </row>
    <row r="6438" spans="1:16" x14ac:dyDescent="0.25">
      <c r="A6438" s="1" t="s">
        <v>16108</v>
      </c>
      <c r="B6438" s="1" t="s">
        <v>16109</v>
      </c>
      <c r="C6438" s="1" t="s">
        <v>16110</v>
      </c>
      <c r="D6438" t="s">
        <v>16111</v>
      </c>
      <c r="E6438" t="s">
        <v>603</v>
      </c>
      <c r="F6438" t="s">
        <v>604</v>
      </c>
      <c r="G6438" t="s">
        <v>233</v>
      </c>
      <c r="H6438" t="s">
        <v>234</v>
      </c>
      <c r="I6438" t="s">
        <v>16112</v>
      </c>
      <c r="J6438" s="1" t="s">
        <v>77</v>
      </c>
      <c r="K6438" t="s">
        <v>40</v>
      </c>
      <c r="L6438" t="s">
        <v>40</v>
      </c>
      <c r="M6438" s="1" t="s">
        <v>16082</v>
      </c>
      <c r="N6438" s="1" t="s">
        <v>28</v>
      </c>
      <c r="O6438" t="s">
        <v>8160</v>
      </c>
      <c r="P6438" t="s">
        <v>65</v>
      </c>
    </row>
    <row r="6439" spans="1:16" x14ac:dyDescent="0.25">
      <c r="A6439" s="1" t="s">
        <v>16108</v>
      </c>
      <c r="B6439" s="1" t="s">
        <v>16109</v>
      </c>
      <c r="C6439" s="1" t="s">
        <v>16110</v>
      </c>
      <c r="D6439" t="s">
        <v>16111</v>
      </c>
      <c r="E6439" t="s">
        <v>603</v>
      </c>
      <c r="F6439" t="s">
        <v>604</v>
      </c>
      <c r="G6439" t="s">
        <v>840</v>
      </c>
      <c r="H6439" t="s">
        <v>841</v>
      </c>
      <c r="I6439" t="s">
        <v>16112</v>
      </c>
      <c r="J6439" s="1" t="s">
        <v>77</v>
      </c>
      <c r="K6439" t="s">
        <v>40</v>
      </c>
      <c r="L6439" t="s">
        <v>40</v>
      </c>
      <c r="M6439" s="1" t="s">
        <v>16082</v>
      </c>
      <c r="N6439" s="1" t="s">
        <v>28</v>
      </c>
      <c r="O6439" t="s">
        <v>8160</v>
      </c>
      <c r="P6439" t="s">
        <v>65</v>
      </c>
    </row>
    <row r="6440" spans="1:16" x14ac:dyDescent="0.25">
      <c r="A6440" s="1" t="s">
        <v>16108</v>
      </c>
      <c r="B6440" s="1" t="s">
        <v>16109</v>
      </c>
      <c r="C6440" s="1" t="s">
        <v>16110</v>
      </c>
      <c r="D6440" t="s">
        <v>16111</v>
      </c>
      <c r="E6440" t="s">
        <v>603</v>
      </c>
      <c r="F6440" t="s">
        <v>604</v>
      </c>
      <c r="G6440" t="s">
        <v>22</v>
      </c>
      <c r="H6440" t="s">
        <v>23</v>
      </c>
      <c r="I6440" t="s">
        <v>16112</v>
      </c>
      <c r="J6440" s="1" t="s">
        <v>77</v>
      </c>
      <c r="K6440" t="s">
        <v>40</v>
      </c>
      <c r="L6440" t="s">
        <v>40</v>
      </c>
      <c r="M6440" s="1" t="s">
        <v>16082</v>
      </c>
      <c r="N6440" s="1" t="s">
        <v>28</v>
      </c>
      <c r="O6440" t="s">
        <v>8160</v>
      </c>
      <c r="P6440" t="s">
        <v>65</v>
      </c>
    </row>
    <row r="6441" spans="1:16" x14ac:dyDescent="0.25">
      <c r="A6441" s="1" t="s">
        <v>16108</v>
      </c>
      <c r="B6441" s="1" t="s">
        <v>16109</v>
      </c>
      <c r="C6441" s="1" t="s">
        <v>16110</v>
      </c>
      <c r="D6441" t="s">
        <v>16111</v>
      </c>
      <c r="E6441" t="s">
        <v>603</v>
      </c>
      <c r="F6441" t="s">
        <v>604</v>
      </c>
      <c r="G6441" t="s">
        <v>156</v>
      </c>
      <c r="H6441" t="s">
        <v>157</v>
      </c>
      <c r="I6441" t="s">
        <v>16112</v>
      </c>
      <c r="J6441" s="1" t="s">
        <v>77</v>
      </c>
      <c r="K6441" t="s">
        <v>40</v>
      </c>
      <c r="L6441" t="s">
        <v>40</v>
      </c>
      <c r="M6441" s="1" t="s">
        <v>16082</v>
      </c>
      <c r="N6441" s="1" t="s">
        <v>28</v>
      </c>
      <c r="O6441" t="s">
        <v>8160</v>
      </c>
      <c r="P6441" t="s">
        <v>65</v>
      </c>
    </row>
    <row r="6442" spans="1:16" x14ac:dyDescent="0.25">
      <c r="A6442" s="1" t="s">
        <v>16113</v>
      </c>
      <c r="B6442" s="1" t="s">
        <v>16114</v>
      </c>
      <c r="C6442" s="1" t="s">
        <v>16115</v>
      </c>
      <c r="D6442" t="s">
        <v>16116</v>
      </c>
      <c r="E6442" t="s">
        <v>1007</v>
      </c>
      <c r="F6442" t="s">
        <v>1008</v>
      </c>
      <c r="G6442" t="s">
        <v>443</v>
      </c>
      <c r="H6442" t="s">
        <v>444</v>
      </c>
      <c r="I6442" t="s">
        <v>16117</v>
      </c>
      <c r="J6442" s="1" t="s">
        <v>39</v>
      </c>
      <c r="K6442" t="s">
        <v>40</v>
      </c>
      <c r="L6442" t="s">
        <v>40</v>
      </c>
      <c r="M6442" s="1" t="s">
        <v>16082</v>
      </c>
      <c r="N6442" s="1" t="s">
        <v>28</v>
      </c>
      <c r="O6442" t="s">
        <v>29</v>
      </c>
    </row>
    <row r="6443" spans="1:16" x14ac:dyDescent="0.25">
      <c r="A6443" s="1" t="s">
        <v>16119</v>
      </c>
      <c r="B6443" s="1" t="s">
        <v>16120</v>
      </c>
      <c r="C6443" s="1" t="s">
        <v>16121</v>
      </c>
      <c r="D6443" t="s">
        <v>16122</v>
      </c>
      <c r="E6443" t="s">
        <v>239</v>
      </c>
      <c r="F6443" t="s">
        <v>240</v>
      </c>
      <c r="G6443" t="s">
        <v>895</v>
      </c>
      <c r="H6443" t="s">
        <v>896</v>
      </c>
      <c r="I6443" t="s">
        <v>16123</v>
      </c>
      <c r="J6443" s="1" t="s">
        <v>2224</v>
      </c>
      <c r="K6443" t="s">
        <v>26</v>
      </c>
      <c r="L6443" t="s">
        <v>26</v>
      </c>
      <c r="M6443" s="1" t="s">
        <v>16082</v>
      </c>
      <c r="N6443" s="1" t="s">
        <v>28</v>
      </c>
      <c r="O6443" t="s">
        <v>29</v>
      </c>
    </row>
    <row r="6444" spans="1:16" x14ac:dyDescent="0.25">
      <c r="A6444" s="1" t="s">
        <v>16119</v>
      </c>
      <c r="B6444" s="1" t="s">
        <v>16120</v>
      </c>
      <c r="C6444" s="1" t="s">
        <v>16121</v>
      </c>
      <c r="D6444" t="s">
        <v>16122</v>
      </c>
      <c r="E6444" t="s">
        <v>239</v>
      </c>
      <c r="F6444" t="s">
        <v>240</v>
      </c>
      <c r="G6444" t="s">
        <v>233</v>
      </c>
      <c r="H6444" t="s">
        <v>234</v>
      </c>
      <c r="I6444" t="s">
        <v>16123</v>
      </c>
      <c r="J6444" s="1" t="s">
        <v>2224</v>
      </c>
      <c r="K6444" t="s">
        <v>26</v>
      </c>
      <c r="L6444" t="s">
        <v>26</v>
      </c>
      <c r="M6444" s="1" t="s">
        <v>16082</v>
      </c>
      <c r="N6444" s="1" t="s">
        <v>28</v>
      </c>
      <c r="O6444" t="s">
        <v>29</v>
      </c>
    </row>
    <row r="6445" spans="1:16" x14ac:dyDescent="0.25">
      <c r="A6445" s="1" t="s">
        <v>16119</v>
      </c>
      <c r="B6445" s="1" t="s">
        <v>16120</v>
      </c>
      <c r="C6445" s="1" t="s">
        <v>16121</v>
      </c>
      <c r="D6445" t="s">
        <v>16122</v>
      </c>
      <c r="E6445" t="s">
        <v>239</v>
      </c>
      <c r="F6445" t="s">
        <v>240</v>
      </c>
      <c r="G6445" t="s">
        <v>60</v>
      </c>
      <c r="H6445" t="s">
        <v>61</v>
      </c>
      <c r="I6445" t="s">
        <v>16123</v>
      </c>
      <c r="J6445" s="1" t="s">
        <v>2224</v>
      </c>
      <c r="K6445" t="s">
        <v>26</v>
      </c>
      <c r="L6445" t="s">
        <v>26</v>
      </c>
      <c r="M6445" s="1" t="s">
        <v>16082</v>
      </c>
      <c r="N6445" s="1" t="s">
        <v>28</v>
      </c>
      <c r="O6445" t="s">
        <v>29</v>
      </c>
    </row>
    <row r="6446" spans="1:16" x14ac:dyDescent="0.25">
      <c r="A6446" s="1" t="s">
        <v>16119</v>
      </c>
      <c r="B6446" s="1" t="s">
        <v>16120</v>
      </c>
      <c r="C6446" s="1" t="s">
        <v>16121</v>
      </c>
      <c r="D6446" t="s">
        <v>16122</v>
      </c>
      <c r="E6446" t="s">
        <v>239</v>
      </c>
      <c r="F6446" t="s">
        <v>240</v>
      </c>
      <c r="G6446" t="s">
        <v>22</v>
      </c>
      <c r="H6446" t="s">
        <v>23</v>
      </c>
      <c r="I6446" t="s">
        <v>16123</v>
      </c>
      <c r="J6446" s="1" t="s">
        <v>2224</v>
      </c>
      <c r="K6446" t="s">
        <v>26</v>
      </c>
      <c r="L6446" t="s">
        <v>26</v>
      </c>
      <c r="M6446" s="1" t="s">
        <v>16082</v>
      </c>
      <c r="N6446" s="1" t="s">
        <v>28</v>
      </c>
      <c r="O6446" t="s">
        <v>29</v>
      </c>
    </row>
    <row r="6447" spans="1:16" x14ac:dyDescent="0.25">
      <c r="A6447" s="1" t="s">
        <v>16124</v>
      </c>
      <c r="B6447" s="1" t="s">
        <v>16125</v>
      </c>
      <c r="C6447" s="1" t="s">
        <v>16126</v>
      </c>
      <c r="D6447" t="s">
        <v>16127</v>
      </c>
      <c r="E6447" t="s">
        <v>1344</v>
      </c>
      <c r="F6447" t="s">
        <v>1345</v>
      </c>
      <c r="G6447" t="s">
        <v>13747</v>
      </c>
      <c r="H6447" t="s">
        <v>13748</v>
      </c>
      <c r="I6447" t="s">
        <v>16128</v>
      </c>
      <c r="J6447" s="1" t="s">
        <v>536</v>
      </c>
      <c r="K6447" t="s">
        <v>537</v>
      </c>
      <c r="L6447" t="s">
        <v>537</v>
      </c>
      <c r="M6447" s="1" t="s">
        <v>16082</v>
      </c>
      <c r="N6447" s="1" t="s">
        <v>28</v>
      </c>
      <c r="O6447" t="s">
        <v>29</v>
      </c>
    </row>
    <row r="6448" spans="1:16" x14ac:dyDescent="0.25">
      <c r="A6448" s="1" t="s">
        <v>16129</v>
      </c>
      <c r="B6448" s="1" t="s">
        <v>16130</v>
      </c>
      <c r="C6448" s="1" t="s">
        <v>16131</v>
      </c>
      <c r="D6448" t="s">
        <v>16132</v>
      </c>
      <c r="E6448" t="s">
        <v>1344</v>
      </c>
      <c r="F6448" t="s">
        <v>1345</v>
      </c>
      <c r="G6448" t="s">
        <v>13747</v>
      </c>
      <c r="H6448" t="s">
        <v>13748</v>
      </c>
      <c r="I6448" t="s">
        <v>16133</v>
      </c>
      <c r="J6448" s="1" t="s">
        <v>315</v>
      </c>
      <c r="K6448" t="s">
        <v>40</v>
      </c>
      <c r="L6448" t="s">
        <v>40</v>
      </c>
      <c r="M6448" s="1" t="s">
        <v>16082</v>
      </c>
      <c r="N6448" s="1" t="s">
        <v>28</v>
      </c>
      <c r="O6448" t="s">
        <v>29</v>
      </c>
    </row>
    <row r="6449" spans="1:15" x14ac:dyDescent="0.25">
      <c r="A6449" s="1" t="s">
        <v>16134</v>
      </c>
      <c r="B6449" s="1" t="s">
        <v>16135</v>
      </c>
      <c r="C6449" s="1" t="s">
        <v>16136</v>
      </c>
      <c r="D6449" t="s">
        <v>16137</v>
      </c>
      <c r="E6449" t="s">
        <v>1344</v>
      </c>
      <c r="F6449" t="s">
        <v>1345</v>
      </c>
      <c r="G6449" t="s">
        <v>13747</v>
      </c>
      <c r="H6449" t="s">
        <v>13748</v>
      </c>
      <c r="I6449" t="s">
        <v>16138</v>
      </c>
      <c r="J6449" s="1" t="s">
        <v>1318</v>
      </c>
      <c r="K6449" t="s">
        <v>1319</v>
      </c>
      <c r="L6449" t="s">
        <v>1319</v>
      </c>
      <c r="M6449" s="1" t="s">
        <v>16082</v>
      </c>
      <c r="N6449" s="1" t="s">
        <v>28</v>
      </c>
      <c r="O6449" t="s">
        <v>29</v>
      </c>
    </row>
    <row r="6450" spans="1:15" x14ac:dyDescent="0.25">
      <c r="A6450" s="1" t="s">
        <v>16139</v>
      </c>
      <c r="B6450" s="1" t="s">
        <v>16140</v>
      </c>
      <c r="C6450" s="1" t="s">
        <v>16141</v>
      </c>
      <c r="D6450" t="s">
        <v>16142</v>
      </c>
      <c r="E6450" t="s">
        <v>1344</v>
      </c>
      <c r="F6450" t="s">
        <v>1345</v>
      </c>
      <c r="G6450" t="s">
        <v>13747</v>
      </c>
      <c r="H6450" t="s">
        <v>13748</v>
      </c>
      <c r="I6450" t="s">
        <v>16143</v>
      </c>
      <c r="J6450" s="1" t="s">
        <v>714</v>
      </c>
      <c r="K6450" t="s">
        <v>715</v>
      </c>
      <c r="L6450" t="s">
        <v>715</v>
      </c>
      <c r="M6450" s="1" t="s">
        <v>16082</v>
      </c>
      <c r="N6450" s="1" t="s">
        <v>28</v>
      </c>
      <c r="O6450" t="s">
        <v>29</v>
      </c>
    </row>
    <row r="6451" spans="1:15" x14ac:dyDescent="0.25">
      <c r="A6451" s="1" t="s">
        <v>16144</v>
      </c>
      <c r="B6451" s="1" t="s">
        <v>16145</v>
      </c>
      <c r="C6451" s="1" t="s">
        <v>16146</v>
      </c>
      <c r="D6451" t="s">
        <v>16147</v>
      </c>
      <c r="E6451" t="s">
        <v>1344</v>
      </c>
      <c r="F6451" t="s">
        <v>1345</v>
      </c>
      <c r="G6451" t="s">
        <v>13747</v>
      </c>
      <c r="H6451" t="s">
        <v>13748</v>
      </c>
      <c r="I6451" t="s">
        <v>16148</v>
      </c>
      <c r="J6451" s="1" t="s">
        <v>1147</v>
      </c>
      <c r="K6451" t="s">
        <v>40</v>
      </c>
      <c r="L6451" t="s">
        <v>40</v>
      </c>
      <c r="M6451" s="1" t="s">
        <v>16149</v>
      </c>
      <c r="N6451" s="1" t="s">
        <v>28</v>
      </c>
      <c r="O6451" t="s">
        <v>29</v>
      </c>
    </row>
    <row r="6452" spans="1:15" x14ac:dyDescent="0.25">
      <c r="A6452" s="1" t="s">
        <v>16150</v>
      </c>
      <c r="B6452" s="1" t="s">
        <v>16151</v>
      </c>
      <c r="C6452" s="1" t="s">
        <v>16152</v>
      </c>
      <c r="D6452" t="s">
        <v>16153</v>
      </c>
      <c r="E6452" t="s">
        <v>603</v>
      </c>
      <c r="F6452" t="s">
        <v>604</v>
      </c>
      <c r="G6452" t="s">
        <v>3901</v>
      </c>
      <c r="H6452" t="s">
        <v>3902</v>
      </c>
      <c r="I6452" t="s">
        <v>16154</v>
      </c>
      <c r="J6452" s="1" t="s">
        <v>1104</v>
      </c>
      <c r="K6452" t="s">
        <v>40</v>
      </c>
      <c r="L6452" t="s">
        <v>40</v>
      </c>
      <c r="M6452" s="1" t="s">
        <v>16149</v>
      </c>
      <c r="N6452" s="1" t="s">
        <v>28</v>
      </c>
      <c r="O6452" t="s">
        <v>29</v>
      </c>
    </row>
    <row r="6453" spans="1:15" x14ac:dyDescent="0.25">
      <c r="A6453" s="1" t="s">
        <v>16150</v>
      </c>
      <c r="B6453" s="1" t="s">
        <v>16151</v>
      </c>
      <c r="C6453" s="1" t="s">
        <v>16152</v>
      </c>
      <c r="D6453" t="s">
        <v>16153</v>
      </c>
      <c r="E6453" t="s">
        <v>603</v>
      </c>
      <c r="F6453" t="s">
        <v>604</v>
      </c>
      <c r="G6453" t="s">
        <v>431</v>
      </c>
      <c r="H6453" t="s">
        <v>432</v>
      </c>
      <c r="I6453" t="s">
        <v>16154</v>
      </c>
      <c r="J6453" s="1" t="s">
        <v>1104</v>
      </c>
      <c r="K6453" t="s">
        <v>40</v>
      </c>
      <c r="L6453" t="s">
        <v>40</v>
      </c>
      <c r="M6453" s="1" t="s">
        <v>16149</v>
      </c>
      <c r="N6453" s="1" t="s">
        <v>28</v>
      </c>
      <c r="O6453" t="s">
        <v>29</v>
      </c>
    </row>
    <row r="6454" spans="1:15" x14ac:dyDescent="0.25">
      <c r="A6454" s="1" t="s">
        <v>16155</v>
      </c>
      <c r="B6454" s="1" t="s">
        <v>16156</v>
      </c>
      <c r="C6454" s="1" t="s">
        <v>16157</v>
      </c>
      <c r="D6454" t="s">
        <v>16158</v>
      </c>
      <c r="E6454" t="s">
        <v>20</v>
      </c>
      <c r="F6454" t="s">
        <v>21</v>
      </c>
      <c r="G6454" t="s">
        <v>13747</v>
      </c>
      <c r="H6454" t="s">
        <v>13748</v>
      </c>
      <c r="I6454" t="s">
        <v>16159</v>
      </c>
      <c r="J6454" s="1" t="s">
        <v>230</v>
      </c>
      <c r="K6454" t="s">
        <v>231</v>
      </c>
      <c r="L6454" t="s">
        <v>231</v>
      </c>
      <c r="M6454" s="1" t="s">
        <v>16149</v>
      </c>
      <c r="N6454" s="1" t="s">
        <v>28</v>
      </c>
      <c r="O6454" t="s">
        <v>29</v>
      </c>
    </row>
    <row r="6455" spans="1:15" x14ac:dyDescent="0.25">
      <c r="A6455" s="1" t="s">
        <v>16150</v>
      </c>
      <c r="B6455" s="1" t="s">
        <v>16151</v>
      </c>
      <c r="C6455" s="1" t="s">
        <v>16152</v>
      </c>
      <c r="D6455" t="s">
        <v>16153</v>
      </c>
      <c r="E6455" t="s">
        <v>603</v>
      </c>
      <c r="F6455" t="s">
        <v>604</v>
      </c>
      <c r="G6455" t="s">
        <v>158</v>
      </c>
      <c r="H6455" t="s">
        <v>159</v>
      </c>
      <c r="I6455" t="s">
        <v>16154</v>
      </c>
      <c r="J6455" s="1" t="s">
        <v>1104</v>
      </c>
      <c r="K6455" t="s">
        <v>40</v>
      </c>
      <c r="L6455" t="s">
        <v>40</v>
      </c>
      <c r="M6455" s="1" t="s">
        <v>16149</v>
      </c>
      <c r="N6455" s="1" t="s">
        <v>28</v>
      </c>
      <c r="O6455" t="s">
        <v>29</v>
      </c>
    </row>
    <row r="6456" spans="1:15" x14ac:dyDescent="0.25">
      <c r="A6456" s="1" t="s">
        <v>16150</v>
      </c>
      <c r="B6456" s="1" t="s">
        <v>16151</v>
      </c>
      <c r="C6456" s="1" t="s">
        <v>16152</v>
      </c>
      <c r="D6456" t="s">
        <v>16153</v>
      </c>
      <c r="E6456" t="s">
        <v>603</v>
      </c>
      <c r="F6456" t="s">
        <v>604</v>
      </c>
      <c r="G6456" t="s">
        <v>233</v>
      </c>
      <c r="H6456" t="s">
        <v>234</v>
      </c>
      <c r="I6456" t="s">
        <v>16154</v>
      </c>
      <c r="J6456" s="1" t="s">
        <v>1104</v>
      </c>
      <c r="K6456" t="s">
        <v>40</v>
      </c>
      <c r="L6456" t="s">
        <v>40</v>
      </c>
      <c r="M6456" s="1" t="s">
        <v>16149</v>
      </c>
      <c r="N6456" s="1" t="s">
        <v>28</v>
      </c>
      <c r="O6456" t="s">
        <v>29</v>
      </c>
    </row>
    <row r="6457" spans="1:15" x14ac:dyDescent="0.25">
      <c r="A6457" s="1" t="s">
        <v>16150</v>
      </c>
      <c r="B6457" s="1" t="s">
        <v>16151</v>
      </c>
      <c r="C6457" s="1" t="s">
        <v>16152</v>
      </c>
      <c r="D6457" t="s">
        <v>16153</v>
      </c>
      <c r="E6457" t="s">
        <v>603</v>
      </c>
      <c r="F6457" t="s">
        <v>604</v>
      </c>
      <c r="G6457" t="s">
        <v>156</v>
      </c>
      <c r="H6457" t="s">
        <v>157</v>
      </c>
      <c r="I6457" t="s">
        <v>16154</v>
      </c>
      <c r="J6457" s="1" t="s">
        <v>1104</v>
      </c>
      <c r="K6457" t="s">
        <v>40</v>
      </c>
      <c r="L6457" t="s">
        <v>40</v>
      </c>
      <c r="M6457" s="1" t="s">
        <v>16149</v>
      </c>
      <c r="N6457" s="1" t="s">
        <v>28</v>
      </c>
      <c r="O6457" t="s">
        <v>29</v>
      </c>
    </row>
    <row r="6458" spans="1:15" x14ac:dyDescent="0.25">
      <c r="A6458" s="1" t="s">
        <v>16160</v>
      </c>
      <c r="B6458" s="1" t="s">
        <v>16161</v>
      </c>
      <c r="C6458" s="1" t="s">
        <v>16162</v>
      </c>
      <c r="D6458" t="s">
        <v>16163</v>
      </c>
      <c r="E6458" t="s">
        <v>1344</v>
      </c>
      <c r="F6458" t="s">
        <v>1345</v>
      </c>
      <c r="G6458" t="s">
        <v>13747</v>
      </c>
      <c r="H6458" t="s">
        <v>13748</v>
      </c>
      <c r="I6458" t="s">
        <v>16164</v>
      </c>
      <c r="J6458" s="1" t="s">
        <v>13104</v>
      </c>
      <c r="K6458" t="s">
        <v>715</v>
      </c>
      <c r="L6458" t="s">
        <v>715</v>
      </c>
      <c r="M6458" s="1" t="s">
        <v>16165</v>
      </c>
      <c r="N6458" s="1" t="s">
        <v>28</v>
      </c>
      <c r="O6458" t="s">
        <v>29</v>
      </c>
    </row>
    <row r="6459" spans="1:15" x14ac:dyDescent="0.25">
      <c r="A6459" s="1" t="s">
        <v>16166</v>
      </c>
      <c r="B6459" s="1" t="s">
        <v>16167</v>
      </c>
      <c r="C6459" s="1" t="s">
        <v>16168</v>
      </c>
      <c r="D6459" t="s">
        <v>16169</v>
      </c>
      <c r="E6459" t="s">
        <v>1344</v>
      </c>
      <c r="F6459" t="s">
        <v>1345</v>
      </c>
      <c r="G6459" t="s">
        <v>13747</v>
      </c>
      <c r="H6459" t="s">
        <v>13748</v>
      </c>
      <c r="I6459" t="s">
        <v>16170</v>
      </c>
      <c r="J6459" s="1" t="s">
        <v>714</v>
      </c>
      <c r="K6459" t="s">
        <v>715</v>
      </c>
      <c r="L6459" t="s">
        <v>715</v>
      </c>
      <c r="M6459" s="1" t="s">
        <v>16165</v>
      </c>
      <c r="N6459" s="1" t="s">
        <v>28</v>
      </c>
      <c r="O6459" t="s">
        <v>29</v>
      </c>
    </row>
    <row r="6460" spans="1:15" x14ac:dyDescent="0.25">
      <c r="A6460" s="1" t="s">
        <v>16171</v>
      </c>
      <c r="B6460" s="1" t="s">
        <v>16172</v>
      </c>
      <c r="C6460" s="1" t="s">
        <v>16173</v>
      </c>
      <c r="D6460" t="s">
        <v>16174</v>
      </c>
      <c r="E6460" t="s">
        <v>603</v>
      </c>
      <c r="F6460" t="s">
        <v>604</v>
      </c>
      <c r="G6460" t="s">
        <v>233</v>
      </c>
      <c r="H6460" t="s">
        <v>234</v>
      </c>
      <c r="I6460" t="s">
        <v>16175</v>
      </c>
      <c r="J6460" s="1" t="s">
        <v>714</v>
      </c>
      <c r="K6460" t="s">
        <v>715</v>
      </c>
      <c r="L6460" t="s">
        <v>715</v>
      </c>
      <c r="M6460" s="1" t="s">
        <v>16165</v>
      </c>
      <c r="N6460" s="1" t="s">
        <v>28</v>
      </c>
      <c r="O6460" t="s">
        <v>6644</v>
      </c>
    </row>
    <row r="6461" spans="1:15" x14ac:dyDescent="0.25">
      <c r="A6461" s="1" t="s">
        <v>16176</v>
      </c>
      <c r="B6461" s="1" t="s">
        <v>16177</v>
      </c>
      <c r="C6461" s="1" t="s">
        <v>16178</v>
      </c>
      <c r="D6461" t="s">
        <v>16179</v>
      </c>
      <c r="E6461" t="s">
        <v>603</v>
      </c>
      <c r="F6461" t="s">
        <v>604</v>
      </c>
      <c r="G6461" t="s">
        <v>233</v>
      </c>
      <c r="H6461" t="s">
        <v>234</v>
      </c>
      <c r="I6461" t="s">
        <v>16180</v>
      </c>
      <c r="J6461" s="1" t="s">
        <v>1318</v>
      </c>
      <c r="K6461" t="s">
        <v>1319</v>
      </c>
      <c r="L6461" t="s">
        <v>1319</v>
      </c>
      <c r="M6461" s="1" t="s">
        <v>16165</v>
      </c>
      <c r="N6461" s="1" t="s">
        <v>28</v>
      </c>
      <c r="O6461" t="s">
        <v>6644</v>
      </c>
    </row>
    <row r="6462" spans="1:15" x14ac:dyDescent="0.25">
      <c r="A6462" s="1" t="s">
        <v>16176</v>
      </c>
      <c r="B6462" s="1" t="s">
        <v>16177</v>
      </c>
      <c r="C6462" s="1" t="s">
        <v>16178</v>
      </c>
      <c r="D6462" t="s">
        <v>16179</v>
      </c>
      <c r="E6462" t="s">
        <v>603</v>
      </c>
      <c r="F6462" t="s">
        <v>604</v>
      </c>
      <c r="G6462" t="s">
        <v>840</v>
      </c>
      <c r="H6462" t="s">
        <v>841</v>
      </c>
      <c r="I6462" t="s">
        <v>16180</v>
      </c>
      <c r="J6462" s="1" t="s">
        <v>1318</v>
      </c>
      <c r="K6462" t="s">
        <v>1319</v>
      </c>
      <c r="L6462" t="s">
        <v>1319</v>
      </c>
      <c r="M6462" s="1" t="s">
        <v>16165</v>
      </c>
      <c r="N6462" s="1" t="s">
        <v>28</v>
      </c>
      <c r="O6462" t="s">
        <v>6644</v>
      </c>
    </row>
    <row r="6463" spans="1:15" x14ac:dyDescent="0.25">
      <c r="A6463" s="1" t="s">
        <v>16176</v>
      </c>
      <c r="B6463" s="1" t="s">
        <v>16177</v>
      </c>
      <c r="C6463" s="1" t="s">
        <v>16178</v>
      </c>
      <c r="D6463" t="s">
        <v>16179</v>
      </c>
      <c r="E6463" t="s">
        <v>603</v>
      </c>
      <c r="F6463" t="s">
        <v>604</v>
      </c>
      <c r="G6463" t="s">
        <v>22</v>
      </c>
      <c r="H6463" t="s">
        <v>23</v>
      </c>
      <c r="I6463" t="s">
        <v>16180</v>
      </c>
      <c r="J6463" s="1" t="s">
        <v>1318</v>
      </c>
      <c r="K6463" t="s">
        <v>1319</v>
      </c>
      <c r="L6463" t="s">
        <v>1319</v>
      </c>
      <c r="M6463" s="1" t="s">
        <v>16165</v>
      </c>
      <c r="N6463" s="1" t="s">
        <v>28</v>
      </c>
      <c r="O6463" t="s">
        <v>6644</v>
      </c>
    </row>
    <row r="6464" spans="1:15" x14ac:dyDescent="0.25">
      <c r="A6464" s="1" t="s">
        <v>16181</v>
      </c>
      <c r="B6464" s="1" t="s">
        <v>16182</v>
      </c>
      <c r="C6464" s="1" t="s">
        <v>16183</v>
      </c>
      <c r="D6464" t="s">
        <v>16184</v>
      </c>
      <c r="E6464" t="s">
        <v>603</v>
      </c>
      <c r="F6464" t="s">
        <v>604</v>
      </c>
      <c r="G6464" t="s">
        <v>233</v>
      </c>
      <c r="H6464" t="s">
        <v>234</v>
      </c>
      <c r="I6464" t="s">
        <v>16185</v>
      </c>
      <c r="J6464" s="1" t="s">
        <v>176</v>
      </c>
      <c r="K6464" t="s">
        <v>177</v>
      </c>
      <c r="L6464" t="s">
        <v>177</v>
      </c>
      <c r="M6464" s="1" t="s">
        <v>16165</v>
      </c>
      <c r="N6464" s="1" t="s">
        <v>28</v>
      </c>
      <c r="O6464" t="s">
        <v>29</v>
      </c>
    </row>
    <row r="6465" spans="1:16" x14ac:dyDescent="0.25">
      <c r="A6465" s="1" t="s">
        <v>16186</v>
      </c>
      <c r="B6465" s="1" t="s">
        <v>16187</v>
      </c>
      <c r="C6465" s="1" t="s">
        <v>16188</v>
      </c>
      <c r="D6465" t="s">
        <v>16189</v>
      </c>
      <c r="E6465" t="s">
        <v>1344</v>
      </c>
      <c r="F6465" t="s">
        <v>1345</v>
      </c>
      <c r="G6465" t="s">
        <v>13747</v>
      </c>
      <c r="H6465" t="s">
        <v>13748</v>
      </c>
      <c r="I6465" t="s">
        <v>16190</v>
      </c>
      <c r="J6465" s="1" t="s">
        <v>655</v>
      </c>
      <c r="K6465" t="s">
        <v>305</v>
      </c>
      <c r="L6465" t="s">
        <v>305</v>
      </c>
      <c r="M6465" s="1" t="s">
        <v>16165</v>
      </c>
      <c r="N6465" s="1" t="s">
        <v>28</v>
      </c>
      <c r="O6465" t="s">
        <v>29</v>
      </c>
    </row>
    <row r="6466" spans="1:16" x14ac:dyDescent="0.25">
      <c r="A6466" s="1" t="s">
        <v>16191</v>
      </c>
      <c r="B6466" s="1" t="s">
        <v>16192</v>
      </c>
      <c r="C6466" s="1" t="s">
        <v>16193</v>
      </c>
      <c r="D6466" t="s">
        <v>16194</v>
      </c>
      <c r="E6466" t="s">
        <v>1344</v>
      </c>
      <c r="F6466" t="s">
        <v>1345</v>
      </c>
      <c r="G6466" t="s">
        <v>13747</v>
      </c>
      <c r="H6466" t="s">
        <v>13748</v>
      </c>
      <c r="I6466" t="s">
        <v>16195</v>
      </c>
      <c r="J6466" s="1" t="s">
        <v>340</v>
      </c>
      <c r="K6466" t="s">
        <v>341</v>
      </c>
      <c r="L6466" t="s">
        <v>341</v>
      </c>
      <c r="M6466" s="1" t="s">
        <v>16165</v>
      </c>
      <c r="N6466" s="1" t="s">
        <v>28</v>
      </c>
      <c r="O6466" t="s">
        <v>29</v>
      </c>
    </row>
    <row r="6467" spans="1:16" x14ac:dyDescent="0.25">
      <c r="A6467" s="1" t="s">
        <v>16196</v>
      </c>
      <c r="B6467" s="1" t="s">
        <v>16197</v>
      </c>
      <c r="C6467" s="1" t="s">
        <v>16198</v>
      </c>
      <c r="D6467" t="s">
        <v>16199</v>
      </c>
      <c r="E6467" t="s">
        <v>1344</v>
      </c>
      <c r="F6467" t="s">
        <v>1345</v>
      </c>
      <c r="G6467" t="s">
        <v>13747</v>
      </c>
      <c r="H6467" t="s">
        <v>13748</v>
      </c>
      <c r="I6467" t="s">
        <v>16200</v>
      </c>
      <c r="J6467" s="1" t="s">
        <v>13104</v>
      </c>
      <c r="K6467" t="s">
        <v>715</v>
      </c>
      <c r="L6467" t="s">
        <v>4667</v>
      </c>
      <c r="M6467" s="1" t="s">
        <v>16165</v>
      </c>
      <c r="N6467" s="1" t="s">
        <v>28</v>
      </c>
      <c r="O6467" t="s">
        <v>29</v>
      </c>
    </row>
    <row r="6468" spans="1:16" x14ac:dyDescent="0.25">
      <c r="A6468" s="1" t="s">
        <v>16201</v>
      </c>
      <c r="B6468" s="1" t="s">
        <v>16202</v>
      </c>
      <c r="C6468" s="1" t="s">
        <v>16203</v>
      </c>
      <c r="D6468" t="s">
        <v>16204</v>
      </c>
      <c r="E6468" t="s">
        <v>1344</v>
      </c>
      <c r="F6468" t="s">
        <v>1345</v>
      </c>
      <c r="G6468" t="s">
        <v>13747</v>
      </c>
      <c r="H6468" t="s">
        <v>13748</v>
      </c>
      <c r="I6468" t="s">
        <v>16205</v>
      </c>
      <c r="J6468" s="1" t="s">
        <v>1994</v>
      </c>
      <c r="K6468" t="s">
        <v>211</v>
      </c>
      <c r="L6468" t="s">
        <v>16206</v>
      </c>
      <c r="M6468" s="1" t="s">
        <v>16165</v>
      </c>
      <c r="N6468" s="1" t="s">
        <v>28</v>
      </c>
      <c r="O6468" t="s">
        <v>29</v>
      </c>
    </row>
    <row r="6469" spans="1:16" x14ac:dyDescent="0.25">
      <c r="A6469" s="1" t="s">
        <v>16207</v>
      </c>
      <c r="B6469" s="1" t="s">
        <v>16208</v>
      </c>
      <c r="C6469" s="1" t="s">
        <v>16209</v>
      </c>
      <c r="D6469" t="s">
        <v>16210</v>
      </c>
      <c r="E6469" t="s">
        <v>83</v>
      </c>
      <c r="F6469" t="s">
        <v>84</v>
      </c>
      <c r="G6469" t="s">
        <v>85</v>
      </c>
      <c r="H6469" t="s">
        <v>86</v>
      </c>
      <c r="I6469" t="s">
        <v>16211</v>
      </c>
      <c r="J6469" s="1" t="s">
        <v>77</v>
      </c>
      <c r="K6469" t="s">
        <v>40</v>
      </c>
      <c r="L6469" t="s">
        <v>40</v>
      </c>
      <c r="M6469" s="1" t="s">
        <v>16165</v>
      </c>
      <c r="N6469" s="1" t="s">
        <v>28</v>
      </c>
      <c r="O6469" t="s">
        <v>29</v>
      </c>
    </row>
    <row r="6470" spans="1:16" x14ac:dyDescent="0.25">
      <c r="A6470" s="1" t="s">
        <v>16212</v>
      </c>
      <c r="B6470" s="1" t="s">
        <v>16213</v>
      </c>
      <c r="C6470" s="1" t="s">
        <v>16214</v>
      </c>
      <c r="D6470" t="s">
        <v>16215</v>
      </c>
      <c r="E6470" t="s">
        <v>1344</v>
      </c>
      <c r="F6470" t="s">
        <v>1345</v>
      </c>
      <c r="G6470" t="s">
        <v>13747</v>
      </c>
      <c r="H6470" t="s">
        <v>13748</v>
      </c>
      <c r="I6470" t="s">
        <v>16216</v>
      </c>
      <c r="J6470" s="1" t="s">
        <v>25</v>
      </c>
      <c r="K6470" t="s">
        <v>26</v>
      </c>
      <c r="L6470" t="s">
        <v>26</v>
      </c>
      <c r="M6470" s="1" t="s">
        <v>16165</v>
      </c>
      <c r="N6470" s="1" t="s">
        <v>28</v>
      </c>
      <c r="O6470" t="s">
        <v>29</v>
      </c>
    </row>
    <row r="6471" spans="1:16" x14ac:dyDescent="0.25">
      <c r="A6471" s="1" t="s">
        <v>16217</v>
      </c>
      <c r="B6471" s="1" t="s">
        <v>16218</v>
      </c>
      <c r="C6471" s="1" t="s">
        <v>16219</v>
      </c>
      <c r="D6471" t="s">
        <v>16220</v>
      </c>
      <c r="E6471" t="s">
        <v>1344</v>
      </c>
      <c r="F6471" t="s">
        <v>1345</v>
      </c>
      <c r="G6471" t="s">
        <v>13747</v>
      </c>
      <c r="H6471" t="s">
        <v>13748</v>
      </c>
      <c r="I6471" t="s">
        <v>16221</v>
      </c>
      <c r="J6471" s="1" t="s">
        <v>683</v>
      </c>
      <c r="K6471" t="s">
        <v>40</v>
      </c>
      <c r="L6471" t="s">
        <v>40</v>
      </c>
      <c r="M6471" s="1" t="s">
        <v>16165</v>
      </c>
      <c r="N6471" s="1" t="s">
        <v>28</v>
      </c>
      <c r="O6471" t="s">
        <v>29</v>
      </c>
    </row>
    <row r="6472" spans="1:16" x14ac:dyDescent="0.25">
      <c r="A6472" s="1" t="s">
        <v>16222</v>
      </c>
      <c r="B6472" s="1" t="s">
        <v>16223</v>
      </c>
      <c r="C6472" s="1" t="s">
        <v>16224</v>
      </c>
      <c r="D6472" t="s">
        <v>16225</v>
      </c>
      <c r="E6472" t="s">
        <v>1344</v>
      </c>
      <c r="F6472" t="s">
        <v>1345</v>
      </c>
      <c r="G6472" t="s">
        <v>13747</v>
      </c>
      <c r="H6472" t="s">
        <v>13748</v>
      </c>
      <c r="I6472" t="s">
        <v>16226</v>
      </c>
      <c r="J6472" s="1" t="s">
        <v>63</v>
      </c>
      <c r="K6472" t="s">
        <v>40</v>
      </c>
      <c r="L6472" t="s">
        <v>40</v>
      </c>
      <c r="M6472" s="1" t="s">
        <v>16165</v>
      </c>
      <c r="N6472" s="1" t="s">
        <v>28</v>
      </c>
      <c r="O6472" t="s">
        <v>29</v>
      </c>
    </row>
    <row r="6473" spans="1:16" x14ac:dyDescent="0.25">
      <c r="A6473" s="1" t="s">
        <v>16227</v>
      </c>
      <c r="B6473" s="1" t="s">
        <v>16228</v>
      </c>
      <c r="C6473" s="1" t="s">
        <v>16229</v>
      </c>
      <c r="D6473" t="s">
        <v>16230</v>
      </c>
      <c r="E6473" t="s">
        <v>20</v>
      </c>
      <c r="F6473" t="s">
        <v>21</v>
      </c>
      <c r="G6473" t="s">
        <v>233</v>
      </c>
      <c r="H6473" t="s">
        <v>234</v>
      </c>
      <c r="I6473" t="s">
        <v>16231</v>
      </c>
      <c r="J6473" s="1" t="s">
        <v>77</v>
      </c>
      <c r="K6473" t="s">
        <v>40</v>
      </c>
      <c r="L6473" t="s">
        <v>40</v>
      </c>
      <c r="M6473" s="1" t="s">
        <v>16165</v>
      </c>
      <c r="N6473" s="1" t="s">
        <v>28</v>
      </c>
      <c r="O6473" t="s">
        <v>29</v>
      </c>
    </row>
    <row r="6474" spans="1:16" x14ac:dyDescent="0.25">
      <c r="A6474" s="1" t="s">
        <v>16232</v>
      </c>
      <c r="B6474" s="1" t="s">
        <v>16233</v>
      </c>
      <c r="C6474" s="1" t="s">
        <v>16234</v>
      </c>
      <c r="D6474" t="s">
        <v>16235</v>
      </c>
      <c r="E6474" t="s">
        <v>1344</v>
      </c>
      <c r="F6474" t="s">
        <v>1345</v>
      </c>
      <c r="G6474" t="s">
        <v>13747</v>
      </c>
      <c r="H6474" t="s">
        <v>13748</v>
      </c>
      <c r="I6474" t="s">
        <v>16236</v>
      </c>
      <c r="J6474" s="1" t="s">
        <v>272</v>
      </c>
      <c r="K6474" t="s">
        <v>40</v>
      </c>
      <c r="L6474" t="s">
        <v>40</v>
      </c>
      <c r="M6474" s="1" t="s">
        <v>16165</v>
      </c>
      <c r="N6474" s="1" t="s">
        <v>28</v>
      </c>
      <c r="O6474" t="s">
        <v>29</v>
      </c>
    </row>
    <row r="6475" spans="1:16" x14ac:dyDescent="0.25">
      <c r="A6475" s="1" t="s">
        <v>16237</v>
      </c>
      <c r="B6475" s="1" t="s">
        <v>16238</v>
      </c>
      <c r="C6475" s="1" t="s">
        <v>16239</v>
      </c>
      <c r="D6475" t="s">
        <v>16240</v>
      </c>
      <c r="E6475" t="s">
        <v>603</v>
      </c>
      <c r="F6475" t="s">
        <v>604</v>
      </c>
      <c r="G6475" t="s">
        <v>233</v>
      </c>
      <c r="H6475" t="s">
        <v>234</v>
      </c>
      <c r="I6475" t="s">
        <v>16241</v>
      </c>
      <c r="J6475" s="1" t="s">
        <v>230</v>
      </c>
      <c r="K6475" t="s">
        <v>231</v>
      </c>
      <c r="L6475" t="s">
        <v>231</v>
      </c>
      <c r="M6475" s="1" t="s">
        <v>16165</v>
      </c>
      <c r="N6475" s="1" t="s">
        <v>28</v>
      </c>
      <c r="O6475" t="s">
        <v>6644</v>
      </c>
    </row>
    <row r="6476" spans="1:16" x14ac:dyDescent="0.25">
      <c r="A6476" s="1" t="s">
        <v>16242</v>
      </c>
      <c r="B6476" s="1" t="s">
        <v>16243</v>
      </c>
      <c r="C6476" s="1" t="s">
        <v>16244</v>
      </c>
      <c r="D6476" t="s">
        <v>16245</v>
      </c>
      <c r="E6476" t="s">
        <v>1344</v>
      </c>
      <c r="F6476" t="s">
        <v>1345</v>
      </c>
      <c r="G6476" t="s">
        <v>13747</v>
      </c>
      <c r="H6476" t="s">
        <v>13748</v>
      </c>
      <c r="I6476" t="s">
        <v>16246</v>
      </c>
      <c r="J6476" s="1" t="s">
        <v>167</v>
      </c>
      <c r="K6476" t="s">
        <v>168</v>
      </c>
      <c r="L6476" t="s">
        <v>168</v>
      </c>
      <c r="M6476" s="1" t="s">
        <v>16247</v>
      </c>
      <c r="N6476" s="1" t="s">
        <v>28</v>
      </c>
      <c r="O6476" t="s">
        <v>29</v>
      </c>
    </row>
    <row r="6477" spans="1:16" x14ac:dyDescent="0.25">
      <c r="A6477" s="1" t="s">
        <v>16248</v>
      </c>
      <c r="B6477" s="1" t="s">
        <v>16249</v>
      </c>
      <c r="C6477" s="1" t="s">
        <v>16250</v>
      </c>
      <c r="D6477" t="s">
        <v>16251</v>
      </c>
      <c r="E6477" t="s">
        <v>1344</v>
      </c>
      <c r="F6477" t="s">
        <v>1345</v>
      </c>
      <c r="G6477" t="s">
        <v>13747</v>
      </c>
      <c r="H6477" t="s">
        <v>13748</v>
      </c>
      <c r="I6477" t="s">
        <v>16252</v>
      </c>
      <c r="J6477" s="1" t="s">
        <v>2672</v>
      </c>
      <c r="K6477" t="s">
        <v>40</v>
      </c>
      <c r="L6477" t="s">
        <v>2673</v>
      </c>
      <c r="M6477" s="1" t="s">
        <v>16247</v>
      </c>
      <c r="N6477" s="1" t="s">
        <v>28</v>
      </c>
      <c r="O6477" t="s">
        <v>29</v>
      </c>
    </row>
    <row r="6478" spans="1:16" x14ac:dyDescent="0.25">
      <c r="A6478" s="1" t="s">
        <v>16253</v>
      </c>
      <c r="B6478" s="1" t="s">
        <v>16254</v>
      </c>
      <c r="C6478" s="1" t="s">
        <v>16255</v>
      </c>
      <c r="D6478" t="s">
        <v>16256</v>
      </c>
      <c r="E6478" t="s">
        <v>1344</v>
      </c>
      <c r="F6478" t="s">
        <v>1345</v>
      </c>
      <c r="G6478" t="s">
        <v>13747</v>
      </c>
      <c r="H6478" t="s">
        <v>13748</v>
      </c>
      <c r="I6478" t="s">
        <v>16257</v>
      </c>
      <c r="J6478" s="1" t="s">
        <v>167</v>
      </c>
      <c r="K6478" t="s">
        <v>168</v>
      </c>
      <c r="L6478" t="s">
        <v>168</v>
      </c>
      <c r="M6478" s="1" t="s">
        <v>16247</v>
      </c>
      <c r="N6478" s="1" t="s">
        <v>28</v>
      </c>
      <c r="O6478" t="s">
        <v>29</v>
      </c>
    </row>
    <row r="6479" spans="1:16" x14ac:dyDescent="0.25">
      <c r="A6479" s="1" t="s">
        <v>16258</v>
      </c>
      <c r="B6479" s="1" t="s">
        <v>16259</v>
      </c>
      <c r="C6479" s="1" t="s">
        <v>16260</v>
      </c>
      <c r="D6479" t="s">
        <v>16261</v>
      </c>
      <c r="E6479" t="s">
        <v>20</v>
      </c>
      <c r="F6479" t="s">
        <v>21</v>
      </c>
      <c r="G6479" t="s">
        <v>233</v>
      </c>
      <c r="H6479" t="s">
        <v>234</v>
      </c>
      <c r="I6479" t="s">
        <v>16262</v>
      </c>
      <c r="J6479" s="1" t="s">
        <v>291</v>
      </c>
      <c r="K6479" t="s">
        <v>26</v>
      </c>
      <c r="L6479" t="s">
        <v>26</v>
      </c>
      <c r="M6479" s="1" t="s">
        <v>16247</v>
      </c>
      <c r="N6479" s="1" t="s">
        <v>28</v>
      </c>
      <c r="O6479" t="s">
        <v>29</v>
      </c>
      <c r="P6479" t="s">
        <v>65</v>
      </c>
    </row>
    <row r="6480" spans="1:16" x14ac:dyDescent="0.25">
      <c r="A6480" s="1" t="s">
        <v>16263</v>
      </c>
      <c r="B6480" s="1" t="s">
        <v>16264</v>
      </c>
      <c r="C6480" s="1" t="s">
        <v>16265</v>
      </c>
      <c r="D6480" t="s">
        <v>16266</v>
      </c>
      <c r="E6480" t="s">
        <v>262</v>
      </c>
      <c r="F6480" t="s">
        <v>263</v>
      </c>
      <c r="G6480" t="s">
        <v>199</v>
      </c>
      <c r="H6480" t="s">
        <v>200</v>
      </c>
      <c r="I6480" t="s">
        <v>16267</v>
      </c>
      <c r="J6480" s="1" t="s">
        <v>291</v>
      </c>
      <c r="K6480" t="s">
        <v>26</v>
      </c>
      <c r="L6480" t="s">
        <v>26</v>
      </c>
      <c r="M6480" s="1" t="s">
        <v>16247</v>
      </c>
      <c r="N6480" s="1" t="s">
        <v>28</v>
      </c>
      <c r="O6480" t="s">
        <v>29</v>
      </c>
    </row>
    <row r="6481" spans="1:16" x14ac:dyDescent="0.25">
      <c r="A6481" s="1" t="s">
        <v>16268</v>
      </c>
      <c r="B6481" s="1" t="s">
        <v>16269</v>
      </c>
      <c r="C6481" s="1" t="s">
        <v>16270</v>
      </c>
      <c r="D6481" t="s">
        <v>16271</v>
      </c>
      <c r="E6481" t="s">
        <v>262</v>
      </c>
      <c r="F6481" t="s">
        <v>263</v>
      </c>
      <c r="G6481" t="s">
        <v>199</v>
      </c>
      <c r="H6481" t="s">
        <v>200</v>
      </c>
      <c r="I6481" t="s">
        <v>16272</v>
      </c>
      <c r="J6481" s="1" t="s">
        <v>167</v>
      </c>
      <c r="K6481" t="s">
        <v>168</v>
      </c>
      <c r="L6481" t="s">
        <v>168</v>
      </c>
      <c r="M6481" s="1" t="s">
        <v>16247</v>
      </c>
      <c r="N6481" s="1" t="s">
        <v>28</v>
      </c>
      <c r="O6481" t="s">
        <v>29</v>
      </c>
      <c r="P6481" t="s">
        <v>65</v>
      </c>
    </row>
    <row r="6482" spans="1:16" x14ac:dyDescent="0.25">
      <c r="A6482" s="1" t="s">
        <v>16273</v>
      </c>
      <c r="B6482" s="1" t="s">
        <v>16274</v>
      </c>
      <c r="C6482" s="1" t="s">
        <v>16275</v>
      </c>
      <c r="D6482" t="s">
        <v>16276</v>
      </c>
      <c r="E6482" t="s">
        <v>239</v>
      </c>
      <c r="F6482" t="s">
        <v>240</v>
      </c>
      <c r="G6482" t="s">
        <v>233</v>
      </c>
      <c r="H6482" t="s">
        <v>234</v>
      </c>
      <c r="I6482" t="s">
        <v>16277</v>
      </c>
      <c r="J6482" s="1" t="s">
        <v>298</v>
      </c>
      <c r="K6482" t="s">
        <v>26</v>
      </c>
      <c r="L6482" t="s">
        <v>26</v>
      </c>
      <c r="M6482" s="1" t="s">
        <v>16247</v>
      </c>
      <c r="N6482" s="1" t="s">
        <v>28</v>
      </c>
      <c r="O6482" t="s">
        <v>29</v>
      </c>
      <c r="P6482" t="s">
        <v>65</v>
      </c>
    </row>
    <row r="6483" spans="1:16" x14ac:dyDescent="0.25">
      <c r="A6483" s="1" t="s">
        <v>16273</v>
      </c>
      <c r="B6483" s="1" t="s">
        <v>16274</v>
      </c>
      <c r="C6483" s="1" t="s">
        <v>16275</v>
      </c>
      <c r="D6483" t="s">
        <v>16276</v>
      </c>
      <c r="E6483" t="s">
        <v>239</v>
      </c>
      <c r="F6483" t="s">
        <v>240</v>
      </c>
      <c r="G6483" t="s">
        <v>987</v>
      </c>
      <c r="H6483" t="s">
        <v>988</v>
      </c>
      <c r="I6483" t="s">
        <v>16277</v>
      </c>
      <c r="J6483" s="1" t="s">
        <v>298</v>
      </c>
      <c r="K6483" t="s">
        <v>26</v>
      </c>
      <c r="L6483" t="s">
        <v>26</v>
      </c>
      <c r="M6483" s="1" t="s">
        <v>16247</v>
      </c>
      <c r="N6483" s="1" t="s">
        <v>28</v>
      </c>
      <c r="O6483" t="s">
        <v>29</v>
      </c>
      <c r="P6483" t="s">
        <v>65</v>
      </c>
    </row>
    <row r="6484" spans="1:16" x14ac:dyDescent="0.25">
      <c r="A6484" s="1" t="s">
        <v>16278</v>
      </c>
      <c r="B6484" s="1" t="s">
        <v>16279</v>
      </c>
      <c r="C6484" s="1" t="s">
        <v>16280</v>
      </c>
      <c r="D6484" t="s">
        <v>16281</v>
      </c>
      <c r="E6484" t="s">
        <v>20</v>
      </c>
      <c r="F6484" t="s">
        <v>21</v>
      </c>
      <c r="G6484" t="s">
        <v>60</v>
      </c>
      <c r="H6484" t="s">
        <v>61</v>
      </c>
      <c r="I6484" t="s">
        <v>16282</v>
      </c>
      <c r="J6484" s="1" t="s">
        <v>291</v>
      </c>
      <c r="K6484" t="s">
        <v>26</v>
      </c>
      <c r="L6484" t="s">
        <v>26</v>
      </c>
      <c r="M6484" s="1" t="s">
        <v>16247</v>
      </c>
      <c r="N6484" s="1" t="s">
        <v>28</v>
      </c>
      <c r="O6484" t="s">
        <v>29</v>
      </c>
    </row>
    <row r="6485" spans="1:16" x14ac:dyDescent="0.25">
      <c r="A6485" s="1" t="s">
        <v>16283</v>
      </c>
      <c r="B6485" s="1" t="s">
        <v>16284</v>
      </c>
      <c r="C6485" s="1" t="s">
        <v>16285</v>
      </c>
      <c r="D6485" t="s">
        <v>16286</v>
      </c>
      <c r="E6485" t="s">
        <v>1007</v>
      </c>
      <c r="F6485" t="s">
        <v>1008</v>
      </c>
      <c r="G6485" t="s">
        <v>1267</v>
      </c>
      <c r="H6485" t="s">
        <v>1268</v>
      </c>
      <c r="I6485" t="s">
        <v>16287</v>
      </c>
      <c r="J6485" s="1" t="s">
        <v>291</v>
      </c>
      <c r="K6485" t="s">
        <v>26</v>
      </c>
      <c r="L6485" t="s">
        <v>26</v>
      </c>
      <c r="M6485" s="1" t="s">
        <v>16247</v>
      </c>
      <c r="N6485" s="1" t="s">
        <v>28</v>
      </c>
      <c r="O6485" t="s">
        <v>29</v>
      </c>
    </row>
    <row r="6486" spans="1:16" x14ac:dyDescent="0.25">
      <c r="A6486" s="1" t="s">
        <v>16283</v>
      </c>
      <c r="B6486" s="1" t="s">
        <v>16284</v>
      </c>
      <c r="C6486" s="1" t="s">
        <v>16285</v>
      </c>
      <c r="D6486" t="s">
        <v>16286</v>
      </c>
      <c r="E6486" t="s">
        <v>1007</v>
      </c>
      <c r="F6486" t="s">
        <v>1008</v>
      </c>
      <c r="G6486" t="s">
        <v>895</v>
      </c>
      <c r="H6486" t="s">
        <v>896</v>
      </c>
      <c r="I6486" t="s">
        <v>16287</v>
      </c>
      <c r="J6486" s="1" t="s">
        <v>291</v>
      </c>
      <c r="K6486" t="s">
        <v>26</v>
      </c>
      <c r="L6486" t="s">
        <v>26</v>
      </c>
      <c r="M6486" s="1" t="s">
        <v>16247</v>
      </c>
      <c r="N6486" s="1" t="s">
        <v>28</v>
      </c>
      <c r="O6486" t="s">
        <v>29</v>
      </c>
    </row>
    <row r="6487" spans="1:16" x14ac:dyDescent="0.25">
      <c r="A6487" s="1" t="s">
        <v>16283</v>
      </c>
      <c r="B6487" s="1" t="s">
        <v>16284</v>
      </c>
      <c r="C6487" s="1" t="s">
        <v>16285</v>
      </c>
      <c r="D6487" t="s">
        <v>16286</v>
      </c>
      <c r="E6487" t="s">
        <v>1007</v>
      </c>
      <c r="F6487" t="s">
        <v>1008</v>
      </c>
      <c r="G6487" t="s">
        <v>451</v>
      </c>
      <c r="H6487" t="s">
        <v>452</v>
      </c>
      <c r="I6487" t="s">
        <v>16287</v>
      </c>
      <c r="J6487" s="1" t="s">
        <v>291</v>
      </c>
      <c r="K6487" t="s">
        <v>26</v>
      </c>
      <c r="L6487" t="s">
        <v>26</v>
      </c>
      <c r="M6487" s="1" t="s">
        <v>16247</v>
      </c>
      <c r="N6487" s="1" t="s">
        <v>28</v>
      </c>
      <c r="O6487" t="s">
        <v>29</v>
      </c>
    </row>
    <row r="6488" spans="1:16" x14ac:dyDescent="0.25">
      <c r="A6488" s="1" t="s">
        <v>16288</v>
      </c>
      <c r="B6488" s="1" t="s">
        <v>16289</v>
      </c>
      <c r="C6488" s="1" t="s">
        <v>16290</v>
      </c>
      <c r="D6488" t="s">
        <v>16291</v>
      </c>
      <c r="E6488" t="s">
        <v>1344</v>
      </c>
      <c r="F6488" t="s">
        <v>1345</v>
      </c>
      <c r="G6488" t="s">
        <v>13747</v>
      </c>
      <c r="H6488" t="s">
        <v>13748</v>
      </c>
      <c r="I6488" t="s">
        <v>16292</v>
      </c>
      <c r="J6488" s="1" t="s">
        <v>63</v>
      </c>
      <c r="K6488" t="s">
        <v>40</v>
      </c>
      <c r="L6488" t="s">
        <v>40</v>
      </c>
      <c r="M6488" s="1" t="s">
        <v>16247</v>
      </c>
      <c r="N6488" s="1" t="s">
        <v>28</v>
      </c>
      <c r="O6488" t="s">
        <v>29</v>
      </c>
    </row>
    <row r="6489" spans="1:16" x14ac:dyDescent="0.25">
      <c r="A6489" s="1" t="s">
        <v>16293</v>
      </c>
      <c r="B6489" s="1" t="s">
        <v>16294</v>
      </c>
      <c r="C6489" s="1" t="s">
        <v>16295</v>
      </c>
      <c r="D6489" t="s">
        <v>16296</v>
      </c>
      <c r="E6489" t="s">
        <v>1344</v>
      </c>
      <c r="F6489" t="s">
        <v>1345</v>
      </c>
      <c r="G6489" t="s">
        <v>13747</v>
      </c>
      <c r="H6489" t="s">
        <v>13748</v>
      </c>
      <c r="I6489" t="s">
        <v>16297</v>
      </c>
      <c r="J6489" s="1" t="s">
        <v>14844</v>
      </c>
      <c r="K6489" t="s">
        <v>715</v>
      </c>
      <c r="L6489" t="s">
        <v>7006</v>
      </c>
      <c r="M6489" s="1" t="s">
        <v>16247</v>
      </c>
      <c r="N6489" s="1" t="s">
        <v>28</v>
      </c>
      <c r="O6489" t="s">
        <v>29</v>
      </c>
    </row>
    <row r="6490" spans="1:16" x14ac:dyDescent="0.25">
      <c r="A6490" s="1" t="s">
        <v>16298</v>
      </c>
      <c r="B6490" s="1" t="s">
        <v>16299</v>
      </c>
      <c r="C6490" s="1" t="s">
        <v>16300</v>
      </c>
      <c r="D6490" t="s">
        <v>16301</v>
      </c>
      <c r="E6490" t="s">
        <v>1344</v>
      </c>
      <c r="F6490" t="s">
        <v>1345</v>
      </c>
      <c r="G6490" t="s">
        <v>13747</v>
      </c>
      <c r="H6490" t="s">
        <v>13748</v>
      </c>
      <c r="I6490" t="s">
        <v>16302</v>
      </c>
      <c r="J6490" s="1" t="s">
        <v>125</v>
      </c>
      <c r="K6490" t="s">
        <v>126</v>
      </c>
      <c r="L6490" t="s">
        <v>126</v>
      </c>
      <c r="M6490" s="1" t="s">
        <v>16247</v>
      </c>
      <c r="N6490" s="1" t="s">
        <v>28</v>
      </c>
      <c r="O6490" t="s">
        <v>29</v>
      </c>
    </row>
    <row r="6491" spans="1:16" x14ac:dyDescent="0.25">
      <c r="A6491" s="1" t="s">
        <v>16303</v>
      </c>
      <c r="B6491" s="1" t="s">
        <v>16304</v>
      </c>
      <c r="C6491" s="1" t="s">
        <v>16305</v>
      </c>
      <c r="D6491" t="s">
        <v>16306</v>
      </c>
      <c r="E6491" t="s">
        <v>603</v>
      </c>
      <c r="F6491" t="s">
        <v>604</v>
      </c>
      <c r="G6491" t="s">
        <v>233</v>
      </c>
      <c r="H6491" t="s">
        <v>234</v>
      </c>
      <c r="I6491" t="s">
        <v>16307</v>
      </c>
      <c r="J6491" s="1" t="s">
        <v>1082</v>
      </c>
      <c r="K6491" t="s">
        <v>1083</v>
      </c>
      <c r="L6491" t="s">
        <v>1083</v>
      </c>
      <c r="M6491" s="1" t="s">
        <v>16247</v>
      </c>
      <c r="N6491" s="1" t="s">
        <v>28</v>
      </c>
      <c r="O6491" t="s">
        <v>6644</v>
      </c>
    </row>
    <row r="6492" spans="1:16" x14ac:dyDescent="0.25">
      <c r="A6492" s="1" t="s">
        <v>16308</v>
      </c>
      <c r="B6492" s="1" t="s">
        <v>16309</v>
      </c>
      <c r="C6492" s="1" t="s">
        <v>16310</v>
      </c>
      <c r="D6492" t="s">
        <v>16311</v>
      </c>
      <c r="E6492" t="s">
        <v>1420</v>
      </c>
      <c r="F6492" t="s">
        <v>1421</v>
      </c>
      <c r="G6492" t="s">
        <v>1422</v>
      </c>
      <c r="H6492" t="s">
        <v>1423</v>
      </c>
      <c r="I6492" t="s">
        <v>16312</v>
      </c>
      <c r="J6492" s="1" t="s">
        <v>646</v>
      </c>
      <c r="K6492" t="s">
        <v>647</v>
      </c>
      <c r="L6492" t="s">
        <v>647</v>
      </c>
      <c r="M6492" s="1" t="s">
        <v>16313</v>
      </c>
      <c r="N6492" s="1" t="s">
        <v>28</v>
      </c>
      <c r="O6492" t="s">
        <v>29</v>
      </c>
      <c r="P6492" t="s">
        <v>649</v>
      </c>
    </row>
    <row r="6493" spans="1:16" x14ac:dyDescent="0.25">
      <c r="A6493" s="1" t="s">
        <v>16314</v>
      </c>
      <c r="B6493" s="1" t="s">
        <v>16315</v>
      </c>
      <c r="C6493" s="1" t="s">
        <v>16316</v>
      </c>
      <c r="D6493" t="s">
        <v>16317</v>
      </c>
      <c r="E6493" t="s">
        <v>1344</v>
      </c>
      <c r="F6493" t="s">
        <v>1345</v>
      </c>
      <c r="G6493" t="s">
        <v>13747</v>
      </c>
      <c r="H6493" t="s">
        <v>13748</v>
      </c>
      <c r="I6493" t="s">
        <v>16318</v>
      </c>
      <c r="J6493" s="1" t="s">
        <v>419</v>
      </c>
      <c r="K6493" t="s">
        <v>40</v>
      </c>
      <c r="L6493" t="s">
        <v>40</v>
      </c>
      <c r="M6493" s="1" t="s">
        <v>16313</v>
      </c>
      <c r="N6493" s="1" t="s">
        <v>28</v>
      </c>
      <c r="O6493" t="s">
        <v>29</v>
      </c>
    </row>
    <row r="6494" spans="1:16" x14ac:dyDescent="0.25">
      <c r="A6494" s="1" t="s">
        <v>16314</v>
      </c>
      <c r="B6494" s="1" t="s">
        <v>16315</v>
      </c>
      <c r="C6494" s="1" t="s">
        <v>16316</v>
      </c>
      <c r="D6494" t="s">
        <v>16317</v>
      </c>
      <c r="E6494" t="s">
        <v>1344</v>
      </c>
      <c r="F6494" t="s">
        <v>1345</v>
      </c>
      <c r="G6494" t="s">
        <v>233</v>
      </c>
      <c r="H6494" t="s">
        <v>234</v>
      </c>
      <c r="I6494" t="s">
        <v>16318</v>
      </c>
      <c r="J6494" s="1" t="s">
        <v>419</v>
      </c>
      <c r="K6494" t="s">
        <v>40</v>
      </c>
      <c r="L6494" t="s">
        <v>40</v>
      </c>
      <c r="M6494" s="1" t="s">
        <v>16313</v>
      </c>
      <c r="N6494" s="1" t="s">
        <v>28</v>
      </c>
      <c r="O6494" t="s">
        <v>29</v>
      </c>
    </row>
    <row r="6495" spans="1:16" x14ac:dyDescent="0.25">
      <c r="A6495" s="1" t="s">
        <v>16319</v>
      </c>
      <c r="B6495" s="1" t="s">
        <v>16320</v>
      </c>
      <c r="C6495" s="1" t="s">
        <v>16321</v>
      </c>
      <c r="D6495" t="s">
        <v>16322</v>
      </c>
      <c r="E6495" t="s">
        <v>1344</v>
      </c>
      <c r="F6495" t="s">
        <v>1345</v>
      </c>
      <c r="G6495" t="s">
        <v>13747</v>
      </c>
      <c r="H6495" t="s">
        <v>13748</v>
      </c>
      <c r="I6495" t="s">
        <v>16323</v>
      </c>
      <c r="J6495" s="1" t="s">
        <v>219</v>
      </c>
      <c r="K6495" t="s">
        <v>220</v>
      </c>
      <c r="L6495" t="s">
        <v>220</v>
      </c>
      <c r="M6495" s="1" t="s">
        <v>16313</v>
      </c>
      <c r="N6495" s="1" t="s">
        <v>28</v>
      </c>
      <c r="O6495" t="s">
        <v>29</v>
      </c>
      <c r="P6495" t="s">
        <v>65</v>
      </c>
    </row>
    <row r="6496" spans="1:16" x14ac:dyDescent="0.25">
      <c r="A6496" s="1" t="s">
        <v>16324</v>
      </c>
      <c r="B6496" s="1" t="s">
        <v>16325</v>
      </c>
      <c r="C6496" s="1" t="s">
        <v>16326</v>
      </c>
      <c r="D6496" t="s">
        <v>16327</v>
      </c>
      <c r="E6496" t="s">
        <v>1344</v>
      </c>
      <c r="F6496" t="s">
        <v>1345</v>
      </c>
      <c r="G6496" t="s">
        <v>13747</v>
      </c>
      <c r="H6496" t="s">
        <v>13748</v>
      </c>
      <c r="I6496" t="s">
        <v>16328</v>
      </c>
      <c r="J6496" s="1" t="s">
        <v>6119</v>
      </c>
      <c r="K6496" t="s">
        <v>40</v>
      </c>
      <c r="L6496" t="s">
        <v>40</v>
      </c>
      <c r="M6496" s="1" t="s">
        <v>16313</v>
      </c>
      <c r="N6496" s="1" t="s">
        <v>28</v>
      </c>
      <c r="O6496" t="s">
        <v>29</v>
      </c>
    </row>
    <row r="6497" spans="1:16" x14ac:dyDescent="0.25">
      <c r="A6497" s="1" t="s">
        <v>16329</v>
      </c>
      <c r="B6497" s="1" t="s">
        <v>16330</v>
      </c>
      <c r="C6497" s="1" t="s">
        <v>16331</v>
      </c>
      <c r="D6497" t="s">
        <v>16332</v>
      </c>
      <c r="E6497" t="s">
        <v>1344</v>
      </c>
      <c r="F6497" t="s">
        <v>1345</v>
      </c>
      <c r="G6497" t="s">
        <v>13747</v>
      </c>
      <c r="H6497" t="s">
        <v>13748</v>
      </c>
      <c r="I6497" t="s">
        <v>16333</v>
      </c>
      <c r="J6497" s="1" t="s">
        <v>815</v>
      </c>
      <c r="K6497" t="s">
        <v>816</v>
      </c>
      <c r="L6497" t="s">
        <v>816</v>
      </c>
      <c r="M6497" s="1" t="s">
        <v>16313</v>
      </c>
      <c r="N6497" s="1" t="s">
        <v>28</v>
      </c>
      <c r="O6497" t="s">
        <v>29</v>
      </c>
    </row>
    <row r="6498" spans="1:16" x14ac:dyDescent="0.25">
      <c r="A6498" s="1" t="s">
        <v>16334</v>
      </c>
      <c r="B6498" s="1" t="s">
        <v>16335</v>
      </c>
      <c r="C6498" s="1" t="s">
        <v>16336</v>
      </c>
      <c r="D6498" t="s">
        <v>16337</v>
      </c>
      <c r="E6498" t="s">
        <v>20</v>
      </c>
      <c r="F6498" t="s">
        <v>21</v>
      </c>
      <c r="G6498" t="s">
        <v>233</v>
      </c>
      <c r="H6498" t="s">
        <v>234</v>
      </c>
      <c r="I6498" t="s">
        <v>16338</v>
      </c>
      <c r="J6498" s="1" t="s">
        <v>16339</v>
      </c>
      <c r="K6498" t="s">
        <v>1353</v>
      </c>
      <c r="L6498" t="s">
        <v>1353</v>
      </c>
      <c r="M6498" s="1" t="s">
        <v>16313</v>
      </c>
      <c r="N6498" s="1" t="s">
        <v>28</v>
      </c>
      <c r="O6498" t="s">
        <v>29</v>
      </c>
      <c r="P6498" t="s">
        <v>65</v>
      </c>
    </row>
    <row r="6499" spans="1:16" x14ac:dyDescent="0.25">
      <c r="A6499" s="1" t="s">
        <v>16341</v>
      </c>
      <c r="B6499" s="1" t="s">
        <v>16342</v>
      </c>
      <c r="C6499" s="1" t="s">
        <v>16343</v>
      </c>
      <c r="D6499" t="s">
        <v>16344</v>
      </c>
      <c r="E6499" t="s">
        <v>1344</v>
      </c>
      <c r="F6499" t="s">
        <v>1345</v>
      </c>
      <c r="G6499" t="s">
        <v>13747</v>
      </c>
      <c r="H6499" t="s">
        <v>13748</v>
      </c>
      <c r="I6499" t="s">
        <v>16345</v>
      </c>
      <c r="J6499" s="1" t="s">
        <v>1063</v>
      </c>
      <c r="K6499" t="s">
        <v>40</v>
      </c>
      <c r="L6499" t="s">
        <v>1128</v>
      </c>
      <c r="M6499" s="1" t="s">
        <v>16313</v>
      </c>
      <c r="N6499" s="1" t="s">
        <v>28</v>
      </c>
      <c r="O6499" t="s">
        <v>29</v>
      </c>
      <c r="P6499" t="s">
        <v>65</v>
      </c>
    </row>
    <row r="6500" spans="1:16" x14ac:dyDescent="0.25">
      <c r="A6500" s="1" t="s">
        <v>16346</v>
      </c>
      <c r="B6500" s="1" t="s">
        <v>16347</v>
      </c>
      <c r="C6500" s="1" t="s">
        <v>16348</v>
      </c>
      <c r="D6500" t="s">
        <v>16349</v>
      </c>
      <c r="E6500" t="s">
        <v>1344</v>
      </c>
      <c r="F6500" t="s">
        <v>1345</v>
      </c>
      <c r="G6500" t="s">
        <v>13747</v>
      </c>
      <c r="H6500" t="s">
        <v>13748</v>
      </c>
      <c r="I6500" t="s">
        <v>16350</v>
      </c>
      <c r="J6500" s="1" t="s">
        <v>2968</v>
      </c>
      <c r="K6500" t="s">
        <v>40</v>
      </c>
      <c r="L6500" t="s">
        <v>40</v>
      </c>
      <c r="M6500" s="1" t="s">
        <v>16351</v>
      </c>
      <c r="N6500" s="1" t="s">
        <v>28</v>
      </c>
      <c r="O6500" t="s">
        <v>29</v>
      </c>
    </row>
    <row r="6501" spans="1:16" x14ac:dyDescent="0.25">
      <c r="A6501" s="1" t="s">
        <v>16352</v>
      </c>
      <c r="B6501" s="1" t="s">
        <v>16353</v>
      </c>
      <c r="C6501" s="1" t="s">
        <v>16354</v>
      </c>
      <c r="D6501" t="s">
        <v>16355</v>
      </c>
      <c r="E6501" t="s">
        <v>20</v>
      </c>
      <c r="F6501" t="s">
        <v>21</v>
      </c>
      <c r="G6501" t="s">
        <v>233</v>
      </c>
      <c r="H6501" t="s">
        <v>234</v>
      </c>
      <c r="I6501" t="s">
        <v>16356</v>
      </c>
      <c r="J6501" s="1" t="s">
        <v>298</v>
      </c>
      <c r="K6501" t="s">
        <v>26</v>
      </c>
      <c r="L6501" t="s">
        <v>26</v>
      </c>
      <c r="M6501" s="1" t="s">
        <v>16351</v>
      </c>
      <c r="N6501" s="1" t="s">
        <v>28</v>
      </c>
      <c r="O6501" t="s">
        <v>29</v>
      </c>
    </row>
    <row r="6502" spans="1:16" x14ac:dyDescent="0.25">
      <c r="A6502" s="1" t="s">
        <v>16357</v>
      </c>
      <c r="B6502" s="1" t="s">
        <v>16358</v>
      </c>
      <c r="C6502" s="1" t="s">
        <v>16359</v>
      </c>
      <c r="D6502" t="s">
        <v>16360</v>
      </c>
      <c r="E6502" t="s">
        <v>1344</v>
      </c>
      <c r="F6502" t="s">
        <v>1345</v>
      </c>
      <c r="G6502" t="s">
        <v>13747</v>
      </c>
      <c r="H6502" t="s">
        <v>13748</v>
      </c>
      <c r="I6502" t="s">
        <v>16361</v>
      </c>
      <c r="J6502" s="1" t="s">
        <v>14599</v>
      </c>
      <c r="K6502" t="s">
        <v>1353</v>
      </c>
      <c r="L6502" t="s">
        <v>16362</v>
      </c>
      <c r="M6502" s="1" t="s">
        <v>16351</v>
      </c>
      <c r="N6502" s="1" t="s">
        <v>28</v>
      </c>
      <c r="O6502" t="s">
        <v>29</v>
      </c>
      <c r="P6502" t="s">
        <v>65</v>
      </c>
    </row>
    <row r="6503" spans="1:16" x14ac:dyDescent="0.25">
      <c r="A6503" s="1" t="s">
        <v>16363</v>
      </c>
      <c r="B6503" s="1" t="s">
        <v>16364</v>
      </c>
      <c r="C6503" s="1" t="s">
        <v>16365</v>
      </c>
      <c r="D6503" t="s">
        <v>16366</v>
      </c>
      <c r="E6503" t="s">
        <v>1344</v>
      </c>
      <c r="F6503" t="s">
        <v>1345</v>
      </c>
      <c r="G6503" t="s">
        <v>13747</v>
      </c>
      <c r="H6503" t="s">
        <v>13748</v>
      </c>
      <c r="I6503" t="s">
        <v>16367</v>
      </c>
      <c r="J6503" s="1" t="s">
        <v>714</v>
      </c>
      <c r="K6503" t="s">
        <v>715</v>
      </c>
      <c r="L6503" t="s">
        <v>715</v>
      </c>
      <c r="M6503" s="1" t="s">
        <v>16351</v>
      </c>
      <c r="N6503" s="1" t="s">
        <v>28</v>
      </c>
      <c r="O6503" t="s">
        <v>29</v>
      </c>
      <c r="P6503" t="s">
        <v>65</v>
      </c>
    </row>
    <row r="6504" spans="1:16" x14ac:dyDescent="0.25">
      <c r="A6504" s="1" t="s">
        <v>16368</v>
      </c>
      <c r="B6504" s="1" t="s">
        <v>16369</v>
      </c>
      <c r="C6504" s="1" t="s">
        <v>16370</v>
      </c>
      <c r="D6504" t="s">
        <v>16371</v>
      </c>
      <c r="E6504" t="s">
        <v>1344</v>
      </c>
      <c r="F6504" t="s">
        <v>1345</v>
      </c>
      <c r="G6504" t="s">
        <v>13747</v>
      </c>
      <c r="H6504" t="s">
        <v>13748</v>
      </c>
      <c r="I6504" t="s">
        <v>16372</v>
      </c>
      <c r="J6504" s="1" t="s">
        <v>1104</v>
      </c>
      <c r="K6504" t="s">
        <v>40</v>
      </c>
      <c r="L6504" t="s">
        <v>1105</v>
      </c>
      <c r="M6504" s="1" t="s">
        <v>16373</v>
      </c>
      <c r="N6504" s="1" t="s">
        <v>28</v>
      </c>
      <c r="O6504" t="s">
        <v>29</v>
      </c>
    </row>
    <row r="6505" spans="1:16" x14ac:dyDescent="0.25">
      <c r="A6505" s="1" t="s">
        <v>16374</v>
      </c>
      <c r="B6505" s="1" t="s">
        <v>16375</v>
      </c>
      <c r="C6505" s="1" t="s">
        <v>16376</v>
      </c>
      <c r="D6505" t="s">
        <v>16377</v>
      </c>
      <c r="E6505" t="s">
        <v>1344</v>
      </c>
      <c r="F6505" t="s">
        <v>1345</v>
      </c>
      <c r="G6505" t="s">
        <v>13747</v>
      </c>
      <c r="H6505" t="s">
        <v>13748</v>
      </c>
      <c r="I6505" t="s">
        <v>16378</v>
      </c>
      <c r="J6505" s="1" t="s">
        <v>619</v>
      </c>
      <c r="K6505" t="s">
        <v>40</v>
      </c>
      <c r="L6505" t="s">
        <v>620</v>
      </c>
      <c r="M6505" s="1" t="s">
        <v>16373</v>
      </c>
      <c r="N6505" s="1" t="s">
        <v>28</v>
      </c>
      <c r="O6505" t="s">
        <v>29</v>
      </c>
    </row>
    <row r="6506" spans="1:16" x14ac:dyDescent="0.25">
      <c r="A6506" s="1" t="s">
        <v>16379</v>
      </c>
      <c r="B6506" s="1" t="s">
        <v>16380</v>
      </c>
      <c r="C6506" s="1" t="s">
        <v>16381</v>
      </c>
      <c r="D6506" t="s">
        <v>16382</v>
      </c>
      <c r="E6506" t="s">
        <v>10580</v>
      </c>
      <c r="F6506" t="s">
        <v>10581</v>
      </c>
      <c r="G6506" t="s">
        <v>7898</v>
      </c>
      <c r="H6506" t="s">
        <v>7899</v>
      </c>
      <c r="I6506" t="s">
        <v>16383</v>
      </c>
      <c r="J6506" s="1" t="s">
        <v>793</v>
      </c>
      <c r="K6506" t="s">
        <v>26</v>
      </c>
      <c r="L6506" t="s">
        <v>26</v>
      </c>
      <c r="M6506" s="1" t="s">
        <v>16373</v>
      </c>
      <c r="N6506" s="1" t="s">
        <v>28</v>
      </c>
      <c r="O6506" t="s">
        <v>29</v>
      </c>
      <c r="P6506" t="s">
        <v>65</v>
      </c>
    </row>
    <row r="6507" spans="1:16" x14ac:dyDescent="0.25">
      <c r="A6507" s="1" t="s">
        <v>16384</v>
      </c>
      <c r="B6507" s="1" t="s">
        <v>16385</v>
      </c>
      <c r="C6507" s="1" t="s">
        <v>16386</v>
      </c>
      <c r="D6507" t="s">
        <v>16387</v>
      </c>
      <c r="E6507" t="s">
        <v>1344</v>
      </c>
      <c r="F6507" t="s">
        <v>1345</v>
      </c>
      <c r="G6507" t="s">
        <v>13747</v>
      </c>
      <c r="H6507" t="s">
        <v>13748</v>
      </c>
      <c r="I6507" t="s">
        <v>16388</v>
      </c>
      <c r="J6507" s="1" t="s">
        <v>332</v>
      </c>
      <c r="K6507" t="s">
        <v>333</v>
      </c>
      <c r="L6507" t="s">
        <v>333</v>
      </c>
      <c r="M6507" s="1" t="s">
        <v>16373</v>
      </c>
      <c r="N6507" s="1" t="s">
        <v>28</v>
      </c>
      <c r="O6507" t="s">
        <v>29</v>
      </c>
      <c r="P6507" t="s">
        <v>65</v>
      </c>
    </row>
    <row r="6508" spans="1:16" x14ac:dyDescent="0.25">
      <c r="A6508" s="1" t="s">
        <v>16389</v>
      </c>
      <c r="B6508" s="1" t="s">
        <v>16390</v>
      </c>
      <c r="C6508" s="1" t="s">
        <v>16391</v>
      </c>
      <c r="D6508" t="s">
        <v>16392</v>
      </c>
      <c r="E6508" t="s">
        <v>1344</v>
      </c>
      <c r="F6508" t="s">
        <v>1345</v>
      </c>
      <c r="G6508" t="s">
        <v>13747</v>
      </c>
      <c r="H6508" t="s">
        <v>13748</v>
      </c>
      <c r="I6508" t="s">
        <v>16393</v>
      </c>
      <c r="J6508" s="1" t="s">
        <v>340</v>
      </c>
      <c r="K6508" t="s">
        <v>341</v>
      </c>
      <c r="L6508" t="s">
        <v>341</v>
      </c>
      <c r="M6508" s="1" t="s">
        <v>16373</v>
      </c>
      <c r="N6508" s="1" t="s">
        <v>28</v>
      </c>
      <c r="O6508" t="s">
        <v>29</v>
      </c>
    </row>
    <row r="6509" spans="1:16" x14ac:dyDescent="0.25">
      <c r="A6509" s="1" t="s">
        <v>16394</v>
      </c>
      <c r="B6509" s="1" t="s">
        <v>16395</v>
      </c>
      <c r="C6509" s="1" t="s">
        <v>16396</v>
      </c>
      <c r="D6509" t="s">
        <v>16397</v>
      </c>
      <c r="E6509" t="s">
        <v>1344</v>
      </c>
      <c r="F6509" t="s">
        <v>1345</v>
      </c>
      <c r="G6509" t="s">
        <v>13747</v>
      </c>
      <c r="H6509" t="s">
        <v>13748</v>
      </c>
      <c r="I6509" t="s">
        <v>16398</v>
      </c>
      <c r="J6509" s="1" t="s">
        <v>349</v>
      </c>
      <c r="K6509" t="s">
        <v>40</v>
      </c>
      <c r="L6509" t="s">
        <v>40</v>
      </c>
      <c r="M6509" s="1" t="s">
        <v>16373</v>
      </c>
      <c r="N6509" s="1" t="s">
        <v>28</v>
      </c>
      <c r="O6509" t="s">
        <v>29</v>
      </c>
    </row>
    <row r="6510" spans="1:16" x14ac:dyDescent="0.25">
      <c r="A6510" s="1" t="s">
        <v>16399</v>
      </c>
      <c r="B6510" s="1" t="s">
        <v>16400</v>
      </c>
      <c r="C6510" s="1" t="s">
        <v>16401</v>
      </c>
      <c r="D6510" t="s">
        <v>16402</v>
      </c>
      <c r="E6510" t="s">
        <v>1344</v>
      </c>
      <c r="F6510" t="s">
        <v>1345</v>
      </c>
      <c r="G6510" t="s">
        <v>13747</v>
      </c>
      <c r="H6510" t="s">
        <v>13748</v>
      </c>
      <c r="I6510" t="s">
        <v>16403</v>
      </c>
      <c r="J6510" s="1" t="s">
        <v>99</v>
      </c>
      <c r="K6510" t="s">
        <v>40</v>
      </c>
      <c r="L6510" t="s">
        <v>40</v>
      </c>
      <c r="M6510" s="1" t="s">
        <v>16373</v>
      </c>
      <c r="N6510" s="1" t="s">
        <v>28</v>
      </c>
      <c r="O6510" t="s">
        <v>29</v>
      </c>
    </row>
    <row r="6511" spans="1:16" x14ac:dyDescent="0.25">
      <c r="A6511" s="1" t="s">
        <v>16404</v>
      </c>
      <c r="B6511" s="1" t="s">
        <v>16405</v>
      </c>
      <c r="C6511" s="1" t="s">
        <v>16406</v>
      </c>
      <c r="D6511" t="s">
        <v>16407</v>
      </c>
      <c r="E6511" t="s">
        <v>1344</v>
      </c>
      <c r="F6511" t="s">
        <v>1345</v>
      </c>
      <c r="G6511" t="s">
        <v>13747</v>
      </c>
      <c r="H6511" t="s">
        <v>13748</v>
      </c>
      <c r="I6511" t="s">
        <v>16408</v>
      </c>
      <c r="J6511" s="1" t="s">
        <v>714</v>
      </c>
      <c r="K6511" t="s">
        <v>715</v>
      </c>
      <c r="L6511" t="s">
        <v>715</v>
      </c>
      <c r="M6511" s="1" t="s">
        <v>16373</v>
      </c>
      <c r="N6511" s="1" t="s">
        <v>28</v>
      </c>
      <c r="O6511" t="s">
        <v>29</v>
      </c>
    </row>
    <row r="6512" spans="1:16" x14ac:dyDescent="0.25">
      <c r="A6512" s="1" t="s">
        <v>16409</v>
      </c>
      <c r="B6512" s="1" t="s">
        <v>16410</v>
      </c>
      <c r="C6512" s="1" t="s">
        <v>16411</v>
      </c>
      <c r="D6512" t="s">
        <v>16412</v>
      </c>
      <c r="E6512" t="s">
        <v>1344</v>
      </c>
      <c r="F6512" t="s">
        <v>1345</v>
      </c>
      <c r="G6512" t="s">
        <v>13747</v>
      </c>
      <c r="H6512" t="s">
        <v>13748</v>
      </c>
      <c r="I6512" t="s">
        <v>16413</v>
      </c>
      <c r="J6512" s="1" t="s">
        <v>1739</v>
      </c>
      <c r="K6512" t="s">
        <v>40</v>
      </c>
      <c r="L6512" t="s">
        <v>1740</v>
      </c>
      <c r="M6512" s="1" t="s">
        <v>16373</v>
      </c>
      <c r="N6512" s="1" t="s">
        <v>28</v>
      </c>
      <c r="O6512" t="s">
        <v>29</v>
      </c>
      <c r="P6512" t="s">
        <v>65</v>
      </c>
    </row>
    <row r="6513" spans="1:16" x14ac:dyDescent="0.25">
      <c r="A6513" s="1" t="s">
        <v>16414</v>
      </c>
      <c r="B6513" s="1" t="s">
        <v>16415</v>
      </c>
      <c r="C6513" s="1" t="s">
        <v>16416</v>
      </c>
      <c r="D6513" t="s">
        <v>16417</v>
      </c>
      <c r="E6513" t="s">
        <v>1344</v>
      </c>
      <c r="F6513" t="s">
        <v>1345</v>
      </c>
      <c r="G6513" t="s">
        <v>13747</v>
      </c>
      <c r="H6513" t="s">
        <v>13748</v>
      </c>
      <c r="I6513" t="s">
        <v>16418</v>
      </c>
      <c r="J6513" s="1" t="s">
        <v>77</v>
      </c>
      <c r="K6513" t="s">
        <v>40</v>
      </c>
      <c r="L6513" t="s">
        <v>40</v>
      </c>
      <c r="M6513" s="1" t="s">
        <v>16373</v>
      </c>
      <c r="N6513" s="1" t="s">
        <v>28</v>
      </c>
      <c r="O6513" t="s">
        <v>29</v>
      </c>
    </row>
    <row r="6514" spans="1:16" x14ac:dyDescent="0.25">
      <c r="A6514" s="1" t="s">
        <v>16419</v>
      </c>
      <c r="B6514" s="1" t="s">
        <v>16420</v>
      </c>
      <c r="C6514" s="1" t="s">
        <v>16421</v>
      </c>
      <c r="D6514" t="s">
        <v>16422</v>
      </c>
      <c r="E6514" t="s">
        <v>603</v>
      </c>
      <c r="F6514" t="s">
        <v>604</v>
      </c>
      <c r="G6514" t="s">
        <v>233</v>
      </c>
      <c r="H6514" t="s">
        <v>234</v>
      </c>
      <c r="I6514" t="s">
        <v>16423</v>
      </c>
      <c r="J6514" s="1" t="s">
        <v>256</v>
      </c>
      <c r="K6514" t="s">
        <v>257</v>
      </c>
      <c r="L6514" t="s">
        <v>257</v>
      </c>
      <c r="M6514" s="1" t="s">
        <v>16373</v>
      </c>
      <c r="N6514" s="1" t="s">
        <v>28</v>
      </c>
      <c r="O6514" t="s">
        <v>6644</v>
      </c>
      <c r="P6514" t="s">
        <v>65</v>
      </c>
    </row>
    <row r="6515" spans="1:16" x14ac:dyDescent="0.25">
      <c r="A6515" s="1" t="s">
        <v>16424</v>
      </c>
      <c r="B6515" s="1" t="s">
        <v>16425</v>
      </c>
      <c r="C6515" s="1" t="s">
        <v>16426</v>
      </c>
      <c r="D6515" t="s">
        <v>16427</v>
      </c>
      <c r="E6515" t="s">
        <v>1344</v>
      </c>
      <c r="F6515" t="s">
        <v>1345</v>
      </c>
      <c r="G6515" t="s">
        <v>13747</v>
      </c>
      <c r="H6515" t="s">
        <v>13748</v>
      </c>
      <c r="I6515" t="s">
        <v>16428</v>
      </c>
      <c r="J6515" s="1" t="s">
        <v>77</v>
      </c>
      <c r="K6515" t="s">
        <v>40</v>
      </c>
      <c r="L6515" t="s">
        <v>40</v>
      </c>
      <c r="M6515" s="1" t="s">
        <v>16373</v>
      </c>
      <c r="N6515" s="1" t="s">
        <v>28</v>
      </c>
      <c r="O6515" t="s">
        <v>29</v>
      </c>
      <c r="P6515" t="s">
        <v>65</v>
      </c>
    </row>
    <row r="6516" spans="1:16" x14ac:dyDescent="0.25">
      <c r="A6516" s="1" t="s">
        <v>16429</v>
      </c>
      <c r="B6516" s="1" t="s">
        <v>16430</v>
      </c>
      <c r="C6516" s="1" t="s">
        <v>16431</v>
      </c>
      <c r="D6516" t="s">
        <v>16432</v>
      </c>
      <c r="E6516" t="s">
        <v>1344</v>
      </c>
      <c r="F6516" t="s">
        <v>1345</v>
      </c>
      <c r="G6516" t="s">
        <v>13747</v>
      </c>
      <c r="H6516" t="s">
        <v>13748</v>
      </c>
      <c r="I6516" t="s">
        <v>16433</v>
      </c>
      <c r="J6516" s="1" t="s">
        <v>63</v>
      </c>
      <c r="K6516" t="s">
        <v>40</v>
      </c>
      <c r="L6516" t="s">
        <v>40</v>
      </c>
      <c r="M6516" s="1" t="s">
        <v>16373</v>
      </c>
      <c r="N6516" s="1" t="s">
        <v>28</v>
      </c>
      <c r="O6516" t="s">
        <v>29</v>
      </c>
    </row>
    <row r="6517" spans="1:16" x14ac:dyDescent="0.25">
      <c r="A6517" s="1" t="s">
        <v>16434</v>
      </c>
      <c r="B6517" s="1" t="s">
        <v>16435</v>
      </c>
      <c r="C6517" s="1" t="s">
        <v>16436</v>
      </c>
      <c r="D6517" t="s">
        <v>16437</v>
      </c>
      <c r="E6517" t="s">
        <v>1344</v>
      </c>
      <c r="F6517" t="s">
        <v>1345</v>
      </c>
      <c r="G6517" t="s">
        <v>13747</v>
      </c>
      <c r="H6517" t="s">
        <v>13748</v>
      </c>
      <c r="I6517" t="s">
        <v>16438</v>
      </c>
      <c r="J6517" s="1" t="s">
        <v>1104</v>
      </c>
      <c r="K6517" t="s">
        <v>40</v>
      </c>
      <c r="L6517" t="s">
        <v>1105</v>
      </c>
      <c r="M6517" s="1" t="s">
        <v>16373</v>
      </c>
      <c r="N6517" s="1" t="s">
        <v>28</v>
      </c>
      <c r="O6517" t="s">
        <v>29</v>
      </c>
    </row>
    <row r="6518" spans="1:16" x14ac:dyDescent="0.25">
      <c r="A6518" s="1" t="s">
        <v>16434</v>
      </c>
      <c r="B6518" s="1" t="s">
        <v>16435</v>
      </c>
      <c r="C6518" s="1" t="s">
        <v>16436</v>
      </c>
      <c r="D6518" t="s">
        <v>16437</v>
      </c>
      <c r="E6518" t="s">
        <v>1344</v>
      </c>
      <c r="F6518" t="s">
        <v>1345</v>
      </c>
      <c r="G6518" t="s">
        <v>233</v>
      </c>
      <c r="H6518" t="s">
        <v>234</v>
      </c>
      <c r="I6518" t="s">
        <v>16438</v>
      </c>
      <c r="J6518" s="1" t="s">
        <v>1104</v>
      </c>
      <c r="K6518" t="s">
        <v>40</v>
      </c>
      <c r="L6518" t="s">
        <v>1105</v>
      </c>
      <c r="M6518" s="1" t="s">
        <v>16373</v>
      </c>
      <c r="N6518" s="1" t="s">
        <v>28</v>
      </c>
      <c r="O6518" t="s">
        <v>29</v>
      </c>
    </row>
    <row r="6519" spans="1:16" x14ac:dyDescent="0.25">
      <c r="A6519" s="1" t="s">
        <v>16439</v>
      </c>
      <c r="B6519" s="1" t="s">
        <v>16440</v>
      </c>
      <c r="C6519" s="1" t="s">
        <v>16441</v>
      </c>
      <c r="D6519" t="s">
        <v>16442</v>
      </c>
      <c r="E6519" t="s">
        <v>603</v>
      </c>
      <c r="F6519" t="s">
        <v>604</v>
      </c>
      <c r="G6519" t="s">
        <v>233</v>
      </c>
      <c r="H6519" t="s">
        <v>234</v>
      </c>
      <c r="I6519" t="s">
        <v>16443</v>
      </c>
      <c r="J6519" s="1" t="s">
        <v>714</v>
      </c>
      <c r="K6519" t="s">
        <v>715</v>
      </c>
      <c r="L6519" t="s">
        <v>715</v>
      </c>
      <c r="M6519" s="1" t="s">
        <v>16373</v>
      </c>
      <c r="N6519" s="1" t="s">
        <v>28</v>
      </c>
      <c r="O6519" t="s">
        <v>29</v>
      </c>
    </row>
    <row r="6520" spans="1:16" x14ac:dyDescent="0.25">
      <c r="A6520" s="1" t="s">
        <v>16444</v>
      </c>
      <c r="B6520" s="1" t="s">
        <v>16445</v>
      </c>
      <c r="C6520" s="1" t="s">
        <v>16446</v>
      </c>
      <c r="D6520" t="s">
        <v>16447</v>
      </c>
      <c r="E6520" t="s">
        <v>1344</v>
      </c>
      <c r="F6520" t="s">
        <v>1345</v>
      </c>
      <c r="G6520" t="s">
        <v>13747</v>
      </c>
      <c r="H6520" t="s">
        <v>13748</v>
      </c>
      <c r="I6520" t="s">
        <v>16448</v>
      </c>
      <c r="J6520" s="1" t="s">
        <v>3469</v>
      </c>
      <c r="K6520" t="s">
        <v>1083</v>
      </c>
      <c r="L6520" t="s">
        <v>3470</v>
      </c>
      <c r="M6520" s="1" t="s">
        <v>16373</v>
      </c>
      <c r="N6520" s="1" t="s">
        <v>28</v>
      </c>
      <c r="O6520" t="s">
        <v>29</v>
      </c>
    </row>
    <row r="6521" spans="1:16" x14ac:dyDescent="0.25">
      <c r="A6521" s="1" t="s">
        <v>16449</v>
      </c>
      <c r="B6521" s="1" t="s">
        <v>16450</v>
      </c>
      <c r="C6521" s="1" t="s">
        <v>16451</v>
      </c>
      <c r="D6521" t="s">
        <v>16452</v>
      </c>
      <c r="E6521" t="s">
        <v>10580</v>
      </c>
      <c r="F6521" t="s">
        <v>10581</v>
      </c>
      <c r="G6521" t="s">
        <v>7898</v>
      </c>
      <c r="H6521" t="s">
        <v>7899</v>
      </c>
      <c r="I6521" t="s">
        <v>16453</v>
      </c>
      <c r="J6521" s="1" t="s">
        <v>25</v>
      </c>
      <c r="K6521" t="s">
        <v>26</v>
      </c>
      <c r="L6521" t="s">
        <v>26</v>
      </c>
      <c r="M6521" s="1" t="s">
        <v>16373</v>
      </c>
      <c r="N6521" s="1" t="s">
        <v>28</v>
      </c>
      <c r="O6521" t="s">
        <v>29</v>
      </c>
    </row>
    <row r="6522" spans="1:16" x14ac:dyDescent="0.25">
      <c r="A6522" s="1" t="s">
        <v>16454</v>
      </c>
      <c r="B6522" s="1" t="s">
        <v>16455</v>
      </c>
      <c r="C6522" s="1" t="s">
        <v>16456</v>
      </c>
      <c r="D6522" t="s">
        <v>16457</v>
      </c>
      <c r="E6522" t="s">
        <v>603</v>
      </c>
      <c r="F6522" t="s">
        <v>604</v>
      </c>
      <c r="G6522" t="s">
        <v>233</v>
      </c>
      <c r="H6522" t="s">
        <v>234</v>
      </c>
      <c r="I6522" t="s">
        <v>16458</v>
      </c>
      <c r="J6522" s="1" t="s">
        <v>619</v>
      </c>
      <c r="K6522" t="s">
        <v>40</v>
      </c>
      <c r="L6522" t="s">
        <v>620</v>
      </c>
      <c r="M6522" s="1" t="s">
        <v>16459</v>
      </c>
      <c r="N6522" s="1" t="s">
        <v>28</v>
      </c>
      <c r="O6522" t="s">
        <v>8160</v>
      </c>
    </row>
    <row r="6523" spans="1:16" x14ac:dyDescent="0.25">
      <c r="A6523" s="1" t="s">
        <v>16460</v>
      </c>
      <c r="B6523" s="1" t="s">
        <v>16461</v>
      </c>
      <c r="C6523" s="1" t="s">
        <v>16462</v>
      </c>
      <c r="D6523" t="s">
        <v>16463</v>
      </c>
      <c r="E6523" t="s">
        <v>603</v>
      </c>
      <c r="F6523" t="s">
        <v>604</v>
      </c>
      <c r="G6523" t="s">
        <v>233</v>
      </c>
      <c r="H6523" t="s">
        <v>234</v>
      </c>
      <c r="I6523" t="s">
        <v>16464</v>
      </c>
      <c r="J6523" s="1" t="s">
        <v>714</v>
      </c>
      <c r="K6523" t="s">
        <v>715</v>
      </c>
      <c r="L6523" t="s">
        <v>715</v>
      </c>
      <c r="M6523" s="1" t="s">
        <v>16459</v>
      </c>
      <c r="N6523" s="1" t="s">
        <v>28</v>
      </c>
      <c r="O6523" t="s">
        <v>8160</v>
      </c>
      <c r="P6523" t="s">
        <v>65</v>
      </c>
    </row>
    <row r="6524" spans="1:16" x14ac:dyDescent="0.25">
      <c r="A6524" s="1" t="s">
        <v>16465</v>
      </c>
      <c r="B6524" s="1" t="s">
        <v>16466</v>
      </c>
      <c r="C6524" s="1" t="s">
        <v>16467</v>
      </c>
      <c r="D6524" t="s">
        <v>16468</v>
      </c>
      <c r="E6524" t="s">
        <v>1344</v>
      </c>
      <c r="F6524" t="s">
        <v>1345</v>
      </c>
      <c r="G6524" t="s">
        <v>13747</v>
      </c>
      <c r="H6524" t="s">
        <v>13748</v>
      </c>
      <c r="I6524" t="s">
        <v>16469</v>
      </c>
      <c r="J6524" s="1" t="s">
        <v>5054</v>
      </c>
      <c r="K6524" t="s">
        <v>40</v>
      </c>
      <c r="L6524" t="s">
        <v>40</v>
      </c>
      <c r="M6524" s="1" t="s">
        <v>16459</v>
      </c>
      <c r="N6524" s="1" t="s">
        <v>28</v>
      </c>
      <c r="O6524" t="s">
        <v>29</v>
      </c>
    </row>
    <row r="6525" spans="1:16" x14ac:dyDescent="0.25">
      <c r="A6525" s="1" t="s">
        <v>16470</v>
      </c>
      <c r="B6525" s="1" t="s">
        <v>16471</v>
      </c>
      <c r="C6525" s="1" t="s">
        <v>16472</v>
      </c>
      <c r="D6525" t="s">
        <v>16473</v>
      </c>
      <c r="E6525" t="s">
        <v>1344</v>
      </c>
      <c r="F6525" t="s">
        <v>1345</v>
      </c>
      <c r="G6525" t="s">
        <v>13747</v>
      </c>
      <c r="H6525" t="s">
        <v>13748</v>
      </c>
      <c r="I6525" t="s">
        <v>16474</v>
      </c>
      <c r="J6525" s="1" t="s">
        <v>99</v>
      </c>
      <c r="K6525" t="s">
        <v>40</v>
      </c>
      <c r="L6525" t="s">
        <v>40</v>
      </c>
      <c r="M6525" s="1" t="s">
        <v>16459</v>
      </c>
      <c r="N6525" s="1" t="s">
        <v>28</v>
      </c>
      <c r="O6525" t="s">
        <v>29</v>
      </c>
    </row>
    <row r="6526" spans="1:16" x14ac:dyDescent="0.25">
      <c r="A6526" s="1" t="s">
        <v>16475</v>
      </c>
      <c r="B6526" s="1" t="s">
        <v>16476</v>
      </c>
      <c r="C6526" s="1" t="s">
        <v>16477</v>
      </c>
      <c r="D6526" t="s">
        <v>16478</v>
      </c>
      <c r="E6526" t="s">
        <v>1344</v>
      </c>
      <c r="F6526" t="s">
        <v>1345</v>
      </c>
      <c r="G6526" t="s">
        <v>13747</v>
      </c>
      <c r="H6526" t="s">
        <v>13748</v>
      </c>
      <c r="I6526" t="s">
        <v>16479</v>
      </c>
      <c r="J6526" s="1" t="s">
        <v>675</v>
      </c>
      <c r="K6526" t="s">
        <v>26</v>
      </c>
      <c r="L6526" t="s">
        <v>26</v>
      </c>
      <c r="M6526" s="1" t="s">
        <v>16459</v>
      </c>
      <c r="N6526" s="1" t="s">
        <v>28</v>
      </c>
      <c r="O6526" t="s">
        <v>29</v>
      </c>
    </row>
    <row r="6527" spans="1:16" x14ac:dyDescent="0.25">
      <c r="A6527" s="1" t="s">
        <v>16480</v>
      </c>
      <c r="B6527" s="1" t="s">
        <v>16481</v>
      </c>
      <c r="C6527" s="1" t="s">
        <v>16482</v>
      </c>
      <c r="D6527" t="s">
        <v>16483</v>
      </c>
      <c r="E6527" t="s">
        <v>1344</v>
      </c>
      <c r="F6527" t="s">
        <v>1345</v>
      </c>
      <c r="G6527" t="s">
        <v>13747</v>
      </c>
      <c r="H6527" t="s">
        <v>13748</v>
      </c>
      <c r="I6527" t="s">
        <v>16484</v>
      </c>
      <c r="J6527" s="1" t="s">
        <v>1178</v>
      </c>
      <c r="K6527" t="s">
        <v>40</v>
      </c>
      <c r="L6527" t="s">
        <v>3376</v>
      </c>
      <c r="M6527" s="1" t="s">
        <v>16459</v>
      </c>
      <c r="N6527" s="1" t="s">
        <v>28</v>
      </c>
      <c r="O6527" t="s">
        <v>29</v>
      </c>
      <c r="P6527" t="s">
        <v>65</v>
      </c>
    </row>
    <row r="6528" spans="1:16" x14ac:dyDescent="0.25">
      <c r="A6528" s="1" t="s">
        <v>16485</v>
      </c>
      <c r="B6528" s="1" t="s">
        <v>16486</v>
      </c>
      <c r="C6528" s="1" t="s">
        <v>16487</v>
      </c>
      <c r="D6528" t="s">
        <v>16488</v>
      </c>
      <c r="E6528" t="s">
        <v>1344</v>
      </c>
      <c r="F6528" t="s">
        <v>1345</v>
      </c>
      <c r="G6528" t="s">
        <v>233</v>
      </c>
      <c r="H6528" t="s">
        <v>234</v>
      </c>
      <c r="I6528" t="s">
        <v>16489</v>
      </c>
      <c r="J6528" s="1" t="s">
        <v>2949</v>
      </c>
      <c r="K6528" t="s">
        <v>26</v>
      </c>
      <c r="L6528" t="s">
        <v>26</v>
      </c>
      <c r="M6528" s="1" t="s">
        <v>16459</v>
      </c>
      <c r="N6528" s="1" t="s">
        <v>28</v>
      </c>
      <c r="O6528" t="s">
        <v>29</v>
      </c>
      <c r="P6528" t="s">
        <v>65</v>
      </c>
    </row>
    <row r="6529" spans="1:16" x14ac:dyDescent="0.25">
      <c r="A6529" s="1" t="s">
        <v>16485</v>
      </c>
      <c r="B6529" s="1" t="s">
        <v>16486</v>
      </c>
      <c r="C6529" s="1" t="s">
        <v>16487</v>
      </c>
      <c r="D6529" t="s">
        <v>16488</v>
      </c>
      <c r="E6529" t="s">
        <v>1344</v>
      </c>
      <c r="F6529" t="s">
        <v>1345</v>
      </c>
      <c r="G6529" t="s">
        <v>13747</v>
      </c>
      <c r="H6529" t="s">
        <v>13748</v>
      </c>
      <c r="I6529" t="s">
        <v>16489</v>
      </c>
      <c r="J6529" s="1" t="s">
        <v>2949</v>
      </c>
      <c r="K6529" t="s">
        <v>26</v>
      </c>
      <c r="L6529" t="s">
        <v>26</v>
      </c>
      <c r="M6529" s="1" t="s">
        <v>16459</v>
      </c>
      <c r="N6529" s="1" t="s">
        <v>28</v>
      </c>
      <c r="O6529" t="s">
        <v>29</v>
      </c>
      <c r="P6529" t="s">
        <v>65</v>
      </c>
    </row>
    <row r="6530" spans="1:16" x14ac:dyDescent="0.25">
      <c r="A6530" s="1" t="s">
        <v>16490</v>
      </c>
      <c r="B6530" s="1" t="s">
        <v>16491</v>
      </c>
      <c r="C6530" s="1" t="s">
        <v>16492</v>
      </c>
      <c r="D6530" t="s">
        <v>16493</v>
      </c>
      <c r="E6530" t="s">
        <v>1344</v>
      </c>
      <c r="F6530" t="s">
        <v>1345</v>
      </c>
      <c r="G6530" t="s">
        <v>13747</v>
      </c>
      <c r="H6530" t="s">
        <v>13748</v>
      </c>
      <c r="I6530" t="s">
        <v>16494</v>
      </c>
      <c r="J6530" s="1" t="s">
        <v>1606</v>
      </c>
      <c r="K6530" t="s">
        <v>40</v>
      </c>
      <c r="L6530" t="s">
        <v>1607</v>
      </c>
      <c r="M6530" s="1" t="s">
        <v>16459</v>
      </c>
      <c r="N6530" s="1" t="s">
        <v>28</v>
      </c>
      <c r="O6530" t="s">
        <v>29</v>
      </c>
    </row>
    <row r="6531" spans="1:16" x14ac:dyDescent="0.25">
      <c r="A6531" s="1" t="s">
        <v>16495</v>
      </c>
      <c r="B6531" s="1" t="s">
        <v>16496</v>
      </c>
      <c r="C6531" s="1" t="s">
        <v>16497</v>
      </c>
      <c r="D6531" t="s">
        <v>16498</v>
      </c>
      <c r="E6531" t="s">
        <v>1344</v>
      </c>
      <c r="F6531" t="s">
        <v>1345</v>
      </c>
      <c r="G6531" t="s">
        <v>13747</v>
      </c>
      <c r="H6531" t="s">
        <v>13748</v>
      </c>
      <c r="I6531" t="s">
        <v>16499</v>
      </c>
      <c r="J6531" s="1" t="s">
        <v>419</v>
      </c>
      <c r="K6531" t="s">
        <v>40</v>
      </c>
      <c r="L6531" t="s">
        <v>40</v>
      </c>
      <c r="M6531" s="1" t="s">
        <v>16459</v>
      </c>
      <c r="N6531" s="1" t="s">
        <v>28</v>
      </c>
      <c r="O6531" t="s">
        <v>29</v>
      </c>
    </row>
    <row r="6532" spans="1:16" x14ac:dyDescent="0.25">
      <c r="A6532" s="1" t="s">
        <v>16500</v>
      </c>
      <c r="B6532" s="1" t="s">
        <v>16501</v>
      </c>
      <c r="C6532" s="1" t="s">
        <v>16502</v>
      </c>
      <c r="D6532" t="s">
        <v>16503</v>
      </c>
      <c r="E6532" t="s">
        <v>1344</v>
      </c>
      <c r="F6532" t="s">
        <v>1345</v>
      </c>
      <c r="G6532" t="s">
        <v>13747</v>
      </c>
      <c r="H6532" t="s">
        <v>13748</v>
      </c>
      <c r="I6532" t="s">
        <v>16504</v>
      </c>
      <c r="J6532" s="1" t="s">
        <v>349</v>
      </c>
      <c r="K6532" t="s">
        <v>40</v>
      </c>
      <c r="L6532" t="s">
        <v>40</v>
      </c>
      <c r="M6532" s="1" t="s">
        <v>16459</v>
      </c>
      <c r="N6532" s="1" t="s">
        <v>28</v>
      </c>
      <c r="O6532" t="s">
        <v>29</v>
      </c>
    </row>
    <row r="6533" spans="1:16" x14ac:dyDescent="0.25">
      <c r="A6533" s="1" t="s">
        <v>16505</v>
      </c>
      <c r="B6533" s="1" t="s">
        <v>16506</v>
      </c>
      <c r="C6533" s="1" t="s">
        <v>16507</v>
      </c>
      <c r="D6533" t="s">
        <v>16508</v>
      </c>
      <c r="E6533" t="s">
        <v>1344</v>
      </c>
      <c r="F6533" t="s">
        <v>1345</v>
      </c>
      <c r="G6533" t="s">
        <v>13747</v>
      </c>
      <c r="H6533" t="s">
        <v>13748</v>
      </c>
      <c r="I6533" t="s">
        <v>16509</v>
      </c>
      <c r="J6533" s="1" t="s">
        <v>536</v>
      </c>
      <c r="K6533" t="s">
        <v>537</v>
      </c>
      <c r="L6533" t="s">
        <v>537</v>
      </c>
      <c r="M6533" s="1" t="s">
        <v>16459</v>
      </c>
      <c r="N6533" s="1" t="s">
        <v>28</v>
      </c>
      <c r="O6533" t="s">
        <v>29</v>
      </c>
    </row>
    <row r="6534" spans="1:16" x14ac:dyDescent="0.25">
      <c r="A6534" s="1" t="s">
        <v>16510</v>
      </c>
      <c r="B6534" s="1" t="s">
        <v>16511</v>
      </c>
      <c r="C6534" s="1" t="s">
        <v>16512</v>
      </c>
      <c r="D6534" t="s">
        <v>16513</v>
      </c>
      <c r="E6534" t="s">
        <v>1344</v>
      </c>
      <c r="F6534" t="s">
        <v>1345</v>
      </c>
      <c r="G6534" t="s">
        <v>13747</v>
      </c>
      <c r="H6534" t="s">
        <v>13748</v>
      </c>
      <c r="I6534" t="s">
        <v>16514</v>
      </c>
      <c r="J6534" s="1" t="s">
        <v>543</v>
      </c>
      <c r="K6534" t="s">
        <v>544</v>
      </c>
      <c r="L6534" t="s">
        <v>544</v>
      </c>
      <c r="M6534" s="1" t="s">
        <v>16459</v>
      </c>
      <c r="N6534" s="1" t="s">
        <v>28</v>
      </c>
      <c r="O6534" t="s">
        <v>29</v>
      </c>
    </row>
    <row r="6535" spans="1:16" x14ac:dyDescent="0.25">
      <c r="A6535" s="1" t="s">
        <v>16515</v>
      </c>
      <c r="B6535" s="1" t="s">
        <v>16516</v>
      </c>
      <c r="C6535" s="1" t="s">
        <v>16517</v>
      </c>
      <c r="D6535" t="s">
        <v>16518</v>
      </c>
      <c r="E6535" t="s">
        <v>1344</v>
      </c>
      <c r="F6535" t="s">
        <v>1345</v>
      </c>
      <c r="G6535" t="s">
        <v>13747</v>
      </c>
      <c r="H6535" t="s">
        <v>13748</v>
      </c>
      <c r="I6535" t="s">
        <v>16519</v>
      </c>
      <c r="J6535" s="1" t="s">
        <v>2968</v>
      </c>
      <c r="K6535" t="s">
        <v>40</v>
      </c>
      <c r="L6535" t="s">
        <v>40</v>
      </c>
      <c r="M6535" s="1" t="s">
        <v>16459</v>
      </c>
      <c r="N6535" s="1" t="s">
        <v>28</v>
      </c>
      <c r="O6535" t="s">
        <v>29</v>
      </c>
    </row>
    <row r="6536" spans="1:16" x14ac:dyDescent="0.25">
      <c r="A6536" s="1" t="s">
        <v>16520</v>
      </c>
      <c r="B6536" s="1" t="s">
        <v>16521</v>
      </c>
      <c r="C6536" s="1" t="s">
        <v>16522</v>
      </c>
      <c r="D6536" t="s">
        <v>16523</v>
      </c>
      <c r="E6536" t="s">
        <v>1344</v>
      </c>
      <c r="F6536" t="s">
        <v>1345</v>
      </c>
      <c r="G6536" t="s">
        <v>13747</v>
      </c>
      <c r="H6536" t="s">
        <v>13748</v>
      </c>
      <c r="I6536" t="s">
        <v>16524</v>
      </c>
      <c r="J6536" s="1" t="s">
        <v>77</v>
      </c>
      <c r="K6536" t="s">
        <v>40</v>
      </c>
      <c r="L6536" t="s">
        <v>40</v>
      </c>
      <c r="M6536" s="1" t="s">
        <v>16459</v>
      </c>
      <c r="N6536" s="1" t="s">
        <v>28</v>
      </c>
      <c r="O6536" t="s">
        <v>29</v>
      </c>
    </row>
    <row r="6537" spans="1:16" x14ac:dyDescent="0.25">
      <c r="A6537" s="1" t="s">
        <v>16525</v>
      </c>
      <c r="B6537" s="1" t="s">
        <v>16526</v>
      </c>
      <c r="C6537" s="1" t="s">
        <v>16527</v>
      </c>
      <c r="D6537" t="s">
        <v>16528</v>
      </c>
      <c r="E6537" t="s">
        <v>1344</v>
      </c>
      <c r="F6537" t="s">
        <v>1345</v>
      </c>
      <c r="G6537" t="s">
        <v>13747</v>
      </c>
      <c r="H6537" t="s">
        <v>13748</v>
      </c>
      <c r="I6537" t="s">
        <v>16529</v>
      </c>
      <c r="J6537" s="1" t="s">
        <v>419</v>
      </c>
      <c r="K6537" t="s">
        <v>40</v>
      </c>
      <c r="L6537" t="s">
        <v>40</v>
      </c>
      <c r="M6537" s="1" t="s">
        <v>16530</v>
      </c>
      <c r="N6537" s="1" t="s">
        <v>28</v>
      </c>
      <c r="O6537" t="s">
        <v>29</v>
      </c>
    </row>
    <row r="6538" spans="1:16" x14ac:dyDescent="0.25">
      <c r="A6538" s="1" t="s">
        <v>16531</v>
      </c>
      <c r="B6538" s="1" t="s">
        <v>16532</v>
      </c>
      <c r="C6538" s="1" t="s">
        <v>16533</v>
      </c>
      <c r="D6538" t="s">
        <v>16534</v>
      </c>
      <c r="E6538" t="s">
        <v>1344</v>
      </c>
      <c r="F6538" t="s">
        <v>1345</v>
      </c>
      <c r="G6538" t="s">
        <v>13747</v>
      </c>
      <c r="H6538" t="s">
        <v>13748</v>
      </c>
      <c r="I6538" t="s">
        <v>16535</v>
      </c>
      <c r="J6538" s="1" t="s">
        <v>714</v>
      </c>
      <c r="K6538" t="s">
        <v>715</v>
      </c>
      <c r="L6538" t="s">
        <v>715</v>
      </c>
      <c r="M6538" s="1" t="s">
        <v>16530</v>
      </c>
      <c r="N6538" s="1" t="s">
        <v>28</v>
      </c>
      <c r="O6538" t="s">
        <v>29</v>
      </c>
      <c r="P6538" t="s">
        <v>65</v>
      </c>
    </row>
    <row r="6539" spans="1:16" x14ac:dyDescent="0.25">
      <c r="A6539" s="1" t="s">
        <v>16536</v>
      </c>
      <c r="B6539" s="1" t="s">
        <v>16537</v>
      </c>
      <c r="C6539" s="1" t="s">
        <v>16538</v>
      </c>
      <c r="D6539" t="s">
        <v>16539</v>
      </c>
      <c r="E6539" t="s">
        <v>1344</v>
      </c>
      <c r="F6539" t="s">
        <v>1345</v>
      </c>
      <c r="G6539" t="s">
        <v>13747</v>
      </c>
      <c r="H6539" t="s">
        <v>13748</v>
      </c>
      <c r="I6539" t="s">
        <v>16540</v>
      </c>
      <c r="J6539" s="1" t="s">
        <v>1104</v>
      </c>
      <c r="K6539" t="s">
        <v>40</v>
      </c>
      <c r="L6539" t="s">
        <v>1105</v>
      </c>
      <c r="M6539" s="1" t="s">
        <v>16530</v>
      </c>
      <c r="N6539" s="1" t="s">
        <v>28</v>
      </c>
      <c r="O6539" t="s">
        <v>29</v>
      </c>
    </row>
    <row r="6540" spans="1:16" x14ac:dyDescent="0.25">
      <c r="A6540" s="1" t="s">
        <v>16541</v>
      </c>
      <c r="B6540" s="1" t="s">
        <v>16542</v>
      </c>
      <c r="C6540" s="1" t="s">
        <v>16543</v>
      </c>
      <c r="D6540" t="s">
        <v>16544</v>
      </c>
      <c r="E6540" t="s">
        <v>1344</v>
      </c>
      <c r="F6540" t="s">
        <v>1345</v>
      </c>
      <c r="G6540" t="s">
        <v>13747</v>
      </c>
      <c r="H6540" t="s">
        <v>13748</v>
      </c>
      <c r="I6540" t="s">
        <v>16545</v>
      </c>
      <c r="J6540" s="1" t="s">
        <v>683</v>
      </c>
      <c r="K6540" t="s">
        <v>40</v>
      </c>
      <c r="L6540" t="s">
        <v>40</v>
      </c>
      <c r="M6540" s="1" t="s">
        <v>16530</v>
      </c>
      <c r="N6540" s="1" t="s">
        <v>28</v>
      </c>
      <c r="O6540" t="s">
        <v>29</v>
      </c>
    </row>
    <row r="6541" spans="1:16" x14ac:dyDescent="0.25">
      <c r="A6541" s="1" t="s">
        <v>16546</v>
      </c>
      <c r="B6541" s="1" t="s">
        <v>16547</v>
      </c>
      <c r="C6541" s="1" t="s">
        <v>16548</v>
      </c>
      <c r="D6541" t="s">
        <v>16549</v>
      </c>
      <c r="E6541" t="s">
        <v>1344</v>
      </c>
      <c r="F6541" t="s">
        <v>1345</v>
      </c>
      <c r="G6541" t="s">
        <v>13747</v>
      </c>
      <c r="H6541" t="s">
        <v>13748</v>
      </c>
      <c r="I6541" t="s">
        <v>16550</v>
      </c>
      <c r="J6541" s="1" t="s">
        <v>39</v>
      </c>
      <c r="K6541" t="s">
        <v>40</v>
      </c>
      <c r="L6541" t="s">
        <v>40</v>
      </c>
      <c r="M6541" s="1" t="s">
        <v>16530</v>
      </c>
      <c r="N6541" s="1" t="s">
        <v>28</v>
      </c>
      <c r="O6541" t="s">
        <v>29</v>
      </c>
    </row>
    <row r="6542" spans="1:16" x14ac:dyDescent="0.25">
      <c r="A6542" s="1" t="s">
        <v>16551</v>
      </c>
      <c r="B6542" s="1" t="s">
        <v>16552</v>
      </c>
      <c r="C6542" s="1" t="s">
        <v>16553</v>
      </c>
      <c r="D6542" t="s">
        <v>16554</v>
      </c>
      <c r="E6542" t="s">
        <v>1344</v>
      </c>
      <c r="F6542" t="s">
        <v>1345</v>
      </c>
      <c r="G6542" t="s">
        <v>13747</v>
      </c>
      <c r="H6542" t="s">
        <v>13748</v>
      </c>
      <c r="I6542" t="s">
        <v>16555</v>
      </c>
      <c r="J6542" s="1" t="s">
        <v>39</v>
      </c>
      <c r="K6542" t="s">
        <v>40</v>
      </c>
      <c r="L6542" t="s">
        <v>40</v>
      </c>
      <c r="M6542" s="1" t="s">
        <v>16530</v>
      </c>
      <c r="N6542" s="1" t="s">
        <v>28</v>
      </c>
      <c r="O6542" t="s">
        <v>29</v>
      </c>
    </row>
    <row r="6543" spans="1:16" x14ac:dyDescent="0.25">
      <c r="A6543" s="1" t="s">
        <v>16556</v>
      </c>
      <c r="B6543" s="1" t="s">
        <v>16557</v>
      </c>
      <c r="C6543" s="1" t="s">
        <v>16558</v>
      </c>
      <c r="D6543" t="s">
        <v>16559</v>
      </c>
      <c r="E6543" t="s">
        <v>1344</v>
      </c>
      <c r="F6543" t="s">
        <v>1345</v>
      </c>
      <c r="G6543" t="s">
        <v>13747</v>
      </c>
      <c r="H6543" t="s">
        <v>13748</v>
      </c>
      <c r="I6543" t="s">
        <v>16560</v>
      </c>
      <c r="J6543" s="1" t="s">
        <v>2874</v>
      </c>
      <c r="K6543" t="s">
        <v>40</v>
      </c>
      <c r="L6543" t="s">
        <v>40</v>
      </c>
      <c r="M6543" s="1" t="s">
        <v>16530</v>
      </c>
      <c r="N6543" s="1" t="s">
        <v>28</v>
      </c>
      <c r="O6543" t="s">
        <v>29</v>
      </c>
    </row>
    <row r="6544" spans="1:16" x14ac:dyDescent="0.25">
      <c r="A6544" s="1" t="s">
        <v>16561</v>
      </c>
      <c r="B6544" s="1" t="s">
        <v>16562</v>
      </c>
      <c r="C6544" s="1" t="s">
        <v>16563</v>
      </c>
      <c r="D6544" t="s">
        <v>16564</v>
      </c>
      <c r="E6544" t="s">
        <v>1344</v>
      </c>
      <c r="F6544" t="s">
        <v>1345</v>
      </c>
      <c r="G6544" t="s">
        <v>13747</v>
      </c>
      <c r="H6544" t="s">
        <v>13748</v>
      </c>
      <c r="I6544" t="s">
        <v>16565</v>
      </c>
      <c r="J6544" s="1" t="s">
        <v>2084</v>
      </c>
      <c r="K6544" t="s">
        <v>1879</v>
      </c>
      <c r="L6544" t="s">
        <v>1879</v>
      </c>
      <c r="M6544" s="1" t="s">
        <v>16530</v>
      </c>
      <c r="N6544" s="1" t="s">
        <v>28</v>
      </c>
      <c r="O6544" t="s">
        <v>29</v>
      </c>
    </row>
    <row r="6545" spans="1:16" x14ac:dyDescent="0.25">
      <c r="A6545" s="1" t="s">
        <v>16566</v>
      </c>
      <c r="B6545" s="1" t="s">
        <v>16567</v>
      </c>
      <c r="C6545" s="1" t="s">
        <v>16568</v>
      </c>
      <c r="D6545" t="s">
        <v>16569</v>
      </c>
      <c r="E6545" t="s">
        <v>1344</v>
      </c>
      <c r="F6545" t="s">
        <v>1345</v>
      </c>
      <c r="G6545" t="s">
        <v>13747</v>
      </c>
      <c r="H6545" t="s">
        <v>13748</v>
      </c>
      <c r="I6545" t="s">
        <v>16570</v>
      </c>
      <c r="J6545" s="1" t="s">
        <v>25</v>
      </c>
      <c r="K6545" t="s">
        <v>26</v>
      </c>
      <c r="L6545" t="s">
        <v>26</v>
      </c>
      <c r="M6545" s="1" t="s">
        <v>16530</v>
      </c>
      <c r="N6545" s="1" t="s">
        <v>28</v>
      </c>
      <c r="O6545" t="s">
        <v>29</v>
      </c>
      <c r="P6545" t="s">
        <v>65</v>
      </c>
    </row>
    <row r="6546" spans="1:16" x14ac:dyDescent="0.25">
      <c r="A6546" s="1" t="s">
        <v>16571</v>
      </c>
      <c r="B6546" s="1" t="s">
        <v>16572</v>
      </c>
      <c r="C6546" s="1" t="s">
        <v>16573</v>
      </c>
      <c r="D6546" t="s">
        <v>16574</v>
      </c>
      <c r="E6546" t="s">
        <v>1344</v>
      </c>
      <c r="F6546" t="s">
        <v>1345</v>
      </c>
      <c r="G6546" t="s">
        <v>13747</v>
      </c>
      <c r="H6546" t="s">
        <v>13748</v>
      </c>
      <c r="I6546" t="s">
        <v>16575</v>
      </c>
      <c r="J6546" s="1" t="s">
        <v>2761</v>
      </c>
      <c r="K6546" t="s">
        <v>40</v>
      </c>
      <c r="L6546" t="s">
        <v>2762</v>
      </c>
      <c r="M6546" s="1" t="s">
        <v>16530</v>
      </c>
      <c r="N6546" s="1" t="s">
        <v>28</v>
      </c>
      <c r="O6546" t="s">
        <v>29</v>
      </c>
      <c r="P6546" t="s">
        <v>65</v>
      </c>
    </row>
    <row r="6547" spans="1:16" x14ac:dyDescent="0.25">
      <c r="A6547" s="1" t="s">
        <v>16576</v>
      </c>
      <c r="B6547" s="1" t="s">
        <v>16577</v>
      </c>
      <c r="C6547" s="1" t="s">
        <v>16578</v>
      </c>
      <c r="D6547" t="s">
        <v>16579</v>
      </c>
      <c r="E6547" t="s">
        <v>1344</v>
      </c>
      <c r="F6547" t="s">
        <v>1345</v>
      </c>
      <c r="G6547" t="s">
        <v>13747</v>
      </c>
      <c r="H6547" t="s">
        <v>13748</v>
      </c>
      <c r="I6547" t="s">
        <v>16580</v>
      </c>
      <c r="J6547" s="1" t="s">
        <v>176</v>
      </c>
      <c r="K6547" t="s">
        <v>177</v>
      </c>
      <c r="L6547" t="s">
        <v>177</v>
      </c>
      <c r="M6547" s="1" t="s">
        <v>16530</v>
      </c>
      <c r="N6547" s="1" t="s">
        <v>28</v>
      </c>
      <c r="O6547" t="s">
        <v>29</v>
      </c>
      <c r="P6547" t="s">
        <v>65</v>
      </c>
    </row>
    <row r="6548" spans="1:16" x14ac:dyDescent="0.25">
      <c r="A6548" s="1" t="s">
        <v>16581</v>
      </c>
      <c r="B6548" s="1" t="s">
        <v>16582</v>
      </c>
      <c r="C6548" s="1" t="s">
        <v>16583</v>
      </c>
      <c r="D6548" t="s">
        <v>16584</v>
      </c>
      <c r="E6548" t="s">
        <v>1344</v>
      </c>
      <c r="F6548" t="s">
        <v>1345</v>
      </c>
      <c r="G6548" t="s">
        <v>13747</v>
      </c>
      <c r="H6548" t="s">
        <v>13748</v>
      </c>
      <c r="I6548" t="s">
        <v>16585</v>
      </c>
      <c r="J6548" s="1" t="s">
        <v>619</v>
      </c>
      <c r="K6548" t="s">
        <v>40</v>
      </c>
      <c r="L6548" t="s">
        <v>620</v>
      </c>
      <c r="M6548" s="1" t="s">
        <v>16530</v>
      </c>
      <c r="N6548" s="1" t="s">
        <v>28</v>
      </c>
      <c r="O6548" t="s">
        <v>29</v>
      </c>
      <c r="P6548" t="s">
        <v>65</v>
      </c>
    </row>
    <row r="6549" spans="1:16" x14ac:dyDescent="0.25">
      <c r="A6549" s="1" t="s">
        <v>16586</v>
      </c>
      <c r="B6549" s="1" t="s">
        <v>16587</v>
      </c>
      <c r="C6549" s="1" t="s">
        <v>16588</v>
      </c>
      <c r="D6549" t="s">
        <v>16589</v>
      </c>
      <c r="E6549" t="s">
        <v>1344</v>
      </c>
      <c r="F6549" t="s">
        <v>1345</v>
      </c>
      <c r="G6549" t="s">
        <v>13747</v>
      </c>
      <c r="H6549" t="s">
        <v>13748</v>
      </c>
      <c r="I6549" t="s">
        <v>16590</v>
      </c>
      <c r="J6549" s="1" t="s">
        <v>1104</v>
      </c>
      <c r="K6549" t="s">
        <v>40</v>
      </c>
      <c r="L6549" t="s">
        <v>1105</v>
      </c>
      <c r="M6549" s="1" t="s">
        <v>16530</v>
      </c>
      <c r="N6549" s="1" t="s">
        <v>28</v>
      </c>
      <c r="O6549" t="s">
        <v>29</v>
      </c>
    </row>
    <row r="6550" spans="1:16" x14ac:dyDescent="0.25">
      <c r="A6550" s="1" t="s">
        <v>16591</v>
      </c>
      <c r="B6550" s="1" t="s">
        <v>16592</v>
      </c>
      <c r="C6550" s="1" t="s">
        <v>16593</v>
      </c>
      <c r="D6550" t="s">
        <v>16594</v>
      </c>
      <c r="E6550" t="s">
        <v>1344</v>
      </c>
      <c r="F6550" t="s">
        <v>1345</v>
      </c>
      <c r="G6550" t="s">
        <v>233</v>
      </c>
      <c r="H6550" t="s">
        <v>234</v>
      </c>
      <c r="I6550" t="s">
        <v>16595</v>
      </c>
      <c r="J6550" s="1" t="s">
        <v>2961</v>
      </c>
      <c r="K6550" t="s">
        <v>2962</v>
      </c>
      <c r="L6550" t="s">
        <v>2962</v>
      </c>
      <c r="M6550" s="1" t="s">
        <v>16530</v>
      </c>
      <c r="N6550" s="1" t="s">
        <v>28</v>
      </c>
      <c r="O6550" t="s">
        <v>29</v>
      </c>
    </row>
    <row r="6551" spans="1:16" x14ac:dyDescent="0.25">
      <c r="A6551" s="1" t="s">
        <v>16596</v>
      </c>
      <c r="B6551" s="1" t="s">
        <v>16597</v>
      </c>
      <c r="C6551" s="1" t="s">
        <v>16598</v>
      </c>
      <c r="D6551" t="s">
        <v>16599</v>
      </c>
      <c r="E6551" t="s">
        <v>1344</v>
      </c>
      <c r="F6551" t="s">
        <v>1345</v>
      </c>
      <c r="G6551" t="s">
        <v>13747</v>
      </c>
      <c r="H6551" t="s">
        <v>13748</v>
      </c>
      <c r="I6551" t="s">
        <v>16600</v>
      </c>
      <c r="J6551" s="1" t="s">
        <v>77</v>
      </c>
      <c r="K6551" t="s">
        <v>40</v>
      </c>
      <c r="L6551" t="s">
        <v>40</v>
      </c>
      <c r="M6551" s="1" t="s">
        <v>16530</v>
      </c>
      <c r="N6551" s="1" t="s">
        <v>28</v>
      </c>
      <c r="O6551" t="s">
        <v>29</v>
      </c>
    </row>
    <row r="6552" spans="1:16" x14ac:dyDescent="0.25">
      <c r="A6552" s="1" t="s">
        <v>16601</v>
      </c>
      <c r="B6552" s="1" t="s">
        <v>16602</v>
      </c>
      <c r="C6552" s="1" t="s">
        <v>16603</v>
      </c>
      <c r="D6552" t="s">
        <v>16604</v>
      </c>
      <c r="E6552" t="s">
        <v>1344</v>
      </c>
      <c r="F6552" t="s">
        <v>1345</v>
      </c>
      <c r="G6552" t="s">
        <v>13747</v>
      </c>
      <c r="H6552" t="s">
        <v>13748</v>
      </c>
      <c r="I6552" t="s">
        <v>16605</v>
      </c>
      <c r="J6552" s="1" t="s">
        <v>612</v>
      </c>
      <c r="K6552" t="s">
        <v>26</v>
      </c>
      <c r="L6552" t="s">
        <v>613</v>
      </c>
      <c r="M6552" s="1" t="s">
        <v>16530</v>
      </c>
      <c r="N6552" s="1" t="s">
        <v>28</v>
      </c>
      <c r="O6552" t="s">
        <v>29</v>
      </c>
      <c r="P6552" t="s">
        <v>65</v>
      </c>
    </row>
    <row r="6553" spans="1:16" x14ac:dyDescent="0.25">
      <c r="A6553" s="1" t="s">
        <v>16606</v>
      </c>
      <c r="B6553" s="1" t="s">
        <v>16607</v>
      </c>
      <c r="C6553" s="1" t="s">
        <v>16608</v>
      </c>
      <c r="D6553" t="s">
        <v>16609</v>
      </c>
      <c r="E6553" t="s">
        <v>1344</v>
      </c>
      <c r="F6553" t="s">
        <v>1345</v>
      </c>
      <c r="G6553" t="s">
        <v>13747</v>
      </c>
      <c r="H6553" t="s">
        <v>13748</v>
      </c>
      <c r="I6553" t="s">
        <v>16610</v>
      </c>
      <c r="J6553" s="1" t="s">
        <v>99</v>
      </c>
      <c r="K6553" t="s">
        <v>40</v>
      </c>
      <c r="L6553" t="s">
        <v>40</v>
      </c>
      <c r="M6553" s="1" t="s">
        <v>16530</v>
      </c>
      <c r="N6553" s="1" t="s">
        <v>28</v>
      </c>
      <c r="O6553" t="s">
        <v>29</v>
      </c>
      <c r="P6553" t="s">
        <v>65</v>
      </c>
    </row>
    <row r="6554" spans="1:16" x14ac:dyDescent="0.25">
      <c r="A6554" s="1" t="s">
        <v>16611</v>
      </c>
      <c r="B6554" s="1" t="s">
        <v>16612</v>
      </c>
      <c r="C6554" s="1" t="s">
        <v>16613</v>
      </c>
      <c r="D6554" t="s">
        <v>16614</v>
      </c>
      <c r="E6554" t="s">
        <v>1344</v>
      </c>
      <c r="F6554" t="s">
        <v>1345</v>
      </c>
      <c r="G6554" t="s">
        <v>13747</v>
      </c>
      <c r="H6554" t="s">
        <v>13748</v>
      </c>
      <c r="I6554" t="s">
        <v>16615</v>
      </c>
      <c r="J6554" s="1" t="s">
        <v>77</v>
      </c>
      <c r="K6554" t="s">
        <v>40</v>
      </c>
      <c r="L6554" t="s">
        <v>40</v>
      </c>
      <c r="M6554" s="1" t="s">
        <v>16530</v>
      </c>
      <c r="N6554" s="1" t="s">
        <v>28</v>
      </c>
      <c r="O6554" t="s">
        <v>29</v>
      </c>
    </row>
    <row r="6555" spans="1:16" x14ac:dyDescent="0.25">
      <c r="A6555" s="1" t="s">
        <v>16616</v>
      </c>
      <c r="B6555" s="1" t="s">
        <v>16617</v>
      </c>
      <c r="C6555" s="1" t="s">
        <v>16618</v>
      </c>
      <c r="D6555" t="s">
        <v>16619</v>
      </c>
      <c r="E6555" t="s">
        <v>1344</v>
      </c>
      <c r="F6555" t="s">
        <v>1345</v>
      </c>
      <c r="G6555" t="s">
        <v>13747</v>
      </c>
      <c r="H6555" t="s">
        <v>13748</v>
      </c>
      <c r="I6555" t="s">
        <v>16620</v>
      </c>
      <c r="J6555" s="1" t="s">
        <v>536</v>
      </c>
      <c r="K6555" t="s">
        <v>537</v>
      </c>
      <c r="L6555" t="s">
        <v>537</v>
      </c>
      <c r="M6555" s="1" t="s">
        <v>16530</v>
      </c>
      <c r="N6555" s="1" t="s">
        <v>28</v>
      </c>
      <c r="O6555" t="s">
        <v>29</v>
      </c>
    </row>
    <row r="6556" spans="1:16" x14ac:dyDescent="0.25">
      <c r="A6556" s="1" t="s">
        <v>16621</v>
      </c>
      <c r="B6556" s="1" t="s">
        <v>16622</v>
      </c>
      <c r="C6556" s="1" t="s">
        <v>16623</v>
      </c>
      <c r="D6556" t="s">
        <v>16624</v>
      </c>
      <c r="E6556" t="s">
        <v>1344</v>
      </c>
      <c r="F6556" t="s">
        <v>1345</v>
      </c>
      <c r="G6556" t="s">
        <v>13747</v>
      </c>
      <c r="H6556" t="s">
        <v>13748</v>
      </c>
      <c r="I6556" t="s">
        <v>16625</v>
      </c>
      <c r="J6556" s="1" t="s">
        <v>419</v>
      </c>
      <c r="K6556" t="s">
        <v>40</v>
      </c>
      <c r="L6556" t="s">
        <v>40</v>
      </c>
      <c r="M6556" s="1" t="s">
        <v>16530</v>
      </c>
      <c r="N6556" s="1" t="s">
        <v>28</v>
      </c>
      <c r="O6556" t="s">
        <v>29</v>
      </c>
    </row>
    <row r="6557" spans="1:16" x14ac:dyDescent="0.25">
      <c r="A6557" s="1" t="s">
        <v>16621</v>
      </c>
      <c r="B6557" s="1" t="s">
        <v>16622</v>
      </c>
      <c r="C6557" s="1" t="s">
        <v>16623</v>
      </c>
      <c r="D6557" t="s">
        <v>16624</v>
      </c>
      <c r="E6557" t="s">
        <v>1344</v>
      </c>
      <c r="F6557" t="s">
        <v>1345</v>
      </c>
      <c r="G6557" t="s">
        <v>233</v>
      </c>
      <c r="H6557" t="s">
        <v>234</v>
      </c>
      <c r="I6557" t="s">
        <v>16625</v>
      </c>
      <c r="J6557" s="1" t="s">
        <v>419</v>
      </c>
      <c r="K6557" t="s">
        <v>40</v>
      </c>
      <c r="L6557" t="s">
        <v>40</v>
      </c>
      <c r="M6557" s="1" t="s">
        <v>16530</v>
      </c>
      <c r="N6557" s="1" t="s">
        <v>28</v>
      </c>
      <c r="O6557" t="s">
        <v>29</v>
      </c>
    </row>
    <row r="6558" spans="1:16" x14ac:dyDescent="0.25">
      <c r="A6558" s="1" t="s">
        <v>16626</v>
      </c>
      <c r="B6558" s="1" t="s">
        <v>16627</v>
      </c>
      <c r="C6558" s="1" t="s">
        <v>16628</v>
      </c>
      <c r="D6558" t="s">
        <v>16629</v>
      </c>
      <c r="E6558" t="s">
        <v>1344</v>
      </c>
      <c r="F6558" t="s">
        <v>1345</v>
      </c>
      <c r="G6558" t="s">
        <v>13747</v>
      </c>
      <c r="H6558" t="s">
        <v>13748</v>
      </c>
      <c r="I6558" t="s">
        <v>16630</v>
      </c>
      <c r="J6558" s="1" t="s">
        <v>1063</v>
      </c>
      <c r="K6558" t="s">
        <v>40</v>
      </c>
      <c r="L6558" t="s">
        <v>1128</v>
      </c>
      <c r="M6558" s="1" t="s">
        <v>16530</v>
      </c>
      <c r="N6558" s="1" t="s">
        <v>28</v>
      </c>
      <c r="O6558" t="s">
        <v>29</v>
      </c>
    </row>
    <row r="6559" spans="1:16" x14ac:dyDescent="0.25">
      <c r="A6559" s="1" t="s">
        <v>16631</v>
      </c>
      <c r="B6559" s="1" t="s">
        <v>16632</v>
      </c>
      <c r="C6559" s="1" t="s">
        <v>16633</v>
      </c>
      <c r="D6559" t="s">
        <v>16634</v>
      </c>
      <c r="E6559" t="s">
        <v>1344</v>
      </c>
      <c r="F6559" t="s">
        <v>1345</v>
      </c>
      <c r="G6559" t="s">
        <v>13747</v>
      </c>
      <c r="H6559" t="s">
        <v>13748</v>
      </c>
      <c r="I6559" t="s">
        <v>16635</v>
      </c>
      <c r="J6559" s="1" t="s">
        <v>77</v>
      </c>
      <c r="K6559" t="s">
        <v>40</v>
      </c>
      <c r="L6559" t="s">
        <v>40</v>
      </c>
      <c r="M6559" s="1" t="s">
        <v>16530</v>
      </c>
      <c r="N6559" s="1" t="s">
        <v>28</v>
      </c>
      <c r="O6559" t="s">
        <v>29</v>
      </c>
    </row>
    <row r="6560" spans="1:16" x14ac:dyDescent="0.25">
      <c r="A6560" s="1" t="s">
        <v>16636</v>
      </c>
      <c r="B6560" s="1" t="s">
        <v>16637</v>
      </c>
      <c r="C6560" s="1" t="s">
        <v>16638</v>
      </c>
      <c r="D6560" t="s">
        <v>16639</v>
      </c>
      <c r="E6560" t="s">
        <v>1344</v>
      </c>
      <c r="F6560" t="s">
        <v>1345</v>
      </c>
      <c r="G6560" t="s">
        <v>13747</v>
      </c>
      <c r="H6560" t="s">
        <v>13748</v>
      </c>
      <c r="I6560" t="s">
        <v>16640</v>
      </c>
      <c r="J6560" s="1" t="s">
        <v>315</v>
      </c>
      <c r="K6560" t="s">
        <v>40</v>
      </c>
      <c r="L6560" t="s">
        <v>40</v>
      </c>
      <c r="M6560" s="1" t="s">
        <v>16530</v>
      </c>
      <c r="N6560" s="1" t="s">
        <v>28</v>
      </c>
      <c r="O6560" t="s">
        <v>29</v>
      </c>
      <c r="P6560" t="s">
        <v>65</v>
      </c>
    </row>
    <row r="6561" spans="1:15" x14ac:dyDescent="0.25">
      <c r="A6561" s="1" t="s">
        <v>16641</v>
      </c>
      <c r="B6561" s="1" t="s">
        <v>16642</v>
      </c>
      <c r="C6561" s="1" t="s">
        <v>16643</v>
      </c>
      <c r="D6561" t="s">
        <v>16644</v>
      </c>
      <c r="E6561" t="s">
        <v>603</v>
      </c>
      <c r="F6561" t="s">
        <v>604</v>
      </c>
      <c r="G6561" t="s">
        <v>233</v>
      </c>
      <c r="H6561" t="s">
        <v>234</v>
      </c>
      <c r="I6561" t="s">
        <v>16645</v>
      </c>
      <c r="J6561" s="1" t="s">
        <v>138</v>
      </c>
      <c r="K6561" t="s">
        <v>139</v>
      </c>
      <c r="L6561" t="s">
        <v>139</v>
      </c>
      <c r="M6561" s="1" t="s">
        <v>16646</v>
      </c>
      <c r="N6561" s="1" t="s">
        <v>28</v>
      </c>
      <c r="O6561" t="s">
        <v>6644</v>
      </c>
    </row>
    <row r="6562" spans="1:15" x14ac:dyDescent="0.25">
      <c r="A6562" s="1" t="s">
        <v>16647</v>
      </c>
      <c r="B6562" s="1" t="s">
        <v>16648</v>
      </c>
      <c r="C6562" s="1" t="s">
        <v>16649</v>
      </c>
      <c r="D6562" t="s">
        <v>16650</v>
      </c>
      <c r="E6562" t="s">
        <v>1344</v>
      </c>
      <c r="F6562" t="s">
        <v>1345</v>
      </c>
      <c r="G6562" t="s">
        <v>13747</v>
      </c>
      <c r="H6562" t="s">
        <v>13748</v>
      </c>
      <c r="I6562" t="s">
        <v>16651</v>
      </c>
      <c r="J6562" s="1" t="s">
        <v>272</v>
      </c>
      <c r="K6562" t="s">
        <v>40</v>
      </c>
      <c r="L6562" t="s">
        <v>40</v>
      </c>
      <c r="M6562" s="1" t="s">
        <v>16646</v>
      </c>
      <c r="N6562" s="1" t="s">
        <v>28</v>
      </c>
      <c r="O6562" t="s">
        <v>29</v>
      </c>
    </row>
    <row r="6563" spans="1:15" x14ac:dyDescent="0.25">
      <c r="A6563" s="1" t="s">
        <v>16641</v>
      </c>
      <c r="B6563" s="1" t="s">
        <v>16642</v>
      </c>
      <c r="C6563" s="1" t="s">
        <v>16643</v>
      </c>
      <c r="D6563" t="s">
        <v>16644</v>
      </c>
      <c r="E6563" t="s">
        <v>603</v>
      </c>
      <c r="F6563" t="s">
        <v>604</v>
      </c>
      <c r="G6563" t="s">
        <v>156</v>
      </c>
      <c r="H6563" t="s">
        <v>157</v>
      </c>
      <c r="I6563" t="s">
        <v>16645</v>
      </c>
      <c r="J6563" s="1" t="s">
        <v>138</v>
      </c>
      <c r="K6563" t="s">
        <v>139</v>
      </c>
      <c r="L6563" t="s">
        <v>139</v>
      </c>
      <c r="M6563" s="1" t="s">
        <v>16646</v>
      </c>
      <c r="N6563" s="1" t="s">
        <v>28</v>
      </c>
      <c r="O6563" t="s">
        <v>6644</v>
      </c>
    </row>
    <row r="6564" spans="1:15" x14ac:dyDescent="0.25">
      <c r="A6564" s="1" t="s">
        <v>16641</v>
      </c>
      <c r="B6564" s="1" t="s">
        <v>16642</v>
      </c>
      <c r="C6564" s="1" t="s">
        <v>16643</v>
      </c>
      <c r="D6564" t="s">
        <v>16644</v>
      </c>
      <c r="E6564" t="s">
        <v>603</v>
      </c>
      <c r="F6564" t="s">
        <v>604</v>
      </c>
      <c r="G6564" t="s">
        <v>3456</v>
      </c>
      <c r="H6564" t="s">
        <v>3457</v>
      </c>
      <c r="I6564" t="s">
        <v>16645</v>
      </c>
      <c r="J6564" s="1" t="s">
        <v>138</v>
      </c>
      <c r="K6564" t="s">
        <v>139</v>
      </c>
      <c r="L6564" t="s">
        <v>139</v>
      </c>
      <c r="M6564" s="1" t="s">
        <v>16646</v>
      </c>
      <c r="N6564" s="1" t="s">
        <v>28</v>
      </c>
      <c r="O6564" t="s">
        <v>6644</v>
      </c>
    </row>
    <row r="6565" spans="1:15" x14ac:dyDescent="0.25">
      <c r="A6565" s="1" t="s">
        <v>16652</v>
      </c>
      <c r="B6565" s="1" t="s">
        <v>16653</v>
      </c>
      <c r="C6565" s="1" t="s">
        <v>16654</v>
      </c>
      <c r="D6565" t="s">
        <v>16655</v>
      </c>
      <c r="E6565" t="s">
        <v>1344</v>
      </c>
      <c r="F6565" t="s">
        <v>1345</v>
      </c>
      <c r="G6565" t="s">
        <v>13747</v>
      </c>
      <c r="H6565" t="s">
        <v>13748</v>
      </c>
      <c r="I6565" t="s">
        <v>16656</v>
      </c>
      <c r="J6565" s="1" t="s">
        <v>5124</v>
      </c>
      <c r="K6565" t="s">
        <v>40</v>
      </c>
      <c r="L6565" t="s">
        <v>5125</v>
      </c>
      <c r="M6565" s="1" t="s">
        <v>16646</v>
      </c>
      <c r="N6565" s="1" t="s">
        <v>28</v>
      </c>
      <c r="O6565" t="s">
        <v>29</v>
      </c>
    </row>
    <row r="6566" spans="1:15" x14ac:dyDescent="0.25">
      <c r="A6566" s="1" t="s">
        <v>16657</v>
      </c>
      <c r="B6566" s="1" t="s">
        <v>16658</v>
      </c>
      <c r="C6566" s="1" t="s">
        <v>16659</v>
      </c>
      <c r="D6566" t="s">
        <v>16660</v>
      </c>
      <c r="E6566" t="s">
        <v>1344</v>
      </c>
      <c r="F6566" t="s">
        <v>1345</v>
      </c>
      <c r="G6566" t="s">
        <v>13747</v>
      </c>
      <c r="H6566" t="s">
        <v>13748</v>
      </c>
      <c r="I6566" t="s">
        <v>16661</v>
      </c>
      <c r="J6566" s="1" t="s">
        <v>2874</v>
      </c>
      <c r="K6566" t="s">
        <v>40</v>
      </c>
      <c r="L6566" t="s">
        <v>40</v>
      </c>
      <c r="M6566" s="1" t="s">
        <v>16646</v>
      </c>
      <c r="N6566" s="1" t="s">
        <v>28</v>
      </c>
      <c r="O6566" t="s">
        <v>29</v>
      </c>
    </row>
    <row r="6567" spans="1:15" x14ac:dyDescent="0.25">
      <c r="A6567" s="1" t="s">
        <v>16662</v>
      </c>
      <c r="B6567" s="1" t="s">
        <v>16663</v>
      </c>
      <c r="C6567" s="1" t="s">
        <v>16664</v>
      </c>
      <c r="D6567" t="s">
        <v>16665</v>
      </c>
      <c r="E6567" t="s">
        <v>1344</v>
      </c>
      <c r="F6567" t="s">
        <v>1345</v>
      </c>
      <c r="G6567" t="s">
        <v>13747</v>
      </c>
      <c r="H6567" t="s">
        <v>13748</v>
      </c>
      <c r="I6567" t="s">
        <v>16666</v>
      </c>
      <c r="J6567" s="1" t="s">
        <v>1318</v>
      </c>
      <c r="K6567" t="s">
        <v>1319</v>
      </c>
      <c r="L6567" t="s">
        <v>1319</v>
      </c>
      <c r="M6567" s="1" t="s">
        <v>16646</v>
      </c>
      <c r="N6567" s="1" t="s">
        <v>28</v>
      </c>
      <c r="O6567" t="s">
        <v>29</v>
      </c>
    </row>
    <row r="6568" spans="1:15" x14ac:dyDescent="0.25">
      <c r="A6568" s="1" t="s">
        <v>16667</v>
      </c>
      <c r="B6568" s="1" t="s">
        <v>16668</v>
      </c>
      <c r="C6568" s="1" t="s">
        <v>16669</v>
      </c>
      <c r="D6568" t="s">
        <v>16670</v>
      </c>
      <c r="E6568" t="s">
        <v>1344</v>
      </c>
      <c r="F6568" t="s">
        <v>1345</v>
      </c>
      <c r="G6568" t="s">
        <v>13747</v>
      </c>
      <c r="H6568" t="s">
        <v>13748</v>
      </c>
      <c r="I6568" t="s">
        <v>16671</v>
      </c>
      <c r="J6568" s="1" t="s">
        <v>1229</v>
      </c>
      <c r="K6568" t="s">
        <v>40</v>
      </c>
      <c r="L6568" t="s">
        <v>5803</v>
      </c>
      <c r="M6568" s="1" t="s">
        <v>16646</v>
      </c>
      <c r="N6568" s="1" t="s">
        <v>28</v>
      </c>
      <c r="O6568" t="s">
        <v>29</v>
      </c>
    </row>
    <row r="6569" spans="1:15" x14ac:dyDescent="0.25">
      <c r="A6569" s="1" t="s">
        <v>16672</v>
      </c>
      <c r="B6569" s="1" t="s">
        <v>16673</v>
      </c>
      <c r="C6569" s="1" t="s">
        <v>16674</v>
      </c>
      <c r="D6569" t="s">
        <v>16675</v>
      </c>
      <c r="E6569" t="s">
        <v>1344</v>
      </c>
      <c r="F6569" t="s">
        <v>1345</v>
      </c>
      <c r="G6569" t="s">
        <v>13747</v>
      </c>
      <c r="H6569" t="s">
        <v>13748</v>
      </c>
      <c r="I6569" t="s">
        <v>16676</v>
      </c>
      <c r="J6569" s="1" t="s">
        <v>1251</v>
      </c>
      <c r="K6569" t="s">
        <v>1252</v>
      </c>
      <c r="L6569" t="s">
        <v>1252</v>
      </c>
      <c r="M6569" s="1" t="s">
        <v>16646</v>
      </c>
      <c r="N6569" s="1" t="s">
        <v>28</v>
      </c>
      <c r="O6569" t="s">
        <v>29</v>
      </c>
    </row>
    <row r="6570" spans="1:15" x14ac:dyDescent="0.25">
      <c r="A6570" s="1" t="s">
        <v>16677</v>
      </c>
      <c r="B6570" s="1" t="s">
        <v>16678</v>
      </c>
      <c r="C6570" s="1" t="s">
        <v>16679</v>
      </c>
      <c r="D6570" t="s">
        <v>16680</v>
      </c>
      <c r="E6570" t="s">
        <v>1344</v>
      </c>
      <c r="F6570" t="s">
        <v>1345</v>
      </c>
      <c r="G6570" t="s">
        <v>13747</v>
      </c>
      <c r="H6570" t="s">
        <v>13748</v>
      </c>
      <c r="I6570" t="s">
        <v>16681</v>
      </c>
      <c r="J6570" s="1" t="s">
        <v>714</v>
      </c>
      <c r="K6570" t="s">
        <v>715</v>
      </c>
      <c r="L6570" t="s">
        <v>715</v>
      </c>
      <c r="M6570" s="1" t="s">
        <v>16646</v>
      </c>
      <c r="N6570" s="1" t="s">
        <v>28</v>
      </c>
      <c r="O6570" t="s">
        <v>29</v>
      </c>
    </row>
    <row r="6571" spans="1:15" x14ac:dyDescent="0.25">
      <c r="A6571" s="1" t="s">
        <v>16682</v>
      </c>
      <c r="B6571" s="1" t="s">
        <v>16683</v>
      </c>
      <c r="C6571" s="1" t="s">
        <v>16684</v>
      </c>
      <c r="D6571" t="s">
        <v>16685</v>
      </c>
      <c r="E6571" t="s">
        <v>1344</v>
      </c>
      <c r="F6571" t="s">
        <v>1345</v>
      </c>
      <c r="G6571" t="s">
        <v>13747</v>
      </c>
      <c r="H6571" t="s">
        <v>13748</v>
      </c>
      <c r="I6571" t="s">
        <v>16676</v>
      </c>
      <c r="J6571" s="1" t="s">
        <v>1251</v>
      </c>
      <c r="K6571" t="s">
        <v>1252</v>
      </c>
      <c r="L6571" t="s">
        <v>1252</v>
      </c>
      <c r="M6571" s="1" t="s">
        <v>16646</v>
      </c>
      <c r="N6571" s="1" t="s">
        <v>28</v>
      </c>
      <c r="O6571" t="s">
        <v>29</v>
      </c>
    </row>
    <row r="6572" spans="1:15" x14ac:dyDescent="0.25">
      <c r="A6572" s="1" t="s">
        <v>16686</v>
      </c>
      <c r="B6572" s="1" t="s">
        <v>16687</v>
      </c>
      <c r="C6572" s="1" t="s">
        <v>16688</v>
      </c>
      <c r="D6572" t="s">
        <v>16689</v>
      </c>
      <c r="E6572" t="s">
        <v>1344</v>
      </c>
      <c r="F6572" t="s">
        <v>1345</v>
      </c>
      <c r="G6572" t="s">
        <v>13747</v>
      </c>
      <c r="H6572" t="s">
        <v>13748</v>
      </c>
      <c r="I6572" t="s">
        <v>16690</v>
      </c>
      <c r="J6572" s="1" t="s">
        <v>291</v>
      </c>
      <c r="K6572" t="s">
        <v>26</v>
      </c>
      <c r="L6572" t="s">
        <v>26</v>
      </c>
      <c r="M6572" s="1" t="s">
        <v>16646</v>
      </c>
      <c r="N6572" s="1" t="s">
        <v>28</v>
      </c>
      <c r="O6572" t="s">
        <v>29</v>
      </c>
    </row>
    <row r="6573" spans="1:15" x14ac:dyDescent="0.25">
      <c r="A6573" s="1" t="s">
        <v>16691</v>
      </c>
      <c r="B6573" s="1" t="s">
        <v>16692</v>
      </c>
      <c r="C6573" s="1" t="s">
        <v>16693</v>
      </c>
      <c r="D6573" t="s">
        <v>16694</v>
      </c>
      <c r="E6573" t="s">
        <v>1344</v>
      </c>
      <c r="F6573" t="s">
        <v>1345</v>
      </c>
      <c r="G6573" t="s">
        <v>13747</v>
      </c>
      <c r="H6573" t="s">
        <v>13748</v>
      </c>
      <c r="I6573" t="s">
        <v>16695</v>
      </c>
      <c r="J6573" s="1" t="s">
        <v>14844</v>
      </c>
      <c r="K6573" t="s">
        <v>715</v>
      </c>
      <c r="L6573" t="s">
        <v>715</v>
      </c>
      <c r="M6573" s="1" t="s">
        <v>16646</v>
      </c>
      <c r="N6573" s="1" t="s">
        <v>28</v>
      </c>
      <c r="O6573" t="s">
        <v>29</v>
      </c>
    </row>
    <row r="6574" spans="1:15" x14ac:dyDescent="0.25">
      <c r="A6574" s="1" t="s">
        <v>16696</v>
      </c>
      <c r="B6574" s="1" t="s">
        <v>16697</v>
      </c>
      <c r="C6574" s="1" t="s">
        <v>16698</v>
      </c>
      <c r="D6574" t="s">
        <v>16699</v>
      </c>
      <c r="E6574" t="s">
        <v>1344</v>
      </c>
      <c r="F6574" t="s">
        <v>1345</v>
      </c>
      <c r="G6574" t="s">
        <v>13747</v>
      </c>
      <c r="H6574" t="s">
        <v>13748</v>
      </c>
      <c r="I6574" t="s">
        <v>16700</v>
      </c>
      <c r="J6574" s="1" t="s">
        <v>349</v>
      </c>
      <c r="K6574" t="s">
        <v>40</v>
      </c>
      <c r="L6574" t="s">
        <v>40</v>
      </c>
      <c r="M6574" s="1" t="s">
        <v>16646</v>
      </c>
      <c r="N6574" s="1" t="s">
        <v>28</v>
      </c>
      <c r="O6574" t="s">
        <v>29</v>
      </c>
    </row>
    <row r="6575" spans="1:15" x14ac:dyDescent="0.25">
      <c r="A6575" s="1" t="s">
        <v>16686</v>
      </c>
      <c r="B6575" s="1" t="s">
        <v>16687</v>
      </c>
      <c r="C6575" s="1" t="s">
        <v>16688</v>
      </c>
      <c r="D6575" t="s">
        <v>16689</v>
      </c>
      <c r="E6575" t="s">
        <v>1344</v>
      </c>
      <c r="F6575" t="s">
        <v>1345</v>
      </c>
      <c r="G6575" t="s">
        <v>233</v>
      </c>
      <c r="H6575" t="s">
        <v>234</v>
      </c>
      <c r="I6575" t="s">
        <v>16690</v>
      </c>
      <c r="J6575" s="1" t="s">
        <v>291</v>
      </c>
      <c r="K6575" t="s">
        <v>26</v>
      </c>
      <c r="L6575" t="s">
        <v>26</v>
      </c>
      <c r="M6575" s="1" t="s">
        <v>16646</v>
      </c>
      <c r="N6575" s="1" t="s">
        <v>28</v>
      </c>
      <c r="O6575" t="s">
        <v>29</v>
      </c>
    </row>
    <row r="6576" spans="1:15" x14ac:dyDescent="0.25">
      <c r="A6576" s="1" t="s">
        <v>16701</v>
      </c>
      <c r="B6576" s="1" t="s">
        <v>16702</v>
      </c>
      <c r="C6576" s="1" t="s">
        <v>16703</v>
      </c>
      <c r="D6576" t="s">
        <v>16704</v>
      </c>
      <c r="E6576" t="s">
        <v>1344</v>
      </c>
      <c r="F6576" t="s">
        <v>1345</v>
      </c>
      <c r="G6576" t="s">
        <v>13747</v>
      </c>
      <c r="H6576" t="s">
        <v>13748</v>
      </c>
      <c r="I6576" t="s">
        <v>16705</v>
      </c>
      <c r="J6576" s="1" t="s">
        <v>272</v>
      </c>
      <c r="K6576" t="s">
        <v>40</v>
      </c>
      <c r="L6576" t="s">
        <v>40</v>
      </c>
      <c r="M6576" s="1" t="s">
        <v>16646</v>
      </c>
      <c r="N6576" s="1" t="s">
        <v>28</v>
      </c>
      <c r="O6576" t="s">
        <v>29</v>
      </c>
    </row>
    <row r="6577" spans="1:16" x14ac:dyDescent="0.25">
      <c r="A6577" s="1" t="s">
        <v>16706</v>
      </c>
      <c r="B6577" s="1" t="s">
        <v>16707</v>
      </c>
      <c r="C6577" s="1" t="s">
        <v>16708</v>
      </c>
      <c r="D6577" t="s">
        <v>16709</v>
      </c>
      <c r="E6577" t="s">
        <v>1344</v>
      </c>
      <c r="F6577" t="s">
        <v>1345</v>
      </c>
      <c r="G6577" t="s">
        <v>13747</v>
      </c>
      <c r="H6577" t="s">
        <v>13748</v>
      </c>
      <c r="I6577" t="s">
        <v>16710</v>
      </c>
      <c r="J6577" s="1" t="s">
        <v>167</v>
      </c>
      <c r="K6577" t="s">
        <v>168</v>
      </c>
      <c r="L6577" t="s">
        <v>168</v>
      </c>
      <c r="M6577" s="1" t="s">
        <v>16646</v>
      </c>
      <c r="N6577" s="1" t="s">
        <v>28</v>
      </c>
      <c r="O6577" t="s">
        <v>29</v>
      </c>
    </row>
    <row r="6578" spans="1:16" x14ac:dyDescent="0.25">
      <c r="A6578" s="1" t="s">
        <v>16706</v>
      </c>
      <c r="B6578" s="1" t="s">
        <v>16707</v>
      </c>
      <c r="C6578" s="1" t="s">
        <v>16708</v>
      </c>
      <c r="D6578" t="s">
        <v>16709</v>
      </c>
      <c r="E6578" t="s">
        <v>1344</v>
      </c>
      <c r="F6578" t="s">
        <v>1345</v>
      </c>
      <c r="G6578" t="s">
        <v>840</v>
      </c>
      <c r="H6578" t="s">
        <v>841</v>
      </c>
      <c r="I6578" t="s">
        <v>16710</v>
      </c>
      <c r="J6578" s="1" t="s">
        <v>167</v>
      </c>
      <c r="K6578" t="s">
        <v>168</v>
      </c>
      <c r="L6578" t="s">
        <v>168</v>
      </c>
      <c r="M6578" s="1" t="s">
        <v>16646</v>
      </c>
      <c r="N6578" s="1" t="s">
        <v>28</v>
      </c>
      <c r="O6578" t="s">
        <v>29</v>
      </c>
    </row>
    <row r="6579" spans="1:16" x14ac:dyDescent="0.25">
      <c r="A6579" s="1" t="s">
        <v>16711</v>
      </c>
      <c r="B6579" s="1" t="s">
        <v>16712</v>
      </c>
      <c r="C6579" s="1" t="s">
        <v>16713</v>
      </c>
      <c r="D6579" t="s">
        <v>16714</v>
      </c>
      <c r="E6579" t="s">
        <v>1344</v>
      </c>
      <c r="F6579" t="s">
        <v>1345</v>
      </c>
      <c r="G6579" t="s">
        <v>13747</v>
      </c>
      <c r="H6579" t="s">
        <v>13748</v>
      </c>
      <c r="I6579" t="s">
        <v>16715</v>
      </c>
      <c r="J6579" s="1" t="s">
        <v>2874</v>
      </c>
      <c r="K6579" t="s">
        <v>40</v>
      </c>
      <c r="L6579" t="s">
        <v>40</v>
      </c>
      <c r="M6579" s="1" t="s">
        <v>16646</v>
      </c>
      <c r="N6579" s="1" t="s">
        <v>28</v>
      </c>
      <c r="O6579" t="s">
        <v>29</v>
      </c>
    </row>
    <row r="6580" spans="1:16" x14ac:dyDescent="0.25">
      <c r="A6580" s="1" t="s">
        <v>16716</v>
      </c>
      <c r="B6580" s="1" t="s">
        <v>16717</v>
      </c>
      <c r="C6580" s="1" t="s">
        <v>16718</v>
      </c>
      <c r="D6580" t="s">
        <v>16719</v>
      </c>
      <c r="E6580" t="s">
        <v>1344</v>
      </c>
      <c r="F6580" t="s">
        <v>1345</v>
      </c>
      <c r="G6580" t="s">
        <v>13747</v>
      </c>
      <c r="H6580" t="s">
        <v>13748</v>
      </c>
      <c r="I6580" t="s">
        <v>16720</v>
      </c>
      <c r="J6580" s="1" t="s">
        <v>39</v>
      </c>
      <c r="K6580" t="s">
        <v>40</v>
      </c>
      <c r="L6580" t="s">
        <v>40</v>
      </c>
      <c r="M6580" s="1" t="s">
        <v>16646</v>
      </c>
      <c r="N6580" s="1" t="s">
        <v>28</v>
      </c>
      <c r="O6580" t="s">
        <v>29</v>
      </c>
    </row>
    <row r="6581" spans="1:16" x14ac:dyDescent="0.25">
      <c r="A6581" s="1" t="s">
        <v>16721</v>
      </c>
      <c r="B6581" s="1" t="s">
        <v>16722</v>
      </c>
      <c r="C6581" s="1" t="s">
        <v>16723</v>
      </c>
      <c r="D6581" t="s">
        <v>16724</v>
      </c>
      <c r="E6581" t="s">
        <v>1344</v>
      </c>
      <c r="F6581" t="s">
        <v>1345</v>
      </c>
      <c r="G6581" t="s">
        <v>13747</v>
      </c>
      <c r="H6581" t="s">
        <v>13748</v>
      </c>
      <c r="I6581" t="s">
        <v>16725</v>
      </c>
      <c r="J6581" s="1" t="s">
        <v>39</v>
      </c>
      <c r="K6581" t="s">
        <v>40</v>
      </c>
      <c r="L6581" t="s">
        <v>40</v>
      </c>
      <c r="M6581" s="1" t="s">
        <v>16646</v>
      </c>
      <c r="N6581" s="1" t="s">
        <v>28</v>
      </c>
      <c r="O6581" t="s">
        <v>29</v>
      </c>
    </row>
    <row r="6582" spans="1:16" x14ac:dyDescent="0.25">
      <c r="A6582" s="1" t="s">
        <v>16726</v>
      </c>
      <c r="B6582" s="1" t="s">
        <v>16727</v>
      </c>
      <c r="C6582" s="1" t="s">
        <v>16728</v>
      </c>
      <c r="D6582" t="s">
        <v>16729</v>
      </c>
      <c r="E6582" t="s">
        <v>1344</v>
      </c>
      <c r="F6582" t="s">
        <v>1345</v>
      </c>
      <c r="G6582" t="s">
        <v>13747</v>
      </c>
      <c r="H6582" t="s">
        <v>13748</v>
      </c>
      <c r="I6582" t="s">
        <v>16730</v>
      </c>
      <c r="J6582" s="1" t="s">
        <v>315</v>
      </c>
      <c r="K6582" t="s">
        <v>40</v>
      </c>
      <c r="L6582" t="s">
        <v>40</v>
      </c>
      <c r="M6582" s="1" t="s">
        <v>16646</v>
      </c>
      <c r="N6582" s="1" t="s">
        <v>28</v>
      </c>
      <c r="O6582" t="s">
        <v>29</v>
      </c>
    </row>
    <row r="6583" spans="1:16" x14ac:dyDescent="0.25">
      <c r="A6583" s="1" t="s">
        <v>16731</v>
      </c>
      <c r="B6583" s="1" t="s">
        <v>16732</v>
      </c>
      <c r="C6583" s="1" t="s">
        <v>16733</v>
      </c>
      <c r="D6583" t="s">
        <v>16734</v>
      </c>
      <c r="E6583" t="s">
        <v>1344</v>
      </c>
      <c r="F6583" t="s">
        <v>1345</v>
      </c>
      <c r="G6583" t="s">
        <v>13747</v>
      </c>
      <c r="H6583" t="s">
        <v>13748</v>
      </c>
      <c r="I6583" t="s">
        <v>16735</v>
      </c>
      <c r="J6583" s="1" t="s">
        <v>815</v>
      </c>
      <c r="K6583" t="s">
        <v>816</v>
      </c>
      <c r="L6583" t="s">
        <v>816</v>
      </c>
      <c r="M6583" s="1" t="s">
        <v>16646</v>
      </c>
      <c r="N6583" s="1" t="s">
        <v>28</v>
      </c>
      <c r="O6583" t="s">
        <v>29</v>
      </c>
    </row>
    <row r="6584" spans="1:16" x14ac:dyDescent="0.25">
      <c r="A6584" s="1" t="s">
        <v>16641</v>
      </c>
      <c r="B6584" s="1" t="s">
        <v>16642</v>
      </c>
      <c r="C6584" s="1" t="s">
        <v>16643</v>
      </c>
      <c r="D6584" t="s">
        <v>16644</v>
      </c>
      <c r="E6584" t="s">
        <v>603</v>
      </c>
      <c r="F6584" t="s">
        <v>604</v>
      </c>
      <c r="G6584" t="s">
        <v>22</v>
      </c>
      <c r="H6584" t="s">
        <v>23</v>
      </c>
      <c r="I6584" t="s">
        <v>16645</v>
      </c>
      <c r="J6584" s="1" t="s">
        <v>138</v>
      </c>
      <c r="K6584" t="s">
        <v>139</v>
      </c>
      <c r="L6584" t="s">
        <v>139</v>
      </c>
      <c r="M6584" s="1" t="s">
        <v>16646</v>
      </c>
      <c r="N6584" s="1" t="s">
        <v>28</v>
      </c>
      <c r="O6584" t="s">
        <v>6644</v>
      </c>
    </row>
    <row r="6585" spans="1:16" x14ac:dyDescent="0.25">
      <c r="A6585" s="1" t="s">
        <v>16736</v>
      </c>
      <c r="B6585" s="1" t="s">
        <v>16737</v>
      </c>
      <c r="C6585" s="1" t="s">
        <v>16738</v>
      </c>
      <c r="D6585" t="s">
        <v>16739</v>
      </c>
      <c r="E6585" t="s">
        <v>1344</v>
      </c>
      <c r="F6585" t="s">
        <v>1345</v>
      </c>
      <c r="G6585" t="s">
        <v>13747</v>
      </c>
      <c r="H6585" t="s">
        <v>13748</v>
      </c>
      <c r="I6585" t="s">
        <v>16740</v>
      </c>
      <c r="J6585" s="1" t="s">
        <v>499</v>
      </c>
      <c r="K6585" t="s">
        <v>111</v>
      </c>
      <c r="L6585" t="s">
        <v>111</v>
      </c>
      <c r="M6585" s="1" t="s">
        <v>16741</v>
      </c>
      <c r="N6585" s="1" t="s">
        <v>28</v>
      </c>
      <c r="O6585" t="s">
        <v>29</v>
      </c>
    </row>
    <row r="6586" spans="1:16" x14ac:dyDescent="0.25">
      <c r="A6586" s="1" t="s">
        <v>16742</v>
      </c>
      <c r="B6586" s="1" t="s">
        <v>16743</v>
      </c>
      <c r="C6586" s="1" t="s">
        <v>16744</v>
      </c>
      <c r="D6586" t="s">
        <v>16745</v>
      </c>
      <c r="E6586" t="s">
        <v>262</v>
      </c>
      <c r="F6586" t="s">
        <v>263</v>
      </c>
      <c r="G6586" t="s">
        <v>199</v>
      </c>
      <c r="H6586" t="s">
        <v>200</v>
      </c>
      <c r="I6586" t="s">
        <v>16746</v>
      </c>
      <c r="J6586" s="1" t="s">
        <v>291</v>
      </c>
      <c r="K6586" t="s">
        <v>26</v>
      </c>
      <c r="L6586" t="s">
        <v>26</v>
      </c>
      <c r="M6586" s="1" t="s">
        <v>16741</v>
      </c>
      <c r="N6586" s="1" t="s">
        <v>28</v>
      </c>
      <c r="O6586" t="s">
        <v>29</v>
      </c>
      <c r="P6586" t="s">
        <v>65</v>
      </c>
    </row>
    <row r="6587" spans="1:16" x14ac:dyDescent="0.25">
      <c r="A6587" s="1" t="s">
        <v>16747</v>
      </c>
      <c r="B6587" s="1" t="s">
        <v>16748</v>
      </c>
      <c r="C6587" s="1" t="s">
        <v>16749</v>
      </c>
      <c r="D6587" t="s">
        <v>16750</v>
      </c>
      <c r="E6587" t="s">
        <v>1344</v>
      </c>
      <c r="F6587" t="s">
        <v>1345</v>
      </c>
      <c r="G6587" t="s">
        <v>13747</v>
      </c>
      <c r="H6587" t="s">
        <v>13748</v>
      </c>
      <c r="I6587" t="s">
        <v>16751</v>
      </c>
      <c r="J6587" s="1" t="s">
        <v>536</v>
      </c>
      <c r="K6587" t="s">
        <v>537</v>
      </c>
      <c r="L6587" t="s">
        <v>537</v>
      </c>
      <c r="M6587" s="1" t="s">
        <v>16741</v>
      </c>
      <c r="N6587" s="1" t="s">
        <v>28</v>
      </c>
      <c r="O6587" t="s">
        <v>29</v>
      </c>
    </row>
    <row r="6588" spans="1:16" x14ac:dyDescent="0.25">
      <c r="A6588" s="1" t="s">
        <v>16752</v>
      </c>
      <c r="B6588" s="1" t="s">
        <v>16753</v>
      </c>
      <c r="C6588" s="1" t="s">
        <v>16754</v>
      </c>
      <c r="D6588" t="s">
        <v>16755</v>
      </c>
      <c r="E6588" t="s">
        <v>1344</v>
      </c>
      <c r="F6588" t="s">
        <v>1345</v>
      </c>
      <c r="G6588" t="s">
        <v>13747</v>
      </c>
      <c r="H6588" t="s">
        <v>13748</v>
      </c>
      <c r="I6588" t="s">
        <v>16756</v>
      </c>
      <c r="J6588" s="1" t="s">
        <v>528</v>
      </c>
      <c r="K6588" t="s">
        <v>529</v>
      </c>
      <c r="L6588" t="s">
        <v>529</v>
      </c>
      <c r="M6588" s="1" t="s">
        <v>16757</v>
      </c>
      <c r="N6588" s="1" t="s">
        <v>28</v>
      </c>
      <c r="O6588" t="s">
        <v>29</v>
      </c>
    </row>
    <row r="6589" spans="1:16" x14ac:dyDescent="0.25">
      <c r="A6589" s="1" t="s">
        <v>16758</v>
      </c>
      <c r="B6589" s="1" t="s">
        <v>16759</v>
      </c>
      <c r="C6589" s="1" t="s">
        <v>16760</v>
      </c>
      <c r="D6589" t="s">
        <v>16761</v>
      </c>
      <c r="E6589" t="s">
        <v>1344</v>
      </c>
      <c r="F6589" t="s">
        <v>1345</v>
      </c>
      <c r="G6589" t="s">
        <v>13747</v>
      </c>
      <c r="H6589" t="s">
        <v>13748</v>
      </c>
      <c r="I6589" t="s">
        <v>16762</v>
      </c>
      <c r="J6589" s="1" t="s">
        <v>1544</v>
      </c>
      <c r="K6589" t="s">
        <v>715</v>
      </c>
      <c r="L6589" t="s">
        <v>715</v>
      </c>
      <c r="M6589" s="1" t="s">
        <v>16757</v>
      </c>
      <c r="N6589" s="1" t="s">
        <v>28</v>
      </c>
      <c r="O6589" t="s">
        <v>29</v>
      </c>
      <c r="P6589" t="s">
        <v>65</v>
      </c>
    </row>
    <row r="6590" spans="1:16" x14ac:dyDescent="0.25">
      <c r="A6590" s="1" t="s">
        <v>16763</v>
      </c>
      <c r="B6590" s="1" t="s">
        <v>16764</v>
      </c>
      <c r="C6590" s="1" t="s">
        <v>16765</v>
      </c>
      <c r="D6590" t="s">
        <v>16766</v>
      </c>
      <c r="E6590" t="s">
        <v>1344</v>
      </c>
      <c r="F6590" t="s">
        <v>1345</v>
      </c>
      <c r="G6590" t="s">
        <v>13747</v>
      </c>
      <c r="H6590" t="s">
        <v>13748</v>
      </c>
      <c r="I6590" t="s">
        <v>16767</v>
      </c>
      <c r="J6590" s="1" t="s">
        <v>167</v>
      </c>
      <c r="K6590" t="s">
        <v>168</v>
      </c>
      <c r="L6590" t="s">
        <v>168</v>
      </c>
      <c r="M6590" s="1" t="s">
        <v>16757</v>
      </c>
      <c r="N6590" s="1" t="s">
        <v>28</v>
      </c>
      <c r="O6590" t="s">
        <v>29</v>
      </c>
    </row>
    <row r="6591" spans="1:16" x14ac:dyDescent="0.25">
      <c r="A6591" s="1" t="s">
        <v>16768</v>
      </c>
      <c r="B6591" s="1" t="s">
        <v>16769</v>
      </c>
      <c r="C6591" s="1" t="s">
        <v>16770</v>
      </c>
      <c r="D6591" t="s">
        <v>16771</v>
      </c>
      <c r="E6591" t="s">
        <v>1344</v>
      </c>
      <c r="F6591" t="s">
        <v>1345</v>
      </c>
      <c r="G6591" t="s">
        <v>13747</v>
      </c>
      <c r="H6591" t="s">
        <v>13748</v>
      </c>
      <c r="I6591" t="s">
        <v>16772</v>
      </c>
      <c r="J6591" s="1" t="s">
        <v>176</v>
      </c>
      <c r="K6591" t="s">
        <v>177</v>
      </c>
      <c r="L6591" t="s">
        <v>177</v>
      </c>
      <c r="M6591" s="1" t="s">
        <v>16757</v>
      </c>
      <c r="N6591" s="1" t="s">
        <v>28</v>
      </c>
      <c r="O6591" t="s">
        <v>29</v>
      </c>
      <c r="P6591" t="s">
        <v>65</v>
      </c>
    </row>
    <row r="6592" spans="1:16" x14ac:dyDescent="0.25">
      <c r="A6592" s="1" t="s">
        <v>16773</v>
      </c>
      <c r="B6592" s="1" t="s">
        <v>16774</v>
      </c>
      <c r="C6592" s="1" t="s">
        <v>16775</v>
      </c>
      <c r="D6592" t="s">
        <v>16776</v>
      </c>
      <c r="E6592" t="s">
        <v>1344</v>
      </c>
      <c r="F6592" t="s">
        <v>1345</v>
      </c>
      <c r="G6592" t="s">
        <v>13747</v>
      </c>
      <c r="H6592" t="s">
        <v>13748</v>
      </c>
      <c r="I6592" t="s">
        <v>16777</v>
      </c>
      <c r="J6592" s="1" t="s">
        <v>1606</v>
      </c>
      <c r="K6592" t="s">
        <v>40</v>
      </c>
      <c r="L6592" t="s">
        <v>1607</v>
      </c>
      <c r="M6592" s="1" t="s">
        <v>16757</v>
      </c>
      <c r="N6592" s="1" t="s">
        <v>28</v>
      </c>
      <c r="O6592" t="s">
        <v>29</v>
      </c>
    </row>
    <row r="6593" spans="1:16" x14ac:dyDescent="0.25">
      <c r="A6593" s="1" t="s">
        <v>16778</v>
      </c>
      <c r="B6593" s="1" t="s">
        <v>16779</v>
      </c>
      <c r="C6593" s="1" t="s">
        <v>16780</v>
      </c>
      <c r="D6593" t="s">
        <v>16781</v>
      </c>
      <c r="E6593" t="s">
        <v>1344</v>
      </c>
      <c r="F6593" t="s">
        <v>1345</v>
      </c>
      <c r="G6593" t="s">
        <v>13747</v>
      </c>
      <c r="H6593" t="s">
        <v>13748</v>
      </c>
      <c r="I6593" t="s">
        <v>16782</v>
      </c>
      <c r="J6593" s="1" t="s">
        <v>714</v>
      </c>
      <c r="K6593" t="s">
        <v>715</v>
      </c>
      <c r="L6593" t="s">
        <v>715</v>
      </c>
      <c r="M6593" s="1" t="s">
        <v>16757</v>
      </c>
      <c r="N6593" s="1" t="s">
        <v>28</v>
      </c>
      <c r="O6593" t="s">
        <v>29</v>
      </c>
      <c r="P6593" t="s">
        <v>65</v>
      </c>
    </row>
    <row r="6594" spans="1:16" x14ac:dyDescent="0.25">
      <c r="A6594" s="1" t="s">
        <v>16783</v>
      </c>
      <c r="B6594" s="1" t="s">
        <v>16784</v>
      </c>
      <c r="C6594" s="1" t="s">
        <v>16785</v>
      </c>
      <c r="D6594" t="s">
        <v>16786</v>
      </c>
      <c r="E6594" t="s">
        <v>1344</v>
      </c>
      <c r="F6594" t="s">
        <v>1345</v>
      </c>
      <c r="G6594" t="s">
        <v>13747</v>
      </c>
      <c r="H6594" t="s">
        <v>13748</v>
      </c>
      <c r="I6594" t="s">
        <v>16787</v>
      </c>
      <c r="J6594" s="1" t="s">
        <v>1606</v>
      </c>
      <c r="K6594" t="s">
        <v>40</v>
      </c>
      <c r="L6594" t="s">
        <v>1607</v>
      </c>
      <c r="M6594" s="1" t="s">
        <v>16757</v>
      </c>
      <c r="N6594" s="1" t="s">
        <v>28</v>
      </c>
      <c r="O6594" t="s">
        <v>29</v>
      </c>
    </row>
    <row r="6595" spans="1:16" x14ac:dyDescent="0.25">
      <c r="A6595" s="1" t="s">
        <v>16788</v>
      </c>
      <c r="B6595" s="1" t="s">
        <v>16789</v>
      </c>
      <c r="C6595" s="1" t="s">
        <v>16790</v>
      </c>
      <c r="D6595" t="s">
        <v>16791</v>
      </c>
      <c r="E6595" t="s">
        <v>1344</v>
      </c>
      <c r="F6595" t="s">
        <v>1345</v>
      </c>
      <c r="G6595" t="s">
        <v>13747</v>
      </c>
      <c r="H6595" t="s">
        <v>13748</v>
      </c>
      <c r="I6595" t="s">
        <v>16792</v>
      </c>
      <c r="J6595" s="1" t="s">
        <v>714</v>
      </c>
      <c r="K6595" t="s">
        <v>715</v>
      </c>
      <c r="L6595" t="s">
        <v>715</v>
      </c>
      <c r="M6595" s="1" t="s">
        <v>16757</v>
      </c>
      <c r="N6595" s="1" t="s">
        <v>28</v>
      </c>
      <c r="O6595" t="s">
        <v>29</v>
      </c>
      <c r="P6595" t="s">
        <v>65</v>
      </c>
    </row>
    <row r="6596" spans="1:16" x14ac:dyDescent="0.25">
      <c r="A6596" s="1" t="s">
        <v>16793</v>
      </c>
      <c r="B6596" s="1" t="s">
        <v>16794</v>
      </c>
      <c r="C6596" s="1" t="s">
        <v>16795</v>
      </c>
      <c r="D6596" t="s">
        <v>16796</v>
      </c>
      <c r="E6596" t="s">
        <v>1344</v>
      </c>
      <c r="F6596" t="s">
        <v>1345</v>
      </c>
      <c r="G6596" t="s">
        <v>13747</v>
      </c>
      <c r="H6596" t="s">
        <v>13748</v>
      </c>
      <c r="I6596" t="s">
        <v>16797</v>
      </c>
      <c r="J6596" s="1" t="s">
        <v>176</v>
      </c>
      <c r="K6596" t="s">
        <v>177</v>
      </c>
      <c r="L6596" t="s">
        <v>177</v>
      </c>
      <c r="M6596" s="1" t="s">
        <v>16757</v>
      </c>
      <c r="N6596" s="1" t="s">
        <v>28</v>
      </c>
      <c r="O6596" t="s">
        <v>29</v>
      </c>
    </row>
    <row r="6597" spans="1:16" x14ac:dyDescent="0.25">
      <c r="A6597" s="1" t="s">
        <v>16798</v>
      </c>
      <c r="B6597" s="1" t="s">
        <v>16799</v>
      </c>
      <c r="C6597" s="1" t="s">
        <v>16800</v>
      </c>
      <c r="D6597" t="s">
        <v>16801</v>
      </c>
      <c r="E6597" t="s">
        <v>1344</v>
      </c>
      <c r="F6597" t="s">
        <v>1345</v>
      </c>
      <c r="G6597" t="s">
        <v>13747</v>
      </c>
      <c r="H6597" t="s">
        <v>13748</v>
      </c>
      <c r="I6597" t="s">
        <v>16802</v>
      </c>
      <c r="J6597" s="1" t="s">
        <v>419</v>
      </c>
      <c r="K6597" t="s">
        <v>40</v>
      </c>
      <c r="L6597" t="s">
        <v>40</v>
      </c>
      <c r="M6597" s="1" t="s">
        <v>16757</v>
      </c>
      <c r="N6597" s="1" t="s">
        <v>28</v>
      </c>
      <c r="O6597" t="s">
        <v>29</v>
      </c>
    </row>
    <row r="6598" spans="1:16" x14ac:dyDescent="0.25">
      <c r="A6598" s="1" t="s">
        <v>16803</v>
      </c>
      <c r="B6598" s="1" t="s">
        <v>16804</v>
      </c>
      <c r="C6598" s="1" t="s">
        <v>16805</v>
      </c>
      <c r="D6598" t="s">
        <v>16806</v>
      </c>
      <c r="E6598" t="s">
        <v>1344</v>
      </c>
      <c r="F6598" t="s">
        <v>1345</v>
      </c>
      <c r="G6598" t="s">
        <v>13747</v>
      </c>
      <c r="H6598" t="s">
        <v>13748</v>
      </c>
      <c r="I6598" t="s">
        <v>16807</v>
      </c>
      <c r="J6598" s="1" t="s">
        <v>2968</v>
      </c>
      <c r="K6598" t="s">
        <v>40</v>
      </c>
      <c r="L6598" t="s">
        <v>40</v>
      </c>
      <c r="M6598" s="1" t="s">
        <v>16757</v>
      </c>
      <c r="N6598" s="1" t="s">
        <v>28</v>
      </c>
      <c r="O6598" t="s">
        <v>29</v>
      </c>
    </row>
    <row r="6599" spans="1:16" x14ac:dyDescent="0.25">
      <c r="A6599" s="1" t="s">
        <v>16808</v>
      </c>
      <c r="B6599" s="1" t="s">
        <v>16809</v>
      </c>
      <c r="C6599" s="1" t="s">
        <v>16810</v>
      </c>
      <c r="D6599" t="s">
        <v>16811</v>
      </c>
      <c r="E6599" t="s">
        <v>1344</v>
      </c>
      <c r="F6599" t="s">
        <v>1345</v>
      </c>
      <c r="G6599" t="s">
        <v>13747</v>
      </c>
      <c r="H6599" t="s">
        <v>13748</v>
      </c>
      <c r="I6599" t="s">
        <v>16812</v>
      </c>
      <c r="J6599" s="1" t="s">
        <v>176</v>
      </c>
      <c r="K6599" t="s">
        <v>177</v>
      </c>
      <c r="L6599" t="s">
        <v>177</v>
      </c>
      <c r="M6599" s="1" t="s">
        <v>16757</v>
      </c>
      <c r="N6599" s="1" t="s">
        <v>28</v>
      </c>
      <c r="O6599" t="s">
        <v>29</v>
      </c>
    </row>
    <row r="6600" spans="1:16" x14ac:dyDescent="0.25">
      <c r="A6600" s="1" t="s">
        <v>16813</v>
      </c>
      <c r="B6600" s="1" t="s">
        <v>16814</v>
      </c>
      <c r="C6600" s="1" t="s">
        <v>16815</v>
      </c>
      <c r="D6600" t="s">
        <v>16816</v>
      </c>
      <c r="E6600" t="s">
        <v>1344</v>
      </c>
      <c r="F6600" t="s">
        <v>1345</v>
      </c>
      <c r="G6600" t="s">
        <v>13747</v>
      </c>
      <c r="H6600" t="s">
        <v>13748</v>
      </c>
      <c r="I6600" t="s">
        <v>16817</v>
      </c>
      <c r="J6600" s="1" t="s">
        <v>499</v>
      </c>
      <c r="K6600" t="s">
        <v>111</v>
      </c>
      <c r="L6600" t="s">
        <v>111</v>
      </c>
      <c r="M6600" s="1" t="s">
        <v>16757</v>
      </c>
      <c r="N6600" s="1" t="s">
        <v>28</v>
      </c>
      <c r="O6600" t="s">
        <v>29</v>
      </c>
      <c r="P6600" t="s">
        <v>65</v>
      </c>
    </row>
    <row r="6601" spans="1:16" x14ac:dyDescent="0.25">
      <c r="A6601" s="1" t="s">
        <v>16818</v>
      </c>
      <c r="B6601" s="1" t="s">
        <v>16819</v>
      </c>
      <c r="C6601" s="1" t="s">
        <v>16820</v>
      </c>
      <c r="D6601" t="s">
        <v>16821</v>
      </c>
      <c r="E6601" t="s">
        <v>1344</v>
      </c>
      <c r="F6601" t="s">
        <v>1345</v>
      </c>
      <c r="G6601" t="s">
        <v>13747</v>
      </c>
      <c r="H6601" t="s">
        <v>13748</v>
      </c>
      <c r="I6601" t="s">
        <v>16822</v>
      </c>
      <c r="J6601" s="1" t="s">
        <v>315</v>
      </c>
      <c r="K6601" t="s">
        <v>40</v>
      </c>
      <c r="L6601" t="s">
        <v>40</v>
      </c>
      <c r="M6601" s="1" t="s">
        <v>16757</v>
      </c>
      <c r="N6601" s="1" t="s">
        <v>28</v>
      </c>
      <c r="O6601" t="s">
        <v>29</v>
      </c>
    </row>
    <row r="6602" spans="1:16" x14ac:dyDescent="0.25">
      <c r="A6602" s="1" t="s">
        <v>16823</v>
      </c>
      <c r="B6602" s="1" t="s">
        <v>16824</v>
      </c>
      <c r="C6602" s="1" t="s">
        <v>16825</v>
      </c>
      <c r="D6602" t="s">
        <v>16826</v>
      </c>
      <c r="E6602" t="s">
        <v>1344</v>
      </c>
      <c r="F6602" t="s">
        <v>1345</v>
      </c>
      <c r="G6602" t="s">
        <v>13747</v>
      </c>
      <c r="H6602" t="s">
        <v>13748</v>
      </c>
      <c r="I6602" t="s">
        <v>16827</v>
      </c>
      <c r="J6602" s="1" t="s">
        <v>619</v>
      </c>
      <c r="K6602" t="s">
        <v>40</v>
      </c>
      <c r="L6602" t="s">
        <v>620</v>
      </c>
      <c r="M6602" s="1" t="s">
        <v>16757</v>
      </c>
      <c r="N6602" s="1" t="s">
        <v>28</v>
      </c>
      <c r="O6602" t="s">
        <v>29</v>
      </c>
    </row>
    <row r="6603" spans="1:16" x14ac:dyDescent="0.25">
      <c r="A6603" s="1" t="s">
        <v>16828</v>
      </c>
      <c r="B6603" s="1" t="s">
        <v>16829</v>
      </c>
      <c r="C6603" s="1" t="s">
        <v>16830</v>
      </c>
      <c r="D6603" t="s">
        <v>16831</v>
      </c>
      <c r="E6603" t="s">
        <v>1420</v>
      </c>
      <c r="F6603" t="s">
        <v>1421</v>
      </c>
      <c r="G6603" t="s">
        <v>1422</v>
      </c>
      <c r="H6603" t="s">
        <v>1423</v>
      </c>
      <c r="I6603" t="s">
        <v>16832</v>
      </c>
      <c r="J6603" s="1" t="s">
        <v>1606</v>
      </c>
      <c r="K6603" t="s">
        <v>40</v>
      </c>
      <c r="L6603" t="s">
        <v>8456</v>
      </c>
      <c r="M6603" s="1" t="s">
        <v>16833</v>
      </c>
      <c r="N6603" s="1" t="s">
        <v>28</v>
      </c>
      <c r="O6603" t="s">
        <v>29</v>
      </c>
      <c r="P6603" t="s">
        <v>402</v>
      </c>
    </row>
    <row r="6604" spans="1:16" x14ac:dyDescent="0.25">
      <c r="A6604" s="1" t="s">
        <v>16834</v>
      </c>
      <c r="B6604" s="1" t="s">
        <v>16835</v>
      </c>
      <c r="C6604" s="1" t="s">
        <v>16836</v>
      </c>
      <c r="D6604" t="s">
        <v>16837</v>
      </c>
      <c r="E6604" t="s">
        <v>1344</v>
      </c>
      <c r="F6604" t="s">
        <v>1345</v>
      </c>
      <c r="G6604" t="s">
        <v>13747</v>
      </c>
      <c r="H6604" t="s">
        <v>13748</v>
      </c>
      <c r="I6604" t="s">
        <v>16838</v>
      </c>
      <c r="J6604" s="1" t="s">
        <v>619</v>
      </c>
      <c r="K6604" t="s">
        <v>40</v>
      </c>
      <c r="L6604" t="s">
        <v>620</v>
      </c>
      <c r="M6604" s="1" t="s">
        <v>16839</v>
      </c>
      <c r="N6604" s="1" t="s">
        <v>28</v>
      </c>
      <c r="O6604" t="s">
        <v>29</v>
      </c>
    </row>
    <row r="6605" spans="1:16" x14ac:dyDescent="0.25">
      <c r="A6605" s="1" t="s">
        <v>16840</v>
      </c>
      <c r="B6605" s="1" t="s">
        <v>16841</v>
      </c>
      <c r="C6605" s="1" t="s">
        <v>16842</v>
      </c>
      <c r="D6605" t="s">
        <v>16843</v>
      </c>
      <c r="E6605" t="s">
        <v>603</v>
      </c>
      <c r="F6605" t="s">
        <v>604</v>
      </c>
      <c r="G6605" t="s">
        <v>22</v>
      </c>
      <c r="H6605" t="s">
        <v>23</v>
      </c>
      <c r="I6605" t="s">
        <v>16844</v>
      </c>
      <c r="J6605" s="1" t="s">
        <v>536</v>
      </c>
      <c r="K6605" t="s">
        <v>537</v>
      </c>
      <c r="L6605" t="s">
        <v>537</v>
      </c>
      <c r="M6605" s="1" t="s">
        <v>16839</v>
      </c>
      <c r="N6605" s="1" t="s">
        <v>28</v>
      </c>
      <c r="O6605" t="s">
        <v>8160</v>
      </c>
    </row>
    <row r="6606" spans="1:16" x14ac:dyDescent="0.25">
      <c r="A6606" s="1" t="s">
        <v>16845</v>
      </c>
      <c r="B6606" s="1" t="s">
        <v>16846</v>
      </c>
      <c r="C6606" s="1" t="s">
        <v>16847</v>
      </c>
      <c r="D6606" t="s">
        <v>16848</v>
      </c>
      <c r="E6606" t="s">
        <v>3416</v>
      </c>
      <c r="F6606" t="s">
        <v>3417</v>
      </c>
      <c r="G6606" t="s">
        <v>3418</v>
      </c>
      <c r="H6606" t="s">
        <v>3419</v>
      </c>
      <c r="I6606" t="s">
        <v>16849</v>
      </c>
      <c r="J6606" s="1" t="s">
        <v>646</v>
      </c>
      <c r="K6606" t="s">
        <v>647</v>
      </c>
      <c r="L6606" t="s">
        <v>647</v>
      </c>
      <c r="M6606" s="1" t="s">
        <v>16839</v>
      </c>
      <c r="N6606" s="1" t="s">
        <v>28</v>
      </c>
      <c r="O6606" t="s">
        <v>29</v>
      </c>
    </row>
    <row r="6607" spans="1:16" x14ac:dyDescent="0.25">
      <c r="A6607" s="1" t="s">
        <v>16850</v>
      </c>
      <c r="B6607" s="1" t="s">
        <v>16851</v>
      </c>
      <c r="C6607" s="1" t="s">
        <v>16852</v>
      </c>
      <c r="D6607" t="s">
        <v>16853</v>
      </c>
      <c r="E6607" t="s">
        <v>1344</v>
      </c>
      <c r="F6607" t="s">
        <v>1345</v>
      </c>
      <c r="G6607" t="s">
        <v>13747</v>
      </c>
      <c r="H6607" t="s">
        <v>13748</v>
      </c>
      <c r="I6607" t="s">
        <v>16854</v>
      </c>
      <c r="J6607" s="1" t="s">
        <v>683</v>
      </c>
      <c r="K6607" t="s">
        <v>40</v>
      </c>
      <c r="L6607" t="s">
        <v>40</v>
      </c>
      <c r="M6607" s="1" t="s">
        <v>16839</v>
      </c>
      <c r="N6607" s="1" t="s">
        <v>28</v>
      </c>
      <c r="O6607" t="s">
        <v>29</v>
      </c>
    </row>
    <row r="6608" spans="1:16" x14ac:dyDescent="0.25">
      <c r="A6608" s="1" t="s">
        <v>16855</v>
      </c>
      <c r="B6608" s="1" t="s">
        <v>16856</v>
      </c>
      <c r="C6608" s="1" t="s">
        <v>16857</v>
      </c>
      <c r="D6608" t="s">
        <v>16858</v>
      </c>
      <c r="E6608" t="s">
        <v>1344</v>
      </c>
      <c r="F6608" t="s">
        <v>1345</v>
      </c>
      <c r="G6608" t="s">
        <v>13747</v>
      </c>
      <c r="H6608" t="s">
        <v>13748</v>
      </c>
      <c r="I6608" t="s">
        <v>16859</v>
      </c>
      <c r="J6608" s="1" t="s">
        <v>279</v>
      </c>
      <c r="K6608" t="s">
        <v>280</v>
      </c>
      <c r="L6608" t="s">
        <v>280</v>
      </c>
      <c r="M6608" s="1" t="s">
        <v>16839</v>
      </c>
      <c r="N6608" s="1" t="s">
        <v>28</v>
      </c>
      <c r="O6608" t="s">
        <v>29</v>
      </c>
    </row>
    <row r="6609" spans="1:16" x14ac:dyDescent="0.25">
      <c r="A6609" s="1" t="s">
        <v>16860</v>
      </c>
      <c r="B6609" s="1" t="s">
        <v>16861</v>
      </c>
      <c r="C6609" s="1" t="s">
        <v>16862</v>
      </c>
      <c r="D6609" t="s">
        <v>16863</v>
      </c>
      <c r="E6609" t="s">
        <v>1344</v>
      </c>
      <c r="F6609" t="s">
        <v>1345</v>
      </c>
      <c r="G6609" t="s">
        <v>13747</v>
      </c>
      <c r="H6609" t="s">
        <v>13748</v>
      </c>
      <c r="I6609" t="s">
        <v>16864</v>
      </c>
      <c r="J6609" s="1" t="s">
        <v>619</v>
      </c>
      <c r="K6609" t="s">
        <v>40</v>
      </c>
      <c r="L6609" t="s">
        <v>40</v>
      </c>
      <c r="M6609" s="1" t="s">
        <v>16839</v>
      </c>
      <c r="N6609" s="1" t="s">
        <v>28</v>
      </c>
      <c r="O6609" t="s">
        <v>29</v>
      </c>
    </row>
    <row r="6610" spans="1:16" x14ac:dyDescent="0.25">
      <c r="A6610" s="1" t="s">
        <v>16865</v>
      </c>
      <c r="B6610" s="1" t="s">
        <v>16866</v>
      </c>
      <c r="C6610" s="1" t="s">
        <v>16867</v>
      </c>
      <c r="D6610" t="s">
        <v>16868</v>
      </c>
      <c r="E6610" t="s">
        <v>1344</v>
      </c>
      <c r="F6610" t="s">
        <v>1345</v>
      </c>
      <c r="G6610" t="s">
        <v>13747</v>
      </c>
      <c r="H6610" t="s">
        <v>13748</v>
      </c>
      <c r="I6610" t="s">
        <v>16869</v>
      </c>
      <c r="J6610" s="1" t="s">
        <v>551</v>
      </c>
      <c r="K6610" t="s">
        <v>552</v>
      </c>
      <c r="L6610" t="s">
        <v>552</v>
      </c>
      <c r="M6610" s="1" t="s">
        <v>16839</v>
      </c>
      <c r="N6610" s="1" t="s">
        <v>28</v>
      </c>
      <c r="O6610" t="s">
        <v>29</v>
      </c>
    </row>
    <row r="6611" spans="1:16" x14ac:dyDescent="0.25">
      <c r="A6611" s="1" t="s">
        <v>16865</v>
      </c>
      <c r="B6611" s="1" t="s">
        <v>16866</v>
      </c>
      <c r="C6611" s="1" t="s">
        <v>16867</v>
      </c>
      <c r="D6611" t="s">
        <v>16868</v>
      </c>
      <c r="E6611" t="s">
        <v>1344</v>
      </c>
      <c r="F6611" t="s">
        <v>1345</v>
      </c>
      <c r="G6611" t="s">
        <v>233</v>
      </c>
      <c r="H6611" t="s">
        <v>234</v>
      </c>
      <c r="I6611" t="s">
        <v>16869</v>
      </c>
      <c r="J6611" s="1" t="s">
        <v>551</v>
      </c>
      <c r="K6611" t="s">
        <v>552</v>
      </c>
      <c r="L6611" t="s">
        <v>552</v>
      </c>
      <c r="M6611" s="1" t="s">
        <v>16839</v>
      </c>
      <c r="N6611" s="1" t="s">
        <v>28</v>
      </c>
      <c r="O6611" t="s">
        <v>29</v>
      </c>
    </row>
    <row r="6612" spans="1:16" x14ac:dyDescent="0.25">
      <c r="A6612" s="1" t="s">
        <v>16870</v>
      </c>
      <c r="B6612" s="1" t="s">
        <v>16871</v>
      </c>
      <c r="C6612" s="1" t="s">
        <v>16872</v>
      </c>
      <c r="D6612" t="s">
        <v>16873</v>
      </c>
      <c r="E6612" t="s">
        <v>603</v>
      </c>
      <c r="F6612" t="s">
        <v>604</v>
      </c>
      <c r="G6612" t="s">
        <v>233</v>
      </c>
      <c r="H6612" t="s">
        <v>234</v>
      </c>
      <c r="I6612" t="s">
        <v>16874</v>
      </c>
      <c r="J6612" s="1" t="s">
        <v>39</v>
      </c>
      <c r="K6612" t="s">
        <v>40</v>
      </c>
      <c r="L6612" t="s">
        <v>40</v>
      </c>
      <c r="M6612" s="1" t="s">
        <v>16839</v>
      </c>
      <c r="N6612" s="1" t="s">
        <v>28</v>
      </c>
      <c r="O6612" t="s">
        <v>29</v>
      </c>
    </row>
    <row r="6613" spans="1:16" x14ac:dyDescent="0.25">
      <c r="A6613" s="1" t="s">
        <v>16875</v>
      </c>
      <c r="B6613" s="1" t="s">
        <v>16876</v>
      </c>
      <c r="C6613" s="1" t="s">
        <v>16877</v>
      </c>
      <c r="D6613" t="s">
        <v>16878</v>
      </c>
      <c r="E6613" t="s">
        <v>72</v>
      </c>
      <c r="F6613" t="s">
        <v>73</v>
      </c>
      <c r="G6613" t="s">
        <v>74</v>
      </c>
      <c r="H6613" t="s">
        <v>75</v>
      </c>
      <c r="I6613" t="s">
        <v>1201</v>
      </c>
      <c r="J6613" s="1" t="s">
        <v>1202</v>
      </c>
      <c r="K6613" t="s">
        <v>1179</v>
      </c>
      <c r="L6613" t="s">
        <v>1179</v>
      </c>
      <c r="M6613" s="1" t="s">
        <v>16839</v>
      </c>
      <c r="N6613" s="1" t="s">
        <v>28</v>
      </c>
      <c r="O6613" t="s">
        <v>29</v>
      </c>
    </row>
    <row r="6614" spans="1:16" x14ac:dyDescent="0.25">
      <c r="A6614" s="1" t="s">
        <v>16879</v>
      </c>
      <c r="B6614" s="1" t="s">
        <v>16880</v>
      </c>
      <c r="C6614" s="1" t="s">
        <v>16881</v>
      </c>
      <c r="D6614" t="s">
        <v>16882</v>
      </c>
      <c r="E6614" t="s">
        <v>83</v>
      </c>
      <c r="F6614" t="s">
        <v>84</v>
      </c>
      <c r="G6614" t="s">
        <v>85</v>
      </c>
      <c r="H6614" t="s">
        <v>86</v>
      </c>
      <c r="I6614" t="s">
        <v>16883</v>
      </c>
      <c r="J6614" s="1" t="s">
        <v>146</v>
      </c>
      <c r="K6614" t="s">
        <v>40</v>
      </c>
      <c r="L6614" t="s">
        <v>147</v>
      </c>
      <c r="M6614" s="1" t="s">
        <v>16839</v>
      </c>
      <c r="N6614" s="1" t="s">
        <v>28</v>
      </c>
      <c r="O6614" t="s">
        <v>29</v>
      </c>
    </row>
    <row r="6615" spans="1:16" x14ac:dyDescent="0.25">
      <c r="A6615" s="1" t="s">
        <v>16884</v>
      </c>
      <c r="B6615" s="1" t="s">
        <v>16885</v>
      </c>
      <c r="C6615" s="1" t="s">
        <v>16886</v>
      </c>
      <c r="D6615" t="s">
        <v>16887</v>
      </c>
      <c r="E6615" t="s">
        <v>1344</v>
      </c>
      <c r="F6615" t="s">
        <v>1345</v>
      </c>
      <c r="G6615" t="s">
        <v>13747</v>
      </c>
      <c r="H6615" t="s">
        <v>13748</v>
      </c>
      <c r="I6615" t="s">
        <v>16888</v>
      </c>
      <c r="J6615" s="1" t="s">
        <v>77</v>
      </c>
      <c r="K6615" t="s">
        <v>40</v>
      </c>
      <c r="L6615" t="s">
        <v>40</v>
      </c>
      <c r="M6615" s="1" t="s">
        <v>16839</v>
      </c>
      <c r="N6615" s="1" t="s">
        <v>28</v>
      </c>
      <c r="O6615" t="s">
        <v>29</v>
      </c>
    </row>
    <row r="6616" spans="1:16" x14ac:dyDescent="0.25">
      <c r="A6616" s="1" t="s">
        <v>16889</v>
      </c>
      <c r="B6616" s="1" t="s">
        <v>16890</v>
      </c>
      <c r="C6616" s="1" t="s">
        <v>16891</v>
      </c>
      <c r="D6616" t="s">
        <v>16892</v>
      </c>
      <c r="E6616" t="s">
        <v>1344</v>
      </c>
      <c r="F6616" t="s">
        <v>1345</v>
      </c>
      <c r="G6616" t="s">
        <v>13747</v>
      </c>
      <c r="H6616" t="s">
        <v>13748</v>
      </c>
      <c r="I6616" t="s">
        <v>16893</v>
      </c>
      <c r="J6616" s="1" t="s">
        <v>146</v>
      </c>
      <c r="K6616" t="s">
        <v>40</v>
      </c>
      <c r="L6616" t="s">
        <v>147</v>
      </c>
      <c r="M6616" s="1" t="s">
        <v>16839</v>
      </c>
      <c r="N6616" s="1" t="s">
        <v>28</v>
      </c>
      <c r="O6616" t="s">
        <v>29</v>
      </c>
    </row>
    <row r="6617" spans="1:16" x14ac:dyDescent="0.25">
      <c r="A6617" s="1" t="s">
        <v>16894</v>
      </c>
      <c r="B6617" s="1" t="s">
        <v>16895</v>
      </c>
      <c r="C6617" s="1" t="s">
        <v>16896</v>
      </c>
      <c r="D6617" t="s">
        <v>16897</v>
      </c>
      <c r="E6617" t="s">
        <v>1344</v>
      </c>
      <c r="F6617" t="s">
        <v>1345</v>
      </c>
      <c r="G6617" t="s">
        <v>13747</v>
      </c>
      <c r="H6617" t="s">
        <v>13748</v>
      </c>
      <c r="I6617" t="s">
        <v>16898</v>
      </c>
      <c r="J6617" s="1" t="s">
        <v>272</v>
      </c>
      <c r="K6617" t="s">
        <v>40</v>
      </c>
      <c r="L6617" t="s">
        <v>40</v>
      </c>
      <c r="M6617" s="1" t="s">
        <v>16839</v>
      </c>
      <c r="N6617" s="1" t="s">
        <v>28</v>
      </c>
      <c r="O6617" t="s">
        <v>29</v>
      </c>
    </row>
    <row r="6618" spans="1:16" x14ac:dyDescent="0.25">
      <c r="A6618" s="1" t="s">
        <v>16899</v>
      </c>
      <c r="B6618" s="1" t="s">
        <v>16900</v>
      </c>
      <c r="C6618" s="1" t="s">
        <v>16901</v>
      </c>
      <c r="D6618" t="s">
        <v>16902</v>
      </c>
      <c r="E6618" t="s">
        <v>1344</v>
      </c>
      <c r="F6618" t="s">
        <v>1345</v>
      </c>
      <c r="G6618" t="s">
        <v>13747</v>
      </c>
      <c r="H6618" t="s">
        <v>13748</v>
      </c>
      <c r="I6618" t="s">
        <v>16903</v>
      </c>
      <c r="J6618" s="1" t="s">
        <v>1318</v>
      </c>
      <c r="K6618" t="s">
        <v>1319</v>
      </c>
      <c r="L6618" t="s">
        <v>1319</v>
      </c>
      <c r="M6618" s="1" t="s">
        <v>16839</v>
      </c>
      <c r="N6618" s="1" t="s">
        <v>28</v>
      </c>
      <c r="O6618" t="s">
        <v>29</v>
      </c>
      <c r="P6618" t="s">
        <v>65</v>
      </c>
    </row>
    <row r="6619" spans="1:16" x14ac:dyDescent="0.25">
      <c r="A6619" s="1" t="s">
        <v>16904</v>
      </c>
      <c r="B6619" s="1" t="s">
        <v>16905</v>
      </c>
      <c r="C6619" s="1" t="s">
        <v>16906</v>
      </c>
      <c r="D6619" t="s">
        <v>16907</v>
      </c>
      <c r="E6619" t="s">
        <v>1344</v>
      </c>
      <c r="F6619" t="s">
        <v>1345</v>
      </c>
      <c r="G6619" t="s">
        <v>13747</v>
      </c>
      <c r="H6619" t="s">
        <v>13748</v>
      </c>
      <c r="I6619" t="s">
        <v>16908</v>
      </c>
      <c r="J6619" s="1" t="s">
        <v>683</v>
      </c>
      <c r="K6619" t="s">
        <v>40</v>
      </c>
      <c r="L6619" t="s">
        <v>40</v>
      </c>
      <c r="M6619" s="1" t="s">
        <v>16839</v>
      </c>
      <c r="N6619" s="1" t="s">
        <v>28</v>
      </c>
      <c r="O6619" t="s">
        <v>29</v>
      </c>
    </row>
    <row r="6620" spans="1:16" x14ac:dyDescent="0.25">
      <c r="A6620" s="1" t="s">
        <v>16909</v>
      </c>
      <c r="B6620" s="1" t="s">
        <v>16910</v>
      </c>
      <c r="C6620" s="1" t="s">
        <v>16911</v>
      </c>
      <c r="D6620" t="s">
        <v>16912</v>
      </c>
      <c r="E6620" t="s">
        <v>10580</v>
      </c>
      <c r="F6620" t="s">
        <v>10581</v>
      </c>
      <c r="G6620" t="s">
        <v>7898</v>
      </c>
      <c r="H6620" t="s">
        <v>7899</v>
      </c>
      <c r="I6620" t="s">
        <v>13413</v>
      </c>
      <c r="J6620" s="1" t="s">
        <v>315</v>
      </c>
      <c r="K6620" t="s">
        <v>40</v>
      </c>
      <c r="L6620" t="s">
        <v>40</v>
      </c>
      <c r="M6620" s="1" t="s">
        <v>16839</v>
      </c>
      <c r="N6620" s="1" t="s">
        <v>28</v>
      </c>
      <c r="O6620" t="s">
        <v>29</v>
      </c>
      <c r="P6620" t="s">
        <v>65</v>
      </c>
    </row>
    <row r="6621" spans="1:16" x14ac:dyDescent="0.25">
      <c r="A6621" s="1" t="s">
        <v>16913</v>
      </c>
      <c r="B6621" s="1" t="s">
        <v>16914</v>
      </c>
      <c r="C6621" s="1" t="s">
        <v>16915</v>
      </c>
      <c r="D6621" t="s">
        <v>16916</v>
      </c>
      <c r="E6621" t="s">
        <v>1344</v>
      </c>
      <c r="F6621" t="s">
        <v>1345</v>
      </c>
      <c r="G6621" t="s">
        <v>13747</v>
      </c>
      <c r="H6621" t="s">
        <v>13748</v>
      </c>
      <c r="I6621" t="s">
        <v>16917</v>
      </c>
      <c r="J6621" s="1" t="s">
        <v>2516</v>
      </c>
      <c r="K6621" t="s">
        <v>40</v>
      </c>
      <c r="L6621" t="s">
        <v>2517</v>
      </c>
      <c r="M6621" s="1" t="s">
        <v>16839</v>
      </c>
      <c r="N6621" s="1" t="s">
        <v>28</v>
      </c>
      <c r="O6621" t="s">
        <v>29</v>
      </c>
    </row>
    <row r="6622" spans="1:16" x14ac:dyDescent="0.25">
      <c r="A6622" s="1" t="s">
        <v>16918</v>
      </c>
      <c r="B6622" s="1" t="s">
        <v>16919</v>
      </c>
      <c r="C6622" s="1" t="s">
        <v>16920</v>
      </c>
      <c r="D6622" t="s">
        <v>16921</v>
      </c>
      <c r="E6622" t="s">
        <v>1344</v>
      </c>
      <c r="F6622" t="s">
        <v>1345</v>
      </c>
      <c r="G6622" t="s">
        <v>13747</v>
      </c>
      <c r="H6622" t="s">
        <v>13748</v>
      </c>
      <c r="I6622" t="s">
        <v>16922</v>
      </c>
      <c r="J6622" s="1" t="s">
        <v>99</v>
      </c>
      <c r="K6622" t="s">
        <v>40</v>
      </c>
      <c r="L6622" t="s">
        <v>40</v>
      </c>
      <c r="M6622" s="1" t="s">
        <v>16839</v>
      </c>
      <c r="N6622" s="1" t="s">
        <v>28</v>
      </c>
      <c r="O6622" t="s">
        <v>29</v>
      </c>
    </row>
    <row r="6623" spans="1:16" x14ac:dyDescent="0.25">
      <c r="A6623" s="1" t="s">
        <v>16923</v>
      </c>
      <c r="B6623" s="1" t="s">
        <v>16924</v>
      </c>
      <c r="C6623" s="1" t="s">
        <v>16925</v>
      </c>
      <c r="D6623" t="s">
        <v>16926</v>
      </c>
      <c r="E6623" t="s">
        <v>1344</v>
      </c>
      <c r="F6623" t="s">
        <v>1345</v>
      </c>
      <c r="G6623" t="s">
        <v>13747</v>
      </c>
      <c r="H6623" t="s">
        <v>13748</v>
      </c>
      <c r="I6623" t="s">
        <v>16927</v>
      </c>
      <c r="J6623" s="1" t="s">
        <v>1229</v>
      </c>
      <c r="K6623" t="s">
        <v>40</v>
      </c>
      <c r="L6623" t="s">
        <v>3011</v>
      </c>
      <c r="M6623" s="1" t="s">
        <v>16839</v>
      </c>
      <c r="N6623" s="1" t="s">
        <v>28</v>
      </c>
      <c r="O6623" t="s">
        <v>29</v>
      </c>
    </row>
    <row r="6624" spans="1:16" x14ac:dyDescent="0.25">
      <c r="A6624" s="1" t="s">
        <v>16928</v>
      </c>
      <c r="B6624" s="1" t="s">
        <v>16929</v>
      </c>
      <c r="C6624" s="1" t="s">
        <v>16930</v>
      </c>
      <c r="D6624" t="s">
        <v>16931</v>
      </c>
      <c r="E6624" t="s">
        <v>1344</v>
      </c>
      <c r="F6624" t="s">
        <v>1345</v>
      </c>
      <c r="G6624" t="s">
        <v>13747</v>
      </c>
      <c r="H6624" t="s">
        <v>13748</v>
      </c>
      <c r="I6624" t="s">
        <v>16932</v>
      </c>
      <c r="J6624" s="1" t="s">
        <v>2949</v>
      </c>
      <c r="K6624" t="s">
        <v>40</v>
      </c>
      <c r="L6624" t="s">
        <v>2950</v>
      </c>
      <c r="M6624" s="1" t="s">
        <v>16839</v>
      </c>
      <c r="N6624" s="1" t="s">
        <v>28</v>
      </c>
      <c r="O6624" t="s">
        <v>29</v>
      </c>
    </row>
    <row r="6625" spans="1:16" x14ac:dyDescent="0.25">
      <c r="A6625" s="1" t="s">
        <v>16933</v>
      </c>
      <c r="B6625" s="1" t="s">
        <v>16934</v>
      </c>
      <c r="C6625" s="1" t="s">
        <v>16935</v>
      </c>
      <c r="D6625" t="s">
        <v>16936</v>
      </c>
      <c r="E6625" t="s">
        <v>1344</v>
      </c>
      <c r="F6625" t="s">
        <v>1345</v>
      </c>
      <c r="G6625" t="s">
        <v>14571</v>
      </c>
      <c r="H6625" t="s">
        <v>14572</v>
      </c>
      <c r="I6625" t="s">
        <v>16937</v>
      </c>
      <c r="J6625" s="1" t="s">
        <v>272</v>
      </c>
      <c r="K6625" t="s">
        <v>40</v>
      </c>
      <c r="L6625" t="s">
        <v>40</v>
      </c>
      <c r="M6625" s="1" t="s">
        <v>16839</v>
      </c>
      <c r="N6625" s="1" t="s">
        <v>28</v>
      </c>
      <c r="O6625" t="s">
        <v>29</v>
      </c>
      <c r="P6625" t="s">
        <v>65</v>
      </c>
    </row>
    <row r="6626" spans="1:16" x14ac:dyDescent="0.25">
      <c r="A6626" s="1" t="s">
        <v>16938</v>
      </c>
      <c r="B6626" s="1" t="s">
        <v>16939</v>
      </c>
      <c r="C6626" s="1" t="s">
        <v>16940</v>
      </c>
      <c r="D6626" t="s">
        <v>16941</v>
      </c>
      <c r="E6626" t="s">
        <v>603</v>
      </c>
      <c r="F6626" t="s">
        <v>604</v>
      </c>
      <c r="G6626" t="s">
        <v>233</v>
      </c>
      <c r="H6626" t="s">
        <v>234</v>
      </c>
      <c r="I6626" t="s">
        <v>16942</v>
      </c>
      <c r="J6626" s="1" t="s">
        <v>1111</v>
      </c>
      <c r="K6626" t="s">
        <v>1112</v>
      </c>
      <c r="L6626" t="s">
        <v>1112</v>
      </c>
      <c r="M6626" s="1" t="s">
        <v>16839</v>
      </c>
      <c r="N6626" s="1" t="s">
        <v>28</v>
      </c>
      <c r="O6626" t="s">
        <v>6644</v>
      </c>
    </row>
    <row r="6627" spans="1:16" x14ac:dyDescent="0.25">
      <c r="A6627" s="1" t="s">
        <v>16840</v>
      </c>
      <c r="B6627" s="1" t="s">
        <v>16841</v>
      </c>
      <c r="C6627" s="1" t="s">
        <v>16842</v>
      </c>
      <c r="D6627" t="s">
        <v>16843</v>
      </c>
      <c r="E6627" t="s">
        <v>603</v>
      </c>
      <c r="F6627" t="s">
        <v>604</v>
      </c>
      <c r="G6627" t="s">
        <v>233</v>
      </c>
      <c r="H6627" t="s">
        <v>234</v>
      </c>
      <c r="I6627" t="s">
        <v>16844</v>
      </c>
      <c r="J6627" s="1" t="s">
        <v>536</v>
      </c>
      <c r="K6627" t="s">
        <v>537</v>
      </c>
      <c r="L6627" t="s">
        <v>537</v>
      </c>
      <c r="M6627" s="1" t="s">
        <v>16839</v>
      </c>
      <c r="N6627" s="1" t="s">
        <v>28</v>
      </c>
      <c r="O6627" t="s">
        <v>8160</v>
      </c>
    </row>
    <row r="6628" spans="1:16" x14ac:dyDescent="0.25">
      <c r="A6628" s="1" t="s">
        <v>16943</v>
      </c>
      <c r="B6628" s="1" t="s">
        <v>16944</v>
      </c>
      <c r="C6628" s="1" t="s">
        <v>16945</v>
      </c>
      <c r="D6628" t="s">
        <v>16946</v>
      </c>
      <c r="E6628" t="s">
        <v>1344</v>
      </c>
      <c r="F6628" t="s">
        <v>1345</v>
      </c>
      <c r="G6628" t="s">
        <v>13747</v>
      </c>
      <c r="H6628" t="s">
        <v>13748</v>
      </c>
      <c r="I6628" t="s">
        <v>16947</v>
      </c>
      <c r="J6628" s="1" t="s">
        <v>2874</v>
      </c>
      <c r="K6628" t="s">
        <v>40</v>
      </c>
      <c r="L6628" t="s">
        <v>40</v>
      </c>
      <c r="M6628" s="1" t="s">
        <v>16948</v>
      </c>
      <c r="N6628" s="1" t="s">
        <v>28</v>
      </c>
      <c r="O6628" t="s">
        <v>29</v>
      </c>
    </row>
    <row r="6629" spans="1:16" x14ac:dyDescent="0.25">
      <c r="A6629" s="1" t="s">
        <v>16949</v>
      </c>
      <c r="B6629" s="1" t="s">
        <v>16950</v>
      </c>
      <c r="C6629" s="1" t="s">
        <v>16951</v>
      </c>
      <c r="D6629" t="s">
        <v>16952</v>
      </c>
      <c r="E6629" t="s">
        <v>1344</v>
      </c>
      <c r="F6629" t="s">
        <v>1345</v>
      </c>
      <c r="G6629" t="s">
        <v>13747</v>
      </c>
      <c r="H6629" t="s">
        <v>13748</v>
      </c>
      <c r="I6629" t="s">
        <v>16953</v>
      </c>
      <c r="J6629" s="1" t="s">
        <v>683</v>
      </c>
      <c r="K6629" t="s">
        <v>40</v>
      </c>
      <c r="L6629" t="s">
        <v>4633</v>
      </c>
      <c r="M6629" s="1" t="s">
        <v>16948</v>
      </c>
      <c r="N6629" s="1" t="s">
        <v>28</v>
      </c>
      <c r="O6629" t="s">
        <v>29</v>
      </c>
    </row>
    <row r="6630" spans="1:16" x14ac:dyDescent="0.25">
      <c r="A6630" s="1" t="s">
        <v>16954</v>
      </c>
      <c r="B6630" s="1" t="s">
        <v>16955</v>
      </c>
      <c r="C6630" s="1" t="s">
        <v>16956</v>
      </c>
      <c r="D6630" t="s">
        <v>16957</v>
      </c>
      <c r="E6630" t="s">
        <v>1344</v>
      </c>
      <c r="F6630" t="s">
        <v>1345</v>
      </c>
      <c r="G6630" t="s">
        <v>233</v>
      </c>
      <c r="H6630" t="s">
        <v>234</v>
      </c>
      <c r="I6630" t="s">
        <v>16958</v>
      </c>
      <c r="J6630" s="1" t="s">
        <v>646</v>
      </c>
      <c r="K6630" t="s">
        <v>647</v>
      </c>
      <c r="L6630" t="s">
        <v>647</v>
      </c>
      <c r="M6630" s="1" t="s">
        <v>16948</v>
      </c>
      <c r="N6630" s="1" t="s">
        <v>28</v>
      </c>
      <c r="O6630" t="s">
        <v>29</v>
      </c>
    </row>
    <row r="6631" spans="1:16" x14ac:dyDescent="0.25">
      <c r="A6631" s="1" t="s">
        <v>16959</v>
      </c>
      <c r="B6631" s="1" t="s">
        <v>16960</v>
      </c>
      <c r="C6631" s="1" t="s">
        <v>16961</v>
      </c>
      <c r="D6631" t="s">
        <v>16962</v>
      </c>
      <c r="E6631" t="s">
        <v>1344</v>
      </c>
      <c r="F6631" t="s">
        <v>1345</v>
      </c>
      <c r="G6631" t="s">
        <v>13747</v>
      </c>
      <c r="H6631" t="s">
        <v>13748</v>
      </c>
      <c r="I6631" t="s">
        <v>16963</v>
      </c>
      <c r="J6631" s="1" t="s">
        <v>1229</v>
      </c>
      <c r="K6631" t="s">
        <v>40</v>
      </c>
      <c r="L6631" t="s">
        <v>1230</v>
      </c>
      <c r="M6631" s="1" t="s">
        <v>16948</v>
      </c>
      <c r="N6631" s="1" t="s">
        <v>28</v>
      </c>
      <c r="O6631" t="s">
        <v>29</v>
      </c>
    </row>
    <row r="6632" spans="1:16" x14ac:dyDescent="0.25">
      <c r="A6632" s="1" t="s">
        <v>16964</v>
      </c>
      <c r="B6632" s="1" t="s">
        <v>16965</v>
      </c>
      <c r="C6632" s="1" t="s">
        <v>16966</v>
      </c>
      <c r="D6632" t="s">
        <v>16967</v>
      </c>
      <c r="E6632" t="s">
        <v>1344</v>
      </c>
      <c r="F6632" t="s">
        <v>1345</v>
      </c>
      <c r="G6632" t="s">
        <v>13747</v>
      </c>
      <c r="H6632" t="s">
        <v>13748</v>
      </c>
      <c r="I6632" t="s">
        <v>16968</v>
      </c>
      <c r="J6632" s="1" t="s">
        <v>349</v>
      </c>
      <c r="K6632" t="s">
        <v>40</v>
      </c>
      <c r="L6632" t="s">
        <v>40</v>
      </c>
      <c r="M6632" s="1" t="s">
        <v>16948</v>
      </c>
      <c r="N6632" s="1" t="s">
        <v>28</v>
      </c>
      <c r="O6632" t="s">
        <v>29</v>
      </c>
    </row>
    <row r="6633" spans="1:16" x14ac:dyDescent="0.25">
      <c r="A6633" s="1" t="s">
        <v>16969</v>
      </c>
      <c r="B6633" s="1" t="s">
        <v>16970</v>
      </c>
      <c r="C6633" s="1" t="s">
        <v>16971</v>
      </c>
      <c r="D6633" t="s">
        <v>16972</v>
      </c>
      <c r="E6633" t="s">
        <v>603</v>
      </c>
      <c r="F6633" t="s">
        <v>604</v>
      </c>
      <c r="G6633" t="s">
        <v>840</v>
      </c>
      <c r="H6633" t="s">
        <v>841</v>
      </c>
      <c r="I6633" t="s">
        <v>16973</v>
      </c>
      <c r="J6633" s="1" t="s">
        <v>167</v>
      </c>
      <c r="K6633" t="s">
        <v>168</v>
      </c>
      <c r="L6633" t="s">
        <v>168</v>
      </c>
      <c r="M6633" s="1" t="s">
        <v>16974</v>
      </c>
      <c r="N6633" s="1" t="s">
        <v>28</v>
      </c>
      <c r="O6633" t="s">
        <v>8160</v>
      </c>
    </row>
    <row r="6634" spans="1:16" x14ac:dyDescent="0.25">
      <c r="A6634" s="1" t="s">
        <v>16969</v>
      </c>
      <c r="B6634" s="1" t="s">
        <v>16970</v>
      </c>
      <c r="C6634" s="1" t="s">
        <v>16971</v>
      </c>
      <c r="D6634" t="s">
        <v>16972</v>
      </c>
      <c r="E6634" t="s">
        <v>603</v>
      </c>
      <c r="F6634" t="s">
        <v>604</v>
      </c>
      <c r="G6634" t="s">
        <v>233</v>
      </c>
      <c r="H6634" t="s">
        <v>234</v>
      </c>
      <c r="I6634" t="s">
        <v>16973</v>
      </c>
      <c r="J6634" s="1" t="s">
        <v>167</v>
      </c>
      <c r="K6634" t="s">
        <v>168</v>
      </c>
      <c r="L6634" t="s">
        <v>168</v>
      </c>
      <c r="M6634" s="1" t="s">
        <v>16974</v>
      </c>
      <c r="N6634" s="1" t="s">
        <v>28</v>
      </c>
      <c r="O6634" t="s">
        <v>8160</v>
      </c>
    </row>
    <row r="6635" spans="1:16" x14ac:dyDescent="0.25">
      <c r="A6635" s="1" t="s">
        <v>16975</v>
      </c>
      <c r="B6635" s="1" t="s">
        <v>16976</v>
      </c>
      <c r="C6635" s="1" t="s">
        <v>16977</v>
      </c>
      <c r="D6635" t="s">
        <v>16978</v>
      </c>
      <c r="E6635" t="s">
        <v>603</v>
      </c>
      <c r="F6635" t="s">
        <v>604</v>
      </c>
      <c r="G6635" t="s">
        <v>156</v>
      </c>
      <c r="H6635" t="s">
        <v>157</v>
      </c>
      <c r="I6635" t="s">
        <v>16979</v>
      </c>
      <c r="J6635" s="1" t="s">
        <v>176</v>
      </c>
      <c r="K6635" t="s">
        <v>177</v>
      </c>
      <c r="L6635" t="s">
        <v>177</v>
      </c>
      <c r="M6635" s="1" t="s">
        <v>16974</v>
      </c>
      <c r="N6635" s="1" t="s">
        <v>28</v>
      </c>
      <c r="O6635" t="s">
        <v>8160</v>
      </c>
    </row>
    <row r="6636" spans="1:16" x14ac:dyDescent="0.25">
      <c r="A6636" s="1" t="s">
        <v>16975</v>
      </c>
      <c r="B6636" s="1" t="s">
        <v>16976</v>
      </c>
      <c r="C6636" s="1" t="s">
        <v>16977</v>
      </c>
      <c r="D6636" t="s">
        <v>16978</v>
      </c>
      <c r="E6636" t="s">
        <v>603</v>
      </c>
      <c r="F6636" t="s">
        <v>604</v>
      </c>
      <c r="G6636" t="s">
        <v>22</v>
      </c>
      <c r="H6636" t="s">
        <v>23</v>
      </c>
      <c r="I6636" t="s">
        <v>16979</v>
      </c>
      <c r="J6636" s="1" t="s">
        <v>176</v>
      </c>
      <c r="K6636" t="s">
        <v>177</v>
      </c>
      <c r="L6636" t="s">
        <v>177</v>
      </c>
      <c r="M6636" s="1" t="s">
        <v>16974</v>
      </c>
      <c r="N6636" s="1" t="s">
        <v>28</v>
      </c>
      <c r="O6636" t="s">
        <v>8160</v>
      </c>
    </row>
    <row r="6637" spans="1:16" x14ac:dyDescent="0.25">
      <c r="A6637" s="1" t="s">
        <v>16975</v>
      </c>
      <c r="B6637" s="1" t="s">
        <v>16976</v>
      </c>
      <c r="C6637" s="1" t="s">
        <v>16977</v>
      </c>
      <c r="D6637" t="s">
        <v>16978</v>
      </c>
      <c r="E6637" t="s">
        <v>603</v>
      </c>
      <c r="F6637" t="s">
        <v>604</v>
      </c>
      <c r="G6637" t="s">
        <v>233</v>
      </c>
      <c r="H6637" t="s">
        <v>234</v>
      </c>
      <c r="I6637" t="s">
        <v>16979</v>
      </c>
      <c r="J6637" s="1" t="s">
        <v>176</v>
      </c>
      <c r="K6637" t="s">
        <v>177</v>
      </c>
      <c r="L6637" t="s">
        <v>177</v>
      </c>
      <c r="M6637" s="1" t="s">
        <v>16974</v>
      </c>
      <c r="N6637" s="1" t="s">
        <v>28</v>
      </c>
      <c r="O6637" t="s">
        <v>8160</v>
      </c>
    </row>
    <row r="6638" spans="1:16" x14ac:dyDescent="0.25">
      <c r="A6638" s="1" t="s">
        <v>16969</v>
      </c>
      <c r="B6638" s="1" t="s">
        <v>16970</v>
      </c>
      <c r="C6638" s="1" t="s">
        <v>16971</v>
      </c>
      <c r="D6638" t="s">
        <v>16972</v>
      </c>
      <c r="E6638" t="s">
        <v>603</v>
      </c>
      <c r="F6638" t="s">
        <v>604</v>
      </c>
      <c r="G6638" t="s">
        <v>3456</v>
      </c>
      <c r="H6638" t="s">
        <v>3457</v>
      </c>
      <c r="I6638" t="s">
        <v>16973</v>
      </c>
      <c r="J6638" s="1" t="s">
        <v>167</v>
      </c>
      <c r="K6638" t="s">
        <v>168</v>
      </c>
      <c r="L6638" t="s">
        <v>168</v>
      </c>
      <c r="M6638" s="1" t="s">
        <v>16974</v>
      </c>
      <c r="N6638" s="1" t="s">
        <v>28</v>
      </c>
      <c r="O6638" t="s">
        <v>8160</v>
      </c>
    </row>
    <row r="6639" spans="1:16" x14ac:dyDescent="0.25">
      <c r="A6639" s="1" t="s">
        <v>16975</v>
      </c>
      <c r="B6639" s="1" t="s">
        <v>16976</v>
      </c>
      <c r="C6639" s="1" t="s">
        <v>16977</v>
      </c>
      <c r="D6639" t="s">
        <v>16978</v>
      </c>
      <c r="E6639" t="s">
        <v>603</v>
      </c>
      <c r="F6639" t="s">
        <v>604</v>
      </c>
      <c r="G6639" t="s">
        <v>3456</v>
      </c>
      <c r="H6639" t="s">
        <v>3457</v>
      </c>
      <c r="I6639" t="s">
        <v>16979</v>
      </c>
      <c r="J6639" s="1" t="s">
        <v>176</v>
      </c>
      <c r="K6639" t="s">
        <v>177</v>
      </c>
      <c r="L6639" t="s">
        <v>177</v>
      </c>
      <c r="M6639" s="1" t="s">
        <v>16974</v>
      </c>
      <c r="N6639" s="1" t="s">
        <v>28</v>
      </c>
      <c r="O6639" t="s">
        <v>8160</v>
      </c>
    </row>
    <row r="6640" spans="1:16" x14ac:dyDescent="0.25">
      <c r="A6640" s="1" t="s">
        <v>16980</v>
      </c>
      <c r="B6640" s="1" t="s">
        <v>16981</v>
      </c>
      <c r="C6640" s="1" t="s">
        <v>16982</v>
      </c>
      <c r="D6640" t="s">
        <v>16983</v>
      </c>
      <c r="E6640" t="s">
        <v>603</v>
      </c>
      <c r="F6640" t="s">
        <v>604</v>
      </c>
      <c r="G6640" t="s">
        <v>233</v>
      </c>
      <c r="H6640" t="s">
        <v>234</v>
      </c>
      <c r="I6640" t="s">
        <v>16984</v>
      </c>
      <c r="J6640" s="1" t="s">
        <v>1229</v>
      </c>
      <c r="K6640" t="s">
        <v>40</v>
      </c>
      <c r="L6640" t="s">
        <v>1230</v>
      </c>
      <c r="M6640" s="1" t="s">
        <v>16974</v>
      </c>
      <c r="N6640" s="1" t="s">
        <v>28</v>
      </c>
      <c r="O6640" t="s">
        <v>6644</v>
      </c>
    </row>
    <row r="6641" spans="1:16" x14ac:dyDescent="0.25">
      <c r="A6641" s="1" t="s">
        <v>16985</v>
      </c>
      <c r="B6641" s="1" t="s">
        <v>16986</v>
      </c>
      <c r="C6641" s="1" t="s">
        <v>16987</v>
      </c>
      <c r="D6641" t="s">
        <v>16988</v>
      </c>
      <c r="E6641" t="s">
        <v>603</v>
      </c>
      <c r="F6641" t="s">
        <v>604</v>
      </c>
      <c r="G6641" t="s">
        <v>233</v>
      </c>
      <c r="H6641" t="s">
        <v>234</v>
      </c>
      <c r="I6641" t="s">
        <v>16989</v>
      </c>
      <c r="J6641" s="1" t="s">
        <v>551</v>
      </c>
      <c r="K6641" t="s">
        <v>552</v>
      </c>
      <c r="L6641" t="s">
        <v>552</v>
      </c>
      <c r="M6641" s="1" t="s">
        <v>16974</v>
      </c>
      <c r="N6641" s="1" t="s">
        <v>28</v>
      </c>
      <c r="O6641" t="s">
        <v>6644</v>
      </c>
    </row>
    <row r="6642" spans="1:16" x14ac:dyDescent="0.25">
      <c r="A6642" s="1" t="s">
        <v>16969</v>
      </c>
      <c r="B6642" s="1" t="s">
        <v>16970</v>
      </c>
      <c r="C6642" s="1" t="s">
        <v>16971</v>
      </c>
      <c r="D6642" t="s">
        <v>16972</v>
      </c>
      <c r="E6642" t="s">
        <v>603</v>
      </c>
      <c r="F6642" t="s">
        <v>604</v>
      </c>
      <c r="G6642" t="s">
        <v>22</v>
      </c>
      <c r="H6642" t="s">
        <v>23</v>
      </c>
      <c r="I6642" t="s">
        <v>16973</v>
      </c>
      <c r="J6642" s="1" t="s">
        <v>167</v>
      </c>
      <c r="K6642" t="s">
        <v>168</v>
      </c>
      <c r="L6642" t="s">
        <v>168</v>
      </c>
      <c r="M6642" s="1" t="s">
        <v>16974</v>
      </c>
      <c r="N6642" s="1" t="s">
        <v>28</v>
      </c>
      <c r="O6642" t="s">
        <v>8160</v>
      </c>
    </row>
    <row r="6643" spans="1:16" x14ac:dyDescent="0.25">
      <c r="A6643" s="1" t="s">
        <v>16990</v>
      </c>
      <c r="B6643" s="1" t="s">
        <v>16991</v>
      </c>
      <c r="C6643" s="1" t="s">
        <v>16992</v>
      </c>
      <c r="D6643" t="s">
        <v>16993</v>
      </c>
      <c r="E6643" t="s">
        <v>20</v>
      </c>
      <c r="F6643" t="s">
        <v>21</v>
      </c>
      <c r="G6643" t="s">
        <v>22</v>
      </c>
      <c r="H6643" t="s">
        <v>23</v>
      </c>
      <c r="I6643" t="s">
        <v>16994</v>
      </c>
      <c r="J6643" s="1" t="s">
        <v>298</v>
      </c>
      <c r="K6643" t="s">
        <v>26</v>
      </c>
      <c r="L6643" t="s">
        <v>26</v>
      </c>
      <c r="M6643" s="1" t="s">
        <v>16974</v>
      </c>
      <c r="N6643" s="1" t="s">
        <v>28</v>
      </c>
      <c r="O6643" t="s">
        <v>29</v>
      </c>
    </row>
    <row r="6644" spans="1:16" x14ac:dyDescent="0.25">
      <c r="A6644" s="1" t="s">
        <v>16995</v>
      </c>
      <c r="B6644" s="1" t="s">
        <v>16996</v>
      </c>
      <c r="C6644" s="1" t="s">
        <v>16997</v>
      </c>
      <c r="D6644" t="s">
        <v>16998</v>
      </c>
      <c r="E6644" t="s">
        <v>20</v>
      </c>
      <c r="F6644" t="s">
        <v>21</v>
      </c>
      <c r="G6644" t="s">
        <v>22</v>
      </c>
      <c r="H6644" t="s">
        <v>23</v>
      </c>
      <c r="I6644" t="s">
        <v>16999</v>
      </c>
      <c r="J6644" s="1" t="s">
        <v>2586</v>
      </c>
      <c r="K6644" t="s">
        <v>2587</v>
      </c>
      <c r="L6644" t="s">
        <v>2587</v>
      </c>
      <c r="M6644" s="1" t="s">
        <v>16974</v>
      </c>
      <c r="N6644" s="1" t="s">
        <v>28</v>
      </c>
      <c r="O6644" t="s">
        <v>29</v>
      </c>
    </row>
    <row r="6645" spans="1:16" x14ac:dyDescent="0.25">
      <c r="A6645" s="1" t="s">
        <v>17000</v>
      </c>
      <c r="B6645" s="1" t="s">
        <v>17001</v>
      </c>
      <c r="C6645" s="1" t="s">
        <v>17002</v>
      </c>
      <c r="D6645" t="s">
        <v>17003</v>
      </c>
      <c r="E6645" t="s">
        <v>603</v>
      </c>
      <c r="F6645" t="s">
        <v>604</v>
      </c>
      <c r="G6645" t="s">
        <v>158</v>
      </c>
      <c r="H6645" t="s">
        <v>159</v>
      </c>
      <c r="I6645" t="s">
        <v>17004</v>
      </c>
      <c r="J6645" s="1" t="s">
        <v>1202</v>
      </c>
      <c r="K6645" t="s">
        <v>1179</v>
      </c>
      <c r="L6645" t="s">
        <v>1179</v>
      </c>
      <c r="M6645" s="1" t="s">
        <v>16974</v>
      </c>
      <c r="N6645" s="1" t="s">
        <v>28</v>
      </c>
      <c r="O6645" t="s">
        <v>29</v>
      </c>
    </row>
    <row r="6646" spans="1:16" x14ac:dyDescent="0.25">
      <c r="A6646" s="1" t="s">
        <v>17000</v>
      </c>
      <c r="B6646" s="1" t="s">
        <v>17001</v>
      </c>
      <c r="C6646" s="1" t="s">
        <v>17002</v>
      </c>
      <c r="D6646" t="s">
        <v>17003</v>
      </c>
      <c r="E6646" t="s">
        <v>603</v>
      </c>
      <c r="F6646" t="s">
        <v>604</v>
      </c>
      <c r="G6646" t="s">
        <v>156</v>
      </c>
      <c r="H6646" t="s">
        <v>157</v>
      </c>
      <c r="I6646" t="s">
        <v>17004</v>
      </c>
      <c r="J6646" s="1" t="s">
        <v>1202</v>
      </c>
      <c r="K6646" t="s">
        <v>1179</v>
      </c>
      <c r="L6646" t="s">
        <v>1179</v>
      </c>
      <c r="M6646" s="1" t="s">
        <v>16974</v>
      </c>
      <c r="N6646" s="1" t="s">
        <v>28</v>
      </c>
      <c r="O6646" t="s">
        <v>29</v>
      </c>
    </row>
    <row r="6647" spans="1:16" x14ac:dyDescent="0.25">
      <c r="A6647" s="1" t="s">
        <v>17000</v>
      </c>
      <c r="B6647" s="1" t="s">
        <v>17001</v>
      </c>
      <c r="C6647" s="1" t="s">
        <v>17002</v>
      </c>
      <c r="D6647" t="s">
        <v>17003</v>
      </c>
      <c r="E6647" t="s">
        <v>603</v>
      </c>
      <c r="F6647" t="s">
        <v>604</v>
      </c>
      <c r="G6647" t="s">
        <v>22</v>
      </c>
      <c r="H6647" t="s">
        <v>23</v>
      </c>
      <c r="I6647" t="s">
        <v>17004</v>
      </c>
      <c r="J6647" s="1" t="s">
        <v>1202</v>
      </c>
      <c r="K6647" t="s">
        <v>1179</v>
      </c>
      <c r="L6647" t="s">
        <v>1179</v>
      </c>
      <c r="M6647" s="1" t="s">
        <v>16974</v>
      </c>
      <c r="N6647" s="1" t="s">
        <v>28</v>
      </c>
      <c r="O6647" t="s">
        <v>29</v>
      </c>
    </row>
    <row r="6648" spans="1:16" x14ac:dyDescent="0.25">
      <c r="A6648" s="1" t="s">
        <v>17000</v>
      </c>
      <c r="B6648" s="1" t="s">
        <v>17001</v>
      </c>
      <c r="C6648" s="1" t="s">
        <v>17002</v>
      </c>
      <c r="D6648" t="s">
        <v>17003</v>
      </c>
      <c r="E6648" t="s">
        <v>603</v>
      </c>
      <c r="F6648" t="s">
        <v>604</v>
      </c>
      <c r="G6648" t="s">
        <v>3456</v>
      </c>
      <c r="H6648" t="s">
        <v>3457</v>
      </c>
      <c r="I6648" t="s">
        <v>17004</v>
      </c>
      <c r="J6648" s="1" t="s">
        <v>1202</v>
      </c>
      <c r="K6648" t="s">
        <v>1179</v>
      </c>
      <c r="L6648" t="s">
        <v>1179</v>
      </c>
      <c r="M6648" s="1" t="s">
        <v>16974</v>
      </c>
      <c r="N6648" s="1" t="s">
        <v>28</v>
      </c>
      <c r="O6648" t="s">
        <v>29</v>
      </c>
    </row>
    <row r="6649" spans="1:16" x14ac:dyDescent="0.25">
      <c r="A6649" s="1" t="s">
        <v>17000</v>
      </c>
      <c r="B6649" s="1" t="s">
        <v>17001</v>
      </c>
      <c r="C6649" s="1" t="s">
        <v>17002</v>
      </c>
      <c r="D6649" t="s">
        <v>17003</v>
      </c>
      <c r="E6649" t="s">
        <v>603</v>
      </c>
      <c r="F6649" t="s">
        <v>604</v>
      </c>
      <c r="G6649" t="s">
        <v>233</v>
      </c>
      <c r="H6649" t="s">
        <v>234</v>
      </c>
      <c r="I6649" t="s">
        <v>17004</v>
      </c>
      <c r="J6649" s="1" t="s">
        <v>1202</v>
      </c>
      <c r="K6649" t="s">
        <v>1179</v>
      </c>
      <c r="L6649" t="s">
        <v>1179</v>
      </c>
      <c r="M6649" s="1" t="s">
        <v>16974</v>
      </c>
      <c r="N6649" s="1" t="s">
        <v>28</v>
      </c>
      <c r="O6649" t="s">
        <v>29</v>
      </c>
    </row>
    <row r="6650" spans="1:16" x14ac:dyDescent="0.25">
      <c r="A6650" s="1" t="s">
        <v>17005</v>
      </c>
      <c r="B6650" s="1" t="s">
        <v>17006</v>
      </c>
      <c r="C6650" s="1" t="s">
        <v>17007</v>
      </c>
      <c r="D6650" t="s">
        <v>17008</v>
      </c>
      <c r="E6650" t="s">
        <v>1344</v>
      </c>
      <c r="F6650" t="s">
        <v>1345</v>
      </c>
      <c r="G6650" t="s">
        <v>13747</v>
      </c>
      <c r="H6650" t="s">
        <v>13748</v>
      </c>
      <c r="I6650" t="s">
        <v>17009</v>
      </c>
      <c r="J6650" s="1" t="s">
        <v>25</v>
      </c>
      <c r="K6650" t="s">
        <v>26</v>
      </c>
      <c r="L6650" t="s">
        <v>26</v>
      </c>
      <c r="M6650" s="1" t="s">
        <v>17010</v>
      </c>
      <c r="N6650" s="1" t="s">
        <v>28</v>
      </c>
      <c r="O6650" t="s">
        <v>29</v>
      </c>
      <c r="P6650" t="s">
        <v>65</v>
      </c>
    </row>
    <row r="6651" spans="1:16" x14ac:dyDescent="0.25">
      <c r="A6651" s="1" t="s">
        <v>17011</v>
      </c>
      <c r="B6651" s="1" t="s">
        <v>17012</v>
      </c>
      <c r="C6651" s="1" t="s">
        <v>17013</v>
      </c>
      <c r="D6651" t="s">
        <v>17014</v>
      </c>
      <c r="E6651" t="s">
        <v>3844</v>
      </c>
      <c r="F6651" t="s">
        <v>3845</v>
      </c>
      <c r="G6651" t="s">
        <v>156</v>
      </c>
      <c r="H6651" t="s">
        <v>157</v>
      </c>
      <c r="I6651" t="s">
        <v>17015</v>
      </c>
      <c r="J6651" s="1" t="s">
        <v>167</v>
      </c>
      <c r="K6651" t="s">
        <v>168</v>
      </c>
      <c r="L6651" t="s">
        <v>2157</v>
      </c>
      <c r="M6651" s="1" t="s">
        <v>17010</v>
      </c>
      <c r="N6651" s="1" t="s">
        <v>28</v>
      </c>
      <c r="O6651" t="s">
        <v>42</v>
      </c>
      <c r="P6651" t="s">
        <v>168</v>
      </c>
    </row>
    <row r="6652" spans="1:16" x14ac:dyDescent="0.25">
      <c r="A6652" s="1" t="s">
        <v>17011</v>
      </c>
      <c r="B6652" s="1" t="s">
        <v>17012</v>
      </c>
      <c r="C6652" s="1" t="s">
        <v>17013</v>
      </c>
      <c r="D6652" t="s">
        <v>17014</v>
      </c>
      <c r="E6652" t="s">
        <v>3844</v>
      </c>
      <c r="F6652" t="s">
        <v>3845</v>
      </c>
      <c r="G6652" t="s">
        <v>158</v>
      </c>
      <c r="H6652" t="s">
        <v>159</v>
      </c>
      <c r="I6652" t="s">
        <v>17015</v>
      </c>
      <c r="J6652" s="1" t="s">
        <v>167</v>
      </c>
      <c r="K6652" t="s">
        <v>168</v>
      </c>
      <c r="L6652" t="s">
        <v>2157</v>
      </c>
      <c r="M6652" s="1" t="s">
        <v>17010</v>
      </c>
      <c r="N6652" s="1" t="s">
        <v>28</v>
      </c>
      <c r="O6652" t="s">
        <v>42</v>
      </c>
      <c r="P6652" t="s">
        <v>168</v>
      </c>
    </row>
    <row r="6653" spans="1:16" x14ac:dyDescent="0.25">
      <c r="A6653" s="1" t="s">
        <v>17016</v>
      </c>
      <c r="B6653" s="1" t="s">
        <v>17017</v>
      </c>
      <c r="C6653" s="1" t="s">
        <v>17018</v>
      </c>
      <c r="D6653" t="s">
        <v>17019</v>
      </c>
      <c r="E6653" t="s">
        <v>1420</v>
      </c>
      <c r="F6653" t="s">
        <v>1421</v>
      </c>
      <c r="G6653" t="s">
        <v>1422</v>
      </c>
      <c r="H6653" t="s">
        <v>1423</v>
      </c>
      <c r="I6653" t="s">
        <v>17020</v>
      </c>
      <c r="J6653" s="1" t="s">
        <v>11481</v>
      </c>
      <c r="K6653" t="s">
        <v>11482</v>
      </c>
      <c r="L6653" t="s">
        <v>11482</v>
      </c>
      <c r="M6653" s="1" t="s">
        <v>17021</v>
      </c>
      <c r="N6653" s="1" t="s">
        <v>28</v>
      </c>
      <c r="O6653" t="s">
        <v>29</v>
      </c>
      <c r="P6653" t="s">
        <v>140</v>
      </c>
    </row>
    <row r="6654" spans="1:16" x14ac:dyDescent="0.25">
      <c r="A6654" s="1" t="s">
        <v>17022</v>
      </c>
      <c r="B6654" s="1" t="s">
        <v>17023</v>
      </c>
      <c r="C6654" s="1" t="s">
        <v>17024</v>
      </c>
      <c r="D6654" t="s">
        <v>17025</v>
      </c>
      <c r="E6654" t="s">
        <v>603</v>
      </c>
      <c r="F6654" t="s">
        <v>604</v>
      </c>
      <c r="G6654" t="s">
        <v>233</v>
      </c>
      <c r="H6654" t="s">
        <v>234</v>
      </c>
      <c r="I6654" t="s">
        <v>17026</v>
      </c>
      <c r="J6654" s="1" t="s">
        <v>619</v>
      </c>
      <c r="K6654" t="s">
        <v>40</v>
      </c>
      <c r="L6654" t="s">
        <v>620</v>
      </c>
      <c r="M6654" s="1" t="s">
        <v>17027</v>
      </c>
      <c r="N6654" s="1" t="s">
        <v>28</v>
      </c>
      <c r="O6654" t="s">
        <v>6644</v>
      </c>
    </row>
    <row r="6655" spans="1:16" x14ac:dyDescent="0.25">
      <c r="A6655" s="1" t="s">
        <v>17028</v>
      </c>
      <c r="B6655" s="1" t="s">
        <v>17029</v>
      </c>
      <c r="C6655" s="1" t="s">
        <v>17030</v>
      </c>
      <c r="D6655" t="s">
        <v>17031</v>
      </c>
      <c r="E6655" t="s">
        <v>1344</v>
      </c>
      <c r="F6655" t="s">
        <v>1345</v>
      </c>
      <c r="G6655" t="s">
        <v>233</v>
      </c>
      <c r="H6655" t="s">
        <v>234</v>
      </c>
      <c r="I6655" t="s">
        <v>17032</v>
      </c>
      <c r="J6655" s="1" t="s">
        <v>17033</v>
      </c>
      <c r="K6655" t="s">
        <v>168</v>
      </c>
      <c r="L6655" t="s">
        <v>168</v>
      </c>
      <c r="M6655" s="1" t="s">
        <v>17027</v>
      </c>
      <c r="N6655" s="1" t="s">
        <v>28</v>
      </c>
      <c r="O6655" t="s">
        <v>29</v>
      </c>
    </row>
    <row r="6656" spans="1:16" x14ac:dyDescent="0.25">
      <c r="A6656" s="1" t="s">
        <v>17034</v>
      </c>
      <c r="B6656" s="1" t="s">
        <v>17035</v>
      </c>
      <c r="C6656" s="1" t="s">
        <v>17036</v>
      </c>
      <c r="D6656" t="s">
        <v>17037</v>
      </c>
      <c r="E6656" t="s">
        <v>1007</v>
      </c>
      <c r="F6656" t="s">
        <v>1008</v>
      </c>
      <c r="G6656" t="s">
        <v>895</v>
      </c>
      <c r="H6656" t="s">
        <v>896</v>
      </c>
      <c r="I6656" t="s">
        <v>17038</v>
      </c>
      <c r="J6656" s="1" t="s">
        <v>99</v>
      </c>
      <c r="K6656" t="s">
        <v>40</v>
      </c>
      <c r="L6656" t="s">
        <v>40</v>
      </c>
      <c r="M6656" s="1" t="s">
        <v>17027</v>
      </c>
      <c r="N6656" s="1" t="s">
        <v>28</v>
      </c>
      <c r="O6656" t="s">
        <v>29</v>
      </c>
    </row>
    <row r="6657" spans="1:16" x14ac:dyDescent="0.25">
      <c r="A6657" s="1" t="s">
        <v>17039</v>
      </c>
      <c r="B6657" s="1" t="s">
        <v>17040</v>
      </c>
      <c r="C6657" s="1" t="s">
        <v>17041</v>
      </c>
      <c r="D6657" t="s">
        <v>17042</v>
      </c>
      <c r="E6657" t="s">
        <v>20</v>
      </c>
      <c r="F6657" t="s">
        <v>21</v>
      </c>
      <c r="G6657" t="s">
        <v>22</v>
      </c>
      <c r="H6657" t="s">
        <v>23</v>
      </c>
      <c r="I6657" t="s">
        <v>17043</v>
      </c>
      <c r="J6657" s="1" t="s">
        <v>1318</v>
      </c>
      <c r="K6657" t="s">
        <v>1319</v>
      </c>
      <c r="L6657" t="s">
        <v>1319</v>
      </c>
      <c r="M6657" s="1" t="s">
        <v>17027</v>
      </c>
      <c r="N6657" s="1" t="s">
        <v>28</v>
      </c>
      <c r="O6657" t="s">
        <v>29</v>
      </c>
    </row>
    <row r="6658" spans="1:16" x14ac:dyDescent="0.25">
      <c r="A6658" s="1" t="s">
        <v>17044</v>
      </c>
      <c r="B6658" s="1" t="s">
        <v>17045</v>
      </c>
      <c r="C6658" s="1" t="s">
        <v>17046</v>
      </c>
      <c r="D6658" t="s">
        <v>17047</v>
      </c>
      <c r="E6658" t="s">
        <v>1344</v>
      </c>
      <c r="F6658" t="s">
        <v>1345</v>
      </c>
      <c r="G6658" t="s">
        <v>13747</v>
      </c>
      <c r="H6658" t="s">
        <v>13748</v>
      </c>
      <c r="I6658" t="s">
        <v>17048</v>
      </c>
      <c r="J6658" s="1" t="s">
        <v>683</v>
      </c>
      <c r="K6658" t="s">
        <v>40</v>
      </c>
      <c r="L6658" t="s">
        <v>40</v>
      </c>
      <c r="M6658" s="1" t="s">
        <v>17027</v>
      </c>
      <c r="N6658" s="1" t="s">
        <v>28</v>
      </c>
      <c r="O6658" t="s">
        <v>29</v>
      </c>
    </row>
    <row r="6659" spans="1:16" x14ac:dyDescent="0.25">
      <c r="A6659" s="1" t="s">
        <v>17049</v>
      </c>
      <c r="B6659" s="1" t="s">
        <v>17050</v>
      </c>
      <c r="C6659" s="1" t="s">
        <v>17051</v>
      </c>
      <c r="D6659" t="s">
        <v>17052</v>
      </c>
      <c r="E6659" t="s">
        <v>20</v>
      </c>
      <c r="F6659" t="s">
        <v>21</v>
      </c>
      <c r="G6659" t="s">
        <v>22</v>
      </c>
      <c r="H6659" t="s">
        <v>23</v>
      </c>
      <c r="I6659" t="s">
        <v>17053</v>
      </c>
      <c r="J6659" s="1" t="s">
        <v>683</v>
      </c>
      <c r="K6659" t="s">
        <v>40</v>
      </c>
      <c r="L6659" t="s">
        <v>40</v>
      </c>
      <c r="M6659" s="1" t="s">
        <v>17027</v>
      </c>
      <c r="N6659" s="1" t="s">
        <v>28</v>
      </c>
      <c r="O6659" t="s">
        <v>29</v>
      </c>
    </row>
    <row r="6660" spans="1:16" x14ac:dyDescent="0.25">
      <c r="A6660" s="1" t="s">
        <v>17034</v>
      </c>
      <c r="B6660" s="1" t="s">
        <v>17035</v>
      </c>
      <c r="C6660" s="1" t="s">
        <v>17036</v>
      </c>
      <c r="D6660" t="s">
        <v>17037</v>
      </c>
      <c r="E6660" t="s">
        <v>1007</v>
      </c>
      <c r="F6660" t="s">
        <v>1008</v>
      </c>
      <c r="G6660" t="s">
        <v>856</v>
      </c>
      <c r="H6660" t="s">
        <v>857</v>
      </c>
      <c r="I6660" t="s">
        <v>17038</v>
      </c>
      <c r="J6660" s="1" t="s">
        <v>99</v>
      </c>
      <c r="K6660" t="s">
        <v>40</v>
      </c>
      <c r="L6660" t="s">
        <v>40</v>
      </c>
      <c r="M6660" s="1" t="s">
        <v>17027</v>
      </c>
      <c r="N6660" s="1" t="s">
        <v>28</v>
      </c>
      <c r="O6660" t="s">
        <v>29</v>
      </c>
    </row>
    <row r="6661" spans="1:16" x14ac:dyDescent="0.25">
      <c r="A6661" s="1" t="s">
        <v>17054</v>
      </c>
      <c r="B6661" s="1" t="s">
        <v>17055</v>
      </c>
      <c r="C6661" s="1" t="s">
        <v>17056</v>
      </c>
      <c r="D6661" t="s">
        <v>17057</v>
      </c>
      <c r="E6661" t="s">
        <v>603</v>
      </c>
      <c r="F6661" t="s">
        <v>604</v>
      </c>
      <c r="G6661" t="s">
        <v>233</v>
      </c>
      <c r="H6661" t="s">
        <v>234</v>
      </c>
      <c r="I6661" t="s">
        <v>17058</v>
      </c>
      <c r="J6661" s="1" t="s">
        <v>298</v>
      </c>
      <c r="K6661" t="s">
        <v>26</v>
      </c>
      <c r="L6661" t="s">
        <v>17059</v>
      </c>
      <c r="M6661" s="1" t="s">
        <v>17027</v>
      </c>
      <c r="N6661" s="1" t="s">
        <v>28</v>
      </c>
      <c r="O6661" t="s">
        <v>8160</v>
      </c>
    </row>
    <row r="6662" spans="1:16" x14ac:dyDescent="0.25">
      <c r="A6662" s="1" t="s">
        <v>17060</v>
      </c>
      <c r="B6662" s="1" t="s">
        <v>17061</v>
      </c>
      <c r="C6662" s="1" t="s">
        <v>17062</v>
      </c>
      <c r="D6662" t="s">
        <v>17063</v>
      </c>
      <c r="E6662" t="s">
        <v>603</v>
      </c>
      <c r="F6662" t="s">
        <v>604</v>
      </c>
      <c r="G6662" t="s">
        <v>233</v>
      </c>
      <c r="H6662" t="s">
        <v>234</v>
      </c>
      <c r="I6662" t="s">
        <v>17064</v>
      </c>
      <c r="J6662" s="1" t="s">
        <v>153</v>
      </c>
      <c r="K6662" t="s">
        <v>26</v>
      </c>
      <c r="L6662" t="s">
        <v>26</v>
      </c>
      <c r="M6662" s="1" t="s">
        <v>17027</v>
      </c>
      <c r="N6662" s="1" t="s">
        <v>28</v>
      </c>
      <c r="O6662" t="s">
        <v>8160</v>
      </c>
      <c r="P6662" t="s">
        <v>65</v>
      </c>
    </row>
    <row r="6663" spans="1:16" x14ac:dyDescent="0.25">
      <c r="A6663" s="1" t="s">
        <v>17065</v>
      </c>
      <c r="B6663" s="1" t="s">
        <v>17066</v>
      </c>
      <c r="C6663" s="1" t="s">
        <v>17067</v>
      </c>
      <c r="D6663" t="s">
        <v>17068</v>
      </c>
      <c r="E6663" t="s">
        <v>262</v>
      </c>
      <c r="F6663" t="s">
        <v>263</v>
      </c>
      <c r="G6663" t="s">
        <v>199</v>
      </c>
      <c r="H6663" t="s">
        <v>200</v>
      </c>
      <c r="I6663" t="s">
        <v>17069</v>
      </c>
      <c r="J6663" s="1" t="s">
        <v>646</v>
      </c>
      <c r="K6663" t="s">
        <v>647</v>
      </c>
      <c r="L6663" t="s">
        <v>647</v>
      </c>
      <c r="M6663" s="1" t="s">
        <v>17027</v>
      </c>
      <c r="N6663" s="1" t="s">
        <v>28</v>
      </c>
      <c r="O6663" t="s">
        <v>29</v>
      </c>
    </row>
    <row r="6664" spans="1:16" x14ac:dyDescent="0.25">
      <c r="A6664" s="1" t="s">
        <v>17070</v>
      </c>
      <c r="B6664" s="1" t="s">
        <v>17071</v>
      </c>
      <c r="C6664" s="1" t="s">
        <v>17072</v>
      </c>
      <c r="D6664" t="s">
        <v>17073</v>
      </c>
      <c r="E6664" t="s">
        <v>20</v>
      </c>
      <c r="F6664" t="s">
        <v>21</v>
      </c>
      <c r="G6664" t="s">
        <v>22</v>
      </c>
      <c r="H6664" t="s">
        <v>23</v>
      </c>
      <c r="I6664" t="s">
        <v>17074</v>
      </c>
      <c r="J6664" s="1" t="s">
        <v>1318</v>
      </c>
      <c r="K6664" t="s">
        <v>1319</v>
      </c>
      <c r="L6664" t="s">
        <v>1319</v>
      </c>
      <c r="M6664" s="1" t="s">
        <v>17027</v>
      </c>
      <c r="N6664" s="1" t="s">
        <v>28</v>
      </c>
      <c r="O6664" t="s">
        <v>29</v>
      </c>
    </row>
    <row r="6665" spans="1:16" x14ac:dyDescent="0.25">
      <c r="A6665" s="1" t="s">
        <v>17075</v>
      </c>
      <c r="B6665" s="1" t="s">
        <v>17076</v>
      </c>
      <c r="C6665" s="1" t="s">
        <v>17077</v>
      </c>
      <c r="D6665" t="s">
        <v>17078</v>
      </c>
      <c r="E6665" t="s">
        <v>20</v>
      </c>
      <c r="F6665" t="s">
        <v>21</v>
      </c>
      <c r="G6665" t="s">
        <v>22</v>
      </c>
      <c r="H6665" t="s">
        <v>23</v>
      </c>
      <c r="I6665" t="s">
        <v>17079</v>
      </c>
      <c r="J6665" s="1" t="s">
        <v>683</v>
      </c>
      <c r="K6665" t="s">
        <v>40</v>
      </c>
      <c r="L6665" t="s">
        <v>40</v>
      </c>
      <c r="M6665" s="1" t="s">
        <v>17027</v>
      </c>
      <c r="N6665" s="1" t="s">
        <v>28</v>
      </c>
      <c r="O6665" t="s">
        <v>29</v>
      </c>
    </row>
    <row r="6666" spans="1:16" x14ac:dyDescent="0.25">
      <c r="A6666" s="1" t="s">
        <v>17034</v>
      </c>
      <c r="B6666" s="1" t="s">
        <v>17035</v>
      </c>
      <c r="C6666" s="1" t="s">
        <v>17036</v>
      </c>
      <c r="D6666" t="s">
        <v>17037</v>
      </c>
      <c r="E6666" t="s">
        <v>1007</v>
      </c>
      <c r="F6666" t="s">
        <v>1008</v>
      </c>
      <c r="G6666" t="s">
        <v>1267</v>
      </c>
      <c r="H6666" t="s">
        <v>1268</v>
      </c>
      <c r="I6666" t="s">
        <v>17038</v>
      </c>
      <c r="J6666" s="1" t="s">
        <v>99</v>
      </c>
      <c r="K6666" t="s">
        <v>40</v>
      </c>
      <c r="L6666" t="s">
        <v>40</v>
      </c>
      <c r="M6666" s="1" t="s">
        <v>17027</v>
      </c>
      <c r="N6666" s="1" t="s">
        <v>28</v>
      </c>
      <c r="O6666" t="s">
        <v>29</v>
      </c>
    </row>
    <row r="6667" spans="1:16" x14ac:dyDescent="0.25">
      <c r="A6667" s="1" t="s">
        <v>17028</v>
      </c>
      <c r="B6667" s="1" t="s">
        <v>17029</v>
      </c>
      <c r="C6667" s="1" t="s">
        <v>17030</v>
      </c>
      <c r="D6667" t="s">
        <v>17031</v>
      </c>
      <c r="E6667" t="s">
        <v>1344</v>
      </c>
      <c r="F6667" t="s">
        <v>1345</v>
      </c>
      <c r="G6667" t="s">
        <v>13747</v>
      </c>
      <c r="H6667" t="s">
        <v>13748</v>
      </c>
      <c r="I6667" t="s">
        <v>17032</v>
      </c>
      <c r="J6667" s="1" t="s">
        <v>17033</v>
      </c>
      <c r="K6667" t="s">
        <v>168</v>
      </c>
      <c r="L6667" t="s">
        <v>168</v>
      </c>
      <c r="M6667" s="1" t="s">
        <v>17027</v>
      </c>
      <c r="N6667" s="1" t="s">
        <v>28</v>
      </c>
      <c r="O6667" t="s">
        <v>29</v>
      </c>
    </row>
    <row r="6668" spans="1:16" x14ac:dyDescent="0.25">
      <c r="A6668" s="1" t="s">
        <v>17080</v>
      </c>
      <c r="B6668" s="1" t="s">
        <v>17081</v>
      </c>
      <c r="C6668" s="1" t="s">
        <v>17082</v>
      </c>
      <c r="D6668" t="s">
        <v>17083</v>
      </c>
      <c r="E6668" t="s">
        <v>72</v>
      </c>
      <c r="F6668" t="s">
        <v>73</v>
      </c>
      <c r="G6668" t="s">
        <v>74</v>
      </c>
      <c r="H6668" t="s">
        <v>75</v>
      </c>
      <c r="I6668" t="s">
        <v>17084</v>
      </c>
      <c r="J6668" s="1" t="s">
        <v>99</v>
      </c>
      <c r="K6668" t="s">
        <v>40</v>
      </c>
      <c r="L6668" t="s">
        <v>40</v>
      </c>
      <c r="M6668" s="1" t="s">
        <v>17027</v>
      </c>
      <c r="N6668" s="1" t="s">
        <v>28</v>
      </c>
      <c r="O6668" t="s">
        <v>29</v>
      </c>
    </row>
    <row r="6669" spans="1:16" x14ac:dyDescent="0.25">
      <c r="A6669" s="1" t="s">
        <v>17085</v>
      </c>
      <c r="B6669" s="1" t="s">
        <v>17086</v>
      </c>
      <c r="C6669" s="1" t="s">
        <v>17087</v>
      </c>
      <c r="D6669" t="s">
        <v>17088</v>
      </c>
      <c r="E6669" t="s">
        <v>262</v>
      </c>
      <c r="F6669" t="s">
        <v>263</v>
      </c>
      <c r="G6669" t="s">
        <v>199</v>
      </c>
      <c r="H6669" t="s">
        <v>200</v>
      </c>
      <c r="I6669" t="s">
        <v>17089</v>
      </c>
      <c r="J6669" s="1" t="s">
        <v>619</v>
      </c>
      <c r="K6669" t="s">
        <v>40</v>
      </c>
      <c r="L6669" t="s">
        <v>620</v>
      </c>
      <c r="M6669" s="1" t="s">
        <v>17027</v>
      </c>
      <c r="N6669" s="1" t="s">
        <v>28</v>
      </c>
      <c r="O6669" t="s">
        <v>29</v>
      </c>
    </row>
    <row r="6670" spans="1:16" x14ac:dyDescent="0.25">
      <c r="A6670" s="1" t="s">
        <v>17090</v>
      </c>
      <c r="B6670" s="1" t="s">
        <v>17091</v>
      </c>
      <c r="C6670" s="1" t="s">
        <v>17092</v>
      </c>
      <c r="D6670" t="s">
        <v>17093</v>
      </c>
      <c r="E6670" t="s">
        <v>262</v>
      </c>
      <c r="F6670" t="s">
        <v>263</v>
      </c>
      <c r="G6670" t="s">
        <v>370</v>
      </c>
      <c r="H6670" t="s">
        <v>371</v>
      </c>
      <c r="I6670" t="s">
        <v>17094</v>
      </c>
      <c r="J6670" s="1" t="s">
        <v>655</v>
      </c>
      <c r="K6670" t="s">
        <v>305</v>
      </c>
      <c r="L6670" t="s">
        <v>305</v>
      </c>
      <c r="M6670" s="1" t="s">
        <v>17095</v>
      </c>
      <c r="N6670" s="1" t="s">
        <v>28</v>
      </c>
      <c r="O6670" t="s">
        <v>29</v>
      </c>
    </row>
    <row r="6671" spans="1:16" x14ac:dyDescent="0.25">
      <c r="A6671" s="1" t="s">
        <v>17096</v>
      </c>
      <c r="B6671" s="1" t="s">
        <v>17097</v>
      </c>
      <c r="C6671" s="1" t="s">
        <v>17098</v>
      </c>
      <c r="D6671" t="s">
        <v>17099</v>
      </c>
      <c r="E6671" t="s">
        <v>603</v>
      </c>
      <c r="F6671" t="s">
        <v>604</v>
      </c>
      <c r="G6671" t="s">
        <v>233</v>
      </c>
      <c r="H6671" t="s">
        <v>234</v>
      </c>
      <c r="I6671" t="s">
        <v>17100</v>
      </c>
      <c r="J6671" s="1" t="s">
        <v>683</v>
      </c>
      <c r="K6671" t="s">
        <v>40</v>
      </c>
      <c r="L6671" t="s">
        <v>40</v>
      </c>
      <c r="M6671" s="1" t="s">
        <v>17095</v>
      </c>
      <c r="N6671" s="1" t="s">
        <v>28</v>
      </c>
      <c r="O6671" t="s">
        <v>29</v>
      </c>
    </row>
    <row r="6672" spans="1:16" x14ac:dyDescent="0.25">
      <c r="A6672" s="1" t="s">
        <v>17090</v>
      </c>
      <c r="B6672" s="1" t="s">
        <v>17091</v>
      </c>
      <c r="C6672" s="1" t="s">
        <v>17092</v>
      </c>
      <c r="D6672" t="s">
        <v>17093</v>
      </c>
      <c r="E6672" t="s">
        <v>262</v>
      </c>
      <c r="F6672" t="s">
        <v>263</v>
      </c>
      <c r="G6672" t="s">
        <v>199</v>
      </c>
      <c r="H6672" t="s">
        <v>200</v>
      </c>
      <c r="I6672" t="s">
        <v>17094</v>
      </c>
      <c r="J6672" s="1" t="s">
        <v>655</v>
      </c>
      <c r="K6672" t="s">
        <v>305</v>
      </c>
      <c r="L6672" t="s">
        <v>305</v>
      </c>
      <c r="M6672" s="1" t="s">
        <v>17095</v>
      </c>
      <c r="N6672" s="1" t="s">
        <v>28</v>
      </c>
      <c r="O6672" t="s">
        <v>29</v>
      </c>
    </row>
    <row r="6673" spans="1:16" x14ac:dyDescent="0.25">
      <c r="A6673" s="1" t="s">
        <v>17101</v>
      </c>
      <c r="B6673" s="1" t="s">
        <v>17102</v>
      </c>
      <c r="C6673" s="1" t="s">
        <v>17103</v>
      </c>
      <c r="D6673" t="s">
        <v>17104</v>
      </c>
      <c r="E6673" t="s">
        <v>239</v>
      </c>
      <c r="F6673" t="s">
        <v>240</v>
      </c>
      <c r="G6673" t="s">
        <v>949</v>
      </c>
      <c r="H6673" t="s">
        <v>950</v>
      </c>
      <c r="I6673" t="s">
        <v>17105</v>
      </c>
      <c r="J6673" s="1" t="s">
        <v>99</v>
      </c>
      <c r="K6673" t="s">
        <v>40</v>
      </c>
      <c r="L6673" t="s">
        <v>40</v>
      </c>
      <c r="M6673" s="1" t="s">
        <v>17095</v>
      </c>
      <c r="N6673" s="1" t="s">
        <v>28</v>
      </c>
      <c r="O6673" t="s">
        <v>29</v>
      </c>
    </row>
    <row r="6674" spans="1:16" x14ac:dyDescent="0.25">
      <c r="A6674" s="1" t="s">
        <v>17101</v>
      </c>
      <c r="B6674" s="1" t="s">
        <v>17102</v>
      </c>
      <c r="C6674" s="1" t="s">
        <v>17103</v>
      </c>
      <c r="D6674" t="s">
        <v>17104</v>
      </c>
      <c r="E6674" t="s">
        <v>239</v>
      </c>
      <c r="F6674" t="s">
        <v>240</v>
      </c>
      <c r="G6674" t="s">
        <v>22</v>
      </c>
      <c r="H6674" t="s">
        <v>23</v>
      </c>
      <c r="I6674" t="s">
        <v>17105</v>
      </c>
      <c r="J6674" s="1" t="s">
        <v>99</v>
      </c>
      <c r="K6674" t="s">
        <v>40</v>
      </c>
      <c r="L6674" t="s">
        <v>40</v>
      </c>
      <c r="M6674" s="1" t="s">
        <v>17095</v>
      </c>
      <c r="N6674" s="1" t="s">
        <v>28</v>
      </c>
      <c r="O6674" t="s">
        <v>29</v>
      </c>
    </row>
    <row r="6675" spans="1:16" x14ac:dyDescent="0.25">
      <c r="A6675" s="1" t="s">
        <v>17106</v>
      </c>
      <c r="B6675" s="1" t="s">
        <v>17107</v>
      </c>
      <c r="C6675" s="1" t="s">
        <v>17108</v>
      </c>
      <c r="D6675" t="s">
        <v>17109</v>
      </c>
      <c r="E6675" t="s">
        <v>1344</v>
      </c>
      <c r="F6675" t="s">
        <v>1345</v>
      </c>
      <c r="G6675" t="s">
        <v>13747</v>
      </c>
      <c r="H6675" t="s">
        <v>13748</v>
      </c>
      <c r="I6675" t="s">
        <v>17110</v>
      </c>
      <c r="J6675" s="1" t="s">
        <v>167</v>
      </c>
      <c r="K6675" t="s">
        <v>168</v>
      </c>
      <c r="L6675" t="s">
        <v>168</v>
      </c>
      <c r="M6675" s="1" t="s">
        <v>17111</v>
      </c>
      <c r="N6675" s="1" t="s">
        <v>28</v>
      </c>
      <c r="O6675" t="s">
        <v>29</v>
      </c>
    </row>
    <row r="6676" spans="1:16" x14ac:dyDescent="0.25">
      <c r="A6676" s="1" t="s">
        <v>17112</v>
      </c>
      <c r="B6676" s="1" t="s">
        <v>17113</v>
      </c>
      <c r="C6676" s="1" t="s">
        <v>17114</v>
      </c>
      <c r="D6676" t="s">
        <v>17115</v>
      </c>
      <c r="E6676" t="s">
        <v>1344</v>
      </c>
      <c r="F6676" t="s">
        <v>1345</v>
      </c>
      <c r="G6676" t="s">
        <v>13747</v>
      </c>
      <c r="H6676" t="s">
        <v>13748</v>
      </c>
      <c r="I6676" t="s">
        <v>17116</v>
      </c>
      <c r="J6676" s="1" t="s">
        <v>683</v>
      </c>
      <c r="K6676" t="s">
        <v>40</v>
      </c>
      <c r="L6676" t="s">
        <v>40</v>
      </c>
      <c r="M6676" s="1" t="s">
        <v>17111</v>
      </c>
      <c r="N6676" s="1" t="s">
        <v>28</v>
      </c>
      <c r="O6676" t="s">
        <v>29</v>
      </c>
    </row>
    <row r="6677" spans="1:16" x14ac:dyDescent="0.25">
      <c r="A6677" s="1" t="s">
        <v>17117</v>
      </c>
      <c r="B6677" s="1" t="s">
        <v>17118</v>
      </c>
      <c r="C6677" s="1" t="s">
        <v>17119</v>
      </c>
      <c r="D6677" t="s">
        <v>17120</v>
      </c>
      <c r="E6677" t="s">
        <v>1344</v>
      </c>
      <c r="F6677" t="s">
        <v>1345</v>
      </c>
      <c r="G6677" t="s">
        <v>13747</v>
      </c>
      <c r="H6677" t="s">
        <v>13748</v>
      </c>
      <c r="I6677" t="s">
        <v>17121</v>
      </c>
      <c r="J6677" s="1" t="s">
        <v>683</v>
      </c>
      <c r="K6677" t="s">
        <v>40</v>
      </c>
      <c r="L6677" t="s">
        <v>40</v>
      </c>
      <c r="M6677" s="1" t="s">
        <v>17111</v>
      </c>
      <c r="N6677" s="1" t="s">
        <v>28</v>
      </c>
      <c r="O6677" t="s">
        <v>29</v>
      </c>
    </row>
    <row r="6678" spans="1:16" x14ac:dyDescent="0.25">
      <c r="A6678" s="1" t="s">
        <v>17122</v>
      </c>
      <c r="B6678" s="1" t="s">
        <v>17123</v>
      </c>
      <c r="C6678" s="1" t="s">
        <v>17124</v>
      </c>
      <c r="D6678" t="s">
        <v>17125</v>
      </c>
      <c r="E6678" t="s">
        <v>262</v>
      </c>
      <c r="F6678" t="s">
        <v>263</v>
      </c>
      <c r="G6678" t="s">
        <v>199</v>
      </c>
      <c r="H6678" t="s">
        <v>200</v>
      </c>
      <c r="I6678" t="s">
        <v>17126</v>
      </c>
      <c r="J6678" s="1" t="s">
        <v>2611</v>
      </c>
      <c r="K6678" t="s">
        <v>40</v>
      </c>
      <c r="L6678" t="s">
        <v>2612</v>
      </c>
      <c r="M6678" s="1" t="s">
        <v>17127</v>
      </c>
      <c r="N6678" s="1" t="s">
        <v>28</v>
      </c>
      <c r="O6678" t="s">
        <v>29</v>
      </c>
    </row>
    <row r="6679" spans="1:16" x14ac:dyDescent="0.25">
      <c r="A6679" s="1" t="s">
        <v>17128</v>
      </c>
      <c r="B6679" s="1" t="s">
        <v>17129</v>
      </c>
      <c r="C6679" s="1" t="s">
        <v>17130</v>
      </c>
      <c r="D6679" t="s">
        <v>17131</v>
      </c>
      <c r="E6679" t="s">
        <v>20</v>
      </c>
      <c r="F6679" t="s">
        <v>21</v>
      </c>
      <c r="G6679" t="s">
        <v>22</v>
      </c>
      <c r="H6679" t="s">
        <v>23</v>
      </c>
      <c r="I6679" t="s">
        <v>17132</v>
      </c>
      <c r="J6679" s="1" t="s">
        <v>683</v>
      </c>
      <c r="K6679" t="s">
        <v>40</v>
      </c>
      <c r="L6679" t="s">
        <v>40</v>
      </c>
      <c r="M6679" s="1" t="s">
        <v>17133</v>
      </c>
      <c r="N6679" s="1" t="s">
        <v>28</v>
      </c>
      <c r="O6679" t="s">
        <v>29</v>
      </c>
    </row>
    <row r="6680" spans="1:16" x14ac:dyDescent="0.25">
      <c r="A6680" s="1" t="s">
        <v>17134</v>
      </c>
      <c r="B6680" s="1" t="s">
        <v>17135</v>
      </c>
      <c r="C6680" s="1" t="s">
        <v>17136</v>
      </c>
      <c r="D6680" t="s">
        <v>17137</v>
      </c>
      <c r="E6680" t="s">
        <v>603</v>
      </c>
      <c r="F6680" t="s">
        <v>604</v>
      </c>
      <c r="G6680" t="s">
        <v>840</v>
      </c>
      <c r="H6680" t="s">
        <v>841</v>
      </c>
      <c r="I6680" t="s">
        <v>17138</v>
      </c>
      <c r="J6680" s="1" t="s">
        <v>683</v>
      </c>
      <c r="K6680" t="s">
        <v>40</v>
      </c>
      <c r="L6680" t="s">
        <v>40</v>
      </c>
      <c r="M6680" s="1" t="s">
        <v>17133</v>
      </c>
      <c r="N6680" s="1" t="s">
        <v>28</v>
      </c>
      <c r="O6680" t="s">
        <v>29</v>
      </c>
    </row>
    <row r="6681" spans="1:16" x14ac:dyDescent="0.25">
      <c r="A6681" s="1" t="s">
        <v>17134</v>
      </c>
      <c r="B6681" s="1" t="s">
        <v>17135</v>
      </c>
      <c r="C6681" s="1" t="s">
        <v>17136</v>
      </c>
      <c r="D6681" t="s">
        <v>17137</v>
      </c>
      <c r="E6681" t="s">
        <v>603</v>
      </c>
      <c r="F6681" t="s">
        <v>604</v>
      </c>
      <c r="G6681" t="s">
        <v>233</v>
      </c>
      <c r="H6681" t="s">
        <v>234</v>
      </c>
      <c r="I6681" t="s">
        <v>17138</v>
      </c>
      <c r="J6681" s="1" t="s">
        <v>683</v>
      </c>
      <c r="K6681" t="s">
        <v>40</v>
      </c>
      <c r="L6681" t="s">
        <v>40</v>
      </c>
      <c r="M6681" s="1" t="s">
        <v>17133</v>
      </c>
      <c r="N6681" s="1" t="s">
        <v>28</v>
      </c>
      <c r="O6681" t="s">
        <v>29</v>
      </c>
    </row>
    <row r="6682" spans="1:16" x14ac:dyDescent="0.25">
      <c r="A6682" s="1" t="s">
        <v>17139</v>
      </c>
      <c r="B6682" s="1" t="s">
        <v>17140</v>
      </c>
      <c r="C6682" s="1" t="s">
        <v>17141</v>
      </c>
      <c r="D6682" t="s">
        <v>17142</v>
      </c>
      <c r="E6682" t="s">
        <v>239</v>
      </c>
      <c r="F6682" t="s">
        <v>240</v>
      </c>
      <c r="G6682" t="s">
        <v>840</v>
      </c>
      <c r="H6682" t="s">
        <v>841</v>
      </c>
      <c r="I6682" t="s">
        <v>17143</v>
      </c>
      <c r="J6682" s="1" t="s">
        <v>1352</v>
      </c>
      <c r="K6682" t="s">
        <v>1353</v>
      </c>
      <c r="L6682" t="s">
        <v>1353</v>
      </c>
      <c r="M6682" s="1" t="s">
        <v>17133</v>
      </c>
      <c r="N6682" s="1" t="s">
        <v>28</v>
      </c>
      <c r="O6682" t="s">
        <v>29</v>
      </c>
      <c r="P6682" t="s">
        <v>65</v>
      </c>
    </row>
    <row r="6683" spans="1:16" x14ac:dyDescent="0.25">
      <c r="A6683" s="1" t="s">
        <v>17139</v>
      </c>
      <c r="B6683" s="1" t="s">
        <v>17140</v>
      </c>
      <c r="C6683" s="1" t="s">
        <v>17141</v>
      </c>
      <c r="D6683" t="s">
        <v>17142</v>
      </c>
      <c r="E6683" t="s">
        <v>239</v>
      </c>
      <c r="F6683" t="s">
        <v>240</v>
      </c>
      <c r="G6683" t="s">
        <v>201</v>
      </c>
      <c r="H6683" t="s">
        <v>202</v>
      </c>
      <c r="I6683" t="s">
        <v>17143</v>
      </c>
      <c r="J6683" s="1" t="s">
        <v>1352</v>
      </c>
      <c r="K6683" t="s">
        <v>1353</v>
      </c>
      <c r="L6683" t="s">
        <v>1353</v>
      </c>
      <c r="M6683" s="1" t="s">
        <v>17133</v>
      </c>
      <c r="N6683" s="1" t="s">
        <v>28</v>
      </c>
      <c r="O6683" t="s">
        <v>29</v>
      </c>
      <c r="P6683" t="s">
        <v>65</v>
      </c>
    </row>
    <row r="6684" spans="1:16" x14ac:dyDescent="0.25">
      <c r="A6684" s="1" t="s">
        <v>17144</v>
      </c>
      <c r="B6684" s="1" t="s">
        <v>17145</v>
      </c>
      <c r="C6684" s="1" t="s">
        <v>17146</v>
      </c>
      <c r="D6684" t="s">
        <v>17147</v>
      </c>
      <c r="E6684" t="s">
        <v>262</v>
      </c>
      <c r="F6684" t="s">
        <v>263</v>
      </c>
      <c r="G6684" t="s">
        <v>199</v>
      </c>
      <c r="H6684" t="s">
        <v>200</v>
      </c>
      <c r="I6684" t="s">
        <v>17148</v>
      </c>
      <c r="J6684" s="1" t="s">
        <v>714</v>
      </c>
      <c r="K6684" t="s">
        <v>715</v>
      </c>
      <c r="L6684" t="s">
        <v>715</v>
      </c>
      <c r="M6684" s="1" t="s">
        <v>17133</v>
      </c>
      <c r="N6684" s="1" t="s">
        <v>28</v>
      </c>
      <c r="O6684" t="s">
        <v>29</v>
      </c>
    </row>
    <row r="6685" spans="1:16" x14ac:dyDescent="0.25">
      <c r="A6685" s="1" t="s">
        <v>17149</v>
      </c>
      <c r="B6685" s="1" t="s">
        <v>17150</v>
      </c>
      <c r="C6685" s="1" t="s">
        <v>17151</v>
      </c>
      <c r="D6685" t="s">
        <v>17152</v>
      </c>
      <c r="E6685" t="s">
        <v>262</v>
      </c>
      <c r="F6685" t="s">
        <v>263</v>
      </c>
      <c r="G6685" t="s">
        <v>199</v>
      </c>
      <c r="H6685" t="s">
        <v>200</v>
      </c>
      <c r="I6685" t="s">
        <v>17153</v>
      </c>
      <c r="J6685" s="1" t="s">
        <v>683</v>
      </c>
      <c r="K6685" t="s">
        <v>40</v>
      </c>
      <c r="L6685" t="s">
        <v>40</v>
      </c>
      <c r="M6685" s="1" t="s">
        <v>17133</v>
      </c>
      <c r="N6685" s="1" t="s">
        <v>28</v>
      </c>
      <c r="O6685" t="s">
        <v>29</v>
      </c>
    </row>
    <row r="6686" spans="1:16" x14ac:dyDescent="0.25">
      <c r="A6686" s="1" t="s">
        <v>17154</v>
      </c>
      <c r="B6686" s="1" t="s">
        <v>17155</v>
      </c>
      <c r="C6686" s="1" t="s">
        <v>17156</v>
      </c>
      <c r="D6686" t="s">
        <v>17157</v>
      </c>
      <c r="E6686" t="s">
        <v>262</v>
      </c>
      <c r="F6686" t="s">
        <v>263</v>
      </c>
      <c r="G6686" t="s">
        <v>199</v>
      </c>
      <c r="H6686" t="s">
        <v>200</v>
      </c>
      <c r="I6686" t="s">
        <v>17158</v>
      </c>
      <c r="J6686" s="1" t="s">
        <v>675</v>
      </c>
      <c r="K6686" t="s">
        <v>26</v>
      </c>
      <c r="L6686" t="s">
        <v>1279</v>
      </c>
      <c r="M6686" s="1" t="s">
        <v>17159</v>
      </c>
      <c r="N6686" s="1" t="s">
        <v>28</v>
      </c>
      <c r="O6686" t="s">
        <v>29</v>
      </c>
    </row>
    <row r="6687" spans="1:16" x14ac:dyDescent="0.25">
      <c r="A6687" s="1" t="s">
        <v>17160</v>
      </c>
      <c r="B6687" s="1" t="s">
        <v>17161</v>
      </c>
      <c r="C6687" s="1" t="s">
        <v>17162</v>
      </c>
      <c r="D6687" t="s">
        <v>17163</v>
      </c>
      <c r="E6687" t="s">
        <v>58</v>
      </c>
      <c r="F6687" t="s">
        <v>59</v>
      </c>
      <c r="G6687" t="s">
        <v>949</v>
      </c>
      <c r="H6687" t="s">
        <v>950</v>
      </c>
      <c r="I6687" t="s">
        <v>17164</v>
      </c>
      <c r="J6687" s="1" t="s">
        <v>167</v>
      </c>
      <c r="K6687" t="s">
        <v>168</v>
      </c>
      <c r="L6687" t="s">
        <v>168</v>
      </c>
      <c r="M6687" s="1" t="s">
        <v>17159</v>
      </c>
      <c r="N6687" s="1" t="s">
        <v>28</v>
      </c>
      <c r="O6687" t="s">
        <v>29</v>
      </c>
      <c r="P6687" t="s">
        <v>65</v>
      </c>
    </row>
    <row r="6688" spans="1:16" x14ac:dyDescent="0.25">
      <c r="A6688" s="1" t="s">
        <v>17160</v>
      </c>
      <c r="B6688" s="1" t="s">
        <v>17161</v>
      </c>
      <c r="C6688" s="1" t="s">
        <v>17162</v>
      </c>
      <c r="D6688" t="s">
        <v>17163</v>
      </c>
      <c r="E6688" t="s">
        <v>58</v>
      </c>
      <c r="F6688" t="s">
        <v>59</v>
      </c>
      <c r="G6688" t="s">
        <v>3908</v>
      </c>
      <c r="H6688" t="s">
        <v>3909</v>
      </c>
      <c r="I6688" t="s">
        <v>17164</v>
      </c>
      <c r="J6688" s="1" t="s">
        <v>167</v>
      </c>
      <c r="K6688" t="s">
        <v>168</v>
      </c>
      <c r="L6688" t="s">
        <v>168</v>
      </c>
      <c r="M6688" s="1" t="s">
        <v>17159</v>
      </c>
      <c r="N6688" s="1" t="s">
        <v>28</v>
      </c>
      <c r="O6688" t="s">
        <v>29</v>
      </c>
      <c r="P6688" t="s">
        <v>65</v>
      </c>
    </row>
    <row r="6689" spans="1:16" x14ac:dyDescent="0.25">
      <c r="A6689" s="1" t="s">
        <v>17165</v>
      </c>
      <c r="B6689" s="1" t="s">
        <v>17166</v>
      </c>
      <c r="C6689" s="1" t="s">
        <v>17167</v>
      </c>
      <c r="D6689" t="s">
        <v>17168</v>
      </c>
      <c r="E6689" t="s">
        <v>262</v>
      </c>
      <c r="F6689" t="s">
        <v>263</v>
      </c>
      <c r="G6689" t="s">
        <v>199</v>
      </c>
      <c r="H6689" t="s">
        <v>200</v>
      </c>
      <c r="I6689" t="s">
        <v>17169</v>
      </c>
      <c r="J6689" s="1" t="s">
        <v>279</v>
      </c>
      <c r="K6689" t="s">
        <v>280</v>
      </c>
      <c r="L6689" t="s">
        <v>280</v>
      </c>
      <c r="M6689" s="1" t="s">
        <v>17159</v>
      </c>
      <c r="N6689" s="1" t="s">
        <v>28</v>
      </c>
      <c r="O6689" t="s">
        <v>29</v>
      </c>
      <c r="P6689" t="s">
        <v>65</v>
      </c>
    </row>
    <row r="6690" spans="1:16" x14ac:dyDescent="0.25">
      <c r="A6690" s="1" t="s">
        <v>17170</v>
      </c>
      <c r="B6690" s="1" t="s">
        <v>17171</v>
      </c>
      <c r="C6690" s="1" t="s">
        <v>17172</v>
      </c>
      <c r="D6690" t="s">
        <v>17173</v>
      </c>
      <c r="E6690" t="s">
        <v>20</v>
      </c>
      <c r="F6690" t="s">
        <v>21</v>
      </c>
      <c r="G6690" t="s">
        <v>22</v>
      </c>
      <c r="H6690" t="s">
        <v>23</v>
      </c>
      <c r="I6690" t="s">
        <v>17174</v>
      </c>
      <c r="J6690" s="1" t="s">
        <v>2224</v>
      </c>
      <c r="K6690" t="s">
        <v>26</v>
      </c>
      <c r="L6690" t="s">
        <v>26</v>
      </c>
      <c r="M6690" s="1" t="s">
        <v>17159</v>
      </c>
      <c r="N6690" s="1" t="s">
        <v>28</v>
      </c>
      <c r="O6690" t="s">
        <v>29</v>
      </c>
    </row>
    <row r="6691" spans="1:16" x14ac:dyDescent="0.25">
      <c r="A6691" s="1" t="s">
        <v>17175</v>
      </c>
      <c r="B6691" s="1" t="s">
        <v>17176</v>
      </c>
      <c r="C6691" s="1" t="s">
        <v>17177</v>
      </c>
      <c r="D6691" t="s">
        <v>17178</v>
      </c>
      <c r="E6691" t="s">
        <v>603</v>
      </c>
      <c r="F6691" t="s">
        <v>604</v>
      </c>
      <c r="G6691" t="s">
        <v>22</v>
      </c>
      <c r="H6691" t="s">
        <v>23</v>
      </c>
      <c r="I6691" t="s">
        <v>17179</v>
      </c>
      <c r="J6691" s="1" t="s">
        <v>2889</v>
      </c>
      <c r="K6691" t="s">
        <v>2890</v>
      </c>
      <c r="L6691" t="s">
        <v>2890</v>
      </c>
      <c r="M6691" s="1" t="s">
        <v>17180</v>
      </c>
      <c r="N6691" s="1" t="s">
        <v>28</v>
      </c>
      <c r="O6691" t="s">
        <v>8160</v>
      </c>
    </row>
    <row r="6692" spans="1:16" x14ac:dyDescent="0.25">
      <c r="A6692" s="1" t="s">
        <v>17175</v>
      </c>
      <c r="B6692" s="1" t="s">
        <v>17176</v>
      </c>
      <c r="C6692" s="1" t="s">
        <v>17177</v>
      </c>
      <c r="D6692" t="s">
        <v>17178</v>
      </c>
      <c r="E6692" t="s">
        <v>603</v>
      </c>
      <c r="F6692" t="s">
        <v>604</v>
      </c>
      <c r="G6692" t="s">
        <v>3456</v>
      </c>
      <c r="H6692" t="s">
        <v>3457</v>
      </c>
      <c r="I6692" t="s">
        <v>17179</v>
      </c>
      <c r="J6692" s="1" t="s">
        <v>2889</v>
      </c>
      <c r="K6692" t="s">
        <v>2890</v>
      </c>
      <c r="L6692" t="s">
        <v>2890</v>
      </c>
      <c r="M6692" s="1" t="s">
        <v>17180</v>
      </c>
      <c r="N6692" s="1" t="s">
        <v>28</v>
      </c>
      <c r="O6692" t="s">
        <v>8160</v>
      </c>
    </row>
    <row r="6693" spans="1:16" x14ac:dyDescent="0.25">
      <c r="A6693" s="1" t="s">
        <v>17175</v>
      </c>
      <c r="B6693" s="1" t="s">
        <v>17176</v>
      </c>
      <c r="C6693" s="1" t="s">
        <v>17177</v>
      </c>
      <c r="D6693" t="s">
        <v>17178</v>
      </c>
      <c r="E6693" t="s">
        <v>603</v>
      </c>
      <c r="F6693" t="s">
        <v>604</v>
      </c>
      <c r="G6693" t="s">
        <v>233</v>
      </c>
      <c r="H6693" t="s">
        <v>234</v>
      </c>
      <c r="I6693" t="s">
        <v>17179</v>
      </c>
      <c r="J6693" s="1" t="s">
        <v>2889</v>
      </c>
      <c r="K6693" t="s">
        <v>2890</v>
      </c>
      <c r="L6693" t="s">
        <v>2890</v>
      </c>
      <c r="M6693" s="1" t="s">
        <v>17180</v>
      </c>
      <c r="N6693" s="1" t="s">
        <v>28</v>
      </c>
      <c r="O6693" t="s">
        <v>8160</v>
      </c>
    </row>
    <row r="6694" spans="1:16" x14ac:dyDescent="0.25">
      <c r="A6694" s="1" t="s">
        <v>17181</v>
      </c>
      <c r="B6694" s="1" t="s">
        <v>17182</v>
      </c>
      <c r="C6694" s="1" t="s">
        <v>17183</v>
      </c>
      <c r="D6694" t="s">
        <v>17184</v>
      </c>
      <c r="E6694" t="s">
        <v>603</v>
      </c>
      <c r="F6694" t="s">
        <v>604</v>
      </c>
      <c r="G6694" t="s">
        <v>233</v>
      </c>
      <c r="H6694" t="s">
        <v>234</v>
      </c>
      <c r="I6694" t="s">
        <v>17185</v>
      </c>
      <c r="J6694" s="1" t="s">
        <v>176</v>
      </c>
      <c r="K6694" t="s">
        <v>177</v>
      </c>
      <c r="L6694" t="s">
        <v>177</v>
      </c>
      <c r="M6694" s="1" t="s">
        <v>17180</v>
      </c>
      <c r="N6694" s="1" t="s">
        <v>28</v>
      </c>
      <c r="O6694" t="s">
        <v>6644</v>
      </c>
    </row>
    <row r="6695" spans="1:16" x14ac:dyDescent="0.25">
      <c r="A6695" s="1" t="s">
        <v>17186</v>
      </c>
      <c r="B6695" s="1" t="s">
        <v>17187</v>
      </c>
      <c r="C6695" s="1" t="s">
        <v>17188</v>
      </c>
      <c r="D6695" t="s">
        <v>17189</v>
      </c>
      <c r="E6695" t="s">
        <v>1344</v>
      </c>
      <c r="F6695" t="s">
        <v>1345</v>
      </c>
      <c r="G6695" t="s">
        <v>13747</v>
      </c>
      <c r="H6695" t="s">
        <v>13748</v>
      </c>
      <c r="I6695" t="s">
        <v>17190</v>
      </c>
      <c r="J6695" s="1" t="s">
        <v>146</v>
      </c>
      <c r="K6695" t="s">
        <v>40</v>
      </c>
      <c r="L6695" t="s">
        <v>147</v>
      </c>
      <c r="M6695" s="1" t="s">
        <v>17180</v>
      </c>
      <c r="N6695" s="1" t="s">
        <v>28</v>
      </c>
      <c r="O6695" t="s">
        <v>29</v>
      </c>
    </row>
    <row r="6696" spans="1:16" x14ac:dyDescent="0.25">
      <c r="A6696" s="1" t="s">
        <v>17191</v>
      </c>
      <c r="B6696" s="1" t="s">
        <v>17192</v>
      </c>
      <c r="C6696" s="1" t="s">
        <v>17193</v>
      </c>
      <c r="D6696" t="s">
        <v>136</v>
      </c>
      <c r="E6696" t="s">
        <v>83</v>
      </c>
      <c r="F6696" t="s">
        <v>84</v>
      </c>
      <c r="G6696" t="s">
        <v>85</v>
      </c>
      <c r="H6696" t="s">
        <v>86</v>
      </c>
      <c r="I6696" t="s">
        <v>17194</v>
      </c>
      <c r="J6696" s="1" t="s">
        <v>2701</v>
      </c>
      <c r="K6696" t="s">
        <v>26</v>
      </c>
      <c r="L6696" t="s">
        <v>2745</v>
      </c>
      <c r="M6696" s="1" t="s">
        <v>17180</v>
      </c>
      <c r="N6696" s="1" t="s">
        <v>28</v>
      </c>
      <c r="O6696" t="s">
        <v>29</v>
      </c>
    </row>
    <row r="6697" spans="1:16" x14ac:dyDescent="0.25">
      <c r="A6697" s="1" t="s">
        <v>17186</v>
      </c>
      <c r="B6697" s="1" t="s">
        <v>17187</v>
      </c>
      <c r="C6697" s="1" t="s">
        <v>17188</v>
      </c>
      <c r="D6697" t="s">
        <v>17189</v>
      </c>
      <c r="E6697" t="s">
        <v>1344</v>
      </c>
      <c r="F6697" t="s">
        <v>1345</v>
      </c>
      <c r="G6697" t="s">
        <v>233</v>
      </c>
      <c r="H6697" t="s">
        <v>234</v>
      </c>
      <c r="I6697" t="s">
        <v>17190</v>
      </c>
      <c r="J6697" s="1" t="s">
        <v>146</v>
      </c>
      <c r="K6697" t="s">
        <v>40</v>
      </c>
      <c r="L6697" t="s">
        <v>147</v>
      </c>
      <c r="M6697" s="1" t="s">
        <v>17180</v>
      </c>
      <c r="N6697" s="1" t="s">
        <v>28</v>
      </c>
      <c r="O6697" t="s">
        <v>29</v>
      </c>
    </row>
    <row r="6698" spans="1:16" x14ac:dyDescent="0.25">
      <c r="A6698" s="1" t="s">
        <v>17195</v>
      </c>
      <c r="B6698" s="1" t="s">
        <v>17196</v>
      </c>
      <c r="C6698" s="1" t="s">
        <v>17197</v>
      </c>
      <c r="D6698" t="s">
        <v>17198</v>
      </c>
      <c r="E6698" t="s">
        <v>83</v>
      </c>
      <c r="F6698" t="s">
        <v>84</v>
      </c>
      <c r="G6698" t="s">
        <v>85</v>
      </c>
      <c r="H6698" t="s">
        <v>86</v>
      </c>
      <c r="I6698" t="s">
        <v>17199</v>
      </c>
      <c r="J6698" s="1" t="s">
        <v>558</v>
      </c>
      <c r="K6698" t="s">
        <v>559</v>
      </c>
      <c r="L6698" t="s">
        <v>559</v>
      </c>
      <c r="M6698" s="1" t="s">
        <v>17180</v>
      </c>
      <c r="N6698" s="1" t="s">
        <v>28</v>
      </c>
      <c r="O6698" t="s">
        <v>29</v>
      </c>
    </row>
    <row r="6699" spans="1:16" x14ac:dyDescent="0.25">
      <c r="A6699" s="1" t="s">
        <v>17200</v>
      </c>
      <c r="B6699" s="1" t="s">
        <v>17201</v>
      </c>
      <c r="C6699" s="1" t="s">
        <v>17202</v>
      </c>
      <c r="D6699" t="s">
        <v>17203</v>
      </c>
      <c r="E6699" t="s">
        <v>20</v>
      </c>
      <c r="F6699" t="s">
        <v>21</v>
      </c>
      <c r="G6699" t="s">
        <v>840</v>
      </c>
      <c r="H6699" t="s">
        <v>841</v>
      </c>
      <c r="I6699" t="s">
        <v>17204</v>
      </c>
      <c r="J6699" s="1" t="s">
        <v>2444</v>
      </c>
      <c r="K6699" t="s">
        <v>40</v>
      </c>
      <c r="L6699" t="s">
        <v>2445</v>
      </c>
      <c r="M6699" s="1" t="s">
        <v>17180</v>
      </c>
      <c r="N6699" s="1" t="s">
        <v>28</v>
      </c>
      <c r="O6699" t="s">
        <v>29</v>
      </c>
    </row>
    <row r="6700" spans="1:16" x14ac:dyDescent="0.25">
      <c r="A6700" s="1" t="s">
        <v>17175</v>
      </c>
      <c r="B6700" s="1" t="s">
        <v>17176</v>
      </c>
      <c r="C6700" s="1" t="s">
        <v>17177</v>
      </c>
      <c r="D6700" t="s">
        <v>17178</v>
      </c>
      <c r="E6700" t="s">
        <v>603</v>
      </c>
      <c r="F6700" t="s">
        <v>604</v>
      </c>
      <c r="G6700" t="s">
        <v>156</v>
      </c>
      <c r="H6700" t="s">
        <v>157</v>
      </c>
      <c r="I6700" t="s">
        <v>17179</v>
      </c>
      <c r="J6700" s="1" t="s">
        <v>2889</v>
      </c>
      <c r="K6700" t="s">
        <v>2890</v>
      </c>
      <c r="L6700" t="s">
        <v>2890</v>
      </c>
      <c r="M6700" s="1" t="s">
        <v>17180</v>
      </c>
      <c r="N6700" s="1" t="s">
        <v>28</v>
      </c>
      <c r="O6700" t="s">
        <v>8160</v>
      </c>
    </row>
    <row r="6701" spans="1:16" x14ac:dyDescent="0.25">
      <c r="A6701" s="1" t="s">
        <v>17205</v>
      </c>
      <c r="B6701" s="1" t="s">
        <v>17206</v>
      </c>
      <c r="C6701" s="1" t="s">
        <v>17207</v>
      </c>
      <c r="D6701" t="s">
        <v>17208</v>
      </c>
      <c r="E6701" t="s">
        <v>1344</v>
      </c>
      <c r="F6701" t="s">
        <v>1345</v>
      </c>
      <c r="G6701" t="s">
        <v>13747</v>
      </c>
      <c r="H6701" t="s">
        <v>13748</v>
      </c>
      <c r="I6701" t="s">
        <v>17209</v>
      </c>
      <c r="J6701" s="1" t="s">
        <v>1606</v>
      </c>
      <c r="K6701" t="s">
        <v>40</v>
      </c>
      <c r="L6701" t="s">
        <v>8456</v>
      </c>
      <c r="M6701" s="1" t="s">
        <v>17180</v>
      </c>
      <c r="N6701" s="1" t="s">
        <v>28</v>
      </c>
      <c r="O6701" t="s">
        <v>29</v>
      </c>
      <c r="P6701" t="s">
        <v>65</v>
      </c>
    </row>
    <row r="6702" spans="1:16" x14ac:dyDescent="0.25">
      <c r="A6702" s="1" t="s">
        <v>17210</v>
      </c>
      <c r="B6702" s="1" t="s">
        <v>17211</v>
      </c>
      <c r="C6702" s="1" t="s">
        <v>17212</v>
      </c>
      <c r="D6702" t="s">
        <v>17213</v>
      </c>
      <c r="E6702" t="s">
        <v>20</v>
      </c>
      <c r="F6702" t="s">
        <v>21</v>
      </c>
      <c r="G6702" t="s">
        <v>233</v>
      </c>
      <c r="H6702" t="s">
        <v>234</v>
      </c>
      <c r="I6702" t="s">
        <v>17214</v>
      </c>
      <c r="J6702" s="1" t="s">
        <v>1082</v>
      </c>
      <c r="K6702" t="s">
        <v>1083</v>
      </c>
      <c r="L6702" t="s">
        <v>1083</v>
      </c>
      <c r="M6702" s="1" t="s">
        <v>17180</v>
      </c>
      <c r="N6702" s="1" t="s">
        <v>28</v>
      </c>
      <c r="O6702" t="s">
        <v>29</v>
      </c>
    </row>
    <row r="6703" spans="1:16" x14ac:dyDescent="0.25">
      <c r="A6703" s="1" t="s">
        <v>17215</v>
      </c>
      <c r="B6703" s="1" t="s">
        <v>17216</v>
      </c>
      <c r="C6703" s="1" t="s">
        <v>17217</v>
      </c>
      <c r="D6703" t="s">
        <v>515</v>
      </c>
      <c r="E6703" t="s">
        <v>83</v>
      </c>
      <c r="F6703" t="s">
        <v>84</v>
      </c>
      <c r="G6703" t="s">
        <v>85</v>
      </c>
      <c r="H6703" t="s">
        <v>86</v>
      </c>
      <c r="I6703" t="s">
        <v>17218</v>
      </c>
      <c r="J6703" s="1" t="s">
        <v>1178</v>
      </c>
      <c r="K6703" t="s">
        <v>40</v>
      </c>
      <c r="L6703" t="s">
        <v>3376</v>
      </c>
      <c r="M6703" s="1" t="s">
        <v>17219</v>
      </c>
      <c r="N6703" s="1" t="s">
        <v>28</v>
      </c>
      <c r="O6703" t="s">
        <v>29</v>
      </c>
      <c r="P6703" t="s">
        <v>65</v>
      </c>
    </row>
    <row r="6704" spans="1:16" x14ac:dyDescent="0.25">
      <c r="A6704" s="1" t="s">
        <v>17220</v>
      </c>
      <c r="B6704" s="1" t="s">
        <v>17221</v>
      </c>
      <c r="C6704" s="1" t="s">
        <v>17222</v>
      </c>
      <c r="D6704" t="s">
        <v>17223</v>
      </c>
      <c r="E6704" t="s">
        <v>239</v>
      </c>
      <c r="F6704" t="s">
        <v>240</v>
      </c>
      <c r="G6704" t="s">
        <v>193</v>
      </c>
      <c r="H6704" t="s">
        <v>194</v>
      </c>
      <c r="I6704" t="s">
        <v>17224</v>
      </c>
      <c r="J6704" s="1" t="s">
        <v>528</v>
      </c>
      <c r="K6704" t="s">
        <v>529</v>
      </c>
      <c r="L6704" t="s">
        <v>529</v>
      </c>
      <c r="M6704" s="1" t="s">
        <v>17219</v>
      </c>
      <c r="N6704" s="1" t="s">
        <v>28</v>
      </c>
      <c r="O6704" t="s">
        <v>29</v>
      </c>
    </row>
    <row r="6705" spans="1:16" x14ac:dyDescent="0.25">
      <c r="A6705" s="1" t="s">
        <v>17220</v>
      </c>
      <c r="B6705" s="1" t="s">
        <v>17221</v>
      </c>
      <c r="C6705" s="1" t="s">
        <v>17222</v>
      </c>
      <c r="D6705" t="s">
        <v>17223</v>
      </c>
      <c r="E6705" t="s">
        <v>239</v>
      </c>
      <c r="F6705" t="s">
        <v>240</v>
      </c>
      <c r="G6705" t="s">
        <v>66</v>
      </c>
      <c r="H6705" t="s">
        <v>67</v>
      </c>
      <c r="I6705" t="s">
        <v>17224</v>
      </c>
      <c r="J6705" s="1" t="s">
        <v>528</v>
      </c>
      <c r="K6705" t="s">
        <v>529</v>
      </c>
      <c r="L6705" t="s">
        <v>529</v>
      </c>
      <c r="M6705" s="1" t="s">
        <v>17219</v>
      </c>
      <c r="N6705" s="1" t="s">
        <v>28</v>
      </c>
      <c r="O6705" t="s">
        <v>29</v>
      </c>
    </row>
    <row r="6706" spans="1:16" x14ac:dyDescent="0.25">
      <c r="A6706" s="1" t="s">
        <v>17220</v>
      </c>
      <c r="B6706" s="1" t="s">
        <v>17221</v>
      </c>
      <c r="C6706" s="1" t="s">
        <v>17222</v>
      </c>
      <c r="D6706" t="s">
        <v>17223</v>
      </c>
      <c r="E6706" t="s">
        <v>239</v>
      </c>
      <c r="F6706" t="s">
        <v>240</v>
      </c>
      <c r="G6706" t="s">
        <v>449</v>
      </c>
      <c r="H6706" t="s">
        <v>450</v>
      </c>
      <c r="I6706" t="s">
        <v>17224</v>
      </c>
      <c r="J6706" s="1" t="s">
        <v>528</v>
      </c>
      <c r="K6706" t="s">
        <v>529</v>
      </c>
      <c r="L6706" t="s">
        <v>529</v>
      </c>
      <c r="M6706" s="1" t="s">
        <v>17219</v>
      </c>
      <c r="N6706" s="1" t="s">
        <v>28</v>
      </c>
      <c r="O6706" t="s">
        <v>29</v>
      </c>
    </row>
    <row r="6707" spans="1:16" x14ac:dyDescent="0.25">
      <c r="A6707" s="1" t="s">
        <v>17220</v>
      </c>
      <c r="B6707" s="1" t="s">
        <v>17221</v>
      </c>
      <c r="C6707" s="1" t="s">
        <v>17222</v>
      </c>
      <c r="D6707" t="s">
        <v>17223</v>
      </c>
      <c r="E6707" t="s">
        <v>239</v>
      </c>
      <c r="F6707" t="s">
        <v>240</v>
      </c>
      <c r="G6707" t="s">
        <v>199</v>
      </c>
      <c r="H6707" t="s">
        <v>200</v>
      </c>
      <c r="I6707" t="s">
        <v>17224</v>
      </c>
      <c r="J6707" s="1" t="s">
        <v>528</v>
      </c>
      <c r="K6707" t="s">
        <v>529</v>
      </c>
      <c r="L6707" t="s">
        <v>529</v>
      </c>
      <c r="M6707" s="1" t="s">
        <v>17219</v>
      </c>
      <c r="N6707" s="1" t="s">
        <v>28</v>
      </c>
      <c r="O6707" t="s">
        <v>29</v>
      </c>
    </row>
    <row r="6708" spans="1:16" x14ac:dyDescent="0.25">
      <c r="A6708" s="1" t="s">
        <v>17220</v>
      </c>
      <c r="B6708" s="1" t="s">
        <v>17221</v>
      </c>
      <c r="C6708" s="1" t="s">
        <v>17222</v>
      </c>
      <c r="D6708" t="s">
        <v>17223</v>
      </c>
      <c r="E6708" t="s">
        <v>239</v>
      </c>
      <c r="F6708" t="s">
        <v>240</v>
      </c>
      <c r="G6708" t="s">
        <v>22</v>
      </c>
      <c r="H6708" t="s">
        <v>23</v>
      </c>
      <c r="I6708" t="s">
        <v>17224</v>
      </c>
      <c r="J6708" s="1" t="s">
        <v>528</v>
      </c>
      <c r="K6708" t="s">
        <v>529</v>
      </c>
      <c r="L6708" t="s">
        <v>529</v>
      </c>
      <c r="M6708" s="1" t="s">
        <v>17219</v>
      </c>
      <c r="N6708" s="1" t="s">
        <v>28</v>
      </c>
      <c r="O6708" t="s">
        <v>29</v>
      </c>
    </row>
    <row r="6709" spans="1:16" x14ac:dyDescent="0.25">
      <c r="A6709" s="1" t="s">
        <v>17220</v>
      </c>
      <c r="B6709" s="1" t="s">
        <v>17221</v>
      </c>
      <c r="C6709" s="1" t="s">
        <v>17222</v>
      </c>
      <c r="D6709" t="s">
        <v>17223</v>
      </c>
      <c r="E6709" t="s">
        <v>239</v>
      </c>
      <c r="F6709" t="s">
        <v>240</v>
      </c>
      <c r="G6709" t="s">
        <v>431</v>
      </c>
      <c r="H6709" t="s">
        <v>432</v>
      </c>
      <c r="I6709" t="s">
        <v>17224</v>
      </c>
      <c r="J6709" s="1" t="s">
        <v>528</v>
      </c>
      <c r="K6709" t="s">
        <v>529</v>
      </c>
      <c r="L6709" t="s">
        <v>529</v>
      </c>
      <c r="M6709" s="1" t="s">
        <v>17219</v>
      </c>
      <c r="N6709" s="1" t="s">
        <v>28</v>
      </c>
      <c r="O6709" t="s">
        <v>29</v>
      </c>
    </row>
    <row r="6710" spans="1:16" x14ac:dyDescent="0.25">
      <c r="A6710" s="1" t="s">
        <v>17220</v>
      </c>
      <c r="B6710" s="1" t="s">
        <v>17221</v>
      </c>
      <c r="C6710" s="1" t="s">
        <v>17222</v>
      </c>
      <c r="D6710" t="s">
        <v>17223</v>
      </c>
      <c r="E6710" t="s">
        <v>239</v>
      </c>
      <c r="F6710" t="s">
        <v>240</v>
      </c>
      <c r="G6710" t="s">
        <v>233</v>
      </c>
      <c r="H6710" t="s">
        <v>234</v>
      </c>
      <c r="I6710" t="s">
        <v>17224</v>
      </c>
      <c r="J6710" s="1" t="s">
        <v>528</v>
      </c>
      <c r="K6710" t="s">
        <v>529</v>
      </c>
      <c r="L6710" t="s">
        <v>529</v>
      </c>
      <c r="M6710" s="1" t="s">
        <v>17219</v>
      </c>
      <c r="N6710" s="1" t="s">
        <v>28</v>
      </c>
      <c r="O6710" t="s">
        <v>29</v>
      </c>
    </row>
    <row r="6711" spans="1:16" x14ac:dyDescent="0.25">
      <c r="A6711" s="1" t="s">
        <v>17220</v>
      </c>
      <c r="B6711" s="1" t="s">
        <v>17221</v>
      </c>
      <c r="C6711" s="1" t="s">
        <v>17222</v>
      </c>
      <c r="D6711" t="s">
        <v>17223</v>
      </c>
      <c r="E6711" t="s">
        <v>239</v>
      </c>
      <c r="F6711" t="s">
        <v>240</v>
      </c>
      <c r="G6711" t="s">
        <v>60</v>
      </c>
      <c r="H6711" t="s">
        <v>61</v>
      </c>
      <c r="I6711" t="s">
        <v>17224</v>
      </c>
      <c r="J6711" s="1" t="s">
        <v>528</v>
      </c>
      <c r="K6711" t="s">
        <v>529</v>
      </c>
      <c r="L6711" t="s">
        <v>529</v>
      </c>
      <c r="M6711" s="1" t="s">
        <v>17219</v>
      </c>
      <c r="N6711" s="1" t="s">
        <v>28</v>
      </c>
      <c r="O6711" t="s">
        <v>29</v>
      </c>
    </row>
    <row r="6712" spans="1:16" x14ac:dyDescent="0.25">
      <c r="A6712" s="1" t="s">
        <v>17220</v>
      </c>
      <c r="B6712" s="1" t="s">
        <v>17221</v>
      </c>
      <c r="C6712" s="1" t="s">
        <v>17222</v>
      </c>
      <c r="D6712" t="s">
        <v>17223</v>
      </c>
      <c r="E6712" t="s">
        <v>239</v>
      </c>
      <c r="F6712" t="s">
        <v>240</v>
      </c>
      <c r="G6712" t="s">
        <v>949</v>
      </c>
      <c r="H6712" t="s">
        <v>950</v>
      </c>
      <c r="I6712" t="s">
        <v>17224</v>
      </c>
      <c r="J6712" s="1" t="s">
        <v>528</v>
      </c>
      <c r="K6712" t="s">
        <v>529</v>
      </c>
      <c r="L6712" t="s">
        <v>529</v>
      </c>
      <c r="M6712" s="1" t="s">
        <v>17219</v>
      </c>
      <c r="N6712" s="1" t="s">
        <v>28</v>
      </c>
      <c r="O6712" t="s">
        <v>29</v>
      </c>
    </row>
    <row r="6713" spans="1:16" x14ac:dyDescent="0.25">
      <c r="A6713" s="1" t="s">
        <v>17225</v>
      </c>
      <c r="B6713" s="1" t="s">
        <v>17226</v>
      </c>
      <c r="C6713" s="1" t="s">
        <v>17227</v>
      </c>
      <c r="D6713" t="s">
        <v>17228</v>
      </c>
      <c r="E6713" t="s">
        <v>239</v>
      </c>
      <c r="F6713" t="s">
        <v>240</v>
      </c>
      <c r="G6713" t="s">
        <v>22</v>
      </c>
      <c r="H6713" t="s">
        <v>23</v>
      </c>
      <c r="I6713" t="s">
        <v>17229</v>
      </c>
      <c r="J6713" s="1" t="s">
        <v>332</v>
      </c>
      <c r="K6713" t="s">
        <v>333</v>
      </c>
      <c r="L6713" t="s">
        <v>333</v>
      </c>
      <c r="M6713" s="1" t="s">
        <v>17230</v>
      </c>
      <c r="N6713" s="1" t="s">
        <v>28</v>
      </c>
      <c r="O6713" t="s">
        <v>29</v>
      </c>
    </row>
    <row r="6714" spans="1:16" x14ac:dyDescent="0.25">
      <c r="A6714" s="1" t="s">
        <v>17225</v>
      </c>
      <c r="B6714" s="1" t="s">
        <v>17226</v>
      </c>
      <c r="C6714" s="1" t="s">
        <v>17227</v>
      </c>
      <c r="D6714" t="s">
        <v>17228</v>
      </c>
      <c r="E6714" t="s">
        <v>239</v>
      </c>
      <c r="F6714" t="s">
        <v>240</v>
      </c>
      <c r="G6714" t="s">
        <v>949</v>
      </c>
      <c r="H6714" t="s">
        <v>950</v>
      </c>
      <c r="I6714" t="s">
        <v>17229</v>
      </c>
      <c r="J6714" s="1" t="s">
        <v>332</v>
      </c>
      <c r="K6714" t="s">
        <v>333</v>
      </c>
      <c r="L6714" t="s">
        <v>333</v>
      </c>
      <c r="M6714" s="1" t="s">
        <v>17230</v>
      </c>
      <c r="N6714" s="1" t="s">
        <v>28</v>
      </c>
      <c r="O6714" t="s">
        <v>29</v>
      </c>
    </row>
    <row r="6715" spans="1:16" x14ac:dyDescent="0.25">
      <c r="A6715" s="1" t="s">
        <v>17225</v>
      </c>
      <c r="B6715" s="1" t="s">
        <v>17226</v>
      </c>
      <c r="C6715" s="1" t="s">
        <v>17227</v>
      </c>
      <c r="D6715" t="s">
        <v>17228</v>
      </c>
      <c r="E6715" t="s">
        <v>239</v>
      </c>
      <c r="F6715" t="s">
        <v>240</v>
      </c>
      <c r="G6715" t="s">
        <v>233</v>
      </c>
      <c r="H6715" t="s">
        <v>234</v>
      </c>
      <c r="I6715" t="s">
        <v>17229</v>
      </c>
      <c r="J6715" s="1" t="s">
        <v>332</v>
      </c>
      <c r="K6715" t="s">
        <v>333</v>
      </c>
      <c r="L6715" t="s">
        <v>333</v>
      </c>
      <c r="M6715" s="1" t="s">
        <v>17230</v>
      </c>
      <c r="N6715" s="1" t="s">
        <v>28</v>
      </c>
      <c r="O6715" t="s">
        <v>29</v>
      </c>
    </row>
    <row r="6716" spans="1:16" x14ac:dyDescent="0.25">
      <c r="A6716" s="1" t="s">
        <v>17225</v>
      </c>
      <c r="B6716" s="1" t="s">
        <v>17226</v>
      </c>
      <c r="C6716" s="1" t="s">
        <v>17227</v>
      </c>
      <c r="D6716" t="s">
        <v>17228</v>
      </c>
      <c r="E6716" t="s">
        <v>239</v>
      </c>
      <c r="F6716" t="s">
        <v>240</v>
      </c>
      <c r="G6716" t="s">
        <v>60</v>
      </c>
      <c r="H6716" t="s">
        <v>61</v>
      </c>
      <c r="I6716" t="s">
        <v>17229</v>
      </c>
      <c r="J6716" s="1" t="s">
        <v>332</v>
      </c>
      <c r="K6716" t="s">
        <v>333</v>
      </c>
      <c r="L6716" t="s">
        <v>333</v>
      </c>
      <c r="M6716" s="1" t="s">
        <v>17230</v>
      </c>
      <c r="N6716" s="1" t="s">
        <v>28</v>
      </c>
      <c r="O6716" t="s">
        <v>29</v>
      </c>
    </row>
    <row r="6717" spans="1:16" x14ac:dyDescent="0.25">
      <c r="A6717" s="1" t="s">
        <v>17231</v>
      </c>
      <c r="B6717" s="1" t="s">
        <v>17232</v>
      </c>
      <c r="C6717" s="1" t="s">
        <v>17233</v>
      </c>
      <c r="D6717" t="s">
        <v>17234</v>
      </c>
      <c r="E6717" t="s">
        <v>1344</v>
      </c>
      <c r="F6717" t="s">
        <v>1345</v>
      </c>
      <c r="G6717" t="s">
        <v>13747</v>
      </c>
      <c r="H6717" t="s">
        <v>13748</v>
      </c>
      <c r="I6717" t="s">
        <v>17235</v>
      </c>
      <c r="J6717" s="1" t="s">
        <v>714</v>
      </c>
      <c r="K6717" t="s">
        <v>715</v>
      </c>
      <c r="L6717" t="s">
        <v>715</v>
      </c>
      <c r="M6717" s="1" t="s">
        <v>17230</v>
      </c>
      <c r="N6717" s="1" t="s">
        <v>28</v>
      </c>
      <c r="O6717" t="s">
        <v>29</v>
      </c>
      <c r="P6717" t="s">
        <v>65</v>
      </c>
    </row>
    <row r="6718" spans="1:16" x14ac:dyDescent="0.25">
      <c r="A6718" s="1" t="s">
        <v>17236</v>
      </c>
      <c r="B6718" s="1" t="s">
        <v>17237</v>
      </c>
      <c r="C6718" s="1" t="s">
        <v>17238</v>
      </c>
      <c r="D6718" t="s">
        <v>1028</v>
      </c>
      <c r="E6718" t="s">
        <v>83</v>
      </c>
      <c r="F6718" t="s">
        <v>84</v>
      </c>
      <c r="G6718" t="s">
        <v>85</v>
      </c>
      <c r="H6718" t="s">
        <v>86</v>
      </c>
      <c r="I6718" t="s">
        <v>17239</v>
      </c>
      <c r="J6718" s="1" t="s">
        <v>646</v>
      </c>
      <c r="K6718" t="s">
        <v>647</v>
      </c>
      <c r="L6718" t="s">
        <v>647</v>
      </c>
      <c r="M6718" s="1" t="s">
        <v>17230</v>
      </c>
      <c r="N6718" s="1" t="s">
        <v>28</v>
      </c>
      <c r="O6718" t="s">
        <v>29</v>
      </c>
    </row>
    <row r="6719" spans="1:16" x14ac:dyDescent="0.25">
      <c r="A6719" s="1" t="s">
        <v>17240</v>
      </c>
      <c r="B6719" s="1" t="s">
        <v>17241</v>
      </c>
      <c r="C6719" s="1" t="s">
        <v>17242</v>
      </c>
      <c r="D6719" t="s">
        <v>17243</v>
      </c>
      <c r="E6719" t="s">
        <v>603</v>
      </c>
      <c r="F6719" t="s">
        <v>604</v>
      </c>
      <c r="G6719" t="s">
        <v>233</v>
      </c>
      <c r="H6719" t="s">
        <v>234</v>
      </c>
      <c r="I6719" t="s">
        <v>17244</v>
      </c>
      <c r="J6719" s="1" t="s">
        <v>167</v>
      </c>
      <c r="K6719" t="s">
        <v>168</v>
      </c>
      <c r="L6719" t="s">
        <v>168</v>
      </c>
      <c r="M6719" s="1" t="s">
        <v>17245</v>
      </c>
      <c r="N6719" s="1" t="s">
        <v>28</v>
      </c>
      <c r="O6719" t="s">
        <v>29</v>
      </c>
    </row>
    <row r="6720" spans="1:16" x14ac:dyDescent="0.25">
      <c r="A6720" s="1" t="s">
        <v>17240</v>
      </c>
      <c r="B6720" s="1" t="s">
        <v>17241</v>
      </c>
      <c r="C6720" s="1" t="s">
        <v>17242</v>
      </c>
      <c r="D6720" t="s">
        <v>17243</v>
      </c>
      <c r="E6720" t="s">
        <v>603</v>
      </c>
      <c r="F6720" t="s">
        <v>604</v>
      </c>
      <c r="G6720" t="s">
        <v>203</v>
      </c>
      <c r="H6720" t="s">
        <v>204</v>
      </c>
      <c r="I6720" t="s">
        <v>17244</v>
      </c>
      <c r="J6720" s="1" t="s">
        <v>167</v>
      </c>
      <c r="K6720" t="s">
        <v>168</v>
      </c>
      <c r="L6720" t="s">
        <v>168</v>
      </c>
      <c r="M6720" s="1" t="s">
        <v>17245</v>
      </c>
      <c r="N6720" s="1" t="s">
        <v>28</v>
      </c>
      <c r="O6720" t="s">
        <v>29</v>
      </c>
    </row>
    <row r="6721" spans="1:16" x14ac:dyDescent="0.25">
      <c r="A6721" s="1" t="s">
        <v>17240</v>
      </c>
      <c r="B6721" s="1" t="s">
        <v>17241</v>
      </c>
      <c r="C6721" s="1" t="s">
        <v>17242</v>
      </c>
      <c r="D6721" t="s">
        <v>17243</v>
      </c>
      <c r="E6721" t="s">
        <v>603</v>
      </c>
      <c r="F6721" t="s">
        <v>604</v>
      </c>
      <c r="G6721" t="s">
        <v>22</v>
      </c>
      <c r="H6721" t="s">
        <v>23</v>
      </c>
      <c r="I6721" t="s">
        <v>17244</v>
      </c>
      <c r="J6721" s="1" t="s">
        <v>167</v>
      </c>
      <c r="K6721" t="s">
        <v>168</v>
      </c>
      <c r="L6721" t="s">
        <v>168</v>
      </c>
      <c r="M6721" s="1" t="s">
        <v>17245</v>
      </c>
      <c r="N6721" s="1" t="s">
        <v>28</v>
      </c>
      <c r="O6721" t="s">
        <v>29</v>
      </c>
    </row>
    <row r="6722" spans="1:16" x14ac:dyDescent="0.25">
      <c r="A6722" s="1" t="s">
        <v>17240</v>
      </c>
      <c r="B6722" s="1" t="s">
        <v>17241</v>
      </c>
      <c r="C6722" s="1" t="s">
        <v>17242</v>
      </c>
      <c r="D6722" t="s">
        <v>17243</v>
      </c>
      <c r="E6722" t="s">
        <v>603</v>
      </c>
      <c r="F6722" t="s">
        <v>604</v>
      </c>
      <c r="G6722" t="s">
        <v>156</v>
      </c>
      <c r="H6722" t="s">
        <v>157</v>
      </c>
      <c r="I6722" t="s">
        <v>17244</v>
      </c>
      <c r="J6722" s="1" t="s">
        <v>167</v>
      </c>
      <c r="K6722" t="s">
        <v>168</v>
      </c>
      <c r="L6722" t="s">
        <v>168</v>
      </c>
      <c r="M6722" s="1" t="s">
        <v>17245</v>
      </c>
      <c r="N6722" s="1" t="s">
        <v>28</v>
      </c>
      <c r="O6722" t="s">
        <v>29</v>
      </c>
    </row>
    <row r="6723" spans="1:16" x14ac:dyDescent="0.25">
      <c r="A6723" s="1" t="s">
        <v>17240</v>
      </c>
      <c r="B6723" s="1" t="s">
        <v>17241</v>
      </c>
      <c r="C6723" s="1" t="s">
        <v>17242</v>
      </c>
      <c r="D6723" t="s">
        <v>17243</v>
      </c>
      <c r="E6723" t="s">
        <v>603</v>
      </c>
      <c r="F6723" t="s">
        <v>604</v>
      </c>
      <c r="G6723" t="s">
        <v>158</v>
      </c>
      <c r="H6723" t="s">
        <v>159</v>
      </c>
      <c r="I6723" t="s">
        <v>17244</v>
      </c>
      <c r="J6723" s="1" t="s">
        <v>167</v>
      </c>
      <c r="K6723" t="s">
        <v>168</v>
      </c>
      <c r="L6723" t="s">
        <v>168</v>
      </c>
      <c r="M6723" s="1" t="s">
        <v>17245</v>
      </c>
      <c r="N6723" s="1" t="s">
        <v>28</v>
      </c>
      <c r="O6723" t="s">
        <v>29</v>
      </c>
    </row>
    <row r="6724" spans="1:16" x14ac:dyDescent="0.25">
      <c r="A6724" s="1" t="s">
        <v>17246</v>
      </c>
      <c r="B6724" s="1" t="s">
        <v>17247</v>
      </c>
      <c r="C6724" s="1" t="s">
        <v>17248</v>
      </c>
      <c r="D6724" t="s">
        <v>17249</v>
      </c>
      <c r="E6724" t="s">
        <v>603</v>
      </c>
      <c r="F6724" t="s">
        <v>604</v>
      </c>
      <c r="G6724" t="s">
        <v>233</v>
      </c>
      <c r="H6724" t="s">
        <v>234</v>
      </c>
      <c r="I6724" t="s">
        <v>17250</v>
      </c>
      <c r="J6724" s="1" t="s">
        <v>315</v>
      </c>
      <c r="K6724" t="s">
        <v>40</v>
      </c>
      <c r="L6724" t="s">
        <v>40</v>
      </c>
      <c r="M6724" s="1" t="s">
        <v>17245</v>
      </c>
      <c r="N6724" s="1" t="s">
        <v>28</v>
      </c>
      <c r="O6724" t="s">
        <v>6644</v>
      </c>
    </row>
    <row r="6725" spans="1:16" x14ac:dyDescent="0.25">
      <c r="A6725" s="1" t="s">
        <v>17251</v>
      </c>
      <c r="B6725" s="1" t="s">
        <v>17252</v>
      </c>
      <c r="C6725" s="1" t="s">
        <v>17253</v>
      </c>
      <c r="D6725" t="s">
        <v>17254</v>
      </c>
      <c r="E6725" t="s">
        <v>58</v>
      </c>
      <c r="F6725" t="s">
        <v>59</v>
      </c>
      <c r="G6725" t="s">
        <v>156</v>
      </c>
      <c r="H6725" t="s">
        <v>157</v>
      </c>
      <c r="I6725" t="s">
        <v>17255</v>
      </c>
      <c r="J6725" s="1" t="s">
        <v>167</v>
      </c>
      <c r="K6725" t="s">
        <v>168</v>
      </c>
      <c r="L6725" t="s">
        <v>168</v>
      </c>
      <c r="M6725" s="1" t="s">
        <v>17245</v>
      </c>
      <c r="N6725" s="1" t="s">
        <v>28</v>
      </c>
      <c r="O6725" t="s">
        <v>29</v>
      </c>
      <c r="P6725" t="s">
        <v>65</v>
      </c>
    </row>
    <row r="6726" spans="1:16" x14ac:dyDescent="0.25">
      <c r="A6726" s="1" t="s">
        <v>17251</v>
      </c>
      <c r="B6726" s="1" t="s">
        <v>17252</v>
      </c>
      <c r="C6726" s="1" t="s">
        <v>17253</v>
      </c>
      <c r="D6726" t="s">
        <v>17254</v>
      </c>
      <c r="E6726" t="s">
        <v>58</v>
      </c>
      <c r="F6726" t="s">
        <v>59</v>
      </c>
      <c r="G6726" t="s">
        <v>895</v>
      </c>
      <c r="H6726" t="s">
        <v>896</v>
      </c>
      <c r="I6726" t="s">
        <v>17255</v>
      </c>
      <c r="J6726" s="1" t="s">
        <v>167</v>
      </c>
      <c r="K6726" t="s">
        <v>168</v>
      </c>
      <c r="L6726" t="s">
        <v>168</v>
      </c>
      <c r="M6726" s="1" t="s">
        <v>17245</v>
      </c>
      <c r="N6726" s="1" t="s">
        <v>28</v>
      </c>
      <c r="O6726" t="s">
        <v>29</v>
      </c>
      <c r="P6726" t="s">
        <v>65</v>
      </c>
    </row>
    <row r="6727" spans="1:16" x14ac:dyDescent="0.25">
      <c r="A6727" s="1" t="s">
        <v>17251</v>
      </c>
      <c r="B6727" s="1" t="s">
        <v>17252</v>
      </c>
      <c r="C6727" s="1" t="s">
        <v>17253</v>
      </c>
      <c r="D6727" t="s">
        <v>17254</v>
      </c>
      <c r="E6727" t="s">
        <v>58</v>
      </c>
      <c r="F6727" t="s">
        <v>59</v>
      </c>
      <c r="G6727" t="s">
        <v>1267</v>
      </c>
      <c r="H6727" t="s">
        <v>1268</v>
      </c>
      <c r="I6727" t="s">
        <v>17255</v>
      </c>
      <c r="J6727" s="1" t="s">
        <v>167</v>
      </c>
      <c r="K6727" t="s">
        <v>168</v>
      </c>
      <c r="L6727" t="s">
        <v>168</v>
      </c>
      <c r="M6727" s="1" t="s">
        <v>17245</v>
      </c>
      <c r="N6727" s="1" t="s">
        <v>28</v>
      </c>
      <c r="O6727" t="s">
        <v>29</v>
      </c>
      <c r="P6727" t="s">
        <v>65</v>
      </c>
    </row>
    <row r="6728" spans="1:16" x14ac:dyDescent="0.25">
      <c r="A6728" s="1" t="s">
        <v>17256</v>
      </c>
      <c r="B6728" s="1" t="s">
        <v>17257</v>
      </c>
      <c r="C6728" s="1" t="s">
        <v>17258</v>
      </c>
      <c r="D6728" t="s">
        <v>17259</v>
      </c>
      <c r="E6728" t="s">
        <v>20</v>
      </c>
      <c r="F6728" t="s">
        <v>21</v>
      </c>
      <c r="G6728" t="s">
        <v>22</v>
      </c>
      <c r="H6728" t="s">
        <v>23</v>
      </c>
      <c r="I6728" t="s">
        <v>17260</v>
      </c>
      <c r="J6728" s="1" t="s">
        <v>1147</v>
      </c>
      <c r="K6728" t="s">
        <v>40</v>
      </c>
      <c r="L6728" t="s">
        <v>1410</v>
      </c>
      <c r="M6728" s="1" t="s">
        <v>17245</v>
      </c>
      <c r="N6728" s="1" t="s">
        <v>28</v>
      </c>
      <c r="O6728" t="s">
        <v>29</v>
      </c>
    </row>
    <row r="6729" spans="1:16" x14ac:dyDescent="0.25">
      <c r="A6729" s="1" t="s">
        <v>17261</v>
      </c>
      <c r="B6729" s="1" t="s">
        <v>17262</v>
      </c>
      <c r="C6729" s="1" t="s">
        <v>17263</v>
      </c>
      <c r="D6729" t="s">
        <v>17264</v>
      </c>
      <c r="E6729" t="s">
        <v>1344</v>
      </c>
      <c r="F6729" t="s">
        <v>1345</v>
      </c>
      <c r="G6729" t="s">
        <v>13747</v>
      </c>
      <c r="H6729" t="s">
        <v>13748</v>
      </c>
      <c r="I6729" t="s">
        <v>17265</v>
      </c>
      <c r="J6729" s="1" t="s">
        <v>167</v>
      </c>
      <c r="K6729" t="s">
        <v>168</v>
      </c>
      <c r="L6729" t="s">
        <v>168</v>
      </c>
      <c r="M6729" s="1" t="s">
        <v>17245</v>
      </c>
      <c r="N6729" s="1" t="s">
        <v>28</v>
      </c>
      <c r="O6729" t="s">
        <v>29</v>
      </c>
      <c r="P6729" t="s">
        <v>65</v>
      </c>
    </row>
    <row r="6730" spans="1:16" x14ac:dyDescent="0.25">
      <c r="A6730" s="1" t="s">
        <v>17240</v>
      </c>
      <c r="B6730" s="1" t="s">
        <v>17241</v>
      </c>
      <c r="C6730" s="1" t="s">
        <v>17242</v>
      </c>
      <c r="D6730" t="s">
        <v>17243</v>
      </c>
      <c r="E6730" t="s">
        <v>603</v>
      </c>
      <c r="F6730" t="s">
        <v>604</v>
      </c>
      <c r="G6730" t="s">
        <v>60</v>
      </c>
      <c r="H6730" t="s">
        <v>61</v>
      </c>
      <c r="I6730" t="s">
        <v>17244</v>
      </c>
      <c r="J6730" s="1" t="s">
        <v>167</v>
      </c>
      <c r="K6730" t="s">
        <v>168</v>
      </c>
      <c r="L6730" t="s">
        <v>168</v>
      </c>
      <c r="M6730" s="1" t="s">
        <v>17245</v>
      </c>
      <c r="N6730" s="1" t="s">
        <v>28</v>
      </c>
      <c r="O6730" t="s">
        <v>29</v>
      </c>
    </row>
    <row r="6731" spans="1:16" x14ac:dyDescent="0.25">
      <c r="A6731" s="1" t="s">
        <v>17266</v>
      </c>
      <c r="B6731" s="1" t="s">
        <v>17267</v>
      </c>
      <c r="C6731" s="1" t="s">
        <v>17268</v>
      </c>
      <c r="D6731" t="s">
        <v>15274</v>
      </c>
      <c r="E6731" t="s">
        <v>603</v>
      </c>
      <c r="F6731" t="s">
        <v>604</v>
      </c>
      <c r="G6731" t="s">
        <v>233</v>
      </c>
      <c r="H6731" t="s">
        <v>234</v>
      </c>
      <c r="I6731" t="s">
        <v>17269</v>
      </c>
      <c r="J6731" s="1" t="s">
        <v>230</v>
      </c>
      <c r="K6731" t="s">
        <v>231</v>
      </c>
      <c r="L6731" t="s">
        <v>231</v>
      </c>
      <c r="M6731" s="1" t="s">
        <v>17270</v>
      </c>
      <c r="N6731" s="1" t="s">
        <v>28</v>
      </c>
      <c r="O6731" t="s">
        <v>6644</v>
      </c>
    </row>
    <row r="6732" spans="1:16" x14ac:dyDescent="0.25">
      <c r="A6732" s="1" t="s">
        <v>17266</v>
      </c>
      <c r="B6732" s="1" t="s">
        <v>17267</v>
      </c>
      <c r="C6732" s="1" t="s">
        <v>17268</v>
      </c>
      <c r="D6732" t="s">
        <v>15274</v>
      </c>
      <c r="E6732" t="s">
        <v>603</v>
      </c>
      <c r="F6732" t="s">
        <v>604</v>
      </c>
      <c r="G6732" t="s">
        <v>840</v>
      </c>
      <c r="H6732" t="s">
        <v>841</v>
      </c>
      <c r="I6732" t="s">
        <v>17269</v>
      </c>
      <c r="J6732" s="1" t="s">
        <v>230</v>
      </c>
      <c r="K6732" t="s">
        <v>231</v>
      </c>
      <c r="L6732" t="s">
        <v>231</v>
      </c>
      <c r="M6732" s="1" t="s">
        <v>17270</v>
      </c>
      <c r="N6732" s="1" t="s">
        <v>28</v>
      </c>
      <c r="O6732" t="s">
        <v>6644</v>
      </c>
    </row>
    <row r="6733" spans="1:16" x14ac:dyDescent="0.25">
      <c r="A6733" s="1" t="s">
        <v>17271</v>
      </c>
      <c r="B6733" s="1" t="s">
        <v>17272</v>
      </c>
      <c r="C6733" s="1" t="s">
        <v>17273</v>
      </c>
      <c r="D6733" t="s">
        <v>17274</v>
      </c>
      <c r="E6733" t="s">
        <v>603</v>
      </c>
      <c r="F6733" t="s">
        <v>604</v>
      </c>
      <c r="G6733" t="s">
        <v>22</v>
      </c>
      <c r="H6733" t="s">
        <v>23</v>
      </c>
      <c r="I6733" t="s">
        <v>17275</v>
      </c>
      <c r="J6733" s="1" t="s">
        <v>1082</v>
      </c>
      <c r="K6733" t="s">
        <v>1083</v>
      </c>
      <c r="L6733" t="s">
        <v>1083</v>
      </c>
      <c r="M6733" s="1" t="s">
        <v>17270</v>
      </c>
      <c r="N6733" s="1" t="s">
        <v>28</v>
      </c>
      <c r="O6733" t="s">
        <v>8160</v>
      </c>
    </row>
    <row r="6734" spans="1:16" x14ac:dyDescent="0.25">
      <c r="A6734" s="1" t="s">
        <v>17271</v>
      </c>
      <c r="B6734" s="1" t="s">
        <v>17272</v>
      </c>
      <c r="C6734" s="1" t="s">
        <v>17273</v>
      </c>
      <c r="D6734" t="s">
        <v>17274</v>
      </c>
      <c r="E6734" t="s">
        <v>603</v>
      </c>
      <c r="F6734" t="s">
        <v>604</v>
      </c>
      <c r="G6734" t="s">
        <v>840</v>
      </c>
      <c r="H6734" t="s">
        <v>841</v>
      </c>
      <c r="I6734" t="s">
        <v>17275</v>
      </c>
      <c r="J6734" s="1" t="s">
        <v>1082</v>
      </c>
      <c r="K6734" t="s">
        <v>1083</v>
      </c>
      <c r="L6734" t="s">
        <v>1083</v>
      </c>
      <c r="M6734" s="1" t="s">
        <v>17270</v>
      </c>
      <c r="N6734" s="1" t="s">
        <v>28</v>
      </c>
      <c r="O6734" t="s">
        <v>8160</v>
      </c>
    </row>
    <row r="6735" spans="1:16" x14ac:dyDescent="0.25">
      <c r="A6735" s="1" t="s">
        <v>17271</v>
      </c>
      <c r="B6735" s="1" t="s">
        <v>17272</v>
      </c>
      <c r="C6735" s="1" t="s">
        <v>17273</v>
      </c>
      <c r="D6735" t="s">
        <v>17274</v>
      </c>
      <c r="E6735" t="s">
        <v>603</v>
      </c>
      <c r="F6735" t="s">
        <v>604</v>
      </c>
      <c r="G6735" t="s">
        <v>233</v>
      </c>
      <c r="H6735" t="s">
        <v>234</v>
      </c>
      <c r="I6735" t="s">
        <v>17275</v>
      </c>
      <c r="J6735" s="1" t="s">
        <v>1082</v>
      </c>
      <c r="K6735" t="s">
        <v>1083</v>
      </c>
      <c r="L6735" t="s">
        <v>1083</v>
      </c>
      <c r="M6735" s="1" t="s">
        <v>17270</v>
      </c>
      <c r="N6735" s="1" t="s">
        <v>28</v>
      </c>
      <c r="O6735" t="s">
        <v>8160</v>
      </c>
    </row>
    <row r="6736" spans="1:16" x14ac:dyDescent="0.25">
      <c r="A6736" s="1" t="s">
        <v>17276</v>
      </c>
      <c r="B6736" s="1" t="s">
        <v>17277</v>
      </c>
      <c r="C6736" s="1" t="s">
        <v>17278</v>
      </c>
      <c r="D6736" t="s">
        <v>17279</v>
      </c>
      <c r="E6736" t="s">
        <v>603</v>
      </c>
      <c r="F6736" t="s">
        <v>604</v>
      </c>
      <c r="G6736" t="s">
        <v>60</v>
      </c>
      <c r="H6736" t="s">
        <v>61</v>
      </c>
      <c r="I6736" t="s">
        <v>17280</v>
      </c>
      <c r="J6736" s="1" t="s">
        <v>176</v>
      </c>
      <c r="K6736" t="s">
        <v>177</v>
      </c>
      <c r="L6736" t="s">
        <v>177</v>
      </c>
      <c r="M6736" s="1" t="s">
        <v>17270</v>
      </c>
      <c r="N6736" s="1" t="s">
        <v>28</v>
      </c>
      <c r="O6736" t="s">
        <v>6644</v>
      </c>
    </row>
    <row r="6737" spans="1:16" x14ac:dyDescent="0.25">
      <c r="A6737" s="1" t="s">
        <v>17281</v>
      </c>
      <c r="B6737" s="1" t="s">
        <v>17282</v>
      </c>
      <c r="C6737" s="1" t="s">
        <v>17283</v>
      </c>
      <c r="D6737" t="s">
        <v>17284</v>
      </c>
      <c r="E6737" t="s">
        <v>603</v>
      </c>
      <c r="F6737" t="s">
        <v>604</v>
      </c>
      <c r="G6737" t="s">
        <v>60</v>
      </c>
      <c r="H6737" t="s">
        <v>61</v>
      </c>
      <c r="I6737" t="s">
        <v>17285</v>
      </c>
      <c r="J6737" s="1" t="s">
        <v>176</v>
      </c>
      <c r="K6737" t="s">
        <v>177</v>
      </c>
      <c r="L6737" t="s">
        <v>177</v>
      </c>
      <c r="M6737" s="1" t="s">
        <v>17270</v>
      </c>
      <c r="N6737" s="1" t="s">
        <v>28</v>
      </c>
      <c r="O6737" t="s">
        <v>6644</v>
      </c>
    </row>
    <row r="6738" spans="1:16" x14ac:dyDescent="0.25">
      <c r="A6738" s="1" t="s">
        <v>17286</v>
      </c>
      <c r="B6738" s="1" t="s">
        <v>17287</v>
      </c>
      <c r="C6738" s="1" t="s">
        <v>17288</v>
      </c>
      <c r="D6738" t="s">
        <v>17289</v>
      </c>
      <c r="E6738" t="s">
        <v>603</v>
      </c>
      <c r="F6738" t="s">
        <v>604</v>
      </c>
      <c r="G6738" t="s">
        <v>987</v>
      </c>
      <c r="H6738" t="s">
        <v>988</v>
      </c>
      <c r="I6738" t="s">
        <v>17290</v>
      </c>
      <c r="J6738" s="1" t="s">
        <v>230</v>
      </c>
      <c r="K6738" t="s">
        <v>231</v>
      </c>
      <c r="L6738" t="s">
        <v>231</v>
      </c>
      <c r="M6738" s="1" t="s">
        <v>17270</v>
      </c>
      <c r="N6738" s="1" t="s">
        <v>28</v>
      </c>
      <c r="O6738" t="s">
        <v>6644</v>
      </c>
    </row>
    <row r="6739" spans="1:16" x14ac:dyDescent="0.25">
      <c r="A6739" s="1" t="s">
        <v>17266</v>
      </c>
      <c r="B6739" s="1" t="s">
        <v>17267</v>
      </c>
      <c r="C6739" s="1" t="s">
        <v>17268</v>
      </c>
      <c r="D6739" t="s">
        <v>15274</v>
      </c>
      <c r="E6739" t="s">
        <v>603</v>
      </c>
      <c r="F6739" t="s">
        <v>604</v>
      </c>
      <c r="G6739" t="s">
        <v>22</v>
      </c>
      <c r="H6739" t="s">
        <v>23</v>
      </c>
      <c r="I6739" t="s">
        <v>17269</v>
      </c>
      <c r="J6739" s="1" t="s">
        <v>230</v>
      </c>
      <c r="K6739" t="s">
        <v>231</v>
      </c>
      <c r="L6739" t="s">
        <v>231</v>
      </c>
      <c r="M6739" s="1" t="s">
        <v>17270</v>
      </c>
      <c r="N6739" s="1" t="s">
        <v>28</v>
      </c>
      <c r="O6739" t="s">
        <v>6644</v>
      </c>
    </row>
    <row r="6740" spans="1:16" x14ac:dyDescent="0.25">
      <c r="A6740" s="1" t="s">
        <v>17291</v>
      </c>
      <c r="B6740" s="1" t="s">
        <v>17292</v>
      </c>
      <c r="C6740" s="1" t="s">
        <v>17293</v>
      </c>
      <c r="D6740" t="s">
        <v>17294</v>
      </c>
      <c r="E6740" t="s">
        <v>191</v>
      </c>
      <c r="F6740" t="s">
        <v>192</v>
      </c>
      <c r="G6740" t="s">
        <v>203</v>
      </c>
      <c r="H6740" t="s">
        <v>204</v>
      </c>
      <c r="I6740" t="s">
        <v>17295</v>
      </c>
      <c r="J6740" s="1" t="s">
        <v>2968</v>
      </c>
      <c r="K6740" t="s">
        <v>40</v>
      </c>
      <c r="L6740" t="s">
        <v>10221</v>
      </c>
      <c r="M6740" s="1" t="s">
        <v>17296</v>
      </c>
      <c r="N6740" s="1" t="s">
        <v>28</v>
      </c>
      <c r="O6740" t="s">
        <v>42</v>
      </c>
      <c r="P6740" t="s">
        <v>402</v>
      </c>
    </row>
    <row r="6741" spans="1:16" x14ac:dyDescent="0.25">
      <c r="A6741" s="1" t="s">
        <v>17297</v>
      </c>
      <c r="B6741" s="1" t="s">
        <v>17298</v>
      </c>
      <c r="C6741" s="1" t="s">
        <v>17299</v>
      </c>
      <c r="D6741" t="s">
        <v>17300</v>
      </c>
      <c r="E6741" t="s">
        <v>603</v>
      </c>
      <c r="F6741" t="s">
        <v>604</v>
      </c>
      <c r="G6741" t="s">
        <v>840</v>
      </c>
      <c r="H6741" t="s">
        <v>841</v>
      </c>
      <c r="I6741" t="s">
        <v>17301</v>
      </c>
      <c r="J6741" s="1" t="s">
        <v>666</v>
      </c>
      <c r="K6741" t="s">
        <v>211</v>
      </c>
      <c r="L6741" t="s">
        <v>211</v>
      </c>
      <c r="M6741" s="1" t="s">
        <v>17296</v>
      </c>
      <c r="N6741" s="1" t="s">
        <v>28</v>
      </c>
      <c r="O6741" t="s">
        <v>6644</v>
      </c>
    </row>
    <row r="6742" spans="1:16" x14ac:dyDescent="0.25">
      <c r="A6742" s="1" t="s">
        <v>17297</v>
      </c>
      <c r="B6742" s="1" t="s">
        <v>17298</v>
      </c>
      <c r="C6742" s="1" t="s">
        <v>17299</v>
      </c>
      <c r="D6742" t="s">
        <v>17300</v>
      </c>
      <c r="E6742" t="s">
        <v>603</v>
      </c>
      <c r="F6742" t="s">
        <v>604</v>
      </c>
      <c r="G6742" t="s">
        <v>22</v>
      </c>
      <c r="H6742" t="s">
        <v>23</v>
      </c>
      <c r="I6742" t="s">
        <v>17301</v>
      </c>
      <c r="J6742" s="1" t="s">
        <v>666</v>
      </c>
      <c r="K6742" t="s">
        <v>211</v>
      </c>
      <c r="L6742" t="s">
        <v>211</v>
      </c>
      <c r="M6742" s="1" t="s">
        <v>17296</v>
      </c>
      <c r="N6742" s="1" t="s">
        <v>28</v>
      </c>
      <c r="O6742" t="s">
        <v>6644</v>
      </c>
    </row>
    <row r="6743" spans="1:16" x14ac:dyDescent="0.25">
      <c r="A6743" s="1" t="s">
        <v>17291</v>
      </c>
      <c r="B6743" s="1" t="s">
        <v>17292</v>
      </c>
      <c r="C6743" s="1" t="s">
        <v>17293</v>
      </c>
      <c r="D6743" t="s">
        <v>17294</v>
      </c>
      <c r="E6743" t="s">
        <v>191</v>
      </c>
      <c r="F6743" t="s">
        <v>192</v>
      </c>
      <c r="G6743" t="s">
        <v>22</v>
      </c>
      <c r="H6743" t="s">
        <v>23</v>
      </c>
      <c r="I6743" t="s">
        <v>17295</v>
      </c>
      <c r="J6743" s="1" t="s">
        <v>2968</v>
      </c>
      <c r="K6743" t="s">
        <v>40</v>
      </c>
      <c r="L6743" t="s">
        <v>10221</v>
      </c>
      <c r="M6743" s="1" t="s">
        <v>17296</v>
      </c>
      <c r="N6743" s="1" t="s">
        <v>28</v>
      </c>
      <c r="O6743" t="s">
        <v>42</v>
      </c>
      <c r="P6743" t="s">
        <v>402</v>
      </c>
    </row>
    <row r="6744" spans="1:16" x14ac:dyDescent="0.25">
      <c r="A6744" s="1" t="s">
        <v>17291</v>
      </c>
      <c r="B6744" s="1" t="s">
        <v>17292</v>
      </c>
      <c r="C6744" s="1" t="s">
        <v>17293</v>
      </c>
      <c r="D6744" t="s">
        <v>17294</v>
      </c>
      <c r="E6744" t="s">
        <v>191</v>
      </c>
      <c r="F6744" t="s">
        <v>192</v>
      </c>
      <c r="G6744" t="s">
        <v>193</v>
      </c>
      <c r="H6744" t="s">
        <v>194</v>
      </c>
      <c r="I6744" t="s">
        <v>17295</v>
      </c>
      <c r="J6744" s="1" t="s">
        <v>2968</v>
      </c>
      <c r="K6744" t="s">
        <v>40</v>
      </c>
      <c r="L6744" t="s">
        <v>10221</v>
      </c>
      <c r="M6744" s="1" t="s">
        <v>17296</v>
      </c>
      <c r="N6744" s="1" t="s">
        <v>28</v>
      </c>
      <c r="O6744" t="s">
        <v>42</v>
      </c>
      <c r="P6744" t="s">
        <v>402</v>
      </c>
    </row>
    <row r="6745" spans="1:16" x14ac:dyDescent="0.25">
      <c r="A6745" s="1" t="s">
        <v>17291</v>
      </c>
      <c r="B6745" s="1" t="s">
        <v>17292</v>
      </c>
      <c r="C6745" s="1" t="s">
        <v>17293</v>
      </c>
      <c r="D6745" t="s">
        <v>17294</v>
      </c>
      <c r="E6745" t="s">
        <v>191</v>
      </c>
      <c r="F6745" t="s">
        <v>192</v>
      </c>
      <c r="G6745" t="s">
        <v>201</v>
      </c>
      <c r="H6745" t="s">
        <v>202</v>
      </c>
      <c r="I6745" t="s">
        <v>17295</v>
      </c>
      <c r="J6745" s="1" t="s">
        <v>2968</v>
      </c>
      <c r="K6745" t="s">
        <v>40</v>
      </c>
      <c r="L6745" t="s">
        <v>10221</v>
      </c>
      <c r="M6745" s="1" t="s">
        <v>17296</v>
      </c>
      <c r="N6745" s="1" t="s">
        <v>28</v>
      </c>
      <c r="O6745" t="s">
        <v>42</v>
      </c>
      <c r="P6745" t="s">
        <v>402</v>
      </c>
    </row>
    <row r="6746" spans="1:16" x14ac:dyDescent="0.25">
      <c r="A6746" s="1" t="s">
        <v>17291</v>
      </c>
      <c r="B6746" s="1" t="s">
        <v>17292</v>
      </c>
      <c r="C6746" s="1" t="s">
        <v>17293</v>
      </c>
      <c r="D6746" t="s">
        <v>17294</v>
      </c>
      <c r="E6746" t="s">
        <v>191</v>
      </c>
      <c r="F6746" t="s">
        <v>192</v>
      </c>
      <c r="G6746" t="s">
        <v>156</v>
      </c>
      <c r="H6746" t="s">
        <v>157</v>
      </c>
      <c r="I6746" t="s">
        <v>17295</v>
      </c>
      <c r="J6746" s="1" t="s">
        <v>2968</v>
      </c>
      <c r="K6746" t="s">
        <v>40</v>
      </c>
      <c r="L6746" t="s">
        <v>10221</v>
      </c>
      <c r="M6746" s="1" t="s">
        <v>17296</v>
      </c>
      <c r="N6746" s="1" t="s">
        <v>28</v>
      </c>
      <c r="O6746" t="s">
        <v>42</v>
      </c>
      <c r="P6746" t="s">
        <v>402</v>
      </c>
    </row>
    <row r="6747" spans="1:16" x14ac:dyDescent="0.25">
      <c r="A6747" s="1" t="s">
        <v>17291</v>
      </c>
      <c r="B6747" s="1" t="s">
        <v>17292</v>
      </c>
      <c r="C6747" s="1" t="s">
        <v>17293</v>
      </c>
      <c r="D6747" t="s">
        <v>17294</v>
      </c>
      <c r="E6747" t="s">
        <v>191</v>
      </c>
      <c r="F6747" t="s">
        <v>192</v>
      </c>
      <c r="G6747" t="s">
        <v>158</v>
      </c>
      <c r="H6747" t="s">
        <v>159</v>
      </c>
      <c r="I6747" t="s">
        <v>17295</v>
      </c>
      <c r="J6747" s="1" t="s">
        <v>2968</v>
      </c>
      <c r="K6747" t="s">
        <v>40</v>
      </c>
      <c r="L6747" t="s">
        <v>10221</v>
      </c>
      <c r="M6747" s="1" t="s">
        <v>17296</v>
      </c>
      <c r="N6747" s="1" t="s">
        <v>28</v>
      </c>
      <c r="O6747" t="s">
        <v>42</v>
      </c>
      <c r="P6747" t="s">
        <v>402</v>
      </c>
    </row>
    <row r="6748" spans="1:16" x14ac:dyDescent="0.25">
      <c r="A6748" s="1" t="s">
        <v>17297</v>
      </c>
      <c r="B6748" s="1" t="s">
        <v>17298</v>
      </c>
      <c r="C6748" s="1" t="s">
        <v>17299</v>
      </c>
      <c r="D6748" t="s">
        <v>17300</v>
      </c>
      <c r="E6748" t="s">
        <v>603</v>
      </c>
      <c r="F6748" t="s">
        <v>604</v>
      </c>
      <c r="G6748" t="s">
        <v>233</v>
      </c>
      <c r="H6748" t="s">
        <v>234</v>
      </c>
      <c r="I6748" t="s">
        <v>17301</v>
      </c>
      <c r="J6748" s="1" t="s">
        <v>666</v>
      </c>
      <c r="K6748" t="s">
        <v>211</v>
      </c>
      <c r="L6748" t="s">
        <v>211</v>
      </c>
      <c r="M6748" s="1" t="s">
        <v>17296</v>
      </c>
      <c r="N6748" s="1" t="s">
        <v>28</v>
      </c>
      <c r="O6748" t="s">
        <v>6644</v>
      </c>
    </row>
    <row r="6749" spans="1:16" x14ac:dyDescent="0.25">
      <c r="A6749" s="1" t="s">
        <v>17291</v>
      </c>
      <c r="B6749" s="1" t="s">
        <v>17292</v>
      </c>
      <c r="C6749" s="1" t="s">
        <v>17293</v>
      </c>
      <c r="D6749" t="s">
        <v>17294</v>
      </c>
      <c r="E6749" t="s">
        <v>191</v>
      </c>
      <c r="F6749" t="s">
        <v>192</v>
      </c>
      <c r="G6749" t="s">
        <v>828</v>
      </c>
      <c r="H6749" t="s">
        <v>829</v>
      </c>
      <c r="I6749" t="s">
        <v>17295</v>
      </c>
      <c r="J6749" s="1" t="s">
        <v>2968</v>
      </c>
      <c r="K6749" t="s">
        <v>40</v>
      </c>
      <c r="L6749" t="s">
        <v>10221</v>
      </c>
      <c r="M6749" s="1" t="s">
        <v>17296</v>
      </c>
      <c r="N6749" s="1" t="s">
        <v>28</v>
      </c>
      <c r="O6749" t="s">
        <v>42</v>
      </c>
      <c r="P6749" t="s">
        <v>402</v>
      </c>
    </row>
    <row r="6750" spans="1:16" x14ac:dyDescent="0.25">
      <c r="A6750" s="1" t="s">
        <v>17302</v>
      </c>
      <c r="B6750" s="1" t="s">
        <v>17303</v>
      </c>
      <c r="C6750" s="1" t="s">
        <v>17304</v>
      </c>
      <c r="D6750" t="s">
        <v>17305</v>
      </c>
      <c r="E6750" t="s">
        <v>191</v>
      </c>
      <c r="F6750" t="s">
        <v>192</v>
      </c>
      <c r="G6750" t="s">
        <v>156</v>
      </c>
      <c r="H6750" t="s">
        <v>157</v>
      </c>
      <c r="I6750" t="s">
        <v>17306</v>
      </c>
      <c r="J6750" s="1" t="s">
        <v>39</v>
      </c>
      <c r="K6750" t="s">
        <v>40</v>
      </c>
      <c r="L6750" t="s">
        <v>17307</v>
      </c>
      <c r="M6750" s="1" t="s">
        <v>17308</v>
      </c>
      <c r="N6750" s="1" t="s">
        <v>28</v>
      </c>
      <c r="O6750" t="s">
        <v>42</v>
      </c>
      <c r="P6750" t="s">
        <v>43</v>
      </c>
    </row>
    <row r="6751" spans="1:16" x14ac:dyDescent="0.25">
      <c r="A6751" s="1" t="s">
        <v>17302</v>
      </c>
      <c r="B6751" s="1" t="s">
        <v>17303</v>
      </c>
      <c r="C6751" s="1" t="s">
        <v>17304</v>
      </c>
      <c r="D6751" t="s">
        <v>17305</v>
      </c>
      <c r="E6751" t="s">
        <v>191</v>
      </c>
      <c r="F6751" t="s">
        <v>192</v>
      </c>
      <c r="G6751" t="s">
        <v>201</v>
      </c>
      <c r="H6751" t="s">
        <v>202</v>
      </c>
      <c r="I6751" t="s">
        <v>17306</v>
      </c>
      <c r="J6751" s="1" t="s">
        <v>39</v>
      </c>
      <c r="K6751" t="s">
        <v>40</v>
      </c>
      <c r="L6751" t="s">
        <v>17307</v>
      </c>
      <c r="M6751" s="1" t="s">
        <v>17308</v>
      </c>
      <c r="N6751" s="1" t="s">
        <v>28</v>
      </c>
      <c r="O6751" t="s">
        <v>42</v>
      </c>
      <c r="P6751" t="s">
        <v>43</v>
      </c>
    </row>
    <row r="6752" spans="1:16" x14ac:dyDescent="0.25">
      <c r="A6752" s="1" t="s">
        <v>17302</v>
      </c>
      <c r="B6752" s="1" t="s">
        <v>17303</v>
      </c>
      <c r="C6752" s="1" t="s">
        <v>17304</v>
      </c>
      <c r="D6752" t="s">
        <v>17305</v>
      </c>
      <c r="E6752" t="s">
        <v>191</v>
      </c>
      <c r="F6752" t="s">
        <v>192</v>
      </c>
      <c r="G6752" t="s">
        <v>193</v>
      </c>
      <c r="H6752" t="s">
        <v>194</v>
      </c>
      <c r="I6752" t="s">
        <v>17306</v>
      </c>
      <c r="J6752" s="1" t="s">
        <v>39</v>
      </c>
      <c r="K6752" t="s">
        <v>40</v>
      </c>
      <c r="L6752" t="s">
        <v>17307</v>
      </c>
      <c r="M6752" s="1" t="s">
        <v>17308</v>
      </c>
      <c r="N6752" s="1" t="s">
        <v>28</v>
      </c>
      <c r="O6752" t="s">
        <v>42</v>
      </c>
      <c r="P6752" t="s">
        <v>43</v>
      </c>
    </row>
    <row r="6753" spans="1:16" x14ac:dyDescent="0.25">
      <c r="A6753" s="1" t="s">
        <v>17302</v>
      </c>
      <c r="B6753" s="1" t="s">
        <v>17303</v>
      </c>
      <c r="C6753" s="1" t="s">
        <v>17304</v>
      </c>
      <c r="D6753" t="s">
        <v>17305</v>
      </c>
      <c r="E6753" t="s">
        <v>191</v>
      </c>
      <c r="F6753" t="s">
        <v>192</v>
      </c>
      <c r="G6753" t="s">
        <v>199</v>
      </c>
      <c r="H6753" t="s">
        <v>200</v>
      </c>
      <c r="I6753" t="s">
        <v>17306</v>
      </c>
      <c r="J6753" s="1" t="s">
        <v>39</v>
      </c>
      <c r="K6753" t="s">
        <v>40</v>
      </c>
      <c r="L6753" t="s">
        <v>17307</v>
      </c>
      <c r="M6753" s="1" t="s">
        <v>17308</v>
      </c>
      <c r="N6753" s="1" t="s">
        <v>28</v>
      </c>
      <c r="O6753" t="s">
        <v>42</v>
      </c>
      <c r="P6753" t="s">
        <v>43</v>
      </c>
    </row>
    <row r="6754" spans="1:16" x14ac:dyDescent="0.25">
      <c r="A6754" s="1" t="s">
        <v>17302</v>
      </c>
      <c r="B6754" s="1" t="s">
        <v>17303</v>
      </c>
      <c r="C6754" s="1" t="s">
        <v>17304</v>
      </c>
      <c r="D6754" t="s">
        <v>17305</v>
      </c>
      <c r="E6754" t="s">
        <v>191</v>
      </c>
      <c r="F6754" t="s">
        <v>192</v>
      </c>
      <c r="G6754" t="s">
        <v>203</v>
      </c>
      <c r="H6754" t="s">
        <v>204</v>
      </c>
      <c r="I6754" t="s">
        <v>17306</v>
      </c>
      <c r="J6754" s="1" t="s">
        <v>39</v>
      </c>
      <c r="K6754" t="s">
        <v>40</v>
      </c>
      <c r="L6754" t="s">
        <v>17307</v>
      </c>
      <c r="M6754" s="1" t="s">
        <v>17308</v>
      </c>
      <c r="N6754" s="1" t="s">
        <v>28</v>
      </c>
      <c r="O6754" t="s">
        <v>42</v>
      </c>
      <c r="P6754" t="s">
        <v>43</v>
      </c>
    </row>
    <row r="6755" spans="1:16" x14ac:dyDescent="0.25">
      <c r="A6755" s="1" t="s">
        <v>17302</v>
      </c>
      <c r="B6755" s="1" t="s">
        <v>17303</v>
      </c>
      <c r="C6755" s="1" t="s">
        <v>17304</v>
      </c>
      <c r="D6755" t="s">
        <v>17305</v>
      </c>
      <c r="E6755" t="s">
        <v>191</v>
      </c>
      <c r="F6755" t="s">
        <v>192</v>
      </c>
      <c r="G6755" t="s">
        <v>158</v>
      </c>
      <c r="H6755" t="s">
        <v>159</v>
      </c>
      <c r="I6755" t="s">
        <v>17306</v>
      </c>
      <c r="J6755" s="1" t="s">
        <v>39</v>
      </c>
      <c r="K6755" t="s">
        <v>40</v>
      </c>
      <c r="L6755" t="s">
        <v>17307</v>
      </c>
      <c r="M6755" s="1" t="s">
        <v>17308</v>
      </c>
      <c r="N6755" s="1" t="s">
        <v>28</v>
      </c>
      <c r="O6755" t="s">
        <v>42</v>
      </c>
      <c r="P6755" t="s">
        <v>43</v>
      </c>
    </row>
    <row r="6756" spans="1:16" x14ac:dyDescent="0.25">
      <c r="A6756" s="1" t="s">
        <v>17309</v>
      </c>
      <c r="B6756" s="1" t="s">
        <v>17310</v>
      </c>
      <c r="C6756" s="1" t="s">
        <v>17311</v>
      </c>
      <c r="D6756" t="s">
        <v>17312</v>
      </c>
      <c r="E6756" t="s">
        <v>262</v>
      </c>
      <c r="F6756" t="s">
        <v>263</v>
      </c>
      <c r="G6756" t="s">
        <v>199</v>
      </c>
      <c r="H6756" t="s">
        <v>200</v>
      </c>
      <c r="I6756" t="s">
        <v>17313</v>
      </c>
      <c r="J6756" s="1" t="s">
        <v>11481</v>
      </c>
      <c r="K6756" t="s">
        <v>11482</v>
      </c>
      <c r="L6756" t="s">
        <v>11482</v>
      </c>
      <c r="M6756" s="1" t="s">
        <v>17308</v>
      </c>
      <c r="N6756" s="1" t="s">
        <v>28</v>
      </c>
      <c r="O6756" t="s">
        <v>29</v>
      </c>
    </row>
    <row r="6757" spans="1:16" x14ac:dyDescent="0.25">
      <c r="A6757" s="1" t="s">
        <v>17314</v>
      </c>
      <c r="B6757" s="1" t="s">
        <v>17315</v>
      </c>
      <c r="C6757" s="1" t="s">
        <v>17316</v>
      </c>
      <c r="D6757" t="s">
        <v>17317</v>
      </c>
      <c r="E6757" t="s">
        <v>10580</v>
      </c>
      <c r="F6757" t="s">
        <v>10581</v>
      </c>
      <c r="G6757" t="s">
        <v>7898</v>
      </c>
      <c r="H6757" t="s">
        <v>7899</v>
      </c>
      <c r="I6757" t="s">
        <v>17318</v>
      </c>
      <c r="J6757" s="1" t="s">
        <v>675</v>
      </c>
      <c r="K6757" t="s">
        <v>26</v>
      </c>
      <c r="L6757" t="s">
        <v>1279</v>
      </c>
      <c r="M6757" s="1" t="s">
        <v>17319</v>
      </c>
      <c r="N6757" s="1" t="s">
        <v>28</v>
      </c>
      <c r="O6757" t="s">
        <v>29</v>
      </c>
    </row>
    <row r="6758" spans="1:16" x14ac:dyDescent="0.25">
      <c r="A6758" s="1" t="s">
        <v>17320</v>
      </c>
      <c r="B6758" s="1" t="s">
        <v>17321</v>
      </c>
      <c r="C6758" s="1" t="s">
        <v>17322</v>
      </c>
      <c r="D6758" t="s">
        <v>17323</v>
      </c>
      <c r="E6758" t="s">
        <v>239</v>
      </c>
      <c r="F6758" t="s">
        <v>240</v>
      </c>
      <c r="G6758" t="s">
        <v>22</v>
      </c>
      <c r="H6758" t="s">
        <v>23</v>
      </c>
      <c r="I6758" t="s">
        <v>17324</v>
      </c>
      <c r="J6758" s="1" t="s">
        <v>646</v>
      </c>
      <c r="K6758" t="s">
        <v>647</v>
      </c>
      <c r="L6758" t="s">
        <v>647</v>
      </c>
      <c r="M6758" s="1" t="s">
        <v>17319</v>
      </c>
      <c r="N6758" s="1" t="s">
        <v>28</v>
      </c>
      <c r="O6758" t="s">
        <v>29</v>
      </c>
      <c r="P6758" t="s">
        <v>65</v>
      </c>
    </row>
    <row r="6759" spans="1:16" x14ac:dyDescent="0.25">
      <c r="A6759" s="1" t="s">
        <v>17320</v>
      </c>
      <c r="B6759" s="1" t="s">
        <v>17321</v>
      </c>
      <c r="C6759" s="1" t="s">
        <v>17322</v>
      </c>
      <c r="D6759" t="s">
        <v>17323</v>
      </c>
      <c r="E6759" t="s">
        <v>239</v>
      </c>
      <c r="F6759" t="s">
        <v>240</v>
      </c>
      <c r="G6759" t="s">
        <v>233</v>
      </c>
      <c r="H6759" t="s">
        <v>234</v>
      </c>
      <c r="I6759" t="s">
        <v>17324</v>
      </c>
      <c r="J6759" s="1" t="s">
        <v>646</v>
      </c>
      <c r="K6759" t="s">
        <v>647</v>
      </c>
      <c r="L6759" t="s">
        <v>647</v>
      </c>
      <c r="M6759" s="1" t="s">
        <v>17319</v>
      </c>
      <c r="N6759" s="1" t="s">
        <v>28</v>
      </c>
      <c r="O6759" t="s">
        <v>29</v>
      </c>
      <c r="P6759" t="s">
        <v>65</v>
      </c>
    </row>
    <row r="6760" spans="1:16" x14ac:dyDescent="0.25">
      <c r="A6760" s="1" t="s">
        <v>17325</v>
      </c>
      <c r="B6760" s="1" t="s">
        <v>17326</v>
      </c>
      <c r="C6760" s="1" t="s">
        <v>17327</v>
      </c>
      <c r="D6760" t="s">
        <v>17328</v>
      </c>
      <c r="E6760" t="s">
        <v>1007</v>
      </c>
      <c r="F6760" t="s">
        <v>1008</v>
      </c>
      <c r="G6760" t="s">
        <v>437</v>
      </c>
      <c r="H6760" t="s">
        <v>438</v>
      </c>
      <c r="I6760" t="s">
        <v>17329</v>
      </c>
      <c r="J6760" s="1" t="s">
        <v>99</v>
      </c>
      <c r="K6760" t="s">
        <v>40</v>
      </c>
      <c r="L6760" t="s">
        <v>40</v>
      </c>
      <c r="M6760" s="1" t="s">
        <v>17330</v>
      </c>
      <c r="N6760" s="1" t="s">
        <v>28</v>
      </c>
      <c r="O6760" t="s">
        <v>29</v>
      </c>
    </row>
    <row r="6761" spans="1:16" x14ac:dyDescent="0.25">
      <c r="A6761" s="1" t="s">
        <v>17331</v>
      </c>
      <c r="B6761" s="1" t="s">
        <v>17332</v>
      </c>
      <c r="C6761" s="1" t="s">
        <v>17333</v>
      </c>
      <c r="D6761" t="s">
        <v>17334</v>
      </c>
      <c r="E6761" t="s">
        <v>83</v>
      </c>
      <c r="F6761" t="s">
        <v>84</v>
      </c>
      <c r="G6761" t="s">
        <v>85</v>
      </c>
      <c r="H6761" t="s">
        <v>86</v>
      </c>
      <c r="I6761" t="s">
        <v>17335</v>
      </c>
      <c r="J6761" s="1" t="s">
        <v>655</v>
      </c>
      <c r="K6761" t="s">
        <v>305</v>
      </c>
      <c r="L6761" t="s">
        <v>305</v>
      </c>
      <c r="M6761" s="1" t="s">
        <v>17330</v>
      </c>
      <c r="N6761" s="1" t="s">
        <v>28</v>
      </c>
      <c r="O6761" t="s">
        <v>29</v>
      </c>
    </row>
    <row r="6762" spans="1:16" x14ac:dyDescent="0.25">
      <c r="A6762" s="1" t="s">
        <v>17336</v>
      </c>
      <c r="B6762" s="1" t="s">
        <v>17337</v>
      </c>
      <c r="C6762" s="1" t="s">
        <v>17338</v>
      </c>
      <c r="D6762" t="s">
        <v>17339</v>
      </c>
      <c r="E6762" t="s">
        <v>603</v>
      </c>
      <c r="F6762" t="s">
        <v>604</v>
      </c>
      <c r="G6762" t="s">
        <v>987</v>
      </c>
      <c r="H6762" t="s">
        <v>988</v>
      </c>
      <c r="I6762" t="s">
        <v>17340</v>
      </c>
      <c r="J6762" s="1" t="s">
        <v>184</v>
      </c>
      <c r="K6762" t="s">
        <v>185</v>
      </c>
      <c r="L6762" t="s">
        <v>185</v>
      </c>
      <c r="M6762" s="1" t="s">
        <v>17330</v>
      </c>
      <c r="N6762" s="1" t="s">
        <v>28</v>
      </c>
      <c r="O6762" t="s">
        <v>6644</v>
      </c>
    </row>
    <row r="6763" spans="1:16" x14ac:dyDescent="0.25">
      <c r="A6763" s="1" t="s">
        <v>17341</v>
      </c>
      <c r="B6763" s="1" t="s">
        <v>17342</v>
      </c>
      <c r="C6763" s="1" t="s">
        <v>17343</v>
      </c>
      <c r="D6763" t="s">
        <v>3823</v>
      </c>
      <c r="E6763" t="s">
        <v>239</v>
      </c>
      <c r="F6763" t="s">
        <v>240</v>
      </c>
      <c r="G6763" t="s">
        <v>60</v>
      </c>
      <c r="H6763" t="s">
        <v>61</v>
      </c>
      <c r="I6763" t="s">
        <v>17344</v>
      </c>
      <c r="J6763" s="1" t="s">
        <v>99</v>
      </c>
      <c r="K6763" t="s">
        <v>40</v>
      </c>
      <c r="L6763" t="s">
        <v>40</v>
      </c>
      <c r="M6763" s="1" t="s">
        <v>17330</v>
      </c>
      <c r="N6763" s="1" t="s">
        <v>28</v>
      </c>
      <c r="O6763" t="s">
        <v>29</v>
      </c>
    </row>
    <row r="6764" spans="1:16" x14ac:dyDescent="0.25">
      <c r="A6764" s="1" t="s">
        <v>17341</v>
      </c>
      <c r="B6764" s="1" t="s">
        <v>17342</v>
      </c>
      <c r="C6764" s="1" t="s">
        <v>17343</v>
      </c>
      <c r="D6764" t="s">
        <v>3823</v>
      </c>
      <c r="E6764" t="s">
        <v>239</v>
      </c>
      <c r="F6764" t="s">
        <v>240</v>
      </c>
      <c r="G6764" t="s">
        <v>199</v>
      </c>
      <c r="H6764" t="s">
        <v>200</v>
      </c>
      <c r="I6764" t="s">
        <v>17344</v>
      </c>
      <c r="J6764" s="1" t="s">
        <v>99</v>
      </c>
      <c r="K6764" t="s">
        <v>40</v>
      </c>
      <c r="L6764" t="s">
        <v>40</v>
      </c>
      <c r="M6764" s="1" t="s">
        <v>17330</v>
      </c>
      <c r="N6764" s="1" t="s">
        <v>28</v>
      </c>
      <c r="O6764" t="s">
        <v>29</v>
      </c>
    </row>
    <row r="6765" spans="1:16" x14ac:dyDescent="0.25">
      <c r="A6765" s="1" t="s">
        <v>17341</v>
      </c>
      <c r="B6765" s="1" t="s">
        <v>17342</v>
      </c>
      <c r="C6765" s="1" t="s">
        <v>17343</v>
      </c>
      <c r="D6765" t="s">
        <v>3823</v>
      </c>
      <c r="E6765" t="s">
        <v>239</v>
      </c>
      <c r="F6765" t="s">
        <v>240</v>
      </c>
      <c r="G6765" t="s">
        <v>22</v>
      </c>
      <c r="H6765" t="s">
        <v>23</v>
      </c>
      <c r="I6765" t="s">
        <v>17344</v>
      </c>
      <c r="J6765" s="1" t="s">
        <v>99</v>
      </c>
      <c r="K6765" t="s">
        <v>40</v>
      </c>
      <c r="L6765" t="s">
        <v>40</v>
      </c>
      <c r="M6765" s="1" t="s">
        <v>17330</v>
      </c>
      <c r="N6765" s="1" t="s">
        <v>28</v>
      </c>
      <c r="O6765" t="s">
        <v>29</v>
      </c>
    </row>
    <row r="6766" spans="1:16" x14ac:dyDescent="0.25">
      <c r="A6766" s="1" t="s">
        <v>17345</v>
      </c>
      <c r="B6766" s="1" t="s">
        <v>17346</v>
      </c>
      <c r="C6766" s="1" t="s">
        <v>17347</v>
      </c>
      <c r="D6766" t="s">
        <v>17348</v>
      </c>
      <c r="E6766" t="s">
        <v>1344</v>
      </c>
      <c r="F6766" t="s">
        <v>1345</v>
      </c>
      <c r="G6766" t="s">
        <v>13747</v>
      </c>
      <c r="H6766" t="s">
        <v>13748</v>
      </c>
      <c r="I6766" t="s">
        <v>17349</v>
      </c>
      <c r="J6766" s="1" t="s">
        <v>298</v>
      </c>
      <c r="K6766" t="s">
        <v>26</v>
      </c>
      <c r="L6766" t="s">
        <v>26</v>
      </c>
      <c r="M6766" s="1" t="s">
        <v>17330</v>
      </c>
      <c r="N6766" s="1" t="s">
        <v>28</v>
      </c>
      <c r="O6766" t="s">
        <v>29</v>
      </c>
      <c r="P6766" t="s">
        <v>65</v>
      </c>
    </row>
    <row r="6767" spans="1:16" x14ac:dyDescent="0.25">
      <c r="A6767" s="1" t="s">
        <v>17350</v>
      </c>
      <c r="B6767" s="1" t="s">
        <v>17351</v>
      </c>
      <c r="C6767" s="1" t="s">
        <v>17352</v>
      </c>
      <c r="D6767" t="s">
        <v>17353</v>
      </c>
      <c r="E6767" t="s">
        <v>20</v>
      </c>
      <c r="F6767" t="s">
        <v>21</v>
      </c>
      <c r="G6767" t="s">
        <v>22</v>
      </c>
      <c r="H6767" t="s">
        <v>23</v>
      </c>
      <c r="I6767" t="s">
        <v>17354</v>
      </c>
      <c r="J6767" s="1" t="s">
        <v>99</v>
      </c>
      <c r="K6767" t="s">
        <v>40</v>
      </c>
      <c r="L6767" t="s">
        <v>40</v>
      </c>
      <c r="M6767" s="1" t="s">
        <v>17330</v>
      </c>
      <c r="N6767" s="1" t="s">
        <v>28</v>
      </c>
      <c r="O6767" t="s">
        <v>29</v>
      </c>
      <c r="P6767" t="s">
        <v>65</v>
      </c>
    </row>
    <row r="6768" spans="1:16" x14ac:dyDescent="0.25">
      <c r="A6768" s="1" t="s">
        <v>17355</v>
      </c>
      <c r="B6768" s="1" t="s">
        <v>17356</v>
      </c>
      <c r="C6768" s="1" t="s">
        <v>17357</v>
      </c>
      <c r="D6768" t="s">
        <v>17358</v>
      </c>
      <c r="E6768" t="s">
        <v>20</v>
      </c>
      <c r="F6768" t="s">
        <v>21</v>
      </c>
      <c r="G6768" t="s">
        <v>22</v>
      </c>
      <c r="H6768" t="s">
        <v>23</v>
      </c>
      <c r="I6768" t="s">
        <v>17359</v>
      </c>
      <c r="J6768" s="1" t="s">
        <v>184</v>
      </c>
      <c r="K6768" t="s">
        <v>185</v>
      </c>
      <c r="L6768" t="s">
        <v>1852</v>
      </c>
      <c r="M6768" s="1" t="s">
        <v>17330</v>
      </c>
      <c r="N6768" s="1" t="s">
        <v>28</v>
      </c>
      <c r="O6768" t="s">
        <v>29</v>
      </c>
    </row>
    <row r="6769" spans="1:16" x14ac:dyDescent="0.25">
      <c r="A6769" s="1" t="s">
        <v>17360</v>
      </c>
      <c r="B6769" s="1" t="s">
        <v>17361</v>
      </c>
      <c r="C6769" s="1" t="s">
        <v>17362</v>
      </c>
      <c r="D6769" t="s">
        <v>17363</v>
      </c>
      <c r="E6769" t="s">
        <v>262</v>
      </c>
      <c r="F6769" t="s">
        <v>263</v>
      </c>
      <c r="G6769" t="s">
        <v>199</v>
      </c>
      <c r="H6769" t="s">
        <v>200</v>
      </c>
      <c r="I6769" t="s">
        <v>17364</v>
      </c>
      <c r="J6769" s="1" t="s">
        <v>499</v>
      </c>
      <c r="K6769" t="s">
        <v>111</v>
      </c>
      <c r="L6769" t="s">
        <v>111</v>
      </c>
      <c r="M6769" s="1" t="s">
        <v>17330</v>
      </c>
      <c r="N6769" s="1" t="s">
        <v>28</v>
      </c>
      <c r="O6769" t="s">
        <v>29</v>
      </c>
    </row>
    <row r="6770" spans="1:16" x14ac:dyDescent="0.25">
      <c r="A6770" s="1" t="s">
        <v>17365</v>
      </c>
      <c r="B6770" s="1" t="s">
        <v>17366</v>
      </c>
      <c r="C6770" s="1" t="s">
        <v>17367</v>
      </c>
      <c r="D6770" t="s">
        <v>17368</v>
      </c>
      <c r="E6770" t="s">
        <v>239</v>
      </c>
      <c r="F6770" t="s">
        <v>240</v>
      </c>
      <c r="G6770" t="s">
        <v>60</v>
      </c>
      <c r="H6770" t="s">
        <v>61</v>
      </c>
      <c r="I6770" t="s">
        <v>17369</v>
      </c>
      <c r="J6770" s="1" t="s">
        <v>63</v>
      </c>
      <c r="K6770" t="s">
        <v>40</v>
      </c>
      <c r="L6770" t="s">
        <v>40</v>
      </c>
      <c r="M6770" s="1" t="s">
        <v>17370</v>
      </c>
      <c r="N6770" s="1" t="s">
        <v>28</v>
      </c>
      <c r="O6770" t="s">
        <v>29</v>
      </c>
    </row>
    <row r="6771" spans="1:16" x14ac:dyDescent="0.25">
      <c r="A6771" s="1" t="s">
        <v>17365</v>
      </c>
      <c r="B6771" s="1" t="s">
        <v>17366</v>
      </c>
      <c r="C6771" s="1" t="s">
        <v>17367</v>
      </c>
      <c r="D6771" t="s">
        <v>17368</v>
      </c>
      <c r="E6771" t="s">
        <v>239</v>
      </c>
      <c r="F6771" t="s">
        <v>240</v>
      </c>
      <c r="G6771" t="s">
        <v>66</v>
      </c>
      <c r="H6771" t="s">
        <v>67</v>
      </c>
      <c r="I6771" t="s">
        <v>17369</v>
      </c>
      <c r="J6771" s="1" t="s">
        <v>63</v>
      </c>
      <c r="K6771" t="s">
        <v>40</v>
      </c>
      <c r="L6771" t="s">
        <v>40</v>
      </c>
      <c r="M6771" s="1" t="s">
        <v>17370</v>
      </c>
      <c r="N6771" s="1" t="s">
        <v>28</v>
      </c>
      <c r="O6771" t="s">
        <v>29</v>
      </c>
    </row>
    <row r="6772" spans="1:16" x14ac:dyDescent="0.25">
      <c r="A6772" s="1" t="s">
        <v>17371</v>
      </c>
      <c r="B6772" s="1" t="s">
        <v>17372</v>
      </c>
      <c r="C6772" s="1" t="s">
        <v>17373</v>
      </c>
      <c r="D6772" t="s">
        <v>17374</v>
      </c>
      <c r="E6772" t="s">
        <v>1344</v>
      </c>
      <c r="F6772" t="s">
        <v>1345</v>
      </c>
      <c r="G6772" t="s">
        <v>13747</v>
      </c>
      <c r="H6772" t="s">
        <v>13748</v>
      </c>
      <c r="I6772" t="s">
        <v>17375</v>
      </c>
      <c r="J6772" s="1" t="s">
        <v>315</v>
      </c>
      <c r="K6772" t="s">
        <v>40</v>
      </c>
      <c r="L6772" t="s">
        <v>40</v>
      </c>
      <c r="M6772" s="1" t="s">
        <v>17370</v>
      </c>
      <c r="N6772" s="1" t="s">
        <v>28</v>
      </c>
      <c r="O6772" t="s">
        <v>29</v>
      </c>
    </row>
    <row r="6773" spans="1:16" x14ac:dyDescent="0.25">
      <c r="A6773" s="1" t="s">
        <v>17376</v>
      </c>
      <c r="B6773" s="1" t="s">
        <v>17377</v>
      </c>
      <c r="C6773" s="1" t="s">
        <v>17378</v>
      </c>
      <c r="D6773" t="s">
        <v>17379</v>
      </c>
      <c r="E6773" t="s">
        <v>603</v>
      </c>
      <c r="F6773" t="s">
        <v>604</v>
      </c>
      <c r="G6773" t="s">
        <v>233</v>
      </c>
      <c r="H6773" t="s">
        <v>234</v>
      </c>
      <c r="I6773" t="s">
        <v>17380</v>
      </c>
      <c r="J6773" s="1" t="s">
        <v>2961</v>
      </c>
      <c r="K6773" t="s">
        <v>2962</v>
      </c>
      <c r="L6773" t="s">
        <v>2962</v>
      </c>
      <c r="M6773" s="1" t="s">
        <v>17370</v>
      </c>
      <c r="N6773" s="1" t="s">
        <v>28</v>
      </c>
      <c r="O6773" t="s">
        <v>6644</v>
      </c>
    </row>
    <row r="6774" spans="1:16" x14ac:dyDescent="0.25">
      <c r="A6774" s="1" t="s">
        <v>17376</v>
      </c>
      <c r="B6774" s="1" t="s">
        <v>17377</v>
      </c>
      <c r="C6774" s="1" t="s">
        <v>17378</v>
      </c>
      <c r="D6774" t="s">
        <v>17379</v>
      </c>
      <c r="E6774" t="s">
        <v>603</v>
      </c>
      <c r="F6774" t="s">
        <v>604</v>
      </c>
      <c r="G6774" t="s">
        <v>22</v>
      </c>
      <c r="H6774" t="s">
        <v>23</v>
      </c>
      <c r="I6774" t="s">
        <v>17380</v>
      </c>
      <c r="J6774" s="1" t="s">
        <v>2961</v>
      </c>
      <c r="K6774" t="s">
        <v>2962</v>
      </c>
      <c r="L6774" t="s">
        <v>2962</v>
      </c>
      <c r="M6774" s="1" t="s">
        <v>17370</v>
      </c>
      <c r="N6774" s="1" t="s">
        <v>28</v>
      </c>
      <c r="O6774" t="s">
        <v>6644</v>
      </c>
    </row>
    <row r="6775" spans="1:16" x14ac:dyDescent="0.25">
      <c r="A6775" s="1" t="s">
        <v>17381</v>
      </c>
      <c r="B6775" s="1" t="s">
        <v>17382</v>
      </c>
      <c r="C6775" s="1" t="s">
        <v>17383</v>
      </c>
      <c r="D6775" t="s">
        <v>17384</v>
      </c>
      <c r="E6775" t="s">
        <v>20</v>
      </c>
      <c r="F6775" t="s">
        <v>21</v>
      </c>
      <c r="G6775" t="s">
        <v>233</v>
      </c>
      <c r="H6775" t="s">
        <v>234</v>
      </c>
      <c r="I6775" t="s">
        <v>17385</v>
      </c>
      <c r="J6775" s="1" t="s">
        <v>272</v>
      </c>
      <c r="K6775" t="s">
        <v>40</v>
      </c>
      <c r="L6775" t="s">
        <v>40</v>
      </c>
      <c r="M6775" s="1" t="s">
        <v>17370</v>
      </c>
      <c r="N6775" s="1" t="s">
        <v>28</v>
      </c>
      <c r="O6775" t="s">
        <v>29</v>
      </c>
      <c r="P6775" t="s">
        <v>65</v>
      </c>
    </row>
    <row r="6776" spans="1:16" x14ac:dyDescent="0.25">
      <c r="A6776" s="1" t="s">
        <v>17365</v>
      </c>
      <c r="B6776" s="1" t="s">
        <v>17366</v>
      </c>
      <c r="C6776" s="1" t="s">
        <v>17367</v>
      </c>
      <c r="D6776" t="s">
        <v>17368</v>
      </c>
      <c r="E6776" t="s">
        <v>239</v>
      </c>
      <c r="F6776" t="s">
        <v>240</v>
      </c>
      <c r="G6776" t="s">
        <v>429</v>
      </c>
      <c r="H6776" t="s">
        <v>430</v>
      </c>
      <c r="I6776" t="s">
        <v>17369</v>
      </c>
      <c r="J6776" s="1" t="s">
        <v>63</v>
      </c>
      <c r="K6776" t="s">
        <v>40</v>
      </c>
      <c r="L6776" t="s">
        <v>40</v>
      </c>
      <c r="M6776" s="1" t="s">
        <v>17370</v>
      </c>
      <c r="N6776" s="1" t="s">
        <v>28</v>
      </c>
      <c r="O6776" t="s">
        <v>29</v>
      </c>
    </row>
    <row r="6777" spans="1:16" x14ac:dyDescent="0.25">
      <c r="A6777" s="1" t="s">
        <v>17365</v>
      </c>
      <c r="B6777" s="1" t="s">
        <v>17366</v>
      </c>
      <c r="C6777" s="1" t="s">
        <v>17367</v>
      </c>
      <c r="D6777" t="s">
        <v>17368</v>
      </c>
      <c r="E6777" t="s">
        <v>239</v>
      </c>
      <c r="F6777" t="s">
        <v>240</v>
      </c>
      <c r="G6777" t="s">
        <v>949</v>
      </c>
      <c r="H6777" t="s">
        <v>950</v>
      </c>
      <c r="I6777" t="s">
        <v>17369</v>
      </c>
      <c r="J6777" s="1" t="s">
        <v>63</v>
      </c>
      <c r="K6777" t="s">
        <v>40</v>
      </c>
      <c r="L6777" t="s">
        <v>40</v>
      </c>
      <c r="M6777" s="1" t="s">
        <v>17370</v>
      </c>
      <c r="N6777" s="1" t="s">
        <v>28</v>
      </c>
      <c r="O6777" t="s">
        <v>29</v>
      </c>
    </row>
    <row r="6778" spans="1:16" x14ac:dyDescent="0.25">
      <c r="A6778" s="1" t="s">
        <v>17376</v>
      </c>
      <c r="B6778" s="1" t="s">
        <v>17377</v>
      </c>
      <c r="C6778" s="1" t="s">
        <v>17378</v>
      </c>
      <c r="D6778" t="s">
        <v>17379</v>
      </c>
      <c r="E6778" t="s">
        <v>603</v>
      </c>
      <c r="F6778" t="s">
        <v>604</v>
      </c>
      <c r="G6778" t="s">
        <v>158</v>
      </c>
      <c r="H6778" t="s">
        <v>159</v>
      </c>
      <c r="I6778" t="s">
        <v>17380</v>
      </c>
      <c r="J6778" s="1" t="s">
        <v>2961</v>
      </c>
      <c r="K6778" t="s">
        <v>2962</v>
      </c>
      <c r="L6778" t="s">
        <v>2962</v>
      </c>
      <c r="M6778" s="1" t="s">
        <v>17370</v>
      </c>
      <c r="N6778" s="1" t="s">
        <v>28</v>
      </c>
      <c r="O6778" t="s">
        <v>6644</v>
      </c>
    </row>
    <row r="6779" spans="1:16" x14ac:dyDescent="0.25">
      <c r="A6779" s="1" t="s">
        <v>17376</v>
      </c>
      <c r="B6779" s="1" t="s">
        <v>17377</v>
      </c>
      <c r="C6779" s="1" t="s">
        <v>17378</v>
      </c>
      <c r="D6779" t="s">
        <v>17379</v>
      </c>
      <c r="E6779" t="s">
        <v>603</v>
      </c>
      <c r="F6779" t="s">
        <v>604</v>
      </c>
      <c r="G6779" t="s">
        <v>156</v>
      </c>
      <c r="H6779" t="s">
        <v>157</v>
      </c>
      <c r="I6779" t="s">
        <v>17380</v>
      </c>
      <c r="J6779" s="1" t="s">
        <v>2961</v>
      </c>
      <c r="K6779" t="s">
        <v>2962</v>
      </c>
      <c r="L6779" t="s">
        <v>2962</v>
      </c>
      <c r="M6779" s="1" t="s">
        <v>17370</v>
      </c>
      <c r="N6779" s="1" t="s">
        <v>28</v>
      </c>
      <c r="O6779" t="s">
        <v>6644</v>
      </c>
    </row>
    <row r="6780" spans="1:16" x14ac:dyDescent="0.25">
      <c r="A6780" s="1" t="s">
        <v>17376</v>
      </c>
      <c r="B6780" s="1" t="s">
        <v>17377</v>
      </c>
      <c r="C6780" s="1" t="s">
        <v>17378</v>
      </c>
      <c r="D6780" t="s">
        <v>17379</v>
      </c>
      <c r="E6780" t="s">
        <v>603</v>
      </c>
      <c r="F6780" t="s">
        <v>604</v>
      </c>
      <c r="G6780" t="s">
        <v>60</v>
      </c>
      <c r="H6780" t="s">
        <v>61</v>
      </c>
      <c r="I6780" t="s">
        <v>17380</v>
      </c>
      <c r="J6780" s="1" t="s">
        <v>2961</v>
      </c>
      <c r="K6780" t="s">
        <v>2962</v>
      </c>
      <c r="L6780" t="s">
        <v>2962</v>
      </c>
      <c r="M6780" s="1" t="s">
        <v>17370</v>
      </c>
      <c r="N6780" s="1" t="s">
        <v>28</v>
      </c>
      <c r="O6780" t="s">
        <v>6644</v>
      </c>
    </row>
    <row r="6781" spans="1:16" x14ac:dyDescent="0.25">
      <c r="A6781" s="1" t="s">
        <v>17365</v>
      </c>
      <c r="B6781" s="1" t="s">
        <v>17366</v>
      </c>
      <c r="C6781" s="1" t="s">
        <v>17367</v>
      </c>
      <c r="D6781" t="s">
        <v>17368</v>
      </c>
      <c r="E6781" t="s">
        <v>239</v>
      </c>
      <c r="F6781" t="s">
        <v>240</v>
      </c>
      <c r="G6781" t="s">
        <v>233</v>
      </c>
      <c r="H6781" t="s">
        <v>234</v>
      </c>
      <c r="I6781" t="s">
        <v>17369</v>
      </c>
      <c r="J6781" s="1" t="s">
        <v>63</v>
      </c>
      <c r="K6781" t="s">
        <v>40</v>
      </c>
      <c r="L6781" t="s">
        <v>40</v>
      </c>
      <c r="M6781" s="1" t="s">
        <v>17370</v>
      </c>
      <c r="N6781" s="1" t="s">
        <v>28</v>
      </c>
      <c r="O6781" t="s">
        <v>29</v>
      </c>
    </row>
    <row r="6782" spans="1:16" x14ac:dyDescent="0.25">
      <c r="A6782" s="1" t="s">
        <v>17365</v>
      </c>
      <c r="B6782" s="1" t="s">
        <v>17366</v>
      </c>
      <c r="C6782" s="1" t="s">
        <v>17367</v>
      </c>
      <c r="D6782" t="s">
        <v>17368</v>
      </c>
      <c r="E6782" t="s">
        <v>239</v>
      </c>
      <c r="F6782" t="s">
        <v>240</v>
      </c>
      <c r="G6782" t="s">
        <v>22</v>
      </c>
      <c r="H6782" t="s">
        <v>23</v>
      </c>
      <c r="I6782" t="s">
        <v>17369</v>
      </c>
      <c r="J6782" s="1" t="s">
        <v>63</v>
      </c>
      <c r="K6782" t="s">
        <v>40</v>
      </c>
      <c r="L6782" t="s">
        <v>40</v>
      </c>
      <c r="M6782" s="1" t="s">
        <v>17370</v>
      </c>
      <c r="N6782" s="1" t="s">
        <v>28</v>
      </c>
      <c r="O6782" t="s">
        <v>29</v>
      </c>
    </row>
    <row r="6783" spans="1:16" x14ac:dyDescent="0.25">
      <c r="A6783" s="1" t="s">
        <v>17386</v>
      </c>
      <c r="B6783" s="1" t="s">
        <v>17387</v>
      </c>
      <c r="C6783" s="1" t="s">
        <v>17388</v>
      </c>
      <c r="D6783" t="s">
        <v>17389</v>
      </c>
      <c r="E6783" t="s">
        <v>20</v>
      </c>
      <c r="F6783" t="s">
        <v>21</v>
      </c>
      <c r="G6783" t="s">
        <v>233</v>
      </c>
      <c r="H6783" t="s">
        <v>234</v>
      </c>
      <c r="I6783" t="s">
        <v>17390</v>
      </c>
      <c r="J6783" s="1" t="s">
        <v>167</v>
      </c>
      <c r="K6783" t="s">
        <v>168</v>
      </c>
      <c r="L6783" t="s">
        <v>168</v>
      </c>
      <c r="M6783" s="1" t="s">
        <v>17391</v>
      </c>
      <c r="N6783" s="1" t="s">
        <v>28</v>
      </c>
      <c r="O6783" t="s">
        <v>29</v>
      </c>
    </row>
    <row r="6784" spans="1:16" x14ac:dyDescent="0.25">
      <c r="A6784" s="1" t="s">
        <v>17392</v>
      </c>
      <c r="B6784" s="1" t="s">
        <v>17393</v>
      </c>
      <c r="C6784" s="1" t="s">
        <v>17394</v>
      </c>
      <c r="D6784" t="s">
        <v>17395</v>
      </c>
      <c r="E6784" t="s">
        <v>20</v>
      </c>
      <c r="F6784" t="s">
        <v>21</v>
      </c>
      <c r="G6784" t="s">
        <v>22</v>
      </c>
      <c r="H6784" t="s">
        <v>23</v>
      </c>
      <c r="I6784" t="s">
        <v>17396</v>
      </c>
      <c r="J6784" s="1" t="s">
        <v>3469</v>
      </c>
      <c r="K6784" t="s">
        <v>1083</v>
      </c>
      <c r="L6784" t="s">
        <v>3470</v>
      </c>
      <c r="M6784" s="1" t="s">
        <v>17391</v>
      </c>
      <c r="N6784" s="1" t="s">
        <v>28</v>
      </c>
      <c r="O6784" t="s">
        <v>29</v>
      </c>
    </row>
    <row r="6785" spans="1:16" x14ac:dyDescent="0.25">
      <c r="A6785" s="1" t="s">
        <v>17397</v>
      </c>
      <c r="B6785" s="1" t="s">
        <v>17398</v>
      </c>
      <c r="C6785" s="1" t="s">
        <v>17399</v>
      </c>
      <c r="D6785" t="s">
        <v>17400</v>
      </c>
      <c r="E6785" t="s">
        <v>603</v>
      </c>
      <c r="F6785" t="s">
        <v>604</v>
      </c>
      <c r="G6785" t="s">
        <v>22</v>
      </c>
      <c r="H6785" t="s">
        <v>23</v>
      </c>
      <c r="I6785" t="s">
        <v>17401</v>
      </c>
      <c r="J6785" s="1" t="s">
        <v>77</v>
      </c>
      <c r="K6785" t="s">
        <v>40</v>
      </c>
      <c r="L6785" t="s">
        <v>40</v>
      </c>
      <c r="M6785" s="1" t="s">
        <v>17402</v>
      </c>
      <c r="N6785" s="1" t="s">
        <v>28</v>
      </c>
      <c r="O6785" t="s">
        <v>8160</v>
      </c>
    </row>
    <row r="6786" spans="1:16" x14ac:dyDescent="0.25">
      <c r="A6786" s="1" t="s">
        <v>17397</v>
      </c>
      <c r="B6786" s="1" t="s">
        <v>17398</v>
      </c>
      <c r="C6786" s="1" t="s">
        <v>17399</v>
      </c>
      <c r="D6786" t="s">
        <v>17400</v>
      </c>
      <c r="E6786" t="s">
        <v>603</v>
      </c>
      <c r="F6786" t="s">
        <v>604</v>
      </c>
      <c r="G6786" t="s">
        <v>233</v>
      </c>
      <c r="H6786" t="s">
        <v>234</v>
      </c>
      <c r="I6786" t="s">
        <v>17401</v>
      </c>
      <c r="J6786" s="1" t="s">
        <v>77</v>
      </c>
      <c r="K6786" t="s">
        <v>40</v>
      </c>
      <c r="L6786" t="s">
        <v>40</v>
      </c>
      <c r="M6786" s="1" t="s">
        <v>17402</v>
      </c>
      <c r="N6786" s="1" t="s">
        <v>28</v>
      </c>
      <c r="O6786" t="s">
        <v>8160</v>
      </c>
    </row>
    <row r="6787" spans="1:16" x14ac:dyDescent="0.25">
      <c r="A6787" s="1" t="s">
        <v>17403</v>
      </c>
      <c r="B6787" s="1" t="s">
        <v>17404</v>
      </c>
      <c r="C6787" s="1" t="s">
        <v>17405</v>
      </c>
      <c r="D6787" t="s">
        <v>17406</v>
      </c>
      <c r="E6787" t="s">
        <v>3416</v>
      </c>
      <c r="F6787" t="s">
        <v>3417</v>
      </c>
      <c r="G6787" t="s">
        <v>3418</v>
      </c>
      <c r="H6787" t="s">
        <v>3419</v>
      </c>
      <c r="I6787" t="s">
        <v>15213</v>
      </c>
      <c r="J6787" s="1" t="s">
        <v>298</v>
      </c>
      <c r="K6787" t="s">
        <v>26</v>
      </c>
      <c r="L6787" t="s">
        <v>26</v>
      </c>
      <c r="M6787" s="1" t="s">
        <v>17402</v>
      </c>
      <c r="N6787" s="1" t="s">
        <v>28</v>
      </c>
      <c r="O6787" t="s">
        <v>29</v>
      </c>
    </row>
    <row r="6788" spans="1:16" x14ac:dyDescent="0.25">
      <c r="A6788" s="1" t="s">
        <v>17407</v>
      </c>
      <c r="B6788" s="1" t="s">
        <v>17408</v>
      </c>
      <c r="C6788" s="1" t="s">
        <v>17409</v>
      </c>
      <c r="D6788" t="s">
        <v>17410</v>
      </c>
      <c r="E6788" t="s">
        <v>20</v>
      </c>
      <c r="F6788" t="s">
        <v>21</v>
      </c>
      <c r="G6788" t="s">
        <v>22</v>
      </c>
      <c r="H6788" t="s">
        <v>23</v>
      </c>
      <c r="I6788" t="s">
        <v>17411</v>
      </c>
      <c r="J6788" s="1" t="s">
        <v>1104</v>
      </c>
      <c r="K6788" t="s">
        <v>40</v>
      </c>
      <c r="L6788" t="s">
        <v>1105</v>
      </c>
      <c r="M6788" s="1" t="s">
        <v>17412</v>
      </c>
      <c r="N6788" s="1" t="s">
        <v>28</v>
      </c>
      <c r="O6788" t="s">
        <v>29</v>
      </c>
    </row>
    <row r="6789" spans="1:16" x14ac:dyDescent="0.25">
      <c r="A6789" s="1" t="s">
        <v>17413</v>
      </c>
      <c r="B6789" s="1" t="s">
        <v>17414</v>
      </c>
      <c r="C6789" s="1" t="s">
        <v>17415</v>
      </c>
      <c r="D6789" t="s">
        <v>17416</v>
      </c>
      <c r="E6789" t="s">
        <v>239</v>
      </c>
      <c r="F6789" t="s">
        <v>240</v>
      </c>
      <c r="G6789" t="s">
        <v>895</v>
      </c>
      <c r="H6789" t="s">
        <v>896</v>
      </c>
      <c r="I6789" t="s">
        <v>17417</v>
      </c>
      <c r="J6789" s="1" t="s">
        <v>349</v>
      </c>
      <c r="K6789" t="s">
        <v>40</v>
      </c>
      <c r="L6789" t="s">
        <v>40</v>
      </c>
      <c r="M6789" s="1" t="s">
        <v>17418</v>
      </c>
      <c r="N6789" s="1" t="s">
        <v>28</v>
      </c>
      <c r="O6789" t="s">
        <v>29</v>
      </c>
      <c r="P6789" t="s">
        <v>65</v>
      </c>
    </row>
    <row r="6790" spans="1:16" x14ac:dyDescent="0.25">
      <c r="A6790" s="1" t="s">
        <v>17419</v>
      </c>
      <c r="B6790" s="1" t="s">
        <v>17420</v>
      </c>
      <c r="C6790" s="1" t="s">
        <v>17421</v>
      </c>
      <c r="D6790" t="s">
        <v>17422</v>
      </c>
      <c r="E6790" t="s">
        <v>262</v>
      </c>
      <c r="F6790" t="s">
        <v>263</v>
      </c>
      <c r="G6790" t="s">
        <v>199</v>
      </c>
      <c r="H6790" t="s">
        <v>200</v>
      </c>
      <c r="I6790" t="s">
        <v>17423</v>
      </c>
      <c r="J6790" s="1" t="s">
        <v>17424</v>
      </c>
      <c r="K6790" t="s">
        <v>40</v>
      </c>
      <c r="L6790" t="s">
        <v>9335</v>
      </c>
      <c r="M6790" s="1" t="s">
        <v>17418</v>
      </c>
      <c r="N6790" s="1" t="s">
        <v>28</v>
      </c>
      <c r="O6790" t="s">
        <v>29</v>
      </c>
      <c r="P6790" t="s">
        <v>65</v>
      </c>
    </row>
    <row r="6791" spans="1:16" x14ac:dyDescent="0.25">
      <c r="A6791" s="1" t="s">
        <v>17425</v>
      </c>
      <c r="B6791" s="1" t="s">
        <v>17426</v>
      </c>
      <c r="C6791" s="1" t="s">
        <v>17427</v>
      </c>
      <c r="D6791" t="s">
        <v>17428</v>
      </c>
      <c r="E6791" t="s">
        <v>603</v>
      </c>
      <c r="F6791" t="s">
        <v>604</v>
      </c>
      <c r="G6791" t="s">
        <v>233</v>
      </c>
      <c r="H6791" t="s">
        <v>234</v>
      </c>
      <c r="I6791" t="s">
        <v>17429</v>
      </c>
      <c r="J6791" s="1" t="s">
        <v>683</v>
      </c>
      <c r="K6791" t="s">
        <v>40</v>
      </c>
      <c r="L6791" t="s">
        <v>40</v>
      </c>
      <c r="M6791" s="1" t="s">
        <v>17418</v>
      </c>
      <c r="N6791" s="1" t="s">
        <v>28</v>
      </c>
      <c r="O6791" t="s">
        <v>8160</v>
      </c>
    </row>
    <row r="6792" spans="1:16" x14ac:dyDescent="0.25">
      <c r="A6792" s="1" t="s">
        <v>17413</v>
      </c>
      <c r="B6792" s="1" t="s">
        <v>17414</v>
      </c>
      <c r="C6792" s="1" t="s">
        <v>17415</v>
      </c>
      <c r="D6792" t="s">
        <v>17416</v>
      </c>
      <c r="E6792" t="s">
        <v>239</v>
      </c>
      <c r="F6792" t="s">
        <v>240</v>
      </c>
      <c r="G6792" t="s">
        <v>199</v>
      </c>
      <c r="H6792" t="s">
        <v>200</v>
      </c>
      <c r="I6792" t="s">
        <v>17417</v>
      </c>
      <c r="J6792" s="1" t="s">
        <v>349</v>
      </c>
      <c r="K6792" t="s">
        <v>40</v>
      </c>
      <c r="L6792" t="s">
        <v>40</v>
      </c>
      <c r="M6792" s="1" t="s">
        <v>17418</v>
      </c>
      <c r="N6792" s="1" t="s">
        <v>28</v>
      </c>
      <c r="O6792" t="s">
        <v>29</v>
      </c>
      <c r="P6792" t="s">
        <v>65</v>
      </c>
    </row>
    <row r="6793" spans="1:16" x14ac:dyDescent="0.25">
      <c r="A6793" s="1" t="s">
        <v>17413</v>
      </c>
      <c r="B6793" s="1" t="s">
        <v>17414</v>
      </c>
      <c r="C6793" s="1" t="s">
        <v>17415</v>
      </c>
      <c r="D6793" t="s">
        <v>17416</v>
      </c>
      <c r="E6793" t="s">
        <v>239</v>
      </c>
      <c r="F6793" t="s">
        <v>240</v>
      </c>
      <c r="G6793" t="s">
        <v>1267</v>
      </c>
      <c r="H6793" t="s">
        <v>1268</v>
      </c>
      <c r="I6793" t="s">
        <v>17417</v>
      </c>
      <c r="J6793" s="1" t="s">
        <v>349</v>
      </c>
      <c r="K6793" t="s">
        <v>40</v>
      </c>
      <c r="L6793" t="s">
        <v>40</v>
      </c>
      <c r="M6793" s="1" t="s">
        <v>17418</v>
      </c>
      <c r="N6793" s="1" t="s">
        <v>28</v>
      </c>
      <c r="O6793" t="s">
        <v>29</v>
      </c>
      <c r="P6793" t="s">
        <v>65</v>
      </c>
    </row>
    <row r="6794" spans="1:16" x14ac:dyDescent="0.25">
      <c r="A6794" s="1" t="s">
        <v>17425</v>
      </c>
      <c r="B6794" s="1" t="s">
        <v>17426</v>
      </c>
      <c r="C6794" s="1" t="s">
        <v>17427</v>
      </c>
      <c r="D6794" t="s">
        <v>17428</v>
      </c>
      <c r="E6794" t="s">
        <v>603</v>
      </c>
      <c r="F6794" t="s">
        <v>604</v>
      </c>
      <c r="G6794" t="s">
        <v>840</v>
      </c>
      <c r="H6794" t="s">
        <v>841</v>
      </c>
      <c r="I6794" t="s">
        <v>17429</v>
      </c>
      <c r="J6794" s="1" t="s">
        <v>683</v>
      </c>
      <c r="K6794" t="s">
        <v>40</v>
      </c>
      <c r="L6794" t="s">
        <v>40</v>
      </c>
      <c r="M6794" s="1" t="s">
        <v>17418</v>
      </c>
      <c r="N6794" s="1" t="s">
        <v>28</v>
      </c>
      <c r="O6794" t="s">
        <v>8160</v>
      </c>
    </row>
    <row r="6795" spans="1:16" x14ac:dyDescent="0.25">
      <c r="A6795" s="1" t="s">
        <v>17430</v>
      </c>
      <c r="B6795" s="1" t="s">
        <v>17431</v>
      </c>
      <c r="C6795" s="1" t="s">
        <v>17432</v>
      </c>
      <c r="D6795" t="s">
        <v>14718</v>
      </c>
      <c r="E6795" t="s">
        <v>603</v>
      </c>
      <c r="F6795" t="s">
        <v>604</v>
      </c>
      <c r="G6795" t="s">
        <v>233</v>
      </c>
      <c r="H6795" t="s">
        <v>234</v>
      </c>
      <c r="I6795" t="s">
        <v>17433</v>
      </c>
      <c r="J6795" s="1" t="s">
        <v>11481</v>
      </c>
      <c r="K6795" t="s">
        <v>11482</v>
      </c>
      <c r="L6795" t="s">
        <v>11482</v>
      </c>
      <c r="M6795" s="1" t="s">
        <v>17418</v>
      </c>
      <c r="N6795" s="1" t="s">
        <v>28</v>
      </c>
      <c r="O6795" t="s">
        <v>6644</v>
      </c>
      <c r="P6795" t="s">
        <v>65</v>
      </c>
    </row>
    <row r="6796" spans="1:16" x14ac:dyDescent="0.25">
      <c r="A6796" s="1" t="s">
        <v>17434</v>
      </c>
      <c r="B6796" s="1" t="s">
        <v>17435</v>
      </c>
      <c r="C6796" s="1" t="s">
        <v>17436</v>
      </c>
      <c r="D6796" t="s">
        <v>17437</v>
      </c>
      <c r="E6796" t="s">
        <v>3844</v>
      </c>
      <c r="F6796" t="s">
        <v>3845</v>
      </c>
      <c r="G6796" t="s">
        <v>193</v>
      </c>
      <c r="H6796" t="s">
        <v>194</v>
      </c>
      <c r="I6796" t="s">
        <v>17438</v>
      </c>
      <c r="J6796" s="1" t="s">
        <v>2137</v>
      </c>
      <c r="K6796" t="s">
        <v>2138</v>
      </c>
      <c r="L6796" t="s">
        <v>2138</v>
      </c>
      <c r="M6796" s="1" t="s">
        <v>17439</v>
      </c>
      <c r="N6796" s="1" t="s">
        <v>28</v>
      </c>
      <c r="O6796" t="s">
        <v>42</v>
      </c>
      <c r="P6796" t="s">
        <v>43</v>
      </c>
    </row>
    <row r="6797" spans="1:16" x14ac:dyDescent="0.25">
      <c r="A6797" s="1" t="s">
        <v>17440</v>
      </c>
      <c r="B6797" s="1" t="s">
        <v>17441</v>
      </c>
      <c r="C6797" s="1" t="s">
        <v>17442</v>
      </c>
      <c r="D6797" t="s">
        <v>17443</v>
      </c>
      <c r="E6797" t="s">
        <v>9890</v>
      </c>
      <c r="F6797" t="s">
        <v>9891</v>
      </c>
      <c r="G6797" t="s">
        <v>7898</v>
      </c>
      <c r="H6797" t="s">
        <v>7899</v>
      </c>
      <c r="I6797" t="s">
        <v>12068</v>
      </c>
      <c r="J6797" s="1" t="s">
        <v>340</v>
      </c>
      <c r="K6797" t="s">
        <v>341</v>
      </c>
      <c r="L6797" t="s">
        <v>341</v>
      </c>
      <c r="M6797" s="1" t="s">
        <v>17439</v>
      </c>
      <c r="N6797" s="1" t="s">
        <v>28</v>
      </c>
      <c r="O6797" t="s">
        <v>29</v>
      </c>
      <c r="P6797" t="s">
        <v>65</v>
      </c>
    </row>
    <row r="6798" spans="1:16" x14ac:dyDescent="0.25">
      <c r="A6798" s="1" t="s">
        <v>17434</v>
      </c>
      <c r="B6798" s="1" t="s">
        <v>17435</v>
      </c>
      <c r="C6798" s="1" t="s">
        <v>17436</v>
      </c>
      <c r="D6798" t="s">
        <v>17437</v>
      </c>
      <c r="E6798" t="s">
        <v>3844</v>
      </c>
      <c r="F6798" t="s">
        <v>3845</v>
      </c>
      <c r="G6798" t="s">
        <v>156</v>
      </c>
      <c r="H6798" t="s">
        <v>157</v>
      </c>
      <c r="I6798" t="s">
        <v>17438</v>
      </c>
      <c r="J6798" s="1" t="s">
        <v>2137</v>
      </c>
      <c r="K6798" t="s">
        <v>2138</v>
      </c>
      <c r="L6798" t="s">
        <v>2138</v>
      </c>
      <c r="M6798" s="1" t="s">
        <v>17439</v>
      </c>
      <c r="N6798" s="1" t="s">
        <v>28</v>
      </c>
      <c r="O6798" t="s">
        <v>42</v>
      </c>
      <c r="P6798" t="s">
        <v>43</v>
      </c>
    </row>
    <row r="6799" spans="1:16" x14ac:dyDescent="0.25">
      <c r="A6799" s="1" t="s">
        <v>17434</v>
      </c>
      <c r="B6799" s="1" t="s">
        <v>17435</v>
      </c>
      <c r="C6799" s="1" t="s">
        <v>17436</v>
      </c>
      <c r="D6799" t="s">
        <v>17437</v>
      </c>
      <c r="E6799" t="s">
        <v>3844</v>
      </c>
      <c r="F6799" t="s">
        <v>3845</v>
      </c>
      <c r="G6799" t="s">
        <v>158</v>
      </c>
      <c r="H6799" t="s">
        <v>159</v>
      </c>
      <c r="I6799" t="s">
        <v>17438</v>
      </c>
      <c r="J6799" s="1" t="s">
        <v>2137</v>
      </c>
      <c r="K6799" t="s">
        <v>2138</v>
      </c>
      <c r="L6799" t="s">
        <v>2138</v>
      </c>
      <c r="M6799" s="1" t="s">
        <v>17439</v>
      </c>
      <c r="N6799" s="1" t="s">
        <v>28</v>
      </c>
      <c r="O6799" t="s">
        <v>42</v>
      </c>
      <c r="P6799" t="s">
        <v>43</v>
      </c>
    </row>
    <row r="6800" spans="1:16" x14ac:dyDescent="0.25">
      <c r="A6800" s="1" t="s">
        <v>17444</v>
      </c>
      <c r="B6800" s="1" t="s">
        <v>17445</v>
      </c>
      <c r="C6800" s="1" t="s">
        <v>17446</v>
      </c>
      <c r="D6800" t="s">
        <v>17447</v>
      </c>
      <c r="E6800" t="s">
        <v>83</v>
      </c>
      <c r="F6800" t="s">
        <v>84</v>
      </c>
      <c r="G6800" t="s">
        <v>85</v>
      </c>
      <c r="H6800" t="s">
        <v>86</v>
      </c>
      <c r="I6800" t="s">
        <v>17448</v>
      </c>
      <c r="J6800" s="1" t="s">
        <v>77</v>
      </c>
      <c r="K6800" t="s">
        <v>40</v>
      </c>
      <c r="L6800" t="s">
        <v>40</v>
      </c>
      <c r="M6800" s="1" t="s">
        <v>17439</v>
      </c>
      <c r="N6800" s="1" t="s">
        <v>28</v>
      </c>
      <c r="O6800" t="s">
        <v>29</v>
      </c>
    </row>
    <row r="6801" spans="1:16" x14ac:dyDescent="0.25">
      <c r="A6801" s="1" t="s">
        <v>17449</v>
      </c>
      <c r="B6801" s="1" t="s">
        <v>17450</v>
      </c>
      <c r="C6801" s="1" t="s">
        <v>17451</v>
      </c>
      <c r="D6801" t="s">
        <v>17452</v>
      </c>
      <c r="E6801" t="s">
        <v>603</v>
      </c>
      <c r="F6801" t="s">
        <v>604</v>
      </c>
      <c r="G6801" t="s">
        <v>156</v>
      </c>
      <c r="H6801" t="s">
        <v>157</v>
      </c>
      <c r="I6801" t="s">
        <v>17453</v>
      </c>
      <c r="J6801" s="1" t="s">
        <v>1318</v>
      </c>
      <c r="K6801" t="s">
        <v>1319</v>
      </c>
      <c r="L6801" t="s">
        <v>1319</v>
      </c>
      <c r="M6801" s="1" t="s">
        <v>17439</v>
      </c>
      <c r="N6801" s="1" t="s">
        <v>28</v>
      </c>
      <c r="O6801" t="s">
        <v>6644</v>
      </c>
    </row>
    <row r="6802" spans="1:16" x14ac:dyDescent="0.25">
      <c r="A6802" s="1" t="s">
        <v>17449</v>
      </c>
      <c r="B6802" s="1" t="s">
        <v>17450</v>
      </c>
      <c r="C6802" s="1" t="s">
        <v>17451</v>
      </c>
      <c r="D6802" t="s">
        <v>17452</v>
      </c>
      <c r="E6802" t="s">
        <v>603</v>
      </c>
      <c r="F6802" t="s">
        <v>604</v>
      </c>
      <c r="G6802" t="s">
        <v>233</v>
      </c>
      <c r="H6802" t="s">
        <v>234</v>
      </c>
      <c r="I6802" t="s">
        <v>17453</v>
      </c>
      <c r="J6802" s="1" t="s">
        <v>1318</v>
      </c>
      <c r="K6802" t="s">
        <v>1319</v>
      </c>
      <c r="L6802" t="s">
        <v>1319</v>
      </c>
      <c r="M6802" s="1" t="s">
        <v>17439</v>
      </c>
      <c r="N6802" s="1" t="s">
        <v>28</v>
      </c>
      <c r="O6802" t="s">
        <v>6644</v>
      </c>
    </row>
    <row r="6803" spans="1:16" x14ac:dyDescent="0.25">
      <c r="A6803" s="1" t="s">
        <v>17449</v>
      </c>
      <c r="B6803" s="1" t="s">
        <v>17450</v>
      </c>
      <c r="C6803" s="1" t="s">
        <v>17451</v>
      </c>
      <c r="D6803" t="s">
        <v>17452</v>
      </c>
      <c r="E6803" t="s">
        <v>603</v>
      </c>
      <c r="F6803" t="s">
        <v>604</v>
      </c>
      <c r="G6803" t="s">
        <v>3456</v>
      </c>
      <c r="H6803" t="s">
        <v>3457</v>
      </c>
      <c r="I6803" t="s">
        <v>17453</v>
      </c>
      <c r="J6803" s="1" t="s">
        <v>1318</v>
      </c>
      <c r="K6803" t="s">
        <v>1319</v>
      </c>
      <c r="L6803" t="s">
        <v>1319</v>
      </c>
      <c r="M6803" s="1" t="s">
        <v>17439</v>
      </c>
      <c r="N6803" s="1" t="s">
        <v>28</v>
      </c>
      <c r="O6803" t="s">
        <v>6644</v>
      </c>
    </row>
    <row r="6804" spans="1:16" x14ac:dyDescent="0.25">
      <c r="A6804" s="1" t="s">
        <v>17449</v>
      </c>
      <c r="B6804" s="1" t="s">
        <v>17450</v>
      </c>
      <c r="C6804" s="1" t="s">
        <v>17451</v>
      </c>
      <c r="D6804" t="s">
        <v>17452</v>
      </c>
      <c r="E6804" t="s">
        <v>603</v>
      </c>
      <c r="F6804" t="s">
        <v>604</v>
      </c>
      <c r="G6804" t="s">
        <v>22</v>
      </c>
      <c r="H6804" t="s">
        <v>23</v>
      </c>
      <c r="I6804" t="s">
        <v>17453</v>
      </c>
      <c r="J6804" s="1" t="s">
        <v>1318</v>
      </c>
      <c r="K6804" t="s">
        <v>1319</v>
      </c>
      <c r="L6804" t="s">
        <v>1319</v>
      </c>
      <c r="M6804" s="1" t="s">
        <v>17439</v>
      </c>
      <c r="N6804" s="1" t="s">
        <v>28</v>
      </c>
      <c r="O6804" t="s">
        <v>6644</v>
      </c>
    </row>
    <row r="6805" spans="1:16" x14ac:dyDescent="0.25">
      <c r="A6805" s="1" t="s">
        <v>17454</v>
      </c>
      <c r="B6805" s="1" t="s">
        <v>17455</v>
      </c>
      <c r="C6805" s="1" t="s">
        <v>17456</v>
      </c>
      <c r="D6805" t="s">
        <v>17457</v>
      </c>
      <c r="E6805" t="s">
        <v>227</v>
      </c>
      <c r="F6805" t="s">
        <v>228</v>
      </c>
      <c r="G6805" t="s">
        <v>158</v>
      </c>
      <c r="H6805" t="s">
        <v>159</v>
      </c>
      <c r="I6805" t="s">
        <v>5956</v>
      </c>
      <c r="J6805" s="1" t="s">
        <v>279</v>
      </c>
      <c r="K6805" t="s">
        <v>280</v>
      </c>
      <c r="L6805" t="s">
        <v>280</v>
      </c>
      <c r="M6805" s="1" t="s">
        <v>17458</v>
      </c>
      <c r="N6805" s="1" t="s">
        <v>28</v>
      </c>
      <c r="O6805" t="s">
        <v>29</v>
      </c>
    </row>
    <row r="6806" spans="1:16" x14ac:dyDescent="0.25">
      <c r="A6806" s="1" t="s">
        <v>17454</v>
      </c>
      <c r="B6806" s="1" t="s">
        <v>17455</v>
      </c>
      <c r="C6806" s="1" t="s">
        <v>17456</v>
      </c>
      <c r="D6806" t="s">
        <v>17457</v>
      </c>
      <c r="E6806" t="s">
        <v>227</v>
      </c>
      <c r="F6806" t="s">
        <v>228</v>
      </c>
      <c r="G6806" t="s">
        <v>233</v>
      </c>
      <c r="H6806" t="s">
        <v>234</v>
      </c>
      <c r="I6806" t="s">
        <v>5956</v>
      </c>
      <c r="J6806" s="1" t="s">
        <v>279</v>
      </c>
      <c r="K6806" t="s">
        <v>280</v>
      </c>
      <c r="L6806" t="s">
        <v>280</v>
      </c>
      <c r="M6806" s="1" t="s">
        <v>17458</v>
      </c>
      <c r="N6806" s="1" t="s">
        <v>28</v>
      </c>
      <c r="O6806" t="s">
        <v>29</v>
      </c>
    </row>
    <row r="6807" spans="1:16" x14ac:dyDescent="0.25">
      <c r="A6807" s="1" t="s">
        <v>17459</v>
      </c>
      <c r="B6807" s="1" t="s">
        <v>17460</v>
      </c>
      <c r="C6807" s="1" t="s">
        <v>17461</v>
      </c>
      <c r="D6807" t="s">
        <v>17462</v>
      </c>
      <c r="E6807" t="s">
        <v>262</v>
      </c>
      <c r="F6807" t="s">
        <v>263</v>
      </c>
      <c r="G6807" t="s">
        <v>473</v>
      </c>
      <c r="H6807" t="s">
        <v>474</v>
      </c>
      <c r="I6807" t="s">
        <v>17463</v>
      </c>
      <c r="J6807" s="1" t="s">
        <v>666</v>
      </c>
      <c r="K6807" t="s">
        <v>211</v>
      </c>
      <c r="L6807" t="s">
        <v>211</v>
      </c>
      <c r="M6807" s="1" t="s">
        <v>17464</v>
      </c>
      <c r="N6807" s="1" t="s">
        <v>28</v>
      </c>
      <c r="O6807" t="s">
        <v>29</v>
      </c>
    </row>
    <row r="6808" spans="1:16" x14ac:dyDescent="0.25">
      <c r="A6808" s="1" t="s">
        <v>17459</v>
      </c>
      <c r="B6808" s="1" t="s">
        <v>17460</v>
      </c>
      <c r="C6808" s="1" t="s">
        <v>17461</v>
      </c>
      <c r="D6808" t="s">
        <v>17462</v>
      </c>
      <c r="E6808" t="s">
        <v>262</v>
      </c>
      <c r="F6808" t="s">
        <v>263</v>
      </c>
      <c r="G6808" t="s">
        <v>846</v>
      </c>
      <c r="H6808" t="s">
        <v>847</v>
      </c>
      <c r="I6808" t="s">
        <v>17463</v>
      </c>
      <c r="J6808" s="1" t="s">
        <v>666</v>
      </c>
      <c r="K6808" t="s">
        <v>211</v>
      </c>
      <c r="L6808" t="s">
        <v>211</v>
      </c>
      <c r="M6808" s="1" t="s">
        <v>17464</v>
      </c>
      <c r="N6808" s="1" t="s">
        <v>28</v>
      </c>
      <c r="O6808" t="s">
        <v>29</v>
      </c>
    </row>
    <row r="6809" spans="1:16" x14ac:dyDescent="0.25">
      <c r="A6809" s="1" t="s">
        <v>17465</v>
      </c>
      <c r="B6809" s="1" t="s">
        <v>17466</v>
      </c>
      <c r="C6809" s="1" t="s">
        <v>17467</v>
      </c>
      <c r="D6809" t="s">
        <v>17468</v>
      </c>
      <c r="E6809" t="s">
        <v>20</v>
      </c>
      <c r="F6809" t="s">
        <v>21</v>
      </c>
      <c r="G6809" t="s">
        <v>1383</v>
      </c>
      <c r="H6809" t="s">
        <v>1384</v>
      </c>
      <c r="I6809" t="s">
        <v>2600</v>
      </c>
      <c r="J6809" s="1" t="s">
        <v>210</v>
      </c>
      <c r="K6809" t="s">
        <v>211</v>
      </c>
      <c r="L6809" t="s">
        <v>212</v>
      </c>
      <c r="M6809" s="1" t="s">
        <v>17464</v>
      </c>
      <c r="N6809" s="1" t="s">
        <v>28</v>
      </c>
      <c r="O6809" t="s">
        <v>29</v>
      </c>
      <c r="P6809" t="s">
        <v>65</v>
      </c>
    </row>
    <row r="6810" spans="1:16" x14ac:dyDescent="0.25">
      <c r="A6810" s="1" t="s">
        <v>17469</v>
      </c>
      <c r="B6810" s="1" t="s">
        <v>17470</v>
      </c>
      <c r="C6810" s="1" t="s">
        <v>17471</v>
      </c>
      <c r="D6810" t="s">
        <v>17472</v>
      </c>
      <c r="E6810" t="s">
        <v>20</v>
      </c>
      <c r="F6810" t="s">
        <v>21</v>
      </c>
      <c r="G6810" t="s">
        <v>22</v>
      </c>
      <c r="H6810" t="s">
        <v>23</v>
      </c>
      <c r="I6810" t="s">
        <v>17473</v>
      </c>
      <c r="J6810" s="1" t="s">
        <v>298</v>
      </c>
      <c r="K6810" t="s">
        <v>26</v>
      </c>
      <c r="L6810" t="s">
        <v>26</v>
      </c>
      <c r="M6810" s="1" t="s">
        <v>17464</v>
      </c>
      <c r="N6810" s="1" t="s">
        <v>28</v>
      </c>
      <c r="O6810" t="s">
        <v>29</v>
      </c>
    </row>
    <row r="6811" spans="1:16" x14ac:dyDescent="0.25">
      <c r="A6811" s="1" t="s">
        <v>17474</v>
      </c>
      <c r="B6811" s="1" t="s">
        <v>17475</v>
      </c>
      <c r="C6811" s="1" t="s">
        <v>17476</v>
      </c>
      <c r="D6811" t="s">
        <v>17477</v>
      </c>
      <c r="E6811" t="s">
        <v>239</v>
      </c>
      <c r="F6811" t="s">
        <v>240</v>
      </c>
      <c r="G6811" t="s">
        <v>895</v>
      </c>
      <c r="H6811" t="s">
        <v>896</v>
      </c>
      <c r="I6811" t="s">
        <v>17478</v>
      </c>
      <c r="J6811" s="1" t="s">
        <v>99</v>
      </c>
      <c r="K6811" t="s">
        <v>40</v>
      </c>
      <c r="L6811" t="s">
        <v>40</v>
      </c>
      <c r="M6811" s="1" t="s">
        <v>17464</v>
      </c>
      <c r="N6811" s="1" t="s">
        <v>28</v>
      </c>
      <c r="O6811" t="s">
        <v>29</v>
      </c>
    </row>
    <row r="6812" spans="1:16" x14ac:dyDescent="0.25">
      <c r="A6812" s="1" t="s">
        <v>17474</v>
      </c>
      <c r="B6812" s="1" t="s">
        <v>17475</v>
      </c>
      <c r="C6812" s="1" t="s">
        <v>17476</v>
      </c>
      <c r="D6812" t="s">
        <v>17477</v>
      </c>
      <c r="E6812" t="s">
        <v>239</v>
      </c>
      <c r="F6812" t="s">
        <v>240</v>
      </c>
      <c r="G6812" t="s">
        <v>1267</v>
      </c>
      <c r="H6812" t="s">
        <v>1268</v>
      </c>
      <c r="I6812" t="s">
        <v>17478</v>
      </c>
      <c r="J6812" s="1" t="s">
        <v>99</v>
      </c>
      <c r="K6812" t="s">
        <v>40</v>
      </c>
      <c r="L6812" t="s">
        <v>40</v>
      </c>
      <c r="M6812" s="1" t="s">
        <v>17464</v>
      </c>
      <c r="N6812" s="1" t="s">
        <v>28</v>
      </c>
      <c r="O6812" t="s">
        <v>29</v>
      </c>
    </row>
    <row r="6813" spans="1:16" x14ac:dyDescent="0.25">
      <c r="A6813" s="1" t="s">
        <v>17474</v>
      </c>
      <c r="B6813" s="1" t="s">
        <v>17475</v>
      </c>
      <c r="C6813" s="1" t="s">
        <v>17476</v>
      </c>
      <c r="D6813" t="s">
        <v>17477</v>
      </c>
      <c r="E6813" t="s">
        <v>239</v>
      </c>
      <c r="F6813" t="s">
        <v>240</v>
      </c>
      <c r="G6813" t="s">
        <v>22</v>
      </c>
      <c r="H6813" t="s">
        <v>23</v>
      </c>
      <c r="I6813" t="s">
        <v>17478</v>
      </c>
      <c r="J6813" s="1" t="s">
        <v>99</v>
      </c>
      <c r="K6813" t="s">
        <v>40</v>
      </c>
      <c r="L6813" t="s">
        <v>40</v>
      </c>
      <c r="M6813" s="1" t="s">
        <v>17464</v>
      </c>
      <c r="N6813" s="1" t="s">
        <v>28</v>
      </c>
      <c r="O6813" t="s">
        <v>29</v>
      </c>
    </row>
    <row r="6814" spans="1:16" x14ac:dyDescent="0.25">
      <c r="A6814" s="1" t="s">
        <v>17479</v>
      </c>
      <c r="B6814" s="1" t="s">
        <v>17480</v>
      </c>
      <c r="C6814" s="1" t="s">
        <v>17481</v>
      </c>
      <c r="D6814" t="s">
        <v>17482</v>
      </c>
      <c r="E6814" t="s">
        <v>262</v>
      </c>
      <c r="F6814" t="s">
        <v>263</v>
      </c>
      <c r="G6814" t="s">
        <v>199</v>
      </c>
      <c r="H6814" t="s">
        <v>200</v>
      </c>
      <c r="I6814" t="s">
        <v>17483</v>
      </c>
      <c r="J6814" s="1" t="s">
        <v>153</v>
      </c>
      <c r="K6814" t="s">
        <v>26</v>
      </c>
      <c r="L6814" t="s">
        <v>26</v>
      </c>
      <c r="M6814" s="1" t="s">
        <v>17464</v>
      </c>
      <c r="N6814" s="1" t="s">
        <v>28</v>
      </c>
      <c r="O6814" t="s">
        <v>29</v>
      </c>
    </row>
    <row r="6815" spans="1:16" x14ac:dyDescent="0.25">
      <c r="A6815" s="1" t="s">
        <v>17479</v>
      </c>
      <c r="B6815" s="1" t="s">
        <v>17480</v>
      </c>
      <c r="C6815" s="1" t="s">
        <v>17481</v>
      </c>
      <c r="D6815" t="s">
        <v>17482</v>
      </c>
      <c r="E6815" t="s">
        <v>262</v>
      </c>
      <c r="F6815" t="s">
        <v>263</v>
      </c>
      <c r="G6815" t="s">
        <v>473</v>
      </c>
      <c r="H6815" t="s">
        <v>474</v>
      </c>
      <c r="I6815" t="s">
        <v>17483</v>
      </c>
      <c r="J6815" s="1" t="s">
        <v>153</v>
      </c>
      <c r="K6815" t="s">
        <v>26</v>
      </c>
      <c r="L6815" t="s">
        <v>26</v>
      </c>
      <c r="M6815" s="1" t="s">
        <v>17464</v>
      </c>
      <c r="N6815" s="1" t="s">
        <v>28</v>
      </c>
      <c r="O6815" t="s">
        <v>29</v>
      </c>
    </row>
    <row r="6816" spans="1:16" x14ac:dyDescent="0.25">
      <c r="A6816" s="1" t="s">
        <v>17479</v>
      </c>
      <c r="B6816" s="1" t="s">
        <v>17480</v>
      </c>
      <c r="C6816" s="1" t="s">
        <v>17481</v>
      </c>
      <c r="D6816" t="s">
        <v>17482</v>
      </c>
      <c r="E6816" t="s">
        <v>262</v>
      </c>
      <c r="F6816" t="s">
        <v>263</v>
      </c>
      <c r="G6816" t="s">
        <v>846</v>
      </c>
      <c r="H6816" t="s">
        <v>847</v>
      </c>
      <c r="I6816" t="s">
        <v>17483</v>
      </c>
      <c r="J6816" s="1" t="s">
        <v>153</v>
      </c>
      <c r="K6816" t="s">
        <v>26</v>
      </c>
      <c r="L6816" t="s">
        <v>26</v>
      </c>
      <c r="M6816" s="1" t="s">
        <v>17464</v>
      </c>
      <c r="N6816" s="1" t="s">
        <v>28</v>
      </c>
      <c r="O6816" t="s">
        <v>29</v>
      </c>
    </row>
    <row r="6817" spans="1:15" x14ac:dyDescent="0.25">
      <c r="A6817" s="1" t="s">
        <v>17479</v>
      </c>
      <c r="B6817" s="1" t="s">
        <v>17480</v>
      </c>
      <c r="C6817" s="1" t="s">
        <v>17481</v>
      </c>
      <c r="D6817" t="s">
        <v>17482</v>
      </c>
      <c r="E6817" t="s">
        <v>262</v>
      </c>
      <c r="F6817" t="s">
        <v>263</v>
      </c>
      <c r="G6817" t="s">
        <v>160</v>
      </c>
      <c r="H6817" t="s">
        <v>161</v>
      </c>
      <c r="I6817" t="s">
        <v>17483</v>
      </c>
      <c r="J6817" s="1" t="s">
        <v>153</v>
      </c>
      <c r="K6817" t="s">
        <v>26</v>
      </c>
      <c r="L6817" t="s">
        <v>26</v>
      </c>
      <c r="M6817" s="1" t="s">
        <v>17464</v>
      </c>
      <c r="N6817" s="1" t="s">
        <v>28</v>
      </c>
      <c r="O6817" t="s">
        <v>29</v>
      </c>
    </row>
    <row r="6818" spans="1:15" x14ac:dyDescent="0.25">
      <c r="A6818" s="1" t="s">
        <v>17459</v>
      </c>
      <c r="B6818" s="1" t="s">
        <v>17460</v>
      </c>
      <c r="C6818" s="1" t="s">
        <v>17461</v>
      </c>
      <c r="D6818" t="s">
        <v>17462</v>
      </c>
      <c r="E6818" t="s">
        <v>262</v>
      </c>
      <c r="F6818" t="s">
        <v>263</v>
      </c>
      <c r="G6818" t="s">
        <v>199</v>
      </c>
      <c r="H6818" t="s">
        <v>200</v>
      </c>
      <c r="I6818" t="s">
        <v>17463</v>
      </c>
      <c r="J6818" s="1" t="s">
        <v>666</v>
      </c>
      <c r="K6818" t="s">
        <v>211</v>
      </c>
      <c r="L6818" t="s">
        <v>211</v>
      </c>
      <c r="M6818" s="1" t="s">
        <v>17464</v>
      </c>
      <c r="N6818" s="1" t="s">
        <v>28</v>
      </c>
      <c r="O6818" t="s">
        <v>29</v>
      </c>
    </row>
    <row r="6819" spans="1:15" x14ac:dyDescent="0.25">
      <c r="A6819" s="1" t="s">
        <v>17484</v>
      </c>
      <c r="B6819" s="1" t="s">
        <v>17485</v>
      </c>
      <c r="C6819" s="1" t="s">
        <v>17486</v>
      </c>
      <c r="D6819" t="s">
        <v>17487</v>
      </c>
      <c r="E6819" t="s">
        <v>20</v>
      </c>
      <c r="F6819" t="s">
        <v>21</v>
      </c>
      <c r="G6819" t="s">
        <v>22</v>
      </c>
      <c r="H6819" t="s">
        <v>23</v>
      </c>
      <c r="I6819" t="s">
        <v>17488</v>
      </c>
      <c r="J6819" s="1" t="s">
        <v>675</v>
      </c>
      <c r="K6819" t="s">
        <v>26</v>
      </c>
      <c r="L6819" t="s">
        <v>26</v>
      </c>
      <c r="M6819" s="1" t="s">
        <v>17464</v>
      </c>
      <c r="N6819" s="1" t="s">
        <v>28</v>
      </c>
      <c r="O6819" t="s">
        <v>29</v>
      </c>
    </row>
    <row r="6820" spans="1:15" x14ac:dyDescent="0.25">
      <c r="A6820" s="1" t="s">
        <v>17489</v>
      </c>
      <c r="B6820" s="1" t="s">
        <v>17490</v>
      </c>
      <c r="C6820" s="1" t="s">
        <v>17491</v>
      </c>
      <c r="D6820" t="s">
        <v>17492</v>
      </c>
      <c r="E6820" t="s">
        <v>603</v>
      </c>
      <c r="F6820" t="s">
        <v>604</v>
      </c>
      <c r="G6820" t="s">
        <v>233</v>
      </c>
      <c r="H6820" t="s">
        <v>234</v>
      </c>
      <c r="I6820" t="s">
        <v>17493</v>
      </c>
      <c r="J6820" s="1" t="s">
        <v>714</v>
      </c>
      <c r="K6820" t="s">
        <v>715</v>
      </c>
      <c r="L6820" t="s">
        <v>715</v>
      </c>
      <c r="M6820" s="1" t="s">
        <v>17494</v>
      </c>
      <c r="N6820" s="1" t="s">
        <v>28</v>
      </c>
      <c r="O6820" t="s">
        <v>29</v>
      </c>
    </row>
    <row r="6821" spans="1:15" x14ac:dyDescent="0.25">
      <c r="A6821" s="1" t="s">
        <v>17489</v>
      </c>
      <c r="B6821" s="1" t="s">
        <v>17490</v>
      </c>
      <c r="C6821" s="1" t="s">
        <v>17491</v>
      </c>
      <c r="D6821" t="s">
        <v>17492</v>
      </c>
      <c r="E6821" t="s">
        <v>603</v>
      </c>
      <c r="F6821" t="s">
        <v>604</v>
      </c>
      <c r="G6821" t="s">
        <v>22</v>
      </c>
      <c r="H6821" t="s">
        <v>23</v>
      </c>
      <c r="I6821" t="s">
        <v>17493</v>
      </c>
      <c r="J6821" s="1" t="s">
        <v>714</v>
      </c>
      <c r="K6821" t="s">
        <v>715</v>
      </c>
      <c r="L6821" t="s">
        <v>715</v>
      </c>
      <c r="M6821" s="1" t="s">
        <v>17494</v>
      </c>
      <c r="N6821" s="1" t="s">
        <v>28</v>
      </c>
      <c r="O6821" t="s">
        <v>29</v>
      </c>
    </row>
    <row r="6822" spans="1:15" x14ac:dyDescent="0.25">
      <c r="A6822" s="1" t="s">
        <v>17489</v>
      </c>
      <c r="B6822" s="1" t="s">
        <v>17490</v>
      </c>
      <c r="C6822" s="1" t="s">
        <v>17491</v>
      </c>
      <c r="D6822" t="s">
        <v>17492</v>
      </c>
      <c r="E6822" t="s">
        <v>603</v>
      </c>
      <c r="F6822" t="s">
        <v>604</v>
      </c>
      <c r="G6822" t="s">
        <v>156</v>
      </c>
      <c r="H6822" t="s">
        <v>157</v>
      </c>
      <c r="I6822" t="s">
        <v>17493</v>
      </c>
      <c r="J6822" s="1" t="s">
        <v>714</v>
      </c>
      <c r="K6822" t="s">
        <v>715</v>
      </c>
      <c r="L6822" t="s">
        <v>715</v>
      </c>
      <c r="M6822" s="1" t="s">
        <v>17494</v>
      </c>
      <c r="N6822" s="1" t="s">
        <v>28</v>
      </c>
      <c r="O6822" t="s">
        <v>29</v>
      </c>
    </row>
    <row r="6823" spans="1:15" x14ac:dyDescent="0.25">
      <c r="A6823" s="1" t="s">
        <v>17495</v>
      </c>
      <c r="B6823" s="1" t="s">
        <v>17496</v>
      </c>
      <c r="C6823" s="1" t="s">
        <v>17497</v>
      </c>
      <c r="D6823" t="s">
        <v>17498</v>
      </c>
      <c r="E6823" t="s">
        <v>83</v>
      </c>
      <c r="F6823" t="s">
        <v>84</v>
      </c>
      <c r="G6823" t="s">
        <v>85</v>
      </c>
      <c r="H6823" t="s">
        <v>86</v>
      </c>
      <c r="I6823" t="s">
        <v>17499</v>
      </c>
      <c r="J6823" s="1" t="s">
        <v>528</v>
      </c>
      <c r="K6823" t="s">
        <v>529</v>
      </c>
      <c r="L6823" t="s">
        <v>529</v>
      </c>
      <c r="M6823" s="1" t="s">
        <v>17494</v>
      </c>
      <c r="N6823" s="1" t="s">
        <v>28</v>
      </c>
      <c r="O6823" t="s">
        <v>29</v>
      </c>
    </row>
    <row r="6824" spans="1:15" x14ac:dyDescent="0.25">
      <c r="A6824" s="1" t="s">
        <v>17500</v>
      </c>
      <c r="B6824" s="1" t="s">
        <v>17501</v>
      </c>
      <c r="C6824" s="1" t="s">
        <v>17502</v>
      </c>
      <c r="D6824" t="s">
        <v>17503</v>
      </c>
      <c r="E6824" t="s">
        <v>72</v>
      </c>
      <c r="F6824" t="s">
        <v>73</v>
      </c>
      <c r="G6824" t="s">
        <v>74</v>
      </c>
      <c r="H6824" t="s">
        <v>75</v>
      </c>
      <c r="I6824" t="s">
        <v>17504</v>
      </c>
      <c r="J6824" s="1" t="s">
        <v>683</v>
      </c>
      <c r="K6824" t="s">
        <v>40</v>
      </c>
      <c r="L6824" t="s">
        <v>40</v>
      </c>
      <c r="M6824" s="1" t="s">
        <v>17494</v>
      </c>
      <c r="N6824" s="1" t="s">
        <v>28</v>
      </c>
      <c r="O6824" t="s">
        <v>29</v>
      </c>
    </row>
    <row r="6825" spans="1:15" x14ac:dyDescent="0.25">
      <c r="A6825" s="1" t="s">
        <v>17505</v>
      </c>
      <c r="B6825" s="1" t="s">
        <v>17506</v>
      </c>
      <c r="C6825" s="1" t="s">
        <v>17507</v>
      </c>
      <c r="D6825" t="s">
        <v>17508</v>
      </c>
      <c r="E6825" t="s">
        <v>239</v>
      </c>
      <c r="F6825" t="s">
        <v>240</v>
      </c>
      <c r="G6825" t="s">
        <v>60</v>
      </c>
      <c r="H6825" t="s">
        <v>61</v>
      </c>
      <c r="I6825" t="s">
        <v>17509</v>
      </c>
      <c r="J6825" s="1" t="s">
        <v>39</v>
      </c>
      <c r="K6825" t="s">
        <v>40</v>
      </c>
      <c r="L6825" t="s">
        <v>40</v>
      </c>
      <c r="M6825" s="1" t="s">
        <v>17494</v>
      </c>
      <c r="N6825" s="1" t="s">
        <v>28</v>
      </c>
      <c r="O6825" t="s">
        <v>29</v>
      </c>
    </row>
    <row r="6826" spans="1:15" x14ac:dyDescent="0.25">
      <c r="A6826" s="1" t="s">
        <v>17510</v>
      </c>
      <c r="B6826" s="1" t="s">
        <v>17511</v>
      </c>
      <c r="C6826" s="1" t="s">
        <v>17512</v>
      </c>
      <c r="D6826" t="s">
        <v>17513</v>
      </c>
      <c r="E6826" t="s">
        <v>20</v>
      </c>
      <c r="F6826" t="s">
        <v>21</v>
      </c>
      <c r="G6826" t="s">
        <v>949</v>
      </c>
      <c r="H6826" t="s">
        <v>950</v>
      </c>
      <c r="I6826" t="s">
        <v>17514</v>
      </c>
      <c r="J6826" s="1" t="s">
        <v>7586</v>
      </c>
      <c r="K6826" t="s">
        <v>40</v>
      </c>
      <c r="L6826" t="s">
        <v>7587</v>
      </c>
      <c r="M6826" s="1" t="s">
        <v>17494</v>
      </c>
      <c r="N6826" s="1" t="s">
        <v>28</v>
      </c>
      <c r="O6826" t="s">
        <v>29</v>
      </c>
    </row>
    <row r="6827" spans="1:15" x14ac:dyDescent="0.25">
      <c r="A6827" s="1" t="s">
        <v>17489</v>
      </c>
      <c r="B6827" s="1" t="s">
        <v>17490</v>
      </c>
      <c r="C6827" s="1" t="s">
        <v>17491</v>
      </c>
      <c r="D6827" t="s">
        <v>17492</v>
      </c>
      <c r="E6827" t="s">
        <v>603</v>
      </c>
      <c r="F6827" t="s">
        <v>604</v>
      </c>
      <c r="G6827" t="s">
        <v>3456</v>
      </c>
      <c r="H6827" t="s">
        <v>3457</v>
      </c>
      <c r="I6827" t="s">
        <v>17493</v>
      </c>
      <c r="J6827" s="1" t="s">
        <v>714</v>
      </c>
      <c r="K6827" t="s">
        <v>715</v>
      </c>
      <c r="L6827" t="s">
        <v>715</v>
      </c>
      <c r="M6827" s="1" t="s">
        <v>17494</v>
      </c>
      <c r="N6827" s="1" t="s">
        <v>28</v>
      </c>
      <c r="O6827" t="s">
        <v>29</v>
      </c>
    </row>
    <row r="6828" spans="1:15" x14ac:dyDescent="0.25">
      <c r="A6828" s="1" t="s">
        <v>17505</v>
      </c>
      <c r="B6828" s="1" t="s">
        <v>17506</v>
      </c>
      <c r="C6828" s="1" t="s">
        <v>17507</v>
      </c>
      <c r="D6828" t="s">
        <v>17508</v>
      </c>
      <c r="E6828" t="s">
        <v>239</v>
      </c>
      <c r="F6828" t="s">
        <v>240</v>
      </c>
      <c r="G6828" t="s">
        <v>199</v>
      </c>
      <c r="H6828" t="s">
        <v>200</v>
      </c>
      <c r="I6828" t="s">
        <v>17509</v>
      </c>
      <c r="J6828" s="1" t="s">
        <v>39</v>
      </c>
      <c r="K6828" t="s">
        <v>40</v>
      </c>
      <c r="L6828" t="s">
        <v>40</v>
      </c>
      <c r="M6828" s="1" t="s">
        <v>17494</v>
      </c>
      <c r="N6828" s="1" t="s">
        <v>28</v>
      </c>
      <c r="O6828" t="s">
        <v>29</v>
      </c>
    </row>
    <row r="6829" spans="1:15" x14ac:dyDescent="0.25">
      <c r="A6829" s="1" t="s">
        <v>17515</v>
      </c>
      <c r="B6829" s="1" t="s">
        <v>17516</v>
      </c>
      <c r="C6829" s="1" t="s">
        <v>17517</v>
      </c>
      <c r="D6829" t="s">
        <v>17518</v>
      </c>
      <c r="E6829" t="s">
        <v>603</v>
      </c>
      <c r="F6829" t="s">
        <v>604</v>
      </c>
      <c r="G6829" t="s">
        <v>1267</v>
      </c>
      <c r="H6829" t="s">
        <v>1268</v>
      </c>
      <c r="I6829" t="s">
        <v>17519</v>
      </c>
      <c r="J6829" s="1" t="s">
        <v>349</v>
      </c>
      <c r="K6829" t="s">
        <v>40</v>
      </c>
      <c r="L6829" t="s">
        <v>40</v>
      </c>
      <c r="M6829" s="1" t="s">
        <v>17520</v>
      </c>
      <c r="N6829" s="1" t="s">
        <v>28</v>
      </c>
      <c r="O6829" t="s">
        <v>29</v>
      </c>
    </row>
    <row r="6830" spans="1:15" x14ac:dyDescent="0.25">
      <c r="A6830" s="1" t="s">
        <v>17515</v>
      </c>
      <c r="B6830" s="1" t="s">
        <v>17516</v>
      </c>
      <c r="C6830" s="1" t="s">
        <v>17517</v>
      </c>
      <c r="D6830" t="s">
        <v>17518</v>
      </c>
      <c r="E6830" t="s">
        <v>603</v>
      </c>
      <c r="F6830" t="s">
        <v>604</v>
      </c>
      <c r="G6830" t="s">
        <v>895</v>
      </c>
      <c r="H6830" t="s">
        <v>896</v>
      </c>
      <c r="I6830" t="s">
        <v>17519</v>
      </c>
      <c r="J6830" s="1" t="s">
        <v>349</v>
      </c>
      <c r="K6830" t="s">
        <v>40</v>
      </c>
      <c r="L6830" t="s">
        <v>40</v>
      </c>
      <c r="M6830" s="1" t="s">
        <v>17520</v>
      </c>
      <c r="N6830" s="1" t="s">
        <v>28</v>
      </c>
      <c r="O6830" t="s">
        <v>29</v>
      </c>
    </row>
    <row r="6831" spans="1:15" x14ac:dyDescent="0.25">
      <c r="A6831" s="1" t="s">
        <v>17521</v>
      </c>
      <c r="B6831" s="1" t="s">
        <v>17522</v>
      </c>
      <c r="C6831" s="1" t="s">
        <v>17523</v>
      </c>
      <c r="D6831" t="s">
        <v>17524</v>
      </c>
      <c r="E6831" t="s">
        <v>239</v>
      </c>
      <c r="F6831" t="s">
        <v>240</v>
      </c>
      <c r="G6831" t="s">
        <v>156</v>
      </c>
      <c r="H6831" t="s">
        <v>157</v>
      </c>
      <c r="I6831" t="s">
        <v>17525</v>
      </c>
      <c r="J6831" s="1" t="s">
        <v>3469</v>
      </c>
      <c r="K6831" t="s">
        <v>1083</v>
      </c>
      <c r="L6831" t="s">
        <v>3470</v>
      </c>
      <c r="M6831" s="1" t="s">
        <v>17526</v>
      </c>
      <c r="N6831" s="1" t="s">
        <v>28</v>
      </c>
      <c r="O6831" t="s">
        <v>29</v>
      </c>
    </row>
    <row r="6832" spans="1:15" x14ac:dyDescent="0.25">
      <c r="A6832" s="1" t="s">
        <v>17527</v>
      </c>
      <c r="B6832" s="1" t="s">
        <v>17528</v>
      </c>
      <c r="C6832" s="1" t="s">
        <v>17529</v>
      </c>
      <c r="D6832" t="s">
        <v>17530</v>
      </c>
      <c r="E6832" t="s">
        <v>239</v>
      </c>
      <c r="F6832" t="s">
        <v>240</v>
      </c>
      <c r="G6832" t="s">
        <v>193</v>
      </c>
      <c r="H6832" t="s">
        <v>194</v>
      </c>
      <c r="I6832" t="s">
        <v>17531</v>
      </c>
      <c r="J6832" s="1" t="s">
        <v>332</v>
      </c>
      <c r="K6832" t="s">
        <v>333</v>
      </c>
      <c r="L6832" t="s">
        <v>333</v>
      </c>
      <c r="M6832" s="1" t="s">
        <v>17526</v>
      </c>
      <c r="N6832" s="1" t="s">
        <v>28</v>
      </c>
      <c r="O6832" t="s">
        <v>29</v>
      </c>
    </row>
    <row r="6833" spans="1:16" x14ac:dyDescent="0.25">
      <c r="A6833" s="1" t="s">
        <v>17527</v>
      </c>
      <c r="B6833" s="1" t="s">
        <v>17528</v>
      </c>
      <c r="C6833" s="1" t="s">
        <v>17529</v>
      </c>
      <c r="D6833" t="s">
        <v>17530</v>
      </c>
      <c r="E6833" t="s">
        <v>239</v>
      </c>
      <c r="F6833" t="s">
        <v>240</v>
      </c>
      <c r="G6833" t="s">
        <v>842</v>
      </c>
      <c r="H6833" t="s">
        <v>843</v>
      </c>
      <c r="I6833" t="s">
        <v>17531</v>
      </c>
      <c r="J6833" s="1" t="s">
        <v>332</v>
      </c>
      <c r="K6833" t="s">
        <v>333</v>
      </c>
      <c r="L6833" t="s">
        <v>333</v>
      </c>
      <c r="M6833" s="1" t="s">
        <v>17526</v>
      </c>
      <c r="N6833" s="1" t="s">
        <v>28</v>
      </c>
      <c r="O6833" t="s">
        <v>29</v>
      </c>
    </row>
    <row r="6834" spans="1:16" x14ac:dyDescent="0.25">
      <c r="A6834" s="1" t="s">
        <v>17527</v>
      </c>
      <c r="B6834" s="1" t="s">
        <v>17528</v>
      </c>
      <c r="C6834" s="1" t="s">
        <v>17529</v>
      </c>
      <c r="D6834" t="s">
        <v>17530</v>
      </c>
      <c r="E6834" t="s">
        <v>239</v>
      </c>
      <c r="F6834" t="s">
        <v>240</v>
      </c>
      <c r="G6834" t="s">
        <v>706</v>
      </c>
      <c r="H6834" t="s">
        <v>707</v>
      </c>
      <c r="I6834" t="s">
        <v>17531</v>
      </c>
      <c r="J6834" s="1" t="s">
        <v>332</v>
      </c>
      <c r="K6834" t="s">
        <v>333</v>
      </c>
      <c r="L6834" t="s">
        <v>333</v>
      </c>
      <c r="M6834" s="1" t="s">
        <v>17526</v>
      </c>
      <c r="N6834" s="1" t="s">
        <v>28</v>
      </c>
      <c r="O6834" t="s">
        <v>29</v>
      </c>
    </row>
    <row r="6835" spans="1:16" x14ac:dyDescent="0.25">
      <c r="A6835" s="1" t="s">
        <v>17527</v>
      </c>
      <c r="B6835" s="1" t="s">
        <v>17528</v>
      </c>
      <c r="C6835" s="1" t="s">
        <v>17529</v>
      </c>
      <c r="D6835" t="s">
        <v>17530</v>
      </c>
      <c r="E6835" t="s">
        <v>239</v>
      </c>
      <c r="F6835" t="s">
        <v>240</v>
      </c>
      <c r="G6835" t="s">
        <v>233</v>
      </c>
      <c r="H6835" t="s">
        <v>234</v>
      </c>
      <c r="I6835" t="s">
        <v>17531</v>
      </c>
      <c r="J6835" s="1" t="s">
        <v>332</v>
      </c>
      <c r="K6835" t="s">
        <v>333</v>
      </c>
      <c r="L6835" t="s">
        <v>333</v>
      </c>
      <c r="M6835" s="1" t="s">
        <v>17526</v>
      </c>
      <c r="N6835" s="1" t="s">
        <v>28</v>
      </c>
      <c r="O6835" t="s">
        <v>29</v>
      </c>
    </row>
    <row r="6836" spans="1:16" x14ac:dyDescent="0.25">
      <c r="A6836" s="1" t="s">
        <v>17521</v>
      </c>
      <c r="B6836" s="1" t="s">
        <v>17522</v>
      </c>
      <c r="C6836" s="1" t="s">
        <v>17523</v>
      </c>
      <c r="D6836" t="s">
        <v>17524</v>
      </c>
      <c r="E6836" t="s">
        <v>239</v>
      </c>
      <c r="F6836" t="s">
        <v>240</v>
      </c>
      <c r="G6836" t="s">
        <v>158</v>
      </c>
      <c r="H6836" t="s">
        <v>159</v>
      </c>
      <c r="I6836" t="s">
        <v>17525</v>
      </c>
      <c r="J6836" s="1" t="s">
        <v>3469</v>
      </c>
      <c r="K6836" t="s">
        <v>1083</v>
      </c>
      <c r="L6836" t="s">
        <v>3470</v>
      </c>
      <c r="M6836" s="1" t="s">
        <v>17526</v>
      </c>
      <c r="N6836" s="1" t="s">
        <v>28</v>
      </c>
      <c r="O6836" t="s">
        <v>29</v>
      </c>
    </row>
    <row r="6837" spans="1:16" x14ac:dyDescent="0.25">
      <c r="A6837" s="1" t="s">
        <v>17527</v>
      </c>
      <c r="B6837" s="1" t="s">
        <v>17528</v>
      </c>
      <c r="C6837" s="1" t="s">
        <v>17529</v>
      </c>
      <c r="D6837" t="s">
        <v>17530</v>
      </c>
      <c r="E6837" t="s">
        <v>239</v>
      </c>
      <c r="F6837" t="s">
        <v>240</v>
      </c>
      <c r="G6837" t="s">
        <v>455</v>
      </c>
      <c r="H6837" t="s">
        <v>456</v>
      </c>
      <c r="I6837" t="s">
        <v>17531</v>
      </c>
      <c r="J6837" s="1" t="s">
        <v>332</v>
      </c>
      <c r="K6837" t="s">
        <v>333</v>
      </c>
      <c r="L6837" t="s">
        <v>333</v>
      </c>
      <c r="M6837" s="1" t="s">
        <v>17526</v>
      </c>
      <c r="N6837" s="1" t="s">
        <v>28</v>
      </c>
      <c r="O6837" t="s">
        <v>29</v>
      </c>
    </row>
    <row r="6838" spans="1:16" x14ac:dyDescent="0.25">
      <c r="A6838" s="1" t="s">
        <v>17527</v>
      </c>
      <c r="B6838" s="1" t="s">
        <v>17528</v>
      </c>
      <c r="C6838" s="1" t="s">
        <v>17529</v>
      </c>
      <c r="D6838" t="s">
        <v>17530</v>
      </c>
      <c r="E6838" t="s">
        <v>239</v>
      </c>
      <c r="F6838" t="s">
        <v>240</v>
      </c>
      <c r="G6838" t="s">
        <v>60</v>
      </c>
      <c r="H6838" t="s">
        <v>61</v>
      </c>
      <c r="I6838" t="s">
        <v>17531</v>
      </c>
      <c r="J6838" s="1" t="s">
        <v>332</v>
      </c>
      <c r="K6838" t="s">
        <v>333</v>
      </c>
      <c r="L6838" t="s">
        <v>333</v>
      </c>
      <c r="M6838" s="1" t="s">
        <v>17526</v>
      </c>
      <c r="N6838" s="1" t="s">
        <v>28</v>
      </c>
      <c r="O6838" t="s">
        <v>29</v>
      </c>
    </row>
    <row r="6839" spans="1:16" x14ac:dyDescent="0.25">
      <c r="A6839" s="1" t="s">
        <v>17527</v>
      </c>
      <c r="B6839" s="1" t="s">
        <v>17528</v>
      </c>
      <c r="C6839" s="1" t="s">
        <v>17529</v>
      </c>
      <c r="D6839" t="s">
        <v>17530</v>
      </c>
      <c r="E6839" t="s">
        <v>239</v>
      </c>
      <c r="F6839" t="s">
        <v>240</v>
      </c>
      <c r="G6839" t="s">
        <v>895</v>
      </c>
      <c r="H6839" t="s">
        <v>896</v>
      </c>
      <c r="I6839" t="s">
        <v>17531</v>
      </c>
      <c r="J6839" s="1" t="s">
        <v>332</v>
      </c>
      <c r="K6839" t="s">
        <v>333</v>
      </c>
      <c r="L6839" t="s">
        <v>333</v>
      </c>
      <c r="M6839" s="1" t="s">
        <v>17526</v>
      </c>
      <c r="N6839" s="1" t="s">
        <v>28</v>
      </c>
      <c r="O6839" t="s">
        <v>29</v>
      </c>
    </row>
    <row r="6840" spans="1:16" x14ac:dyDescent="0.25">
      <c r="A6840" s="1" t="s">
        <v>17527</v>
      </c>
      <c r="B6840" s="1" t="s">
        <v>17528</v>
      </c>
      <c r="C6840" s="1" t="s">
        <v>17529</v>
      </c>
      <c r="D6840" t="s">
        <v>17530</v>
      </c>
      <c r="E6840" t="s">
        <v>239</v>
      </c>
      <c r="F6840" t="s">
        <v>240</v>
      </c>
      <c r="G6840" t="s">
        <v>199</v>
      </c>
      <c r="H6840" t="s">
        <v>200</v>
      </c>
      <c r="I6840" t="s">
        <v>17531</v>
      </c>
      <c r="J6840" s="1" t="s">
        <v>332</v>
      </c>
      <c r="K6840" t="s">
        <v>333</v>
      </c>
      <c r="L6840" t="s">
        <v>333</v>
      </c>
      <c r="M6840" s="1" t="s">
        <v>17526</v>
      </c>
      <c r="N6840" s="1" t="s">
        <v>28</v>
      </c>
      <c r="O6840" t="s">
        <v>29</v>
      </c>
    </row>
    <row r="6841" spans="1:16" x14ac:dyDescent="0.25">
      <c r="A6841" s="1" t="s">
        <v>17527</v>
      </c>
      <c r="B6841" s="1" t="s">
        <v>17528</v>
      </c>
      <c r="C6841" s="1" t="s">
        <v>17529</v>
      </c>
      <c r="D6841" t="s">
        <v>17530</v>
      </c>
      <c r="E6841" t="s">
        <v>239</v>
      </c>
      <c r="F6841" t="s">
        <v>240</v>
      </c>
      <c r="G6841" t="s">
        <v>949</v>
      </c>
      <c r="H6841" t="s">
        <v>950</v>
      </c>
      <c r="I6841" t="s">
        <v>17531</v>
      </c>
      <c r="J6841" s="1" t="s">
        <v>332</v>
      </c>
      <c r="K6841" t="s">
        <v>333</v>
      </c>
      <c r="L6841" t="s">
        <v>333</v>
      </c>
      <c r="M6841" s="1" t="s">
        <v>17526</v>
      </c>
      <c r="N6841" s="1" t="s">
        <v>28</v>
      </c>
      <c r="O6841" t="s">
        <v>29</v>
      </c>
    </row>
    <row r="6842" spans="1:16" x14ac:dyDescent="0.25">
      <c r="A6842" s="1" t="s">
        <v>17521</v>
      </c>
      <c r="B6842" s="1" t="s">
        <v>17522</v>
      </c>
      <c r="C6842" s="1" t="s">
        <v>17523</v>
      </c>
      <c r="D6842" t="s">
        <v>17524</v>
      </c>
      <c r="E6842" t="s">
        <v>239</v>
      </c>
      <c r="F6842" t="s">
        <v>240</v>
      </c>
      <c r="G6842" t="s">
        <v>193</v>
      </c>
      <c r="H6842" t="s">
        <v>194</v>
      </c>
      <c r="I6842" t="s">
        <v>17525</v>
      </c>
      <c r="J6842" s="1" t="s">
        <v>3469</v>
      </c>
      <c r="K6842" t="s">
        <v>1083</v>
      </c>
      <c r="L6842" t="s">
        <v>3470</v>
      </c>
      <c r="M6842" s="1" t="s">
        <v>17526</v>
      </c>
      <c r="N6842" s="1" t="s">
        <v>28</v>
      </c>
      <c r="O6842" t="s">
        <v>29</v>
      </c>
    </row>
    <row r="6843" spans="1:16" x14ac:dyDescent="0.25">
      <c r="A6843" s="1" t="s">
        <v>17521</v>
      </c>
      <c r="B6843" s="1" t="s">
        <v>17522</v>
      </c>
      <c r="C6843" s="1" t="s">
        <v>17523</v>
      </c>
      <c r="D6843" t="s">
        <v>17524</v>
      </c>
      <c r="E6843" t="s">
        <v>239</v>
      </c>
      <c r="F6843" t="s">
        <v>240</v>
      </c>
      <c r="G6843" t="s">
        <v>233</v>
      </c>
      <c r="H6843" t="s">
        <v>234</v>
      </c>
      <c r="I6843" t="s">
        <v>17525</v>
      </c>
      <c r="J6843" s="1" t="s">
        <v>3469</v>
      </c>
      <c r="K6843" t="s">
        <v>1083</v>
      </c>
      <c r="L6843" t="s">
        <v>3470</v>
      </c>
      <c r="M6843" s="1" t="s">
        <v>17526</v>
      </c>
      <c r="N6843" s="1" t="s">
        <v>28</v>
      </c>
      <c r="O6843" t="s">
        <v>29</v>
      </c>
    </row>
    <row r="6844" spans="1:16" x14ac:dyDescent="0.25">
      <c r="A6844" s="1" t="s">
        <v>17532</v>
      </c>
      <c r="B6844" s="1" t="s">
        <v>17533</v>
      </c>
      <c r="C6844" s="1" t="s">
        <v>17534</v>
      </c>
      <c r="D6844" t="s">
        <v>17535</v>
      </c>
      <c r="E6844" t="s">
        <v>10580</v>
      </c>
      <c r="F6844" t="s">
        <v>10581</v>
      </c>
      <c r="G6844" t="s">
        <v>7898</v>
      </c>
      <c r="H6844" t="s">
        <v>7899</v>
      </c>
      <c r="I6844" t="s">
        <v>8992</v>
      </c>
      <c r="J6844" s="1" t="s">
        <v>683</v>
      </c>
      <c r="K6844" t="s">
        <v>40</v>
      </c>
      <c r="L6844" t="s">
        <v>40</v>
      </c>
      <c r="M6844" s="1" t="s">
        <v>17536</v>
      </c>
      <c r="N6844" s="1" t="s">
        <v>28</v>
      </c>
      <c r="O6844" t="s">
        <v>29</v>
      </c>
    </row>
    <row r="6845" spans="1:16" x14ac:dyDescent="0.25">
      <c r="A6845" s="1" t="s">
        <v>17537</v>
      </c>
      <c r="B6845" s="1" t="s">
        <v>17538</v>
      </c>
      <c r="C6845" s="1" t="s">
        <v>17539</v>
      </c>
      <c r="D6845" t="s">
        <v>17540</v>
      </c>
      <c r="E6845" t="s">
        <v>603</v>
      </c>
      <c r="F6845" t="s">
        <v>604</v>
      </c>
      <c r="G6845" t="s">
        <v>156</v>
      </c>
      <c r="H6845" t="s">
        <v>157</v>
      </c>
      <c r="I6845" t="s">
        <v>17541</v>
      </c>
      <c r="J6845" s="1" t="s">
        <v>1318</v>
      </c>
      <c r="K6845" t="s">
        <v>1319</v>
      </c>
      <c r="L6845" t="s">
        <v>1319</v>
      </c>
      <c r="M6845" s="1" t="s">
        <v>17536</v>
      </c>
      <c r="N6845" s="1" t="s">
        <v>28</v>
      </c>
      <c r="O6845" t="s">
        <v>6644</v>
      </c>
    </row>
    <row r="6846" spans="1:16" x14ac:dyDescent="0.25">
      <c r="A6846" s="1" t="s">
        <v>17542</v>
      </c>
      <c r="B6846" s="1" t="s">
        <v>17543</v>
      </c>
      <c r="C6846" s="1" t="s">
        <v>17544</v>
      </c>
      <c r="D6846" t="s">
        <v>17545</v>
      </c>
      <c r="E6846" t="s">
        <v>7176</v>
      </c>
      <c r="F6846" t="s">
        <v>7177</v>
      </c>
      <c r="G6846" t="s">
        <v>846</v>
      </c>
      <c r="H6846" t="s">
        <v>847</v>
      </c>
      <c r="I6846" t="s">
        <v>17546</v>
      </c>
      <c r="J6846" s="1" t="s">
        <v>1147</v>
      </c>
      <c r="K6846" t="s">
        <v>40</v>
      </c>
      <c r="L6846" t="s">
        <v>40</v>
      </c>
      <c r="M6846" s="1" t="s">
        <v>17536</v>
      </c>
      <c r="N6846" s="1" t="s">
        <v>28</v>
      </c>
      <c r="O6846" t="s">
        <v>29</v>
      </c>
      <c r="P6846" t="s">
        <v>65</v>
      </c>
    </row>
    <row r="6847" spans="1:16" x14ac:dyDescent="0.25">
      <c r="A6847" s="1" t="s">
        <v>17542</v>
      </c>
      <c r="B6847" s="1" t="s">
        <v>17543</v>
      </c>
      <c r="C6847" s="1" t="s">
        <v>17544</v>
      </c>
      <c r="D6847" t="s">
        <v>17545</v>
      </c>
      <c r="E6847" t="s">
        <v>7176</v>
      </c>
      <c r="F6847" t="s">
        <v>7177</v>
      </c>
      <c r="G6847" t="s">
        <v>160</v>
      </c>
      <c r="H6847" t="s">
        <v>161</v>
      </c>
      <c r="I6847" t="s">
        <v>17546</v>
      </c>
      <c r="J6847" s="1" t="s">
        <v>1147</v>
      </c>
      <c r="K6847" t="s">
        <v>40</v>
      </c>
      <c r="L6847" t="s">
        <v>40</v>
      </c>
      <c r="M6847" s="1" t="s">
        <v>17536</v>
      </c>
      <c r="N6847" s="1" t="s">
        <v>28</v>
      </c>
      <c r="O6847" t="s">
        <v>29</v>
      </c>
      <c r="P6847" t="s">
        <v>65</v>
      </c>
    </row>
    <row r="6848" spans="1:16" x14ac:dyDescent="0.25">
      <c r="A6848" s="1" t="s">
        <v>17542</v>
      </c>
      <c r="B6848" s="1" t="s">
        <v>17543</v>
      </c>
      <c r="C6848" s="1" t="s">
        <v>17544</v>
      </c>
      <c r="D6848" t="s">
        <v>17545</v>
      </c>
      <c r="E6848" t="s">
        <v>7176</v>
      </c>
      <c r="F6848" t="s">
        <v>7177</v>
      </c>
      <c r="G6848" t="s">
        <v>156</v>
      </c>
      <c r="H6848" t="s">
        <v>157</v>
      </c>
      <c r="I6848" t="s">
        <v>17546</v>
      </c>
      <c r="J6848" s="1" t="s">
        <v>1147</v>
      </c>
      <c r="K6848" t="s">
        <v>40</v>
      </c>
      <c r="L6848" t="s">
        <v>40</v>
      </c>
      <c r="M6848" s="1" t="s">
        <v>17536</v>
      </c>
      <c r="N6848" s="1" t="s">
        <v>28</v>
      </c>
      <c r="O6848" t="s">
        <v>29</v>
      </c>
      <c r="P6848" t="s">
        <v>65</v>
      </c>
    </row>
    <row r="6849" spans="1:16" x14ac:dyDescent="0.25">
      <c r="A6849" s="1" t="s">
        <v>17542</v>
      </c>
      <c r="B6849" s="1" t="s">
        <v>17543</v>
      </c>
      <c r="C6849" s="1" t="s">
        <v>17544</v>
      </c>
      <c r="D6849" t="s">
        <v>17545</v>
      </c>
      <c r="E6849" t="s">
        <v>7176</v>
      </c>
      <c r="F6849" t="s">
        <v>7177</v>
      </c>
      <c r="G6849" t="s">
        <v>850</v>
      </c>
      <c r="H6849" t="s">
        <v>851</v>
      </c>
      <c r="I6849" t="s">
        <v>17546</v>
      </c>
      <c r="J6849" s="1" t="s">
        <v>1147</v>
      </c>
      <c r="K6849" t="s">
        <v>40</v>
      </c>
      <c r="L6849" t="s">
        <v>40</v>
      </c>
      <c r="M6849" s="1" t="s">
        <v>17536</v>
      </c>
      <c r="N6849" s="1" t="s">
        <v>28</v>
      </c>
      <c r="O6849" t="s">
        <v>29</v>
      </c>
      <c r="P6849" t="s">
        <v>65</v>
      </c>
    </row>
    <row r="6850" spans="1:16" x14ac:dyDescent="0.25">
      <c r="A6850" s="1" t="s">
        <v>17542</v>
      </c>
      <c r="B6850" s="1" t="s">
        <v>17543</v>
      </c>
      <c r="C6850" s="1" t="s">
        <v>17544</v>
      </c>
      <c r="D6850" t="s">
        <v>17545</v>
      </c>
      <c r="E6850" t="s">
        <v>7176</v>
      </c>
      <c r="F6850" t="s">
        <v>7177</v>
      </c>
      <c r="G6850" t="s">
        <v>3669</v>
      </c>
      <c r="H6850" t="s">
        <v>3670</v>
      </c>
      <c r="I6850" t="s">
        <v>17546</v>
      </c>
      <c r="J6850" s="1" t="s">
        <v>1147</v>
      </c>
      <c r="K6850" t="s">
        <v>40</v>
      </c>
      <c r="L6850" t="s">
        <v>40</v>
      </c>
      <c r="M6850" s="1" t="s">
        <v>17536</v>
      </c>
      <c r="N6850" s="1" t="s">
        <v>28</v>
      </c>
      <c r="O6850" t="s">
        <v>29</v>
      </c>
      <c r="P6850" t="s">
        <v>65</v>
      </c>
    </row>
    <row r="6851" spans="1:16" x14ac:dyDescent="0.25">
      <c r="A6851" s="1" t="s">
        <v>17542</v>
      </c>
      <c r="B6851" s="1" t="s">
        <v>17543</v>
      </c>
      <c r="C6851" s="1" t="s">
        <v>17544</v>
      </c>
      <c r="D6851" t="s">
        <v>17545</v>
      </c>
      <c r="E6851" t="s">
        <v>7176</v>
      </c>
      <c r="F6851" t="s">
        <v>7177</v>
      </c>
      <c r="G6851" t="s">
        <v>233</v>
      </c>
      <c r="H6851" t="s">
        <v>234</v>
      </c>
      <c r="I6851" t="s">
        <v>17546</v>
      </c>
      <c r="J6851" s="1" t="s">
        <v>1147</v>
      </c>
      <c r="K6851" t="s">
        <v>40</v>
      </c>
      <c r="L6851" t="s">
        <v>40</v>
      </c>
      <c r="M6851" s="1" t="s">
        <v>17536</v>
      </c>
      <c r="N6851" s="1" t="s">
        <v>28</v>
      </c>
      <c r="O6851" t="s">
        <v>29</v>
      </c>
      <c r="P6851" t="s">
        <v>65</v>
      </c>
    </row>
    <row r="6852" spans="1:16" x14ac:dyDescent="0.25">
      <c r="A6852" s="1" t="s">
        <v>17542</v>
      </c>
      <c r="B6852" s="1" t="s">
        <v>17543</v>
      </c>
      <c r="C6852" s="1" t="s">
        <v>17544</v>
      </c>
      <c r="D6852" t="s">
        <v>17545</v>
      </c>
      <c r="E6852" t="s">
        <v>7176</v>
      </c>
      <c r="F6852" t="s">
        <v>7177</v>
      </c>
      <c r="G6852" t="s">
        <v>949</v>
      </c>
      <c r="H6852" t="s">
        <v>950</v>
      </c>
      <c r="I6852" t="s">
        <v>17546</v>
      </c>
      <c r="J6852" s="1" t="s">
        <v>1147</v>
      </c>
      <c r="K6852" t="s">
        <v>40</v>
      </c>
      <c r="L6852" t="s">
        <v>40</v>
      </c>
      <c r="M6852" s="1" t="s">
        <v>17536</v>
      </c>
      <c r="N6852" s="1" t="s">
        <v>28</v>
      </c>
      <c r="O6852" t="s">
        <v>29</v>
      </c>
      <c r="P6852" t="s">
        <v>65</v>
      </c>
    </row>
    <row r="6853" spans="1:16" x14ac:dyDescent="0.25">
      <c r="A6853" s="1" t="s">
        <v>17547</v>
      </c>
      <c r="B6853" s="1" t="s">
        <v>17548</v>
      </c>
      <c r="C6853" s="1" t="s">
        <v>17549</v>
      </c>
      <c r="D6853" t="s">
        <v>17550</v>
      </c>
      <c r="E6853" t="s">
        <v>72</v>
      </c>
      <c r="F6853" t="s">
        <v>73</v>
      </c>
      <c r="G6853" t="s">
        <v>74</v>
      </c>
      <c r="H6853" t="s">
        <v>75</v>
      </c>
      <c r="I6853" t="s">
        <v>17551</v>
      </c>
      <c r="J6853" s="1" t="s">
        <v>349</v>
      </c>
      <c r="K6853" t="s">
        <v>40</v>
      </c>
      <c r="L6853" t="s">
        <v>40</v>
      </c>
      <c r="M6853" s="1" t="s">
        <v>17536</v>
      </c>
      <c r="N6853" s="1" t="s">
        <v>28</v>
      </c>
      <c r="O6853" t="s">
        <v>29</v>
      </c>
    </row>
    <row r="6854" spans="1:16" x14ac:dyDescent="0.25">
      <c r="A6854" s="1" t="s">
        <v>17537</v>
      </c>
      <c r="B6854" s="1" t="s">
        <v>17538</v>
      </c>
      <c r="C6854" s="1" t="s">
        <v>17539</v>
      </c>
      <c r="D6854" t="s">
        <v>17540</v>
      </c>
      <c r="E6854" t="s">
        <v>603</v>
      </c>
      <c r="F6854" t="s">
        <v>604</v>
      </c>
      <c r="G6854" t="s">
        <v>22</v>
      </c>
      <c r="H6854" t="s">
        <v>23</v>
      </c>
      <c r="I6854" t="s">
        <v>17541</v>
      </c>
      <c r="J6854" s="1" t="s">
        <v>1318</v>
      </c>
      <c r="K6854" t="s">
        <v>1319</v>
      </c>
      <c r="L6854" t="s">
        <v>1319</v>
      </c>
      <c r="M6854" s="1" t="s">
        <v>17536</v>
      </c>
      <c r="N6854" s="1" t="s">
        <v>28</v>
      </c>
      <c r="O6854" t="s">
        <v>6644</v>
      </c>
    </row>
    <row r="6855" spans="1:16" x14ac:dyDescent="0.25">
      <c r="A6855" s="1" t="s">
        <v>17537</v>
      </c>
      <c r="B6855" s="1" t="s">
        <v>17538</v>
      </c>
      <c r="C6855" s="1" t="s">
        <v>17539</v>
      </c>
      <c r="D6855" t="s">
        <v>17540</v>
      </c>
      <c r="E6855" t="s">
        <v>603</v>
      </c>
      <c r="F6855" t="s">
        <v>604</v>
      </c>
      <c r="G6855" t="s">
        <v>233</v>
      </c>
      <c r="H6855" t="s">
        <v>234</v>
      </c>
      <c r="I6855" t="s">
        <v>17541</v>
      </c>
      <c r="J6855" s="1" t="s">
        <v>1318</v>
      </c>
      <c r="K6855" t="s">
        <v>1319</v>
      </c>
      <c r="L6855" t="s">
        <v>1319</v>
      </c>
      <c r="M6855" s="1" t="s">
        <v>17536</v>
      </c>
      <c r="N6855" s="1" t="s">
        <v>28</v>
      </c>
      <c r="O6855" t="s">
        <v>6644</v>
      </c>
    </row>
    <row r="6856" spans="1:16" x14ac:dyDescent="0.25">
      <c r="A6856" s="1" t="s">
        <v>17537</v>
      </c>
      <c r="B6856" s="1" t="s">
        <v>17538</v>
      </c>
      <c r="C6856" s="1" t="s">
        <v>17539</v>
      </c>
      <c r="D6856" t="s">
        <v>17540</v>
      </c>
      <c r="E6856" t="s">
        <v>603</v>
      </c>
      <c r="F6856" t="s">
        <v>604</v>
      </c>
      <c r="G6856" t="s">
        <v>3456</v>
      </c>
      <c r="H6856" t="s">
        <v>3457</v>
      </c>
      <c r="I6856" t="s">
        <v>17541</v>
      </c>
      <c r="J6856" s="1" t="s">
        <v>1318</v>
      </c>
      <c r="K6856" t="s">
        <v>1319</v>
      </c>
      <c r="L6856" t="s">
        <v>1319</v>
      </c>
      <c r="M6856" s="1" t="s">
        <v>17536</v>
      </c>
      <c r="N6856" s="1" t="s">
        <v>28</v>
      </c>
      <c r="O6856" t="s">
        <v>6644</v>
      </c>
    </row>
    <row r="6857" spans="1:16" x14ac:dyDescent="0.25">
      <c r="A6857" s="1" t="s">
        <v>17552</v>
      </c>
      <c r="B6857" s="1" t="s">
        <v>17553</v>
      </c>
      <c r="C6857" s="1" t="s">
        <v>17554</v>
      </c>
      <c r="D6857" t="s">
        <v>17555</v>
      </c>
      <c r="E6857" t="s">
        <v>603</v>
      </c>
      <c r="F6857" t="s">
        <v>604</v>
      </c>
      <c r="G6857" t="s">
        <v>233</v>
      </c>
      <c r="H6857" t="s">
        <v>234</v>
      </c>
      <c r="I6857" t="s">
        <v>17556</v>
      </c>
      <c r="J6857" s="1" t="s">
        <v>1202</v>
      </c>
      <c r="K6857" t="s">
        <v>1179</v>
      </c>
      <c r="L6857" t="s">
        <v>1179</v>
      </c>
      <c r="M6857" s="1" t="s">
        <v>17536</v>
      </c>
      <c r="N6857" s="1" t="s">
        <v>28</v>
      </c>
      <c r="O6857" t="s">
        <v>6644</v>
      </c>
      <c r="P6857" t="s">
        <v>65</v>
      </c>
    </row>
    <row r="6858" spans="1:16" x14ac:dyDescent="0.25">
      <c r="A6858" s="1" t="s">
        <v>17552</v>
      </c>
      <c r="B6858" s="1" t="s">
        <v>17553</v>
      </c>
      <c r="C6858" s="1" t="s">
        <v>17554</v>
      </c>
      <c r="D6858" t="s">
        <v>17555</v>
      </c>
      <c r="E6858" t="s">
        <v>603</v>
      </c>
      <c r="F6858" t="s">
        <v>604</v>
      </c>
      <c r="G6858" t="s">
        <v>156</v>
      </c>
      <c r="H6858" t="s">
        <v>157</v>
      </c>
      <c r="I6858" t="s">
        <v>17556</v>
      </c>
      <c r="J6858" s="1" t="s">
        <v>1202</v>
      </c>
      <c r="K6858" t="s">
        <v>1179</v>
      </c>
      <c r="L6858" t="s">
        <v>1179</v>
      </c>
      <c r="M6858" s="1" t="s">
        <v>17536</v>
      </c>
      <c r="N6858" s="1" t="s">
        <v>28</v>
      </c>
      <c r="O6858" t="s">
        <v>6644</v>
      </c>
      <c r="P6858" t="s">
        <v>65</v>
      </c>
    </row>
    <row r="6859" spans="1:16" x14ac:dyDescent="0.25">
      <c r="A6859" s="1" t="s">
        <v>17552</v>
      </c>
      <c r="B6859" s="1" t="s">
        <v>17553</v>
      </c>
      <c r="C6859" s="1" t="s">
        <v>17554</v>
      </c>
      <c r="D6859" t="s">
        <v>17555</v>
      </c>
      <c r="E6859" t="s">
        <v>603</v>
      </c>
      <c r="F6859" t="s">
        <v>604</v>
      </c>
      <c r="G6859" t="s">
        <v>22</v>
      </c>
      <c r="H6859" t="s">
        <v>23</v>
      </c>
      <c r="I6859" t="s">
        <v>17556</v>
      </c>
      <c r="J6859" s="1" t="s">
        <v>1202</v>
      </c>
      <c r="K6859" t="s">
        <v>1179</v>
      </c>
      <c r="L6859" t="s">
        <v>1179</v>
      </c>
      <c r="M6859" s="1" t="s">
        <v>17536</v>
      </c>
      <c r="N6859" s="1" t="s">
        <v>28</v>
      </c>
      <c r="O6859" t="s">
        <v>6644</v>
      </c>
      <c r="P6859" t="s">
        <v>65</v>
      </c>
    </row>
    <row r="6860" spans="1:16" x14ac:dyDescent="0.25">
      <c r="A6860" s="1" t="s">
        <v>17552</v>
      </c>
      <c r="B6860" s="1" t="s">
        <v>17553</v>
      </c>
      <c r="C6860" s="1" t="s">
        <v>17554</v>
      </c>
      <c r="D6860" t="s">
        <v>17555</v>
      </c>
      <c r="E6860" t="s">
        <v>603</v>
      </c>
      <c r="F6860" t="s">
        <v>604</v>
      </c>
      <c r="G6860" t="s">
        <v>840</v>
      </c>
      <c r="H6860" t="s">
        <v>841</v>
      </c>
      <c r="I6860" t="s">
        <v>17556</v>
      </c>
      <c r="J6860" s="1" t="s">
        <v>1202</v>
      </c>
      <c r="K6860" t="s">
        <v>1179</v>
      </c>
      <c r="L6860" t="s">
        <v>1179</v>
      </c>
      <c r="M6860" s="1" t="s">
        <v>17536</v>
      </c>
      <c r="N6860" s="1" t="s">
        <v>28</v>
      </c>
      <c r="O6860" t="s">
        <v>6644</v>
      </c>
      <c r="P6860" t="s">
        <v>65</v>
      </c>
    </row>
    <row r="6861" spans="1:16" x14ac:dyDescent="0.25">
      <c r="A6861" s="1" t="s">
        <v>17557</v>
      </c>
      <c r="B6861" s="1" t="s">
        <v>17558</v>
      </c>
      <c r="C6861" s="1" t="s">
        <v>17559</v>
      </c>
      <c r="D6861" t="s">
        <v>14163</v>
      </c>
      <c r="E6861" t="s">
        <v>239</v>
      </c>
      <c r="F6861" t="s">
        <v>240</v>
      </c>
      <c r="G6861" t="s">
        <v>895</v>
      </c>
      <c r="H6861" t="s">
        <v>896</v>
      </c>
      <c r="I6861" t="s">
        <v>17560</v>
      </c>
      <c r="J6861" s="1" t="s">
        <v>291</v>
      </c>
      <c r="K6861" t="s">
        <v>26</v>
      </c>
      <c r="L6861" t="s">
        <v>26</v>
      </c>
      <c r="M6861" s="1" t="s">
        <v>17561</v>
      </c>
      <c r="N6861" s="1" t="s">
        <v>28</v>
      </c>
      <c r="O6861" t="s">
        <v>29</v>
      </c>
    </row>
    <row r="6862" spans="1:16" x14ac:dyDescent="0.25">
      <c r="A6862" s="1" t="s">
        <v>17562</v>
      </c>
      <c r="B6862" s="1" t="s">
        <v>17563</v>
      </c>
      <c r="C6862" s="1" t="s">
        <v>17564</v>
      </c>
      <c r="D6862" t="s">
        <v>17565</v>
      </c>
      <c r="E6862" t="s">
        <v>262</v>
      </c>
      <c r="F6862" t="s">
        <v>263</v>
      </c>
      <c r="G6862" t="s">
        <v>199</v>
      </c>
      <c r="H6862" t="s">
        <v>200</v>
      </c>
      <c r="I6862" t="s">
        <v>17566</v>
      </c>
      <c r="J6862" s="1" t="s">
        <v>5054</v>
      </c>
      <c r="K6862" t="s">
        <v>40</v>
      </c>
      <c r="L6862" t="s">
        <v>5055</v>
      </c>
      <c r="M6862" s="1" t="s">
        <v>17561</v>
      </c>
      <c r="N6862" s="1" t="s">
        <v>28</v>
      </c>
      <c r="O6862" t="s">
        <v>29</v>
      </c>
    </row>
    <row r="6863" spans="1:16" x14ac:dyDescent="0.25">
      <c r="A6863" s="1" t="s">
        <v>17557</v>
      </c>
      <c r="B6863" s="1" t="s">
        <v>17558</v>
      </c>
      <c r="C6863" s="1" t="s">
        <v>17559</v>
      </c>
      <c r="D6863" t="s">
        <v>14163</v>
      </c>
      <c r="E6863" t="s">
        <v>239</v>
      </c>
      <c r="F6863" t="s">
        <v>240</v>
      </c>
      <c r="G6863" t="s">
        <v>854</v>
      </c>
      <c r="H6863" t="s">
        <v>855</v>
      </c>
      <c r="I6863" t="s">
        <v>17560</v>
      </c>
      <c r="J6863" s="1" t="s">
        <v>291</v>
      </c>
      <c r="K6863" t="s">
        <v>26</v>
      </c>
      <c r="L6863" t="s">
        <v>26</v>
      </c>
      <c r="M6863" s="1" t="s">
        <v>17561</v>
      </c>
      <c r="N6863" s="1" t="s">
        <v>28</v>
      </c>
      <c r="O6863" t="s">
        <v>29</v>
      </c>
    </row>
    <row r="6864" spans="1:16" x14ac:dyDescent="0.25">
      <c r="A6864" s="1" t="s">
        <v>17557</v>
      </c>
      <c r="B6864" s="1" t="s">
        <v>17558</v>
      </c>
      <c r="C6864" s="1" t="s">
        <v>17559</v>
      </c>
      <c r="D6864" t="s">
        <v>14163</v>
      </c>
      <c r="E6864" t="s">
        <v>239</v>
      </c>
      <c r="F6864" t="s">
        <v>240</v>
      </c>
      <c r="G6864" t="s">
        <v>156</v>
      </c>
      <c r="H6864" t="s">
        <v>157</v>
      </c>
      <c r="I6864" t="s">
        <v>17560</v>
      </c>
      <c r="J6864" s="1" t="s">
        <v>291</v>
      </c>
      <c r="K6864" t="s">
        <v>26</v>
      </c>
      <c r="L6864" t="s">
        <v>26</v>
      </c>
      <c r="M6864" s="1" t="s">
        <v>17561</v>
      </c>
      <c r="N6864" s="1" t="s">
        <v>28</v>
      </c>
      <c r="O6864" t="s">
        <v>29</v>
      </c>
    </row>
    <row r="6865" spans="1:15" x14ac:dyDescent="0.25">
      <c r="A6865" s="1" t="s">
        <v>17557</v>
      </c>
      <c r="B6865" s="1" t="s">
        <v>17558</v>
      </c>
      <c r="C6865" s="1" t="s">
        <v>17559</v>
      </c>
      <c r="D6865" t="s">
        <v>14163</v>
      </c>
      <c r="E6865" t="s">
        <v>239</v>
      </c>
      <c r="F6865" t="s">
        <v>240</v>
      </c>
      <c r="G6865" t="s">
        <v>1267</v>
      </c>
      <c r="H6865" t="s">
        <v>1268</v>
      </c>
      <c r="I6865" t="s">
        <v>17560</v>
      </c>
      <c r="J6865" s="1" t="s">
        <v>291</v>
      </c>
      <c r="K6865" t="s">
        <v>26</v>
      </c>
      <c r="L6865" t="s">
        <v>26</v>
      </c>
      <c r="M6865" s="1" t="s">
        <v>17561</v>
      </c>
      <c r="N6865" s="1" t="s">
        <v>28</v>
      </c>
      <c r="O6865" t="s">
        <v>29</v>
      </c>
    </row>
    <row r="6866" spans="1:15" x14ac:dyDescent="0.25">
      <c r="A6866" s="1" t="s">
        <v>17567</v>
      </c>
      <c r="B6866" s="1" t="s">
        <v>17568</v>
      </c>
      <c r="C6866" s="1" t="s">
        <v>17569</v>
      </c>
      <c r="D6866" t="s">
        <v>17570</v>
      </c>
      <c r="E6866" t="s">
        <v>1562</v>
      </c>
      <c r="F6866" t="s">
        <v>1563</v>
      </c>
      <c r="G6866" t="s">
        <v>1564</v>
      </c>
      <c r="H6866" t="s">
        <v>1565</v>
      </c>
      <c r="I6866" t="s">
        <v>17571</v>
      </c>
      <c r="J6866" s="1" t="s">
        <v>7928</v>
      </c>
      <c r="K6866" t="s">
        <v>211</v>
      </c>
      <c r="L6866" t="s">
        <v>211</v>
      </c>
      <c r="M6866" s="1" t="s">
        <v>17572</v>
      </c>
      <c r="N6866" s="1" t="s">
        <v>28</v>
      </c>
      <c r="O6866" t="s">
        <v>29</v>
      </c>
    </row>
    <row r="6867" spans="1:15" x14ac:dyDescent="0.25">
      <c r="A6867" s="1" t="s">
        <v>17573</v>
      </c>
      <c r="B6867" s="1" t="s">
        <v>17574</v>
      </c>
      <c r="C6867" s="1" t="s">
        <v>17575</v>
      </c>
      <c r="D6867" t="s">
        <v>17576</v>
      </c>
      <c r="E6867" t="s">
        <v>1562</v>
      </c>
      <c r="F6867" t="s">
        <v>1563</v>
      </c>
      <c r="G6867" t="s">
        <v>1564</v>
      </c>
      <c r="H6867" t="s">
        <v>1565</v>
      </c>
      <c r="I6867" t="s">
        <v>17577</v>
      </c>
      <c r="J6867" s="1" t="s">
        <v>167</v>
      </c>
      <c r="K6867" t="s">
        <v>168</v>
      </c>
      <c r="L6867" t="s">
        <v>2157</v>
      </c>
      <c r="M6867" s="1" t="s">
        <v>17572</v>
      </c>
      <c r="N6867" s="1" t="s">
        <v>28</v>
      </c>
      <c r="O6867" t="s">
        <v>29</v>
      </c>
    </row>
    <row r="6868" spans="1:15" x14ac:dyDescent="0.25">
      <c r="A6868" s="1" t="s">
        <v>17578</v>
      </c>
      <c r="B6868" s="1" t="s">
        <v>17579</v>
      </c>
      <c r="C6868" s="1" t="s">
        <v>17580</v>
      </c>
      <c r="D6868" t="s">
        <v>17581</v>
      </c>
      <c r="E6868" t="s">
        <v>1007</v>
      </c>
      <c r="F6868" t="s">
        <v>1008</v>
      </c>
      <c r="G6868" t="s">
        <v>1009</v>
      </c>
      <c r="H6868" t="s">
        <v>1010</v>
      </c>
      <c r="I6868" t="s">
        <v>17582</v>
      </c>
      <c r="J6868" s="1" t="s">
        <v>176</v>
      </c>
      <c r="K6868" t="s">
        <v>177</v>
      </c>
      <c r="L6868" t="s">
        <v>177</v>
      </c>
      <c r="M6868" s="1" t="s">
        <v>17583</v>
      </c>
      <c r="N6868" s="1" t="s">
        <v>28</v>
      </c>
      <c r="O6868" t="s">
        <v>29</v>
      </c>
    </row>
    <row r="6869" spans="1:15" x14ac:dyDescent="0.25">
      <c r="A6869" s="1" t="s">
        <v>17584</v>
      </c>
      <c r="B6869" s="1" t="s">
        <v>17585</v>
      </c>
      <c r="C6869" s="1" t="s">
        <v>17586</v>
      </c>
      <c r="D6869" t="s">
        <v>17587</v>
      </c>
      <c r="E6869" t="s">
        <v>262</v>
      </c>
      <c r="F6869" t="s">
        <v>263</v>
      </c>
      <c r="G6869" t="s">
        <v>199</v>
      </c>
      <c r="H6869" t="s">
        <v>200</v>
      </c>
      <c r="I6869" t="s">
        <v>17588</v>
      </c>
      <c r="J6869" s="1" t="s">
        <v>291</v>
      </c>
      <c r="K6869" t="s">
        <v>26</v>
      </c>
      <c r="L6869" t="s">
        <v>26</v>
      </c>
      <c r="M6869" s="1" t="s">
        <v>17583</v>
      </c>
      <c r="N6869" s="1" t="s">
        <v>28</v>
      </c>
      <c r="O6869" t="s">
        <v>29</v>
      </c>
    </row>
    <row r="6870" spans="1:15" x14ac:dyDescent="0.25">
      <c r="A6870" s="1" t="s">
        <v>17578</v>
      </c>
      <c r="B6870" s="1" t="s">
        <v>17579</v>
      </c>
      <c r="C6870" s="1" t="s">
        <v>17580</v>
      </c>
      <c r="D6870" t="s">
        <v>17581</v>
      </c>
      <c r="E6870" t="s">
        <v>1007</v>
      </c>
      <c r="F6870" t="s">
        <v>1008</v>
      </c>
      <c r="G6870" t="s">
        <v>158</v>
      </c>
      <c r="H6870" t="s">
        <v>159</v>
      </c>
      <c r="I6870" t="s">
        <v>17582</v>
      </c>
      <c r="J6870" s="1" t="s">
        <v>176</v>
      </c>
      <c r="K6870" t="s">
        <v>177</v>
      </c>
      <c r="L6870" t="s">
        <v>177</v>
      </c>
      <c r="M6870" s="1" t="s">
        <v>17583</v>
      </c>
      <c r="N6870" s="1" t="s">
        <v>28</v>
      </c>
      <c r="O6870" t="s">
        <v>29</v>
      </c>
    </row>
    <row r="6871" spans="1:15" x14ac:dyDescent="0.25">
      <c r="A6871" s="1" t="s">
        <v>17589</v>
      </c>
      <c r="B6871" s="1" t="s">
        <v>17590</v>
      </c>
      <c r="C6871" s="1" t="s">
        <v>17591</v>
      </c>
      <c r="D6871" t="s">
        <v>17592</v>
      </c>
      <c r="E6871" t="s">
        <v>603</v>
      </c>
      <c r="F6871" t="s">
        <v>604</v>
      </c>
      <c r="G6871" t="s">
        <v>233</v>
      </c>
      <c r="H6871" t="s">
        <v>234</v>
      </c>
      <c r="I6871" t="s">
        <v>17593</v>
      </c>
      <c r="J6871" s="1" t="s">
        <v>619</v>
      </c>
      <c r="K6871" t="s">
        <v>40</v>
      </c>
      <c r="L6871" t="s">
        <v>620</v>
      </c>
      <c r="M6871" s="1" t="s">
        <v>17594</v>
      </c>
      <c r="N6871" s="1" t="s">
        <v>28</v>
      </c>
      <c r="O6871" t="s">
        <v>3405</v>
      </c>
    </row>
    <row r="6872" spans="1:15" x14ac:dyDescent="0.25">
      <c r="A6872" s="1" t="s">
        <v>17589</v>
      </c>
      <c r="B6872" s="1" t="s">
        <v>17590</v>
      </c>
      <c r="C6872" s="1" t="s">
        <v>17591</v>
      </c>
      <c r="D6872" t="s">
        <v>17592</v>
      </c>
      <c r="E6872" t="s">
        <v>603</v>
      </c>
      <c r="F6872" t="s">
        <v>604</v>
      </c>
      <c r="G6872" t="s">
        <v>987</v>
      </c>
      <c r="H6872" t="s">
        <v>988</v>
      </c>
      <c r="I6872" t="s">
        <v>17593</v>
      </c>
      <c r="J6872" s="1" t="s">
        <v>619</v>
      </c>
      <c r="K6872" t="s">
        <v>40</v>
      </c>
      <c r="L6872" t="s">
        <v>620</v>
      </c>
      <c r="M6872" s="1" t="s">
        <v>17594</v>
      </c>
      <c r="N6872" s="1" t="s">
        <v>28</v>
      </c>
      <c r="O6872" t="s">
        <v>3405</v>
      </c>
    </row>
    <row r="6873" spans="1:15" x14ac:dyDescent="0.25">
      <c r="A6873" s="1" t="s">
        <v>17595</v>
      </c>
      <c r="B6873" s="1" t="s">
        <v>17596</v>
      </c>
      <c r="C6873" s="1" t="s">
        <v>17597</v>
      </c>
      <c r="D6873" t="s">
        <v>17598</v>
      </c>
      <c r="E6873" t="s">
        <v>239</v>
      </c>
      <c r="F6873" t="s">
        <v>240</v>
      </c>
      <c r="G6873" t="s">
        <v>949</v>
      </c>
      <c r="H6873" t="s">
        <v>950</v>
      </c>
      <c r="I6873" t="s">
        <v>17599</v>
      </c>
      <c r="J6873" s="1" t="s">
        <v>176</v>
      </c>
      <c r="K6873" t="s">
        <v>177</v>
      </c>
      <c r="L6873" t="s">
        <v>177</v>
      </c>
      <c r="M6873" s="1" t="s">
        <v>17594</v>
      </c>
      <c r="N6873" s="1" t="s">
        <v>28</v>
      </c>
      <c r="O6873" t="s">
        <v>29</v>
      </c>
    </row>
    <row r="6874" spans="1:15" x14ac:dyDescent="0.25">
      <c r="A6874" s="1" t="s">
        <v>17595</v>
      </c>
      <c r="B6874" s="1" t="s">
        <v>17596</v>
      </c>
      <c r="C6874" s="1" t="s">
        <v>17597</v>
      </c>
      <c r="D6874" t="s">
        <v>17598</v>
      </c>
      <c r="E6874" t="s">
        <v>239</v>
      </c>
      <c r="F6874" t="s">
        <v>240</v>
      </c>
      <c r="G6874" t="s">
        <v>60</v>
      </c>
      <c r="H6874" t="s">
        <v>61</v>
      </c>
      <c r="I6874" t="s">
        <v>17599</v>
      </c>
      <c r="J6874" s="1" t="s">
        <v>176</v>
      </c>
      <c r="K6874" t="s">
        <v>177</v>
      </c>
      <c r="L6874" t="s">
        <v>177</v>
      </c>
      <c r="M6874" s="1" t="s">
        <v>17594</v>
      </c>
      <c r="N6874" s="1" t="s">
        <v>28</v>
      </c>
      <c r="O6874" t="s">
        <v>29</v>
      </c>
    </row>
    <row r="6875" spans="1:15" x14ac:dyDescent="0.25">
      <c r="A6875" s="1" t="s">
        <v>17600</v>
      </c>
      <c r="B6875" s="1" t="s">
        <v>17601</v>
      </c>
      <c r="C6875" s="1" t="s">
        <v>17602</v>
      </c>
      <c r="D6875" t="s">
        <v>17603</v>
      </c>
      <c r="E6875" t="s">
        <v>321</v>
      </c>
      <c r="F6875" t="s">
        <v>322</v>
      </c>
      <c r="G6875" t="s">
        <v>203</v>
      </c>
      <c r="H6875" t="s">
        <v>204</v>
      </c>
      <c r="I6875" t="s">
        <v>17604</v>
      </c>
      <c r="J6875" s="1" t="s">
        <v>1739</v>
      </c>
      <c r="K6875" t="s">
        <v>40</v>
      </c>
      <c r="L6875" t="s">
        <v>1740</v>
      </c>
      <c r="M6875" s="1" t="s">
        <v>17594</v>
      </c>
      <c r="N6875" s="1" t="s">
        <v>28</v>
      </c>
      <c r="O6875" t="s">
        <v>29</v>
      </c>
    </row>
    <row r="6876" spans="1:15" x14ac:dyDescent="0.25">
      <c r="A6876" s="1" t="s">
        <v>17605</v>
      </c>
      <c r="B6876" s="1" t="s">
        <v>17606</v>
      </c>
      <c r="C6876" s="1" t="s">
        <v>17607</v>
      </c>
      <c r="D6876" t="s">
        <v>17608</v>
      </c>
      <c r="E6876" t="s">
        <v>20</v>
      </c>
      <c r="F6876" t="s">
        <v>21</v>
      </c>
      <c r="G6876" t="s">
        <v>22</v>
      </c>
      <c r="H6876" t="s">
        <v>23</v>
      </c>
      <c r="I6876" t="s">
        <v>17609</v>
      </c>
      <c r="J6876" s="1" t="s">
        <v>279</v>
      </c>
      <c r="K6876" t="s">
        <v>280</v>
      </c>
      <c r="L6876" t="s">
        <v>280</v>
      </c>
      <c r="M6876" s="1" t="s">
        <v>17594</v>
      </c>
      <c r="N6876" s="1" t="s">
        <v>28</v>
      </c>
      <c r="O6876" t="s">
        <v>29</v>
      </c>
    </row>
    <row r="6877" spans="1:15" x14ac:dyDescent="0.25">
      <c r="A6877" s="1" t="s">
        <v>17610</v>
      </c>
      <c r="B6877" s="1" t="s">
        <v>17611</v>
      </c>
      <c r="C6877" s="1" t="s">
        <v>17612</v>
      </c>
      <c r="D6877" t="s">
        <v>17613</v>
      </c>
      <c r="E6877" t="s">
        <v>20</v>
      </c>
      <c r="F6877" t="s">
        <v>21</v>
      </c>
      <c r="G6877" t="s">
        <v>22</v>
      </c>
      <c r="H6877" t="s">
        <v>23</v>
      </c>
      <c r="I6877" t="s">
        <v>17614</v>
      </c>
      <c r="J6877" s="1" t="s">
        <v>167</v>
      </c>
      <c r="K6877" t="s">
        <v>168</v>
      </c>
      <c r="L6877" t="s">
        <v>168</v>
      </c>
      <c r="M6877" s="1" t="s">
        <v>17594</v>
      </c>
      <c r="N6877" s="1" t="s">
        <v>28</v>
      </c>
      <c r="O6877" t="s">
        <v>29</v>
      </c>
    </row>
    <row r="6878" spans="1:15" x14ac:dyDescent="0.25">
      <c r="A6878" s="1" t="s">
        <v>17615</v>
      </c>
      <c r="B6878" s="1" t="s">
        <v>17616</v>
      </c>
      <c r="C6878" s="1" t="s">
        <v>17617</v>
      </c>
      <c r="D6878" t="s">
        <v>17618</v>
      </c>
      <c r="E6878" t="s">
        <v>239</v>
      </c>
      <c r="F6878" t="s">
        <v>240</v>
      </c>
      <c r="G6878" t="s">
        <v>66</v>
      </c>
      <c r="H6878" t="s">
        <v>67</v>
      </c>
      <c r="I6878" t="s">
        <v>17619</v>
      </c>
      <c r="J6878" s="1" t="s">
        <v>646</v>
      </c>
      <c r="K6878" t="s">
        <v>647</v>
      </c>
      <c r="L6878" t="s">
        <v>647</v>
      </c>
      <c r="M6878" s="1" t="s">
        <v>17594</v>
      </c>
      <c r="N6878" s="1" t="s">
        <v>28</v>
      </c>
      <c r="O6878" t="s">
        <v>29</v>
      </c>
    </row>
    <row r="6879" spans="1:15" x14ac:dyDescent="0.25">
      <c r="A6879" s="1" t="s">
        <v>17615</v>
      </c>
      <c r="B6879" s="1" t="s">
        <v>17616</v>
      </c>
      <c r="C6879" s="1" t="s">
        <v>17617</v>
      </c>
      <c r="D6879" t="s">
        <v>17618</v>
      </c>
      <c r="E6879" t="s">
        <v>239</v>
      </c>
      <c r="F6879" t="s">
        <v>240</v>
      </c>
      <c r="G6879" t="s">
        <v>22</v>
      </c>
      <c r="H6879" t="s">
        <v>23</v>
      </c>
      <c r="I6879" t="s">
        <v>17619</v>
      </c>
      <c r="J6879" s="1" t="s">
        <v>646</v>
      </c>
      <c r="K6879" t="s">
        <v>647</v>
      </c>
      <c r="L6879" t="s">
        <v>647</v>
      </c>
      <c r="M6879" s="1" t="s">
        <v>17594</v>
      </c>
      <c r="N6879" s="1" t="s">
        <v>28</v>
      </c>
      <c r="O6879" t="s">
        <v>29</v>
      </c>
    </row>
    <row r="6880" spans="1:15" x14ac:dyDescent="0.25">
      <c r="A6880" s="1" t="s">
        <v>17620</v>
      </c>
      <c r="B6880" s="1" t="s">
        <v>17621</v>
      </c>
      <c r="C6880" s="1" t="s">
        <v>17622</v>
      </c>
      <c r="D6880" t="s">
        <v>17623</v>
      </c>
      <c r="E6880" t="s">
        <v>227</v>
      </c>
      <c r="F6880" t="s">
        <v>228</v>
      </c>
      <c r="G6880" t="s">
        <v>233</v>
      </c>
      <c r="H6880" t="s">
        <v>234</v>
      </c>
      <c r="I6880" t="s">
        <v>17624</v>
      </c>
      <c r="J6880" s="1" t="s">
        <v>184</v>
      </c>
      <c r="K6880" t="s">
        <v>185</v>
      </c>
      <c r="L6880" t="s">
        <v>185</v>
      </c>
      <c r="M6880" s="1" t="s">
        <v>17594</v>
      </c>
      <c r="N6880" s="1" t="s">
        <v>28</v>
      </c>
      <c r="O6880" t="s">
        <v>29</v>
      </c>
    </row>
    <row r="6881" spans="1:15" x14ac:dyDescent="0.25">
      <c r="A6881" s="1" t="s">
        <v>17620</v>
      </c>
      <c r="B6881" s="1" t="s">
        <v>17621</v>
      </c>
      <c r="C6881" s="1" t="s">
        <v>17622</v>
      </c>
      <c r="D6881" t="s">
        <v>17623</v>
      </c>
      <c r="E6881" t="s">
        <v>227</v>
      </c>
      <c r="F6881" t="s">
        <v>228</v>
      </c>
      <c r="G6881" t="s">
        <v>158</v>
      </c>
      <c r="H6881" t="s">
        <v>159</v>
      </c>
      <c r="I6881" t="s">
        <v>17624</v>
      </c>
      <c r="J6881" s="1" t="s">
        <v>184</v>
      </c>
      <c r="K6881" t="s">
        <v>185</v>
      </c>
      <c r="L6881" t="s">
        <v>185</v>
      </c>
      <c r="M6881" s="1" t="s">
        <v>17594</v>
      </c>
      <c r="N6881" s="1" t="s">
        <v>28</v>
      </c>
      <c r="O6881" t="s">
        <v>29</v>
      </c>
    </row>
    <row r="6882" spans="1:15" x14ac:dyDescent="0.25">
      <c r="A6882" s="1" t="s">
        <v>17625</v>
      </c>
      <c r="B6882" s="1" t="s">
        <v>17626</v>
      </c>
      <c r="C6882" s="1" t="s">
        <v>17627</v>
      </c>
      <c r="D6882" t="s">
        <v>17628</v>
      </c>
      <c r="E6882" t="s">
        <v>10580</v>
      </c>
      <c r="F6882" t="s">
        <v>10581</v>
      </c>
      <c r="G6882" t="s">
        <v>7898</v>
      </c>
      <c r="H6882" t="s">
        <v>7899</v>
      </c>
      <c r="I6882" t="s">
        <v>6298</v>
      </c>
      <c r="J6882" s="1" t="s">
        <v>655</v>
      </c>
      <c r="K6882" t="s">
        <v>305</v>
      </c>
      <c r="L6882" t="s">
        <v>305</v>
      </c>
      <c r="M6882" s="1" t="s">
        <v>17594</v>
      </c>
      <c r="N6882" s="1" t="s">
        <v>28</v>
      </c>
      <c r="O6882" t="s">
        <v>29</v>
      </c>
    </row>
    <row r="6883" spans="1:15" x14ac:dyDescent="0.25">
      <c r="A6883" s="1" t="s">
        <v>17629</v>
      </c>
      <c r="B6883" s="1" t="s">
        <v>17630</v>
      </c>
      <c r="C6883" s="1" t="s">
        <v>17631</v>
      </c>
      <c r="D6883" t="s">
        <v>17632</v>
      </c>
      <c r="E6883" t="s">
        <v>239</v>
      </c>
      <c r="F6883" t="s">
        <v>240</v>
      </c>
      <c r="G6883" t="s">
        <v>60</v>
      </c>
      <c r="H6883" t="s">
        <v>61</v>
      </c>
      <c r="I6883" t="s">
        <v>17633</v>
      </c>
      <c r="J6883" s="1" t="s">
        <v>2968</v>
      </c>
      <c r="K6883" t="s">
        <v>40</v>
      </c>
      <c r="L6883" t="s">
        <v>40</v>
      </c>
      <c r="M6883" s="1" t="s">
        <v>17634</v>
      </c>
      <c r="N6883" s="1" t="s">
        <v>28</v>
      </c>
      <c r="O6883" t="s">
        <v>29</v>
      </c>
    </row>
    <row r="6884" spans="1:15" x14ac:dyDescent="0.25">
      <c r="A6884" s="1" t="s">
        <v>17635</v>
      </c>
      <c r="B6884" s="1" t="s">
        <v>17636</v>
      </c>
      <c r="C6884" s="1" t="s">
        <v>17637</v>
      </c>
      <c r="D6884" t="s">
        <v>17638</v>
      </c>
      <c r="E6884" t="s">
        <v>83</v>
      </c>
      <c r="F6884" t="s">
        <v>84</v>
      </c>
      <c r="G6884" t="s">
        <v>85</v>
      </c>
      <c r="H6884" t="s">
        <v>86</v>
      </c>
      <c r="I6884" t="s">
        <v>17639</v>
      </c>
      <c r="J6884" s="1" t="s">
        <v>558</v>
      </c>
      <c r="K6884" t="s">
        <v>559</v>
      </c>
      <c r="L6884" t="s">
        <v>559</v>
      </c>
      <c r="M6884" s="1" t="s">
        <v>17634</v>
      </c>
      <c r="N6884" s="1" t="s">
        <v>28</v>
      </c>
      <c r="O6884" t="s">
        <v>29</v>
      </c>
    </row>
    <row r="6885" spans="1:15" x14ac:dyDescent="0.25">
      <c r="A6885" s="1" t="s">
        <v>17640</v>
      </c>
      <c r="B6885" s="1" t="s">
        <v>17641</v>
      </c>
      <c r="C6885" s="1" t="s">
        <v>17642</v>
      </c>
      <c r="D6885" t="s">
        <v>17643</v>
      </c>
      <c r="E6885" t="s">
        <v>58</v>
      </c>
      <c r="F6885" t="s">
        <v>59</v>
      </c>
      <c r="G6885" t="s">
        <v>158</v>
      </c>
      <c r="H6885" t="s">
        <v>159</v>
      </c>
      <c r="I6885" t="s">
        <v>17644</v>
      </c>
      <c r="J6885" s="1" t="s">
        <v>419</v>
      </c>
      <c r="K6885" t="s">
        <v>40</v>
      </c>
      <c r="L6885" t="s">
        <v>40</v>
      </c>
      <c r="M6885" s="1" t="s">
        <v>17634</v>
      </c>
      <c r="N6885" s="1" t="s">
        <v>28</v>
      </c>
      <c r="O6885" t="s">
        <v>29</v>
      </c>
    </row>
    <row r="6886" spans="1:15" x14ac:dyDescent="0.25">
      <c r="A6886" s="1" t="s">
        <v>17640</v>
      </c>
      <c r="B6886" s="1" t="s">
        <v>17641</v>
      </c>
      <c r="C6886" s="1" t="s">
        <v>17642</v>
      </c>
      <c r="D6886" t="s">
        <v>17643</v>
      </c>
      <c r="E6886" t="s">
        <v>58</v>
      </c>
      <c r="F6886" t="s">
        <v>59</v>
      </c>
      <c r="G6886" t="s">
        <v>156</v>
      </c>
      <c r="H6886" t="s">
        <v>157</v>
      </c>
      <c r="I6886" t="s">
        <v>17644</v>
      </c>
      <c r="J6886" s="1" t="s">
        <v>419</v>
      </c>
      <c r="K6886" t="s">
        <v>40</v>
      </c>
      <c r="L6886" t="s">
        <v>40</v>
      </c>
      <c r="M6886" s="1" t="s">
        <v>17634</v>
      </c>
      <c r="N6886" s="1" t="s">
        <v>28</v>
      </c>
      <c r="O6886" t="s">
        <v>29</v>
      </c>
    </row>
    <row r="6887" spans="1:15" x14ac:dyDescent="0.25">
      <c r="A6887" s="1" t="s">
        <v>17640</v>
      </c>
      <c r="B6887" s="1" t="s">
        <v>17641</v>
      </c>
      <c r="C6887" s="1" t="s">
        <v>17642</v>
      </c>
      <c r="D6887" t="s">
        <v>17643</v>
      </c>
      <c r="E6887" t="s">
        <v>58</v>
      </c>
      <c r="F6887" t="s">
        <v>59</v>
      </c>
      <c r="G6887" t="s">
        <v>4843</v>
      </c>
      <c r="H6887" t="s">
        <v>4844</v>
      </c>
      <c r="I6887" t="s">
        <v>17644</v>
      </c>
      <c r="J6887" s="1" t="s">
        <v>419</v>
      </c>
      <c r="K6887" t="s">
        <v>40</v>
      </c>
      <c r="L6887" t="s">
        <v>40</v>
      </c>
      <c r="M6887" s="1" t="s">
        <v>17634</v>
      </c>
      <c r="N6887" s="1" t="s">
        <v>28</v>
      </c>
      <c r="O6887" t="s">
        <v>29</v>
      </c>
    </row>
    <row r="6888" spans="1:15" x14ac:dyDescent="0.25">
      <c r="A6888" s="1" t="s">
        <v>17645</v>
      </c>
      <c r="B6888" s="1" t="s">
        <v>17646</v>
      </c>
      <c r="C6888" s="1" t="s">
        <v>17647</v>
      </c>
      <c r="D6888" t="s">
        <v>5031</v>
      </c>
      <c r="E6888" t="s">
        <v>83</v>
      </c>
      <c r="F6888" t="s">
        <v>84</v>
      </c>
      <c r="G6888" t="s">
        <v>85</v>
      </c>
      <c r="H6888" t="s">
        <v>86</v>
      </c>
      <c r="I6888" t="s">
        <v>17648</v>
      </c>
      <c r="J6888" s="1" t="s">
        <v>138</v>
      </c>
      <c r="K6888" t="s">
        <v>139</v>
      </c>
      <c r="L6888" t="s">
        <v>139</v>
      </c>
      <c r="M6888" s="1" t="s">
        <v>17649</v>
      </c>
      <c r="N6888" s="1" t="s">
        <v>28</v>
      </c>
      <c r="O6888" t="s">
        <v>29</v>
      </c>
    </row>
    <row r="6889" spans="1:15" x14ac:dyDescent="0.25">
      <c r="A6889" s="1" t="s">
        <v>17650</v>
      </c>
      <c r="B6889" s="1" t="s">
        <v>17651</v>
      </c>
      <c r="C6889" s="1" t="s">
        <v>17652</v>
      </c>
      <c r="D6889" t="s">
        <v>17653</v>
      </c>
      <c r="E6889" t="s">
        <v>3416</v>
      </c>
      <c r="F6889" t="s">
        <v>3417</v>
      </c>
      <c r="G6889" t="s">
        <v>3418</v>
      </c>
      <c r="H6889" t="s">
        <v>3419</v>
      </c>
      <c r="I6889" t="s">
        <v>17654</v>
      </c>
      <c r="J6889" s="1" t="s">
        <v>230</v>
      </c>
      <c r="K6889" t="s">
        <v>231</v>
      </c>
      <c r="L6889" t="s">
        <v>231</v>
      </c>
      <c r="M6889" s="1" t="s">
        <v>17649</v>
      </c>
      <c r="N6889" s="1" t="s">
        <v>28</v>
      </c>
      <c r="O6889" t="s">
        <v>29</v>
      </c>
    </row>
    <row r="6890" spans="1:15" x14ac:dyDescent="0.25">
      <c r="A6890" s="1" t="s">
        <v>17655</v>
      </c>
      <c r="B6890" s="1" t="s">
        <v>17656</v>
      </c>
      <c r="C6890" s="1" t="s">
        <v>17657</v>
      </c>
      <c r="D6890" t="s">
        <v>17658</v>
      </c>
      <c r="E6890" t="s">
        <v>239</v>
      </c>
      <c r="F6890" t="s">
        <v>240</v>
      </c>
      <c r="G6890" t="s">
        <v>895</v>
      </c>
      <c r="H6890" t="s">
        <v>896</v>
      </c>
      <c r="I6890" t="s">
        <v>17659</v>
      </c>
      <c r="J6890" s="1" t="s">
        <v>39</v>
      </c>
      <c r="K6890" t="s">
        <v>40</v>
      </c>
      <c r="L6890" t="s">
        <v>40</v>
      </c>
      <c r="M6890" s="1" t="s">
        <v>17660</v>
      </c>
      <c r="N6890" s="1" t="s">
        <v>28</v>
      </c>
      <c r="O6890" t="s">
        <v>29</v>
      </c>
    </row>
    <row r="6891" spans="1:15" x14ac:dyDescent="0.25">
      <c r="A6891" s="1" t="s">
        <v>17655</v>
      </c>
      <c r="B6891" s="1" t="s">
        <v>17656</v>
      </c>
      <c r="C6891" s="1" t="s">
        <v>17657</v>
      </c>
      <c r="D6891" t="s">
        <v>17658</v>
      </c>
      <c r="E6891" t="s">
        <v>239</v>
      </c>
      <c r="F6891" t="s">
        <v>240</v>
      </c>
      <c r="G6891" t="s">
        <v>459</v>
      </c>
      <c r="H6891" t="s">
        <v>460</v>
      </c>
      <c r="I6891" t="s">
        <v>17659</v>
      </c>
      <c r="J6891" s="1" t="s">
        <v>39</v>
      </c>
      <c r="K6891" t="s">
        <v>40</v>
      </c>
      <c r="L6891" t="s">
        <v>40</v>
      </c>
      <c r="M6891" s="1" t="s">
        <v>17660</v>
      </c>
      <c r="N6891" s="1" t="s">
        <v>28</v>
      </c>
      <c r="O6891" t="s">
        <v>29</v>
      </c>
    </row>
    <row r="6892" spans="1:15" x14ac:dyDescent="0.25">
      <c r="A6892" s="1" t="s">
        <v>17655</v>
      </c>
      <c r="B6892" s="1" t="s">
        <v>17656</v>
      </c>
      <c r="C6892" s="1" t="s">
        <v>17657</v>
      </c>
      <c r="D6892" t="s">
        <v>17658</v>
      </c>
      <c r="E6892" t="s">
        <v>239</v>
      </c>
      <c r="F6892" t="s">
        <v>240</v>
      </c>
      <c r="G6892" t="s">
        <v>433</v>
      </c>
      <c r="H6892" t="s">
        <v>434</v>
      </c>
      <c r="I6892" t="s">
        <v>17659</v>
      </c>
      <c r="J6892" s="1" t="s">
        <v>39</v>
      </c>
      <c r="K6892" t="s">
        <v>40</v>
      </c>
      <c r="L6892" t="s">
        <v>40</v>
      </c>
      <c r="M6892" s="1" t="s">
        <v>17660</v>
      </c>
      <c r="N6892" s="1" t="s">
        <v>28</v>
      </c>
      <c r="O6892" t="s">
        <v>29</v>
      </c>
    </row>
    <row r="6893" spans="1:15" x14ac:dyDescent="0.25">
      <c r="A6893" s="1" t="s">
        <v>17655</v>
      </c>
      <c r="B6893" s="1" t="s">
        <v>17656</v>
      </c>
      <c r="C6893" s="1" t="s">
        <v>17657</v>
      </c>
      <c r="D6893" t="s">
        <v>17658</v>
      </c>
      <c r="E6893" t="s">
        <v>239</v>
      </c>
      <c r="F6893" t="s">
        <v>240</v>
      </c>
      <c r="G6893" t="s">
        <v>473</v>
      </c>
      <c r="H6893" t="s">
        <v>474</v>
      </c>
      <c r="I6893" t="s">
        <v>17659</v>
      </c>
      <c r="J6893" s="1" t="s">
        <v>39</v>
      </c>
      <c r="K6893" t="s">
        <v>40</v>
      </c>
      <c r="L6893" t="s">
        <v>40</v>
      </c>
      <c r="M6893" s="1" t="s">
        <v>17660</v>
      </c>
      <c r="N6893" s="1" t="s">
        <v>28</v>
      </c>
      <c r="O6893" t="s">
        <v>29</v>
      </c>
    </row>
    <row r="6894" spans="1:15" x14ac:dyDescent="0.25">
      <c r="A6894" s="1" t="s">
        <v>17655</v>
      </c>
      <c r="B6894" s="1" t="s">
        <v>17656</v>
      </c>
      <c r="C6894" s="1" t="s">
        <v>17657</v>
      </c>
      <c r="D6894" t="s">
        <v>17658</v>
      </c>
      <c r="E6894" t="s">
        <v>239</v>
      </c>
      <c r="F6894" t="s">
        <v>240</v>
      </c>
      <c r="G6894" t="s">
        <v>706</v>
      </c>
      <c r="H6894" t="s">
        <v>707</v>
      </c>
      <c r="I6894" t="s">
        <v>17659</v>
      </c>
      <c r="J6894" s="1" t="s">
        <v>39</v>
      </c>
      <c r="K6894" t="s">
        <v>40</v>
      </c>
      <c r="L6894" t="s">
        <v>40</v>
      </c>
      <c r="M6894" s="1" t="s">
        <v>17660</v>
      </c>
      <c r="N6894" s="1" t="s">
        <v>28</v>
      </c>
      <c r="O6894" t="s">
        <v>29</v>
      </c>
    </row>
    <row r="6895" spans="1:15" x14ac:dyDescent="0.25">
      <c r="A6895" s="1" t="s">
        <v>17655</v>
      </c>
      <c r="B6895" s="1" t="s">
        <v>17656</v>
      </c>
      <c r="C6895" s="1" t="s">
        <v>17657</v>
      </c>
      <c r="D6895" t="s">
        <v>17658</v>
      </c>
      <c r="E6895" t="s">
        <v>239</v>
      </c>
      <c r="F6895" t="s">
        <v>240</v>
      </c>
      <c r="G6895" t="s">
        <v>842</v>
      </c>
      <c r="H6895" t="s">
        <v>843</v>
      </c>
      <c r="I6895" t="s">
        <v>17659</v>
      </c>
      <c r="J6895" s="1" t="s">
        <v>39</v>
      </c>
      <c r="K6895" t="s">
        <v>40</v>
      </c>
      <c r="L6895" t="s">
        <v>40</v>
      </c>
      <c r="M6895" s="1" t="s">
        <v>17660</v>
      </c>
      <c r="N6895" s="1" t="s">
        <v>28</v>
      </c>
      <c r="O6895" t="s">
        <v>29</v>
      </c>
    </row>
    <row r="6896" spans="1:15" x14ac:dyDescent="0.25">
      <c r="A6896" s="1" t="s">
        <v>17655</v>
      </c>
      <c r="B6896" s="1" t="s">
        <v>17656</v>
      </c>
      <c r="C6896" s="1" t="s">
        <v>17657</v>
      </c>
      <c r="D6896" t="s">
        <v>17658</v>
      </c>
      <c r="E6896" t="s">
        <v>239</v>
      </c>
      <c r="F6896" t="s">
        <v>240</v>
      </c>
      <c r="G6896" t="s">
        <v>455</v>
      </c>
      <c r="H6896" t="s">
        <v>456</v>
      </c>
      <c r="I6896" t="s">
        <v>17659</v>
      </c>
      <c r="J6896" s="1" t="s">
        <v>39</v>
      </c>
      <c r="K6896" t="s">
        <v>40</v>
      </c>
      <c r="L6896" t="s">
        <v>40</v>
      </c>
      <c r="M6896" s="1" t="s">
        <v>17660</v>
      </c>
      <c r="N6896" s="1" t="s">
        <v>28</v>
      </c>
      <c r="O6896" t="s">
        <v>29</v>
      </c>
    </row>
    <row r="6897" spans="1:15" x14ac:dyDescent="0.25">
      <c r="A6897" s="1" t="s">
        <v>17655</v>
      </c>
      <c r="B6897" s="1" t="s">
        <v>17656</v>
      </c>
      <c r="C6897" s="1" t="s">
        <v>17657</v>
      </c>
      <c r="D6897" t="s">
        <v>17658</v>
      </c>
      <c r="E6897" t="s">
        <v>239</v>
      </c>
      <c r="F6897" t="s">
        <v>240</v>
      </c>
      <c r="G6897" t="s">
        <v>158</v>
      </c>
      <c r="H6897" t="s">
        <v>159</v>
      </c>
      <c r="I6897" t="s">
        <v>17659</v>
      </c>
      <c r="J6897" s="1" t="s">
        <v>39</v>
      </c>
      <c r="K6897" t="s">
        <v>40</v>
      </c>
      <c r="L6897" t="s">
        <v>40</v>
      </c>
      <c r="M6897" s="1" t="s">
        <v>17660</v>
      </c>
      <c r="N6897" s="1" t="s">
        <v>28</v>
      </c>
      <c r="O6897" t="s">
        <v>29</v>
      </c>
    </row>
    <row r="6898" spans="1:15" x14ac:dyDescent="0.25">
      <c r="A6898" s="1" t="s">
        <v>17655</v>
      </c>
      <c r="B6898" s="1" t="s">
        <v>17656</v>
      </c>
      <c r="C6898" s="1" t="s">
        <v>17657</v>
      </c>
      <c r="D6898" t="s">
        <v>17658</v>
      </c>
      <c r="E6898" t="s">
        <v>239</v>
      </c>
      <c r="F6898" t="s">
        <v>240</v>
      </c>
      <c r="G6898" t="s">
        <v>858</v>
      </c>
      <c r="H6898" t="s">
        <v>859</v>
      </c>
      <c r="I6898" t="s">
        <v>17659</v>
      </c>
      <c r="J6898" s="1" t="s">
        <v>39</v>
      </c>
      <c r="K6898" t="s">
        <v>40</v>
      </c>
      <c r="L6898" t="s">
        <v>40</v>
      </c>
      <c r="M6898" s="1" t="s">
        <v>17660</v>
      </c>
      <c r="N6898" s="1" t="s">
        <v>28</v>
      </c>
      <c r="O6898" t="s">
        <v>29</v>
      </c>
    </row>
    <row r="6899" spans="1:15" x14ac:dyDescent="0.25">
      <c r="A6899" s="1" t="s">
        <v>17655</v>
      </c>
      <c r="B6899" s="1" t="s">
        <v>17656</v>
      </c>
      <c r="C6899" s="1" t="s">
        <v>17657</v>
      </c>
      <c r="D6899" t="s">
        <v>17658</v>
      </c>
      <c r="E6899" t="s">
        <v>239</v>
      </c>
      <c r="F6899" t="s">
        <v>240</v>
      </c>
      <c r="G6899" t="s">
        <v>846</v>
      </c>
      <c r="H6899" t="s">
        <v>847</v>
      </c>
      <c r="I6899" t="s">
        <v>17659</v>
      </c>
      <c r="J6899" s="1" t="s">
        <v>39</v>
      </c>
      <c r="K6899" t="s">
        <v>40</v>
      </c>
      <c r="L6899" t="s">
        <v>40</v>
      </c>
      <c r="M6899" s="1" t="s">
        <v>17660</v>
      </c>
      <c r="N6899" s="1" t="s">
        <v>28</v>
      </c>
      <c r="O6899" t="s">
        <v>29</v>
      </c>
    </row>
    <row r="6900" spans="1:15" x14ac:dyDescent="0.25">
      <c r="A6900" s="1" t="s">
        <v>17655</v>
      </c>
      <c r="B6900" s="1" t="s">
        <v>17656</v>
      </c>
      <c r="C6900" s="1" t="s">
        <v>17657</v>
      </c>
      <c r="D6900" t="s">
        <v>17658</v>
      </c>
      <c r="E6900" t="s">
        <v>239</v>
      </c>
      <c r="F6900" t="s">
        <v>240</v>
      </c>
      <c r="G6900" t="s">
        <v>828</v>
      </c>
      <c r="H6900" t="s">
        <v>829</v>
      </c>
      <c r="I6900" t="s">
        <v>17659</v>
      </c>
      <c r="J6900" s="1" t="s">
        <v>39</v>
      </c>
      <c r="K6900" t="s">
        <v>40</v>
      </c>
      <c r="L6900" t="s">
        <v>40</v>
      </c>
      <c r="M6900" s="1" t="s">
        <v>17660</v>
      </c>
      <c r="N6900" s="1" t="s">
        <v>28</v>
      </c>
      <c r="O6900" t="s">
        <v>29</v>
      </c>
    </row>
    <row r="6901" spans="1:15" x14ac:dyDescent="0.25">
      <c r="A6901" s="1" t="s">
        <v>17655</v>
      </c>
      <c r="B6901" s="1" t="s">
        <v>17656</v>
      </c>
      <c r="C6901" s="1" t="s">
        <v>17657</v>
      </c>
      <c r="D6901" t="s">
        <v>17658</v>
      </c>
      <c r="E6901" t="s">
        <v>239</v>
      </c>
      <c r="F6901" t="s">
        <v>240</v>
      </c>
      <c r="G6901" t="s">
        <v>1267</v>
      </c>
      <c r="H6901" t="s">
        <v>1268</v>
      </c>
      <c r="I6901" t="s">
        <v>17659</v>
      </c>
      <c r="J6901" s="1" t="s">
        <v>39</v>
      </c>
      <c r="K6901" t="s">
        <v>40</v>
      </c>
      <c r="L6901" t="s">
        <v>40</v>
      </c>
      <c r="M6901" s="1" t="s">
        <v>17660</v>
      </c>
      <c r="N6901" s="1" t="s">
        <v>28</v>
      </c>
      <c r="O6901" t="s">
        <v>29</v>
      </c>
    </row>
    <row r="6902" spans="1:15" x14ac:dyDescent="0.25">
      <c r="A6902" s="1" t="s">
        <v>17655</v>
      </c>
      <c r="B6902" s="1" t="s">
        <v>17656</v>
      </c>
      <c r="C6902" s="1" t="s">
        <v>17657</v>
      </c>
      <c r="D6902" t="s">
        <v>17658</v>
      </c>
      <c r="E6902" t="s">
        <v>239</v>
      </c>
      <c r="F6902" t="s">
        <v>240</v>
      </c>
      <c r="G6902" t="s">
        <v>22</v>
      </c>
      <c r="H6902" t="s">
        <v>23</v>
      </c>
      <c r="I6902" t="s">
        <v>17659</v>
      </c>
      <c r="J6902" s="1" t="s">
        <v>39</v>
      </c>
      <c r="K6902" t="s">
        <v>40</v>
      </c>
      <c r="L6902" t="s">
        <v>40</v>
      </c>
      <c r="M6902" s="1" t="s">
        <v>17660</v>
      </c>
      <c r="N6902" s="1" t="s">
        <v>28</v>
      </c>
      <c r="O6902" t="s">
        <v>29</v>
      </c>
    </row>
    <row r="6903" spans="1:15" x14ac:dyDescent="0.25">
      <c r="A6903" s="1" t="s">
        <v>17655</v>
      </c>
      <c r="B6903" s="1" t="s">
        <v>17656</v>
      </c>
      <c r="C6903" s="1" t="s">
        <v>17657</v>
      </c>
      <c r="D6903" t="s">
        <v>17658</v>
      </c>
      <c r="E6903" t="s">
        <v>239</v>
      </c>
      <c r="F6903" t="s">
        <v>240</v>
      </c>
      <c r="G6903" t="s">
        <v>199</v>
      </c>
      <c r="H6903" t="s">
        <v>200</v>
      </c>
      <c r="I6903" t="s">
        <v>17659</v>
      </c>
      <c r="J6903" s="1" t="s">
        <v>39</v>
      </c>
      <c r="K6903" t="s">
        <v>40</v>
      </c>
      <c r="L6903" t="s">
        <v>40</v>
      </c>
      <c r="M6903" s="1" t="s">
        <v>17660</v>
      </c>
      <c r="N6903" s="1" t="s">
        <v>28</v>
      </c>
      <c r="O6903" t="s">
        <v>29</v>
      </c>
    </row>
    <row r="6904" spans="1:15" x14ac:dyDescent="0.25">
      <c r="A6904" s="1" t="s">
        <v>17661</v>
      </c>
      <c r="B6904" s="1" t="s">
        <v>17662</v>
      </c>
      <c r="C6904" s="1" t="s">
        <v>17663</v>
      </c>
      <c r="D6904" t="s">
        <v>17664</v>
      </c>
      <c r="E6904" t="s">
        <v>72</v>
      </c>
      <c r="F6904" t="s">
        <v>73</v>
      </c>
      <c r="G6904" t="s">
        <v>74</v>
      </c>
      <c r="H6904" t="s">
        <v>75</v>
      </c>
      <c r="I6904" t="s">
        <v>17654</v>
      </c>
      <c r="J6904" s="1" t="s">
        <v>230</v>
      </c>
      <c r="K6904" t="s">
        <v>231</v>
      </c>
      <c r="L6904" t="s">
        <v>231</v>
      </c>
      <c r="M6904" s="1" t="s">
        <v>17660</v>
      </c>
      <c r="N6904" s="1" t="s">
        <v>28</v>
      </c>
      <c r="O6904" t="s">
        <v>29</v>
      </c>
    </row>
    <row r="6905" spans="1:15" x14ac:dyDescent="0.25">
      <c r="A6905" s="1" t="s">
        <v>17665</v>
      </c>
      <c r="B6905" s="1" t="s">
        <v>17666</v>
      </c>
      <c r="C6905" s="1" t="s">
        <v>17667</v>
      </c>
      <c r="D6905" t="s">
        <v>17668</v>
      </c>
      <c r="E6905" t="s">
        <v>83</v>
      </c>
      <c r="F6905" t="s">
        <v>84</v>
      </c>
      <c r="G6905" t="s">
        <v>85</v>
      </c>
      <c r="H6905" t="s">
        <v>86</v>
      </c>
      <c r="I6905" t="s">
        <v>17654</v>
      </c>
      <c r="J6905" s="1" t="s">
        <v>230</v>
      </c>
      <c r="K6905" t="s">
        <v>231</v>
      </c>
      <c r="L6905" t="s">
        <v>231</v>
      </c>
      <c r="M6905" s="1" t="s">
        <v>17660</v>
      </c>
      <c r="N6905" s="1" t="s">
        <v>28</v>
      </c>
      <c r="O6905" t="s">
        <v>29</v>
      </c>
    </row>
    <row r="6906" spans="1:15" x14ac:dyDescent="0.25">
      <c r="A6906" s="1" t="s">
        <v>17669</v>
      </c>
      <c r="B6906" s="1" t="s">
        <v>17670</v>
      </c>
      <c r="C6906" s="1" t="s">
        <v>17671</v>
      </c>
      <c r="D6906" t="s">
        <v>17672</v>
      </c>
      <c r="E6906" t="s">
        <v>1007</v>
      </c>
      <c r="F6906" t="s">
        <v>1008</v>
      </c>
      <c r="G6906" t="s">
        <v>7898</v>
      </c>
      <c r="H6906" t="s">
        <v>7899</v>
      </c>
      <c r="I6906" t="s">
        <v>4538</v>
      </c>
      <c r="J6906" s="1" t="s">
        <v>1082</v>
      </c>
      <c r="K6906" t="s">
        <v>1083</v>
      </c>
      <c r="L6906" t="s">
        <v>1083</v>
      </c>
      <c r="M6906" s="1" t="s">
        <v>17660</v>
      </c>
      <c r="N6906" s="1" t="s">
        <v>28</v>
      </c>
      <c r="O6906" t="s">
        <v>29</v>
      </c>
    </row>
    <row r="6907" spans="1:15" x14ac:dyDescent="0.25">
      <c r="A6907" s="1" t="s">
        <v>17655</v>
      </c>
      <c r="B6907" s="1" t="s">
        <v>17656</v>
      </c>
      <c r="C6907" s="1" t="s">
        <v>17657</v>
      </c>
      <c r="D6907" t="s">
        <v>17658</v>
      </c>
      <c r="E6907" t="s">
        <v>239</v>
      </c>
      <c r="F6907" t="s">
        <v>240</v>
      </c>
      <c r="G6907" t="s">
        <v>453</v>
      </c>
      <c r="H6907" t="s">
        <v>454</v>
      </c>
      <c r="I6907" t="s">
        <v>17659</v>
      </c>
      <c r="J6907" s="1" t="s">
        <v>39</v>
      </c>
      <c r="K6907" t="s">
        <v>40</v>
      </c>
      <c r="L6907" t="s">
        <v>40</v>
      </c>
      <c r="M6907" s="1" t="s">
        <v>17660</v>
      </c>
      <c r="N6907" s="1" t="s">
        <v>28</v>
      </c>
      <c r="O6907" t="s">
        <v>29</v>
      </c>
    </row>
    <row r="6908" spans="1:15" x14ac:dyDescent="0.25">
      <c r="A6908" s="1" t="s">
        <v>17655</v>
      </c>
      <c r="B6908" s="1" t="s">
        <v>17656</v>
      </c>
      <c r="C6908" s="1" t="s">
        <v>17657</v>
      </c>
      <c r="D6908" t="s">
        <v>17658</v>
      </c>
      <c r="E6908" t="s">
        <v>239</v>
      </c>
      <c r="F6908" t="s">
        <v>240</v>
      </c>
      <c r="G6908" t="s">
        <v>160</v>
      </c>
      <c r="H6908" t="s">
        <v>161</v>
      </c>
      <c r="I6908" t="s">
        <v>17659</v>
      </c>
      <c r="J6908" s="1" t="s">
        <v>39</v>
      </c>
      <c r="K6908" t="s">
        <v>40</v>
      </c>
      <c r="L6908" t="s">
        <v>40</v>
      </c>
      <c r="M6908" s="1" t="s">
        <v>17660</v>
      </c>
      <c r="N6908" s="1" t="s">
        <v>28</v>
      </c>
      <c r="O6908" t="s">
        <v>29</v>
      </c>
    </row>
    <row r="6909" spans="1:15" x14ac:dyDescent="0.25">
      <c r="A6909" s="1" t="s">
        <v>17655</v>
      </c>
      <c r="B6909" s="1" t="s">
        <v>17656</v>
      </c>
      <c r="C6909" s="1" t="s">
        <v>17657</v>
      </c>
      <c r="D6909" t="s">
        <v>17658</v>
      </c>
      <c r="E6909" t="s">
        <v>239</v>
      </c>
      <c r="F6909" t="s">
        <v>240</v>
      </c>
      <c r="G6909" t="s">
        <v>156</v>
      </c>
      <c r="H6909" t="s">
        <v>157</v>
      </c>
      <c r="I6909" t="s">
        <v>17659</v>
      </c>
      <c r="J6909" s="1" t="s">
        <v>39</v>
      </c>
      <c r="K6909" t="s">
        <v>40</v>
      </c>
      <c r="L6909" t="s">
        <v>40</v>
      </c>
      <c r="M6909" s="1" t="s">
        <v>17660</v>
      </c>
      <c r="N6909" s="1" t="s">
        <v>28</v>
      </c>
      <c r="O6909" t="s">
        <v>29</v>
      </c>
    </row>
    <row r="6910" spans="1:15" x14ac:dyDescent="0.25">
      <c r="A6910" s="1" t="s">
        <v>17655</v>
      </c>
      <c r="B6910" s="1" t="s">
        <v>17656</v>
      </c>
      <c r="C6910" s="1" t="s">
        <v>17657</v>
      </c>
      <c r="D6910" t="s">
        <v>17658</v>
      </c>
      <c r="E6910" t="s">
        <v>239</v>
      </c>
      <c r="F6910" t="s">
        <v>240</v>
      </c>
      <c r="G6910" t="s">
        <v>451</v>
      </c>
      <c r="H6910" t="s">
        <v>452</v>
      </c>
      <c r="I6910" t="s">
        <v>17659</v>
      </c>
      <c r="J6910" s="1" t="s">
        <v>39</v>
      </c>
      <c r="K6910" t="s">
        <v>40</v>
      </c>
      <c r="L6910" t="s">
        <v>40</v>
      </c>
      <c r="M6910" s="1" t="s">
        <v>17660</v>
      </c>
      <c r="N6910" s="1" t="s">
        <v>28</v>
      </c>
      <c r="O6910" t="s">
        <v>29</v>
      </c>
    </row>
    <row r="6911" spans="1:15" x14ac:dyDescent="0.25">
      <c r="A6911" s="1" t="s">
        <v>17655</v>
      </c>
      <c r="B6911" s="1" t="s">
        <v>17656</v>
      </c>
      <c r="C6911" s="1" t="s">
        <v>17657</v>
      </c>
      <c r="D6911" t="s">
        <v>17658</v>
      </c>
      <c r="E6911" t="s">
        <v>239</v>
      </c>
      <c r="F6911" t="s">
        <v>240</v>
      </c>
      <c r="G6911" t="s">
        <v>203</v>
      </c>
      <c r="H6911" t="s">
        <v>204</v>
      </c>
      <c r="I6911" t="s">
        <v>17659</v>
      </c>
      <c r="J6911" s="1" t="s">
        <v>39</v>
      </c>
      <c r="K6911" t="s">
        <v>40</v>
      </c>
      <c r="L6911" t="s">
        <v>40</v>
      </c>
      <c r="M6911" s="1" t="s">
        <v>17660</v>
      </c>
      <c r="N6911" s="1" t="s">
        <v>28</v>
      </c>
      <c r="O6911" t="s">
        <v>29</v>
      </c>
    </row>
    <row r="6912" spans="1:15" x14ac:dyDescent="0.25">
      <c r="A6912" s="1" t="s">
        <v>17673</v>
      </c>
      <c r="B6912" s="1" t="s">
        <v>17674</v>
      </c>
      <c r="C6912" s="1" t="s">
        <v>17675</v>
      </c>
      <c r="D6912" t="s">
        <v>17676</v>
      </c>
      <c r="E6912" t="s">
        <v>20</v>
      </c>
      <c r="F6912" t="s">
        <v>21</v>
      </c>
      <c r="G6912" t="s">
        <v>233</v>
      </c>
      <c r="H6912" t="s">
        <v>234</v>
      </c>
      <c r="I6912" t="s">
        <v>17677</v>
      </c>
      <c r="J6912" s="1" t="s">
        <v>619</v>
      </c>
      <c r="K6912" t="s">
        <v>40</v>
      </c>
      <c r="L6912" t="s">
        <v>620</v>
      </c>
      <c r="M6912" s="1" t="s">
        <v>17660</v>
      </c>
      <c r="N6912" s="1" t="s">
        <v>28</v>
      </c>
      <c r="O6912" t="s">
        <v>29</v>
      </c>
    </row>
    <row r="6913" spans="1:16" x14ac:dyDescent="0.25">
      <c r="A6913" s="1" t="s">
        <v>17678</v>
      </c>
      <c r="B6913" s="1" t="s">
        <v>17679</v>
      </c>
      <c r="C6913" s="1" t="s">
        <v>17680</v>
      </c>
      <c r="D6913" t="s">
        <v>92</v>
      </c>
      <c r="E6913" t="s">
        <v>83</v>
      </c>
      <c r="F6913" t="s">
        <v>84</v>
      </c>
      <c r="G6913" t="s">
        <v>85</v>
      </c>
      <c r="H6913" t="s">
        <v>86</v>
      </c>
      <c r="I6913" t="s">
        <v>17681</v>
      </c>
      <c r="J6913" s="1" t="s">
        <v>298</v>
      </c>
      <c r="K6913" t="s">
        <v>26</v>
      </c>
      <c r="L6913" t="s">
        <v>26</v>
      </c>
      <c r="M6913" s="1" t="s">
        <v>17660</v>
      </c>
      <c r="N6913" s="1" t="s">
        <v>28</v>
      </c>
      <c r="O6913" t="s">
        <v>29</v>
      </c>
    </row>
    <row r="6914" spans="1:16" x14ac:dyDescent="0.25">
      <c r="A6914" s="1" t="s">
        <v>17655</v>
      </c>
      <c r="B6914" s="1" t="s">
        <v>17656</v>
      </c>
      <c r="C6914" s="1" t="s">
        <v>17657</v>
      </c>
      <c r="D6914" t="s">
        <v>17658</v>
      </c>
      <c r="E6914" t="s">
        <v>239</v>
      </c>
      <c r="F6914" t="s">
        <v>240</v>
      </c>
      <c r="G6914" t="s">
        <v>856</v>
      </c>
      <c r="H6914" t="s">
        <v>857</v>
      </c>
      <c r="I6914" t="s">
        <v>17659</v>
      </c>
      <c r="J6914" s="1" t="s">
        <v>39</v>
      </c>
      <c r="K6914" t="s">
        <v>40</v>
      </c>
      <c r="L6914" t="s">
        <v>40</v>
      </c>
      <c r="M6914" s="1" t="s">
        <v>17660</v>
      </c>
      <c r="N6914" s="1" t="s">
        <v>28</v>
      </c>
      <c r="O6914" t="s">
        <v>29</v>
      </c>
    </row>
    <row r="6915" spans="1:16" x14ac:dyDescent="0.25">
      <c r="A6915" s="1" t="s">
        <v>17682</v>
      </c>
      <c r="B6915" s="1" t="s">
        <v>17683</v>
      </c>
      <c r="C6915" s="1" t="s">
        <v>17684</v>
      </c>
      <c r="D6915" t="s">
        <v>17685</v>
      </c>
      <c r="E6915" t="s">
        <v>227</v>
      </c>
      <c r="F6915" t="s">
        <v>228</v>
      </c>
      <c r="G6915" t="s">
        <v>233</v>
      </c>
      <c r="H6915" t="s">
        <v>234</v>
      </c>
      <c r="I6915" t="s">
        <v>17686</v>
      </c>
      <c r="J6915" s="1" t="s">
        <v>1111</v>
      </c>
      <c r="K6915" t="s">
        <v>1112</v>
      </c>
      <c r="L6915" t="s">
        <v>1112</v>
      </c>
      <c r="M6915" s="1" t="s">
        <v>17687</v>
      </c>
      <c r="N6915" s="1" t="s">
        <v>28</v>
      </c>
      <c r="O6915" t="s">
        <v>29</v>
      </c>
      <c r="P6915" t="s">
        <v>65</v>
      </c>
    </row>
    <row r="6916" spans="1:16" x14ac:dyDescent="0.25">
      <c r="A6916" s="1" t="s">
        <v>17682</v>
      </c>
      <c r="B6916" s="1" t="s">
        <v>17683</v>
      </c>
      <c r="C6916" s="1" t="s">
        <v>17684</v>
      </c>
      <c r="D6916" t="s">
        <v>17685</v>
      </c>
      <c r="E6916" t="s">
        <v>227</v>
      </c>
      <c r="F6916" t="s">
        <v>228</v>
      </c>
      <c r="G6916" t="s">
        <v>158</v>
      </c>
      <c r="H6916" t="s">
        <v>159</v>
      </c>
      <c r="I6916" t="s">
        <v>17686</v>
      </c>
      <c r="J6916" s="1" t="s">
        <v>1111</v>
      </c>
      <c r="K6916" t="s">
        <v>1112</v>
      </c>
      <c r="L6916" t="s">
        <v>1112</v>
      </c>
      <c r="M6916" s="1" t="s">
        <v>17687</v>
      </c>
      <c r="N6916" s="1" t="s">
        <v>28</v>
      </c>
      <c r="O6916" t="s">
        <v>29</v>
      </c>
      <c r="P6916" t="s">
        <v>65</v>
      </c>
    </row>
    <row r="6917" spans="1:16" x14ac:dyDescent="0.25">
      <c r="A6917" s="1" t="s">
        <v>17688</v>
      </c>
      <c r="B6917" s="1" t="s">
        <v>17689</v>
      </c>
      <c r="C6917" s="1" t="s">
        <v>17690</v>
      </c>
      <c r="D6917" t="s">
        <v>17691</v>
      </c>
      <c r="E6917" t="s">
        <v>1007</v>
      </c>
      <c r="F6917" t="s">
        <v>1008</v>
      </c>
      <c r="G6917" t="s">
        <v>451</v>
      </c>
      <c r="H6917" t="s">
        <v>452</v>
      </c>
      <c r="I6917" t="s">
        <v>17692</v>
      </c>
      <c r="J6917" s="1" t="s">
        <v>99</v>
      </c>
      <c r="K6917" t="s">
        <v>40</v>
      </c>
      <c r="L6917" t="s">
        <v>40</v>
      </c>
      <c r="M6917" s="1" t="s">
        <v>17687</v>
      </c>
      <c r="N6917" s="1" t="s">
        <v>28</v>
      </c>
      <c r="O6917" t="s">
        <v>29</v>
      </c>
    </row>
    <row r="6918" spans="1:16" x14ac:dyDescent="0.25">
      <c r="A6918" s="1" t="s">
        <v>17693</v>
      </c>
      <c r="B6918" s="1" t="s">
        <v>17694</v>
      </c>
      <c r="C6918" s="1" t="s">
        <v>17695</v>
      </c>
      <c r="D6918" t="s">
        <v>17696</v>
      </c>
      <c r="E6918" t="s">
        <v>1420</v>
      </c>
      <c r="F6918" t="s">
        <v>1421</v>
      </c>
      <c r="G6918" t="s">
        <v>1422</v>
      </c>
      <c r="H6918" t="s">
        <v>1423</v>
      </c>
      <c r="I6918" t="s">
        <v>17697</v>
      </c>
      <c r="J6918" s="1" t="s">
        <v>39</v>
      </c>
      <c r="K6918" t="s">
        <v>40</v>
      </c>
      <c r="L6918" t="s">
        <v>40</v>
      </c>
      <c r="M6918" s="1" t="s">
        <v>17698</v>
      </c>
      <c r="N6918" s="1" t="s">
        <v>28</v>
      </c>
      <c r="O6918" t="s">
        <v>29</v>
      </c>
      <c r="P6918" t="s">
        <v>402</v>
      </c>
    </row>
    <row r="6919" spans="1:16" x14ac:dyDescent="0.25">
      <c r="A6919" s="1" t="s">
        <v>17699</v>
      </c>
      <c r="B6919" s="1" t="s">
        <v>17700</v>
      </c>
      <c r="C6919" s="1" t="s">
        <v>17701</v>
      </c>
      <c r="D6919" t="s">
        <v>17702</v>
      </c>
      <c r="E6919" t="s">
        <v>83</v>
      </c>
      <c r="F6919" t="s">
        <v>84</v>
      </c>
      <c r="G6919" t="s">
        <v>85</v>
      </c>
      <c r="H6919" t="s">
        <v>86</v>
      </c>
      <c r="I6919" t="s">
        <v>17703</v>
      </c>
      <c r="J6919" s="1" t="s">
        <v>683</v>
      </c>
      <c r="K6919" t="s">
        <v>40</v>
      </c>
      <c r="L6919" t="s">
        <v>40</v>
      </c>
      <c r="M6919" s="1" t="s">
        <v>17698</v>
      </c>
      <c r="N6919" s="1" t="s">
        <v>28</v>
      </c>
      <c r="O6919" t="s">
        <v>29</v>
      </c>
    </row>
    <row r="6920" spans="1:16" x14ac:dyDescent="0.25">
      <c r="A6920" s="1" t="s">
        <v>17704</v>
      </c>
      <c r="B6920" s="1" t="s">
        <v>17705</v>
      </c>
      <c r="C6920" s="1" t="s">
        <v>17706</v>
      </c>
      <c r="D6920" t="s">
        <v>17707</v>
      </c>
      <c r="E6920" t="s">
        <v>603</v>
      </c>
      <c r="F6920" t="s">
        <v>604</v>
      </c>
      <c r="G6920" t="s">
        <v>233</v>
      </c>
      <c r="H6920" t="s">
        <v>234</v>
      </c>
      <c r="I6920" t="s">
        <v>15275</v>
      </c>
      <c r="J6920" s="1" t="s">
        <v>2586</v>
      </c>
      <c r="K6920" t="s">
        <v>2587</v>
      </c>
      <c r="L6920" t="s">
        <v>2587</v>
      </c>
      <c r="M6920" s="1" t="s">
        <v>17708</v>
      </c>
      <c r="N6920" s="1" t="s">
        <v>28</v>
      </c>
      <c r="O6920" t="s">
        <v>6644</v>
      </c>
    </row>
    <row r="6921" spans="1:16" x14ac:dyDescent="0.25">
      <c r="A6921" s="1" t="s">
        <v>17709</v>
      </c>
      <c r="B6921" s="1" t="s">
        <v>17710</v>
      </c>
      <c r="C6921" s="1" t="s">
        <v>17711</v>
      </c>
      <c r="D6921" t="s">
        <v>17712</v>
      </c>
      <c r="E6921" t="s">
        <v>20</v>
      </c>
      <c r="F6921" t="s">
        <v>21</v>
      </c>
      <c r="G6921" t="s">
        <v>60</v>
      </c>
      <c r="H6921" t="s">
        <v>61</v>
      </c>
      <c r="I6921" t="s">
        <v>17713</v>
      </c>
      <c r="J6921" s="1" t="s">
        <v>6205</v>
      </c>
      <c r="K6921" t="s">
        <v>40</v>
      </c>
      <c r="L6921" t="s">
        <v>6206</v>
      </c>
      <c r="M6921" s="1" t="s">
        <v>17708</v>
      </c>
      <c r="N6921" s="1" t="s">
        <v>28</v>
      </c>
      <c r="O6921" t="s">
        <v>29</v>
      </c>
    </row>
    <row r="6922" spans="1:16" x14ac:dyDescent="0.25">
      <c r="A6922" s="1" t="s">
        <v>17704</v>
      </c>
      <c r="B6922" s="1" t="s">
        <v>17705</v>
      </c>
      <c r="C6922" s="1" t="s">
        <v>17706</v>
      </c>
      <c r="D6922" t="s">
        <v>17707</v>
      </c>
      <c r="E6922" t="s">
        <v>603</v>
      </c>
      <c r="F6922" t="s">
        <v>604</v>
      </c>
      <c r="G6922" t="s">
        <v>22</v>
      </c>
      <c r="H6922" t="s">
        <v>23</v>
      </c>
      <c r="I6922" t="s">
        <v>15275</v>
      </c>
      <c r="J6922" s="1" t="s">
        <v>2586</v>
      </c>
      <c r="K6922" t="s">
        <v>2587</v>
      </c>
      <c r="L6922" t="s">
        <v>2587</v>
      </c>
      <c r="M6922" s="1" t="s">
        <v>17708</v>
      </c>
      <c r="N6922" s="1" t="s">
        <v>28</v>
      </c>
      <c r="O6922" t="s">
        <v>6644</v>
      </c>
    </row>
    <row r="6923" spans="1:16" x14ac:dyDescent="0.25">
      <c r="A6923" s="1" t="s">
        <v>17704</v>
      </c>
      <c r="B6923" s="1" t="s">
        <v>17705</v>
      </c>
      <c r="C6923" s="1" t="s">
        <v>17706</v>
      </c>
      <c r="D6923" t="s">
        <v>17707</v>
      </c>
      <c r="E6923" t="s">
        <v>603</v>
      </c>
      <c r="F6923" t="s">
        <v>604</v>
      </c>
      <c r="G6923" t="s">
        <v>156</v>
      </c>
      <c r="H6923" t="s">
        <v>157</v>
      </c>
      <c r="I6923" t="s">
        <v>15275</v>
      </c>
      <c r="J6923" s="1" t="s">
        <v>2586</v>
      </c>
      <c r="K6923" t="s">
        <v>2587</v>
      </c>
      <c r="L6923" t="s">
        <v>2587</v>
      </c>
      <c r="M6923" s="1" t="s">
        <v>17708</v>
      </c>
      <c r="N6923" s="1" t="s">
        <v>28</v>
      </c>
      <c r="O6923" t="s">
        <v>6644</v>
      </c>
    </row>
    <row r="6924" spans="1:16" x14ac:dyDescent="0.25">
      <c r="A6924" s="1" t="s">
        <v>17714</v>
      </c>
      <c r="B6924" s="1" t="s">
        <v>17715</v>
      </c>
      <c r="C6924" s="1" t="s">
        <v>17716</v>
      </c>
      <c r="D6924" t="s">
        <v>17717</v>
      </c>
      <c r="E6924" t="s">
        <v>1420</v>
      </c>
      <c r="F6924" t="s">
        <v>1421</v>
      </c>
      <c r="G6924" t="s">
        <v>1422</v>
      </c>
      <c r="H6924" t="s">
        <v>1423</v>
      </c>
      <c r="I6924" t="s">
        <v>17718</v>
      </c>
      <c r="J6924" s="1" t="s">
        <v>138</v>
      </c>
      <c r="K6924" t="s">
        <v>139</v>
      </c>
      <c r="L6924" t="s">
        <v>139</v>
      </c>
      <c r="M6924" s="1" t="s">
        <v>17719</v>
      </c>
      <c r="N6924" s="1" t="s">
        <v>28</v>
      </c>
      <c r="O6924" t="s">
        <v>29</v>
      </c>
      <c r="P6924" t="s">
        <v>140</v>
      </c>
    </row>
    <row r="6925" spans="1:16" x14ac:dyDescent="0.25">
      <c r="A6925" s="1" t="s">
        <v>17720</v>
      </c>
      <c r="B6925" s="1" t="s">
        <v>17721</v>
      </c>
      <c r="C6925" s="1" t="s">
        <v>17722</v>
      </c>
      <c r="D6925" t="s">
        <v>17723</v>
      </c>
      <c r="E6925" t="s">
        <v>1420</v>
      </c>
      <c r="F6925" t="s">
        <v>1421</v>
      </c>
      <c r="G6925" t="s">
        <v>1422</v>
      </c>
      <c r="H6925" t="s">
        <v>1423</v>
      </c>
      <c r="I6925" t="s">
        <v>17724</v>
      </c>
      <c r="J6925" s="1" t="s">
        <v>377</v>
      </c>
      <c r="K6925" t="s">
        <v>26</v>
      </c>
      <c r="L6925" t="s">
        <v>17725</v>
      </c>
      <c r="M6925" s="1" t="s">
        <v>17726</v>
      </c>
      <c r="N6925" s="1" t="s">
        <v>28</v>
      </c>
      <c r="O6925" t="s">
        <v>29</v>
      </c>
      <c r="P6925" t="s">
        <v>26</v>
      </c>
    </row>
    <row r="6926" spans="1:16" x14ac:dyDescent="0.25">
      <c r="A6926" s="1" t="s">
        <v>17727</v>
      </c>
      <c r="B6926" s="1" t="s">
        <v>17728</v>
      </c>
      <c r="C6926" s="1" t="s">
        <v>17729</v>
      </c>
      <c r="D6926" t="s">
        <v>17730</v>
      </c>
      <c r="E6926" t="s">
        <v>239</v>
      </c>
      <c r="F6926" t="s">
        <v>240</v>
      </c>
      <c r="G6926" t="s">
        <v>449</v>
      </c>
      <c r="H6926" t="s">
        <v>450</v>
      </c>
      <c r="I6926" t="s">
        <v>17731</v>
      </c>
      <c r="J6926" s="1" t="s">
        <v>1606</v>
      </c>
      <c r="K6926" t="s">
        <v>40</v>
      </c>
      <c r="L6926" t="s">
        <v>1607</v>
      </c>
      <c r="M6926" s="1" t="s">
        <v>17732</v>
      </c>
      <c r="N6926" s="1" t="s">
        <v>28</v>
      </c>
      <c r="O6926" t="s">
        <v>29</v>
      </c>
    </row>
    <row r="6927" spans="1:16" x14ac:dyDescent="0.25">
      <c r="A6927" s="1" t="s">
        <v>17733</v>
      </c>
      <c r="B6927" s="1" t="s">
        <v>17734</v>
      </c>
      <c r="C6927" s="1" t="s">
        <v>17735</v>
      </c>
      <c r="D6927" t="s">
        <v>17736</v>
      </c>
      <c r="E6927" t="s">
        <v>262</v>
      </c>
      <c r="F6927" t="s">
        <v>263</v>
      </c>
      <c r="G6927" t="s">
        <v>199</v>
      </c>
      <c r="H6927" t="s">
        <v>200</v>
      </c>
      <c r="I6927" t="s">
        <v>17737</v>
      </c>
      <c r="J6927" s="1" t="s">
        <v>230</v>
      </c>
      <c r="K6927" t="s">
        <v>231</v>
      </c>
      <c r="L6927" t="s">
        <v>231</v>
      </c>
      <c r="M6927" s="1" t="s">
        <v>17732</v>
      </c>
      <c r="N6927" s="1" t="s">
        <v>28</v>
      </c>
      <c r="O6927" t="s">
        <v>29</v>
      </c>
      <c r="P6927" t="s">
        <v>65</v>
      </c>
    </row>
    <row r="6928" spans="1:16" x14ac:dyDescent="0.25">
      <c r="A6928" s="1" t="s">
        <v>17727</v>
      </c>
      <c r="B6928" s="1" t="s">
        <v>17728</v>
      </c>
      <c r="C6928" s="1" t="s">
        <v>17729</v>
      </c>
      <c r="D6928" t="s">
        <v>17730</v>
      </c>
      <c r="E6928" t="s">
        <v>239</v>
      </c>
      <c r="F6928" t="s">
        <v>240</v>
      </c>
      <c r="G6928" t="s">
        <v>22</v>
      </c>
      <c r="H6928" t="s">
        <v>23</v>
      </c>
      <c r="I6928" t="s">
        <v>17731</v>
      </c>
      <c r="J6928" s="1" t="s">
        <v>1606</v>
      </c>
      <c r="K6928" t="s">
        <v>40</v>
      </c>
      <c r="L6928" t="s">
        <v>1607</v>
      </c>
      <c r="M6928" s="1" t="s">
        <v>17732</v>
      </c>
      <c r="N6928" s="1" t="s">
        <v>28</v>
      </c>
      <c r="O6928" t="s">
        <v>29</v>
      </c>
    </row>
    <row r="6929" spans="1:16" x14ac:dyDescent="0.25">
      <c r="A6929" s="1" t="s">
        <v>17727</v>
      </c>
      <c r="B6929" s="1" t="s">
        <v>17728</v>
      </c>
      <c r="C6929" s="1" t="s">
        <v>17729</v>
      </c>
      <c r="D6929" t="s">
        <v>17730</v>
      </c>
      <c r="E6929" t="s">
        <v>239</v>
      </c>
      <c r="F6929" t="s">
        <v>240</v>
      </c>
      <c r="G6929" t="s">
        <v>455</v>
      </c>
      <c r="H6929" t="s">
        <v>456</v>
      </c>
      <c r="I6929" t="s">
        <v>17731</v>
      </c>
      <c r="J6929" s="1" t="s">
        <v>1606</v>
      </c>
      <c r="K6929" t="s">
        <v>40</v>
      </c>
      <c r="L6929" t="s">
        <v>1607</v>
      </c>
      <c r="M6929" s="1" t="s">
        <v>17732</v>
      </c>
      <c r="N6929" s="1" t="s">
        <v>28</v>
      </c>
      <c r="O6929" t="s">
        <v>29</v>
      </c>
    </row>
    <row r="6930" spans="1:16" x14ac:dyDescent="0.25">
      <c r="A6930" s="1" t="s">
        <v>17738</v>
      </c>
      <c r="B6930" s="1" t="s">
        <v>17739</v>
      </c>
      <c r="C6930" s="1" t="s">
        <v>17740</v>
      </c>
      <c r="D6930" t="s">
        <v>17741</v>
      </c>
      <c r="E6930" t="s">
        <v>10580</v>
      </c>
      <c r="F6930" t="s">
        <v>10581</v>
      </c>
      <c r="G6930" t="s">
        <v>7898</v>
      </c>
      <c r="H6930" t="s">
        <v>7899</v>
      </c>
      <c r="I6930" t="s">
        <v>17742</v>
      </c>
      <c r="J6930" s="1" t="s">
        <v>1082</v>
      </c>
      <c r="K6930" t="s">
        <v>1083</v>
      </c>
      <c r="L6930" t="s">
        <v>1083</v>
      </c>
      <c r="M6930" s="1" t="s">
        <v>17732</v>
      </c>
      <c r="N6930" s="1" t="s">
        <v>28</v>
      </c>
      <c r="O6930" t="s">
        <v>29</v>
      </c>
      <c r="P6930" t="s">
        <v>65</v>
      </c>
    </row>
    <row r="6931" spans="1:16" x14ac:dyDescent="0.25">
      <c r="A6931" s="1" t="s">
        <v>17743</v>
      </c>
      <c r="B6931" s="1" t="s">
        <v>17744</v>
      </c>
      <c r="C6931" s="1" t="s">
        <v>17745</v>
      </c>
      <c r="D6931" t="s">
        <v>17746</v>
      </c>
      <c r="E6931" t="s">
        <v>603</v>
      </c>
      <c r="F6931" t="s">
        <v>604</v>
      </c>
      <c r="G6931" t="s">
        <v>156</v>
      </c>
      <c r="H6931" t="s">
        <v>157</v>
      </c>
      <c r="I6931" t="s">
        <v>17747</v>
      </c>
      <c r="J6931" s="1" t="s">
        <v>1858</v>
      </c>
      <c r="K6931" t="s">
        <v>168</v>
      </c>
      <c r="L6931" t="s">
        <v>17748</v>
      </c>
      <c r="M6931" s="1" t="s">
        <v>17732</v>
      </c>
      <c r="N6931" s="1" t="s">
        <v>28</v>
      </c>
      <c r="O6931" t="s">
        <v>8160</v>
      </c>
      <c r="P6931" t="s">
        <v>65</v>
      </c>
    </row>
    <row r="6932" spans="1:16" x14ac:dyDescent="0.25">
      <c r="A6932" s="1" t="s">
        <v>17743</v>
      </c>
      <c r="B6932" s="1" t="s">
        <v>17744</v>
      </c>
      <c r="C6932" s="1" t="s">
        <v>17745</v>
      </c>
      <c r="D6932" t="s">
        <v>17746</v>
      </c>
      <c r="E6932" t="s">
        <v>603</v>
      </c>
      <c r="F6932" t="s">
        <v>604</v>
      </c>
      <c r="G6932" t="s">
        <v>3456</v>
      </c>
      <c r="H6932" t="s">
        <v>3457</v>
      </c>
      <c r="I6932" t="s">
        <v>17747</v>
      </c>
      <c r="J6932" s="1" t="s">
        <v>1858</v>
      </c>
      <c r="K6932" t="s">
        <v>168</v>
      </c>
      <c r="L6932" t="s">
        <v>17748</v>
      </c>
      <c r="M6932" s="1" t="s">
        <v>17732</v>
      </c>
      <c r="N6932" s="1" t="s">
        <v>28</v>
      </c>
      <c r="O6932" t="s">
        <v>8160</v>
      </c>
      <c r="P6932" t="s">
        <v>65</v>
      </c>
    </row>
    <row r="6933" spans="1:16" x14ac:dyDescent="0.25">
      <c r="A6933" s="1" t="s">
        <v>17743</v>
      </c>
      <c r="B6933" s="1" t="s">
        <v>17744</v>
      </c>
      <c r="C6933" s="1" t="s">
        <v>17745</v>
      </c>
      <c r="D6933" t="s">
        <v>17746</v>
      </c>
      <c r="E6933" t="s">
        <v>603</v>
      </c>
      <c r="F6933" t="s">
        <v>604</v>
      </c>
      <c r="G6933" t="s">
        <v>431</v>
      </c>
      <c r="H6933" t="s">
        <v>432</v>
      </c>
      <c r="I6933" t="s">
        <v>17747</v>
      </c>
      <c r="J6933" s="1" t="s">
        <v>1858</v>
      </c>
      <c r="K6933" t="s">
        <v>168</v>
      </c>
      <c r="L6933" t="s">
        <v>17748</v>
      </c>
      <c r="M6933" s="1" t="s">
        <v>17732</v>
      </c>
      <c r="N6933" s="1" t="s">
        <v>28</v>
      </c>
      <c r="O6933" t="s">
        <v>8160</v>
      </c>
      <c r="P6933" t="s">
        <v>65</v>
      </c>
    </row>
    <row r="6934" spans="1:16" x14ac:dyDescent="0.25">
      <c r="A6934" s="1" t="s">
        <v>17727</v>
      </c>
      <c r="B6934" s="1" t="s">
        <v>17728</v>
      </c>
      <c r="C6934" s="1" t="s">
        <v>17729</v>
      </c>
      <c r="D6934" t="s">
        <v>17730</v>
      </c>
      <c r="E6934" t="s">
        <v>239</v>
      </c>
      <c r="F6934" t="s">
        <v>240</v>
      </c>
      <c r="G6934" t="s">
        <v>156</v>
      </c>
      <c r="H6934" t="s">
        <v>157</v>
      </c>
      <c r="I6934" t="s">
        <v>17731</v>
      </c>
      <c r="J6934" s="1" t="s">
        <v>1606</v>
      </c>
      <c r="K6934" t="s">
        <v>40</v>
      </c>
      <c r="L6934" t="s">
        <v>1607</v>
      </c>
      <c r="M6934" s="1" t="s">
        <v>17732</v>
      </c>
      <c r="N6934" s="1" t="s">
        <v>28</v>
      </c>
      <c r="O6934" t="s">
        <v>29</v>
      </c>
    </row>
    <row r="6935" spans="1:16" x14ac:dyDescent="0.25">
      <c r="A6935" s="1" t="s">
        <v>17727</v>
      </c>
      <c r="B6935" s="1" t="s">
        <v>17728</v>
      </c>
      <c r="C6935" s="1" t="s">
        <v>17729</v>
      </c>
      <c r="D6935" t="s">
        <v>17730</v>
      </c>
      <c r="E6935" t="s">
        <v>239</v>
      </c>
      <c r="F6935" t="s">
        <v>240</v>
      </c>
      <c r="G6935" t="s">
        <v>203</v>
      </c>
      <c r="H6935" t="s">
        <v>204</v>
      </c>
      <c r="I6935" t="s">
        <v>17731</v>
      </c>
      <c r="J6935" s="1" t="s">
        <v>1606</v>
      </c>
      <c r="K6935" t="s">
        <v>40</v>
      </c>
      <c r="L6935" t="s">
        <v>1607</v>
      </c>
      <c r="M6935" s="1" t="s">
        <v>17732</v>
      </c>
      <c r="N6935" s="1" t="s">
        <v>28</v>
      </c>
      <c r="O6935" t="s">
        <v>29</v>
      </c>
    </row>
    <row r="6936" spans="1:16" x14ac:dyDescent="0.25">
      <c r="A6936" s="1" t="s">
        <v>17727</v>
      </c>
      <c r="B6936" s="1" t="s">
        <v>17728</v>
      </c>
      <c r="C6936" s="1" t="s">
        <v>17729</v>
      </c>
      <c r="D6936" t="s">
        <v>17730</v>
      </c>
      <c r="E6936" t="s">
        <v>239</v>
      </c>
      <c r="F6936" t="s">
        <v>240</v>
      </c>
      <c r="G6936" t="s">
        <v>66</v>
      </c>
      <c r="H6936" t="s">
        <v>67</v>
      </c>
      <c r="I6936" t="s">
        <v>17731</v>
      </c>
      <c r="J6936" s="1" t="s">
        <v>1606</v>
      </c>
      <c r="K6936" t="s">
        <v>40</v>
      </c>
      <c r="L6936" t="s">
        <v>1607</v>
      </c>
      <c r="M6936" s="1" t="s">
        <v>17732</v>
      </c>
      <c r="N6936" s="1" t="s">
        <v>28</v>
      </c>
      <c r="O6936" t="s">
        <v>29</v>
      </c>
    </row>
    <row r="6937" spans="1:16" x14ac:dyDescent="0.25">
      <c r="A6937" s="1" t="s">
        <v>17727</v>
      </c>
      <c r="B6937" s="1" t="s">
        <v>17728</v>
      </c>
      <c r="C6937" s="1" t="s">
        <v>17729</v>
      </c>
      <c r="D6937" t="s">
        <v>17730</v>
      </c>
      <c r="E6937" t="s">
        <v>239</v>
      </c>
      <c r="F6937" t="s">
        <v>240</v>
      </c>
      <c r="G6937" t="s">
        <v>233</v>
      </c>
      <c r="H6937" t="s">
        <v>234</v>
      </c>
      <c r="I6937" t="s">
        <v>17731</v>
      </c>
      <c r="J6937" s="1" t="s">
        <v>1606</v>
      </c>
      <c r="K6937" t="s">
        <v>40</v>
      </c>
      <c r="L6937" t="s">
        <v>1607</v>
      </c>
      <c r="M6937" s="1" t="s">
        <v>17732</v>
      </c>
      <c r="N6937" s="1" t="s">
        <v>28</v>
      </c>
      <c r="O6937" t="s">
        <v>29</v>
      </c>
    </row>
    <row r="6938" spans="1:16" x14ac:dyDescent="0.25">
      <c r="A6938" s="1" t="s">
        <v>17727</v>
      </c>
      <c r="B6938" s="1" t="s">
        <v>17728</v>
      </c>
      <c r="C6938" s="1" t="s">
        <v>17729</v>
      </c>
      <c r="D6938" t="s">
        <v>17730</v>
      </c>
      <c r="E6938" t="s">
        <v>239</v>
      </c>
      <c r="F6938" t="s">
        <v>240</v>
      </c>
      <c r="G6938" t="s">
        <v>60</v>
      </c>
      <c r="H6938" t="s">
        <v>61</v>
      </c>
      <c r="I6938" t="s">
        <v>17731</v>
      </c>
      <c r="J6938" s="1" t="s">
        <v>1606</v>
      </c>
      <c r="K6938" t="s">
        <v>40</v>
      </c>
      <c r="L6938" t="s">
        <v>1607</v>
      </c>
      <c r="M6938" s="1" t="s">
        <v>17732</v>
      </c>
      <c r="N6938" s="1" t="s">
        <v>28</v>
      </c>
      <c r="O6938" t="s">
        <v>29</v>
      </c>
    </row>
    <row r="6939" spans="1:16" x14ac:dyDescent="0.25">
      <c r="A6939" s="1" t="s">
        <v>17749</v>
      </c>
      <c r="B6939" s="1" t="s">
        <v>17750</v>
      </c>
      <c r="C6939" s="1" t="s">
        <v>17751</v>
      </c>
      <c r="D6939" t="s">
        <v>17752</v>
      </c>
      <c r="E6939" t="s">
        <v>239</v>
      </c>
      <c r="F6939" t="s">
        <v>240</v>
      </c>
      <c r="G6939" t="s">
        <v>4843</v>
      </c>
      <c r="H6939" t="s">
        <v>4844</v>
      </c>
      <c r="I6939" t="s">
        <v>17753</v>
      </c>
      <c r="J6939" s="1" t="s">
        <v>2586</v>
      </c>
      <c r="K6939" t="s">
        <v>2587</v>
      </c>
      <c r="L6939" t="s">
        <v>2587</v>
      </c>
      <c r="M6939" s="1" t="s">
        <v>17732</v>
      </c>
      <c r="N6939" s="1" t="s">
        <v>28</v>
      </c>
      <c r="O6939" t="s">
        <v>29</v>
      </c>
    </row>
    <row r="6940" spans="1:16" x14ac:dyDescent="0.25">
      <c r="A6940" s="1" t="s">
        <v>17749</v>
      </c>
      <c r="B6940" s="1" t="s">
        <v>17750</v>
      </c>
      <c r="C6940" s="1" t="s">
        <v>17751</v>
      </c>
      <c r="D6940" t="s">
        <v>17752</v>
      </c>
      <c r="E6940" t="s">
        <v>239</v>
      </c>
      <c r="F6940" t="s">
        <v>240</v>
      </c>
      <c r="G6940" t="s">
        <v>158</v>
      </c>
      <c r="H6940" t="s">
        <v>159</v>
      </c>
      <c r="I6940" t="s">
        <v>17753</v>
      </c>
      <c r="J6940" s="1" t="s">
        <v>2586</v>
      </c>
      <c r="K6940" t="s">
        <v>2587</v>
      </c>
      <c r="L6940" t="s">
        <v>2587</v>
      </c>
      <c r="M6940" s="1" t="s">
        <v>17732</v>
      </c>
      <c r="N6940" s="1" t="s">
        <v>28</v>
      </c>
      <c r="O6940" t="s">
        <v>29</v>
      </c>
    </row>
    <row r="6941" spans="1:16" x14ac:dyDescent="0.25">
      <c r="A6941" s="1" t="s">
        <v>17743</v>
      </c>
      <c r="B6941" s="1" t="s">
        <v>17744</v>
      </c>
      <c r="C6941" s="1" t="s">
        <v>17745</v>
      </c>
      <c r="D6941" t="s">
        <v>17746</v>
      </c>
      <c r="E6941" t="s">
        <v>603</v>
      </c>
      <c r="F6941" t="s">
        <v>604</v>
      </c>
      <c r="G6941" t="s">
        <v>233</v>
      </c>
      <c r="H6941" t="s">
        <v>234</v>
      </c>
      <c r="I6941" t="s">
        <v>17747</v>
      </c>
      <c r="J6941" s="1" t="s">
        <v>1858</v>
      </c>
      <c r="K6941" t="s">
        <v>168</v>
      </c>
      <c r="L6941" t="s">
        <v>17748</v>
      </c>
      <c r="M6941" s="1" t="s">
        <v>17732</v>
      </c>
      <c r="N6941" s="1" t="s">
        <v>28</v>
      </c>
      <c r="O6941" t="s">
        <v>8160</v>
      </c>
      <c r="P6941" t="s">
        <v>65</v>
      </c>
    </row>
    <row r="6942" spans="1:16" x14ac:dyDescent="0.25">
      <c r="A6942" s="1" t="s">
        <v>17749</v>
      </c>
      <c r="B6942" s="1" t="s">
        <v>17750</v>
      </c>
      <c r="C6942" s="1" t="s">
        <v>17751</v>
      </c>
      <c r="D6942" t="s">
        <v>17752</v>
      </c>
      <c r="E6942" t="s">
        <v>239</v>
      </c>
      <c r="F6942" t="s">
        <v>240</v>
      </c>
      <c r="G6942" t="s">
        <v>233</v>
      </c>
      <c r="H6942" t="s">
        <v>234</v>
      </c>
      <c r="I6942" t="s">
        <v>17753</v>
      </c>
      <c r="J6942" s="1" t="s">
        <v>2586</v>
      </c>
      <c r="K6942" t="s">
        <v>2587</v>
      </c>
      <c r="L6942" t="s">
        <v>2587</v>
      </c>
      <c r="M6942" s="1" t="s">
        <v>17732</v>
      </c>
      <c r="N6942" s="1" t="s">
        <v>28</v>
      </c>
      <c r="O6942" t="s">
        <v>29</v>
      </c>
    </row>
    <row r="6943" spans="1:16" x14ac:dyDescent="0.25">
      <c r="A6943" s="1" t="s">
        <v>17727</v>
      </c>
      <c r="B6943" s="1" t="s">
        <v>17728</v>
      </c>
      <c r="C6943" s="1" t="s">
        <v>17729</v>
      </c>
      <c r="D6943" t="s">
        <v>17730</v>
      </c>
      <c r="E6943" t="s">
        <v>239</v>
      </c>
      <c r="F6943" t="s">
        <v>240</v>
      </c>
      <c r="G6943" t="s">
        <v>949</v>
      </c>
      <c r="H6943" t="s">
        <v>950</v>
      </c>
      <c r="I6943" t="s">
        <v>17731</v>
      </c>
      <c r="J6943" s="1" t="s">
        <v>1606</v>
      </c>
      <c r="K6943" t="s">
        <v>40</v>
      </c>
      <c r="L6943" t="s">
        <v>1607</v>
      </c>
      <c r="M6943" s="1" t="s">
        <v>17732</v>
      </c>
      <c r="N6943" s="1" t="s">
        <v>28</v>
      </c>
      <c r="O6943" t="s">
        <v>29</v>
      </c>
    </row>
    <row r="6944" spans="1:16" x14ac:dyDescent="0.25">
      <c r="A6944" s="1" t="s">
        <v>17754</v>
      </c>
      <c r="B6944" s="1" t="s">
        <v>17755</v>
      </c>
      <c r="C6944" s="1" t="s">
        <v>17756</v>
      </c>
      <c r="D6944" t="s">
        <v>17757</v>
      </c>
      <c r="E6944" t="s">
        <v>239</v>
      </c>
      <c r="F6944" t="s">
        <v>240</v>
      </c>
      <c r="G6944" t="s">
        <v>233</v>
      </c>
      <c r="H6944" t="s">
        <v>234</v>
      </c>
      <c r="I6944" t="s">
        <v>17758</v>
      </c>
      <c r="J6944" s="1" t="s">
        <v>167</v>
      </c>
      <c r="K6944" t="s">
        <v>168</v>
      </c>
      <c r="L6944" t="s">
        <v>168</v>
      </c>
      <c r="M6944" s="1" t="s">
        <v>17759</v>
      </c>
      <c r="N6944" s="1" t="s">
        <v>28</v>
      </c>
      <c r="O6944" t="s">
        <v>29</v>
      </c>
    </row>
    <row r="6945" spans="1:16" x14ac:dyDescent="0.25">
      <c r="A6945" s="1" t="s">
        <v>17760</v>
      </c>
      <c r="B6945" s="1" t="s">
        <v>17761</v>
      </c>
      <c r="C6945" s="1" t="s">
        <v>17762</v>
      </c>
      <c r="D6945" t="s">
        <v>17763</v>
      </c>
      <c r="E6945" t="s">
        <v>262</v>
      </c>
      <c r="F6945" t="s">
        <v>263</v>
      </c>
      <c r="G6945" t="s">
        <v>199</v>
      </c>
      <c r="H6945" t="s">
        <v>200</v>
      </c>
      <c r="I6945" t="s">
        <v>17764</v>
      </c>
      <c r="J6945" s="1" t="s">
        <v>6923</v>
      </c>
      <c r="K6945" t="s">
        <v>1083</v>
      </c>
      <c r="L6945" t="s">
        <v>6924</v>
      </c>
      <c r="M6945" s="1" t="s">
        <v>17759</v>
      </c>
      <c r="N6945" s="1" t="s">
        <v>28</v>
      </c>
      <c r="O6945" t="s">
        <v>29</v>
      </c>
    </row>
    <row r="6946" spans="1:16" x14ac:dyDescent="0.25">
      <c r="A6946" s="1" t="s">
        <v>17760</v>
      </c>
      <c r="B6946" s="1" t="s">
        <v>17761</v>
      </c>
      <c r="C6946" s="1" t="s">
        <v>17762</v>
      </c>
      <c r="D6946" t="s">
        <v>17763</v>
      </c>
      <c r="E6946" t="s">
        <v>262</v>
      </c>
      <c r="F6946" t="s">
        <v>263</v>
      </c>
      <c r="G6946" t="s">
        <v>473</v>
      </c>
      <c r="H6946" t="s">
        <v>474</v>
      </c>
      <c r="I6946" t="s">
        <v>17764</v>
      </c>
      <c r="J6946" s="1" t="s">
        <v>6923</v>
      </c>
      <c r="K6946" t="s">
        <v>1083</v>
      </c>
      <c r="L6946" t="s">
        <v>6924</v>
      </c>
      <c r="M6946" s="1" t="s">
        <v>17759</v>
      </c>
      <c r="N6946" s="1" t="s">
        <v>28</v>
      </c>
      <c r="O6946" t="s">
        <v>29</v>
      </c>
    </row>
    <row r="6947" spans="1:16" x14ac:dyDescent="0.25">
      <c r="A6947" s="1" t="s">
        <v>17760</v>
      </c>
      <c r="B6947" s="1" t="s">
        <v>17761</v>
      </c>
      <c r="C6947" s="1" t="s">
        <v>17762</v>
      </c>
      <c r="D6947" t="s">
        <v>17763</v>
      </c>
      <c r="E6947" t="s">
        <v>262</v>
      </c>
      <c r="F6947" t="s">
        <v>263</v>
      </c>
      <c r="G6947" t="s">
        <v>846</v>
      </c>
      <c r="H6947" t="s">
        <v>847</v>
      </c>
      <c r="I6947" t="s">
        <v>17764</v>
      </c>
      <c r="J6947" s="1" t="s">
        <v>6923</v>
      </c>
      <c r="K6947" t="s">
        <v>1083</v>
      </c>
      <c r="L6947" t="s">
        <v>6924</v>
      </c>
      <c r="M6947" s="1" t="s">
        <v>17759</v>
      </c>
      <c r="N6947" s="1" t="s">
        <v>28</v>
      </c>
      <c r="O6947" t="s">
        <v>29</v>
      </c>
    </row>
    <row r="6948" spans="1:16" x14ac:dyDescent="0.25">
      <c r="A6948" s="1" t="s">
        <v>17765</v>
      </c>
      <c r="B6948" s="1" t="s">
        <v>17766</v>
      </c>
      <c r="C6948" s="1" t="s">
        <v>17767</v>
      </c>
      <c r="D6948" t="s">
        <v>17768</v>
      </c>
      <c r="E6948" t="s">
        <v>1007</v>
      </c>
      <c r="F6948" t="s">
        <v>1008</v>
      </c>
      <c r="G6948" t="s">
        <v>437</v>
      </c>
      <c r="H6948" t="s">
        <v>438</v>
      </c>
      <c r="I6948" t="s">
        <v>17769</v>
      </c>
      <c r="J6948" s="1" t="s">
        <v>1147</v>
      </c>
      <c r="K6948" t="s">
        <v>40</v>
      </c>
      <c r="L6948" t="s">
        <v>40</v>
      </c>
      <c r="M6948" s="1" t="s">
        <v>17759</v>
      </c>
      <c r="N6948" s="1" t="s">
        <v>28</v>
      </c>
      <c r="O6948" t="s">
        <v>29</v>
      </c>
    </row>
    <row r="6949" spans="1:16" x14ac:dyDescent="0.25">
      <c r="A6949" s="1" t="s">
        <v>17765</v>
      </c>
      <c r="B6949" s="1" t="s">
        <v>17766</v>
      </c>
      <c r="C6949" s="1" t="s">
        <v>17767</v>
      </c>
      <c r="D6949" t="s">
        <v>17768</v>
      </c>
      <c r="E6949" t="s">
        <v>1007</v>
      </c>
      <c r="F6949" t="s">
        <v>1008</v>
      </c>
      <c r="G6949" t="s">
        <v>457</v>
      </c>
      <c r="H6949" t="s">
        <v>458</v>
      </c>
      <c r="I6949" t="s">
        <v>17769</v>
      </c>
      <c r="J6949" s="1" t="s">
        <v>1147</v>
      </c>
      <c r="K6949" t="s">
        <v>40</v>
      </c>
      <c r="L6949" t="s">
        <v>40</v>
      </c>
      <c r="M6949" s="1" t="s">
        <v>17759</v>
      </c>
      <c r="N6949" s="1" t="s">
        <v>28</v>
      </c>
      <c r="O6949" t="s">
        <v>29</v>
      </c>
    </row>
    <row r="6950" spans="1:16" x14ac:dyDescent="0.25">
      <c r="A6950" s="1" t="s">
        <v>17770</v>
      </c>
      <c r="B6950" s="1" t="s">
        <v>17771</v>
      </c>
      <c r="C6950" s="1" t="s">
        <v>17772</v>
      </c>
      <c r="D6950" t="s">
        <v>17773</v>
      </c>
      <c r="E6950" t="s">
        <v>239</v>
      </c>
      <c r="F6950" t="s">
        <v>240</v>
      </c>
      <c r="G6950" t="s">
        <v>473</v>
      </c>
      <c r="H6950" t="s">
        <v>474</v>
      </c>
      <c r="I6950" t="s">
        <v>17774</v>
      </c>
      <c r="J6950" s="1" t="s">
        <v>99</v>
      </c>
      <c r="K6950" t="s">
        <v>40</v>
      </c>
      <c r="L6950" t="s">
        <v>40</v>
      </c>
      <c r="M6950" s="1" t="s">
        <v>17759</v>
      </c>
      <c r="N6950" s="1" t="s">
        <v>28</v>
      </c>
      <c r="O6950" t="s">
        <v>29</v>
      </c>
    </row>
    <row r="6951" spans="1:16" x14ac:dyDescent="0.25">
      <c r="A6951" s="1" t="s">
        <v>17770</v>
      </c>
      <c r="B6951" s="1" t="s">
        <v>17771</v>
      </c>
      <c r="C6951" s="1" t="s">
        <v>17772</v>
      </c>
      <c r="D6951" t="s">
        <v>17773</v>
      </c>
      <c r="E6951" t="s">
        <v>239</v>
      </c>
      <c r="F6951" t="s">
        <v>240</v>
      </c>
      <c r="G6951" t="s">
        <v>199</v>
      </c>
      <c r="H6951" t="s">
        <v>200</v>
      </c>
      <c r="I6951" t="s">
        <v>17774</v>
      </c>
      <c r="J6951" s="1" t="s">
        <v>99</v>
      </c>
      <c r="K6951" t="s">
        <v>40</v>
      </c>
      <c r="L6951" t="s">
        <v>40</v>
      </c>
      <c r="M6951" s="1" t="s">
        <v>17759</v>
      </c>
      <c r="N6951" s="1" t="s">
        <v>28</v>
      </c>
      <c r="O6951" t="s">
        <v>29</v>
      </c>
    </row>
    <row r="6952" spans="1:16" x14ac:dyDescent="0.25">
      <c r="A6952" s="1" t="s">
        <v>17754</v>
      </c>
      <c r="B6952" s="1" t="s">
        <v>17755</v>
      </c>
      <c r="C6952" s="1" t="s">
        <v>17756</v>
      </c>
      <c r="D6952" t="s">
        <v>17757</v>
      </c>
      <c r="E6952" t="s">
        <v>239</v>
      </c>
      <c r="F6952" t="s">
        <v>240</v>
      </c>
      <c r="G6952" t="s">
        <v>22</v>
      </c>
      <c r="H6952" t="s">
        <v>23</v>
      </c>
      <c r="I6952" t="s">
        <v>17758</v>
      </c>
      <c r="J6952" s="1" t="s">
        <v>167</v>
      </c>
      <c r="K6952" t="s">
        <v>168</v>
      </c>
      <c r="L6952" t="s">
        <v>168</v>
      </c>
      <c r="M6952" s="1" t="s">
        <v>17759</v>
      </c>
      <c r="N6952" s="1" t="s">
        <v>28</v>
      </c>
      <c r="O6952" t="s">
        <v>29</v>
      </c>
    </row>
    <row r="6953" spans="1:16" x14ac:dyDescent="0.25">
      <c r="A6953" s="1" t="s">
        <v>17754</v>
      </c>
      <c r="B6953" s="1" t="s">
        <v>17755</v>
      </c>
      <c r="C6953" s="1" t="s">
        <v>17756</v>
      </c>
      <c r="D6953" t="s">
        <v>17757</v>
      </c>
      <c r="E6953" t="s">
        <v>239</v>
      </c>
      <c r="F6953" t="s">
        <v>240</v>
      </c>
      <c r="G6953" t="s">
        <v>840</v>
      </c>
      <c r="H6953" t="s">
        <v>841</v>
      </c>
      <c r="I6953" t="s">
        <v>17758</v>
      </c>
      <c r="J6953" s="1" t="s">
        <v>167</v>
      </c>
      <c r="K6953" t="s">
        <v>168</v>
      </c>
      <c r="L6953" t="s">
        <v>168</v>
      </c>
      <c r="M6953" s="1" t="s">
        <v>17759</v>
      </c>
      <c r="N6953" s="1" t="s">
        <v>28</v>
      </c>
      <c r="O6953" t="s">
        <v>29</v>
      </c>
    </row>
    <row r="6954" spans="1:16" x14ac:dyDescent="0.25">
      <c r="A6954" s="1" t="s">
        <v>17770</v>
      </c>
      <c r="B6954" s="1" t="s">
        <v>17771</v>
      </c>
      <c r="C6954" s="1" t="s">
        <v>17772</v>
      </c>
      <c r="D6954" t="s">
        <v>17773</v>
      </c>
      <c r="E6954" t="s">
        <v>239</v>
      </c>
      <c r="F6954" t="s">
        <v>240</v>
      </c>
      <c r="G6954" t="s">
        <v>846</v>
      </c>
      <c r="H6954" t="s">
        <v>847</v>
      </c>
      <c r="I6954" t="s">
        <v>17774</v>
      </c>
      <c r="J6954" s="1" t="s">
        <v>99</v>
      </c>
      <c r="K6954" t="s">
        <v>40</v>
      </c>
      <c r="L6954" t="s">
        <v>40</v>
      </c>
      <c r="M6954" s="1" t="s">
        <v>17759</v>
      </c>
      <c r="N6954" s="1" t="s">
        <v>28</v>
      </c>
      <c r="O6954" t="s">
        <v>29</v>
      </c>
    </row>
    <row r="6955" spans="1:16" x14ac:dyDescent="0.25">
      <c r="A6955" s="1" t="s">
        <v>17754</v>
      </c>
      <c r="B6955" s="1" t="s">
        <v>17755</v>
      </c>
      <c r="C6955" s="1" t="s">
        <v>17756</v>
      </c>
      <c r="D6955" t="s">
        <v>17757</v>
      </c>
      <c r="E6955" t="s">
        <v>239</v>
      </c>
      <c r="F6955" t="s">
        <v>240</v>
      </c>
      <c r="G6955" t="s">
        <v>949</v>
      </c>
      <c r="H6955" t="s">
        <v>950</v>
      </c>
      <c r="I6955" t="s">
        <v>17758</v>
      </c>
      <c r="J6955" s="1" t="s">
        <v>167</v>
      </c>
      <c r="K6955" t="s">
        <v>168</v>
      </c>
      <c r="L6955" t="s">
        <v>168</v>
      </c>
      <c r="M6955" s="1" t="s">
        <v>17759</v>
      </c>
      <c r="N6955" s="1" t="s">
        <v>28</v>
      </c>
      <c r="O6955" t="s">
        <v>29</v>
      </c>
    </row>
    <row r="6956" spans="1:16" x14ac:dyDescent="0.25">
      <c r="A6956" s="1" t="s">
        <v>17754</v>
      </c>
      <c r="B6956" s="1" t="s">
        <v>17755</v>
      </c>
      <c r="C6956" s="1" t="s">
        <v>17756</v>
      </c>
      <c r="D6956" t="s">
        <v>17757</v>
      </c>
      <c r="E6956" t="s">
        <v>239</v>
      </c>
      <c r="F6956" t="s">
        <v>240</v>
      </c>
      <c r="G6956" t="s">
        <v>60</v>
      </c>
      <c r="H6956" t="s">
        <v>61</v>
      </c>
      <c r="I6956" t="s">
        <v>17758</v>
      </c>
      <c r="J6956" s="1" t="s">
        <v>167</v>
      </c>
      <c r="K6956" t="s">
        <v>168</v>
      </c>
      <c r="L6956" t="s">
        <v>168</v>
      </c>
      <c r="M6956" s="1" t="s">
        <v>17759</v>
      </c>
      <c r="N6956" s="1" t="s">
        <v>28</v>
      </c>
      <c r="O6956" t="s">
        <v>29</v>
      </c>
    </row>
    <row r="6957" spans="1:16" x14ac:dyDescent="0.25">
      <c r="A6957" s="1" t="s">
        <v>17775</v>
      </c>
      <c r="B6957" s="1" t="s">
        <v>17776</v>
      </c>
      <c r="C6957" s="1" t="s">
        <v>17777</v>
      </c>
      <c r="D6957" t="s">
        <v>17778</v>
      </c>
      <c r="E6957" t="s">
        <v>262</v>
      </c>
      <c r="F6957" t="s">
        <v>263</v>
      </c>
      <c r="G6957" t="s">
        <v>199</v>
      </c>
      <c r="H6957" t="s">
        <v>200</v>
      </c>
      <c r="I6957" t="s">
        <v>17779</v>
      </c>
      <c r="J6957" s="1" t="s">
        <v>2942</v>
      </c>
      <c r="K6957" t="s">
        <v>26</v>
      </c>
      <c r="L6957" t="s">
        <v>17725</v>
      </c>
      <c r="M6957" s="1" t="s">
        <v>17780</v>
      </c>
      <c r="N6957" s="1" t="s">
        <v>28</v>
      </c>
      <c r="O6957" t="s">
        <v>29</v>
      </c>
      <c r="P6957" t="s">
        <v>65</v>
      </c>
    </row>
    <row r="6958" spans="1:16" x14ac:dyDescent="0.25">
      <c r="A6958" s="1" t="s">
        <v>17781</v>
      </c>
      <c r="B6958" s="1" t="s">
        <v>17782</v>
      </c>
      <c r="C6958" s="1" t="s">
        <v>17783</v>
      </c>
      <c r="D6958" t="s">
        <v>17784</v>
      </c>
      <c r="E6958" t="s">
        <v>83</v>
      </c>
      <c r="F6958" t="s">
        <v>84</v>
      </c>
      <c r="G6958" t="s">
        <v>85</v>
      </c>
      <c r="H6958" t="s">
        <v>86</v>
      </c>
      <c r="I6958" t="s">
        <v>17785</v>
      </c>
      <c r="J6958" s="1" t="s">
        <v>646</v>
      </c>
      <c r="K6958" t="s">
        <v>647</v>
      </c>
      <c r="L6958" t="s">
        <v>647</v>
      </c>
      <c r="M6958" s="1" t="s">
        <v>17780</v>
      </c>
      <c r="N6958" s="1" t="s">
        <v>28</v>
      </c>
      <c r="O6958" t="s">
        <v>29</v>
      </c>
    </row>
    <row r="6959" spans="1:16" x14ac:dyDescent="0.25">
      <c r="A6959" s="1" t="s">
        <v>17786</v>
      </c>
      <c r="B6959" s="1" t="s">
        <v>17787</v>
      </c>
      <c r="C6959" s="1" t="s">
        <v>17788</v>
      </c>
      <c r="D6959" t="s">
        <v>17789</v>
      </c>
      <c r="E6959" t="s">
        <v>83</v>
      </c>
      <c r="F6959" t="s">
        <v>84</v>
      </c>
      <c r="G6959" t="s">
        <v>85</v>
      </c>
      <c r="H6959" t="s">
        <v>86</v>
      </c>
      <c r="I6959" t="s">
        <v>17790</v>
      </c>
      <c r="J6959" s="1" t="s">
        <v>1202</v>
      </c>
      <c r="K6959" t="s">
        <v>1179</v>
      </c>
      <c r="L6959" t="s">
        <v>1179</v>
      </c>
      <c r="M6959" s="1" t="s">
        <v>17780</v>
      </c>
      <c r="N6959" s="1" t="s">
        <v>28</v>
      </c>
      <c r="O6959" t="s">
        <v>29</v>
      </c>
    </row>
    <row r="6960" spans="1:16" x14ac:dyDescent="0.25">
      <c r="A6960" s="1" t="s">
        <v>17791</v>
      </c>
      <c r="B6960" s="1" t="s">
        <v>17792</v>
      </c>
      <c r="C6960" s="1" t="s">
        <v>17793</v>
      </c>
      <c r="D6960" t="s">
        <v>17794</v>
      </c>
      <c r="E6960" t="s">
        <v>72</v>
      </c>
      <c r="F6960" t="s">
        <v>73</v>
      </c>
      <c r="G6960" t="s">
        <v>74</v>
      </c>
      <c r="H6960" t="s">
        <v>75</v>
      </c>
      <c r="I6960" t="s">
        <v>17785</v>
      </c>
      <c r="J6960" s="1" t="s">
        <v>646</v>
      </c>
      <c r="K6960" t="s">
        <v>647</v>
      </c>
      <c r="L6960" t="s">
        <v>647</v>
      </c>
      <c r="M6960" s="1" t="s">
        <v>17780</v>
      </c>
      <c r="N6960" s="1" t="s">
        <v>28</v>
      </c>
      <c r="O6960" t="s">
        <v>29</v>
      </c>
    </row>
    <row r="6961" spans="1:16" x14ac:dyDescent="0.25">
      <c r="A6961" s="1" t="s">
        <v>17795</v>
      </c>
      <c r="B6961" s="1" t="s">
        <v>17796</v>
      </c>
      <c r="C6961" s="1" t="s">
        <v>17797</v>
      </c>
      <c r="D6961" t="s">
        <v>17798</v>
      </c>
      <c r="E6961" t="s">
        <v>239</v>
      </c>
      <c r="F6961" t="s">
        <v>240</v>
      </c>
      <c r="G6961" t="s">
        <v>158</v>
      </c>
      <c r="H6961" t="s">
        <v>159</v>
      </c>
      <c r="I6961" t="s">
        <v>17799</v>
      </c>
      <c r="J6961" s="1" t="s">
        <v>315</v>
      </c>
      <c r="K6961" t="s">
        <v>40</v>
      </c>
      <c r="L6961" t="s">
        <v>40</v>
      </c>
      <c r="M6961" s="1" t="s">
        <v>17780</v>
      </c>
      <c r="N6961" s="1" t="s">
        <v>28</v>
      </c>
      <c r="O6961" t="s">
        <v>29</v>
      </c>
    </row>
    <row r="6962" spans="1:16" x14ac:dyDescent="0.25">
      <c r="A6962" s="1" t="s">
        <v>17795</v>
      </c>
      <c r="B6962" s="1" t="s">
        <v>17796</v>
      </c>
      <c r="C6962" s="1" t="s">
        <v>17797</v>
      </c>
      <c r="D6962" t="s">
        <v>17798</v>
      </c>
      <c r="E6962" t="s">
        <v>239</v>
      </c>
      <c r="F6962" t="s">
        <v>240</v>
      </c>
      <c r="G6962" t="s">
        <v>987</v>
      </c>
      <c r="H6962" t="s">
        <v>988</v>
      </c>
      <c r="I6962" t="s">
        <v>17799</v>
      </c>
      <c r="J6962" s="1" t="s">
        <v>315</v>
      </c>
      <c r="K6962" t="s">
        <v>40</v>
      </c>
      <c r="L6962" t="s">
        <v>40</v>
      </c>
      <c r="M6962" s="1" t="s">
        <v>17780</v>
      </c>
      <c r="N6962" s="1" t="s">
        <v>28</v>
      </c>
      <c r="O6962" t="s">
        <v>29</v>
      </c>
    </row>
    <row r="6963" spans="1:16" x14ac:dyDescent="0.25">
      <c r="A6963" s="1" t="s">
        <v>17795</v>
      </c>
      <c r="B6963" s="1" t="s">
        <v>17796</v>
      </c>
      <c r="C6963" s="1" t="s">
        <v>17797</v>
      </c>
      <c r="D6963" t="s">
        <v>17798</v>
      </c>
      <c r="E6963" t="s">
        <v>239</v>
      </c>
      <c r="F6963" t="s">
        <v>240</v>
      </c>
      <c r="G6963" t="s">
        <v>1009</v>
      </c>
      <c r="H6963" t="s">
        <v>1010</v>
      </c>
      <c r="I6963" t="s">
        <v>17799</v>
      </c>
      <c r="J6963" s="1" t="s">
        <v>315</v>
      </c>
      <c r="K6963" t="s">
        <v>40</v>
      </c>
      <c r="L6963" t="s">
        <v>40</v>
      </c>
      <c r="M6963" s="1" t="s">
        <v>17780</v>
      </c>
      <c r="N6963" s="1" t="s">
        <v>28</v>
      </c>
      <c r="O6963" t="s">
        <v>29</v>
      </c>
    </row>
    <row r="6964" spans="1:16" x14ac:dyDescent="0.25">
      <c r="A6964" s="1" t="s">
        <v>17800</v>
      </c>
      <c r="B6964" s="1" t="s">
        <v>17801</v>
      </c>
      <c r="C6964" s="1" t="s">
        <v>17802</v>
      </c>
      <c r="D6964" t="s">
        <v>17803</v>
      </c>
      <c r="E6964" t="s">
        <v>239</v>
      </c>
      <c r="F6964" t="s">
        <v>240</v>
      </c>
      <c r="G6964" t="s">
        <v>233</v>
      </c>
      <c r="H6964" t="s">
        <v>234</v>
      </c>
      <c r="I6964" t="s">
        <v>17804</v>
      </c>
      <c r="J6964" s="1" t="s">
        <v>315</v>
      </c>
      <c r="K6964" t="s">
        <v>40</v>
      </c>
      <c r="L6964" t="s">
        <v>40</v>
      </c>
      <c r="M6964" s="1" t="s">
        <v>17780</v>
      </c>
      <c r="N6964" s="1" t="s">
        <v>28</v>
      </c>
      <c r="O6964" t="s">
        <v>29</v>
      </c>
    </row>
    <row r="6965" spans="1:16" x14ac:dyDescent="0.25">
      <c r="A6965" s="1" t="s">
        <v>17805</v>
      </c>
      <c r="B6965" s="1" t="s">
        <v>17806</v>
      </c>
      <c r="C6965" s="1" t="s">
        <v>17807</v>
      </c>
      <c r="D6965" t="s">
        <v>17808</v>
      </c>
      <c r="E6965" t="s">
        <v>1420</v>
      </c>
      <c r="F6965" t="s">
        <v>1421</v>
      </c>
      <c r="G6965" t="s">
        <v>1422</v>
      </c>
      <c r="H6965" t="s">
        <v>1423</v>
      </c>
      <c r="I6965" t="s">
        <v>17809</v>
      </c>
      <c r="J6965" s="1" t="s">
        <v>167</v>
      </c>
      <c r="K6965" t="s">
        <v>168</v>
      </c>
      <c r="L6965" t="s">
        <v>168</v>
      </c>
      <c r="M6965" s="1" t="s">
        <v>17780</v>
      </c>
      <c r="N6965" s="1" t="s">
        <v>28</v>
      </c>
      <c r="O6965" t="s">
        <v>29</v>
      </c>
      <c r="P6965" t="s">
        <v>168</v>
      </c>
    </row>
    <row r="6966" spans="1:16" x14ac:dyDescent="0.25">
      <c r="A6966" s="1" t="s">
        <v>17800</v>
      </c>
      <c r="B6966" s="1" t="s">
        <v>17801</v>
      </c>
      <c r="C6966" s="1" t="s">
        <v>17802</v>
      </c>
      <c r="D6966" t="s">
        <v>17803</v>
      </c>
      <c r="E6966" t="s">
        <v>239</v>
      </c>
      <c r="F6966" t="s">
        <v>240</v>
      </c>
      <c r="G6966" t="s">
        <v>22</v>
      </c>
      <c r="H6966" t="s">
        <v>23</v>
      </c>
      <c r="I6966" t="s">
        <v>17804</v>
      </c>
      <c r="J6966" s="1" t="s">
        <v>315</v>
      </c>
      <c r="K6966" t="s">
        <v>40</v>
      </c>
      <c r="L6966" t="s">
        <v>40</v>
      </c>
      <c r="M6966" s="1" t="s">
        <v>17780</v>
      </c>
      <c r="N6966" s="1" t="s">
        <v>28</v>
      </c>
      <c r="O6966" t="s">
        <v>29</v>
      </c>
    </row>
    <row r="6967" spans="1:16" x14ac:dyDescent="0.25">
      <c r="A6967" s="1" t="s">
        <v>17810</v>
      </c>
      <c r="B6967" s="1" t="s">
        <v>17811</v>
      </c>
      <c r="C6967" s="1" t="s">
        <v>17812</v>
      </c>
      <c r="D6967" t="s">
        <v>17813</v>
      </c>
      <c r="E6967" t="s">
        <v>262</v>
      </c>
      <c r="F6967" t="s">
        <v>263</v>
      </c>
      <c r="G6967" t="s">
        <v>473</v>
      </c>
      <c r="H6967" t="s">
        <v>474</v>
      </c>
      <c r="I6967" t="s">
        <v>17814</v>
      </c>
      <c r="J6967" s="1" t="s">
        <v>714</v>
      </c>
      <c r="K6967" t="s">
        <v>715</v>
      </c>
      <c r="L6967" t="s">
        <v>715</v>
      </c>
      <c r="M6967" s="1" t="s">
        <v>17780</v>
      </c>
      <c r="N6967" s="1" t="s">
        <v>28</v>
      </c>
      <c r="O6967" t="s">
        <v>29</v>
      </c>
    </row>
    <row r="6968" spans="1:16" x14ac:dyDescent="0.25">
      <c r="A6968" s="1" t="s">
        <v>17810</v>
      </c>
      <c r="B6968" s="1" t="s">
        <v>17811</v>
      </c>
      <c r="C6968" s="1" t="s">
        <v>17812</v>
      </c>
      <c r="D6968" t="s">
        <v>17813</v>
      </c>
      <c r="E6968" t="s">
        <v>262</v>
      </c>
      <c r="F6968" t="s">
        <v>263</v>
      </c>
      <c r="G6968" t="s">
        <v>199</v>
      </c>
      <c r="H6968" t="s">
        <v>200</v>
      </c>
      <c r="I6968" t="s">
        <v>17814</v>
      </c>
      <c r="J6968" s="1" t="s">
        <v>714</v>
      </c>
      <c r="K6968" t="s">
        <v>715</v>
      </c>
      <c r="L6968" t="s">
        <v>715</v>
      </c>
      <c r="M6968" s="1" t="s">
        <v>17780</v>
      </c>
      <c r="N6968" s="1" t="s">
        <v>28</v>
      </c>
      <c r="O6968" t="s">
        <v>29</v>
      </c>
    </row>
    <row r="6969" spans="1:16" x14ac:dyDescent="0.25">
      <c r="A6969" s="1" t="s">
        <v>17815</v>
      </c>
      <c r="B6969" s="1" t="s">
        <v>17816</v>
      </c>
      <c r="C6969" s="1" t="s">
        <v>17817</v>
      </c>
      <c r="D6969" t="s">
        <v>17818</v>
      </c>
      <c r="E6969" t="s">
        <v>262</v>
      </c>
      <c r="F6969" t="s">
        <v>263</v>
      </c>
      <c r="G6969" t="s">
        <v>199</v>
      </c>
      <c r="H6969" t="s">
        <v>200</v>
      </c>
      <c r="I6969" t="s">
        <v>17819</v>
      </c>
      <c r="J6969" s="1" t="s">
        <v>543</v>
      </c>
      <c r="K6969" t="s">
        <v>544</v>
      </c>
      <c r="L6969" t="s">
        <v>544</v>
      </c>
      <c r="M6969" s="1" t="s">
        <v>17820</v>
      </c>
      <c r="N6969" s="1" t="s">
        <v>28</v>
      </c>
      <c r="O6969" t="s">
        <v>29</v>
      </c>
    </row>
    <row r="6970" spans="1:16" x14ac:dyDescent="0.25">
      <c r="A6970" s="1" t="s">
        <v>17821</v>
      </c>
      <c r="B6970" s="1" t="s">
        <v>17822</v>
      </c>
      <c r="C6970" s="1" t="s">
        <v>17823</v>
      </c>
      <c r="D6970" t="s">
        <v>17824</v>
      </c>
      <c r="E6970" t="s">
        <v>321</v>
      </c>
      <c r="F6970" t="s">
        <v>322</v>
      </c>
      <c r="G6970" t="s">
        <v>465</v>
      </c>
      <c r="H6970" t="s">
        <v>466</v>
      </c>
      <c r="I6970" t="s">
        <v>1153</v>
      </c>
      <c r="J6970" s="1" t="s">
        <v>683</v>
      </c>
      <c r="K6970" t="s">
        <v>40</v>
      </c>
      <c r="L6970" t="s">
        <v>40</v>
      </c>
      <c r="M6970" s="1" t="s">
        <v>17825</v>
      </c>
      <c r="N6970" s="1" t="s">
        <v>28</v>
      </c>
      <c r="O6970" t="s">
        <v>29</v>
      </c>
    </row>
    <row r="6971" spans="1:16" x14ac:dyDescent="0.25">
      <c r="A6971" s="1" t="s">
        <v>17826</v>
      </c>
      <c r="B6971" s="1" t="s">
        <v>17827</v>
      </c>
      <c r="C6971" s="1" t="s">
        <v>17828</v>
      </c>
      <c r="D6971" t="s">
        <v>17829</v>
      </c>
      <c r="E6971" t="s">
        <v>1007</v>
      </c>
      <c r="F6971" t="s">
        <v>1008</v>
      </c>
      <c r="G6971" t="s">
        <v>7898</v>
      </c>
      <c r="H6971" t="s">
        <v>7899</v>
      </c>
      <c r="I6971" t="s">
        <v>17830</v>
      </c>
      <c r="J6971" s="1" t="s">
        <v>666</v>
      </c>
      <c r="K6971" t="s">
        <v>211</v>
      </c>
      <c r="L6971" t="s">
        <v>211</v>
      </c>
      <c r="M6971" s="1" t="s">
        <v>17831</v>
      </c>
      <c r="N6971" s="1" t="s">
        <v>28</v>
      </c>
      <c r="O6971" t="s">
        <v>29</v>
      </c>
    </row>
    <row r="6972" spans="1:16" x14ac:dyDescent="0.25">
      <c r="A6972" s="1" t="s">
        <v>17832</v>
      </c>
      <c r="B6972" s="1" t="s">
        <v>17833</v>
      </c>
      <c r="C6972" s="1" t="s">
        <v>17834</v>
      </c>
      <c r="D6972" t="s">
        <v>17835</v>
      </c>
      <c r="E6972" t="s">
        <v>262</v>
      </c>
      <c r="F6972" t="s">
        <v>263</v>
      </c>
      <c r="G6972" t="s">
        <v>199</v>
      </c>
      <c r="H6972" t="s">
        <v>200</v>
      </c>
      <c r="I6972" t="s">
        <v>17836</v>
      </c>
      <c r="J6972" s="1" t="s">
        <v>332</v>
      </c>
      <c r="K6972" t="s">
        <v>333</v>
      </c>
      <c r="L6972" t="s">
        <v>333</v>
      </c>
      <c r="M6972" s="1" t="s">
        <v>17831</v>
      </c>
      <c r="N6972" s="1" t="s">
        <v>28</v>
      </c>
      <c r="O6972" t="s">
        <v>29</v>
      </c>
    </row>
    <row r="6973" spans="1:16" x14ac:dyDescent="0.25">
      <c r="A6973" s="1" t="s">
        <v>17837</v>
      </c>
      <c r="B6973" s="1" t="s">
        <v>17838</v>
      </c>
      <c r="C6973" s="1" t="s">
        <v>17839</v>
      </c>
      <c r="D6973" t="s">
        <v>17840</v>
      </c>
      <c r="E6973" t="s">
        <v>239</v>
      </c>
      <c r="F6973" t="s">
        <v>240</v>
      </c>
      <c r="G6973" t="s">
        <v>22</v>
      </c>
      <c r="H6973" t="s">
        <v>23</v>
      </c>
      <c r="I6973" t="s">
        <v>17841</v>
      </c>
      <c r="J6973" s="1" t="s">
        <v>272</v>
      </c>
      <c r="K6973" t="s">
        <v>40</v>
      </c>
      <c r="L6973" t="s">
        <v>40</v>
      </c>
      <c r="M6973" s="1" t="s">
        <v>17831</v>
      </c>
      <c r="N6973" s="1" t="s">
        <v>28</v>
      </c>
      <c r="O6973" t="s">
        <v>29</v>
      </c>
    </row>
    <row r="6974" spans="1:16" x14ac:dyDescent="0.25">
      <c r="A6974" s="1" t="s">
        <v>17842</v>
      </c>
      <c r="B6974" s="1" t="s">
        <v>17843</v>
      </c>
      <c r="C6974" s="1" t="s">
        <v>17844</v>
      </c>
      <c r="D6974" t="s">
        <v>17845</v>
      </c>
      <c r="E6974" t="s">
        <v>262</v>
      </c>
      <c r="F6974" t="s">
        <v>263</v>
      </c>
      <c r="G6974" t="s">
        <v>199</v>
      </c>
      <c r="H6974" t="s">
        <v>200</v>
      </c>
      <c r="I6974" t="s">
        <v>17846</v>
      </c>
      <c r="J6974" s="1" t="s">
        <v>332</v>
      </c>
      <c r="K6974" t="s">
        <v>333</v>
      </c>
      <c r="L6974" t="s">
        <v>333</v>
      </c>
      <c r="M6974" s="1" t="s">
        <v>17831</v>
      </c>
      <c r="N6974" s="1" t="s">
        <v>28</v>
      </c>
      <c r="O6974" t="s">
        <v>29</v>
      </c>
    </row>
    <row r="6975" spans="1:16" x14ac:dyDescent="0.25">
      <c r="A6975" s="1" t="s">
        <v>17837</v>
      </c>
      <c r="B6975" s="1" t="s">
        <v>17838</v>
      </c>
      <c r="C6975" s="1" t="s">
        <v>17839</v>
      </c>
      <c r="D6975" t="s">
        <v>17840</v>
      </c>
      <c r="E6975" t="s">
        <v>239</v>
      </c>
      <c r="F6975" t="s">
        <v>240</v>
      </c>
      <c r="G6975" t="s">
        <v>199</v>
      </c>
      <c r="H6975" t="s">
        <v>200</v>
      </c>
      <c r="I6975" t="s">
        <v>17841</v>
      </c>
      <c r="J6975" s="1" t="s">
        <v>272</v>
      </c>
      <c r="K6975" t="s">
        <v>40</v>
      </c>
      <c r="L6975" t="s">
        <v>40</v>
      </c>
      <c r="M6975" s="1" t="s">
        <v>17831</v>
      </c>
      <c r="N6975" s="1" t="s">
        <v>28</v>
      </c>
      <c r="O6975" t="s">
        <v>29</v>
      </c>
    </row>
    <row r="6976" spans="1:16" x14ac:dyDescent="0.25">
      <c r="A6976" s="1" t="s">
        <v>17837</v>
      </c>
      <c r="B6976" s="1" t="s">
        <v>17838</v>
      </c>
      <c r="C6976" s="1" t="s">
        <v>17839</v>
      </c>
      <c r="D6976" t="s">
        <v>17840</v>
      </c>
      <c r="E6976" t="s">
        <v>239</v>
      </c>
      <c r="F6976" t="s">
        <v>240</v>
      </c>
      <c r="G6976" t="s">
        <v>158</v>
      </c>
      <c r="H6976" t="s">
        <v>159</v>
      </c>
      <c r="I6976" t="s">
        <v>17841</v>
      </c>
      <c r="J6976" s="1" t="s">
        <v>272</v>
      </c>
      <c r="K6976" t="s">
        <v>40</v>
      </c>
      <c r="L6976" t="s">
        <v>40</v>
      </c>
      <c r="M6976" s="1" t="s">
        <v>17831</v>
      </c>
      <c r="N6976" s="1" t="s">
        <v>28</v>
      </c>
      <c r="O6976" t="s">
        <v>29</v>
      </c>
    </row>
    <row r="6977" spans="1:16" x14ac:dyDescent="0.25">
      <c r="A6977" s="1" t="s">
        <v>17837</v>
      </c>
      <c r="B6977" s="1" t="s">
        <v>17838</v>
      </c>
      <c r="C6977" s="1" t="s">
        <v>17839</v>
      </c>
      <c r="D6977" t="s">
        <v>17840</v>
      </c>
      <c r="E6977" t="s">
        <v>239</v>
      </c>
      <c r="F6977" t="s">
        <v>240</v>
      </c>
      <c r="G6977" t="s">
        <v>233</v>
      </c>
      <c r="H6977" t="s">
        <v>234</v>
      </c>
      <c r="I6977" t="s">
        <v>17841</v>
      </c>
      <c r="J6977" s="1" t="s">
        <v>272</v>
      </c>
      <c r="K6977" t="s">
        <v>40</v>
      </c>
      <c r="L6977" t="s">
        <v>40</v>
      </c>
      <c r="M6977" s="1" t="s">
        <v>17831</v>
      </c>
      <c r="N6977" s="1" t="s">
        <v>28</v>
      </c>
      <c r="O6977" t="s">
        <v>29</v>
      </c>
    </row>
    <row r="6978" spans="1:16" x14ac:dyDescent="0.25">
      <c r="A6978" s="1" t="s">
        <v>17847</v>
      </c>
      <c r="B6978" s="1" t="s">
        <v>17848</v>
      </c>
      <c r="C6978" s="1" t="s">
        <v>17849</v>
      </c>
      <c r="D6978" t="s">
        <v>17850</v>
      </c>
      <c r="E6978" t="s">
        <v>10580</v>
      </c>
      <c r="F6978" t="s">
        <v>10581</v>
      </c>
      <c r="G6978" t="s">
        <v>7898</v>
      </c>
      <c r="H6978" t="s">
        <v>7899</v>
      </c>
      <c r="I6978" t="s">
        <v>17851</v>
      </c>
      <c r="J6978" s="1" t="s">
        <v>279</v>
      </c>
      <c r="K6978" t="s">
        <v>280</v>
      </c>
      <c r="L6978" t="s">
        <v>280</v>
      </c>
      <c r="M6978" s="1" t="s">
        <v>17831</v>
      </c>
      <c r="N6978" s="1" t="s">
        <v>28</v>
      </c>
      <c r="O6978" t="s">
        <v>29</v>
      </c>
    </row>
    <row r="6979" spans="1:16" x14ac:dyDescent="0.25">
      <c r="A6979" s="1" t="s">
        <v>17852</v>
      </c>
      <c r="B6979" s="1" t="s">
        <v>17853</v>
      </c>
      <c r="C6979" s="1" t="s">
        <v>17854</v>
      </c>
      <c r="D6979" t="s">
        <v>17147</v>
      </c>
      <c r="E6979" t="s">
        <v>262</v>
      </c>
      <c r="F6979" t="s">
        <v>263</v>
      </c>
      <c r="G6979" t="s">
        <v>199</v>
      </c>
      <c r="H6979" t="s">
        <v>200</v>
      </c>
      <c r="I6979" t="s">
        <v>17855</v>
      </c>
      <c r="J6979" s="1" t="s">
        <v>176</v>
      </c>
      <c r="K6979" t="s">
        <v>177</v>
      </c>
      <c r="L6979" t="s">
        <v>177</v>
      </c>
      <c r="M6979" s="1" t="s">
        <v>17831</v>
      </c>
      <c r="N6979" s="1" t="s">
        <v>28</v>
      </c>
      <c r="O6979" t="s">
        <v>29</v>
      </c>
    </row>
    <row r="6980" spans="1:16" x14ac:dyDescent="0.25">
      <c r="A6980" s="1" t="s">
        <v>17856</v>
      </c>
      <c r="B6980" s="1" t="s">
        <v>17857</v>
      </c>
      <c r="C6980" s="1" t="s">
        <v>17858</v>
      </c>
      <c r="D6980" t="s">
        <v>17859</v>
      </c>
      <c r="E6980" t="s">
        <v>1344</v>
      </c>
      <c r="F6980" t="s">
        <v>1345</v>
      </c>
      <c r="G6980" t="s">
        <v>14571</v>
      </c>
      <c r="H6980" t="s">
        <v>14572</v>
      </c>
      <c r="I6980" t="s">
        <v>17860</v>
      </c>
      <c r="J6980" s="1" t="s">
        <v>2586</v>
      </c>
      <c r="K6980" t="s">
        <v>2587</v>
      </c>
      <c r="L6980" t="s">
        <v>2587</v>
      </c>
      <c r="M6980" s="1" t="s">
        <v>17861</v>
      </c>
      <c r="N6980" s="1" t="s">
        <v>28</v>
      </c>
      <c r="O6980" t="s">
        <v>29</v>
      </c>
    </row>
    <row r="6981" spans="1:16" x14ac:dyDescent="0.25">
      <c r="A6981" s="1" t="s">
        <v>17862</v>
      </c>
      <c r="B6981" s="1" t="s">
        <v>17863</v>
      </c>
      <c r="C6981" s="1" t="s">
        <v>17864</v>
      </c>
      <c r="D6981" t="s">
        <v>17865</v>
      </c>
      <c r="E6981" t="s">
        <v>603</v>
      </c>
      <c r="F6981" t="s">
        <v>604</v>
      </c>
      <c r="G6981" t="s">
        <v>233</v>
      </c>
      <c r="H6981" t="s">
        <v>234</v>
      </c>
      <c r="I6981" t="s">
        <v>17866</v>
      </c>
      <c r="J6981" s="1" t="s">
        <v>176</v>
      </c>
      <c r="K6981" t="s">
        <v>177</v>
      </c>
      <c r="L6981" t="s">
        <v>177</v>
      </c>
      <c r="M6981" s="1" t="s">
        <v>17861</v>
      </c>
      <c r="N6981" s="1" t="s">
        <v>28</v>
      </c>
      <c r="O6981" t="s">
        <v>6644</v>
      </c>
    </row>
    <row r="6982" spans="1:16" x14ac:dyDescent="0.25">
      <c r="A6982" s="1" t="s">
        <v>17862</v>
      </c>
      <c r="B6982" s="1" t="s">
        <v>17863</v>
      </c>
      <c r="C6982" s="1" t="s">
        <v>17864</v>
      </c>
      <c r="D6982" t="s">
        <v>17865</v>
      </c>
      <c r="E6982" t="s">
        <v>603</v>
      </c>
      <c r="F6982" t="s">
        <v>604</v>
      </c>
      <c r="G6982" t="s">
        <v>156</v>
      </c>
      <c r="H6982" t="s">
        <v>157</v>
      </c>
      <c r="I6982" t="s">
        <v>17866</v>
      </c>
      <c r="J6982" s="1" t="s">
        <v>176</v>
      </c>
      <c r="K6982" t="s">
        <v>177</v>
      </c>
      <c r="L6982" t="s">
        <v>177</v>
      </c>
      <c r="M6982" s="1" t="s">
        <v>17861</v>
      </c>
      <c r="N6982" s="1" t="s">
        <v>28</v>
      </c>
      <c r="O6982" t="s">
        <v>6644</v>
      </c>
    </row>
    <row r="6983" spans="1:16" x14ac:dyDescent="0.25">
      <c r="A6983" s="1" t="s">
        <v>17862</v>
      </c>
      <c r="B6983" s="1" t="s">
        <v>17863</v>
      </c>
      <c r="C6983" s="1" t="s">
        <v>17864</v>
      </c>
      <c r="D6983" t="s">
        <v>17865</v>
      </c>
      <c r="E6983" t="s">
        <v>603</v>
      </c>
      <c r="F6983" t="s">
        <v>604</v>
      </c>
      <c r="G6983" t="s">
        <v>3456</v>
      </c>
      <c r="H6983" t="s">
        <v>3457</v>
      </c>
      <c r="I6983" t="s">
        <v>17866</v>
      </c>
      <c r="J6983" s="1" t="s">
        <v>176</v>
      </c>
      <c r="K6983" t="s">
        <v>177</v>
      </c>
      <c r="L6983" t="s">
        <v>177</v>
      </c>
      <c r="M6983" s="1" t="s">
        <v>17861</v>
      </c>
      <c r="N6983" s="1" t="s">
        <v>28</v>
      </c>
      <c r="O6983" t="s">
        <v>6644</v>
      </c>
    </row>
    <row r="6984" spans="1:16" x14ac:dyDescent="0.25">
      <c r="A6984" s="1" t="s">
        <v>17862</v>
      </c>
      <c r="B6984" s="1" t="s">
        <v>17863</v>
      </c>
      <c r="C6984" s="1" t="s">
        <v>17864</v>
      </c>
      <c r="D6984" t="s">
        <v>17865</v>
      </c>
      <c r="E6984" t="s">
        <v>603</v>
      </c>
      <c r="F6984" t="s">
        <v>604</v>
      </c>
      <c r="G6984" t="s">
        <v>22</v>
      </c>
      <c r="H6984" t="s">
        <v>23</v>
      </c>
      <c r="I6984" t="s">
        <v>17866</v>
      </c>
      <c r="J6984" s="1" t="s">
        <v>176</v>
      </c>
      <c r="K6984" t="s">
        <v>177</v>
      </c>
      <c r="L6984" t="s">
        <v>177</v>
      </c>
      <c r="M6984" s="1" t="s">
        <v>17861</v>
      </c>
      <c r="N6984" s="1" t="s">
        <v>28</v>
      </c>
      <c r="O6984" t="s">
        <v>6644</v>
      </c>
    </row>
    <row r="6985" spans="1:16" x14ac:dyDescent="0.25">
      <c r="A6985" s="1" t="s">
        <v>17862</v>
      </c>
      <c r="B6985" s="1" t="s">
        <v>17863</v>
      </c>
      <c r="C6985" s="1" t="s">
        <v>17864</v>
      </c>
      <c r="D6985" t="s">
        <v>17865</v>
      </c>
      <c r="E6985" t="s">
        <v>603</v>
      </c>
      <c r="F6985" t="s">
        <v>604</v>
      </c>
      <c r="G6985" t="s">
        <v>60</v>
      </c>
      <c r="H6985" t="s">
        <v>61</v>
      </c>
      <c r="I6985" t="s">
        <v>17866</v>
      </c>
      <c r="J6985" s="1" t="s">
        <v>176</v>
      </c>
      <c r="K6985" t="s">
        <v>177</v>
      </c>
      <c r="L6985" t="s">
        <v>177</v>
      </c>
      <c r="M6985" s="1" t="s">
        <v>17861</v>
      </c>
      <c r="N6985" s="1" t="s">
        <v>28</v>
      </c>
      <c r="O6985" t="s">
        <v>6644</v>
      </c>
    </row>
    <row r="6986" spans="1:16" x14ac:dyDescent="0.25">
      <c r="A6986" s="1" t="s">
        <v>17856</v>
      </c>
      <c r="B6986" s="1" t="s">
        <v>17857</v>
      </c>
      <c r="C6986" s="1" t="s">
        <v>17858</v>
      </c>
      <c r="D6986" t="s">
        <v>17859</v>
      </c>
      <c r="E6986" t="s">
        <v>1344</v>
      </c>
      <c r="F6986" t="s">
        <v>1345</v>
      </c>
      <c r="G6986" t="s">
        <v>22</v>
      </c>
      <c r="H6986" t="s">
        <v>23</v>
      </c>
      <c r="I6986" t="s">
        <v>17860</v>
      </c>
      <c r="J6986" s="1" t="s">
        <v>2586</v>
      </c>
      <c r="K6986" t="s">
        <v>2587</v>
      </c>
      <c r="L6986" t="s">
        <v>2587</v>
      </c>
      <c r="M6986" s="1" t="s">
        <v>17861</v>
      </c>
      <c r="N6986" s="1" t="s">
        <v>28</v>
      </c>
      <c r="O6986" t="s">
        <v>29</v>
      </c>
    </row>
    <row r="6987" spans="1:16" x14ac:dyDescent="0.25">
      <c r="A6987" s="1" t="s">
        <v>17862</v>
      </c>
      <c r="B6987" s="1" t="s">
        <v>17863</v>
      </c>
      <c r="C6987" s="1" t="s">
        <v>17864</v>
      </c>
      <c r="D6987" t="s">
        <v>17865</v>
      </c>
      <c r="E6987" t="s">
        <v>603</v>
      </c>
      <c r="F6987" t="s">
        <v>604</v>
      </c>
      <c r="G6987" t="s">
        <v>158</v>
      </c>
      <c r="H6987" t="s">
        <v>159</v>
      </c>
      <c r="I6987" t="s">
        <v>17866</v>
      </c>
      <c r="J6987" s="1" t="s">
        <v>176</v>
      </c>
      <c r="K6987" t="s">
        <v>177</v>
      </c>
      <c r="L6987" t="s">
        <v>177</v>
      </c>
      <c r="M6987" s="1" t="s">
        <v>17861</v>
      </c>
      <c r="N6987" s="1" t="s">
        <v>28</v>
      </c>
      <c r="O6987" t="s">
        <v>6644</v>
      </c>
    </row>
    <row r="6988" spans="1:16" x14ac:dyDescent="0.25">
      <c r="A6988" s="1" t="s">
        <v>17867</v>
      </c>
      <c r="B6988" s="1" t="s">
        <v>17868</v>
      </c>
      <c r="C6988" s="1" t="s">
        <v>17869</v>
      </c>
      <c r="D6988" t="s">
        <v>17870</v>
      </c>
      <c r="E6988" t="s">
        <v>603</v>
      </c>
      <c r="F6988" t="s">
        <v>604</v>
      </c>
      <c r="G6988" t="s">
        <v>3456</v>
      </c>
      <c r="H6988" t="s">
        <v>3457</v>
      </c>
      <c r="I6988" t="s">
        <v>17871</v>
      </c>
      <c r="J6988" t="s">
        <v>1319</v>
      </c>
      <c r="K6988" t="s">
        <v>1319</v>
      </c>
      <c r="L6988" s="1" t="s">
        <v>17872</v>
      </c>
      <c r="M6988" s="1" t="s">
        <v>3934</v>
      </c>
      <c r="N6988" t="s">
        <v>6644</v>
      </c>
      <c r="P6988" t="s">
        <v>3427</v>
      </c>
    </row>
    <row r="6989" spans="1:16" x14ac:dyDescent="0.25">
      <c r="A6989" s="1" t="s">
        <v>17867</v>
      </c>
      <c r="B6989" s="1" t="s">
        <v>17868</v>
      </c>
      <c r="C6989" s="1" t="s">
        <v>17869</v>
      </c>
      <c r="D6989" t="s">
        <v>17870</v>
      </c>
      <c r="E6989" t="s">
        <v>603</v>
      </c>
      <c r="F6989" t="s">
        <v>604</v>
      </c>
      <c r="G6989" t="s">
        <v>233</v>
      </c>
      <c r="H6989" t="s">
        <v>234</v>
      </c>
      <c r="I6989" t="s">
        <v>17871</v>
      </c>
      <c r="J6989" t="s">
        <v>1319</v>
      </c>
      <c r="K6989" t="s">
        <v>1319</v>
      </c>
      <c r="L6989" s="1" t="s">
        <v>17872</v>
      </c>
      <c r="M6989" s="1" t="s">
        <v>3934</v>
      </c>
      <c r="N6989" t="s">
        <v>6644</v>
      </c>
      <c r="P6989" t="s">
        <v>3427</v>
      </c>
    </row>
    <row r="6990" spans="1:16" x14ac:dyDescent="0.25">
      <c r="A6990" s="1" t="s">
        <v>17874</v>
      </c>
      <c r="B6990" s="1" t="s">
        <v>17875</v>
      </c>
      <c r="C6990" s="1" t="s">
        <v>17876</v>
      </c>
      <c r="D6990" t="s">
        <v>17877</v>
      </c>
      <c r="E6990" t="s">
        <v>10580</v>
      </c>
      <c r="F6990" t="s">
        <v>10581</v>
      </c>
      <c r="G6990" t="s">
        <v>7898</v>
      </c>
      <c r="H6990" t="s">
        <v>7899</v>
      </c>
      <c r="I6990" t="s">
        <v>17878</v>
      </c>
      <c r="J6990" s="1" t="s">
        <v>1111</v>
      </c>
      <c r="K6990" t="s">
        <v>1112</v>
      </c>
      <c r="L6990" t="s">
        <v>1112</v>
      </c>
      <c r="M6990" s="1" t="s">
        <v>17873</v>
      </c>
      <c r="N6990" s="1" t="s">
        <v>28</v>
      </c>
      <c r="O6990" t="s">
        <v>29</v>
      </c>
    </row>
    <row r="6991" spans="1:16" x14ac:dyDescent="0.25">
      <c r="A6991" s="1" t="s">
        <v>17879</v>
      </c>
      <c r="B6991" s="1" t="s">
        <v>17880</v>
      </c>
      <c r="C6991" s="1" t="s">
        <v>17881</v>
      </c>
      <c r="D6991" t="s">
        <v>17882</v>
      </c>
      <c r="E6991" t="s">
        <v>239</v>
      </c>
      <c r="F6991" t="s">
        <v>240</v>
      </c>
      <c r="G6991" t="s">
        <v>473</v>
      </c>
      <c r="H6991" t="s">
        <v>474</v>
      </c>
      <c r="I6991" t="s">
        <v>17883</v>
      </c>
      <c r="J6991" s="1" t="s">
        <v>272</v>
      </c>
      <c r="K6991" t="s">
        <v>40</v>
      </c>
      <c r="L6991" t="s">
        <v>40</v>
      </c>
      <c r="M6991" s="1" t="s">
        <v>17884</v>
      </c>
      <c r="N6991" s="1" t="s">
        <v>28</v>
      </c>
      <c r="O6991" t="s">
        <v>29</v>
      </c>
    </row>
    <row r="6992" spans="1:16" x14ac:dyDescent="0.25">
      <c r="A6992" s="1" t="s">
        <v>17879</v>
      </c>
      <c r="B6992" s="1" t="s">
        <v>17880</v>
      </c>
      <c r="C6992" s="1" t="s">
        <v>17881</v>
      </c>
      <c r="D6992" t="s">
        <v>17882</v>
      </c>
      <c r="E6992" t="s">
        <v>239</v>
      </c>
      <c r="F6992" t="s">
        <v>240</v>
      </c>
      <c r="G6992" t="s">
        <v>846</v>
      </c>
      <c r="H6992" t="s">
        <v>847</v>
      </c>
      <c r="I6992" t="s">
        <v>17883</v>
      </c>
      <c r="J6992" s="1" t="s">
        <v>272</v>
      </c>
      <c r="K6992" t="s">
        <v>40</v>
      </c>
      <c r="L6992" t="s">
        <v>40</v>
      </c>
      <c r="M6992" s="1" t="s">
        <v>17884</v>
      </c>
      <c r="N6992" s="1" t="s">
        <v>28</v>
      </c>
      <c r="O6992" t="s">
        <v>29</v>
      </c>
    </row>
    <row r="6993" spans="1:15" x14ac:dyDescent="0.25">
      <c r="A6993" s="1" t="s">
        <v>17879</v>
      </c>
      <c r="B6993" s="1" t="s">
        <v>17880</v>
      </c>
      <c r="C6993" s="1" t="s">
        <v>17881</v>
      </c>
      <c r="D6993" t="s">
        <v>17882</v>
      </c>
      <c r="E6993" t="s">
        <v>239</v>
      </c>
      <c r="F6993" t="s">
        <v>240</v>
      </c>
      <c r="G6993" t="s">
        <v>840</v>
      </c>
      <c r="H6993" t="s">
        <v>841</v>
      </c>
      <c r="I6993" t="s">
        <v>17883</v>
      </c>
      <c r="J6993" s="1" t="s">
        <v>272</v>
      </c>
      <c r="K6993" t="s">
        <v>40</v>
      </c>
      <c r="L6993" t="s">
        <v>40</v>
      </c>
      <c r="M6993" s="1" t="s">
        <v>17884</v>
      </c>
      <c r="N6993" s="1" t="s">
        <v>28</v>
      </c>
      <c r="O6993" t="s">
        <v>29</v>
      </c>
    </row>
    <row r="6994" spans="1:15" x14ac:dyDescent="0.25">
      <c r="A6994" s="1" t="s">
        <v>17879</v>
      </c>
      <c r="B6994" s="1" t="s">
        <v>17880</v>
      </c>
      <c r="C6994" s="1" t="s">
        <v>17881</v>
      </c>
      <c r="D6994" t="s">
        <v>17882</v>
      </c>
      <c r="E6994" t="s">
        <v>239</v>
      </c>
      <c r="F6994" t="s">
        <v>240</v>
      </c>
      <c r="G6994" t="s">
        <v>233</v>
      </c>
      <c r="H6994" t="s">
        <v>234</v>
      </c>
      <c r="I6994" t="s">
        <v>17883</v>
      </c>
      <c r="J6994" s="1" t="s">
        <v>272</v>
      </c>
      <c r="K6994" t="s">
        <v>40</v>
      </c>
      <c r="L6994" t="s">
        <v>40</v>
      </c>
      <c r="M6994" s="1" t="s">
        <v>17884</v>
      </c>
      <c r="N6994" s="1" t="s">
        <v>28</v>
      </c>
      <c r="O6994" t="s">
        <v>29</v>
      </c>
    </row>
    <row r="6995" spans="1:15" x14ac:dyDescent="0.25">
      <c r="A6995" s="1" t="s">
        <v>17885</v>
      </c>
      <c r="B6995" s="1" t="s">
        <v>17886</v>
      </c>
      <c r="C6995" s="1" t="s">
        <v>17887</v>
      </c>
      <c r="D6995" t="s">
        <v>17888</v>
      </c>
      <c r="E6995" t="s">
        <v>603</v>
      </c>
      <c r="F6995" t="s">
        <v>604</v>
      </c>
      <c r="G6995" t="s">
        <v>22</v>
      </c>
      <c r="H6995" t="s">
        <v>23</v>
      </c>
      <c r="I6995" t="s">
        <v>17889</v>
      </c>
      <c r="J6995" s="1" t="s">
        <v>1318</v>
      </c>
      <c r="K6995" t="s">
        <v>1319</v>
      </c>
      <c r="L6995" t="s">
        <v>1319</v>
      </c>
      <c r="M6995" s="1" t="s">
        <v>17884</v>
      </c>
      <c r="N6995" s="1" t="s">
        <v>28</v>
      </c>
      <c r="O6995" t="s">
        <v>6644</v>
      </c>
    </row>
    <row r="6996" spans="1:15" x14ac:dyDescent="0.25">
      <c r="A6996" s="1" t="s">
        <v>17890</v>
      </c>
      <c r="B6996" s="1" t="s">
        <v>17891</v>
      </c>
      <c r="C6996" s="1" t="s">
        <v>17892</v>
      </c>
      <c r="D6996" t="s">
        <v>17893</v>
      </c>
      <c r="E6996" t="s">
        <v>1007</v>
      </c>
      <c r="F6996" t="s">
        <v>1008</v>
      </c>
      <c r="G6996" t="s">
        <v>706</v>
      </c>
      <c r="H6996" t="s">
        <v>707</v>
      </c>
      <c r="I6996" t="s">
        <v>17894</v>
      </c>
      <c r="J6996" s="1" t="s">
        <v>683</v>
      </c>
      <c r="K6996" t="s">
        <v>40</v>
      </c>
      <c r="L6996" t="s">
        <v>40</v>
      </c>
      <c r="M6996" s="1" t="s">
        <v>17884</v>
      </c>
      <c r="N6996" s="1" t="s">
        <v>28</v>
      </c>
      <c r="O6996" t="s">
        <v>29</v>
      </c>
    </row>
    <row r="6997" spans="1:15" x14ac:dyDescent="0.25">
      <c r="A6997" s="1" t="s">
        <v>17890</v>
      </c>
      <c r="B6997" s="1" t="s">
        <v>17891</v>
      </c>
      <c r="C6997" s="1" t="s">
        <v>17892</v>
      </c>
      <c r="D6997" t="s">
        <v>17893</v>
      </c>
      <c r="E6997" t="s">
        <v>1007</v>
      </c>
      <c r="F6997" t="s">
        <v>1008</v>
      </c>
      <c r="G6997" t="s">
        <v>842</v>
      </c>
      <c r="H6997" t="s">
        <v>843</v>
      </c>
      <c r="I6997" t="s">
        <v>17894</v>
      </c>
      <c r="J6997" s="1" t="s">
        <v>683</v>
      </c>
      <c r="K6997" t="s">
        <v>40</v>
      </c>
      <c r="L6997" t="s">
        <v>40</v>
      </c>
      <c r="M6997" s="1" t="s">
        <v>17884</v>
      </c>
      <c r="N6997" s="1" t="s">
        <v>28</v>
      </c>
      <c r="O6997" t="s">
        <v>29</v>
      </c>
    </row>
    <row r="6998" spans="1:15" x14ac:dyDescent="0.25">
      <c r="A6998" s="1" t="s">
        <v>17879</v>
      </c>
      <c r="B6998" s="1" t="s">
        <v>17880</v>
      </c>
      <c r="C6998" s="1" t="s">
        <v>17881</v>
      </c>
      <c r="D6998" t="s">
        <v>17882</v>
      </c>
      <c r="E6998" t="s">
        <v>239</v>
      </c>
      <c r="F6998" t="s">
        <v>240</v>
      </c>
      <c r="G6998" t="s">
        <v>199</v>
      </c>
      <c r="H6998" t="s">
        <v>200</v>
      </c>
      <c r="I6998" t="s">
        <v>17883</v>
      </c>
      <c r="J6998" s="1" t="s">
        <v>272</v>
      </c>
      <c r="K6998" t="s">
        <v>40</v>
      </c>
      <c r="L6998" t="s">
        <v>40</v>
      </c>
      <c r="M6998" s="1" t="s">
        <v>17884</v>
      </c>
      <c r="N6998" s="1" t="s">
        <v>28</v>
      </c>
      <c r="O6998" t="s">
        <v>29</v>
      </c>
    </row>
    <row r="6999" spans="1:15" x14ac:dyDescent="0.25">
      <c r="A6999" s="1" t="s">
        <v>17895</v>
      </c>
      <c r="B6999" s="1" t="s">
        <v>17896</v>
      </c>
      <c r="C6999" s="1" t="s">
        <v>17897</v>
      </c>
      <c r="D6999" t="s">
        <v>17898</v>
      </c>
      <c r="E6999" t="s">
        <v>20</v>
      </c>
      <c r="F6999" t="s">
        <v>21</v>
      </c>
      <c r="G6999" t="s">
        <v>22</v>
      </c>
      <c r="H6999" t="s">
        <v>23</v>
      </c>
      <c r="I6999" t="s">
        <v>17899</v>
      </c>
      <c r="J6999" s="1" t="s">
        <v>39</v>
      </c>
      <c r="K6999" t="s">
        <v>40</v>
      </c>
      <c r="L6999" t="s">
        <v>40</v>
      </c>
      <c r="M6999" s="1" t="s">
        <v>17900</v>
      </c>
      <c r="N6999" s="1" t="s">
        <v>28</v>
      </c>
      <c r="O6999" t="s">
        <v>29</v>
      </c>
    </row>
    <row r="7000" spans="1:15" x14ac:dyDescent="0.25">
      <c r="A7000" s="1" t="s">
        <v>17901</v>
      </c>
      <c r="B7000" s="1" t="s">
        <v>17902</v>
      </c>
      <c r="C7000" s="1" t="s">
        <v>17903</v>
      </c>
      <c r="D7000" t="s">
        <v>17904</v>
      </c>
      <c r="E7000" t="s">
        <v>239</v>
      </c>
      <c r="F7000" t="s">
        <v>240</v>
      </c>
      <c r="G7000" t="s">
        <v>895</v>
      </c>
      <c r="H7000" t="s">
        <v>896</v>
      </c>
      <c r="I7000" t="s">
        <v>17905</v>
      </c>
      <c r="J7000" s="1" t="s">
        <v>1606</v>
      </c>
      <c r="K7000" t="s">
        <v>40</v>
      </c>
      <c r="L7000" t="s">
        <v>8456</v>
      </c>
      <c r="M7000" s="1" t="s">
        <v>17900</v>
      </c>
      <c r="N7000" s="1" t="s">
        <v>28</v>
      </c>
      <c r="O7000" t="s">
        <v>29</v>
      </c>
    </row>
    <row r="7001" spans="1:15" x14ac:dyDescent="0.25">
      <c r="A7001" s="1" t="s">
        <v>17901</v>
      </c>
      <c r="B7001" s="1" t="s">
        <v>17902</v>
      </c>
      <c r="C7001" s="1" t="s">
        <v>17903</v>
      </c>
      <c r="D7001" t="s">
        <v>17904</v>
      </c>
      <c r="E7001" t="s">
        <v>239</v>
      </c>
      <c r="F7001" t="s">
        <v>240</v>
      </c>
      <c r="G7001" t="s">
        <v>949</v>
      </c>
      <c r="H7001" t="s">
        <v>950</v>
      </c>
      <c r="I7001" t="s">
        <v>17905</v>
      </c>
      <c r="J7001" s="1" t="s">
        <v>1606</v>
      </c>
      <c r="K7001" t="s">
        <v>40</v>
      </c>
      <c r="L7001" t="s">
        <v>8456</v>
      </c>
      <c r="M7001" s="1" t="s">
        <v>17900</v>
      </c>
      <c r="N7001" s="1" t="s">
        <v>28</v>
      </c>
      <c r="O7001" t="s">
        <v>29</v>
      </c>
    </row>
    <row r="7002" spans="1:15" x14ac:dyDescent="0.25">
      <c r="A7002" s="1" t="s">
        <v>17906</v>
      </c>
      <c r="B7002" s="1" t="s">
        <v>17907</v>
      </c>
      <c r="C7002" s="1" t="s">
        <v>17908</v>
      </c>
      <c r="D7002" t="s">
        <v>17909</v>
      </c>
      <c r="E7002" t="s">
        <v>262</v>
      </c>
      <c r="F7002" t="s">
        <v>263</v>
      </c>
      <c r="G7002" t="s">
        <v>199</v>
      </c>
      <c r="H7002" t="s">
        <v>200</v>
      </c>
      <c r="I7002" t="s">
        <v>17910</v>
      </c>
      <c r="J7002" s="1" t="s">
        <v>551</v>
      </c>
      <c r="K7002" t="s">
        <v>552</v>
      </c>
      <c r="L7002" t="s">
        <v>552</v>
      </c>
      <c r="M7002" s="1" t="s">
        <v>17900</v>
      </c>
      <c r="N7002" s="1" t="s">
        <v>28</v>
      </c>
      <c r="O7002" t="s">
        <v>29</v>
      </c>
    </row>
    <row r="7003" spans="1:15" x14ac:dyDescent="0.25">
      <c r="A7003" s="1" t="s">
        <v>17901</v>
      </c>
      <c r="B7003" s="1" t="s">
        <v>17902</v>
      </c>
      <c r="C7003" s="1" t="s">
        <v>17903</v>
      </c>
      <c r="D7003" t="s">
        <v>17904</v>
      </c>
      <c r="E7003" t="s">
        <v>239</v>
      </c>
      <c r="F7003" t="s">
        <v>240</v>
      </c>
      <c r="G7003" t="s">
        <v>1267</v>
      </c>
      <c r="H7003" t="s">
        <v>1268</v>
      </c>
      <c r="I7003" t="s">
        <v>17905</v>
      </c>
      <c r="J7003" s="1" t="s">
        <v>1606</v>
      </c>
      <c r="K7003" t="s">
        <v>40</v>
      </c>
      <c r="L7003" t="s">
        <v>8456</v>
      </c>
      <c r="M7003" s="1" t="s">
        <v>17900</v>
      </c>
      <c r="N7003" s="1" t="s">
        <v>28</v>
      </c>
      <c r="O7003" t="s">
        <v>29</v>
      </c>
    </row>
    <row r="7004" spans="1:15" x14ac:dyDescent="0.25">
      <c r="A7004" s="1" t="s">
        <v>17901</v>
      </c>
      <c r="B7004" s="1" t="s">
        <v>17902</v>
      </c>
      <c r="C7004" s="1" t="s">
        <v>17903</v>
      </c>
      <c r="D7004" t="s">
        <v>17904</v>
      </c>
      <c r="E7004" t="s">
        <v>239</v>
      </c>
      <c r="F7004" t="s">
        <v>240</v>
      </c>
      <c r="G7004" t="s">
        <v>60</v>
      </c>
      <c r="H7004" t="s">
        <v>61</v>
      </c>
      <c r="I7004" t="s">
        <v>17905</v>
      </c>
      <c r="J7004" s="1" t="s">
        <v>1606</v>
      </c>
      <c r="K7004" t="s">
        <v>40</v>
      </c>
      <c r="L7004" t="s">
        <v>8456</v>
      </c>
      <c r="M7004" s="1" t="s">
        <v>17900</v>
      </c>
      <c r="N7004" s="1" t="s">
        <v>28</v>
      </c>
      <c r="O7004" t="s">
        <v>29</v>
      </c>
    </row>
    <row r="7005" spans="1:15" x14ac:dyDescent="0.25">
      <c r="A7005" s="1" t="s">
        <v>17911</v>
      </c>
      <c r="B7005" s="1" t="s">
        <v>17912</v>
      </c>
      <c r="C7005" s="1" t="s">
        <v>17913</v>
      </c>
      <c r="D7005" t="s">
        <v>17914</v>
      </c>
      <c r="E7005" t="s">
        <v>20</v>
      </c>
      <c r="F7005" t="s">
        <v>21</v>
      </c>
      <c r="G7005" t="s">
        <v>22</v>
      </c>
      <c r="H7005" t="s">
        <v>23</v>
      </c>
      <c r="I7005" t="s">
        <v>17915</v>
      </c>
      <c r="J7005" s="1" t="s">
        <v>6923</v>
      </c>
      <c r="K7005" t="s">
        <v>1083</v>
      </c>
      <c r="L7005" t="s">
        <v>6924</v>
      </c>
      <c r="M7005" s="1" t="s">
        <v>17900</v>
      </c>
      <c r="N7005" s="1" t="s">
        <v>28</v>
      </c>
      <c r="O7005" t="s">
        <v>29</v>
      </c>
    </row>
    <row r="7006" spans="1:15" x14ac:dyDescent="0.25">
      <c r="A7006" s="1" t="s">
        <v>17901</v>
      </c>
      <c r="B7006" s="1" t="s">
        <v>17902</v>
      </c>
      <c r="C7006" s="1" t="s">
        <v>17903</v>
      </c>
      <c r="D7006" t="s">
        <v>17904</v>
      </c>
      <c r="E7006" t="s">
        <v>239</v>
      </c>
      <c r="F7006" t="s">
        <v>240</v>
      </c>
      <c r="G7006" t="s">
        <v>233</v>
      </c>
      <c r="H7006" t="s">
        <v>234</v>
      </c>
      <c r="I7006" t="s">
        <v>17905</v>
      </c>
      <c r="J7006" s="1" t="s">
        <v>1606</v>
      </c>
      <c r="K7006" t="s">
        <v>40</v>
      </c>
      <c r="L7006" t="s">
        <v>8456</v>
      </c>
      <c r="M7006" s="1" t="s">
        <v>17900</v>
      </c>
      <c r="N7006" s="1" t="s">
        <v>28</v>
      </c>
      <c r="O7006" t="s">
        <v>29</v>
      </c>
    </row>
    <row r="7007" spans="1:15" x14ac:dyDescent="0.25">
      <c r="A7007" s="1" t="s">
        <v>17901</v>
      </c>
      <c r="B7007" s="1" t="s">
        <v>17902</v>
      </c>
      <c r="C7007" s="1" t="s">
        <v>17903</v>
      </c>
      <c r="D7007" t="s">
        <v>17904</v>
      </c>
      <c r="E7007" t="s">
        <v>239</v>
      </c>
      <c r="F7007" t="s">
        <v>240</v>
      </c>
      <c r="G7007" t="s">
        <v>22</v>
      </c>
      <c r="H7007" t="s">
        <v>23</v>
      </c>
      <c r="I7007" t="s">
        <v>17905</v>
      </c>
      <c r="J7007" s="1" t="s">
        <v>1606</v>
      </c>
      <c r="K7007" t="s">
        <v>40</v>
      </c>
      <c r="L7007" t="s">
        <v>8456</v>
      </c>
      <c r="M7007" s="1" t="s">
        <v>17900</v>
      </c>
      <c r="N7007" s="1" t="s">
        <v>28</v>
      </c>
      <c r="O7007" t="s">
        <v>29</v>
      </c>
    </row>
    <row r="7008" spans="1:15" x14ac:dyDescent="0.25">
      <c r="A7008" s="1" t="s">
        <v>17901</v>
      </c>
      <c r="B7008" s="1" t="s">
        <v>17902</v>
      </c>
      <c r="C7008" s="1" t="s">
        <v>17903</v>
      </c>
      <c r="D7008" t="s">
        <v>17904</v>
      </c>
      <c r="E7008" t="s">
        <v>239</v>
      </c>
      <c r="F7008" t="s">
        <v>240</v>
      </c>
      <c r="G7008" t="s">
        <v>840</v>
      </c>
      <c r="H7008" t="s">
        <v>841</v>
      </c>
      <c r="I7008" t="s">
        <v>17905</v>
      </c>
      <c r="J7008" s="1" t="s">
        <v>1606</v>
      </c>
      <c r="K7008" t="s">
        <v>40</v>
      </c>
      <c r="L7008" t="s">
        <v>8456</v>
      </c>
      <c r="M7008" s="1" t="s">
        <v>17900</v>
      </c>
      <c r="N7008" s="1" t="s">
        <v>28</v>
      </c>
      <c r="O7008" t="s">
        <v>29</v>
      </c>
    </row>
    <row r="7009" spans="1:16" x14ac:dyDescent="0.25">
      <c r="A7009" s="1" t="s">
        <v>17916</v>
      </c>
      <c r="B7009" s="1" t="s">
        <v>17917</v>
      </c>
      <c r="C7009" s="1" t="s">
        <v>17918</v>
      </c>
      <c r="D7009" t="s">
        <v>17919</v>
      </c>
      <c r="E7009" t="s">
        <v>239</v>
      </c>
      <c r="F7009" t="s">
        <v>240</v>
      </c>
      <c r="G7009" t="s">
        <v>158</v>
      </c>
      <c r="H7009" t="s">
        <v>159</v>
      </c>
      <c r="I7009" t="s">
        <v>17920</v>
      </c>
      <c r="J7009" s="1" t="s">
        <v>499</v>
      </c>
      <c r="K7009" t="s">
        <v>111</v>
      </c>
      <c r="L7009" t="s">
        <v>111</v>
      </c>
      <c r="M7009" s="1" t="s">
        <v>17921</v>
      </c>
      <c r="N7009" s="1" t="s">
        <v>28</v>
      </c>
      <c r="O7009" t="s">
        <v>29</v>
      </c>
      <c r="P7009" t="s">
        <v>65</v>
      </c>
    </row>
    <row r="7010" spans="1:16" x14ac:dyDescent="0.25">
      <c r="A7010" s="1" t="s">
        <v>17916</v>
      </c>
      <c r="B7010" s="1" t="s">
        <v>17917</v>
      </c>
      <c r="C7010" s="1" t="s">
        <v>17918</v>
      </c>
      <c r="D7010" t="s">
        <v>17919</v>
      </c>
      <c r="E7010" t="s">
        <v>239</v>
      </c>
      <c r="F7010" t="s">
        <v>240</v>
      </c>
      <c r="G7010" t="s">
        <v>60</v>
      </c>
      <c r="H7010" t="s">
        <v>61</v>
      </c>
      <c r="I7010" t="s">
        <v>17920</v>
      </c>
      <c r="J7010" s="1" t="s">
        <v>499</v>
      </c>
      <c r="K7010" t="s">
        <v>111</v>
      </c>
      <c r="L7010" t="s">
        <v>111</v>
      </c>
      <c r="M7010" s="1" t="s">
        <v>17921</v>
      </c>
      <c r="N7010" s="1" t="s">
        <v>28</v>
      </c>
      <c r="O7010" t="s">
        <v>29</v>
      </c>
      <c r="P7010" t="s">
        <v>65</v>
      </c>
    </row>
    <row r="7011" spans="1:16" x14ac:dyDescent="0.25">
      <c r="A7011" s="1" t="s">
        <v>17916</v>
      </c>
      <c r="B7011" s="1" t="s">
        <v>17917</v>
      </c>
      <c r="C7011" s="1" t="s">
        <v>17918</v>
      </c>
      <c r="D7011" t="s">
        <v>17919</v>
      </c>
      <c r="E7011" t="s">
        <v>239</v>
      </c>
      <c r="F7011" t="s">
        <v>240</v>
      </c>
      <c r="G7011" t="s">
        <v>66</v>
      </c>
      <c r="H7011" t="s">
        <v>67</v>
      </c>
      <c r="I7011" t="s">
        <v>17920</v>
      </c>
      <c r="J7011" s="1" t="s">
        <v>499</v>
      </c>
      <c r="K7011" t="s">
        <v>111</v>
      </c>
      <c r="L7011" t="s">
        <v>111</v>
      </c>
      <c r="M7011" s="1" t="s">
        <v>17921</v>
      </c>
      <c r="N7011" s="1" t="s">
        <v>28</v>
      </c>
      <c r="O7011" t="s">
        <v>29</v>
      </c>
      <c r="P7011" t="s">
        <v>65</v>
      </c>
    </row>
    <row r="7012" spans="1:16" x14ac:dyDescent="0.25">
      <c r="A7012" s="1" t="s">
        <v>17916</v>
      </c>
      <c r="B7012" s="1" t="s">
        <v>17917</v>
      </c>
      <c r="C7012" s="1" t="s">
        <v>17918</v>
      </c>
      <c r="D7012" t="s">
        <v>17919</v>
      </c>
      <c r="E7012" t="s">
        <v>239</v>
      </c>
      <c r="F7012" t="s">
        <v>240</v>
      </c>
      <c r="G7012" t="s">
        <v>22</v>
      </c>
      <c r="H7012" t="s">
        <v>23</v>
      </c>
      <c r="I7012" t="s">
        <v>17920</v>
      </c>
      <c r="J7012" s="1" t="s">
        <v>499</v>
      </c>
      <c r="K7012" t="s">
        <v>111</v>
      </c>
      <c r="L7012" t="s">
        <v>111</v>
      </c>
      <c r="M7012" s="1" t="s">
        <v>17921</v>
      </c>
      <c r="N7012" s="1" t="s">
        <v>28</v>
      </c>
      <c r="O7012" t="s">
        <v>29</v>
      </c>
      <c r="P7012" t="s">
        <v>65</v>
      </c>
    </row>
    <row r="7013" spans="1:16" x14ac:dyDescent="0.25">
      <c r="A7013" s="1" t="s">
        <v>17916</v>
      </c>
      <c r="B7013" s="1" t="s">
        <v>17917</v>
      </c>
      <c r="C7013" s="1" t="s">
        <v>17918</v>
      </c>
      <c r="D7013" t="s">
        <v>17919</v>
      </c>
      <c r="E7013" t="s">
        <v>239</v>
      </c>
      <c r="F7013" t="s">
        <v>240</v>
      </c>
      <c r="G7013" t="s">
        <v>1009</v>
      </c>
      <c r="H7013" t="s">
        <v>1010</v>
      </c>
      <c r="I7013" t="s">
        <v>17920</v>
      </c>
      <c r="J7013" s="1" t="s">
        <v>499</v>
      </c>
      <c r="K7013" t="s">
        <v>111</v>
      </c>
      <c r="L7013" t="s">
        <v>111</v>
      </c>
      <c r="M7013" s="1" t="s">
        <v>17921</v>
      </c>
      <c r="N7013" s="1" t="s">
        <v>28</v>
      </c>
      <c r="O7013" t="s">
        <v>29</v>
      </c>
      <c r="P7013" t="s">
        <v>65</v>
      </c>
    </row>
    <row r="7014" spans="1:16" x14ac:dyDescent="0.25">
      <c r="A7014" s="1" t="s">
        <v>17916</v>
      </c>
      <c r="B7014" s="1" t="s">
        <v>17917</v>
      </c>
      <c r="C7014" s="1" t="s">
        <v>17918</v>
      </c>
      <c r="D7014" t="s">
        <v>17919</v>
      </c>
      <c r="E7014" t="s">
        <v>239</v>
      </c>
      <c r="F7014" t="s">
        <v>240</v>
      </c>
      <c r="G7014" t="s">
        <v>17922</v>
      </c>
      <c r="H7014" t="s">
        <v>17923</v>
      </c>
      <c r="I7014" t="s">
        <v>17920</v>
      </c>
      <c r="J7014" s="1" t="s">
        <v>499</v>
      </c>
      <c r="K7014" t="s">
        <v>111</v>
      </c>
      <c r="L7014" t="s">
        <v>111</v>
      </c>
      <c r="M7014" s="1" t="s">
        <v>17921</v>
      </c>
      <c r="N7014" s="1" t="s">
        <v>28</v>
      </c>
      <c r="O7014" t="s">
        <v>29</v>
      </c>
      <c r="P7014" t="s">
        <v>65</v>
      </c>
    </row>
    <row r="7015" spans="1:16" x14ac:dyDescent="0.25">
      <c r="A7015" s="1" t="s">
        <v>17916</v>
      </c>
      <c r="B7015" s="1" t="s">
        <v>17917</v>
      </c>
      <c r="C7015" s="1" t="s">
        <v>17918</v>
      </c>
      <c r="D7015" t="s">
        <v>17919</v>
      </c>
      <c r="E7015" t="s">
        <v>239</v>
      </c>
      <c r="F7015" t="s">
        <v>240</v>
      </c>
      <c r="G7015" t="s">
        <v>949</v>
      </c>
      <c r="H7015" t="s">
        <v>950</v>
      </c>
      <c r="I7015" t="s">
        <v>17920</v>
      </c>
      <c r="J7015" s="1" t="s">
        <v>499</v>
      </c>
      <c r="K7015" t="s">
        <v>111</v>
      </c>
      <c r="L7015" t="s">
        <v>111</v>
      </c>
      <c r="M7015" s="1" t="s">
        <v>17921</v>
      </c>
      <c r="N7015" s="1" t="s">
        <v>28</v>
      </c>
      <c r="O7015" t="s">
        <v>29</v>
      </c>
      <c r="P7015" t="s">
        <v>65</v>
      </c>
    </row>
    <row r="7016" spans="1:16" x14ac:dyDescent="0.25">
      <c r="A7016" s="1" t="s">
        <v>17916</v>
      </c>
      <c r="B7016" s="1" t="s">
        <v>17917</v>
      </c>
      <c r="C7016" s="1" t="s">
        <v>17918</v>
      </c>
      <c r="D7016" t="s">
        <v>17919</v>
      </c>
      <c r="E7016" t="s">
        <v>239</v>
      </c>
      <c r="F7016" t="s">
        <v>240</v>
      </c>
      <c r="G7016" t="s">
        <v>199</v>
      </c>
      <c r="H7016" t="s">
        <v>200</v>
      </c>
      <c r="I7016" t="s">
        <v>17920</v>
      </c>
      <c r="J7016" s="1" t="s">
        <v>499</v>
      </c>
      <c r="K7016" t="s">
        <v>111</v>
      </c>
      <c r="L7016" t="s">
        <v>111</v>
      </c>
      <c r="M7016" s="1" t="s">
        <v>17921</v>
      </c>
      <c r="N7016" s="1" t="s">
        <v>28</v>
      </c>
      <c r="O7016" t="s">
        <v>29</v>
      </c>
      <c r="P7016" t="s">
        <v>65</v>
      </c>
    </row>
    <row r="7017" spans="1:16" x14ac:dyDescent="0.25">
      <c r="A7017" s="1" t="s">
        <v>17916</v>
      </c>
      <c r="B7017" s="1" t="s">
        <v>17917</v>
      </c>
      <c r="C7017" s="1" t="s">
        <v>17918</v>
      </c>
      <c r="D7017" t="s">
        <v>17919</v>
      </c>
      <c r="E7017" t="s">
        <v>239</v>
      </c>
      <c r="F7017" t="s">
        <v>240</v>
      </c>
      <c r="G7017" t="s">
        <v>842</v>
      </c>
      <c r="H7017" t="s">
        <v>843</v>
      </c>
      <c r="I7017" t="s">
        <v>17920</v>
      </c>
      <c r="J7017" s="1" t="s">
        <v>499</v>
      </c>
      <c r="K7017" t="s">
        <v>111</v>
      </c>
      <c r="L7017" t="s">
        <v>111</v>
      </c>
      <c r="M7017" s="1" t="s">
        <v>17921</v>
      </c>
      <c r="N7017" s="1" t="s">
        <v>28</v>
      </c>
      <c r="O7017" t="s">
        <v>29</v>
      </c>
      <c r="P7017" t="s">
        <v>65</v>
      </c>
    </row>
    <row r="7018" spans="1:16" x14ac:dyDescent="0.25">
      <c r="A7018" s="1" t="s">
        <v>17916</v>
      </c>
      <c r="B7018" s="1" t="s">
        <v>17917</v>
      </c>
      <c r="C7018" s="1" t="s">
        <v>17918</v>
      </c>
      <c r="D7018" t="s">
        <v>17919</v>
      </c>
      <c r="E7018" t="s">
        <v>239</v>
      </c>
      <c r="F7018" t="s">
        <v>240</v>
      </c>
      <c r="G7018" t="s">
        <v>706</v>
      </c>
      <c r="H7018" t="s">
        <v>707</v>
      </c>
      <c r="I7018" t="s">
        <v>17920</v>
      </c>
      <c r="J7018" s="1" t="s">
        <v>499</v>
      </c>
      <c r="K7018" t="s">
        <v>111</v>
      </c>
      <c r="L7018" t="s">
        <v>111</v>
      </c>
      <c r="M7018" s="1" t="s">
        <v>17921</v>
      </c>
      <c r="N7018" s="1" t="s">
        <v>28</v>
      </c>
      <c r="O7018" t="s">
        <v>29</v>
      </c>
      <c r="P7018" t="s">
        <v>65</v>
      </c>
    </row>
    <row r="7019" spans="1:16" x14ac:dyDescent="0.25">
      <c r="A7019" s="1" t="s">
        <v>17916</v>
      </c>
      <c r="B7019" s="1" t="s">
        <v>17917</v>
      </c>
      <c r="C7019" s="1" t="s">
        <v>17918</v>
      </c>
      <c r="D7019" t="s">
        <v>17919</v>
      </c>
      <c r="E7019" t="s">
        <v>239</v>
      </c>
      <c r="F7019" t="s">
        <v>240</v>
      </c>
      <c r="G7019" t="s">
        <v>895</v>
      </c>
      <c r="H7019" t="s">
        <v>896</v>
      </c>
      <c r="I7019" t="s">
        <v>17920</v>
      </c>
      <c r="J7019" s="1" t="s">
        <v>499</v>
      </c>
      <c r="K7019" t="s">
        <v>111</v>
      </c>
      <c r="L7019" t="s">
        <v>111</v>
      </c>
      <c r="M7019" s="1" t="s">
        <v>17921</v>
      </c>
      <c r="N7019" s="1" t="s">
        <v>28</v>
      </c>
      <c r="O7019" t="s">
        <v>29</v>
      </c>
      <c r="P7019" t="s">
        <v>65</v>
      </c>
    </row>
    <row r="7020" spans="1:16" x14ac:dyDescent="0.25">
      <c r="A7020" s="1" t="s">
        <v>17916</v>
      </c>
      <c r="B7020" s="1" t="s">
        <v>17917</v>
      </c>
      <c r="C7020" s="1" t="s">
        <v>17918</v>
      </c>
      <c r="D7020" t="s">
        <v>17919</v>
      </c>
      <c r="E7020" t="s">
        <v>239</v>
      </c>
      <c r="F7020" t="s">
        <v>240</v>
      </c>
      <c r="G7020" t="s">
        <v>1267</v>
      </c>
      <c r="H7020" t="s">
        <v>1268</v>
      </c>
      <c r="I7020" t="s">
        <v>17920</v>
      </c>
      <c r="J7020" s="1" t="s">
        <v>499</v>
      </c>
      <c r="K7020" t="s">
        <v>111</v>
      </c>
      <c r="L7020" t="s">
        <v>111</v>
      </c>
      <c r="M7020" s="1" t="s">
        <v>17921</v>
      </c>
      <c r="N7020" s="1" t="s">
        <v>28</v>
      </c>
      <c r="O7020" t="s">
        <v>29</v>
      </c>
      <c r="P7020" t="s">
        <v>65</v>
      </c>
    </row>
    <row r="7021" spans="1:16" x14ac:dyDescent="0.25">
      <c r="A7021" s="1" t="s">
        <v>17916</v>
      </c>
      <c r="B7021" s="1" t="s">
        <v>17917</v>
      </c>
      <c r="C7021" s="1" t="s">
        <v>17918</v>
      </c>
      <c r="D7021" t="s">
        <v>17919</v>
      </c>
      <c r="E7021" t="s">
        <v>239</v>
      </c>
      <c r="F7021" t="s">
        <v>240</v>
      </c>
      <c r="G7021" t="s">
        <v>451</v>
      </c>
      <c r="H7021" t="s">
        <v>452</v>
      </c>
      <c r="I7021" t="s">
        <v>17920</v>
      </c>
      <c r="J7021" s="1" t="s">
        <v>499</v>
      </c>
      <c r="K7021" t="s">
        <v>111</v>
      </c>
      <c r="L7021" t="s">
        <v>111</v>
      </c>
      <c r="M7021" s="1" t="s">
        <v>17921</v>
      </c>
      <c r="N7021" s="1" t="s">
        <v>28</v>
      </c>
      <c r="O7021" t="s">
        <v>29</v>
      </c>
      <c r="P7021" t="s">
        <v>65</v>
      </c>
    </row>
    <row r="7022" spans="1:16" x14ac:dyDescent="0.25">
      <c r="A7022" s="1" t="s">
        <v>17924</v>
      </c>
      <c r="B7022" s="1" t="s">
        <v>17925</v>
      </c>
      <c r="C7022" s="1" t="s">
        <v>17926</v>
      </c>
      <c r="D7022" t="s">
        <v>17927</v>
      </c>
      <c r="E7022" t="s">
        <v>9890</v>
      </c>
      <c r="F7022" t="s">
        <v>9891</v>
      </c>
      <c r="G7022" t="s">
        <v>156</v>
      </c>
      <c r="H7022" t="s">
        <v>157</v>
      </c>
      <c r="I7022" t="s">
        <v>17928</v>
      </c>
      <c r="J7022" s="1" t="s">
        <v>2156</v>
      </c>
      <c r="K7022" t="s">
        <v>168</v>
      </c>
      <c r="L7022" t="s">
        <v>2157</v>
      </c>
      <c r="M7022" s="1" t="s">
        <v>17929</v>
      </c>
      <c r="N7022" s="1" t="s">
        <v>28</v>
      </c>
      <c r="O7022" t="s">
        <v>29</v>
      </c>
    </row>
    <row r="7023" spans="1:16" x14ac:dyDescent="0.25">
      <c r="A7023" s="1" t="s">
        <v>17924</v>
      </c>
      <c r="B7023" s="1" t="s">
        <v>17925</v>
      </c>
      <c r="C7023" s="1" t="s">
        <v>17926</v>
      </c>
      <c r="D7023" t="s">
        <v>17927</v>
      </c>
      <c r="E7023" t="s">
        <v>9890</v>
      </c>
      <c r="F7023" t="s">
        <v>9891</v>
      </c>
      <c r="G7023" t="s">
        <v>169</v>
      </c>
      <c r="H7023" t="s">
        <v>170</v>
      </c>
      <c r="I7023" t="s">
        <v>17928</v>
      </c>
      <c r="J7023" s="1" t="s">
        <v>2156</v>
      </c>
      <c r="K7023" t="s">
        <v>168</v>
      </c>
      <c r="L7023" t="s">
        <v>2157</v>
      </c>
      <c r="M7023" s="1" t="s">
        <v>17929</v>
      </c>
      <c r="N7023" s="1" t="s">
        <v>28</v>
      </c>
      <c r="O7023" t="s">
        <v>29</v>
      </c>
    </row>
    <row r="7024" spans="1:16" x14ac:dyDescent="0.25">
      <c r="A7024" s="1" t="s">
        <v>17924</v>
      </c>
      <c r="B7024" s="1" t="s">
        <v>17925</v>
      </c>
      <c r="C7024" s="1" t="s">
        <v>17926</v>
      </c>
      <c r="D7024" t="s">
        <v>17927</v>
      </c>
      <c r="E7024" t="s">
        <v>9890</v>
      </c>
      <c r="F7024" t="s">
        <v>9891</v>
      </c>
      <c r="G7024" t="s">
        <v>17930</v>
      </c>
      <c r="H7024" t="s">
        <v>17931</v>
      </c>
      <c r="I7024" t="s">
        <v>17928</v>
      </c>
      <c r="J7024" s="1" t="s">
        <v>2156</v>
      </c>
      <c r="K7024" t="s">
        <v>168</v>
      </c>
      <c r="L7024" t="s">
        <v>2157</v>
      </c>
      <c r="M7024" s="1" t="s">
        <v>17929</v>
      </c>
      <c r="N7024" s="1" t="s">
        <v>28</v>
      </c>
      <c r="O7024" t="s">
        <v>29</v>
      </c>
    </row>
    <row r="7025" spans="1:16" x14ac:dyDescent="0.25">
      <c r="A7025" s="1" t="s">
        <v>17924</v>
      </c>
      <c r="B7025" s="1" t="s">
        <v>17925</v>
      </c>
      <c r="C7025" s="1" t="s">
        <v>17926</v>
      </c>
      <c r="D7025" t="s">
        <v>17927</v>
      </c>
      <c r="E7025" t="s">
        <v>9890</v>
      </c>
      <c r="F7025" t="s">
        <v>9891</v>
      </c>
      <c r="G7025" t="s">
        <v>158</v>
      </c>
      <c r="H7025" t="s">
        <v>159</v>
      </c>
      <c r="I7025" t="s">
        <v>17928</v>
      </c>
      <c r="J7025" s="1" t="s">
        <v>2156</v>
      </c>
      <c r="K7025" t="s">
        <v>168</v>
      </c>
      <c r="L7025" t="s">
        <v>2157</v>
      </c>
      <c r="M7025" s="1" t="s">
        <v>17929</v>
      </c>
      <c r="N7025" s="1" t="s">
        <v>28</v>
      </c>
      <c r="O7025" t="s">
        <v>29</v>
      </c>
    </row>
    <row r="7026" spans="1:16" x14ac:dyDescent="0.25">
      <c r="A7026" s="1" t="s">
        <v>17932</v>
      </c>
      <c r="B7026" s="1" t="s">
        <v>17933</v>
      </c>
      <c r="C7026" s="1" t="s">
        <v>17934</v>
      </c>
      <c r="D7026" t="s">
        <v>17935</v>
      </c>
      <c r="E7026" t="s">
        <v>321</v>
      </c>
      <c r="F7026" t="s">
        <v>322</v>
      </c>
      <c r="G7026" t="s">
        <v>465</v>
      </c>
      <c r="H7026" t="s">
        <v>466</v>
      </c>
      <c r="I7026" t="s">
        <v>1153</v>
      </c>
      <c r="J7026" s="1" t="s">
        <v>683</v>
      </c>
      <c r="K7026" t="s">
        <v>40</v>
      </c>
      <c r="L7026" t="s">
        <v>40</v>
      </c>
      <c r="M7026" s="1" t="s">
        <v>17929</v>
      </c>
      <c r="N7026" s="1" t="s">
        <v>28</v>
      </c>
      <c r="O7026" t="s">
        <v>29</v>
      </c>
      <c r="P7026" t="s">
        <v>65</v>
      </c>
    </row>
    <row r="7027" spans="1:16" x14ac:dyDescent="0.25">
      <c r="A7027" s="1" t="s">
        <v>17936</v>
      </c>
      <c r="B7027" s="1" t="s">
        <v>17937</v>
      </c>
      <c r="C7027" s="1" t="s">
        <v>17938</v>
      </c>
      <c r="D7027" t="s">
        <v>17939</v>
      </c>
      <c r="E7027" t="s">
        <v>9890</v>
      </c>
      <c r="F7027" t="s">
        <v>9891</v>
      </c>
      <c r="G7027" t="s">
        <v>169</v>
      </c>
      <c r="H7027" t="s">
        <v>170</v>
      </c>
      <c r="I7027" t="s">
        <v>17928</v>
      </c>
      <c r="J7027" s="1" t="s">
        <v>17940</v>
      </c>
      <c r="K7027" t="s">
        <v>168</v>
      </c>
      <c r="L7027" t="s">
        <v>2157</v>
      </c>
      <c r="M7027" s="1" t="s">
        <v>17929</v>
      </c>
      <c r="N7027" s="1" t="s">
        <v>28</v>
      </c>
      <c r="O7027" t="s">
        <v>29</v>
      </c>
    </row>
    <row r="7028" spans="1:16" x14ac:dyDescent="0.25">
      <c r="A7028" s="1" t="s">
        <v>17941</v>
      </c>
      <c r="B7028" s="1" t="s">
        <v>17942</v>
      </c>
      <c r="C7028" s="1" t="s">
        <v>17943</v>
      </c>
      <c r="D7028" t="s">
        <v>17944</v>
      </c>
      <c r="E7028" t="s">
        <v>20</v>
      </c>
      <c r="F7028" t="s">
        <v>21</v>
      </c>
      <c r="G7028" t="s">
        <v>22</v>
      </c>
      <c r="H7028" t="s">
        <v>23</v>
      </c>
      <c r="I7028" t="s">
        <v>17945</v>
      </c>
      <c r="J7028" s="1" t="s">
        <v>1318</v>
      </c>
      <c r="K7028" t="s">
        <v>1319</v>
      </c>
      <c r="L7028" t="s">
        <v>1319</v>
      </c>
      <c r="M7028" s="1" t="s">
        <v>17946</v>
      </c>
      <c r="N7028" s="1" t="s">
        <v>28</v>
      </c>
      <c r="O7028" t="s">
        <v>29</v>
      </c>
    </row>
    <row r="7029" spans="1:16" x14ac:dyDescent="0.25">
      <c r="A7029" s="1" t="s">
        <v>17947</v>
      </c>
      <c r="B7029" s="1" t="s">
        <v>17948</v>
      </c>
      <c r="C7029" s="1" t="s">
        <v>17949</v>
      </c>
      <c r="D7029" t="s">
        <v>17950</v>
      </c>
      <c r="E7029" t="s">
        <v>20</v>
      </c>
      <c r="F7029" t="s">
        <v>21</v>
      </c>
      <c r="G7029" t="s">
        <v>22</v>
      </c>
      <c r="H7029" t="s">
        <v>23</v>
      </c>
      <c r="I7029" t="s">
        <v>17951</v>
      </c>
      <c r="J7029" s="1" t="s">
        <v>2874</v>
      </c>
      <c r="K7029" t="s">
        <v>40</v>
      </c>
      <c r="L7029" t="s">
        <v>9909</v>
      </c>
      <c r="M7029" s="1" t="s">
        <v>17946</v>
      </c>
      <c r="N7029" s="1" t="s">
        <v>28</v>
      </c>
      <c r="O7029" t="s">
        <v>29</v>
      </c>
    </row>
    <row r="7030" spans="1:16" x14ac:dyDescent="0.25">
      <c r="A7030" s="1" t="s">
        <v>17952</v>
      </c>
      <c r="B7030" s="1" t="s">
        <v>17953</v>
      </c>
      <c r="C7030" s="1" t="s">
        <v>17954</v>
      </c>
      <c r="D7030" t="s">
        <v>17955</v>
      </c>
      <c r="E7030" t="s">
        <v>603</v>
      </c>
      <c r="F7030" t="s">
        <v>604</v>
      </c>
      <c r="G7030" t="s">
        <v>158</v>
      </c>
      <c r="H7030" t="s">
        <v>159</v>
      </c>
      <c r="I7030" t="s">
        <v>12968</v>
      </c>
      <c r="J7030" s="1" t="s">
        <v>77</v>
      </c>
      <c r="K7030" t="s">
        <v>40</v>
      </c>
      <c r="L7030" t="s">
        <v>40</v>
      </c>
      <c r="M7030" s="1" t="s">
        <v>17946</v>
      </c>
      <c r="N7030" s="1" t="s">
        <v>28</v>
      </c>
      <c r="O7030" t="s">
        <v>29</v>
      </c>
    </row>
    <row r="7031" spans="1:16" x14ac:dyDescent="0.25">
      <c r="A7031" s="1" t="s">
        <v>17952</v>
      </c>
      <c r="B7031" s="1" t="s">
        <v>17953</v>
      </c>
      <c r="C7031" s="1" t="s">
        <v>17954</v>
      </c>
      <c r="D7031" t="s">
        <v>17955</v>
      </c>
      <c r="E7031" t="s">
        <v>603</v>
      </c>
      <c r="F7031" t="s">
        <v>604</v>
      </c>
      <c r="G7031" t="s">
        <v>156</v>
      </c>
      <c r="H7031" t="s">
        <v>157</v>
      </c>
      <c r="I7031" t="s">
        <v>12968</v>
      </c>
      <c r="J7031" s="1" t="s">
        <v>77</v>
      </c>
      <c r="K7031" t="s">
        <v>40</v>
      </c>
      <c r="L7031" t="s">
        <v>40</v>
      </c>
      <c r="M7031" s="1" t="s">
        <v>17946</v>
      </c>
      <c r="N7031" s="1" t="s">
        <v>28</v>
      </c>
      <c r="O7031" t="s">
        <v>29</v>
      </c>
    </row>
    <row r="7032" spans="1:16" x14ac:dyDescent="0.25">
      <c r="A7032" s="1" t="s">
        <v>17956</v>
      </c>
      <c r="B7032" s="1" t="s">
        <v>17957</v>
      </c>
      <c r="C7032" s="1" t="s">
        <v>17958</v>
      </c>
      <c r="D7032" t="s">
        <v>17959</v>
      </c>
      <c r="E7032" t="s">
        <v>262</v>
      </c>
      <c r="F7032" t="s">
        <v>263</v>
      </c>
      <c r="G7032" t="s">
        <v>199</v>
      </c>
      <c r="H7032" t="s">
        <v>200</v>
      </c>
      <c r="I7032" t="s">
        <v>17960</v>
      </c>
      <c r="J7032" s="1" t="s">
        <v>99</v>
      </c>
      <c r="K7032" t="s">
        <v>40</v>
      </c>
      <c r="L7032" t="s">
        <v>40</v>
      </c>
      <c r="M7032" s="1" t="s">
        <v>17946</v>
      </c>
      <c r="N7032" s="1" t="s">
        <v>28</v>
      </c>
      <c r="O7032" t="s">
        <v>29</v>
      </c>
    </row>
    <row r="7033" spans="1:16" x14ac:dyDescent="0.25">
      <c r="A7033" s="1" t="s">
        <v>17961</v>
      </c>
      <c r="B7033" s="1" t="s">
        <v>17962</v>
      </c>
      <c r="C7033" s="1" t="s">
        <v>17963</v>
      </c>
      <c r="D7033" t="s">
        <v>17964</v>
      </c>
      <c r="E7033" t="s">
        <v>321</v>
      </c>
      <c r="F7033" t="s">
        <v>322</v>
      </c>
      <c r="G7033" t="s">
        <v>465</v>
      </c>
      <c r="H7033" t="s">
        <v>466</v>
      </c>
      <c r="I7033" t="s">
        <v>17965</v>
      </c>
      <c r="J7033" s="1" t="s">
        <v>683</v>
      </c>
      <c r="K7033" t="s">
        <v>40</v>
      </c>
      <c r="L7033" t="s">
        <v>40</v>
      </c>
      <c r="M7033" s="1" t="s">
        <v>17966</v>
      </c>
      <c r="N7033" s="1" t="s">
        <v>28</v>
      </c>
      <c r="O7033" t="s">
        <v>29</v>
      </c>
    </row>
    <row r="7034" spans="1:16" x14ac:dyDescent="0.25">
      <c r="A7034" s="1" t="s">
        <v>17967</v>
      </c>
      <c r="B7034" s="1" t="s">
        <v>17968</v>
      </c>
      <c r="C7034" s="1" t="s">
        <v>17969</v>
      </c>
      <c r="D7034" t="s">
        <v>17970</v>
      </c>
      <c r="E7034" t="s">
        <v>239</v>
      </c>
      <c r="F7034" t="s">
        <v>240</v>
      </c>
      <c r="G7034" t="s">
        <v>22</v>
      </c>
      <c r="H7034" t="s">
        <v>23</v>
      </c>
      <c r="I7034" t="s">
        <v>17971</v>
      </c>
      <c r="J7034" s="1" t="s">
        <v>1178</v>
      </c>
      <c r="K7034" t="s">
        <v>40</v>
      </c>
      <c r="L7034" t="s">
        <v>3376</v>
      </c>
      <c r="M7034" s="1" t="s">
        <v>17972</v>
      </c>
      <c r="N7034" s="1" t="s">
        <v>28</v>
      </c>
      <c r="O7034" t="s">
        <v>29</v>
      </c>
    </row>
    <row r="7035" spans="1:16" x14ac:dyDescent="0.25">
      <c r="A7035" s="1" t="s">
        <v>17973</v>
      </c>
      <c r="B7035" s="1" t="s">
        <v>17974</v>
      </c>
      <c r="C7035" s="1" t="s">
        <v>17975</v>
      </c>
      <c r="D7035" t="s">
        <v>17976</v>
      </c>
      <c r="E7035" t="s">
        <v>83</v>
      </c>
      <c r="F7035" t="s">
        <v>84</v>
      </c>
      <c r="G7035" t="s">
        <v>85</v>
      </c>
      <c r="H7035" t="s">
        <v>86</v>
      </c>
      <c r="I7035" t="s">
        <v>17977</v>
      </c>
      <c r="J7035" s="1" t="s">
        <v>176</v>
      </c>
      <c r="K7035" t="s">
        <v>177</v>
      </c>
      <c r="L7035" t="s">
        <v>177</v>
      </c>
      <c r="M7035" s="1" t="s">
        <v>17972</v>
      </c>
      <c r="N7035" s="1" t="s">
        <v>28</v>
      </c>
      <c r="O7035" t="s">
        <v>29</v>
      </c>
    </row>
    <row r="7036" spans="1:16" x14ac:dyDescent="0.25">
      <c r="A7036" s="1" t="s">
        <v>17978</v>
      </c>
      <c r="B7036" s="1" t="s">
        <v>17979</v>
      </c>
      <c r="C7036" s="1" t="s">
        <v>17980</v>
      </c>
      <c r="D7036" t="s">
        <v>17981</v>
      </c>
      <c r="E7036" t="s">
        <v>3416</v>
      </c>
      <c r="F7036" t="s">
        <v>3417</v>
      </c>
      <c r="G7036" t="s">
        <v>3418</v>
      </c>
      <c r="H7036" t="s">
        <v>3419</v>
      </c>
      <c r="I7036" t="s">
        <v>17982</v>
      </c>
      <c r="J7036" s="1" t="s">
        <v>176</v>
      </c>
      <c r="K7036" t="s">
        <v>177</v>
      </c>
      <c r="L7036" t="s">
        <v>177</v>
      </c>
      <c r="M7036" s="1" t="s">
        <v>17983</v>
      </c>
      <c r="N7036" s="1" t="s">
        <v>28</v>
      </c>
      <c r="O7036" t="s">
        <v>29</v>
      </c>
    </row>
    <row r="7037" spans="1:16" x14ac:dyDescent="0.25">
      <c r="A7037" s="1" t="s">
        <v>17984</v>
      </c>
      <c r="B7037" s="1" t="s">
        <v>17985</v>
      </c>
      <c r="C7037" s="1" t="s">
        <v>17986</v>
      </c>
      <c r="D7037" t="s">
        <v>17987</v>
      </c>
      <c r="E7037" t="s">
        <v>20</v>
      </c>
      <c r="F7037" t="s">
        <v>21</v>
      </c>
      <c r="G7037" t="s">
        <v>233</v>
      </c>
      <c r="H7037" t="s">
        <v>234</v>
      </c>
      <c r="I7037" t="s">
        <v>17988</v>
      </c>
      <c r="J7037" s="1" t="s">
        <v>1318</v>
      </c>
      <c r="K7037" t="s">
        <v>1319</v>
      </c>
      <c r="L7037" t="s">
        <v>1319</v>
      </c>
      <c r="M7037" s="1" t="s">
        <v>17983</v>
      </c>
      <c r="N7037" s="1" t="s">
        <v>28</v>
      </c>
      <c r="O7037" t="s">
        <v>6644</v>
      </c>
      <c r="P7037" t="s">
        <v>65</v>
      </c>
    </row>
    <row r="7038" spans="1:16" x14ac:dyDescent="0.25">
      <c r="A7038" s="1" t="s">
        <v>17989</v>
      </c>
      <c r="B7038" s="1" t="s">
        <v>17990</v>
      </c>
      <c r="C7038" s="1" t="s">
        <v>17991</v>
      </c>
      <c r="D7038" t="s">
        <v>17992</v>
      </c>
      <c r="E7038" t="s">
        <v>83</v>
      </c>
      <c r="F7038" t="s">
        <v>84</v>
      </c>
      <c r="G7038" t="s">
        <v>85</v>
      </c>
      <c r="H7038" t="s">
        <v>86</v>
      </c>
      <c r="I7038" t="s">
        <v>17993</v>
      </c>
      <c r="J7038" s="1" t="s">
        <v>543</v>
      </c>
      <c r="K7038" t="s">
        <v>544</v>
      </c>
      <c r="L7038" t="s">
        <v>544</v>
      </c>
      <c r="M7038" s="1" t="s">
        <v>17994</v>
      </c>
      <c r="N7038" s="1" t="s">
        <v>28</v>
      </c>
      <c r="O7038" t="s">
        <v>29</v>
      </c>
    </row>
    <row r="7039" spans="1:16" x14ac:dyDescent="0.25">
      <c r="A7039" s="1" t="s">
        <v>17995</v>
      </c>
      <c r="B7039" s="1" t="s">
        <v>17996</v>
      </c>
      <c r="C7039" s="1" t="s">
        <v>17997</v>
      </c>
      <c r="D7039" t="s">
        <v>17998</v>
      </c>
      <c r="E7039" t="s">
        <v>20</v>
      </c>
      <c r="F7039" t="s">
        <v>21</v>
      </c>
      <c r="G7039" t="s">
        <v>233</v>
      </c>
      <c r="H7039" t="s">
        <v>234</v>
      </c>
      <c r="I7039" t="s">
        <v>17999</v>
      </c>
      <c r="J7039" s="1" t="s">
        <v>340</v>
      </c>
      <c r="K7039" t="s">
        <v>341</v>
      </c>
      <c r="L7039" t="s">
        <v>341</v>
      </c>
      <c r="M7039" s="1" t="s">
        <v>17994</v>
      </c>
      <c r="N7039" s="1" t="s">
        <v>28</v>
      </c>
      <c r="O7039" t="s">
        <v>29</v>
      </c>
    </row>
    <row r="7040" spans="1:16" x14ac:dyDescent="0.25">
      <c r="A7040" s="1" t="s">
        <v>18000</v>
      </c>
      <c r="B7040" s="1" t="s">
        <v>18001</v>
      </c>
      <c r="C7040" s="1" t="s">
        <v>18002</v>
      </c>
      <c r="D7040" t="s">
        <v>18003</v>
      </c>
      <c r="E7040" t="s">
        <v>83</v>
      </c>
      <c r="F7040" t="s">
        <v>84</v>
      </c>
      <c r="G7040" t="s">
        <v>85</v>
      </c>
      <c r="H7040" t="s">
        <v>86</v>
      </c>
      <c r="I7040" t="s">
        <v>2553</v>
      </c>
      <c r="J7040" s="1" t="s">
        <v>499</v>
      </c>
      <c r="K7040" t="s">
        <v>111</v>
      </c>
      <c r="L7040" t="s">
        <v>111</v>
      </c>
      <c r="M7040" s="1" t="s">
        <v>17994</v>
      </c>
      <c r="N7040" s="1" t="s">
        <v>28</v>
      </c>
      <c r="O7040" t="s">
        <v>29</v>
      </c>
    </row>
    <row r="7041" spans="1:16" x14ac:dyDescent="0.25">
      <c r="A7041" s="1" t="s">
        <v>18004</v>
      </c>
      <c r="B7041" s="1" t="s">
        <v>18005</v>
      </c>
      <c r="C7041" s="1" t="s">
        <v>18006</v>
      </c>
      <c r="D7041" t="s">
        <v>18007</v>
      </c>
      <c r="E7041" t="s">
        <v>10580</v>
      </c>
      <c r="F7041" t="s">
        <v>10581</v>
      </c>
      <c r="G7041" t="s">
        <v>7898</v>
      </c>
      <c r="H7041" t="s">
        <v>7899</v>
      </c>
      <c r="I7041" t="s">
        <v>18008</v>
      </c>
      <c r="J7041" s="1" t="s">
        <v>793</v>
      </c>
      <c r="K7041" t="s">
        <v>26</v>
      </c>
      <c r="L7041" t="s">
        <v>26</v>
      </c>
      <c r="M7041" s="1" t="s">
        <v>18009</v>
      </c>
      <c r="N7041" s="1" t="s">
        <v>28</v>
      </c>
      <c r="O7041" t="s">
        <v>29</v>
      </c>
    </row>
    <row r="7042" spans="1:16" x14ac:dyDescent="0.25">
      <c r="A7042" s="1" t="s">
        <v>18010</v>
      </c>
      <c r="B7042" s="1" t="s">
        <v>18011</v>
      </c>
      <c r="C7042" s="1" t="s">
        <v>18012</v>
      </c>
      <c r="D7042" t="s">
        <v>18013</v>
      </c>
      <c r="E7042" t="s">
        <v>20</v>
      </c>
      <c r="F7042" t="s">
        <v>21</v>
      </c>
      <c r="G7042" t="s">
        <v>22</v>
      </c>
      <c r="H7042" t="s">
        <v>23</v>
      </c>
      <c r="I7042" t="s">
        <v>18014</v>
      </c>
      <c r="J7042" s="1" t="s">
        <v>714</v>
      </c>
      <c r="K7042" t="s">
        <v>715</v>
      </c>
      <c r="L7042" t="s">
        <v>715</v>
      </c>
      <c r="M7042" s="1" t="s">
        <v>18015</v>
      </c>
      <c r="N7042" s="1" t="s">
        <v>28</v>
      </c>
      <c r="O7042" t="s">
        <v>29</v>
      </c>
    </row>
    <row r="7043" spans="1:16" x14ac:dyDescent="0.25">
      <c r="A7043" s="1" t="s">
        <v>18016</v>
      </c>
      <c r="B7043" s="1" t="s">
        <v>18017</v>
      </c>
      <c r="C7043" s="1" t="s">
        <v>18018</v>
      </c>
      <c r="D7043" t="s">
        <v>18019</v>
      </c>
      <c r="E7043" t="s">
        <v>239</v>
      </c>
      <c r="F7043" t="s">
        <v>240</v>
      </c>
      <c r="G7043" t="s">
        <v>22</v>
      </c>
      <c r="H7043" t="s">
        <v>23</v>
      </c>
      <c r="I7043" t="s">
        <v>18020</v>
      </c>
      <c r="J7043" s="1" t="s">
        <v>1056</v>
      </c>
      <c r="K7043" t="s">
        <v>1057</v>
      </c>
      <c r="L7043" t="s">
        <v>1057</v>
      </c>
      <c r="M7043" s="1" t="s">
        <v>18015</v>
      </c>
      <c r="N7043" s="1" t="s">
        <v>28</v>
      </c>
      <c r="O7043" t="s">
        <v>29</v>
      </c>
      <c r="P7043" t="s">
        <v>65</v>
      </c>
    </row>
    <row r="7044" spans="1:16" x14ac:dyDescent="0.25">
      <c r="A7044" s="1" t="s">
        <v>18016</v>
      </c>
      <c r="B7044" s="1" t="s">
        <v>18017</v>
      </c>
      <c r="C7044" s="1" t="s">
        <v>18018</v>
      </c>
      <c r="D7044" t="s">
        <v>18019</v>
      </c>
      <c r="E7044" t="s">
        <v>239</v>
      </c>
      <c r="F7044" t="s">
        <v>240</v>
      </c>
      <c r="G7044" t="s">
        <v>199</v>
      </c>
      <c r="H7044" t="s">
        <v>200</v>
      </c>
      <c r="I7044" t="s">
        <v>18020</v>
      </c>
      <c r="J7044" s="1" t="s">
        <v>1056</v>
      </c>
      <c r="K7044" t="s">
        <v>1057</v>
      </c>
      <c r="L7044" t="s">
        <v>1057</v>
      </c>
      <c r="M7044" s="1" t="s">
        <v>18015</v>
      </c>
      <c r="N7044" s="1" t="s">
        <v>28</v>
      </c>
      <c r="O7044" t="s">
        <v>29</v>
      </c>
      <c r="P7044" t="s">
        <v>65</v>
      </c>
    </row>
    <row r="7045" spans="1:16" x14ac:dyDescent="0.25">
      <c r="A7045" s="1" t="s">
        <v>18021</v>
      </c>
      <c r="B7045" s="1" t="s">
        <v>18022</v>
      </c>
      <c r="C7045" s="1" t="s">
        <v>18023</v>
      </c>
      <c r="D7045" t="s">
        <v>18024</v>
      </c>
      <c r="E7045" t="s">
        <v>1007</v>
      </c>
      <c r="F7045" t="s">
        <v>1008</v>
      </c>
      <c r="G7045" t="s">
        <v>949</v>
      </c>
      <c r="H7045" t="s">
        <v>950</v>
      </c>
      <c r="I7045" t="s">
        <v>18025</v>
      </c>
      <c r="J7045" s="1" t="s">
        <v>77</v>
      </c>
      <c r="K7045" t="s">
        <v>40</v>
      </c>
      <c r="L7045" t="s">
        <v>40</v>
      </c>
      <c r="M7045" s="1" t="s">
        <v>18026</v>
      </c>
      <c r="N7045" s="1" t="s">
        <v>28</v>
      </c>
      <c r="O7045" t="s">
        <v>29</v>
      </c>
    </row>
    <row r="7046" spans="1:16" x14ac:dyDescent="0.25">
      <c r="A7046" s="1" t="s">
        <v>18021</v>
      </c>
      <c r="B7046" s="1" t="s">
        <v>18022</v>
      </c>
      <c r="C7046" s="1" t="s">
        <v>18023</v>
      </c>
      <c r="D7046" t="s">
        <v>18024</v>
      </c>
      <c r="E7046" t="s">
        <v>1007</v>
      </c>
      <c r="F7046" t="s">
        <v>1008</v>
      </c>
      <c r="G7046" t="s">
        <v>1267</v>
      </c>
      <c r="H7046" t="s">
        <v>1268</v>
      </c>
      <c r="I7046" t="s">
        <v>18025</v>
      </c>
      <c r="J7046" s="1" t="s">
        <v>77</v>
      </c>
      <c r="K7046" t="s">
        <v>40</v>
      </c>
      <c r="L7046" t="s">
        <v>40</v>
      </c>
      <c r="M7046" s="1" t="s">
        <v>18026</v>
      </c>
      <c r="N7046" s="1" t="s">
        <v>28</v>
      </c>
      <c r="O7046" t="s">
        <v>29</v>
      </c>
    </row>
    <row r="7047" spans="1:16" x14ac:dyDescent="0.25">
      <c r="A7047" s="1" t="s">
        <v>18021</v>
      </c>
      <c r="B7047" s="1" t="s">
        <v>18022</v>
      </c>
      <c r="C7047" s="1" t="s">
        <v>18023</v>
      </c>
      <c r="D7047" t="s">
        <v>18024</v>
      </c>
      <c r="E7047" t="s">
        <v>1007</v>
      </c>
      <c r="F7047" t="s">
        <v>1008</v>
      </c>
      <c r="G7047" t="s">
        <v>895</v>
      </c>
      <c r="H7047" t="s">
        <v>896</v>
      </c>
      <c r="I7047" t="s">
        <v>18025</v>
      </c>
      <c r="J7047" s="1" t="s">
        <v>77</v>
      </c>
      <c r="K7047" t="s">
        <v>40</v>
      </c>
      <c r="L7047" t="s">
        <v>40</v>
      </c>
      <c r="M7047" s="1" t="s">
        <v>18026</v>
      </c>
      <c r="N7047" s="1" t="s">
        <v>28</v>
      </c>
      <c r="O7047" t="s">
        <v>29</v>
      </c>
    </row>
    <row r="7048" spans="1:16" x14ac:dyDescent="0.25">
      <c r="A7048" s="1" t="s">
        <v>18027</v>
      </c>
      <c r="B7048" s="1" t="s">
        <v>18028</v>
      </c>
      <c r="C7048" s="1" t="s">
        <v>18029</v>
      </c>
      <c r="D7048" t="s">
        <v>18030</v>
      </c>
      <c r="E7048" t="s">
        <v>1007</v>
      </c>
      <c r="F7048" t="s">
        <v>1008</v>
      </c>
      <c r="G7048" t="s">
        <v>243</v>
      </c>
      <c r="H7048" t="s">
        <v>244</v>
      </c>
      <c r="I7048" t="s">
        <v>18031</v>
      </c>
      <c r="J7048" s="1" t="s">
        <v>1111</v>
      </c>
      <c r="K7048" t="s">
        <v>1112</v>
      </c>
      <c r="L7048" t="s">
        <v>1112</v>
      </c>
      <c r="M7048" s="1" t="s">
        <v>18032</v>
      </c>
      <c r="N7048" s="1" t="s">
        <v>28</v>
      </c>
      <c r="O7048" t="s">
        <v>29</v>
      </c>
      <c r="P7048" t="s">
        <v>65</v>
      </c>
    </row>
    <row r="7049" spans="1:16" x14ac:dyDescent="0.25">
      <c r="A7049" s="1" t="s">
        <v>18033</v>
      </c>
      <c r="B7049" s="1" t="s">
        <v>18034</v>
      </c>
      <c r="C7049" s="1" t="s">
        <v>18035</v>
      </c>
      <c r="D7049" t="s">
        <v>18036</v>
      </c>
      <c r="E7049" t="s">
        <v>20</v>
      </c>
      <c r="F7049" t="s">
        <v>21</v>
      </c>
      <c r="G7049" t="s">
        <v>22</v>
      </c>
      <c r="H7049" t="s">
        <v>23</v>
      </c>
      <c r="I7049" t="s">
        <v>13378</v>
      </c>
      <c r="J7049" s="1" t="s">
        <v>167</v>
      </c>
      <c r="K7049" t="s">
        <v>168</v>
      </c>
      <c r="L7049" t="s">
        <v>168</v>
      </c>
      <c r="M7049" s="1" t="s">
        <v>18032</v>
      </c>
      <c r="N7049" s="1" t="s">
        <v>28</v>
      </c>
      <c r="O7049" t="s">
        <v>29</v>
      </c>
    </row>
    <row r="7050" spans="1:16" x14ac:dyDescent="0.25">
      <c r="A7050" s="1" t="s">
        <v>18037</v>
      </c>
      <c r="B7050" s="1" t="s">
        <v>18038</v>
      </c>
      <c r="C7050" s="1" t="s">
        <v>18039</v>
      </c>
      <c r="D7050" t="s">
        <v>18040</v>
      </c>
      <c r="E7050" t="s">
        <v>1007</v>
      </c>
      <c r="F7050" t="s">
        <v>1008</v>
      </c>
      <c r="G7050" t="s">
        <v>7898</v>
      </c>
      <c r="H7050" t="s">
        <v>7899</v>
      </c>
      <c r="I7050" t="s">
        <v>18041</v>
      </c>
      <c r="J7050" s="1" t="s">
        <v>8065</v>
      </c>
      <c r="K7050" t="s">
        <v>177</v>
      </c>
      <c r="L7050" t="s">
        <v>177</v>
      </c>
      <c r="M7050" s="1" t="s">
        <v>18032</v>
      </c>
      <c r="N7050" s="1" t="s">
        <v>28</v>
      </c>
      <c r="O7050" t="s">
        <v>29</v>
      </c>
      <c r="P7050" t="s">
        <v>65</v>
      </c>
    </row>
    <row r="7051" spans="1:16" x14ac:dyDescent="0.25">
      <c r="A7051" s="1" t="s">
        <v>18042</v>
      </c>
      <c r="B7051" s="1" t="s">
        <v>18043</v>
      </c>
      <c r="C7051" s="1" t="s">
        <v>18044</v>
      </c>
      <c r="D7051" t="s">
        <v>18045</v>
      </c>
      <c r="E7051" t="s">
        <v>20</v>
      </c>
      <c r="F7051" t="s">
        <v>21</v>
      </c>
      <c r="G7051" t="s">
        <v>22</v>
      </c>
      <c r="H7051" t="s">
        <v>23</v>
      </c>
      <c r="I7051" t="s">
        <v>18046</v>
      </c>
      <c r="J7051" s="1" t="s">
        <v>256</v>
      </c>
      <c r="K7051" t="s">
        <v>257</v>
      </c>
      <c r="L7051" t="s">
        <v>257</v>
      </c>
      <c r="M7051" s="1" t="s">
        <v>18047</v>
      </c>
      <c r="N7051" s="1" t="s">
        <v>28</v>
      </c>
      <c r="O7051" t="s">
        <v>29</v>
      </c>
    </row>
    <row r="7052" spans="1:16" x14ac:dyDescent="0.25">
      <c r="A7052" s="1" t="s">
        <v>18048</v>
      </c>
      <c r="B7052" s="1" t="s">
        <v>18049</v>
      </c>
      <c r="C7052" s="1" t="s">
        <v>18050</v>
      </c>
      <c r="D7052" t="s">
        <v>18051</v>
      </c>
      <c r="E7052" t="s">
        <v>83</v>
      </c>
      <c r="F7052" t="s">
        <v>84</v>
      </c>
      <c r="G7052" t="s">
        <v>85</v>
      </c>
      <c r="H7052" t="s">
        <v>86</v>
      </c>
      <c r="I7052" t="s">
        <v>18052</v>
      </c>
      <c r="J7052" s="1" t="s">
        <v>99</v>
      </c>
      <c r="K7052" t="s">
        <v>40</v>
      </c>
      <c r="L7052" t="s">
        <v>40</v>
      </c>
      <c r="M7052" s="1" t="s">
        <v>18053</v>
      </c>
      <c r="N7052" s="1" t="s">
        <v>28</v>
      </c>
      <c r="O7052" t="s">
        <v>29</v>
      </c>
    </row>
    <row r="7053" spans="1:16" x14ac:dyDescent="0.25">
      <c r="A7053" s="1" t="s">
        <v>18054</v>
      </c>
      <c r="B7053" s="1" t="s">
        <v>18055</v>
      </c>
      <c r="C7053" s="1" t="s">
        <v>18056</v>
      </c>
      <c r="D7053" t="s">
        <v>18057</v>
      </c>
      <c r="E7053" t="s">
        <v>603</v>
      </c>
      <c r="F7053" t="s">
        <v>604</v>
      </c>
      <c r="G7053" t="s">
        <v>156</v>
      </c>
      <c r="H7053" t="s">
        <v>157</v>
      </c>
      <c r="I7053" t="s">
        <v>18058</v>
      </c>
      <c r="J7053" s="1" t="s">
        <v>63</v>
      </c>
      <c r="K7053" t="s">
        <v>40</v>
      </c>
      <c r="L7053" t="s">
        <v>40</v>
      </c>
      <c r="M7053" s="1" t="s">
        <v>18059</v>
      </c>
      <c r="N7053" s="1" t="s">
        <v>28</v>
      </c>
      <c r="O7053" t="s">
        <v>8160</v>
      </c>
    </row>
    <row r="7054" spans="1:16" x14ac:dyDescent="0.25">
      <c r="A7054" s="1" t="s">
        <v>18060</v>
      </c>
      <c r="B7054" s="1" t="s">
        <v>18061</v>
      </c>
      <c r="C7054" s="1" t="s">
        <v>18062</v>
      </c>
      <c r="D7054" t="s">
        <v>5015</v>
      </c>
      <c r="E7054" t="s">
        <v>83</v>
      </c>
      <c r="F7054" t="s">
        <v>84</v>
      </c>
      <c r="G7054" t="s">
        <v>85</v>
      </c>
      <c r="H7054" t="s">
        <v>86</v>
      </c>
      <c r="I7054" t="s">
        <v>18063</v>
      </c>
      <c r="J7054" s="1" t="s">
        <v>39</v>
      </c>
      <c r="K7054" t="s">
        <v>40</v>
      </c>
      <c r="L7054" t="s">
        <v>40</v>
      </c>
      <c r="M7054" s="1" t="s">
        <v>18059</v>
      </c>
      <c r="N7054" s="1" t="s">
        <v>28</v>
      </c>
      <c r="O7054" t="s">
        <v>29</v>
      </c>
    </row>
    <row r="7055" spans="1:16" x14ac:dyDescent="0.25">
      <c r="A7055" s="1" t="s">
        <v>18064</v>
      </c>
      <c r="B7055" s="1" t="s">
        <v>18065</v>
      </c>
      <c r="C7055" s="1" t="s">
        <v>18066</v>
      </c>
      <c r="D7055" t="s">
        <v>18067</v>
      </c>
      <c r="E7055" t="s">
        <v>191</v>
      </c>
      <c r="F7055" t="s">
        <v>192</v>
      </c>
      <c r="G7055" t="s">
        <v>193</v>
      </c>
      <c r="H7055" t="s">
        <v>194</v>
      </c>
      <c r="I7055" t="s">
        <v>18068</v>
      </c>
      <c r="J7055" s="1" t="s">
        <v>146</v>
      </c>
      <c r="K7055" t="s">
        <v>647</v>
      </c>
      <c r="L7055" t="s">
        <v>647</v>
      </c>
      <c r="M7055" s="1" t="s">
        <v>18069</v>
      </c>
      <c r="N7055" s="1" t="s">
        <v>28</v>
      </c>
      <c r="O7055" t="s">
        <v>42</v>
      </c>
      <c r="P7055" t="s">
        <v>649</v>
      </c>
    </row>
    <row r="7056" spans="1:16" x14ac:dyDescent="0.25">
      <c r="A7056" s="1" t="s">
        <v>18070</v>
      </c>
      <c r="B7056" s="1" t="s">
        <v>18071</v>
      </c>
      <c r="C7056" s="1" t="s">
        <v>18072</v>
      </c>
      <c r="D7056" t="s">
        <v>18073</v>
      </c>
      <c r="E7056" t="s">
        <v>227</v>
      </c>
      <c r="F7056" t="s">
        <v>228</v>
      </c>
      <c r="G7056" t="s">
        <v>158</v>
      </c>
      <c r="H7056" t="s">
        <v>159</v>
      </c>
      <c r="I7056" t="s">
        <v>18074</v>
      </c>
      <c r="J7056" s="1" t="s">
        <v>39</v>
      </c>
      <c r="K7056" t="s">
        <v>40</v>
      </c>
      <c r="L7056" t="s">
        <v>40</v>
      </c>
      <c r="M7056" s="1" t="s">
        <v>18069</v>
      </c>
      <c r="N7056" s="1" t="s">
        <v>28</v>
      </c>
      <c r="O7056" t="s">
        <v>29</v>
      </c>
    </row>
    <row r="7057" spans="1:16" x14ac:dyDescent="0.25">
      <c r="A7057" s="1" t="s">
        <v>18070</v>
      </c>
      <c r="B7057" s="1" t="s">
        <v>18071</v>
      </c>
      <c r="C7057" s="1" t="s">
        <v>18072</v>
      </c>
      <c r="D7057" t="s">
        <v>18073</v>
      </c>
      <c r="E7057" t="s">
        <v>227</v>
      </c>
      <c r="F7057" t="s">
        <v>228</v>
      </c>
      <c r="G7057" t="s">
        <v>233</v>
      </c>
      <c r="H7057" t="s">
        <v>234</v>
      </c>
      <c r="I7057" t="s">
        <v>18074</v>
      </c>
      <c r="J7057" s="1" t="s">
        <v>39</v>
      </c>
      <c r="K7057" t="s">
        <v>40</v>
      </c>
      <c r="L7057" t="s">
        <v>40</v>
      </c>
      <c r="M7057" s="1" t="s">
        <v>18069</v>
      </c>
      <c r="N7057" s="1" t="s">
        <v>28</v>
      </c>
      <c r="O7057" t="s">
        <v>29</v>
      </c>
    </row>
    <row r="7058" spans="1:16" x14ac:dyDescent="0.25">
      <c r="A7058" s="1" t="s">
        <v>18075</v>
      </c>
      <c r="B7058" s="1" t="s">
        <v>18076</v>
      </c>
      <c r="C7058" s="1" t="s">
        <v>18077</v>
      </c>
      <c r="D7058" t="s">
        <v>18078</v>
      </c>
      <c r="E7058" t="s">
        <v>20</v>
      </c>
      <c r="F7058" t="s">
        <v>21</v>
      </c>
      <c r="G7058" t="s">
        <v>22</v>
      </c>
      <c r="H7058" t="s">
        <v>23</v>
      </c>
      <c r="I7058" t="s">
        <v>18079</v>
      </c>
      <c r="J7058" s="1" t="s">
        <v>5054</v>
      </c>
      <c r="K7058" t="s">
        <v>40</v>
      </c>
      <c r="L7058" t="s">
        <v>5055</v>
      </c>
      <c r="M7058" s="1" t="s">
        <v>18069</v>
      </c>
      <c r="N7058" s="1" t="s">
        <v>28</v>
      </c>
      <c r="O7058" t="s">
        <v>29</v>
      </c>
    </row>
    <row r="7059" spans="1:16" x14ac:dyDescent="0.25">
      <c r="A7059" s="1" t="s">
        <v>18064</v>
      </c>
      <c r="B7059" s="1" t="s">
        <v>18065</v>
      </c>
      <c r="C7059" s="1" t="s">
        <v>18066</v>
      </c>
      <c r="D7059" t="s">
        <v>18067</v>
      </c>
      <c r="E7059" t="s">
        <v>191</v>
      </c>
      <c r="F7059" t="s">
        <v>192</v>
      </c>
      <c r="G7059" t="s">
        <v>203</v>
      </c>
      <c r="H7059" t="s">
        <v>204</v>
      </c>
      <c r="I7059" t="s">
        <v>18068</v>
      </c>
      <c r="J7059" s="1" t="s">
        <v>146</v>
      </c>
      <c r="K7059" t="s">
        <v>647</v>
      </c>
      <c r="L7059" t="s">
        <v>647</v>
      </c>
      <c r="M7059" s="1" t="s">
        <v>18069</v>
      </c>
      <c r="N7059" s="1" t="s">
        <v>28</v>
      </c>
      <c r="O7059" t="s">
        <v>42</v>
      </c>
      <c r="P7059" t="s">
        <v>649</v>
      </c>
    </row>
    <row r="7060" spans="1:16" x14ac:dyDescent="0.25">
      <c r="A7060" s="1" t="s">
        <v>18064</v>
      </c>
      <c r="B7060" s="1" t="s">
        <v>18065</v>
      </c>
      <c r="C7060" s="1" t="s">
        <v>18066</v>
      </c>
      <c r="D7060" t="s">
        <v>18067</v>
      </c>
      <c r="E7060" t="s">
        <v>191</v>
      </c>
      <c r="F7060" t="s">
        <v>192</v>
      </c>
      <c r="G7060" t="s">
        <v>199</v>
      </c>
      <c r="H7060" t="s">
        <v>200</v>
      </c>
      <c r="I7060" t="s">
        <v>18068</v>
      </c>
      <c r="J7060" s="1" t="s">
        <v>146</v>
      </c>
      <c r="K7060" t="s">
        <v>647</v>
      </c>
      <c r="L7060" t="s">
        <v>647</v>
      </c>
      <c r="M7060" s="1" t="s">
        <v>18069</v>
      </c>
      <c r="N7060" s="1" t="s">
        <v>28</v>
      </c>
      <c r="O7060" t="s">
        <v>42</v>
      </c>
      <c r="P7060" t="s">
        <v>649</v>
      </c>
    </row>
    <row r="7061" spans="1:16" x14ac:dyDescent="0.25">
      <c r="A7061" s="1" t="s">
        <v>18064</v>
      </c>
      <c r="B7061" s="1" t="s">
        <v>18065</v>
      </c>
      <c r="C7061" s="1" t="s">
        <v>18066</v>
      </c>
      <c r="D7061" t="s">
        <v>18067</v>
      </c>
      <c r="E7061" t="s">
        <v>191</v>
      </c>
      <c r="F7061" t="s">
        <v>192</v>
      </c>
      <c r="G7061" t="s">
        <v>158</v>
      </c>
      <c r="H7061" t="s">
        <v>159</v>
      </c>
      <c r="I7061" t="s">
        <v>18068</v>
      </c>
      <c r="J7061" s="1" t="s">
        <v>146</v>
      </c>
      <c r="K7061" t="s">
        <v>647</v>
      </c>
      <c r="L7061" t="s">
        <v>647</v>
      </c>
      <c r="M7061" s="1" t="s">
        <v>18069</v>
      </c>
      <c r="N7061" s="1" t="s">
        <v>28</v>
      </c>
      <c r="O7061" t="s">
        <v>42</v>
      </c>
      <c r="P7061" t="s">
        <v>649</v>
      </c>
    </row>
    <row r="7062" spans="1:16" x14ac:dyDescent="0.25">
      <c r="A7062" s="1" t="s">
        <v>18064</v>
      </c>
      <c r="B7062" s="1" t="s">
        <v>18065</v>
      </c>
      <c r="C7062" s="1" t="s">
        <v>18066</v>
      </c>
      <c r="D7062" t="s">
        <v>18067</v>
      </c>
      <c r="E7062" t="s">
        <v>191</v>
      </c>
      <c r="F7062" t="s">
        <v>192</v>
      </c>
      <c r="G7062" t="s">
        <v>156</v>
      </c>
      <c r="H7062" t="s">
        <v>157</v>
      </c>
      <c r="I7062" t="s">
        <v>18068</v>
      </c>
      <c r="J7062" s="1" t="s">
        <v>146</v>
      </c>
      <c r="K7062" t="s">
        <v>647</v>
      </c>
      <c r="L7062" t="s">
        <v>647</v>
      </c>
      <c r="M7062" s="1" t="s">
        <v>18069</v>
      </c>
      <c r="N7062" s="1" t="s">
        <v>28</v>
      </c>
      <c r="O7062" t="s">
        <v>42</v>
      </c>
      <c r="P7062" t="s">
        <v>649</v>
      </c>
    </row>
    <row r="7063" spans="1:16" x14ac:dyDescent="0.25">
      <c r="A7063" s="1" t="s">
        <v>18064</v>
      </c>
      <c r="B7063" s="1" t="s">
        <v>18065</v>
      </c>
      <c r="C7063" s="1" t="s">
        <v>18066</v>
      </c>
      <c r="D7063" t="s">
        <v>18067</v>
      </c>
      <c r="E7063" t="s">
        <v>191</v>
      </c>
      <c r="F7063" t="s">
        <v>192</v>
      </c>
      <c r="G7063" t="s">
        <v>201</v>
      </c>
      <c r="H7063" t="s">
        <v>202</v>
      </c>
      <c r="I7063" t="s">
        <v>18068</v>
      </c>
      <c r="J7063" s="1" t="s">
        <v>146</v>
      </c>
      <c r="K7063" t="s">
        <v>647</v>
      </c>
      <c r="L7063" t="s">
        <v>647</v>
      </c>
      <c r="M7063" s="1" t="s">
        <v>18069</v>
      </c>
      <c r="N7063" s="1" t="s">
        <v>28</v>
      </c>
      <c r="O7063" t="s">
        <v>42</v>
      </c>
      <c r="P7063" t="s">
        <v>649</v>
      </c>
    </row>
    <row r="7064" spans="1:16" x14ac:dyDescent="0.25">
      <c r="A7064" s="1" t="s">
        <v>18064</v>
      </c>
      <c r="B7064" s="1" t="s">
        <v>18065</v>
      </c>
      <c r="C7064" s="1" t="s">
        <v>18066</v>
      </c>
      <c r="D7064" t="s">
        <v>18067</v>
      </c>
      <c r="E7064" t="s">
        <v>191</v>
      </c>
      <c r="F7064" t="s">
        <v>192</v>
      </c>
      <c r="G7064" t="s">
        <v>22</v>
      </c>
      <c r="H7064" t="s">
        <v>23</v>
      </c>
      <c r="I7064" t="s">
        <v>18068</v>
      </c>
      <c r="J7064" s="1" t="s">
        <v>146</v>
      </c>
      <c r="K7064" t="s">
        <v>647</v>
      </c>
      <c r="L7064" t="s">
        <v>647</v>
      </c>
      <c r="M7064" s="1" t="s">
        <v>18069</v>
      </c>
      <c r="N7064" s="1" t="s">
        <v>28</v>
      </c>
      <c r="O7064" t="s">
        <v>42</v>
      </c>
      <c r="P7064" t="s">
        <v>649</v>
      </c>
    </row>
    <row r="7065" spans="1:16" x14ac:dyDescent="0.25">
      <c r="A7065" s="1" t="s">
        <v>18064</v>
      </c>
      <c r="B7065" s="1" t="s">
        <v>18065</v>
      </c>
      <c r="C7065" s="1" t="s">
        <v>18066</v>
      </c>
      <c r="D7065" t="s">
        <v>18067</v>
      </c>
      <c r="E7065" t="s">
        <v>191</v>
      </c>
      <c r="F7065" t="s">
        <v>192</v>
      </c>
      <c r="G7065" t="s">
        <v>3671</v>
      </c>
      <c r="H7065" t="s">
        <v>3672</v>
      </c>
      <c r="I7065" t="s">
        <v>18068</v>
      </c>
      <c r="J7065" s="1" t="s">
        <v>146</v>
      </c>
      <c r="K7065" t="s">
        <v>647</v>
      </c>
      <c r="L7065" t="s">
        <v>647</v>
      </c>
      <c r="M7065" s="1" t="s">
        <v>18069</v>
      </c>
      <c r="N7065" s="1" t="s">
        <v>28</v>
      </c>
      <c r="O7065" t="s">
        <v>42</v>
      </c>
      <c r="P7065" t="s">
        <v>649</v>
      </c>
    </row>
    <row r="7066" spans="1:16" x14ac:dyDescent="0.25">
      <c r="A7066" s="1" t="s">
        <v>18080</v>
      </c>
      <c r="B7066" s="1" t="s">
        <v>18081</v>
      </c>
      <c r="C7066" s="1" t="s">
        <v>18082</v>
      </c>
      <c r="D7066" t="s">
        <v>18083</v>
      </c>
      <c r="E7066" t="s">
        <v>20</v>
      </c>
      <c r="F7066" t="s">
        <v>21</v>
      </c>
      <c r="G7066" t="s">
        <v>60</v>
      </c>
      <c r="H7066" t="s">
        <v>61</v>
      </c>
      <c r="I7066" t="s">
        <v>18084</v>
      </c>
      <c r="J7066" s="1" t="s">
        <v>176</v>
      </c>
      <c r="K7066" t="s">
        <v>177</v>
      </c>
      <c r="L7066" t="s">
        <v>177</v>
      </c>
      <c r="M7066" s="1" t="s">
        <v>18085</v>
      </c>
      <c r="N7066" s="1" t="s">
        <v>28</v>
      </c>
      <c r="O7066" t="s">
        <v>29</v>
      </c>
    </row>
    <row r="7067" spans="1:16" x14ac:dyDescent="0.25">
      <c r="A7067" s="1" t="s">
        <v>18086</v>
      </c>
      <c r="B7067" s="1" t="s">
        <v>18087</v>
      </c>
      <c r="C7067" s="1" t="s">
        <v>18088</v>
      </c>
      <c r="D7067" t="s">
        <v>18089</v>
      </c>
      <c r="E7067" t="s">
        <v>1562</v>
      </c>
      <c r="F7067" t="s">
        <v>1563</v>
      </c>
      <c r="G7067" t="s">
        <v>1564</v>
      </c>
      <c r="H7067" t="s">
        <v>1565</v>
      </c>
      <c r="I7067" t="s">
        <v>18090</v>
      </c>
      <c r="J7067" s="1" t="s">
        <v>8477</v>
      </c>
      <c r="K7067" t="s">
        <v>26</v>
      </c>
      <c r="L7067" t="s">
        <v>10513</v>
      </c>
      <c r="M7067" s="1" t="s">
        <v>18091</v>
      </c>
      <c r="N7067" s="1" t="s">
        <v>28</v>
      </c>
      <c r="O7067" t="s">
        <v>29</v>
      </c>
    </row>
    <row r="7068" spans="1:16" x14ac:dyDescent="0.25">
      <c r="A7068" s="1" t="s">
        <v>18092</v>
      </c>
      <c r="B7068" s="1" t="s">
        <v>18093</v>
      </c>
      <c r="C7068" s="1" t="s">
        <v>18094</v>
      </c>
      <c r="D7068" t="s">
        <v>18095</v>
      </c>
      <c r="E7068" t="s">
        <v>1420</v>
      </c>
      <c r="F7068" t="s">
        <v>1421</v>
      </c>
      <c r="G7068" t="s">
        <v>1422</v>
      </c>
      <c r="H7068" t="s">
        <v>1423</v>
      </c>
      <c r="I7068" t="s">
        <v>18096</v>
      </c>
      <c r="J7068" s="1" t="s">
        <v>646</v>
      </c>
      <c r="K7068" t="s">
        <v>647</v>
      </c>
      <c r="L7068" t="s">
        <v>647</v>
      </c>
      <c r="M7068" s="1" t="s">
        <v>18097</v>
      </c>
      <c r="N7068" s="1" t="s">
        <v>28</v>
      </c>
      <c r="O7068" t="s">
        <v>29</v>
      </c>
      <c r="P7068" t="s">
        <v>649</v>
      </c>
    </row>
    <row r="7069" spans="1:16" x14ac:dyDescent="0.25">
      <c r="A7069" s="1" t="s">
        <v>18098</v>
      </c>
      <c r="B7069" s="1" t="s">
        <v>18099</v>
      </c>
      <c r="C7069" s="1" t="s">
        <v>18100</v>
      </c>
      <c r="D7069" t="s">
        <v>18101</v>
      </c>
      <c r="E7069" t="s">
        <v>1007</v>
      </c>
      <c r="F7069" t="s">
        <v>1008</v>
      </c>
      <c r="G7069" t="s">
        <v>895</v>
      </c>
      <c r="H7069" t="s">
        <v>896</v>
      </c>
      <c r="I7069" t="s">
        <v>18102</v>
      </c>
      <c r="J7069" s="1" t="s">
        <v>230</v>
      </c>
      <c r="K7069" t="s">
        <v>231</v>
      </c>
      <c r="L7069" t="s">
        <v>231</v>
      </c>
      <c r="M7069" s="1" t="s">
        <v>18103</v>
      </c>
      <c r="N7069" s="1" t="s">
        <v>28</v>
      </c>
      <c r="O7069" t="s">
        <v>29</v>
      </c>
    </row>
    <row r="7070" spans="1:16" x14ac:dyDescent="0.25">
      <c r="A7070" s="1" t="s">
        <v>18098</v>
      </c>
      <c r="B7070" s="1" t="s">
        <v>18099</v>
      </c>
      <c r="C7070" s="1" t="s">
        <v>18100</v>
      </c>
      <c r="D7070" t="s">
        <v>18101</v>
      </c>
      <c r="E7070" t="s">
        <v>1007</v>
      </c>
      <c r="F7070" t="s">
        <v>1008</v>
      </c>
      <c r="G7070" t="s">
        <v>1267</v>
      </c>
      <c r="H7070" t="s">
        <v>1268</v>
      </c>
      <c r="I7070" t="s">
        <v>18102</v>
      </c>
      <c r="J7070" s="1" t="s">
        <v>230</v>
      </c>
      <c r="K7070" t="s">
        <v>231</v>
      </c>
      <c r="L7070" t="s">
        <v>231</v>
      </c>
      <c r="M7070" s="1" t="s">
        <v>18103</v>
      </c>
      <c r="N7070" s="1" t="s">
        <v>28</v>
      </c>
      <c r="O7070" t="s">
        <v>29</v>
      </c>
    </row>
    <row r="7071" spans="1:16" x14ac:dyDescent="0.25">
      <c r="A7071" s="1" t="s">
        <v>18104</v>
      </c>
      <c r="B7071" s="1" t="s">
        <v>18105</v>
      </c>
      <c r="C7071" s="1" t="s">
        <v>18106</v>
      </c>
      <c r="D7071" t="s">
        <v>18107</v>
      </c>
      <c r="E7071" t="s">
        <v>262</v>
      </c>
      <c r="F7071" t="s">
        <v>263</v>
      </c>
      <c r="G7071" t="s">
        <v>199</v>
      </c>
      <c r="H7071" t="s">
        <v>200</v>
      </c>
      <c r="I7071" t="s">
        <v>18108</v>
      </c>
      <c r="J7071" s="1" t="s">
        <v>714</v>
      </c>
      <c r="K7071" t="s">
        <v>715</v>
      </c>
      <c r="L7071" t="s">
        <v>715</v>
      </c>
      <c r="M7071" s="1" t="s">
        <v>18103</v>
      </c>
      <c r="N7071" s="1" t="s">
        <v>28</v>
      </c>
      <c r="O7071" t="s">
        <v>29</v>
      </c>
    </row>
    <row r="7072" spans="1:16" x14ac:dyDescent="0.25">
      <c r="A7072" s="1" t="s">
        <v>18109</v>
      </c>
      <c r="B7072" s="1" t="s">
        <v>18110</v>
      </c>
      <c r="C7072" s="1" t="s">
        <v>18111</v>
      </c>
      <c r="D7072" t="s">
        <v>18112</v>
      </c>
      <c r="E7072" t="s">
        <v>20</v>
      </c>
      <c r="F7072" t="s">
        <v>21</v>
      </c>
      <c r="G7072" t="s">
        <v>22</v>
      </c>
      <c r="H7072" t="s">
        <v>23</v>
      </c>
      <c r="I7072" t="s">
        <v>18113</v>
      </c>
      <c r="J7072" s="1" t="s">
        <v>167</v>
      </c>
      <c r="K7072" t="s">
        <v>168</v>
      </c>
      <c r="L7072" t="s">
        <v>168</v>
      </c>
      <c r="M7072" s="1" t="s">
        <v>18114</v>
      </c>
      <c r="N7072" s="1" t="s">
        <v>28</v>
      </c>
      <c r="O7072" t="s">
        <v>29</v>
      </c>
    </row>
    <row r="7073" spans="1:15" x14ac:dyDescent="0.25">
      <c r="A7073" s="1" t="s">
        <v>18115</v>
      </c>
      <c r="B7073" s="1" t="s">
        <v>18116</v>
      </c>
      <c r="C7073" s="1" t="s">
        <v>18117</v>
      </c>
      <c r="D7073" t="s">
        <v>18118</v>
      </c>
      <c r="E7073" t="s">
        <v>262</v>
      </c>
      <c r="F7073" t="s">
        <v>263</v>
      </c>
      <c r="G7073" t="s">
        <v>199</v>
      </c>
      <c r="H7073" t="s">
        <v>200</v>
      </c>
      <c r="I7073" t="s">
        <v>18119</v>
      </c>
      <c r="J7073" s="1" t="s">
        <v>77</v>
      </c>
      <c r="K7073" t="s">
        <v>40</v>
      </c>
      <c r="L7073" t="s">
        <v>40</v>
      </c>
      <c r="M7073" s="1" t="s">
        <v>18120</v>
      </c>
      <c r="N7073" s="1" t="s">
        <v>28</v>
      </c>
      <c r="O7073" t="s">
        <v>29</v>
      </c>
    </row>
    <row r="7074" spans="1:15" x14ac:dyDescent="0.25">
      <c r="A7074" s="1" t="s">
        <v>18121</v>
      </c>
      <c r="B7074" s="1" t="s">
        <v>18122</v>
      </c>
      <c r="C7074" s="1" t="s">
        <v>18123</v>
      </c>
      <c r="D7074" t="s">
        <v>18124</v>
      </c>
      <c r="E7074" t="s">
        <v>20</v>
      </c>
      <c r="F7074" t="s">
        <v>21</v>
      </c>
      <c r="G7074" t="s">
        <v>233</v>
      </c>
      <c r="H7074" t="s">
        <v>234</v>
      </c>
      <c r="I7074" t="s">
        <v>18125</v>
      </c>
      <c r="J7074" s="1" t="s">
        <v>499</v>
      </c>
      <c r="K7074" t="s">
        <v>111</v>
      </c>
      <c r="L7074" t="s">
        <v>111</v>
      </c>
      <c r="M7074" s="1" t="s">
        <v>18126</v>
      </c>
      <c r="N7074" s="1" t="s">
        <v>28</v>
      </c>
      <c r="O7074" t="s">
        <v>29</v>
      </c>
    </row>
    <row r="7075" spans="1:15" x14ac:dyDescent="0.25">
      <c r="A7075" s="1" t="s">
        <v>18127</v>
      </c>
      <c r="B7075" s="1" t="s">
        <v>18128</v>
      </c>
      <c r="C7075" s="1" t="s">
        <v>18129</v>
      </c>
      <c r="D7075" t="s">
        <v>18130</v>
      </c>
      <c r="E7075" t="s">
        <v>262</v>
      </c>
      <c r="F7075" t="s">
        <v>263</v>
      </c>
      <c r="G7075" t="s">
        <v>199</v>
      </c>
      <c r="H7075" t="s">
        <v>200</v>
      </c>
      <c r="I7075" t="s">
        <v>18131</v>
      </c>
      <c r="J7075" s="1" t="s">
        <v>2586</v>
      </c>
      <c r="K7075" t="s">
        <v>2587</v>
      </c>
      <c r="L7075" t="s">
        <v>2587</v>
      </c>
      <c r="M7075" s="1" t="s">
        <v>18126</v>
      </c>
      <c r="N7075" s="1" t="s">
        <v>28</v>
      </c>
      <c r="O7075" t="s">
        <v>29</v>
      </c>
    </row>
    <row r="7076" spans="1:15" x14ac:dyDescent="0.25">
      <c r="A7076" s="1" t="s">
        <v>18132</v>
      </c>
      <c r="B7076" s="1" t="s">
        <v>18133</v>
      </c>
      <c r="C7076" s="1" t="s">
        <v>18134</v>
      </c>
      <c r="D7076" t="s">
        <v>18135</v>
      </c>
      <c r="E7076" t="s">
        <v>1007</v>
      </c>
      <c r="F7076" t="s">
        <v>1008</v>
      </c>
      <c r="G7076" t="s">
        <v>66</v>
      </c>
      <c r="H7076" t="s">
        <v>67</v>
      </c>
      <c r="I7076" t="s">
        <v>17851</v>
      </c>
      <c r="J7076" s="1" t="s">
        <v>279</v>
      </c>
      <c r="K7076" t="s">
        <v>280</v>
      </c>
      <c r="L7076" t="s">
        <v>280</v>
      </c>
      <c r="M7076" s="1" t="s">
        <v>18126</v>
      </c>
      <c r="N7076" s="1" t="s">
        <v>28</v>
      </c>
      <c r="O7076" t="s">
        <v>29</v>
      </c>
    </row>
    <row r="7077" spans="1:15" x14ac:dyDescent="0.25">
      <c r="A7077" s="1" t="s">
        <v>18136</v>
      </c>
      <c r="B7077" s="1" t="s">
        <v>18137</v>
      </c>
      <c r="C7077" s="1" t="s">
        <v>18138</v>
      </c>
      <c r="D7077" t="s">
        <v>18139</v>
      </c>
      <c r="E7077" t="s">
        <v>262</v>
      </c>
      <c r="F7077" t="s">
        <v>263</v>
      </c>
      <c r="G7077" t="s">
        <v>199</v>
      </c>
      <c r="H7077" t="s">
        <v>200</v>
      </c>
      <c r="I7077" t="s">
        <v>18140</v>
      </c>
      <c r="J7077" s="1" t="s">
        <v>3102</v>
      </c>
      <c r="K7077" t="s">
        <v>26</v>
      </c>
      <c r="L7077" t="s">
        <v>26</v>
      </c>
      <c r="M7077" s="1" t="s">
        <v>18126</v>
      </c>
      <c r="N7077" s="1" t="s">
        <v>28</v>
      </c>
      <c r="O7077" t="s">
        <v>29</v>
      </c>
    </row>
    <row r="7078" spans="1:15" x14ac:dyDescent="0.25">
      <c r="A7078" s="1" t="s">
        <v>18141</v>
      </c>
      <c r="B7078" s="1" t="s">
        <v>18142</v>
      </c>
      <c r="C7078" s="1" t="s">
        <v>18143</v>
      </c>
      <c r="D7078" t="s">
        <v>18144</v>
      </c>
      <c r="E7078" t="s">
        <v>20</v>
      </c>
      <c r="F7078" t="s">
        <v>21</v>
      </c>
      <c r="G7078" t="s">
        <v>233</v>
      </c>
      <c r="H7078" t="s">
        <v>234</v>
      </c>
      <c r="I7078" t="s">
        <v>18145</v>
      </c>
      <c r="J7078" s="1" t="s">
        <v>77</v>
      </c>
      <c r="K7078" t="s">
        <v>40</v>
      </c>
      <c r="L7078" t="s">
        <v>40</v>
      </c>
      <c r="M7078" s="1" t="s">
        <v>18146</v>
      </c>
      <c r="N7078" s="1" t="s">
        <v>28</v>
      </c>
      <c r="O7078" t="s">
        <v>29</v>
      </c>
    </row>
    <row r="7079" spans="1:15" x14ac:dyDescent="0.25">
      <c r="A7079" s="1" t="s">
        <v>18147</v>
      </c>
      <c r="B7079" s="1" t="s">
        <v>18148</v>
      </c>
      <c r="C7079" s="1" t="s">
        <v>18149</v>
      </c>
      <c r="D7079" t="s">
        <v>18150</v>
      </c>
      <c r="E7079" t="s">
        <v>239</v>
      </c>
      <c r="F7079" t="s">
        <v>240</v>
      </c>
      <c r="G7079" t="s">
        <v>233</v>
      </c>
      <c r="H7079" t="s">
        <v>234</v>
      </c>
      <c r="I7079" t="s">
        <v>18151</v>
      </c>
      <c r="J7079" s="1" t="s">
        <v>167</v>
      </c>
      <c r="K7079" t="s">
        <v>168</v>
      </c>
      <c r="L7079" t="s">
        <v>168</v>
      </c>
      <c r="M7079" s="1" t="s">
        <v>18146</v>
      </c>
      <c r="N7079" s="1" t="s">
        <v>28</v>
      </c>
      <c r="O7079" t="s">
        <v>29</v>
      </c>
    </row>
    <row r="7080" spans="1:15" x14ac:dyDescent="0.25">
      <c r="A7080" s="1" t="s">
        <v>18152</v>
      </c>
      <c r="B7080" s="1" t="s">
        <v>18153</v>
      </c>
      <c r="C7080" s="1" t="s">
        <v>18154</v>
      </c>
      <c r="D7080" t="s">
        <v>18155</v>
      </c>
      <c r="E7080" t="s">
        <v>239</v>
      </c>
      <c r="F7080" t="s">
        <v>240</v>
      </c>
      <c r="G7080" t="s">
        <v>895</v>
      </c>
      <c r="H7080" t="s">
        <v>896</v>
      </c>
      <c r="I7080" t="s">
        <v>18156</v>
      </c>
      <c r="J7080" s="1" t="s">
        <v>349</v>
      </c>
      <c r="K7080" t="s">
        <v>40</v>
      </c>
      <c r="L7080" t="s">
        <v>40</v>
      </c>
      <c r="M7080" s="1" t="s">
        <v>18146</v>
      </c>
      <c r="N7080" s="1" t="s">
        <v>28</v>
      </c>
      <c r="O7080" t="s">
        <v>29</v>
      </c>
    </row>
    <row r="7081" spans="1:15" x14ac:dyDescent="0.25">
      <c r="A7081" s="1" t="s">
        <v>18147</v>
      </c>
      <c r="B7081" s="1" t="s">
        <v>18148</v>
      </c>
      <c r="C7081" s="1" t="s">
        <v>18149</v>
      </c>
      <c r="D7081" t="s">
        <v>18150</v>
      </c>
      <c r="E7081" t="s">
        <v>239</v>
      </c>
      <c r="F7081" t="s">
        <v>240</v>
      </c>
      <c r="G7081" t="s">
        <v>895</v>
      </c>
      <c r="H7081" t="s">
        <v>896</v>
      </c>
      <c r="I7081" t="s">
        <v>18151</v>
      </c>
      <c r="J7081" s="1" t="s">
        <v>167</v>
      </c>
      <c r="K7081" t="s">
        <v>168</v>
      </c>
      <c r="L7081" t="s">
        <v>168</v>
      </c>
      <c r="M7081" s="1" t="s">
        <v>18146</v>
      </c>
      <c r="N7081" s="1" t="s">
        <v>28</v>
      </c>
      <c r="O7081" t="s">
        <v>29</v>
      </c>
    </row>
    <row r="7082" spans="1:15" x14ac:dyDescent="0.25">
      <c r="A7082" s="1" t="s">
        <v>18152</v>
      </c>
      <c r="B7082" s="1" t="s">
        <v>18153</v>
      </c>
      <c r="C7082" s="1" t="s">
        <v>18154</v>
      </c>
      <c r="D7082" t="s">
        <v>18155</v>
      </c>
      <c r="E7082" t="s">
        <v>239</v>
      </c>
      <c r="F7082" t="s">
        <v>240</v>
      </c>
      <c r="G7082" t="s">
        <v>949</v>
      </c>
      <c r="H7082" t="s">
        <v>950</v>
      </c>
      <c r="I7082" t="s">
        <v>18156</v>
      </c>
      <c r="J7082" s="1" t="s">
        <v>349</v>
      </c>
      <c r="K7082" t="s">
        <v>40</v>
      </c>
      <c r="L7082" t="s">
        <v>40</v>
      </c>
      <c r="M7082" s="1" t="s">
        <v>18146</v>
      </c>
      <c r="N7082" s="1" t="s">
        <v>28</v>
      </c>
      <c r="O7082" t="s">
        <v>29</v>
      </c>
    </row>
    <row r="7083" spans="1:15" x14ac:dyDescent="0.25">
      <c r="A7083" s="1" t="s">
        <v>18147</v>
      </c>
      <c r="B7083" s="1" t="s">
        <v>18148</v>
      </c>
      <c r="C7083" s="1" t="s">
        <v>18149</v>
      </c>
      <c r="D7083" t="s">
        <v>18150</v>
      </c>
      <c r="E7083" t="s">
        <v>239</v>
      </c>
      <c r="F7083" t="s">
        <v>240</v>
      </c>
      <c r="G7083" t="s">
        <v>1267</v>
      </c>
      <c r="H7083" t="s">
        <v>1268</v>
      </c>
      <c r="I7083" t="s">
        <v>18151</v>
      </c>
      <c r="J7083" s="1" t="s">
        <v>167</v>
      </c>
      <c r="K7083" t="s">
        <v>168</v>
      </c>
      <c r="L7083" t="s">
        <v>168</v>
      </c>
      <c r="M7083" s="1" t="s">
        <v>18146</v>
      </c>
      <c r="N7083" s="1" t="s">
        <v>28</v>
      </c>
      <c r="O7083" t="s">
        <v>29</v>
      </c>
    </row>
    <row r="7084" spans="1:15" x14ac:dyDescent="0.25">
      <c r="A7084" s="1" t="s">
        <v>18157</v>
      </c>
      <c r="B7084" s="1" t="s">
        <v>18158</v>
      </c>
      <c r="C7084" s="1" t="s">
        <v>18159</v>
      </c>
      <c r="D7084" t="s">
        <v>18160</v>
      </c>
      <c r="E7084" t="s">
        <v>262</v>
      </c>
      <c r="F7084" t="s">
        <v>263</v>
      </c>
      <c r="G7084" t="s">
        <v>199</v>
      </c>
      <c r="H7084" t="s">
        <v>200</v>
      </c>
      <c r="I7084" t="s">
        <v>18161</v>
      </c>
      <c r="J7084" s="1" t="s">
        <v>558</v>
      </c>
      <c r="K7084" t="s">
        <v>559</v>
      </c>
      <c r="L7084" t="s">
        <v>559</v>
      </c>
      <c r="M7084" s="1" t="s">
        <v>18162</v>
      </c>
      <c r="N7084" s="1" t="s">
        <v>28</v>
      </c>
      <c r="O7084" t="s">
        <v>29</v>
      </c>
    </row>
    <row r="7085" spans="1:15" x14ac:dyDescent="0.25">
      <c r="A7085" s="1" t="s">
        <v>18163</v>
      </c>
      <c r="B7085" s="1" t="s">
        <v>18164</v>
      </c>
      <c r="C7085" s="1" t="s">
        <v>18165</v>
      </c>
      <c r="D7085" t="s">
        <v>18166</v>
      </c>
      <c r="E7085" t="s">
        <v>603</v>
      </c>
      <c r="F7085" t="s">
        <v>604</v>
      </c>
      <c r="G7085" t="s">
        <v>60</v>
      </c>
      <c r="H7085" t="s">
        <v>61</v>
      </c>
      <c r="I7085" t="s">
        <v>18167</v>
      </c>
      <c r="J7085" s="1" t="s">
        <v>536</v>
      </c>
      <c r="K7085" t="s">
        <v>537</v>
      </c>
      <c r="L7085" t="s">
        <v>537</v>
      </c>
      <c r="M7085" s="1" t="s">
        <v>18162</v>
      </c>
      <c r="N7085" s="1" t="s">
        <v>28</v>
      </c>
      <c r="O7085" t="s">
        <v>6644</v>
      </c>
    </row>
    <row r="7086" spans="1:15" x14ac:dyDescent="0.25">
      <c r="A7086" s="1" t="s">
        <v>18168</v>
      </c>
      <c r="B7086" s="1" t="s">
        <v>18169</v>
      </c>
      <c r="C7086" s="1" t="s">
        <v>18170</v>
      </c>
      <c r="D7086" t="s">
        <v>18171</v>
      </c>
      <c r="E7086" t="s">
        <v>20</v>
      </c>
      <c r="F7086" t="s">
        <v>21</v>
      </c>
      <c r="G7086" t="s">
        <v>22</v>
      </c>
      <c r="H7086" t="s">
        <v>23</v>
      </c>
      <c r="I7086" t="s">
        <v>18172</v>
      </c>
      <c r="J7086" s="1" t="s">
        <v>176</v>
      </c>
      <c r="K7086" t="s">
        <v>177</v>
      </c>
      <c r="L7086" t="s">
        <v>177</v>
      </c>
      <c r="M7086" s="1" t="s">
        <v>18162</v>
      </c>
      <c r="N7086" s="1" t="s">
        <v>28</v>
      </c>
      <c r="O7086" t="s">
        <v>29</v>
      </c>
    </row>
    <row r="7087" spans="1:15" x14ac:dyDescent="0.25">
      <c r="A7087" s="1" t="s">
        <v>18173</v>
      </c>
      <c r="B7087" s="1" t="s">
        <v>18174</v>
      </c>
      <c r="C7087" s="1" t="s">
        <v>18175</v>
      </c>
      <c r="D7087" t="s">
        <v>18176</v>
      </c>
      <c r="E7087" t="s">
        <v>20</v>
      </c>
      <c r="F7087" t="s">
        <v>21</v>
      </c>
      <c r="G7087" t="s">
        <v>22</v>
      </c>
      <c r="H7087" t="s">
        <v>23</v>
      </c>
      <c r="I7087" t="s">
        <v>18177</v>
      </c>
      <c r="J7087" s="1" t="s">
        <v>99</v>
      </c>
      <c r="K7087" t="s">
        <v>40</v>
      </c>
      <c r="L7087" t="s">
        <v>40</v>
      </c>
      <c r="M7087" s="1" t="s">
        <v>18178</v>
      </c>
      <c r="N7087" s="1" t="s">
        <v>28</v>
      </c>
      <c r="O7087" t="s">
        <v>29</v>
      </c>
    </row>
    <row r="7088" spans="1:15" x14ac:dyDescent="0.25">
      <c r="A7088" s="1" t="s">
        <v>18179</v>
      </c>
      <c r="B7088" s="1" t="s">
        <v>18180</v>
      </c>
      <c r="C7088" s="1" t="s">
        <v>18181</v>
      </c>
      <c r="D7088" t="s">
        <v>18182</v>
      </c>
      <c r="E7088" t="s">
        <v>20</v>
      </c>
      <c r="F7088" t="s">
        <v>21</v>
      </c>
      <c r="G7088" t="s">
        <v>233</v>
      </c>
      <c r="H7088" t="s">
        <v>234</v>
      </c>
      <c r="I7088" t="s">
        <v>18183</v>
      </c>
      <c r="J7088" s="1" t="s">
        <v>683</v>
      </c>
      <c r="K7088" t="s">
        <v>40</v>
      </c>
      <c r="L7088" t="s">
        <v>40</v>
      </c>
      <c r="M7088" s="1" t="s">
        <v>18178</v>
      </c>
      <c r="N7088" s="1" t="s">
        <v>28</v>
      </c>
      <c r="O7088" t="s">
        <v>29</v>
      </c>
    </row>
    <row r="7089" spans="1:16" x14ac:dyDescent="0.25">
      <c r="A7089" s="1" t="s">
        <v>18179</v>
      </c>
      <c r="B7089" s="1" t="s">
        <v>18180</v>
      </c>
      <c r="C7089" s="1" t="s">
        <v>18181</v>
      </c>
      <c r="D7089" t="s">
        <v>18182</v>
      </c>
      <c r="E7089" t="s">
        <v>20</v>
      </c>
      <c r="F7089" t="s">
        <v>21</v>
      </c>
      <c r="G7089" t="s">
        <v>840</v>
      </c>
      <c r="H7089" t="s">
        <v>841</v>
      </c>
      <c r="I7089" t="s">
        <v>18183</v>
      </c>
      <c r="J7089" s="1" t="s">
        <v>683</v>
      </c>
      <c r="K7089" t="s">
        <v>40</v>
      </c>
      <c r="L7089" t="s">
        <v>40</v>
      </c>
      <c r="M7089" s="1" t="s">
        <v>18178</v>
      </c>
      <c r="N7089" s="1" t="s">
        <v>28</v>
      </c>
      <c r="O7089" t="s">
        <v>29</v>
      </c>
    </row>
    <row r="7090" spans="1:16" x14ac:dyDescent="0.25">
      <c r="A7090" s="1" t="s">
        <v>18184</v>
      </c>
      <c r="B7090" s="1" t="s">
        <v>18185</v>
      </c>
      <c r="C7090" s="1" t="s">
        <v>18186</v>
      </c>
      <c r="D7090" t="s">
        <v>18187</v>
      </c>
      <c r="E7090" t="s">
        <v>20</v>
      </c>
      <c r="F7090" t="s">
        <v>21</v>
      </c>
      <c r="G7090" t="s">
        <v>22</v>
      </c>
      <c r="H7090" t="s">
        <v>23</v>
      </c>
      <c r="I7090" t="s">
        <v>18188</v>
      </c>
      <c r="J7090" s="1" t="s">
        <v>6999</v>
      </c>
      <c r="K7090" t="s">
        <v>26</v>
      </c>
      <c r="L7090" t="s">
        <v>18189</v>
      </c>
      <c r="M7090" s="1" t="s">
        <v>18190</v>
      </c>
      <c r="N7090" s="1" t="s">
        <v>28</v>
      </c>
      <c r="O7090" t="s">
        <v>29</v>
      </c>
    </row>
    <row r="7091" spans="1:16" x14ac:dyDescent="0.25">
      <c r="A7091" s="1" t="s">
        <v>18191</v>
      </c>
      <c r="B7091" s="1" t="s">
        <v>18192</v>
      </c>
      <c r="C7091" s="1" t="s">
        <v>18193</v>
      </c>
      <c r="D7091" t="s">
        <v>6124</v>
      </c>
      <c r="E7091" t="s">
        <v>83</v>
      </c>
      <c r="F7091" t="s">
        <v>84</v>
      </c>
      <c r="G7091" t="s">
        <v>85</v>
      </c>
      <c r="H7091" t="s">
        <v>86</v>
      </c>
      <c r="I7091" t="s">
        <v>18194</v>
      </c>
      <c r="J7091" s="1" t="s">
        <v>315</v>
      </c>
      <c r="K7091" t="s">
        <v>40</v>
      </c>
      <c r="L7091" t="s">
        <v>40</v>
      </c>
      <c r="M7091" s="1" t="s">
        <v>18190</v>
      </c>
      <c r="N7091" s="1" t="s">
        <v>28</v>
      </c>
      <c r="O7091" t="s">
        <v>29</v>
      </c>
    </row>
    <row r="7092" spans="1:16" x14ac:dyDescent="0.25">
      <c r="A7092" s="1" t="s">
        <v>18195</v>
      </c>
      <c r="B7092" s="1" t="s">
        <v>18196</v>
      </c>
      <c r="C7092" s="1" t="s">
        <v>18197</v>
      </c>
      <c r="D7092" t="s">
        <v>18198</v>
      </c>
      <c r="E7092" t="s">
        <v>227</v>
      </c>
      <c r="F7092" t="s">
        <v>228</v>
      </c>
      <c r="G7092" t="s">
        <v>158</v>
      </c>
      <c r="H7092" t="s">
        <v>159</v>
      </c>
      <c r="I7092" t="s">
        <v>18199</v>
      </c>
      <c r="J7092" s="1" t="s">
        <v>558</v>
      </c>
      <c r="K7092" t="s">
        <v>559</v>
      </c>
      <c r="L7092" t="s">
        <v>559</v>
      </c>
      <c r="M7092" s="1" t="s">
        <v>18190</v>
      </c>
      <c r="N7092" s="1" t="s">
        <v>28</v>
      </c>
      <c r="O7092" t="s">
        <v>29</v>
      </c>
    </row>
    <row r="7093" spans="1:16" x14ac:dyDescent="0.25">
      <c r="A7093" s="1" t="s">
        <v>18195</v>
      </c>
      <c r="B7093" s="1" t="s">
        <v>18196</v>
      </c>
      <c r="C7093" s="1" t="s">
        <v>18197</v>
      </c>
      <c r="D7093" t="s">
        <v>18198</v>
      </c>
      <c r="E7093" t="s">
        <v>227</v>
      </c>
      <c r="F7093" t="s">
        <v>228</v>
      </c>
      <c r="G7093" t="s">
        <v>233</v>
      </c>
      <c r="H7093" t="s">
        <v>234</v>
      </c>
      <c r="I7093" t="s">
        <v>18199</v>
      </c>
      <c r="J7093" s="1" t="s">
        <v>558</v>
      </c>
      <c r="K7093" t="s">
        <v>559</v>
      </c>
      <c r="L7093" t="s">
        <v>559</v>
      </c>
      <c r="M7093" s="1" t="s">
        <v>18190</v>
      </c>
      <c r="N7093" s="1" t="s">
        <v>28</v>
      </c>
      <c r="O7093" t="s">
        <v>29</v>
      </c>
    </row>
    <row r="7094" spans="1:16" x14ac:dyDescent="0.25">
      <c r="A7094" s="1" t="s">
        <v>18200</v>
      </c>
      <c r="B7094" s="1" t="s">
        <v>18201</v>
      </c>
      <c r="C7094" s="1" t="s">
        <v>18202</v>
      </c>
      <c r="D7094" t="s">
        <v>18203</v>
      </c>
      <c r="E7094" t="s">
        <v>58</v>
      </c>
      <c r="F7094" t="s">
        <v>59</v>
      </c>
      <c r="G7094" t="s">
        <v>66</v>
      </c>
      <c r="H7094" t="s">
        <v>67</v>
      </c>
      <c r="I7094" t="s">
        <v>18204</v>
      </c>
      <c r="J7094" s="1" t="s">
        <v>12823</v>
      </c>
      <c r="K7094" t="s">
        <v>26</v>
      </c>
      <c r="L7094" t="s">
        <v>1196</v>
      </c>
      <c r="M7094" s="1" t="s">
        <v>18205</v>
      </c>
      <c r="N7094" s="1" t="s">
        <v>28</v>
      </c>
      <c r="O7094" t="s">
        <v>29</v>
      </c>
    </row>
    <row r="7095" spans="1:16" x14ac:dyDescent="0.25">
      <c r="A7095" s="1" t="s">
        <v>18206</v>
      </c>
      <c r="B7095" s="1" t="s">
        <v>18207</v>
      </c>
      <c r="C7095" s="1" t="s">
        <v>18208</v>
      </c>
      <c r="D7095" t="s">
        <v>18209</v>
      </c>
      <c r="E7095" t="s">
        <v>3416</v>
      </c>
      <c r="F7095" t="s">
        <v>3417</v>
      </c>
      <c r="G7095" t="s">
        <v>3418</v>
      </c>
      <c r="H7095" t="s">
        <v>3419</v>
      </c>
      <c r="I7095" t="s">
        <v>18210</v>
      </c>
      <c r="J7095" s="1" t="s">
        <v>315</v>
      </c>
      <c r="K7095" t="s">
        <v>40</v>
      </c>
      <c r="L7095" t="s">
        <v>40</v>
      </c>
      <c r="M7095" s="1" t="s">
        <v>18205</v>
      </c>
      <c r="N7095" s="1" t="s">
        <v>28</v>
      </c>
      <c r="O7095" t="s">
        <v>29</v>
      </c>
    </row>
    <row r="7096" spans="1:16" x14ac:dyDescent="0.25">
      <c r="A7096" s="1" t="s">
        <v>18200</v>
      </c>
      <c r="B7096" s="1" t="s">
        <v>18201</v>
      </c>
      <c r="C7096" s="1" t="s">
        <v>18202</v>
      </c>
      <c r="D7096" t="s">
        <v>18203</v>
      </c>
      <c r="E7096" t="s">
        <v>58</v>
      </c>
      <c r="F7096" t="s">
        <v>59</v>
      </c>
      <c r="G7096" t="s">
        <v>22</v>
      </c>
      <c r="H7096" t="s">
        <v>23</v>
      </c>
      <c r="I7096" t="s">
        <v>18204</v>
      </c>
      <c r="J7096" s="1" t="s">
        <v>12823</v>
      </c>
      <c r="K7096" t="s">
        <v>26</v>
      </c>
      <c r="L7096" t="s">
        <v>1196</v>
      </c>
      <c r="M7096" s="1" t="s">
        <v>18205</v>
      </c>
      <c r="N7096" s="1" t="s">
        <v>28</v>
      </c>
      <c r="O7096" t="s">
        <v>29</v>
      </c>
    </row>
    <row r="7097" spans="1:16" x14ac:dyDescent="0.25">
      <c r="A7097" s="1" t="s">
        <v>18211</v>
      </c>
      <c r="B7097" s="1" t="s">
        <v>18212</v>
      </c>
      <c r="C7097" s="1" t="s">
        <v>18213</v>
      </c>
      <c r="D7097" t="s">
        <v>18214</v>
      </c>
      <c r="E7097" t="s">
        <v>239</v>
      </c>
      <c r="F7097" t="s">
        <v>240</v>
      </c>
      <c r="G7097" t="s">
        <v>22</v>
      </c>
      <c r="H7097" t="s">
        <v>23</v>
      </c>
      <c r="I7097" t="s">
        <v>18215</v>
      </c>
      <c r="J7097" s="1" t="s">
        <v>1147</v>
      </c>
      <c r="K7097" t="s">
        <v>40</v>
      </c>
      <c r="L7097" t="s">
        <v>1410</v>
      </c>
      <c r="M7097" s="1" t="s">
        <v>18205</v>
      </c>
      <c r="N7097" s="1" t="s">
        <v>28</v>
      </c>
      <c r="O7097" t="s">
        <v>29</v>
      </c>
    </row>
    <row r="7098" spans="1:16" x14ac:dyDescent="0.25">
      <c r="A7098" s="1" t="s">
        <v>18211</v>
      </c>
      <c r="B7098" s="1" t="s">
        <v>18212</v>
      </c>
      <c r="C7098" s="1" t="s">
        <v>18213</v>
      </c>
      <c r="D7098" t="s">
        <v>18214</v>
      </c>
      <c r="E7098" t="s">
        <v>239</v>
      </c>
      <c r="F7098" t="s">
        <v>240</v>
      </c>
      <c r="G7098" t="s">
        <v>199</v>
      </c>
      <c r="H7098" t="s">
        <v>200</v>
      </c>
      <c r="I7098" t="s">
        <v>18215</v>
      </c>
      <c r="J7098" s="1" t="s">
        <v>1147</v>
      </c>
      <c r="K7098" t="s">
        <v>40</v>
      </c>
      <c r="L7098" t="s">
        <v>1410</v>
      </c>
      <c r="M7098" s="1" t="s">
        <v>18205</v>
      </c>
      <c r="N7098" s="1" t="s">
        <v>28</v>
      </c>
      <c r="O7098" t="s">
        <v>29</v>
      </c>
    </row>
    <row r="7099" spans="1:16" x14ac:dyDescent="0.25">
      <c r="A7099" s="1" t="s">
        <v>18216</v>
      </c>
      <c r="B7099" s="1" t="s">
        <v>18217</v>
      </c>
      <c r="C7099" s="1" t="s">
        <v>18218</v>
      </c>
      <c r="D7099" t="s">
        <v>18219</v>
      </c>
      <c r="E7099" t="s">
        <v>321</v>
      </c>
      <c r="F7099" t="s">
        <v>322</v>
      </c>
      <c r="G7099" t="s">
        <v>465</v>
      </c>
      <c r="H7099" t="s">
        <v>466</v>
      </c>
      <c r="I7099" t="s">
        <v>18220</v>
      </c>
      <c r="J7099" s="1" t="s">
        <v>683</v>
      </c>
      <c r="K7099" t="s">
        <v>40</v>
      </c>
      <c r="L7099" t="s">
        <v>40</v>
      </c>
      <c r="M7099" s="1" t="s">
        <v>18221</v>
      </c>
      <c r="N7099" s="1" t="s">
        <v>28</v>
      </c>
      <c r="O7099" t="s">
        <v>29</v>
      </c>
      <c r="P7099" t="s">
        <v>65</v>
      </c>
    </row>
    <row r="7100" spans="1:16" x14ac:dyDescent="0.25">
      <c r="A7100" s="1" t="s">
        <v>18222</v>
      </c>
      <c r="B7100" s="1" t="s">
        <v>18223</v>
      </c>
      <c r="C7100" s="1" t="s">
        <v>18224</v>
      </c>
      <c r="D7100" t="s">
        <v>18225</v>
      </c>
      <c r="E7100" t="s">
        <v>20</v>
      </c>
      <c r="F7100" t="s">
        <v>21</v>
      </c>
      <c r="G7100" t="s">
        <v>840</v>
      </c>
      <c r="H7100" t="s">
        <v>841</v>
      </c>
      <c r="I7100" t="s">
        <v>18226</v>
      </c>
      <c r="J7100" s="1" t="s">
        <v>315</v>
      </c>
      <c r="K7100" t="s">
        <v>40</v>
      </c>
      <c r="L7100" t="s">
        <v>40</v>
      </c>
      <c r="M7100" s="1" t="s">
        <v>18227</v>
      </c>
      <c r="N7100" s="1" t="s">
        <v>28</v>
      </c>
      <c r="O7100" t="s">
        <v>6644</v>
      </c>
      <c r="P7100" t="s">
        <v>65</v>
      </c>
    </row>
    <row r="7101" spans="1:16" x14ac:dyDescent="0.25">
      <c r="A7101" s="1" t="s">
        <v>18228</v>
      </c>
      <c r="B7101" s="1" t="s">
        <v>18229</v>
      </c>
      <c r="C7101" s="1" t="s">
        <v>18230</v>
      </c>
      <c r="D7101" t="s">
        <v>18231</v>
      </c>
      <c r="E7101" t="s">
        <v>239</v>
      </c>
      <c r="F7101" t="s">
        <v>240</v>
      </c>
      <c r="G7101" t="s">
        <v>3456</v>
      </c>
      <c r="H7101" t="s">
        <v>3457</v>
      </c>
      <c r="I7101" t="s">
        <v>18232</v>
      </c>
      <c r="J7101" s="1" t="s">
        <v>1202</v>
      </c>
      <c r="K7101" t="s">
        <v>1179</v>
      </c>
      <c r="L7101" t="s">
        <v>1179</v>
      </c>
      <c r="M7101" s="1" t="s">
        <v>18233</v>
      </c>
      <c r="N7101" s="1" t="s">
        <v>28</v>
      </c>
      <c r="O7101" t="s">
        <v>29</v>
      </c>
    </row>
    <row r="7102" spans="1:16" x14ac:dyDescent="0.25">
      <c r="A7102" s="1" t="s">
        <v>18228</v>
      </c>
      <c r="B7102" s="1" t="s">
        <v>18229</v>
      </c>
      <c r="C7102" s="1" t="s">
        <v>18230</v>
      </c>
      <c r="D7102" t="s">
        <v>18231</v>
      </c>
      <c r="E7102" t="s">
        <v>239</v>
      </c>
      <c r="F7102" t="s">
        <v>240</v>
      </c>
      <c r="G7102" t="s">
        <v>949</v>
      </c>
      <c r="H7102" t="s">
        <v>950</v>
      </c>
      <c r="I7102" t="s">
        <v>18232</v>
      </c>
      <c r="J7102" s="1" t="s">
        <v>1202</v>
      </c>
      <c r="K7102" t="s">
        <v>1179</v>
      </c>
      <c r="L7102" t="s">
        <v>1179</v>
      </c>
      <c r="M7102" s="1" t="s">
        <v>18233</v>
      </c>
      <c r="N7102" s="1" t="s">
        <v>28</v>
      </c>
      <c r="O7102" t="s">
        <v>29</v>
      </c>
    </row>
    <row r="7103" spans="1:16" x14ac:dyDescent="0.25">
      <c r="A7103" s="1" t="s">
        <v>18234</v>
      </c>
      <c r="B7103" s="1" t="s">
        <v>18235</v>
      </c>
      <c r="C7103" s="1" t="s">
        <v>18236</v>
      </c>
      <c r="D7103" t="s">
        <v>18237</v>
      </c>
      <c r="E7103" t="s">
        <v>239</v>
      </c>
      <c r="F7103" t="s">
        <v>240</v>
      </c>
      <c r="G7103" t="s">
        <v>706</v>
      </c>
      <c r="H7103" t="s">
        <v>707</v>
      </c>
      <c r="I7103" t="s">
        <v>18238</v>
      </c>
      <c r="J7103" s="1" t="s">
        <v>125</v>
      </c>
      <c r="K7103" t="s">
        <v>126</v>
      </c>
      <c r="L7103" t="s">
        <v>126</v>
      </c>
      <c r="M7103" s="1" t="s">
        <v>18233</v>
      </c>
      <c r="N7103" s="1" t="s">
        <v>28</v>
      </c>
      <c r="O7103" t="s">
        <v>29</v>
      </c>
    </row>
    <row r="7104" spans="1:16" x14ac:dyDescent="0.25">
      <c r="A7104" s="1" t="s">
        <v>18228</v>
      </c>
      <c r="B7104" s="1" t="s">
        <v>18229</v>
      </c>
      <c r="C7104" s="1" t="s">
        <v>18230</v>
      </c>
      <c r="D7104" t="s">
        <v>18231</v>
      </c>
      <c r="E7104" t="s">
        <v>239</v>
      </c>
      <c r="F7104" t="s">
        <v>240</v>
      </c>
      <c r="G7104" t="s">
        <v>465</v>
      </c>
      <c r="H7104" t="s">
        <v>466</v>
      </c>
      <c r="I7104" t="s">
        <v>18232</v>
      </c>
      <c r="J7104" s="1" t="s">
        <v>1202</v>
      </c>
      <c r="K7104" t="s">
        <v>1179</v>
      </c>
      <c r="L7104" t="s">
        <v>1179</v>
      </c>
      <c r="M7104" s="1" t="s">
        <v>18233</v>
      </c>
      <c r="N7104" s="1" t="s">
        <v>28</v>
      </c>
      <c r="O7104" t="s">
        <v>29</v>
      </c>
    </row>
    <row r="7105" spans="1:15" x14ac:dyDescent="0.25">
      <c r="A7105" s="1" t="s">
        <v>18228</v>
      </c>
      <c r="B7105" s="1" t="s">
        <v>18229</v>
      </c>
      <c r="C7105" s="1" t="s">
        <v>18230</v>
      </c>
      <c r="D7105" t="s">
        <v>18231</v>
      </c>
      <c r="E7105" t="s">
        <v>239</v>
      </c>
      <c r="F7105" t="s">
        <v>240</v>
      </c>
      <c r="G7105" t="s">
        <v>160</v>
      </c>
      <c r="H7105" t="s">
        <v>161</v>
      </c>
      <c r="I7105" t="s">
        <v>18232</v>
      </c>
      <c r="J7105" s="1" t="s">
        <v>1202</v>
      </c>
      <c r="K7105" t="s">
        <v>1179</v>
      </c>
      <c r="L7105" t="s">
        <v>1179</v>
      </c>
      <c r="M7105" s="1" t="s">
        <v>18233</v>
      </c>
      <c r="N7105" s="1" t="s">
        <v>28</v>
      </c>
      <c r="O7105" t="s">
        <v>29</v>
      </c>
    </row>
    <row r="7106" spans="1:15" x14ac:dyDescent="0.25">
      <c r="A7106" s="1" t="s">
        <v>18228</v>
      </c>
      <c r="B7106" s="1" t="s">
        <v>18229</v>
      </c>
      <c r="C7106" s="1" t="s">
        <v>18230</v>
      </c>
      <c r="D7106" t="s">
        <v>18231</v>
      </c>
      <c r="E7106" t="s">
        <v>239</v>
      </c>
      <c r="F7106" t="s">
        <v>240</v>
      </c>
      <c r="G7106" t="s">
        <v>169</v>
      </c>
      <c r="H7106" t="s">
        <v>170</v>
      </c>
      <c r="I7106" t="s">
        <v>18232</v>
      </c>
      <c r="J7106" s="1" t="s">
        <v>1202</v>
      </c>
      <c r="K7106" t="s">
        <v>1179</v>
      </c>
      <c r="L7106" t="s">
        <v>1179</v>
      </c>
      <c r="M7106" s="1" t="s">
        <v>18233</v>
      </c>
      <c r="N7106" s="1" t="s">
        <v>28</v>
      </c>
      <c r="O7106" t="s">
        <v>29</v>
      </c>
    </row>
    <row r="7107" spans="1:15" x14ac:dyDescent="0.25">
      <c r="A7107" s="1" t="s">
        <v>18228</v>
      </c>
      <c r="B7107" s="1" t="s">
        <v>18229</v>
      </c>
      <c r="C7107" s="1" t="s">
        <v>18230</v>
      </c>
      <c r="D7107" t="s">
        <v>18231</v>
      </c>
      <c r="E7107" t="s">
        <v>239</v>
      </c>
      <c r="F7107" t="s">
        <v>240</v>
      </c>
      <c r="G7107" t="s">
        <v>840</v>
      </c>
      <c r="H7107" t="s">
        <v>841</v>
      </c>
      <c r="I7107" t="s">
        <v>18232</v>
      </c>
      <c r="J7107" s="1" t="s">
        <v>1202</v>
      </c>
      <c r="K7107" t="s">
        <v>1179</v>
      </c>
      <c r="L7107" t="s">
        <v>1179</v>
      </c>
      <c r="M7107" s="1" t="s">
        <v>18233</v>
      </c>
      <c r="N7107" s="1" t="s">
        <v>28</v>
      </c>
      <c r="O7107" t="s">
        <v>29</v>
      </c>
    </row>
    <row r="7108" spans="1:15" x14ac:dyDescent="0.25">
      <c r="A7108" s="1" t="s">
        <v>18228</v>
      </c>
      <c r="B7108" s="1" t="s">
        <v>18229</v>
      </c>
      <c r="C7108" s="1" t="s">
        <v>18230</v>
      </c>
      <c r="D7108" t="s">
        <v>18231</v>
      </c>
      <c r="E7108" t="s">
        <v>239</v>
      </c>
      <c r="F7108" t="s">
        <v>240</v>
      </c>
      <c r="G7108" t="s">
        <v>158</v>
      </c>
      <c r="H7108" t="s">
        <v>159</v>
      </c>
      <c r="I7108" t="s">
        <v>18232</v>
      </c>
      <c r="J7108" s="1" t="s">
        <v>1202</v>
      </c>
      <c r="K7108" t="s">
        <v>1179</v>
      </c>
      <c r="L7108" t="s">
        <v>1179</v>
      </c>
      <c r="M7108" s="1" t="s">
        <v>18233</v>
      </c>
      <c r="N7108" s="1" t="s">
        <v>28</v>
      </c>
      <c r="O7108" t="s">
        <v>29</v>
      </c>
    </row>
    <row r="7109" spans="1:15" x14ac:dyDescent="0.25">
      <c r="A7109" s="1" t="s">
        <v>18228</v>
      </c>
      <c r="B7109" s="1" t="s">
        <v>18229</v>
      </c>
      <c r="C7109" s="1" t="s">
        <v>18230</v>
      </c>
      <c r="D7109" t="s">
        <v>18231</v>
      </c>
      <c r="E7109" t="s">
        <v>239</v>
      </c>
      <c r="F7109" t="s">
        <v>240</v>
      </c>
      <c r="G7109" t="s">
        <v>156</v>
      </c>
      <c r="H7109" t="s">
        <v>157</v>
      </c>
      <c r="I7109" t="s">
        <v>18232</v>
      </c>
      <c r="J7109" s="1" t="s">
        <v>1202</v>
      </c>
      <c r="K7109" t="s">
        <v>1179</v>
      </c>
      <c r="L7109" t="s">
        <v>1179</v>
      </c>
      <c r="M7109" s="1" t="s">
        <v>18233</v>
      </c>
      <c r="N7109" s="1" t="s">
        <v>28</v>
      </c>
      <c r="O7109" t="s">
        <v>29</v>
      </c>
    </row>
    <row r="7110" spans="1:15" x14ac:dyDescent="0.25">
      <c r="A7110" s="1" t="s">
        <v>18228</v>
      </c>
      <c r="B7110" s="1" t="s">
        <v>18229</v>
      </c>
      <c r="C7110" s="1" t="s">
        <v>18230</v>
      </c>
      <c r="D7110" t="s">
        <v>18231</v>
      </c>
      <c r="E7110" t="s">
        <v>239</v>
      </c>
      <c r="F7110" t="s">
        <v>240</v>
      </c>
      <c r="G7110" t="s">
        <v>193</v>
      </c>
      <c r="H7110" t="s">
        <v>194</v>
      </c>
      <c r="I7110" t="s">
        <v>18232</v>
      </c>
      <c r="J7110" s="1" t="s">
        <v>1202</v>
      </c>
      <c r="K7110" t="s">
        <v>1179</v>
      </c>
      <c r="L7110" t="s">
        <v>1179</v>
      </c>
      <c r="M7110" s="1" t="s">
        <v>18233</v>
      </c>
      <c r="N7110" s="1" t="s">
        <v>28</v>
      </c>
      <c r="O7110" t="s">
        <v>29</v>
      </c>
    </row>
    <row r="7111" spans="1:15" x14ac:dyDescent="0.25">
      <c r="A7111" s="1" t="s">
        <v>18228</v>
      </c>
      <c r="B7111" s="1" t="s">
        <v>18229</v>
      </c>
      <c r="C7111" s="1" t="s">
        <v>18230</v>
      </c>
      <c r="D7111" t="s">
        <v>18231</v>
      </c>
      <c r="E7111" t="s">
        <v>239</v>
      </c>
      <c r="F7111" t="s">
        <v>240</v>
      </c>
      <c r="G7111" t="s">
        <v>706</v>
      </c>
      <c r="H7111" t="s">
        <v>707</v>
      </c>
      <c r="I7111" t="s">
        <v>18232</v>
      </c>
      <c r="J7111" s="1" t="s">
        <v>1202</v>
      </c>
      <c r="K7111" t="s">
        <v>1179</v>
      </c>
      <c r="L7111" t="s">
        <v>1179</v>
      </c>
      <c r="M7111" s="1" t="s">
        <v>18233</v>
      </c>
      <c r="N7111" s="1" t="s">
        <v>28</v>
      </c>
      <c r="O7111" t="s">
        <v>29</v>
      </c>
    </row>
    <row r="7112" spans="1:15" x14ac:dyDescent="0.25">
      <c r="A7112" s="1" t="s">
        <v>18234</v>
      </c>
      <c r="B7112" s="1" t="s">
        <v>18235</v>
      </c>
      <c r="C7112" s="1" t="s">
        <v>18236</v>
      </c>
      <c r="D7112" t="s">
        <v>18237</v>
      </c>
      <c r="E7112" t="s">
        <v>239</v>
      </c>
      <c r="F7112" t="s">
        <v>240</v>
      </c>
      <c r="G7112" t="s">
        <v>949</v>
      </c>
      <c r="H7112" t="s">
        <v>950</v>
      </c>
      <c r="I7112" t="s">
        <v>18238</v>
      </c>
      <c r="J7112" s="1" t="s">
        <v>125</v>
      </c>
      <c r="K7112" t="s">
        <v>126</v>
      </c>
      <c r="L7112" t="s">
        <v>126</v>
      </c>
      <c r="M7112" s="1" t="s">
        <v>18233</v>
      </c>
      <c r="N7112" s="1" t="s">
        <v>28</v>
      </c>
      <c r="O7112" t="s">
        <v>29</v>
      </c>
    </row>
    <row r="7113" spans="1:15" x14ac:dyDescent="0.25">
      <c r="A7113" s="1" t="s">
        <v>18234</v>
      </c>
      <c r="B7113" s="1" t="s">
        <v>18235</v>
      </c>
      <c r="C7113" s="1" t="s">
        <v>18236</v>
      </c>
      <c r="D7113" t="s">
        <v>18237</v>
      </c>
      <c r="E7113" t="s">
        <v>239</v>
      </c>
      <c r="F7113" t="s">
        <v>240</v>
      </c>
      <c r="G7113" t="s">
        <v>60</v>
      </c>
      <c r="H7113" t="s">
        <v>61</v>
      </c>
      <c r="I7113" t="s">
        <v>18238</v>
      </c>
      <c r="J7113" s="1" t="s">
        <v>125</v>
      </c>
      <c r="K7113" t="s">
        <v>126</v>
      </c>
      <c r="L7113" t="s">
        <v>126</v>
      </c>
      <c r="M7113" s="1" t="s">
        <v>18233</v>
      </c>
      <c r="N7113" s="1" t="s">
        <v>28</v>
      </c>
      <c r="O7113" t="s">
        <v>29</v>
      </c>
    </row>
    <row r="7114" spans="1:15" x14ac:dyDescent="0.25">
      <c r="A7114" s="1" t="s">
        <v>18228</v>
      </c>
      <c r="B7114" s="1" t="s">
        <v>18229</v>
      </c>
      <c r="C7114" s="1" t="s">
        <v>18230</v>
      </c>
      <c r="D7114" t="s">
        <v>18231</v>
      </c>
      <c r="E7114" t="s">
        <v>239</v>
      </c>
      <c r="F7114" t="s">
        <v>240</v>
      </c>
      <c r="G7114" t="s">
        <v>66</v>
      </c>
      <c r="H7114" t="s">
        <v>67</v>
      </c>
      <c r="I7114" t="s">
        <v>18232</v>
      </c>
      <c r="J7114" s="1" t="s">
        <v>1202</v>
      </c>
      <c r="K7114" t="s">
        <v>1179</v>
      </c>
      <c r="L7114" t="s">
        <v>1179</v>
      </c>
      <c r="M7114" s="1" t="s">
        <v>18233</v>
      </c>
      <c r="N7114" s="1" t="s">
        <v>28</v>
      </c>
      <c r="O7114" t="s">
        <v>29</v>
      </c>
    </row>
    <row r="7115" spans="1:15" x14ac:dyDescent="0.25">
      <c r="A7115" s="1" t="s">
        <v>18228</v>
      </c>
      <c r="B7115" s="1" t="s">
        <v>18229</v>
      </c>
      <c r="C7115" s="1" t="s">
        <v>18230</v>
      </c>
      <c r="D7115" t="s">
        <v>18231</v>
      </c>
      <c r="E7115" t="s">
        <v>239</v>
      </c>
      <c r="F7115" t="s">
        <v>240</v>
      </c>
      <c r="G7115" t="s">
        <v>22</v>
      </c>
      <c r="H7115" t="s">
        <v>23</v>
      </c>
      <c r="I7115" t="s">
        <v>18232</v>
      </c>
      <c r="J7115" s="1" t="s">
        <v>1202</v>
      </c>
      <c r="K7115" t="s">
        <v>1179</v>
      </c>
      <c r="L7115" t="s">
        <v>1179</v>
      </c>
      <c r="M7115" s="1" t="s">
        <v>18233</v>
      </c>
      <c r="N7115" s="1" t="s">
        <v>28</v>
      </c>
      <c r="O7115" t="s">
        <v>29</v>
      </c>
    </row>
    <row r="7116" spans="1:15" x14ac:dyDescent="0.25">
      <c r="A7116" s="1" t="s">
        <v>18228</v>
      </c>
      <c r="B7116" s="1" t="s">
        <v>18229</v>
      </c>
      <c r="C7116" s="1" t="s">
        <v>18230</v>
      </c>
      <c r="D7116" t="s">
        <v>18231</v>
      </c>
      <c r="E7116" t="s">
        <v>239</v>
      </c>
      <c r="F7116" t="s">
        <v>240</v>
      </c>
      <c r="G7116" t="s">
        <v>203</v>
      </c>
      <c r="H7116" t="s">
        <v>204</v>
      </c>
      <c r="I7116" t="s">
        <v>18232</v>
      </c>
      <c r="J7116" s="1" t="s">
        <v>1202</v>
      </c>
      <c r="K7116" t="s">
        <v>1179</v>
      </c>
      <c r="L7116" t="s">
        <v>1179</v>
      </c>
      <c r="M7116" s="1" t="s">
        <v>18233</v>
      </c>
      <c r="N7116" s="1" t="s">
        <v>28</v>
      </c>
      <c r="O7116" t="s">
        <v>29</v>
      </c>
    </row>
    <row r="7117" spans="1:15" x14ac:dyDescent="0.25">
      <c r="A7117" s="1" t="s">
        <v>18234</v>
      </c>
      <c r="B7117" s="1" t="s">
        <v>18235</v>
      </c>
      <c r="C7117" s="1" t="s">
        <v>18236</v>
      </c>
      <c r="D7117" t="s">
        <v>18237</v>
      </c>
      <c r="E7117" t="s">
        <v>239</v>
      </c>
      <c r="F7117" t="s">
        <v>240</v>
      </c>
      <c r="G7117" t="s">
        <v>842</v>
      </c>
      <c r="H7117" t="s">
        <v>843</v>
      </c>
      <c r="I7117" t="s">
        <v>18238</v>
      </c>
      <c r="J7117" s="1" t="s">
        <v>125</v>
      </c>
      <c r="K7117" t="s">
        <v>126</v>
      </c>
      <c r="L7117" t="s">
        <v>126</v>
      </c>
      <c r="M7117" s="1" t="s">
        <v>18233</v>
      </c>
      <c r="N7117" s="1" t="s">
        <v>28</v>
      </c>
      <c r="O7117" t="s">
        <v>29</v>
      </c>
    </row>
    <row r="7118" spans="1:15" x14ac:dyDescent="0.25">
      <c r="A7118" s="1" t="s">
        <v>18234</v>
      </c>
      <c r="B7118" s="1" t="s">
        <v>18235</v>
      </c>
      <c r="C7118" s="1" t="s">
        <v>18236</v>
      </c>
      <c r="D7118" t="s">
        <v>18237</v>
      </c>
      <c r="E7118" t="s">
        <v>239</v>
      </c>
      <c r="F7118" t="s">
        <v>240</v>
      </c>
      <c r="G7118" t="s">
        <v>233</v>
      </c>
      <c r="H7118" t="s">
        <v>234</v>
      </c>
      <c r="I7118" t="s">
        <v>18238</v>
      </c>
      <c r="J7118" s="1" t="s">
        <v>125</v>
      </c>
      <c r="K7118" t="s">
        <v>126</v>
      </c>
      <c r="L7118" t="s">
        <v>126</v>
      </c>
      <c r="M7118" s="1" t="s">
        <v>18233</v>
      </c>
      <c r="N7118" s="1" t="s">
        <v>28</v>
      </c>
      <c r="O7118" t="s">
        <v>29</v>
      </c>
    </row>
    <row r="7119" spans="1:15" x14ac:dyDescent="0.25">
      <c r="A7119" s="1" t="s">
        <v>18234</v>
      </c>
      <c r="B7119" s="1" t="s">
        <v>18235</v>
      </c>
      <c r="C7119" s="1" t="s">
        <v>18236</v>
      </c>
      <c r="D7119" t="s">
        <v>18237</v>
      </c>
      <c r="E7119" t="s">
        <v>239</v>
      </c>
      <c r="F7119" t="s">
        <v>240</v>
      </c>
      <c r="G7119" t="s">
        <v>203</v>
      </c>
      <c r="H7119" t="s">
        <v>204</v>
      </c>
      <c r="I7119" t="s">
        <v>18238</v>
      </c>
      <c r="J7119" s="1" t="s">
        <v>125</v>
      </c>
      <c r="K7119" t="s">
        <v>126</v>
      </c>
      <c r="L7119" t="s">
        <v>126</v>
      </c>
      <c r="M7119" s="1" t="s">
        <v>18233</v>
      </c>
      <c r="N7119" s="1" t="s">
        <v>28</v>
      </c>
      <c r="O7119" t="s">
        <v>29</v>
      </c>
    </row>
    <row r="7120" spans="1:15" x14ac:dyDescent="0.25">
      <c r="A7120" s="1" t="s">
        <v>18234</v>
      </c>
      <c r="B7120" s="1" t="s">
        <v>18235</v>
      </c>
      <c r="C7120" s="1" t="s">
        <v>18236</v>
      </c>
      <c r="D7120" t="s">
        <v>18237</v>
      </c>
      <c r="E7120" t="s">
        <v>239</v>
      </c>
      <c r="F7120" t="s">
        <v>240</v>
      </c>
      <c r="G7120" t="s">
        <v>66</v>
      </c>
      <c r="H7120" t="s">
        <v>67</v>
      </c>
      <c r="I7120" t="s">
        <v>18238</v>
      </c>
      <c r="J7120" s="1" t="s">
        <v>125</v>
      </c>
      <c r="K7120" t="s">
        <v>126</v>
      </c>
      <c r="L7120" t="s">
        <v>126</v>
      </c>
      <c r="M7120" s="1" t="s">
        <v>18233</v>
      </c>
      <c r="N7120" s="1" t="s">
        <v>28</v>
      </c>
      <c r="O7120" t="s">
        <v>29</v>
      </c>
    </row>
    <row r="7121" spans="1:16" x14ac:dyDescent="0.25">
      <c r="A7121" s="1" t="s">
        <v>18234</v>
      </c>
      <c r="B7121" s="1" t="s">
        <v>18235</v>
      </c>
      <c r="C7121" s="1" t="s">
        <v>18236</v>
      </c>
      <c r="D7121" t="s">
        <v>18237</v>
      </c>
      <c r="E7121" t="s">
        <v>239</v>
      </c>
      <c r="F7121" t="s">
        <v>240</v>
      </c>
      <c r="G7121" t="s">
        <v>156</v>
      </c>
      <c r="H7121" t="s">
        <v>157</v>
      </c>
      <c r="I7121" t="s">
        <v>18238</v>
      </c>
      <c r="J7121" s="1" t="s">
        <v>125</v>
      </c>
      <c r="K7121" t="s">
        <v>126</v>
      </c>
      <c r="L7121" t="s">
        <v>126</v>
      </c>
      <c r="M7121" s="1" t="s">
        <v>18233</v>
      </c>
      <c r="N7121" s="1" t="s">
        <v>28</v>
      </c>
      <c r="O7121" t="s">
        <v>29</v>
      </c>
    </row>
    <row r="7122" spans="1:16" x14ac:dyDescent="0.25">
      <c r="A7122" s="1" t="s">
        <v>18234</v>
      </c>
      <c r="B7122" s="1" t="s">
        <v>18235</v>
      </c>
      <c r="C7122" s="1" t="s">
        <v>18236</v>
      </c>
      <c r="D7122" t="s">
        <v>18237</v>
      </c>
      <c r="E7122" t="s">
        <v>239</v>
      </c>
      <c r="F7122" t="s">
        <v>240</v>
      </c>
      <c r="G7122" t="s">
        <v>158</v>
      </c>
      <c r="H7122" t="s">
        <v>159</v>
      </c>
      <c r="I7122" t="s">
        <v>18238</v>
      </c>
      <c r="J7122" s="1" t="s">
        <v>125</v>
      </c>
      <c r="K7122" t="s">
        <v>126</v>
      </c>
      <c r="L7122" t="s">
        <v>126</v>
      </c>
      <c r="M7122" s="1" t="s">
        <v>18233</v>
      </c>
      <c r="N7122" s="1" t="s">
        <v>28</v>
      </c>
      <c r="O7122" t="s">
        <v>29</v>
      </c>
    </row>
    <row r="7123" spans="1:16" x14ac:dyDescent="0.25">
      <c r="A7123" s="1" t="s">
        <v>18228</v>
      </c>
      <c r="B7123" s="1" t="s">
        <v>18229</v>
      </c>
      <c r="C7123" s="1" t="s">
        <v>18230</v>
      </c>
      <c r="D7123" t="s">
        <v>18231</v>
      </c>
      <c r="E7123" t="s">
        <v>239</v>
      </c>
      <c r="F7123" t="s">
        <v>240</v>
      </c>
      <c r="G7123" t="s">
        <v>233</v>
      </c>
      <c r="H7123" t="s">
        <v>234</v>
      </c>
      <c r="I7123" t="s">
        <v>18232</v>
      </c>
      <c r="J7123" s="1" t="s">
        <v>1202</v>
      </c>
      <c r="K7123" t="s">
        <v>1179</v>
      </c>
      <c r="L7123" t="s">
        <v>1179</v>
      </c>
      <c r="M7123" s="1" t="s">
        <v>18233</v>
      </c>
      <c r="N7123" s="1" t="s">
        <v>28</v>
      </c>
      <c r="O7123" t="s">
        <v>29</v>
      </c>
    </row>
    <row r="7124" spans="1:16" x14ac:dyDescent="0.25">
      <c r="A7124" s="1" t="s">
        <v>18234</v>
      </c>
      <c r="B7124" s="1" t="s">
        <v>18235</v>
      </c>
      <c r="C7124" s="1" t="s">
        <v>18236</v>
      </c>
      <c r="D7124" t="s">
        <v>18237</v>
      </c>
      <c r="E7124" t="s">
        <v>239</v>
      </c>
      <c r="F7124" t="s">
        <v>240</v>
      </c>
      <c r="G7124" t="s">
        <v>465</v>
      </c>
      <c r="H7124" t="s">
        <v>466</v>
      </c>
      <c r="I7124" t="s">
        <v>18238</v>
      </c>
      <c r="J7124" s="1" t="s">
        <v>125</v>
      </c>
      <c r="K7124" t="s">
        <v>126</v>
      </c>
      <c r="L7124" t="s">
        <v>126</v>
      </c>
      <c r="M7124" s="1" t="s">
        <v>18233</v>
      </c>
      <c r="N7124" s="1" t="s">
        <v>28</v>
      </c>
      <c r="O7124" t="s">
        <v>29</v>
      </c>
    </row>
    <row r="7125" spans="1:16" x14ac:dyDescent="0.25">
      <c r="A7125" s="1" t="s">
        <v>18234</v>
      </c>
      <c r="B7125" s="1" t="s">
        <v>18235</v>
      </c>
      <c r="C7125" s="1" t="s">
        <v>18236</v>
      </c>
      <c r="D7125" t="s">
        <v>18237</v>
      </c>
      <c r="E7125" t="s">
        <v>239</v>
      </c>
      <c r="F7125" t="s">
        <v>240</v>
      </c>
      <c r="G7125" t="s">
        <v>370</v>
      </c>
      <c r="H7125" t="s">
        <v>371</v>
      </c>
      <c r="I7125" t="s">
        <v>18238</v>
      </c>
      <c r="J7125" s="1" t="s">
        <v>125</v>
      </c>
      <c r="K7125" t="s">
        <v>126</v>
      </c>
      <c r="L7125" t="s">
        <v>126</v>
      </c>
      <c r="M7125" s="1" t="s">
        <v>18233</v>
      </c>
      <c r="N7125" s="1" t="s">
        <v>28</v>
      </c>
      <c r="O7125" t="s">
        <v>29</v>
      </c>
    </row>
    <row r="7126" spans="1:16" x14ac:dyDescent="0.25">
      <c r="A7126" s="1" t="s">
        <v>18234</v>
      </c>
      <c r="B7126" s="1" t="s">
        <v>18235</v>
      </c>
      <c r="C7126" s="1" t="s">
        <v>18236</v>
      </c>
      <c r="D7126" t="s">
        <v>18237</v>
      </c>
      <c r="E7126" t="s">
        <v>239</v>
      </c>
      <c r="F7126" t="s">
        <v>240</v>
      </c>
      <c r="G7126" t="s">
        <v>199</v>
      </c>
      <c r="H7126" t="s">
        <v>200</v>
      </c>
      <c r="I7126" t="s">
        <v>18238</v>
      </c>
      <c r="J7126" s="1" t="s">
        <v>125</v>
      </c>
      <c r="K7126" t="s">
        <v>126</v>
      </c>
      <c r="L7126" t="s">
        <v>126</v>
      </c>
      <c r="M7126" s="1" t="s">
        <v>18233</v>
      </c>
      <c r="N7126" s="1" t="s">
        <v>28</v>
      </c>
      <c r="O7126" t="s">
        <v>29</v>
      </c>
    </row>
    <row r="7127" spans="1:16" x14ac:dyDescent="0.25">
      <c r="A7127" s="1" t="s">
        <v>18239</v>
      </c>
      <c r="B7127" s="1" t="s">
        <v>18240</v>
      </c>
      <c r="C7127" s="1" t="s">
        <v>18241</v>
      </c>
      <c r="D7127" t="s">
        <v>18242</v>
      </c>
      <c r="E7127" t="s">
        <v>262</v>
      </c>
      <c r="F7127" t="s">
        <v>263</v>
      </c>
      <c r="G7127" t="s">
        <v>199</v>
      </c>
      <c r="H7127" t="s">
        <v>200</v>
      </c>
      <c r="I7127" t="s">
        <v>18243</v>
      </c>
      <c r="J7127" s="1" t="s">
        <v>176</v>
      </c>
      <c r="K7127" t="s">
        <v>177</v>
      </c>
      <c r="L7127" t="s">
        <v>177</v>
      </c>
      <c r="M7127" s="1" t="s">
        <v>18244</v>
      </c>
      <c r="N7127" s="1" t="s">
        <v>28</v>
      </c>
      <c r="O7127" t="s">
        <v>29</v>
      </c>
    </row>
    <row r="7128" spans="1:16" x14ac:dyDescent="0.25">
      <c r="A7128" s="1" t="s">
        <v>18245</v>
      </c>
      <c r="B7128" s="1" t="s">
        <v>18246</v>
      </c>
      <c r="C7128" s="1" t="s">
        <v>18247</v>
      </c>
      <c r="D7128" t="s">
        <v>18248</v>
      </c>
      <c r="E7128" t="s">
        <v>20</v>
      </c>
      <c r="F7128" t="s">
        <v>21</v>
      </c>
      <c r="G7128" t="s">
        <v>840</v>
      </c>
      <c r="H7128" t="s">
        <v>841</v>
      </c>
      <c r="I7128" t="s">
        <v>18249</v>
      </c>
      <c r="J7128" s="1" t="s">
        <v>683</v>
      </c>
      <c r="K7128" t="s">
        <v>40</v>
      </c>
      <c r="L7128" t="s">
        <v>40</v>
      </c>
      <c r="M7128" s="1" t="s">
        <v>18244</v>
      </c>
      <c r="N7128" s="1" t="s">
        <v>28</v>
      </c>
      <c r="O7128" t="s">
        <v>29</v>
      </c>
    </row>
    <row r="7129" spans="1:16" x14ac:dyDescent="0.25">
      <c r="A7129" s="1" t="s">
        <v>18250</v>
      </c>
      <c r="B7129" s="1" t="s">
        <v>18251</v>
      </c>
      <c r="C7129" s="1" t="s">
        <v>18252</v>
      </c>
      <c r="D7129" t="s">
        <v>18253</v>
      </c>
      <c r="E7129" t="s">
        <v>20</v>
      </c>
      <c r="F7129" t="s">
        <v>21</v>
      </c>
      <c r="G7129" t="s">
        <v>840</v>
      </c>
      <c r="H7129" t="s">
        <v>841</v>
      </c>
      <c r="I7129" t="s">
        <v>18254</v>
      </c>
      <c r="J7129" s="1" t="s">
        <v>7586</v>
      </c>
      <c r="K7129" t="s">
        <v>40</v>
      </c>
      <c r="L7129" t="s">
        <v>7838</v>
      </c>
      <c r="M7129" s="1" t="s">
        <v>18244</v>
      </c>
      <c r="N7129" s="1" t="s">
        <v>28</v>
      </c>
      <c r="O7129" t="s">
        <v>29</v>
      </c>
    </row>
    <row r="7130" spans="1:16" x14ac:dyDescent="0.25">
      <c r="A7130" s="1" t="s">
        <v>18255</v>
      </c>
      <c r="B7130" s="1" t="s">
        <v>18256</v>
      </c>
      <c r="C7130" s="1" t="s">
        <v>18257</v>
      </c>
      <c r="D7130" t="s">
        <v>18258</v>
      </c>
      <c r="E7130" t="s">
        <v>1420</v>
      </c>
      <c r="F7130" t="s">
        <v>1421</v>
      </c>
      <c r="G7130" t="s">
        <v>1422</v>
      </c>
      <c r="H7130" t="s">
        <v>1423</v>
      </c>
      <c r="I7130" t="s">
        <v>18259</v>
      </c>
      <c r="J7130" s="1" t="s">
        <v>99</v>
      </c>
      <c r="K7130" t="s">
        <v>40</v>
      </c>
      <c r="L7130" t="s">
        <v>40</v>
      </c>
      <c r="M7130" s="1" t="s">
        <v>18260</v>
      </c>
      <c r="N7130" s="1" t="s">
        <v>28</v>
      </c>
      <c r="O7130" t="s">
        <v>29</v>
      </c>
      <c r="P7130" t="s">
        <v>140</v>
      </c>
    </row>
    <row r="7131" spans="1:16" x14ac:dyDescent="0.25">
      <c r="A7131" s="1" t="s">
        <v>18261</v>
      </c>
      <c r="B7131" s="1" t="s">
        <v>18262</v>
      </c>
      <c r="C7131" s="1" t="s">
        <v>18263</v>
      </c>
      <c r="D7131" t="s">
        <v>18264</v>
      </c>
      <c r="E7131" t="s">
        <v>3416</v>
      </c>
      <c r="F7131" t="s">
        <v>3417</v>
      </c>
      <c r="G7131" t="s">
        <v>3418</v>
      </c>
      <c r="H7131" t="s">
        <v>3419</v>
      </c>
      <c r="I7131" t="s">
        <v>18265</v>
      </c>
      <c r="J7131" s="1" t="s">
        <v>291</v>
      </c>
      <c r="K7131" t="s">
        <v>26</v>
      </c>
      <c r="L7131" t="s">
        <v>26</v>
      </c>
      <c r="M7131" s="1" t="s">
        <v>18266</v>
      </c>
      <c r="N7131" s="1" t="s">
        <v>28</v>
      </c>
      <c r="O7131" t="s">
        <v>29</v>
      </c>
    </row>
    <row r="7132" spans="1:16" x14ac:dyDescent="0.25">
      <c r="A7132" s="1" t="s">
        <v>18267</v>
      </c>
      <c r="B7132" s="1" t="s">
        <v>18268</v>
      </c>
      <c r="C7132" s="1" t="s">
        <v>18269</v>
      </c>
      <c r="D7132" t="s">
        <v>18270</v>
      </c>
      <c r="E7132" t="s">
        <v>262</v>
      </c>
      <c r="F7132" t="s">
        <v>263</v>
      </c>
      <c r="G7132" t="s">
        <v>199</v>
      </c>
      <c r="H7132" t="s">
        <v>200</v>
      </c>
      <c r="I7132" t="s">
        <v>6352</v>
      </c>
      <c r="J7132" s="1" t="s">
        <v>2968</v>
      </c>
      <c r="K7132" t="s">
        <v>40</v>
      </c>
      <c r="L7132" t="s">
        <v>40</v>
      </c>
      <c r="M7132" s="1" t="s">
        <v>18266</v>
      </c>
      <c r="N7132" s="1" t="s">
        <v>28</v>
      </c>
      <c r="O7132" t="s">
        <v>29</v>
      </c>
    </row>
    <row r="7133" spans="1:16" x14ac:dyDescent="0.25">
      <c r="A7133" s="1" t="s">
        <v>18271</v>
      </c>
      <c r="B7133" s="1" t="s">
        <v>18272</v>
      </c>
      <c r="C7133" s="1" t="s">
        <v>18273</v>
      </c>
      <c r="D7133" t="s">
        <v>18274</v>
      </c>
      <c r="E7133" t="s">
        <v>239</v>
      </c>
      <c r="F7133" t="s">
        <v>240</v>
      </c>
      <c r="G7133" t="s">
        <v>1267</v>
      </c>
      <c r="H7133" t="s">
        <v>1268</v>
      </c>
      <c r="I7133" t="s">
        <v>18275</v>
      </c>
      <c r="J7133" s="1" t="s">
        <v>340</v>
      </c>
      <c r="K7133" t="s">
        <v>341</v>
      </c>
      <c r="L7133" t="s">
        <v>341</v>
      </c>
      <c r="M7133" s="1" t="s">
        <v>18276</v>
      </c>
      <c r="N7133" s="1" t="s">
        <v>28</v>
      </c>
      <c r="O7133" t="s">
        <v>29</v>
      </c>
    </row>
    <row r="7134" spans="1:16" x14ac:dyDescent="0.25">
      <c r="A7134" s="1" t="s">
        <v>18271</v>
      </c>
      <c r="B7134" s="1" t="s">
        <v>18272</v>
      </c>
      <c r="C7134" s="1" t="s">
        <v>18273</v>
      </c>
      <c r="D7134" t="s">
        <v>18274</v>
      </c>
      <c r="E7134" t="s">
        <v>239</v>
      </c>
      <c r="F7134" t="s">
        <v>240</v>
      </c>
      <c r="G7134" t="s">
        <v>473</v>
      </c>
      <c r="H7134" t="s">
        <v>474</v>
      </c>
      <c r="I7134" t="s">
        <v>18275</v>
      </c>
      <c r="J7134" s="1" t="s">
        <v>340</v>
      </c>
      <c r="K7134" t="s">
        <v>341</v>
      </c>
      <c r="L7134" t="s">
        <v>341</v>
      </c>
      <c r="M7134" s="1" t="s">
        <v>18276</v>
      </c>
      <c r="N7134" s="1" t="s">
        <v>28</v>
      </c>
      <c r="O7134" t="s">
        <v>29</v>
      </c>
    </row>
    <row r="7135" spans="1:16" x14ac:dyDescent="0.25">
      <c r="A7135" s="1" t="s">
        <v>18271</v>
      </c>
      <c r="B7135" s="1" t="s">
        <v>18272</v>
      </c>
      <c r="C7135" s="1" t="s">
        <v>18273</v>
      </c>
      <c r="D7135" t="s">
        <v>18274</v>
      </c>
      <c r="E7135" t="s">
        <v>239</v>
      </c>
      <c r="F7135" t="s">
        <v>240</v>
      </c>
      <c r="G7135" t="s">
        <v>199</v>
      </c>
      <c r="H7135" t="s">
        <v>200</v>
      </c>
      <c r="I7135" t="s">
        <v>18275</v>
      </c>
      <c r="J7135" s="1" t="s">
        <v>340</v>
      </c>
      <c r="K7135" t="s">
        <v>341</v>
      </c>
      <c r="L7135" t="s">
        <v>341</v>
      </c>
      <c r="M7135" s="1" t="s">
        <v>18276</v>
      </c>
      <c r="N7135" s="1" t="s">
        <v>28</v>
      </c>
      <c r="O7135" t="s">
        <v>29</v>
      </c>
    </row>
    <row r="7136" spans="1:16" x14ac:dyDescent="0.25">
      <c r="A7136" s="1" t="s">
        <v>18277</v>
      </c>
      <c r="B7136" s="1" t="s">
        <v>18278</v>
      </c>
      <c r="C7136" s="1" t="s">
        <v>18279</v>
      </c>
      <c r="D7136" t="s">
        <v>18280</v>
      </c>
      <c r="E7136" t="s">
        <v>239</v>
      </c>
      <c r="F7136" t="s">
        <v>240</v>
      </c>
      <c r="G7136" t="s">
        <v>22</v>
      </c>
      <c r="H7136" t="s">
        <v>23</v>
      </c>
      <c r="I7136" t="s">
        <v>18281</v>
      </c>
      <c r="J7136" s="1" t="s">
        <v>146</v>
      </c>
      <c r="K7136" t="s">
        <v>40</v>
      </c>
      <c r="L7136" t="s">
        <v>147</v>
      </c>
      <c r="M7136" s="1" t="s">
        <v>18276</v>
      </c>
      <c r="N7136" s="1" t="s">
        <v>28</v>
      </c>
      <c r="O7136" t="s">
        <v>29</v>
      </c>
    </row>
    <row r="7137" spans="1:15" x14ac:dyDescent="0.25">
      <c r="A7137" s="1" t="s">
        <v>18282</v>
      </c>
      <c r="B7137" s="1" t="s">
        <v>18283</v>
      </c>
      <c r="C7137" s="1" t="s">
        <v>18284</v>
      </c>
      <c r="D7137" t="s">
        <v>18285</v>
      </c>
      <c r="E7137" t="s">
        <v>1007</v>
      </c>
      <c r="F7137" t="s">
        <v>1008</v>
      </c>
      <c r="G7137" t="s">
        <v>158</v>
      </c>
      <c r="H7137" t="s">
        <v>159</v>
      </c>
      <c r="I7137" t="s">
        <v>18286</v>
      </c>
      <c r="J7137" s="1" t="s">
        <v>77</v>
      </c>
      <c r="K7137" t="s">
        <v>40</v>
      </c>
      <c r="L7137" t="s">
        <v>40</v>
      </c>
      <c r="M7137" s="1" t="s">
        <v>18276</v>
      </c>
      <c r="N7137" s="1" t="s">
        <v>28</v>
      </c>
      <c r="O7137" t="s">
        <v>29</v>
      </c>
    </row>
    <row r="7138" spans="1:15" x14ac:dyDescent="0.25">
      <c r="A7138" s="1" t="s">
        <v>18287</v>
      </c>
      <c r="B7138" s="1" t="s">
        <v>18288</v>
      </c>
      <c r="C7138" s="1" t="s">
        <v>18289</v>
      </c>
      <c r="D7138" t="s">
        <v>18290</v>
      </c>
      <c r="E7138" t="s">
        <v>20</v>
      </c>
      <c r="F7138" t="s">
        <v>21</v>
      </c>
      <c r="G7138" t="s">
        <v>233</v>
      </c>
      <c r="H7138" t="s">
        <v>234</v>
      </c>
      <c r="I7138" t="s">
        <v>18291</v>
      </c>
      <c r="J7138" s="1" t="s">
        <v>349</v>
      </c>
      <c r="K7138" t="s">
        <v>40</v>
      </c>
      <c r="L7138" t="s">
        <v>40</v>
      </c>
      <c r="M7138" s="1" t="s">
        <v>18276</v>
      </c>
      <c r="N7138" s="1" t="s">
        <v>28</v>
      </c>
      <c r="O7138" t="s">
        <v>29</v>
      </c>
    </row>
    <row r="7139" spans="1:15" x14ac:dyDescent="0.25">
      <c r="A7139" s="1" t="s">
        <v>18292</v>
      </c>
      <c r="B7139" s="1" t="s">
        <v>18293</v>
      </c>
      <c r="C7139" s="1" t="s">
        <v>18294</v>
      </c>
      <c r="D7139" t="s">
        <v>18295</v>
      </c>
      <c r="E7139" t="s">
        <v>262</v>
      </c>
      <c r="F7139" t="s">
        <v>263</v>
      </c>
      <c r="G7139" t="s">
        <v>199</v>
      </c>
      <c r="H7139" t="s">
        <v>200</v>
      </c>
      <c r="I7139" t="s">
        <v>18296</v>
      </c>
      <c r="J7139" s="1" t="s">
        <v>210</v>
      </c>
      <c r="K7139" t="s">
        <v>211</v>
      </c>
      <c r="L7139" t="s">
        <v>212</v>
      </c>
      <c r="M7139" s="1" t="s">
        <v>18276</v>
      </c>
      <c r="N7139" s="1" t="s">
        <v>28</v>
      </c>
      <c r="O7139" t="s">
        <v>29</v>
      </c>
    </row>
    <row r="7140" spans="1:15" x14ac:dyDescent="0.25">
      <c r="A7140" s="1" t="s">
        <v>18292</v>
      </c>
      <c r="B7140" s="1" t="s">
        <v>18293</v>
      </c>
      <c r="C7140" s="1" t="s">
        <v>18294</v>
      </c>
      <c r="D7140" t="s">
        <v>18295</v>
      </c>
      <c r="E7140" t="s">
        <v>262</v>
      </c>
      <c r="F7140" t="s">
        <v>263</v>
      </c>
      <c r="G7140" t="s">
        <v>473</v>
      </c>
      <c r="H7140" t="s">
        <v>474</v>
      </c>
      <c r="I7140" t="s">
        <v>18296</v>
      </c>
      <c r="J7140" s="1" t="s">
        <v>210</v>
      </c>
      <c r="K7140" t="s">
        <v>211</v>
      </c>
      <c r="L7140" t="s">
        <v>212</v>
      </c>
      <c r="M7140" s="1" t="s">
        <v>18276</v>
      </c>
      <c r="N7140" s="1" t="s">
        <v>28</v>
      </c>
      <c r="O7140" t="s">
        <v>29</v>
      </c>
    </row>
    <row r="7141" spans="1:15" x14ac:dyDescent="0.25">
      <c r="A7141" s="1" t="s">
        <v>18271</v>
      </c>
      <c r="B7141" s="1" t="s">
        <v>18272</v>
      </c>
      <c r="C7141" s="1" t="s">
        <v>18273</v>
      </c>
      <c r="D7141" t="s">
        <v>18274</v>
      </c>
      <c r="E7141" t="s">
        <v>239</v>
      </c>
      <c r="F7141" t="s">
        <v>240</v>
      </c>
      <c r="G7141" t="s">
        <v>895</v>
      </c>
      <c r="H7141" t="s">
        <v>896</v>
      </c>
      <c r="I7141" t="s">
        <v>18275</v>
      </c>
      <c r="J7141" s="1" t="s">
        <v>340</v>
      </c>
      <c r="K7141" t="s">
        <v>341</v>
      </c>
      <c r="L7141" t="s">
        <v>341</v>
      </c>
      <c r="M7141" s="1" t="s">
        <v>18276</v>
      </c>
      <c r="N7141" s="1" t="s">
        <v>28</v>
      </c>
      <c r="O7141" t="s">
        <v>29</v>
      </c>
    </row>
    <row r="7142" spans="1:15" x14ac:dyDescent="0.25">
      <c r="A7142" s="1" t="s">
        <v>18277</v>
      </c>
      <c r="B7142" s="1" t="s">
        <v>18278</v>
      </c>
      <c r="C7142" s="1" t="s">
        <v>18279</v>
      </c>
      <c r="D7142" t="s">
        <v>18280</v>
      </c>
      <c r="E7142" t="s">
        <v>239</v>
      </c>
      <c r="F7142" t="s">
        <v>240</v>
      </c>
      <c r="G7142" t="s">
        <v>60</v>
      </c>
      <c r="H7142" t="s">
        <v>61</v>
      </c>
      <c r="I7142" t="s">
        <v>18281</v>
      </c>
      <c r="J7142" s="1" t="s">
        <v>146</v>
      </c>
      <c r="K7142" t="s">
        <v>40</v>
      </c>
      <c r="L7142" t="s">
        <v>147</v>
      </c>
      <c r="M7142" s="1" t="s">
        <v>18276</v>
      </c>
      <c r="N7142" s="1" t="s">
        <v>28</v>
      </c>
      <c r="O7142" t="s">
        <v>29</v>
      </c>
    </row>
    <row r="7143" spans="1:15" x14ac:dyDescent="0.25">
      <c r="A7143" s="1" t="s">
        <v>18277</v>
      </c>
      <c r="B7143" s="1" t="s">
        <v>18278</v>
      </c>
      <c r="C7143" s="1" t="s">
        <v>18279</v>
      </c>
      <c r="D7143" t="s">
        <v>18280</v>
      </c>
      <c r="E7143" t="s">
        <v>239</v>
      </c>
      <c r="F7143" t="s">
        <v>240</v>
      </c>
      <c r="G7143" t="s">
        <v>949</v>
      </c>
      <c r="H7143" t="s">
        <v>950</v>
      </c>
      <c r="I7143" t="s">
        <v>18281</v>
      </c>
      <c r="J7143" s="1" t="s">
        <v>146</v>
      </c>
      <c r="K7143" t="s">
        <v>40</v>
      </c>
      <c r="L7143" t="s">
        <v>147</v>
      </c>
      <c r="M7143" s="1" t="s">
        <v>18276</v>
      </c>
      <c r="N7143" s="1" t="s">
        <v>28</v>
      </c>
      <c r="O7143" t="s">
        <v>29</v>
      </c>
    </row>
    <row r="7144" spans="1:15" x14ac:dyDescent="0.25">
      <c r="A7144" s="1" t="s">
        <v>18297</v>
      </c>
      <c r="B7144" s="1" t="s">
        <v>18298</v>
      </c>
      <c r="C7144" s="1" t="s">
        <v>18299</v>
      </c>
      <c r="D7144" t="s">
        <v>18300</v>
      </c>
      <c r="E7144" t="s">
        <v>239</v>
      </c>
      <c r="F7144" t="s">
        <v>240</v>
      </c>
      <c r="G7144" t="s">
        <v>451</v>
      </c>
      <c r="H7144" t="s">
        <v>452</v>
      </c>
      <c r="I7144" t="s">
        <v>18301</v>
      </c>
      <c r="J7144" s="1" t="s">
        <v>99</v>
      </c>
      <c r="K7144" t="s">
        <v>40</v>
      </c>
      <c r="L7144" t="s">
        <v>40</v>
      </c>
      <c r="M7144" s="1" t="s">
        <v>18302</v>
      </c>
      <c r="N7144" s="1" t="s">
        <v>28</v>
      </c>
      <c r="O7144" t="s">
        <v>29</v>
      </c>
    </row>
    <row r="7145" spans="1:15" x14ac:dyDescent="0.25">
      <c r="A7145" s="1" t="s">
        <v>18297</v>
      </c>
      <c r="B7145" s="1" t="s">
        <v>18298</v>
      </c>
      <c r="C7145" s="1" t="s">
        <v>18299</v>
      </c>
      <c r="D7145" t="s">
        <v>18300</v>
      </c>
      <c r="E7145" t="s">
        <v>239</v>
      </c>
      <c r="F7145" t="s">
        <v>240</v>
      </c>
      <c r="G7145" t="s">
        <v>60</v>
      </c>
      <c r="H7145" t="s">
        <v>61</v>
      </c>
      <c r="I7145" t="s">
        <v>18301</v>
      </c>
      <c r="J7145" s="1" t="s">
        <v>99</v>
      </c>
      <c r="K7145" t="s">
        <v>40</v>
      </c>
      <c r="L7145" t="s">
        <v>40</v>
      </c>
      <c r="M7145" s="1" t="s">
        <v>18302</v>
      </c>
      <c r="N7145" s="1" t="s">
        <v>28</v>
      </c>
      <c r="O7145" t="s">
        <v>29</v>
      </c>
    </row>
    <row r="7146" spans="1:15" x14ac:dyDescent="0.25">
      <c r="A7146" s="1" t="s">
        <v>18303</v>
      </c>
      <c r="B7146" s="1" t="s">
        <v>18304</v>
      </c>
      <c r="C7146" s="1" t="s">
        <v>18305</v>
      </c>
      <c r="D7146" t="s">
        <v>18306</v>
      </c>
      <c r="E7146" t="s">
        <v>227</v>
      </c>
      <c r="F7146" t="s">
        <v>228</v>
      </c>
      <c r="G7146" t="s">
        <v>158</v>
      </c>
      <c r="H7146" t="s">
        <v>159</v>
      </c>
      <c r="I7146" t="s">
        <v>18238</v>
      </c>
      <c r="J7146" s="1" t="s">
        <v>125</v>
      </c>
      <c r="K7146" t="s">
        <v>126</v>
      </c>
      <c r="L7146" t="s">
        <v>126</v>
      </c>
      <c r="M7146" s="1" t="s">
        <v>18302</v>
      </c>
      <c r="N7146" s="1" t="s">
        <v>28</v>
      </c>
      <c r="O7146" t="s">
        <v>29</v>
      </c>
    </row>
    <row r="7147" spans="1:15" x14ac:dyDescent="0.25">
      <c r="A7147" s="1" t="s">
        <v>18303</v>
      </c>
      <c r="B7147" s="1" t="s">
        <v>18304</v>
      </c>
      <c r="C7147" s="1" t="s">
        <v>18305</v>
      </c>
      <c r="D7147" t="s">
        <v>18306</v>
      </c>
      <c r="E7147" t="s">
        <v>227</v>
      </c>
      <c r="F7147" t="s">
        <v>228</v>
      </c>
      <c r="G7147" t="s">
        <v>233</v>
      </c>
      <c r="H7147" t="s">
        <v>234</v>
      </c>
      <c r="I7147" t="s">
        <v>18238</v>
      </c>
      <c r="J7147" s="1" t="s">
        <v>125</v>
      </c>
      <c r="K7147" t="s">
        <v>126</v>
      </c>
      <c r="L7147" t="s">
        <v>126</v>
      </c>
      <c r="M7147" s="1" t="s">
        <v>18302</v>
      </c>
      <c r="N7147" s="1" t="s">
        <v>28</v>
      </c>
      <c r="O7147" t="s">
        <v>29</v>
      </c>
    </row>
    <row r="7148" spans="1:15" x14ac:dyDescent="0.25">
      <c r="A7148" s="1" t="s">
        <v>18297</v>
      </c>
      <c r="B7148" s="1" t="s">
        <v>18298</v>
      </c>
      <c r="C7148" s="1" t="s">
        <v>18299</v>
      </c>
      <c r="D7148" t="s">
        <v>18300</v>
      </c>
      <c r="E7148" t="s">
        <v>239</v>
      </c>
      <c r="F7148" t="s">
        <v>240</v>
      </c>
      <c r="G7148" t="s">
        <v>158</v>
      </c>
      <c r="H7148" t="s">
        <v>159</v>
      </c>
      <c r="I7148" t="s">
        <v>18301</v>
      </c>
      <c r="J7148" s="1" t="s">
        <v>99</v>
      </c>
      <c r="K7148" t="s">
        <v>40</v>
      </c>
      <c r="L7148" t="s">
        <v>40</v>
      </c>
      <c r="M7148" s="1" t="s">
        <v>18302</v>
      </c>
      <c r="N7148" s="1" t="s">
        <v>28</v>
      </c>
      <c r="O7148" t="s">
        <v>29</v>
      </c>
    </row>
    <row r="7149" spans="1:15" x14ac:dyDescent="0.25">
      <c r="A7149" s="1" t="s">
        <v>18297</v>
      </c>
      <c r="B7149" s="1" t="s">
        <v>18298</v>
      </c>
      <c r="C7149" s="1" t="s">
        <v>18299</v>
      </c>
      <c r="D7149" t="s">
        <v>18300</v>
      </c>
      <c r="E7149" t="s">
        <v>239</v>
      </c>
      <c r="F7149" t="s">
        <v>240</v>
      </c>
      <c r="G7149" t="s">
        <v>66</v>
      </c>
      <c r="H7149" t="s">
        <v>67</v>
      </c>
      <c r="I7149" t="s">
        <v>18301</v>
      </c>
      <c r="J7149" s="1" t="s">
        <v>99</v>
      </c>
      <c r="K7149" t="s">
        <v>40</v>
      </c>
      <c r="L7149" t="s">
        <v>40</v>
      </c>
      <c r="M7149" s="1" t="s">
        <v>18302</v>
      </c>
      <c r="N7149" s="1" t="s">
        <v>28</v>
      </c>
      <c r="O7149" t="s">
        <v>29</v>
      </c>
    </row>
    <row r="7150" spans="1:15" x14ac:dyDescent="0.25">
      <c r="A7150" s="1" t="s">
        <v>18297</v>
      </c>
      <c r="B7150" s="1" t="s">
        <v>18298</v>
      </c>
      <c r="C7150" s="1" t="s">
        <v>18299</v>
      </c>
      <c r="D7150" t="s">
        <v>18300</v>
      </c>
      <c r="E7150" t="s">
        <v>239</v>
      </c>
      <c r="F7150" t="s">
        <v>240</v>
      </c>
      <c r="G7150" t="s">
        <v>22</v>
      </c>
      <c r="H7150" t="s">
        <v>23</v>
      </c>
      <c r="I7150" t="s">
        <v>18301</v>
      </c>
      <c r="J7150" s="1" t="s">
        <v>99</v>
      </c>
      <c r="K7150" t="s">
        <v>40</v>
      </c>
      <c r="L7150" t="s">
        <v>40</v>
      </c>
      <c r="M7150" s="1" t="s">
        <v>18302</v>
      </c>
      <c r="N7150" s="1" t="s">
        <v>28</v>
      </c>
      <c r="O7150" t="s">
        <v>29</v>
      </c>
    </row>
    <row r="7151" spans="1:15" x14ac:dyDescent="0.25">
      <c r="A7151" s="1" t="s">
        <v>18297</v>
      </c>
      <c r="B7151" s="1" t="s">
        <v>18298</v>
      </c>
      <c r="C7151" s="1" t="s">
        <v>18299</v>
      </c>
      <c r="D7151" t="s">
        <v>18300</v>
      </c>
      <c r="E7151" t="s">
        <v>239</v>
      </c>
      <c r="F7151" t="s">
        <v>240</v>
      </c>
      <c r="G7151" t="s">
        <v>949</v>
      </c>
      <c r="H7151" t="s">
        <v>950</v>
      </c>
      <c r="I7151" t="s">
        <v>18301</v>
      </c>
      <c r="J7151" s="1" t="s">
        <v>99</v>
      </c>
      <c r="K7151" t="s">
        <v>40</v>
      </c>
      <c r="L7151" t="s">
        <v>40</v>
      </c>
      <c r="M7151" s="1" t="s">
        <v>18302</v>
      </c>
      <c r="N7151" s="1" t="s">
        <v>28</v>
      </c>
      <c r="O7151" t="s">
        <v>29</v>
      </c>
    </row>
    <row r="7152" spans="1:15" x14ac:dyDescent="0.25">
      <c r="A7152" s="1" t="s">
        <v>18297</v>
      </c>
      <c r="B7152" s="1" t="s">
        <v>18298</v>
      </c>
      <c r="C7152" s="1" t="s">
        <v>18299</v>
      </c>
      <c r="D7152" t="s">
        <v>18300</v>
      </c>
      <c r="E7152" t="s">
        <v>239</v>
      </c>
      <c r="F7152" t="s">
        <v>240</v>
      </c>
      <c r="G7152" t="s">
        <v>1267</v>
      </c>
      <c r="H7152" t="s">
        <v>1268</v>
      </c>
      <c r="I7152" t="s">
        <v>18301</v>
      </c>
      <c r="J7152" s="1" t="s">
        <v>99</v>
      </c>
      <c r="K7152" t="s">
        <v>40</v>
      </c>
      <c r="L7152" t="s">
        <v>40</v>
      </c>
      <c r="M7152" s="1" t="s">
        <v>18302</v>
      </c>
      <c r="N7152" s="1" t="s">
        <v>28</v>
      </c>
      <c r="O7152" t="s">
        <v>29</v>
      </c>
    </row>
    <row r="7153" spans="1:16" x14ac:dyDescent="0.25">
      <c r="A7153" s="1" t="s">
        <v>18297</v>
      </c>
      <c r="B7153" s="1" t="s">
        <v>18298</v>
      </c>
      <c r="C7153" s="1" t="s">
        <v>18299</v>
      </c>
      <c r="D7153" t="s">
        <v>18300</v>
      </c>
      <c r="E7153" t="s">
        <v>239</v>
      </c>
      <c r="F7153" t="s">
        <v>240</v>
      </c>
      <c r="G7153" t="s">
        <v>842</v>
      </c>
      <c r="H7153" t="s">
        <v>843</v>
      </c>
      <c r="I7153" t="s">
        <v>18301</v>
      </c>
      <c r="J7153" s="1" t="s">
        <v>99</v>
      </c>
      <c r="K7153" t="s">
        <v>40</v>
      </c>
      <c r="L7153" t="s">
        <v>40</v>
      </c>
      <c r="M7153" s="1" t="s">
        <v>18302</v>
      </c>
      <c r="N7153" s="1" t="s">
        <v>28</v>
      </c>
      <c r="O7153" t="s">
        <v>29</v>
      </c>
    </row>
    <row r="7154" spans="1:16" x14ac:dyDescent="0.25">
      <c r="A7154" s="1" t="s">
        <v>18297</v>
      </c>
      <c r="B7154" s="1" t="s">
        <v>18298</v>
      </c>
      <c r="C7154" s="1" t="s">
        <v>18299</v>
      </c>
      <c r="D7154" t="s">
        <v>18300</v>
      </c>
      <c r="E7154" t="s">
        <v>239</v>
      </c>
      <c r="F7154" t="s">
        <v>240</v>
      </c>
      <c r="G7154" t="s">
        <v>706</v>
      </c>
      <c r="H7154" t="s">
        <v>707</v>
      </c>
      <c r="I7154" t="s">
        <v>18301</v>
      </c>
      <c r="J7154" s="1" t="s">
        <v>99</v>
      </c>
      <c r="K7154" t="s">
        <v>40</v>
      </c>
      <c r="L7154" t="s">
        <v>40</v>
      </c>
      <c r="M7154" s="1" t="s">
        <v>18302</v>
      </c>
      <c r="N7154" s="1" t="s">
        <v>28</v>
      </c>
      <c r="O7154" t="s">
        <v>29</v>
      </c>
    </row>
    <row r="7155" spans="1:16" x14ac:dyDescent="0.25">
      <c r="A7155" s="1" t="s">
        <v>18297</v>
      </c>
      <c r="B7155" s="1" t="s">
        <v>18298</v>
      </c>
      <c r="C7155" s="1" t="s">
        <v>18299</v>
      </c>
      <c r="D7155" t="s">
        <v>18300</v>
      </c>
      <c r="E7155" t="s">
        <v>239</v>
      </c>
      <c r="F7155" t="s">
        <v>240</v>
      </c>
      <c r="G7155" t="s">
        <v>3802</v>
      </c>
      <c r="H7155" t="s">
        <v>3803</v>
      </c>
      <c r="I7155" t="s">
        <v>18301</v>
      </c>
      <c r="J7155" s="1" t="s">
        <v>99</v>
      </c>
      <c r="K7155" t="s">
        <v>40</v>
      </c>
      <c r="L7155" t="s">
        <v>40</v>
      </c>
      <c r="M7155" s="1" t="s">
        <v>18302</v>
      </c>
      <c r="N7155" s="1" t="s">
        <v>28</v>
      </c>
      <c r="O7155" t="s">
        <v>29</v>
      </c>
    </row>
    <row r="7156" spans="1:16" x14ac:dyDescent="0.25">
      <c r="A7156" s="1" t="s">
        <v>18297</v>
      </c>
      <c r="B7156" s="1" t="s">
        <v>18298</v>
      </c>
      <c r="C7156" s="1" t="s">
        <v>18299</v>
      </c>
      <c r="D7156" t="s">
        <v>18300</v>
      </c>
      <c r="E7156" t="s">
        <v>239</v>
      </c>
      <c r="F7156" t="s">
        <v>240</v>
      </c>
      <c r="G7156" t="s">
        <v>895</v>
      </c>
      <c r="H7156" t="s">
        <v>896</v>
      </c>
      <c r="I7156" t="s">
        <v>18301</v>
      </c>
      <c r="J7156" s="1" t="s">
        <v>99</v>
      </c>
      <c r="K7156" t="s">
        <v>40</v>
      </c>
      <c r="L7156" t="s">
        <v>40</v>
      </c>
      <c r="M7156" s="1" t="s">
        <v>18302</v>
      </c>
      <c r="N7156" s="1" t="s">
        <v>28</v>
      </c>
      <c r="O7156" t="s">
        <v>29</v>
      </c>
    </row>
    <row r="7157" spans="1:16" x14ac:dyDescent="0.25">
      <c r="A7157" s="1" t="s">
        <v>18297</v>
      </c>
      <c r="B7157" s="1" t="s">
        <v>18298</v>
      </c>
      <c r="C7157" s="1" t="s">
        <v>18299</v>
      </c>
      <c r="D7157" t="s">
        <v>18300</v>
      </c>
      <c r="E7157" t="s">
        <v>239</v>
      </c>
      <c r="F7157" t="s">
        <v>240</v>
      </c>
      <c r="G7157" t="s">
        <v>1165</v>
      </c>
      <c r="H7157" t="s">
        <v>1166</v>
      </c>
      <c r="I7157" t="s">
        <v>18301</v>
      </c>
      <c r="J7157" s="1" t="s">
        <v>99</v>
      </c>
      <c r="K7157" t="s">
        <v>40</v>
      </c>
      <c r="L7157" t="s">
        <v>40</v>
      </c>
      <c r="M7157" s="1" t="s">
        <v>18302</v>
      </c>
      <c r="N7157" s="1" t="s">
        <v>28</v>
      </c>
      <c r="O7157" t="s">
        <v>29</v>
      </c>
    </row>
    <row r="7158" spans="1:16" x14ac:dyDescent="0.25">
      <c r="A7158" s="1" t="s">
        <v>18307</v>
      </c>
      <c r="B7158" s="1" t="s">
        <v>18308</v>
      </c>
      <c r="C7158" s="1" t="s">
        <v>18309</v>
      </c>
      <c r="D7158" t="s">
        <v>18310</v>
      </c>
      <c r="E7158" t="s">
        <v>83</v>
      </c>
      <c r="F7158" t="s">
        <v>84</v>
      </c>
      <c r="G7158" t="s">
        <v>85</v>
      </c>
      <c r="H7158" t="s">
        <v>86</v>
      </c>
      <c r="I7158" t="s">
        <v>18311</v>
      </c>
      <c r="J7158" s="1" t="s">
        <v>2444</v>
      </c>
      <c r="K7158" t="s">
        <v>40</v>
      </c>
      <c r="L7158" t="s">
        <v>2445</v>
      </c>
      <c r="M7158" s="1" t="s">
        <v>18312</v>
      </c>
      <c r="N7158" s="1" t="s">
        <v>28</v>
      </c>
      <c r="O7158" t="s">
        <v>29</v>
      </c>
    </row>
    <row r="7159" spans="1:16" x14ac:dyDescent="0.25">
      <c r="A7159" s="1" t="s">
        <v>18313</v>
      </c>
      <c r="B7159" s="1" t="s">
        <v>18314</v>
      </c>
      <c r="C7159" s="1" t="s">
        <v>18315</v>
      </c>
      <c r="D7159" t="s">
        <v>18316</v>
      </c>
      <c r="E7159" t="s">
        <v>1420</v>
      </c>
      <c r="F7159" t="s">
        <v>1421</v>
      </c>
      <c r="G7159" t="s">
        <v>1422</v>
      </c>
      <c r="H7159" t="s">
        <v>1423</v>
      </c>
      <c r="I7159" t="s">
        <v>18317</v>
      </c>
      <c r="J7159" s="1" t="s">
        <v>230</v>
      </c>
      <c r="K7159" t="s">
        <v>231</v>
      </c>
      <c r="L7159" t="s">
        <v>231</v>
      </c>
      <c r="M7159" s="1" t="s">
        <v>18318</v>
      </c>
      <c r="N7159" s="1" t="s">
        <v>28</v>
      </c>
      <c r="O7159" t="s">
        <v>29</v>
      </c>
      <c r="P7159" t="s">
        <v>168</v>
      </c>
    </row>
    <row r="7160" spans="1:16" x14ac:dyDescent="0.25">
      <c r="A7160" s="1" t="s">
        <v>18319</v>
      </c>
      <c r="B7160" s="1" t="s">
        <v>18320</v>
      </c>
      <c r="C7160" s="1" t="s">
        <v>18321</v>
      </c>
      <c r="D7160" t="s">
        <v>18322</v>
      </c>
      <c r="E7160" t="s">
        <v>1420</v>
      </c>
      <c r="F7160" t="s">
        <v>1421</v>
      </c>
      <c r="G7160" t="s">
        <v>1422</v>
      </c>
      <c r="H7160" t="s">
        <v>1423</v>
      </c>
      <c r="I7160" t="s">
        <v>18323</v>
      </c>
      <c r="J7160" s="1" t="s">
        <v>332</v>
      </c>
      <c r="K7160" t="s">
        <v>333</v>
      </c>
      <c r="L7160" t="s">
        <v>333</v>
      </c>
      <c r="M7160" s="1" t="s">
        <v>18324</v>
      </c>
      <c r="N7160" s="1" t="s">
        <v>28</v>
      </c>
      <c r="O7160" t="s">
        <v>29</v>
      </c>
      <c r="P7160" t="s">
        <v>309</v>
      </c>
    </row>
    <row r="7161" spans="1:16" x14ac:dyDescent="0.25">
      <c r="A7161" s="1" t="s">
        <v>18325</v>
      </c>
      <c r="B7161" s="1" t="s">
        <v>18326</v>
      </c>
      <c r="C7161" s="1" t="s">
        <v>18327</v>
      </c>
      <c r="D7161" t="s">
        <v>18328</v>
      </c>
      <c r="E7161" t="s">
        <v>83</v>
      </c>
      <c r="F7161" t="s">
        <v>84</v>
      </c>
      <c r="G7161" t="s">
        <v>85</v>
      </c>
      <c r="H7161" t="s">
        <v>86</v>
      </c>
      <c r="I7161" t="s">
        <v>1738</v>
      </c>
      <c r="J7161" s="1" t="s">
        <v>1063</v>
      </c>
      <c r="K7161" t="s">
        <v>40</v>
      </c>
      <c r="L7161" t="s">
        <v>1128</v>
      </c>
      <c r="M7161" s="1" t="s">
        <v>18329</v>
      </c>
      <c r="N7161" s="1" t="s">
        <v>28</v>
      </c>
      <c r="O7161" t="s">
        <v>29</v>
      </c>
    </row>
    <row r="7162" spans="1:16" x14ac:dyDescent="0.25">
      <c r="A7162" s="1" t="s">
        <v>18330</v>
      </c>
      <c r="B7162" s="1" t="s">
        <v>18331</v>
      </c>
      <c r="C7162" s="1" t="s">
        <v>18332</v>
      </c>
      <c r="D7162" t="s">
        <v>18333</v>
      </c>
      <c r="E7162" t="s">
        <v>603</v>
      </c>
      <c r="F7162" t="s">
        <v>604</v>
      </c>
      <c r="G7162" t="s">
        <v>60</v>
      </c>
      <c r="H7162" t="s">
        <v>61</v>
      </c>
      <c r="I7162" t="s">
        <v>18334</v>
      </c>
      <c r="J7162" s="1" t="s">
        <v>499</v>
      </c>
      <c r="K7162" t="s">
        <v>111</v>
      </c>
      <c r="L7162" t="s">
        <v>111</v>
      </c>
      <c r="M7162" s="1" t="s">
        <v>18329</v>
      </c>
      <c r="N7162" s="1" t="s">
        <v>28</v>
      </c>
      <c r="O7162" t="s">
        <v>42</v>
      </c>
    </row>
    <row r="7163" spans="1:16" x14ac:dyDescent="0.25">
      <c r="A7163" s="1" t="s">
        <v>18335</v>
      </c>
      <c r="B7163" s="1" t="s">
        <v>18336</v>
      </c>
      <c r="C7163" s="1" t="s">
        <v>18337</v>
      </c>
      <c r="D7163" t="s">
        <v>18338</v>
      </c>
      <c r="E7163" t="s">
        <v>20</v>
      </c>
      <c r="F7163" t="s">
        <v>21</v>
      </c>
      <c r="G7163" t="s">
        <v>233</v>
      </c>
      <c r="H7163" t="s">
        <v>234</v>
      </c>
      <c r="I7163" t="s">
        <v>18339</v>
      </c>
      <c r="J7163" s="1" t="s">
        <v>1318</v>
      </c>
      <c r="K7163" t="s">
        <v>1319</v>
      </c>
      <c r="L7163" t="s">
        <v>1319</v>
      </c>
      <c r="M7163" s="1" t="s">
        <v>18329</v>
      </c>
      <c r="N7163" s="1" t="s">
        <v>28</v>
      </c>
      <c r="O7163" t="s">
        <v>29</v>
      </c>
    </row>
    <row r="7164" spans="1:16" x14ac:dyDescent="0.25">
      <c r="A7164" s="1" t="s">
        <v>18340</v>
      </c>
      <c r="B7164" s="1" t="s">
        <v>18341</v>
      </c>
      <c r="C7164" s="1" t="s">
        <v>18342</v>
      </c>
      <c r="D7164" t="s">
        <v>18343</v>
      </c>
      <c r="E7164" t="s">
        <v>603</v>
      </c>
      <c r="F7164" t="s">
        <v>604</v>
      </c>
      <c r="G7164" t="s">
        <v>60</v>
      </c>
      <c r="H7164" t="s">
        <v>61</v>
      </c>
      <c r="I7164" t="s">
        <v>18344</v>
      </c>
      <c r="J7164" s="1" t="s">
        <v>714</v>
      </c>
      <c r="K7164" t="s">
        <v>715</v>
      </c>
      <c r="L7164" t="s">
        <v>715</v>
      </c>
      <c r="M7164" s="1" t="s">
        <v>18345</v>
      </c>
      <c r="N7164" s="1" t="s">
        <v>28</v>
      </c>
      <c r="O7164" t="s">
        <v>42</v>
      </c>
    </row>
    <row r="7165" spans="1:16" x14ac:dyDescent="0.25">
      <c r="A7165" s="1" t="s">
        <v>18346</v>
      </c>
      <c r="B7165" s="1" t="s">
        <v>18347</v>
      </c>
      <c r="C7165" s="1" t="s">
        <v>18348</v>
      </c>
      <c r="D7165" t="s">
        <v>18349</v>
      </c>
      <c r="E7165" t="s">
        <v>603</v>
      </c>
      <c r="F7165" t="s">
        <v>604</v>
      </c>
      <c r="G7165" t="s">
        <v>60</v>
      </c>
      <c r="H7165" t="s">
        <v>61</v>
      </c>
      <c r="I7165" t="s">
        <v>18350</v>
      </c>
      <c r="J7165" s="1" t="s">
        <v>25</v>
      </c>
      <c r="K7165" t="s">
        <v>26</v>
      </c>
      <c r="L7165" t="s">
        <v>26</v>
      </c>
      <c r="M7165" s="1" t="s">
        <v>18345</v>
      </c>
      <c r="N7165" s="1" t="s">
        <v>28</v>
      </c>
      <c r="O7165" t="s">
        <v>42</v>
      </c>
    </row>
    <row r="7166" spans="1:16" x14ac:dyDescent="0.25">
      <c r="A7166" s="1" t="s">
        <v>18351</v>
      </c>
      <c r="B7166" s="1" t="s">
        <v>18352</v>
      </c>
      <c r="C7166" s="1" t="s">
        <v>18353</v>
      </c>
      <c r="D7166" t="s">
        <v>18354</v>
      </c>
      <c r="E7166" t="s">
        <v>1344</v>
      </c>
      <c r="F7166" t="s">
        <v>1345</v>
      </c>
      <c r="G7166" t="s">
        <v>13747</v>
      </c>
      <c r="H7166" t="s">
        <v>13748</v>
      </c>
      <c r="I7166" t="s">
        <v>18355</v>
      </c>
      <c r="J7166" s="1" t="s">
        <v>2968</v>
      </c>
      <c r="K7166" t="s">
        <v>40</v>
      </c>
      <c r="L7166" t="s">
        <v>40</v>
      </c>
      <c r="M7166" s="1" t="s">
        <v>18356</v>
      </c>
      <c r="N7166" s="1" t="s">
        <v>28</v>
      </c>
      <c r="O7166" t="s">
        <v>29</v>
      </c>
    </row>
    <row r="7167" spans="1:16" x14ac:dyDescent="0.25">
      <c r="A7167" s="1" t="s">
        <v>18357</v>
      </c>
      <c r="B7167" s="1" t="s">
        <v>18358</v>
      </c>
      <c r="C7167" s="1" t="s">
        <v>18359</v>
      </c>
      <c r="D7167" t="s">
        <v>18360</v>
      </c>
      <c r="E7167" t="s">
        <v>1344</v>
      </c>
      <c r="F7167" t="s">
        <v>1345</v>
      </c>
      <c r="G7167" t="s">
        <v>18361</v>
      </c>
      <c r="H7167" t="s">
        <v>18362</v>
      </c>
      <c r="I7167" t="s">
        <v>18363</v>
      </c>
      <c r="J7167" s="1" t="s">
        <v>176</v>
      </c>
      <c r="K7167" t="s">
        <v>177</v>
      </c>
      <c r="L7167" t="s">
        <v>177</v>
      </c>
      <c r="M7167" s="1" t="s">
        <v>18364</v>
      </c>
      <c r="N7167" s="1" t="s">
        <v>28</v>
      </c>
      <c r="O7167" t="s">
        <v>29</v>
      </c>
    </row>
    <row r="7168" spans="1:16" x14ac:dyDescent="0.25">
      <c r="A7168" s="1" t="s">
        <v>18365</v>
      </c>
      <c r="B7168" s="1" t="s">
        <v>18366</v>
      </c>
      <c r="C7168" s="1" t="s">
        <v>18367</v>
      </c>
      <c r="D7168" t="s">
        <v>18368</v>
      </c>
      <c r="E7168" t="s">
        <v>3844</v>
      </c>
      <c r="F7168" t="s">
        <v>3845</v>
      </c>
      <c r="G7168" t="s">
        <v>158</v>
      </c>
      <c r="H7168" t="s">
        <v>159</v>
      </c>
      <c r="I7168" t="s">
        <v>18369</v>
      </c>
      <c r="J7168" s="1" t="s">
        <v>1726</v>
      </c>
      <c r="K7168" t="s">
        <v>40</v>
      </c>
      <c r="L7168" t="s">
        <v>1274</v>
      </c>
      <c r="M7168" s="1" t="s">
        <v>18370</v>
      </c>
      <c r="N7168" s="1" t="s">
        <v>28</v>
      </c>
      <c r="O7168" t="s">
        <v>42</v>
      </c>
      <c r="P7168" t="s">
        <v>402</v>
      </c>
    </row>
    <row r="7169" spans="1:16" x14ac:dyDescent="0.25">
      <c r="A7169" s="1" t="s">
        <v>18371</v>
      </c>
      <c r="B7169" s="1" t="s">
        <v>18372</v>
      </c>
      <c r="C7169" s="1" t="s">
        <v>18373</v>
      </c>
      <c r="D7169" t="s">
        <v>18374</v>
      </c>
      <c r="E7169" t="s">
        <v>603</v>
      </c>
      <c r="F7169" t="s">
        <v>604</v>
      </c>
      <c r="G7169" t="s">
        <v>60</v>
      </c>
      <c r="H7169" t="s">
        <v>61</v>
      </c>
      <c r="I7169" t="s">
        <v>18375</v>
      </c>
      <c r="J7169" s="1" t="s">
        <v>77</v>
      </c>
      <c r="K7169" t="s">
        <v>40</v>
      </c>
      <c r="L7169" t="s">
        <v>40</v>
      </c>
      <c r="M7169" s="1" t="s">
        <v>18370</v>
      </c>
      <c r="N7169" s="1" t="s">
        <v>28</v>
      </c>
      <c r="O7169" t="s">
        <v>5976</v>
      </c>
    </row>
    <row r="7170" spans="1:16" x14ac:dyDescent="0.25">
      <c r="A7170" s="1" t="s">
        <v>18365</v>
      </c>
      <c r="B7170" s="1" t="s">
        <v>18366</v>
      </c>
      <c r="C7170" s="1" t="s">
        <v>18367</v>
      </c>
      <c r="D7170" t="s">
        <v>18368</v>
      </c>
      <c r="E7170" t="s">
        <v>3844</v>
      </c>
      <c r="F7170" t="s">
        <v>3845</v>
      </c>
      <c r="G7170" t="s">
        <v>193</v>
      </c>
      <c r="H7170" t="s">
        <v>194</v>
      </c>
      <c r="I7170" t="s">
        <v>18369</v>
      </c>
      <c r="J7170" s="1" t="s">
        <v>1726</v>
      </c>
      <c r="K7170" t="s">
        <v>40</v>
      </c>
      <c r="L7170" t="s">
        <v>1274</v>
      </c>
      <c r="M7170" s="1" t="s">
        <v>18370</v>
      </c>
      <c r="N7170" s="1" t="s">
        <v>28</v>
      </c>
      <c r="O7170" t="s">
        <v>42</v>
      </c>
      <c r="P7170" t="s">
        <v>402</v>
      </c>
    </row>
    <row r="7171" spans="1:16" x14ac:dyDescent="0.25">
      <c r="A7171" s="1" t="s">
        <v>18365</v>
      </c>
      <c r="B7171" s="1" t="s">
        <v>18366</v>
      </c>
      <c r="C7171" s="1" t="s">
        <v>18367</v>
      </c>
      <c r="D7171" t="s">
        <v>18368</v>
      </c>
      <c r="E7171" t="s">
        <v>3844</v>
      </c>
      <c r="F7171" t="s">
        <v>3845</v>
      </c>
      <c r="G7171" t="s">
        <v>156</v>
      </c>
      <c r="H7171" t="s">
        <v>157</v>
      </c>
      <c r="I7171" t="s">
        <v>18369</v>
      </c>
      <c r="J7171" s="1" t="s">
        <v>1726</v>
      </c>
      <c r="K7171" t="s">
        <v>40</v>
      </c>
      <c r="L7171" t="s">
        <v>1274</v>
      </c>
      <c r="M7171" s="1" t="s">
        <v>18370</v>
      </c>
      <c r="N7171" s="1" t="s">
        <v>28</v>
      </c>
      <c r="O7171" t="s">
        <v>42</v>
      </c>
      <c r="P7171" t="s">
        <v>402</v>
      </c>
    </row>
    <row r="7172" spans="1:16" x14ac:dyDescent="0.25">
      <c r="A7172" s="1" t="s">
        <v>18365</v>
      </c>
      <c r="B7172" s="1" t="s">
        <v>18366</v>
      </c>
      <c r="C7172" s="1" t="s">
        <v>18367</v>
      </c>
      <c r="D7172" t="s">
        <v>18368</v>
      </c>
      <c r="E7172" t="s">
        <v>3844</v>
      </c>
      <c r="F7172" t="s">
        <v>3845</v>
      </c>
      <c r="G7172" t="s">
        <v>203</v>
      </c>
      <c r="H7172" t="s">
        <v>204</v>
      </c>
      <c r="I7172" t="s">
        <v>18369</v>
      </c>
      <c r="J7172" s="1" t="s">
        <v>1726</v>
      </c>
      <c r="K7172" t="s">
        <v>40</v>
      </c>
      <c r="L7172" t="s">
        <v>1274</v>
      </c>
      <c r="M7172" s="1" t="s">
        <v>18370</v>
      </c>
      <c r="N7172" s="1" t="s">
        <v>28</v>
      </c>
      <c r="O7172" t="s">
        <v>42</v>
      </c>
      <c r="P7172" t="s">
        <v>402</v>
      </c>
    </row>
    <row r="7173" spans="1:16" x14ac:dyDescent="0.25">
      <c r="A7173" s="1" t="s">
        <v>18376</v>
      </c>
      <c r="B7173" s="1" t="s">
        <v>18377</v>
      </c>
      <c r="C7173" s="1" t="s">
        <v>18378</v>
      </c>
      <c r="D7173" t="s">
        <v>18379</v>
      </c>
      <c r="E7173" t="s">
        <v>603</v>
      </c>
      <c r="F7173" t="s">
        <v>604</v>
      </c>
      <c r="G7173" t="s">
        <v>233</v>
      </c>
      <c r="H7173" t="s">
        <v>234</v>
      </c>
      <c r="I7173" t="s">
        <v>18380</v>
      </c>
      <c r="J7173" s="1" t="s">
        <v>13104</v>
      </c>
      <c r="K7173" t="s">
        <v>715</v>
      </c>
      <c r="L7173" t="s">
        <v>715</v>
      </c>
      <c r="M7173" s="1" t="s">
        <v>18381</v>
      </c>
      <c r="N7173" s="1" t="s">
        <v>28</v>
      </c>
      <c r="O7173" t="s">
        <v>29</v>
      </c>
    </row>
    <row r="7174" spans="1:16" x14ac:dyDescent="0.25">
      <c r="A7174" s="1" t="s">
        <v>18376</v>
      </c>
      <c r="B7174" s="1" t="s">
        <v>18377</v>
      </c>
      <c r="C7174" s="1" t="s">
        <v>18378</v>
      </c>
      <c r="D7174" t="s">
        <v>18379</v>
      </c>
      <c r="E7174" t="s">
        <v>603</v>
      </c>
      <c r="F7174" t="s">
        <v>604</v>
      </c>
      <c r="G7174" t="s">
        <v>156</v>
      </c>
      <c r="H7174" t="s">
        <v>157</v>
      </c>
      <c r="I7174" t="s">
        <v>18380</v>
      </c>
      <c r="J7174" s="1" t="s">
        <v>13104</v>
      </c>
      <c r="K7174" t="s">
        <v>715</v>
      </c>
      <c r="L7174" t="s">
        <v>715</v>
      </c>
      <c r="M7174" s="1" t="s">
        <v>18381</v>
      </c>
      <c r="N7174" s="1" t="s">
        <v>28</v>
      </c>
      <c r="O7174" t="s">
        <v>29</v>
      </c>
    </row>
    <row r="7175" spans="1:16" x14ac:dyDescent="0.25">
      <c r="A7175" s="1" t="s">
        <v>18376</v>
      </c>
      <c r="B7175" s="1" t="s">
        <v>18377</v>
      </c>
      <c r="C7175" s="1" t="s">
        <v>18378</v>
      </c>
      <c r="D7175" t="s">
        <v>18379</v>
      </c>
      <c r="E7175" t="s">
        <v>603</v>
      </c>
      <c r="F7175" t="s">
        <v>604</v>
      </c>
      <c r="G7175" t="s">
        <v>431</v>
      </c>
      <c r="H7175" t="s">
        <v>432</v>
      </c>
      <c r="I7175" t="s">
        <v>18380</v>
      </c>
      <c r="J7175" s="1" t="s">
        <v>13104</v>
      </c>
      <c r="K7175" t="s">
        <v>715</v>
      </c>
      <c r="L7175" t="s">
        <v>715</v>
      </c>
      <c r="M7175" s="1" t="s">
        <v>18381</v>
      </c>
      <c r="N7175" s="1" t="s">
        <v>28</v>
      </c>
      <c r="O7175" t="s">
        <v>29</v>
      </c>
    </row>
    <row r="7176" spans="1:16" x14ac:dyDescent="0.25">
      <c r="A7176" s="1" t="s">
        <v>18382</v>
      </c>
      <c r="B7176" s="1" t="s">
        <v>18383</v>
      </c>
      <c r="C7176" s="1" t="s">
        <v>18384</v>
      </c>
      <c r="D7176" t="s">
        <v>18385</v>
      </c>
      <c r="E7176" t="s">
        <v>239</v>
      </c>
      <c r="F7176" t="s">
        <v>240</v>
      </c>
      <c r="G7176" t="s">
        <v>233</v>
      </c>
      <c r="H7176" t="s">
        <v>234</v>
      </c>
      <c r="I7176" t="s">
        <v>18386</v>
      </c>
      <c r="J7176" s="1" t="s">
        <v>793</v>
      </c>
      <c r="K7176" t="s">
        <v>26</v>
      </c>
      <c r="L7176" t="s">
        <v>26</v>
      </c>
      <c r="M7176" s="1" t="s">
        <v>18387</v>
      </c>
      <c r="N7176" s="1" t="s">
        <v>28</v>
      </c>
      <c r="O7176" t="s">
        <v>29</v>
      </c>
    </row>
    <row r="7177" spans="1:16" x14ac:dyDescent="0.25">
      <c r="A7177" s="1" t="s">
        <v>18382</v>
      </c>
      <c r="B7177" s="1" t="s">
        <v>18383</v>
      </c>
      <c r="C7177" s="1" t="s">
        <v>18384</v>
      </c>
      <c r="D7177" t="s">
        <v>18385</v>
      </c>
      <c r="E7177" t="s">
        <v>239</v>
      </c>
      <c r="F7177" t="s">
        <v>240</v>
      </c>
      <c r="G7177" t="s">
        <v>840</v>
      </c>
      <c r="H7177" t="s">
        <v>841</v>
      </c>
      <c r="I7177" t="s">
        <v>18386</v>
      </c>
      <c r="J7177" s="1" t="s">
        <v>793</v>
      </c>
      <c r="K7177" t="s">
        <v>26</v>
      </c>
      <c r="L7177" t="s">
        <v>26</v>
      </c>
      <c r="M7177" s="1" t="s">
        <v>18387</v>
      </c>
      <c r="N7177" s="1" t="s">
        <v>28</v>
      </c>
      <c r="O7177" t="s">
        <v>29</v>
      </c>
    </row>
    <row r="7178" spans="1:16" x14ac:dyDescent="0.25">
      <c r="A7178" s="1" t="s">
        <v>18388</v>
      </c>
      <c r="B7178" s="1" t="s">
        <v>18389</v>
      </c>
      <c r="C7178" s="1" t="s">
        <v>18390</v>
      </c>
      <c r="D7178" t="s">
        <v>18391</v>
      </c>
      <c r="E7178" t="s">
        <v>20</v>
      </c>
      <c r="F7178" t="s">
        <v>21</v>
      </c>
      <c r="G7178" t="s">
        <v>22</v>
      </c>
      <c r="H7178" t="s">
        <v>23</v>
      </c>
      <c r="I7178" t="s">
        <v>18392</v>
      </c>
      <c r="J7178" s="1" t="s">
        <v>176</v>
      </c>
      <c r="K7178" t="s">
        <v>177</v>
      </c>
      <c r="L7178" t="s">
        <v>177</v>
      </c>
      <c r="M7178" s="1" t="s">
        <v>18393</v>
      </c>
      <c r="N7178" s="1" t="s">
        <v>28</v>
      </c>
      <c r="O7178" t="s">
        <v>29</v>
      </c>
    </row>
    <row r="7179" spans="1:16" x14ac:dyDescent="0.25">
      <c r="A7179" s="1" t="s">
        <v>18394</v>
      </c>
      <c r="B7179" s="1" t="s">
        <v>18395</v>
      </c>
      <c r="C7179" s="1" t="s">
        <v>18396</v>
      </c>
      <c r="D7179" t="s">
        <v>18397</v>
      </c>
      <c r="E7179" t="s">
        <v>262</v>
      </c>
      <c r="F7179" t="s">
        <v>263</v>
      </c>
      <c r="G7179" t="s">
        <v>199</v>
      </c>
      <c r="H7179" t="s">
        <v>200</v>
      </c>
      <c r="I7179" t="s">
        <v>18398</v>
      </c>
      <c r="J7179" s="1" t="s">
        <v>419</v>
      </c>
      <c r="K7179" t="s">
        <v>40</v>
      </c>
      <c r="L7179" t="s">
        <v>40</v>
      </c>
      <c r="M7179" s="1" t="s">
        <v>18399</v>
      </c>
      <c r="N7179" s="1" t="s">
        <v>28</v>
      </c>
      <c r="O7179" t="s">
        <v>29</v>
      </c>
    </row>
    <row r="7180" spans="1:16" x14ac:dyDescent="0.25">
      <c r="A7180" s="1" t="s">
        <v>18400</v>
      </c>
      <c r="B7180" s="1" t="s">
        <v>18401</v>
      </c>
      <c r="C7180" s="1" t="s">
        <v>18402</v>
      </c>
      <c r="D7180" t="s">
        <v>18403</v>
      </c>
      <c r="E7180" t="s">
        <v>1007</v>
      </c>
      <c r="F7180" t="s">
        <v>1008</v>
      </c>
      <c r="G7180" t="s">
        <v>895</v>
      </c>
      <c r="H7180" t="s">
        <v>896</v>
      </c>
      <c r="I7180" t="s">
        <v>18404</v>
      </c>
      <c r="J7180" s="1" t="s">
        <v>291</v>
      </c>
      <c r="K7180" t="s">
        <v>26</v>
      </c>
      <c r="L7180" t="s">
        <v>26</v>
      </c>
      <c r="M7180" s="1" t="s">
        <v>18405</v>
      </c>
      <c r="N7180" s="1" t="s">
        <v>28</v>
      </c>
      <c r="O7180" t="s">
        <v>29</v>
      </c>
    </row>
    <row r="7181" spans="1:16" x14ac:dyDescent="0.25">
      <c r="A7181" s="1" t="s">
        <v>18406</v>
      </c>
      <c r="B7181" s="1" t="s">
        <v>18407</v>
      </c>
      <c r="C7181" s="1" t="s">
        <v>18408</v>
      </c>
      <c r="D7181" t="s">
        <v>18409</v>
      </c>
      <c r="E7181" t="s">
        <v>72</v>
      </c>
      <c r="F7181" t="s">
        <v>73</v>
      </c>
      <c r="G7181" t="s">
        <v>74</v>
      </c>
      <c r="H7181" t="s">
        <v>75</v>
      </c>
      <c r="I7181" t="s">
        <v>18410</v>
      </c>
      <c r="J7181" s="1" t="s">
        <v>176</v>
      </c>
      <c r="K7181" t="s">
        <v>177</v>
      </c>
      <c r="L7181" t="s">
        <v>177</v>
      </c>
      <c r="M7181" s="1" t="s">
        <v>18405</v>
      </c>
      <c r="N7181" s="1" t="s">
        <v>28</v>
      </c>
      <c r="O7181" t="s">
        <v>29</v>
      </c>
    </row>
    <row r="7182" spans="1:16" x14ac:dyDescent="0.25">
      <c r="A7182" s="1" t="s">
        <v>18400</v>
      </c>
      <c r="B7182" s="1" t="s">
        <v>18401</v>
      </c>
      <c r="C7182" s="1" t="s">
        <v>18402</v>
      </c>
      <c r="D7182" t="s">
        <v>18403</v>
      </c>
      <c r="E7182" t="s">
        <v>1007</v>
      </c>
      <c r="F7182" t="s">
        <v>1008</v>
      </c>
      <c r="G7182" t="s">
        <v>1267</v>
      </c>
      <c r="H7182" t="s">
        <v>1268</v>
      </c>
      <c r="I7182" t="s">
        <v>18404</v>
      </c>
      <c r="J7182" s="1" t="s">
        <v>291</v>
      </c>
      <c r="K7182" t="s">
        <v>26</v>
      </c>
      <c r="L7182" t="s">
        <v>26</v>
      </c>
      <c r="M7182" s="1" t="s">
        <v>18405</v>
      </c>
      <c r="N7182" s="1" t="s">
        <v>28</v>
      </c>
      <c r="O7182" t="s">
        <v>29</v>
      </c>
    </row>
    <row r="7183" spans="1:16" x14ac:dyDescent="0.25">
      <c r="A7183" s="1" t="s">
        <v>18411</v>
      </c>
      <c r="B7183" s="1" t="s">
        <v>18412</v>
      </c>
      <c r="C7183" s="1" t="s">
        <v>18413</v>
      </c>
      <c r="D7183" t="s">
        <v>18414</v>
      </c>
      <c r="E7183" t="s">
        <v>603</v>
      </c>
      <c r="F7183" t="s">
        <v>604</v>
      </c>
      <c r="G7183" t="s">
        <v>60</v>
      </c>
      <c r="H7183" t="s">
        <v>61</v>
      </c>
      <c r="I7183" t="s">
        <v>18415</v>
      </c>
      <c r="J7183" s="1" t="s">
        <v>815</v>
      </c>
      <c r="K7183" t="s">
        <v>816</v>
      </c>
      <c r="L7183" t="s">
        <v>816</v>
      </c>
      <c r="M7183" s="1" t="s">
        <v>18405</v>
      </c>
      <c r="N7183" s="1" t="s">
        <v>28</v>
      </c>
      <c r="O7183" t="s">
        <v>5976</v>
      </c>
    </row>
    <row r="7184" spans="1:16" x14ac:dyDescent="0.25">
      <c r="A7184" s="1" t="s">
        <v>18416</v>
      </c>
      <c r="B7184" s="1" t="s">
        <v>18417</v>
      </c>
      <c r="C7184" s="1" t="s">
        <v>18418</v>
      </c>
      <c r="D7184" t="s">
        <v>18419</v>
      </c>
      <c r="E7184" t="s">
        <v>262</v>
      </c>
      <c r="F7184" t="s">
        <v>263</v>
      </c>
      <c r="G7184" t="s">
        <v>199</v>
      </c>
      <c r="H7184" t="s">
        <v>200</v>
      </c>
      <c r="I7184" t="s">
        <v>18420</v>
      </c>
      <c r="J7184" s="1" t="s">
        <v>1104</v>
      </c>
      <c r="K7184" t="s">
        <v>40</v>
      </c>
      <c r="L7184" t="s">
        <v>1105</v>
      </c>
      <c r="M7184" s="1" t="s">
        <v>18405</v>
      </c>
      <c r="N7184" s="1" t="s">
        <v>28</v>
      </c>
      <c r="O7184" t="s">
        <v>29</v>
      </c>
    </row>
    <row r="7185" spans="1:15" x14ac:dyDescent="0.25">
      <c r="A7185" s="1" t="s">
        <v>18421</v>
      </c>
      <c r="B7185" s="1" t="s">
        <v>18422</v>
      </c>
      <c r="C7185" s="1" t="s">
        <v>18423</v>
      </c>
      <c r="D7185" t="s">
        <v>18424</v>
      </c>
      <c r="E7185" t="s">
        <v>20</v>
      </c>
      <c r="F7185" t="s">
        <v>21</v>
      </c>
      <c r="G7185" t="s">
        <v>840</v>
      </c>
      <c r="H7185" t="s">
        <v>841</v>
      </c>
      <c r="I7185" t="s">
        <v>18425</v>
      </c>
      <c r="J7185" s="1" t="s">
        <v>551</v>
      </c>
      <c r="K7185" t="s">
        <v>552</v>
      </c>
      <c r="L7185" t="s">
        <v>552</v>
      </c>
      <c r="M7185" s="1" t="s">
        <v>18405</v>
      </c>
      <c r="N7185" s="1" t="s">
        <v>28</v>
      </c>
      <c r="O7185" t="s">
        <v>29</v>
      </c>
    </row>
    <row r="7186" spans="1:15" x14ac:dyDescent="0.25">
      <c r="A7186" s="1" t="s">
        <v>18426</v>
      </c>
      <c r="B7186" s="1" t="s">
        <v>18427</v>
      </c>
      <c r="C7186" s="1" t="s">
        <v>18428</v>
      </c>
      <c r="D7186" t="s">
        <v>18429</v>
      </c>
      <c r="E7186" t="s">
        <v>603</v>
      </c>
      <c r="F7186" t="s">
        <v>604</v>
      </c>
      <c r="G7186" t="s">
        <v>60</v>
      </c>
      <c r="H7186" t="s">
        <v>61</v>
      </c>
      <c r="I7186" t="s">
        <v>18430</v>
      </c>
      <c r="J7186" s="1" t="s">
        <v>125</v>
      </c>
      <c r="K7186" t="s">
        <v>126</v>
      </c>
      <c r="L7186" t="s">
        <v>126</v>
      </c>
      <c r="M7186" s="1" t="s">
        <v>18405</v>
      </c>
      <c r="N7186" s="1" t="s">
        <v>28</v>
      </c>
      <c r="O7186" t="s">
        <v>42</v>
      </c>
    </row>
    <row r="7187" spans="1:15" x14ac:dyDescent="0.25">
      <c r="A7187" s="1" t="s">
        <v>18431</v>
      </c>
      <c r="B7187" s="1" t="s">
        <v>18432</v>
      </c>
      <c r="C7187" s="1" t="s">
        <v>18433</v>
      </c>
      <c r="D7187" t="s">
        <v>18434</v>
      </c>
      <c r="E7187" t="s">
        <v>603</v>
      </c>
      <c r="F7187" t="s">
        <v>604</v>
      </c>
      <c r="G7187" t="s">
        <v>60</v>
      </c>
      <c r="H7187" t="s">
        <v>61</v>
      </c>
      <c r="I7187" t="s">
        <v>18435</v>
      </c>
      <c r="J7187" s="1" t="s">
        <v>315</v>
      </c>
      <c r="K7187" t="s">
        <v>40</v>
      </c>
      <c r="L7187" t="s">
        <v>40</v>
      </c>
      <c r="M7187" s="1" t="s">
        <v>18436</v>
      </c>
      <c r="N7187" s="1" t="s">
        <v>28</v>
      </c>
      <c r="O7187" t="s">
        <v>42</v>
      </c>
    </row>
    <row r="7188" spans="1:15" x14ac:dyDescent="0.25">
      <c r="A7188" s="1" t="s">
        <v>18437</v>
      </c>
      <c r="B7188" s="1" t="s">
        <v>18438</v>
      </c>
      <c r="C7188" s="1" t="s">
        <v>18439</v>
      </c>
      <c r="D7188" t="s">
        <v>18440</v>
      </c>
      <c r="E7188" t="s">
        <v>603</v>
      </c>
      <c r="F7188" t="s">
        <v>604</v>
      </c>
      <c r="G7188" t="s">
        <v>60</v>
      </c>
      <c r="H7188" t="s">
        <v>61</v>
      </c>
      <c r="I7188" t="s">
        <v>18441</v>
      </c>
      <c r="J7188" s="1" t="s">
        <v>3469</v>
      </c>
      <c r="K7188" t="s">
        <v>1083</v>
      </c>
      <c r="L7188" t="s">
        <v>3470</v>
      </c>
      <c r="M7188" s="1" t="s">
        <v>18436</v>
      </c>
      <c r="N7188" s="1" t="s">
        <v>28</v>
      </c>
      <c r="O7188" t="s">
        <v>5976</v>
      </c>
    </row>
    <row r="7189" spans="1:15" x14ac:dyDescent="0.25">
      <c r="A7189" s="1" t="s">
        <v>18442</v>
      </c>
      <c r="B7189" s="1" t="s">
        <v>18443</v>
      </c>
      <c r="C7189" s="1" t="s">
        <v>18444</v>
      </c>
      <c r="D7189" t="s">
        <v>18445</v>
      </c>
      <c r="E7189" t="s">
        <v>603</v>
      </c>
      <c r="F7189" t="s">
        <v>604</v>
      </c>
      <c r="G7189" t="s">
        <v>60</v>
      </c>
      <c r="H7189" t="s">
        <v>61</v>
      </c>
      <c r="I7189" t="s">
        <v>18446</v>
      </c>
      <c r="J7189" s="1" t="s">
        <v>210</v>
      </c>
      <c r="K7189" t="s">
        <v>211</v>
      </c>
      <c r="L7189" t="s">
        <v>211</v>
      </c>
      <c r="M7189" s="1" t="s">
        <v>18436</v>
      </c>
      <c r="N7189" s="1" t="s">
        <v>28</v>
      </c>
      <c r="O7189" t="s">
        <v>42</v>
      </c>
    </row>
    <row r="7190" spans="1:15" x14ac:dyDescent="0.25">
      <c r="A7190" s="1" t="s">
        <v>18447</v>
      </c>
      <c r="B7190" s="1" t="s">
        <v>18448</v>
      </c>
      <c r="C7190" s="1" t="s">
        <v>18449</v>
      </c>
      <c r="D7190" t="s">
        <v>18450</v>
      </c>
      <c r="E7190" t="s">
        <v>603</v>
      </c>
      <c r="F7190" t="s">
        <v>604</v>
      </c>
      <c r="G7190" t="s">
        <v>60</v>
      </c>
      <c r="H7190" t="s">
        <v>61</v>
      </c>
      <c r="I7190" t="s">
        <v>18451</v>
      </c>
      <c r="J7190" s="1" t="s">
        <v>1111</v>
      </c>
      <c r="K7190" t="s">
        <v>1112</v>
      </c>
      <c r="L7190" t="s">
        <v>1112</v>
      </c>
      <c r="M7190" s="1" t="s">
        <v>18436</v>
      </c>
      <c r="N7190" s="1" t="s">
        <v>28</v>
      </c>
      <c r="O7190" t="s">
        <v>42</v>
      </c>
    </row>
    <row r="7191" spans="1:15" x14ac:dyDescent="0.25">
      <c r="A7191" s="1" t="s">
        <v>18452</v>
      </c>
      <c r="B7191" s="1" t="s">
        <v>18453</v>
      </c>
      <c r="C7191" s="1" t="s">
        <v>18454</v>
      </c>
      <c r="D7191" t="s">
        <v>18455</v>
      </c>
      <c r="E7191" t="s">
        <v>603</v>
      </c>
      <c r="F7191" t="s">
        <v>604</v>
      </c>
      <c r="G7191" t="s">
        <v>3901</v>
      </c>
      <c r="H7191" t="s">
        <v>3902</v>
      </c>
      <c r="I7191" t="s">
        <v>18456</v>
      </c>
      <c r="J7191" s="1" t="s">
        <v>4765</v>
      </c>
      <c r="K7191" t="s">
        <v>168</v>
      </c>
      <c r="L7191" t="s">
        <v>168</v>
      </c>
      <c r="M7191" s="1" t="s">
        <v>18457</v>
      </c>
      <c r="N7191" s="1" t="s">
        <v>28</v>
      </c>
      <c r="O7191" t="s">
        <v>6644</v>
      </c>
    </row>
    <row r="7192" spans="1:15" x14ac:dyDescent="0.25">
      <c r="A7192" s="1" t="s">
        <v>18452</v>
      </c>
      <c r="B7192" s="1" t="s">
        <v>18453</v>
      </c>
      <c r="C7192" s="1" t="s">
        <v>18454</v>
      </c>
      <c r="D7192" t="s">
        <v>18455</v>
      </c>
      <c r="E7192" t="s">
        <v>603</v>
      </c>
      <c r="F7192" t="s">
        <v>604</v>
      </c>
      <c r="G7192" t="s">
        <v>18458</v>
      </c>
      <c r="H7192" t="s">
        <v>18459</v>
      </c>
      <c r="I7192" t="s">
        <v>18456</v>
      </c>
      <c r="J7192" s="1" t="s">
        <v>4765</v>
      </c>
      <c r="K7192" t="s">
        <v>168</v>
      </c>
      <c r="L7192" t="s">
        <v>168</v>
      </c>
      <c r="M7192" s="1" t="s">
        <v>18457</v>
      </c>
      <c r="N7192" s="1" t="s">
        <v>28</v>
      </c>
      <c r="O7192" t="s">
        <v>6644</v>
      </c>
    </row>
    <row r="7193" spans="1:15" x14ac:dyDescent="0.25">
      <c r="A7193" s="1" t="s">
        <v>18460</v>
      </c>
      <c r="B7193" s="1" t="s">
        <v>18461</v>
      </c>
      <c r="C7193" s="1" t="s">
        <v>18462</v>
      </c>
      <c r="D7193" t="s">
        <v>18463</v>
      </c>
      <c r="E7193" t="s">
        <v>9890</v>
      </c>
      <c r="F7193" t="s">
        <v>9891</v>
      </c>
      <c r="G7193" t="s">
        <v>60</v>
      </c>
      <c r="H7193" t="s">
        <v>61</v>
      </c>
      <c r="I7193" t="s">
        <v>18464</v>
      </c>
      <c r="J7193" s="1" t="s">
        <v>1606</v>
      </c>
      <c r="K7193" t="s">
        <v>40</v>
      </c>
      <c r="L7193" t="s">
        <v>8456</v>
      </c>
      <c r="M7193" s="1" t="s">
        <v>18465</v>
      </c>
      <c r="N7193" s="1" t="s">
        <v>28</v>
      </c>
      <c r="O7193" t="s">
        <v>29</v>
      </c>
    </row>
    <row r="7194" spans="1:15" x14ac:dyDescent="0.25">
      <c r="A7194" s="1" t="s">
        <v>18466</v>
      </c>
      <c r="B7194" s="1" t="s">
        <v>18467</v>
      </c>
      <c r="C7194" s="1" t="s">
        <v>18468</v>
      </c>
      <c r="D7194" t="s">
        <v>18469</v>
      </c>
      <c r="E7194" t="s">
        <v>239</v>
      </c>
      <c r="F7194" t="s">
        <v>240</v>
      </c>
      <c r="G7194" t="s">
        <v>233</v>
      </c>
      <c r="H7194" t="s">
        <v>234</v>
      </c>
      <c r="I7194" t="s">
        <v>18470</v>
      </c>
      <c r="J7194" s="1" t="s">
        <v>619</v>
      </c>
      <c r="K7194" t="s">
        <v>40</v>
      </c>
      <c r="L7194" t="s">
        <v>620</v>
      </c>
      <c r="M7194" s="1" t="s">
        <v>18465</v>
      </c>
      <c r="N7194" s="1" t="s">
        <v>28</v>
      </c>
      <c r="O7194" t="s">
        <v>29</v>
      </c>
    </row>
    <row r="7195" spans="1:15" x14ac:dyDescent="0.25">
      <c r="A7195" s="1" t="s">
        <v>18466</v>
      </c>
      <c r="B7195" s="1" t="s">
        <v>18467</v>
      </c>
      <c r="C7195" s="1" t="s">
        <v>18468</v>
      </c>
      <c r="D7195" t="s">
        <v>18469</v>
      </c>
      <c r="E7195" t="s">
        <v>239</v>
      </c>
      <c r="F7195" t="s">
        <v>240</v>
      </c>
      <c r="G7195" t="s">
        <v>22</v>
      </c>
      <c r="H7195" t="s">
        <v>23</v>
      </c>
      <c r="I7195" t="s">
        <v>18470</v>
      </c>
      <c r="J7195" s="1" t="s">
        <v>619</v>
      </c>
      <c r="K7195" t="s">
        <v>40</v>
      </c>
      <c r="L7195" t="s">
        <v>620</v>
      </c>
      <c r="M7195" s="1" t="s">
        <v>18465</v>
      </c>
      <c r="N7195" s="1" t="s">
        <v>28</v>
      </c>
      <c r="O7195" t="s">
        <v>29</v>
      </c>
    </row>
    <row r="7196" spans="1:15" x14ac:dyDescent="0.25">
      <c r="A7196" s="1" t="s">
        <v>18471</v>
      </c>
      <c r="B7196" s="1" t="s">
        <v>18472</v>
      </c>
      <c r="C7196" s="1" t="s">
        <v>18473</v>
      </c>
      <c r="D7196" t="s">
        <v>18474</v>
      </c>
      <c r="E7196" t="s">
        <v>20</v>
      </c>
      <c r="F7196" t="s">
        <v>21</v>
      </c>
      <c r="G7196" t="s">
        <v>60</v>
      </c>
      <c r="H7196" t="s">
        <v>61</v>
      </c>
      <c r="I7196" t="s">
        <v>18475</v>
      </c>
      <c r="J7196" s="1" t="s">
        <v>1229</v>
      </c>
      <c r="K7196" t="s">
        <v>40</v>
      </c>
      <c r="L7196" t="s">
        <v>1230</v>
      </c>
      <c r="M7196" s="1" t="s">
        <v>18465</v>
      </c>
      <c r="N7196" s="1" t="s">
        <v>28</v>
      </c>
      <c r="O7196" t="s">
        <v>29</v>
      </c>
    </row>
    <row r="7197" spans="1:15" x14ac:dyDescent="0.25">
      <c r="A7197" s="1" t="s">
        <v>18476</v>
      </c>
      <c r="B7197" s="1" t="s">
        <v>18477</v>
      </c>
      <c r="C7197" s="1" t="s">
        <v>18478</v>
      </c>
      <c r="D7197" t="s">
        <v>18479</v>
      </c>
      <c r="E7197" t="s">
        <v>20</v>
      </c>
      <c r="F7197" t="s">
        <v>21</v>
      </c>
      <c r="G7197" t="s">
        <v>22</v>
      </c>
      <c r="H7197" t="s">
        <v>23</v>
      </c>
      <c r="I7197" t="s">
        <v>18480</v>
      </c>
      <c r="J7197" s="1" t="s">
        <v>880</v>
      </c>
      <c r="K7197" t="s">
        <v>26</v>
      </c>
      <c r="L7197" t="s">
        <v>881</v>
      </c>
      <c r="M7197" s="1" t="s">
        <v>18465</v>
      </c>
      <c r="N7197" s="1" t="s">
        <v>28</v>
      </c>
      <c r="O7197" t="s">
        <v>29</v>
      </c>
    </row>
    <row r="7198" spans="1:15" x14ac:dyDescent="0.25">
      <c r="A7198" s="1" t="s">
        <v>18481</v>
      </c>
      <c r="B7198" s="1" t="s">
        <v>18482</v>
      </c>
      <c r="C7198" s="1" t="s">
        <v>18483</v>
      </c>
      <c r="D7198" t="s">
        <v>18484</v>
      </c>
      <c r="E7198" t="s">
        <v>603</v>
      </c>
      <c r="F7198" t="s">
        <v>604</v>
      </c>
      <c r="G7198" t="s">
        <v>60</v>
      </c>
      <c r="H7198" t="s">
        <v>61</v>
      </c>
      <c r="I7198" t="s">
        <v>18485</v>
      </c>
      <c r="J7198" s="1" t="s">
        <v>536</v>
      </c>
      <c r="K7198" t="s">
        <v>537</v>
      </c>
      <c r="L7198" t="s">
        <v>537</v>
      </c>
      <c r="M7198" s="1" t="s">
        <v>18486</v>
      </c>
      <c r="N7198" s="1" t="s">
        <v>28</v>
      </c>
      <c r="O7198" t="s">
        <v>5976</v>
      </c>
    </row>
    <row r="7199" spans="1:15" x14ac:dyDescent="0.25">
      <c r="A7199" s="1" t="s">
        <v>18487</v>
      </c>
      <c r="B7199" s="1" t="s">
        <v>18488</v>
      </c>
      <c r="C7199" s="1" t="s">
        <v>18489</v>
      </c>
      <c r="D7199" t="s">
        <v>18490</v>
      </c>
      <c r="E7199" t="s">
        <v>603</v>
      </c>
      <c r="F7199" t="s">
        <v>604</v>
      </c>
      <c r="G7199" t="s">
        <v>60</v>
      </c>
      <c r="H7199" t="s">
        <v>61</v>
      </c>
      <c r="I7199" t="s">
        <v>18491</v>
      </c>
      <c r="J7199" s="1" t="s">
        <v>551</v>
      </c>
      <c r="K7199" t="s">
        <v>552</v>
      </c>
      <c r="L7199" t="s">
        <v>552</v>
      </c>
      <c r="M7199" s="1" t="s">
        <v>18492</v>
      </c>
      <c r="N7199" s="1" t="s">
        <v>28</v>
      </c>
      <c r="O7199" t="s">
        <v>42</v>
      </c>
    </row>
    <row r="7200" spans="1:15" x14ac:dyDescent="0.25">
      <c r="A7200" s="1" t="s">
        <v>18493</v>
      </c>
      <c r="B7200" s="1" t="s">
        <v>18494</v>
      </c>
      <c r="C7200" s="1" t="s">
        <v>18495</v>
      </c>
      <c r="D7200" t="s">
        <v>18496</v>
      </c>
      <c r="E7200" t="s">
        <v>603</v>
      </c>
      <c r="F7200" t="s">
        <v>604</v>
      </c>
      <c r="G7200" t="s">
        <v>1267</v>
      </c>
      <c r="H7200" t="s">
        <v>1268</v>
      </c>
      <c r="I7200" t="s">
        <v>18497</v>
      </c>
      <c r="J7200" s="1" t="s">
        <v>230</v>
      </c>
      <c r="K7200" t="s">
        <v>231</v>
      </c>
      <c r="L7200" t="s">
        <v>231</v>
      </c>
      <c r="M7200" s="1" t="s">
        <v>18498</v>
      </c>
      <c r="N7200" s="1" t="s">
        <v>28</v>
      </c>
      <c r="O7200" t="s">
        <v>29</v>
      </c>
    </row>
    <row r="7201" spans="1:16" x14ac:dyDescent="0.25">
      <c r="A7201" s="1" t="s">
        <v>18499</v>
      </c>
      <c r="B7201" s="1" t="s">
        <v>18500</v>
      </c>
      <c r="C7201" s="1" t="s">
        <v>18501</v>
      </c>
      <c r="D7201" t="s">
        <v>18502</v>
      </c>
      <c r="E7201" t="s">
        <v>603</v>
      </c>
      <c r="F7201" t="s">
        <v>604</v>
      </c>
      <c r="G7201" t="s">
        <v>60</v>
      </c>
      <c r="H7201" t="s">
        <v>61</v>
      </c>
      <c r="I7201" t="s">
        <v>18503</v>
      </c>
      <c r="J7201" s="1" t="s">
        <v>646</v>
      </c>
      <c r="K7201" t="s">
        <v>647</v>
      </c>
      <c r="L7201" t="s">
        <v>647</v>
      </c>
      <c r="M7201" s="1" t="s">
        <v>18498</v>
      </c>
      <c r="N7201" s="1" t="s">
        <v>28</v>
      </c>
      <c r="O7201" t="s">
        <v>42</v>
      </c>
    </row>
    <row r="7202" spans="1:16" x14ac:dyDescent="0.25">
      <c r="A7202" s="1" t="s">
        <v>18493</v>
      </c>
      <c r="B7202" s="1" t="s">
        <v>18494</v>
      </c>
      <c r="C7202" s="1" t="s">
        <v>18495</v>
      </c>
      <c r="D7202" t="s">
        <v>18496</v>
      </c>
      <c r="E7202" t="s">
        <v>603</v>
      </c>
      <c r="F7202" t="s">
        <v>604</v>
      </c>
      <c r="G7202" t="s">
        <v>895</v>
      </c>
      <c r="H7202" t="s">
        <v>896</v>
      </c>
      <c r="I7202" t="s">
        <v>18497</v>
      </c>
      <c r="J7202" s="1" t="s">
        <v>230</v>
      </c>
      <c r="K7202" t="s">
        <v>231</v>
      </c>
      <c r="L7202" t="s">
        <v>231</v>
      </c>
      <c r="M7202" s="1" t="s">
        <v>18498</v>
      </c>
      <c r="N7202" s="1" t="s">
        <v>28</v>
      </c>
      <c r="O7202" t="s">
        <v>29</v>
      </c>
    </row>
    <row r="7203" spans="1:16" x14ac:dyDescent="0.25">
      <c r="A7203" s="1" t="s">
        <v>18504</v>
      </c>
      <c r="B7203" s="1" t="s">
        <v>18505</v>
      </c>
      <c r="C7203" s="1" t="s">
        <v>18506</v>
      </c>
      <c r="D7203" t="s">
        <v>18507</v>
      </c>
      <c r="E7203" t="s">
        <v>603</v>
      </c>
      <c r="F7203" t="s">
        <v>604</v>
      </c>
      <c r="G7203" t="s">
        <v>60</v>
      </c>
      <c r="H7203" t="s">
        <v>61</v>
      </c>
      <c r="I7203" t="s">
        <v>18508</v>
      </c>
      <c r="J7203" s="1" t="s">
        <v>25</v>
      </c>
      <c r="K7203" t="s">
        <v>26</v>
      </c>
      <c r="L7203" t="s">
        <v>26</v>
      </c>
      <c r="M7203" s="1" t="s">
        <v>18509</v>
      </c>
      <c r="N7203" s="1" t="s">
        <v>28</v>
      </c>
      <c r="O7203" t="s">
        <v>42</v>
      </c>
    </row>
    <row r="7204" spans="1:16" x14ac:dyDescent="0.25">
      <c r="A7204" s="1" t="s">
        <v>18510</v>
      </c>
      <c r="B7204" s="1" t="s">
        <v>18511</v>
      </c>
      <c r="C7204" s="1" t="s">
        <v>18512</v>
      </c>
      <c r="D7204" t="s">
        <v>18513</v>
      </c>
      <c r="E7204" t="s">
        <v>20</v>
      </c>
      <c r="F7204" t="s">
        <v>21</v>
      </c>
      <c r="G7204" t="s">
        <v>22</v>
      </c>
      <c r="H7204" t="s">
        <v>23</v>
      </c>
      <c r="I7204" t="s">
        <v>18514</v>
      </c>
      <c r="J7204" s="1" t="s">
        <v>25</v>
      </c>
      <c r="K7204" t="s">
        <v>26</v>
      </c>
      <c r="L7204" t="s">
        <v>26</v>
      </c>
      <c r="M7204" s="1" t="s">
        <v>18515</v>
      </c>
      <c r="N7204" s="1" t="s">
        <v>28</v>
      </c>
      <c r="O7204" t="s">
        <v>29</v>
      </c>
    </row>
    <row r="7205" spans="1:16" x14ac:dyDescent="0.25">
      <c r="A7205" s="1" t="s">
        <v>18516</v>
      </c>
      <c r="B7205" s="1" t="s">
        <v>18517</v>
      </c>
      <c r="C7205" s="1" t="s">
        <v>18518</v>
      </c>
      <c r="D7205" t="s">
        <v>18519</v>
      </c>
      <c r="E7205" t="s">
        <v>262</v>
      </c>
      <c r="F7205" t="s">
        <v>263</v>
      </c>
      <c r="G7205" t="s">
        <v>199</v>
      </c>
      <c r="H7205" t="s">
        <v>200</v>
      </c>
      <c r="I7205" t="s">
        <v>18520</v>
      </c>
      <c r="J7205" s="1" t="s">
        <v>2224</v>
      </c>
      <c r="K7205" t="s">
        <v>26</v>
      </c>
      <c r="L7205" t="s">
        <v>26</v>
      </c>
      <c r="M7205" s="1" t="s">
        <v>18521</v>
      </c>
      <c r="N7205" s="1" t="s">
        <v>28</v>
      </c>
      <c r="O7205" t="s">
        <v>29</v>
      </c>
    </row>
    <row r="7206" spans="1:16" x14ac:dyDescent="0.25">
      <c r="A7206" s="1" t="s">
        <v>18522</v>
      </c>
      <c r="B7206" s="1" t="s">
        <v>18523</v>
      </c>
      <c r="C7206" s="1" t="s">
        <v>18524</v>
      </c>
      <c r="D7206" t="s">
        <v>18525</v>
      </c>
      <c r="E7206" t="s">
        <v>1007</v>
      </c>
      <c r="F7206" t="s">
        <v>1008</v>
      </c>
      <c r="G7206" t="s">
        <v>193</v>
      </c>
      <c r="H7206" t="s">
        <v>194</v>
      </c>
      <c r="I7206" t="s">
        <v>18526</v>
      </c>
      <c r="J7206" s="1" t="s">
        <v>99</v>
      </c>
      <c r="K7206" t="s">
        <v>40</v>
      </c>
      <c r="L7206" t="s">
        <v>40</v>
      </c>
      <c r="M7206" s="1" t="s">
        <v>18521</v>
      </c>
      <c r="N7206" s="1" t="s">
        <v>28</v>
      </c>
      <c r="O7206" t="s">
        <v>29</v>
      </c>
    </row>
    <row r="7207" spans="1:16" x14ac:dyDescent="0.25">
      <c r="A7207" s="1" t="s">
        <v>18527</v>
      </c>
      <c r="B7207" s="1" t="s">
        <v>18528</v>
      </c>
      <c r="C7207" s="1" t="s">
        <v>18529</v>
      </c>
      <c r="D7207" t="s">
        <v>18530</v>
      </c>
      <c r="E7207" t="s">
        <v>239</v>
      </c>
      <c r="F7207" t="s">
        <v>240</v>
      </c>
      <c r="G7207" t="s">
        <v>22</v>
      </c>
      <c r="H7207" t="s">
        <v>23</v>
      </c>
      <c r="I7207" t="s">
        <v>18531</v>
      </c>
      <c r="J7207" s="1" t="s">
        <v>3073</v>
      </c>
      <c r="K7207" t="s">
        <v>40</v>
      </c>
      <c r="L7207" t="s">
        <v>3074</v>
      </c>
      <c r="M7207" s="1" t="s">
        <v>18521</v>
      </c>
      <c r="N7207" s="1" t="s">
        <v>28</v>
      </c>
      <c r="O7207" t="s">
        <v>29</v>
      </c>
    </row>
    <row r="7208" spans="1:16" x14ac:dyDescent="0.25">
      <c r="A7208" s="1" t="s">
        <v>18527</v>
      </c>
      <c r="B7208" s="1" t="s">
        <v>18528</v>
      </c>
      <c r="C7208" s="1" t="s">
        <v>18529</v>
      </c>
      <c r="D7208" t="s">
        <v>18530</v>
      </c>
      <c r="E7208" t="s">
        <v>239</v>
      </c>
      <c r="F7208" t="s">
        <v>240</v>
      </c>
      <c r="G7208" t="s">
        <v>949</v>
      </c>
      <c r="H7208" t="s">
        <v>950</v>
      </c>
      <c r="I7208" t="s">
        <v>18531</v>
      </c>
      <c r="J7208" s="1" t="s">
        <v>3073</v>
      </c>
      <c r="K7208" t="s">
        <v>40</v>
      </c>
      <c r="L7208" t="s">
        <v>3074</v>
      </c>
      <c r="M7208" s="1" t="s">
        <v>18521</v>
      </c>
      <c r="N7208" s="1" t="s">
        <v>28</v>
      </c>
      <c r="O7208" t="s">
        <v>29</v>
      </c>
    </row>
    <row r="7209" spans="1:16" x14ac:dyDescent="0.25">
      <c r="A7209" s="1" t="s">
        <v>18532</v>
      </c>
      <c r="B7209" s="1" t="s">
        <v>18533</v>
      </c>
      <c r="C7209" s="1" t="s">
        <v>18534</v>
      </c>
      <c r="D7209" t="s">
        <v>18535</v>
      </c>
      <c r="E7209" t="s">
        <v>20</v>
      </c>
      <c r="F7209" t="s">
        <v>21</v>
      </c>
      <c r="G7209" t="s">
        <v>949</v>
      </c>
      <c r="H7209" t="s">
        <v>950</v>
      </c>
      <c r="I7209" t="s">
        <v>18536</v>
      </c>
      <c r="J7209" s="1" t="s">
        <v>176</v>
      </c>
      <c r="K7209" t="s">
        <v>177</v>
      </c>
      <c r="L7209" t="s">
        <v>177</v>
      </c>
      <c r="M7209" s="1" t="s">
        <v>18537</v>
      </c>
      <c r="N7209" s="1" t="s">
        <v>28</v>
      </c>
      <c r="O7209" t="s">
        <v>29</v>
      </c>
    </row>
    <row r="7210" spans="1:16" x14ac:dyDescent="0.25">
      <c r="A7210" s="1" t="s">
        <v>18538</v>
      </c>
      <c r="B7210" s="1" t="s">
        <v>18539</v>
      </c>
      <c r="C7210" s="1" t="s">
        <v>18540</v>
      </c>
      <c r="D7210" t="s">
        <v>18541</v>
      </c>
      <c r="E7210" t="s">
        <v>20</v>
      </c>
      <c r="F7210" t="s">
        <v>21</v>
      </c>
      <c r="G7210" t="s">
        <v>840</v>
      </c>
      <c r="H7210" t="s">
        <v>841</v>
      </c>
      <c r="I7210" t="s">
        <v>18542</v>
      </c>
      <c r="J7210" s="1" t="s">
        <v>1082</v>
      </c>
      <c r="K7210" t="s">
        <v>1083</v>
      </c>
      <c r="L7210" t="s">
        <v>1083</v>
      </c>
      <c r="M7210" s="1" t="s">
        <v>18537</v>
      </c>
      <c r="N7210" s="1" t="s">
        <v>28</v>
      </c>
      <c r="O7210" t="s">
        <v>29</v>
      </c>
    </row>
    <row r="7211" spans="1:16" x14ac:dyDescent="0.25">
      <c r="A7211" s="1" t="s">
        <v>18543</v>
      </c>
      <c r="B7211" s="1" t="s">
        <v>18544</v>
      </c>
      <c r="C7211" s="1" t="s">
        <v>18545</v>
      </c>
      <c r="D7211" t="s">
        <v>18546</v>
      </c>
      <c r="E7211" t="s">
        <v>3416</v>
      </c>
      <c r="F7211" t="s">
        <v>3417</v>
      </c>
      <c r="G7211" t="s">
        <v>3418</v>
      </c>
      <c r="H7211" t="s">
        <v>3419</v>
      </c>
      <c r="I7211" t="s">
        <v>17349</v>
      </c>
      <c r="J7211" s="1" t="s">
        <v>1318</v>
      </c>
      <c r="K7211" t="s">
        <v>1319</v>
      </c>
      <c r="L7211" t="s">
        <v>1319</v>
      </c>
      <c r="M7211" s="1" t="s">
        <v>18537</v>
      </c>
      <c r="N7211" s="1" t="s">
        <v>28</v>
      </c>
      <c r="O7211" t="s">
        <v>29</v>
      </c>
      <c r="P7211" t="s">
        <v>65</v>
      </c>
    </row>
    <row r="7212" spans="1:16" x14ac:dyDescent="0.25">
      <c r="A7212" s="1" t="s">
        <v>18547</v>
      </c>
      <c r="B7212" s="1" t="s">
        <v>18548</v>
      </c>
      <c r="C7212" s="1" t="s">
        <v>18549</v>
      </c>
      <c r="D7212" t="s">
        <v>18550</v>
      </c>
      <c r="E7212" t="s">
        <v>1344</v>
      </c>
      <c r="F7212" t="s">
        <v>1345</v>
      </c>
      <c r="G7212" t="s">
        <v>169</v>
      </c>
      <c r="H7212" t="s">
        <v>170</v>
      </c>
      <c r="I7212" t="s">
        <v>18551</v>
      </c>
      <c r="J7212" s="1" t="s">
        <v>176</v>
      </c>
      <c r="K7212" t="s">
        <v>177</v>
      </c>
      <c r="L7212" t="s">
        <v>177</v>
      </c>
      <c r="M7212" s="1" t="s">
        <v>18552</v>
      </c>
      <c r="N7212" s="1" t="s">
        <v>28</v>
      </c>
      <c r="O7212" t="s">
        <v>42</v>
      </c>
      <c r="P7212" t="s">
        <v>140</v>
      </c>
    </row>
    <row r="7213" spans="1:16" x14ac:dyDescent="0.25">
      <c r="A7213" s="1" t="s">
        <v>18553</v>
      </c>
      <c r="B7213" s="1" t="s">
        <v>18554</v>
      </c>
      <c r="C7213" s="1" t="s">
        <v>18555</v>
      </c>
      <c r="D7213" t="s">
        <v>18556</v>
      </c>
      <c r="E7213" t="s">
        <v>20</v>
      </c>
      <c r="F7213" t="s">
        <v>21</v>
      </c>
      <c r="G7213" t="s">
        <v>233</v>
      </c>
      <c r="H7213" t="s">
        <v>234</v>
      </c>
      <c r="I7213" t="s">
        <v>18557</v>
      </c>
      <c r="J7213" s="1" t="s">
        <v>146</v>
      </c>
      <c r="K7213" t="s">
        <v>40</v>
      </c>
      <c r="L7213" t="s">
        <v>147</v>
      </c>
      <c r="M7213" s="1" t="s">
        <v>18552</v>
      </c>
      <c r="N7213" s="1" t="s">
        <v>28</v>
      </c>
      <c r="O7213" t="s">
        <v>29</v>
      </c>
    </row>
    <row r="7214" spans="1:16" x14ac:dyDescent="0.25">
      <c r="A7214" s="1" t="s">
        <v>18558</v>
      </c>
      <c r="B7214" s="1" t="s">
        <v>18559</v>
      </c>
      <c r="C7214" s="1" t="s">
        <v>18560</v>
      </c>
      <c r="D7214" t="s">
        <v>18561</v>
      </c>
      <c r="E7214" t="s">
        <v>83</v>
      </c>
      <c r="F7214" t="s">
        <v>84</v>
      </c>
      <c r="G7214" t="s">
        <v>85</v>
      </c>
      <c r="H7214" t="s">
        <v>86</v>
      </c>
      <c r="I7214" t="s">
        <v>18562</v>
      </c>
      <c r="J7214" s="1" t="s">
        <v>340</v>
      </c>
      <c r="K7214" t="s">
        <v>341</v>
      </c>
      <c r="L7214" t="s">
        <v>341</v>
      </c>
      <c r="M7214" s="1" t="s">
        <v>18563</v>
      </c>
      <c r="N7214" s="1" t="s">
        <v>28</v>
      </c>
      <c r="O7214" t="s">
        <v>29</v>
      </c>
    </row>
    <row r="7215" spans="1:16" x14ac:dyDescent="0.25">
      <c r="A7215" s="1" t="s">
        <v>18564</v>
      </c>
      <c r="B7215" s="1" t="s">
        <v>18565</v>
      </c>
      <c r="C7215" s="1" t="s">
        <v>18566</v>
      </c>
      <c r="D7215" t="s">
        <v>18567</v>
      </c>
      <c r="E7215" t="s">
        <v>239</v>
      </c>
      <c r="F7215" t="s">
        <v>240</v>
      </c>
      <c r="G7215" t="s">
        <v>233</v>
      </c>
      <c r="H7215" t="s">
        <v>234</v>
      </c>
      <c r="I7215" t="s">
        <v>18568</v>
      </c>
      <c r="J7215" s="1" t="s">
        <v>219</v>
      </c>
      <c r="K7215" t="s">
        <v>220</v>
      </c>
      <c r="L7215" t="s">
        <v>220</v>
      </c>
      <c r="M7215" s="1" t="s">
        <v>18569</v>
      </c>
      <c r="N7215" s="1" t="s">
        <v>28</v>
      </c>
      <c r="O7215" t="s">
        <v>29</v>
      </c>
    </row>
    <row r="7216" spans="1:16" x14ac:dyDescent="0.25">
      <c r="A7216" s="1" t="s">
        <v>18564</v>
      </c>
      <c r="B7216" s="1" t="s">
        <v>18565</v>
      </c>
      <c r="C7216" s="1" t="s">
        <v>18566</v>
      </c>
      <c r="D7216" t="s">
        <v>18567</v>
      </c>
      <c r="E7216" t="s">
        <v>239</v>
      </c>
      <c r="F7216" t="s">
        <v>240</v>
      </c>
      <c r="G7216" t="s">
        <v>949</v>
      </c>
      <c r="H7216" t="s">
        <v>950</v>
      </c>
      <c r="I7216" t="s">
        <v>18568</v>
      </c>
      <c r="J7216" s="1" t="s">
        <v>219</v>
      </c>
      <c r="K7216" t="s">
        <v>220</v>
      </c>
      <c r="L7216" t="s">
        <v>220</v>
      </c>
      <c r="M7216" s="1" t="s">
        <v>18569</v>
      </c>
      <c r="N7216" s="1" t="s">
        <v>28</v>
      </c>
      <c r="O7216" t="s">
        <v>29</v>
      </c>
    </row>
    <row r="7217" spans="1:16" x14ac:dyDescent="0.25">
      <c r="A7217" s="1" t="s">
        <v>18564</v>
      </c>
      <c r="B7217" s="1" t="s">
        <v>18565</v>
      </c>
      <c r="C7217" s="1" t="s">
        <v>18566</v>
      </c>
      <c r="D7217" t="s">
        <v>18567</v>
      </c>
      <c r="E7217" t="s">
        <v>239</v>
      </c>
      <c r="F7217" t="s">
        <v>240</v>
      </c>
      <c r="G7217" t="s">
        <v>60</v>
      </c>
      <c r="H7217" t="s">
        <v>61</v>
      </c>
      <c r="I7217" t="s">
        <v>18568</v>
      </c>
      <c r="J7217" s="1" t="s">
        <v>219</v>
      </c>
      <c r="K7217" t="s">
        <v>220</v>
      </c>
      <c r="L7217" t="s">
        <v>220</v>
      </c>
      <c r="M7217" s="1" t="s">
        <v>18569</v>
      </c>
      <c r="N7217" s="1" t="s">
        <v>28</v>
      </c>
      <c r="O7217" t="s">
        <v>29</v>
      </c>
    </row>
    <row r="7218" spans="1:16" x14ac:dyDescent="0.25">
      <c r="A7218" s="1" t="s">
        <v>18564</v>
      </c>
      <c r="B7218" s="1" t="s">
        <v>18565</v>
      </c>
      <c r="C7218" s="1" t="s">
        <v>18566</v>
      </c>
      <c r="D7218" t="s">
        <v>18567</v>
      </c>
      <c r="E7218" t="s">
        <v>239</v>
      </c>
      <c r="F7218" t="s">
        <v>240</v>
      </c>
      <c r="G7218" t="s">
        <v>22</v>
      </c>
      <c r="H7218" t="s">
        <v>23</v>
      </c>
      <c r="I7218" t="s">
        <v>18568</v>
      </c>
      <c r="J7218" s="1" t="s">
        <v>219</v>
      </c>
      <c r="K7218" t="s">
        <v>220</v>
      </c>
      <c r="L7218" t="s">
        <v>220</v>
      </c>
      <c r="M7218" s="1" t="s">
        <v>18569</v>
      </c>
      <c r="N7218" s="1" t="s">
        <v>28</v>
      </c>
      <c r="O7218" t="s">
        <v>29</v>
      </c>
    </row>
    <row r="7219" spans="1:16" x14ac:dyDescent="0.25">
      <c r="A7219" s="1" t="s">
        <v>18570</v>
      </c>
      <c r="B7219" s="1" t="s">
        <v>18571</v>
      </c>
      <c r="C7219" s="1" t="s">
        <v>18572</v>
      </c>
      <c r="D7219" t="s">
        <v>18573</v>
      </c>
      <c r="E7219" t="s">
        <v>3416</v>
      </c>
      <c r="F7219" t="s">
        <v>3417</v>
      </c>
      <c r="G7219" t="s">
        <v>3418</v>
      </c>
      <c r="H7219" t="s">
        <v>3419</v>
      </c>
      <c r="I7219" t="s">
        <v>18574</v>
      </c>
      <c r="J7219" s="1" t="s">
        <v>176</v>
      </c>
      <c r="K7219" t="s">
        <v>177</v>
      </c>
      <c r="L7219" t="s">
        <v>177</v>
      </c>
      <c r="M7219" s="1" t="s">
        <v>18575</v>
      </c>
      <c r="N7219" s="1" t="s">
        <v>28</v>
      </c>
      <c r="O7219" t="s">
        <v>29</v>
      </c>
    </row>
    <row r="7220" spans="1:16" x14ac:dyDescent="0.25">
      <c r="A7220" s="1" t="s">
        <v>18576</v>
      </c>
      <c r="B7220" s="1" t="s">
        <v>18577</v>
      </c>
      <c r="C7220" s="1" t="s">
        <v>18578</v>
      </c>
      <c r="D7220" t="s">
        <v>18579</v>
      </c>
      <c r="E7220" t="s">
        <v>239</v>
      </c>
      <c r="F7220" t="s">
        <v>240</v>
      </c>
      <c r="G7220" t="s">
        <v>1267</v>
      </c>
      <c r="H7220" t="s">
        <v>1268</v>
      </c>
      <c r="I7220" t="s">
        <v>18580</v>
      </c>
      <c r="J7220" s="1" t="s">
        <v>279</v>
      </c>
      <c r="K7220" t="s">
        <v>280</v>
      </c>
      <c r="L7220" t="s">
        <v>280</v>
      </c>
      <c r="M7220" s="1" t="s">
        <v>18575</v>
      </c>
      <c r="N7220" s="1" t="s">
        <v>28</v>
      </c>
      <c r="O7220" t="s">
        <v>29</v>
      </c>
    </row>
    <row r="7221" spans="1:16" x14ac:dyDescent="0.25">
      <c r="A7221" s="1" t="s">
        <v>18576</v>
      </c>
      <c r="B7221" s="1" t="s">
        <v>18577</v>
      </c>
      <c r="C7221" s="1" t="s">
        <v>18578</v>
      </c>
      <c r="D7221" t="s">
        <v>18579</v>
      </c>
      <c r="E7221" t="s">
        <v>239</v>
      </c>
      <c r="F7221" t="s">
        <v>240</v>
      </c>
      <c r="G7221" t="s">
        <v>895</v>
      </c>
      <c r="H7221" t="s">
        <v>896</v>
      </c>
      <c r="I7221" t="s">
        <v>18580</v>
      </c>
      <c r="J7221" s="1" t="s">
        <v>279</v>
      </c>
      <c r="K7221" t="s">
        <v>280</v>
      </c>
      <c r="L7221" t="s">
        <v>280</v>
      </c>
      <c r="M7221" s="1" t="s">
        <v>18575</v>
      </c>
      <c r="N7221" s="1" t="s">
        <v>28</v>
      </c>
      <c r="O7221" t="s">
        <v>29</v>
      </c>
    </row>
    <row r="7222" spans="1:16" x14ac:dyDescent="0.25">
      <c r="A7222" s="1" t="s">
        <v>18576</v>
      </c>
      <c r="B7222" s="1" t="s">
        <v>18577</v>
      </c>
      <c r="C7222" s="1" t="s">
        <v>18578</v>
      </c>
      <c r="D7222" t="s">
        <v>18579</v>
      </c>
      <c r="E7222" t="s">
        <v>239</v>
      </c>
      <c r="F7222" t="s">
        <v>240</v>
      </c>
      <c r="G7222" t="s">
        <v>199</v>
      </c>
      <c r="H7222" t="s">
        <v>200</v>
      </c>
      <c r="I7222" t="s">
        <v>18580</v>
      </c>
      <c r="J7222" s="1" t="s">
        <v>279</v>
      </c>
      <c r="K7222" t="s">
        <v>280</v>
      </c>
      <c r="L7222" t="s">
        <v>280</v>
      </c>
      <c r="M7222" s="1" t="s">
        <v>18575</v>
      </c>
      <c r="N7222" s="1" t="s">
        <v>28</v>
      </c>
      <c r="O7222" t="s">
        <v>29</v>
      </c>
    </row>
    <row r="7223" spans="1:16" x14ac:dyDescent="0.25">
      <c r="A7223" s="1" t="s">
        <v>18581</v>
      </c>
      <c r="B7223" s="1" t="s">
        <v>18582</v>
      </c>
      <c r="C7223" s="1" t="s">
        <v>18583</v>
      </c>
      <c r="D7223" t="s">
        <v>18584</v>
      </c>
      <c r="E7223" t="s">
        <v>1007</v>
      </c>
      <c r="F7223" t="s">
        <v>1008</v>
      </c>
      <c r="G7223" t="s">
        <v>895</v>
      </c>
      <c r="H7223" t="s">
        <v>896</v>
      </c>
      <c r="I7223" t="s">
        <v>18585</v>
      </c>
      <c r="J7223" s="1" t="s">
        <v>99</v>
      </c>
      <c r="K7223" t="s">
        <v>40</v>
      </c>
      <c r="L7223" t="s">
        <v>40</v>
      </c>
      <c r="M7223" s="1" t="s">
        <v>18586</v>
      </c>
      <c r="N7223" s="1" t="s">
        <v>28</v>
      </c>
      <c r="O7223" t="s">
        <v>29</v>
      </c>
    </row>
    <row r="7224" spans="1:16" x14ac:dyDescent="0.25">
      <c r="A7224" s="1" t="s">
        <v>18587</v>
      </c>
      <c r="B7224" s="1" t="s">
        <v>18588</v>
      </c>
      <c r="C7224" s="1" t="s">
        <v>18589</v>
      </c>
      <c r="D7224" t="s">
        <v>18590</v>
      </c>
      <c r="E7224" t="s">
        <v>1344</v>
      </c>
      <c r="F7224" t="s">
        <v>1345</v>
      </c>
      <c r="G7224" t="s">
        <v>169</v>
      </c>
      <c r="H7224" t="s">
        <v>170</v>
      </c>
      <c r="I7224" t="s">
        <v>18591</v>
      </c>
      <c r="J7224" s="1" t="s">
        <v>646</v>
      </c>
      <c r="K7224" t="s">
        <v>647</v>
      </c>
      <c r="L7224" t="s">
        <v>647</v>
      </c>
      <c r="M7224" s="1" t="s">
        <v>18586</v>
      </c>
      <c r="N7224" s="1" t="s">
        <v>28</v>
      </c>
      <c r="O7224" t="s">
        <v>42</v>
      </c>
      <c r="P7224" t="s">
        <v>649</v>
      </c>
    </row>
    <row r="7225" spans="1:16" x14ac:dyDescent="0.25">
      <c r="A7225" s="1" t="s">
        <v>18592</v>
      </c>
      <c r="B7225" s="1" t="s">
        <v>18593</v>
      </c>
      <c r="C7225" s="1" t="s">
        <v>18594</v>
      </c>
      <c r="D7225" t="s">
        <v>18595</v>
      </c>
      <c r="E7225" t="s">
        <v>10580</v>
      </c>
      <c r="F7225" t="s">
        <v>10581</v>
      </c>
      <c r="G7225" t="s">
        <v>7898</v>
      </c>
      <c r="H7225" t="s">
        <v>7899</v>
      </c>
      <c r="I7225" t="s">
        <v>18596</v>
      </c>
      <c r="J7225" s="1" t="s">
        <v>655</v>
      </c>
      <c r="K7225" t="s">
        <v>305</v>
      </c>
      <c r="L7225" t="s">
        <v>305</v>
      </c>
      <c r="M7225" s="1" t="s">
        <v>18586</v>
      </c>
      <c r="N7225" s="1" t="s">
        <v>28</v>
      </c>
      <c r="O7225" t="s">
        <v>29</v>
      </c>
    </row>
    <row r="7226" spans="1:16" x14ac:dyDescent="0.25">
      <c r="A7226" s="1" t="s">
        <v>18597</v>
      </c>
      <c r="B7226" s="1" t="s">
        <v>18598</v>
      </c>
      <c r="C7226" s="1" t="s">
        <v>18599</v>
      </c>
      <c r="D7226" t="s">
        <v>18600</v>
      </c>
      <c r="E7226" t="s">
        <v>603</v>
      </c>
      <c r="F7226" t="s">
        <v>604</v>
      </c>
      <c r="G7226" t="s">
        <v>158</v>
      </c>
      <c r="H7226" t="s">
        <v>159</v>
      </c>
      <c r="I7226" t="s">
        <v>18601</v>
      </c>
      <c r="J7226" s="1" t="s">
        <v>558</v>
      </c>
      <c r="K7226" t="s">
        <v>559</v>
      </c>
      <c r="L7226" t="s">
        <v>559</v>
      </c>
      <c r="M7226" s="1" t="s">
        <v>18586</v>
      </c>
      <c r="N7226" s="1" t="s">
        <v>28</v>
      </c>
      <c r="O7226" t="s">
        <v>6644</v>
      </c>
    </row>
    <row r="7227" spans="1:16" x14ac:dyDescent="0.25">
      <c r="A7227" s="1" t="s">
        <v>18597</v>
      </c>
      <c r="B7227" s="1" t="s">
        <v>18598</v>
      </c>
      <c r="C7227" s="1" t="s">
        <v>18599</v>
      </c>
      <c r="D7227" t="s">
        <v>18600</v>
      </c>
      <c r="E7227" t="s">
        <v>603</v>
      </c>
      <c r="F7227" t="s">
        <v>604</v>
      </c>
      <c r="G7227" t="s">
        <v>156</v>
      </c>
      <c r="H7227" t="s">
        <v>157</v>
      </c>
      <c r="I7227" t="s">
        <v>18601</v>
      </c>
      <c r="J7227" s="1" t="s">
        <v>558</v>
      </c>
      <c r="K7227" t="s">
        <v>559</v>
      </c>
      <c r="L7227" t="s">
        <v>559</v>
      </c>
      <c r="M7227" s="1" t="s">
        <v>18586</v>
      </c>
      <c r="N7227" s="1" t="s">
        <v>28</v>
      </c>
      <c r="O7227" t="s">
        <v>6644</v>
      </c>
    </row>
    <row r="7228" spans="1:16" x14ac:dyDescent="0.25">
      <c r="A7228" s="1" t="s">
        <v>18597</v>
      </c>
      <c r="B7228" s="1" t="s">
        <v>18598</v>
      </c>
      <c r="C7228" s="1" t="s">
        <v>18599</v>
      </c>
      <c r="D7228" t="s">
        <v>18600</v>
      </c>
      <c r="E7228" t="s">
        <v>603</v>
      </c>
      <c r="F7228" t="s">
        <v>604</v>
      </c>
      <c r="G7228" t="s">
        <v>22</v>
      </c>
      <c r="H7228" t="s">
        <v>23</v>
      </c>
      <c r="I7228" t="s">
        <v>18601</v>
      </c>
      <c r="J7228" s="1" t="s">
        <v>558</v>
      </c>
      <c r="K7228" t="s">
        <v>559</v>
      </c>
      <c r="L7228" t="s">
        <v>559</v>
      </c>
      <c r="M7228" s="1" t="s">
        <v>18586</v>
      </c>
      <c r="N7228" s="1" t="s">
        <v>28</v>
      </c>
      <c r="O7228" t="s">
        <v>6644</v>
      </c>
    </row>
    <row r="7229" spans="1:16" x14ac:dyDescent="0.25">
      <c r="A7229" s="1" t="s">
        <v>18597</v>
      </c>
      <c r="B7229" s="1" t="s">
        <v>18598</v>
      </c>
      <c r="C7229" s="1" t="s">
        <v>18599</v>
      </c>
      <c r="D7229" t="s">
        <v>18600</v>
      </c>
      <c r="E7229" t="s">
        <v>603</v>
      </c>
      <c r="F7229" t="s">
        <v>604</v>
      </c>
      <c r="G7229" t="s">
        <v>3456</v>
      </c>
      <c r="H7229" t="s">
        <v>3457</v>
      </c>
      <c r="I7229" t="s">
        <v>18601</v>
      </c>
      <c r="J7229" s="1" t="s">
        <v>558</v>
      </c>
      <c r="K7229" t="s">
        <v>559</v>
      </c>
      <c r="L7229" t="s">
        <v>559</v>
      </c>
      <c r="M7229" s="1" t="s">
        <v>18586</v>
      </c>
      <c r="N7229" s="1" t="s">
        <v>28</v>
      </c>
      <c r="O7229" t="s">
        <v>6644</v>
      </c>
    </row>
    <row r="7230" spans="1:16" x14ac:dyDescent="0.25">
      <c r="A7230" s="1" t="s">
        <v>18581</v>
      </c>
      <c r="B7230" s="1" t="s">
        <v>18582</v>
      </c>
      <c r="C7230" s="1" t="s">
        <v>18583</v>
      </c>
      <c r="D7230" t="s">
        <v>18584</v>
      </c>
      <c r="E7230" t="s">
        <v>1007</v>
      </c>
      <c r="F7230" t="s">
        <v>1008</v>
      </c>
      <c r="G7230" t="s">
        <v>1267</v>
      </c>
      <c r="H7230" t="s">
        <v>1268</v>
      </c>
      <c r="I7230" t="s">
        <v>18585</v>
      </c>
      <c r="J7230" s="1" t="s">
        <v>99</v>
      </c>
      <c r="K7230" t="s">
        <v>40</v>
      </c>
      <c r="L7230" t="s">
        <v>40</v>
      </c>
      <c r="M7230" s="1" t="s">
        <v>18586</v>
      </c>
      <c r="N7230" s="1" t="s">
        <v>28</v>
      </c>
      <c r="O7230" t="s">
        <v>29</v>
      </c>
    </row>
    <row r="7231" spans="1:16" x14ac:dyDescent="0.25">
      <c r="A7231" s="1" t="s">
        <v>18597</v>
      </c>
      <c r="B7231" s="1" t="s">
        <v>18598</v>
      </c>
      <c r="C7231" s="1" t="s">
        <v>18599</v>
      </c>
      <c r="D7231" t="s">
        <v>18600</v>
      </c>
      <c r="E7231" t="s">
        <v>603</v>
      </c>
      <c r="F7231" t="s">
        <v>604</v>
      </c>
      <c r="G7231" t="s">
        <v>60</v>
      </c>
      <c r="H7231" t="s">
        <v>61</v>
      </c>
      <c r="I7231" t="s">
        <v>18601</v>
      </c>
      <c r="J7231" s="1" t="s">
        <v>558</v>
      </c>
      <c r="K7231" t="s">
        <v>559</v>
      </c>
      <c r="L7231" t="s">
        <v>559</v>
      </c>
      <c r="M7231" s="1" t="s">
        <v>18586</v>
      </c>
      <c r="N7231" s="1" t="s">
        <v>28</v>
      </c>
      <c r="O7231" t="s">
        <v>6644</v>
      </c>
    </row>
    <row r="7232" spans="1:16" x14ac:dyDescent="0.25">
      <c r="A7232" s="1" t="s">
        <v>18602</v>
      </c>
      <c r="B7232" s="1" t="s">
        <v>18603</v>
      </c>
      <c r="C7232" s="1" t="s">
        <v>18604</v>
      </c>
      <c r="D7232" t="s">
        <v>18605</v>
      </c>
      <c r="E7232" t="s">
        <v>83</v>
      </c>
      <c r="F7232" t="s">
        <v>84</v>
      </c>
      <c r="G7232" t="s">
        <v>85</v>
      </c>
      <c r="H7232" t="s">
        <v>86</v>
      </c>
      <c r="I7232" t="s">
        <v>18606</v>
      </c>
      <c r="J7232" s="1" t="s">
        <v>298</v>
      </c>
      <c r="K7232" t="s">
        <v>26</v>
      </c>
      <c r="L7232" t="s">
        <v>26</v>
      </c>
      <c r="M7232" s="1" t="s">
        <v>18607</v>
      </c>
      <c r="N7232" s="1" t="s">
        <v>28</v>
      </c>
      <c r="O7232" t="s">
        <v>29</v>
      </c>
    </row>
    <row r="7233" spans="1:16" x14ac:dyDescent="0.25">
      <c r="A7233" s="1" t="s">
        <v>18608</v>
      </c>
      <c r="B7233" s="1" t="s">
        <v>18609</v>
      </c>
      <c r="C7233" s="1" t="s">
        <v>18610</v>
      </c>
      <c r="D7233" t="s">
        <v>6150</v>
      </c>
      <c r="E7233" t="s">
        <v>239</v>
      </c>
      <c r="F7233" t="s">
        <v>240</v>
      </c>
      <c r="G7233" t="s">
        <v>22</v>
      </c>
      <c r="H7233" t="s">
        <v>23</v>
      </c>
      <c r="I7233" t="s">
        <v>18611</v>
      </c>
      <c r="J7233" s="1" t="s">
        <v>1251</v>
      </c>
      <c r="K7233" t="s">
        <v>1252</v>
      </c>
      <c r="L7233" t="s">
        <v>1252</v>
      </c>
      <c r="M7233" s="1" t="s">
        <v>18607</v>
      </c>
      <c r="N7233" s="1" t="s">
        <v>28</v>
      </c>
      <c r="O7233" t="s">
        <v>29</v>
      </c>
    </row>
    <row r="7234" spans="1:16" x14ac:dyDescent="0.25">
      <c r="A7234" s="1" t="s">
        <v>18608</v>
      </c>
      <c r="B7234" s="1" t="s">
        <v>18609</v>
      </c>
      <c r="C7234" s="1" t="s">
        <v>18610</v>
      </c>
      <c r="D7234" t="s">
        <v>6150</v>
      </c>
      <c r="E7234" t="s">
        <v>239</v>
      </c>
      <c r="F7234" t="s">
        <v>240</v>
      </c>
      <c r="G7234" t="s">
        <v>199</v>
      </c>
      <c r="H7234" t="s">
        <v>200</v>
      </c>
      <c r="I7234" t="s">
        <v>18611</v>
      </c>
      <c r="J7234" s="1" t="s">
        <v>1251</v>
      </c>
      <c r="K7234" t="s">
        <v>1252</v>
      </c>
      <c r="L7234" t="s">
        <v>1252</v>
      </c>
      <c r="M7234" s="1" t="s">
        <v>18607</v>
      </c>
      <c r="N7234" s="1" t="s">
        <v>28</v>
      </c>
      <c r="O7234" t="s">
        <v>29</v>
      </c>
    </row>
    <row r="7235" spans="1:16" x14ac:dyDescent="0.25">
      <c r="A7235" s="1" t="s">
        <v>18612</v>
      </c>
      <c r="B7235" s="1" t="s">
        <v>18613</v>
      </c>
      <c r="C7235" s="1" t="s">
        <v>18614</v>
      </c>
      <c r="D7235" t="s">
        <v>18615</v>
      </c>
      <c r="E7235" t="s">
        <v>1344</v>
      </c>
      <c r="F7235" t="s">
        <v>1345</v>
      </c>
      <c r="G7235" t="s">
        <v>169</v>
      </c>
      <c r="H7235" t="s">
        <v>170</v>
      </c>
      <c r="I7235" t="s">
        <v>4453</v>
      </c>
      <c r="J7235" s="1" t="s">
        <v>230</v>
      </c>
      <c r="K7235" t="s">
        <v>231</v>
      </c>
      <c r="L7235" t="s">
        <v>231</v>
      </c>
      <c r="M7235" s="1" t="s">
        <v>18607</v>
      </c>
      <c r="N7235" s="1" t="s">
        <v>28</v>
      </c>
      <c r="O7235" t="s">
        <v>42</v>
      </c>
      <c r="P7235" t="s">
        <v>168</v>
      </c>
    </row>
    <row r="7236" spans="1:16" x14ac:dyDescent="0.25">
      <c r="A7236" s="1" t="s">
        <v>18616</v>
      </c>
      <c r="B7236" s="1" t="s">
        <v>18617</v>
      </c>
      <c r="C7236" s="1" t="s">
        <v>18618</v>
      </c>
      <c r="D7236" t="s">
        <v>18619</v>
      </c>
      <c r="E7236" t="s">
        <v>603</v>
      </c>
      <c r="F7236" t="s">
        <v>604</v>
      </c>
      <c r="G7236" t="s">
        <v>233</v>
      </c>
      <c r="H7236" t="s">
        <v>234</v>
      </c>
      <c r="I7236" t="s">
        <v>18620</v>
      </c>
      <c r="J7236" s="1" t="s">
        <v>793</v>
      </c>
      <c r="K7236" t="s">
        <v>26</v>
      </c>
      <c r="L7236" t="s">
        <v>26</v>
      </c>
      <c r="M7236" s="1" t="s">
        <v>18607</v>
      </c>
      <c r="N7236" s="1" t="s">
        <v>28</v>
      </c>
      <c r="O7236" t="s">
        <v>8160</v>
      </c>
    </row>
    <row r="7237" spans="1:16" x14ac:dyDescent="0.25">
      <c r="A7237" s="1" t="s">
        <v>18621</v>
      </c>
      <c r="B7237" s="1" t="s">
        <v>18622</v>
      </c>
      <c r="C7237" s="1" t="s">
        <v>18623</v>
      </c>
      <c r="D7237" t="s">
        <v>18624</v>
      </c>
      <c r="E7237" t="s">
        <v>10580</v>
      </c>
      <c r="F7237" t="s">
        <v>10581</v>
      </c>
      <c r="G7237" t="s">
        <v>7898</v>
      </c>
      <c r="H7237" t="s">
        <v>7899</v>
      </c>
      <c r="I7237" t="s">
        <v>18625</v>
      </c>
      <c r="J7237" s="1" t="s">
        <v>167</v>
      </c>
      <c r="K7237" t="s">
        <v>168</v>
      </c>
      <c r="L7237" t="s">
        <v>168</v>
      </c>
      <c r="M7237" s="1" t="s">
        <v>18607</v>
      </c>
      <c r="N7237" s="1" t="s">
        <v>28</v>
      </c>
      <c r="O7237" t="s">
        <v>29</v>
      </c>
    </row>
    <row r="7238" spans="1:16" x14ac:dyDescent="0.25">
      <c r="A7238" s="1" t="s">
        <v>18626</v>
      </c>
      <c r="B7238" s="1" t="s">
        <v>18627</v>
      </c>
      <c r="C7238" s="1" t="s">
        <v>18628</v>
      </c>
      <c r="D7238" t="s">
        <v>18629</v>
      </c>
      <c r="E7238" t="s">
        <v>1344</v>
      </c>
      <c r="F7238" t="s">
        <v>1345</v>
      </c>
      <c r="G7238" t="s">
        <v>169</v>
      </c>
      <c r="H7238" t="s">
        <v>170</v>
      </c>
      <c r="I7238" t="s">
        <v>12646</v>
      </c>
      <c r="J7238" s="1" t="s">
        <v>210</v>
      </c>
      <c r="K7238" t="s">
        <v>211</v>
      </c>
      <c r="L7238" t="s">
        <v>212</v>
      </c>
      <c r="M7238" s="1" t="s">
        <v>18607</v>
      </c>
      <c r="N7238" s="1" t="s">
        <v>28</v>
      </c>
      <c r="O7238" t="s">
        <v>42</v>
      </c>
      <c r="P7238" t="s">
        <v>26</v>
      </c>
    </row>
    <row r="7239" spans="1:16" x14ac:dyDescent="0.25">
      <c r="A7239" s="1" t="s">
        <v>18630</v>
      </c>
      <c r="B7239" s="1" t="s">
        <v>18631</v>
      </c>
      <c r="C7239" s="1" t="s">
        <v>18632</v>
      </c>
      <c r="D7239" t="s">
        <v>18633</v>
      </c>
      <c r="E7239" t="s">
        <v>83</v>
      </c>
      <c r="F7239" t="s">
        <v>84</v>
      </c>
      <c r="G7239" t="s">
        <v>85</v>
      </c>
      <c r="H7239" t="s">
        <v>86</v>
      </c>
      <c r="I7239" t="s">
        <v>18634</v>
      </c>
      <c r="J7239" s="1" t="s">
        <v>683</v>
      </c>
      <c r="K7239" t="s">
        <v>40</v>
      </c>
      <c r="L7239" t="s">
        <v>40</v>
      </c>
      <c r="M7239" s="1" t="s">
        <v>18607</v>
      </c>
      <c r="N7239" s="1" t="s">
        <v>28</v>
      </c>
      <c r="O7239" t="s">
        <v>29</v>
      </c>
    </row>
    <row r="7240" spans="1:16" x14ac:dyDescent="0.25">
      <c r="A7240" s="1" t="s">
        <v>18635</v>
      </c>
      <c r="B7240" s="1" t="s">
        <v>18636</v>
      </c>
      <c r="C7240" s="1" t="s">
        <v>18637</v>
      </c>
      <c r="D7240" t="s">
        <v>18638</v>
      </c>
      <c r="E7240" t="s">
        <v>20</v>
      </c>
      <c r="F7240" t="s">
        <v>21</v>
      </c>
      <c r="G7240" t="s">
        <v>22</v>
      </c>
      <c r="H7240" t="s">
        <v>23</v>
      </c>
      <c r="I7240" t="s">
        <v>18639</v>
      </c>
      <c r="J7240" s="1" t="s">
        <v>1606</v>
      </c>
      <c r="K7240" t="s">
        <v>40</v>
      </c>
      <c r="L7240" t="s">
        <v>8456</v>
      </c>
      <c r="M7240" s="1" t="s">
        <v>18607</v>
      </c>
      <c r="N7240" s="1" t="s">
        <v>28</v>
      </c>
      <c r="O7240" t="s">
        <v>29</v>
      </c>
    </row>
    <row r="7241" spans="1:16" x14ac:dyDescent="0.25">
      <c r="A7241" s="1" t="s">
        <v>18640</v>
      </c>
      <c r="B7241" s="1" t="s">
        <v>18641</v>
      </c>
      <c r="C7241" s="1" t="s">
        <v>18642</v>
      </c>
      <c r="D7241" t="s">
        <v>18643</v>
      </c>
      <c r="E7241" t="s">
        <v>83</v>
      </c>
      <c r="F7241" t="s">
        <v>84</v>
      </c>
      <c r="G7241" t="s">
        <v>85</v>
      </c>
      <c r="H7241" t="s">
        <v>86</v>
      </c>
      <c r="I7241" t="s">
        <v>18644</v>
      </c>
      <c r="J7241" s="1" t="s">
        <v>167</v>
      </c>
      <c r="K7241" t="s">
        <v>168</v>
      </c>
      <c r="L7241" t="s">
        <v>168</v>
      </c>
      <c r="M7241" s="1" t="s">
        <v>18645</v>
      </c>
      <c r="N7241" s="1" t="s">
        <v>28</v>
      </c>
      <c r="O7241" t="s">
        <v>29</v>
      </c>
    </row>
    <row r="7242" spans="1:16" x14ac:dyDescent="0.25">
      <c r="A7242" s="1" t="s">
        <v>18646</v>
      </c>
      <c r="B7242" s="1" t="s">
        <v>18647</v>
      </c>
      <c r="C7242" s="1" t="s">
        <v>18648</v>
      </c>
      <c r="D7242" t="s">
        <v>18649</v>
      </c>
      <c r="E7242" t="s">
        <v>1344</v>
      </c>
      <c r="F7242" t="s">
        <v>1345</v>
      </c>
      <c r="G7242" t="s">
        <v>169</v>
      </c>
      <c r="H7242" t="s">
        <v>170</v>
      </c>
      <c r="I7242" t="s">
        <v>18650</v>
      </c>
      <c r="J7242" s="1" t="s">
        <v>184</v>
      </c>
      <c r="K7242" t="s">
        <v>185</v>
      </c>
      <c r="L7242" t="s">
        <v>185</v>
      </c>
      <c r="M7242" s="1" t="s">
        <v>18645</v>
      </c>
      <c r="N7242" s="1" t="s">
        <v>28</v>
      </c>
      <c r="O7242" t="s">
        <v>42</v>
      </c>
      <c r="P7242" t="s">
        <v>26</v>
      </c>
    </row>
    <row r="7243" spans="1:16" x14ac:dyDescent="0.25">
      <c r="A7243" s="1" t="s">
        <v>18651</v>
      </c>
      <c r="B7243" s="1" t="s">
        <v>18652</v>
      </c>
      <c r="C7243" s="1" t="s">
        <v>18653</v>
      </c>
      <c r="D7243" t="s">
        <v>18654</v>
      </c>
      <c r="E7243" t="s">
        <v>20</v>
      </c>
      <c r="F7243" t="s">
        <v>21</v>
      </c>
      <c r="G7243" t="s">
        <v>22</v>
      </c>
      <c r="H7243" t="s">
        <v>23</v>
      </c>
      <c r="I7243" t="s">
        <v>18655</v>
      </c>
      <c r="J7243" s="1" t="s">
        <v>646</v>
      </c>
      <c r="K7243" t="s">
        <v>647</v>
      </c>
      <c r="L7243" t="s">
        <v>647</v>
      </c>
      <c r="M7243" s="1" t="s">
        <v>18645</v>
      </c>
      <c r="N7243" s="1" t="s">
        <v>28</v>
      </c>
      <c r="O7243" t="s">
        <v>29</v>
      </c>
    </row>
    <row r="7244" spans="1:16" x14ac:dyDescent="0.25">
      <c r="A7244" s="1" t="s">
        <v>18656</v>
      </c>
      <c r="B7244" s="1" t="s">
        <v>18657</v>
      </c>
      <c r="C7244" s="1" t="s">
        <v>18658</v>
      </c>
      <c r="D7244" t="s">
        <v>18659</v>
      </c>
      <c r="E7244" t="s">
        <v>3844</v>
      </c>
      <c r="F7244" t="s">
        <v>3845</v>
      </c>
      <c r="G7244" t="s">
        <v>158</v>
      </c>
      <c r="H7244" t="s">
        <v>159</v>
      </c>
      <c r="I7244" t="s">
        <v>18660</v>
      </c>
      <c r="J7244" s="1" t="s">
        <v>1544</v>
      </c>
      <c r="K7244" t="s">
        <v>715</v>
      </c>
      <c r="L7244" t="s">
        <v>6985</v>
      </c>
      <c r="M7244" s="1" t="s">
        <v>18645</v>
      </c>
      <c r="N7244" s="1" t="s">
        <v>28</v>
      </c>
      <c r="O7244" t="s">
        <v>42</v>
      </c>
      <c r="P7244" t="s">
        <v>43</v>
      </c>
    </row>
    <row r="7245" spans="1:16" x14ac:dyDescent="0.25">
      <c r="A7245" s="1" t="s">
        <v>18656</v>
      </c>
      <c r="B7245" s="1" t="s">
        <v>18657</v>
      </c>
      <c r="C7245" s="1" t="s">
        <v>18658</v>
      </c>
      <c r="D7245" t="s">
        <v>18659</v>
      </c>
      <c r="E7245" t="s">
        <v>3844</v>
      </c>
      <c r="F7245" t="s">
        <v>3845</v>
      </c>
      <c r="G7245" t="s">
        <v>156</v>
      </c>
      <c r="H7245" t="s">
        <v>157</v>
      </c>
      <c r="I7245" t="s">
        <v>18660</v>
      </c>
      <c r="J7245" s="1" t="s">
        <v>1544</v>
      </c>
      <c r="K7245" t="s">
        <v>715</v>
      </c>
      <c r="L7245" t="s">
        <v>6985</v>
      </c>
      <c r="M7245" s="1" t="s">
        <v>18645</v>
      </c>
      <c r="N7245" s="1" t="s">
        <v>28</v>
      </c>
      <c r="O7245" t="s">
        <v>42</v>
      </c>
      <c r="P7245" t="s">
        <v>43</v>
      </c>
    </row>
    <row r="7246" spans="1:16" x14ac:dyDescent="0.25">
      <c r="A7246" s="1" t="s">
        <v>18661</v>
      </c>
      <c r="B7246" s="1" t="s">
        <v>18662</v>
      </c>
      <c r="C7246" s="1" t="s">
        <v>18663</v>
      </c>
      <c r="D7246" t="s">
        <v>18664</v>
      </c>
      <c r="E7246" t="s">
        <v>3844</v>
      </c>
      <c r="F7246" t="s">
        <v>3845</v>
      </c>
      <c r="G7246" t="s">
        <v>156</v>
      </c>
      <c r="H7246" t="s">
        <v>157</v>
      </c>
      <c r="I7246" t="s">
        <v>18665</v>
      </c>
      <c r="J7246" s="1" t="s">
        <v>18666</v>
      </c>
      <c r="K7246" t="s">
        <v>715</v>
      </c>
      <c r="L7246" t="s">
        <v>1545</v>
      </c>
      <c r="M7246" s="1" t="s">
        <v>18645</v>
      </c>
      <c r="N7246" s="1" t="s">
        <v>28</v>
      </c>
      <c r="O7246" t="s">
        <v>42</v>
      </c>
      <c r="P7246" t="s">
        <v>43</v>
      </c>
    </row>
    <row r="7247" spans="1:16" x14ac:dyDescent="0.25">
      <c r="A7247" s="1" t="s">
        <v>18661</v>
      </c>
      <c r="B7247" s="1" t="s">
        <v>18662</v>
      </c>
      <c r="C7247" s="1" t="s">
        <v>18663</v>
      </c>
      <c r="D7247" t="s">
        <v>18664</v>
      </c>
      <c r="E7247" t="s">
        <v>3844</v>
      </c>
      <c r="F7247" t="s">
        <v>3845</v>
      </c>
      <c r="G7247" t="s">
        <v>158</v>
      </c>
      <c r="H7247" t="s">
        <v>159</v>
      </c>
      <c r="I7247" t="s">
        <v>18665</v>
      </c>
      <c r="J7247" s="1" t="s">
        <v>18666</v>
      </c>
      <c r="K7247" t="s">
        <v>715</v>
      </c>
      <c r="L7247" t="s">
        <v>1545</v>
      </c>
      <c r="M7247" s="1" t="s">
        <v>18645</v>
      </c>
      <c r="N7247" s="1" t="s">
        <v>28</v>
      </c>
      <c r="O7247" t="s">
        <v>42</v>
      </c>
      <c r="P7247" t="s">
        <v>43</v>
      </c>
    </row>
    <row r="7248" spans="1:16" x14ac:dyDescent="0.25">
      <c r="A7248" s="1" t="s">
        <v>18667</v>
      </c>
      <c r="B7248" s="1" t="s">
        <v>18668</v>
      </c>
      <c r="C7248" s="1" t="s">
        <v>18669</v>
      </c>
      <c r="D7248" t="s">
        <v>18670</v>
      </c>
      <c r="E7248" t="s">
        <v>3844</v>
      </c>
      <c r="F7248" t="s">
        <v>3845</v>
      </c>
      <c r="G7248" t="s">
        <v>158</v>
      </c>
      <c r="H7248" t="s">
        <v>159</v>
      </c>
      <c r="I7248" t="s">
        <v>18671</v>
      </c>
      <c r="J7248" s="1" t="s">
        <v>18672</v>
      </c>
      <c r="K7248" t="s">
        <v>220</v>
      </c>
      <c r="L7248" t="s">
        <v>18673</v>
      </c>
      <c r="M7248" s="1" t="s">
        <v>18645</v>
      </c>
      <c r="N7248" s="1" t="s">
        <v>28</v>
      </c>
      <c r="O7248" t="s">
        <v>42</v>
      </c>
      <c r="P7248" t="s">
        <v>43</v>
      </c>
    </row>
    <row r="7249" spans="1:16" x14ac:dyDescent="0.25">
      <c r="A7249" s="1" t="s">
        <v>18667</v>
      </c>
      <c r="B7249" s="1" t="s">
        <v>18668</v>
      </c>
      <c r="C7249" s="1" t="s">
        <v>18669</v>
      </c>
      <c r="D7249" t="s">
        <v>18670</v>
      </c>
      <c r="E7249" t="s">
        <v>3844</v>
      </c>
      <c r="F7249" t="s">
        <v>3845</v>
      </c>
      <c r="G7249" t="s">
        <v>156</v>
      </c>
      <c r="H7249" t="s">
        <v>157</v>
      </c>
      <c r="I7249" t="s">
        <v>18671</v>
      </c>
      <c r="J7249" s="1" t="s">
        <v>18672</v>
      </c>
      <c r="K7249" t="s">
        <v>220</v>
      </c>
      <c r="L7249" t="s">
        <v>18673</v>
      </c>
      <c r="M7249" s="1" t="s">
        <v>18645</v>
      </c>
      <c r="N7249" s="1" t="s">
        <v>28</v>
      </c>
      <c r="O7249" t="s">
        <v>42</v>
      </c>
      <c r="P7249" t="s">
        <v>43</v>
      </c>
    </row>
    <row r="7250" spans="1:16" x14ac:dyDescent="0.25">
      <c r="A7250" s="1" t="s">
        <v>18674</v>
      </c>
      <c r="B7250" s="1" t="s">
        <v>18675</v>
      </c>
      <c r="C7250" s="1" t="s">
        <v>18676</v>
      </c>
      <c r="D7250" t="s">
        <v>18677</v>
      </c>
      <c r="E7250" t="s">
        <v>239</v>
      </c>
      <c r="F7250" t="s">
        <v>240</v>
      </c>
      <c r="G7250" t="s">
        <v>1267</v>
      </c>
      <c r="H7250" t="s">
        <v>1268</v>
      </c>
      <c r="I7250" t="s">
        <v>18678</v>
      </c>
      <c r="J7250" s="1" t="s">
        <v>279</v>
      </c>
      <c r="K7250" t="s">
        <v>280</v>
      </c>
      <c r="L7250" t="s">
        <v>280</v>
      </c>
      <c r="M7250" s="1" t="s">
        <v>18679</v>
      </c>
      <c r="N7250" s="1" t="s">
        <v>28</v>
      </c>
      <c r="O7250" t="s">
        <v>29</v>
      </c>
    </row>
    <row r="7251" spans="1:16" x14ac:dyDescent="0.25">
      <c r="A7251" s="1" t="s">
        <v>18680</v>
      </c>
      <c r="B7251" s="1" t="s">
        <v>18681</v>
      </c>
      <c r="C7251" s="1" t="s">
        <v>18682</v>
      </c>
      <c r="D7251" t="s">
        <v>18683</v>
      </c>
      <c r="E7251" t="s">
        <v>10580</v>
      </c>
      <c r="F7251" t="s">
        <v>10581</v>
      </c>
      <c r="G7251" t="s">
        <v>7898</v>
      </c>
      <c r="H7251" t="s">
        <v>7899</v>
      </c>
      <c r="I7251" t="s">
        <v>18684</v>
      </c>
      <c r="J7251" s="1" t="s">
        <v>714</v>
      </c>
      <c r="K7251" t="s">
        <v>715</v>
      </c>
      <c r="L7251" t="s">
        <v>715</v>
      </c>
      <c r="M7251" s="1" t="s">
        <v>18679</v>
      </c>
      <c r="N7251" s="1" t="s">
        <v>28</v>
      </c>
      <c r="O7251" t="s">
        <v>29</v>
      </c>
    </row>
    <row r="7252" spans="1:16" x14ac:dyDescent="0.25">
      <c r="A7252" s="1" t="s">
        <v>18685</v>
      </c>
      <c r="B7252" s="1" t="s">
        <v>18686</v>
      </c>
      <c r="C7252" s="1" t="s">
        <v>18687</v>
      </c>
      <c r="D7252" t="s">
        <v>18688</v>
      </c>
      <c r="E7252" t="s">
        <v>239</v>
      </c>
      <c r="F7252" t="s">
        <v>240</v>
      </c>
      <c r="G7252" t="s">
        <v>22</v>
      </c>
      <c r="H7252" t="s">
        <v>23</v>
      </c>
      <c r="I7252" t="s">
        <v>18689</v>
      </c>
      <c r="J7252" s="1" t="s">
        <v>714</v>
      </c>
      <c r="K7252" t="s">
        <v>715</v>
      </c>
      <c r="L7252" t="s">
        <v>715</v>
      </c>
      <c r="M7252" s="1" t="s">
        <v>18679</v>
      </c>
      <c r="N7252" s="1" t="s">
        <v>28</v>
      </c>
      <c r="O7252" t="s">
        <v>29</v>
      </c>
    </row>
    <row r="7253" spans="1:16" x14ac:dyDescent="0.25">
      <c r="A7253" s="1" t="s">
        <v>18674</v>
      </c>
      <c r="B7253" s="1" t="s">
        <v>18675</v>
      </c>
      <c r="C7253" s="1" t="s">
        <v>18676</v>
      </c>
      <c r="D7253" t="s">
        <v>18677</v>
      </c>
      <c r="E7253" t="s">
        <v>239</v>
      </c>
      <c r="F7253" t="s">
        <v>240</v>
      </c>
      <c r="G7253" t="s">
        <v>895</v>
      </c>
      <c r="H7253" t="s">
        <v>896</v>
      </c>
      <c r="I7253" t="s">
        <v>18678</v>
      </c>
      <c r="J7253" s="1" t="s">
        <v>279</v>
      </c>
      <c r="K7253" t="s">
        <v>280</v>
      </c>
      <c r="L7253" t="s">
        <v>280</v>
      </c>
      <c r="M7253" s="1" t="s">
        <v>18679</v>
      </c>
      <c r="N7253" s="1" t="s">
        <v>28</v>
      </c>
      <c r="O7253" t="s">
        <v>29</v>
      </c>
    </row>
    <row r="7254" spans="1:16" x14ac:dyDescent="0.25">
      <c r="A7254" s="1" t="s">
        <v>18690</v>
      </c>
      <c r="B7254" s="1" t="s">
        <v>18691</v>
      </c>
      <c r="C7254" s="1" t="s">
        <v>18692</v>
      </c>
      <c r="D7254" t="s">
        <v>18693</v>
      </c>
      <c r="E7254" t="s">
        <v>83</v>
      </c>
      <c r="F7254" t="s">
        <v>84</v>
      </c>
      <c r="G7254" t="s">
        <v>85</v>
      </c>
      <c r="H7254" t="s">
        <v>86</v>
      </c>
      <c r="I7254" t="s">
        <v>18694</v>
      </c>
      <c r="J7254" s="1" t="s">
        <v>1251</v>
      </c>
      <c r="K7254" t="s">
        <v>1252</v>
      </c>
      <c r="L7254" t="s">
        <v>1252</v>
      </c>
      <c r="M7254" s="1" t="s">
        <v>18679</v>
      </c>
      <c r="N7254" s="1" t="s">
        <v>28</v>
      </c>
      <c r="O7254" t="s">
        <v>29</v>
      </c>
    </row>
    <row r="7255" spans="1:16" x14ac:dyDescent="0.25">
      <c r="A7255" s="1" t="s">
        <v>18674</v>
      </c>
      <c r="B7255" s="1" t="s">
        <v>18675</v>
      </c>
      <c r="C7255" s="1" t="s">
        <v>18676</v>
      </c>
      <c r="D7255" t="s">
        <v>18677</v>
      </c>
      <c r="E7255" t="s">
        <v>239</v>
      </c>
      <c r="F7255" t="s">
        <v>240</v>
      </c>
      <c r="G7255" t="s">
        <v>199</v>
      </c>
      <c r="H7255" t="s">
        <v>200</v>
      </c>
      <c r="I7255" t="s">
        <v>18678</v>
      </c>
      <c r="J7255" s="1" t="s">
        <v>279</v>
      </c>
      <c r="K7255" t="s">
        <v>280</v>
      </c>
      <c r="L7255" t="s">
        <v>280</v>
      </c>
      <c r="M7255" s="1" t="s">
        <v>18679</v>
      </c>
      <c r="N7255" s="1" t="s">
        <v>28</v>
      </c>
      <c r="O7255" t="s">
        <v>29</v>
      </c>
    </row>
    <row r="7256" spans="1:16" x14ac:dyDescent="0.25">
      <c r="A7256" s="1" t="s">
        <v>18685</v>
      </c>
      <c r="B7256" s="1" t="s">
        <v>18686</v>
      </c>
      <c r="C7256" s="1" t="s">
        <v>18687</v>
      </c>
      <c r="D7256" t="s">
        <v>18688</v>
      </c>
      <c r="E7256" t="s">
        <v>239</v>
      </c>
      <c r="F7256" t="s">
        <v>240</v>
      </c>
      <c r="G7256" t="s">
        <v>233</v>
      </c>
      <c r="H7256" t="s">
        <v>234</v>
      </c>
      <c r="I7256" t="s">
        <v>18689</v>
      </c>
      <c r="J7256" s="1" t="s">
        <v>714</v>
      </c>
      <c r="K7256" t="s">
        <v>715</v>
      </c>
      <c r="L7256" t="s">
        <v>715</v>
      </c>
      <c r="M7256" s="1" t="s">
        <v>18679</v>
      </c>
      <c r="N7256" s="1" t="s">
        <v>28</v>
      </c>
      <c r="O7256" t="s">
        <v>29</v>
      </c>
    </row>
    <row r="7257" spans="1:16" x14ac:dyDescent="0.25">
      <c r="A7257" s="1" t="s">
        <v>18695</v>
      </c>
      <c r="B7257" s="1" t="s">
        <v>18696</v>
      </c>
      <c r="C7257" s="1" t="s">
        <v>18697</v>
      </c>
      <c r="D7257" t="s">
        <v>18698</v>
      </c>
      <c r="E7257" t="s">
        <v>239</v>
      </c>
      <c r="F7257" t="s">
        <v>240</v>
      </c>
      <c r="G7257" t="s">
        <v>840</v>
      </c>
      <c r="H7257" t="s">
        <v>841</v>
      </c>
      <c r="I7257" t="s">
        <v>18699</v>
      </c>
      <c r="J7257" s="1" t="s">
        <v>1082</v>
      </c>
      <c r="K7257" t="s">
        <v>1083</v>
      </c>
      <c r="L7257" t="s">
        <v>1083</v>
      </c>
      <c r="M7257" s="1" t="s">
        <v>18700</v>
      </c>
      <c r="N7257" s="1" t="s">
        <v>28</v>
      </c>
      <c r="O7257" t="s">
        <v>29</v>
      </c>
    </row>
    <row r="7258" spans="1:16" x14ac:dyDescent="0.25">
      <c r="A7258" s="1" t="s">
        <v>18695</v>
      </c>
      <c r="B7258" s="1" t="s">
        <v>18696</v>
      </c>
      <c r="C7258" s="1" t="s">
        <v>18697</v>
      </c>
      <c r="D7258" t="s">
        <v>18698</v>
      </c>
      <c r="E7258" t="s">
        <v>239</v>
      </c>
      <c r="F7258" t="s">
        <v>240</v>
      </c>
      <c r="G7258" t="s">
        <v>233</v>
      </c>
      <c r="H7258" t="s">
        <v>234</v>
      </c>
      <c r="I7258" t="s">
        <v>18699</v>
      </c>
      <c r="J7258" s="1" t="s">
        <v>1082</v>
      </c>
      <c r="K7258" t="s">
        <v>1083</v>
      </c>
      <c r="L7258" t="s">
        <v>1083</v>
      </c>
      <c r="M7258" s="1" t="s">
        <v>18700</v>
      </c>
      <c r="N7258" s="1" t="s">
        <v>28</v>
      </c>
      <c r="O7258" t="s">
        <v>29</v>
      </c>
    </row>
    <row r="7259" spans="1:16" x14ac:dyDescent="0.25">
      <c r="A7259" s="1" t="s">
        <v>18701</v>
      </c>
      <c r="B7259" s="1" t="s">
        <v>18702</v>
      </c>
      <c r="C7259" s="1" t="s">
        <v>18703</v>
      </c>
      <c r="D7259" t="s">
        <v>18704</v>
      </c>
      <c r="E7259" t="s">
        <v>3844</v>
      </c>
      <c r="F7259" t="s">
        <v>3845</v>
      </c>
      <c r="G7259" t="s">
        <v>156</v>
      </c>
      <c r="H7259" t="s">
        <v>157</v>
      </c>
      <c r="I7259" t="s">
        <v>18705</v>
      </c>
      <c r="J7259" s="1" t="s">
        <v>2016</v>
      </c>
      <c r="K7259" t="s">
        <v>257</v>
      </c>
      <c r="L7259" t="s">
        <v>18706</v>
      </c>
      <c r="M7259" s="1" t="s">
        <v>18700</v>
      </c>
      <c r="N7259" s="1" t="s">
        <v>28</v>
      </c>
      <c r="O7259" t="s">
        <v>42</v>
      </c>
      <c r="P7259" t="s">
        <v>43</v>
      </c>
    </row>
    <row r="7260" spans="1:16" x14ac:dyDescent="0.25">
      <c r="A7260" s="1" t="s">
        <v>18701</v>
      </c>
      <c r="B7260" s="1" t="s">
        <v>18702</v>
      </c>
      <c r="C7260" s="1" t="s">
        <v>18703</v>
      </c>
      <c r="D7260" t="s">
        <v>18704</v>
      </c>
      <c r="E7260" t="s">
        <v>3844</v>
      </c>
      <c r="F7260" t="s">
        <v>3845</v>
      </c>
      <c r="G7260" t="s">
        <v>158</v>
      </c>
      <c r="H7260" t="s">
        <v>159</v>
      </c>
      <c r="I7260" t="s">
        <v>18705</v>
      </c>
      <c r="J7260" s="1" t="s">
        <v>2016</v>
      </c>
      <c r="K7260" t="s">
        <v>257</v>
      </c>
      <c r="L7260" t="s">
        <v>18706</v>
      </c>
      <c r="M7260" s="1" t="s">
        <v>18700</v>
      </c>
      <c r="N7260" s="1" t="s">
        <v>28</v>
      </c>
      <c r="O7260" t="s">
        <v>42</v>
      </c>
      <c r="P7260" t="s">
        <v>43</v>
      </c>
    </row>
    <row r="7261" spans="1:16" x14ac:dyDescent="0.25">
      <c r="A7261" s="1" t="s">
        <v>18707</v>
      </c>
      <c r="B7261" s="1" t="s">
        <v>18708</v>
      </c>
      <c r="C7261" s="1" t="s">
        <v>18709</v>
      </c>
      <c r="D7261" t="s">
        <v>18710</v>
      </c>
      <c r="E7261" t="s">
        <v>262</v>
      </c>
      <c r="F7261" t="s">
        <v>263</v>
      </c>
      <c r="G7261" t="s">
        <v>199</v>
      </c>
      <c r="H7261" t="s">
        <v>200</v>
      </c>
      <c r="I7261" t="s">
        <v>18711</v>
      </c>
      <c r="J7261" s="1" t="s">
        <v>63</v>
      </c>
      <c r="K7261" t="s">
        <v>40</v>
      </c>
      <c r="L7261" t="s">
        <v>40</v>
      </c>
      <c r="M7261" s="1" t="s">
        <v>18712</v>
      </c>
      <c r="N7261" s="1" t="s">
        <v>28</v>
      </c>
      <c r="O7261" t="s">
        <v>29</v>
      </c>
    </row>
    <row r="7262" spans="1:16" x14ac:dyDescent="0.25">
      <c r="A7262" s="1" t="s">
        <v>18713</v>
      </c>
      <c r="B7262" s="1" t="s">
        <v>18714</v>
      </c>
      <c r="C7262" s="1" t="s">
        <v>18715</v>
      </c>
      <c r="D7262" t="s">
        <v>18716</v>
      </c>
      <c r="E7262" t="s">
        <v>1007</v>
      </c>
      <c r="F7262" t="s">
        <v>1008</v>
      </c>
      <c r="G7262" t="s">
        <v>842</v>
      </c>
      <c r="H7262" t="s">
        <v>843</v>
      </c>
      <c r="I7262" t="s">
        <v>7373</v>
      </c>
      <c r="J7262" s="1" t="s">
        <v>714</v>
      </c>
      <c r="K7262" t="s">
        <v>715</v>
      </c>
      <c r="L7262" t="s">
        <v>715</v>
      </c>
      <c r="M7262" s="1" t="s">
        <v>18717</v>
      </c>
      <c r="N7262" s="1" t="s">
        <v>28</v>
      </c>
      <c r="O7262" t="s">
        <v>29</v>
      </c>
    </row>
    <row r="7263" spans="1:16" x14ac:dyDescent="0.25">
      <c r="A7263" s="1" t="s">
        <v>18718</v>
      </c>
      <c r="B7263" s="1" t="s">
        <v>18719</v>
      </c>
      <c r="C7263" s="1" t="s">
        <v>18720</v>
      </c>
      <c r="D7263" t="s">
        <v>18721</v>
      </c>
      <c r="E7263" t="s">
        <v>1344</v>
      </c>
      <c r="F7263" t="s">
        <v>1345</v>
      </c>
      <c r="G7263" t="s">
        <v>169</v>
      </c>
      <c r="H7263" t="s">
        <v>170</v>
      </c>
      <c r="I7263" t="s">
        <v>18722</v>
      </c>
      <c r="J7263" s="1" t="s">
        <v>125</v>
      </c>
      <c r="K7263" t="s">
        <v>126</v>
      </c>
      <c r="L7263" t="s">
        <v>126</v>
      </c>
      <c r="M7263" s="1" t="s">
        <v>18717</v>
      </c>
      <c r="N7263" s="1" t="s">
        <v>28</v>
      </c>
      <c r="O7263" t="s">
        <v>42</v>
      </c>
      <c r="P7263" t="s">
        <v>26</v>
      </c>
    </row>
    <row r="7264" spans="1:16" x14ac:dyDescent="0.25">
      <c r="A7264" s="1" t="s">
        <v>18713</v>
      </c>
      <c r="B7264" s="1" t="s">
        <v>18714</v>
      </c>
      <c r="C7264" s="1" t="s">
        <v>18715</v>
      </c>
      <c r="D7264" t="s">
        <v>18716</v>
      </c>
      <c r="E7264" t="s">
        <v>1007</v>
      </c>
      <c r="F7264" t="s">
        <v>1008</v>
      </c>
      <c r="G7264" t="s">
        <v>706</v>
      </c>
      <c r="H7264" t="s">
        <v>707</v>
      </c>
      <c r="I7264" t="s">
        <v>7373</v>
      </c>
      <c r="J7264" s="1" t="s">
        <v>714</v>
      </c>
      <c r="K7264" t="s">
        <v>715</v>
      </c>
      <c r="L7264" t="s">
        <v>715</v>
      </c>
      <c r="M7264" s="1" t="s">
        <v>18717</v>
      </c>
      <c r="N7264" s="1" t="s">
        <v>28</v>
      </c>
      <c r="O7264" t="s">
        <v>29</v>
      </c>
    </row>
    <row r="7265" spans="1:16" x14ac:dyDescent="0.25">
      <c r="A7265" s="1" t="s">
        <v>18713</v>
      </c>
      <c r="B7265" s="1" t="s">
        <v>18714</v>
      </c>
      <c r="C7265" s="1" t="s">
        <v>18715</v>
      </c>
      <c r="D7265" t="s">
        <v>18716</v>
      </c>
      <c r="E7265" t="s">
        <v>1007</v>
      </c>
      <c r="F7265" t="s">
        <v>1008</v>
      </c>
      <c r="G7265" t="s">
        <v>203</v>
      </c>
      <c r="H7265" t="s">
        <v>204</v>
      </c>
      <c r="I7265" t="s">
        <v>7373</v>
      </c>
      <c r="J7265" s="1" t="s">
        <v>714</v>
      </c>
      <c r="K7265" t="s">
        <v>715</v>
      </c>
      <c r="L7265" t="s">
        <v>715</v>
      </c>
      <c r="M7265" s="1" t="s">
        <v>18717</v>
      </c>
      <c r="N7265" s="1" t="s">
        <v>28</v>
      </c>
      <c r="O7265" t="s">
        <v>29</v>
      </c>
    </row>
    <row r="7266" spans="1:16" x14ac:dyDescent="0.25">
      <c r="A7266" s="1" t="s">
        <v>18723</v>
      </c>
      <c r="B7266" s="1" t="s">
        <v>18724</v>
      </c>
      <c r="C7266" s="1" t="s">
        <v>18725</v>
      </c>
      <c r="D7266" t="s">
        <v>18726</v>
      </c>
      <c r="E7266" t="s">
        <v>1007</v>
      </c>
      <c r="F7266" t="s">
        <v>1008</v>
      </c>
      <c r="G7266" t="s">
        <v>158</v>
      </c>
      <c r="H7266" t="s">
        <v>159</v>
      </c>
      <c r="I7266" t="s">
        <v>18727</v>
      </c>
      <c r="J7266" s="1" t="s">
        <v>764</v>
      </c>
      <c r="K7266" t="s">
        <v>111</v>
      </c>
      <c r="L7266" t="s">
        <v>765</v>
      </c>
      <c r="M7266" s="1" t="s">
        <v>18717</v>
      </c>
      <c r="N7266" s="1" t="s">
        <v>28</v>
      </c>
      <c r="O7266" t="s">
        <v>29</v>
      </c>
    </row>
    <row r="7267" spans="1:16" x14ac:dyDescent="0.25">
      <c r="A7267" s="1" t="s">
        <v>18728</v>
      </c>
      <c r="B7267" s="1" t="s">
        <v>18729</v>
      </c>
      <c r="C7267" s="1" t="s">
        <v>18730</v>
      </c>
      <c r="D7267" t="s">
        <v>18731</v>
      </c>
      <c r="E7267" t="s">
        <v>5610</v>
      </c>
      <c r="F7267" t="s">
        <v>5611</v>
      </c>
      <c r="G7267" t="s">
        <v>473</v>
      </c>
      <c r="H7267" t="s">
        <v>474</v>
      </c>
      <c r="I7267" t="s">
        <v>17329</v>
      </c>
      <c r="J7267" s="1" t="s">
        <v>99</v>
      </c>
      <c r="K7267" t="s">
        <v>40</v>
      </c>
      <c r="L7267" t="s">
        <v>40</v>
      </c>
      <c r="M7267" s="1" t="s">
        <v>18717</v>
      </c>
      <c r="N7267" s="1" t="s">
        <v>28</v>
      </c>
      <c r="O7267" t="s">
        <v>29</v>
      </c>
    </row>
    <row r="7268" spans="1:16" x14ac:dyDescent="0.25">
      <c r="A7268" s="1" t="s">
        <v>18728</v>
      </c>
      <c r="B7268" s="1" t="s">
        <v>18729</v>
      </c>
      <c r="C7268" s="1" t="s">
        <v>18730</v>
      </c>
      <c r="D7268" t="s">
        <v>18731</v>
      </c>
      <c r="E7268" t="s">
        <v>5610</v>
      </c>
      <c r="F7268" t="s">
        <v>5611</v>
      </c>
      <c r="G7268" t="s">
        <v>5623</v>
      </c>
      <c r="H7268" t="s">
        <v>5624</v>
      </c>
      <c r="I7268" t="s">
        <v>17329</v>
      </c>
      <c r="J7268" s="1" t="s">
        <v>99</v>
      </c>
      <c r="K7268" t="s">
        <v>40</v>
      </c>
      <c r="L7268" t="s">
        <v>40</v>
      </c>
      <c r="M7268" s="1" t="s">
        <v>18717</v>
      </c>
      <c r="N7268" s="1" t="s">
        <v>28</v>
      </c>
      <c r="O7268" t="s">
        <v>29</v>
      </c>
    </row>
    <row r="7269" spans="1:16" x14ac:dyDescent="0.25">
      <c r="A7269" s="1" t="s">
        <v>18728</v>
      </c>
      <c r="B7269" s="1" t="s">
        <v>18729</v>
      </c>
      <c r="C7269" s="1" t="s">
        <v>18730</v>
      </c>
      <c r="D7269" t="s">
        <v>18731</v>
      </c>
      <c r="E7269" t="s">
        <v>5610</v>
      </c>
      <c r="F7269" t="s">
        <v>5611</v>
      </c>
      <c r="G7269" t="s">
        <v>5621</v>
      </c>
      <c r="H7269" t="s">
        <v>5622</v>
      </c>
      <c r="I7269" t="s">
        <v>17329</v>
      </c>
      <c r="J7269" s="1" t="s">
        <v>99</v>
      </c>
      <c r="K7269" t="s">
        <v>40</v>
      </c>
      <c r="L7269" t="s">
        <v>40</v>
      </c>
      <c r="M7269" s="1" t="s">
        <v>18717</v>
      </c>
      <c r="N7269" s="1" t="s">
        <v>28</v>
      </c>
      <c r="O7269" t="s">
        <v>29</v>
      </c>
    </row>
    <row r="7270" spans="1:16" x14ac:dyDescent="0.25">
      <c r="A7270" s="1" t="s">
        <v>18728</v>
      </c>
      <c r="B7270" s="1" t="s">
        <v>18729</v>
      </c>
      <c r="C7270" s="1" t="s">
        <v>18730</v>
      </c>
      <c r="D7270" t="s">
        <v>18731</v>
      </c>
      <c r="E7270" t="s">
        <v>5610</v>
      </c>
      <c r="F7270" t="s">
        <v>5611</v>
      </c>
      <c r="G7270" t="s">
        <v>5615</v>
      </c>
      <c r="H7270" t="s">
        <v>5616</v>
      </c>
      <c r="I7270" t="s">
        <v>17329</v>
      </c>
      <c r="J7270" s="1" t="s">
        <v>99</v>
      </c>
      <c r="K7270" t="s">
        <v>40</v>
      </c>
      <c r="L7270" t="s">
        <v>40</v>
      </c>
      <c r="M7270" s="1" t="s">
        <v>18717</v>
      </c>
      <c r="N7270" s="1" t="s">
        <v>28</v>
      </c>
      <c r="O7270" t="s">
        <v>29</v>
      </c>
    </row>
    <row r="7271" spans="1:16" x14ac:dyDescent="0.25">
      <c r="A7271" s="1" t="s">
        <v>18728</v>
      </c>
      <c r="B7271" s="1" t="s">
        <v>18729</v>
      </c>
      <c r="C7271" s="1" t="s">
        <v>18730</v>
      </c>
      <c r="D7271" t="s">
        <v>18731</v>
      </c>
      <c r="E7271" t="s">
        <v>5610</v>
      </c>
      <c r="F7271" t="s">
        <v>5611</v>
      </c>
      <c r="G7271" t="s">
        <v>3438</v>
      </c>
      <c r="H7271" t="s">
        <v>3439</v>
      </c>
      <c r="I7271" t="s">
        <v>17329</v>
      </c>
      <c r="J7271" s="1" t="s">
        <v>99</v>
      </c>
      <c r="K7271" t="s">
        <v>40</v>
      </c>
      <c r="L7271" t="s">
        <v>40</v>
      </c>
      <c r="M7271" s="1" t="s">
        <v>18717</v>
      </c>
      <c r="N7271" s="1" t="s">
        <v>28</v>
      </c>
      <c r="O7271" t="s">
        <v>29</v>
      </c>
    </row>
    <row r="7272" spans="1:16" x14ac:dyDescent="0.25">
      <c r="A7272" s="1" t="s">
        <v>18728</v>
      </c>
      <c r="B7272" s="1" t="s">
        <v>18729</v>
      </c>
      <c r="C7272" s="1" t="s">
        <v>18730</v>
      </c>
      <c r="D7272" t="s">
        <v>18731</v>
      </c>
      <c r="E7272" t="s">
        <v>5610</v>
      </c>
      <c r="F7272" t="s">
        <v>5611</v>
      </c>
      <c r="G7272" t="s">
        <v>5619</v>
      </c>
      <c r="H7272" t="s">
        <v>5620</v>
      </c>
      <c r="I7272" t="s">
        <v>17329</v>
      </c>
      <c r="J7272" s="1" t="s">
        <v>99</v>
      </c>
      <c r="K7272" t="s">
        <v>40</v>
      </c>
      <c r="L7272" t="s">
        <v>40</v>
      </c>
      <c r="M7272" s="1" t="s">
        <v>18717</v>
      </c>
      <c r="N7272" s="1" t="s">
        <v>28</v>
      </c>
      <c r="O7272" t="s">
        <v>29</v>
      </c>
    </row>
    <row r="7273" spans="1:16" x14ac:dyDescent="0.25">
      <c r="A7273" s="1" t="s">
        <v>18728</v>
      </c>
      <c r="B7273" s="1" t="s">
        <v>18729</v>
      </c>
      <c r="C7273" s="1" t="s">
        <v>18730</v>
      </c>
      <c r="D7273" t="s">
        <v>18731</v>
      </c>
      <c r="E7273" t="s">
        <v>5610</v>
      </c>
      <c r="F7273" t="s">
        <v>5611</v>
      </c>
      <c r="G7273" t="s">
        <v>5617</v>
      </c>
      <c r="H7273" t="s">
        <v>5618</v>
      </c>
      <c r="I7273" t="s">
        <v>17329</v>
      </c>
      <c r="J7273" s="1" t="s">
        <v>99</v>
      </c>
      <c r="K7273" t="s">
        <v>40</v>
      </c>
      <c r="L7273" t="s">
        <v>40</v>
      </c>
      <c r="M7273" s="1" t="s">
        <v>18717</v>
      </c>
      <c r="N7273" s="1" t="s">
        <v>28</v>
      </c>
      <c r="O7273" t="s">
        <v>29</v>
      </c>
    </row>
    <row r="7274" spans="1:16" x14ac:dyDescent="0.25">
      <c r="A7274" s="1" t="s">
        <v>18728</v>
      </c>
      <c r="B7274" s="1" t="s">
        <v>18729</v>
      </c>
      <c r="C7274" s="1" t="s">
        <v>18730</v>
      </c>
      <c r="D7274" t="s">
        <v>18731</v>
      </c>
      <c r="E7274" t="s">
        <v>5610</v>
      </c>
      <c r="F7274" t="s">
        <v>5611</v>
      </c>
      <c r="G7274" t="s">
        <v>156</v>
      </c>
      <c r="H7274" t="s">
        <v>157</v>
      </c>
      <c r="I7274" t="s">
        <v>17329</v>
      </c>
      <c r="J7274" s="1" t="s">
        <v>99</v>
      </c>
      <c r="K7274" t="s">
        <v>40</v>
      </c>
      <c r="L7274" t="s">
        <v>40</v>
      </c>
      <c r="M7274" s="1" t="s">
        <v>18717</v>
      </c>
      <c r="N7274" s="1" t="s">
        <v>28</v>
      </c>
      <c r="O7274" t="s">
        <v>29</v>
      </c>
    </row>
    <row r="7275" spans="1:16" x14ac:dyDescent="0.25">
      <c r="A7275" s="1" t="s">
        <v>18728</v>
      </c>
      <c r="B7275" s="1" t="s">
        <v>18729</v>
      </c>
      <c r="C7275" s="1" t="s">
        <v>18730</v>
      </c>
      <c r="D7275" t="s">
        <v>18731</v>
      </c>
      <c r="E7275" t="s">
        <v>5610</v>
      </c>
      <c r="F7275" t="s">
        <v>5611</v>
      </c>
      <c r="G7275" t="s">
        <v>5613</v>
      </c>
      <c r="H7275" t="s">
        <v>5614</v>
      </c>
      <c r="I7275" t="s">
        <v>17329</v>
      </c>
      <c r="J7275" s="1" t="s">
        <v>99</v>
      </c>
      <c r="K7275" t="s">
        <v>40</v>
      </c>
      <c r="L7275" t="s">
        <v>40</v>
      </c>
      <c r="M7275" s="1" t="s">
        <v>18717</v>
      </c>
      <c r="N7275" s="1" t="s">
        <v>28</v>
      </c>
      <c r="O7275" t="s">
        <v>29</v>
      </c>
    </row>
    <row r="7276" spans="1:16" x14ac:dyDescent="0.25">
      <c r="A7276" s="1" t="s">
        <v>18728</v>
      </c>
      <c r="B7276" s="1" t="s">
        <v>18729</v>
      </c>
      <c r="C7276" s="1" t="s">
        <v>18730</v>
      </c>
      <c r="D7276" t="s">
        <v>18731</v>
      </c>
      <c r="E7276" t="s">
        <v>5610</v>
      </c>
      <c r="F7276" t="s">
        <v>5611</v>
      </c>
      <c r="G7276" t="s">
        <v>706</v>
      </c>
      <c r="H7276" t="s">
        <v>707</v>
      </c>
      <c r="I7276" t="s">
        <v>17329</v>
      </c>
      <c r="J7276" s="1" t="s">
        <v>99</v>
      </c>
      <c r="K7276" t="s">
        <v>40</v>
      </c>
      <c r="L7276" t="s">
        <v>40</v>
      </c>
      <c r="M7276" s="1" t="s">
        <v>18717</v>
      </c>
      <c r="N7276" s="1" t="s">
        <v>28</v>
      </c>
      <c r="O7276" t="s">
        <v>29</v>
      </c>
    </row>
    <row r="7277" spans="1:16" x14ac:dyDescent="0.25">
      <c r="A7277" s="1" t="s">
        <v>18728</v>
      </c>
      <c r="B7277" s="1" t="s">
        <v>18729</v>
      </c>
      <c r="C7277" s="1" t="s">
        <v>18730</v>
      </c>
      <c r="D7277" t="s">
        <v>18731</v>
      </c>
      <c r="E7277" t="s">
        <v>5610</v>
      </c>
      <c r="F7277" t="s">
        <v>5611</v>
      </c>
      <c r="G7277" t="s">
        <v>842</v>
      </c>
      <c r="H7277" t="s">
        <v>843</v>
      </c>
      <c r="I7277" t="s">
        <v>17329</v>
      </c>
      <c r="J7277" s="1" t="s">
        <v>99</v>
      </c>
      <c r="K7277" t="s">
        <v>40</v>
      </c>
      <c r="L7277" t="s">
        <v>40</v>
      </c>
      <c r="M7277" s="1" t="s">
        <v>18717</v>
      </c>
      <c r="N7277" s="1" t="s">
        <v>28</v>
      </c>
      <c r="O7277" t="s">
        <v>29</v>
      </c>
    </row>
    <row r="7278" spans="1:16" x14ac:dyDescent="0.25">
      <c r="A7278" s="1" t="s">
        <v>18732</v>
      </c>
      <c r="B7278" s="1" t="s">
        <v>18733</v>
      </c>
      <c r="C7278" s="1" t="s">
        <v>18734</v>
      </c>
      <c r="D7278" t="s">
        <v>18735</v>
      </c>
      <c r="E7278" t="s">
        <v>191</v>
      </c>
      <c r="F7278" t="s">
        <v>192</v>
      </c>
      <c r="G7278" t="s">
        <v>22</v>
      </c>
      <c r="H7278" t="s">
        <v>23</v>
      </c>
      <c r="I7278" t="s">
        <v>18736</v>
      </c>
      <c r="J7278" s="1" t="s">
        <v>18737</v>
      </c>
      <c r="K7278" t="s">
        <v>26</v>
      </c>
      <c r="L7278" t="s">
        <v>26</v>
      </c>
      <c r="M7278" s="1" t="s">
        <v>18738</v>
      </c>
      <c r="N7278" s="1" t="s">
        <v>28</v>
      </c>
      <c r="O7278" t="s">
        <v>42</v>
      </c>
      <c r="P7278" t="s">
        <v>26</v>
      </c>
    </row>
    <row r="7279" spans="1:16" x14ac:dyDescent="0.25">
      <c r="A7279" s="1" t="s">
        <v>18739</v>
      </c>
      <c r="B7279" s="1" t="s">
        <v>18740</v>
      </c>
      <c r="C7279" s="1" t="s">
        <v>18741</v>
      </c>
      <c r="D7279" t="s">
        <v>18742</v>
      </c>
      <c r="E7279" t="s">
        <v>20</v>
      </c>
      <c r="F7279" t="s">
        <v>21</v>
      </c>
      <c r="G7279" t="s">
        <v>949</v>
      </c>
      <c r="H7279" t="s">
        <v>950</v>
      </c>
      <c r="I7279" t="s">
        <v>18743</v>
      </c>
      <c r="J7279" s="1" t="s">
        <v>279</v>
      </c>
      <c r="K7279" t="s">
        <v>280</v>
      </c>
      <c r="L7279" t="s">
        <v>280</v>
      </c>
      <c r="M7279" s="1" t="s">
        <v>18738</v>
      </c>
      <c r="N7279" s="1" t="s">
        <v>28</v>
      </c>
      <c r="O7279" t="s">
        <v>29</v>
      </c>
    </row>
    <row r="7280" spans="1:16" x14ac:dyDescent="0.25">
      <c r="A7280" s="1" t="s">
        <v>18744</v>
      </c>
      <c r="B7280" s="1" t="s">
        <v>18745</v>
      </c>
      <c r="C7280" s="1" t="s">
        <v>18746</v>
      </c>
      <c r="D7280" t="s">
        <v>18747</v>
      </c>
      <c r="E7280" t="s">
        <v>83</v>
      </c>
      <c r="F7280" t="s">
        <v>84</v>
      </c>
      <c r="G7280" t="s">
        <v>85</v>
      </c>
      <c r="H7280" t="s">
        <v>86</v>
      </c>
      <c r="I7280" t="s">
        <v>18748</v>
      </c>
      <c r="J7280" s="1" t="s">
        <v>176</v>
      </c>
      <c r="K7280" t="s">
        <v>177</v>
      </c>
      <c r="L7280" t="s">
        <v>177</v>
      </c>
      <c r="M7280" s="1" t="s">
        <v>18738</v>
      </c>
      <c r="N7280" s="1" t="s">
        <v>28</v>
      </c>
      <c r="O7280" t="s">
        <v>29</v>
      </c>
    </row>
    <row r="7281" spans="1:16" x14ac:dyDescent="0.25">
      <c r="A7281" s="1" t="s">
        <v>18732</v>
      </c>
      <c r="B7281" s="1" t="s">
        <v>18733</v>
      </c>
      <c r="C7281" s="1" t="s">
        <v>18734</v>
      </c>
      <c r="D7281" t="s">
        <v>18735</v>
      </c>
      <c r="E7281" t="s">
        <v>191</v>
      </c>
      <c r="F7281" t="s">
        <v>192</v>
      </c>
      <c r="G7281" t="s">
        <v>158</v>
      </c>
      <c r="H7281" t="s">
        <v>159</v>
      </c>
      <c r="I7281" t="s">
        <v>18736</v>
      </c>
      <c r="J7281" s="1" t="s">
        <v>18737</v>
      </c>
      <c r="K7281" t="s">
        <v>26</v>
      </c>
      <c r="L7281" t="s">
        <v>26</v>
      </c>
      <c r="M7281" s="1" t="s">
        <v>18738</v>
      </c>
      <c r="N7281" s="1" t="s">
        <v>28</v>
      </c>
      <c r="O7281" t="s">
        <v>42</v>
      </c>
      <c r="P7281" t="s">
        <v>26</v>
      </c>
    </row>
    <row r="7282" spans="1:16" x14ac:dyDescent="0.25">
      <c r="A7282" s="1" t="s">
        <v>18732</v>
      </c>
      <c r="B7282" s="1" t="s">
        <v>18733</v>
      </c>
      <c r="C7282" s="1" t="s">
        <v>18734</v>
      </c>
      <c r="D7282" t="s">
        <v>18735</v>
      </c>
      <c r="E7282" t="s">
        <v>191</v>
      </c>
      <c r="F7282" t="s">
        <v>192</v>
      </c>
      <c r="G7282" t="s">
        <v>156</v>
      </c>
      <c r="H7282" t="s">
        <v>157</v>
      </c>
      <c r="I7282" t="s">
        <v>18736</v>
      </c>
      <c r="J7282" s="1" t="s">
        <v>18737</v>
      </c>
      <c r="K7282" t="s">
        <v>26</v>
      </c>
      <c r="L7282" t="s">
        <v>26</v>
      </c>
      <c r="M7282" s="1" t="s">
        <v>18738</v>
      </c>
      <c r="N7282" s="1" t="s">
        <v>28</v>
      </c>
      <c r="O7282" t="s">
        <v>42</v>
      </c>
      <c r="P7282" t="s">
        <v>26</v>
      </c>
    </row>
    <row r="7283" spans="1:16" x14ac:dyDescent="0.25">
      <c r="A7283" s="1" t="s">
        <v>18732</v>
      </c>
      <c r="B7283" s="1" t="s">
        <v>18733</v>
      </c>
      <c r="C7283" s="1" t="s">
        <v>18734</v>
      </c>
      <c r="D7283" t="s">
        <v>18735</v>
      </c>
      <c r="E7283" t="s">
        <v>191</v>
      </c>
      <c r="F7283" t="s">
        <v>192</v>
      </c>
      <c r="G7283" t="s">
        <v>201</v>
      </c>
      <c r="H7283" t="s">
        <v>202</v>
      </c>
      <c r="I7283" t="s">
        <v>18736</v>
      </c>
      <c r="J7283" s="1" t="s">
        <v>18737</v>
      </c>
      <c r="K7283" t="s">
        <v>26</v>
      </c>
      <c r="L7283" t="s">
        <v>26</v>
      </c>
      <c r="M7283" s="1" t="s">
        <v>18738</v>
      </c>
      <c r="N7283" s="1" t="s">
        <v>28</v>
      </c>
      <c r="O7283" t="s">
        <v>42</v>
      </c>
      <c r="P7283" t="s">
        <v>26</v>
      </c>
    </row>
    <row r="7284" spans="1:16" x14ac:dyDescent="0.25">
      <c r="A7284" s="1" t="s">
        <v>18732</v>
      </c>
      <c r="B7284" s="1" t="s">
        <v>18733</v>
      </c>
      <c r="C7284" s="1" t="s">
        <v>18734</v>
      </c>
      <c r="D7284" t="s">
        <v>18735</v>
      </c>
      <c r="E7284" t="s">
        <v>191</v>
      </c>
      <c r="F7284" t="s">
        <v>192</v>
      </c>
      <c r="G7284" t="s">
        <v>193</v>
      </c>
      <c r="H7284" t="s">
        <v>194</v>
      </c>
      <c r="I7284" t="s">
        <v>18736</v>
      </c>
      <c r="J7284" s="1" t="s">
        <v>18737</v>
      </c>
      <c r="K7284" t="s">
        <v>26</v>
      </c>
      <c r="L7284" t="s">
        <v>26</v>
      </c>
      <c r="M7284" s="1" t="s">
        <v>18738</v>
      </c>
      <c r="N7284" s="1" t="s">
        <v>28</v>
      </c>
      <c r="O7284" t="s">
        <v>42</v>
      </c>
      <c r="P7284" t="s">
        <v>26</v>
      </c>
    </row>
    <row r="7285" spans="1:16" x14ac:dyDescent="0.25">
      <c r="A7285" s="1" t="s">
        <v>18732</v>
      </c>
      <c r="B7285" s="1" t="s">
        <v>18733</v>
      </c>
      <c r="C7285" s="1" t="s">
        <v>18734</v>
      </c>
      <c r="D7285" t="s">
        <v>18735</v>
      </c>
      <c r="E7285" t="s">
        <v>191</v>
      </c>
      <c r="F7285" t="s">
        <v>192</v>
      </c>
      <c r="G7285" t="s">
        <v>203</v>
      </c>
      <c r="H7285" t="s">
        <v>204</v>
      </c>
      <c r="I7285" t="s">
        <v>18736</v>
      </c>
      <c r="J7285" s="1" t="s">
        <v>18737</v>
      </c>
      <c r="K7285" t="s">
        <v>26</v>
      </c>
      <c r="L7285" t="s">
        <v>26</v>
      </c>
      <c r="M7285" s="1" t="s">
        <v>18738</v>
      </c>
      <c r="N7285" s="1" t="s">
        <v>28</v>
      </c>
      <c r="O7285" t="s">
        <v>42</v>
      </c>
      <c r="P7285" t="s">
        <v>26</v>
      </c>
    </row>
    <row r="7286" spans="1:16" x14ac:dyDescent="0.25">
      <c r="A7286" s="1" t="s">
        <v>18749</v>
      </c>
      <c r="B7286" s="1" t="s">
        <v>18750</v>
      </c>
      <c r="C7286" s="1" t="s">
        <v>18751</v>
      </c>
      <c r="D7286" t="s">
        <v>18752</v>
      </c>
      <c r="E7286" t="s">
        <v>603</v>
      </c>
      <c r="F7286" t="s">
        <v>604</v>
      </c>
      <c r="G7286" t="s">
        <v>233</v>
      </c>
      <c r="H7286" t="s">
        <v>234</v>
      </c>
      <c r="I7286" t="s">
        <v>18753</v>
      </c>
      <c r="J7286" s="1" t="s">
        <v>1111</v>
      </c>
      <c r="K7286" t="s">
        <v>1112</v>
      </c>
      <c r="L7286" t="s">
        <v>1112</v>
      </c>
      <c r="M7286" s="1" t="s">
        <v>18754</v>
      </c>
      <c r="N7286" s="1" t="s">
        <v>28</v>
      </c>
      <c r="O7286" t="s">
        <v>29</v>
      </c>
    </row>
    <row r="7287" spans="1:16" x14ac:dyDescent="0.25">
      <c r="A7287" s="1" t="s">
        <v>18749</v>
      </c>
      <c r="B7287" s="1" t="s">
        <v>18750</v>
      </c>
      <c r="C7287" s="1" t="s">
        <v>18751</v>
      </c>
      <c r="D7287" t="s">
        <v>18752</v>
      </c>
      <c r="E7287" t="s">
        <v>603</v>
      </c>
      <c r="F7287" t="s">
        <v>604</v>
      </c>
      <c r="G7287" t="s">
        <v>1383</v>
      </c>
      <c r="H7287" t="s">
        <v>1384</v>
      </c>
      <c r="I7287" t="s">
        <v>18753</v>
      </c>
      <c r="J7287" s="1" t="s">
        <v>1111</v>
      </c>
      <c r="K7287" t="s">
        <v>1112</v>
      </c>
      <c r="L7287" t="s">
        <v>1112</v>
      </c>
      <c r="M7287" s="1" t="s">
        <v>18754</v>
      </c>
      <c r="N7287" s="1" t="s">
        <v>28</v>
      </c>
      <c r="O7287" t="s">
        <v>29</v>
      </c>
    </row>
    <row r="7288" spans="1:16" x14ac:dyDescent="0.25">
      <c r="A7288" s="1" t="s">
        <v>18749</v>
      </c>
      <c r="B7288" s="1" t="s">
        <v>18750</v>
      </c>
      <c r="C7288" s="1" t="s">
        <v>18751</v>
      </c>
      <c r="D7288" t="s">
        <v>18752</v>
      </c>
      <c r="E7288" t="s">
        <v>603</v>
      </c>
      <c r="F7288" t="s">
        <v>604</v>
      </c>
      <c r="G7288" t="s">
        <v>3456</v>
      </c>
      <c r="H7288" t="s">
        <v>3457</v>
      </c>
      <c r="I7288" t="s">
        <v>18753</v>
      </c>
      <c r="J7288" s="1" t="s">
        <v>1111</v>
      </c>
      <c r="K7288" t="s">
        <v>1112</v>
      </c>
      <c r="L7288" t="s">
        <v>1112</v>
      </c>
      <c r="M7288" s="1" t="s">
        <v>18754</v>
      </c>
      <c r="N7288" s="1" t="s">
        <v>28</v>
      </c>
      <c r="O7288" t="s">
        <v>29</v>
      </c>
    </row>
    <row r="7289" spans="1:16" x14ac:dyDescent="0.25">
      <c r="A7289" s="1" t="s">
        <v>18749</v>
      </c>
      <c r="B7289" s="1" t="s">
        <v>18750</v>
      </c>
      <c r="C7289" s="1" t="s">
        <v>18751</v>
      </c>
      <c r="D7289" t="s">
        <v>18752</v>
      </c>
      <c r="E7289" t="s">
        <v>603</v>
      </c>
      <c r="F7289" t="s">
        <v>604</v>
      </c>
      <c r="G7289" t="s">
        <v>22</v>
      </c>
      <c r="H7289" t="s">
        <v>23</v>
      </c>
      <c r="I7289" t="s">
        <v>18753</v>
      </c>
      <c r="J7289" s="1" t="s">
        <v>1111</v>
      </c>
      <c r="K7289" t="s">
        <v>1112</v>
      </c>
      <c r="L7289" t="s">
        <v>1112</v>
      </c>
      <c r="M7289" s="1" t="s">
        <v>18754</v>
      </c>
      <c r="N7289" s="1" t="s">
        <v>28</v>
      </c>
      <c r="O7289" t="s">
        <v>29</v>
      </c>
    </row>
    <row r="7290" spans="1:16" x14ac:dyDescent="0.25">
      <c r="A7290" s="1" t="s">
        <v>18749</v>
      </c>
      <c r="B7290" s="1" t="s">
        <v>18750</v>
      </c>
      <c r="C7290" s="1" t="s">
        <v>18751</v>
      </c>
      <c r="D7290" t="s">
        <v>18752</v>
      </c>
      <c r="E7290" t="s">
        <v>603</v>
      </c>
      <c r="F7290" t="s">
        <v>604</v>
      </c>
      <c r="G7290" t="s">
        <v>437</v>
      </c>
      <c r="H7290" t="s">
        <v>438</v>
      </c>
      <c r="I7290" t="s">
        <v>18753</v>
      </c>
      <c r="J7290" s="1" t="s">
        <v>1111</v>
      </c>
      <c r="K7290" t="s">
        <v>1112</v>
      </c>
      <c r="L7290" t="s">
        <v>1112</v>
      </c>
      <c r="M7290" s="1" t="s">
        <v>18754</v>
      </c>
      <c r="N7290" s="1" t="s">
        <v>28</v>
      </c>
      <c r="O7290" t="s">
        <v>29</v>
      </c>
    </row>
    <row r="7291" spans="1:16" x14ac:dyDescent="0.25">
      <c r="A7291" s="1" t="s">
        <v>18755</v>
      </c>
      <c r="B7291" s="1" t="s">
        <v>18756</v>
      </c>
      <c r="C7291" s="1" t="s">
        <v>18757</v>
      </c>
      <c r="D7291" t="s">
        <v>18758</v>
      </c>
      <c r="E7291" t="s">
        <v>603</v>
      </c>
      <c r="F7291" t="s">
        <v>604</v>
      </c>
      <c r="G7291" t="s">
        <v>949</v>
      </c>
      <c r="H7291" t="s">
        <v>950</v>
      </c>
      <c r="I7291" t="s">
        <v>18759</v>
      </c>
      <c r="J7291" s="1" t="s">
        <v>1111</v>
      </c>
      <c r="K7291" t="s">
        <v>1112</v>
      </c>
      <c r="L7291" t="s">
        <v>1112</v>
      </c>
      <c r="M7291" s="1" t="s">
        <v>18754</v>
      </c>
      <c r="N7291" s="1" t="s">
        <v>28</v>
      </c>
      <c r="O7291" t="s">
        <v>29</v>
      </c>
    </row>
    <row r="7292" spans="1:16" x14ac:dyDescent="0.25">
      <c r="A7292" s="1" t="s">
        <v>18760</v>
      </c>
      <c r="B7292" s="1" t="s">
        <v>18761</v>
      </c>
      <c r="C7292" s="1" t="s">
        <v>18762</v>
      </c>
      <c r="D7292" t="s">
        <v>18763</v>
      </c>
      <c r="E7292" t="s">
        <v>262</v>
      </c>
      <c r="F7292" t="s">
        <v>263</v>
      </c>
      <c r="G7292" t="s">
        <v>199</v>
      </c>
      <c r="H7292" t="s">
        <v>200</v>
      </c>
      <c r="I7292" t="s">
        <v>18764</v>
      </c>
      <c r="J7292" s="1" t="s">
        <v>1104</v>
      </c>
      <c r="K7292" t="s">
        <v>40</v>
      </c>
      <c r="L7292" t="s">
        <v>1105</v>
      </c>
      <c r="M7292" s="1" t="s">
        <v>18754</v>
      </c>
      <c r="N7292" s="1" t="s">
        <v>28</v>
      </c>
      <c r="O7292" t="s">
        <v>29</v>
      </c>
    </row>
    <row r="7293" spans="1:16" x14ac:dyDescent="0.25">
      <c r="A7293" s="1" t="s">
        <v>18755</v>
      </c>
      <c r="B7293" s="1" t="s">
        <v>18756</v>
      </c>
      <c r="C7293" s="1" t="s">
        <v>18757</v>
      </c>
      <c r="D7293" t="s">
        <v>18758</v>
      </c>
      <c r="E7293" t="s">
        <v>603</v>
      </c>
      <c r="F7293" t="s">
        <v>604</v>
      </c>
      <c r="G7293" t="s">
        <v>60</v>
      </c>
      <c r="H7293" t="s">
        <v>61</v>
      </c>
      <c r="I7293" t="s">
        <v>18759</v>
      </c>
      <c r="J7293" s="1" t="s">
        <v>1111</v>
      </c>
      <c r="K7293" t="s">
        <v>1112</v>
      </c>
      <c r="L7293" t="s">
        <v>1112</v>
      </c>
      <c r="M7293" s="1" t="s">
        <v>18754</v>
      </c>
      <c r="N7293" s="1" t="s">
        <v>28</v>
      </c>
      <c r="O7293" t="s">
        <v>29</v>
      </c>
    </row>
    <row r="7294" spans="1:16" x14ac:dyDescent="0.25">
      <c r="A7294" s="1" t="s">
        <v>18755</v>
      </c>
      <c r="B7294" s="1" t="s">
        <v>18756</v>
      </c>
      <c r="C7294" s="1" t="s">
        <v>18757</v>
      </c>
      <c r="D7294" t="s">
        <v>18758</v>
      </c>
      <c r="E7294" t="s">
        <v>603</v>
      </c>
      <c r="F7294" t="s">
        <v>604</v>
      </c>
      <c r="G7294" t="s">
        <v>22</v>
      </c>
      <c r="H7294" t="s">
        <v>23</v>
      </c>
      <c r="I7294" t="s">
        <v>18759</v>
      </c>
      <c r="J7294" s="1" t="s">
        <v>1111</v>
      </c>
      <c r="K7294" t="s">
        <v>1112</v>
      </c>
      <c r="L7294" t="s">
        <v>1112</v>
      </c>
      <c r="M7294" s="1" t="s">
        <v>18754</v>
      </c>
      <c r="N7294" s="1" t="s">
        <v>28</v>
      </c>
      <c r="O7294" t="s">
        <v>29</v>
      </c>
    </row>
    <row r="7295" spans="1:16" x14ac:dyDescent="0.25">
      <c r="A7295" s="1" t="s">
        <v>18755</v>
      </c>
      <c r="B7295" s="1" t="s">
        <v>18756</v>
      </c>
      <c r="C7295" s="1" t="s">
        <v>18757</v>
      </c>
      <c r="D7295" t="s">
        <v>18758</v>
      </c>
      <c r="E7295" t="s">
        <v>603</v>
      </c>
      <c r="F7295" t="s">
        <v>604</v>
      </c>
      <c r="G7295" t="s">
        <v>437</v>
      </c>
      <c r="H7295" t="s">
        <v>438</v>
      </c>
      <c r="I7295" t="s">
        <v>18759</v>
      </c>
      <c r="J7295" s="1" t="s">
        <v>1111</v>
      </c>
      <c r="K7295" t="s">
        <v>1112</v>
      </c>
      <c r="L7295" t="s">
        <v>1112</v>
      </c>
      <c r="M7295" s="1" t="s">
        <v>18754</v>
      </c>
      <c r="N7295" s="1" t="s">
        <v>28</v>
      </c>
      <c r="O7295" t="s">
        <v>29</v>
      </c>
    </row>
    <row r="7296" spans="1:16" x14ac:dyDescent="0.25">
      <c r="A7296" s="1" t="s">
        <v>18755</v>
      </c>
      <c r="B7296" s="1" t="s">
        <v>18756</v>
      </c>
      <c r="C7296" s="1" t="s">
        <v>18757</v>
      </c>
      <c r="D7296" t="s">
        <v>18758</v>
      </c>
      <c r="E7296" t="s">
        <v>603</v>
      </c>
      <c r="F7296" t="s">
        <v>604</v>
      </c>
      <c r="G7296" t="s">
        <v>156</v>
      </c>
      <c r="H7296" t="s">
        <v>157</v>
      </c>
      <c r="I7296" t="s">
        <v>18759</v>
      </c>
      <c r="J7296" s="1" t="s">
        <v>1111</v>
      </c>
      <c r="K7296" t="s">
        <v>1112</v>
      </c>
      <c r="L7296" t="s">
        <v>1112</v>
      </c>
      <c r="M7296" s="1" t="s">
        <v>18754</v>
      </c>
      <c r="N7296" s="1" t="s">
        <v>28</v>
      </c>
      <c r="O7296" t="s">
        <v>29</v>
      </c>
    </row>
    <row r="7297" spans="1:16" x14ac:dyDescent="0.25">
      <c r="A7297" s="1" t="s">
        <v>18765</v>
      </c>
      <c r="B7297" s="1" t="s">
        <v>18766</v>
      </c>
      <c r="C7297" s="1" t="s">
        <v>18767</v>
      </c>
      <c r="D7297" t="s">
        <v>18768</v>
      </c>
      <c r="E7297" t="s">
        <v>20</v>
      </c>
      <c r="F7297" t="s">
        <v>21</v>
      </c>
      <c r="G7297" t="s">
        <v>233</v>
      </c>
      <c r="H7297" t="s">
        <v>234</v>
      </c>
      <c r="I7297" t="s">
        <v>18769</v>
      </c>
      <c r="J7297" s="1" t="s">
        <v>77</v>
      </c>
      <c r="K7297" t="s">
        <v>40</v>
      </c>
      <c r="L7297" t="s">
        <v>40</v>
      </c>
      <c r="M7297" s="1" t="s">
        <v>18754</v>
      </c>
      <c r="N7297" s="1" t="s">
        <v>28</v>
      </c>
      <c r="O7297" t="s">
        <v>29</v>
      </c>
    </row>
    <row r="7298" spans="1:16" x14ac:dyDescent="0.25">
      <c r="A7298" s="1" t="s">
        <v>18770</v>
      </c>
      <c r="B7298" s="1" t="s">
        <v>18771</v>
      </c>
      <c r="C7298" s="1" t="s">
        <v>18772</v>
      </c>
      <c r="D7298" t="s">
        <v>18773</v>
      </c>
      <c r="E7298" t="s">
        <v>20</v>
      </c>
      <c r="F7298" t="s">
        <v>21</v>
      </c>
      <c r="G7298" t="s">
        <v>60</v>
      </c>
      <c r="H7298" t="s">
        <v>61</v>
      </c>
      <c r="I7298" t="s">
        <v>18774</v>
      </c>
      <c r="J7298" s="1" t="s">
        <v>675</v>
      </c>
      <c r="K7298" t="s">
        <v>26</v>
      </c>
      <c r="L7298" t="s">
        <v>26</v>
      </c>
      <c r="M7298" s="1" t="s">
        <v>18754</v>
      </c>
      <c r="N7298" s="1" t="s">
        <v>28</v>
      </c>
      <c r="O7298" t="s">
        <v>29</v>
      </c>
    </row>
    <row r="7299" spans="1:16" x14ac:dyDescent="0.25">
      <c r="A7299" s="1" t="s">
        <v>18775</v>
      </c>
      <c r="B7299" s="1" t="s">
        <v>18776</v>
      </c>
      <c r="C7299" s="1" t="s">
        <v>18777</v>
      </c>
      <c r="D7299" t="s">
        <v>18778</v>
      </c>
      <c r="E7299" t="s">
        <v>1344</v>
      </c>
      <c r="F7299" t="s">
        <v>1345</v>
      </c>
      <c r="G7299" t="s">
        <v>169</v>
      </c>
      <c r="H7299" t="s">
        <v>170</v>
      </c>
      <c r="I7299" t="s">
        <v>4547</v>
      </c>
      <c r="J7299" s="1" t="s">
        <v>675</v>
      </c>
      <c r="K7299" t="s">
        <v>26</v>
      </c>
      <c r="L7299" t="s">
        <v>1279</v>
      </c>
      <c r="M7299" s="1" t="s">
        <v>18754</v>
      </c>
      <c r="N7299" s="1" t="s">
        <v>28</v>
      </c>
      <c r="O7299" t="s">
        <v>42</v>
      </c>
      <c r="P7299" t="s">
        <v>26</v>
      </c>
    </row>
    <row r="7300" spans="1:16" x14ac:dyDescent="0.25">
      <c r="A7300" s="1" t="s">
        <v>18749</v>
      </c>
      <c r="B7300" s="1" t="s">
        <v>18750</v>
      </c>
      <c r="C7300" s="1" t="s">
        <v>18751</v>
      </c>
      <c r="D7300" t="s">
        <v>18752</v>
      </c>
      <c r="E7300" t="s">
        <v>603</v>
      </c>
      <c r="F7300" t="s">
        <v>604</v>
      </c>
      <c r="G7300" t="s">
        <v>60</v>
      </c>
      <c r="H7300" t="s">
        <v>61</v>
      </c>
      <c r="I7300" t="s">
        <v>18753</v>
      </c>
      <c r="J7300" s="1" t="s">
        <v>1111</v>
      </c>
      <c r="K7300" t="s">
        <v>1112</v>
      </c>
      <c r="L7300" t="s">
        <v>1112</v>
      </c>
      <c r="M7300" s="1" t="s">
        <v>18754</v>
      </c>
      <c r="N7300" s="1" t="s">
        <v>28</v>
      </c>
      <c r="O7300" t="s">
        <v>29</v>
      </c>
    </row>
    <row r="7301" spans="1:16" x14ac:dyDescent="0.25">
      <c r="A7301" s="1" t="s">
        <v>18749</v>
      </c>
      <c r="B7301" s="1" t="s">
        <v>18750</v>
      </c>
      <c r="C7301" s="1" t="s">
        <v>18751</v>
      </c>
      <c r="D7301" t="s">
        <v>18752</v>
      </c>
      <c r="E7301" t="s">
        <v>603</v>
      </c>
      <c r="F7301" t="s">
        <v>604</v>
      </c>
      <c r="G7301" t="s">
        <v>431</v>
      </c>
      <c r="H7301" t="s">
        <v>432</v>
      </c>
      <c r="I7301" t="s">
        <v>18753</v>
      </c>
      <c r="J7301" s="1" t="s">
        <v>1111</v>
      </c>
      <c r="K7301" t="s">
        <v>1112</v>
      </c>
      <c r="L7301" t="s">
        <v>1112</v>
      </c>
      <c r="M7301" s="1" t="s">
        <v>18754</v>
      </c>
      <c r="N7301" s="1" t="s">
        <v>28</v>
      </c>
      <c r="O7301" t="s">
        <v>29</v>
      </c>
    </row>
    <row r="7302" spans="1:16" x14ac:dyDescent="0.25">
      <c r="A7302" s="1" t="s">
        <v>18779</v>
      </c>
      <c r="B7302" s="1" t="s">
        <v>18780</v>
      </c>
      <c r="C7302" s="1" t="s">
        <v>18781</v>
      </c>
      <c r="D7302" t="s">
        <v>18782</v>
      </c>
      <c r="E7302" t="s">
        <v>239</v>
      </c>
      <c r="F7302" t="s">
        <v>240</v>
      </c>
      <c r="G7302" t="s">
        <v>233</v>
      </c>
      <c r="H7302" t="s">
        <v>234</v>
      </c>
      <c r="I7302" t="s">
        <v>18783</v>
      </c>
      <c r="J7302" s="1" t="s">
        <v>63</v>
      </c>
      <c r="K7302" t="s">
        <v>40</v>
      </c>
      <c r="L7302" t="s">
        <v>40</v>
      </c>
      <c r="M7302" s="1" t="s">
        <v>18754</v>
      </c>
      <c r="N7302" s="1" t="s">
        <v>28</v>
      </c>
      <c r="O7302" t="s">
        <v>29</v>
      </c>
    </row>
    <row r="7303" spans="1:16" x14ac:dyDescent="0.25">
      <c r="A7303" s="1" t="s">
        <v>18779</v>
      </c>
      <c r="B7303" s="1" t="s">
        <v>18780</v>
      </c>
      <c r="C7303" s="1" t="s">
        <v>18781</v>
      </c>
      <c r="D7303" t="s">
        <v>18782</v>
      </c>
      <c r="E7303" t="s">
        <v>239</v>
      </c>
      <c r="F7303" t="s">
        <v>240</v>
      </c>
      <c r="G7303" t="s">
        <v>840</v>
      </c>
      <c r="H7303" t="s">
        <v>841</v>
      </c>
      <c r="I7303" t="s">
        <v>18783</v>
      </c>
      <c r="J7303" s="1" t="s">
        <v>63</v>
      </c>
      <c r="K7303" t="s">
        <v>40</v>
      </c>
      <c r="L7303" t="s">
        <v>40</v>
      </c>
      <c r="M7303" s="1" t="s">
        <v>18754</v>
      </c>
      <c r="N7303" s="1" t="s">
        <v>28</v>
      </c>
      <c r="O7303" t="s">
        <v>29</v>
      </c>
    </row>
    <row r="7304" spans="1:16" x14ac:dyDescent="0.25">
      <c r="A7304" s="1" t="s">
        <v>18779</v>
      </c>
      <c r="B7304" s="1" t="s">
        <v>18780</v>
      </c>
      <c r="C7304" s="1" t="s">
        <v>18781</v>
      </c>
      <c r="D7304" t="s">
        <v>18782</v>
      </c>
      <c r="E7304" t="s">
        <v>239</v>
      </c>
      <c r="F7304" t="s">
        <v>240</v>
      </c>
      <c r="G7304" t="s">
        <v>22</v>
      </c>
      <c r="H7304" t="s">
        <v>23</v>
      </c>
      <c r="I7304" t="s">
        <v>18783</v>
      </c>
      <c r="J7304" s="1" t="s">
        <v>63</v>
      </c>
      <c r="K7304" t="s">
        <v>40</v>
      </c>
      <c r="L7304" t="s">
        <v>40</v>
      </c>
      <c r="M7304" s="1" t="s">
        <v>18754</v>
      </c>
      <c r="N7304" s="1" t="s">
        <v>28</v>
      </c>
      <c r="O7304" t="s">
        <v>29</v>
      </c>
    </row>
    <row r="7305" spans="1:16" x14ac:dyDescent="0.25">
      <c r="A7305" s="1" t="s">
        <v>18779</v>
      </c>
      <c r="B7305" s="1" t="s">
        <v>18780</v>
      </c>
      <c r="C7305" s="1" t="s">
        <v>18781</v>
      </c>
      <c r="D7305" t="s">
        <v>18782</v>
      </c>
      <c r="E7305" t="s">
        <v>239</v>
      </c>
      <c r="F7305" t="s">
        <v>240</v>
      </c>
      <c r="G7305" t="s">
        <v>431</v>
      </c>
      <c r="H7305" t="s">
        <v>432</v>
      </c>
      <c r="I7305" t="s">
        <v>18783</v>
      </c>
      <c r="J7305" s="1" t="s">
        <v>63</v>
      </c>
      <c r="K7305" t="s">
        <v>40</v>
      </c>
      <c r="L7305" t="s">
        <v>40</v>
      </c>
      <c r="M7305" s="1" t="s">
        <v>18754</v>
      </c>
      <c r="N7305" s="1" t="s">
        <v>28</v>
      </c>
      <c r="O7305" t="s">
        <v>29</v>
      </c>
    </row>
    <row r="7306" spans="1:16" x14ac:dyDescent="0.25">
      <c r="A7306" s="1" t="s">
        <v>18749</v>
      </c>
      <c r="B7306" s="1" t="s">
        <v>18750</v>
      </c>
      <c r="C7306" s="1" t="s">
        <v>18751</v>
      </c>
      <c r="D7306" t="s">
        <v>18752</v>
      </c>
      <c r="E7306" t="s">
        <v>603</v>
      </c>
      <c r="F7306" t="s">
        <v>604</v>
      </c>
      <c r="G7306" t="s">
        <v>156</v>
      </c>
      <c r="H7306" t="s">
        <v>157</v>
      </c>
      <c r="I7306" t="s">
        <v>18753</v>
      </c>
      <c r="J7306" s="1" t="s">
        <v>1111</v>
      </c>
      <c r="K7306" t="s">
        <v>1112</v>
      </c>
      <c r="L7306" t="s">
        <v>1112</v>
      </c>
      <c r="M7306" s="1" t="s">
        <v>18754</v>
      </c>
      <c r="N7306" s="1" t="s">
        <v>28</v>
      </c>
      <c r="O7306" t="s">
        <v>29</v>
      </c>
    </row>
    <row r="7307" spans="1:16" x14ac:dyDescent="0.25">
      <c r="A7307" s="1" t="s">
        <v>18749</v>
      </c>
      <c r="B7307" s="1" t="s">
        <v>18750</v>
      </c>
      <c r="C7307" s="1" t="s">
        <v>18751</v>
      </c>
      <c r="D7307" t="s">
        <v>18752</v>
      </c>
      <c r="E7307" t="s">
        <v>603</v>
      </c>
      <c r="F7307" t="s">
        <v>604</v>
      </c>
      <c r="G7307" t="s">
        <v>840</v>
      </c>
      <c r="H7307" t="s">
        <v>841</v>
      </c>
      <c r="I7307" t="s">
        <v>18753</v>
      </c>
      <c r="J7307" s="1" t="s">
        <v>1111</v>
      </c>
      <c r="K7307" t="s">
        <v>1112</v>
      </c>
      <c r="L7307" t="s">
        <v>1112</v>
      </c>
      <c r="M7307" s="1" t="s">
        <v>18754</v>
      </c>
      <c r="N7307" s="1" t="s">
        <v>28</v>
      </c>
      <c r="O7307" t="s">
        <v>29</v>
      </c>
    </row>
    <row r="7308" spans="1:16" x14ac:dyDescent="0.25">
      <c r="A7308" s="1" t="s">
        <v>18784</v>
      </c>
      <c r="B7308" s="1" t="s">
        <v>18785</v>
      </c>
      <c r="C7308" s="1" t="s">
        <v>18786</v>
      </c>
      <c r="D7308" t="s">
        <v>18787</v>
      </c>
      <c r="E7308" t="s">
        <v>83</v>
      </c>
      <c r="F7308" t="s">
        <v>84</v>
      </c>
      <c r="G7308" t="s">
        <v>85</v>
      </c>
      <c r="H7308" t="s">
        <v>86</v>
      </c>
      <c r="I7308" t="s">
        <v>18788</v>
      </c>
      <c r="J7308" s="1" t="s">
        <v>1318</v>
      </c>
      <c r="K7308" t="s">
        <v>1319</v>
      </c>
      <c r="L7308" t="s">
        <v>1319</v>
      </c>
      <c r="M7308" s="1" t="s">
        <v>18789</v>
      </c>
      <c r="N7308" s="1" t="s">
        <v>28</v>
      </c>
      <c r="O7308" t="s">
        <v>29</v>
      </c>
    </row>
    <row r="7309" spans="1:16" x14ac:dyDescent="0.25">
      <c r="A7309" s="1" t="s">
        <v>18790</v>
      </c>
      <c r="B7309" s="1" t="s">
        <v>18791</v>
      </c>
      <c r="C7309" s="1" t="s">
        <v>18792</v>
      </c>
      <c r="D7309" t="s">
        <v>966</v>
      </c>
      <c r="E7309" t="s">
        <v>72</v>
      </c>
      <c r="F7309" t="s">
        <v>73</v>
      </c>
      <c r="G7309" t="s">
        <v>74</v>
      </c>
      <c r="H7309" t="s">
        <v>75</v>
      </c>
      <c r="I7309" t="s">
        <v>18793</v>
      </c>
      <c r="J7309" s="1" t="s">
        <v>315</v>
      </c>
      <c r="K7309" t="s">
        <v>40</v>
      </c>
      <c r="L7309" t="s">
        <v>40</v>
      </c>
      <c r="M7309" s="1" t="s">
        <v>18789</v>
      </c>
      <c r="N7309" s="1" t="s">
        <v>28</v>
      </c>
      <c r="O7309" t="s">
        <v>29</v>
      </c>
      <c r="P7309" t="s">
        <v>65</v>
      </c>
    </row>
    <row r="7310" spans="1:16" x14ac:dyDescent="0.25">
      <c r="A7310" s="1" t="s">
        <v>18794</v>
      </c>
      <c r="B7310" s="1" t="s">
        <v>18795</v>
      </c>
      <c r="C7310" s="1" t="s">
        <v>18796</v>
      </c>
      <c r="D7310" t="s">
        <v>18797</v>
      </c>
      <c r="E7310" t="s">
        <v>191</v>
      </c>
      <c r="F7310" t="s">
        <v>192</v>
      </c>
      <c r="G7310" t="s">
        <v>203</v>
      </c>
      <c r="H7310" t="s">
        <v>204</v>
      </c>
      <c r="I7310" t="s">
        <v>18798</v>
      </c>
      <c r="J7310" s="1" t="s">
        <v>815</v>
      </c>
      <c r="K7310" t="s">
        <v>816</v>
      </c>
      <c r="L7310" t="s">
        <v>816</v>
      </c>
      <c r="M7310" s="1" t="s">
        <v>18799</v>
      </c>
      <c r="N7310" s="1" t="s">
        <v>28</v>
      </c>
      <c r="O7310" t="s">
        <v>42</v>
      </c>
      <c r="P7310" t="s">
        <v>43</v>
      </c>
    </row>
    <row r="7311" spans="1:16" x14ac:dyDescent="0.25">
      <c r="A7311" s="1" t="s">
        <v>18794</v>
      </c>
      <c r="B7311" s="1" t="s">
        <v>18795</v>
      </c>
      <c r="C7311" s="1" t="s">
        <v>18796</v>
      </c>
      <c r="D7311" t="s">
        <v>18797</v>
      </c>
      <c r="E7311" t="s">
        <v>191</v>
      </c>
      <c r="F7311" t="s">
        <v>192</v>
      </c>
      <c r="G7311" t="s">
        <v>22</v>
      </c>
      <c r="H7311" t="s">
        <v>23</v>
      </c>
      <c r="I7311" t="s">
        <v>18798</v>
      </c>
      <c r="J7311" s="1" t="s">
        <v>815</v>
      </c>
      <c r="K7311" t="s">
        <v>816</v>
      </c>
      <c r="L7311" t="s">
        <v>816</v>
      </c>
      <c r="M7311" s="1" t="s">
        <v>18799</v>
      </c>
      <c r="N7311" s="1" t="s">
        <v>28</v>
      </c>
      <c r="O7311" t="s">
        <v>42</v>
      </c>
      <c r="P7311" t="s">
        <v>43</v>
      </c>
    </row>
    <row r="7312" spans="1:16" x14ac:dyDescent="0.25">
      <c r="A7312" s="1" t="s">
        <v>18794</v>
      </c>
      <c r="B7312" s="1" t="s">
        <v>18795</v>
      </c>
      <c r="C7312" s="1" t="s">
        <v>18796</v>
      </c>
      <c r="D7312" t="s">
        <v>18797</v>
      </c>
      <c r="E7312" t="s">
        <v>191</v>
      </c>
      <c r="F7312" t="s">
        <v>192</v>
      </c>
      <c r="G7312" t="s">
        <v>199</v>
      </c>
      <c r="H7312" t="s">
        <v>200</v>
      </c>
      <c r="I7312" t="s">
        <v>18798</v>
      </c>
      <c r="J7312" s="1" t="s">
        <v>815</v>
      </c>
      <c r="K7312" t="s">
        <v>816</v>
      </c>
      <c r="L7312" t="s">
        <v>816</v>
      </c>
      <c r="M7312" s="1" t="s">
        <v>18799</v>
      </c>
      <c r="N7312" s="1" t="s">
        <v>28</v>
      </c>
      <c r="O7312" t="s">
        <v>42</v>
      </c>
      <c r="P7312" t="s">
        <v>43</v>
      </c>
    </row>
    <row r="7313" spans="1:16" x14ac:dyDescent="0.25">
      <c r="A7313" s="1" t="s">
        <v>18794</v>
      </c>
      <c r="B7313" s="1" t="s">
        <v>18795</v>
      </c>
      <c r="C7313" s="1" t="s">
        <v>18796</v>
      </c>
      <c r="D7313" t="s">
        <v>18797</v>
      </c>
      <c r="E7313" t="s">
        <v>191</v>
      </c>
      <c r="F7313" t="s">
        <v>192</v>
      </c>
      <c r="G7313" t="s">
        <v>193</v>
      </c>
      <c r="H7313" t="s">
        <v>194</v>
      </c>
      <c r="I7313" t="s">
        <v>18798</v>
      </c>
      <c r="J7313" s="1" t="s">
        <v>815</v>
      </c>
      <c r="K7313" t="s">
        <v>816</v>
      </c>
      <c r="L7313" t="s">
        <v>816</v>
      </c>
      <c r="M7313" s="1" t="s">
        <v>18799</v>
      </c>
      <c r="N7313" s="1" t="s">
        <v>28</v>
      </c>
      <c r="O7313" t="s">
        <v>42</v>
      </c>
      <c r="P7313" t="s">
        <v>43</v>
      </c>
    </row>
    <row r="7314" spans="1:16" x14ac:dyDescent="0.25">
      <c r="A7314" s="1" t="s">
        <v>18794</v>
      </c>
      <c r="B7314" s="1" t="s">
        <v>18795</v>
      </c>
      <c r="C7314" s="1" t="s">
        <v>18796</v>
      </c>
      <c r="D7314" t="s">
        <v>18797</v>
      </c>
      <c r="E7314" t="s">
        <v>191</v>
      </c>
      <c r="F7314" t="s">
        <v>192</v>
      </c>
      <c r="G7314" t="s">
        <v>201</v>
      </c>
      <c r="H7314" t="s">
        <v>202</v>
      </c>
      <c r="I7314" t="s">
        <v>18798</v>
      </c>
      <c r="J7314" s="1" t="s">
        <v>815</v>
      </c>
      <c r="K7314" t="s">
        <v>816</v>
      </c>
      <c r="L7314" t="s">
        <v>816</v>
      </c>
      <c r="M7314" s="1" t="s">
        <v>18799</v>
      </c>
      <c r="N7314" s="1" t="s">
        <v>28</v>
      </c>
      <c r="O7314" t="s">
        <v>42</v>
      </c>
      <c r="P7314" t="s">
        <v>43</v>
      </c>
    </row>
    <row r="7315" spans="1:16" x14ac:dyDescent="0.25">
      <c r="A7315" s="1" t="s">
        <v>18794</v>
      </c>
      <c r="B7315" s="1" t="s">
        <v>18795</v>
      </c>
      <c r="C7315" s="1" t="s">
        <v>18796</v>
      </c>
      <c r="D7315" t="s">
        <v>18797</v>
      </c>
      <c r="E7315" t="s">
        <v>191</v>
      </c>
      <c r="F7315" t="s">
        <v>192</v>
      </c>
      <c r="G7315" t="s">
        <v>156</v>
      </c>
      <c r="H7315" t="s">
        <v>157</v>
      </c>
      <c r="I7315" t="s">
        <v>18798</v>
      </c>
      <c r="J7315" s="1" t="s">
        <v>815</v>
      </c>
      <c r="K7315" t="s">
        <v>816</v>
      </c>
      <c r="L7315" t="s">
        <v>816</v>
      </c>
      <c r="M7315" s="1" t="s">
        <v>18799</v>
      </c>
      <c r="N7315" s="1" t="s">
        <v>28</v>
      </c>
      <c r="O7315" t="s">
        <v>42</v>
      </c>
      <c r="P7315" t="s">
        <v>43</v>
      </c>
    </row>
    <row r="7316" spans="1:16" x14ac:dyDescent="0.25">
      <c r="A7316" s="1" t="s">
        <v>18794</v>
      </c>
      <c r="B7316" s="1" t="s">
        <v>18795</v>
      </c>
      <c r="C7316" s="1" t="s">
        <v>18796</v>
      </c>
      <c r="D7316" t="s">
        <v>18797</v>
      </c>
      <c r="E7316" t="s">
        <v>191</v>
      </c>
      <c r="F7316" t="s">
        <v>192</v>
      </c>
      <c r="G7316" t="s">
        <v>158</v>
      </c>
      <c r="H7316" t="s">
        <v>159</v>
      </c>
      <c r="I7316" t="s">
        <v>18798</v>
      </c>
      <c r="J7316" s="1" t="s">
        <v>815</v>
      </c>
      <c r="K7316" t="s">
        <v>816</v>
      </c>
      <c r="L7316" t="s">
        <v>816</v>
      </c>
      <c r="M7316" s="1" t="s">
        <v>18799</v>
      </c>
      <c r="N7316" s="1" t="s">
        <v>28</v>
      </c>
      <c r="O7316" t="s">
        <v>42</v>
      </c>
      <c r="P7316" t="s">
        <v>43</v>
      </c>
    </row>
    <row r="7317" spans="1:16" x14ac:dyDescent="0.25">
      <c r="A7317" s="1" t="s">
        <v>18800</v>
      </c>
      <c r="B7317" s="1" t="s">
        <v>18801</v>
      </c>
      <c r="C7317" s="1" t="s">
        <v>18802</v>
      </c>
      <c r="D7317" t="s">
        <v>18803</v>
      </c>
      <c r="E7317" t="s">
        <v>1344</v>
      </c>
      <c r="F7317" t="s">
        <v>1345</v>
      </c>
      <c r="G7317" t="s">
        <v>169</v>
      </c>
      <c r="H7317" t="s">
        <v>170</v>
      </c>
      <c r="I7317" t="s">
        <v>7188</v>
      </c>
      <c r="J7317" s="1" t="s">
        <v>279</v>
      </c>
      <c r="K7317" t="s">
        <v>280</v>
      </c>
      <c r="L7317" t="s">
        <v>280</v>
      </c>
      <c r="M7317" s="1" t="s">
        <v>18799</v>
      </c>
      <c r="N7317" s="1" t="s">
        <v>28</v>
      </c>
      <c r="O7317" t="s">
        <v>42</v>
      </c>
      <c r="P7317" t="s">
        <v>168</v>
      </c>
    </row>
    <row r="7318" spans="1:16" x14ac:dyDescent="0.25">
      <c r="A7318" s="1" t="s">
        <v>18804</v>
      </c>
      <c r="B7318" s="1" t="s">
        <v>18805</v>
      </c>
      <c r="C7318" s="1" t="s">
        <v>18806</v>
      </c>
      <c r="D7318" t="s">
        <v>18807</v>
      </c>
      <c r="E7318" t="s">
        <v>239</v>
      </c>
      <c r="F7318" t="s">
        <v>240</v>
      </c>
      <c r="G7318" t="s">
        <v>199</v>
      </c>
      <c r="H7318" t="s">
        <v>200</v>
      </c>
      <c r="I7318" t="s">
        <v>18808</v>
      </c>
      <c r="J7318" s="1" t="s">
        <v>210</v>
      </c>
      <c r="K7318" t="s">
        <v>211</v>
      </c>
      <c r="L7318" t="s">
        <v>212</v>
      </c>
      <c r="M7318" s="1" t="s">
        <v>18799</v>
      </c>
      <c r="N7318" s="1" t="s">
        <v>28</v>
      </c>
      <c r="O7318" t="s">
        <v>29</v>
      </c>
    </row>
    <row r="7319" spans="1:16" x14ac:dyDescent="0.25">
      <c r="A7319" s="1" t="s">
        <v>18804</v>
      </c>
      <c r="B7319" s="1" t="s">
        <v>18805</v>
      </c>
      <c r="C7319" s="1" t="s">
        <v>18806</v>
      </c>
      <c r="D7319" t="s">
        <v>18807</v>
      </c>
      <c r="E7319" t="s">
        <v>239</v>
      </c>
      <c r="F7319" t="s">
        <v>240</v>
      </c>
      <c r="G7319" t="s">
        <v>60</v>
      </c>
      <c r="H7319" t="s">
        <v>61</v>
      </c>
      <c r="I7319" t="s">
        <v>18808</v>
      </c>
      <c r="J7319" s="1" t="s">
        <v>210</v>
      </c>
      <c r="K7319" t="s">
        <v>211</v>
      </c>
      <c r="L7319" t="s">
        <v>212</v>
      </c>
      <c r="M7319" s="1" t="s">
        <v>18799</v>
      </c>
      <c r="N7319" s="1" t="s">
        <v>28</v>
      </c>
      <c r="O7319" t="s">
        <v>29</v>
      </c>
    </row>
    <row r="7320" spans="1:16" x14ac:dyDescent="0.25">
      <c r="A7320" s="1" t="s">
        <v>18804</v>
      </c>
      <c r="B7320" s="1" t="s">
        <v>18805</v>
      </c>
      <c r="C7320" s="1" t="s">
        <v>18806</v>
      </c>
      <c r="D7320" t="s">
        <v>18807</v>
      </c>
      <c r="E7320" t="s">
        <v>239</v>
      </c>
      <c r="F7320" t="s">
        <v>240</v>
      </c>
      <c r="G7320" t="s">
        <v>233</v>
      </c>
      <c r="H7320" t="s">
        <v>234</v>
      </c>
      <c r="I7320" t="s">
        <v>18808</v>
      </c>
      <c r="J7320" s="1" t="s">
        <v>210</v>
      </c>
      <c r="K7320" t="s">
        <v>211</v>
      </c>
      <c r="L7320" t="s">
        <v>212</v>
      </c>
      <c r="M7320" s="1" t="s">
        <v>18799</v>
      </c>
      <c r="N7320" s="1" t="s">
        <v>28</v>
      </c>
      <c r="O7320" t="s">
        <v>29</v>
      </c>
    </row>
    <row r="7321" spans="1:16" x14ac:dyDescent="0.25">
      <c r="A7321" s="1" t="s">
        <v>18804</v>
      </c>
      <c r="B7321" s="1" t="s">
        <v>18805</v>
      </c>
      <c r="C7321" s="1" t="s">
        <v>18806</v>
      </c>
      <c r="D7321" t="s">
        <v>18807</v>
      </c>
      <c r="E7321" t="s">
        <v>239</v>
      </c>
      <c r="F7321" t="s">
        <v>240</v>
      </c>
      <c r="G7321" t="s">
        <v>22</v>
      </c>
      <c r="H7321" t="s">
        <v>23</v>
      </c>
      <c r="I7321" t="s">
        <v>18808</v>
      </c>
      <c r="J7321" s="1" t="s">
        <v>210</v>
      </c>
      <c r="K7321" t="s">
        <v>211</v>
      </c>
      <c r="L7321" t="s">
        <v>212</v>
      </c>
      <c r="M7321" s="1" t="s">
        <v>18799</v>
      </c>
      <c r="N7321" s="1" t="s">
        <v>28</v>
      </c>
      <c r="O7321" t="s">
        <v>29</v>
      </c>
    </row>
    <row r="7322" spans="1:16" x14ac:dyDescent="0.25">
      <c r="A7322" s="1" t="s">
        <v>18804</v>
      </c>
      <c r="B7322" s="1" t="s">
        <v>18805</v>
      </c>
      <c r="C7322" s="1" t="s">
        <v>18806</v>
      </c>
      <c r="D7322" t="s">
        <v>18807</v>
      </c>
      <c r="E7322" t="s">
        <v>239</v>
      </c>
      <c r="F7322" t="s">
        <v>240</v>
      </c>
      <c r="G7322" t="s">
        <v>156</v>
      </c>
      <c r="H7322" t="s">
        <v>157</v>
      </c>
      <c r="I7322" t="s">
        <v>18808</v>
      </c>
      <c r="J7322" s="1" t="s">
        <v>210</v>
      </c>
      <c r="K7322" t="s">
        <v>211</v>
      </c>
      <c r="L7322" t="s">
        <v>212</v>
      </c>
      <c r="M7322" s="1" t="s">
        <v>18799</v>
      </c>
      <c r="N7322" s="1" t="s">
        <v>28</v>
      </c>
      <c r="O7322" t="s">
        <v>29</v>
      </c>
    </row>
    <row r="7323" spans="1:16" x14ac:dyDescent="0.25">
      <c r="A7323" s="1" t="s">
        <v>18804</v>
      </c>
      <c r="B7323" s="1" t="s">
        <v>18805</v>
      </c>
      <c r="C7323" s="1" t="s">
        <v>18806</v>
      </c>
      <c r="D7323" t="s">
        <v>18807</v>
      </c>
      <c r="E7323" t="s">
        <v>239</v>
      </c>
      <c r="F7323" t="s">
        <v>240</v>
      </c>
      <c r="G7323" t="s">
        <v>158</v>
      </c>
      <c r="H7323" t="s">
        <v>159</v>
      </c>
      <c r="I7323" t="s">
        <v>18808</v>
      </c>
      <c r="J7323" s="1" t="s">
        <v>210</v>
      </c>
      <c r="K7323" t="s">
        <v>211</v>
      </c>
      <c r="L7323" t="s">
        <v>212</v>
      </c>
      <c r="M7323" s="1" t="s">
        <v>18799</v>
      </c>
      <c r="N7323" s="1" t="s">
        <v>28</v>
      </c>
      <c r="O7323" t="s">
        <v>29</v>
      </c>
    </row>
    <row r="7324" spans="1:16" x14ac:dyDescent="0.25">
      <c r="A7324" s="1" t="s">
        <v>18809</v>
      </c>
      <c r="B7324" s="1" t="s">
        <v>18810</v>
      </c>
      <c r="C7324" s="1" t="s">
        <v>18811</v>
      </c>
      <c r="D7324" t="s">
        <v>18812</v>
      </c>
      <c r="E7324" t="s">
        <v>239</v>
      </c>
      <c r="F7324" t="s">
        <v>240</v>
      </c>
      <c r="G7324" t="s">
        <v>66</v>
      </c>
      <c r="H7324" t="s">
        <v>67</v>
      </c>
      <c r="I7324" t="s">
        <v>18813</v>
      </c>
      <c r="J7324" s="1" t="s">
        <v>2968</v>
      </c>
      <c r="K7324" t="s">
        <v>40</v>
      </c>
      <c r="L7324" t="s">
        <v>40</v>
      </c>
      <c r="M7324" s="1" t="s">
        <v>18814</v>
      </c>
      <c r="N7324" s="1" t="s">
        <v>28</v>
      </c>
      <c r="O7324" t="s">
        <v>29</v>
      </c>
    </row>
    <row r="7325" spans="1:16" x14ac:dyDescent="0.25">
      <c r="A7325" s="1" t="s">
        <v>18815</v>
      </c>
      <c r="B7325" s="1" t="s">
        <v>18816</v>
      </c>
      <c r="C7325" s="1" t="s">
        <v>18817</v>
      </c>
      <c r="D7325" t="s">
        <v>18818</v>
      </c>
      <c r="E7325" t="s">
        <v>1007</v>
      </c>
      <c r="F7325" t="s">
        <v>1008</v>
      </c>
      <c r="G7325" t="s">
        <v>243</v>
      </c>
      <c r="H7325" t="s">
        <v>244</v>
      </c>
      <c r="I7325" t="s">
        <v>18819</v>
      </c>
      <c r="J7325" s="1" t="s">
        <v>167</v>
      </c>
      <c r="K7325" t="s">
        <v>168</v>
      </c>
      <c r="L7325" t="s">
        <v>168</v>
      </c>
      <c r="M7325" s="1" t="s">
        <v>18814</v>
      </c>
      <c r="N7325" s="1" t="s">
        <v>28</v>
      </c>
      <c r="O7325" t="s">
        <v>29</v>
      </c>
    </row>
    <row r="7326" spans="1:16" x14ac:dyDescent="0.25">
      <c r="A7326" s="1" t="s">
        <v>18809</v>
      </c>
      <c r="B7326" s="1" t="s">
        <v>18810</v>
      </c>
      <c r="C7326" s="1" t="s">
        <v>18811</v>
      </c>
      <c r="D7326" t="s">
        <v>18812</v>
      </c>
      <c r="E7326" t="s">
        <v>239</v>
      </c>
      <c r="F7326" t="s">
        <v>240</v>
      </c>
      <c r="G7326" t="s">
        <v>22</v>
      </c>
      <c r="H7326" t="s">
        <v>23</v>
      </c>
      <c r="I7326" t="s">
        <v>18813</v>
      </c>
      <c r="J7326" s="1" t="s">
        <v>2968</v>
      </c>
      <c r="K7326" t="s">
        <v>40</v>
      </c>
      <c r="L7326" t="s">
        <v>40</v>
      </c>
      <c r="M7326" s="1" t="s">
        <v>18814</v>
      </c>
      <c r="N7326" s="1" t="s">
        <v>28</v>
      </c>
      <c r="O7326" t="s">
        <v>29</v>
      </c>
    </row>
    <row r="7327" spans="1:16" x14ac:dyDescent="0.25">
      <c r="A7327" s="1" t="s">
        <v>18820</v>
      </c>
      <c r="B7327" s="1" t="s">
        <v>18821</v>
      </c>
      <c r="C7327" s="1" t="s">
        <v>18822</v>
      </c>
      <c r="D7327" t="s">
        <v>18823</v>
      </c>
      <c r="E7327" t="s">
        <v>20</v>
      </c>
      <c r="F7327" t="s">
        <v>21</v>
      </c>
      <c r="G7327" t="s">
        <v>949</v>
      </c>
      <c r="H7327" t="s">
        <v>950</v>
      </c>
      <c r="I7327" t="s">
        <v>18824</v>
      </c>
      <c r="J7327" s="1" t="s">
        <v>1202</v>
      </c>
      <c r="K7327" t="s">
        <v>1179</v>
      </c>
      <c r="L7327" t="s">
        <v>1179</v>
      </c>
      <c r="M7327" s="1" t="s">
        <v>18825</v>
      </c>
      <c r="N7327" s="1" t="s">
        <v>28</v>
      </c>
      <c r="O7327" t="s">
        <v>29</v>
      </c>
    </row>
    <row r="7328" spans="1:16" x14ac:dyDescent="0.25">
      <c r="A7328" s="1" t="s">
        <v>18826</v>
      </c>
      <c r="B7328" s="1" t="s">
        <v>18827</v>
      </c>
      <c r="C7328" s="1" t="s">
        <v>18828</v>
      </c>
      <c r="D7328" t="s">
        <v>18829</v>
      </c>
      <c r="E7328" t="s">
        <v>83</v>
      </c>
      <c r="F7328" t="s">
        <v>84</v>
      </c>
      <c r="G7328" t="s">
        <v>85</v>
      </c>
      <c r="H7328" t="s">
        <v>86</v>
      </c>
      <c r="I7328" t="s">
        <v>18830</v>
      </c>
      <c r="J7328" s="1" t="s">
        <v>332</v>
      </c>
      <c r="K7328" t="s">
        <v>333</v>
      </c>
      <c r="L7328" t="s">
        <v>333</v>
      </c>
      <c r="M7328" s="1" t="s">
        <v>18831</v>
      </c>
      <c r="N7328" s="1" t="s">
        <v>28</v>
      </c>
      <c r="O7328" t="s">
        <v>29</v>
      </c>
    </row>
    <row r="7329" spans="1:16" x14ac:dyDescent="0.25">
      <c r="A7329" s="1" t="s">
        <v>18832</v>
      </c>
      <c r="B7329" s="1" t="s">
        <v>18833</v>
      </c>
      <c r="C7329" s="1" t="s">
        <v>18834</v>
      </c>
      <c r="D7329" t="s">
        <v>18835</v>
      </c>
      <c r="E7329" t="s">
        <v>239</v>
      </c>
      <c r="F7329" t="s">
        <v>240</v>
      </c>
      <c r="G7329" t="s">
        <v>233</v>
      </c>
      <c r="H7329" t="s">
        <v>234</v>
      </c>
      <c r="I7329" t="s">
        <v>18836</v>
      </c>
      <c r="J7329" s="1" t="s">
        <v>2084</v>
      </c>
      <c r="K7329" t="s">
        <v>1879</v>
      </c>
      <c r="L7329" t="s">
        <v>1879</v>
      </c>
      <c r="M7329" s="1" t="s">
        <v>18831</v>
      </c>
      <c r="N7329" s="1" t="s">
        <v>28</v>
      </c>
      <c r="O7329" t="s">
        <v>29</v>
      </c>
      <c r="P7329" t="s">
        <v>65</v>
      </c>
    </row>
    <row r="7330" spans="1:16" x14ac:dyDescent="0.25">
      <c r="A7330" s="1" t="s">
        <v>18832</v>
      </c>
      <c r="B7330" s="1" t="s">
        <v>18833</v>
      </c>
      <c r="C7330" s="1" t="s">
        <v>18834</v>
      </c>
      <c r="D7330" t="s">
        <v>18835</v>
      </c>
      <c r="E7330" t="s">
        <v>239</v>
      </c>
      <c r="F7330" t="s">
        <v>240</v>
      </c>
      <c r="G7330" t="s">
        <v>840</v>
      </c>
      <c r="H7330" t="s">
        <v>841</v>
      </c>
      <c r="I7330" t="s">
        <v>18836</v>
      </c>
      <c r="J7330" s="1" t="s">
        <v>2084</v>
      </c>
      <c r="K7330" t="s">
        <v>1879</v>
      </c>
      <c r="L7330" t="s">
        <v>1879</v>
      </c>
      <c r="M7330" s="1" t="s">
        <v>18831</v>
      </c>
      <c r="N7330" s="1" t="s">
        <v>28</v>
      </c>
      <c r="O7330" t="s">
        <v>29</v>
      </c>
      <c r="P7330" t="s">
        <v>65</v>
      </c>
    </row>
    <row r="7331" spans="1:16" x14ac:dyDescent="0.25">
      <c r="A7331" s="1" t="s">
        <v>18837</v>
      </c>
      <c r="B7331" s="1" t="s">
        <v>18838</v>
      </c>
      <c r="C7331" s="1" t="s">
        <v>18839</v>
      </c>
      <c r="D7331" t="s">
        <v>18840</v>
      </c>
      <c r="E7331" t="s">
        <v>20</v>
      </c>
      <c r="F7331" t="s">
        <v>21</v>
      </c>
      <c r="G7331" t="s">
        <v>233</v>
      </c>
      <c r="H7331" t="s">
        <v>234</v>
      </c>
      <c r="I7331" t="s">
        <v>18841</v>
      </c>
      <c r="J7331" s="1" t="s">
        <v>332</v>
      </c>
      <c r="K7331" t="s">
        <v>333</v>
      </c>
      <c r="L7331" t="s">
        <v>333</v>
      </c>
      <c r="M7331" s="1" t="s">
        <v>18831</v>
      </c>
      <c r="N7331" s="1" t="s">
        <v>28</v>
      </c>
      <c r="O7331" t="s">
        <v>29</v>
      </c>
    </row>
    <row r="7332" spans="1:16" x14ac:dyDescent="0.25">
      <c r="A7332" s="1" t="s">
        <v>18842</v>
      </c>
      <c r="B7332" s="1" t="s">
        <v>18843</v>
      </c>
      <c r="C7332" s="1" t="s">
        <v>18844</v>
      </c>
      <c r="D7332" t="s">
        <v>18845</v>
      </c>
      <c r="E7332" t="s">
        <v>9890</v>
      </c>
      <c r="F7332" t="s">
        <v>9891</v>
      </c>
      <c r="G7332" t="s">
        <v>158</v>
      </c>
      <c r="H7332" t="s">
        <v>159</v>
      </c>
      <c r="I7332" t="s">
        <v>18846</v>
      </c>
      <c r="J7332" s="1" t="s">
        <v>655</v>
      </c>
      <c r="K7332" t="s">
        <v>305</v>
      </c>
      <c r="L7332" t="s">
        <v>305</v>
      </c>
      <c r="M7332" s="1" t="s">
        <v>18831</v>
      </c>
      <c r="N7332" s="1" t="s">
        <v>28</v>
      </c>
      <c r="O7332" t="s">
        <v>29</v>
      </c>
    </row>
    <row r="7333" spans="1:16" x14ac:dyDescent="0.25">
      <c r="A7333" s="1" t="s">
        <v>18842</v>
      </c>
      <c r="B7333" s="1" t="s">
        <v>18843</v>
      </c>
      <c r="C7333" s="1" t="s">
        <v>18844</v>
      </c>
      <c r="D7333" t="s">
        <v>18845</v>
      </c>
      <c r="E7333" t="s">
        <v>9890</v>
      </c>
      <c r="F7333" t="s">
        <v>9891</v>
      </c>
      <c r="G7333" t="s">
        <v>156</v>
      </c>
      <c r="H7333" t="s">
        <v>157</v>
      </c>
      <c r="I7333" t="s">
        <v>18846</v>
      </c>
      <c r="J7333" s="1" t="s">
        <v>655</v>
      </c>
      <c r="K7333" t="s">
        <v>305</v>
      </c>
      <c r="L7333" t="s">
        <v>305</v>
      </c>
      <c r="M7333" s="1" t="s">
        <v>18831</v>
      </c>
      <c r="N7333" s="1" t="s">
        <v>28</v>
      </c>
      <c r="O7333" t="s">
        <v>29</v>
      </c>
    </row>
    <row r="7334" spans="1:16" x14ac:dyDescent="0.25">
      <c r="A7334" s="1" t="s">
        <v>18848</v>
      </c>
      <c r="B7334" s="1" t="s">
        <v>18849</v>
      </c>
      <c r="C7334" s="1" t="s">
        <v>18850</v>
      </c>
      <c r="D7334" t="s">
        <v>18851</v>
      </c>
      <c r="E7334" t="s">
        <v>9890</v>
      </c>
      <c r="F7334" t="s">
        <v>9891</v>
      </c>
      <c r="G7334" t="s">
        <v>7898</v>
      </c>
      <c r="H7334" t="s">
        <v>7899</v>
      </c>
      <c r="I7334" t="s">
        <v>13542</v>
      </c>
      <c r="J7334" s="1" t="s">
        <v>8065</v>
      </c>
      <c r="K7334" t="s">
        <v>40</v>
      </c>
      <c r="L7334" t="s">
        <v>8066</v>
      </c>
      <c r="M7334" s="1" t="s">
        <v>18831</v>
      </c>
      <c r="N7334" s="1" t="s">
        <v>28</v>
      </c>
      <c r="O7334" t="s">
        <v>29</v>
      </c>
    </row>
    <row r="7335" spans="1:16" x14ac:dyDescent="0.25">
      <c r="A7335" s="1" t="s">
        <v>18852</v>
      </c>
      <c r="B7335" s="1" t="s">
        <v>18853</v>
      </c>
      <c r="C7335" s="1" t="s">
        <v>18854</v>
      </c>
      <c r="D7335" t="s">
        <v>18855</v>
      </c>
      <c r="E7335" t="s">
        <v>262</v>
      </c>
      <c r="F7335" t="s">
        <v>263</v>
      </c>
      <c r="G7335" t="s">
        <v>199</v>
      </c>
      <c r="H7335" t="s">
        <v>200</v>
      </c>
      <c r="I7335" t="s">
        <v>18856</v>
      </c>
      <c r="J7335" s="1" t="s">
        <v>9602</v>
      </c>
      <c r="K7335" t="s">
        <v>40</v>
      </c>
      <c r="L7335" t="s">
        <v>9603</v>
      </c>
      <c r="M7335" s="1" t="s">
        <v>18831</v>
      </c>
      <c r="N7335" s="1" t="s">
        <v>28</v>
      </c>
      <c r="O7335" t="s">
        <v>29</v>
      </c>
    </row>
    <row r="7336" spans="1:16" x14ac:dyDescent="0.25">
      <c r="A7336" s="1" t="s">
        <v>18857</v>
      </c>
      <c r="B7336" s="1" t="s">
        <v>18858</v>
      </c>
      <c r="C7336" s="1" t="s">
        <v>18859</v>
      </c>
      <c r="D7336" t="s">
        <v>18860</v>
      </c>
      <c r="E7336" t="s">
        <v>262</v>
      </c>
      <c r="F7336" t="s">
        <v>263</v>
      </c>
      <c r="G7336" t="s">
        <v>199</v>
      </c>
      <c r="H7336" t="s">
        <v>200</v>
      </c>
      <c r="I7336" t="s">
        <v>18861</v>
      </c>
      <c r="J7336" s="1" t="s">
        <v>279</v>
      </c>
      <c r="K7336" t="s">
        <v>280</v>
      </c>
      <c r="L7336" t="s">
        <v>280</v>
      </c>
      <c r="M7336" s="1" t="s">
        <v>18862</v>
      </c>
      <c r="N7336" s="1" t="s">
        <v>28</v>
      </c>
      <c r="O7336" t="s">
        <v>29</v>
      </c>
    </row>
    <row r="7337" spans="1:16" x14ac:dyDescent="0.25">
      <c r="A7337" s="1" t="s">
        <v>18863</v>
      </c>
      <c r="B7337" s="1" t="s">
        <v>18864</v>
      </c>
      <c r="C7337" s="1" t="s">
        <v>18865</v>
      </c>
      <c r="D7337" t="s">
        <v>18866</v>
      </c>
      <c r="E7337" t="s">
        <v>603</v>
      </c>
      <c r="F7337" t="s">
        <v>604</v>
      </c>
      <c r="G7337" t="s">
        <v>156</v>
      </c>
      <c r="H7337" t="s">
        <v>157</v>
      </c>
      <c r="I7337" t="s">
        <v>18867</v>
      </c>
      <c r="J7337" s="1" t="s">
        <v>1872</v>
      </c>
      <c r="K7337" t="s">
        <v>185</v>
      </c>
      <c r="L7337" t="s">
        <v>18868</v>
      </c>
      <c r="M7337" s="1" t="s">
        <v>18869</v>
      </c>
      <c r="N7337" s="1" t="s">
        <v>28</v>
      </c>
      <c r="O7337" t="s">
        <v>29</v>
      </c>
    </row>
    <row r="7338" spans="1:16" x14ac:dyDescent="0.25">
      <c r="A7338" s="1" t="s">
        <v>18863</v>
      </c>
      <c r="B7338" s="1" t="s">
        <v>18864</v>
      </c>
      <c r="C7338" s="1" t="s">
        <v>18865</v>
      </c>
      <c r="D7338" t="s">
        <v>18866</v>
      </c>
      <c r="E7338" t="s">
        <v>603</v>
      </c>
      <c r="F7338" t="s">
        <v>604</v>
      </c>
      <c r="G7338" t="s">
        <v>158</v>
      </c>
      <c r="H7338" t="s">
        <v>159</v>
      </c>
      <c r="I7338" t="s">
        <v>18867</v>
      </c>
      <c r="J7338" s="1" t="s">
        <v>1872</v>
      </c>
      <c r="K7338" t="s">
        <v>185</v>
      </c>
      <c r="L7338" t="s">
        <v>18868</v>
      </c>
      <c r="M7338" s="1" t="s">
        <v>18869</v>
      </c>
      <c r="N7338" s="1" t="s">
        <v>28</v>
      </c>
      <c r="O7338" t="s">
        <v>29</v>
      </c>
    </row>
    <row r="7339" spans="1:16" x14ac:dyDescent="0.25">
      <c r="A7339" s="1" t="s">
        <v>18863</v>
      </c>
      <c r="B7339" s="1" t="s">
        <v>18864</v>
      </c>
      <c r="C7339" s="1" t="s">
        <v>18865</v>
      </c>
      <c r="D7339" t="s">
        <v>18866</v>
      </c>
      <c r="E7339" t="s">
        <v>603</v>
      </c>
      <c r="F7339" t="s">
        <v>604</v>
      </c>
      <c r="G7339" t="s">
        <v>22</v>
      </c>
      <c r="H7339" t="s">
        <v>23</v>
      </c>
      <c r="I7339" t="s">
        <v>18867</v>
      </c>
      <c r="J7339" s="1" t="s">
        <v>1872</v>
      </c>
      <c r="K7339" t="s">
        <v>185</v>
      </c>
      <c r="L7339" t="s">
        <v>18868</v>
      </c>
      <c r="M7339" s="1" t="s">
        <v>18869</v>
      </c>
      <c r="N7339" s="1" t="s">
        <v>28</v>
      </c>
      <c r="O7339" t="s">
        <v>29</v>
      </c>
    </row>
    <row r="7340" spans="1:16" x14ac:dyDescent="0.25">
      <c r="A7340" s="1" t="s">
        <v>18863</v>
      </c>
      <c r="B7340" s="1" t="s">
        <v>18864</v>
      </c>
      <c r="C7340" s="1" t="s">
        <v>18865</v>
      </c>
      <c r="D7340" t="s">
        <v>18866</v>
      </c>
      <c r="E7340" t="s">
        <v>603</v>
      </c>
      <c r="F7340" t="s">
        <v>604</v>
      </c>
      <c r="G7340" t="s">
        <v>60</v>
      </c>
      <c r="H7340" t="s">
        <v>61</v>
      </c>
      <c r="I7340" t="s">
        <v>18867</v>
      </c>
      <c r="J7340" s="1" t="s">
        <v>1872</v>
      </c>
      <c r="K7340" t="s">
        <v>185</v>
      </c>
      <c r="L7340" t="s">
        <v>18868</v>
      </c>
      <c r="M7340" s="1" t="s">
        <v>18869</v>
      </c>
      <c r="N7340" s="1" t="s">
        <v>28</v>
      </c>
      <c r="O7340" t="s">
        <v>29</v>
      </c>
    </row>
    <row r="7341" spans="1:16" x14ac:dyDescent="0.25">
      <c r="A7341" s="1" t="s">
        <v>18870</v>
      </c>
      <c r="B7341" s="1" t="s">
        <v>18871</v>
      </c>
      <c r="C7341" s="1" t="s">
        <v>18872</v>
      </c>
      <c r="D7341" t="s">
        <v>18873</v>
      </c>
      <c r="E7341" t="s">
        <v>1007</v>
      </c>
      <c r="F7341" t="s">
        <v>1008</v>
      </c>
      <c r="G7341" t="s">
        <v>895</v>
      </c>
      <c r="H7341" t="s">
        <v>896</v>
      </c>
      <c r="I7341" t="s">
        <v>18874</v>
      </c>
      <c r="J7341" s="1" t="s">
        <v>279</v>
      </c>
      <c r="K7341" t="s">
        <v>280</v>
      </c>
      <c r="L7341" t="s">
        <v>280</v>
      </c>
      <c r="M7341" s="1" t="s">
        <v>18869</v>
      </c>
      <c r="N7341" s="1" t="s">
        <v>28</v>
      </c>
      <c r="O7341" t="s">
        <v>29</v>
      </c>
    </row>
    <row r="7342" spans="1:16" x14ac:dyDescent="0.25">
      <c r="A7342" s="1" t="s">
        <v>18875</v>
      </c>
      <c r="B7342" s="1" t="s">
        <v>18876</v>
      </c>
      <c r="C7342" s="1" t="s">
        <v>18877</v>
      </c>
      <c r="D7342" t="s">
        <v>18878</v>
      </c>
      <c r="E7342" t="s">
        <v>58</v>
      </c>
      <c r="F7342" t="s">
        <v>59</v>
      </c>
      <c r="G7342" t="s">
        <v>22</v>
      </c>
      <c r="H7342" t="s">
        <v>23</v>
      </c>
      <c r="I7342" t="s">
        <v>18879</v>
      </c>
      <c r="J7342" s="1" t="s">
        <v>2516</v>
      </c>
      <c r="K7342" t="s">
        <v>40</v>
      </c>
      <c r="L7342" t="s">
        <v>2517</v>
      </c>
      <c r="M7342" s="1" t="s">
        <v>18880</v>
      </c>
      <c r="N7342" s="1" t="s">
        <v>28</v>
      </c>
      <c r="O7342" t="s">
        <v>29</v>
      </c>
    </row>
    <row r="7343" spans="1:16" x14ac:dyDescent="0.25">
      <c r="A7343" s="1" t="s">
        <v>18875</v>
      </c>
      <c r="B7343" s="1" t="s">
        <v>18876</v>
      </c>
      <c r="C7343" s="1" t="s">
        <v>18877</v>
      </c>
      <c r="D7343" t="s">
        <v>18878</v>
      </c>
      <c r="E7343" t="s">
        <v>58</v>
      </c>
      <c r="F7343" t="s">
        <v>59</v>
      </c>
      <c r="G7343" t="s">
        <v>3456</v>
      </c>
      <c r="H7343" t="s">
        <v>3457</v>
      </c>
      <c r="I7343" t="s">
        <v>18879</v>
      </c>
      <c r="J7343" s="1" t="s">
        <v>2516</v>
      </c>
      <c r="K7343" t="s">
        <v>40</v>
      </c>
      <c r="L7343" t="s">
        <v>2517</v>
      </c>
      <c r="M7343" s="1" t="s">
        <v>18880</v>
      </c>
      <c r="N7343" s="1" t="s">
        <v>28</v>
      </c>
      <c r="O7343" t="s">
        <v>29</v>
      </c>
    </row>
    <row r="7344" spans="1:16" x14ac:dyDescent="0.25">
      <c r="A7344" s="1" t="s">
        <v>18875</v>
      </c>
      <c r="B7344" s="1" t="s">
        <v>18876</v>
      </c>
      <c r="C7344" s="1" t="s">
        <v>18877</v>
      </c>
      <c r="D7344" t="s">
        <v>18878</v>
      </c>
      <c r="E7344" t="s">
        <v>58</v>
      </c>
      <c r="F7344" t="s">
        <v>59</v>
      </c>
      <c r="G7344" t="s">
        <v>840</v>
      </c>
      <c r="H7344" t="s">
        <v>841</v>
      </c>
      <c r="I7344" t="s">
        <v>18879</v>
      </c>
      <c r="J7344" s="1" t="s">
        <v>2516</v>
      </c>
      <c r="K7344" t="s">
        <v>40</v>
      </c>
      <c r="L7344" t="s">
        <v>2517</v>
      </c>
      <c r="M7344" s="1" t="s">
        <v>18880</v>
      </c>
      <c r="N7344" s="1" t="s">
        <v>28</v>
      </c>
      <c r="O7344" t="s">
        <v>29</v>
      </c>
    </row>
    <row r="7345" spans="1:16" x14ac:dyDescent="0.25">
      <c r="A7345" s="1" t="s">
        <v>18875</v>
      </c>
      <c r="B7345" s="1" t="s">
        <v>18876</v>
      </c>
      <c r="C7345" s="1" t="s">
        <v>18877</v>
      </c>
      <c r="D7345" t="s">
        <v>18878</v>
      </c>
      <c r="E7345" t="s">
        <v>58</v>
      </c>
      <c r="F7345" t="s">
        <v>59</v>
      </c>
      <c r="G7345" t="s">
        <v>233</v>
      </c>
      <c r="H7345" t="s">
        <v>234</v>
      </c>
      <c r="I7345" t="s">
        <v>18879</v>
      </c>
      <c r="J7345" s="1" t="s">
        <v>2516</v>
      </c>
      <c r="K7345" t="s">
        <v>40</v>
      </c>
      <c r="L7345" t="s">
        <v>2517</v>
      </c>
      <c r="M7345" s="1" t="s">
        <v>18880</v>
      </c>
      <c r="N7345" s="1" t="s">
        <v>28</v>
      </c>
      <c r="O7345" t="s">
        <v>29</v>
      </c>
    </row>
    <row r="7346" spans="1:16" x14ac:dyDescent="0.25">
      <c r="A7346" s="1" t="s">
        <v>18881</v>
      </c>
      <c r="B7346" s="1" t="s">
        <v>18882</v>
      </c>
      <c r="C7346" s="1" t="s">
        <v>18883</v>
      </c>
      <c r="D7346" t="s">
        <v>18884</v>
      </c>
      <c r="E7346" t="s">
        <v>20</v>
      </c>
      <c r="F7346" t="s">
        <v>21</v>
      </c>
      <c r="G7346" t="s">
        <v>22</v>
      </c>
      <c r="H7346" t="s">
        <v>23</v>
      </c>
      <c r="I7346" t="s">
        <v>18885</v>
      </c>
      <c r="J7346" s="1" t="s">
        <v>176</v>
      </c>
      <c r="K7346" t="s">
        <v>177</v>
      </c>
      <c r="L7346" t="s">
        <v>177</v>
      </c>
      <c r="M7346" s="1" t="s">
        <v>18886</v>
      </c>
      <c r="N7346" s="1" t="s">
        <v>28</v>
      </c>
      <c r="O7346" t="s">
        <v>29</v>
      </c>
    </row>
    <row r="7347" spans="1:16" x14ac:dyDescent="0.25">
      <c r="A7347" s="1" t="s">
        <v>18887</v>
      </c>
      <c r="B7347" s="1" t="s">
        <v>18888</v>
      </c>
      <c r="C7347" s="1" t="s">
        <v>18889</v>
      </c>
      <c r="D7347" t="s">
        <v>18890</v>
      </c>
      <c r="E7347" t="s">
        <v>262</v>
      </c>
      <c r="F7347" t="s">
        <v>263</v>
      </c>
      <c r="G7347" t="s">
        <v>199</v>
      </c>
      <c r="H7347" t="s">
        <v>200</v>
      </c>
      <c r="I7347" t="s">
        <v>18891</v>
      </c>
      <c r="J7347" s="1" t="s">
        <v>1195</v>
      </c>
      <c r="K7347" t="s">
        <v>26</v>
      </c>
      <c r="L7347" t="s">
        <v>1196</v>
      </c>
      <c r="M7347" s="1" t="s">
        <v>18892</v>
      </c>
      <c r="N7347" s="1" t="s">
        <v>28</v>
      </c>
      <c r="O7347" t="s">
        <v>29</v>
      </c>
    </row>
    <row r="7348" spans="1:16" x14ac:dyDescent="0.25">
      <c r="A7348" s="1" t="s">
        <v>18887</v>
      </c>
      <c r="B7348" s="1" t="s">
        <v>18888</v>
      </c>
      <c r="C7348" s="1" t="s">
        <v>18889</v>
      </c>
      <c r="D7348" t="s">
        <v>18890</v>
      </c>
      <c r="E7348" t="s">
        <v>262</v>
      </c>
      <c r="F7348" t="s">
        <v>263</v>
      </c>
      <c r="G7348" t="s">
        <v>473</v>
      </c>
      <c r="H7348" t="s">
        <v>474</v>
      </c>
      <c r="I7348" t="s">
        <v>18891</v>
      </c>
      <c r="J7348" s="1" t="s">
        <v>1195</v>
      </c>
      <c r="K7348" t="s">
        <v>26</v>
      </c>
      <c r="L7348" t="s">
        <v>1196</v>
      </c>
      <c r="M7348" s="1" t="s">
        <v>18892</v>
      </c>
      <c r="N7348" s="1" t="s">
        <v>28</v>
      </c>
      <c r="O7348" t="s">
        <v>29</v>
      </c>
    </row>
    <row r="7349" spans="1:16" x14ac:dyDescent="0.25">
      <c r="A7349" s="1" t="s">
        <v>18893</v>
      </c>
      <c r="B7349" s="1" t="s">
        <v>18894</v>
      </c>
      <c r="C7349" s="1" t="s">
        <v>18895</v>
      </c>
      <c r="D7349" t="s">
        <v>18896</v>
      </c>
      <c r="E7349" t="s">
        <v>20</v>
      </c>
      <c r="F7349" t="s">
        <v>21</v>
      </c>
      <c r="G7349" t="s">
        <v>949</v>
      </c>
      <c r="H7349" t="s">
        <v>950</v>
      </c>
      <c r="I7349" t="s">
        <v>18897</v>
      </c>
      <c r="J7349" s="1" t="s">
        <v>167</v>
      </c>
      <c r="K7349" t="s">
        <v>168</v>
      </c>
      <c r="L7349" t="s">
        <v>168</v>
      </c>
      <c r="M7349" s="1" t="s">
        <v>18898</v>
      </c>
      <c r="N7349" s="1" t="s">
        <v>28</v>
      </c>
      <c r="O7349" t="s">
        <v>29</v>
      </c>
    </row>
    <row r="7350" spans="1:16" x14ac:dyDescent="0.25">
      <c r="A7350" s="1" t="s">
        <v>18899</v>
      </c>
      <c r="B7350" s="1" t="s">
        <v>18900</v>
      </c>
      <c r="C7350" s="1" t="s">
        <v>18901</v>
      </c>
      <c r="D7350" t="s">
        <v>18902</v>
      </c>
      <c r="E7350" t="s">
        <v>603</v>
      </c>
      <c r="F7350" t="s">
        <v>604</v>
      </c>
      <c r="G7350" t="s">
        <v>60</v>
      </c>
      <c r="H7350" t="s">
        <v>61</v>
      </c>
      <c r="I7350" t="s">
        <v>18903</v>
      </c>
      <c r="J7350" s="1" t="s">
        <v>655</v>
      </c>
      <c r="K7350" t="s">
        <v>305</v>
      </c>
      <c r="L7350" t="s">
        <v>305</v>
      </c>
      <c r="M7350" s="1" t="s">
        <v>18904</v>
      </c>
      <c r="N7350" s="1" t="s">
        <v>28</v>
      </c>
      <c r="O7350" t="s">
        <v>5976</v>
      </c>
    </row>
    <row r="7351" spans="1:16" x14ac:dyDescent="0.25">
      <c r="A7351" s="1" t="s">
        <v>18905</v>
      </c>
      <c r="B7351" s="1" t="s">
        <v>18906</v>
      </c>
      <c r="C7351" s="1" t="s">
        <v>18907</v>
      </c>
      <c r="D7351" t="s">
        <v>18908</v>
      </c>
      <c r="E7351" t="s">
        <v>1344</v>
      </c>
      <c r="F7351" t="s">
        <v>1345</v>
      </c>
      <c r="G7351" t="s">
        <v>169</v>
      </c>
      <c r="H7351" t="s">
        <v>170</v>
      </c>
      <c r="I7351" t="s">
        <v>4527</v>
      </c>
      <c r="J7351" s="1" t="s">
        <v>340</v>
      </c>
      <c r="K7351" t="s">
        <v>341</v>
      </c>
      <c r="L7351" t="s">
        <v>341</v>
      </c>
      <c r="M7351" s="1" t="s">
        <v>18904</v>
      </c>
      <c r="N7351" s="1" t="s">
        <v>28</v>
      </c>
      <c r="O7351" t="s">
        <v>42</v>
      </c>
      <c r="P7351" t="s">
        <v>114</v>
      </c>
    </row>
    <row r="7352" spans="1:16" x14ac:dyDescent="0.25">
      <c r="A7352" s="1" t="s">
        <v>18910</v>
      </c>
      <c r="B7352" s="1" t="s">
        <v>18911</v>
      </c>
      <c r="C7352" s="1" t="s">
        <v>18912</v>
      </c>
      <c r="D7352" t="s">
        <v>18913</v>
      </c>
      <c r="E7352" t="s">
        <v>1344</v>
      </c>
      <c r="F7352" t="s">
        <v>1345</v>
      </c>
      <c r="G7352" t="s">
        <v>169</v>
      </c>
      <c r="H7352" t="s">
        <v>170</v>
      </c>
      <c r="I7352" t="s">
        <v>18914</v>
      </c>
      <c r="J7352" s="1" t="s">
        <v>499</v>
      </c>
      <c r="K7352" t="s">
        <v>111</v>
      </c>
      <c r="L7352" t="s">
        <v>111</v>
      </c>
      <c r="M7352" s="1" t="s">
        <v>18904</v>
      </c>
      <c r="N7352" s="1" t="s">
        <v>28</v>
      </c>
      <c r="O7352" t="s">
        <v>42</v>
      </c>
      <c r="P7352" t="s">
        <v>114</v>
      </c>
    </row>
    <row r="7353" spans="1:16" x14ac:dyDescent="0.25">
      <c r="A7353" s="1" t="s">
        <v>18915</v>
      </c>
      <c r="B7353" s="1" t="s">
        <v>18916</v>
      </c>
      <c r="C7353" s="1" t="s">
        <v>18917</v>
      </c>
      <c r="D7353" t="s">
        <v>18918</v>
      </c>
      <c r="E7353" t="s">
        <v>1344</v>
      </c>
      <c r="F7353" t="s">
        <v>1345</v>
      </c>
      <c r="G7353" t="s">
        <v>13747</v>
      </c>
      <c r="H7353" t="s">
        <v>13748</v>
      </c>
      <c r="I7353" t="s">
        <v>18919</v>
      </c>
      <c r="J7353" s="1" t="s">
        <v>210</v>
      </c>
      <c r="K7353" t="s">
        <v>211</v>
      </c>
      <c r="L7353" t="s">
        <v>212</v>
      </c>
      <c r="M7353" s="1" t="s">
        <v>18920</v>
      </c>
      <c r="N7353" s="1" t="s">
        <v>28</v>
      </c>
      <c r="O7353" t="s">
        <v>29</v>
      </c>
    </row>
    <row r="7354" spans="1:16" x14ac:dyDescent="0.25">
      <c r="A7354" s="1" t="s">
        <v>18921</v>
      </c>
      <c r="B7354" s="1" t="s">
        <v>18922</v>
      </c>
      <c r="C7354" s="1" t="s">
        <v>18923</v>
      </c>
      <c r="D7354" t="s">
        <v>18924</v>
      </c>
      <c r="E7354" t="s">
        <v>1344</v>
      </c>
      <c r="F7354" t="s">
        <v>1345</v>
      </c>
      <c r="G7354" t="s">
        <v>169</v>
      </c>
      <c r="H7354" t="s">
        <v>170</v>
      </c>
      <c r="I7354" t="s">
        <v>18925</v>
      </c>
      <c r="J7354" s="1" t="s">
        <v>551</v>
      </c>
      <c r="K7354" t="s">
        <v>552</v>
      </c>
      <c r="L7354" t="s">
        <v>552</v>
      </c>
      <c r="M7354" s="1" t="s">
        <v>18926</v>
      </c>
      <c r="N7354" s="1" t="s">
        <v>28</v>
      </c>
      <c r="O7354" t="s">
        <v>42</v>
      </c>
      <c r="P7354" t="s">
        <v>43</v>
      </c>
    </row>
    <row r="7355" spans="1:16" x14ac:dyDescent="0.25">
      <c r="A7355" s="1" t="s">
        <v>18927</v>
      </c>
      <c r="B7355" s="1" t="s">
        <v>18928</v>
      </c>
      <c r="C7355" s="1" t="s">
        <v>18929</v>
      </c>
      <c r="D7355" t="s">
        <v>18930</v>
      </c>
      <c r="E7355" t="s">
        <v>1344</v>
      </c>
      <c r="F7355" t="s">
        <v>1345</v>
      </c>
      <c r="G7355" t="s">
        <v>169</v>
      </c>
      <c r="H7355" t="s">
        <v>170</v>
      </c>
      <c r="I7355" t="s">
        <v>18415</v>
      </c>
      <c r="J7355" s="1" t="s">
        <v>815</v>
      </c>
      <c r="K7355" t="s">
        <v>816</v>
      </c>
      <c r="L7355" t="s">
        <v>816</v>
      </c>
      <c r="M7355" s="1" t="s">
        <v>18931</v>
      </c>
      <c r="N7355" s="1" t="s">
        <v>28</v>
      </c>
      <c r="O7355" t="s">
        <v>42</v>
      </c>
      <c r="P7355" t="s">
        <v>43</v>
      </c>
    </row>
    <row r="7356" spans="1:16" x14ac:dyDescent="0.25">
      <c r="A7356" s="1" t="s">
        <v>18933</v>
      </c>
      <c r="B7356" s="1" t="s">
        <v>18934</v>
      </c>
      <c r="C7356" s="1" t="s">
        <v>18935</v>
      </c>
      <c r="D7356" t="s">
        <v>1000</v>
      </c>
      <c r="E7356" t="s">
        <v>20</v>
      </c>
      <c r="F7356" t="s">
        <v>21</v>
      </c>
      <c r="G7356" t="s">
        <v>233</v>
      </c>
      <c r="H7356" t="s">
        <v>234</v>
      </c>
      <c r="I7356" t="s">
        <v>18936</v>
      </c>
      <c r="J7356" s="1" t="s">
        <v>714</v>
      </c>
      <c r="K7356" t="s">
        <v>715</v>
      </c>
      <c r="L7356" t="s">
        <v>715</v>
      </c>
      <c r="M7356" s="1" t="s">
        <v>18931</v>
      </c>
      <c r="N7356" s="1" t="s">
        <v>28</v>
      </c>
      <c r="O7356" t="s">
        <v>29</v>
      </c>
    </row>
    <row r="7357" spans="1:16" x14ac:dyDescent="0.25">
      <c r="A7357" s="1" t="s">
        <v>18937</v>
      </c>
      <c r="B7357" s="1" t="s">
        <v>18938</v>
      </c>
      <c r="C7357" s="1" t="s">
        <v>18939</v>
      </c>
      <c r="D7357" t="s">
        <v>18940</v>
      </c>
      <c r="E7357" t="s">
        <v>1344</v>
      </c>
      <c r="F7357" t="s">
        <v>1345</v>
      </c>
      <c r="G7357" t="s">
        <v>169</v>
      </c>
      <c r="H7357" t="s">
        <v>170</v>
      </c>
      <c r="I7357" t="s">
        <v>10390</v>
      </c>
      <c r="J7357" s="1" t="s">
        <v>714</v>
      </c>
      <c r="K7357" t="s">
        <v>715</v>
      </c>
      <c r="L7357" t="s">
        <v>715</v>
      </c>
      <c r="M7357" s="1" t="s">
        <v>18931</v>
      </c>
      <c r="N7357" s="1" t="s">
        <v>28</v>
      </c>
      <c r="O7357" t="s">
        <v>42</v>
      </c>
      <c r="P7357" t="s">
        <v>43</v>
      </c>
    </row>
    <row r="7358" spans="1:16" x14ac:dyDescent="0.25">
      <c r="A7358" s="1" t="s">
        <v>18941</v>
      </c>
      <c r="B7358" s="1" t="s">
        <v>18942</v>
      </c>
      <c r="C7358" s="1" t="s">
        <v>18943</v>
      </c>
      <c r="D7358" t="s">
        <v>18944</v>
      </c>
      <c r="E7358" t="s">
        <v>3416</v>
      </c>
      <c r="F7358" t="s">
        <v>3417</v>
      </c>
      <c r="G7358" t="s">
        <v>3418</v>
      </c>
      <c r="H7358" t="s">
        <v>3419</v>
      </c>
      <c r="I7358" t="s">
        <v>18945</v>
      </c>
      <c r="J7358" s="1" t="s">
        <v>646</v>
      </c>
      <c r="K7358" t="s">
        <v>647</v>
      </c>
      <c r="L7358" t="s">
        <v>647</v>
      </c>
      <c r="M7358" s="1" t="s">
        <v>18946</v>
      </c>
      <c r="N7358" s="1" t="s">
        <v>28</v>
      </c>
      <c r="O7358" t="s">
        <v>29</v>
      </c>
    </row>
    <row r="7359" spans="1:16" x14ac:dyDescent="0.25">
      <c r="A7359" s="1" t="s">
        <v>18947</v>
      </c>
      <c r="B7359" s="1" t="s">
        <v>18948</v>
      </c>
      <c r="C7359" s="1" t="s">
        <v>18949</v>
      </c>
      <c r="D7359" t="s">
        <v>18950</v>
      </c>
      <c r="E7359" t="s">
        <v>20</v>
      </c>
      <c r="F7359" t="s">
        <v>21</v>
      </c>
      <c r="G7359" t="s">
        <v>60</v>
      </c>
      <c r="H7359" t="s">
        <v>61</v>
      </c>
      <c r="I7359" t="s">
        <v>18951</v>
      </c>
      <c r="J7359" s="1" t="s">
        <v>646</v>
      </c>
      <c r="K7359" t="s">
        <v>647</v>
      </c>
      <c r="L7359" t="s">
        <v>647</v>
      </c>
      <c r="M7359" s="1" t="s">
        <v>18946</v>
      </c>
      <c r="N7359" s="1" t="s">
        <v>28</v>
      </c>
      <c r="O7359" t="s">
        <v>29</v>
      </c>
    </row>
    <row r="7360" spans="1:16" x14ac:dyDescent="0.25">
      <c r="A7360" s="1" t="s">
        <v>18952</v>
      </c>
      <c r="B7360" s="1" t="s">
        <v>18953</v>
      </c>
      <c r="C7360" s="1" t="s">
        <v>18954</v>
      </c>
      <c r="D7360" t="s">
        <v>18955</v>
      </c>
      <c r="E7360" t="s">
        <v>262</v>
      </c>
      <c r="F7360" t="s">
        <v>263</v>
      </c>
      <c r="G7360" t="s">
        <v>199</v>
      </c>
      <c r="H7360" t="s">
        <v>200</v>
      </c>
      <c r="I7360" t="s">
        <v>18956</v>
      </c>
      <c r="J7360" s="1" t="s">
        <v>1820</v>
      </c>
      <c r="K7360" t="s">
        <v>40</v>
      </c>
      <c r="L7360" t="s">
        <v>1821</v>
      </c>
      <c r="M7360" s="1" t="s">
        <v>18946</v>
      </c>
      <c r="N7360" s="1" t="s">
        <v>28</v>
      </c>
      <c r="O7360" t="s">
        <v>29</v>
      </c>
    </row>
    <row r="7361" spans="1:16" x14ac:dyDescent="0.25">
      <c r="A7361" s="1" t="s">
        <v>18957</v>
      </c>
      <c r="B7361" s="1" t="s">
        <v>18958</v>
      </c>
      <c r="C7361" s="1" t="s">
        <v>18959</v>
      </c>
      <c r="D7361" t="s">
        <v>18960</v>
      </c>
      <c r="E7361" t="s">
        <v>20</v>
      </c>
      <c r="F7361" t="s">
        <v>21</v>
      </c>
      <c r="G7361" t="s">
        <v>22</v>
      </c>
      <c r="H7361" t="s">
        <v>23</v>
      </c>
      <c r="I7361" t="s">
        <v>18961</v>
      </c>
      <c r="J7361" s="1" t="s">
        <v>3469</v>
      </c>
      <c r="K7361" t="s">
        <v>1083</v>
      </c>
      <c r="L7361" t="s">
        <v>3470</v>
      </c>
      <c r="M7361" s="1" t="s">
        <v>18946</v>
      </c>
      <c r="N7361" s="1" t="s">
        <v>28</v>
      </c>
      <c r="O7361" t="s">
        <v>29</v>
      </c>
    </row>
    <row r="7362" spans="1:16" x14ac:dyDescent="0.25">
      <c r="A7362" s="1" t="s">
        <v>18962</v>
      </c>
      <c r="B7362" s="1" t="s">
        <v>18963</v>
      </c>
      <c r="C7362" s="1" t="s">
        <v>18964</v>
      </c>
      <c r="D7362" t="s">
        <v>18965</v>
      </c>
      <c r="E7362" t="s">
        <v>20</v>
      </c>
      <c r="F7362" t="s">
        <v>21</v>
      </c>
      <c r="G7362" t="s">
        <v>60</v>
      </c>
      <c r="H7362" t="s">
        <v>61</v>
      </c>
      <c r="I7362" t="s">
        <v>18966</v>
      </c>
      <c r="J7362" s="1" t="s">
        <v>536</v>
      </c>
      <c r="K7362" t="s">
        <v>537</v>
      </c>
      <c r="L7362" t="s">
        <v>537</v>
      </c>
      <c r="M7362" s="1" t="s">
        <v>18946</v>
      </c>
      <c r="N7362" s="1" t="s">
        <v>28</v>
      </c>
      <c r="O7362" t="s">
        <v>29</v>
      </c>
    </row>
    <row r="7363" spans="1:16" x14ac:dyDescent="0.25">
      <c r="A7363" s="1" t="s">
        <v>18967</v>
      </c>
      <c r="B7363" s="1" t="s">
        <v>18968</v>
      </c>
      <c r="C7363" s="1" t="s">
        <v>18969</v>
      </c>
      <c r="D7363" t="s">
        <v>18970</v>
      </c>
      <c r="E7363" t="s">
        <v>1344</v>
      </c>
      <c r="F7363" t="s">
        <v>1345</v>
      </c>
      <c r="G7363" t="s">
        <v>169</v>
      </c>
      <c r="H7363" t="s">
        <v>170</v>
      </c>
      <c r="I7363" t="s">
        <v>18971</v>
      </c>
      <c r="J7363" s="1" t="s">
        <v>1082</v>
      </c>
      <c r="K7363" t="s">
        <v>1083</v>
      </c>
      <c r="L7363" t="s">
        <v>1083</v>
      </c>
      <c r="M7363" s="1" t="s">
        <v>18946</v>
      </c>
      <c r="N7363" s="1" t="s">
        <v>28</v>
      </c>
      <c r="O7363" t="s">
        <v>42</v>
      </c>
      <c r="P7363" t="s">
        <v>114</v>
      </c>
    </row>
    <row r="7364" spans="1:16" x14ac:dyDescent="0.25">
      <c r="A7364" s="1" t="s">
        <v>18973</v>
      </c>
      <c r="B7364" s="1" t="s">
        <v>18974</v>
      </c>
      <c r="C7364" s="1" t="s">
        <v>18975</v>
      </c>
      <c r="D7364" t="s">
        <v>18976</v>
      </c>
      <c r="E7364" t="s">
        <v>239</v>
      </c>
      <c r="F7364" t="s">
        <v>240</v>
      </c>
      <c r="G7364" t="s">
        <v>429</v>
      </c>
      <c r="H7364" t="s">
        <v>430</v>
      </c>
      <c r="I7364" t="s">
        <v>18977</v>
      </c>
      <c r="J7364" s="1" t="s">
        <v>99</v>
      </c>
      <c r="K7364" t="s">
        <v>40</v>
      </c>
      <c r="L7364" t="s">
        <v>40</v>
      </c>
      <c r="M7364" s="1" t="s">
        <v>18978</v>
      </c>
      <c r="N7364" s="1" t="s">
        <v>28</v>
      </c>
      <c r="O7364" t="s">
        <v>29</v>
      </c>
    </row>
    <row r="7365" spans="1:16" x14ac:dyDescent="0.25">
      <c r="A7365" s="1" t="s">
        <v>18973</v>
      </c>
      <c r="B7365" s="1" t="s">
        <v>18974</v>
      </c>
      <c r="C7365" s="1" t="s">
        <v>18975</v>
      </c>
      <c r="D7365" t="s">
        <v>18976</v>
      </c>
      <c r="E7365" t="s">
        <v>239</v>
      </c>
      <c r="F7365" t="s">
        <v>240</v>
      </c>
      <c r="G7365" t="s">
        <v>465</v>
      </c>
      <c r="H7365" t="s">
        <v>466</v>
      </c>
      <c r="I7365" t="s">
        <v>18977</v>
      </c>
      <c r="J7365" s="1" t="s">
        <v>99</v>
      </c>
      <c r="K7365" t="s">
        <v>40</v>
      </c>
      <c r="L7365" t="s">
        <v>40</v>
      </c>
      <c r="M7365" s="1" t="s">
        <v>18978</v>
      </c>
      <c r="N7365" s="1" t="s">
        <v>28</v>
      </c>
      <c r="O7365" t="s">
        <v>29</v>
      </c>
    </row>
    <row r="7366" spans="1:16" x14ac:dyDescent="0.25">
      <c r="A7366" s="1" t="s">
        <v>18973</v>
      </c>
      <c r="B7366" s="1" t="s">
        <v>18974</v>
      </c>
      <c r="C7366" s="1" t="s">
        <v>18975</v>
      </c>
      <c r="D7366" t="s">
        <v>18976</v>
      </c>
      <c r="E7366" t="s">
        <v>239</v>
      </c>
      <c r="F7366" t="s">
        <v>240</v>
      </c>
      <c r="G7366" t="s">
        <v>199</v>
      </c>
      <c r="H7366" t="s">
        <v>200</v>
      </c>
      <c r="I7366" t="s">
        <v>18977</v>
      </c>
      <c r="J7366" s="1" t="s">
        <v>99</v>
      </c>
      <c r="K7366" t="s">
        <v>40</v>
      </c>
      <c r="L7366" t="s">
        <v>40</v>
      </c>
      <c r="M7366" s="1" t="s">
        <v>18978</v>
      </c>
      <c r="N7366" s="1" t="s">
        <v>28</v>
      </c>
      <c r="O7366" t="s">
        <v>29</v>
      </c>
    </row>
    <row r="7367" spans="1:16" x14ac:dyDescent="0.25">
      <c r="A7367" s="1" t="s">
        <v>18973</v>
      </c>
      <c r="B7367" s="1" t="s">
        <v>18974</v>
      </c>
      <c r="C7367" s="1" t="s">
        <v>18975</v>
      </c>
      <c r="D7367" t="s">
        <v>18976</v>
      </c>
      <c r="E7367" t="s">
        <v>239</v>
      </c>
      <c r="F7367" t="s">
        <v>240</v>
      </c>
      <c r="G7367" t="s">
        <v>453</v>
      </c>
      <c r="H7367" t="s">
        <v>454</v>
      </c>
      <c r="I7367" t="s">
        <v>18977</v>
      </c>
      <c r="J7367" s="1" t="s">
        <v>99</v>
      </c>
      <c r="K7367" t="s">
        <v>40</v>
      </c>
      <c r="L7367" t="s">
        <v>40</v>
      </c>
      <c r="M7367" s="1" t="s">
        <v>18978</v>
      </c>
      <c r="N7367" s="1" t="s">
        <v>28</v>
      </c>
      <c r="O7367" t="s">
        <v>29</v>
      </c>
    </row>
    <row r="7368" spans="1:16" x14ac:dyDescent="0.25">
      <c r="A7368" s="1" t="s">
        <v>18973</v>
      </c>
      <c r="B7368" s="1" t="s">
        <v>18974</v>
      </c>
      <c r="C7368" s="1" t="s">
        <v>18975</v>
      </c>
      <c r="D7368" t="s">
        <v>18976</v>
      </c>
      <c r="E7368" t="s">
        <v>239</v>
      </c>
      <c r="F7368" t="s">
        <v>240</v>
      </c>
      <c r="G7368" t="s">
        <v>858</v>
      </c>
      <c r="H7368" t="s">
        <v>859</v>
      </c>
      <c r="I7368" t="s">
        <v>18977</v>
      </c>
      <c r="J7368" s="1" t="s">
        <v>99</v>
      </c>
      <c r="K7368" t="s">
        <v>40</v>
      </c>
      <c r="L7368" t="s">
        <v>40</v>
      </c>
      <c r="M7368" s="1" t="s">
        <v>18978</v>
      </c>
      <c r="N7368" s="1" t="s">
        <v>28</v>
      </c>
      <c r="O7368" t="s">
        <v>29</v>
      </c>
    </row>
    <row r="7369" spans="1:16" x14ac:dyDescent="0.25">
      <c r="A7369" s="1" t="s">
        <v>18973</v>
      </c>
      <c r="B7369" s="1" t="s">
        <v>18974</v>
      </c>
      <c r="C7369" s="1" t="s">
        <v>18975</v>
      </c>
      <c r="D7369" t="s">
        <v>18976</v>
      </c>
      <c r="E7369" t="s">
        <v>239</v>
      </c>
      <c r="F7369" t="s">
        <v>240</v>
      </c>
      <c r="G7369" t="s">
        <v>469</v>
      </c>
      <c r="H7369" t="s">
        <v>470</v>
      </c>
      <c r="I7369" t="s">
        <v>18977</v>
      </c>
      <c r="J7369" s="1" t="s">
        <v>99</v>
      </c>
      <c r="K7369" t="s">
        <v>40</v>
      </c>
      <c r="L7369" t="s">
        <v>40</v>
      </c>
      <c r="M7369" s="1" t="s">
        <v>18978</v>
      </c>
      <c r="N7369" s="1" t="s">
        <v>28</v>
      </c>
      <c r="O7369" t="s">
        <v>29</v>
      </c>
    </row>
    <row r="7370" spans="1:16" x14ac:dyDescent="0.25">
      <c r="A7370" s="1" t="s">
        <v>18973</v>
      </c>
      <c r="B7370" s="1" t="s">
        <v>18974</v>
      </c>
      <c r="C7370" s="1" t="s">
        <v>18975</v>
      </c>
      <c r="D7370" t="s">
        <v>18976</v>
      </c>
      <c r="E7370" t="s">
        <v>239</v>
      </c>
      <c r="F7370" t="s">
        <v>240</v>
      </c>
      <c r="G7370" t="s">
        <v>233</v>
      </c>
      <c r="H7370" t="s">
        <v>234</v>
      </c>
      <c r="I7370" t="s">
        <v>18977</v>
      </c>
      <c r="J7370" s="1" t="s">
        <v>99</v>
      </c>
      <c r="K7370" t="s">
        <v>40</v>
      </c>
      <c r="L7370" t="s">
        <v>40</v>
      </c>
      <c r="M7370" s="1" t="s">
        <v>18978</v>
      </c>
      <c r="N7370" s="1" t="s">
        <v>28</v>
      </c>
      <c r="O7370" t="s">
        <v>29</v>
      </c>
    </row>
    <row r="7371" spans="1:16" x14ac:dyDescent="0.25">
      <c r="A7371" s="1" t="s">
        <v>18973</v>
      </c>
      <c r="B7371" s="1" t="s">
        <v>18974</v>
      </c>
      <c r="C7371" s="1" t="s">
        <v>18975</v>
      </c>
      <c r="D7371" t="s">
        <v>18976</v>
      </c>
      <c r="E7371" t="s">
        <v>239</v>
      </c>
      <c r="F7371" t="s">
        <v>240</v>
      </c>
      <c r="G7371" t="s">
        <v>48</v>
      </c>
      <c r="H7371" t="s">
        <v>49</v>
      </c>
      <c r="I7371" t="s">
        <v>18977</v>
      </c>
      <c r="J7371" s="1" t="s">
        <v>99</v>
      </c>
      <c r="K7371" t="s">
        <v>40</v>
      </c>
      <c r="L7371" t="s">
        <v>40</v>
      </c>
      <c r="M7371" s="1" t="s">
        <v>18978</v>
      </c>
      <c r="N7371" s="1" t="s">
        <v>28</v>
      </c>
      <c r="O7371" t="s">
        <v>29</v>
      </c>
    </row>
    <row r="7372" spans="1:16" x14ac:dyDescent="0.25">
      <c r="A7372" s="1" t="s">
        <v>18973</v>
      </c>
      <c r="B7372" s="1" t="s">
        <v>18974</v>
      </c>
      <c r="C7372" s="1" t="s">
        <v>18975</v>
      </c>
      <c r="D7372" t="s">
        <v>18976</v>
      </c>
      <c r="E7372" t="s">
        <v>239</v>
      </c>
      <c r="F7372" t="s">
        <v>240</v>
      </c>
      <c r="G7372" t="s">
        <v>203</v>
      </c>
      <c r="H7372" t="s">
        <v>204</v>
      </c>
      <c r="I7372" t="s">
        <v>18977</v>
      </c>
      <c r="J7372" s="1" t="s">
        <v>99</v>
      </c>
      <c r="K7372" t="s">
        <v>40</v>
      </c>
      <c r="L7372" t="s">
        <v>40</v>
      </c>
      <c r="M7372" s="1" t="s">
        <v>18978</v>
      </c>
      <c r="N7372" s="1" t="s">
        <v>28</v>
      </c>
      <c r="O7372" t="s">
        <v>29</v>
      </c>
    </row>
    <row r="7373" spans="1:16" x14ac:dyDescent="0.25">
      <c r="A7373" s="1" t="s">
        <v>18973</v>
      </c>
      <c r="B7373" s="1" t="s">
        <v>18974</v>
      </c>
      <c r="C7373" s="1" t="s">
        <v>18975</v>
      </c>
      <c r="D7373" t="s">
        <v>18976</v>
      </c>
      <c r="E7373" t="s">
        <v>239</v>
      </c>
      <c r="F7373" t="s">
        <v>240</v>
      </c>
      <c r="G7373" t="s">
        <v>987</v>
      </c>
      <c r="H7373" t="s">
        <v>988</v>
      </c>
      <c r="I7373" t="s">
        <v>18977</v>
      </c>
      <c r="J7373" s="1" t="s">
        <v>99</v>
      </c>
      <c r="K7373" t="s">
        <v>40</v>
      </c>
      <c r="L7373" t="s">
        <v>40</v>
      </c>
      <c r="M7373" s="1" t="s">
        <v>18978</v>
      </c>
      <c r="N7373" s="1" t="s">
        <v>28</v>
      </c>
      <c r="O7373" t="s">
        <v>29</v>
      </c>
    </row>
    <row r="7374" spans="1:16" x14ac:dyDescent="0.25">
      <c r="A7374" s="1" t="s">
        <v>18973</v>
      </c>
      <c r="B7374" s="1" t="s">
        <v>18974</v>
      </c>
      <c r="C7374" s="1" t="s">
        <v>18975</v>
      </c>
      <c r="D7374" t="s">
        <v>18976</v>
      </c>
      <c r="E7374" t="s">
        <v>239</v>
      </c>
      <c r="F7374" t="s">
        <v>240</v>
      </c>
      <c r="G7374" t="s">
        <v>431</v>
      </c>
      <c r="H7374" t="s">
        <v>432</v>
      </c>
      <c r="I7374" t="s">
        <v>18977</v>
      </c>
      <c r="J7374" s="1" t="s">
        <v>99</v>
      </c>
      <c r="K7374" t="s">
        <v>40</v>
      </c>
      <c r="L7374" t="s">
        <v>40</v>
      </c>
      <c r="M7374" s="1" t="s">
        <v>18978</v>
      </c>
      <c r="N7374" s="1" t="s">
        <v>28</v>
      </c>
      <c r="O7374" t="s">
        <v>29</v>
      </c>
    </row>
    <row r="7375" spans="1:16" x14ac:dyDescent="0.25">
      <c r="A7375" s="1" t="s">
        <v>18973</v>
      </c>
      <c r="B7375" s="1" t="s">
        <v>18974</v>
      </c>
      <c r="C7375" s="1" t="s">
        <v>18975</v>
      </c>
      <c r="D7375" t="s">
        <v>18976</v>
      </c>
      <c r="E7375" t="s">
        <v>239</v>
      </c>
      <c r="F7375" t="s">
        <v>240</v>
      </c>
      <c r="G7375" t="s">
        <v>66</v>
      </c>
      <c r="H7375" t="s">
        <v>67</v>
      </c>
      <c r="I7375" t="s">
        <v>18977</v>
      </c>
      <c r="J7375" s="1" t="s">
        <v>99</v>
      </c>
      <c r="K7375" t="s">
        <v>40</v>
      </c>
      <c r="L7375" t="s">
        <v>40</v>
      </c>
      <c r="M7375" s="1" t="s">
        <v>18978</v>
      </c>
      <c r="N7375" s="1" t="s">
        <v>28</v>
      </c>
      <c r="O7375" t="s">
        <v>29</v>
      </c>
    </row>
    <row r="7376" spans="1:16" x14ac:dyDescent="0.25">
      <c r="A7376" s="1" t="s">
        <v>18973</v>
      </c>
      <c r="B7376" s="1" t="s">
        <v>18974</v>
      </c>
      <c r="C7376" s="1" t="s">
        <v>18975</v>
      </c>
      <c r="D7376" t="s">
        <v>18976</v>
      </c>
      <c r="E7376" t="s">
        <v>239</v>
      </c>
      <c r="F7376" t="s">
        <v>240</v>
      </c>
      <c r="G7376" t="s">
        <v>459</v>
      </c>
      <c r="H7376" t="s">
        <v>460</v>
      </c>
      <c r="I7376" t="s">
        <v>18977</v>
      </c>
      <c r="J7376" s="1" t="s">
        <v>99</v>
      </c>
      <c r="K7376" t="s">
        <v>40</v>
      </c>
      <c r="L7376" t="s">
        <v>40</v>
      </c>
      <c r="M7376" s="1" t="s">
        <v>18978</v>
      </c>
      <c r="N7376" s="1" t="s">
        <v>28</v>
      </c>
      <c r="O7376" t="s">
        <v>29</v>
      </c>
    </row>
    <row r="7377" spans="1:15" x14ac:dyDescent="0.25">
      <c r="A7377" s="1" t="s">
        <v>18973</v>
      </c>
      <c r="B7377" s="1" t="s">
        <v>18974</v>
      </c>
      <c r="C7377" s="1" t="s">
        <v>18975</v>
      </c>
      <c r="D7377" t="s">
        <v>18976</v>
      </c>
      <c r="E7377" t="s">
        <v>239</v>
      </c>
      <c r="F7377" t="s">
        <v>240</v>
      </c>
      <c r="G7377" t="s">
        <v>433</v>
      </c>
      <c r="H7377" t="s">
        <v>434</v>
      </c>
      <c r="I7377" t="s">
        <v>18977</v>
      </c>
      <c r="J7377" s="1" t="s">
        <v>99</v>
      </c>
      <c r="K7377" t="s">
        <v>40</v>
      </c>
      <c r="L7377" t="s">
        <v>40</v>
      </c>
      <c r="M7377" s="1" t="s">
        <v>18978</v>
      </c>
      <c r="N7377" s="1" t="s">
        <v>28</v>
      </c>
      <c r="O7377" t="s">
        <v>29</v>
      </c>
    </row>
    <row r="7378" spans="1:15" x14ac:dyDescent="0.25">
      <c r="A7378" s="1" t="s">
        <v>18973</v>
      </c>
      <c r="B7378" s="1" t="s">
        <v>18974</v>
      </c>
      <c r="C7378" s="1" t="s">
        <v>18975</v>
      </c>
      <c r="D7378" t="s">
        <v>18976</v>
      </c>
      <c r="E7378" t="s">
        <v>239</v>
      </c>
      <c r="F7378" t="s">
        <v>240</v>
      </c>
      <c r="G7378" t="s">
        <v>370</v>
      </c>
      <c r="H7378" t="s">
        <v>371</v>
      </c>
      <c r="I7378" t="s">
        <v>18977</v>
      </c>
      <c r="J7378" s="1" t="s">
        <v>99</v>
      </c>
      <c r="K7378" t="s">
        <v>40</v>
      </c>
      <c r="L7378" t="s">
        <v>40</v>
      </c>
      <c r="M7378" s="1" t="s">
        <v>18978</v>
      </c>
      <c r="N7378" s="1" t="s">
        <v>28</v>
      </c>
      <c r="O7378" t="s">
        <v>29</v>
      </c>
    </row>
    <row r="7379" spans="1:15" x14ac:dyDescent="0.25">
      <c r="A7379" s="1" t="s">
        <v>18973</v>
      </c>
      <c r="B7379" s="1" t="s">
        <v>18974</v>
      </c>
      <c r="C7379" s="1" t="s">
        <v>18975</v>
      </c>
      <c r="D7379" t="s">
        <v>18976</v>
      </c>
      <c r="E7379" t="s">
        <v>239</v>
      </c>
      <c r="F7379" t="s">
        <v>240</v>
      </c>
      <c r="G7379" t="s">
        <v>953</v>
      </c>
      <c r="H7379" t="s">
        <v>954</v>
      </c>
      <c r="I7379" t="s">
        <v>18977</v>
      </c>
      <c r="J7379" s="1" t="s">
        <v>99</v>
      </c>
      <c r="K7379" t="s">
        <v>40</v>
      </c>
      <c r="L7379" t="s">
        <v>40</v>
      </c>
      <c r="M7379" s="1" t="s">
        <v>18978</v>
      </c>
      <c r="N7379" s="1" t="s">
        <v>28</v>
      </c>
      <c r="O7379" t="s">
        <v>29</v>
      </c>
    </row>
    <row r="7380" spans="1:15" x14ac:dyDescent="0.25">
      <c r="A7380" s="1" t="s">
        <v>18973</v>
      </c>
      <c r="B7380" s="1" t="s">
        <v>18974</v>
      </c>
      <c r="C7380" s="1" t="s">
        <v>18975</v>
      </c>
      <c r="D7380" t="s">
        <v>18976</v>
      </c>
      <c r="E7380" t="s">
        <v>239</v>
      </c>
      <c r="F7380" t="s">
        <v>240</v>
      </c>
      <c r="G7380" t="s">
        <v>193</v>
      </c>
      <c r="H7380" t="s">
        <v>194</v>
      </c>
      <c r="I7380" t="s">
        <v>18977</v>
      </c>
      <c r="J7380" s="1" t="s">
        <v>99</v>
      </c>
      <c r="K7380" t="s">
        <v>40</v>
      </c>
      <c r="L7380" t="s">
        <v>40</v>
      </c>
      <c r="M7380" s="1" t="s">
        <v>18978</v>
      </c>
      <c r="N7380" s="1" t="s">
        <v>28</v>
      </c>
      <c r="O7380" t="s">
        <v>29</v>
      </c>
    </row>
    <row r="7381" spans="1:15" x14ac:dyDescent="0.25">
      <c r="A7381" s="1" t="s">
        <v>18973</v>
      </c>
      <c r="B7381" s="1" t="s">
        <v>18974</v>
      </c>
      <c r="C7381" s="1" t="s">
        <v>18975</v>
      </c>
      <c r="D7381" t="s">
        <v>18976</v>
      </c>
      <c r="E7381" t="s">
        <v>239</v>
      </c>
      <c r="F7381" t="s">
        <v>240</v>
      </c>
      <c r="G7381" t="s">
        <v>437</v>
      </c>
      <c r="H7381" t="s">
        <v>438</v>
      </c>
      <c r="I7381" t="s">
        <v>18977</v>
      </c>
      <c r="J7381" s="1" t="s">
        <v>99</v>
      </c>
      <c r="K7381" t="s">
        <v>40</v>
      </c>
      <c r="L7381" t="s">
        <v>40</v>
      </c>
      <c r="M7381" s="1" t="s">
        <v>18978</v>
      </c>
      <c r="N7381" s="1" t="s">
        <v>28</v>
      </c>
      <c r="O7381" t="s">
        <v>29</v>
      </c>
    </row>
    <row r="7382" spans="1:15" x14ac:dyDescent="0.25">
      <c r="A7382" s="1" t="s">
        <v>18973</v>
      </c>
      <c r="B7382" s="1" t="s">
        <v>18974</v>
      </c>
      <c r="C7382" s="1" t="s">
        <v>18975</v>
      </c>
      <c r="D7382" t="s">
        <v>18976</v>
      </c>
      <c r="E7382" t="s">
        <v>239</v>
      </c>
      <c r="F7382" t="s">
        <v>240</v>
      </c>
      <c r="G7382" t="s">
        <v>439</v>
      </c>
      <c r="H7382" t="s">
        <v>440</v>
      </c>
      <c r="I7382" t="s">
        <v>18977</v>
      </c>
      <c r="J7382" s="1" t="s">
        <v>99</v>
      </c>
      <c r="K7382" t="s">
        <v>40</v>
      </c>
      <c r="L7382" t="s">
        <v>40</v>
      </c>
      <c r="M7382" s="1" t="s">
        <v>18978</v>
      </c>
      <c r="N7382" s="1" t="s">
        <v>28</v>
      </c>
      <c r="O7382" t="s">
        <v>29</v>
      </c>
    </row>
    <row r="7383" spans="1:15" x14ac:dyDescent="0.25">
      <c r="A7383" s="1" t="s">
        <v>18973</v>
      </c>
      <c r="B7383" s="1" t="s">
        <v>18974</v>
      </c>
      <c r="C7383" s="1" t="s">
        <v>18975</v>
      </c>
      <c r="D7383" t="s">
        <v>18976</v>
      </c>
      <c r="E7383" t="s">
        <v>239</v>
      </c>
      <c r="F7383" t="s">
        <v>240</v>
      </c>
      <c r="G7383" t="s">
        <v>443</v>
      </c>
      <c r="H7383" t="s">
        <v>444</v>
      </c>
      <c r="I7383" t="s">
        <v>18977</v>
      </c>
      <c r="J7383" s="1" t="s">
        <v>99</v>
      </c>
      <c r="K7383" t="s">
        <v>40</v>
      </c>
      <c r="L7383" t="s">
        <v>40</v>
      </c>
      <c r="M7383" s="1" t="s">
        <v>18978</v>
      </c>
      <c r="N7383" s="1" t="s">
        <v>28</v>
      </c>
      <c r="O7383" t="s">
        <v>29</v>
      </c>
    </row>
    <row r="7384" spans="1:15" x14ac:dyDescent="0.25">
      <c r="A7384" s="1" t="s">
        <v>18973</v>
      </c>
      <c r="B7384" s="1" t="s">
        <v>18974</v>
      </c>
      <c r="C7384" s="1" t="s">
        <v>18975</v>
      </c>
      <c r="D7384" t="s">
        <v>18976</v>
      </c>
      <c r="E7384" t="s">
        <v>239</v>
      </c>
      <c r="F7384" t="s">
        <v>240</v>
      </c>
      <c r="G7384" t="s">
        <v>481</v>
      </c>
      <c r="H7384" t="s">
        <v>482</v>
      </c>
      <c r="I7384" t="s">
        <v>18977</v>
      </c>
      <c r="J7384" s="1" t="s">
        <v>99</v>
      </c>
      <c r="K7384" t="s">
        <v>40</v>
      </c>
      <c r="L7384" t="s">
        <v>40</v>
      </c>
      <c r="M7384" s="1" t="s">
        <v>18978</v>
      </c>
      <c r="N7384" s="1" t="s">
        <v>28</v>
      </c>
      <c r="O7384" t="s">
        <v>29</v>
      </c>
    </row>
    <row r="7385" spans="1:15" x14ac:dyDescent="0.25">
      <c r="A7385" s="1" t="s">
        <v>18973</v>
      </c>
      <c r="B7385" s="1" t="s">
        <v>18974</v>
      </c>
      <c r="C7385" s="1" t="s">
        <v>18975</v>
      </c>
      <c r="D7385" t="s">
        <v>18976</v>
      </c>
      <c r="E7385" t="s">
        <v>239</v>
      </c>
      <c r="F7385" t="s">
        <v>240</v>
      </c>
      <c r="G7385" t="s">
        <v>451</v>
      </c>
      <c r="H7385" t="s">
        <v>452</v>
      </c>
      <c r="I7385" t="s">
        <v>18977</v>
      </c>
      <c r="J7385" s="1" t="s">
        <v>99</v>
      </c>
      <c r="K7385" t="s">
        <v>40</v>
      </c>
      <c r="L7385" t="s">
        <v>40</v>
      </c>
      <c r="M7385" s="1" t="s">
        <v>18978</v>
      </c>
      <c r="N7385" s="1" t="s">
        <v>28</v>
      </c>
      <c r="O7385" t="s">
        <v>29</v>
      </c>
    </row>
    <row r="7386" spans="1:15" x14ac:dyDescent="0.25">
      <c r="A7386" s="1" t="s">
        <v>18973</v>
      </c>
      <c r="B7386" s="1" t="s">
        <v>18974</v>
      </c>
      <c r="C7386" s="1" t="s">
        <v>18975</v>
      </c>
      <c r="D7386" t="s">
        <v>18976</v>
      </c>
      <c r="E7386" t="s">
        <v>239</v>
      </c>
      <c r="F7386" t="s">
        <v>240</v>
      </c>
      <c r="G7386" t="s">
        <v>455</v>
      </c>
      <c r="H7386" t="s">
        <v>456</v>
      </c>
      <c r="I7386" t="s">
        <v>18977</v>
      </c>
      <c r="J7386" s="1" t="s">
        <v>99</v>
      </c>
      <c r="K7386" t="s">
        <v>40</v>
      </c>
      <c r="L7386" t="s">
        <v>40</v>
      </c>
      <c r="M7386" s="1" t="s">
        <v>18978</v>
      </c>
      <c r="N7386" s="1" t="s">
        <v>28</v>
      </c>
      <c r="O7386" t="s">
        <v>29</v>
      </c>
    </row>
    <row r="7387" spans="1:15" x14ac:dyDescent="0.25">
      <c r="A7387" s="1" t="s">
        <v>18973</v>
      </c>
      <c r="B7387" s="1" t="s">
        <v>18974</v>
      </c>
      <c r="C7387" s="1" t="s">
        <v>18975</v>
      </c>
      <c r="D7387" t="s">
        <v>18976</v>
      </c>
      <c r="E7387" t="s">
        <v>239</v>
      </c>
      <c r="F7387" t="s">
        <v>240</v>
      </c>
      <c r="G7387" t="s">
        <v>156</v>
      </c>
      <c r="H7387" t="s">
        <v>157</v>
      </c>
      <c r="I7387" t="s">
        <v>18977</v>
      </c>
      <c r="J7387" s="1" t="s">
        <v>99</v>
      </c>
      <c r="K7387" t="s">
        <v>40</v>
      </c>
      <c r="L7387" t="s">
        <v>40</v>
      </c>
      <c r="M7387" s="1" t="s">
        <v>18978</v>
      </c>
      <c r="N7387" s="1" t="s">
        <v>28</v>
      </c>
      <c r="O7387" t="s">
        <v>29</v>
      </c>
    </row>
    <row r="7388" spans="1:15" x14ac:dyDescent="0.25">
      <c r="A7388" s="1" t="s">
        <v>18973</v>
      </c>
      <c r="B7388" s="1" t="s">
        <v>18974</v>
      </c>
      <c r="C7388" s="1" t="s">
        <v>18975</v>
      </c>
      <c r="D7388" t="s">
        <v>18976</v>
      </c>
      <c r="E7388" t="s">
        <v>239</v>
      </c>
      <c r="F7388" t="s">
        <v>240</v>
      </c>
      <c r="G7388" t="s">
        <v>158</v>
      </c>
      <c r="H7388" t="s">
        <v>159</v>
      </c>
      <c r="I7388" t="s">
        <v>18977</v>
      </c>
      <c r="J7388" s="1" t="s">
        <v>99</v>
      </c>
      <c r="K7388" t="s">
        <v>40</v>
      </c>
      <c r="L7388" t="s">
        <v>40</v>
      </c>
      <c r="M7388" s="1" t="s">
        <v>18978</v>
      </c>
      <c r="N7388" s="1" t="s">
        <v>28</v>
      </c>
      <c r="O7388" t="s">
        <v>29</v>
      </c>
    </row>
    <row r="7389" spans="1:15" x14ac:dyDescent="0.25">
      <c r="A7389" s="1" t="s">
        <v>18973</v>
      </c>
      <c r="B7389" s="1" t="s">
        <v>18974</v>
      </c>
      <c r="C7389" s="1" t="s">
        <v>18975</v>
      </c>
      <c r="D7389" t="s">
        <v>18976</v>
      </c>
      <c r="E7389" t="s">
        <v>239</v>
      </c>
      <c r="F7389" t="s">
        <v>240</v>
      </c>
      <c r="G7389" t="s">
        <v>22</v>
      </c>
      <c r="H7389" t="s">
        <v>23</v>
      </c>
      <c r="I7389" t="s">
        <v>18977</v>
      </c>
      <c r="J7389" s="1" t="s">
        <v>99</v>
      </c>
      <c r="K7389" t="s">
        <v>40</v>
      </c>
      <c r="L7389" t="s">
        <v>40</v>
      </c>
      <c r="M7389" s="1" t="s">
        <v>18978</v>
      </c>
      <c r="N7389" s="1" t="s">
        <v>28</v>
      </c>
      <c r="O7389" t="s">
        <v>29</v>
      </c>
    </row>
    <row r="7390" spans="1:15" x14ac:dyDescent="0.25">
      <c r="A7390" s="1" t="s">
        <v>18973</v>
      </c>
      <c r="B7390" s="1" t="s">
        <v>18974</v>
      </c>
      <c r="C7390" s="1" t="s">
        <v>18975</v>
      </c>
      <c r="D7390" t="s">
        <v>18976</v>
      </c>
      <c r="E7390" t="s">
        <v>239</v>
      </c>
      <c r="F7390" t="s">
        <v>240</v>
      </c>
      <c r="G7390" t="s">
        <v>60</v>
      </c>
      <c r="H7390" t="s">
        <v>61</v>
      </c>
      <c r="I7390" t="s">
        <v>18977</v>
      </c>
      <c r="J7390" s="1" t="s">
        <v>99</v>
      </c>
      <c r="K7390" t="s">
        <v>40</v>
      </c>
      <c r="L7390" t="s">
        <v>40</v>
      </c>
      <c r="M7390" s="1" t="s">
        <v>18978</v>
      </c>
      <c r="N7390" s="1" t="s">
        <v>28</v>
      </c>
      <c r="O7390" t="s">
        <v>29</v>
      </c>
    </row>
    <row r="7391" spans="1:15" x14ac:dyDescent="0.25">
      <c r="A7391" s="1" t="s">
        <v>18973</v>
      </c>
      <c r="B7391" s="1" t="s">
        <v>18974</v>
      </c>
      <c r="C7391" s="1" t="s">
        <v>18975</v>
      </c>
      <c r="D7391" t="s">
        <v>18976</v>
      </c>
      <c r="E7391" t="s">
        <v>239</v>
      </c>
      <c r="F7391" t="s">
        <v>240</v>
      </c>
      <c r="G7391" t="s">
        <v>842</v>
      </c>
      <c r="H7391" t="s">
        <v>843</v>
      </c>
      <c r="I7391" t="s">
        <v>18977</v>
      </c>
      <c r="J7391" s="1" t="s">
        <v>99</v>
      </c>
      <c r="K7391" t="s">
        <v>40</v>
      </c>
      <c r="L7391" t="s">
        <v>40</v>
      </c>
      <c r="M7391" s="1" t="s">
        <v>18978</v>
      </c>
      <c r="N7391" s="1" t="s">
        <v>28</v>
      </c>
      <c r="O7391" t="s">
        <v>29</v>
      </c>
    </row>
    <row r="7392" spans="1:15" x14ac:dyDescent="0.25">
      <c r="A7392" s="1" t="s">
        <v>18973</v>
      </c>
      <c r="B7392" s="1" t="s">
        <v>18974</v>
      </c>
      <c r="C7392" s="1" t="s">
        <v>18975</v>
      </c>
      <c r="D7392" t="s">
        <v>18976</v>
      </c>
      <c r="E7392" t="s">
        <v>239</v>
      </c>
      <c r="F7392" t="s">
        <v>240</v>
      </c>
      <c r="G7392" t="s">
        <v>449</v>
      </c>
      <c r="H7392" t="s">
        <v>450</v>
      </c>
      <c r="I7392" t="s">
        <v>18977</v>
      </c>
      <c r="J7392" s="1" t="s">
        <v>99</v>
      </c>
      <c r="K7392" t="s">
        <v>40</v>
      </c>
      <c r="L7392" t="s">
        <v>40</v>
      </c>
      <c r="M7392" s="1" t="s">
        <v>18978</v>
      </c>
      <c r="N7392" s="1" t="s">
        <v>28</v>
      </c>
      <c r="O7392" t="s">
        <v>29</v>
      </c>
    </row>
    <row r="7393" spans="1:16" x14ac:dyDescent="0.25">
      <c r="A7393" s="1" t="s">
        <v>18979</v>
      </c>
      <c r="B7393" s="1" t="s">
        <v>18980</v>
      </c>
      <c r="C7393" s="1" t="s">
        <v>18981</v>
      </c>
      <c r="D7393" t="s">
        <v>18982</v>
      </c>
      <c r="E7393" t="s">
        <v>262</v>
      </c>
      <c r="F7393" t="s">
        <v>263</v>
      </c>
      <c r="G7393" t="s">
        <v>199</v>
      </c>
      <c r="H7393" t="s">
        <v>200</v>
      </c>
      <c r="I7393" t="s">
        <v>18983</v>
      </c>
      <c r="J7393" s="1" t="s">
        <v>77</v>
      </c>
      <c r="K7393" t="s">
        <v>40</v>
      </c>
      <c r="L7393" t="s">
        <v>40</v>
      </c>
      <c r="M7393" s="1" t="s">
        <v>18978</v>
      </c>
      <c r="N7393" s="1" t="s">
        <v>28</v>
      </c>
      <c r="O7393" t="s">
        <v>29</v>
      </c>
    </row>
    <row r="7394" spans="1:16" x14ac:dyDescent="0.25">
      <c r="A7394" s="1" t="s">
        <v>18984</v>
      </c>
      <c r="B7394" s="1" t="s">
        <v>18985</v>
      </c>
      <c r="C7394" s="1" t="s">
        <v>18986</v>
      </c>
      <c r="D7394" t="s">
        <v>18987</v>
      </c>
      <c r="E7394" t="s">
        <v>227</v>
      </c>
      <c r="F7394" t="s">
        <v>228</v>
      </c>
      <c r="G7394" t="s">
        <v>158</v>
      </c>
      <c r="H7394" t="s">
        <v>159</v>
      </c>
      <c r="I7394" t="s">
        <v>18988</v>
      </c>
      <c r="J7394" s="1" t="s">
        <v>99</v>
      </c>
      <c r="K7394" t="s">
        <v>40</v>
      </c>
      <c r="L7394" t="s">
        <v>40</v>
      </c>
      <c r="M7394" s="1" t="s">
        <v>18978</v>
      </c>
      <c r="N7394" s="1" t="s">
        <v>28</v>
      </c>
      <c r="O7394" t="s">
        <v>29</v>
      </c>
    </row>
    <row r="7395" spans="1:16" x14ac:dyDescent="0.25">
      <c r="A7395" s="1" t="s">
        <v>18973</v>
      </c>
      <c r="B7395" s="1" t="s">
        <v>18974</v>
      </c>
      <c r="C7395" s="1" t="s">
        <v>18975</v>
      </c>
      <c r="D7395" t="s">
        <v>18976</v>
      </c>
      <c r="E7395" t="s">
        <v>239</v>
      </c>
      <c r="F7395" t="s">
        <v>240</v>
      </c>
      <c r="G7395" t="s">
        <v>706</v>
      </c>
      <c r="H7395" t="s">
        <v>707</v>
      </c>
      <c r="I7395" t="s">
        <v>18977</v>
      </c>
      <c r="J7395" s="1" t="s">
        <v>99</v>
      </c>
      <c r="K7395" t="s">
        <v>40</v>
      </c>
      <c r="L7395" t="s">
        <v>40</v>
      </c>
      <c r="M7395" s="1" t="s">
        <v>18978</v>
      </c>
      <c r="N7395" s="1" t="s">
        <v>28</v>
      </c>
      <c r="O7395" t="s">
        <v>29</v>
      </c>
    </row>
    <row r="7396" spans="1:16" x14ac:dyDescent="0.25">
      <c r="A7396" s="1" t="s">
        <v>18989</v>
      </c>
      <c r="B7396" s="1" t="s">
        <v>18990</v>
      </c>
      <c r="C7396" s="1" t="s">
        <v>18991</v>
      </c>
      <c r="D7396" t="s">
        <v>18992</v>
      </c>
      <c r="E7396" t="s">
        <v>1344</v>
      </c>
      <c r="F7396" t="s">
        <v>1345</v>
      </c>
      <c r="G7396" t="s">
        <v>169</v>
      </c>
      <c r="H7396" t="s">
        <v>170</v>
      </c>
      <c r="I7396" t="s">
        <v>18993</v>
      </c>
      <c r="J7396" s="1" t="s">
        <v>2586</v>
      </c>
      <c r="K7396" t="s">
        <v>2587</v>
      </c>
      <c r="L7396" t="s">
        <v>2587</v>
      </c>
      <c r="M7396" s="1" t="s">
        <v>18978</v>
      </c>
      <c r="N7396" s="1" t="s">
        <v>28</v>
      </c>
      <c r="O7396" t="s">
        <v>42</v>
      </c>
      <c r="P7396" t="s">
        <v>649</v>
      </c>
    </row>
    <row r="7397" spans="1:16" x14ac:dyDescent="0.25">
      <c r="A7397" s="1" t="s">
        <v>18984</v>
      </c>
      <c r="B7397" s="1" t="s">
        <v>18985</v>
      </c>
      <c r="C7397" s="1" t="s">
        <v>18986</v>
      </c>
      <c r="D7397" t="s">
        <v>18987</v>
      </c>
      <c r="E7397" t="s">
        <v>227</v>
      </c>
      <c r="F7397" t="s">
        <v>228</v>
      </c>
      <c r="G7397" t="s">
        <v>233</v>
      </c>
      <c r="H7397" t="s">
        <v>234</v>
      </c>
      <c r="I7397" t="s">
        <v>18988</v>
      </c>
      <c r="J7397" s="1" t="s">
        <v>99</v>
      </c>
      <c r="K7397" t="s">
        <v>40</v>
      </c>
      <c r="L7397" t="s">
        <v>40</v>
      </c>
      <c r="M7397" s="1" t="s">
        <v>18978</v>
      </c>
      <c r="N7397" s="1" t="s">
        <v>28</v>
      </c>
      <c r="O7397" t="s">
        <v>29</v>
      </c>
    </row>
    <row r="7398" spans="1:16" x14ac:dyDescent="0.25">
      <c r="A7398" s="1" t="s">
        <v>18994</v>
      </c>
      <c r="B7398" s="1" t="s">
        <v>18995</v>
      </c>
      <c r="C7398" s="1" t="s">
        <v>18996</v>
      </c>
      <c r="D7398" t="s">
        <v>18997</v>
      </c>
      <c r="E7398" t="s">
        <v>20</v>
      </c>
      <c r="F7398" t="s">
        <v>21</v>
      </c>
      <c r="G7398" t="s">
        <v>949</v>
      </c>
      <c r="H7398" t="s">
        <v>950</v>
      </c>
      <c r="I7398" t="s">
        <v>18998</v>
      </c>
      <c r="J7398" s="1" t="s">
        <v>63</v>
      </c>
      <c r="K7398" t="s">
        <v>40</v>
      </c>
      <c r="L7398" t="s">
        <v>40</v>
      </c>
      <c r="M7398" s="1" t="s">
        <v>18999</v>
      </c>
      <c r="N7398" s="1" t="s">
        <v>28</v>
      </c>
      <c r="O7398" t="s">
        <v>29</v>
      </c>
    </row>
    <row r="7399" spans="1:16" x14ac:dyDescent="0.25">
      <c r="A7399" s="1" t="s">
        <v>19000</v>
      </c>
      <c r="B7399" s="1" t="s">
        <v>19001</v>
      </c>
      <c r="C7399" s="1" t="s">
        <v>19002</v>
      </c>
      <c r="D7399" t="s">
        <v>19003</v>
      </c>
      <c r="E7399" t="s">
        <v>3844</v>
      </c>
      <c r="F7399" t="s">
        <v>3845</v>
      </c>
      <c r="G7399" t="s">
        <v>156</v>
      </c>
      <c r="H7399" t="s">
        <v>157</v>
      </c>
      <c r="I7399" t="s">
        <v>19004</v>
      </c>
      <c r="J7399" s="1" t="s">
        <v>14599</v>
      </c>
      <c r="K7399" t="s">
        <v>1353</v>
      </c>
      <c r="L7399" t="s">
        <v>16362</v>
      </c>
      <c r="M7399" s="1" t="s">
        <v>19005</v>
      </c>
      <c r="N7399" s="1" t="s">
        <v>28</v>
      </c>
      <c r="O7399" t="s">
        <v>42</v>
      </c>
      <c r="P7399" t="s">
        <v>43</v>
      </c>
    </row>
    <row r="7400" spans="1:16" x14ac:dyDescent="0.25">
      <c r="A7400" s="1" t="s">
        <v>19000</v>
      </c>
      <c r="B7400" s="1" t="s">
        <v>19001</v>
      </c>
      <c r="C7400" s="1" t="s">
        <v>19002</v>
      </c>
      <c r="D7400" t="s">
        <v>19003</v>
      </c>
      <c r="E7400" t="s">
        <v>3844</v>
      </c>
      <c r="F7400" t="s">
        <v>3845</v>
      </c>
      <c r="G7400" t="s">
        <v>158</v>
      </c>
      <c r="H7400" t="s">
        <v>159</v>
      </c>
      <c r="I7400" t="s">
        <v>19004</v>
      </c>
      <c r="J7400" s="1" t="s">
        <v>14599</v>
      </c>
      <c r="K7400" t="s">
        <v>1353</v>
      </c>
      <c r="L7400" t="s">
        <v>16362</v>
      </c>
      <c r="M7400" s="1" t="s">
        <v>19005</v>
      </c>
      <c r="N7400" s="1" t="s">
        <v>28</v>
      </c>
      <c r="O7400" t="s">
        <v>42</v>
      </c>
      <c r="P7400" t="s">
        <v>43</v>
      </c>
    </row>
    <row r="7401" spans="1:16" x14ac:dyDescent="0.25">
      <c r="A7401" s="1" t="s">
        <v>19007</v>
      </c>
      <c r="B7401" s="1" t="s">
        <v>19008</v>
      </c>
      <c r="C7401" s="1" t="s">
        <v>19009</v>
      </c>
      <c r="D7401" t="s">
        <v>19010</v>
      </c>
      <c r="E7401" t="s">
        <v>3844</v>
      </c>
      <c r="F7401" t="s">
        <v>3845</v>
      </c>
      <c r="G7401" t="s">
        <v>158</v>
      </c>
      <c r="H7401" t="s">
        <v>159</v>
      </c>
      <c r="I7401" t="s">
        <v>19011</v>
      </c>
      <c r="J7401" s="1" t="s">
        <v>14599</v>
      </c>
      <c r="K7401" t="s">
        <v>1353</v>
      </c>
      <c r="L7401" t="s">
        <v>19012</v>
      </c>
      <c r="M7401" s="1" t="s">
        <v>19005</v>
      </c>
      <c r="N7401" s="1" t="s">
        <v>28</v>
      </c>
      <c r="O7401" t="s">
        <v>42</v>
      </c>
      <c r="P7401" t="s">
        <v>43</v>
      </c>
    </row>
    <row r="7402" spans="1:16" x14ac:dyDescent="0.25">
      <c r="A7402" s="1" t="s">
        <v>19007</v>
      </c>
      <c r="B7402" s="1" t="s">
        <v>19008</v>
      </c>
      <c r="C7402" s="1" t="s">
        <v>19009</v>
      </c>
      <c r="D7402" t="s">
        <v>19010</v>
      </c>
      <c r="E7402" t="s">
        <v>3844</v>
      </c>
      <c r="F7402" t="s">
        <v>3845</v>
      </c>
      <c r="G7402" t="s">
        <v>156</v>
      </c>
      <c r="H7402" t="s">
        <v>157</v>
      </c>
      <c r="I7402" t="s">
        <v>19011</v>
      </c>
      <c r="J7402" s="1" t="s">
        <v>14599</v>
      </c>
      <c r="K7402" t="s">
        <v>1353</v>
      </c>
      <c r="L7402" t="s">
        <v>19012</v>
      </c>
      <c r="M7402" s="1" t="s">
        <v>19005</v>
      </c>
      <c r="N7402" s="1" t="s">
        <v>28</v>
      </c>
      <c r="O7402" t="s">
        <v>42</v>
      </c>
      <c r="P7402" t="s">
        <v>43</v>
      </c>
    </row>
    <row r="7403" spans="1:16" x14ac:dyDescent="0.25">
      <c r="A7403" s="1" t="s">
        <v>19013</v>
      </c>
      <c r="B7403" s="1" t="s">
        <v>19014</v>
      </c>
      <c r="C7403" s="1" t="s">
        <v>19015</v>
      </c>
      <c r="D7403" t="s">
        <v>19016</v>
      </c>
      <c r="E7403" t="s">
        <v>72</v>
      </c>
      <c r="F7403" t="s">
        <v>73</v>
      </c>
      <c r="G7403" t="s">
        <v>74</v>
      </c>
      <c r="H7403" t="s">
        <v>75</v>
      </c>
      <c r="I7403" t="s">
        <v>19017</v>
      </c>
      <c r="J7403" s="1" t="s">
        <v>1318</v>
      </c>
      <c r="K7403" t="s">
        <v>1319</v>
      </c>
      <c r="L7403" t="s">
        <v>1319</v>
      </c>
      <c r="M7403" s="1" t="s">
        <v>19005</v>
      </c>
      <c r="N7403" s="1" t="s">
        <v>28</v>
      </c>
      <c r="O7403" t="s">
        <v>29</v>
      </c>
    </row>
    <row r="7404" spans="1:16" x14ac:dyDescent="0.25">
      <c r="A7404" s="1" t="s">
        <v>19018</v>
      </c>
      <c r="B7404" s="1" t="s">
        <v>19019</v>
      </c>
      <c r="C7404" s="1" t="s">
        <v>19020</v>
      </c>
      <c r="D7404" t="s">
        <v>19021</v>
      </c>
      <c r="E7404" t="s">
        <v>603</v>
      </c>
      <c r="F7404" t="s">
        <v>604</v>
      </c>
      <c r="G7404" t="s">
        <v>158</v>
      </c>
      <c r="H7404" t="s">
        <v>159</v>
      </c>
      <c r="I7404" t="s">
        <v>19022</v>
      </c>
      <c r="J7404" s="1" t="s">
        <v>1318</v>
      </c>
      <c r="K7404" t="s">
        <v>1319</v>
      </c>
      <c r="L7404" t="s">
        <v>1319</v>
      </c>
      <c r="M7404" s="1" t="s">
        <v>19005</v>
      </c>
      <c r="N7404" s="1" t="s">
        <v>28</v>
      </c>
      <c r="O7404" t="s">
        <v>42</v>
      </c>
    </row>
    <row r="7405" spans="1:16" x14ac:dyDescent="0.25">
      <c r="A7405" s="1" t="s">
        <v>19018</v>
      </c>
      <c r="B7405" s="1" t="s">
        <v>19019</v>
      </c>
      <c r="C7405" s="1" t="s">
        <v>19020</v>
      </c>
      <c r="D7405" t="s">
        <v>19021</v>
      </c>
      <c r="E7405" t="s">
        <v>603</v>
      </c>
      <c r="F7405" t="s">
        <v>604</v>
      </c>
      <c r="G7405" t="s">
        <v>156</v>
      </c>
      <c r="H7405" t="s">
        <v>157</v>
      </c>
      <c r="I7405" t="s">
        <v>19022</v>
      </c>
      <c r="J7405" s="1" t="s">
        <v>1318</v>
      </c>
      <c r="K7405" t="s">
        <v>1319</v>
      </c>
      <c r="L7405" t="s">
        <v>1319</v>
      </c>
      <c r="M7405" s="1" t="s">
        <v>19005</v>
      </c>
      <c r="N7405" s="1" t="s">
        <v>28</v>
      </c>
      <c r="O7405" t="s">
        <v>42</v>
      </c>
    </row>
    <row r="7406" spans="1:16" x14ac:dyDescent="0.25">
      <c r="A7406" s="1" t="s">
        <v>19018</v>
      </c>
      <c r="B7406" s="1" t="s">
        <v>19019</v>
      </c>
      <c r="C7406" s="1" t="s">
        <v>19020</v>
      </c>
      <c r="D7406" t="s">
        <v>19021</v>
      </c>
      <c r="E7406" t="s">
        <v>603</v>
      </c>
      <c r="F7406" t="s">
        <v>604</v>
      </c>
      <c r="G7406" t="s">
        <v>22</v>
      </c>
      <c r="H7406" t="s">
        <v>23</v>
      </c>
      <c r="I7406" t="s">
        <v>19022</v>
      </c>
      <c r="J7406" s="1" t="s">
        <v>1318</v>
      </c>
      <c r="K7406" t="s">
        <v>1319</v>
      </c>
      <c r="L7406" t="s">
        <v>1319</v>
      </c>
      <c r="M7406" s="1" t="s">
        <v>19005</v>
      </c>
      <c r="N7406" s="1" t="s">
        <v>28</v>
      </c>
      <c r="O7406" t="s">
        <v>42</v>
      </c>
    </row>
    <row r="7407" spans="1:16" x14ac:dyDescent="0.25">
      <c r="A7407" s="1" t="s">
        <v>19023</v>
      </c>
      <c r="B7407" s="1" t="s">
        <v>19024</v>
      </c>
      <c r="C7407" s="1" t="s">
        <v>19025</v>
      </c>
      <c r="D7407" t="s">
        <v>19026</v>
      </c>
      <c r="E7407" t="s">
        <v>83</v>
      </c>
      <c r="F7407" t="s">
        <v>84</v>
      </c>
      <c r="G7407" t="s">
        <v>85</v>
      </c>
      <c r="H7407" t="s">
        <v>86</v>
      </c>
      <c r="I7407" t="s">
        <v>19017</v>
      </c>
      <c r="J7407" s="1" t="s">
        <v>1318</v>
      </c>
      <c r="K7407" t="s">
        <v>1319</v>
      </c>
      <c r="L7407" t="s">
        <v>1319</v>
      </c>
      <c r="M7407" s="1" t="s">
        <v>19005</v>
      </c>
      <c r="N7407" s="1" t="s">
        <v>28</v>
      </c>
      <c r="O7407" t="s">
        <v>29</v>
      </c>
    </row>
    <row r="7408" spans="1:16" x14ac:dyDescent="0.25">
      <c r="A7408" s="1" t="s">
        <v>19027</v>
      </c>
      <c r="B7408" s="1" t="s">
        <v>19028</v>
      </c>
      <c r="C7408" s="1" t="s">
        <v>19029</v>
      </c>
      <c r="D7408" t="s">
        <v>19030</v>
      </c>
      <c r="E7408" t="s">
        <v>1344</v>
      </c>
      <c r="F7408" t="s">
        <v>1345</v>
      </c>
      <c r="G7408" t="s">
        <v>169</v>
      </c>
      <c r="H7408" t="s">
        <v>170</v>
      </c>
      <c r="I7408" t="s">
        <v>19031</v>
      </c>
      <c r="J7408" s="1" t="s">
        <v>528</v>
      </c>
      <c r="K7408" t="s">
        <v>529</v>
      </c>
      <c r="L7408" t="s">
        <v>529</v>
      </c>
      <c r="M7408" s="1" t="s">
        <v>19005</v>
      </c>
      <c r="N7408" s="1" t="s">
        <v>28</v>
      </c>
      <c r="O7408" t="s">
        <v>42</v>
      </c>
      <c r="P7408" t="s">
        <v>402</v>
      </c>
    </row>
    <row r="7409" spans="1:16" x14ac:dyDescent="0.25">
      <c r="A7409" s="1" t="s">
        <v>19032</v>
      </c>
      <c r="B7409" s="1" t="s">
        <v>19033</v>
      </c>
      <c r="C7409" s="1" t="s">
        <v>19034</v>
      </c>
      <c r="D7409" t="s">
        <v>19035</v>
      </c>
      <c r="E7409" t="s">
        <v>20</v>
      </c>
      <c r="F7409" t="s">
        <v>21</v>
      </c>
      <c r="G7409" t="s">
        <v>22</v>
      </c>
      <c r="H7409" t="s">
        <v>23</v>
      </c>
      <c r="I7409" t="s">
        <v>5447</v>
      </c>
      <c r="J7409" s="1" t="s">
        <v>714</v>
      </c>
      <c r="K7409" t="s">
        <v>715</v>
      </c>
      <c r="L7409" t="s">
        <v>715</v>
      </c>
      <c r="M7409" s="1" t="s">
        <v>19036</v>
      </c>
      <c r="N7409" s="1" t="s">
        <v>28</v>
      </c>
      <c r="O7409" t="s">
        <v>29</v>
      </c>
    </row>
    <row r="7410" spans="1:16" x14ac:dyDescent="0.25">
      <c r="A7410" s="1" t="s">
        <v>19037</v>
      </c>
      <c r="B7410" s="1" t="s">
        <v>19038</v>
      </c>
      <c r="C7410" s="1" t="s">
        <v>19039</v>
      </c>
      <c r="D7410" t="s">
        <v>19040</v>
      </c>
      <c r="E7410" t="s">
        <v>20</v>
      </c>
      <c r="F7410" t="s">
        <v>21</v>
      </c>
      <c r="G7410" t="s">
        <v>949</v>
      </c>
      <c r="H7410" t="s">
        <v>950</v>
      </c>
      <c r="I7410" t="s">
        <v>19041</v>
      </c>
      <c r="J7410" s="1" t="s">
        <v>576</v>
      </c>
      <c r="K7410" t="s">
        <v>577</v>
      </c>
      <c r="L7410" t="s">
        <v>577</v>
      </c>
      <c r="M7410" s="1" t="s">
        <v>19042</v>
      </c>
      <c r="N7410" s="1" t="s">
        <v>28</v>
      </c>
      <c r="O7410" t="s">
        <v>29</v>
      </c>
    </row>
    <row r="7411" spans="1:16" x14ac:dyDescent="0.25">
      <c r="A7411" s="1" t="s">
        <v>19043</v>
      </c>
      <c r="B7411" s="1" t="s">
        <v>19044</v>
      </c>
      <c r="C7411" s="1" t="s">
        <v>19045</v>
      </c>
      <c r="D7411" t="s">
        <v>19046</v>
      </c>
      <c r="E7411" t="s">
        <v>262</v>
      </c>
      <c r="F7411" t="s">
        <v>263</v>
      </c>
      <c r="G7411" t="s">
        <v>199</v>
      </c>
      <c r="H7411" t="s">
        <v>200</v>
      </c>
      <c r="I7411" t="s">
        <v>19047</v>
      </c>
      <c r="J7411" s="1" t="s">
        <v>340</v>
      </c>
      <c r="K7411" t="s">
        <v>341</v>
      </c>
      <c r="L7411" t="s">
        <v>341</v>
      </c>
      <c r="M7411" s="1" t="s">
        <v>19042</v>
      </c>
      <c r="N7411" s="1" t="s">
        <v>28</v>
      </c>
      <c r="O7411" t="s">
        <v>29</v>
      </c>
    </row>
    <row r="7412" spans="1:16" x14ac:dyDescent="0.25">
      <c r="A7412" s="1" t="s">
        <v>19048</v>
      </c>
      <c r="B7412" s="1" t="s">
        <v>19049</v>
      </c>
      <c r="C7412" s="1" t="s">
        <v>19050</v>
      </c>
      <c r="D7412" t="s">
        <v>19051</v>
      </c>
      <c r="E7412" t="s">
        <v>262</v>
      </c>
      <c r="F7412" t="s">
        <v>263</v>
      </c>
      <c r="G7412" t="s">
        <v>473</v>
      </c>
      <c r="H7412" t="s">
        <v>474</v>
      </c>
      <c r="I7412" t="s">
        <v>19052</v>
      </c>
      <c r="J7412" s="1" t="s">
        <v>77</v>
      </c>
      <c r="K7412" t="s">
        <v>40</v>
      </c>
      <c r="L7412" t="s">
        <v>40</v>
      </c>
      <c r="M7412" s="1" t="s">
        <v>19042</v>
      </c>
      <c r="N7412" s="1" t="s">
        <v>28</v>
      </c>
      <c r="O7412" t="s">
        <v>29</v>
      </c>
    </row>
    <row r="7413" spans="1:16" x14ac:dyDescent="0.25">
      <c r="A7413" s="1" t="s">
        <v>19048</v>
      </c>
      <c r="B7413" s="1" t="s">
        <v>19049</v>
      </c>
      <c r="C7413" s="1" t="s">
        <v>19050</v>
      </c>
      <c r="D7413" t="s">
        <v>19051</v>
      </c>
      <c r="E7413" t="s">
        <v>262</v>
      </c>
      <c r="F7413" t="s">
        <v>263</v>
      </c>
      <c r="G7413" t="s">
        <v>199</v>
      </c>
      <c r="H7413" t="s">
        <v>200</v>
      </c>
      <c r="I7413" t="s">
        <v>19052</v>
      </c>
      <c r="J7413" s="1" t="s">
        <v>77</v>
      </c>
      <c r="K7413" t="s">
        <v>40</v>
      </c>
      <c r="L7413" t="s">
        <v>40</v>
      </c>
      <c r="M7413" s="1" t="s">
        <v>19042</v>
      </c>
      <c r="N7413" s="1" t="s">
        <v>28</v>
      </c>
      <c r="O7413" t="s">
        <v>29</v>
      </c>
    </row>
    <row r="7414" spans="1:16" x14ac:dyDescent="0.25">
      <c r="A7414" s="1" t="s">
        <v>19048</v>
      </c>
      <c r="B7414" s="1" t="s">
        <v>19049</v>
      </c>
      <c r="C7414" s="1" t="s">
        <v>19050</v>
      </c>
      <c r="D7414" t="s">
        <v>19051</v>
      </c>
      <c r="E7414" t="s">
        <v>262</v>
      </c>
      <c r="F7414" t="s">
        <v>263</v>
      </c>
      <c r="G7414" t="s">
        <v>846</v>
      </c>
      <c r="H7414" t="s">
        <v>847</v>
      </c>
      <c r="I7414" t="s">
        <v>19052</v>
      </c>
      <c r="J7414" s="1" t="s">
        <v>77</v>
      </c>
      <c r="K7414" t="s">
        <v>40</v>
      </c>
      <c r="L7414" t="s">
        <v>40</v>
      </c>
      <c r="M7414" s="1" t="s">
        <v>19042</v>
      </c>
      <c r="N7414" s="1" t="s">
        <v>28</v>
      </c>
      <c r="O7414" t="s">
        <v>29</v>
      </c>
    </row>
    <row r="7415" spans="1:16" x14ac:dyDescent="0.25">
      <c r="A7415" s="1" t="s">
        <v>19053</v>
      </c>
      <c r="B7415" s="1" t="s">
        <v>19054</v>
      </c>
      <c r="C7415" s="1" t="s">
        <v>19055</v>
      </c>
      <c r="D7415" t="s">
        <v>19056</v>
      </c>
      <c r="E7415" t="s">
        <v>1007</v>
      </c>
      <c r="F7415" t="s">
        <v>1008</v>
      </c>
      <c r="G7415" t="s">
        <v>1267</v>
      </c>
      <c r="H7415" t="s">
        <v>1268</v>
      </c>
      <c r="I7415" t="s">
        <v>19057</v>
      </c>
      <c r="J7415" s="1" t="s">
        <v>63</v>
      </c>
      <c r="K7415" t="s">
        <v>40</v>
      </c>
      <c r="L7415" t="s">
        <v>40</v>
      </c>
      <c r="M7415" s="1" t="s">
        <v>19042</v>
      </c>
      <c r="N7415" s="1" t="s">
        <v>28</v>
      </c>
      <c r="O7415" t="s">
        <v>29</v>
      </c>
    </row>
    <row r="7416" spans="1:16" x14ac:dyDescent="0.25">
      <c r="A7416" s="1" t="s">
        <v>19053</v>
      </c>
      <c r="B7416" s="1" t="s">
        <v>19054</v>
      </c>
      <c r="C7416" s="1" t="s">
        <v>19055</v>
      </c>
      <c r="D7416" t="s">
        <v>19056</v>
      </c>
      <c r="E7416" t="s">
        <v>1007</v>
      </c>
      <c r="F7416" t="s">
        <v>1008</v>
      </c>
      <c r="G7416" t="s">
        <v>895</v>
      </c>
      <c r="H7416" t="s">
        <v>896</v>
      </c>
      <c r="I7416" t="s">
        <v>19057</v>
      </c>
      <c r="J7416" s="1" t="s">
        <v>63</v>
      </c>
      <c r="K7416" t="s">
        <v>40</v>
      </c>
      <c r="L7416" t="s">
        <v>40</v>
      </c>
      <c r="M7416" s="1" t="s">
        <v>19042</v>
      </c>
      <c r="N7416" s="1" t="s">
        <v>28</v>
      </c>
      <c r="O7416" t="s">
        <v>29</v>
      </c>
    </row>
    <row r="7417" spans="1:16" x14ac:dyDescent="0.25">
      <c r="A7417" s="1" t="s">
        <v>19058</v>
      </c>
      <c r="B7417" s="1" t="s">
        <v>19059</v>
      </c>
      <c r="C7417" s="1" t="s">
        <v>19060</v>
      </c>
      <c r="D7417" t="s">
        <v>19061</v>
      </c>
      <c r="E7417" t="s">
        <v>239</v>
      </c>
      <c r="F7417" t="s">
        <v>240</v>
      </c>
      <c r="G7417" t="s">
        <v>465</v>
      </c>
      <c r="H7417" t="s">
        <v>466</v>
      </c>
      <c r="I7417" t="s">
        <v>19062</v>
      </c>
      <c r="J7417" s="1" t="s">
        <v>666</v>
      </c>
      <c r="K7417" t="s">
        <v>211</v>
      </c>
      <c r="L7417" t="s">
        <v>211</v>
      </c>
      <c r="M7417" s="1" t="s">
        <v>19063</v>
      </c>
      <c r="N7417" s="1" t="s">
        <v>28</v>
      </c>
      <c r="O7417" t="s">
        <v>42</v>
      </c>
      <c r="P7417" t="s">
        <v>26</v>
      </c>
    </row>
    <row r="7418" spans="1:16" x14ac:dyDescent="0.25">
      <c r="A7418" s="1" t="s">
        <v>19058</v>
      </c>
      <c r="B7418" s="1" t="s">
        <v>19059</v>
      </c>
      <c r="C7418" s="1" t="s">
        <v>19060</v>
      </c>
      <c r="D7418" t="s">
        <v>19061</v>
      </c>
      <c r="E7418" t="s">
        <v>239</v>
      </c>
      <c r="F7418" t="s">
        <v>240</v>
      </c>
      <c r="G7418" t="s">
        <v>429</v>
      </c>
      <c r="H7418" t="s">
        <v>430</v>
      </c>
      <c r="I7418" t="s">
        <v>19062</v>
      </c>
      <c r="J7418" s="1" t="s">
        <v>666</v>
      </c>
      <c r="K7418" t="s">
        <v>211</v>
      </c>
      <c r="L7418" t="s">
        <v>211</v>
      </c>
      <c r="M7418" s="1" t="s">
        <v>19063</v>
      </c>
      <c r="N7418" s="1" t="s">
        <v>28</v>
      </c>
      <c r="O7418" t="s">
        <v>42</v>
      </c>
      <c r="P7418" t="s">
        <v>26</v>
      </c>
    </row>
    <row r="7419" spans="1:16" x14ac:dyDescent="0.25">
      <c r="A7419" s="1" t="s">
        <v>19064</v>
      </c>
      <c r="B7419" s="1" t="s">
        <v>19065</v>
      </c>
      <c r="C7419" s="1" t="s">
        <v>19066</v>
      </c>
      <c r="D7419" t="s">
        <v>19067</v>
      </c>
      <c r="E7419" t="s">
        <v>191</v>
      </c>
      <c r="F7419" t="s">
        <v>192</v>
      </c>
      <c r="G7419" t="s">
        <v>158</v>
      </c>
      <c r="H7419" t="s">
        <v>159</v>
      </c>
      <c r="I7419" t="s">
        <v>19068</v>
      </c>
      <c r="J7419" s="1" t="s">
        <v>666</v>
      </c>
      <c r="K7419" t="s">
        <v>211</v>
      </c>
      <c r="L7419" t="s">
        <v>211</v>
      </c>
      <c r="M7419" s="1" t="s">
        <v>19063</v>
      </c>
      <c r="N7419" s="1" t="s">
        <v>28</v>
      </c>
      <c r="O7419" t="s">
        <v>42</v>
      </c>
      <c r="P7419" t="s">
        <v>26</v>
      </c>
    </row>
    <row r="7420" spans="1:16" x14ac:dyDescent="0.25">
      <c r="A7420" s="1" t="s">
        <v>19064</v>
      </c>
      <c r="B7420" s="1" t="s">
        <v>19065</v>
      </c>
      <c r="C7420" s="1" t="s">
        <v>19066</v>
      </c>
      <c r="D7420" t="s">
        <v>19067</v>
      </c>
      <c r="E7420" t="s">
        <v>191</v>
      </c>
      <c r="F7420" t="s">
        <v>192</v>
      </c>
      <c r="G7420" t="s">
        <v>156</v>
      </c>
      <c r="H7420" t="s">
        <v>157</v>
      </c>
      <c r="I7420" t="s">
        <v>19068</v>
      </c>
      <c r="J7420" s="1" t="s">
        <v>666</v>
      </c>
      <c r="K7420" t="s">
        <v>211</v>
      </c>
      <c r="L7420" t="s">
        <v>211</v>
      </c>
      <c r="M7420" s="1" t="s">
        <v>19063</v>
      </c>
      <c r="N7420" s="1" t="s">
        <v>28</v>
      </c>
      <c r="O7420" t="s">
        <v>42</v>
      </c>
      <c r="P7420" t="s">
        <v>26</v>
      </c>
    </row>
    <row r="7421" spans="1:16" x14ac:dyDescent="0.25">
      <c r="A7421" s="1" t="s">
        <v>19064</v>
      </c>
      <c r="B7421" s="1" t="s">
        <v>19065</v>
      </c>
      <c r="C7421" s="1" t="s">
        <v>19066</v>
      </c>
      <c r="D7421" t="s">
        <v>19067</v>
      </c>
      <c r="E7421" t="s">
        <v>191</v>
      </c>
      <c r="F7421" t="s">
        <v>192</v>
      </c>
      <c r="G7421" t="s">
        <v>201</v>
      </c>
      <c r="H7421" t="s">
        <v>202</v>
      </c>
      <c r="I7421" t="s">
        <v>19068</v>
      </c>
      <c r="J7421" s="1" t="s">
        <v>666</v>
      </c>
      <c r="K7421" t="s">
        <v>211</v>
      </c>
      <c r="L7421" t="s">
        <v>211</v>
      </c>
      <c r="M7421" s="1" t="s">
        <v>19063</v>
      </c>
      <c r="N7421" s="1" t="s">
        <v>28</v>
      </c>
      <c r="O7421" t="s">
        <v>42</v>
      </c>
      <c r="P7421" t="s">
        <v>26</v>
      </c>
    </row>
    <row r="7422" spans="1:16" x14ac:dyDescent="0.25">
      <c r="A7422" s="1" t="s">
        <v>19064</v>
      </c>
      <c r="B7422" s="1" t="s">
        <v>19065</v>
      </c>
      <c r="C7422" s="1" t="s">
        <v>19066</v>
      </c>
      <c r="D7422" t="s">
        <v>19067</v>
      </c>
      <c r="E7422" t="s">
        <v>191</v>
      </c>
      <c r="F7422" t="s">
        <v>192</v>
      </c>
      <c r="G7422" t="s">
        <v>193</v>
      </c>
      <c r="H7422" t="s">
        <v>194</v>
      </c>
      <c r="I7422" t="s">
        <v>19068</v>
      </c>
      <c r="J7422" s="1" t="s">
        <v>666</v>
      </c>
      <c r="K7422" t="s">
        <v>211</v>
      </c>
      <c r="L7422" t="s">
        <v>211</v>
      </c>
      <c r="M7422" s="1" t="s">
        <v>19063</v>
      </c>
      <c r="N7422" s="1" t="s">
        <v>28</v>
      </c>
      <c r="O7422" t="s">
        <v>42</v>
      </c>
      <c r="P7422" t="s">
        <v>26</v>
      </c>
    </row>
    <row r="7423" spans="1:16" x14ac:dyDescent="0.25">
      <c r="A7423" s="1" t="s">
        <v>19064</v>
      </c>
      <c r="B7423" s="1" t="s">
        <v>19065</v>
      </c>
      <c r="C7423" s="1" t="s">
        <v>19066</v>
      </c>
      <c r="D7423" t="s">
        <v>19067</v>
      </c>
      <c r="E7423" t="s">
        <v>191</v>
      </c>
      <c r="F7423" t="s">
        <v>192</v>
      </c>
      <c r="G7423" t="s">
        <v>22</v>
      </c>
      <c r="H7423" t="s">
        <v>23</v>
      </c>
      <c r="I7423" t="s">
        <v>19068</v>
      </c>
      <c r="J7423" s="1" t="s">
        <v>666</v>
      </c>
      <c r="K7423" t="s">
        <v>211</v>
      </c>
      <c r="L7423" t="s">
        <v>211</v>
      </c>
      <c r="M7423" s="1" t="s">
        <v>19063</v>
      </c>
      <c r="N7423" s="1" t="s">
        <v>28</v>
      </c>
      <c r="O7423" t="s">
        <v>42</v>
      </c>
      <c r="P7423" t="s">
        <v>26</v>
      </c>
    </row>
    <row r="7424" spans="1:16" x14ac:dyDescent="0.25">
      <c r="A7424" s="1" t="s">
        <v>19064</v>
      </c>
      <c r="B7424" s="1" t="s">
        <v>19065</v>
      </c>
      <c r="C7424" s="1" t="s">
        <v>19066</v>
      </c>
      <c r="D7424" t="s">
        <v>19067</v>
      </c>
      <c r="E7424" t="s">
        <v>191</v>
      </c>
      <c r="F7424" t="s">
        <v>192</v>
      </c>
      <c r="G7424" t="s">
        <v>203</v>
      </c>
      <c r="H7424" t="s">
        <v>204</v>
      </c>
      <c r="I7424" t="s">
        <v>19068</v>
      </c>
      <c r="J7424" s="1" t="s">
        <v>666</v>
      </c>
      <c r="K7424" t="s">
        <v>211</v>
      </c>
      <c r="L7424" t="s">
        <v>211</v>
      </c>
      <c r="M7424" s="1" t="s">
        <v>19063</v>
      </c>
      <c r="N7424" s="1" t="s">
        <v>28</v>
      </c>
      <c r="O7424" t="s">
        <v>42</v>
      </c>
      <c r="P7424" t="s">
        <v>26</v>
      </c>
    </row>
    <row r="7425" spans="1:16" x14ac:dyDescent="0.25">
      <c r="A7425" s="1" t="s">
        <v>19064</v>
      </c>
      <c r="B7425" s="1" t="s">
        <v>19065</v>
      </c>
      <c r="C7425" s="1" t="s">
        <v>19066</v>
      </c>
      <c r="D7425" t="s">
        <v>19067</v>
      </c>
      <c r="E7425" t="s">
        <v>191</v>
      </c>
      <c r="F7425" t="s">
        <v>192</v>
      </c>
      <c r="G7425" t="s">
        <v>199</v>
      </c>
      <c r="H7425" t="s">
        <v>200</v>
      </c>
      <c r="I7425" t="s">
        <v>19068</v>
      </c>
      <c r="J7425" s="1" t="s">
        <v>666</v>
      </c>
      <c r="K7425" t="s">
        <v>211</v>
      </c>
      <c r="L7425" t="s">
        <v>211</v>
      </c>
      <c r="M7425" s="1" t="s">
        <v>19063</v>
      </c>
      <c r="N7425" s="1" t="s">
        <v>28</v>
      </c>
      <c r="O7425" t="s">
        <v>42</v>
      </c>
      <c r="P7425" t="s">
        <v>26</v>
      </c>
    </row>
    <row r="7426" spans="1:16" x14ac:dyDescent="0.25">
      <c r="A7426" s="1" t="s">
        <v>19069</v>
      </c>
      <c r="B7426" s="1" t="s">
        <v>19070</v>
      </c>
      <c r="C7426" s="1" t="s">
        <v>19071</v>
      </c>
      <c r="D7426" t="s">
        <v>19072</v>
      </c>
      <c r="E7426" t="s">
        <v>262</v>
      </c>
      <c r="F7426" t="s">
        <v>263</v>
      </c>
      <c r="G7426" t="s">
        <v>199</v>
      </c>
      <c r="H7426" t="s">
        <v>200</v>
      </c>
      <c r="I7426" t="s">
        <v>19073</v>
      </c>
      <c r="J7426" s="1" t="s">
        <v>39</v>
      </c>
      <c r="K7426" t="s">
        <v>40</v>
      </c>
      <c r="L7426" t="s">
        <v>40</v>
      </c>
      <c r="M7426" s="1" t="s">
        <v>19063</v>
      </c>
      <c r="N7426" s="1" t="s">
        <v>28</v>
      </c>
      <c r="O7426" t="s">
        <v>29</v>
      </c>
    </row>
    <row r="7427" spans="1:16" x14ac:dyDescent="0.25">
      <c r="A7427" s="1" t="s">
        <v>19074</v>
      </c>
      <c r="B7427" s="1" t="s">
        <v>19075</v>
      </c>
      <c r="C7427" s="1" t="s">
        <v>19076</v>
      </c>
      <c r="D7427" t="s">
        <v>19077</v>
      </c>
      <c r="E7427" t="s">
        <v>262</v>
      </c>
      <c r="F7427" t="s">
        <v>263</v>
      </c>
      <c r="G7427" t="s">
        <v>199</v>
      </c>
      <c r="H7427" t="s">
        <v>200</v>
      </c>
      <c r="I7427" t="s">
        <v>19078</v>
      </c>
      <c r="J7427" s="1" t="s">
        <v>683</v>
      </c>
      <c r="K7427" t="s">
        <v>40</v>
      </c>
      <c r="L7427" t="s">
        <v>40</v>
      </c>
      <c r="M7427" s="1" t="s">
        <v>19063</v>
      </c>
      <c r="N7427" s="1" t="s">
        <v>28</v>
      </c>
      <c r="O7427" t="s">
        <v>29</v>
      </c>
    </row>
    <row r="7428" spans="1:16" x14ac:dyDescent="0.25">
      <c r="A7428" s="1" t="s">
        <v>19079</v>
      </c>
      <c r="B7428" s="1" t="s">
        <v>19080</v>
      </c>
      <c r="C7428" s="1" t="s">
        <v>19081</v>
      </c>
      <c r="D7428" t="s">
        <v>19082</v>
      </c>
      <c r="E7428" t="s">
        <v>20</v>
      </c>
      <c r="F7428" t="s">
        <v>21</v>
      </c>
      <c r="G7428" t="s">
        <v>60</v>
      </c>
      <c r="H7428" t="s">
        <v>61</v>
      </c>
      <c r="I7428" t="s">
        <v>19083</v>
      </c>
      <c r="J7428" s="1" t="s">
        <v>176</v>
      </c>
      <c r="K7428" t="s">
        <v>177</v>
      </c>
      <c r="L7428" t="s">
        <v>177</v>
      </c>
      <c r="M7428" s="1" t="s">
        <v>19063</v>
      </c>
      <c r="N7428" s="1" t="s">
        <v>28</v>
      </c>
      <c r="O7428" t="s">
        <v>29</v>
      </c>
    </row>
    <row r="7429" spans="1:16" x14ac:dyDescent="0.25">
      <c r="A7429" s="1" t="s">
        <v>19084</v>
      </c>
      <c r="B7429" s="1" t="s">
        <v>19085</v>
      </c>
      <c r="C7429" s="1" t="s">
        <v>19086</v>
      </c>
      <c r="D7429" t="s">
        <v>19087</v>
      </c>
      <c r="E7429" t="s">
        <v>262</v>
      </c>
      <c r="F7429" t="s">
        <v>263</v>
      </c>
      <c r="G7429" t="s">
        <v>199</v>
      </c>
      <c r="H7429" t="s">
        <v>200</v>
      </c>
      <c r="I7429" t="s">
        <v>19088</v>
      </c>
      <c r="J7429" s="1" t="s">
        <v>655</v>
      </c>
      <c r="K7429" t="s">
        <v>305</v>
      </c>
      <c r="L7429" t="s">
        <v>305</v>
      </c>
      <c r="M7429" s="1" t="s">
        <v>19063</v>
      </c>
      <c r="N7429" s="1" t="s">
        <v>28</v>
      </c>
      <c r="O7429" t="s">
        <v>29</v>
      </c>
    </row>
    <row r="7430" spans="1:16" x14ac:dyDescent="0.25">
      <c r="A7430" s="1" t="s">
        <v>19058</v>
      </c>
      <c r="B7430" s="1" t="s">
        <v>19059</v>
      </c>
      <c r="C7430" s="1" t="s">
        <v>19060</v>
      </c>
      <c r="D7430" t="s">
        <v>19061</v>
      </c>
      <c r="E7430" t="s">
        <v>239</v>
      </c>
      <c r="F7430" t="s">
        <v>240</v>
      </c>
      <c r="G7430" t="s">
        <v>433</v>
      </c>
      <c r="H7430" t="s">
        <v>434</v>
      </c>
      <c r="I7430" t="s">
        <v>19062</v>
      </c>
      <c r="J7430" s="1" t="s">
        <v>666</v>
      </c>
      <c r="K7430" t="s">
        <v>211</v>
      </c>
      <c r="L7430" t="s">
        <v>211</v>
      </c>
      <c r="M7430" s="1" t="s">
        <v>19063</v>
      </c>
      <c r="N7430" s="1" t="s">
        <v>28</v>
      </c>
      <c r="O7430" t="s">
        <v>42</v>
      </c>
      <c r="P7430" t="s">
        <v>26</v>
      </c>
    </row>
    <row r="7431" spans="1:16" x14ac:dyDescent="0.25">
      <c r="A7431" s="1" t="s">
        <v>19058</v>
      </c>
      <c r="B7431" s="1" t="s">
        <v>19059</v>
      </c>
      <c r="C7431" s="1" t="s">
        <v>19060</v>
      </c>
      <c r="D7431" t="s">
        <v>19061</v>
      </c>
      <c r="E7431" t="s">
        <v>239</v>
      </c>
      <c r="F7431" t="s">
        <v>240</v>
      </c>
      <c r="G7431" t="s">
        <v>66</v>
      </c>
      <c r="H7431" t="s">
        <v>67</v>
      </c>
      <c r="I7431" t="s">
        <v>19062</v>
      </c>
      <c r="J7431" s="1" t="s">
        <v>666</v>
      </c>
      <c r="K7431" t="s">
        <v>211</v>
      </c>
      <c r="L7431" t="s">
        <v>211</v>
      </c>
      <c r="M7431" s="1" t="s">
        <v>19063</v>
      </c>
      <c r="N7431" s="1" t="s">
        <v>28</v>
      </c>
      <c r="O7431" t="s">
        <v>42</v>
      </c>
      <c r="P7431" t="s">
        <v>26</v>
      </c>
    </row>
    <row r="7432" spans="1:16" x14ac:dyDescent="0.25">
      <c r="A7432" s="1" t="s">
        <v>19089</v>
      </c>
      <c r="B7432" s="1" t="s">
        <v>19090</v>
      </c>
      <c r="C7432" s="1" t="s">
        <v>19091</v>
      </c>
      <c r="D7432" t="s">
        <v>19092</v>
      </c>
      <c r="E7432" t="s">
        <v>227</v>
      </c>
      <c r="F7432" t="s">
        <v>228</v>
      </c>
      <c r="G7432" t="s">
        <v>158</v>
      </c>
      <c r="H7432" t="s">
        <v>159</v>
      </c>
      <c r="I7432" t="s">
        <v>10428</v>
      </c>
      <c r="J7432" s="1" t="s">
        <v>176</v>
      </c>
      <c r="K7432" t="s">
        <v>177</v>
      </c>
      <c r="L7432" t="s">
        <v>177</v>
      </c>
      <c r="M7432" s="1" t="s">
        <v>19093</v>
      </c>
      <c r="N7432" s="1" t="s">
        <v>28</v>
      </c>
      <c r="O7432" t="s">
        <v>29</v>
      </c>
    </row>
    <row r="7433" spans="1:16" x14ac:dyDescent="0.25">
      <c r="A7433" s="1" t="s">
        <v>19089</v>
      </c>
      <c r="B7433" s="1" t="s">
        <v>19090</v>
      </c>
      <c r="C7433" s="1" t="s">
        <v>19091</v>
      </c>
      <c r="D7433" t="s">
        <v>19092</v>
      </c>
      <c r="E7433" t="s">
        <v>227</v>
      </c>
      <c r="F7433" t="s">
        <v>228</v>
      </c>
      <c r="G7433" t="s">
        <v>233</v>
      </c>
      <c r="H7433" t="s">
        <v>234</v>
      </c>
      <c r="I7433" t="s">
        <v>10428</v>
      </c>
      <c r="J7433" s="1" t="s">
        <v>176</v>
      </c>
      <c r="K7433" t="s">
        <v>177</v>
      </c>
      <c r="L7433" t="s">
        <v>177</v>
      </c>
      <c r="M7433" s="1" t="s">
        <v>19093</v>
      </c>
      <c r="N7433" s="1" t="s">
        <v>28</v>
      </c>
      <c r="O7433" t="s">
        <v>29</v>
      </c>
    </row>
    <row r="7434" spans="1:16" x14ac:dyDescent="0.25">
      <c r="A7434" s="1" t="s">
        <v>19094</v>
      </c>
      <c r="B7434" s="1" t="s">
        <v>19095</v>
      </c>
      <c r="C7434" s="1" t="s">
        <v>19096</v>
      </c>
      <c r="D7434" t="s">
        <v>19097</v>
      </c>
      <c r="E7434" t="s">
        <v>20</v>
      </c>
      <c r="F7434" t="s">
        <v>21</v>
      </c>
      <c r="G7434" t="s">
        <v>840</v>
      </c>
      <c r="H7434" t="s">
        <v>841</v>
      </c>
      <c r="I7434" t="s">
        <v>19098</v>
      </c>
      <c r="J7434" s="1" t="s">
        <v>167</v>
      </c>
      <c r="K7434" t="s">
        <v>168</v>
      </c>
      <c r="L7434" t="s">
        <v>168</v>
      </c>
      <c r="M7434" s="1" t="s">
        <v>19093</v>
      </c>
      <c r="N7434" s="1" t="s">
        <v>28</v>
      </c>
      <c r="O7434" t="s">
        <v>29</v>
      </c>
    </row>
    <row r="7435" spans="1:16" x14ac:dyDescent="0.25">
      <c r="A7435" s="1" t="s">
        <v>19099</v>
      </c>
      <c r="B7435" s="1" t="s">
        <v>19100</v>
      </c>
      <c r="C7435" s="1" t="s">
        <v>19101</v>
      </c>
      <c r="D7435" t="s">
        <v>19102</v>
      </c>
      <c r="E7435" t="s">
        <v>227</v>
      </c>
      <c r="F7435" t="s">
        <v>228</v>
      </c>
      <c r="G7435" t="s">
        <v>158</v>
      </c>
      <c r="H7435" t="s">
        <v>159</v>
      </c>
      <c r="I7435" t="s">
        <v>18232</v>
      </c>
      <c r="J7435" s="1" t="s">
        <v>1202</v>
      </c>
      <c r="K7435" t="s">
        <v>1179</v>
      </c>
      <c r="L7435" t="s">
        <v>1179</v>
      </c>
      <c r="M7435" s="1" t="s">
        <v>19103</v>
      </c>
      <c r="N7435" s="1" t="s">
        <v>28</v>
      </c>
      <c r="O7435" t="s">
        <v>29</v>
      </c>
    </row>
    <row r="7436" spans="1:16" x14ac:dyDescent="0.25">
      <c r="A7436" s="1" t="s">
        <v>19099</v>
      </c>
      <c r="B7436" s="1" t="s">
        <v>19100</v>
      </c>
      <c r="C7436" s="1" t="s">
        <v>19101</v>
      </c>
      <c r="D7436" t="s">
        <v>19102</v>
      </c>
      <c r="E7436" t="s">
        <v>227</v>
      </c>
      <c r="F7436" t="s">
        <v>228</v>
      </c>
      <c r="G7436" t="s">
        <v>233</v>
      </c>
      <c r="H7436" t="s">
        <v>234</v>
      </c>
      <c r="I7436" t="s">
        <v>18232</v>
      </c>
      <c r="J7436" s="1" t="s">
        <v>1202</v>
      </c>
      <c r="K7436" t="s">
        <v>1179</v>
      </c>
      <c r="L7436" t="s">
        <v>1179</v>
      </c>
      <c r="M7436" s="1" t="s">
        <v>19103</v>
      </c>
      <c r="N7436" s="1" t="s">
        <v>28</v>
      </c>
      <c r="O7436" t="s">
        <v>29</v>
      </c>
    </row>
    <row r="7437" spans="1:16" x14ac:dyDescent="0.25">
      <c r="A7437" s="1" t="s">
        <v>19104</v>
      </c>
      <c r="B7437" s="1" t="s">
        <v>19105</v>
      </c>
      <c r="C7437" s="1" t="s">
        <v>19106</v>
      </c>
      <c r="D7437" t="s">
        <v>19107</v>
      </c>
      <c r="E7437" t="s">
        <v>239</v>
      </c>
      <c r="F7437" t="s">
        <v>240</v>
      </c>
      <c r="G7437" t="s">
        <v>22</v>
      </c>
      <c r="H7437" t="s">
        <v>23</v>
      </c>
      <c r="I7437" t="s">
        <v>19108</v>
      </c>
      <c r="J7437" s="1" t="s">
        <v>619</v>
      </c>
      <c r="K7437" t="s">
        <v>40</v>
      </c>
      <c r="L7437" t="s">
        <v>40</v>
      </c>
      <c r="M7437" s="1" t="s">
        <v>19103</v>
      </c>
      <c r="N7437" s="1" t="s">
        <v>28</v>
      </c>
      <c r="O7437" t="s">
        <v>29</v>
      </c>
    </row>
    <row r="7438" spans="1:16" x14ac:dyDescent="0.25">
      <c r="A7438" s="1" t="s">
        <v>19109</v>
      </c>
      <c r="B7438" s="1" t="s">
        <v>19110</v>
      </c>
      <c r="C7438" s="1" t="s">
        <v>19111</v>
      </c>
      <c r="D7438" t="s">
        <v>19112</v>
      </c>
      <c r="E7438" t="s">
        <v>1344</v>
      </c>
      <c r="F7438" t="s">
        <v>1345</v>
      </c>
      <c r="G7438" t="s">
        <v>169</v>
      </c>
      <c r="H7438" t="s">
        <v>170</v>
      </c>
      <c r="I7438" t="s">
        <v>19113</v>
      </c>
      <c r="J7438" s="1" t="s">
        <v>332</v>
      </c>
      <c r="K7438" t="s">
        <v>333</v>
      </c>
      <c r="L7438" t="s">
        <v>333</v>
      </c>
      <c r="M7438" s="1" t="s">
        <v>19103</v>
      </c>
      <c r="N7438" s="1" t="s">
        <v>28</v>
      </c>
      <c r="O7438" t="s">
        <v>42</v>
      </c>
      <c r="P7438" t="s">
        <v>309</v>
      </c>
    </row>
    <row r="7439" spans="1:16" x14ac:dyDescent="0.25">
      <c r="A7439" s="1" t="s">
        <v>19104</v>
      </c>
      <c r="B7439" s="1" t="s">
        <v>19105</v>
      </c>
      <c r="C7439" s="1" t="s">
        <v>19106</v>
      </c>
      <c r="D7439" t="s">
        <v>19107</v>
      </c>
      <c r="E7439" t="s">
        <v>239</v>
      </c>
      <c r="F7439" t="s">
        <v>240</v>
      </c>
      <c r="G7439" t="s">
        <v>60</v>
      </c>
      <c r="H7439" t="s">
        <v>61</v>
      </c>
      <c r="I7439" t="s">
        <v>19108</v>
      </c>
      <c r="J7439" s="1" t="s">
        <v>619</v>
      </c>
      <c r="K7439" t="s">
        <v>40</v>
      </c>
      <c r="L7439" t="s">
        <v>40</v>
      </c>
      <c r="M7439" s="1" t="s">
        <v>19103</v>
      </c>
      <c r="N7439" s="1" t="s">
        <v>28</v>
      </c>
      <c r="O7439" t="s">
        <v>29</v>
      </c>
    </row>
    <row r="7440" spans="1:16" x14ac:dyDescent="0.25">
      <c r="A7440" s="1" t="s">
        <v>19114</v>
      </c>
      <c r="B7440" s="1" t="s">
        <v>19115</v>
      </c>
      <c r="C7440" s="1" t="s">
        <v>19116</v>
      </c>
      <c r="D7440" t="s">
        <v>19117</v>
      </c>
      <c r="E7440" t="s">
        <v>239</v>
      </c>
      <c r="F7440" t="s">
        <v>240</v>
      </c>
      <c r="G7440" t="s">
        <v>22</v>
      </c>
      <c r="H7440" t="s">
        <v>23</v>
      </c>
      <c r="I7440" t="s">
        <v>19118</v>
      </c>
      <c r="J7440" s="1" t="s">
        <v>1082</v>
      </c>
      <c r="K7440" t="s">
        <v>1083</v>
      </c>
      <c r="L7440" t="s">
        <v>1083</v>
      </c>
      <c r="M7440" s="1" t="s">
        <v>19103</v>
      </c>
      <c r="N7440" s="1" t="s">
        <v>28</v>
      </c>
      <c r="O7440" t="s">
        <v>29</v>
      </c>
    </row>
    <row r="7441" spans="1:16" x14ac:dyDescent="0.25">
      <c r="A7441" s="1" t="s">
        <v>19114</v>
      </c>
      <c r="B7441" s="1" t="s">
        <v>19115</v>
      </c>
      <c r="C7441" s="1" t="s">
        <v>19116</v>
      </c>
      <c r="D7441" t="s">
        <v>19117</v>
      </c>
      <c r="E7441" t="s">
        <v>239</v>
      </c>
      <c r="F7441" t="s">
        <v>240</v>
      </c>
      <c r="G7441" t="s">
        <v>158</v>
      </c>
      <c r="H7441" t="s">
        <v>159</v>
      </c>
      <c r="I7441" t="s">
        <v>19118</v>
      </c>
      <c r="J7441" s="1" t="s">
        <v>1082</v>
      </c>
      <c r="K7441" t="s">
        <v>1083</v>
      </c>
      <c r="L7441" t="s">
        <v>1083</v>
      </c>
      <c r="M7441" s="1" t="s">
        <v>19103</v>
      </c>
      <c r="N7441" s="1" t="s">
        <v>28</v>
      </c>
      <c r="O7441" t="s">
        <v>29</v>
      </c>
    </row>
    <row r="7442" spans="1:16" x14ac:dyDescent="0.25">
      <c r="A7442" s="1" t="s">
        <v>19119</v>
      </c>
      <c r="B7442" s="1" t="s">
        <v>19120</v>
      </c>
      <c r="C7442" s="1" t="s">
        <v>19121</v>
      </c>
      <c r="D7442" t="s">
        <v>19122</v>
      </c>
      <c r="E7442" t="s">
        <v>239</v>
      </c>
      <c r="F7442" t="s">
        <v>240</v>
      </c>
      <c r="G7442" t="s">
        <v>22</v>
      </c>
      <c r="H7442" t="s">
        <v>23</v>
      </c>
      <c r="I7442" t="s">
        <v>19123</v>
      </c>
      <c r="J7442" s="1" t="s">
        <v>1653</v>
      </c>
      <c r="K7442" t="s">
        <v>1083</v>
      </c>
      <c r="L7442" t="s">
        <v>2245</v>
      </c>
      <c r="M7442" s="1" t="s">
        <v>19103</v>
      </c>
      <c r="N7442" s="1" t="s">
        <v>28</v>
      </c>
      <c r="O7442" t="s">
        <v>29</v>
      </c>
    </row>
    <row r="7443" spans="1:16" x14ac:dyDescent="0.25">
      <c r="A7443" s="1" t="s">
        <v>19119</v>
      </c>
      <c r="B7443" s="1" t="s">
        <v>19120</v>
      </c>
      <c r="C7443" s="1" t="s">
        <v>19121</v>
      </c>
      <c r="D7443" t="s">
        <v>19122</v>
      </c>
      <c r="E7443" t="s">
        <v>239</v>
      </c>
      <c r="F7443" t="s">
        <v>240</v>
      </c>
      <c r="G7443" t="s">
        <v>840</v>
      </c>
      <c r="H7443" t="s">
        <v>841</v>
      </c>
      <c r="I7443" t="s">
        <v>19123</v>
      </c>
      <c r="J7443" s="1" t="s">
        <v>1653</v>
      </c>
      <c r="K7443" t="s">
        <v>1083</v>
      </c>
      <c r="L7443" t="s">
        <v>2245</v>
      </c>
      <c r="M7443" s="1" t="s">
        <v>19103</v>
      </c>
      <c r="N7443" s="1" t="s">
        <v>28</v>
      </c>
      <c r="O7443" t="s">
        <v>29</v>
      </c>
    </row>
    <row r="7444" spans="1:16" x14ac:dyDescent="0.25">
      <c r="A7444" s="1" t="s">
        <v>19124</v>
      </c>
      <c r="B7444" s="1" t="s">
        <v>19125</v>
      </c>
      <c r="C7444" s="1" t="s">
        <v>19126</v>
      </c>
      <c r="D7444" t="s">
        <v>19127</v>
      </c>
      <c r="E7444" t="s">
        <v>603</v>
      </c>
      <c r="F7444" t="s">
        <v>604</v>
      </c>
      <c r="G7444" t="s">
        <v>60</v>
      </c>
      <c r="H7444" t="s">
        <v>61</v>
      </c>
      <c r="I7444" t="s">
        <v>19128</v>
      </c>
      <c r="J7444" s="1" t="s">
        <v>176</v>
      </c>
      <c r="K7444" t="s">
        <v>177</v>
      </c>
      <c r="L7444" t="s">
        <v>177</v>
      </c>
      <c r="M7444" s="1" t="s">
        <v>19129</v>
      </c>
      <c r="N7444" s="1" t="s">
        <v>28</v>
      </c>
      <c r="O7444" t="s">
        <v>29</v>
      </c>
    </row>
    <row r="7445" spans="1:16" x14ac:dyDescent="0.25">
      <c r="A7445" s="1" t="s">
        <v>19130</v>
      </c>
      <c r="B7445" s="1" t="s">
        <v>19131</v>
      </c>
      <c r="C7445" s="1" t="s">
        <v>19132</v>
      </c>
      <c r="D7445" t="s">
        <v>19133</v>
      </c>
      <c r="E7445" t="s">
        <v>3844</v>
      </c>
      <c r="F7445" t="s">
        <v>3845</v>
      </c>
      <c r="G7445" t="s">
        <v>156</v>
      </c>
      <c r="H7445" t="s">
        <v>157</v>
      </c>
      <c r="I7445" t="s">
        <v>19134</v>
      </c>
      <c r="J7445" s="1" t="s">
        <v>5550</v>
      </c>
      <c r="K7445" t="s">
        <v>816</v>
      </c>
      <c r="L7445" t="s">
        <v>5551</v>
      </c>
      <c r="M7445" s="1" t="s">
        <v>19129</v>
      </c>
      <c r="N7445" s="1" t="s">
        <v>28</v>
      </c>
      <c r="O7445" t="s">
        <v>42</v>
      </c>
      <c r="P7445" t="s">
        <v>43</v>
      </c>
    </row>
    <row r="7446" spans="1:16" x14ac:dyDescent="0.25">
      <c r="A7446" s="1" t="s">
        <v>19130</v>
      </c>
      <c r="B7446" s="1" t="s">
        <v>19131</v>
      </c>
      <c r="C7446" s="1" t="s">
        <v>19132</v>
      </c>
      <c r="D7446" t="s">
        <v>19133</v>
      </c>
      <c r="E7446" t="s">
        <v>3844</v>
      </c>
      <c r="F7446" t="s">
        <v>3845</v>
      </c>
      <c r="G7446" t="s">
        <v>193</v>
      </c>
      <c r="H7446" t="s">
        <v>194</v>
      </c>
      <c r="I7446" t="s">
        <v>19134</v>
      </c>
      <c r="J7446" s="1" t="s">
        <v>5550</v>
      </c>
      <c r="K7446" t="s">
        <v>816</v>
      </c>
      <c r="L7446" t="s">
        <v>5551</v>
      </c>
      <c r="M7446" s="1" t="s">
        <v>19129</v>
      </c>
      <c r="N7446" s="1" t="s">
        <v>28</v>
      </c>
      <c r="O7446" t="s">
        <v>42</v>
      </c>
      <c r="P7446" t="s">
        <v>43</v>
      </c>
    </row>
    <row r="7447" spans="1:16" x14ac:dyDescent="0.25">
      <c r="A7447" s="1" t="s">
        <v>19124</v>
      </c>
      <c r="B7447" s="1" t="s">
        <v>19125</v>
      </c>
      <c r="C7447" s="1" t="s">
        <v>19126</v>
      </c>
      <c r="D7447" t="s">
        <v>19127</v>
      </c>
      <c r="E7447" t="s">
        <v>603</v>
      </c>
      <c r="F7447" t="s">
        <v>604</v>
      </c>
      <c r="G7447" t="s">
        <v>158</v>
      </c>
      <c r="H7447" t="s">
        <v>159</v>
      </c>
      <c r="I7447" t="s">
        <v>19128</v>
      </c>
      <c r="J7447" s="1" t="s">
        <v>176</v>
      </c>
      <c r="K7447" t="s">
        <v>177</v>
      </c>
      <c r="L7447" t="s">
        <v>177</v>
      </c>
      <c r="M7447" s="1" t="s">
        <v>19129</v>
      </c>
      <c r="N7447" s="1" t="s">
        <v>28</v>
      </c>
      <c r="O7447" t="s">
        <v>29</v>
      </c>
    </row>
    <row r="7448" spans="1:16" x14ac:dyDescent="0.25">
      <c r="A7448" s="1" t="s">
        <v>19130</v>
      </c>
      <c r="B7448" s="1" t="s">
        <v>19131</v>
      </c>
      <c r="C7448" s="1" t="s">
        <v>19132</v>
      </c>
      <c r="D7448" t="s">
        <v>19133</v>
      </c>
      <c r="E7448" t="s">
        <v>3844</v>
      </c>
      <c r="F7448" t="s">
        <v>3845</v>
      </c>
      <c r="G7448" t="s">
        <v>158</v>
      </c>
      <c r="H7448" t="s">
        <v>159</v>
      </c>
      <c r="I7448" t="s">
        <v>19134</v>
      </c>
      <c r="J7448" s="1" t="s">
        <v>5550</v>
      </c>
      <c r="K7448" t="s">
        <v>816</v>
      </c>
      <c r="L7448" t="s">
        <v>5551</v>
      </c>
      <c r="M7448" s="1" t="s">
        <v>19129</v>
      </c>
      <c r="N7448" s="1" t="s">
        <v>28</v>
      </c>
      <c r="O7448" t="s">
        <v>42</v>
      </c>
      <c r="P7448" t="s">
        <v>43</v>
      </c>
    </row>
    <row r="7449" spans="1:16" x14ac:dyDescent="0.25">
      <c r="A7449" s="1" t="s">
        <v>19124</v>
      </c>
      <c r="B7449" s="1" t="s">
        <v>19125</v>
      </c>
      <c r="C7449" s="1" t="s">
        <v>19126</v>
      </c>
      <c r="D7449" t="s">
        <v>19127</v>
      </c>
      <c r="E7449" t="s">
        <v>603</v>
      </c>
      <c r="F7449" t="s">
        <v>604</v>
      </c>
      <c r="G7449" t="s">
        <v>22</v>
      </c>
      <c r="H7449" t="s">
        <v>23</v>
      </c>
      <c r="I7449" t="s">
        <v>19128</v>
      </c>
      <c r="J7449" s="1" t="s">
        <v>176</v>
      </c>
      <c r="K7449" t="s">
        <v>177</v>
      </c>
      <c r="L7449" t="s">
        <v>177</v>
      </c>
      <c r="M7449" s="1" t="s">
        <v>19129</v>
      </c>
      <c r="N7449" s="1" t="s">
        <v>28</v>
      </c>
      <c r="O7449" t="s">
        <v>29</v>
      </c>
    </row>
    <row r="7450" spans="1:16" x14ac:dyDescent="0.25">
      <c r="A7450" s="1" t="s">
        <v>19135</v>
      </c>
      <c r="B7450" s="1" t="s">
        <v>19136</v>
      </c>
      <c r="C7450" s="1" t="s">
        <v>19137</v>
      </c>
      <c r="D7450" t="s">
        <v>19138</v>
      </c>
      <c r="E7450" t="s">
        <v>1420</v>
      </c>
      <c r="F7450" t="s">
        <v>1421</v>
      </c>
      <c r="G7450" t="s">
        <v>1422</v>
      </c>
      <c r="H7450" t="s">
        <v>1423</v>
      </c>
      <c r="I7450" t="s">
        <v>19139</v>
      </c>
      <c r="J7450" s="1" t="s">
        <v>646</v>
      </c>
      <c r="K7450" t="s">
        <v>647</v>
      </c>
      <c r="L7450" t="s">
        <v>647</v>
      </c>
      <c r="M7450" s="1" t="s">
        <v>19140</v>
      </c>
      <c r="N7450" s="1" t="s">
        <v>28</v>
      </c>
      <c r="O7450" t="s">
        <v>29</v>
      </c>
    </row>
    <row r="7451" spans="1:16" x14ac:dyDescent="0.25">
      <c r="A7451" s="1" t="s">
        <v>19141</v>
      </c>
      <c r="B7451" s="1" t="s">
        <v>19142</v>
      </c>
      <c r="C7451" s="1" t="s">
        <v>19143</v>
      </c>
      <c r="D7451" t="s">
        <v>19144</v>
      </c>
      <c r="E7451" t="s">
        <v>1344</v>
      </c>
      <c r="F7451" t="s">
        <v>1345</v>
      </c>
      <c r="G7451" t="s">
        <v>169</v>
      </c>
      <c r="H7451" t="s">
        <v>170</v>
      </c>
      <c r="I7451" t="s">
        <v>10142</v>
      </c>
      <c r="J7451" s="1" t="s">
        <v>138</v>
      </c>
      <c r="K7451" t="s">
        <v>139</v>
      </c>
      <c r="L7451" t="s">
        <v>139</v>
      </c>
      <c r="M7451" s="1" t="s">
        <v>19145</v>
      </c>
      <c r="N7451" s="1" t="s">
        <v>28</v>
      </c>
      <c r="O7451" t="s">
        <v>42</v>
      </c>
      <c r="P7451" t="s">
        <v>140</v>
      </c>
    </row>
    <row r="7452" spans="1:16" x14ac:dyDescent="0.25">
      <c r="A7452" s="1" t="s">
        <v>19146</v>
      </c>
      <c r="B7452" s="1" t="s">
        <v>19147</v>
      </c>
      <c r="C7452" s="1" t="s">
        <v>19148</v>
      </c>
      <c r="D7452" t="s">
        <v>19149</v>
      </c>
      <c r="E7452" t="s">
        <v>1007</v>
      </c>
      <c r="F7452" t="s">
        <v>1008</v>
      </c>
      <c r="G7452" t="s">
        <v>7898</v>
      </c>
      <c r="H7452" t="s">
        <v>7899</v>
      </c>
      <c r="I7452" t="s">
        <v>19150</v>
      </c>
      <c r="J7452" s="1" t="s">
        <v>153</v>
      </c>
      <c r="K7452" t="s">
        <v>26</v>
      </c>
      <c r="L7452" t="s">
        <v>26</v>
      </c>
      <c r="M7452" s="1" t="s">
        <v>19145</v>
      </c>
      <c r="N7452" s="1" t="s">
        <v>28</v>
      </c>
      <c r="O7452" t="s">
        <v>29</v>
      </c>
    </row>
    <row r="7453" spans="1:16" x14ac:dyDescent="0.25">
      <c r="A7453" s="1" t="s">
        <v>19151</v>
      </c>
      <c r="B7453" s="1" t="s">
        <v>19152</v>
      </c>
      <c r="C7453" s="1" t="s">
        <v>19153</v>
      </c>
      <c r="D7453" t="s">
        <v>19154</v>
      </c>
      <c r="E7453" t="s">
        <v>83</v>
      </c>
      <c r="F7453" t="s">
        <v>84</v>
      </c>
      <c r="G7453" t="s">
        <v>85</v>
      </c>
      <c r="H7453" t="s">
        <v>86</v>
      </c>
      <c r="I7453" t="s">
        <v>19155</v>
      </c>
      <c r="J7453" s="1" t="s">
        <v>1178</v>
      </c>
      <c r="K7453" t="s">
        <v>40</v>
      </c>
      <c r="L7453" t="s">
        <v>3376</v>
      </c>
      <c r="M7453" s="1" t="s">
        <v>19145</v>
      </c>
      <c r="N7453" s="1" t="s">
        <v>28</v>
      </c>
      <c r="O7453" t="s">
        <v>29</v>
      </c>
    </row>
    <row r="7454" spans="1:16" x14ac:dyDescent="0.25">
      <c r="A7454" s="1" t="s">
        <v>19156</v>
      </c>
      <c r="B7454" s="1" t="s">
        <v>19157</v>
      </c>
      <c r="C7454" s="1" t="s">
        <v>19158</v>
      </c>
      <c r="D7454" t="s">
        <v>19159</v>
      </c>
      <c r="E7454" t="s">
        <v>1007</v>
      </c>
      <c r="F7454" t="s">
        <v>1008</v>
      </c>
      <c r="G7454" t="s">
        <v>7898</v>
      </c>
      <c r="H7454" t="s">
        <v>7899</v>
      </c>
      <c r="I7454" t="s">
        <v>19160</v>
      </c>
      <c r="J7454" s="1" t="s">
        <v>1111</v>
      </c>
      <c r="K7454" t="s">
        <v>1112</v>
      </c>
      <c r="L7454" t="s">
        <v>1112</v>
      </c>
      <c r="M7454" s="1" t="s">
        <v>19145</v>
      </c>
      <c r="N7454" s="1" t="s">
        <v>28</v>
      </c>
      <c r="O7454" t="s">
        <v>29</v>
      </c>
    </row>
    <row r="7455" spans="1:16" x14ac:dyDescent="0.25">
      <c r="A7455" s="1" t="s">
        <v>19161</v>
      </c>
      <c r="B7455" s="1" t="s">
        <v>19162</v>
      </c>
      <c r="C7455" s="1" t="s">
        <v>19163</v>
      </c>
      <c r="D7455" t="s">
        <v>19164</v>
      </c>
      <c r="E7455" t="s">
        <v>9890</v>
      </c>
      <c r="F7455" t="s">
        <v>9891</v>
      </c>
      <c r="G7455" t="s">
        <v>7898</v>
      </c>
      <c r="H7455" t="s">
        <v>7899</v>
      </c>
      <c r="I7455" t="s">
        <v>19165</v>
      </c>
      <c r="J7455" s="1" t="s">
        <v>153</v>
      </c>
      <c r="K7455" t="s">
        <v>26</v>
      </c>
      <c r="L7455" t="s">
        <v>26</v>
      </c>
      <c r="M7455" s="1" t="s">
        <v>19145</v>
      </c>
      <c r="N7455" s="1" t="s">
        <v>28</v>
      </c>
      <c r="O7455" t="s">
        <v>29</v>
      </c>
    </row>
    <row r="7456" spans="1:16" x14ac:dyDescent="0.25">
      <c r="A7456" s="1" t="s">
        <v>19166</v>
      </c>
      <c r="B7456" s="1" t="s">
        <v>19167</v>
      </c>
      <c r="C7456" s="1" t="s">
        <v>19168</v>
      </c>
      <c r="D7456" t="s">
        <v>19169</v>
      </c>
      <c r="E7456" t="s">
        <v>1344</v>
      </c>
      <c r="F7456" t="s">
        <v>1345</v>
      </c>
      <c r="G7456" t="s">
        <v>169</v>
      </c>
      <c r="H7456" t="s">
        <v>170</v>
      </c>
      <c r="I7456" t="s">
        <v>17064</v>
      </c>
      <c r="J7456" s="1" t="s">
        <v>153</v>
      </c>
      <c r="K7456" t="s">
        <v>26</v>
      </c>
      <c r="L7456" t="s">
        <v>26</v>
      </c>
      <c r="M7456" s="1" t="s">
        <v>19145</v>
      </c>
      <c r="N7456" s="1" t="s">
        <v>28</v>
      </c>
      <c r="O7456" t="s">
        <v>42</v>
      </c>
      <c r="P7456" t="s">
        <v>26</v>
      </c>
    </row>
    <row r="7457" spans="1:16" x14ac:dyDescent="0.25">
      <c r="A7457" s="1" t="s">
        <v>19170</v>
      </c>
      <c r="B7457" s="1" t="s">
        <v>19171</v>
      </c>
      <c r="C7457" s="1" t="s">
        <v>19172</v>
      </c>
      <c r="D7457" t="s">
        <v>19173</v>
      </c>
      <c r="E7457" t="s">
        <v>72</v>
      </c>
      <c r="F7457" t="s">
        <v>73</v>
      </c>
      <c r="G7457" t="s">
        <v>74</v>
      </c>
      <c r="H7457" t="s">
        <v>75</v>
      </c>
      <c r="I7457" t="s">
        <v>18634</v>
      </c>
      <c r="J7457" s="1" t="s">
        <v>683</v>
      </c>
      <c r="K7457" t="s">
        <v>40</v>
      </c>
      <c r="L7457" t="s">
        <v>40</v>
      </c>
      <c r="M7457" s="1" t="s">
        <v>19145</v>
      </c>
      <c r="N7457" s="1" t="s">
        <v>28</v>
      </c>
      <c r="O7457" t="s">
        <v>29</v>
      </c>
    </row>
    <row r="7458" spans="1:16" x14ac:dyDescent="0.25">
      <c r="A7458" s="1" t="s">
        <v>19174</v>
      </c>
      <c r="B7458" s="1" t="s">
        <v>19175</v>
      </c>
      <c r="C7458" s="1" t="s">
        <v>19176</v>
      </c>
      <c r="D7458" t="s">
        <v>19177</v>
      </c>
      <c r="E7458" t="s">
        <v>3844</v>
      </c>
      <c r="F7458" t="s">
        <v>3845</v>
      </c>
      <c r="G7458" t="s">
        <v>156</v>
      </c>
      <c r="H7458" t="s">
        <v>157</v>
      </c>
      <c r="I7458" t="s">
        <v>19178</v>
      </c>
      <c r="J7458" s="1" t="s">
        <v>196</v>
      </c>
      <c r="K7458" t="s">
        <v>168</v>
      </c>
      <c r="L7458" t="s">
        <v>1904</v>
      </c>
      <c r="M7458" s="1" t="s">
        <v>19179</v>
      </c>
      <c r="N7458" s="1" t="s">
        <v>28</v>
      </c>
      <c r="O7458" t="s">
        <v>42</v>
      </c>
      <c r="P7458" t="s">
        <v>168</v>
      </c>
    </row>
    <row r="7459" spans="1:16" x14ac:dyDescent="0.25">
      <c r="A7459" s="1" t="s">
        <v>19180</v>
      </c>
      <c r="B7459" s="1" t="s">
        <v>19181</v>
      </c>
      <c r="C7459" s="1" t="s">
        <v>19182</v>
      </c>
      <c r="D7459" t="s">
        <v>19183</v>
      </c>
      <c r="E7459" t="s">
        <v>20</v>
      </c>
      <c r="F7459" t="s">
        <v>21</v>
      </c>
      <c r="G7459" t="s">
        <v>22</v>
      </c>
      <c r="H7459" t="s">
        <v>23</v>
      </c>
      <c r="I7459" t="s">
        <v>19184</v>
      </c>
      <c r="J7459" s="1" t="s">
        <v>19185</v>
      </c>
      <c r="K7459" t="s">
        <v>552</v>
      </c>
      <c r="L7459" t="s">
        <v>552</v>
      </c>
      <c r="M7459" s="1" t="s">
        <v>19179</v>
      </c>
      <c r="N7459" s="1" t="s">
        <v>28</v>
      </c>
      <c r="O7459" t="s">
        <v>29</v>
      </c>
    </row>
    <row r="7460" spans="1:16" x14ac:dyDescent="0.25">
      <c r="A7460" s="1" t="s">
        <v>19174</v>
      </c>
      <c r="B7460" s="1" t="s">
        <v>19175</v>
      </c>
      <c r="C7460" s="1" t="s">
        <v>19176</v>
      </c>
      <c r="D7460" t="s">
        <v>19177</v>
      </c>
      <c r="E7460" t="s">
        <v>3844</v>
      </c>
      <c r="F7460" t="s">
        <v>3845</v>
      </c>
      <c r="G7460" t="s">
        <v>203</v>
      </c>
      <c r="H7460" t="s">
        <v>204</v>
      </c>
      <c r="I7460" t="s">
        <v>19178</v>
      </c>
      <c r="J7460" s="1" t="s">
        <v>196</v>
      </c>
      <c r="K7460" t="s">
        <v>168</v>
      </c>
      <c r="L7460" t="s">
        <v>1904</v>
      </c>
      <c r="M7460" s="1" t="s">
        <v>19179</v>
      </c>
      <c r="N7460" s="1" t="s">
        <v>28</v>
      </c>
      <c r="O7460" t="s">
        <v>42</v>
      </c>
      <c r="P7460" t="s">
        <v>168</v>
      </c>
    </row>
    <row r="7461" spans="1:16" x14ac:dyDescent="0.25">
      <c r="A7461" s="1" t="s">
        <v>19174</v>
      </c>
      <c r="B7461" s="1" t="s">
        <v>19175</v>
      </c>
      <c r="C7461" s="1" t="s">
        <v>19176</v>
      </c>
      <c r="D7461" t="s">
        <v>19177</v>
      </c>
      <c r="E7461" t="s">
        <v>3844</v>
      </c>
      <c r="F7461" t="s">
        <v>3845</v>
      </c>
      <c r="G7461" t="s">
        <v>158</v>
      </c>
      <c r="H7461" t="s">
        <v>159</v>
      </c>
      <c r="I7461" t="s">
        <v>19178</v>
      </c>
      <c r="J7461" s="1" t="s">
        <v>196</v>
      </c>
      <c r="K7461" t="s">
        <v>168</v>
      </c>
      <c r="L7461" t="s">
        <v>1904</v>
      </c>
      <c r="M7461" s="1" t="s">
        <v>19179</v>
      </c>
      <c r="N7461" s="1" t="s">
        <v>28</v>
      </c>
      <c r="O7461" t="s">
        <v>42</v>
      </c>
      <c r="P7461" t="s">
        <v>168</v>
      </c>
    </row>
    <row r="7462" spans="1:16" x14ac:dyDescent="0.25">
      <c r="A7462" s="1" t="s">
        <v>19186</v>
      </c>
      <c r="B7462" s="1" t="s">
        <v>19187</v>
      </c>
      <c r="C7462" s="1" t="s">
        <v>19188</v>
      </c>
      <c r="D7462" t="s">
        <v>19189</v>
      </c>
      <c r="E7462" t="s">
        <v>1344</v>
      </c>
      <c r="F7462" t="s">
        <v>1345</v>
      </c>
      <c r="G7462" t="s">
        <v>169</v>
      </c>
      <c r="H7462" t="s">
        <v>170</v>
      </c>
      <c r="I7462" t="s">
        <v>19190</v>
      </c>
      <c r="J7462" s="1" t="s">
        <v>167</v>
      </c>
      <c r="K7462" t="s">
        <v>168</v>
      </c>
      <c r="L7462" t="s">
        <v>19191</v>
      </c>
      <c r="M7462" s="1" t="s">
        <v>19192</v>
      </c>
      <c r="N7462" s="1" t="s">
        <v>28</v>
      </c>
      <c r="O7462" t="s">
        <v>42</v>
      </c>
      <c r="P7462" t="s">
        <v>168</v>
      </c>
    </row>
    <row r="7463" spans="1:16" x14ac:dyDescent="0.25">
      <c r="A7463" s="1" t="s">
        <v>19194</v>
      </c>
      <c r="B7463" s="1" t="s">
        <v>19195</v>
      </c>
      <c r="C7463" s="1" t="s">
        <v>19196</v>
      </c>
      <c r="D7463" t="s">
        <v>19197</v>
      </c>
      <c r="E7463" t="s">
        <v>1420</v>
      </c>
      <c r="F7463" t="s">
        <v>1421</v>
      </c>
      <c r="G7463" t="s">
        <v>1422</v>
      </c>
      <c r="H7463" t="s">
        <v>1423</v>
      </c>
      <c r="I7463" t="s">
        <v>19198</v>
      </c>
      <c r="J7463" s="1" t="s">
        <v>2968</v>
      </c>
      <c r="K7463" t="s">
        <v>40</v>
      </c>
      <c r="L7463" t="s">
        <v>40</v>
      </c>
      <c r="M7463" s="1" t="s">
        <v>19199</v>
      </c>
      <c r="N7463" s="1" t="s">
        <v>28</v>
      </c>
      <c r="O7463" t="s">
        <v>29</v>
      </c>
      <c r="P7463" t="s">
        <v>140</v>
      </c>
    </row>
    <row r="7464" spans="1:16" x14ac:dyDescent="0.25">
      <c r="A7464" s="1" t="s">
        <v>19200</v>
      </c>
      <c r="B7464" s="1" t="s">
        <v>19201</v>
      </c>
      <c r="C7464" s="1" t="s">
        <v>19202</v>
      </c>
      <c r="D7464" t="s">
        <v>19203</v>
      </c>
      <c r="E7464" t="s">
        <v>10580</v>
      </c>
      <c r="F7464" t="s">
        <v>10581</v>
      </c>
      <c r="G7464" t="s">
        <v>7898</v>
      </c>
      <c r="H7464" t="s">
        <v>7899</v>
      </c>
      <c r="I7464" t="s">
        <v>19204</v>
      </c>
      <c r="J7464" s="1" t="s">
        <v>8065</v>
      </c>
      <c r="K7464" t="s">
        <v>40</v>
      </c>
      <c r="L7464" t="s">
        <v>8066</v>
      </c>
      <c r="M7464" s="1" t="s">
        <v>19205</v>
      </c>
      <c r="N7464" s="1" t="s">
        <v>28</v>
      </c>
      <c r="O7464" t="s">
        <v>29</v>
      </c>
    </row>
    <row r="7465" spans="1:16" x14ac:dyDescent="0.25">
      <c r="A7465" s="1" t="s">
        <v>19206</v>
      </c>
      <c r="B7465" s="1" t="s">
        <v>19207</v>
      </c>
      <c r="C7465" s="1" t="s">
        <v>19208</v>
      </c>
      <c r="D7465" t="s">
        <v>19209</v>
      </c>
      <c r="E7465" t="s">
        <v>603</v>
      </c>
      <c r="F7465" t="s">
        <v>604</v>
      </c>
      <c r="G7465" t="s">
        <v>156</v>
      </c>
      <c r="H7465" t="s">
        <v>157</v>
      </c>
      <c r="I7465" t="s">
        <v>19210</v>
      </c>
      <c r="J7465" s="1" t="s">
        <v>666</v>
      </c>
      <c r="K7465" t="s">
        <v>211</v>
      </c>
      <c r="L7465" t="s">
        <v>211</v>
      </c>
      <c r="M7465" s="1" t="s">
        <v>19205</v>
      </c>
      <c r="N7465" s="1" t="s">
        <v>28</v>
      </c>
      <c r="O7465" t="s">
        <v>6644</v>
      </c>
    </row>
    <row r="7466" spans="1:16" x14ac:dyDescent="0.25">
      <c r="A7466" s="1" t="s">
        <v>19206</v>
      </c>
      <c r="B7466" s="1" t="s">
        <v>19207</v>
      </c>
      <c r="C7466" s="1" t="s">
        <v>19208</v>
      </c>
      <c r="D7466" t="s">
        <v>19209</v>
      </c>
      <c r="E7466" t="s">
        <v>603</v>
      </c>
      <c r="F7466" t="s">
        <v>604</v>
      </c>
      <c r="G7466" t="s">
        <v>233</v>
      </c>
      <c r="H7466" t="s">
        <v>234</v>
      </c>
      <c r="I7466" t="s">
        <v>19210</v>
      </c>
      <c r="J7466" s="1" t="s">
        <v>666</v>
      </c>
      <c r="K7466" t="s">
        <v>211</v>
      </c>
      <c r="L7466" t="s">
        <v>211</v>
      </c>
      <c r="M7466" s="1" t="s">
        <v>19205</v>
      </c>
      <c r="N7466" s="1" t="s">
        <v>28</v>
      </c>
      <c r="O7466" t="s">
        <v>6644</v>
      </c>
    </row>
    <row r="7467" spans="1:16" x14ac:dyDescent="0.25">
      <c r="A7467" s="1" t="s">
        <v>19206</v>
      </c>
      <c r="B7467" s="1" t="s">
        <v>19207</v>
      </c>
      <c r="C7467" s="1" t="s">
        <v>19208</v>
      </c>
      <c r="D7467" t="s">
        <v>19209</v>
      </c>
      <c r="E7467" t="s">
        <v>603</v>
      </c>
      <c r="F7467" t="s">
        <v>604</v>
      </c>
      <c r="G7467" t="s">
        <v>840</v>
      </c>
      <c r="H7467" t="s">
        <v>841</v>
      </c>
      <c r="I7467" t="s">
        <v>19210</v>
      </c>
      <c r="J7467" s="1" t="s">
        <v>666</v>
      </c>
      <c r="K7467" t="s">
        <v>211</v>
      </c>
      <c r="L7467" t="s">
        <v>211</v>
      </c>
      <c r="M7467" s="1" t="s">
        <v>19205</v>
      </c>
      <c r="N7467" s="1" t="s">
        <v>28</v>
      </c>
      <c r="O7467" t="s">
        <v>6644</v>
      </c>
    </row>
    <row r="7468" spans="1:16" x14ac:dyDescent="0.25">
      <c r="A7468" s="1" t="s">
        <v>19206</v>
      </c>
      <c r="B7468" s="1" t="s">
        <v>19207</v>
      </c>
      <c r="C7468" s="1" t="s">
        <v>19208</v>
      </c>
      <c r="D7468" t="s">
        <v>19209</v>
      </c>
      <c r="E7468" t="s">
        <v>603</v>
      </c>
      <c r="F7468" t="s">
        <v>604</v>
      </c>
      <c r="G7468" t="s">
        <v>3456</v>
      </c>
      <c r="H7468" t="s">
        <v>3457</v>
      </c>
      <c r="I7468" t="s">
        <v>19210</v>
      </c>
      <c r="J7468" s="1" t="s">
        <v>666</v>
      </c>
      <c r="K7468" t="s">
        <v>211</v>
      </c>
      <c r="L7468" t="s">
        <v>211</v>
      </c>
      <c r="M7468" s="1" t="s">
        <v>19205</v>
      </c>
      <c r="N7468" s="1" t="s">
        <v>28</v>
      </c>
      <c r="O7468" t="s">
        <v>6644</v>
      </c>
    </row>
    <row r="7469" spans="1:16" x14ac:dyDescent="0.25">
      <c r="A7469" s="1" t="s">
        <v>19206</v>
      </c>
      <c r="B7469" s="1" t="s">
        <v>19207</v>
      </c>
      <c r="C7469" s="1" t="s">
        <v>19208</v>
      </c>
      <c r="D7469" t="s">
        <v>19209</v>
      </c>
      <c r="E7469" t="s">
        <v>603</v>
      </c>
      <c r="F7469" t="s">
        <v>604</v>
      </c>
      <c r="G7469" t="s">
        <v>22</v>
      </c>
      <c r="H7469" t="s">
        <v>23</v>
      </c>
      <c r="I7469" t="s">
        <v>19210</v>
      </c>
      <c r="J7469" s="1" t="s">
        <v>666</v>
      </c>
      <c r="K7469" t="s">
        <v>211</v>
      </c>
      <c r="L7469" t="s">
        <v>211</v>
      </c>
      <c r="M7469" s="1" t="s">
        <v>19205</v>
      </c>
      <c r="N7469" s="1" t="s">
        <v>28</v>
      </c>
      <c r="O7469" t="s">
        <v>6644</v>
      </c>
    </row>
    <row r="7470" spans="1:16" x14ac:dyDescent="0.25">
      <c r="A7470" s="1" t="s">
        <v>19211</v>
      </c>
      <c r="B7470" s="1" t="s">
        <v>19212</v>
      </c>
      <c r="C7470" s="1" t="s">
        <v>19213</v>
      </c>
      <c r="D7470" t="s">
        <v>19214</v>
      </c>
      <c r="E7470" t="s">
        <v>262</v>
      </c>
      <c r="F7470" t="s">
        <v>263</v>
      </c>
      <c r="G7470" t="s">
        <v>199</v>
      </c>
      <c r="H7470" t="s">
        <v>200</v>
      </c>
      <c r="I7470" t="s">
        <v>19215</v>
      </c>
      <c r="J7470" s="1" t="s">
        <v>153</v>
      </c>
      <c r="K7470" t="s">
        <v>26</v>
      </c>
      <c r="L7470" t="s">
        <v>26</v>
      </c>
      <c r="M7470" s="1" t="s">
        <v>19216</v>
      </c>
      <c r="N7470" s="1" t="s">
        <v>28</v>
      </c>
      <c r="O7470" t="s">
        <v>29</v>
      </c>
    </row>
    <row r="7471" spans="1:16" x14ac:dyDescent="0.25">
      <c r="A7471" s="1" t="s">
        <v>19217</v>
      </c>
      <c r="B7471" s="1" t="s">
        <v>19218</v>
      </c>
      <c r="C7471" s="1" t="s">
        <v>19219</v>
      </c>
      <c r="D7471" t="s">
        <v>19220</v>
      </c>
      <c r="E7471" t="s">
        <v>603</v>
      </c>
      <c r="F7471" t="s">
        <v>604</v>
      </c>
      <c r="G7471" t="s">
        <v>233</v>
      </c>
      <c r="H7471" t="s">
        <v>234</v>
      </c>
      <c r="I7471" t="s">
        <v>19221</v>
      </c>
      <c r="J7471" s="1" t="s">
        <v>279</v>
      </c>
      <c r="K7471" t="s">
        <v>280</v>
      </c>
      <c r="L7471" t="s">
        <v>280</v>
      </c>
      <c r="M7471" s="1" t="s">
        <v>19216</v>
      </c>
      <c r="N7471" s="1" t="s">
        <v>28</v>
      </c>
      <c r="O7471" t="s">
        <v>29</v>
      </c>
    </row>
    <row r="7472" spans="1:16" x14ac:dyDescent="0.25">
      <c r="A7472" s="1" t="s">
        <v>19217</v>
      </c>
      <c r="B7472" s="1" t="s">
        <v>19218</v>
      </c>
      <c r="C7472" s="1" t="s">
        <v>19219</v>
      </c>
      <c r="D7472" t="s">
        <v>19220</v>
      </c>
      <c r="E7472" t="s">
        <v>603</v>
      </c>
      <c r="F7472" t="s">
        <v>604</v>
      </c>
      <c r="G7472" t="s">
        <v>840</v>
      </c>
      <c r="H7472" t="s">
        <v>841</v>
      </c>
      <c r="I7472" t="s">
        <v>19221</v>
      </c>
      <c r="J7472" s="1" t="s">
        <v>279</v>
      </c>
      <c r="K7472" t="s">
        <v>280</v>
      </c>
      <c r="L7472" t="s">
        <v>280</v>
      </c>
      <c r="M7472" s="1" t="s">
        <v>19216</v>
      </c>
      <c r="N7472" s="1" t="s">
        <v>28</v>
      </c>
      <c r="O7472" t="s">
        <v>29</v>
      </c>
    </row>
    <row r="7473" spans="1:16" x14ac:dyDescent="0.25">
      <c r="A7473" s="1" t="s">
        <v>19217</v>
      </c>
      <c r="B7473" s="1" t="s">
        <v>19218</v>
      </c>
      <c r="C7473" s="1" t="s">
        <v>19219</v>
      </c>
      <c r="D7473" t="s">
        <v>19220</v>
      </c>
      <c r="E7473" t="s">
        <v>603</v>
      </c>
      <c r="F7473" t="s">
        <v>604</v>
      </c>
      <c r="G7473" t="s">
        <v>22</v>
      </c>
      <c r="H7473" t="s">
        <v>23</v>
      </c>
      <c r="I7473" t="s">
        <v>19221</v>
      </c>
      <c r="J7473" s="1" t="s">
        <v>279</v>
      </c>
      <c r="K7473" t="s">
        <v>280</v>
      </c>
      <c r="L7473" t="s">
        <v>280</v>
      </c>
      <c r="M7473" s="1" t="s">
        <v>19216</v>
      </c>
      <c r="N7473" s="1" t="s">
        <v>28</v>
      </c>
      <c r="O7473" t="s">
        <v>29</v>
      </c>
    </row>
    <row r="7474" spans="1:16" x14ac:dyDescent="0.25">
      <c r="A7474" s="1" t="s">
        <v>19222</v>
      </c>
      <c r="B7474" s="1" t="s">
        <v>19223</v>
      </c>
      <c r="C7474" s="1" t="s">
        <v>19224</v>
      </c>
      <c r="D7474" t="s">
        <v>19225</v>
      </c>
      <c r="E7474" t="s">
        <v>262</v>
      </c>
      <c r="F7474" t="s">
        <v>263</v>
      </c>
      <c r="G7474" t="s">
        <v>199</v>
      </c>
      <c r="H7474" t="s">
        <v>200</v>
      </c>
      <c r="I7474" t="s">
        <v>19226</v>
      </c>
      <c r="J7474" s="1" t="s">
        <v>5054</v>
      </c>
      <c r="K7474" t="s">
        <v>40</v>
      </c>
      <c r="L7474" t="s">
        <v>5055</v>
      </c>
      <c r="M7474" s="1" t="s">
        <v>19216</v>
      </c>
      <c r="N7474" s="1" t="s">
        <v>28</v>
      </c>
      <c r="O7474" t="s">
        <v>29</v>
      </c>
    </row>
    <row r="7475" spans="1:16" x14ac:dyDescent="0.25">
      <c r="A7475" s="1" t="s">
        <v>19227</v>
      </c>
      <c r="B7475" s="1" t="s">
        <v>19228</v>
      </c>
      <c r="C7475" s="1" t="s">
        <v>19229</v>
      </c>
      <c r="D7475" t="s">
        <v>19230</v>
      </c>
      <c r="E7475" t="s">
        <v>20</v>
      </c>
      <c r="F7475" t="s">
        <v>21</v>
      </c>
      <c r="G7475" t="s">
        <v>840</v>
      </c>
      <c r="H7475" t="s">
        <v>841</v>
      </c>
      <c r="I7475" t="s">
        <v>19231</v>
      </c>
      <c r="J7475" s="1" t="s">
        <v>419</v>
      </c>
      <c r="K7475" t="s">
        <v>40</v>
      </c>
      <c r="L7475" t="s">
        <v>3011</v>
      </c>
      <c r="M7475" s="1" t="s">
        <v>19216</v>
      </c>
      <c r="N7475" s="1" t="s">
        <v>28</v>
      </c>
      <c r="O7475" t="s">
        <v>29</v>
      </c>
    </row>
    <row r="7476" spans="1:16" x14ac:dyDescent="0.25">
      <c r="A7476" s="1" t="s">
        <v>19232</v>
      </c>
      <c r="B7476" s="1" t="s">
        <v>19233</v>
      </c>
      <c r="C7476" s="1" t="s">
        <v>19234</v>
      </c>
      <c r="D7476" t="s">
        <v>19235</v>
      </c>
      <c r="E7476" t="s">
        <v>191</v>
      </c>
      <c r="F7476" t="s">
        <v>192</v>
      </c>
      <c r="G7476" t="s">
        <v>158</v>
      </c>
      <c r="H7476" t="s">
        <v>159</v>
      </c>
      <c r="I7476" t="s">
        <v>19236</v>
      </c>
      <c r="J7476" s="1" t="s">
        <v>167</v>
      </c>
      <c r="K7476" t="s">
        <v>168</v>
      </c>
      <c r="L7476" t="s">
        <v>168</v>
      </c>
      <c r="M7476" s="1" t="s">
        <v>19216</v>
      </c>
      <c r="N7476" s="1" t="s">
        <v>28</v>
      </c>
      <c r="O7476" t="s">
        <v>42</v>
      </c>
      <c r="P7476" t="s">
        <v>168</v>
      </c>
    </row>
    <row r="7477" spans="1:16" x14ac:dyDescent="0.25">
      <c r="A7477" s="1" t="s">
        <v>19232</v>
      </c>
      <c r="B7477" s="1" t="s">
        <v>19233</v>
      </c>
      <c r="C7477" s="1" t="s">
        <v>19234</v>
      </c>
      <c r="D7477" t="s">
        <v>19235</v>
      </c>
      <c r="E7477" t="s">
        <v>191</v>
      </c>
      <c r="F7477" t="s">
        <v>192</v>
      </c>
      <c r="G7477" t="s">
        <v>156</v>
      </c>
      <c r="H7477" t="s">
        <v>157</v>
      </c>
      <c r="I7477" t="s">
        <v>19236</v>
      </c>
      <c r="J7477" s="1" t="s">
        <v>167</v>
      </c>
      <c r="K7477" t="s">
        <v>168</v>
      </c>
      <c r="L7477" t="s">
        <v>168</v>
      </c>
      <c r="M7477" s="1" t="s">
        <v>19216</v>
      </c>
      <c r="N7477" s="1" t="s">
        <v>28</v>
      </c>
      <c r="O7477" t="s">
        <v>42</v>
      </c>
      <c r="P7477" t="s">
        <v>168</v>
      </c>
    </row>
    <row r="7478" spans="1:16" x14ac:dyDescent="0.25">
      <c r="A7478" s="1" t="s">
        <v>19232</v>
      </c>
      <c r="B7478" s="1" t="s">
        <v>19233</v>
      </c>
      <c r="C7478" s="1" t="s">
        <v>19234</v>
      </c>
      <c r="D7478" t="s">
        <v>19235</v>
      </c>
      <c r="E7478" t="s">
        <v>191</v>
      </c>
      <c r="F7478" t="s">
        <v>192</v>
      </c>
      <c r="G7478" t="s">
        <v>201</v>
      </c>
      <c r="H7478" t="s">
        <v>202</v>
      </c>
      <c r="I7478" t="s">
        <v>19236</v>
      </c>
      <c r="J7478" s="1" t="s">
        <v>167</v>
      </c>
      <c r="K7478" t="s">
        <v>168</v>
      </c>
      <c r="L7478" t="s">
        <v>168</v>
      </c>
      <c r="M7478" s="1" t="s">
        <v>19216</v>
      </c>
      <c r="N7478" s="1" t="s">
        <v>28</v>
      </c>
      <c r="O7478" t="s">
        <v>42</v>
      </c>
      <c r="P7478" t="s">
        <v>168</v>
      </c>
    </row>
    <row r="7479" spans="1:16" x14ac:dyDescent="0.25">
      <c r="A7479" s="1" t="s">
        <v>19232</v>
      </c>
      <c r="B7479" s="1" t="s">
        <v>19233</v>
      </c>
      <c r="C7479" s="1" t="s">
        <v>19234</v>
      </c>
      <c r="D7479" t="s">
        <v>19235</v>
      </c>
      <c r="E7479" t="s">
        <v>191</v>
      </c>
      <c r="F7479" t="s">
        <v>192</v>
      </c>
      <c r="G7479" t="s">
        <v>193</v>
      </c>
      <c r="H7479" t="s">
        <v>194</v>
      </c>
      <c r="I7479" t="s">
        <v>19236</v>
      </c>
      <c r="J7479" s="1" t="s">
        <v>167</v>
      </c>
      <c r="K7479" t="s">
        <v>168</v>
      </c>
      <c r="L7479" t="s">
        <v>168</v>
      </c>
      <c r="M7479" s="1" t="s">
        <v>19216</v>
      </c>
      <c r="N7479" s="1" t="s">
        <v>28</v>
      </c>
      <c r="O7479" t="s">
        <v>42</v>
      </c>
      <c r="P7479" t="s">
        <v>168</v>
      </c>
    </row>
    <row r="7480" spans="1:16" x14ac:dyDescent="0.25">
      <c r="A7480" s="1" t="s">
        <v>19232</v>
      </c>
      <c r="B7480" s="1" t="s">
        <v>19233</v>
      </c>
      <c r="C7480" s="1" t="s">
        <v>19234</v>
      </c>
      <c r="D7480" t="s">
        <v>19235</v>
      </c>
      <c r="E7480" t="s">
        <v>191</v>
      </c>
      <c r="F7480" t="s">
        <v>192</v>
      </c>
      <c r="G7480" t="s">
        <v>199</v>
      </c>
      <c r="H7480" t="s">
        <v>200</v>
      </c>
      <c r="I7480" t="s">
        <v>19236</v>
      </c>
      <c r="J7480" s="1" t="s">
        <v>167</v>
      </c>
      <c r="K7480" t="s">
        <v>168</v>
      </c>
      <c r="L7480" t="s">
        <v>168</v>
      </c>
      <c r="M7480" s="1" t="s">
        <v>19216</v>
      </c>
      <c r="N7480" s="1" t="s">
        <v>28</v>
      </c>
      <c r="O7480" t="s">
        <v>42</v>
      </c>
      <c r="P7480" t="s">
        <v>168</v>
      </c>
    </row>
    <row r="7481" spans="1:16" x14ac:dyDescent="0.25">
      <c r="A7481" s="1" t="s">
        <v>19232</v>
      </c>
      <c r="B7481" s="1" t="s">
        <v>19233</v>
      </c>
      <c r="C7481" s="1" t="s">
        <v>19234</v>
      </c>
      <c r="D7481" t="s">
        <v>19235</v>
      </c>
      <c r="E7481" t="s">
        <v>191</v>
      </c>
      <c r="F7481" t="s">
        <v>192</v>
      </c>
      <c r="G7481" t="s">
        <v>22</v>
      </c>
      <c r="H7481" t="s">
        <v>23</v>
      </c>
      <c r="I7481" t="s">
        <v>19236</v>
      </c>
      <c r="J7481" s="1" t="s">
        <v>167</v>
      </c>
      <c r="K7481" t="s">
        <v>168</v>
      </c>
      <c r="L7481" t="s">
        <v>168</v>
      </c>
      <c r="M7481" s="1" t="s">
        <v>19216</v>
      </c>
      <c r="N7481" s="1" t="s">
        <v>28</v>
      </c>
      <c r="O7481" t="s">
        <v>42</v>
      </c>
      <c r="P7481" t="s">
        <v>168</v>
      </c>
    </row>
    <row r="7482" spans="1:16" x14ac:dyDescent="0.25">
      <c r="A7482" s="1" t="s">
        <v>19232</v>
      </c>
      <c r="B7482" s="1" t="s">
        <v>19233</v>
      </c>
      <c r="C7482" s="1" t="s">
        <v>19234</v>
      </c>
      <c r="D7482" t="s">
        <v>19235</v>
      </c>
      <c r="E7482" t="s">
        <v>191</v>
      </c>
      <c r="F7482" t="s">
        <v>192</v>
      </c>
      <c r="G7482" t="s">
        <v>828</v>
      </c>
      <c r="H7482" t="s">
        <v>829</v>
      </c>
      <c r="I7482" t="s">
        <v>19236</v>
      </c>
      <c r="J7482" s="1" t="s">
        <v>167</v>
      </c>
      <c r="K7482" t="s">
        <v>168</v>
      </c>
      <c r="L7482" t="s">
        <v>168</v>
      </c>
      <c r="M7482" s="1" t="s">
        <v>19216</v>
      </c>
      <c r="N7482" s="1" t="s">
        <v>28</v>
      </c>
      <c r="O7482" t="s">
        <v>42</v>
      </c>
      <c r="P7482" t="s">
        <v>168</v>
      </c>
    </row>
    <row r="7483" spans="1:16" x14ac:dyDescent="0.25">
      <c r="A7483" s="1" t="s">
        <v>19232</v>
      </c>
      <c r="B7483" s="1" t="s">
        <v>19233</v>
      </c>
      <c r="C7483" s="1" t="s">
        <v>19234</v>
      </c>
      <c r="D7483" t="s">
        <v>19235</v>
      </c>
      <c r="E7483" t="s">
        <v>191</v>
      </c>
      <c r="F7483" t="s">
        <v>192</v>
      </c>
      <c r="G7483" t="s">
        <v>203</v>
      </c>
      <c r="H7483" t="s">
        <v>204</v>
      </c>
      <c r="I7483" t="s">
        <v>19236</v>
      </c>
      <c r="J7483" s="1" t="s">
        <v>167</v>
      </c>
      <c r="K7483" t="s">
        <v>168</v>
      </c>
      <c r="L7483" t="s">
        <v>168</v>
      </c>
      <c r="M7483" s="1" t="s">
        <v>19216</v>
      </c>
      <c r="N7483" s="1" t="s">
        <v>28</v>
      </c>
      <c r="O7483" t="s">
        <v>42</v>
      </c>
      <c r="P7483" t="s">
        <v>168</v>
      </c>
    </row>
    <row r="7484" spans="1:16" x14ac:dyDescent="0.25">
      <c r="A7484" s="1" t="s">
        <v>19237</v>
      </c>
      <c r="B7484" s="1" t="s">
        <v>19238</v>
      </c>
      <c r="C7484" s="1" t="s">
        <v>19239</v>
      </c>
      <c r="D7484" t="s">
        <v>19240</v>
      </c>
      <c r="E7484" t="s">
        <v>3844</v>
      </c>
      <c r="F7484" t="s">
        <v>3845</v>
      </c>
      <c r="G7484" t="s">
        <v>158</v>
      </c>
      <c r="H7484" t="s">
        <v>159</v>
      </c>
      <c r="I7484" t="s">
        <v>19241</v>
      </c>
      <c r="J7484" s="1" t="s">
        <v>2027</v>
      </c>
      <c r="K7484" t="s">
        <v>168</v>
      </c>
      <c r="L7484" t="s">
        <v>2028</v>
      </c>
      <c r="M7484" s="1" t="s">
        <v>19216</v>
      </c>
      <c r="N7484" s="1" t="s">
        <v>28</v>
      </c>
      <c r="O7484" t="s">
        <v>42</v>
      </c>
      <c r="P7484" t="s">
        <v>168</v>
      </c>
    </row>
    <row r="7485" spans="1:16" x14ac:dyDescent="0.25">
      <c r="A7485" s="1" t="s">
        <v>19237</v>
      </c>
      <c r="B7485" s="1" t="s">
        <v>19238</v>
      </c>
      <c r="C7485" s="1" t="s">
        <v>19239</v>
      </c>
      <c r="D7485" t="s">
        <v>19240</v>
      </c>
      <c r="E7485" t="s">
        <v>3844</v>
      </c>
      <c r="F7485" t="s">
        <v>3845</v>
      </c>
      <c r="G7485" t="s">
        <v>156</v>
      </c>
      <c r="H7485" t="s">
        <v>157</v>
      </c>
      <c r="I7485" t="s">
        <v>19241</v>
      </c>
      <c r="J7485" s="1" t="s">
        <v>2027</v>
      </c>
      <c r="K7485" t="s">
        <v>168</v>
      </c>
      <c r="L7485" t="s">
        <v>2028</v>
      </c>
      <c r="M7485" s="1" t="s">
        <v>19216</v>
      </c>
      <c r="N7485" s="1" t="s">
        <v>28</v>
      </c>
      <c r="O7485" t="s">
        <v>42</v>
      </c>
      <c r="P7485" t="s">
        <v>168</v>
      </c>
    </row>
    <row r="7486" spans="1:16" x14ac:dyDescent="0.25">
      <c r="A7486" s="1" t="s">
        <v>19237</v>
      </c>
      <c r="B7486" s="1" t="s">
        <v>19238</v>
      </c>
      <c r="C7486" s="1" t="s">
        <v>19239</v>
      </c>
      <c r="D7486" t="s">
        <v>19240</v>
      </c>
      <c r="E7486" t="s">
        <v>3844</v>
      </c>
      <c r="F7486" t="s">
        <v>3845</v>
      </c>
      <c r="G7486" t="s">
        <v>193</v>
      </c>
      <c r="H7486" t="s">
        <v>194</v>
      </c>
      <c r="I7486" t="s">
        <v>19241</v>
      </c>
      <c r="J7486" s="1" t="s">
        <v>2027</v>
      </c>
      <c r="K7486" t="s">
        <v>168</v>
      </c>
      <c r="L7486" t="s">
        <v>2028</v>
      </c>
      <c r="M7486" s="1" t="s">
        <v>19216</v>
      </c>
      <c r="N7486" s="1" t="s">
        <v>28</v>
      </c>
      <c r="O7486" t="s">
        <v>42</v>
      </c>
      <c r="P7486" t="s">
        <v>168</v>
      </c>
    </row>
    <row r="7487" spans="1:16" x14ac:dyDescent="0.25">
      <c r="A7487" s="1" t="s">
        <v>19237</v>
      </c>
      <c r="B7487" s="1" t="s">
        <v>19238</v>
      </c>
      <c r="C7487" s="1" t="s">
        <v>19239</v>
      </c>
      <c r="D7487" t="s">
        <v>19240</v>
      </c>
      <c r="E7487" t="s">
        <v>3844</v>
      </c>
      <c r="F7487" t="s">
        <v>3845</v>
      </c>
      <c r="G7487" t="s">
        <v>203</v>
      </c>
      <c r="H7487" t="s">
        <v>204</v>
      </c>
      <c r="I7487" t="s">
        <v>19241</v>
      </c>
      <c r="J7487" s="1" t="s">
        <v>2027</v>
      </c>
      <c r="K7487" t="s">
        <v>168</v>
      </c>
      <c r="L7487" t="s">
        <v>2028</v>
      </c>
      <c r="M7487" s="1" t="s">
        <v>19216</v>
      </c>
      <c r="N7487" s="1" t="s">
        <v>28</v>
      </c>
      <c r="O7487" t="s">
        <v>42</v>
      </c>
      <c r="P7487" t="s">
        <v>168</v>
      </c>
    </row>
    <row r="7488" spans="1:16" x14ac:dyDescent="0.25">
      <c r="A7488" s="1" t="s">
        <v>19242</v>
      </c>
      <c r="B7488" s="1" t="s">
        <v>19243</v>
      </c>
      <c r="C7488" s="1" t="s">
        <v>19244</v>
      </c>
      <c r="D7488" t="s">
        <v>19245</v>
      </c>
      <c r="E7488" t="s">
        <v>1344</v>
      </c>
      <c r="F7488" t="s">
        <v>1345</v>
      </c>
      <c r="G7488" t="s">
        <v>169</v>
      </c>
      <c r="H7488" t="s">
        <v>170</v>
      </c>
      <c r="I7488" t="s">
        <v>19246</v>
      </c>
      <c r="J7488" s="1" t="s">
        <v>1318</v>
      </c>
      <c r="K7488" t="s">
        <v>1319</v>
      </c>
      <c r="L7488" t="s">
        <v>1319</v>
      </c>
      <c r="M7488" s="1" t="s">
        <v>19216</v>
      </c>
      <c r="N7488" s="1" t="s">
        <v>28</v>
      </c>
      <c r="O7488" t="s">
        <v>42</v>
      </c>
      <c r="P7488" t="s">
        <v>140</v>
      </c>
    </row>
    <row r="7489" spans="1:16" x14ac:dyDescent="0.25">
      <c r="A7489" s="1" t="s">
        <v>19247</v>
      </c>
      <c r="B7489" s="1" t="s">
        <v>19248</v>
      </c>
      <c r="C7489" s="1" t="s">
        <v>19249</v>
      </c>
      <c r="D7489" t="s">
        <v>19250</v>
      </c>
      <c r="E7489" t="s">
        <v>1344</v>
      </c>
      <c r="F7489" t="s">
        <v>1345</v>
      </c>
      <c r="G7489" t="s">
        <v>169</v>
      </c>
      <c r="H7489" t="s">
        <v>170</v>
      </c>
      <c r="I7489" t="s">
        <v>19251</v>
      </c>
      <c r="J7489" s="1" t="s">
        <v>6119</v>
      </c>
      <c r="K7489" t="s">
        <v>40</v>
      </c>
      <c r="L7489" t="s">
        <v>6120</v>
      </c>
      <c r="M7489" s="1" t="s">
        <v>19252</v>
      </c>
      <c r="N7489" s="1" t="s">
        <v>28</v>
      </c>
      <c r="O7489" t="s">
        <v>42</v>
      </c>
      <c r="P7489" t="s">
        <v>140</v>
      </c>
    </row>
    <row r="7490" spans="1:16" x14ac:dyDescent="0.25">
      <c r="A7490" s="1" t="s">
        <v>19253</v>
      </c>
      <c r="B7490" s="1" t="s">
        <v>19254</v>
      </c>
      <c r="C7490" s="1" t="s">
        <v>19255</v>
      </c>
      <c r="D7490" t="s">
        <v>19256</v>
      </c>
      <c r="E7490" t="s">
        <v>1420</v>
      </c>
      <c r="F7490" t="s">
        <v>1421</v>
      </c>
      <c r="G7490" t="s">
        <v>1422</v>
      </c>
      <c r="H7490" t="s">
        <v>1423</v>
      </c>
      <c r="I7490" t="s">
        <v>19257</v>
      </c>
      <c r="J7490" s="1" t="s">
        <v>419</v>
      </c>
      <c r="K7490" t="s">
        <v>40</v>
      </c>
      <c r="L7490" t="s">
        <v>40</v>
      </c>
      <c r="M7490" s="1" t="s">
        <v>19258</v>
      </c>
      <c r="N7490" s="1" t="s">
        <v>28</v>
      </c>
      <c r="O7490" t="s">
        <v>29</v>
      </c>
      <c r="P7490" t="s">
        <v>140</v>
      </c>
    </row>
    <row r="7491" spans="1:16" x14ac:dyDescent="0.25">
      <c r="A7491" s="1" t="s">
        <v>19259</v>
      </c>
      <c r="B7491" s="1" t="s">
        <v>19260</v>
      </c>
      <c r="C7491" s="1" t="s">
        <v>19261</v>
      </c>
      <c r="D7491" t="s">
        <v>19262</v>
      </c>
      <c r="E7491" t="s">
        <v>1420</v>
      </c>
      <c r="F7491" t="s">
        <v>1421</v>
      </c>
      <c r="G7491" t="s">
        <v>1422</v>
      </c>
      <c r="H7491" t="s">
        <v>1423</v>
      </c>
      <c r="I7491" t="s">
        <v>19263</v>
      </c>
      <c r="J7491" s="1" t="s">
        <v>683</v>
      </c>
      <c r="K7491" t="s">
        <v>40</v>
      </c>
      <c r="L7491" t="s">
        <v>40</v>
      </c>
      <c r="M7491" s="1" t="s">
        <v>19264</v>
      </c>
      <c r="N7491" s="1" t="s">
        <v>28</v>
      </c>
      <c r="O7491" t="s">
        <v>29</v>
      </c>
      <c r="P7491" t="s">
        <v>140</v>
      </c>
    </row>
    <row r="7492" spans="1:16" x14ac:dyDescent="0.25">
      <c r="A7492" s="1" t="s">
        <v>19265</v>
      </c>
      <c r="B7492" s="1" t="s">
        <v>19266</v>
      </c>
      <c r="C7492" s="1" t="s">
        <v>19267</v>
      </c>
      <c r="D7492" t="s">
        <v>19268</v>
      </c>
      <c r="E7492" t="s">
        <v>83</v>
      </c>
      <c r="F7492" t="s">
        <v>84</v>
      </c>
      <c r="G7492" t="s">
        <v>85</v>
      </c>
      <c r="H7492" t="s">
        <v>86</v>
      </c>
      <c r="I7492" t="s">
        <v>19269</v>
      </c>
      <c r="J7492" s="1" t="s">
        <v>1111</v>
      </c>
      <c r="K7492" t="s">
        <v>1112</v>
      </c>
      <c r="L7492" t="s">
        <v>1112</v>
      </c>
      <c r="M7492" s="1" t="s">
        <v>19270</v>
      </c>
      <c r="N7492" s="1" t="s">
        <v>28</v>
      </c>
      <c r="O7492" t="s">
        <v>29</v>
      </c>
    </row>
    <row r="7493" spans="1:16" x14ac:dyDescent="0.25">
      <c r="A7493" s="1" t="s">
        <v>19271</v>
      </c>
      <c r="B7493" s="1" t="s">
        <v>19272</v>
      </c>
      <c r="C7493" s="1" t="s">
        <v>19273</v>
      </c>
      <c r="D7493" t="s">
        <v>6124</v>
      </c>
      <c r="E7493" t="s">
        <v>83</v>
      </c>
      <c r="F7493" t="s">
        <v>84</v>
      </c>
      <c r="G7493" t="s">
        <v>85</v>
      </c>
      <c r="H7493" t="s">
        <v>86</v>
      </c>
      <c r="I7493" t="s">
        <v>19274</v>
      </c>
      <c r="J7493" s="1" t="s">
        <v>272</v>
      </c>
      <c r="K7493" t="s">
        <v>40</v>
      </c>
      <c r="L7493" t="s">
        <v>40</v>
      </c>
      <c r="M7493" s="1" t="s">
        <v>19270</v>
      </c>
      <c r="N7493" s="1" t="s">
        <v>28</v>
      </c>
      <c r="O7493" t="s">
        <v>29</v>
      </c>
    </row>
    <row r="7494" spans="1:16" x14ac:dyDescent="0.25">
      <c r="A7494" s="1" t="s">
        <v>19275</v>
      </c>
      <c r="B7494" s="1" t="s">
        <v>19276</v>
      </c>
      <c r="C7494" s="1" t="s">
        <v>19277</v>
      </c>
      <c r="D7494" t="s">
        <v>19278</v>
      </c>
      <c r="E7494" t="s">
        <v>3844</v>
      </c>
      <c r="F7494" t="s">
        <v>3845</v>
      </c>
      <c r="G7494" t="s">
        <v>158</v>
      </c>
      <c r="H7494" t="s">
        <v>159</v>
      </c>
      <c r="I7494" t="s">
        <v>19279</v>
      </c>
      <c r="J7494" s="1" t="s">
        <v>1858</v>
      </c>
      <c r="K7494" t="s">
        <v>168</v>
      </c>
      <c r="L7494" t="s">
        <v>17748</v>
      </c>
      <c r="M7494" s="1" t="s">
        <v>19280</v>
      </c>
      <c r="N7494" s="1" t="s">
        <v>28</v>
      </c>
      <c r="O7494" t="s">
        <v>42</v>
      </c>
      <c r="P7494" t="s">
        <v>168</v>
      </c>
    </row>
    <row r="7495" spans="1:16" x14ac:dyDescent="0.25">
      <c r="A7495" s="1" t="s">
        <v>19281</v>
      </c>
      <c r="B7495" s="1" t="s">
        <v>19282</v>
      </c>
      <c r="C7495" s="1" t="s">
        <v>19283</v>
      </c>
      <c r="D7495" t="s">
        <v>19284</v>
      </c>
      <c r="E7495" t="s">
        <v>72</v>
      </c>
      <c r="F7495" t="s">
        <v>73</v>
      </c>
      <c r="G7495" t="s">
        <v>74</v>
      </c>
      <c r="H7495" t="s">
        <v>75</v>
      </c>
      <c r="I7495" t="s">
        <v>19269</v>
      </c>
      <c r="J7495" s="1" t="s">
        <v>1111</v>
      </c>
      <c r="K7495" t="s">
        <v>1112</v>
      </c>
      <c r="L7495" t="s">
        <v>1112</v>
      </c>
      <c r="M7495" s="1" t="s">
        <v>19280</v>
      </c>
      <c r="N7495" s="1" t="s">
        <v>28</v>
      </c>
      <c r="O7495" t="s">
        <v>29</v>
      </c>
    </row>
    <row r="7496" spans="1:16" x14ac:dyDescent="0.25">
      <c r="A7496" s="1" t="s">
        <v>19285</v>
      </c>
      <c r="B7496" s="1" t="s">
        <v>19286</v>
      </c>
      <c r="C7496" s="1" t="s">
        <v>19287</v>
      </c>
      <c r="D7496" t="s">
        <v>19288</v>
      </c>
      <c r="E7496" t="s">
        <v>20</v>
      </c>
      <c r="F7496" t="s">
        <v>21</v>
      </c>
      <c r="G7496" t="s">
        <v>22</v>
      </c>
      <c r="H7496" t="s">
        <v>23</v>
      </c>
      <c r="I7496" t="s">
        <v>19289</v>
      </c>
      <c r="J7496" s="1" t="s">
        <v>77</v>
      </c>
      <c r="K7496" t="s">
        <v>40</v>
      </c>
      <c r="L7496" t="s">
        <v>40</v>
      </c>
      <c r="M7496" s="1" t="s">
        <v>19280</v>
      </c>
      <c r="N7496" s="1" t="s">
        <v>28</v>
      </c>
      <c r="O7496" t="s">
        <v>29</v>
      </c>
    </row>
    <row r="7497" spans="1:16" x14ac:dyDescent="0.25">
      <c r="A7497" s="1" t="s">
        <v>19275</v>
      </c>
      <c r="B7497" s="1" t="s">
        <v>19276</v>
      </c>
      <c r="C7497" s="1" t="s">
        <v>19277</v>
      </c>
      <c r="D7497" t="s">
        <v>19278</v>
      </c>
      <c r="E7497" t="s">
        <v>3844</v>
      </c>
      <c r="F7497" t="s">
        <v>3845</v>
      </c>
      <c r="G7497" t="s">
        <v>156</v>
      </c>
      <c r="H7497" t="s">
        <v>157</v>
      </c>
      <c r="I7497" t="s">
        <v>19279</v>
      </c>
      <c r="J7497" s="1" t="s">
        <v>1858</v>
      </c>
      <c r="K7497" t="s">
        <v>168</v>
      </c>
      <c r="L7497" t="s">
        <v>17748</v>
      </c>
      <c r="M7497" s="1" t="s">
        <v>19280</v>
      </c>
      <c r="N7497" s="1" t="s">
        <v>28</v>
      </c>
      <c r="O7497" t="s">
        <v>42</v>
      </c>
      <c r="P7497" t="s">
        <v>168</v>
      </c>
    </row>
    <row r="7498" spans="1:16" x14ac:dyDescent="0.25">
      <c r="A7498" s="1" t="s">
        <v>19275</v>
      </c>
      <c r="B7498" s="1" t="s">
        <v>19276</v>
      </c>
      <c r="C7498" s="1" t="s">
        <v>19277</v>
      </c>
      <c r="D7498" t="s">
        <v>19278</v>
      </c>
      <c r="E7498" t="s">
        <v>3844</v>
      </c>
      <c r="F7498" t="s">
        <v>3845</v>
      </c>
      <c r="G7498" t="s">
        <v>193</v>
      </c>
      <c r="H7498" t="s">
        <v>194</v>
      </c>
      <c r="I7498" t="s">
        <v>19279</v>
      </c>
      <c r="J7498" s="1" t="s">
        <v>1858</v>
      </c>
      <c r="K7498" t="s">
        <v>168</v>
      </c>
      <c r="L7498" t="s">
        <v>17748</v>
      </c>
      <c r="M7498" s="1" t="s">
        <v>19280</v>
      </c>
      <c r="N7498" s="1" t="s">
        <v>28</v>
      </c>
      <c r="O7498" t="s">
        <v>42</v>
      </c>
      <c r="P7498" t="s">
        <v>168</v>
      </c>
    </row>
    <row r="7499" spans="1:16" x14ac:dyDescent="0.25">
      <c r="A7499" s="1" t="s">
        <v>19275</v>
      </c>
      <c r="B7499" s="1" t="s">
        <v>19276</v>
      </c>
      <c r="C7499" s="1" t="s">
        <v>19277</v>
      </c>
      <c r="D7499" t="s">
        <v>19278</v>
      </c>
      <c r="E7499" t="s">
        <v>3844</v>
      </c>
      <c r="F7499" t="s">
        <v>3845</v>
      </c>
      <c r="G7499" t="s">
        <v>203</v>
      </c>
      <c r="H7499" t="s">
        <v>204</v>
      </c>
      <c r="I7499" t="s">
        <v>19279</v>
      </c>
      <c r="J7499" s="1" t="s">
        <v>1858</v>
      </c>
      <c r="K7499" t="s">
        <v>168</v>
      </c>
      <c r="L7499" t="s">
        <v>17748</v>
      </c>
      <c r="M7499" s="1" t="s">
        <v>19280</v>
      </c>
      <c r="N7499" s="1" t="s">
        <v>28</v>
      </c>
      <c r="O7499" t="s">
        <v>42</v>
      </c>
      <c r="P7499" t="s">
        <v>168</v>
      </c>
    </row>
    <row r="7500" spans="1:16" x14ac:dyDescent="0.25">
      <c r="A7500" s="1" t="s">
        <v>19290</v>
      </c>
      <c r="B7500" s="1" t="s">
        <v>19291</v>
      </c>
      <c r="C7500" s="1" t="s">
        <v>19292</v>
      </c>
      <c r="D7500" t="s">
        <v>19293</v>
      </c>
      <c r="E7500" t="s">
        <v>20</v>
      </c>
      <c r="F7500" t="s">
        <v>21</v>
      </c>
      <c r="G7500" t="s">
        <v>949</v>
      </c>
      <c r="H7500" t="s">
        <v>950</v>
      </c>
      <c r="I7500" t="s">
        <v>19294</v>
      </c>
      <c r="J7500" s="1" t="s">
        <v>176</v>
      </c>
      <c r="K7500" t="s">
        <v>177</v>
      </c>
      <c r="L7500" t="s">
        <v>177</v>
      </c>
      <c r="M7500" s="1" t="s">
        <v>19295</v>
      </c>
      <c r="N7500" s="1" t="s">
        <v>28</v>
      </c>
      <c r="O7500" t="s">
        <v>29</v>
      </c>
    </row>
    <row r="7501" spans="1:16" x14ac:dyDescent="0.25">
      <c r="A7501" s="1" t="s">
        <v>19296</v>
      </c>
      <c r="B7501" s="1" t="s">
        <v>19297</v>
      </c>
      <c r="C7501" s="1" t="s">
        <v>19298</v>
      </c>
      <c r="D7501" t="s">
        <v>19299</v>
      </c>
      <c r="E7501" t="s">
        <v>262</v>
      </c>
      <c r="F7501" t="s">
        <v>263</v>
      </c>
      <c r="G7501" t="s">
        <v>199</v>
      </c>
      <c r="H7501" t="s">
        <v>200</v>
      </c>
      <c r="I7501" t="s">
        <v>19300</v>
      </c>
      <c r="J7501" s="1" t="s">
        <v>1251</v>
      </c>
      <c r="K7501" t="s">
        <v>1252</v>
      </c>
      <c r="L7501" t="s">
        <v>1252</v>
      </c>
      <c r="M7501" s="1" t="s">
        <v>19295</v>
      </c>
      <c r="N7501" s="1" t="s">
        <v>28</v>
      </c>
      <c r="O7501" t="s">
        <v>29</v>
      </c>
    </row>
    <row r="7502" spans="1:16" x14ac:dyDescent="0.25">
      <c r="A7502" s="1" t="s">
        <v>19301</v>
      </c>
      <c r="B7502" s="1" t="s">
        <v>19302</v>
      </c>
      <c r="C7502" s="1" t="s">
        <v>19303</v>
      </c>
      <c r="D7502" t="s">
        <v>19304</v>
      </c>
      <c r="E7502" t="s">
        <v>603</v>
      </c>
      <c r="F7502" t="s">
        <v>604</v>
      </c>
      <c r="G7502" t="s">
        <v>158</v>
      </c>
      <c r="H7502" t="s">
        <v>159</v>
      </c>
      <c r="I7502" t="s">
        <v>19305</v>
      </c>
      <c r="J7502" s="1" t="s">
        <v>675</v>
      </c>
      <c r="K7502" t="s">
        <v>26</v>
      </c>
      <c r="L7502" t="s">
        <v>26</v>
      </c>
      <c r="M7502" s="1" t="s">
        <v>19306</v>
      </c>
      <c r="N7502" s="1" t="s">
        <v>28</v>
      </c>
      <c r="O7502" t="s">
        <v>29</v>
      </c>
    </row>
    <row r="7503" spans="1:16" x14ac:dyDescent="0.25">
      <c r="A7503" s="1" t="s">
        <v>19301</v>
      </c>
      <c r="B7503" s="1" t="s">
        <v>19302</v>
      </c>
      <c r="C7503" s="1" t="s">
        <v>19303</v>
      </c>
      <c r="D7503" t="s">
        <v>19304</v>
      </c>
      <c r="E7503" t="s">
        <v>603</v>
      </c>
      <c r="F7503" t="s">
        <v>604</v>
      </c>
      <c r="G7503" t="s">
        <v>3901</v>
      </c>
      <c r="H7503" t="s">
        <v>3902</v>
      </c>
      <c r="I7503" t="s">
        <v>19305</v>
      </c>
      <c r="J7503" s="1" t="s">
        <v>675</v>
      </c>
      <c r="K7503" t="s">
        <v>26</v>
      </c>
      <c r="L7503" t="s">
        <v>26</v>
      </c>
      <c r="M7503" s="1" t="s">
        <v>19306</v>
      </c>
      <c r="N7503" s="1" t="s">
        <v>28</v>
      </c>
      <c r="O7503" t="s">
        <v>29</v>
      </c>
    </row>
    <row r="7504" spans="1:16" x14ac:dyDescent="0.25">
      <c r="A7504" s="1" t="s">
        <v>19301</v>
      </c>
      <c r="B7504" s="1" t="s">
        <v>19302</v>
      </c>
      <c r="C7504" s="1" t="s">
        <v>19303</v>
      </c>
      <c r="D7504" t="s">
        <v>19304</v>
      </c>
      <c r="E7504" t="s">
        <v>603</v>
      </c>
      <c r="F7504" t="s">
        <v>604</v>
      </c>
      <c r="G7504" t="s">
        <v>233</v>
      </c>
      <c r="H7504" t="s">
        <v>234</v>
      </c>
      <c r="I7504" t="s">
        <v>19305</v>
      </c>
      <c r="J7504" s="1" t="s">
        <v>675</v>
      </c>
      <c r="K7504" t="s">
        <v>26</v>
      </c>
      <c r="L7504" t="s">
        <v>26</v>
      </c>
      <c r="M7504" s="1" t="s">
        <v>19306</v>
      </c>
      <c r="N7504" s="1" t="s">
        <v>28</v>
      </c>
      <c r="O7504" t="s">
        <v>29</v>
      </c>
    </row>
    <row r="7505" spans="1:16" x14ac:dyDescent="0.25">
      <c r="A7505" s="1" t="s">
        <v>19307</v>
      </c>
      <c r="B7505" s="1" t="s">
        <v>19308</v>
      </c>
      <c r="C7505" s="1" t="s">
        <v>19309</v>
      </c>
      <c r="D7505" t="s">
        <v>19310</v>
      </c>
      <c r="E7505" t="s">
        <v>20</v>
      </c>
      <c r="F7505" t="s">
        <v>21</v>
      </c>
      <c r="G7505" t="s">
        <v>22</v>
      </c>
      <c r="H7505" t="s">
        <v>23</v>
      </c>
      <c r="I7505" t="s">
        <v>19311</v>
      </c>
      <c r="J7505" s="1" t="s">
        <v>8842</v>
      </c>
      <c r="K7505" t="s">
        <v>715</v>
      </c>
      <c r="L7505" t="s">
        <v>6885</v>
      </c>
      <c r="M7505" s="1" t="s">
        <v>19306</v>
      </c>
      <c r="N7505" s="1" t="s">
        <v>28</v>
      </c>
      <c r="O7505" t="s">
        <v>29</v>
      </c>
    </row>
    <row r="7506" spans="1:16" x14ac:dyDescent="0.25">
      <c r="A7506" s="1" t="s">
        <v>19312</v>
      </c>
      <c r="B7506" s="1" t="s">
        <v>19313</v>
      </c>
      <c r="C7506" s="1" t="s">
        <v>19314</v>
      </c>
      <c r="D7506" t="s">
        <v>19315</v>
      </c>
      <c r="E7506" t="s">
        <v>20</v>
      </c>
      <c r="F7506" t="s">
        <v>21</v>
      </c>
      <c r="G7506" t="s">
        <v>233</v>
      </c>
      <c r="H7506" t="s">
        <v>234</v>
      </c>
      <c r="I7506" t="s">
        <v>19316</v>
      </c>
      <c r="J7506" s="1" t="s">
        <v>298</v>
      </c>
      <c r="K7506" t="s">
        <v>26</v>
      </c>
      <c r="L7506" t="s">
        <v>26</v>
      </c>
      <c r="M7506" s="1" t="s">
        <v>19317</v>
      </c>
      <c r="N7506" s="1" t="s">
        <v>28</v>
      </c>
      <c r="O7506" t="s">
        <v>29</v>
      </c>
    </row>
    <row r="7507" spans="1:16" x14ac:dyDescent="0.25">
      <c r="A7507" s="1" t="s">
        <v>19318</v>
      </c>
      <c r="B7507" s="1" t="s">
        <v>19319</v>
      </c>
      <c r="C7507" s="1" t="s">
        <v>19320</v>
      </c>
      <c r="D7507" t="s">
        <v>19321</v>
      </c>
      <c r="E7507" t="s">
        <v>3844</v>
      </c>
      <c r="F7507" t="s">
        <v>3845</v>
      </c>
      <c r="G7507" t="s">
        <v>203</v>
      </c>
      <c r="H7507" t="s">
        <v>204</v>
      </c>
      <c r="I7507" t="s">
        <v>19322</v>
      </c>
      <c r="J7507" s="1" t="s">
        <v>196</v>
      </c>
      <c r="K7507" t="s">
        <v>168</v>
      </c>
      <c r="L7507" t="s">
        <v>19323</v>
      </c>
      <c r="M7507" s="1" t="s">
        <v>19324</v>
      </c>
      <c r="N7507" s="1" t="s">
        <v>28</v>
      </c>
      <c r="O7507" t="s">
        <v>42</v>
      </c>
      <c r="P7507" t="s">
        <v>168</v>
      </c>
    </row>
    <row r="7508" spans="1:16" x14ac:dyDescent="0.25">
      <c r="A7508" s="1" t="s">
        <v>19325</v>
      </c>
      <c r="B7508" s="1" t="s">
        <v>19326</v>
      </c>
      <c r="C7508" s="1" t="s">
        <v>19327</v>
      </c>
      <c r="D7508" t="s">
        <v>19328</v>
      </c>
      <c r="E7508" t="s">
        <v>3844</v>
      </c>
      <c r="F7508" t="s">
        <v>3845</v>
      </c>
      <c r="G7508" t="s">
        <v>203</v>
      </c>
      <c r="H7508" t="s">
        <v>204</v>
      </c>
      <c r="I7508" t="s">
        <v>19329</v>
      </c>
      <c r="J7508" s="1" t="s">
        <v>196</v>
      </c>
      <c r="K7508" t="s">
        <v>168</v>
      </c>
      <c r="L7508" t="s">
        <v>19330</v>
      </c>
      <c r="M7508" s="1" t="s">
        <v>19324</v>
      </c>
      <c r="N7508" s="1" t="s">
        <v>28</v>
      </c>
      <c r="O7508" t="s">
        <v>42</v>
      </c>
      <c r="P7508" t="s">
        <v>168</v>
      </c>
    </row>
    <row r="7509" spans="1:16" x14ac:dyDescent="0.25">
      <c r="A7509" s="1" t="s">
        <v>19318</v>
      </c>
      <c r="B7509" s="1" t="s">
        <v>19319</v>
      </c>
      <c r="C7509" s="1" t="s">
        <v>19320</v>
      </c>
      <c r="D7509" t="s">
        <v>19321</v>
      </c>
      <c r="E7509" t="s">
        <v>3844</v>
      </c>
      <c r="F7509" t="s">
        <v>3845</v>
      </c>
      <c r="G7509" t="s">
        <v>156</v>
      </c>
      <c r="H7509" t="s">
        <v>157</v>
      </c>
      <c r="I7509" t="s">
        <v>19322</v>
      </c>
      <c r="J7509" s="1" t="s">
        <v>196</v>
      </c>
      <c r="K7509" t="s">
        <v>168</v>
      </c>
      <c r="L7509" t="s">
        <v>19323</v>
      </c>
      <c r="M7509" s="1" t="s">
        <v>19324</v>
      </c>
      <c r="N7509" s="1" t="s">
        <v>28</v>
      </c>
      <c r="O7509" t="s">
        <v>42</v>
      </c>
      <c r="P7509" t="s">
        <v>168</v>
      </c>
    </row>
    <row r="7510" spans="1:16" x14ac:dyDescent="0.25">
      <c r="A7510" s="1" t="s">
        <v>19318</v>
      </c>
      <c r="B7510" s="1" t="s">
        <v>19319</v>
      </c>
      <c r="C7510" s="1" t="s">
        <v>19320</v>
      </c>
      <c r="D7510" t="s">
        <v>19321</v>
      </c>
      <c r="E7510" t="s">
        <v>3844</v>
      </c>
      <c r="F7510" t="s">
        <v>3845</v>
      </c>
      <c r="G7510" t="s">
        <v>158</v>
      </c>
      <c r="H7510" t="s">
        <v>159</v>
      </c>
      <c r="I7510" t="s">
        <v>19322</v>
      </c>
      <c r="J7510" s="1" t="s">
        <v>196</v>
      </c>
      <c r="K7510" t="s">
        <v>168</v>
      </c>
      <c r="L7510" t="s">
        <v>19323</v>
      </c>
      <c r="M7510" s="1" t="s">
        <v>19324</v>
      </c>
      <c r="N7510" s="1" t="s">
        <v>28</v>
      </c>
      <c r="O7510" t="s">
        <v>42</v>
      </c>
      <c r="P7510" t="s">
        <v>168</v>
      </c>
    </row>
    <row r="7511" spans="1:16" x14ac:dyDescent="0.25">
      <c r="A7511" s="1" t="s">
        <v>19325</v>
      </c>
      <c r="B7511" s="1" t="s">
        <v>19326</v>
      </c>
      <c r="C7511" s="1" t="s">
        <v>19327</v>
      </c>
      <c r="D7511" t="s">
        <v>19328</v>
      </c>
      <c r="E7511" t="s">
        <v>3844</v>
      </c>
      <c r="F7511" t="s">
        <v>3845</v>
      </c>
      <c r="G7511" t="s">
        <v>158</v>
      </c>
      <c r="H7511" t="s">
        <v>159</v>
      </c>
      <c r="I7511" t="s">
        <v>19329</v>
      </c>
      <c r="J7511" s="1" t="s">
        <v>196</v>
      </c>
      <c r="K7511" t="s">
        <v>168</v>
      </c>
      <c r="L7511" t="s">
        <v>19330</v>
      </c>
      <c r="M7511" s="1" t="s">
        <v>19324</v>
      </c>
      <c r="N7511" s="1" t="s">
        <v>28</v>
      </c>
      <c r="O7511" t="s">
        <v>42</v>
      </c>
      <c r="P7511" t="s">
        <v>168</v>
      </c>
    </row>
    <row r="7512" spans="1:16" x14ac:dyDescent="0.25">
      <c r="A7512" s="1" t="s">
        <v>19325</v>
      </c>
      <c r="B7512" s="1" t="s">
        <v>19326</v>
      </c>
      <c r="C7512" s="1" t="s">
        <v>19327</v>
      </c>
      <c r="D7512" t="s">
        <v>19328</v>
      </c>
      <c r="E7512" t="s">
        <v>3844</v>
      </c>
      <c r="F7512" t="s">
        <v>3845</v>
      </c>
      <c r="G7512" t="s">
        <v>156</v>
      </c>
      <c r="H7512" t="s">
        <v>157</v>
      </c>
      <c r="I7512" t="s">
        <v>19329</v>
      </c>
      <c r="J7512" s="1" t="s">
        <v>196</v>
      </c>
      <c r="K7512" t="s">
        <v>168</v>
      </c>
      <c r="L7512" t="s">
        <v>19330</v>
      </c>
      <c r="M7512" s="1" t="s">
        <v>19324</v>
      </c>
      <c r="N7512" s="1" t="s">
        <v>28</v>
      </c>
      <c r="O7512" t="s">
        <v>42</v>
      </c>
      <c r="P7512" t="s">
        <v>168</v>
      </c>
    </row>
    <row r="7513" spans="1:16" x14ac:dyDescent="0.25">
      <c r="A7513" s="1" t="s">
        <v>19331</v>
      </c>
      <c r="B7513" s="1" t="s">
        <v>19332</v>
      </c>
      <c r="C7513" s="1" t="s">
        <v>19333</v>
      </c>
      <c r="D7513" t="s">
        <v>19334</v>
      </c>
      <c r="E7513" t="s">
        <v>239</v>
      </c>
      <c r="F7513" t="s">
        <v>240</v>
      </c>
      <c r="G7513" t="s">
        <v>949</v>
      </c>
      <c r="H7513" t="s">
        <v>950</v>
      </c>
      <c r="I7513" t="s">
        <v>19335</v>
      </c>
      <c r="J7513" s="1" t="s">
        <v>499</v>
      </c>
      <c r="K7513" t="s">
        <v>111</v>
      </c>
      <c r="L7513" t="s">
        <v>111</v>
      </c>
      <c r="M7513" s="1" t="s">
        <v>19336</v>
      </c>
      <c r="N7513" s="1" t="s">
        <v>28</v>
      </c>
      <c r="O7513" t="s">
        <v>29</v>
      </c>
    </row>
    <row r="7514" spans="1:16" x14ac:dyDescent="0.25">
      <c r="A7514" s="1" t="s">
        <v>19331</v>
      </c>
      <c r="B7514" s="1" t="s">
        <v>19332</v>
      </c>
      <c r="C7514" s="1" t="s">
        <v>19333</v>
      </c>
      <c r="D7514" t="s">
        <v>19334</v>
      </c>
      <c r="E7514" t="s">
        <v>239</v>
      </c>
      <c r="F7514" t="s">
        <v>240</v>
      </c>
      <c r="G7514" t="s">
        <v>158</v>
      </c>
      <c r="H7514" t="s">
        <v>159</v>
      </c>
      <c r="I7514" t="s">
        <v>19335</v>
      </c>
      <c r="J7514" s="1" t="s">
        <v>499</v>
      </c>
      <c r="K7514" t="s">
        <v>111</v>
      </c>
      <c r="L7514" t="s">
        <v>111</v>
      </c>
      <c r="M7514" s="1" t="s">
        <v>19336</v>
      </c>
      <c r="N7514" s="1" t="s">
        <v>28</v>
      </c>
      <c r="O7514" t="s">
        <v>29</v>
      </c>
    </row>
    <row r="7515" spans="1:16" x14ac:dyDescent="0.25">
      <c r="A7515" s="1" t="s">
        <v>19331</v>
      </c>
      <c r="B7515" s="1" t="s">
        <v>19332</v>
      </c>
      <c r="C7515" s="1" t="s">
        <v>19333</v>
      </c>
      <c r="D7515" t="s">
        <v>19334</v>
      </c>
      <c r="E7515" t="s">
        <v>239</v>
      </c>
      <c r="F7515" t="s">
        <v>240</v>
      </c>
      <c r="G7515" t="s">
        <v>233</v>
      </c>
      <c r="H7515" t="s">
        <v>234</v>
      </c>
      <c r="I7515" t="s">
        <v>19335</v>
      </c>
      <c r="J7515" s="1" t="s">
        <v>499</v>
      </c>
      <c r="K7515" t="s">
        <v>111</v>
      </c>
      <c r="L7515" t="s">
        <v>111</v>
      </c>
      <c r="M7515" s="1" t="s">
        <v>19336</v>
      </c>
      <c r="N7515" s="1" t="s">
        <v>28</v>
      </c>
      <c r="O7515" t="s">
        <v>29</v>
      </c>
    </row>
    <row r="7516" spans="1:16" x14ac:dyDescent="0.25">
      <c r="A7516" s="1" t="s">
        <v>19331</v>
      </c>
      <c r="B7516" s="1" t="s">
        <v>19332</v>
      </c>
      <c r="C7516" s="1" t="s">
        <v>19333</v>
      </c>
      <c r="D7516" t="s">
        <v>19334</v>
      </c>
      <c r="E7516" t="s">
        <v>239</v>
      </c>
      <c r="F7516" t="s">
        <v>240</v>
      </c>
      <c r="G7516" t="s">
        <v>895</v>
      </c>
      <c r="H7516" t="s">
        <v>896</v>
      </c>
      <c r="I7516" t="s">
        <v>19335</v>
      </c>
      <c r="J7516" s="1" t="s">
        <v>499</v>
      </c>
      <c r="K7516" t="s">
        <v>111</v>
      </c>
      <c r="L7516" t="s">
        <v>111</v>
      </c>
      <c r="M7516" s="1" t="s">
        <v>19336</v>
      </c>
      <c r="N7516" s="1" t="s">
        <v>28</v>
      </c>
      <c r="O7516" t="s">
        <v>29</v>
      </c>
    </row>
    <row r="7517" spans="1:16" x14ac:dyDescent="0.25">
      <c r="A7517" s="1" t="s">
        <v>19331</v>
      </c>
      <c r="B7517" s="1" t="s">
        <v>19332</v>
      </c>
      <c r="C7517" s="1" t="s">
        <v>19333</v>
      </c>
      <c r="D7517" t="s">
        <v>19334</v>
      </c>
      <c r="E7517" t="s">
        <v>239</v>
      </c>
      <c r="F7517" t="s">
        <v>240</v>
      </c>
      <c r="G7517" t="s">
        <v>22</v>
      </c>
      <c r="H7517" t="s">
        <v>23</v>
      </c>
      <c r="I7517" t="s">
        <v>19335</v>
      </c>
      <c r="J7517" s="1" t="s">
        <v>499</v>
      </c>
      <c r="K7517" t="s">
        <v>111</v>
      </c>
      <c r="L7517" t="s">
        <v>111</v>
      </c>
      <c r="M7517" s="1" t="s">
        <v>19336</v>
      </c>
      <c r="N7517" s="1" t="s">
        <v>28</v>
      </c>
      <c r="O7517" t="s">
        <v>29</v>
      </c>
    </row>
    <row r="7518" spans="1:16" x14ac:dyDescent="0.25">
      <c r="A7518" s="1" t="s">
        <v>19331</v>
      </c>
      <c r="B7518" s="1" t="s">
        <v>19332</v>
      </c>
      <c r="C7518" s="1" t="s">
        <v>19333</v>
      </c>
      <c r="D7518" t="s">
        <v>19334</v>
      </c>
      <c r="E7518" t="s">
        <v>239</v>
      </c>
      <c r="F7518" t="s">
        <v>240</v>
      </c>
      <c r="G7518" t="s">
        <v>60</v>
      </c>
      <c r="H7518" t="s">
        <v>61</v>
      </c>
      <c r="I7518" t="s">
        <v>19335</v>
      </c>
      <c r="J7518" s="1" t="s">
        <v>499</v>
      </c>
      <c r="K7518" t="s">
        <v>111</v>
      </c>
      <c r="L7518" t="s">
        <v>111</v>
      </c>
      <c r="M7518" s="1" t="s">
        <v>19336</v>
      </c>
      <c r="N7518" s="1" t="s">
        <v>28</v>
      </c>
      <c r="O7518" t="s">
        <v>29</v>
      </c>
    </row>
    <row r="7519" spans="1:16" x14ac:dyDescent="0.25">
      <c r="A7519" s="1" t="s">
        <v>19337</v>
      </c>
      <c r="B7519" s="1" t="s">
        <v>19338</v>
      </c>
      <c r="C7519" s="1" t="s">
        <v>19339</v>
      </c>
      <c r="D7519" t="s">
        <v>19340</v>
      </c>
      <c r="E7519" t="s">
        <v>262</v>
      </c>
      <c r="F7519" t="s">
        <v>263</v>
      </c>
      <c r="G7519" t="s">
        <v>199</v>
      </c>
      <c r="H7519" t="s">
        <v>200</v>
      </c>
      <c r="I7519" t="s">
        <v>19341</v>
      </c>
      <c r="J7519" s="1" t="s">
        <v>63</v>
      </c>
      <c r="K7519" t="s">
        <v>40</v>
      </c>
      <c r="L7519" t="s">
        <v>40</v>
      </c>
      <c r="M7519" s="1" t="s">
        <v>19336</v>
      </c>
      <c r="N7519" s="1" t="s">
        <v>28</v>
      </c>
      <c r="O7519" t="s">
        <v>29</v>
      </c>
    </row>
    <row r="7520" spans="1:16" x14ac:dyDescent="0.25">
      <c r="A7520" s="1" t="s">
        <v>19331</v>
      </c>
      <c r="B7520" s="1" t="s">
        <v>19332</v>
      </c>
      <c r="C7520" s="1" t="s">
        <v>19333</v>
      </c>
      <c r="D7520" t="s">
        <v>19334</v>
      </c>
      <c r="E7520" t="s">
        <v>239</v>
      </c>
      <c r="F7520" t="s">
        <v>240</v>
      </c>
      <c r="G7520" t="s">
        <v>1267</v>
      </c>
      <c r="H7520" t="s">
        <v>1268</v>
      </c>
      <c r="I7520" t="s">
        <v>19335</v>
      </c>
      <c r="J7520" s="1" t="s">
        <v>499</v>
      </c>
      <c r="K7520" t="s">
        <v>111</v>
      </c>
      <c r="L7520" t="s">
        <v>111</v>
      </c>
      <c r="M7520" s="1" t="s">
        <v>19336</v>
      </c>
      <c r="N7520" s="1" t="s">
        <v>28</v>
      </c>
      <c r="O7520" t="s">
        <v>29</v>
      </c>
    </row>
    <row r="7521" spans="1:16" x14ac:dyDescent="0.25">
      <c r="A7521" s="1" t="s">
        <v>19342</v>
      </c>
      <c r="B7521" s="1" t="s">
        <v>19343</v>
      </c>
      <c r="C7521" s="1" t="s">
        <v>19344</v>
      </c>
      <c r="D7521" t="s">
        <v>19345</v>
      </c>
      <c r="E7521" t="s">
        <v>3844</v>
      </c>
      <c r="F7521" t="s">
        <v>3845</v>
      </c>
      <c r="G7521" t="s">
        <v>156</v>
      </c>
      <c r="H7521" t="s">
        <v>157</v>
      </c>
      <c r="I7521" t="s">
        <v>19346</v>
      </c>
      <c r="J7521" s="1" t="s">
        <v>17033</v>
      </c>
      <c r="K7521" t="s">
        <v>168</v>
      </c>
      <c r="L7521" t="s">
        <v>3236</v>
      </c>
      <c r="M7521" s="1" t="s">
        <v>19347</v>
      </c>
      <c r="N7521" s="1" t="s">
        <v>28</v>
      </c>
      <c r="O7521" t="s">
        <v>42</v>
      </c>
      <c r="P7521" t="s">
        <v>168</v>
      </c>
    </row>
    <row r="7522" spans="1:16" x14ac:dyDescent="0.25">
      <c r="A7522" s="1" t="s">
        <v>19342</v>
      </c>
      <c r="B7522" s="1" t="s">
        <v>19343</v>
      </c>
      <c r="C7522" s="1" t="s">
        <v>19344</v>
      </c>
      <c r="D7522" t="s">
        <v>19345</v>
      </c>
      <c r="E7522" t="s">
        <v>3844</v>
      </c>
      <c r="F7522" t="s">
        <v>3845</v>
      </c>
      <c r="G7522" t="s">
        <v>203</v>
      </c>
      <c r="H7522" t="s">
        <v>204</v>
      </c>
      <c r="I7522" t="s">
        <v>19346</v>
      </c>
      <c r="J7522" s="1" t="s">
        <v>17033</v>
      </c>
      <c r="K7522" t="s">
        <v>168</v>
      </c>
      <c r="L7522" t="s">
        <v>3236</v>
      </c>
      <c r="M7522" s="1" t="s">
        <v>19347</v>
      </c>
      <c r="N7522" s="1" t="s">
        <v>28</v>
      </c>
      <c r="O7522" t="s">
        <v>42</v>
      </c>
      <c r="P7522" t="s">
        <v>168</v>
      </c>
    </row>
    <row r="7523" spans="1:16" x14ac:dyDescent="0.25">
      <c r="A7523" s="1" t="s">
        <v>19348</v>
      </c>
      <c r="B7523" s="1" t="s">
        <v>19349</v>
      </c>
      <c r="C7523" s="1" t="s">
        <v>19350</v>
      </c>
      <c r="D7523" t="s">
        <v>19351</v>
      </c>
      <c r="E7523" t="s">
        <v>3844</v>
      </c>
      <c r="F7523" t="s">
        <v>3845</v>
      </c>
      <c r="G7523" t="s">
        <v>158</v>
      </c>
      <c r="H7523" t="s">
        <v>159</v>
      </c>
      <c r="I7523" t="s">
        <v>19352</v>
      </c>
      <c r="J7523" s="1" t="s">
        <v>12808</v>
      </c>
      <c r="K7523" t="s">
        <v>168</v>
      </c>
      <c r="L7523" t="s">
        <v>168</v>
      </c>
      <c r="M7523" s="1" t="s">
        <v>19347</v>
      </c>
      <c r="N7523" s="1" t="s">
        <v>28</v>
      </c>
      <c r="O7523" t="s">
        <v>42</v>
      </c>
      <c r="P7523" t="s">
        <v>168</v>
      </c>
    </row>
    <row r="7524" spans="1:16" x14ac:dyDescent="0.25">
      <c r="A7524" s="1" t="s">
        <v>19348</v>
      </c>
      <c r="B7524" s="1" t="s">
        <v>19349</v>
      </c>
      <c r="C7524" s="1" t="s">
        <v>19350</v>
      </c>
      <c r="D7524" t="s">
        <v>19351</v>
      </c>
      <c r="E7524" t="s">
        <v>3844</v>
      </c>
      <c r="F7524" t="s">
        <v>3845</v>
      </c>
      <c r="G7524" t="s">
        <v>156</v>
      </c>
      <c r="H7524" t="s">
        <v>157</v>
      </c>
      <c r="I7524" t="s">
        <v>19352</v>
      </c>
      <c r="J7524" s="1" t="s">
        <v>12808</v>
      </c>
      <c r="K7524" t="s">
        <v>168</v>
      </c>
      <c r="L7524" t="s">
        <v>168</v>
      </c>
      <c r="M7524" s="1" t="s">
        <v>19347</v>
      </c>
      <c r="N7524" s="1" t="s">
        <v>28</v>
      </c>
      <c r="O7524" t="s">
        <v>42</v>
      </c>
      <c r="P7524" t="s">
        <v>168</v>
      </c>
    </row>
    <row r="7525" spans="1:16" x14ac:dyDescent="0.25">
      <c r="A7525" s="1" t="s">
        <v>19353</v>
      </c>
      <c r="B7525" s="1" t="s">
        <v>19354</v>
      </c>
      <c r="C7525" s="1" t="s">
        <v>19355</v>
      </c>
      <c r="D7525" t="s">
        <v>19356</v>
      </c>
      <c r="E7525" t="s">
        <v>7896</v>
      </c>
      <c r="F7525" t="s">
        <v>7897</v>
      </c>
      <c r="G7525" t="s">
        <v>7898</v>
      </c>
      <c r="H7525" t="s">
        <v>7899</v>
      </c>
      <c r="I7525" t="s">
        <v>19357</v>
      </c>
      <c r="J7525" s="1" t="s">
        <v>153</v>
      </c>
      <c r="K7525" t="s">
        <v>26</v>
      </c>
      <c r="L7525" t="s">
        <v>26</v>
      </c>
      <c r="M7525" s="1" t="s">
        <v>19347</v>
      </c>
      <c r="N7525" s="1" t="s">
        <v>28</v>
      </c>
      <c r="O7525" t="s">
        <v>29</v>
      </c>
    </row>
    <row r="7526" spans="1:16" x14ac:dyDescent="0.25">
      <c r="A7526" s="1" t="s">
        <v>19348</v>
      </c>
      <c r="B7526" s="1" t="s">
        <v>19349</v>
      </c>
      <c r="C7526" s="1" t="s">
        <v>19350</v>
      </c>
      <c r="D7526" t="s">
        <v>19351</v>
      </c>
      <c r="E7526" t="s">
        <v>3844</v>
      </c>
      <c r="F7526" t="s">
        <v>3845</v>
      </c>
      <c r="G7526" t="s">
        <v>203</v>
      </c>
      <c r="H7526" t="s">
        <v>204</v>
      </c>
      <c r="I7526" t="s">
        <v>19352</v>
      </c>
      <c r="J7526" s="1" t="s">
        <v>12808</v>
      </c>
      <c r="K7526" t="s">
        <v>168</v>
      </c>
      <c r="L7526" t="s">
        <v>168</v>
      </c>
      <c r="M7526" s="1" t="s">
        <v>19347</v>
      </c>
      <c r="N7526" s="1" t="s">
        <v>28</v>
      </c>
      <c r="O7526" t="s">
        <v>42</v>
      </c>
      <c r="P7526" t="s">
        <v>168</v>
      </c>
    </row>
    <row r="7527" spans="1:16" x14ac:dyDescent="0.25">
      <c r="A7527" s="1" t="s">
        <v>19342</v>
      </c>
      <c r="B7527" s="1" t="s">
        <v>19343</v>
      </c>
      <c r="C7527" s="1" t="s">
        <v>19344</v>
      </c>
      <c r="D7527" t="s">
        <v>19345</v>
      </c>
      <c r="E7527" t="s">
        <v>3844</v>
      </c>
      <c r="F7527" t="s">
        <v>3845</v>
      </c>
      <c r="G7527" t="s">
        <v>158</v>
      </c>
      <c r="H7527" t="s">
        <v>159</v>
      </c>
      <c r="I7527" t="s">
        <v>19346</v>
      </c>
      <c r="J7527" s="1" t="s">
        <v>17033</v>
      </c>
      <c r="K7527" t="s">
        <v>168</v>
      </c>
      <c r="L7527" t="s">
        <v>3236</v>
      </c>
      <c r="M7527" s="1" t="s">
        <v>19347</v>
      </c>
      <c r="N7527" s="1" t="s">
        <v>28</v>
      </c>
      <c r="O7527" t="s">
        <v>42</v>
      </c>
      <c r="P7527" t="s">
        <v>168</v>
      </c>
    </row>
    <row r="7528" spans="1:16" x14ac:dyDescent="0.25">
      <c r="A7528" s="1" t="s">
        <v>19358</v>
      </c>
      <c r="B7528" s="1" t="s">
        <v>19359</v>
      </c>
      <c r="C7528" s="1" t="s">
        <v>19360</v>
      </c>
      <c r="D7528" t="s">
        <v>19361</v>
      </c>
      <c r="E7528" t="s">
        <v>1420</v>
      </c>
      <c r="F7528" t="s">
        <v>1421</v>
      </c>
      <c r="G7528" t="s">
        <v>1422</v>
      </c>
      <c r="H7528" t="s">
        <v>1423</v>
      </c>
      <c r="I7528" t="s">
        <v>19362</v>
      </c>
      <c r="J7528" s="1" t="s">
        <v>675</v>
      </c>
      <c r="K7528" t="s">
        <v>26</v>
      </c>
      <c r="L7528" t="s">
        <v>26</v>
      </c>
      <c r="M7528" s="1" t="s">
        <v>19363</v>
      </c>
      <c r="N7528" s="1" t="s">
        <v>28</v>
      </c>
      <c r="O7528" t="s">
        <v>29</v>
      </c>
    </row>
    <row r="7529" spans="1:16" x14ac:dyDescent="0.25">
      <c r="A7529" s="1" t="s">
        <v>19364</v>
      </c>
      <c r="B7529" s="1" t="s">
        <v>19365</v>
      </c>
      <c r="C7529" s="1" t="s">
        <v>19366</v>
      </c>
      <c r="D7529" t="s">
        <v>19367</v>
      </c>
      <c r="E7529" t="s">
        <v>1344</v>
      </c>
      <c r="F7529" t="s">
        <v>1345</v>
      </c>
      <c r="G7529" t="s">
        <v>169</v>
      </c>
      <c r="H7529" t="s">
        <v>170</v>
      </c>
      <c r="I7529" t="s">
        <v>19368</v>
      </c>
      <c r="J7529" s="1" t="s">
        <v>655</v>
      </c>
      <c r="K7529" t="s">
        <v>305</v>
      </c>
      <c r="L7529" t="s">
        <v>305</v>
      </c>
      <c r="M7529" s="1" t="s">
        <v>19369</v>
      </c>
      <c r="N7529" s="1" t="s">
        <v>28</v>
      </c>
      <c r="O7529" t="s">
        <v>42</v>
      </c>
      <c r="P7529" t="s">
        <v>309</v>
      </c>
    </row>
    <row r="7530" spans="1:16" x14ac:dyDescent="0.25">
      <c r="A7530" s="1" t="s">
        <v>19371</v>
      </c>
      <c r="B7530" s="1" t="s">
        <v>19372</v>
      </c>
      <c r="C7530" s="1" t="s">
        <v>19373</v>
      </c>
      <c r="D7530" t="s">
        <v>19374</v>
      </c>
      <c r="E7530" t="s">
        <v>603</v>
      </c>
      <c r="F7530" t="s">
        <v>604</v>
      </c>
      <c r="G7530" t="s">
        <v>4843</v>
      </c>
      <c r="H7530" t="s">
        <v>4844</v>
      </c>
      <c r="I7530" t="s">
        <v>19375</v>
      </c>
      <c r="J7530" s="1" t="s">
        <v>536</v>
      </c>
      <c r="K7530" t="s">
        <v>537</v>
      </c>
      <c r="L7530" t="s">
        <v>537</v>
      </c>
      <c r="M7530" s="1" t="s">
        <v>19369</v>
      </c>
      <c r="N7530" s="1" t="s">
        <v>28</v>
      </c>
      <c r="O7530" t="s">
        <v>29</v>
      </c>
    </row>
    <row r="7531" spans="1:16" x14ac:dyDescent="0.25">
      <c r="A7531" s="1" t="s">
        <v>19376</v>
      </c>
      <c r="B7531" s="1" t="s">
        <v>19377</v>
      </c>
      <c r="C7531" s="1" t="s">
        <v>19378</v>
      </c>
      <c r="D7531" t="s">
        <v>19379</v>
      </c>
      <c r="E7531" t="s">
        <v>72</v>
      </c>
      <c r="F7531" t="s">
        <v>73</v>
      </c>
      <c r="G7531" t="s">
        <v>74</v>
      </c>
      <c r="H7531" t="s">
        <v>75</v>
      </c>
      <c r="I7531" t="s">
        <v>6665</v>
      </c>
      <c r="J7531" s="1" t="s">
        <v>230</v>
      </c>
      <c r="K7531" t="s">
        <v>231</v>
      </c>
      <c r="L7531" t="s">
        <v>231</v>
      </c>
      <c r="M7531" s="1" t="s">
        <v>19369</v>
      </c>
      <c r="N7531" s="1" t="s">
        <v>28</v>
      </c>
      <c r="O7531" t="s">
        <v>29</v>
      </c>
    </row>
    <row r="7532" spans="1:16" x14ac:dyDescent="0.25">
      <c r="A7532" s="1" t="s">
        <v>19380</v>
      </c>
      <c r="B7532" s="1" t="s">
        <v>19381</v>
      </c>
      <c r="C7532" s="1" t="s">
        <v>19382</v>
      </c>
      <c r="D7532" t="s">
        <v>19383</v>
      </c>
      <c r="E7532" t="s">
        <v>3844</v>
      </c>
      <c r="F7532" t="s">
        <v>3845</v>
      </c>
      <c r="G7532" t="s">
        <v>203</v>
      </c>
      <c r="H7532" t="s">
        <v>204</v>
      </c>
      <c r="I7532" t="s">
        <v>19384</v>
      </c>
      <c r="J7532" s="1" t="s">
        <v>1858</v>
      </c>
      <c r="K7532" t="s">
        <v>168</v>
      </c>
      <c r="L7532" t="s">
        <v>168</v>
      </c>
      <c r="M7532" s="1" t="s">
        <v>19369</v>
      </c>
      <c r="N7532" s="1" t="s">
        <v>28</v>
      </c>
      <c r="O7532" t="s">
        <v>42</v>
      </c>
      <c r="P7532" t="s">
        <v>168</v>
      </c>
    </row>
    <row r="7533" spans="1:16" x14ac:dyDescent="0.25">
      <c r="A7533" s="1" t="s">
        <v>19385</v>
      </c>
      <c r="B7533" s="1" t="s">
        <v>19386</v>
      </c>
      <c r="C7533" s="1" t="s">
        <v>19387</v>
      </c>
      <c r="D7533" t="s">
        <v>19388</v>
      </c>
      <c r="E7533" t="s">
        <v>1420</v>
      </c>
      <c r="F7533" t="s">
        <v>1421</v>
      </c>
      <c r="G7533" t="s">
        <v>1422</v>
      </c>
      <c r="H7533" t="s">
        <v>1423</v>
      </c>
      <c r="I7533" t="s">
        <v>19389</v>
      </c>
      <c r="J7533" s="1" t="s">
        <v>1195</v>
      </c>
      <c r="K7533" t="s">
        <v>26</v>
      </c>
      <c r="L7533" t="s">
        <v>1196</v>
      </c>
      <c r="M7533" s="1" t="s">
        <v>19369</v>
      </c>
      <c r="N7533" s="1" t="s">
        <v>28</v>
      </c>
      <c r="O7533" t="s">
        <v>29</v>
      </c>
      <c r="P7533" t="s">
        <v>26</v>
      </c>
    </row>
    <row r="7534" spans="1:16" x14ac:dyDescent="0.25">
      <c r="A7534" s="1" t="s">
        <v>19390</v>
      </c>
      <c r="B7534" s="1" t="s">
        <v>19391</v>
      </c>
      <c r="C7534" s="1" t="s">
        <v>19392</v>
      </c>
      <c r="D7534" t="s">
        <v>19393</v>
      </c>
      <c r="E7534" t="s">
        <v>239</v>
      </c>
      <c r="F7534" t="s">
        <v>240</v>
      </c>
      <c r="G7534" t="s">
        <v>840</v>
      </c>
      <c r="H7534" t="s">
        <v>841</v>
      </c>
      <c r="I7534" t="s">
        <v>19394</v>
      </c>
      <c r="J7534" s="1" t="s">
        <v>1318</v>
      </c>
      <c r="K7534" t="s">
        <v>1319</v>
      </c>
      <c r="L7534" t="s">
        <v>1319</v>
      </c>
      <c r="M7534" s="1" t="s">
        <v>19369</v>
      </c>
      <c r="N7534" s="1" t="s">
        <v>28</v>
      </c>
      <c r="O7534" t="s">
        <v>29</v>
      </c>
    </row>
    <row r="7535" spans="1:16" x14ac:dyDescent="0.25">
      <c r="A7535" s="1" t="s">
        <v>19380</v>
      </c>
      <c r="B7535" s="1" t="s">
        <v>19381</v>
      </c>
      <c r="C7535" s="1" t="s">
        <v>19382</v>
      </c>
      <c r="D7535" t="s">
        <v>19383</v>
      </c>
      <c r="E7535" t="s">
        <v>3844</v>
      </c>
      <c r="F7535" t="s">
        <v>3845</v>
      </c>
      <c r="G7535" t="s">
        <v>156</v>
      </c>
      <c r="H7535" t="s">
        <v>157</v>
      </c>
      <c r="I7535" t="s">
        <v>19384</v>
      </c>
      <c r="J7535" s="1" t="s">
        <v>1858</v>
      </c>
      <c r="K7535" t="s">
        <v>168</v>
      </c>
      <c r="L7535" t="s">
        <v>168</v>
      </c>
      <c r="M7535" s="1" t="s">
        <v>19369</v>
      </c>
      <c r="N7535" s="1" t="s">
        <v>28</v>
      </c>
      <c r="O7535" t="s">
        <v>42</v>
      </c>
      <c r="P7535" t="s">
        <v>168</v>
      </c>
    </row>
    <row r="7536" spans="1:16" x14ac:dyDescent="0.25">
      <c r="A7536" s="1" t="s">
        <v>19380</v>
      </c>
      <c r="B7536" s="1" t="s">
        <v>19381</v>
      </c>
      <c r="C7536" s="1" t="s">
        <v>19382</v>
      </c>
      <c r="D7536" t="s">
        <v>19383</v>
      </c>
      <c r="E7536" t="s">
        <v>3844</v>
      </c>
      <c r="F7536" t="s">
        <v>3845</v>
      </c>
      <c r="G7536" t="s">
        <v>158</v>
      </c>
      <c r="H7536" t="s">
        <v>159</v>
      </c>
      <c r="I7536" t="s">
        <v>19384</v>
      </c>
      <c r="J7536" s="1" t="s">
        <v>1858</v>
      </c>
      <c r="K7536" t="s">
        <v>168</v>
      </c>
      <c r="L7536" t="s">
        <v>168</v>
      </c>
      <c r="M7536" s="1" t="s">
        <v>19369</v>
      </c>
      <c r="N7536" s="1" t="s">
        <v>28</v>
      </c>
      <c r="O7536" t="s">
        <v>42</v>
      </c>
      <c r="P7536" t="s">
        <v>168</v>
      </c>
    </row>
    <row r="7537" spans="1:16" x14ac:dyDescent="0.25">
      <c r="A7537" s="1" t="s">
        <v>19390</v>
      </c>
      <c r="B7537" s="1" t="s">
        <v>19391</v>
      </c>
      <c r="C7537" s="1" t="s">
        <v>19392</v>
      </c>
      <c r="D7537" t="s">
        <v>19393</v>
      </c>
      <c r="E7537" t="s">
        <v>239</v>
      </c>
      <c r="F7537" t="s">
        <v>240</v>
      </c>
      <c r="G7537" t="s">
        <v>233</v>
      </c>
      <c r="H7537" t="s">
        <v>234</v>
      </c>
      <c r="I7537" t="s">
        <v>19394</v>
      </c>
      <c r="J7537" s="1" t="s">
        <v>1318</v>
      </c>
      <c r="K7537" t="s">
        <v>1319</v>
      </c>
      <c r="L7537" t="s">
        <v>1319</v>
      </c>
      <c r="M7537" s="1" t="s">
        <v>19369</v>
      </c>
      <c r="N7537" s="1" t="s">
        <v>28</v>
      </c>
      <c r="O7537" t="s">
        <v>29</v>
      </c>
    </row>
    <row r="7538" spans="1:16" x14ac:dyDescent="0.25">
      <c r="A7538" s="1" t="s">
        <v>19395</v>
      </c>
      <c r="B7538" s="1" t="s">
        <v>19396</v>
      </c>
      <c r="C7538" s="1" t="s">
        <v>19397</v>
      </c>
      <c r="D7538" t="s">
        <v>19398</v>
      </c>
      <c r="E7538" t="s">
        <v>20</v>
      </c>
      <c r="F7538" t="s">
        <v>21</v>
      </c>
      <c r="G7538" t="s">
        <v>156</v>
      </c>
      <c r="H7538" t="s">
        <v>157</v>
      </c>
      <c r="I7538" t="s">
        <v>19399</v>
      </c>
      <c r="J7538" s="1" t="s">
        <v>2874</v>
      </c>
      <c r="K7538" t="s">
        <v>40</v>
      </c>
      <c r="L7538" t="s">
        <v>40</v>
      </c>
      <c r="M7538" s="1" t="s">
        <v>19400</v>
      </c>
      <c r="N7538" s="1" t="s">
        <v>28</v>
      </c>
      <c r="O7538" t="s">
        <v>29</v>
      </c>
    </row>
    <row r="7539" spans="1:16" x14ac:dyDescent="0.25">
      <c r="A7539" s="1" t="s">
        <v>19401</v>
      </c>
      <c r="B7539" s="1" t="s">
        <v>19402</v>
      </c>
      <c r="C7539" s="1" t="s">
        <v>19403</v>
      </c>
      <c r="D7539" t="s">
        <v>19404</v>
      </c>
      <c r="E7539" t="s">
        <v>1420</v>
      </c>
      <c r="F7539" t="s">
        <v>1421</v>
      </c>
      <c r="G7539" t="s">
        <v>1422</v>
      </c>
      <c r="H7539" t="s">
        <v>1423</v>
      </c>
      <c r="I7539" t="s">
        <v>19405</v>
      </c>
      <c r="J7539" s="1" t="s">
        <v>315</v>
      </c>
      <c r="K7539" t="s">
        <v>40</v>
      </c>
      <c r="L7539" t="s">
        <v>40</v>
      </c>
      <c r="M7539" s="1" t="s">
        <v>19406</v>
      </c>
      <c r="N7539" s="1" t="s">
        <v>28</v>
      </c>
      <c r="O7539" t="s">
        <v>29</v>
      </c>
      <c r="P7539" t="s">
        <v>140</v>
      </c>
    </row>
    <row r="7540" spans="1:16" x14ac:dyDescent="0.25">
      <c r="A7540" s="1" t="s">
        <v>19407</v>
      </c>
      <c r="B7540" s="1" t="s">
        <v>19408</v>
      </c>
      <c r="C7540" s="1" t="s">
        <v>19409</v>
      </c>
      <c r="D7540" t="s">
        <v>19410</v>
      </c>
      <c r="E7540" t="s">
        <v>1007</v>
      </c>
      <c r="F7540" t="s">
        <v>1008</v>
      </c>
      <c r="G7540" t="s">
        <v>66</v>
      </c>
      <c r="H7540" t="s">
        <v>67</v>
      </c>
      <c r="I7540" t="s">
        <v>19411</v>
      </c>
      <c r="J7540" s="1" t="s">
        <v>1082</v>
      </c>
      <c r="K7540" t="s">
        <v>1083</v>
      </c>
      <c r="L7540" t="s">
        <v>1083</v>
      </c>
      <c r="M7540" s="1" t="s">
        <v>19412</v>
      </c>
      <c r="N7540" s="1" t="s">
        <v>28</v>
      </c>
      <c r="O7540" t="s">
        <v>29</v>
      </c>
    </row>
    <row r="7541" spans="1:16" x14ac:dyDescent="0.25">
      <c r="A7541" s="1" t="s">
        <v>19413</v>
      </c>
      <c r="B7541" s="1" t="s">
        <v>19414</v>
      </c>
      <c r="C7541" s="1" t="s">
        <v>19415</v>
      </c>
      <c r="D7541" t="s">
        <v>19416</v>
      </c>
      <c r="E7541" t="s">
        <v>3844</v>
      </c>
      <c r="F7541" t="s">
        <v>3845</v>
      </c>
      <c r="G7541" t="s">
        <v>158</v>
      </c>
      <c r="H7541" t="s">
        <v>159</v>
      </c>
      <c r="I7541" t="s">
        <v>19417</v>
      </c>
      <c r="J7541" s="1" t="s">
        <v>167</v>
      </c>
      <c r="K7541" t="s">
        <v>168</v>
      </c>
      <c r="L7541" t="s">
        <v>5392</v>
      </c>
      <c r="M7541" s="1" t="s">
        <v>19412</v>
      </c>
      <c r="N7541" s="1" t="s">
        <v>28</v>
      </c>
      <c r="O7541" t="s">
        <v>42</v>
      </c>
      <c r="P7541" t="s">
        <v>168</v>
      </c>
    </row>
    <row r="7542" spans="1:16" x14ac:dyDescent="0.25">
      <c r="A7542" s="1" t="s">
        <v>19413</v>
      </c>
      <c r="B7542" s="1" t="s">
        <v>19414</v>
      </c>
      <c r="C7542" s="1" t="s">
        <v>19415</v>
      </c>
      <c r="D7542" t="s">
        <v>19416</v>
      </c>
      <c r="E7542" t="s">
        <v>3844</v>
      </c>
      <c r="F7542" t="s">
        <v>3845</v>
      </c>
      <c r="G7542" t="s">
        <v>156</v>
      </c>
      <c r="H7542" t="s">
        <v>157</v>
      </c>
      <c r="I7542" t="s">
        <v>19417</v>
      </c>
      <c r="J7542" s="1" t="s">
        <v>167</v>
      </c>
      <c r="K7542" t="s">
        <v>168</v>
      </c>
      <c r="L7542" t="s">
        <v>5392</v>
      </c>
      <c r="M7542" s="1" t="s">
        <v>19412</v>
      </c>
      <c r="N7542" s="1" t="s">
        <v>28</v>
      </c>
      <c r="O7542" t="s">
        <v>42</v>
      </c>
      <c r="P7542" t="s">
        <v>168</v>
      </c>
    </row>
    <row r="7543" spans="1:16" x14ac:dyDescent="0.25">
      <c r="A7543" s="1" t="s">
        <v>19419</v>
      </c>
      <c r="B7543" s="1" t="s">
        <v>19420</v>
      </c>
      <c r="C7543" s="1" t="s">
        <v>19421</v>
      </c>
      <c r="D7543" t="s">
        <v>19422</v>
      </c>
      <c r="E7543" t="s">
        <v>603</v>
      </c>
      <c r="F7543" t="s">
        <v>604</v>
      </c>
      <c r="G7543" t="s">
        <v>233</v>
      </c>
      <c r="H7543" t="s">
        <v>234</v>
      </c>
      <c r="I7543" t="s">
        <v>19423</v>
      </c>
      <c r="J7543" s="1" t="s">
        <v>272</v>
      </c>
      <c r="K7543" t="s">
        <v>40</v>
      </c>
      <c r="L7543" t="s">
        <v>40</v>
      </c>
      <c r="M7543" s="1" t="s">
        <v>19412</v>
      </c>
      <c r="N7543" s="1" t="s">
        <v>28</v>
      </c>
      <c r="O7543" t="s">
        <v>29</v>
      </c>
      <c r="P7543" t="s">
        <v>65</v>
      </c>
    </row>
    <row r="7544" spans="1:16" x14ac:dyDescent="0.25">
      <c r="A7544" s="1" t="s">
        <v>19424</v>
      </c>
      <c r="B7544" s="1" t="s">
        <v>19425</v>
      </c>
      <c r="C7544" s="1" t="s">
        <v>19426</v>
      </c>
      <c r="D7544" t="s">
        <v>19427</v>
      </c>
      <c r="E7544" t="s">
        <v>1007</v>
      </c>
      <c r="F7544" t="s">
        <v>1008</v>
      </c>
      <c r="G7544" t="s">
        <v>842</v>
      </c>
      <c r="H7544" t="s">
        <v>843</v>
      </c>
      <c r="I7544" t="s">
        <v>19428</v>
      </c>
      <c r="J7544" s="1" t="s">
        <v>167</v>
      </c>
      <c r="K7544" t="s">
        <v>168</v>
      </c>
      <c r="L7544" t="s">
        <v>168</v>
      </c>
      <c r="M7544" s="1" t="s">
        <v>19412</v>
      </c>
      <c r="N7544" s="1" t="s">
        <v>28</v>
      </c>
      <c r="O7544" t="s">
        <v>29</v>
      </c>
    </row>
    <row r="7545" spans="1:16" x14ac:dyDescent="0.25">
      <c r="A7545" s="1" t="s">
        <v>19424</v>
      </c>
      <c r="B7545" s="1" t="s">
        <v>19425</v>
      </c>
      <c r="C7545" s="1" t="s">
        <v>19426</v>
      </c>
      <c r="D7545" t="s">
        <v>19427</v>
      </c>
      <c r="E7545" t="s">
        <v>1007</v>
      </c>
      <c r="F7545" t="s">
        <v>1008</v>
      </c>
      <c r="G7545" t="s">
        <v>706</v>
      </c>
      <c r="H7545" t="s">
        <v>707</v>
      </c>
      <c r="I7545" t="s">
        <v>19428</v>
      </c>
      <c r="J7545" s="1" t="s">
        <v>167</v>
      </c>
      <c r="K7545" t="s">
        <v>168</v>
      </c>
      <c r="L7545" t="s">
        <v>168</v>
      </c>
      <c r="M7545" s="1" t="s">
        <v>19412</v>
      </c>
      <c r="N7545" s="1" t="s">
        <v>28</v>
      </c>
      <c r="O7545" t="s">
        <v>29</v>
      </c>
    </row>
    <row r="7546" spans="1:16" x14ac:dyDescent="0.25">
      <c r="A7546" s="1" t="s">
        <v>19429</v>
      </c>
      <c r="B7546" s="1" t="s">
        <v>19430</v>
      </c>
      <c r="C7546" s="1" t="s">
        <v>19431</v>
      </c>
      <c r="D7546" t="s">
        <v>19432</v>
      </c>
      <c r="E7546" t="s">
        <v>239</v>
      </c>
      <c r="F7546" t="s">
        <v>240</v>
      </c>
      <c r="G7546" t="s">
        <v>60</v>
      </c>
      <c r="H7546" t="s">
        <v>61</v>
      </c>
      <c r="I7546" t="s">
        <v>19433</v>
      </c>
      <c r="J7546" s="1" t="s">
        <v>655</v>
      </c>
      <c r="K7546" t="s">
        <v>305</v>
      </c>
      <c r="L7546" t="s">
        <v>305</v>
      </c>
      <c r="M7546" s="1" t="s">
        <v>19434</v>
      </c>
      <c r="N7546" s="1" t="s">
        <v>28</v>
      </c>
      <c r="O7546" t="s">
        <v>29</v>
      </c>
    </row>
    <row r="7547" spans="1:16" x14ac:dyDescent="0.25">
      <c r="A7547" s="1" t="s">
        <v>19429</v>
      </c>
      <c r="B7547" s="1" t="s">
        <v>19430</v>
      </c>
      <c r="C7547" s="1" t="s">
        <v>19431</v>
      </c>
      <c r="D7547" t="s">
        <v>19432</v>
      </c>
      <c r="E7547" t="s">
        <v>239</v>
      </c>
      <c r="F7547" t="s">
        <v>240</v>
      </c>
      <c r="G7547" t="s">
        <v>66</v>
      </c>
      <c r="H7547" t="s">
        <v>67</v>
      </c>
      <c r="I7547" t="s">
        <v>19433</v>
      </c>
      <c r="J7547" s="1" t="s">
        <v>655</v>
      </c>
      <c r="K7547" t="s">
        <v>305</v>
      </c>
      <c r="L7547" t="s">
        <v>305</v>
      </c>
      <c r="M7547" s="1" t="s">
        <v>19434</v>
      </c>
      <c r="N7547" s="1" t="s">
        <v>28</v>
      </c>
      <c r="O7547" t="s">
        <v>29</v>
      </c>
    </row>
    <row r="7548" spans="1:16" x14ac:dyDescent="0.25">
      <c r="A7548" s="1" t="s">
        <v>19435</v>
      </c>
      <c r="B7548" s="1" t="s">
        <v>19436</v>
      </c>
      <c r="C7548" s="1" t="s">
        <v>19437</v>
      </c>
      <c r="D7548" t="s">
        <v>19438</v>
      </c>
      <c r="E7548" t="s">
        <v>239</v>
      </c>
      <c r="F7548" t="s">
        <v>240</v>
      </c>
      <c r="G7548" t="s">
        <v>199</v>
      </c>
      <c r="H7548" t="s">
        <v>200</v>
      </c>
      <c r="I7548" t="s">
        <v>19439</v>
      </c>
      <c r="J7548" s="1" t="s">
        <v>1739</v>
      </c>
      <c r="K7548" t="s">
        <v>40</v>
      </c>
      <c r="L7548" t="s">
        <v>1740</v>
      </c>
      <c r="M7548" s="1" t="s">
        <v>19434</v>
      </c>
      <c r="N7548" s="1" t="s">
        <v>28</v>
      </c>
      <c r="O7548" t="s">
        <v>29</v>
      </c>
    </row>
    <row r="7549" spans="1:16" x14ac:dyDescent="0.25">
      <c r="A7549" s="1" t="s">
        <v>19429</v>
      </c>
      <c r="B7549" s="1" t="s">
        <v>19430</v>
      </c>
      <c r="C7549" s="1" t="s">
        <v>19431</v>
      </c>
      <c r="D7549" t="s">
        <v>19432</v>
      </c>
      <c r="E7549" t="s">
        <v>239</v>
      </c>
      <c r="F7549" t="s">
        <v>240</v>
      </c>
      <c r="G7549" t="s">
        <v>22</v>
      </c>
      <c r="H7549" t="s">
        <v>23</v>
      </c>
      <c r="I7549" t="s">
        <v>19433</v>
      </c>
      <c r="J7549" s="1" t="s">
        <v>655</v>
      </c>
      <c r="K7549" t="s">
        <v>305</v>
      </c>
      <c r="L7549" t="s">
        <v>305</v>
      </c>
      <c r="M7549" s="1" t="s">
        <v>19434</v>
      </c>
      <c r="N7549" s="1" t="s">
        <v>28</v>
      </c>
      <c r="O7549" t="s">
        <v>29</v>
      </c>
    </row>
    <row r="7550" spans="1:16" x14ac:dyDescent="0.25">
      <c r="A7550" s="1" t="s">
        <v>19429</v>
      </c>
      <c r="B7550" s="1" t="s">
        <v>19430</v>
      </c>
      <c r="C7550" s="1" t="s">
        <v>19431</v>
      </c>
      <c r="D7550" t="s">
        <v>19432</v>
      </c>
      <c r="E7550" t="s">
        <v>239</v>
      </c>
      <c r="F7550" t="s">
        <v>240</v>
      </c>
      <c r="G7550" t="s">
        <v>895</v>
      </c>
      <c r="H7550" t="s">
        <v>896</v>
      </c>
      <c r="I7550" t="s">
        <v>19433</v>
      </c>
      <c r="J7550" s="1" t="s">
        <v>655</v>
      </c>
      <c r="K7550" t="s">
        <v>305</v>
      </c>
      <c r="L7550" t="s">
        <v>305</v>
      </c>
      <c r="M7550" s="1" t="s">
        <v>19434</v>
      </c>
      <c r="N7550" s="1" t="s">
        <v>28</v>
      </c>
      <c r="O7550" t="s">
        <v>29</v>
      </c>
    </row>
    <row r="7551" spans="1:16" x14ac:dyDescent="0.25">
      <c r="A7551" s="1" t="s">
        <v>19429</v>
      </c>
      <c r="B7551" s="1" t="s">
        <v>19430</v>
      </c>
      <c r="C7551" s="1" t="s">
        <v>19431</v>
      </c>
      <c r="D7551" t="s">
        <v>19432</v>
      </c>
      <c r="E7551" t="s">
        <v>239</v>
      </c>
      <c r="F7551" t="s">
        <v>240</v>
      </c>
      <c r="G7551" t="s">
        <v>1267</v>
      </c>
      <c r="H7551" t="s">
        <v>1268</v>
      </c>
      <c r="I7551" t="s">
        <v>19433</v>
      </c>
      <c r="J7551" s="1" t="s">
        <v>655</v>
      </c>
      <c r="K7551" t="s">
        <v>305</v>
      </c>
      <c r="L7551" t="s">
        <v>305</v>
      </c>
      <c r="M7551" s="1" t="s">
        <v>19434</v>
      </c>
      <c r="N7551" s="1" t="s">
        <v>28</v>
      </c>
      <c r="O7551" t="s">
        <v>29</v>
      </c>
    </row>
    <row r="7552" spans="1:16" x14ac:dyDescent="0.25">
      <c r="A7552" s="1" t="s">
        <v>19440</v>
      </c>
      <c r="B7552" s="1" t="s">
        <v>19441</v>
      </c>
      <c r="C7552" s="1" t="s">
        <v>19442</v>
      </c>
      <c r="D7552" t="s">
        <v>19443</v>
      </c>
      <c r="E7552" t="s">
        <v>83</v>
      </c>
      <c r="F7552" t="s">
        <v>84</v>
      </c>
      <c r="G7552" t="s">
        <v>85</v>
      </c>
      <c r="H7552" t="s">
        <v>86</v>
      </c>
      <c r="I7552" t="s">
        <v>19444</v>
      </c>
      <c r="J7552" s="1" t="s">
        <v>499</v>
      </c>
      <c r="K7552" t="s">
        <v>111</v>
      </c>
      <c r="L7552" t="s">
        <v>111</v>
      </c>
      <c r="M7552" s="1" t="s">
        <v>19434</v>
      </c>
      <c r="N7552" s="1" t="s">
        <v>28</v>
      </c>
      <c r="O7552" t="s">
        <v>29</v>
      </c>
    </row>
    <row r="7553" spans="1:16" x14ac:dyDescent="0.25">
      <c r="A7553" s="1" t="s">
        <v>19445</v>
      </c>
      <c r="B7553" s="1" t="s">
        <v>19446</v>
      </c>
      <c r="C7553" s="1" t="s">
        <v>19447</v>
      </c>
      <c r="D7553" t="s">
        <v>19448</v>
      </c>
      <c r="E7553" t="s">
        <v>1344</v>
      </c>
      <c r="F7553" t="s">
        <v>1345</v>
      </c>
      <c r="G7553" t="s">
        <v>18361</v>
      </c>
      <c r="H7553" t="s">
        <v>18362</v>
      </c>
      <c r="I7553" t="s">
        <v>19449</v>
      </c>
      <c r="J7553" s="1" t="s">
        <v>13104</v>
      </c>
      <c r="K7553" t="s">
        <v>715</v>
      </c>
      <c r="L7553" t="s">
        <v>4667</v>
      </c>
      <c r="M7553" s="1" t="s">
        <v>19434</v>
      </c>
      <c r="N7553" s="1" t="s">
        <v>28</v>
      </c>
      <c r="O7553" t="s">
        <v>29</v>
      </c>
    </row>
    <row r="7554" spans="1:16" x14ac:dyDescent="0.25">
      <c r="A7554" s="1" t="s">
        <v>19450</v>
      </c>
      <c r="B7554" s="1" t="s">
        <v>19451</v>
      </c>
      <c r="C7554" s="1" t="s">
        <v>19452</v>
      </c>
      <c r="D7554" t="s">
        <v>19453</v>
      </c>
      <c r="E7554" t="s">
        <v>1007</v>
      </c>
      <c r="F7554" t="s">
        <v>1008</v>
      </c>
      <c r="G7554" t="s">
        <v>856</v>
      </c>
      <c r="H7554" t="s">
        <v>857</v>
      </c>
      <c r="I7554" t="s">
        <v>19454</v>
      </c>
      <c r="J7554" s="1" t="s">
        <v>167</v>
      </c>
      <c r="K7554" t="s">
        <v>168</v>
      </c>
      <c r="L7554" t="s">
        <v>168</v>
      </c>
      <c r="M7554" s="1" t="s">
        <v>19434</v>
      </c>
      <c r="N7554" s="1" t="s">
        <v>28</v>
      </c>
      <c r="O7554" t="s">
        <v>29</v>
      </c>
    </row>
    <row r="7555" spans="1:16" x14ac:dyDescent="0.25">
      <c r="A7555" s="1" t="s">
        <v>19429</v>
      </c>
      <c r="B7555" s="1" t="s">
        <v>19430</v>
      </c>
      <c r="C7555" s="1" t="s">
        <v>19431</v>
      </c>
      <c r="D7555" t="s">
        <v>19432</v>
      </c>
      <c r="E7555" t="s">
        <v>239</v>
      </c>
      <c r="F7555" t="s">
        <v>240</v>
      </c>
      <c r="G7555" t="s">
        <v>451</v>
      </c>
      <c r="H7555" t="s">
        <v>452</v>
      </c>
      <c r="I7555" t="s">
        <v>19433</v>
      </c>
      <c r="J7555" s="1" t="s">
        <v>655</v>
      </c>
      <c r="K7555" t="s">
        <v>305</v>
      </c>
      <c r="L7555" t="s">
        <v>305</v>
      </c>
      <c r="M7555" s="1" t="s">
        <v>19434</v>
      </c>
      <c r="N7555" s="1" t="s">
        <v>28</v>
      </c>
      <c r="O7555" t="s">
        <v>29</v>
      </c>
    </row>
    <row r="7556" spans="1:16" x14ac:dyDescent="0.25">
      <c r="A7556" s="1" t="s">
        <v>19450</v>
      </c>
      <c r="B7556" s="1" t="s">
        <v>19451</v>
      </c>
      <c r="C7556" s="1" t="s">
        <v>19452</v>
      </c>
      <c r="D7556" t="s">
        <v>19453</v>
      </c>
      <c r="E7556" t="s">
        <v>1007</v>
      </c>
      <c r="F7556" t="s">
        <v>1008</v>
      </c>
      <c r="G7556" t="s">
        <v>895</v>
      </c>
      <c r="H7556" t="s">
        <v>896</v>
      </c>
      <c r="I7556" t="s">
        <v>19454</v>
      </c>
      <c r="J7556" s="1" t="s">
        <v>167</v>
      </c>
      <c r="K7556" t="s">
        <v>168</v>
      </c>
      <c r="L7556" t="s">
        <v>168</v>
      </c>
      <c r="M7556" s="1" t="s">
        <v>19434</v>
      </c>
      <c r="N7556" s="1" t="s">
        <v>28</v>
      </c>
      <c r="O7556" t="s">
        <v>29</v>
      </c>
    </row>
    <row r="7557" spans="1:16" x14ac:dyDescent="0.25">
      <c r="A7557" s="1" t="s">
        <v>19455</v>
      </c>
      <c r="B7557" s="1" t="s">
        <v>19456</v>
      </c>
      <c r="C7557" s="1" t="s">
        <v>19457</v>
      </c>
      <c r="D7557" t="s">
        <v>19458</v>
      </c>
      <c r="E7557" t="s">
        <v>1007</v>
      </c>
      <c r="F7557" t="s">
        <v>1008</v>
      </c>
      <c r="G7557" t="s">
        <v>158</v>
      </c>
      <c r="H7557" t="s">
        <v>159</v>
      </c>
      <c r="I7557" t="s">
        <v>19459</v>
      </c>
      <c r="J7557" s="1" t="s">
        <v>2586</v>
      </c>
      <c r="K7557" t="s">
        <v>2587</v>
      </c>
      <c r="L7557" t="s">
        <v>2587</v>
      </c>
      <c r="M7557" s="1" t="s">
        <v>19434</v>
      </c>
      <c r="N7557" s="1" t="s">
        <v>28</v>
      </c>
      <c r="O7557" t="s">
        <v>29</v>
      </c>
    </row>
    <row r="7558" spans="1:16" x14ac:dyDescent="0.25">
      <c r="A7558" s="1" t="s">
        <v>19460</v>
      </c>
      <c r="B7558" s="1" t="s">
        <v>19461</v>
      </c>
      <c r="C7558" s="1" t="s">
        <v>19462</v>
      </c>
      <c r="D7558" t="s">
        <v>19463</v>
      </c>
      <c r="E7558" t="s">
        <v>20</v>
      </c>
      <c r="F7558" t="s">
        <v>21</v>
      </c>
      <c r="G7558" t="s">
        <v>22</v>
      </c>
      <c r="H7558" t="s">
        <v>23</v>
      </c>
      <c r="I7558" t="s">
        <v>19464</v>
      </c>
      <c r="J7558" s="1" t="s">
        <v>8842</v>
      </c>
      <c r="K7558" t="s">
        <v>715</v>
      </c>
      <c r="L7558" t="s">
        <v>715</v>
      </c>
      <c r="M7558" s="1" t="s">
        <v>19434</v>
      </c>
      <c r="N7558" s="1" t="s">
        <v>28</v>
      </c>
      <c r="O7558" t="s">
        <v>29</v>
      </c>
    </row>
    <row r="7559" spans="1:16" x14ac:dyDescent="0.25">
      <c r="A7559" s="1" t="s">
        <v>19429</v>
      </c>
      <c r="B7559" s="1" t="s">
        <v>19430</v>
      </c>
      <c r="C7559" s="1" t="s">
        <v>19431</v>
      </c>
      <c r="D7559" t="s">
        <v>19432</v>
      </c>
      <c r="E7559" t="s">
        <v>239</v>
      </c>
      <c r="F7559" t="s">
        <v>240</v>
      </c>
      <c r="G7559" t="s">
        <v>233</v>
      </c>
      <c r="H7559" t="s">
        <v>234</v>
      </c>
      <c r="I7559" t="s">
        <v>19433</v>
      </c>
      <c r="J7559" s="1" t="s">
        <v>655</v>
      </c>
      <c r="K7559" t="s">
        <v>305</v>
      </c>
      <c r="L7559" t="s">
        <v>305</v>
      </c>
      <c r="M7559" s="1" t="s">
        <v>19434</v>
      </c>
      <c r="N7559" s="1" t="s">
        <v>28</v>
      </c>
      <c r="O7559" t="s">
        <v>29</v>
      </c>
    </row>
    <row r="7560" spans="1:16" x14ac:dyDescent="0.25">
      <c r="A7560" s="1" t="s">
        <v>19435</v>
      </c>
      <c r="B7560" s="1" t="s">
        <v>19436</v>
      </c>
      <c r="C7560" s="1" t="s">
        <v>19437</v>
      </c>
      <c r="D7560" t="s">
        <v>19438</v>
      </c>
      <c r="E7560" t="s">
        <v>239</v>
      </c>
      <c r="F7560" t="s">
        <v>240</v>
      </c>
      <c r="G7560" t="s">
        <v>60</v>
      </c>
      <c r="H7560" t="s">
        <v>61</v>
      </c>
      <c r="I7560" t="s">
        <v>19439</v>
      </c>
      <c r="J7560" s="1" t="s">
        <v>1739</v>
      </c>
      <c r="K7560" t="s">
        <v>40</v>
      </c>
      <c r="L7560" t="s">
        <v>1740</v>
      </c>
      <c r="M7560" s="1" t="s">
        <v>19434</v>
      </c>
      <c r="N7560" s="1" t="s">
        <v>28</v>
      </c>
      <c r="O7560" t="s">
        <v>29</v>
      </c>
    </row>
    <row r="7561" spans="1:16" x14ac:dyDescent="0.25">
      <c r="A7561" s="1" t="s">
        <v>19465</v>
      </c>
      <c r="B7561" s="1" t="s">
        <v>19466</v>
      </c>
      <c r="C7561" s="1" t="s">
        <v>19467</v>
      </c>
      <c r="D7561" t="s">
        <v>19468</v>
      </c>
      <c r="E7561" t="s">
        <v>3844</v>
      </c>
      <c r="F7561" t="s">
        <v>3845</v>
      </c>
      <c r="G7561" t="s">
        <v>156</v>
      </c>
      <c r="H7561" t="s">
        <v>157</v>
      </c>
      <c r="I7561" t="s">
        <v>19469</v>
      </c>
      <c r="J7561" s="1" t="s">
        <v>1897</v>
      </c>
      <c r="K7561" t="s">
        <v>168</v>
      </c>
      <c r="L7561" t="s">
        <v>1898</v>
      </c>
      <c r="M7561" s="1" t="s">
        <v>19470</v>
      </c>
      <c r="N7561" s="1" t="s">
        <v>28</v>
      </c>
      <c r="O7561" t="s">
        <v>42</v>
      </c>
      <c r="P7561" t="s">
        <v>168</v>
      </c>
    </row>
    <row r="7562" spans="1:16" x14ac:dyDescent="0.25">
      <c r="A7562" s="1" t="s">
        <v>19465</v>
      </c>
      <c r="B7562" s="1" t="s">
        <v>19466</v>
      </c>
      <c r="C7562" s="1" t="s">
        <v>19467</v>
      </c>
      <c r="D7562" t="s">
        <v>19468</v>
      </c>
      <c r="E7562" t="s">
        <v>3844</v>
      </c>
      <c r="F7562" t="s">
        <v>3845</v>
      </c>
      <c r="G7562" t="s">
        <v>203</v>
      </c>
      <c r="H7562" t="s">
        <v>204</v>
      </c>
      <c r="I7562" t="s">
        <v>19469</v>
      </c>
      <c r="J7562" s="1" t="s">
        <v>1897</v>
      </c>
      <c r="K7562" t="s">
        <v>168</v>
      </c>
      <c r="L7562" t="s">
        <v>1898</v>
      </c>
      <c r="M7562" s="1" t="s">
        <v>19470</v>
      </c>
      <c r="N7562" s="1" t="s">
        <v>28</v>
      </c>
      <c r="O7562" t="s">
        <v>42</v>
      </c>
      <c r="P7562" t="s">
        <v>168</v>
      </c>
    </row>
    <row r="7563" spans="1:16" x14ac:dyDescent="0.25">
      <c r="A7563" s="1" t="s">
        <v>19471</v>
      </c>
      <c r="B7563" s="1" t="s">
        <v>19472</v>
      </c>
      <c r="C7563" s="1" t="s">
        <v>19473</v>
      </c>
      <c r="D7563" t="s">
        <v>19474</v>
      </c>
      <c r="E7563" t="s">
        <v>3844</v>
      </c>
      <c r="F7563" t="s">
        <v>3845</v>
      </c>
      <c r="G7563" t="s">
        <v>156</v>
      </c>
      <c r="H7563" t="s">
        <v>157</v>
      </c>
      <c r="I7563" t="s">
        <v>11020</v>
      </c>
      <c r="J7563" s="1" t="s">
        <v>196</v>
      </c>
      <c r="K7563" t="s">
        <v>168</v>
      </c>
      <c r="L7563" t="s">
        <v>19475</v>
      </c>
      <c r="M7563" s="1" t="s">
        <v>19470</v>
      </c>
      <c r="N7563" s="1" t="s">
        <v>28</v>
      </c>
      <c r="O7563" t="s">
        <v>42</v>
      </c>
      <c r="P7563" t="s">
        <v>168</v>
      </c>
    </row>
    <row r="7564" spans="1:16" x14ac:dyDescent="0.25">
      <c r="A7564" s="1" t="s">
        <v>19471</v>
      </c>
      <c r="B7564" s="1" t="s">
        <v>19472</v>
      </c>
      <c r="C7564" s="1" t="s">
        <v>19473</v>
      </c>
      <c r="D7564" t="s">
        <v>19474</v>
      </c>
      <c r="E7564" t="s">
        <v>3844</v>
      </c>
      <c r="F7564" t="s">
        <v>3845</v>
      </c>
      <c r="G7564" t="s">
        <v>203</v>
      </c>
      <c r="H7564" t="s">
        <v>204</v>
      </c>
      <c r="I7564" t="s">
        <v>11020</v>
      </c>
      <c r="J7564" s="1" t="s">
        <v>196</v>
      </c>
      <c r="K7564" t="s">
        <v>168</v>
      </c>
      <c r="L7564" t="s">
        <v>19475</v>
      </c>
      <c r="M7564" s="1" t="s">
        <v>19470</v>
      </c>
      <c r="N7564" s="1" t="s">
        <v>28</v>
      </c>
      <c r="O7564" t="s">
        <v>42</v>
      </c>
      <c r="P7564" t="s">
        <v>168</v>
      </c>
    </row>
    <row r="7565" spans="1:16" x14ac:dyDescent="0.25">
      <c r="A7565" s="1" t="s">
        <v>19476</v>
      </c>
      <c r="B7565" s="1" t="s">
        <v>19477</v>
      </c>
      <c r="C7565" s="1" t="s">
        <v>19478</v>
      </c>
      <c r="D7565" t="s">
        <v>19479</v>
      </c>
      <c r="E7565" t="s">
        <v>603</v>
      </c>
      <c r="F7565" t="s">
        <v>604</v>
      </c>
      <c r="G7565" t="s">
        <v>60</v>
      </c>
      <c r="H7565" t="s">
        <v>61</v>
      </c>
      <c r="I7565" t="s">
        <v>19480</v>
      </c>
      <c r="J7565" s="1" t="s">
        <v>167</v>
      </c>
      <c r="K7565" t="s">
        <v>168</v>
      </c>
      <c r="L7565" t="s">
        <v>168</v>
      </c>
      <c r="M7565" s="1" t="s">
        <v>19470</v>
      </c>
      <c r="N7565" s="1" t="s">
        <v>28</v>
      </c>
      <c r="O7565" t="s">
        <v>42</v>
      </c>
    </row>
    <row r="7566" spans="1:16" x14ac:dyDescent="0.25">
      <c r="A7566" s="1" t="s">
        <v>19481</v>
      </c>
      <c r="B7566" s="1" t="s">
        <v>19482</v>
      </c>
      <c r="C7566" s="1" t="s">
        <v>19483</v>
      </c>
      <c r="D7566" t="s">
        <v>19484</v>
      </c>
      <c r="E7566" t="s">
        <v>83</v>
      </c>
      <c r="F7566" t="s">
        <v>84</v>
      </c>
      <c r="G7566" t="s">
        <v>85</v>
      </c>
      <c r="H7566" t="s">
        <v>86</v>
      </c>
      <c r="I7566" t="s">
        <v>19485</v>
      </c>
      <c r="J7566" s="1" t="s">
        <v>99</v>
      </c>
      <c r="K7566" t="s">
        <v>40</v>
      </c>
      <c r="L7566" t="s">
        <v>40</v>
      </c>
      <c r="M7566" s="1" t="s">
        <v>19470</v>
      </c>
      <c r="N7566" s="1" t="s">
        <v>28</v>
      </c>
      <c r="O7566" t="s">
        <v>29</v>
      </c>
    </row>
    <row r="7567" spans="1:16" x14ac:dyDescent="0.25">
      <c r="A7567" s="1" t="s">
        <v>19465</v>
      </c>
      <c r="B7567" s="1" t="s">
        <v>19466</v>
      </c>
      <c r="C7567" s="1" t="s">
        <v>19467</v>
      </c>
      <c r="D7567" t="s">
        <v>19468</v>
      </c>
      <c r="E7567" t="s">
        <v>3844</v>
      </c>
      <c r="F7567" t="s">
        <v>3845</v>
      </c>
      <c r="G7567" t="s">
        <v>158</v>
      </c>
      <c r="H7567" t="s">
        <v>159</v>
      </c>
      <c r="I7567" t="s">
        <v>19469</v>
      </c>
      <c r="J7567" s="1" t="s">
        <v>1897</v>
      </c>
      <c r="K7567" t="s">
        <v>168</v>
      </c>
      <c r="L7567" t="s">
        <v>1898</v>
      </c>
      <c r="M7567" s="1" t="s">
        <v>19470</v>
      </c>
      <c r="N7567" s="1" t="s">
        <v>28</v>
      </c>
      <c r="O7567" t="s">
        <v>42</v>
      </c>
      <c r="P7567" t="s">
        <v>168</v>
      </c>
    </row>
    <row r="7568" spans="1:16" x14ac:dyDescent="0.25">
      <c r="A7568" s="1" t="s">
        <v>19471</v>
      </c>
      <c r="B7568" s="1" t="s">
        <v>19472</v>
      </c>
      <c r="C7568" s="1" t="s">
        <v>19473</v>
      </c>
      <c r="D7568" t="s">
        <v>19474</v>
      </c>
      <c r="E7568" t="s">
        <v>3844</v>
      </c>
      <c r="F7568" t="s">
        <v>3845</v>
      </c>
      <c r="G7568" t="s">
        <v>158</v>
      </c>
      <c r="H7568" t="s">
        <v>159</v>
      </c>
      <c r="I7568" t="s">
        <v>11020</v>
      </c>
      <c r="J7568" s="1" t="s">
        <v>196</v>
      </c>
      <c r="K7568" t="s">
        <v>168</v>
      </c>
      <c r="L7568" t="s">
        <v>19475</v>
      </c>
      <c r="M7568" s="1" t="s">
        <v>19470</v>
      </c>
      <c r="N7568" s="1" t="s">
        <v>28</v>
      </c>
      <c r="O7568" t="s">
        <v>42</v>
      </c>
      <c r="P7568" t="s">
        <v>168</v>
      </c>
    </row>
    <row r="7569" spans="1:16" x14ac:dyDescent="0.25">
      <c r="A7569" s="1" t="s">
        <v>19486</v>
      </c>
      <c r="B7569" s="1" t="s">
        <v>19487</v>
      </c>
      <c r="C7569" s="1" t="s">
        <v>19488</v>
      </c>
      <c r="D7569" t="s">
        <v>19489</v>
      </c>
      <c r="E7569" t="s">
        <v>83</v>
      </c>
      <c r="F7569" t="s">
        <v>84</v>
      </c>
      <c r="G7569" t="s">
        <v>85</v>
      </c>
      <c r="H7569" t="s">
        <v>86</v>
      </c>
      <c r="I7569" t="s">
        <v>19490</v>
      </c>
      <c r="J7569" s="1" t="s">
        <v>551</v>
      </c>
      <c r="K7569" t="s">
        <v>552</v>
      </c>
      <c r="L7569" t="s">
        <v>552</v>
      </c>
      <c r="M7569" s="1" t="s">
        <v>19491</v>
      </c>
      <c r="N7569" s="1" t="s">
        <v>28</v>
      </c>
      <c r="O7569" t="s">
        <v>29</v>
      </c>
    </row>
    <row r="7570" spans="1:16" x14ac:dyDescent="0.25">
      <c r="A7570" s="1" t="s">
        <v>19492</v>
      </c>
      <c r="B7570" s="1" t="s">
        <v>19493</v>
      </c>
      <c r="C7570" s="1" t="s">
        <v>19494</v>
      </c>
      <c r="D7570" t="s">
        <v>19495</v>
      </c>
      <c r="E7570" t="s">
        <v>239</v>
      </c>
      <c r="F7570" t="s">
        <v>240</v>
      </c>
      <c r="G7570" t="s">
        <v>22</v>
      </c>
      <c r="H7570" t="s">
        <v>23</v>
      </c>
      <c r="I7570" t="s">
        <v>19496</v>
      </c>
      <c r="J7570" s="1" t="s">
        <v>815</v>
      </c>
      <c r="K7570" t="s">
        <v>816</v>
      </c>
      <c r="L7570" t="s">
        <v>816</v>
      </c>
      <c r="M7570" s="1" t="s">
        <v>19491</v>
      </c>
      <c r="N7570" s="1" t="s">
        <v>28</v>
      </c>
      <c r="O7570" t="s">
        <v>29</v>
      </c>
    </row>
    <row r="7571" spans="1:16" x14ac:dyDescent="0.25">
      <c r="A7571" s="1" t="s">
        <v>19492</v>
      </c>
      <c r="B7571" s="1" t="s">
        <v>19493</v>
      </c>
      <c r="C7571" s="1" t="s">
        <v>19494</v>
      </c>
      <c r="D7571" t="s">
        <v>19495</v>
      </c>
      <c r="E7571" t="s">
        <v>239</v>
      </c>
      <c r="F7571" t="s">
        <v>240</v>
      </c>
      <c r="G7571" t="s">
        <v>158</v>
      </c>
      <c r="H7571" t="s">
        <v>159</v>
      </c>
      <c r="I7571" t="s">
        <v>19496</v>
      </c>
      <c r="J7571" s="1" t="s">
        <v>815</v>
      </c>
      <c r="K7571" t="s">
        <v>816</v>
      </c>
      <c r="L7571" t="s">
        <v>816</v>
      </c>
      <c r="M7571" s="1" t="s">
        <v>19491</v>
      </c>
      <c r="N7571" s="1" t="s">
        <v>28</v>
      </c>
      <c r="O7571" t="s">
        <v>29</v>
      </c>
    </row>
    <row r="7572" spans="1:16" x14ac:dyDescent="0.25">
      <c r="A7572" s="1" t="s">
        <v>19492</v>
      </c>
      <c r="B7572" s="1" t="s">
        <v>19493</v>
      </c>
      <c r="C7572" s="1" t="s">
        <v>19494</v>
      </c>
      <c r="D7572" t="s">
        <v>19495</v>
      </c>
      <c r="E7572" t="s">
        <v>239</v>
      </c>
      <c r="F7572" t="s">
        <v>240</v>
      </c>
      <c r="G7572" t="s">
        <v>156</v>
      </c>
      <c r="H7572" t="s">
        <v>157</v>
      </c>
      <c r="I7572" t="s">
        <v>19496</v>
      </c>
      <c r="J7572" s="1" t="s">
        <v>815</v>
      </c>
      <c r="K7572" t="s">
        <v>816</v>
      </c>
      <c r="L7572" t="s">
        <v>816</v>
      </c>
      <c r="M7572" s="1" t="s">
        <v>19491</v>
      </c>
      <c r="N7572" s="1" t="s">
        <v>28</v>
      </c>
      <c r="O7572" t="s">
        <v>29</v>
      </c>
    </row>
    <row r="7573" spans="1:16" x14ac:dyDescent="0.25">
      <c r="A7573" s="1" t="s">
        <v>19492</v>
      </c>
      <c r="B7573" s="1" t="s">
        <v>19493</v>
      </c>
      <c r="C7573" s="1" t="s">
        <v>19494</v>
      </c>
      <c r="D7573" t="s">
        <v>19495</v>
      </c>
      <c r="E7573" t="s">
        <v>239</v>
      </c>
      <c r="F7573" t="s">
        <v>240</v>
      </c>
      <c r="G7573" t="s">
        <v>233</v>
      </c>
      <c r="H7573" t="s">
        <v>234</v>
      </c>
      <c r="I7573" t="s">
        <v>19496</v>
      </c>
      <c r="J7573" s="1" t="s">
        <v>815</v>
      </c>
      <c r="K7573" t="s">
        <v>816</v>
      </c>
      <c r="L7573" t="s">
        <v>816</v>
      </c>
      <c r="M7573" s="1" t="s">
        <v>19491</v>
      </c>
      <c r="N7573" s="1" t="s">
        <v>28</v>
      </c>
      <c r="O7573" t="s">
        <v>29</v>
      </c>
    </row>
    <row r="7574" spans="1:16" x14ac:dyDescent="0.25">
      <c r="A7574" s="1" t="s">
        <v>19492</v>
      </c>
      <c r="B7574" s="1" t="s">
        <v>19493</v>
      </c>
      <c r="C7574" s="1" t="s">
        <v>19494</v>
      </c>
      <c r="D7574" t="s">
        <v>19495</v>
      </c>
      <c r="E7574" t="s">
        <v>239</v>
      </c>
      <c r="F7574" t="s">
        <v>240</v>
      </c>
      <c r="G7574" t="s">
        <v>842</v>
      </c>
      <c r="H7574" t="s">
        <v>843</v>
      </c>
      <c r="I7574" t="s">
        <v>19496</v>
      </c>
      <c r="J7574" s="1" t="s">
        <v>815</v>
      </c>
      <c r="K7574" t="s">
        <v>816</v>
      </c>
      <c r="L7574" t="s">
        <v>816</v>
      </c>
      <c r="M7574" s="1" t="s">
        <v>19491</v>
      </c>
      <c r="N7574" s="1" t="s">
        <v>28</v>
      </c>
      <c r="O7574" t="s">
        <v>29</v>
      </c>
    </row>
    <row r="7575" spans="1:16" x14ac:dyDescent="0.25">
      <c r="A7575" s="1" t="s">
        <v>19492</v>
      </c>
      <c r="B7575" s="1" t="s">
        <v>19493</v>
      </c>
      <c r="C7575" s="1" t="s">
        <v>19494</v>
      </c>
      <c r="D7575" t="s">
        <v>19495</v>
      </c>
      <c r="E7575" t="s">
        <v>239</v>
      </c>
      <c r="F7575" t="s">
        <v>240</v>
      </c>
      <c r="G7575" t="s">
        <v>706</v>
      </c>
      <c r="H7575" t="s">
        <v>707</v>
      </c>
      <c r="I7575" t="s">
        <v>19496</v>
      </c>
      <c r="J7575" s="1" t="s">
        <v>815</v>
      </c>
      <c r="K7575" t="s">
        <v>816</v>
      </c>
      <c r="L7575" t="s">
        <v>816</v>
      </c>
      <c r="M7575" s="1" t="s">
        <v>19491</v>
      </c>
      <c r="N7575" s="1" t="s">
        <v>28</v>
      </c>
      <c r="O7575" t="s">
        <v>29</v>
      </c>
    </row>
    <row r="7576" spans="1:16" x14ac:dyDescent="0.25">
      <c r="A7576" s="1" t="s">
        <v>19492</v>
      </c>
      <c r="B7576" s="1" t="s">
        <v>19493</v>
      </c>
      <c r="C7576" s="1" t="s">
        <v>19494</v>
      </c>
      <c r="D7576" t="s">
        <v>19495</v>
      </c>
      <c r="E7576" t="s">
        <v>239</v>
      </c>
      <c r="F7576" t="s">
        <v>240</v>
      </c>
      <c r="G7576" t="s">
        <v>66</v>
      </c>
      <c r="H7576" t="s">
        <v>67</v>
      </c>
      <c r="I7576" t="s">
        <v>19496</v>
      </c>
      <c r="J7576" s="1" t="s">
        <v>815</v>
      </c>
      <c r="K7576" t="s">
        <v>816</v>
      </c>
      <c r="L7576" t="s">
        <v>816</v>
      </c>
      <c r="M7576" s="1" t="s">
        <v>19491</v>
      </c>
      <c r="N7576" s="1" t="s">
        <v>28</v>
      </c>
      <c r="O7576" t="s">
        <v>29</v>
      </c>
    </row>
    <row r="7577" spans="1:16" x14ac:dyDescent="0.25">
      <c r="A7577" s="1" t="s">
        <v>19492</v>
      </c>
      <c r="B7577" s="1" t="s">
        <v>19493</v>
      </c>
      <c r="C7577" s="1" t="s">
        <v>19494</v>
      </c>
      <c r="D7577" t="s">
        <v>19495</v>
      </c>
      <c r="E7577" t="s">
        <v>239</v>
      </c>
      <c r="F7577" t="s">
        <v>240</v>
      </c>
      <c r="G7577" t="s">
        <v>60</v>
      </c>
      <c r="H7577" t="s">
        <v>61</v>
      </c>
      <c r="I7577" t="s">
        <v>19496</v>
      </c>
      <c r="J7577" s="1" t="s">
        <v>815</v>
      </c>
      <c r="K7577" t="s">
        <v>816</v>
      </c>
      <c r="L7577" t="s">
        <v>816</v>
      </c>
      <c r="M7577" s="1" t="s">
        <v>19491</v>
      </c>
      <c r="N7577" s="1" t="s">
        <v>28</v>
      </c>
      <c r="O7577" t="s">
        <v>29</v>
      </c>
    </row>
    <row r="7578" spans="1:16" x14ac:dyDescent="0.25">
      <c r="A7578" s="1" t="s">
        <v>19492</v>
      </c>
      <c r="B7578" s="1" t="s">
        <v>19493</v>
      </c>
      <c r="C7578" s="1" t="s">
        <v>19494</v>
      </c>
      <c r="D7578" t="s">
        <v>19495</v>
      </c>
      <c r="E7578" t="s">
        <v>239</v>
      </c>
      <c r="F7578" t="s">
        <v>240</v>
      </c>
      <c r="G7578" t="s">
        <v>203</v>
      </c>
      <c r="H7578" t="s">
        <v>204</v>
      </c>
      <c r="I7578" t="s">
        <v>19496</v>
      </c>
      <c r="J7578" s="1" t="s">
        <v>815</v>
      </c>
      <c r="K7578" t="s">
        <v>816</v>
      </c>
      <c r="L7578" t="s">
        <v>816</v>
      </c>
      <c r="M7578" s="1" t="s">
        <v>19491</v>
      </c>
      <c r="N7578" s="1" t="s">
        <v>28</v>
      </c>
      <c r="O7578" t="s">
        <v>29</v>
      </c>
    </row>
    <row r="7579" spans="1:16" x14ac:dyDescent="0.25">
      <c r="A7579" s="1" t="s">
        <v>19492</v>
      </c>
      <c r="B7579" s="1" t="s">
        <v>19493</v>
      </c>
      <c r="C7579" s="1" t="s">
        <v>19494</v>
      </c>
      <c r="D7579" t="s">
        <v>19495</v>
      </c>
      <c r="E7579" t="s">
        <v>239</v>
      </c>
      <c r="F7579" t="s">
        <v>240</v>
      </c>
      <c r="G7579" t="s">
        <v>465</v>
      </c>
      <c r="H7579" t="s">
        <v>466</v>
      </c>
      <c r="I7579" t="s">
        <v>19496</v>
      </c>
      <c r="J7579" s="1" t="s">
        <v>815</v>
      </c>
      <c r="K7579" t="s">
        <v>816</v>
      </c>
      <c r="L7579" t="s">
        <v>816</v>
      </c>
      <c r="M7579" s="1" t="s">
        <v>19491</v>
      </c>
      <c r="N7579" s="1" t="s">
        <v>28</v>
      </c>
      <c r="O7579" t="s">
        <v>29</v>
      </c>
    </row>
    <row r="7580" spans="1:16" x14ac:dyDescent="0.25">
      <c r="A7580" s="1" t="s">
        <v>19497</v>
      </c>
      <c r="B7580" s="1" t="s">
        <v>19498</v>
      </c>
      <c r="C7580" s="1" t="s">
        <v>19499</v>
      </c>
      <c r="D7580" t="s">
        <v>19500</v>
      </c>
      <c r="E7580" t="s">
        <v>20</v>
      </c>
      <c r="F7580" t="s">
        <v>21</v>
      </c>
      <c r="G7580" t="s">
        <v>233</v>
      </c>
      <c r="H7580" t="s">
        <v>234</v>
      </c>
      <c r="I7580" t="s">
        <v>19501</v>
      </c>
      <c r="J7580" s="1" t="s">
        <v>655</v>
      </c>
      <c r="K7580" t="s">
        <v>305</v>
      </c>
      <c r="L7580" t="s">
        <v>305</v>
      </c>
      <c r="M7580" s="1" t="s">
        <v>19502</v>
      </c>
      <c r="N7580" s="1" t="s">
        <v>28</v>
      </c>
      <c r="O7580" t="s">
        <v>29</v>
      </c>
      <c r="P7580" t="s">
        <v>65</v>
      </c>
    </row>
    <row r="7581" spans="1:16" x14ac:dyDescent="0.25">
      <c r="A7581" s="1" t="s">
        <v>19503</v>
      </c>
      <c r="B7581" s="1" t="s">
        <v>19504</v>
      </c>
      <c r="C7581" s="1" t="s">
        <v>19505</v>
      </c>
      <c r="D7581" t="s">
        <v>19506</v>
      </c>
      <c r="E7581" t="s">
        <v>239</v>
      </c>
      <c r="F7581" t="s">
        <v>240</v>
      </c>
      <c r="G7581" t="s">
        <v>481</v>
      </c>
      <c r="H7581" t="s">
        <v>482</v>
      </c>
      <c r="I7581" t="s">
        <v>19507</v>
      </c>
      <c r="J7581" s="1" t="s">
        <v>167</v>
      </c>
      <c r="K7581" t="s">
        <v>168</v>
      </c>
      <c r="L7581" t="s">
        <v>168</v>
      </c>
      <c r="M7581" s="1" t="s">
        <v>19508</v>
      </c>
      <c r="N7581" s="1" t="s">
        <v>28</v>
      </c>
      <c r="O7581" t="s">
        <v>42</v>
      </c>
      <c r="P7581" t="s">
        <v>168</v>
      </c>
    </row>
    <row r="7582" spans="1:16" x14ac:dyDescent="0.25">
      <c r="A7582" s="1" t="s">
        <v>19503</v>
      </c>
      <c r="B7582" s="1" t="s">
        <v>19504</v>
      </c>
      <c r="C7582" s="1" t="s">
        <v>19505</v>
      </c>
      <c r="D7582" t="s">
        <v>19506</v>
      </c>
      <c r="E7582" t="s">
        <v>239</v>
      </c>
      <c r="F7582" t="s">
        <v>240</v>
      </c>
      <c r="G7582" t="s">
        <v>46</v>
      </c>
      <c r="H7582" t="s">
        <v>47</v>
      </c>
      <c r="I7582" t="s">
        <v>19507</v>
      </c>
      <c r="J7582" s="1" t="s">
        <v>167</v>
      </c>
      <c r="K7582" t="s">
        <v>168</v>
      </c>
      <c r="L7582" t="s">
        <v>168</v>
      </c>
      <c r="M7582" s="1" t="s">
        <v>19508</v>
      </c>
      <c r="N7582" s="1" t="s">
        <v>28</v>
      </c>
      <c r="O7582" t="s">
        <v>42</v>
      </c>
      <c r="P7582" t="s">
        <v>168</v>
      </c>
    </row>
    <row r="7583" spans="1:16" x14ac:dyDescent="0.25">
      <c r="A7583" s="1" t="s">
        <v>19509</v>
      </c>
      <c r="B7583" s="1" t="s">
        <v>19510</v>
      </c>
      <c r="C7583" s="1" t="s">
        <v>19511</v>
      </c>
      <c r="D7583" t="s">
        <v>12109</v>
      </c>
      <c r="E7583" t="s">
        <v>239</v>
      </c>
      <c r="F7583" t="s">
        <v>240</v>
      </c>
      <c r="G7583" t="s">
        <v>840</v>
      </c>
      <c r="H7583" t="s">
        <v>841</v>
      </c>
      <c r="I7583" t="s">
        <v>19512</v>
      </c>
      <c r="J7583" s="1" t="s">
        <v>2843</v>
      </c>
      <c r="K7583" t="s">
        <v>40</v>
      </c>
      <c r="L7583" t="s">
        <v>2844</v>
      </c>
      <c r="M7583" s="1" t="s">
        <v>19508</v>
      </c>
      <c r="N7583" s="1" t="s">
        <v>28</v>
      </c>
      <c r="O7583" t="s">
        <v>29</v>
      </c>
    </row>
    <row r="7584" spans="1:16" x14ac:dyDescent="0.25">
      <c r="A7584" s="1" t="s">
        <v>19509</v>
      </c>
      <c r="B7584" s="1" t="s">
        <v>19510</v>
      </c>
      <c r="C7584" s="1" t="s">
        <v>19511</v>
      </c>
      <c r="D7584" t="s">
        <v>12109</v>
      </c>
      <c r="E7584" t="s">
        <v>239</v>
      </c>
      <c r="F7584" t="s">
        <v>240</v>
      </c>
      <c r="G7584" t="s">
        <v>233</v>
      </c>
      <c r="H7584" t="s">
        <v>234</v>
      </c>
      <c r="I7584" t="s">
        <v>19512</v>
      </c>
      <c r="J7584" s="1" t="s">
        <v>2843</v>
      </c>
      <c r="K7584" t="s">
        <v>40</v>
      </c>
      <c r="L7584" t="s">
        <v>2844</v>
      </c>
      <c r="M7584" s="1" t="s">
        <v>19508</v>
      </c>
      <c r="N7584" s="1" t="s">
        <v>28</v>
      </c>
      <c r="O7584" t="s">
        <v>29</v>
      </c>
    </row>
    <row r="7585" spans="1:16" x14ac:dyDescent="0.25">
      <c r="A7585" s="1" t="s">
        <v>19503</v>
      </c>
      <c r="B7585" s="1" t="s">
        <v>19504</v>
      </c>
      <c r="C7585" s="1" t="s">
        <v>19505</v>
      </c>
      <c r="D7585" t="s">
        <v>19506</v>
      </c>
      <c r="E7585" t="s">
        <v>239</v>
      </c>
      <c r="F7585" t="s">
        <v>240</v>
      </c>
      <c r="G7585" t="s">
        <v>156</v>
      </c>
      <c r="H7585" t="s">
        <v>157</v>
      </c>
      <c r="I7585" t="s">
        <v>19507</v>
      </c>
      <c r="J7585" s="1" t="s">
        <v>167</v>
      </c>
      <c r="K7585" t="s">
        <v>168</v>
      </c>
      <c r="L7585" t="s">
        <v>168</v>
      </c>
      <c r="M7585" s="1" t="s">
        <v>19508</v>
      </c>
      <c r="N7585" s="1" t="s">
        <v>28</v>
      </c>
      <c r="O7585" t="s">
        <v>42</v>
      </c>
      <c r="P7585" t="s">
        <v>168</v>
      </c>
    </row>
    <row r="7586" spans="1:16" x14ac:dyDescent="0.25">
      <c r="A7586" s="1" t="s">
        <v>19503</v>
      </c>
      <c r="B7586" s="1" t="s">
        <v>19504</v>
      </c>
      <c r="C7586" s="1" t="s">
        <v>19505</v>
      </c>
      <c r="D7586" t="s">
        <v>19506</v>
      </c>
      <c r="E7586" t="s">
        <v>239</v>
      </c>
      <c r="F7586" t="s">
        <v>240</v>
      </c>
      <c r="G7586" t="s">
        <v>451</v>
      </c>
      <c r="H7586" t="s">
        <v>452</v>
      </c>
      <c r="I7586" t="s">
        <v>19507</v>
      </c>
      <c r="J7586" s="1" t="s">
        <v>167</v>
      </c>
      <c r="K7586" t="s">
        <v>168</v>
      </c>
      <c r="L7586" t="s">
        <v>168</v>
      </c>
      <c r="M7586" s="1" t="s">
        <v>19508</v>
      </c>
      <c r="N7586" s="1" t="s">
        <v>28</v>
      </c>
      <c r="O7586" t="s">
        <v>42</v>
      </c>
      <c r="P7586" t="s">
        <v>168</v>
      </c>
    </row>
    <row r="7587" spans="1:16" x14ac:dyDescent="0.25">
      <c r="A7587" s="1" t="s">
        <v>19503</v>
      </c>
      <c r="B7587" s="1" t="s">
        <v>19504</v>
      </c>
      <c r="C7587" s="1" t="s">
        <v>19505</v>
      </c>
      <c r="D7587" t="s">
        <v>19506</v>
      </c>
      <c r="E7587" t="s">
        <v>239</v>
      </c>
      <c r="F7587" t="s">
        <v>240</v>
      </c>
      <c r="G7587" t="s">
        <v>437</v>
      </c>
      <c r="H7587" t="s">
        <v>438</v>
      </c>
      <c r="I7587" t="s">
        <v>19507</v>
      </c>
      <c r="J7587" s="1" t="s">
        <v>167</v>
      </c>
      <c r="K7587" t="s">
        <v>168</v>
      </c>
      <c r="L7587" t="s">
        <v>168</v>
      </c>
      <c r="M7587" s="1" t="s">
        <v>19508</v>
      </c>
      <c r="N7587" s="1" t="s">
        <v>28</v>
      </c>
      <c r="O7587" t="s">
        <v>42</v>
      </c>
      <c r="P7587" t="s">
        <v>168</v>
      </c>
    </row>
    <row r="7588" spans="1:16" x14ac:dyDescent="0.25">
      <c r="A7588" s="1" t="s">
        <v>19503</v>
      </c>
      <c r="B7588" s="1" t="s">
        <v>19504</v>
      </c>
      <c r="C7588" s="1" t="s">
        <v>19505</v>
      </c>
      <c r="D7588" t="s">
        <v>19506</v>
      </c>
      <c r="E7588" t="s">
        <v>239</v>
      </c>
      <c r="F7588" t="s">
        <v>240</v>
      </c>
      <c r="G7588" t="s">
        <v>953</v>
      </c>
      <c r="H7588" t="s">
        <v>954</v>
      </c>
      <c r="I7588" t="s">
        <v>19507</v>
      </c>
      <c r="J7588" s="1" t="s">
        <v>167</v>
      </c>
      <c r="K7588" t="s">
        <v>168</v>
      </c>
      <c r="L7588" t="s">
        <v>168</v>
      </c>
      <c r="M7588" s="1" t="s">
        <v>19508</v>
      </c>
      <c r="N7588" s="1" t="s">
        <v>28</v>
      </c>
      <c r="O7588" t="s">
        <v>42</v>
      </c>
      <c r="P7588" t="s">
        <v>168</v>
      </c>
    </row>
    <row r="7589" spans="1:16" x14ac:dyDescent="0.25">
      <c r="A7589" s="1" t="s">
        <v>19503</v>
      </c>
      <c r="B7589" s="1" t="s">
        <v>19504</v>
      </c>
      <c r="C7589" s="1" t="s">
        <v>19505</v>
      </c>
      <c r="D7589" t="s">
        <v>19506</v>
      </c>
      <c r="E7589" t="s">
        <v>239</v>
      </c>
      <c r="F7589" t="s">
        <v>240</v>
      </c>
      <c r="G7589" t="s">
        <v>842</v>
      </c>
      <c r="H7589" t="s">
        <v>843</v>
      </c>
      <c r="I7589" t="s">
        <v>19507</v>
      </c>
      <c r="J7589" s="1" t="s">
        <v>167</v>
      </c>
      <c r="K7589" t="s">
        <v>168</v>
      </c>
      <c r="L7589" t="s">
        <v>168</v>
      </c>
      <c r="M7589" s="1" t="s">
        <v>19508</v>
      </c>
      <c r="N7589" s="1" t="s">
        <v>28</v>
      </c>
      <c r="O7589" t="s">
        <v>42</v>
      </c>
      <c r="P7589" t="s">
        <v>168</v>
      </c>
    </row>
    <row r="7590" spans="1:16" x14ac:dyDescent="0.25">
      <c r="A7590" s="1" t="s">
        <v>19503</v>
      </c>
      <c r="B7590" s="1" t="s">
        <v>19504</v>
      </c>
      <c r="C7590" s="1" t="s">
        <v>19505</v>
      </c>
      <c r="D7590" t="s">
        <v>19506</v>
      </c>
      <c r="E7590" t="s">
        <v>239</v>
      </c>
      <c r="F7590" t="s">
        <v>240</v>
      </c>
      <c r="G7590" t="s">
        <v>706</v>
      </c>
      <c r="H7590" t="s">
        <v>707</v>
      </c>
      <c r="I7590" t="s">
        <v>19507</v>
      </c>
      <c r="J7590" s="1" t="s">
        <v>167</v>
      </c>
      <c r="K7590" t="s">
        <v>168</v>
      </c>
      <c r="L7590" t="s">
        <v>168</v>
      </c>
      <c r="M7590" s="1" t="s">
        <v>19508</v>
      </c>
      <c r="N7590" s="1" t="s">
        <v>28</v>
      </c>
      <c r="O7590" t="s">
        <v>42</v>
      </c>
      <c r="P7590" t="s">
        <v>168</v>
      </c>
    </row>
    <row r="7591" spans="1:16" x14ac:dyDescent="0.25">
      <c r="A7591" s="1" t="s">
        <v>19503</v>
      </c>
      <c r="B7591" s="1" t="s">
        <v>19504</v>
      </c>
      <c r="C7591" s="1" t="s">
        <v>19505</v>
      </c>
      <c r="D7591" t="s">
        <v>19506</v>
      </c>
      <c r="E7591" t="s">
        <v>239</v>
      </c>
      <c r="F7591" t="s">
        <v>240</v>
      </c>
      <c r="G7591" t="s">
        <v>453</v>
      </c>
      <c r="H7591" t="s">
        <v>454</v>
      </c>
      <c r="I7591" t="s">
        <v>19507</v>
      </c>
      <c r="J7591" s="1" t="s">
        <v>167</v>
      </c>
      <c r="K7591" t="s">
        <v>168</v>
      </c>
      <c r="L7591" t="s">
        <v>168</v>
      </c>
      <c r="M7591" s="1" t="s">
        <v>19508</v>
      </c>
      <c r="N7591" s="1" t="s">
        <v>28</v>
      </c>
      <c r="O7591" t="s">
        <v>42</v>
      </c>
      <c r="P7591" t="s">
        <v>168</v>
      </c>
    </row>
    <row r="7592" spans="1:16" x14ac:dyDescent="0.25">
      <c r="A7592" s="1" t="s">
        <v>19503</v>
      </c>
      <c r="B7592" s="1" t="s">
        <v>19504</v>
      </c>
      <c r="C7592" s="1" t="s">
        <v>19505</v>
      </c>
      <c r="D7592" t="s">
        <v>19506</v>
      </c>
      <c r="E7592" t="s">
        <v>239</v>
      </c>
      <c r="F7592" t="s">
        <v>240</v>
      </c>
      <c r="G7592" t="s">
        <v>370</v>
      </c>
      <c r="H7592" t="s">
        <v>371</v>
      </c>
      <c r="I7592" t="s">
        <v>19507</v>
      </c>
      <c r="J7592" s="1" t="s">
        <v>167</v>
      </c>
      <c r="K7592" t="s">
        <v>168</v>
      </c>
      <c r="L7592" t="s">
        <v>168</v>
      </c>
      <c r="M7592" s="1" t="s">
        <v>19508</v>
      </c>
      <c r="N7592" s="1" t="s">
        <v>28</v>
      </c>
      <c r="O7592" t="s">
        <v>42</v>
      </c>
      <c r="P7592" t="s">
        <v>168</v>
      </c>
    </row>
    <row r="7593" spans="1:16" x14ac:dyDescent="0.25">
      <c r="A7593" s="1" t="s">
        <v>19503</v>
      </c>
      <c r="B7593" s="1" t="s">
        <v>19504</v>
      </c>
      <c r="C7593" s="1" t="s">
        <v>19505</v>
      </c>
      <c r="D7593" t="s">
        <v>19506</v>
      </c>
      <c r="E7593" t="s">
        <v>239</v>
      </c>
      <c r="F7593" t="s">
        <v>240</v>
      </c>
      <c r="G7593" t="s">
        <v>243</v>
      </c>
      <c r="H7593" t="s">
        <v>244</v>
      </c>
      <c r="I7593" t="s">
        <v>19507</v>
      </c>
      <c r="J7593" s="1" t="s">
        <v>167</v>
      </c>
      <c r="K7593" t="s">
        <v>168</v>
      </c>
      <c r="L7593" t="s">
        <v>168</v>
      </c>
      <c r="M7593" s="1" t="s">
        <v>19508</v>
      </c>
      <c r="N7593" s="1" t="s">
        <v>28</v>
      </c>
      <c r="O7593" t="s">
        <v>42</v>
      </c>
      <c r="P7593" t="s">
        <v>168</v>
      </c>
    </row>
    <row r="7594" spans="1:16" x14ac:dyDescent="0.25">
      <c r="A7594" s="1" t="s">
        <v>19503</v>
      </c>
      <c r="B7594" s="1" t="s">
        <v>19504</v>
      </c>
      <c r="C7594" s="1" t="s">
        <v>19505</v>
      </c>
      <c r="D7594" t="s">
        <v>19506</v>
      </c>
      <c r="E7594" t="s">
        <v>239</v>
      </c>
      <c r="F7594" t="s">
        <v>240</v>
      </c>
      <c r="G7594" t="s">
        <v>433</v>
      </c>
      <c r="H7594" t="s">
        <v>434</v>
      </c>
      <c r="I7594" t="s">
        <v>19507</v>
      </c>
      <c r="J7594" s="1" t="s">
        <v>167</v>
      </c>
      <c r="K7594" t="s">
        <v>168</v>
      </c>
      <c r="L7594" t="s">
        <v>168</v>
      </c>
      <c r="M7594" s="1" t="s">
        <v>19508</v>
      </c>
      <c r="N7594" s="1" t="s">
        <v>28</v>
      </c>
      <c r="O7594" t="s">
        <v>42</v>
      </c>
      <c r="P7594" t="s">
        <v>168</v>
      </c>
    </row>
    <row r="7595" spans="1:16" x14ac:dyDescent="0.25">
      <c r="A7595" s="1" t="s">
        <v>19503</v>
      </c>
      <c r="B7595" s="1" t="s">
        <v>19504</v>
      </c>
      <c r="C7595" s="1" t="s">
        <v>19505</v>
      </c>
      <c r="D7595" t="s">
        <v>19506</v>
      </c>
      <c r="E7595" t="s">
        <v>239</v>
      </c>
      <c r="F7595" t="s">
        <v>240</v>
      </c>
      <c r="G7595" t="s">
        <v>66</v>
      </c>
      <c r="H7595" t="s">
        <v>67</v>
      </c>
      <c r="I7595" t="s">
        <v>19507</v>
      </c>
      <c r="J7595" s="1" t="s">
        <v>167</v>
      </c>
      <c r="K7595" t="s">
        <v>168</v>
      </c>
      <c r="L7595" t="s">
        <v>168</v>
      </c>
      <c r="M7595" s="1" t="s">
        <v>19508</v>
      </c>
      <c r="N7595" s="1" t="s">
        <v>28</v>
      </c>
      <c r="O7595" t="s">
        <v>42</v>
      </c>
      <c r="P7595" t="s">
        <v>168</v>
      </c>
    </row>
    <row r="7596" spans="1:16" x14ac:dyDescent="0.25">
      <c r="A7596" s="1" t="s">
        <v>19503</v>
      </c>
      <c r="B7596" s="1" t="s">
        <v>19504</v>
      </c>
      <c r="C7596" s="1" t="s">
        <v>19505</v>
      </c>
      <c r="D7596" t="s">
        <v>19506</v>
      </c>
      <c r="E7596" t="s">
        <v>239</v>
      </c>
      <c r="F7596" t="s">
        <v>240</v>
      </c>
      <c r="G7596" t="s">
        <v>203</v>
      </c>
      <c r="H7596" t="s">
        <v>204</v>
      </c>
      <c r="I7596" t="s">
        <v>19507</v>
      </c>
      <c r="J7596" s="1" t="s">
        <v>167</v>
      </c>
      <c r="K7596" t="s">
        <v>168</v>
      </c>
      <c r="L7596" t="s">
        <v>168</v>
      </c>
      <c r="M7596" s="1" t="s">
        <v>19508</v>
      </c>
      <c r="N7596" s="1" t="s">
        <v>28</v>
      </c>
      <c r="O7596" t="s">
        <v>42</v>
      </c>
      <c r="P7596" t="s">
        <v>168</v>
      </c>
    </row>
    <row r="7597" spans="1:16" x14ac:dyDescent="0.25">
      <c r="A7597" s="1" t="s">
        <v>19503</v>
      </c>
      <c r="B7597" s="1" t="s">
        <v>19504</v>
      </c>
      <c r="C7597" s="1" t="s">
        <v>19505</v>
      </c>
      <c r="D7597" t="s">
        <v>19506</v>
      </c>
      <c r="E7597" t="s">
        <v>239</v>
      </c>
      <c r="F7597" t="s">
        <v>240</v>
      </c>
      <c r="G7597" t="s">
        <v>323</v>
      </c>
      <c r="H7597" t="s">
        <v>324</v>
      </c>
      <c r="I7597" t="s">
        <v>19507</v>
      </c>
      <c r="J7597" s="1" t="s">
        <v>167</v>
      </c>
      <c r="K7597" t="s">
        <v>168</v>
      </c>
      <c r="L7597" t="s">
        <v>168</v>
      </c>
      <c r="M7597" s="1" t="s">
        <v>19508</v>
      </c>
      <c r="N7597" s="1" t="s">
        <v>28</v>
      </c>
      <c r="O7597" t="s">
        <v>42</v>
      </c>
      <c r="P7597" t="s">
        <v>168</v>
      </c>
    </row>
    <row r="7598" spans="1:16" x14ac:dyDescent="0.25">
      <c r="A7598" s="1" t="s">
        <v>19503</v>
      </c>
      <c r="B7598" s="1" t="s">
        <v>19504</v>
      </c>
      <c r="C7598" s="1" t="s">
        <v>19505</v>
      </c>
      <c r="D7598" t="s">
        <v>19506</v>
      </c>
      <c r="E7598" t="s">
        <v>239</v>
      </c>
      <c r="F7598" t="s">
        <v>240</v>
      </c>
      <c r="G7598" t="s">
        <v>465</v>
      </c>
      <c r="H7598" t="s">
        <v>466</v>
      </c>
      <c r="I7598" t="s">
        <v>19507</v>
      </c>
      <c r="J7598" s="1" t="s">
        <v>167</v>
      </c>
      <c r="K7598" t="s">
        <v>168</v>
      </c>
      <c r="L7598" t="s">
        <v>168</v>
      </c>
      <c r="M7598" s="1" t="s">
        <v>19508</v>
      </c>
      <c r="N7598" s="1" t="s">
        <v>28</v>
      </c>
      <c r="O7598" t="s">
        <v>42</v>
      </c>
      <c r="P7598" t="s">
        <v>168</v>
      </c>
    </row>
    <row r="7599" spans="1:16" x14ac:dyDescent="0.25">
      <c r="A7599" s="1" t="s">
        <v>19503</v>
      </c>
      <c r="B7599" s="1" t="s">
        <v>19504</v>
      </c>
      <c r="C7599" s="1" t="s">
        <v>19505</v>
      </c>
      <c r="D7599" t="s">
        <v>19506</v>
      </c>
      <c r="E7599" t="s">
        <v>239</v>
      </c>
      <c r="F7599" t="s">
        <v>240</v>
      </c>
      <c r="G7599" t="s">
        <v>987</v>
      </c>
      <c r="H7599" t="s">
        <v>988</v>
      </c>
      <c r="I7599" t="s">
        <v>19507</v>
      </c>
      <c r="J7599" s="1" t="s">
        <v>167</v>
      </c>
      <c r="K7599" t="s">
        <v>168</v>
      </c>
      <c r="L7599" t="s">
        <v>168</v>
      </c>
      <c r="M7599" s="1" t="s">
        <v>19508</v>
      </c>
      <c r="N7599" s="1" t="s">
        <v>28</v>
      </c>
      <c r="O7599" t="s">
        <v>42</v>
      </c>
      <c r="P7599" t="s">
        <v>168</v>
      </c>
    </row>
    <row r="7600" spans="1:16" x14ac:dyDescent="0.25">
      <c r="A7600" s="1" t="s">
        <v>19503</v>
      </c>
      <c r="B7600" s="1" t="s">
        <v>19504</v>
      </c>
      <c r="C7600" s="1" t="s">
        <v>19505</v>
      </c>
      <c r="D7600" t="s">
        <v>19506</v>
      </c>
      <c r="E7600" t="s">
        <v>239</v>
      </c>
      <c r="F7600" t="s">
        <v>240</v>
      </c>
      <c r="G7600" t="s">
        <v>3671</v>
      </c>
      <c r="H7600" t="s">
        <v>3672</v>
      </c>
      <c r="I7600" t="s">
        <v>19507</v>
      </c>
      <c r="J7600" s="1" t="s">
        <v>167</v>
      </c>
      <c r="K7600" t="s">
        <v>168</v>
      </c>
      <c r="L7600" t="s">
        <v>168</v>
      </c>
      <c r="M7600" s="1" t="s">
        <v>19508</v>
      </c>
      <c r="N7600" s="1" t="s">
        <v>28</v>
      </c>
      <c r="O7600" t="s">
        <v>42</v>
      </c>
      <c r="P7600" t="s">
        <v>168</v>
      </c>
    </row>
    <row r="7601" spans="1:16" x14ac:dyDescent="0.25">
      <c r="A7601" s="1" t="s">
        <v>19503</v>
      </c>
      <c r="B7601" s="1" t="s">
        <v>19504</v>
      </c>
      <c r="C7601" s="1" t="s">
        <v>19505</v>
      </c>
      <c r="D7601" t="s">
        <v>19506</v>
      </c>
      <c r="E7601" t="s">
        <v>239</v>
      </c>
      <c r="F7601" t="s">
        <v>240</v>
      </c>
      <c r="G7601" t="s">
        <v>193</v>
      </c>
      <c r="H7601" t="s">
        <v>194</v>
      </c>
      <c r="I7601" t="s">
        <v>19507</v>
      </c>
      <c r="J7601" s="1" t="s">
        <v>167</v>
      </c>
      <c r="K7601" t="s">
        <v>168</v>
      </c>
      <c r="L7601" t="s">
        <v>168</v>
      </c>
      <c r="M7601" s="1" t="s">
        <v>19508</v>
      </c>
      <c r="N7601" s="1" t="s">
        <v>28</v>
      </c>
      <c r="O7601" t="s">
        <v>42</v>
      </c>
      <c r="P7601" t="s">
        <v>168</v>
      </c>
    </row>
    <row r="7602" spans="1:16" x14ac:dyDescent="0.25">
      <c r="A7602" s="1" t="s">
        <v>19503</v>
      </c>
      <c r="B7602" s="1" t="s">
        <v>19504</v>
      </c>
      <c r="C7602" s="1" t="s">
        <v>19505</v>
      </c>
      <c r="D7602" t="s">
        <v>19506</v>
      </c>
      <c r="E7602" t="s">
        <v>239</v>
      </c>
      <c r="F7602" t="s">
        <v>240</v>
      </c>
      <c r="G7602" t="s">
        <v>449</v>
      </c>
      <c r="H7602" t="s">
        <v>450</v>
      </c>
      <c r="I7602" t="s">
        <v>19507</v>
      </c>
      <c r="J7602" s="1" t="s">
        <v>167</v>
      </c>
      <c r="K7602" t="s">
        <v>168</v>
      </c>
      <c r="L7602" t="s">
        <v>168</v>
      </c>
      <c r="M7602" s="1" t="s">
        <v>19508</v>
      </c>
      <c r="N7602" s="1" t="s">
        <v>28</v>
      </c>
      <c r="O7602" t="s">
        <v>42</v>
      </c>
      <c r="P7602" t="s">
        <v>168</v>
      </c>
    </row>
    <row r="7603" spans="1:16" x14ac:dyDescent="0.25">
      <c r="A7603" s="1" t="s">
        <v>19503</v>
      </c>
      <c r="B7603" s="1" t="s">
        <v>19504</v>
      </c>
      <c r="C7603" s="1" t="s">
        <v>19505</v>
      </c>
      <c r="D7603" t="s">
        <v>19506</v>
      </c>
      <c r="E7603" t="s">
        <v>239</v>
      </c>
      <c r="F7603" t="s">
        <v>240</v>
      </c>
      <c r="G7603" t="s">
        <v>201</v>
      </c>
      <c r="H7603" t="s">
        <v>202</v>
      </c>
      <c r="I7603" t="s">
        <v>19507</v>
      </c>
      <c r="J7603" s="1" t="s">
        <v>167</v>
      </c>
      <c r="K7603" t="s">
        <v>168</v>
      </c>
      <c r="L7603" t="s">
        <v>168</v>
      </c>
      <c r="M7603" s="1" t="s">
        <v>19508</v>
      </c>
      <c r="N7603" s="1" t="s">
        <v>28</v>
      </c>
      <c r="O7603" t="s">
        <v>42</v>
      </c>
      <c r="P7603" t="s">
        <v>168</v>
      </c>
    </row>
    <row r="7604" spans="1:16" x14ac:dyDescent="0.25">
      <c r="A7604" s="1" t="s">
        <v>19503</v>
      </c>
      <c r="B7604" s="1" t="s">
        <v>19504</v>
      </c>
      <c r="C7604" s="1" t="s">
        <v>19505</v>
      </c>
      <c r="D7604" t="s">
        <v>19506</v>
      </c>
      <c r="E7604" t="s">
        <v>239</v>
      </c>
      <c r="F7604" t="s">
        <v>240</v>
      </c>
      <c r="G7604" t="s">
        <v>158</v>
      </c>
      <c r="H7604" t="s">
        <v>159</v>
      </c>
      <c r="I7604" t="s">
        <v>19507</v>
      </c>
      <c r="J7604" s="1" t="s">
        <v>167</v>
      </c>
      <c r="K7604" t="s">
        <v>168</v>
      </c>
      <c r="L7604" t="s">
        <v>168</v>
      </c>
      <c r="M7604" s="1" t="s">
        <v>19508</v>
      </c>
      <c r="N7604" s="1" t="s">
        <v>28</v>
      </c>
      <c r="O7604" t="s">
        <v>42</v>
      </c>
      <c r="P7604" t="s">
        <v>168</v>
      </c>
    </row>
    <row r="7605" spans="1:16" x14ac:dyDescent="0.25">
      <c r="A7605" s="1" t="s">
        <v>19503</v>
      </c>
      <c r="B7605" s="1" t="s">
        <v>19504</v>
      </c>
      <c r="C7605" s="1" t="s">
        <v>19505</v>
      </c>
      <c r="D7605" t="s">
        <v>19506</v>
      </c>
      <c r="E7605" t="s">
        <v>239</v>
      </c>
      <c r="F7605" t="s">
        <v>240</v>
      </c>
      <c r="G7605" t="s">
        <v>834</v>
      </c>
      <c r="H7605" t="s">
        <v>835</v>
      </c>
      <c r="I7605" t="s">
        <v>19507</v>
      </c>
      <c r="J7605" s="1" t="s">
        <v>167</v>
      </c>
      <c r="K7605" t="s">
        <v>168</v>
      </c>
      <c r="L7605" t="s">
        <v>168</v>
      </c>
      <c r="M7605" s="1" t="s">
        <v>19508</v>
      </c>
      <c r="N7605" s="1" t="s">
        <v>28</v>
      </c>
      <c r="O7605" t="s">
        <v>42</v>
      </c>
      <c r="P7605" t="s">
        <v>168</v>
      </c>
    </row>
    <row r="7606" spans="1:16" x14ac:dyDescent="0.25">
      <c r="A7606" s="1" t="s">
        <v>19503</v>
      </c>
      <c r="B7606" s="1" t="s">
        <v>19504</v>
      </c>
      <c r="C7606" s="1" t="s">
        <v>19505</v>
      </c>
      <c r="D7606" t="s">
        <v>19506</v>
      </c>
      <c r="E7606" t="s">
        <v>239</v>
      </c>
      <c r="F7606" t="s">
        <v>240</v>
      </c>
      <c r="G7606" t="s">
        <v>1165</v>
      </c>
      <c r="H7606" t="s">
        <v>1166</v>
      </c>
      <c r="I7606" t="s">
        <v>19507</v>
      </c>
      <c r="J7606" s="1" t="s">
        <v>167</v>
      </c>
      <c r="K7606" t="s">
        <v>168</v>
      </c>
      <c r="L7606" t="s">
        <v>168</v>
      </c>
      <c r="M7606" s="1" t="s">
        <v>19508</v>
      </c>
      <c r="N7606" s="1" t="s">
        <v>28</v>
      </c>
      <c r="O7606" t="s">
        <v>42</v>
      </c>
      <c r="P7606" t="s">
        <v>168</v>
      </c>
    </row>
    <row r="7607" spans="1:16" x14ac:dyDescent="0.25">
      <c r="A7607" s="1" t="s">
        <v>19513</v>
      </c>
      <c r="B7607" s="1" t="s">
        <v>19514</v>
      </c>
      <c r="C7607" s="1" t="s">
        <v>19515</v>
      </c>
      <c r="D7607" t="s">
        <v>19516</v>
      </c>
      <c r="E7607" t="s">
        <v>603</v>
      </c>
      <c r="F7607" t="s">
        <v>604</v>
      </c>
      <c r="G7607" t="s">
        <v>431</v>
      </c>
      <c r="H7607" t="s">
        <v>432</v>
      </c>
      <c r="I7607" t="s">
        <v>19517</v>
      </c>
      <c r="J7607" s="1" t="s">
        <v>5054</v>
      </c>
      <c r="K7607" t="s">
        <v>40</v>
      </c>
      <c r="L7607" t="s">
        <v>5055</v>
      </c>
      <c r="M7607" s="1" t="s">
        <v>19518</v>
      </c>
      <c r="N7607" s="1" t="s">
        <v>28</v>
      </c>
      <c r="O7607" t="s">
        <v>29</v>
      </c>
    </row>
    <row r="7608" spans="1:16" x14ac:dyDescent="0.25">
      <c r="A7608" s="1" t="s">
        <v>19519</v>
      </c>
      <c r="B7608" s="1" t="s">
        <v>19520</v>
      </c>
      <c r="C7608" s="1" t="s">
        <v>19521</v>
      </c>
      <c r="D7608" t="s">
        <v>19522</v>
      </c>
      <c r="E7608" t="s">
        <v>603</v>
      </c>
      <c r="F7608" t="s">
        <v>604</v>
      </c>
      <c r="G7608" t="s">
        <v>156</v>
      </c>
      <c r="H7608" t="s">
        <v>157</v>
      </c>
      <c r="I7608" t="s">
        <v>19523</v>
      </c>
      <c r="J7608" s="1" t="s">
        <v>3073</v>
      </c>
      <c r="K7608" t="s">
        <v>40</v>
      </c>
      <c r="L7608" t="s">
        <v>3074</v>
      </c>
      <c r="M7608" s="1" t="s">
        <v>19518</v>
      </c>
      <c r="N7608" s="1" t="s">
        <v>28</v>
      </c>
      <c r="O7608" t="s">
        <v>29</v>
      </c>
    </row>
    <row r="7609" spans="1:16" x14ac:dyDescent="0.25">
      <c r="A7609" s="1" t="s">
        <v>19513</v>
      </c>
      <c r="B7609" s="1" t="s">
        <v>19514</v>
      </c>
      <c r="C7609" s="1" t="s">
        <v>19515</v>
      </c>
      <c r="D7609" t="s">
        <v>19516</v>
      </c>
      <c r="E7609" t="s">
        <v>603</v>
      </c>
      <c r="F7609" t="s">
        <v>604</v>
      </c>
      <c r="G7609" t="s">
        <v>429</v>
      </c>
      <c r="H7609" t="s">
        <v>430</v>
      </c>
      <c r="I7609" t="s">
        <v>19517</v>
      </c>
      <c r="J7609" s="1" t="s">
        <v>5054</v>
      </c>
      <c r="K7609" t="s">
        <v>40</v>
      </c>
      <c r="L7609" t="s">
        <v>5055</v>
      </c>
      <c r="M7609" s="1" t="s">
        <v>19518</v>
      </c>
      <c r="N7609" s="1" t="s">
        <v>28</v>
      </c>
      <c r="O7609" t="s">
        <v>29</v>
      </c>
    </row>
    <row r="7610" spans="1:16" x14ac:dyDescent="0.25">
      <c r="A7610" s="1" t="s">
        <v>19513</v>
      </c>
      <c r="B7610" s="1" t="s">
        <v>19514</v>
      </c>
      <c r="C7610" s="1" t="s">
        <v>19515</v>
      </c>
      <c r="D7610" t="s">
        <v>19516</v>
      </c>
      <c r="E7610" t="s">
        <v>603</v>
      </c>
      <c r="F7610" t="s">
        <v>604</v>
      </c>
      <c r="G7610" t="s">
        <v>840</v>
      </c>
      <c r="H7610" t="s">
        <v>841</v>
      </c>
      <c r="I7610" t="s">
        <v>19517</v>
      </c>
      <c r="J7610" s="1" t="s">
        <v>5054</v>
      </c>
      <c r="K7610" t="s">
        <v>40</v>
      </c>
      <c r="L7610" t="s">
        <v>5055</v>
      </c>
      <c r="M7610" s="1" t="s">
        <v>19518</v>
      </c>
      <c r="N7610" s="1" t="s">
        <v>28</v>
      </c>
      <c r="O7610" t="s">
        <v>29</v>
      </c>
    </row>
    <row r="7611" spans="1:16" x14ac:dyDescent="0.25">
      <c r="A7611" s="1" t="s">
        <v>19513</v>
      </c>
      <c r="B7611" s="1" t="s">
        <v>19514</v>
      </c>
      <c r="C7611" s="1" t="s">
        <v>19515</v>
      </c>
      <c r="D7611" t="s">
        <v>19516</v>
      </c>
      <c r="E7611" t="s">
        <v>603</v>
      </c>
      <c r="F7611" t="s">
        <v>604</v>
      </c>
      <c r="G7611" t="s">
        <v>158</v>
      </c>
      <c r="H7611" t="s">
        <v>159</v>
      </c>
      <c r="I7611" t="s">
        <v>19517</v>
      </c>
      <c r="J7611" s="1" t="s">
        <v>5054</v>
      </c>
      <c r="K7611" t="s">
        <v>40</v>
      </c>
      <c r="L7611" t="s">
        <v>5055</v>
      </c>
      <c r="M7611" s="1" t="s">
        <v>19518</v>
      </c>
      <c r="N7611" s="1" t="s">
        <v>28</v>
      </c>
      <c r="O7611" t="s">
        <v>29</v>
      </c>
    </row>
    <row r="7612" spans="1:16" x14ac:dyDescent="0.25">
      <c r="A7612" s="1" t="s">
        <v>19513</v>
      </c>
      <c r="B7612" s="1" t="s">
        <v>19514</v>
      </c>
      <c r="C7612" s="1" t="s">
        <v>19515</v>
      </c>
      <c r="D7612" t="s">
        <v>19516</v>
      </c>
      <c r="E7612" t="s">
        <v>603</v>
      </c>
      <c r="F7612" t="s">
        <v>604</v>
      </c>
      <c r="G7612" t="s">
        <v>156</v>
      </c>
      <c r="H7612" t="s">
        <v>157</v>
      </c>
      <c r="I7612" t="s">
        <v>19517</v>
      </c>
      <c r="J7612" s="1" t="s">
        <v>5054</v>
      </c>
      <c r="K7612" t="s">
        <v>40</v>
      </c>
      <c r="L7612" t="s">
        <v>5055</v>
      </c>
      <c r="M7612" s="1" t="s">
        <v>19518</v>
      </c>
      <c r="N7612" s="1" t="s">
        <v>28</v>
      </c>
      <c r="O7612" t="s">
        <v>29</v>
      </c>
    </row>
    <row r="7613" spans="1:16" x14ac:dyDescent="0.25">
      <c r="A7613" s="1" t="s">
        <v>19524</v>
      </c>
      <c r="B7613" s="1" t="s">
        <v>19525</v>
      </c>
      <c r="C7613" s="1" t="s">
        <v>19526</v>
      </c>
      <c r="D7613" t="s">
        <v>19527</v>
      </c>
      <c r="E7613" t="s">
        <v>20</v>
      </c>
      <c r="F7613" t="s">
        <v>21</v>
      </c>
      <c r="G7613" t="s">
        <v>22</v>
      </c>
      <c r="H7613" t="s">
        <v>23</v>
      </c>
      <c r="I7613" t="s">
        <v>19528</v>
      </c>
      <c r="J7613" s="1" t="s">
        <v>167</v>
      </c>
      <c r="K7613" t="s">
        <v>168</v>
      </c>
      <c r="L7613" t="s">
        <v>168</v>
      </c>
      <c r="M7613" s="1" t="s">
        <v>19518</v>
      </c>
      <c r="N7613" s="1" t="s">
        <v>28</v>
      </c>
      <c r="O7613" t="s">
        <v>29</v>
      </c>
    </row>
    <row r="7614" spans="1:16" x14ac:dyDescent="0.25">
      <c r="A7614" s="1" t="s">
        <v>19513</v>
      </c>
      <c r="B7614" s="1" t="s">
        <v>19514</v>
      </c>
      <c r="C7614" s="1" t="s">
        <v>19515</v>
      </c>
      <c r="D7614" t="s">
        <v>19516</v>
      </c>
      <c r="E7614" t="s">
        <v>603</v>
      </c>
      <c r="F7614" t="s">
        <v>604</v>
      </c>
      <c r="G7614" t="s">
        <v>60</v>
      </c>
      <c r="H7614" t="s">
        <v>61</v>
      </c>
      <c r="I7614" t="s">
        <v>19517</v>
      </c>
      <c r="J7614" s="1" t="s">
        <v>5054</v>
      </c>
      <c r="K7614" t="s">
        <v>40</v>
      </c>
      <c r="L7614" t="s">
        <v>5055</v>
      </c>
      <c r="M7614" s="1" t="s">
        <v>19518</v>
      </c>
      <c r="N7614" s="1" t="s">
        <v>28</v>
      </c>
      <c r="O7614" t="s">
        <v>29</v>
      </c>
    </row>
    <row r="7615" spans="1:16" x14ac:dyDescent="0.25">
      <c r="A7615" s="1" t="s">
        <v>19513</v>
      </c>
      <c r="B7615" s="1" t="s">
        <v>19514</v>
      </c>
      <c r="C7615" s="1" t="s">
        <v>19515</v>
      </c>
      <c r="D7615" t="s">
        <v>19516</v>
      </c>
      <c r="E7615" t="s">
        <v>603</v>
      </c>
      <c r="F7615" t="s">
        <v>604</v>
      </c>
      <c r="G7615" t="s">
        <v>233</v>
      </c>
      <c r="H7615" t="s">
        <v>234</v>
      </c>
      <c r="I7615" t="s">
        <v>19517</v>
      </c>
      <c r="J7615" s="1" t="s">
        <v>5054</v>
      </c>
      <c r="K7615" t="s">
        <v>40</v>
      </c>
      <c r="L7615" t="s">
        <v>5055</v>
      </c>
      <c r="M7615" s="1" t="s">
        <v>19518</v>
      </c>
      <c r="N7615" s="1" t="s">
        <v>28</v>
      </c>
      <c r="O7615" t="s">
        <v>29</v>
      </c>
    </row>
    <row r="7616" spans="1:16" x14ac:dyDescent="0.25">
      <c r="A7616" s="1" t="s">
        <v>19513</v>
      </c>
      <c r="B7616" s="1" t="s">
        <v>19514</v>
      </c>
      <c r="C7616" s="1" t="s">
        <v>19515</v>
      </c>
      <c r="D7616" t="s">
        <v>19516</v>
      </c>
      <c r="E7616" t="s">
        <v>603</v>
      </c>
      <c r="F7616" t="s">
        <v>604</v>
      </c>
      <c r="G7616" t="s">
        <v>22</v>
      </c>
      <c r="H7616" t="s">
        <v>23</v>
      </c>
      <c r="I7616" t="s">
        <v>19517</v>
      </c>
      <c r="J7616" s="1" t="s">
        <v>5054</v>
      </c>
      <c r="K7616" t="s">
        <v>40</v>
      </c>
      <c r="L7616" t="s">
        <v>5055</v>
      </c>
      <c r="M7616" s="1" t="s">
        <v>19518</v>
      </c>
      <c r="N7616" s="1" t="s">
        <v>28</v>
      </c>
      <c r="O7616" t="s">
        <v>29</v>
      </c>
    </row>
    <row r="7617" spans="1:16" x14ac:dyDescent="0.25">
      <c r="A7617" s="1" t="s">
        <v>19513</v>
      </c>
      <c r="B7617" s="1" t="s">
        <v>19514</v>
      </c>
      <c r="C7617" s="1" t="s">
        <v>19515</v>
      </c>
      <c r="D7617" t="s">
        <v>19516</v>
      </c>
      <c r="E7617" t="s">
        <v>603</v>
      </c>
      <c r="F7617" t="s">
        <v>604</v>
      </c>
      <c r="G7617" t="s">
        <v>3456</v>
      </c>
      <c r="H7617" t="s">
        <v>3457</v>
      </c>
      <c r="I7617" t="s">
        <v>19517</v>
      </c>
      <c r="J7617" s="1" t="s">
        <v>5054</v>
      </c>
      <c r="K7617" t="s">
        <v>40</v>
      </c>
      <c r="L7617" t="s">
        <v>5055</v>
      </c>
      <c r="M7617" s="1" t="s">
        <v>19518</v>
      </c>
      <c r="N7617" s="1" t="s">
        <v>28</v>
      </c>
      <c r="O7617" t="s">
        <v>29</v>
      </c>
    </row>
    <row r="7618" spans="1:16" x14ac:dyDescent="0.25">
      <c r="A7618" s="1" t="s">
        <v>19529</v>
      </c>
      <c r="B7618" s="1" t="s">
        <v>19530</v>
      </c>
      <c r="C7618" s="1" t="s">
        <v>19531</v>
      </c>
      <c r="D7618" t="s">
        <v>19532</v>
      </c>
      <c r="E7618" t="s">
        <v>239</v>
      </c>
      <c r="F7618" t="s">
        <v>240</v>
      </c>
      <c r="G7618" t="s">
        <v>22</v>
      </c>
      <c r="H7618" t="s">
        <v>23</v>
      </c>
      <c r="I7618" t="s">
        <v>19533</v>
      </c>
      <c r="J7618" s="1" t="s">
        <v>536</v>
      </c>
      <c r="K7618" t="s">
        <v>537</v>
      </c>
      <c r="L7618" t="s">
        <v>537</v>
      </c>
      <c r="M7618" s="1" t="s">
        <v>19518</v>
      </c>
      <c r="N7618" s="1" t="s">
        <v>28</v>
      </c>
      <c r="O7618" t="s">
        <v>29</v>
      </c>
      <c r="P7618" t="s">
        <v>65</v>
      </c>
    </row>
    <row r="7619" spans="1:16" x14ac:dyDescent="0.25">
      <c r="A7619" s="1" t="s">
        <v>19534</v>
      </c>
      <c r="B7619" s="1" t="s">
        <v>19535</v>
      </c>
      <c r="C7619" s="1" t="s">
        <v>19536</v>
      </c>
      <c r="D7619" t="s">
        <v>19537</v>
      </c>
      <c r="E7619" t="s">
        <v>603</v>
      </c>
      <c r="F7619" t="s">
        <v>604</v>
      </c>
      <c r="G7619" t="s">
        <v>949</v>
      </c>
      <c r="H7619" t="s">
        <v>950</v>
      </c>
      <c r="I7619" t="s">
        <v>19538</v>
      </c>
      <c r="J7619" s="1" t="s">
        <v>1147</v>
      </c>
      <c r="K7619" t="s">
        <v>40</v>
      </c>
      <c r="L7619" t="s">
        <v>40</v>
      </c>
      <c r="M7619" s="1" t="s">
        <v>19518</v>
      </c>
      <c r="N7619" s="1" t="s">
        <v>28</v>
      </c>
      <c r="O7619" t="s">
        <v>29</v>
      </c>
    </row>
    <row r="7620" spans="1:16" x14ac:dyDescent="0.25">
      <c r="A7620" s="1" t="s">
        <v>19534</v>
      </c>
      <c r="B7620" s="1" t="s">
        <v>19535</v>
      </c>
      <c r="C7620" s="1" t="s">
        <v>19536</v>
      </c>
      <c r="D7620" t="s">
        <v>19537</v>
      </c>
      <c r="E7620" t="s">
        <v>603</v>
      </c>
      <c r="F7620" t="s">
        <v>604</v>
      </c>
      <c r="G7620" t="s">
        <v>233</v>
      </c>
      <c r="H7620" t="s">
        <v>234</v>
      </c>
      <c r="I7620" t="s">
        <v>19538</v>
      </c>
      <c r="J7620" s="1" t="s">
        <v>1147</v>
      </c>
      <c r="K7620" t="s">
        <v>40</v>
      </c>
      <c r="L7620" t="s">
        <v>40</v>
      </c>
      <c r="M7620" s="1" t="s">
        <v>19518</v>
      </c>
      <c r="N7620" s="1" t="s">
        <v>28</v>
      </c>
      <c r="O7620" t="s">
        <v>29</v>
      </c>
    </row>
    <row r="7621" spans="1:16" x14ac:dyDescent="0.25">
      <c r="A7621" s="1" t="s">
        <v>19519</v>
      </c>
      <c r="B7621" s="1" t="s">
        <v>19520</v>
      </c>
      <c r="C7621" s="1" t="s">
        <v>19521</v>
      </c>
      <c r="D7621" t="s">
        <v>19522</v>
      </c>
      <c r="E7621" t="s">
        <v>603</v>
      </c>
      <c r="F7621" t="s">
        <v>604</v>
      </c>
      <c r="G7621" t="s">
        <v>439</v>
      </c>
      <c r="H7621" t="s">
        <v>440</v>
      </c>
      <c r="I7621" t="s">
        <v>19523</v>
      </c>
      <c r="J7621" s="1" t="s">
        <v>3073</v>
      </c>
      <c r="K7621" t="s">
        <v>40</v>
      </c>
      <c r="L7621" t="s">
        <v>3074</v>
      </c>
      <c r="M7621" s="1" t="s">
        <v>19518</v>
      </c>
      <c r="N7621" s="1" t="s">
        <v>28</v>
      </c>
      <c r="O7621" t="s">
        <v>29</v>
      </c>
    </row>
    <row r="7622" spans="1:16" x14ac:dyDescent="0.25">
      <c r="A7622" s="1" t="s">
        <v>19529</v>
      </c>
      <c r="B7622" s="1" t="s">
        <v>19530</v>
      </c>
      <c r="C7622" s="1" t="s">
        <v>19531</v>
      </c>
      <c r="D7622" t="s">
        <v>19532</v>
      </c>
      <c r="E7622" t="s">
        <v>239</v>
      </c>
      <c r="F7622" t="s">
        <v>240</v>
      </c>
      <c r="G7622" t="s">
        <v>455</v>
      </c>
      <c r="H7622" t="s">
        <v>456</v>
      </c>
      <c r="I7622" t="s">
        <v>19533</v>
      </c>
      <c r="J7622" s="1" t="s">
        <v>536</v>
      </c>
      <c r="K7622" t="s">
        <v>537</v>
      </c>
      <c r="L7622" t="s">
        <v>537</v>
      </c>
      <c r="M7622" s="1" t="s">
        <v>19518</v>
      </c>
      <c r="N7622" s="1" t="s">
        <v>28</v>
      </c>
      <c r="O7622" t="s">
        <v>29</v>
      </c>
      <c r="P7622" t="s">
        <v>65</v>
      </c>
    </row>
    <row r="7623" spans="1:16" x14ac:dyDescent="0.25">
      <c r="A7623" s="1" t="s">
        <v>19519</v>
      </c>
      <c r="B7623" s="1" t="s">
        <v>19520</v>
      </c>
      <c r="C7623" s="1" t="s">
        <v>19521</v>
      </c>
      <c r="D7623" t="s">
        <v>19522</v>
      </c>
      <c r="E7623" t="s">
        <v>603</v>
      </c>
      <c r="F7623" t="s">
        <v>604</v>
      </c>
      <c r="G7623" t="s">
        <v>834</v>
      </c>
      <c r="H7623" t="s">
        <v>835</v>
      </c>
      <c r="I7623" t="s">
        <v>19523</v>
      </c>
      <c r="J7623" s="1" t="s">
        <v>3073</v>
      </c>
      <c r="K7623" t="s">
        <v>40</v>
      </c>
      <c r="L7623" t="s">
        <v>3074</v>
      </c>
      <c r="M7623" s="1" t="s">
        <v>19518</v>
      </c>
      <c r="N7623" s="1" t="s">
        <v>28</v>
      </c>
      <c r="O7623" t="s">
        <v>29</v>
      </c>
    </row>
    <row r="7624" spans="1:16" x14ac:dyDescent="0.25">
      <c r="A7624" s="1" t="s">
        <v>19513</v>
      </c>
      <c r="B7624" s="1" t="s">
        <v>19514</v>
      </c>
      <c r="C7624" s="1" t="s">
        <v>19515</v>
      </c>
      <c r="D7624" t="s">
        <v>19516</v>
      </c>
      <c r="E7624" t="s">
        <v>603</v>
      </c>
      <c r="F7624" t="s">
        <v>604</v>
      </c>
      <c r="G7624" t="s">
        <v>203</v>
      </c>
      <c r="H7624" t="s">
        <v>204</v>
      </c>
      <c r="I7624" t="s">
        <v>19517</v>
      </c>
      <c r="J7624" s="1" t="s">
        <v>5054</v>
      </c>
      <c r="K7624" t="s">
        <v>40</v>
      </c>
      <c r="L7624" t="s">
        <v>5055</v>
      </c>
      <c r="M7624" s="1" t="s">
        <v>19518</v>
      </c>
      <c r="N7624" s="1" t="s">
        <v>28</v>
      </c>
      <c r="O7624" t="s">
        <v>29</v>
      </c>
    </row>
    <row r="7625" spans="1:16" x14ac:dyDescent="0.25">
      <c r="A7625" s="1" t="s">
        <v>19539</v>
      </c>
      <c r="B7625" s="1" t="s">
        <v>19540</v>
      </c>
      <c r="C7625" s="1" t="s">
        <v>19541</v>
      </c>
      <c r="D7625" t="s">
        <v>19542</v>
      </c>
      <c r="E7625" t="s">
        <v>262</v>
      </c>
      <c r="F7625" t="s">
        <v>263</v>
      </c>
      <c r="G7625" t="s">
        <v>199</v>
      </c>
      <c r="H7625" t="s">
        <v>200</v>
      </c>
      <c r="I7625" t="s">
        <v>19543</v>
      </c>
      <c r="J7625" s="1" t="s">
        <v>1104</v>
      </c>
      <c r="K7625" t="s">
        <v>40</v>
      </c>
      <c r="L7625" t="s">
        <v>1105</v>
      </c>
      <c r="M7625" s="1" t="s">
        <v>19544</v>
      </c>
      <c r="N7625" s="1" t="s">
        <v>28</v>
      </c>
      <c r="O7625" t="s">
        <v>29</v>
      </c>
    </row>
    <row r="7626" spans="1:16" x14ac:dyDescent="0.25">
      <c r="A7626" s="1" t="s">
        <v>19545</v>
      </c>
      <c r="B7626" s="1" t="s">
        <v>19546</v>
      </c>
      <c r="C7626" s="1" t="s">
        <v>19547</v>
      </c>
      <c r="D7626" t="s">
        <v>19548</v>
      </c>
      <c r="E7626" t="s">
        <v>3844</v>
      </c>
      <c r="F7626" t="s">
        <v>3845</v>
      </c>
      <c r="G7626" t="s">
        <v>203</v>
      </c>
      <c r="H7626" t="s">
        <v>204</v>
      </c>
      <c r="I7626" t="s">
        <v>19549</v>
      </c>
      <c r="J7626" s="1" t="s">
        <v>4765</v>
      </c>
      <c r="K7626" t="s">
        <v>168</v>
      </c>
      <c r="L7626" t="s">
        <v>168</v>
      </c>
      <c r="M7626" s="1" t="s">
        <v>19544</v>
      </c>
      <c r="N7626" s="1" t="s">
        <v>28</v>
      </c>
      <c r="O7626" t="s">
        <v>42</v>
      </c>
      <c r="P7626" t="s">
        <v>168</v>
      </c>
    </row>
    <row r="7627" spans="1:16" x14ac:dyDescent="0.25">
      <c r="A7627" s="1" t="s">
        <v>19545</v>
      </c>
      <c r="B7627" s="1" t="s">
        <v>19546</v>
      </c>
      <c r="C7627" s="1" t="s">
        <v>19547</v>
      </c>
      <c r="D7627" t="s">
        <v>19548</v>
      </c>
      <c r="E7627" t="s">
        <v>3844</v>
      </c>
      <c r="F7627" t="s">
        <v>3845</v>
      </c>
      <c r="G7627" t="s">
        <v>156</v>
      </c>
      <c r="H7627" t="s">
        <v>157</v>
      </c>
      <c r="I7627" t="s">
        <v>19549</v>
      </c>
      <c r="J7627" s="1" t="s">
        <v>4765</v>
      </c>
      <c r="K7627" t="s">
        <v>168</v>
      </c>
      <c r="L7627" t="s">
        <v>168</v>
      </c>
      <c r="M7627" s="1" t="s">
        <v>19544</v>
      </c>
      <c r="N7627" s="1" t="s">
        <v>28</v>
      </c>
      <c r="O7627" t="s">
        <v>42</v>
      </c>
      <c r="P7627" t="s">
        <v>168</v>
      </c>
    </row>
    <row r="7628" spans="1:16" x14ac:dyDescent="0.25">
      <c r="A7628" s="1" t="s">
        <v>19545</v>
      </c>
      <c r="B7628" s="1" t="s">
        <v>19546</v>
      </c>
      <c r="C7628" s="1" t="s">
        <v>19547</v>
      </c>
      <c r="D7628" t="s">
        <v>19548</v>
      </c>
      <c r="E7628" t="s">
        <v>3844</v>
      </c>
      <c r="F7628" t="s">
        <v>3845</v>
      </c>
      <c r="G7628" t="s">
        <v>158</v>
      </c>
      <c r="H7628" t="s">
        <v>159</v>
      </c>
      <c r="I7628" t="s">
        <v>19549</v>
      </c>
      <c r="J7628" s="1" t="s">
        <v>4765</v>
      </c>
      <c r="K7628" t="s">
        <v>168</v>
      </c>
      <c r="L7628" t="s">
        <v>168</v>
      </c>
      <c r="M7628" s="1" t="s">
        <v>19544</v>
      </c>
      <c r="N7628" s="1" t="s">
        <v>28</v>
      </c>
      <c r="O7628" t="s">
        <v>42</v>
      </c>
      <c r="P7628" t="s">
        <v>168</v>
      </c>
    </row>
    <row r="7629" spans="1:16" x14ac:dyDescent="0.25">
      <c r="A7629" s="1" t="s">
        <v>19550</v>
      </c>
      <c r="B7629" s="1" t="s">
        <v>19551</v>
      </c>
      <c r="C7629" s="1" t="s">
        <v>19552</v>
      </c>
      <c r="D7629" t="s">
        <v>19553</v>
      </c>
      <c r="E7629" t="s">
        <v>20</v>
      </c>
      <c r="F7629" t="s">
        <v>21</v>
      </c>
      <c r="G7629" t="s">
        <v>60</v>
      </c>
      <c r="H7629" t="s">
        <v>61</v>
      </c>
      <c r="I7629" t="s">
        <v>19554</v>
      </c>
      <c r="J7629" s="1" t="s">
        <v>2084</v>
      </c>
      <c r="K7629" t="s">
        <v>1879</v>
      </c>
      <c r="L7629" t="s">
        <v>1879</v>
      </c>
      <c r="M7629" s="1" t="s">
        <v>19544</v>
      </c>
      <c r="N7629" s="1" t="s">
        <v>28</v>
      </c>
      <c r="O7629" t="s">
        <v>29</v>
      </c>
    </row>
    <row r="7630" spans="1:16" x14ac:dyDescent="0.25">
      <c r="A7630" s="1" t="s">
        <v>19555</v>
      </c>
      <c r="B7630" s="1" t="s">
        <v>19556</v>
      </c>
      <c r="C7630" s="1" t="s">
        <v>19557</v>
      </c>
      <c r="D7630" t="s">
        <v>19558</v>
      </c>
      <c r="E7630" t="s">
        <v>20</v>
      </c>
      <c r="F7630" t="s">
        <v>21</v>
      </c>
      <c r="G7630" t="s">
        <v>22</v>
      </c>
      <c r="H7630" t="s">
        <v>23</v>
      </c>
      <c r="I7630" t="s">
        <v>19559</v>
      </c>
      <c r="J7630" s="1" t="s">
        <v>340</v>
      </c>
      <c r="K7630" t="s">
        <v>341</v>
      </c>
      <c r="L7630" t="s">
        <v>341</v>
      </c>
      <c r="M7630" s="1" t="s">
        <v>19544</v>
      </c>
      <c r="N7630" s="1" t="s">
        <v>28</v>
      </c>
      <c r="O7630" t="s">
        <v>29</v>
      </c>
    </row>
    <row r="7631" spans="1:16" x14ac:dyDescent="0.25">
      <c r="A7631" s="1" t="s">
        <v>19560</v>
      </c>
      <c r="B7631" s="1" t="s">
        <v>19561</v>
      </c>
      <c r="C7631" s="1" t="s">
        <v>19562</v>
      </c>
      <c r="D7631" t="s">
        <v>19563</v>
      </c>
      <c r="E7631" t="s">
        <v>83</v>
      </c>
      <c r="F7631" t="s">
        <v>84</v>
      </c>
      <c r="G7631" t="s">
        <v>85</v>
      </c>
      <c r="H7631" t="s">
        <v>86</v>
      </c>
      <c r="I7631" t="s">
        <v>19564</v>
      </c>
      <c r="J7631" s="1" t="s">
        <v>272</v>
      </c>
      <c r="K7631" t="s">
        <v>40</v>
      </c>
      <c r="L7631" t="s">
        <v>40</v>
      </c>
      <c r="M7631" s="1" t="s">
        <v>19565</v>
      </c>
      <c r="N7631" s="1" t="s">
        <v>28</v>
      </c>
      <c r="O7631" t="s">
        <v>29</v>
      </c>
    </row>
    <row r="7632" spans="1:16" x14ac:dyDescent="0.25">
      <c r="A7632" s="1" t="s">
        <v>19566</v>
      </c>
      <c r="B7632" s="1" t="s">
        <v>19567</v>
      </c>
      <c r="C7632" s="1" t="s">
        <v>19568</v>
      </c>
      <c r="D7632" t="s">
        <v>19569</v>
      </c>
      <c r="E7632" t="s">
        <v>83</v>
      </c>
      <c r="F7632" t="s">
        <v>84</v>
      </c>
      <c r="G7632" t="s">
        <v>85</v>
      </c>
      <c r="H7632" t="s">
        <v>86</v>
      </c>
      <c r="I7632" t="s">
        <v>19570</v>
      </c>
      <c r="J7632" s="1" t="s">
        <v>1606</v>
      </c>
      <c r="K7632" t="s">
        <v>40</v>
      </c>
      <c r="L7632" t="s">
        <v>8456</v>
      </c>
      <c r="M7632" s="1" t="s">
        <v>19571</v>
      </c>
      <c r="N7632" s="1" t="s">
        <v>28</v>
      </c>
      <c r="O7632" t="s">
        <v>29</v>
      </c>
    </row>
    <row r="7633" spans="1:16" x14ac:dyDescent="0.25">
      <c r="A7633" s="1" t="s">
        <v>19572</v>
      </c>
      <c r="B7633" s="1" t="s">
        <v>19573</v>
      </c>
      <c r="C7633" s="1" t="s">
        <v>19574</v>
      </c>
      <c r="D7633" t="s">
        <v>19575</v>
      </c>
      <c r="E7633" t="s">
        <v>239</v>
      </c>
      <c r="F7633" t="s">
        <v>240</v>
      </c>
      <c r="G7633" t="s">
        <v>60</v>
      </c>
      <c r="H7633" t="s">
        <v>61</v>
      </c>
      <c r="I7633" t="s">
        <v>19576</v>
      </c>
      <c r="J7633" s="1" t="s">
        <v>528</v>
      </c>
      <c r="K7633" t="s">
        <v>529</v>
      </c>
      <c r="L7633" t="s">
        <v>529</v>
      </c>
      <c r="M7633" s="1" t="s">
        <v>19571</v>
      </c>
      <c r="N7633" s="1" t="s">
        <v>28</v>
      </c>
      <c r="O7633" t="s">
        <v>29</v>
      </c>
    </row>
    <row r="7634" spans="1:16" x14ac:dyDescent="0.25">
      <c r="A7634" s="1" t="s">
        <v>19572</v>
      </c>
      <c r="B7634" s="1" t="s">
        <v>19573</v>
      </c>
      <c r="C7634" s="1" t="s">
        <v>19574</v>
      </c>
      <c r="D7634" t="s">
        <v>19575</v>
      </c>
      <c r="E7634" t="s">
        <v>239</v>
      </c>
      <c r="F7634" t="s">
        <v>240</v>
      </c>
      <c r="G7634" t="s">
        <v>22</v>
      </c>
      <c r="H7634" t="s">
        <v>23</v>
      </c>
      <c r="I7634" t="s">
        <v>19576</v>
      </c>
      <c r="J7634" s="1" t="s">
        <v>528</v>
      </c>
      <c r="K7634" t="s">
        <v>529</v>
      </c>
      <c r="L7634" t="s">
        <v>529</v>
      </c>
      <c r="M7634" s="1" t="s">
        <v>19571</v>
      </c>
      <c r="N7634" s="1" t="s">
        <v>28</v>
      </c>
      <c r="O7634" t="s">
        <v>29</v>
      </c>
    </row>
    <row r="7635" spans="1:16" x14ac:dyDescent="0.25">
      <c r="A7635" s="1" t="s">
        <v>19577</v>
      </c>
      <c r="B7635" s="1" t="s">
        <v>19578</v>
      </c>
      <c r="C7635" s="1" t="s">
        <v>19579</v>
      </c>
      <c r="D7635" t="s">
        <v>19580</v>
      </c>
      <c r="E7635" t="s">
        <v>1344</v>
      </c>
      <c r="F7635" t="s">
        <v>1345</v>
      </c>
      <c r="G7635" t="s">
        <v>13747</v>
      </c>
      <c r="H7635" t="s">
        <v>13748</v>
      </c>
      <c r="I7635" t="s">
        <v>19581</v>
      </c>
      <c r="J7635" s="1" t="s">
        <v>714</v>
      </c>
      <c r="K7635" t="s">
        <v>715</v>
      </c>
      <c r="L7635" t="s">
        <v>715</v>
      </c>
      <c r="M7635" s="1" t="s">
        <v>19571</v>
      </c>
      <c r="N7635" s="1" t="s">
        <v>28</v>
      </c>
      <c r="O7635" t="s">
        <v>29</v>
      </c>
    </row>
    <row r="7636" spans="1:16" x14ac:dyDescent="0.25">
      <c r="A7636" s="1" t="s">
        <v>19582</v>
      </c>
      <c r="B7636" s="1" t="s">
        <v>19583</v>
      </c>
      <c r="C7636" s="1" t="s">
        <v>19584</v>
      </c>
      <c r="D7636" t="s">
        <v>19585</v>
      </c>
      <c r="E7636" t="s">
        <v>191</v>
      </c>
      <c r="F7636" t="s">
        <v>192</v>
      </c>
      <c r="G7636" t="s">
        <v>158</v>
      </c>
      <c r="H7636" t="s">
        <v>159</v>
      </c>
      <c r="I7636" t="s">
        <v>19586</v>
      </c>
      <c r="J7636" s="1" t="s">
        <v>279</v>
      </c>
      <c r="K7636" t="s">
        <v>280</v>
      </c>
      <c r="L7636" t="s">
        <v>280</v>
      </c>
      <c r="M7636" s="1" t="s">
        <v>19587</v>
      </c>
      <c r="N7636" s="1" t="s">
        <v>28</v>
      </c>
      <c r="O7636" t="s">
        <v>42</v>
      </c>
      <c r="P7636" t="s">
        <v>168</v>
      </c>
    </row>
    <row r="7637" spans="1:16" x14ac:dyDescent="0.25">
      <c r="A7637" s="1" t="s">
        <v>19582</v>
      </c>
      <c r="B7637" s="1" t="s">
        <v>19583</v>
      </c>
      <c r="C7637" s="1" t="s">
        <v>19584</v>
      </c>
      <c r="D7637" t="s">
        <v>19585</v>
      </c>
      <c r="E7637" t="s">
        <v>191</v>
      </c>
      <c r="F7637" t="s">
        <v>192</v>
      </c>
      <c r="G7637" t="s">
        <v>156</v>
      </c>
      <c r="H7637" t="s">
        <v>157</v>
      </c>
      <c r="I7637" t="s">
        <v>19586</v>
      </c>
      <c r="J7637" s="1" t="s">
        <v>279</v>
      </c>
      <c r="K7637" t="s">
        <v>280</v>
      </c>
      <c r="L7637" t="s">
        <v>280</v>
      </c>
      <c r="M7637" s="1" t="s">
        <v>19587</v>
      </c>
      <c r="N7637" s="1" t="s">
        <v>28</v>
      </c>
      <c r="O7637" t="s">
        <v>42</v>
      </c>
      <c r="P7637" t="s">
        <v>168</v>
      </c>
    </row>
    <row r="7638" spans="1:16" x14ac:dyDescent="0.25">
      <c r="A7638" s="1" t="s">
        <v>19582</v>
      </c>
      <c r="B7638" s="1" t="s">
        <v>19583</v>
      </c>
      <c r="C7638" s="1" t="s">
        <v>19584</v>
      </c>
      <c r="D7638" t="s">
        <v>19585</v>
      </c>
      <c r="E7638" t="s">
        <v>191</v>
      </c>
      <c r="F7638" t="s">
        <v>192</v>
      </c>
      <c r="G7638" t="s">
        <v>201</v>
      </c>
      <c r="H7638" t="s">
        <v>202</v>
      </c>
      <c r="I7638" t="s">
        <v>19586</v>
      </c>
      <c r="J7638" s="1" t="s">
        <v>279</v>
      </c>
      <c r="K7638" t="s">
        <v>280</v>
      </c>
      <c r="L7638" t="s">
        <v>280</v>
      </c>
      <c r="M7638" s="1" t="s">
        <v>19587</v>
      </c>
      <c r="N7638" s="1" t="s">
        <v>28</v>
      </c>
      <c r="O7638" t="s">
        <v>42</v>
      </c>
      <c r="P7638" t="s">
        <v>168</v>
      </c>
    </row>
    <row r="7639" spans="1:16" x14ac:dyDescent="0.25">
      <c r="A7639" s="1" t="s">
        <v>19588</v>
      </c>
      <c r="B7639" s="1" t="s">
        <v>19589</v>
      </c>
      <c r="C7639" s="1" t="s">
        <v>19590</v>
      </c>
      <c r="D7639" t="s">
        <v>19591</v>
      </c>
      <c r="E7639" t="s">
        <v>83</v>
      </c>
      <c r="F7639" t="s">
        <v>84</v>
      </c>
      <c r="G7639" t="s">
        <v>85</v>
      </c>
      <c r="H7639" t="s">
        <v>86</v>
      </c>
      <c r="I7639" t="s">
        <v>19592</v>
      </c>
      <c r="J7639" s="1" t="s">
        <v>499</v>
      </c>
      <c r="K7639" t="s">
        <v>111</v>
      </c>
      <c r="L7639" t="s">
        <v>111</v>
      </c>
      <c r="M7639" s="1" t="s">
        <v>19587</v>
      </c>
      <c r="N7639" s="1" t="s">
        <v>28</v>
      </c>
      <c r="O7639" t="s">
        <v>29</v>
      </c>
    </row>
    <row r="7640" spans="1:16" x14ac:dyDescent="0.25">
      <c r="A7640" s="1" t="s">
        <v>19593</v>
      </c>
      <c r="B7640" s="1" t="s">
        <v>19594</v>
      </c>
      <c r="C7640" s="1" t="s">
        <v>19595</v>
      </c>
      <c r="D7640" t="s">
        <v>19596</v>
      </c>
      <c r="E7640" t="s">
        <v>20</v>
      </c>
      <c r="F7640" t="s">
        <v>21</v>
      </c>
      <c r="G7640" t="s">
        <v>949</v>
      </c>
      <c r="H7640" t="s">
        <v>950</v>
      </c>
      <c r="I7640" t="s">
        <v>19597</v>
      </c>
      <c r="J7640" s="1" t="s">
        <v>2628</v>
      </c>
      <c r="K7640" t="s">
        <v>40</v>
      </c>
      <c r="L7640" t="s">
        <v>2629</v>
      </c>
      <c r="M7640" s="1" t="s">
        <v>19587</v>
      </c>
      <c r="N7640" s="1" t="s">
        <v>28</v>
      </c>
      <c r="O7640" t="s">
        <v>29</v>
      </c>
    </row>
    <row r="7641" spans="1:16" x14ac:dyDescent="0.25">
      <c r="A7641" s="1" t="s">
        <v>19598</v>
      </c>
      <c r="B7641" s="1" t="s">
        <v>19599</v>
      </c>
      <c r="C7641" s="1" t="s">
        <v>19600</v>
      </c>
      <c r="D7641" t="s">
        <v>19601</v>
      </c>
      <c r="E7641" t="s">
        <v>10580</v>
      </c>
      <c r="F7641" t="s">
        <v>10581</v>
      </c>
      <c r="G7641" t="s">
        <v>7898</v>
      </c>
      <c r="H7641" t="s">
        <v>7899</v>
      </c>
      <c r="I7641" t="s">
        <v>19602</v>
      </c>
      <c r="J7641" s="1" t="s">
        <v>683</v>
      </c>
      <c r="K7641" t="s">
        <v>40</v>
      </c>
      <c r="L7641" t="s">
        <v>40</v>
      </c>
      <c r="M7641" s="1" t="s">
        <v>19587</v>
      </c>
      <c r="N7641" s="1" t="s">
        <v>28</v>
      </c>
      <c r="O7641" t="s">
        <v>29</v>
      </c>
    </row>
    <row r="7642" spans="1:16" x14ac:dyDescent="0.25">
      <c r="A7642" s="1" t="s">
        <v>19582</v>
      </c>
      <c r="B7642" s="1" t="s">
        <v>19583</v>
      </c>
      <c r="C7642" s="1" t="s">
        <v>19584</v>
      </c>
      <c r="D7642" t="s">
        <v>19585</v>
      </c>
      <c r="E7642" t="s">
        <v>191</v>
      </c>
      <c r="F7642" t="s">
        <v>192</v>
      </c>
      <c r="G7642" t="s">
        <v>193</v>
      </c>
      <c r="H7642" t="s">
        <v>194</v>
      </c>
      <c r="I7642" t="s">
        <v>19586</v>
      </c>
      <c r="J7642" s="1" t="s">
        <v>279</v>
      </c>
      <c r="K7642" t="s">
        <v>280</v>
      </c>
      <c r="L7642" t="s">
        <v>280</v>
      </c>
      <c r="M7642" s="1" t="s">
        <v>19587</v>
      </c>
      <c r="N7642" s="1" t="s">
        <v>28</v>
      </c>
      <c r="O7642" t="s">
        <v>42</v>
      </c>
      <c r="P7642" t="s">
        <v>168</v>
      </c>
    </row>
    <row r="7643" spans="1:16" x14ac:dyDescent="0.25">
      <c r="A7643" s="1" t="s">
        <v>19603</v>
      </c>
      <c r="B7643" s="1" t="s">
        <v>19604</v>
      </c>
      <c r="C7643" s="1" t="s">
        <v>19605</v>
      </c>
      <c r="D7643" t="s">
        <v>19606</v>
      </c>
      <c r="E7643" t="s">
        <v>239</v>
      </c>
      <c r="F7643" t="s">
        <v>240</v>
      </c>
      <c r="G7643" t="s">
        <v>22</v>
      </c>
      <c r="H7643" t="s">
        <v>23</v>
      </c>
      <c r="I7643" t="s">
        <v>19607</v>
      </c>
      <c r="J7643" s="1" t="s">
        <v>77</v>
      </c>
      <c r="K7643" t="s">
        <v>40</v>
      </c>
      <c r="L7643" t="s">
        <v>40</v>
      </c>
      <c r="M7643" s="1" t="s">
        <v>19587</v>
      </c>
      <c r="N7643" s="1" t="s">
        <v>28</v>
      </c>
      <c r="O7643" t="s">
        <v>29</v>
      </c>
    </row>
    <row r="7644" spans="1:16" x14ac:dyDescent="0.25">
      <c r="A7644" s="1" t="s">
        <v>19603</v>
      </c>
      <c r="B7644" s="1" t="s">
        <v>19604</v>
      </c>
      <c r="C7644" s="1" t="s">
        <v>19605</v>
      </c>
      <c r="D7644" t="s">
        <v>19606</v>
      </c>
      <c r="E7644" t="s">
        <v>239</v>
      </c>
      <c r="F7644" t="s">
        <v>240</v>
      </c>
      <c r="G7644" t="s">
        <v>840</v>
      </c>
      <c r="H7644" t="s">
        <v>841</v>
      </c>
      <c r="I7644" t="s">
        <v>19607</v>
      </c>
      <c r="J7644" s="1" t="s">
        <v>77</v>
      </c>
      <c r="K7644" t="s">
        <v>40</v>
      </c>
      <c r="L7644" t="s">
        <v>40</v>
      </c>
      <c r="M7644" s="1" t="s">
        <v>19587</v>
      </c>
      <c r="N7644" s="1" t="s">
        <v>28</v>
      </c>
      <c r="O7644" t="s">
        <v>29</v>
      </c>
    </row>
    <row r="7645" spans="1:16" x14ac:dyDescent="0.25">
      <c r="A7645" s="1" t="s">
        <v>19603</v>
      </c>
      <c r="B7645" s="1" t="s">
        <v>19604</v>
      </c>
      <c r="C7645" s="1" t="s">
        <v>19605</v>
      </c>
      <c r="D7645" t="s">
        <v>19606</v>
      </c>
      <c r="E7645" t="s">
        <v>239</v>
      </c>
      <c r="F7645" t="s">
        <v>240</v>
      </c>
      <c r="G7645" t="s">
        <v>158</v>
      </c>
      <c r="H7645" t="s">
        <v>159</v>
      </c>
      <c r="I7645" t="s">
        <v>19607</v>
      </c>
      <c r="J7645" s="1" t="s">
        <v>77</v>
      </c>
      <c r="K7645" t="s">
        <v>40</v>
      </c>
      <c r="L7645" t="s">
        <v>40</v>
      </c>
      <c r="M7645" s="1" t="s">
        <v>19587</v>
      </c>
      <c r="N7645" s="1" t="s">
        <v>28</v>
      </c>
      <c r="O7645" t="s">
        <v>29</v>
      </c>
    </row>
    <row r="7646" spans="1:16" x14ac:dyDescent="0.25">
      <c r="A7646" s="1" t="s">
        <v>19608</v>
      </c>
      <c r="B7646" s="1" t="s">
        <v>19609</v>
      </c>
      <c r="C7646" s="1" t="s">
        <v>19610</v>
      </c>
      <c r="D7646" t="s">
        <v>19611</v>
      </c>
      <c r="E7646" t="s">
        <v>1007</v>
      </c>
      <c r="F7646" t="s">
        <v>1008</v>
      </c>
      <c r="G7646" t="s">
        <v>7898</v>
      </c>
      <c r="H7646" t="s">
        <v>7899</v>
      </c>
      <c r="I7646" t="s">
        <v>19612</v>
      </c>
      <c r="J7646" s="1" t="s">
        <v>714</v>
      </c>
      <c r="K7646" t="s">
        <v>715</v>
      </c>
      <c r="L7646" t="s">
        <v>715</v>
      </c>
      <c r="M7646" s="1" t="s">
        <v>19587</v>
      </c>
      <c r="N7646" s="1" t="s">
        <v>28</v>
      </c>
      <c r="O7646" t="s">
        <v>29</v>
      </c>
    </row>
    <row r="7647" spans="1:16" x14ac:dyDescent="0.25">
      <c r="A7647" s="1" t="s">
        <v>19613</v>
      </c>
      <c r="B7647" s="1" t="s">
        <v>19614</v>
      </c>
      <c r="C7647" s="1" t="s">
        <v>19615</v>
      </c>
      <c r="D7647" t="s">
        <v>19616</v>
      </c>
      <c r="E7647" t="s">
        <v>10580</v>
      </c>
      <c r="F7647" t="s">
        <v>10581</v>
      </c>
      <c r="G7647" t="s">
        <v>7898</v>
      </c>
      <c r="H7647" t="s">
        <v>7899</v>
      </c>
      <c r="I7647" t="s">
        <v>19496</v>
      </c>
      <c r="J7647" s="1" t="s">
        <v>815</v>
      </c>
      <c r="K7647" t="s">
        <v>816</v>
      </c>
      <c r="L7647" t="s">
        <v>816</v>
      </c>
      <c r="M7647" s="1" t="s">
        <v>19587</v>
      </c>
      <c r="N7647" s="1" t="s">
        <v>28</v>
      </c>
      <c r="O7647" t="s">
        <v>29</v>
      </c>
    </row>
    <row r="7648" spans="1:16" x14ac:dyDescent="0.25">
      <c r="A7648" s="1" t="s">
        <v>19582</v>
      </c>
      <c r="B7648" s="1" t="s">
        <v>19583</v>
      </c>
      <c r="C7648" s="1" t="s">
        <v>19584</v>
      </c>
      <c r="D7648" t="s">
        <v>19585</v>
      </c>
      <c r="E7648" t="s">
        <v>191</v>
      </c>
      <c r="F7648" t="s">
        <v>192</v>
      </c>
      <c r="G7648" t="s">
        <v>203</v>
      </c>
      <c r="H7648" t="s">
        <v>204</v>
      </c>
      <c r="I7648" t="s">
        <v>19586</v>
      </c>
      <c r="J7648" s="1" t="s">
        <v>279</v>
      </c>
      <c r="K7648" t="s">
        <v>280</v>
      </c>
      <c r="L7648" t="s">
        <v>280</v>
      </c>
      <c r="M7648" s="1" t="s">
        <v>19587</v>
      </c>
      <c r="N7648" s="1" t="s">
        <v>28</v>
      </c>
      <c r="O7648" t="s">
        <v>42</v>
      </c>
      <c r="P7648" t="s">
        <v>168</v>
      </c>
    </row>
    <row r="7649" spans="1:16" x14ac:dyDescent="0.25">
      <c r="A7649" s="1" t="s">
        <v>19617</v>
      </c>
      <c r="B7649" s="1" t="s">
        <v>19618</v>
      </c>
      <c r="C7649" s="1" t="s">
        <v>19619</v>
      </c>
      <c r="D7649" t="s">
        <v>19620</v>
      </c>
      <c r="E7649" t="s">
        <v>262</v>
      </c>
      <c r="F7649" t="s">
        <v>263</v>
      </c>
      <c r="G7649" t="s">
        <v>199</v>
      </c>
      <c r="H7649" t="s">
        <v>200</v>
      </c>
      <c r="I7649" t="s">
        <v>19621</v>
      </c>
      <c r="J7649" s="1" t="s">
        <v>1318</v>
      </c>
      <c r="K7649" t="s">
        <v>1319</v>
      </c>
      <c r="L7649" t="s">
        <v>1319</v>
      </c>
      <c r="M7649" s="1" t="s">
        <v>19587</v>
      </c>
      <c r="N7649" s="1" t="s">
        <v>28</v>
      </c>
      <c r="O7649" t="s">
        <v>29</v>
      </c>
    </row>
    <row r="7650" spans="1:16" x14ac:dyDescent="0.25">
      <c r="A7650" s="1" t="s">
        <v>19622</v>
      </c>
      <c r="B7650" s="1" t="s">
        <v>19623</v>
      </c>
      <c r="C7650" s="1" t="s">
        <v>19624</v>
      </c>
      <c r="D7650" t="s">
        <v>19625</v>
      </c>
      <c r="E7650" t="s">
        <v>3844</v>
      </c>
      <c r="F7650" t="s">
        <v>3845</v>
      </c>
      <c r="G7650" t="s">
        <v>158</v>
      </c>
      <c r="H7650" t="s">
        <v>159</v>
      </c>
      <c r="I7650" t="s">
        <v>3095</v>
      </c>
      <c r="J7650" s="1" t="s">
        <v>1994</v>
      </c>
      <c r="K7650" t="s">
        <v>168</v>
      </c>
      <c r="L7650" t="s">
        <v>19626</v>
      </c>
      <c r="M7650" s="1" t="s">
        <v>19627</v>
      </c>
      <c r="N7650" s="1" t="s">
        <v>28</v>
      </c>
      <c r="O7650" t="s">
        <v>42</v>
      </c>
      <c r="P7650" t="s">
        <v>168</v>
      </c>
    </row>
    <row r="7651" spans="1:16" x14ac:dyDescent="0.25">
      <c r="A7651" s="1" t="s">
        <v>19622</v>
      </c>
      <c r="B7651" s="1" t="s">
        <v>19623</v>
      </c>
      <c r="C7651" s="1" t="s">
        <v>19624</v>
      </c>
      <c r="D7651" t="s">
        <v>19625</v>
      </c>
      <c r="E7651" t="s">
        <v>3844</v>
      </c>
      <c r="F7651" t="s">
        <v>3845</v>
      </c>
      <c r="G7651" t="s">
        <v>156</v>
      </c>
      <c r="H7651" t="s">
        <v>157</v>
      </c>
      <c r="I7651" t="s">
        <v>3095</v>
      </c>
      <c r="J7651" s="1" t="s">
        <v>1994</v>
      </c>
      <c r="K7651" t="s">
        <v>168</v>
      </c>
      <c r="L7651" t="s">
        <v>19626</v>
      </c>
      <c r="M7651" s="1" t="s">
        <v>19627</v>
      </c>
      <c r="N7651" s="1" t="s">
        <v>28</v>
      </c>
      <c r="O7651" t="s">
        <v>42</v>
      </c>
      <c r="P7651" t="s">
        <v>168</v>
      </c>
    </row>
    <row r="7652" spans="1:16" x14ac:dyDescent="0.25">
      <c r="A7652" s="1" t="s">
        <v>19622</v>
      </c>
      <c r="B7652" s="1" t="s">
        <v>19623</v>
      </c>
      <c r="C7652" s="1" t="s">
        <v>19624</v>
      </c>
      <c r="D7652" t="s">
        <v>19625</v>
      </c>
      <c r="E7652" t="s">
        <v>3844</v>
      </c>
      <c r="F7652" t="s">
        <v>3845</v>
      </c>
      <c r="G7652" t="s">
        <v>193</v>
      </c>
      <c r="H7652" t="s">
        <v>194</v>
      </c>
      <c r="I7652" t="s">
        <v>3095</v>
      </c>
      <c r="J7652" s="1" t="s">
        <v>1994</v>
      </c>
      <c r="K7652" t="s">
        <v>168</v>
      </c>
      <c r="L7652" t="s">
        <v>19626</v>
      </c>
      <c r="M7652" s="1" t="s">
        <v>19627</v>
      </c>
      <c r="N7652" s="1" t="s">
        <v>28</v>
      </c>
      <c r="O7652" t="s">
        <v>42</v>
      </c>
      <c r="P7652" t="s">
        <v>168</v>
      </c>
    </row>
    <row r="7653" spans="1:16" x14ac:dyDescent="0.25">
      <c r="A7653" s="1" t="s">
        <v>19622</v>
      </c>
      <c r="B7653" s="1" t="s">
        <v>19623</v>
      </c>
      <c r="C7653" s="1" t="s">
        <v>19624</v>
      </c>
      <c r="D7653" t="s">
        <v>19625</v>
      </c>
      <c r="E7653" t="s">
        <v>3844</v>
      </c>
      <c r="F7653" t="s">
        <v>3845</v>
      </c>
      <c r="G7653" t="s">
        <v>203</v>
      </c>
      <c r="H7653" t="s">
        <v>204</v>
      </c>
      <c r="I7653" t="s">
        <v>3095</v>
      </c>
      <c r="J7653" s="1" t="s">
        <v>1994</v>
      </c>
      <c r="K7653" t="s">
        <v>168</v>
      </c>
      <c r="L7653" t="s">
        <v>19626</v>
      </c>
      <c r="M7653" s="1" t="s">
        <v>19627</v>
      </c>
      <c r="N7653" s="1" t="s">
        <v>28</v>
      </c>
      <c r="O7653" t="s">
        <v>42</v>
      </c>
      <c r="P7653" t="s">
        <v>168</v>
      </c>
    </row>
    <row r="7654" spans="1:16" x14ac:dyDescent="0.25">
      <c r="A7654" s="1" t="s">
        <v>19628</v>
      </c>
      <c r="B7654" s="1" t="s">
        <v>19629</v>
      </c>
      <c r="C7654" s="1" t="s">
        <v>19630</v>
      </c>
      <c r="D7654" t="s">
        <v>19631</v>
      </c>
      <c r="E7654" t="s">
        <v>1007</v>
      </c>
      <c r="F7654" t="s">
        <v>1008</v>
      </c>
      <c r="G7654" t="s">
        <v>895</v>
      </c>
      <c r="H7654" t="s">
        <v>896</v>
      </c>
      <c r="I7654" t="s">
        <v>19632</v>
      </c>
      <c r="J7654" s="1" t="s">
        <v>349</v>
      </c>
      <c r="K7654" t="s">
        <v>40</v>
      </c>
      <c r="L7654" t="s">
        <v>40</v>
      </c>
      <c r="M7654" s="1" t="s">
        <v>19633</v>
      </c>
      <c r="N7654" s="1" t="s">
        <v>28</v>
      </c>
      <c r="O7654" t="s">
        <v>29</v>
      </c>
    </row>
    <row r="7655" spans="1:16" x14ac:dyDescent="0.25">
      <c r="A7655" s="1" t="s">
        <v>19628</v>
      </c>
      <c r="B7655" s="1" t="s">
        <v>19629</v>
      </c>
      <c r="C7655" s="1" t="s">
        <v>19630</v>
      </c>
      <c r="D7655" t="s">
        <v>19631</v>
      </c>
      <c r="E7655" t="s">
        <v>1007</v>
      </c>
      <c r="F7655" t="s">
        <v>1008</v>
      </c>
      <c r="G7655" t="s">
        <v>1267</v>
      </c>
      <c r="H7655" t="s">
        <v>1268</v>
      </c>
      <c r="I7655" t="s">
        <v>19632</v>
      </c>
      <c r="J7655" s="1" t="s">
        <v>349</v>
      </c>
      <c r="K7655" t="s">
        <v>40</v>
      </c>
      <c r="L7655" t="s">
        <v>40</v>
      </c>
      <c r="M7655" s="1" t="s">
        <v>19633</v>
      </c>
      <c r="N7655" s="1" t="s">
        <v>28</v>
      </c>
      <c r="O7655" t="s">
        <v>29</v>
      </c>
    </row>
    <row r="7656" spans="1:16" x14ac:dyDescent="0.25">
      <c r="A7656" s="1" t="s">
        <v>19634</v>
      </c>
      <c r="B7656" s="1" t="s">
        <v>19635</v>
      </c>
      <c r="C7656" s="1" t="s">
        <v>19636</v>
      </c>
      <c r="D7656" t="s">
        <v>19637</v>
      </c>
      <c r="E7656" t="s">
        <v>20</v>
      </c>
      <c r="F7656" t="s">
        <v>21</v>
      </c>
      <c r="G7656" t="s">
        <v>22</v>
      </c>
      <c r="H7656" t="s">
        <v>23</v>
      </c>
      <c r="I7656" t="s">
        <v>19638</v>
      </c>
      <c r="J7656" s="1" t="s">
        <v>99</v>
      </c>
      <c r="K7656" t="s">
        <v>40</v>
      </c>
      <c r="L7656" t="s">
        <v>40</v>
      </c>
      <c r="M7656" s="1" t="s">
        <v>19639</v>
      </c>
      <c r="N7656" s="1" t="s">
        <v>28</v>
      </c>
      <c r="O7656" t="s">
        <v>29</v>
      </c>
    </row>
    <row r="7657" spans="1:16" x14ac:dyDescent="0.25">
      <c r="A7657" s="1" t="s">
        <v>19640</v>
      </c>
      <c r="B7657" s="1" t="s">
        <v>19641</v>
      </c>
      <c r="C7657" s="1" t="s">
        <v>19642</v>
      </c>
      <c r="D7657" t="s">
        <v>19643</v>
      </c>
      <c r="E7657" t="s">
        <v>1344</v>
      </c>
      <c r="F7657" t="s">
        <v>1345</v>
      </c>
      <c r="G7657" t="s">
        <v>169</v>
      </c>
      <c r="H7657" t="s">
        <v>170</v>
      </c>
      <c r="I7657" t="s">
        <v>9117</v>
      </c>
      <c r="J7657" s="1" t="s">
        <v>1111</v>
      </c>
      <c r="K7657" t="s">
        <v>1112</v>
      </c>
      <c r="L7657" t="s">
        <v>1112</v>
      </c>
      <c r="M7657" s="1" t="s">
        <v>19639</v>
      </c>
      <c r="N7657" s="1" t="s">
        <v>28</v>
      </c>
      <c r="O7657" t="s">
        <v>42</v>
      </c>
      <c r="P7657" t="s">
        <v>570</v>
      </c>
    </row>
    <row r="7658" spans="1:16" x14ac:dyDescent="0.25">
      <c r="A7658" s="1" t="s">
        <v>19644</v>
      </c>
      <c r="B7658" s="1" t="s">
        <v>19645</v>
      </c>
      <c r="C7658" s="1" t="s">
        <v>19646</v>
      </c>
      <c r="D7658" t="s">
        <v>19647</v>
      </c>
      <c r="E7658" t="s">
        <v>603</v>
      </c>
      <c r="F7658" t="s">
        <v>604</v>
      </c>
      <c r="G7658" t="s">
        <v>158</v>
      </c>
      <c r="H7658" t="s">
        <v>159</v>
      </c>
      <c r="I7658" t="s">
        <v>19648</v>
      </c>
      <c r="J7658" s="1" t="s">
        <v>77</v>
      </c>
      <c r="K7658" t="s">
        <v>40</v>
      </c>
      <c r="L7658" t="s">
        <v>40</v>
      </c>
      <c r="M7658" s="1" t="s">
        <v>19639</v>
      </c>
      <c r="N7658" s="1" t="s">
        <v>28</v>
      </c>
      <c r="O7658" t="s">
        <v>29</v>
      </c>
    </row>
    <row r="7659" spans="1:16" x14ac:dyDescent="0.25">
      <c r="A7659" s="1" t="s">
        <v>19644</v>
      </c>
      <c r="B7659" s="1" t="s">
        <v>19645</v>
      </c>
      <c r="C7659" s="1" t="s">
        <v>19646</v>
      </c>
      <c r="D7659" t="s">
        <v>19647</v>
      </c>
      <c r="E7659" t="s">
        <v>603</v>
      </c>
      <c r="F7659" t="s">
        <v>604</v>
      </c>
      <c r="G7659" t="s">
        <v>60</v>
      </c>
      <c r="H7659" t="s">
        <v>61</v>
      </c>
      <c r="I7659" t="s">
        <v>19648</v>
      </c>
      <c r="J7659" s="1" t="s">
        <v>77</v>
      </c>
      <c r="K7659" t="s">
        <v>40</v>
      </c>
      <c r="L7659" t="s">
        <v>40</v>
      </c>
      <c r="M7659" s="1" t="s">
        <v>19639</v>
      </c>
      <c r="N7659" s="1" t="s">
        <v>28</v>
      </c>
      <c r="O7659" t="s">
        <v>29</v>
      </c>
    </row>
    <row r="7660" spans="1:16" x14ac:dyDescent="0.25">
      <c r="A7660" s="1" t="s">
        <v>19644</v>
      </c>
      <c r="B7660" s="1" t="s">
        <v>19645</v>
      </c>
      <c r="C7660" s="1" t="s">
        <v>19646</v>
      </c>
      <c r="D7660" t="s">
        <v>19647</v>
      </c>
      <c r="E7660" t="s">
        <v>603</v>
      </c>
      <c r="F7660" t="s">
        <v>604</v>
      </c>
      <c r="G7660" t="s">
        <v>156</v>
      </c>
      <c r="H7660" t="s">
        <v>157</v>
      </c>
      <c r="I7660" t="s">
        <v>19648</v>
      </c>
      <c r="J7660" s="1" t="s">
        <v>77</v>
      </c>
      <c r="K7660" t="s">
        <v>40</v>
      </c>
      <c r="L7660" t="s">
        <v>40</v>
      </c>
      <c r="M7660" s="1" t="s">
        <v>19639</v>
      </c>
      <c r="N7660" s="1" t="s">
        <v>28</v>
      </c>
      <c r="O7660" t="s">
        <v>29</v>
      </c>
    </row>
    <row r="7661" spans="1:16" x14ac:dyDescent="0.25">
      <c r="A7661" s="1" t="s">
        <v>19644</v>
      </c>
      <c r="B7661" s="1" t="s">
        <v>19645</v>
      </c>
      <c r="C7661" s="1" t="s">
        <v>19646</v>
      </c>
      <c r="D7661" t="s">
        <v>19647</v>
      </c>
      <c r="E7661" t="s">
        <v>603</v>
      </c>
      <c r="F7661" t="s">
        <v>604</v>
      </c>
      <c r="G7661" t="s">
        <v>22</v>
      </c>
      <c r="H7661" t="s">
        <v>23</v>
      </c>
      <c r="I7661" t="s">
        <v>19648</v>
      </c>
      <c r="J7661" s="1" t="s">
        <v>77</v>
      </c>
      <c r="K7661" t="s">
        <v>40</v>
      </c>
      <c r="L7661" t="s">
        <v>40</v>
      </c>
      <c r="M7661" s="1" t="s">
        <v>19639</v>
      </c>
      <c r="N7661" s="1" t="s">
        <v>28</v>
      </c>
      <c r="O7661" t="s">
        <v>29</v>
      </c>
    </row>
    <row r="7662" spans="1:16" x14ac:dyDescent="0.25">
      <c r="A7662" s="1" t="s">
        <v>19644</v>
      </c>
      <c r="B7662" s="1" t="s">
        <v>19645</v>
      </c>
      <c r="C7662" s="1" t="s">
        <v>19646</v>
      </c>
      <c r="D7662" t="s">
        <v>19647</v>
      </c>
      <c r="E7662" t="s">
        <v>603</v>
      </c>
      <c r="F7662" t="s">
        <v>604</v>
      </c>
      <c r="G7662" t="s">
        <v>949</v>
      </c>
      <c r="H7662" t="s">
        <v>950</v>
      </c>
      <c r="I7662" t="s">
        <v>19648</v>
      </c>
      <c r="J7662" s="1" t="s">
        <v>77</v>
      </c>
      <c r="K7662" t="s">
        <v>40</v>
      </c>
      <c r="L7662" t="s">
        <v>40</v>
      </c>
      <c r="M7662" s="1" t="s">
        <v>19639</v>
      </c>
      <c r="N7662" s="1" t="s">
        <v>28</v>
      </c>
      <c r="O7662" t="s">
        <v>29</v>
      </c>
    </row>
    <row r="7663" spans="1:16" x14ac:dyDescent="0.25">
      <c r="A7663" s="1" t="s">
        <v>19649</v>
      </c>
      <c r="B7663" s="1" t="s">
        <v>19650</v>
      </c>
      <c r="C7663" s="1" t="s">
        <v>19651</v>
      </c>
      <c r="D7663" t="s">
        <v>19652</v>
      </c>
      <c r="E7663" t="s">
        <v>9890</v>
      </c>
      <c r="F7663" t="s">
        <v>9891</v>
      </c>
      <c r="G7663" t="s">
        <v>7898</v>
      </c>
      <c r="H7663" t="s">
        <v>7899</v>
      </c>
      <c r="I7663" t="s">
        <v>10674</v>
      </c>
      <c r="J7663" s="1" t="s">
        <v>536</v>
      </c>
      <c r="K7663" t="s">
        <v>537</v>
      </c>
      <c r="L7663" t="s">
        <v>537</v>
      </c>
      <c r="M7663" s="1" t="s">
        <v>19639</v>
      </c>
      <c r="N7663" s="1" t="s">
        <v>28</v>
      </c>
      <c r="O7663" t="s">
        <v>29</v>
      </c>
    </row>
    <row r="7664" spans="1:16" x14ac:dyDescent="0.25">
      <c r="A7664" s="1" t="s">
        <v>19653</v>
      </c>
      <c r="B7664" s="1" t="s">
        <v>19654</v>
      </c>
      <c r="C7664" s="1" t="s">
        <v>19655</v>
      </c>
      <c r="D7664" t="s">
        <v>19656</v>
      </c>
      <c r="E7664" t="s">
        <v>58</v>
      </c>
      <c r="F7664" t="s">
        <v>59</v>
      </c>
      <c r="G7664" t="s">
        <v>433</v>
      </c>
      <c r="H7664" t="s">
        <v>434</v>
      </c>
      <c r="I7664" t="s">
        <v>19657</v>
      </c>
      <c r="J7664" s="1" t="s">
        <v>272</v>
      </c>
      <c r="K7664" t="s">
        <v>40</v>
      </c>
      <c r="L7664" t="s">
        <v>40</v>
      </c>
      <c r="M7664" s="1" t="s">
        <v>19658</v>
      </c>
      <c r="N7664" s="1" t="s">
        <v>28</v>
      </c>
      <c r="O7664" t="s">
        <v>29</v>
      </c>
    </row>
    <row r="7665" spans="1:16" x14ac:dyDescent="0.25">
      <c r="A7665" s="1" t="s">
        <v>19659</v>
      </c>
      <c r="B7665" s="1" t="s">
        <v>19660</v>
      </c>
      <c r="C7665" s="1" t="s">
        <v>19661</v>
      </c>
      <c r="D7665" t="s">
        <v>19662</v>
      </c>
      <c r="E7665" t="s">
        <v>20</v>
      </c>
      <c r="F7665" t="s">
        <v>21</v>
      </c>
      <c r="G7665" t="s">
        <v>60</v>
      </c>
      <c r="H7665" t="s">
        <v>61</v>
      </c>
      <c r="I7665" t="s">
        <v>19663</v>
      </c>
      <c r="J7665" s="1" t="s">
        <v>230</v>
      </c>
      <c r="K7665" t="s">
        <v>231</v>
      </c>
      <c r="L7665" t="s">
        <v>231</v>
      </c>
      <c r="M7665" s="1" t="s">
        <v>19658</v>
      </c>
      <c r="N7665" s="1" t="s">
        <v>28</v>
      </c>
      <c r="O7665" t="s">
        <v>29</v>
      </c>
    </row>
    <row r="7666" spans="1:16" x14ac:dyDescent="0.25">
      <c r="A7666" s="1" t="s">
        <v>19664</v>
      </c>
      <c r="B7666" s="1" t="s">
        <v>19665</v>
      </c>
      <c r="C7666" s="1" t="s">
        <v>19666</v>
      </c>
      <c r="D7666" t="s">
        <v>19667</v>
      </c>
      <c r="E7666" t="s">
        <v>227</v>
      </c>
      <c r="F7666" t="s">
        <v>228</v>
      </c>
      <c r="G7666" t="s">
        <v>158</v>
      </c>
      <c r="H7666" t="s">
        <v>159</v>
      </c>
      <c r="I7666" t="s">
        <v>19668</v>
      </c>
      <c r="J7666" s="1" t="s">
        <v>714</v>
      </c>
      <c r="K7666" t="s">
        <v>715</v>
      </c>
      <c r="L7666" t="s">
        <v>715</v>
      </c>
      <c r="M7666" s="1" t="s">
        <v>19658</v>
      </c>
      <c r="N7666" s="1" t="s">
        <v>28</v>
      </c>
      <c r="O7666" t="s">
        <v>29</v>
      </c>
    </row>
    <row r="7667" spans="1:16" x14ac:dyDescent="0.25">
      <c r="A7667" s="1" t="s">
        <v>19653</v>
      </c>
      <c r="B7667" s="1" t="s">
        <v>19654</v>
      </c>
      <c r="C7667" s="1" t="s">
        <v>19655</v>
      </c>
      <c r="D7667" t="s">
        <v>19656</v>
      </c>
      <c r="E7667" t="s">
        <v>58</v>
      </c>
      <c r="F7667" t="s">
        <v>59</v>
      </c>
      <c r="G7667" t="s">
        <v>203</v>
      </c>
      <c r="H7667" t="s">
        <v>204</v>
      </c>
      <c r="I7667" t="s">
        <v>19657</v>
      </c>
      <c r="J7667" s="1" t="s">
        <v>272</v>
      </c>
      <c r="K7667" t="s">
        <v>40</v>
      </c>
      <c r="L7667" t="s">
        <v>40</v>
      </c>
      <c r="M7667" s="1" t="s">
        <v>19658</v>
      </c>
      <c r="N7667" s="1" t="s">
        <v>28</v>
      </c>
      <c r="O7667" t="s">
        <v>29</v>
      </c>
    </row>
    <row r="7668" spans="1:16" x14ac:dyDescent="0.25">
      <c r="A7668" s="1" t="s">
        <v>19653</v>
      </c>
      <c r="B7668" s="1" t="s">
        <v>19654</v>
      </c>
      <c r="C7668" s="1" t="s">
        <v>19655</v>
      </c>
      <c r="D7668" t="s">
        <v>19656</v>
      </c>
      <c r="E7668" t="s">
        <v>58</v>
      </c>
      <c r="F7668" t="s">
        <v>59</v>
      </c>
      <c r="G7668" t="s">
        <v>840</v>
      </c>
      <c r="H7668" t="s">
        <v>841</v>
      </c>
      <c r="I7668" t="s">
        <v>19657</v>
      </c>
      <c r="J7668" s="1" t="s">
        <v>272</v>
      </c>
      <c r="K7668" t="s">
        <v>40</v>
      </c>
      <c r="L7668" t="s">
        <v>40</v>
      </c>
      <c r="M7668" s="1" t="s">
        <v>19658</v>
      </c>
      <c r="N7668" s="1" t="s">
        <v>28</v>
      </c>
      <c r="O7668" t="s">
        <v>29</v>
      </c>
    </row>
    <row r="7669" spans="1:16" x14ac:dyDescent="0.25">
      <c r="A7669" s="1" t="s">
        <v>19653</v>
      </c>
      <c r="B7669" s="1" t="s">
        <v>19654</v>
      </c>
      <c r="C7669" s="1" t="s">
        <v>19655</v>
      </c>
      <c r="D7669" t="s">
        <v>19656</v>
      </c>
      <c r="E7669" t="s">
        <v>58</v>
      </c>
      <c r="F7669" t="s">
        <v>59</v>
      </c>
      <c r="G7669" t="s">
        <v>233</v>
      </c>
      <c r="H7669" t="s">
        <v>234</v>
      </c>
      <c r="I7669" t="s">
        <v>19657</v>
      </c>
      <c r="J7669" s="1" t="s">
        <v>272</v>
      </c>
      <c r="K7669" t="s">
        <v>40</v>
      </c>
      <c r="L7669" t="s">
        <v>40</v>
      </c>
      <c r="M7669" s="1" t="s">
        <v>19658</v>
      </c>
      <c r="N7669" s="1" t="s">
        <v>28</v>
      </c>
      <c r="O7669" t="s">
        <v>29</v>
      </c>
    </row>
    <row r="7670" spans="1:16" x14ac:dyDescent="0.25">
      <c r="A7670" s="1" t="s">
        <v>19669</v>
      </c>
      <c r="B7670" s="1" t="s">
        <v>19670</v>
      </c>
      <c r="C7670" s="1" t="s">
        <v>19671</v>
      </c>
      <c r="D7670" t="s">
        <v>19672</v>
      </c>
      <c r="E7670" t="s">
        <v>239</v>
      </c>
      <c r="F7670" t="s">
        <v>240</v>
      </c>
      <c r="G7670" t="s">
        <v>22</v>
      </c>
      <c r="H7670" t="s">
        <v>23</v>
      </c>
      <c r="I7670" t="s">
        <v>19673</v>
      </c>
      <c r="J7670" s="1" t="s">
        <v>419</v>
      </c>
      <c r="K7670" t="s">
        <v>40</v>
      </c>
      <c r="L7670" t="s">
        <v>40</v>
      </c>
      <c r="M7670" s="1" t="s">
        <v>19658</v>
      </c>
      <c r="N7670" s="1" t="s">
        <v>28</v>
      </c>
      <c r="O7670" t="s">
        <v>29</v>
      </c>
    </row>
    <row r="7671" spans="1:16" x14ac:dyDescent="0.25">
      <c r="A7671" s="1" t="s">
        <v>19669</v>
      </c>
      <c r="B7671" s="1" t="s">
        <v>19670</v>
      </c>
      <c r="C7671" s="1" t="s">
        <v>19671</v>
      </c>
      <c r="D7671" t="s">
        <v>19672</v>
      </c>
      <c r="E7671" t="s">
        <v>239</v>
      </c>
      <c r="F7671" t="s">
        <v>240</v>
      </c>
      <c r="G7671" t="s">
        <v>4843</v>
      </c>
      <c r="H7671" t="s">
        <v>4844</v>
      </c>
      <c r="I7671" t="s">
        <v>19673</v>
      </c>
      <c r="J7671" s="1" t="s">
        <v>419</v>
      </c>
      <c r="K7671" t="s">
        <v>40</v>
      </c>
      <c r="L7671" t="s">
        <v>40</v>
      </c>
      <c r="M7671" s="1" t="s">
        <v>19658</v>
      </c>
      <c r="N7671" s="1" t="s">
        <v>28</v>
      </c>
      <c r="O7671" t="s">
        <v>29</v>
      </c>
    </row>
    <row r="7672" spans="1:16" x14ac:dyDescent="0.25">
      <c r="A7672" s="1" t="s">
        <v>19664</v>
      </c>
      <c r="B7672" s="1" t="s">
        <v>19665</v>
      </c>
      <c r="C7672" s="1" t="s">
        <v>19666</v>
      </c>
      <c r="D7672" t="s">
        <v>19667</v>
      </c>
      <c r="E7672" t="s">
        <v>227</v>
      </c>
      <c r="F7672" t="s">
        <v>228</v>
      </c>
      <c r="G7672" t="s">
        <v>233</v>
      </c>
      <c r="H7672" t="s">
        <v>234</v>
      </c>
      <c r="I7672" t="s">
        <v>19668</v>
      </c>
      <c r="J7672" s="1" t="s">
        <v>714</v>
      </c>
      <c r="K7672" t="s">
        <v>715</v>
      </c>
      <c r="L7672" t="s">
        <v>715</v>
      </c>
      <c r="M7672" s="1" t="s">
        <v>19658</v>
      </c>
      <c r="N7672" s="1" t="s">
        <v>28</v>
      </c>
      <c r="O7672" t="s">
        <v>29</v>
      </c>
    </row>
    <row r="7673" spans="1:16" x14ac:dyDescent="0.25">
      <c r="A7673" s="1" t="s">
        <v>19653</v>
      </c>
      <c r="B7673" s="1" t="s">
        <v>19654</v>
      </c>
      <c r="C7673" s="1" t="s">
        <v>19655</v>
      </c>
      <c r="D7673" t="s">
        <v>19656</v>
      </c>
      <c r="E7673" t="s">
        <v>58</v>
      </c>
      <c r="F7673" t="s">
        <v>59</v>
      </c>
      <c r="G7673" t="s">
        <v>17922</v>
      </c>
      <c r="H7673" t="s">
        <v>17923</v>
      </c>
      <c r="I7673" t="s">
        <v>19657</v>
      </c>
      <c r="J7673" s="1" t="s">
        <v>272</v>
      </c>
      <c r="K7673" t="s">
        <v>40</v>
      </c>
      <c r="L7673" t="s">
        <v>40</v>
      </c>
      <c r="M7673" s="1" t="s">
        <v>19658</v>
      </c>
      <c r="N7673" s="1" t="s">
        <v>28</v>
      </c>
      <c r="O7673" t="s">
        <v>29</v>
      </c>
    </row>
    <row r="7674" spans="1:16" x14ac:dyDescent="0.25">
      <c r="A7674" s="1" t="s">
        <v>19674</v>
      </c>
      <c r="B7674" s="1" t="s">
        <v>19675</v>
      </c>
      <c r="C7674" s="1" t="s">
        <v>19676</v>
      </c>
      <c r="D7674" t="s">
        <v>19677</v>
      </c>
      <c r="E7674" t="s">
        <v>3844</v>
      </c>
      <c r="F7674" t="s">
        <v>3845</v>
      </c>
      <c r="G7674" t="s">
        <v>203</v>
      </c>
      <c r="H7674" t="s">
        <v>204</v>
      </c>
      <c r="I7674" t="s">
        <v>19678</v>
      </c>
      <c r="J7674" s="1" t="s">
        <v>4687</v>
      </c>
      <c r="K7674" t="s">
        <v>280</v>
      </c>
      <c r="L7674" t="s">
        <v>4688</v>
      </c>
      <c r="M7674" s="1" t="s">
        <v>19679</v>
      </c>
      <c r="N7674" s="1" t="s">
        <v>28</v>
      </c>
      <c r="O7674" t="s">
        <v>42</v>
      </c>
      <c r="P7674" t="s">
        <v>168</v>
      </c>
    </row>
    <row r="7675" spans="1:16" x14ac:dyDescent="0.25">
      <c r="A7675" s="1" t="s">
        <v>19674</v>
      </c>
      <c r="B7675" s="1" t="s">
        <v>19675</v>
      </c>
      <c r="C7675" s="1" t="s">
        <v>19676</v>
      </c>
      <c r="D7675" t="s">
        <v>19677</v>
      </c>
      <c r="E7675" t="s">
        <v>3844</v>
      </c>
      <c r="F7675" t="s">
        <v>3845</v>
      </c>
      <c r="G7675" t="s">
        <v>193</v>
      </c>
      <c r="H7675" t="s">
        <v>194</v>
      </c>
      <c r="I7675" t="s">
        <v>19678</v>
      </c>
      <c r="J7675" s="1" t="s">
        <v>4687</v>
      </c>
      <c r="K7675" t="s">
        <v>280</v>
      </c>
      <c r="L7675" t="s">
        <v>4688</v>
      </c>
      <c r="M7675" s="1" t="s">
        <v>19679</v>
      </c>
      <c r="N7675" s="1" t="s">
        <v>28</v>
      </c>
      <c r="O7675" t="s">
        <v>42</v>
      </c>
      <c r="P7675" t="s">
        <v>168</v>
      </c>
    </row>
    <row r="7676" spans="1:16" x14ac:dyDescent="0.25">
      <c r="A7676" s="1" t="s">
        <v>19674</v>
      </c>
      <c r="B7676" s="1" t="s">
        <v>19675</v>
      </c>
      <c r="C7676" s="1" t="s">
        <v>19676</v>
      </c>
      <c r="D7676" t="s">
        <v>19677</v>
      </c>
      <c r="E7676" t="s">
        <v>3844</v>
      </c>
      <c r="F7676" t="s">
        <v>3845</v>
      </c>
      <c r="G7676" t="s">
        <v>156</v>
      </c>
      <c r="H7676" t="s">
        <v>157</v>
      </c>
      <c r="I7676" t="s">
        <v>19678</v>
      </c>
      <c r="J7676" s="1" t="s">
        <v>4687</v>
      </c>
      <c r="K7676" t="s">
        <v>280</v>
      </c>
      <c r="L7676" t="s">
        <v>4688</v>
      </c>
      <c r="M7676" s="1" t="s">
        <v>19679</v>
      </c>
      <c r="N7676" s="1" t="s">
        <v>28</v>
      </c>
      <c r="O7676" t="s">
        <v>42</v>
      </c>
      <c r="P7676" t="s">
        <v>168</v>
      </c>
    </row>
    <row r="7677" spans="1:16" x14ac:dyDescent="0.25">
      <c r="A7677" s="1" t="s">
        <v>19674</v>
      </c>
      <c r="B7677" s="1" t="s">
        <v>19675</v>
      </c>
      <c r="C7677" s="1" t="s">
        <v>19676</v>
      </c>
      <c r="D7677" t="s">
        <v>19677</v>
      </c>
      <c r="E7677" t="s">
        <v>3844</v>
      </c>
      <c r="F7677" t="s">
        <v>3845</v>
      </c>
      <c r="G7677" t="s">
        <v>158</v>
      </c>
      <c r="H7677" t="s">
        <v>159</v>
      </c>
      <c r="I7677" t="s">
        <v>19678</v>
      </c>
      <c r="J7677" s="1" t="s">
        <v>4687</v>
      </c>
      <c r="K7677" t="s">
        <v>280</v>
      </c>
      <c r="L7677" t="s">
        <v>4688</v>
      </c>
      <c r="M7677" s="1" t="s">
        <v>19679</v>
      </c>
      <c r="N7677" s="1" t="s">
        <v>28</v>
      </c>
      <c r="O7677" t="s">
        <v>42</v>
      </c>
      <c r="P7677" t="s">
        <v>168</v>
      </c>
    </row>
    <row r="7678" spans="1:16" x14ac:dyDescent="0.25">
      <c r="A7678" s="1" t="s">
        <v>19680</v>
      </c>
      <c r="B7678" s="1" t="s">
        <v>19681</v>
      </c>
      <c r="C7678" s="1" t="s">
        <v>19682</v>
      </c>
      <c r="D7678" t="s">
        <v>19683</v>
      </c>
      <c r="E7678" t="s">
        <v>20</v>
      </c>
      <c r="F7678" t="s">
        <v>21</v>
      </c>
      <c r="G7678" t="s">
        <v>22</v>
      </c>
      <c r="H7678" t="s">
        <v>23</v>
      </c>
      <c r="I7678" t="s">
        <v>19684</v>
      </c>
      <c r="J7678" s="1" t="s">
        <v>675</v>
      </c>
      <c r="K7678" t="s">
        <v>26</v>
      </c>
      <c r="L7678" t="s">
        <v>26</v>
      </c>
      <c r="M7678" s="1" t="s">
        <v>19679</v>
      </c>
      <c r="N7678" s="1" t="s">
        <v>28</v>
      </c>
      <c r="O7678" t="s">
        <v>29</v>
      </c>
    </row>
    <row r="7679" spans="1:16" x14ac:dyDescent="0.25">
      <c r="A7679" s="1" t="s">
        <v>19685</v>
      </c>
      <c r="B7679" s="1" t="s">
        <v>19686</v>
      </c>
      <c r="C7679" s="1" t="s">
        <v>19687</v>
      </c>
      <c r="D7679" t="s">
        <v>19688</v>
      </c>
      <c r="E7679" t="s">
        <v>262</v>
      </c>
      <c r="F7679" t="s">
        <v>263</v>
      </c>
      <c r="G7679" t="s">
        <v>370</v>
      </c>
      <c r="H7679" t="s">
        <v>371</v>
      </c>
      <c r="I7679" t="s">
        <v>19689</v>
      </c>
      <c r="J7679" s="1" t="s">
        <v>77</v>
      </c>
      <c r="K7679" t="s">
        <v>40</v>
      </c>
      <c r="L7679" t="s">
        <v>40</v>
      </c>
      <c r="M7679" s="1" t="s">
        <v>19679</v>
      </c>
      <c r="N7679" s="1" t="s">
        <v>28</v>
      </c>
      <c r="O7679" t="s">
        <v>29</v>
      </c>
    </row>
    <row r="7680" spans="1:16" x14ac:dyDescent="0.25">
      <c r="A7680" s="1" t="s">
        <v>19685</v>
      </c>
      <c r="B7680" s="1" t="s">
        <v>19686</v>
      </c>
      <c r="C7680" s="1" t="s">
        <v>19687</v>
      </c>
      <c r="D7680" t="s">
        <v>19688</v>
      </c>
      <c r="E7680" t="s">
        <v>262</v>
      </c>
      <c r="F7680" t="s">
        <v>263</v>
      </c>
      <c r="G7680" t="s">
        <v>199</v>
      </c>
      <c r="H7680" t="s">
        <v>200</v>
      </c>
      <c r="I7680" t="s">
        <v>19689</v>
      </c>
      <c r="J7680" s="1" t="s">
        <v>77</v>
      </c>
      <c r="K7680" t="s">
        <v>40</v>
      </c>
      <c r="L7680" t="s">
        <v>40</v>
      </c>
      <c r="M7680" s="1" t="s">
        <v>19679</v>
      </c>
      <c r="N7680" s="1" t="s">
        <v>28</v>
      </c>
      <c r="O7680" t="s">
        <v>29</v>
      </c>
    </row>
    <row r="7681" spans="1:15" x14ac:dyDescent="0.25">
      <c r="A7681" s="1" t="s">
        <v>19690</v>
      </c>
      <c r="B7681" s="1" t="s">
        <v>19691</v>
      </c>
      <c r="C7681" s="1" t="s">
        <v>19692</v>
      </c>
      <c r="D7681" t="s">
        <v>19693</v>
      </c>
      <c r="E7681" t="s">
        <v>262</v>
      </c>
      <c r="F7681" t="s">
        <v>263</v>
      </c>
      <c r="G7681" t="s">
        <v>199</v>
      </c>
      <c r="H7681" t="s">
        <v>200</v>
      </c>
      <c r="I7681" t="s">
        <v>19694</v>
      </c>
      <c r="J7681" s="1" t="s">
        <v>4673</v>
      </c>
      <c r="K7681" t="s">
        <v>305</v>
      </c>
      <c r="L7681" t="s">
        <v>4674</v>
      </c>
      <c r="M7681" s="1" t="s">
        <v>19679</v>
      </c>
      <c r="N7681" s="1" t="s">
        <v>28</v>
      </c>
      <c r="O7681" t="s">
        <v>29</v>
      </c>
    </row>
    <row r="7682" spans="1:15" x14ac:dyDescent="0.25">
      <c r="A7682" s="1" t="s">
        <v>19695</v>
      </c>
      <c r="B7682" s="1" t="s">
        <v>19696</v>
      </c>
      <c r="C7682" s="1" t="s">
        <v>19697</v>
      </c>
      <c r="D7682" t="s">
        <v>19698</v>
      </c>
      <c r="E7682" t="s">
        <v>1007</v>
      </c>
      <c r="F7682" t="s">
        <v>1008</v>
      </c>
      <c r="G7682" t="s">
        <v>473</v>
      </c>
      <c r="H7682" t="s">
        <v>474</v>
      </c>
      <c r="I7682" t="s">
        <v>19699</v>
      </c>
      <c r="J7682" s="1" t="s">
        <v>2968</v>
      </c>
      <c r="K7682" t="s">
        <v>40</v>
      </c>
      <c r="L7682" t="s">
        <v>40</v>
      </c>
      <c r="M7682" s="1" t="s">
        <v>19679</v>
      </c>
      <c r="N7682" s="1" t="s">
        <v>28</v>
      </c>
      <c r="O7682" t="s">
        <v>29</v>
      </c>
    </row>
    <row r="7683" spans="1:15" x14ac:dyDescent="0.25">
      <c r="A7683" s="1" t="s">
        <v>19700</v>
      </c>
      <c r="B7683" s="1" t="s">
        <v>19701</v>
      </c>
      <c r="C7683" s="1" t="s">
        <v>19702</v>
      </c>
      <c r="D7683" t="s">
        <v>19703</v>
      </c>
      <c r="E7683" t="s">
        <v>262</v>
      </c>
      <c r="F7683" t="s">
        <v>263</v>
      </c>
      <c r="G7683" t="s">
        <v>473</v>
      </c>
      <c r="H7683" t="s">
        <v>474</v>
      </c>
      <c r="I7683" t="s">
        <v>19704</v>
      </c>
      <c r="J7683" s="1" t="s">
        <v>167</v>
      </c>
      <c r="K7683" t="s">
        <v>168</v>
      </c>
      <c r="L7683" t="s">
        <v>168</v>
      </c>
      <c r="M7683" s="1" t="s">
        <v>19679</v>
      </c>
      <c r="N7683" s="1" t="s">
        <v>28</v>
      </c>
      <c r="O7683" t="s">
        <v>29</v>
      </c>
    </row>
    <row r="7684" spans="1:15" x14ac:dyDescent="0.25">
      <c r="A7684" s="1" t="s">
        <v>19700</v>
      </c>
      <c r="B7684" s="1" t="s">
        <v>19701</v>
      </c>
      <c r="C7684" s="1" t="s">
        <v>19702</v>
      </c>
      <c r="D7684" t="s">
        <v>19703</v>
      </c>
      <c r="E7684" t="s">
        <v>262</v>
      </c>
      <c r="F7684" t="s">
        <v>263</v>
      </c>
      <c r="G7684" t="s">
        <v>370</v>
      </c>
      <c r="H7684" t="s">
        <v>371</v>
      </c>
      <c r="I7684" t="s">
        <v>19704</v>
      </c>
      <c r="J7684" s="1" t="s">
        <v>167</v>
      </c>
      <c r="K7684" t="s">
        <v>168</v>
      </c>
      <c r="L7684" t="s">
        <v>168</v>
      </c>
      <c r="M7684" s="1" t="s">
        <v>19679</v>
      </c>
      <c r="N7684" s="1" t="s">
        <v>28</v>
      </c>
      <c r="O7684" t="s">
        <v>29</v>
      </c>
    </row>
    <row r="7685" spans="1:15" x14ac:dyDescent="0.25">
      <c r="A7685" s="1" t="s">
        <v>19700</v>
      </c>
      <c r="B7685" s="1" t="s">
        <v>19701</v>
      </c>
      <c r="C7685" s="1" t="s">
        <v>19702</v>
      </c>
      <c r="D7685" t="s">
        <v>19703</v>
      </c>
      <c r="E7685" t="s">
        <v>262</v>
      </c>
      <c r="F7685" t="s">
        <v>263</v>
      </c>
      <c r="G7685" t="s">
        <v>199</v>
      </c>
      <c r="H7685" t="s">
        <v>200</v>
      </c>
      <c r="I7685" t="s">
        <v>19704</v>
      </c>
      <c r="J7685" s="1" t="s">
        <v>167</v>
      </c>
      <c r="K7685" t="s">
        <v>168</v>
      </c>
      <c r="L7685" t="s">
        <v>168</v>
      </c>
      <c r="M7685" s="1" t="s">
        <v>19679</v>
      </c>
      <c r="N7685" s="1" t="s">
        <v>28</v>
      </c>
      <c r="O7685" t="s">
        <v>29</v>
      </c>
    </row>
    <row r="7686" spans="1:15" x14ac:dyDescent="0.25">
      <c r="A7686" s="1" t="s">
        <v>19700</v>
      </c>
      <c r="B7686" s="1" t="s">
        <v>19701</v>
      </c>
      <c r="C7686" s="1" t="s">
        <v>19702</v>
      </c>
      <c r="D7686" t="s">
        <v>19703</v>
      </c>
      <c r="E7686" t="s">
        <v>262</v>
      </c>
      <c r="F7686" t="s">
        <v>263</v>
      </c>
      <c r="G7686" t="s">
        <v>846</v>
      </c>
      <c r="H7686" t="s">
        <v>847</v>
      </c>
      <c r="I7686" t="s">
        <v>19704</v>
      </c>
      <c r="J7686" s="1" t="s">
        <v>167</v>
      </c>
      <c r="K7686" t="s">
        <v>168</v>
      </c>
      <c r="L7686" t="s">
        <v>168</v>
      </c>
      <c r="M7686" s="1" t="s">
        <v>19679</v>
      </c>
      <c r="N7686" s="1" t="s">
        <v>28</v>
      </c>
      <c r="O7686" t="s">
        <v>29</v>
      </c>
    </row>
    <row r="7687" spans="1:15" x14ac:dyDescent="0.25">
      <c r="A7687" s="1" t="s">
        <v>19705</v>
      </c>
      <c r="B7687" s="1" t="s">
        <v>19706</v>
      </c>
      <c r="C7687" s="1" t="s">
        <v>19707</v>
      </c>
      <c r="D7687" t="s">
        <v>19708</v>
      </c>
      <c r="E7687" t="s">
        <v>239</v>
      </c>
      <c r="F7687" t="s">
        <v>240</v>
      </c>
      <c r="G7687" t="s">
        <v>840</v>
      </c>
      <c r="H7687" t="s">
        <v>841</v>
      </c>
      <c r="I7687" t="s">
        <v>19709</v>
      </c>
      <c r="J7687" s="1" t="s">
        <v>315</v>
      </c>
      <c r="K7687" t="s">
        <v>40</v>
      </c>
      <c r="L7687" t="s">
        <v>40</v>
      </c>
      <c r="M7687" s="1" t="s">
        <v>19710</v>
      </c>
      <c r="N7687" s="1" t="s">
        <v>28</v>
      </c>
      <c r="O7687" t="s">
        <v>29</v>
      </c>
    </row>
    <row r="7688" spans="1:15" x14ac:dyDescent="0.25">
      <c r="A7688" s="1" t="s">
        <v>19705</v>
      </c>
      <c r="B7688" s="1" t="s">
        <v>19706</v>
      </c>
      <c r="C7688" s="1" t="s">
        <v>19707</v>
      </c>
      <c r="D7688" t="s">
        <v>19708</v>
      </c>
      <c r="E7688" t="s">
        <v>239</v>
      </c>
      <c r="F7688" t="s">
        <v>240</v>
      </c>
      <c r="G7688" t="s">
        <v>987</v>
      </c>
      <c r="H7688" t="s">
        <v>988</v>
      </c>
      <c r="I7688" t="s">
        <v>19709</v>
      </c>
      <c r="J7688" s="1" t="s">
        <v>315</v>
      </c>
      <c r="K7688" t="s">
        <v>40</v>
      </c>
      <c r="L7688" t="s">
        <v>40</v>
      </c>
      <c r="M7688" s="1" t="s">
        <v>19710</v>
      </c>
      <c r="N7688" s="1" t="s">
        <v>28</v>
      </c>
      <c r="O7688" t="s">
        <v>29</v>
      </c>
    </row>
    <row r="7689" spans="1:15" x14ac:dyDescent="0.25">
      <c r="A7689" s="1" t="s">
        <v>19711</v>
      </c>
      <c r="B7689" s="1" t="s">
        <v>19712</v>
      </c>
      <c r="C7689" s="1" t="s">
        <v>19713</v>
      </c>
      <c r="D7689" t="s">
        <v>19714</v>
      </c>
      <c r="E7689" t="s">
        <v>262</v>
      </c>
      <c r="F7689" t="s">
        <v>263</v>
      </c>
      <c r="G7689" t="s">
        <v>199</v>
      </c>
      <c r="H7689" t="s">
        <v>200</v>
      </c>
      <c r="I7689" t="s">
        <v>19715</v>
      </c>
      <c r="J7689" s="1" t="s">
        <v>167</v>
      </c>
      <c r="K7689" t="s">
        <v>168</v>
      </c>
      <c r="L7689" t="s">
        <v>168</v>
      </c>
      <c r="M7689" s="1" t="s">
        <v>19710</v>
      </c>
      <c r="N7689" s="1" t="s">
        <v>28</v>
      </c>
      <c r="O7689" t="s">
        <v>29</v>
      </c>
    </row>
    <row r="7690" spans="1:15" x14ac:dyDescent="0.25">
      <c r="A7690" s="1" t="s">
        <v>19716</v>
      </c>
      <c r="B7690" s="1" t="s">
        <v>19717</v>
      </c>
      <c r="C7690" s="1" t="s">
        <v>19718</v>
      </c>
      <c r="D7690" t="s">
        <v>19719</v>
      </c>
      <c r="E7690" t="s">
        <v>20</v>
      </c>
      <c r="F7690" t="s">
        <v>21</v>
      </c>
      <c r="G7690" t="s">
        <v>22</v>
      </c>
      <c r="H7690" t="s">
        <v>23</v>
      </c>
      <c r="I7690" t="s">
        <v>19720</v>
      </c>
      <c r="J7690" s="1" t="s">
        <v>655</v>
      </c>
      <c r="K7690" t="s">
        <v>305</v>
      </c>
      <c r="L7690" t="s">
        <v>305</v>
      </c>
      <c r="M7690" s="1" t="s">
        <v>19710</v>
      </c>
      <c r="N7690" s="1" t="s">
        <v>28</v>
      </c>
      <c r="O7690" t="s">
        <v>29</v>
      </c>
    </row>
    <row r="7691" spans="1:15" x14ac:dyDescent="0.25">
      <c r="A7691" s="1" t="s">
        <v>19721</v>
      </c>
      <c r="B7691" s="1" t="s">
        <v>19722</v>
      </c>
      <c r="C7691" s="1" t="s">
        <v>19723</v>
      </c>
      <c r="D7691" t="s">
        <v>19724</v>
      </c>
      <c r="E7691" t="s">
        <v>603</v>
      </c>
      <c r="F7691" t="s">
        <v>604</v>
      </c>
      <c r="G7691" t="s">
        <v>22</v>
      </c>
      <c r="H7691" t="s">
        <v>23</v>
      </c>
      <c r="I7691" t="s">
        <v>19725</v>
      </c>
      <c r="J7691" s="1" t="s">
        <v>1111</v>
      </c>
      <c r="K7691" t="s">
        <v>1112</v>
      </c>
      <c r="L7691" t="s">
        <v>1112</v>
      </c>
      <c r="M7691" s="1" t="s">
        <v>19726</v>
      </c>
      <c r="N7691" s="1" t="s">
        <v>28</v>
      </c>
      <c r="O7691" t="s">
        <v>29</v>
      </c>
    </row>
    <row r="7692" spans="1:15" x14ac:dyDescent="0.25">
      <c r="A7692" s="1" t="s">
        <v>19727</v>
      </c>
      <c r="B7692" s="1" t="s">
        <v>19728</v>
      </c>
      <c r="C7692" s="1" t="s">
        <v>19729</v>
      </c>
      <c r="D7692" t="s">
        <v>19730</v>
      </c>
      <c r="E7692" t="s">
        <v>20</v>
      </c>
      <c r="F7692" t="s">
        <v>21</v>
      </c>
      <c r="G7692" t="s">
        <v>22</v>
      </c>
      <c r="H7692" t="s">
        <v>23</v>
      </c>
      <c r="I7692" t="s">
        <v>19731</v>
      </c>
      <c r="J7692" s="1" t="s">
        <v>683</v>
      </c>
      <c r="K7692" t="s">
        <v>40</v>
      </c>
      <c r="L7692" t="s">
        <v>40</v>
      </c>
      <c r="M7692" s="1" t="s">
        <v>19726</v>
      </c>
      <c r="N7692" s="1" t="s">
        <v>28</v>
      </c>
      <c r="O7692" t="s">
        <v>29</v>
      </c>
    </row>
    <row r="7693" spans="1:15" x14ac:dyDescent="0.25">
      <c r="A7693" s="1" t="s">
        <v>19732</v>
      </c>
      <c r="B7693" s="1" t="s">
        <v>19733</v>
      </c>
      <c r="C7693" s="1" t="s">
        <v>19734</v>
      </c>
      <c r="D7693" t="s">
        <v>19735</v>
      </c>
      <c r="E7693" t="s">
        <v>1420</v>
      </c>
      <c r="F7693" t="s">
        <v>1421</v>
      </c>
      <c r="G7693" t="s">
        <v>1422</v>
      </c>
      <c r="H7693" t="s">
        <v>1423</v>
      </c>
      <c r="I7693" t="s">
        <v>19736</v>
      </c>
      <c r="J7693" s="1" t="s">
        <v>675</v>
      </c>
      <c r="K7693" t="s">
        <v>26</v>
      </c>
      <c r="L7693" t="s">
        <v>26</v>
      </c>
      <c r="M7693" s="1" t="s">
        <v>19737</v>
      </c>
      <c r="N7693" s="1" t="s">
        <v>28</v>
      </c>
      <c r="O7693" t="s">
        <v>29</v>
      </c>
    </row>
    <row r="7694" spans="1:15" x14ac:dyDescent="0.25">
      <c r="A7694" s="1" t="s">
        <v>19738</v>
      </c>
      <c r="B7694" s="1" t="s">
        <v>19739</v>
      </c>
      <c r="C7694" s="1" t="s">
        <v>19740</v>
      </c>
      <c r="D7694" t="s">
        <v>19741</v>
      </c>
      <c r="E7694" t="s">
        <v>1007</v>
      </c>
      <c r="F7694" t="s">
        <v>1008</v>
      </c>
      <c r="G7694" t="s">
        <v>842</v>
      </c>
      <c r="H7694" t="s">
        <v>843</v>
      </c>
      <c r="I7694" t="s">
        <v>19742</v>
      </c>
      <c r="J7694" s="1" t="s">
        <v>1082</v>
      </c>
      <c r="K7694" t="s">
        <v>1083</v>
      </c>
      <c r="L7694" t="s">
        <v>1083</v>
      </c>
      <c r="M7694" s="1" t="s">
        <v>19743</v>
      </c>
      <c r="N7694" s="1" t="s">
        <v>28</v>
      </c>
      <c r="O7694" t="s">
        <v>29</v>
      </c>
    </row>
    <row r="7695" spans="1:15" x14ac:dyDescent="0.25">
      <c r="A7695" s="1" t="s">
        <v>19738</v>
      </c>
      <c r="B7695" s="1" t="s">
        <v>19739</v>
      </c>
      <c r="C7695" s="1" t="s">
        <v>19740</v>
      </c>
      <c r="D7695" t="s">
        <v>19741</v>
      </c>
      <c r="E7695" t="s">
        <v>1007</v>
      </c>
      <c r="F7695" t="s">
        <v>1008</v>
      </c>
      <c r="G7695" t="s">
        <v>706</v>
      </c>
      <c r="H7695" t="s">
        <v>707</v>
      </c>
      <c r="I7695" t="s">
        <v>19742</v>
      </c>
      <c r="J7695" s="1" t="s">
        <v>1082</v>
      </c>
      <c r="K7695" t="s">
        <v>1083</v>
      </c>
      <c r="L7695" t="s">
        <v>1083</v>
      </c>
      <c r="M7695" s="1" t="s">
        <v>19743</v>
      </c>
      <c r="N7695" s="1" t="s">
        <v>28</v>
      </c>
      <c r="O7695" t="s">
        <v>29</v>
      </c>
    </row>
    <row r="7696" spans="1:15" x14ac:dyDescent="0.25">
      <c r="A7696" s="1" t="s">
        <v>19744</v>
      </c>
      <c r="B7696" s="1" t="s">
        <v>19745</v>
      </c>
      <c r="C7696" s="1" t="s">
        <v>19746</v>
      </c>
      <c r="D7696" t="s">
        <v>19747</v>
      </c>
      <c r="E7696" t="s">
        <v>239</v>
      </c>
      <c r="F7696" t="s">
        <v>240</v>
      </c>
      <c r="G7696" t="s">
        <v>895</v>
      </c>
      <c r="H7696" t="s">
        <v>896</v>
      </c>
      <c r="I7696" t="s">
        <v>19748</v>
      </c>
      <c r="J7696" s="1" t="s">
        <v>77</v>
      </c>
      <c r="K7696" t="s">
        <v>40</v>
      </c>
      <c r="L7696" t="s">
        <v>40</v>
      </c>
      <c r="M7696" s="1" t="s">
        <v>19743</v>
      </c>
      <c r="N7696" s="1" t="s">
        <v>28</v>
      </c>
      <c r="O7696" t="s">
        <v>29</v>
      </c>
    </row>
    <row r="7697" spans="1:16" x14ac:dyDescent="0.25">
      <c r="A7697" s="1" t="s">
        <v>19744</v>
      </c>
      <c r="B7697" s="1" t="s">
        <v>19745</v>
      </c>
      <c r="C7697" s="1" t="s">
        <v>19746</v>
      </c>
      <c r="D7697" t="s">
        <v>19747</v>
      </c>
      <c r="E7697" t="s">
        <v>239</v>
      </c>
      <c r="F7697" t="s">
        <v>240</v>
      </c>
      <c r="G7697" t="s">
        <v>22</v>
      </c>
      <c r="H7697" t="s">
        <v>23</v>
      </c>
      <c r="I7697" t="s">
        <v>19748</v>
      </c>
      <c r="J7697" s="1" t="s">
        <v>77</v>
      </c>
      <c r="K7697" t="s">
        <v>40</v>
      </c>
      <c r="L7697" t="s">
        <v>40</v>
      </c>
      <c r="M7697" s="1" t="s">
        <v>19743</v>
      </c>
      <c r="N7697" s="1" t="s">
        <v>28</v>
      </c>
      <c r="O7697" t="s">
        <v>29</v>
      </c>
    </row>
    <row r="7698" spans="1:16" x14ac:dyDescent="0.25">
      <c r="A7698" s="1" t="s">
        <v>19744</v>
      </c>
      <c r="B7698" s="1" t="s">
        <v>19745</v>
      </c>
      <c r="C7698" s="1" t="s">
        <v>19746</v>
      </c>
      <c r="D7698" t="s">
        <v>19747</v>
      </c>
      <c r="E7698" t="s">
        <v>239</v>
      </c>
      <c r="F7698" t="s">
        <v>240</v>
      </c>
      <c r="G7698" t="s">
        <v>1267</v>
      </c>
      <c r="H7698" t="s">
        <v>1268</v>
      </c>
      <c r="I7698" t="s">
        <v>19748</v>
      </c>
      <c r="J7698" s="1" t="s">
        <v>77</v>
      </c>
      <c r="K7698" t="s">
        <v>40</v>
      </c>
      <c r="L7698" t="s">
        <v>40</v>
      </c>
      <c r="M7698" s="1" t="s">
        <v>19743</v>
      </c>
      <c r="N7698" s="1" t="s">
        <v>28</v>
      </c>
      <c r="O7698" t="s">
        <v>29</v>
      </c>
    </row>
    <row r="7699" spans="1:16" x14ac:dyDescent="0.25">
      <c r="A7699" s="1" t="s">
        <v>19749</v>
      </c>
      <c r="B7699" s="1" t="s">
        <v>19750</v>
      </c>
      <c r="C7699" s="1" t="s">
        <v>19751</v>
      </c>
      <c r="D7699" t="s">
        <v>19752</v>
      </c>
      <c r="E7699" t="s">
        <v>262</v>
      </c>
      <c r="F7699" t="s">
        <v>263</v>
      </c>
      <c r="G7699" t="s">
        <v>199</v>
      </c>
      <c r="H7699" t="s">
        <v>200</v>
      </c>
      <c r="I7699" t="s">
        <v>19753</v>
      </c>
      <c r="J7699" s="1" t="s">
        <v>558</v>
      </c>
      <c r="K7699" t="s">
        <v>559</v>
      </c>
      <c r="L7699" t="s">
        <v>559</v>
      </c>
      <c r="M7699" s="1" t="s">
        <v>19743</v>
      </c>
      <c r="N7699" s="1" t="s">
        <v>28</v>
      </c>
      <c r="O7699" t="s">
        <v>29</v>
      </c>
    </row>
    <row r="7700" spans="1:16" x14ac:dyDescent="0.25">
      <c r="A7700" s="1" t="s">
        <v>19744</v>
      </c>
      <c r="B7700" s="1" t="s">
        <v>19745</v>
      </c>
      <c r="C7700" s="1" t="s">
        <v>19746</v>
      </c>
      <c r="D7700" t="s">
        <v>19747</v>
      </c>
      <c r="E7700" t="s">
        <v>239</v>
      </c>
      <c r="F7700" t="s">
        <v>240</v>
      </c>
      <c r="G7700" t="s">
        <v>453</v>
      </c>
      <c r="H7700" t="s">
        <v>454</v>
      </c>
      <c r="I7700" t="s">
        <v>19748</v>
      </c>
      <c r="J7700" s="1" t="s">
        <v>77</v>
      </c>
      <c r="K7700" t="s">
        <v>40</v>
      </c>
      <c r="L7700" t="s">
        <v>40</v>
      </c>
      <c r="M7700" s="1" t="s">
        <v>19743</v>
      </c>
      <c r="N7700" s="1" t="s">
        <v>28</v>
      </c>
      <c r="O7700" t="s">
        <v>29</v>
      </c>
    </row>
    <row r="7701" spans="1:16" x14ac:dyDescent="0.25">
      <c r="A7701" s="1" t="s">
        <v>19754</v>
      </c>
      <c r="B7701" s="1" t="s">
        <v>19755</v>
      </c>
      <c r="C7701" s="1" t="s">
        <v>19756</v>
      </c>
      <c r="D7701" t="s">
        <v>19757</v>
      </c>
      <c r="E7701" t="s">
        <v>3844</v>
      </c>
      <c r="F7701" t="s">
        <v>3845</v>
      </c>
      <c r="G7701" t="s">
        <v>203</v>
      </c>
      <c r="H7701" t="s">
        <v>204</v>
      </c>
      <c r="I7701" t="s">
        <v>19758</v>
      </c>
      <c r="J7701" s="1" t="s">
        <v>1858</v>
      </c>
      <c r="K7701" t="s">
        <v>168</v>
      </c>
      <c r="L7701" t="s">
        <v>168</v>
      </c>
      <c r="M7701" s="1" t="s">
        <v>19759</v>
      </c>
      <c r="N7701" s="1" t="s">
        <v>28</v>
      </c>
      <c r="O7701" t="s">
        <v>42</v>
      </c>
      <c r="P7701" t="s">
        <v>168</v>
      </c>
    </row>
    <row r="7702" spans="1:16" x14ac:dyDescent="0.25">
      <c r="A7702" s="1" t="s">
        <v>19754</v>
      </c>
      <c r="B7702" s="1" t="s">
        <v>19755</v>
      </c>
      <c r="C7702" s="1" t="s">
        <v>19756</v>
      </c>
      <c r="D7702" t="s">
        <v>19757</v>
      </c>
      <c r="E7702" t="s">
        <v>3844</v>
      </c>
      <c r="F7702" t="s">
        <v>3845</v>
      </c>
      <c r="G7702" t="s">
        <v>156</v>
      </c>
      <c r="H7702" t="s">
        <v>157</v>
      </c>
      <c r="I7702" t="s">
        <v>19758</v>
      </c>
      <c r="J7702" s="1" t="s">
        <v>1858</v>
      </c>
      <c r="K7702" t="s">
        <v>168</v>
      </c>
      <c r="L7702" t="s">
        <v>168</v>
      </c>
      <c r="M7702" s="1" t="s">
        <v>19759</v>
      </c>
      <c r="N7702" s="1" t="s">
        <v>28</v>
      </c>
      <c r="O7702" t="s">
        <v>42</v>
      </c>
      <c r="P7702" t="s">
        <v>168</v>
      </c>
    </row>
    <row r="7703" spans="1:16" x14ac:dyDescent="0.25">
      <c r="A7703" s="1" t="s">
        <v>19760</v>
      </c>
      <c r="B7703" s="1" t="s">
        <v>19761</v>
      </c>
      <c r="C7703" s="1" t="s">
        <v>19762</v>
      </c>
      <c r="D7703" t="s">
        <v>19763</v>
      </c>
      <c r="E7703" t="s">
        <v>58</v>
      </c>
      <c r="F7703" t="s">
        <v>59</v>
      </c>
      <c r="G7703" t="s">
        <v>158</v>
      </c>
      <c r="H7703" t="s">
        <v>159</v>
      </c>
      <c r="I7703" t="s">
        <v>19764</v>
      </c>
      <c r="J7703" s="1" t="s">
        <v>167</v>
      </c>
      <c r="K7703" t="s">
        <v>168</v>
      </c>
      <c r="L7703" t="s">
        <v>168</v>
      </c>
      <c r="M7703" s="1" t="s">
        <v>19759</v>
      </c>
      <c r="N7703" s="1" t="s">
        <v>28</v>
      </c>
      <c r="O7703" t="s">
        <v>155</v>
      </c>
    </row>
    <row r="7704" spans="1:16" x14ac:dyDescent="0.25">
      <c r="A7704" s="1" t="s">
        <v>19760</v>
      </c>
      <c r="B7704" s="1" t="s">
        <v>19761</v>
      </c>
      <c r="C7704" s="1" t="s">
        <v>19762</v>
      </c>
      <c r="D7704" t="s">
        <v>19763</v>
      </c>
      <c r="E7704" t="s">
        <v>58</v>
      </c>
      <c r="F7704" t="s">
        <v>59</v>
      </c>
      <c r="G7704" t="s">
        <v>160</v>
      </c>
      <c r="H7704" t="s">
        <v>161</v>
      </c>
      <c r="I7704" t="s">
        <v>19764</v>
      </c>
      <c r="J7704" s="1" t="s">
        <v>167</v>
      </c>
      <c r="K7704" t="s">
        <v>168</v>
      </c>
      <c r="L7704" t="s">
        <v>168</v>
      </c>
      <c r="M7704" s="1" t="s">
        <v>19759</v>
      </c>
      <c r="N7704" s="1" t="s">
        <v>28</v>
      </c>
      <c r="O7704" t="s">
        <v>155</v>
      </c>
    </row>
    <row r="7705" spans="1:16" x14ac:dyDescent="0.25">
      <c r="A7705" s="1" t="s">
        <v>19760</v>
      </c>
      <c r="B7705" s="1" t="s">
        <v>19761</v>
      </c>
      <c r="C7705" s="1" t="s">
        <v>19762</v>
      </c>
      <c r="D7705" t="s">
        <v>19763</v>
      </c>
      <c r="E7705" t="s">
        <v>58</v>
      </c>
      <c r="F7705" t="s">
        <v>59</v>
      </c>
      <c r="G7705" t="s">
        <v>22</v>
      </c>
      <c r="H7705" t="s">
        <v>23</v>
      </c>
      <c r="I7705" t="s">
        <v>19764</v>
      </c>
      <c r="J7705" s="1" t="s">
        <v>167</v>
      </c>
      <c r="K7705" t="s">
        <v>168</v>
      </c>
      <c r="L7705" t="s">
        <v>168</v>
      </c>
      <c r="M7705" s="1" t="s">
        <v>19759</v>
      </c>
      <c r="N7705" s="1" t="s">
        <v>28</v>
      </c>
      <c r="O7705" t="s">
        <v>155</v>
      </c>
    </row>
    <row r="7706" spans="1:16" x14ac:dyDescent="0.25">
      <c r="A7706" s="1" t="s">
        <v>19760</v>
      </c>
      <c r="B7706" s="1" t="s">
        <v>19761</v>
      </c>
      <c r="C7706" s="1" t="s">
        <v>19762</v>
      </c>
      <c r="D7706" t="s">
        <v>19763</v>
      </c>
      <c r="E7706" t="s">
        <v>58</v>
      </c>
      <c r="F7706" t="s">
        <v>59</v>
      </c>
      <c r="G7706" t="s">
        <v>156</v>
      </c>
      <c r="H7706" t="s">
        <v>157</v>
      </c>
      <c r="I7706" t="s">
        <v>19764</v>
      </c>
      <c r="J7706" s="1" t="s">
        <v>167</v>
      </c>
      <c r="K7706" t="s">
        <v>168</v>
      </c>
      <c r="L7706" t="s">
        <v>168</v>
      </c>
      <c r="M7706" s="1" t="s">
        <v>19759</v>
      </c>
      <c r="N7706" s="1" t="s">
        <v>28</v>
      </c>
      <c r="O7706" t="s">
        <v>155</v>
      </c>
    </row>
    <row r="7707" spans="1:16" x14ac:dyDescent="0.25">
      <c r="A7707" s="1" t="s">
        <v>19760</v>
      </c>
      <c r="B7707" s="1" t="s">
        <v>19761</v>
      </c>
      <c r="C7707" s="1" t="s">
        <v>19762</v>
      </c>
      <c r="D7707" t="s">
        <v>19763</v>
      </c>
      <c r="E7707" t="s">
        <v>58</v>
      </c>
      <c r="F7707" t="s">
        <v>59</v>
      </c>
      <c r="G7707" t="s">
        <v>169</v>
      </c>
      <c r="H7707" t="s">
        <v>170</v>
      </c>
      <c r="I7707" t="s">
        <v>19764</v>
      </c>
      <c r="J7707" s="1" t="s">
        <v>167</v>
      </c>
      <c r="K7707" t="s">
        <v>168</v>
      </c>
      <c r="L7707" t="s">
        <v>168</v>
      </c>
      <c r="M7707" s="1" t="s">
        <v>19759</v>
      </c>
      <c r="N7707" s="1" t="s">
        <v>28</v>
      </c>
      <c r="O7707" t="s">
        <v>155</v>
      </c>
    </row>
    <row r="7708" spans="1:16" x14ac:dyDescent="0.25">
      <c r="A7708" s="1" t="s">
        <v>19754</v>
      </c>
      <c r="B7708" s="1" t="s">
        <v>19755</v>
      </c>
      <c r="C7708" s="1" t="s">
        <v>19756</v>
      </c>
      <c r="D7708" t="s">
        <v>19757</v>
      </c>
      <c r="E7708" t="s">
        <v>3844</v>
      </c>
      <c r="F7708" t="s">
        <v>3845</v>
      </c>
      <c r="G7708" t="s">
        <v>158</v>
      </c>
      <c r="H7708" t="s">
        <v>159</v>
      </c>
      <c r="I7708" t="s">
        <v>19758</v>
      </c>
      <c r="J7708" s="1" t="s">
        <v>1858</v>
      </c>
      <c r="K7708" t="s">
        <v>168</v>
      </c>
      <c r="L7708" t="s">
        <v>168</v>
      </c>
      <c r="M7708" s="1" t="s">
        <v>19759</v>
      </c>
      <c r="N7708" s="1" t="s">
        <v>28</v>
      </c>
      <c r="O7708" t="s">
        <v>42</v>
      </c>
      <c r="P7708" t="s">
        <v>168</v>
      </c>
    </row>
    <row r="7709" spans="1:16" x14ac:dyDescent="0.25">
      <c r="A7709" s="1" t="s">
        <v>19765</v>
      </c>
      <c r="B7709" s="1" t="s">
        <v>19766</v>
      </c>
      <c r="C7709" s="1" t="s">
        <v>19767</v>
      </c>
      <c r="D7709" t="s">
        <v>19768</v>
      </c>
      <c r="E7709" t="s">
        <v>1344</v>
      </c>
      <c r="F7709" t="s">
        <v>1345</v>
      </c>
      <c r="G7709" t="s">
        <v>13747</v>
      </c>
      <c r="H7709" t="s">
        <v>13748</v>
      </c>
      <c r="I7709" t="s">
        <v>19769</v>
      </c>
      <c r="J7709" s="1" t="s">
        <v>2586</v>
      </c>
      <c r="K7709" t="s">
        <v>2587</v>
      </c>
      <c r="L7709" t="s">
        <v>2587</v>
      </c>
      <c r="M7709" s="1" t="s">
        <v>19770</v>
      </c>
      <c r="N7709" s="1" t="s">
        <v>28</v>
      </c>
      <c r="O7709" t="s">
        <v>29</v>
      </c>
    </row>
    <row r="7710" spans="1:16" x14ac:dyDescent="0.25">
      <c r="A7710" s="1" t="s">
        <v>19771</v>
      </c>
      <c r="B7710" s="1" t="s">
        <v>19772</v>
      </c>
      <c r="C7710" s="1" t="s">
        <v>19773</v>
      </c>
      <c r="D7710" t="s">
        <v>19774</v>
      </c>
      <c r="E7710" t="s">
        <v>239</v>
      </c>
      <c r="F7710" t="s">
        <v>240</v>
      </c>
      <c r="G7710" t="s">
        <v>840</v>
      </c>
      <c r="H7710" t="s">
        <v>841</v>
      </c>
      <c r="I7710" t="s">
        <v>19775</v>
      </c>
      <c r="J7710" s="1" t="s">
        <v>1104</v>
      </c>
      <c r="K7710" t="s">
        <v>40</v>
      </c>
      <c r="L7710" t="s">
        <v>1105</v>
      </c>
      <c r="M7710" s="1" t="s">
        <v>19770</v>
      </c>
      <c r="N7710" s="1" t="s">
        <v>28</v>
      </c>
      <c r="O7710" t="s">
        <v>29</v>
      </c>
    </row>
    <row r="7711" spans="1:16" x14ac:dyDescent="0.25">
      <c r="A7711" s="1" t="s">
        <v>19776</v>
      </c>
      <c r="B7711" s="1" t="s">
        <v>19777</v>
      </c>
      <c r="C7711" s="1" t="s">
        <v>19778</v>
      </c>
      <c r="D7711" t="s">
        <v>19779</v>
      </c>
      <c r="E7711" t="s">
        <v>20</v>
      </c>
      <c r="F7711" t="s">
        <v>21</v>
      </c>
      <c r="G7711" t="s">
        <v>22</v>
      </c>
      <c r="H7711" t="s">
        <v>23</v>
      </c>
      <c r="I7711" t="s">
        <v>19780</v>
      </c>
      <c r="J7711" s="1" t="s">
        <v>2084</v>
      </c>
      <c r="K7711" t="s">
        <v>1879</v>
      </c>
      <c r="L7711" t="s">
        <v>1879</v>
      </c>
      <c r="M7711" s="1" t="s">
        <v>19770</v>
      </c>
      <c r="N7711" s="1" t="s">
        <v>28</v>
      </c>
      <c r="O7711" t="s">
        <v>29</v>
      </c>
    </row>
    <row r="7712" spans="1:16" x14ac:dyDescent="0.25">
      <c r="A7712" s="1" t="s">
        <v>19771</v>
      </c>
      <c r="B7712" s="1" t="s">
        <v>19772</v>
      </c>
      <c r="C7712" s="1" t="s">
        <v>19773</v>
      </c>
      <c r="D7712" t="s">
        <v>19774</v>
      </c>
      <c r="E7712" t="s">
        <v>239</v>
      </c>
      <c r="F7712" t="s">
        <v>240</v>
      </c>
      <c r="G7712" t="s">
        <v>233</v>
      </c>
      <c r="H7712" t="s">
        <v>234</v>
      </c>
      <c r="I7712" t="s">
        <v>19775</v>
      </c>
      <c r="J7712" s="1" t="s">
        <v>1104</v>
      </c>
      <c r="K7712" t="s">
        <v>40</v>
      </c>
      <c r="L7712" t="s">
        <v>1105</v>
      </c>
      <c r="M7712" s="1" t="s">
        <v>19770</v>
      </c>
      <c r="N7712" s="1" t="s">
        <v>28</v>
      </c>
      <c r="O7712" t="s">
        <v>29</v>
      </c>
    </row>
    <row r="7713" spans="1:15" x14ac:dyDescent="0.25">
      <c r="A7713" s="1" t="s">
        <v>19781</v>
      </c>
      <c r="B7713" s="1" t="s">
        <v>19782</v>
      </c>
      <c r="C7713" s="1" t="s">
        <v>19783</v>
      </c>
      <c r="D7713" t="s">
        <v>19784</v>
      </c>
      <c r="E7713" t="s">
        <v>1007</v>
      </c>
      <c r="F7713" t="s">
        <v>1008</v>
      </c>
      <c r="G7713" t="s">
        <v>834</v>
      </c>
      <c r="H7713" t="s">
        <v>835</v>
      </c>
      <c r="I7713" t="s">
        <v>6654</v>
      </c>
      <c r="J7713" s="1" t="s">
        <v>1104</v>
      </c>
      <c r="K7713" t="s">
        <v>40</v>
      </c>
      <c r="L7713" t="s">
        <v>1105</v>
      </c>
      <c r="M7713" s="1" t="s">
        <v>19785</v>
      </c>
      <c r="N7713" s="1" t="s">
        <v>28</v>
      </c>
      <c r="O7713" t="s">
        <v>29</v>
      </c>
    </row>
    <row r="7714" spans="1:15" x14ac:dyDescent="0.25">
      <c r="A7714" s="1" t="s">
        <v>19786</v>
      </c>
      <c r="B7714" s="1" t="s">
        <v>19787</v>
      </c>
      <c r="C7714" s="1" t="s">
        <v>19788</v>
      </c>
      <c r="D7714" t="s">
        <v>19789</v>
      </c>
      <c r="E7714" t="s">
        <v>603</v>
      </c>
      <c r="F7714" t="s">
        <v>604</v>
      </c>
      <c r="G7714" t="s">
        <v>233</v>
      </c>
      <c r="H7714" t="s">
        <v>234</v>
      </c>
      <c r="I7714" t="s">
        <v>19790</v>
      </c>
      <c r="J7714" s="1" t="s">
        <v>39</v>
      </c>
      <c r="K7714" t="s">
        <v>40</v>
      </c>
      <c r="L7714" t="s">
        <v>40</v>
      </c>
      <c r="M7714" s="1" t="s">
        <v>19785</v>
      </c>
      <c r="N7714" s="1" t="s">
        <v>28</v>
      </c>
      <c r="O7714" t="s">
        <v>8160</v>
      </c>
    </row>
    <row r="7715" spans="1:15" x14ac:dyDescent="0.25">
      <c r="A7715" s="1" t="s">
        <v>19791</v>
      </c>
      <c r="B7715" s="1" t="s">
        <v>19792</v>
      </c>
      <c r="C7715" s="1" t="s">
        <v>19793</v>
      </c>
      <c r="D7715" t="s">
        <v>17503</v>
      </c>
      <c r="E7715" t="s">
        <v>72</v>
      </c>
      <c r="F7715" t="s">
        <v>73</v>
      </c>
      <c r="G7715" t="s">
        <v>74</v>
      </c>
      <c r="H7715" t="s">
        <v>75</v>
      </c>
      <c r="I7715" t="s">
        <v>19794</v>
      </c>
      <c r="J7715" s="1" t="s">
        <v>77</v>
      </c>
      <c r="K7715" t="s">
        <v>40</v>
      </c>
      <c r="L7715" t="s">
        <v>40</v>
      </c>
      <c r="M7715" s="1" t="s">
        <v>19795</v>
      </c>
      <c r="N7715" s="1" t="s">
        <v>28</v>
      </c>
      <c r="O7715" t="s">
        <v>29</v>
      </c>
    </row>
    <row r="7716" spans="1:15" x14ac:dyDescent="0.25">
      <c r="A7716" s="1" t="s">
        <v>19796</v>
      </c>
      <c r="B7716" s="1" t="s">
        <v>19797</v>
      </c>
      <c r="C7716" s="1" t="s">
        <v>19798</v>
      </c>
      <c r="D7716" t="s">
        <v>13735</v>
      </c>
      <c r="E7716" t="s">
        <v>20</v>
      </c>
      <c r="F7716" t="s">
        <v>21</v>
      </c>
      <c r="G7716" t="s">
        <v>22</v>
      </c>
      <c r="H7716" t="s">
        <v>23</v>
      </c>
      <c r="I7716" t="s">
        <v>19799</v>
      </c>
      <c r="J7716" s="1" t="s">
        <v>315</v>
      </c>
      <c r="K7716" t="s">
        <v>40</v>
      </c>
      <c r="L7716" t="s">
        <v>40</v>
      </c>
      <c r="M7716" s="1" t="s">
        <v>19795</v>
      </c>
      <c r="N7716" s="1" t="s">
        <v>28</v>
      </c>
      <c r="O7716" t="s">
        <v>29</v>
      </c>
    </row>
    <row r="7717" spans="1:15" x14ac:dyDescent="0.25">
      <c r="A7717" s="1" t="s">
        <v>19800</v>
      </c>
      <c r="B7717" s="1" t="s">
        <v>19801</v>
      </c>
      <c r="C7717" s="1" t="s">
        <v>19802</v>
      </c>
      <c r="D7717" t="s">
        <v>19803</v>
      </c>
      <c r="E7717" t="s">
        <v>603</v>
      </c>
      <c r="F7717" t="s">
        <v>604</v>
      </c>
      <c r="G7717" t="s">
        <v>895</v>
      </c>
      <c r="H7717" t="s">
        <v>896</v>
      </c>
      <c r="I7717" t="s">
        <v>19804</v>
      </c>
      <c r="J7717" s="1" t="s">
        <v>291</v>
      </c>
      <c r="K7717" t="s">
        <v>26</v>
      </c>
      <c r="L7717" t="s">
        <v>26</v>
      </c>
      <c r="M7717" s="1" t="s">
        <v>19805</v>
      </c>
      <c r="N7717" s="1" t="s">
        <v>28</v>
      </c>
      <c r="O7717" t="s">
        <v>29</v>
      </c>
    </row>
    <row r="7718" spans="1:15" x14ac:dyDescent="0.25">
      <c r="A7718" s="1" t="s">
        <v>19806</v>
      </c>
      <c r="B7718" s="1" t="s">
        <v>19807</v>
      </c>
      <c r="C7718" s="1" t="s">
        <v>19808</v>
      </c>
      <c r="D7718" t="s">
        <v>19809</v>
      </c>
      <c r="E7718" t="s">
        <v>603</v>
      </c>
      <c r="F7718" t="s">
        <v>604</v>
      </c>
      <c r="G7718" t="s">
        <v>158</v>
      </c>
      <c r="H7718" t="s">
        <v>159</v>
      </c>
      <c r="I7718" t="s">
        <v>19810</v>
      </c>
      <c r="J7718" s="1" t="s">
        <v>9845</v>
      </c>
      <c r="K7718" t="s">
        <v>126</v>
      </c>
      <c r="L7718" t="s">
        <v>9846</v>
      </c>
      <c r="M7718" s="1" t="s">
        <v>19805</v>
      </c>
      <c r="N7718" s="1" t="s">
        <v>28</v>
      </c>
      <c r="O7718" t="s">
        <v>8160</v>
      </c>
    </row>
    <row r="7719" spans="1:15" x14ac:dyDescent="0.25">
      <c r="A7719" s="1" t="s">
        <v>19811</v>
      </c>
      <c r="B7719" s="1" t="s">
        <v>19812</v>
      </c>
      <c r="C7719" s="1" t="s">
        <v>19813</v>
      </c>
      <c r="D7719" t="s">
        <v>19814</v>
      </c>
      <c r="E7719" t="s">
        <v>83</v>
      </c>
      <c r="F7719" t="s">
        <v>84</v>
      </c>
      <c r="G7719" t="s">
        <v>85</v>
      </c>
      <c r="H7719" t="s">
        <v>86</v>
      </c>
      <c r="I7719" t="s">
        <v>19815</v>
      </c>
      <c r="J7719" s="1" t="s">
        <v>184</v>
      </c>
      <c r="K7719" t="s">
        <v>185</v>
      </c>
      <c r="L7719" t="s">
        <v>185</v>
      </c>
      <c r="M7719" s="1" t="s">
        <v>19805</v>
      </c>
      <c r="N7719" s="1" t="s">
        <v>28</v>
      </c>
      <c r="O7719" t="s">
        <v>29</v>
      </c>
    </row>
    <row r="7720" spans="1:15" x14ac:dyDescent="0.25">
      <c r="A7720" s="1" t="s">
        <v>19800</v>
      </c>
      <c r="B7720" s="1" t="s">
        <v>19801</v>
      </c>
      <c r="C7720" s="1" t="s">
        <v>19802</v>
      </c>
      <c r="D7720" t="s">
        <v>19803</v>
      </c>
      <c r="E7720" t="s">
        <v>603</v>
      </c>
      <c r="F7720" t="s">
        <v>604</v>
      </c>
      <c r="G7720" t="s">
        <v>1267</v>
      </c>
      <c r="H7720" t="s">
        <v>1268</v>
      </c>
      <c r="I7720" t="s">
        <v>19804</v>
      </c>
      <c r="J7720" s="1" t="s">
        <v>291</v>
      </c>
      <c r="K7720" t="s">
        <v>26</v>
      </c>
      <c r="L7720" t="s">
        <v>26</v>
      </c>
      <c r="M7720" s="1" t="s">
        <v>19805</v>
      </c>
      <c r="N7720" s="1" t="s">
        <v>28</v>
      </c>
      <c r="O7720" t="s">
        <v>29</v>
      </c>
    </row>
    <row r="7721" spans="1:15" x14ac:dyDescent="0.25">
      <c r="A7721" s="1" t="s">
        <v>19816</v>
      </c>
      <c r="B7721" s="1" t="s">
        <v>19817</v>
      </c>
      <c r="C7721" s="1" t="s">
        <v>19818</v>
      </c>
      <c r="D7721" t="s">
        <v>19819</v>
      </c>
      <c r="E7721" t="s">
        <v>58</v>
      </c>
      <c r="F7721" t="s">
        <v>59</v>
      </c>
      <c r="G7721" t="s">
        <v>66</v>
      </c>
      <c r="H7721" t="s">
        <v>67</v>
      </c>
      <c r="I7721" t="s">
        <v>19820</v>
      </c>
      <c r="J7721" s="1" t="s">
        <v>99</v>
      </c>
      <c r="K7721" t="s">
        <v>40</v>
      </c>
      <c r="L7721" t="s">
        <v>40</v>
      </c>
      <c r="M7721" s="1" t="s">
        <v>19805</v>
      </c>
      <c r="N7721" s="1" t="s">
        <v>28</v>
      </c>
      <c r="O7721" t="s">
        <v>29</v>
      </c>
    </row>
    <row r="7722" spans="1:15" x14ac:dyDescent="0.25">
      <c r="A7722" s="1" t="s">
        <v>19816</v>
      </c>
      <c r="B7722" s="1" t="s">
        <v>19817</v>
      </c>
      <c r="C7722" s="1" t="s">
        <v>19818</v>
      </c>
      <c r="D7722" t="s">
        <v>19819</v>
      </c>
      <c r="E7722" t="s">
        <v>58</v>
      </c>
      <c r="F7722" t="s">
        <v>59</v>
      </c>
      <c r="G7722" t="s">
        <v>158</v>
      </c>
      <c r="H7722" t="s">
        <v>159</v>
      </c>
      <c r="I7722" t="s">
        <v>19820</v>
      </c>
      <c r="J7722" s="1" t="s">
        <v>99</v>
      </c>
      <c r="K7722" t="s">
        <v>40</v>
      </c>
      <c r="L7722" t="s">
        <v>40</v>
      </c>
      <c r="M7722" s="1" t="s">
        <v>19805</v>
      </c>
      <c r="N7722" s="1" t="s">
        <v>28</v>
      </c>
      <c r="O7722" t="s">
        <v>29</v>
      </c>
    </row>
    <row r="7723" spans="1:15" x14ac:dyDescent="0.25">
      <c r="A7723" s="1" t="s">
        <v>19821</v>
      </c>
      <c r="B7723" s="1" t="s">
        <v>19822</v>
      </c>
      <c r="C7723" s="1" t="s">
        <v>19823</v>
      </c>
      <c r="D7723" t="s">
        <v>19824</v>
      </c>
      <c r="E7723" t="s">
        <v>603</v>
      </c>
      <c r="F7723" t="s">
        <v>604</v>
      </c>
      <c r="G7723" t="s">
        <v>233</v>
      </c>
      <c r="H7723" t="s">
        <v>234</v>
      </c>
      <c r="I7723" t="s">
        <v>19825</v>
      </c>
      <c r="J7723" s="1" t="s">
        <v>2224</v>
      </c>
      <c r="K7723" t="s">
        <v>26</v>
      </c>
      <c r="L7723" t="s">
        <v>26</v>
      </c>
      <c r="M7723" s="1" t="s">
        <v>19805</v>
      </c>
      <c r="N7723" s="1" t="s">
        <v>28</v>
      </c>
      <c r="O7723" t="s">
        <v>29</v>
      </c>
    </row>
    <row r="7724" spans="1:15" x14ac:dyDescent="0.25">
      <c r="A7724" s="1" t="s">
        <v>19821</v>
      </c>
      <c r="B7724" s="1" t="s">
        <v>19822</v>
      </c>
      <c r="C7724" s="1" t="s">
        <v>19823</v>
      </c>
      <c r="D7724" t="s">
        <v>19824</v>
      </c>
      <c r="E7724" t="s">
        <v>603</v>
      </c>
      <c r="F7724" t="s">
        <v>604</v>
      </c>
      <c r="G7724" t="s">
        <v>431</v>
      </c>
      <c r="H7724" t="s">
        <v>432</v>
      </c>
      <c r="I7724" t="s">
        <v>19825</v>
      </c>
      <c r="J7724" s="1" t="s">
        <v>2224</v>
      </c>
      <c r="K7724" t="s">
        <v>26</v>
      </c>
      <c r="L7724" t="s">
        <v>26</v>
      </c>
      <c r="M7724" s="1" t="s">
        <v>19805</v>
      </c>
      <c r="N7724" s="1" t="s">
        <v>28</v>
      </c>
      <c r="O7724" t="s">
        <v>29</v>
      </c>
    </row>
    <row r="7725" spans="1:15" x14ac:dyDescent="0.25">
      <c r="A7725" s="1" t="s">
        <v>19821</v>
      </c>
      <c r="B7725" s="1" t="s">
        <v>19822</v>
      </c>
      <c r="C7725" s="1" t="s">
        <v>19823</v>
      </c>
      <c r="D7725" t="s">
        <v>19824</v>
      </c>
      <c r="E7725" t="s">
        <v>603</v>
      </c>
      <c r="F7725" t="s">
        <v>604</v>
      </c>
      <c r="G7725" t="s">
        <v>156</v>
      </c>
      <c r="H7725" t="s">
        <v>157</v>
      </c>
      <c r="I7725" t="s">
        <v>19825</v>
      </c>
      <c r="J7725" s="1" t="s">
        <v>2224</v>
      </c>
      <c r="K7725" t="s">
        <v>26</v>
      </c>
      <c r="L7725" t="s">
        <v>26</v>
      </c>
      <c r="M7725" s="1" t="s">
        <v>19805</v>
      </c>
      <c r="N7725" s="1" t="s">
        <v>28</v>
      </c>
      <c r="O7725" t="s">
        <v>29</v>
      </c>
    </row>
    <row r="7726" spans="1:15" x14ac:dyDescent="0.25">
      <c r="A7726" s="1" t="s">
        <v>19821</v>
      </c>
      <c r="B7726" s="1" t="s">
        <v>19822</v>
      </c>
      <c r="C7726" s="1" t="s">
        <v>19823</v>
      </c>
      <c r="D7726" t="s">
        <v>19824</v>
      </c>
      <c r="E7726" t="s">
        <v>603</v>
      </c>
      <c r="F7726" t="s">
        <v>604</v>
      </c>
      <c r="G7726" t="s">
        <v>3901</v>
      </c>
      <c r="H7726" t="s">
        <v>3902</v>
      </c>
      <c r="I7726" t="s">
        <v>19825</v>
      </c>
      <c r="J7726" s="1" t="s">
        <v>2224</v>
      </c>
      <c r="K7726" t="s">
        <v>26</v>
      </c>
      <c r="L7726" t="s">
        <v>26</v>
      </c>
      <c r="M7726" s="1" t="s">
        <v>19805</v>
      </c>
      <c r="N7726" s="1" t="s">
        <v>28</v>
      </c>
      <c r="O7726" t="s">
        <v>29</v>
      </c>
    </row>
    <row r="7727" spans="1:15" x14ac:dyDescent="0.25">
      <c r="A7727" s="1" t="s">
        <v>19826</v>
      </c>
      <c r="B7727" s="1" t="s">
        <v>19827</v>
      </c>
      <c r="C7727" s="1" t="s">
        <v>19828</v>
      </c>
      <c r="D7727" t="s">
        <v>19829</v>
      </c>
      <c r="E7727" t="s">
        <v>603</v>
      </c>
      <c r="F7727" t="s">
        <v>604</v>
      </c>
      <c r="G7727" t="s">
        <v>233</v>
      </c>
      <c r="H7727" t="s">
        <v>234</v>
      </c>
      <c r="I7727" t="s">
        <v>19830</v>
      </c>
      <c r="J7727" s="1" t="s">
        <v>793</v>
      </c>
      <c r="K7727" t="s">
        <v>26</v>
      </c>
      <c r="L7727" t="s">
        <v>26</v>
      </c>
      <c r="M7727" s="1" t="s">
        <v>19805</v>
      </c>
      <c r="N7727" s="1" t="s">
        <v>28</v>
      </c>
      <c r="O7727" t="s">
        <v>8160</v>
      </c>
    </row>
    <row r="7728" spans="1:15" x14ac:dyDescent="0.25">
      <c r="A7728" s="1" t="s">
        <v>19831</v>
      </c>
      <c r="B7728" s="1" t="s">
        <v>19832</v>
      </c>
      <c r="C7728" s="1" t="s">
        <v>19833</v>
      </c>
      <c r="D7728" t="s">
        <v>19834</v>
      </c>
      <c r="E7728" t="s">
        <v>262</v>
      </c>
      <c r="F7728" t="s">
        <v>263</v>
      </c>
      <c r="G7728" t="s">
        <v>199</v>
      </c>
      <c r="H7728" t="s">
        <v>200</v>
      </c>
      <c r="I7728" t="s">
        <v>19835</v>
      </c>
      <c r="J7728" s="1" t="s">
        <v>167</v>
      </c>
      <c r="K7728" t="s">
        <v>168</v>
      </c>
      <c r="L7728" t="s">
        <v>168</v>
      </c>
      <c r="M7728" s="1" t="s">
        <v>19805</v>
      </c>
      <c r="N7728" s="1" t="s">
        <v>28</v>
      </c>
      <c r="O7728" t="s">
        <v>29</v>
      </c>
    </row>
    <row r="7729" spans="1:15" x14ac:dyDescent="0.25">
      <c r="A7729" s="1" t="s">
        <v>19806</v>
      </c>
      <c r="B7729" s="1" t="s">
        <v>19807</v>
      </c>
      <c r="C7729" s="1" t="s">
        <v>19808</v>
      </c>
      <c r="D7729" t="s">
        <v>19809</v>
      </c>
      <c r="E7729" t="s">
        <v>603</v>
      </c>
      <c r="F7729" t="s">
        <v>604</v>
      </c>
      <c r="G7729" t="s">
        <v>233</v>
      </c>
      <c r="H7729" t="s">
        <v>234</v>
      </c>
      <c r="I7729" t="s">
        <v>19810</v>
      </c>
      <c r="J7729" s="1" t="s">
        <v>9845</v>
      </c>
      <c r="K7729" t="s">
        <v>126</v>
      </c>
      <c r="L7729" t="s">
        <v>9846</v>
      </c>
      <c r="M7729" s="1" t="s">
        <v>19805</v>
      </c>
      <c r="N7729" s="1" t="s">
        <v>28</v>
      </c>
      <c r="O7729" t="s">
        <v>8160</v>
      </c>
    </row>
    <row r="7730" spans="1:15" x14ac:dyDescent="0.25">
      <c r="A7730" s="1" t="s">
        <v>19806</v>
      </c>
      <c r="B7730" s="1" t="s">
        <v>19807</v>
      </c>
      <c r="C7730" s="1" t="s">
        <v>19808</v>
      </c>
      <c r="D7730" t="s">
        <v>19809</v>
      </c>
      <c r="E7730" t="s">
        <v>603</v>
      </c>
      <c r="F7730" t="s">
        <v>604</v>
      </c>
      <c r="G7730" t="s">
        <v>431</v>
      </c>
      <c r="H7730" t="s">
        <v>432</v>
      </c>
      <c r="I7730" t="s">
        <v>19810</v>
      </c>
      <c r="J7730" s="1" t="s">
        <v>9845</v>
      </c>
      <c r="K7730" t="s">
        <v>126</v>
      </c>
      <c r="L7730" t="s">
        <v>9846</v>
      </c>
      <c r="M7730" s="1" t="s">
        <v>19805</v>
      </c>
      <c r="N7730" s="1" t="s">
        <v>28</v>
      </c>
      <c r="O7730" t="s">
        <v>8160</v>
      </c>
    </row>
    <row r="7731" spans="1:15" x14ac:dyDescent="0.25">
      <c r="A7731" s="1" t="s">
        <v>19806</v>
      </c>
      <c r="B7731" s="1" t="s">
        <v>19807</v>
      </c>
      <c r="C7731" s="1" t="s">
        <v>19808</v>
      </c>
      <c r="D7731" t="s">
        <v>19809</v>
      </c>
      <c r="E7731" t="s">
        <v>603</v>
      </c>
      <c r="F7731" t="s">
        <v>604</v>
      </c>
      <c r="G7731" t="s">
        <v>3456</v>
      </c>
      <c r="H7731" t="s">
        <v>3457</v>
      </c>
      <c r="I7731" t="s">
        <v>19810</v>
      </c>
      <c r="J7731" s="1" t="s">
        <v>9845</v>
      </c>
      <c r="K7731" t="s">
        <v>126</v>
      </c>
      <c r="L7731" t="s">
        <v>9846</v>
      </c>
      <c r="M7731" s="1" t="s">
        <v>19805</v>
      </c>
      <c r="N7731" s="1" t="s">
        <v>28</v>
      </c>
      <c r="O7731" t="s">
        <v>8160</v>
      </c>
    </row>
    <row r="7732" spans="1:15" x14ac:dyDescent="0.25">
      <c r="A7732" s="1" t="s">
        <v>19806</v>
      </c>
      <c r="B7732" s="1" t="s">
        <v>19807</v>
      </c>
      <c r="C7732" s="1" t="s">
        <v>19808</v>
      </c>
      <c r="D7732" t="s">
        <v>19809</v>
      </c>
      <c r="E7732" t="s">
        <v>603</v>
      </c>
      <c r="F7732" t="s">
        <v>604</v>
      </c>
      <c r="G7732" t="s">
        <v>22</v>
      </c>
      <c r="H7732" t="s">
        <v>23</v>
      </c>
      <c r="I7732" t="s">
        <v>19810</v>
      </c>
      <c r="J7732" s="1" t="s">
        <v>9845</v>
      </c>
      <c r="K7732" t="s">
        <v>126</v>
      </c>
      <c r="L7732" t="s">
        <v>9846</v>
      </c>
      <c r="M7732" s="1" t="s">
        <v>19805</v>
      </c>
      <c r="N7732" s="1" t="s">
        <v>28</v>
      </c>
      <c r="O7732" t="s">
        <v>8160</v>
      </c>
    </row>
    <row r="7733" spans="1:15" x14ac:dyDescent="0.25">
      <c r="A7733" s="1" t="s">
        <v>19806</v>
      </c>
      <c r="B7733" s="1" t="s">
        <v>19807</v>
      </c>
      <c r="C7733" s="1" t="s">
        <v>19808</v>
      </c>
      <c r="D7733" t="s">
        <v>19809</v>
      </c>
      <c r="E7733" t="s">
        <v>603</v>
      </c>
      <c r="F7733" t="s">
        <v>604</v>
      </c>
      <c r="G7733" t="s">
        <v>156</v>
      </c>
      <c r="H7733" t="s">
        <v>157</v>
      </c>
      <c r="I7733" t="s">
        <v>19810</v>
      </c>
      <c r="J7733" s="1" t="s">
        <v>9845</v>
      </c>
      <c r="K7733" t="s">
        <v>126</v>
      </c>
      <c r="L7733" t="s">
        <v>9846</v>
      </c>
      <c r="M7733" s="1" t="s">
        <v>19805</v>
      </c>
      <c r="N7733" s="1" t="s">
        <v>28</v>
      </c>
      <c r="O7733" t="s">
        <v>8160</v>
      </c>
    </row>
    <row r="7734" spans="1:15" x14ac:dyDescent="0.25">
      <c r="A7734" s="1" t="s">
        <v>19836</v>
      </c>
      <c r="B7734" s="1" t="s">
        <v>19837</v>
      </c>
      <c r="C7734" s="1" t="s">
        <v>19838</v>
      </c>
      <c r="D7734" t="s">
        <v>19839</v>
      </c>
      <c r="E7734" t="s">
        <v>1420</v>
      </c>
      <c r="F7734" t="s">
        <v>1421</v>
      </c>
      <c r="G7734" t="s">
        <v>1422</v>
      </c>
      <c r="H7734" t="s">
        <v>1423</v>
      </c>
      <c r="I7734" t="s">
        <v>19840</v>
      </c>
      <c r="J7734" s="1" t="s">
        <v>230</v>
      </c>
      <c r="K7734" t="s">
        <v>231</v>
      </c>
      <c r="L7734" t="s">
        <v>231</v>
      </c>
      <c r="M7734" s="1" t="s">
        <v>19841</v>
      </c>
      <c r="N7734" s="1" t="s">
        <v>28</v>
      </c>
      <c r="O7734" t="s">
        <v>29</v>
      </c>
    </row>
    <row r="7735" spans="1:15" x14ac:dyDescent="0.25">
      <c r="A7735" s="1" t="s">
        <v>19842</v>
      </c>
      <c r="B7735" s="1" t="s">
        <v>19843</v>
      </c>
      <c r="C7735" s="1" t="s">
        <v>19844</v>
      </c>
      <c r="D7735" t="s">
        <v>19845</v>
      </c>
      <c r="E7735" t="s">
        <v>262</v>
      </c>
      <c r="F7735" t="s">
        <v>263</v>
      </c>
      <c r="G7735" t="s">
        <v>199</v>
      </c>
      <c r="H7735" t="s">
        <v>200</v>
      </c>
      <c r="I7735" t="s">
        <v>19846</v>
      </c>
      <c r="J7735" s="1" t="s">
        <v>675</v>
      </c>
      <c r="K7735" t="s">
        <v>26</v>
      </c>
      <c r="L7735" t="s">
        <v>26</v>
      </c>
      <c r="M7735" s="1" t="s">
        <v>19847</v>
      </c>
      <c r="N7735" s="1" t="s">
        <v>28</v>
      </c>
      <c r="O7735" t="s">
        <v>29</v>
      </c>
    </row>
    <row r="7736" spans="1:15" x14ac:dyDescent="0.25">
      <c r="A7736" s="1" t="s">
        <v>19848</v>
      </c>
      <c r="B7736" s="1" t="s">
        <v>19849</v>
      </c>
      <c r="C7736" s="1" t="s">
        <v>19850</v>
      </c>
      <c r="D7736" t="s">
        <v>19851</v>
      </c>
      <c r="E7736" t="s">
        <v>5610</v>
      </c>
      <c r="F7736" t="s">
        <v>5611</v>
      </c>
      <c r="G7736" t="s">
        <v>5623</v>
      </c>
      <c r="H7736" t="s">
        <v>5624</v>
      </c>
      <c r="I7736" t="s">
        <v>19852</v>
      </c>
      <c r="J7736" s="1" t="s">
        <v>298</v>
      </c>
      <c r="K7736" t="s">
        <v>26</v>
      </c>
      <c r="L7736" t="s">
        <v>26</v>
      </c>
      <c r="M7736" s="1" t="s">
        <v>19853</v>
      </c>
      <c r="N7736" s="1" t="s">
        <v>28</v>
      </c>
      <c r="O7736" t="s">
        <v>29</v>
      </c>
    </row>
    <row r="7737" spans="1:15" x14ac:dyDescent="0.25">
      <c r="A7737" s="1" t="s">
        <v>19848</v>
      </c>
      <c r="B7737" s="1" t="s">
        <v>19849</v>
      </c>
      <c r="C7737" s="1" t="s">
        <v>19850</v>
      </c>
      <c r="D7737" t="s">
        <v>19851</v>
      </c>
      <c r="E7737" t="s">
        <v>5610</v>
      </c>
      <c r="F7737" t="s">
        <v>5611</v>
      </c>
      <c r="G7737" t="s">
        <v>706</v>
      </c>
      <c r="H7737" t="s">
        <v>707</v>
      </c>
      <c r="I7737" t="s">
        <v>19852</v>
      </c>
      <c r="J7737" s="1" t="s">
        <v>298</v>
      </c>
      <c r="K7737" t="s">
        <v>26</v>
      </c>
      <c r="L7737" t="s">
        <v>26</v>
      </c>
      <c r="M7737" s="1" t="s">
        <v>19853</v>
      </c>
      <c r="N7737" s="1" t="s">
        <v>28</v>
      </c>
      <c r="O7737" t="s">
        <v>29</v>
      </c>
    </row>
    <row r="7738" spans="1:15" x14ac:dyDescent="0.25">
      <c r="A7738" s="1" t="s">
        <v>19848</v>
      </c>
      <c r="B7738" s="1" t="s">
        <v>19849</v>
      </c>
      <c r="C7738" s="1" t="s">
        <v>19850</v>
      </c>
      <c r="D7738" t="s">
        <v>19851</v>
      </c>
      <c r="E7738" t="s">
        <v>5610</v>
      </c>
      <c r="F7738" t="s">
        <v>5611</v>
      </c>
      <c r="G7738" t="s">
        <v>842</v>
      </c>
      <c r="H7738" t="s">
        <v>843</v>
      </c>
      <c r="I7738" t="s">
        <v>19852</v>
      </c>
      <c r="J7738" s="1" t="s">
        <v>298</v>
      </c>
      <c r="K7738" t="s">
        <v>26</v>
      </c>
      <c r="L7738" t="s">
        <v>26</v>
      </c>
      <c r="M7738" s="1" t="s">
        <v>19853</v>
      </c>
      <c r="N7738" s="1" t="s">
        <v>28</v>
      </c>
      <c r="O7738" t="s">
        <v>29</v>
      </c>
    </row>
    <row r="7739" spans="1:15" x14ac:dyDescent="0.25">
      <c r="A7739" s="1" t="s">
        <v>19854</v>
      </c>
      <c r="B7739" s="1" t="s">
        <v>19855</v>
      </c>
      <c r="C7739" s="1" t="s">
        <v>19856</v>
      </c>
      <c r="D7739" t="s">
        <v>19857</v>
      </c>
      <c r="E7739" t="s">
        <v>239</v>
      </c>
      <c r="F7739" t="s">
        <v>240</v>
      </c>
      <c r="G7739" t="s">
        <v>22</v>
      </c>
      <c r="H7739" t="s">
        <v>23</v>
      </c>
      <c r="I7739" t="s">
        <v>19858</v>
      </c>
      <c r="J7739" s="1" t="s">
        <v>675</v>
      </c>
      <c r="K7739" t="s">
        <v>26</v>
      </c>
      <c r="L7739" t="s">
        <v>1279</v>
      </c>
      <c r="M7739" s="1" t="s">
        <v>19853</v>
      </c>
      <c r="N7739" s="1" t="s">
        <v>28</v>
      </c>
      <c r="O7739" t="s">
        <v>29</v>
      </c>
    </row>
    <row r="7740" spans="1:15" x14ac:dyDescent="0.25">
      <c r="A7740" s="1" t="s">
        <v>19854</v>
      </c>
      <c r="B7740" s="1" t="s">
        <v>19855</v>
      </c>
      <c r="C7740" s="1" t="s">
        <v>19856</v>
      </c>
      <c r="D7740" t="s">
        <v>19857</v>
      </c>
      <c r="E7740" t="s">
        <v>239</v>
      </c>
      <c r="F7740" t="s">
        <v>240</v>
      </c>
      <c r="G7740" t="s">
        <v>233</v>
      </c>
      <c r="H7740" t="s">
        <v>234</v>
      </c>
      <c r="I7740" t="s">
        <v>19858</v>
      </c>
      <c r="J7740" s="1" t="s">
        <v>675</v>
      </c>
      <c r="K7740" t="s">
        <v>26</v>
      </c>
      <c r="L7740" t="s">
        <v>1279</v>
      </c>
      <c r="M7740" s="1" t="s">
        <v>19853</v>
      </c>
      <c r="N7740" s="1" t="s">
        <v>28</v>
      </c>
      <c r="O7740" t="s">
        <v>29</v>
      </c>
    </row>
    <row r="7741" spans="1:15" x14ac:dyDescent="0.25">
      <c r="A7741" s="1" t="s">
        <v>19859</v>
      </c>
      <c r="B7741" s="1" t="s">
        <v>19860</v>
      </c>
      <c r="C7741" s="1" t="s">
        <v>19861</v>
      </c>
      <c r="D7741" t="s">
        <v>19862</v>
      </c>
      <c r="E7741" t="s">
        <v>603</v>
      </c>
      <c r="F7741" t="s">
        <v>604</v>
      </c>
      <c r="G7741" t="s">
        <v>22</v>
      </c>
      <c r="H7741" t="s">
        <v>23</v>
      </c>
      <c r="I7741" t="s">
        <v>19863</v>
      </c>
      <c r="J7741" s="1" t="s">
        <v>77</v>
      </c>
      <c r="K7741" t="s">
        <v>40</v>
      </c>
      <c r="L7741" t="s">
        <v>3190</v>
      </c>
      <c r="M7741" s="1" t="s">
        <v>19853</v>
      </c>
      <c r="N7741" s="1" t="s">
        <v>28</v>
      </c>
      <c r="O7741" t="s">
        <v>29</v>
      </c>
    </row>
    <row r="7742" spans="1:15" x14ac:dyDescent="0.25">
      <c r="A7742" s="1" t="s">
        <v>19859</v>
      </c>
      <c r="B7742" s="1" t="s">
        <v>19860</v>
      </c>
      <c r="C7742" s="1" t="s">
        <v>19861</v>
      </c>
      <c r="D7742" t="s">
        <v>19862</v>
      </c>
      <c r="E7742" t="s">
        <v>603</v>
      </c>
      <c r="F7742" t="s">
        <v>604</v>
      </c>
      <c r="G7742" t="s">
        <v>233</v>
      </c>
      <c r="H7742" t="s">
        <v>234</v>
      </c>
      <c r="I7742" t="s">
        <v>19863</v>
      </c>
      <c r="J7742" s="1" t="s">
        <v>77</v>
      </c>
      <c r="K7742" t="s">
        <v>40</v>
      </c>
      <c r="L7742" t="s">
        <v>3190</v>
      </c>
      <c r="M7742" s="1" t="s">
        <v>19853</v>
      </c>
      <c r="N7742" s="1" t="s">
        <v>28</v>
      </c>
      <c r="O7742" t="s">
        <v>29</v>
      </c>
    </row>
    <row r="7743" spans="1:15" x14ac:dyDescent="0.25">
      <c r="A7743" s="1" t="s">
        <v>19859</v>
      </c>
      <c r="B7743" s="1" t="s">
        <v>19860</v>
      </c>
      <c r="C7743" s="1" t="s">
        <v>19861</v>
      </c>
      <c r="D7743" t="s">
        <v>19862</v>
      </c>
      <c r="E7743" t="s">
        <v>603</v>
      </c>
      <c r="F7743" t="s">
        <v>604</v>
      </c>
      <c r="G7743" t="s">
        <v>3456</v>
      </c>
      <c r="H7743" t="s">
        <v>3457</v>
      </c>
      <c r="I7743" t="s">
        <v>19863</v>
      </c>
      <c r="J7743" s="1" t="s">
        <v>77</v>
      </c>
      <c r="K7743" t="s">
        <v>40</v>
      </c>
      <c r="L7743" t="s">
        <v>3190</v>
      </c>
      <c r="M7743" s="1" t="s">
        <v>19853</v>
      </c>
      <c r="N7743" s="1" t="s">
        <v>28</v>
      </c>
      <c r="O7743" t="s">
        <v>29</v>
      </c>
    </row>
    <row r="7744" spans="1:15" x14ac:dyDescent="0.25">
      <c r="A7744" s="1" t="s">
        <v>19864</v>
      </c>
      <c r="B7744" s="1" t="s">
        <v>19865</v>
      </c>
      <c r="C7744" s="1" t="s">
        <v>19866</v>
      </c>
      <c r="D7744" t="s">
        <v>19867</v>
      </c>
      <c r="E7744" t="s">
        <v>321</v>
      </c>
      <c r="F7744" t="s">
        <v>322</v>
      </c>
      <c r="G7744" t="s">
        <v>465</v>
      </c>
      <c r="H7744" t="s">
        <v>466</v>
      </c>
      <c r="I7744" t="s">
        <v>19868</v>
      </c>
      <c r="J7744" s="1" t="s">
        <v>536</v>
      </c>
      <c r="K7744" t="s">
        <v>537</v>
      </c>
      <c r="L7744" t="s">
        <v>537</v>
      </c>
      <c r="M7744" s="1" t="s">
        <v>19853</v>
      </c>
      <c r="N7744" s="1" t="s">
        <v>28</v>
      </c>
      <c r="O7744" t="s">
        <v>29</v>
      </c>
    </row>
    <row r="7745" spans="1:15" x14ac:dyDescent="0.25">
      <c r="A7745" s="1" t="s">
        <v>19869</v>
      </c>
      <c r="B7745" s="1" t="s">
        <v>19870</v>
      </c>
      <c r="C7745" s="1" t="s">
        <v>19871</v>
      </c>
      <c r="D7745" t="s">
        <v>13035</v>
      </c>
      <c r="E7745" t="s">
        <v>239</v>
      </c>
      <c r="F7745" t="s">
        <v>240</v>
      </c>
      <c r="G7745" t="s">
        <v>856</v>
      </c>
      <c r="H7745" t="s">
        <v>857</v>
      </c>
      <c r="I7745" t="s">
        <v>19872</v>
      </c>
      <c r="J7745" s="1" t="s">
        <v>63</v>
      </c>
      <c r="K7745" t="s">
        <v>40</v>
      </c>
      <c r="L7745" t="s">
        <v>40</v>
      </c>
      <c r="M7745" s="1" t="s">
        <v>19853</v>
      </c>
      <c r="N7745" s="1" t="s">
        <v>28</v>
      </c>
      <c r="O7745" t="s">
        <v>29</v>
      </c>
    </row>
    <row r="7746" spans="1:15" x14ac:dyDescent="0.25">
      <c r="A7746" s="1" t="s">
        <v>19869</v>
      </c>
      <c r="B7746" s="1" t="s">
        <v>19870</v>
      </c>
      <c r="C7746" s="1" t="s">
        <v>19871</v>
      </c>
      <c r="D7746" t="s">
        <v>13035</v>
      </c>
      <c r="E7746" t="s">
        <v>239</v>
      </c>
      <c r="F7746" t="s">
        <v>240</v>
      </c>
      <c r="G7746" t="s">
        <v>854</v>
      </c>
      <c r="H7746" t="s">
        <v>855</v>
      </c>
      <c r="I7746" t="s">
        <v>19872</v>
      </c>
      <c r="J7746" s="1" t="s">
        <v>63</v>
      </c>
      <c r="K7746" t="s">
        <v>40</v>
      </c>
      <c r="L7746" t="s">
        <v>40</v>
      </c>
      <c r="M7746" s="1" t="s">
        <v>19853</v>
      </c>
      <c r="N7746" s="1" t="s">
        <v>28</v>
      </c>
      <c r="O7746" t="s">
        <v>29</v>
      </c>
    </row>
    <row r="7747" spans="1:15" x14ac:dyDescent="0.25">
      <c r="A7747" s="1" t="s">
        <v>19869</v>
      </c>
      <c r="B7747" s="1" t="s">
        <v>19870</v>
      </c>
      <c r="C7747" s="1" t="s">
        <v>19871</v>
      </c>
      <c r="D7747" t="s">
        <v>13035</v>
      </c>
      <c r="E7747" t="s">
        <v>239</v>
      </c>
      <c r="F7747" t="s">
        <v>240</v>
      </c>
      <c r="G7747" t="s">
        <v>22</v>
      </c>
      <c r="H7747" t="s">
        <v>23</v>
      </c>
      <c r="I7747" t="s">
        <v>19872</v>
      </c>
      <c r="J7747" s="1" t="s">
        <v>63</v>
      </c>
      <c r="K7747" t="s">
        <v>40</v>
      </c>
      <c r="L7747" t="s">
        <v>40</v>
      </c>
      <c r="M7747" s="1" t="s">
        <v>19853</v>
      </c>
      <c r="N7747" s="1" t="s">
        <v>28</v>
      </c>
      <c r="O7747" t="s">
        <v>29</v>
      </c>
    </row>
    <row r="7748" spans="1:15" x14ac:dyDescent="0.25">
      <c r="A7748" s="1" t="s">
        <v>19869</v>
      </c>
      <c r="B7748" s="1" t="s">
        <v>19870</v>
      </c>
      <c r="C7748" s="1" t="s">
        <v>19871</v>
      </c>
      <c r="D7748" t="s">
        <v>13035</v>
      </c>
      <c r="E7748" t="s">
        <v>239</v>
      </c>
      <c r="F7748" t="s">
        <v>240</v>
      </c>
      <c r="G7748" t="s">
        <v>949</v>
      </c>
      <c r="H7748" t="s">
        <v>950</v>
      </c>
      <c r="I7748" t="s">
        <v>19872</v>
      </c>
      <c r="J7748" s="1" t="s">
        <v>63</v>
      </c>
      <c r="K7748" t="s">
        <v>40</v>
      </c>
      <c r="L7748" t="s">
        <v>40</v>
      </c>
      <c r="M7748" s="1" t="s">
        <v>19853</v>
      </c>
      <c r="N7748" s="1" t="s">
        <v>28</v>
      </c>
      <c r="O7748" t="s">
        <v>29</v>
      </c>
    </row>
    <row r="7749" spans="1:15" x14ac:dyDescent="0.25">
      <c r="A7749" s="1" t="s">
        <v>19869</v>
      </c>
      <c r="B7749" s="1" t="s">
        <v>19870</v>
      </c>
      <c r="C7749" s="1" t="s">
        <v>19871</v>
      </c>
      <c r="D7749" t="s">
        <v>13035</v>
      </c>
      <c r="E7749" t="s">
        <v>239</v>
      </c>
      <c r="F7749" t="s">
        <v>240</v>
      </c>
      <c r="G7749" t="s">
        <v>895</v>
      </c>
      <c r="H7749" t="s">
        <v>896</v>
      </c>
      <c r="I7749" t="s">
        <v>19872</v>
      </c>
      <c r="J7749" s="1" t="s">
        <v>63</v>
      </c>
      <c r="K7749" t="s">
        <v>40</v>
      </c>
      <c r="L7749" t="s">
        <v>40</v>
      </c>
      <c r="M7749" s="1" t="s">
        <v>19853</v>
      </c>
      <c r="N7749" s="1" t="s">
        <v>28</v>
      </c>
      <c r="O7749" t="s">
        <v>29</v>
      </c>
    </row>
    <row r="7750" spans="1:15" x14ac:dyDescent="0.25">
      <c r="A7750" s="1" t="s">
        <v>19873</v>
      </c>
      <c r="B7750" s="1" t="s">
        <v>19874</v>
      </c>
      <c r="C7750" s="1" t="s">
        <v>19875</v>
      </c>
      <c r="D7750" t="s">
        <v>19876</v>
      </c>
      <c r="E7750" t="s">
        <v>239</v>
      </c>
      <c r="F7750" t="s">
        <v>240</v>
      </c>
      <c r="G7750" t="s">
        <v>156</v>
      </c>
      <c r="H7750" t="s">
        <v>157</v>
      </c>
      <c r="I7750" t="s">
        <v>19852</v>
      </c>
      <c r="J7750" s="1" t="s">
        <v>298</v>
      </c>
      <c r="K7750" t="s">
        <v>26</v>
      </c>
      <c r="L7750" t="s">
        <v>26</v>
      </c>
      <c r="M7750" s="1" t="s">
        <v>19853</v>
      </c>
      <c r="N7750" s="1" t="s">
        <v>28</v>
      </c>
      <c r="O7750" t="s">
        <v>29</v>
      </c>
    </row>
    <row r="7751" spans="1:15" x14ac:dyDescent="0.25">
      <c r="A7751" s="1" t="s">
        <v>19873</v>
      </c>
      <c r="B7751" s="1" t="s">
        <v>19874</v>
      </c>
      <c r="C7751" s="1" t="s">
        <v>19875</v>
      </c>
      <c r="D7751" t="s">
        <v>19876</v>
      </c>
      <c r="E7751" t="s">
        <v>239</v>
      </c>
      <c r="F7751" t="s">
        <v>240</v>
      </c>
      <c r="G7751" t="s">
        <v>481</v>
      </c>
      <c r="H7751" t="s">
        <v>482</v>
      </c>
      <c r="I7751" t="s">
        <v>19852</v>
      </c>
      <c r="J7751" s="1" t="s">
        <v>298</v>
      </c>
      <c r="K7751" t="s">
        <v>26</v>
      </c>
      <c r="L7751" t="s">
        <v>26</v>
      </c>
      <c r="M7751" s="1" t="s">
        <v>19853</v>
      </c>
      <c r="N7751" s="1" t="s">
        <v>28</v>
      </c>
      <c r="O7751" t="s">
        <v>29</v>
      </c>
    </row>
    <row r="7752" spans="1:15" x14ac:dyDescent="0.25">
      <c r="A7752" s="1" t="s">
        <v>19873</v>
      </c>
      <c r="B7752" s="1" t="s">
        <v>19874</v>
      </c>
      <c r="C7752" s="1" t="s">
        <v>19875</v>
      </c>
      <c r="D7752" t="s">
        <v>19876</v>
      </c>
      <c r="E7752" t="s">
        <v>239</v>
      </c>
      <c r="F7752" t="s">
        <v>240</v>
      </c>
      <c r="G7752" t="s">
        <v>854</v>
      </c>
      <c r="H7752" t="s">
        <v>855</v>
      </c>
      <c r="I7752" t="s">
        <v>19852</v>
      </c>
      <c r="J7752" s="1" t="s">
        <v>298</v>
      </c>
      <c r="K7752" t="s">
        <v>26</v>
      </c>
      <c r="L7752" t="s">
        <v>26</v>
      </c>
      <c r="M7752" s="1" t="s">
        <v>19853</v>
      </c>
      <c r="N7752" s="1" t="s">
        <v>28</v>
      </c>
      <c r="O7752" t="s">
        <v>29</v>
      </c>
    </row>
    <row r="7753" spans="1:15" x14ac:dyDescent="0.25">
      <c r="A7753" s="1" t="s">
        <v>19873</v>
      </c>
      <c r="B7753" s="1" t="s">
        <v>19874</v>
      </c>
      <c r="C7753" s="1" t="s">
        <v>19875</v>
      </c>
      <c r="D7753" t="s">
        <v>19876</v>
      </c>
      <c r="E7753" t="s">
        <v>239</v>
      </c>
      <c r="F7753" t="s">
        <v>240</v>
      </c>
      <c r="G7753" t="s">
        <v>203</v>
      </c>
      <c r="H7753" t="s">
        <v>204</v>
      </c>
      <c r="I7753" t="s">
        <v>19852</v>
      </c>
      <c r="J7753" s="1" t="s">
        <v>298</v>
      </c>
      <c r="K7753" t="s">
        <v>26</v>
      </c>
      <c r="L7753" t="s">
        <v>26</v>
      </c>
      <c r="M7753" s="1" t="s">
        <v>19853</v>
      </c>
      <c r="N7753" s="1" t="s">
        <v>28</v>
      </c>
      <c r="O7753" t="s">
        <v>29</v>
      </c>
    </row>
    <row r="7754" spans="1:15" x14ac:dyDescent="0.25">
      <c r="A7754" s="1" t="s">
        <v>19873</v>
      </c>
      <c r="B7754" s="1" t="s">
        <v>19874</v>
      </c>
      <c r="C7754" s="1" t="s">
        <v>19875</v>
      </c>
      <c r="D7754" t="s">
        <v>19876</v>
      </c>
      <c r="E7754" t="s">
        <v>239</v>
      </c>
      <c r="F7754" t="s">
        <v>240</v>
      </c>
      <c r="G7754" t="s">
        <v>233</v>
      </c>
      <c r="H7754" t="s">
        <v>234</v>
      </c>
      <c r="I7754" t="s">
        <v>19852</v>
      </c>
      <c r="J7754" s="1" t="s">
        <v>298</v>
      </c>
      <c r="K7754" t="s">
        <v>26</v>
      </c>
      <c r="L7754" t="s">
        <v>26</v>
      </c>
      <c r="M7754" s="1" t="s">
        <v>19853</v>
      </c>
      <c r="N7754" s="1" t="s">
        <v>28</v>
      </c>
      <c r="O7754" t="s">
        <v>29</v>
      </c>
    </row>
    <row r="7755" spans="1:15" x14ac:dyDescent="0.25">
      <c r="A7755" s="1" t="s">
        <v>19873</v>
      </c>
      <c r="B7755" s="1" t="s">
        <v>19874</v>
      </c>
      <c r="C7755" s="1" t="s">
        <v>19875</v>
      </c>
      <c r="D7755" t="s">
        <v>19876</v>
      </c>
      <c r="E7755" t="s">
        <v>239</v>
      </c>
      <c r="F7755" t="s">
        <v>240</v>
      </c>
      <c r="G7755" t="s">
        <v>949</v>
      </c>
      <c r="H7755" t="s">
        <v>950</v>
      </c>
      <c r="I7755" t="s">
        <v>19852</v>
      </c>
      <c r="J7755" s="1" t="s">
        <v>298</v>
      </c>
      <c r="K7755" t="s">
        <v>26</v>
      </c>
      <c r="L7755" t="s">
        <v>26</v>
      </c>
      <c r="M7755" s="1" t="s">
        <v>19853</v>
      </c>
      <c r="N7755" s="1" t="s">
        <v>28</v>
      </c>
      <c r="O7755" t="s">
        <v>29</v>
      </c>
    </row>
    <row r="7756" spans="1:15" x14ac:dyDescent="0.25">
      <c r="A7756" s="1" t="s">
        <v>19877</v>
      </c>
      <c r="B7756" s="1" t="s">
        <v>19878</v>
      </c>
      <c r="C7756" s="1" t="s">
        <v>19879</v>
      </c>
      <c r="D7756" t="s">
        <v>19880</v>
      </c>
      <c r="E7756" t="s">
        <v>20</v>
      </c>
      <c r="F7756" t="s">
        <v>21</v>
      </c>
      <c r="G7756" t="s">
        <v>840</v>
      </c>
      <c r="H7756" t="s">
        <v>841</v>
      </c>
      <c r="I7756" t="s">
        <v>19881</v>
      </c>
      <c r="J7756" s="1" t="s">
        <v>1147</v>
      </c>
      <c r="K7756" t="s">
        <v>40</v>
      </c>
      <c r="L7756" t="s">
        <v>1410</v>
      </c>
      <c r="M7756" s="1" t="s">
        <v>19853</v>
      </c>
      <c r="N7756" s="1" t="s">
        <v>28</v>
      </c>
      <c r="O7756" t="s">
        <v>29</v>
      </c>
    </row>
    <row r="7757" spans="1:15" x14ac:dyDescent="0.25">
      <c r="A7757" s="1" t="s">
        <v>19882</v>
      </c>
      <c r="B7757" s="1" t="s">
        <v>19883</v>
      </c>
      <c r="C7757" s="1" t="s">
        <v>19884</v>
      </c>
      <c r="D7757" t="s">
        <v>19885</v>
      </c>
      <c r="E7757" t="s">
        <v>262</v>
      </c>
      <c r="F7757" t="s">
        <v>263</v>
      </c>
      <c r="G7757" t="s">
        <v>199</v>
      </c>
      <c r="H7757" t="s">
        <v>200</v>
      </c>
      <c r="I7757" t="s">
        <v>19886</v>
      </c>
      <c r="J7757" s="1" t="s">
        <v>714</v>
      </c>
      <c r="K7757" t="s">
        <v>715</v>
      </c>
      <c r="L7757" t="s">
        <v>715</v>
      </c>
      <c r="M7757" s="1" t="s">
        <v>19853</v>
      </c>
      <c r="N7757" s="1" t="s">
        <v>28</v>
      </c>
      <c r="O7757" t="s">
        <v>29</v>
      </c>
    </row>
    <row r="7758" spans="1:15" x14ac:dyDescent="0.25">
      <c r="A7758" s="1" t="s">
        <v>19848</v>
      </c>
      <c r="B7758" s="1" t="s">
        <v>19849</v>
      </c>
      <c r="C7758" s="1" t="s">
        <v>19850</v>
      </c>
      <c r="D7758" t="s">
        <v>19851</v>
      </c>
      <c r="E7758" t="s">
        <v>5610</v>
      </c>
      <c r="F7758" t="s">
        <v>5611</v>
      </c>
      <c r="G7758" t="s">
        <v>3438</v>
      </c>
      <c r="H7758" t="s">
        <v>3439</v>
      </c>
      <c r="I7758" t="s">
        <v>19852</v>
      </c>
      <c r="J7758" s="1" t="s">
        <v>298</v>
      </c>
      <c r="K7758" t="s">
        <v>26</v>
      </c>
      <c r="L7758" t="s">
        <v>26</v>
      </c>
      <c r="M7758" s="1" t="s">
        <v>19853</v>
      </c>
      <c r="N7758" s="1" t="s">
        <v>28</v>
      </c>
      <c r="O7758" t="s">
        <v>29</v>
      </c>
    </row>
    <row r="7759" spans="1:15" x14ac:dyDescent="0.25">
      <c r="A7759" s="1" t="s">
        <v>19848</v>
      </c>
      <c r="B7759" s="1" t="s">
        <v>19849</v>
      </c>
      <c r="C7759" s="1" t="s">
        <v>19850</v>
      </c>
      <c r="D7759" t="s">
        <v>19851</v>
      </c>
      <c r="E7759" t="s">
        <v>5610</v>
      </c>
      <c r="F7759" t="s">
        <v>5611</v>
      </c>
      <c r="G7759" t="s">
        <v>5615</v>
      </c>
      <c r="H7759" t="s">
        <v>5616</v>
      </c>
      <c r="I7759" t="s">
        <v>19852</v>
      </c>
      <c r="J7759" s="1" t="s">
        <v>298</v>
      </c>
      <c r="K7759" t="s">
        <v>26</v>
      </c>
      <c r="L7759" t="s">
        <v>26</v>
      </c>
      <c r="M7759" s="1" t="s">
        <v>19853</v>
      </c>
      <c r="N7759" s="1" t="s">
        <v>28</v>
      </c>
      <c r="O7759" t="s">
        <v>29</v>
      </c>
    </row>
    <row r="7760" spans="1:15" x14ac:dyDescent="0.25">
      <c r="A7760" s="1" t="s">
        <v>19869</v>
      </c>
      <c r="B7760" s="1" t="s">
        <v>19870</v>
      </c>
      <c r="C7760" s="1" t="s">
        <v>19871</v>
      </c>
      <c r="D7760" t="s">
        <v>13035</v>
      </c>
      <c r="E7760" t="s">
        <v>239</v>
      </c>
      <c r="F7760" t="s">
        <v>240</v>
      </c>
      <c r="G7760" t="s">
        <v>233</v>
      </c>
      <c r="H7760" t="s">
        <v>234</v>
      </c>
      <c r="I7760" t="s">
        <v>19872</v>
      </c>
      <c r="J7760" s="1" t="s">
        <v>63</v>
      </c>
      <c r="K7760" t="s">
        <v>40</v>
      </c>
      <c r="L7760" t="s">
        <v>40</v>
      </c>
      <c r="M7760" s="1" t="s">
        <v>19853</v>
      </c>
      <c r="N7760" s="1" t="s">
        <v>28</v>
      </c>
      <c r="O7760" t="s">
        <v>29</v>
      </c>
    </row>
    <row r="7761" spans="1:15" x14ac:dyDescent="0.25">
      <c r="A7761" s="1" t="s">
        <v>19869</v>
      </c>
      <c r="B7761" s="1" t="s">
        <v>19870</v>
      </c>
      <c r="C7761" s="1" t="s">
        <v>19871</v>
      </c>
      <c r="D7761" t="s">
        <v>13035</v>
      </c>
      <c r="E7761" t="s">
        <v>239</v>
      </c>
      <c r="F7761" t="s">
        <v>240</v>
      </c>
      <c r="G7761" t="s">
        <v>481</v>
      </c>
      <c r="H7761" t="s">
        <v>482</v>
      </c>
      <c r="I7761" t="s">
        <v>19872</v>
      </c>
      <c r="J7761" s="1" t="s">
        <v>63</v>
      </c>
      <c r="K7761" t="s">
        <v>40</v>
      </c>
      <c r="L7761" t="s">
        <v>40</v>
      </c>
      <c r="M7761" s="1" t="s">
        <v>19853</v>
      </c>
      <c r="N7761" s="1" t="s">
        <v>28</v>
      </c>
      <c r="O7761" t="s">
        <v>29</v>
      </c>
    </row>
    <row r="7762" spans="1:15" x14ac:dyDescent="0.25">
      <c r="A7762" s="1" t="s">
        <v>19869</v>
      </c>
      <c r="B7762" s="1" t="s">
        <v>19870</v>
      </c>
      <c r="C7762" s="1" t="s">
        <v>19871</v>
      </c>
      <c r="D7762" t="s">
        <v>13035</v>
      </c>
      <c r="E7762" t="s">
        <v>239</v>
      </c>
      <c r="F7762" t="s">
        <v>240</v>
      </c>
      <c r="G7762" t="s">
        <v>1267</v>
      </c>
      <c r="H7762" t="s">
        <v>1268</v>
      </c>
      <c r="I7762" t="s">
        <v>19872</v>
      </c>
      <c r="J7762" s="1" t="s">
        <v>63</v>
      </c>
      <c r="K7762" t="s">
        <v>40</v>
      </c>
      <c r="L7762" t="s">
        <v>40</v>
      </c>
      <c r="M7762" s="1" t="s">
        <v>19853</v>
      </c>
      <c r="N7762" s="1" t="s">
        <v>28</v>
      </c>
      <c r="O7762" t="s">
        <v>29</v>
      </c>
    </row>
    <row r="7763" spans="1:15" x14ac:dyDescent="0.25">
      <c r="A7763" s="1" t="s">
        <v>19873</v>
      </c>
      <c r="B7763" s="1" t="s">
        <v>19874</v>
      </c>
      <c r="C7763" s="1" t="s">
        <v>19875</v>
      </c>
      <c r="D7763" t="s">
        <v>19876</v>
      </c>
      <c r="E7763" t="s">
        <v>239</v>
      </c>
      <c r="F7763" t="s">
        <v>240</v>
      </c>
      <c r="G7763" t="s">
        <v>1267</v>
      </c>
      <c r="H7763" t="s">
        <v>1268</v>
      </c>
      <c r="I7763" t="s">
        <v>19852</v>
      </c>
      <c r="J7763" s="1" t="s">
        <v>298</v>
      </c>
      <c r="K7763" t="s">
        <v>26</v>
      </c>
      <c r="L7763" t="s">
        <v>26</v>
      </c>
      <c r="M7763" s="1" t="s">
        <v>19853</v>
      </c>
      <c r="N7763" s="1" t="s">
        <v>28</v>
      </c>
      <c r="O7763" t="s">
        <v>29</v>
      </c>
    </row>
    <row r="7764" spans="1:15" x14ac:dyDescent="0.25">
      <c r="A7764" s="1" t="s">
        <v>19873</v>
      </c>
      <c r="B7764" s="1" t="s">
        <v>19874</v>
      </c>
      <c r="C7764" s="1" t="s">
        <v>19875</v>
      </c>
      <c r="D7764" t="s">
        <v>19876</v>
      </c>
      <c r="E7764" t="s">
        <v>239</v>
      </c>
      <c r="F7764" t="s">
        <v>240</v>
      </c>
      <c r="G7764" t="s">
        <v>895</v>
      </c>
      <c r="H7764" t="s">
        <v>896</v>
      </c>
      <c r="I7764" t="s">
        <v>19852</v>
      </c>
      <c r="J7764" s="1" t="s">
        <v>298</v>
      </c>
      <c r="K7764" t="s">
        <v>26</v>
      </c>
      <c r="L7764" t="s">
        <v>26</v>
      </c>
      <c r="M7764" s="1" t="s">
        <v>19853</v>
      </c>
      <c r="N7764" s="1" t="s">
        <v>28</v>
      </c>
      <c r="O7764" t="s">
        <v>29</v>
      </c>
    </row>
    <row r="7765" spans="1:15" x14ac:dyDescent="0.25">
      <c r="A7765" s="1" t="s">
        <v>19887</v>
      </c>
      <c r="B7765" s="1" t="s">
        <v>19888</v>
      </c>
      <c r="C7765" s="1" t="s">
        <v>19889</v>
      </c>
      <c r="D7765" t="s">
        <v>19890</v>
      </c>
      <c r="E7765" t="s">
        <v>262</v>
      </c>
      <c r="F7765" t="s">
        <v>263</v>
      </c>
      <c r="G7765" t="s">
        <v>199</v>
      </c>
      <c r="H7765" t="s">
        <v>200</v>
      </c>
      <c r="I7765" t="s">
        <v>19891</v>
      </c>
      <c r="J7765" s="1" t="s">
        <v>815</v>
      </c>
      <c r="K7765" t="s">
        <v>816</v>
      </c>
      <c r="L7765" t="s">
        <v>816</v>
      </c>
      <c r="M7765" s="1" t="s">
        <v>19892</v>
      </c>
      <c r="N7765" s="1" t="s">
        <v>28</v>
      </c>
      <c r="O7765" t="s">
        <v>29</v>
      </c>
    </row>
    <row r="7766" spans="1:15" x14ac:dyDescent="0.25">
      <c r="A7766" s="1" t="s">
        <v>19893</v>
      </c>
      <c r="B7766" s="1" t="s">
        <v>19894</v>
      </c>
      <c r="C7766" s="1" t="s">
        <v>19895</v>
      </c>
      <c r="D7766" t="s">
        <v>19896</v>
      </c>
      <c r="E7766" t="s">
        <v>20</v>
      </c>
      <c r="F7766" t="s">
        <v>21</v>
      </c>
      <c r="G7766" t="s">
        <v>22</v>
      </c>
      <c r="H7766" t="s">
        <v>23</v>
      </c>
      <c r="I7766" t="s">
        <v>19897</v>
      </c>
      <c r="J7766" s="1" t="s">
        <v>815</v>
      </c>
      <c r="K7766" t="s">
        <v>816</v>
      </c>
      <c r="L7766" t="s">
        <v>816</v>
      </c>
      <c r="M7766" s="1" t="s">
        <v>19892</v>
      </c>
      <c r="N7766" s="1" t="s">
        <v>28</v>
      </c>
      <c r="O7766" t="s">
        <v>29</v>
      </c>
    </row>
    <row r="7767" spans="1:15" x14ac:dyDescent="0.25">
      <c r="A7767" s="1" t="s">
        <v>19898</v>
      </c>
      <c r="B7767" s="1" t="s">
        <v>19899</v>
      </c>
      <c r="C7767" s="1" t="s">
        <v>19900</v>
      </c>
      <c r="D7767" t="s">
        <v>19901</v>
      </c>
      <c r="E7767" t="s">
        <v>603</v>
      </c>
      <c r="F7767" t="s">
        <v>604</v>
      </c>
      <c r="G7767" t="s">
        <v>233</v>
      </c>
      <c r="H7767" t="s">
        <v>234</v>
      </c>
      <c r="I7767" t="s">
        <v>19902</v>
      </c>
      <c r="J7767" s="1" t="s">
        <v>63</v>
      </c>
      <c r="K7767" t="s">
        <v>40</v>
      </c>
      <c r="L7767" t="s">
        <v>40</v>
      </c>
      <c r="M7767" s="1" t="s">
        <v>19892</v>
      </c>
      <c r="N7767" s="1" t="s">
        <v>28</v>
      </c>
      <c r="O7767" t="s">
        <v>29</v>
      </c>
    </row>
    <row r="7768" spans="1:15" x14ac:dyDescent="0.25">
      <c r="A7768" s="1" t="s">
        <v>19898</v>
      </c>
      <c r="B7768" s="1" t="s">
        <v>19899</v>
      </c>
      <c r="C7768" s="1" t="s">
        <v>19900</v>
      </c>
      <c r="D7768" t="s">
        <v>19901</v>
      </c>
      <c r="E7768" t="s">
        <v>603</v>
      </c>
      <c r="F7768" t="s">
        <v>604</v>
      </c>
      <c r="G7768" t="s">
        <v>987</v>
      </c>
      <c r="H7768" t="s">
        <v>988</v>
      </c>
      <c r="I7768" t="s">
        <v>19902</v>
      </c>
      <c r="J7768" s="1" t="s">
        <v>63</v>
      </c>
      <c r="K7768" t="s">
        <v>40</v>
      </c>
      <c r="L7768" t="s">
        <v>40</v>
      </c>
      <c r="M7768" s="1" t="s">
        <v>19892</v>
      </c>
      <c r="N7768" s="1" t="s">
        <v>28</v>
      </c>
      <c r="O7768" t="s">
        <v>29</v>
      </c>
    </row>
    <row r="7769" spans="1:15" x14ac:dyDescent="0.25">
      <c r="A7769" s="1" t="s">
        <v>19903</v>
      </c>
      <c r="B7769" s="1" t="s">
        <v>19904</v>
      </c>
      <c r="C7769" s="1" t="s">
        <v>19905</v>
      </c>
      <c r="D7769" t="s">
        <v>19906</v>
      </c>
      <c r="E7769" t="s">
        <v>20</v>
      </c>
      <c r="F7769" t="s">
        <v>21</v>
      </c>
      <c r="G7769" t="s">
        <v>60</v>
      </c>
      <c r="H7769" t="s">
        <v>61</v>
      </c>
      <c r="I7769" t="s">
        <v>19907</v>
      </c>
      <c r="J7769" s="1" t="s">
        <v>63</v>
      </c>
      <c r="K7769" t="s">
        <v>40</v>
      </c>
      <c r="L7769" t="s">
        <v>40</v>
      </c>
      <c r="M7769" s="1" t="s">
        <v>19892</v>
      </c>
      <c r="N7769" s="1" t="s">
        <v>28</v>
      </c>
      <c r="O7769" t="s">
        <v>29</v>
      </c>
    </row>
    <row r="7770" spans="1:15" x14ac:dyDescent="0.25">
      <c r="A7770" s="1" t="s">
        <v>19908</v>
      </c>
      <c r="B7770" s="1" t="s">
        <v>19909</v>
      </c>
      <c r="C7770" s="1" t="s">
        <v>19910</v>
      </c>
      <c r="D7770" t="s">
        <v>19911</v>
      </c>
      <c r="E7770" t="s">
        <v>72</v>
      </c>
      <c r="F7770" t="s">
        <v>73</v>
      </c>
      <c r="G7770" t="s">
        <v>74</v>
      </c>
      <c r="H7770" t="s">
        <v>75</v>
      </c>
      <c r="I7770" t="s">
        <v>8836</v>
      </c>
      <c r="J7770" s="1" t="s">
        <v>1606</v>
      </c>
      <c r="K7770" t="s">
        <v>40</v>
      </c>
      <c r="L7770" t="s">
        <v>1607</v>
      </c>
      <c r="M7770" s="1" t="s">
        <v>19892</v>
      </c>
      <c r="N7770" s="1" t="s">
        <v>28</v>
      </c>
      <c r="O7770" t="s">
        <v>29</v>
      </c>
    </row>
    <row r="7771" spans="1:15" x14ac:dyDescent="0.25">
      <c r="A7771" s="1" t="s">
        <v>19912</v>
      </c>
      <c r="B7771" s="1" t="s">
        <v>19913</v>
      </c>
      <c r="C7771" s="1" t="s">
        <v>19914</v>
      </c>
      <c r="D7771" t="s">
        <v>19915</v>
      </c>
      <c r="E7771" t="s">
        <v>239</v>
      </c>
      <c r="F7771" t="s">
        <v>240</v>
      </c>
      <c r="G7771" t="s">
        <v>856</v>
      </c>
      <c r="H7771" t="s">
        <v>857</v>
      </c>
      <c r="I7771" t="s">
        <v>19916</v>
      </c>
      <c r="J7771" s="1" t="s">
        <v>77</v>
      </c>
      <c r="K7771" t="s">
        <v>40</v>
      </c>
      <c r="L7771" t="s">
        <v>40</v>
      </c>
      <c r="M7771" s="1" t="s">
        <v>19917</v>
      </c>
      <c r="N7771" s="1" t="s">
        <v>28</v>
      </c>
      <c r="O7771" t="s">
        <v>29</v>
      </c>
    </row>
    <row r="7772" spans="1:15" x14ac:dyDescent="0.25">
      <c r="A7772" s="1" t="s">
        <v>19912</v>
      </c>
      <c r="B7772" s="1" t="s">
        <v>19913</v>
      </c>
      <c r="C7772" s="1" t="s">
        <v>19914</v>
      </c>
      <c r="D7772" t="s">
        <v>19915</v>
      </c>
      <c r="E7772" t="s">
        <v>239</v>
      </c>
      <c r="F7772" t="s">
        <v>240</v>
      </c>
      <c r="G7772" t="s">
        <v>1267</v>
      </c>
      <c r="H7772" t="s">
        <v>1268</v>
      </c>
      <c r="I7772" t="s">
        <v>19916</v>
      </c>
      <c r="J7772" s="1" t="s">
        <v>77</v>
      </c>
      <c r="K7772" t="s">
        <v>40</v>
      </c>
      <c r="L7772" t="s">
        <v>40</v>
      </c>
      <c r="M7772" s="1" t="s">
        <v>19917</v>
      </c>
      <c r="N7772" s="1" t="s">
        <v>28</v>
      </c>
      <c r="O7772" t="s">
        <v>29</v>
      </c>
    </row>
    <row r="7773" spans="1:15" x14ac:dyDescent="0.25">
      <c r="A7773" s="1" t="s">
        <v>19912</v>
      </c>
      <c r="B7773" s="1" t="s">
        <v>19913</v>
      </c>
      <c r="C7773" s="1" t="s">
        <v>19914</v>
      </c>
      <c r="D7773" t="s">
        <v>19915</v>
      </c>
      <c r="E7773" t="s">
        <v>239</v>
      </c>
      <c r="F7773" t="s">
        <v>240</v>
      </c>
      <c r="G7773" t="s">
        <v>846</v>
      </c>
      <c r="H7773" t="s">
        <v>847</v>
      </c>
      <c r="I7773" t="s">
        <v>19916</v>
      </c>
      <c r="J7773" s="1" t="s">
        <v>77</v>
      </c>
      <c r="K7773" t="s">
        <v>40</v>
      </c>
      <c r="L7773" t="s">
        <v>40</v>
      </c>
      <c r="M7773" s="1" t="s">
        <v>19917</v>
      </c>
      <c r="N7773" s="1" t="s">
        <v>28</v>
      </c>
      <c r="O7773" t="s">
        <v>29</v>
      </c>
    </row>
    <row r="7774" spans="1:15" x14ac:dyDescent="0.25">
      <c r="A7774" s="1" t="s">
        <v>19912</v>
      </c>
      <c r="B7774" s="1" t="s">
        <v>19913</v>
      </c>
      <c r="C7774" s="1" t="s">
        <v>19914</v>
      </c>
      <c r="D7774" t="s">
        <v>19915</v>
      </c>
      <c r="E7774" t="s">
        <v>239</v>
      </c>
      <c r="F7774" t="s">
        <v>240</v>
      </c>
      <c r="G7774" t="s">
        <v>895</v>
      </c>
      <c r="H7774" t="s">
        <v>896</v>
      </c>
      <c r="I7774" t="s">
        <v>19916</v>
      </c>
      <c r="J7774" s="1" t="s">
        <v>77</v>
      </c>
      <c r="K7774" t="s">
        <v>40</v>
      </c>
      <c r="L7774" t="s">
        <v>40</v>
      </c>
      <c r="M7774" s="1" t="s">
        <v>19917</v>
      </c>
      <c r="N7774" s="1" t="s">
        <v>28</v>
      </c>
      <c r="O7774" t="s">
        <v>29</v>
      </c>
    </row>
    <row r="7775" spans="1:15" x14ac:dyDescent="0.25">
      <c r="A7775" s="1" t="s">
        <v>19918</v>
      </c>
      <c r="B7775" s="1" t="s">
        <v>19919</v>
      </c>
      <c r="C7775" s="1" t="s">
        <v>19920</v>
      </c>
      <c r="D7775" t="s">
        <v>19921</v>
      </c>
      <c r="E7775" t="s">
        <v>1344</v>
      </c>
      <c r="F7775" t="s">
        <v>1345</v>
      </c>
      <c r="G7775" t="s">
        <v>13747</v>
      </c>
      <c r="H7775" t="s">
        <v>13748</v>
      </c>
      <c r="I7775" t="s">
        <v>19922</v>
      </c>
      <c r="J7775" s="1" t="s">
        <v>2672</v>
      </c>
      <c r="K7775" t="s">
        <v>40</v>
      </c>
      <c r="L7775" t="s">
        <v>2673</v>
      </c>
      <c r="M7775" s="1" t="s">
        <v>19917</v>
      </c>
      <c r="N7775" s="1" t="s">
        <v>28</v>
      </c>
      <c r="O7775" t="s">
        <v>29</v>
      </c>
    </row>
    <row r="7776" spans="1:15" x14ac:dyDescent="0.25">
      <c r="A7776" s="1" t="s">
        <v>19912</v>
      </c>
      <c r="B7776" s="1" t="s">
        <v>19913</v>
      </c>
      <c r="C7776" s="1" t="s">
        <v>19914</v>
      </c>
      <c r="D7776" t="s">
        <v>19915</v>
      </c>
      <c r="E7776" t="s">
        <v>239</v>
      </c>
      <c r="F7776" t="s">
        <v>240</v>
      </c>
      <c r="G7776" t="s">
        <v>828</v>
      </c>
      <c r="H7776" t="s">
        <v>829</v>
      </c>
      <c r="I7776" t="s">
        <v>19916</v>
      </c>
      <c r="J7776" s="1" t="s">
        <v>77</v>
      </c>
      <c r="K7776" t="s">
        <v>40</v>
      </c>
      <c r="L7776" t="s">
        <v>40</v>
      </c>
      <c r="M7776" s="1" t="s">
        <v>19917</v>
      </c>
      <c r="N7776" s="1" t="s">
        <v>28</v>
      </c>
      <c r="O7776" t="s">
        <v>29</v>
      </c>
    </row>
    <row r="7777" spans="1:16" x14ac:dyDescent="0.25">
      <c r="A7777" s="1" t="s">
        <v>19923</v>
      </c>
      <c r="B7777" s="1" t="s">
        <v>19924</v>
      </c>
      <c r="C7777" s="1" t="s">
        <v>19925</v>
      </c>
      <c r="D7777" t="s">
        <v>19926</v>
      </c>
      <c r="E7777" t="s">
        <v>321</v>
      </c>
      <c r="F7777" t="s">
        <v>322</v>
      </c>
      <c r="G7777" t="s">
        <v>465</v>
      </c>
      <c r="H7777" t="s">
        <v>466</v>
      </c>
      <c r="I7777" t="s">
        <v>19927</v>
      </c>
      <c r="J7777" s="1" t="s">
        <v>2156</v>
      </c>
      <c r="K7777" t="s">
        <v>168</v>
      </c>
      <c r="L7777" t="s">
        <v>168</v>
      </c>
      <c r="M7777" s="1" t="s">
        <v>19928</v>
      </c>
      <c r="N7777" s="1" t="s">
        <v>28</v>
      </c>
      <c r="O7777" t="s">
        <v>29</v>
      </c>
    </row>
    <row r="7778" spans="1:16" x14ac:dyDescent="0.25">
      <c r="A7778" s="1" t="s">
        <v>19929</v>
      </c>
      <c r="B7778" s="1" t="s">
        <v>19930</v>
      </c>
      <c r="C7778" s="1" t="s">
        <v>19931</v>
      </c>
      <c r="D7778" t="s">
        <v>19932</v>
      </c>
      <c r="E7778" t="s">
        <v>603</v>
      </c>
      <c r="F7778" t="s">
        <v>604</v>
      </c>
      <c r="G7778" t="s">
        <v>60</v>
      </c>
      <c r="H7778" t="s">
        <v>61</v>
      </c>
      <c r="I7778" t="s">
        <v>19933</v>
      </c>
      <c r="J7778" s="1" t="s">
        <v>125</v>
      </c>
      <c r="K7778" t="s">
        <v>126</v>
      </c>
      <c r="L7778" t="s">
        <v>126</v>
      </c>
      <c r="M7778" s="1" t="s">
        <v>19934</v>
      </c>
      <c r="N7778" s="1" t="s">
        <v>28</v>
      </c>
      <c r="O7778" t="s">
        <v>29</v>
      </c>
    </row>
    <row r="7779" spans="1:16" x14ac:dyDescent="0.25">
      <c r="A7779" s="1" t="s">
        <v>19929</v>
      </c>
      <c r="B7779" s="1" t="s">
        <v>19930</v>
      </c>
      <c r="C7779" s="1" t="s">
        <v>19931</v>
      </c>
      <c r="D7779" t="s">
        <v>19932</v>
      </c>
      <c r="E7779" t="s">
        <v>603</v>
      </c>
      <c r="F7779" t="s">
        <v>604</v>
      </c>
      <c r="G7779" t="s">
        <v>156</v>
      </c>
      <c r="H7779" t="s">
        <v>157</v>
      </c>
      <c r="I7779" t="s">
        <v>19933</v>
      </c>
      <c r="J7779" s="1" t="s">
        <v>125</v>
      </c>
      <c r="K7779" t="s">
        <v>126</v>
      </c>
      <c r="L7779" t="s">
        <v>126</v>
      </c>
      <c r="M7779" s="1" t="s">
        <v>19934</v>
      </c>
      <c r="N7779" s="1" t="s">
        <v>28</v>
      </c>
      <c r="O7779" t="s">
        <v>29</v>
      </c>
    </row>
    <row r="7780" spans="1:16" x14ac:dyDescent="0.25">
      <c r="A7780" s="1" t="s">
        <v>19929</v>
      </c>
      <c r="B7780" s="1" t="s">
        <v>19930</v>
      </c>
      <c r="C7780" s="1" t="s">
        <v>19931</v>
      </c>
      <c r="D7780" t="s">
        <v>19932</v>
      </c>
      <c r="E7780" t="s">
        <v>603</v>
      </c>
      <c r="F7780" t="s">
        <v>604</v>
      </c>
      <c r="G7780" t="s">
        <v>22</v>
      </c>
      <c r="H7780" t="s">
        <v>23</v>
      </c>
      <c r="I7780" t="s">
        <v>19933</v>
      </c>
      <c r="J7780" s="1" t="s">
        <v>125</v>
      </c>
      <c r="K7780" t="s">
        <v>126</v>
      </c>
      <c r="L7780" t="s">
        <v>126</v>
      </c>
      <c r="M7780" s="1" t="s">
        <v>19934</v>
      </c>
      <c r="N7780" s="1" t="s">
        <v>28</v>
      </c>
      <c r="O7780" t="s">
        <v>29</v>
      </c>
    </row>
    <row r="7781" spans="1:16" x14ac:dyDescent="0.25">
      <c r="A7781" s="1" t="s">
        <v>19935</v>
      </c>
      <c r="B7781" s="1" t="s">
        <v>19936</v>
      </c>
      <c r="C7781" s="1" t="s">
        <v>19937</v>
      </c>
      <c r="D7781" t="s">
        <v>19938</v>
      </c>
      <c r="E7781" t="s">
        <v>1420</v>
      </c>
      <c r="F7781" t="s">
        <v>1421</v>
      </c>
      <c r="G7781" t="s">
        <v>1422</v>
      </c>
      <c r="H7781" t="s">
        <v>1423</v>
      </c>
      <c r="I7781" t="s">
        <v>19939</v>
      </c>
      <c r="J7781" s="1" t="s">
        <v>1147</v>
      </c>
      <c r="K7781" t="s">
        <v>40</v>
      </c>
      <c r="L7781" t="s">
        <v>40</v>
      </c>
      <c r="M7781" s="1" t="s">
        <v>19940</v>
      </c>
      <c r="N7781" s="1" t="s">
        <v>28</v>
      </c>
      <c r="O7781" t="s">
        <v>29</v>
      </c>
      <c r="P7781" t="s">
        <v>140</v>
      </c>
    </row>
    <row r="7782" spans="1:16" x14ac:dyDescent="0.25">
      <c r="A7782" s="1" t="s">
        <v>19941</v>
      </c>
      <c r="B7782" s="1" t="s">
        <v>19942</v>
      </c>
      <c r="C7782" s="1" t="s">
        <v>19943</v>
      </c>
      <c r="D7782" t="s">
        <v>19944</v>
      </c>
      <c r="E7782" t="s">
        <v>227</v>
      </c>
      <c r="F7782" t="s">
        <v>228</v>
      </c>
      <c r="G7782" t="s">
        <v>233</v>
      </c>
      <c r="H7782" t="s">
        <v>234</v>
      </c>
      <c r="I7782" t="s">
        <v>19945</v>
      </c>
      <c r="J7782" s="1" t="s">
        <v>25</v>
      </c>
      <c r="K7782" t="s">
        <v>26</v>
      </c>
      <c r="L7782" t="s">
        <v>26</v>
      </c>
      <c r="M7782" s="1" t="s">
        <v>19946</v>
      </c>
      <c r="N7782" s="1" t="s">
        <v>28</v>
      </c>
      <c r="O7782" t="s">
        <v>29</v>
      </c>
    </row>
    <row r="7783" spans="1:16" x14ac:dyDescent="0.25">
      <c r="A7783" s="1" t="s">
        <v>19947</v>
      </c>
      <c r="B7783" s="1" t="s">
        <v>19948</v>
      </c>
      <c r="C7783" s="1" t="s">
        <v>19949</v>
      </c>
      <c r="D7783" t="s">
        <v>19950</v>
      </c>
      <c r="E7783" t="s">
        <v>239</v>
      </c>
      <c r="F7783" t="s">
        <v>240</v>
      </c>
      <c r="G7783" t="s">
        <v>481</v>
      </c>
      <c r="H7783" t="s">
        <v>482</v>
      </c>
      <c r="I7783" t="s">
        <v>19951</v>
      </c>
      <c r="J7783" s="1" t="s">
        <v>298</v>
      </c>
      <c r="K7783" t="s">
        <v>26</v>
      </c>
      <c r="L7783" t="s">
        <v>26</v>
      </c>
      <c r="M7783" s="1" t="s">
        <v>19946</v>
      </c>
      <c r="N7783" s="1" t="s">
        <v>28</v>
      </c>
      <c r="O7783" t="s">
        <v>29</v>
      </c>
    </row>
    <row r="7784" spans="1:16" x14ac:dyDescent="0.25">
      <c r="A7784" s="1" t="s">
        <v>19952</v>
      </c>
      <c r="B7784" s="1" t="s">
        <v>19953</v>
      </c>
      <c r="C7784" s="1" t="s">
        <v>19954</v>
      </c>
      <c r="D7784" t="s">
        <v>19955</v>
      </c>
      <c r="E7784" t="s">
        <v>321</v>
      </c>
      <c r="F7784" t="s">
        <v>322</v>
      </c>
      <c r="G7784" t="s">
        <v>465</v>
      </c>
      <c r="H7784" t="s">
        <v>466</v>
      </c>
      <c r="I7784" t="s">
        <v>19956</v>
      </c>
      <c r="J7784" s="1" t="s">
        <v>167</v>
      </c>
      <c r="K7784" t="s">
        <v>168</v>
      </c>
      <c r="L7784" t="s">
        <v>168</v>
      </c>
      <c r="M7784" s="1" t="s">
        <v>19946</v>
      </c>
      <c r="N7784" s="1" t="s">
        <v>28</v>
      </c>
      <c r="O7784" t="s">
        <v>29</v>
      </c>
    </row>
    <row r="7785" spans="1:16" x14ac:dyDescent="0.25">
      <c r="A7785" s="1" t="s">
        <v>19941</v>
      </c>
      <c r="B7785" s="1" t="s">
        <v>19942</v>
      </c>
      <c r="C7785" s="1" t="s">
        <v>19943</v>
      </c>
      <c r="D7785" t="s">
        <v>19944</v>
      </c>
      <c r="E7785" t="s">
        <v>227</v>
      </c>
      <c r="F7785" t="s">
        <v>228</v>
      </c>
      <c r="G7785" t="s">
        <v>158</v>
      </c>
      <c r="H7785" t="s">
        <v>159</v>
      </c>
      <c r="I7785" t="s">
        <v>19945</v>
      </c>
      <c r="J7785" s="1" t="s">
        <v>25</v>
      </c>
      <c r="K7785" t="s">
        <v>26</v>
      </c>
      <c r="L7785" t="s">
        <v>26</v>
      </c>
      <c r="M7785" s="1" t="s">
        <v>19946</v>
      </c>
      <c r="N7785" s="1" t="s">
        <v>28</v>
      </c>
      <c r="O7785" t="s">
        <v>29</v>
      </c>
    </row>
    <row r="7786" spans="1:16" x14ac:dyDescent="0.25">
      <c r="A7786" s="1" t="s">
        <v>19947</v>
      </c>
      <c r="B7786" s="1" t="s">
        <v>19948</v>
      </c>
      <c r="C7786" s="1" t="s">
        <v>19949</v>
      </c>
      <c r="D7786" t="s">
        <v>19950</v>
      </c>
      <c r="E7786" t="s">
        <v>239</v>
      </c>
      <c r="F7786" t="s">
        <v>240</v>
      </c>
      <c r="G7786" t="s">
        <v>193</v>
      </c>
      <c r="H7786" t="s">
        <v>194</v>
      </c>
      <c r="I7786" t="s">
        <v>19951</v>
      </c>
      <c r="J7786" s="1" t="s">
        <v>298</v>
      </c>
      <c r="K7786" t="s">
        <v>26</v>
      </c>
      <c r="L7786" t="s">
        <v>26</v>
      </c>
      <c r="M7786" s="1" t="s">
        <v>19946</v>
      </c>
      <c r="N7786" s="1" t="s">
        <v>28</v>
      </c>
      <c r="O7786" t="s">
        <v>29</v>
      </c>
    </row>
    <row r="7787" spans="1:16" x14ac:dyDescent="0.25">
      <c r="A7787" s="1" t="s">
        <v>19947</v>
      </c>
      <c r="B7787" s="1" t="s">
        <v>19948</v>
      </c>
      <c r="C7787" s="1" t="s">
        <v>19949</v>
      </c>
      <c r="D7787" t="s">
        <v>19950</v>
      </c>
      <c r="E7787" t="s">
        <v>239</v>
      </c>
      <c r="F7787" t="s">
        <v>240</v>
      </c>
      <c r="G7787" t="s">
        <v>469</v>
      </c>
      <c r="H7787" t="s">
        <v>470</v>
      </c>
      <c r="I7787" t="s">
        <v>19951</v>
      </c>
      <c r="J7787" s="1" t="s">
        <v>298</v>
      </c>
      <c r="K7787" t="s">
        <v>26</v>
      </c>
      <c r="L7787" t="s">
        <v>26</v>
      </c>
      <c r="M7787" s="1" t="s">
        <v>19946</v>
      </c>
      <c r="N7787" s="1" t="s">
        <v>28</v>
      </c>
      <c r="O7787" t="s">
        <v>29</v>
      </c>
    </row>
    <row r="7788" spans="1:16" x14ac:dyDescent="0.25">
      <c r="A7788" s="1" t="s">
        <v>19947</v>
      </c>
      <c r="B7788" s="1" t="s">
        <v>19948</v>
      </c>
      <c r="C7788" s="1" t="s">
        <v>19949</v>
      </c>
      <c r="D7788" t="s">
        <v>19950</v>
      </c>
      <c r="E7788" t="s">
        <v>239</v>
      </c>
      <c r="F7788" t="s">
        <v>240</v>
      </c>
      <c r="G7788" t="s">
        <v>895</v>
      </c>
      <c r="H7788" t="s">
        <v>896</v>
      </c>
      <c r="I7788" t="s">
        <v>19951</v>
      </c>
      <c r="J7788" s="1" t="s">
        <v>298</v>
      </c>
      <c r="K7788" t="s">
        <v>26</v>
      </c>
      <c r="L7788" t="s">
        <v>26</v>
      </c>
      <c r="M7788" s="1" t="s">
        <v>19946</v>
      </c>
      <c r="N7788" s="1" t="s">
        <v>28</v>
      </c>
      <c r="O7788" t="s">
        <v>29</v>
      </c>
    </row>
    <row r="7789" spans="1:16" x14ac:dyDescent="0.25">
      <c r="A7789" s="1" t="s">
        <v>19947</v>
      </c>
      <c r="B7789" s="1" t="s">
        <v>19948</v>
      </c>
      <c r="C7789" s="1" t="s">
        <v>19949</v>
      </c>
      <c r="D7789" t="s">
        <v>19950</v>
      </c>
      <c r="E7789" t="s">
        <v>239</v>
      </c>
      <c r="F7789" t="s">
        <v>240</v>
      </c>
      <c r="G7789" t="s">
        <v>459</v>
      </c>
      <c r="H7789" t="s">
        <v>460</v>
      </c>
      <c r="I7789" t="s">
        <v>19951</v>
      </c>
      <c r="J7789" s="1" t="s">
        <v>298</v>
      </c>
      <c r="K7789" t="s">
        <v>26</v>
      </c>
      <c r="L7789" t="s">
        <v>26</v>
      </c>
      <c r="M7789" s="1" t="s">
        <v>19946</v>
      </c>
      <c r="N7789" s="1" t="s">
        <v>28</v>
      </c>
      <c r="O7789" t="s">
        <v>29</v>
      </c>
    </row>
    <row r="7790" spans="1:16" x14ac:dyDescent="0.25">
      <c r="A7790" s="1" t="s">
        <v>19947</v>
      </c>
      <c r="B7790" s="1" t="s">
        <v>19948</v>
      </c>
      <c r="C7790" s="1" t="s">
        <v>19949</v>
      </c>
      <c r="D7790" t="s">
        <v>19950</v>
      </c>
      <c r="E7790" t="s">
        <v>239</v>
      </c>
      <c r="F7790" t="s">
        <v>240</v>
      </c>
      <c r="G7790" t="s">
        <v>439</v>
      </c>
      <c r="H7790" t="s">
        <v>440</v>
      </c>
      <c r="I7790" t="s">
        <v>19951</v>
      </c>
      <c r="J7790" s="1" t="s">
        <v>298</v>
      </c>
      <c r="K7790" t="s">
        <v>26</v>
      </c>
      <c r="L7790" t="s">
        <v>26</v>
      </c>
      <c r="M7790" s="1" t="s">
        <v>19946</v>
      </c>
      <c r="N7790" s="1" t="s">
        <v>28</v>
      </c>
      <c r="O7790" t="s">
        <v>29</v>
      </c>
    </row>
    <row r="7791" spans="1:16" x14ac:dyDescent="0.25">
      <c r="A7791" s="1" t="s">
        <v>19947</v>
      </c>
      <c r="B7791" s="1" t="s">
        <v>19948</v>
      </c>
      <c r="C7791" s="1" t="s">
        <v>19949</v>
      </c>
      <c r="D7791" t="s">
        <v>19950</v>
      </c>
      <c r="E7791" t="s">
        <v>239</v>
      </c>
      <c r="F7791" t="s">
        <v>240</v>
      </c>
      <c r="G7791" t="s">
        <v>949</v>
      </c>
      <c r="H7791" t="s">
        <v>950</v>
      </c>
      <c r="I7791" t="s">
        <v>19951</v>
      </c>
      <c r="J7791" s="1" t="s">
        <v>298</v>
      </c>
      <c r="K7791" t="s">
        <v>26</v>
      </c>
      <c r="L7791" t="s">
        <v>26</v>
      </c>
      <c r="M7791" s="1" t="s">
        <v>19946</v>
      </c>
      <c r="N7791" s="1" t="s">
        <v>28</v>
      </c>
      <c r="O7791" t="s">
        <v>29</v>
      </c>
    </row>
    <row r="7792" spans="1:16" x14ac:dyDescent="0.25">
      <c r="A7792" s="1" t="s">
        <v>19947</v>
      </c>
      <c r="B7792" s="1" t="s">
        <v>19948</v>
      </c>
      <c r="C7792" s="1" t="s">
        <v>19949</v>
      </c>
      <c r="D7792" t="s">
        <v>19950</v>
      </c>
      <c r="E7792" t="s">
        <v>239</v>
      </c>
      <c r="F7792" t="s">
        <v>240</v>
      </c>
      <c r="G7792" t="s">
        <v>455</v>
      </c>
      <c r="H7792" t="s">
        <v>456</v>
      </c>
      <c r="I7792" t="s">
        <v>19951</v>
      </c>
      <c r="J7792" s="1" t="s">
        <v>298</v>
      </c>
      <c r="K7792" t="s">
        <v>26</v>
      </c>
      <c r="L7792" t="s">
        <v>26</v>
      </c>
      <c r="M7792" s="1" t="s">
        <v>19946</v>
      </c>
      <c r="N7792" s="1" t="s">
        <v>28</v>
      </c>
      <c r="O7792" t="s">
        <v>29</v>
      </c>
    </row>
    <row r="7793" spans="1:16" x14ac:dyDescent="0.25">
      <c r="A7793" s="1" t="s">
        <v>19947</v>
      </c>
      <c r="B7793" s="1" t="s">
        <v>19948</v>
      </c>
      <c r="C7793" s="1" t="s">
        <v>19949</v>
      </c>
      <c r="D7793" t="s">
        <v>19950</v>
      </c>
      <c r="E7793" t="s">
        <v>239</v>
      </c>
      <c r="F7793" t="s">
        <v>240</v>
      </c>
      <c r="G7793" t="s">
        <v>158</v>
      </c>
      <c r="H7793" t="s">
        <v>159</v>
      </c>
      <c r="I7793" t="s">
        <v>19951</v>
      </c>
      <c r="J7793" s="1" t="s">
        <v>298</v>
      </c>
      <c r="K7793" t="s">
        <v>26</v>
      </c>
      <c r="L7793" t="s">
        <v>26</v>
      </c>
      <c r="M7793" s="1" t="s">
        <v>19946</v>
      </c>
      <c r="N7793" s="1" t="s">
        <v>28</v>
      </c>
      <c r="O7793" t="s">
        <v>29</v>
      </c>
    </row>
    <row r="7794" spans="1:16" x14ac:dyDescent="0.25">
      <c r="A7794" s="1" t="s">
        <v>19947</v>
      </c>
      <c r="B7794" s="1" t="s">
        <v>19948</v>
      </c>
      <c r="C7794" s="1" t="s">
        <v>19949</v>
      </c>
      <c r="D7794" t="s">
        <v>19950</v>
      </c>
      <c r="E7794" t="s">
        <v>239</v>
      </c>
      <c r="F7794" t="s">
        <v>240</v>
      </c>
      <c r="G7794" t="s">
        <v>60</v>
      </c>
      <c r="H7794" t="s">
        <v>61</v>
      </c>
      <c r="I7794" t="s">
        <v>19951</v>
      </c>
      <c r="J7794" s="1" t="s">
        <v>298</v>
      </c>
      <c r="K7794" t="s">
        <v>26</v>
      </c>
      <c r="L7794" t="s">
        <v>26</v>
      </c>
      <c r="M7794" s="1" t="s">
        <v>19946</v>
      </c>
      <c r="N7794" s="1" t="s">
        <v>28</v>
      </c>
      <c r="O7794" t="s">
        <v>29</v>
      </c>
    </row>
    <row r="7795" spans="1:16" x14ac:dyDescent="0.25">
      <c r="A7795" s="1" t="s">
        <v>19947</v>
      </c>
      <c r="B7795" s="1" t="s">
        <v>19948</v>
      </c>
      <c r="C7795" s="1" t="s">
        <v>19949</v>
      </c>
      <c r="D7795" t="s">
        <v>19950</v>
      </c>
      <c r="E7795" t="s">
        <v>239</v>
      </c>
      <c r="F7795" t="s">
        <v>240</v>
      </c>
      <c r="G7795" t="s">
        <v>1267</v>
      </c>
      <c r="H7795" t="s">
        <v>1268</v>
      </c>
      <c r="I7795" t="s">
        <v>19951</v>
      </c>
      <c r="J7795" s="1" t="s">
        <v>298</v>
      </c>
      <c r="K7795" t="s">
        <v>26</v>
      </c>
      <c r="L7795" t="s">
        <v>26</v>
      </c>
      <c r="M7795" s="1" t="s">
        <v>19946</v>
      </c>
      <c r="N7795" s="1" t="s">
        <v>28</v>
      </c>
      <c r="O7795" t="s">
        <v>29</v>
      </c>
    </row>
    <row r="7796" spans="1:16" x14ac:dyDescent="0.25">
      <c r="A7796" s="1" t="s">
        <v>19947</v>
      </c>
      <c r="B7796" s="1" t="s">
        <v>19948</v>
      </c>
      <c r="C7796" s="1" t="s">
        <v>19949</v>
      </c>
      <c r="D7796" t="s">
        <v>19950</v>
      </c>
      <c r="E7796" t="s">
        <v>239</v>
      </c>
      <c r="F7796" t="s">
        <v>240</v>
      </c>
      <c r="G7796" t="s">
        <v>233</v>
      </c>
      <c r="H7796" t="s">
        <v>234</v>
      </c>
      <c r="I7796" t="s">
        <v>19951</v>
      </c>
      <c r="J7796" s="1" t="s">
        <v>298</v>
      </c>
      <c r="K7796" t="s">
        <v>26</v>
      </c>
      <c r="L7796" t="s">
        <v>26</v>
      </c>
      <c r="M7796" s="1" t="s">
        <v>19946</v>
      </c>
      <c r="N7796" s="1" t="s">
        <v>28</v>
      </c>
      <c r="O7796" t="s">
        <v>29</v>
      </c>
    </row>
    <row r="7797" spans="1:16" x14ac:dyDescent="0.25">
      <c r="A7797" s="1" t="s">
        <v>19947</v>
      </c>
      <c r="B7797" s="1" t="s">
        <v>19948</v>
      </c>
      <c r="C7797" s="1" t="s">
        <v>19949</v>
      </c>
      <c r="D7797" t="s">
        <v>19950</v>
      </c>
      <c r="E7797" t="s">
        <v>239</v>
      </c>
      <c r="F7797" t="s">
        <v>240</v>
      </c>
      <c r="G7797" t="s">
        <v>22</v>
      </c>
      <c r="H7797" t="s">
        <v>23</v>
      </c>
      <c r="I7797" t="s">
        <v>19951</v>
      </c>
      <c r="J7797" s="1" t="s">
        <v>298</v>
      </c>
      <c r="K7797" t="s">
        <v>26</v>
      </c>
      <c r="L7797" t="s">
        <v>26</v>
      </c>
      <c r="M7797" s="1" t="s">
        <v>19946</v>
      </c>
      <c r="N7797" s="1" t="s">
        <v>28</v>
      </c>
      <c r="O7797" t="s">
        <v>29</v>
      </c>
    </row>
    <row r="7798" spans="1:16" x14ac:dyDescent="0.25">
      <c r="A7798" s="1" t="s">
        <v>19947</v>
      </c>
      <c r="B7798" s="1" t="s">
        <v>19948</v>
      </c>
      <c r="C7798" s="1" t="s">
        <v>19949</v>
      </c>
      <c r="D7798" t="s">
        <v>19950</v>
      </c>
      <c r="E7798" t="s">
        <v>239</v>
      </c>
      <c r="F7798" t="s">
        <v>240</v>
      </c>
      <c r="G7798" t="s">
        <v>706</v>
      </c>
      <c r="H7798" t="s">
        <v>707</v>
      </c>
      <c r="I7798" t="s">
        <v>19951</v>
      </c>
      <c r="J7798" s="1" t="s">
        <v>298</v>
      </c>
      <c r="K7798" t="s">
        <v>26</v>
      </c>
      <c r="L7798" t="s">
        <v>26</v>
      </c>
      <c r="M7798" s="1" t="s">
        <v>19946</v>
      </c>
      <c r="N7798" s="1" t="s">
        <v>28</v>
      </c>
      <c r="O7798" t="s">
        <v>29</v>
      </c>
    </row>
    <row r="7799" spans="1:16" x14ac:dyDescent="0.25">
      <c r="A7799" s="1" t="s">
        <v>19947</v>
      </c>
      <c r="B7799" s="1" t="s">
        <v>19948</v>
      </c>
      <c r="C7799" s="1" t="s">
        <v>19949</v>
      </c>
      <c r="D7799" t="s">
        <v>19950</v>
      </c>
      <c r="E7799" t="s">
        <v>239</v>
      </c>
      <c r="F7799" t="s">
        <v>240</v>
      </c>
      <c r="G7799" t="s">
        <v>842</v>
      </c>
      <c r="H7799" t="s">
        <v>843</v>
      </c>
      <c r="I7799" t="s">
        <v>19951</v>
      </c>
      <c r="J7799" s="1" t="s">
        <v>298</v>
      </c>
      <c r="K7799" t="s">
        <v>26</v>
      </c>
      <c r="L7799" t="s">
        <v>26</v>
      </c>
      <c r="M7799" s="1" t="s">
        <v>19946</v>
      </c>
      <c r="N7799" s="1" t="s">
        <v>28</v>
      </c>
      <c r="O7799" t="s">
        <v>29</v>
      </c>
    </row>
    <row r="7800" spans="1:16" x14ac:dyDescent="0.25">
      <c r="A7800" s="1" t="s">
        <v>19957</v>
      </c>
      <c r="B7800" s="1" t="s">
        <v>19958</v>
      </c>
      <c r="C7800" s="1" t="s">
        <v>19959</v>
      </c>
      <c r="D7800" t="s">
        <v>19960</v>
      </c>
      <c r="E7800" t="s">
        <v>20</v>
      </c>
      <c r="F7800" t="s">
        <v>21</v>
      </c>
      <c r="G7800" t="s">
        <v>22</v>
      </c>
      <c r="H7800" t="s">
        <v>23</v>
      </c>
      <c r="I7800" t="s">
        <v>19961</v>
      </c>
      <c r="J7800" s="1" t="s">
        <v>167</v>
      </c>
      <c r="K7800" t="s">
        <v>168</v>
      </c>
      <c r="L7800" t="s">
        <v>168</v>
      </c>
      <c r="M7800" s="1" t="s">
        <v>19946</v>
      </c>
      <c r="N7800" s="1" t="s">
        <v>28</v>
      </c>
      <c r="O7800" t="s">
        <v>29</v>
      </c>
    </row>
    <row r="7801" spans="1:16" x14ac:dyDescent="0.25">
      <c r="A7801" s="1" t="s">
        <v>19947</v>
      </c>
      <c r="B7801" s="1" t="s">
        <v>19948</v>
      </c>
      <c r="C7801" s="1" t="s">
        <v>19949</v>
      </c>
      <c r="D7801" t="s">
        <v>19950</v>
      </c>
      <c r="E7801" t="s">
        <v>239</v>
      </c>
      <c r="F7801" t="s">
        <v>240</v>
      </c>
      <c r="G7801" t="s">
        <v>66</v>
      </c>
      <c r="H7801" t="s">
        <v>67</v>
      </c>
      <c r="I7801" t="s">
        <v>19951</v>
      </c>
      <c r="J7801" s="1" t="s">
        <v>298</v>
      </c>
      <c r="K7801" t="s">
        <v>26</v>
      </c>
      <c r="L7801" t="s">
        <v>26</v>
      </c>
      <c r="M7801" s="1" t="s">
        <v>19946</v>
      </c>
      <c r="N7801" s="1" t="s">
        <v>28</v>
      </c>
      <c r="O7801" t="s">
        <v>29</v>
      </c>
    </row>
    <row r="7802" spans="1:16" x14ac:dyDescent="0.25">
      <c r="A7802" s="1" t="s">
        <v>19962</v>
      </c>
      <c r="B7802" s="1" t="s">
        <v>19963</v>
      </c>
      <c r="C7802" s="1" t="s">
        <v>19964</v>
      </c>
      <c r="D7802" t="s">
        <v>19965</v>
      </c>
      <c r="E7802" t="s">
        <v>603</v>
      </c>
      <c r="F7802" t="s">
        <v>604</v>
      </c>
      <c r="G7802" t="s">
        <v>840</v>
      </c>
      <c r="H7802" t="s">
        <v>841</v>
      </c>
      <c r="I7802" t="s">
        <v>19966</v>
      </c>
      <c r="J7802" s="1" t="s">
        <v>110</v>
      </c>
      <c r="K7802" t="s">
        <v>111</v>
      </c>
      <c r="L7802" t="s">
        <v>112</v>
      </c>
      <c r="M7802" s="1" t="s">
        <v>8296</v>
      </c>
      <c r="N7802" t="s">
        <v>8160</v>
      </c>
      <c r="P7802" t="s">
        <v>19967</v>
      </c>
    </row>
    <row r="7803" spans="1:16" x14ac:dyDescent="0.25">
      <c r="A7803" s="1" t="s">
        <v>19962</v>
      </c>
      <c r="B7803" s="1" t="s">
        <v>19963</v>
      </c>
      <c r="C7803" s="1" t="s">
        <v>19964</v>
      </c>
      <c r="D7803" t="s">
        <v>19965</v>
      </c>
      <c r="E7803" t="s">
        <v>603</v>
      </c>
      <c r="F7803" t="s">
        <v>604</v>
      </c>
      <c r="G7803" t="s">
        <v>233</v>
      </c>
      <c r="H7803" t="s">
        <v>234</v>
      </c>
      <c r="I7803" t="s">
        <v>19966</v>
      </c>
      <c r="J7803" s="1" t="s">
        <v>110</v>
      </c>
      <c r="K7803" t="s">
        <v>111</v>
      </c>
      <c r="L7803" t="s">
        <v>112</v>
      </c>
      <c r="M7803" s="1" t="s">
        <v>8296</v>
      </c>
      <c r="N7803" t="s">
        <v>8160</v>
      </c>
      <c r="P7803" t="s">
        <v>19967</v>
      </c>
    </row>
    <row r="7804" spans="1:16" x14ac:dyDescent="0.25">
      <c r="A7804" s="1" t="s">
        <v>19962</v>
      </c>
      <c r="B7804" s="1" t="s">
        <v>19963</v>
      </c>
      <c r="C7804" s="1" t="s">
        <v>19964</v>
      </c>
      <c r="D7804" t="s">
        <v>19965</v>
      </c>
      <c r="E7804" t="s">
        <v>603</v>
      </c>
      <c r="F7804" t="s">
        <v>604</v>
      </c>
      <c r="G7804" t="s">
        <v>22</v>
      </c>
      <c r="H7804" t="s">
        <v>23</v>
      </c>
      <c r="I7804" t="s">
        <v>19966</v>
      </c>
      <c r="J7804" s="1" t="s">
        <v>110</v>
      </c>
      <c r="K7804" t="s">
        <v>111</v>
      </c>
      <c r="L7804" t="s">
        <v>112</v>
      </c>
      <c r="M7804" s="1" t="s">
        <v>8296</v>
      </c>
      <c r="N7804" t="s">
        <v>8160</v>
      </c>
      <c r="P7804" t="s">
        <v>19967</v>
      </c>
    </row>
    <row r="7805" spans="1:16" x14ac:dyDescent="0.25">
      <c r="A7805" s="1" t="s">
        <v>19968</v>
      </c>
      <c r="B7805" s="1" t="s">
        <v>19969</v>
      </c>
      <c r="C7805" s="1" t="s">
        <v>19970</v>
      </c>
      <c r="D7805" t="s">
        <v>19971</v>
      </c>
      <c r="E7805" t="s">
        <v>1344</v>
      </c>
      <c r="F7805" t="s">
        <v>1345</v>
      </c>
      <c r="G7805" t="s">
        <v>169</v>
      </c>
      <c r="H7805" t="s">
        <v>170</v>
      </c>
      <c r="I7805" t="s">
        <v>10939</v>
      </c>
      <c r="J7805" s="1" t="s">
        <v>419</v>
      </c>
      <c r="K7805" t="s">
        <v>40</v>
      </c>
      <c r="L7805" t="s">
        <v>40</v>
      </c>
      <c r="M7805" s="1" t="s">
        <v>19972</v>
      </c>
      <c r="N7805" s="1" t="s">
        <v>28</v>
      </c>
      <c r="O7805" t="s">
        <v>42</v>
      </c>
      <c r="P7805" t="s">
        <v>402</v>
      </c>
    </row>
    <row r="7806" spans="1:16" x14ac:dyDescent="0.25">
      <c r="A7806" s="1" t="s">
        <v>19973</v>
      </c>
      <c r="B7806" s="1" t="s">
        <v>19974</v>
      </c>
      <c r="C7806" s="1" t="s">
        <v>19975</v>
      </c>
      <c r="D7806" t="s">
        <v>19976</v>
      </c>
      <c r="E7806" t="s">
        <v>239</v>
      </c>
      <c r="F7806" t="s">
        <v>240</v>
      </c>
      <c r="G7806" t="s">
        <v>22</v>
      </c>
      <c r="H7806" t="s">
        <v>23</v>
      </c>
      <c r="I7806" t="s">
        <v>19977</v>
      </c>
      <c r="J7806" s="1" t="s">
        <v>1606</v>
      </c>
      <c r="K7806" t="s">
        <v>40</v>
      </c>
      <c r="L7806" t="s">
        <v>1607</v>
      </c>
      <c r="M7806" s="1" t="s">
        <v>19978</v>
      </c>
      <c r="N7806" s="1" t="s">
        <v>28</v>
      </c>
      <c r="O7806" t="s">
        <v>29</v>
      </c>
    </row>
    <row r="7807" spans="1:16" x14ac:dyDescent="0.25">
      <c r="A7807" s="1" t="s">
        <v>19979</v>
      </c>
      <c r="B7807" s="1" t="s">
        <v>19980</v>
      </c>
      <c r="C7807" s="1" t="s">
        <v>19981</v>
      </c>
      <c r="D7807" t="s">
        <v>19982</v>
      </c>
      <c r="E7807" t="s">
        <v>20</v>
      </c>
      <c r="F7807" t="s">
        <v>21</v>
      </c>
      <c r="G7807" t="s">
        <v>22</v>
      </c>
      <c r="H7807" t="s">
        <v>23</v>
      </c>
      <c r="I7807" t="s">
        <v>19983</v>
      </c>
      <c r="J7807" s="1" t="s">
        <v>176</v>
      </c>
      <c r="K7807" t="s">
        <v>177</v>
      </c>
      <c r="L7807" t="s">
        <v>177</v>
      </c>
      <c r="M7807" s="1" t="s">
        <v>19978</v>
      </c>
      <c r="N7807" s="1" t="s">
        <v>28</v>
      </c>
      <c r="O7807" t="s">
        <v>29</v>
      </c>
    </row>
    <row r="7808" spans="1:16" x14ac:dyDescent="0.25">
      <c r="A7808" s="1" t="s">
        <v>19984</v>
      </c>
      <c r="B7808" s="1" t="s">
        <v>19985</v>
      </c>
      <c r="C7808" s="1" t="s">
        <v>19986</v>
      </c>
      <c r="D7808" t="s">
        <v>19987</v>
      </c>
      <c r="E7808" t="s">
        <v>20</v>
      </c>
      <c r="F7808" t="s">
        <v>21</v>
      </c>
      <c r="G7808" t="s">
        <v>22</v>
      </c>
      <c r="H7808" t="s">
        <v>23</v>
      </c>
      <c r="I7808" t="s">
        <v>19988</v>
      </c>
      <c r="J7808" s="1" t="s">
        <v>1202</v>
      </c>
      <c r="K7808" t="s">
        <v>1179</v>
      </c>
      <c r="L7808" t="s">
        <v>1179</v>
      </c>
      <c r="M7808" s="1" t="s">
        <v>19978</v>
      </c>
      <c r="N7808" s="1" t="s">
        <v>28</v>
      </c>
      <c r="O7808" t="s">
        <v>29</v>
      </c>
    </row>
    <row r="7809" spans="1:15" x14ac:dyDescent="0.25">
      <c r="A7809" s="1" t="s">
        <v>19989</v>
      </c>
      <c r="B7809" s="1" t="s">
        <v>19990</v>
      </c>
      <c r="C7809" s="1" t="s">
        <v>19991</v>
      </c>
      <c r="D7809" t="s">
        <v>19992</v>
      </c>
      <c r="E7809" t="s">
        <v>3416</v>
      </c>
      <c r="F7809" t="s">
        <v>3417</v>
      </c>
      <c r="G7809" t="s">
        <v>3418</v>
      </c>
      <c r="H7809" t="s">
        <v>3419</v>
      </c>
      <c r="I7809" t="s">
        <v>19993</v>
      </c>
      <c r="J7809" s="1" t="s">
        <v>675</v>
      </c>
      <c r="K7809" t="s">
        <v>26</v>
      </c>
      <c r="L7809" t="s">
        <v>26</v>
      </c>
      <c r="M7809" s="1" t="s">
        <v>19978</v>
      </c>
      <c r="N7809" s="1" t="s">
        <v>28</v>
      </c>
      <c r="O7809" t="s">
        <v>29</v>
      </c>
    </row>
    <row r="7810" spans="1:15" x14ac:dyDescent="0.25">
      <c r="A7810" s="1" t="s">
        <v>19973</v>
      </c>
      <c r="B7810" s="1" t="s">
        <v>19974</v>
      </c>
      <c r="C7810" s="1" t="s">
        <v>19975</v>
      </c>
      <c r="D7810" t="s">
        <v>19976</v>
      </c>
      <c r="E7810" t="s">
        <v>239</v>
      </c>
      <c r="F7810" t="s">
        <v>240</v>
      </c>
      <c r="G7810" t="s">
        <v>233</v>
      </c>
      <c r="H7810" t="s">
        <v>234</v>
      </c>
      <c r="I7810" t="s">
        <v>19977</v>
      </c>
      <c r="J7810" s="1" t="s">
        <v>1606</v>
      </c>
      <c r="K7810" t="s">
        <v>40</v>
      </c>
      <c r="L7810" t="s">
        <v>1607</v>
      </c>
      <c r="M7810" s="1" t="s">
        <v>19978</v>
      </c>
      <c r="N7810" s="1" t="s">
        <v>28</v>
      </c>
      <c r="O7810" t="s">
        <v>29</v>
      </c>
    </row>
    <row r="7811" spans="1:15" x14ac:dyDescent="0.25">
      <c r="A7811" s="1" t="s">
        <v>19973</v>
      </c>
      <c r="B7811" s="1" t="s">
        <v>19974</v>
      </c>
      <c r="C7811" s="1" t="s">
        <v>19975</v>
      </c>
      <c r="D7811" t="s">
        <v>19976</v>
      </c>
      <c r="E7811" t="s">
        <v>239</v>
      </c>
      <c r="F7811" t="s">
        <v>240</v>
      </c>
      <c r="G7811" t="s">
        <v>949</v>
      </c>
      <c r="H7811" t="s">
        <v>950</v>
      </c>
      <c r="I7811" t="s">
        <v>19977</v>
      </c>
      <c r="J7811" s="1" t="s">
        <v>1606</v>
      </c>
      <c r="K7811" t="s">
        <v>40</v>
      </c>
      <c r="L7811" t="s">
        <v>1607</v>
      </c>
      <c r="M7811" s="1" t="s">
        <v>19978</v>
      </c>
      <c r="N7811" s="1" t="s">
        <v>28</v>
      </c>
      <c r="O7811" t="s">
        <v>29</v>
      </c>
    </row>
    <row r="7812" spans="1:15" x14ac:dyDescent="0.25">
      <c r="A7812" s="1" t="s">
        <v>19994</v>
      </c>
      <c r="B7812" s="1" t="s">
        <v>19995</v>
      </c>
      <c r="C7812" s="1" t="s">
        <v>19996</v>
      </c>
      <c r="D7812" t="s">
        <v>19997</v>
      </c>
      <c r="E7812" t="s">
        <v>72</v>
      </c>
      <c r="F7812" t="s">
        <v>73</v>
      </c>
      <c r="G7812" t="s">
        <v>74</v>
      </c>
      <c r="H7812" t="s">
        <v>75</v>
      </c>
      <c r="I7812" t="s">
        <v>19998</v>
      </c>
      <c r="J7812" s="1" t="s">
        <v>153</v>
      </c>
      <c r="K7812" t="s">
        <v>26</v>
      </c>
      <c r="L7812" t="s">
        <v>26</v>
      </c>
      <c r="M7812" s="1" t="s">
        <v>19999</v>
      </c>
      <c r="N7812" s="1" t="s">
        <v>28</v>
      </c>
      <c r="O7812" t="s">
        <v>29</v>
      </c>
    </row>
    <row r="7813" spans="1:15" x14ac:dyDescent="0.25">
      <c r="A7813" s="1" t="s">
        <v>20000</v>
      </c>
      <c r="B7813" s="1" t="s">
        <v>20001</v>
      </c>
      <c r="C7813" s="1" t="s">
        <v>20002</v>
      </c>
      <c r="D7813" t="s">
        <v>20003</v>
      </c>
      <c r="E7813" t="s">
        <v>603</v>
      </c>
      <c r="F7813" t="s">
        <v>604</v>
      </c>
      <c r="G7813" t="s">
        <v>22</v>
      </c>
      <c r="H7813" t="s">
        <v>23</v>
      </c>
      <c r="I7813" t="s">
        <v>13005</v>
      </c>
      <c r="J7813" s="1" t="s">
        <v>298</v>
      </c>
      <c r="K7813" t="s">
        <v>26</v>
      </c>
      <c r="L7813" t="s">
        <v>26</v>
      </c>
      <c r="M7813" s="1" t="s">
        <v>19999</v>
      </c>
      <c r="N7813" s="1" t="s">
        <v>28</v>
      </c>
      <c r="O7813" t="s">
        <v>29</v>
      </c>
    </row>
    <row r="7814" spans="1:15" x14ac:dyDescent="0.25">
      <c r="A7814" s="1" t="s">
        <v>20004</v>
      </c>
      <c r="B7814" s="1" t="s">
        <v>20005</v>
      </c>
      <c r="C7814" s="1" t="s">
        <v>20006</v>
      </c>
      <c r="D7814" t="s">
        <v>20007</v>
      </c>
      <c r="E7814" t="s">
        <v>20</v>
      </c>
      <c r="F7814" t="s">
        <v>21</v>
      </c>
      <c r="G7814" t="s">
        <v>233</v>
      </c>
      <c r="H7814" t="s">
        <v>234</v>
      </c>
      <c r="I7814" t="s">
        <v>20008</v>
      </c>
      <c r="J7814" s="1" t="s">
        <v>176</v>
      </c>
      <c r="K7814" t="s">
        <v>177</v>
      </c>
      <c r="L7814" t="s">
        <v>177</v>
      </c>
      <c r="M7814" s="1" t="s">
        <v>20009</v>
      </c>
      <c r="N7814" s="1" t="s">
        <v>28</v>
      </c>
      <c r="O7814" t="s">
        <v>29</v>
      </c>
    </row>
    <row r="7815" spans="1:15" x14ac:dyDescent="0.25">
      <c r="A7815" s="1" t="s">
        <v>20010</v>
      </c>
      <c r="B7815" s="1" t="s">
        <v>20011</v>
      </c>
      <c r="C7815" s="1" t="s">
        <v>20012</v>
      </c>
      <c r="D7815" t="s">
        <v>20013</v>
      </c>
      <c r="E7815" t="s">
        <v>262</v>
      </c>
      <c r="F7815" t="s">
        <v>263</v>
      </c>
      <c r="G7815" t="s">
        <v>199</v>
      </c>
      <c r="H7815" t="s">
        <v>200</v>
      </c>
      <c r="I7815" t="s">
        <v>20014</v>
      </c>
      <c r="J7815" s="1" t="s">
        <v>419</v>
      </c>
      <c r="K7815" t="s">
        <v>40</v>
      </c>
      <c r="L7815" t="s">
        <v>40</v>
      </c>
      <c r="M7815" s="1" t="s">
        <v>4157</v>
      </c>
      <c r="N7815" s="1" t="s">
        <v>28</v>
      </c>
      <c r="O7815" t="s">
        <v>29</v>
      </c>
    </row>
    <row r="7816" spans="1:15" x14ac:dyDescent="0.25">
      <c r="A7816" s="1" t="s">
        <v>20015</v>
      </c>
      <c r="B7816" s="1" t="s">
        <v>20016</v>
      </c>
      <c r="C7816" s="1" t="s">
        <v>20017</v>
      </c>
      <c r="D7816" t="s">
        <v>20018</v>
      </c>
      <c r="E7816" t="s">
        <v>72</v>
      </c>
      <c r="F7816" t="s">
        <v>73</v>
      </c>
      <c r="G7816" t="s">
        <v>74</v>
      </c>
      <c r="H7816" t="s">
        <v>75</v>
      </c>
      <c r="I7816" t="s">
        <v>20019</v>
      </c>
      <c r="J7816" s="1" t="s">
        <v>536</v>
      </c>
      <c r="K7816" t="s">
        <v>537</v>
      </c>
      <c r="L7816" t="s">
        <v>537</v>
      </c>
      <c r="M7816" s="1" t="s">
        <v>4157</v>
      </c>
      <c r="N7816" s="1" t="s">
        <v>28</v>
      </c>
      <c r="O7816" t="s">
        <v>29</v>
      </c>
    </row>
    <row r="7817" spans="1:15" x14ac:dyDescent="0.25">
      <c r="A7817" s="1" t="s">
        <v>20020</v>
      </c>
      <c r="B7817" s="1" t="s">
        <v>20021</v>
      </c>
      <c r="C7817" s="1" t="s">
        <v>20022</v>
      </c>
      <c r="D7817" t="s">
        <v>20023</v>
      </c>
      <c r="E7817" t="s">
        <v>83</v>
      </c>
      <c r="F7817" t="s">
        <v>84</v>
      </c>
      <c r="G7817" t="s">
        <v>85</v>
      </c>
      <c r="H7817" t="s">
        <v>86</v>
      </c>
      <c r="I7817" t="s">
        <v>20024</v>
      </c>
      <c r="J7817" s="1" t="s">
        <v>536</v>
      </c>
      <c r="K7817" t="s">
        <v>537</v>
      </c>
      <c r="L7817" t="s">
        <v>537</v>
      </c>
      <c r="M7817" s="1" t="s">
        <v>4157</v>
      </c>
      <c r="N7817" s="1" t="s">
        <v>28</v>
      </c>
      <c r="O7817" t="s">
        <v>29</v>
      </c>
    </row>
    <row r="7818" spans="1:15" x14ac:dyDescent="0.25">
      <c r="A7818" s="1" t="s">
        <v>20025</v>
      </c>
      <c r="B7818" s="1" t="s">
        <v>20026</v>
      </c>
      <c r="C7818" s="1" t="s">
        <v>20027</v>
      </c>
      <c r="D7818" t="s">
        <v>20028</v>
      </c>
      <c r="E7818" t="s">
        <v>239</v>
      </c>
      <c r="F7818" t="s">
        <v>240</v>
      </c>
      <c r="G7818" t="s">
        <v>60</v>
      </c>
      <c r="H7818" t="s">
        <v>61</v>
      </c>
      <c r="I7818" t="s">
        <v>20029</v>
      </c>
      <c r="J7818" s="1" t="s">
        <v>1195</v>
      </c>
      <c r="K7818" t="s">
        <v>26</v>
      </c>
      <c r="L7818" t="s">
        <v>1196</v>
      </c>
      <c r="M7818" s="1" t="s">
        <v>20030</v>
      </c>
      <c r="N7818" s="1" t="s">
        <v>28</v>
      </c>
      <c r="O7818" t="s">
        <v>29</v>
      </c>
    </row>
    <row r="7819" spans="1:15" x14ac:dyDescent="0.25">
      <c r="A7819" s="1" t="s">
        <v>20025</v>
      </c>
      <c r="B7819" s="1" t="s">
        <v>20026</v>
      </c>
      <c r="C7819" s="1" t="s">
        <v>20027</v>
      </c>
      <c r="D7819" t="s">
        <v>20028</v>
      </c>
      <c r="E7819" t="s">
        <v>239</v>
      </c>
      <c r="F7819" t="s">
        <v>240</v>
      </c>
      <c r="G7819" t="s">
        <v>199</v>
      </c>
      <c r="H7819" t="s">
        <v>200</v>
      </c>
      <c r="I7819" t="s">
        <v>20029</v>
      </c>
      <c r="J7819" s="1" t="s">
        <v>1195</v>
      </c>
      <c r="K7819" t="s">
        <v>26</v>
      </c>
      <c r="L7819" t="s">
        <v>1196</v>
      </c>
      <c r="M7819" s="1" t="s">
        <v>20030</v>
      </c>
      <c r="N7819" s="1" t="s">
        <v>28</v>
      </c>
      <c r="O7819" t="s">
        <v>29</v>
      </c>
    </row>
    <row r="7820" spans="1:15" x14ac:dyDescent="0.25">
      <c r="A7820" s="1" t="s">
        <v>20025</v>
      </c>
      <c r="B7820" s="1" t="s">
        <v>20026</v>
      </c>
      <c r="C7820" s="1" t="s">
        <v>20027</v>
      </c>
      <c r="D7820" t="s">
        <v>20028</v>
      </c>
      <c r="E7820" t="s">
        <v>239</v>
      </c>
      <c r="F7820" t="s">
        <v>240</v>
      </c>
      <c r="G7820" t="s">
        <v>22</v>
      </c>
      <c r="H7820" t="s">
        <v>23</v>
      </c>
      <c r="I7820" t="s">
        <v>20029</v>
      </c>
      <c r="J7820" s="1" t="s">
        <v>1195</v>
      </c>
      <c r="K7820" t="s">
        <v>26</v>
      </c>
      <c r="L7820" t="s">
        <v>1196</v>
      </c>
      <c r="M7820" s="1" t="s">
        <v>20030</v>
      </c>
      <c r="N7820" s="1" t="s">
        <v>28</v>
      </c>
      <c r="O7820" t="s">
        <v>29</v>
      </c>
    </row>
    <row r="7821" spans="1:15" x14ac:dyDescent="0.25">
      <c r="A7821" s="1" t="s">
        <v>20031</v>
      </c>
      <c r="B7821" s="1" t="s">
        <v>20032</v>
      </c>
      <c r="C7821" s="1" t="s">
        <v>20033</v>
      </c>
      <c r="D7821" t="s">
        <v>20034</v>
      </c>
      <c r="E7821" t="s">
        <v>5610</v>
      </c>
      <c r="F7821" t="s">
        <v>5611</v>
      </c>
      <c r="G7821" t="s">
        <v>5619</v>
      </c>
      <c r="H7821" t="s">
        <v>5620</v>
      </c>
      <c r="I7821" t="s">
        <v>20035</v>
      </c>
      <c r="J7821" s="1" t="s">
        <v>1606</v>
      </c>
      <c r="K7821" t="s">
        <v>40</v>
      </c>
      <c r="L7821" t="s">
        <v>40</v>
      </c>
      <c r="M7821" s="1" t="s">
        <v>20036</v>
      </c>
      <c r="N7821" s="1" t="s">
        <v>28</v>
      </c>
      <c r="O7821" t="s">
        <v>29</v>
      </c>
    </row>
    <row r="7822" spans="1:15" x14ac:dyDescent="0.25">
      <c r="A7822" s="1" t="s">
        <v>20031</v>
      </c>
      <c r="B7822" s="1" t="s">
        <v>20032</v>
      </c>
      <c r="C7822" s="1" t="s">
        <v>20033</v>
      </c>
      <c r="D7822" t="s">
        <v>20034</v>
      </c>
      <c r="E7822" t="s">
        <v>5610</v>
      </c>
      <c r="F7822" t="s">
        <v>5611</v>
      </c>
      <c r="G7822" t="s">
        <v>5615</v>
      </c>
      <c r="H7822" t="s">
        <v>5616</v>
      </c>
      <c r="I7822" t="s">
        <v>20035</v>
      </c>
      <c r="J7822" s="1" t="s">
        <v>1606</v>
      </c>
      <c r="K7822" t="s">
        <v>40</v>
      </c>
      <c r="L7822" t="s">
        <v>40</v>
      </c>
      <c r="M7822" s="1" t="s">
        <v>20036</v>
      </c>
      <c r="N7822" s="1" t="s">
        <v>28</v>
      </c>
      <c r="O7822" t="s">
        <v>29</v>
      </c>
    </row>
    <row r="7823" spans="1:15" x14ac:dyDescent="0.25">
      <c r="A7823" s="1" t="s">
        <v>20031</v>
      </c>
      <c r="B7823" s="1" t="s">
        <v>20032</v>
      </c>
      <c r="C7823" s="1" t="s">
        <v>20033</v>
      </c>
      <c r="D7823" t="s">
        <v>20034</v>
      </c>
      <c r="E7823" t="s">
        <v>5610</v>
      </c>
      <c r="F7823" t="s">
        <v>5611</v>
      </c>
      <c r="G7823" t="s">
        <v>5621</v>
      </c>
      <c r="H7823" t="s">
        <v>5622</v>
      </c>
      <c r="I7823" t="s">
        <v>20035</v>
      </c>
      <c r="J7823" s="1" t="s">
        <v>1606</v>
      </c>
      <c r="K7823" t="s">
        <v>40</v>
      </c>
      <c r="L7823" t="s">
        <v>40</v>
      </c>
      <c r="M7823" s="1" t="s">
        <v>20036</v>
      </c>
      <c r="N7823" s="1" t="s">
        <v>28</v>
      </c>
      <c r="O7823" t="s">
        <v>29</v>
      </c>
    </row>
    <row r="7824" spans="1:15" x14ac:dyDescent="0.25">
      <c r="A7824" s="1" t="s">
        <v>20031</v>
      </c>
      <c r="B7824" s="1" t="s">
        <v>20032</v>
      </c>
      <c r="C7824" s="1" t="s">
        <v>20033</v>
      </c>
      <c r="D7824" t="s">
        <v>20034</v>
      </c>
      <c r="E7824" t="s">
        <v>5610</v>
      </c>
      <c r="F7824" t="s">
        <v>5611</v>
      </c>
      <c r="G7824" t="s">
        <v>706</v>
      </c>
      <c r="H7824" t="s">
        <v>707</v>
      </c>
      <c r="I7824" t="s">
        <v>20035</v>
      </c>
      <c r="J7824" s="1" t="s">
        <v>1606</v>
      </c>
      <c r="K7824" t="s">
        <v>40</v>
      </c>
      <c r="L7824" t="s">
        <v>40</v>
      </c>
      <c r="M7824" s="1" t="s">
        <v>20036</v>
      </c>
      <c r="N7824" s="1" t="s">
        <v>28</v>
      </c>
      <c r="O7824" t="s">
        <v>29</v>
      </c>
    </row>
    <row r="7825" spans="1:15" x14ac:dyDescent="0.25">
      <c r="A7825" s="1" t="s">
        <v>20031</v>
      </c>
      <c r="B7825" s="1" t="s">
        <v>20032</v>
      </c>
      <c r="C7825" s="1" t="s">
        <v>20033</v>
      </c>
      <c r="D7825" t="s">
        <v>20034</v>
      </c>
      <c r="E7825" t="s">
        <v>5610</v>
      </c>
      <c r="F7825" t="s">
        <v>5611</v>
      </c>
      <c r="G7825" t="s">
        <v>842</v>
      </c>
      <c r="H7825" t="s">
        <v>843</v>
      </c>
      <c r="I7825" t="s">
        <v>20035</v>
      </c>
      <c r="J7825" s="1" t="s">
        <v>1606</v>
      </c>
      <c r="K7825" t="s">
        <v>40</v>
      </c>
      <c r="L7825" t="s">
        <v>40</v>
      </c>
      <c r="M7825" s="1" t="s">
        <v>20036</v>
      </c>
      <c r="N7825" s="1" t="s">
        <v>28</v>
      </c>
      <c r="O7825" t="s">
        <v>29</v>
      </c>
    </row>
    <row r="7826" spans="1:15" x14ac:dyDescent="0.25">
      <c r="A7826" s="1" t="s">
        <v>20031</v>
      </c>
      <c r="B7826" s="1" t="s">
        <v>20032</v>
      </c>
      <c r="C7826" s="1" t="s">
        <v>20033</v>
      </c>
      <c r="D7826" t="s">
        <v>20034</v>
      </c>
      <c r="E7826" t="s">
        <v>5610</v>
      </c>
      <c r="F7826" t="s">
        <v>5611</v>
      </c>
      <c r="G7826" t="s">
        <v>203</v>
      </c>
      <c r="H7826" t="s">
        <v>204</v>
      </c>
      <c r="I7826" t="s">
        <v>20035</v>
      </c>
      <c r="J7826" s="1" t="s">
        <v>1606</v>
      </c>
      <c r="K7826" t="s">
        <v>40</v>
      </c>
      <c r="L7826" t="s">
        <v>40</v>
      </c>
      <c r="M7826" s="1" t="s">
        <v>20036</v>
      </c>
      <c r="N7826" s="1" t="s">
        <v>28</v>
      </c>
      <c r="O7826" t="s">
        <v>29</v>
      </c>
    </row>
    <row r="7827" spans="1:15" x14ac:dyDescent="0.25">
      <c r="A7827" s="1" t="s">
        <v>20031</v>
      </c>
      <c r="B7827" s="1" t="s">
        <v>20032</v>
      </c>
      <c r="C7827" s="1" t="s">
        <v>20033</v>
      </c>
      <c r="D7827" t="s">
        <v>20034</v>
      </c>
      <c r="E7827" t="s">
        <v>5610</v>
      </c>
      <c r="F7827" t="s">
        <v>5611</v>
      </c>
      <c r="G7827" t="s">
        <v>5613</v>
      </c>
      <c r="H7827" t="s">
        <v>5614</v>
      </c>
      <c r="I7827" t="s">
        <v>20035</v>
      </c>
      <c r="J7827" s="1" t="s">
        <v>1606</v>
      </c>
      <c r="K7827" t="s">
        <v>40</v>
      </c>
      <c r="L7827" t="s">
        <v>40</v>
      </c>
      <c r="M7827" s="1" t="s">
        <v>20036</v>
      </c>
      <c r="N7827" s="1" t="s">
        <v>28</v>
      </c>
      <c r="O7827" t="s">
        <v>29</v>
      </c>
    </row>
    <row r="7828" spans="1:15" x14ac:dyDescent="0.25">
      <c r="A7828" s="1" t="s">
        <v>20031</v>
      </c>
      <c r="B7828" s="1" t="s">
        <v>20032</v>
      </c>
      <c r="C7828" s="1" t="s">
        <v>20033</v>
      </c>
      <c r="D7828" t="s">
        <v>20034</v>
      </c>
      <c r="E7828" t="s">
        <v>5610</v>
      </c>
      <c r="F7828" t="s">
        <v>5611</v>
      </c>
      <c r="G7828" t="s">
        <v>844</v>
      </c>
      <c r="H7828" t="s">
        <v>845</v>
      </c>
      <c r="I7828" t="s">
        <v>20035</v>
      </c>
      <c r="J7828" s="1" t="s">
        <v>1606</v>
      </c>
      <c r="K7828" t="s">
        <v>40</v>
      </c>
      <c r="L7828" t="s">
        <v>40</v>
      </c>
      <c r="M7828" s="1" t="s">
        <v>20036</v>
      </c>
      <c r="N7828" s="1" t="s">
        <v>28</v>
      </c>
      <c r="O7828" t="s">
        <v>29</v>
      </c>
    </row>
    <row r="7829" spans="1:15" x14ac:dyDescent="0.25">
      <c r="A7829" s="1" t="s">
        <v>20031</v>
      </c>
      <c r="B7829" s="1" t="s">
        <v>20032</v>
      </c>
      <c r="C7829" s="1" t="s">
        <v>20033</v>
      </c>
      <c r="D7829" t="s">
        <v>20034</v>
      </c>
      <c r="E7829" t="s">
        <v>5610</v>
      </c>
      <c r="F7829" t="s">
        <v>5611</v>
      </c>
      <c r="G7829" t="s">
        <v>160</v>
      </c>
      <c r="H7829" t="s">
        <v>161</v>
      </c>
      <c r="I7829" t="s">
        <v>20035</v>
      </c>
      <c r="J7829" s="1" t="s">
        <v>1606</v>
      </c>
      <c r="K7829" t="s">
        <v>40</v>
      </c>
      <c r="L7829" t="s">
        <v>40</v>
      </c>
      <c r="M7829" s="1" t="s">
        <v>20036</v>
      </c>
      <c r="N7829" s="1" t="s">
        <v>28</v>
      </c>
      <c r="O7829" t="s">
        <v>29</v>
      </c>
    </row>
    <row r="7830" spans="1:15" x14ac:dyDescent="0.25">
      <c r="A7830" s="1" t="s">
        <v>20031</v>
      </c>
      <c r="B7830" s="1" t="s">
        <v>20032</v>
      </c>
      <c r="C7830" s="1" t="s">
        <v>20033</v>
      </c>
      <c r="D7830" t="s">
        <v>20034</v>
      </c>
      <c r="E7830" t="s">
        <v>5610</v>
      </c>
      <c r="F7830" t="s">
        <v>5611</v>
      </c>
      <c r="G7830" t="s">
        <v>5623</v>
      </c>
      <c r="H7830" t="s">
        <v>5624</v>
      </c>
      <c r="I7830" t="s">
        <v>20035</v>
      </c>
      <c r="J7830" s="1" t="s">
        <v>1606</v>
      </c>
      <c r="K7830" t="s">
        <v>40</v>
      </c>
      <c r="L7830" t="s">
        <v>40</v>
      </c>
      <c r="M7830" s="1" t="s">
        <v>20036</v>
      </c>
      <c r="N7830" s="1" t="s">
        <v>28</v>
      </c>
      <c r="O7830" t="s">
        <v>29</v>
      </c>
    </row>
    <row r="7831" spans="1:15" x14ac:dyDescent="0.25">
      <c r="A7831" s="1" t="s">
        <v>20031</v>
      </c>
      <c r="B7831" s="1" t="s">
        <v>20032</v>
      </c>
      <c r="C7831" s="1" t="s">
        <v>20033</v>
      </c>
      <c r="D7831" t="s">
        <v>20034</v>
      </c>
      <c r="E7831" t="s">
        <v>5610</v>
      </c>
      <c r="F7831" t="s">
        <v>5611</v>
      </c>
      <c r="G7831" t="s">
        <v>5617</v>
      </c>
      <c r="H7831" t="s">
        <v>5618</v>
      </c>
      <c r="I7831" t="s">
        <v>20035</v>
      </c>
      <c r="J7831" s="1" t="s">
        <v>1606</v>
      </c>
      <c r="K7831" t="s">
        <v>40</v>
      </c>
      <c r="L7831" t="s">
        <v>40</v>
      </c>
      <c r="M7831" s="1" t="s">
        <v>20036</v>
      </c>
      <c r="N7831" s="1" t="s">
        <v>28</v>
      </c>
      <c r="O7831" t="s">
        <v>29</v>
      </c>
    </row>
    <row r="7832" spans="1:15" x14ac:dyDescent="0.25">
      <c r="A7832" s="1" t="s">
        <v>20031</v>
      </c>
      <c r="B7832" s="1" t="s">
        <v>20032</v>
      </c>
      <c r="C7832" s="1" t="s">
        <v>20033</v>
      </c>
      <c r="D7832" t="s">
        <v>20034</v>
      </c>
      <c r="E7832" t="s">
        <v>5610</v>
      </c>
      <c r="F7832" t="s">
        <v>5611</v>
      </c>
      <c r="G7832" t="s">
        <v>846</v>
      </c>
      <c r="H7832" t="s">
        <v>847</v>
      </c>
      <c r="I7832" t="s">
        <v>20035</v>
      </c>
      <c r="J7832" s="1" t="s">
        <v>1606</v>
      </c>
      <c r="K7832" t="s">
        <v>40</v>
      </c>
      <c r="L7832" t="s">
        <v>40</v>
      </c>
      <c r="M7832" s="1" t="s">
        <v>20036</v>
      </c>
      <c r="N7832" s="1" t="s">
        <v>28</v>
      </c>
      <c r="O7832" t="s">
        <v>29</v>
      </c>
    </row>
    <row r="7833" spans="1:15" x14ac:dyDescent="0.25">
      <c r="A7833" s="1" t="s">
        <v>20031</v>
      </c>
      <c r="B7833" s="1" t="s">
        <v>20032</v>
      </c>
      <c r="C7833" s="1" t="s">
        <v>20033</v>
      </c>
      <c r="D7833" t="s">
        <v>20034</v>
      </c>
      <c r="E7833" t="s">
        <v>5610</v>
      </c>
      <c r="F7833" t="s">
        <v>5611</v>
      </c>
      <c r="G7833" t="s">
        <v>156</v>
      </c>
      <c r="H7833" t="s">
        <v>157</v>
      </c>
      <c r="I7833" t="s">
        <v>20035</v>
      </c>
      <c r="J7833" s="1" t="s">
        <v>1606</v>
      </c>
      <c r="K7833" t="s">
        <v>40</v>
      </c>
      <c r="L7833" t="s">
        <v>40</v>
      </c>
      <c r="M7833" s="1" t="s">
        <v>20036</v>
      </c>
      <c r="N7833" s="1" t="s">
        <v>28</v>
      </c>
      <c r="O7833" t="s">
        <v>29</v>
      </c>
    </row>
    <row r="7834" spans="1:15" x14ac:dyDescent="0.25">
      <c r="A7834" s="1" t="s">
        <v>20031</v>
      </c>
      <c r="B7834" s="1" t="s">
        <v>20032</v>
      </c>
      <c r="C7834" s="1" t="s">
        <v>20033</v>
      </c>
      <c r="D7834" t="s">
        <v>20034</v>
      </c>
      <c r="E7834" t="s">
        <v>5610</v>
      </c>
      <c r="F7834" t="s">
        <v>5611</v>
      </c>
      <c r="G7834" t="s">
        <v>473</v>
      </c>
      <c r="H7834" t="s">
        <v>474</v>
      </c>
      <c r="I7834" t="s">
        <v>20035</v>
      </c>
      <c r="J7834" s="1" t="s">
        <v>1606</v>
      </c>
      <c r="K7834" t="s">
        <v>40</v>
      </c>
      <c r="L7834" t="s">
        <v>40</v>
      </c>
      <c r="M7834" s="1" t="s">
        <v>20036</v>
      </c>
      <c r="N7834" s="1" t="s">
        <v>28</v>
      </c>
      <c r="O7834" t="s">
        <v>29</v>
      </c>
    </row>
    <row r="7835" spans="1:15" x14ac:dyDescent="0.25">
      <c r="A7835" s="1" t="s">
        <v>20031</v>
      </c>
      <c r="B7835" s="1" t="s">
        <v>20032</v>
      </c>
      <c r="C7835" s="1" t="s">
        <v>20033</v>
      </c>
      <c r="D7835" t="s">
        <v>20034</v>
      </c>
      <c r="E7835" t="s">
        <v>5610</v>
      </c>
      <c r="F7835" t="s">
        <v>5611</v>
      </c>
      <c r="G7835" t="s">
        <v>233</v>
      </c>
      <c r="H7835" t="s">
        <v>234</v>
      </c>
      <c r="I7835" t="s">
        <v>20035</v>
      </c>
      <c r="J7835" s="1" t="s">
        <v>1606</v>
      </c>
      <c r="K7835" t="s">
        <v>40</v>
      </c>
      <c r="L7835" t="s">
        <v>40</v>
      </c>
      <c r="M7835" s="1" t="s">
        <v>20036</v>
      </c>
      <c r="N7835" s="1" t="s">
        <v>28</v>
      </c>
      <c r="O7835" t="s">
        <v>29</v>
      </c>
    </row>
    <row r="7836" spans="1:15" x14ac:dyDescent="0.25">
      <c r="A7836" s="1" t="s">
        <v>20031</v>
      </c>
      <c r="B7836" s="1" t="s">
        <v>20032</v>
      </c>
      <c r="C7836" s="1" t="s">
        <v>20033</v>
      </c>
      <c r="D7836" t="s">
        <v>20034</v>
      </c>
      <c r="E7836" t="s">
        <v>5610</v>
      </c>
      <c r="F7836" t="s">
        <v>5611</v>
      </c>
      <c r="G7836" t="s">
        <v>459</v>
      </c>
      <c r="H7836" t="s">
        <v>460</v>
      </c>
      <c r="I7836" t="s">
        <v>20035</v>
      </c>
      <c r="J7836" s="1" t="s">
        <v>1606</v>
      </c>
      <c r="K7836" t="s">
        <v>40</v>
      </c>
      <c r="L7836" t="s">
        <v>40</v>
      </c>
      <c r="M7836" s="1" t="s">
        <v>20036</v>
      </c>
      <c r="N7836" s="1" t="s">
        <v>28</v>
      </c>
      <c r="O7836" t="s">
        <v>29</v>
      </c>
    </row>
    <row r="7837" spans="1:15" x14ac:dyDescent="0.25">
      <c r="A7837" s="1" t="s">
        <v>20031</v>
      </c>
      <c r="B7837" s="1" t="s">
        <v>20032</v>
      </c>
      <c r="C7837" s="1" t="s">
        <v>20033</v>
      </c>
      <c r="D7837" t="s">
        <v>20034</v>
      </c>
      <c r="E7837" t="s">
        <v>5610</v>
      </c>
      <c r="F7837" t="s">
        <v>5611</v>
      </c>
      <c r="G7837" t="s">
        <v>3438</v>
      </c>
      <c r="H7837" t="s">
        <v>3439</v>
      </c>
      <c r="I7837" t="s">
        <v>20035</v>
      </c>
      <c r="J7837" s="1" t="s">
        <v>1606</v>
      </c>
      <c r="K7837" t="s">
        <v>40</v>
      </c>
      <c r="L7837" t="s">
        <v>40</v>
      </c>
      <c r="M7837" s="1" t="s">
        <v>20036</v>
      </c>
      <c r="N7837" s="1" t="s">
        <v>28</v>
      </c>
      <c r="O7837" t="s">
        <v>29</v>
      </c>
    </row>
    <row r="7838" spans="1:15" x14ac:dyDescent="0.25">
      <c r="A7838" s="1" t="s">
        <v>20037</v>
      </c>
      <c r="B7838" s="1" t="s">
        <v>20038</v>
      </c>
      <c r="C7838" s="1" t="s">
        <v>20039</v>
      </c>
      <c r="D7838" t="s">
        <v>20040</v>
      </c>
      <c r="E7838" t="s">
        <v>239</v>
      </c>
      <c r="F7838" t="s">
        <v>240</v>
      </c>
      <c r="G7838" t="s">
        <v>895</v>
      </c>
      <c r="H7838" t="s">
        <v>896</v>
      </c>
      <c r="I7838" t="s">
        <v>20041</v>
      </c>
      <c r="J7838" s="1" t="s">
        <v>1318</v>
      </c>
      <c r="K7838" t="s">
        <v>1319</v>
      </c>
      <c r="L7838" t="s">
        <v>1319</v>
      </c>
      <c r="M7838" s="1" t="s">
        <v>20042</v>
      </c>
      <c r="N7838" s="1" t="s">
        <v>28</v>
      </c>
      <c r="O7838" t="s">
        <v>29</v>
      </c>
    </row>
    <row r="7839" spans="1:15" x14ac:dyDescent="0.25">
      <c r="A7839" s="1" t="s">
        <v>20037</v>
      </c>
      <c r="B7839" s="1" t="s">
        <v>20038</v>
      </c>
      <c r="C7839" s="1" t="s">
        <v>20039</v>
      </c>
      <c r="D7839" t="s">
        <v>20040</v>
      </c>
      <c r="E7839" t="s">
        <v>239</v>
      </c>
      <c r="F7839" t="s">
        <v>240</v>
      </c>
      <c r="G7839" t="s">
        <v>1267</v>
      </c>
      <c r="H7839" t="s">
        <v>1268</v>
      </c>
      <c r="I7839" t="s">
        <v>20041</v>
      </c>
      <c r="J7839" s="1" t="s">
        <v>1318</v>
      </c>
      <c r="K7839" t="s">
        <v>1319</v>
      </c>
      <c r="L7839" t="s">
        <v>1319</v>
      </c>
      <c r="M7839" s="1" t="s">
        <v>20042</v>
      </c>
      <c r="N7839" s="1" t="s">
        <v>28</v>
      </c>
      <c r="O7839" t="s">
        <v>29</v>
      </c>
    </row>
    <row r="7840" spans="1:15" x14ac:dyDescent="0.25">
      <c r="A7840" s="1" t="s">
        <v>20037</v>
      </c>
      <c r="B7840" s="1" t="s">
        <v>20038</v>
      </c>
      <c r="C7840" s="1" t="s">
        <v>20039</v>
      </c>
      <c r="D7840" t="s">
        <v>20040</v>
      </c>
      <c r="E7840" t="s">
        <v>239</v>
      </c>
      <c r="F7840" t="s">
        <v>240</v>
      </c>
      <c r="G7840" t="s">
        <v>8312</v>
      </c>
      <c r="H7840" t="s">
        <v>1010</v>
      </c>
      <c r="I7840" t="s">
        <v>20041</v>
      </c>
      <c r="J7840" s="1" t="s">
        <v>1318</v>
      </c>
      <c r="K7840" t="s">
        <v>1319</v>
      </c>
      <c r="L7840" t="s">
        <v>1319</v>
      </c>
      <c r="M7840" s="1" t="s">
        <v>20042</v>
      </c>
      <c r="N7840" s="1" t="s">
        <v>28</v>
      </c>
      <c r="O7840" t="s">
        <v>29</v>
      </c>
    </row>
    <row r="7841" spans="1:16" x14ac:dyDescent="0.25">
      <c r="A7841" s="1" t="s">
        <v>20037</v>
      </c>
      <c r="B7841" s="1" t="s">
        <v>20038</v>
      </c>
      <c r="C7841" s="1" t="s">
        <v>20039</v>
      </c>
      <c r="D7841" t="s">
        <v>20040</v>
      </c>
      <c r="E7841" t="s">
        <v>239</v>
      </c>
      <c r="F7841" t="s">
        <v>240</v>
      </c>
      <c r="G7841" t="s">
        <v>22</v>
      </c>
      <c r="H7841" t="s">
        <v>23</v>
      </c>
      <c r="I7841" t="s">
        <v>20041</v>
      </c>
      <c r="J7841" s="1" t="s">
        <v>1318</v>
      </c>
      <c r="K7841" t="s">
        <v>1319</v>
      </c>
      <c r="L7841" t="s">
        <v>1319</v>
      </c>
      <c r="M7841" s="1" t="s">
        <v>20042</v>
      </c>
      <c r="N7841" s="1" t="s">
        <v>28</v>
      </c>
      <c r="O7841" t="s">
        <v>29</v>
      </c>
    </row>
    <row r="7842" spans="1:16" x14ac:dyDescent="0.25">
      <c r="A7842" s="1" t="s">
        <v>20037</v>
      </c>
      <c r="B7842" s="1" t="s">
        <v>20038</v>
      </c>
      <c r="C7842" s="1" t="s">
        <v>20039</v>
      </c>
      <c r="D7842" t="s">
        <v>20040</v>
      </c>
      <c r="E7842" t="s">
        <v>239</v>
      </c>
      <c r="F7842" t="s">
        <v>240</v>
      </c>
      <c r="G7842" t="s">
        <v>158</v>
      </c>
      <c r="H7842" t="s">
        <v>159</v>
      </c>
      <c r="I7842" t="s">
        <v>20041</v>
      </c>
      <c r="J7842" s="1" t="s">
        <v>1318</v>
      </c>
      <c r="K7842" t="s">
        <v>1319</v>
      </c>
      <c r="L7842" t="s">
        <v>1319</v>
      </c>
      <c r="M7842" s="1" t="s">
        <v>20042</v>
      </c>
      <c r="N7842" s="1" t="s">
        <v>28</v>
      </c>
      <c r="O7842" t="s">
        <v>29</v>
      </c>
    </row>
    <row r="7843" spans="1:16" x14ac:dyDescent="0.25">
      <c r="A7843" s="1" t="s">
        <v>20043</v>
      </c>
      <c r="B7843" s="1" t="s">
        <v>20044</v>
      </c>
      <c r="C7843" s="1" t="s">
        <v>20045</v>
      </c>
      <c r="D7843" t="s">
        <v>20046</v>
      </c>
      <c r="E7843" t="s">
        <v>83</v>
      </c>
      <c r="F7843" t="s">
        <v>84</v>
      </c>
      <c r="G7843" t="s">
        <v>85</v>
      </c>
      <c r="H7843" t="s">
        <v>86</v>
      </c>
      <c r="I7843" t="s">
        <v>20047</v>
      </c>
      <c r="J7843" s="1" t="s">
        <v>272</v>
      </c>
      <c r="K7843" t="s">
        <v>40</v>
      </c>
      <c r="L7843" t="s">
        <v>40</v>
      </c>
      <c r="M7843" s="1" t="s">
        <v>12828</v>
      </c>
      <c r="N7843" s="1" t="s">
        <v>28</v>
      </c>
      <c r="O7843" t="s">
        <v>29</v>
      </c>
    </row>
    <row r="7844" spans="1:16" x14ac:dyDescent="0.25">
      <c r="A7844" s="1" t="s">
        <v>20048</v>
      </c>
      <c r="B7844" s="1" t="s">
        <v>20049</v>
      </c>
      <c r="C7844" s="1" t="s">
        <v>20050</v>
      </c>
      <c r="D7844" t="s">
        <v>20051</v>
      </c>
      <c r="E7844" t="s">
        <v>72</v>
      </c>
      <c r="F7844" t="s">
        <v>73</v>
      </c>
      <c r="G7844" t="s">
        <v>74</v>
      </c>
      <c r="H7844" t="s">
        <v>75</v>
      </c>
      <c r="I7844" t="s">
        <v>20047</v>
      </c>
      <c r="J7844" s="1" t="s">
        <v>272</v>
      </c>
      <c r="K7844" t="s">
        <v>40</v>
      </c>
      <c r="L7844" t="s">
        <v>40</v>
      </c>
      <c r="M7844" s="1" t="s">
        <v>12828</v>
      </c>
      <c r="N7844" s="1" t="s">
        <v>28</v>
      </c>
      <c r="O7844" t="s">
        <v>29</v>
      </c>
    </row>
    <row r="7845" spans="1:16" x14ac:dyDescent="0.25">
      <c r="A7845" s="1" t="s">
        <v>20052</v>
      </c>
      <c r="B7845" s="1" t="s">
        <v>20053</v>
      </c>
      <c r="C7845" s="1" t="s">
        <v>20054</v>
      </c>
      <c r="D7845" t="s">
        <v>20055</v>
      </c>
      <c r="E7845" t="s">
        <v>1007</v>
      </c>
      <c r="F7845" t="s">
        <v>1008</v>
      </c>
      <c r="G7845" t="s">
        <v>66</v>
      </c>
      <c r="H7845" t="s">
        <v>67</v>
      </c>
      <c r="I7845" t="s">
        <v>20056</v>
      </c>
      <c r="J7845" s="1" t="s">
        <v>99</v>
      </c>
      <c r="K7845" t="s">
        <v>40</v>
      </c>
      <c r="L7845" t="s">
        <v>40</v>
      </c>
      <c r="M7845" s="1" t="s">
        <v>12828</v>
      </c>
      <c r="N7845" s="1" t="s">
        <v>28</v>
      </c>
      <c r="O7845" t="s">
        <v>29</v>
      </c>
    </row>
    <row r="7846" spans="1:16" x14ac:dyDescent="0.25">
      <c r="A7846" s="1" t="s">
        <v>20057</v>
      </c>
      <c r="B7846" s="1" t="s">
        <v>20058</v>
      </c>
      <c r="C7846" s="1" t="s">
        <v>20059</v>
      </c>
      <c r="D7846" t="s">
        <v>17914</v>
      </c>
      <c r="E7846" t="s">
        <v>20</v>
      </c>
      <c r="F7846" t="s">
        <v>21</v>
      </c>
      <c r="G7846" t="s">
        <v>22</v>
      </c>
      <c r="H7846" t="s">
        <v>23</v>
      </c>
      <c r="I7846" t="s">
        <v>20060</v>
      </c>
      <c r="J7846" s="1" t="s">
        <v>184</v>
      </c>
      <c r="K7846" t="s">
        <v>185</v>
      </c>
      <c r="L7846" t="s">
        <v>185</v>
      </c>
      <c r="M7846" s="1" t="s">
        <v>12828</v>
      </c>
      <c r="N7846" s="1" t="s">
        <v>28</v>
      </c>
      <c r="O7846" t="s">
        <v>29</v>
      </c>
    </row>
    <row r="7847" spans="1:16" x14ac:dyDescent="0.25">
      <c r="A7847" s="1" t="s">
        <v>20061</v>
      </c>
      <c r="B7847" s="1" t="s">
        <v>20062</v>
      </c>
      <c r="C7847" s="1" t="s">
        <v>20063</v>
      </c>
      <c r="D7847" t="s">
        <v>20064</v>
      </c>
      <c r="E7847" t="s">
        <v>5610</v>
      </c>
      <c r="F7847" t="s">
        <v>5611</v>
      </c>
      <c r="G7847" t="s">
        <v>842</v>
      </c>
      <c r="H7847" t="s">
        <v>843</v>
      </c>
      <c r="I7847" t="s">
        <v>20065</v>
      </c>
      <c r="J7847" s="1" t="s">
        <v>99</v>
      </c>
      <c r="K7847" t="s">
        <v>40</v>
      </c>
      <c r="L7847" t="s">
        <v>40</v>
      </c>
      <c r="M7847" s="1" t="s">
        <v>20066</v>
      </c>
      <c r="N7847" s="1" t="s">
        <v>28</v>
      </c>
      <c r="O7847" t="s">
        <v>29</v>
      </c>
    </row>
    <row r="7848" spans="1:16" x14ac:dyDescent="0.25">
      <c r="A7848" s="1" t="s">
        <v>20061</v>
      </c>
      <c r="B7848" s="1" t="s">
        <v>20062</v>
      </c>
      <c r="C7848" s="1" t="s">
        <v>20063</v>
      </c>
      <c r="D7848" t="s">
        <v>20064</v>
      </c>
      <c r="E7848" t="s">
        <v>5610</v>
      </c>
      <c r="F7848" t="s">
        <v>5611</v>
      </c>
      <c r="G7848" t="s">
        <v>5623</v>
      </c>
      <c r="H7848" t="s">
        <v>5624</v>
      </c>
      <c r="I7848" t="s">
        <v>20065</v>
      </c>
      <c r="J7848" s="1" t="s">
        <v>99</v>
      </c>
      <c r="K7848" t="s">
        <v>40</v>
      </c>
      <c r="L7848" t="s">
        <v>40</v>
      </c>
      <c r="M7848" s="1" t="s">
        <v>20066</v>
      </c>
      <c r="N7848" s="1" t="s">
        <v>28</v>
      </c>
      <c r="O7848" t="s">
        <v>29</v>
      </c>
    </row>
    <row r="7849" spans="1:16" x14ac:dyDescent="0.25">
      <c r="A7849" s="1" t="s">
        <v>20061</v>
      </c>
      <c r="B7849" s="1" t="s">
        <v>20062</v>
      </c>
      <c r="C7849" s="1" t="s">
        <v>20063</v>
      </c>
      <c r="D7849" t="s">
        <v>20064</v>
      </c>
      <c r="E7849" t="s">
        <v>5610</v>
      </c>
      <c r="F7849" t="s">
        <v>5611</v>
      </c>
      <c r="G7849" t="s">
        <v>5615</v>
      </c>
      <c r="H7849" t="s">
        <v>5616</v>
      </c>
      <c r="I7849" t="s">
        <v>20065</v>
      </c>
      <c r="J7849" s="1" t="s">
        <v>99</v>
      </c>
      <c r="K7849" t="s">
        <v>40</v>
      </c>
      <c r="L7849" t="s">
        <v>40</v>
      </c>
      <c r="M7849" s="1" t="s">
        <v>20066</v>
      </c>
      <c r="N7849" s="1" t="s">
        <v>28</v>
      </c>
      <c r="O7849" t="s">
        <v>29</v>
      </c>
    </row>
    <row r="7850" spans="1:16" x14ac:dyDescent="0.25">
      <c r="A7850" s="1" t="s">
        <v>20061</v>
      </c>
      <c r="B7850" s="1" t="s">
        <v>20062</v>
      </c>
      <c r="C7850" s="1" t="s">
        <v>20063</v>
      </c>
      <c r="D7850" t="s">
        <v>20064</v>
      </c>
      <c r="E7850" t="s">
        <v>5610</v>
      </c>
      <c r="F7850" t="s">
        <v>5611</v>
      </c>
      <c r="G7850" t="s">
        <v>3438</v>
      </c>
      <c r="H7850" t="s">
        <v>3439</v>
      </c>
      <c r="I7850" t="s">
        <v>20065</v>
      </c>
      <c r="J7850" s="1" t="s">
        <v>99</v>
      </c>
      <c r="K7850" t="s">
        <v>40</v>
      </c>
      <c r="L7850" t="s">
        <v>40</v>
      </c>
      <c r="M7850" s="1" t="s">
        <v>20066</v>
      </c>
      <c r="N7850" s="1" t="s">
        <v>28</v>
      </c>
      <c r="O7850" t="s">
        <v>29</v>
      </c>
    </row>
    <row r="7851" spans="1:16" x14ac:dyDescent="0.25">
      <c r="A7851" s="1" t="s">
        <v>20061</v>
      </c>
      <c r="B7851" s="1" t="s">
        <v>20062</v>
      </c>
      <c r="C7851" s="1" t="s">
        <v>20063</v>
      </c>
      <c r="D7851" t="s">
        <v>20064</v>
      </c>
      <c r="E7851" t="s">
        <v>5610</v>
      </c>
      <c r="F7851" t="s">
        <v>5611</v>
      </c>
      <c r="G7851" t="s">
        <v>706</v>
      </c>
      <c r="H7851" t="s">
        <v>707</v>
      </c>
      <c r="I7851" t="s">
        <v>20065</v>
      </c>
      <c r="J7851" s="1" t="s">
        <v>99</v>
      </c>
      <c r="K7851" t="s">
        <v>40</v>
      </c>
      <c r="L7851" t="s">
        <v>40</v>
      </c>
      <c r="M7851" s="1" t="s">
        <v>20066</v>
      </c>
      <c r="N7851" s="1" t="s">
        <v>28</v>
      </c>
      <c r="O7851" t="s">
        <v>29</v>
      </c>
    </row>
    <row r="7852" spans="1:16" x14ac:dyDescent="0.25">
      <c r="A7852" s="1" t="s">
        <v>20067</v>
      </c>
      <c r="B7852" s="1" t="s">
        <v>20068</v>
      </c>
      <c r="C7852" s="1" t="s">
        <v>20069</v>
      </c>
      <c r="D7852" t="s">
        <v>20070</v>
      </c>
      <c r="E7852" t="s">
        <v>239</v>
      </c>
      <c r="F7852" t="s">
        <v>240</v>
      </c>
      <c r="G7852" t="s">
        <v>431</v>
      </c>
      <c r="H7852" t="s">
        <v>432</v>
      </c>
      <c r="I7852" t="s">
        <v>20071</v>
      </c>
      <c r="J7852" s="1" t="s">
        <v>619</v>
      </c>
      <c r="K7852" t="s">
        <v>40</v>
      </c>
      <c r="L7852" t="s">
        <v>1680</v>
      </c>
      <c r="M7852" s="1" t="s">
        <v>20072</v>
      </c>
      <c r="N7852" s="1" t="s">
        <v>28</v>
      </c>
      <c r="O7852" t="s">
        <v>29</v>
      </c>
    </row>
    <row r="7853" spans="1:16" x14ac:dyDescent="0.25">
      <c r="A7853" s="1" t="s">
        <v>20073</v>
      </c>
      <c r="B7853" s="1" t="s">
        <v>20074</v>
      </c>
      <c r="C7853" s="1" t="s">
        <v>20075</v>
      </c>
      <c r="D7853" t="s">
        <v>20076</v>
      </c>
      <c r="E7853" t="s">
        <v>1007</v>
      </c>
      <c r="F7853" t="s">
        <v>1008</v>
      </c>
      <c r="G7853" t="s">
        <v>158</v>
      </c>
      <c r="H7853" t="s">
        <v>159</v>
      </c>
      <c r="I7853" t="s">
        <v>20077</v>
      </c>
      <c r="J7853" s="1" t="s">
        <v>99</v>
      </c>
      <c r="K7853" t="s">
        <v>40</v>
      </c>
      <c r="L7853" t="s">
        <v>40</v>
      </c>
      <c r="M7853" s="1" t="s">
        <v>20072</v>
      </c>
      <c r="N7853" s="1" t="s">
        <v>28</v>
      </c>
      <c r="O7853" t="s">
        <v>29</v>
      </c>
    </row>
    <row r="7854" spans="1:16" x14ac:dyDescent="0.25">
      <c r="A7854" s="1" t="s">
        <v>20078</v>
      </c>
      <c r="B7854" s="1" t="s">
        <v>20079</v>
      </c>
      <c r="C7854" s="1" t="s">
        <v>20080</v>
      </c>
      <c r="D7854" t="s">
        <v>20081</v>
      </c>
      <c r="E7854" t="s">
        <v>3844</v>
      </c>
      <c r="F7854" t="s">
        <v>3845</v>
      </c>
      <c r="G7854" t="s">
        <v>193</v>
      </c>
      <c r="H7854" t="s">
        <v>194</v>
      </c>
      <c r="I7854" t="s">
        <v>20082</v>
      </c>
      <c r="J7854" s="1" t="s">
        <v>2672</v>
      </c>
      <c r="K7854" t="s">
        <v>40</v>
      </c>
      <c r="L7854" t="s">
        <v>2673</v>
      </c>
      <c r="M7854" s="1" t="s">
        <v>20072</v>
      </c>
      <c r="N7854" s="1" t="s">
        <v>28</v>
      </c>
      <c r="O7854" t="s">
        <v>42</v>
      </c>
      <c r="P7854" t="s">
        <v>402</v>
      </c>
    </row>
    <row r="7855" spans="1:16" x14ac:dyDescent="0.25">
      <c r="A7855" s="1" t="s">
        <v>20078</v>
      </c>
      <c r="B7855" s="1" t="s">
        <v>20079</v>
      </c>
      <c r="C7855" s="1" t="s">
        <v>20080</v>
      </c>
      <c r="D7855" t="s">
        <v>20081</v>
      </c>
      <c r="E7855" t="s">
        <v>3844</v>
      </c>
      <c r="F7855" t="s">
        <v>3845</v>
      </c>
      <c r="G7855" t="s">
        <v>156</v>
      </c>
      <c r="H7855" t="s">
        <v>157</v>
      </c>
      <c r="I7855" t="s">
        <v>20082</v>
      </c>
      <c r="J7855" s="1" t="s">
        <v>2672</v>
      </c>
      <c r="K7855" t="s">
        <v>40</v>
      </c>
      <c r="L7855" t="s">
        <v>2673</v>
      </c>
      <c r="M7855" s="1" t="s">
        <v>20072</v>
      </c>
      <c r="N7855" s="1" t="s">
        <v>28</v>
      </c>
      <c r="O7855" t="s">
        <v>42</v>
      </c>
      <c r="P7855" t="s">
        <v>402</v>
      </c>
    </row>
    <row r="7856" spans="1:16" x14ac:dyDescent="0.25">
      <c r="A7856" s="1" t="s">
        <v>20067</v>
      </c>
      <c r="B7856" s="1" t="s">
        <v>20068</v>
      </c>
      <c r="C7856" s="1" t="s">
        <v>20069</v>
      </c>
      <c r="D7856" t="s">
        <v>20070</v>
      </c>
      <c r="E7856" t="s">
        <v>239</v>
      </c>
      <c r="F7856" t="s">
        <v>240</v>
      </c>
      <c r="G7856" t="s">
        <v>201</v>
      </c>
      <c r="H7856" t="s">
        <v>202</v>
      </c>
      <c r="I7856" t="s">
        <v>20071</v>
      </c>
      <c r="J7856" s="1" t="s">
        <v>619</v>
      </c>
      <c r="K7856" t="s">
        <v>40</v>
      </c>
      <c r="L7856" t="s">
        <v>1680</v>
      </c>
      <c r="M7856" s="1" t="s">
        <v>20072</v>
      </c>
      <c r="N7856" s="1" t="s">
        <v>28</v>
      </c>
      <c r="O7856" t="s">
        <v>29</v>
      </c>
    </row>
    <row r="7857" spans="1:16" x14ac:dyDescent="0.25">
      <c r="A7857" s="1" t="s">
        <v>20067</v>
      </c>
      <c r="B7857" s="1" t="s">
        <v>20068</v>
      </c>
      <c r="C7857" s="1" t="s">
        <v>20069</v>
      </c>
      <c r="D7857" t="s">
        <v>20070</v>
      </c>
      <c r="E7857" t="s">
        <v>239</v>
      </c>
      <c r="F7857" t="s">
        <v>240</v>
      </c>
      <c r="G7857" t="s">
        <v>22</v>
      </c>
      <c r="H7857" t="s">
        <v>23</v>
      </c>
      <c r="I7857" t="s">
        <v>20071</v>
      </c>
      <c r="J7857" s="1" t="s">
        <v>619</v>
      </c>
      <c r="K7857" t="s">
        <v>40</v>
      </c>
      <c r="L7857" t="s">
        <v>1680</v>
      </c>
      <c r="M7857" s="1" t="s">
        <v>20072</v>
      </c>
      <c r="N7857" s="1" t="s">
        <v>28</v>
      </c>
      <c r="O7857" t="s">
        <v>29</v>
      </c>
    </row>
    <row r="7858" spans="1:16" x14ac:dyDescent="0.25">
      <c r="A7858" s="1" t="s">
        <v>20067</v>
      </c>
      <c r="B7858" s="1" t="s">
        <v>20068</v>
      </c>
      <c r="C7858" s="1" t="s">
        <v>20069</v>
      </c>
      <c r="D7858" t="s">
        <v>20070</v>
      </c>
      <c r="E7858" t="s">
        <v>239</v>
      </c>
      <c r="F7858" t="s">
        <v>240</v>
      </c>
      <c r="G7858" t="s">
        <v>233</v>
      </c>
      <c r="H7858" t="s">
        <v>234</v>
      </c>
      <c r="I7858" t="s">
        <v>20071</v>
      </c>
      <c r="J7858" s="1" t="s">
        <v>619</v>
      </c>
      <c r="K7858" t="s">
        <v>40</v>
      </c>
      <c r="L7858" t="s">
        <v>1680</v>
      </c>
      <c r="M7858" s="1" t="s">
        <v>20072</v>
      </c>
      <c r="N7858" s="1" t="s">
        <v>28</v>
      </c>
      <c r="O7858" t="s">
        <v>29</v>
      </c>
    </row>
    <row r="7859" spans="1:16" x14ac:dyDescent="0.25">
      <c r="A7859" s="1" t="s">
        <v>20067</v>
      </c>
      <c r="B7859" s="1" t="s">
        <v>20068</v>
      </c>
      <c r="C7859" s="1" t="s">
        <v>20069</v>
      </c>
      <c r="D7859" t="s">
        <v>20070</v>
      </c>
      <c r="E7859" t="s">
        <v>239</v>
      </c>
      <c r="F7859" t="s">
        <v>240</v>
      </c>
      <c r="G7859" t="s">
        <v>949</v>
      </c>
      <c r="H7859" t="s">
        <v>950</v>
      </c>
      <c r="I7859" t="s">
        <v>20071</v>
      </c>
      <c r="J7859" s="1" t="s">
        <v>619</v>
      </c>
      <c r="K7859" t="s">
        <v>40</v>
      </c>
      <c r="L7859" t="s">
        <v>1680</v>
      </c>
      <c r="M7859" s="1" t="s">
        <v>20072</v>
      </c>
      <c r="N7859" s="1" t="s">
        <v>28</v>
      </c>
      <c r="O7859" t="s">
        <v>29</v>
      </c>
    </row>
    <row r="7860" spans="1:16" x14ac:dyDescent="0.25">
      <c r="A7860" s="1" t="s">
        <v>20067</v>
      </c>
      <c r="B7860" s="1" t="s">
        <v>20068</v>
      </c>
      <c r="C7860" s="1" t="s">
        <v>20069</v>
      </c>
      <c r="D7860" t="s">
        <v>20070</v>
      </c>
      <c r="E7860" t="s">
        <v>239</v>
      </c>
      <c r="F7860" t="s">
        <v>240</v>
      </c>
      <c r="G7860" t="s">
        <v>895</v>
      </c>
      <c r="H7860" t="s">
        <v>896</v>
      </c>
      <c r="I7860" t="s">
        <v>20071</v>
      </c>
      <c r="J7860" s="1" t="s">
        <v>619</v>
      </c>
      <c r="K7860" t="s">
        <v>40</v>
      </c>
      <c r="L7860" t="s">
        <v>1680</v>
      </c>
      <c r="M7860" s="1" t="s">
        <v>20072</v>
      </c>
      <c r="N7860" s="1" t="s">
        <v>28</v>
      </c>
      <c r="O7860" t="s">
        <v>29</v>
      </c>
    </row>
    <row r="7861" spans="1:16" x14ac:dyDescent="0.25">
      <c r="A7861" s="1" t="s">
        <v>20067</v>
      </c>
      <c r="B7861" s="1" t="s">
        <v>20068</v>
      </c>
      <c r="C7861" s="1" t="s">
        <v>20069</v>
      </c>
      <c r="D7861" t="s">
        <v>20070</v>
      </c>
      <c r="E7861" t="s">
        <v>239</v>
      </c>
      <c r="F7861" t="s">
        <v>240</v>
      </c>
      <c r="G7861" t="s">
        <v>60</v>
      </c>
      <c r="H7861" t="s">
        <v>61</v>
      </c>
      <c r="I7861" t="s">
        <v>20071</v>
      </c>
      <c r="J7861" s="1" t="s">
        <v>619</v>
      </c>
      <c r="K7861" t="s">
        <v>40</v>
      </c>
      <c r="L7861" t="s">
        <v>1680</v>
      </c>
      <c r="M7861" s="1" t="s">
        <v>20072</v>
      </c>
      <c r="N7861" s="1" t="s">
        <v>28</v>
      </c>
      <c r="O7861" t="s">
        <v>29</v>
      </c>
    </row>
    <row r="7862" spans="1:16" x14ac:dyDescent="0.25">
      <c r="A7862" s="1" t="s">
        <v>20078</v>
      </c>
      <c r="B7862" s="1" t="s">
        <v>20079</v>
      </c>
      <c r="C7862" s="1" t="s">
        <v>20080</v>
      </c>
      <c r="D7862" t="s">
        <v>20081</v>
      </c>
      <c r="E7862" t="s">
        <v>3844</v>
      </c>
      <c r="F7862" t="s">
        <v>3845</v>
      </c>
      <c r="G7862" t="s">
        <v>158</v>
      </c>
      <c r="H7862" t="s">
        <v>159</v>
      </c>
      <c r="I7862" t="s">
        <v>20082</v>
      </c>
      <c r="J7862" s="1" t="s">
        <v>2672</v>
      </c>
      <c r="K7862" t="s">
        <v>40</v>
      </c>
      <c r="L7862" t="s">
        <v>2673</v>
      </c>
      <c r="M7862" s="1" t="s">
        <v>20072</v>
      </c>
      <c r="N7862" s="1" t="s">
        <v>28</v>
      </c>
      <c r="O7862" t="s">
        <v>42</v>
      </c>
      <c r="P7862" t="s">
        <v>402</v>
      </c>
    </row>
    <row r="7863" spans="1:16" x14ac:dyDescent="0.25">
      <c r="A7863" s="1" t="s">
        <v>20073</v>
      </c>
      <c r="B7863" s="1" t="s">
        <v>20074</v>
      </c>
      <c r="C7863" s="1" t="s">
        <v>20075</v>
      </c>
      <c r="D7863" t="s">
        <v>20076</v>
      </c>
      <c r="E7863" t="s">
        <v>1007</v>
      </c>
      <c r="F7863" t="s">
        <v>1008</v>
      </c>
      <c r="G7863" t="s">
        <v>895</v>
      </c>
      <c r="H7863" t="s">
        <v>896</v>
      </c>
      <c r="I7863" t="s">
        <v>20077</v>
      </c>
      <c r="J7863" s="1" t="s">
        <v>99</v>
      </c>
      <c r="K7863" t="s">
        <v>40</v>
      </c>
      <c r="L7863" t="s">
        <v>40</v>
      </c>
      <c r="M7863" s="1" t="s">
        <v>20072</v>
      </c>
      <c r="N7863" s="1" t="s">
        <v>28</v>
      </c>
      <c r="O7863" t="s">
        <v>29</v>
      </c>
    </row>
    <row r="7864" spans="1:16" x14ac:dyDescent="0.25">
      <c r="A7864" s="1" t="s">
        <v>20067</v>
      </c>
      <c r="B7864" s="1" t="s">
        <v>20068</v>
      </c>
      <c r="C7864" s="1" t="s">
        <v>20069</v>
      </c>
      <c r="D7864" t="s">
        <v>20070</v>
      </c>
      <c r="E7864" t="s">
        <v>239</v>
      </c>
      <c r="F7864" t="s">
        <v>240</v>
      </c>
      <c r="G7864" t="s">
        <v>193</v>
      </c>
      <c r="H7864" t="s">
        <v>194</v>
      </c>
      <c r="I7864" t="s">
        <v>20071</v>
      </c>
      <c r="J7864" s="1" t="s">
        <v>619</v>
      </c>
      <c r="K7864" t="s">
        <v>40</v>
      </c>
      <c r="L7864" t="s">
        <v>1680</v>
      </c>
      <c r="M7864" s="1" t="s">
        <v>20072</v>
      </c>
      <c r="N7864" s="1" t="s">
        <v>28</v>
      </c>
      <c r="O7864" t="s">
        <v>29</v>
      </c>
    </row>
    <row r="7865" spans="1:16" x14ac:dyDescent="0.25">
      <c r="A7865" s="1" t="s">
        <v>20067</v>
      </c>
      <c r="B7865" s="1" t="s">
        <v>20068</v>
      </c>
      <c r="C7865" s="1" t="s">
        <v>20069</v>
      </c>
      <c r="D7865" t="s">
        <v>20070</v>
      </c>
      <c r="E7865" t="s">
        <v>239</v>
      </c>
      <c r="F7865" t="s">
        <v>240</v>
      </c>
      <c r="G7865" t="s">
        <v>840</v>
      </c>
      <c r="H7865" t="s">
        <v>841</v>
      </c>
      <c r="I7865" t="s">
        <v>20071</v>
      </c>
      <c r="J7865" s="1" t="s">
        <v>619</v>
      </c>
      <c r="K7865" t="s">
        <v>40</v>
      </c>
      <c r="L7865" t="s">
        <v>1680</v>
      </c>
      <c r="M7865" s="1" t="s">
        <v>20072</v>
      </c>
      <c r="N7865" s="1" t="s">
        <v>28</v>
      </c>
      <c r="O7865" t="s">
        <v>29</v>
      </c>
    </row>
    <row r="7866" spans="1:16" x14ac:dyDescent="0.25">
      <c r="A7866" s="1" t="s">
        <v>20083</v>
      </c>
      <c r="B7866" s="1" t="s">
        <v>20084</v>
      </c>
      <c r="C7866" s="1" t="s">
        <v>20085</v>
      </c>
      <c r="D7866" t="s">
        <v>20086</v>
      </c>
      <c r="E7866" t="s">
        <v>83</v>
      </c>
      <c r="F7866" t="s">
        <v>84</v>
      </c>
      <c r="G7866" t="s">
        <v>85</v>
      </c>
      <c r="H7866" t="s">
        <v>86</v>
      </c>
      <c r="I7866" t="s">
        <v>20087</v>
      </c>
      <c r="J7866" s="1" t="s">
        <v>14933</v>
      </c>
      <c r="K7866" t="s">
        <v>1179</v>
      </c>
      <c r="L7866" t="s">
        <v>14934</v>
      </c>
      <c r="M7866" s="1" t="s">
        <v>20072</v>
      </c>
      <c r="N7866" s="1" t="s">
        <v>28</v>
      </c>
      <c r="O7866" t="s">
        <v>29</v>
      </c>
    </row>
    <row r="7867" spans="1:16" x14ac:dyDescent="0.25">
      <c r="A7867" s="1" t="s">
        <v>20088</v>
      </c>
      <c r="B7867" s="1" t="s">
        <v>20089</v>
      </c>
      <c r="C7867" s="1" t="s">
        <v>20090</v>
      </c>
      <c r="D7867" t="s">
        <v>20091</v>
      </c>
      <c r="E7867" t="s">
        <v>20</v>
      </c>
      <c r="F7867" t="s">
        <v>21</v>
      </c>
      <c r="G7867" t="s">
        <v>22</v>
      </c>
      <c r="H7867" t="s">
        <v>23</v>
      </c>
      <c r="I7867" t="s">
        <v>20092</v>
      </c>
      <c r="J7867" s="1" t="s">
        <v>619</v>
      </c>
      <c r="K7867" t="s">
        <v>40</v>
      </c>
      <c r="L7867" t="s">
        <v>1680</v>
      </c>
      <c r="M7867" s="1" t="s">
        <v>20072</v>
      </c>
      <c r="N7867" s="1" t="s">
        <v>28</v>
      </c>
      <c r="O7867" t="s">
        <v>29</v>
      </c>
    </row>
    <row r="7868" spans="1:16" x14ac:dyDescent="0.25">
      <c r="A7868" s="1" t="s">
        <v>20067</v>
      </c>
      <c r="B7868" s="1" t="s">
        <v>20068</v>
      </c>
      <c r="C7868" s="1" t="s">
        <v>20069</v>
      </c>
      <c r="D7868" t="s">
        <v>20070</v>
      </c>
      <c r="E7868" t="s">
        <v>239</v>
      </c>
      <c r="F7868" t="s">
        <v>240</v>
      </c>
      <c r="G7868" t="s">
        <v>1267</v>
      </c>
      <c r="H7868" t="s">
        <v>1268</v>
      </c>
      <c r="I7868" t="s">
        <v>20071</v>
      </c>
      <c r="J7868" s="1" t="s">
        <v>619</v>
      </c>
      <c r="K7868" t="s">
        <v>40</v>
      </c>
      <c r="L7868" t="s">
        <v>1680</v>
      </c>
      <c r="M7868" s="1" t="s">
        <v>20072</v>
      </c>
      <c r="N7868" s="1" t="s">
        <v>28</v>
      </c>
      <c r="O7868" t="s">
        <v>29</v>
      </c>
    </row>
    <row r="7869" spans="1:16" x14ac:dyDescent="0.25">
      <c r="A7869" s="1" t="s">
        <v>20093</v>
      </c>
      <c r="B7869" s="1" t="s">
        <v>20094</v>
      </c>
      <c r="C7869" s="1" t="s">
        <v>20095</v>
      </c>
      <c r="D7869" t="s">
        <v>20096</v>
      </c>
      <c r="E7869" t="s">
        <v>1007</v>
      </c>
      <c r="F7869" t="s">
        <v>1008</v>
      </c>
      <c r="G7869" t="s">
        <v>846</v>
      </c>
      <c r="H7869" t="s">
        <v>847</v>
      </c>
      <c r="I7869" t="s">
        <v>20097</v>
      </c>
      <c r="J7869" s="1" t="s">
        <v>2968</v>
      </c>
      <c r="K7869" t="s">
        <v>40</v>
      </c>
      <c r="L7869" t="s">
        <v>40</v>
      </c>
      <c r="M7869" s="1" t="s">
        <v>20072</v>
      </c>
      <c r="N7869" s="1" t="s">
        <v>28</v>
      </c>
      <c r="O7869" t="s">
        <v>29</v>
      </c>
    </row>
    <row r="7870" spans="1:16" x14ac:dyDescent="0.25">
      <c r="A7870" s="1" t="s">
        <v>20078</v>
      </c>
      <c r="B7870" s="1" t="s">
        <v>20079</v>
      </c>
      <c r="C7870" s="1" t="s">
        <v>20080</v>
      </c>
      <c r="D7870" t="s">
        <v>20081</v>
      </c>
      <c r="E7870" t="s">
        <v>3844</v>
      </c>
      <c r="F7870" t="s">
        <v>3845</v>
      </c>
      <c r="G7870" t="s">
        <v>203</v>
      </c>
      <c r="H7870" t="s">
        <v>204</v>
      </c>
      <c r="I7870" t="s">
        <v>20082</v>
      </c>
      <c r="J7870" s="1" t="s">
        <v>2672</v>
      </c>
      <c r="K7870" t="s">
        <v>40</v>
      </c>
      <c r="L7870" t="s">
        <v>2673</v>
      </c>
      <c r="M7870" s="1" t="s">
        <v>20072</v>
      </c>
      <c r="N7870" s="1" t="s">
        <v>28</v>
      </c>
      <c r="O7870" t="s">
        <v>42</v>
      </c>
      <c r="P7870" t="s">
        <v>402</v>
      </c>
    </row>
    <row r="7871" spans="1:16" x14ac:dyDescent="0.25">
      <c r="A7871" s="1" t="s">
        <v>20098</v>
      </c>
      <c r="B7871" s="1" t="s">
        <v>20099</v>
      </c>
      <c r="C7871" s="1" t="s">
        <v>20100</v>
      </c>
      <c r="D7871" t="s">
        <v>20101</v>
      </c>
      <c r="E7871" t="s">
        <v>262</v>
      </c>
      <c r="F7871" t="s">
        <v>263</v>
      </c>
      <c r="G7871" t="s">
        <v>199</v>
      </c>
      <c r="H7871" t="s">
        <v>200</v>
      </c>
      <c r="I7871" t="s">
        <v>20102</v>
      </c>
      <c r="J7871" s="1" t="s">
        <v>167</v>
      </c>
      <c r="K7871" t="s">
        <v>168</v>
      </c>
      <c r="L7871" t="s">
        <v>168</v>
      </c>
      <c r="M7871" s="1" t="s">
        <v>20072</v>
      </c>
      <c r="N7871" s="1" t="s">
        <v>28</v>
      </c>
      <c r="O7871" t="s">
        <v>29</v>
      </c>
    </row>
    <row r="7872" spans="1:16" x14ac:dyDescent="0.25">
      <c r="A7872" s="1" t="s">
        <v>20093</v>
      </c>
      <c r="B7872" s="1" t="s">
        <v>20094</v>
      </c>
      <c r="C7872" s="1" t="s">
        <v>20095</v>
      </c>
      <c r="D7872" t="s">
        <v>20096</v>
      </c>
      <c r="E7872" t="s">
        <v>1007</v>
      </c>
      <c r="F7872" t="s">
        <v>1008</v>
      </c>
      <c r="G7872" t="s">
        <v>475</v>
      </c>
      <c r="H7872" t="s">
        <v>476</v>
      </c>
      <c r="I7872" t="s">
        <v>20097</v>
      </c>
      <c r="J7872" s="1" t="s">
        <v>2968</v>
      </c>
      <c r="K7872" t="s">
        <v>40</v>
      </c>
      <c r="L7872" t="s">
        <v>40</v>
      </c>
      <c r="M7872" s="1" t="s">
        <v>20072</v>
      </c>
      <c r="N7872" s="1" t="s">
        <v>28</v>
      </c>
      <c r="O7872" t="s">
        <v>29</v>
      </c>
    </row>
    <row r="7873" spans="1:15" x14ac:dyDescent="0.25">
      <c r="A7873" s="1" t="s">
        <v>20073</v>
      </c>
      <c r="B7873" s="1" t="s">
        <v>20074</v>
      </c>
      <c r="C7873" s="1" t="s">
        <v>20075</v>
      </c>
      <c r="D7873" t="s">
        <v>20076</v>
      </c>
      <c r="E7873" t="s">
        <v>1007</v>
      </c>
      <c r="F7873" t="s">
        <v>1008</v>
      </c>
      <c r="G7873" t="s">
        <v>1267</v>
      </c>
      <c r="H7873" t="s">
        <v>1268</v>
      </c>
      <c r="I7873" t="s">
        <v>20077</v>
      </c>
      <c r="J7873" s="1" t="s">
        <v>99</v>
      </c>
      <c r="K7873" t="s">
        <v>40</v>
      </c>
      <c r="L7873" t="s">
        <v>40</v>
      </c>
      <c r="M7873" s="1" t="s">
        <v>20072</v>
      </c>
      <c r="N7873" s="1" t="s">
        <v>28</v>
      </c>
      <c r="O7873" t="s">
        <v>29</v>
      </c>
    </row>
    <row r="7874" spans="1:15" x14ac:dyDescent="0.25">
      <c r="A7874" s="1" t="s">
        <v>20103</v>
      </c>
      <c r="B7874" s="1" t="s">
        <v>20104</v>
      </c>
      <c r="C7874" s="1" t="s">
        <v>20105</v>
      </c>
      <c r="D7874" t="s">
        <v>20106</v>
      </c>
      <c r="E7874" t="s">
        <v>20</v>
      </c>
      <c r="F7874" t="s">
        <v>21</v>
      </c>
      <c r="G7874" t="s">
        <v>233</v>
      </c>
      <c r="H7874" t="s">
        <v>234</v>
      </c>
      <c r="I7874" t="s">
        <v>20107</v>
      </c>
      <c r="J7874" s="1" t="s">
        <v>77</v>
      </c>
      <c r="K7874" t="s">
        <v>40</v>
      </c>
      <c r="L7874" t="s">
        <v>40</v>
      </c>
      <c r="M7874" s="1" t="s">
        <v>20072</v>
      </c>
      <c r="N7874" s="1" t="s">
        <v>28</v>
      </c>
      <c r="O7874" t="s">
        <v>29</v>
      </c>
    </row>
    <row r="7875" spans="1:15" x14ac:dyDescent="0.25">
      <c r="A7875" s="1" t="s">
        <v>20108</v>
      </c>
      <c r="B7875" s="1" t="s">
        <v>20109</v>
      </c>
      <c r="C7875" s="1" t="s">
        <v>20110</v>
      </c>
      <c r="D7875" t="s">
        <v>20111</v>
      </c>
      <c r="E7875" t="s">
        <v>83</v>
      </c>
      <c r="F7875" t="s">
        <v>84</v>
      </c>
      <c r="G7875" t="s">
        <v>85</v>
      </c>
      <c r="H7875" t="s">
        <v>86</v>
      </c>
      <c r="I7875" t="s">
        <v>20112</v>
      </c>
      <c r="J7875" s="1" t="s">
        <v>2949</v>
      </c>
      <c r="K7875" t="s">
        <v>40</v>
      </c>
      <c r="L7875" t="s">
        <v>2950</v>
      </c>
      <c r="M7875" s="1" t="s">
        <v>20072</v>
      </c>
      <c r="N7875" s="1" t="s">
        <v>28</v>
      </c>
      <c r="O7875" t="s">
        <v>29</v>
      </c>
    </row>
    <row r="7876" spans="1:15" x14ac:dyDescent="0.25">
      <c r="A7876" s="1" t="s">
        <v>20113</v>
      </c>
      <c r="B7876" s="1" t="s">
        <v>20114</v>
      </c>
      <c r="C7876" s="1" t="s">
        <v>20115</v>
      </c>
      <c r="D7876" t="s">
        <v>20116</v>
      </c>
      <c r="E7876" t="s">
        <v>239</v>
      </c>
      <c r="F7876" t="s">
        <v>240</v>
      </c>
      <c r="G7876" t="s">
        <v>158</v>
      </c>
      <c r="H7876" t="s">
        <v>159</v>
      </c>
      <c r="I7876" t="s">
        <v>20117</v>
      </c>
      <c r="J7876" s="1" t="s">
        <v>683</v>
      </c>
      <c r="K7876" t="s">
        <v>40</v>
      </c>
      <c r="L7876" t="s">
        <v>6400</v>
      </c>
      <c r="M7876" s="1" t="s">
        <v>20118</v>
      </c>
      <c r="N7876" s="1" t="s">
        <v>28</v>
      </c>
      <c r="O7876" t="s">
        <v>29</v>
      </c>
    </row>
    <row r="7877" spans="1:15" x14ac:dyDescent="0.25">
      <c r="A7877" s="1" t="s">
        <v>20113</v>
      </c>
      <c r="B7877" s="1" t="s">
        <v>20114</v>
      </c>
      <c r="C7877" s="1" t="s">
        <v>20115</v>
      </c>
      <c r="D7877" t="s">
        <v>20116</v>
      </c>
      <c r="E7877" t="s">
        <v>239</v>
      </c>
      <c r="F7877" t="s">
        <v>240</v>
      </c>
      <c r="G7877" t="s">
        <v>443</v>
      </c>
      <c r="H7877" t="s">
        <v>444</v>
      </c>
      <c r="I7877" t="s">
        <v>20117</v>
      </c>
      <c r="J7877" s="1" t="s">
        <v>683</v>
      </c>
      <c r="K7877" t="s">
        <v>40</v>
      </c>
      <c r="L7877" t="s">
        <v>6400</v>
      </c>
      <c r="M7877" s="1" t="s">
        <v>20118</v>
      </c>
      <c r="N7877" s="1" t="s">
        <v>28</v>
      </c>
      <c r="O7877" t="s">
        <v>29</v>
      </c>
    </row>
    <row r="7878" spans="1:15" x14ac:dyDescent="0.25">
      <c r="A7878" s="1" t="s">
        <v>20113</v>
      </c>
      <c r="B7878" s="1" t="s">
        <v>20114</v>
      </c>
      <c r="C7878" s="1" t="s">
        <v>20115</v>
      </c>
      <c r="D7878" t="s">
        <v>20116</v>
      </c>
      <c r="E7878" t="s">
        <v>239</v>
      </c>
      <c r="F7878" t="s">
        <v>240</v>
      </c>
      <c r="G7878" t="s">
        <v>22</v>
      </c>
      <c r="H7878" t="s">
        <v>23</v>
      </c>
      <c r="I7878" t="s">
        <v>20117</v>
      </c>
      <c r="J7878" s="1" t="s">
        <v>683</v>
      </c>
      <c r="K7878" t="s">
        <v>40</v>
      </c>
      <c r="L7878" t="s">
        <v>6400</v>
      </c>
      <c r="M7878" s="1" t="s">
        <v>20118</v>
      </c>
      <c r="N7878" s="1" t="s">
        <v>28</v>
      </c>
      <c r="O7878" t="s">
        <v>29</v>
      </c>
    </row>
    <row r="7879" spans="1:15" x14ac:dyDescent="0.25">
      <c r="A7879" s="1" t="s">
        <v>20113</v>
      </c>
      <c r="B7879" s="1" t="s">
        <v>20114</v>
      </c>
      <c r="C7879" s="1" t="s">
        <v>20115</v>
      </c>
      <c r="D7879" t="s">
        <v>20116</v>
      </c>
      <c r="E7879" t="s">
        <v>239</v>
      </c>
      <c r="F7879" t="s">
        <v>240</v>
      </c>
      <c r="G7879" t="s">
        <v>842</v>
      </c>
      <c r="H7879" t="s">
        <v>843</v>
      </c>
      <c r="I7879" t="s">
        <v>20117</v>
      </c>
      <c r="J7879" s="1" t="s">
        <v>683</v>
      </c>
      <c r="K7879" t="s">
        <v>40</v>
      </c>
      <c r="L7879" t="s">
        <v>6400</v>
      </c>
      <c r="M7879" s="1" t="s">
        <v>20118</v>
      </c>
      <c r="N7879" s="1" t="s">
        <v>28</v>
      </c>
      <c r="O7879" t="s">
        <v>29</v>
      </c>
    </row>
    <row r="7880" spans="1:15" x14ac:dyDescent="0.25">
      <c r="A7880" s="1" t="s">
        <v>20113</v>
      </c>
      <c r="B7880" s="1" t="s">
        <v>20114</v>
      </c>
      <c r="C7880" s="1" t="s">
        <v>20115</v>
      </c>
      <c r="D7880" t="s">
        <v>20116</v>
      </c>
      <c r="E7880" t="s">
        <v>239</v>
      </c>
      <c r="F7880" t="s">
        <v>240</v>
      </c>
      <c r="G7880" t="s">
        <v>706</v>
      </c>
      <c r="H7880" t="s">
        <v>707</v>
      </c>
      <c r="I7880" t="s">
        <v>20117</v>
      </c>
      <c r="J7880" s="1" t="s">
        <v>683</v>
      </c>
      <c r="K7880" t="s">
        <v>40</v>
      </c>
      <c r="L7880" t="s">
        <v>6400</v>
      </c>
      <c r="M7880" s="1" t="s">
        <v>20118</v>
      </c>
      <c r="N7880" s="1" t="s">
        <v>28</v>
      </c>
      <c r="O7880" t="s">
        <v>29</v>
      </c>
    </row>
    <row r="7881" spans="1:15" x14ac:dyDescent="0.25">
      <c r="A7881" s="1" t="s">
        <v>20113</v>
      </c>
      <c r="B7881" s="1" t="s">
        <v>20114</v>
      </c>
      <c r="C7881" s="1" t="s">
        <v>20115</v>
      </c>
      <c r="D7881" t="s">
        <v>20116</v>
      </c>
      <c r="E7881" t="s">
        <v>239</v>
      </c>
      <c r="F7881" t="s">
        <v>240</v>
      </c>
      <c r="G7881" t="s">
        <v>453</v>
      </c>
      <c r="H7881" t="s">
        <v>454</v>
      </c>
      <c r="I7881" t="s">
        <v>20117</v>
      </c>
      <c r="J7881" s="1" t="s">
        <v>683</v>
      </c>
      <c r="K7881" t="s">
        <v>40</v>
      </c>
      <c r="L7881" t="s">
        <v>6400</v>
      </c>
      <c r="M7881" s="1" t="s">
        <v>20118</v>
      </c>
      <c r="N7881" s="1" t="s">
        <v>28</v>
      </c>
      <c r="O7881" t="s">
        <v>29</v>
      </c>
    </row>
    <row r="7882" spans="1:15" x14ac:dyDescent="0.25">
      <c r="A7882" s="1" t="s">
        <v>20113</v>
      </c>
      <c r="B7882" s="1" t="s">
        <v>20114</v>
      </c>
      <c r="C7882" s="1" t="s">
        <v>20115</v>
      </c>
      <c r="D7882" t="s">
        <v>20116</v>
      </c>
      <c r="E7882" t="s">
        <v>239</v>
      </c>
      <c r="F7882" t="s">
        <v>240</v>
      </c>
      <c r="G7882" t="s">
        <v>66</v>
      </c>
      <c r="H7882" t="s">
        <v>67</v>
      </c>
      <c r="I7882" t="s">
        <v>20117</v>
      </c>
      <c r="J7882" s="1" t="s">
        <v>683</v>
      </c>
      <c r="K7882" t="s">
        <v>40</v>
      </c>
      <c r="L7882" t="s">
        <v>6400</v>
      </c>
      <c r="M7882" s="1" t="s">
        <v>20118</v>
      </c>
      <c r="N7882" s="1" t="s">
        <v>28</v>
      </c>
      <c r="O7882" t="s">
        <v>29</v>
      </c>
    </row>
    <row r="7883" spans="1:15" x14ac:dyDescent="0.25">
      <c r="A7883" s="1" t="s">
        <v>20119</v>
      </c>
      <c r="B7883" s="1" t="s">
        <v>20120</v>
      </c>
      <c r="C7883" s="1" t="s">
        <v>20121</v>
      </c>
      <c r="D7883" t="s">
        <v>20122</v>
      </c>
      <c r="E7883" t="s">
        <v>262</v>
      </c>
      <c r="F7883" t="s">
        <v>263</v>
      </c>
      <c r="G7883" t="s">
        <v>199</v>
      </c>
      <c r="H7883" t="s">
        <v>200</v>
      </c>
      <c r="I7883" t="s">
        <v>20123</v>
      </c>
      <c r="J7883" s="1" t="s">
        <v>1082</v>
      </c>
      <c r="K7883" t="s">
        <v>1083</v>
      </c>
      <c r="L7883" t="s">
        <v>1083</v>
      </c>
      <c r="M7883" s="1" t="s">
        <v>20124</v>
      </c>
      <c r="N7883" s="1" t="s">
        <v>28</v>
      </c>
      <c r="O7883" t="s">
        <v>29</v>
      </c>
    </row>
    <row r="7884" spans="1:15" x14ac:dyDescent="0.25">
      <c r="A7884" s="1" t="s">
        <v>20125</v>
      </c>
      <c r="B7884" s="1" t="s">
        <v>20126</v>
      </c>
      <c r="C7884" s="1" t="s">
        <v>20127</v>
      </c>
      <c r="D7884" t="s">
        <v>20128</v>
      </c>
      <c r="E7884" t="s">
        <v>7176</v>
      </c>
      <c r="F7884" t="s">
        <v>7177</v>
      </c>
      <c r="G7884" t="s">
        <v>160</v>
      </c>
      <c r="H7884" t="s">
        <v>161</v>
      </c>
      <c r="I7884" t="s">
        <v>20129</v>
      </c>
      <c r="J7884" s="1" t="s">
        <v>655</v>
      </c>
      <c r="K7884" t="s">
        <v>305</v>
      </c>
      <c r="L7884" t="s">
        <v>305</v>
      </c>
      <c r="M7884" s="1" t="s">
        <v>20124</v>
      </c>
      <c r="N7884" s="1" t="s">
        <v>28</v>
      </c>
      <c r="O7884" t="s">
        <v>29</v>
      </c>
    </row>
    <row r="7885" spans="1:15" x14ac:dyDescent="0.25">
      <c r="A7885" s="1" t="s">
        <v>20125</v>
      </c>
      <c r="B7885" s="1" t="s">
        <v>20126</v>
      </c>
      <c r="C7885" s="1" t="s">
        <v>20127</v>
      </c>
      <c r="D7885" t="s">
        <v>20128</v>
      </c>
      <c r="E7885" t="s">
        <v>7176</v>
      </c>
      <c r="F7885" t="s">
        <v>7177</v>
      </c>
      <c r="G7885" t="s">
        <v>156</v>
      </c>
      <c r="H7885" t="s">
        <v>157</v>
      </c>
      <c r="I7885" t="s">
        <v>20129</v>
      </c>
      <c r="J7885" s="1" t="s">
        <v>655</v>
      </c>
      <c r="K7885" t="s">
        <v>305</v>
      </c>
      <c r="L7885" t="s">
        <v>305</v>
      </c>
      <c r="M7885" s="1" t="s">
        <v>20124</v>
      </c>
      <c r="N7885" s="1" t="s">
        <v>28</v>
      </c>
      <c r="O7885" t="s">
        <v>29</v>
      </c>
    </row>
    <row r="7886" spans="1:15" x14ac:dyDescent="0.25">
      <c r="A7886" s="1" t="s">
        <v>20125</v>
      </c>
      <c r="B7886" s="1" t="s">
        <v>20126</v>
      </c>
      <c r="C7886" s="1" t="s">
        <v>20127</v>
      </c>
      <c r="D7886" t="s">
        <v>20128</v>
      </c>
      <c r="E7886" t="s">
        <v>7176</v>
      </c>
      <c r="F7886" t="s">
        <v>7177</v>
      </c>
      <c r="G7886" t="s">
        <v>3669</v>
      </c>
      <c r="H7886" t="s">
        <v>3670</v>
      </c>
      <c r="I7886" t="s">
        <v>20129</v>
      </c>
      <c r="J7886" s="1" t="s">
        <v>655</v>
      </c>
      <c r="K7886" t="s">
        <v>305</v>
      </c>
      <c r="L7886" t="s">
        <v>305</v>
      </c>
      <c r="M7886" s="1" t="s">
        <v>20124</v>
      </c>
      <c r="N7886" s="1" t="s">
        <v>28</v>
      </c>
      <c r="O7886" t="s">
        <v>29</v>
      </c>
    </row>
    <row r="7887" spans="1:15" x14ac:dyDescent="0.25">
      <c r="A7887" s="1" t="s">
        <v>20125</v>
      </c>
      <c r="B7887" s="1" t="s">
        <v>20126</v>
      </c>
      <c r="C7887" s="1" t="s">
        <v>20127</v>
      </c>
      <c r="D7887" t="s">
        <v>20128</v>
      </c>
      <c r="E7887" t="s">
        <v>7176</v>
      </c>
      <c r="F7887" t="s">
        <v>7177</v>
      </c>
      <c r="G7887" t="s">
        <v>846</v>
      </c>
      <c r="H7887" t="s">
        <v>847</v>
      </c>
      <c r="I7887" t="s">
        <v>20129</v>
      </c>
      <c r="J7887" s="1" t="s">
        <v>655</v>
      </c>
      <c r="K7887" t="s">
        <v>305</v>
      </c>
      <c r="L7887" t="s">
        <v>305</v>
      </c>
      <c r="M7887" s="1" t="s">
        <v>20124</v>
      </c>
      <c r="N7887" s="1" t="s">
        <v>28</v>
      </c>
      <c r="O7887" t="s">
        <v>29</v>
      </c>
    </row>
    <row r="7888" spans="1:15" x14ac:dyDescent="0.25">
      <c r="A7888" s="1" t="s">
        <v>20125</v>
      </c>
      <c r="B7888" s="1" t="s">
        <v>20126</v>
      </c>
      <c r="C7888" s="1" t="s">
        <v>20127</v>
      </c>
      <c r="D7888" t="s">
        <v>20128</v>
      </c>
      <c r="E7888" t="s">
        <v>7176</v>
      </c>
      <c r="F7888" t="s">
        <v>7177</v>
      </c>
      <c r="G7888" t="s">
        <v>850</v>
      </c>
      <c r="H7888" t="s">
        <v>851</v>
      </c>
      <c r="I7888" t="s">
        <v>20129</v>
      </c>
      <c r="J7888" s="1" t="s">
        <v>655</v>
      </c>
      <c r="K7888" t="s">
        <v>305</v>
      </c>
      <c r="L7888" t="s">
        <v>305</v>
      </c>
      <c r="M7888" s="1" t="s">
        <v>20124</v>
      </c>
      <c r="N7888" s="1" t="s">
        <v>28</v>
      </c>
      <c r="O7888" t="s">
        <v>29</v>
      </c>
    </row>
    <row r="7889" spans="1:16" x14ac:dyDescent="0.25">
      <c r="A7889" s="1" t="s">
        <v>20130</v>
      </c>
      <c r="B7889" s="1" t="s">
        <v>20131</v>
      </c>
      <c r="C7889" s="1" t="s">
        <v>20132</v>
      </c>
      <c r="D7889" t="s">
        <v>20133</v>
      </c>
      <c r="E7889" t="s">
        <v>1344</v>
      </c>
      <c r="F7889" t="s">
        <v>1345</v>
      </c>
      <c r="G7889" t="s">
        <v>169</v>
      </c>
      <c r="H7889" t="s">
        <v>170</v>
      </c>
      <c r="I7889" t="s">
        <v>20134</v>
      </c>
      <c r="J7889" s="1" t="s">
        <v>272</v>
      </c>
      <c r="K7889" t="s">
        <v>40</v>
      </c>
      <c r="L7889" t="s">
        <v>20135</v>
      </c>
      <c r="M7889" s="1" t="s">
        <v>20136</v>
      </c>
      <c r="N7889" s="1" t="s">
        <v>28</v>
      </c>
      <c r="O7889" t="s">
        <v>42</v>
      </c>
      <c r="P7889" t="s">
        <v>140</v>
      </c>
    </row>
    <row r="7890" spans="1:16" x14ac:dyDescent="0.25">
      <c r="A7890" s="1" t="s">
        <v>20137</v>
      </c>
      <c r="B7890" s="1" t="s">
        <v>20138</v>
      </c>
      <c r="C7890" s="1" t="s">
        <v>20139</v>
      </c>
      <c r="D7890" t="s">
        <v>20140</v>
      </c>
      <c r="E7890" t="s">
        <v>603</v>
      </c>
      <c r="F7890" t="s">
        <v>604</v>
      </c>
      <c r="G7890" t="s">
        <v>233</v>
      </c>
      <c r="H7890" t="s">
        <v>234</v>
      </c>
      <c r="I7890" t="s">
        <v>20141</v>
      </c>
      <c r="J7890" s="1" t="s">
        <v>63</v>
      </c>
      <c r="K7890" t="s">
        <v>40</v>
      </c>
      <c r="L7890" t="s">
        <v>40</v>
      </c>
      <c r="M7890" s="1" t="s">
        <v>20142</v>
      </c>
      <c r="N7890" s="1" t="s">
        <v>28</v>
      </c>
      <c r="O7890" t="s">
        <v>29</v>
      </c>
    </row>
    <row r="7891" spans="1:16" x14ac:dyDescent="0.25">
      <c r="A7891" s="1" t="s">
        <v>20137</v>
      </c>
      <c r="B7891" s="1" t="s">
        <v>20138</v>
      </c>
      <c r="C7891" s="1" t="s">
        <v>20139</v>
      </c>
      <c r="D7891" t="s">
        <v>20140</v>
      </c>
      <c r="E7891" t="s">
        <v>603</v>
      </c>
      <c r="F7891" t="s">
        <v>604</v>
      </c>
      <c r="G7891" t="s">
        <v>840</v>
      </c>
      <c r="H7891" t="s">
        <v>841</v>
      </c>
      <c r="I7891" t="s">
        <v>20141</v>
      </c>
      <c r="J7891" s="1" t="s">
        <v>63</v>
      </c>
      <c r="K7891" t="s">
        <v>40</v>
      </c>
      <c r="L7891" t="s">
        <v>40</v>
      </c>
      <c r="M7891" s="1" t="s">
        <v>20142</v>
      </c>
      <c r="N7891" s="1" t="s">
        <v>28</v>
      </c>
      <c r="O7891" t="s">
        <v>29</v>
      </c>
    </row>
    <row r="7892" spans="1:16" x14ac:dyDescent="0.25">
      <c r="A7892" s="1" t="s">
        <v>20137</v>
      </c>
      <c r="B7892" s="1" t="s">
        <v>20138</v>
      </c>
      <c r="C7892" s="1" t="s">
        <v>20139</v>
      </c>
      <c r="D7892" t="s">
        <v>20140</v>
      </c>
      <c r="E7892" t="s">
        <v>603</v>
      </c>
      <c r="F7892" t="s">
        <v>604</v>
      </c>
      <c r="G7892" t="s">
        <v>431</v>
      </c>
      <c r="H7892" t="s">
        <v>432</v>
      </c>
      <c r="I7892" t="s">
        <v>20141</v>
      </c>
      <c r="J7892" s="1" t="s">
        <v>63</v>
      </c>
      <c r="K7892" t="s">
        <v>40</v>
      </c>
      <c r="L7892" t="s">
        <v>40</v>
      </c>
      <c r="M7892" s="1" t="s">
        <v>20142</v>
      </c>
      <c r="N7892" s="1" t="s">
        <v>28</v>
      </c>
      <c r="O7892" t="s">
        <v>29</v>
      </c>
    </row>
    <row r="7893" spans="1:16" x14ac:dyDescent="0.25">
      <c r="A7893" s="1" t="s">
        <v>20143</v>
      </c>
      <c r="B7893" s="1" t="s">
        <v>20144</v>
      </c>
      <c r="C7893" s="1" t="s">
        <v>20145</v>
      </c>
      <c r="D7893" t="s">
        <v>20146</v>
      </c>
      <c r="E7893" t="s">
        <v>239</v>
      </c>
      <c r="F7893" t="s">
        <v>240</v>
      </c>
      <c r="G7893" t="s">
        <v>895</v>
      </c>
      <c r="H7893" t="s">
        <v>896</v>
      </c>
      <c r="I7893" t="s">
        <v>20147</v>
      </c>
      <c r="J7893" s="1" t="s">
        <v>99</v>
      </c>
      <c r="K7893" t="s">
        <v>40</v>
      </c>
      <c r="L7893" t="s">
        <v>40</v>
      </c>
      <c r="M7893" s="1" t="s">
        <v>20142</v>
      </c>
      <c r="N7893" s="1" t="s">
        <v>28</v>
      </c>
      <c r="O7893" t="s">
        <v>29</v>
      </c>
    </row>
    <row r="7894" spans="1:16" x14ac:dyDescent="0.25">
      <c r="A7894" s="1" t="s">
        <v>20143</v>
      </c>
      <c r="B7894" s="1" t="s">
        <v>20144</v>
      </c>
      <c r="C7894" s="1" t="s">
        <v>20145</v>
      </c>
      <c r="D7894" t="s">
        <v>20146</v>
      </c>
      <c r="E7894" t="s">
        <v>239</v>
      </c>
      <c r="F7894" t="s">
        <v>240</v>
      </c>
      <c r="G7894" t="s">
        <v>451</v>
      </c>
      <c r="H7894" t="s">
        <v>452</v>
      </c>
      <c r="I7894" t="s">
        <v>20147</v>
      </c>
      <c r="J7894" s="1" t="s">
        <v>99</v>
      </c>
      <c r="K7894" t="s">
        <v>40</v>
      </c>
      <c r="L7894" t="s">
        <v>40</v>
      </c>
      <c r="M7894" s="1" t="s">
        <v>20142</v>
      </c>
      <c r="N7894" s="1" t="s">
        <v>28</v>
      </c>
      <c r="O7894" t="s">
        <v>29</v>
      </c>
    </row>
    <row r="7895" spans="1:16" x14ac:dyDescent="0.25">
      <c r="A7895" s="1" t="s">
        <v>20143</v>
      </c>
      <c r="B7895" s="1" t="s">
        <v>20144</v>
      </c>
      <c r="C7895" s="1" t="s">
        <v>20145</v>
      </c>
      <c r="D7895" t="s">
        <v>20146</v>
      </c>
      <c r="E7895" t="s">
        <v>239</v>
      </c>
      <c r="F7895" t="s">
        <v>240</v>
      </c>
      <c r="G7895" t="s">
        <v>1267</v>
      </c>
      <c r="H7895" t="s">
        <v>1268</v>
      </c>
      <c r="I7895" t="s">
        <v>20147</v>
      </c>
      <c r="J7895" s="1" t="s">
        <v>99</v>
      </c>
      <c r="K7895" t="s">
        <v>40</v>
      </c>
      <c r="L7895" t="s">
        <v>40</v>
      </c>
      <c r="M7895" s="1" t="s">
        <v>20142</v>
      </c>
      <c r="N7895" s="1" t="s">
        <v>28</v>
      </c>
      <c r="O7895" t="s">
        <v>29</v>
      </c>
    </row>
    <row r="7896" spans="1:16" x14ac:dyDescent="0.25">
      <c r="A7896" s="1" t="s">
        <v>20148</v>
      </c>
      <c r="B7896" s="1" t="s">
        <v>20149</v>
      </c>
      <c r="C7896" s="1" t="s">
        <v>20150</v>
      </c>
      <c r="D7896" t="s">
        <v>20151</v>
      </c>
      <c r="E7896" t="s">
        <v>1420</v>
      </c>
      <c r="F7896" t="s">
        <v>1421</v>
      </c>
      <c r="G7896" t="s">
        <v>1422</v>
      </c>
      <c r="H7896" t="s">
        <v>1423</v>
      </c>
      <c r="I7896" t="s">
        <v>20152</v>
      </c>
      <c r="J7896" s="1" t="s">
        <v>683</v>
      </c>
      <c r="K7896" t="s">
        <v>40</v>
      </c>
      <c r="L7896" t="s">
        <v>40</v>
      </c>
      <c r="M7896" s="1" t="s">
        <v>20153</v>
      </c>
      <c r="N7896" s="1" t="s">
        <v>28</v>
      </c>
      <c r="O7896" t="s">
        <v>29</v>
      </c>
      <c r="P7896" t="s">
        <v>140</v>
      </c>
    </row>
    <row r="7897" spans="1:16" x14ac:dyDescent="0.25">
      <c r="A7897" s="1" t="s">
        <v>20154</v>
      </c>
      <c r="B7897" s="1" t="s">
        <v>20155</v>
      </c>
      <c r="C7897" s="1" t="s">
        <v>20156</v>
      </c>
      <c r="D7897" t="s">
        <v>7491</v>
      </c>
      <c r="E7897" t="s">
        <v>20</v>
      </c>
      <c r="F7897" t="s">
        <v>21</v>
      </c>
      <c r="G7897" t="s">
        <v>60</v>
      </c>
      <c r="H7897" t="s">
        <v>61</v>
      </c>
      <c r="I7897" t="s">
        <v>20157</v>
      </c>
      <c r="J7897" s="1" t="s">
        <v>77</v>
      </c>
      <c r="K7897" t="s">
        <v>40</v>
      </c>
      <c r="L7897" t="s">
        <v>40</v>
      </c>
      <c r="M7897" s="1" t="s">
        <v>20158</v>
      </c>
      <c r="N7897" s="1" t="s">
        <v>28</v>
      </c>
      <c r="O7897" t="s">
        <v>29</v>
      </c>
    </row>
    <row r="7898" spans="1:16" x14ac:dyDescent="0.25">
      <c r="A7898" s="1" t="s">
        <v>20159</v>
      </c>
      <c r="B7898" s="1" t="s">
        <v>20160</v>
      </c>
      <c r="C7898" s="1" t="s">
        <v>20161</v>
      </c>
      <c r="D7898" t="s">
        <v>20162</v>
      </c>
      <c r="E7898" t="s">
        <v>58</v>
      </c>
      <c r="F7898" t="s">
        <v>59</v>
      </c>
      <c r="G7898" t="s">
        <v>840</v>
      </c>
      <c r="H7898" t="s">
        <v>841</v>
      </c>
      <c r="I7898" t="s">
        <v>20163</v>
      </c>
      <c r="J7898" s="1" t="s">
        <v>99</v>
      </c>
      <c r="K7898" t="s">
        <v>40</v>
      </c>
      <c r="L7898" t="s">
        <v>40</v>
      </c>
      <c r="M7898" s="1" t="s">
        <v>20164</v>
      </c>
      <c r="N7898" s="1" t="s">
        <v>28</v>
      </c>
      <c r="O7898" t="s">
        <v>29</v>
      </c>
    </row>
    <row r="7899" spans="1:16" x14ac:dyDescent="0.25">
      <c r="A7899" s="1" t="s">
        <v>20159</v>
      </c>
      <c r="B7899" s="1" t="s">
        <v>20160</v>
      </c>
      <c r="C7899" s="1" t="s">
        <v>20161</v>
      </c>
      <c r="D7899" t="s">
        <v>20162</v>
      </c>
      <c r="E7899" t="s">
        <v>58</v>
      </c>
      <c r="F7899" t="s">
        <v>59</v>
      </c>
      <c r="G7899" t="s">
        <v>233</v>
      </c>
      <c r="H7899" t="s">
        <v>234</v>
      </c>
      <c r="I7899" t="s">
        <v>20163</v>
      </c>
      <c r="J7899" s="1" t="s">
        <v>99</v>
      </c>
      <c r="K7899" t="s">
        <v>40</v>
      </c>
      <c r="L7899" t="s">
        <v>40</v>
      </c>
      <c r="M7899" s="1" t="s">
        <v>20164</v>
      </c>
      <c r="N7899" s="1" t="s">
        <v>28</v>
      </c>
      <c r="O7899" t="s">
        <v>29</v>
      </c>
    </row>
    <row r="7900" spans="1:16" x14ac:dyDescent="0.25">
      <c r="A7900" s="1" t="s">
        <v>20165</v>
      </c>
      <c r="B7900" s="1" t="s">
        <v>20166</v>
      </c>
      <c r="C7900" s="1" t="s">
        <v>20167</v>
      </c>
      <c r="D7900" t="s">
        <v>20168</v>
      </c>
      <c r="E7900" t="s">
        <v>3416</v>
      </c>
      <c r="F7900" t="s">
        <v>3417</v>
      </c>
      <c r="G7900" t="s">
        <v>3418</v>
      </c>
      <c r="H7900" t="s">
        <v>3419</v>
      </c>
      <c r="I7900" t="s">
        <v>20169</v>
      </c>
      <c r="J7900" s="1" t="s">
        <v>77</v>
      </c>
      <c r="K7900" t="s">
        <v>40</v>
      </c>
      <c r="L7900" t="s">
        <v>40</v>
      </c>
      <c r="M7900" s="1" t="s">
        <v>20170</v>
      </c>
      <c r="N7900" s="1" t="s">
        <v>28</v>
      </c>
      <c r="O7900" t="s">
        <v>29</v>
      </c>
    </row>
    <row r="7901" spans="1:16" x14ac:dyDescent="0.25">
      <c r="A7901" s="1" t="s">
        <v>20171</v>
      </c>
      <c r="B7901" s="1" t="s">
        <v>20172</v>
      </c>
      <c r="C7901" s="1" t="s">
        <v>20173</v>
      </c>
      <c r="D7901" t="s">
        <v>20174</v>
      </c>
      <c r="E7901" t="s">
        <v>5610</v>
      </c>
      <c r="F7901" t="s">
        <v>5611</v>
      </c>
      <c r="G7901" t="s">
        <v>156</v>
      </c>
      <c r="H7901" t="s">
        <v>157</v>
      </c>
      <c r="I7901" t="s">
        <v>20175</v>
      </c>
      <c r="J7901" s="1" t="s">
        <v>298</v>
      </c>
      <c r="K7901" t="s">
        <v>26</v>
      </c>
      <c r="L7901" t="s">
        <v>26</v>
      </c>
      <c r="M7901" s="1" t="s">
        <v>20176</v>
      </c>
      <c r="N7901" s="1" t="s">
        <v>28</v>
      </c>
      <c r="O7901" t="s">
        <v>29</v>
      </c>
    </row>
    <row r="7902" spans="1:16" x14ac:dyDescent="0.25">
      <c r="A7902" s="1" t="s">
        <v>20171</v>
      </c>
      <c r="B7902" s="1" t="s">
        <v>20172</v>
      </c>
      <c r="C7902" s="1" t="s">
        <v>20173</v>
      </c>
      <c r="D7902" t="s">
        <v>20174</v>
      </c>
      <c r="E7902" t="s">
        <v>5610</v>
      </c>
      <c r="F7902" t="s">
        <v>5611</v>
      </c>
      <c r="G7902" t="s">
        <v>5613</v>
      </c>
      <c r="H7902" t="s">
        <v>5614</v>
      </c>
      <c r="I7902" t="s">
        <v>20175</v>
      </c>
      <c r="J7902" s="1" t="s">
        <v>298</v>
      </c>
      <c r="K7902" t="s">
        <v>26</v>
      </c>
      <c r="L7902" t="s">
        <v>26</v>
      </c>
      <c r="M7902" s="1" t="s">
        <v>20176</v>
      </c>
      <c r="N7902" s="1" t="s">
        <v>28</v>
      </c>
      <c r="O7902" t="s">
        <v>29</v>
      </c>
    </row>
    <row r="7903" spans="1:16" x14ac:dyDescent="0.25">
      <c r="A7903" s="1" t="s">
        <v>20171</v>
      </c>
      <c r="B7903" s="1" t="s">
        <v>20172</v>
      </c>
      <c r="C7903" s="1" t="s">
        <v>20173</v>
      </c>
      <c r="D7903" t="s">
        <v>20174</v>
      </c>
      <c r="E7903" t="s">
        <v>5610</v>
      </c>
      <c r="F7903" t="s">
        <v>5611</v>
      </c>
      <c r="G7903" t="s">
        <v>203</v>
      </c>
      <c r="H7903" t="s">
        <v>204</v>
      </c>
      <c r="I7903" t="s">
        <v>20175</v>
      </c>
      <c r="J7903" s="1" t="s">
        <v>298</v>
      </c>
      <c r="K7903" t="s">
        <v>26</v>
      </c>
      <c r="L7903" t="s">
        <v>26</v>
      </c>
      <c r="M7903" s="1" t="s">
        <v>20176</v>
      </c>
      <c r="N7903" s="1" t="s">
        <v>28</v>
      </c>
      <c r="O7903" t="s">
        <v>29</v>
      </c>
    </row>
    <row r="7904" spans="1:16" x14ac:dyDescent="0.25">
      <c r="A7904" s="1" t="s">
        <v>20171</v>
      </c>
      <c r="B7904" s="1" t="s">
        <v>20172</v>
      </c>
      <c r="C7904" s="1" t="s">
        <v>20173</v>
      </c>
      <c r="D7904" t="s">
        <v>20174</v>
      </c>
      <c r="E7904" t="s">
        <v>5610</v>
      </c>
      <c r="F7904" t="s">
        <v>5611</v>
      </c>
      <c r="G7904" t="s">
        <v>5623</v>
      </c>
      <c r="H7904" t="s">
        <v>5624</v>
      </c>
      <c r="I7904" t="s">
        <v>20175</v>
      </c>
      <c r="J7904" s="1" t="s">
        <v>298</v>
      </c>
      <c r="K7904" t="s">
        <v>26</v>
      </c>
      <c r="L7904" t="s">
        <v>26</v>
      </c>
      <c r="M7904" s="1" t="s">
        <v>20176</v>
      </c>
      <c r="N7904" s="1" t="s">
        <v>28</v>
      </c>
      <c r="O7904" t="s">
        <v>29</v>
      </c>
    </row>
    <row r="7905" spans="1:15" x14ac:dyDescent="0.25">
      <c r="A7905" s="1" t="s">
        <v>20171</v>
      </c>
      <c r="B7905" s="1" t="s">
        <v>20172</v>
      </c>
      <c r="C7905" s="1" t="s">
        <v>20173</v>
      </c>
      <c r="D7905" t="s">
        <v>20174</v>
      </c>
      <c r="E7905" t="s">
        <v>5610</v>
      </c>
      <c r="F7905" t="s">
        <v>5611</v>
      </c>
      <c r="G7905" t="s">
        <v>5621</v>
      </c>
      <c r="H7905" t="s">
        <v>5622</v>
      </c>
      <c r="I7905" t="s">
        <v>20175</v>
      </c>
      <c r="J7905" s="1" t="s">
        <v>298</v>
      </c>
      <c r="K7905" t="s">
        <v>26</v>
      </c>
      <c r="L7905" t="s">
        <v>26</v>
      </c>
      <c r="M7905" s="1" t="s">
        <v>20176</v>
      </c>
      <c r="N7905" s="1" t="s">
        <v>28</v>
      </c>
      <c r="O7905" t="s">
        <v>29</v>
      </c>
    </row>
    <row r="7906" spans="1:15" x14ac:dyDescent="0.25">
      <c r="A7906" s="1" t="s">
        <v>20171</v>
      </c>
      <c r="B7906" s="1" t="s">
        <v>20172</v>
      </c>
      <c r="C7906" s="1" t="s">
        <v>20173</v>
      </c>
      <c r="D7906" t="s">
        <v>20174</v>
      </c>
      <c r="E7906" t="s">
        <v>5610</v>
      </c>
      <c r="F7906" t="s">
        <v>5611</v>
      </c>
      <c r="G7906" t="s">
        <v>706</v>
      </c>
      <c r="H7906" t="s">
        <v>707</v>
      </c>
      <c r="I7906" t="s">
        <v>20175</v>
      </c>
      <c r="J7906" s="1" t="s">
        <v>298</v>
      </c>
      <c r="K7906" t="s">
        <v>26</v>
      </c>
      <c r="L7906" t="s">
        <v>26</v>
      </c>
      <c r="M7906" s="1" t="s">
        <v>20176</v>
      </c>
      <c r="N7906" s="1" t="s">
        <v>28</v>
      </c>
      <c r="O7906" t="s">
        <v>29</v>
      </c>
    </row>
    <row r="7907" spans="1:15" x14ac:dyDescent="0.25">
      <c r="A7907" s="1" t="s">
        <v>20171</v>
      </c>
      <c r="B7907" s="1" t="s">
        <v>20172</v>
      </c>
      <c r="C7907" s="1" t="s">
        <v>20173</v>
      </c>
      <c r="D7907" t="s">
        <v>20174</v>
      </c>
      <c r="E7907" t="s">
        <v>5610</v>
      </c>
      <c r="F7907" t="s">
        <v>5611</v>
      </c>
      <c r="G7907" t="s">
        <v>842</v>
      </c>
      <c r="H7907" t="s">
        <v>843</v>
      </c>
      <c r="I7907" t="s">
        <v>20175</v>
      </c>
      <c r="J7907" s="1" t="s">
        <v>298</v>
      </c>
      <c r="K7907" t="s">
        <v>26</v>
      </c>
      <c r="L7907" t="s">
        <v>26</v>
      </c>
      <c r="M7907" s="1" t="s">
        <v>20176</v>
      </c>
      <c r="N7907" s="1" t="s">
        <v>28</v>
      </c>
      <c r="O7907" t="s">
        <v>29</v>
      </c>
    </row>
    <row r="7908" spans="1:15" x14ac:dyDescent="0.25">
      <c r="A7908" s="1" t="s">
        <v>20171</v>
      </c>
      <c r="B7908" s="1" t="s">
        <v>20172</v>
      </c>
      <c r="C7908" s="1" t="s">
        <v>20173</v>
      </c>
      <c r="D7908" t="s">
        <v>20174</v>
      </c>
      <c r="E7908" t="s">
        <v>5610</v>
      </c>
      <c r="F7908" t="s">
        <v>5611</v>
      </c>
      <c r="G7908" t="s">
        <v>5617</v>
      </c>
      <c r="H7908" t="s">
        <v>5618</v>
      </c>
      <c r="I7908" t="s">
        <v>20175</v>
      </c>
      <c r="J7908" s="1" t="s">
        <v>298</v>
      </c>
      <c r="K7908" t="s">
        <v>26</v>
      </c>
      <c r="L7908" t="s">
        <v>26</v>
      </c>
      <c r="M7908" s="1" t="s">
        <v>20176</v>
      </c>
      <c r="N7908" s="1" t="s">
        <v>28</v>
      </c>
      <c r="O7908" t="s">
        <v>29</v>
      </c>
    </row>
    <row r="7909" spans="1:15" x14ac:dyDescent="0.25">
      <c r="A7909" s="1" t="s">
        <v>20171</v>
      </c>
      <c r="B7909" s="1" t="s">
        <v>20172</v>
      </c>
      <c r="C7909" s="1" t="s">
        <v>20173</v>
      </c>
      <c r="D7909" t="s">
        <v>20174</v>
      </c>
      <c r="E7909" t="s">
        <v>5610</v>
      </c>
      <c r="F7909" t="s">
        <v>5611</v>
      </c>
      <c r="G7909" t="s">
        <v>5619</v>
      </c>
      <c r="H7909" t="s">
        <v>5620</v>
      </c>
      <c r="I7909" t="s">
        <v>20175</v>
      </c>
      <c r="J7909" s="1" t="s">
        <v>298</v>
      </c>
      <c r="K7909" t="s">
        <v>26</v>
      </c>
      <c r="L7909" t="s">
        <v>26</v>
      </c>
      <c r="M7909" s="1" t="s">
        <v>20176</v>
      </c>
      <c r="N7909" s="1" t="s">
        <v>28</v>
      </c>
      <c r="O7909" t="s">
        <v>29</v>
      </c>
    </row>
    <row r="7910" spans="1:15" x14ac:dyDescent="0.25">
      <c r="A7910" s="1" t="s">
        <v>20171</v>
      </c>
      <c r="B7910" s="1" t="s">
        <v>20172</v>
      </c>
      <c r="C7910" s="1" t="s">
        <v>20173</v>
      </c>
      <c r="D7910" t="s">
        <v>20174</v>
      </c>
      <c r="E7910" t="s">
        <v>5610</v>
      </c>
      <c r="F7910" t="s">
        <v>5611</v>
      </c>
      <c r="G7910" t="s">
        <v>3438</v>
      </c>
      <c r="H7910" t="s">
        <v>3439</v>
      </c>
      <c r="I7910" t="s">
        <v>20175</v>
      </c>
      <c r="J7910" s="1" t="s">
        <v>298</v>
      </c>
      <c r="K7910" t="s">
        <v>26</v>
      </c>
      <c r="L7910" t="s">
        <v>26</v>
      </c>
      <c r="M7910" s="1" t="s">
        <v>20176</v>
      </c>
      <c r="N7910" s="1" t="s">
        <v>28</v>
      </c>
      <c r="O7910" t="s">
        <v>29</v>
      </c>
    </row>
    <row r="7911" spans="1:15" x14ac:dyDescent="0.25">
      <c r="A7911" s="1" t="s">
        <v>20171</v>
      </c>
      <c r="B7911" s="1" t="s">
        <v>20172</v>
      </c>
      <c r="C7911" s="1" t="s">
        <v>20173</v>
      </c>
      <c r="D7911" t="s">
        <v>20174</v>
      </c>
      <c r="E7911" t="s">
        <v>5610</v>
      </c>
      <c r="F7911" t="s">
        <v>5611</v>
      </c>
      <c r="G7911" t="s">
        <v>5615</v>
      </c>
      <c r="H7911" t="s">
        <v>5616</v>
      </c>
      <c r="I7911" t="s">
        <v>20175</v>
      </c>
      <c r="J7911" s="1" t="s">
        <v>298</v>
      </c>
      <c r="K7911" t="s">
        <v>26</v>
      </c>
      <c r="L7911" t="s">
        <v>26</v>
      </c>
      <c r="M7911" s="1" t="s">
        <v>20176</v>
      </c>
      <c r="N7911" s="1" t="s">
        <v>28</v>
      </c>
      <c r="O7911" t="s">
        <v>29</v>
      </c>
    </row>
    <row r="7912" spans="1:15" x14ac:dyDescent="0.25">
      <c r="A7912" s="1" t="s">
        <v>20177</v>
      </c>
      <c r="B7912" s="1" t="s">
        <v>20178</v>
      </c>
      <c r="C7912" s="1" t="s">
        <v>20179</v>
      </c>
      <c r="D7912" t="s">
        <v>20180</v>
      </c>
      <c r="E7912" t="s">
        <v>239</v>
      </c>
      <c r="F7912" t="s">
        <v>240</v>
      </c>
      <c r="G7912" t="s">
        <v>60</v>
      </c>
      <c r="H7912" t="s">
        <v>61</v>
      </c>
      <c r="I7912" t="s">
        <v>20181</v>
      </c>
      <c r="J7912" s="1" t="s">
        <v>1082</v>
      </c>
      <c r="K7912" t="s">
        <v>1083</v>
      </c>
      <c r="L7912" t="s">
        <v>1083</v>
      </c>
      <c r="M7912" s="1" t="s">
        <v>20182</v>
      </c>
      <c r="N7912" s="1" t="s">
        <v>28</v>
      </c>
      <c r="O7912" t="s">
        <v>29</v>
      </c>
    </row>
    <row r="7913" spans="1:15" x14ac:dyDescent="0.25">
      <c r="A7913" s="1" t="s">
        <v>20183</v>
      </c>
      <c r="B7913" s="1" t="s">
        <v>20184</v>
      </c>
      <c r="C7913" s="1" t="s">
        <v>20185</v>
      </c>
      <c r="D7913" t="s">
        <v>20186</v>
      </c>
      <c r="E7913" t="s">
        <v>239</v>
      </c>
      <c r="F7913" t="s">
        <v>240</v>
      </c>
      <c r="G7913" t="s">
        <v>156</v>
      </c>
      <c r="H7913" t="s">
        <v>157</v>
      </c>
      <c r="I7913" t="s">
        <v>20187</v>
      </c>
      <c r="J7913" s="1" t="s">
        <v>167</v>
      </c>
      <c r="K7913" t="s">
        <v>168</v>
      </c>
      <c r="L7913" t="s">
        <v>168</v>
      </c>
      <c r="M7913" s="1" t="s">
        <v>20182</v>
      </c>
      <c r="N7913" s="1" t="s">
        <v>28</v>
      </c>
      <c r="O7913" t="s">
        <v>29</v>
      </c>
    </row>
    <row r="7914" spans="1:15" x14ac:dyDescent="0.25">
      <c r="A7914" s="1" t="s">
        <v>20183</v>
      </c>
      <c r="B7914" s="1" t="s">
        <v>20184</v>
      </c>
      <c r="C7914" s="1" t="s">
        <v>20185</v>
      </c>
      <c r="D7914" t="s">
        <v>20186</v>
      </c>
      <c r="E7914" t="s">
        <v>239</v>
      </c>
      <c r="F7914" t="s">
        <v>240</v>
      </c>
      <c r="G7914" t="s">
        <v>60</v>
      </c>
      <c r="H7914" t="s">
        <v>61</v>
      </c>
      <c r="I7914" t="s">
        <v>20187</v>
      </c>
      <c r="J7914" s="1" t="s">
        <v>167</v>
      </c>
      <c r="K7914" t="s">
        <v>168</v>
      </c>
      <c r="L7914" t="s">
        <v>168</v>
      </c>
      <c r="M7914" s="1" t="s">
        <v>20182</v>
      </c>
      <c r="N7914" s="1" t="s">
        <v>28</v>
      </c>
      <c r="O7914" t="s">
        <v>29</v>
      </c>
    </row>
    <row r="7915" spans="1:15" x14ac:dyDescent="0.25">
      <c r="A7915" s="1" t="s">
        <v>20183</v>
      </c>
      <c r="B7915" s="1" t="s">
        <v>20184</v>
      </c>
      <c r="C7915" s="1" t="s">
        <v>20185</v>
      </c>
      <c r="D7915" t="s">
        <v>20186</v>
      </c>
      <c r="E7915" t="s">
        <v>239</v>
      </c>
      <c r="F7915" t="s">
        <v>240</v>
      </c>
      <c r="G7915" t="s">
        <v>22</v>
      </c>
      <c r="H7915" t="s">
        <v>23</v>
      </c>
      <c r="I7915" t="s">
        <v>20187</v>
      </c>
      <c r="J7915" s="1" t="s">
        <v>167</v>
      </c>
      <c r="K7915" t="s">
        <v>168</v>
      </c>
      <c r="L7915" t="s">
        <v>168</v>
      </c>
      <c r="M7915" s="1" t="s">
        <v>20182</v>
      </c>
      <c r="N7915" s="1" t="s">
        <v>28</v>
      </c>
      <c r="O7915" t="s">
        <v>29</v>
      </c>
    </row>
    <row r="7916" spans="1:15" x14ac:dyDescent="0.25">
      <c r="A7916" s="1" t="s">
        <v>20183</v>
      </c>
      <c r="B7916" s="1" t="s">
        <v>20184</v>
      </c>
      <c r="C7916" s="1" t="s">
        <v>20185</v>
      </c>
      <c r="D7916" t="s">
        <v>20186</v>
      </c>
      <c r="E7916" t="s">
        <v>239</v>
      </c>
      <c r="F7916" t="s">
        <v>240</v>
      </c>
      <c r="G7916" t="s">
        <v>233</v>
      </c>
      <c r="H7916" t="s">
        <v>234</v>
      </c>
      <c r="I7916" t="s">
        <v>20187</v>
      </c>
      <c r="J7916" s="1" t="s">
        <v>167</v>
      </c>
      <c r="K7916" t="s">
        <v>168</v>
      </c>
      <c r="L7916" t="s">
        <v>168</v>
      </c>
      <c r="M7916" s="1" t="s">
        <v>20182</v>
      </c>
      <c r="N7916" s="1" t="s">
        <v>28</v>
      </c>
      <c r="O7916" t="s">
        <v>29</v>
      </c>
    </row>
    <row r="7917" spans="1:15" x14ac:dyDescent="0.25">
      <c r="A7917" s="1" t="s">
        <v>20183</v>
      </c>
      <c r="B7917" s="1" t="s">
        <v>20184</v>
      </c>
      <c r="C7917" s="1" t="s">
        <v>20185</v>
      </c>
      <c r="D7917" t="s">
        <v>20186</v>
      </c>
      <c r="E7917" t="s">
        <v>239</v>
      </c>
      <c r="F7917" t="s">
        <v>240</v>
      </c>
      <c r="G7917" t="s">
        <v>949</v>
      </c>
      <c r="H7917" t="s">
        <v>950</v>
      </c>
      <c r="I7917" t="s">
        <v>20187</v>
      </c>
      <c r="J7917" s="1" t="s">
        <v>167</v>
      </c>
      <c r="K7917" t="s">
        <v>168</v>
      </c>
      <c r="L7917" t="s">
        <v>168</v>
      </c>
      <c r="M7917" s="1" t="s">
        <v>20182</v>
      </c>
      <c r="N7917" s="1" t="s">
        <v>28</v>
      </c>
      <c r="O7917" t="s">
        <v>29</v>
      </c>
    </row>
    <row r="7918" spans="1:15" x14ac:dyDescent="0.25">
      <c r="A7918" s="1" t="s">
        <v>20177</v>
      </c>
      <c r="B7918" s="1" t="s">
        <v>20178</v>
      </c>
      <c r="C7918" s="1" t="s">
        <v>20179</v>
      </c>
      <c r="D7918" t="s">
        <v>20180</v>
      </c>
      <c r="E7918" t="s">
        <v>239</v>
      </c>
      <c r="F7918" t="s">
        <v>240</v>
      </c>
      <c r="G7918" t="s">
        <v>158</v>
      </c>
      <c r="H7918" t="s">
        <v>159</v>
      </c>
      <c r="I7918" t="s">
        <v>20181</v>
      </c>
      <c r="J7918" s="1" t="s">
        <v>1082</v>
      </c>
      <c r="K7918" t="s">
        <v>1083</v>
      </c>
      <c r="L7918" t="s">
        <v>1083</v>
      </c>
      <c r="M7918" s="1" t="s">
        <v>20182</v>
      </c>
      <c r="N7918" s="1" t="s">
        <v>28</v>
      </c>
      <c r="O7918" t="s">
        <v>29</v>
      </c>
    </row>
    <row r="7919" spans="1:15" x14ac:dyDescent="0.25">
      <c r="A7919" s="1" t="s">
        <v>20177</v>
      </c>
      <c r="B7919" s="1" t="s">
        <v>20178</v>
      </c>
      <c r="C7919" s="1" t="s">
        <v>20179</v>
      </c>
      <c r="D7919" t="s">
        <v>20180</v>
      </c>
      <c r="E7919" t="s">
        <v>239</v>
      </c>
      <c r="F7919" t="s">
        <v>240</v>
      </c>
      <c r="G7919" t="s">
        <v>66</v>
      </c>
      <c r="H7919" t="s">
        <v>67</v>
      </c>
      <c r="I7919" t="s">
        <v>20181</v>
      </c>
      <c r="J7919" s="1" t="s">
        <v>1082</v>
      </c>
      <c r="K7919" t="s">
        <v>1083</v>
      </c>
      <c r="L7919" t="s">
        <v>1083</v>
      </c>
      <c r="M7919" s="1" t="s">
        <v>20182</v>
      </c>
      <c r="N7919" s="1" t="s">
        <v>28</v>
      </c>
      <c r="O7919" t="s">
        <v>29</v>
      </c>
    </row>
    <row r="7920" spans="1:15" x14ac:dyDescent="0.25">
      <c r="A7920" s="1" t="s">
        <v>20177</v>
      </c>
      <c r="B7920" s="1" t="s">
        <v>20178</v>
      </c>
      <c r="C7920" s="1" t="s">
        <v>20179</v>
      </c>
      <c r="D7920" t="s">
        <v>20180</v>
      </c>
      <c r="E7920" t="s">
        <v>239</v>
      </c>
      <c r="F7920" t="s">
        <v>240</v>
      </c>
      <c r="G7920" t="s">
        <v>22</v>
      </c>
      <c r="H7920" t="s">
        <v>23</v>
      </c>
      <c r="I7920" t="s">
        <v>20181</v>
      </c>
      <c r="J7920" s="1" t="s">
        <v>1082</v>
      </c>
      <c r="K7920" t="s">
        <v>1083</v>
      </c>
      <c r="L7920" t="s">
        <v>1083</v>
      </c>
      <c r="M7920" s="1" t="s">
        <v>20182</v>
      </c>
      <c r="N7920" s="1" t="s">
        <v>28</v>
      </c>
      <c r="O7920" t="s">
        <v>29</v>
      </c>
    </row>
    <row r="7921" spans="1:15" x14ac:dyDescent="0.25">
      <c r="A7921" s="1" t="s">
        <v>20188</v>
      </c>
      <c r="B7921" s="1" t="s">
        <v>20189</v>
      </c>
      <c r="C7921" s="1" t="s">
        <v>20190</v>
      </c>
      <c r="D7921" t="s">
        <v>20191</v>
      </c>
      <c r="E7921" t="s">
        <v>239</v>
      </c>
      <c r="F7921" t="s">
        <v>240</v>
      </c>
      <c r="G7921" t="s">
        <v>158</v>
      </c>
      <c r="H7921" t="s">
        <v>159</v>
      </c>
      <c r="I7921" t="s">
        <v>20192</v>
      </c>
      <c r="J7921" s="1" t="s">
        <v>291</v>
      </c>
      <c r="K7921" t="s">
        <v>26</v>
      </c>
      <c r="L7921" t="s">
        <v>26</v>
      </c>
      <c r="M7921" s="1" t="s">
        <v>20182</v>
      </c>
      <c r="N7921" s="1" t="s">
        <v>28</v>
      </c>
      <c r="O7921" t="s">
        <v>29</v>
      </c>
    </row>
    <row r="7922" spans="1:15" x14ac:dyDescent="0.25">
      <c r="A7922" s="1" t="s">
        <v>20188</v>
      </c>
      <c r="B7922" s="1" t="s">
        <v>20189</v>
      </c>
      <c r="C7922" s="1" t="s">
        <v>20190</v>
      </c>
      <c r="D7922" t="s">
        <v>20191</v>
      </c>
      <c r="E7922" t="s">
        <v>239</v>
      </c>
      <c r="F7922" t="s">
        <v>240</v>
      </c>
      <c r="G7922" t="s">
        <v>3908</v>
      </c>
      <c r="H7922" t="s">
        <v>3909</v>
      </c>
      <c r="I7922" t="s">
        <v>20192</v>
      </c>
      <c r="J7922" s="1" t="s">
        <v>291</v>
      </c>
      <c r="K7922" t="s">
        <v>26</v>
      </c>
      <c r="L7922" t="s">
        <v>26</v>
      </c>
      <c r="M7922" s="1" t="s">
        <v>20182</v>
      </c>
      <c r="N7922" s="1" t="s">
        <v>28</v>
      </c>
      <c r="O7922" t="s">
        <v>29</v>
      </c>
    </row>
    <row r="7923" spans="1:15" x14ac:dyDescent="0.25">
      <c r="A7923" s="1" t="s">
        <v>20188</v>
      </c>
      <c r="B7923" s="1" t="s">
        <v>20189</v>
      </c>
      <c r="C7923" s="1" t="s">
        <v>20190</v>
      </c>
      <c r="D7923" t="s">
        <v>20191</v>
      </c>
      <c r="E7923" t="s">
        <v>239</v>
      </c>
      <c r="F7923" t="s">
        <v>240</v>
      </c>
      <c r="G7923" t="s">
        <v>22</v>
      </c>
      <c r="H7923" t="s">
        <v>23</v>
      </c>
      <c r="I7923" t="s">
        <v>20192</v>
      </c>
      <c r="J7923" s="1" t="s">
        <v>291</v>
      </c>
      <c r="K7923" t="s">
        <v>26</v>
      </c>
      <c r="L7923" t="s">
        <v>26</v>
      </c>
      <c r="M7923" s="1" t="s">
        <v>20182</v>
      </c>
      <c r="N7923" s="1" t="s">
        <v>28</v>
      </c>
      <c r="O7923" t="s">
        <v>29</v>
      </c>
    </row>
    <row r="7924" spans="1:15" x14ac:dyDescent="0.25">
      <c r="A7924" s="1" t="s">
        <v>20188</v>
      </c>
      <c r="B7924" s="1" t="s">
        <v>20189</v>
      </c>
      <c r="C7924" s="1" t="s">
        <v>20190</v>
      </c>
      <c r="D7924" t="s">
        <v>20191</v>
      </c>
      <c r="E7924" t="s">
        <v>239</v>
      </c>
      <c r="F7924" t="s">
        <v>240</v>
      </c>
      <c r="G7924" t="s">
        <v>949</v>
      </c>
      <c r="H7924" t="s">
        <v>950</v>
      </c>
      <c r="I7924" t="s">
        <v>20192</v>
      </c>
      <c r="J7924" s="1" t="s">
        <v>291</v>
      </c>
      <c r="K7924" t="s">
        <v>26</v>
      </c>
      <c r="L7924" t="s">
        <v>26</v>
      </c>
      <c r="M7924" s="1" t="s">
        <v>20182</v>
      </c>
      <c r="N7924" s="1" t="s">
        <v>28</v>
      </c>
      <c r="O7924" t="s">
        <v>29</v>
      </c>
    </row>
    <row r="7925" spans="1:15" x14ac:dyDescent="0.25">
      <c r="A7925" s="1" t="s">
        <v>20193</v>
      </c>
      <c r="B7925" s="1" t="s">
        <v>20194</v>
      </c>
      <c r="C7925" s="1" t="s">
        <v>20195</v>
      </c>
      <c r="D7925" t="s">
        <v>20196</v>
      </c>
      <c r="E7925" t="s">
        <v>20</v>
      </c>
      <c r="F7925" t="s">
        <v>21</v>
      </c>
      <c r="G7925" t="s">
        <v>22</v>
      </c>
      <c r="H7925" t="s">
        <v>23</v>
      </c>
      <c r="I7925" t="s">
        <v>20197</v>
      </c>
      <c r="J7925" s="1" t="s">
        <v>125</v>
      </c>
      <c r="K7925" t="s">
        <v>126</v>
      </c>
      <c r="L7925" t="s">
        <v>126</v>
      </c>
      <c r="M7925" s="1" t="s">
        <v>20182</v>
      </c>
      <c r="N7925" s="1" t="s">
        <v>28</v>
      </c>
      <c r="O7925" t="s">
        <v>29</v>
      </c>
    </row>
    <row r="7926" spans="1:15" x14ac:dyDescent="0.25">
      <c r="A7926" s="1" t="s">
        <v>20198</v>
      </c>
      <c r="B7926" s="1" t="s">
        <v>20199</v>
      </c>
      <c r="C7926" s="1" t="s">
        <v>20200</v>
      </c>
      <c r="D7926" t="s">
        <v>20201</v>
      </c>
      <c r="E7926" t="s">
        <v>321</v>
      </c>
      <c r="F7926" t="s">
        <v>322</v>
      </c>
      <c r="G7926" t="s">
        <v>203</v>
      </c>
      <c r="H7926" t="s">
        <v>204</v>
      </c>
      <c r="I7926" t="s">
        <v>20202</v>
      </c>
      <c r="J7926" s="1" t="s">
        <v>2224</v>
      </c>
      <c r="K7926" t="s">
        <v>26</v>
      </c>
      <c r="L7926" t="s">
        <v>26</v>
      </c>
      <c r="M7926" s="1" t="s">
        <v>20182</v>
      </c>
      <c r="N7926" s="1" t="s">
        <v>28</v>
      </c>
      <c r="O7926" t="s">
        <v>29</v>
      </c>
    </row>
    <row r="7927" spans="1:15" x14ac:dyDescent="0.25">
      <c r="A7927" s="1" t="s">
        <v>20198</v>
      </c>
      <c r="B7927" s="1" t="s">
        <v>20199</v>
      </c>
      <c r="C7927" s="1" t="s">
        <v>20200</v>
      </c>
      <c r="D7927" t="s">
        <v>20201</v>
      </c>
      <c r="E7927" t="s">
        <v>321</v>
      </c>
      <c r="F7927" t="s">
        <v>322</v>
      </c>
      <c r="G7927" t="s">
        <v>323</v>
      </c>
      <c r="H7927" t="s">
        <v>324</v>
      </c>
      <c r="I7927" t="s">
        <v>20202</v>
      </c>
      <c r="J7927" s="1" t="s">
        <v>2224</v>
      </c>
      <c r="K7927" t="s">
        <v>26</v>
      </c>
      <c r="L7927" t="s">
        <v>26</v>
      </c>
      <c r="M7927" s="1" t="s">
        <v>20182</v>
      </c>
      <c r="N7927" s="1" t="s">
        <v>28</v>
      </c>
      <c r="O7927" t="s">
        <v>29</v>
      </c>
    </row>
    <row r="7928" spans="1:15" x14ac:dyDescent="0.25">
      <c r="A7928" s="1" t="s">
        <v>20203</v>
      </c>
      <c r="B7928" s="1" t="s">
        <v>20204</v>
      </c>
      <c r="C7928" s="1" t="s">
        <v>20205</v>
      </c>
      <c r="D7928" t="s">
        <v>20206</v>
      </c>
      <c r="E7928" t="s">
        <v>20</v>
      </c>
      <c r="F7928" t="s">
        <v>21</v>
      </c>
      <c r="G7928" t="s">
        <v>22</v>
      </c>
      <c r="H7928" t="s">
        <v>23</v>
      </c>
      <c r="I7928" t="s">
        <v>20207</v>
      </c>
      <c r="J7928" s="1" t="s">
        <v>291</v>
      </c>
      <c r="K7928" t="s">
        <v>26</v>
      </c>
      <c r="L7928" t="s">
        <v>26</v>
      </c>
      <c r="M7928" s="1" t="s">
        <v>20208</v>
      </c>
      <c r="N7928" s="1" t="s">
        <v>28</v>
      </c>
      <c r="O7928" t="s">
        <v>29</v>
      </c>
    </row>
    <row r="7929" spans="1:15" x14ac:dyDescent="0.25">
      <c r="A7929" s="1" t="s">
        <v>20209</v>
      </c>
      <c r="B7929" s="1" t="s">
        <v>20210</v>
      </c>
      <c r="C7929" s="1" t="s">
        <v>20211</v>
      </c>
      <c r="D7929" t="s">
        <v>4967</v>
      </c>
      <c r="E7929" t="s">
        <v>72</v>
      </c>
      <c r="F7929" t="s">
        <v>73</v>
      </c>
      <c r="G7929" t="s">
        <v>74</v>
      </c>
      <c r="H7929" t="s">
        <v>75</v>
      </c>
      <c r="I7929" t="s">
        <v>20212</v>
      </c>
      <c r="J7929" s="1" t="s">
        <v>167</v>
      </c>
      <c r="K7929" t="s">
        <v>168</v>
      </c>
      <c r="L7929" t="s">
        <v>168</v>
      </c>
      <c r="M7929" s="1" t="s">
        <v>20208</v>
      </c>
      <c r="N7929" s="1" t="s">
        <v>28</v>
      </c>
      <c r="O7929" t="s">
        <v>29</v>
      </c>
    </row>
    <row r="7930" spans="1:15" x14ac:dyDescent="0.25">
      <c r="A7930" s="1" t="s">
        <v>20213</v>
      </c>
      <c r="B7930" s="1" t="s">
        <v>20214</v>
      </c>
      <c r="C7930" s="1" t="s">
        <v>20215</v>
      </c>
      <c r="D7930" t="s">
        <v>7864</v>
      </c>
      <c r="E7930" t="s">
        <v>83</v>
      </c>
      <c r="F7930" t="s">
        <v>84</v>
      </c>
      <c r="G7930" t="s">
        <v>85</v>
      </c>
      <c r="H7930" t="s">
        <v>86</v>
      </c>
      <c r="I7930" t="s">
        <v>20216</v>
      </c>
      <c r="J7930" s="1" t="s">
        <v>167</v>
      </c>
      <c r="K7930" t="s">
        <v>168</v>
      </c>
      <c r="L7930" t="s">
        <v>168</v>
      </c>
      <c r="M7930" s="1" t="s">
        <v>20208</v>
      </c>
      <c r="N7930" s="1" t="s">
        <v>28</v>
      </c>
      <c r="O7930" t="s">
        <v>29</v>
      </c>
    </row>
    <row r="7931" spans="1:15" x14ac:dyDescent="0.25">
      <c r="A7931" s="1" t="s">
        <v>20217</v>
      </c>
      <c r="B7931" s="1" t="s">
        <v>20218</v>
      </c>
      <c r="C7931" s="1" t="s">
        <v>20219</v>
      </c>
      <c r="D7931" t="s">
        <v>20220</v>
      </c>
      <c r="E7931" t="s">
        <v>20</v>
      </c>
      <c r="F7931" t="s">
        <v>21</v>
      </c>
      <c r="G7931" t="s">
        <v>840</v>
      </c>
      <c r="H7931" t="s">
        <v>841</v>
      </c>
      <c r="I7931" t="s">
        <v>20221</v>
      </c>
      <c r="J7931" s="1" t="s">
        <v>176</v>
      </c>
      <c r="K7931" t="s">
        <v>177</v>
      </c>
      <c r="L7931" t="s">
        <v>177</v>
      </c>
      <c r="M7931" s="1" t="s">
        <v>20208</v>
      </c>
      <c r="N7931" s="1" t="s">
        <v>28</v>
      </c>
      <c r="O7931" t="s">
        <v>29</v>
      </c>
    </row>
    <row r="7932" spans="1:15" x14ac:dyDescent="0.25">
      <c r="A7932" s="1" t="s">
        <v>20222</v>
      </c>
      <c r="B7932" s="1" t="s">
        <v>20223</v>
      </c>
      <c r="C7932" s="1" t="s">
        <v>20224</v>
      </c>
      <c r="D7932" t="s">
        <v>20225</v>
      </c>
      <c r="E7932" t="s">
        <v>72</v>
      </c>
      <c r="F7932" t="s">
        <v>73</v>
      </c>
      <c r="G7932" t="s">
        <v>74</v>
      </c>
      <c r="H7932" t="s">
        <v>75</v>
      </c>
      <c r="I7932" t="s">
        <v>20226</v>
      </c>
      <c r="J7932" s="1" t="s">
        <v>291</v>
      </c>
      <c r="K7932" t="s">
        <v>26</v>
      </c>
      <c r="L7932" t="s">
        <v>26</v>
      </c>
      <c r="M7932" s="1" t="s">
        <v>20208</v>
      </c>
      <c r="N7932" s="1" t="s">
        <v>28</v>
      </c>
      <c r="O7932" t="s">
        <v>29</v>
      </c>
    </row>
    <row r="7933" spans="1:15" x14ac:dyDescent="0.25">
      <c r="A7933" s="1" t="s">
        <v>20227</v>
      </c>
      <c r="B7933" s="1" t="s">
        <v>20228</v>
      </c>
      <c r="C7933" s="1" t="s">
        <v>20229</v>
      </c>
      <c r="D7933" t="s">
        <v>20230</v>
      </c>
      <c r="E7933" t="s">
        <v>603</v>
      </c>
      <c r="F7933" t="s">
        <v>604</v>
      </c>
      <c r="G7933" t="s">
        <v>22</v>
      </c>
      <c r="H7933" t="s">
        <v>23</v>
      </c>
      <c r="I7933" t="s">
        <v>20231</v>
      </c>
      <c r="J7933" s="1" t="s">
        <v>77</v>
      </c>
      <c r="K7933" t="s">
        <v>40</v>
      </c>
      <c r="L7933" t="s">
        <v>3190</v>
      </c>
      <c r="M7933" s="1" t="s">
        <v>20232</v>
      </c>
      <c r="N7933" s="1" t="s">
        <v>28</v>
      </c>
      <c r="O7933" t="s">
        <v>29</v>
      </c>
    </row>
    <row r="7934" spans="1:15" x14ac:dyDescent="0.25">
      <c r="A7934" s="1" t="s">
        <v>20227</v>
      </c>
      <c r="B7934" s="1" t="s">
        <v>20228</v>
      </c>
      <c r="C7934" s="1" t="s">
        <v>20229</v>
      </c>
      <c r="D7934" t="s">
        <v>20230</v>
      </c>
      <c r="E7934" t="s">
        <v>603</v>
      </c>
      <c r="F7934" t="s">
        <v>604</v>
      </c>
      <c r="G7934" t="s">
        <v>3456</v>
      </c>
      <c r="H7934" t="s">
        <v>3457</v>
      </c>
      <c r="I7934" t="s">
        <v>20231</v>
      </c>
      <c r="J7934" s="1" t="s">
        <v>77</v>
      </c>
      <c r="K7934" t="s">
        <v>40</v>
      </c>
      <c r="L7934" t="s">
        <v>3190</v>
      </c>
      <c r="M7934" s="1" t="s">
        <v>20232</v>
      </c>
      <c r="N7934" s="1" t="s">
        <v>28</v>
      </c>
      <c r="O7934" t="s">
        <v>29</v>
      </c>
    </row>
    <row r="7935" spans="1:15" x14ac:dyDescent="0.25">
      <c r="A7935" s="1" t="s">
        <v>20233</v>
      </c>
      <c r="B7935" s="1" t="s">
        <v>20234</v>
      </c>
      <c r="C7935" s="1" t="s">
        <v>20235</v>
      </c>
      <c r="D7935" t="s">
        <v>20236</v>
      </c>
      <c r="E7935" t="s">
        <v>239</v>
      </c>
      <c r="F7935" t="s">
        <v>240</v>
      </c>
      <c r="G7935" t="s">
        <v>22</v>
      </c>
      <c r="H7935" t="s">
        <v>23</v>
      </c>
      <c r="I7935" t="s">
        <v>20237</v>
      </c>
      <c r="J7935" s="1" t="s">
        <v>349</v>
      </c>
      <c r="K7935" t="s">
        <v>40</v>
      </c>
      <c r="L7935" t="s">
        <v>40</v>
      </c>
      <c r="M7935" s="1" t="s">
        <v>20232</v>
      </c>
      <c r="N7935" s="1" t="s">
        <v>28</v>
      </c>
      <c r="O7935" t="s">
        <v>29</v>
      </c>
    </row>
    <row r="7936" spans="1:15" x14ac:dyDescent="0.25">
      <c r="A7936" s="1" t="s">
        <v>20233</v>
      </c>
      <c r="B7936" s="1" t="s">
        <v>20234</v>
      </c>
      <c r="C7936" s="1" t="s">
        <v>20235</v>
      </c>
      <c r="D7936" t="s">
        <v>20236</v>
      </c>
      <c r="E7936" t="s">
        <v>239</v>
      </c>
      <c r="F7936" t="s">
        <v>240</v>
      </c>
      <c r="G7936" t="s">
        <v>233</v>
      </c>
      <c r="H7936" t="s">
        <v>234</v>
      </c>
      <c r="I7936" t="s">
        <v>20237</v>
      </c>
      <c r="J7936" s="1" t="s">
        <v>349</v>
      </c>
      <c r="K7936" t="s">
        <v>40</v>
      </c>
      <c r="L7936" t="s">
        <v>40</v>
      </c>
      <c r="M7936" s="1" t="s">
        <v>20232</v>
      </c>
      <c r="N7936" s="1" t="s">
        <v>28</v>
      </c>
      <c r="O7936" t="s">
        <v>29</v>
      </c>
    </row>
    <row r="7937" spans="1:16" x14ac:dyDescent="0.25">
      <c r="A7937" s="1" t="s">
        <v>20227</v>
      </c>
      <c r="B7937" s="1" t="s">
        <v>20228</v>
      </c>
      <c r="C7937" s="1" t="s">
        <v>20229</v>
      </c>
      <c r="D7937" t="s">
        <v>20230</v>
      </c>
      <c r="E7937" t="s">
        <v>603</v>
      </c>
      <c r="F7937" t="s">
        <v>604</v>
      </c>
      <c r="G7937" t="s">
        <v>233</v>
      </c>
      <c r="H7937" t="s">
        <v>234</v>
      </c>
      <c r="I7937" t="s">
        <v>20231</v>
      </c>
      <c r="J7937" s="1" t="s">
        <v>77</v>
      </c>
      <c r="K7937" t="s">
        <v>40</v>
      </c>
      <c r="L7937" t="s">
        <v>3190</v>
      </c>
      <c r="M7937" s="1" t="s">
        <v>20232</v>
      </c>
      <c r="N7937" s="1" t="s">
        <v>28</v>
      </c>
      <c r="O7937" t="s">
        <v>29</v>
      </c>
    </row>
    <row r="7938" spans="1:16" x14ac:dyDescent="0.25">
      <c r="A7938" s="1" t="s">
        <v>20238</v>
      </c>
      <c r="B7938" s="1" t="s">
        <v>20239</v>
      </c>
      <c r="C7938" s="1" t="s">
        <v>20240</v>
      </c>
      <c r="D7938" t="s">
        <v>20241</v>
      </c>
      <c r="E7938" t="s">
        <v>1420</v>
      </c>
      <c r="F7938" t="s">
        <v>1421</v>
      </c>
      <c r="G7938" t="s">
        <v>1422</v>
      </c>
      <c r="H7938" t="s">
        <v>1423</v>
      </c>
      <c r="I7938" t="s">
        <v>20242</v>
      </c>
      <c r="J7938" s="1" t="s">
        <v>536</v>
      </c>
      <c r="K7938" t="s">
        <v>537</v>
      </c>
      <c r="L7938" t="s">
        <v>537</v>
      </c>
      <c r="M7938" s="1" t="s">
        <v>20243</v>
      </c>
      <c r="N7938" s="1" t="s">
        <v>28</v>
      </c>
      <c r="O7938" t="s">
        <v>29</v>
      </c>
    </row>
    <row r="7939" spans="1:16" x14ac:dyDescent="0.25">
      <c r="A7939" s="1" t="s">
        <v>20244</v>
      </c>
      <c r="B7939" s="1" t="s">
        <v>20245</v>
      </c>
      <c r="C7939" s="1" t="s">
        <v>20246</v>
      </c>
      <c r="D7939" t="s">
        <v>20247</v>
      </c>
      <c r="E7939" t="s">
        <v>1420</v>
      </c>
      <c r="F7939" t="s">
        <v>1421</v>
      </c>
      <c r="G7939" t="s">
        <v>1422</v>
      </c>
      <c r="H7939" t="s">
        <v>1423</v>
      </c>
      <c r="I7939" t="s">
        <v>20248</v>
      </c>
      <c r="J7939" s="1" t="s">
        <v>499</v>
      </c>
      <c r="K7939" t="s">
        <v>111</v>
      </c>
      <c r="L7939" t="s">
        <v>111</v>
      </c>
      <c r="M7939" s="1" t="s">
        <v>20249</v>
      </c>
      <c r="N7939" s="1" t="s">
        <v>28</v>
      </c>
      <c r="O7939" t="s">
        <v>29</v>
      </c>
    </row>
    <row r="7940" spans="1:16" x14ac:dyDescent="0.25">
      <c r="A7940" s="1" t="s">
        <v>20250</v>
      </c>
      <c r="B7940" s="1" t="s">
        <v>20251</v>
      </c>
      <c r="C7940" s="1" t="s">
        <v>20252</v>
      </c>
      <c r="D7940" t="s">
        <v>20253</v>
      </c>
      <c r="E7940" t="s">
        <v>239</v>
      </c>
      <c r="F7940" t="s">
        <v>240</v>
      </c>
      <c r="G7940" t="s">
        <v>949</v>
      </c>
      <c r="H7940" t="s">
        <v>950</v>
      </c>
      <c r="I7940" t="s">
        <v>20254</v>
      </c>
      <c r="J7940" s="1" t="s">
        <v>77</v>
      </c>
      <c r="K7940" t="s">
        <v>40</v>
      </c>
      <c r="L7940" t="s">
        <v>40</v>
      </c>
      <c r="M7940" s="1" t="s">
        <v>20249</v>
      </c>
      <c r="N7940" s="1" t="s">
        <v>28</v>
      </c>
      <c r="O7940" t="s">
        <v>29</v>
      </c>
    </row>
    <row r="7941" spans="1:16" x14ac:dyDescent="0.25">
      <c r="A7941" s="1" t="s">
        <v>20250</v>
      </c>
      <c r="B7941" s="1" t="s">
        <v>20251</v>
      </c>
      <c r="C7941" s="1" t="s">
        <v>20252</v>
      </c>
      <c r="D7941" t="s">
        <v>20253</v>
      </c>
      <c r="E7941" t="s">
        <v>239</v>
      </c>
      <c r="F7941" t="s">
        <v>240</v>
      </c>
      <c r="G7941" t="s">
        <v>199</v>
      </c>
      <c r="H7941" t="s">
        <v>200</v>
      </c>
      <c r="I7941" t="s">
        <v>20254</v>
      </c>
      <c r="J7941" s="1" t="s">
        <v>77</v>
      </c>
      <c r="K7941" t="s">
        <v>40</v>
      </c>
      <c r="L7941" t="s">
        <v>40</v>
      </c>
      <c r="M7941" s="1" t="s">
        <v>20249</v>
      </c>
      <c r="N7941" s="1" t="s">
        <v>28</v>
      </c>
      <c r="O7941" t="s">
        <v>29</v>
      </c>
    </row>
    <row r="7942" spans="1:16" x14ac:dyDescent="0.25">
      <c r="A7942" s="1" t="s">
        <v>20255</v>
      </c>
      <c r="B7942" s="1" t="s">
        <v>20256</v>
      </c>
      <c r="C7942" s="1" t="s">
        <v>20257</v>
      </c>
      <c r="D7942" t="s">
        <v>20258</v>
      </c>
      <c r="E7942" t="s">
        <v>1420</v>
      </c>
      <c r="F7942" t="s">
        <v>1421</v>
      </c>
      <c r="G7942" t="s">
        <v>1422</v>
      </c>
      <c r="H7942" t="s">
        <v>1423</v>
      </c>
      <c r="I7942" t="s">
        <v>20259</v>
      </c>
      <c r="J7942" s="1" t="s">
        <v>2224</v>
      </c>
      <c r="K7942" t="s">
        <v>26</v>
      </c>
      <c r="L7942" t="s">
        <v>20260</v>
      </c>
      <c r="M7942" s="1" t="s">
        <v>20261</v>
      </c>
      <c r="N7942" s="1" t="s">
        <v>28</v>
      </c>
      <c r="O7942" t="s">
        <v>29</v>
      </c>
      <c r="P7942" t="s">
        <v>26</v>
      </c>
    </row>
    <row r="7943" spans="1:16" x14ac:dyDescent="0.25">
      <c r="A7943" s="1" t="s">
        <v>20262</v>
      </c>
      <c r="B7943" s="1" t="s">
        <v>20263</v>
      </c>
      <c r="C7943" s="1" t="s">
        <v>20264</v>
      </c>
      <c r="D7943" t="s">
        <v>20265</v>
      </c>
      <c r="E7943" t="s">
        <v>239</v>
      </c>
      <c r="F7943" t="s">
        <v>240</v>
      </c>
      <c r="G7943" t="s">
        <v>199</v>
      </c>
      <c r="H7943" t="s">
        <v>200</v>
      </c>
      <c r="I7943" t="s">
        <v>20266</v>
      </c>
      <c r="J7943" s="1" t="s">
        <v>13104</v>
      </c>
      <c r="K7943" t="s">
        <v>715</v>
      </c>
      <c r="L7943" t="s">
        <v>715</v>
      </c>
      <c r="M7943" s="1" t="s">
        <v>20261</v>
      </c>
      <c r="N7943" s="1" t="s">
        <v>28</v>
      </c>
      <c r="O7943" t="s">
        <v>29</v>
      </c>
    </row>
    <row r="7944" spans="1:16" x14ac:dyDescent="0.25">
      <c r="A7944" s="1" t="s">
        <v>20262</v>
      </c>
      <c r="B7944" s="1" t="s">
        <v>20263</v>
      </c>
      <c r="C7944" s="1" t="s">
        <v>20264</v>
      </c>
      <c r="D7944" t="s">
        <v>20265</v>
      </c>
      <c r="E7944" t="s">
        <v>239</v>
      </c>
      <c r="F7944" t="s">
        <v>240</v>
      </c>
      <c r="G7944" t="s">
        <v>1267</v>
      </c>
      <c r="H7944" t="s">
        <v>1268</v>
      </c>
      <c r="I7944" t="s">
        <v>20266</v>
      </c>
      <c r="J7944" s="1" t="s">
        <v>13104</v>
      </c>
      <c r="K7944" t="s">
        <v>715</v>
      </c>
      <c r="L7944" t="s">
        <v>715</v>
      </c>
      <c r="M7944" s="1" t="s">
        <v>20261</v>
      </c>
      <c r="N7944" s="1" t="s">
        <v>28</v>
      </c>
      <c r="O7944" t="s">
        <v>29</v>
      </c>
    </row>
    <row r="7945" spans="1:16" x14ac:dyDescent="0.25">
      <c r="A7945" s="1" t="s">
        <v>20262</v>
      </c>
      <c r="B7945" s="1" t="s">
        <v>20263</v>
      </c>
      <c r="C7945" s="1" t="s">
        <v>20264</v>
      </c>
      <c r="D7945" t="s">
        <v>20265</v>
      </c>
      <c r="E7945" t="s">
        <v>239</v>
      </c>
      <c r="F7945" t="s">
        <v>240</v>
      </c>
      <c r="G7945" t="s">
        <v>895</v>
      </c>
      <c r="H7945" t="s">
        <v>896</v>
      </c>
      <c r="I7945" t="s">
        <v>20266</v>
      </c>
      <c r="J7945" s="1" t="s">
        <v>13104</v>
      </c>
      <c r="K7945" t="s">
        <v>715</v>
      </c>
      <c r="L7945" t="s">
        <v>715</v>
      </c>
      <c r="M7945" s="1" t="s">
        <v>20261</v>
      </c>
      <c r="N7945" s="1" t="s">
        <v>28</v>
      </c>
      <c r="O7945" t="s">
        <v>29</v>
      </c>
    </row>
    <row r="7946" spans="1:16" x14ac:dyDescent="0.25">
      <c r="A7946" s="1" t="s">
        <v>20267</v>
      </c>
      <c r="B7946" s="1" t="s">
        <v>20268</v>
      </c>
      <c r="C7946" s="1" t="s">
        <v>20269</v>
      </c>
      <c r="D7946" t="s">
        <v>20270</v>
      </c>
      <c r="E7946" t="s">
        <v>262</v>
      </c>
      <c r="F7946" t="s">
        <v>263</v>
      </c>
      <c r="G7946" t="s">
        <v>199</v>
      </c>
      <c r="H7946" t="s">
        <v>200</v>
      </c>
      <c r="I7946" t="s">
        <v>20271</v>
      </c>
      <c r="J7946" s="1" t="s">
        <v>612</v>
      </c>
      <c r="K7946" t="s">
        <v>26</v>
      </c>
      <c r="L7946" t="s">
        <v>613</v>
      </c>
      <c r="M7946" s="1" t="s">
        <v>20261</v>
      </c>
      <c r="N7946" s="1" t="s">
        <v>28</v>
      </c>
      <c r="O7946" t="s">
        <v>29</v>
      </c>
    </row>
    <row r="7947" spans="1:16" x14ac:dyDescent="0.25">
      <c r="A7947" s="1" t="s">
        <v>20272</v>
      </c>
      <c r="B7947" s="1" t="s">
        <v>20273</v>
      </c>
      <c r="C7947" s="1" t="s">
        <v>20274</v>
      </c>
      <c r="D7947" t="s">
        <v>20275</v>
      </c>
      <c r="E7947" t="s">
        <v>20</v>
      </c>
      <c r="F7947" t="s">
        <v>21</v>
      </c>
      <c r="G7947" t="s">
        <v>22</v>
      </c>
      <c r="H7947" t="s">
        <v>23</v>
      </c>
      <c r="I7947" t="s">
        <v>20276</v>
      </c>
      <c r="J7947" s="1" t="s">
        <v>675</v>
      </c>
      <c r="K7947" t="s">
        <v>26</v>
      </c>
      <c r="L7947" t="s">
        <v>1279</v>
      </c>
      <c r="M7947" s="1" t="s">
        <v>20261</v>
      </c>
      <c r="N7947" s="1" t="s">
        <v>28</v>
      </c>
      <c r="O7947" t="s">
        <v>29</v>
      </c>
    </row>
    <row r="7948" spans="1:16" x14ac:dyDescent="0.25">
      <c r="A7948" s="1" t="s">
        <v>20277</v>
      </c>
      <c r="B7948" s="1" t="s">
        <v>20278</v>
      </c>
      <c r="C7948" s="1" t="s">
        <v>20279</v>
      </c>
      <c r="D7948" t="s">
        <v>20280</v>
      </c>
      <c r="E7948" t="s">
        <v>239</v>
      </c>
      <c r="F7948" t="s">
        <v>240</v>
      </c>
      <c r="G7948" t="s">
        <v>22</v>
      </c>
      <c r="H7948" t="s">
        <v>23</v>
      </c>
      <c r="I7948" t="s">
        <v>20281</v>
      </c>
      <c r="J7948" s="1" t="s">
        <v>315</v>
      </c>
      <c r="K7948" t="s">
        <v>40</v>
      </c>
      <c r="L7948" t="s">
        <v>40</v>
      </c>
      <c r="M7948" s="1" t="s">
        <v>20282</v>
      </c>
      <c r="N7948" s="1" t="s">
        <v>28</v>
      </c>
      <c r="O7948" t="s">
        <v>29</v>
      </c>
    </row>
    <row r="7949" spans="1:16" x14ac:dyDescent="0.25">
      <c r="A7949" s="1" t="s">
        <v>20277</v>
      </c>
      <c r="B7949" s="1" t="s">
        <v>20278</v>
      </c>
      <c r="C7949" s="1" t="s">
        <v>20279</v>
      </c>
      <c r="D7949" t="s">
        <v>20280</v>
      </c>
      <c r="E7949" t="s">
        <v>239</v>
      </c>
      <c r="F7949" t="s">
        <v>240</v>
      </c>
      <c r="G7949" t="s">
        <v>3456</v>
      </c>
      <c r="H7949" t="s">
        <v>3457</v>
      </c>
      <c r="I7949" t="s">
        <v>20281</v>
      </c>
      <c r="J7949" s="1" t="s">
        <v>315</v>
      </c>
      <c r="K7949" t="s">
        <v>40</v>
      </c>
      <c r="L7949" t="s">
        <v>40</v>
      </c>
      <c r="M7949" s="1" t="s">
        <v>20282</v>
      </c>
      <c r="N7949" s="1" t="s">
        <v>28</v>
      </c>
      <c r="O7949" t="s">
        <v>29</v>
      </c>
    </row>
    <row r="7950" spans="1:16" x14ac:dyDescent="0.25">
      <c r="A7950" s="1" t="s">
        <v>20283</v>
      </c>
      <c r="B7950" s="1" t="s">
        <v>20284</v>
      </c>
      <c r="C7950" s="1" t="s">
        <v>20285</v>
      </c>
      <c r="D7950" t="s">
        <v>20286</v>
      </c>
      <c r="E7950" t="s">
        <v>603</v>
      </c>
      <c r="F7950" t="s">
        <v>604</v>
      </c>
      <c r="G7950" t="s">
        <v>158</v>
      </c>
      <c r="H7950" t="s">
        <v>159</v>
      </c>
      <c r="I7950" t="s">
        <v>20287</v>
      </c>
      <c r="J7950" s="1" t="s">
        <v>11481</v>
      </c>
      <c r="K7950" t="s">
        <v>11482</v>
      </c>
      <c r="L7950" t="s">
        <v>11482</v>
      </c>
      <c r="M7950" s="1" t="s">
        <v>20282</v>
      </c>
      <c r="N7950" s="1" t="s">
        <v>28</v>
      </c>
      <c r="O7950" t="s">
        <v>29</v>
      </c>
    </row>
    <row r="7951" spans="1:16" x14ac:dyDescent="0.25">
      <c r="A7951" s="1" t="s">
        <v>20283</v>
      </c>
      <c r="B7951" s="1" t="s">
        <v>20284</v>
      </c>
      <c r="C7951" s="1" t="s">
        <v>20285</v>
      </c>
      <c r="D7951" t="s">
        <v>20286</v>
      </c>
      <c r="E7951" t="s">
        <v>603</v>
      </c>
      <c r="F7951" t="s">
        <v>604</v>
      </c>
      <c r="G7951" t="s">
        <v>156</v>
      </c>
      <c r="H7951" t="s">
        <v>157</v>
      </c>
      <c r="I7951" t="s">
        <v>20287</v>
      </c>
      <c r="J7951" s="1" t="s">
        <v>11481</v>
      </c>
      <c r="K7951" t="s">
        <v>11482</v>
      </c>
      <c r="L7951" t="s">
        <v>11482</v>
      </c>
      <c r="M7951" s="1" t="s">
        <v>20282</v>
      </c>
      <c r="N7951" s="1" t="s">
        <v>28</v>
      </c>
      <c r="O7951" t="s">
        <v>29</v>
      </c>
    </row>
    <row r="7952" spans="1:16" x14ac:dyDescent="0.25">
      <c r="A7952" s="1" t="s">
        <v>20283</v>
      </c>
      <c r="B7952" s="1" t="s">
        <v>20284</v>
      </c>
      <c r="C7952" s="1" t="s">
        <v>20285</v>
      </c>
      <c r="D7952" t="s">
        <v>20286</v>
      </c>
      <c r="E7952" t="s">
        <v>603</v>
      </c>
      <c r="F7952" t="s">
        <v>604</v>
      </c>
      <c r="G7952" t="s">
        <v>22</v>
      </c>
      <c r="H7952" t="s">
        <v>23</v>
      </c>
      <c r="I7952" t="s">
        <v>20287</v>
      </c>
      <c r="J7952" s="1" t="s">
        <v>11481</v>
      </c>
      <c r="K7952" t="s">
        <v>11482</v>
      </c>
      <c r="L7952" t="s">
        <v>11482</v>
      </c>
      <c r="M7952" s="1" t="s">
        <v>20282</v>
      </c>
      <c r="N7952" s="1" t="s">
        <v>28</v>
      </c>
      <c r="O7952" t="s">
        <v>29</v>
      </c>
    </row>
    <row r="7953" spans="1:15" x14ac:dyDescent="0.25">
      <c r="A7953" s="1" t="s">
        <v>20288</v>
      </c>
      <c r="B7953" s="1" t="s">
        <v>20289</v>
      </c>
      <c r="C7953" s="1" t="s">
        <v>20290</v>
      </c>
      <c r="D7953" t="s">
        <v>20291</v>
      </c>
      <c r="E7953" t="s">
        <v>1344</v>
      </c>
      <c r="F7953" t="s">
        <v>1345</v>
      </c>
      <c r="G7953" t="s">
        <v>13747</v>
      </c>
      <c r="H7953" t="s">
        <v>13748</v>
      </c>
      <c r="I7953" t="s">
        <v>20292</v>
      </c>
      <c r="J7953" s="1" t="s">
        <v>3102</v>
      </c>
      <c r="K7953" t="s">
        <v>26</v>
      </c>
      <c r="L7953" t="s">
        <v>3103</v>
      </c>
      <c r="M7953" s="1" t="s">
        <v>20293</v>
      </c>
      <c r="N7953" s="1" t="s">
        <v>28</v>
      </c>
      <c r="O7953" t="s">
        <v>29</v>
      </c>
    </row>
    <row r="7954" spans="1:15" x14ac:dyDescent="0.25">
      <c r="A7954" s="1" t="s">
        <v>20294</v>
      </c>
      <c r="B7954" s="1" t="s">
        <v>20295</v>
      </c>
      <c r="C7954" s="1" t="s">
        <v>20296</v>
      </c>
      <c r="D7954" t="s">
        <v>20297</v>
      </c>
      <c r="E7954" t="s">
        <v>1344</v>
      </c>
      <c r="F7954" t="s">
        <v>1345</v>
      </c>
      <c r="G7954" t="s">
        <v>13747</v>
      </c>
      <c r="H7954" t="s">
        <v>13748</v>
      </c>
      <c r="I7954" t="s">
        <v>20298</v>
      </c>
      <c r="J7954" s="1" t="s">
        <v>110</v>
      </c>
      <c r="K7954" t="s">
        <v>111</v>
      </c>
      <c r="L7954" t="s">
        <v>112</v>
      </c>
      <c r="M7954" s="1" t="s">
        <v>20293</v>
      </c>
      <c r="N7954" s="1" t="s">
        <v>28</v>
      </c>
      <c r="O7954" t="s">
        <v>29</v>
      </c>
    </row>
    <row r="7955" spans="1:15" x14ac:dyDescent="0.25">
      <c r="A7955" s="1" t="s">
        <v>20299</v>
      </c>
      <c r="B7955" s="1" t="s">
        <v>20300</v>
      </c>
      <c r="C7955" s="1" t="s">
        <v>20301</v>
      </c>
      <c r="D7955" t="s">
        <v>20302</v>
      </c>
      <c r="E7955" t="s">
        <v>10580</v>
      </c>
      <c r="F7955" t="s">
        <v>10581</v>
      </c>
      <c r="G7955" t="s">
        <v>7898</v>
      </c>
      <c r="H7955" t="s">
        <v>7899</v>
      </c>
      <c r="I7955" t="s">
        <v>20303</v>
      </c>
      <c r="J7955" s="1" t="s">
        <v>683</v>
      </c>
      <c r="K7955" t="s">
        <v>40</v>
      </c>
      <c r="L7955" t="s">
        <v>40</v>
      </c>
      <c r="M7955" s="1" t="s">
        <v>20293</v>
      </c>
      <c r="N7955" s="1" t="s">
        <v>28</v>
      </c>
      <c r="O7955" t="s">
        <v>29</v>
      </c>
    </row>
    <row r="7956" spans="1:15" x14ac:dyDescent="0.25">
      <c r="A7956" s="1" t="s">
        <v>20304</v>
      </c>
      <c r="B7956" s="1" t="s">
        <v>20305</v>
      </c>
      <c r="C7956" s="1" t="s">
        <v>20306</v>
      </c>
      <c r="D7956" t="s">
        <v>20307</v>
      </c>
      <c r="E7956" t="s">
        <v>1344</v>
      </c>
      <c r="F7956" t="s">
        <v>1345</v>
      </c>
      <c r="G7956" t="s">
        <v>233</v>
      </c>
      <c r="H7956" t="s">
        <v>234</v>
      </c>
      <c r="I7956" t="s">
        <v>20308</v>
      </c>
      <c r="J7956" s="1" t="s">
        <v>146</v>
      </c>
      <c r="K7956" t="s">
        <v>40</v>
      </c>
      <c r="L7956" t="s">
        <v>20309</v>
      </c>
      <c r="M7956" s="1" t="s">
        <v>20310</v>
      </c>
      <c r="N7956" s="1" t="s">
        <v>28</v>
      </c>
      <c r="O7956" t="s">
        <v>29</v>
      </c>
    </row>
    <row r="7957" spans="1:15" x14ac:dyDescent="0.25">
      <c r="A7957" s="1" t="s">
        <v>20304</v>
      </c>
      <c r="B7957" s="1" t="s">
        <v>20305</v>
      </c>
      <c r="C7957" s="1" t="s">
        <v>20306</v>
      </c>
      <c r="D7957" t="s">
        <v>20307</v>
      </c>
      <c r="E7957" t="s">
        <v>1344</v>
      </c>
      <c r="F7957" t="s">
        <v>1345</v>
      </c>
      <c r="G7957" t="s">
        <v>13747</v>
      </c>
      <c r="H7957" t="s">
        <v>13748</v>
      </c>
      <c r="I7957" t="s">
        <v>20308</v>
      </c>
      <c r="J7957" s="1" t="s">
        <v>146</v>
      </c>
      <c r="K7957" t="s">
        <v>40</v>
      </c>
      <c r="L7957" t="s">
        <v>20309</v>
      </c>
      <c r="M7957" s="1" t="s">
        <v>20310</v>
      </c>
      <c r="N7957" s="1" t="s">
        <v>28</v>
      </c>
      <c r="O7957" t="s">
        <v>29</v>
      </c>
    </row>
    <row r="7958" spans="1:15" x14ac:dyDescent="0.25">
      <c r="A7958" s="1" t="s">
        <v>20311</v>
      </c>
      <c r="B7958" s="1" t="s">
        <v>20312</v>
      </c>
      <c r="C7958" s="1" t="s">
        <v>20313</v>
      </c>
      <c r="D7958" t="s">
        <v>20314</v>
      </c>
      <c r="E7958" t="s">
        <v>83</v>
      </c>
      <c r="F7958" t="s">
        <v>84</v>
      </c>
      <c r="G7958" t="s">
        <v>85</v>
      </c>
      <c r="H7958" t="s">
        <v>86</v>
      </c>
      <c r="I7958" t="s">
        <v>20315</v>
      </c>
      <c r="J7958" s="1" t="s">
        <v>279</v>
      </c>
      <c r="K7958" t="s">
        <v>280</v>
      </c>
      <c r="L7958" t="s">
        <v>280</v>
      </c>
      <c r="M7958" s="1" t="s">
        <v>20316</v>
      </c>
      <c r="N7958" s="1" t="s">
        <v>28</v>
      </c>
      <c r="O7958" t="s">
        <v>29</v>
      </c>
    </row>
    <row r="7959" spans="1:15" x14ac:dyDescent="0.25">
      <c r="A7959" s="1" t="s">
        <v>20317</v>
      </c>
      <c r="B7959" s="1" t="s">
        <v>20318</v>
      </c>
      <c r="C7959" s="1" t="s">
        <v>20319</v>
      </c>
      <c r="D7959" t="s">
        <v>20320</v>
      </c>
      <c r="E7959" t="s">
        <v>603</v>
      </c>
      <c r="F7959" t="s">
        <v>604</v>
      </c>
      <c r="G7959" t="s">
        <v>840</v>
      </c>
      <c r="H7959" t="s">
        <v>841</v>
      </c>
      <c r="I7959" t="s">
        <v>20321</v>
      </c>
      <c r="J7959" s="1" t="s">
        <v>167</v>
      </c>
      <c r="K7959" t="s">
        <v>168</v>
      </c>
      <c r="L7959" t="s">
        <v>168</v>
      </c>
      <c r="M7959" s="1" t="s">
        <v>20322</v>
      </c>
      <c r="N7959" s="1" t="s">
        <v>28</v>
      </c>
      <c r="O7959" t="s">
        <v>29</v>
      </c>
    </row>
    <row r="7960" spans="1:15" x14ac:dyDescent="0.25">
      <c r="A7960" s="1" t="s">
        <v>20317</v>
      </c>
      <c r="B7960" s="1" t="s">
        <v>20318</v>
      </c>
      <c r="C7960" s="1" t="s">
        <v>20319</v>
      </c>
      <c r="D7960" t="s">
        <v>20320</v>
      </c>
      <c r="E7960" t="s">
        <v>603</v>
      </c>
      <c r="F7960" t="s">
        <v>604</v>
      </c>
      <c r="G7960" t="s">
        <v>233</v>
      </c>
      <c r="H7960" t="s">
        <v>234</v>
      </c>
      <c r="I7960" t="s">
        <v>20321</v>
      </c>
      <c r="J7960" s="1" t="s">
        <v>167</v>
      </c>
      <c r="K7960" t="s">
        <v>168</v>
      </c>
      <c r="L7960" t="s">
        <v>168</v>
      </c>
      <c r="M7960" s="1" t="s">
        <v>20322</v>
      </c>
      <c r="N7960" s="1" t="s">
        <v>28</v>
      </c>
      <c r="O7960" t="s">
        <v>29</v>
      </c>
    </row>
    <row r="7961" spans="1:15" x14ac:dyDescent="0.25">
      <c r="A7961" s="1" t="s">
        <v>20323</v>
      </c>
      <c r="B7961" s="1" t="s">
        <v>20324</v>
      </c>
      <c r="C7961" s="1" t="s">
        <v>20325</v>
      </c>
      <c r="D7961" t="s">
        <v>20326</v>
      </c>
      <c r="E7961" t="s">
        <v>3416</v>
      </c>
      <c r="F7961" t="s">
        <v>3417</v>
      </c>
      <c r="G7961" t="s">
        <v>3418</v>
      </c>
      <c r="H7961" t="s">
        <v>3419</v>
      </c>
      <c r="I7961" t="s">
        <v>20327</v>
      </c>
      <c r="J7961" s="1" t="s">
        <v>419</v>
      </c>
      <c r="K7961" t="s">
        <v>40</v>
      </c>
      <c r="L7961" t="s">
        <v>40</v>
      </c>
      <c r="M7961" s="1" t="s">
        <v>20328</v>
      </c>
      <c r="N7961" s="1" t="s">
        <v>28</v>
      </c>
      <c r="O7961" t="s">
        <v>29</v>
      </c>
    </row>
    <row r="7962" spans="1:15" x14ac:dyDescent="0.25">
      <c r="A7962" s="1" t="s">
        <v>20330</v>
      </c>
      <c r="B7962" s="1" t="s">
        <v>20331</v>
      </c>
      <c r="C7962" s="1" t="s">
        <v>20332</v>
      </c>
      <c r="D7962" t="s">
        <v>20333</v>
      </c>
      <c r="E7962" t="s">
        <v>603</v>
      </c>
      <c r="F7962" t="s">
        <v>604</v>
      </c>
      <c r="G7962" t="s">
        <v>840</v>
      </c>
      <c r="H7962" t="s">
        <v>841</v>
      </c>
      <c r="I7962" t="s">
        <v>20334</v>
      </c>
      <c r="J7962" s="1" t="s">
        <v>419</v>
      </c>
      <c r="K7962" t="s">
        <v>40</v>
      </c>
      <c r="L7962" t="s">
        <v>40</v>
      </c>
      <c r="M7962" s="1" t="s">
        <v>20328</v>
      </c>
      <c r="N7962" s="1" t="s">
        <v>28</v>
      </c>
      <c r="O7962" t="s">
        <v>8160</v>
      </c>
    </row>
    <row r="7963" spans="1:15" x14ac:dyDescent="0.25">
      <c r="A7963" s="1" t="s">
        <v>20335</v>
      </c>
      <c r="B7963" s="1" t="s">
        <v>20336</v>
      </c>
      <c r="C7963" s="1" t="s">
        <v>20337</v>
      </c>
      <c r="D7963" t="s">
        <v>20338</v>
      </c>
      <c r="E7963" t="s">
        <v>9890</v>
      </c>
      <c r="F7963" t="s">
        <v>9891</v>
      </c>
      <c r="G7963" t="s">
        <v>169</v>
      </c>
      <c r="H7963" t="s">
        <v>170</v>
      </c>
      <c r="I7963" t="s">
        <v>20339</v>
      </c>
      <c r="J7963" s="1" t="s">
        <v>619</v>
      </c>
      <c r="K7963" t="s">
        <v>40</v>
      </c>
      <c r="L7963" t="s">
        <v>620</v>
      </c>
      <c r="M7963" s="1" t="s">
        <v>20328</v>
      </c>
      <c r="N7963" s="1" t="s">
        <v>28</v>
      </c>
      <c r="O7963" t="s">
        <v>29</v>
      </c>
    </row>
    <row r="7964" spans="1:15" x14ac:dyDescent="0.25">
      <c r="A7964" s="1" t="s">
        <v>20335</v>
      </c>
      <c r="B7964" s="1" t="s">
        <v>20336</v>
      </c>
      <c r="C7964" s="1" t="s">
        <v>20337</v>
      </c>
      <c r="D7964" t="s">
        <v>20338</v>
      </c>
      <c r="E7964" t="s">
        <v>9890</v>
      </c>
      <c r="F7964" t="s">
        <v>9891</v>
      </c>
      <c r="G7964" t="s">
        <v>453</v>
      </c>
      <c r="H7964" t="s">
        <v>454</v>
      </c>
      <c r="I7964" t="s">
        <v>20339</v>
      </c>
      <c r="J7964" s="1" t="s">
        <v>619</v>
      </c>
      <c r="K7964" t="s">
        <v>40</v>
      </c>
      <c r="L7964" t="s">
        <v>620</v>
      </c>
      <c r="M7964" s="1" t="s">
        <v>20328</v>
      </c>
      <c r="N7964" s="1" t="s">
        <v>28</v>
      </c>
      <c r="O7964" t="s">
        <v>29</v>
      </c>
    </row>
    <row r="7965" spans="1:15" x14ac:dyDescent="0.25">
      <c r="A7965" s="1" t="s">
        <v>20340</v>
      </c>
      <c r="B7965" s="1" t="s">
        <v>20341</v>
      </c>
      <c r="C7965" s="1" t="s">
        <v>20342</v>
      </c>
      <c r="D7965" t="s">
        <v>20343</v>
      </c>
      <c r="E7965" t="s">
        <v>227</v>
      </c>
      <c r="F7965" t="s">
        <v>228</v>
      </c>
      <c r="G7965" t="s">
        <v>158</v>
      </c>
      <c r="H7965" t="s">
        <v>159</v>
      </c>
      <c r="I7965" t="s">
        <v>20344</v>
      </c>
      <c r="J7965" s="1" t="s">
        <v>1318</v>
      </c>
      <c r="K7965" t="s">
        <v>1319</v>
      </c>
      <c r="L7965" t="s">
        <v>1319</v>
      </c>
      <c r="M7965" s="1" t="s">
        <v>20328</v>
      </c>
      <c r="N7965" s="1" t="s">
        <v>28</v>
      </c>
      <c r="O7965" t="s">
        <v>29</v>
      </c>
    </row>
    <row r="7966" spans="1:15" x14ac:dyDescent="0.25">
      <c r="A7966" s="1" t="s">
        <v>20340</v>
      </c>
      <c r="B7966" s="1" t="s">
        <v>20341</v>
      </c>
      <c r="C7966" s="1" t="s">
        <v>20342</v>
      </c>
      <c r="D7966" t="s">
        <v>20343</v>
      </c>
      <c r="E7966" t="s">
        <v>227</v>
      </c>
      <c r="F7966" t="s">
        <v>228</v>
      </c>
      <c r="G7966" t="s">
        <v>233</v>
      </c>
      <c r="H7966" t="s">
        <v>234</v>
      </c>
      <c r="I7966" t="s">
        <v>20344</v>
      </c>
      <c r="J7966" s="1" t="s">
        <v>1318</v>
      </c>
      <c r="K7966" t="s">
        <v>1319</v>
      </c>
      <c r="L7966" t="s">
        <v>1319</v>
      </c>
      <c r="M7966" s="1" t="s">
        <v>20328</v>
      </c>
      <c r="N7966" s="1" t="s">
        <v>28</v>
      </c>
      <c r="O7966" t="s">
        <v>29</v>
      </c>
    </row>
    <row r="7967" spans="1:15" x14ac:dyDescent="0.25">
      <c r="A7967" s="1" t="s">
        <v>20330</v>
      </c>
      <c r="B7967" s="1" t="s">
        <v>20331</v>
      </c>
      <c r="C7967" s="1" t="s">
        <v>20332</v>
      </c>
      <c r="D7967" t="s">
        <v>20333</v>
      </c>
      <c r="E7967" t="s">
        <v>603</v>
      </c>
      <c r="F7967" t="s">
        <v>604</v>
      </c>
      <c r="G7967" t="s">
        <v>22</v>
      </c>
      <c r="H7967" t="s">
        <v>23</v>
      </c>
      <c r="I7967" t="s">
        <v>20334</v>
      </c>
      <c r="J7967" s="1" t="s">
        <v>419</v>
      </c>
      <c r="K7967" t="s">
        <v>40</v>
      </c>
      <c r="L7967" t="s">
        <v>40</v>
      </c>
      <c r="M7967" s="1" t="s">
        <v>20328</v>
      </c>
      <c r="N7967" s="1" t="s">
        <v>28</v>
      </c>
      <c r="O7967" t="s">
        <v>8160</v>
      </c>
    </row>
    <row r="7968" spans="1:15" x14ac:dyDescent="0.25">
      <c r="A7968" s="1" t="s">
        <v>20330</v>
      </c>
      <c r="B7968" s="1" t="s">
        <v>20331</v>
      </c>
      <c r="C7968" s="1" t="s">
        <v>20332</v>
      </c>
      <c r="D7968" t="s">
        <v>20333</v>
      </c>
      <c r="E7968" t="s">
        <v>603</v>
      </c>
      <c r="F7968" t="s">
        <v>604</v>
      </c>
      <c r="G7968" t="s">
        <v>3456</v>
      </c>
      <c r="H7968" t="s">
        <v>3457</v>
      </c>
      <c r="I7968" t="s">
        <v>20334</v>
      </c>
      <c r="J7968" s="1" t="s">
        <v>419</v>
      </c>
      <c r="K7968" t="s">
        <v>40</v>
      </c>
      <c r="L7968" t="s">
        <v>40</v>
      </c>
      <c r="M7968" s="1" t="s">
        <v>20328</v>
      </c>
      <c r="N7968" s="1" t="s">
        <v>28</v>
      </c>
      <c r="O7968" t="s">
        <v>8160</v>
      </c>
    </row>
    <row r="7969" spans="1:16" x14ac:dyDescent="0.25">
      <c r="A7969" s="1" t="s">
        <v>20330</v>
      </c>
      <c r="B7969" s="1" t="s">
        <v>20331</v>
      </c>
      <c r="C7969" s="1" t="s">
        <v>20332</v>
      </c>
      <c r="D7969" t="s">
        <v>20333</v>
      </c>
      <c r="E7969" t="s">
        <v>603</v>
      </c>
      <c r="F7969" t="s">
        <v>604</v>
      </c>
      <c r="G7969" t="s">
        <v>233</v>
      </c>
      <c r="H7969" t="s">
        <v>234</v>
      </c>
      <c r="I7969" t="s">
        <v>20334</v>
      </c>
      <c r="J7969" s="1" t="s">
        <v>419</v>
      </c>
      <c r="K7969" t="s">
        <v>40</v>
      </c>
      <c r="L7969" t="s">
        <v>40</v>
      </c>
      <c r="M7969" s="1" t="s">
        <v>20328</v>
      </c>
      <c r="N7969" s="1" t="s">
        <v>28</v>
      </c>
      <c r="O7969" t="s">
        <v>8160</v>
      </c>
    </row>
    <row r="7970" spans="1:16" x14ac:dyDescent="0.25">
      <c r="A7970" s="1" t="s">
        <v>20345</v>
      </c>
      <c r="B7970" s="1" t="s">
        <v>20346</v>
      </c>
      <c r="C7970" s="1" t="s">
        <v>20347</v>
      </c>
      <c r="D7970" t="s">
        <v>20348</v>
      </c>
      <c r="E7970" t="s">
        <v>262</v>
      </c>
      <c r="F7970" t="s">
        <v>263</v>
      </c>
      <c r="G7970" t="s">
        <v>199</v>
      </c>
      <c r="H7970" t="s">
        <v>200</v>
      </c>
      <c r="I7970" t="s">
        <v>20349</v>
      </c>
      <c r="J7970" s="1" t="s">
        <v>1104</v>
      </c>
      <c r="K7970" t="s">
        <v>40</v>
      </c>
      <c r="L7970" t="s">
        <v>1105</v>
      </c>
      <c r="M7970" s="1" t="s">
        <v>20350</v>
      </c>
      <c r="N7970" s="1" t="s">
        <v>28</v>
      </c>
      <c r="O7970" t="s">
        <v>29</v>
      </c>
      <c r="P7970" t="s">
        <v>65</v>
      </c>
    </row>
    <row r="7971" spans="1:16" x14ac:dyDescent="0.25">
      <c r="A7971" s="1" t="s">
        <v>20351</v>
      </c>
      <c r="B7971" s="1" t="s">
        <v>20352</v>
      </c>
      <c r="C7971" s="1" t="s">
        <v>20353</v>
      </c>
      <c r="D7971" t="s">
        <v>20354</v>
      </c>
      <c r="E7971" t="s">
        <v>262</v>
      </c>
      <c r="F7971" t="s">
        <v>263</v>
      </c>
      <c r="G7971" t="s">
        <v>199</v>
      </c>
      <c r="H7971" t="s">
        <v>200</v>
      </c>
      <c r="I7971" t="s">
        <v>20355</v>
      </c>
      <c r="J7971" s="1" t="s">
        <v>332</v>
      </c>
      <c r="K7971" t="s">
        <v>333</v>
      </c>
      <c r="L7971" t="s">
        <v>333</v>
      </c>
      <c r="M7971" s="1" t="s">
        <v>20356</v>
      </c>
      <c r="N7971" s="1" t="s">
        <v>28</v>
      </c>
      <c r="O7971" t="s">
        <v>29</v>
      </c>
    </row>
    <row r="7972" spans="1:16" x14ac:dyDescent="0.25">
      <c r="A7972" s="1" t="s">
        <v>20357</v>
      </c>
      <c r="B7972" s="1" t="s">
        <v>20358</v>
      </c>
      <c r="C7972" s="1" t="s">
        <v>20359</v>
      </c>
      <c r="D7972" t="s">
        <v>20360</v>
      </c>
      <c r="E7972" t="s">
        <v>20</v>
      </c>
      <c r="F7972" t="s">
        <v>21</v>
      </c>
      <c r="G7972" t="s">
        <v>60</v>
      </c>
      <c r="H7972" t="s">
        <v>61</v>
      </c>
      <c r="I7972" t="s">
        <v>20361</v>
      </c>
      <c r="J7972" s="1" t="s">
        <v>167</v>
      </c>
      <c r="K7972" t="s">
        <v>168</v>
      </c>
      <c r="L7972" t="s">
        <v>168</v>
      </c>
      <c r="M7972" s="1" t="s">
        <v>20362</v>
      </c>
      <c r="N7972" s="1" t="s">
        <v>28</v>
      </c>
      <c r="O7972" t="s">
        <v>29</v>
      </c>
    </row>
    <row r="7973" spans="1:16" x14ac:dyDescent="0.25">
      <c r="A7973" s="1" t="s">
        <v>20363</v>
      </c>
      <c r="B7973" s="1" t="s">
        <v>20364</v>
      </c>
      <c r="C7973" s="1" t="s">
        <v>20365</v>
      </c>
      <c r="D7973" t="s">
        <v>20366</v>
      </c>
      <c r="E7973" t="s">
        <v>83</v>
      </c>
      <c r="F7973" t="s">
        <v>84</v>
      </c>
      <c r="G7973" t="s">
        <v>85</v>
      </c>
      <c r="H7973" t="s">
        <v>86</v>
      </c>
      <c r="I7973" t="s">
        <v>20367</v>
      </c>
      <c r="J7973" s="1" t="s">
        <v>2843</v>
      </c>
      <c r="K7973" t="s">
        <v>40</v>
      </c>
      <c r="L7973" t="s">
        <v>2844</v>
      </c>
      <c r="M7973" s="1" t="s">
        <v>20362</v>
      </c>
      <c r="N7973" s="1" t="s">
        <v>28</v>
      </c>
      <c r="O7973" t="s">
        <v>29</v>
      </c>
    </row>
    <row r="7974" spans="1:16" x14ac:dyDescent="0.25">
      <c r="A7974" s="1" t="s">
        <v>20368</v>
      </c>
      <c r="B7974" s="1" t="s">
        <v>20369</v>
      </c>
      <c r="C7974" s="1" t="s">
        <v>20370</v>
      </c>
      <c r="D7974" t="s">
        <v>20371</v>
      </c>
      <c r="E7974" t="s">
        <v>603</v>
      </c>
      <c r="F7974" t="s">
        <v>604</v>
      </c>
      <c r="G7974" t="s">
        <v>156</v>
      </c>
      <c r="H7974" t="s">
        <v>157</v>
      </c>
      <c r="I7974" t="s">
        <v>20372</v>
      </c>
      <c r="J7974" s="1" t="s">
        <v>793</v>
      </c>
      <c r="K7974" t="s">
        <v>26</v>
      </c>
      <c r="L7974" t="s">
        <v>26</v>
      </c>
      <c r="M7974" s="1" t="s">
        <v>20373</v>
      </c>
      <c r="N7974" s="1" t="s">
        <v>28</v>
      </c>
      <c r="O7974" t="s">
        <v>8160</v>
      </c>
    </row>
    <row r="7975" spans="1:16" x14ac:dyDescent="0.25">
      <c r="A7975" s="1" t="s">
        <v>20368</v>
      </c>
      <c r="B7975" s="1" t="s">
        <v>20369</v>
      </c>
      <c r="C7975" s="1" t="s">
        <v>20370</v>
      </c>
      <c r="D7975" t="s">
        <v>20371</v>
      </c>
      <c r="E7975" t="s">
        <v>603</v>
      </c>
      <c r="F7975" t="s">
        <v>604</v>
      </c>
      <c r="G7975" t="s">
        <v>158</v>
      </c>
      <c r="H7975" t="s">
        <v>159</v>
      </c>
      <c r="I7975" t="s">
        <v>20372</v>
      </c>
      <c r="J7975" s="1" t="s">
        <v>793</v>
      </c>
      <c r="K7975" t="s">
        <v>26</v>
      </c>
      <c r="L7975" t="s">
        <v>26</v>
      </c>
      <c r="M7975" s="1" t="s">
        <v>20373</v>
      </c>
      <c r="N7975" s="1" t="s">
        <v>28</v>
      </c>
      <c r="O7975" t="s">
        <v>8160</v>
      </c>
    </row>
    <row r="7976" spans="1:16" x14ac:dyDescent="0.25">
      <c r="A7976" s="1" t="s">
        <v>20368</v>
      </c>
      <c r="B7976" s="1" t="s">
        <v>20369</v>
      </c>
      <c r="C7976" s="1" t="s">
        <v>20370</v>
      </c>
      <c r="D7976" t="s">
        <v>20371</v>
      </c>
      <c r="E7976" t="s">
        <v>603</v>
      </c>
      <c r="F7976" t="s">
        <v>604</v>
      </c>
      <c r="G7976" t="s">
        <v>160</v>
      </c>
      <c r="H7976" t="s">
        <v>161</v>
      </c>
      <c r="I7976" t="s">
        <v>20372</v>
      </c>
      <c r="J7976" s="1" t="s">
        <v>793</v>
      </c>
      <c r="K7976" t="s">
        <v>26</v>
      </c>
      <c r="L7976" t="s">
        <v>26</v>
      </c>
      <c r="M7976" s="1" t="s">
        <v>20373</v>
      </c>
      <c r="N7976" s="1" t="s">
        <v>28</v>
      </c>
      <c r="O7976" t="s">
        <v>8160</v>
      </c>
    </row>
    <row r="7977" spans="1:16" x14ac:dyDescent="0.25">
      <c r="A7977" s="1" t="s">
        <v>20374</v>
      </c>
      <c r="B7977" s="1" t="s">
        <v>20375</v>
      </c>
      <c r="C7977" s="1" t="s">
        <v>20376</v>
      </c>
      <c r="D7977" t="s">
        <v>20377</v>
      </c>
      <c r="E7977" t="s">
        <v>20</v>
      </c>
      <c r="F7977" t="s">
        <v>21</v>
      </c>
      <c r="G7977" t="s">
        <v>949</v>
      </c>
      <c r="H7977" t="s">
        <v>950</v>
      </c>
      <c r="I7977" t="s">
        <v>20378</v>
      </c>
      <c r="J7977" s="1" t="s">
        <v>349</v>
      </c>
      <c r="K7977" t="s">
        <v>40</v>
      </c>
      <c r="L7977" t="s">
        <v>40</v>
      </c>
      <c r="M7977" s="1" t="s">
        <v>20379</v>
      </c>
      <c r="N7977" s="1" t="s">
        <v>28</v>
      </c>
      <c r="O7977" t="s">
        <v>29</v>
      </c>
    </row>
    <row r="7978" spans="1:16" x14ac:dyDescent="0.25">
      <c r="A7978" s="1" t="s">
        <v>20380</v>
      </c>
      <c r="B7978" s="1" t="s">
        <v>20381</v>
      </c>
      <c r="C7978" s="1" t="s">
        <v>20382</v>
      </c>
      <c r="D7978" t="s">
        <v>20383</v>
      </c>
      <c r="E7978" t="s">
        <v>20</v>
      </c>
      <c r="F7978" t="s">
        <v>21</v>
      </c>
      <c r="G7978" t="s">
        <v>22</v>
      </c>
      <c r="H7978" t="s">
        <v>23</v>
      </c>
      <c r="I7978" t="s">
        <v>20384</v>
      </c>
      <c r="J7978" s="1" t="s">
        <v>499</v>
      </c>
      <c r="K7978" t="s">
        <v>111</v>
      </c>
      <c r="L7978" t="s">
        <v>111</v>
      </c>
      <c r="M7978" s="1" t="s">
        <v>20379</v>
      </c>
      <c r="N7978" s="1" t="s">
        <v>28</v>
      </c>
      <c r="O7978" t="s">
        <v>29</v>
      </c>
    </row>
    <row r="7979" spans="1:16" x14ac:dyDescent="0.25">
      <c r="A7979" s="1" t="s">
        <v>20385</v>
      </c>
      <c r="B7979" s="1" t="s">
        <v>20386</v>
      </c>
      <c r="C7979" s="1" t="s">
        <v>20387</v>
      </c>
      <c r="D7979" t="s">
        <v>20388</v>
      </c>
      <c r="E7979" t="s">
        <v>20</v>
      </c>
      <c r="F7979" t="s">
        <v>21</v>
      </c>
      <c r="G7979" t="s">
        <v>233</v>
      </c>
      <c r="H7979" t="s">
        <v>234</v>
      </c>
      <c r="I7979" t="s">
        <v>20389</v>
      </c>
      <c r="J7979" s="1" t="s">
        <v>99</v>
      </c>
      <c r="K7979" t="s">
        <v>40</v>
      </c>
      <c r="L7979" t="s">
        <v>40</v>
      </c>
      <c r="M7979" s="1" t="s">
        <v>20379</v>
      </c>
      <c r="N7979" s="1" t="s">
        <v>28</v>
      </c>
      <c r="O7979" t="s">
        <v>29</v>
      </c>
    </row>
    <row r="7980" spans="1:16" x14ac:dyDescent="0.25">
      <c r="A7980" s="1" t="s">
        <v>20390</v>
      </c>
      <c r="B7980" s="1" t="s">
        <v>20391</v>
      </c>
      <c r="C7980" s="1" t="s">
        <v>20392</v>
      </c>
      <c r="D7980" t="s">
        <v>20393</v>
      </c>
      <c r="E7980" t="s">
        <v>262</v>
      </c>
      <c r="F7980" t="s">
        <v>263</v>
      </c>
      <c r="G7980" t="s">
        <v>199</v>
      </c>
      <c r="H7980" t="s">
        <v>200</v>
      </c>
      <c r="I7980" t="s">
        <v>20394</v>
      </c>
      <c r="J7980" s="1" t="s">
        <v>272</v>
      </c>
      <c r="K7980" t="s">
        <v>40</v>
      </c>
      <c r="L7980" t="s">
        <v>40</v>
      </c>
      <c r="M7980" s="1" t="s">
        <v>20395</v>
      </c>
      <c r="N7980" s="1" t="s">
        <v>28</v>
      </c>
      <c r="O7980" t="s">
        <v>29</v>
      </c>
    </row>
    <row r="7981" spans="1:16" x14ac:dyDescent="0.25">
      <c r="A7981" s="1" t="s">
        <v>20396</v>
      </c>
      <c r="B7981" s="1" t="s">
        <v>20397</v>
      </c>
      <c r="C7981" s="1" t="s">
        <v>20398</v>
      </c>
      <c r="D7981" t="s">
        <v>20399</v>
      </c>
      <c r="E7981" t="s">
        <v>603</v>
      </c>
      <c r="F7981" t="s">
        <v>604</v>
      </c>
      <c r="G7981" t="s">
        <v>3456</v>
      </c>
      <c r="H7981" t="s">
        <v>3457</v>
      </c>
      <c r="I7981" t="s">
        <v>20400</v>
      </c>
      <c r="J7981" s="1" t="s">
        <v>683</v>
      </c>
      <c r="K7981" t="s">
        <v>40</v>
      </c>
      <c r="L7981" t="s">
        <v>4633</v>
      </c>
      <c r="M7981" s="1" t="s">
        <v>20401</v>
      </c>
      <c r="N7981" s="1" t="s">
        <v>28</v>
      </c>
      <c r="O7981" t="s">
        <v>29</v>
      </c>
    </row>
    <row r="7982" spans="1:16" x14ac:dyDescent="0.25">
      <c r="A7982" s="1" t="s">
        <v>20396</v>
      </c>
      <c r="B7982" s="1" t="s">
        <v>20397</v>
      </c>
      <c r="C7982" s="1" t="s">
        <v>20398</v>
      </c>
      <c r="D7982" t="s">
        <v>20399</v>
      </c>
      <c r="E7982" t="s">
        <v>603</v>
      </c>
      <c r="F7982" t="s">
        <v>604</v>
      </c>
      <c r="G7982" t="s">
        <v>840</v>
      </c>
      <c r="H7982" t="s">
        <v>841</v>
      </c>
      <c r="I7982" t="s">
        <v>20400</v>
      </c>
      <c r="J7982" s="1" t="s">
        <v>683</v>
      </c>
      <c r="K7982" t="s">
        <v>40</v>
      </c>
      <c r="L7982" t="s">
        <v>4633</v>
      </c>
      <c r="M7982" s="1" t="s">
        <v>20401</v>
      </c>
      <c r="N7982" s="1" t="s">
        <v>28</v>
      </c>
      <c r="O7982" t="s">
        <v>29</v>
      </c>
    </row>
    <row r="7983" spans="1:16" x14ac:dyDescent="0.25">
      <c r="A7983" s="1" t="s">
        <v>20402</v>
      </c>
      <c r="B7983" s="1" t="s">
        <v>20403</v>
      </c>
      <c r="C7983" s="1" t="s">
        <v>20404</v>
      </c>
      <c r="D7983" t="s">
        <v>20405</v>
      </c>
      <c r="E7983" t="s">
        <v>83</v>
      </c>
      <c r="F7983" t="s">
        <v>84</v>
      </c>
      <c r="G7983" t="s">
        <v>85</v>
      </c>
      <c r="H7983" t="s">
        <v>86</v>
      </c>
      <c r="I7983" t="s">
        <v>20406</v>
      </c>
      <c r="J7983" s="1" t="s">
        <v>153</v>
      </c>
      <c r="K7983" t="s">
        <v>26</v>
      </c>
      <c r="L7983" t="s">
        <v>26</v>
      </c>
      <c r="M7983" s="1" t="s">
        <v>20401</v>
      </c>
      <c r="N7983" s="1" t="s">
        <v>28</v>
      </c>
      <c r="O7983" t="s">
        <v>29</v>
      </c>
    </row>
    <row r="7984" spans="1:16" x14ac:dyDescent="0.25">
      <c r="A7984" s="1" t="s">
        <v>20407</v>
      </c>
      <c r="B7984" s="1" t="s">
        <v>20408</v>
      </c>
      <c r="C7984" s="1" t="s">
        <v>20409</v>
      </c>
      <c r="D7984" t="s">
        <v>20410</v>
      </c>
      <c r="E7984" t="s">
        <v>20</v>
      </c>
      <c r="F7984" t="s">
        <v>21</v>
      </c>
      <c r="G7984" t="s">
        <v>22</v>
      </c>
      <c r="H7984" t="s">
        <v>23</v>
      </c>
      <c r="I7984" t="s">
        <v>20411</v>
      </c>
      <c r="J7984" s="1" t="s">
        <v>683</v>
      </c>
      <c r="K7984" t="s">
        <v>40</v>
      </c>
      <c r="L7984" t="s">
        <v>40</v>
      </c>
      <c r="M7984" s="1" t="s">
        <v>20401</v>
      </c>
      <c r="N7984" s="1" t="s">
        <v>28</v>
      </c>
      <c r="O7984" t="s">
        <v>29</v>
      </c>
    </row>
    <row r="7985" spans="1:15" x14ac:dyDescent="0.25">
      <c r="A7985" s="1" t="s">
        <v>20396</v>
      </c>
      <c r="B7985" s="1" t="s">
        <v>20397</v>
      </c>
      <c r="C7985" s="1" t="s">
        <v>20398</v>
      </c>
      <c r="D7985" t="s">
        <v>20399</v>
      </c>
      <c r="E7985" t="s">
        <v>603</v>
      </c>
      <c r="F7985" t="s">
        <v>604</v>
      </c>
      <c r="G7985" t="s">
        <v>22</v>
      </c>
      <c r="H7985" t="s">
        <v>23</v>
      </c>
      <c r="I7985" t="s">
        <v>20400</v>
      </c>
      <c r="J7985" s="1" t="s">
        <v>683</v>
      </c>
      <c r="K7985" t="s">
        <v>40</v>
      </c>
      <c r="L7985" t="s">
        <v>4633</v>
      </c>
      <c r="M7985" s="1" t="s">
        <v>20401</v>
      </c>
      <c r="N7985" s="1" t="s">
        <v>28</v>
      </c>
      <c r="O7985" t="s">
        <v>29</v>
      </c>
    </row>
    <row r="7986" spans="1:15" x14ac:dyDescent="0.25">
      <c r="A7986" s="1" t="s">
        <v>20412</v>
      </c>
      <c r="B7986" s="1" t="s">
        <v>20413</v>
      </c>
      <c r="C7986" s="1" t="s">
        <v>20414</v>
      </c>
      <c r="D7986" t="s">
        <v>20415</v>
      </c>
      <c r="E7986" t="s">
        <v>1007</v>
      </c>
      <c r="F7986" t="s">
        <v>1008</v>
      </c>
      <c r="G7986" t="s">
        <v>158</v>
      </c>
      <c r="H7986" t="s">
        <v>159</v>
      </c>
      <c r="I7986" t="s">
        <v>20416</v>
      </c>
      <c r="J7986" s="1" t="s">
        <v>279</v>
      </c>
      <c r="K7986" t="s">
        <v>280</v>
      </c>
      <c r="L7986" t="s">
        <v>280</v>
      </c>
      <c r="M7986" s="1" t="s">
        <v>20401</v>
      </c>
      <c r="N7986" s="1" t="s">
        <v>28</v>
      </c>
      <c r="O7986" t="s">
        <v>29</v>
      </c>
    </row>
    <row r="7987" spans="1:15" x14ac:dyDescent="0.25">
      <c r="A7987" s="1" t="s">
        <v>20417</v>
      </c>
      <c r="B7987" s="1" t="s">
        <v>20418</v>
      </c>
      <c r="C7987" s="1" t="s">
        <v>20419</v>
      </c>
      <c r="D7987" t="s">
        <v>20420</v>
      </c>
      <c r="E7987" t="s">
        <v>1007</v>
      </c>
      <c r="F7987" t="s">
        <v>1008</v>
      </c>
      <c r="G7987" t="s">
        <v>1267</v>
      </c>
      <c r="H7987" t="s">
        <v>1268</v>
      </c>
      <c r="I7987" t="s">
        <v>20421</v>
      </c>
      <c r="J7987" s="1" t="s">
        <v>25</v>
      </c>
      <c r="K7987" t="s">
        <v>26</v>
      </c>
      <c r="L7987" t="s">
        <v>26</v>
      </c>
      <c r="M7987" s="1" t="s">
        <v>20401</v>
      </c>
      <c r="N7987" s="1" t="s">
        <v>28</v>
      </c>
      <c r="O7987" t="s">
        <v>29</v>
      </c>
    </row>
    <row r="7988" spans="1:15" x14ac:dyDescent="0.25">
      <c r="A7988" s="1" t="s">
        <v>20422</v>
      </c>
      <c r="B7988" s="1" t="s">
        <v>20423</v>
      </c>
      <c r="C7988" s="1" t="s">
        <v>20424</v>
      </c>
      <c r="D7988" t="s">
        <v>20425</v>
      </c>
      <c r="E7988" t="s">
        <v>321</v>
      </c>
      <c r="F7988" t="s">
        <v>322</v>
      </c>
      <c r="G7988" t="s">
        <v>3777</v>
      </c>
      <c r="H7988" t="s">
        <v>3778</v>
      </c>
      <c r="I7988" t="s">
        <v>830</v>
      </c>
      <c r="J7988" s="1" t="s">
        <v>99</v>
      </c>
      <c r="K7988" t="s">
        <v>40</v>
      </c>
      <c r="L7988" t="s">
        <v>40</v>
      </c>
      <c r="M7988" s="1" t="s">
        <v>20401</v>
      </c>
      <c r="N7988" s="1" t="s">
        <v>28</v>
      </c>
      <c r="O7988" t="s">
        <v>29</v>
      </c>
    </row>
    <row r="7989" spans="1:15" x14ac:dyDescent="0.25">
      <c r="A7989" s="1" t="s">
        <v>20417</v>
      </c>
      <c r="B7989" s="1" t="s">
        <v>20418</v>
      </c>
      <c r="C7989" s="1" t="s">
        <v>20419</v>
      </c>
      <c r="D7989" t="s">
        <v>20420</v>
      </c>
      <c r="E7989" t="s">
        <v>1007</v>
      </c>
      <c r="F7989" t="s">
        <v>1008</v>
      </c>
      <c r="G7989" t="s">
        <v>895</v>
      </c>
      <c r="H7989" t="s">
        <v>896</v>
      </c>
      <c r="I7989" t="s">
        <v>20421</v>
      </c>
      <c r="J7989" s="1" t="s">
        <v>25</v>
      </c>
      <c r="K7989" t="s">
        <v>26</v>
      </c>
      <c r="L7989" t="s">
        <v>26</v>
      </c>
      <c r="M7989" s="1" t="s">
        <v>20401</v>
      </c>
      <c r="N7989" s="1" t="s">
        <v>28</v>
      </c>
      <c r="O7989" t="s">
        <v>29</v>
      </c>
    </row>
    <row r="7990" spans="1:15" x14ac:dyDescent="0.25">
      <c r="A7990" s="1" t="s">
        <v>20396</v>
      </c>
      <c r="B7990" s="1" t="s">
        <v>20397</v>
      </c>
      <c r="C7990" s="1" t="s">
        <v>20398</v>
      </c>
      <c r="D7990" t="s">
        <v>20399</v>
      </c>
      <c r="E7990" t="s">
        <v>603</v>
      </c>
      <c r="F7990" t="s">
        <v>604</v>
      </c>
      <c r="G7990" t="s">
        <v>156</v>
      </c>
      <c r="H7990" t="s">
        <v>157</v>
      </c>
      <c r="I7990" t="s">
        <v>20400</v>
      </c>
      <c r="J7990" s="1" t="s">
        <v>683</v>
      </c>
      <c r="K7990" t="s">
        <v>40</v>
      </c>
      <c r="L7990" t="s">
        <v>4633</v>
      </c>
      <c r="M7990" s="1" t="s">
        <v>20401</v>
      </c>
      <c r="N7990" s="1" t="s">
        <v>28</v>
      </c>
      <c r="O7990" t="s">
        <v>29</v>
      </c>
    </row>
    <row r="7991" spans="1:15" x14ac:dyDescent="0.25">
      <c r="A7991" s="1" t="s">
        <v>20426</v>
      </c>
      <c r="B7991" s="1" t="s">
        <v>20427</v>
      </c>
      <c r="C7991" s="1" t="s">
        <v>20428</v>
      </c>
      <c r="D7991" t="s">
        <v>20429</v>
      </c>
      <c r="E7991" t="s">
        <v>9890</v>
      </c>
      <c r="F7991" t="s">
        <v>9891</v>
      </c>
      <c r="G7991" t="s">
        <v>7898</v>
      </c>
      <c r="H7991" t="s">
        <v>7899</v>
      </c>
      <c r="I7991" t="s">
        <v>10587</v>
      </c>
      <c r="J7991" s="1" t="s">
        <v>683</v>
      </c>
      <c r="K7991" t="s">
        <v>40</v>
      </c>
      <c r="L7991" t="s">
        <v>40</v>
      </c>
      <c r="M7991" s="1" t="s">
        <v>20430</v>
      </c>
      <c r="N7991" s="1" t="s">
        <v>28</v>
      </c>
      <c r="O7991" t="s">
        <v>29</v>
      </c>
    </row>
    <row r="7992" spans="1:15" x14ac:dyDescent="0.25">
      <c r="A7992" s="1" t="s">
        <v>20431</v>
      </c>
      <c r="B7992" s="1" t="s">
        <v>20432</v>
      </c>
      <c r="C7992" s="1" t="s">
        <v>20433</v>
      </c>
      <c r="D7992" t="s">
        <v>20434</v>
      </c>
      <c r="E7992" t="s">
        <v>239</v>
      </c>
      <c r="F7992" t="s">
        <v>240</v>
      </c>
      <c r="G7992" t="s">
        <v>949</v>
      </c>
      <c r="H7992" t="s">
        <v>950</v>
      </c>
      <c r="I7992" t="s">
        <v>20435</v>
      </c>
      <c r="J7992" s="1" t="s">
        <v>646</v>
      </c>
      <c r="K7992" t="s">
        <v>647</v>
      </c>
      <c r="L7992" t="s">
        <v>647</v>
      </c>
      <c r="M7992" s="1" t="s">
        <v>20436</v>
      </c>
      <c r="N7992" s="1" t="s">
        <v>28</v>
      </c>
      <c r="O7992" t="s">
        <v>29</v>
      </c>
    </row>
    <row r="7993" spans="1:15" x14ac:dyDescent="0.25">
      <c r="A7993" s="1" t="s">
        <v>20431</v>
      </c>
      <c r="B7993" s="1" t="s">
        <v>20432</v>
      </c>
      <c r="C7993" s="1" t="s">
        <v>20433</v>
      </c>
      <c r="D7993" t="s">
        <v>20434</v>
      </c>
      <c r="E7993" t="s">
        <v>239</v>
      </c>
      <c r="F7993" t="s">
        <v>240</v>
      </c>
      <c r="G7993" t="s">
        <v>60</v>
      </c>
      <c r="H7993" t="s">
        <v>61</v>
      </c>
      <c r="I7993" t="s">
        <v>20435</v>
      </c>
      <c r="J7993" s="1" t="s">
        <v>646</v>
      </c>
      <c r="K7993" t="s">
        <v>647</v>
      </c>
      <c r="L7993" t="s">
        <v>647</v>
      </c>
      <c r="M7993" s="1" t="s">
        <v>20436</v>
      </c>
      <c r="N7993" s="1" t="s">
        <v>28</v>
      </c>
      <c r="O7993" t="s">
        <v>29</v>
      </c>
    </row>
    <row r="7994" spans="1:15" x14ac:dyDescent="0.25">
      <c r="A7994" s="1" t="s">
        <v>20437</v>
      </c>
      <c r="B7994" s="1" t="s">
        <v>20438</v>
      </c>
      <c r="C7994" s="1" t="s">
        <v>20439</v>
      </c>
      <c r="D7994" t="s">
        <v>20440</v>
      </c>
      <c r="E7994" t="s">
        <v>1007</v>
      </c>
      <c r="F7994" t="s">
        <v>1008</v>
      </c>
      <c r="G7994" t="s">
        <v>1009</v>
      </c>
      <c r="H7994" t="s">
        <v>1010</v>
      </c>
      <c r="I7994" t="s">
        <v>20441</v>
      </c>
      <c r="J7994" s="1" t="s">
        <v>499</v>
      </c>
      <c r="K7994" t="s">
        <v>111</v>
      </c>
      <c r="L7994" t="s">
        <v>111</v>
      </c>
      <c r="M7994" s="1" t="s">
        <v>20436</v>
      </c>
      <c r="N7994" s="1" t="s">
        <v>28</v>
      </c>
      <c r="O7994" t="s">
        <v>29</v>
      </c>
    </row>
    <row r="7995" spans="1:15" x14ac:dyDescent="0.25">
      <c r="A7995" s="1" t="s">
        <v>20443</v>
      </c>
      <c r="B7995" s="1" t="s">
        <v>20444</v>
      </c>
      <c r="C7995" s="1" t="s">
        <v>20445</v>
      </c>
      <c r="D7995" t="s">
        <v>20446</v>
      </c>
      <c r="E7995" t="s">
        <v>58</v>
      </c>
      <c r="F7995" t="s">
        <v>59</v>
      </c>
      <c r="G7995" t="s">
        <v>840</v>
      </c>
      <c r="H7995" t="s">
        <v>841</v>
      </c>
      <c r="I7995" t="s">
        <v>20447</v>
      </c>
      <c r="J7995" s="1" t="s">
        <v>176</v>
      </c>
      <c r="K7995" t="s">
        <v>177</v>
      </c>
      <c r="L7995" t="s">
        <v>177</v>
      </c>
      <c r="M7995" s="1" t="s">
        <v>20436</v>
      </c>
      <c r="N7995" s="1" t="s">
        <v>28</v>
      </c>
      <c r="O7995" t="s">
        <v>29</v>
      </c>
    </row>
    <row r="7996" spans="1:15" x14ac:dyDescent="0.25">
      <c r="A7996" s="1" t="s">
        <v>20443</v>
      </c>
      <c r="B7996" s="1" t="s">
        <v>20444</v>
      </c>
      <c r="C7996" s="1" t="s">
        <v>20445</v>
      </c>
      <c r="D7996" t="s">
        <v>20446</v>
      </c>
      <c r="E7996" t="s">
        <v>58</v>
      </c>
      <c r="F7996" t="s">
        <v>59</v>
      </c>
      <c r="G7996" t="s">
        <v>233</v>
      </c>
      <c r="H7996" t="s">
        <v>234</v>
      </c>
      <c r="I7996" t="s">
        <v>20447</v>
      </c>
      <c r="J7996" s="1" t="s">
        <v>176</v>
      </c>
      <c r="K7996" t="s">
        <v>177</v>
      </c>
      <c r="L7996" t="s">
        <v>177</v>
      </c>
      <c r="M7996" s="1" t="s">
        <v>20436</v>
      </c>
      <c r="N7996" s="1" t="s">
        <v>28</v>
      </c>
      <c r="O7996" t="s">
        <v>29</v>
      </c>
    </row>
    <row r="7997" spans="1:15" x14ac:dyDescent="0.25">
      <c r="A7997" s="1" t="s">
        <v>20443</v>
      </c>
      <c r="B7997" s="1" t="s">
        <v>20444</v>
      </c>
      <c r="C7997" s="1" t="s">
        <v>20445</v>
      </c>
      <c r="D7997" t="s">
        <v>20446</v>
      </c>
      <c r="E7997" t="s">
        <v>58</v>
      </c>
      <c r="F7997" t="s">
        <v>59</v>
      </c>
      <c r="G7997" t="s">
        <v>22</v>
      </c>
      <c r="H7997" t="s">
        <v>23</v>
      </c>
      <c r="I7997" t="s">
        <v>20447</v>
      </c>
      <c r="J7997" s="1" t="s">
        <v>176</v>
      </c>
      <c r="K7997" t="s">
        <v>177</v>
      </c>
      <c r="L7997" t="s">
        <v>177</v>
      </c>
      <c r="M7997" s="1" t="s">
        <v>20436</v>
      </c>
      <c r="N7997" s="1" t="s">
        <v>28</v>
      </c>
      <c r="O7997" t="s">
        <v>29</v>
      </c>
    </row>
    <row r="7998" spans="1:15" x14ac:dyDescent="0.25">
      <c r="A7998" s="1" t="s">
        <v>20431</v>
      </c>
      <c r="B7998" s="1" t="s">
        <v>20432</v>
      </c>
      <c r="C7998" s="1" t="s">
        <v>20433</v>
      </c>
      <c r="D7998" t="s">
        <v>20434</v>
      </c>
      <c r="E7998" t="s">
        <v>239</v>
      </c>
      <c r="F7998" t="s">
        <v>240</v>
      </c>
      <c r="G7998" t="s">
        <v>1267</v>
      </c>
      <c r="H7998" t="s">
        <v>1268</v>
      </c>
      <c r="I7998" t="s">
        <v>20435</v>
      </c>
      <c r="J7998" s="1" t="s">
        <v>646</v>
      </c>
      <c r="K7998" t="s">
        <v>647</v>
      </c>
      <c r="L7998" t="s">
        <v>647</v>
      </c>
      <c r="M7998" s="1" t="s">
        <v>20436</v>
      </c>
      <c r="N7998" s="1" t="s">
        <v>28</v>
      </c>
      <c r="O7998" t="s">
        <v>29</v>
      </c>
    </row>
    <row r="7999" spans="1:15" x14ac:dyDescent="0.25">
      <c r="A7999" s="1" t="s">
        <v>20437</v>
      </c>
      <c r="B7999" s="1" t="s">
        <v>20438</v>
      </c>
      <c r="C7999" s="1" t="s">
        <v>20439</v>
      </c>
      <c r="D7999" t="s">
        <v>20440</v>
      </c>
      <c r="E7999" t="s">
        <v>1007</v>
      </c>
      <c r="F7999" t="s">
        <v>1008</v>
      </c>
      <c r="G7999" t="s">
        <v>8312</v>
      </c>
      <c r="H7999" t="s">
        <v>1010</v>
      </c>
      <c r="I7999" t="s">
        <v>20441</v>
      </c>
      <c r="J7999" s="1" t="s">
        <v>499</v>
      </c>
      <c r="K7999" t="s">
        <v>111</v>
      </c>
      <c r="L7999" t="s">
        <v>111</v>
      </c>
      <c r="M7999" s="1" t="s">
        <v>20436</v>
      </c>
      <c r="N7999" s="1" t="s">
        <v>28</v>
      </c>
      <c r="O7999" t="s">
        <v>29</v>
      </c>
    </row>
    <row r="8000" spans="1:15" x14ac:dyDescent="0.25">
      <c r="A8000" s="1" t="s">
        <v>20448</v>
      </c>
      <c r="B8000" s="1" t="s">
        <v>20449</v>
      </c>
      <c r="C8000" s="1" t="s">
        <v>20450</v>
      </c>
      <c r="D8000" t="s">
        <v>20451</v>
      </c>
      <c r="E8000" t="s">
        <v>20</v>
      </c>
      <c r="F8000" t="s">
        <v>21</v>
      </c>
      <c r="G8000" t="s">
        <v>233</v>
      </c>
      <c r="H8000" t="s">
        <v>234</v>
      </c>
      <c r="I8000" t="s">
        <v>20452</v>
      </c>
      <c r="J8000" s="1" t="s">
        <v>1111</v>
      </c>
      <c r="K8000" t="s">
        <v>1112</v>
      </c>
      <c r="L8000" t="s">
        <v>1112</v>
      </c>
      <c r="M8000" s="1" t="s">
        <v>20436</v>
      </c>
      <c r="N8000" s="1" t="s">
        <v>28</v>
      </c>
      <c r="O8000" t="s">
        <v>29</v>
      </c>
    </row>
    <row r="8001" spans="1:15" x14ac:dyDescent="0.25">
      <c r="A8001" s="1" t="s">
        <v>20453</v>
      </c>
      <c r="B8001" s="1" t="s">
        <v>20454</v>
      </c>
      <c r="C8001" s="1" t="s">
        <v>20455</v>
      </c>
      <c r="D8001" t="s">
        <v>20456</v>
      </c>
      <c r="E8001" t="s">
        <v>239</v>
      </c>
      <c r="F8001" t="s">
        <v>240</v>
      </c>
      <c r="G8001" t="s">
        <v>433</v>
      </c>
      <c r="H8001" t="s">
        <v>434</v>
      </c>
      <c r="I8001" t="s">
        <v>20457</v>
      </c>
      <c r="J8001" s="1" t="s">
        <v>536</v>
      </c>
      <c r="K8001" t="s">
        <v>537</v>
      </c>
      <c r="L8001" t="s">
        <v>537</v>
      </c>
      <c r="M8001" s="1" t="s">
        <v>20436</v>
      </c>
      <c r="N8001" s="1" t="s">
        <v>28</v>
      </c>
      <c r="O8001" t="s">
        <v>29</v>
      </c>
    </row>
    <row r="8002" spans="1:15" x14ac:dyDescent="0.25">
      <c r="A8002" s="1" t="s">
        <v>20453</v>
      </c>
      <c r="B8002" s="1" t="s">
        <v>20454</v>
      </c>
      <c r="C8002" s="1" t="s">
        <v>20455</v>
      </c>
      <c r="D8002" t="s">
        <v>20456</v>
      </c>
      <c r="E8002" t="s">
        <v>239</v>
      </c>
      <c r="F8002" t="s">
        <v>240</v>
      </c>
      <c r="G8002" t="s">
        <v>158</v>
      </c>
      <c r="H8002" t="s">
        <v>159</v>
      </c>
      <c r="I8002" t="s">
        <v>20457</v>
      </c>
      <c r="J8002" s="1" t="s">
        <v>536</v>
      </c>
      <c r="K8002" t="s">
        <v>537</v>
      </c>
      <c r="L8002" t="s">
        <v>537</v>
      </c>
      <c r="M8002" s="1" t="s">
        <v>20436</v>
      </c>
      <c r="N8002" s="1" t="s">
        <v>28</v>
      </c>
      <c r="O8002" t="s">
        <v>29</v>
      </c>
    </row>
    <row r="8003" spans="1:15" x14ac:dyDescent="0.25">
      <c r="A8003" s="1" t="s">
        <v>20431</v>
      </c>
      <c r="B8003" s="1" t="s">
        <v>20432</v>
      </c>
      <c r="C8003" s="1" t="s">
        <v>20433</v>
      </c>
      <c r="D8003" t="s">
        <v>20434</v>
      </c>
      <c r="E8003" t="s">
        <v>239</v>
      </c>
      <c r="F8003" t="s">
        <v>240</v>
      </c>
      <c r="G8003" t="s">
        <v>158</v>
      </c>
      <c r="H8003" t="s">
        <v>159</v>
      </c>
      <c r="I8003" t="s">
        <v>20435</v>
      </c>
      <c r="J8003" s="1" t="s">
        <v>646</v>
      </c>
      <c r="K8003" t="s">
        <v>647</v>
      </c>
      <c r="L8003" t="s">
        <v>647</v>
      </c>
      <c r="M8003" s="1" t="s">
        <v>20436</v>
      </c>
      <c r="N8003" s="1" t="s">
        <v>28</v>
      </c>
      <c r="O8003" t="s">
        <v>29</v>
      </c>
    </row>
    <row r="8004" spans="1:15" x14ac:dyDescent="0.25">
      <c r="A8004" s="1" t="s">
        <v>20431</v>
      </c>
      <c r="B8004" s="1" t="s">
        <v>20432</v>
      </c>
      <c r="C8004" s="1" t="s">
        <v>20433</v>
      </c>
      <c r="D8004" t="s">
        <v>20434</v>
      </c>
      <c r="E8004" t="s">
        <v>239</v>
      </c>
      <c r="F8004" t="s">
        <v>240</v>
      </c>
      <c r="G8004" t="s">
        <v>66</v>
      </c>
      <c r="H8004" t="s">
        <v>67</v>
      </c>
      <c r="I8004" t="s">
        <v>20435</v>
      </c>
      <c r="J8004" s="1" t="s">
        <v>646</v>
      </c>
      <c r="K8004" t="s">
        <v>647</v>
      </c>
      <c r="L8004" t="s">
        <v>647</v>
      </c>
      <c r="M8004" s="1" t="s">
        <v>20436</v>
      </c>
      <c r="N8004" s="1" t="s">
        <v>28</v>
      </c>
      <c r="O8004" t="s">
        <v>29</v>
      </c>
    </row>
    <row r="8005" spans="1:15" x14ac:dyDescent="0.25">
      <c r="A8005" s="1" t="s">
        <v>20431</v>
      </c>
      <c r="B8005" s="1" t="s">
        <v>20432</v>
      </c>
      <c r="C8005" s="1" t="s">
        <v>20433</v>
      </c>
      <c r="D8005" t="s">
        <v>20434</v>
      </c>
      <c r="E8005" t="s">
        <v>239</v>
      </c>
      <c r="F8005" t="s">
        <v>240</v>
      </c>
      <c r="G8005" t="s">
        <v>987</v>
      </c>
      <c r="H8005" t="s">
        <v>988</v>
      </c>
      <c r="I8005" t="s">
        <v>20435</v>
      </c>
      <c r="J8005" s="1" t="s">
        <v>646</v>
      </c>
      <c r="K8005" t="s">
        <v>647</v>
      </c>
      <c r="L8005" t="s">
        <v>647</v>
      </c>
      <c r="M8005" s="1" t="s">
        <v>20436</v>
      </c>
      <c r="N8005" s="1" t="s">
        <v>28</v>
      </c>
      <c r="O8005" t="s">
        <v>29</v>
      </c>
    </row>
    <row r="8006" spans="1:15" x14ac:dyDescent="0.25">
      <c r="A8006" s="1" t="s">
        <v>20437</v>
      </c>
      <c r="B8006" s="1" t="s">
        <v>20438</v>
      </c>
      <c r="C8006" s="1" t="s">
        <v>20439</v>
      </c>
      <c r="D8006" t="s">
        <v>20440</v>
      </c>
      <c r="E8006" t="s">
        <v>1007</v>
      </c>
      <c r="F8006" t="s">
        <v>1008</v>
      </c>
      <c r="G8006" t="s">
        <v>158</v>
      </c>
      <c r="H8006" t="s">
        <v>159</v>
      </c>
      <c r="I8006" t="s">
        <v>20441</v>
      </c>
      <c r="J8006" s="1" t="s">
        <v>499</v>
      </c>
      <c r="K8006" t="s">
        <v>111</v>
      </c>
      <c r="L8006" t="s">
        <v>111</v>
      </c>
      <c r="M8006" s="1" t="s">
        <v>20436</v>
      </c>
      <c r="N8006" s="1" t="s">
        <v>28</v>
      </c>
      <c r="O8006" t="s">
        <v>29</v>
      </c>
    </row>
    <row r="8007" spans="1:15" x14ac:dyDescent="0.25">
      <c r="A8007" s="1" t="s">
        <v>20431</v>
      </c>
      <c r="B8007" s="1" t="s">
        <v>20432</v>
      </c>
      <c r="C8007" s="1" t="s">
        <v>20433</v>
      </c>
      <c r="D8007" t="s">
        <v>20434</v>
      </c>
      <c r="E8007" t="s">
        <v>239</v>
      </c>
      <c r="F8007" t="s">
        <v>240</v>
      </c>
      <c r="G8007" t="s">
        <v>706</v>
      </c>
      <c r="H8007" t="s">
        <v>707</v>
      </c>
      <c r="I8007" t="s">
        <v>20435</v>
      </c>
      <c r="J8007" s="1" t="s">
        <v>646</v>
      </c>
      <c r="K8007" t="s">
        <v>647</v>
      </c>
      <c r="L8007" t="s">
        <v>647</v>
      </c>
      <c r="M8007" s="1" t="s">
        <v>20436</v>
      </c>
      <c r="N8007" s="1" t="s">
        <v>28</v>
      </c>
      <c r="O8007" t="s">
        <v>29</v>
      </c>
    </row>
    <row r="8008" spans="1:15" x14ac:dyDescent="0.25">
      <c r="A8008" s="1" t="s">
        <v>20431</v>
      </c>
      <c r="B8008" s="1" t="s">
        <v>20432</v>
      </c>
      <c r="C8008" s="1" t="s">
        <v>20433</v>
      </c>
      <c r="D8008" t="s">
        <v>20434</v>
      </c>
      <c r="E8008" t="s">
        <v>239</v>
      </c>
      <c r="F8008" t="s">
        <v>240</v>
      </c>
      <c r="G8008" t="s">
        <v>842</v>
      </c>
      <c r="H8008" t="s">
        <v>843</v>
      </c>
      <c r="I8008" t="s">
        <v>20435</v>
      </c>
      <c r="J8008" s="1" t="s">
        <v>646</v>
      </c>
      <c r="K8008" t="s">
        <v>647</v>
      </c>
      <c r="L8008" t="s">
        <v>647</v>
      </c>
      <c r="M8008" s="1" t="s">
        <v>20436</v>
      </c>
      <c r="N8008" s="1" t="s">
        <v>28</v>
      </c>
      <c r="O8008" t="s">
        <v>29</v>
      </c>
    </row>
    <row r="8009" spans="1:15" x14ac:dyDescent="0.25">
      <c r="A8009" s="1" t="s">
        <v>20431</v>
      </c>
      <c r="B8009" s="1" t="s">
        <v>20432</v>
      </c>
      <c r="C8009" s="1" t="s">
        <v>20433</v>
      </c>
      <c r="D8009" t="s">
        <v>20434</v>
      </c>
      <c r="E8009" t="s">
        <v>239</v>
      </c>
      <c r="F8009" t="s">
        <v>240</v>
      </c>
      <c r="G8009" t="s">
        <v>895</v>
      </c>
      <c r="H8009" t="s">
        <v>896</v>
      </c>
      <c r="I8009" t="s">
        <v>20435</v>
      </c>
      <c r="J8009" s="1" t="s">
        <v>646</v>
      </c>
      <c r="K8009" t="s">
        <v>647</v>
      </c>
      <c r="L8009" t="s">
        <v>647</v>
      </c>
      <c r="M8009" s="1" t="s">
        <v>20436</v>
      </c>
      <c r="N8009" s="1" t="s">
        <v>28</v>
      </c>
      <c r="O8009" t="s">
        <v>29</v>
      </c>
    </row>
    <row r="8010" spans="1:15" x14ac:dyDescent="0.25">
      <c r="A8010" s="1" t="s">
        <v>20431</v>
      </c>
      <c r="B8010" s="1" t="s">
        <v>20432</v>
      </c>
      <c r="C8010" s="1" t="s">
        <v>20433</v>
      </c>
      <c r="D8010" t="s">
        <v>20434</v>
      </c>
      <c r="E8010" t="s">
        <v>239</v>
      </c>
      <c r="F8010" t="s">
        <v>240</v>
      </c>
      <c r="G8010" t="s">
        <v>22</v>
      </c>
      <c r="H8010" t="s">
        <v>23</v>
      </c>
      <c r="I8010" t="s">
        <v>20435</v>
      </c>
      <c r="J8010" s="1" t="s">
        <v>646</v>
      </c>
      <c r="K8010" t="s">
        <v>647</v>
      </c>
      <c r="L8010" t="s">
        <v>647</v>
      </c>
      <c r="M8010" s="1" t="s">
        <v>20436</v>
      </c>
      <c r="N8010" s="1" t="s">
        <v>28</v>
      </c>
      <c r="O8010" t="s">
        <v>29</v>
      </c>
    </row>
    <row r="8011" spans="1:15" x14ac:dyDescent="0.25">
      <c r="A8011" s="1" t="s">
        <v>20458</v>
      </c>
      <c r="B8011" s="1" t="s">
        <v>20459</v>
      </c>
      <c r="C8011" s="1" t="s">
        <v>20460</v>
      </c>
      <c r="D8011" t="s">
        <v>20461</v>
      </c>
      <c r="E8011" t="s">
        <v>20</v>
      </c>
      <c r="F8011" t="s">
        <v>21</v>
      </c>
      <c r="G8011" t="s">
        <v>22</v>
      </c>
      <c r="H8011" t="s">
        <v>23</v>
      </c>
      <c r="I8011" t="s">
        <v>20462</v>
      </c>
      <c r="J8011" s="1" t="s">
        <v>291</v>
      </c>
      <c r="K8011" t="s">
        <v>26</v>
      </c>
      <c r="L8011" t="s">
        <v>26</v>
      </c>
      <c r="M8011" s="1" t="s">
        <v>20463</v>
      </c>
      <c r="N8011" s="1" t="s">
        <v>28</v>
      </c>
      <c r="O8011" t="s">
        <v>29</v>
      </c>
    </row>
    <row r="8012" spans="1:15" x14ac:dyDescent="0.25">
      <c r="A8012" s="1" t="s">
        <v>20464</v>
      </c>
      <c r="B8012" s="1" t="s">
        <v>20465</v>
      </c>
      <c r="C8012" s="1" t="s">
        <v>20466</v>
      </c>
      <c r="D8012" t="s">
        <v>20467</v>
      </c>
      <c r="E8012" t="s">
        <v>262</v>
      </c>
      <c r="F8012" t="s">
        <v>263</v>
      </c>
      <c r="G8012" t="s">
        <v>199</v>
      </c>
      <c r="H8012" t="s">
        <v>200</v>
      </c>
      <c r="I8012" t="s">
        <v>20468</v>
      </c>
      <c r="J8012" s="1" t="s">
        <v>2874</v>
      </c>
      <c r="K8012" t="s">
        <v>40</v>
      </c>
      <c r="L8012" t="s">
        <v>4852</v>
      </c>
      <c r="M8012" s="1" t="s">
        <v>20463</v>
      </c>
      <c r="N8012" s="1" t="s">
        <v>28</v>
      </c>
      <c r="O8012" t="s">
        <v>29</v>
      </c>
    </row>
    <row r="8013" spans="1:15" x14ac:dyDescent="0.25">
      <c r="A8013" s="1" t="s">
        <v>20469</v>
      </c>
      <c r="B8013" s="1" t="s">
        <v>20470</v>
      </c>
      <c r="C8013" s="1" t="s">
        <v>20471</v>
      </c>
      <c r="D8013" t="s">
        <v>20472</v>
      </c>
      <c r="E8013" t="s">
        <v>262</v>
      </c>
      <c r="F8013" t="s">
        <v>263</v>
      </c>
      <c r="G8013" t="s">
        <v>199</v>
      </c>
      <c r="H8013" t="s">
        <v>200</v>
      </c>
      <c r="I8013" t="s">
        <v>20473</v>
      </c>
      <c r="J8013" s="1" t="s">
        <v>2586</v>
      </c>
      <c r="K8013" t="s">
        <v>2587</v>
      </c>
      <c r="L8013" t="s">
        <v>2587</v>
      </c>
      <c r="M8013" s="1" t="s">
        <v>20463</v>
      </c>
      <c r="N8013" s="1" t="s">
        <v>28</v>
      </c>
      <c r="O8013" t="s">
        <v>29</v>
      </c>
    </row>
    <row r="8014" spans="1:15" x14ac:dyDescent="0.25">
      <c r="A8014" s="1" t="s">
        <v>20474</v>
      </c>
      <c r="B8014" s="1" t="s">
        <v>20475</v>
      </c>
      <c r="C8014" s="1" t="s">
        <v>20476</v>
      </c>
      <c r="D8014" t="s">
        <v>20477</v>
      </c>
      <c r="E8014" t="s">
        <v>20</v>
      </c>
      <c r="F8014" t="s">
        <v>21</v>
      </c>
      <c r="G8014" t="s">
        <v>22</v>
      </c>
      <c r="H8014" t="s">
        <v>23</v>
      </c>
      <c r="I8014" t="s">
        <v>20478</v>
      </c>
      <c r="J8014" s="1" t="s">
        <v>2224</v>
      </c>
      <c r="K8014" t="s">
        <v>26</v>
      </c>
      <c r="L8014" t="s">
        <v>26</v>
      </c>
      <c r="M8014" s="1" t="s">
        <v>20463</v>
      </c>
      <c r="N8014" s="1" t="s">
        <v>28</v>
      </c>
      <c r="O8014" t="s">
        <v>29</v>
      </c>
    </row>
    <row r="8015" spans="1:15" x14ac:dyDescent="0.25">
      <c r="A8015" s="1" t="s">
        <v>20479</v>
      </c>
      <c r="B8015" s="1" t="s">
        <v>20480</v>
      </c>
      <c r="C8015" s="1" t="s">
        <v>20481</v>
      </c>
      <c r="D8015" t="s">
        <v>20482</v>
      </c>
      <c r="E8015" t="s">
        <v>603</v>
      </c>
      <c r="F8015" t="s">
        <v>604</v>
      </c>
      <c r="G8015" t="s">
        <v>233</v>
      </c>
      <c r="H8015" t="s">
        <v>234</v>
      </c>
      <c r="I8015" t="s">
        <v>20483</v>
      </c>
      <c r="J8015" s="1" t="s">
        <v>14844</v>
      </c>
      <c r="K8015" t="s">
        <v>715</v>
      </c>
      <c r="L8015" t="s">
        <v>715</v>
      </c>
      <c r="M8015" s="1" t="s">
        <v>20484</v>
      </c>
      <c r="N8015" s="1" t="s">
        <v>28</v>
      </c>
      <c r="O8015" t="s">
        <v>29</v>
      </c>
    </row>
    <row r="8016" spans="1:15" x14ac:dyDescent="0.25">
      <c r="A8016" s="1" t="s">
        <v>20485</v>
      </c>
      <c r="B8016" s="1" t="s">
        <v>20486</v>
      </c>
      <c r="C8016" s="1" t="s">
        <v>20487</v>
      </c>
      <c r="D8016" t="s">
        <v>20488</v>
      </c>
      <c r="E8016" t="s">
        <v>20</v>
      </c>
      <c r="F8016" t="s">
        <v>21</v>
      </c>
      <c r="G8016" t="s">
        <v>22</v>
      </c>
      <c r="H8016" t="s">
        <v>23</v>
      </c>
      <c r="I8016" t="s">
        <v>20489</v>
      </c>
      <c r="J8016" s="1" t="s">
        <v>340</v>
      </c>
      <c r="K8016" t="s">
        <v>341</v>
      </c>
      <c r="L8016" t="s">
        <v>341</v>
      </c>
      <c r="M8016" s="1" t="s">
        <v>20484</v>
      </c>
      <c r="N8016" s="1" t="s">
        <v>28</v>
      </c>
      <c r="O8016" t="s">
        <v>29</v>
      </c>
    </row>
    <row r="8017" spans="1:15" x14ac:dyDescent="0.25">
      <c r="A8017" s="1" t="s">
        <v>20479</v>
      </c>
      <c r="B8017" s="1" t="s">
        <v>20480</v>
      </c>
      <c r="C8017" s="1" t="s">
        <v>20481</v>
      </c>
      <c r="D8017" t="s">
        <v>20482</v>
      </c>
      <c r="E8017" t="s">
        <v>603</v>
      </c>
      <c r="F8017" t="s">
        <v>604</v>
      </c>
      <c r="G8017" t="s">
        <v>3456</v>
      </c>
      <c r="H8017" t="s">
        <v>3457</v>
      </c>
      <c r="I8017" t="s">
        <v>20483</v>
      </c>
      <c r="J8017" s="1" t="s">
        <v>14844</v>
      </c>
      <c r="K8017" t="s">
        <v>715</v>
      </c>
      <c r="L8017" t="s">
        <v>715</v>
      </c>
      <c r="M8017" s="1" t="s">
        <v>20484</v>
      </c>
      <c r="N8017" s="1" t="s">
        <v>28</v>
      </c>
      <c r="O8017" t="s">
        <v>29</v>
      </c>
    </row>
    <row r="8018" spans="1:15" x14ac:dyDescent="0.25">
      <c r="A8018" s="1" t="s">
        <v>20479</v>
      </c>
      <c r="B8018" s="1" t="s">
        <v>20480</v>
      </c>
      <c r="C8018" s="1" t="s">
        <v>20481</v>
      </c>
      <c r="D8018" t="s">
        <v>20482</v>
      </c>
      <c r="E8018" t="s">
        <v>603</v>
      </c>
      <c r="F8018" t="s">
        <v>604</v>
      </c>
      <c r="G8018" t="s">
        <v>840</v>
      </c>
      <c r="H8018" t="s">
        <v>841</v>
      </c>
      <c r="I8018" t="s">
        <v>20483</v>
      </c>
      <c r="J8018" s="1" t="s">
        <v>14844</v>
      </c>
      <c r="K8018" t="s">
        <v>715</v>
      </c>
      <c r="L8018" t="s">
        <v>715</v>
      </c>
      <c r="M8018" s="1" t="s">
        <v>20484</v>
      </c>
      <c r="N8018" s="1" t="s">
        <v>28</v>
      </c>
      <c r="O8018" t="s">
        <v>29</v>
      </c>
    </row>
    <row r="8019" spans="1:15" x14ac:dyDescent="0.25">
      <c r="A8019" s="1" t="s">
        <v>20490</v>
      </c>
      <c r="B8019" s="1" t="s">
        <v>20491</v>
      </c>
      <c r="C8019" s="1" t="s">
        <v>20492</v>
      </c>
      <c r="D8019" t="s">
        <v>20493</v>
      </c>
      <c r="E8019" t="s">
        <v>20</v>
      </c>
      <c r="F8019" t="s">
        <v>21</v>
      </c>
      <c r="G8019" t="s">
        <v>840</v>
      </c>
      <c r="H8019" t="s">
        <v>841</v>
      </c>
      <c r="I8019" t="s">
        <v>20494</v>
      </c>
      <c r="J8019" s="1" t="s">
        <v>2027</v>
      </c>
      <c r="K8019" t="s">
        <v>168</v>
      </c>
      <c r="L8019" t="s">
        <v>2028</v>
      </c>
      <c r="M8019" s="1" t="s">
        <v>20495</v>
      </c>
      <c r="N8019" s="1" t="s">
        <v>28</v>
      </c>
      <c r="O8019" t="s">
        <v>29</v>
      </c>
    </row>
    <row r="8020" spans="1:15" x14ac:dyDescent="0.25">
      <c r="A8020" s="1" t="s">
        <v>20497</v>
      </c>
      <c r="B8020" s="1" t="s">
        <v>20498</v>
      </c>
      <c r="C8020" s="1" t="s">
        <v>20499</v>
      </c>
      <c r="D8020" t="s">
        <v>20500</v>
      </c>
      <c r="E8020" t="s">
        <v>20</v>
      </c>
      <c r="F8020" t="s">
        <v>21</v>
      </c>
      <c r="G8020" t="s">
        <v>840</v>
      </c>
      <c r="H8020" t="s">
        <v>841</v>
      </c>
      <c r="I8020" t="s">
        <v>20501</v>
      </c>
      <c r="J8020" s="1" t="s">
        <v>63</v>
      </c>
      <c r="K8020" t="s">
        <v>40</v>
      </c>
      <c r="L8020" t="s">
        <v>40</v>
      </c>
      <c r="M8020" s="1" t="s">
        <v>20495</v>
      </c>
      <c r="N8020" s="1" t="s">
        <v>28</v>
      </c>
      <c r="O8020" t="s">
        <v>29</v>
      </c>
    </row>
    <row r="8021" spans="1:15" x14ac:dyDescent="0.25">
      <c r="A8021" s="1" t="s">
        <v>20502</v>
      </c>
      <c r="B8021" s="1" t="s">
        <v>20503</v>
      </c>
      <c r="C8021" s="1" t="s">
        <v>20504</v>
      </c>
      <c r="D8021" t="s">
        <v>20505</v>
      </c>
      <c r="E8021" t="s">
        <v>603</v>
      </c>
      <c r="F8021" t="s">
        <v>604</v>
      </c>
      <c r="G8021" t="s">
        <v>1267</v>
      </c>
      <c r="H8021" t="s">
        <v>1268</v>
      </c>
      <c r="I8021" t="s">
        <v>20506</v>
      </c>
      <c r="J8021" s="1" t="s">
        <v>77</v>
      </c>
      <c r="K8021" t="s">
        <v>40</v>
      </c>
      <c r="L8021" t="s">
        <v>40</v>
      </c>
      <c r="M8021" s="1" t="s">
        <v>20507</v>
      </c>
      <c r="N8021" s="1" t="s">
        <v>28</v>
      </c>
      <c r="O8021" t="s">
        <v>29</v>
      </c>
    </row>
    <row r="8022" spans="1:15" x14ac:dyDescent="0.25">
      <c r="A8022" s="1" t="s">
        <v>20502</v>
      </c>
      <c r="B8022" s="1" t="s">
        <v>20503</v>
      </c>
      <c r="C8022" s="1" t="s">
        <v>20504</v>
      </c>
      <c r="D8022" t="s">
        <v>20505</v>
      </c>
      <c r="E8022" t="s">
        <v>603</v>
      </c>
      <c r="F8022" t="s">
        <v>604</v>
      </c>
      <c r="G8022" t="s">
        <v>895</v>
      </c>
      <c r="H8022" t="s">
        <v>896</v>
      </c>
      <c r="I8022" t="s">
        <v>20506</v>
      </c>
      <c r="J8022" s="1" t="s">
        <v>77</v>
      </c>
      <c r="K8022" t="s">
        <v>40</v>
      </c>
      <c r="L8022" t="s">
        <v>40</v>
      </c>
      <c r="M8022" s="1" t="s">
        <v>20507</v>
      </c>
      <c r="N8022" s="1" t="s">
        <v>28</v>
      </c>
      <c r="O8022" t="s">
        <v>29</v>
      </c>
    </row>
    <row r="8023" spans="1:15" x14ac:dyDescent="0.25">
      <c r="A8023" s="1" t="s">
        <v>20508</v>
      </c>
      <c r="B8023" s="1" t="s">
        <v>20509</v>
      </c>
      <c r="C8023" s="1" t="s">
        <v>20510</v>
      </c>
      <c r="D8023" t="s">
        <v>20511</v>
      </c>
      <c r="E8023" t="s">
        <v>262</v>
      </c>
      <c r="F8023" t="s">
        <v>263</v>
      </c>
      <c r="G8023" t="s">
        <v>370</v>
      </c>
      <c r="H8023" t="s">
        <v>371</v>
      </c>
      <c r="I8023" t="s">
        <v>20512</v>
      </c>
      <c r="J8023" s="1" t="s">
        <v>1318</v>
      </c>
      <c r="K8023" t="s">
        <v>1319</v>
      </c>
      <c r="L8023" t="s">
        <v>1319</v>
      </c>
      <c r="M8023" s="1" t="s">
        <v>20513</v>
      </c>
      <c r="N8023" s="1" t="s">
        <v>28</v>
      </c>
      <c r="O8023" t="s">
        <v>29</v>
      </c>
    </row>
    <row r="8024" spans="1:15" x14ac:dyDescent="0.25">
      <c r="A8024" s="1" t="s">
        <v>20508</v>
      </c>
      <c r="B8024" s="1" t="s">
        <v>20509</v>
      </c>
      <c r="C8024" s="1" t="s">
        <v>20510</v>
      </c>
      <c r="D8024" t="s">
        <v>20511</v>
      </c>
      <c r="E8024" t="s">
        <v>262</v>
      </c>
      <c r="F8024" t="s">
        <v>263</v>
      </c>
      <c r="G8024" t="s">
        <v>199</v>
      </c>
      <c r="H8024" t="s">
        <v>200</v>
      </c>
      <c r="I8024" t="s">
        <v>20512</v>
      </c>
      <c r="J8024" s="1" t="s">
        <v>1318</v>
      </c>
      <c r="K8024" t="s">
        <v>1319</v>
      </c>
      <c r="L8024" t="s">
        <v>1319</v>
      </c>
      <c r="M8024" s="1" t="s">
        <v>20513</v>
      </c>
      <c r="N8024" s="1" t="s">
        <v>28</v>
      </c>
      <c r="O8024" t="s">
        <v>29</v>
      </c>
    </row>
    <row r="8025" spans="1:15" x14ac:dyDescent="0.25">
      <c r="A8025" s="1" t="s">
        <v>20514</v>
      </c>
      <c r="B8025" s="1" t="s">
        <v>20515</v>
      </c>
      <c r="C8025" s="1" t="s">
        <v>20516</v>
      </c>
      <c r="D8025" t="s">
        <v>20517</v>
      </c>
      <c r="E8025" t="s">
        <v>603</v>
      </c>
      <c r="F8025" t="s">
        <v>604</v>
      </c>
      <c r="G8025" t="s">
        <v>22</v>
      </c>
      <c r="H8025" t="s">
        <v>23</v>
      </c>
      <c r="I8025" t="s">
        <v>20518</v>
      </c>
      <c r="J8025" s="1" t="s">
        <v>683</v>
      </c>
      <c r="K8025" t="s">
        <v>40</v>
      </c>
      <c r="L8025" t="s">
        <v>40</v>
      </c>
      <c r="M8025" s="1" t="s">
        <v>20519</v>
      </c>
      <c r="N8025" s="1" t="s">
        <v>28</v>
      </c>
      <c r="O8025" t="s">
        <v>29</v>
      </c>
    </row>
    <row r="8026" spans="1:15" x14ac:dyDescent="0.25">
      <c r="A8026" s="1" t="s">
        <v>20520</v>
      </c>
      <c r="B8026" s="1" t="s">
        <v>20521</v>
      </c>
      <c r="C8026" s="1" t="s">
        <v>20522</v>
      </c>
      <c r="D8026" t="s">
        <v>20523</v>
      </c>
      <c r="E8026" t="s">
        <v>20</v>
      </c>
      <c r="F8026" t="s">
        <v>21</v>
      </c>
      <c r="G8026" t="s">
        <v>22</v>
      </c>
      <c r="H8026" t="s">
        <v>23</v>
      </c>
      <c r="I8026" t="s">
        <v>20524</v>
      </c>
      <c r="J8026" s="1" t="s">
        <v>315</v>
      </c>
      <c r="K8026" t="s">
        <v>40</v>
      </c>
      <c r="L8026" t="s">
        <v>40</v>
      </c>
      <c r="M8026" s="1" t="s">
        <v>20519</v>
      </c>
      <c r="N8026" s="1" t="s">
        <v>28</v>
      </c>
      <c r="O8026" t="s">
        <v>29</v>
      </c>
    </row>
    <row r="8027" spans="1:15" x14ac:dyDescent="0.25">
      <c r="A8027" s="1" t="s">
        <v>20514</v>
      </c>
      <c r="B8027" s="1" t="s">
        <v>20515</v>
      </c>
      <c r="C8027" s="1" t="s">
        <v>20516</v>
      </c>
      <c r="D8027" t="s">
        <v>20517</v>
      </c>
      <c r="E8027" t="s">
        <v>603</v>
      </c>
      <c r="F8027" t="s">
        <v>604</v>
      </c>
      <c r="G8027" t="s">
        <v>840</v>
      </c>
      <c r="H8027" t="s">
        <v>841</v>
      </c>
      <c r="I8027" t="s">
        <v>20518</v>
      </c>
      <c r="J8027" s="1" t="s">
        <v>683</v>
      </c>
      <c r="K8027" t="s">
        <v>40</v>
      </c>
      <c r="L8027" t="s">
        <v>40</v>
      </c>
      <c r="M8027" s="1" t="s">
        <v>20519</v>
      </c>
      <c r="N8027" s="1" t="s">
        <v>28</v>
      </c>
      <c r="O8027" t="s">
        <v>29</v>
      </c>
    </row>
    <row r="8028" spans="1:15" x14ac:dyDescent="0.25">
      <c r="A8028" s="1" t="s">
        <v>20514</v>
      </c>
      <c r="B8028" s="1" t="s">
        <v>20515</v>
      </c>
      <c r="C8028" s="1" t="s">
        <v>20516</v>
      </c>
      <c r="D8028" t="s">
        <v>20517</v>
      </c>
      <c r="E8028" t="s">
        <v>603</v>
      </c>
      <c r="F8028" t="s">
        <v>604</v>
      </c>
      <c r="G8028" t="s">
        <v>233</v>
      </c>
      <c r="H8028" t="s">
        <v>234</v>
      </c>
      <c r="I8028" t="s">
        <v>20518</v>
      </c>
      <c r="J8028" s="1" t="s">
        <v>683</v>
      </c>
      <c r="K8028" t="s">
        <v>40</v>
      </c>
      <c r="L8028" t="s">
        <v>40</v>
      </c>
      <c r="M8028" s="1" t="s">
        <v>20519</v>
      </c>
      <c r="N8028" s="1" t="s">
        <v>28</v>
      </c>
      <c r="O8028" t="s">
        <v>29</v>
      </c>
    </row>
    <row r="8029" spans="1:15" x14ac:dyDescent="0.25">
      <c r="A8029" s="1" t="s">
        <v>20525</v>
      </c>
      <c r="B8029" s="1" t="s">
        <v>20526</v>
      </c>
      <c r="C8029" s="1" t="s">
        <v>20527</v>
      </c>
      <c r="D8029" t="s">
        <v>20528</v>
      </c>
      <c r="E8029" t="s">
        <v>1344</v>
      </c>
      <c r="F8029" t="s">
        <v>1345</v>
      </c>
      <c r="G8029" t="s">
        <v>13747</v>
      </c>
      <c r="H8029" t="s">
        <v>13748</v>
      </c>
      <c r="I8029" t="s">
        <v>20529</v>
      </c>
      <c r="J8029" s="1" t="s">
        <v>13104</v>
      </c>
      <c r="K8029" t="s">
        <v>715</v>
      </c>
      <c r="L8029" t="s">
        <v>715</v>
      </c>
      <c r="M8029" s="1" t="s">
        <v>20519</v>
      </c>
      <c r="N8029" s="1" t="s">
        <v>28</v>
      </c>
      <c r="O8029" t="s">
        <v>29</v>
      </c>
    </row>
    <row r="8030" spans="1:15" x14ac:dyDescent="0.25">
      <c r="A8030" s="1" t="s">
        <v>20530</v>
      </c>
      <c r="B8030" s="1" t="s">
        <v>20531</v>
      </c>
      <c r="C8030" s="1" t="s">
        <v>20532</v>
      </c>
      <c r="D8030" t="s">
        <v>20533</v>
      </c>
      <c r="E8030" t="s">
        <v>603</v>
      </c>
      <c r="F8030" t="s">
        <v>604</v>
      </c>
      <c r="G8030" t="s">
        <v>22</v>
      </c>
      <c r="H8030" t="s">
        <v>23</v>
      </c>
      <c r="I8030" t="s">
        <v>20534</v>
      </c>
      <c r="J8030" s="1" t="s">
        <v>77</v>
      </c>
      <c r="K8030" t="s">
        <v>40</v>
      </c>
      <c r="L8030" t="s">
        <v>40</v>
      </c>
      <c r="M8030" s="1" t="s">
        <v>20535</v>
      </c>
      <c r="N8030" s="1" t="s">
        <v>28</v>
      </c>
      <c r="O8030" t="s">
        <v>29</v>
      </c>
    </row>
    <row r="8031" spans="1:15" x14ac:dyDescent="0.25">
      <c r="A8031" s="1" t="s">
        <v>20536</v>
      </c>
      <c r="B8031" s="1" t="s">
        <v>20537</v>
      </c>
      <c r="C8031" s="1" t="s">
        <v>20538</v>
      </c>
      <c r="D8031" t="s">
        <v>20539</v>
      </c>
      <c r="E8031" t="s">
        <v>9890</v>
      </c>
      <c r="F8031" t="s">
        <v>9891</v>
      </c>
      <c r="G8031" t="s">
        <v>7898</v>
      </c>
      <c r="H8031" t="s">
        <v>7899</v>
      </c>
      <c r="I8031" t="s">
        <v>20540</v>
      </c>
      <c r="J8031" s="1" t="s">
        <v>683</v>
      </c>
      <c r="K8031" t="s">
        <v>40</v>
      </c>
      <c r="L8031" t="s">
        <v>40</v>
      </c>
      <c r="M8031" s="1" t="s">
        <v>20535</v>
      </c>
      <c r="N8031" s="1" t="s">
        <v>28</v>
      </c>
      <c r="O8031" t="s">
        <v>29</v>
      </c>
    </row>
    <row r="8032" spans="1:15" x14ac:dyDescent="0.25">
      <c r="A8032" s="1" t="s">
        <v>20541</v>
      </c>
      <c r="B8032" s="1" t="s">
        <v>20542</v>
      </c>
      <c r="C8032" s="1" t="s">
        <v>20543</v>
      </c>
      <c r="D8032" t="s">
        <v>20544</v>
      </c>
      <c r="E8032" t="s">
        <v>10580</v>
      </c>
      <c r="F8032" t="s">
        <v>10581</v>
      </c>
      <c r="G8032" t="s">
        <v>7898</v>
      </c>
      <c r="H8032" t="s">
        <v>7899</v>
      </c>
      <c r="I8032" t="s">
        <v>17525</v>
      </c>
      <c r="J8032" s="1" t="s">
        <v>3469</v>
      </c>
      <c r="K8032" t="s">
        <v>1083</v>
      </c>
      <c r="L8032" t="s">
        <v>3470</v>
      </c>
      <c r="M8032" s="1" t="s">
        <v>20535</v>
      </c>
      <c r="N8032" s="1" t="s">
        <v>28</v>
      </c>
      <c r="O8032" t="s">
        <v>29</v>
      </c>
    </row>
    <row r="8033" spans="1:15" x14ac:dyDescent="0.25">
      <c r="A8033" s="1" t="s">
        <v>20530</v>
      </c>
      <c r="B8033" s="1" t="s">
        <v>20531</v>
      </c>
      <c r="C8033" s="1" t="s">
        <v>20532</v>
      </c>
      <c r="D8033" t="s">
        <v>20533</v>
      </c>
      <c r="E8033" t="s">
        <v>603</v>
      </c>
      <c r="F8033" t="s">
        <v>604</v>
      </c>
      <c r="G8033" t="s">
        <v>949</v>
      </c>
      <c r="H8033" t="s">
        <v>950</v>
      </c>
      <c r="I8033" t="s">
        <v>20534</v>
      </c>
      <c r="J8033" s="1" t="s">
        <v>77</v>
      </c>
      <c r="K8033" t="s">
        <v>40</v>
      </c>
      <c r="L8033" t="s">
        <v>40</v>
      </c>
      <c r="M8033" s="1" t="s">
        <v>20535</v>
      </c>
      <c r="N8033" s="1" t="s">
        <v>28</v>
      </c>
      <c r="O8033" t="s">
        <v>29</v>
      </c>
    </row>
    <row r="8034" spans="1:15" x14ac:dyDescent="0.25">
      <c r="A8034" s="1" t="s">
        <v>20545</v>
      </c>
      <c r="B8034" s="1" t="s">
        <v>20546</v>
      </c>
      <c r="C8034" s="1" t="s">
        <v>20547</v>
      </c>
      <c r="D8034" t="s">
        <v>20548</v>
      </c>
      <c r="E8034" t="s">
        <v>20</v>
      </c>
      <c r="F8034" t="s">
        <v>21</v>
      </c>
      <c r="G8034" t="s">
        <v>233</v>
      </c>
      <c r="H8034" t="s">
        <v>234</v>
      </c>
      <c r="I8034" t="s">
        <v>20549</v>
      </c>
      <c r="J8034" s="1" t="s">
        <v>683</v>
      </c>
      <c r="K8034" t="s">
        <v>40</v>
      </c>
      <c r="L8034" t="s">
        <v>6431</v>
      </c>
      <c r="M8034" s="1" t="s">
        <v>20535</v>
      </c>
      <c r="N8034" s="1" t="s">
        <v>28</v>
      </c>
      <c r="O8034" t="s">
        <v>29</v>
      </c>
    </row>
    <row r="8035" spans="1:15" x14ac:dyDescent="0.25">
      <c r="A8035" s="1" t="s">
        <v>20550</v>
      </c>
      <c r="B8035" s="1" t="s">
        <v>20551</v>
      </c>
      <c r="C8035" s="1" t="s">
        <v>20552</v>
      </c>
      <c r="D8035" t="s">
        <v>20553</v>
      </c>
      <c r="E8035" t="s">
        <v>262</v>
      </c>
      <c r="F8035" t="s">
        <v>263</v>
      </c>
      <c r="G8035" t="s">
        <v>199</v>
      </c>
      <c r="H8035" t="s">
        <v>200</v>
      </c>
      <c r="I8035" t="s">
        <v>20554</v>
      </c>
      <c r="J8035" s="1" t="s">
        <v>675</v>
      </c>
      <c r="K8035" t="s">
        <v>26</v>
      </c>
      <c r="L8035" t="s">
        <v>26</v>
      </c>
      <c r="M8035" s="1" t="s">
        <v>20555</v>
      </c>
      <c r="N8035" s="1" t="s">
        <v>28</v>
      </c>
      <c r="O8035" t="s">
        <v>29</v>
      </c>
    </row>
    <row r="8036" spans="1:15" x14ac:dyDescent="0.25">
      <c r="A8036" s="1" t="s">
        <v>20556</v>
      </c>
      <c r="B8036" s="1" t="s">
        <v>20557</v>
      </c>
      <c r="C8036" s="1" t="s">
        <v>20558</v>
      </c>
      <c r="D8036" t="s">
        <v>20559</v>
      </c>
      <c r="E8036" t="s">
        <v>603</v>
      </c>
      <c r="F8036" t="s">
        <v>604</v>
      </c>
      <c r="G8036" t="s">
        <v>233</v>
      </c>
      <c r="H8036" t="s">
        <v>234</v>
      </c>
      <c r="I8036" t="s">
        <v>20560</v>
      </c>
      <c r="J8036" s="1" t="s">
        <v>2701</v>
      </c>
      <c r="K8036" t="s">
        <v>26</v>
      </c>
      <c r="L8036" t="s">
        <v>26</v>
      </c>
      <c r="M8036" s="1" t="s">
        <v>20555</v>
      </c>
      <c r="N8036" s="1" t="s">
        <v>28</v>
      </c>
      <c r="O8036" t="s">
        <v>29</v>
      </c>
    </row>
    <row r="8037" spans="1:15" x14ac:dyDescent="0.25">
      <c r="A8037" s="1" t="s">
        <v>20556</v>
      </c>
      <c r="B8037" s="1" t="s">
        <v>20557</v>
      </c>
      <c r="C8037" s="1" t="s">
        <v>20558</v>
      </c>
      <c r="D8037" t="s">
        <v>20559</v>
      </c>
      <c r="E8037" t="s">
        <v>603</v>
      </c>
      <c r="F8037" t="s">
        <v>604</v>
      </c>
      <c r="G8037" t="s">
        <v>840</v>
      </c>
      <c r="H8037" t="s">
        <v>841</v>
      </c>
      <c r="I8037" t="s">
        <v>20560</v>
      </c>
      <c r="J8037" s="1" t="s">
        <v>2701</v>
      </c>
      <c r="K8037" t="s">
        <v>26</v>
      </c>
      <c r="L8037" t="s">
        <v>26</v>
      </c>
      <c r="M8037" s="1" t="s">
        <v>20555</v>
      </c>
      <c r="N8037" s="1" t="s">
        <v>28</v>
      </c>
      <c r="O8037" t="s">
        <v>29</v>
      </c>
    </row>
    <row r="8038" spans="1:15" x14ac:dyDescent="0.25">
      <c r="A8038" s="1" t="s">
        <v>20556</v>
      </c>
      <c r="B8038" s="1" t="s">
        <v>20557</v>
      </c>
      <c r="C8038" s="1" t="s">
        <v>20558</v>
      </c>
      <c r="D8038" t="s">
        <v>20559</v>
      </c>
      <c r="E8038" t="s">
        <v>603</v>
      </c>
      <c r="F8038" t="s">
        <v>604</v>
      </c>
      <c r="G8038" t="s">
        <v>22</v>
      </c>
      <c r="H8038" t="s">
        <v>23</v>
      </c>
      <c r="I8038" t="s">
        <v>20560</v>
      </c>
      <c r="J8038" s="1" t="s">
        <v>2701</v>
      </c>
      <c r="K8038" t="s">
        <v>26</v>
      </c>
      <c r="L8038" t="s">
        <v>26</v>
      </c>
      <c r="M8038" s="1" t="s">
        <v>20555</v>
      </c>
      <c r="N8038" s="1" t="s">
        <v>28</v>
      </c>
      <c r="O8038" t="s">
        <v>29</v>
      </c>
    </row>
    <row r="8039" spans="1:15" x14ac:dyDescent="0.25">
      <c r="A8039" s="1" t="s">
        <v>20561</v>
      </c>
      <c r="B8039" s="1" t="s">
        <v>20562</v>
      </c>
      <c r="C8039" s="1" t="s">
        <v>20563</v>
      </c>
      <c r="D8039" t="s">
        <v>20564</v>
      </c>
      <c r="E8039" t="s">
        <v>10580</v>
      </c>
      <c r="F8039" t="s">
        <v>10581</v>
      </c>
      <c r="G8039" t="s">
        <v>7898</v>
      </c>
      <c r="H8039" t="s">
        <v>7899</v>
      </c>
      <c r="I8039" t="s">
        <v>20565</v>
      </c>
      <c r="J8039" s="1" t="s">
        <v>536</v>
      </c>
      <c r="K8039" t="s">
        <v>537</v>
      </c>
      <c r="L8039" t="s">
        <v>537</v>
      </c>
      <c r="M8039" s="1" t="s">
        <v>20555</v>
      </c>
      <c r="N8039" s="1" t="s">
        <v>28</v>
      </c>
      <c r="O8039" t="s">
        <v>29</v>
      </c>
    </row>
    <row r="8040" spans="1:15" x14ac:dyDescent="0.25">
      <c r="A8040" s="1" t="s">
        <v>20556</v>
      </c>
      <c r="B8040" s="1" t="s">
        <v>20557</v>
      </c>
      <c r="C8040" s="1" t="s">
        <v>20558</v>
      </c>
      <c r="D8040" t="s">
        <v>20559</v>
      </c>
      <c r="E8040" t="s">
        <v>603</v>
      </c>
      <c r="F8040" t="s">
        <v>604</v>
      </c>
      <c r="G8040" t="s">
        <v>156</v>
      </c>
      <c r="H8040" t="s">
        <v>157</v>
      </c>
      <c r="I8040" t="s">
        <v>20560</v>
      </c>
      <c r="J8040" s="1" t="s">
        <v>2701</v>
      </c>
      <c r="K8040" t="s">
        <v>26</v>
      </c>
      <c r="L8040" t="s">
        <v>26</v>
      </c>
      <c r="M8040" s="1" t="s">
        <v>20555</v>
      </c>
      <c r="N8040" s="1" t="s">
        <v>28</v>
      </c>
      <c r="O8040" t="s">
        <v>29</v>
      </c>
    </row>
    <row r="8041" spans="1:15" x14ac:dyDescent="0.25">
      <c r="A8041" s="1" t="s">
        <v>20566</v>
      </c>
      <c r="B8041" s="1" t="s">
        <v>20567</v>
      </c>
      <c r="C8041" s="1" t="s">
        <v>20568</v>
      </c>
      <c r="D8041" t="s">
        <v>20569</v>
      </c>
      <c r="E8041" t="s">
        <v>20</v>
      </c>
      <c r="F8041" t="s">
        <v>21</v>
      </c>
      <c r="G8041" t="s">
        <v>22</v>
      </c>
      <c r="H8041" t="s">
        <v>23</v>
      </c>
      <c r="I8041" t="s">
        <v>20570</v>
      </c>
      <c r="J8041" s="1" t="s">
        <v>3247</v>
      </c>
      <c r="K8041" t="s">
        <v>26</v>
      </c>
      <c r="L8041" t="s">
        <v>3248</v>
      </c>
      <c r="M8041" s="1" t="s">
        <v>20571</v>
      </c>
      <c r="N8041" s="1" t="s">
        <v>28</v>
      </c>
      <c r="O8041" t="s">
        <v>29</v>
      </c>
    </row>
    <row r="8042" spans="1:15" x14ac:dyDescent="0.25">
      <c r="A8042" s="1" t="s">
        <v>20572</v>
      </c>
      <c r="B8042" s="1" t="s">
        <v>20573</v>
      </c>
      <c r="C8042" s="1" t="s">
        <v>20574</v>
      </c>
      <c r="D8042" t="s">
        <v>20575</v>
      </c>
      <c r="E8042" t="s">
        <v>239</v>
      </c>
      <c r="F8042" t="s">
        <v>240</v>
      </c>
      <c r="G8042" t="s">
        <v>233</v>
      </c>
      <c r="H8042" t="s">
        <v>234</v>
      </c>
      <c r="I8042" t="s">
        <v>20576</v>
      </c>
      <c r="J8042" s="1" t="s">
        <v>683</v>
      </c>
      <c r="K8042" t="s">
        <v>40</v>
      </c>
      <c r="L8042" t="s">
        <v>40</v>
      </c>
      <c r="M8042" s="1" t="s">
        <v>20577</v>
      </c>
      <c r="N8042" s="1" t="s">
        <v>28</v>
      </c>
      <c r="O8042" t="s">
        <v>29</v>
      </c>
    </row>
    <row r="8043" spans="1:15" x14ac:dyDescent="0.25">
      <c r="A8043" s="1" t="s">
        <v>20572</v>
      </c>
      <c r="B8043" s="1" t="s">
        <v>20573</v>
      </c>
      <c r="C8043" s="1" t="s">
        <v>20574</v>
      </c>
      <c r="D8043" t="s">
        <v>20575</v>
      </c>
      <c r="E8043" t="s">
        <v>239</v>
      </c>
      <c r="F8043" t="s">
        <v>240</v>
      </c>
      <c r="G8043" t="s">
        <v>22</v>
      </c>
      <c r="H8043" t="s">
        <v>23</v>
      </c>
      <c r="I8043" t="s">
        <v>20576</v>
      </c>
      <c r="J8043" s="1" t="s">
        <v>683</v>
      </c>
      <c r="K8043" t="s">
        <v>40</v>
      </c>
      <c r="L8043" t="s">
        <v>40</v>
      </c>
      <c r="M8043" s="1" t="s">
        <v>20577</v>
      </c>
      <c r="N8043" s="1" t="s">
        <v>28</v>
      </c>
      <c r="O8043" t="s">
        <v>29</v>
      </c>
    </row>
    <row r="8044" spans="1:15" x14ac:dyDescent="0.25">
      <c r="A8044" s="1" t="s">
        <v>20578</v>
      </c>
      <c r="B8044" s="1" t="s">
        <v>20579</v>
      </c>
      <c r="C8044" s="1" t="s">
        <v>20580</v>
      </c>
      <c r="D8044" t="s">
        <v>20581</v>
      </c>
      <c r="E8044" t="s">
        <v>603</v>
      </c>
      <c r="F8044" t="s">
        <v>604</v>
      </c>
      <c r="G8044" t="s">
        <v>156</v>
      </c>
      <c r="H8044" t="s">
        <v>157</v>
      </c>
      <c r="I8044" t="s">
        <v>20582</v>
      </c>
      <c r="J8044" s="1" t="s">
        <v>714</v>
      </c>
      <c r="K8044" t="s">
        <v>715</v>
      </c>
      <c r="L8044" t="s">
        <v>715</v>
      </c>
      <c r="M8044" s="1" t="s">
        <v>20577</v>
      </c>
      <c r="N8044" s="1" t="s">
        <v>28</v>
      </c>
      <c r="O8044" t="s">
        <v>29</v>
      </c>
    </row>
    <row r="8045" spans="1:15" x14ac:dyDescent="0.25">
      <c r="A8045" s="1" t="s">
        <v>20578</v>
      </c>
      <c r="B8045" s="1" t="s">
        <v>20579</v>
      </c>
      <c r="C8045" s="1" t="s">
        <v>20580</v>
      </c>
      <c r="D8045" t="s">
        <v>20581</v>
      </c>
      <c r="E8045" t="s">
        <v>603</v>
      </c>
      <c r="F8045" t="s">
        <v>604</v>
      </c>
      <c r="G8045" t="s">
        <v>22</v>
      </c>
      <c r="H8045" t="s">
        <v>23</v>
      </c>
      <c r="I8045" t="s">
        <v>20582</v>
      </c>
      <c r="J8045" s="1" t="s">
        <v>714</v>
      </c>
      <c r="K8045" t="s">
        <v>715</v>
      </c>
      <c r="L8045" t="s">
        <v>715</v>
      </c>
      <c r="M8045" s="1" t="s">
        <v>20577</v>
      </c>
      <c r="N8045" s="1" t="s">
        <v>28</v>
      </c>
      <c r="O8045" t="s">
        <v>29</v>
      </c>
    </row>
    <row r="8046" spans="1:15" x14ac:dyDescent="0.25">
      <c r="A8046" s="1" t="s">
        <v>20578</v>
      </c>
      <c r="B8046" s="1" t="s">
        <v>20579</v>
      </c>
      <c r="C8046" s="1" t="s">
        <v>20580</v>
      </c>
      <c r="D8046" t="s">
        <v>20581</v>
      </c>
      <c r="E8046" t="s">
        <v>603</v>
      </c>
      <c r="F8046" t="s">
        <v>604</v>
      </c>
      <c r="G8046" t="s">
        <v>840</v>
      </c>
      <c r="H8046" t="s">
        <v>841</v>
      </c>
      <c r="I8046" t="s">
        <v>20582</v>
      </c>
      <c r="J8046" s="1" t="s">
        <v>714</v>
      </c>
      <c r="K8046" t="s">
        <v>715</v>
      </c>
      <c r="L8046" t="s">
        <v>715</v>
      </c>
      <c r="M8046" s="1" t="s">
        <v>20577</v>
      </c>
      <c r="N8046" s="1" t="s">
        <v>28</v>
      </c>
      <c r="O8046" t="s">
        <v>29</v>
      </c>
    </row>
    <row r="8047" spans="1:15" x14ac:dyDescent="0.25">
      <c r="A8047" s="1" t="s">
        <v>20578</v>
      </c>
      <c r="B8047" s="1" t="s">
        <v>20579</v>
      </c>
      <c r="C8047" s="1" t="s">
        <v>20580</v>
      </c>
      <c r="D8047" t="s">
        <v>20581</v>
      </c>
      <c r="E8047" t="s">
        <v>603</v>
      </c>
      <c r="F8047" t="s">
        <v>604</v>
      </c>
      <c r="G8047" t="s">
        <v>233</v>
      </c>
      <c r="H8047" t="s">
        <v>234</v>
      </c>
      <c r="I8047" t="s">
        <v>20582</v>
      </c>
      <c r="J8047" s="1" t="s">
        <v>714</v>
      </c>
      <c r="K8047" t="s">
        <v>715</v>
      </c>
      <c r="L8047" t="s">
        <v>715</v>
      </c>
      <c r="M8047" s="1" t="s">
        <v>20577</v>
      </c>
      <c r="N8047" s="1" t="s">
        <v>28</v>
      </c>
      <c r="O8047" t="s">
        <v>29</v>
      </c>
    </row>
    <row r="8048" spans="1:15" x14ac:dyDescent="0.25">
      <c r="A8048" s="1" t="s">
        <v>20578</v>
      </c>
      <c r="B8048" s="1" t="s">
        <v>20579</v>
      </c>
      <c r="C8048" s="1" t="s">
        <v>20580</v>
      </c>
      <c r="D8048" t="s">
        <v>20581</v>
      </c>
      <c r="E8048" t="s">
        <v>603</v>
      </c>
      <c r="F8048" t="s">
        <v>604</v>
      </c>
      <c r="G8048" t="s">
        <v>3456</v>
      </c>
      <c r="H8048" t="s">
        <v>3457</v>
      </c>
      <c r="I8048" t="s">
        <v>20582</v>
      </c>
      <c r="J8048" s="1" t="s">
        <v>714</v>
      </c>
      <c r="K8048" t="s">
        <v>715</v>
      </c>
      <c r="L8048" t="s">
        <v>715</v>
      </c>
      <c r="M8048" s="1" t="s">
        <v>20577</v>
      </c>
      <c r="N8048" s="1" t="s">
        <v>28</v>
      </c>
      <c r="O8048" t="s">
        <v>29</v>
      </c>
    </row>
    <row r="8049" spans="1:15" x14ac:dyDescent="0.25">
      <c r="A8049" s="1" t="s">
        <v>20583</v>
      </c>
      <c r="B8049" s="1" t="s">
        <v>20584</v>
      </c>
      <c r="C8049" s="1" t="s">
        <v>20585</v>
      </c>
      <c r="D8049" t="s">
        <v>20586</v>
      </c>
      <c r="E8049" t="s">
        <v>262</v>
      </c>
      <c r="F8049" t="s">
        <v>263</v>
      </c>
      <c r="G8049" t="s">
        <v>199</v>
      </c>
      <c r="H8049" t="s">
        <v>200</v>
      </c>
      <c r="I8049" t="s">
        <v>20587</v>
      </c>
      <c r="J8049" s="1" t="s">
        <v>1202</v>
      </c>
      <c r="K8049" t="s">
        <v>1179</v>
      </c>
      <c r="L8049" t="s">
        <v>1179</v>
      </c>
      <c r="M8049" s="1" t="s">
        <v>20577</v>
      </c>
      <c r="N8049" s="1" t="s">
        <v>28</v>
      </c>
      <c r="O8049" t="s">
        <v>29</v>
      </c>
    </row>
    <row r="8050" spans="1:15" x14ac:dyDescent="0.25">
      <c r="A8050" s="1" t="s">
        <v>20588</v>
      </c>
      <c r="B8050" s="1" t="s">
        <v>20589</v>
      </c>
      <c r="C8050" s="1" t="s">
        <v>20590</v>
      </c>
      <c r="D8050" t="s">
        <v>20591</v>
      </c>
      <c r="E8050" t="s">
        <v>239</v>
      </c>
      <c r="F8050" t="s">
        <v>240</v>
      </c>
      <c r="G8050" t="s">
        <v>1267</v>
      </c>
      <c r="H8050" t="s">
        <v>1268</v>
      </c>
      <c r="I8050" t="s">
        <v>20592</v>
      </c>
      <c r="J8050" s="1" t="s">
        <v>340</v>
      </c>
      <c r="K8050" t="s">
        <v>341</v>
      </c>
      <c r="L8050" t="s">
        <v>341</v>
      </c>
      <c r="M8050" s="1" t="s">
        <v>20577</v>
      </c>
      <c r="N8050" s="1" t="s">
        <v>28</v>
      </c>
      <c r="O8050" t="s">
        <v>29</v>
      </c>
    </row>
    <row r="8051" spans="1:15" x14ac:dyDescent="0.25">
      <c r="A8051" s="1" t="s">
        <v>20593</v>
      </c>
      <c r="B8051" s="1" t="s">
        <v>20594</v>
      </c>
      <c r="C8051" s="1" t="s">
        <v>20595</v>
      </c>
      <c r="D8051" t="s">
        <v>20596</v>
      </c>
      <c r="E8051" t="s">
        <v>239</v>
      </c>
      <c r="F8051" t="s">
        <v>240</v>
      </c>
      <c r="G8051" t="s">
        <v>233</v>
      </c>
      <c r="H8051" t="s">
        <v>234</v>
      </c>
      <c r="I8051" t="s">
        <v>20597</v>
      </c>
      <c r="J8051" s="1" t="s">
        <v>230</v>
      </c>
      <c r="K8051" t="s">
        <v>231</v>
      </c>
      <c r="L8051" t="s">
        <v>231</v>
      </c>
      <c r="M8051" s="1" t="s">
        <v>20577</v>
      </c>
      <c r="N8051" s="1" t="s">
        <v>28</v>
      </c>
      <c r="O8051" t="s">
        <v>29</v>
      </c>
    </row>
    <row r="8052" spans="1:15" x14ac:dyDescent="0.25">
      <c r="A8052" s="1" t="s">
        <v>20588</v>
      </c>
      <c r="B8052" s="1" t="s">
        <v>20589</v>
      </c>
      <c r="C8052" s="1" t="s">
        <v>20590</v>
      </c>
      <c r="D8052" t="s">
        <v>20591</v>
      </c>
      <c r="E8052" t="s">
        <v>239</v>
      </c>
      <c r="F8052" t="s">
        <v>240</v>
      </c>
      <c r="G8052" t="s">
        <v>60</v>
      </c>
      <c r="H8052" t="s">
        <v>61</v>
      </c>
      <c r="I8052" t="s">
        <v>20592</v>
      </c>
      <c r="J8052" s="1" t="s">
        <v>340</v>
      </c>
      <c r="K8052" t="s">
        <v>341</v>
      </c>
      <c r="L8052" t="s">
        <v>341</v>
      </c>
      <c r="M8052" s="1" t="s">
        <v>20577</v>
      </c>
      <c r="N8052" s="1" t="s">
        <v>28</v>
      </c>
      <c r="O8052" t="s">
        <v>29</v>
      </c>
    </row>
    <row r="8053" spans="1:15" x14ac:dyDescent="0.25">
      <c r="A8053" s="1" t="s">
        <v>20588</v>
      </c>
      <c r="B8053" s="1" t="s">
        <v>20589</v>
      </c>
      <c r="C8053" s="1" t="s">
        <v>20590</v>
      </c>
      <c r="D8053" t="s">
        <v>20591</v>
      </c>
      <c r="E8053" t="s">
        <v>239</v>
      </c>
      <c r="F8053" t="s">
        <v>240</v>
      </c>
      <c r="G8053" t="s">
        <v>22</v>
      </c>
      <c r="H8053" t="s">
        <v>23</v>
      </c>
      <c r="I8053" t="s">
        <v>20592</v>
      </c>
      <c r="J8053" s="1" t="s">
        <v>340</v>
      </c>
      <c r="K8053" t="s">
        <v>341</v>
      </c>
      <c r="L8053" t="s">
        <v>341</v>
      </c>
      <c r="M8053" s="1" t="s">
        <v>20577</v>
      </c>
      <c r="N8053" s="1" t="s">
        <v>28</v>
      </c>
      <c r="O8053" t="s">
        <v>29</v>
      </c>
    </row>
    <row r="8054" spans="1:15" x14ac:dyDescent="0.25">
      <c r="A8054" s="1" t="s">
        <v>20588</v>
      </c>
      <c r="B8054" s="1" t="s">
        <v>20589</v>
      </c>
      <c r="C8054" s="1" t="s">
        <v>20590</v>
      </c>
      <c r="D8054" t="s">
        <v>20591</v>
      </c>
      <c r="E8054" t="s">
        <v>239</v>
      </c>
      <c r="F8054" t="s">
        <v>240</v>
      </c>
      <c r="G8054" t="s">
        <v>987</v>
      </c>
      <c r="H8054" t="s">
        <v>988</v>
      </c>
      <c r="I8054" t="s">
        <v>20592</v>
      </c>
      <c r="J8054" s="1" t="s">
        <v>340</v>
      </c>
      <c r="K8054" t="s">
        <v>341</v>
      </c>
      <c r="L8054" t="s">
        <v>341</v>
      </c>
      <c r="M8054" s="1" t="s">
        <v>20577</v>
      </c>
      <c r="N8054" s="1" t="s">
        <v>28</v>
      </c>
      <c r="O8054" t="s">
        <v>29</v>
      </c>
    </row>
    <row r="8055" spans="1:15" x14ac:dyDescent="0.25">
      <c r="A8055" s="1" t="s">
        <v>20588</v>
      </c>
      <c r="B8055" s="1" t="s">
        <v>20589</v>
      </c>
      <c r="C8055" s="1" t="s">
        <v>20590</v>
      </c>
      <c r="D8055" t="s">
        <v>20591</v>
      </c>
      <c r="E8055" t="s">
        <v>239</v>
      </c>
      <c r="F8055" t="s">
        <v>240</v>
      </c>
      <c r="G8055" t="s">
        <v>895</v>
      </c>
      <c r="H8055" t="s">
        <v>896</v>
      </c>
      <c r="I8055" t="s">
        <v>20592</v>
      </c>
      <c r="J8055" s="1" t="s">
        <v>340</v>
      </c>
      <c r="K8055" t="s">
        <v>341</v>
      </c>
      <c r="L8055" t="s">
        <v>341</v>
      </c>
      <c r="M8055" s="1" t="s">
        <v>20577</v>
      </c>
      <c r="N8055" s="1" t="s">
        <v>28</v>
      </c>
      <c r="O8055" t="s">
        <v>29</v>
      </c>
    </row>
    <row r="8056" spans="1:15" x14ac:dyDescent="0.25">
      <c r="A8056" s="1" t="s">
        <v>20593</v>
      </c>
      <c r="B8056" s="1" t="s">
        <v>20594</v>
      </c>
      <c r="C8056" s="1" t="s">
        <v>20595</v>
      </c>
      <c r="D8056" t="s">
        <v>20596</v>
      </c>
      <c r="E8056" t="s">
        <v>239</v>
      </c>
      <c r="F8056" t="s">
        <v>240</v>
      </c>
      <c r="G8056" t="s">
        <v>840</v>
      </c>
      <c r="H8056" t="s">
        <v>841</v>
      </c>
      <c r="I8056" t="s">
        <v>20597</v>
      </c>
      <c r="J8056" s="1" t="s">
        <v>230</v>
      </c>
      <c r="K8056" t="s">
        <v>231</v>
      </c>
      <c r="L8056" t="s">
        <v>231</v>
      </c>
      <c r="M8056" s="1" t="s">
        <v>20577</v>
      </c>
      <c r="N8056" s="1" t="s">
        <v>28</v>
      </c>
      <c r="O8056" t="s">
        <v>29</v>
      </c>
    </row>
    <row r="8057" spans="1:15" x14ac:dyDescent="0.25">
      <c r="A8057" s="1" t="s">
        <v>20593</v>
      </c>
      <c r="B8057" s="1" t="s">
        <v>20594</v>
      </c>
      <c r="C8057" s="1" t="s">
        <v>20595</v>
      </c>
      <c r="D8057" t="s">
        <v>20596</v>
      </c>
      <c r="E8057" t="s">
        <v>239</v>
      </c>
      <c r="F8057" t="s">
        <v>240</v>
      </c>
      <c r="G8057" t="s">
        <v>949</v>
      </c>
      <c r="H8057" t="s">
        <v>950</v>
      </c>
      <c r="I8057" t="s">
        <v>20597</v>
      </c>
      <c r="J8057" s="1" t="s">
        <v>230</v>
      </c>
      <c r="K8057" t="s">
        <v>231</v>
      </c>
      <c r="L8057" t="s">
        <v>231</v>
      </c>
      <c r="M8057" s="1" t="s">
        <v>20577</v>
      </c>
      <c r="N8057" s="1" t="s">
        <v>28</v>
      </c>
      <c r="O8057" t="s">
        <v>29</v>
      </c>
    </row>
    <row r="8058" spans="1:15" x14ac:dyDescent="0.25">
      <c r="A8058" s="1" t="s">
        <v>20599</v>
      </c>
      <c r="B8058" s="1" t="s">
        <v>20600</v>
      </c>
      <c r="C8058" s="1" t="s">
        <v>20601</v>
      </c>
      <c r="D8058" t="s">
        <v>20602</v>
      </c>
      <c r="E8058" t="s">
        <v>20</v>
      </c>
      <c r="F8058" t="s">
        <v>21</v>
      </c>
      <c r="G8058" t="s">
        <v>22</v>
      </c>
      <c r="H8058" t="s">
        <v>23</v>
      </c>
      <c r="I8058" t="s">
        <v>20603</v>
      </c>
      <c r="J8058" s="1" t="s">
        <v>536</v>
      </c>
      <c r="K8058" t="s">
        <v>537</v>
      </c>
      <c r="L8058" t="s">
        <v>537</v>
      </c>
      <c r="M8058" s="1" t="s">
        <v>20577</v>
      </c>
      <c r="N8058" s="1" t="s">
        <v>28</v>
      </c>
      <c r="O8058" t="s">
        <v>29</v>
      </c>
    </row>
    <row r="8059" spans="1:15" x14ac:dyDescent="0.25">
      <c r="A8059" s="1" t="s">
        <v>20604</v>
      </c>
      <c r="B8059" s="1" t="s">
        <v>20605</v>
      </c>
      <c r="C8059" s="1" t="s">
        <v>20606</v>
      </c>
      <c r="D8059" t="s">
        <v>20607</v>
      </c>
      <c r="E8059" t="s">
        <v>1007</v>
      </c>
      <c r="F8059" t="s">
        <v>1008</v>
      </c>
      <c r="G8059" t="s">
        <v>459</v>
      </c>
      <c r="H8059" t="s">
        <v>460</v>
      </c>
      <c r="I8059" t="s">
        <v>20608</v>
      </c>
      <c r="J8059" s="1" t="s">
        <v>99</v>
      </c>
      <c r="K8059" t="s">
        <v>40</v>
      </c>
      <c r="L8059" t="s">
        <v>40</v>
      </c>
      <c r="M8059" s="1" t="s">
        <v>20577</v>
      </c>
      <c r="N8059" s="1" t="s">
        <v>28</v>
      </c>
      <c r="O8059" t="s">
        <v>29</v>
      </c>
    </row>
    <row r="8060" spans="1:15" x14ac:dyDescent="0.25">
      <c r="A8060" s="1" t="s">
        <v>20609</v>
      </c>
      <c r="B8060" s="1" t="s">
        <v>20610</v>
      </c>
      <c r="C8060" s="1" t="s">
        <v>20611</v>
      </c>
      <c r="D8060" t="s">
        <v>10849</v>
      </c>
      <c r="E8060" t="s">
        <v>10580</v>
      </c>
      <c r="F8060" t="s">
        <v>10581</v>
      </c>
      <c r="G8060" t="s">
        <v>7898</v>
      </c>
      <c r="H8060" t="s">
        <v>7899</v>
      </c>
      <c r="I8060" t="s">
        <v>20612</v>
      </c>
      <c r="J8060" s="1" t="s">
        <v>536</v>
      </c>
      <c r="K8060" t="s">
        <v>537</v>
      </c>
      <c r="L8060" t="s">
        <v>537</v>
      </c>
      <c r="M8060" s="1" t="s">
        <v>20577</v>
      </c>
      <c r="N8060" s="1" t="s">
        <v>28</v>
      </c>
      <c r="O8060" t="s">
        <v>29</v>
      </c>
    </row>
    <row r="8061" spans="1:15" x14ac:dyDescent="0.25">
      <c r="A8061" s="1" t="s">
        <v>20613</v>
      </c>
      <c r="B8061" s="1" t="s">
        <v>20614</v>
      </c>
      <c r="C8061" s="1" t="s">
        <v>20615</v>
      </c>
      <c r="D8061" t="s">
        <v>20616</v>
      </c>
      <c r="E8061" t="s">
        <v>603</v>
      </c>
      <c r="F8061" t="s">
        <v>604</v>
      </c>
      <c r="G8061" t="s">
        <v>22</v>
      </c>
      <c r="H8061" t="s">
        <v>23</v>
      </c>
      <c r="I8061" t="s">
        <v>20617</v>
      </c>
      <c r="J8061" s="1" t="s">
        <v>298</v>
      </c>
      <c r="K8061" t="s">
        <v>26</v>
      </c>
      <c r="L8061" t="s">
        <v>26</v>
      </c>
      <c r="M8061" s="1" t="s">
        <v>20618</v>
      </c>
      <c r="N8061" s="1" t="s">
        <v>28</v>
      </c>
      <c r="O8061" t="s">
        <v>8160</v>
      </c>
    </row>
    <row r="8062" spans="1:15" x14ac:dyDescent="0.25">
      <c r="A8062" s="1" t="s">
        <v>20613</v>
      </c>
      <c r="B8062" s="1" t="s">
        <v>20614</v>
      </c>
      <c r="C8062" s="1" t="s">
        <v>20615</v>
      </c>
      <c r="D8062" t="s">
        <v>20616</v>
      </c>
      <c r="E8062" t="s">
        <v>603</v>
      </c>
      <c r="F8062" t="s">
        <v>604</v>
      </c>
      <c r="G8062" t="s">
        <v>156</v>
      </c>
      <c r="H8062" t="s">
        <v>157</v>
      </c>
      <c r="I8062" t="s">
        <v>20617</v>
      </c>
      <c r="J8062" s="1" t="s">
        <v>298</v>
      </c>
      <c r="K8062" t="s">
        <v>26</v>
      </c>
      <c r="L8062" t="s">
        <v>26</v>
      </c>
      <c r="M8062" s="1" t="s">
        <v>20618</v>
      </c>
      <c r="N8062" s="1" t="s">
        <v>28</v>
      </c>
      <c r="O8062" t="s">
        <v>8160</v>
      </c>
    </row>
    <row r="8063" spans="1:15" x14ac:dyDescent="0.25">
      <c r="A8063" s="1" t="s">
        <v>20619</v>
      </c>
      <c r="B8063" s="1" t="s">
        <v>20620</v>
      </c>
      <c r="C8063" s="1" t="s">
        <v>20621</v>
      </c>
      <c r="D8063" t="s">
        <v>20622</v>
      </c>
      <c r="E8063" t="s">
        <v>262</v>
      </c>
      <c r="F8063" t="s">
        <v>263</v>
      </c>
      <c r="G8063" t="s">
        <v>199</v>
      </c>
      <c r="H8063" t="s">
        <v>200</v>
      </c>
      <c r="I8063" t="s">
        <v>20623</v>
      </c>
      <c r="J8063" s="1" t="s">
        <v>298</v>
      </c>
      <c r="K8063" t="s">
        <v>26</v>
      </c>
      <c r="L8063" t="s">
        <v>26</v>
      </c>
      <c r="M8063" s="1" t="s">
        <v>20618</v>
      </c>
      <c r="N8063" s="1" t="s">
        <v>28</v>
      </c>
      <c r="O8063" t="s">
        <v>29</v>
      </c>
    </row>
    <row r="8064" spans="1:15" x14ac:dyDescent="0.25">
      <c r="A8064" s="1" t="s">
        <v>20613</v>
      </c>
      <c r="B8064" s="1" t="s">
        <v>20614</v>
      </c>
      <c r="C8064" s="1" t="s">
        <v>20615</v>
      </c>
      <c r="D8064" t="s">
        <v>20616</v>
      </c>
      <c r="E8064" t="s">
        <v>603</v>
      </c>
      <c r="F8064" t="s">
        <v>604</v>
      </c>
      <c r="G8064" t="s">
        <v>158</v>
      </c>
      <c r="H8064" t="s">
        <v>159</v>
      </c>
      <c r="I8064" t="s">
        <v>20617</v>
      </c>
      <c r="J8064" s="1" t="s">
        <v>298</v>
      </c>
      <c r="K8064" t="s">
        <v>26</v>
      </c>
      <c r="L8064" t="s">
        <v>26</v>
      </c>
      <c r="M8064" s="1" t="s">
        <v>20618</v>
      </c>
      <c r="N8064" s="1" t="s">
        <v>28</v>
      </c>
      <c r="O8064" t="s">
        <v>8160</v>
      </c>
    </row>
    <row r="8065" spans="1:16" x14ac:dyDescent="0.25">
      <c r="A8065" s="1" t="s">
        <v>20624</v>
      </c>
      <c r="B8065" s="1" t="s">
        <v>20625</v>
      </c>
      <c r="C8065" s="1" t="s">
        <v>20626</v>
      </c>
      <c r="D8065" t="s">
        <v>20627</v>
      </c>
      <c r="E8065" t="s">
        <v>20</v>
      </c>
      <c r="F8065" t="s">
        <v>21</v>
      </c>
      <c r="G8065" t="s">
        <v>22</v>
      </c>
      <c r="H8065" t="s">
        <v>23</v>
      </c>
      <c r="I8065" t="s">
        <v>20628</v>
      </c>
      <c r="J8065" s="1" t="s">
        <v>315</v>
      </c>
      <c r="K8065" t="s">
        <v>40</v>
      </c>
      <c r="L8065" t="s">
        <v>40</v>
      </c>
      <c r="M8065" s="1" t="s">
        <v>20618</v>
      </c>
      <c r="N8065" s="1" t="s">
        <v>28</v>
      </c>
      <c r="O8065" t="s">
        <v>29</v>
      </c>
    </row>
    <row r="8066" spans="1:16" x14ac:dyDescent="0.25">
      <c r="A8066" s="1" t="s">
        <v>20613</v>
      </c>
      <c r="B8066" s="1" t="s">
        <v>20614</v>
      </c>
      <c r="C8066" s="1" t="s">
        <v>20615</v>
      </c>
      <c r="D8066" t="s">
        <v>20616</v>
      </c>
      <c r="E8066" t="s">
        <v>603</v>
      </c>
      <c r="F8066" t="s">
        <v>604</v>
      </c>
      <c r="G8066" t="s">
        <v>3456</v>
      </c>
      <c r="H8066" t="s">
        <v>3457</v>
      </c>
      <c r="I8066" t="s">
        <v>20617</v>
      </c>
      <c r="J8066" s="1" t="s">
        <v>298</v>
      </c>
      <c r="K8066" t="s">
        <v>26</v>
      </c>
      <c r="L8066" t="s">
        <v>26</v>
      </c>
      <c r="M8066" s="1" t="s">
        <v>20618</v>
      </c>
      <c r="N8066" s="1" t="s">
        <v>28</v>
      </c>
      <c r="O8066" t="s">
        <v>8160</v>
      </c>
    </row>
    <row r="8067" spans="1:16" x14ac:dyDescent="0.25">
      <c r="A8067" s="1" t="s">
        <v>20629</v>
      </c>
      <c r="B8067" s="1" t="s">
        <v>20630</v>
      </c>
      <c r="C8067" s="1" t="s">
        <v>20631</v>
      </c>
      <c r="D8067" t="s">
        <v>20632</v>
      </c>
      <c r="E8067" t="s">
        <v>1420</v>
      </c>
      <c r="F8067" t="s">
        <v>1421</v>
      </c>
      <c r="G8067" t="s">
        <v>1422</v>
      </c>
      <c r="H8067" t="s">
        <v>1423</v>
      </c>
      <c r="I8067" t="s">
        <v>20633</v>
      </c>
      <c r="J8067" s="1" t="s">
        <v>815</v>
      </c>
      <c r="K8067" t="s">
        <v>816</v>
      </c>
      <c r="L8067" t="s">
        <v>816</v>
      </c>
      <c r="M8067" s="1" t="s">
        <v>20634</v>
      </c>
      <c r="N8067" s="1" t="s">
        <v>28</v>
      </c>
      <c r="O8067" t="s">
        <v>29</v>
      </c>
      <c r="P8067" t="s">
        <v>43</v>
      </c>
    </row>
    <row r="8068" spans="1:16" x14ac:dyDescent="0.25">
      <c r="A8068" s="1" t="s">
        <v>20635</v>
      </c>
      <c r="B8068" s="1" t="s">
        <v>20636</v>
      </c>
      <c r="C8068" s="1" t="s">
        <v>20637</v>
      </c>
      <c r="D8068" t="s">
        <v>20638</v>
      </c>
      <c r="E8068" t="s">
        <v>239</v>
      </c>
      <c r="F8068" t="s">
        <v>240</v>
      </c>
      <c r="G8068" t="s">
        <v>895</v>
      </c>
      <c r="H8068" t="s">
        <v>896</v>
      </c>
      <c r="I8068" t="s">
        <v>20639</v>
      </c>
      <c r="J8068" s="1" t="s">
        <v>419</v>
      </c>
      <c r="K8068" t="s">
        <v>40</v>
      </c>
      <c r="L8068" t="s">
        <v>40</v>
      </c>
      <c r="M8068" s="1" t="s">
        <v>20640</v>
      </c>
      <c r="N8068" s="1" t="s">
        <v>28</v>
      </c>
      <c r="O8068" t="s">
        <v>29</v>
      </c>
    </row>
    <row r="8069" spans="1:16" x14ac:dyDescent="0.25">
      <c r="A8069" s="1" t="s">
        <v>20635</v>
      </c>
      <c r="B8069" s="1" t="s">
        <v>20636</v>
      </c>
      <c r="C8069" s="1" t="s">
        <v>20637</v>
      </c>
      <c r="D8069" t="s">
        <v>20638</v>
      </c>
      <c r="E8069" t="s">
        <v>239</v>
      </c>
      <c r="F8069" t="s">
        <v>240</v>
      </c>
      <c r="G8069" t="s">
        <v>1267</v>
      </c>
      <c r="H8069" t="s">
        <v>1268</v>
      </c>
      <c r="I8069" t="s">
        <v>20639</v>
      </c>
      <c r="J8069" s="1" t="s">
        <v>419</v>
      </c>
      <c r="K8069" t="s">
        <v>40</v>
      </c>
      <c r="L8069" t="s">
        <v>40</v>
      </c>
      <c r="M8069" s="1" t="s">
        <v>20640</v>
      </c>
      <c r="N8069" s="1" t="s">
        <v>28</v>
      </c>
      <c r="O8069" t="s">
        <v>29</v>
      </c>
    </row>
    <row r="8070" spans="1:16" x14ac:dyDescent="0.25">
      <c r="A8070" s="1" t="s">
        <v>20635</v>
      </c>
      <c r="B8070" s="1" t="s">
        <v>20636</v>
      </c>
      <c r="C8070" s="1" t="s">
        <v>20637</v>
      </c>
      <c r="D8070" t="s">
        <v>20638</v>
      </c>
      <c r="E8070" t="s">
        <v>239</v>
      </c>
      <c r="F8070" t="s">
        <v>240</v>
      </c>
      <c r="G8070" t="s">
        <v>60</v>
      </c>
      <c r="H8070" t="s">
        <v>61</v>
      </c>
      <c r="I8070" t="s">
        <v>20639</v>
      </c>
      <c r="J8070" s="1" t="s">
        <v>419</v>
      </c>
      <c r="K8070" t="s">
        <v>40</v>
      </c>
      <c r="L8070" t="s">
        <v>40</v>
      </c>
      <c r="M8070" s="1" t="s">
        <v>20640</v>
      </c>
      <c r="N8070" s="1" t="s">
        <v>28</v>
      </c>
      <c r="O8070" t="s">
        <v>29</v>
      </c>
    </row>
    <row r="8071" spans="1:16" x14ac:dyDescent="0.25">
      <c r="A8071" s="1" t="s">
        <v>20641</v>
      </c>
      <c r="B8071" s="1" t="s">
        <v>20642</v>
      </c>
      <c r="C8071" s="1" t="s">
        <v>20643</v>
      </c>
      <c r="D8071" t="s">
        <v>20644</v>
      </c>
      <c r="E8071" t="s">
        <v>20</v>
      </c>
      <c r="F8071" t="s">
        <v>21</v>
      </c>
      <c r="G8071" t="s">
        <v>233</v>
      </c>
      <c r="H8071" t="s">
        <v>234</v>
      </c>
      <c r="I8071" t="s">
        <v>20645</v>
      </c>
      <c r="J8071" s="1" t="s">
        <v>1739</v>
      </c>
      <c r="K8071" t="s">
        <v>40</v>
      </c>
      <c r="L8071" t="s">
        <v>1740</v>
      </c>
      <c r="M8071" s="1" t="s">
        <v>20640</v>
      </c>
      <c r="N8071" s="1" t="s">
        <v>28</v>
      </c>
      <c r="O8071" t="s">
        <v>29</v>
      </c>
    </row>
    <row r="8072" spans="1:16" x14ac:dyDescent="0.25">
      <c r="A8072" s="1" t="s">
        <v>20635</v>
      </c>
      <c r="B8072" s="1" t="s">
        <v>20636</v>
      </c>
      <c r="C8072" s="1" t="s">
        <v>20637</v>
      </c>
      <c r="D8072" t="s">
        <v>20638</v>
      </c>
      <c r="E8072" t="s">
        <v>239</v>
      </c>
      <c r="F8072" t="s">
        <v>240</v>
      </c>
      <c r="G8072" t="s">
        <v>854</v>
      </c>
      <c r="H8072" t="s">
        <v>855</v>
      </c>
      <c r="I8072" t="s">
        <v>20639</v>
      </c>
      <c r="J8072" s="1" t="s">
        <v>419</v>
      </c>
      <c r="K8072" t="s">
        <v>40</v>
      </c>
      <c r="L8072" t="s">
        <v>40</v>
      </c>
      <c r="M8072" s="1" t="s">
        <v>20640</v>
      </c>
      <c r="N8072" s="1" t="s">
        <v>28</v>
      </c>
      <c r="O8072" t="s">
        <v>29</v>
      </c>
    </row>
    <row r="8073" spans="1:16" x14ac:dyDescent="0.25">
      <c r="A8073" s="1" t="s">
        <v>20646</v>
      </c>
      <c r="B8073" s="1" t="s">
        <v>20647</v>
      </c>
      <c r="C8073" s="1" t="s">
        <v>20648</v>
      </c>
      <c r="D8073" t="s">
        <v>20649</v>
      </c>
      <c r="E8073" t="s">
        <v>262</v>
      </c>
      <c r="F8073" t="s">
        <v>263</v>
      </c>
      <c r="G8073" t="s">
        <v>199</v>
      </c>
      <c r="H8073" t="s">
        <v>200</v>
      </c>
      <c r="I8073" t="s">
        <v>20650</v>
      </c>
      <c r="J8073" s="1" t="s">
        <v>77</v>
      </c>
      <c r="K8073" t="s">
        <v>40</v>
      </c>
      <c r="L8073" t="s">
        <v>40</v>
      </c>
      <c r="M8073" s="1" t="s">
        <v>20640</v>
      </c>
      <c r="N8073" s="1" t="s">
        <v>28</v>
      </c>
      <c r="O8073" t="s">
        <v>29</v>
      </c>
    </row>
    <row r="8074" spans="1:16" x14ac:dyDescent="0.25">
      <c r="A8074" s="1" t="s">
        <v>20651</v>
      </c>
      <c r="B8074" s="1" t="s">
        <v>20652</v>
      </c>
      <c r="C8074" s="1" t="s">
        <v>20653</v>
      </c>
      <c r="D8074" t="s">
        <v>20654</v>
      </c>
      <c r="E8074" t="s">
        <v>603</v>
      </c>
      <c r="F8074" t="s">
        <v>604</v>
      </c>
      <c r="G8074" t="s">
        <v>158</v>
      </c>
      <c r="H8074" t="s">
        <v>159</v>
      </c>
      <c r="I8074" t="s">
        <v>20655</v>
      </c>
      <c r="J8074" s="1" t="s">
        <v>2942</v>
      </c>
      <c r="K8074" t="s">
        <v>26</v>
      </c>
      <c r="L8074" t="s">
        <v>2943</v>
      </c>
      <c r="M8074" s="1" t="s">
        <v>20640</v>
      </c>
      <c r="N8074" s="1" t="s">
        <v>28</v>
      </c>
      <c r="O8074" t="s">
        <v>42</v>
      </c>
    </row>
    <row r="8075" spans="1:16" x14ac:dyDescent="0.25">
      <c r="A8075" s="1" t="s">
        <v>20656</v>
      </c>
      <c r="B8075" s="1" t="s">
        <v>20657</v>
      </c>
      <c r="C8075" s="1" t="s">
        <v>20658</v>
      </c>
      <c r="D8075" t="s">
        <v>20659</v>
      </c>
      <c r="E8075" t="s">
        <v>20</v>
      </c>
      <c r="F8075" t="s">
        <v>21</v>
      </c>
      <c r="G8075" t="s">
        <v>22</v>
      </c>
      <c r="H8075" t="s">
        <v>23</v>
      </c>
      <c r="I8075" t="s">
        <v>20660</v>
      </c>
      <c r="J8075" s="1" t="s">
        <v>1251</v>
      </c>
      <c r="K8075" t="s">
        <v>1252</v>
      </c>
      <c r="L8075" t="s">
        <v>3319</v>
      </c>
      <c r="M8075" s="1" t="s">
        <v>20640</v>
      </c>
      <c r="N8075" s="1" t="s">
        <v>28</v>
      </c>
      <c r="O8075" t="s">
        <v>29</v>
      </c>
    </row>
    <row r="8076" spans="1:16" x14ac:dyDescent="0.25">
      <c r="A8076" s="1" t="s">
        <v>20651</v>
      </c>
      <c r="B8076" s="1" t="s">
        <v>20652</v>
      </c>
      <c r="C8076" s="1" t="s">
        <v>20653</v>
      </c>
      <c r="D8076" t="s">
        <v>20654</v>
      </c>
      <c r="E8076" t="s">
        <v>603</v>
      </c>
      <c r="F8076" t="s">
        <v>604</v>
      </c>
      <c r="G8076" t="s">
        <v>22</v>
      </c>
      <c r="H8076" t="s">
        <v>23</v>
      </c>
      <c r="I8076" t="s">
        <v>20655</v>
      </c>
      <c r="J8076" s="1" t="s">
        <v>2942</v>
      </c>
      <c r="K8076" t="s">
        <v>26</v>
      </c>
      <c r="L8076" t="s">
        <v>2943</v>
      </c>
      <c r="M8076" s="1" t="s">
        <v>20640</v>
      </c>
      <c r="N8076" s="1" t="s">
        <v>28</v>
      </c>
      <c r="O8076" t="s">
        <v>42</v>
      </c>
    </row>
    <row r="8077" spans="1:16" x14ac:dyDescent="0.25">
      <c r="A8077" s="1" t="s">
        <v>20651</v>
      </c>
      <c r="B8077" s="1" t="s">
        <v>20652</v>
      </c>
      <c r="C8077" s="1" t="s">
        <v>20653</v>
      </c>
      <c r="D8077" t="s">
        <v>20654</v>
      </c>
      <c r="E8077" t="s">
        <v>603</v>
      </c>
      <c r="F8077" t="s">
        <v>604</v>
      </c>
      <c r="G8077" t="s">
        <v>156</v>
      </c>
      <c r="H8077" t="s">
        <v>157</v>
      </c>
      <c r="I8077" t="s">
        <v>20655</v>
      </c>
      <c r="J8077" s="1" t="s">
        <v>2942</v>
      </c>
      <c r="K8077" t="s">
        <v>26</v>
      </c>
      <c r="L8077" t="s">
        <v>2943</v>
      </c>
      <c r="M8077" s="1" t="s">
        <v>20640</v>
      </c>
      <c r="N8077" s="1" t="s">
        <v>28</v>
      </c>
      <c r="O8077" t="s">
        <v>42</v>
      </c>
    </row>
    <row r="8078" spans="1:16" x14ac:dyDescent="0.25">
      <c r="A8078" s="1" t="s">
        <v>20661</v>
      </c>
      <c r="B8078" s="1" t="s">
        <v>20662</v>
      </c>
      <c r="C8078" s="1" t="s">
        <v>20663</v>
      </c>
      <c r="D8078" t="s">
        <v>20664</v>
      </c>
      <c r="E8078" t="s">
        <v>603</v>
      </c>
      <c r="F8078" t="s">
        <v>604</v>
      </c>
      <c r="G8078" t="s">
        <v>3456</v>
      </c>
      <c r="H8078" t="s">
        <v>3457</v>
      </c>
      <c r="I8078" t="s">
        <v>20665</v>
      </c>
      <c r="J8078" s="1" t="s">
        <v>2942</v>
      </c>
      <c r="K8078" t="s">
        <v>26</v>
      </c>
      <c r="L8078" t="s">
        <v>17059</v>
      </c>
      <c r="M8078" s="1" t="s">
        <v>20666</v>
      </c>
      <c r="N8078" s="1" t="s">
        <v>28</v>
      </c>
      <c r="O8078" t="s">
        <v>29</v>
      </c>
    </row>
    <row r="8079" spans="1:16" x14ac:dyDescent="0.25">
      <c r="A8079" s="1" t="s">
        <v>20667</v>
      </c>
      <c r="B8079" s="1" t="s">
        <v>20668</v>
      </c>
      <c r="C8079" s="1" t="s">
        <v>20669</v>
      </c>
      <c r="D8079" t="s">
        <v>20670</v>
      </c>
      <c r="E8079" t="s">
        <v>239</v>
      </c>
      <c r="F8079" t="s">
        <v>240</v>
      </c>
      <c r="G8079" t="s">
        <v>203</v>
      </c>
      <c r="H8079" t="s">
        <v>204</v>
      </c>
      <c r="I8079" t="s">
        <v>20671</v>
      </c>
      <c r="J8079" s="1" t="s">
        <v>25</v>
      </c>
      <c r="K8079" t="s">
        <v>26</v>
      </c>
      <c r="L8079" t="s">
        <v>26</v>
      </c>
      <c r="M8079" s="1" t="s">
        <v>20666</v>
      </c>
      <c r="N8079" s="1" t="s">
        <v>28</v>
      </c>
      <c r="O8079" t="s">
        <v>29</v>
      </c>
    </row>
    <row r="8080" spans="1:16" x14ac:dyDescent="0.25">
      <c r="A8080" s="1" t="s">
        <v>20672</v>
      </c>
      <c r="B8080" s="1" t="s">
        <v>20673</v>
      </c>
      <c r="C8080" s="1" t="s">
        <v>20674</v>
      </c>
      <c r="D8080" t="s">
        <v>20675</v>
      </c>
      <c r="E8080" t="s">
        <v>239</v>
      </c>
      <c r="F8080" t="s">
        <v>240</v>
      </c>
      <c r="G8080" t="s">
        <v>22</v>
      </c>
      <c r="H8080" t="s">
        <v>23</v>
      </c>
      <c r="I8080" t="s">
        <v>20676</v>
      </c>
      <c r="J8080" s="1" t="s">
        <v>25</v>
      </c>
      <c r="K8080" t="s">
        <v>26</v>
      </c>
      <c r="L8080" t="s">
        <v>26</v>
      </c>
      <c r="M8080" s="1" t="s">
        <v>20666</v>
      </c>
      <c r="N8080" s="1" t="s">
        <v>28</v>
      </c>
      <c r="O8080" t="s">
        <v>29</v>
      </c>
    </row>
    <row r="8081" spans="1:15" x14ac:dyDescent="0.25">
      <c r="A8081" s="1" t="s">
        <v>20667</v>
      </c>
      <c r="B8081" s="1" t="s">
        <v>20668</v>
      </c>
      <c r="C8081" s="1" t="s">
        <v>20669</v>
      </c>
      <c r="D8081" t="s">
        <v>20670</v>
      </c>
      <c r="E8081" t="s">
        <v>239</v>
      </c>
      <c r="F8081" t="s">
        <v>240</v>
      </c>
      <c r="G8081" t="s">
        <v>451</v>
      </c>
      <c r="H8081" t="s">
        <v>452</v>
      </c>
      <c r="I8081" t="s">
        <v>20671</v>
      </c>
      <c r="J8081" s="1" t="s">
        <v>25</v>
      </c>
      <c r="K8081" t="s">
        <v>26</v>
      </c>
      <c r="L8081" t="s">
        <v>26</v>
      </c>
      <c r="M8081" s="1" t="s">
        <v>20666</v>
      </c>
      <c r="N8081" s="1" t="s">
        <v>28</v>
      </c>
      <c r="O8081" t="s">
        <v>29</v>
      </c>
    </row>
    <row r="8082" spans="1:15" x14ac:dyDescent="0.25">
      <c r="A8082" s="1" t="s">
        <v>20667</v>
      </c>
      <c r="B8082" s="1" t="s">
        <v>20668</v>
      </c>
      <c r="C8082" s="1" t="s">
        <v>20669</v>
      </c>
      <c r="D8082" t="s">
        <v>20670</v>
      </c>
      <c r="E8082" t="s">
        <v>239</v>
      </c>
      <c r="F8082" t="s">
        <v>240</v>
      </c>
      <c r="G8082" t="s">
        <v>481</v>
      </c>
      <c r="H8082" t="s">
        <v>482</v>
      </c>
      <c r="I8082" t="s">
        <v>20671</v>
      </c>
      <c r="J8082" s="1" t="s">
        <v>25</v>
      </c>
      <c r="K8082" t="s">
        <v>26</v>
      </c>
      <c r="L8082" t="s">
        <v>26</v>
      </c>
      <c r="M8082" s="1" t="s">
        <v>20666</v>
      </c>
      <c r="N8082" s="1" t="s">
        <v>28</v>
      </c>
      <c r="O8082" t="s">
        <v>29</v>
      </c>
    </row>
    <row r="8083" spans="1:15" x14ac:dyDescent="0.25">
      <c r="A8083" s="1" t="s">
        <v>20667</v>
      </c>
      <c r="B8083" s="1" t="s">
        <v>20668</v>
      </c>
      <c r="C8083" s="1" t="s">
        <v>20669</v>
      </c>
      <c r="D8083" t="s">
        <v>20670</v>
      </c>
      <c r="E8083" t="s">
        <v>239</v>
      </c>
      <c r="F8083" t="s">
        <v>240</v>
      </c>
      <c r="G8083" t="s">
        <v>449</v>
      </c>
      <c r="H8083" t="s">
        <v>450</v>
      </c>
      <c r="I8083" t="s">
        <v>20671</v>
      </c>
      <c r="J8083" s="1" t="s">
        <v>25</v>
      </c>
      <c r="K8083" t="s">
        <v>26</v>
      </c>
      <c r="L8083" t="s">
        <v>26</v>
      </c>
      <c r="M8083" s="1" t="s">
        <v>20666</v>
      </c>
      <c r="N8083" s="1" t="s">
        <v>28</v>
      </c>
      <c r="O8083" t="s">
        <v>29</v>
      </c>
    </row>
    <row r="8084" spans="1:15" x14ac:dyDescent="0.25">
      <c r="A8084" s="1" t="s">
        <v>20667</v>
      </c>
      <c r="B8084" s="1" t="s">
        <v>20668</v>
      </c>
      <c r="C8084" s="1" t="s">
        <v>20669</v>
      </c>
      <c r="D8084" t="s">
        <v>20670</v>
      </c>
      <c r="E8084" t="s">
        <v>239</v>
      </c>
      <c r="F8084" t="s">
        <v>240</v>
      </c>
      <c r="G8084" t="s">
        <v>443</v>
      </c>
      <c r="H8084" t="s">
        <v>444</v>
      </c>
      <c r="I8084" t="s">
        <v>20671</v>
      </c>
      <c r="J8084" s="1" t="s">
        <v>25</v>
      </c>
      <c r="K8084" t="s">
        <v>26</v>
      </c>
      <c r="L8084" t="s">
        <v>26</v>
      </c>
      <c r="M8084" s="1" t="s">
        <v>20666</v>
      </c>
      <c r="N8084" s="1" t="s">
        <v>28</v>
      </c>
      <c r="O8084" t="s">
        <v>29</v>
      </c>
    </row>
    <row r="8085" spans="1:15" x14ac:dyDescent="0.25">
      <c r="A8085" s="1" t="s">
        <v>20667</v>
      </c>
      <c r="B8085" s="1" t="s">
        <v>20668</v>
      </c>
      <c r="C8085" s="1" t="s">
        <v>20669</v>
      </c>
      <c r="D8085" t="s">
        <v>20670</v>
      </c>
      <c r="E8085" t="s">
        <v>239</v>
      </c>
      <c r="F8085" t="s">
        <v>240</v>
      </c>
      <c r="G8085" t="s">
        <v>439</v>
      </c>
      <c r="H8085" t="s">
        <v>440</v>
      </c>
      <c r="I8085" t="s">
        <v>20671</v>
      </c>
      <c r="J8085" s="1" t="s">
        <v>25</v>
      </c>
      <c r="K8085" t="s">
        <v>26</v>
      </c>
      <c r="L8085" t="s">
        <v>26</v>
      </c>
      <c r="M8085" s="1" t="s">
        <v>20666</v>
      </c>
      <c r="N8085" s="1" t="s">
        <v>28</v>
      </c>
      <c r="O8085" t="s">
        <v>29</v>
      </c>
    </row>
    <row r="8086" spans="1:15" x14ac:dyDescent="0.25">
      <c r="A8086" s="1" t="s">
        <v>20667</v>
      </c>
      <c r="B8086" s="1" t="s">
        <v>20668</v>
      </c>
      <c r="C8086" s="1" t="s">
        <v>20669</v>
      </c>
      <c r="D8086" t="s">
        <v>20670</v>
      </c>
      <c r="E8086" t="s">
        <v>239</v>
      </c>
      <c r="F8086" t="s">
        <v>240</v>
      </c>
      <c r="G8086" t="s">
        <v>437</v>
      </c>
      <c r="H8086" t="s">
        <v>438</v>
      </c>
      <c r="I8086" t="s">
        <v>20671</v>
      </c>
      <c r="J8086" s="1" t="s">
        <v>25</v>
      </c>
      <c r="K8086" t="s">
        <v>26</v>
      </c>
      <c r="L8086" t="s">
        <v>26</v>
      </c>
      <c r="M8086" s="1" t="s">
        <v>20666</v>
      </c>
      <c r="N8086" s="1" t="s">
        <v>28</v>
      </c>
      <c r="O8086" t="s">
        <v>29</v>
      </c>
    </row>
    <row r="8087" spans="1:15" x14ac:dyDescent="0.25">
      <c r="A8087" s="1" t="s">
        <v>20667</v>
      </c>
      <c r="B8087" s="1" t="s">
        <v>20668</v>
      </c>
      <c r="C8087" s="1" t="s">
        <v>20669</v>
      </c>
      <c r="D8087" t="s">
        <v>20670</v>
      </c>
      <c r="E8087" t="s">
        <v>239</v>
      </c>
      <c r="F8087" t="s">
        <v>240</v>
      </c>
      <c r="G8087" t="s">
        <v>457</v>
      </c>
      <c r="H8087" t="s">
        <v>458</v>
      </c>
      <c r="I8087" t="s">
        <v>20671</v>
      </c>
      <c r="J8087" s="1" t="s">
        <v>25</v>
      </c>
      <c r="K8087" t="s">
        <v>26</v>
      </c>
      <c r="L8087" t="s">
        <v>26</v>
      </c>
      <c r="M8087" s="1" t="s">
        <v>20666</v>
      </c>
      <c r="N8087" s="1" t="s">
        <v>28</v>
      </c>
      <c r="O8087" t="s">
        <v>29</v>
      </c>
    </row>
    <row r="8088" spans="1:15" x14ac:dyDescent="0.25">
      <c r="A8088" s="1" t="s">
        <v>20667</v>
      </c>
      <c r="B8088" s="1" t="s">
        <v>20668</v>
      </c>
      <c r="C8088" s="1" t="s">
        <v>20669</v>
      </c>
      <c r="D8088" t="s">
        <v>20670</v>
      </c>
      <c r="E8088" t="s">
        <v>239</v>
      </c>
      <c r="F8088" t="s">
        <v>240</v>
      </c>
      <c r="G8088" t="s">
        <v>435</v>
      </c>
      <c r="H8088" t="s">
        <v>436</v>
      </c>
      <c r="I8088" t="s">
        <v>20671</v>
      </c>
      <c r="J8088" s="1" t="s">
        <v>25</v>
      </c>
      <c r="K8088" t="s">
        <v>26</v>
      </c>
      <c r="L8088" t="s">
        <v>26</v>
      </c>
      <c r="M8088" s="1" t="s">
        <v>20666</v>
      </c>
      <c r="N8088" s="1" t="s">
        <v>28</v>
      </c>
      <c r="O8088" t="s">
        <v>29</v>
      </c>
    </row>
    <row r="8089" spans="1:15" x14ac:dyDescent="0.25">
      <c r="A8089" s="1" t="s">
        <v>20667</v>
      </c>
      <c r="B8089" s="1" t="s">
        <v>20668</v>
      </c>
      <c r="C8089" s="1" t="s">
        <v>20669</v>
      </c>
      <c r="D8089" t="s">
        <v>20670</v>
      </c>
      <c r="E8089" t="s">
        <v>239</v>
      </c>
      <c r="F8089" t="s">
        <v>240</v>
      </c>
      <c r="G8089" t="s">
        <v>193</v>
      </c>
      <c r="H8089" t="s">
        <v>194</v>
      </c>
      <c r="I8089" t="s">
        <v>20671</v>
      </c>
      <c r="J8089" s="1" t="s">
        <v>25</v>
      </c>
      <c r="K8089" t="s">
        <v>26</v>
      </c>
      <c r="L8089" t="s">
        <v>26</v>
      </c>
      <c r="M8089" s="1" t="s">
        <v>20666</v>
      </c>
      <c r="N8089" s="1" t="s">
        <v>28</v>
      </c>
      <c r="O8089" t="s">
        <v>29</v>
      </c>
    </row>
    <row r="8090" spans="1:15" x14ac:dyDescent="0.25">
      <c r="A8090" s="1" t="s">
        <v>20667</v>
      </c>
      <c r="B8090" s="1" t="s">
        <v>20668</v>
      </c>
      <c r="C8090" s="1" t="s">
        <v>20669</v>
      </c>
      <c r="D8090" t="s">
        <v>20670</v>
      </c>
      <c r="E8090" t="s">
        <v>239</v>
      </c>
      <c r="F8090" t="s">
        <v>240</v>
      </c>
      <c r="G8090" t="s">
        <v>953</v>
      </c>
      <c r="H8090" t="s">
        <v>954</v>
      </c>
      <c r="I8090" t="s">
        <v>20671</v>
      </c>
      <c r="J8090" s="1" t="s">
        <v>25</v>
      </c>
      <c r="K8090" t="s">
        <v>26</v>
      </c>
      <c r="L8090" t="s">
        <v>26</v>
      </c>
      <c r="M8090" s="1" t="s">
        <v>20666</v>
      </c>
      <c r="N8090" s="1" t="s">
        <v>28</v>
      </c>
      <c r="O8090" t="s">
        <v>29</v>
      </c>
    </row>
    <row r="8091" spans="1:15" x14ac:dyDescent="0.25">
      <c r="A8091" s="1" t="s">
        <v>20667</v>
      </c>
      <c r="B8091" s="1" t="s">
        <v>20668</v>
      </c>
      <c r="C8091" s="1" t="s">
        <v>20669</v>
      </c>
      <c r="D8091" t="s">
        <v>20670</v>
      </c>
      <c r="E8091" t="s">
        <v>239</v>
      </c>
      <c r="F8091" t="s">
        <v>240</v>
      </c>
      <c r="G8091" t="s">
        <v>842</v>
      </c>
      <c r="H8091" t="s">
        <v>843</v>
      </c>
      <c r="I8091" t="s">
        <v>20671</v>
      </c>
      <c r="J8091" s="1" t="s">
        <v>25</v>
      </c>
      <c r="K8091" t="s">
        <v>26</v>
      </c>
      <c r="L8091" t="s">
        <v>26</v>
      </c>
      <c r="M8091" s="1" t="s">
        <v>20666</v>
      </c>
      <c r="N8091" s="1" t="s">
        <v>28</v>
      </c>
      <c r="O8091" t="s">
        <v>29</v>
      </c>
    </row>
    <row r="8092" spans="1:15" x14ac:dyDescent="0.25">
      <c r="A8092" s="1" t="s">
        <v>20667</v>
      </c>
      <c r="B8092" s="1" t="s">
        <v>20668</v>
      </c>
      <c r="C8092" s="1" t="s">
        <v>20669</v>
      </c>
      <c r="D8092" t="s">
        <v>20670</v>
      </c>
      <c r="E8092" t="s">
        <v>239</v>
      </c>
      <c r="F8092" t="s">
        <v>240</v>
      </c>
      <c r="G8092" t="s">
        <v>706</v>
      </c>
      <c r="H8092" t="s">
        <v>707</v>
      </c>
      <c r="I8092" t="s">
        <v>20671</v>
      </c>
      <c r="J8092" s="1" t="s">
        <v>25</v>
      </c>
      <c r="K8092" t="s">
        <v>26</v>
      </c>
      <c r="L8092" t="s">
        <v>26</v>
      </c>
      <c r="M8092" s="1" t="s">
        <v>20666</v>
      </c>
      <c r="N8092" s="1" t="s">
        <v>28</v>
      </c>
      <c r="O8092" t="s">
        <v>29</v>
      </c>
    </row>
    <row r="8093" spans="1:15" x14ac:dyDescent="0.25">
      <c r="A8093" s="1" t="s">
        <v>20661</v>
      </c>
      <c r="B8093" s="1" t="s">
        <v>20662</v>
      </c>
      <c r="C8093" s="1" t="s">
        <v>20663</v>
      </c>
      <c r="D8093" t="s">
        <v>20664</v>
      </c>
      <c r="E8093" t="s">
        <v>603</v>
      </c>
      <c r="F8093" t="s">
        <v>604</v>
      </c>
      <c r="G8093" t="s">
        <v>840</v>
      </c>
      <c r="H8093" t="s">
        <v>841</v>
      </c>
      <c r="I8093" t="s">
        <v>20665</v>
      </c>
      <c r="J8093" s="1" t="s">
        <v>2942</v>
      </c>
      <c r="K8093" t="s">
        <v>26</v>
      </c>
      <c r="L8093" t="s">
        <v>17059</v>
      </c>
      <c r="M8093" s="1" t="s">
        <v>20666</v>
      </c>
      <c r="N8093" s="1" t="s">
        <v>28</v>
      </c>
      <c r="O8093" t="s">
        <v>29</v>
      </c>
    </row>
    <row r="8094" spans="1:15" x14ac:dyDescent="0.25">
      <c r="A8094" s="1" t="s">
        <v>20661</v>
      </c>
      <c r="B8094" s="1" t="s">
        <v>20662</v>
      </c>
      <c r="C8094" s="1" t="s">
        <v>20663</v>
      </c>
      <c r="D8094" t="s">
        <v>20664</v>
      </c>
      <c r="E8094" t="s">
        <v>603</v>
      </c>
      <c r="F8094" t="s">
        <v>604</v>
      </c>
      <c r="G8094" t="s">
        <v>233</v>
      </c>
      <c r="H8094" t="s">
        <v>234</v>
      </c>
      <c r="I8094" t="s">
        <v>20665</v>
      </c>
      <c r="J8094" s="1" t="s">
        <v>2942</v>
      </c>
      <c r="K8094" t="s">
        <v>26</v>
      </c>
      <c r="L8094" t="s">
        <v>17059</v>
      </c>
      <c r="M8094" s="1" t="s">
        <v>20666</v>
      </c>
      <c r="N8094" s="1" t="s">
        <v>28</v>
      </c>
      <c r="O8094" t="s">
        <v>29</v>
      </c>
    </row>
    <row r="8095" spans="1:15" x14ac:dyDescent="0.25">
      <c r="A8095" s="1" t="s">
        <v>20677</v>
      </c>
      <c r="B8095" s="1" t="s">
        <v>20678</v>
      </c>
      <c r="C8095" s="1" t="s">
        <v>20679</v>
      </c>
      <c r="D8095" t="s">
        <v>20680</v>
      </c>
      <c r="E8095" t="s">
        <v>1344</v>
      </c>
      <c r="F8095" t="s">
        <v>1345</v>
      </c>
      <c r="G8095" t="s">
        <v>14571</v>
      </c>
      <c r="H8095" t="s">
        <v>14572</v>
      </c>
      <c r="I8095" t="s">
        <v>20681</v>
      </c>
      <c r="J8095" s="1" t="s">
        <v>176</v>
      </c>
      <c r="K8095" t="s">
        <v>177</v>
      </c>
      <c r="L8095" t="s">
        <v>177</v>
      </c>
      <c r="M8095" s="1" t="s">
        <v>20666</v>
      </c>
      <c r="N8095" s="1" t="s">
        <v>28</v>
      </c>
      <c r="O8095" t="s">
        <v>29</v>
      </c>
    </row>
    <row r="8096" spans="1:15" x14ac:dyDescent="0.25">
      <c r="A8096" s="1" t="s">
        <v>20667</v>
      </c>
      <c r="B8096" s="1" t="s">
        <v>20668</v>
      </c>
      <c r="C8096" s="1" t="s">
        <v>20669</v>
      </c>
      <c r="D8096" t="s">
        <v>20670</v>
      </c>
      <c r="E8096" t="s">
        <v>239</v>
      </c>
      <c r="F8096" t="s">
        <v>240</v>
      </c>
      <c r="G8096" t="s">
        <v>455</v>
      </c>
      <c r="H8096" t="s">
        <v>456</v>
      </c>
      <c r="I8096" t="s">
        <v>20671</v>
      </c>
      <c r="J8096" s="1" t="s">
        <v>25</v>
      </c>
      <c r="K8096" t="s">
        <v>26</v>
      </c>
      <c r="L8096" t="s">
        <v>26</v>
      </c>
      <c r="M8096" s="1" t="s">
        <v>20666</v>
      </c>
      <c r="N8096" s="1" t="s">
        <v>28</v>
      </c>
      <c r="O8096" t="s">
        <v>29</v>
      </c>
    </row>
    <row r="8097" spans="1:15" x14ac:dyDescent="0.25">
      <c r="A8097" s="1" t="s">
        <v>20667</v>
      </c>
      <c r="B8097" s="1" t="s">
        <v>20668</v>
      </c>
      <c r="C8097" s="1" t="s">
        <v>20669</v>
      </c>
      <c r="D8097" t="s">
        <v>20670</v>
      </c>
      <c r="E8097" t="s">
        <v>239</v>
      </c>
      <c r="F8097" t="s">
        <v>240</v>
      </c>
      <c r="G8097" t="s">
        <v>469</v>
      </c>
      <c r="H8097" t="s">
        <v>470</v>
      </c>
      <c r="I8097" t="s">
        <v>20671</v>
      </c>
      <c r="J8097" s="1" t="s">
        <v>25</v>
      </c>
      <c r="K8097" t="s">
        <v>26</v>
      </c>
      <c r="L8097" t="s">
        <v>26</v>
      </c>
      <c r="M8097" s="1" t="s">
        <v>20666</v>
      </c>
      <c r="N8097" s="1" t="s">
        <v>28</v>
      </c>
      <c r="O8097" t="s">
        <v>29</v>
      </c>
    </row>
    <row r="8098" spans="1:15" x14ac:dyDescent="0.25">
      <c r="A8098" s="1" t="s">
        <v>20667</v>
      </c>
      <c r="B8098" s="1" t="s">
        <v>20668</v>
      </c>
      <c r="C8098" s="1" t="s">
        <v>20669</v>
      </c>
      <c r="D8098" t="s">
        <v>20670</v>
      </c>
      <c r="E8098" t="s">
        <v>239</v>
      </c>
      <c r="F8098" t="s">
        <v>240</v>
      </c>
      <c r="G8098" t="s">
        <v>156</v>
      </c>
      <c r="H8098" t="s">
        <v>157</v>
      </c>
      <c r="I8098" t="s">
        <v>20671</v>
      </c>
      <c r="J8098" s="1" t="s">
        <v>25</v>
      </c>
      <c r="K8098" t="s">
        <v>26</v>
      </c>
      <c r="L8098" t="s">
        <v>26</v>
      </c>
      <c r="M8098" s="1" t="s">
        <v>20666</v>
      </c>
      <c r="N8098" s="1" t="s">
        <v>28</v>
      </c>
      <c r="O8098" t="s">
        <v>29</v>
      </c>
    </row>
    <row r="8099" spans="1:15" x14ac:dyDescent="0.25">
      <c r="A8099" s="1" t="s">
        <v>20667</v>
      </c>
      <c r="B8099" s="1" t="s">
        <v>20668</v>
      </c>
      <c r="C8099" s="1" t="s">
        <v>20669</v>
      </c>
      <c r="D8099" t="s">
        <v>20670</v>
      </c>
      <c r="E8099" t="s">
        <v>239</v>
      </c>
      <c r="F8099" t="s">
        <v>240</v>
      </c>
      <c r="G8099" t="s">
        <v>158</v>
      </c>
      <c r="H8099" t="s">
        <v>159</v>
      </c>
      <c r="I8099" t="s">
        <v>20671</v>
      </c>
      <c r="J8099" s="1" t="s">
        <v>25</v>
      </c>
      <c r="K8099" t="s">
        <v>26</v>
      </c>
      <c r="L8099" t="s">
        <v>26</v>
      </c>
      <c r="M8099" s="1" t="s">
        <v>20666</v>
      </c>
      <c r="N8099" s="1" t="s">
        <v>28</v>
      </c>
      <c r="O8099" t="s">
        <v>29</v>
      </c>
    </row>
    <row r="8100" spans="1:15" x14ac:dyDescent="0.25">
      <c r="A8100" s="1" t="s">
        <v>20667</v>
      </c>
      <c r="B8100" s="1" t="s">
        <v>20668</v>
      </c>
      <c r="C8100" s="1" t="s">
        <v>20669</v>
      </c>
      <c r="D8100" t="s">
        <v>20670</v>
      </c>
      <c r="E8100" t="s">
        <v>239</v>
      </c>
      <c r="F8100" t="s">
        <v>240</v>
      </c>
      <c r="G8100" t="s">
        <v>471</v>
      </c>
      <c r="H8100" t="s">
        <v>472</v>
      </c>
      <c r="I8100" t="s">
        <v>20671</v>
      </c>
      <c r="J8100" s="1" t="s">
        <v>25</v>
      </c>
      <c r="K8100" t="s">
        <v>26</v>
      </c>
      <c r="L8100" t="s">
        <v>26</v>
      </c>
      <c r="M8100" s="1" t="s">
        <v>20666</v>
      </c>
      <c r="N8100" s="1" t="s">
        <v>28</v>
      </c>
      <c r="O8100" t="s">
        <v>29</v>
      </c>
    </row>
    <row r="8101" spans="1:15" x14ac:dyDescent="0.25">
      <c r="A8101" s="1" t="s">
        <v>20682</v>
      </c>
      <c r="B8101" s="1" t="s">
        <v>20683</v>
      </c>
      <c r="C8101" s="1" t="s">
        <v>20684</v>
      </c>
      <c r="D8101" t="s">
        <v>20685</v>
      </c>
      <c r="E8101" t="s">
        <v>20</v>
      </c>
      <c r="F8101" t="s">
        <v>21</v>
      </c>
      <c r="G8101" t="s">
        <v>22</v>
      </c>
      <c r="H8101" t="s">
        <v>23</v>
      </c>
      <c r="I8101" t="s">
        <v>20686</v>
      </c>
      <c r="J8101" s="1" t="s">
        <v>2701</v>
      </c>
      <c r="K8101" t="s">
        <v>26</v>
      </c>
      <c r="L8101" t="s">
        <v>26</v>
      </c>
      <c r="M8101" s="1" t="s">
        <v>20666</v>
      </c>
      <c r="N8101" s="1" t="s">
        <v>28</v>
      </c>
      <c r="O8101" t="s">
        <v>29</v>
      </c>
    </row>
    <row r="8102" spans="1:15" x14ac:dyDescent="0.25">
      <c r="A8102" s="1" t="s">
        <v>20667</v>
      </c>
      <c r="B8102" s="1" t="s">
        <v>20668</v>
      </c>
      <c r="C8102" s="1" t="s">
        <v>20669</v>
      </c>
      <c r="D8102" t="s">
        <v>20670</v>
      </c>
      <c r="E8102" t="s">
        <v>239</v>
      </c>
      <c r="F8102" t="s">
        <v>240</v>
      </c>
      <c r="G8102" t="s">
        <v>233</v>
      </c>
      <c r="H8102" t="s">
        <v>234</v>
      </c>
      <c r="I8102" t="s">
        <v>20671</v>
      </c>
      <c r="J8102" s="1" t="s">
        <v>25</v>
      </c>
      <c r="K8102" t="s">
        <v>26</v>
      </c>
      <c r="L8102" t="s">
        <v>26</v>
      </c>
      <c r="M8102" s="1" t="s">
        <v>20666</v>
      </c>
      <c r="N8102" s="1" t="s">
        <v>28</v>
      </c>
      <c r="O8102" t="s">
        <v>29</v>
      </c>
    </row>
    <row r="8103" spans="1:15" x14ac:dyDescent="0.25">
      <c r="A8103" s="1" t="s">
        <v>20667</v>
      </c>
      <c r="B8103" s="1" t="s">
        <v>20668</v>
      </c>
      <c r="C8103" s="1" t="s">
        <v>20669</v>
      </c>
      <c r="D8103" t="s">
        <v>20670</v>
      </c>
      <c r="E8103" t="s">
        <v>239</v>
      </c>
      <c r="F8103" t="s">
        <v>240</v>
      </c>
      <c r="G8103" t="s">
        <v>201</v>
      </c>
      <c r="H8103" t="s">
        <v>202</v>
      </c>
      <c r="I8103" t="s">
        <v>20671</v>
      </c>
      <c r="J8103" s="1" t="s">
        <v>25</v>
      </c>
      <c r="K8103" t="s">
        <v>26</v>
      </c>
      <c r="L8103" t="s">
        <v>26</v>
      </c>
      <c r="M8103" s="1" t="s">
        <v>20666</v>
      </c>
      <c r="N8103" s="1" t="s">
        <v>28</v>
      </c>
      <c r="O8103" t="s">
        <v>29</v>
      </c>
    </row>
    <row r="8104" spans="1:15" x14ac:dyDescent="0.25">
      <c r="A8104" s="1" t="s">
        <v>20672</v>
      </c>
      <c r="B8104" s="1" t="s">
        <v>20673</v>
      </c>
      <c r="C8104" s="1" t="s">
        <v>20674</v>
      </c>
      <c r="D8104" t="s">
        <v>20675</v>
      </c>
      <c r="E8104" t="s">
        <v>239</v>
      </c>
      <c r="F8104" t="s">
        <v>240</v>
      </c>
      <c r="G8104" t="s">
        <v>199</v>
      </c>
      <c r="H8104" t="s">
        <v>200</v>
      </c>
      <c r="I8104" t="s">
        <v>20676</v>
      </c>
      <c r="J8104" s="1" t="s">
        <v>25</v>
      </c>
      <c r="K8104" t="s">
        <v>26</v>
      </c>
      <c r="L8104" t="s">
        <v>26</v>
      </c>
      <c r="M8104" s="1" t="s">
        <v>20666</v>
      </c>
      <c r="N8104" s="1" t="s">
        <v>28</v>
      </c>
      <c r="O8104" t="s">
        <v>29</v>
      </c>
    </row>
    <row r="8105" spans="1:15" x14ac:dyDescent="0.25">
      <c r="A8105" s="1" t="s">
        <v>20667</v>
      </c>
      <c r="B8105" s="1" t="s">
        <v>20668</v>
      </c>
      <c r="C8105" s="1" t="s">
        <v>20669</v>
      </c>
      <c r="D8105" t="s">
        <v>20670</v>
      </c>
      <c r="E8105" t="s">
        <v>239</v>
      </c>
      <c r="F8105" t="s">
        <v>240</v>
      </c>
      <c r="G8105" t="s">
        <v>949</v>
      </c>
      <c r="H8105" t="s">
        <v>950</v>
      </c>
      <c r="I8105" t="s">
        <v>20671</v>
      </c>
      <c r="J8105" s="1" t="s">
        <v>25</v>
      </c>
      <c r="K8105" t="s">
        <v>26</v>
      </c>
      <c r="L8105" t="s">
        <v>26</v>
      </c>
      <c r="M8105" s="1" t="s">
        <v>20666</v>
      </c>
      <c r="N8105" s="1" t="s">
        <v>28</v>
      </c>
      <c r="O8105" t="s">
        <v>29</v>
      </c>
    </row>
    <row r="8106" spans="1:15" x14ac:dyDescent="0.25">
      <c r="A8106" s="1" t="s">
        <v>20667</v>
      </c>
      <c r="B8106" s="1" t="s">
        <v>20668</v>
      </c>
      <c r="C8106" s="1" t="s">
        <v>20669</v>
      </c>
      <c r="D8106" t="s">
        <v>20670</v>
      </c>
      <c r="E8106" t="s">
        <v>239</v>
      </c>
      <c r="F8106" t="s">
        <v>240</v>
      </c>
      <c r="G8106" t="s">
        <v>323</v>
      </c>
      <c r="H8106" t="s">
        <v>324</v>
      </c>
      <c r="I8106" t="s">
        <v>20671</v>
      </c>
      <c r="J8106" s="1" t="s">
        <v>25</v>
      </c>
      <c r="K8106" t="s">
        <v>26</v>
      </c>
      <c r="L8106" t="s">
        <v>26</v>
      </c>
      <c r="M8106" s="1" t="s">
        <v>20666</v>
      </c>
      <c r="N8106" s="1" t="s">
        <v>28</v>
      </c>
      <c r="O8106" t="s">
        <v>29</v>
      </c>
    </row>
    <row r="8107" spans="1:15" x14ac:dyDescent="0.25">
      <c r="A8107" s="1" t="s">
        <v>20667</v>
      </c>
      <c r="B8107" s="1" t="s">
        <v>20668</v>
      </c>
      <c r="C8107" s="1" t="s">
        <v>20669</v>
      </c>
      <c r="D8107" t="s">
        <v>20670</v>
      </c>
      <c r="E8107" t="s">
        <v>239</v>
      </c>
      <c r="F8107" t="s">
        <v>240</v>
      </c>
      <c r="G8107" t="s">
        <v>848</v>
      </c>
      <c r="H8107" t="s">
        <v>849</v>
      </c>
      <c r="I8107" t="s">
        <v>20671</v>
      </c>
      <c r="J8107" s="1" t="s">
        <v>25</v>
      </c>
      <c r="K8107" t="s">
        <v>26</v>
      </c>
      <c r="L8107" t="s">
        <v>26</v>
      </c>
      <c r="M8107" s="1" t="s">
        <v>20666</v>
      </c>
      <c r="N8107" s="1" t="s">
        <v>28</v>
      </c>
      <c r="O8107" t="s">
        <v>29</v>
      </c>
    </row>
    <row r="8108" spans="1:15" x14ac:dyDescent="0.25">
      <c r="A8108" s="1" t="s">
        <v>20667</v>
      </c>
      <c r="B8108" s="1" t="s">
        <v>20668</v>
      </c>
      <c r="C8108" s="1" t="s">
        <v>20669</v>
      </c>
      <c r="D8108" t="s">
        <v>20670</v>
      </c>
      <c r="E8108" t="s">
        <v>239</v>
      </c>
      <c r="F8108" t="s">
        <v>240</v>
      </c>
      <c r="G8108" t="s">
        <v>465</v>
      </c>
      <c r="H8108" t="s">
        <v>466</v>
      </c>
      <c r="I8108" t="s">
        <v>20671</v>
      </c>
      <c r="J8108" s="1" t="s">
        <v>25</v>
      </c>
      <c r="K8108" t="s">
        <v>26</v>
      </c>
      <c r="L8108" t="s">
        <v>26</v>
      </c>
      <c r="M8108" s="1" t="s">
        <v>20666</v>
      </c>
      <c r="N8108" s="1" t="s">
        <v>28</v>
      </c>
      <c r="O8108" t="s">
        <v>29</v>
      </c>
    </row>
    <row r="8109" spans="1:15" x14ac:dyDescent="0.25">
      <c r="A8109" s="1" t="s">
        <v>20667</v>
      </c>
      <c r="B8109" s="1" t="s">
        <v>20668</v>
      </c>
      <c r="C8109" s="1" t="s">
        <v>20669</v>
      </c>
      <c r="D8109" t="s">
        <v>20670</v>
      </c>
      <c r="E8109" t="s">
        <v>239</v>
      </c>
      <c r="F8109" t="s">
        <v>240</v>
      </c>
      <c r="G8109" t="s">
        <v>52</v>
      </c>
      <c r="H8109" t="s">
        <v>53</v>
      </c>
      <c r="I8109" t="s">
        <v>20671</v>
      </c>
      <c r="J8109" s="1" t="s">
        <v>25</v>
      </c>
      <c r="K8109" t="s">
        <v>26</v>
      </c>
      <c r="L8109" t="s">
        <v>26</v>
      </c>
      <c r="M8109" s="1" t="s">
        <v>20666</v>
      </c>
      <c r="N8109" s="1" t="s">
        <v>28</v>
      </c>
      <c r="O8109" t="s">
        <v>29</v>
      </c>
    </row>
    <row r="8110" spans="1:15" x14ac:dyDescent="0.25">
      <c r="A8110" s="1" t="s">
        <v>20667</v>
      </c>
      <c r="B8110" s="1" t="s">
        <v>20668</v>
      </c>
      <c r="C8110" s="1" t="s">
        <v>20669</v>
      </c>
      <c r="D8110" t="s">
        <v>20670</v>
      </c>
      <c r="E8110" t="s">
        <v>239</v>
      </c>
      <c r="F8110" t="s">
        <v>240</v>
      </c>
      <c r="G8110" t="s">
        <v>370</v>
      </c>
      <c r="H8110" t="s">
        <v>371</v>
      </c>
      <c r="I8110" t="s">
        <v>20671</v>
      </c>
      <c r="J8110" s="1" t="s">
        <v>25</v>
      </c>
      <c r="K8110" t="s">
        <v>26</v>
      </c>
      <c r="L8110" t="s">
        <v>26</v>
      </c>
      <c r="M8110" s="1" t="s">
        <v>20666</v>
      </c>
      <c r="N8110" s="1" t="s">
        <v>28</v>
      </c>
      <c r="O8110" t="s">
        <v>29</v>
      </c>
    </row>
    <row r="8111" spans="1:15" x14ac:dyDescent="0.25">
      <c r="A8111" s="1" t="s">
        <v>20667</v>
      </c>
      <c r="B8111" s="1" t="s">
        <v>20668</v>
      </c>
      <c r="C8111" s="1" t="s">
        <v>20669</v>
      </c>
      <c r="D8111" t="s">
        <v>20670</v>
      </c>
      <c r="E8111" t="s">
        <v>239</v>
      </c>
      <c r="F8111" t="s">
        <v>240</v>
      </c>
      <c r="G8111" t="s">
        <v>48</v>
      </c>
      <c r="H8111" t="s">
        <v>49</v>
      </c>
      <c r="I8111" t="s">
        <v>20671</v>
      </c>
      <c r="J8111" s="1" t="s">
        <v>25</v>
      </c>
      <c r="K8111" t="s">
        <v>26</v>
      </c>
      <c r="L8111" t="s">
        <v>26</v>
      </c>
      <c r="M8111" s="1" t="s">
        <v>20666</v>
      </c>
      <c r="N8111" s="1" t="s">
        <v>28</v>
      </c>
      <c r="O8111" t="s">
        <v>29</v>
      </c>
    </row>
    <row r="8112" spans="1:15" x14ac:dyDescent="0.25">
      <c r="A8112" s="1" t="s">
        <v>20667</v>
      </c>
      <c r="B8112" s="1" t="s">
        <v>20668</v>
      </c>
      <c r="C8112" s="1" t="s">
        <v>20669</v>
      </c>
      <c r="D8112" t="s">
        <v>20670</v>
      </c>
      <c r="E8112" t="s">
        <v>239</v>
      </c>
      <c r="F8112" t="s">
        <v>240</v>
      </c>
      <c r="G8112" t="s">
        <v>987</v>
      </c>
      <c r="H8112" t="s">
        <v>988</v>
      </c>
      <c r="I8112" t="s">
        <v>20671</v>
      </c>
      <c r="J8112" s="1" t="s">
        <v>25</v>
      </c>
      <c r="K8112" t="s">
        <v>26</v>
      </c>
      <c r="L8112" t="s">
        <v>26</v>
      </c>
      <c r="M8112" s="1" t="s">
        <v>20666</v>
      </c>
      <c r="N8112" s="1" t="s">
        <v>28</v>
      </c>
      <c r="O8112" t="s">
        <v>29</v>
      </c>
    </row>
    <row r="8113" spans="1:16" x14ac:dyDescent="0.25">
      <c r="A8113" s="1" t="s">
        <v>20667</v>
      </c>
      <c r="B8113" s="1" t="s">
        <v>20668</v>
      </c>
      <c r="C8113" s="1" t="s">
        <v>20669</v>
      </c>
      <c r="D8113" t="s">
        <v>20670</v>
      </c>
      <c r="E8113" t="s">
        <v>239</v>
      </c>
      <c r="F8113" t="s">
        <v>240</v>
      </c>
      <c r="G8113" t="s">
        <v>431</v>
      </c>
      <c r="H8113" t="s">
        <v>432</v>
      </c>
      <c r="I8113" t="s">
        <v>20671</v>
      </c>
      <c r="J8113" s="1" t="s">
        <v>25</v>
      </c>
      <c r="K8113" t="s">
        <v>26</v>
      </c>
      <c r="L8113" t="s">
        <v>26</v>
      </c>
      <c r="M8113" s="1" t="s">
        <v>20666</v>
      </c>
      <c r="N8113" s="1" t="s">
        <v>28</v>
      </c>
      <c r="O8113" t="s">
        <v>29</v>
      </c>
    </row>
    <row r="8114" spans="1:16" x14ac:dyDescent="0.25">
      <c r="A8114" s="1" t="s">
        <v>20667</v>
      </c>
      <c r="B8114" s="1" t="s">
        <v>20668</v>
      </c>
      <c r="C8114" s="1" t="s">
        <v>20669</v>
      </c>
      <c r="D8114" t="s">
        <v>20670</v>
      </c>
      <c r="E8114" t="s">
        <v>239</v>
      </c>
      <c r="F8114" t="s">
        <v>240</v>
      </c>
      <c r="G8114" t="s">
        <v>66</v>
      </c>
      <c r="H8114" t="s">
        <v>67</v>
      </c>
      <c r="I8114" t="s">
        <v>20671</v>
      </c>
      <c r="J8114" s="1" t="s">
        <v>25</v>
      </c>
      <c r="K8114" t="s">
        <v>26</v>
      </c>
      <c r="L8114" t="s">
        <v>26</v>
      </c>
      <c r="M8114" s="1" t="s">
        <v>20666</v>
      </c>
      <c r="N8114" s="1" t="s">
        <v>28</v>
      </c>
      <c r="O8114" t="s">
        <v>29</v>
      </c>
    </row>
    <row r="8115" spans="1:16" x14ac:dyDescent="0.25">
      <c r="A8115" s="1" t="s">
        <v>20667</v>
      </c>
      <c r="B8115" s="1" t="s">
        <v>20668</v>
      </c>
      <c r="C8115" s="1" t="s">
        <v>20669</v>
      </c>
      <c r="D8115" t="s">
        <v>20670</v>
      </c>
      <c r="E8115" t="s">
        <v>239</v>
      </c>
      <c r="F8115" t="s">
        <v>240</v>
      </c>
      <c r="G8115" t="s">
        <v>459</v>
      </c>
      <c r="H8115" t="s">
        <v>460</v>
      </c>
      <c r="I8115" t="s">
        <v>20671</v>
      </c>
      <c r="J8115" s="1" t="s">
        <v>25</v>
      </c>
      <c r="K8115" t="s">
        <v>26</v>
      </c>
      <c r="L8115" t="s">
        <v>26</v>
      </c>
      <c r="M8115" s="1" t="s">
        <v>20666</v>
      </c>
      <c r="N8115" s="1" t="s">
        <v>28</v>
      </c>
      <c r="O8115" t="s">
        <v>29</v>
      </c>
    </row>
    <row r="8116" spans="1:16" x14ac:dyDescent="0.25">
      <c r="A8116" s="1" t="s">
        <v>20667</v>
      </c>
      <c r="B8116" s="1" t="s">
        <v>20668</v>
      </c>
      <c r="C8116" s="1" t="s">
        <v>20669</v>
      </c>
      <c r="D8116" t="s">
        <v>20670</v>
      </c>
      <c r="E8116" t="s">
        <v>239</v>
      </c>
      <c r="F8116" t="s">
        <v>240</v>
      </c>
      <c r="G8116" t="s">
        <v>433</v>
      </c>
      <c r="H8116" t="s">
        <v>434</v>
      </c>
      <c r="I8116" t="s">
        <v>20671</v>
      </c>
      <c r="J8116" s="1" t="s">
        <v>25</v>
      </c>
      <c r="K8116" t="s">
        <v>26</v>
      </c>
      <c r="L8116" t="s">
        <v>26</v>
      </c>
      <c r="M8116" s="1" t="s">
        <v>20666</v>
      </c>
      <c r="N8116" s="1" t="s">
        <v>28</v>
      </c>
      <c r="O8116" t="s">
        <v>29</v>
      </c>
    </row>
    <row r="8117" spans="1:16" x14ac:dyDescent="0.25">
      <c r="A8117" s="1" t="s">
        <v>20667</v>
      </c>
      <c r="B8117" s="1" t="s">
        <v>20668</v>
      </c>
      <c r="C8117" s="1" t="s">
        <v>20669</v>
      </c>
      <c r="D8117" t="s">
        <v>20670</v>
      </c>
      <c r="E8117" t="s">
        <v>239</v>
      </c>
      <c r="F8117" t="s">
        <v>240</v>
      </c>
      <c r="G8117" t="s">
        <v>856</v>
      </c>
      <c r="H8117" t="s">
        <v>857</v>
      </c>
      <c r="I8117" t="s">
        <v>20671</v>
      </c>
      <c r="J8117" s="1" t="s">
        <v>25</v>
      </c>
      <c r="K8117" t="s">
        <v>26</v>
      </c>
      <c r="L8117" t="s">
        <v>26</v>
      </c>
      <c r="M8117" s="1" t="s">
        <v>20666</v>
      </c>
      <c r="N8117" s="1" t="s">
        <v>28</v>
      </c>
      <c r="O8117" t="s">
        <v>29</v>
      </c>
    </row>
    <row r="8118" spans="1:16" x14ac:dyDescent="0.25">
      <c r="A8118" s="1" t="s">
        <v>20667</v>
      </c>
      <c r="B8118" s="1" t="s">
        <v>20668</v>
      </c>
      <c r="C8118" s="1" t="s">
        <v>20669</v>
      </c>
      <c r="D8118" t="s">
        <v>20670</v>
      </c>
      <c r="E8118" t="s">
        <v>239</v>
      </c>
      <c r="F8118" t="s">
        <v>240</v>
      </c>
      <c r="G8118" t="s">
        <v>453</v>
      </c>
      <c r="H8118" t="s">
        <v>454</v>
      </c>
      <c r="I8118" t="s">
        <v>20671</v>
      </c>
      <c r="J8118" s="1" t="s">
        <v>25</v>
      </c>
      <c r="K8118" t="s">
        <v>26</v>
      </c>
      <c r="L8118" t="s">
        <v>26</v>
      </c>
      <c r="M8118" s="1" t="s">
        <v>20666</v>
      </c>
      <c r="N8118" s="1" t="s">
        <v>28</v>
      </c>
      <c r="O8118" t="s">
        <v>29</v>
      </c>
    </row>
    <row r="8119" spans="1:16" x14ac:dyDescent="0.25">
      <c r="A8119" s="1" t="s">
        <v>20667</v>
      </c>
      <c r="B8119" s="1" t="s">
        <v>20668</v>
      </c>
      <c r="C8119" s="1" t="s">
        <v>20669</v>
      </c>
      <c r="D8119" t="s">
        <v>20670</v>
      </c>
      <c r="E8119" t="s">
        <v>239</v>
      </c>
      <c r="F8119" t="s">
        <v>240</v>
      </c>
      <c r="G8119" t="s">
        <v>477</v>
      </c>
      <c r="H8119" t="s">
        <v>478</v>
      </c>
      <c r="I8119" t="s">
        <v>20671</v>
      </c>
      <c r="J8119" s="1" t="s">
        <v>25</v>
      </c>
      <c r="K8119" t="s">
        <v>26</v>
      </c>
      <c r="L8119" t="s">
        <v>26</v>
      </c>
      <c r="M8119" s="1" t="s">
        <v>20666</v>
      </c>
      <c r="N8119" s="1" t="s">
        <v>28</v>
      </c>
      <c r="O8119" t="s">
        <v>29</v>
      </c>
    </row>
    <row r="8120" spans="1:16" x14ac:dyDescent="0.25">
      <c r="A8120" s="1" t="s">
        <v>20667</v>
      </c>
      <c r="B8120" s="1" t="s">
        <v>20668</v>
      </c>
      <c r="C8120" s="1" t="s">
        <v>20669</v>
      </c>
      <c r="D8120" t="s">
        <v>20670</v>
      </c>
      <c r="E8120" t="s">
        <v>239</v>
      </c>
      <c r="F8120" t="s">
        <v>240</v>
      </c>
      <c r="G8120" t="s">
        <v>951</v>
      </c>
      <c r="H8120" t="s">
        <v>952</v>
      </c>
      <c r="I8120" t="s">
        <v>20671</v>
      </c>
      <c r="J8120" s="1" t="s">
        <v>25</v>
      </c>
      <c r="K8120" t="s">
        <v>26</v>
      </c>
      <c r="L8120" t="s">
        <v>26</v>
      </c>
      <c r="M8120" s="1" t="s">
        <v>20666</v>
      </c>
      <c r="N8120" s="1" t="s">
        <v>28</v>
      </c>
      <c r="O8120" t="s">
        <v>29</v>
      </c>
    </row>
    <row r="8121" spans="1:16" x14ac:dyDescent="0.25">
      <c r="A8121" s="1" t="s">
        <v>20687</v>
      </c>
      <c r="B8121" s="1" t="s">
        <v>20688</v>
      </c>
      <c r="C8121" s="1" t="s">
        <v>20689</v>
      </c>
      <c r="D8121" t="s">
        <v>20690</v>
      </c>
      <c r="E8121" t="s">
        <v>603</v>
      </c>
      <c r="F8121" t="s">
        <v>604</v>
      </c>
      <c r="G8121" t="s">
        <v>895</v>
      </c>
      <c r="H8121" t="s">
        <v>896</v>
      </c>
      <c r="I8121" t="s">
        <v>20691</v>
      </c>
      <c r="J8121" s="1" t="s">
        <v>138</v>
      </c>
      <c r="K8121" t="s">
        <v>139</v>
      </c>
      <c r="L8121" t="s">
        <v>139</v>
      </c>
      <c r="M8121" s="1" t="s">
        <v>20692</v>
      </c>
      <c r="N8121" s="1" t="s">
        <v>28</v>
      </c>
      <c r="O8121" t="s">
        <v>29</v>
      </c>
      <c r="P8121" t="s">
        <v>65</v>
      </c>
    </row>
    <row r="8122" spans="1:16" x14ac:dyDescent="0.25">
      <c r="A8122" s="1" t="s">
        <v>20687</v>
      </c>
      <c r="B8122" s="1" t="s">
        <v>20688</v>
      </c>
      <c r="C8122" s="1" t="s">
        <v>20689</v>
      </c>
      <c r="D8122" t="s">
        <v>20690</v>
      </c>
      <c r="E8122" t="s">
        <v>603</v>
      </c>
      <c r="F8122" t="s">
        <v>604</v>
      </c>
      <c r="G8122" t="s">
        <v>1267</v>
      </c>
      <c r="H8122" t="s">
        <v>1268</v>
      </c>
      <c r="I8122" t="s">
        <v>20691</v>
      </c>
      <c r="J8122" s="1" t="s">
        <v>138</v>
      </c>
      <c r="K8122" t="s">
        <v>139</v>
      </c>
      <c r="L8122" t="s">
        <v>139</v>
      </c>
      <c r="M8122" s="1" t="s">
        <v>20692</v>
      </c>
      <c r="N8122" s="1" t="s">
        <v>28</v>
      </c>
      <c r="O8122" t="s">
        <v>29</v>
      </c>
      <c r="P8122" t="s">
        <v>65</v>
      </c>
    </row>
    <row r="8123" spans="1:16" x14ac:dyDescent="0.25">
      <c r="A8123" s="1" t="s">
        <v>20693</v>
      </c>
      <c r="B8123" s="1" t="s">
        <v>20694</v>
      </c>
      <c r="C8123" s="1" t="s">
        <v>20695</v>
      </c>
      <c r="D8123" t="s">
        <v>20696</v>
      </c>
      <c r="E8123" t="s">
        <v>1420</v>
      </c>
      <c r="F8123" t="s">
        <v>1421</v>
      </c>
      <c r="G8123" t="s">
        <v>1422</v>
      </c>
      <c r="H8123" t="s">
        <v>1423</v>
      </c>
      <c r="I8123" t="s">
        <v>20697</v>
      </c>
      <c r="J8123" s="1" t="s">
        <v>764</v>
      </c>
      <c r="K8123" t="s">
        <v>26</v>
      </c>
      <c r="L8123" t="s">
        <v>2401</v>
      </c>
      <c r="M8123" s="1" t="s">
        <v>20698</v>
      </c>
      <c r="N8123" s="1" t="s">
        <v>28</v>
      </c>
      <c r="O8123" t="s">
        <v>29</v>
      </c>
    </row>
    <row r="8124" spans="1:16" x14ac:dyDescent="0.25">
      <c r="A8124" s="1" t="s">
        <v>20699</v>
      </c>
      <c r="B8124" s="1" t="s">
        <v>20700</v>
      </c>
      <c r="C8124" s="1" t="s">
        <v>20701</v>
      </c>
      <c r="D8124" t="s">
        <v>20702</v>
      </c>
      <c r="E8124" t="s">
        <v>603</v>
      </c>
      <c r="F8124" t="s">
        <v>604</v>
      </c>
      <c r="G8124" t="s">
        <v>22</v>
      </c>
      <c r="H8124" t="s">
        <v>23</v>
      </c>
      <c r="I8124" t="s">
        <v>20703</v>
      </c>
      <c r="J8124" s="1" t="s">
        <v>1104</v>
      </c>
      <c r="K8124" t="s">
        <v>40</v>
      </c>
      <c r="L8124" t="s">
        <v>1105</v>
      </c>
      <c r="M8124" s="1" t="s">
        <v>20704</v>
      </c>
      <c r="N8124" s="1" t="s">
        <v>28</v>
      </c>
      <c r="O8124" t="s">
        <v>42</v>
      </c>
    </row>
    <row r="8125" spans="1:16" x14ac:dyDescent="0.25">
      <c r="A8125" s="1" t="s">
        <v>20699</v>
      </c>
      <c r="B8125" s="1" t="s">
        <v>20700</v>
      </c>
      <c r="C8125" s="1" t="s">
        <v>20701</v>
      </c>
      <c r="D8125" t="s">
        <v>20702</v>
      </c>
      <c r="E8125" t="s">
        <v>603</v>
      </c>
      <c r="F8125" t="s">
        <v>604</v>
      </c>
      <c r="G8125" t="s">
        <v>431</v>
      </c>
      <c r="H8125" t="s">
        <v>432</v>
      </c>
      <c r="I8125" t="s">
        <v>20703</v>
      </c>
      <c r="J8125" s="1" t="s">
        <v>1104</v>
      </c>
      <c r="K8125" t="s">
        <v>40</v>
      </c>
      <c r="L8125" t="s">
        <v>1105</v>
      </c>
      <c r="M8125" s="1" t="s">
        <v>20704</v>
      </c>
      <c r="N8125" s="1" t="s">
        <v>28</v>
      </c>
      <c r="O8125" t="s">
        <v>42</v>
      </c>
    </row>
    <row r="8126" spans="1:16" x14ac:dyDescent="0.25">
      <c r="A8126" s="1" t="s">
        <v>20699</v>
      </c>
      <c r="B8126" s="1" t="s">
        <v>20700</v>
      </c>
      <c r="C8126" s="1" t="s">
        <v>20701</v>
      </c>
      <c r="D8126" t="s">
        <v>20702</v>
      </c>
      <c r="E8126" t="s">
        <v>603</v>
      </c>
      <c r="F8126" t="s">
        <v>604</v>
      </c>
      <c r="G8126" t="s">
        <v>233</v>
      </c>
      <c r="H8126" t="s">
        <v>234</v>
      </c>
      <c r="I8126" t="s">
        <v>20703</v>
      </c>
      <c r="J8126" s="1" t="s">
        <v>1104</v>
      </c>
      <c r="K8126" t="s">
        <v>40</v>
      </c>
      <c r="L8126" t="s">
        <v>1105</v>
      </c>
      <c r="M8126" s="1" t="s">
        <v>20704</v>
      </c>
      <c r="N8126" s="1" t="s">
        <v>28</v>
      </c>
      <c r="O8126" t="s">
        <v>42</v>
      </c>
    </row>
    <row r="8127" spans="1:16" x14ac:dyDescent="0.25">
      <c r="A8127" s="1" t="s">
        <v>20699</v>
      </c>
      <c r="B8127" s="1" t="s">
        <v>20700</v>
      </c>
      <c r="C8127" s="1" t="s">
        <v>20701</v>
      </c>
      <c r="D8127" t="s">
        <v>20702</v>
      </c>
      <c r="E8127" t="s">
        <v>603</v>
      </c>
      <c r="F8127" t="s">
        <v>604</v>
      </c>
      <c r="G8127" t="s">
        <v>156</v>
      </c>
      <c r="H8127" t="s">
        <v>157</v>
      </c>
      <c r="I8127" t="s">
        <v>20703</v>
      </c>
      <c r="J8127" s="1" t="s">
        <v>1104</v>
      </c>
      <c r="K8127" t="s">
        <v>40</v>
      </c>
      <c r="L8127" t="s">
        <v>1105</v>
      </c>
      <c r="M8127" s="1" t="s">
        <v>20704</v>
      </c>
      <c r="N8127" s="1" t="s">
        <v>28</v>
      </c>
      <c r="O8127" t="s">
        <v>42</v>
      </c>
    </row>
    <row r="8128" spans="1:16" x14ac:dyDescent="0.25">
      <c r="A8128" s="1" t="s">
        <v>20699</v>
      </c>
      <c r="B8128" s="1" t="s">
        <v>20700</v>
      </c>
      <c r="C8128" s="1" t="s">
        <v>20701</v>
      </c>
      <c r="D8128" t="s">
        <v>20702</v>
      </c>
      <c r="E8128" t="s">
        <v>603</v>
      </c>
      <c r="F8128" t="s">
        <v>604</v>
      </c>
      <c r="G8128" t="s">
        <v>158</v>
      </c>
      <c r="H8128" t="s">
        <v>159</v>
      </c>
      <c r="I8128" t="s">
        <v>20703</v>
      </c>
      <c r="J8128" s="1" t="s">
        <v>1104</v>
      </c>
      <c r="K8128" t="s">
        <v>40</v>
      </c>
      <c r="L8128" t="s">
        <v>1105</v>
      </c>
      <c r="M8128" s="1" t="s">
        <v>20704</v>
      </c>
      <c r="N8128" s="1" t="s">
        <v>28</v>
      </c>
      <c r="O8128" t="s">
        <v>42</v>
      </c>
    </row>
    <row r="8129" spans="1:15" x14ac:dyDescent="0.25">
      <c r="A8129" s="1" t="s">
        <v>20705</v>
      </c>
      <c r="B8129" s="1" t="s">
        <v>20706</v>
      </c>
      <c r="C8129" s="1" t="s">
        <v>20707</v>
      </c>
      <c r="D8129" t="s">
        <v>20708</v>
      </c>
      <c r="E8129" t="s">
        <v>20</v>
      </c>
      <c r="F8129" t="s">
        <v>21</v>
      </c>
      <c r="G8129" t="s">
        <v>22</v>
      </c>
      <c r="H8129" t="s">
        <v>23</v>
      </c>
      <c r="I8129" t="s">
        <v>20709</v>
      </c>
      <c r="J8129" s="1" t="s">
        <v>315</v>
      </c>
      <c r="K8129" t="s">
        <v>40</v>
      </c>
      <c r="L8129" t="s">
        <v>40</v>
      </c>
      <c r="M8129" s="1" t="s">
        <v>20704</v>
      </c>
      <c r="N8129" s="1" t="s">
        <v>28</v>
      </c>
      <c r="O8129" t="s">
        <v>29</v>
      </c>
    </row>
    <row r="8130" spans="1:15" x14ac:dyDescent="0.25">
      <c r="A8130" s="1" t="s">
        <v>20699</v>
      </c>
      <c r="B8130" s="1" t="s">
        <v>20700</v>
      </c>
      <c r="C8130" s="1" t="s">
        <v>20701</v>
      </c>
      <c r="D8130" t="s">
        <v>20702</v>
      </c>
      <c r="E8130" t="s">
        <v>603</v>
      </c>
      <c r="F8130" t="s">
        <v>604</v>
      </c>
      <c r="G8130" t="s">
        <v>3456</v>
      </c>
      <c r="H8130" t="s">
        <v>3457</v>
      </c>
      <c r="I8130" t="s">
        <v>20703</v>
      </c>
      <c r="J8130" s="1" t="s">
        <v>1104</v>
      </c>
      <c r="K8130" t="s">
        <v>40</v>
      </c>
      <c r="L8130" t="s">
        <v>1105</v>
      </c>
      <c r="M8130" s="1" t="s">
        <v>20704</v>
      </c>
      <c r="N8130" s="1" t="s">
        <v>28</v>
      </c>
      <c r="O8130" t="s">
        <v>42</v>
      </c>
    </row>
    <row r="8131" spans="1:15" x14ac:dyDescent="0.25">
      <c r="A8131" s="1" t="s">
        <v>20710</v>
      </c>
      <c r="B8131" s="1" t="s">
        <v>20711</v>
      </c>
      <c r="C8131" s="1" t="s">
        <v>20712</v>
      </c>
      <c r="D8131" t="s">
        <v>20713</v>
      </c>
      <c r="E8131" t="s">
        <v>262</v>
      </c>
      <c r="F8131" t="s">
        <v>263</v>
      </c>
      <c r="G8131" t="s">
        <v>199</v>
      </c>
      <c r="H8131" t="s">
        <v>200</v>
      </c>
      <c r="I8131" t="s">
        <v>20714</v>
      </c>
      <c r="J8131" s="1" t="s">
        <v>63</v>
      </c>
      <c r="K8131" t="s">
        <v>40</v>
      </c>
      <c r="L8131" t="s">
        <v>40</v>
      </c>
      <c r="M8131" s="1" t="s">
        <v>20704</v>
      </c>
      <c r="N8131" s="1" t="s">
        <v>28</v>
      </c>
      <c r="O8131" t="s">
        <v>29</v>
      </c>
    </row>
    <row r="8132" spans="1:15" x14ac:dyDescent="0.25">
      <c r="A8132" s="1" t="s">
        <v>20715</v>
      </c>
      <c r="B8132" s="1" t="s">
        <v>20716</v>
      </c>
      <c r="C8132" s="1" t="s">
        <v>20717</v>
      </c>
      <c r="D8132" t="s">
        <v>20718</v>
      </c>
      <c r="E8132" t="s">
        <v>1344</v>
      </c>
      <c r="F8132" t="s">
        <v>1345</v>
      </c>
      <c r="G8132" t="s">
        <v>13747</v>
      </c>
      <c r="H8132" t="s">
        <v>13748</v>
      </c>
      <c r="I8132" t="s">
        <v>20719</v>
      </c>
      <c r="J8132" s="1" t="s">
        <v>110</v>
      </c>
      <c r="K8132" t="s">
        <v>111</v>
      </c>
      <c r="L8132" t="s">
        <v>112</v>
      </c>
      <c r="M8132" s="1" t="s">
        <v>20720</v>
      </c>
      <c r="N8132" s="1" t="s">
        <v>28</v>
      </c>
      <c r="O8132" t="s">
        <v>29</v>
      </c>
    </row>
    <row r="8133" spans="1:15" x14ac:dyDescent="0.25">
      <c r="A8133" s="1" t="s">
        <v>20721</v>
      </c>
      <c r="B8133" s="1" t="s">
        <v>20722</v>
      </c>
      <c r="C8133" s="1" t="s">
        <v>20723</v>
      </c>
      <c r="D8133" t="s">
        <v>20724</v>
      </c>
      <c r="E8133" t="s">
        <v>603</v>
      </c>
      <c r="F8133" t="s">
        <v>604</v>
      </c>
      <c r="G8133" t="s">
        <v>840</v>
      </c>
      <c r="H8133" t="s">
        <v>841</v>
      </c>
      <c r="I8133" t="s">
        <v>20725</v>
      </c>
      <c r="J8133" s="1" t="s">
        <v>3247</v>
      </c>
      <c r="K8133" t="s">
        <v>26</v>
      </c>
      <c r="L8133" t="s">
        <v>3248</v>
      </c>
      <c r="M8133" s="1" t="s">
        <v>20726</v>
      </c>
      <c r="N8133" s="1" t="s">
        <v>28</v>
      </c>
      <c r="O8133" t="s">
        <v>29</v>
      </c>
    </row>
    <row r="8134" spans="1:15" x14ac:dyDescent="0.25">
      <c r="A8134" s="1" t="s">
        <v>20727</v>
      </c>
      <c r="B8134" s="1" t="s">
        <v>20728</v>
      </c>
      <c r="C8134" s="1" t="s">
        <v>20729</v>
      </c>
      <c r="D8134" t="s">
        <v>20730</v>
      </c>
      <c r="E8134" t="s">
        <v>20</v>
      </c>
      <c r="F8134" t="s">
        <v>21</v>
      </c>
      <c r="G8134" t="s">
        <v>22</v>
      </c>
      <c r="H8134" t="s">
        <v>23</v>
      </c>
      <c r="I8134" t="s">
        <v>20731</v>
      </c>
      <c r="J8134" s="1" t="s">
        <v>25</v>
      </c>
      <c r="K8134" t="s">
        <v>26</v>
      </c>
      <c r="L8134" t="s">
        <v>26</v>
      </c>
      <c r="M8134" s="1" t="s">
        <v>20726</v>
      </c>
      <c r="N8134" s="1" t="s">
        <v>28</v>
      </c>
      <c r="O8134" t="s">
        <v>29</v>
      </c>
    </row>
    <row r="8135" spans="1:15" x14ac:dyDescent="0.25">
      <c r="A8135" s="1" t="s">
        <v>20732</v>
      </c>
      <c r="B8135" s="1" t="s">
        <v>20733</v>
      </c>
      <c r="C8135" s="1" t="s">
        <v>20734</v>
      </c>
      <c r="D8135" t="s">
        <v>20735</v>
      </c>
      <c r="E8135" t="s">
        <v>239</v>
      </c>
      <c r="F8135" t="s">
        <v>240</v>
      </c>
      <c r="G8135" t="s">
        <v>323</v>
      </c>
      <c r="H8135" t="s">
        <v>324</v>
      </c>
      <c r="I8135" t="s">
        <v>20736</v>
      </c>
      <c r="J8135" s="1" t="s">
        <v>340</v>
      </c>
      <c r="K8135" t="s">
        <v>341</v>
      </c>
      <c r="L8135" t="s">
        <v>341</v>
      </c>
      <c r="M8135" s="1" t="s">
        <v>20737</v>
      </c>
      <c r="N8135" s="1" t="s">
        <v>28</v>
      </c>
      <c r="O8135" t="s">
        <v>29</v>
      </c>
    </row>
    <row r="8136" spans="1:15" x14ac:dyDescent="0.25">
      <c r="A8136" s="1" t="s">
        <v>20732</v>
      </c>
      <c r="B8136" s="1" t="s">
        <v>20733</v>
      </c>
      <c r="C8136" s="1" t="s">
        <v>20734</v>
      </c>
      <c r="D8136" t="s">
        <v>20735</v>
      </c>
      <c r="E8136" t="s">
        <v>239</v>
      </c>
      <c r="F8136" t="s">
        <v>240</v>
      </c>
      <c r="G8136" t="s">
        <v>203</v>
      </c>
      <c r="H8136" t="s">
        <v>204</v>
      </c>
      <c r="I8136" t="s">
        <v>20736</v>
      </c>
      <c r="J8136" s="1" t="s">
        <v>340</v>
      </c>
      <c r="K8136" t="s">
        <v>341</v>
      </c>
      <c r="L8136" t="s">
        <v>341</v>
      </c>
      <c r="M8136" s="1" t="s">
        <v>20737</v>
      </c>
      <c r="N8136" s="1" t="s">
        <v>28</v>
      </c>
      <c r="O8136" t="s">
        <v>29</v>
      </c>
    </row>
    <row r="8137" spans="1:15" x14ac:dyDescent="0.25">
      <c r="A8137" s="1" t="s">
        <v>20732</v>
      </c>
      <c r="B8137" s="1" t="s">
        <v>20733</v>
      </c>
      <c r="C8137" s="1" t="s">
        <v>20734</v>
      </c>
      <c r="D8137" t="s">
        <v>20735</v>
      </c>
      <c r="E8137" t="s">
        <v>239</v>
      </c>
      <c r="F8137" t="s">
        <v>240</v>
      </c>
      <c r="G8137" t="s">
        <v>22</v>
      </c>
      <c r="H8137" t="s">
        <v>23</v>
      </c>
      <c r="I8137" t="s">
        <v>20736</v>
      </c>
      <c r="J8137" s="1" t="s">
        <v>340</v>
      </c>
      <c r="K8137" t="s">
        <v>341</v>
      </c>
      <c r="L8137" t="s">
        <v>341</v>
      </c>
      <c r="M8137" s="1" t="s">
        <v>20737</v>
      </c>
      <c r="N8137" s="1" t="s">
        <v>28</v>
      </c>
      <c r="O8137" t="s">
        <v>29</v>
      </c>
    </row>
    <row r="8138" spans="1:15" x14ac:dyDescent="0.25">
      <c r="A8138" s="1" t="s">
        <v>20732</v>
      </c>
      <c r="B8138" s="1" t="s">
        <v>20733</v>
      </c>
      <c r="C8138" s="1" t="s">
        <v>20734</v>
      </c>
      <c r="D8138" t="s">
        <v>20735</v>
      </c>
      <c r="E8138" t="s">
        <v>239</v>
      </c>
      <c r="F8138" t="s">
        <v>240</v>
      </c>
      <c r="G8138" t="s">
        <v>66</v>
      </c>
      <c r="H8138" t="s">
        <v>67</v>
      </c>
      <c r="I8138" t="s">
        <v>20736</v>
      </c>
      <c r="J8138" s="1" t="s">
        <v>340</v>
      </c>
      <c r="K8138" t="s">
        <v>341</v>
      </c>
      <c r="L8138" t="s">
        <v>341</v>
      </c>
      <c r="M8138" s="1" t="s">
        <v>20737</v>
      </c>
      <c r="N8138" s="1" t="s">
        <v>28</v>
      </c>
      <c r="O8138" t="s">
        <v>29</v>
      </c>
    </row>
    <row r="8139" spans="1:15" x14ac:dyDescent="0.25">
      <c r="A8139" s="1" t="s">
        <v>20732</v>
      </c>
      <c r="B8139" s="1" t="s">
        <v>20733</v>
      </c>
      <c r="C8139" s="1" t="s">
        <v>20734</v>
      </c>
      <c r="D8139" t="s">
        <v>20735</v>
      </c>
      <c r="E8139" t="s">
        <v>239</v>
      </c>
      <c r="F8139" t="s">
        <v>240</v>
      </c>
      <c r="G8139" t="s">
        <v>459</v>
      </c>
      <c r="H8139" t="s">
        <v>460</v>
      </c>
      <c r="I8139" t="s">
        <v>20736</v>
      </c>
      <c r="J8139" s="1" t="s">
        <v>340</v>
      </c>
      <c r="K8139" t="s">
        <v>341</v>
      </c>
      <c r="L8139" t="s">
        <v>341</v>
      </c>
      <c r="M8139" s="1" t="s">
        <v>20737</v>
      </c>
      <c r="N8139" s="1" t="s">
        <v>28</v>
      </c>
      <c r="O8139" t="s">
        <v>29</v>
      </c>
    </row>
    <row r="8140" spans="1:15" x14ac:dyDescent="0.25">
      <c r="A8140" s="1" t="s">
        <v>20732</v>
      </c>
      <c r="B8140" s="1" t="s">
        <v>20733</v>
      </c>
      <c r="C8140" s="1" t="s">
        <v>20734</v>
      </c>
      <c r="D8140" t="s">
        <v>20735</v>
      </c>
      <c r="E8140" t="s">
        <v>239</v>
      </c>
      <c r="F8140" t="s">
        <v>240</v>
      </c>
      <c r="G8140" t="s">
        <v>433</v>
      </c>
      <c r="H8140" t="s">
        <v>434</v>
      </c>
      <c r="I8140" t="s">
        <v>20736</v>
      </c>
      <c r="J8140" s="1" t="s">
        <v>340</v>
      </c>
      <c r="K8140" t="s">
        <v>341</v>
      </c>
      <c r="L8140" t="s">
        <v>341</v>
      </c>
      <c r="M8140" s="1" t="s">
        <v>20737</v>
      </c>
      <c r="N8140" s="1" t="s">
        <v>28</v>
      </c>
      <c r="O8140" t="s">
        <v>29</v>
      </c>
    </row>
    <row r="8141" spans="1:15" x14ac:dyDescent="0.25">
      <c r="A8141" s="1" t="s">
        <v>20732</v>
      </c>
      <c r="B8141" s="1" t="s">
        <v>20733</v>
      </c>
      <c r="C8141" s="1" t="s">
        <v>20734</v>
      </c>
      <c r="D8141" t="s">
        <v>20735</v>
      </c>
      <c r="E8141" t="s">
        <v>239</v>
      </c>
      <c r="F8141" t="s">
        <v>240</v>
      </c>
      <c r="G8141" t="s">
        <v>243</v>
      </c>
      <c r="H8141" t="s">
        <v>244</v>
      </c>
      <c r="I8141" t="s">
        <v>20736</v>
      </c>
      <c r="J8141" s="1" t="s">
        <v>340</v>
      </c>
      <c r="K8141" t="s">
        <v>341</v>
      </c>
      <c r="L8141" t="s">
        <v>341</v>
      </c>
      <c r="M8141" s="1" t="s">
        <v>20737</v>
      </c>
      <c r="N8141" s="1" t="s">
        <v>28</v>
      </c>
      <c r="O8141" t="s">
        <v>29</v>
      </c>
    </row>
    <row r="8142" spans="1:15" x14ac:dyDescent="0.25">
      <c r="A8142" s="1" t="s">
        <v>20732</v>
      </c>
      <c r="B8142" s="1" t="s">
        <v>20733</v>
      </c>
      <c r="C8142" s="1" t="s">
        <v>20734</v>
      </c>
      <c r="D8142" t="s">
        <v>20735</v>
      </c>
      <c r="E8142" t="s">
        <v>239</v>
      </c>
      <c r="F8142" t="s">
        <v>240</v>
      </c>
      <c r="G8142" t="s">
        <v>3908</v>
      </c>
      <c r="H8142" t="s">
        <v>3909</v>
      </c>
      <c r="I8142" t="s">
        <v>20736</v>
      </c>
      <c r="J8142" s="1" t="s">
        <v>340</v>
      </c>
      <c r="K8142" t="s">
        <v>341</v>
      </c>
      <c r="L8142" t="s">
        <v>341</v>
      </c>
      <c r="M8142" s="1" t="s">
        <v>20737</v>
      </c>
      <c r="N8142" s="1" t="s">
        <v>28</v>
      </c>
      <c r="O8142" t="s">
        <v>29</v>
      </c>
    </row>
    <row r="8143" spans="1:15" x14ac:dyDescent="0.25">
      <c r="A8143" s="1" t="s">
        <v>20738</v>
      </c>
      <c r="B8143" s="1" t="s">
        <v>20739</v>
      </c>
      <c r="C8143" s="1" t="s">
        <v>20740</v>
      </c>
      <c r="D8143" t="s">
        <v>20741</v>
      </c>
      <c r="E8143" t="s">
        <v>603</v>
      </c>
      <c r="F8143" t="s">
        <v>604</v>
      </c>
      <c r="G8143" t="s">
        <v>233</v>
      </c>
      <c r="H8143" t="s">
        <v>234</v>
      </c>
      <c r="I8143" t="s">
        <v>20742</v>
      </c>
      <c r="J8143" s="1" t="s">
        <v>315</v>
      </c>
      <c r="K8143" t="s">
        <v>40</v>
      </c>
      <c r="L8143" t="s">
        <v>40</v>
      </c>
      <c r="M8143" s="1" t="s">
        <v>20737</v>
      </c>
      <c r="N8143" s="1" t="s">
        <v>28</v>
      </c>
      <c r="O8143" t="s">
        <v>29</v>
      </c>
    </row>
    <row r="8144" spans="1:15" x14ac:dyDescent="0.25">
      <c r="A8144" s="1" t="s">
        <v>20743</v>
      </c>
      <c r="B8144" s="1" t="s">
        <v>20744</v>
      </c>
      <c r="C8144" s="1" t="s">
        <v>20745</v>
      </c>
      <c r="D8144" t="s">
        <v>20746</v>
      </c>
      <c r="E8144" t="s">
        <v>227</v>
      </c>
      <c r="F8144" t="s">
        <v>228</v>
      </c>
      <c r="G8144" t="s">
        <v>233</v>
      </c>
      <c r="H8144" t="s">
        <v>234</v>
      </c>
      <c r="I8144" t="s">
        <v>20736</v>
      </c>
      <c r="J8144" s="1" t="s">
        <v>340</v>
      </c>
      <c r="K8144" t="s">
        <v>341</v>
      </c>
      <c r="L8144" t="s">
        <v>341</v>
      </c>
      <c r="M8144" s="1" t="s">
        <v>20737</v>
      </c>
      <c r="N8144" s="1" t="s">
        <v>28</v>
      </c>
      <c r="O8144" t="s">
        <v>29</v>
      </c>
    </row>
    <row r="8145" spans="1:15" x14ac:dyDescent="0.25">
      <c r="A8145" s="1" t="s">
        <v>20743</v>
      </c>
      <c r="B8145" s="1" t="s">
        <v>20744</v>
      </c>
      <c r="C8145" s="1" t="s">
        <v>20745</v>
      </c>
      <c r="D8145" t="s">
        <v>20746</v>
      </c>
      <c r="E8145" t="s">
        <v>227</v>
      </c>
      <c r="F8145" t="s">
        <v>228</v>
      </c>
      <c r="G8145" t="s">
        <v>158</v>
      </c>
      <c r="H8145" t="s">
        <v>159</v>
      </c>
      <c r="I8145" t="s">
        <v>20736</v>
      </c>
      <c r="J8145" s="1" t="s">
        <v>340</v>
      </c>
      <c r="K8145" t="s">
        <v>341</v>
      </c>
      <c r="L8145" t="s">
        <v>341</v>
      </c>
      <c r="M8145" s="1" t="s">
        <v>20737</v>
      </c>
      <c r="N8145" s="1" t="s">
        <v>28</v>
      </c>
      <c r="O8145" t="s">
        <v>29</v>
      </c>
    </row>
    <row r="8146" spans="1:15" x14ac:dyDescent="0.25">
      <c r="A8146" s="1" t="s">
        <v>20747</v>
      </c>
      <c r="B8146" s="1" t="s">
        <v>20748</v>
      </c>
      <c r="C8146" s="1" t="s">
        <v>20749</v>
      </c>
      <c r="D8146" t="s">
        <v>20750</v>
      </c>
      <c r="E8146" t="s">
        <v>83</v>
      </c>
      <c r="F8146" t="s">
        <v>84</v>
      </c>
      <c r="G8146" t="s">
        <v>85</v>
      </c>
      <c r="H8146" t="s">
        <v>86</v>
      </c>
      <c r="I8146" t="s">
        <v>20751</v>
      </c>
      <c r="J8146" s="1" t="s">
        <v>1056</v>
      </c>
      <c r="K8146" t="s">
        <v>1057</v>
      </c>
      <c r="L8146" t="s">
        <v>1057</v>
      </c>
      <c r="M8146" s="1" t="s">
        <v>20737</v>
      </c>
      <c r="N8146" s="1" t="s">
        <v>28</v>
      </c>
      <c r="O8146" t="s">
        <v>29</v>
      </c>
    </row>
    <row r="8147" spans="1:15" x14ac:dyDescent="0.25">
      <c r="A8147" s="1" t="s">
        <v>20752</v>
      </c>
      <c r="B8147" s="1" t="s">
        <v>20753</v>
      </c>
      <c r="C8147" s="1" t="s">
        <v>20754</v>
      </c>
      <c r="D8147" t="s">
        <v>20755</v>
      </c>
      <c r="E8147" t="s">
        <v>20</v>
      </c>
      <c r="F8147" t="s">
        <v>21</v>
      </c>
      <c r="G8147" t="s">
        <v>987</v>
      </c>
      <c r="H8147" t="s">
        <v>988</v>
      </c>
      <c r="I8147" t="s">
        <v>20756</v>
      </c>
      <c r="J8147" s="1" t="s">
        <v>99</v>
      </c>
      <c r="K8147" t="s">
        <v>40</v>
      </c>
      <c r="L8147" t="s">
        <v>40</v>
      </c>
      <c r="M8147" s="1" t="s">
        <v>20737</v>
      </c>
      <c r="N8147" s="1" t="s">
        <v>28</v>
      </c>
      <c r="O8147" t="s">
        <v>29</v>
      </c>
    </row>
    <row r="8148" spans="1:15" x14ac:dyDescent="0.25">
      <c r="A8148" s="1" t="s">
        <v>20757</v>
      </c>
      <c r="B8148" s="1" t="s">
        <v>20758</v>
      </c>
      <c r="C8148" s="1" t="s">
        <v>20759</v>
      </c>
      <c r="D8148" t="s">
        <v>20760</v>
      </c>
      <c r="E8148" t="s">
        <v>20</v>
      </c>
      <c r="F8148" t="s">
        <v>21</v>
      </c>
      <c r="G8148" t="s">
        <v>233</v>
      </c>
      <c r="H8148" t="s">
        <v>234</v>
      </c>
      <c r="I8148" t="s">
        <v>20761</v>
      </c>
      <c r="J8148" s="1" t="s">
        <v>6923</v>
      </c>
      <c r="K8148" t="s">
        <v>1083</v>
      </c>
      <c r="L8148" t="s">
        <v>6924</v>
      </c>
      <c r="M8148" s="1" t="s">
        <v>20737</v>
      </c>
      <c r="N8148" s="1" t="s">
        <v>28</v>
      </c>
      <c r="O8148" t="s">
        <v>29</v>
      </c>
    </row>
    <row r="8149" spans="1:15" x14ac:dyDescent="0.25">
      <c r="A8149" s="1" t="s">
        <v>20762</v>
      </c>
      <c r="B8149" s="1" t="s">
        <v>20763</v>
      </c>
      <c r="C8149" s="1" t="s">
        <v>20764</v>
      </c>
      <c r="D8149" t="s">
        <v>20765</v>
      </c>
      <c r="E8149" t="s">
        <v>20</v>
      </c>
      <c r="F8149" t="s">
        <v>21</v>
      </c>
      <c r="G8149" t="s">
        <v>60</v>
      </c>
      <c r="H8149" t="s">
        <v>61</v>
      </c>
      <c r="I8149" t="s">
        <v>20766</v>
      </c>
      <c r="J8149" s="1" t="s">
        <v>1111</v>
      </c>
      <c r="K8149" t="s">
        <v>1112</v>
      </c>
      <c r="L8149" t="s">
        <v>1112</v>
      </c>
      <c r="M8149" s="1" t="s">
        <v>20737</v>
      </c>
      <c r="N8149" s="1" t="s">
        <v>28</v>
      </c>
      <c r="O8149" t="s">
        <v>29</v>
      </c>
    </row>
    <row r="8150" spans="1:15" x14ac:dyDescent="0.25">
      <c r="A8150" s="1" t="s">
        <v>20732</v>
      </c>
      <c r="B8150" s="1" t="s">
        <v>20733</v>
      </c>
      <c r="C8150" s="1" t="s">
        <v>20734</v>
      </c>
      <c r="D8150" t="s">
        <v>20735</v>
      </c>
      <c r="E8150" t="s">
        <v>239</v>
      </c>
      <c r="F8150" t="s">
        <v>240</v>
      </c>
      <c r="G8150" t="s">
        <v>856</v>
      </c>
      <c r="H8150" t="s">
        <v>857</v>
      </c>
      <c r="I8150" t="s">
        <v>20736</v>
      </c>
      <c r="J8150" s="1" t="s">
        <v>340</v>
      </c>
      <c r="K8150" t="s">
        <v>341</v>
      </c>
      <c r="L8150" t="s">
        <v>341</v>
      </c>
      <c r="M8150" s="1" t="s">
        <v>20737</v>
      </c>
      <c r="N8150" s="1" t="s">
        <v>28</v>
      </c>
      <c r="O8150" t="s">
        <v>29</v>
      </c>
    </row>
    <row r="8151" spans="1:15" x14ac:dyDescent="0.25">
      <c r="A8151" s="1" t="s">
        <v>20732</v>
      </c>
      <c r="B8151" s="1" t="s">
        <v>20733</v>
      </c>
      <c r="C8151" s="1" t="s">
        <v>20734</v>
      </c>
      <c r="D8151" t="s">
        <v>20735</v>
      </c>
      <c r="E8151" t="s">
        <v>239</v>
      </c>
      <c r="F8151" t="s">
        <v>240</v>
      </c>
      <c r="G8151" t="s">
        <v>370</v>
      </c>
      <c r="H8151" t="s">
        <v>371</v>
      </c>
      <c r="I8151" t="s">
        <v>20736</v>
      </c>
      <c r="J8151" s="1" t="s">
        <v>340</v>
      </c>
      <c r="K8151" t="s">
        <v>341</v>
      </c>
      <c r="L8151" t="s">
        <v>341</v>
      </c>
      <c r="M8151" s="1" t="s">
        <v>20737</v>
      </c>
      <c r="N8151" s="1" t="s">
        <v>28</v>
      </c>
      <c r="O8151" t="s">
        <v>29</v>
      </c>
    </row>
    <row r="8152" spans="1:15" x14ac:dyDescent="0.25">
      <c r="A8152" s="1" t="s">
        <v>20732</v>
      </c>
      <c r="B8152" s="1" t="s">
        <v>20733</v>
      </c>
      <c r="C8152" s="1" t="s">
        <v>20734</v>
      </c>
      <c r="D8152" t="s">
        <v>20735</v>
      </c>
      <c r="E8152" t="s">
        <v>239</v>
      </c>
      <c r="F8152" t="s">
        <v>240</v>
      </c>
      <c r="G8152" t="s">
        <v>199</v>
      </c>
      <c r="H8152" t="s">
        <v>200</v>
      </c>
      <c r="I8152" t="s">
        <v>20736</v>
      </c>
      <c r="J8152" s="1" t="s">
        <v>340</v>
      </c>
      <c r="K8152" t="s">
        <v>341</v>
      </c>
      <c r="L8152" t="s">
        <v>341</v>
      </c>
      <c r="M8152" s="1" t="s">
        <v>20737</v>
      </c>
      <c r="N8152" s="1" t="s">
        <v>28</v>
      </c>
      <c r="O8152" t="s">
        <v>29</v>
      </c>
    </row>
    <row r="8153" spans="1:15" x14ac:dyDescent="0.25">
      <c r="A8153" s="1" t="s">
        <v>20732</v>
      </c>
      <c r="B8153" s="1" t="s">
        <v>20733</v>
      </c>
      <c r="C8153" s="1" t="s">
        <v>20734</v>
      </c>
      <c r="D8153" t="s">
        <v>20735</v>
      </c>
      <c r="E8153" t="s">
        <v>239</v>
      </c>
      <c r="F8153" t="s">
        <v>240</v>
      </c>
      <c r="G8153" t="s">
        <v>453</v>
      </c>
      <c r="H8153" t="s">
        <v>454</v>
      </c>
      <c r="I8153" t="s">
        <v>20736</v>
      </c>
      <c r="J8153" s="1" t="s">
        <v>340</v>
      </c>
      <c r="K8153" t="s">
        <v>341</v>
      </c>
      <c r="L8153" t="s">
        <v>341</v>
      </c>
      <c r="M8153" s="1" t="s">
        <v>20737</v>
      </c>
      <c r="N8153" s="1" t="s">
        <v>28</v>
      </c>
      <c r="O8153" t="s">
        <v>29</v>
      </c>
    </row>
    <row r="8154" spans="1:15" x14ac:dyDescent="0.25">
      <c r="A8154" s="1" t="s">
        <v>20732</v>
      </c>
      <c r="B8154" s="1" t="s">
        <v>20733</v>
      </c>
      <c r="C8154" s="1" t="s">
        <v>20734</v>
      </c>
      <c r="D8154" t="s">
        <v>20735</v>
      </c>
      <c r="E8154" t="s">
        <v>239</v>
      </c>
      <c r="F8154" t="s">
        <v>240</v>
      </c>
      <c r="G8154" t="s">
        <v>706</v>
      </c>
      <c r="H8154" t="s">
        <v>707</v>
      </c>
      <c r="I8154" t="s">
        <v>20736</v>
      </c>
      <c r="J8154" s="1" t="s">
        <v>340</v>
      </c>
      <c r="K8154" t="s">
        <v>341</v>
      </c>
      <c r="L8154" t="s">
        <v>341</v>
      </c>
      <c r="M8154" s="1" t="s">
        <v>20737</v>
      </c>
      <c r="N8154" s="1" t="s">
        <v>28</v>
      </c>
      <c r="O8154" t="s">
        <v>29</v>
      </c>
    </row>
    <row r="8155" spans="1:15" x14ac:dyDescent="0.25">
      <c r="A8155" s="1" t="s">
        <v>20732</v>
      </c>
      <c r="B8155" s="1" t="s">
        <v>20733</v>
      </c>
      <c r="C8155" s="1" t="s">
        <v>20734</v>
      </c>
      <c r="D8155" t="s">
        <v>20735</v>
      </c>
      <c r="E8155" t="s">
        <v>239</v>
      </c>
      <c r="F8155" t="s">
        <v>240</v>
      </c>
      <c r="G8155" t="s">
        <v>193</v>
      </c>
      <c r="H8155" t="s">
        <v>194</v>
      </c>
      <c r="I8155" t="s">
        <v>20736</v>
      </c>
      <c r="J8155" s="1" t="s">
        <v>340</v>
      </c>
      <c r="K8155" t="s">
        <v>341</v>
      </c>
      <c r="L8155" t="s">
        <v>341</v>
      </c>
      <c r="M8155" s="1" t="s">
        <v>20737</v>
      </c>
      <c r="N8155" s="1" t="s">
        <v>28</v>
      </c>
      <c r="O8155" t="s">
        <v>29</v>
      </c>
    </row>
    <row r="8156" spans="1:15" x14ac:dyDescent="0.25">
      <c r="A8156" s="1" t="s">
        <v>20732</v>
      </c>
      <c r="B8156" s="1" t="s">
        <v>20733</v>
      </c>
      <c r="C8156" s="1" t="s">
        <v>20734</v>
      </c>
      <c r="D8156" t="s">
        <v>20735</v>
      </c>
      <c r="E8156" t="s">
        <v>239</v>
      </c>
      <c r="F8156" t="s">
        <v>240</v>
      </c>
      <c r="G8156" t="s">
        <v>451</v>
      </c>
      <c r="H8156" t="s">
        <v>452</v>
      </c>
      <c r="I8156" t="s">
        <v>20736</v>
      </c>
      <c r="J8156" s="1" t="s">
        <v>340</v>
      </c>
      <c r="K8156" t="s">
        <v>341</v>
      </c>
      <c r="L8156" t="s">
        <v>341</v>
      </c>
      <c r="M8156" s="1" t="s">
        <v>20737</v>
      </c>
      <c r="N8156" s="1" t="s">
        <v>28</v>
      </c>
      <c r="O8156" t="s">
        <v>29</v>
      </c>
    </row>
    <row r="8157" spans="1:15" x14ac:dyDescent="0.25">
      <c r="A8157" s="1" t="s">
        <v>20732</v>
      </c>
      <c r="B8157" s="1" t="s">
        <v>20733</v>
      </c>
      <c r="C8157" s="1" t="s">
        <v>20734</v>
      </c>
      <c r="D8157" t="s">
        <v>20735</v>
      </c>
      <c r="E8157" t="s">
        <v>239</v>
      </c>
      <c r="F8157" t="s">
        <v>240</v>
      </c>
      <c r="G8157" t="s">
        <v>60</v>
      </c>
      <c r="H8157" t="s">
        <v>61</v>
      </c>
      <c r="I8157" t="s">
        <v>20736</v>
      </c>
      <c r="J8157" s="1" t="s">
        <v>340</v>
      </c>
      <c r="K8157" t="s">
        <v>341</v>
      </c>
      <c r="L8157" t="s">
        <v>341</v>
      </c>
      <c r="M8157" s="1" t="s">
        <v>20737</v>
      </c>
      <c r="N8157" s="1" t="s">
        <v>28</v>
      </c>
      <c r="O8157" t="s">
        <v>29</v>
      </c>
    </row>
    <row r="8158" spans="1:15" x14ac:dyDescent="0.25">
      <c r="A8158" s="1" t="s">
        <v>20732</v>
      </c>
      <c r="B8158" s="1" t="s">
        <v>20733</v>
      </c>
      <c r="C8158" s="1" t="s">
        <v>20734</v>
      </c>
      <c r="D8158" t="s">
        <v>20735</v>
      </c>
      <c r="E8158" t="s">
        <v>239</v>
      </c>
      <c r="F8158" t="s">
        <v>240</v>
      </c>
      <c r="G8158" t="s">
        <v>156</v>
      </c>
      <c r="H8158" t="s">
        <v>157</v>
      </c>
      <c r="I8158" t="s">
        <v>20736</v>
      </c>
      <c r="J8158" s="1" t="s">
        <v>340</v>
      </c>
      <c r="K8158" t="s">
        <v>341</v>
      </c>
      <c r="L8158" t="s">
        <v>341</v>
      </c>
      <c r="M8158" s="1" t="s">
        <v>20737</v>
      </c>
      <c r="N8158" s="1" t="s">
        <v>28</v>
      </c>
      <c r="O8158" t="s">
        <v>29</v>
      </c>
    </row>
    <row r="8159" spans="1:15" x14ac:dyDescent="0.25">
      <c r="A8159" s="1" t="s">
        <v>20732</v>
      </c>
      <c r="B8159" s="1" t="s">
        <v>20733</v>
      </c>
      <c r="C8159" s="1" t="s">
        <v>20734</v>
      </c>
      <c r="D8159" t="s">
        <v>20735</v>
      </c>
      <c r="E8159" t="s">
        <v>239</v>
      </c>
      <c r="F8159" t="s">
        <v>240</v>
      </c>
      <c r="G8159" t="s">
        <v>158</v>
      </c>
      <c r="H8159" t="s">
        <v>159</v>
      </c>
      <c r="I8159" t="s">
        <v>20736</v>
      </c>
      <c r="J8159" s="1" t="s">
        <v>340</v>
      </c>
      <c r="K8159" t="s">
        <v>341</v>
      </c>
      <c r="L8159" t="s">
        <v>341</v>
      </c>
      <c r="M8159" s="1" t="s">
        <v>20737</v>
      </c>
      <c r="N8159" s="1" t="s">
        <v>28</v>
      </c>
      <c r="O8159" t="s">
        <v>29</v>
      </c>
    </row>
    <row r="8160" spans="1:15" x14ac:dyDescent="0.25">
      <c r="A8160" s="1" t="s">
        <v>20767</v>
      </c>
      <c r="B8160" s="1" t="s">
        <v>20768</v>
      </c>
      <c r="C8160" s="1" t="s">
        <v>20769</v>
      </c>
      <c r="D8160" t="s">
        <v>20770</v>
      </c>
      <c r="E8160" t="s">
        <v>239</v>
      </c>
      <c r="F8160" t="s">
        <v>240</v>
      </c>
      <c r="G8160" t="s">
        <v>949</v>
      </c>
      <c r="H8160" t="s">
        <v>950</v>
      </c>
      <c r="I8160" t="s">
        <v>20771</v>
      </c>
      <c r="J8160" s="1" t="s">
        <v>1056</v>
      </c>
      <c r="K8160" t="s">
        <v>1057</v>
      </c>
      <c r="L8160" t="s">
        <v>1057</v>
      </c>
      <c r="M8160" s="1" t="s">
        <v>20737</v>
      </c>
      <c r="N8160" s="1" t="s">
        <v>28</v>
      </c>
      <c r="O8160" t="s">
        <v>29</v>
      </c>
    </row>
    <row r="8161" spans="1:15" x14ac:dyDescent="0.25">
      <c r="A8161" s="1" t="s">
        <v>20767</v>
      </c>
      <c r="B8161" s="1" t="s">
        <v>20768</v>
      </c>
      <c r="C8161" s="1" t="s">
        <v>20769</v>
      </c>
      <c r="D8161" t="s">
        <v>20770</v>
      </c>
      <c r="E8161" t="s">
        <v>239</v>
      </c>
      <c r="F8161" t="s">
        <v>240</v>
      </c>
      <c r="G8161" t="s">
        <v>233</v>
      </c>
      <c r="H8161" t="s">
        <v>234</v>
      </c>
      <c r="I8161" t="s">
        <v>20771</v>
      </c>
      <c r="J8161" s="1" t="s">
        <v>1056</v>
      </c>
      <c r="K8161" t="s">
        <v>1057</v>
      </c>
      <c r="L8161" t="s">
        <v>1057</v>
      </c>
      <c r="M8161" s="1" t="s">
        <v>20737</v>
      </c>
      <c r="N8161" s="1" t="s">
        <v>28</v>
      </c>
      <c r="O8161" t="s">
        <v>29</v>
      </c>
    </row>
    <row r="8162" spans="1:15" x14ac:dyDescent="0.25">
      <c r="A8162" s="1" t="s">
        <v>20732</v>
      </c>
      <c r="B8162" s="1" t="s">
        <v>20733</v>
      </c>
      <c r="C8162" s="1" t="s">
        <v>20734</v>
      </c>
      <c r="D8162" t="s">
        <v>20735</v>
      </c>
      <c r="E8162" t="s">
        <v>239</v>
      </c>
      <c r="F8162" t="s">
        <v>240</v>
      </c>
      <c r="G8162" t="s">
        <v>233</v>
      </c>
      <c r="H8162" t="s">
        <v>234</v>
      </c>
      <c r="I8162" t="s">
        <v>20736</v>
      </c>
      <c r="J8162" s="1" t="s">
        <v>340</v>
      </c>
      <c r="K8162" t="s">
        <v>341</v>
      </c>
      <c r="L8162" t="s">
        <v>341</v>
      </c>
      <c r="M8162" s="1" t="s">
        <v>20737</v>
      </c>
      <c r="N8162" s="1" t="s">
        <v>28</v>
      </c>
      <c r="O8162" t="s">
        <v>29</v>
      </c>
    </row>
    <row r="8163" spans="1:15" x14ac:dyDescent="0.25">
      <c r="A8163" s="1" t="s">
        <v>20732</v>
      </c>
      <c r="B8163" s="1" t="s">
        <v>20733</v>
      </c>
      <c r="C8163" s="1" t="s">
        <v>20734</v>
      </c>
      <c r="D8163" t="s">
        <v>20735</v>
      </c>
      <c r="E8163" t="s">
        <v>239</v>
      </c>
      <c r="F8163" t="s">
        <v>240</v>
      </c>
      <c r="G8163" t="s">
        <v>842</v>
      </c>
      <c r="H8163" t="s">
        <v>843</v>
      </c>
      <c r="I8163" t="s">
        <v>20736</v>
      </c>
      <c r="J8163" s="1" t="s">
        <v>340</v>
      </c>
      <c r="K8163" t="s">
        <v>341</v>
      </c>
      <c r="L8163" t="s">
        <v>341</v>
      </c>
      <c r="M8163" s="1" t="s">
        <v>20737</v>
      </c>
      <c r="N8163" s="1" t="s">
        <v>28</v>
      </c>
      <c r="O8163" t="s">
        <v>29</v>
      </c>
    </row>
    <row r="8164" spans="1:15" x14ac:dyDescent="0.25">
      <c r="A8164" s="1" t="s">
        <v>20732</v>
      </c>
      <c r="B8164" s="1" t="s">
        <v>20733</v>
      </c>
      <c r="C8164" s="1" t="s">
        <v>20734</v>
      </c>
      <c r="D8164" t="s">
        <v>20735</v>
      </c>
      <c r="E8164" t="s">
        <v>239</v>
      </c>
      <c r="F8164" t="s">
        <v>240</v>
      </c>
      <c r="G8164" t="s">
        <v>949</v>
      </c>
      <c r="H8164" t="s">
        <v>950</v>
      </c>
      <c r="I8164" t="s">
        <v>20736</v>
      </c>
      <c r="J8164" s="1" t="s">
        <v>340</v>
      </c>
      <c r="K8164" t="s">
        <v>341</v>
      </c>
      <c r="L8164" t="s">
        <v>341</v>
      </c>
      <c r="M8164" s="1" t="s">
        <v>20737</v>
      </c>
      <c r="N8164" s="1" t="s">
        <v>28</v>
      </c>
      <c r="O8164" t="s">
        <v>29</v>
      </c>
    </row>
    <row r="8165" spans="1:15" x14ac:dyDescent="0.25">
      <c r="A8165" s="1" t="s">
        <v>20732</v>
      </c>
      <c r="B8165" s="1" t="s">
        <v>20733</v>
      </c>
      <c r="C8165" s="1" t="s">
        <v>20734</v>
      </c>
      <c r="D8165" t="s">
        <v>20735</v>
      </c>
      <c r="E8165" t="s">
        <v>239</v>
      </c>
      <c r="F8165" t="s">
        <v>240</v>
      </c>
      <c r="G8165" t="s">
        <v>3802</v>
      </c>
      <c r="H8165" t="s">
        <v>3803</v>
      </c>
      <c r="I8165" t="s">
        <v>20736</v>
      </c>
      <c r="J8165" s="1" t="s">
        <v>340</v>
      </c>
      <c r="K8165" t="s">
        <v>341</v>
      </c>
      <c r="L8165" t="s">
        <v>341</v>
      </c>
      <c r="M8165" s="1" t="s">
        <v>20737</v>
      </c>
      <c r="N8165" s="1" t="s">
        <v>28</v>
      </c>
      <c r="O8165" t="s">
        <v>29</v>
      </c>
    </row>
    <row r="8166" spans="1:15" x14ac:dyDescent="0.25">
      <c r="A8166" s="1" t="s">
        <v>20732</v>
      </c>
      <c r="B8166" s="1" t="s">
        <v>20733</v>
      </c>
      <c r="C8166" s="1" t="s">
        <v>20734</v>
      </c>
      <c r="D8166" t="s">
        <v>20735</v>
      </c>
      <c r="E8166" t="s">
        <v>239</v>
      </c>
      <c r="F8166" t="s">
        <v>240</v>
      </c>
      <c r="G8166" t="s">
        <v>465</v>
      </c>
      <c r="H8166" t="s">
        <v>466</v>
      </c>
      <c r="I8166" t="s">
        <v>20736</v>
      </c>
      <c r="J8166" s="1" t="s">
        <v>340</v>
      </c>
      <c r="K8166" t="s">
        <v>341</v>
      </c>
      <c r="L8166" t="s">
        <v>341</v>
      </c>
      <c r="M8166" s="1" t="s">
        <v>20737</v>
      </c>
      <c r="N8166" s="1" t="s">
        <v>28</v>
      </c>
      <c r="O8166" t="s">
        <v>29</v>
      </c>
    </row>
    <row r="8167" spans="1:15" x14ac:dyDescent="0.25">
      <c r="A8167" s="1" t="s">
        <v>20772</v>
      </c>
      <c r="B8167" s="1" t="s">
        <v>20773</v>
      </c>
      <c r="C8167" s="1" t="s">
        <v>20774</v>
      </c>
      <c r="D8167" t="s">
        <v>20775</v>
      </c>
      <c r="E8167" t="s">
        <v>239</v>
      </c>
      <c r="F8167" t="s">
        <v>240</v>
      </c>
      <c r="G8167" t="s">
        <v>60</v>
      </c>
      <c r="H8167" t="s">
        <v>61</v>
      </c>
      <c r="I8167" t="s">
        <v>20776</v>
      </c>
      <c r="J8167" s="1" t="s">
        <v>2874</v>
      </c>
      <c r="K8167" t="s">
        <v>40</v>
      </c>
      <c r="L8167" t="s">
        <v>4852</v>
      </c>
      <c r="M8167" s="1" t="s">
        <v>20777</v>
      </c>
      <c r="N8167" s="1" t="s">
        <v>28</v>
      </c>
      <c r="O8167" t="s">
        <v>29</v>
      </c>
    </row>
    <row r="8168" spans="1:15" x14ac:dyDescent="0.25">
      <c r="A8168" s="1" t="s">
        <v>20772</v>
      </c>
      <c r="B8168" s="1" t="s">
        <v>20773</v>
      </c>
      <c r="C8168" s="1" t="s">
        <v>20774</v>
      </c>
      <c r="D8168" t="s">
        <v>20775</v>
      </c>
      <c r="E8168" t="s">
        <v>239</v>
      </c>
      <c r="F8168" t="s">
        <v>240</v>
      </c>
      <c r="G8168" t="s">
        <v>22</v>
      </c>
      <c r="H8168" t="s">
        <v>23</v>
      </c>
      <c r="I8168" t="s">
        <v>20776</v>
      </c>
      <c r="J8168" s="1" t="s">
        <v>2874</v>
      </c>
      <c r="K8168" t="s">
        <v>40</v>
      </c>
      <c r="L8168" t="s">
        <v>4852</v>
      </c>
      <c r="M8168" s="1" t="s">
        <v>20777</v>
      </c>
      <c r="N8168" s="1" t="s">
        <v>28</v>
      </c>
      <c r="O8168" t="s">
        <v>29</v>
      </c>
    </row>
    <row r="8169" spans="1:15" x14ac:dyDescent="0.25">
      <c r="A8169" s="1" t="s">
        <v>20778</v>
      </c>
      <c r="B8169" s="1" t="s">
        <v>20779</v>
      </c>
      <c r="C8169" s="1" t="s">
        <v>20780</v>
      </c>
      <c r="D8169" t="s">
        <v>20781</v>
      </c>
      <c r="E8169" t="s">
        <v>72</v>
      </c>
      <c r="F8169" t="s">
        <v>73</v>
      </c>
      <c r="G8169" t="s">
        <v>74</v>
      </c>
      <c r="H8169" t="s">
        <v>75</v>
      </c>
      <c r="I8169" t="s">
        <v>20782</v>
      </c>
      <c r="J8169" s="1" t="s">
        <v>167</v>
      </c>
      <c r="K8169" t="s">
        <v>168</v>
      </c>
      <c r="L8169" t="s">
        <v>168</v>
      </c>
      <c r="M8169" s="1" t="s">
        <v>20777</v>
      </c>
      <c r="N8169" s="1" t="s">
        <v>28</v>
      </c>
      <c r="O8169" t="s">
        <v>29</v>
      </c>
    </row>
    <row r="8170" spans="1:15" x14ac:dyDescent="0.25">
      <c r="A8170" s="1" t="s">
        <v>20783</v>
      </c>
      <c r="B8170" s="1" t="s">
        <v>20784</v>
      </c>
      <c r="C8170" s="1" t="s">
        <v>20785</v>
      </c>
      <c r="D8170" t="s">
        <v>20786</v>
      </c>
      <c r="E8170" t="s">
        <v>10580</v>
      </c>
      <c r="F8170" t="s">
        <v>10581</v>
      </c>
      <c r="G8170" t="s">
        <v>7898</v>
      </c>
      <c r="H8170" t="s">
        <v>7899</v>
      </c>
      <c r="I8170" t="s">
        <v>20787</v>
      </c>
      <c r="J8170" s="1" t="s">
        <v>675</v>
      </c>
      <c r="K8170" t="s">
        <v>26</v>
      </c>
      <c r="L8170" t="s">
        <v>1279</v>
      </c>
      <c r="M8170" s="1" t="s">
        <v>20777</v>
      </c>
      <c r="N8170" s="1" t="s">
        <v>28</v>
      </c>
      <c r="O8170" t="s">
        <v>29</v>
      </c>
    </row>
    <row r="8171" spans="1:15" x14ac:dyDescent="0.25">
      <c r="A8171" s="1" t="s">
        <v>20772</v>
      </c>
      <c r="B8171" s="1" t="s">
        <v>20773</v>
      </c>
      <c r="C8171" s="1" t="s">
        <v>20774</v>
      </c>
      <c r="D8171" t="s">
        <v>20775</v>
      </c>
      <c r="E8171" t="s">
        <v>239</v>
      </c>
      <c r="F8171" t="s">
        <v>240</v>
      </c>
      <c r="G8171" t="s">
        <v>158</v>
      </c>
      <c r="H8171" t="s">
        <v>159</v>
      </c>
      <c r="I8171" t="s">
        <v>20776</v>
      </c>
      <c r="J8171" s="1" t="s">
        <v>2874</v>
      </c>
      <c r="K8171" t="s">
        <v>40</v>
      </c>
      <c r="L8171" t="s">
        <v>4852</v>
      </c>
      <c r="M8171" s="1" t="s">
        <v>20777</v>
      </c>
      <c r="N8171" s="1" t="s">
        <v>28</v>
      </c>
      <c r="O8171" t="s">
        <v>29</v>
      </c>
    </row>
    <row r="8172" spans="1:15" x14ac:dyDescent="0.25">
      <c r="A8172" s="1" t="s">
        <v>20788</v>
      </c>
      <c r="B8172" s="1" t="s">
        <v>20789</v>
      </c>
      <c r="C8172" s="1" t="s">
        <v>20790</v>
      </c>
      <c r="D8172" t="s">
        <v>20791</v>
      </c>
      <c r="E8172" t="s">
        <v>262</v>
      </c>
      <c r="F8172" t="s">
        <v>263</v>
      </c>
      <c r="G8172" t="s">
        <v>199</v>
      </c>
      <c r="H8172" t="s">
        <v>200</v>
      </c>
      <c r="I8172" t="s">
        <v>20792</v>
      </c>
      <c r="J8172" s="1" t="s">
        <v>714</v>
      </c>
      <c r="K8172" t="s">
        <v>715</v>
      </c>
      <c r="L8172" t="s">
        <v>715</v>
      </c>
      <c r="M8172" s="1" t="s">
        <v>20793</v>
      </c>
      <c r="N8172" s="1" t="s">
        <v>28</v>
      </c>
      <c r="O8172" t="s">
        <v>29</v>
      </c>
    </row>
    <row r="8173" spans="1:15" x14ac:dyDescent="0.25">
      <c r="A8173" s="1" t="s">
        <v>20794</v>
      </c>
      <c r="B8173" s="1" t="s">
        <v>20795</v>
      </c>
      <c r="C8173" s="1" t="s">
        <v>20796</v>
      </c>
      <c r="D8173" t="s">
        <v>20797</v>
      </c>
      <c r="E8173" t="s">
        <v>239</v>
      </c>
      <c r="F8173" t="s">
        <v>240</v>
      </c>
      <c r="G8173" t="s">
        <v>233</v>
      </c>
      <c r="H8173" t="s">
        <v>234</v>
      </c>
      <c r="I8173" t="s">
        <v>20798</v>
      </c>
      <c r="J8173" s="1" t="s">
        <v>528</v>
      </c>
      <c r="K8173" t="s">
        <v>529</v>
      </c>
      <c r="L8173" t="s">
        <v>529</v>
      </c>
      <c r="M8173" s="1" t="s">
        <v>20793</v>
      </c>
      <c r="N8173" s="1" t="s">
        <v>28</v>
      </c>
      <c r="O8173" t="s">
        <v>29</v>
      </c>
    </row>
    <row r="8174" spans="1:15" x14ac:dyDescent="0.25">
      <c r="A8174" s="1" t="s">
        <v>20794</v>
      </c>
      <c r="B8174" s="1" t="s">
        <v>20795</v>
      </c>
      <c r="C8174" s="1" t="s">
        <v>20796</v>
      </c>
      <c r="D8174" t="s">
        <v>20797</v>
      </c>
      <c r="E8174" t="s">
        <v>239</v>
      </c>
      <c r="F8174" t="s">
        <v>240</v>
      </c>
      <c r="G8174" t="s">
        <v>840</v>
      </c>
      <c r="H8174" t="s">
        <v>841</v>
      </c>
      <c r="I8174" t="s">
        <v>20798</v>
      </c>
      <c r="J8174" s="1" t="s">
        <v>528</v>
      </c>
      <c r="K8174" t="s">
        <v>529</v>
      </c>
      <c r="L8174" t="s">
        <v>529</v>
      </c>
      <c r="M8174" s="1" t="s">
        <v>20793</v>
      </c>
      <c r="N8174" s="1" t="s">
        <v>28</v>
      </c>
      <c r="O8174" t="s">
        <v>29</v>
      </c>
    </row>
    <row r="8175" spans="1:15" x14ac:dyDescent="0.25">
      <c r="A8175" s="1" t="s">
        <v>20799</v>
      </c>
      <c r="B8175" s="1" t="s">
        <v>20800</v>
      </c>
      <c r="C8175" s="1" t="s">
        <v>20801</v>
      </c>
      <c r="D8175" t="s">
        <v>20802</v>
      </c>
      <c r="E8175" t="s">
        <v>239</v>
      </c>
      <c r="F8175" t="s">
        <v>240</v>
      </c>
      <c r="G8175" t="s">
        <v>60</v>
      </c>
      <c r="H8175" t="s">
        <v>61</v>
      </c>
      <c r="I8175" t="s">
        <v>20803</v>
      </c>
      <c r="J8175" s="1" t="s">
        <v>298</v>
      </c>
      <c r="K8175" t="s">
        <v>26</v>
      </c>
      <c r="L8175" t="s">
        <v>26</v>
      </c>
      <c r="M8175" s="1" t="s">
        <v>20793</v>
      </c>
      <c r="N8175" s="1" t="s">
        <v>28</v>
      </c>
      <c r="O8175" t="s">
        <v>29</v>
      </c>
    </row>
    <row r="8176" spans="1:15" x14ac:dyDescent="0.25">
      <c r="A8176" s="1" t="s">
        <v>20799</v>
      </c>
      <c r="B8176" s="1" t="s">
        <v>20800</v>
      </c>
      <c r="C8176" s="1" t="s">
        <v>20801</v>
      </c>
      <c r="D8176" t="s">
        <v>20802</v>
      </c>
      <c r="E8176" t="s">
        <v>239</v>
      </c>
      <c r="F8176" t="s">
        <v>240</v>
      </c>
      <c r="G8176" t="s">
        <v>66</v>
      </c>
      <c r="H8176" t="s">
        <v>67</v>
      </c>
      <c r="I8176" t="s">
        <v>20803</v>
      </c>
      <c r="J8176" s="1" t="s">
        <v>298</v>
      </c>
      <c r="K8176" t="s">
        <v>26</v>
      </c>
      <c r="L8176" t="s">
        <v>26</v>
      </c>
      <c r="M8176" s="1" t="s">
        <v>20793</v>
      </c>
      <c r="N8176" s="1" t="s">
        <v>28</v>
      </c>
      <c r="O8176" t="s">
        <v>29</v>
      </c>
    </row>
    <row r="8177" spans="1:15" x14ac:dyDescent="0.25">
      <c r="A8177" s="1" t="s">
        <v>20799</v>
      </c>
      <c r="B8177" s="1" t="s">
        <v>20800</v>
      </c>
      <c r="C8177" s="1" t="s">
        <v>20801</v>
      </c>
      <c r="D8177" t="s">
        <v>20802</v>
      </c>
      <c r="E8177" t="s">
        <v>239</v>
      </c>
      <c r="F8177" t="s">
        <v>240</v>
      </c>
      <c r="G8177" t="s">
        <v>22</v>
      </c>
      <c r="H8177" t="s">
        <v>23</v>
      </c>
      <c r="I8177" t="s">
        <v>20803</v>
      </c>
      <c r="J8177" s="1" t="s">
        <v>298</v>
      </c>
      <c r="K8177" t="s">
        <v>26</v>
      </c>
      <c r="L8177" t="s">
        <v>26</v>
      </c>
      <c r="M8177" s="1" t="s">
        <v>20793</v>
      </c>
      <c r="N8177" s="1" t="s">
        <v>28</v>
      </c>
      <c r="O8177" t="s">
        <v>29</v>
      </c>
    </row>
    <row r="8178" spans="1:15" x14ac:dyDescent="0.25">
      <c r="A8178" s="1" t="s">
        <v>20804</v>
      </c>
      <c r="B8178" s="1" t="s">
        <v>20805</v>
      </c>
      <c r="C8178" s="1" t="s">
        <v>20806</v>
      </c>
      <c r="D8178" t="s">
        <v>20807</v>
      </c>
      <c r="E8178" t="s">
        <v>20</v>
      </c>
      <c r="F8178" t="s">
        <v>21</v>
      </c>
      <c r="G8178" t="s">
        <v>22</v>
      </c>
      <c r="H8178" t="s">
        <v>23</v>
      </c>
      <c r="I8178" t="s">
        <v>20808</v>
      </c>
      <c r="J8178" s="1" t="s">
        <v>714</v>
      </c>
      <c r="K8178" t="s">
        <v>715</v>
      </c>
      <c r="L8178" t="s">
        <v>715</v>
      </c>
      <c r="M8178" s="1" t="s">
        <v>20793</v>
      </c>
      <c r="N8178" s="1" t="s">
        <v>28</v>
      </c>
      <c r="O8178" t="s">
        <v>29</v>
      </c>
    </row>
    <row r="8179" spans="1:15" x14ac:dyDescent="0.25">
      <c r="A8179" s="1" t="s">
        <v>20809</v>
      </c>
      <c r="B8179" s="1" t="s">
        <v>20810</v>
      </c>
      <c r="C8179" s="1" t="s">
        <v>20811</v>
      </c>
      <c r="D8179" t="s">
        <v>20812</v>
      </c>
      <c r="E8179" t="s">
        <v>603</v>
      </c>
      <c r="F8179" t="s">
        <v>604</v>
      </c>
      <c r="G8179" t="s">
        <v>158</v>
      </c>
      <c r="H8179" t="s">
        <v>159</v>
      </c>
      <c r="I8179" t="s">
        <v>20813</v>
      </c>
      <c r="J8179" s="1" t="s">
        <v>646</v>
      </c>
      <c r="K8179" t="s">
        <v>647</v>
      </c>
      <c r="L8179" t="s">
        <v>647</v>
      </c>
      <c r="M8179" s="1" t="s">
        <v>20793</v>
      </c>
      <c r="N8179" s="1" t="s">
        <v>28</v>
      </c>
      <c r="O8179" t="s">
        <v>5976</v>
      </c>
    </row>
    <row r="8180" spans="1:15" x14ac:dyDescent="0.25">
      <c r="A8180" s="1" t="s">
        <v>20809</v>
      </c>
      <c r="B8180" s="1" t="s">
        <v>20810</v>
      </c>
      <c r="C8180" s="1" t="s">
        <v>20811</v>
      </c>
      <c r="D8180" t="s">
        <v>20812</v>
      </c>
      <c r="E8180" t="s">
        <v>603</v>
      </c>
      <c r="F8180" t="s">
        <v>604</v>
      </c>
      <c r="G8180" t="s">
        <v>156</v>
      </c>
      <c r="H8180" t="s">
        <v>157</v>
      </c>
      <c r="I8180" t="s">
        <v>20813</v>
      </c>
      <c r="J8180" s="1" t="s">
        <v>646</v>
      </c>
      <c r="K8180" t="s">
        <v>647</v>
      </c>
      <c r="L8180" t="s">
        <v>647</v>
      </c>
      <c r="M8180" s="1" t="s">
        <v>20793</v>
      </c>
      <c r="N8180" s="1" t="s">
        <v>28</v>
      </c>
      <c r="O8180" t="s">
        <v>5976</v>
      </c>
    </row>
    <row r="8181" spans="1:15" x14ac:dyDescent="0.25">
      <c r="A8181" s="1" t="s">
        <v>20809</v>
      </c>
      <c r="B8181" s="1" t="s">
        <v>20810</v>
      </c>
      <c r="C8181" s="1" t="s">
        <v>20811</v>
      </c>
      <c r="D8181" t="s">
        <v>20812</v>
      </c>
      <c r="E8181" t="s">
        <v>603</v>
      </c>
      <c r="F8181" t="s">
        <v>604</v>
      </c>
      <c r="G8181" t="s">
        <v>22</v>
      </c>
      <c r="H8181" t="s">
        <v>23</v>
      </c>
      <c r="I8181" t="s">
        <v>20813</v>
      </c>
      <c r="J8181" s="1" t="s">
        <v>646</v>
      </c>
      <c r="K8181" t="s">
        <v>647</v>
      </c>
      <c r="L8181" t="s">
        <v>647</v>
      </c>
      <c r="M8181" s="1" t="s">
        <v>20793</v>
      </c>
      <c r="N8181" s="1" t="s">
        <v>28</v>
      </c>
      <c r="O8181" t="s">
        <v>5976</v>
      </c>
    </row>
    <row r="8182" spans="1:15" x14ac:dyDescent="0.25">
      <c r="A8182" s="1" t="s">
        <v>20814</v>
      </c>
      <c r="B8182" s="1" t="s">
        <v>20815</v>
      </c>
      <c r="C8182" s="1" t="s">
        <v>20816</v>
      </c>
      <c r="D8182" t="s">
        <v>1028</v>
      </c>
      <c r="E8182" t="s">
        <v>83</v>
      </c>
      <c r="F8182" t="s">
        <v>84</v>
      </c>
      <c r="G8182" t="s">
        <v>85</v>
      </c>
      <c r="H8182" t="s">
        <v>86</v>
      </c>
      <c r="I8182" t="s">
        <v>20817</v>
      </c>
      <c r="J8182" s="1" t="s">
        <v>153</v>
      </c>
      <c r="K8182" t="s">
        <v>26</v>
      </c>
      <c r="L8182" t="s">
        <v>26</v>
      </c>
      <c r="M8182" s="1" t="s">
        <v>20793</v>
      </c>
      <c r="N8182" s="1" t="s">
        <v>28</v>
      </c>
      <c r="O8182" t="s">
        <v>29</v>
      </c>
    </row>
    <row r="8183" spans="1:15" x14ac:dyDescent="0.25">
      <c r="A8183" s="1" t="s">
        <v>20818</v>
      </c>
      <c r="B8183" s="1" t="s">
        <v>20819</v>
      </c>
      <c r="C8183" s="1" t="s">
        <v>20820</v>
      </c>
      <c r="D8183" t="s">
        <v>20821</v>
      </c>
      <c r="E8183" t="s">
        <v>20</v>
      </c>
      <c r="F8183" t="s">
        <v>21</v>
      </c>
      <c r="G8183" t="s">
        <v>233</v>
      </c>
      <c r="H8183" t="s">
        <v>234</v>
      </c>
      <c r="I8183" t="s">
        <v>20822</v>
      </c>
      <c r="J8183" s="1" t="s">
        <v>349</v>
      </c>
      <c r="K8183" t="s">
        <v>40</v>
      </c>
      <c r="L8183" t="s">
        <v>40</v>
      </c>
      <c r="M8183" s="1" t="s">
        <v>20793</v>
      </c>
      <c r="N8183" s="1" t="s">
        <v>28</v>
      </c>
      <c r="O8183" t="s">
        <v>29</v>
      </c>
    </row>
    <row r="8184" spans="1:15" x14ac:dyDescent="0.25">
      <c r="A8184" s="1" t="s">
        <v>20823</v>
      </c>
      <c r="B8184" s="1" t="s">
        <v>20824</v>
      </c>
      <c r="C8184" s="1" t="s">
        <v>20825</v>
      </c>
      <c r="D8184" t="s">
        <v>20826</v>
      </c>
      <c r="E8184" t="s">
        <v>262</v>
      </c>
      <c r="F8184" t="s">
        <v>263</v>
      </c>
      <c r="G8184" t="s">
        <v>199</v>
      </c>
      <c r="H8184" t="s">
        <v>200</v>
      </c>
      <c r="I8184" t="s">
        <v>20827</v>
      </c>
      <c r="J8184" s="1" t="s">
        <v>646</v>
      </c>
      <c r="K8184" t="s">
        <v>647</v>
      </c>
      <c r="L8184" t="s">
        <v>647</v>
      </c>
      <c r="M8184" s="1" t="s">
        <v>20793</v>
      </c>
      <c r="N8184" s="1" t="s">
        <v>28</v>
      </c>
      <c r="O8184" t="s">
        <v>29</v>
      </c>
    </row>
    <row r="8185" spans="1:15" x14ac:dyDescent="0.25">
      <c r="A8185" s="1" t="s">
        <v>20828</v>
      </c>
      <c r="B8185" s="1" t="s">
        <v>20829</v>
      </c>
      <c r="C8185" s="1" t="s">
        <v>20830</v>
      </c>
      <c r="D8185" t="s">
        <v>20831</v>
      </c>
      <c r="E8185" t="s">
        <v>603</v>
      </c>
      <c r="F8185" t="s">
        <v>604</v>
      </c>
      <c r="G8185" t="s">
        <v>1267</v>
      </c>
      <c r="H8185" t="s">
        <v>1268</v>
      </c>
      <c r="I8185" t="s">
        <v>7239</v>
      </c>
      <c r="J8185" s="1" t="s">
        <v>683</v>
      </c>
      <c r="K8185" t="s">
        <v>40</v>
      </c>
      <c r="L8185" t="s">
        <v>40</v>
      </c>
      <c r="M8185" s="1" t="s">
        <v>20832</v>
      </c>
      <c r="N8185" s="1" t="s">
        <v>28</v>
      </c>
      <c r="O8185" t="s">
        <v>29</v>
      </c>
    </row>
    <row r="8186" spans="1:15" x14ac:dyDescent="0.25">
      <c r="A8186" s="1" t="s">
        <v>20828</v>
      </c>
      <c r="B8186" s="1" t="s">
        <v>20829</v>
      </c>
      <c r="C8186" s="1" t="s">
        <v>20830</v>
      </c>
      <c r="D8186" t="s">
        <v>20831</v>
      </c>
      <c r="E8186" t="s">
        <v>603</v>
      </c>
      <c r="F8186" t="s">
        <v>604</v>
      </c>
      <c r="G8186" t="s">
        <v>66</v>
      </c>
      <c r="H8186" t="s">
        <v>67</v>
      </c>
      <c r="I8186" t="s">
        <v>7239</v>
      </c>
      <c r="J8186" s="1" t="s">
        <v>683</v>
      </c>
      <c r="K8186" t="s">
        <v>40</v>
      </c>
      <c r="L8186" t="s">
        <v>40</v>
      </c>
      <c r="M8186" s="1" t="s">
        <v>20832</v>
      </c>
      <c r="N8186" s="1" t="s">
        <v>28</v>
      </c>
      <c r="O8186" t="s">
        <v>29</v>
      </c>
    </row>
    <row r="8187" spans="1:15" x14ac:dyDescent="0.25">
      <c r="A8187" s="1" t="s">
        <v>20828</v>
      </c>
      <c r="B8187" s="1" t="s">
        <v>20829</v>
      </c>
      <c r="C8187" s="1" t="s">
        <v>20830</v>
      </c>
      <c r="D8187" t="s">
        <v>20831</v>
      </c>
      <c r="E8187" t="s">
        <v>603</v>
      </c>
      <c r="F8187" t="s">
        <v>604</v>
      </c>
      <c r="G8187" t="s">
        <v>22</v>
      </c>
      <c r="H8187" t="s">
        <v>23</v>
      </c>
      <c r="I8187" t="s">
        <v>7239</v>
      </c>
      <c r="J8187" s="1" t="s">
        <v>683</v>
      </c>
      <c r="K8187" t="s">
        <v>40</v>
      </c>
      <c r="L8187" t="s">
        <v>40</v>
      </c>
      <c r="M8187" s="1" t="s">
        <v>20832</v>
      </c>
      <c r="N8187" s="1" t="s">
        <v>28</v>
      </c>
      <c r="O8187" t="s">
        <v>29</v>
      </c>
    </row>
    <row r="8188" spans="1:15" x14ac:dyDescent="0.25">
      <c r="A8188" s="1" t="s">
        <v>20828</v>
      </c>
      <c r="B8188" s="1" t="s">
        <v>20829</v>
      </c>
      <c r="C8188" s="1" t="s">
        <v>20830</v>
      </c>
      <c r="D8188" t="s">
        <v>20831</v>
      </c>
      <c r="E8188" t="s">
        <v>603</v>
      </c>
      <c r="F8188" t="s">
        <v>604</v>
      </c>
      <c r="G8188" t="s">
        <v>233</v>
      </c>
      <c r="H8188" t="s">
        <v>234</v>
      </c>
      <c r="I8188" t="s">
        <v>7239</v>
      </c>
      <c r="J8188" s="1" t="s">
        <v>683</v>
      </c>
      <c r="K8188" t="s">
        <v>40</v>
      </c>
      <c r="L8188" t="s">
        <v>40</v>
      </c>
      <c r="M8188" s="1" t="s">
        <v>20832</v>
      </c>
      <c r="N8188" s="1" t="s">
        <v>28</v>
      </c>
      <c r="O8188" t="s">
        <v>29</v>
      </c>
    </row>
    <row r="8189" spans="1:15" x14ac:dyDescent="0.25">
      <c r="A8189" s="1" t="s">
        <v>20833</v>
      </c>
      <c r="B8189" s="1" t="s">
        <v>20834</v>
      </c>
      <c r="C8189" s="1" t="s">
        <v>20835</v>
      </c>
      <c r="D8189" t="s">
        <v>20836</v>
      </c>
      <c r="E8189" t="s">
        <v>603</v>
      </c>
      <c r="F8189" t="s">
        <v>604</v>
      </c>
      <c r="G8189" t="s">
        <v>233</v>
      </c>
      <c r="H8189" t="s">
        <v>234</v>
      </c>
      <c r="I8189" t="s">
        <v>20837</v>
      </c>
      <c r="J8189" s="1" t="s">
        <v>77</v>
      </c>
      <c r="K8189" t="s">
        <v>40</v>
      </c>
      <c r="L8189" t="s">
        <v>40</v>
      </c>
      <c r="M8189" s="1" t="s">
        <v>20832</v>
      </c>
      <c r="N8189" s="1" t="s">
        <v>28</v>
      </c>
      <c r="O8189" t="s">
        <v>8160</v>
      </c>
    </row>
    <row r="8190" spans="1:15" x14ac:dyDescent="0.25">
      <c r="A8190" s="1" t="s">
        <v>20833</v>
      </c>
      <c r="B8190" s="1" t="s">
        <v>20834</v>
      </c>
      <c r="C8190" s="1" t="s">
        <v>20835</v>
      </c>
      <c r="D8190" t="s">
        <v>20836</v>
      </c>
      <c r="E8190" t="s">
        <v>603</v>
      </c>
      <c r="F8190" t="s">
        <v>604</v>
      </c>
      <c r="G8190" t="s">
        <v>840</v>
      </c>
      <c r="H8190" t="s">
        <v>841</v>
      </c>
      <c r="I8190" t="s">
        <v>20837</v>
      </c>
      <c r="J8190" s="1" t="s">
        <v>77</v>
      </c>
      <c r="K8190" t="s">
        <v>40</v>
      </c>
      <c r="L8190" t="s">
        <v>40</v>
      </c>
      <c r="M8190" s="1" t="s">
        <v>20832</v>
      </c>
      <c r="N8190" s="1" t="s">
        <v>28</v>
      </c>
      <c r="O8190" t="s">
        <v>8160</v>
      </c>
    </row>
    <row r="8191" spans="1:15" x14ac:dyDescent="0.25">
      <c r="A8191" s="1" t="s">
        <v>20838</v>
      </c>
      <c r="B8191" s="1" t="s">
        <v>20839</v>
      </c>
      <c r="C8191" s="1" t="s">
        <v>20840</v>
      </c>
      <c r="D8191" t="s">
        <v>20841</v>
      </c>
      <c r="E8191" t="s">
        <v>20</v>
      </c>
      <c r="F8191" t="s">
        <v>21</v>
      </c>
      <c r="G8191" t="s">
        <v>840</v>
      </c>
      <c r="H8191" t="s">
        <v>841</v>
      </c>
      <c r="I8191" t="s">
        <v>20842</v>
      </c>
      <c r="J8191" s="1" t="s">
        <v>99</v>
      </c>
      <c r="K8191" t="s">
        <v>40</v>
      </c>
      <c r="L8191" t="s">
        <v>40</v>
      </c>
      <c r="M8191" s="1" t="s">
        <v>20832</v>
      </c>
      <c r="N8191" s="1" t="s">
        <v>28</v>
      </c>
      <c r="O8191" t="s">
        <v>29</v>
      </c>
    </row>
    <row r="8192" spans="1:15" x14ac:dyDescent="0.25">
      <c r="A8192" s="1" t="s">
        <v>20828</v>
      </c>
      <c r="B8192" s="1" t="s">
        <v>20829</v>
      </c>
      <c r="C8192" s="1" t="s">
        <v>20830</v>
      </c>
      <c r="D8192" t="s">
        <v>20831</v>
      </c>
      <c r="E8192" t="s">
        <v>603</v>
      </c>
      <c r="F8192" t="s">
        <v>604</v>
      </c>
      <c r="G8192" t="s">
        <v>895</v>
      </c>
      <c r="H8192" t="s">
        <v>896</v>
      </c>
      <c r="I8192" t="s">
        <v>7239</v>
      </c>
      <c r="J8192" s="1" t="s">
        <v>683</v>
      </c>
      <c r="K8192" t="s">
        <v>40</v>
      </c>
      <c r="L8192" t="s">
        <v>40</v>
      </c>
      <c r="M8192" s="1" t="s">
        <v>20832</v>
      </c>
      <c r="N8192" s="1" t="s">
        <v>28</v>
      </c>
      <c r="O8192" t="s">
        <v>29</v>
      </c>
    </row>
    <row r="8193" spans="1:16" x14ac:dyDescent="0.25">
      <c r="A8193" s="1" t="s">
        <v>20828</v>
      </c>
      <c r="B8193" s="1" t="s">
        <v>20829</v>
      </c>
      <c r="C8193" s="1" t="s">
        <v>20830</v>
      </c>
      <c r="D8193" t="s">
        <v>20831</v>
      </c>
      <c r="E8193" t="s">
        <v>603</v>
      </c>
      <c r="F8193" t="s">
        <v>604</v>
      </c>
      <c r="G8193" t="s">
        <v>949</v>
      </c>
      <c r="H8193" t="s">
        <v>950</v>
      </c>
      <c r="I8193" t="s">
        <v>7239</v>
      </c>
      <c r="J8193" s="1" t="s">
        <v>683</v>
      </c>
      <c r="K8193" t="s">
        <v>40</v>
      </c>
      <c r="L8193" t="s">
        <v>40</v>
      </c>
      <c r="M8193" s="1" t="s">
        <v>20832</v>
      </c>
      <c r="N8193" s="1" t="s">
        <v>28</v>
      </c>
      <c r="O8193" t="s">
        <v>29</v>
      </c>
    </row>
    <row r="8194" spans="1:16" x14ac:dyDescent="0.25">
      <c r="A8194" s="1" t="s">
        <v>20843</v>
      </c>
      <c r="B8194" s="1" t="s">
        <v>20844</v>
      </c>
      <c r="C8194" s="1" t="s">
        <v>20845</v>
      </c>
      <c r="D8194" t="s">
        <v>20846</v>
      </c>
      <c r="E8194" t="s">
        <v>58</v>
      </c>
      <c r="F8194" t="s">
        <v>59</v>
      </c>
      <c r="G8194" t="s">
        <v>22</v>
      </c>
      <c r="H8194" t="s">
        <v>23</v>
      </c>
      <c r="I8194" t="s">
        <v>20847</v>
      </c>
      <c r="J8194" s="1" t="s">
        <v>2968</v>
      </c>
      <c r="K8194" t="s">
        <v>40</v>
      </c>
      <c r="L8194" t="s">
        <v>40</v>
      </c>
      <c r="M8194" s="1" t="s">
        <v>20848</v>
      </c>
      <c r="N8194" s="1" t="s">
        <v>28</v>
      </c>
      <c r="O8194" t="s">
        <v>29</v>
      </c>
    </row>
    <row r="8195" spans="1:16" x14ac:dyDescent="0.25">
      <c r="A8195" s="1" t="s">
        <v>20843</v>
      </c>
      <c r="B8195" s="1" t="s">
        <v>20844</v>
      </c>
      <c r="C8195" s="1" t="s">
        <v>20845</v>
      </c>
      <c r="D8195" t="s">
        <v>20846</v>
      </c>
      <c r="E8195" t="s">
        <v>58</v>
      </c>
      <c r="F8195" t="s">
        <v>59</v>
      </c>
      <c r="G8195" t="s">
        <v>3456</v>
      </c>
      <c r="H8195" t="s">
        <v>3457</v>
      </c>
      <c r="I8195" t="s">
        <v>20847</v>
      </c>
      <c r="J8195" s="1" t="s">
        <v>2968</v>
      </c>
      <c r="K8195" t="s">
        <v>40</v>
      </c>
      <c r="L8195" t="s">
        <v>40</v>
      </c>
      <c r="M8195" s="1" t="s">
        <v>20848</v>
      </c>
      <c r="N8195" s="1" t="s">
        <v>28</v>
      </c>
      <c r="O8195" t="s">
        <v>29</v>
      </c>
    </row>
    <row r="8196" spans="1:16" x14ac:dyDescent="0.25">
      <c r="A8196" s="1" t="s">
        <v>20843</v>
      </c>
      <c r="B8196" s="1" t="s">
        <v>20844</v>
      </c>
      <c r="C8196" s="1" t="s">
        <v>20845</v>
      </c>
      <c r="D8196" t="s">
        <v>20846</v>
      </c>
      <c r="E8196" t="s">
        <v>58</v>
      </c>
      <c r="F8196" t="s">
        <v>59</v>
      </c>
      <c r="G8196" t="s">
        <v>840</v>
      </c>
      <c r="H8196" t="s">
        <v>841</v>
      </c>
      <c r="I8196" t="s">
        <v>20847</v>
      </c>
      <c r="J8196" s="1" t="s">
        <v>2968</v>
      </c>
      <c r="K8196" t="s">
        <v>40</v>
      </c>
      <c r="L8196" t="s">
        <v>40</v>
      </c>
      <c r="M8196" s="1" t="s">
        <v>20848</v>
      </c>
      <c r="N8196" s="1" t="s">
        <v>28</v>
      </c>
      <c r="O8196" t="s">
        <v>29</v>
      </c>
    </row>
    <row r="8197" spans="1:16" x14ac:dyDescent="0.25">
      <c r="A8197" s="1" t="s">
        <v>20843</v>
      </c>
      <c r="B8197" s="1" t="s">
        <v>20844</v>
      </c>
      <c r="C8197" s="1" t="s">
        <v>20845</v>
      </c>
      <c r="D8197" t="s">
        <v>20846</v>
      </c>
      <c r="E8197" t="s">
        <v>58</v>
      </c>
      <c r="F8197" t="s">
        <v>59</v>
      </c>
      <c r="G8197" t="s">
        <v>233</v>
      </c>
      <c r="H8197" t="s">
        <v>234</v>
      </c>
      <c r="I8197" t="s">
        <v>20847</v>
      </c>
      <c r="J8197" s="1" t="s">
        <v>2968</v>
      </c>
      <c r="K8197" t="s">
        <v>40</v>
      </c>
      <c r="L8197" t="s">
        <v>40</v>
      </c>
      <c r="M8197" s="1" t="s">
        <v>20848</v>
      </c>
      <c r="N8197" s="1" t="s">
        <v>28</v>
      </c>
      <c r="O8197" t="s">
        <v>29</v>
      </c>
    </row>
    <row r="8198" spans="1:16" x14ac:dyDescent="0.25">
      <c r="A8198" s="1" t="s">
        <v>20849</v>
      </c>
      <c r="B8198" s="1" t="s">
        <v>20850</v>
      </c>
      <c r="C8198" s="1" t="s">
        <v>20851</v>
      </c>
      <c r="D8198" t="s">
        <v>20852</v>
      </c>
      <c r="E8198" t="s">
        <v>603</v>
      </c>
      <c r="F8198" t="s">
        <v>604</v>
      </c>
      <c r="G8198" t="s">
        <v>22</v>
      </c>
      <c r="H8198" t="s">
        <v>23</v>
      </c>
      <c r="I8198" t="s">
        <v>20853</v>
      </c>
      <c r="J8198" s="1" t="s">
        <v>99</v>
      </c>
      <c r="K8198" t="s">
        <v>40</v>
      </c>
      <c r="L8198" t="s">
        <v>40</v>
      </c>
      <c r="M8198" s="1" t="s">
        <v>20854</v>
      </c>
      <c r="N8198" s="1" t="s">
        <v>28</v>
      </c>
      <c r="O8198" t="s">
        <v>29</v>
      </c>
    </row>
    <row r="8199" spans="1:16" x14ac:dyDescent="0.25">
      <c r="A8199" s="1" t="s">
        <v>20855</v>
      </c>
      <c r="B8199" s="1" t="s">
        <v>20856</v>
      </c>
      <c r="C8199" s="1" t="s">
        <v>20857</v>
      </c>
      <c r="D8199" t="s">
        <v>20858</v>
      </c>
      <c r="E8199" t="s">
        <v>1420</v>
      </c>
      <c r="F8199" t="s">
        <v>1421</v>
      </c>
      <c r="G8199" t="s">
        <v>1422</v>
      </c>
      <c r="H8199" t="s">
        <v>1423</v>
      </c>
      <c r="I8199" t="s">
        <v>20859</v>
      </c>
      <c r="J8199" s="1" t="s">
        <v>683</v>
      </c>
      <c r="K8199" t="s">
        <v>40</v>
      </c>
      <c r="L8199" t="s">
        <v>40</v>
      </c>
      <c r="M8199" s="1" t="s">
        <v>20854</v>
      </c>
      <c r="N8199" s="1" t="s">
        <v>28</v>
      </c>
      <c r="O8199" t="s">
        <v>29</v>
      </c>
      <c r="P8199" t="s">
        <v>140</v>
      </c>
    </row>
    <row r="8200" spans="1:16" x14ac:dyDescent="0.25">
      <c r="A8200" s="1" t="s">
        <v>20860</v>
      </c>
      <c r="B8200" s="1" t="s">
        <v>20861</v>
      </c>
      <c r="C8200" s="1" t="s">
        <v>20862</v>
      </c>
      <c r="D8200" t="s">
        <v>20863</v>
      </c>
      <c r="E8200" t="s">
        <v>239</v>
      </c>
      <c r="F8200" t="s">
        <v>240</v>
      </c>
      <c r="G8200" t="s">
        <v>22</v>
      </c>
      <c r="H8200" t="s">
        <v>23</v>
      </c>
      <c r="I8200" t="s">
        <v>20864</v>
      </c>
      <c r="J8200" s="1" t="s">
        <v>714</v>
      </c>
      <c r="K8200" t="s">
        <v>715</v>
      </c>
      <c r="L8200" t="s">
        <v>715</v>
      </c>
      <c r="M8200" s="1" t="s">
        <v>20865</v>
      </c>
      <c r="N8200" s="1" t="s">
        <v>28</v>
      </c>
      <c r="O8200" t="s">
        <v>29</v>
      </c>
    </row>
    <row r="8201" spans="1:16" x14ac:dyDescent="0.25">
      <c r="A8201" s="1" t="s">
        <v>20860</v>
      </c>
      <c r="B8201" s="1" t="s">
        <v>20861</v>
      </c>
      <c r="C8201" s="1" t="s">
        <v>20862</v>
      </c>
      <c r="D8201" t="s">
        <v>20863</v>
      </c>
      <c r="E8201" t="s">
        <v>239</v>
      </c>
      <c r="F8201" t="s">
        <v>240</v>
      </c>
      <c r="G8201" t="s">
        <v>233</v>
      </c>
      <c r="H8201" t="s">
        <v>234</v>
      </c>
      <c r="I8201" t="s">
        <v>20864</v>
      </c>
      <c r="J8201" s="1" t="s">
        <v>714</v>
      </c>
      <c r="K8201" t="s">
        <v>715</v>
      </c>
      <c r="L8201" t="s">
        <v>715</v>
      </c>
      <c r="M8201" s="1" t="s">
        <v>20865</v>
      </c>
      <c r="N8201" s="1" t="s">
        <v>28</v>
      </c>
      <c r="O8201" t="s">
        <v>29</v>
      </c>
    </row>
    <row r="8202" spans="1:16" x14ac:dyDescent="0.25">
      <c r="A8202" s="1" t="s">
        <v>20860</v>
      </c>
      <c r="B8202" s="1" t="s">
        <v>20861</v>
      </c>
      <c r="C8202" s="1" t="s">
        <v>20862</v>
      </c>
      <c r="D8202" t="s">
        <v>20863</v>
      </c>
      <c r="E8202" t="s">
        <v>239</v>
      </c>
      <c r="F8202" t="s">
        <v>240</v>
      </c>
      <c r="G8202" t="s">
        <v>840</v>
      </c>
      <c r="H8202" t="s">
        <v>841</v>
      </c>
      <c r="I8202" t="s">
        <v>20864</v>
      </c>
      <c r="J8202" s="1" t="s">
        <v>714</v>
      </c>
      <c r="K8202" t="s">
        <v>715</v>
      </c>
      <c r="L8202" t="s">
        <v>715</v>
      </c>
      <c r="M8202" s="1" t="s">
        <v>20865</v>
      </c>
      <c r="N8202" s="1" t="s">
        <v>28</v>
      </c>
      <c r="O8202" t="s">
        <v>29</v>
      </c>
    </row>
    <row r="8203" spans="1:16" x14ac:dyDescent="0.25">
      <c r="A8203" s="1" t="s">
        <v>20867</v>
      </c>
      <c r="B8203" s="1" t="s">
        <v>20868</v>
      </c>
      <c r="C8203" s="1" t="s">
        <v>20869</v>
      </c>
      <c r="D8203" t="s">
        <v>20870</v>
      </c>
      <c r="E8203" t="s">
        <v>83</v>
      </c>
      <c r="F8203" t="s">
        <v>84</v>
      </c>
      <c r="G8203" t="s">
        <v>85</v>
      </c>
      <c r="H8203" t="s">
        <v>86</v>
      </c>
      <c r="I8203" t="s">
        <v>20871</v>
      </c>
      <c r="J8203" s="1" t="s">
        <v>8782</v>
      </c>
      <c r="K8203" t="s">
        <v>26</v>
      </c>
      <c r="L8203" t="s">
        <v>26</v>
      </c>
      <c r="M8203" s="1" t="s">
        <v>20865</v>
      </c>
      <c r="N8203" s="1" t="s">
        <v>28</v>
      </c>
      <c r="O8203" t="s">
        <v>29</v>
      </c>
    </row>
    <row r="8204" spans="1:16" x14ac:dyDescent="0.25">
      <c r="A8204" s="1" t="s">
        <v>20872</v>
      </c>
      <c r="B8204" s="1" t="s">
        <v>20873</v>
      </c>
      <c r="C8204" s="1" t="s">
        <v>20874</v>
      </c>
      <c r="D8204" t="s">
        <v>20875</v>
      </c>
      <c r="E8204" t="s">
        <v>10580</v>
      </c>
      <c r="F8204" t="s">
        <v>10581</v>
      </c>
      <c r="G8204" t="s">
        <v>7898</v>
      </c>
      <c r="H8204" t="s">
        <v>7899</v>
      </c>
      <c r="I8204" t="s">
        <v>20876</v>
      </c>
      <c r="J8204" s="1" t="s">
        <v>8782</v>
      </c>
      <c r="K8204" t="s">
        <v>26</v>
      </c>
      <c r="L8204" t="s">
        <v>26</v>
      </c>
      <c r="M8204" s="1" t="s">
        <v>20865</v>
      </c>
      <c r="N8204" s="1" t="s">
        <v>28</v>
      </c>
      <c r="O8204" t="s">
        <v>29</v>
      </c>
    </row>
    <row r="8205" spans="1:16" x14ac:dyDescent="0.25">
      <c r="A8205" s="1" t="s">
        <v>20877</v>
      </c>
      <c r="B8205" s="1" t="s">
        <v>20878</v>
      </c>
      <c r="C8205" s="1" t="s">
        <v>20879</v>
      </c>
      <c r="D8205" t="s">
        <v>20880</v>
      </c>
      <c r="E8205" t="s">
        <v>58</v>
      </c>
      <c r="F8205" t="s">
        <v>59</v>
      </c>
      <c r="G8205" t="s">
        <v>22</v>
      </c>
      <c r="H8205" t="s">
        <v>23</v>
      </c>
      <c r="I8205" t="s">
        <v>20881</v>
      </c>
      <c r="J8205" s="1" t="s">
        <v>2968</v>
      </c>
      <c r="K8205" t="s">
        <v>40</v>
      </c>
      <c r="L8205" t="s">
        <v>40</v>
      </c>
      <c r="M8205" s="1" t="s">
        <v>20865</v>
      </c>
      <c r="N8205" s="1" t="s">
        <v>28</v>
      </c>
      <c r="O8205" t="s">
        <v>29</v>
      </c>
    </row>
    <row r="8206" spans="1:16" x14ac:dyDescent="0.25">
      <c r="A8206" s="1" t="s">
        <v>20877</v>
      </c>
      <c r="B8206" s="1" t="s">
        <v>20878</v>
      </c>
      <c r="C8206" s="1" t="s">
        <v>20879</v>
      </c>
      <c r="D8206" t="s">
        <v>20880</v>
      </c>
      <c r="E8206" t="s">
        <v>58</v>
      </c>
      <c r="F8206" t="s">
        <v>59</v>
      </c>
      <c r="G8206" t="s">
        <v>840</v>
      </c>
      <c r="H8206" t="s">
        <v>841</v>
      </c>
      <c r="I8206" t="s">
        <v>20881</v>
      </c>
      <c r="J8206" s="1" t="s">
        <v>2968</v>
      </c>
      <c r="K8206" t="s">
        <v>40</v>
      </c>
      <c r="L8206" t="s">
        <v>40</v>
      </c>
      <c r="M8206" s="1" t="s">
        <v>20865</v>
      </c>
      <c r="N8206" s="1" t="s">
        <v>28</v>
      </c>
      <c r="O8206" t="s">
        <v>29</v>
      </c>
    </row>
    <row r="8207" spans="1:16" x14ac:dyDescent="0.25">
      <c r="A8207" s="1" t="s">
        <v>20877</v>
      </c>
      <c r="B8207" s="1" t="s">
        <v>20878</v>
      </c>
      <c r="C8207" s="1" t="s">
        <v>20879</v>
      </c>
      <c r="D8207" t="s">
        <v>20880</v>
      </c>
      <c r="E8207" t="s">
        <v>58</v>
      </c>
      <c r="F8207" t="s">
        <v>59</v>
      </c>
      <c r="G8207" t="s">
        <v>233</v>
      </c>
      <c r="H8207" t="s">
        <v>234</v>
      </c>
      <c r="I8207" t="s">
        <v>20881</v>
      </c>
      <c r="J8207" s="1" t="s">
        <v>2968</v>
      </c>
      <c r="K8207" t="s">
        <v>40</v>
      </c>
      <c r="L8207" t="s">
        <v>40</v>
      </c>
      <c r="M8207" s="1" t="s">
        <v>20865</v>
      </c>
      <c r="N8207" s="1" t="s">
        <v>28</v>
      </c>
      <c r="O8207" t="s">
        <v>29</v>
      </c>
    </row>
    <row r="8208" spans="1:16" x14ac:dyDescent="0.25">
      <c r="A8208" s="1" t="s">
        <v>20882</v>
      </c>
      <c r="B8208" s="1" t="s">
        <v>20883</v>
      </c>
      <c r="C8208" s="1" t="s">
        <v>20884</v>
      </c>
      <c r="D8208" t="s">
        <v>20885</v>
      </c>
      <c r="E8208" t="s">
        <v>7176</v>
      </c>
      <c r="F8208" t="s">
        <v>7177</v>
      </c>
      <c r="G8208" t="s">
        <v>949</v>
      </c>
      <c r="H8208" t="s">
        <v>950</v>
      </c>
      <c r="I8208" t="s">
        <v>20886</v>
      </c>
      <c r="J8208" s="1" t="s">
        <v>714</v>
      </c>
      <c r="K8208" t="s">
        <v>715</v>
      </c>
      <c r="L8208" t="s">
        <v>715</v>
      </c>
      <c r="M8208" s="1" t="s">
        <v>20887</v>
      </c>
      <c r="N8208" s="1" t="s">
        <v>28</v>
      </c>
      <c r="O8208" t="s">
        <v>29</v>
      </c>
    </row>
    <row r="8209" spans="1:15" x14ac:dyDescent="0.25">
      <c r="A8209" s="1" t="s">
        <v>20882</v>
      </c>
      <c r="B8209" s="1" t="s">
        <v>20883</v>
      </c>
      <c r="C8209" s="1" t="s">
        <v>20884</v>
      </c>
      <c r="D8209" t="s">
        <v>20885</v>
      </c>
      <c r="E8209" t="s">
        <v>7176</v>
      </c>
      <c r="F8209" t="s">
        <v>7177</v>
      </c>
      <c r="G8209" t="s">
        <v>160</v>
      </c>
      <c r="H8209" t="s">
        <v>161</v>
      </c>
      <c r="I8209" t="s">
        <v>20886</v>
      </c>
      <c r="J8209" s="1" t="s">
        <v>714</v>
      </c>
      <c r="K8209" t="s">
        <v>715</v>
      </c>
      <c r="L8209" t="s">
        <v>715</v>
      </c>
      <c r="M8209" s="1" t="s">
        <v>20887</v>
      </c>
      <c r="N8209" s="1" t="s">
        <v>28</v>
      </c>
      <c r="O8209" t="s">
        <v>29</v>
      </c>
    </row>
    <row r="8210" spans="1:15" x14ac:dyDescent="0.25">
      <c r="A8210" s="1" t="s">
        <v>20882</v>
      </c>
      <c r="B8210" s="1" t="s">
        <v>20883</v>
      </c>
      <c r="C8210" s="1" t="s">
        <v>20884</v>
      </c>
      <c r="D8210" t="s">
        <v>20885</v>
      </c>
      <c r="E8210" t="s">
        <v>7176</v>
      </c>
      <c r="F8210" t="s">
        <v>7177</v>
      </c>
      <c r="G8210" t="s">
        <v>156</v>
      </c>
      <c r="H8210" t="s">
        <v>157</v>
      </c>
      <c r="I8210" t="s">
        <v>20886</v>
      </c>
      <c r="J8210" s="1" t="s">
        <v>714</v>
      </c>
      <c r="K8210" t="s">
        <v>715</v>
      </c>
      <c r="L8210" t="s">
        <v>715</v>
      </c>
      <c r="M8210" s="1" t="s">
        <v>20887</v>
      </c>
      <c r="N8210" s="1" t="s">
        <v>28</v>
      </c>
      <c r="O8210" t="s">
        <v>29</v>
      </c>
    </row>
    <row r="8211" spans="1:15" x14ac:dyDescent="0.25">
      <c r="A8211" s="1" t="s">
        <v>20882</v>
      </c>
      <c r="B8211" s="1" t="s">
        <v>20883</v>
      </c>
      <c r="C8211" s="1" t="s">
        <v>20884</v>
      </c>
      <c r="D8211" t="s">
        <v>20885</v>
      </c>
      <c r="E8211" t="s">
        <v>7176</v>
      </c>
      <c r="F8211" t="s">
        <v>7177</v>
      </c>
      <c r="G8211" t="s">
        <v>850</v>
      </c>
      <c r="H8211" t="s">
        <v>851</v>
      </c>
      <c r="I8211" t="s">
        <v>20886</v>
      </c>
      <c r="J8211" s="1" t="s">
        <v>714</v>
      </c>
      <c r="K8211" t="s">
        <v>715</v>
      </c>
      <c r="L8211" t="s">
        <v>715</v>
      </c>
      <c r="M8211" s="1" t="s">
        <v>20887</v>
      </c>
      <c r="N8211" s="1" t="s">
        <v>28</v>
      </c>
      <c r="O8211" t="s">
        <v>29</v>
      </c>
    </row>
    <row r="8212" spans="1:15" x14ac:dyDescent="0.25">
      <c r="A8212" s="1" t="s">
        <v>20882</v>
      </c>
      <c r="B8212" s="1" t="s">
        <v>20883</v>
      </c>
      <c r="C8212" s="1" t="s">
        <v>20884</v>
      </c>
      <c r="D8212" t="s">
        <v>20885</v>
      </c>
      <c r="E8212" t="s">
        <v>7176</v>
      </c>
      <c r="F8212" t="s">
        <v>7177</v>
      </c>
      <c r="G8212" t="s">
        <v>3669</v>
      </c>
      <c r="H8212" t="s">
        <v>3670</v>
      </c>
      <c r="I8212" t="s">
        <v>20886</v>
      </c>
      <c r="J8212" s="1" t="s">
        <v>714</v>
      </c>
      <c r="K8212" t="s">
        <v>715</v>
      </c>
      <c r="L8212" t="s">
        <v>715</v>
      </c>
      <c r="M8212" s="1" t="s">
        <v>20887</v>
      </c>
      <c r="N8212" s="1" t="s">
        <v>28</v>
      </c>
      <c r="O8212" t="s">
        <v>29</v>
      </c>
    </row>
    <row r="8213" spans="1:15" x14ac:dyDescent="0.25">
      <c r="A8213" s="1" t="s">
        <v>20882</v>
      </c>
      <c r="B8213" s="1" t="s">
        <v>20883</v>
      </c>
      <c r="C8213" s="1" t="s">
        <v>20884</v>
      </c>
      <c r="D8213" t="s">
        <v>20885</v>
      </c>
      <c r="E8213" t="s">
        <v>7176</v>
      </c>
      <c r="F8213" t="s">
        <v>7177</v>
      </c>
      <c r="G8213" t="s">
        <v>846</v>
      </c>
      <c r="H8213" t="s">
        <v>847</v>
      </c>
      <c r="I8213" t="s">
        <v>20886</v>
      </c>
      <c r="J8213" s="1" t="s">
        <v>714</v>
      </c>
      <c r="K8213" t="s">
        <v>715</v>
      </c>
      <c r="L8213" t="s">
        <v>715</v>
      </c>
      <c r="M8213" s="1" t="s">
        <v>20887</v>
      </c>
      <c r="N8213" s="1" t="s">
        <v>28</v>
      </c>
      <c r="O8213" t="s">
        <v>29</v>
      </c>
    </row>
    <row r="8214" spans="1:15" x14ac:dyDescent="0.25">
      <c r="A8214" s="1" t="s">
        <v>20882</v>
      </c>
      <c r="B8214" s="1" t="s">
        <v>20883</v>
      </c>
      <c r="C8214" s="1" t="s">
        <v>20884</v>
      </c>
      <c r="D8214" t="s">
        <v>20885</v>
      </c>
      <c r="E8214" t="s">
        <v>7176</v>
      </c>
      <c r="F8214" t="s">
        <v>7177</v>
      </c>
      <c r="G8214" t="s">
        <v>233</v>
      </c>
      <c r="H8214" t="s">
        <v>234</v>
      </c>
      <c r="I8214" t="s">
        <v>20886</v>
      </c>
      <c r="J8214" s="1" t="s">
        <v>714</v>
      </c>
      <c r="K8214" t="s">
        <v>715</v>
      </c>
      <c r="L8214" t="s">
        <v>715</v>
      </c>
      <c r="M8214" s="1" t="s">
        <v>20887</v>
      </c>
      <c r="N8214" s="1" t="s">
        <v>28</v>
      </c>
      <c r="O8214" t="s">
        <v>29</v>
      </c>
    </row>
    <row r="8215" spans="1:15" x14ac:dyDescent="0.25">
      <c r="A8215" s="1" t="s">
        <v>20888</v>
      </c>
      <c r="B8215" s="1" t="s">
        <v>20889</v>
      </c>
      <c r="C8215" s="1" t="s">
        <v>20890</v>
      </c>
      <c r="D8215" t="s">
        <v>20891</v>
      </c>
      <c r="E8215" t="s">
        <v>7176</v>
      </c>
      <c r="F8215" t="s">
        <v>7177</v>
      </c>
      <c r="G8215" t="s">
        <v>846</v>
      </c>
      <c r="H8215" t="s">
        <v>847</v>
      </c>
      <c r="I8215" t="s">
        <v>20892</v>
      </c>
      <c r="J8215" s="1" t="s">
        <v>536</v>
      </c>
      <c r="K8215" t="s">
        <v>537</v>
      </c>
      <c r="L8215" t="s">
        <v>537</v>
      </c>
      <c r="M8215" s="1" t="s">
        <v>20893</v>
      </c>
      <c r="N8215" s="1" t="s">
        <v>28</v>
      </c>
      <c r="O8215" t="s">
        <v>29</v>
      </c>
    </row>
    <row r="8216" spans="1:15" x14ac:dyDescent="0.25">
      <c r="A8216" s="1" t="s">
        <v>20888</v>
      </c>
      <c r="B8216" s="1" t="s">
        <v>20889</v>
      </c>
      <c r="C8216" s="1" t="s">
        <v>20890</v>
      </c>
      <c r="D8216" t="s">
        <v>20891</v>
      </c>
      <c r="E8216" t="s">
        <v>7176</v>
      </c>
      <c r="F8216" t="s">
        <v>7177</v>
      </c>
      <c r="G8216" t="s">
        <v>3669</v>
      </c>
      <c r="H8216" t="s">
        <v>3670</v>
      </c>
      <c r="I8216" t="s">
        <v>20892</v>
      </c>
      <c r="J8216" s="1" t="s">
        <v>536</v>
      </c>
      <c r="K8216" t="s">
        <v>537</v>
      </c>
      <c r="L8216" t="s">
        <v>537</v>
      </c>
      <c r="M8216" s="1" t="s">
        <v>20893</v>
      </c>
      <c r="N8216" s="1" t="s">
        <v>28</v>
      </c>
      <c r="O8216" t="s">
        <v>29</v>
      </c>
    </row>
    <row r="8217" spans="1:15" x14ac:dyDescent="0.25">
      <c r="A8217" s="1" t="s">
        <v>20888</v>
      </c>
      <c r="B8217" s="1" t="s">
        <v>20889</v>
      </c>
      <c r="C8217" s="1" t="s">
        <v>20890</v>
      </c>
      <c r="D8217" t="s">
        <v>20891</v>
      </c>
      <c r="E8217" t="s">
        <v>7176</v>
      </c>
      <c r="F8217" t="s">
        <v>7177</v>
      </c>
      <c r="G8217" t="s">
        <v>949</v>
      </c>
      <c r="H8217" t="s">
        <v>950</v>
      </c>
      <c r="I8217" t="s">
        <v>20892</v>
      </c>
      <c r="J8217" s="1" t="s">
        <v>536</v>
      </c>
      <c r="K8217" t="s">
        <v>537</v>
      </c>
      <c r="L8217" t="s">
        <v>537</v>
      </c>
      <c r="M8217" s="1" t="s">
        <v>20893</v>
      </c>
      <c r="N8217" s="1" t="s">
        <v>28</v>
      </c>
      <c r="O8217" t="s">
        <v>29</v>
      </c>
    </row>
    <row r="8218" spans="1:15" x14ac:dyDescent="0.25">
      <c r="A8218" s="1" t="s">
        <v>20894</v>
      </c>
      <c r="B8218" s="1" t="s">
        <v>20895</v>
      </c>
      <c r="C8218" s="1" t="s">
        <v>20896</v>
      </c>
      <c r="D8218" t="s">
        <v>20897</v>
      </c>
      <c r="E8218" t="s">
        <v>603</v>
      </c>
      <c r="F8218" t="s">
        <v>604</v>
      </c>
      <c r="G8218" t="s">
        <v>156</v>
      </c>
      <c r="H8218" t="s">
        <v>157</v>
      </c>
      <c r="I8218" t="s">
        <v>20898</v>
      </c>
      <c r="J8218" s="1" t="s">
        <v>2084</v>
      </c>
      <c r="K8218" t="s">
        <v>1879</v>
      </c>
      <c r="L8218" t="s">
        <v>1879</v>
      </c>
      <c r="M8218" s="1" t="s">
        <v>20893</v>
      </c>
      <c r="N8218" s="1" t="s">
        <v>28</v>
      </c>
      <c r="O8218" t="s">
        <v>6644</v>
      </c>
    </row>
    <row r="8219" spans="1:15" x14ac:dyDescent="0.25">
      <c r="A8219" s="1" t="s">
        <v>20894</v>
      </c>
      <c r="B8219" s="1" t="s">
        <v>20895</v>
      </c>
      <c r="C8219" s="1" t="s">
        <v>20896</v>
      </c>
      <c r="D8219" t="s">
        <v>20897</v>
      </c>
      <c r="E8219" t="s">
        <v>603</v>
      </c>
      <c r="F8219" t="s">
        <v>604</v>
      </c>
      <c r="G8219" t="s">
        <v>60</v>
      </c>
      <c r="H8219" t="s">
        <v>61</v>
      </c>
      <c r="I8219" t="s">
        <v>20898</v>
      </c>
      <c r="J8219" s="1" t="s">
        <v>2084</v>
      </c>
      <c r="K8219" t="s">
        <v>1879</v>
      </c>
      <c r="L8219" t="s">
        <v>1879</v>
      </c>
      <c r="M8219" s="1" t="s">
        <v>20893</v>
      </c>
      <c r="N8219" s="1" t="s">
        <v>28</v>
      </c>
      <c r="O8219" t="s">
        <v>6644</v>
      </c>
    </row>
    <row r="8220" spans="1:15" x14ac:dyDescent="0.25">
      <c r="A8220" s="1" t="s">
        <v>20894</v>
      </c>
      <c r="B8220" s="1" t="s">
        <v>20895</v>
      </c>
      <c r="C8220" s="1" t="s">
        <v>20896</v>
      </c>
      <c r="D8220" t="s">
        <v>20897</v>
      </c>
      <c r="E8220" t="s">
        <v>603</v>
      </c>
      <c r="F8220" t="s">
        <v>604</v>
      </c>
      <c r="G8220" t="s">
        <v>22</v>
      </c>
      <c r="H8220" t="s">
        <v>23</v>
      </c>
      <c r="I8220" t="s">
        <v>20898</v>
      </c>
      <c r="J8220" s="1" t="s">
        <v>2084</v>
      </c>
      <c r="K8220" t="s">
        <v>1879</v>
      </c>
      <c r="L8220" t="s">
        <v>1879</v>
      </c>
      <c r="M8220" s="1" t="s">
        <v>20893</v>
      </c>
      <c r="N8220" s="1" t="s">
        <v>28</v>
      </c>
      <c r="O8220" t="s">
        <v>6644</v>
      </c>
    </row>
    <row r="8221" spans="1:15" x14ac:dyDescent="0.25">
      <c r="A8221" s="1" t="s">
        <v>20894</v>
      </c>
      <c r="B8221" s="1" t="s">
        <v>20895</v>
      </c>
      <c r="C8221" s="1" t="s">
        <v>20896</v>
      </c>
      <c r="D8221" t="s">
        <v>20897</v>
      </c>
      <c r="E8221" t="s">
        <v>603</v>
      </c>
      <c r="F8221" t="s">
        <v>604</v>
      </c>
      <c r="G8221" t="s">
        <v>233</v>
      </c>
      <c r="H8221" t="s">
        <v>234</v>
      </c>
      <c r="I8221" t="s">
        <v>20898</v>
      </c>
      <c r="J8221" s="1" t="s">
        <v>2084</v>
      </c>
      <c r="K8221" t="s">
        <v>1879</v>
      </c>
      <c r="L8221" t="s">
        <v>1879</v>
      </c>
      <c r="M8221" s="1" t="s">
        <v>20893</v>
      </c>
      <c r="N8221" s="1" t="s">
        <v>28</v>
      </c>
      <c r="O8221" t="s">
        <v>6644</v>
      </c>
    </row>
    <row r="8222" spans="1:15" x14ac:dyDescent="0.25">
      <c r="A8222" s="1" t="s">
        <v>20888</v>
      </c>
      <c r="B8222" s="1" t="s">
        <v>20889</v>
      </c>
      <c r="C8222" s="1" t="s">
        <v>20890</v>
      </c>
      <c r="D8222" t="s">
        <v>20891</v>
      </c>
      <c r="E8222" t="s">
        <v>7176</v>
      </c>
      <c r="F8222" t="s">
        <v>7177</v>
      </c>
      <c r="G8222" t="s">
        <v>233</v>
      </c>
      <c r="H8222" t="s">
        <v>234</v>
      </c>
      <c r="I8222" t="s">
        <v>20892</v>
      </c>
      <c r="J8222" s="1" t="s">
        <v>536</v>
      </c>
      <c r="K8222" t="s">
        <v>537</v>
      </c>
      <c r="L8222" t="s">
        <v>537</v>
      </c>
      <c r="M8222" s="1" t="s">
        <v>20893</v>
      </c>
      <c r="N8222" s="1" t="s">
        <v>28</v>
      </c>
      <c r="O8222" t="s">
        <v>29</v>
      </c>
    </row>
    <row r="8223" spans="1:15" x14ac:dyDescent="0.25">
      <c r="A8223" s="1" t="s">
        <v>20888</v>
      </c>
      <c r="B8223" s="1" t="s">
        <v>20889</v>
      </c>
      <c r="C8223" s="1" t="s">
        <v>20890</v>
      </c>
      <c r="D8223" t="s">
        <v>20891</v>
      </c>
      <c r="E8223" t="s">
        <v>7176</v>
      </c>
      <c r="F8223" t="s">
        <v>7177</v>
      </c>
      <c r="G8223" t="s">
        <v>850</v>
      </c>
      <c r="H8223" t="s">
        <v>851</v>
      </c>
      <c r="I8223" t="s">
        <v>20892</v>
      </c>
      <c r="J8223" s="1" t="s">
        <v>536</v>
      </c>
      <c r="K8223" t="s">
        <v>537</v>
      </c>
      <c r="L8223" t="s">
        <v>537</v>
      </c>
      <c r="M8223" s="1" t="s">
        <v>20893</v>
      </c>
      <c r="N8223" s="1" t="s">
        <v>28</v>
      </c>
      <c r="O8223" t="s">
        <v>29</v>
      </c>
    </row>
    <row r="8224" spans="1:15" x14ac:dyDescent="0.25">
      <c r="A8224" s="1" t="s">
        <v>20899</v>
      </c>
      <c r="B8224" s="1" t="s">
        <v>20900</v>
      </c>
      <c r="C8224" s="1" t="s">
        <v>20901</v>
      </c>
      <c r="D8224" t="s">
        <v>20902</v>
      </c>
      <c r="E8224" t="s">
        <v>20</v>
      </c>
      <c r="F8224" t="s">
        <v>21</v>
      </c>
      <c r="G8224" t="s">
        <v>233</v>
      </c>
      <c r="H8224" t="s">
        <v>234</v>
      </c>
      <c r="I8224" t="s">
        <v>20903</v>
      </c>
      <c r="J8224" s="1" t="s">
        <v>349</v>
      </c>
      <c r="K8224" t="s">
        <v>40</v>
      </c>
      <c r="L8224" t="s">
        <v>40</v>
      </c>
      <c r="M8224" s="1" t="s">
        <v>20893</v>
      </c>
      <c r="N8224" s="1" t="s">
        <v>28</v>
      </c>
      <c r="O8224" t="s">
        <v>29</v>
      </c>
    </row>
    <row r="8225" spans="1:16" x14ac:dyDescent="0.25">
      <c r="A8225" s="1" t="s">
        <v>20904</v>
      </c>
      <c r="B8225" s="1" t="s">
        <v>20905</v>
      </c>
      <c r="C8225" s="1" t="s">
        <v>20906</v>
      </c>
      <c r="D8225" t="s">
        <v>20907</v>
      </c>
      <c r="E8225" t="s">
        <v>3416</v>
      </c>
      <c r="F8225" t="s">
        <v>3417</v>
      </c>
      <c r="G8225" t="s">
        <v>3418</v>
      </c>
      <c r="H8225" t="s">
        <v>3419</v>
      </c>
      <c r="I8225" t="s">
        <v>20908</v>
      </c>
      <c r="J8225" s="1" t="s">
        <v>683</v>
      </c>
      <c r="K8225" t="s">
        <v>40</v>
      </c>
      <c r="L8225" t="s">
        <v>40</v>
      </c>
      <c r="M8225" s="1" t="s">
        <v>20893</v>
      </c>
      <c r="N8225" s="1" t="s">
        <v>28</v>
      </c>
      <c r="O8225" t="s">
        <v>29</v>
      </c>
    </row>
    <row r="8226" spans="1:16" x14ac:dyDescent="0.25">
      <c r="A8226" s="1" t="s">
        <v>20888</v>
      </c>
      <c r="B8226" s="1" t="s">
        <v>20889</v>
      </c>
      <c r="C8226" s="1" t="s">
        <v>20890</v>
      </c>
      <c r="D8226" t="s">
        <v>20891</v>
      </c>
      <c r="E8226" t="s">
        <v>7176</v>
      </c>
      <c r="F8226" t="s">
        <v>7177</v>
      </c>
      <c r="G8226" t="s">
        <v>160</v>
      </c>
      <c r="H8226" t="s">
        <v>161</v>
      </c>
      <c r="I8226" t="s">
        <v>20892</v>
      </c>
      <c r="J8226" s="1" t="s">
        <v>536</v>
      </c>
      <c r="K8226" t="s">
        <v>537</v>
      </c>
      <c r="L8226" t="s">
        <v>537</v>
      </c>
      <c r="M8226" s="1" t="s">
        <v>20893</v>
      </c>
      <c r="N8226" s="1" t="s">
        <v>28</v>
      </c>
      <c r="O8226" t="s">
        <v>29</v>
      </c>
    </row>
    <row r="8227" spans="1:16" x14ac:dyDescent="0.25">
      <c r="A8227" s="1" t="s">
        <v>20888</v>
      </c>
      <c r="B8227" s="1" t="s">
        <v>20889</v>
      </c>
      <c r="C8227" s="1" t="s">
        <v>20890</v>
      </c>
      <c r="D8227" t="s">
        <v>20891</v>
      </c>
      <c r="E8227" t="s">
        <v>7176</v>
      </c>
      <c r="F8227" t="s">
        <v>7177</v>
      </c>
      <c r="G8227" t="s">
        <v>156</v>
      </c>
      <c r="H8227" t="s">
        <v>157</v>
      </c>
      <c r="I8227" t="s">
        <v>20892</v>
      </c>
      <c r="J8227" s="1" t="s">
        <v>536</v>
      </c>
      <c r="K8227" t="s">
        <v>537</v>
      </c>
      <c r="L8227" t="s">
        <v>537</v>
      </c>
      <c r="M8227" s="1" t="s">
        <v>20893</v>
      </c>
      <c r="N8227" s="1" t="s">
        <v>28</v>
      </c>
      <c r="O8227" t="s">
        <v>29</v>
      </c>
    </row>
    <row r="8228" spans="1:16" x14ac:dyDescent="0.25">
      <c r="A8228" s="1" t="s">
        <v>20909</v>
      </c>
      <c r="B8228" s="1" t="s">
        <v>20910</v>
      </c>
      <c r="C8228" s="1" t="s">
        <v>20911</v>
      </c>
      <c r="D8228" t="s">
        <v>20912</v>
      </c>
      <c r="E8228" t="s">
        <v>3844</v>
      </c>
      <c r="F8228" t="s">
        <v>3845</v>
      </c>
      <c r="G8228" t="s">
        <v>156</v>
      </c>
      <c r="H8228" t="s">
        <v>157</v>
      </c>
      <c r="I8228" t="s">
        <v>20913</v>
      </c>
      <c r="J8228" s="1" t="s">
        <v>3102</v>
      </c>
      <c r="K8228" t="s">
        <v>26</v>
      </c>
      <c r="L8228" t="s">
        <v>2401</v>
      </c>
      <c r="M8228" s="1" t="s">
        <v>20914</v>
      </c>
      <c r="N8228" s="1" t="s">
        <v>28</v>
      </c>
      <c r="O8228" t="s">
        <v>42</v>
      </c>
      <c r="P8228" t="s">
        <v>26</v>
      </c>
    </row>
    <row r="8229" spans="1:16" x14ac:dyDescent="0.25">
      <c r="A8229" s="1" t="s">
        <v>20909</v>
      </c>
      <c r="B8229" s="1" t="s">
        <v>20910</v>
      </c>
      <c r="C8229" s="1" t="s">
        <v>20911</v>
      </c>
      <c r="D8229" t="s">
        <v>20912</v>
      </c>
      <c r="E8229" t="s">
        <v>3844</v>
      </c>
      <c r="F8229" t="s">
        <v>3845</v>
      </c>
      <c r="G8229" t="s">
        <v>158</v>
      </c>
      <c r="H8229" t="s">
        <v>159</v>
      </c>
      <c r="I8229" t="s">
        <v>20913</v>
      </c>
      <c r="J8229" s="1" t="s">
        <v>3102</v>
      </c>
      <c r="K8229" t="s">
        <v>26</v>
      </c>
      <c r="L8229" t="s">
        <v>2401</v>
      </c>
      <c r="M8229" s="1" t="s">
        <v>20914</v>
      </c>
      <c r="N8229" s="1" t="s">
        <v>28</v>
      </c>
      <c r="O8229" t="s">
        <v>42</v>
      </c>
      <c r="P8229" t="s">
        <v>26</v>
      </c>
    </row>
    <row r="8230" spans="1:16" x14ac:dyDescent="0.25">
      <c r="A8230" s="1" t="s">
        <v>20916</v>
      </c>
      <c r="B8230" s="1" t="s">
        <v>20917</v>
      </c>
      <c r="C8230" s="1" t="s">
        <v>20918</v>
      </c>
      <c r="D8230" t="s">
        <v>20919</v>
      </c>
      <c r="E8230" t="s">
        <v>239</v>
      </c>
      <c r="F8230" t="s">
        <v>240</v>
      </c>
      <c r="G8230" t="s">
        <v>193</v>
      </c>
      <c r="H8230" t="s">
        <v>194</v>
      </c>
      <c r="I8230" t="s">
        <v>20920</v>
      </c>
      <c r="J8230" s="1" t="s">
        <v>99</v>
      </c>
      <c r="K8230" t="s">
        <v>40</v>
      </c>
      <c r="L8230" t="s">
        <v>40</v>
      </c>
      <c r="M8230" s="1" t="s">
        <v>20921</v>
      </c>
      <c r="N8230" s="1" t="s">
        <v>28</v>
      </c>
      <c r="O8230" t="s">
        <v>29</v>
      </c>
    </row>
    <row r="8231" spans="1:16" x14ac:dyDescent="0.25">
      <c r="A8231" s="1" t="s">
        <v>20916</v>
      </c>
      <c r="B8231" s="1" t="s">
        <v>20917</v>
      </c>
      <c r="C8231" s="1" t="s">
        <v>20918</v>
      </c>
      <c r="D8231" t="s">
        <v>20919</v>
      </c>
      <c r="E8231" t="s">
        <v>239</v>
      </c>
      <c r="F8231" t="s">
        <v>240</v>
      </c>
      <c r="G8231" t="s">
        <v>435</v>
      </c>
      <c r="H8231" t="s">
        <v>436</v>
      </c>
      <c r="I8231" t="s">
        <v>20920</v>
      </c>
      <c r="J8231" s="1" t="s">
        <v>99</v>
      </c>
      <c r="K8231" t="s">
        <v>40</v>
      </c>
      <c r="L8231" t="s">
        <v>40</v>
      </c>
      <c r="M8231" s="1" t="s">
        <v>20921</v>
      </c>
      <c r="N8231" s="1" t="s">
        <v>28</v>
      </c>
      <c r="O8231" t="s">
        <v>29</v>
      </c>
    </row>
    <row r="8232" spans="1:16" x14ac:dyDescent="0.25">
      <c r="A8232" s="1" t="s">
        <v>20916</v>
      </c>
      <c r="B8232" s="1" t="s">
        <v>20917</v>
      </c>
      <c r="C8232" s="1" t="s">
        <v>20918</v>
      </c>
      <c r="D8232" t="s">
        <v>20919</v>
      </c>
      <c r="E8232" t="s">
        <v>239</v>
      </c>
      <c r="F8232" t="s">
        <v>240</v>
      </c>
      <c r="G8232" t="s">
        <v>437</v>
      </c>
      <c r="H8232" t="s">
        <v>438</v>
      </c>
      <c r="I8232" t="s">
        <v>20920</v>
      </c>
      <c r="J8232" s="1" t="s">
        <v>99</v>
      </c>
      <c r="K8232" t="s">
        <v>40</v>
      </c>
      <c r="L8232" t="s">
        <v>40</v>
      </c>
      <c r="M8232" s="1" t="s">
        <v>20921</v>
      </c>
      <c r="N8232" s="1" t="s">
        <v>28</v>
      </c>
      <c r="O8232" t="s">
        <v>29</v>
      </c>
    </row>
    <row r="8233" spans="1:16" x14ac:dyDescent="0.25">
      <c r="A8233" s="1" t="s">
        <v>20916</v>
      </c>
      <c r="B8233" s="1" t="s">
        <v>20917</v>
      </c>
      <c r="C8233" s="1" t="s">
        <v>20918</v>
      </c>
      <c r="D8233" t="s">
        <v>20919</v>
      </c>
      <c r="E8233" t="s">
        <v>239</v>
      </c>
      <c r="F8233" t="s">
        <v>240</v>
      </c>
      <c r="G8233" t="s">
        <v>449</v>
      </c>
      <c r="H8233" t="s">
        <v>450</v>
      </c>
      <c r="I8233" t="s">
        <v>20920</v>
      </c>
      <c r="J8233" s="1" t="s">
        <v>99</v>
      </c>
      <c r="K8233" t="s">
        <v>40</v>
      </c>
      <c r="L8233" t="s">
        <v>40</v>
      </c>
      <c r="M8233" s="1" t="s">
        <v>20921</v>
      </c>
      <c r="N8233" s="1" t="s">
        <v>28</v>
      </c>
      <c r="O8233" t="s">
        <v>29</v>
      </c>
    </row>
    <row r="8234" spans="1:16" x14ac:dyDescent="0.25">
      <c r="A8234" s="1" t="s">
        <v>20916</v>
      </c>
      <c r="B8234" s="1" t="s">
        <v>20917</v>
      </c>
      <c r="C8234" s="1" t="s">
        <v>20918</v>
      </c>
      <c r="D8234" t="s">
        <v>20919</v>
      </c>
      <c r="E8234" t="s">
        <v>239</v>
      </c>
      <c r="F8234" t="s">
        <v>240</v>
      </c>
      <c r="G8234" t="s">
        <v>481</v>
      </c>
      <c r="H8234" t="s">
        <v>482</v>
      </c>
      <c r="I8234" t="s">
        <v>20920</v>
      </c>
      <c r="J8234" s="1" t="s">
        <v>99</v>
      </c>
      <c r="K8234" t="s">
        <v>40</v>
      </c>
      <c r="L8234" t="s">
        <v>40</v>
      </c>
      <c r="M8234" s="1" t="s">
        <v>20921</v>
      </c>
      <c r="N8234" s="1" t="s">
        <v>28</v>
      </c>
      <c r="O8234" t="s">
        <v>29</v>
      </c>
    </row>
    <row r="8235" spans="1:16" x14ac:dyDescent="0.25">
      <c r="A8235" s="1" t="s">
        <v>20916</v>
      </c>
      <c r="B8235" s="1" t="s">
        <v>20917</v>
      </c>
      <c r="C8235" s="1" t="s">
        <v>20918</v>
      </c>
      <c r="D8235" t="s">
        <v>20919</v>
      </c>
      <c r="E8235" t="s">
        <v>239</v>
      </c>
      <c r="F8235" t="s">
        <v>240</v>
      </c>
      <c r="G8235" t="s">
        <v>451</v>
      </c>
      <c r="H8235" t="s">
        <v>452</v>
      </c>
      <c r="I8235" t="s">
        <v>20920</v>
      </c>
      <c r="J8235" s="1" t="s">
        <v>99</v>
      </c>
      <c r="K8235" t="s">
        <v>40</v>
      </c>
      <c r="L8235" t="s">
        <v>40</v>
      </c>
      <c r="M8235" s="1" t="s">
        <v>20921</v>
      </c>
      <c r="N8235" s="1" t="s">
        <v>28</v>
      </c>
      <c r="O8235" t="s">
        <v>29</v>
      </c>
    </row>
    <row r="8236" spans="1:16" x14ac:dyDescent="0.25">
      <c r="A8236" s="1" t="s">
        <v>20916</v>
      </c>
      <c r="B8236" s="1" t="s">
        <v>20917</v>
      </c>
      <c r="C8236" s="1" t="s">
        <v>20918</v>
      </c>
      <c r="D8236" t="s">
        <v>20919</v>
      </c>
      <c r="E8236" t="s">
        <v>239</v>
      </c>
      <c r="F8236" t="s">
        <v>240</v>
      </c>
      <c r="G8236" t="s">
        <v>455</v>
      </c>
      <c r="H8236" t="s">
        <v>456</v>
      </c>
      <c r="I8236" t="s">
        <v>20920</v>
      </c>
      <c r="J8236" s="1" t="s">
        <v>99</v>
      </c>
      <c r="K8236" t="s">
        <v>40</v>
      </c>
      <c r="L8236" t="s">
        <v>40</v>
      </c>
      <c r="M8236" s="1" t="s">
        <v>20921</v>
      </c>
      <c r="N8236" s="1" t="s">
        <v>28</v>
      </c>
      <c r="O8236" t="s">
        <v>29</v>
      </c>
    </row>
    <row r="8237" spans="1:16" x14ac:dyDescent="0.25">
      <c r="A8237" s="1" t="s">
        <v>20916</v>
      </c>
      <c r="B8237" s="1" t="s">
        <v>20917</v>
      </c>
      <c r="C8237" s="1" t="s">
        <v>20918</v>
      </c>
      <c r="D8237" t="s">
        <v>20919</v>
      </c>
      <c r="E8237" t="s">
        <v>239</v>
      </c>
      <c r="F8237" t="s">
        <v>240</v>
      </c>
      <c r="G8237" t="s">
        <v>233</v>
      </c>
      <c r="H8237" t="s">
        <v>234</v>
      </c>
      <c r="I8237" t="s">
        <v>20920</v>
      </c>
      <c r="J8237" s="1" t="s">
        <v>99</v>
      </c>
      <c r="K8237" t="s">
        <v>40</v>
      </c>
      <c r="L8237" t="s">
        <v>40</v>
      </c>
      <c r="M8237" s="1" t="s">
        <v>20921</v>
      </c>
      <c r="N8237" s="1" t="s">
        <v>28</v>
      </c>
      <c r="O8237" t="s">
        <v>29</v>
      </c>
    </row>
    <row r="8238" spans="1:16" x14ac:dyDescent="0.25">
      <c r="A8238" s="1" t="s">
        <v>20916</v>
      </c>
      <c r="B8238" s="1" t="s">
        <v>20917</v>
      </c>
      <c r="C8238" s="1" t="s">
        <v>20918</v>
      </c>
      <c r="D8238" t="s">
        <v>20919</v>
      </c>
      <c r="E8238" t="s">
        <v>239</v>
      </c>
      <c r="F8238" t="s">
        <v>240</v>
      </c>
      <c r="G8238" t="s">
        <v>60</v>
      </c>
      <c r="H8238" t="s">
        <v>61</v>
      </c>
      <c r="I8238" t="s">
        <v>20920</v>
      </c>
      <c r="J8238" s="1" t="s">
        <v>99</v>
      </c>
      <c r="K8238" t="s">
        <v>40</v>
      </c>
      <c r="L8238" t="s">
        <v>40</v>
      </c>
      <c r="M8238" s="1" t="s">
        <v>20921</v>
      </c>
      <c r="N8238" s="1" t="s">
        <v>28</v>
      </c>
      <c r="O8238" t="s">
        <v>29</v>
      </c>
    </row>
    <row r="8239" spans="1:16" x14ac:dyDescent="0.25">
      <c r="A8239" s="1" t="s">
        <v>20916</v>
      </c>
      <c r="B8239" s="1" t="s">
        <v>20917</v>
      </c>
      <c r="C8239" s="1" t="s">
        <v>20918</v>
      </c>
      <c r="D8239" t="s">
        <v>20919</v>
      </c>
      <c r="E8239" t="s">
        <v>239</v>
      </c>
      <c r="F8239" t="s">
        <v>240</v>
      </c>
      <c r="G8239" t="s">
        <v>156</v>
      </c>
      <c r="H8239" t="s">
        <v>157</v>
      </c>
      <c r="I8239" t="s">
        <v>20920</v>
      </c>
      <c r="J8239" s="1" t="s">
        <v>99</v>
      </c>
      <c r="K8239" t="s">
        <v>40</v>
      </c>
      <c r="L8239" t="s">
        <v>40</v>
      </c>
      <c r="M8239" s="1" t="s">
        <v>20921</v>
      </c>
      <c r="N8239" s="1" t="s">
        <v>28</v>
      </c>
      <c r="O8239" t="s">
        <v>29</v>
      </c>
    </row>
    <row r="8240" spans="1:16" x14ac:dyDescent="0.25">
      <c r="A8240" s="1" t="s">
        <v>20916</v>
      </c>
      <c r="B8240" s="1" t="s">
        <v>20917</v>
      </c>
      <c r="C8240" s="1" t="s">
        <v>20918</v>
      </c>
      <c r="D8240" t="s">
        <v>20919</v>
      </c>
      <c r="E8240" t="s">
        <v>239</v>
      </c>
      <c r="F8240" t="s">
        <v>240</v>
      </c>
      <c r="G8240" t="s">
        <v>158</v>
      </c>
      <c r="H8240" t="s">
        <v>159</v>
      </c>
      <c r="I8240" t="s">
        <v>20920</v>
      </c>
      <c r="J8240" s="1" t="s">
        <v>99</v>
      </c>
      <c r="K8240" t="s">
        <v>40</v>
      </c>
      <c r="L8240" t="s">
        <v>40</v>
      </c>
      <c r="M8240" s="1" t="s">
        <v>20921</v>
      </c>
      <c r="N8240" s="1" t="s">
        <v>28</v>
      </c>
      <c r="O8240" t="s">
        <v>29</v>
      </c>
    </row>
    <row r="8241" spans="1:15" x14ac:dyDescent="0.25">
      <c r="A8241" s="1" t="s">
        <v>20922</v>
      </c>
      <c r="B8241" s="1" t="s">
        <v>20923</v>
      </c>
      <c r="C8241" s="1" t="s">
        <v>20924</v>
      </c>
      <c r="D8241" t="s">
        <v>20925</v>
      </c>
      <c r="E8241" t="s">
        <v>239</v>
      </c>
      <c r="F8241" t="s">
        <v>240</v>
      </c>
      <c r="G8241" t="s">
        <v>22</v>
      </c>
      <c r="H8241" t="s">
        <v>23</v>
      </c>
      <c r="I8241" t="s">
        <v>20926</v>
      </c>
      <c r="J8241" s="1" t="s">
        <v>272</v>
      </c>
      <c r="K8241" t="s">
        <v>40</v>
      </c>
      <c r="L8241" t="s">
        <v>40</v>
      </c>
      <c r="M8241" s="1" t="s">
        <v>20921</v>
      </c>
      <c r="N8241" s="1" t="s">
        <v>28</v>
      </c>
      <c r="O8241" t="s">
        <v>29</v>
      </c>
    </row>
    <row r="8242" spans="1:15" x14ac:dyDescent="0.25">
      <c r="A8242" s="1" t="s">
        <v>20922</v>
      </c>
      <c r="B8242" s="1" t="s">
        <v>20923</v>
      </c>
      <c r="C8242" s="1" t="s">
        <v>20924</v>
      </c>
      <c r="D8242" t="s">
        <v>20925</v>
      </c>
      <c r="E8242" t="s">
        <v>239</v>
      </c>
      <c r="F8242" t="s">
        <v>240</v>
      </c>
      <c r="G8242" t="s">
        <v>158</v>
      </c>
      <c r="H8242" t="s">
        <v>159</v>
      </c>
      <c r="I8242" t="s">
        <v>20926</v>
      </c>
      <c r="J8242" s="1" t="s">
        <v>272</v>
      </c>
      <c r="K8242" t="s">
        <v>40</v>
      </c>
      <c r="L8242" t="s">
        <v>40</v>
      </c>
      <c r="M8242" s="1" t="s">
        <v>20921</v>
      </c>
      <c r="N8242" s="1" t="s">
        <v>28</v>
      </c>
      <c r="O8242" t="s">
        <v>29</v>
      </c>
    </row>
    <row r="8243" spans="1:15" x14ac:dyDescent="0.25">
      <c r="A8243" s="1" t="s">
        <v>20916</v>
      </c>
      <c r="B8243" s="1" t="s">
        <v>20917</v>
      </c>
      <c r="C8243" s="1" t="s">
        <v>20918</v>
      </c>
      <c r="D8243" t="s">
        <v>20919</v>
      </c>
      <c r="E8243" t="s">
        <v>239</v>
      </c>
      <c r="F8243" t="s">
        <v>240</v>
      </c>
      <c r="G8243" t="s">
        <v>465</v>
      </c>
      <c r="H8243" t="s">
        <v>466</v>
      </c>
      <c r="I8243" t="s">
        <v>20920</v>
      </c>
      <c r="J8243" s="1" t="s">
        <v>99</v>
      </c>
      <c r="K8243" t="s">
        <v>40</v>
      </c>
      <c r="L8243" t="s">
        <v>40</v>
      </c>
      <c r="M8243" s="1" t="s">
        <v>20921</v>
      </c>
      <c r="N8243" s="1" t="s">
        <v>28</v>
      </c>
      <c r="O8243" t="s">
        <v>29</v>
      </c>
    </row>
    <row r="8244" spans="1:15" x14ac:dyDescent="0.25">
      <c r="A8244" s="1" t="s">
        <v>20916</v>
      </c>
      <c r="B8244" s="1" t="s">
        <v>20917</v>
      </c>
      <c r="C8244" s="1" t="s">
        <v>20918</v>
      </c>
      <c r="D8244" t="s">
        <v>20919</v>
      </c>
      <c r="E8244" t="s">
        <v>239</v>
      </c>
      <c r="F8244" t="s">
        <v>240</v>
      </c>
      <c r="G8244" t="s">
        <v>955</v>
      </c>
      <c r="H8244" t="s">
        <v>956</v>
      </c>
      <c r="I8244" t="s">
        <v>20920</v>
      </c>
      <c r="J8244" s="1" t="s">
        <v>99</v>
      </c>
      <c r="K8244" t="s">
        <v>40</v>
      </c>
      <c r="L8244" t="s">
        <v>40</v>
      </c>
      <c r="M8244" s="1" t="s">
        <v>20921</v>
      </c>
      <c r="N8244" s="1" t="s">
        <v>28</v>
      </c>
      <c r="O8244" t="s">
        <v>29</v>
      </c>
    </row>
    <row r="8245" spans="1:15" x14ac:dyDescent="0.25">
      <c r="A8245" s="1" t="s">
        <v>20916</v>
      </c>
      <c r="B8245" s="1" t="s">
        <v>20917</v>
      </c>
      <c r="C8245" s="1" t="s">
        <v>20918</v>
      </c>
      <c r="D8245" t="s">
        <v>20919</v>
      </c>
      <c r="E8245" t="s">
        <v>239</v>
      </c>
      <c r="F8245" t="s">
        <v>240</v>
      </c>
      <c r="G8245" t="s">
        <v>429</v>
      </c>
      <c r="H8245" t="s">
        <v>430</v>
      </c>
      <c r="I8245" t="s">
        <v>20920</v>
      </c>
      <c r="J8245" s="1" t="s">
        <v>99</v>
      </c>
      <c r="K8245" t="s">
        <v>40</v>
      </c>
      <c r="L8245" t="s">
        <v>40</v>
      </c>
      <c r="M8245" s="1" t="s">
        <v>20921</v>
      </c>
      <c r="N8245" s="1" t="s">
        <v>28</v>
      </c>
      <c r="O8245" t="s">
        <v>29</v>
      </c>
    </row>
    <row r="8246" spans="1:15" x14ac:dyDescent="0.25">
      <c r="A8246" s="1" t="s">
        <v>20916</v>
      </c>
      <c r="B8246" s="1" t="s">
        <v>20917</v>
      </c>
      <c r="C8246" s="1" t="s">
        <v>20918</v>
      </c>
      <c r="D8246" t="s">
        <v>20919</v>
      </c>
      <c r="E8246" t="s">
        <v>239</v>
      </c>
      <c r="F8246" t="s">
        <v>240</v>
      </c>
      <c r="G8246" t="s">
        <v>840</v>
      </c>
      <c r="H8246" t="s">
        <v>841</v>
      </c>
      <c r="I8246" t="s">
        <v>20920</v>
      </c>
      <c r="J8246" s="1" t="s">
        <v>99</v>
      </c>
      <c r="K8246" t="s">
        <v>40</v>
      </c>
      <c r="L8246" t="s">
        <v>40</v>
      </c>
      <c r="M8246" s="1" t="s">
        <v>20921</v>
      </c>
      <c r="N8246" s="1" t="s">
        <v>28</v>
      </c>
      <c r="O8246" t="s">
        <v>29</v>
      </c>
    </row>
    <row r="8247" spans="1:15" x14ac:dyDescent="0.25">
      <c r="A8247" s="1" t="s">
        <v>20916</v>
      </c>
      <c r="B8247" s="1" t="s">
        <v>20917</v>
      </c>
      <c r="C8247" s="1" t="s">
        <v>20918</v>
      </c>
      <c r="D8247" t="s">
        <v>20919</v>
      </c>
      <c r="E8247" t="s">
        <v>239</v>
      </c>
      <c r="F8247" t="s">
        <v>240</v>
      </c>
      <c r="G8247" t="s">
        <v>850</v>
      </c>
      <c r="H8247" t="s">
        <v>851</v>
      </c>
      <c r="I8247" t="s">
        <v>20920</v>
      </c>
      <c r="J8247" s="1" t="s">
        <v>99</v>
      </c>
      <c r="K8247" t="s">
        <v>40</v>
      </c>
      <c r="L8247" t="s">
        <v>40</v>
      </c>
      <c r="M8247" s="1" t="s">
        <v>20921</v>
      </c>
      <c r="N8247" s="1" t="s">
        <v>28</v>
      </c>
      <c r="O8247" t="s">
        <v>29</v>
      </c>
    </row>
    <row r="8248" spans="1:15" x14ac:dyDescent="0.25">
      <c r="A8248" s="1" t="s">
        <v>20916</v>
      </c>
      <c r="B8248" s="1" t="s">
        <v>20917</v>
      </c>
      <c r="C8248" s="1" t="s">
        <v>20918</v>
      </c>
      <c r="D8248" t="s">
        <v>20919</v>
      </c>
      <c r="E8248" t="s">
        <v>239</v>
      </c>
      <c r="F8248" t="s">
        <v>240</v>
      </c>
      <c r="G8248" t="s">
        <v>160</v>
      </c>
      <c r="H8248" t="s">
        <v>161</v>
      </c>
      <c r="I8248" t="s">
        <v>20920</v>
      </c>
      <c r="J8248" s="1" t="s">
        <v>99</v>
      </c>
      <c r="K8248" t="s">
        <v>40</v>
      </c>
      <c r="L8248" t="s">
        <v>40</v>
      </c>
      <c r="M8248" s="1" t="s">
        <v>20921</v>
      </c>
      <c r="N8248" s="1" t="s">
        <v>28</v>
      </c>
      <c r="O8248" t="s">
        <v>29</v>
      </c>
    </row>
    <row r="8249" spans="1:15" x14ac:dyDescent="0.25">
      <c r="A8249" s="1" t="s">
        <v>20916</v>
      </c>
      <c r="B8249" s="1" t="s">
        <v>20917</v>
      </c>
      <c r="C8249" s="1" t="s">
        <v>20918</v>
      </c>
      <c r="D8249" t="s">
        <v>20919</v>
      </c>
      <c r="E8249" t="s">
        <v>239</v>
      </c>
      <c r="F8249" t="s">
        <v>240</v>
      </c>
      <c r="G8249" t="s">
        <v>953</v>
      </c>
      <c r="H8249" t="s">
        <v>954</v>
      </c>
      <c r="I8249" t="s">
        <v>20920</v>
      </c>
      <c r="J8249" s="1" t="s">
        <v>99</v>
      </c>
      <c r="K8249" t="s">
        <v>40</v>
      </c>
      <c r="L8249" t="s">
        <v>40</v>
      </c>
      <c r="M8249" s="1" t="s">
        <v>20921</v>
      </c>
      <c r="N8249" s="1" t="s">
        <v>28</v>
      </c>
      <c r="O8249" t="s">
        <v>29</v>
      </c>
    </row>
    <row r="8250" spans="1:15" x14ac:dyDescent="0.25">
      <c r="A8250" s="1" t="s">
        <v>20916</v>
      </c>
      <c r="B8250" s="1" t="s">
        <v>20917</v>
      </c>
      <c r="C8250" s="1" t="s">
        <v>20918</v>
      </c>
      <c r="D8250" t="s">
        <v>20919</v>
      </c>
      <c r="E8250" t="s">
        <v>239</v>
      </c>
      <c r="F8250" t="s">
        <v>240</v>
      </c>
      <c r="G8250" t="s">
        <v>842</v>
      </c>
      <c r="H8250" t="s">
        <v>843</v>
      </c>
      <c r="I8250" t="s">
        <v>20920</v>
      </c>
      <c r="J8250" s="1" t="s">
        <v>99</v>
      </c>
      <c r="K8250" t="s">
        <v>40</v>
      </c>
      <c r="L8250" t="s">
        <v>40</v>
      </c>
      <c r="M8250" s="1" t="s">
        <v>20921</v>
      </c>
      <c r="N8250" s="1" t="s">
        <v>28</v>
      </c>
      <c r="O8250" t="s">
        <v>29</v>
      </c>
    </row>
    <row r="8251" spans="1:15" x14ac:dyDescent="0.25">
      <c r="A8251" s="1" t="s">
        <v>20916</v>
      </c>
      <c r="B8251" s="1" t="s">
        <v>20917</v>
      </c>
      <c r="C8251" s="1" t="s">
        <v>20918</v>
      </c>
      <c r="D8251" t="s">
        <v>20919</v>
      </c>
      <c r="E8251" t="s">
        <v>239</v>
      </c>
      <c r="F8251" t="s">
        <v>240</v>
      </c>
      <c r="G8251" t="s">
        <v>706</v>
      </c>
      <c r="H8251" t="s">
        <v>707</v>
      </c>
      <c r="I8251" t="s">
        <v>20920</v>
      </c>
      <c r="J8251" s="1" t="s">
        <v>99</v>
      </c>
      <c r="K8251" t="s">
        <v>40</v>
      </c>
      <c r="L8251" t="s">
        <v>40</v>
      </c>
      <c r="M8251" s="1" t="s">
        <v>20921</v>
      </c>
      <c r="N8251" s="1" t="s">
        <v>28</v>
      </c>
      <c r="O8251" t="s">
        <v>29</v>
      </c>
    </row>
    <row r="8252" spans="1:15" x14ac:dyDescent="0.25">
      <c r="A8252" s="1" t="s">
        <v>20916</v>
      </c>
      <c r="B8252" s="1" t="s">
        <v>20917</v>
      </c>
      <c r="C8252" s="1" t="s">
        <v>20918</v>
      </c>
      <c r="D8252" t="s">
        <v>20919</v>
      </c>
      <c r="E8252" t="s">
        <v>239</v>
      </c>
      <c r="F8252" t="s">
        <v>240</v>
      </c>
      <c r="G8252" t="s">
        <v>473</v>
      </c>
      <c r="H8252" t="s">
        <v>474</v>
      </c>
      <c r="I8252" t="s">
        <v>20920</v>
      </c>
      <c r="J8252" s="1" t="s">
        <v>99</v>
      </c>
      <c r="K8252" t="s">
        <v>40</v>
      </c>
      <c r="L8252" t="s">
        <v>40</v>
      </c>
      <c r="M8252" s="1" t="s">
        <v>20921</v>
      </c>
      <c r="N8252" s="1" t="s">
        <v>28</v>
      </c>
      <c r="O8252" t="s">
        <v>29</v>
      </c>
    </row>
    <row r="8253" spans="1:15" x14ac:dyDescent="0.25">
      <c r="A8253" s="1" t="s">
        <v>20916</v>
      </c>
      <c r="B8253" s="1" t="s">
        <v>20917</v>
      </c>
      <c r="C8253" s="1" t="s">
        <v>20918</v>
      </c>
      <c r="D8253" t="s">
        <v>20919</v>
      </c>
      <c r="E8253" t="s">
        <v>239</v>
      </c>
      <c r="F8253" t="s">
        <v>240</v>
      </c>
      <c r="G8253" t="s">
        <v>477</v>
      </c>
      <c r="H8253" t="s">
        <v>478</v>
      </c>
      <c r="I8253" t="s">
        <v>20920</v>
      </c>
      <c r="J8253" s="1" t="s">
        <v>99</v>
      </c>
      <c r="K8253" t="s">
        <v>40</v>
      </c>
      <c r="L8253" t="s">
        <v>40</v>
      </c>
      <c r="M8253" s="1" t="s">
        <v>20921</v>
      </c>
      <c r="N8253" s="1" t="s">
        <v>28</v>
      </c>
      <c r="O8253" t="s">
        <v>29</v>
      </c>
    </row>
    <row r="8254" spans="1:15" x14ac:dyDescent="0.25">
      <c r="A8254" s="1" t="s">
        <v>20916</v>
      </c>
      <c r="B8254" s="1" t="s">
        <v>20917</v>
      </c>
      <c r="C8254" s="1" t="s">
        <v>20918</v>
      </c>
      <c r="D8254" t="s">
        <v>20919</v>
      </c>
      <c r="E8254" t="s">
        <v>239</v>
      </c>
      <c r="F8254" t="s">
        <v>240</v>
      </c>
      <c r="G8254" t="s">
        <v>453</v>
      </c>
      <c r="H8254" t="s">
        <v>454</v>
      </c>
      <c r="I8254" t="s">
        <v>20920</v>
      </c>
      <c r="J8254" s="1" t="s">
        <v>99</v>
      </c>
      <c r="K8254" t="s">
        <v>40</v>
      </c>
      <c r="L8254" t="s">
        <v>40</v>
      </c>
      <c r="M8254" s="1" t="s">
        <v>20921</v>
      </c>
      <c r="N8254" s="1" t="s">
        <v>28</v>
      </c>
      <c r="O8254" t="s">
        <v>29</v>
      </c>
    </row>
    <row r="8255" spans="1:15" x14ac:dyDescent="0.25">
      <c r="A8255" s="1" t="s">
        <v>20916</v>
      </c>
      <c r="B8255" s="1" t="s">
        <v>20917</v>
      </c>
      <c r="C8255" s="1" t="s">
        <v>20918</v>
      </c>
      <c r="D8255" t="s">
        <v>20919</v>
      </c>
      <c r="E8255" t="s">
        <v>239</v>
      </c>
      <c r="F8255" t="s">
        <v>240</v>
      </c>
      <c r="G8255" t="s">
        <v>848</v>
      </c>
      <c r="H8255" t="s">
        <v>849</v>
      </c>
      <c r="I8255" t="s">
        <v>20920</v>
      </c>
      <c r="J8255" s="1" t="s">
        <v>99</v>
      </c>
      <c r="K8255" t="s">
        <v>40</v>
      </c>
      <c r="L8255" t="s">
        <v>40</v>
      </c>
      <c r="M8255" s="1" t="s">
        <v>20921</v>
      </c>
      <c r="N8255" s="1" t="s">
        <v>28</v>
      </c>
      <c r="O8255" t="s">
        <v>29</v>
      </c>
    </row>
    <row r="8256" spans="1:15" x14ac:dyDescent="0.25">
      <c r="A8256" s="1" t="s">
        <v>20916</v>
      </c>
      <c r="B8256" s="1" t="s">
        <v>20917</v>
      </c>
      <c r="C8256" s="1" t="s">
        <v>20918</v>
      </c>
      <c r="D8256" t="s">
        <v>20919</v>
      </c>
      <c r="E8256" t="s">
        <v>239</v>
      </c>
      <c r="F8256" t="s">
        <v>240</v>
      </c>
      <c r="G8256" t="s">
        <v>243</v>
      </c>
      <c r="H8256" t="s">
        <v>244</v>
      </c>
      <c r="I8256" t="s">
        <v>20920</v>
      </c>
      <c r="J8256" s="1" t="s">
        <v>99</v>
      </c>
      <c r="K8256" t="s">
        <v>40</v>
      </c>
      <c r="L8256" t="s">
        <v>40</v>
      </c>
      <c r="M8256" s="1" t="s">
        <v>20921</v>
      </c>
      <c r="N8256" s="1" t="s">
        <v>28</v>
      </c>
      <c r="O8256" t="s">
        <v>29</v>
      </c>
    </row>
    <row r="8257" spans="1:15" x14ac:dyDescent="0.25">
      <c r="A8257" s="1" t="s">
        <v>20916</v>
      </c>
      <c r="B8257" s="1" t="s">
        <v>20917</v>
      </c>
      <c r="C8257" s="1" t="s">
        <v>20918</v>
      </c>
      <c r="D8257" t="s">
        <v>20919</v>
      </c>
      <c r="E8257" t="s">
        <v>239</v>
      </c>
      <c r="F8257" t="s">
        <v>240</v>
      </c>
      <c r="G8257" t="s">
        <v>433</v>
      </c>
      <c r="H8257" t="s">
        <v>434</v>
      </c>
      <c r="I8257" t="s">
        <v>20920</v>
      </c>
      <c r="J8257" s="1" t="s">
        <v>99</v>
      </c>
      <c r="K8257" t="s">
        <v>40</v>
      </c>
      <c r="L8257" t="s">
        <v>40</v>
      </c>
      <c r="M8257" s="1" t="s">
        <v>20921</v>
      </c>
      <c r="N8257" s="1" t="s">
        <v>28</v>
      </c>
      <c r="O8257" t="s">
        <v>29</v>
      </c>
    </row>
    <row r="8258" spans="1:15" x14ac:dyDescent="0.25">
      <c r="A8258" s="1" t="s">
        <v>20916</v>
      </c>
      <c r="B8258" s="1" t="s">
        <v>20917</v>
      </c>
      <c r="C8258" s="1" t="s">
        <v>20918</v>
      </c>
      <c r="D8258" t="s">
        <v>20919</v>
      </c>
      <c r="E8258" t="s">
        <v>239</v>
      </c>
      <c r="F8258" t="s">
        <v>240</v>
      </c>
      <c r="G8258" t="s">
        <v>459</v>
      </c>
      <c r="H8258" t="s">
        <v>460</v>
      </c>
      <c r="I8258" t="s">
        <v>20920</v>
      </c>
      <c r="J8258" s="1" t="s">
        <v>99</v>
      </c>
      <c r="K8258" t="s">
        <v>40</v>
      </c>
      <c r="L8258" t="s">
        <v>40</v>
      </c>
      <c r="M8258" s="1" t="s">
        <v>20921</v>
      </c>
      <c r="N8258" s="1" t="s">
        <v>28</v>
      </c>
      <c r="O8258" t="s">
        <v>29</v>
      </c>
    </row>
    <row r="8259" spans="1:15" x14ac:dyDescent="0.25">
      <c r="A8259" s="1" t="s">
        <v>20916</v>
      </c>
      <c r="B8259" s="1" t="s">
        <v>20917</v>
      </c>
      <c r="C8259" s="1" t="s">
        <v>20918</v>
      </c>
      <c r="D8259" t="s">
        <v>20919</v>
      </c>
      <c r="E8259" t="s">
        <v>239</v>
      </c>
      <c r="F8259" t="s">
        <v>240</v>
      </c>
      <c r="G8259" t="s">
        <v>66</v>
      </c>
      <c r="H8259" t="s">
        <v>67</v>
      </c>
      <c r="I8259" t="s">
        <v>20920</v>
      </c>
      <c r="J8259" s="1" t="s">
        <v>99</v>
      </c>
      <c r="K8259" t="s">
        <v>40</v>
      </c>
      <c r="L8259" t="s">
        <v>40</v>
      </c>
      <c r="M8259" s="1" t="s">
        <v>20921</v>
      </c>
      <c r="N8259" s="1" t="s">
        <v>28</v>
      </c>
      <c r="O8259" t="s">
        <v>29</v>
      </c>
    </row>
    <row r="8260" spans="1:15" x14ac:dyDescent="0.25">
      <c r="A8260" s="1" t="s">
        <v>20916</v>
      </c>
      <c r="B8260" s="1" t="s">
        <v>20917</v>
      </c>
      <c r="C8260" s="1" t="s">
        <v>20918</v>
      </c>
      <c r="D8260" t="s">
        <v>20919</v>
      </c>
      <c r="E8260" t="s">
        <v>239</v>
      </c>
      <c r="F8260" t="s">
        <v>240</v>
      </c>
      <c r="G8260" t="s">
        <v>169</v>
      </c>
      <c r="H8260" t="s">
        <v>170</v>
      </c>
      <c r="I8260" t="s">
        <v>20920</v>
      </c>
      <c r="J8260" s="1" t="s">
        <v>99</v>
      </c>
      <c r="K8260" t="s">
        <v>40</v>
      </c>
      <c r="L8260" t="s">
        <v>40</v>
      </c>
      <c r="M8260" s="1" t="s">
        <v>20921</v>
      </c>
      <c r="N8260" s="1" t="s">
        <v>28</v>
      </c>
      <c r="O8260" t="s">
        <v>29</v>
      </c>
    </row>
    <row r="8261" spans="1:15" x14ac:dyDescent="0.25">
      <c r="A8261" s="1" t="s">
        <v>20916</v>
      </c>
      <c r="B8261" s="1" t="s">
        <v>20917</v>
      </c>
      <c r="C8261" s="1" t="s">
        <v>20918</v>
      </c>
      <c r="D8261" t="s">
        <v>20919</v>
      </c>
      <c r="E8261" t="s">
        <v>239</v>
      </c>
      <c r="F8261" t="s">
        <v>240</v>
      </c>
      <c r="G8261" t="s">
        <v>203</v>
      </c>
      <c r="H8261" t="s">
        <v>204</v>
      </c>
      <c r="I8261" t="s">
        <v>20920</v>
      </c>
      <c r="J8261" s="1" t="s">
        <v>99</v>
      </c>
      <c r="K8261" t="s">
        <v>40</v>
      </c>
      <c r="L8261" t="s">
        <v>40</v>
      </c>
      <c r="M8261" s="1" t="s">
        <v>20921</v>
      </c>
      <c r="N8261" s="1" t="s">
        <v>28</v>
      </c>
      <c r="O8261" t="s">
        <v>29</v>
      </c>
    </row>
    <row r="8262" spans="1:15" x14ac:dyDescent="0.25">
      <c r="A8262" s="1" t="s">
        <v>20916</v>
      </c>
      <c r="B8262" s="1" t="s">
        <v>20917</v>
      </c>
      <c r="C8262" s="1" t="s">
        <v>20918</v>
      </c>
      <c r="D8262" t="s">
        <v>20919</v>
      </c>
      <c r="E8262" t="s">
        <v>239</v>
      </c>
      <c r="F8262" t="s">
        <v>240</v>
      </c>
      <c r="G8262" t="s">
        <v>323</v>
      </c>
      <c r="H8262" t="s">
        <v>324</v>
      </c>
      <c r="I8262" t="s">
        <v>20920</v>
      </c>
      <c r="J8262" s="1" t="s">
        <v>99</v>
      </c>
      <c r="K8262" t="s">
        <v>40</v>
      </c>
      <c r="L8262" t="s">
        <v>40</v>
      </c>
      <c r="M8262" s="1" t="s">
        <v>20921</v>
      </c>
      <c r="N8262" s="1" t="s">
        <v>28</v>
      </c>
      <c r="O8262" t="s">
        <v>29</v>
      </c>
    </row>
    <row r="8263" spans="1:15" x14ac:dyDescent="0.25">
      <c r="A8263" s="1" t="s">
        <v>20916</v>
      </c>
      <c r="B8263" s="1" t="s">
        <v>20917</v>
      </c>
      <c r="C8263" s="1" t="s">
        <v>20918</v>
      </c>
      <c r="D8263" t="s">
        <v>20919</v>
      </c>
      <c r="E8263" t="s">
        <v>239</v>
      </c>
      <c r="F8263" t="s">
        <v>240</v>
      </c>
      <c r="G8263" t="s">
        <v>48</v>
      </c>
      <c r="H8263" t="s">
        <v>49</v>
      </c>
      <c r="I8263" t="s">
        <v>20920</v>
      </c>
      <c r="J8263" s="1" t="s">
        <v>99</v>
      </c>
      <c r="K8263" t="s">
        <v>40</v>
      </c>
      <c r="L8263" t="s">
        <v>40</v>
      </c>
      <c r="M8263" s="1" t="s">
        <v>20921</v>
      </c>
      <c r="N8263" s="1" t="s">
        <v>28</v>
      </c>
      <c r="O8263" t="s">
        <v>29</v>
      </c>
    </row>
    <row r="8264" spans="1:15" x14ac:dyDescent="0.25">
      <c r="A8264" s="1" t="s">
        <v>20916</v>
      </c>
      <c r="B8264" s="1" t="s">
        <v>20917</v>
      </c>
      <c r="C8264" s="1" t="s">
        <v>20918</v>
      </c>
      <c r="D8264" t="s">
        <v>20919</v>
      </c>
      <c r="E8264" t="s">
        <v>239</v>
      </c>
      <c r="F8264" t="s">
        <v>240</v>
      </c>
      <c r="G8264" t="s">
        <v>951</v>
      </c>
      <c r="H8264" t="s">
        <v>952</v>
      </c>
      <c r="I8264" t="s">
        <v>20920</v>
      </c>
      <c r="J8264" s="1" t="s">
        <v>99</v>
      </c>
      <c r="K8264" t="s">
        <v>40</v>
      </c>
      <c r="L8264" t="s">
        <v>40</v>
      </c>
      <c r="M8264" s="1" t="s">
        <v>20921</v>
      </c>
      <c r="N8264" s="1" t="s">
        <v>28</v>
      </c>
      <c r="O8264" t="s">
        <v>29</v>
      </c>
    </row>
    <row r="8265" spans="1:15" x14ac:dyDescent="0.25">
      <c r="A8265" s="1" t="s">
        <v>20927</v>
      </c>
      <c r="B8265" s="1" t="s">
        <v>20928</v>
      </c>
      <c r="C8265" s="1" t="s">
        <v>20929</v>
      </c>
      <c r="D8265" t="s">
        <v>20930</v>
      </c>
      <c r="E8265" t="s">
        <v>58</v>
      </c>
      <c r="F8265" t="s">
        <v>59</v>
      </c>
      <c r="G8265" t="s">
        <v>706</v>
      </c>
      <c r="H8265" t="s">
        <v>707</v>
      </c>
      <c r="I8265" t="s">
        <v>20931</v>
      </c>
      <c r="J8265" s="1" t="s">
        <v>683</v>
      </c>
      <c r="K8265" t="s">
        <v>40</v>
      </c>
      <c r="L8265" t="s">
        <v>40</v>
      </c>
      <c r="M8265" s="1" t="s">
        <v>20932</v>
      </c>
      <c r="N8265" s="1" t="s">
        <v>28</v>
      </c>
      <c r="O8265" t="s">
        <v>29</v>
      </c>
    </row>
    <row r="8266" spans="1:15" x14ac:dyDescent="0.25">
      <c r="A8266" s="1" t="s">
        <v>20933</v>
      </c>
      <c r="B8266" s="1" t="s">
        <v>20934</v>
      </c>
      <c r="C8266" s="1" t="s">
        <v>20935</v>
      </c>
      <c r="D8266" t="s">
        <v>20936</v>
      </c>
      <c r="E8266" t="s">
        <v>3416</v>
      </c>
      <c r="F8266" t="s">
        <v>3417</v>
      </c>
      <c r="G8266" t="s">
        <v>3418</v>
      </c>
      <c r="H8266" t="s">
        <v>3419</v>
      </c>
      <c r="I8266" t="s">
        <v>20937</v>
      </c>
      <c r="J8266" s="1" t="s">
        <v>2874</v>
      </c>
      <c r="K8266" t="s">
        <v>40</v>
      </c>
      <c r="L8266" t="s">
        <v>40</v>
      </c>
      <c r="M8266" s="1" t="s">
        <v>20932</v>
      </c>
      <c r="N8266" s="1" t="s">
        <v>28</v>
      </c>
      <c r="O8266" t="s">
        <v>29</v>
      </c>
    </row>
    <row r="8267" spans="1:15" x14ac:dyDescent="0.25">
      <c r="A8267" s="1" t="s">
        <v>20938</v>
      </c>
      <c r="B8267" s="1" t="s">
        <v>20939</v>
      </c>
      <c r="C8267" s="1" t="s">
        <v>20940</v>
      </c>
      <c r="D8267" t="s">
        <v>20941</v>
      </c>
      <c r="E8267" t="s">
        <v>58</v>
      </c>
      <c r="F8267" t="s">
        <v>59</v>
      </c>
      <c r="G8267" t="s">
        <v>949</v>
      </c>
      <c r="H8267" t="s">
        <v>950</v>
      </c>
      <c r="I8267" t="s">
        <v>20942</v>
      </c>
      <c r="J8267" s="1" t="s">
        <v>110</v>
      </c>
      <c r="K8267" t="s">
        <v>111</v>
      </c>
      <c r="L8267" t="s">
        <v>112</v>
      </c>
      <c r="M8267" s="1" t="s">
        <v>20932</v>
      </c>
      <c r="N8267" s="1" t="s">
        <v>28</v>
      </c>
      <c r="O8267" t="s">
        <v>8160</v>
      </c>
    </row>
    <row r="8268" spans="1:15" x14ac:dyDescent="0.25">
      <c r="A8268" s="1" t="s">
        <v>20938</v>
      </c>
      <c r="B8268" s="1" t="s">
        <v>20939</v>
      </c>
      <c r="C8268" s="1" t="s">
        <v>20940</v>
      </c>
      <c r="D8268" t="s">
        <v>20941</v>
      </c>
      <c r="E8268" t="s">
        <v>58</v>
      </c>
      <c r="F8268" t="s">
        <v>59</v>
      </c>
      <c r="G8268" t="s">
        <v>233</v>
      </c>
      <c r="H8268" t="s">
        <v>234</v>
      </c>
      <c r="I8268" t="s">
        <v>20942</v>
      </c>
      <c r="J8268" s="1" t="s">
        <v>110</v>
      </c>
      <c r="K8268" t="s">
        <v>111</v>
      </c>
      <c r="L8268" t="s">
        <v>112</v>
      </c>
      <c r="M8268" s="1" t="s">
        <v>20932</v>
      </c>
      <c r="N8268" s="1" t="s">
        <v>28</v>
      </c>
      <c r="O8268" t="s">
        <v>8160</v>
      </c>
    </row>
    <row r="8269" spans="1:15" x14ac:dyDescent="0.25">
      <c r="A8269" s="1" t="s">
        <v>20938</v>
      </c>
      <c r="B8269" s="1" t="s">
        <v>20939</v>
      </c>
      <c r="C8269" s="1" t="s">
        <v>20940</v>
      </c>
      <c r="D8269" t="s">
        <v>20941</v>
      </c>
      <c r="E8269" t="s">
        <v>58</v>
      </c>
      <c r="F8269" t="s">
        <v>59</v>
      </c>
      <c r="G8269" t="s">
        <v>840</v>
      </c>
      <c r="H8269" t="s">
        <v>841</v>
      </c>
      <c r="I8269" t="s">
        <v>20942</v>
      </c>
      <c r="J8269" s="1" t="s">
        <v>110</v>
      </c>
      <c r="K8269" t="s">
        <v>111</v>
      </c>
      <c r="L8269" t="s">
        <v>112</v>
      </c>
      <c r="M8269" s="1" t="s">
        <v>20932</v>
      </c>
      <c r="N8269" s="1" t="s">
        <v>28</v>
      </c>
      <c r="O8269" t="s">
        <v>8160</v>
      </c>
    </row>
    <row r="8270" spans="1:15" x14ac:dyDescent="0.25">
      <c r="A8270" s="1" t="s">
        <v>20938</v>
      </c>
      <c r="B8270" s="1" t="s">
        <v>20939</v>
      </c>
      <c r="C8270" s="1" t="s">
        <v>20940</v>
      </c>
      <c r="D8270" t="s">
        <v>20941</v>
      </c>
      <c r="E8270" t="s">
        <v>58</v>
      </c>
      <c r="F8270" t="s">
        <v>59</v>
      </c>
      <c r="G8270" t="s">
        <v>3456</v>
      </c>
      <c r="H8270" t="s">
        <v>3457</v>
      </c>
      <c r="I8270" t="s">
        <v>20942</v>
      </c>
      <c r="J8270" s="1" t="s">
        <v>110</v>
      </c>
      <c r="K8270" t="s">
        <v>111</v>
      </c>
      <c r="L8270" t="s">
        <v>112</v>
      </c>
      <c r="M8270" s="1" t="s">
        <v>20932</v>
      </c>
      <c r="N8270" s="1" t="s">
        <v>28</v>
      </c>
      <c r="O8270" t="s">
        <v>8160</v>
      </c>
    </row>
    <row r="8271" spans="1:15" x14ac:dyDescent="0.25">
      <c r="A8271" s="1" t="s">
        <v>20938</v>
      </c>
      <c r="B8271" s="1" t="s">
        <v>20939</v>
      </c>
      <c r="C8271" s="1" t="s">
        <v>20940</v>
      </c>
      <c r="D8271" t="s">
        <v>20941</v>
      </c>
      <c r="E8271" t="s">
        <v>58</v>
      </c>
      <c r="F8271" t="s">
        <v>59</v>
      </c>
      <c r="G8271" t="s">
        <v>22</v>
      </c>
      <c r="H8271" t="s">
        <v>23</v>
      </c>
      <c r="I8271" t="s">
        <v>20942</v>
      </c>
      <c r="J8271" s="1" t="s">
        <v>110</v>
      </c>
      <c r="K8271" t="s">
        <v>111</v>
      </c>
      <c r="L8271" t="s">
        <v>112</v>
      </c>
      <c r="M8271" s="1" t="s">
        <v>20932</v>
      </c>
      <c r="N8271" s="1" t="s">
        <v>28</v>
      </c>
      <c r="O8271" t="s">
        <v>8160</v>
      </c>
    </row>
    <row r="8272" spans="1:15" x14ac:dyDescent="0.25">
      <c r="A8272" s="1" t="s">
        <v>20938</v>
      </c>
      <c r="B8272" s="1" t="s">
        <v>20939</v>
      </c>
      <c r="C8272" s="1" t="s">
        <v>20940</v>
      </c>
      <c r="D8272" t="s">
        <v>20941</v>
      </c>
      <c r="E8272" t="s">
        <v>58</v>
      </c>
      <c r="F8272" t="s">
        <v>59</v>
      </c>
      <c r="G8272" t="s">
        <v>156</v>
      </c>
      <c r="H8272" t="s">
        <v>157</v>
      </c>
      <c r="I8272" t="s">
        <v>20942</v>
      </c>
      <c r="J8272" s="1" t="s">
        <v>110</v>
      </c>
      <c r="K8272" t="s">
        <v>111</v>
      </c>
      <c r="L8272" t="s">
        <v>112</v>
      </c>
      <c r="M8272" s="1" t="s">
        <v>20932</v>
      </c>
      <c r="N8272" s="1" t="s">
        <v>28</v>
      </c>
      <c r="O8272" t="s">
        <v>8160</v>
      </c>
    </row>
    <row r="8273" spans="1:15" x14ac:dyDescent="0.25">
      <c r="A8273" s="1" t="s">
        <v>20943</v>
      </c>
      <c r="B8273" s="1" t="s">
        <v>20944</v>
      </c>
      <c r="C8273" s="1" t="s">
        <v>20945</v>
      </c>
      <c r="D8273" t="s">
        <v>20946</v>
      </c>
      <c r="E8273" t="s">
        <v>20</v>
      </c>
      <c r="F8273" t="s">
        <v>21</v>
      </c>
      <c r="G8273" t="s">
        <v>233</v>
      </c>
      <c r="H8273" t="s">
        <v>234</v>
      </c>
      <c r="I8273" t="s">
        <v>20947</v>
      </c>
      <c r="J8273" s="1" t="s">
        <v>349</v>
      </c>
      <c r="K8273" t="s">
        <v>40</v>
      </c>
      <c r="L8273" t="s">
        <v>40</v>
      </c>
      <c r="M8273" s="1" t="s">
        <v>20932</v>
      </c>
      <c r="N8273" s="1" t="s">
        <v>28</v>
      </c>
      <c r="O8273" t="s">
        <v>29</v>
      </c>
    </row>
    <row r="8274" spans="1:15" x14ac:dyDescent="0.25">
      <c r="A8274" s="1" t="s">
        <v>20948</v>
      </c>
      <c r="B8274" s="1" t="s">
        <v>20949</v>
      </c>
      <c r="C8274" s="1" t="s">
        <v>20950</v>
      </c>
      <c r="D8274" t="s">
        <v>20951</v>
      </c>
      <c r="E8274" t="s">
        <v>1007</v>
      </c>
      <c r="F8274" t="s">
        <v>1008</v>
      </c>
      <c r="G8274" t="s">
        <v>443</v>
      </c>
      <c r="H8274" t="s">
        <v>444</v>
      </c>
      <c r="I8274" t="s">
        <v>20952</v>
      </c>
      <c r="J8274" s="1" t="s">
        <v>683</v>
      </c>
      <c r="K8274" t="s">
        <v>40</v>
      </c>
      <c r="L8274" t="s">
        <v>40</v>
      </c>
      <c r="M8274" s="1" t="s">
        <v>20932</v>
      </c>
      <c r="N8274" s="1" t="s">
        <v>28</v>
      </c>
      <c r="O8274" t="s">
        <v>29</v>
      </c>
    </row>
    <row r="8275" spans="1:15" x14ac:dyDescent="0.25">
      <c r="A8275" s="1" t="s">
        <v>20927</v>
      </c>
      <c r="B8275" s="1" t="s">
        <v>20928</v>
      </c>
      <c r="C8275" s="1" t="s">
        <v>20929</v>
      </c>
      <c r="D8275" t="s">
        <v>20930</v>
      </c>
      <c r="E8275" t="s">
        <v>58</v>
      </c>
      <c r="F8275" t="s">
        <v>59</v>
      </c>
      <c r="G8275" t="s">
        <v>842</v>
      </c>
      <c r="H8275" t="s">
        <v>843</v>
      </c>
      <c r="I8275" t="s">
        <v>20931</v>
      </c>
      <c r="J8275" s="1" t="s">
        <v>683</v>
      </c>
      <c r="K8275" t="s">
        <v>40</v>
      </c>
      <c r="L8275" t="s">
        <v>40</v>
      </c>
      <c r="M8275" s="1" t="s">
        <v>20932</v>
      </c>
      <c r="N8275" s="1" t="s">
        <v>28</v>
      </c>
      <c r="O8275" t="s">
        <v>29</v>
      </c>
    </row>
    <row r="8276" spans="1:15" x14ac:dyDescent="0.25">
      <c r="A8276" s="1" t="s">
        <v>20927</v>
      </c>
      <c r="B8276" s="1" t="s">
        <v>20928</v>
      </c>
      <c r="C8276" s="1" t="s">
        <v>20929</v>
      </c>
      <c r="D8276" t="s">
        <v>20930</v>
      </c>
      <c r="E8276" t="s">
        <v>58</v>
      </c>
      <c r="F8276" t="s">
        <v>59</v>
      </c>
      <c r="G8276" t="s">
        <v>22</v>
      </c>
      <c r="H8276" t="s">
        <v>23</v>
      </c>
      <c r="I8276" t="s">
        <v>20931</v>
      </c>
      <c r="J8276" s="1" t="s">
        <v>683</v>
      </c>
      <c r="K8276" t="s">
        <v>40</v>
      </c>
      <c r="L8276" t="s">
        <v>40</v>
      </c>
      <c r="M8276" s="1" t="s">
        <v>20932</v>
      </c>
      <c r="N8276" s="1" t="s">
        <v>28</v>
      </c>
      <c r="O8276" t="s">
        <v>29</v>
      </c>
    </row>
    <row r="8277" spans="1:15" x14ac:dyDescent="0.25">
      <c r="A8277" s="1" t="s">
        <v>20953</v>
      </c>
      <c r="B8277" s="1" t="s">
        <v>20954</v>
      </c>
      <c r="C8277" s="1" t="s">
        <v>20955</v>
      </c>
      <c r="D8277" t="s">
        <v>497</v>
      </c>
      <c r="E8277" t="s">
        <v>83</v>
      </c>
      <c r="F8277" t="s">
        <v>84</v>
      </c>
      <c r="G8277" t="s">
        <v>85</v>
      </c>
      <c r="H8277" t="s">
        <v>86</v>
      </c>
      <c r="I8277" t="s">
        <v>20956</v>
      </c>
      <c r="J8277" s="1" t="s">
        <v>1858</v>
      </c>
      <c r="K8277" t="s">
        <v>168</v>
      </c>
      <c r="L8277" t="s">
        <v>168</v>
      </c>
      <c r="M8277" s="1" t="s">
        <v>20957</v>
      </c>
      <c r="N8277" s="1" t="s">
        <v>28</v>
      </c>
      <c r="O8277" t="s">
        <v>29</v>
      </c>
    </row>
    <row r="8278" spans="1:15" x14ac:dyDescent="0.25">
      <c r="A8278" s="1" t="s">
        <v>20958</v>
      </c>
      <c r="B8278" s="1" t="s">
        <v>20959</v>
      </c>
      <c r="C8278" s="1" t="s">
        <v>20960</v>
      </c>
      <c r="D8278" t="s">
        <v>20961</v>
      </c>
      <c r="E8278" t="s">
        <v>20</v>
      </c>
      <c r="F8278" t="s">
        <v>21</v>
      </c>
      <c r="G8278" t="s">
        <v>840</v>
      </c>
      <c r="H8278" t="s">
        <v>841</v>
      </c>
      <c r="I8278" t="s">
        <v>20962</v>
      </c>
      <c r="J8278" s="1" t="s">
        <v>332</v>
      </c>
      <c r="K8278" t="s">
        <v>333</v>
      </c>
      <c r="L8278" t="s">
        <v>333</v>
      </c>
      <c r="M8278" s="1" t="s">
        <v>20957</v>
      </c>
      <c r="N8278" s="1" t="s">
        <v>28</v>
      </c>
      <c r="O8278" t="s">
        <v>29</v>
      </c>
    </row>
    <row r="8279" spans="1:15" x14ac:dyDescent="0.25">
      <c r="A8279" s="1" t="s">
        <v>20963</v>
      </c>
      <c r="B8279" s="1" t="s">
        <v>20964</v>
      </c>
      <c r="C8279" s="1" t="s">
        <v>20965</v>
      </c>
      <c r="D8279" t="s">
        <v>20966</v>
      </c>
      <c r="E8279" t="s">
        <v>239</v>
      </c>
      <c r="F8279" t="s">
        <v>240</v>
      </c>
      <c r="G8279" t="s">
        <v>22</v>
      </c>
      <c r="H8279" t="s">
        <v>23</v>
      </c>
      <c r="I8279" t="s">
        <v>20967</v>
      </c>
      <c r="J8279" s="1" t="s">
        <v>551</v>
      </c>
      <c r="K8279" t="s">
        <v>552</v>
      </c>
      <c r="L8279" t="s">
        <v>552</v>
      </c>
      <c r="M8279" s="1" t="s">
        <v>20957</v>
      </c>
      <c r="N8279" s="1" t="s">
        <v>28</v>
      </c>
      <c r="O8279" t="s">
        <v>29</v>
      </c>
    </row>
    <row r="8280" spans="1:15" x14ac:dyDescent="0.25">
      <c r="A8280" s="1" t="s">
        <v>20963</v>
      </c>
      <c r="B8280" s="1" t="s">
        <v>20964</v>
      </c>
      <c r="C8280" s="1" t="s">
        <v>20965</v>
      </c>
      <c r="D8280" t="s">
        <v>20966</v>
      </c>
      <c r="E8280" t="s">
        <v>239</v>
      </c>
      <c r="F8280" t="s">
        <v>240</v>
      </c>
      <c r="G8280" t="s">
        <v>156</v>
      </c>
      <c r="H8280" t="s">
        <v>157</v>
      </c>
      <c r="I8280" t="s">
        <v>20967</v>
      </c>
      <c r="J8280" s="1" t="s">
        <v>551</v>
      </c>
      <c r="K8280" t="s">
        <v>552</v>
      </c>
      <c r="L8280" t="s">
        <v>552</v>
      </c>
      <c r="M8280" s="1" t="s">
        <v>20957</v>
      </c>
      <c r="N8280" s="1" t="s">
        <v>28</v>
      </c>
      <c r="O8280" t="s">
        <v>29</v>
      </c>
    </row>
    <row r="8281" spans="1:15" x14ac:dyDescent="0.25">
      <c r="A8281" s="1" t="s">
        <v>20963</v>
      </c>
      <c r="B8281" s="1" t="s">
        <v>20964</v>
      </c>
      <c r="C8281" s="1" t="s">
        <v>20965</v>
      </c>
      <c r="D8281" t="s">
        <v>20966</v>
      </c>
      <c r="E8281" t="s">
        <v>239</v>
      </c>
      <c r="F8281" t="s">
        <v>240</v>
      </c>
      <c r="G8281" t="s">
        <v>158</v>
      </c>
      <c r="H8281" t="s">
        <v>159</v>
      </c>
      <c r="I8281" t="s">
        <v>20967</v>
      </c>
      <c r="J8281" s="1" t="s">
        <v>551</v>
      </c>
      <c r="K8281" t="s">
        <v>552</v>
      </c>
      <c r="L8281" t="s">
        <v>552</v>
      </c>
      <c r="M8281" s="1" t="s">
        <v>20957</v>
      </c>
      <c r="N8281" s="1" t="s">
        <v>28</v>
      </c>
      <c r="O8281" t="s">
        <v>29</v>
      </c>
    </row>
    <row r="8282" spans="1:15" x14ac:dyDescent="0.25">
      <c r="A8282" s="1" t="s">
        <v>20963</v>
      </c>
      <c r="B8282" s="1" t="s">
        <v>20964</v>
      </c>
      <c r="C8282" s="1" t="s">
        <v>20965</v>
      </c>
      <c r="D8282" t="s">
        <v>20966</v>
      </c>
      <c r="E8282" t="s">
        <v>239</v>
      </c>
      <c r="F8282" t="s">
        <v>240</v>
      </c>
      <c r="G8282" t="s">
        <v>465</v>
      </c>
      <c r="H8282" t="s">
        <v>466</v>
      </c>
      <c r="I8282" t="s">
        <v>20967</v>
      </c>
      <c r="J8282" s="1" t="s">
        <v>551</v>
      </c>
      <c r="K8282" t="s">
        <v>552</v>
      </c>
      <c r="L8282" t="s">
        <v>552</v>
      </c>
      <c r="M8282" s="1" t="s">
        <v>20957</v>
      </c>
      <c r="N8282" s="1" t="s">
        <v>28</v>
      </c>
      <c r="O8282" t="s">
        <v>29</v>
      </c>
    </row>
    <row r="8283" spans="1:15" x14ac:dyDescent="0.25">
      <c r="A8283" s="1" t="s">
        <v>20968</v>
      </c>
      <c r="B8283" s="1" t="s">
        <v>20969</v>
      </c>
      <c r="C8283" s="1" t="s">
        <v>20970</v>
      </c>
      <c r="D8283" t="s">
        <v>20971</v>
      </c>
      <c r="E8283" t="s">
        <v>20</v>
      </c>
      <c r="F8283" t="s">
        <v>21</v>
      </c>
      <c r="G8283" t="s">
        <v>233</v>
      </c>
      <c r="H8283" t="s">
        <v>234</v>
      </c>
      <c r="I8283" t="s">
        <v>20972</v>
      </c>
      <c r="J8283" s="1" t="s">
        <v>77</v>
      </c>
      <c r="K8283" t="s">
        <v>40</v>
      </c>
      <c r="L8283" t="s">
        <v>40</v>
      </c>
      <c r="M8283" s="1" t="s">
        <v>20973</v>
      </c>
      <c r="N8283" s="1" t="s">
        <v>28</v>
      </c>
      <c r="O8283" t="s">
        <v>29</v>
      </c>
    </row>
    <row r="8284" spans="1:15" x14ac:dyDescent="0.25">
      <c r="A8284" s="1" t="s">
        <v>20974</v>
      </c>
      <c r="B8284" s="1" t="s">
        <v>20975</v>
      </c>
      <c r="C8284" s="1" t="s">
        <v>20976</v>
      </c>
      <c r="D8284" t="s">
        <v>20977</v>
      </c>
      <c r="E8284" t="s">
        <v>239</v>
      </c>
      <c r="F8284" t="s">
        <v>240</v>
      </c>
      <c r="G8284" t="s">
        <v>66</v>
      </c>
      <c r="H8284" t="s">
        <v>67</v>
      </c>
      <c r="I8284" t="s">
        <v>20978</v>
      </c>
      <c r="J8284" s="1" t="s">
        <v>646</v>
      </c>
      <c r="K8284" t="s">
        <v>647</v>
      </c>
      <c r="L8284" t="s">
        <v>647</v>
      </c>
      <c r="M8284" s="1" t="s">
        <v>20979</v>
      </c>
      <c r="N8284" s="1" t="s">
        <v>28</v>
      </c>
      <c r="O8284" t="s">
        <v>29</v>
      </c>
    </row>
    <row r="8285" spans="1:15" x14ac:dyDescent="0.25">
      <c r="A8285" s="1" t="s">
        <v>20974</v>
      </c>
      <c r="B8285" s="1" t="s">
        <v>20975</v>
      </c>
      <c r="C8285" s="1" t="s">
        <v>20976</v>
      </c>
      <c r="D8285" t="s">
        <v>20977</v>
      </c>
      <c r="E8285" t="s">
        <v>239</v>
      </c>
      <c r="F8285" t="s">
        <v>240</v>
      </c>
      <c r="G8285" t="s">
        <v>453</v>
      </c>
      <c r="H8285" t="s">
        <v>454</v>
      </c>
      <c r="I8285" t="s">
        <v>20978</v>
      </c>
      <c r="J8285" s="1" t="s">
        <v>646</v>
      </c>
      <c r="K8285" t="s">
        <v>647</v>
      </c>
      <c r="L8285" t="s">
        <v>647</v>
      </c>
      <c r="M8285" s="1" t="s">
        <v>20979</v>
      </c>
      <c r="N8285" s="1" t="s">
        <v>28</v>
      </c>
      <c r="O8285" t="s">
        <v>29</v>
      </c>
    </row>
    <row r="8286" spans="1:15" x14ac:dyDescent="0.25">
      <c r="A8286" s="1" t="s">
        <v>20974</v>
      </c>
      <c r="B8286" s="1" t="s">
        <v>20975</v>
      </c>
      <c r="C8286" s="1" t="s">
        <v>20976</v>
      </c>
      <c r="D8286" t="s">
        <v>20977</v>
      </c>
      <c r="E8286" t="s">
        <v>239</v>
      </c>
      <c r="F8286" t="s">
        <v>240</v>
      </c>
      <c r="G8286" t="s">
        <v>706</v>
      </c>
      <c r="H8286" t="s">
        <v>707</v>
      </c>
      <c r="I8286" t="s">
        <v>20978</v>
      </c>
      <c r="J8286" s="1" t="s">
        <v>646</v>
      </c>
      <c r="K8286" t="s">
        <v>647</v>
      </c>
      <c r="L8286" t="s">
        <v>647</v>
      </c>
      <c r="M8286" s="1" t="s">
        <v>20979</v>
      </c>
      <c r="N8286" s="1" t="s">
        <v>28</v>
      </c>
      <c r="O8286" t="s">
        <v>29</v>
      </c>
    </row>
    <row r="8287" spans="1:15" x14ac:dyDescent="0.25">
      <c r="A8287" s="1" t="s">
        <v>20974</v>
      </c>
      <c r="B8287" s="1" t="s">
        <v>20975</v>
      </c>
      <c r="C8287" s="1" t="s">
        <v>20976</v>
      </c>
      <c r="D8287" t="s">
        <v>20977</v>
      </c>
      <c r="E8287" t="s">
        <v>239</v>
      </c>
      <c r="F8287" t="s">
        <v>240</v>
      </c>
      <c r="G8287" t="s">
        <v>895</v>
      </c>
      <c r="H8287" t="s">
        <v>896</v>
      </c>
      <c r="I8287" t="s">
        <v>20978</v>
      </c>
      <c r="J8287" s="1" t="s">
        <v>646</v>
      </c>
      <c r="K8287" t="s">
        <v>647</v>
      </c>
      <c r="L8287" t="s">
        <v>647</v>
      </c>
      <c r="M8287" s="1" t="s">
        <v>20979</v>
      </c>
      <c r="N8287" s="1" t="s">
        <v>28</v>
      </c>
      <c r="O8287" t="s">
        <v>29</v>
      </c>
    </row>
    <row r="8288" spans="1:15" x14ac:dyDescent="0.25">
      <c r="A8288" s="1" t="s">
        <v>20974</v>
      </c>
      <c r="B8288" s="1" t="s">
        <v>20975</v>
      </c>
      <c r="C8288" s="1" t="s">
        <v>20976</v>
      </c>
      <c r="D8288" t="s">
        <v>20977</v>
      </c>
      <c r="E8288" t="s">
        <v>239</v>
      </c>
      <c r="F8288" t="s">
        <v>240</v>
      </c>
      <c r="G8288" t="s">
        <v>840</v>
      </c>
      <c r="H8288" t="s">
        <v>841</v>
      </c>
      <c r="I8288" t="s">
        <v>20978</v>
      </c>
      <c r="J8288" s="1" t="s">
        <v>646</v>
      </c>
      <c r="K8288" t="s">
        <v>647</v>
      </c>
      <c r="L8288" t="s">
        <v>647</v>
      </c>
      <c r="M8288" s="1" t="s">
        <v>20979</v>
      </c>
      <c r="N8288" s="1" t="s">
        <v>28</v>
      </c>
      <c r="O8288" t="s">
        <v>29</v>
      </c>
    </row>
    <row r="8289" spans="1:16" x14ac:dyDescent="0.25">
      <c r="A8289" s="1" t="s">
        <v>20974</v>
      </c>
      <c r="B8289" s="1" t="s">
        <v>20975</v>
      </c>
      <c r="C8289" s="1" t="s">
        <v>20976</v>
      </c>
      <c r="D8289" t="s">
        <v>20977</v>
      </c>
      <c r="E8289" t="s">
        <v>239</v>
      </c>
      <c r="F8289" t="s">
        <v>240</v>
      </c>
      <c r="G8289" t="s">
        <v>22</v>
      </c>
      <c r="H8289" t="s">
        <v>23</v>
      </c>
      <c r="I8289" t="s">
        <v>20978</v>
      </c>
      <c r="J8289" s="1" t="s">
        <v>646</v>
      </c>
      <c r="K8289" t="s">
        <v>647</v>
      </c>
      <c r="L8289" t="s">
        <v>647</v>
      </c>
      <c r="M8289" s="1" t="s">
        <v>20979</v>
      </c>
      <c r="N8289" s="1" t="s">
        <v>28</v>
      </c>
      <c r="O8289" t="s">
        <v>29</v>
      </c>
    </row>
    <row r="8290" spans="1:16" x14ac:dyDescent="0.25">
      <c r="A8290" s="1" t="s">
        <v>20974</v>
      </c>
      <c r="B8290" s="1" t="s">
        <v>20975</v>
      </c>
      <c r="C8290" s="1" t="s">
        <v>20976</v>
      </c>
      <c r="D8290" t="s">
        <v>20977</v>
      </c>
      <c r="E8290" t="s">
        <v>239</v>
      </c>
      <c r="F8290" t="s">
        <v>240</v>
      </c>
      <c r="G8290" t="s">
        <v>233</v>
      </c>
      <c r="H8290" t="s">
        <v>234</v>
      </c>
      <c r="I8290" t="s">
        <v>20978</v>
      </c>
      <c r="J8290" s="1" t="s">
        <v>646</v>
      </c>
      <c r="K8290" t="s">
        <v>647</v>
      </c>
      <c r="L8290" t="s">
        <v>647</v>
      </c>
      <c r="M8290" s="1" t="s">
        <v>20979</v>
      </c>
      <c r="N8290" s="1" t="s">
        <v>28</v>
      </c>
      <c r="O8290" t="s">
        <v>29</v>
      </c>
    </row>
    <row r="8291" spans="1:16" x14ac:dyDescent="0.25">
      <c r="A8291" s="1" t="s">
        <v>20974</v>
      </c>
      <c r="B8291" s="1" t="s">
        <v>20975</v>
      </c>
      <c r="C8291" s="1" t="s">
        <v>20976</v>
      </c>
      <c r="D8291" t="s">
        <v>20977</v>
      </c>
      <c r="E8291" t="s">
        <v>239</v>
      </c>
      <c r="F8291" t="s">
        <v>240</v>
      </c>
      <c r="G8291" t="s">
        <v>60</v>
      </c>
      <c r="H8291" t="s">
        <v>61</v>
      </c>
      <c r="I8291" t="s">
        <v>20978</v>
      </c>
      <c r="J8291" s="1" t="s">
        <v>646</v>
      </c>
      <c r="K8291" t="s">
        <v>647</v>
      </c>
      <c r="L8291" t="s">
        <v>647</v>
      </c>
      <c r="M8291" s="1" t="s">
        <v>20979</v>
      </c>
      <c r="N8291" s="1" t="s">
        <v>28</v>
      </c>
      <c r="O8291" t="s">
        <v>29</v>
      </c>
    </row>
    <row r="8292" spans="1:16" x14ac:dyDescent="0.25">
      <c r="A8292" s="1" t="s">
        <v>20974</v>
      </c>
      <c r="B8292" s="1" t="s">
        <v>20975</v>
      </c>
      <c r="C8292" s="1" t="s">
        <v>20976</v>
      </c>
      <c r="D8292" t="s">
        <v>20977</v>
      </c>
      <c r="E8292" t="s">
        <v>239</v>
      </c>
      <c r="F8292" t="s">
        <v>240</v>
      </c>
      <c r="G8292" t="s">
        <v>158</v>
      </c>
      <c r="H8292" t="s">
        <v>159</v>
      </c>
      <c r="I8292" t="s">
        <v>20978</v>
      </c>
      <c r="J8292" s="1" t="s">
        <v>646</v>
      </c>
      <c r="K8292" t="s">
        <v>647</v>
      </c>
      <c r="L8292" t="s">
        <v>647</v>
      </c>
      <c r="M8292" s="1" t="s">
        <v>20979</v>
      </c>
      <c r="N8292" s="1" t="s">
        <v>28</v>
      </c>
      <c r="O8292" t="s">
        <v>29</v>
      </c>
    </row>
    <row r="8293" spans="1:16" x14ac:dyDescent="0.25">
      <c r="A8293" s="1" t="s">
        <v>20974</v>
      </c>
      <c r="B8293" s="1" t="s">
        <v>20975</v>
      </c>
      <c r="C8293" s="1" t="s">
        <v>20976</v>
      </c>
      <c r="D8293" t="s">
        <v>20977</v>
      </c>
      <c r="E8293" t="s">
        <v>239</v>
      </c>
      <c r="F8293" t="s">
        <v>240</v>
      </c>
      <c r="G8293" t="s">
        <v>193</v>
      </c>
      <c r="H8293" t="s">
        <v>194</v>
      </c>
      <c r="I8293" t="s">
        <v>20978</v>
      </c>
      <c r="J8293" s="1" t="s">
        <v>646</v>
      </c>
      <c r="K8293" t="s">
        <v>647</v>
      </c>
      <c r="L8293" t="s">
        <v>647</v>
      </c>
      <c r="M8293" s="1" t="s">
        <v>20979</v>
      </c>
      <c r="N8293" s="1" t="s">
        <v>28</v>
      </c>
      <c r="O8293" t="s">
        <v>29</v>
      </c>
    </row>
    <row r="8294" spans="1:16" x14ac:dyDescent="0.25">
      <c r="A8294" s="1" t="s">
        <v>20980</v>
      </c>
      <c r="B8294" s="1" t="s">
        <v>20981</v>
      </c>
      <c r="C8294" s="1" t="s">
        <v>20982</v>
      </c>
      <c r="D8294" t="s">
        <v>20983</v>
      </c>
      <c r="E8294" t="s">
        <v>20</v>
      </c>
      <c r="F8294" t="s">
        <v>21</v>
      </c>
      <c r="G8294" t="s">
        <v>233</v>
      </c>
      <c r="H8294" t="s">
        <v>234</v>
      </c>
      <c r="I8294" t="s">
        <v>20984</v>
      </c>
      <c r="J8294" s="1" t="s">
        <v>1082</v>
      </c>
      <c r="K8294" t="s">
        <v>1083</v>
      </c>
      <c r="L8294" t="s">
        <v>1083</v>
      </c>
      <c r="M8294" s="1" t="s">
        <v>20985</v>
      </c>
      <c r="N8294" s="1" t="s">
        <v>28</v>
      </c>
      <c r="O8294" t="s">
        <v>29</v>
      </c>
    </row>
    <row r="8295" spans="1:16" x14ac:dyDescent="0.25">
      <c r="A8295" s="1" t="s">
        <v>20986</v>
      </c>
      <c r="B8295" s="1" t="s">
        <v>20987</v>
      </c>
      <c r="C8295" s="1" t="s">
        <v>20988</v>
      </c>
      <c r="D8295" t="s">
        <v>20989</v>
      </c>
      <c r="E8295" t="s">
        <v>1007</v>
      </c>
      <c r="F8295" t="s">
        <v>1008</v>
      </c>
      <c r="G8295" t="s">
        <v>66</v>
      </c>
      <c r="H8295" t="s">
        <v>67</v>
      </c>
      <c r="I8295" t="s">
        <v>20990</v>
      </c>
      <c r="J8295" s="1" t="s">
        <v>272</v>
      </c>
      <c r="K8295" t="s">
        <v>40</v>
      </c>
      <c r="L8295" t="s">
        <v>40</v>
      </c>
      <c r="M8295" s="1" t="s">
        <v>20985</v>
      </c>
      <c r="N8295" s="1" t="s">
        <v>28</v>
      </c>
      <c r="O8295" t="s">
        <v>29</v>
      </c>
    </row>
    <row r="8296" spans="1:16" x14ac:dyDescent="0.25">
      <c r="A8296" s="1" t="s">
        <v>20991</v>
      </c>
      <c r="B8296" s="1" t="s">
        <v>20992</v>
      </c>
      <c r="C8296" s="1" t="s">
        <v>20993</v>
      </c>
      <c r="D8296" t="s">
        <v>20994</v>
      </c>
      <c r="E8296" t="s">
        <v>239</v>
      </c>
      <c r="F8296" t="s">
        <v>240</v>
      </c>
      <c r="G8296" t="s">
        <v>3908</v>
      </c>
      <c r="H8296" t="s">
        <v>3909</v>
      </c>
      <c r="I8296" t="s">
        <v>20995</v>
      </c>
      <c r="J8296" s="1" t="s">
        <v>99</v>
      </c>
      <c r="K8296" t="s">
        <v>40</v>
      </c>
      <c r="L8296" t="s">
        <v>40</v>
      </c>
      <c r="M8296" s="1" t="s">
        <v>20985</v>
      </c>
      <c r="N8296" s="1" t="s">
        <v>28</v>
      </c>
      <c r="O8296" t="s">
        <v>29</v>
      </c>
    </row>
    <row r="8297" spans="1:16" x14ac:dyDescent="0.25">
      <c r="A8297" s="1" t="s">
        <v>20991</v>
      </c>
      <c r="B8297" s="1" t="s">
        <v>20992</v>
      </c>
      <c r="C8297" s="1" t="s">
        <v>20993</v>
      </c>
      <c r="D8297" t="s">
        <v>20994</v>
      </c>
      <c r="E8297" t="s">
        <v>239</v>
      </c>
      <c r="F8297" t="s">
        <v>240</v>
      </c>
      <c r="G8297" t="s">
        <v>8312</v>
      </c>
      <c r="H8297" t="s">
        <v>1010</v>
      </c>
      <c r="I8297" t="s">
        <v>20995</v>
      </c>
      <c r="J8297" s="1" t="s">
        <v>99</v>
      </c>
      <c r="K8297" t="s">
        <v>40</v>
      </c>
      <c r="L8297" t="s">
        <v>40</v>
      </c>
      <c r="M8297" s="1" t="s">
        <v>20985</v>
      </c>
      <c r="N8297" s="1" t="s">
        <v>28</v>
      </c>
      <c r="O8297" t="s">
        <v>29</v>
      </c>
    </row>
    <row r="8298" spans="1:16" x14ac:dyDescent="0.25">
      <c r="A8298" s="1" t="s">
        <v>20991</v>
      </c>
      <c r="B8298" s="1" t="s">
        <v>20992</v>
      </c>
      <c r="C8298" s="1" t="s">
        <v>20993</v>
      </c>
      <c r="D8298" t="s">
        <v>20994</v>
      </c>
      <c r="E8298" t="s">
        <v>239</v>
      </c>
      <c r="F8298" t="s">
        <v>240</v>
      </c>
      <c r="G8298" t="s">
        <v>60</v>
      </c>
      <c r="H8298" t="s">
        <v>61</v>
      </c>
      <c r="I8298" t="s">
        <v>20995</v>
      </c>
      <c r="J8298" s="1" t="s">
        <v>99</v>
      </c>
      <c r="K8298" t="s">
        <v>40</v>
      </c>
      <c r="L8298" t="s">
        <v>40</v>
      </c>
      <c r="M8298" s="1" t="s">
        <v>20985</v>
      </c>
      <c r="N8298" s="1" t="s">
        <v>28</v>
      </c>
      <c r="O8298" t="s">
        <v>29</v>
      </c>
    </row>
    <row r="8299" spans="1:16" x14ac:dyDescent="0.25">
      <c r="A8299" s="1" t="s">
        <v>20996</v>
      </c>
      <c r="B8299" s="1" t="s">
        <v>20997</v>
      </c>
      <c r="C8299" s="1" t="s">
        <v>20998</v>
      </c>
      <c r="D8299" t="s">
        <v>20999</v>
      </c>
      <c r="E8299" t="s">
        <v>3844</v>
      </c>
      <c r="F8299" t="s">
        <v>3845</v>
      </c>
      <c r="G8299" t="s">
        <v>158</v>
      </c>
      <c r="H8299" t="s">
        <v>159</v>
      </c>
      <c r="I8299" t="s">
        <v>21000</v>
      </c>
      <c r="J8299" s="1" t="s">
        <v>1251</v>
      </c>
      <c r="K8299" t="s">
        <v>1252</v>
      </c>
      <c r="L8299" t="s">
        <v>3319</v>
      </c>
      <c r="M8299" s="1" t="s">
        <v>21001</v>
      </c>
      <c r="N8299" s="1" t="s">
        <v>28</v>
      </c>
      <c r="O8299" t="s">
        <v>42</v>
      </c>
      <c r="P8299" t="s">
        <v>114</v>
      </c>
    </row>
    <row r="8300" spans="1:16" x14ac:dyDescent="0.25">
      <c r="A8300" s="1" t="s">
        <v>20996</v>
      </c>
      <c r="B8300" s="1" t="s">
        <v>20997</v>
      </c>
      <c r="C8300" s="1" t="s">
        <v>20998</v>
      </c>
      <c r="D8300" t="s">
        <v>20999</v>
      </c>
      <c r="E8300" t="s">
        <v>3844</v>
      </c>
      <c r="F8300" t="s">
        <v>3845</v>
      </c>
      <c r="G8300" t="s">
        <v>156</v>
      </c>
      <c r="H8300" t="s">
        <v>157</v>
      </c>
      <c r="I8300" t="s">
        <v>21000</v>
      </c>
      <c r="J8300" s="1" t="s">
        <v>1251</v>
      </c>
      <c r="K8300" t="s">
        <v>1252</v>
      </c>
      <c r="L8300" t="s">
        <v>3319</v>
      </c>
      <c r="M8300" s="1" t="s">
        <v>21001</v>
      </c>
      <c r="N8300" s="1" t="s">
        <v>28</v>
      </c>
      <c r="O8300" t="s">
        <v>42</v>
      </c>
      <c r="P8300" t="s">
        <v>114</v>
      </c>
    </row>
    <row r="8301" spans="1:16" x14ac:dyDescent="0.25">
      <c r="A8301" s="1" t="s">
        <v>21002</v>
      </c>
      <c r="B8301" s="1" t="s">
        <v>21003</v>
      </c>
      <c r="C8301" s="1" t="s">
        <v>21004</v>
      </c>
      <c r="D8301" t="s">
        <v>21005</v>
      </c>
      <c r="E8301" t="s">
        <v>20</v>
      </c>
      <c r="F8301" t="s">
        <v>21</v>
      </c>
      <c r="G8301" t="s">
        <v>22</v>
      </c>
      <c r="H8301" t="s">
        <v>23</v>
      </c>
      <c r="I8301" t="s">
        <v>21006</v>
      </c>
      <c r="J8301" s="1" t="s">
        <v>683</v>
      </c>
      <c r="K8301" t="s">
        <v>40</v>
      </c>
      <c r="L8301" t="s">
        <v>40</v>
      </c>
      <c r="M8301" s="1" t="s">
        <v>21001</v>
      </c>
      <c r="N8301" s="1" t="s">
        <v>28</v>
      </c>
      <c r="O8301" t="s">
        <v>29</v>
      </c>
    </row>
    <row r="8302" spans="1:16" x14ac:dyDescent="0.25">
      <c r="A8302" s="1" t="s">
        <v>21007</v>
      </c>
      <c r="B8302" s="1" t="s">
        <v>21008</v>
      </c>
      <c r="C8302" s="1" t="s">
        <v>21009</v>
      </c>
      <c r="D8302" t="s">
        <v>21010</v>
      </c>
      <c r="E8302" t="s">
        <v>262</v>
      </c>
      <c r="F8302" t="s">
        <v>263</v>
      </c>
      <c r="G8302" t="s">
        <v>199</v>
      </c>
      <c r="H8302" t="s">
        <v>200</v>
      </c>
      <c r="I8302" t="s">
        <v>21011</v>
      </c>
      <c r="J8302" s="1" t="s">
        <v>675</v>
      </c>
      <c r="K8302" t="s">
        <v>26</v>
      </c>
      <c r="L8302" t="s">
        <v>26</v>
      </c>
      <c r="M8302" s="1" t="s">
        <v>21001</v>
      </c>
      <c r="N8302" s="1" t="s">
        <v>28</v>
      </c>
      <c r="O8302" t="s">
        <v>29</v>
      </c>
    </row>
    <row r="8303" spans="1:16" x14ac:dyDescent="0.25">
      <c r="A8303" s="1" t="s">
        <v>21012</v>
      </c>
      <c r="B8303" s="1" t="s">
        <v>21013</v>
      </c>
      <c r="C8303" s="1" t="s">
        <v>21014</v>
      </c>
      <c r="D8303" t="s">
        <v>21015</v>
      </c>
      <c r="E8303" t="s">
        <v>7176</v>
      </c>
      <c r="F8303" t="s">
        <v>7177</v>
      </c>
      <c r="G8303" t="s">
        <v>846</v>
      </c>
      <c r="H8303" t="s">
        <v>847</v>
      </c>
      <c r="I8303" t="s">
        <v>21016</v>
      </c>
      <c r="J8303" s="1" t="s">
        <v>2586</v>
      </c>
      <c r="K8303" t="s">
        <v>2587</v>
      </c>
      <c r="L8303" t="s">
        <v>2587</v>
      </c>
      <c r="M8303" s="1" t="s">
        <v>21017</v>
      </c>
      <c r="N8303" s="1" t="s">
        <v>28</v>
      </c>
      <c r="O8303" t="s">
        <v>29</v>
      </c>
      <c r="P8303" t="s">
        <v>65</v>
      </c>
    </row>
    <row r="8304" spans="1:16" x14ac:dyDescent="0.25">
      <c r="A8304" s="1" t="s">
        <v>21012</v>
      </c>
      <c r="B8304" s="1" t="s">
        <v>21013</v>
      </c>
      <c r="C8304" s="1" t="s">
        <v>21014</v>
      </c>
      <c r="D8304" t="s">
        <v>21015</v>
      </c>
      <c r="E8304" t="s">
        <v>7176</v>
      </c>
      <c r="F8304" t="s">
        <v>7177</v>
      </c>
      <c r="G8304" t="s">
        <v>850</v>
      </c>
      <c r="H8304" t="s">
        <v>851</v>
      </c>
      <c r="I8304" t="s">
        <v>21016</v>
      </c>
      <c r="J8304" s="1" t="s">
        <v>2586</v>
      </c>
      <c r="K8304" t="s">
        <v>2587</v>
      </c>
      <c r="L8304" t="s">
        <v>2587</v>
      </c>
      <c r="M8304" s="1" t="s">
        <v>21017</v>
      </c>
      <c r="N8304" s="1" t="s">
        <v>28</v>
      </c>
      <c r="O8304" t="s">
        <v>29</v>
      </c>
      <c r="P8304" t="s">
        <v>65</v>
      </c>
    </row>
    <row r="8305" spans="1:16" x14ac:dyDescent="0.25">
      <c r="A8305" s="1" t="s">
        <v>21012</v>
      </c>
      <c r="B8305" s="1" t="s">
        <v>21013</v>
      </c>
      <c r="C8305" s="1" t="s">
        <v>21014</v>
      </c>
      <c r="D8305" t="s">
        <v>21015</v>
      </c>
      <c r="E8305" t="s">
        <v>7176</v>
      </c>
      <c r="F8305" t="s">
        <v>7177</v>
      </c>
      <c r="G8305" t="s">
        <v>156</v>
      </c>
      <c r="H8305" t="s">
        <v>157</v>
      </c>
      <c r="I8305" t="s">
        <v>21016</v>
      </c>
      <c r="J8305" s="1" t="s">
        <v>2586</v>
      </c>
      <c r="K8305" t="s">
        <v>2587</v>
      </c>
      <c r="L8305" t="s">
        <v>2587</v>
      </c>
      <c r="M8305" s="1" t="s">
        <v>21017</v>
      </c>
      <c r="N8305" s="1" t="s">
        <v>28</v>
      </c>
      <c r="O8305" t="s">
        <v>29</v>
      </c>
      <c r="P8305" t="s">
        <v>65</v>
      </c>
    </row>
    <row r="8306" spans="1:16" x14ac:dyDescent="0.25">
      <c r="A8306" s="1" t="s">
        <v>21012</v>
      </c>
      <c r="B8306" s="1" t="s">
        <v>21013</v>
      </c>
      <c r="C8306" s="1" t="s">
        <v>21014</v>
      </c>
      <c r="D8306" t="s">
        <v>21015</v>
      </c>
      <c r="E8306" t="s">
        <v>7176</v>
      </c>
      <c r="F8306" t="s">
        <v>7177</v>
      </c>
      <c r="G8306" t="s">
        <v>160</v>
      </c>
      <c r="H8306" t="s">
        <v>161</v>
      </c>
      <c r="I8306" t="s">
        <v>21016</v>
      </c>
      <c r="J8306" s="1" t="s">
        <v>2586</v>
      </c>
      <c r="K8306" t="s">
        <v>2587</v>
      </c>
      <c r="L8306" t="s">
        <v>2587</v>
      </c>
      <c r="M8306" s="1" t="s">
        <v>21017</v>
      </c>
      <c r="N8306" s="1" t="s">
        <v>28</v>
      </c>
      <c r="O8306" t="s">
        <v>29</v>
      </c>
      <c r="P8306" t="s">
        <v>65</v>
      </c>
    </row>
    <row r="8307" spans="1:16" x14ac:dyDescent="0.25">
      <c r="A8307" s="1" t="s">
        <v>21012</v>
      </c>
      <c r="B8307" s="1" t="s">
        <v>21013</v>
      </c>
      <c r="C8307" s="1" t="s">
        <v>21014</v>
      </c>
      <c r="D8307" t="s">
        <v>21015</v>
      </c>
      <c r="E8307" t="s">
        <v>7176</v>
      </c>
      <c r="F8307" t="s">
        <v>7177</v>
      </c>
      <c r="G8307" t="s">
        <v>3669</v>
      </c>
      <c r="H8307" t="s">
        <v>3670</v>
      </c>
      <c r="I8307" t="s">
        <v>21016</v>
      </c>
      <c r="J8307" s="1" t="s">
        <v>2586</v>
      </c>
      <c r="K8307" t="s">
        <v>2587</v>
      </c>
      <c r="L8307" t="s">
        <v>2587</v>
      </c>
      <c r="M8307" s="1" t="s">
        <v>21017</v>
      </c>
      <c r="N8307" s="1" t="s">
        <v>28</v>
      </c>
      <c r="O8307" t="s">
        <v>29</v>
      </c>
      <c r="P8307" t="s">
        <v>65</v>
      </c>
    </row>
    <row r="8308" spans="1:16" x14ac:dyDescent="0.25">
      <c r="A8308" s="1" t="s">
        <v>21012</v>
      </c>
      <c r="B8308" s="1" t="s">
        <v>21013</v>
      </c>
      <c r="C8308" s="1" t="s">
        <v>21014</v>
      </c>
      <c r="D8308" t="s">
        <v>21015</v>
      </c>
      <c r="E8308" t="s">
        <v>7176</v>
      </c>
      <c r="F8308" t="s">
        <v>7177</v>
      </c>
      <c r="G8308" t="s">
        <v>949</v>
      </c>
      <c r="H8308" t="s">
        <v>950</v>
      </c>
      <c r="I8308" t="s">
        <v>21016</v>
      </c>
      <c r="J8308" s="1" t="s">
        <v>2586</v>
      </c>
      <c r="K8308" t="s">
        <v>2587</v>
      </c>
      <c r="L8308" t="s">
        <v>2587</v>
      </c>
      <c r="M8308" s="1" t="s">
        <v>21017</v>
      </c>
      <c r="N8308" s="1" t="s">
        <v>28</v>
      </c>
      <c r="O8308" t="s">
        <v>29</v>
      </c>
      <c r="P8308" t="s">
        <v>65</v>
      </c>
    </row>
    <row r="8309" spans="1:16" x14ac:dyDescent="0.25">
      <c r="A8309" s="1" t="s">
        <v>21012</v>
      </c>
      <c r="B8309" s="1" t="s">
        <v>21013</v>
      </c>
      <c r="C8309" s="1" t="s">
        <v>21014</v>
      </c>
      <c r="D8309" t="s">
        <v>21015</v>
      </c>
      <c r="E8309" t="s">
        <v>7176</v>
      </c>
      <c r="F8309" t="s">
        <v>7177</v>
      </c>
      <c r="G8309" t="s">
        <v>233</v>
      </c>
      <c r="H8309" t="s">
        <v>234</v>
      </c>
      <c r="I8309" t="s">
        <v>21016</v>
      </c>
      <c r="J8309" s="1" t="s">
        <v>2586</v>
      </c>
      <c r="K8309" t="s">
        <v>2587</v>
      </c>
      <c r="L8309" t="s">
        <v>2587</v>
      </c>
      <c r="M8309" s="1" t="s">
        <v>21017</v>
      </c>
      <c r="N8309" s="1" t="s">
        <v>28</v>
      </c>
      <c r="O8309" t="s">
        <v>29</v>
      </c>
      <c r="P8309" t="s">
        <v>65</v>
      </c>
    </row>
    <row r="8310" spans="1:16" x14ac:dyDescent="0.25">
      <c r="A8310" s="1" t="s">
        <v>21018</v>
      </c>
      <c r="B8310" s="1" t="s">
        <v>21019</v>
      </c>
      <c r="C8310" s="1" t="s">
        <v>21020</v>
      </c>
      <c r="D8310" t="s">
        <v>21021</v>
      </c>
      <c r="E8310" t="s">
        <v>321</v>
      </c>
      <c r="F8310" t="s">
        <v>322</v>
      </c>
      <c r="G8310" t="s">
        <v>323</v>
      </c>
      <c r="H8310" t="s">
        <v>324</v>
      </c>
      <c r="I8310" t="s">
        <v>3801</v>
      </c>
      <c r="J8310" s="1" t="s">
        <v>176</v>
      </c>
      <c r="K8310" t="s">
        <v>177</v>
      </c>
      <c r="L8310" t="s">
        <v>177</v>
      </c>
      <c r="M8310" s="1" t="s">
        <v>21022</v>
      </c>
      <c r="N8310" s="1" t="s">
        <v>28</v>
      </c>
      <c r="O8310" t="s">
        <v>29</v>
      </c>
    </row>
    <row r="8311" spans="1:16" x14ac:dyDescent="0.25">
      <c r="A8311" s="1" t="s">
        <v>21023</v>
      </c>
      <c r="B8311" s="1" t="s">
        <v>21024</v>
      </c>
      <c r="C8311" s="1" t="s">
        <v>21025</v>
      </c>
      <c r="D8311" t="s">
        <v>21026</v>
      </c>
      <c r="E8311" t="s">
        <v>603</v>
      </c>
      <c r="F8311" t="s">
        <v>604</v>
      </c>
      <c r="G8311" t="s">
        <v>233</v>
      </c>
      <c r="H8311" t="s">
        <v>234</v>
      </c>
      <c r="I8311" t="s">
        <v>21027</v>
      </c>
      <c r="J8311" s="1" t="s">
        <v>167</v>
      </c>
      <c r="K8311" t="s">
        <v>168</v>
      </c>
      <c r="L8311" t="s">
        <v>168</v>
      </c>
      <c r="M8311" s="1" t="s">
        <v>21028</v>
      </c>
      <c r="N8311" s="1" t="s">
        <v>28</v>
      </c>
      <c r="O8311" t="s">
        <v>29</v>
      </c>
    </row>
    <row r="8312" spans="1:16" x14ac:dyDescent="0.25">
      <c r="A8312" s="1" t="s">
        <v>21030</v>
      </c>
      <c r="B8312" s="1" t="s">
        <v>21031</v>
      </c>
      <c r="C8312" s="1" t="s">
        <v>21032</v>
      </c>
      <c r="D8312" t="s">
        <v>21033</v>
      </c>
      <c r="E8312" t="s">
        <v>83</v>
      </c>
      <c r="F8312" t="s">
        <v>84</v>
      </c>
      <c r="G8312" t="s">
        <v>85</v>
      </c>
      <c r="H8312" t="s">
        <v>86</v>
      </c>
      <c r="I8312" t="s">
        <v>21034</v>
      </c>
      <c r="J8312" s="1" t="s">
        <v>1251</v>
      </c>
      <c r="K8312" t="s">
        <v>1252</v>
      </c>
      <c r="L8312" t="s">
        <v>1252</v>
      </c>
      <c r="M8312" s="1" t="s">
        <v>21028</v>
      </c>
      <c r="N8312" s="1" t="s">
        <v>28</v>
      </c>
      <c r="O8312" t="s">
        <v>29</v>
      </c>
    </row>
    <row r="8313" spans="1:16" x14ac:dyDescent="0.25">
      <c r="A8313" s="1" t="s">
        <v>21023</v>
      </c>
      <c r="B8313" s="1" t="s">
        <v>21024</v>
      </c>
      <c r="C8313" s="1" t="s">
        <v>21025</v>
      </c>
      <c r="D8313" t="s">
        <v>21026</v>
      </c>
      <c r="E8313" t="s">
        <v>603</v>
      </c>
      <c r="F8313" t="s">
        <v>604</v>
      </c>
      <c r="G8313" t="s">
        <v>840</v>
      </c>
      <c r="H8313" t="s">
        <v>841</v>
      </c>
      <c r="I8313" t="s">
        <v>21027</v>
      </c>
      <c r="J8313" s="1" t="s">
        <v>167</v>
      </c>
      <c r="K8313" t="s">
        <v>168</v>
      </c>
      <c r="L8313" t="s">
        <v>168</v>
      </c>
      <c r="M8313" s="1" t="s">
        <v>21028</v>
      </c>
      <c r="N8313" s="1" t="s">
        <v>28</v>
      </c>
      <c r="O8313" t="s">
        <v>29</v>
      </c>
    </row>
    <row r="8314" spans="1:16" x14ac:dyDescent="0.25">
      <c r="A8314" s="1" t="s">
        <v>21035</v>
      </c>
      <c r="B8314" s="1" t="s">
        <v>21036</v>
      </c>
      <c r="C8314" s="1" t="s">
        <v>21037</v>
      </c>
      <c r="D8314" t="s">
        <v>21038</v>
      </c>
      <c r="E8314" t="s">
        <v>20</v>
      </c>
      <c r="F8314" t="s">
        <v>21</v>
      </c>
      <c r="G8314" t="s">
        <v>22</v>
      </c>
      <c r="H8314" t="s">
        <v>23</v>
      </c>
      <c r="I8314" t="s">
        <v>21039</v>
      </c>
      <c r="J8314" s="1" t="s">
        <v>1202</v>
      </c>
      <c r="K8314" t="s">
        <v>1179</v>
      </c>
      <c r="L8314" t="s">
        <v>1179</v>
      </c>
      <c r="M8314" s="1" t="s">
        <v>21028</v>
      </c>
      <c r="N8314" s="1" t="s">
        <v>28</v>
      </c>
      <c r="O8314" t="s">
        <v>29</v>
      </c>
    </row>
    <row r="8315" spans="1:16" x14ac:dyDescent="0.25">
      <c r="A8315" s="1" t="s">
        <v>21040</v>
      </c>
      <c r="B8315" s="1" t="s">
        <v>21041</v>
      </c>
      <c r="C8315" s="1" t="s">
        <v>21042</v>
      </c>
      <c r="D8315" t="s">
        <v>21043</v>
      </c>
      <c r="E8315" t="s">
        <v>3677</v>
      </c>
      <c r="F8315" t="s">
        <v>3678</v>
      </c>
      <c r="G8315" t="s">
        <v>431</v>
      </c>
      <c r="H8315" t="s">
        <v>432</v>
      </c>
      <c r="I8315" t="s">
        <v>21044</v>
      </c>
      <c r="J8315" s="1" t="s">
        <v>63</v>
      </c>
      <c r="K8315" t="s">
        <v>40</v>
      </c>
      <c r="L8315" t="s">
        <v>40</v>
      </c>
      <c r="M8315" s="1" t="s">
        <v>21045</v>
      </c>
      <c r="N8315" s="1" t="s">
        <v>28</v>
      </c>
      <c r="O8315" t="s">
        <v>29</v>
      </c>
    </row>
    <row r="8316" spans="1:16" x14ac:dyDescent="0.25">
      <c r="A8316" s="1" t="s">
        <v>21040</v>
      </c>
      <c r="B8316" s="1" t="s">
        <v>21041</v>
      </c>
      <c r="C8316" s="1" t="s">
        <v>21042</v>
      </c>
      <c r="D8316" t="s">
        <v>21043</v>
      </c>
      <c r="E8316" t="s">
        <v>3677</v>
      </c>
      <c r="F8316" t="s">
        <v>3678</v>
      </c>
      <c r="G8316" t="s">
        <v>987</v>
      </c>
      <c r="H8316" t="s">
        <v>988</v>
      </c>
      <c r="I8316" t="s">
        <v>21044</v>
      </c>
      <c r="J8316" s="1" t="s">
        <v>63</v>
      </c>
      <c r="K8316" t="s">
        <v>40</v>
      </c>
      <c r="L8316" t="s">
        <v>40</v>
      </c>
      <c r="M8316" s="1" t="s">
        <v>21045</v>
      </c>
      <c r="N8316" s="1" t="s">
        <v>28</v>
      </c>
      <c r="O8316" t="s">
        <v>29</v>
      </c>
    </row>
    <row r="8317" spans="1:16" x14ac:dyDescent="0.25">
      <c r="A8317" s="1" t="s">
        <v>21046</v>
      </c>
      <c r="B8317" s="1" t="s">
        <v>21047</v>
      </c>
      <c r="C8317" s="1" t="s">
        <v>21048</v>
      </c>
      <c r="D8317" t="s">
        <v>21049</v>
      </c>
      <c r="E8317" t="s">
        <v>603</v>
      </c>
      <c r="F8317" t="s">
        <v>604</v>
      </c>
      <c r="G8317" t="s">
        <v>156</v>
      </c>
      <c r="H8317" t="s">
        <v>157</v>
      </c>
      <c r="I8317" t="s">
        <v>21050</v>
      </c>
      <c r="J8317" s="1" t="s">
        <v>2027</v>
      </c>
      <c r="K8317" t="s">
        <v>168</v>
      </c>
      <c r="L8317" t="s">
        <v>2028</v>
      </c>
      <c r="M8317" s="1" t="s">
        <v>21045</v>
      </c>
      <c r="N8317" s="1" t="s">
        <v>28</v>
      </c>
      <c r="O8317" t="s">
        <v>29</v>
      </c>
    </row>
    <row r="8318" spans="1:16" x14ac:dyDescent="0.25">
      <c r="A8318" s="1" t="s">
        <v>21046</v>
      </c>
      <c r="B8318" s="1" t="s">
        <v>21047</v>
      </c>
      <c r="C8318" s="1" t="s">
        <v>21048</v>
      </c>
      <c r="D8318" t="s">
        <v>21049</v>
      </c>
      <c r="E8318" t="s">
        <v>603</v>
      </c>
      <c r="F8318" t="s">
        <v>604</v>
      </c>
      <c r="G8318" t="s">
        <v>22</v>
      </c>
      <c r="H8318" t="s">
        <v>23</v>
      </c>
      <c r="I8318" t="s">
        <v>21050</v>
      </c>
      <c r="J8318" s="1" t="s">
        <v>2027</v>
      </c>
      <c r="K8318" t="s">
        <v>168</v>
      </c>
      <c r="L8318" t="s">
        <v>2028</v>
      </c>
      <c r="M8318" s="1" t="s">
        <v>21045</v>
      </c>
      <c r="N8318" s="1" t="s">
        <v>28</v>
      </c>
      <c r="O8318" t="s">
        <v>29</v>
      </c>
    </row>
    <row r="8319" spans="1:16" x14ac:dyDescent="0.25">
      <c r="A8319" s="1" t="s">
        <v>21046</v>
      </c>
      <c r="B8319" s="1" t="s">
        <v>21047</v>
      </c>
      <c r="C8319" s="1" t="s">
        <v>21048</v>
      </c>
      <c r="D8319" t="s">
        <v>21049</v>
      </c>
      <c r="E8319" t="s">
        <v>603</v>
      </c>
      <c r="F8319" t="s">
        <v>604</v>
      </c>
      <c r="G8319" t="s">
        <v>840</v>
      </c>
      <c r="H8319" t="s">
        <v>841</v>
      </c>
      <c r="I8319" t="s">
        <v>21050</v>
      </c>
      <c r="J8319" s="1" t="s">
        <v>2027</v>
      </c>
      <c r="K8319" t="s">
        <v>168</v>
      </c>
      <c r="L8319" t="s">
        <v>2028</v>
      </c>
      <c r="M8319" s="1" t="s">
        <v>21045</v>
      </c>
      <c r="N8319" s="1" t="s">
        <v>28</v>
      </c>
      <c r="O8319" t="s">
        <v>29</v>
      </c>
    </row>
    <row r="8320" spans="1:16" x14ac:dyDescent="0.25">
      <c r="A8320" s="1" t="s">
        <v>21046</v>
      </c>
      <c r="B8320" s="1" t="s">
        <v>21047</v>
      </c>
      <c r="C8320" s="1" t="s">
        <v>21048</v>
      </c>
      <c r="D8320" t="s">
        <v>21049</v>
      </c>
      <c r="E8320" t="s">
        <v>603</v>
      </c>
      <c r="F8320" t="s">
        <v>604</v>
      </c>
      <c r="G8320" t="s">
        <v>233</v>
      </c>
      <c r="H8320" t="s">
        <v>234</v>
      </c>
      <c r="I8320" t="s">
        <v>21050</v>
      </c>
      <c r="J8320" s="1" t="s">
        <v>2027</v>
      </c>
      <c r="K8320" t="s">
        <v>168</v>
      </c>
      <c r="L8320" t="s">
        <v>2028</v>
      </c>
      <c r="M8320" s="1" t="s">
        <v>21045</v>
      </c>
      <c r="N8320" s="1" t="s">
        <v>28</v>
      </c>
      <c r="O8320" t="s">
        <v>29</v>
      </c>
    </row>
    <row r="8321" spans="1:15" x14ac:dyDescent="0.25">
      <c r="A8321" s="1" t="s">
        <v>21051</v>
      </c>
      <c r="B8321" s="1" t="s">
        <v>21052</v>
      </c>
      <c r="C8321" s="1" t="s">
        <v>21053</v>
      </c>
      <c r="D8321" t="s">
        <v>21054</v>
      </c>
      <c r="E8321" t="s">
        <v>1344</v>
      </c>
      <c r="F8321" t="s">
        <v>1345</v>
      </c>
      <c r="G8321" t="s">
        <v>18361</v>
      </c>
      <c r="H8321" t="s">
        <v>18362</v>
      </c>
      <c r="I8321" t="s">
        <v>21055</v>
      </c>
      <c r="J8321" s="1" t="s">
        <v>8842</v>
      </c>
      <c r="K8321" t="s">
        <v>715</v>
      </c>
      <c r="L8321" t="s">
        <v>6885</v>
      </c>
      <c r="M8321" s="1" t="s">
        <v>21056</v>
      </c>
      <c r="N8321" s="1" t="s">
        <v>28</v>
      </c>
      <c r="O8321" t="s">
        <v>29</v>
      </c>
    </row>
    <row r="8322" spans="1:15" x14ac:dyDescent="0.25">
      <c r="A8322" s="1" t="s">
        <v>21057</v>
      </c>
      <c r="B8322" s="1" t="s">
        <v>21058</v>
      </c>
      <c r="C8322" s="1" t="s">
        <v>21059</v>
      </c>
      <c r="D8322" t="s">
        <v>21060</v>
      </c>
      <c r="E8322" t="s">
        <v>239</v>
      </c>
      <c r="F8322" t="s">
        <v>240</v>
      </c>
      <c r="G8322" t="s">
        <v>840</v>
      </c>
      <c r="H8322" t="s">
        <v>841</v>
      </c>
      <c r="I8322" t="s">
        <v>21061</v>
      </c>
      <c r="J8322" s="1" t="s">
        <v>1251</v>
      </c>
      <c r="K8322" t="s">
        <v>1252</v>
      </c>
      <c r="L8322" t="s">
        <v>1252</v>
      </c>
      <c r="M8322" s="1" t="s">
        <v>21056</v>
      </c>
      <c r="N8322" s="1" t="s">
        <v>28</v>
      </c>
      <c r="O8322" t="s">
        <v>29</v>
      </c>
    </row>
    <row r="8323" spans="1:15" x14ac:dyDescent="0.25">
      <c r="A8323" s="1" t="s">
        <v>21062</v>
      </c>
      <c r="B8323" s="1" t="s">
        <v>21063</v>
      </c>
      <c r="C8323" s="1" t="s">
        <v>21064</v>
      </c>
      <c r="D8323" t="s">
        <v>21065</v>
      </c>
      <c r="E8323" t="s">
        <v>3416</v>
      </c>
      <c r="F8323" t="s">
        <v>3417</v>
      </c>
      <c r="G8323" t="s">
        <v>3418</v>
      </c>
      <c r="H8323" t="s">
        <v>3419</v>
      </c>
      <c r="I8323" t="s">
        <v>21066</v>
      </c>
      <c r="J8323" s="1" t="s">
        <v>63</v>
      </c>
      <c r="K8323" t="s">
        <v>40</v>
      </c>
      <c r="L8323" t="s">
        <v>40</v>
      </c>
      <c r="M8323" s="1" t="s">
        <v>21056</v>
      </c>
      <c r="N8323" s="1" t="s">
        <v>28</v>
      </c>
      <c r="O8323" t="s">
        <v>29</v>
      </c>
    </row>
    <row r="8324" spans="1:15" x14ac:dyDescent="0.25">
      <c r="A8324" s="1" t="s">
        <v>21067</v>
      </c>
      <c r="B8324" s="1" t="s">
        <v>21068</v>
      </c>
      <c r="C8324" s="1" t="s">
        <v>21069</v>
      </c>
      <c r="D8324" t="s">
        <v>21070</v>
      </c>
      <c r="E8324" t="s">
        <v>20</v>
      </c>
      <c r="F8324" t="s">
        <v>21</v>
      </c>
      <c r="G8324" t="s">
        <v>22</v>
      </c>
      <c r="H8324" t="s">
        <v>23</v>
      </c>
      <c r="I8324" t="s">
        <v>21071</v>
      </c>
      <c r="J8324" s="1" t="s">
        <v>551</v>
      </c>
      <c r="K8324" t="s">
        <v>552</v>
      </c>
      <c r="L8324" t="s">
        <v>552</v>
      </c>
      <c r="M8324" s="1" t="s">
        <v>21056</v>
      </c>
      <c r="N8324" s="1" t="s">
        <v>28</v>
      </c>
      <c r="O8324" t="s">
        <v>29</v>
      </c>
    </row>
    <row r="8325" spans="1:15" x14ac:dyDescent="0.25">
      <c r="A8325" s="1" t="s">
        <v>21072</v>
      </c>
      <c r="B8325" s="1" t="s">
        <v>21073</v>
      </c>
      <c r="C8325" s="1" t="s">
        <v>21074</v>
      </c>
      <c r="D8325" t="s">
        <v>21075</v>
      </c>
      <c r="E8325" t="s">
        <v>262</v>
      </c>
      <c r="F8325" t="s">
        <v>263</v>
      </c>
      <c r="G8325" t="s">
        <v>199</v>
      </c>
      <c r="H8325" t="s">
        <v>200</v>
      </c>
      <c r="I8325" t="s">
        <v>21076</v>
      </c>
      <c r="J8325" s="1" t="s">
        <v>683</v>
      </c>
      <c r="K8325" t="s">
        <v>40</v>
      </c>
      <c r="L8325" t="s">
        <v>40</v>
      </c>
      <c r="M8325" s="1" t="s">
        <v>21056</v>
      </c>
      <c r="N8325" s="1" t="s">
        <v>28</v>
      </c>
      <c r="O8325" t="s">
        <v>29</v>
      </c>
    </row>
    <row r="8326" spans="1:15" x14ac:dyDescent="0.25">
      <c r="A8326" s="1" t="s">
        <v>21057</v>
      </c>
      <c r="B8326" s="1" t="s">
        <v>21058</v>
      </c>
      <c r="C8326" s="1" t="s">
        <v>21059</v>
      </c>
      <c r="D8326" t="s">
        <v>21060</v>
      </c>
      <c r="E8326" t="s">
        <v>239</v>
      </c>
      <c r="F8326" t="s">
        <v>240</v>
      </c>
      <c r="G8326" t="s">
        <v>233</v>
      </c>
      <c r="H8326" t="s">
        <v>234</v>
      </c>
      <c r="I8326" t="s">
        <v>21061</v>
      </c>
      <c r="J8326" s="1" t="s">
        <v>1251</v>
      </c>
      <c r="K8326" t="s">
        <v>1252</v>
      </c>
      <c r="L8326" t="s">
        <v>1252</v>
      </c>
      <c r="M8326" s="1" t="s">
        <v>21056</v>
      </c>
      <c r="N8326" s="1" t="s">
        <v>28</v>
      </c>
      <c r="O8326" t="s">
        <v>29</v>
      </c>
    </row>
    <row r="8327" spans="1:15" x14ac:dyDescent="0.25">
      <c r="A8327" s="1" t="s">
        <v>21077</v>
      </c>
      <c r="B8327" s="1" t="s">
        <v>21078</v>
      </c>
      <c r="C8327" s="1" t="s">
        <v>21079</v>
      </c>
      <c r="D8327" t="s">
        <v>21080</v>
      </c>
      <c r="E8327" t="s">
        <v>603</v>
      </c>
      <c r="F8327" t="s">
        <v>604</v>
      </c>
      <c r="G8327" t="s">
        <v>22</v>
      </c>
      <c r="H8327" t="s">
        <v>23</v>
      </c>
      <c r="I8327" t="s">
        <v>21050</v>
      </c>
      <c r="J8327" s="1" t="s">
        <v>2027</v>
      </c>
      <c r="K8327" t="s">
        <v>168</v>
      </c>
      <c r="L8327" t="s">
        <v>2028</v>
      </c>
      <c r="M8327" s="1" t="s">
        <v>21081</v>
      </c>
      <c r="N8327" s="1" t="s">
        <v>28</v>
      </c>
      <c r="O8327" t="s">
        <v>29</v>
      </c>
    </row>
    <row r="8328" spans="1:15" x14ac:dyDescent="0.25">
      <c r="A8328" s="1" t="s">
        <v>21077</v>
      </c>
      <c r="B8328" s="1" t="s">
        <v>21078</v>
      </c>
      <c r="C8328" s="1" t="s">
        <v>21079</v>
      </c>
      <c r="D8328" t="s">
        <v>21080</v>
      </c>
      <c r="E8328" t="s">
        <v>603</v>
      </c>
      <c r="F8328" t="s">
        <v>604</v>
      </c>
      <c r="G8328" t="s">
        <v>233</v>
      </c>
      <c r="H8328" t="s">
        <v>234</v>
      </c>
      <c r="I8328" t="s">
        <v>21050</v>
      </c>
      <c r="J8328" s="1" t="s">
        <v>2027</v>
      </c>
      <c r="K8328" t="s">
        <v>168</v>
      </c>
      <c r="L8328" t="s">
        <v>2028</v>
      </c>
      <c r="M8328" s="1" t="s">
        <v>21081</v>
      </c>
      <c r="N8328" s="1" t="s">
        <v>28</v>
      </c>
      <c r="O8328" t="s">
        <v>29</v>
      </c>
    </row>
    <row r="8329" spans="1:15" x14ac:dyDescent="0.25">
      <c r="A8329" s="1" t="s">
        <v>21077</v>
      </c>
      <c r="B8329" s="1" t="s">
        <v>21078</v>
      </c>
      <c r="C8329" s="1" t="s">
        <v>21079</v>
      </c>
      <c r="D8329" t="s">
        <v>21080</v>
      </c>
      <c r="E8329" t="s">
        <v>603</v>
      </c>
      <c r="F8329" t="s">
        <v>604</v>
      </c>
      <c r="G8329" t="s">
        <v>156</v>
      </c>
      <c r="H8329" t="s">
        <v>157</v>
      </c>
      <c r="I8329" t="s">
        <v>21050</v>
      </c>
      <c r="J8329" s="1" t="s">
        <v>2027</v>
      </c>
      <c r="K8329" t="s">
        <v>168</v>
      </c>
      <c r="L8329" t="s">
        <v>2028</v>
      </c>
      <c r="M8329" s="1" t="s">
        <v>21081</v>
      </c>
      <c r="N8329" s="1" t="s">
        <v>28</v>
      </c>
      <c r="O8329" t="s">
        <v>29</v>
      </c>
    </row>
    <row r="8330" spans="1:15" x14ac:dyDescent="0.25">
      <c r="A8330" s="1" t="s">
        <v>21082</v>
      </c>
      <c r="B8330" s="1" t="s">
        <v>21083</v>
      </c>
      <c r="C8330" s="1" t="s">
        <v>21084</v>
      </c>
      <c r="D8330" t="s">
        <v>21085</v>
      </c>
      <c r="E8330" t="s">
        <v>20</v>
      </c>
      <c r="F8330" t="s">
        <v>21</v>
      </c>
      <c r="G8330" t="s">
        <v>233</v>
      </c>
      <c r="H8330" t="s">
        <v>234</v>
      </c>
      <c r="I8330" t="s">
        <v>21086</v>
      </c>
      <c r="J8330" s="1" t="s">
        <v>63</v>
      </c>
      <c r="K8330" t="s">
        <v>40</v>
      </c>
      <c r="L8330" t="s">
        <v>40</v>
      </c>
      <c r="M8330" s="1" t="s">
        <v>21087</v>
      </c>
      <c r="N8330" s="1" t="s">
        <v>28</v>
      </c>
      <c r="O8330" t="s">
        <v>29</v>
      </c>
    </row>
    <row r="8331" spans="1:15" x14ac:dyDescent="0.25">
      <c r="A8331" s="1" t="s">
        <v>21088</v>
      </c>
      <c r="B8331" s="1" t="s">
        <v>21089</v>
      </c>
      <c r="C8331" s="1" t="s">
        <v>21090</v>
      </c>
      <c r="D8331" t="s">
        <v>21091</v>
      </c>
      <c r="E8331" t="s">
        <v>239</v>
      </c>
      <c r="F8331" t="s">
        <v>240</v>
      </c>
      <c r="G8331" t="s">
        <v>706</v>
      </c>
      <c r="H8331" t="s">
        <v>707</v>
      </c>
      <c r="I8331" t="s">
        <v>21092</v>
      </c>
      <c r="J8331" s="1" t="s">
        <v>349</v>
      </c>
      <c r="K8331" t="s">
        <v>40</v>
      </c>
      <c r="L8331" t="s">
        <v>40</v>
      </c>
      <c r="M8331" s="1" t="s">
        <v>21087</v>
      </c>
      <c r="N8331" s="1" t="s">
        <v>28</v>
      </c>
      <c r="O8331" t="s">
        <v>29</v>
      </c>
    </row>
    <row r="8332" spans="1:15" x14ac:dyDescent="0.25">
      <c r="A8332" s="1" t="s">
        <v>21088</v>
      </c>
      <c r="B8332" s="1" t="s">
        <v>21089</v>
      </c>
      <c r="C8332" s="1" t="s">
        <v>21090</v>
      </c>
      <c r="D8332" t="s">
        <v>21091</v>
      </c>
      <c r="E8332" t="s">
        <v>239</v>
      </c>
      <c r="F8332" t="s">
        <v>240</v>
      </c>
      <c r="G8332" t="s">
        <v>951</v>
      </c>
      <c r="H8332" t="s">
        <v>952</v>
      </c>
      <c r="I8332" t="s">
        <v>21092</v>
      </c>
      <c r="J8332" s="1" t="s">
        <v>349</v>
      </c>
      <c r="K8332" t="s">
        <v>40</v>
      </c>
      <c r="L8332" t="s">
        <v>40</v>
      </c>
      <c r="M8332" s="1" t="s">
        <v>21087</v>
      </c>
      <c r="N8332" s="1" t="s">
        <v>28</v>
      </c>
      <c r="O8332" t="s">
        <v>29</v>
      </c>
    </row>
    <row r="8333" spans="1:15" x14ac:dyDescent="0.25">
      <c r="A8333" s="1" t="s">
        <v>21088</v>
      </c>
      <c r="B8333" s="1" t="s">
        <v>21089</v>
      </c>
      <c r="C8333" s="1" t="s">
        <v>21090</v>
      </c>
      <c r="D8333" t="s">
        <v>21091</v>
      </c>
      <c r="E8333" t="s">
        <v>239</v>
      </c>
      <c r="F8333" t="s">
        <v>240</v>
      </c>
      <c r="G8333" t="s">
        <v>453</v>
      </c>
      <c r="H8333" t="s">
        <v>454</v>
      </c>
      <c r="I8333" t="s">
        <v>21092</v>
      </c>
      <c r="J8333" s="1" t="s">
        <v>349</v>
      </c>
      <c r="K8333" t="s">
        <v>40</v>
      </c>
      <c r="L8333" t="s">
        <v>40</v>
      </c>
      <c r="M8333" s="1" t="s">
        <v>21087</v>
      </c>
      <c r="N8333" s="1" t="s">
        <v>28</v>
      </c>
      <c r="O8333" t="s">
        <v>29</v>
      </c>
    </row>
    <row r="8334" spans="1:15" x14ac:dyDescent="0.25">
      <c r="A8334" s="1" t="s">
        <v>21088</v>
      </c>
      <c r="B8334" s="1" t="s">
        <v>21089</v>
      </c>
      <c r="C8334" s="1" t="s">
        <v>21090</v>
      </c>
      <c r="D8334" t="s">
        <v>21091</v>
      </c>
      <c r="E8334" t="s">
        <v>239</v>
      </c>
      <c r="F8334" t="s">
        <v>240</v>
      </c>
      <c r="G8334" t="s">
        <v>66</v>
      </c>
      <c r="H8334" t="s">
        <v>67</v>
      </c>
      <c r="I8334" t="s">
        <v>21092</v>
      </c>
      <c r="J8334" s="1" t="s">
        <v>349</v>
      </c>
      <c r="K8334" t="s">
        <v>40</v>
      </c>
      <c r="L8334" t="s">
        <v>40</v>
      </c>
      <c r="M8334" s="1" t="s">
        <v>21087</v>
      </c>
      <c r="N8334" s="1" t="s">
        <v>28</v>
      </c>
      <c r="O8334" t="s">
        <v>29</v>
      </c>
    </row>
    <row r="8335" spans="1:15" x14ac:dyDescent="0.25">
      <c r="A8335" s="1" t="s">
        <v>21088</v>
      </c>
      <c r="B8335" s="1" t="s">
        <v>21089</v>
      </c>
      <c r="C8335" s="1" t="s">
        <v>21090</v>
      </c>
      <c r="D8335" t="s">
        <v>21091</v>
      </c>
      <c r="E8335" t="s">
        <v>239</v>
      </c>
      <c r="F8335" t="s">
        <v>240</v>
      </c>
      <c r="G8335" t="s">
        <v>895</v>
      </c>
      <c r="H8335" t="s">
        <v>896</v>
      </c>
      <c r="I8335" t="s">
        <v>21092</v>
      </c>
      <c r="J8335" s="1" t="s">
        <v>349</v>
      </c>
      <c r="K8335" t="s">
        <v>40</v>
      </c>
      <c r="L8335" t="s">
        <v>40</v>
      </c>
      <c r="M8335" s="1" t="s">
        <v>21087</v>
      </c>
      <c r="N8335" s="1" t="s">
        <v>28</v>
      </c>
      <c r="O8335" t="s">
        <v>29</v>
      </c>
    </row>
    <row r="8336" spans="1:15" x14ac:dyDescent="0.25">
      <c r="A8336" s="1" t="s">
        <v>21088</v>
      </c>
      <c r="B8336" s="1" t="s">
        <v>21089</v>
      </c>
      <c r="C8336" s="1" t="s">
        <v>21090</v>
      </c>
      <c r="D8336" t="s">
        <v>21091</v>
      </c>
      <c r="E8336" t="s">
        <v>239</v>
      </c>
      <c r="F8336" t="s">
        <v>240</v>
      </c>
      <c r="G8336" t="s">
        <v>1267</v>
      </c>
      <c r="H8336" t="s">
        <v>1268</v>
      </c>
      <c r="I8336" t="s">
        <v>21092</v>
      </c>
      <c r="J8336" s="1" t="s">
        <v>349</v>
      </c>
      <c r="K8336" t="s">
        <v>40</v>
      </c>
      <c r="L8336" t="s">
        <v>40</v>
      </c>
      <c r="M8336" s="1" t="s">
        <v>21087</v>
      </c>
      <c r="N8336" s="1" t="s">
        <v>28</v>
      </c>
      <c r="O8336" t="s">
        <v>29</v>
      </c>
    </row>
    <row r="8337" spans="1:15" x14ac:dyDescent="0.25">
      <c r="A8337" s="1" t="s">
        <v>21088</v>
      </c>
      <c r="B8337" s="1" t="s">
        <v>21089</v>
      </c>
      <c r="C8337" s="1" t="s">
        <v>21090</v>
      </c>
      <c r="D8337" t="s">
        <v>21091</v>
      </c>
      <c r="E8337" t="s">
        <v>239</v>
      </c>
      <c r="F8337" t="s">
        <v>240</v>
      </c>
      <c r="G8337" t="s">
        <v>455</v>
      </c>
      <c r="H8337" t="s">
        <v>456</v>
      </c>
      <c r="I8337" t="s">
        <v>21092</v>
      </c>
      <c r="J8337" s="1" t="s">
        <v>349</v>
      </c>
      <c r="K8337" t="s">
        <v>40</v>
      </c>
      <c r="L8337" t="s">
        <v>40</v>
      </c>
      <c r="M8337" s="1" t="s">
        <v>21087</v>
      </c>
      <c r="N8337" s="1" t="s">
        <v>28</v>
      </c>
      <c r="O8337" t="s">
        <v>29</v>
      </c>
    </row>
    <row r="8338" spans="1:15" x14ac:dyDescent="0.25">
      <c r="A8338" s="1" t="s">
        <v>21088</v>
      </c>
      <c r="B8338" s="1" t="s">
        <v>21089</v>
      </c>
      <c r="C8338" s="1" t="s">
        <v>21090</v>
      </c>
      <c r="D8338" t="s">
        <v>21091</v>
      </c>
      <c r="E8338" t="s">
        <v>239</v>
      </c>
      <c r="F8338" t="s">
        <v>240</v>
      </c>
      <c r="G8338" t="s">
        <v>449</v>
      </c>
      <c r="H8338" t="s">
        <v>450</v>
      </c>
      <c r="I8338" t="s">
        <v>21092</v>
      </c>
      <c r="J8338" s="1" t="s">
        <v>349</v>
      </c>
      <c r="K8338" t="s">
        <v>40</v>
      </c>
      <c r="L8338" t="s">
        <v>40</v>
      </c>
      <c r="M8338" s="1" t="s">
        <v>21087</v>
      </c>
      <c r="N8338" s="1" t="s">
        <v>28</v>
      </c>
      <c r="O8338" t="s">
        <v>29</v>
      </c>
    </row>
    <row r="8339" spans="1:15" x14ac:dyDescent="0.25">
      <c r="A8339" s="1" t="s">
        <v>21088</v>
      </c>
      <c r="B8339" s="1" t="s">
        <v>21089</v>
      </c>
      <c r="C8339" s="1" t="s">
        <v>21090</v>
      </c>
      <c r="D8339" t="s">
        <v>21091</v>
      </c>
      <c r="E8339" t="s">
        <v>239</v>
      </c>
      <c r="F8339" t="s">
        <v>240</v>
      </c>
      <c r="G8339" t="s">
        <v>193</v>
      </c>
      <c r="H8339" t="s">
        <v>194</v>
      </c>
      <c r="I8339" t="s">
        <v>21092</v>
      </c>
      <c r="J8339" s="1" t="s">
        <v>349</v>
      </c>
      <c r="K8339" t="s">
        <v>40</v>
      </c>
      <c r="L8339" t="s">
        <v>40</v>
      </c>
      <c r="M8339" s="1" t="s">
        <v>21087</v>
      </c>
      <c r="N8339" s="1" t="s">
        <v>28</v>
      </c>
      <c r="O8339" t="s">
        <v>29</v>
      </c>
    </row>
    <row r="8340" spans="1:15" x14ac:dyDescent="0.25">
      <c r="A8340" s="1" t="s">
        <v>21088</v>
      </c>
      <c r="B8340" s="1" t="s">
        <v>21089</v>
      </c>
      <c r="C8340" s="1" t="s">
        <v>21090</v>
      </c>
      <c r="D8340" t="s">
        <v>21091</v>
      </c>
      <c r="E8340" t="s">
        <v>239</v>
      </c>
      <c r="F8340" t="s">
        <v>240</v>
      </c>
      <c r="G8340" t="s">
        <v>199</v>
      </c>
      <c r="H8340" t="s">
        <v>200</v>
      </c>
      <c r="I8340" t="s">
        <v>21092</v>
      </c>
      <c r="J8340" s="1" t="s">
        <v>349</v>
      </c>
      <c r="K8340" t="s">
        <v>40</v>
      </c>
      <c r="L8340" t="s">
        <v>40</v>
      </c>
      <c r="M8340" s="1" t="s">
        <v>21087</v>
      </c>
      <c r="N8340" s="1" t="s">
        <v>28</v>
      </c>
      <c r="O8340" t="s">
        <v>29</v>
      </c>
    </row>
    <row r="8341" spans="1:15" x14ac:dyDescent="0.25">
      <c r="A8341" s="1" t="s">
        <v>21088</v>
      </c>
      <c r="B8341" s="1" t="s">
        <v>21089</v>
      </c>
      <c r="C8341" s="1" t="s">
        <v>21090</v>
      </c>
      <c r="D8341" t="s">
        <v>21091</v>
      </c>
      <c r="E8341" t="s">
        <v>239</v>
      </c>
      <c r="F8341" t="s">
        <v>240</v>
      </c>
      <c r="G8341" t="s">
        <v>433</v>
      </c>
      <c r="H8341" t="s">
        <v>434</v>
      </c>
      <c r="I8341" t="s">
        <v>21092</v>
      </c>
      <c r="J8341" s="1" t="s">
        <v>349</v>
      </c>
      <c r="K8341" t="s">
        <v>40</v>
      </c>
      <c r="L8341" t="s">
        <v>40</v>
      </c>
      <c r="M8341" s="1" t="s">
        <v>21087</v>
      </c>
      <c r="N8341" s="1" t="s">
        <v>28</v>
      </c>
      <c r="O8341" t="s">
        <v>29</v>
      </c>
    </row>
    <row r="8342" spans="1:15" x14ac:dyDescent="0.25">
      <c r="A8342" s="1" t="s">
        <v>21088</v>
      </c>
      <c r="B8342" s="1" t="s">
        <v>21089</v>
      </c>
      <c r="C8342" s="1" t="s">
        <v>21090</v>
      </c>
      <c r="D8342" t="s">
        <v>21091</v>
      </c>
      <c r="E8342" t="s">
        <v>239</v>
      </c>
      <c r="F8342" t="s">
        <v>240</v>
      </c>
      <c r="G8342" t="s">
        <v>22</v>
      </c>
      <c r="H8342" t="s">
        <v>23</v>
      </c>
      <c r="I8342" t="s">
        <v>21092</v>
      </c>
      <c r="J8342" s="1" t="s">
        <v>349</v>
      </c>
      <c r="K8342" t="s">
        <v>40</v>
      </c>
      <c r="L8342" t="s">
        <v>40</v>
      </c>
      <c r="M8342" s="1" t="s">
        <v>21087</v>
      </c>
      <c r="N8342" s="1" t="s">
        <v>28</v>
      </c>
      <c r="O8342" t="s">
        <v>29</v>
      </c>
    </row>
    <row r="8343" spans="1:15" x14ac:dyDescent="0.25">
      <c r="A8343" s="1" t="s">
        <v>21088</v>
      </c>
      <c r="B8343" s="1" t="s">
        <v>21089</v>
      </c>
      <c r="C8343" s="1" t="s">
        <v>21090</v>
      </c>
      <c r="D8343" t="s">
        <v>21091</v>
      </c>
      <c r="E8343" t="s">
        <v>239</v>
      </c>
      <c r="F8343" t="s">
        <v>240</v>
      </c>
      <c r="G8343" t="s">
        <v>840</v>
      </c>
      <c r="H8343" t="s">
        <v>841</v>
      </c>
      <c r="I8343" t="s">
        <v>21092</v>
      </c>
      <c r="J8343" s="1" t="s">
        <v>349</v>
      </c>
      <c r="K8343" t="s">
        <v>40</v>
      </c>
      <c r="L8343" t="s">
        <v>40</v>
      </c>
      <c r="M8343" s="1" t="s">
        <v>21087</v>
      </c>
      <c r="N8343" s="1" t="s">
        <v>28</v>
      </c>
      <c r="O8343" t="s">
        <v>29</v>
      </c>
    </row>
    <row r="8344" spans="1:15" x14ac:dyDescent="0.25">
      <c r="A8344" s="1" t="s">
        <v>21088</v>
      </c>
      <c r="B8344" s="1" t="s">
        <v>21089</v>
      </c>
      <c r="C8344" s="1" t="s">
        <v>21090</v>
      </c>
      <c r="D8344" t="s">
        <v>21091</v>
      </c>
      <c r="E8344" t="s">
        <v>239</v>
      </c>
      <c r="F8344" t="s">
        <v>240</v>
      </c>
      <c r="G8344" t="s">
        <v>203</v>
      </c>
      <c r="H8344" t="s">
        <v>204</v>
      </c>
      <c r="I8344" t="s">
        <v>21092</v>
      </c>
      <c r="J8344" s="1" t="s">
        <v>349</v>
      </c>
      <c r="K8344" t="s">
        <v>40</v>
      </c>
      <c r="L8344" t="s">
        <v>40</v>
      </c>
      <c r="M8344" s="1" t="s">
        <v>21087</v>
      </c>
      <c r="N8344" s="1" t="s">
        <v>28</v>
      </c>
      <c r="O8344" t="s">
        <v>29</v>
      </c>
    </row>
    <row r="8345" spans="1:15" x14ac:dyDescent="0.25">
      <c r="A8345" s="1" t="s">
        <v>21088</v>
      </c>
      <c r="B8345" s="1" t="s">
        <v>21089</v>
      </c>
      <c r="C8345" s="1" t="s">
        <v>21090</v>
      </c>
      <c r="D8345" t="s">
        <v>21091</v>
      </c>
      <c r="E8345" t="s">
        <v>239</v>
      </c>
      <c r="F8345" t="s">
        <v>240</v>
      </c>
      <c r="G8345" t="s">
        <v>233</v>
      </c>
      <c r="H8345" t="s">
        <v>234</v>
      </c>
      <c r="I8345" t="s">
        <v>21092</v>
      </c>
      <c r="J8345" s="1" t="s">
        <v>349</v>
      </c>
      <c r="K8345" t="s">
        <v>40</v>
      </c>
      <c r="L8345" t="s">
        <v>40</v>
      </c>
      <c r="M8345" s="1" t="s">
        <v>21087</v>
      </c>
      <c r="N8345" s="1" t="s">
        <v>28</v>
      </c>
      <c r="O8345" t="s">
        <v>29</v>
      </c>
    </row>
    <row r="8346" spans="1:15" x14ac:dyDescent="0.25">
      <c r="A8346" s="1" t="s">
        <v>21088</v>
      </c>
      <c r="B8346" s="1" t="s">
        <v>21089</v>
      </c>
      <c r="C8346" s="1" t="s">
        <v>21090</v>
      </c>
      <c r="D8346" t="s">
        <v>21091</v>
      </c>
      <c r="E8346" t="s">
        <v>239</v>
      </c>
      <c r="F8346" t="s">
        <v>240</v>
      </c>
      <c r="G8346" t="s">
        <v>949</v>
      </c>
      <c r="H8346" t="s">
        <v>950</v>
      </c>
      <c r="I8346" t="s">
        <v>21092</v>
      </c>
      <c r="J8346" s="1" t="s">
        <v>349</v>
      </c>
      <c r="K8346" t="s">
        <v>40</v>
      </c>
      <c r="L8346" t="s">
        <v>40</v>
      </c>
      <c r="M8346" s="1" t="s">
        <v>21087</v>
      </c>
      <c r="N8346" s="1" t="s">
        <v>28</v>
      </c>
      <c r="O8346" t="s">
        <v>29</v>
      </c>
    </row>
    <row r="8347" spans="1:15" x14ac:dyDescent="0.25">
      <c r="A8347" s="1" t="s">
        <v>21088</v>
      </c>
      <c r="B8347" s="1" t="s">
        <v>21089</v>
      </c>
      <c r="C8347" s="1" t="s">
        <v>21090</v>
      </c>
      <c r="D8347" t="s">
        <v>21091</v>
      </c>
      <c r="E8347" t="s">
        <v>239</v>
      </c>
      <c r="F8347" t="s">
        <v>240</v>
      </c>
      <c r="G8347" t="s">
        <v>156</v>
      </c>
      <c r="H8347" t="s">
        <v>157</v>
      </c>
      <c r="I8347" t="s">
        <v>21092</v>
      </c>
      <c r="J8347" s="1" t="s">
        <v>349</v>
      </c>
      <c r="K8347" t="s">
        <v>40</v>
      </c>
      <c r="L8347" t="s">
        <v>40</v>
      </c>
      <c r="M8347" s="1" t="s">
        <v>21087</v>
      </c>
      <c r="N8347" s="1" t="s">
        <v>28</v>
      </c>
      <c r="O8347" t="s">
        <v>29</v>
      </c>
    </row>
    <row r="8348" spans="1:15" x14ac:dyDescent="0.25">
      <c r="A8348" s="1" t="s">
        <v>21088</v>
      </c>
      <c r="B8348" s="1" t="s">
        <v>21089</v>
      </c>
      <c r="C8348" s="1" t="s">
        <v>21090</v>
      </c>
      <c r="D8348" t="s">
        <v>21091</v>
      </c>
      <c r="E8348" t="s">
        <v>239</v>
      </c>
      <c r="F8348" t="s">
        <v>240</v>
      </c>
      <c r="G8348" t="s">
        <v>158</v>
      </c>
      <c r="H8348" t="s">
        <v>159</v>
      </c>
      <c r="I8348" t="s">
        <v>21092</v>
      </c>
      <c r="J8348" s="1" t="s">
        <v>349</v>
      </c>
      <c r="K8348" t="s">
        <v>40</v>
      </c>
      <c r="L8348" t="s">
        <v>40</v>
      </c>
      <c r="M8348" s="1" t="s">
        <v>21087</v>
      </c>
      <c r="N8348" s="1" t="s">
        <v>28</v>
      </c>
      <c r="O8348" t="s">
        <v>29</v>
      </c>
    </row>
    <row r="8349" spans="1:15" x14ac:dyDescent="0.25">
      <c r="A8349" s="1" t="s">
        <v>21093</v>
      </c>
      <c r="B8349" s="1" t="s">
        <v>21094</v>
      </c>
      <c r="C8349" s="1" t="s">
        <v>21095</v>
      </c>
      <c r="D8349" t="s">
        <v>21096</v>
      </c>
      <c r="E8349" t="s">
        <v>239</v>
      </c>
      <c r="F8349" t="s">
        <v>240</v>
      </c>
      <c r="G8349" t="s">
        <v>233</v>
      </c>
      <c r="H8349" t="s">
        <v>234</v>
      </c>
      <c r="I8349" t="s">
        <v>21097</v>
      </c>
      <c r="J8349" s="1" t="s">
        <v>167</v>
      </c>
      <c r="K8349" t="s">
        <v>168</v>
      </c>
      <c r="L8349" t="s">
        <v>168</v>
      </c>
      <c r="M8349" s="1" t="s">
        <v>21098</v>
      </c>
      <c r="N8349" s="1" t="s">
        <v>28</v>
      </c>
      <c r="O8349" t="s">
        <v>29</v>
      </c>
    </row>
    <row r="8350" spans="1:15" x14ac:dyDescent="0.25">
      <c r="A8350" s="1" t="s">
        <v>21093</v>
      </c>
      <c r="B8350" s="1" t="s">
        <v>21094</v>
      </c>
      <c r="C8350" s="1" t="s">
        <v>21095</v>
      </c>
      <c r="D8350" t="s">
        <v>21096</v>
      </c>
      <c r="E8350" t="s">
        <v>239</v>
      </c>
      <c r="F8350" t="s">
        <v>240</v>
      </c>
      <c r="G8350" t="s">
        <v>949</v>
      </c>
      <c r="H8350" t="s">
        <v>950</v>
      </c>
      <c r="I8350" t="s">
        <v>21097</v>
      </c>
      <c r="J8350" s="1" t="s">
        <v>167</v>
      </c>
      <c r="K8350" t="s">
        <v>168</v>
      </c>
      <c r="L8350" t="s">
        <v>168</v>
      </c>
      <c r="M8350" s="1" t="s">
        <v>21098</v>
      </c>
      <c r="N8350" s="1" t="s">
        <v>28</v>
      </c>
      <c r="O8350" t="s">
        <v>29</v>
      </c>
    </row>
    <row r="8351" spans="1:15" x14ac:dyDescent="0.25">
      <c r="A8351" s="1" t="s">
        <v>21099</v>
      </c>
      <c r="B8351" s="1" t="s">
        <v>21100</v>
      </c>
      <c r="C8351" s="1" t="s">
        <v>21101</v>
      </c>
      <c r="D8351" t="s">
        <v>21102</v>
      </c>
      <c r="E8351" t="s">
        <v>603</v>
      </c>
      <c r="F8351" t="s">
        <v>604</v>
      </c>
      <c r="G8351" t="s">
        <v>233</v>
      </c>
      <c r="H8351" t="s">
        <v>234</v>
      </c>
      <c r="I8351" t="s">
        <v>21103</v>
      </c>
      <c r="J8351" s="1" t="s">
        <v>528</v>
      </c>
      <c r="K8351" t="s">
        <v>529</v>
      </c>
      <c r="L8351" t="s">
        <v>529</v>
      </c>
      <c r="M8351" s="1" t="s">
        <v>21104</v>
      </c>
      <c r="N8351" s="1" t="s">
        <v>28</v>
      </c>
      <c r="O8351" t="s">
        <v>29</v>
      </c>
    </row>
    <row r="8352" spans="1:15" x14ac:dyDescent="0.25">
      <c r="A8352" s="1" t="s">
        <v>21099</v>
      </c>
      <c r="B8352" s="1" t="s">
        <v>21100</v>
      </c>
      <c r="C8352" s="1" t="s">
        <v>21101</v>
      </c>
      <c r="D8352" t="s">
        <v>21102</v>
      </c>
      <c r="E8352" t="s">
        <v>603</v>
      </c>
      <c r="F8352" t="s">
        <v>604</v>
      </c>
      <c r="G8352" t="s">
        <v>156</v>
      </c>
      <c r="H8352" t="s">
        <v>157</v>
      </c>
      <c r="I8352" t="s">
        <v>21103</v>
      </c>
      <c r="J8352" s="1" t="s">
        <v>528</v>
      </c>
      <c r="K8352" t="s">
        <v>529</v>
      </c>
      <c r="L8352" t="s">
        <v>529</v>
      </c>
      <c r="M8352" s="1" t="s">
        <v>21104</v>
      </c>
      <c r="N8352" s="1" t="s">
        <v>28</v>
      </c>
      <c r="O8352" t="s">
        <v>29</v>
      </c>
    </row>
    <row r="8353" spans="1:15" x14ac:dyDescent="0.25">
      <c r="A8353" s="1" t="s">
        <v>21099</v>
      </c>
      <c r="B8353" s="1" t="s">
        <v>21100</v>
      </c>
      <c r="C8353" s="1" t="s">
        <v>21101</v>
      </c>
      <c r="D8353" t="s">
        <v>21102</v>
      </c>
      <c r="E8353" t="s">
        <v>603</v>
      </c>
      <c r="F8353" t="s">
        <v>604</v>
      </c>
      <c r="G8353" t="s">
        <v>60</v>
      </c>
      <c r="H8353" t="s">
        <v>61</v>
      </c>
      <c r="I8353" t="s">
        <v>21103</v>
      </c>
      <c r="J8353" s="1" t="s">
        <v>528</v>
      </c>
      <c r="K8353" t="s">
        <v>529</v>
      </c>
      <c r="L8353" t="s">
        <v>529</v>
      </c>
      <c r="M8353" s="1" t="s">
        <v>21104</v>
      </c>
      <c r="N8353" s="1" t="s">
        <v>28</v>
      </c>
      <c r="O8353" t="s">
        <v>29</v>
      </c>
    </row>
    <row r="8354" spans="1:15" x14ac:dyDescent="0.25">
      <c r="A8354" s="1" t="s">
        <v>21099</v>
      </c>
      <c r="B8354" s="1" t="s">
        <v>21100</v>
      </c>
      <c r="C8354" s="1" t="s">
        <v>21101</v>
      </c>
      <c r="D8354" t="s">
        <v>21102</v>
      </c>
      <c r="E8354" t="s">
        <v>603</v>
      </c>
      <c r="F8354" t="s">
        <v>604</v>
      </c>
      <c r="G8354" t="s">
        <v>22</v>
      </c>
      <c r="H8354" t="s">
        <v>23</v>
      </c>
      <c r="I8354" t="s">
        <v>21103</v>
      </c>
      <c r="J8354" s="1" t="s">
        <v>528</v>
      </c>
      <c r="K8354" t="s">
        <v>529</v>
      </c>
      <c r="L8354" t="s">
        <v>529</v>
      </c>
      <c r="M8354" s="1" t="s">
        <v>21104</v>
      </c>
      <c r="N8354" s="1" t="s">
        <v>28</v>
      </c>
      <c r="O8354" t="s">
        <v>29</v>
      </c>
    </row>
    <row r="8355" spans="1:15" x14ac:dyDescent="0.25">
      <c r="A8355" s="1" t="s">
        <v>21099</v>
      </c>
      <c r="B8355" s="1" t="s">
        <v>21100</v>
      </c>
      <c r="C8355" s="1" t="s">
        <v>21101</v>
      </c>
      <c r="D8355" t="s">
        <v>21102</v>
      </c>
      <c r="E8355" t="s">
        <v>603</v>
      </c>
      <c r="F8355" t="s">
        <v>604</v>
      </c>
      <c r="G8355" t="s">
        <v>3456</v>
      </c>
      <c r="H8355" t="s">
        <v>3457</v>
      </c>
      <c r="I8355" t="s">
        <v>21103</v>
      </c>
      <c r="J8355" s="1" t="s">
        <v>528</v>
      </c>
      <c r="K8355" t="s">
        <v>529</v>
      </c>
      <c r="L8355" t="s">
        <v>529</v>
      </c>
      <c r="M8355" s="1" t="s">
        <v>21104</v>
      </c>
      <c r="N8355" s="1" t="s">
        <v>28</v>
      </c>
      <c r="O8355" t="s">
        <v>29</v>
      </c>
    </row>
    <row r="8356" spans="1:15" x14ac:dyDescent="0.25">
      <c r="A8356" s="1" t="s">
        <v>21099</v>
      </c>
      <c r="B8356" s="1" t="s">
        <v>21100</v>
      </c>
      <c r="C8356" s="1" t="s">
        <v>21101</v>
      </c>
      <c r="D8356" t="s">
        <v>21102</v>
      </c>
      <c r="E8356" t="s">
        <v>603</v>
      </c>
      <c r="F8356" t="s">
        <v>604</v>
      </c>
      <c r="G8356" t="s">
        <v>158</v>
      </c>
      <c r="H8356" t="s">
        <v>159</v>
      </c>
      <c r="I8356" t="s">
        <v>21103</v>
      </c>
      <c r="J8356" s="1" t="s">
        <v>528</v>
      </c>
      <c r="K8356" t="s">
        <v>529</v>
      </c>
      <c r="L8356" t="s">
        <v>529</v>
      </c>
      <c r="M8356" s="1" t="s">
        <v>21104</v>
      </c>
      <c r="N8356" s="1" t="s">
        <v>28</v>
      </c>
      <c r="O8356" t="s">
        <v>29</v>
      </c>
    </row>
    <row r="8357" spans="1:15" x14ac:dyDescent="0.25">
      <c r="A8357" s="1" t="s">
        <v>21106</v>
      </c>
      <c r="B8357" s="1" t="s">
        <v>21107</v>
      </c>
      <c r="C8357" s="1" t="s">
        <v>21108</v>
      </c>
      <c r="D8357" t="s">
        <v>21109</v>
      </c>
      <c r="E8357" t="s">
        <v>603</v>
      </c>
      <c r="F8357" t="s">
        <v>604</v>
      </c>
      <c r="G8357" t="s">
        <v>156</v>
      </c>
      <c r="H8357" t="s">
        <v>157</v>
      </c>
      <c r="I8357" t="s">
        <v>21110</v>
      </c>
      <c r="J8357" s="1" t="s">
        <v>683</v>
      </c>
      <c r="K8357" t="s">
        <v>40</v>
      </c>
      <c r="L8357" t="s">
        <v>40</v>
      </c>
      <c r="M8357" s="1" t="s">
        <v>21111</v>
      </c>
      <c r="N8357" s="1" t="s">
        <v>28</v>
      </c>
      <c r="O8357" t="s">
        <v>29</v>
      </c>
    </row>
    <row r="8358" spans="1:15" x14ac:dyDescent="0.25">
      <c r="A8358" s="1" t="s">
        <v>21106</v>
      </c>
      <c r="B8358" s="1" t="s">
        <v>21107</v>
      </c>
      <c r="C8358" s="1" t="s">
        <v>21108</v>
      </c>
      <c r="D8358" t="s">
        <v>21109</v>
      </c>
      <c r="E8358" t="s">
        <v>603</v>
      </c>
      <c r="F8358" t="s">
        <v>604</v>
      </c>
      <c r="G8358" t="s">
        <v>22</v>
      </c>
      <c r="H8358" t="s">
        <v>23</v>
      </c>
      <c r="I8358" t="s">
        <v>21110</v>
      </c>
      <c r="J8358" s="1" t="s">
        <v>683</v>
      </c>
      <c r="K8358" t="s">
        <v>40</v>
      </c>
      <c r="L8358" t="s">
        <v>40</v>
      </c>
      <c r="M8358" s="1" t="s">
        <v>21111</v>
      </c>
      <c r="N8358" s="1" t="s">
        <v>28</v>
      </c>
      <c r="O8358" t="s">
        <v>29</v>
      </c>
    </row>
    <row r="8359" spans="1:15" x14ac:dyDescent="0.25">
      <c r="A8359" s="1" t="s">
        <v>21106</v>
      </c>
      <c r="B8359" s="1" t="s">
        <v>21107</v>
      </c>
      <c r="C8359" s="1" t="s">
        <v>21108</v>
      </c>
      <c r="D8359" t="s">
        <v>21109</v>
      </c>
      <c r="E8359" t="s">
        <v>603</v>
      </c>
      <c r="F8359" t="s">
        <v>604</v>
      </c>
      <c r="G8359" t="s">
        <v>233</v>
      </c>
      <c r="H8359" t="s">
        <v>234</v>
      </c>
      <c r="I8359" t="s">
        <v>21110</v>
      </c>
      <c r="J8359" s="1" t="s">
        <v>683</v>
      </c>
      <c r="K8359" t="s">
        <v>40</v>
      </c>
      <c r="L8359" t="s">
        <v>40</v>
      </c>
      <c r="M8359" s="1" t="s">
        <v>21111</v>
      </c>
      <c r="N8359" s="1" t="s">
        <v>28</v>
      </c>
      <c r="O8359" t="s">
        <v>29</v>
      </c>
    </row>
    <row r="8360" spans="1:15" x14ac:dyDescent="0.25">
      <c r="A8360" s="1" t="s">
        <v>21112</v>
      </c>
      <c r="B8360" s="1" t="s">
        <v>21113</v>
      </c>
      <c r="C8360" s="1" t="s">
        <v>21114</v>
      </c>
      <c r="D8360" t="s">
        <v>21115</v>
      </c>
      <c r="E8360" t="s">
        <v>9890</v>
      </c>
      <c r="F8360" t="s">
        <v>9891</v>
      </c>
      <c r="G8360" t="s">
        <v>7898</v>
      </c>
      <c r="H8360" t="s">
        <v>7899</v>
      </c>
      <c r="I8360" t="s">
        <v>11681</v>
      </c>
      <c r="J8360" s="1" t="s">
        <v>683</v>
      </c>
      <c r="K8360" t="s">
        <v>40</v>
      </c>
      <c r="L8360" t="s">
        <v>40</v>
      </c>
      <c r="M8360" s="1" t="s">
        <v>21111</v>
      </c>
      <c r="N8360" s="1" t="s">
        <v>28</v>
      </c>
      <c r="O8360" t="s">
        <v>29</v>
      </c>
    </row>
    <row r="8361" spans="1:15" x14ac:dyDescent="0.25">
      <c r="A8361" s="1" t="s">
        <v>21116</v>
      </c>
      <c r="B8361" s="1" t="s">
        <v>21117</v>
      </c>
      <c r="C8361" s="1" t="s">
        <v>21118</v>
      </c>
      <c r="D8361" t="s">
        <v>21119</v>
      </c>
      <c r="E8361" t="s">
        <v>239</v>
      </c>
      <c r="F8361" t="s">
        <v>240</v>
      </c>
      <c r="G8361" t="s">
        <v>465</v>
      </c>
      <c r="H8361" t="s">
        <v>466</v>
      </c>
      <c r="I8361" t="s">
        <v>21120</v>
      </c>
      <c r="J8361" s="1" t="s">
        <v>551</v>
      </c>
      <c r="K8361" t="s">
        <v>552</v>
      </c>
      <c r="L8361" t="s">
        <v>552</v>
      </c>
      <c r="M8361" s="1" t="s">
        <v>21121</v>
      </c>
      <c r="N8361" s="1" t="s">
        <v>28</v>
      </c>
      <c r="O8361" t="s">
        <v>29</v>
      </c>
    </row>
    <row r="8362" spans="1:15" x14ac:dyDescent="0.25">
      <c r="A8362" s="1" t="s">
        <v>21122</v>
      </c>
      <c r="B8362" s="1" t="s">
        <v>21123</v>
      </c>
      <c r="C8362" s="1" t="s">
        <v>21124</v>
      </c>
      <c r="D8362" t="s">
        <v>21125</v>
      </c>
      <c r="E8362" t="s">
        <v>20</v>
      </c>
      <c r="F8362" t="s">
        <v>21</v>
      </c>
      <c r="G8362" t="s">
        <v>22</v>
      </c>
      <c r="H8362" t="s">
        <v>23</v>
      </c>
      <c r="I8362" t="s">
        <v>21126</v>
      </c>
      <c r="J8362" s="1" t="s">
        <v>298</v>
      </c>
      <c r="K8362" t="s">
        <v>26</v>
      </c>
      <c r="L8362" t="s">
        <v>26</v>
      </c>
      <c r="M8362" s="1" t="s">
        <v>21121</v>
      </c>
      <c r="N8362" s="1" t="s">
        <v>28</v>
      </c>
      <c r="O8362" t="s">
        <v>29</v>
      </c>
    </row>
    <row r="8363" spans="1:15" x14ac:dyDescent="0.25">
      <c r="A8363" s="1" t="s">
        <v>21127</v>
      </c>
      <c r="B8363" s="1" t="s">
        <v>21128</v>
      </c>
      <c r="C8363" s="1" t="s">
        <v>21129</v>
      </c>
      <c r="D8363" t="s">
        <v>21130</v>
      </c>
      <c r="E8363" t="s">
        <v>72</v>
      </c>
      <c r="F8363" t="s">
        <v>73</v>
      </c>
      <c r="G8363" t="s">
        <v>74</v>
      </c>
      <c r="H8363" t="s">
        <v>75</v>
      </c>
      <c r="I8363" t="s">
        <v>21131</v>
      </c>
      <c r="J8363" s="1" t="s">
        <v>176</v>
      </c>
      <c r="K8363" t="s">
        <v>177</v>
      </c>
      <c r="L8363" t="s">
        <v>177</v>
      </c>
      <c r="M8363" s="1" t="s">
        <v>21121</v>
      </c>
      <c r="N8363" s="1" t="s">
        <v>28</v>
      </c>
      <c r="O8363" t="s">
        <v>29</v>
      </c>
    </row>
    <row r="8364" spans="1:15" x14ac:dyDescent="0.25">
      <c r="A8364" s="1" t="s">
        <v>21116</v>
      </c>
      <c r="B8364" s="1" t="s">
        <v>21117</v>
      </c>
      <c r="C8364" s="1" t="s">
        <v>21118</v>
      </c>
      <c r="D8364" t="s">
        <v>21119</v>
      </c>
      <c r="E8364" t="s">
        <v>239</v>
      </c>
      <c r="F8364" t="s">
        <v>240</v>
      </c>
      <c r="G8364" t="s">
        <v>158</v>
      </c>
      <c r="H8364" t="s">
        <v>159</v>
      </c>
      <c r="I8364" t="s">
        <v>21120</v>
      </c>
      <c r="J8364" s="1" t="s">
        <v>551</v>
      </c>
      <c r="K8364" t="s">
        <v>552</v>
      </c>
      <c r="L8364" t="s">
        <v>552</v>
      </c>
      <c r="M8364" s="1" t="s">
        <v>21121</v>
      </c>
      <c r="N8364" s="1" t="s">
        <v>28</v>
      </c>
      <c r="O8364" t="s">
        <v>29</v>
      </c>
    </row>
    <row r="8365" spans="1:15" x14ac:dyDescent="0.25">
      <c r="A8365" s="1" t="s">
        <v>21116</v>
      </c>
      <c r="B8365" s="1" t="s">
        <v>21117</v>
      </c>
      <c r="C8365" s="1" t="s">
        <v>21118</v>
      </c>
      <c r="D8365" t="s">
        <v>21119</v>
      </c>
      <c r="E8365" t="s">
        <v>239</v>
      </c>
      <c r="F8365" t="s">
        <v>240</v>
      </c>
      <c r="G8365" t="s">
        <v>156</v>
      </c>
      <c r="H8365" t="s">
        <v>157</v>
      </c>
      <c r="I8365" t="s">
        <v>21120</v>
      </c>
      <c r="J8365" s="1" t="s">
        <v>551</v>
      </c>
      <c r="K8365" t="s">
        <v>552</v>
      </c>
      <c r="L8365" t="s">
        <v>552</v>
      </c>
      <c r="M8365" s="1" t="s">
        <v>21121</v>
      </c>
      <c r="N8365" s="1" t="s">
        <v>28</v>
      </c>
      <c r="O8365" t="s">
        <v>29</v>
      </c>
    </row>
    <row r="8366" spans="1:15" x14ac:dyDescent="0.25">
      <c r="A8366" s="1" t="s">
        <v>21116</v>
      </c>
      <c r="B8366" s="1" t="s">
        <v>21117</v>
      </c>
      <c r="C8366" s="1" t="s">
        <v>21118</v>
      </c>
      <c r="D8366" t="s">
        <v>21119</v>
      </c>
      <c r="E8366" t="s">
        <v>239</v>
      </c>
      <c r="F8366" t="s">
        <v>240</v>
      </c>
      <c r="G8366" t="s">
        <v>60</v>
      </c>
      <c r="H8366" t="s">
        <v>61</v>
      </c>
      <c r="I8366" t="s">
        <v>21120</v>
      </c>
      <c r="J8366" s="1" t="s">
        <v>551</v>
      </c>
      <c r="K8366" t="s">
        <v>552</v>
      </c>
      <c r="L8366" t="s">
        <v>552</v>
      </c>
      <c r="M8366" s="1" t="s">
        <v>21121</v>
      </c>
      <c r="N8366" s="1" t="s">
        <v>28</v>
      </c>
      <c r="O8366" t="s">
        <v>29</v>
      </c>
    </row>
    <row r="8367" spans="1:15" x14ac:dyDescent="0.25">
      <c r="A8367" s="1" t="s">
        <v>21116</v>
      </c>
      <c r="B8367" s="1" t="s">
        <v>21117</v>
      </c>
      <c r="C8367" s="1" t="s">
        <v>21118</v>
      </c>
      <c r="D8367" t="s">
        <v>21119</v>
      </c>
      <c r="E8367" t="s">
        <v>239</v>
      </c>
      <c r="F8367" t="s">
        <v>240</v>
      </c>
      <c r="G8367" t="s">
        <v>193</v>
      </c>
      <c r="H8367" t="s">
        <v>194</v>
      </c>
      <c r="I8367" t="s">
        <v>21120</v>
      </c>
      <c r="J8367" s="1" t="s">
        <v>551</v>
      </c>
      <c r="K8367" t="s">
        <v>552</v>
      </c>
      <c r="L8367" t="s">
        <v>552</v>
      </c>
      <c r="M8367" s="1" t="s">
        <v>21121</v>
      </c>
      <c r="N8367" s="1" t="s">
        <v>28</v>
      </c>
      <c r="O8367" t="s">
        <v>29</v>
      </c>
    </row>
    <row r="8368" spans="1:15" x14ac:dyDescent="0.25">
      <c r="A8368" s="1" t="s">
        <v>21116</v>
      </c>
      <c r="B8368" s="1" t="s">
        <v>21117</v>
      </c>
      <c r="C8368" s="1" t="s">
        <v>21118</v>
      </c>
      <c r="D8368" t="s">
        <v>21119</v>
      </c>
      <c r="E8368" t="s">
        <v>239</v>
      </c>
      <c r="F8368" t="s">
        <v>240</v>
      </c>
      <c r="G8368" t="s">
        <v>706</v>
      </c>
      <c r="H8368" t="s">
        <v>707</v>
      </c>
      <c r="I8368" t="s">
        <v>21120</v>
      </c>
      <c r="J8368" s="1" t="s">
        <v>551</v>
      </c>
      <c r="K8368" t="s">
        <v>552</v>
      </c>
      <c r="L8368" t="s">
        <v>552</v>
      </c>
      <c r="M8368" s="1" t="s">
        <v>21121</v>
      </c>
      <c r="N8368" s="1" t="s">
        <v>28</v>
      </c>
      <c r="O8368" t="s">
        <v>29</v>
      </c>
    </row>
    <row r="8369" spans="1:16" x14ac:dyDescent="0.25">
      <c r="A8369" s="1" t="s">
        <v>21116</v>
      </c>
      <c r="B8369" s="1" t="s">
        <v>21117</v>
      </c>
      <c r="C8369" s="1" t="s">
        <v>21118</v>
      </c>
      <c r="D8369" t="s">
        <v>21119</v>
      </c>
      <c r="E8369" t="s">
        <v>239</v>
      </c>
      <c r="F8369" t="s">
        <v>240</v>
      </c>
      <c r="G8369" t="s">
        <v>453</v>
      </c>
      <c r="H8369" t="s">
        <v>454</v>
      </c>
      <c r="I8369" t="s">
        <v>21120</v>
      </c>
      <c r="J8369" s="1" t="s">
        <v>551</v>
      </c>
      <c r="K8369" t="s">
        <v>552</v>
      </c>
      <c r="L8369" t="s">
        <v>552</v>
      </c>
      <c r="M8369" s="1" t="s">
        <v>21121</v>
      </c>
      <c r="N8369" s="1" t="s">
        <v>28</v>
      </c>
      <c r="O8369" t="s">
        <v>29</v>
      </c>
    </row>
    <row r="8370" spans="1:16" x14ac:dyDescent="0.25">
      <c r="A8370" s="1" t="s">
        <v>21116</v>
      </c>
      <c r="B8370" s="1" t="s">
        <v>21117</v>
      </c>
      <c r="C8370" s="1" t="s">
        <v>21118</v>
      </c>
      <c r="D8370" t="s">
        <v>21119</v>
      </c>
      <c r="E8370" t="s">
        <v>239</v>
      </c>
      <c r="F8370" t="s">
        <v>240</v>
      </c>
      <c r="G8370" t="s">
        <v>199</v>
      </c>
      <c r="H8370" t="s">
        <v>200</v>
      </c>
      <c r="I8370" t="s">
        <v>21120</v>
      </c>
      <c r="J8370" s="1" t="s">
        <v>551</v>
      </c>
      <c r="K8370" t="s">
        <v>552</v>
      </c>
      <c r="L8370" t="s">
        <v>552</v>
      </c>
      <c r="M8370" s="1" t="s">
        <v>21121</v>
      </c>
      <c r="N8370" s="1" t="s">
        <v>28</v>
      </c>
      <c r="O8370" t="s">
        <v>29</v>
      </c>
    </row>
    <row r="8371" spans="1:16" x14ac:dyDescent="0.25">
      <c r="A8371" s="1" t="s">
        <v>21116</v>
      </c>
      <c r="B8371" s="1" t="s">
        <v>21117</v>
      </c>
      <c r="C8371" s="1" t="s">
        <v>21118</v>
      </c>
      <c r="D8371" t="s">
        <v>21119</v>
      </c>
      <c r="E8371" t="s">
        <v>239</v>
      </c>
      <c r="F8371" t="s">
        <v>240</v>
      </c>
      <c r="G8371" t="s">
        <v>459</v>
      </c>
      <c r="H8371" t="s">
        <v>460</v>
      </c>
      <c r="I8371" t="s">
        <v>21120</v>
      </c>
      <c r="J8371" s="1" t="s">
        <v>551</v>
      </c>
      <c r="K8371" t="s">
        <v>552</v>
      </c>
      <c r="L8371" t="s">
        <v>552</v>
      </c>
      <c r="M8371" s="1" t="s">
        <v>21121</v>
      </c>
      <c r="N8371" s="1" t="s">
        <v>28</v>
      </c>
      <c r="O8371" t="s">
        <v>29</v>
      </c>
    </row>
    <row r="8372" spans="1:16" x14ac:dyDescent="0.25">
      <c r="A8372" s="1" t="s">
        <v>21116</v>
      </c>
      <c r="B8372" s="1" t="s">
        <v>21117</v>
      </c>
      <c r="C8372" s="1" t="s">
        <v>21118</v>
      </c>
      <c r="D8372" t="s">
        <v>21119</v>
      </c>
      <c r="E8372" t="s">
        <v>239</v>
      </c>
      <c r="F8372" t="s">
        <v>240</v>
      </c>
      <c r="G8372" t="s">
        <v>66</v>
      </c>
      <c r="H8372" t="s">
        <v>67</v>
      </c>
      <c r="I8372" t="s">
        <v>21120</v>
      </c>
      <c r="J8372" s="1" t="s">
        <v>551</v>
      </c>
      <c r="K8372" t="s">
        <v>552</v>
      </c>
      <c r="L8372" t="s">
        <v>552</v>
      </c>
      <c r="M8372" s="1" t="s">
        <v>21121</v>
      </c>
      <c r="N8372" s="1" t="s">
        <v>28</v>
      </c>
      <c r="O8372" t="s">
        <v>29</v>
      </c>
    </row>
    <row r="8373" spans="1:16" x14ac:dyDescent="0.25">
      <c r="A8373" s="1" t="s">
        <v>21116</v>
      </c>
      <c r="B8373" s="1" t="s">
        <v>21117</v>
      </c>
      <c r="C8373" s="1" t="s">
        <v>21118</v>
      </c>
      <c r="D8373" t="s">
        <v>21119</v>
      </c>
      <c r="E8373" t="s">
        <v>239</v>
      </c>
      <c r="F8373" t="s">
        <v>240</v>
      </c>
      <c r="G8373" t="s">
        <v>22</v>
      </c>
      <c r="H8373" t="s">
        <v>23</v>
      </c>
      <c r="I8373" t="s">
        <v>21120</v>
      </c>
      <c r="J8373" s="1" t="s">
        <v>551</v>
      </c>
      <c r="K8373" t="s">
        <v>552</v>
      </c>
      <c r="L8373" t="s">
        <v>552</v>
      </c>
      <c r="M8373" s="1" t="s">
        <v>21121</v>
      </c>
      <c r="N8373" s="1" t="s">
        <v>28</v>
      </c>
      <c r="O8373" t="s">
        <v>29</v>
      </c>
    </row>
    <row r="8374" spans="1:16" x14ac:dyDescent="0.25">
      <c r="A8374" s="1" t="s">
        <v>21116</v>
      </c>
      <c r="B8374" s="1" t="s">
        <v>21117</v>
      </c>
      <c r="C8374" s="1" t="s">
        <v>21118</v>
      </c>
      <c r="D8374" t="s">
        <v>21119</v>
      </c>
      <c r="E8374" t="s">
        <v>239</v>
      </c>
      <c r="F8374" t="s">
        <v>240</v>
      </c>
      <c r="G8374" t="s">
        <v>431</v>
      </c>
      <c r="H8374" t="s">
        <v>432</v>
      </c>
      <c r="I8374" t="s">
        <v>21120</v>
      </c>
      <c r="J8374" s="1" t="s">
        <v>551</v>
      </c>
      <c r="K8374" t="s">
        <v>552</v>
      </c>
      <c r="L8374" t="s">
        <v>552</v>
      </c>
      <c r="M8374" s="1" t="s">
        <v>21121</v>
      </c>
      <c r="N8374" s="1" t="s">
        <v>28</v>
      </c>
      <c r="O8374" t="s">
        <v>29</v>
      </c>
    </row>
    <row r="8375" spans="1:16" x14ac:dyDescent="0.25">
      <c r="A8375" s="1" t="s">
        <v>21116</v>
      </c>
      <c r="B8375" s="1" t="s">
        <v>21117</v>
      </c>
      <c r="C8375" s="1" t="s">
        <v>21118</v>
      </c>
      <c r="D8375" t="s">
        <v>21119</v>
      </c>
      <c r="E8375" t="s">
        <v>239</v>
      </c>
      <c r="F8375" t="s">
        <v>240</v>
      </c>
      <c r="G8375" t="s">
        <v>233</v>
      </c>
      <c r="H8375" t="s">
        <v>234</v>
      </c>
      <c r="I8375" t="s">
        <v>21120</v>
      </c>
      <c r="J8375" s="1" t="s">
        <v>551</v>
      </c>
      <c r="K8375" t="s">
        <v>552</v>
      </c>
      <c r="L8375" t="s">
        <v>552</v>
      </c>
      <c r="M8375" s="1" t="s">
        <v>21121</v>
      </c>
      <c r="N8375" s="1" t="s">
        <v>28</v>
      </c>
      <c r="O8375" t="s">
        <v>29</v>
      </c>
    </row>
    <row r="8376" spans="1:16" x14ac:dyDescent="0.25">
      <c r="A8376" s="1" t="s">
        <v>21116</v>
      </c>
      <c r="B8376" s="1" t="s">
        <v>21117</v>
      </c>
      <c r="C8376" s="1" t="s">
        <v>21118</v>
      </c>
      <c r="D8376" t="s">
        <v>21119</v>
      </c>
      <c r="E8376" t="s">
        <v>239</v>
      </c>
      <c r="F8376" t="s">
        <v>240</v>
      </c>
      <c r="G8376" t="s">
        <v>433</v>
      </c>
      <c r="H8376" t="s">
        <v>434</v>
      </c>
      <c r="I8376" t="s">
        <v>21120</v>
      </c>
      <c r="J8376" s="1" t="s">
        <v>551</v>
      </c>
      <c r="K8376" t="s">
        <v>552</v>
      </c>
      <c r="L8376" t="s">
        <v>552</v>
      </c>
      <c r="M8376" s="1" t="s">
        <v>21121</v>
      </c>
      <c r="N8376" s="1" t="s">
        <v>28</v>
      </c>
      <c r="O8376" t="s">
        <v>29</v>
      </c>
    </row>
    <row r="8377" spans="1:16" x14ac:dyDescent="0.25">
      <c r="A8377" s="1" t="s">
        <v>21116</v>
      </c>
      <c r="B8377" s="1" t="s">
        <v>21117</v>
      </c>
      <c r="C8377" s="1" t="s">
        <v>21118</v>
      </c>
      <c r="D8377" t="s">
        <v>21119</v>
      </c>
      <c r="E8377" t="s">
        <v>239</v>
      </c>
      <c r="F8377" t="s">
        <v>240</v>
      </c>
      <c r="G8377" t="s">
        <v>895</v>
      </c>
      <c r="H8377" t="s">
        <v>896</v>
      </c>
      <c r="I8377" t="s">
        <v>21120</v>
      </c>
      <c r="J8377" s="1" t="s">
        <v>551</v>
      </c>
      <c r="K8377" t="s">
        <v>552</v>
      </c>
      <c r="L8377" t="s">
        <v>552</v>
      </c>
      <c r="M8377" s="1" t="s">
        <v>21121</v>
      </c>
      <c r="N8377" s="1" t="s">
        <v>28</v>
      </c>
      <c r="O8377" t="s">
        <v>29</v>
      </c>
    </row>
    <row r="8378" spans="1:16" x14ac:dyDescent="0.25">
      <c r="A8378" s="1" t="s">
        <v>21132</v>
      </c>
      <c r="B8378" s="1" t="s">
        <v>21133</v>
      </c>
      <c r="C8378" s="1" t="s">
        <v>21134</v>
      </c>
      <c r="D8378" t="s">
        <v>21135</v>
      </c>
      <c r="E8378" t="s">
        <v>3844</v>
      </c>
      <c r="F8378" t="s">
        <v>3845</v>
      </c>
      <c r="G8378" t="s">
        <v>156</v>
      </c>
      <c r="H8378" t="s">
        <v>157</v>
      </c>
      <c r="I8378" t="s">
        <v>21136</v>
      </c>
      <c r="J8378" s="1" t="s">
        <v>1195</v>
      </c>
      <c r="K8378" t="s">
        <v>26</v>
      </c>
      <c r="L8378" t="s">
        <v>1196</v>
      </c>
      <c r="M8378" s="1" t="s">
        <v>21137</v>
      </c>
      <c r="N8378" s="1" t="s">
        <v>28</v>
      </c>
      <c r="O8378" t="s">
        <v>42</v>
      </c>
      <c r="P8378" t="s">
        <v>26</v>
      </c>
    </row>
    <row r="8379" spans="1:16" x14ac:dyDescent="0.25">
      <c r="A8379" s="1" t="s">
        <v>21132</v>
      </c>
      <c r="B8379" s="1" t="s">
        <v>21133</v>
      </c>
      <c r="C8379" s="1" t="s">
        <v>21134</v>
      </c>
      <c r="D8379" t="s">
        <v>21135</v>
      </c>
      <c r="E8379" t="s">
        <v>3844</v>
      </c>
      <c r="F8379" t="s">
        <v>3845</v>
      </c>
      <c r="G8379" t="s">
        <v>193</v>
      </c>
      <c r="H8379" t="s">
        <v>194</v>
      </c>
      <c r="I8379" t="s">
        <v>21136</v>
      </c>
      <c r="J8379" s="1" t="s">
        <v>1195</v>
      </c>
      <c r="K8379" t="s">
        <v>26</v>
      </c>
      <c r="L8379" t="s">
        <v>1196</v>
      </c>
      <c r="M8379" s="1" t="s">
        <v>21137</v>
      </c>
      <c r="N8379" s="1" t="s">
        <v>28</v>
      </c>
      <c r="O8379" t="s">
        <v>42</v>
      </c>
      <c r="P8379" t="s">
        <v>26</v>
      </c>
    </row>
    <row r="8380" spans="1:16" x14ac:dyDescent="0.25">
      <c r="A8380" s="1" t="s">
        <v>21132</v>
      </c>
      <c r="B8380" s="1" t="s">
        <v>21133</v>
      </c>
      <c r="C8380" s="1" t="s">
        <v>21134</v>
      </c>
      <c r="D8380" t="s">
        <v>21135</v>
      </c>
      <c r="E8380" t="s">
        <v>3844</v>
      </c>
      <c r="F8380" t="s">
        <v>3845</v>
      </c>
      <c r="G8380" t="s">
        <v>158</v>
      </c>
      <c r="H8380" t="s">
        <v>159</v>
      </c>
      <c r="I8380" t="s">
        <v>21136</v>
      </c>
      <c r="J8380" s="1" t="s">
        <v>1195</v>
      </c>
      <c r="K8380" t="s">
        <v>26</v>
      </c>
      <c r="L8380" t="s">
        <v>1196</v>
      </c>
      <c r="M8380" s="1" t="s">
        <v>21137</v>
      </c>
      <c r="N8380" s="1" t="s">
        <v>28</v>
      </c>
      <c r="O8380" t="s">
        <v>42</v>
      </c>
      <c r="P8380" t="s">
        <v>26</v>
      </c>
    </row>
    <row r="8381" spans="1:16" x14ac:dyDescent="0.25">
      <c r="A8381" s="1" t="s">
        <v>21139</v>
      </c>
      <c r="B8381" s="1" t="s">
        <v>21140</v>
      </c>
      <c r="C8381" s="1" t="s">
        <v>21141</v>
      </c>
      <c r="D8381" t="s">
        <v>21142</v>
      </c>
      <c r="E8381" t="s">
        <v>239</v>
      </c>
      <c r="F8381" t="s">
        <v>240</v>
      </c>
      <c r="G8381" t="s">
        <v>949</v>
      </c>
      <c r="H8381" t="s">
        <v>950</v>
      </c>
      <c r="I8381" t="s">
        <v>21143</v>
      </c>
      <c r="J8381" s="1" t="s">
        <v>815</v>
      </c>
      <c r="K8381" t="s">
        <v>816</v>
      </c>
      <c r="L8381" t="s">
        <v>816</v>
      </c>
      <c r="M8381" s="1" t="s">
        <v>21137</v>
      </c>
      <c r="N8381" s="1" t="s">
        <v>28</v>
      </c>
      <c r="O8381" t="s">
        <v>29</v>
      </c>
    </row>
    <row r="8382" spans="1:16" x14ac:dyDescent="0.25">
      <c r="A8382" s="1" t="s">
        <v>21144</v>
      </c>
      <c r="B8382" s="1" t="s">
        <v>21145</v>
      </c>
      <c r="C8382" s="1" t="s">
        <v>21146</v>
      </c>
      <c r="D8382" t="s">
        <v>21147</v>
      </c>
      <c r="E8382" t="s">
        <v>83</v>
      </c>
      <c r="F8382" t="s">
        <v>84</v>
      </c>
      <c r="G8382" t="s">
        <v>85</v>
      </c>
      <c r="H8382" t="s">
        <v>86</v>
      </c>
      <c r="I8382" t="s">
        <v>21148</v>
      </c>
      <c r="J8382" s="1" t="s">
        <v>714</v>
      </c>
      <c r="K8382" t="s">
        <v>715</v>
      </c>
      <c r="L8382" t="s">
        <v>715</v>
      </c>
      <c r="M8382" s="1" t="s">
        <v>21137</v>
      </c>
      <c r="N8382" s="1" t="s">
        <v>28</v>
      </c>
      <c r="O8382" t="s">
        <v>29</v>
      </c>
    </row>
    <row r="8383" spans="1:16" x14ac:dyDescent="0.25">
      <c r="A8383" s="1" t="s">
        <v>21139</v>
      </c>
      <c r="B8383" s="1" t="s">
        <v>21140</v>
      </c>
      <c r="C8383" s="1" t="s">
        <v>21141</v>
      </c>
      <c r="D8383" t="s">
        <v>21142</v>
      </c>
      <c r="E8383" t="s">
        <v>239</v>
      </c>
      <c r="F8383" t="s">
        <v>240</v>
      </c>
      <c r="G8383" t="s">
        <v>233</v>
      </c>
      <c r="H8383" t="s">
        <v>234</v>
      </c>
      <c r="I8383" t="s">
        <v>21143</v>
      </c>
      <c r="J8383" s="1" t="s">
        <v>815</v>
      </c>
      <c r="K8383" t="s">
        <v>816</v>
      </c>
      <c r="L8383" t="s">
        <v>816</v>
      </c>
      <c r="M8383" s="1" t="s">
        <v>21137</v>
      </c>
      <c r="N8383" s="1" t="s">
        <v>28</v>
      </c>
      <c r="O8383" t="s">
        <v>29</v>
      </c>
    </row>
    <row r="8384" spans="1:16" x14ac:dyDescent="0.25">
      <c r="A8384" s="1" t="s">
        <v>21149</v>
      </c>
      <c r="B8384" s="1" t="s">
        <v>21150</v>
      </c>
      <c r="C8384" s="1" t="s">
        <v>21151</v>
      </c>
      <c r="D8384" t="s">
        <v>21152</v>
      </c>
      <c r="E8384" t="s">
        <v>20</v>
      </c>
      <c r="F8384" t="s">
        <v>21</v>
      </c>
      <c r="G8384" t="s">
        <v>233</v>
      </c>
      <c r="H8384" t="s">
        <v>234</v>
      </c>
      <c r="I8384" t="s">
        <v>21153</v>
      </c>
      <c r="J8384" s="1" t="s">
        <v>315</v>
      </c>
      <c r="K8384" t="s">
        <v>40</v>
      </c>
      <c r="L8384" t="s">
        <v>40</v>
      </c>
      <c r="M8384" s="1" t="s">
        <v>21154</v>
      </c>
      <c r="N8384" s="1" t="s">
        <v>28</v>
      </c>
      <c r="O8384" t="s">
        <v>29</v>
      </c>
    </row>
    <row r="8385" spans="1:16" x14ac:dyDescent="0.25">
      <c r="A8385" s="1" t="s">
        <v>21155</v>
      </c>
      <c r="B8385" s="1" t="s">
        <v>21156</v>
      </c>
      <c r="C8385" s="1" t="s">
        <v>21157</v>
      </c>
      <c r="D8385" t="s">
        <v>21158</v>
      </c>
      <c r="E8385" t="s">
        <v>239</v>
      </c>
      <c r="F8385" t="s">
        <v>240</v>
      </c>
      <c r="G8385" t="s">
        <v>949</v>
      </c>
      <c r="H8385" t="s">
        <v>950</v>
      </c>
      <c r="I8385" t="s">
        <v>21159</v>
      </c>
      <c r="J8385" s="1" t="s">
        <v>646</v>
      </c>
      <c r="K8385" t="s">
        <v>647</v>
      </c>
      <c r="L8385" t="s">
        <v>647</v>
      </c>
      <c r="M8385" s="1" t="s">
        <v>21154</v>
      </c>
      <c r="N8385" s="1" t="s">
        <v>28</v>
      </c>
      <c r="O8385" t="s">
        <v>29</v>
      </c>
    </row>
    <row r="8386" spans="1:16" x14ac:dyDescent="0.25">
      <c r="A8386" s="1" t="s">
        <v>21155</v>
      </c>
      <c r="B8386" s="1" t="s">
        <v>21156</v>
      </c>
      <c r="C8386" s="1" t="s">
        <v>21157</v>
      </c>
      <c r="D8386" t="s">
        <v>21158</v>
      </c>
      <c r="E8386" t="s">
        <v>239</v>
      </c>
      <c r="F8386" t="s">
        <v>240</v>
      </c>
      <c r="G8386" t="s">
        <v>66</v>
      </c>
      <c r="H8386" t="s">
        <v>67</v>
      </c>
      <c r="I8386" t="s">
        <v>21159</v>
      </c>
      <c r="J8386" s="1" t="s">
        <v>646</v>
      </c>
      <c r="K8386" t="s">
        <v>647</v>
      </c>
      <c r="L8386" t="s">
        <v>647</v>
      </c>
      <c r="M8386" s="1" t="s">
        <v>21154</v>
      </c>
      <c r="N8386" s="1" t="s">
        <v>28</v>
      </c>
      <c r="O8386" t="s">
        <v>29</v>
      </c>
    </row>
    <row r="8387" spans="1:16" x14ac:dyDescent="0.25">
      <c r="A8387" s="1" t="s">
        <v>21155</v>
      </c>
      <c r="B8387" s="1" t="s">
        <v>21156</v>
      </c>
      <c r="C8387" s="1" t="s">
        <v>21157</v>
      </c>
      <c r="D8387" t="s">
        <v>21158</v>
      </c>
      <c r="E8387" t="s">
        <v>239</v>
      </c>
      <c r="F8387" t="s">
        <v>240</v>
      </c>
      <c r="G8387" t="s">
        <v>22</v>
      </c>
      <c r="H8387" t="s">
        <v>23</v>
      </c>
      <c r="I8387" t="s">
        <v>21159</v>
      </c>
      <c r="J8387" s="1" t="s">
        <v>646</v>
      </c>
      <c r="K8387" t="s">
        <v>647</v>
      </c>
      <c r="L8387" t="s">
        <v>647</v>
      </c>
      <c r="M8387" s="1" t="s">
        <v>21154</v>
      </c>
      <c r="N8387" s="1" t="s">
        <v>28</v>
      </c>
      <c r="O8387" t="s">
        <v>29</v>
      </c>
    </row>
    <row r="8388" spans="1:16" x14ac:dyDescent="0.25">
      <c r="A8388" s="1" t="s">
        <v>21160</v>
      </c>
      <c r="B8388" s="1" t="s">
        <v>21161</v>
      </c>
      <c r="C8388" s="1" t="s">
        <v>21162</v>
      </c>
      <c r="D8388" t="s">
        <v>21163</v>
      </c>
      <c r="E8388" t="s">
        <v>239</v>
      </c>
      <c r="F8388" t="s">
        <v>240</v>
      </c>
      <c r="G8388" t="s">
        <v>949</v>
      </c>
      <c r="H8388" t="s">
        <v>950</v>
      </c>
      <c r="I8388" t="s">
        <v>21164</v>
      </c>
      <c r="J8388" s="1" t="s">
        <v>536</v>
      </c>
      <c r="K8388" t="s">
        <v>537</v>
      </c>
      <c r="L8388" t="s">
        <v>537</v>
      </c>
      <c r="M8388" s="1" t="s">
        <v>21165</v>
      </c>
      <c r="N8388" s="1" t="s">
        <v>28</v>
      </c>
      <c r="O8388" t="s">
        <v>29</v>
      </c>
    </row>
    <row r="8389" spans="1:16" x14ac:dyDescent="0.25">
      <c r="A8389" s="1" t="s">
        <v>21166</v>
      </c>
      <c r="B8389" s="1" t="s">
        <v>21167</v>
      </c>
      <c r="C8389" s="1" t="s">
        <v>21168</v>
      </c>
      <c r="D8389" t="s">
        <v>21169</v>
      </c>
      <c r="E8389" t="s">
        <v>239</v>
      </c>
      <c r="F8389" t="s">
        <v>240</v>
      </c>
      <c r="G8389" t="s">
        <v>233</v>
      </c>
      <c r="H8389" t="s">
        <v>234</v>
      </c>
      <c r="I8389" t="s">
        <v>21170</v>
      </c>
      <c r="J8389" s="1" t="s">
        <v>683</v>
      </c>
      <c r="K8389" t="s">
        <v>40</v>
      </c>
      <c r="L8389" t="s">
        <v>40</v>
      </c>
      <c r="M8389" s="1" t="s">
        <v>21165</v>
      </c>
      <c r="N8389" s="1" t="s">
        <v>28</v>
      </c>
      <c r="O8389" t="s">
        <v>29</v>
      </c>
    </row>
    <row r="8390" spans="1:16" x14ac:dyDescent="0.25">
      <c r="A8390" s="1" t="s">
        <v>21166</v>
      </c>
      <c r="B8390" s="1" t="s">
        <v>21167</v>
      </c>
      <c r="C8390" s="1" t="s">
        <v>21168</v>
      </c>
      <c r="D8390" t="s">
        <v>21169</v>
      </c>
      <c r="E8390" t="s">
        <v>239</v>
      </c>
      <c r="F8390" t="s">
        <v>240</v>
      </c>
      <c r="G8390" t="s">
        <v>22</v>
      </c>
      <c r="H8390" t="s">
        <v>23</v>
      </c>
      <c r="I8390" t="s">
        <v>21170</v>
      </c>
      <c r="J8390" s="1" t="s">
        <v>683</v>
      </c>
      <c r="K8390" t="s">
        <v>40</v>
      </c>
      <c r="L8390" t="s">
        <v>40</v>
      </c>
      <c r="M8390" s="1" t="s">
        <v>21165</v>
      </c>
      <c r="N8390" s="1" t="s">
        <v>28</v>
      </c>
      <c r="O8390" t="s">
        <v>29</v>
      </c>
    </row>
    <row r="8391" spans="1:16" x14ac:dyDescent="0.25">
      <c r="A8391" s="1" t="s">
        <v>21166</v>
      </c>
      <c r="B8391" s="1" t="s">
        <v>21167</v>
      </c>
      <c r="C8391" s="1" t="s">
        <v>21168</v>
      </c>
      <c r="D8391" t="s">
        <v>21169</v>
      </c>
      <c r="E8391" t="s">
        <v>239</v>
      </c>
      <c r="F8391" t="s">
        <v>240</v>
      </c>
      <c r="G8391" t="s">
        <v>949</v>
      </c>
      <c r="H8391" t="s">
        <v>950</v>
      </c>
      <c r="I8391" t="s">
        <v>21170</v>
      </c>
      <c r="J8391" s="1" t="s">
        <v>683</v>
      </c>
      <c r="K8391" t="s">
        <v>40</v>
      </c>
      <c r="L8391" t="s">
        <v>40</v>
      </c>
      <c r="M8391" s="1" t="s">
        <v>21165</v>
      </c>
      <c r="N8391" s="1" t="s">
        <v>28</v>
      </c>
      <c r="O8391" t="s">
        <v>29</v>
      </c>
    </row>
    <row r="8392" spans="1:16" x14ac:dyDescent="0.25">
      <c r="A8392" s="1" t="s">
        <v>21166</v>
      </c>
      <c r="B8392" s="1" t="s">
        <v>21167</v>
      </c>
      <c r="C8392" s="1" t="s">
        <v>21168</v>
      </c>
      <c r="D8392" t="s">
        <v>21169</v>
      </c>
      <c r="E8392" t="s">
        <v>239</v>
      </c>
      <c r="F8392" t="s">
        <v>240</v>
      </c>
      <c r="G8392" t="s">
        <v>66</v>
      </c>
      <c r="H8392" t="s">
        <v>67</v>
      </c>
      <c r="I8392" t="s">
        <v>21170</v>
      </c>
      <c r="J8392" s="1" t="s">
        <v>683</v>
      </c>
      <c r="K8392" t="s">
        <v>40</v>
      </c>
      <c r="L8392" t="s">
        <v>40</v>
      </c>
      <c r="M8392" s="1" t="s">
        <v>21165</v>
      </c>
      <c r="N8392" s="1" t="s">
        <v>28</v>
      </c>
      <c r="O8392" t="s">
        <v>29</v>
      </c>
    </row>
    <row r="8393" spans="1:16" x14ac:dyDescent="0.25">
      <c r="A8393" s="1" t="s">
        <v>21160</v>
      </c>
      <c r="B8393" s="1" t="s">
        <v>21161</v>
      </c>
      <c r="C8393" s="1" t="s">
        <v>21162</v>
      </c>
      <c r="D8393" t="s">
        <v>21163</v>
      </c>
      <c r="E8393" t="s">
        <v>239</v>
      </c>
      <c r="F8393" t="s">
        <v>240</v>
      </c>
      <c r="G8393" t="s">
        <v>22</v>
      </c>
      <c r="H8393" t="s">
        <v>23</v>
      </c>
      <c r="I8393" t="s">
        <v>21164</v>
      </c>
      <c r="J8393" s="1" t="s">
        <v>536</v>
      </c>
      <c r="K8393" t="s">
        <v>537</v>
      </c>
      <c r="L8393" t="s">
        <v>537</v>
      </c>
      <c r="M8393" s="1" t="s">
        <v>21165</v>
      </c>
      <c r="N8393" s="1" t="s">
        <v>28</v>
      </c>
      <c r="O8393" t="s">
        <v>29</v>
      </c>
    </row>
    <row r="8394" spans="1:16" x14ac:dyDescent="0.25">
      <c r="A8394" s="1" t="s">
        <v>21171</v>
      </c>
      <c r="B8394" s="1" t="s">
        <v>21172</v>
      </c>
      <c r="C8394" s="1" t="s">
        <v>21173</v>
      </c>
      <c r="D8394" t="s">
        <v>21174</v>
      </c>
      <c r="E8394" t="s">
        <v>262</v>
      </c>
      <c r="F8394" t="s">
        <v>263</v>
      </c>
      <c r="G8394" t="s">
        <v>199</v>
      </c>
      <c r="H8394" t="s">
        <v>200</v>
      </c>
      <c r="I8394" t="s">
        <v>21175</v>
      </c>
      <c r="J8394" s="1" t="s">
        <v>1606</v>
      </c>
      <c r="K8394" t="s">
        <v>40</v>
      </c>
      <c r="L8394" t="s">
        <v>1607</v>
      </c>
      <c r="M8394" s="1" t="s">
        <v>21176</v>
      </c>
      <c r="N8394" s="1" t="s">
        <v>28</v>
      </c>
      <c r="O8394" t="s">
        <v>29</v>
      </c>
    </row>
    <row r="8395" spans="1:16" x14ac:dyDescent="0.25">
      <c r="A8395" s="1" t="s">
        <v>21177</v>
      </c>
      <c r="B8395" s="1" t="s">
        <v>21178</v>
      </c>
      <c r="C8395" s="1" t="s">
        <v>21179</v>
      </c>
      <c r="D8395" t="s">
        <v>21180</v>
      </c>
      <c r="E8395" t="s">
        <v>3844</v>
      </c>
      <c r="F8395" t="s">
        <v>3845</v>
      </c>
      <c r="G8395" t="s">
        <v>156</v>
      </c>
      <c r="H8395" t="s">
        <v>157</v>
      </c>
      <c r="I8395" t="s">
        <v>21181</v>
      </c>
      <c r="J8395" s="1" t="s">
        <v>6991</v>
      </c>
      <c r="K8395" t="s">
        <v>26</v>
      </c>
      <c r="L8395" t="s">
        <v>6992</v>
      </c>
      <c r="M8395" s="1" t="s">
        <v>21182</v>
      </c>
      <c r="N8395" s="1" t="s">
        <v>28</v>
      </c>
      <c r="O8395" t="s">
        <v>42</v>
      </c>
      <c r="P8395" t="s">
        <v>26</v>
      </c>
    </row>
    <row r="8396" spans="1:16" x14ac:dyDescent="0.25">
      <c r="A8396" s="1" t="s">
        <v>21183</v>
      </c>
      <c r="B8396" s="1" t="s">
        <v>21184</v>
      </c>
      <c r="C8396" s="1" t="s">
        <v>21185</v>
      </c>
      <c r="D8396" t="s">
        <v>21186</v>
      </c>
      <c r="E8396" t="s">
        <v>1007</v>
      </c>
      <c r="F8396" t="s">
        <v>1008</v>
      </c>
      <c r="G8396" t="s">
        <v>7898</v>
      </c>
      <c r="H8396" t="s">
        <v>7899</v>
      </c>
      <c r="I8396" t="s">
        <v>21187</v>
      </c>
      <c r="J8396" s="1" t="s">
        <v>499</v>
      </c>
      <c r="K8396" t="s">
        <v>111</v>
      </c>
      <c r="L8396" t="s">
        <v>111</v>
      </c>
      <c r="M8396" s="1" t="s">
        <v>21182</v>
      </c>
      <c r="N8396" s="1" t="s">
        <v>28</v>
      </c>
      <c r="O8396" t="s">
        <v>29</v>
      </c>
    </row>
    <row r="8397" spans="1:16" x14ac:dyDescent="0.25">
      <c r="A8397" s="1" t="s">
        <v>21177</v>
      </c>
      <c r="B8397" s="1" t="s">
        <v>21178</v>
      </c>
      <c r="C8397" s="1" t="s">
        <v>21179</v>
      </c>
      <c r="D8397" t="s">
        <v>21180</v>
      </c>
      <c r="E8397" t="s">
        <v>3844</v>
      </c>
      <c r="F8397" t="s">
        <v>3845</v>
      </c>
      <c r="G8397" t="s">
        <v>158</v>
      </c>
      <c r="H8397" t="s">
        <v>159</v>
      </c>
      <c r="I8397" t="s">
        <v>21181</v>
      </c>
      <c r="J8397" s="1" t="s">
        <v>6991</v>
      </c>
      <c r="K8397" t="s">
        <v>26</v>
      </c>
      <c r="L8397" t="s">
        <v>6992</v>
      </c>
      <c r="M8397" s="1" t="s">
        <v>21182</v>
      </c>
      <c r="N8397" s="1" t="s">
        <v>28</v>
      </c>
      <c r="O8397" t="s">
        <v>42</v>
      </c>
      <c r="P8397" t="s">
        <v>26</v>
      </c>
    </row>
    <row r="8398" spans="1:16" x14ac:dyDescent="0.25">
      <c r="A8398" s="1" t="s">
        <v>21177</v>
      </c>
      <c r="B8398" s="1" t="s">
        <v>21178</v>
      </c>
      <c r="C8398" s="1" t="s">
        <v>21179</v>
      </c>
      <c r="D8398" t="s">
        <v>21180</v>
      </c>
      <c r="E8398" t="s">
        <v>3844</v>
      </c>
      <c r="F8398" t="s">
        <v>3845</v>
      </c>
      <c r="G8398" t="s">
        <v>203</v>
      </c>
      <c r="H8398" t="s">
        <v>204</v>
      </c>
      <c r="I8398" t="s">
        <v>21181</v>
      </c>
      <c r="J8398" s="1" t="s">
        <v>6991</v>
      </c>
      <c r="K8398" t="s">
        <v>26</v>
      </c>
      <c r="L8398" t="s">
        <v>6992</v>
      </c>
      <c r="M8398" s="1" t="s">
        <v>21182</v>
      </c>
      <c r="N8398" s="1" t="s">
        <v>28</v>
      </c>
      <c r="O8398" t="s">
        <v>42</v>
      </c>
      <c r="P8398" t="s">
        <v>26</v>
      </c>
    </row>
    <row r="8399" spans="1:16" x14ac:dyDescent="0.25">
      <c r="A8399" s="1" t="s">
        <v>21188</v>
      </c>
      <c r="B8399" s="1" t="s">
        <v>21189</v>
      </c>
      <c r="C8399" s="1" t="s">
        <v>21190</v>
      </c>
      <c r="D8399" t="s">
        <v>21191</v>
      </c>
      <c r="E8399" t="s">
        <v>3844</v>
      </c>
      <c r="F8399" t="s">
        <v>3845</v>
      </c>
      <c r="G8399" t="s">
        <v>158</v>
      </c>
      <c r="H8399" t="s">
        <v>159</v>
      </c>
      <c r="I8399" t="s">
        <v>21192</v>
      </c>
      <c r="J8399" s="1" t="s">
        <v>2655</v>
      </c>
      <c r="K8399" t="s">
        <v>26</v>
      </c>
      <c r="L8399" t="s">
        <v>21193</v>
      </c>
      <c r="M8399" s="1" t="s">
        <v>6489</v>
      </c>
      <c r="N8399" s="1" t="s">
        <v>28</v>
      </c>
      <c r="O8399" t="s">
        <v>42</v>
      </c>
      <c r="P8399" t="s">
        <v>26</v>
      </c>
    </row>
    <row r="8400" spans="1:16" x14ac:dyDescent="0.25">
      <c r="A8400" s="1" t="s">
        <v>21188</v>
      </c>
      <c r="B8400" s="1" t="s">
        <v>21189</v>
      </c>
      <c r="C8400" s="1" t="s">
        <v>21190</v>
      </c>
      <c r="D8400" t="s">
        <v>21191</v>
      </c>
      <c r="E8400" t="s">
        <v>3844</v>
      </c>
      <c r="F8400" t="s">
        <v>3845</v>
      </c>
      <c r="G8400" t="s">
        <v>203</v>
      </c>
      <c r="H8400" t="s">
        <v>204</v>
      </c>
      <c r="I8400" t="s">
        <v>21192</v>
      </c>
      <c r="J8400" s="1" t="s">
        <v>2655</v>
      </c>
      <c r="K8400" t="s">
        <v>26</v>
      </c>
      <c r="L8400" t="s">
        <v>21193</v>
      </c>
      <c r="M8400" s="1" t="s">
        <v>6489</v>
      </c>
      <c r="N8400" s="1" t="s">
        <v>28</v>
      </c>
      <c r="O8400" t="s">
        <v>42</v>
      </c>
      <c r="P8400" t="s">
        <v>26</v>
      </c>
    </row>
    <row r="8401" spans="1:16" x14ac:dyDescent="0.25">
      <c r="A8401" s="1" t="s">
        <v>21188</v>
      </c>
      <c r="B8401" s="1" t="s">
        <v>21189</v>
      </c>
      <c r="C8401" s="1" t="s">
        <v>21190</v>
      </c>
      <c r="D8401" t="s">
        <v>21191</v>
      </c>
      <c r="E8401" t="s">
        <v>3844</v>
      </c>
      <c r="F8401" t="s">
        <v>3845</v>
      </c>
      <c r="G8401" t="s">
        <v>156</v>
      </c>
      <c r="H8401" t="s">
        <v>157</v>
      </c>
      <c r="I8401" t="s">
        <v>21192</v>
      </c>
      <c r="J8401" s="1" t="s">
        <v>2655</v>
      </c>
      <c r="K8401" t="s">
        <v>26</v>
      </c>
      <c r="L8401" t="s">
        <v>21193</v>
      </c>
      <c r="M8401" s="1" t="s">
        <v>6489</v>
      </c>
      <c r="N8401" s="1" t="s">
        <v>28</v>
      </c>
      <c r="O8401" t="s">
        <v>42</v>
      </c>
      <c r="P8401" t="s">
        <v>26</v>
      </c>
    </row>
    <row r="8402" spans="1:16" x14ac:dyDescent="0.25">
      <c r="A8402" s="1" t="s">
        <v>21194</v>
      </c>
      <c r="B8402" s="1" t="s">
        <v>21195</v>
      </c>
      <c r="C8402" s="1" t="s">
        <v>21196</v>
      </c>
      <c r="D8402" t="s">
        <v>21197</v>
      </c>
      <c r="E8402" t="s">
        <v>262</v>
      </c>
      <c r="F8402" t="s">
        <v>263</v>
      </c>
      <c r="G8402" t="s">
        <v>199</v>
      </c>
      <c r="H8402" t="s">
        <v>200</v>
      </c>
      <c r="I8402" t="s">
        <v>21198</v>
      </c>
      <c r="J8402" s="1" t="s">
        <v>499</v>
      </c>
      <c r="K8402" t="s">
        <v>111</v>
      </c>
      <c r="L8402" t="s">
        <v>111</v>
      </c>
      <c r="M8402" s="1" t="s">
        <v>21199</v>
      </c>
      <c r="N8402" s="1" t="s">
        <v>28</v>
      </c>
      <c r="O8402" t="s">
        <v>29</v>
      </c>
    </row>
    <row r="8403" spans="1:16" x14ac:dyDescent="0.25">
      <c r="A8403" s="1" t="s">
        <v>21200</v>
      </c>
      <c r="B8403" s="1" t="s">
        <v>21201</v>
      </c>
      <c r="C8403" s="1" t="s">
        <v>21202</v>
      </c>
      <c r="D8403" t="s">
        <v>9877</v>
      </c>
      <c r="E8403" t="s">
        <v>83</v>
      </c>
      <c r="F8403" t="s">
        <v>84</v>
      </c>
      <c r="G8403" t="s">
        <v>85</v>
      </c>
      <c r="H8403" t="s">
        <v>86</v>
      </c>
      <c r="I8403" t="s">
        <v>21203</v>
      </c>
      <c r="J8403" s="1" t="s">
        <v>291</v>
      </c>
      <c r="K8403" t="s">
        <v>26</v>
      </c>
      <c r="L8403" t="s">
        <v>26</v>
      </c>
      <c r="M8403" s="1" t="s">
        <v>21204</v>
      </c>
      <c r="N8403" s="1" t="s">
        <v>28</v>
      </c>
      <c r="O8403" t="s">
        <v>29</v>
      </c>
    </row>
    <row r="8404" spans="1:16" x14ac:dyDescent="0.25">
      <c r="A8404" s="1" t="s">
        <v>21205</v>
      </c>
      <c r="B8404" s="1" t="s">
        <v>21206</v>
      </c>
      <c r="C8404" s="1" t="s">
        <v>21207</v>
      </c>
      <c r="D8404" t="s">
        <v>21208</v>
      </c>
      <c r="E8404" t="s">
        <v>603</v>
      </c>
      <c r="F8404" t="s">
        <v>604</v>
      </c>
      <c r="G8404" t="s">
        <v>895</v>
      </c>
      <c r="H8404" t="s">
        <v>896</v>
      </c>
      <c r="I8404" t="s">
        <v>21209</v>
      </c>
      <c r="J8404" s="1" t="s">
        <v>675</v>
      </c>
      <c r="K8404" t="s">
        <v>26</v>
      </c>
      <c r="L8404" t="s">
        <v>26</v>
      </c>
      <c r="M8404" s="1" t="s">
        <v>21204</v>
      </c>
      <c r="N8404" s="1" t="s">
        <v>28</v>
      </c>
      <c r="O8404" t="s">
        <v>29</v>
      </c>
    </row>
    <row r="8405" spans="1:16" x14ac:dyDescent="0.25">
      <c r="A8405" s="1" t="s">
        <v>21205</v>
      </c>
      <c r="B8405" s="1" t="s">
        <v>21206</v>
      </c>
      <c r="C8405" s="1" t="s">
        <v>21207</v>
      </c>
      <c r="D8405" t="s">
        <v>21208</v>
      </c>
      <c r="E8405" t="s">
        <v>603</v>
      </c>
      <c r="F8405" t="s">
        <v>604</v>
      </c>
      <c r="G8405" t="s">
        <v>1267</v>
      </c>
      <c r="H8405" t="s">
        <v>1268</v>
      </c>
      <c r="I8405" t="s">
        <v>21209</v>
      </c>
      <c r="J8405" s="1" t="s">
        <v>675</v>
      </c>
      <c r="K8405" t="s">
        <v>26</v>
      </c>
      <c r="L8405" t="s">
        <v>26</v>
      </c>
      <c r="M8405" s="1" t="s">
        <v>21204</v>
      </c>
      <c r="N8405" s="1" t="s">
        <v>28</v>
      </c>
      <c r="O8405" t="s">
        <v>29</v>
      </c>
    </row>
    <row r="8406" spans="1:16" x14ac:dyDescent="0.25">
      <c r="A8406" s="1" t="s">
        <v>21210</v>
      </c>
      <c r="B8406" s="1" t="s">
        <v>21211</v>
      </c>
      <c r="C8406" s="1" t="s">
        <v>21212</v>
      </c>
      <c r="D8406" t="s">
        <v>1000</v>
      </c>
      <c r="E8406" t="s">
        <v>20</v>
      </c>
      <c r="F8406" t="s">
        <v>21</v>
      </c>
      <c r="G8406" t="s">
        <v>233</v>
      </c>
      <c r="H8406" t="s">
        <v>234</v>
      </c>
      <c r="I8406" t="s">
        <v>21213</v>
      </c>
      <c r="J8406" s="1" t="s">
        <v>25</v>
      </c>
      <c r="K8406" t="s">
        <v>26</v>
      </c>
      <c r="L8406" t="s">
        <v>26</v>
      </c>
      <c r="M8406" s="1" t="s">
        <v>21204</v>
      </c>
      <c r="N8406" s="1" t="s">
        <v>28</v>
      </c>
      <c r="O8406" t="s">
        <v>29</v>
      </c>
    </row>
    <row r="8407" spans="1:16" x14ac:dyDescent="0.25">
      <c r="A8407" s="1" t="s">
        <v>21214</v>
      </c>
      <c r="B8407" s="1" t="s">
        <v>21215</v>
      </c>
      <c r="C8407" s="1" t="s">
        <v>21216</v>
      </c>
      <c r="D8407" t="s">
        <v>21217</v>
      </c>
      <c r="E8407" t="s">
        <v>3844</v>
      </c>
      <c r="F8407" t="s">
        <v>3845</v>
      </c>
      <c r="G8407" t="s">
        <v>156</v>
      </c>
      <c r="H8407" t="s">
        <v>157</v>
      </c>
      <c r="I8407" t="s">
        <v>21218</v>
      </c>
      <c r="J8407" s="1" t="s">
        <v>6999</v>
      </c>
      <c r="K8407" t="s">
        <v>26</v>
      </c>
      <c r="L8407" t="s">
        <v>7000</v>
      </c>
      <c r="M8407" s="1" t="s">
        <v>21219</v>
      </c>
      <c r="N8407" s="1" t="s">
        <v>28</v>
      </c>
      <c r="O8407" t="s">
        <v>42</v>
      </c>
      <c r="P8407" t="s">
        <v>26</v>
      </c>
    </row>
    <row r="8408" spans="1:16" x14ac:dyDescent="0.25">
      <c r="A8408" s="1" t="s">
        <v>21220</v>
      </c>
      <c r="B8408" s="1" t="s">
        <v>21221</v>
      </c>
      <c r="C8408" s="1" t="s">
        <v>21222</v>
      </c>
      <c r="D8408" t="s">
        <v>21223</v>
      </c>
      <c r="E8408" t="s">
        <v>72</v>
      </c>
      <c r="F8408" t="s">
        <v>73</v>
      </c>
      <c r="G8408" t="s">
        <v>74</v>
      </c>
      <c r="H8408" t="s">
        <v>75</v>
      </c>
      <c r="I8408" t="s">
        <v>21224</v>
      </c>
      <c r="J8408" s="1" t="s">
        <v>714</v>
      </c>
      <c r="K8408" t="s">
        <v>715</v>
      </c>
      <c r="L8408" t="s">
        <v>715</v>
      </c>
      <c r="M8408" s="1" t="s">
        <v>21219</v>
      </c>
      <c r="N8408" s="1" t="s">
        <v>28</v>
      </c>
      <c r="O8408" t="s">
        <v>29</v>
      </c>
    </row>
    <row r="8409" spans="1:16" x14ac:dyDescent="0.25">
      <c r="A8409" s="1" t="s">
        <v>21225</v>
      </c>
      <c r="B8409" s="1" t="s">
        <v>21226</v>
      </c>
      <c r="C8409" s="1" t="s">
        <v>21227</v>
      </c>
      <c r="D8409" t="s">
        <v>21228</v>
      </c>
      <c r="E8409" t="s">
        <v>83</v>
      </c>
      <c r="F8409" t="s">
        <v>84</v>
      </c>
      <c r="G8409" t="s">
        <v>85</v>
      </c>
      <c r="H8409" t="s">
        <v>86</v>
      </c>
      <c r="I8409" t="s">
        <v>21224</v>
      </c>
      <c r="J8409" s="1" t="s">
        <v>714</v>
      </c>
      <c r="K8409" t="s">
        <v>715</v>
      </c>
      <c r="L8409" t="s">
        <v>715</v>
      </c>
      <c r="M8409" s="1" t="s">
        <v>21219</v>
      </c>
      <c r="N8409" s="1" t="s">
        <v>28</v>
      </c>
      <c r="O8409" t="s">
        <v>29</v>
      </c>
    </row>
    <row r="8410" spans="1:16" x14ac:dyDescent="0.25">
      <c r="A8410" s="1" t="s">
        <v>21214</v>
      </c>
      <c r="B8410" s="1" t="s">
        <v>21215</v>
      </c>
      <c r="C8410" s="1" t="s">
        <v>21216</v>
      </c>
      <c r="D8410" t="s">
        <v>21217</v>
      </c>
      <c r="E8410" t="s">
        <v>3844</v>
      </c>
      <c r="F8410" t="s">
        <v>3845</v>
      </c>
      <c r="G8410" t="s">
        <v>203</v>
      </c>
      <c r="H8410" t="s">
        <v>204</v>
      </c>
      <c r="I8410" t="s">
        <v>21218</v>
      </c>
      <c r="J8410" s="1" t="s">
        <v>6999</v>
      </c>
      <c r="K8410" t="s">
        <v>26</v>
      </c>
      <c r="L8410" t="s">
        <v>7000</v>
      </c>
      <c r="M8410" s="1" t="s">
        <v>21219</v>
      </c>
      <c r="N8410" s="1" t="s">
        <v>28</v>
      </c>
      <c r="O8410" t="s">
        <v>42</v>
      </c>
      <c r="P8410" t="s">
        <v>26</v>
      </c>
    </row>
    <row r="8411" spans="1:16" x14ac:dyDescent="0.25">
      <c r="A8411" s="1" t="s">
        <v>21214</v>
      </c>
      <c r="B8411" s="1" t="s">
        <v>21215</v>
      </c>
      <c r="C8411" s="1" t="s">
        <v>21216</v>
      </c>
      <c r="D8411" t="s">
        <v>21217</v>
      </c>
      <c r="E8411" t="s">
        <v>3844</v>
      </c>
      <c r="F8411" t="s">
        <v>3845</v>
      </c>
      <c r="G8411" t="s">
        <v>158</v>
      </c>
      <c r="H8411" t="s">
        <v>159</v>
      </c>
      <c r="I8411" t="s">
        <v>21218</v>
      </c>
      <c r="J8411" s="1" t="s">
        <v>6999</v>
      </c>
      <c r="K8411" t="s">
        <v>26</v>
      </c>
      <c r="L8411" t="s">
        <v>7000</v>
      </c>
      <c r="M8411" s="1" t="s">
        <v>21219</v>
      </c>
      <c r="N8411" s="1" t="s">
        <v>28</v>
      </c>
      <c r="O8411" t="s">
        <v>42</v>
      </c>
      <c r="P8411" t="s">
        <v>26</v>
      </c>
    </row>
    <row r="8412" spans="1:16" x14ac:dyDescent="0.25">
      <c r="A8412" s="1" t="s">
        <v>21229</v>
      </c>
      <c r="B8412" s="1" t="s">
        <v>21230</v>
      </c>
      <c r="C8412" s="1" t="s">
        <v>21231</v>
      </c>
      <c r="D8412" t="s">
        <v>21232</v>
      </c>
      <c r="E8412" t="s">
        <v>262</v>
      </c>
      <c r="F8412" t="s">
        <v>263</v>
      </c>
      <c r="G8412" t="s">
        <v>199</v>
      </c>
      <c r="H8412" t="s">
        <v>200</v>
      </c>
      <c r="I8412" t="s">
        <v>21233</v>
      </c>
      <c r="J8412" s="1" t="s">
        <v>536</v>
      </c>
      <c r="K8412" t="s">
        <v>537</v>
      </c>
      <c r="L8412" t="s">
        <v>537</v>
      </c>
      <c r="M8412" s="1" t="s">
        <v>21219</v>
      </c>
      <c r="N8412" s="1" t="s">
        <v>28</v>
      </c>
      <c r="O8412" t="s">
        <v>29</v>
      </c>
    </row>
    <row r="8413" spans="1:16" x14ac:dyDescent="0.25">
      <c r="A8413" s="1" t="s">
        <v>21234</v>
      </c>
      <c r="B8413" s="1" t="s">
        <v>21235</v>
      </c>
      <c r="C8413" s="1" t="s">
        <v>21236</v>
      </c>
      <c r="D8413" t="s">
        <v>21237</v>
      </c>
      <c r="E8413" t="s">
        <v>20</v>
      </c>
      <c r="F8413" t="s">
        <v>21</v>
      </c>
      <c r="G8413" t="s">
        <v>22</v>
      </c>
      <c r="H8413" t="s">
        <v>23</v>
      </c>
      <c r="I8413" t="s">
        <v>21238</v>
      </c>
      <c r="J8413" s="1" t="s">
        <v>683</v>
      </c>
      <c r="K8413" t="s">
        <v>40</v>
      </c>
      <c r="L8413" t="s">
        <v>40</v>
      </c>
      <c r="M8413" s="1" t="s">
        <v>21219</v>
      </c>
      <c r="N8413" s="1" t="s">
        <v>28</v>
      </c>
      <c r="O8413" t="s">
        <v>29</v>
      </c>
    </row>
    <row r="8414" spans="1:16" x14ac:dyDescent="0.25">
      <c r="A8414" s="1" t="s">
        <v>21239</v>
      </c>
      <c r="B8414" s="1" t="s">
        <v>21240</v>
      </c>
      <c r="C8414" s="1" t="s">
        <v>21241</v>
      </c>
      <c r="D8414" t="s">
        <v>21242</v>
      </c>
      <c r="E8414" t="s">
        <v>1420</v>
      </c>
      <c r="F8414" t="s">
        <v>1421</v>
      </c>
      <c r="G8414" t="s">
        <v>1422</v>
      </c>
      <c r="H8414" t="s">
        <v>1423</v>
      </c>
      <c r="I8414" t="s">
        <v>21243</v>
      </c>
      <c r="J8414" s="1" t="s">
        <v>153</v>
      </c>
      <c r="K8414" t="s">
        <v>26</v>
      </c>
      <c r="L8414" t="s">
        <v>26</v>
      </c>
      <c r="M8414" s="1" t="s">
        <v>21244</v>
      </c>
      <c r="N8414" s="1" t="s">
        <v>28</v>
      </c>
      <c r="O8414" t="s">
        <v>29</v>
      </c>
      <c r="P8414" t="s">
        <v>26</v>
      </c>
    </row>
    <row r="8415" spans="1:16" x14ac:dyDescent="0.25">
      <c r="A8415" s="1" t="s">
        <v>21245</v>
      </c>
      <c r="B8415" s="1" t="s">
        <v>21246</v>
      </c>
      <c r="C8415" s="1" t="s">
        <v>21247</v>
      </c>
      <c r="D8415" t="s">
        <v>21248</v>
      </c>
      <c r="E8415" t="s">
        <v>239</v>
      </c>
      <c r="F8415" t="s">
        <v>240</v>
      </c>
      <c r="G8415" t="s">
        <v>3908</v>
      </c>
      <c r="H8415" t="s">
        <v>3909</v>
      </c>
      <c r="I8415" t="s">
        <v>21249</v>
      </c>
      <c r="J8415" s="1" t="s">
        <v>138</v>
      </c>
      <c r="K8415" t="s">
        <v>139</v>
      </c>
      <c r="L8415" t="s">
        <v>139</v>
      </c>
      <c r="M8415" s="1" t="s">
        <v>21250</v>
      </c>
      <c r="N8415" s="1" t="s">
        <v>28</v>
      </c>
      <c r="O8415" t="s">
        <v>29</v>
      </c>
    </row>
    <row r="8416" spans="1:16" x14ac:dyDescent="0.25">
      <c r="A8416" s="1" t="s">
        <v>21245</v>
      </c>
      <c r="B8416" s="1" t="s">
        <v>21246</v>
      </c>
      <c r="C8416" s="1" t="s">
        <v>21247</v>
      </c>
      <c r="D8416" t="s">
        <v>21248</v>
      </c>
      <c r="E8416" t="s">
        <v>239</v>
      </c>
      <c r="F8416" t="s">
        <v>240</v>
      </c>
      <c r="G8416" t="s">
        <v>828</v>
      </c>
      <c r="H8416" t="s">
        <v>829</v>
      </c>
      <c r="I8416" t="s">
        <v>21249</v>
      </c>
      <c r="J8416" s="1" t="s">
        <v>138</v>
      </c>
      <c r="K8416" t="s">
        <v>139</v>
      </c>
      <c r="L8416" t="s">
        <v>139</v>
      </c>
      <c r="M8416" s="1" t="s">
        <v>21250</v>
      </c>
      <c r="N8416" s="1" t="s">
        <v>28</v>
      </c>
      <c r="O8416" t="s">
        <v>29</v>
      </c>
    </row>
    <row r="8417" spans="1:15" x14ac:dyDescent="0.25">
      <c r="A8417" s="1" t="s">
        <v>21245</v>
      </c>
      <c r="B8417" s="1" t="s">
        <v>21246</v>
      </c>
      <c r="C8417" s="1" t="s">
        <v>21247</v>
      </c>
      <c r="D8417" t="s">
        <v>21248</v>
      </c>
      <c r="E8417" t="s">
        <v>239</v>
      </c>
      <c r="F8417" t="s">
        <v>240</v>
      </c>
      <c r="G8417" t="s">
        <v>60</v>
      </c>
      <c r="H8417" t="s">
        <v>61</v>
      </c>
      <c r="I8417" t="s">
        <v>21249</v>
      </c>
      <c r="J8417" s="1" t="s">
        <v>138</v>
      </c>
      <c r="K8417" t="s">
        <v>139</v>
      </c>
      <c r="L8417" t="s">
        <v>139</v>
      </c>
      <c r="M8417" s="1" t="s">
        <v>21250</v>
      </c>
      <c r="N8417" s="1" t="s">
        <v>28</v>
      </c>
      <c r="O8417" t="s">
        <v>29</v>
      </c>
    </row>
    <row r="8418" spans="1:15" x14ac:dyDescent="0.25">
      <c r="A8418" s="1" t="s">
        <v>21245</v>
      </c>
      <c r="B8418" s="1" t="s">
        <v>21246</v>
      </c>
      <c r="C8418" s="1" t="s">
        <v>21247</v>
      </c>
      <c r="D8418" t="s">
        <v>21248</v>
      </c>
      <c r="E8418" t="s">
        <v>239</v>
      </c>
      <c r="F8418" t="s">
        <v>240</v>
      </c>
      <c r="G8418" t="s">
        <v>22</v>
      </c>
      <c r="H8418" t="s">
        <v>23</v>
      </c>
      <c r="I8418" t="s">
        <v>21249</v>
      </c>
      <c r="J8418" s="1" t="s">
        <v>138</v>
      </c>
      <c r="K8418" t="s">
        <v>139</v>
      </c>
      <c r="L8418" t="s">
        <v>139</v>
      </c>
      <c r="M8418" s="1" t="s">
        <v>21250</v>
      </c>
      <c r="N8418" s="1" t="s">
        <v>28</v>
      </c>
      <c r="O8418" t="s">
        <v>29</v>
      </c>
    </row>
    <row r="8419" spans="1:15" x14ac:dyDescent="0.25">
      <c r="A8419" s="1" t="s">
        <v>21251</v>
      </c>
      <c r="B8419" s="1" t="s">
        <v>21252</v>
      </c>
      <c r="C8419" s="1" t="s">
        <v>21253</v>
      </c>
      <c r="D8419" t="s">
        <v>21254</v>
      </c>
      <c r="E8419" t="s">
        <v>262</v>
      </c>
      <c r="F8419" t="s">
        <v>263</v>
      </c>
      <c r="G8419" t="s">
        <v>199</v>
      </c>
      <c r="H8419" t="s">
        <v>200</v>
      </c>
      <c r="I8419" t="s">
        <v>21255</v>
      </c>
      <c r="J8419" s="1" t="s">
        <v>1202</v>
      </c>
      <c r="K8419" t="s">
        <v>1179</v>
      </c>
      <c r="L8419" t="s">
        <v>1179</v>
      </c>
      <c r="M8419" s="1" t="s">
        <v>21250</v>
      </c>
      <c r="N8419" s="1" t="s">
        <v>28</v>
      </c>
      <c r="O8419" t="s">
        <v>29</v>
      </c>
    </row>
    <row r="8420" spans="1:15" x14ac:dyDescent="0.25">
      <c r="A8420" s="1" t="s">
        <v>21256</v>
      </c>
      <c r="B8420" s="1" t="s">
        <v>21257</v>
      </c>
      <c r="C8420" s="1" t="s">
        <v>21258</v>
      </c>
      <c r="D8420" t="s">
        <v>21259</v>
      </c>
      <c r="E8420" t="s">
        <v>20</v>
      </c>
      <c r="F8420" t="s">
        <v>21</v>
      </c>
      <c r="G8420" t="s">
        <v>22</v>
      </c>
      <c r="H8420" t="s">
        <v>23</v>
      </c>
      <c r="I8420" t="s">
        <v>21260</v>
      </c>
      <c r="J8420" s="1" t="s">
        <v>230</v>
      </c>
      <c r="K8420" t="s">
        <v>231</v>
      </c>
      <c r="L8420" t="s">
        <v>231</v>
      </c>
      <c r="M8420" s="1" t="s">
        <v>21250</v>
      </c>
      <c r="N8420" s="1" t="s">
        <v>28</v>
      </c>
      <c r="O8420" t="s">
        <v>29</v>
      </c>
    </row>
    <row r="8421" spans="1:15" x14ac:dyDescent="0.25">
      <c r="A8421" s="1" t="s">
        <v>21261</v>
      </c>
      <c r="B8421" s="1" t="s">
        <v>21262</v>
      </c>
      <c r="C8421" s="1" t="s">
        <v>21263</v>
      </c>
      <c r="D8421" t="s">
        <v>21264</v>
      </c>
      <c r="E8421" t="s">
        <v>20</v>
      </c>
      <c r="F8421" t="s">
        <v>21</v>
      </c>
      <c r="G8421" t="s">
        <v>22</v>
      </c>
      <c r="H8421" t="s">
        <v>23</v>
      </c>
      <c r="I8421" t="s">
        <v>21265</v>
      </c>
      <c r="J8421" s="1" t="s">
        <v>815</v>
      </c>
      <c r="K8421" t="s">
        <v>816</v>
      </c>
      <c r="L8421" t="s">
        <v>816</v>
      </c>
      <c r="M8421" s="1" t="s">
        <v>21250</v>
      </c>
      <c r="N8421" s="1" t="s">
        <v>28</v>
      </c>
      <c r="O8421" t="s">
        <v>29</v>
      </c>
    </row>
    <row r="8422" spans="1:15" x14ac:dyDescent="0.25">
      <c r="A8422" s="1" t="s">
        <v>21266</v>
      </c>
      <c r="B8422" s="1" t="s">
        <v>21267</v>
      </c>
      <c r="C8422" s="1" t="s">
        <v>21268</v>
      </c>
      <c r="D8422" t="s">
        <v>10720</v>
      </c>
      <c r="E8422" t="s">
        <v>1007</v>
      </c>
      <c r="F8422" t="s">
        <v>1008</v>
      </c>
      <c r="G8422" t="s">
        <v>842</v>
      </c>
      <c r="H8422" t="s">
        <v>843</v>
      </c>
      <c r="I8422" t="s">
        <v>21269</v>
      </c>
      <c r="J8422" s="1" t="s">
        <v>291</v>
      </c>
      <c r="K8422" t="s">
        <v>26</v>
      </c>
      <c r="L8422" t="s">
        <v>26</v>
      </c>
      <c r="M8422" s="1" t="s">
        <v>21250</v>
      </c>
      <c r="N8422" s="1" t="s">
        <v>28</v>
      </c>
      <c r="O8422" t="s">
        <v>29</v>
      </c>
    </row>
    <row r="8423" spans="1:15" x14ac:dyDescent="0.25">
      <c r="A8423" s="1" t="s">
        <v>21266</v>
      </c>
      <c r="B8423" s="1" t="s">
        <v>21267</v>
      </c>
      <c r="C8423" s="1" t="s">
        <v>21268</v>
      </c>
      <c r="D8423" t="s">
        <v>10720</v>
      </c>
      <c r="E8423" t="s">
        <v>1007</v>
      </c>
      <c r="F8423" t="s">
        <v>1008</v>
      </c>
      <c r="G8423" t="s">
        <v>706</v>
      </c>
      <c r="H8423" t="s">
        <v>707</v>
      </c>
      <c r="I8423" t="s">
        <v>21269</v>
      </c>
      <c r="J8423" s="1" t="s">
        <v>291</v>
      </c>
      <c r="K8423" t="s">
        <v>26</v>
      </c>
      <c r="L8423" t="s">
        <v>26</v>
      </c>
      <c r="M8423" s="1" t="s">
        <v>21250</v>
      </c>
      <c r="N8423" s="1" t="s">
        <v>28</v>
      </c>
      <c r="O8423" t="s">
        <v>29</v>
      </c>
    </row>
    <row r="8424" spans="1:15" x14ac:dyDescent="0.25">
      <c r="A8424" s="1" t="s">
        <v>21245</v>
      </c>
      <c r="B8424" s="1" t="s">
        <v>21246</v>
      </c>
      <c r="C8424" s="1" t="s">
        <v>21247</v>
      </c>
      <c r="D8424" t="s">
        <v>21248</v>
      </c>
      <c r="E8424" t="s">
        <v>239</v>
      </c>
      <c r="F8424" t="s">
        <v>240</v>
      </c>
      <c r="G8424" t="s">
        <v>199</v>
      </c>
      <c r="H8424" t="s">
        <v>200</v>
      </c>
      <c r="I8424" t="s">
        <v>21249</v>
      </c>
      <c r="J8424" s="1" t="s">
        <v>138</v>
      </c>
      <c r="K8424" t="s">
        <v>139</v>
      </c>
      <c r="L8424" t="s">
        <v>139</v>
      </c>
      <c r="M8424" s="1" t="s">
        <v>21250</v>
      </c>
      <c r="N8424" s="1" t="s">
        <v>28</v>
      </c>
      <c r="O8424" t="s">
        <v>29</v>
      </c>
    </row>
    <row r="8425" spans="1:15" x14ac:dyDescent="0.25">
      <c r="A8425" s="1" t="s">
        <v>21270</v>
      </c>
      <c r="B8425" s="1" t="s">
        <v>21271</v>
      </c>
      <c r="C8425" s="1" t="s">
        <v>21272</v>
      </c>
      <c r="D8425" t="s">
        <v>21273</v>
      </c>
      <c r="E8425" t="s">
        <v>239</v>
      </c>
      <c r="F8425" t="s">
        <v>240</v>
      </c>
      <c r="G8425" t="s">
        <v>22</v>
      </c>
      <c r="H8425" t="s">
        <v>23</v>
      </c>
      <c r="I8425" t="s">
        <v>21274</v>
      </c>
      <c r="J8425" s="1" t="s">
        <v>1606</v>
      </c>
      <c r="K8425" t="s">
        <v>40</v>
      </c>
      <c r="L8425" t="s">
        <v>1607</v>
      </c>
      <c r="M8425" s="1" t="s">
        <v>21250</v>
      </c>
      <c r="N8425" s="1" t="s">
        <v>28</v>
      </c>
      <c r="O8425" t="s">
        <v>29</v>
      </c>
    </row>
    <row r="8426" spans="1:15" x14ac:dyDescent="0.25">
      <c r="A8426" s="1" t="s">
        <v>21270</v>
      </c>
      <c r="B8426" s="1" t="s">
        <v>21271</v>
      </c>
      <c r="C8426" s="1" t="s">
        <v>21272</v>
      </c>
      <c r="D8426" t="s">
        <v>21273</v>
      </c>
      <c r="E8426" t="s">
        <v>239</v>
      </c>
      <c r="F8426" t="s">
        <v>240</v>
      </c>
      <c r="G8426" t="s">
        <v>233</v>
      </c>
      <c r="H8426" t="s">
        <v>234</v>
      </c>
      <c r="I8426" t="s">
        <v>21274</v>
      </c>
      <c r="J8426" s="1" t="s">
        <v>1606</v>
      </c>
      <c r="K8426" t="s">
        <v>40</v>
      </c>
      <c r="L8426" t="s">
        <v>1607</v>
      </c>
      <c r="M8426" s="1" t="s">
        <v>21250</v>
      </c>
      <c r="N8426" s="1" t="s">
        <v>28</v>
      </c>
      <c r="O8426" t="s">
        <v>29</v>
      </c>
    </row>
    <row r="8427" spans="1:15" x14ac:dyDescent="0.25">
      <c r="A8427" s="1" t="s">
        <v>21270</v>
      </c>
      <c r="B8427" s="1" t="s">
        <v>21271</v>
      </c>
      <c r="C8427" s="1" t="s">
        <v>21272</v>
      </c>
      <c r="D8427" t="s">
        <v>21273</v>
      </c>
      <c r="E8427" t="s">
        <v>239</v>
      </c>
      <c r="F8427" t="s">
        <v>240</v>
      </c>
      <c r="G8427" t="s">
        <v>949</v>
      </c>
      <c r="H8427" t="s">
        <v>950</v>
      </c>
      <c r="I8427" t="s">
        <v>21274</v>
      </c>
      <c r="J8427" s="1" t="s">
        <v>1606</v>
      </c>
      <c r="K8427" t="s">
        <v>40</v>
      </c>
      <c r="L8427" t="s">
        <v>1607</v>
      </c>
      <c r="M8427" s="1" t="s">
        <v>21250</v>
      </c>
      <c r="N8427" s="1" t="s">
        <v>28</v>
      </c>
      <c r="O8427" t="s">
        <v>29</v>
      </c>
    </row>
    <row r="8428" spans="1:15" x14ac:dyDescent="0.25">
      <c r="A8428" s="1" t="s">
        <v>21275</v>
      </c>
      <c r="B8428" s="1" t="s">
        <v>21276</v>
      </c>
      <c r="C8428" s="1" t="s">
        <v>21277</v>
      </c>
      <c r="D8428" t="s">
        <v>21278</v>
      </c>
      <c r="E8428" t="s">
        <v>603</v>
      </c>
      <c r="F8428" t="s">
        <v>604</v>
      </c>
      <c r="G8428" t="s">
        <v>156</v>
      </c>
      <c r="H8428" t="s">
        <v>157</v>
      </c>
      <c r="I8428" t="s">
        <v>20703</v>
      </c>
      <c r="J8428" s="1" t="s">
        <v>1104</v>
      </c>
      <c r="K8428" t="s">
        <v>40</v>
      </c>
      <c r="L8428" t="s">
        <v>1105</v>
      </c>
      <c r="M8428" s="1" t="s">
        <v>21250</v>
      </c>
      <c r="N8428" s="1" t="s">
        <v>28</v>
      </c>
      <c r="O8428" t="s">
        <v>42</v>
      </c>
    </row>
    <row r="8429" spans="1:15" x14ac:dyDescent="0.25">
      <c r="A8429" s="1" t="s">
        <v>21275</v>
      </c>
      <c r="B8429" s="1" t="s">
        <v>21276</v>
      </c>
      <c r="C8429" s="1" t="s">
        <v>21277</v>
      </c>
      <c r="D8429" t="s">
        <v>21278</v>
      </c>
      <c r="E8429" t="s">
        <v>603</v>
      </c>
      <c r="F8429" t="s">
        <v>604</v>
      </c>
      <c r="G8429" t="s">
        <v>431</v>
      </c>
      <c r="H8429" t="s">
        <v>432</v>
      </c>
      <c r="I8429" t="s">
        <v>20703</v>
      </c>
      <c r="J8429" s="1" t="s">
        <v>1104</v>
      </c>
      <c r="K8429" t="s">
        <v>40</v>
      </c>
      <c r="L8429" t="s">
        <v>1105</v>
      </c>
      <c r="M8429" s="1" t="s">
        <v>21250</v>
      </c>
      <c r="N8429" s="1" t="s">
        <v>28</v>
      </c>
      <c r="O8429" t="s">
        <v>42</v>
      </c>
    </row>
    <row r="8430" spans="1:15" x14ac:dyDescent="0.25">
      <c r="A8430" s="1" t="s">
        <v>21279</v>
      </c>
      <c r="B8430" s="1" t="s">
        <v>21280</v>
      </c>
      <c r="C8430" s="1" t="s">
        <v>21281</v>
      </c>
      <c r="D8430" t="s">
        <v>21282</v>
      </c>
      <c r="E8430" t="s">
        <v>603</v>
      </c>
      <c r="F8430" t="s">
        <v>604</v>
      </c>
      <c r="G8430" t="s">
        <v>158</v>
      </c>
      <c r="H8430" t="s">
        <v>159</v>
      </c>
      <c r="I8430" t="s">
        <v>21283</v>
      </c>
      <c r="J8430" s="1" t="s">
        <v>1104</v>
      </c>
      <c r="K8430" t="s">
        <v>40</v>
      </c>
      <c r="L8430" t="s">
        <v>1105</v>
      </c>
      <c r="M8430" s="1" t="s">
        <v>21250</v>
      </c>
      <c r="N8430" s="1" t="s">
        <v>28</v>
      </c>
      <c r="O8430" t="s">
        <v>42</v>
      </c>
    </row>
    <row r="8431" spans="1:15" x14ac:dyDescent="0.25">
      <c r="A8431" s="1" t="s">
        <v>21279</v>
      </c>
      <c r="B8431" s="1" t="s">
        <v>21280</v>
      </c>
      <c r="C8431" s="1" t="s">
        <v>21281</v>
      </c>
      <c r="D8431" t="s">
        <v>21282</v>
      </c>
      <c r="E8431" t="s">
        <v>603</v>
      </c>
      <c r="F8431" t="s">
        <v>604</v>
      </c>
      <c r="G8431" t="s">
        <v>156</v>
      </c>
      <c r="H8431" t="s">
        <v>157</v>
      </c>
      <c r="I8431" t="s">
        <v>21283</v>
      </c>
      <c r="J8431" s="1" t="s">
        <v>1104</v>
      </c>
      <c r="K8431" t="s">
        <v>40</v>
      </c>
      <c r="L8431" t="s">
        <v>1105</v>
      </c>
      <c r="M8431" s="1" t="s">
        <v>21250</v>
      </c>
      <c r="N8431" s="1" t="s">
        <v>28</v>
      </c>
      <c r="O8431" t="s">
        <v>42</v>
      </c>
    </row>
    <row r="8432" spans="1:15" x14ac:dyDescent="0.25">
      <c r="A8432" s="1" t="s">
        <v>21279</v>
      </c>
      <c r="B8432" s="1" t="s">
        <v>21280</v>
      </c>
      <c r="C8432" s="1" t="s">
        <v>21281</v>
      </c>
      <c r="D8432" t="s">
        <v>21282</v>
      </c>
      <c r="E8432" t="s">
        <v>603</v>
      </c>
      <c r="F8432" t="s">
        <v>604</v>
      </c>
      <c r="G8432" t="s">
        <v>22</v>
      </c>
      <c r="H8432" t="s">
        <v>23</v>
      </c>
      <c r="I8432" t="s">
        <v>21283</v>
      </c>
      <c r="J8432" s="1" t="s">
        <v>1104</v>
      </c>
      <c r="K8432" t="s">
        <v>40</v>
      </c>
      <c r="L8432" t="s">
        <v>1105</v>
      </c>
      <c r="M8432" s="1" t="s">
        <v>21250</v>
      </c>
      <c r="N8432" s="1" t="s">
        <v>28</v>
      </c>
      <c r="O8432" t="s">
        <v>42</v>
      </c>
    </row>
    <row r="8433" spans="1:15" x14ac:dyDescent="0.25">
      <c r="A8433" s="1" t="s">
        <v>21284</v>
      </c>
      <c r="B8433" s="1" t="s">
        <v>21285</v>
      </c>
      <c r="C8433" s="1" t="s">
        <v>21286</v>
      </c>
      <c r="D8433" t="s">
        <v>21287</v>
      </c>
      <c r="E8433" t="s">
        <v>239</v>
      </c>
      <c r="F8433" t="s">
        <v>240</v>
      </c>
      <c r="G8433" t="s">
        <v>689</v>
      </c>
      <c r="H8433" t="s">
        <v>690</v>
      </c>
      <c r="I8433" t="s">
        <v>21288</v>
      </c>
      <c r="J8433" s="1" t="s">
        <v>138</v>
      </c>
      <c r="K8433" t="s">
        <v>139</v>
      </c>
      <c r="L8433" t="s">
        <v>139</v>
      </c>
      <c r="M8433" s="1" t="s">
        <v>21250</v>
      </c>
      <c r="N8433" s="1" t="s">
        <v>28</v>
      </c>
      <c r="O8433" t="s">
        <v>29</v>
      </c>
    </row>
    <row r="8434" spans="1:15" x14ac:dyDescent="0.25">
      <c r="A8434" s="1" t="s">
        <v>21284</v>
      </c>
      <c r="B8434" s="1" t="s">
        <v>21285</v>
      </c>
      <c r="C8434" s="1" t="s">
        <v>21286</v>
      </c>
      <c r="D8434" t="s">
        <v>21287</v>
      </c>
      <c r="E8434" t="s">
        <v>239</v>
      </c>
      <c r="F8434" t="s">
        <v>240</v>
      </c>
      <c r="G8434" t="s">
        <v>22</v>
      </c>
      <c r="H8434" t="s">
        <v>23</v>
      </c>
      <c r="I8434" t="s">
        <v>21288</v>
      </c>
      <c r="J8434" s="1" t="s">
        <v>138</v>
      </c>
      <c r="K8434" t="s">
        <v>139</v>
      </c>
      <c r="L8434" t="s">
        <v>139</v>
      </c>
      <c r="M8434" s="1" t="s">
        <v>21250</v>
      </c>
      <c r="N8434" s="1" t="s">
        <v>28</v>
      </c>
      <c r="O8434" t="s">
        <v>29</v>
      </c>
    </row>
    <row r="8435" spans="1:15" x14ac:dyDescent="0.25">
      <c r="A8435" s="1" t="s">
        <v>21284</v>
      </c>
      <c r="B8435" s="1" t="s">
        <v>21285</v>
      </c>
      <c r="C8435" s="1" t="s">
        <v>21286</v>
      </c>
      <c r="D8435" t="s">
        <v>21287</v>
      </c>
      <c r="E8435" t="s">
        <v>239</v>
      </c>
      <c r="F8435" t="s">
        <v>240</v>
      </c>
      <c r="G8435" t="s">
        <v>66</v>
      </c>
      <c r="H8435" t="s">
        <v>67</v>
      </c>
      <c r="I8435" t="s">
        <v>21288</v>
      </c>
      <c r="J8435" s="1" t="s">
        <v>138</v>
      </c>
      <c r="K8435" t="s">
        <v>139</v>
      </c>
      <c r="L8435" t="s">
        <v>139</v>
      </c>
      <c r="M8435" s="1" t="s">
        <v>21250</v>
      </c>
      <c r="N8435" s="1" t="s">
        <v>28</v>
      </c>
      <c r="O8435" t="s">
        <v>29</v>
      </c>
    </row>
    <row r="8436" spans="1:15" x14ac:dyDescent="0.25">
      <c r="A8436" s="1" t="s">
        <v>21284</v>
      </c>
      <c r="B8436" s="1" t="s">
        <v>21285</v>
      </c>
      <c r="C8436" s="1" t="s">
        <v>21286</v>
      </c>
      <c r="D8436" t="s">
        <v>21287</v>
      </c>
      <c r="E8436" t="s">
        <v>239</v>
      </c>
      <c r="F8436" t="s">
        <v>240</v>
      </c>
      <c r="G8436" t="s">
        <v>156</v>
      </c>
      <c r="H8436" t="s">
        <v>157</v>
      </c>
      <c r="I8436" t="s">
        <v>21288</v>
      </c>
      <c r="J8436" s="1" t="s">
        <v>138</v>
      </c>
      <c r="K8436" t="s">
        <v>139</v>
      </c>
      <c r="L8436" t="s">
        <v>139</v>
      </c>
      <c r="M8436" s="1" t="s">
        <v>21250</v>
      </c>
      <c r="N8436" s="1" t="s">
        <v>28</v>
      </c>
      <c r="O8436" t="s">
        <v>29</v>
      </c>
    </row>
    <row r="8437" spans="1:15" x14ac:dyDescent="0.25">
      <c r="A8437" s="1" t="s">
        <v>21289</v>
      </c>
      <c r="B8437" s="1" t="s">
        <v>21290</v>
      </c>
      <c r="C8437" s="1" t="s">
        <v>21291</v>
      </c>
      <c r="D8437" t="s">
        <v>21292</v>
      </c>
      <c r="E8437" t="s">
        <v>603</v>
      </c>
      <c r="F8437" t="s">
        <v>604</v>
      </c>
      <c r="G8437" t="s">
        <v>156</v>
      </c>
      <c r="H8437" t="s">
        <v>157</v>
      </c>
      <c r="I8437" t="s">
        <v>21293</v>
      </c>
      <c r="J8437" s="1" t="s">
        <v>298</v>
      </c>
      <c r="K8437" t="s">
        <v>26</v>
      </c>
      <c r="L8437" t="s">
        <v>17059</v>
      </c>
      <c r="M8437" s="1" t="s">
        <v>21250</v>
      </c>
      <c r="N8437" s="1" t="s">
        <v>28</v>
      </c>
      <c r="O8437" t="s">
        <v>29</v>
      </c>
    </row>
    <row r="8438" spans="1:15" x14ac:dyDescent="0.25">
      <c r="A8438" s="1" t="s">
        <v>21279</v>
      </c>
      <c r="B8438" s="1" t="s">
        <v>21280</v>
      </c>
      <c r="C8438" s="1" t="s">
        <v>21281</v>
      </c>
      <c r="D8438" t="s">
        <v>21282</v>
      </c>
      <c r="E8438" t="s">
        <v>603</v>
      </c>
      <c r="F8438" t="s">
        <v>604</v>
      </c>
      <c r="G8438" t="s">
        <v>160</v>
      </c>
      <c r="H8438" t="s">
        <v>161</v>
      </c>
      <c r="I8438" t="s">
        <v>21283</v>
      </c>
      <c r="J8438" s="1" t="s">
        <v>1104</v>
      </c>
      <c r="K8438" t="s">
        <v>40</v>
      </c>
      <c r="L8438" t="s">
        <v>1105</v>
      </c>
      <c r="M8438" s="1" t="s">
        <v>21250</v>
      </c>
      <c r="N8438" s="1" t="s">
        <v>28</v>
      </c>
      <c r="O8438" t="s">
        <v>42</v>
      </c>
    </row>
    <row r="8439" spans="1:15" x14ac:dyDescent="0.25">
      <c r="A8439" s="1" t="s">
        <v>21294</v>
      </c>
      <c r="B8439" s="1" t="s">
        <v>21295</v>
      </c>
      <c r="C8439" s="1" t="s">
        <v>21296</v>
      </c>
      <c r="D8439" t="s">
        <v>21297</v>
      </c>
      <c r="E8439" t="s">
        <v>239</v>
      </c>
      <c r="F8439" t="s">
        <v>240</v>
      </c>
      <c r="G8439" t="s">
        <v>22</v>
      </c>
      <c r="H8439" t="s">
        <v>23</v>
      </c>
      <c r="I8439" t="s">
        <v>21298</v>
      </c>
      <c r="J8439" s="1" t="s">
        <v>714</v>
      </c>
      <c r="K8439" t="s">
        <v>715</v>
      </c>
      <c r="L8439" t="s">
        <v>715</v>
      </c>
      <c r="M8439" s="1" t="s">
        <v>21299</v>
      </c>
      <c r="N8439" s="1" t="s">
        <v>28</v>
      </c>
      <c r="O8439" t="s">
        <v>29</v>
      </c>
    </row>
    <row r="8440" spans="1:15" x14ac:dyDescent="0.25">
      <c r="A8440" s="1" t="s">
        <v>21300</v>
      </c>
      <c r="B8440" s="1" t="s">
        <v>21301</v>
      </c>
      <c r="C8440" s="1" t="s">
        <v>21302</v>
      </c>
      <c r="D8440" t="s">
        <v>21303</v>
      </c>
      <c r="E8440" t="s">
        <v>603</v>
      </c>
      <c r="F8440" t="s">
        <v>604</v>
      </c>
      <c r="G8440" t="s">
        <v>895</v>
      </c>
      <c r="H8440" t="s">
        <v>896</v>
      </c>
      <c r="I8440" t="s">
        <v>21304</v>
      </c>
      <c r="J8440" s="1" t="s">
        <v>655</v>
      </c>
      <c r="K8440" t="s">
        <v>305</v>
      </c>
      <c r="L8440" t="s">
        <v>305</v>
      </c>
      <c r="M8440" s="1" t="s">
        <v>21299</v>
      </c>
      <c r="N8440" s="1" t="s">
        <v>28</v>
      </c>
      <c r="O8440" t="s">
        <v>29</v>
      </c>
    </row>
    <row r="8441" spans="1:15" x14ac:dyDescent="0.25">
      <c r="A8441" s="1" t="s">
        <v>21300</v>
      </c>
      <c r="B8441" s="1" t="s">
        <v>21301</v>
      </c>
      <c r="C8441" s="1" t="s">
        <v>21302</v>
      </c>
      <c r="D8441" t="s">
        <v>21303</v>
      </c>
      <c r="E8441" t="s">
        <v>603</v>
      </c>
      <c r="F8441" t="s">
        <v>604</v>
      </c>
      <c r="G8441" t="s">
        <v>1267</v>
      </c>
      <c r="H8441" t="s">
        <v>1268</v>
      </c>
      <c r="I8441" t="s">
        <v>21304</v>
      </c>
      <c r="J8441" s="1" t="s">
        <v>655</v>
      </c>
      <c r="K8441" t="s">
        <v>305</v>
      </c>
      <c r="L8441" t="s">
        <v>305</v>
      </c>
      <c r="M8441" s="1" t="s">
        <v>21299</v>
      </c>
      <c r="N8441" s="1" t="s">
        <v>28</v>
      </c>
      <c r="O8441" t="s">
        <v>29</v>
      </c>
    </row>
    <row r="8442" spans="1:15" x14ac:dyDescent="0.25">
      <c r="A8442" s="1" t="s">
        <v>21294</v>
      </c>
      <c r="B8442" s="1" t="s">
        <v>21295</v>
      </c>
      <c r="C8442" s="1" t="s">
        <v>21296</v>
      </c>
      <c r="D8442" t="s">
        <v>21297</v>
      </c>
      <c r="E8442" t="s">
        <v>239</v>
      </c>
      <c r="F8442" t="s">
        <v>240</v>
      </c>
      <c r="G8442" t="s">
        <v>949</v>
      </c>
      <c r="H8442" t="s">
        <v>950</v>
      </c>
      <c r="I8442" t="s">
        <v>21298</v>
      </c>
      <c r="J8442" s="1" t="s">
        <v>714</v>
      </c>
      <c r="K8442" t="s">
        <v>715</v>
      </c>
      <c r="L8442" t="s">
        <v>715</v>
      </c>
      <c r="M8442" s="1" t="s">
        <v>21299</v>
      </c>
      <c r="N8442" s="1" t="s">
        <v>28</v>
      </c>
      <c r="O8442" t="s">
        <v>29</v>
      </c>
    </row>
    <row r="8443" spans="1:15" x14ac:dyDescent="0.25">
      <c r="A8443" s="1" t="s">
        <v>21305</v>
      </c>
      <c r="B8443" s="1" t="s">
        <v>21306</v>
      </c>
      <c r="C8443" s="1" t="s">
        <v>21307</v>
      </c>
      <c r="D8443" t="s">
        <v>21308</v>
      </c>
      <c r="E8443" t="s">
        <v>239</v>
      </c>
      <c r="F8443" t="s">
        <v>240</v>
      </c>
      <c r="G8443" t="s">
        <v>22</v>
      </c>
      <c r="H8443" t="s">
        <v>23</v>
      </c>
      <c r="I8443" t="s">
        <v>21309</v>
      </c>
      <c r="J8443" s="1" t="s">
        <v>419</v>
      </c>
      <c r="K8443" t="s">
        <v>40</v>
      </c>
      <c r="L8443" t="s">
        <v>40</v>
      </c>
      <c r="M8443" s="1" t="s">
        <v>21310</v>
      </c>
      <c r="N8443" s="1" t="s">
        <v>28</v>
      </c>
      <c r="O8443" t="s">
        <v>29</v>
      </c>
    </row>
    <row r="8444" spans="1:15" x14ac:dyDescent="0.25">
      <c r="A8444" s="1" t="s">
        <v>21311</v>
      </c>
      <c r="B8444" s="1" t="s">
        <v>21312</v>
      </c>
      <c r="C8444" s="1" t="s">
        <v>21313</v>
      </c>
      <c r="D8444" t="s">
        <v>16848</v>
      </c>
      <c r="E8444" t="s">
        <v>3416</v>
      </c>
      <c r="F8444" t="s">
        <v>3417</v>
      </c>
      <c r="G8444" t="s">
        <v>3418</v>
      </c>
      <c r="H8444" t="s">
        <v>3419</v>
      </c>
      <c r="I8444" t="s">
        <v>21314</v>
      </c>
      <c r="J8444" s="1" t="s">
        <v>167</v>
      </c>
      <c r="K8444" t="s">
        <v>168</v>
      </c>
      <c r="L8444" t="s">
        <v>168</v>
      </c>
      <c r="M8444" s="1" t="s">
        <v>21310</v>
      </c>
      <c r="N8444" s="1" t="s">
        <v>28</v>
      </c>
      <c r="O8444" t="s">
        <v>29</v>
      </c>
    </row>
    <row r="8445" spans="1:15" x14ac:dyDescent="0.25">
      <c r="A8445" s="1" t="s">
        <v>21315</v>
      </c>
      <c r="B8445" s="1" t="s">
        <v>21316</v>
      </c>
      <c r="C8445" s="1" t="s">
        <v>21317</v>
      </c>
      <c r="D8445" t="s">
        <v>21318</v>
      </c>
      <c r="E8445" t="s">
        <v>1344</v>
      </c>
      <c r="F8445" t="s">
        <v>1345</v>
      </c>
      <c r="G8445" t="s">
        <v>14571</v>
      </c>
      <c r="H8445" t="s">
        <v>14572</v>
      </c>
      <c r="I8445" t="s">
        <v>21319</v>
      </c>
      <c r="J8445" s="1" t="s">
        <v>683</v>
      </c>
      <c r="K8445" t="s">
        <v>40</v>
      </c>
      <c r="L8445" t="s">
        <v>4328</v>
      </c>
      <c r="M8445" s="1" t="s">
        <v>21310</v>
      </c>
      <c r="N8445" s="1" t="s">
        <v>28</v>
      </c>
      <c r="O8445" t="s">
        <v>29</v>
      </c>
    </row>
    <row r="8446" spans="1:15" x14ac:dyDescent="0.25">
      <c r="A8446" s="1" t="s">
        <v>21305</v>
      </c>
      <c r="B8446" s="1" t="s">
        <v>21306</v>
      </c>
      <c r="C8446" s="1" t="s">
        <v>21307</v>
      </c>
      <c r="D8446" t="s">
        <v>21308</v>
      </c>
      <c r="E8446" t="s">
        <v>239</v>
      </c>
      <c r="F8446" t="s">
        <v>240</v>
      </c>
      <c r="G8446" t="s">
        <v>233</v>
      </c>
      <c r="H8446" t="s">
        <v>234</v>
      </c>
      <c r="I8446" t="s">
        <v>21309</v>
      </c>
      <c r="J8446" s="1" t="s">
        <v>419</v>
      </c>
      <c r="K8446" t="s">
        <v>40</v>
      </c>
      <c r="L8446" t="s">
        <v>40</v>
      </c>
      <c r="M8446" s="1" t="s">
        <v>21310</v>
      </c>
      <c r="N8446" s="1" t="s">
        <v>28</v>
      </c>
      <c r="O8446" t="s">
        <v>29</v>
      </c>
    </row>
    <row r="8447" spans="1:15" x14ac:dyDescent="0.25">
      <c r="A8447" s="1" t="s">
        <v>21305</v>
      </c>
      <c r="B8447" s="1" t="s">
        <v>21306</v>
      </c>
      <c r="C8447" s="1" t="s">
        <v>21307</v>
      </c>
      <c r="D8447" t="s">
        <v>21308</v>
      </c>
      <c r="E8447" t="s">
        <v>239</v>
      </c>
      <c r="F8447" t="s">
        <v>240</v>
      </c>
      <c r="G8447" t="s">
        <v>66</v>
      </c>
      <c r="H8447" t="s">
        <v>67</v>
      </c>
      <c r="I8447" t="s">
        <v>21309</v>
      </c>
      <c r="J8447" s="1" t="s">
        <v>419</v>
      </c>
      <c r="K8447" t="s">
        <v>40</v>
      </c>
      <c r="L8447" t="s">
        <v>40</v>
      </c>
      <c r="M8447" s="1" t="s">
        <v>21310</v>
      </c>
      <c r="N8447" s="1" t="s">
        <v>28</v>
      </c>
      <c r="O8447" t="s">
        <v>29</v>
      </c>
    </row>
    <row r="8448" spans="1:15" x14ac:dyDescent="0.25">
      <c r="A8448" s="1" t="s">
        <v>21320</v>
      </c>
      <c r="B8448" s="1" t="s">
        <v>21321</v>
      </c>
      <c r="C8448" s="1" t="s">
        <v>21322</v>
      </c>
      <c r="D8448" t="s">
        <v>21323</v>
      </c>
      <c r="E8448" t="s">
        <v>603</v>
      </c>
      <c r="F8448" t="s">
        <v>604</v>
      </c>
      <c r="G8448" t="s">
        <v>22</v>
      </c>
      <c r="H8448" t="s">
        <v>23</v>
      </c>
      <c r="I8448" t="s">
        <v>21324</v>
      </c>
      <c r="J8448" s="1" t="s">
        <v>675</v>
      </c>
      <c r="K8448" t="s">
        <v>26</v>
      </c>
      <c r="L8448" t="s">
        <v>26</v>
      </c>
      <c r="M8448" s="1" t="s">
        <v>21325</v>
      </c>
      <c r="N8448" s="1" t="s">
        <v>28</v>
      </c>
      <c r="O8448" t="s">
        <v>29</v>
      </c>
    </row>
    <row r="8449" spans="1:16" x14ac:dyDescent="0.25">
      <c r="A8449" s="1" t="s">
        <v>21320</v>
      </c>
      <c r="B8449" s="1" t="s">
        <v>21321</v>
      </c>
      <c r="C8449" s="1" t="s">
        <v>21322</v>
      </c>
      <c r="D8449" t="s">
        <v>21323</v>
      </c>
      <c r="E8449" t="s">
        <v>603</v>
      </c>
      <c r="F8449" t="s">
        <v>604</v>
      </c>
      <c r="G8449" t="s">
        <v>840</v>
      </c>
      <c r="H8449" t="s">
        <v>841</v>
      </c>
      <c r="I8449" t="s">
        <v>21324</v>
      </c>
      <c r="J8449" s="1" t="s">
        <v>675</v>
      </c>
      <c r="K8449" t="s">
        <v>26</v>
      </c>
      <c r="L8449" t="s">
        <v>26</v>
      </c>
      <c r="M8449" s="1" t="s">
        <v>21325</v>
      </c>
      <c r="N8449" s="1" t="s">
        <v>28</v>
      </c>
      <c r="O8449" t="s">
        <v>29</v>
      </c>
    </row>
    <row r="8450" spans="1:16" x14ac:dyDescent="0.25">
      <c r="A8450" s="1" t="s">
        <v>21326</v>
      </c>
      <c r="B8450" s="1" t="s">
        <v>21327</v>
      </c>
      <c r="C8450" s="1" t="s">
        <v>21328</v>
      </c>
      <c r="D8450" t="s">
        <v>21329</v>
      </c>
      <c r="E8450" t="s">
        <v>20</v>
      </c>
      <c r="F8450" t="s">
        <v>21</v>
      </c>
      <c r="G8450" t="s">
        <v>22</v>
      </c>
      <c r="H8450" t="s">
        <v>23</v>
      </c>
      <c r="I8450" t="s">
        <v>21330</v>
      </c>
      <c r="J8450" s="1" t="s">
        <v>2855</v>
      </c>
      <c r="K8450" t="s">
        <v>185</v>
      </c>
      <c r="L8450" t="s">
        <v>2856</v>
      </c>
      <c r="M8450" s="1" t="s">
        <v>21325</v>
      </c>
      <c r="N8450" s="1" t="s">
        <v>28</v>
      </c>
      <c r="O8450" t="s">
        <v>29</v>
      </c>
    </row>
    <row r="8451" spans="1:16" x14ac:dyDescent="0.25">
      <c r="A8451" s="1" t="s">
        <v>21331</v>
      </c>
      <c r="B8451" s="1" t="s">
        <v>21332</v>
      </c>
      <c r="C8451" s="1" t="s">
        <v>21333</v>
      </c>
      <c r="D8451" t="s">
        <v>21334</v>
      </c>
      <c r="E8451" t="s">
        <v>10580</v>
      </c>
      <c r="F8451" t="s">
        <v>10581</v>
      </c>
      <c r="G8451" t="s">
        <v>7898</v>
      </c>
      <c r="H8451" t="s">
        <v>7899</v>
      </c>
      <c r="I8451" t="s">
        <v>21335</v>
      </c>
      <c r="J8451" s="1" t="s">
        <v>184</v>
      </c>
      <c r="K8451" t="s">
        <v>185</v>
      </c>
      <c r="L8451" t="s">
        <v>1852</v>
      </c>
      <c r="M8451" s="1" t="s">
        <v>21325</v>
      </c>
      <c r="N8451" s="1" t="s">
        <v>28</v>
      </c>
      <c r="O8451" t="s">
        <v>29</v>
      </c>
    </row>
    <row r="8452" spans="1:16" x14ac:dyDescent="0.25">
      <c r="A8452" s="1" t="s">
        <v>21336</v>
      </c>
      <c r="B8452" s="1" t="s">
        <v>21337</v>
      </c>
      <c r="C8452" s="1" t="s">
        <v>21338</v>
      </c>
      <c r="D8452" t="s">
        <v>21339</v>
      </c>
      <c r="E8452" t="s">
        <v>1007</v>
      </c>
      <c r="F8452" t="s">
        <v>1008</v>
      </c>
      <c r="G8452" t="s">
        <v>7898</v>
      </c>
      <c r="H8452" t="s">
        <v>7899</v>
      </c>
      <c r="I8452" t="s">
        <v>19128</v>
      </c>
      <c r="J8452" s="1" t="s">
        <v>176</v>
      </c>
      <c r="K8452" t="s">
        <v>177</v>
      </c>
      <c r="L8452" t="s">
        <v>177</v>
      </c>
      <c r="M8452" s="1" t="s">
        <v>21325</v>
      </c>
      <c r="N8452" s="1" t="s">
        <v>28</v>
      </c>
      <c r="O8452" t="s">
        <v>29</v>
      </c>
    </row>
    <row r="8453" spans="1:16" x14ac:dyDescent="0.25">
      <c r="A8453" s="1" t="s">
        <v>21320</v>
      </c>
      <c r="B8453" s="1" t="s">
        <v>21321</v>
      </c>
      <c r="C8453" s="1" t="s">
        <v>21322</v>
      </c>
      <c r="D8453" t="s">
        <v>21323</v>
      </c>
      <c r="E8453" t="s">
        <v>603</v>
      </c>
      <c r="F8453" t="s">
        <v>604</v>
      </c>
      <c r="G8453" t="s">
        <v>156</v>
      </c>
      <c r="H8453" t="s">
        <v>157</v>
      </c>
      <c r="I8453" t="s">
        <v>21324</v>
      </c>
      <c r="J8453" s="1" t="s">
        <v>675</v>
      </c>
      <c r="K8453" t="s">
        <v>26</v>
      </c>
      <c r="L8453" t="s">
        <v>26</v>
      </c>
      <c r="M8453" s="1" t="s">
        <v>21325</v>
      </c>
      <c r="N8453" s="1" t="s">
        <v>28</v>
      </c>
      <c r="O8453" t="s">
        <v>29</v>
      </c>
    </row>
    <row r="8454" spans="1:16" x14ac:dyDescent="0.25">
      <c r="A8454" s="1" t="s">
        <v>21340</v>
      </c>
      <c r="B8454" s="1" t="s">
        <v>21341</v>
      </c>
      <c r="C8454" s="1" t="s">
        <v>21342</v>
      </c>
      <c r="D8454" t="s">
        <v>21343</v>
      </c>
      <c r="E8454" t="s">
        <v>1420</v>
      </c>
      <c r="F8454" t="s">
        <v>1421</v>
      </c>
      <c r="G8454" t="s">
        <v>1422</v>
      </c>
      <c r="H8454" t="s">
        <v>1423</v>
      </c>
      <c r="I8454" t="s">
        <v>18568</v>
      </c>
      <c r="J8454" s="1" t="s">
        <v>1352</v>
      </c>
      <c r="K8454" t="s">
        <v>1353</v>
      </c>
      <c r="L8454" t="s">
        <v>1353</v>
      </c>
      <c r="M8454" s="1" t="s">
        <v>21344</v>
      </c>
      <c r="N8454" s="1" t="s">
        <v>28</v>
      </c>
      <c r="O8454" t="s">
        <v>29</v>
      </c>
      <c r="P8454" t="s">
        <v>43</v>
      </c>
    </row>
    <row r="8455" spans="1:16" x14ac:dyDescent="0.25">
      <c r="A8455" s="1" t="s">
        <v>21345</v>
      </c>
      <c r="B8455" s="1" t="s">
        <v>21346</v>
      </c>
      <c r="C8455" s="1" t="s">
        <v>21347</v>
      </c>
      <c r="D8455" t="s">
        <v>21348</v>
      </c>
      <c r="E8455" t="s">
        <v>20</v>
      </c>
      <c r="F8455" t="s">
        <v>21</v>
      </c>
      <c r="G8455" t="s">
        <v>233</v>
      </c>
      <c r="H8455" t="s">
        <v>234</v>
      </c>
      <c r="I8455" t="s">
        <v>21349</v>
      </c>
      <c r="J8455" s="1" t="s">
        <v>99</v>
      </c>
      <c r="K8455" t="s">
        <v>40</v>
      </c>
      <c r="L8455" t="s">
        <v>40</v>
      </c>
      <c r="M8455" s="1" t="s">
        <v>21350</v>
      </c>
      <c r="N8455" s="1" t="s">
        <v>28</v>
      </c>
      <c r="O8455" t="s">
        <v>29</v>
      </c>
    </row>
    <row r="8456" spans="1:16" x14ac:dyDescent="0.25">
      <c r="A8456" s="1" t="s">
        <v>21351</v>
      </c>
      <c r="B8456" s="1" t="s">
        <v>21352</v>
      </c>
      <c r="C8456" s="1" t="s">
        <v>21353</v>
      </c>
      <c r="D8456" t="s">
        <v>21354</v>
      </c>
      <c r="E8456" t="s">
        <v>10580</v>
      </c>
      <c r="F8456" t="s">
        <v>10581</v>
      </c>
      <c r="G8456" t="s">
        <v>7898</v>
      </c>
      <c r="H8456" t="s">
        <v>7899</v>
      </c>
      <c r="I8456" t="s">
        <v>4538</v>
      </c>
      <c r="J8456" s="1" t="s">
        <v>1082</v>
      </c>
      <c r="K8456" t="s">
        <v>1083</v>
      </c>
      <c r="L8456" t="s">
        <v>1083</v>
      </c>
      <c r="M8456" s="1" t="s">
        <v>21355</v>
      </c>
      <c r="N8456" s="1" t="s">
        <v>28</v>
      </c>
      <c r="O8456" t="s">
        <v>29</v>
      </c>
    </row>
    <row r="8457" spans="1:16" x14ac:dyDescent="0.25">
      <c r="A8457" s="1" t="s">
        <v>21356</v>
      </c>
      <c r="B8457" s="1" t="s">
        <v>21357</v>
      </c>
      <c r="C8457" s="1" t="s">
        <v>21358</v>
      </c>
      <c r="D8457" t="s">
        <v>21359</v>
      </c>
      <c r="E8457" t="s">
        <v>239</v>
      </c>
      <c r="F8457" t="s">
        <v>240</v>
      </c>
      <c r="G8457" t="s">
        <v>22</v>
      </c>
      <c r="H8457" t="s">
        <v>23</v>
      </c>
      <c r="I8457" t="s">
        <v>17009</v>
      </c>
      <c r="J8457" s="1" t="s">
        <v>25</v>
      </c>
      <c r="K8457" t="s">
        <v>26</v>
      </c>
      <c r="L8457" t="s">
        <v>26</v>
      </c>
      <c r="M8457" s="1" t="s">
        <v>21355</v>
      </c>
      <c r="N8457" s="1" t="s">
        <v>28</v>
      </c>
      <c r="O8457" t="s">
        <v>29</v>
      </c>
    </row>
    <row r="8458" spans="1:16" x14ac:dyDescent="0.25">
      <c r="A8458" s="1" t="s">
        <v>21356</v>
      </c>
      <c r="B8458" s="1" t="s">
        <v>21357</v>
      </c>
      <c r="C8458" s="1" t="s">
        <v>21358</v>
      </c>
      <c r="D8458" t="s">
        <v>21359</v>
      </c>
      <c r="E8458" t="s">
        <v>239</v>
      </c>
      <c r="F8458" t="s">
        <v>240</v>
      </c>
      <c r="G8458" t="s">
        <v>840</v>
      </c>
      <c r="H8458" t="s">
        <v>841</v>
      </c>
      <c r="I8458" t="s">
        <v>17009</v>
      </c>
      <c r="J8458" s="1" t="s">
        <v>25</v>
      </c>
      <c r="K8458" t="s">
        <v>26</v>
      </c>
      <c r="L8458" t="s">
        <v>26</v>
      </c>
      <c r="M8458" s="1" t="s">
        <v>21355</v>
      </c>
      <c r="N8458" s="1" t="s">
        <v>28</v>
      </c>
      <c r="O8458" t="s">
        <v>29</v>
      </c>
    </row>
    <row r="8459" spans="1:16" x14ac:dyDescent="0.25">
      <c r="A8459" s="1" t="s">
        <v>21356</v>
      </c>
      <c r="B8459" s="1" t="s">
        <v>21357</v>
      </c>
      <c r="C8459" s="1" t="s">
        <v>21358</v>
      </c>
      <c r="D8459" t="s">
        <v>21359</v>
      </c>
      <c r="E8459" t="s">
        <v>239</v>
      </c>
      <c r="F8459" t="s">
        <v>240</v>
      </c>
      <c r="G8459" t="s">
        <v>233</v>
      </c>
      <c r="H8459" t="s">
        <v>234</v>
      </c>
      <c r="I8459" t="s">
        <v>17009</v>
      </c>
      <c r="J8459" s="1" t="s">
        <v>25</v>
      </c>
      <c r="K8459" t="s">
        <v>26</v>
      </c>
      <c r="L8459" t="s">
        <v>26</v>
      </c>
      <c r="M8459" s="1" t="s">
        <v>21355</v>
      </c>
      <c r="N8459" s="1" t="s">
        <v>28</v>
      </c>
      <c r="O8459" t="s">
        <v>29</v>
      </c>
    </row>
    <row r="8460" spans="1:16" x14ac:dyDescent="0.25">
      <c r="A8460" s="1" t="s">
        <v>21356</v>
      </c>
      <c r="B8460" s="1" t="s">
        <v>21357</v>
      </c>
      <c r="C8460" s="1" t="s">
        <v>21358</v>
      </c>
      <c r="D8460" t="s">
        <v>21359</v>
      </c>
      <c r="E8460" t="s">
        <v>239</v>
      </c>
      <c r="F8460" t="s">
        <v>240</v>
      </c>
      <c r="G8460" t="s">
        <v>949</v>
      </c>
      <c r="H8460" t="s">
        <v>950</v>
      </c>
      <c r="I8460" t="s">
        <v>17009</v>
      </c>
      <c r="J8460" s="1" t="s">
        <v>25</v>
      </c>
      <c r="K8460" t="s">
        <v>26</v>
      </c>
      <c r="L8460" t="s">
        <v>26</v>
      </c>
      <c r="M8460" s="1" t="s">
        <v>21355</v>
      </c>
      <c r="N8460" s="1" t="s">
        <v>28</v>
      </c>
      <c r="O8460" t="s">
        <v>29</v>
      </c>
    </row>
    <row r="8461" spans="1:16" x14ac:dyDescent="0.25">
      <c r="A8461" s="1" t="s">
        <v>21360</v>
      </c>
      <c r="B8461" s="1" t="s">
        <v>21361</v>
      </c>
      <c r="C8461" s="1" t="s">
        <v>21362</v>
      </c>
      <c r="D8461" t="s">
        <v>21363</v>
      </c>
      <c r="E8461" t="s">
        <v>20</v>
      </c>
      <c r="F8461" t="s">
        <v>21</v>
      </c>
      <c r="G8461" t="s">
        <v>22</v>
      </c>
      <c r="H8461" t="s">
        <v>23</v>
      </c>
      <c r="I8461" t="s">
        <v>21364</v>
      </c>
      <c r="J8461" s="1" t="s">
        <v>298</v>
      </c>
      <c r="K8461" t="s">
        <v>26</v>
      </c>
      <c r="L8461" t="s">
        <v>26</v>
      </c>
      <c r="M8461" s="1" t="s">
        <v>21355</v>
      </c>
      <c r="N8461" s="1" t="s">
        <v>28</v>
      </c>
      <c r="O8461" t="s">
        <v>29</v>
      </c>
    </row>
    <row r="8462" spans="1:16" x14ac:dyDescent="0.25">
      <c r="A8462" s="1" t="s">
        <v>21365</v>
      </c>
      <c r="B8462" s="1" t="s">
        <v>21366</v>
      </c>
      <c r="C8462" s="1" t="s">
        <v>21367</v>
      </c>
      <c r="D8462" t="s">
        <v>21368</v>
      </c>
      <c r="E8462" t="s">
        <v>239</v>
      </c>
      <c r="F8462" t="s">
        <v>240</v>
      </c>
      <c r="G8462" t="s">
        <v>3908</v>
      </c>
      <c r="H8462" t="s">
        <v>3909</v>
      </c>
      <c r="I8462" t="s">
        <v>21369</v>
      </c>
      <c r="J8462" s="1" t="s">
        <v>153</v>
      </c>
      <c r="K8462" t="s">
        <v>26</v>
      </c>
      <c r="L8462" t="s">
        <v>26</v>
      </c>
      <c r="M8462" s="1" t="s">
        <v>21355</v>
      </c>
      <c r="N8462" s="1" t="s">
        <v>28</v>
      </c>
      <c r="O8462" t="s">
        <v>29</v>
      </c>
    </row>
    <row r="8463" spans="1:16" x14ac:dyDescent="0.25">
      <c r="A8463" s="1" t="s">
        <v>21370</v>
      </c>
      <c r="B8463" s="1" t="s">
        <v>21371</v>
      </c>
      <c r="C8463" s="1" t="s">
        <v>21372</v>
      </c>
      <c r="D8463" t="s">
        <v>21373</v>
      </c>
      <c r="E8463" t="s">
        <v>10580</v>
      </c>
      <c r="F8463" t="s">
        <v>10581</v>
      </c>
      <c r="G8463" t="s">
        <v>7898</v>
      </c>
      <c r="H8463" t="s">
        <v>7899</v>
      </c>
      <c r="I8463" t="s">
        <v>21374</v>
      </c>
      <c r="J8463" s="1" t="s">
        <v>167</v>
      </c>
      <c r="K8463" t="s">
        <v>168</v>
      </c>
      <c r="L8463" t="s">
        <v>168</v>
      </c>
      <c r="M8463" s="1" t="s">
        <v>21355</v>
      </c>
      <c r="N8463" s="1" t="s">
        <v>28</v>
      </c>
      <c r="O8463" t="s">
        <v>29</v>
      </c>
    </row>
    <row r="8464" spans="1:16" x14ac:dyDescent="0.25">
      <c r="A8464" s="1" t="s">
        <v>21365</v>
      </c>
      <c r="B8464" s="1" t="s">
        <v>21366</v>
      </c>
      <c r="C8464" s="1" t="s">
        <v>21367</v>
      </c>
      <c r="D8464" t="s">
        <v>21368</v>
      </c>
      <c r="E8464" t="s">
        <v>239</v>
      </c>
      <c r="F8464" t="s">
        <v>240</v>
      </c>
      <c r="G8464" t="s">
        <v>156</v>
      </c>
      <c r="H8464" t="s">
        <v>157</v>
      </c>
      <c r="I8464" t="s">
        <v>21369</v>
      </c>
      <c r="J8464" s="1" t="s">
        <v>153</v>
      </c>
      <c r="K8464" t="s">
        <v>26</v>
      </c>
      <c r="L8464" t="s">
        <v>26</v>
      </c>
      <c r="M8464" s="1" t="s">
        <v>21355</v>
      </c>
      <c r="N8464" s="1" t="s">
        <v>28</v>
      </c>
      <c r="O8464" t="s">
        <v>29</v>
      </c>
    </row>
    <row r="8465" spans="1:16" x14ac:dyDescent="0.25">
      <c r="A8465" s="1" t="s">
        <v>21375</v>
      </c>
      <c r="B8465" s="1" t="s">
        <v>21376</v>
      </c>
      <c r="C8465" s="1" t="s">
        <v>21377</v>
      </c>
      <c r="D8465" t="s">
        <v>21378</v>
      </c>
      <c r="E8465" t="s">
        <v>1420</v>
      </c>
      <c r="F8465" t="s">
        <v>1421</v>
      </c>
      <c r="G8465" t="s">
        <v>1422</v>
      </c>
      <c r="H8465" t="s">
        <v>1423</v>
      </c>
      <c r="I8465" t="s">
        <v>21379</v>
      </c>
      <c r="J8465" s="1" t="s">
        <v>39</v>
      </c>
      <c r="K8465" t="s">
        <v>2587</v>
      </c>
      <c r="L8465" t="s">
        <v>2587</v>
      </c>
      <c r="M8465" s="1" t="s">
        <v>21380</v>
      </c>
      <c r="N8465" s="1" t="s">
        <v>28</v>
      </c>
      <c r="O8465" t="s">
        <v>29</v>
      </c>
      <c r="P8465" t="s">
        <v>649</v>
      </c>
    </row>
    <row r="8466" spans="1:16" x14ac:dyDescent="0.25">
      <c r="A8466" s="1" t="s">
        <v>21381</v>
      </c>
      <c r="B8466" s="1" t="s">
        <v>21382</v>
      </c>
      <c r="C8466" s="1" t="s">
        <v>21383</v>
      </c>
      <c r="D8466" t="s">
        <v>21384</v>
      </c>
      <c r="E8466" t="s">
        <v>1344</v>
      </c>
      <c r="F8466" t="s">
        <v>1345</v>
      </c>
      <c r="G8466" t="s">
        <v>13747</v>
      </c>
      <c r="H8466" t="s">
        <v>13748</v>
      </c>
      <c r="I8466" t="s">
        <v>21385</v>
      </c>
      <c r="J8466" s="1" t="s">
        <v>619</v>
      </c>
      <c r="K8466" t="s">
        <v>40</v>
      </c>
      <c r="L8466" t="s">
        <v>1680</v>
      </c>
      <c r="M8466" s="1" t="s">
        <v>21386</v>
      </c>
      <c r="N8466" s="1" t="s">
        <v>28</v>
      </c>
      <c r="O8466" t="s">
        <v>29</v>
      </c>
    </row>
    <row r="8467" spans="1:16" x14ac:dyDescent="0.25">
      <c r="A8467" s="1" t="s">
        <v>21387</v>
      </c>
      <c r="B8467" s="1" t="s">
        <v>21388</v>
      </c>
      <c r="C8467" s="1" t="s">
        <v>21389</v>
      </c>
      <c r="D8467" t="s">
        <v>21390</v>
      </c>
      <c r="E8467" t="s">
        <v>603</v>
      </c>
      <c r="F8467" t="s">
        <v>604</v>
      </c>
      <c r="G8467" t="s">
        <v>233</v>
      </c>
      <c r="H8467" t="s">
        <v>234</v>
      </c>
      <c r="I8467" t="s">
        <v>21391</v>
      </c>
      <c r="J8467" s="1" t="s">
        <v>683</v>
      </c>
      <c r="K8467" t="s">
        <v>40</v>
      </c>
      <c r="L8467" t="s">
        <v>40</v>
      </c>
      <c r="M8467" s="1" t="s">
        <v>21392</v>
      </c>
      <c r="N8467" s="1" t="s">
        <v>28</v>
      </c>
      <c r="O8467" t="s">
        <v>5976</v>
      </c>
    </row>
    <row r="8468" spans="1:16" x14ac:dyDescent="0.25">
      <c r="A8468" s="1" t="s">
        <v>21387</v>
      </c>
      <c r="B8468" s="1" t="s">
        <v>21388</v>
      </c>
      <c r="C8468" s="1" t="s">
        <v>21389</v>
      </c>
      <c r="D8468" t="s">
        <v>21390</v>
      </c>
      <c r="E8468" t="s">
        <v>603</v>
      </c>
      <c r="F8468" t="s">
        <v>604</v>
      </c>
      <c r="G8468" t="s">
        <v>3802</v>
      </c>
      <c r="H8468" t="s">
        <v>3803</v>
      </c>
      <c r="I8468" t="s">
        <v>21391</v>
      </c>
      <c r="J8468" s="1" t="s">
        <v>683</v>
      </c>
      <c r="K8468" t="s">
        <v>40</v>
      </c>
      <c r="L8468" t="s">
        <v>40</v>
      </c>
      <c r="M8468" s="1" t="s">
        <v>21392</v>
      </c>
      <c r="N8468" s="1" t="s">
        <v>28</v>
      </c>
      <c r="O8468" t="s">
        <v>5976</v>
      </c>
    </row>
    <row r="8469" spans="1:16" x14ac:dyDescent="0.25">
      <c r="A8469" s="1" t="s">
        <v>21387</v>
      </c>
      <c r="B8469" s="1" t="s">
        <v>21388</v>
      </c>
      <c r="C8469" s="1" t="s">
        <v>21389</v>
      </c>
      <c r="D8469" t="s">
        <v>21390</v>
      </c>
      <c r="E8469" t="s">
        <v>603</v>
      </c>
      <c r="F8469" t="s">
        <v>604</v>
      </c>
      <c r="G8469" t="s">
        <v>987</v>
      </c>
      <c r="H8469" t="s">
        <v>988</v>
      </c>
      <c r="I8469" t="s">
        <v>21391</v>
      </c>
      <c r="J8469" s="1" t="s">
        <v>683</v>
      </c>
      <c r="K8469" t="s">
        <v>40</v>
      </c>
      <c r="L8469" t="s">
        <v>40</v>
      </c>
      <c r="M8469" s="1" t="s">
        <v>21392</v>
      </c>
      <c r="N8469" s="1" t="s">
        <v>28</v>
      </c>
      <c r="O8469" t="s">
        <v>5976</v>
      </c>
    </row>
    <row r="8470" spans="1:16" x14ac:dyDescent="0.25">
      <c r="A8470" s="1" t="s">
        <v>21387</v>
      </c>
      <c r="B8470" s="1" t="s">
        <v>21388</v>
      </c>
      <c r="C8470" s="1" t="s">
        <v>21389</v>
      </c>
      <c r="D8470" t="s">
        <v>21390</v>
      </c>
      <c r="E8470" t="s">
        <v>603</v>
      </c>
      <c r="F8470" t="s">
        <v>604</v>
      </c>
      <c r="G8470" t="s">
        <v>431</v>
      </c>
      <c r="H8470" t="s">
        <v>432</v>
      </c>
      <c r="I8470" t="s">
        <v>21391</v>
      </c>
      <c r="J8470" s="1" t="s">
        <v>683</v>
      </c>
      <c r="K8470" t="s">
        <v>40</v>
      </c>
      <c r="L8470" t="s">
        <v>40</v>
      </c>
      <c r="M8470" s="1" t="s">
        <v>21392</v>
      </c>
      <c r="N8470" s="1" t="s">
        <v>28</v>
      </c>
      <c r="O8470" t="s">
        <v>5976</v>
      </c>
    </row>
    <row r="8471" spans="1:16" x14ac:dyDescent="0.25">
      <c r="A8471" s="1" t="s">
        <v>21393</v>
      </c>
      <c r="B8471" s="1" t="s">
        <v>21394</v>
      </c>
      <c r="C8471" s="1" t="s">
        <v>21395</v>
      </c>
      <c r="D8471" t="s">
        <v>21396</v>
      </c>
      <c r="E8471" t="s">
        <v>20</v>
      </c>
      <c r="F8471" t="s">
        <v>21</v>
      </c>
      <c r="G8471" t="s">
        <v>987</v>
      </c>
      <c r="H8471" t="s">
        <v>988</v>
      </c>
      <c r="I8471" t="s">
        <v>21397</v>
      </c>
      <c r="J8471" s="1" t="s">
        <v>99</v>
      </c>
      <c r="K8471" t="s">
        <v>40</v>
      </c>
      <c r="L8471" t="s">
        <v>40</v>
      </c>
      <c r="M8471" s="1" t="s">
        <v>21392</v>
      </c>
      <c r="N8471" s="1" t="s">
        <v>28</v>
      </c>
      <c r="O8471" t="s">
        <v>29</v>
      </c>
    </row>
    <row r="8472" spans="1:16" x14ac:dyDescent="0.25">
      <c r="A8472" s="1" t="s">
        <v>21393</v>
      </c>
      <c r="B8472" s="1" t="s">
        <v>21394</v>
      </c>
      <c r="C8472" s="1" t="s">
        <v>21395</v>
      </c>
      <c r="D8472" t="s">
        <v>21396</v>
      </c>
      <c r="E8472" t="s">
        <v>20</v>
      </c>
      <c r="F8472" t="s">
        <v>21</v>
      </c>
      <c r="G8472" t="s">
        <v>233</v>
      </c>
      <c r="H8472" t="s">
        <v>234</v>
      </c>
      <c r="I8472" t="s">
        <v>21397</v>
      </c>
      <c r="J8472" s="1" t="s">
        <v>99</v>
      </c>
      <c r="K8472" t="s">
        <v>40</v>
      </c>
      <c r="L8472" t="s">
        <v>40</v>
      </c>
      <c r="M8472" s="1" t="s">
        <v>21392</v>
      </c>
      <c r="N8472" s="1" t="s">
        <v>28</v>
      </c>
      <c r="O8472" t="s">
        <v>29</v>
      </c>
    </row>
    <row r="8473" spans="1:16" x14ac:dyDescent="0.25">
      <c r="A8473" s="1" t="s">
        <v>21387</v>
      </c>
      <c r="B8473" s="1" t="s">
        <v>21388</v>
      </c>
      <c r="C8473" s="1" t="s">
        <v>21389</v>
      </c>
      <c r="D8473" t="s">
        <v>21390</v>
      </c>
      <c r="E8473" t="s">
        <v>603</v>
      </c>
      <c r="F8473" t="s">
        <v>604</v>
      </c>
      <c r="G8473" t="s">
        <v>158</v>
      </c>
      <c r="H8473" t="s">
        <v>159</v>
      </c>
      <c r="I8473" t="s">
        <v>21391</v>
      </c>
      <c r="J8473" s="1" t="s">
        <v>683</v>
      </c>
      <c r="K8473" t="s">
        <v>40</v>
      </c>
      <c r="L8473" t="s">
        <v>40</v>
      </c>
      <c r="M8473" s="1" t="s">
        <v>21392</v>
      </c>
      <c r="N8473" s="1" t="s">
        <v>28</v>
      </c>
      <c r="O8473" t="s">
        <v>5976</v>
      </c>
    </row>
    <row r="8474" spans="1:16" x14ac:dyDescent="0.25">
      <c r="A8474" s="1" t="s">
        <v>21398</v>
      </c>
      <c r="B8474" s="1" t="s">
        <v>21399</v>
      </c>
      <c r="C8474" s="1" t="s">
        <v>21400</v>
      </c>
      <c r="D8474" t="s">
        <v>21401</v>
      </c>
      <c r="E8474" t="s">
        <v>603</v>
      </c>
      <c r="F8474" t="s">
        <v>604</v>
      </c>
      <c r="G8474" t="s">
        <v>233</v>
      </c>
      <c r="H8474" t="s">
        <v>234</v>
      </c>
      <c r="I8474" t="s">
        <v>21402</v>
      </c>
      <c r="J8474" s="1" t="s">
        <v>77</v>
      </c>
      <c r="K8474" t="s">
        <v>40</v>
      </c>
      <c r="L8474" t="s">
        <v>40</v>
      </c>
      <c r="M8474" s="1" t="s">
        <v>21403</v>
      </c>
      <c r="N8474" s="1" t="s">
        <v>28</v>
      </c>
      <c r="O8474" t="s">
        <v>8160</v>
      </c>
    </row>
    <row r="8475" spans="1:16" x14ac:dyDescent="0.25">
      <c r="A8475" s="1" t="s">
        <v>21404</v>
      </c>
      <c r="B8475" s="1" t="s">
        <v>21405</v>
      </c>
      <c r="C8475" s="1" t="s">
        <v>21406</v>
      </c>
      <c r="D8475" t="s">
        <v>21407</v>
      </c>
      <c r="E8475" t="s">
        <v>20</v>
      </c>
      <c r="F8475" t="s">
        <v>21</v>
      </c>
      <c r="G8475" t="s">
        <v>22</v>
      </c>
      <c r="H8475" t="s">
        <v>23</v>
      </c>
      <c r="I8475" t="s">
        <v>21408</v>
      </c>
      <c r="J8475" s="1" t="s">
        <v>1606</v>
      </c>
      <c r="K8475" t="s">
        <v>40</v>
      </c>
      <c r="L8475" t="s">
        <v>1607</v>
      </c>
      <c r="M8475" s="1" t="s">
        <v>21403</v>
      </c>
      <c r="N8475" s="1" t="s">
        <v>28</v>
      </c>
      <c r="O8475" t="s">
        <v>29</v>
      </c>
    </row>
    <row r="8476" spans="1:16" x14ac:dyDescent="0.25">
      <c r="A8476" s="1" t="s">
        <v>21409</v>
      </c>
      <c r="B8476" s="1" t="s">
        <v>21410</v>
      </c>
      <c r="C8476" s="1" t="s">
        <v>21411</v>
      </c>
      <c r="D8476" t="s">
        <v>21412</v>
      </c>
      <c r="E8476" t="s">
        <v>262</v>
      </c>
      <c r="F8476" t="s">
        <v>263</v>
      </c>
      <c r="G8476" t="s">
        <v>199</v>
      </c>
      <c r="H8476" t="s">
        <v>200</v>
      </c>
      <c r="I8476" t="s">
        <v>21413</v>
      </c>
      <c r="J8476" s="1" t="s">
        <v>1202</v>
      </c>
      <c r="K8476" t="s">
        <v>1179</v>
      </c>
      <c r="L8476" t="s">
        <v>1179</v>
      </c>
      <c r="M8476" s="1" t="s">
        <v>21414</v>
      </c>
      <c r="N8476" s="1" t="s">
        <v>28</v>
      </c>
      <c r="O8476" t="s">
        <v>29</v>
      </c>
    </row>
    <row r="8477" spans="1:16" x14ac:dyDescent="0.25">
      <c r="A8477" s="1" t="s">
        <v>21415</v>
      </c>
      <c r="B8477" s="1" t="s">
        <v>21416</v>
      </c>
      <c r="C8477" s="1" t="s">
        <v>21417</v>
      </c>
      <c r="D8477" t="s">
        <v>21418</v>
      </c>
      <c r="E8477" t="s">
        <v>1344</v>
      </c>
      <c r="F8477" t="s">
        <v>1345</v>
      </c>
      <c r="G8477" t="s">
        <v>13747</v>
      </c>
      <c r="H8477" t="s">
        <v>13748</v>
      </c>
      <c r="I8477" t="s">
        <v>21419</v>
      </c>
      <c r="J8477" s="1" t="s">
        <v>110</v>
      </c>
      <c r="K8477" t="s">
        <v>111</v>
      </c>
      <c r="L8477" t="s">
        <v>111</v>
      </c>
      <c r="M8477" s="1" t="s">
        <v>21414</v>
      </c>
      <c r="N8477" s="1" t="s">
        <v>28</v>
      </c>
      <c r="O8477" t="s">
        <v>29</v>
      </c>
      <c r="P8477" t="s">
        <v>65</v>
      </c>
    </row>
    <row r="8478" spans="1:16" x14ac:dyDescent="0.25">
      <c r="A8478" s="1" t="s">
        <v>21420</v>
      </c>
      <c r="B8478" s="1" t="s">
        <v>21421</v>
      </c>
      <c r="C8478" s="1" t="s">
        <v>21422</v>
      </c>
      <c r="D8478" t="s">
        <v>21423</v>
      </c>
      <c r="E8478" t="s">
        <v>3844</v>
      </c>
      <c r="F8478" t="s">
        <v>3845</v>
      </c>
      <c r="G8478" t="s">
        <v>156</v>
      </c>
      <c r="H8478" t="s">
        <v>157</v>
      </c>
      <c r="I8478" t="s">
        <v>21424</v>
      </c>
      <c r="J8478" s="1" t="s">
        <v>3102</v>
      </c>
      <c r="K8478" t="s">
        <v>26</v>
      </c>
      <c r="L8478" t="s">
        <v>3103</v>
      </c>
      <c r="M8478" s="1" t="s">
        <v>21425</v>
      </c>
      <c r="N8478" s="1" t="s">
        <v>28</v>
      </c>
      <c r="O8478" t="s">
        <v>42</v>
      </c>
      <c r="P8478" t="s">
        <v>26</v>
      </c>
    </row>
    <row r="8479" spans="1:16" x14ac:dyDescent="0.25">
      <c r="A8479" s="1" t="s">
        <v>21420</v>
      </c>
      <c r="B8479" s="1" t="s">
        <v>21421</v>
      </c>
      <c r="C8479" s="1" t="s">
        <v>21422</v>
      </c>
      <c r="D8479" t="s">
        <v>21423</v>
      </c>
      <c r="E8479" t="s">
        <v>3844</v>
      </c>
      <c r="F8479" t="s">
        <v>3845</v>
      </c>
      <c r="G8479" t="s">
        <v>193</v>
      </c>
      <c r="H8479" t="s">
        <v>194</v>
      </c>
      <c r="I8479" t="s">
        <v>21424</v>
      </c>
      <c r="J8479" s="1" t="s">
        <v>3102</v>
      </c>
      <c r="K8479" t="s">
        <v>26</v>
      </c>
      <c r="L8479" t="s">
        <v>3103</v>
      </c>
      <c r="M8479" s="1" t="s">
        <v>21425</v>
      </c>
      <c r="N8479" s="1" t="s">
        <v>28</v>
      </c>
      <c r="O8479" t="s">
        <v>42</v>
      </c>
      <c r="P8479" t="s">
        <v>26</v>
      </c>
    </row>
    <row r="8480" spans="1:16" x14ac:dyDescent="0.25">
      <c r="A8480" s="1" t="s">
        <v>21420</v>
      </c>
      <c r="B8480" s="1" t="s">
        <v>21421</v>
      </c>
      <c r="C8480" s="1" t="s">
        <v>21422</v>
      </c>
      <c r="D8480" t="s">
        <v>21423</v>
      </c>
      <c r="E8480" t="s">
        <v>3844</v>
      </c>
      <c r="F8480" t="s">
        <v>3845</v>
      </c>
      <c r="G8480" t="s">
        <v>203</v>
      </c>
      <c r="H8480" t="s">
        <v>204</v>
      </c>
      <c r="I8480" t="s">
        <v>21424</v>
      </c>
      <c r="J8480" s="1" t="s">
        <v>3102</v>
      </c>
      <c r="K8480" t="s">
        <v>26</v>
      </c>
      <c r="L8480" t="s">
        <v>3103</v>
      </c>
      <c r="M8480" s="1" t="s">
        <v>21425</v>
      </c>
      <c r="N8480" s="1" t="s">
        <v>28</v>
      </c>
      <c r="O8480" t="s">
        <v>42</v>
      </c>
      <c r="P8480" t="s">
        <v>26</v>
      </c>
    </row>
    <row r="8481" spans="1:16" x14ac:dyDescent="0.25">
      <c r="A8481" s="1" t="s">
        <v>21420</v>
      </c>
      <c r="B8481" s="1" t="s">
        <v>21421</v>
      </c>
      <c r="C8481" s="1" t="s">
        <v>21422</v>
      </c>
      <c r="D8481" t="s">
        <v>21423</v>
      </c>
      <c r="E8481" t="s">
        <v>3844</v>
      </c>
      <c r="F8481" t="s">
        <v>3845</v>
      </c>
      <c r="G8481" t="s">
        <v>158</v>
      </c>
      <c r="H8481" t="s">
        <v>159</v>
      </c>
      <c r="I8481" t="s">
        <v>21424</v>
      </c>
      <c r="J8481" s="1" t="s">
        <v>3102</v>
      </c>
      <c r="K8481" t="s">
        <v>26</v>
      </c>
      <c r="L8481" t="s">
        <v>3103</v>
      </c>
      <c r="M8481" s="1" t="s">
        <v>21425</v>
      </c>
      <c r="N8481" s="1" t="s">
        <v>28</v>
      </c>
      <c r="O8481" t="s">
        <v>42</v>
      </c>
      <c r="P8481" t="s">
        <v>26</v>
      </c>
    </row>
    <row r="8482" spans="1:16" x14ac:dyDescent="0.25">
      <c r="A8482" s="1" t="s">
        <v>21426</v>
      </c>
      <c r="B8482" s="1" t="s">
        <v>21427</v>
      </c>
      <c r="C8482" s="1" t="s">
        <v>21428</v>
      </c>
      <c r="D8482" t="s">
        <v>21429</v>
      </c>
      <c r="E8482" t="s">
        <v>603</v>
      </c>
      <c r="F8482" t="s">
        <v>604</v>
      </c>
      <c r="G8482" t="s">
        <v>233</v>
      </c>
      <c r="H8482" t="s">
        <v>234</v>
      </c>
      <c r="I8482" t="s">
        <v>21430</v>
      </c>
      <c r="J8482" s="1" t="s">
        <v>793</v>
      </c>
      <c r="K8482" t="s">
        <v>26</v>
      </c>
      <c r="L8482" t="s">
        <v>26</v>
      </c>
      <c r="M8482" s="1" t="s">
        <v>21431</v>
      </c>
      <c r="N8482" s="1" t="s">
        <v>28</v>
      </c>
      <c r="O8482" t="s">
        <v>29</v>
      </c>
    </row>
    <row r="8483" spans="1:16" x14ac:dyDescent="0.25">
      <c r="A8483" s="1" t="s">
        <v>21432</v>
      </c>
      <c r="B8483" s="1" t="s">
        <v>21433</v>
      </c>
      <c r="C8483" s="1" t="s">
        <v>21434</v>
      </c>
      <c r="D8483" t="s">
        <v>21435</v>
      </c>
      <c r="E8483" t="s">
        <v>20</v>
      </c>
      <c r="F8483" t="s">
        <v>21</v>
      </c>
      <c r="G8483" t="s">
        <v>22</v>
      </c>
      <c r="H8483" t="s">
        <v>23</v>
      </c>
      <c r="I8483" t="s">
        <v>21436</v>
      </c>
      <c r="J8483" s="1" t="s">
        <v>2949</v>
      </c>
      <c r="K8483" t="s">
        <v>40</v>
      </c>
      <c r="L8483" t="s">
        <v>2950</v>
      </c>
      <c r="M8483" s="1" t="s">
        <v>21431</v>
      </c>
      <c r="N8483" s="1" t="s">
        <v>28</v>
      </c>
      <c r="O8483" t="s">
        <v>29</v>
      </c>
    </row>
    <row r="8484" spans="1:16" x14ac:dyDescent="0.25">
      <c r="A8484" s="1" t="s">
        <v>21437</v>
      </c>
      <c r="B8484" s="1" t="s">
        <v>21438</v>
      </c>
      <c r="C8484" s="1" t="s">
        <v>21439</v>
      </c>
      <c r="D8484" t="s">
        <v>16848</v>
      </c>
      <c r="E8484" t="s">
        <v>3416</v>
      </c>
      <c r="F8484" t="s">
        <v>3417</v>
      </c>
      <c r="G8484" t="s">
        <v>3418</v>
      </c>
      <c r="H8484" t="s">
        <v>3419</v>
      </c>
      <c r="I8484" t="s">
        <v>21440</v>
      </c>
      <c r="J8484" s="1" t="s">
        <v>99</v>
      </c>
      <c r="K8484" t="s">
        <v>40</v>
      </c>
      <c r="L8484" t="s">
        <v>40</v>
      </c>
      <c r="M8484" s="1" t="s">
        <v>21431</v>
      </c>
      <c r="N8484" s="1" t="s">
        <v>28</v>
      </c>
      <c r="O8484" t="s">
        <v>29</v>
      </c>
    </row>
    <row r="8485" spans="1:16" x14ac:dyDescent="0.25">
      <c r="A8485" s="1" t="s">
        <v>21441</v>
      </c>
      <c r="B8485" s="1" t="s">
        <v>21442</v>
      </c>
      <c r="C8485" s="1" t="s">
        <v>21443</v>
      </c>
      <c r="D8485" t="s">
        <v>21444</v>
      </c>
      <c r="E8485" t="s">
        <v>603</v>
      </c>
      <c r="F8485" t="s">
        <v>604</v>
      </c>
      <c r="G8485" t="s">
        <v>158</v>
      </c>
      <c r="H8485" t="s">
        <v>159</v>
      </c>
      <c r="I8485" t="s">
        <v>21445</v>
      </c>
      <c r="J8485" s="1" t="s">
        <v>298</v>
      </c>
      <c r="K8485" t="s">
        <v>26</v>
      </c>
      <c r="L8485" t="s">
        <v>26</v>
      </c>
      <c r="M8485" s="1" t="s">
        <v>21431</v>
      </c>
      <c r="N8485" s="1" t="s">
        <v>28</v>
      </c>
      <c r="O8485" t="s">
        <v>29</v>
      </c>
    </row>
    <row r="8486" spans="1:16" x14ac:dyDescent="0.25">
      <c r="A8486" s="1" t="s">
        <v>21446</v>
      </c>
      <c r="B8486" s="1" t="s">
        <v>21447</v>
      </c>
      <c r="C8486" s="1" t="s">
        <v>21448</v>
      </c>
      <c r="D8486" t="s">
        <v>21449</v>
      </c>
      <c r="E8486" t="s">
        <v>603</v>
      </c>
      <c r="F8486" t="s">
        <v>604</v>
      </c>
      <c r="G8486" t="s">
        <v>158</v>
      </c>
      <c r="H8486" t="s">
        <v>159</v>
      </c>
      <c r="I8486" t="s">
        <v>21450</v>
      </c>
      <c r="J8486" s="1" t="s">
        <v>25</v>
      </c>
      <c r="K8486" t="s">
        <v>26</v>
      </c>
      <c r="L8486" t="s">
        <v>26</v>
      </c>
      <c r="M8486" s="1" t="s">
        <v>21431</v>
      </c>
      <c r="N8486" s="1" t="s">
        <v>28</v>
      </c>
      <c r="O8486" t="s">
        <v>8160</v>
      </c>
    </row>
    <row r="8487" spans="1:16" x14ac:dyDescent="0.25">
      <c r="A8487" s="1" t="s">
        <v>21446</v>
      </c>
      <c r="B8487" s="1" t="s">
        <v>21447</v>
      </c>
      <c r="C8487" s="1" t="s">
        <v>21448</v>
      </c>
      <c r="D8487" t="s">
        <v>21449</v>
      </c>
      <c r="E8487" t="s">
        <v>603</v>
      </c>
      <c r="F8487" t="s">
        <v>604</v>
      </c>
      <c r="G8487" t="s">
        <v>156</v>
      </c>
      <c r="H8487" t="s">
        <v>157</v>
      </c>
      <c r="I8487" t="s">
        <v>21450</v>
      </c>
      <c r="J8487" s="1" t="s">
        <v>25</v>
      </c>
      <c r="K8487" t="s">
        <v>26</v>
      </c>
      <c r="L8487" t="s">
        <v>26</v>
      </c>
      <c r="M8487" s="1" t="s">
        <v>21431</v>
      </c>
      <c r="N8487" s="1" t="s">
        <v>28</v>
      </c>
      <c r="O8487" t="s">
        <v>8160</v>
      </c>
    </row>
    <row r="8488" spans="1:16" x14ac:dyDescent="0.25">
      <c r="A8488" s="1" t="s">
        <v>21451</v>
      </c>
      <c r="B8488" s="1" t="s">
        <v>21452</v>
      </c>
      <c r="C8488" s="1" t="s">
        <v>21453</v>
      </c>
      <c r="D8488" t="s">
        <v>21454</v>
      </c>
      <c r="E8488" t="s">
        <v>83</v>
      </c>
      <c r="F8488" t="s">
        <v>84</v>
      </c>
      <c r="G8488" t="s">
        <v>85</v>
      </c>
      <c r="H8488" t="s">
        <v>86</v>
      </c>
      <c r="I8488" t="s">
        <v>21455</v>
      </c>
      <c r="J8488" s="1" t="s">
        <v>683</v>
      </c>
      <c r="K8488" t="s">
        <v>40</v>
      </c>
      <c r="L8488" t="s">
        <v>40</v>
      </c>
      <c r="M8488" s="1" t="s">
        <v>21456</v>
      </c>
      <c r="N8488" s="1" t="s">
        <v>28</v>
      </c>
      <c r="O8488" t="s">
        <v>29</v>
      </c>
    </row>
    <row r="8489" spans="1:16" x14ac:dyDescent="0.25">
      <c r="A8489" s="1" t="s">
        <v>21457</v>
      </c>
      <c r="B8489" s="1" t="s">
        <v>21458</v>
      </c>
      <c r="C8489" s="1" t="s">
        <v>21459</v>
      </c>
      <c r="D8489" t="s">
        <v>21460</v>
      </c>
      <c r="E8489" t="s">
        <v>20</v>
      </c>
      <c r="F8489" t="s">
        <v>21</v>
      </c>
      <c r="G8489" t="s">
        <v>22</v>
      </c>
      <c r="H8489" t="s">
        <v>23</v>
      </c>
      <c r="I8489" t="s">
        <v>21461</v>
      </c>
      <c r="J8489" s="1" t="s">
        <v>1653</v>
      </c>
      <c r="K8489" t="s">
        <v>111</v>
      </c>
      <c r="L8489" t="s">
        <v>21462</v>
      </c>
      <c r="M8489" s="1" t="s">
        <v>21456</v>
      </c>
      <c r="N8489" s="1" t="s">
        <v>28</v>
      </c>
      <c r="O8489" t="s">
        <v>29</v>
      </c>
    </row>
    <row r="8490" spans="1:16" x14ac:dyDescent="0.25">
      <c r="A8490" s="1" t="s">
        <v>21463</v>
      </c>
      <c r="B8490" s="1" t="s">
        <v>21464</v>
      </c>
      <c r="C8490" s="1" t="s">
        <v>21465</v>
      </c>
      <c r="D8490" t="s">
        <v>21466</v>
      </c>
      <c r="E8490" t="s">
        <v>1344</v>
      </c>
      <c r="F8490" t="s">
        <v>1345</v>
      </c>
      <c r="G8490" t="s">
        <v>18361</v>
      </c>
      <c r="H8490" t="s">
        <v>18362</v>
      </c>
      <c r="I8490" t="s">
        <v>21467</v>
      </c>
      <c r="J8490" s="1" t="s">
        <v>683</v>
      </c>
      <c r="K8490" t="s">
        <v>40</v>
      </c>
      <c r="L8490" t="s">
        <v>40</v>
      </c>
      <c r="M8490" s="1" t="s">
        <v>21456</v>
      </c>
      <c r="N8490" s="1" t="s">
        <v>28</v>
      </c>
      <c r="O8490" t="s">
        <v>29</v>
      </c>
    </row>
    <row r="8491" spans="1:16" x14ac:dyDescent="0.25">
      <c r="A8491" s="1" t="s">
        <v>21468</v>
      </c>
      <c r="B8491" s="1" t="s">
        <v>21469</v>
      </c>
      <c r="C8491" s="1" t="s">
        <v>21470</v>
      </c>
      <c r="D8491" t="s">
        <v>21471</v>
      </c>
      <c r="E8491" t="s">
        <v>603</v>
      </c>
      <c r="F8491" t="s">
        <v>604</v>
      </c>
      <c r="G8491" t="s">
        <v>22</v>
      </c>
      <c r="H8491" t="s">
        <v>23</v>
      </c>
      <c r="I8491" t="s">
        <v>21472</v>
      </c>
      <c r="J8491" s="1" t="s">
        <v>499</v>
      </c>
      <c r="K8491" t="s">
        <v>111</v>
      </c>
      <c r="L8491" t="s">
        <v>111</v>
      </c>
      <c r="M8491" s="1" t="s">
        <v>21456</v>
      </c>
      <c r="N8491" s="1" t="s">
        <v>28</v>
      </c>
      <c r="O8491" t="s">
        <v>29</v>
      </c>
    </row>
    <row r="8492" spans="1:16" x14ac:dyDescent="0.25">
      <c r="A8492" s="1" t="s">
        <v>21473</v>
      </c>
      <c r="B8492" s="1" t="s">
        <v>21474</v>
      </c>
      <c r="C8492" s="1" t="s">
        <v>21475</v>
      </c>
      <c r="D8492" t="s">
        <v>21476</v>
      </c>
      <c r="E8492" t="s">
        <v>20</v>
      </c>
      <c r="F8492" t="s">
        <v>21</v>
      </c>
      <c r="G8492" t="s">
        <v>840</v>
      </c>
      <c r="H8492" t="s">
        <v>841</v>
      </c>
      <c r="I8492" t="s">
        <v>21477</v>
      </c>
      <c r="J8492" s="1" t="s">
        <v>2949</v>
      </c>
      <c r="K8492" t="s">
        <v>40</v>
      </c>
      <c r="L8492" t="s">
        <v>2950</v>
      </c>
      <c r="M8492" s="1" t="s">
        <v>21456</v>
      </c>
      <c r="N8492" s="1" t="s">
        <v>28</v>
      </c>
      <c r="O8492" t="s">
        <v>29</v>
      </c>
    </row>
    <row r="8493" spans="1:16" x14ac:dyDescent="0.25">
      <c r="A8493" s="1" t="s">
        <v>21478</v>
      </c>
      <c r="B8493" s="1" t="s">
        <v>21479</v>
      </c>
      <c r="C8493" s="1" t="s">
        <v>21480</v>
      </c>
      <c r="D8493" t="s">
        <v>21481</v>
      </c>
      <c r="E8493" t="s">
        <v>1344</v>
      </c>
      <c r="F8493" t="s">
        <v>1345</v>
      </c>
      <c r="G8493" t="s">
        <v>21482</v>
      </c>
      <c r="H8493" t="s">
        <v>21483</v>
      </c>
      <c r="I8493" t="s">
        <v>21484</v>
      </c>
      <c r="J8493" s="1" t="s">
        <v>2713</v>
      </c>
      <c r="K8493" t="s">
        <v>305</v>
      </c>
      <c r="L8493" t="s">
        <v>305</v>
      </c>
      <c r="M8493" s="1" t="s">
        <v>21456</v>
      </c>
      <c r="N8493" s="1" t="s">
        <v>28</v>
      </c>
      <c r="O8493" t="s">
        <v>29</v>
      </c>
    </row>
    <row r="8494" spans="1:16" x14ac:dyDescent="0.25">
      <c r="A8494" s="1" t="s">
        <v>21485</v>
      </c>
      <c r="B8494" s="1" t="s">
        <v>21486</v>
      </c>
      <c r="C8494" s="1" t="s">
        <v>21487</v>
      </c>
      <c r="D8494" t="s">
        <v>21488</v>
      </c>
      <c r="E8494" t="s">
        <v>20</v>
      </c>
      <c r="F8494" t="s">
        <v>21</v>
      </c>
      <c r="G8494" t="s">
        <v>22</v>
      </c>
      <c r="H8494" t="s">
        <v>23</v>
      </c>
      <c r="I8494" t="s">
        <v>21489</v>
      </c>
      <c r="J8494" s="1" t="s">
        <v>683</v>
      </c>
      <c r="K8494" t="s">
        <v>40</v>
      </c>
      <c r="L8494" t="s">
        <v>4328</v>
      </c>
      <c r="M8494" s="1" t="s">
        <v>21456</v>
      </c>
      <c r="N8494" s="1" t="s">
        <v>28</v>
      </c>
      <c r="O8494" t="s">
        <v>29</v>
      </c>
      <c r="P8494" t="s">
        <v>65</v>
      </c>
    </row>
    <row r="8495" spans="1:16" x14ac:dyDescent="0.25">
      <c r="A8495" s="1" t="s">
        <v>21468</v>
      </c>
      <c r="B8495" s="1" t="s">
        <v>21469</v>
      </c>
      <c r="C8495" s="1" t="s">
        <v>21470</v>
      </c>
      <c r="D8495" t="s">
        <v>21471</v>
      </c>
      <c r="E8495" t="s">
        <v>603</v>
      </c>
      <c r="F8495" t="s">
        <v>604</v>
      </c>
      <c r="G8495" t="s">
        <v>233</v>
      </c>
      <c r="H8495" t="s">
        <v>234</v>
      </c>
      <c r="I8495" t="s">
        <v>21472</v>
      </c>
      <c r="J8495" s="1" t="s">
        <v>499</v>
      </c>
      <c r="K8495" t="s">
        <v>111</v>
      </c>
      <c r="L8495" t="s">
        <v>111</v>
      </c>
      <c r="M8495" s="1" t="s">
        <v>21456</v>
      </c>
      <c r="N8495" s="1" t="s">
        <v>28</v>
      </c>
      <c r="O8495" t="s">
        <v>29</v>
      </c>
    </row>
    <row r="8496" spans="1:16" x14ac:dyDescent="0.25">
      <c r="A8496" s="1" t="s">
        <v>21490</v>
      </c>
      <c r="B8496" s="1" t="s">
        <v>21491</v>
      </c>
      <c r="C8496" s="1" t="s">
        <v>21492</v>
      </c>
      <c r="D8496" t="s">
        <v>21493</v>
      </c>
      <c r="E8496" t="s">
        <v>603</v>
      </c>
      <c r="F8496" t="s">
        <v>604</v>
      </c>
      <c r="G8496" t="s">
        <v>22</v>
      </c>
      <c r="H8496" t="s">
        <v>23</v>
      </c>
      <c r="I8496" t="s">
        <v>21494</v>
      </c>
      <c r="J8496" s="1" t="s">
        <v>230</v>
      </c>
      <c r="K8496" t="s">
        <v>231</v>
      </c>
      <c r="L8496" t="s">
        <v>231</v>
      </c>
      <c r="M8496" s="1" t="s">
        <v>21495</v>
      </c>
      <c r="N8496" s="1" t="s">
        <v>28</v>
      </c>
      <c r="O8496" t="s">
        <v>8160</v>
      </c>
    </row>
    <row r="8497" spans="1:16" x14ac:dyDescent="0.25">
      <c r="A8497" s="1" t="s">
        <v>21496</v>
      </c>
      <c r="B8497" s="1" t="s">
        <v>21497</v>
      </c>
      <c r="C8497" s="1" t="s">
        <v>21498</v>
      </c>
      <c r="D8497" t="s">
        <v>21499</v>
      </c>
      <c r="E8497" t="s">
        <v>1562</v>
      </c>
      <c r="F8497" t="s">
        <v>1563</v>
      </c>
      <c r="G8497" t="s">
        <v>1564</v>
      </c>
      <c r="H8497" t="s">
        <v>1565</v>
      </c>
      <c r="I8497" t="s">
        <v>21500</v>
      </c>
      <c r="J8497" s="1" t="s">
        <v>7586</v>
      </c>
      <c r="K8497" t="s">
        <v>40</v>
      </c>
      <c r="L8497" t="s">
        <v>40</v>
      </c>
      <c r="M8497" s="1" t="s">
        <v>21495</v>
      </c>
      <c r="N8497" s="1" t="s">
        <v>28</v>
      </c>
      <c r="O8497" t="s">
        <v>29</v>
      </c>
      <c r="P8497" t="s">
        <v>65</v>
      </c>
    </row>
    <row r="8498" spans="1:16" x14ac:dyDescent="0.25">
      <c r="A8498" s="1" t="s">
        <v>21490</v>
      </c>
      <c r="B8498" s="1" t="s">
        <v>21491</v>
      </c>
      <c r="C8498" s="1" t="s">
        <v>21492</v>
      </c>
      <c r="D8498" t="s">
        <v>21493</v>
      </c>
      <c r="E8498" t="s">
        <v>603</v>
      </c>
      <c r="F8498" t="s">
        <v>604</v>
      </c>
      <c r="G8498" t="s">
        <v>233</v>
      </c>
      <c r="H8498" t="s">
        <v>234</v>
      </c>
      <c r="I8498" t="s">
        <v>21494</v>
      </c>
      <c r="J8498" s="1" t="s">
        <v>230</v>
      </c>
      <c r="K8498" t="s">
        <v>231</v>
      </c>
      <c r="L8498" t="s">
        <v>231</v>
      </c>
      <c r="M8498" s="1" t="s">
        <v>21495</v>
      </c>
      <c r="N8498" s="1" t="s">
        <v>28</v>
      </c>
      <c r="O8498" t="s">
        <v>8160</v>
      </c>
    </row>
    <row r="8499" spans="1:16" x14ac:dyDescent="0.25">
      <c r="A8499" s="1" t="s">
        <v>21501</v>
      </c>
      <c r="B8499" s="1" t="s">
        <v>21502</v>
      </c>
      <c r="C8499" s="1" t="s">
        <v>21503</v>
      </c>
      <c r="D8499" t="s">
        <v>21504</v>
      </c>
      <c r="E8499" t="s">
        <v>262</v>
      </c>
      <c r="F8499" t="s">
        <v>263</v>
      </c>
      <c r="G8499" t="s">
        <v>199</v>
      </c>
      <c r="H8499" t="s">
        <v>200</v>
      </c>
      <c r="I8499" t="s">
        <v>21505</v>
      </c>
      <c r="J8499" s="1" t="s">
        <v>714</v>
      </c>
      <c r="K8499" t="s">
        <v>715</v>
      </c>
      <c r="L8499" t="s">
        <v>715</v>
      </c>
      <c r="M8499" s="1" t="s">
        <v>21506</v>
      </c>
      <c r="N8499" s="1" t="s">
        <v>28</v>
      </c>
      <c r="O8499" t="s">
        <v>29</v>
      </c>
    </row>
    <row r="8500" spans="1:16" x14ac:dyDescent="0.25">
      <c r="A8500" s="1" t="s">
        <v>21507</v>
      </c>
      <c r="B8500" s="1" t="s">
        <v>21508</v>
      </c>
      <c r="C8500" s="1" t="s">
        <v>21509</v>
      </c>
      <c r="D8500" t="s">
        <v>21510</v>
      </c>
      <c r="E8500" t="s">
        <v>603</v>
      </c>
      <c r="F8500" t="s">
        <v>604</v>
      </c>
      <c r="G8500" t="s">
        <v>158</v>
      </c>
      <c r="H8500" t="s">
        <v>159</v>
      </c>
      <c r="I8500" t="s">
        <v>21511</v>
      </c>
      <c r="J8500" s="1" t="s">
        <v>675</v>
      </c>
      <c r="K8500" t="s">
        <v>26</v>
      </c>
      <c r="L8500" t="s">
        <v>1279</v>
      </c>
      <c r="M8500" s="1" t="s">
        <v>21512</v>
      </c>
      <c r="N8500" s="1" t="s">
        <v>28</v>
      </c>
      <c r="O8500" t="s">
        <v>29</v>
      </c>
    </row>
    <row r="8501" spans="1:16" x14ac:dyDescent="0.25">
      <c r="A8501" s="1" t="s">
        <v>21513</v>
      </c>
      <c r="B8501" s="1" t="s">
        <v>21514</v>
      </c>
      <c r="C8501" s="1" t="s">
        <v>21515</v>
      </c>
      <c r="D8501" t="s">
        <v>21516</v>
      </c>
      <c r="E8501" t="s">
        <v>239</v>
      </c>
      <c r="F8501" t="s">
        <v>240</v>
      </c>
      <c r="G8501" t="s">
        <v>233</v>
      </c>
      <c r="H8501" t="s">
        <v>234</v>
      </c>
      <c r="I8501" t="s">
        <v>21517</v>
      </c>
      <c r="J8501" s="1" t="s">
        <v>683</v>
      </c>
      <c r="K8501" t="s">
        <v>40</v>
      </c>
      <c r="L8501" t="s">
        <v>40</v>
      </c>
      <c r="M8501" s="1" t="s">
        <v>21512</v>
      </c>
      <c r="N8501" s="1" t="s">
        <v>28</v>
      </c>
      <c r="O8501" t="s">
        <v>29</v>
      </c>
    </row>
    <row r="8502" spans="1:16" x14ac:dyDescent="0.25">
      <c r="A8502" s="1" t="s">
        <v>21518</v>
      </c>
      <c r="B8502" s="1" t="s">
        <v>21519</v>
      </c>
      <c r="C8502" s="1" t="s">
        <v>21520</v>
      </c>
      <c r="D8502" t="s">
        <v>21521</v>
      </c>
      <c r="E8502" t="s">
        <v>262</v>
      </c>
      <c r="F8502" t="s">
        <v>263</v>
      </c>
      <c r="G8502" t="s">
        <v>199</v>
      </c>
      <c r="H8502" t="s">
        <v>200</v>
      </c>
      <c r="I8502" t="s">
        <v>21522</v>
      </c>
      <c r="J8502" s="1" t="s">
        <v>291</v>
      </c>
      <c r="K8502" t="s">
        <v>26</v>
      </c>
      <c r="L8502" t="s">
        <v>26</v>
      </c>
      <c r="M8502" s="1" t="s">
        <v>21512</v>
      </c>
      <c r="N8502" s="1" t="s">
        <v>28</v>
      </c>
      <c r="O8502" t="s">
        <v>29</v>
      </c>
    </row>
    <row r="8503" spans="1:16" x14ac:dyDescent="0.25">
      <c r="A8503" s="1" t="s">
        <v>21513</v>
      </c>
      <c r="B8503" s="1" t="s">
        <v>21514</v>
      </c>
      <c r="C8503" s="1" t="s">
        <v>21515</v>
      </c>
      <c r="D8503" t="s">
        <v>21516</v>
      </c>
      <c r="E8503" t="s">
        <v>239</v>
      </c>
      <c r="F8503" t="s">
        <v>240</v>
      </c>
      <c r="G8503" t="s">
        <v>22</v>
      </c>
      <c r="H8503" t="s">
        <v>23</v>
      </c>
      <c r="I8503" t="s">
        <v>21517</v>
      </c>
      <c r="J8503" s="1" t="s">
        <v>683</v>
      </c>
      <c r="K8503" t="s">
        <v>40</v>
      </c>
      <c r="L8503" t="s">
        <v>40</v>
      </c>
      <c r="M8503" s="1" t="s">
        <v>21512</v>
      </c>
      <c r="N8503" s="1" t="s">
        <v>28</v>
      </c>
      <c r="O8503" t="s">
        <v>29</v>
      </c>
    </row>
    <row r="8504" spans="1:16" x14ac:dyDescent="0.25">
      <c r="A8504" s="1" t="s">
        <v>21507</v>
      </c>
      <c r="B8504" s="1" t="s">
        <v>21508</v>
      </c>
      <c r="C8504" s="1" t="s">
        <v>21509</v>
      </c>
      <c r="D8504" t="s">
        <v>21510</v>
      </c>
      <c r="E8504" t="s">
        <v>603</v>
      </c>
      <c r="F8504" t="s">
        <v>604</v>
      </c>
      <c r="G8504" t="s">
        <v>156</v>
      </c>
      <c r="H8504" t="s">
        <v>157</v>
      </c>
      <c r="I8504" t="s">
        <v>21511</v>
      </c>
      <c r="J8504" s="1" t="s">
        <v>675</v>
      </c>
      <c r="K8504" t="s">
        <v>26</v>
      </c>
      <c r="L8504" t="s">
        <v>1279</v>
      </c>
      <c r="M8504" s="1" t="s">
        <v>21512</v>
      </c>
      <c r="N8504" s="1" t="s">
        <v>28</v>
      </c>
      <c r="O8504" t="s">
        <v>29</v>
      </c>
    </row>
    <row r="8505" spans="1:16" x14ac:dyDescent="0.25">
      <c r="A8505" s="1" t="s">
        <v>21523</v>
      </c>
      <c r="B8505" s="1" t="s">
        <v>21524</v>
      </c>
      <c r="C8505" s="1" t="s">
        <v>21525</v>
      </c>
      <c r="D8505" t="s">
        <v>6503</v>
      </c>
      <c r="E8505" t="s">
        <v>262</v>
      </c>
      <c r="F8505" t="s">
        <v>263</v>
      </c>
      <c r="G8505" t="s">
        <v>199</v>
      </c>
      <c r="H8505" t="s">
        <v>200</v>
      </c>
      <c r="I8505" t="s">
        <v>21526</v>
      </c>
      <c r="J8505" s="1" t="s">
        <v>683</v>
      </c>
      <c r="K8505" t="s">
        <v>40</v>
      </c>
      <c r="L8505" t="s">
        <v>40</v>
      </c>
      <c r="M8505" s="1" t="s">
        <v>21527</v>
      </c>
      <c r="N8505" s="1" t="s">
        <v>28</v>
      </c>
      <c r="O8505" t="s">
        <v>29</v>
      </c>
    </row>
    <row r="8506" spans="1:16" x14ac:dyDescent="0.25">
      <c r="A8506" s="1" t="s">
        <v>21528</v>
      </c>
      <c r="B8506" s="1" t="s">
        <v>21529</v>
      </c>
      <c r="C8506" s="1" t="s">
        <v>21530</v>
      </c>
      <c r="D8506" t="s">
        <v>21531</v>
      </c>
      <c r="E8506" t="s">
        <v>603</v>
      </c>
      <c r="F8506" t="s">
        <v>604</v>
      </c>
      <c r="G8506" t="s">
        <v>17922</v>
      </c>
      <c r="H8506" t="s">
        <v>17923</v>
      </c>
      <c r="I8506" t="s">
        <v>21532</v>
      </c>
      <c r="J8506" s="1" t="s">
        <v>5124</v>
      </c>
      <c r="K8506" t="s">
        <v>40</v>
      </c>
      <c r="L8506" t="s">
        <v>5125</v>
      </c>
      <c r="M8506" s="1" t="s">
        <v>21533</v>
      </c>
      <c r="N8506" s="1" t="s">
        <v>28</v>
      </c>
      <c r="O8506" t="s">
        <v>29</v>
      </c>
    </row>
    <row r="8507" spans="1:16" x14ac:dyDescent="0.25">
      <c r="A8507" s="1" t="s">
        <v>21528</v>
      </c>
      <c r="B8507" s="1" t="s">
        <v>21529</v>
      </c>
      <c r="C8507" s="1" t="s">
        <v>21530</v>
      </c>
      <c r="D8507" t="s">
        <v>21531</v>
      </c>
      <c r="E8507" t="s">
        <v>603</v>
      </c>
      <c r="F8507" t="s">
        <v>604</v>
      </c>
      <c r="G8507" t="s">
        <v>433</v>
      </c>
      <c r="H8507" t="s">
        <v>434</v>
      </c>
      <c r="I8507" t="s">
        <v>21532</v>
      </c>
      <c r="J8507" s="1" t="s">
        <v>5124</v>
      </c>
      <c r="K8507" t="s">
        <v>40</v>
      </c>
      <c r="L8507" t="s">
        <v>5125</v>
      </c>
      <c r="M8507" s="1" t="s">
        <v>21533</v>
      </c>
      <c r="N8507" s="1" t="s">
        <v>28</v>
      </c>
      <c r="O8507" t="s">
        <v>29</v>
      </c>
    </row>
    <row r="8508" spans="1:16" x14ac:dyDescent="0.25">
      <c r="A8508" s="1" t="s">
        <v>21534</v>
      </c>
      <c r="B8508" s="1" t="s">
        <v>21535</v>
      </c>
      <c r="C8508" s="1" t="s">
        <v>21536</v>
      </c>
      <c r="D8508" t="s">
        <v>21537</v>
      </c>
      <c r="E8508" t="s">
        <v>1420</v>
      </c>
      <c r="F8508" t="s">
        <v>1421</v>
      </c>
      <c r="G8508" t="s">
        <v>1422</v>
      </c>
      <c r="H8508" t="s">
        <v>1423</v>
      </c>
      <c r="I8508" t="s">
        <v>21538</v>
      </c>
      <c r="J8508" s="1" t="s">
        <v>619</v>
      </c>
      <c r="K8508" t="s">
        <v>40</v>
      </c>
      <c r="L8508" t="s">
        <v>1680</v>
      </c>
      <c r="M8508" s="1" t="s">
        <v>21539</v>
      </c>
      <c r="N8508" s="1" t="s">
        <v>28</v>
      </c>
      <c r="O8508" t="s">
        <v>29</v>
      </c>
    </row>
    <row r="8509" spans="1:16" x14ac:dyDescent="0.25">
      <c r="A8509" s="1" t="s">
        <v>21540</v>
      </c>
      <c r="B8509" s="1" t="s">
        <v>21541</v>
      </c>
      <c r="C8509" s="1" t="s">
        <v>21542</v>
      </c>
      <c r="D8509" t="s">
        <v>21543</v>
      </c>
      <c r="E8509" t="s">
        <v>262</v>
      </c>
      <c r="F8509" t="s">
        <v>263</v>
      </c>
      <c r="G8509" t="s">
        <v>199</v>
      </c>
      <c r="H8509" t="s">
        <v>200</v>
      </c>
      <c r="I8509" t="s">
        <v>21544</v>
      </c>
      <c r="J8509" s="1" t="s">
        <v>714</v>
      </c>
      <c r="K8509" t="s">
        <v>715</v>
      </c>
      <c r="L8509" t="s">
        <v>715</v>
      </c>
      <c r="M8509" s="1" t="s">
        <v>21539</v>
      </c>
      <c r="N8509" s="1" t="s">
        <v>28</v>
      </c>
      <c r="O8509" t="s">
        <v>29</v>
      </c>
    </row>
    <row r="8510" spans="1:16" x14ac:dyDescent="0.25">
      <c r="A8510" s="1" t="s">
        <v>21545</v>
      </c>
      <c r="B8510" s="1" t="s">
        <v>21546</v>
      </c>
      <c r="C8510" s="1" t="s">
        <v>21547</v>
      </c>
      <c r="D8510" t="s">
        <v>21548</v>
      </c>
      <c r="E8510" t="s">
        <v>239</v>
      </c>
      <c r="F8510" t="s">
        <v>240</v>
      </c>
      <c r="G8510" t="s">
        <v>60</v>
      </c>
      <c r="H8510" t="s">
        <v>61</v>
      </c>
      <c r="I8510" t="s">
        <v>21549</v>
      </c>
      <c r="J8510" s="1" t="s">
        <v>230</v>
      </c>
      <c r="K8510" t="s">
        <v>231</v>
      </c>
      <c r="L8510" t="s">
        <v>231</v>
      </c>
      <c r="M8510" s="1" t="s">
        <v>21550</v>
      </c>
      <c r="N8510" s="1" t="s">
        <v>28</v>
      </c>
      <c r="O8510" t="s">
        <v>29</v>
      </c>
    </row>
    <row r="8511" spans="1:16" x14ac:dyDescent="0.25">
      <c r="A8511" s="1" t="s">
        <v>21551</v>
      </c>
      <c r="B8511" s="1" t="s">
        <v>21552</v>
      </c>
      <c r="C8511" s="1" t="s">
        <v>21553</v>
      </c>
      <c r="D8511" t="s">
        <v>21554</v>
      </c>
      <c r="E8511" t="s">
        <v>321</v>
      </c>
      <c r="F8511" t="s">
        <v>322</v>
      </c>
      <c r="G8511" t="s">
        <v>465</v>
      </c>
      <c r="H8511" t="s">
        <v>466</v>
      </c>
      <c r="I8511" t="s">
        <v>9652</v>
      </c>
      <c r="J8511" s="1" t="s">
        <v>1104</v>
      </c>
      <c r="K8511" t="s">
        <v>40</v>
      </c>
      <c r="L8511" t="s">
        <v>1105</v>
      </c>
      <c r="M8511" s="1" t="s">
        <v>21550</v>
      </c>
      <c r="N8511" s="1" t="s">
        <v>28</v>
      </c>
      <c r="O8511" t="s">
        <v>29</v>
      </c>
    </row>
    <row r="8512" spans="1:16" x14ac:dyDescent="0.25">
      <c r="A8512" s="1" t="s">
        <v>21545</v>
      </c>
      <c r="B8512" s="1" t="s">
        <v>21546</v>
      </c>
      <c r="C8512" s="1" t="s">
        <v>21547</v>
      </c>
      <c r="D8512" t="s">
        <v>21548</v>
      </c>
      <c r="E8512" t="s">
        <v>239</v>
      </c>
      <c r="F8512" t="s">
        <v>240</v>
      </c>
      <c r="G8512" t="s">
        <v>3908</v>
      </c>
      <c r="H8512" t="s">
        <v>3909</v>
      </c>
      <c r="I8512" t="s">
        <v>21549</v>
      </c>
      <c r="J8512" s="1" t="s">
        <v>230</v>
      </c>
      <c r="K8512" t="s">
        <v>231</v>
      </c>
      <c r="L8512" t="s">
        <v>231</v>
      </c>
      <c r="M8512" s="1" t="s">
        <v>21550</v>
      </c>
      <c r="N8512" s="1" t="s">
        <v>28</v>
      </c>
      <c r="O8512" t="s">
        <v>29</v>
      </c>
    </row>
    <row r="8513" spans="1:15" x14ac:dyDescent="0.25">
      <c r="A8513" s="1" t="s">
        <v>21545</v>
      </c>
      <c r="B8513" s="1" t="s">
        <v>21546</v>
      </c>
      <c r="C8513" s="1" t="s">
        <v>21547</v>
      </c>
      <c r="D8513" t="s">
        <v>21548</v>
      </c>
      <c r="E8513" t="s">
        <v>239</v>
      </c>
      <c r="F8513" t="s">
        <v>240</v>
      </c>
      <c r="G8513" t="s">
        <v>22</v>
      </c>
      <c r="H8513" t="s">
        <v>23</v>
      </c>
      <c r="I8513" t="s">
        <v>21549</v>
      </c>
      <c r="J8513" s="1" t="s">
        <v>230</v>
      </c>
      <c r="K8513" t="s">
        <v>231</v>
      </c>
      <c r="L8513" t="s">
        <v>231</v>
      </c>
      <c r="M8513" s="1" t="s">
        <v>21550</v>
      </c>
      <c r="N8513" s="1" t="s">
        <v>28</v>
      </c>
      <c r="O8513" t="s">
        <v>29</v>
      </c>
    </row>
    <row r="8514" spans="1:15" x14ac:dyDescent="0.25">
      <c r="A8514" s="1" t="s">
        <v>21545</v>
      </c>
      <c r="B8514" s="1" t="s">
        <v>21546</v>
      </c>
      <c r="C8514" s="1" t="s">
        <v>21547</v>
      </c>
      <c r="D8514" t="s">
        <v>21548</v>
      </c>
      <c r="E8514" t="s">
        <v>239</v>
      </c>
      <c r="F8514" t="s">
        <v>240</v>
      </c>
      <c r="G8514" t="s">
        <v>66</v>
      </c>
      <c r="H8514" t="s">
        <v>67</v>
      </c>
      <c r="I8514" t="s">
        <v>21549</v>
      </c>
      <c r="J8514" s="1" t="s">
        <v>230</v>
      </c>
      <c r="K8514" t="s">
        <v>231</v>
      </c>
      <c r="L8514" t="s">
        <v>231</v>
      </c>
      <c r="M8514" s="1" t="s">
        <v>21550</v>
      </c>
      <c r="N8514" s="1" t="s">
        <v>28</v>
      </c>
      <c r="O8514" t="s">
        <v>29</v>
      </c>
    </row>
    <row r="8515" spans="1:15" x14ac:dyDescent="0.25">
      <c r="A8515" s="1" t="s">
        <v>21555</v>
      </c>
      <c r="B8515" s="1" t="s">
        <v>21556</v>
      </c>
      <c r="C8515" s="1" t="s">
        <v>21557</v>
      </c>
      <c r="D8515" t="s">
        <v>21558</v>
      </c>
      <c r="E8515" t="s">
        <v>1420</v>
      </c>
      <c r="F8515" t="s">
        <v>1421</v>
      </c>
      <c r="G8515" t="s">
        <v>1422</v>
      </c>
      <c r="H8515" t="s">
        <v>1423</v>
      </c>
      <c r="I8515" t="s">
        <v>21559</v>
      </c>
      <c r="J8515" s="1" t="s">
        <v>551</v>
      </c>
      <c r="K8515" t="s">
        <v>552</v>
      </c>
      <c r="L8515" t="s">
        <v>21560</v>
      </c>
      <c r="M8515" s="1" t="s">
        <v>21561</v>
      </c>
      <c r="N8515" s="1" t="s">
        <v>28</v>
      </c>
      <c r="O8515" t="s">
        <v>29</v>
      </c>
    </row>
    <row r="8516" spans="1:15" x14ac:dyDescent="0.25">
      <c r="A8516" s="1" t="s">
        <v>21562</v>
      </c>
      <c r="B8516" s="1" t="s">
        <v>21563</v>
      </c>
      <c r="C8516" s="1" t="s">
        <v>21564</v>
      </c>
      <c r="D8516" t="s">
        <v>21565</v>
      </c>
      <c r="E8516" t="s">
        <v>1344</v>
      </c>
      <c r="F8516" t="s">
        <v>1345</v>
      </c>
      <c r="G8516" t="s">
        <v>13747</v>
      </c>
      <c r="H8516" t="s">
        <v>13748</v>
      </c>
      <c r="I8516" t="s">
        <v>21566</v>
      </c>
      <c r="J8516" s="1" t="s">
        <v>1147</v>
      </c>
      <c r="K8516" t="s">
        <v>40</v>
      </c>
      <c r="L8516" t="s">
        <v>1410</v>
      </c>
      <c r="M8516" s="1" t="s">
        <v>21561</v>
      </c>
      <c r="N8516" s="1" t="s">
        <v>28</v>
      </c>
      <c r="O8516" t="s">
        <v>29</v>
      </c>
    </row>
    <row r="8517" spans="1:15" x14ac:dyDescent="0.25">
      <c r="A8517" s="1" t="s">
        <v>21567</v>
      </c>
      <c r="B8517" s="1" t="s">
        <v>21568</v>
      </c>
      <c r="C8517" s="1" t="s">
        <v>21569</v>
      </c>
      <c r="D8517" t="s">
        <v>21570</v>
      </c>
      <c r="E8517" t="s">
        <v>603</v>
      </c>
      <c r="F8517" t="s">
        <v>604</v>
      </c>
      <c r="G8517" t="s">
        <v>233</v>
      </c>
      <c r="H8517" t="s">
        <v>234</v>
      </c>
      <c r="I8517" t="s">
        <v>21571</v>
      </c>
      <c r="J8517" s="1" t="s">
        <v>619</v>
      </c>
      <c r="K8517" t="s">
        <v>40</v>
      </c>
      <c r="L8517" t="s">
        <v>620</v>
      </c>
      <c r="M8517" s="1" t="s">
        <v>21572</v>
      </c>
      <c r="N8517" s="1" t="s">
        <v>28</v>
      </c>
      <c r="O8517" t="s">
        <v>5976</v>
      </c>
    </row>
    <row r="8518" spans="1:15" x14ac:dyDescent="0.25">
      <c r="A8518" s="1" t="s">
        <v>21567</v>
      </c>
      <c r="B8518" s="1" t="s">
        <v>21568</v>
      </c>
      <c r="C8518" s="1" t="s">
        <v>21569</v>
      </c>
      <c r="D8518" t="s">
        <v>21570</v>
      </c>
      <c r="E8518" t="s">
        <v>603</v>
      </c>
      <c r="F8518" t="s">
        <v>604</v>
      </c>
      <c r="G8518" t="s">
        <v>158</v>
      </c>
      <c r="H8518" t="s">
        <v>159</v>
      </c>
      <c r="I8518" t="s">
        <v>21571</v>
      </c>
      <c r="J8518" s="1" t="s">
        <v>619</v>
      </c>
      <c r="K8518" t="s">
        <v>40</v>
      </c>
      <c r="L8518" t="s">
        <v>620</v>
      </c>
      <c r="M8518" s="1" t="s">
        <v>21572</v>
      </c>
      <c r="N8518" s="1" t="s">
        <v>28</v>
      </c>
      <c r="O8518" t="s">
        <v>5976</v>
      </c>
    </row>
    <row r="8519" spans="1:15" x14ac:dyDescent="0.25">
      <c r="A8519" s="1" t="s">
        <v>21567</v>
      </c>
      <c r="B8519" s="1" t="s">
        <v>21568</v>
      </c>
      <c r="C8519" s="1" t="s">
        <v>21569</v>
      </c>
      <c r="D8519" t="s">
        <v>21570</v>
      </c>
      <c r="E8519" t="s">
        <v>603</v>
      </c>
      <c r="F8519" t="s">
        <v>604</v>
      </c>
      <c r="G8519" t="s">
        <v>987</v>
      </c>
      <c r="H8519" t="s">
        <v>988</v>
      </c>
      <c r="I8519" t="s">
        <v>21571</v>
      </c>
      <c r="J8519" s="1" t="s">
        <v>619</v>
      </c>
      <c r="K8519" t="s">
        <v>40</v>
      </c>
      <c r="L8519" t="s">
        <v>620</v>
      </c>
      <c r="M8519" s="1" t="s">
        <v>21572</v>
      </c>
      <c r="N8519" s="1" t="s">
        <v>28</v>
      </c>
      <c r="O8519" t="s">
        <v>5976</v>
      </c>
    </row>
    <row r="8520" spans="1:15" x14ac:dyDescent="0.25">
      <c r="A8520" s="1" t="s">
        <v>21573</v>
      </c>
      <c r="B8520" s="1" t="s">
        <v>21574</v>
      </c>
      <c r="C8520" s="1" t="s">
        <v>21575</v>
      </c>
      <c r="D8520" t="s">
        <v>21576</v>
      </c>
      <c r="E8520" t="s">
        <v>239</v>
      </c>
      <c r="F8520" t="s">
        <v>240</v>
      </c>
      <c r="G8520" t="s">
        <v>60</v>
      </c>
      <c r="H8520" t="s">
        <v>61</v>
      </c>
      <c r="I8520" t="s">
        <v>21577</v>
      </c>
      <c r="J8520" s="1" t="s">
        <v>536</v>
      </c>
      <c r="K8520" t="s">
        <v>537</v>
      </c>
      <c r="L8520" t="s">
        <v>537</v>
      </c>
      <c r="M8520" s="1" t="s">
        <v>21578</v>
      </c>
      <c r="N8520" s="1" t="s">
        <v>28</v>
      </c>
      <c r="O8520" t="s">
        <v>29</v>
      </c>
    </row>
    <row r="8521" spans="1:15" x14ac:dyDescent="0.25">
      <c r="A8521" s="1" t="s">
        <v>21573</v>
      </c>
      <c r="B8521" s="1" t="s">
        <v>21574</v>
      </c>
      <c r="C8521" s="1" t="s">
        <v>21575</v>
      </c>
      <c r="D8521" t="s">
        <v>21576</v>
      </c>
      <c r="E8521" t="s">
        <v>239</v>
      </c>
      <c r="F8521" t="s">
        <v>240</v>
      </c>
      <c r="G8521" t="s">
        <v>66</v>
      </c>
      <c r="H8521" t="s">
        <v>67</v>
      </c>
      <c r="I8521" t="s">
        <v>21577</v>
      </c>
      <c r="J8521" s="1" t="s">
        <v>536</v>
      </c>
      <c r="K8521" t="s">
        <v>537</v>
      </c>
      <c r="L8521" t="s">
        <v>537</v>
      </c>
      <c r="M8521" s="1" t="s">
        <v>21578</v>
      </c>
      <c r="N8521" s="1" t="s">
        <v>28</v>
      </c>
      <c r="O8521" t="s">
        <v>29</v>
      </c>
    </row>
    <row r="8522" spans="1:15" x14ac:dyDescent="0.25">
      <c r="A8522" s="1" t="s">
        <v>21573</v>
      </c>
      <c r="B8522" s="1" t="s">
        <v>21574</v>
      </c>
      <c r="C8522" s="1" t="s">
        <v>21575</v>
      </c>
      <c r="D8522" t="s">
        <v>21576</v>
      </c>
      <c r="E8522" t="s">
        <v>239</v>
      </c>
      <c r="F8522" t="s">
        <v>240</v>
      </c>
      <c r="G8522" t="s">
        <v>22</v>
      </c>
      <c r="H8522" t="s">
        <v>23</v>
      </c>
      <c r="I8522" t="s">
        <v>21577</v>
      </c>
      <c r="J8522" s="1" t="s">
        <v>536</v>
      </c>
      <c r="K8522" t="s">
        <v>537</v>
      </c>
      <c r="L8522" t="s">
        <v>537</v>
      </c>
      <c r="M8522" s="1" t="s">
        <v>21578</v>
      </c>
      <c r="N8522" s="1" t="s">
        <v>28</v>
      </c>
      <c r="O8522" t="s">
        <v>29</v>
      </c>
    </row>
    <row r="8523" spans="1:15" x14ac:dyDescent="0.25">
      <c r="A8523" s="1" t="s">
        <v>21573</v>
      </c>
      <c r="B8523" s="1" t="s">
        <v>21574</v>
      </c>
      <c r="C8523" s="1" t="s">
        <v>21575</v>
      </c>
      <c r="D8523" t="s">
        <v>21576</v>
      </c>
      <c r="E8523" t="s">
        <v>239</v>
      </c>
      <c r="F8523" t="s">
        <v>240</v>
      </c>
      <c r="G8523" t="s">
        <v>949</v>
      </c>
      <c r="H8523" t="s">
        <v>950</v>
      </c>
      <c r="I8523" t="s">
        <v>21577</v>
      </c>
      <c r="J8523" s="1" t="s">
        <v>536</v>
      </c>
      <c r="K8523" t="s">
        <v>537</v>
      </c>
      <c r="L8523" t="s">
        <v>537</v>
      </c>
      <c r="M8523" s="1" t="s">
        <v>21578</v>
      </c>
      <c r="N8523" s="1" t="s">
        <v>28</v>
      </c>
      <c r="O8523" t="s">
        <v>29</v>
      </c>
    </row>
    <row r="8524" spans="1:15" x14ac:dyDescent="0.25">
      <c r="A8524" s="1" t="s">
        <v>21579</v>
      </c>
      <c r="B8524" s="1" t="s">
        <v>21580</v>
      </c>
      <c r="C8524" s="1" t="s">
        <v>21581</v>
      </c>
      <c r="D8524" t="s">
        <v>21582</v>
      </c>
      <c r="E8524" t="s">
        <v>20</v>
      </c>
      <c r="F8524" t="s">
        <v>21</v>
      </c>
      <c r="G8524" t="s">
        <v>22</v>
      </c>
      <c r="H8524" t="s">
        <v>23</v>
      </c>
      <c r="I8524" t="s">
        <v>21583</v>
      </c>
      <c r="J8524" s="1" t="s">
        <v>1147</v>
      </c>
      <c r="K8524" t="s">
        <v>40</v>
      </c>
      <c r="L8524" t="s">
        <v>1410</v>
      </c>
      <c r="M8524" s="1" t="s">
        <v>21578</v>
      </c>
      <c r="N8524" s="1" t="s">
        <v>28</v>
      </c>
      <c r="O8524" t="s">
        <v>29</v>
      </c>
    </row>
    <row r="8525" spans="1:15" x14ac:dyDescent="0.25">
      <c r="A8525" s="1" t="s">
        <v>21573</v>
      </c>
      <c r="B8525" s="1" t="s">
        <v>21574</v>
      </c>
      <c r="C8525" s="1" t="s">
        <v>21575</v>
      </c>
      <c r="D8525" t="s">
        <v>21576</v>
      </c>
      <c r="E8525" t="s">
        <v>239</v>
      </c>
      <c r="F8525" t="s">
        <v>240</v>
      </c>
      <c r="G8525" t="s">
        <v>156</v>
      </c>
      <c r="H8525" t="s">
        <v>157</v>
      </c>
      <c r="I8525" t="s">
        <v>21577</v>
      </c>
      <c r="J8525" s="1" t="s">
        <v>536</v>
      </c>
      <c r="K8525" t="s">
        <v>537</v>
      </c>
      <c r="L8525" t="s">
        <v>537</v>
      </c>
      <c r="M8525" s="1" t="s">
        <v>21578</v>
      </c>
      <c r="N8525" s="1" t="s">
        <v>28</v>
      </c>
      <c r="O8525" t="s">
        <v>29</v>
      </c>
    </row>
    <row r="8526" spans="1:15" x14ac:dyDescent="0.25">
      <c r="A8526" s="1" t="s">
        <v>21584</v>
      </c>
      <c r="B8526" s="1" t="s">
        <v>21585</v>
      </c>
      <c r="C8526" s="1" t="s">
        <v>21586</v>
      </c>
      <c r="D8526" t="s">
        <v>21587</v>
      </c>
      <c r="E8526" t="s">
        <v>20</v>
      </c>
      <c r="F8526" t="s">
        <v>21</v>
      </c>
      <c r="G8526" t="s">
        <v>949</v>
      </c>
      <c r="H8526" t="s">
        <v>950</v>
      </c>
      <c r="I8526" t="s">
        <v>21588</v>
      </c>
      <c r="J8526" s="1" t="s">
        <v>1147</v>
      </c>
      <c r="K8526" t="s">
        <v>40</v>
      </c>
      <c r="L8526" t="s">
        <v>1410</v>
      </c>
      <c r="M8526" s="1" t="s">
        <v>21589</v>
      </c>
      <c r="N8526" s="1" t="s">
        <v>28</v>
      </c>
      <c r="O8526" t="s">
        <v>29</v>
      </c>
    </row>
    <row r="8527" spans="1:15" x14ac:dyDescent="0.25">
      <c r="A8527" s="1" t="s">
        <v>21590</v>
      </c>
      <c r="B8527" s="1" t="s">
        <v>21591</v>
      </c>
      <c r="C8527" s="1" t="s">
        <v>21592</v>
      </c>
      <c r="D8527" t="s">
        <v>21593</v>
      </c>
      <c r="E8527" t="s">
        <v>72</v>
      </c>
      <c r="F8527" t="s">
        <v>73</v>
      </c>
      <c r="G8527" t="s">
        <v>74</v>
      </c>
      <c r="H8527" t="s">
        <v>75</v>
      </c>
      <c r="I8527" t="s">
        <v>21594</v>
      </c>
      <c r="J8527" s="1" t="s">
        <v>1606</v>
      </c>
      <c r="K8527" t="s">
        <v>40</v>
      </c>
      <c r="L8527" t="s">
        <v>8456</v>
      </c>
      <c r="M8527" s="1" t="s">
        <v>21595</v>
      </c>
      <c r="N8527" s="1" t="s">
        <v>28</v>
      </c>
      <c r="O8527" t="s">
        <v>29</v>
      </c>
    </row>
    <row r="8528" spans="1:15" x14ac:dyDescent="0.25">
      <c r="A8528" s="1" t="s">
        <v>21596</v>
      </c>
      <c r="B8528" s="1" t="s">
        <v>21597</v>
      </c>
      <c r="C8528" s="1" t="s">
        <v>21598</v>
      </c>
      <c r="D8528" t="s">
        <v>21599</v>
      </c>
      <c r="E8528" t="s">
        <v>83</v>
      </c>
      <c r="F8528" t="s">
        <v>84</v>
      </c>
      <c r="G8528" t="s">
        <v>85</v>
      </c>
      <c r="H8528" t="s">
        <v>86</v>
      </c>
      <c r="I8528" t="s">
        <v>21600</v>
      </c>
      <c r="J8528" s="1" t="s">
        <v>176</v>
      </c>
      <c r="K8528" t="s">
        <v>177</v>
      </c>
      <c r="L8528" t="s">
        <v>177</v>
      </c>
      <c r="M8528" s="1" t="s">
        <v>21601</v>
      </c>
      <c r="N8528" s="1" t="s">
        <v>28</v>
      </c>
      <c r="O8528" t="s">
        <v>29</v>
      </c>
    </row>
    <row r="8529" spans="1:15" x14ac:dyDescent="0.25">
      <c r="A8529" s="1" t="s">
        <v>21602</v>
      </c>
      <c r="B8529" s="1" t="s">
        <v>21603</v>
      </c>
      <c r="C8529" s="1" t="s">
        <v>21604</v>
      </c>
      <c r="D8529" t="s">
        <v>21605</v>
      </c>
      <c r="E8529" t="s">
        <v>72</v>
      </c>
      <c r="F8529" t="s">
        <v>73</v>
      </c>
      <c r="G8529" t="s">
        <v>74</v>
      </c>
      <c r="H8529" t="s">
        <v>75</v>
      </c>
      <c r="I8529" t="s">
        <v>21600</v>
      </c>
      <c r="J8529" s="1" t="s">
        <v>176</v>
      </c>
      <c r="K8529" t="s">
        <v>177</v>
      </c>
      <c r="L8529" t="s">
        <v>177</v>
      </c>
      <c r="M8529" s="1" t="s">
        <v>21601</v>
      </c>
      <c r="N8529" s="1" t="s">
        <v>28</v>
      </c>
      <c r="O8529" t="s">
        <v>29</v>
      </c>
    </row>
    <row r="8530" spans="1:15" x14ac:dyDescent="0.25">
      <c r="A8530" s="1" t="s">
        <v>21606</v>
      </c>
      <c r="B8530" s="1" t="s">
        <v>21607</v>
      </c>
      <c r="C8530" s="1" t="s">
        <v>21608</v>
      </c>
      <c r="D8530" t="s">
        <v>21609</v>
      </c>
      <c r="E8530" t="s">
        <v>603</v>
      </c>
      <c r="F8530" t="s">
        <v>604</v>
      </c>
      <c r="G8530" t="s">
        <v>233</v>
      </c>
      <c r="H8530" t="s">
        <v>234</v>
      </c>
      <c r="I8530" t="s">
        <v>21610</v>
      </c>
      <c r="J8530" s="1" t="s">
        <v>1202</v>
      </c>
      <c r="K8530" t="s">
        <v>1179</v>
      </c>
      <c r="L8530" t="s">
        <v>1179</v>
      </c>
      <c r="M8530" s="1" t="s">
        <v>21611</v>
      </c>
      <c r="N8530" s="1" t="s">
        <v>28</v>
      </c>
      <c r="O8530" t="s">
        <v>8160</v>
      </c>
    </row>
    <row r="8531" spans="1:15" x14ac:dyDescent="0.25">
      <c r="A8531" s="1" t="s">
        <v>21606</v>
      </c>
      <c r="B8531" s="1" t="s">
        <v>21607</v>
      </c>
      <c r="C8531" s="1" t="s">
        <v>21608</v>
      </c>
      <c r="D8531" t="s">
        <v>21609</v>
      </c>
      <c r="E8531" t="s">
        <v>603</v>
      </c>
      <c r="F8531" t="s">
        <v>604</v>
      </c>
      <c r="G8531" t="s">
        <v>840</v>
      </c>
      <c r="H8531" t="s">
        <v>841</v>
      </c>
      <c r="I8531" t="s">
        <v>21610</v>
      </c>
      <c r="J8531" s="1" t="s">
        <v>1202</v>
      </c>
      <c r="K8531" t="s">
        <v>1179</v>
      </c>
      <c r="L8531" t="s">
        <v>1179</v>
      </c>
      <c r="M8531" s="1" t="s">
        <v>21611</v>
      </c>
      <c r="N8531" s="1" t="s">
        <v>28</v>
      </c>
      <c r="O8531" t="s">
        <v>8160</v>
      </c>
    </row>
    <row r="8532" spans="1:15" x14ac:dyDescent="0.25">
      <c r="A8532" s="1" t="s">
        <v>21612</v>
      </c>
      <c r="B8532" s="1" t="s">
        <v>21613</v>
      </c>
      <c r="C8532" s="1" t="s">
        <v>21614</v>
      </c>
      <c r="D8532" t="s">
        <v>21615</v>
      </c>
      <c r="E8532" t="s">
        <v>1344</v>
      </c>
      <c r="F8532" t="s">
        <v>1345</v>
      </c>
      <c r="G8532" t="s">
        <v>18361</v>
      </c>
      <c r="H8532" t="s">
        <v>18362</v>
      </c>
      <c r="I8532" t="s">
        <v>21616</v>
      </c>
      <c r="J8532" s="1" t="s">
        <v>2968</v>
      </c>
      <c r="K8532" t="s">
        <v>40</v>
      </c>
      <c r="L8532" t="s">
        <v>40</v>
      </c>
      <c r="M8532" s="1" t="s">
        <v>21617</v>
      </c>
      <c r="N8532" s="1" t="s">
        <v>28</v>
      </c>
      <c r="O8532" t="s">
        <v>29</v>
      </c>
    </row>
    <row r="8533" spans="1:15" x14ac:dyDescent="0.25">
      <c r="A8533" s="1" t="s">
        <v>21618</v>
      </c>
      <c r="B8533" s="1" t="s">
        <v>21619</v>
      </c>
      <c r="C8533" s="1" t="s">
        <v>21620</v>
      </c>
      <c r="D8533" t="s">
        <v>21621</v>
      </c>
      <c r="E8533" t="s">
        <v>72</v>
      </c>
      <c r="F8533" t="s">
        <v>73</v>
      </c>
      <c r="G8533" t="s">
        <v>74</v>
      </c>
      <c r="H8533" t="s">
        <v>75</v>
      </c>
      <c r="I8533" t="s">
        <v>21622</v>
      </c>
      <c r="J8533" s="1" t="s">
        <v>646</v>
      </c>
      <c r="K8533" t="s">
        <v>647</v>
      </c>
      <c r="L8533" t="s">
        <v>647</v>
      </c>
      <c r="M8533" s="1" t="s">
        <v>21623</v>
      </c>
      <c r="N8533" s="1" t="s">
        <v>28</v>
      </c>
      <c r="O8533" t="s">
        <v>29</v>
      </c>
    </row>
    <row r="8534" spans="1:15" x14ac:dyDescent="0.25">
      <c r="A8534" s="1" t="s">
        <v>21624</v>
      </c>
      <c r="B8534" s="1" t="s">
        <v>21625</v>
      </c>
      <c r="C8534" s="1" t="s">
        <v>21626</v>
      </c>
      <c r="D8534" t="s">
        <v>21627</v>
      </c>
      <c r="E8534" t="s">
        <v>1007</v>
      </c>
      <c r="F8534" t="s">
        <v>1008</v>
      </c>
      <c r="G8534" t="s">
        <v>895</v>
      </c>
      <c r="H8534" t="s">
        <v>896</v>
      </c>
      <c r="I8534" t="s">
        <v>21628</v>
      </c>
      <c r="J8534" s="1" t="s">
        <v>99</v>
      </c>
      <c r="K8534" t="s">
        <v>40</v>
      </c>
      <c r="L8534" t="s">
        <v>40</v>
      </c>
      <c r="M8534" s="1" t="s">
        <v>21629</v>
      </c>
      <c r="N8534" s="1" t="s">
        <v>28</v>
      </c>
      <c r="O8534" t="s">
        <v>29</v>
      </c>
    </row>
    <row r="8535" spans="1:15" x14ac:dyDescent="0.25">
      <c r="A8535" s="1" t="s">
        <v>21624</v>
      </c>
      <c r="B8535" s="1" t="s">
        <v>21625</v>
      </c>
      <c r="C8535" s="1" t="s">
        <v>21626</v>
      </c>
      <c r="D8535" t="s">
        <v>21627</v>
      </c>
      <c r="E8535" t="s">
        <v>1007</v>
      </c>
      <c r="F8535" t="s">
        <v>1008</v>
      </c>
      <c r="G8535" t="s">
        <v>1267</v>
      </c>
      <c r="H8535" t="s">
        <v>1268</v>
      </c>
      <c r="I8535" t="s">
        <v>21628</v>
      </c>
      <c r="J8535" s="1" t="s">
        <v>99</v>
      </c>
      <c r="K8535" t="s">
        <v>40</v>
      </c>
      <c r="L8535" t="s">
        <v>40</v>
      </c>
      <c r="M8535" s="1" t="s">
        <v>21629</v>
      </c>
      <c r="N8535" s="1" t="s">
        <v>28</v>
      </c>
      <c r="O8535" t="s">
        <v>29</v>
      </c>
    </row>
    <row r="8536" spans="1:15" x14ac:dyDescent="0.25">
      <c r="A8536" s="1" t="s">
        <v>21630</v>
      </c>
      <c r="B8536" s="1" t="s">
        <v>21631</v>
      </c>
      <c r="C8536" s="1" t="s">
        <v>21632</v>
      </c>
      <c r="D8536" t="s">
        <v>21633</v>
      </c>
      <c r="E8536" t="s">
        <v>239</v>
      </c>
      <c r="F8536" t="s">
        <v>240</v>
      </c>
      <c r="G8536" t="s">
        <v>1267</v>
      </c>
      <c r="H8536" t="s">
        <v>1268</v>
      </c>
      <c r="I8536" t="s">
        <v>21634</v>
      </c>
      <c r="J8536" s="1" t="s">
        <v>167</v>
      </c>
      <c r="K8536" t="s">
        <v>168</v>
      </c>
      <c r="L8536" t="s">
        <v>168</v>
      </c>
      <c r="M8536" s="1" t="s">
        <v>21635</v>
      </c>
      <c r="N8536" s="1" t="s">
        <v>28</v>
      </c>
      <c r="O8536" t="s">
        <v>29</v>
      </c>
    </row>
    <row r="8537" spans="1:15" x14ac:dyDescent="0.25">
      <c r="A8537" s="1" t="s">
        <v>21630</v>
      </c>
      <c r="B8537" s="1" t="s">
        <v>21631</v>
      </c>
      <c r="C8537" s="1" t="s">
        <v>21632</v>
      </c>
      <c r="D8537" t="s">
        <v>21633</v>
      </c>
      <c r="E8537" t="s">
        <v>239</v>
      </c>
      <c r="F8537" t="s">
        <v>240</v>
      </c>
      <c r="G8537" t="s">
        <v>949</v>
      </c>
      <c r="H8537" t="s">
        <v>950</v>
      </c>
      <c r="I8537" t="s">
        <v>21634</v>
      </c>
      <c r="J8537" s="1" t="s">
        <v>167</v>
      </c>
      <c r="K8537" t="s">
        <v>168</v>
      </c>
      <c r="L8537" t="s">
        <v>168</v>
      </c>
      <c r="M8537" s="1" t="s">
        <v>21635</v>
      </c>
      <c r="N8537" s="1" t="s">
        <v>28</v>
      </c>
      <c r="O8537" t="s">
        <v>29</v>
      </c>
    </row>
    <row r="8538" spans="1:15" x14ac:dyDescent="0.25">
      <c r="A8538" s="1" t="s">
        <v>21630</v>
      </c>
      <c r="B8538" s="1" t="s">
        <v>21631</v>
      </c>
      <c r="C8538" s="1" t="s">
        <v>21632</v>
      </c>
      <c r="D8538" t="s">
        <v>21633</v>
      </c>
      <c r="E8538" t="s">
        <v>239</v>
      </c>
      <c r="F8538" t="s">
        <v>240</v>
      </c>
      <c r="G8538" t="s">
        <v>895</v>
      </c>
      <c r="H8538" t="s">
        <v>896</v>
      </c>
      <c r="I8538" t="s">
        <v>21634</v>
      </c>
      <c r="J8538" s="1" t="s">
        <v>167</v>
      </c>
      <c r="K8538" t="s">
        <v>168</v>
      </c>
      <c r="L8538" t="s">
        <v>168</v>
      </c>
      <c r="M8538" s="1" t="s">
        <v>21635</v>
      </c>
      <c r="N8538" s="1" t="s">
        <v>28</v>
      </c>
      <c r="O8538" t="s">
        <v>29</v>
      </c>
    </row>
    <row r="8539" spans="1:15" x14ac:dyDescent="0.25">
      <c r="A8539" s="1" t="s">
        <v>21636</v>
      </c>
      <c r="B8539" s="1" t="s">
        <v>21637</v>
      </c>
      <c r="C8539" s="1" t="s">
        <v>21638</v>
      </c>
      <c r="D8539" t="s">
        <v>21639</v>
      </c>
      <c r="E8539" t="s">
        <v>20</v>
      </c>
      <c r="F8539" t="s">
        <v>21</v>
      </c>
      <c r="G8539" t="s">
        <v>22</v>
      </c>
      <c r="H8539" t="s">
        <v>23</v>
      </c>
      <c r="I8539" t="s">
        <v>21640</v>
      </c>
      <c r="J8539" s="1" t="s">
        <v>8065</v>
      </c>
      <c r="K8539" t="s">
        <v>40</v>
      </c>
      <c r="L8539" t="s">
        <v>8066</v>
      </c>
      <c r="M8539" s="1" t="s">
        <v>21641</v>
      </c>
      <c r="N8539" s="1" t="s">
        <v>28</v>
      </c>
      <c r="O8539" t="s">
        <v>29</v>
      </c>
    </row>
    <row r="8540" spans="1:15" x14ac:dyDescent="0.25">
      <c r="A8540" s="1" t="s">
        <v>21642</v>
      </c>
      <c r="B8540" s="1" t="s">
        <v>21643</v>
      </c>
      <c r="C8540" s="1" t="s">
        <v>21644</v>
      </c>
      <c r="D8540" t="s">
        <v>21645</v>
      </c>
      <c r="E8540" t="s">
        <v>239</v>
      </c>
      <c r="F8540" t="s">
        <v>240</v>
      </c>
      <c r="G8540" t="s">
        <v>840</v>
      </c>
      <c r="H8540" t="s">
        <v>841</v>
      </c>
      <c r="I8540" t="s">
        <v>21646</v>
      </c>
      <c r="J8540" s="1" t="s">
        <v>683</v>
      </c>
      <c r="K8540" t="s">
        <v>40</v>
      </c>
      <c r="L8540" t="s">
        <v>40</v>
      </c>
      <c r="M8540" s="1" t="s">
        <v>21647</v>
      </c>
      <c r="N8540" s="1" t="s">
        <v>28</v>
      </c>
      <c r="O8540" t="s">
        <v>29</v>
      </c>
    </row>
    <row r="8541" spans="1:15" x14ac:dyDescent="0.25">
      <c r="A8541" s="1" t="s">
        <v>21642</v>
      </c>
      <c r="B8541" s="1" t="s">
        <v>21643</v>
      </c>
      <c r="C8541" s="1" t="s">
        <v>21644</v>
      </c>
      <c r="D8541" t="s">
        <v>21645</v>
      </c>
      <c r="E8541" t="s">
        <v>239</v>
      </c>
      <c r="F8541" t="s">
        <v>240</v>
      </c>
      <c r="G8541" t="s">
        <v>233</v>
      </c>
      <c r="H8541" t="s">
        <v>234</v>
      </c>
      <c r="I8541" t="s">
        <v>21646</v>
      </c>
      <c r="J8541" s="1" t="s">
        <v>683</v>
      </c>
      <c r="K8541" t="s">
        <v>40</v>
      </c>
      <c r="L8541" t="s">
        <v>40</v>
      </c>
      <c r="M8541" s="1" t="s">
        <v>21647</v>
      </c>
      <c r="N8541" s="1" t="s">
        <v>28</v>
      </c>
      <c r="O8541" t="s">
        <v>29</v>
      </c>
    </row>
    <row r="8542" spans="1:15" x14ac:dyDescent="0.25">
      <c r="A8542" s="1" t="s">
        <v>21642</v>
      </c>
      <c r="B8542" s="1" t="s">
        <v>21643</v>
      </c>
      <c r="C8542" s="1" t="s">
        <v>21644</v>
      </c>
      <c r="D8542" t="s">
        <v>21645</v>
      </c>
      <c r="E8542" t="s">
        <v>239</v>
      </c>
      <c r="F8542" t="s">
        <v>240</v>
      </c>
      <c r="G8542" t="s">
        <v>199</v>
      </c>
      <c r="H8542" t="s">
        <v>200</v>
      </c>
      <c r="I8542" t="s">
        <v>21646</v>
      </c>
      <c r="J8542" s="1" t="s">
        <v>683</v>
      </c>
      <c r="K8542" t="s">
        <v>40</v>
      </c>
      <c r="L8542" t="s">
        <v>40</v>
      </c>
      <c r="M8542" s="1" t="s">
        <v>21647</v>
      </c>
      <c r="N8542" s="1" t="s">
        <v>28</v>
      </c>
      <c r="O8542" t="s">
        <v>29</v>
      </c>
    </row>
    <row r="8543" spans="1:15" x14ac:dyDescent="0.25">
      <c r="A8543" s="1" t="s">
        <v>21642</v>
      </c>
      <c r="B8543" s="1" t="s">
        <v>21643</v>
      </c>
      <c r="C8543" s="1" t="s">
        <v>21644</v>
      </c>
      <c r="D8543" t="s">
        <v>21645</v>
      </c>
      <c r="E8543" t="s">
        <v>239</v>
      </c>
      <c r="F8543" t="s">
        <v>240</v>
      </c>
      <c r="G8543" t="s">
        <v>949</v>
      </c>
      <c r="H8543" t="s">
        <v>950</v>
      </c>
      <c r="I8543" t="s">
        <v>21646</v>
      </c>
      <c r="J8543" s="1" t="s">
        <v>683</v>
      </c>
      <c r="K8543" t="s">
        <v>40</v>
      </c>
      <c r="L8543" t="s">
        <v>40</v>
      </c>
      <c r="M8543" s="1" t="s">
        <v>21647</v>
      </c>
      <c r="N8543" s="1" t="s">
        <v>28</v>
      </c>
      <c r="O8543" t="s">
        <v>29</v>
      </c>
    </row>
    <row r="8544" spans="1:15" x14ac:dyDescent="0.25">
      <c r="A8544" s="1" t="s">
        <v>21648</v>
      </c>
      <c r="B8544" s="1" t="s">
        <v>21649</v>
      </c>
      <c r="C8544" s="1" t="s">
        <v>21650</v>
      </c>
      <c r="D8544" t="s">
        <v>21651</v>
      </c>
      <c r="E8544" t="s">
        <v>20</v>
      </c>
      <c r="F8544" t="s">
        <v>21</v>
      </c>
      <c r="G8544" t="s">
        <v>22</v>
      </c>
      <c r="H8544" t="s">
        <v>23</v>
      </c>
      <c r="I8544" t="s">
        <v>21652</v>
      </c>
      <c r="J8544" s="1" t="s">
        <v>230</v>
      </c>
      <c r="K8544" t="s">
        <v>231</v>
      </c>
      <c r="L8544" t="s">
        <v>231</v>
      </c>
      <c r="M8544" s="1" t="s">
        <v>21653</v>
      </c>
      <c r="N8544" s="1" t="s">
        <v>28</v>
      </c>
      <c r="O8544" t="s">
        <v>29</v>
      </c>
    </row>
    <row r="8545" spans="1:16" x14ac:dyDescent="0.25">
      <c r="A8545" s="1" t="s">
        <v>21654</v>
      </c>
      <c r="B8545" s="1" t="s">
        <v>21655</v>
      </c>
      <c r="C8545" s="1" t="s">
        <v>21656</v>
      </c>
      <c r="D8545" t="s">
        <v>21657</v>
      </c>
      <c r="E8545" t="s">
        <v>603</v>
      </c>
      <c r="F8545" t="s">
        <v>604</v>
      </c>
      <c r="G8545" t="s">
        <v>22</v>
      </c>
      <c r="H8545" t="s">
        <v>23</v>
      </c>
      <c r="I8545" t="s">
        <v>21658</v>
      </c>
      <c r="J8545" s="1" t="s">
        <v>683</v>
      </c>
      <c r="K8545" t="s">
        <v>40</v>
      </c>
      <c r="L8545" t="s">
        <v>40</v>
      </c>
      <c r="M8545" s="1" t="s">
        <v>21653</v>
      </c>
      <c r="N8545" s="1" t="s">
        <v>28</v>
      </c>
      <c r="O8545" t="s">
        <v>29</v>
      </c>
    </row>
    <row r="8546" spans="1:16" x14ac:dyDescent="0.25">
      <c r="A8546" s="1" t="s">
        <v>21659</v>
      </c>
      <c r="B8546" s="1" t="s">
        <v>21660</v>
      </c>
      <c r="C8546" s="1" t="s">
        <v>21661</v>
      </c>
      <c r="D8546" t="s">
        <v>21662</v>
      </c>
      <c r="E8546" t="s">
        <v>1007</v>
      </c>
      <c r="F8546" t="s">
        <v>1008</v>
      </c>
      <c r="G8546" t="s">
        <v>895</v>
      </c>
      <c r="H8546" t="s">
        <v>896</v>
      </c>
      <c r="I8546" t="s">
        <v>21663</v>
      </c>
      <c r="J8546" s="1" t="s">
        <v>291</v>
      </c>
      <c r="K8546" t="s">
        <v>26</v>
      </c>
      <c r="L8546" t="s">
        <v>26</v>
      </c>
      <c r="M8546" s="1" t="s">
        <v>21664</v>
      </c>
      <c r="N8546" s="1" t="s">
        <v>28</v>
      </c>
      <c r="O8546" t="s">
        <v>29</v>
      </c>
      <c r="P8546" t="s">
        <v>65</v>
      </c>
    </row>
    <row r="8547" spans="1:16" x14ac:dyDescent="0.25">
      <c r="A8547" s="1" t="s">
        <v>21665</v>
      </c>
      <c r="B8547" s="1" t="s">
        <v>21666</v>
      </c>
      <c r="C8547" s="1" t="s">
        <v>21667</v>
      </c>
      <c r="D8547" t="s">
        <v>21668</v>
      </c>
      <c r="E8547" t="s">
        <v>1007</v>
      </c>
      <c r="F8547" t="s">
        <v>1008</v>
      </c>
      <c r="G8547" t="s">
        <v>895</v>
      </c>
      <c r="H8547" t="s">
        <v>896</v>
      </c>
      <c r="I8547" t="s">
        <v>21669</v>
      </c>
      <c r="J8547" s="1" t="s">
        <v>99</v>
      </c>
      <c r="K8547" t="s">
        <v>40</v>
      </c>
      <c r="L8547" t="s">
        <v>40</v>
      </c>
      <c r="M8547" s="1" t="s">
        <v>21664</v>
      </c>
      <c r="N8547" s="1" t="s">
        <v>28</v>
      </c>
      <c r="O8547" t="s">
        <v>29</v>
      </c>
    </row>
    <row r="8548" spans="1:16" x14ac:dyDescent="0.25">
      <c r="A8548" s="1" t="s">
        <v>21670</v>
      </c>
      <c r="B8548" s="1" t="s">
        <v>21671</v>
      </c>
      <c r="C8548" s="1" t="s">
        <v>21672</v>
      </c>
      <c r="D8548" t="s">
        <v>21673</v>
      </c>
      <c r="E8548" t="s">
        <v>58</v>
      </c>
      <c r="F8548" t="s">
        <v>59</v>
      </c>
      <c r="G8548" t="s">
        <v>160</v>
      </c>
      <c r="H8548" t="s">
        <v>161</v>
      </c>
      <c r="I8548" t="s">
        <v>21674</v>
      </c>
      <c r="J8548" s="1" t="s">
        <v>683</v>
      </c>
      <c r="K8548" t="s">
        <v>40</v>
      </c>
      <c r="L8548" t="s">
        <v>40</v>
      </c>
      <c r="M8548" s="1" t="s">
        <v>21664</v>
      </c>
      <c r="N8548" s="1" t="s">
        <v>28</v>
      </c>
      <c r="O8548" t="s">
        <v>155</v>
      </c>
    </row>
    <row r="8549" spans="1:16" x14ac:dyDescent="0.25">
      <c r="A8549" s="1" t="s">
        <v>21670</v>
      </c>
      <c r="B8549" s="1" t="s">
        <v>21671</v>
      </c>
      <c r="C8549" s="1" t="s">
        <v>21672</v>
      </c>
      <c r="D8549" t="s">
        <v>21673</v>
      </c>
      <c r="E8549" t="s">
        <v>58</v>
      </c>
      <c r="F8549" t="s">
        <v>59</v>
      </c>
      <c r="G8549" t="s">
        <v>169</v>
      </c>
      <c r="H8549" t="s">
        <v>170</v>
      </c>
      <c r="I8549" t="s">
        <v>21674</v>
      </c>
      <c r="J8549" s="1" t="s">
        <v>683</v>
      </c>
      <c r="K8549" t="s">
        <v>40</v>
      </c>
      <c r="L8549" t="s">
        <v>40</v>
      </c>
      <c r="M8549" s="1" t="s">
        <v>21664</v>
      </c>
      <c r="N8549" s="1" t="s">
        <v>28</v>
      </c>
      <c r="O8549" t="s">
        <v>155</v>
      </c>
    </row>
    <row r="8550" spans="1:16" x14ac:dyDescent="0.25">
      <c r="A8550" s="1" t="s">
        <v>21670</v>
      </c>
      <c r="B8550" s="1" t="s">
        <v>21671</v>
      </c>
      <c r="C8550" s="1" t="s">
        <v>21672</v>
      </c>
      <c r="D8550" t="s">
        <v>21673</v>
      </c>
      <c r="E8550" t="s">
        <v>58</v>
      </c>
      <c r="F8550" t="s">
        <v>59</v>
      </c>
      <c r="G8550" t="s">
        <v>22</v>
      </c>
      <c r="H8550" t="s">
        <v>23</v>
      </c>
      <c r="I8550" t="s">
        <v>21674</v>
      </c>
      <c r="J8550" s="1" t="s">
        <v>683</v>
      </c>
      <c r="K8550" t="s">
        <v>40</v>
      </c>
      <c r="L8550" t="s">
        <v>40</v>
      </c>
      <c r="M8550" s="1" t="s">
        <v>21664</v>
      </c>
      <c r="N8550" s="1" t="s">
        <v>28</v>
      </c>
      <c r="O8550" t="s">
        <v>155</v>
      </c>
    </row>
    <row r="8551" spans="1:16" x14ac:dyDescent="0.25">
      <c r="A8551" s="1" t="s">
        <v>21670</v>
      </c>
      <c r="B8551" s="1" t="s">
        <v>21671</v>
      </c>
      <c r="C8551" s="1" t="s">
        <v>21672</v>
      </c>
      <c r="D8551" t="s">
        <v>21673</v>
      </c>
      <c r="E8551" t="s">
        <v>58</v>
      </c>
      <c r="F8551" t="s">
        <v>59</v>
      </c>
      <c r="G8551" t="s">
        <v>158</v>
      </c>
      <c r="H8551" t="s">
        <v>159</v>
      </c>
      <c r="I8551" t="s">
        <v>21674</v>
      </c>
      <c r="J8551" s="1" t="s">
        <v>683</v>
      </c>
      <c r="K8551" t="s">
        <v>40</v>
      </c>
      <c r="L8551" t="s">
        <v>40</v>
      </c>
      <c r="M8551" s="1" t="s">
        <v>21664</v>
      </c>
      <c r="N8551" s="1" t="s">
        <v>28</v>
      </c>
      <c r="O8551" t="s">
        <v>155</v>
      </c>
    </row>
    <row r="8552" spans="1:16" x14ac:dyDescent="0.25">
      <c r="A8552" s="1" t="s">
        <v>21659</v>
      </c>
      <c r="B8552" s="1" t="s">
        <v>21660</v>
      </c>
      <c r="C8552" s="1" t="s">
        <v>21661</v>
      </c>
      <c r="D8552" t="s">
        <v>21662</v>
      </c>
      <c r="E8552" t="s">
        <v>1007</v>
      </c>
      <c r="F8552" t="s">
        <v>1008</v>
      </c>
      <c r="G8552" t="s">
        <v>433</v>
      </c>
      <c r="H8552" t="s">
        <v>434</v>
      </c>
      <c r="I8552" t="s">
        <v>21663</v>
      </c>
      <c r="J8552" s="1" t="s">
        <v>291</v>
      </c>
      <c r="K8552" t="s">
        <v>26</v>
      </c>
      <c r="L8552" t="s">
        <v>26</v>
      </c>
      <c r="M8552" s="1" t="s">
        <v>21664</v>
      </c>
      <c r="N8552" s="1" t="s">
        <v>28</v>
      </c>
      <c r="O8552" t="s">
        <v>29</v>
      </c>
      <c r="P8552" t="s">
        <v>65</v>
      </c>
    </row>
    <row r="8553" spans="1:16" x14ac:dyDescent="0.25">
      <c r="A8553" s="1" t="s">
        <v>21675</v>
      </c>
      <c r="B8553" s="1" t="s">
        <v>21676</v>
      </c>
      <c r="C8553" s="1" t="s">
        <v>21677</v>
      </c>
      <c r="D8553" t="s">
        <v>21678</v>
      </c>
      <c r="E8553" t="s">
        <v>72</v>
      </c>
      <c r="F8553" t="s">
        <v>73</v>
      </c>
      <c r="G8553" t="s">
        <v>74</v>
      </c>
      <c r="H8553" t="s">
        <v>75</v>
      </c>
      <c r="I8553" t="s">
        <v>21679</v>
      </c>
      <c r="J8553" s="1" t="s">
        <v>1082</v>
      </c>
      <c r="K8553" t="s">
        <v>1083</v>
      </c>
      <c r="L8553" t="s">
        <v>1083</v>
      </c>
      <c r="M8553" s="1" t="s">
        <v>21664</v>
      </c>
      <c r="N8553" s="1" t="s">
        <v>28</v>
      </c>
      <c r="O8553" t="s">
        <v>29</v>
      </c>
    </row>
    <row r="8554" spans="1:16" x14ac:dyDescent="0.25">
      <c r="A8554" s="1" t="s">
        <v>21665</v>
      </c>
      <c r="B8554" s="1" t="s">
        <v>21666</v>
      </c>
      <c r="C8554" s="1" t="s">
        <v>21667</v>
      </c>
      <c r="D8554" t="s">
        <v>21668</v>
      </c>
      <c r="E8554" t="s">
        <v>1007</v>
      </c>
      <c r="F8554" t="s">
        <v>1008</v>
      </c>
      <c r="G8554" t="s">
        <v>1267</v>
      </c>
      <c r="H8554" t="s">
        <v>1268</v>
      </c>
      <c r="I8554" t="s">
        <v>21669</v>
      </c>
      <c r="J8554" s="1" t="s">
        <v>99</v>
      </c>
      <c r="K8554" t="s">
        <v>40</v>
      </c>
      <c r="L8554" t="s">
        <v>40</v>
      </c>
      <c r="M8554" s="1" t="s">
        <v>21664</v>
      </c>
      <c r="N8554" s="1" t="s">
        <v>28</v>
      </c>
      <c r="O8554" t="s">
        <v>29</v>
      </c>
    </row>
    <row r="8555" spans="1:16" x14ac:dyDescent="0.25">
      <c r="A8555" s="1" t="s">
        <v>21659</v>
      </c>
      <c r="B8555" s="1" t="s">
        <v>21660</v>
      </c>
      <c r="C8555" s="1" t="s">
        <v>21661</v>
      </c>
      <c r="D8555" t="s">
        <v>21662</v>
      </c>
      <c r="E8555" t="s">
        <v>1007</v>
      </c>
      <c r="F8555" t="s">
        <v>1008</v>
      </c>
      <c r="G8555" t="s">
        <v>160</v>
      </c>
      <c r="H8555" t="s">
        <v>161</v>
      </c>
      <c r="I8555" t="s">
        <v>21663</v>
      </c>
      <c r="J8555" s="1" t="s">
        <v>291</v>
      </c>
      <c r="K8555" t="s">
        <v>26</v>
      </c>
      <c r="L8555" t="s">
        <v>26</v>
      </c>
      <c r="M8555" s="1" t="s">
        <v>21664</v>
      </c>
      <c r="N8555" s="1" t="s">
        <v>28</v>
      </c>
      <c r="O8555" t="s">
        <v>29</v>
      </c>
      <c r="P8555" t="s">
        <v>65</v>
      </c>
    </row>
    <row r="8556" spans="1:16" x14ac:dyDescent="0.25">
      <c r="A8556" s="1" t="s">
        <v>21680</v>
      </c>
      <c r="B8556" s="1" t="s">
        <v>21681</v>
      </c>
      <c r="C8556" s="1" t="s">
        <v>21682</v>
      </c>
      <c r="D8556" t="s">
        <v>21683</v>
      </c>
      <c r="E8556" t="s">
        <v>20</v>
      </c>
      <c r="F8556" t="s">
        <v>21</v>
      </c>
      <c r="G8556" t="s">
        <v>233</v>
      </c>
      <c r="H8556" t="s">
        <v>234</v>
      </c>
      <c r="I8556" t="s">
        <v>21684</v>
      </c>
      <c r="J8556" s="1" t="s">
        <v>77</v>
      </c>
      <c r="K8556" t="s">
        <v>40</v>
      </c>
      <c r="L8556" t="s">
        <v>40</v>
      </c>
      <c r="M8556" s="1" t="s">
        <v>21664</v>
      </c>
      <c r="N8556" s="1" t="s">
        <v>28</v>
      </c>
      <c r="O8556" t="s">
        <v>29</v>
      </c>
    </row>
    <row r="8557" spans="1:16" x14ac:dyDescent="0.25">
      <c r="A8557" s="1" t="s">
        <v>21685</v>
      </c>
      <c r="B8557" s="1" t="s">
        <v>21686</v>
      </c>
      <c r="C8557" s="1" t="s">
        <v>21687</v>
      </c>
      <c r="D8557" t="s">
        <v>21688</v>
      </c>
      <c r="E8557" t="s">
        <v>1344</v>
      </c>
      <c r="F8557" t="s">
        <v>1345</v>
      </c>
      <c r="G8557" t="s">
        <v>13747</v>
      </c>
      <c r="H8557" t="s">
        <v>13748</v>
      </c>
      <c r="I8557" t="s">
        <v>21689</v>
      </c>
      <c r="J8557" s="1" t="s">
        <v>619</v>
      </c>
      <c r="K8557" t="s">
        <v>40</v>
      </c>
      <c r="L8557" t="s">
        <v>620</v>
      </c>
      <c r="M8557" s="1" t="s">
        <v>21664</v>
      </c>
      <c r="N8557" s="1" t="s">
        <v>28</v>
      </c>
      <c r="O8557" t="s">
        <v>29</v>
      </c>
    </row>
    <row r="8558" spans="1:16" x14ac:dyDescent="0.25">
      <c r="A8558" s="1" t="s">
        <v>21670</v>
      </c>
      <c r="B8558" s="1" t="s">
        <v>21671</v>
      </c>
      <c r="C8558" s="1" t="s">
        <v>21672</v>
      </c>
      <c r="D8558" t="s">
        <v>21673</v>
      </c>
      <c r="E8558" t="s">
        <v>58</v>
      </c>
      <c r="F8558" t="s">
        <v>59</v>
      </c>
      <c r="G8558" t="s">
        <v>156</v>
      </c>
      <c r="H8558" t="s">
        <v>157</v>
      </c>
      <c r="I8558" t="s">
        <v>21674</v>
      </c>
      <c r="J8558" s="1" t="s">
        <v>683</v>
      </c>
      <c r="K8558" t="s">
        <v>40</v>
      </c>
      <c r="L8558" t="s">
        <v>40</v>
      </c>
      <c r="M8558" s="1" t="s">
        <v>21664</v>
      </c>
      <c r="N8558" s="1" t="s">
        <v>28</v>
      </c>
      <c r="O8558" t="s">
        <v>155</v>
      </c>
    </row>
    <row r="8559" spans="1:16" x14ac:dyDescent="0.25">
      <c r="A8559" s="1" t="s">
        <v>21690</v>
      </c>
      <c r="B8559" s="1" t="s">
        <v>21691</v>
      </c>
      <c r="C8559" s="1" t="s">
        <v>21692</v>
      </c>
      <c r="D8559" t="s">
        <v>21693</v>
      </c>
      <c r="E8559" t="s">
        <v>239</v>
      </c>
      <c r="F8559" t="s">
        <v>240</v>
      </c>
      <c r="G8559" t="s">
        <v>949</v>
      </c>
      <c r="H8559" t="s">
        <v>950</v>
      </c>
      <c r="I8559" t="s">
        <v>21694</v>
      </c>
      <c r="J8559" s="1" t="s">
        <v>2968</v>
      </c>
      <c r="K8559" t="s">
        <v>40</v>
      </c>
      <c r="L8559" t="s">
        <v>40</v>
      </c>
      <c r="M8559" s="1" t="s">
        <v>21695</v>
      </c>
      <c r="N8559" s="1" t="s">
        <v>28</v>
      </c>
      <c r="O8559" t="s">
        <v>29</v>
      </c>
    </row>
    <row r="8560" spans="1:16" x14ac:dyDescent="0.25">
      <c r="A8560" s="1" t="s">
        <v>21690</v>
      </c>
      <c r="B8560" s="1" t="s">
        <v>21691</v>
      </c>
      <c r="C8560" s="1" t="s">
        <v>21692</v>
      </c>
      <c r="D8560" t="s">
        <v>21693</v>
      </c>
      <c r="E8560" t="s">
        <v>239</v>
      </c>
      <c r="F8560" t="s">
        <v>240</v>
      </c>
      <c r="G8560" t="s">
        <v>156</v>
      </c>
      <c r="H8560" t="s">
        <v>157</v>
      </c>
      <c r="I8560" t="s">
        <v>21694</v>
      </c>
      <c r="J8560" s="1" t="s">
        <v>2968</v>
      </c>
      <c r="K8560" t="s">
        <v>40</v>
      </c>
      <c r="L8560" t="s">
        <v>40</v>
      </c>
      <c r="M8560" s="1" t="s">
        <v>21695</v>
      </c>
      <c r="N8560" s="1" t="s">
        <v>28</v>
      </c>
      <c r="O8560" t="s">
        <v>29</v>
      </c>
    </row>
    <row r="8561" spans="1:15" x14ac:dyDescent="0.25">
      <c r="A8561" s="1" t="s">
        <v>21690</v>
      </c>
      <c r="B8561" s="1" t="s">
        <v>21691</v>
      </c>
      <c r="C8561" s="1" t="s">
        <v>21692</v>
      </c>
      <c r="D8561" t="s">
        <v>21693</v>
      </c>
      <c r="E8561" t="s">
        <v>239</v>
      </c>
      <c r="F8561" t="s">
        <v>240</v>
      </c>
      <c r="G8561" t="s">
        <v>60</v>
      </c>
      <c r="H8561" t="s">
        <v>61</v>
      </c>
      <c r="I8561" t="s">
        <v>21694</v>
      </c>
      <c r="J8561" s="1" t="s">
        <v>2968</v>
      </c>
      <c r="K8561" t="s">
        <v>40</v>
      </c>
      <c r="L8561" t="s">
        <v>40</v>
      </c>
      <c r="M8561" s="1" t="s">
        <v>21695</v>
      </c>
      <c r="N8561" s="1" t="s">
        <v>28</v>
      </c>
      <c r="O8561" t="s">
        <v>29</v>
      </c>
    </row>
    <row r="8562" spans="1:15" x14ac:dyDescent="0.25">
      <c r="A8562" s="1" t="s">
        <v>21690</v>
      </c>
      <c r="B8562" s="1" t="s">
        <v>21691</v>
      </c>
      <c r="C8562" s="1" t="s">
        <v>21692</v>
      </c>
      <c r="D8562" t="s">
        <v>21693</v>
      </c>
      <c r="E8562" t="s">
        <v>239</v>
      </c>
      <c r="F8562" t="s">
        <v>240</v>
      </c>
      <c r="G8562" t="s">
        <v>233</v>
      </c>
      <c r="H8562" t="s">
        <v>234</v>
      </c>
      <c r="I8562" t="s">
        <v>21694</v>
      </c>
      <c r="J8562" s="1" t="s">
        <v>2968</v>
      </c>
      <c r="K8562" t="s">
        <v>40</v>
      </c>
      <c r="L8562" t="s">
        <v>40</v>
      </c>
      <c r="M8562" s="1" t="s">
        <v>21695</v>
      </c>
      <c r="N8562" s="1" t="s">
        <v>28</v>
      </c>
      <c r="O8562" t="s">
        <v>29</v>
      </c>
    </row>
    <row r="8563" spans="1:15" x14ac:dyDescent="0.25">
      <c r="A8563" s="1" t="s">
        <v>21696</v>
      </c>
      <c r="B8563" s="1" t="s">
        <v>21697</v>
      </c>
      <c r="C8563" s="1" t="s">
        <v>21698</v>
      </c>
      <c r="D8563" t="s">
        <v>21699</v>
      </c>
      <c r="E8563" t="s">
        <v>10580</v>
      </c>
      <c r="F8563" t="s">
        <v>10581</v>
      </c>
      <c r="G8563" t="s">
        <v>7898</v>
      </c>
      <c r="H8563" t="s">
        <v>7899</v>
      </c>
      <c r="I8563" t="s">
        <v>21700</v>
      </c>
      <c r="J8563" s="1" t="s">
        <v>279</v>
      </c>
      <c r="K8563" t="s">
        <v>280</v>
      </c>
      <c r="L8563" t="s">
        <v>280</v>
      </c>
      <c r="M8563" s="1" t="s">
        <v>21695</v>
      </c>
      <c r="N8563" s="1" t="s">
        <v>28</v>
      </c>
      <c r="O8563" t="s">
        <v>29</v>
      </c>
    </row>
    <row r="8564" spans="1:15" x14ac:dyDescent="0.25">
      <c r="A8564" s="1" t="s">
        <v>21701</v>
      </c>
      <c r="B8564" s="1" t="s">
        <v>21702</v>
      </c>
      <c r="C8564" s="1" t="s">
        <v>21703</v>
      </c>
      <c r="D8564" t="s">
        <v>6254</v>
      </c>
      <c r="E8564" t="s">
        <v>20</v>
      </c>
      <c r="F8564" t="s">
        <v>21</v>
      </c>
      <c r="G8564" t="s">
        <v>22</v>
      </c>
      <c r="H8564" t="s">
        <v>23</v>
      </c>
      <c r="I8564" t="s">
        <v>21704</v>
      </c>
      <c r="J8564" s="1" t="s">
        <v>536</v>
      </c>
      <c r="K8564" t="s">
        <v>537</v>
      </c>
      <c r="L8564" t="s">
        <v>537</v>
      </c>
      <c r="M8564" s="1" t="s">
        <v>21695</v>
      </c>
      <c r="N8564" s="1" t="s">
        <v>28</v>
      </c>
      <c r="O8564" t="s">
        <v>29</v>
      </c>
    </row>
    <row r="8565" spans="1:15" x14ac:dyDescent="0.25">
      <c r="A8565" s="1" t="s">
        <v>21690</v>
      </c>
      <c r="B8565" s="1" t="s">
        <v>21691</v>
      </c>
      <c r="C8565" s="1" t="s">
        <v>21692</v>
      </c>
      <c r="D8565" t="s">
        <v>21693</v>
      </c>
      <c r="E8565" t="s">
        <v>239</v>
      </c>
      <c r="F8565" t="s">
        <v>240</v>
      </c>
      <c r="G8565" t="s">
        <v>22</v>
      </c>
      <c r="H8565" t="s">
        <v>23</v>
      </c>
      <c r="I8565" t="s">
        <v>21694</v>
      </c>
      <c r="J8565" s="1" t="s">
        <v>2968</v>
      </c>
      <c r="K8565" t="s">
        <v>40</v>
      </c>
      <c r="L8565" t="s">
        <v>40</v>
      </c>
      <c r="M8565" s="1" t="s">
        <v>21695</v>
      </c>
      <c r="N8565" s="1" t="s">
        <v>28</v>
      </c>
      <c r="O8565" t="s">
        <v>29</v>
      </c>
    </row>
    <row r="8566" spans="1:15" x14ac:dyDescent="0.25">
      <c r="A8566" s="1" t="s">
        <v>21705</v>
      </c>
      <c r="B8566" s="1" t="s">
        <v>21706</v>
      </c>
      <c r="C8566" s="1" t="s">
        <v>21707</v>
      </c>
      <c r="D8566" t="s">
        <v>21708</v>
      </c>
      <c r="E8566" t="s">
        <v>20</v>
      </c>
      <c r="F8566" t="s">
        <v>21</v>
      </c>
      <c r="G8566" t="s">
        <v>233</v>
      </c>
      <c r="H8566" t="s">
        <v>234</v>
      </c>
      <c r="I8566" t="s">
        <v>21709</v>
      </c>
      <c r="J8566" s="1" t="s">
        <v>77</v>
      </c>
      <c r="K8566" t="s">
        <v>40</v>
      </c>
      <c r="L8566" t="s">
        <v>40</v>
      </c>
      <c r="M8566" s="1" t="s">
        <v>21695</v>
      </c>
      <c r="N8566" s="1" t="s">
        <v>28</v>
      </c>
      <c r="O8566" t="s">
        <v>29</v>
      </c>
    </row>
    <row r="8567" spans="1:15" x14ac:dyDescent="0.25">
      <c r="A8567" s="1" t="s">
        <v>21710</v>
      </c>
      <c r="B8567" s="1" t="s">
        <v>21711</v>
      </c>
      <c r="C8567" s="1" t="s">
        <v>21712</v>
      </c>
      <c r="D8567" t="s">
        <v>21713</v>
      </c>
      <c r="E8567" t="s">
        <v>20</v>
      </c>
      <c r="F8567" t="s">
        <v>21</v>
      </c>
      <c r="G8567" t="s">
        <v>22</v>
      </c>
      <c r="H8567" t="s">
        <v>23</v>
      </c>
      <c r="I8567" t="s">
        <v>21714</v>
      </c>
      <c r="J8567" s="1" t="s">
        <v>536</v>
      </c>
      <c r="K8567" t="s">
        <v>537</v>
      </c>
      <c r="L8567" t="s">
        <v>537</v>
      </c>
      <c r="M8567" s="1" t="s">
        <v>21695</v>
      </c>
      <c r="N8567" s="1" t="s">
        <v>28</v>
      </c>
      <c r="O8567" t="s">
        <v>29</v>
      </c>
    </row>
    <row r="8568" spans="1:15" x14ac:dyDescent="0.25">
      <c r="A8568" s="1" t="s">
        <v>21715</v>
      </c>
      <c r="B8568" s="1" t="s">
        <v>21716</v>
      </c>
      <c r="C8568" s="1" t="s">
        <v>21717</v>
      </c>
      <c r="D8568" t="s">
        <v>21718</v>
      </c>
      <c r="E8568" t="s">
        <v>1344</v>
      </c>
      <c r="F8568" t="s">
        <v>1345</v>
      </c>
      <c r="G8568" t="s">
        <v>14571</v>
      </c>
      <c r="H8568" t="s">
        <v>14572</v>
      </c>
      <c r="I8568" t="s">
        <v>21719</v>
      </c>
      <c r="J8568" s="1" t="s">
        <v>1147</v>
      </c>
      <c r="K8568" t="s">
        <v>40</v>
      </c>
      <c r="L8568" t="s">
        <v>1410</v>
      </c>
      <c r="M8568" s="1" t="s">
        <v>21720</v>
      </c>
      <c r="N8568" s="1" t="s">
        <v>28</v>
      </c>
      <c r="O8568" t="s">
        <v>29</v>
      </c>
    </row>
    <row r="8569" spans="1:15" x14ac:dyDescent="0.25">
      <c r="A8569" s="1" t="s">
        <v>21721</v>
      </c>
      <c r="B8569" s="1" t="s">
        <v>21722</v>
      </c>
      <c r="C8569" s="1" t="s">
        <v>21723</v>
      </c>
      <c r="D8569" t="s">
        <v>21724</v>
      </c>
      <c r="E8569" t="s">
        <v>239</v>
      </c>
      <c r="F8569" t="s">
        <v>240</v>
      </c>
      <c r="G8569" t="s">
        <v>949</v>
      </c>
      <c r="H8569" t="s">
        <v>950</v>
      </c>
      <c r="I8569" t="s">
        <v>21725</v>
      </c>
      <c r="J8569" s="1" t="s">
        <v>167</v>
      </c>
      <c r="K8569" t="s">
        <v>168</v>
      </c>
      <c r="L8569" t="s">
        <v>168</v>
      </c>
      <c r="M8569" s="1" t="s">
        <v>21726</v>
      </c>
      <c r="N8569" s="1" t="s">
        <v>28</v>
      </c>
      <c r="O8569" t="s">
        <v>29</v>
      </c>
    </row>
    <row r="8570" spans="1:15" x14ac:dyDescent="0.25">
      <c r="A8570" s="1" t="s">
        <v>21727</v>
      </c>
      <c r="B8570" s="1" t="s">
        <v>21728</v>
      </c>
      <c r="C8570" s="1" t="s">
        <v>21729</v>
      </c>
      <c r="D8570" t="s">
        <v>21730</v>
      </c>
      <c r="E8570" t="s">
        <v>1344</v>
      </c>
      <c r="F8570" t="s">
        <v>1345</v>
      </c>
      <c r="G8570" t="s">
        <v>13747</v>
      </c>
      <c r="H8570" t="s">
        <v>13748</v>
      </c>
      <c r="I8570" t="s">
        <v>21731</v>
      </c>
      <c r="J8570" s="1" t="s">
        <v>1606</v>
      </c>
      <c r="K8570" t="s">
        <v>40</v>
      </c>
      <c r="L8570" t="s">
        <v>1607</v>
      </c>
      <c r="M8570" s="1" t="s">
        <v>21726</v>
      </c>
      <c r="N8570" s="1" t="s">
        <v>28</v>
      </c>
      <c r="O8570" t="s">
        <v>29</v>
      </c>
    </row>
    <row r="8571" spans="1:15" x14ac:dyDescent="0.25">
      <c r="A8571" s="1" t="s">
        <v>21732</v>
      </c>
      <c r="B8571" s="1" t="s">
        <v>21733</v>
      </c>
      <c r="C8571" s="1" t="s">
        <v>21734</v>
      </c>
      <c r="D8571" t="s">
        <v>21735</v>
      </c>
      <c r="E8571" t="s">
        <v>72</v>
      </c>
      <c r="F8571" t="s">
        <v>73</v>
      </c>
      <c r="G8571" t="s">
        <v>74</v>
      </c>
      <c r="H8571" t="s">
        <v>75</v>
      </c>
      <c r="I8571" t="s">
        <v>21736</v>
      </c>
      <c r="J8571" s="1" t="s">
        <v>279</v>
      </c>
      <c r="K8571" t="s">
        <v>280</v>
      </c>
      <c r="L8571" t="s">
        <v>280</v>
      </c>
      <c r="M8571" s="1" t="s">
        <v>21726</v>
      </c>
      <c r="N8571" s="1" t="s">
        <v>28</v>
      </c>
      <c r="O8571" t="s">
        <v>29</v>
      </c>
    </row>
    <row r="8572" spans="1:15" x14ac:dyDescent="0.25">
      <c r="A8572" s="1" t="s">
        <v>21721</v>
      </c>
      <c r="B8572" s="1" t="s">
        <v>21722</v>
      </c>
      <c r="C8572" s="1" t="s">
        <v>21723</v>
      </c>
      <c r="D8572" t="s">
        <v>21724</v>
      </c>
      <c r="E8572" t="s">
        <v>239</v>
      </c>
      <c r="F8572" t="s">
        <v>240</v>
      </c>
      <c r="G8572" t="s">
        <v>22</v>
      </c>
      <c r="H8572" t="s">
        <v>23</v>
      </c>
      <c r="I8572" t="s">
        <v>21725</v>
      </c>
      <c r="J8572" s="1" t="s">
        <v>167</v>
      </c>
      <c r="K8572" t="s">
        <v>168</v>
      </c>
      <c r="L8572" t="s">
        <v>168</v>
      </c>
      <c r="M8572" s="1" t="s">
        <v>21726</v>
      </c>
      <c r="N8572" s="1" t="s">
        <v>28</v>
      </c>
      <c r="O8572" t="s">
        <v>29</v>
      </c>
    </row>
    <row r="8573" spans="1:15" x14ac:dyDescent="0.25">
      <c r="A8573" s="1" t="s">
        <v>21721</v>
      </c>
      <c r="B8573" s="1" t="s">
        <v>21722</v>
      </c>
      <c r="C8573" s="1" t="s">
        <v>21723</v>
      </c>
      <c r="D8573" t="s">
        <v>21724</v>
      </c>
      <c r="E8573" t="s">
        <v>239</v>
      </c>
      <c r="F8573" t="s">
        <v>240</v>
      </c>
      <c r="G8573" t="s">
        <v>233</v>
      </c>
      <c r="H8573" t="s">
        <v>234</v>
      </c>
      <c r="I8573" t="s">
        <v>21725</v>
      </c>
      <c r="J8573" s="1" t="s">
        <v>167</v>
      </c>
      <c r="K8573" t="s">
        <v>168</v>
      </c>
      <c r="L8573" t="s">
        <v>168</v>
      </c>
      <c r="M8573" s="1" t="s">
        <v>21726</v>
      </c>
      <c r="N8573" s="1" t="s">
        <v>28</v>
      </c>
      <c r="O8573" t="s">
        <v>29</v>
      </c>
    </row>
    <row r="8574" spans="1:15" x14ac:dyDescent="0.25">
      <c r="A8574" s="1" t="s">
        <v>21737</v>
      </c>
      <c r="B8574" s="1" t="s">
        <v>21738</v>
      </c>
      <c r="C8574" s="1" t="s">
        <v>21739</v>
      </c>
      <c r="D8574" t="s">
        <v>21740</v>
      </c>
      <c r="E8574" t="s">
        <v>262</v>
      </c>
      <c r="F8574" t="s">
        <v>263</v>
      </c>
      <c r="G8574" t="s">
        <v>199</v>
      </c>
      <c r="H8574" t="s">
        <v>200</v>
      </c>
      <c r="I8574" t="s">
        <v>21741</v>
      </c>
      <c r="J8574" s="1" t="s">
        <v>536</v>
      </c>
      <c r="K8574" t="s">
        <v>537</v>
      </c>
      <c r="L8574" t="s">
        <v>537</v>
      </c>
      <c r="M8574" s="1" t="s">
        <v>21726</v>
      </c>
      <c r="N8574" s="1" t="s">
        <v>28</v>
      </c>
      <c r="O8574" t="s">
        <v>29</v>
      </c>
    </row>
    <row r="8575" spans="1:15" x14ac:dyDescent="0.25">
      <c r="A8575" s="1" t="s">
        <v>21742</v>
      </c>
      <c r="B8575" s="1" t="s">
        <v>21743</v>
      </c>
      <c r="C8575" s="1" t="s">
        <v>21744</v>
      </c>
      <c r="D8575" t="s">
        <v>21745</v>
      </c>
      <c r="E8575" t="s">
        <v>20</v>
      </c>
      <c r="F8575" t="s">
        <v>21</v>
      </c>
      <c r="G8575" t="s">
        <v>22</v>
      </c>
      <c r="H8575" t="s">
        <v>23</v>
      </c>
      <c r="I8575" t="s">
        <v>21746</v>
      </c>
      <c r="J8575" s="1" t="s">
        <v>714</v>
      </c>
      <c r="K8575" t="s">
        <v>715</v>
      </c>
      <c r="L8575" t="s">
        <v>715</v>
      </c>
      <c r="M8575" s="1" t="s">
        <v>21726</v>
      </c>
      <c r="N8575" s="1" t="s">
        <v>28</v>
      </c>
      <c r="O8575" t="s">
        <v>29</v>
      </c>
    </row>
    <row r="8576" spans="1:15" x14ac:dyDescent="0.25">
      <c r="A8576" s="1" t="s">
        <v>21747</v>
      </c>
      <c r="B8576" s="1" t="s">
        <v>21748</v>
      </c>
      <c r="C8576" s="1" t="s">
        <v>21749</v>
      </c>
      <c r="D8576" t="s">
        <v>7486</v>
      </c>
      <c r="E8576" t="s">
        <v>603</v>
      </c>
      <c r="F8576" t="s">
        <v>604</v>
      </c>
      <c r="G8576" t="s">
        <v>840</v>
      </c>
      <c r="H8576" t="s">
        <v>841</v>
      </c>
      <c r="I8576" t="s">
        <v>21750</v>
      </c>
      <c r="J8576" s="1" t="s">
        <v>499</v>
      </c>
      <c r="K8576" t="s">
        <v>111</v>
      </c>
      <c r="L8576" t="s">
        <v>111</v>
      </c>
      <c r="M8576" s="1" t="s">
        <v>21726</v>
      </c>
      <c r="N8576" s="1" t="s">
        <v>28</v>
      </c>
      <c r="O8576" t="s">
        <v>8160</v>
      </c>
    </row>
    <row r="8577" spans="1:15" x14ac:dyDescent="0.25">
      <c r="A8577" s="1" t="s">
        <v>21751</v>
      </c>
      <c r="B8577" s="1" t="s">
        <v>21752</v>
      </c>
      <c r="C8577" s="1" t="s">
        <v>21753</v>
      </c>
      <c r="D8577" t="s">
        <v>21609</v>
      </c>
      <c r="E8577" t="s">
        <v>603</v>
      </c>
      <c r="F8577" t="s">
        <v>604</v>
      </c>
      <c r="G8577" t="s">
        <v>233</v>
      </c>
      <c r="H8577" t="s">
        <v>234</v>
      </c>
      <c r="I8577" t="s">
        <v>21754</v>
      </c>
      <c r="J8577" s="1" t="s">
        <v>230</v>
      </c>
      <c r="K8577" t="s">
        <v>231</v>
      </c>
      <c r="L8577" t="s">
        <v>231</v>
      </c>
      <c r="M8577" s="1" t="s">
        <v>21726</v>
      </c>
      <c r="N8577" s="1" t="s">
        <v>28</v>
      </c>
      <c r="O8577" t="s">
        <v>8160</v>
      </c>
    </row>
    <row r="8578" spans="1:15" x14ac:dyDescent="0.25">
      <c r="A8578" s="1" t="s">
        <v>21747</v>
      </c>
      <c r="B8578" s="1" t="s">
        <v>21748</v>
      </c>
      <c r="C8578" s="1" t="s">
        <v>21749</v>
      </c>
      <c r="D8578" t="s">
        <v>7486</v>
      </c>
      <c r="E8578" t="s">
        <v>603</v>
      </c>
      <c r="F8578" t="s">
        <v>604</v>
      </c>
      <c r="G8578" t="s">
        <v>233</v>
      </c>
      <c r="H8578" t="s">
        <v>234</v>
      </c>
      <c r="I8578" t="s">
        <v>21750</v>
      </c>
      <c r="J8578" s="1" t="s">
        <v>499</v>
      </c>
      <c r="K8578" t="s">
        <v>111</v>
      </c>
      <c r="L8578" t="s">
        <v>111</v>
      </c>
      <c r="M8578" s="1" t="s">
        <v>21726</v>
      </c>
      <c r="N8578" s="1" t="s">
        <v>28</v>
      </c>
      <c r="O8578" t="s">
        <v>8160</v>
      </c>
    </row>
    <row r="8579" spans="1:15" x14ac:dyDescent="0.25">
      <c r="A8579" s="1" t="s">
        <v>21747</v>
      </c>
      <c r="B8579" s="1" t="s">
        <v>21748</v>
      </c>
      <c r="C8579" s="1" t="s">
        <v>21749</v>
      </c>
      <c r="D8579" t="s">
        <v>7486</v>
      </c>
      <c r="E8579" t="s">
        <v>603</v>
      </c>
      <c r="F8579" t="s">
        <v>604</v>
      </c>
      <c r="G8579" t="s">
        <v>22</v>
      </c>
      <c r="H8579" t="s">
        <v>23</v>
      </c>
      <c r="I8579" t="s">
        <v>21750</v>
      </c>
      <c r="J8579" s="1" t="s">
        <v>499</v>
      </c>
      <c r="K8579" t="s">
        <v>111</v>
      </c>
      <c r="L8579" t="s">
        <v>111</v>
      </c>
      <c r="M8579" s="1" t="s">
        <v>21726</v>
      </c>
      <c r="N8579" s="1" t="s">
        <v>28</v>
      </c>
      <c r="O8579" t="s">
        <v>8160</v>
      </c>
    </row>
    <row r="8580" spans="1:15" x14ac:dyDescent="0.25">
      <c r="A8580" s="1" t="s">
        <v>21747</v>
      </c>
      <c r="B8580" s="1" t="s">
        <v>21748</v>
      </c>
      <c r="C8580" s="1" t="s">
        <v>21749</v>
      </c>
      <c r="D8580" t="s">
        <v>7486</v>
      </c>
      <c r="E8580" t="s">
        <v>603</v>
      </c>
      <c r="F8580" t="s">
        <v>604</v>
      </c>
      <c r="G8580" t="s">
        <v>156</v>
      </c>
      <c r="H8580" t="s">
        <v>157</v>
      </c>
      <c r="I8580" t="s">
        <v>21750</v>
      </c>
      <c r="J8580" s="1" t="s">
        <v>499</v>
      </c>
      <c r="K8580" t="s">
        <v>111</v>
      </c>
      <c r="L8580" t="s">
        <v>111</v>
      </c>
      <c r="M8580" s="1" t="s">
        <v>21726</v>
      </c>
      <c r="N8580" s="1" t="s">
        <v>28</v>
      </c>
      <c r="O8580" t="s">
        <v>8160</v>
      </c>
    </row>
    <row r="8581" spans="1:15" x14ac:dyDescent="0.25">
      <c r="A8581" s="1" t="s">
        <v>21755</v>
      </c>
      <c r="B8581" s="1" t="s">
        <v>21756</v>
      </c>
      <c r="C8581" s="1" t="s">
        <v>21757</v>
      </c>
      <c r="D8581" t="s">
        <v>21758</v>
      </c>
      <c r="E8581" t="s">
        <v>1344</v>
      </c>
      <c r="F8581" t="s">
        <v>1345</v>
      </c>
      <c r="G8581" t="s">
        <v>18361</v>
      </c>
      <c r="H8581" t="s">
        <v>18362</v>
      </c>
      <c r="I8581" t="s">
        <v>21759</v>
      </c>
      <c r="J8581" s="1" t="s">
        <v>683</v>
      </c>
      <c r="K8581" t="s">
        <v>40</v>
      </c>
      <c r="L8581" t="s">
        <v>40</v>
      </c>
      <c r="M8581" s="1" t="s">
        <v>21760</v>
      </c>
      <c r="N8581" s="1" t="s">
        <v>28</v>
      </c>
      <c r="O8581" t="s">
        <v>29</v>
      </c>
    </row>
    <row r="8582" spans="1:15" x14ac:dyDescent="0.25">
      <c r="A8582" s="1" t="s">
        <v>21761</v>
      </c>
      <c r="B8582" s="1" t="s">
        <v>21762</v>
      </c>
      <c r="C8582" s="1" t="s">
        <v>21763</v>
      </c>
      <c r="D8582" t="s">
        <v>21764</v>
      </c>
      <c r="E8582" t="s">
        <v>262</v>
      </c>
      <c r="F8582" t="s">
        <v>263</v>
      </c>
      <c r="G8582" t="s">
        <v>199</v>
      </c>
      <c r="H8582" t="s">
        <v>200</v>
      </c>
      <c r="I8582" t="s">
        <v>21765</v>
      </c>
      <c r="J8582" s="1" t="s">
        <v>2084</v>
      </c>
      <c r="K8582" t="s">
        <v>1879</v>
      </c>
      <c r="L8582" t="s">
        <v>1879</v>
      </c>
      <c r="M8582" s="1" t="s">
        <v>21766</v>
      </c>
      <c r="N8582" s="1" t="s">
        <v>28</v>
      </c>
      <c r="O8582" t="s">
        <v>29</v>
      </c>
    </row>
    <row r="8583" spans="1:15" x14ac:dyDescent="0.25">
      <c r="A8583" s="1" t="s">
        <v>21767</v>
      </c>
      <c r="B8583" s="1" t="s">
        <v>21768</v>
      </c>
      <c r="C8583" s="1" t="s">
        <v>21769</v>
      </c>
      <c r="D8583" t="s">
        <v>21770</v>
      </c>
      <c r="E8583" t="s">
        <v>239</v>
      </c>
      <c r="F8583" t="s">
        <v>240</v>
      </c>
      <c r="G8583" t="s">
        <v>22</v>
      </c>
      <c r="H8583" t="s">
        <v>23</v>
      </c>
      <c r="I8583" t="s">
        <v>21771</v>
      </c>
      <c r="J8583" s="1" t="s">
        <v>815</v>
      </c>
      <c r="K8583" t="s">
        <v>816</v>
      </c>
      <c r="L8583" t="s">
        <v>816</v>
      </c>
      <c r="M8583" s="1" t="s">
        <v>21772</v>
      </c>
      <c r="N8583" s="1" t="s">
        <v>28</v>
      </c>
      <c r="O8583" t="s">
        <v>29</v>
      </c>
    </row>
    <row r="8584" spans="1:15" x14ac:dyDescent="0.25">
      <c r="A8584" s="1" t="s">
        <v>21767</v>
      </c>
      <c r="B8584" s="1" t="s">
        <v>21768</v>
      </c>
      <c r="C8584" s="1" t="s">
        <v>21769</v>
      </c>
      <c r="D8584" t="s">
        <v>21770</v>
      </c>
      <c r="E8584" t="s">
        <v>239</v>
      </c>
      <c r="F8584" t="s">
        <v>240</v>
      </c>
      <c r="G8584" t="s">
        <v>66</v>
      </c>
      <c r="H8584" t="s">
        <v>67</v>
      </c>
      <c r="I8584" t="s">
        <v>21771</v>
      </c>
      <c r="J8584" s="1" t="s">
        <v>815</v>
      </c>
      <c r="K8584" t="s">
        <v>816</v>
      </c>
      <c r="L8584" t="s">
        <v>816</v>
      </c>
      <c r="M8584" s="1" t="s">
        <v>21772</v>
      </c>
      <c r="N8584" s="1" t="s">
        <v>28</v>
      </c>
      <c r="O8584" t="s">
        <v>29</v>
      </c>
    </row>
    <row r="8585" spans="1:15" x14ac:dyDescent="0.25">
      <c r="A8585" s="1" t="s">
        <v>21767</v>
      </c>
      <c r="B8585" s="1" t="s">
        <v>21768</v>
      </c>
      <c r="C8585" s="1" t="s">
        <v>21769</v>
      </c>
      <c r="D8585" t="s">
        <v>21770</v>
      </c>
      <c r="E8585" t="s">
        <v>239</v>
      </c>
      <c r="F8585" t="s">
        <v>240</v>
      </c>
      <c r="G8585" t="s">
        <v>158</v>
      </c>
      <c r="H8585" t="s">
        <v>159</v>
      </c>
      <c r="I8585" t="s">
        <v>21771</v>
      </c>
      <c r="J8585" s="1" t="s">
        <v>815</v>
      </c>
      <c r="K8585" t="s">
        <v>816</v>
      </c>
      <c r="L8585" t="s">
        <v>816</v>
      </c>
      <c r="M8585" s="1" t="s">
        <v>21772</v>
      </c>
      <c r="N8585" s="1" t="s">
        <v>28</v>
      </c>
      <c r="O8585" t="s">
        <v>29</v>
      </c>
    </row>
    <row r="8586" spans="1:15" x14ac:dyDescent="0.25">
      <c r="A8586" s="1" t="s">
        <v>21767</v>
      </c>
      <c r="B8586" s="1" t="s">
        <v>21768</v>
      </c>
      <c r="C8586" s="1" t="s">
        <v>21769</v>
      </c>
      <c r="D8586" t="s">
        <v>21770</v>
      </c>
      <c r="E8586" t="s">
        <v>239</v>
      </c>
      <c r="F8586" t="s">
        <v>240</v>
      </c>
      <c r="G8586" t="s">
        <v>3802</v>
      </c>
      <c r="H8586" t="s">
        <v>3803</v>
      </c>
      <c r="I8586" t="s">
        <v>21771</v>
      </c>
      <c r="J8586" s="1" t="s">
        <v>815</v>
      </c>
      <c r="K8586" t="s">
        <v>816</v>
      </c>
      <c r="L8586" t="s">
        <v>816</v>
      </c>
      <c r="M8586" s="1" t="s">
        <v>21772</v>
      </c>
      <c r="N8586" s="1" t="s">
        <v>28</v>
      </c>
      <c r="O8586" t="s">
        <v>29</v>
      </c>
    </row>
    <row r="8587" spans="1:15" x14ac:dyDescent="0.25">
      <c r="A8587" s="1" t="s">
        <v>21767</v>
      </c>
      <c r="B8587" s="1" t="s">
        <v>21768</v>
      </c>
      <c r="C8587" s="1" t="s">
        <v>21769</v>
      </c>
      <c r="D8587" t="s">
        <v>21770</v>
      </c>
      <c r="E8587" t="s">
        <v>239</v>
      </c>
      <c r="F8587" t="s">
        <v>240</v>
      </c>
      <c r="G8587" t="s">
        <v>233</v>
      </c>
      <c r="H8587" t="s">
        <v>234</v>
      </c>
      <c r="I8587" t="s">
        <v>21771</v>
      </c>
      <c r="J8587" s="1" t="s">
        <v>815</v>
      </c>
      <c r="K8587" t="s">
        <v>816</v>
      </c>
      <c r="L8587" t="s">
        <v>816</v>
      </c>
      <c r="M8587" s="1" t="s">
        <v>21772</v>
      </c>
      <c r="N8587" s="1" t="s">
        <v>28</v>
      </c>
      <c r="O8587" t="s">
        <v>29</v>
      </c>
    </row>
    <row r="8588" spans="1:15" x14ac:dyDescent="0.25">
      <c r="A8588" s="1" t="s">
        <v>21773</v>
      </c>
      <c r="B8588" s="1" t="s">
        <v>21774</v>
      </c>
      <c r="C8588" s="1" t="s">
        <v>21775</v>
      </c>
      <c r="D8588" t="s">
        <v>21776</v>
      </c>
      <c r="E8588" t="s">
        <v>10580</v>
      </c>
      <c r="F8588" t="s">
        <v>10581</v>
      </c>
      <c r="G8588" t="s">
        <v>7898</v>
      </c>
      <c r="H8588" t="s">
        <v>7899</v>
      </c>
      <c r="I8588" t="s">
        <v>17851</v>
      </c>
      <c r="J8588" s="1" t="s">
        <v>279</v>
      </c>
      <c r="K8588" t="s">
        <v>280</v>
      </c>
      <c r="L8588" t="s">
        <v>280</v>
      </c>
      <c r="M8588" s="1" t="s">
        <v>21772</v>
      </c>
      <c r="N8588" s="1" t="s">
        <v>28</v>
      </c>
      <c r="O8588" t="s">
        <v>29</v>
      </c>
    </row>
    <row r="8589" spans="1:15" x14ac:dyDescent="0.25">
      <c r="A8589" s="1" t="s">
        <v>21777</v>
      </c>
      <c r="B8589" s="1" t="s">
        <v>21778</v>
      </c>
      <c r="C8589" s="1" t="s">
        <v>21779</v>
      </c>
      <c r="D8589" t="s">
        <v>21780</v>
      </c>
      <c r="E8589" t="s">
        <v>10580</v>
      </c>
      <c r="F8589" t="s">
        <v>10581</v>
      </c>
      <c r="G8589" t="s">
        <v>7898</v>
      </c>
      <c r="H8589" t="s">
        <v>7899</v>
      </c>
      <c r="I8589" t="s">
        <v>21781</v>
      </c>
      <c r="J8589" s="1" t="s">
        <v>714</v>
      </c>
      <c r="K8589" t="s">
        <v>715</v>
      </c>
      <c r="L8589" t="s">
        <v>715</v>
      </c>
      <c r="M8589" s="1" t="s">
        <v>21772</v>
      </c>
      <c r="N8589" s="1" t="s">
        <v>28</v>
      </c>
      <c r="O8589" t="s">
        <v>29</v>
      </c>
    </row>
    <row r="8590" spans="1:15" x14ac:dyDescent="0.25">
      <c r="A8590" s="1" t="s">
        <v>21782</v>
      </c>
      <c r="B8590" s="1" t="s">
        <v>21783</v>
      </c>
      <c r="C8590" s="1" t="s">
        <v>21784</v>
      </c>
      <c r="D8590" t="s">
        <v>21785</v>
      </c>
      <c r="E8590" t="s">
        <v>603</v>
      </c>
      <c r="F8590" t="s">
        <v>604</v>
      </c>
      <c r="G8590" t="s">
        <v>156</v>
      </c>
      <c r="H8590" t="s">
        <v>157</v>
      </c>
      <c r="I8590" t="s">
        <v>21786</v>
      </c>
      <c r="J8590" s="1" t="s">
        <v>714</v>
      </c>
      <c r="K8590" t="s">
        <v>715</v>
      </c>
      <c r="L8590" t="s">
        <v>715</v>
      </c>
      <c r="M8590" s="1" t="s">
        <v>21787</v>
      </c>
      <c r="N8590" s="1" t="s">
        <v>28</v>
      </c>
      <c r="O8590" t="s">
        <v>29</v>
      </c>
    </row>
    <row r="8591" spans="1:15" x14ac:dyDescent="0.25">
      <c r="A8591" s="1" t="s">
        <v>21788</v>
      </c>
      <c r="B8591" s="1" t="s">
        <v>21789</v>
      </c>
      <c r="C8591" s="1" t="s">
        <v>21790</v>
      </c>
      <c r="D8591" t="s">
        <v>21791</v>
      </c>
      <c r="E8591" t="s">
        <v>83</v>
      </c>
      <c r="F8591" t="s">
        <v>84</v>
      </c>
      <c r="G8591" t="s">
        <v>85</v>
      </c>
      <c r="H8591" t="s">
        <v>86</v>
      </c>
      <c r="I8591" t="s">
        <v>21792</v>
      </c>
      <c r="J8591" s="1" t="s">
        <v>1739</v>
      </c>
      <c r="K8591" t="s">
        <v>40</v>
      </c>
      <c r="L8591" t="s">
        <v>1740</v>
      </c>
      <c r="M8591" s="1" t="s">
        <v>21787</v>
      </c>
      <c r="N8591" s="1" t="s">
        <v>28</v>
      </c>
      <c r="O8591" t="s">
        <v>29</v>
      </c>
    </row>
    <row r="8592" spans="1:15" x14ac:dyDescent="0.25">
      <c r="A8592" s="1" t="s">
        <v>21782</v>
      </c>
      <c r="B8592" s="1" t="s">
        <v>21783</v>
      </c>
      <c r="C8592" s="1" t="s">
        <v>21784</v>
      </c>
      <c r="D8592" t="s">
        <v>21785</v>
      </c>
      <c r="E8592" t="s">
        <v>603</v>
      </c>
      <c r="F8592" t="s">
        <v>604</v>
      </c>
      <c r="G8592" t="s">
        <v>158</v>
      </c>
      <c r="H8592" t="s">
        <v>159</v>
      </c>
      <c r="I8592" t="s">
        <v>21786</v>
      </c>
      <c r="J8592" s="1" t="s">
        <v>714</v>
      </c>
      <c r="K8592" t="s">
        <v>715</v>
      </c>
      <c r="L8592" t="s">
        <v>715</v>
      </c>
      <c r="M8592" s="1" t="s">
        <v>21787</v>
      </c>
      <c r="N8592" s="1" t="s">
        <v>28</v>
      </c>
      <c r="O8592" t="s">
        <v>29</v>
      </c>
    </row>
    <row r="8593" spans="1:16" x14ac:dyDescent="0.25">
      <c r="A8593" s="1" t="s">
        <v>21793</v>
      </c>
      <c r="B8593" s="1" t="s">
        <v>21794</v>
      </c>
      <c r="C8593" s="1" t="s">
        <v>21795</v>
      </c>
      <c r="D8593" t="s">
        <v>21796</v>
      </c>
      <c r="E8593" t="s">
        <v>603</v>
      </c>
      <c r="F8593" t="s">
        <v>604</v>
      </c>
      <c r="G8593" t="s">
        <v>233</v>
      </c>
      <c r="H8593" t="s">
        <v>234</v>
      </c>
      <c r="I8593" t="s">
        <v>21797</v>
      </c>
      <c r="J8593" s="1" t="s">
        <v>77</v>
      </c>
      <c r="K8593" t="s">
        <v>40</v>
      </c>
      <c r="L8593" t="s">
        <v>40</v>
      </c>
      <c r="M8593" s="1" t="s">
        <v>21787</v>
      </c>
      <c r="N8593" s="1" t="s">
        <v>28</v>
      </c>
      <c r="O8593" t="s">
        <v>8160</v>
      </c>
    </row>
    <row r="8594" spans="1:16" x14ac:dyDescent="0.25">
      <c r="A8594" s="1" t="s">
        <v>21782</v>
      </c>
      <c r="B8594" s="1" t="s">
        <v>21783</v>
      </c>
      <c r="C8594" s="1" t="s">
        <v>21784</v>
      </c>
      <c r="D8594" t="s">
        <v>21785</v>
      </c>
      <c r="E8594" t="s">
        <v>603</v>
      </c>
      <c r="F8594" t="s">
        <v>604</v>
      </c>
      <c r="G8594" t="s">
        <v>22</v>
      </c>
      <c r="H8594" t="s">
        <v>23</v>
      </c>
      <c r="I8594" t="s">
        <v>21786</v>
      </c>
      <c r="J8594" s="1" t="s">
        <v>714</v>
      </c>
      <c r="K8594" t="s">
        <v>715</v>
      </c>
      <c r="L8594" t="s">
        <v>715</v>
      </c>
      <c r="M8594" s="1" t="s">
        <v>21787</v>
      </c>
      <c r="N8594" s="1" t="s">
        <v>28</v>
      </c>
      <c r="O8594" t="s">
        <v>29</v>
      </c>
    </row>
    <row r="8595" spans="1:16" x14ac:dyDescent="0.25">
      <c r="A8595" s="1" t="s">
        <v>21782</v>
      </c>
      <c r="B8595" s="1" t="s">
        <v>21783</v>
      </c>
      <c r="C8595" s="1" t="s">
        <v>21784</v>
      </c>
      <c r="D8595" t="s">
        <v>21785</v>
      </c>
      <c r="E8595" t="s">
        <v>603</v>
      </c>
      <c r="F8595" t="s">
        <v>604</v>
      </c>
      <c r="G8595" t="s">
        <v>3665</v>
      </c>
      <c r="H8595" t="s">
        <v>3666</v>
      </c>
      <c r="I8595" t="s">
        <v>21786</v>
      </c>
      <c r="J8595" s="1" t="s">
        <v>714</v>
      </c>
      <c r="K8595" t="s">
        <v>715</v>
      </c>
      <c r="L8595" t="s">
        <v>715</v>
      </c>
      <c r="M8595" s="1" t="s">
        <v>21787</v>
      </c>
      <c r="N8595" s="1" t="s">
        <v>28</v>
      </c>
      <c r="O8595" t="s">
        <v>29</v>
      </c>
    </row>
    <row r="8596" spans="1:16" x14ac:dyDescent="0.25">
      <c r="A8596" s="1" t="s">
        <v>21782</v>
      </c>
      <c r="B8596" s="1" t="s">
        <v>21783</v>
      </c>
      <c r="C8596" s="1" t="s">
        <v>21784</v>
      </c>
      <c r="D8596" t="s">
        <v>21785</v>
      </c>
      <c r="E8596" t="s">
        <v>603</v>
      </c>
      <c r="F8596" t="s">
        <v>604</v>
      </c>
      <c r="G8596" t="s">
        <v>60</v>
      </c>
      <c r="H8596" t="s">
        <v>61</v>
      </c>
      <c r="I8596" t="s">
        <v>21786</v>
      </c>
      <c r="J8596" s="1" t="s">
        <v>714</v>
      </c>
      <c r="K8596" t="s">
        <v>715</v>
      </c>
      <c r="L8596" t="s">
        <v>715</v>
      </c>
      <c r="M8596" s="1" t="s">
        <v>21787</v>
      </c>
      <c r="N8596" s="1" t="s">
        <v>28</v>
      </c>
      <c r="O8596" t="s">
        <v>29</v>
      </c>
    </row>
    <row r="8597" spans="1:16" x14ac:dyDescent="0.25">
      <c r="A8597" s="1" t="s">
        <v>21798</v>
      </c>
      <c r="B8597" s="1" t="s">
        <v>21799</v>
      </c>
      <c r="C8597" s="1" t="s">
        <v>21800</v>
      </c>
      <c r="D8597" t="s">
        <v>21801</v>
      </c>
      <c r="E8597" t="s">
        <v>1344</v>
      </c>
      <c r="F8597" t="s">
        <v>1345</v>
      </c>
      <c r="G8597" t="s">
        <v>18361</v>
      </c>
      <c r="H8597" t="s">
        <v>18362</v>
      </c>
      <c r="I8597" t="s">
        <v>21802</v>
      </c>
      <c r="J8597" s="1" t="s">
        <v>2942</v>
      </c>
      <c r="K8597" t="s">
        <v>26</v>
      </c>
      <c r="L8597" t="s">
        <v>2943</v>
      </c>
      <c r="M8597" s="1" t="s">
        <v>21803</v>
      </c>
      <c r="N8597" s="1" t="s">
        <v>28</v>
      </c>
      <c r="O8597" t="s">
        <v>29</v>
      </c>
    </row>
    <row r="8598" spans="1:16" x14ac:dyDescent="0.25">
      <c r="A8598" s="1" t="s">
        <v>21804</v>
      </c>
      <c r="B8598" s="1" t="s">
        <v>21805</v>
      </c>
      <c r="C8598" s="1" t="s">
        <v>21806</v>
      </c>
      <c r="D8598" t="s">
        <v>21807</v>
      </c>
      <c r="E8598" t="s">
        <v>262</v>
      </c>
      <c r="F8598" t="s">
        <v>263</v>
      </c>
      <c r="G8598" t="s">
        <v>199</v>
      </c>
      <c r="H8598" t="s">
        <v>200</v>
      </c>
      <c r="I8598" t="s">
        <v>21808</v>
      </c>
      <c r="J8598" s="1" t="s">
        <v>655</v>
      </c>
      <c r="K8598" t="s">
        <v>305</v>
      </c>
      <c r="L8598" t="s">
        <v>305</v>
      </c>
      <c r="M8598" s="1" t="s">
        <v>21809</v>
      </c>
      <c r="N8598" s="1" t="s">
        <v>28</v>
      </c>
      <c r="O8598" t="s">
        <v>29</v>
      </c>
      <c r="P8598" t="s">
        <v>65</v>
      </c>
    </row>
    <row r="8599" spans="1:16" x14ac:dyDescent="0.25">
      <c r="A8599" s="1" t="s">
        <v>21804</v>
      </c>
      <c r="B8599" s="1" t="s">
        <v>21805</v>
      </c>
      <c r="C8599" s="1" t="s">
        <v>21806</v>
      </c>
      <c r="D8599" t="s">
        <v>21807</v>
      </c>
      <c r="E8599" t="s">
        <v>262</v>
      </c>
      <c r="F8599" t="s">
        <v>263</v>
      </c>
      <c r="G8599" t="s">
        <v>370</v>
      </c>
      <c r="H8599" t="s">
        <v>371</v>
      </c>
      <c r="I8599" t="s">
        <v>21808</v>
      </c>
      <c r="J8599" s="1" t="s">
        <v>655</v>
      </c>
      <c r="K8599" t="s">
        <v>305</v>
      </c>
      <c r="L8599" t="s">
        <v>305</v>
      </c>
      <c r="M8599" s="1" t="s">
        <v>21809</v>
      </c>
      <c r="N8599" s="1" t="s">
        <v>28</v>
      </c>
      <c r="O8599" t="s">
        <v>29</v>
      </c>
      <c r="P8599" t="s">
        <v>65</v>
      </c>
    </row>
    <row r="8600" spans="1:16" x14ac:dyDescent="0.25">
      <c r="A8600" s="1" t="s">
        <v>21810</v>
      </c>
      <c r="B8600" s="1" t="s">
        <v>21811</v>
      </c>
      <c r="C8600" s="1" t="s">
        <v>21812</v>
      </c>
      <c r="D8600" t="s">
        <v>21813</v>
      </c>
      <c r="E8600" t="s">
        <v>3844</v>
      </c>
      <c r="F8600" t="s">
        <v>3845</v>
      </c>
      <c r="G8600" t="s">
        <v>158</v>
      </c>
      <c r="H8600" t="s">
        <v>159</v>
      </c>
      <c r="I8600" t="s">
        <v>13181</v>
      </c>
      <c r="J8600" s="1" t="s">
        <v>8477</v>
      </c>
      <c r="K8600" t="s">
        <v>26</v>
      </c>
      <c r="L8600" t="s">
        <v>21814</v>
      </c>
      <c r="M8600" s="1" t="s">
        <v>21809</v>
      </c>
      <c r="N8600" s="1" t="s">
        <v>28</v>
      </c>
      <c r="O8600" t="s">
        <v>42</v>
      </c>
      <c r="P8600" t="s">
        <v>26</v>
      </c>
    </row>
    <row r="8601" spans="1:16" x14ac:dyDescent="0.25">
      <c r="A8601" s="1" t="s">
        <v>21810</v>
      </c>
      <c r="B8601" s="1" t="s">
        <v>21811</v>
      </c>
      <c r="C8601" s="1" t="s">
        <v>21812</v>
      </c>
      <c r="D8601" t="s">
        <v>21813</v>
      </c>
      <c r="E8601" t="s">
        <v>3844</v>
      </c>
      <c r="F8601" t="s">
        <v>3845</v>
      </c>
      <c r="G8601" t="s">
        <v>156</v>
      </c>
      <c r="H8601" t="s">
        <v>157</v>
      </c>
      <c r="I8601" t="s">
        <v>13181</v>
      </c>
      <c r="J8601" s="1" t="s">
        <v>8477</v>
      </c>
      <c r="K8601" t="s">
        <v>26</v>
      </c>
      <c r="L8601" t="s">
        <v>21814</v>
      </c>
      <c r="M8601" s="1" t="s">
        <v>21809</v>
      </c>
      <c r="N8601" s="1" t="s">
        <v>28</v>
      </c>
      <c r="O8601" t="s">
        <v>42</v>
      </c>
      <c r="P8601" t="s">
        <v>26</v>
      </c>
    </row>
    <row r="8602" spans="1:16" x14ac:dyDescent="0.25">
      <c r="A8602" s="1" t="s">
        <v>21815</v>
      </c>
      <c r="B8602" s="1" t="s">
        <v>21816</v>
      </c>
      <c r="C8602" s="1" t="s">
        <v>21817</v>
      </c>
      <c r="D8602" t="s">
        <v>21818</v>
      </c>
      <c r="E8602" t="s">
        <v>3844</v>
      </c>
      <c r="F8602" t="s">
        <v>3845</v>
      </c>
      <c r="G8602" t="s">
        <v>158</v>
      </c>
      <c r="H8602" t="s">
        <v>159</v>
      </c>
      <c r="I8602" t="s">
        <v>21819</v>
      </c>
      <c r="J8602" s="1" t="s">
        <v>612</v>
      </c>
      <c r="K8602" t="s">
        <v>26</v>
      </c>
      <c r="L8602" t="s">
        <v>613</v>
      </c>
      <c r="M8602" s="1" t="s">
        <v>21809</v>
      </c>
      <c r="N8602" s="1" t="s">
        <v>28</v>
      </c>
      <c r="O8602" t="s">
        <v>42</v>
      </c>
      <c r="P8602" t="s">
        <v>26</v>
      </c>
    </row>
    <row r="8603" spans="1:16" x14ac:dyDescent="0.25">
      <c r="A8603" s="1" t="s">
        <v>21815</v>
      </c>
      <c r="B8603" s="1" t="s">
        <v>21816</v>
      </c>
      <c r="C8603" s="1" t="s">
        <v>21817</v>
      </c>
      <c r="D8603" t="s">
        <v>21818</v>
      </c>
      <c r="E8603" t="s">
        <v>3844</v>
      </c>
      <c r="F8603" t="s">
        <v>3845</v>
      </c>
      <c r="G8603" t="s">
        <v>156</v>
      </c>
      <c r="H8603" t="s">
        <v>157</v>
      </c>
      <c r="I8603" t="s">
        <v>21819</v>
      </c>
      <c r="J8603" s="1" t="s">
        <v>612</v>
      </c>
      <c r="K8603" t="s">
        <v>26</v>
      </c>
      <c r="L8603" t="s">
        <v>613</v>
      </c>
      <c r="M8603" s="1" t="s">
        <v>21809</v>
      </c>
      <c r="N8603" s="1" t="s">
        <v>28</v>
      </c>
      <c r="O8603" t="s">
        <v>42</v>
      </c>
      <c r="P8603" t="s">
        <v>26</v>
      </c>
    </row>
    <row r="8604" spans="1:16" x14ac:dyDescent="0.25">
      <c r="A8604" s="1" t="s">
        <v>21815</v>
      </c>
      <c r="B8604" s="1" t="s">
        <v>21816</v>
      </c>
      <c r="C8604" s="1" t="s">
        <v>21817</v>
      </c>
      <c r="D8604" t="s">
        <v>21818</v>
      </c>
      <c r="E8604" t="s">
        <v>3844</v>
      </c>
      <c r="F8604" t="s">
        <v>3845</v>
      </c>
      <c r="G8604" t="s">
        <v>203</v>
      </c>
      <c r="H8604" t="s">
        <v>204</v>
      </c>
      <c r="I8604" t="s">
        <v>21819</v>
      </c>
      <c r="J8604" s="1" t="s">
        <v>612</v>
      </c>
      <c r="K8604" t="s">
        <v>26</v>
      </c>
      <c r="L8604" t="s">
        <v>613</v>
      </c>
      <c r="M8604" s="1" t="s">
        <v>21809</v>
      </c>
      <c r="N8604" s="1" t="s">
        <v>28</v>
      </c>
      <c r="O8604" t="s">
        <v>42</v>
      </c>
      <c r="P8604" t="s">
        <v>26</v>
      </c>
    </row>
    <row r="8605" spans="1:16" x14ac:dyDescent="0.25">
      <c r="A8605" s="1" t="s">
        <v>21820</v>
      </c>
      <c r="B8605" s="1" t="s">
        <v>21821</v>
      </c>
      <c r="C8605" s="1" t="s">
        <v>21822</v>
      </c>
      <c r="D8605" t="s">
        <v>21823</v>
      </c>
      <c r="E8605" t="s">
        <v>1007</v>
      </c>
      <c r="F8605" t="s">
        <v>1008</v>
      </c>
      <c r="G8605" t="s">
        <v>455</v>
      </c>
      <c r="H8605" t="s">
        <v>456</v>
      </c>
      <c r="I8605" t="s">
        <v>7881</v>
      </c>
      <c r="J8605" s="1" t="s">
        <v>419</v>
      </c>
      <c r="K8605" t="s">
        <v>40</v>
      </c>
      <c r="L8605" t="s">
        <v>40</v>
      </c>
      <c r="M8605" s="1" t="s">
        <v>21809</v>
      </c>
      <c r="N8605" s="1" t="s">
        <v>28</v>
      </c>
      <c r="O8605" t="s">
        <v>29</v>
      </c>
    </row>
    <row r="8606" spans="1:16" x14ac:dyDescent="0.25">
      <c r="A8606" s="1" t="s">
        <v>21824</v>
      </c>
      <c r="B8606" s="1" t="s">
        <v>21825</v>
      </c>
      <c r="C8606" s="1" t="s">
        <v>21826</v>
      </c>
      <c r="D8606" t="s">
        <v>21827</v>
      </c>
      <c r="E8606" t="s">
        <v>3844</v>
      </c>
      <c r="F8606" t="s">
        <v>3845</v>
      </c>
      <c r="G8606" t="s">
        <v>156</v>
      </c>
      <c r="H8606" t="s">
        <v>157</v>
      </c>
      <c r="I8606" t="s">
        <v>21828</v>
      </c>
      <c r="J8606" s="1" t="s">
        <v>793</v>
      </c>
      <c r="K8606" t="s">
        <v>26</v>
      </c>
      <c r="L8606" t="s">
        <v>21829</v>
      </c>
      <c r="M8606" s="1" t="s">
        <v>21830</v>
      </c>
      <c r="N8606" s="1" t="s">
        <v>28</v>
      </c>
      <c r="O8606" t="s">
        <v>42</v>
      </c>
      <c r="P8606" t="s">
        <v>26</v>
      </c>
    </row>
    <row r="8607" spans="1:16" x14ac:dyDescent="0.25">
      <c r="A8607" s="1" t="s">
        <v>21824</v>
      </c>
      <c r="B8607" s="1" t="s">
        <v>21825</v>
      </c>
      <c r="C8607" s="1" t="s">
        <v>21826</v>
      </c>
      <c r="D8607" t="s">
        <v>21827</v>
      </c>
      <c r="E8607" t="s">
        <v>3844</v>
      </c>
      <c r="F8607" t="s">
        <v>3845</v>
      </c>
      <c r="G8607" t="s">
        <v>158</v>
      </c>
      <c r="H8607" t="s">
        <v>159</v>
      </c>
      <c r="I8607" t="s">
        <v>21828</v>
      </c>
      <c r="J8607" s="1" t="s">
        <v>793</v>
      </c>
      <c r="K8607" t="s">
        <v>26</v>
      </c>
      <c r="L8607" t="s">
        <v>21829</v>
      </c>
      <c r="M8607" s="1" t="s">
        <v>21830</v>
      </c>
      <c r="N8607" s="1" t="s">
        <v>28</v>
      </c>
      <c r="O8607" t="s">
        <v>42</v>
      </c>
      <c r="P8607" t="s">
        <v>26</v>
      </c>
    </row>
    <row r="8608" spans="1:16" x14ac:dyDescent="0.25">
      <c r="A8608" s="1" t="s">
        <v>21831</v>
      </c>
      <c r="B8608" s="1" t="s">
        <v>21832</v>
      </c>
      <c r="C8608" s="1" t="s">
        <v>21833</v>
      </c>
      <c r="D8608" t="s">
        <v>21834</v>
      </c>
      <c r="E8608" t="s">
        <v>3844</v>
      </c>
      <c r="F8608" t="s">
        <v>3845</v>
      </c>
      <c r="G8608" t="s">
        <v>158</v>
      </c>
      <c r="H8608" t="s">
        <v>159</v>
      </c>
      <c r="I8608" t="s">
        <v>21835</v>
      </c>
      <c r="J8608" s="1" t="s">
        <v>21836</v>
      </c>
      <c r="K8608" t="s">
        <v>26</v>
      </c>
      <c r="L8608" t="s">
        <v>26</v>
      </c>
      <c r="M8608" s="1" t="s">
        <v>21830</v>
      </c>
      <c r="N8608" s="1" t="s">
        <v>28</v>
      </c>
      <c r="O8608" t="s">
        <v>42</v>
      </c>
      <c r="P8608" t="s">
        <v>26</v>
      </c>
    </row>
    <row r="8609" spans="1:16" x14ac:dyDescent="0.25">
      <c r="A8609" s="1" t="s">
        <v>21831</v>
      </c>
      <c r="B8609" s="1" t="s">
        <v>21832</v>
      </c>
      <c r="C8609" s="1" t="s">
        <v>21833</v>
      </c>
      <c r="D8609" t="s">
        <v>21834</v>
      </c>
      <c r="E8609" t="s">
        <v>3844</v>
      </c>
      <c r="F8609" t="s">
        <v>3845</v>
      </c>
      <c r="G8609" t="s">
        <v>156</v>
      </c>
      <c r="H8609" t="s">
        <v>157</v>
      </c>
      <c r="I8609" t="s">
        <v>21835</v>
      </c>
      <c r="J8609" s="1" t="s">
        <v>21836</v>
      </c>
      <c r="K8609" t="s">
        <v>26</v>
      </c>
      <c r="L8609" t="s">
        <v>26</v>
      </c>
      <c r="M8609" s="1" t="s">
        <v>21830</v>
      </c>
      <c r="N8609" s="1" t="s">
        <v>28</v>
      </c>
      <c r="O8609" t="s">
        <v>42</v>
      </c>
      <c r="P8609" t="s">
        <v>26</v>
      </c>
    </row>
    <row r="8610" spans="1:16" x14ac:dyDescent="0.25">
      <c r="A8610" s="1" t="s">
        <v>21824</v>
      </c>
      <c r="B8610" s="1" t="s">
        <v>21825</v>
      </c>
      <c r="C8610" s="1" t="s">
        <v>21826</v>
      </c>
      <c r="D8610" t="s">
        <v>21827</v>
      </c>
      <c r="E8610" t="s">
        <v>3844</v>
      </c>
      <c r="F8610" t="s">
        <v>3845</v>
      </c>
      <c r="G8610" t="s">
        <v>203</v>
      </c>
      <c r="H8610" t="s">
        <v>204</v>
      </c>
      <c r="I8610" t="s">
        <v>21828</v>
      </c>
      <c r="J8610" s="1" t="s">
        <v>793</v>
      </c>
      <c r="K8610" t="s">
        <v>26</v>
      </c>
      <c r="L8610" t="s">
        <v>21829</v>
      </c>
      <c r="M8610" s="1" t="s">
        <v>21830</v>
      </c>
      <c r="N8610" s="1" t="s">
        <v>28</v>
      </c>
      <c r="O8610" t="s">
        <v>42</v>
      </c>
      <c r="P8610" t="s">
        <v>26</v>
      </c>
    </row>
    <row r="8611" spans="1:16" x14ac:dyDescent="0.25">
      <c r="A8611" s="1" t="s">
        <v>21831</v>
      </c>
      <c r="B8611" s="1" t="s">
        <v>21832</v>
      </c>
      <c r="C8611" s="1" t="s">
        <v>21833</v>
      </c>
      <c r="D8611" t="s">
        <v>21834</v>
      </c>
      <c r="E8611" t="s">
        <v>3844</v>
      </c>
      <c r="F8611" t="s">
        <v>3845</v>
      </c>
      <c r="G8611" t="s">
        <v>203</v>
      </c>
      <c r="H8611" t="s">
        <v>204</v>
      </c>
      <c r="I8611" t="s">
        <v>21835</v>
      </c>
      <c r="J8611" s="1" t="s">
        <v>21836</v>
      </c>
      <c r="K8611" t="s">
        <v>26</v>
      </c>
      <c r="L8611" t="s">
        <v>26</v>
      </c>
      <c r="M8611" s="1" t="s">
        <v>21830</v>
      </c>
      <c r="N8611" s="1" t="s">
        <v>28</v>
      </c>
      <c r="O8611" t="s">
        <v>42</v>
      </c>
      <c r="P8611" t="s">
        <v>26</v>
      </c>
    </row>
    <row r="8612" spans="1:16" x14ac:dyDescent="0.25">
      <c r="A8612" s="1" t="s">
        <v>21837</v>
      </c>
      <c r="B8612" s="1" t="s">
        <v>21838</v>
      </c>
      <c r="C8612" s="1" t="s">
        <v>21839</v>
      </c>
      <c r="D8612" t="s">
        <v>21840</v>
      </c>
      <c r="E8612" t="s">
        <v>3844</v>
      </c>
      <c r="F8612" t="s">
        <v>3845</v>
      </c>
      <c r="G8612" t="s">
        <v>158</v>
      </c>
      <c r="H8612" t="s">
        <v>159</v>
      </c>
      <c r="I8612" t="s">
        <v>21841</v>
      </c>
      <c r="J8612" s="1" t="s">
        <v>2559</v>
      </c>
      <c r="K8612" t="s">
        <v>26</v>
      </c>
      <c r="L8612" t="s">
        <v>26</v>
      </c>
      <c r="M8612" s="1" t="s">
        <v>21830</v>
      </c>
      <c r="N8612" s="1" t="s">
        <v>28</v>
      </c>
      <c r="O8612" t="s">
        <v>42</v>
      </c>
      <c r="P8612" t="s">
        <v>26</v>
      </c>
    </row>
    <row r="8613" spans="1:16" x14ac:dyDescent="0.25">
      <c r="A8613" s="1" t="s">
        <v>21837</v>
      </c>
      <c r="B8613" s="1" t="s">
        <v>21838</v>
      </c>
      <c r="C8613" s="1" t="s">
        <v>21839</v>
      </c>
      <c r="D8613" t="s">
        <v>21840</v>
      </c>
      <c r="E8613" t="s">
        <v>3844</v>
      </c>
      <c r="F8613" t="s">
        <v>3845</v>
      </c>
      <c r="G8613" t="s">
        <v>156</v>
      </c>
      <c r="H8613" t="s">
        <v>157</v>
      </c>
      <c r="I8613" t="s">
        <v>21841</v>
      </c>
      <c r="J8613" s="1" t="s">
        <v>2559</v>
      </c>
      <c r="K8613" t="s">
        <v>26</v>
      </c>
      <c r="L8613" t="s">
        <v>26</v>
      </c>
      <c r="M8613" s="1" t="s">
        <v>21830</v>
      </c>
      <c r="N8613" s="1" t="s">
        <v>28</v>
      </c>
      <c r="O8613" t="s">
        <v>42</v>
      </c>
      <c r="P8613" t="s">
        <v>26</v>
      </c>
    </row>
    <row r="8614" spans="1:16" x14ac:dyDescent="0.25">
      <c r="A8614" s="1" t="s">
        <v>21837</v>
      </c>
      <c r="B8614" s="1" t="s">
        <v>21838</v>
      </c>
      <c r="C8614" s="1" t="s">
        <v>21839</v>
      </c>
      <c r="D8614" t="s">
        <v>21840</v>
      </c>
      <c r="E8614" t="s">
        <v>3844</v>
      </c>
      <c r="F8614" t="s">
        <v>3845</v>
      </c>
      <c r="G8614" t="s">
        <v>203</v>
      </c>
      <c r="H8614" t="s">
        <v>204</v>
      </c>
      <c r="I8614" t="s">
        <v>21841</v>
      </c>
      <c r="J8614" s="1" t="s">
        <v>2559</v>
      </c>
      <c r="K8614" t="s">
        <v>26</v>
      </c>
      <c r="L8614" t="s">
        <v>26</v>
      </c>
      <c r="M8614" s="1" t="s">
        <v>21830</v>
      </c>
      <c r="N8614" s="1" t="s">
        <v>28</v>
      </c>
      <c r="O8614" t="s">
        <v>42</v>
      </c>
      <c r="P8614" t="s">
        <v>26</v>
      </c>
    </row>
    <row r="8615" spans="1:16" x14ac:dyDescent="0.25">
      <c r="A8615" s="1" t="s">
        <v>21831</v>
      </c>
      <c r="B8615" s="1" t="s">
        <v>21832</v>
      </c>
      <c r="C8615" s="1" t="s">
        <v>21833</v>
      </c>
      <c r="D8615" t="s">
        <v>21834</v>
      </c>
      <c r="E8615" t="s">
        <v>3844</v>
      </c>
      <c r="F8615" t="s">
        <v>3845</v>
      </c>
      <c r="G8615" t="s">
        <v>193</v>
      </c>
      <c r="H8615" t="s">
        <v>194</v>
      </c>
      <c r="I8615" t="s">
        <v>21835</v>
      </c>
      <c r="J8615" s="1" t="s">
        <v>21836</v>
      </c>
      <c r="K8615" t="s">
        <v>26</v>
      </c>
      <c r="L8615" t="s">
        <v>26</v>
      </c>
      <c r="M8615" s="1" t="s">
        <v>21830</v>
      </c>
      <c r="N8615" s="1" t="s">
        <v>28</v>
      </c>
      <c r="O8615" t="s">
        <v>42</v>
      </c>
      <c r="P8615" t="s">
        <v>26</v>
      </c>
    </row>
    <row r="8616" spans="1:16" x14ac:dyDescent="0.25">
      <c r="A8616" s="1" t="s">
        <v>21842</v>
      </c>
      <c r="B8616" s="1" t="s">
        <v>21843</v>
      </c>
      <c r="C8616" s="1" t="s">
        <v>21844</v>
      </c>
      <c r="D8616" t="s">
        <v>21845</v>
      </c>
      <c r="E8616" t="s">
        <v>603</v>
      </c>
      <c r="F8616" t="s">
        <v>604</v>
      </c>
      <c r="G8616" t="s">
        <v>233</v>
      </c>
      <c r="H8616" t="s">
        <v>234</v>
      </c>
      <c r="I8616" t="s">
        <v>21846</v>
      </c>
      <c r="J8616" s="1" t="s">
        <v>25</v>
      </c>
      <c r="K8616" t="s">
        <v>26</v>
      </c>
      <c r="L8616" t="s">
        <v>26</v>
      </c>
      <c r="M8616" s="1" t="s">
        <v>21847</v>
      </c>
      <c r="N8616" s="1" t="s">
        <v>28</v>
      </c>
      <c r="O8616" t="s">
        <v>8160</v>
      </c>
    </row>
    <row r="8617" spans="1:16" x14ac:dyDescent="0.25">
      <c r="A8617" s="1" t="s">
        <v>21848</v>
      </c>
      <c r="B8617" s="1" t="s">
        <v>21849</v>
      </c>
      <c r="C8617" s="1" t="s">
        <v>21850</v>
      </c>
      <c r="D8617" t="s">
        <v>21851</v>
      </c>
      <c r="E8617" t="s">
        <v>3844</v>
      </c>
      <c r="F8617" t="s">
        <v>3845</v>
      </c>
      <c r="G8617" t="s">
        <v>158</v>
      </c>
      <c r="H8617" t="s">
        <v>159</v>
      </c>
      <c r="I8617" t="s">
        <v>21852</v>
      </c>
      <c r="J8617" s="1" t="s">
        <v>2701</v>
      </c>
      <c r="K8617" t="s">
        <v>26</v>
      </c>
      <c r="L8617" t="s">
        <v>2702</v>
      </c>
      <c r="M8617" s="1" t="s">
        <v>21853</v>
      </c>
      <c r="N8617" s="1" t="s">
        <v>28</v>
      </c>
      <c r="O8617" t="s">
        <v>42</v>
      </c>
      <c r="P8617" t="s">
        <v>26</v>
      </c>
    </row>
    <row r="8618" spans="1:16" x14ac:dyDescent="0.25">
      <c r="A8618" s="1" t="s">
        <v>21848</v>
      </c>
      <c r="B8618" s="1" t="s">
        <v>21849</v>
      </c>
      <c r="C8618" s="1" t="s">
        <v>21850</v>
      </c>
      <c r="D8618" t="s">
        <v>21851</v>
      </c>
      <c r="E8618" t="s">
        <v>3844</v>
      </c>
      <c r="F8618" t="s">
        <v>3845</v>
      </c>
      <c r="G8618" t="s">
        <v>203</v>
      </c>
      <c r="H8618" t="s">
        <v>204</v>
      </c>
      <c r="I8618" t="s">
        <v>21852</v>
      </c>
      <c r="J8618" s="1" t="s">
        <v>2701</v>
      </c>
      <c r="K8618" t="s">
        <v>26</v>
      </c>
      <c r="L8618" t="s">
        <v>2702</v>
      </c>
      <c r="M8618" s="1" t="s">
        <v>21853</v>
      </c>
      <c r="N8618" s="1" t="s">
        <v>28</v>
      </c>
      <c r="O8618" t="s">
        <v>42</v>
      </c>
      <c r="P8618" t="s">
        <v>26</v>
      </c>
    </row>
    <row r="8619" spans="1:16" x14ac:dyDescent="0.25">
      <c r="A8619" s="1" t="s">
        <v>21848</v>
      </c>
      <c r="B8619" s="1" t="s">
        <v>21849</v>
      </c>
      <c r="C8619" s="1" t="s">
        <v>21850</v>
      </c>
      <c r="D8619" t="s">
        <v>21851</v>
      </c>
      <c r="E8619" t="s">
        <v>3844</v>
      </c>
      <c r="F8619" t="s">
        <v>3845</v>
      </c>
      <c r="G8619" t="s">
        <v>156</v>
      </c>
      <c r="H8619" t="s">
        <v>157</v>
      </c>
      <c r="I8619" t="s">
        <v>21852</v>
      </c>
      <c r="J8619" s="1" t="s">
        <v>2701</v>
      </c>
      <c r="K8619" t="s">
        <v>26</v>
      </c>
      <c r="L8619" t="s">
        <v>2702</v>
      </c>
      <c r="M8619" s="1" t="s">
        <v>21853</v>
      </c>
      <c r="N8619" s="1" t="s">
        <v>28</v>
      </c>
      <c r="O8619" t="s">
        <v>42</v>
      </c>
      <c r="P8619" t="s">
        <v>26</v>
      </c>
    </row>
    <row r="8620" spans="1:16" x14ac:dyDescent="0.25">
      <c r="A8620" s="1" t="s">
        <v>21854</v>
      </c>
      <c r="B8620" s="1" t="s">
        <v>21855</v>
      </c>
      <c r="C8620" s="1" t="s">
        <v>21856</v>
      </c>
      <c r="D8620" t="s">
        <v>21857</v>
      </c>
      <c r="E8620" t="s">
        <v>239</v>
      </c>
      <c r="F8620" t="s">
        <v>240</v>
      </c>
      <c r="G8620" t="s">
        <v>895</v>
      </c>
      <c r="H8620" t="s">
        <v>896</v>
      </c>
      <c r="I8620" t="s">
        <v>21858</v>
      </c>
      <c r="J8620" s="1" t="s">
        <v>99</v>
      </c>
      <c r="K8620" t="s">
        <v>40</v>
      </c>
      <c r="L8620" t="s">
        <v>40</v>
      </c>
      <c r="M8620" s="1" t="s">
        <v>21859</v>
      </c>
      <c r="N8620" s="1" t="s">
        <v>28</v>
      </c>
      <c r="O8620" t="s">
        <v>29</v>
      </c>
    </row>
    <row r="8621" spans="1:16" x14ac:dyDescent="0.25">
      <c r="A8621" s="1" t="s">
        <v>21854</v>
      </c>
      <c r="B8621" s="1" t="s">
        <v>21855</v>
      </c>
      <c r="C8621" s="1" t="s">
        <v>21856</v>
      </c>
      <c r="D8621" t="s">
        <v>21857</v>
      </c>
      <c r="E8621" t="s">
        <v>239</v>
      </c>
      <c r="F8621" t="s">
        <v>240</v>
      </c>
      <c r="G8621" t="s">
        <v>842</v>
      </c>
      <c r="H8621" t="s">
        <v>843</v>
      </c>
      <c r="I8621" t="s">
        <v>21858</v>
      </c>
      <c r="J8621" s="1" t="s">
        <v>99</v>
      </c>
      <c r="K8621" t="s">
        <v>40</v>
      </c>
      <c r="L8621" t="s">
        <v>40</v>
      </c>
      <c r="M8621" s="1" t="s">
        <v>21859</v>
      </c>
      <c r="N8621" s="1" t="s">
        <v>28</v>
      </c>
      <c r="O8621" t="s">
        <v>29</v>
      </c>
    </row>
    <row r="8622" spans="1:16" x14ac:dyDescent="0.25">
      <c r="A8622" s="1" t="s">
        <v>21854</v>
      </c>
      <c r="B8622" s="1" t="s">
        <v>21855</v>
      </c>
      <c r="C8622" s="1" t="s">
        <v>21856</v>
      </c>
      <c r="D8622" t="s">
        <v>21857</v>
      </c>
      <c r="E8622" t="s">
        <v>239</v>
      </c>
      <c r="F8622" t="s">
        <v>240</v>
      </c>
      <c r="G8622" t="s">
        <v>706</v>
      </c>
      <c r="H8622" t="s">
        <v>707</v>
      </c>
      <c r="I8622" t="s">
        <v>21858</v>
      </c>
      <c r="J8622" s="1" t="s">
        <v>99</v>
      </c>
      <c r="K8622" t="s">
        <v>40</v>
      </c>
      <c r="L8622" t="s">
        <v>40</v>
      </c>
      <c r="M8622" s="1" t="s">
        <v>21859</v>
      </c>
      <c r="N8622" s="1" t="s">
        <v>28</v>
      </c>
      <c r="O8622" t="s">
        <v>29</v>
      </c>
    </row>
    <row r="8623" spans="1:16" x14ac:dyDescent="0.25">
      <c r="A8623" s="1" t="s">
        <v>21854</v>
      </c>
      <c r="B8623" s="1" t="s">
        <v>21855</v>
      </c>
      <c r="C8623" s="1" t="s">
        <v>21856</v>
      </c>
      <c r="D8623" t="s">
        <v>21857</v>
      </c>
      <c r="E8623" t="s">
        <v>239</v>
      </c>
      <c r="F8623" t="s">
        <v>240</v>
      </c>
      <c r="G8623" t="s">
        <v>1267</v>
      </c>
      <c r="H8623" t="s">
        <v>1268</v>
      </c>
      <c r="I8623" t="s">
        <v>21858</v>
      </c>
      <c r="J8623" s="1" t="s">
        <v>99</v>
      </c>
      <c r="K8623" t="s">
        <v>40</v>
      </c>
      <c r="L8623" t="s">
        <v>40</v>
      </c>
      <c r="M8623" s="1" t="s">
        <v>21859</v>
      </c>
      <c r="N8623" s="1" t="s">
        <v>28</v>
      </c>
      <c r="O8623" t="s">
        <v>29</v>
      </c>
    </row>
    <row r="8624" spans="1:16" x14ac:dyDescent="0.25">
      <c r="A8624" s="1" t="s">
        <v>21860</v>
      </c>
      <c r="B8624" s="1" t="s">
        <v>21861</v>
      </c>
      <c r="C8624" s="1" t="s">
        <v>21862</v>
      </c>
      <c r="D8624" t="s">
        <v>21863</v>
      </c>
      <c r="E8624" t="s">
        <v>1420</v>
      </c>
      <c r="F8624" t="s">
        <v>1421</v>
      </c>
      <c r="G8624" t="s">
        <v>1422</v>
      </c>
      <c r="H8624" t="s">
        <v>1423</v>
      </c>
      <c r="I8624" t="s">
        <v>21864</v>
      </c>
      <c r="J8624" s="1" t="s">
        <v>12823</v>
      </c>
      <c r="K8624" t="s">
        <v>26</v>
      </c>
      <c r="L8624" t="s">
        <v>2401</v>
      </c>
      <c r="M8624" s="1" t="s">
        <v>21865</v>
      </c>
      <c r="N8624" s="1" t="s">
        <v>28</v>
      </c>
      <c r="O8624" t="s">
        <v>29</v>
      </c>
      <c r="P8624" t="s">
        <v>26</v>
      </c>
    </row>
    <row r="8625" spans="1:15" x14ac:dyDescent="0.25">
      <c r="A8625" s="1" t="s">
        <v>21866</v>
      </c>
      <c r="B8625" s="1" t="s">
        <v>21867</v>
      </c>
      <c r="C8625" s="1" t="s">
        <v>21868</v>
      </c>
      <c r="D8625" t="s">
        <v>21869</v>
      </c>
      <c r="E8625" t="s">
        <v>58</v>
      </c>
      <c r="F8625" t="s">
        <v>59</v>
      </c>
      <c r="G8625" t="s">
        <v>156</v>
      </c>
      <c r="H8625" t="s">
        <v>157</v>
      </c>
      <c r="I8625" t="s">
        <v>21870</v>
      </c>
      <c r="J8625" s="1" t="s">
        <v>683</v>
      </c>
      <c r="K8625" t="s">
        <v>40</v>
      </c>
      <c r="L8625" t="s">
        <v>40</v>
      </c>
      <c r="M8625" s="1" t="s">
        <v>21871</v>
      </c>
      <c r="N8625" s="1" t="s">
        <v>28</v>
      </c>
      <c r="O8625" t="s">
        <v>29</v>
      </c>
    </row>
    <row r="8626" spans="1:15" x14ac:dyDescent="0.25">
      <c r="A8626" s="1" t="s">
        <v>21866</v>
      </c>
      <c r="B8626" s="1" t="s">
        <v>21867</v>
      </c>
      <c r="C8626" s="1" t="s">
        <v>21868</v>
      </c>
      <c r="D8626" t="s">
        <v>21869</v>
      </c>
      <c r="E8626" t="s">
        <v>58</v>
      </c>
      <c r="F8626" t="s">
        <v>59</v>
      </c>
      <c r="G8626" t="s">
        <v>22</v>
      </c>
      <c r="H8626" t="s">
        <v>23</v>
      </c>
      <c r="I8626" t="s">
        <v>21870</v>
      </c>
      <c r="J8626" s="1" t="s">
        <v>683</v>
      </c>
      <c r="K8626" t="s">
        <v>40</v>
      </c>
      <c r="L8626" t="s">
        <v>40</v>
      </c>
      <c r="M8626" s="1" t="s">
        <v>21871</v>
      </c>
      <c r="N8626" s="1" t="s">
        <v>28</v>
      </c>
      <c r="O8626" t="s">
        <v>29</v>
      </c>
    </row>
    <row r="8627" spans="1:15" x14ac:dyDescent="0.25">
      <c r="A8627" s="1" t="s">
        <v>21866</v>
      </c>
      <c r="B8627" s="1" t="s">
        <v>21867</v>
      </c>
      <c r="C8627" s="1" t="s">
        <v>21868</v>
      </c>
      <c r="D8627" t="s">
        <v>21869</v>
      </c>
      <c r="E8627" t="s">
        <v>58</v>
      </c>
      <c r="F8627" t="s">
        <v>59</v>
      </c>
      <c r="G8627" t="s">
        <v>3456</v>
      </c>
      <c r="H8627" t="s">
        <v>3457</v>
      </c>
      <c r="I8627" t="s">
        <v>21870</v>
      </c>
      <c r="J8627" s="1" t="s">
        <v>683</v>
      </c>
      <c r="K8627" t="s">
        <v>40</v>
      </c>
      <c r="L8627" t="s">
        <v>40</v>
      </c>
      <c r="M8627" s="1" t="s">
        <v>21871</v>
      </c>
      <c r="N8627" s="1" t="s">
        <v>28</v>
      </c>
      <c r="O8627" t="s">
        <v>29</v>
      </c>
    </row>
    <row r="8628" spans="1:15" x14ac:dyDescent="0.25">
      <c r="A8628" s="1" t="s">
        <v>21866</v>
      </c>
      <c r="B8628" s="1" t="s">
        <v>21867</v>
      </c>
      <c r="C8628" s="1" t="s">
        <v>21868</v>
      </c>
      <c r="D8628" t="s">
        <v>21869</v>
      </c>
      <c r="E8628" t="s">
        <v>58</v>
      </c>
      <c r="F8628" t="s">
        <v>59</v>
      </c>
      <c r="G8628" t="s">
        <v>840</v>
      </c>
      <c r="H8628" t="s">
        <v>841</v>
      </c>
      <c r="I8628" t="s">
        <v>21870</v>
      </c>
      <c r="J8628" s="1" t="s">
        <v>683</v>
      </c>
      <c r="K8628" t="s">
        <v>40</v>
      </c>
      <c r="L8628" t="s">
        <v>40</v>
      </c>
      <c r="M8628" s="1" t="s">
        <v>21871</v>
      </c>
      <c r="N8628" s="1" t="s">
        <v>28</v>
      </c>
      <c r="O8628" t="s">
        <v>29</v>
      </c>
    </row>
    <row r="8629" spans="1:15" x14ac:dyDescent="0.25">
      <c r="A8629" s="1" t="s">
        <v>21866</v>
      </c>
      <c r="B8629" s="1" t="s">
        <v>21867</v>
      </c>
      <c r="C8629" s="1" t="s">
        <v>21868</v>
      </c>
      <c r="D8629" t="s">
        <v>21869</v>
      </c>
      <c r="E8629" t="s">
        <v>58</v>
      </c>
      <c r="F8629" t="s">
        <v>59</v>
      </c>
      <c r="G8629" t="s">
        <v>233</v>
      </c>
      <c r="H8629" t="s">
        <v>234</v>
      </c>
      <c r="I8629" t="s">
        <v>21870</v>
      </c>
      <c r="J8629" s="1" t="s">
        <v>683</v>
      </c>
      <c r="K8629" t="s">
        <v>40</v>
      </c>
      <c r="L8629" t="s">
        <v>40</v>
      </c>
      <c r="M8629" s="1" t="s">
        <v>21871</v>
      </c>
      <c r="N8629" s="1" t="s">
        <v>28</v>
      </c>
      <c r="O8629" t="s">
        <v>29</v>
      </c>
    </row>
    <row r="8630" spans="1:15" x14ac:dyDescent="0.25">
      <c r="A8630" s="1" t="s">
        <v>21872</v>
      </c>
      <c r="B8630" s="1" t="s">
        <v>21873</v>
      </c>
      <c r="C8630" s="1" t="s">
        <v>21874</v>
      </c>
      <c r="D8630" t="s">
        <v>21875</v>
      </c>
      <c r="E8630" t="s">
        <v>20</v>
      </c>
      <c r="F8630" t="s">
        <v>21</v>
      </c>
      <c r="G8630" t="s">
        <v>22</v>
      </c>
      <c r="H8630" t="s">
        <v>23</v>
      </c>
      <c r="I8630" t="s">
        <v>21876</v>
      </c>
      <c r="J8630" s="1" t="s">
        <v>2016</v>
      </c>
      <c r="K8630" t="s">
        <v>257</v>
      </c>
      <c r="L8630" t="s">
        <v>18706</v>
      </c>
      <c r="M8630" s="1" t="s">
        <v>21871</v>
      </c>
      <c r="N8630" s="1" t="s">
        <v>28</v>
      </c>
      <c r="O8630" t="s">
        <v>29</v>
      </c>
    </row>
    <row r="8631" spans="1:15" x14ac:dyDescent="0.25">
      <c r="A8631" s="1" t="s">
        <v>21877</v>
      </c>
      <c r="B8631" s="1" t="s">
        <v>21878</v>
      </c>
      <c r="C8631" s="1" t="s">
        <v>21879</v>
      </c>
      <c r="D8631" t="s">
        <v>21880</v>
      </c>
      <c r="E8631" t="s">
        <v>262</v>
      </c>
      <c r="F8631" t="s">
        <v>263</v>
      </c>
      <c r="G8631" t="s">
        <v>199</v>
      </c>
      <c r="H8631" t="s">
        <v>200</v>
      </c>
      <c r="I8631" t="s">
        <v>21881</v>
      </c>
      <c r="J8631" s="1" t="s">
        <v>551</v>
      </c>
      <c r="K8631" t="s">
        <v>552</v>
      </c>
      <c r="L8631" t="s">
        <v>552</v>
      </c>
      <c r="M8631" s="1" t="s">
        <v>21871</v>
      </c>
      <c r="N8631" s="1" t="s">
        <v>28</v>
      </c>
      <c r="O8631" t="s">
        <v>29</v>
      </c>
    </row>
    <row r="8632" spans="1:15" x14ac:dyDescent="0.25">
      <c r="A8632" s="1" t="s">
        <v>21882</v>
      </c>
      <c r="B8632" s="1" t="s">
        <v>21883</v>
      </c>
      <c r="C8632" s="1" t="s">
        <v>21884</v>
      </c>
      <c r="D8632" t="s">
        <v>21885</v>
      </c>
      <c r="E8632" t="s">
        <v>1344</v>
      </c>
      <c r="F8632" t="s">
        <v>1345</v>
      </c>
      <c r="G8632" t="s">
        <v>13747</v>
      </c>
      <c r="H8632" t="s">
        <v>13748</v>
      </c>
      <c r="I8632" t="s">
        <v>21886</v>
      </c>
      <c r="J8632" s="1" t="s">
        <v>714</v>
      </c>
      <c r="K8632" t="s">
        <v>715</v>
      </c>
      <c r="L8632" t="s">
        <v>715</v>
      </c>
      <c r="M8632" s="1" t="s">
        <v>21887</v>
      </c>
      <c r="N8632" s="1" t="s">
        <v>28</v>
      </c>
      <c r="O8632" t="s">
        <v>29</v>
      </c>
    </row>
    <row r="8633" spans="1:15" x14ac:dyDescent="0.25">
      <c r="A8633" s="1" t="s">
        <v>21888</v>
      </c>
      <c r="B8633" s="1" t="s">
        <v>21889</v>
      </c>
      <c r="C8633" s="1" t="s">
        <v>21890</v>
      </c>
      <c r="D8633" t="s">
        <v>21891</v>
      </c>
      <c r="E8633" t="s">
        <v>1344</v>
      </c>
      <c r="F8633" t="s">
        <v>1345</v>
      </c>
      <c r="G8633" t="s">
        <v>13747</v>
      </c>
      <c r="H8633" t="s">
        <v>13748</v>
      </c>
      <c r="I8633" t="s">
        <v>21892</v>
      </c>
      <c r="J8633" s="1" t="s">
        <v>2084</v>
      </c>
      <c r="K8633" t="s">
        <v>1879</v>
      </c>
      <c r="L8633" t="s">
        <v>1879</v>
      </c>
      <c r="M8633" s="1" t="s">
        <v>21887</v>
      </c>
      <c r="N8633" s="1" t="s">
        <v>28</v>
      </c>
      <c r="O8633" t="s">
        <v>29</v>
      </c>
    </row>
    <row r="8634" spans="1:15" x14ac:dyDescent="0.25">
      <c r="A8634" s="1" t="s">
        <v>21893</v>
      </c>
      <c r="B8634" s="1" t="s">
        <v>21894</v>
      </c>
      <c r="C8634" s="1" t="s">
        <v>21895</v>
      </c>
      <c r="D8634" t="s">
        <v>21896</v>
      </c>
      <c r="E8634" t="s">
        <v>262</v>
      </c>
      <c r="F8634" t="s">
        <v>263</v>
      </c>
      <c r="G8634" t="s">
        <v>199</v>
      </c>
      <c r="H8634" t="s">
        <v>200</v>
      </c>
      <c r="I8634" t="s">
        <v>21897</v>
      </c>
      <c r="J8634" s="1" t="s">
        <v>340</v>
      </c>
      <c r="K8634" t="s">
        <v>341</v>
      </c>
      <c r="L8634" t="s">
        <v>341</v>
      </c>
      <c r="M8634" s="1" t="s">
        <v>21898</v>
      </c>
      <c r="N8634" s="1" t="s">
        <v>28</v>
      </c>
      <c r="O8634" t="s">
        <v>29</v>
      </c>
    </row>
    <row r="8635" spans="1:15" x14ac:dyDescent="0.25">
      <c r="A8635" s="1" t="s">
        <v>21899</v>
      </c>
      <c r="B8635" s="1" t="s">
        <v>21900</v>
      </c>
      <c r="C8635" s="1" t="s">
        <v>21901</v>
      </c>
      <c r="D8635" t="s">
        <v>21902</v>
      </c>
      <c r="E8635" t="s">
        <v>603</v>
      </c>
      <c r="F8635" t="s">
        <v>604</v>
      </c>
      <c r="G8635" t="s">
        <v>22</v>
      </c>
      <c r="H8635" t="s">
        <v>23</v>
      </c>
      <c r="I8635" t="s">
        <v>21903</v>
      </c>
      <c r="J8635" s="1" t="s">
        <v>536</v>
      </c>
      <c r="K8635" t="s">
        <v>537</v>
      </c>
      <c r="L8635" t="s">
        <v>537</v>
      </c>
      <c r="M8635" s="1" t="s">
        <v>21904</v>
      </c>
      <c r="N8635" s="1" t="s">
        <v>28</v>
      </c>
      <c r="O8635" t="s">
        <v>8160</v>
      </c>
    </row>
    <row r="8636" spans="1:15" x14ac:dyDescent="0.25">
      <c r="A8636" s="1" t="s">
        <v>21905</v>
      </c>
      <c r="B8636" s="1" t="s">
        <v>21906</v>
      </c>
      <c r="C8636" s="1" t="s">
        <v>21907</v>
      </c>
      <c r="D8636" t="s">
        <v>21908</v>
      </c>
      <c r="E8636" t="s">
        <v>83</v>
      </c>
      <c r="F8636" t="s">
        <v>84</v>
      </c>
      <c r="G8636" t="s">
        <v>85</v>
      </c>
      <c r="H8636" t="s">
        <v>86</v>
      </c>
      <c r="I8636" t="s">
        <v>21909</v>
      </c>
      <c r="J8636" s="1" t="s">
        <v>675</v>
      </c>
      <c r="K8636" t="s">
        <v>26</v>
      </c>
      <c r="L8636" t="s">
        <v>26</v>
      </c>
      <c r="M8636" s="1" t="s">
        <v>21910</v>
      </c>
      <c r="N8636" s="1" t="s">
        <v>28</v>
      </c>
      <c r="O8636" t="s">
        <v>29</v>
      </c>
    </row>
    <row r="8637" spans="1:15" x14ac:dyDescent="0.25">
      <c r="A8637" s="1" t="s">
        <v>21911</v>
      </c>
      <c r="B8637" s="1" t="s">
        <v>21912</v>
      </c>
      <c r="C8637" s="1" t="s">
        <v>21913</v>
      </c>
      <c r="D8637" t="s">
        <v>21914</v>
      </c>
      <c r="E8637" t="s">
        <v>83</v>
      </c>
      <c r="F8637" t="s">
        <v>84</v>
      </c>
      <c r="G8637" t="s">
        <v>85</v>
      </c>
      <c r="H8637" t="s">
        <v>86</v>
      </c>
      <c r="I8637" t="s">
        <v>21915</v>
      </c>
      <c r="J8637" s="1" t="s">
        <v>21916</v>
      </c>
      <c r="K8637" t="s">
        <v>26</v>
      </c>
      <c r="L8637" t="s">
        <v>26</v>
      </c>
      <c r="M8637" s="1" t="s">
        <v>21910</v>
      </c>
      <c r="N8637" s="1" t="s">
        <v>28</v>
      </c>
      <c r="O8637" t="s">
        <v>29</v>
      </c>
    </row>
    <row r="8638" spans="1:15" x14ac:dyDescent="0.25">
      <c r="A8638" s="1" t="s">
        <v>21917</v>
      </c>
      <c r="B8638" s="1" t="s">
        <v>21918</v>
      </c>
      <c r="C8638" s="1" t="s">
        <v>21919</v>
      </c>
      <c r="D8638" t="s">
        <v>21920</v>
      </c>
      <c r="E8638" t="s">
        <v>83</v>
      </c>
      <c r="F8638" t="s">
        <v>84</v>
      </c>
      <c r="G8638" t="s">
        <v>85</v>
      </c>
      <c r="H8638" t="s">
        <v>86</v>
      </c>
      <c r="I8638" t="s">
        <v>21921</v>
      </c>
      <c r="J8638" s="1" t="s">
        <v>125</v>
      </c>
      <c r="K8638" t="s">
        <v>126</v>
      </c>
      <c r="L8638" t="s">
        <v>126</v>
      </c>
      <c r="M8638" s="1" t="s">
        <v>21910</v>
      </c>
      <c r="N8638" s="1" t="s">
        <v>28</v>
      </c>
      <c r="O8638" t="s">
        <v>29</v>
      </c>
    </row>
    <row r="8639" spans="1:15" x14ac:dyDescent="0.25">
      <c r="A8639" s="1" t="s">
        <v>21922</v>
      </c>
      <c r="B8639" s="1" t="s">
        <v>21923</v>
      </c>
      <c r="C8639" s="1" t="s">
        <v>21924</v>
      </c>
      <c r="D8639" t="s">
        <v>16179</v>
      </c>
      <c r="E8639" t="s">
        <v>603</v>
      </c>
      <c r="F8639" t="s">
        <v>604</v>
      </c>
      <c r="G8639" t="s">
        <v>233</v>
      </c>
      <c r="H8639" t="s">
        <v>234</v>
      </c>
      <c r="I8639" t="s">
        <v>21925</v>
      </c>
      <c r="J8639" s="1" t="s">
        <v>1147</v>
      </c>
      <c r="K8639" t="s">
        <v>40</v>
      </c>
      <c r="L8639" t="s">
        <v>40</v>
      </c>
      <c r="M8639" s="1" t="s">
        <v>21926</v>
      </c>
      <c r="N8639" s="1" t="s">
        <v>28</v>
      </c>
      <c r="O8639" t="s">
        <v>29</v>
      </c>
    </row>
    <row r="8640" spans="1:15" x14ac:dyDescent="0.25">
      <c r="A8640" s="1" t="s">
        <v>21927</v>
      </c>
      <c r="B8640" s="1" t="s">
        <v>21928</v>
      </c>
      <c r="C8640" s="1" t="s">
        <v>21929</v>
      </c>
      <c r="D8640" t="s">
        <v>21930</v>
      </c>
      <c r="E8640" t="s">
        <v>603</v>
      </c>
      <c r="F8640" t="s">
        <v>604</v>
      </c>
      <c r="G8640" t="s">
        <v>840</v>
      </c>
      <c r="H8640" t="s">
        <v>841</v>
      </c>
      <c r="I8640" t="s">
        <v>21931</v>
      </c>
      <c r="J8640" s="1" t="s">
        <v>315</v>
      </c>
      <c r="K8640" t="s">
        <v>40</v>
      </c>
      <c r="L8640" t="s">
        <v>40</v>
      </c>
      <c r="M8640" s="1" t="s">
        <v>21926</v>
      </c>
      <c r="N8640" s="1" t="s">
        <v>28</v>
      </c>
      <c r="O8640" t="s">
        <v>29</v>
      </c>
    </row>
    <row r="8641" spans="1:16" x14ac:dyDescent="0.25">
      <c r="A8641" s="1" t="s">
        <v>21927</v>
      </c>
      <c r="B8641" s="1" t="s">
        <v>21928</v>
      </c>
      <c r="C8641" s="1" t="s">
        <v>21929</v>
      </c>
      <c r="D8641" t="s">
        <v>21930</v>
      </c>
      <c r="E8641" t="s">
        <v>603</v>
      </c>
      <c r="F8641" t="s">
        <v>604</v>
      </c>
      <c r="G8641" t="s">
        <v>233</v>
      </c>
      <c r="H8641" t="s">
        <v>234</v>
      </c>
      <c r="I8641" t="s">
        <v>21931</v>
      </c>
      <c r="J8641" s="1" t="s">
        <v>315</v>
      </c>
      <c r="K8641" t="s">
        <v>40</v>
      </c>
      <c r="L8641" t="s">
        <v>40</v>
      </c>
      <c r="M8641" s="1" t="s">
        <v>21926</v>
      </c>
      <c r="N8641" s="1" t="s">
        <v>28</v>
      </c>
      <c r="O8641" t="s">
        <v>29</v>
      </c>
    </row>
    <row r="8642" spans="1:16" x14ac:dyDescent="0.25">
      <c r="A8642" s="1" t="s">
        <v>21922</v>
      </c>
      <c r="B8642" s="1" t="s">
        <v>21923</v>
      </c>
      <c r="C8642" s="1" t="s">
        <v>21924</v>
      </c>
      <c r="D8642" t="s">
        <v>16179</v>
      </c>
      <c r="E8642" t="s">
        <v>603</v>
      </c>
      <c r="F8642" t="s">
        <v>604</v>
      </c>
      <c r="G8642" t="s">
        <v>840</v>
      </c>
      <c r="H8642" t="s">
        <v>841</v>
      </c>
      <c r="I8642" t="s">
        <v>21925</v>
      </c>
      <c r="J8642" s="1" t="s">
        <v>1147</v>
      </c>
      <c r="K8642" t="s">
        <v>40</v>
      </c>
      <c r="L8642" t="s">
        <v>40</v>
      </c>
      <c r="M8642" s="1" t="s">
        <v>21926</v>
      </c>
      <c r="N8642" s="1" t="s">
        <v>28</v>
      </c>
      <c r="O8642" t="s">
        <v>29</v>
      </c>
    </row>
    <row r="8643" spans="1:16" x14ac:dyDescent="0.25">
      <c r="A8643" s="1" t="s">
        <v>21932</v>
      </c>
      <c r="B8643" s="1" t="s">
        <v>21933</v>
      </c>
      <c r="C8643" s="1" t="s">
        <v>21934</v>
      </c>
      <c r="D8643" t="s">
        <v>21935</v>
      </c>
      <c r="E8643" t="s">
        <v>603</v>
      </c>
      <c r="F8643" t="s">
        <v>604</v>
      </c>
      <c r="G8643" t="s">
        <v>22</v>
      </c>
      <c r="H8643" t="s">
        <v>23</v>
      </c>
      <c r="I8643" t="s">
        <v>21936</v>
      </c>
      <c r="J8643" s="1" t="s">
        <v>683</v>
      </c>
      <c r="K8643" t="s">
        <v>40</v>
      </c>
      <c r="L8643" t="s">
        <v>40</v>
      </c>
      <c r="M8643" s="1" t="s">
        <v>21937</v>
      </c>
      <c r="N8643" s="1" t="s">
        <v>28</v>
      </c>
      <c r="O8643" t="s">
        <v>29</v>
      </c>
    </row>
    <row r="8644" spans="1:16" x14ac:dyDescent="0.25">
      <c r="A8644" s="1" t="s">
        <v>21938</v>
      </c>
      <c r="B8644" s="1" t="s">
        <v>21939</v>
      </c>
      <c r="C8644" s="1" t="s">
        <v>21940</v>
      </c>
      <c r="D8644" t="s">
        <v>21941</v>
      </c>
      <c r="E8644" t="s">
        <v>83</v>
      </c>
      <c r="F8644" t="s">
        <v>84</v>
      </c>
      <c r="G8644" t="s">
        <v>85</v>
      </c>
      <c r="H8644" t="s">
        <v>86</v>
      </c>
      <c r="I8644" t="s">
        <v>21942</v>
      </c>
      <c r="J8644" s="1" t="s">
        <v>77</v>
      </c>
      <c r="K8644" t="s">
        <v>40</v>
      </c>
      <c r="L8644" t="s">
        <v>40</v>
      </c>
      <c r="M8644" s="1" t="s">
        <v>21943</v>
      </c>
      <c r="N8644" s="1" t="s">
        <v>28</v>
      </c>
      <c r="O8644" t="s">
        <v>29</v>
      </c>
    </row>
    <row r="8645" spans="1:16" x14ac:dyDescent="0.25">
      <c r="A8645" s="1" t="s">
        <v>21944</v>
      </c>
      <c r="B8645" s="1" t="s">
        <v>21945</v>
      </c>
      <c r="C8645" s="1" t="s">
        <v>21946</v>
      </c>
      <c r="D8645" t="s">
        <v>21947</v>
      </c>
      <c r="E8645" t="s">
        <v>10580</v>
      </c>
      <c r="F8645" t="s">
        <v>10581</v>
      </c>
      <c r="G8645" t="s">
        <v>7898</v>
      </c>
      <c r="H8645" t="s">
        <v>7899</v>
      </c>
      <c r="I8645" t="s">
        <v>21948</v>
      </c>
      <c r="J8645" s="1" t="s">
        <v>683</v>
      </c>
      <c r="K8645" t="s">
        <v>40</v>
      </c>
      <c r="L8645" t="s">
        <v>40</v>
      </c>
      <c r="M8645" s="1" t="s">
        <v>21949</v>
      </c>
      <c r="N8645" s="1" t="s">
        <v>28</v>
      </c>
      <c r="O8645" t="s">
        <v>29</v>
      </c>
    </row>
    <row r="8646" spans="1:16" x14ac:dyDescent="0.25">
      <c r="A8646" s="1" t="s">
        <v>21950</v>
      </c>
      <c r="B8646" s="1" t="s">
        <v>21951</v>
      </c>
      <c r="C8646" s="1" t="s">
        <v>21952</v>
      </c>
      <c r="D8646" t="s">
        <v>21953</v>
      </c>
      <c r="E8646" t="s">
        <v>239</v>
      </c>
      <c r="F8646" t="s">
        <v>240</v>
      </c>
      <c r="G8646" t="s">
        <v>22</v>
      </c>
      <c r="H8646" t="s">
        <v>23</v>
      </c>
      <c r="I8646" t="s">
        <v>21954</v>
      </c>
      <c r="J8646" s="1" t="s">
        <v>77</v>
      </c>
      <c r="K8646" t="s">
        <v>40</v>
      </c>
      <c r="L8646" t="s">
        <v>40</v>
      </c>
      <c r="M8646" s="1" t="s">
        <v>21949</v>
      </c>
      <c r="N8646" s="1" t="s">
        <v>28</v>
      </c>
      <c r="O8646" t="s">
        <v>29</v>
      </c>
    </row>
    <row r="8647" spans="1:16" x14ac:dyDescent="0.25">
      <c r="A8647" s="1" t="s">
        <v>21955</v>
      </c>
      <c r="B8647" s="1" t="s">
        <v>21956</v>
      </c>
      <c r="C8647" s="1" t="s">
        <v>21957</v>
      </c>
      <c r="D8647" t="s">
        <v>21958</v>
      </c>
      <c r="E8647" t="s">
        <v>239</v>
      </c>
      <c r="F8647" t="s">
        <v>240</v>
      </c>
      <c r="G8647" t="s">
        <v>199</v>
      </c>
      <c r="H8647" t="s">
        <v>200</v>
      </c>
      <c r="I8647" t="s">
        <v>21959</v>
      </c>
      <c r="J8647" s="1" t="s">
        <v>551</v>
      </c>
      <c r="K8647" t="s">
        <v>552</v>
      </c>
      <c r="L8647" t="s">
        <v>552</v>
      </c>
      <c r="M8647" s="1" t="s">
        <v>21949</v>
      </c>
      <c r="N8647" s="1" t="s">
        <v>28</v>
      </c>
      <c r="O8647" t="s">
        <v>29</v>
      </c>
    </row>
    <row r="8648" spans="1:16" x14ac:dyDescent="0.25">
      <c r="A8648" s="1" t="s">
        <v>21955</v>
      </c>
      <c r="B8648" s="1" t="s">
        <v>21956</v>
      </c>
      <c r="C8648" s="1" t="s">
        <v>21957</v>
      </c>
      <c r="D8648" t="s">
        <v>21958</v>
      </c>
      <c r="E8648" t="s">
        <v>239</v>
      </c>
      <c r="F8648" t="s">
        <v>240</v>
      </c>
      <c r="G8648" t="s">
        <v>22</v>
      </c>
      <c r="H8648" t="s">
        <v>23</v>
      </c>
      <c r="I8648" t="s">
        <v>21959</v>
      </c>
      <c r="J8648" s="1" t="s">
        <v>551</v>
      </c>
      <c r="K8648" t="s">
        <v>552</v>
      </c>
      <c r="L8648" t="s">
        <v>552</v>
      </c>
      <c r="M8648" s="1" t="s">
        <v>21949</v>
      </c>
      <c r="N8648" s="1" t="s">
        <v>28</v>
      </c>
      <c r="O8648" t="s">
        <v>29</v>
      </c>
    </row>
    <row r="8649" spans="1:16" x14ac:dyDescent="0.25">
      <c r="A8649" s="1" t="s">
        <v>21950</v>
      </c>
      <c r="B8649" s="1" t="s">
        <v>21951</v>
      </c>
      <c r="C8649" s="1" t="s">
        <v>21952</v>
      </c>
      <c r="D8649" t="s">
        <v>21953</v>
      </c>
      <c r="E8649" t="s">
        <v>239</v>
      </c>
      <c r="F8649" t="s">
        <v>240</v>
      </c>
      <c r="G8649" t="s">
        <v>66</v>
      </c>
      <c r="H8649" t="s">
        <v>67</v>
      </c>
      <c r="I8649" t="s">
        <v>21954</v>
      </c>
      <c r="J8649" s="1" t="s">
        <v>77</v>
      </c>
      <c r="K8649" t="s">
        <v>40</v>
      </c>
      <c r="L8649" t="s">
        <v>40</v>
      </c>
      <c r="M8649" s="1" t="s">
        <v>21949</v>
      </c>
      <c r="N8649" s="1" t="s">
        <v>28</v>
      </c>
      <c r="O8649" t="s">
        <v>29</v>
      </c>
    </row>
    <row r="8650" spans="1:16" x14ac:dyDescent="0.25">
      <c r="A8650" s="1" t="s">
        <v>21960</v>
      </c>
      <c r="B8650" s="1" t="s">
        <v>21961</v>
      </c>
      <c r="C8650" s="1" t="s">
        <v>21962</v>
      </c>
      <c r="D8650" t="s">
        <v>21963</v>
      </c>
      <c r="E8650" t="s">
        <v>83</v>
      </c>
      <c r="F8650" t="s">
        <v>84</v>
      </c>
      <c r="G8650" t="s">
        <v>85</v>
      </c>
      <c r="H8650" t="s">
        <v>86</v>
      </c>
      <c r="I8650" t="s">
        <v>21964</v>
      </c>
      <c r="J8650" s="1" t="s">
        <v>77</v>
      </c>
      <c r="K8650" t="s">
        <v>40</v>
      </c>
      <c r="L8650" t="s">
        <v>40</v>
      </c>
      <c r="M8650" s="1" t="s">
        <v>21949</v>
      </c>
      <c r="N8650" s="1" t="s">
        <v>28</v>
      </c>
      <c r="O8650" t="s">
        <v>29</v>
      </c>
    </row>
    <row r="8651" spans="1:16" x14ac:dyDescent="0.25">
      <c r="A8651" s="1" t="s">
        <v>21965</v>
      </c>
      <c r="B8651" s="1" t="s">
        <v>21966</v>
      </c>
      <c r="C8651" s="1" t="s">
        <v>21967</v>
      </c>
      <c r="D8651" t="s">
        <v>21968</v>
      </c>
      <c r="E8651" t="s">
        <v>10580</v>
      </c>
      <c r="F8651" t="s">
        <v>10581</v>
      </c>
      <c r="G8651" t="s">
        <v>7898</v>
      </c>
      <c r="H8651" t="s">
        <v>7899</v>
      </c>
      <c r="I8651" t="s">
        <v>21969</v>
      </c>
      <c r="J8651" s="1" t="s">
        <v>646</v>
      </c>
      <c r="K8651" t="s">
        <v>647</v>
      </c>
      <c r="L8651" t="s">
        <v>647</v>
      </c>
      <c r="M8651" s="1" t="s">
        <v>21949</v>
      </c>
      <c r="N8651" s="1" t="s">
        <v>28</v>
      </c>
      <c r="O8651" t="s">
        <v>29</v>
      </c>
      <c r="P8651" t="s">
        <v>65</v>
      </c>
    </row>
    <row r="8652" spans="1:16" x14ac:dyDescent="0.25">
      <c r="A8652" s="1" t="s">
        <v>21970</v>
      </c>
      <c r="B8652" s="1" t="s">
        <v>21971</v>
      </c>
      <c r="C8652" s="1" t="s">
        <v>21972</v>
      </c>
      <c r="D8652" t="s">
        <v>21973</v>
      </c>
      <c r="E8652" t="s">
        <v>3416</v>
      </c>
      <c r="F8652" t="s">
        <v>3417</v>
      </c>
      <c r="G8652" t="s">
        <v>3418</v>
      </c>
      <c r="H8652" t="s">
        <v>3419</v>
      </c>
      <c r="I8652" t="s">
        <v>21974</v>
      </c>
      <c r="J8652" s="1" t="s">
        <v>279</v>
      </c>
      <c r="K8652" t="s">
        <v>280</v>
      </c>
      <c r="L8652" t="s">
        <v>280</v>
      </c>
      <c r="M8652" s="1" t="s">
        <v>21949</v>
      </c>
      <c r="N8652" s="1" t="s">
        <v>28</v>
      </c>
      <c r="O8652" t="s">
        <v>29</v>
      </c>
    </row>
    <row r="8653" spans="1:16" x14ac:dyDescent="0.25">
      <c r="A8653" s="1" t="s">
        <v>21975</v>
      </c>
      <c r="B8653" s="1" t="s">
        <v>21976</v>
      </c>
      <c r="C8653" s="1" t="s">
        <v>21977</v>
      </c>
      <c r="D8653" t="s">
        <v>21978</v>
      </c>
      <c r="E8653" t="s">
        <v>227</v>
      </c>
      <c r="F8653" t="s">
        <v>228</v>
      </c>
      <c r="G8653" t="s">
        <v>158</v>
      </c>
      <c r="H8653" t="s">
        <v>159</v>
      </c>
      <c r="I8653" t="s">
        <v>21979</v>
      </c>
      <c r="J8653" s="1" t="s">
        <v>77</v>
      </c>
      <c r="K8653" t="s">
        <v>40</v>
      </c>
      <c r="L8653" t="s">
        <v>40</v>
      </c>
      <c r="M8653" s="1" t="s">
        <v>21949</v>
      </c>
      <c r="N8653" s="1" t="s">
        <v>28</v>
      </c>
      <c r="O8653" t="s">
        <v>29</v>
      </c>
      <c r="P8653" t="s">
        <v>65</v>
      </c>
    </row>
    <row r="8654" spans="1:16" x14ac:dyDescent="0.25">
      <c r="A8654" s="1" t="s">
        <v>21975</v>
      </c>
      <c r="B8654" s="1" t="s">
        <v>21976</v>
      </c>
      <c r="C8654" s="1" t="s">
        <v>21977</v>
      </c>
      <c r="D8654" t="s">
        <v>21978</v>
      </c>
      <c r="E8654" t="s">
        <v>227</v>
      </c>
      <c r="F8654" t="s">
        <v>228</v>
      </c>
      <c r="G8654" t="s">
        <v>233</v>
      </c>
      <c r="H8654" t="s">
        <v>234</v>
      </c>
      <c r="I8654" t="s">
        <v>21979</v>
      </c>
      <c r="J8654" s="1" t="s">
        <v>77</v>
      </c>
      <c r="K8654" t="s">
        <v>40</v>
      </c>
      <c r="L8654" t="s">
        <v>40</v>
      </c>
      <c r="M8654" s="1" t="s">
        <v>21949</v>
      </c>
      <c r="N8654" s="1" t="s">
        <v>28</v>
      </c>
      <c r="O8654" t="s">
        <v>29</v>
      </c>
      <c r="P8654" t="s">
        <v>65</v>
      </c>
    </row>
    <row r="8655" spans="1:16" x14ac:dyDescent="0.25">
      <c r="A8655" s="1" t="s">
        <v>21980</v>
      </c>
      <c r="B8655" s="1" t="s">
        <v>21981</v>
      </c>
      <c r="C8655" s="1" t="s">
        <v>21982</v>
      </c>
      <c r="D8655" t="s">
        <v>21983</v>
      </c>
      <c r="E8655" t="s">
        <v>3844</v>
      </c>
      <c r="F8655" t="s">
        <v>3845</v>
      </c>
      <c r="G8655" t="s">
        <v>156</v>
      </c>
      <c r="H8655" t="s">
        <v>157</v>
      </c>
      <c r="I8655" t="s">
        <v>21984</v>
      </c>
      <c r="J8655" s="1" t="s">
        <v>14599</v>
      </c>
      <c r="K8655" t="s">
        <v>1353</v>
      </c>
      <c r="L8655" t="s">
        <v>21985</v>
      </c>
      <c r="M8655" s="1" t="s">
        <v>21986</v>
      </c>
      <c r="N8655" s="1" t="s">
        <v>28</v>
      </c>
      <c r="O8655" t="s">
        <v>42</v>
      </c>
      <c r="P8655" t="s">
        <v>43</v>
      </c>
    </row>
    <row r="8656" spans="1:16" x14ac:dyDescent="0.25">
      <c r="A8656" s="1" t="s">
        <v>21980</v>
      </c>
      <c r="B8656" s="1" t="s">
        <v>21981</v>
      </c>
      <c r="C8656" s="1" t="s">
        <v>21982</v>
      </c>
      <c r="D8656" t="s">
        <v>21983</v>
      </c>
      <c r="E8656" t="s">
        <v>3844</v>
      </c>
      <c r="F8656" t="s">
        <v>3845</v>
      </c>
      <c r="G8656" t="s">
        <v>158</v>
      </c>
      <c r="H8656" t="s">
        <v>159</v>
      </c>
      <c r="I8656" t="s">
        <v>21984</v>
      </c>
      <c r="J8656" s="1" t="s">
        <v>14599</v>
      </c>
      <c r="K8656" t="s">
        <v>1353</v>
      </c>
      <c r="L8656" t="s">
        <v>21985</v>
      </c>
      <c r="M8656" s="1" t="s">
        <v>21986</v>
      </c>
      <c r="N8656" s="1" t="s">
        <v>28</v>
      </c>
      <c r="O8656" t="s">
        <v>42</v>
      </c>
      <c r="P8656" t="s">
        <v>43</v>
      </c>
    </row>
    <row r="8657" spans="1:16" x14ac:dyDescent="0.25">
      <c r="A8657" s="1" t="s">
        <v>21987</v>
      </c>
      <c r="B8657" s="1" t="s">
        <v>21988</v>
      </c>
      <c r="C8657" s="1" t="s">
        <v>21989</v>
      </c>
      <c r="D8657" t="s">
        <v>21990</v>
      </c>
      <c r="E8657" t="s">
        <v>3844</v>
      </c>
      <c r="F8657" t="s">
        <v>3845</v>
      </c>
      <c r="G8657" t="s">
        <v>156</v>
      </c>
      <c r="H8657" t="s">
        <v>157</v>
      </c>
      <c r="I8657" t="s">
        <v>16989</v>
      </c>
      <c r="J8657" s="1" t="s">
        <v>551</v>
      </c>
      <c r="K8657" t="s">
        <v>552</v>
      </c>
      <c r="L8657" t="s">
        <v>6879</v>
      </c>
      <c r="M8657" s="1" t="s">
        <v>21986</v>
      </c>
      <c r="N8657" s="1" t="s">
        <v>28</v>
      </c>
      <c r="O8657" t="s">
        <v>42</v>
      </c>
      <c r="P8657" t="s">
        <v>43</v>
      </c>
    </row>
    <row r="8658" spans="1:16" x14ac:dyDescent="0.25">
      <c r="A8658" s="1" t="s">
        <v>21987</v>
      </c>
      <c r="B8658" s="1" t="s">
        <v>21988</v>
      </c>
      <c r="C8658" s="1" t="s">
        <v>21989</v>
      </c>
      <c r="D8658" t="s">
        <v>21990</v>
      </c>
      <c r="E8658" t="s">
        <v>3844</v>
      </c>
      <c r="F8658" t="s">
        <v>3845</v>
      </c>
      <c r="G8658" t="s">
        <v>158</v>
      </c>
      <c r="H8658" t="s">
        <v>159</v>
      </c>
      <c r="I8658" t="s">
        <v>16989</v>
      </c>
      <c r="J8658" s="1" t="s">
        <v>551</v>
      </c>
      <c r="K8658" t="s">
        <v>552</v>
      </c>
      <c r="L8658" t="s">
        <v>6879</v>
      </c>
      <c r="M8658" s="1" t="s">
        <v>21986</v>
      </c>
      <c r="N8658" s="1" t="s">
        <v>28</v>
      </c>
      <c r="O8658" t="s">
        <v>42</v>
      </c>
      <c r="P8658" t="s">
        <v>43</v>
      </c>
    </row>
    <row r="8659" spans="1:16" x14ac:dyDescent="0.25">
      <c r="A8659" s="1" t="s">
        <v>21991</v>
      </c>
      <c r="B8659" s="1" t="s">
        <v>21992</v>
      </c>
      <c r="C8659" s="1" t="s">
        <v>21993</v>
      </c>
      <c r="D8659" t="s">
        <v>21994</v>
      </c>
      <c r="E8659" t="s">
        <v>3844</v>
      </c>
      <c r="F8659" t="s">
        <v>3845</v>
      </c>
      <c r="G8659" t="s">
        <v>193</v>
      </c>
      <c r="H8659" t="s">
        <v>194</v>
      </c>
      <c r="I8659" t="s">
        <v>21995</v>
      </c>
      <c r="J8659" s="1" t="s">
        <v>2889</v>
      </c>
      <c r="K8659" t="s">
        <v>2890</v>
      </c>
      <c r="L8659" t="s">
        <v>2890</v>
      </c>
      <c r="M8659" s="1" t="s">
        <v>21986</v>
      </c>
      <c r="N8659" s="1" t="s">
        <v>28</v>
      </c>
      <c r="O8659" t="s">
        <v>42</v>
      </c>
      <c r="P8659" t="s">
        <v>43</v>
      </c>
    </row>
    <row r="8660" spans="1:16" x14ac:dyDescent="0.25">
      <c r="A8660" s="1" t="s">
        <v>21991</v>
      </c>
      <c r="B8660" s="1" t="s">
        <v>21992</v>
      </c>
      <c r="C8660" s="1" t="s">
        <v>21993</v>
      </c>
      <c r="D8660" t="s">
        <v>21994</v>
      </c>
      <c r="E8660" t="s">
        <v>3844</v>
      </c>
      <c r="F8660" t="s">
        <v>3845</v>
      </c>
      <c r="G8660" t="s">
        <v>158</v>
      </c>
      <c r="H8660" t="s">
        <v>159</v>
      </c>
      <c r="I8660" t="s">
        <v>21995</v>
      </c>
      <c r="J8660" s="1" t="s">
        <v>2889</v>
      </c>
      <c r="K8660" t="s">
        <v>2890</v>
      </c>
      <c r="L8660" t="s">
        <v>2890</v>
      </c>
      <c r="M8660" s="1" t="s">
        <v>21986</v>
      </c>
      <c r="N8660" s="1" t="s">
        <v>28</v>
      </c>
      <c r="O8660" t="s">
        <v>42</v>
      </c>
      <c r="P8660" t="s">
        <v>43</v>
      </c>
    </row>
    <row r="8661" spans="1:16" x14ac:dyDescent="0.25">
      <c r="A8661" s="1" t="s">
        <v>21991</v>
      </c>
      <c r="B8661" s="1" t="s">
        <v>21992</v>
      </c>
      <c r="C8661" s="1" t="s">
        <v>21993</v>
      </c>
      <c r="D8661" t="s">
        <v>21994</v>
      </c>
      <c r="E8661" t="s">
        <v>3844</v>
      </c>
      <c r="F8661" t="s">
        <v>3845</v>
      </c>
      <c r="G8661" t="s">
        <v>156</v>
      </c>
      <c r="H8661" t="s">
        <v>157</v>
      </c>
      <c r="I8661" t="s">
        <v>21995</v>
      </c>
      <c r="J8661" s="1" t="s">
        <v>2889</v>
      </c>
      <c r="K8661" t="s">
        <v>2890</v>
      </c>
      <c r="L8661" t="s">
        <v>2890</v>
      </c>
      <c r="M8661" s="1" t="s">
        <v>21986</v>
      </c>
      <c r="N8661" s="1" t="s">
        <v>28</v>
      </c>
      <c r="O8661" t="s">
        <v>42</v>
      </c>
      <c r="P8661" t="s">
        <v>43</v>
      </c>
    </row>
    <row r="8662" spans="1:16" x14ac:dyDescent="0.25">
      <c r="A8662" s="1" t="s">
        <v>21996</v>
      </c>
      <c r="B8662" s="1" t="s">
        <v>21997</v>
      </c>
      <c r="C8662" s="1" t="s">
        <v>21998</v>
      </c>
      <c r="D8662" t="s">
        <v>21999</v>
      </c>
      <c r="E8662" t="s">
        <v>262</v>
      </c>
      <c r="F8662" t="s">
        <v>263</v>
      </c>
      <c r="G8662" t="s">
        <v>199</v>
      </c>
      <c r="H8662" t="s">
        <v>200</v>
      </c>
      <c r="I8662" t="s">
        <v>22000</v>
      </c>
      <c r="J8662" s="1" t="s">
        <v>1104</v>
      </c>
      <c r="K8662" t="s">
        <v>40</v>
      </c>
      <c r="L8662" t="s">
        <v>1105</v>
      </c>
      <c r="M8662" s="1" t="s">
        <v>22001</v>
      </c>
      <c r="N8662" s="1" t="s">
        <v>28</v>
      </c>
      <c r="O8662" t="s">
        <v>29</v>
      </c>
    </row>
    <row r="8663" spans="1:16" x14ac:dyDescent="0.25">
      <c r="A8663" s="1" t="s">
        <v>22002</v>
      </c>
      <c r="B8663" s="1" t="s">
        <v>22003</v>
      </c>
      <c r="C8663" s="1" t="s">
        <v>22004</v>
      </c>
      <c r="D8663" t="s">
        <v>22005</v>
      </c>
      <c r="E8663" t="s">
        <v>603</v>
      </c>
      <c r="F8663" t="s">
        <v>604</v>
      </c>
      <c r="G8663" t="s">
        <v>158</v>
      </c>
      <c r="H8663" t="s">
        <v>159</v>
      </c>
      <c r="I8663" t="s">
        <v>22006</v>
      </c>
      <c r="J8663" s="1" t="s">
        <v>7586</v>
      </c>
      <c r="K8663" t="s">
        <v>40</v>
      </c>
      <c r="L8663" t="s">
        <v>7587</v>
      </c>
      <c r="M8663" s="1" t="s">
        <v>22001</v>
      </c>
      <c r="N8663" s="1" t="s">
        <v>28</v>
      </c>
      <c r="O8663" t="s">
        <v>29</v>
      </c>
    </row>
    <row r="8664" spans="1:16" x14ac:dyDescent="0.25">
      <c r="A8664" s="1" t="s">
        <v>22002</v>
      </c>
      <c r="B8664" s="1" t="s">
        <v>22003</v>
      </c>
      <c r="C8664" s="1" t="s">
        <v>22004</v>
      </c>
      <c r="D8664" t="s">
        <v>22005</v>
      </c>
      <c r="E8664" t="s">
        <v>603</v>
      </c>
      <c r="F8664" t="s">
        <v>604</v>
      </c>
      <c r="G8664" t="s">
        <v>156</v>
      </c>
      <c r="H8664" t="s">
        <v>157</v>
      </c>
      <c r="I8664" t="s">
        <v>22006</v>
      </c>
      <c r="J8664" s="1" t="s">
        <v>7586</v>
      </c>
      <c r="K8664" t="s">
        <v>40</v>
      </c>
      <c r="L8664" t="s">
        <v>7587</v>
      </c>
      <c r="M8664" s="1" t="s">
        <v>22001</v>
      </c>
      <c r="N8664" s="1" t="s">
        <v>28</v>
      </c>
      <c r="O8664" t="s">
        <v>29</v>
      </c>
    </row>
    <row r="8665" spans="1:16" x14ac:dyDescent="0.25">
      <c r="A8665" s="1" t="s">
        <v>22002</v>
      </c>
      <c r="B8665" s="1" t="s">
        <v>22003</v>
      </c>
      <c r="C8665" s="1" t="s">
        <v>22004</v>
      </c>
      <c r="D8665" t="s">
        <v>22005</v>
      </c>
      <c r="E8665" t="s">
        <v>603</v>
      </c>
      <c r="F8665" t="s">
        <v>604</v>
      </c>
      <c r="G8665" t="s">
        <v>22</v>
      </c>
      <c r="H8665" t="s">
        <v>23</v>
      </c>
      <c r="I8665" t="s">
        <v>22006</v>
      </c>
      <c r="J8665" s="1" t="s">
        <v>7586</v>
      </c>
      <c r="K8665" t="s">
        <v>40</v>
      </c>
      <c r="L8665" t="s">
        <v>7587</v>
      </c>
      <c r="M8665" s="1" t="s">
        <v>22001</v>
      </c>
      <c r="N8665" s="1" t="s">
        <v>28</v>
      </c>
      <c r="O8665" t="s">
        <v>29</v>
      </c>
    </row>
    <row r="8666" spans="1:16" x14ac:dyDescent="0.25">
      <c r="A8666" s="1" t="s">
        <v>22002</v>
      </c>
      <c r="B8666" s="1" t="s">
        <v>22003</v>
      </c>
      <c r="C8666" s="1" t="s">
        <v>22004</v>
      </c>
      <c r="D8666" t="s">
        <v>22005</v>
      </c>
      <c r="E8666" t="s">
        <v>603</v>
      </c>
      <c r="F8666" t="s">
        <v>604</v>
      </c>
      <c r="G8666" t="s">
        <v>431</v>
      </c>
      <c r="H8666" t="s">
        <v>432</v>
      </c>
      <c r="I8666" t="s">
        <v>22006</v>
      </c>
      <c r="J8666" s="1" t="s">
        <v>7586</v>
      </c>
      <c r="K8666" t="s">
        <v>40</v>
      </c>
      <c r="L8666" t="s">
        <v>7587</v>
      </c>
      <c r="M8666" s="1" t="s">
        <v>22001</v>
      </c>
      <c r="N8666" s="1" t="s">
        <v>28</v>
      </c>
      <c r="O8666" t="s">
        <v>29</v>
      </c>
    </row>
    <row r="8667" spans="1:16" x14ac:dyDescent="0.25">
      <c r="A8667" s="1" t="s">
        <v>22002</v>
      </c>
      <c r="B8667" s="1" t="s">
        <v>22003</v>
      </c>
      <c r="C8667" s="1" t="s">
        <v>22004</v>
      </c>
      <c r="D8667" t="s">
        <v>22005</v>
      </c>
      <c r="E8667" t="s">
        <v>603</v>
      </c>
      <c r="F8667" t="s">
        <v>604</v>
      </c>
      <c r="G8667" t="s">
        <v>233</v>
      </c>
      <c r="H8667" t="s">
        <v>234</v>
      </c>
      <c r="I8667" t="s">
        <v>22006</v>
      </c>
      <c r="J8667" s="1" t="s">
        <v>7586</v>
      </c>
      <c r="K8667" t="s">
        <v>40</v>
      </c>
      <c r="L8667" t="s">
        <v>7587</v>
      </c>
      <c r="M8667" s="1" t="s">
        <v>22001</v>
      </c>
      <c r="N8667" s="1" t="s">
        <v>28</v>
      </c>
      <c r="O8667" t="s">
        <v>29</v>
      </c>
    </row>
    <row r="8668" spans="1:16" x14ac:dyDescent="0.25">
      <c r="A8668" s="1" t="s">
        <v>22007</v>
      </c>
      <c r="B8668" s="1" t="s">
        <v>22008</v>
      </c>
      <c r="C8668" s="1" t="s">
        <v>22009</v>
      </c>
      <c r="D8668" t="s">
        <v>22010</v>
      </c>
      <c r="E8668" t="s">
        <v>83</v>
      </c>
      <c r="F8668" t="s">
        <v>84</v>
      </c>
      <c r="G8668" t="s">
        <v>85</v>
      </c>
      <c r="H8668" t="s">
        <v>86</v>
      </c>
      <c r="I8668" t="s">
        <v>22011</v>
      </c>
      <c r="J8668" s="1" t="s">
        <v>683</v>
      </c>
      <c r="K8668" t="s">
        <v>40</v>
      </c>
      <c r="L8668" t="s">
        <v>40</v>
      </c>
      <c r="M8668" s="1" t="s">
        <v>22012</v>
      </c>
      <c r="N8668" s="1" t="s">
        <v>28</v>
      </c>
      <c r="O8668" t="s">
        <v>29</v>
      </c>
    </row>
    <row r="8669" spans="1:16" x14ac:dyDescent="0.25">
      <c r="A8669" s="1" t="s">
        <v>22013</v>
      </c>
      <c r="B8669" s="1" t="s">
        <v>22014</v>
      </c>
      <c r="C8669" s="1" t="s">
        <v>22015</v>
      </c>
      <c r="D8669" t="s">
        <v>22016</v>
      </c>
      <c r="E8669" t="s">
        <v>1344</v>
      </c>
      <c r="F8669" t="s">
        <v>1345</v>
      </c>
      <c r="G8669" t="s">
        <v>14571</v>
      </c>
      <c r="H8669" t="s">
        <v>14572</v>
      </c>
      <c r="I8669" t="s">
        <v>22017</v>
      </c>
      <c r="J8669" s="1" t="s">
        <v>1606</v>
      </c>
      <c r="K8669" t="s">
        <v>40</v>
      </c>
      <c r="L8669" t="s">
        <v>40</v>
      </c>
      <c r="M8669" s="1" t="s">
        <v>22012</v>
      </c>
      <c r="N8669" s="1" t="s">
        <v>28</v>
      </c>
      <c r="O8669" t="s">
        <v>29</v>
      </c>
    </row>
    <row r="8670" spans="1:16" x14ac:dyDescent="0.25">
      <c r="A8670" s="1" t="s">
        <v>22018</v>
      </c>
      <c r="B8670" s="1" t="s">
        <v>22019</v>
      </c>
      <c r="C8670" s="1" t="s">
        <v>22020</v>
      </c>
      <c r="D8670" t="s">
        <v>22021</v>
      </c>
      <c r="E8670" t="s">
        <v>3416</v>
      </c>
      <c r="F8670" t="s">
        <v>3417</v>
      </c>
      <c r="G8670" t="s">
        <v>3418</v>
      </c>
      <c r="H8670" t="s">
        <v>3419</v>
      </c>
      <c r="I8670" t="s">
        <v>22022</v>
      </c>
      <c r="J8670" s="1" t="s">
        <v>2542</v>
      </c>
      <c r="K8670" t="s">
        <v>2543</v>
      </c>
      <c r="L8670" t="s">
        <v>2543</v>
      </c>
      <c r="M8670" s="1" t="s">
        <v>22023</v>
      </c>
      <c r="N8670" s="1" t="s">
        <v>28</v>
      </c>
      <c r="O8670" t="s">
        <v>29</v>
      </c>
    </row>
    <row r="8671" spans="1:16" x14ac:dyDescent="0.25">
      <c r="A8671" s="1" t="s">
        <v>22024</v>
      </c>
      <c r="B8671" s="1" t="s">
        <v>22025</v>
      </c>
      <c r="C8671" s="1" t="s">
        <v>22026</v>
      </c>
      <c r="D8671" t="s">
        <v>22027</v>
      </c>
      <c r="E8671" t="s">
        <v>7896</v>
      </c>
      <c r="F8671" t="s">
        <v>7897</v>
      </c>
      <c r="G8671" t="s">
        <v>7898</v>
      </c>
      <c r="H8671" t="s">
        <v>7899</v>
      </c>
      <c r="I8671" t="s">
        <v>22028</v>
      </c>
      <c r="J8671" s="1" t="s">
        <v>619</v>
      </c>
      <c r="K8671" t="s">
        <v>40</v>
      </c>
      <c r="L8671" t="s">
        <v>620</v>
      </c>
      <c r="M8671" s="1" t="s">
        <v>22023</v>
      </c>
      <c r="N8671" s="1" t="s">
        <v>28</v>
      </c>
      <c r="O8671" t="s">
        <v>5976</v>
      </c>
    </row>
    <row r="8672" spans="1:16" x14ac:dyDescent="0.25">
      <c r="A8672" s="1" t="s">
        <v>22029</v>
      </c>
      <c r="B8672" s="1" t="s">
        <v>22030</v>
      </c>
      <c r="C8672" s="1" t="s">
        <v>22031</v>
      </c>
      <c r="D8672" t="s">
        <v>22032</v>
      </c>
      <c r="E8672" t="s">
        <v>603</v>
      </c>
      <c r="F8672" t="s">
        <v>604</v>
      </c>
      <c r="G8672" t="s">
        <v>13747</v>
      </c>
      <c r="H8672" t="s">
        <v>13748</v>
      </c>
      <c r="I8672" t="s">
        <v>22033</v>
      </c>
      <c r="J8672" s="1" t="s">
        <v>7586</v>
      </c>
      <c r="K8672" t="s">
        <v>40</v>
      </c>
      <c r="L8672" t="s">
        <v>7587</v>
      </c>
      <c r="M8672" s="1" t="s">
        <v>22023</v>
      </c>
      <c r="N8672" s="1" t="s">
        <v>28</v>
      </c>
      <c r="O8672" t="s">
        <v>29</v>
      </c>
    </row>
    <row r="8673" spans="1:16" x14ac:dyDescent="0.25">
      <c r="A8673" s="1" t="s">
        <v>22029</v>
      </c>
      <c r="B8673" s="1" t="s">
        <v>22030</v>
      </c>
      <c r="C8673" s="1" t="s">
        <v>22031</v>
      </c>
      <c r="D8673" t="s">
        <v>22032</v>
      </c>
      <c r="E8673" t="s">
        <v>603</v>
      </c>
      <c r="F8673" t="s">
        <v>604</v>
      </c>
      <c r="G8673" t="s">
        <v>158</v>
      </c>
      <c r="H8673" t="s">
        <v>159</v>
      </c>
      <c r="I8673" t="s">
        <v>22033</v>
      </c>
      <c r="J8673" s="1" t="s">
        <v>7586</v>
      </c>
      <c r="K8673" t="s">
        <v>40</v>
      </c>
      <c r="L8673" t="s">
        <v>7587</v>
      </c>
      <c r="M8673" s="1" t="s">
        <v>22023</v>
      </c>
      <c r="N8673" s="1" t="s">
        <v>28</v>
      </c>
      <c r="O8673" t="s">
        <v>29</v>
      </c>
    </row>
    <row r="8674" spans="1:16" x14ac:dyDescent="0.25">
      <c r="A8674" s="1" t="s">
        <v>22034</v>
      </c>
      <c r="B8674" s="1" t="s">
        <v>22035</v>
      </c>
      <c r="C8674" s="1" t="s">
        <v>22036</v>
      </c>
      <c r="D8674" t="s">
        <v>22037</v>
      </c>
      <c r="E8674" t="s">
        <v>20</v>
      </c>
      <c r="F8674" t="s">
        <v>21</v>
      </c>
      <c r="G8674" t="s">
        <v>233</v>
      </c>
      <c r="H8674" t="s">
        <v>234</v>
      </c>
      <c r="I8674" t="s">
        <v>22038</v>
      </c>
      <c r="J8674" s="1" t="s">
        <v>230</v>
      </c>
      <c r="K8674" t="s">
        <v>231</v>
      </c>
      <c r="L8674" t="s">
        <v>231</v>
      </c>
      <c r="M8674" s="1" t="s">
        <v>22023</v>
      </c>
      <c r="N8674" s="1" t="s">
        <v>28</v>
      </c>
      <c r="O8674" t="s">
        <v>29</v>
      </c>
    </row>
    <row r="8675" spans="1:16" x14ac:dyDescent="0.25">
      <c r="A8675" s="1" t="s">
        <v>22029</v>
      </c>
      <c r="B8675" s="1" t="s">
        <v>22030</v>
      </c>
      <c r="C8675" s="1" t="s">
        <v>22031</v>
      </c>
      <c r="D8675" t="s">
        <v>22032</v>
      </c>
      <c r="E8675" t="s">
        <v>603</v>
      </c>
      <c r="F8675" t="s">
        <v>604</v>
      </c>
      <c r="G8675" t="s">
        <v>156</v>
      </c>
      <c r="H8675" t="s">
        <v>157</v>
      </c>
      <c r="I8675" t="s">
        <v>22033</v>
      </c>
      <c r="J8675" s="1" t="s">
        <v>7586</v>
      </c>
      <c r="K8675" t="s">
        <v>40</v>
      </c>
      <c r="L8675" t="s">
        <v>7587</v>
      </c>
      <c r="M8675" s="1" t="s">
        <v>22023</v>
      </c>
      <c r="N8675" s="1" t="s">
        <v>28</v>
      </c>
      <c r="O8675" t="s">
        <v>29</v>
      </c>
    </row>
    <row r="8676" spans="1:16" x14ac:dyDescent="0.25">
      <c r="A8676" s="1" t="s">
        <v>22029</v>
      </c>
      <c r="B8676" s="1" t="s">
        <v>22030</v>
      </c>
      <c r="C8676" s="1" t="s">
        <v>22031</v>
      </c>
      <c r="D8676" t="s">
        <v>22032</v>
      </c>
      <c r="E8676" t="s">
        <v>603</v>
      </c>
      <c r="F8676" t="s">
        <v>604</v>
      </c>
      <c r="G8676" t="s">
        <v>22</v>
      </c>
      <c r="H8676" t="s">
        <v>23</v>
      </c>
      <c r="I8676" t="s">
        <v>22033</v>
      </c>
      <c r="J8676" s="1" t="s">
        <v>7586</v>
      </c>
      <c r="K8676" t="s">
        <v>40</v>
      </c>
      <c r="L8676" t="s">
        <v>7587</v>
      </c>
      <c r="M8676" s="1" t="s">
        <v>22023</v>
      </c>
      <c r="N8676" s="1" t="s">
        <v>28</v>
      </c>
      <c r="O8676" t="s">
        <v>29</v>
      </c>
    </row>
    <row r="8677" spans="1:16" x14ac:dyDescent="0.25">
      <c r="A8677" s="1" t="s">
        <v>22039</v>
      </c>
      <c r="B8677" s="1" t="s">
        <v>22040</v>
      </c>
      <c r="C8677" s="1" t="s">
        <v>22041</v>
      </c>
      <c r="D8677" t="s">
        <v>22042</v>
      </c>
      <c r="E8677" t="s">
        <v>262</v>
      </c>
      <c r="F8677" t="s">
        <v>263</v>
      </c>
      <c r="G8677" t="s">
        <v>199</v>
      </c>
      <c r="H8677" t="s">
        <v>200</v>
      </c>
      <c r="I8677" t="s">
        <v>22043</v>
      </c>
      <c r="J8677" s="1" t="s">
        <v>1202</v>
      </c>
      <c r="K8677" t="s">
        <v>1179</v>
      </c>
      <c r="L8677" t="s">
        <v>1179</v>
      </c>
      <c r="M8677" s="1" t="s">
        <v>22044</v>
      </c>
      <c r="N8677" s="1" t="s">
        <v>28</v>
      </c>
      <c r="O8677" t="s">
        <v>29</v>
      </c>
    </row>
    <row r="8678" spans="1:16" x14ac:dyDescent="0.25">
      <c r="A8678" s="1" t="s">
        <v>22045</v>
      </c>
      <c r="B8678" s="1" t="s">
        <v>22046</v>
      </c>
      <c r="C8678" s="1" t="s">
        <v>22047</v>
      </c>
      <c r="D8678" t="s">
        <v>22048</v>
      </c>
      <c r="E8678" t="s">
        <v>10580</v>
      </c>
      <c r="F8678" t="s">
        <v>10581</v>
      </c>
      <c r="G8678" t="s">
        <v>7898</v>
      </c>
      <c r="H8678" t="s">
        <v>7899</v>
      </c>
      <c r="I8678" t="s">
        <v>22049</v>
      </c>
      <c r="J8678" s="1" t="s">
        <v>77</v>
      </c>
      <c r="K8678" t="s">
        <v>40</v>
      </c>
      <c r="L8678" t="s">
        <v>40</v>
      </c>
      <c r="M8678" s="1" t="s">
        <v>22044</v>
      </c>
      <c r="N8678" s="1" t="s">
        <v>28</v>
      </c>
      <c r="O8678" t="s">
        <v>29</v>
      </c>
    </row>
    <row r="8679" spans="1:16" x14ac:dyDescent="0.25">
      <c r="A8679" s="1" t="s">
        <v>22050</v>
      </c>
      <c r="B8679" s="1" t="s">
        <v>22051</v>
      </c>
      <c r="C8679" s="1" t="s">
        <v>22052</v>
      </c>
      <c r="D8679" t="s">
        <v>22053</v>
      </c>
      <c r="E8679" t="s">
        <v>3844</v>
      </c>
      <c r="F8679" t="s">
        <v>3845</v>
      </c>
      <c r="G8679" t="s">
        <v>158</v>
      </c>
      <c r="H8679" t="s">
        <v>159</v>
      </c>
      <c r="I8679" t="s">
        <v>22054</v>
      </c>
      <c r="J8679" s="1" t="s">
        <v>15926</v>
      </c>
      <c r="K8679" t="s">
        <v>26</v>
      </c>
      <c r="L8679" t="s">
        <v>15927</v>
      </c>
      <c r="M8679" s="1" t="s">
        <v>22055</v>
      </c>
      <c r="N8679" s="1" t="s">
        <v>28</v>
      </c>
      <c r="O8679" t="s">
        <v>42</v>
      </c>
      <c r="P8679" t="s">
        <v>26</v>
      </c>
    </row>
    <row r="8680" spans="1:16" x14ac:dyDescent="0.25">
      <c r="A8680" s="1" t="s">
        <v>22056</v>
      </c>
      <c r="B8680" s="1" t="s">
        <v>22057</v>
      </c>
      <c r="C8680" s="1" t="s">
        <v>22058</v>
      </c>
      <c r="D8680" t="s">
        <v>6569</v>
      </c>
      <c r="E8680" t="s">
        <v>72</v>
      </c>
      <c r="F8680" t="s">
        <v>73</v>
      </c>
      <c r="G8680" t="s">
        <v>74</v>
      </c>
      <c r="H8680" t="s">
        <v>75</v>
      </c>
      <c r="I8680" t="s">
        <v>22059</v>
      </c>
      <c r="J8680" s="1" t="s">
        <v>176</v>
      </c>
      <c r="K8680" t="s">
        <v>177</v>
      </c>
      <c r="L8680" t="s">
        <v>177</v>
      </c>
      <c r="M8680" s="1" t="s">
        <v>22060</v>
      </c>
      <c r="N8680" s="1" t="s">
        <v>28</v>
      </c>
      <c r="O8680" t="s">
        <v>29</v>
      </c>
    </row>
    <row r="8681" spans="1:16" x14ac:dyDescent="0.25">
      <c r="A8681" s="1" t="s">
        <v>22061</v>
      </c>
      <c r="B8681" s="1" t="s">
        <v>22062</v>
      </c>
      <c r="C8681" s="1" t="s">
        <v>22063</v>
      </c>
      <c r="D8681" t="s">
        <v>22064</v>
      </c>
      <c r="E8681" t="s">
        <v>603</v>
      </c>
      <c r="F8681" t="s">
        <v>604</v>
      </c>
      <c r="G8681" t="s">
        <v>233</v>
      </c>
      <c r="H8681" t="s">
        <v>234</v>
      </c>
      <c r="I8681" t="s">
        <v>22065</v>
      </c>
      <c r="J8681" s="1" t="s">
        <v>2961</v>
      </c>
      <c r="K8681" t="s">
        <v>2962</v>
      </c>
      <c r="L8681" t="s">
        <v>2962</v>
      </c>
      <c r="M8681" s="1" t="s">
        <v>22066</v>
      </c>
      <c r="N8681" s="1" t="s">
        <v>28</v>
      </c>
      <c r="O8681" t="s">
        <v>6644</v>
      </c>
    </row>
    <row r="8682" spans="1:16" x14ac:dyDescent="0.25">
      <c r="A8682" s="1" t="s">
        <v>22061</v>
      </c>
      <c r="B8682" s="1" t="s">
        <v>22062</v>
      </c>
      <c r="C8682" s="1" t="s">
        <v>22063</v>
      </c>
      <c r="D8682" t="s">
        <v>22064</v>
      </c>
      <c r="E8682" t="s">
        <v>603</v>
      </c>
      <c r="F8682" t="s">
        <v>604</v>
      </c>
      <c r="G8682" t="s">
        <v>840</v>
      </c>
      <c r="H8682" t="s">
        <v>841</v>
      </c>
      <c r="I8682" t="s">
        <v>22065</v>
      </c>
      <c r="J8682" s="1" t="s">
        <v>2961</v>
      </c>
      <c r="K8682" t="s">
        <v>2962</v>
      </c>
      <c r="L8682" t="s">
        <v>2962</v>
      </c>
      <c r="M8682" s="1" t="s">
        <v>22066</v>
      </c>
      <c r="N8682" s="1" t="s">
        <v>28</v>
      </c>
      <c r="O8682" t="s">
        <v>6644</v>
      </c>
    </row>
    <row r="8683" spans="1:16" x14ac:dyDescent="0.25">
      <c r="A8683" s="1" t="s">
        <v>22067</v>
      </c>
      <c r="B8683" s="1" t="s">
        <v>22068</v>
      </c>
      <c r="C8683" s="1" t="s">
        <v>22069</v>
      </c>
      <c r="D8683" t="s">
        <v>22070</v>
      </c>
      <c r="E8683" t="s">
        <v>3844</v>
      </c>
      <c r="F8683" t="s">
        <v>3845</v>
      </c>
      <c r="G8683" t="s">
        <v>156</v>
      </c>
      <c r="H8683" t="s">
        <v>157</v>
      </c>
      <c r="I8683" t="s">
        <v>22071</v>
      </c>
      <c r="J8683" s="1" t="s">
        <v>1606</v>
      </c>
      <c r="K8683" t="s">
        <v>40</v>
      </c>
      <c r="L8683" t="s">
        <v>8456</v>
      </c>
      <c r="M8683" s="1" t="s">
        <v>22066</v>
      </c>
      <c r="N8683" s="1" t="s">
        <v>28</v>
      </c>
      <c r="O8683" t="s">
        <v>42</v>
      </c>
      <c r="P8683" t="s">
        <v>43</v>
      </c>
    </row>
    <row r="8684" spans="1:16" x14ac:dyDescent="0.25">
      <c r="A8684" s="1" t="s">
        <v>22067</v>
      </c>
      <c r="B8684" s="1" t="s">
        <v>22068</v>
      </c>
      <c r="C8684" s="1" t="s">
        <v>22069</v>
      </c>
      <c r="D8684" t="s">
        <v>22070</v>
      </c>
      <c r="E8684" t="s">
        <v>3844</v>
      </c>
      <c r="F8684" t="s">
        <v>3845</v>
      </c>
      <c r="G8684" t="s">
        <v>158</v>
      </c>
      <c r="H8684" t="s">
        <v>159</v>
      </c>
      <c r="I8684" t="s">
        <v>22071</v>
      </c>
      <c r="J8684" s="1" t="s">
        <v>1606</v>
      </c>
      <c r="K8684" t="s">
        <v>40</v>
      </c>
      <c r="L8684" t="s">
        <v>8456</v>
      </c>
      <c r="M8684" s="1" t="s">
        <v>22066</v>
      </c>
      <c r="N8684" s="1" t="s">
        <v>28</v>
      </c>
      <c r="O8684" t="s">
        <v>42</v>
      </c>
      <c r="P8684" t="s">
        <v>43</v>
      </c>
    </row>
    <row r="8685" spans="1:16" x14ac:dyDescent="0.25">
      <c r="A8685" s="1" t="s">
        <v>22067</v>
      </c>
      <c r="B8685" s="1" t="s">
        <v>22068</v>
      </c>
      <c r="C8685" s="1" t="s">
        <v>22069</v>
      </c>
      <c r="D8685" t="s">
        <v>22070</v>
      </c>
      <c r="E8685" t="s">
        <v>3844</v>
      </c>
      <c r="F8685" t="s">
        <v>3845</v>
      </c>
      <c r="G8685" t="s">
        <v>193</v>
      </c>
      <c r="H8685" t="s">
        <v>194</v>
      </c>
      <c r="I8685" t="s">
        <v>22071</v>
      </c>
      <c r="J8685" s="1" t="s">
        <v>1606</v>
      </c>
      <c r="K8685" t="s">
        <v>40</v>
      </c>
      <c r="L8685" t="s">
        <v>8456</v>
      </c>
      <c r="M8685" s="1" t="s">
        <v>22066</v>
      </c>
      <c r="N8685" s="1" t="s">
        <v>28</v>
      </c>
      <c r="O8685" t="s">
        <v>42</v>
      </c>
      <c r="P8685" t="s">
        <v>43</v>
      </c>
    </row>
    <row r="8686" spans="1:16" x14ac:dyDescent="0.25">
      <c r="A8686" s="1" t="s">
        <v>22061</v>
      </c>
      <c r="B8686" s="1" t="s">
        <v>22062</v>
      </c>
      <c r="C8686" s="1" t="s">
        <v>22063</v>
      </c>
      <c r="D8686" t="s">
        <v>22064</v>
      </c>
      <c r="E8686" t="s">
        <v>603</v>
      </c>
      <c r="F8686" t="s">
        <v>604</v>
      </c>
      <c r="G8686" t="s">
        <v>22</v>
      </c>
      <c r="H8686" t="s">
        <v>23</v>
      </c>
      <c r="I8686" t="s">
        <v>22065</v>
      </c>
      <c r="J8686" s="1" t="s">
        <v>2961</v>
      </c>
      <c r="K8686" t="s">
        <v>2962</v>
      </c>
      <c r="L8686" t="s">
        <v>2962</v>
      </c>
      <c r="M8686" s="1" t="s">
        <v>22066</v>
      </c>
      <c r="N8686" s="1" t="s">
        <v>28</v>
      </c>
      <c r="O8686" t="s">
        <v>6644</v>
      </c>
    </row>
    <row r="8687" spans="1:16" x14ac:dyDescent="0.25">
      <c r="A8687" s="1" t="s">
        <v>22067</v>
      </c>
      <c r="B8687" s="1" t="s">
        <v>22068</v>
      </c>
      <c r="C8687" s="1" t="s">
        <v>22069</v>
      </c>
      <c r="D8687" t="s">
        <v>22070</v>
      </c>
      <c r="E8687" t="s">
        <v>3844</v>
      </c>
      <c r="F8687" t="s">
        <v>3845</v>
      </c>
      <c r="G8687" t="s">
        <v>203</v>
      </c>
      <c r="H8687" t="s">
        <v>204</v>
      </c>
      <c r="I8687" t="s">
        <v>22071</v>
      </c>
      <c r="J8687" s="1" t="s">
        <v>1606</v>
      </c>
      <c r="K8687" t="s">
        <v>40</v>
      </c>
      <c r="L8687" t="s">
        <v>8456</v>
      </c>
      <c r="M8687" s="1" t="s">
        <v>22066</v>
      </c>
      <c r="N8687" s="1" t="s">
        <v>28</v>
      </c>
      <c r="O8687" t="s">
        <v>42</v>
      </c>
      <c r="P8687" t="s">
        <v>43</v>
      </c>
    </row>
    <row r="8688" spans="1:16" x14ac:dyDescent="0.25">
      <c r="A8688" s="1" t="s">
        <v>22072</v>
      </c>
      <c r="B8688" s="1" t="s">
        <v>22073</v>
      </c>
      <c r="C8688" s="1" t="s">
        <v>22074</v>
      </c>
      <c r="D8688" t="s">
        <v>22075</v>
      </c>
      <c r="E8688" t="s">
        <v>239</v>
      </c>
      <c r="F8688" t="s">
        <v>240</v>
      </c>
      <c r="G8688" t="s">
        <v>1267</v>
      </c>
      <c r="H8688" t="s">
        <v>1268</v>
      </c>
      <c r="I8688" t="s">
        <v>22076</v>
      </c>
      <c r="J8688" s="1" t="s">
        <v>683</v>
      </c>
      <c r="K8688" t="s">
        <v>40</v>
      </c>
      <c r="L8688" t="s">
        <v>40</v>
      </c>
      <c r="M8688" s="1" t="s">
        <v>22077</v>
      </c>
      <c r="N8688" s="1" t="s">
        <v>28</v>
      </c>
      <c r="O8688" t="s">
        <v>29</v>
      </c>
    </row>
    <row r="8689" spans="1:15" x14ac:dyDescent="0.25">
      <c r="A8689" s="1" t="s">
        <v>22072</v>
      </c>
      <c r="B8689" s="1" t="s">
        <v>22073</v>
      </c>
      <c r="C8689" s="1" t="s">
        <v>22074</v>
      </c>
      <c r="D8689" t="s">
        <v>22075</v>
      </c>
      <c r="E8689" t="s">
        <v>239</v>
      </c>
      <c r="F8689" t="s">
        <v>240</v>
      </c>
      <c r="G8689" t="s">
        <v>895</v>
      </c>
      <c r="H8689" t="s">
        <v>896</v>
      </c>
      <c r="I8689" t="s">
        <v>22076</v>
      </c>
      <c r="J8689" s="1" t="s">
        <v>683</v>
      </c>
      <c r="K8689" t="s">
        <v>40</v>
      </c>
      <c r="L8689" t="s">
        <v>40</v>
      </c>
      <c r="M8689" s="1" t="s">
        <v>22077</v>
      </c>
      <c r="N8689" s="1" t="s">
        <v>28</v>
      </c>
      <c r="O8689" t="s">
        <v>29</v>
      </c>
    </row>
    <row r="8690" spans="1:15" x14ac:dyDescent="0.25">
      <c r="A8690" s="1" t="s">
        <v>22072</v>
      </c>
      <c r="B8690" s="1" t="s">
        <v>22073</v>
      </c>
      <c r="C8690" s="1" t="s">
        <v>22074</v>
      </c>
      <c r="D8690" t="s">
        <v>22075</v>
      </c>
      <c r="E8690" t="s">
        <v>239</v>
      </c>
      <c r="F8690" t="s">
        <v>240</v>
      </c>
      <c r="G8690" t="s">
        <v>949</v>
      </c>
      <c r="H8690" t="s">
        <v>950</v>
      </c>
      <c r="I8690" t="s">
        <v>22076</v>
      </c>
      <c r="J8690" s="1" t="s">
        <v>683</v>
      </c>
      <c r="K8690" t="s">
        <v>40</v>
      </c>
      <c r="L8690" t="s">
        <v>40</v>
      </c>
      <c r="M8690" s="1" t="s">
        <v>22077</v>
      </c>
      <c r="N8690" s="1" t="s">
        <v>28</v>
      </c>
      <c r="O8690" t="s">
        <v>29</v>
      </c>
    </row>
    <row r="8691" spans="1:15" x14ac:dyDescent="0.25">
      <c r="A8691" s="1" t="s">
        <v>22078</v>
      </c>
      <c r="B8691" s="1" t="s">
        <v>22079</v>
      </c>
      <c r="C8691" s="1" t="s">
        <v>22080</v>
      </c>
      <c r="D8691" t="s">
        <v>22081</v>
      </c>
      <c r="E8691" t="s">
        <v>83</v>
      </c>
      <c r="F8691" t="s">
        <v>84</v>
      </c>
      <c r="G8691" t="s">
        <v>85</v>
      </c>
      <c r="H8691" t="s">
        <v>86</v>
      </c>
      <c r="I8691" t="s">
        <v>22082</v>
      </c>
      <c r="J8691" s="1" t="s">
        <v>256</v>
      </c>
      <c r="K8691" t="s">
        <v>257</v>
      </c>
      <c r="L8691" t="s">
        <v>257</v>
      </c>
      <c r="M8691" s="1" t="s">
        <v>22077</v>
      </c>
      <c r="N8691" s="1" t="s">
        <v>28</v>
      </c>
      <c r="O8691" t="s">
        <v>29</v>
      </c>
    </row>
    <row r="8692" spans="1:15" x14ac:dyDescent="0.25">
      <c r="A8692" s="1" t="s">
        <v>22072</v>
      </c>
      <c r="B8692" s="1" t="s">
        <v>22073</v>
      </c>
      <c r="C8692" s="1" t="s">
        <v>22074</v>
      </c>
      <c r="D8692" t="s">
        <v>22075</v>
      </c>
      <c r="E8692" t="s">
        <v>239</v>
      </c>
      <c r="F8692" t="s">
        <v>240</v>
      </c>
      <c r="G8692" t="s">
        <v>22</v>
      </c>
      <c r="H8692" t="s">
        <v>23</v>
      </c>
      <c r="I8692" t="s">
        <v>22076</v>
      </c>
      <c r="J8692" s="1" t="s">
        <v>683</v>
      </c>
      <c r="K8692" t="s">
        <v>40</v>
      </c>
      <c r="L8692" t="s">
        <v>40</v>
      </c>
      <c r="M8692" s="1" t="s">
        <v>22077</v>
      </c>
      <c r="N8692" s="1" t="s">
        <v>28</v>
      </c>
      <c r="O8692" t="s">
        <v>29</v>
      </c>
    </row>
    <row r="8693" spans="1:15" x14ac:dyDescent="0.25">
      <c r="A8693" s="1" t="s">
        <v>22072</v>
      </c>
      <c r="B8693" s="1" t="s">
        <v>22073</v>
      </c>
      <c r="C8693" s="1" t="s">
        <v>22074</v>
      </c>
      <c r="D8693" t="s">
        <v>22075</v>
      </c>
      <c r="E8693" t="s">
        <v>239</v>
      </c>
      <c r="F8693" t="s">
        <v>240</v>
      </c>
      <c r="G8693" t="s">
        <v>951</v>
      </c>
      <c r="H8693" t="s">
        <v>952</v>
      </c>
      <c r="I8693" t="s">
        <v>22076</v>
      </c>
      <c r="J8693" s="1" t="s">
        <v>683</v>
      </c>
      <c r="K8693" t="s">
        <v>40</v>
      </c>
      <c r="L8693" t="s">
        <v>40</v>
      </c>
      <c r="M8693" s="1" t="s">
        <v>22077</v>
      </c>
      <c r="N8693" s="1" t="s">
        <v>28</v>
      </c>
      <c r="O8693" t="s">
        <v>29</v>
      </c>
    </row>
    <row r="8694" spans="1:15" x14ac:dyDescent="0.25">
      <c r="A8694" s="1" t="s">
        <v>22072</v>
      </c>
      <c r="B8694" s="1" t="s">
        <v>22073</v>
      </c>
      <c r="C8694" s="1" t="s">
        <v>22074</v>
      </c>
      <c r="D8694" t="s">
        <v>22075</v>
      </c>
      <c r="E8694" t="s">
        <v>239</v>
      </c>
      <c r="F8694" t="s">
        <v>240</v>
      </c>
      <c r="G8694" t="s">
        <v>233</v>
      </c>
      <c r="H8694" t="s">
        <v>234</v>
      </c>
      <c r="I8694" t="s">
        <v>22076</v>
      </c>
      <c r="J8694" s="1" t="s">
        <v>683</v>
      </c>
      <c r="K8694" t="s">
        <v>40</v>
      </c>
      <c r="L8694" t="s">
        <v>40</v>
      </c>
      <c r="M8694" s="1" t="s">
        <v>22077</v>
      </c>
      <c r="N8694" s="1" t="s">
        <v>28</v>
      </c>
      <c r="O8694" t="s">
        <v>29</v>
      </c>
    </row>
    <row r="8695" spans="1:15" x14ac:dyDescent="0.25">
      <c r="A8695" s="1" t="s">
        <v>22083</v>
      </c>
      <c r="B8695" s="1" t="s">
        <v>22084</v>
      </c>
      <c r="C8695" s="1" t="s">
        <v>22085</v>
      </c>
      <c r="D8695" t="s">
        <v>22086</v>
      </c>
      <c r="E8695" t="s">
        <v>72</v>
      </c>
      <c r="F8695" t="s">
        <v>73</v>
      </c>
      <c r="G8695" t="s">
        <v>74</v>
      </c>
      <c r="H8695" t="s">
        <v>75</v>
      </c>
      <c r="I8695" t="s">
        <v>22087</v>
      </c>
      <c r="J8695" s="1" t="s">
        <v>683</v>
      </c>
      <c r="K8695" t="s">
        <v>40</v>
      </c>
      <c r="L8695" t="s">
        <v>40</v>
      </c>
      <c r="M8695" s="1" t="s">
        <v>22088</v>
      </c>
      <c r="N8695" s="1" t="s">
        <v>28</v>
      </c>
      <c r="O8695" t="s">
        <v>29</v>
      </c>
    </row>
    <row r="8696" spans="1:15" x14ac:dyDescent="0.25">
      <c r="A8696" s="1" t="s">
        <v>22089</v>
      </c>
      <c r="B8696" s="1" t="s">
        <v>22090</v>
      </c>
      <c r="C8696" s="1" t="s">
        <v>22091</v>
      </c>
      <c r="D8696" t="s">
        <v>22092</v>
      </c>
      <c r="E8696" t="s">
        <v>239</v>
      </c>
      <c r="F8696" t="s">
        <v>240</v>
      </c>
      <c r="G8696" t="s">
        <v>856</v>
      </c>
      <c r="H8696" t="s">
        <v>857</v>
      </c>
      <c r="I8696" t="s">
        <v>22093</v>
      </c>
      <c r="J8696" s="1" t="s">
        <v>25</v>
      </c>
      <c r="K8696" t="s">
        <v>26</v>
      </c>
      <c r="L8696" t="s">
        <v>26</v>
      </c>
      <c r="M8696" s="1" t="s">
        <v>22094</v>
      </c>
      <c r="N8696" s="1" t="s">
        <v>28</v>
      </c>
      <c r="O8696" t="s">
        <v>29</v>
      </c>
    </row>
    <row r="8697" spans="1:15" x14ac:dyDescent="0.25">
      <c r="A8697" s="1" t="s">
        <v>22089</v>
      </c>
      <c r="B8697" s="1" t="s">
        <v>22090</v>
      </c>
      <c r="C8697" s="1" t="s">
        <v>22091</v>
      </c>
      <c r="D8697" t="s">
        <v>22092</v>
      </c>
      <c r="E8697" t="s">
        <v>239</v>
      </c>
      <c r="F8697" t="s">
        <v>240</v>
      </c>
      <c r="G8697" t="s">
        <v>854</v>
      </c>
      <c r="H8697" t="s">
        <v>855</v>
      </c>
      <c r="I8697" t="s">
        <v>22093</v>
      </c>
      <c r="J8697" s="1" t="s">
        <v>25</v>
      </c>
      <c r="K8697" t="s">
        <v>26</v>
      </c>
      <c r="L8697" t="s">
        <v>26</v>
      </c>
      <c r="M8697" s="1" t="s">
        <v>22094</v>
      </c>
      <c r="N8697" s="1" t="s">
        <v>28</v>
      </c>
      <c r="O8697" t="s">
        <v>29</v>
      </c>
    </row>
    <row r="8698" spans="1:15" x14ac:dyDescent="0.25">
      <c r="A8698" s="1" t="s">
        <v>22089</v>
      </c>
      <c r="B8698" s="1" t="s">
        <v>22090</v>
      </c>
      <c r="C8698" s="1" t="s">
        <v>22091</v>
      </c>
      <c r="D8698" t="s">
        <v>22092</v>
      </c>
      <c r="E8698" t="s">
        <v>239</v>
      </c>
      <c r="F8698" t="s">
        <v>240</v>
      </c>
      <c r="G8698" t="s">
        <v>895</v>
      </c>
      <c r="H8698" t="s">
        <v>896</v>
      </c>
      <c r="I8698" t="s">
        <v>22093</v>
      </c>
      <c r="J8698" s="1" t="s">
        <v>25</v>
      </c>
      <c r="K8698" t="s">
        <v>26</v>
      </c>
      <c r="L8698" t="s">
        <v>26</v>
      </c>
      <c r="M8698" s="1" t="s">
        <v>22094</v>
      </c>
      <c r="N8698" s="1" t="s">
        <v>28</v>
      </c>
      <c r="O8698" t="s">
        <v>29</v>
      </c>
    </row>
    <row r="8699" spans="1:15" x14ac:dyDescent="0.25">
      <c r="A8699" s="1" t="s">
        <v>22089</v>
      </c>
      <c r="B8699" s="1" t="s">
        <v>22090</v>
      </c>
      <c r="C8699" s="1" t="s">
        <v>22091</v>
      </c>
      <c r="D8699" t="s">
        <v>22092</v>
      </c>
      <c r="E8699" t="s">
        <v>239</v>
      </c>
      <c r="F8699" t="s">
        <v>240</v>
      </c>
      <c r="G8699" t="s">
        <v>1267</v>
      </c>
      <c r="H8699" t="s">
        <v>1268</v>
      </c>
      <c r="I8699" t="s">
        <v>22093</v>
      </c>
      <c r="J8699" s="1" t="s">
        <v>25</v>
      </c>
      <c r="K8699" t="s">
        <v>26</v>
      </c>
      <c r="L8699" t="s">
        <v>26</v>
      </c>
      <c r="M8699" s="1" t="s">
        <v>22094</v>
      </c>
      <c r="N8699" s="1" t="s">
        <v>28</v>
      </c>
      <c r="O8699" t="s">
        <v>29</v>
      </c>
    </row>
    <row r="8700" spans="1:15" x14ac:dyDescent="0.25">
      <c r="A8700" s="1" t="s">
        <v>22095</v>
      </c>
      <c r="B8700" s="1" t="s">
        <v>22096</v>
      </c>
      <c r="C8700" s="1" t="s">
        <v>22097</v>
      </c>
      <c r="D8700" t="s">
        <v>22098</v>
      </c>
      <c r="E8700" t="s">
        <v>3416</v>
      </c>
      <c r="F8700" t="s">
        <v>3417</v>
      </c>
      <c r="G8700" t="s">
        <v>3418</v>
      </c>
      <c r="H8700" t="s">
        <v>3419</v>
      </c>
      <c r="I8700" t="s">
        <v>22099</v>
      </c>
      <c r="J8700" s="1" t="s">
        <v>1104</v>
      </c>
      <c r="K8700" t="s">
        <v>40</v>
      </c>
      <c r="L8700" t="s">
        <v>1105</v>
      </c>
      <c r="M8700" s="1" t="s">
        <v>22094</v>
      </c>
      <c r="N8700" s="1" t="s">
        <v>28</v>
      </c>
      <c r="O8700" t="s">
        <v>29</v>
      </c>
    </row>
    <row r="8701" spans="1:15" x14ac:dyDescent="0.25">
      <c r="A8701" s="1" t="s">
        <v>22100</v>
      </c>
      <c r="B8701" s="1" t="s">
        <v>22101</v>
      </c>
      <c r="C8701" s="1" t="s">
        <v>22102</v>
      </c>
      <c r="D8701" t="s">
        <v>22103</v>
      </c>
      <c r="E8701" t="s">
        <v>20</v>
      </c>
      <c r="F8701" t="s">
        <v>21</v>
      </c>
      <c r="G8701" t="s">
        <v>22</v>
      </c>
      <c r="H8701" t="s">
        <v>23</v>
      </c>
      <c r="I8701" t="s">
        <v>22104</v>
      </c>
      <c r="J8701" s="1" t="s">
        <v>1606</v>
      </c>
      <c r="K8701" t="s">
        <v>40</v>
      </c>
      <c r="L8701" t="s">
        <v>1607</v>
      </c>
      <c r="M8701" s="1" t="s">
        <v>22094</v>
      </c>
      <c r="N8701" s="1" t="s">
        <v>28</v>
      </c>
      <c r="O8701" t="s">
        <v>29</v>
      </c>
    </row>
    <row r="8702" spans="1:15" x14ac:dyDescent="0.25">
      <c r="A8702" s="1" t="s">
        <v>22105</v>
      </c>
      <c r="B8702" s="1" t="s">
        <v>22106</v>
      </c>
      <c r="C8702" s="1" t="s">
        <v>22107</v>
      </c>
      <c r="D8702" t="s">
        <v>22108</v>
      </c>
      <c r="E8702" t="s">
        <v>20</v>
      </c>
      <c r="F8702" t="s">
        <v>21</v>
      </c>
      <c r="G8702" t="s">
        <v>22</v>
      </c>
      <c r="H8702" t="s">
        <v>23</v>
      </c>
      <c r="I8702" t="s">
        <v>22109</v>
      </c>
      <c r="J8702" s="1" t="s">
        <v>675</v>
      </c>
      <c r="K8702" t="s">
        <v>26</v>
      </c>
      <c r="L8702" t="s">
        <v>26</v>
      </c>
      <c r="M8702" s="1" t="s">
        <v>22094</v>
      </c>
      <c r="N8702" s="1" t="s">
        <v>28</v>
      </c>
      <c r="O8702" t="s">
        <v>29</v>
      </c>
    </row>
    <row r="8703" spans="1:15" x14ac:dyDescent="0.25">
      <c r="A8703" s="1" t="s">
        <v>22110</v>
      </c>
      <c r="B8703" s="1" t="s">
        <v>22111</v>
      </c>
      <c r="C8703" s="1" t="s">
        <v>22112</v>
      </c>
      <c r="D8703" t="s">
        <v>22113</v>
      </c>
      <c r="E8703" t="s">
        <v>20</v>
      </c>
      <c r="F8703" t="s">
        <v>21</v>
      </c>
      <c r="G8703" t="s">
        <v>233</v>
      </c>
      <c r="H8703" t="s">
        <v>234</v>
      </c>
      <c r="I8703" t="s">
        <v>22114</v>
      </c>
      <c r="J8703" s="1" t="s">
        <v>230</v>
      </c>
      <c r="K8703" t="s">
        <v>231</v>
      </c>
      <c r="L8703" t="s">
        <v>231</v>
      </c>
      <c r="M8703" s="1" t="s">
        <v>22094</v>
      </c>
      <c r="N8703" s="1" t="s">
        <v>28</v>
      </c>
      <c r="O8703" t="s">
        <v>29</v>
      </c>
    </row>
    <row r="8704" spans="1:15" x14ac:dyDescent="0.25">
      <c r="A8704" s="1" t="s">
        <v>22115</v>
      </c>
      <c r="B8704" s="1" t="s">
        <v>22116</v>
      </c>
      <c r="C8704" s="1" t="s">
        <v>22117</v>
      </c>
      <c r="D8704" t="s">
        <v>22118</v>
      </c>
      <c r="E8704" t="s">
        <v>239</v>
      </c>
      <c r="F8704" t="s">
        <v>240</v>
      </c>
      <c r="G8704" t="s">
        <v>840</v>
      </c>
      <c r="H8704" t="s">
        <v>841</v>
      </c>
      <c r="I8704" t="s">
        <v>22119</v>
      </c>
      <c r="J8704" s="1" t="s">
        <v>279</v>
      </c>
      <c r="K8704" t="s">
        <v>280</v>
      </c>
      <c r="L8704" t="s">
        <v>280</v>
      </c>
      <c r="M8704" s="1" t="s">
        <v>22094</v>
      </c>
      <c r="N8704" s="1" t="s">
        <v>28</v>
      </c>
      <c r="O8704" t="s">
        <v>29</v>
      </c>
    </row>
    <row r="8705" spans="1:15" x14ac:dyDescent="0.25">
      <c r="A8705" s="1" t="s">
        <v>22115</v>
      </c>
      <c r="B8705" s="1" t="s">
        <v>22116</v>
      </c>
      <c r="C8705" s="1" t="s">
        <v>22117</v>
      </c>
      <c r="D8705" t="s">
        <v>22118</v>
      </c>
      <c r="E8705" t="s">
        <v>239</v>
      </c>
      <c r="F8705" t="s">
        <v>240</v>
      </c>
      <c r="G8705" t="s">
        <v>233</v>
      </c>
      <c r="H8705" t="s">
        <v>234</v>
      </c>
      <c r="I8705" t="s">
        <v>22119</v>
      </c>
      <c r="J8705" s="1" t="s">
        <v>279</v>
      </c>
      <c r="K8705" t="s">
        <v>280</v>
      </c>
      <c r="L8705" t="s">
        <v>280</v>
      </c>
      <c r="M8705" s="1" t="s">
        <v>22094</v>
      </c>
      <c r="N8705" s="1" t="s">
        <v>28</v>
      </c>
      <c r="O8705" t="s">
        <v>29</v>
      </c>
    </row>
    <row r="8706" spans="1:15" x14ac:dyDescent="0.25">
      <c r="A8706" s="1" t="s">
        <v>22120</v>
      </c>
      <c r="B8706" s="1" t="s">
        <v>22121</v>
      </c>
      <c r="C8706" s="1" t="s">
        <v>22122</v>
      </c>
      <c r="D8706" t="s">
        <v>17147</v>
      </c>
      <c r="E8706" t="s">
        <v>262</v>
      </c>
      <c r="F8706" t="s">
        <v>263</v>
      </c>
      <c r="G8706" t="s">
        <v>199</v>
      </c>
      <c r="H8706" t="s">
        <v>200</v>
      </c>
      <c r="I8706" t="s">
        <v>22123</v>
      </c>
      <c r="J8706" s="1" t="s">
        <v>349</v>
      </c>
      <c r="K8706" t="s">
        <v>40</v>
      </c>
      <c r="L8706" t="s">
        <v>40</v>
      </c>
      <c r="M8706" s="1" t="s">
        <v>22094</v>
      </c>
      <c r="N8706" s="1" t="s">
        <v>28</v>
      </c>
      <c r="O8706" t="s">
        <v>29</v>
      </c>
    </row>
    <row r="8707" spans="1:15" x14ac:dyDescent="0.25">
      <c r="A8707" s="1" t="s">
        <v>22124</v>
      </c>
      <c r="B8707" s="1" t="s">
        <v>22125</v>
      </c>
      <c r="C8707" s="1" t="s">
        <v>22126</v>
      </c>
      <c r="D8707" t="s">
        <v>22127</v>
      </c>
      <c r="E8707" t="s">
        <v>20</v>
      </c>
      <c r="F8707" t="s">
        <v>21</v>
      </c>
      <c r="G8707" t="s">
        <v>22</v>
      </c>
      <c r="H8707" t="s">
        <v>23</v>
      </c>
      <c r="I8707" t="s">
        <v>22128</v>
      </c>
      <c r="J8707" s="1" t="s">
        <v>39</v>
      </c>
      <c r="K8707" t="s">
        <v>40</v>
      </c>
      <c r="L8707" t="s">
        <v>40</v>
      </c>
      <c r="M8707" s="1" t="s">
        <v>22094</v>
      </c>
      <c r="N8707" s="1" t="s">
        <v>28</v>
      </c>
      <c r="O8707" t="s">
        <v>29</v>
      </c>
    </row>
    <row r="8708" spans="1:15" x14ac:dyDescent="0.25">
      <c r="A8708" s="1" t="s">
        <v>22129</v>
      </c>
      <c r="B8708" s="1" t="s">
        <v>22130</v>
      </c>
      <c r="C8708" s="1" t="s">
        <v>22131</v>
      </c>
      <c r="D8708" t="s">
        <v>22132</v>
      </c>
      <c r="E8708" t="s">
        <v>3416</v>
      </c>
      <c r="F8708" t="s">
        <v>3417</v>
      </c>
      <c r="G8708" t="s">
        <v>3418</v>
      </c>
      <c r="H8708" t="s">
        <v>3419</v>
      </c>
      <c r="I8708" t="s">
        <v>6824</v>
      </c>
      <c r="J8708" s="1" t="s">
        <v>1251</v>
      </c>
      <c r="K8708" t="s">
        <v>1252</v>
      </c>
      <c r="L8708" t="s">
        <v>1252</v>
      </c>
      <c r="M8708" s="1" t="s">
        <v>22094</v>
      </c>
      <c r="N8708" s="1" t="s">
        <v>28</v>
      </c>
      <c r="O8708" t="s">
        <v>29</v>
      </c>
    </row>
    <row r="8709" spans="1:15" x14ac:dyDescent="0.25">
      <c r="A8709" s="1" t="s">
        <v>22133</v>
      </c>
      <c r="B8709" s="1" t="s">
        <v>22134</v>
      </c>
      <c r="C8709" s="1" t="s">
        <v>22135</v>
      </c>
      <c r="D8709" t="s">
        <v>22136</v>
      </c>
      <c r="E8709" t="s">
        <v>239</v>
      </c>
      <c r="F8709" t="s">
        <v>240</v>
      </c>
      <c r="G8709" t="s">
        <v>66</v>
      </c>
      <c r="H8709" t="s">
        <v>67</v>
      </c>
      <c r="I8709" t="s">
        <v>22137</v>
      </c>
      <c r="J8709" s="1" t="s">
        <v>279</v>
      </c>
      <c r="K8709" t="s">
        <v>280</v>
      </c>
      <c r="L8709" t="s">
        <v>280</v>
      </c>
      <c r="M8709" s="1" t="s">
        <v>22138</v>
      </c>
      <c r="N8709" s="1" t="s">
        <v>28</v>
      </c>
      <c r="O8709" t="s">
        <v>29</v>
      </c>
    </row>
    <row r="8710" spans="1:15" x14ac:dyDescent="0.25">
      <c r="A8710" s="1" t="s">
        <v>22133</v>
      </c>
      <c r="B8710" s="1" t="s">
        <v>22134</v>
      </c>
      <c r="C8710" s="1" t="s">
        <v>22135</v>
      </c>
      <c r="D8710" t="s">
        <v>22136</v>
      </c>
      <c r="E8710" t="s">
        <v>239</v>
      </c>
      <c r="F8710" t="s">
        <v>240</v>
      </c>
      <c r="G8710" t="s">
        <v>846</v>
      </c>
      <c r="H8710" t="s">
        <v>847</v>
      </c>
      <c r="I8710" t="s">
        <v>22137</v>
      </c>
      <c r="J8710" s="1" t="s">
        <v>279</v>
      </c>
      <c r="K8710" t="s">
        <v>280</v>
      </c>
      <c r="L8710" t="s">
        <v>280</v>
      </c>
      <c r="M8710" s="1" t="s">
        <v>22138</v>
      </c>
      <c r="N8710" s="1" t="s">
        <v>28</v>
      </c>
      <c r="O8710" t="s">
        <v>29</v>
      </c>
    </row>
    <row r="8711" spans="1:15" x14ac:dyDescent="0.25">
      <c r="A8711" s="1" t="s">
        <v>22133</v>
      </c>
      <c r="B8711" s="1" t="s">
        <v>22134</v>
      </c>
      <c r="C8711" s="1" t="s">
        <v>22135</v>
      </c>
      <c r="D8711" t="s">
        <v>22136</v>
      </c>
      <c r="E8711" t="s">
        <v>239</v>
      </c>
      <c r="F8711" t="s">
        <v>240</v>
      </c>
      <c r="G8711" t="s">
        <v>1267</v>
      </c>
      <c r="H8711" t="s">
        <v>1268</v>
      </c>
      <c r="I8711" t="s">
        <v>22137</v>
      </c>
      <c r="J8711" s="1" t="s">
        <v>279</v>
      </c>
      <c r="K8711" t="s">
        <v>280</v>
      </c>
      <c r="L8711" t="s">
        <v>280</v>
      </c>
      <c r="M8711" s="1" t="s">
        <v>22138</v>
      </c>
      <c r="N8711" s="1" t="s">
        <v>28</v>
      </c>
      <c r="O8711" t="s">
        <v>29</v>
      </c>
    </row>
    <row r="8712" spans="1:15" x14ac:dyDescent="0.25">
      <c r="A8712" s="1" t="s">
        <v>22139</v>
      </c>
      <c r="B8712" s="1" t="s">
        <v>22140</v>
      </c>
      <c r="C8712" s="1" t="s">
        <v>22141</v>
      </c>
      <c r="D8712" t="s">
        <v>22142</v>
      </c>
      <c r="E8712" t="s">
        <v>227</v>
      </c>
      <c r="F8712" t="s">
        <v>228</v>
      </c>
      <c r="G8712" t="s">
        <v>158</v>
      </c>
      <c r="H8712" t="s">
        <v>159</v>
      </c>
      <c r="I8712" t="s">
        <v>22143</v>
      </c>
      <c r="J8712" s="1" t="s">
        <v>279</v>
      </c>
      <c r="K8712" t="s">
        <v>280</v>
      </c>
      <c r="L8712" t="s">
        <v>280</v>
      </c>
      <c r="M8712" s="1" t="s">
        <v>22138</v>
      </c>
      <c r="N8712" s="1" t="s">
        <v>28</v>
      </c>
      <c r="O8712" t="s">
        <v>29</v>
      </c>
    </row>
    <row r="8713" spans="1:15" x14ac:dyDescent="0.25">
      <c r="A8713" s="1" t="s">
        <v>22139</v>
      </c>
      <c r="B8713" s="1" t="s">
        <v>22140</v>
      </c>
      <c r="C8713" s="1" t="s">
        <v>22141</v>
      </c>
      <c r="D8713" t="s">
        <v>22142</v>
      </c>
      <c r="E8713" t="s">
        <v>227</v>
      </c>
      <c r="F8713" t="s">
        <v>228</v>
      </c>
      <c r="G8713" t="s">
        <v>243</v>
      </c>
      <c r="H8713" t="s">
        <v>244</v>
      </c>
      <c r="I8713" t="s">
        <v>22143</v>
      </c>
      <c r="J8713" s="1" t="s">
        <v>279</v>
      </c>
      <c r="K8713" t="s">
        <v>280</v>
      </c>
      <c r="L8713" t="s">
        <v>280</v>
      </c>
      <c r="M8713" s="1" t="s">
        <v>22138</v>
      </c>
      <c r="N8713" s="1" t="s">
        <v>28</v>
      </c>
      <c r="O8713" t="s">
        <v>29</v>
      </c>
    </row>
    <row r="8714" spans="1:15" x14ac:dyDescent="0.25">
      <c r="A8714" s="1" t="s">
        <v>22139</v>
      </c>
      <c r="B8714" s="1" t="s">
        <v>22140</v>
      </c>
      <c r="C8714" s="1" t="s">
        <v>22141</v>
      </c>
      <c r="D8714" t="s">
        <v>22142</v>
      </c>
      <c r="E8714" t="s">
        <v>227</v>
      </c>
      <c r="F8714" t="s">
        <v>228</v>
      </c>
      <c r="G8714" t="s">
        <v>233</v>
      </c>
      <c r="H8714" t="s">
        <v>234</v>
      </c>
      <c r="I8714" t="s">
        <v>22143</v>
      </c>
      <c r="J8714" s="1" t="s">
        <v>279</v>
      </c>
      <c r="K8714" t="s">
        <v>280</v>
      </c>
      <c r="L8714" t="s">
        <v>280</v>
      </c>
      <c r="M8714" s="1" t="s">
        <v>22138</v>
      </c>
      <c r="N8714" s="1" t="s">
        <v>28</v>
      </c>
      <c r="O8714" t="s">
        <v>29</v>
      </c>
    </row>
    <row r="8715" spans="1:15" x14ac:dyDescent="0.25">
      <c r="A8715" s="1" t="s">
        <v>22133</v>
      </c>
      <c r="B8715" s="1" t="s">
        <v>22134</v>
      </c>
      <c r="C8715" s="1" t="s">
        <v>22135</v>
      </c>
      <c r="D8715" t="s">
        <v>22136</v>
      </c>
      <c r="E8715" t="s">
        <v>239</v>
      </c>
      <c r="F8715" t="s">
        <v>240</v>
      </c>
      <c r="G8715" t="s">
        <v>158</v>
      </c>
      <c r="H8715" t="s">
        <v>159</v>
      </c>
      <c r="I8715" t="s">
        <v>22137</v>
      </c>
      <c r="J8715" s="1" t="s">
        <v>279</v>
      </c>
      <c r="K8715" t="s">
        <v>280</v>
      </c>
      <c r="L8715" t="s">
        <v>280</v>
      </c>
      <c r="M8715" s="1" t="s">
        <v>22138</v>
      </c>
      <c r="N8715" s="1" t="s">
        <v>28</v>
      </c>
      <c r="O8715" t="s">
        <v>29</v>
      </c>
    </row>
    <row r="8716" spans="1:15" x14ac:dyDescent="0.25">
      <c r="A8716" s="1" t="s">
        <v>22133</v>
      </c>
      <c r="B8716" s="1" t="s">
        <v>22134</v>
      </c>
      <c r="C8716" s="1" t="s">
        <v>22135</v>
      </c>
      <c r="D8716" t="s">
        <v>22136</v>
      </c>
      <c r="E8716" t="s">
        <v>239</v>
      </c>
      <c r="F8716" t="s">
        <v>240</v>
      </c>
      <c r="G8716" t="s">
        <v>156</v>
      </c>
      <c r="H8716" t="s">
        <v>157</v>
      </c>
      <c r="I8716" t="s">
        <v>22137</v>
      </c>
      <c r="J8716" s="1" t="s">
        <v>279</v>
      </c>
      <c r="K8716" t="s">
        <v>280</v>
      </c>
      <c r="L8716" t="s">
        <v>280</v>
      </c>
      <c r="M8716" s="1" t="s">
        <v>22138</v>
      </c>
      <c r="N8716" s="1" t="s">
        <v>28</v>
      </c>
      <c r="O8716" t="s">
        <v>29</v>
      </c>
    </row>
    <row r="8717" spans="1:15" x14ac:dyDescent="0.25">
      <c r="A8717" s="1" t="s">
        <v>22133</v>
      </c>
      <c r="B8717" s="1" t="s">
        <v>22134</v>
      </c>
      <c r="C8717" s="1" t="s">
        <v>22135</v>
      </c>
      <c r="D8717" t="s">
        <v>22136</v>
      </c>
      <c r="E8717" t="s">
        <v>239</v>
      </c>
      <c r="F8717" t="s">
        <v>240</v>
      </c>
      <c r="G8717" t="s">
        <v>60</v>
      </c>
      <c r="H8717" t="s">
        <v>61</v>
      </c>
      <c r="I8717" t="s">
        <v>22137</v>
      </c>
      <c r="J8717" s="1" t="s">
        <v>279</v>
      </c>
      <c r="K8717" t="s">
        <v>280</v>
      </c>
      <c r="L8717" t="s">
        <v>280</v>
      </c>
      <c r="M8717" s="1" t="s">
        <v>22138</v>
      </c>
      <c r="N8717" s="1" t="s">
        <v>28</v>
      </c>
      <c r="O8717" t="s">
        <v>29</v>
      </c>
    </row>
    <row r="8718" spans="1:15" x14ac:dyDescent="0.25">
      <c r="A8718" s="1" t="s">
        <v>22133</v>
      </c>
      <c r="B8718" s="1" t="s">
        <v>22134</v>
      </c>
      <c r="C8718" s="1" t="s">
        <v>22135</v>
      </c>
      <c r="D8718" t="s">
        <v>22136</v>
      </c>
      <c r="E8718" t="s">
        <v>239</v>
      </c>
      <c r="F8718" t="s">
        <v>240</v>
      </c>
      <c r="G8718" t="s">
        <v>469</v>
      </c>
      <c r="H8718" t="s">
        <v>470</v>
      </c>
      <c r="I8718" t="s">
        <v>22137</v>
      </c>
      <c r="J8718" s="1" t="s">
        <v>279</v>
      </c>
      <c r="K8718" t="s">
        <v>280</v>
      </c>
      <c r="L8718" t="s">
        <v>280</v>
      </c>
      <c r="M8718" s="1" t="s">
        <v>22138</v>
      </c>
      <c r="N8718" s="1" t="s">
        <v>28</v>
      </c>
      <c r="O8718" t="s">
        <v>29</v>
      </c>
    </row>
    <row r="8719" spans="1:15" x14ac:dyDescent="0.25">
      <c r="A8719" s="1" t="s">
        <v>22133</v>
      </c>
      <c r="B8719" s="1" t="s">
        <v>22134</v>
      </c>
      <c r="C8719" s="1" t="s">
        <v>22135</v>
      </c>
      <c r="D8719" t="s">
        <v>22136</v>
      </c>
      <c r="E8719" t="s">
        <v>239</v>
      </c>
      <c r="F8719" t="s">
        <v>240</v>
      </c>
      <c r="G8719" t="s">
        <v>455</v>
      </c>
      <c r="H8719" t="s">
        <v>456</v>
      </c>
      <c r="I8719" t="s">
        <v>22137</v>
      </c>
      <c r="J8719" s="1" t="s">
        <v>279</v>
      </c>
      <c r="K8719" t="s">
        <v>280</v>
      </c>
      <c r="L8719" t="s">
        <v>280</v>
      </c>
      <c r="M8719" s="1" t="s">
        <v>22138</v>
      </c>
      <c r="N8719" s="1" t="s">
        <v>28</v>
      </c>
      <c r="O8719" t="s">
        <v>29</v>
      </c>
    </row>
    <row r="8720" spans="1:15" x14ac:dyDescent="0.25">
      <c r="A8720" s="1" t="s">
        <v>22133</v>
      </c>
      <c r="B8720" s="1" t="s">
        <v>22134</v>
      </c>
      <c r="C8720" s="1" t="s">
        <v>22135</v>
      </c>
      <c r="D8720" t="s">
        <v>22136</v>
      </c>
      <c r="E8720" t="s">
        <v>239</v>
      </c>
      <c r="F8720" t="s">
        <v>240</v>
      </c>
      <c r="G8720" t="s">
        <v>451</v>
      </c>
      <c r="H8720" t="s">
        <v>452</v>
      </c>
      <c r="I8720" t="s">
        <v>22137</v>
      </c>
      <c r="J8720" s="1" t="s">
        <v>279</v>
      </c>
      <c r="K8720" t="s">
        <v>280</v>
      </c>
      <c r="L8720" t="s">
        <v>280</v>
      </c>
      <c r="M8720" s="1" t="s">
        <v>22138</v>
      </c>
      <c r="N8720" s="1" t="s">
        <v>28</v>
      </c>
      <c r="O8720" t="s">
        <v>29</v>
      </c>
    </row>
    <row r="8721" spans="1:15" x14ac:dyDescent="0.25">
      <c r="A8721" s="1" t="s">
        <v>22133</v>
      </c>
      <c r="B8721" s="1" t="s">
        <v>22134</v>
      </c>
      <c r="C8721" s="1" t="s">
        <v>22135</v>
      </c>
      <c r="D8721" t="s">
        <v>22136</v>
      </c>
      <c r="E8721" t="s">
        <v>239</v>
      </c>
      <c r="F8721" t="s">
        <v>240</v>
      </c>
      <c r="G8721" t="s">
        <v>449</v>
      </c>
      <c r="H8721" t="s">
        <v>450</v>
      </c>
      <c r="I8721" t="s">
        <v>22137</v>
      </c>
      <c r="J8721" s="1" t="s">
        <v>279</v>
      </c>
      <c r="K8721" t="s">
        <v>280</v>
      </c>
      <c r="L8721" t="s">
        <v>280</v>
      </c>
      <c r="M8721" s="1" t="s">
        <v>22138</v>
      </c>
      <c r="N8721" s="1" t="s">
        <v>28</v>
      </c>
      <c r="O8721" t="s">
        <v>29</v>
      </c>
    </row>
    <row r="8722" spans="1:15" x14ac:dyDescent="0.25">
      <c r="A8722" s="1" t="s">
        <v>22133</v>
      </c>
      <c r="B8722" s="1" t="s">
        <v>22134</v>
      </c>
      <c r="C8722" s="1" t="s">
        <v>22135</v>
      </c>
      <c r="D8722" t="s">
        <v>22136</v>
      </c>
      <c r="E8722" t="s">
        <v>239</v>
      </c>
      <c r="F8722" t="s">
        <v>240</v>
      </c>
      <c r="G8722" t="s">
        <v>437</v>
      </c>
      <c r="H8722" t="s">
        <v>438</v>
      </c>
      <c r="I8722" t="s">
        <v>22137</v>
      </c>
      <c r="J8722" s="1" t="s">
        <v>279</v>
      </c>
      <c r="K8722" t="s">
        <v>280</v>
      </c>
      <c r="L8722" t="s">
        <v>280</v>
      </c>
      <c r="M8722" s="1" t="s">
        <v>22138</v>
      </c>
      <c r="N8722" s="1" t="s">
        <v>28</v>
      </c>
      <c r="O8722" t="s">
        <v>29</v>
      </c>
    </row>
    <row r="8723" spans="1:15" x14ac:dyDescent="0.25">
      <c r="A8723" s="1" t="s">
        <v>22133</v>
      </c>
      <c r="B8723" s="1" t="s">
        <v>22134</v>
      </c>
      <c r="C8723" s="1" t="s">
        <v>22135</v>
      </c>
      <c r="D8723" t="s">
        <v>22136</v>
      </c>
      <c r="E8723" t="s">
        <v>239</v>
      </c>
      <c r="F8723" t="s">
        <v>240</v>
      </c>
      <c r="G8723" t="s">
        <v>193</v>
      </c>
      <c r="H8723" t="s">
        <v>194</v>
      </c>
      <c r="I8723" t="s">
        <v>22137</v>
      </c>
      <c r="J8723" s="1" t="s">
        <v>279</v>
      </c>
      <c r="K8723" t="s">
        <v>280</v>
      </c>
      <c r="L8723" t="s">
        <v>280</v>
      </c>
      <c r="M8723" s="1" t="s">
        <v>22138</v>
      </c>
      <c r="N8723" s="1" t="s">
        <v>28</v>
      </c>
      <c r="O8723" t="s">
        <v>29</v>
      </c>
    </row>
    <row r="8724" spans="1:15" x14ac:dyDescent="0.25">
      <c r="A8724" s="1" t="s">
        <v>22133</v>
      </c>
      <c r="B8724" s="1" t="s">
        <v>22134</v>
      </c>
      <c r="C8724" s="1" t="s">
        <v>22135</v>
      </c>
      <c r="D8724" t="s">
        <v>22136</v>
      </c>
      <c r="E8724" t="s">
        <v>239</v>
      </c>
      <c r="F8724" t="s">
        <v>240</v>
      </c>
      <c r="G8724" t="s">
        <v>842</v>
      </c>
      <c r="H8724" t="s">
        <v>843</v>
      </c>
      <c r="I8724" t="s">
        <v>22137</v>
      </c>
      <c r="J8724" s="1" t="s">
        <v>279</v>
      </c>
      <c r="K8724" t="s">
        <v>280</v>
      </c>
      <c r="L8724" t="s">
        <v>280</v>
      </c>
      <c r="M8724" s="1" t="s">
        <v>22138</v>
      </c>
      <c r="N8724" s="1" t="s">
        <v>28</v>
      </c>
      <c r="O8724" t="s">
        <v>29</v>
      </c>
    </row>
    <row r="8725" spans="1:15" x14ac:dyDescent="0.25">
      <c r="A8725" s="1" t="s">
        <v>22133</v>
      </c>
      <c r="B8725" s="1" t="s">
        <v>22134</v>
      </c>
      <c r="C8725" s="1" t="s">
        <v>22135</v>
      </c>
      <c r="D8725" t="s">
        <v>22136</v>
      </c>
      <c r="E8725" t="s">
        <v>239</v>
      </c>
      <c r="F8725" t="s">
        <v>240</v>
      </c>
      <c r="G8725" t="s">
        <v>706</v>
      </c>
      <c r="H8725" t="s">
        <v>707</v>
      </c>
      <c r="I8725" t="s">
        <v>22137</v>
      </c>
      <c r="J8725" s="1" t="s">
        <v>279</v>
      </c>
      <c r="K8725" t="s">
        <v>280</v>
      </c>
      <c r="L8725" t="s">
        <v>280</v>
      </c>
      <c r="M8725" s="1" t="s">
        <v>22138</v>
      </c>
      <c r="N8725" s="1" t="s">
        <v>28</v>
      </c>
      <c r="O8725" t="s">
        <v>29</v>
      </c>
    </row>
    <row r="8726" spans="1:15" x14ac:dyDescent="0.25">
      <c r="A8726" s="1" t="s">
        <v>22133</v>
      </c>
      <c r="B8726" s="1" t="s">
        <v>22134</v>
      </c>
      <c r="C8726" s="1" t="s">
        <v>22135</v>
      </c>
      <c r="D8726" t="s">
        <v>22136</v>
      </c>
      <c r="E8726" t="s">
        <v>239</v>
      </c>
      <c r="F8726" t="s">
        <v>240</v>
      </c>
      <c r="G8726" t="s">
        <v>453</v>
      </c>
      <c r="H8726" t="s">
        <v>454</v>
      </c>
      <c r="I8726" t="s">
        <v>22137</v>
      </c>
      <c r="J8726" s="1" t="s">
        <v>279</v>
      </c>
      <c r="K8726" t="s">
        <v>280</v>
      </c>
      <c r="L8726" t="s">
        <v>280</v>
      </c>
      <c r="M8726" s="1" t="s">
        <v>22138</v>
      </c>
      <c r="N8726" s="1" t="s">
        <v>28</v>
      </c>
      <c r="O8726" t="s">
        <v>29</v>
      </c>
    </row>
    <row r="8727" spans="1:15" x14ac:dyDescent="0.25">
      <c r="A8727" s="1" t="s">
        <v>22133</v>
      </c>
      <c r="B8727" s="1" t="s">
        <v>22134</v>
      </c>
      <c r="C8727" s="1" t="s">
        <v>22135</v>
      </c>
      <c r="D8727" t="s">
        <v>22136</v>
      </c>
      <c r="E8727" t="s">
        <v>239</v>
      </c>
      <c r="F8727" t="s">
        <v>240</v>
      </c>
      <c r="G8727" t="s">
        <v>3908</v>
      </c>
      <c r="H8727" t="s">
        <v>3909</v>
      </c>
      <c r="I8727" t="s">
        <v>22137</v>
      </c>
      <c r="J8727" s="1" t="s">
        <v>279</v>
      </c>
      <c r="K8727" t="s">
        <v>280</v>
      </c>
      <c r="L8727" t="s">
        <v>280</v>
      </c>
      <c r="M8727" s="1" t="s">
        <v>22138</v>
      </c>
      <c r="N8727" s="1" t="s">
        <v>28</v>
      </c>
      <c r="O8727" t="s">
        <v>29</v>
      </c>
    </row>
    <row r="8728" spans="1:15" x14ac:dyDescent="0.25">
      <c r="A8728" s="1" t="s">
        <v>22133</v>
      </c>
      <c r="B8728" s="1" t="s">
        <v>22134</v>
      </c>
      <c r="C8728" s="1" t="s">
        <v>22135</v>
      </c>
      <c r="D8728" t="s">
        <v>22136</v>
      </c>
      <c r="E8728" t="s">
        <v>239</v>
      </c>
      <c r="F8728" t="s">
        <v>240</v>
      </c>
      <c r="G8728" t="s">
        <v>465</v>
      </c>
      <c r="H8728" t="s">
        <v>466</v>
      </c>
      <c r="I8728" t="s">
        <v>22137</v>
      </c>
      <c r="J8728" s="1" t="s">
        <v>279</v>
      </c>
      <c r="K8728" t="s">
        <v>280</v>
      </c>
      <c r="L8728" t="s">
        <v>280</v>
      </c>
      <c r="M8728" s="1" t="s">
        <v>22138</v>
      </c>
      <c r="N8728" s="1" t="s">
        <v>28</v>
      </c>
      <c r="O8728" t="s">
        <v>29</v>
      </c>
    </row>
    <row r="8729" spans="1:15" x14ac:dyDescent="0.25">
      <c r="A8729" s="1" t="s">
        <v>22133</v>
      </c>
      <c r="B8729" s="1" t="s">
        <v>22134</v>
      </c>
      <c r="C8729" s="1" t="s">
        <v>22135</v>
      </c>
      <c r="D8729" t="s">
        <v>22136</v>
      </c>
      <c r="E8729" t="s">
        <v>239</v>
      </c>
      <c r="F8729" t="s">
        <v>240</v>
      </c>
      <c r="G8729" t="s">
        <v>199</v>
      </c>
      <c r="H8729" t="s">
        <v>200</v>
      </c>
      <c r="I8729" t="s">
        <v>22137</v>
      </c>
      <c r="J8729" s="1" t="s">
        <v>279</v>
      </c>
      <c r="K8729" t="s">
        <v>280</v>
      </c>
      <c r="L8729" t="s">
        <v>280</v>
      </c>
      <c r="M8729" s="1" t="s">
        <v>22138</v>
      </c>
      <c r="N8729" s="1" t="s">
        <v>28</v>
      </c>
      <c r="O8729" t="s">
        <v>29</v>
      </c>
    </row>
    <row r="8730" spans="1:15" x14ac:dyDescent="0.25">
      <c r="A8730" s="1" t="s">
        <v>22133</v>
      </c>
      <c r="B8730" s="1" t="s">
        <v>22134</v>
      </c>
      <c r="C8730" s="1" t="s">
        <v>22135</v>
      </c>
      <c r="D8730" t="s">
        <v>22136</v>
      </c>
      <c r="E8730" t="s">
        <v>239</v>
      </c>
      <c r="F8730" t="s">
        <v>240</v>
      </c>
      <c r="G8730" t="s">
        <v>895</v>
      </c>
      <c r="H8730" t="s">
        <v>896</v>
      </c>
      <c r="I8730" t="s">
        <v>22137</v>
      </c>
      <c r="J8730" s="1" t="s">
        <v>279</v>
      </c>
      <c r="K8730" t="s">
        <v>280</v>
      </c>
      <c r="L8730" t="s">
        <v>280</v>
      </c>
      <c r="M8730" s="1" t="s">
        <v>22138</v>
      </c>
      <c r="N8730" s="1" t="s">
        <v>28</v>
      </c>
      <c r="O8730" t="s">
        <v>29</v>
      </c>
    </row>
    <row r="8731" spans="1:15" x14ac:dyDescent="0.25">
      <c r="A8731" s="1" t="s">
        <v>22133</v>
      </c>
      <c r="B8731" s="1" t="s">
        <v>22134</v>
      </c>
      <c r="C8731" s="1" t="s">
        <v>22135</v>
      </c>
      <c r="D8731" t="s">
        <v>22136</v>
      </c>
      <c r="E8731" t="s">
        <v>239</v>
      </c>
      <c r="F8731" t="s">
        <v>240</v>
      </c>
      <c r="G8731" t="s">
        <v>233</v>
      </c>
      <c r="H8731" t="s">
        <v>234</v>
      </c>
      <c r="I8731" t="s">
        <v>22137</v>
      </c>
      <c r="J8731" s="1" t="s">
        <v>279</v>
      </c>
      <c r="K8731" t="s">
        <v>280</v>
      </c>
      <c r="L8731" t="s">
        <v>280</v>
      </c>
      <c r="M8731" s="1" t="s">
        <v>22138</v>
      </c>
      <c r="N8731" s="1" t="s">
        <v>28</v>
      </c>
      <c r="O8731" t="s">
        <v>29</v>
      </c>
    </row>
    <row r="8732" spans="1:15" x14ac:dyDescent="0.25">
      <c r="A8732" s="1" t="s">
        <v>22133</v>
      </c>
      <c r="B8732" s="1" t="s">
        <v>22134</v>
      </c>
      <c r="C8732" s="1" t="s">
        <v>22135</v>
      </c>
      <c r="D8732" t="s">
        <v>22136</v>
      </c>
      <c r="E8732" t="s">
        <v>239</v>
      </c>
      <c r="F8732" t="s">
        <v>240</v>
      </c>
      <c r="G8732" t="s">
        <v>203</v>
      </c>
      <c r="H8732" t="s">
        <v>204</v>
      </c>
      <c r="I8732" t="s">
        <v>22137</v>
      </c>
      <c r="J8732" s="1" t="s">
        <v>279</v>
      </c>
      <c r="K8732" t="s">
        <v>280</v>
      </c>
      <c r="L8732" t="s">
        <v>280</v>
      </c>
      <c r="M8732" s="1" t="s">
        <v>22138</v>
      </c>
      <c r="N8732" s="1" t="s">
        <v>28</v>
      </c>
      <c r="O8732" t="s">
        <v>29</v>
      </c>
    </row>
    <row r="8733" spans="1:15" x14ac:dyDescent="0.25">
      <c r="A8733" s="1" t="s">
        <v>22133</v>
      </c>
      <c r="B8733" s="1" t="s">
        <v>22134</v>
      </c>
      <c r="C8733" s="1" t="s">
        <v>22135</v>
      </c>
      <c r="D8733" t="s">
        <v>22136</v>
      </c>
      <c r="E8733" t="s">
        <v>239</v>
      </c>
      <c r="F8733" t="s">
        <v>240</v>
      </c>
      <c r="G8733" t="s">
        <v>987</v>
      </c>
      <c r="H8733" t="s">
        <v>988</v>
      </c>
      <c r="I8733" t="s">
        <v>22137</v>
      </c>
      <c r="J8733" s="1" t="s">
        <v>279</v>
      </c>
      <c r="K8733" t="s">
        <v>280</v>
      </c>
      <c r="L8733" t="s">
        <v>280</v>
      </c>
      <c r="M8733" s="1" t="s">
        <v>22138</v>
      </c>
      <c r="N8733" s="1" t="s">
        <v>28</v>
      </c>
      <c r="O8733" t="s">
        <v>29</v>
      </c>
    </row>
    <row r="8734" spans="1:15" x14ac:dyDescent="0.25">
      <c r="A8734" s="1" t="s">
        <v>22133</v>
      </c>
      <c r="B8734" s="1" t="s">
        <v>22134</v>
      </c>
      <c r="C8734" s="1" t="s">
        <v>22135</v>
      </c>
      <c r="D8734" t="s">
        <v>22136</v>
      </c>
      <c r="E8734" t="s">
        <v>239</v>
      </c>
      <c r="F8734" t="s">
        <v>240</v>
      </c>
      <c r="G8734" t="s">
        <v>431</v>
      </c>
      <c r="H8734" t="s">
        <v>432</v>
      </c>
      <c r="I8734" t="s">
        <v>22137</v>
      </c>
      <c r="J8734" s="1" t="s">
        <v>279</v>
      </c>
      <c r="K8734" t="s">
        <v>280</v>
      </c>
      <c r="L8734" t="s">
        <v>280</v>
      </c>
      <c r="M8734" s="1" t="s">
        <v>22138</v>
      </c>
      <c r="N8734" s="1" t="s">
        <v>28</v>
      </c>
      <c r="O8734" t="s">
        <v>29</v>
      </c>
    </row>
    <row r="8735" spans="1:15" x14ac:dyDescent="0.25">
      <c r="A8735" s="1" t="s">
        <v>22133</v>
      </c>
      <c r="B8735" s="1" t="s">
        <v>22134</v>
      </c>
      <c r="C8735" s="1" t="s">
        <v>22135</v>
      </c>
      <c r="D8735" t="s">
        <v>22136</v>
      </c>
      <c r="E8735" t="s">
        <v>239</v>
      </c>
      <c r="F8735" t="s">
        <v>240</v>
      </c>
      <c r="G8735" t="s">
        <v>828</v>
      </c>
      <c r="H8735" t="s">
        <v>829</v>
      </c>
      <c r="I8735" t="s">
        <v>22137</v>
      </c>
      <c r="J8735" s="1" t="s">
        <v>279</v>
      </c>
      <c r="K8735" t="s">
        <v>280</v>
      </c>
      <c r="L8735" t="s">
        <v>280</v>
      </c>
      <c r="M8735" s="1" t="s">
        <v>22138</v>
      </c>
      <c r="N8735" s="1" t="s">
        <v>28</v>
      </c>
      <c r="O8735" t="s">
        <v>29</v>
      </c>
    </row>
    <row r="8736" spans="1:15" x14ac:dyDescent="0.25">
      <c r="A8736" s="1" t="s">
        <v>22133</v>
      </c>
      <c r="B8736" s="1" t="s">
        <v>22134</v>
      </c>
      <c r="C8736" s="1" t="s">
        <v>22135</v>
      </c>
      <c r="D8736" t="s">
        <v>22136</v>
      </c>
      <c r="E8736" t="s">
        <v>239</v>
      </c>
      <c r="F8736" t="s">
        <v>240</v>
      </c>
      <c r="G8736" t="s">
        <v>840</v>
      </c>
      <c r="H8736" t="s">
        <v>841</v>
      </c>
      <c r="I8736" t="s">
        <v>22137</v>
      </c>
      <c r="J8736" s="1" t="s">
        <v>279</v>
      </c>
      <c r="K8736" t="s">
        <v>280</v>
      </c>
      <c r="L8736" t="s">
        <v>280</v>
      </c>
      <c r="M8736" s="1" t="s">
        <v>22138</v>
      </c>
      <c r="N8736" s="1" t="s">
        <v>28</v>
      </c>
      <c r="O8736" t="s">
        <v>29</v>
      </c>
    </row>
    <row r="8737" spans="1:16" x14ac:dyDescent="0.25">
      <c r="A8737" s="1" t="s">
        <v>22133</v>
      </c>
      <c r="B8737" s="1" t="s">
        <v>22134</v>
      </c>
      <c r="C8737" s="1" t="s">
        <v>22135</v>
      </c>
      <c r="D8737" t="s">
        <v>22136</v>
      </c>
      <c r="E8737" t="s">
        <v>239</v>
      </c>
      <c r="F8737" t="s">
        <v>240</v>
      </c>
      <c r="G8737" t="s">
        <v>22</v>
      </c>
      <c r="H8737" t="s">
        <v>23</v>
      </c>
      <c r="I8737" t="s">
        <v>22137</v>
      </c>
      <c r="J8737" s="1" t="s">
        <v>279</v>
      </c>
      <c r="K8737" t="s">
        <v>280</v>
      </c>
      <c r="L8737" t="s">
        <v>280</v>
      </c>
      <c r="M8737" s="1" t="s">
        <v>22138</v>
      </c>
      <c r="N8737" s="1" t="s">
        <v>28</v>
      </c>
      <c r="O8737" t="s">
        <v>29</v>
      </c>
    </row>
    <row r="8738" spans="1:16" x14ac:dyDescent="0.25">
      <c r="A8738" s="1" t="s">
        <v>22133</v>
      </c>
      <c r="B8738" s="1" t="s">
        <v>22134</v>
      </c>
      <c r="C8738" s="1" t="s">
        <v>22135</v>
      </c>
      <c r="D8738" t="s">
        <v>22136</v>
      </c>
      <c r="E8738" t="s">
        <v>239</v>
      </c>
      <c r="F8738" t="s">
        <v>240</v>
      </c>
      <c r="G8738" t="s">
        <v>459</v>
      </c>
      <c r="H8738" t="s">
        <v>460</v>
      </c>
      <c r="I8738" t="s">
        <v>22137</v>
      </c>
      <c r="J8738" s="1" t="s">
        <v>279</v>
      </c>
      <c r="K8738" t="s">
        <v>280</v>
      </c>
      <c r="L8738" t="s">
        <v>280</v>
      </c>
      <c r="M8738" s="1" t="s">
        <v>22138</v>
      </c>
      <c r="N8738" s="1" t="s">
        <v>28</v>
      </c>
      <c r="O8738" t="s">
        <v>29</v>
      </c>
    </row>
    <row r="8739" spans="1:16" x14ac:dyDescent="0.25">
      <c r="A8739" s="1" t="s">
        <v>22133</v>
      </c>
      <c r="B8739" s="1" t="s">
        <v>22134</v>
      </c>
      <c r="C8739" s="1" t="s">
        <v>22135</v>
      </c>
      <c r="D8739" t="s">
        <v>22136</v>
      </c>
      <c r="E8739" t="s">
        <v>239</v>
      </c>
      <c r="F8739" t="s">
        <v>240</v>
      </c>
      <c r="G8739" t="s">
        <v>433</v>
      </c>
      <c r="H8739" t="s">
        <v>434</v>
      </c>
      <c r="I8739" t="s">
        <v>22137</v>
      </c>
      <c r="J8739" s="1" t="s">
        <v>279</v>
      </c>
      <c r="K8739" t="s">
        <v>280</v>
      </c>
      <c r="L8739" t="s">
        <v>280</v>
      </c>
      <c r="M8739" s="1" t="s">
        <v>22138</v>
      </c>
      <c r="N8739" s="1" t="s">
        <v>28</v>
      </c>
      <c r="O8739" t="s">
        <v>29</v>
      </c>
    </row>
    <row r="8740" spans="1:16" x14ac:dyDescent="0.25">
      <c r="A8740" s="1" t="s">
        <v>22133</v>
      </c>
      <c r="B8740" s="1" t="s">
        <v>22134</v>
      </c>
      <c r="C8740" s="1" t="s">
        <v>22135</v>
      </c>
      <c r="D8740" t="s">
        <v>22136</v>
      </c>
      <c r="E8740" t="s">
        <v>239</v>
      </c>
      <c r="F8740" t="s">
        <v>240</v>
      </c>
      <c r="G8740" t="s">
        <v>243</v>
      </c>
      <c r="H8740" t="s">
        <v>244</v>
      </c>
      <c r="I8740" t="s">
        <v>22137</v>
      </c>
      <c r="J8740" s="1" t="s">
        <v>279</v>
      </c>
      <c r="K8740" t="s">
        <v>280</v>
      </c>
      <c r="L8740" t="s">
        <v>280</v>
      </c>
      <c r="M8740" s="1" t="s">
        <v>22138</v>
      </c>
      <c r="N8740" s="1" t="s">
        <v>28</v>
      </c>
      <c r="O8740" t="s">
        <v>29</v>
      </c>
    </row>
    <row r="8741" spans="1:16" x14ac:dyDescent="0.25">
      <c r="A8741" s="1" t="s">
        <v>22144</v>
      </c>
      <c r="B8741" s="1" t="s">
        <v>22145</v>
      </c>
      <c r="C8741" s="1" t="s">
        <v>22146</v>
      </c>
      <c r="D8741" t="s">
        <v>22147</v>
      </c>
      <c r="E8741" t="s">
        <v>239</v>
      </c>
      <c r="F8741" t="s">
        <v>240</v>
      </c>
      <c r="G8741" t="s">
        <v>949</v>
      </c>
      <c r="H8741" t="s">
        <v>950</v>
      </c>
      <c r="I8741" t="s">
        <v>22148</v>
      </c>
      <c r="J8741" s="1" t="s">
        <v>77</v>
      </c>
      <c r="K8741" t="s">
        <v>40</v>
      </c>
      <c r="L8741" t="s">
        <v>40</v>
      </c>
      <c r="M8741" s="1" t="s">
        <v>22149</v>
      </c>
      <c r="N8741" s="1" t="s">
        <v>28</v>
      </c>
      <c r="O8741" t="s">
        <v>29</v>
      </c>
    </row>
    <row r="8742" spans="1:16" x14ac:dyDescent="0.25">
      <c r="A8742" s="1" t="s">
        <v>22144</v>
      </c>
      <c r="B8742" s="1" t="s">
        <v>22145</v>
      </c>
      <c r="C8742" s="1" t="s">
        <v>22146</v>
      </c>
      <c r="D8742" t="s">
        <v>22147</v>
      </c>
      <c r="E8742" t="s">
        <v>239</v>
      </c>
      <c r="F8742" t="s">
        <v>240</v>
      </c>
      <c r="G8742" t="s">
        <v>158</v>
      </c>
      <c r="H8742" t="s">
        <v>159</v>
      </c>
      <c r="I8742" t="s">
        <v>22148</v>
      </c>
      <c r="J8742" s="1" t="s">
        <v>77</v>
      </c>
      <c r="K8742" t="s">
        <v>40</v>
      </c>
      <c r="L8742" t="s">
        <v>40</v>
      </c>
      <c r="M8742" s="1" t="s">
        <v>22149</v>
      </c>
      <c r="N8742" s="1" t="s">
        <v>28</v>
      </c>
      <c r="O8742" t="s">
        <v>29</v>
      </c>
    </row>
    <row r="8743" spans="1:16" x14ac:dyDescent="0.25">
      <c r="A8743" s="1" t="s">
        <v>22144</v>
      </c>
      <c r="B8743" s="1" t="s">
        <v>22145</v>
      </c>
      <c r="C8743" s="1" t="s">
        <v>22146</v>
      </c>
      <c r="D8743" t="s">
        <v>22147</v>
      </c>
      <c r="E8743" t="s">
        <v>239</v>
      </c>
      <c r="F8743" t="s">
        <v>240</v>
      </c>
      <c r="G8743" t="s">
        <v>828</v>
      </c>
      <c r="H8743" t="s">
        <v>829</v>
      </c>
      <c r="I8743" t="s">
        <v>22148</v>
      </c>
      <c r="J8743" s="1" t="s">
        <v>77</v>
      </c>
      <c r="K8743" t="s">
        <v>40</v>
      </c>
      <c r="L8743" t="s">
        <v>40</v>
      </c>
      <c r="M8743" s="1" t="s">
        <v>22149</v>
      </c>
      <c r="N8743" s="1" t="s">
        <v>28</v>
      </c>
      <c r="O8743" t="s">
        <v>29</v>
      </c>
    </row>
    <row r="8744" spans="1:16" x14ac:dyDescent="0.25">
      <c r="A8744" s="1" t="s">
        <v>22144</v>
      </c>
      <c r="B8744" s="1" t="s">
        <v>22145</v>
      </c>
      <c r="C8744" s="1" t="s">
        <v>22146</v>
      </c>
      <c r="D8744" t="s">
        <v>22147</v>
      </c>
      <c r="E8744" t="s">
        <v>239</v>
      </c>
      <c r="F8744" t="s">
        <v>240</v>
      </c>
      <c r="G8744" t="s">
        <v>60</v>
      </c>
      <c r="H8744" t="s">
        <v>61</v>
      </c>
      <c r="I8744" t="s">
        <v>22148</v>
      </c>
      <c r="J8744" s="1" t="s">
        <v>77</v>
      </c>
      <c r="K8744" t="s">
        <v>40</v>
      </c>
      <c r="L8744" t="s">
        <v>40</v>
      </c>
      <c r="M8744" s="1" t="s">
        <v>22149</v>
      </c>
      <c r="N8744" s="1" t="s">
        <v>28</v>
      </c>
      <c r="O8744" t="s">
        <v>29</v>
      </c>
    </row>
    <row r="8745" spans="1:16" x14ac:dyDescent="0.25">
      <c r="A8745" s="1" t="s">
        <v>22144</v>
      </c>
      <c r="B8745" s="1" t="s">
        <v>22145</v>
      </c>
      <c r="C8745" s="1" t="s">
        <v>22146</v>
      </c>
      <c r="D8745" t="s">
        <v>22147</v>
      </c>
      <c r="E8745" t="s">
        <v>239</v>
      </c>
      <c r="F8745" t="s">
        <v>240</v>
      </c>
      <c r="G8745" t="s">
        <v>469</v>
      </c>
      <c r="H8745" t="s">
        <v>470</v>
      </c>
      <c r="I8745" t="s">
        <v>22148</v>
      </c>
      <c r="J8745" s="1" t="s">
        <v>77</v>
      </c>
      <c r="K8745" t="s">
        <v>40</v>
      </c>
      <c r="L8745" t="s">
        <v>40</v>
      </c>
      <c r="M8745" s="1" t="s">
        <v>22149</v>
      </c>
      <c r="N8745" s="1" t="s">
        <v>28</v>
      </c>
      <c r="O8745" t="s">
        <v>29</v>
      </c>
    </row>
    <row r="8746" spans="1:16" x14ac:dyDescent="0.25">
      <c r="A8746" s="1" t="s">
        <v>22144</v>
      </c>
      <c r="B8746" s="1" t="s">
        <v>22145</v>
      </c>
      <c r="C8746" s="1" t="s">
        <v>22146</v>
      </c>
      <c r="D8746" t="s">
        <v>22147</v>
      </c>
      <c r="E8746" t="s">
        <v>239</v>
      </c>
      <c r="F8746" t="s">
        <v>240</v>
      </c>
      <c r="G8746" t="s">
        <v>443</v>
      </c>
      <c r="H8746" t="s">
        <v>444</v>
      </c>
      <c r="I8746" t="s">
        <v>22148</v>
      </c>
      <c r="J8746" s="1" t="s">
        <v>77</v>
      </c>
      <c r="K8746" t="s">
        <v>40</v>
      </c>
      <c r="L8746" t="s">
        <v>40</v>
      </c>
      <c r="M8746" s="1" t="s">
        <v>22149</v>
      </c>
      <c r="N8746" s="1" t="s">
        <v>28</v>
      </c>
      <c r="O8746" t="s">
        <v>29</v>
      </c>
    </row>
    <row r="8747" spans="1:16" x14ac:dyDescent="0.25">
      <c r="A8747" s="1" t="s">
        <v>22150</v>
      </c>
      <c r="B8747" s="1" t="s">
        <v>22151</v>
      </c>
      <c r="C8747" s="1" t="s">
        <v>22152</v>
      </c>
      <c r="D8747" t="s">
        <v>22153</v>
      </c>
      <c r="E8747" t="s">
        <v>1420</v>
      </c>
      <c r="F8747" t="s">
        <v>1421</v>
      </c>
      <c r="G8747" t="s">
        <v>1422</v>
      </c>
      <c r="H8747" t="s">
        <v>1423</v>
      </c>
      <c r="I8747" t="s">
        <v>22154</v>
      </c>
      <c r="J8747" s="1" t="s">
        <v>793</v>
      </c>
      <c r="K8747" t="s">
        <v>26</v>
      </c>
      <c r="L8747" t="s">
        <v>26</v>
      </c>
      <c r="M8747" s="1" t="s">
        <v>22149</v>
      </c>
      <c r="N8747" s="1" t="s">
        <v>28</v>
      </c>
      <c r="O8747" t="s">
        <v>29</v>
      </c>
      <c r="P8747" t="s">
        <v>26</v>
      </c>
    </row>
    <row r="8748" spans="1:16" x14ac:dyDescent="0.25">
      <c r="A8748" s="1" t="s">
        <v>22144</v>
      </c>
      <c r="B8748" s="1" t="s">
        <v>22145</v>
      </c>
      <c r="C8748" s="1" t="s">
        <v>22146</v>
      </c>
      <c r="D8748" t="s">
        <v>22147</v>
      </c>
      <c r="E8748" t="s">
        <v>239</v>
      </c>
      <c r="F8748" t="s">
        <v>240</v>
      </c>
      <c r="G8748" t="s">
        <v>160</v>
      </c>
      <c r="H8748" t="s">
        <v>161</v>
      </c>
      <c r="I8748" t="s">
        <v>22148</v>
      </c>
      <c r="J8748" s="1" t="s">
        <v>77</v>
      </c>
      <c r="K8748" t="s">
        <v>40</v>
      </c>
      <c r="L8748" t="s">
        <v>40</v>
      </c>
      <c r="M8748" s="1" t="s">
        <v>22149</v>
      </c>
      <c r="N8748" s="1" t="s">
        <v>28</v>
      </c>
      <c r="O8748" t="s">
        <v>29</v>
      </c>
    </row>
    <row r="8749" spans="1:16" x14ac:dyDescent="0.25">
      <c r="A8749" s="1" t="s">
        <v>22155</v>
      </c>
      <c r="B8749" s="1" t="s">
        <v>22156</v>
      </c>
      <c r="C8749" s="1" t="s">
        <v>22157</v>
      </c>
      <c r="D8749" t="s">
        <v>22158</v>
      </c>
      <c r="E8749" t="s">
        <v>83</v>
      </c>
      <c r="F8749" t="s">
        <v>84</v>
      </c>
      <c r="G8749" t="s">
        <v>85</v>
      </c>
      <c r="H8749" t="s">
        <v>86</v>
      </c>
      <c r="I8749" t="s">
        <v>22159</v>
      </c>
      <c r="J8749" s="1" t="s">
        <v>99</v>
      </c>
      <c r="K8749" t="s">
        <v>40</v>
      </c>
      <c r="L8749" t="s">
        <v>40</v>
      </c>
      <c r="M8749" s="1" t="s">
        <v>22149</v>
      </c>
      <c r="N8749" s="1" t="s">
        <v>28</v>
      </c>
      <c r="O8749" t="s">
        <v>29</v>
      </c>
    </row>
    <row r="8750" spans="1:16" x14ac:dyDescent="0.25">
      <c r="A8750" s="1" t="s">
        <v>22144</v>
      </c>
      <c r="B8750" s="1" t="s">
        <v>22145</v>
      </c>
      <c r="C8750" s="1" t="s">
        <v>22146</v>
      </c>
      <c r="D8750" t="s">
        <v>22147</v>
      </c>
      <c r="E8750" t="s">
        <v>239</v>
      </c>
      <c r="F8750" t="s">
        <v>240</v>
      </c>
      <c r="G8750" t="s">
        <v>846</v>
      </c>
      <c r="H8750" t="s">
        <v>847</v>
      </c>
      <c r="I8750" t="s">
        <v>22148</v>
      </c>
      <c r="J8750" s="1" t="s">
        <v>77</v>
      </c>
      <c r="K8750" t="s">
        <v>40</v>
      </c>
      <c r="L8750" t="s">
        <v>40</v>
      </c>
      <c r="M8750" s="1" t="s">
        <v>22149</v>
      </c>
      <c r="N8750" s="1" t="s">
        <v>28</v>
      </c>
      <c r="O8750" t="s">
        <v>29</v>
      </c>
    </row>
    <row r="8751" spans="1:16" x14ac:dyDescent="0.25">
      <c r="A8751" s="1" t="s">
        <v>22160</v>
      </c>
      <c r="B8751" s="1" t="s">
        <v>22161</v>
      </c>
      <c r="C8751" s="1" t="s">
        <v>22162</v>
      </c>
      <c r="D8751" t="s">
        <v>22163</v>
      </c>
      <c r="E8751" t="s">
        <v>603</v>
      </c>
      <c r="F8751" t="s">
        <v>604</v>
      </c>
      <c r="G8751" t="s">
        <v>233</v>
      </c>
      <c r="H8751" t="s">
        <v>234</v>
      </c>
      <c r="I8751" t="s">
        <v>22164</v>
      </c>
      <c r="J8751" s="1" t="s">
        <v>1732</v>
      </c>
      <c r="K8751" t="s">
        <v>40</v>
      </c>
      <c r="L8751" t="s">
        <v>1733</v>
      </c>
      <c r="M8751" s="1" t="s">
        <v>22149</v>
      </c>
      <c r="N8751" s="1" t="s">
        <v>28</v>
      </c>
      <c r="O8751" t="s">
        <v>29</v>
      </c>
    </row>
    <row r="8752" spans="1:16" x14ac:dyDescent="0.25">
      <c r="A8752" s="1" t="s">
        <v>22144</v>
      </c>
      <c r="B8752" s="1" t="s">
        <v>22145</v>
      </c>
      <c r="C8752" s="1" t="s">
        <v>22146</v>
      </c>
      <c r="D8752" t="s">
        <v>22147</v>
      </c>
      <c r="E8752" t="s">
        <v>239</v>
      </c>
      <c r="F8752" t="s">
        <v>240</v>
      </c>
      <c r="G8752" t="s">
        <v>203</v>
      </c>
      <c r="H8752" t="s">
        <v>204</v>
      </c>
      <c r="I8752" t="s">
        <v>22148</v>
      </c>
      <c r="J8752" s="1" t="s">
        <v>77</v>
      </c>
      <c r="K8752" t="s">
        <v>40</v>
      </c>
      <c r="L8752" t="s">
        <v>40</v>
      </c>
      <c r="M8752" s="1" t="s">
        <v>22149</v>
      </c>
      <c r="N8752" s="1" t="s">
        <v>28</v>
      </c>
      <c r="O8752" t="s">
        <v>29</v>
      </c>
    </row>
    <row r="8753" spans="1:16" x14ac:dyDescent="0.25">
      <c r="A8753" s="1" t="s">
        <v>22144</v>
      </c>
      <c r="B8753" s="1" t="s">
        <v>22145</v>
      </c>
      <c r="C8753" s="1" t="s">
        <v>22146</v>
      </c>
      <c r="D8753" t="s">
        <v>22147</v>
      </c>
      <c r="E8753" t="s">
        <v>239</v>
      </c>
      <c r="F8753" t="s">
        <v>240</v>
      </c>
      <c r="G8753" t="s">
        <v>233</v>
      </c>
      <c r="H8753" t="s">
        <v>234</v>
      </c>
      <c r="I8753" t="s">
        <v>22148</v>
      </c>
      <c r="J8753" s="1" t="s">
        <v>77</v>
      </c>
      <c r="K8753" t="s">
        <v>40</v>
      </c>
      <c r="L8753" t="s">
        <v>40</v>
      </c>
      <c r="M8753" s="1" t="s">
        <v>22149</v>
      </c>
      <c r="N8753" s="1" t="s">
        <v>28</v>
      </c>
      <c r="O8753" t="s">
        <v>29</v>
      </c>
    </row>
    <row r="8754" spans="1:16" x14ac:dyDescent="0.25">
      <c r="A8754" s="1" t="s">
        <v>22144</v>
      </c>
      <c r="B8754" s="1" t="s">
        <v>22145</v>
      </c>
      <c r="C8754" s="1" t="s">
        <v>22146</v>
      </c>
      <c r="D8754" t="s">
        <v>22147</v>
      </c>
      <c r="E8754" t="s">
        <v>239</v>
      </c>
      <c r="F8754" t="s">
        <v>240</v>
      </c>
      <c r="G8754" t="s">
        <v>66</v>
      </c>
      <c r="H8754" t="s">
        <v>67</v>
      </c>
      <c r="I8754" t="s">
        <v>22148</v>
      </c>
      <c r="J8754" s="1" t="s">
        <v>77</v>
      </c>
      <c r="K8754" t="s">
        <v>40</v>
      </c>
      <c r="L8754" t="s">
        <v>40</v>
      </c>
      <c r="M8754" s="1" t="s">
        <v>22149</v>
      </c>
      <c r="N8754" s="1" t="s">
        <v>28</v>
      </c>
      <c r="O8754" t="s">
        <v>29</v>
      </c>
    </row>
    <row r="8755" spans="1:16" x14ac:dyDescent="0.25">
      <c r="A8755" s="1" t="s">
        <v>22165</v>
      </c>
      <c r="B8755" s="1" t="s">
        <v>22166</v>
      </c>
      <c r="C8755" s="1" t="s">
        <v>22167</v>
      </c>
      <c r="D8755" t="s">
        <v>22168</v>
      </c>
      <c r="E8755" t="s">
        <v>262</v>
      </c>
      <c r="F8755" t="s">
        <v>263</v>
      </c>
      <c r="G8755" t="s">
        <v>199</v>
      </c>
      <c r="H8755" t="s">
        <v>200</v>
      </c>
      <c r="I8755" t="s">
        <v>22169</v>
      </c>
      <c r="J8755" s="1" t="s">
        <v>349</v>
      </c>
      <c r="K8755" t="s">
        <v>40</v>
      </c>
      <c r="L8755" t="s">
        <v>40</v>
      </c>
      <c r="M8755" s="1" t="s">
        <v>22170</v>
      </c>
      <c r="N8755" s="1" t="s">
        <v>28</v>
      </c>
      <c r="O8755" t="s">
        <v>29</v>
      </c>
      <c r="P8755" t="s">
        <v>65</v>
      </c>
    </row>
    <row r="8756" spans="1:16" x14ac:dyDescent="0.25">
      <c r="A8756" s="1" t="s">
        <v>22171</v>
      </c>
      <c r="B8756" s="1" t="s">
        <v>22172</v>
      </c>
      <c r="C8756" s="1" t="s">
        <v>22173</v>
      </c>
      <c r="D8756" t="s">
        <v>22174</v>
      </c>
      <c r="E8756" t="s">
        <v>1007</v>
      </c>
      <c r="F8756" t="s">
        <v>1008</v>
      </c>
      <c r="G8756" t="s">
        <v>3908</v>
      </c>
      <c r="H8756" t="s">
        <v>3909</v>
      </c>
      <c r="I8756" t="s">
        <v>22175</v>
      </c>
      <c r="J8756" s="1" t="s">
        <v>279</v>
      </c>
      <c r="K8756" t="s">
        <v>280</v>
      </c>
      <c r="L8756" t="s">
        <v>280</v>
      </c>
      <c r="M8756" s="1" t="s">
        <v>22170</v>
      </c>
      <c r="N8756" s="1" t="s">
        <v>28</v>
      </c>
      <c r="O8756" t="s">
        <v>29</v>
      </c>
    </row>
    <row r="8757" spans="1:16" x14ac:dyDescent="0.25">
      <c r="A8757" s="1" t="s">
        <v>22176</v>
      </c>
      <c r="B8757" s="1" t="s">
        <v>22177</v>
      </c>
      <c r="C8757" s="1" t="s">
        <v>22178</v>
      </c>
      <c r="D8757" t="s">
        <v>22179</v>
      </c>
      <c r="E8757" t="s">
        <v>20</v>
      </c>
      <c r="F8757" t="s">
        <v>21</v>
      </c>
      <c r="G8757" t="s">
        <v>233</v>
      </c>
      <c r="H8757" t="s">
        <v>234</v>
      </c>
      <c r="I8757" t="s">
        <v>22180</v>
      </c>
      <c r="J8757" s="1" t="s">
        <v>349</v>
      </c>
      <c r="K8757" t="s">
        <v>40</v>
      </c>
      <c r="L8757" t="s">
        <v>40</v>
      </c>
      <c r="M8757" s="1" t="s">
        <v>22181</v>
      </c>
      <c r="N8757" s="1" t="s">
        <v>28</v>
      </c>
      <c r="O8757" t="s">
        <v>29</v>
      </c>
    </row>
    <row r="8758" spans="1:16" x14ac:dyDescent="0.25">
      <c r="A8758" s="1" t="s">
        <v>22182</v>
      </c>
      <c r="B8758" s="1" t="s">
        <v>22183</v>
      </c>
      <c r="C8758" s="1" t="s">
        <v>22184</v>
      </c>
      <c r="D8758" t="s">
        <v>22185</v>
      </c>
      <c r="E8758" t="s">
        <v>1344</v>
      </c>
      <c r="F8758" t="s">
        <v>1345</v>
      </c>
      <c r="G8758" t="s">
        <v>13747</v>
      </c>
      <c r="H8758" t="s">
        <v>13748</v>
      </c>
      <c r="I8758" t="s">
        <v>22186</v>
      </c>
      <c r="J8758" s="1" t="s">
        <v>219</v>
      </c>
      <c r="K8758" t="s">
        <v>220</v>
      </c>
      <c r="L8758" t="s">
        <v>220</v>
      </c>
      <c r="M8758" s="1" t="s">
        <v>22181</v>
      </c>
      <c r="N8758" s="1" t="s">
        <v>28</v>
      </c>
      <c r="O8758" t="s">
        <v>29</v>
      </c>
    </row>
    <row r="8759" spans="1:16" x14ac:dyDescent="0.25">
      <c r="A8759" s="1" t="s">
        <v>22187</v>
      </c>
      <c r="B8759" s="1" t="s">
        <v>22188</v>
      </c>
      <c r="C8759" s="1" t="s">
        <v>22189</v>
      </c>
      <c r="D8759" t="s">
        <v>22190</v>
      </c>
      <c r="E8759" t="s">
        <v>10580</v>
      </c>
      <c r="F8759" t="s">
        <v>10581</v>
      </c>
      <c r="G8759" t="s">
        <v>7898</v>
      </c>
      <c r="H8759" t="s">
        <v>7899</v>
      </c>
      <c r="I8759" t="s">
        <v>11058</v>
      </c>
      <c r="J8759" s="1" t="s">
        <v>77</v>
      </c>
      <c r="K8759" t="s">
        <v>40</v>
      </c>
      <c r="L8759" t="s">
        <v>40</v>
      </c>
      <c r="M8759" s="1" t="s">
        <v>22181</v>
      </c>
      <c r="N8759" s="1" t="s">
        <v>28</v>
      </c>
      <c r="O8759" t="s">
        <v>29</v>
      </c>
    </row>
    <row r="8760" spans="1:16" x14ac:dyDescent="0.25">
      <c r="A8760" s="1" t="s">
        <v>22191</v>
      </c>
      <c r="B8760" s="1" t="s">
        <v>22192</v>
      </c>
      <c r="C8760" s="1" t="s">
        <v>22193</v>
      </c>
      <c r="D8760" t="s">
        <v>22194</v>
      </c>
      <c r="E8760" t="s">
        <v>262</v>
      </c>
      <c r="F8760" t="s">
        <v>263</v>
      </c>
      <c r="G8760" t="s">
        <v>199</v>
      </c>
      <c r="H8760" t="s">
        <v>200</v>
      </c>
      <c r="I8760" t="s">
        <v>22195</v>
      </c>
      <c r="J8760" s="1" t="s">
        <v>153</v>
      </c>
      <c r="K8760" t="s">
        <v>26</v>
      </c>
      <c r="L8760" t="s">
        <v>26</v>
      </c>
      <c r="M8760" s="1" t="s">
        <v>22196</v>
      </c>
      <c r="N8760" s="1" t="s">
        <v>28</v>
      </c>
      <c r="O8760" t="s">
        <v>29</v>
      </c>
    </row>
    <row r="8761" spans="1:16" x14ac:dyDescent="0.25">
      <c r="A8761" s="1" t="s">
        <v>22197</v>
      </c>
      <c r="B8761" s="1" t="s">
        <v>22198</v>
      </c>
      <c r="C8761" s="1" t="s">
        <v>22199</v>
      </c>
      <c r="D8761" t="s">
        <v>22200</v>
      </c>
      <c r="E8761" t="s">
        <v>20</v>
      </c>
      <c r="F8761" t="s">
        <v>21</v>
      </c>
      <c r="G8761" t="s">
        <v>840</v>
      </c>
      <c r="H8761" t="s">
        <v>841</v>
      </c>
      <c r="I8761" t="s">
        <v>22201</v>
      </c>
      <c r="J8761" s="1" t="s">
        <v>6923</v>
      </c>
      <c r="K8761" t="s">
        <v>1083</v>
      </c>
      <c r="L8761" t="s">
        <v>6924</v>
      </c>
      <c r="M8761" s="1" t="s">
        <v>22196</v>
      </c>
      <c r="N8761" s="1" t="s">
        <v>28</v>
      </c>
      <c r="O8761" t="s">
        <v>29</v>
      </c>
    </row>
    <row r="8762" spans="1:16" x14ac:dyDescent="0.25">
      <c r="A8762" s="1" t="s">
        <v>22202</v>
      </c>
      <c r="B8762" s="1" t="s">
        <v>22203</v>
      </c>
      <c r="C8762" s="1" t="s">
        <v>22204</v>
      </c>
      <c r="D8762" t="s">
        <v>22205</v>
      </c>
      <c r="E8762" t="s">
        <v>239</v>
      </c>
      <c r="F8762" t="s">
        <v>240</v>
      </c>
      <c r="G8762" t="s">
        <v>473</v>
      </c>
      <c r="H8762" t="s">
        <v>474</v>
      </c>
      <c r="I8762" t="s">
        <v>22206</v>
      </c>
      <c r="J8762" s="1" t="s">
        <v>153</v>
      </c>
      <c r="K8762" t="s">
        <v>26</v>
      </c>
      <c r="L8762" t="s">
        <v>26</v>
      </c>
      <c r="M8762" s="1" t="s">
        <v>22196</v>
      </c>
      <c r="N8762" s="1" t="s">
        <v>28</v>
      </c>
      <c r="O8762" t="s">
        <v>29</v>
      </c>
    </row>
    <row r="8763" spans="1:16" x14ac:dyDescent="0.25">
      <c r="A8763" s="1" t="s">
        <v>22202</v>
      </c>
      <c r="B8763" s="1" t="s">
        <v>22203</v>
      </c>
      <c r="C8763" s="1" t="s">
        <v>22204</v>
      </c>
      <c r="D8763" t="s">
        <v>22205</v>
      </c>
      <c r="E8763" t="s">
        <v>239</v>
      </c>
      <c r="F8763" t="s">
        <v>240</v>
      </c>
      <c r="G8763" t="s">
        <v>199</v>
      </c>
      <c r="H8763" t="s">
        <v>200</v>
      </c>
      <c r="I8763" t="s">
        <v>22206</v>
      </c>
      <c r="J8763" s="1" t="s">
        <v>153</v>
      </c>
      <c r="K8763" t="s">
        <v>26</v>
      </c>
      <c r="L8763" t="s">
        <v>26</v>
      </c>
      <c r="M8763" s="1" t="s">
        <v>22196</v>
      </c>
      <c r="N8763" s="1" t="s">
        <v>28</v>
      </c>
      <c r="O8763" t="s">
        <v>29</v>
      </c>
    </row>
    <row r="8764" spans="1:16" x14ac:dyDescent="0.25">
      <c r="A8764" s="1" t="s">
        <v>22207</v>
      </c>
      <c r="B8764" s="1" t="s">
        <v>22208</v>
      </c>
      <c r="C8764" s="1" t="s">
        <v>22209</v>
      </c>
      <c r="D8764" t="s">
        <v>22210</v>
      </c>
      <c r="E8764" t="s">
        <v>262</v>
      </c>
      <c r="F8764" t="s">
        <v>263</v>
      </c>
      <c r="G8764" t="s">
        <v>199</v>
      </c>
      <c r="H8764" t="s">
        <v>200</v>
      </c>
      <c r="I8764" t="s">
        <v>22211</v>
      </c>
      <c r="J8764" s="1" t="s">
        <v>675</v>
      </c>
      <c r="K8764" t="s">
        <v>26</v>
      </c>
      <c r="L8764" t="s">
        <v>1279</v>
      </c>
      <c r="M8764" s="1" t="s">
        <v>22196</v>
      </c>
      <c r="N8764" s="1" t="s">
        <v>28</v>
      </c>
      <c r="O8764" t="s">
        <v>29</v>
      </c>
    </row>
    <row r="8765" spans="1:16" x14ac:dyDescent="0.25">
      <c r="A8765" s="1" t="s">
        <v>22212</v>
      </c>
      <c r="B8765" s="1" t="s">
        <v>22213</v>
      </c>
      <c r="C8765" s="1" t="s">
        <v>22214</v>
      </c>
      <c r="D8765" t="s">
        <v>22215</v>
      </c>
      <c r="E8765" t="s">
        <v>20</v>
      </c>
      <c r="F8765" t="s">
        <v>21</v>
      </c>
      <c r="G8765" t="s">
        <v>949</v>
      </c>
      <c r="H8765" t="s">
        <v>950</v>
      </c>
      <c r="I8765" t="s">
        <v>22216</v>
      </c>
      <c r="J8765" s="1" t="s">
        <v>279</v>
      </c>
      <c r="K8765" t="s">
        <v>280</v>
      </c>
      <c r="L8765" t="s">
        <v>280</v>
      </c>
      <c r="M8765" s="1" t="s">
        <v>22196</v>
      </c>
      <c r="N8765" s="1" t="s">
        <v>28</v>
      </c>
      <c r="O8765" t="s">
        <v>29</v>
      </c>
    </row>
    <row r="8766" spans="1:16" x14ac:dyDescent="0.25">
      <c r="A8766" s="1" t="s">
        <v>22202</v>
      </c>
      <c r="B8766" s="1" t="s">
        <v>22203</v>
      </c>
      <c r="C8766" s="1" t="s">
        <v>22204</v>
      </c>
      <c r="D8766" t="s">
        <v>22205</v>
      </c>
      <c r="E8766" t="s">
        <v>239</v>
      </c>
      <c r="F8766" t="s">
        <v>240</v>
      </c>
      <c r="G8766" t="s">
        <v>895</v>
      </c>
      <c r="H8766" t="s">
        <v>896</v>
      </c>
      <c r="I8766" t="s">
        <v>22206</v>
      </c>
      <c r="J8766" s="1" t="s">
        <v>153</v>
      </c>
      <c r="K8766" t="s">
        <v>26</v>
      </c>
      <c r="L8766" t="s">
        <v>26</v>
      </c>
      <c r="M8766" s="1" t="s">
        <v>22196</v>
      </c>
      <c r="N8766" s="1" t="s">
        <v>28</v>
      </c>
      <c r="O8766" t="s">
        <v>29</v>
      </c>
    </row>
    <row r="8767" spans="1:16" x14ac:dyDescent="0.25">
      <c r="A8767" s="1" t="s">
        <v>22217</v>
      </c>
      <c r="B8767" s="1" t="s">
        <v>22218</v>
      </c>
      <c r="C8767" s="1" t="s">
        <v>22219</v>
      </c>
      <c r="D8767" t="s">
        <v>22220</v>
      </c>
      <c r="E8767" t="s">
        <v>3416</v>
      </c>
      <c r="F8767" t="s">
        <v>3417</v>
      </c>
      <c r="G8767" t="s">
        <v>3418</v>
      </c>
      <c r="H8767" t="s">
        <v>3419</v>
      </c>
      <c r="I8767" t="s">
        <v>22221</v>
      </c>
      <c r="J8767" s="1" t="s">
        <v>279</v>
      </c>
      <c r="K8767" t="s">
        <v>280</v>
      </c>
      <c r="L8767" t="s">
        <v>280</v>
      </c>
      <c r="M8767" s="1" t="s">
        <v>14896</v>
      </c>
      <c r="N8767" s="1" t="s">
        <v>28</v>
      </c>
      <c r="O8767" t="s">
        <v>29</v>
      </c>
    </row>
    <row r="8768" spans="1:16" x14ac:dyDescent="0.25">
      <c r="A8768" s="1" t="s">
        <v>22222</v>
      </c>
      <c r="B8768" s="1" t="s">
        <v>22223</v>
      </c>
      <c r="C8768" s="1" t="s">
        <v>22224</v>
      </c>
      <c r="D8768" t="s">
        <v>22225</v>
      </c>
      <c r="E8768" t="s">
        <v>239</v>
      </c>
      <c r="F8768" t="s">
        <v>240</v>
      </c>
      <c r="G8768" t="s">
        <v>22</v>
      </c>
      <c r="H8768" t="s">
        <v>23</v>
      </c>
      <c r="I8768" t="s">
        <v>22226</v>
      </c>
      <c r="J8768" s="1" t="s">
        <v>683</v>
      </c>
      <c r="K8768" t="s">
        <v>40</v>
      </c>
      <c r="L8768" t="s">
        <v>40</v>
      </c>
      <c r="M8768" s="1" t="s">
        <v>22227</v>
      </c>
      <c r="N8768" s="1" t="s">
        <v>28</v>
      </c>
      <c r="O8768" t="s">
        <v>29</v>
      </c>
    </row>
    <row r="8769" spans="1:15" x14ac:dyDescent="0.25">
      <c r="A8769" s="1" t="s">
        <v>22228</v>
      </c>
      <c r="B8769" s="1" t="s">
        <v>22229</v>
      </c>
      <c r="C8769" s="1" t="s">
        <v>22230</v>
      </c>
      <c r="D8769" t="s">
        <v>22231</v>
      </c>
      <c r="E8769" t="s">
        <v>1344</v>
      </c>
      <c r="F8769" t="s">
        <v>1345</v>
      </c>
      <c r="G8769" t="s">
        <v>13747</v>
      </c>
      <c r="H8769" t="s">
        <v>13748</v>
      </c>
      <c r="I8769" t="s">
        <v>22232</v>
      </c>
      <c r="J8769" s="1" t="s">
        <v>1872</v>
      </c>
      <c r="K8769" t="s">
        <v>185</v>
      </c>
      <c r="L8769" t="s">
        <v>18868</v>
      </c>
      <c r="M8769" s="1" t="s">
        <v>22227</v>
      </c>
      <c r="N8769" s="1" t="s">
        <v>28</v>
      </c>
      <c r="O8769" t="s">
        <v>29</v>
      </c>
    </row>
    <row r="8770" spans="1:15" x14ac:dyDescent="0.25">
      <c r="A8770" s="1" t="s">
        <v>22222</v>
      </c>
      <c r="B8770" s="1" t="s">
        <v>22223</v>
      </c>
      <c r="C8770" s="1" t="s">
        <v>22224</v>
      </c>
      <c r="D8770" t="s">
        <v>22225</v>
      </c>
      <c r="E8770" t="s">
        <v>239</v>
      </c>
      <c r="F8770" t="s">
        <v>240</v>
      </c>
      <c r="G8770" t="s">
        <v>66</v>
      </c>
      <c r="H8770" t="s">
        <v>67</v>
      </c>
      <c r="I8770" t="s">
        <v>22226</v>
      </c>
      <c r="J8770" s="1" t="s">
        <v>683</v>
      </c>
      <c r="K8770" t="s">
        <v>40</v>
      </c>
      <c r="L8770" t="s">
        <v>40</v>
      </c>
      <c r="M8770" s="1" t="s">
        <v>22227</v>
      </c>
      <c r="N8770" s="1" t="s">
        <v>28</v>
      </c>
      <c r="O8770" t="s">
        <v>29</v>
      </c>
    </row>
    <row r="8771" spans="1:15" x14ac:dyDescent="0.25">
      <c r="A8771" s="1" t="s">
        <v>22222</v>
      </c>
      <c r="B8771" s="1" t="s">
        <v>22223</v>
      </c>
      <c r="C8771" s="1" t="s">
        <v>22224</v>
      </c>
      <c r="D8771" t="s">
        <v>22225</v>
      </c>
      <c r="E8771" t="s">
        <v>239</v>
      </c>
      <c r="F8771" t="s">
        <v>240</v>
      </c>
      <c r="G8771" t="s">
        <v>828</v>
      </c>
      <c r="H8771" t="s">
        <v>829</v>
      </c>
      <c r="I8771" t="s">
        <v>22226</v>
      </c>
      <c r="J8771" s="1" t="s">
        <v>683</v>
      </c>
      <c r="K8771" t="s">
        <v>40</v>
      </c>
      <c r="L8771" t="s">
        <v>40</v>
      </c>
      <c r="M8771" s="1" t="s">
        <v>22227</v>
      </c>
      <c r="N8771" s="1" t="s">
        <v>28</v>
      </c>
      <c r="O8771" t="s">
        <v>29</v>
      </c>
    </row>
    <row r="8772" spans="1:15" x14ac:dyDescent="0.25">
      <c r="A8772" s="1" t="s">
        <v>22233</v>
      </c>
      <c r="B8772" s="1" t="s">
        <v>22234</v>
      </c>
      <c r="C8772" s="1" t="s">
        <v>22235</v>
      </c>
      <c r="D8772" t="s">
        <v>22236</v>
      </c>
      <c r="E8772" t="s">
        <v>239</v>
      </c>
      <c r="F8772" t="s">
        <v>240</v>
      </c>
      <c r="G8772" t="s">
        <v>895</v>
      </c>
      <c r="H8772" t="s">
        <v>896</v>
      </c>
      <c r="I8772" t="s">
        <v>22237</v>
      </c>
      <c r="J8772" s="1" t="s">
        <v>77</v>
      </c>
      <c r="K8772" t="s">
        <v>40</v>
      </c>
      <c r="L8772" t="s">
        <v>40</v>
      </c>
      <c r="M8772" s="1" t="s">
        <v>22238</v>
      </c>
      <c r="N8772" s="1" t="s">
        <v>28</v>
      </c>
      <c r="O8772" t="s">
        <v>29</v>
      </c>
    </row>
    <row r="8773" spans="1:15" x14ac:dyDescent="0.25">
      <c r="A8773" s="1" t="s">
        <v>22239</v>
      </c>
      <c r="B8773" s="1" t="s">
        <v>22240</v>
      </c>
      <c r="C8773" s="1" t="s">
        <v>22241</v>
      </c>
      <c r="D8773" t="s">
        <v>22242</v>
      </c>
      <c r="E8773" t="s">
        <v>20</v>
      </c>
      <c r="F8773" t="s">
        <v>21</v>
      </c>
      <c r="G8773" t="s">
        <v>840</v>
      </c>
      <c r="H8773" t="s">
        <v>841</v>
      </c>
      <c r="I8773" t="s">
        <v>22243</v>
      </c>
      <c r="J8773" s="1" t="s">
        <v>1082</v>
      </c>
      <c r="K8773" t="s">
        <v>1083</v>
      </c>
      <c r="L8773" t="s">
        <v>1083</v>
      </c>
      <c r="M8773" s="1" t="s">
        <v>22238</v>
      </c>
      <c r="N8773" s="1" t="s">
        <v>28</v>
      </c>
      <c r="O8773" t="s">
        <v>29</v>
      </c>
    </row>
    <row r="8774" spans="1:15" x14ac:dyDescent="0.25">
      <c r="A8774" s="1" t="s">
        <v>22244</v>
      </c>
      <c r="B8774" s="1" t="s">
        <v>22245</v>
      </c>
      <c r="C8774" s="1" t="s">
        <v>22246</v>
      </c>
      <c r="D8774" t="s">
        <v>22247</v>
      </c>
      <c r="E8774" t="s">
        <v>603</v>
      </c>
      <c r="F8774" t="s">
        <v>604</v>
      </c>
      <c r="G8774" t="s">
        <v>233</v>
      </c>
      <c r="H8774" t="s">
        <v>234</v>
      </c>
      <c r="I8774" t="s">
        <v>22248</v>
      </c>
      <c r="J8774" s="1" t="s">
        <v>349</v>
      </c>
      <c r="K8774" t="s">
        <v>40</v>
      </c>
      <c r="L8774" t="s">
        <v>40</v>
      </c>
      <c r="M8774" s="1" t="s">
        <v>22238</v>
      </c>
      <c r="N8774" s="1" t="s">
        <v>28</v>
      </c>
      <c r="O8774" t="s">
        <v>29</v>
      </c>
    </row>
    <row r="8775" spans="1:15" x14ac:dyDescent="0.25">
      <c r="A8775" s="1" t="s">
        <v>22249</v>
      </c>
      <c r="B8775" s="1" t="s">
        <v>22250</v>
      </c>
      <c r="C8775" s="1" t="s">
        <v>22251</v>
      </c>
      <c r="D8775" t="s">
        <v>22252</v>
      </c>
      <c r="E8775" t="s">
        <v>10580</v>
      </c>
      <c r="F8775" t="s">
        <v>10581</v>
      </c>
      <c r="G8775" t="s">
        <v>7898</v>
      </c>
      <c r="H8775" t="s">
        <v>7899</v>
      </c>
      <c r="I8775" t="s">
        <v>22253</v>
      </c>
      <c r="J8775" s="1" t="s">
        <v>815</v>
      </c>
      <c r="K8775" t="s">
        <v>816</v>
      </c>
      <c r="L8775" t="s">
        <v>816</v>
      </c>
      <c r="M8775" s="1" t="s">
        <v>22238</v>
      </c>
      <c r="N8775" s="1" t="s">
        <v>28</v>
      </c>
      <c r="O8775" t="s">
        <v>29</v>
      </c>
    </row>
    <row r="8776" spans="1:15" x14ac:dyDescent="0.25">
      <c r="A8776" s="1" t="s">
        <v>22254</v>
      </c>
      <c r="B8776" s="1" t="s">
        <v>22255</v>
      </c>
      <c r="C8776" s="1" t="s">
        <v>22256</v>
      </c>
      <c r="D8776" t="s">
        <v>22257</v>
      </c>
      <c r="E8776" t="s">
        <v>83</v>
      </c>
      <c r="F8776" t="s">
        <v>84</v>
      </c>
      <c r="G8776" t="s">
        <v>85</v>
      </c>
      <c r="H8776" t="s">
        <v>86</v>
      </c>
      <c r="I8776" t="s">
        <v>22258</v>
      </c>
      <c r="J8776" s="1" t="s">
        <v>2444</v>
      </c>
      <c r="K8776" t="s">
        <v>40</v>
      </c>
      <c r="L8776" t="s">
        <v>2445</v>
      </c>
      <c r="M8776" s="1" t="s">
        <v>22238</v>
      </c>
      <c r="N8776" s="1" t="s">
        <v>28</v>
      </c>
      <c r="O8776" t="s">
        <v>29</v>
      </c>
    </row>
    <row r="8777" spans="1:15" x14ac:dyDescent="0.25">
      <c r="A8777" s="1" t="s">
        <v>22233</v>
      </c>
      <c r="B8777" s="1" t="s">
        <v>22234</v>
      </c>
      <c r="C8777" s="1" t="s">
        <v>22235</v>
      </c>
      <c r="D8777" t="s">
        <v>22236</v>
      </c>
      <c r="E8777" t="s">
        <v>239</v>
      </c>
      <c r="F8777" t="s">
        <v>240</v>
      </c>
      <c r="G8777" t="s">
        <v>949</v>
      </c>
      <c r="H8777" t="s">
        <v>950</v>
      </c>
      <c r="I8777" t="s">
        <v>22237</v>
      </c>
      <c r="J8777" s="1" t="s">
        <v>77</v>
      </c>
      <c r="K8777" t="s">
        <v>40</v>
      </c>
      <c r="L8777" t="s">
        <v>40</v>
      </c>
      <c r="M8777" s="1" t="s">
        <v>22238</v>
      </c>
      <c r="N8777" s="1" t="s">
        <v>28</v>
      </c>
      <c r="O8777" t="s">
        <v>29</v>
      </c>
    </row>
    <row r="8778" spans="1:15" x14ac:dyDescent="0.25">
      <c r="A8778" s="1" t="s">
        <v>22233</v>
      </c>
      <c r="B8778" s="1" t="s">
        <v>22234</v>
      </c>
      <c r="C8778" s="1" t="s">
        <v>22235</v>
      </c>
      <c r="D8778" t="s">
        <v>22236</v>
      </c>
      <c r="E8778" t="s">
        <v>239</v>
      </c>
      <c r="F8778" t="s">
        <v>240</v>
      </c>
      <c r="G8778" t="s">
        <v>481</v>
      </c>
      <c r="H8778" t="s">
        <v>482</v>
      </c>
      <c r="I8778" t="s">
        <v>22237</v>
      </c>
      <c r="J8778" s="1" t="s">
        <v>77</v>
      </c>
      <c r="K8778" t="s">
        <v>40</v>
      </c>
      <c r="L8778" t="s">
        <v>40</v>
      </c>
      <c r="M8778" s="1" t="s">
        <v>22238</v>
      </c>
      <c r="N8778" s="1" t="s">
        <v>28</v>
      </c>
      <c r="O8778" t="s">
        <v>29</v>
      </c>
    </row>
    <row r="8779" spans="1:15" x14ac:dyDescent="0.25">
      <c r="A8779" s="1" t="s">
        <v>22259</v>
      </c>
      <c r="B8779" s="1" t="s">
        <v>22260</v>
      </c>
      <c r="C8779" s="1" t="s">
        <v>22261</v>
      </c>
      <c r="D8779" t="s">
        <v>22262</v>
      </c>
      <c r="E8779" t="s">
        <v>20</v>
      </c>
      <c r="F8779" t="s">
        <v>21</v>
      </c>
      <c r="G8779" t="s">
        <v>22</v>
      </c>
      <c r="H8779" t="s">
        <v>23</v>
      </c>
      <c r="I8779" t="s">
        <v>22263</v>
      </c>
      <c r="J8779" s="1" t="s">
        <v>153</v>
      </c>
      <c r="K8779" t="s">
        <v>26</v>
      </c>
      <c r="L8779" t="s">
        <v>26</v>
      </c>
      <c r="M8779" s="1" t="s">
        <v>22238</v>
      </c>
      <c r="N8779" s="1" t="s">
        <v>28</v>
      </c>
      <c r="O8779" t="s">
        <v>29</v>
      </c>
    </row>
    <row r="8780" spans="1:15" x14ac:dyDescent="0.25">
      <c r="A8780" s="1" t="s">
        <v>22233</v>
      </c>
      <c r="B8780" s="1" t="s">
        <v>22234</v>
      </c>
      <c r="C8780" s="1" t="s">
        <v>22235</v>
      </c>
      <c r="D8780" t="s">
        <v>22236</v>
      </c>
      <c r="E8780" t="s">
        <v>239</v>
      </c>
      <c r="F8780" t="s">
        <v>240</v>
      </c>
      <c r="G8780" t="s">
        <v>1267</v>
      </c>
      <c r="H8780" t="s">
        <v>1268</v>
      </c>
      <c r="I8780" t="s">
        <v>22237</v>
      </c>
      <c r="J8780" s="1" t="s">
        <v>77</v>
      </c>
      <c r="K8780" t="s">
        <v>40</v>
      </c>
      <c r="L8780" t="s">
        <v>40</v>
      </c>
      <c r="M8780" s="1" t="s">
        <v>22238</v>
      </c>
      <c r="N8780" s="1" t="s">
        <v>28</v>
      </c>
      <c r="O8780" t="s">
        <v>29</v>
      </c>
    </row>
    <row r="8781" spans="1:15" x14ac:dyDescent="0.25">
      <c r="A8781" s="1" t="s">
        <v>22264</v>
      </c>
      <c r="B8781" s="1" t="s">
        <v>22265</v>
      </c>
      <c r="C8781" s="1" t="s">
        <v>22266</v>
      </c>
      <c r="D8781" t="s">
        <v>22267</v>
      </c>
      <c r="E8781" t="s">
        <v>83</v>
      </c>
      <c r="F8781" t="s">
        <v>84</v>
      </c>
      <c r="G8781" t="s">
        <v>85</v>
      </c>
      <c r="H8781" t="s">
        <v>86</v>
      </c>
      <c r="I8781" t="s">
        <v>22268</v>
      </c>
      <c r="J8781" s="1" t="s">
        <v>291</v>
      </c>
      <c r="K8781" t="s">
        <v>26</v>
      </c>
      <c r="L8781" t="s">
        <v>26</v>
      </c>
      <c r="M8781" s="1" t="s">
        <v>22269</v>
      </c>
      <c r="N8781" s="1" t="s">
        <v>28</v>
      </c>
      <c r="O8781" t="s">
        <v>29</v>
      </c>
    </row>
    <row r="8782" spans="1:15" x14ac:dyDescent="0.25">
      <c r="A8782" s="1" t="s">
        <v>22270</v>
      </c>
      <c r="B8782" s="1" t="s">
        <v>22271</v>
      </c>
      <c r="C8782" s="1" t="s">
        <v>22272</v>
      </c>
      <c r="D8782" t="s">
        <v>22273</v>
      </c>
      <c r="E8782" t="s">
        <v>239</v>
      </c>
      <c r="F8782" t="s">
        <v>240</v>
      </c>
      <c r="G8782" t="s">
        <v>199</v>
      </c>
      <c r="H8782" t="s">
        <v>200</v>
      </c>
      <c r="I8782" t="s">
        <v>22274</v>
      </c>
      <c r="J8782" s="1" t="s">
        <v>714</v>
      </c>
      <c r="K8782" t="s">
        <v>715</v>
      </c>
      <c r="L8782" t="s">
        <v>715</v>
      </c>
      <c r="M8782" s="1" t="s">
        <v>22269</v>
      </c>
      <c r="N8782" s="1" t="s">
        <v>28</v>
      </c>
      <c r="O8782" t="s">
        <v>29</v>
      </c>
    </row>
    <row r="8783" spans="1:15" x14ac:dyDescent="0.25">
      <c r="A8783" s="1" t="s">
        <v>22270</v>
      </c>
      <c r="B8783" s="1" t="s">
        <v>22271</v>
      </c>
      <c r="C8783" s="1" t="s">
        <v>22272</v>
      </c>
      <c r="D8783" t="s">
        <v>22273</v>
      </c>
      <c r="E8783" t="s">
        <v>239</v>
      </c>
      <c r="F8783" t="s">
        <v>240</v>
      </c>
      <c r="G8783" t="s">
        <v>60</v>
      </c>
      <c r="H8783" t="s">
        <v>61</v>
      </c>
      <c r="I8783" t="s">
        <v>22274</v>
      </c>
      <c r="J8783" s="1" t="s">
        <v>714</v>
      </c>
      <c r="K8783" t="s">
        <v>715</v>
      </c>
      <c r="L8783" t="s">
        <v>715</v>
      </c>
      <c r="M8783" s="1" t="s">
        <v>22269</v>
      </c>
      <c r="N8783" s="1" t="s">
        <v>28</v>
      </c>
      <c r="O8783" t="s">
        <v>29</v>
      </c>
    </row>
    <row r="8784" spans="1:15" x14ac:dyDescent="0.25">
      <c r="A8784" s="1" t="s">
        <v>22275</v>
      </c>
      <c r="B8784" s="1" t="s">
        <v>22276</v>
      </c>
      <c r="C8784" s="1" t="s">
        <v>22277</v>
      </c>
      <c r="D8784" t="s">
        <v>9877</v>
      </c>
      <c r="E8784" t="s">
        <v>83</v>
      </c>
      <c r="F8784" t="s">
        <v>84</v>
      </c>
      <c r="G8784" t="s">
        <v>85</v>
      </c>
      <c r="H8784" t="s">
        <v>86</v>
      </c>
      <c r="I8784" t="s">
        <v>22278</v>
      </c>
      <c r="J8784" s="1" t="s">
        <v>176</v>
      </c>
      <c r="K8784" t="s">
        <v>177</v>
      </c>
      <c r="L8784" t="s">
        <v>177</v>
      </c>
      <c r="M8784" s="1" t="s">
        <v>22269</v>
      </c>
      <c r="N8784" s="1" t="s">
        <v>28</v>
      </c>
      <c r="O8784" t="s">
        <v>29</v>
      </c>
    </row>
    <row r="8785" spans="1:16" x14ac:dyDescent="0.25">
      <c r="A8785" s="1" t="s">
        <v>22279</v>
      </c>
      <c r="B8785" s="1" t="s">
        <v>22280</v>
      </c>
      <c r="C8785" s="1" t="s">
        <v>22281</v>
      </c>
      <c r="D8785" t="s">
        <v>22282</v>
      </c>
      <c r="E8785" t="s">
        <v>20</v>
      </c>
      <c r="F8785" t="s">
        <v>21</v>
      </c>
      <c r="G8785" t="s">
        <v>233</v>
      </c>
      <c r="H8785" t="s">
        <v>234</v>
      </c>
      <c r="I8785" t="s">
        <v>22283</v>
      </c>
      <c r="J8785" s="1" t="s">
        <v>683</v>
      </c>
      <c r="K8785" t="s">
        <v>40</v>
      </c>
      <c r="L8785" t="s">
        <v>40</v>
      </c>
      <c r="M8785" s="1" t="s">
        <v>22284</v>
      </c>
      <c r="N8785" s="1" t="s">
        <v>28</v>
      </c>
      <c r="O8785" t="s">
        <v>29</v>
      </c>
    </row>
    <row r="8786" spans="1:16" x14ac:dyDescent="0.25">
      <c r="A8786" s="1" t="s">
        <v>22285</v>
      </c>
      <c r="B8786" s="1" t="s">
        <v>22286</v>
      </c>
      <c r="C8786" s="1" t="s">
        <v>22287</v>
      </c>
      <c r="D8786" t="s">
        <v>22288</v>
      </c>
      <c r="E8786" t="s">
        <v>603</v>
      </c>
      <c r="F8786" t="s">
        <v>604</v>
      </c>
      <c r="G8786" t="s">
        <v>156</v>
      </c>
      <c r="H8786" t="s">
        <v>157</v>
      </c>
      <c r="I8786" t="s">
        <v>22289</v>
      </c>
      <c r="J8786" s="1" t="s">
        <v>340</v>
      </c>
      <c r="K8786" t="s">
        <v>341</v>
      </c>
      <c r="L8786" t="s">
        <v>341</v>
      </c>
      <c r="M8786" s="1" t="s">
        <v>22290</v>
      </c>
      <c r="N8786" s="1" t="s">
        <v>28</v>
      </c>
      <c r="O8786" t="s">
        <v>29</v>
      </c>
    </row>
    <row r="8787" spans="1:16" x14ac:dyDescent="0.25">
      <c r="A8787" s="1" t="s">
        <v>22285</v>
      </c>
      <c r="B8787" s="1" t="s">
        <v>22286</v>
      </c>
      <c r="C8787" s="1" t="s">
        <v>22287</v>
      </c>
      <c r="D8787" t="s">
        <v>22288</v>
      </c>
      <c r="E8787" t="s">
        <v>603</v>
      </c>
      <c r="F8787" t="s">
        <v>604</v>
      </c>
      <c r="G8787" t="s">
        <v>233</v>
      </c>
      <c r="H8787" t="s">
        <v>234</v>
      </c>
      <c r="I8787" t="s">
        <v>22289</v>
      </c>
      <c r="J8787" s="1" t="s">
        <v>340</v>
      </c>
      <c r="K8787" t="s">
        <v>341</v>
      </c>
      <c r="L8787" t="s">
        <v>341</v>
      </c>
      <c r="M8787" s="1" t="s">
        <v>22290</v>
      </c>
      <c r="N8787" s="1" t="s">
        <v>28</v>
      </c>
      <c r="O8787" t="s">
        <v>29</v>
      </c>
    </row>
    <row r="8788" spans="1:16" x14ac:dyDescent="0.25">
      <c r="A8788" s="1" t="s">
        <v>22291</v>
      </c>
      <c r="B8788" s="1" t="s">
        <v>22292</v>
      </c>
      <c r="C8788" s="1" t="s">
        <v>22293</v>
      </c>
      <c r="D8788" t="s">
        <v>22294</v>
      </c>
      <c r="E8788" t="s">
        <v>20</v>
      </c>
      <c r="F8788" t="s">
        <v>21</v>
      </c>
      <c r="G8788" t="s">
        <v>840</v>
      </c>
      <c r="H8788" t="s">
        <v>841</v>
      </c>
      <c r="I8788" t="s">
        <v>22295</v>
      </c>
      <c r="J8788" s="1" t="s">
        <v>8477</v>
      </c>
      <c r="K8788" t="s">
        <v>26</v>
      </c>
      <c r="L8788" t="s">
        <v>2943</v>
      </c>
      <c r="M8788" s="1" t="s">
        <v>22290</v>
      </c>
      <c r="N8788" s="1" t="s">
        <v>28</v>
      </c>
      <c r="O8788" t="s">
        <v>29</v>
      </c>
    </row>
    <row r="8789" spans="1:16" x14ac:dyDescent="0.25">
      <c r="A8789" s="1" t="s">
        <v>22296</v>
      </c>
      <c r="B8789" s="1" t="s">
        <v>22297</v>
      </c>
      <c r="C8789" s="1" t="s">
        <v>22298</v>
      </c>
      <c r="D8789" t="s">
        <v>22299</v>
      </c>
      <c r="E8789" t="s">
        <v>603</v>
      </c>
      <c r="F8789" t="s">
        <v>604</v>
      </c>
      <c r="G8789" t="s">
        <v>156</v>
      </c>
      <c r="H8789" t="s">
        <v>157</v>
      </c>
      <c r="I8789" t="s">
        <v>22300</v>
      </c>
      <c r="J8789" s="1" t="s">
        <v>528</v>
      </c>
      <c r="K8789" t="s">
        <v>529</v>
      </c>
      <c r="L8789" t="s">
        <v>529</v>
      </c>
      <c r="M8789" s="1" t="s">
        <v>22290</v>
      </c>
      <c r="N8789" s="1" t="s">
        <v>28</v>
      </c>
      <c r="O8789" t="s">
        <v>29</v>
      </c>
    </row>
    <row r="8790" spans="1:16" x14ac:dyDescent="0.25">
      <c r="A8790" s="1" t="s">
        <v>22296</v>
      </c>
      <c r="B8790" s="1" t="s">
        <v>22297</v>
      </c>
      <c r="C8790" s="1" t="s">
        <v>22298</v>
      </c>
      <c r="D8790" t="s">
        <v>22299</v>
      </c>
      <c r="E8790" t="s">
        <v>603</v>
      </c>
      <c r="F8790" t="s">
        <v>604</v>
      </c>
      <c r="G8790" t="s">
        <v>431</v>
      </c>
      <c r="H8790" t="s">
        <v>432</v>
      </c>
      <c r="I8790" t="s">
        <v>22300</v>
      </c>
      <c r="J8790" s="1" t="s">
        <v>528</v>
      </c>
      <c r="K8790" t="s">
        <v>529</v>
      </c>
      <c r="L8790" t="s">
        <v>529</v>
      </c>
      <c r="M8790" s="1" t="s">
        <v>22290</v>
      </c>
      <c r="N8790" s="1" t="s">
        <v>28</v>
      </c>
      <c r="O8790" t="s">
        <v>29</v>
      </c>
    </row>
    <row r="8791" spans="1:16" x14ac:dyDescent="0.25">
      <c r="A8791" s="1" t="s">
        <v>22296</v>
      </c>
      <c r="B8791" s="1" t="s">
        <v>22297</v>
      </c>
      <c r="C8791" s="1" t="s">
        <v>22298</v>
      </c>
      <c r="D8791" t="s">
        <v>22299</v>
      </c>
      <c r="E8791" t="s">
        <v>603</v>
      </c>
      <c r="F8791" t="s">
        <v>604</v>
      </c>
      <c r="G8791" t="s">
        <v>233</v>
      </c>
      <c r="H8791" t="s">
        <v>234</v>
      </c>
      <c r="I8791" t="s">
        <v>22300</v>
      </c>
      <c r="J8791" s="1" t="s">
        <v>528</v>
      </c>
      <c r="K8791" t="s">
        <v>529</v>
      </c>
      <c r="L8791" t="s">
        <v>529</v>
      </c>
      <c r="M8791" s="1" t="s">
        <v>22290</v>
      </c>
      <c r="N8791" s="1" t="s">
        <v>28</v>
      </c>
      <c r="O8791" t="s">
        <v>29</v>
      </c>
    </row>
    <row r="8792" spans="1:16" x14ac:dyDescent="0.25">
      <c r="A8792" s="1" t="s">
        <v>22285</v>
      </c>
      <c r="B8792" s="1" t="s">
        <v>22286</v>
      </c>
      <c r="C8792" s="1" t="s">
        <v>22287</v>
      </c>
      <c r="D8792" t="s">
        <v>22288</v>
      </c>
      <c r="E8792" t="s">
        <v>603</v>
      </c>
      <c r="F8792" t="s">
        <v>604</v>
      </c>
      <c r="G8792" t="s">
        <v>3456</v>
      </c>
      <c r="H8792" t="s">
        <v>3457</v>
      </c>
      <c r="I8792" t="s">
        <v>22289</v>
      </c>
      <c r="J8792" s="1" t="s">
        <v>340</v>
      </c>
      <c r="K8792" t="s">
        <v>341</v>
      </c>
      <c r="L8792" t="s">
        <v>341</v>
      </c>
      <c r="M8792" s="1" t="s">
        <v>22290</v>
      </c>
      <c r="N8792" s="1" t="s">
        <v>28</v>
      </c>
      <c r="O8792" t="s">
        <v>29</v>
      </c>
    </row>
    <row r="8793" spans="1:16" x14ac:dyDescent="0.25">
      <c r="A8793" s="1" t="s">
        <v>22301</v>
      </c>
      <c r="B8793" s="1" t="s">
        <v>22302</v>
      </c>
      <c r="C8793" s="1" t="s">
        <v>22303</v>
      </c>
      <c r="D8793" t="s">
        <v>22304</v>
      </c>
      <c r="E8793" t="s">
        <v>1344</v>
      </c>
      <c r="F8793" t="s">
        <v>1345</v>
      </c>
      <c r="G8793" t="s">
        <v>13747</v>
      </c>
      <c r="H8793" t="s">
        <v>13748</v>
      </c>
      <c r="I8793" t="s">
        <v>22305</v>
      </c>
      <c r="J8793" s="1" t="s">
        <v>714</v>
      </c>
      <c r="K8793" t="s">
        <v>715</v>
      </c>
      <c r="L8793" t="s">
        <v>715</v>
      </c>
      <c r="M8793" s="1" t="s">
        <v>22306</v>
      </c>
      <c r="N8793" s="1" t="s">
        <v>28</v>
      </c>
      <c r="O8793" t="s">
        <v>29</v>
      </c>
    </row>
    <row r="8794" spans="1:16" x14ac:dyDescent="0.25">
      <c r="A8794" s="1" t="s">
        <v>22307</v>
      </c>
      <c r="B8794" s="1" t="s">
        <v>22308</v>
      </c>
      <c r="C8794" s="1" t="s">
        <v>22309</v>
      </c>
      <c r="D8794" t="s">
        <v>22310</v>
      </c>
      <c r="E8794" t="s">
        <v>239</v>
      </c>
      <c r="F8794" t="s">
        <v>240</v>
      </c>
      <c r="G8794" t="s">
        <v>233</v>
      </c>
      <c r="H8794" t="s">
        <v>234</v>
      </c>
      <c r="I8794" t="s">
        <v>22311</v>
      </c>
      <c r="J8794" s="1" t="s">
        <v>683</v>
      </c>
      <c r="K8794" t="s">
        <v>40</v>
      </c>
      <c r="L8794" t="s">
        <v>40</v>
      </c>
      <c r="M8794" s="1" t="s">
        <v>22306</v>
      </c>
      <c r="N8794" s="1" t="s">
        <v>28</v>
      </c>
      <c r="O8794" t="s">
        <v>29</v>
      </c>
    </row>
    <row r="8795" spans="1:16" x14ac:dyDescent="0.25">
      <c r="A8795" s="1" t="s">
        <v>22312</v>
      </c>
      <c r="B8795" s="1" t="s">
        <v>22313</v>
      </c>
      <c r="C8795" s="1" t="s">
        <v>22314</v>
      </c>
      <c r="D8795" t="s">
        <v>22315</v>
      </c>
      <c r="E8795" t="s">
        <v>239</v>
      </c>
      <c r="F8795" t="s">
        <v>240</v>
      </c>
      <c r="G8795" t="s">
        <v>158</v>
      </c>
      <c r="H8795" t="s">
        <v>159</v>
      </c>
      <c r="I8795" t="s">
        <v>22316</v>
      </c>
      <c r="J8795" s="1" t="s">
        <v>25</v>
      </c>
      <c r="K8795" t="s">
        <v>26</v>
      </c>
      <c r="L8795" t="s">
        <v>26</v>
      </c>
      <c r="M8795" s="1" t="s">
        <v>22306</v>
      </c>
      <c r="N8795" s="1" t="s">
        <v>28</v>
      </c>
      <c r="O8795" t="s">
        <v>29</v>
      </c>
    </row>
    <row r="8796" spans="1:16" x14ac:dyDescent="0.25">
      <c r="A8796" s="1" t="s">
        <v>22307</v>
      </c>
      <c r="B8796" s="1" t="s">
        <v>22308</v>
      </c>
      <c r="C8796" s="1" t="s">
        <v>22309</v>
      </c>
      <c r="D8796" t="s">
        <v>22310</v>
      </c>
      <c r="E8796" t="s">
        <v>239</v>
      </c>
      <c r="F8796" t="s">
        <v>240</v>
      </c>
      <c r="G8796" t="s">
        <v>840</v>
      </c>
      <c r="H8796" t="s">
        <v>841</v>
      </c>
      <c r="I8796" t="s">
        <v>22311</v>
      </c>
      <c r="J8796" s="1" t="s">
        <v>683</v>
      </c>
      <c r="K8796" t="s">
        <v>40</v>
      </c>
      <c r="L8796" t="s">
        <v>40</v>
      </c>
      <c r="M8796" s="1" t="s">
        <v>22306</v>
      </c>
      <c r="N8796" s="1" t="s">
        <v>28</v>
      </c>
      <c r="O8796" t="s">
        <v>29</v>
      </c>
    </row>
    <row r="8797" spans="1:16" x14ac:dyDescent="0.25">
      <c r="A8797" s="1" t="s">
        <v>22312</v>
      </c>
      <c r="B8797" s="1" t="s">
        <v>22313</v>
      </c>
      <c r="C8797" s="1" t="s">
        <v>22314</v>
      </c>
      <c r="D8797" t="s">
        <v>22315</v>
      </c>
      <c r="E8797" t="s">
        <v>239</v>
      </c>
      <c r="F8797" t="s">
        <v>240</v>
      </c>
      <c r="G8797" t="s">
        <v>3802</v>
      </c>
      <c r="H8797" t="s">
        <v>3803</v>
      </c>
      <c r="I8797" t="s">
        <v>22316</v>
      </c>
      <c r="J8797" s="1" t="s">
        <v>25</v>
      </c>
      <c r="K8797" t="s">
        <v>26</v>
      </c>
      <c r="L8797" t="s">
        <v>26</v>
      </c>
      <c r="M8797" s="1" t="s">
        <v>22306</v>
      </c>
      <c r="N8797" s="1" t="s">
        <v>28</v>
      </c>
      <c r="O8797" t="s">
        <v>29</v>
      </c>
    </row>
    <row r="8798" spans="1:16" x14ac:dyDescent="0.25">
      <c r="A8798" s="1" t="s">
        <v>22317</v>
      </c>
      <c r="B8798" s="1" t="s">
        <v>22318</v>
      </c>
      <c r="C8798" s="1" t="s">
        <v>22319</v>
      </c>
      <c r="D8798" t="s">
        <v>22320</v>
      </c>
      <c r="E8798" t="s">
        <v>1007</v>
      </c>
      <c r="F8798" t="s">
        <v>1008</v>
      </c>
      <c r="G8798" t="s">
        <v>1267</v>
      </c>
      <c r="H8798" t="s">
        <v>1268</v>
      </c>
      <c r="I8798" t="s">
        <v>22321</v>
      </c>
      <c r="J8798" s="1" t="s">
        <v>714</v>
      </c>
      <c r="K8798" t="s">
        <v>715</v>
      </c>
      <c r="L8798" t="s">
        <v>715</v>
      </c>
      <c r="M8798" s="1" t="s">
        <v>22322</v>
      </c>
      <c r="N8798" s="1" t="s">
        <v>28</v>
      </c>
      <c r="O8798" t="s">
        <v>29</v>
      </c>
    </row>
    <row r="8799" spans="1:16" x14ac:dyDescent="0.25">
      <c r="A8799" s="1" t="s">
        <v>22317</v>
      </c>
      <c r="B8799" s="1" t="s">
        <v>22318</v>
      </c>
      <c r="C8799" s="1" t="s">
        <v>22319</v>
      </c>
      <c r="D8799" t="s">
        <v>22320</v>
      </c>
      <c r="E8799" t="s">
        <v>1007</v>
      </c>
      <c r="F8799" t="s">
        <v>1008</v>
      </c>
      <c r="G8799" t="s">
        <v>895</v>
      </c>
      <c r="H8799" t="s">
        <v>896</v>
      </c>
      <c r="I8799" t="s">
        <v>22321</v>
      </c>
      <c r="J8799" s="1" t="s">
        <v>714</v>
      </c>
      <c r="K8799" t="s">
        <v>715</v>
      </c>
      <c r="L8799" t="s">
        <v>715</v>
      </c>
      <c r="M8799" s="1" t="s">
        <v>22322</v>
      </c>
      <c r="N8799" s="1" t="s">
        <v>28</v>
      </c>
      <c r="O8799" t="s">
        <v>29</v>
      </c>
    </row>
    <row r="8800" spans="1:16" x14ac:dyDescent="0.25">
      <c r="A8800" s="1" t="s">
        <v>22323</v>
      </c>
      <c r="B8800" s="1" t="s">
        <v>22324</v>
      </c>
      <c r="C8800" s="1" t="s">
        <v>22325</v>
      </c>
      <c r="D8800" t="s">
        <v>22326</v>
      </c>
      <c r="E8800" t="s">
        <v>603</v>
      </c>
      <c r="F8800" t="s">
        <v>604</v>
      </c>
      <c r="G8800" t="s">
        <v>158</v>
      </c>
      <c r="H8800" t="s">
        <v>159</v>
      </c>
      <c r="I8800" t="s">
        <v>22327</v>
      </c>
      <c r="J8800" s="1" t="s">
        <v>1653</v>
      </c>
      <c r="K8800" t="s">
        <v>111</v>
      </c>
      <c r="L8800" t="s">
        <v>12238</v>
      </c>
      <c r="M8800" s="1" t="s">
        <v>22328</v>
      </c>
      <c r="N8800" s="1" t="s">
        <v>28</v>
      </c>
      <c r="O8800" t="s">
        <v>29</v>
      </c>
      <c r="P8800" t="s">
        <v>65</v>
      </c>
    </row>
    <row r="8801" spans="1:16" x14ac:dyDescent="0.25">
      <c r="A8801" s="1" t="s">
        <v>22323</v>
      </c>
      <c r="B8801" s="1" t="s">
        <v>22324</v>
      </c>
      <c r="C8801" s="1" t="s">
        <v>22325</v>
      </c>
      <c r="D8801" t="s">
        <v>22326</v>
      </c>
      <c r="E8801" t="s">
        <v>603</v>
      </c>
      <c r="F8801" t="s">
        <v>604</v>
      </c>
      <c r="G8801" t="s">
        <v>156</v>
      </c>
      <c r="H8801" t="s">
        <v>157</v>
      </c>
      <c r="I8801" t="s">
        <v>22327</v>
      </c>
      <c r="J8801" s="1" t="s">
        <v>1653</v>
      </c>
      <c r="K8801" t="s">
        <v>111</v>
      </c>
      <c r="L8801" t="s">
        <v>12238</v>
      </c>
      <c r="M8801" s="1" t="s">
        <v>22328</v>
      </c>
      <c r="N8801" s="1" t="s">
        <v>28</v>
      </c>
      <c r="O8801" t="s">
        <v>29</v>
      </c>
      <c r="P8801" t="s">
        <v>65</v>
      </c>
    </row>
    <row r="8802" spans="1:16" x14ac:dyDescent="0.25">
      <c r="A8802" s="1" t="s">
        <v>22323</v>
      </c>
      <c r="B8802" s="1" t="s">
        <v>22324</v>
      </c>
      <c r="C8802" s="1" t="s">
        <v>22325</v>
      </c>
      <c r="D8802" t="s">
        <v>22326</v>
      </c>
      <c r="E8802" t="s">
        <v>603</v>
      </c>
      <c r="F8802" t="s">
        <v>604</v>
      </c>
      <c r="G8802" t="s">
        <v>22</v>
      </c>
      <c r="H8802" t="s">
        <v>23</v>
      </c>
      <c r="I8802" t="s">
        <v>22327</v>
      </c>
      <c r="J8802" s="1" t="s">
        <v>1653</v>
      </c>
      <c r="K8802" t="s">
        <v>111</v>
      </c>
      <c r="L8802" t="s">
        <v>12238</v>
      </c>
      <c r="M8802" s="1" t="s">
        <v>22328</v>
      </c>
      <c r="N8802" s="1" t="s">
        <v>28</v>
      </c>
      <c r="O8802" t="s">
        <v>29</v>
      </c>
      <c r="P8802" t="s">
        <v>65</v>
      </c>
    </row>
    <row r="8803" spans="1:16" x14ac:dyDescent="0.25">
      <c r="A8803" s="1" t="s">
        <v>22323</v>
      </c>
      <c r="B8803" s="1" t="s">
        <v>22324</v>
      </c>
      <c r="C8803" s="1" t="s">
        <v>22325</v>
      </c>
      <c r="D8803" t="s">
        <v>22326</v>
      </c>
      <c r="E8803" t="s">
        <v>603</v>
      </c>
      <c r="F8803" t="s">
        <v>604</v>
      </c>
      <c r="G8803" t="s">
        <v>60</v>
      </c>
      <c r="H8803" t="s">
        <v>61</v>
      </c>
      <c r="I8803" t="s">
        <v>22327</v>
      </c>
      <c r="J8803" s="1" t="s">
        <v>1653</v>
      </c>
      <c r="K8803" t="s">
        <v>111</v>
      </c>
      <c r="L8803" t="s">
        <v>12238</v>
      </c>
      <c r="M8803" s="1" t="s">
        <v>22328</v>
      </c>
      <c r="N8803" s="1" t="s">
        <v>28</v>
      </c>
      <c r="O8803" t="s">
        <v>29</v>
      </c>
      <c r="P8803" t="s">
        <v>65</v>
      </c>
    </row>
    <row r="8804" spans="1:16" x14ac:dyDescent="0.25">
      <c r="A8804" s="1" t="s">
        <v>22329</v>
      </c>
      <c r="B8804" s="1" t="s">
        <v>22330</v>
      </c>
      <c r="C8804" s="1" t="s">
        <v>22331</v>
      </c>
      <c r="D8804" t="s">
        <v>22332</v>
      </c>
      <c r="E8804" t="s">
        <v>3844</v>
      </c>
      <c r="F8804" t="s">
        <v>3845</v>
      </c>
      <c r="G8804" t="s">
        <v>156</v>
      </c>
      <c r="H8804" t="s">
        <v>157</v>
      </c>
      <c r="I8804" t="s">
        <v>22333</v>
      </c>
      <c r="J8804" s="1" t="s">
        <v>7928</v>
      </c>
      <c r="K8804" t="s">
        <v>211</v>
      </c>
      <c r="L8804" t="s">
        <v>22334</v>
      </c>
      <c r="M8804" s="1" t="s">
        <v>22335</v>
      </c>
      <c r="N8804" s="1" t="s">
        <v>28</v>
      </c>
      <c r="O8804" t="s">
        <v>42</v>
      </c>
      <c r="P8804" t="s">
        <v>26</v>
      </c>
    </row>
    <row r="8805" spans="1:16" x14ac:dyDescent="0.25">
      <c r="A8805" s="1" t="s">
        <v>22329</v>
      </c>
      <c r="B8805" s="1" t="s">
        <v>22330</v>
      </c>
      <c r="C8805" s="1" t="s">
        <v>22331</v>
      </c>
      <c r="D8805" t="s">
        <v>22332</v>
      </c>
      <c r="E8805" t="s">
        <v>3844</v>
      </c>
      <c r="F8805" t="s">
        <v>3845</v>
      </c>
      <c r="G8805" t="s">
        <v>158</v>
      </c>
      <c r="H8805" t="s">
        <v>159</v>
      </c>
      <c r="I8805" t="s">
        <v>22333</v>
      </c>
      <c r="J8805" s="1" t="s">
        <v>7928</v>
      </c>
      <c r="K8805" t="s">
        <v>211</v>
      </c>
      <c r="L8805" t="s">
        <v>22334</v>
      </c>
      <c r="M8805" s="1" t="s">
        <v>22335</v>
      </c>
      <c r="N8805" s="1" t="s">
        <v>28</v>
      </c>
      <c r="O8805" t="s">
        <v>42</v>
      </c>
      <c r="P8805" t="s">
        <v>26</v>
      </c>
    </row>
    <row r="8806" spans="1:16" x14ac:dyDescent="0.25">
      <c r="A8806" s="1" t="s">
        <v>22329</v>
      </c>
      <c r="B8806" s="1" t="s">
        <v>22330</v>
      </c>
      <c r="C8806" s="1" t="s">
        <v>22331</v>
      </c>
      <c r="D8806" t="s">
        <v>22332</v>
      </c>
      <c r="E8806" t="s">
        <v>3844</v>
      </c>
      <c r="F8806" t="s">
        <v>3845</v>
      </c>
      <c r="G8806" t="s">
        <v>203</v>
      </c>
      <c r="H8806" t="s">
        <v>204</v>
      </c>
      <c r="I8806" t="s">
        <v>22333</v>
      </c>
      <c r="J8806" s="1" t="s">
        <v>7928</v>
      </c>
      <c r="K8806" t="s">
        <v>211</v>
      </c>
      <c r="L8806" t="s">
        <v>22334</v>
      </c>
      <c r="M8806" s="1" t="s">
        <v>22335</v>
      </c>
      <c r="N8806" s="1" t="s">
        <v>28</v>
      </c>
      <c r="O8806" t="s">
        <v>42</v>
      </c>
      <c r="P8806" t="s">
        <v>26</v>
      </c>
    </row>
    <row r="8807" spans="1:16" x14ac:dyDescent="0.25">
      <c r="A8807" s="1" t="s">
        <v>22336</v>
      </c>
      <c r="B8807" s="1" t="s">
        <v>22337</v>
      </c>
      <c r="C8807" s="1" t="s">
        <v>22338</v>
      </c>
      <c r="D8807" t="s">
        <v>22339</v>
      </c>
      <c r="E8807" t="s">
        <v>1344</v>
      </c>
      <c r="F8807" t="s">
        <v>1345</v>
      </c>
      <c r="G8807" t="s">
        <v>13747</v>
      </c>
      <c r="H8807" t="s">
        <v>13748</v>
      </c>
      <c r="I8807" t="s">
        <v>22340</v>
      </c>
      <c r="J8807" s="1" t="s">
        <v>1104</v>
      </c>
      <c r="K8807" t="s">
        <v>40</v>
      </c>
      <c r="L8807" t="s">
        <v>1105</v>
      </c>
      <c r="M8807" s="1" t="s">
        <v>22341</v>
      </c>
      <c r="N8807" s="1" t="s">
        <v>28</v>
      </c>
      <c r="O8807" t="s">
        <v>29</v>
      </c>
    </row>
    <row r="8808" spans="1:16" x14ac:dyDescent="0.25">
      <c r="A8808" s="1" t="s">
        <v>22342</v>
      </c>
      <c r="B8808" s="1" t="s">
        <v>22343</v>
      </c>
      <c r="C8808" s="1" t="s">
        <v>22344</v>
      </c>
      <c r="D8808" t="s">
        <v>22345</v>
      </c>
      <c r="E8808" t="s">
        <v>262</v>
      </c>
      <c r="F8808" t="s">
        <v>263</v>
      </c>
      <c r="G8808" t="s">
        <v>199</v>
      </c>
      <c r="H8808" t="s">
        <v>200</v>
      </c>
      <c r="I8808" t="s">
        <v>22346</v>
      </c>
      <c r="J8808" s="1" t="s">
        <v>63</v>
      </c>
      <c r="K8808" t="s">
        <v>40</v>
      </c>
      <c r="L8808" t="s">
        <v>40</v>
      </c>
      <c r="M8808" s="1" t="s">
        <v>22341</v>
      </c>
      <c r="N8808" s="1" t="s">
        <v>28</v>
      </c>
      <c r="O8808" t="s">
        <v>29</v>
      </c>
    </row>
    <row r="8809" spans="1:16" x14ac:dyDescent="0.25">
      <c r="A8809" s="1" t="s">
        <v>22347</v>
      </c>
      <c r="B8809" s="1" t="s">
        <v>22348</v>
      </c>
      <c r="C8809" s="1" t="s">
        <v>22349</v>
      </c>
      <c r="D8809" t="s">
        <v>22350</v>
      </c>
      <c r="E8809" t="s">
        <v>239</v>
      </c>
      <c r="F8809" t="s">
        <v>240</v>
      </c>
      <c r="G8809" t="s">
        <v>1267</v>
      </c>
      <c r="H8809" t="s">
        <v>1268</v>
      </c>
      <c r="I8809" t="s">
        <v>22351</v>
      </c>
      <c r="J8809" s="1" t="s">
        <v>153</v>
      </c>
      <c r="K8809" t="s">
        <v>26</v>
      </c>
      <c r="L8809" t="s">
        <v>26</v>
      </c>
      <c r="M8809" s="1" t="s">
        <v>22352</v>
      </c>
      <c r="N8809" s="1" t="s">
        <v>28</v>
      </c>
      <c r="O8809" t="s">
        <v>29</v>
      </c>
    </row>
    <row r="8810" spans="1:16" x14ac:dyDescent="0.25">
      <c r="A8810" s="1" t="s">
        <v>22347</v>
      </c>
      <c r="B8810" s="1" t="s">
        <v>22348</v>
      </c>
      <c r="C8810" s="1" t="s">
        <v>22349</v>
      </c>
      <c r="D8810" t="s">
        <v>22350</v>
      </c>
      <c r="E8810" t="s">
        <v>239</v>
      </c>
      <c r="F8810" t="s">
        <v>240</v>
      </c>
      <c r="G8810" t="s">
        <v>949</v>
      </c>
      <c r="H8810" t="s">
        <v>950</v>
      </c>
      <c r="I8810" t="s">
        <v>22351</v>
      </c>
      <c r="J8810" s="1" t="s">
        <v>153</v>
      </c>
      <c r="K8810" t="s">
        <v>26</v>
      </c>
      <c r="L8810" t="s">
        <v>26</v>
      </c>
      <c r="M8810" s="1" t="s">
        <v>22352</v>
      </c>
      <c r="N8810" s="1" t="s">
        <v>28</v>
      </c>
      <c r="O8810" t="s">
        <v>29</v>
      </c>
    </row>
    <row r="8811" spans="1:16" x14ac:dyDescent="0.25">
      <c r="A8811" s="1" t="s">
        <v>22347</v>
      </c>
      <c r="B8811" s="1" t="s">
        <v>22348</v>
      </c>
      <c r="C8811" s="1" t="s">
        <v>22349</v>
      </c>
      <c r="D8811" t="s">
        <v>22350</v>
      </c>
      <c r="E8811" t="s">
        <v>239</v>
      </c>
      <c r="F8811" t="s">
        <v>240</v>
      </c>
      <c r="G8811" t="s">
        <v>158</v>
      </c>
      <c r="H8811" t="s">
        <v>159</v>
      </c>
      <c r="I8811" t="s">
        <v>22351</v>
      </c>
      <c r="J8811" s="1" t="s">
        <v>153</v>
      </c>
      <c r="K8811" t="s">
        <v>26</v>
      </c>
      <c r="L8811" t="s">
        <v>26</v>
      </c>
      <c r="M8811" s="1" t="s">
        <v>22352</v>
      </c>
      <c r="N8811" s="1" t="s">
        <v>28</v>
      </c>
      <c r="O8811" t="s">
        <v>29</v>
      </c>
    </row>
    <row r="8812" spans="1:16" x14ac:dyDescent="0.25">
      <c r="A8812" s="1" t="s">
        <v>22347</v>
      </c>
      <c r="B8812" s="1" t="s">
        <v>22348</v>
      </c>
      <c r="C8812" s="1" t="s">
        <v>22349</v>
      </c>
      <c r="D8812" t="s">
        <v>22350</v>
      </c>
      <c r="E8812" t="s">
        <v>239</v>
      </c>
      <c r="F8812" t="s">
        <v>240</v>
      </c>
      <c r="G8812" t="s">
        <v>66</v>
      </c>
      <c r="H8812" t="s">
        <v>67</v>
      </c>
      <c r="I8812" t="s">
        <v>22351</v>
      </c>
      <c r="J8812" s="1" t="s">
        <v>153</v>
      </c>
      <c r="K8812" t="s">
        <v>26</v>
      </c>
      <c r="L8812" t="s">
        <v>26</v>
      </c>
      <c r="M8812" s="1" t="s">
        <v>22352</v>
      </c>
      <c r="N8812" s="1" t="s">
        <v>28</v>
      </c>
      <c r="O8812" t="s">
        <v>29</v>
      </c>
    </row>
    <row r="8813" spans="1:16" x14ac:dyDescent="0.25">
      <c r="A8813" s="1" t="s">
        <v>22347</v>
      </c>
      <c r="B8813" s="1" t="s">
        <v>22348</v>
      </c>
      <c r="C8813" s="1" t="s">
        <v>22349</v>
      </c>
      <c r="D8813" t="s">
        <v>22350</v>
      </c>
      <c r="E8813" t="s">
        <v>239</v>
      </c>
      <c r="F8813" t="s">
        <v>240</v>
      </c>
      <c r="G8813" t="s">
        <v>22</v>
      </c>
      <c r="H8813" t="s">
        <v>23</v>
      </c>
      <c r="I8813" t="s">
        <v>22351</v>
      </c>
      <c r="J8813" s="1" t="s">
        <v>153</v>
      </c>
      <c r="K8813" t="s">
        <v>26</v>
      </c>
      <c r="L8813" t="s">
        <v>26</v>
      </c>
      <c r="M8813" s="1" t="s">
        <v>22352</v>
      </c>
      <c r="N8813" s="1" t="s">
        <v>28</v>
      </c>
      <c r="O8813" t="s">
        <v>29</v>
      </c>
    </row>
    <row r="8814" spans="1:16" x14ac:dyDescent="0.25">
      <c r="A8814" s="1" t="s">
        <v>22347</v>
      </c>
      <c r="B8814" s="1" t="s">
        <v>22348</v>
      </c>
      <c r="C8814" s="1" t="s">
        <v>22349</v>
      </c>
      <c r="D8814" t="s">
        <v>22350</v>
      </c>
      <c r="E8814" t="s">
        <v>239</v>
      </c>
      <c r="F8814" t="s">
        <v>240</v>
      </c>
      <c r="G8814" t="s">
        <v>828</v>
      </c>
      <c r="H8814" t="s">
        <v>829</v>
      </c>
      <c r="I8814" t="s">
        <v>22351</v>
      </c>
      <c r="J8814" s="1" t="s">
        <v>153</v>
      </c>
      <c r="K8814" t="s">
        <v>26</v>
      </c>
      <c r="L8814" t="s">
        <v>26</v>
      </c>
      <c r="M8814" s="1" t="s">
        <v>22352</v>
      </c>
      <c r="N8814" s="1" t="s">
        <v>28</v>
      </c>
      <c r="O8814" t="s">
        <v>29</v>
      </c>
    </row>
    <row r="8815" spans="1:16" x14ac:dyDescent="0.25">
      <c r="A8815" s="1" t="s">
        <v>22347</v>
      </c>
      <c r="B8815" s="1" t="s">
        <v>22348</v>
      </c>
      <c r="C8815" s="1" t="s">
        <v>22349</v>
      </c>
      <c r="D8815" t="s">
        <v>22350</v>
      </c>
      <c r="E8815" t="s">
        <v>239</v>
      </c>
      <c r="F8815" t="s">
        <v>240</v>
      </c>
      <c r="G8815" t="s">
        <v>433</v>
      </c>
      <c r="H8815" t="s">
        <v>434</v>
      </c>
      <c r="I8815" t="s">
        <v>22351</v>
      </c>
      <c r="J8815" s="1" t="s">
        <v>153</v>
      </c>
      <c r="K8815" t="s">
        <v>26</v>
      </c>
      <c r="L8815" t="s">
        <v>26</v>
      </c>
      <c r="M8815" s="1" t="s">
        <v>22352</v>
      </c>
      <c r="N8815" s="1" t="s">
        <v>28</v>
      </c>
      <c r="O8815" t="s">
        <v>29</v>
      </c>
    </row>
    <row r="8816" spans="1:16" x14ac:dyDescent="0.25">
      <c r="A8816" s="1" t="s">
        <v>22347</v>
      </c>
      <c r="B8816" s="1" t="s">
        <v>22348</v>
      </c>
      <c r="C8816" s="1" t="s">
        <v>22349</v>
      </c>
      <c r="D8816" t="s">
        <v>22350</v>
      </c>
      <c r="E8816" t="s">
        <v>239</v>
      </c>
      <c r="F8816" t="s">
        <v>240</v>
      </c>
      <c r="G8816" t="s">
        <v>370</v>
      </c>
      <c r="H8816" t="s">
        <v>371</v>
      </c>
      <c r="I8816" t="s">
        <v>22351</v>
      </c>
      <c r="J8816" s="1" t="s">
        <v>153</v>
      </c>
      <c r="K8816" t="s">
        <v>26</v>
      </c>
      <c r="L8816" t="s">
        <v>26</v>
      </c>
      <c r="M8816" s="1" t="s">
        <v>22352</v>
      </c>
      <c r="N8816" s="1" t="s">
        <v>28</v>
      </c>
      <c r="O8816" t="s">
        <v>29</v>
      </c>
    </row>
    <row r="8817" spans="1:15" x14ac:dyDescent="0.25">
      <c r="A8817" s="1" t="s">
        <v>22347</v>
      </c>
      <c r="B8817" s="1" t="s">
        <v>22348</v>
      </c>
      <c r="C8817" s="1" t="s">
        <v>22349</v>
      </c>
      <c r="D8817" t="s">
        <v>22350</v>
      </c>
      <c r="E8817" t="s">
        <v>239</v>
      </c>
      <c r="F8817" t="s">
        <v>240</v>
      </c>
      <c r="G8817" t="s">
        <v>199</v>
      </c>
      <c r="H8817" t="s">
        <v>200</v>
      </c>
      <c r="I8817" t="s">
        <v>22351</v>
      </c>
      <c r="J8817" s="1" t="s">
        <v>153</v>
      </c>
      <c r="K8817" t="s">
        <v>26</v>
      </c>
      <c r="L8817" t="s">
        <v>26</v>
      </c>
      <c r="M8817" s="1" t="s">
        <v>22352</v>
      </c>
      <c r="N8817" s="1" t="s">
        <v>28</v>
      </c>
      <c r="O8817" t="s">
        <v>29</v>
      </c>
    </row>
    <row r="8818" spans="1:15" x14ac:dyDescent="0.25">
      <c r="A8818" s="1" t="s">
        <v>22347</v>
      </c>
      <c r="B8818" s="1" t="s">
        <v>22348</v>
      </c>
      <c r="C8818" s="1" t="s">
        <v>22349</v>
      </c>
      <c r="D8818" t="s">
        <v>22350</v>
      </c>
      <c r="E8818" t="s">
        <v>239</v>
      </c>
      <c r="F8818" t="s">
        <v>240</v>
      </c>
      <c r="G8818" t="s">
        <v>60</v>
      </c>
      <c r="H8818" t="s">
        <v>61</v>
      </c>
      <c r="I8818" t="s">
        <v>22351</v>
      </c>
      <c r="J8818" s="1" t="s">
        <v>153</v>
      </c>
      <c r="K8818" t="s">
        <v>26</v>
      </c>
      <c r="L8818" t="s">
        <v>26</v>
      </c>
      <c r="M8818" s="1" t="s">
        <v>22352</v>
      </c>
      <c r="N8818" s="1" t="s">
        <v>28</v>
      </c>
      <c r="O8818" t="s">
        <v>29</v>
      </c>
    </row>
    <row r="8819" spans="1:15" x14ac:dyDescent="0.25">
      <c r="A8819" s="1" t="s">
        <v>22353</v>
      </c>
      <c r="B8819" s="1" t="s">
        <v>22354</v>
      </c>
      <c r="C8819" s="1" t="s">
        <v>22355</v>
      </c>
      <c r="D8819" t="s">
        <v>22356</v>
      </c>
      <c r="E8819" t="s">
        <v>58</v>
      </c>
      <c r="F8819" t="s">
        <v>59</v>
      </c>
      <c r="G8819" t="s">
        <v>233</v>
      </c>
      <c r="H8819" t="s">
        <v>234</v>
      </c>
      <c r="I8819" t="s">
        <v>22357</v>
      </c>
      <c r="J8819" s="1" t="s">
        <v>176</v>
      </c>
      <c r="K8819" t="s">
        <v>177</v>
      </c>
      <c r="L8819" t="s">
        <v>177</v>
      </c>
      <c r="M8819" s="1" t="s">
        <v>22352</v>
      </c>
      <c r="N8819" s="1" t="s">
        <v>28</v>
      </c>
      <c r="O8819" t="s">
        <v>29</v>
      </c>
    </row>
    <row r="8820" spans="1:15" x14ac:dyDescent="0.25">
      <c r="A8820" s="1" t="s">
        <v>22358</v>
      </c>
      <c r="B8820" s="1" t="s">
        <v>22359</v>
      </c>
      <c r="C8820" s="1" t="s">
        <v>22360</v>
      </c>
      <c r="D8820" t="s">
        <v>22361</v>
      </c>
      <c r="E8820" t="s">
        <v>83</v>
      </c>
      <c r="F8820" t="s">
        <v>84</v>
      </c>
      <c r="G8820" t="s">
        <v>85</v>
      </c>
      <c r="H8820" t="s">
        <v>86</v>
      </c>
      <c r="I8820" t="s">
        <v>22362</v>
      </c>
      <c r="J8820" s="1" t="s">
        <v>272</v>
      </c>
      <c r="K8820" t="s">
        <v>40</v>
      </c>
      <c r="L8820" t="s">
        <v>40</v>
      </c>
      <c r="M8820" s="1" t="s">
        <v>22352</v>
      </c>
      <c r="N8820" s="1" t="s">
        <v>28</v>
      </c>
      <c r="O8820" t="s">
        <v>29</v>
      </c>
    </row>
    <row r="8821" spans="1:15" x14ac:dyDescent="0.25">
      <c r="A8821" s="1" t="s">
        <v>22353</v>
      </c>
      <c r="B8821" s="1" t="s">
        <v>22354</v>
      </c>
      <c r="C8821" s="1" t="s">
        <v>22355</v>
      </c>
      <c r="D8821" t="s">
        <v>22356</v>
      </c>
      <c r="E8821" t="s">
        <v>58</v>
      </c>
      <c r="F8821" t="s">
        <v>59</v>
      </c>
      <c r="G8821" t="s">
        <v>22</v>
      </c>
      <c r="H8821" t="s">
        <v>23</v>
      </c>
      <c r="I8821" t="s">
        <v>22357</v>
      </c>
      <c r="J8821" s="1" t="s">
        <v>176</v>
      </c>
      <c r="K8821" t="s">
        <v>177</v>
      </c>
      <c r="L8821" t="s">
        <v>177</v>
      </c>
      <c r="M8821" s="1" t="s">
        <v>22352</v>
      </c>
      <c r="N8821" s="1" t="s">
        <v>28</v>
      </c>
      <c r="O8821" t="s">
        <v>29</v>
      </c>
    </row>
    <row r="8822" spans="1:15" x14ac:dyDescent="0.25">
      <c r="A8822" s="1" t="s">
        <v>22347</v>
      </c>
      <c r="B8822" s="1" t="s">
        <v>22348</v>
      </c>
      <c r="C8822" s="1" t="s">
        <v>22349</v>
      </c>
      <c r="D8822" t="s">
        <v>22350</v>
      </c>
      <c r="E8822" t="s">
        <v>239</v>
      </c>
      <c r="F8822" t="s">
        <v>240</v>
      </c>
      <c r="G8822" t="s">
        <v>895</v>
      </c>
      <c r="H8822" t="s">
        <v>896</v>
      </c>
      <c r="I8822" t="s">
        <v>22351</v>
      </c>
      <c r="J8822" s="1" t="s">
        <v>153</v>
      </c>
      <c r="K8822" t="s">
        <v>26</v>
      </c>
      <c r="L8822" t="s">
        <v>26</v>
      </c>
      <c r="M8822" s="1" t="s">
        <v>22352</v>
      </c>
      <c r="N8822" s="1" t="s">
        <v>28</v>
      </c>
      <c r="O8822" t="s">
        <v>29</v>
      </c>
    </row>
    <row r="8823" spans="1:15" x14ac:dyDescent="0.25">
      <c r="A8823" s="1" t="s">
        <v>22353</v>
      </c>
      <c r="B8823" s="1" t="s">
        <v>22354</v>
      </c>
      <c r="C8823" s="1" t="s">
        <v>22355</v>
      </c>
      <c r="D8823" t="s">
        <v>22356</v>
      </c>
      <c r="E8823" t="s">
        <v>58</v>
      </c>
      <c r="F8823" t="s">
        <v>59</v>
      </c>
      <c r="G8823" t="s">
        <v>3456</v>
      </c>
      <c r="H8823" t="s">
        <v>3457</v>
      </c>
      <c r="I8823" t="s">
        <v>22357</v>
      </c>
      <c r="J8823" s="1" t="s">
        <v>176</v>
      </c>
      <c r="K8823" t="s">
        <v>177</v>
      </c>
      <c r="L8823" t="s">
        <v>177</v>
      </c>
      <c r="M8823" s="1" t="s">
        <v>22352</v>
      </c>
      <c r="N8823" s="1" t="s">
        <v>28</v>
      </c>
      <c r="O8823" t="s">
        <v>29</v>
      </c>
    </row>
    <row r="8824" spans="1:15" x14ac:dyDescent="0.25">
      <c r="A8824" s="1" t="s">
        <v>22353</v>
      </c>
      <c r="B8824" s="1" t="s">
        <v>22354</v>
      </c>
      <c r="C8824" s="1" t="s">
        <v>22355</v>
      </c>
      <c r="D8824" t="s">
        <v>22356</v>
      </c>
      <c r="E8824" t="s">
        <v>58</v>
      </c>
      <c r="F8824" t="s">
        <v>59</v>
      </c>
      <c r="G8824" t="s">
        <v>12202</v>
      </c>
      <c r="H8824" t="s">
        <v>12203</v>
      </c>
      <c r="I8824" t="s">
        <v>22357</v>
      </c>
      <c r="J8824" s="1" t="s">
        <v>176</v>
      </c>
      <c r="K8824" t="s">
        <v>177</v>
      </c>
      <c r="L8824" t="s">
        <v>177</v>
      </c>
      <c r="M8824" s="1" t="s">
        <v>22352</v>
      </c>
      <c r="N8824" s="1" t="s">
        <v>28</v>
      </c>
      <c r="O8824" t="s">
        <v>29</v>
      </c>
    </row>
    <row r="8825" spans="1:15" x14ac:dyDescent="0.25">
      <c r="A8825" s="1" t="s">
        <v>22363</v>
      </c>
      <c r="B8825" s="1" t="s">
        <v>22364</v>
      </c>
      <c r="C8825" s="1" t="s">
        <v>22365</v>
      </c>
      <c r="D8825" t="s">
        <v>22366</v>
      </c>
      <c r="E8825" t="s">
        <v>239</v>
      </c>
      <c r="F8825" t="s">
        <v>240</v>
      </c>
      <c r="G8825" t="s">
        <v>895</v>
      </c>
      <c r="H8825" t="s">
        <v>896</v>
      </c>
      <c r="I8825" t="s">
        <v>22367</v>
      </c>
      <c r="J8825" s="1" t="s">
        <v>315</v>
      </c>
      <c r="K8825" t="s">
        <v>40</v>
      </c>
      <c r="L8825" t="s">
        <v>40</v>
      </c>
      <c r="M8825" s="1" t="s">
        <v>22368</v>
      </c>
      <c r="N8825" s="1" t="s">
        <v>28</v>
      </c>
      <c r="O8825" t="s">
        <v>29</v>
      </c>
    </row>
    <row r="8826" spans="1:15" x14ac:dyDescent="0.25">
      <c r="A8826" s="1" t="s">
        <v>22369</v>
      </c>
      <c r="B8826" s="1" t="s">
        <v>22370</v>
      </c>
      <c r="C8826" s="1" t="s">
        <v>22371</v>
      </c>
      <c r="D8826" t="s">
        <v>22372</v>
      </c>
      <c r="E8826" t="s">
        <v>20</v>
      </c>
      <c r="F8826" t="s">
        <v>21</v>
      </c>
      <c r="G8826" t="s">
        <v>60</v>
      </c>
      <c r="H8826" t="s">
        <v>61</v>
      </c>
      <c r="I8826" t="s">
        <v>22373</v>
      </c>
      <c r="J8826" s="1" t="s">
        <v>1732</v>
      </c>
      <c r="K8826" t="s">
        <v>40</v>
      </c>
      <c r="L8826" t="s">
        <v>40</v>
      </c>
      <c r="M8826" s="1" t="s">
        <v>22368</v>
      </c>
      <c r="N8826" s="1" t="s">
        <v>28</v>
      </c>
      <c r="O8826" t="s">
        <v>29</v>
      </c>
    </row>
    <row r="8827" spans="1:15" x14ac:dyDescent="0.25">
      <c r="A8827" s="1" t="s">
        <v>22374</v>
      </c>
      <c r="B8827" s="1" t="s">
        <v>22375</v>
      </c>
      <c r="C8827" s="1" t="s">
        <v>22376</v>
      </c>
      <c r="D8827" t="s">
        <v>22377</v>
      </c>
      <c r="E8827" t="s">
        <v>1344</v>
      </c>
      <c r="F8827" t="s">
        <v>1345</v>
      </c>
      <c r="G8827" t="s">
        <v>18361</v>
      </c>
      <c r="H8827" t="s">
        <v>18362</v>
      </c>
      <c r="I8827" t="s">
        <v>22378</v>
      </c>
      <c r="J8827" s="1" t="s">
        <v>6119</v>
      </c>
      <c r="K8827" t="s">
        <v>40</v>
      </c>
      <c r="L8827" t="s">
        <v>6120</v>
      </c>
      <c r="M8827" s="1" t="s">
        <v>22368</v>
      </c>
      <c r="N8827" s="1" t="s">
        <v>28</v>
      </c>
      <c r="O8827" t="s">
        <v>29</v>
      </c>
    </row>
    <row r="8828" spans="1:15" x14ac:dyDescent="0.25">
      <c r="A8828" s="1" t="s">
        <v>22379</v>
      </c>
      <c r="B8828" s="1" t="s">
        <v>22380</v>
      </c>
      <c r="C8828" s="1" t="s">
        <v>22381</v>
      </c>
      <c r="D8828" t="s">
        <v>22382</v>
      </c>
      <c r="E8828" t="s">
        <v>20</v>
      </c>
      <c r="F8828" t="s">
        <v>21</v>
      </c>
      <c r="G8828" t="s">
        <v>840</v>
      </c>
      <c r="H8828" t="s">
        <v>841</v>
      </c>
      <c r="I8828" t="s">
        <v>21192</v>
      </c>
      <c r="J8828" s="1" t="s">
        <v>1147</v>
      </c>
      <c r="K8828" t="s">
        <v>40</v>
      </c>
      <c r="L8828" t="s">
        <v>1410</v>
      </c>
      <c r="M8828" s="1" t="s">
        <v>22368</v>
      </c>
      <c r="N8828" s="1" t="s">
        <v>28</v>
      </c>
      <c r="O8828" t="s">
        <v>29</v>
      </c>
    </row>
    <row r="8829" spans="1:15" x14ac:dyDescent="0.25">
      <c r="A8829" s="1" t="s">
        <v>22363</v>
      </c>
      <c r="B8829" s="1" t="s">
        <v>22364</v>
      </c>
      <c r="C8829" s="1" t="s">
        <v>22365</v>
      </c>
      <c r="D8829" t="s">
        <v>22366</v>
      </c>
      <c r="E8829" t="s">
        <v>239</v>
      </c>
      <c r="F8829" t="s">
        <v>240</v>
      </c>
      <c r="G8829" t="s">
        <v>1267</v>
      </c>
      <c r="H8829" t="s">
        <v>1268</v>
      </c>
      <c r="I8829" t="s">
        <v>22367</v>
      </c>
      <c r="J8829" s="1" t="s">
        <v>315</v>
      </c>
      <c r="K8829" t="s">
        <v>40</v>
      </c>
      <c r="L8829" t="s">
        <v>40</v>
      </c>
      <c r="M8829" s="1" t="s">
        <v>22368</v>
      </c>
      <c r="N8829" s="1" t="s">
        <v>28</v>
      </c>
      <c r="O8829" t="s">
        <v>29</v>
      </c>
    </row>
    <row r="8830" spans="1:15" x14ac:dyDescent="0.25">
      <c r="A8830" s="1" t="s">
        <v>22363</v>
      </c>
      <c r="B8830" s="1" t="s">
        <v>22364</v>
      </c>
      <c r="C8830" s="1" t="s">
        <v>22365</v>
      </c>
      <c r="D8830" t="s">
        <v>22366</v>
      </c>
      <c r="E8830" t="s">
        <v>239</v>
      </c>
      <c r="F8830" t="s">
        <v>240</v>
      </c>
      <c r="G8830" t="s">
        <v>22</v>
      </c>
      <c r="H8830" t="s">
        <v>23</v>
      </c>
      <c r="I8830" t="s">
        <v>22367</v>
      </c>
      <c r="J8830" s="1" t="s">
        <v>315</v>
      </c>
      <c r="K8830" t="s">
        <v>40</v>
      </c>
      <c r="L8830" t="s">
        <v>40</v>
      </c>
      <c r="M8830" s="1" t="s">
        <v>22368</v>
      </c>
      <c r="N8830" s="1" t="s">
        <v>28</v>
      </c>
      <c r="O8830" t="s">
        <v>29</v>
      </c>
    </row>
    <row r="8831" spans="1:15" x14ac:dyDescent="0.25">
      <c r="A8831" s="1" t="s">
        <v>22379</v>
      </c>
      <c r="B8831" s="1" t="s">
        <v>22380</v>
      </c>
      <c r="C8831" s="1" t="s">
        <v>22381</v>
      </c>
      <c r="D8831" t="s">
        <v>22382</v>
      </c>
      <c r="E8831" t="s">
        <v>20</v>
      </c>
      <c r="F8831" t="s">
        <v>21</v>
      </c>
      <c r="G8831" t="s">
        <v>233</v>
      </c>
      <c r="H8831" t="s">
        <v>234</v>
      </c>
      <c r="I8831" t="s">
        <v>21192</v>
      </c>
      <c r="J8831" s="1" t="s">
        <v>1147</v>
      </c>
      <c r="K8831" t="s">
        <v>40</v>
      </c>
      <c r="L8831" t="s">
        <v>1410</v>
      </c>
      <c r="M8831" s="1" t="s">
        <v>22368</v>
      </c>
      <c r="N8831" s="1" t="s">
        <v>28</v>
      </c>
      <c r="O8831" t="s">
        <v>29</v>
      </c>
    </row>
    <row r="8832" spans="1:15" x14ac:dyDescent="0.25">
      <c r="A8832" s="1" t="s">
        <v>22383</v>
      </c>
      <c r="B8832" s="1" t="s">
        <v>22384</v>
      </c>
      <c r="C8832" s="1" t="s">
        <v>22385</v>
      </c>
      <c r="D8832" t="s">
        <v>9641</v>
      </c>
      <c r="E8832" t="s">
        <v>321</v>
      </c>
      <c r="F8832" t="s">
        <v>322</v>
      </c>
      <c r="G8832" t="s">
        <v>465</v>
      </c>
      <c r="H8832" t="s">
        <v>466</v>
      </c>
      <c r="I8832" t="s">
        <v>22386</v>
      </c>
      <c r="J8832" s="1" t="s">
        <v>683</v>
      </c>
      <c r="K8832" t="s">
        <v>40</v>
      </c>
      <c r="L8832" t="s">
        <v>40</v>
      </c>
      <c r="M8832" s="1" t="s">
        <v>22368</v>
      </c>
      <c r="N8832" s="1" t="s">
        <v>28</v>
      </c>
      <c r="O8832" t="s">
        <v>29</v>
      </c>
    </row>
    <row r="8833" spans="1:15" x14ac:dyDescent="0.25">
      <c r="A8833" s="1" t="s">
        <v>22387</v>
      </c>
      <c r="B8833" s="1" t="s">
        <v>22388</v>
      </c>
      <c r="C8833" s="1" t="s">
        <v>22389</v>
      </c>
      <c r="D8833" t="s">
        <v>22390</v>
      </c>
      <c r="E8833" t="s">
        <v>1562</v>
      </c>
      <c r="F8833" t="s">
        <v>1563</v>
      </c>
      <c r="G8833" t="s">
        <v>1564</v>
      </c>
      <c r="H8833" t="s">
        <v>1565</v>
      </c>
      <c r="I8833" t="s">
        <v>22391</v>
      </c>
      <c r="J8833" s="1" t="s">
        <v>14599</v>
      </c>
      <c r="K8833" t="s">
        <v>1353</v>
      </c>
      <c r="L8833" t="s">
        <v>1353</v>
      </c>
      <c r="M8833" s="1" t="s">
        <v>22392</v>
      </c>
      <c r="N8833" s="1" t="s">
        <v>28</v>
      </c>
      <c r="O8833" t="s">
        <v>29</v>
      </c>
    </row>
    <row r="8834" spans="1:15" x14ac:dyDescent="0.25">
      <c r="A8834" s="1" t="s">
        <v>22393</v>
      </c>
      <c r="B8834" s="1" t="s">
        <v>22394</v>
      </c>
      <c r="C8834" s="1" t="s">
        <v>22395</v>
      </c>
      <c r="D8834" t="s">
        <v>14169</v>
      </c>
      <c r="E8834" t="s">
        <v>20</v>
      </c>
      <c r="F8834" t="s">
        <v>21</v>
      </c>
      <c r="G8834" t="s">
        <v>840</v>
      </c>
      <c r="H8834" t="s">
        <v>841</v>
      </c>
      <c r="I8834" t="s">
        <v>22396</v>
      </c>
      <c r="J8834" s="1" t="s">
        <v>419</v>
      </c>
      <c r="K8834" t="s">
        <v>40</v>
      </c>
      <c r="L8834" t="s">
        <v>40</v>
      </c>
      <c r="M8834" s="1" t="s">
        <v>22397</v>
      </c>
      <c r="N8834" s="1" t="s">
        <v>28</v>
      </c>
      <c r="O8834" t="s">
        <v>29</v>
      </c>
    </row>
    <row r="8835" spans="1:15" x14ac:dyDescent="0.25">
      <c r="A8835" s="1" t="s">
        <v>22398</v>
      </c>
      <c r="B8835" s="1" t="s">
        <v>22399</v>
      </c>
      <c r="C8835" s="1" t="s">
        <v>22400</v>
      </c>
      <c r="D8835" t="s">
        <v>22401</v>
      </c>
      <c r="E8835" t="s">
        <v>239</v>
      </c>
      <c r="F8835" t="s">
        <v>240</v>
      </c>
      <c r="G8835" t="s">
        <v>895</v>
      </c>
      <c r="H8835" t="s">
        <v>896</v>
      </c>
      <c r="I8835" t="s">
        <v>22402</v>
      </c>
      <c r="J8835" s="1" t="s">
        <v>683</v>
      </c>
      <c r="K8835" t="s">
        <v>40</v>
      </c>
      <c r="L8835" t="s">
        <v>40</v>
      </c>
      <c r="M8835" s="1" t="s">
        <v>22403</v>
      </c>
      <c r="N8835" s="1" t="s">
        <v>28</v>
      </c>
      <c r="O8835" t="s">
        <v>29</v>
      </c>
    </row>
    <row r="8836" spans="1:15" x14ac:dyDescent="0.25">
      <c r="A8836" s="1" t="s">
        <v>22398</v>
      </c>
      <c r="B8836" s="1" t="s">
        <v>22399</v>
      </c>
      <c r="C8836" s="1" t="s">
        <v>22400</v>
      </c>
      <c r="D8836" t="s">
        <v>22401</v>
      </c>
      <c r="E8836" t="s">
        <v>239</v>
      </c>
      <c r="F8836" t="s">
        <v>240</v>
      </c>
      <c r="G8836" t="s">
        <v>1267</v>
      </c>
      <c r="H8836" t="s">
        <v>1268</v>
      </c>
      <c r="I8836" t="s">
        <v>22402</v>
      </c>
      <c r="J8836" s="1" t="s">
        <v>683</v>
      </c>
      <c r="K8836" t="s">
        <v>40</v>
      </c>
      <c r="L8836" t="s">
        <v>40</v>
      </c>
      <c r="M8836" s="1" t="s">
        <v>22403</v>
      </c>
      <c r="N8836" s="1" t="s">
        <v>28</v>
      </c>
      <c r="O8836" t="s">
        <v>29</v>
      </c>
    </row>
    <row r="8837" spans="1:15" x14ac:dyDescent="0.25">
      <c r="A8837" s="1" t="s">
        <v>22398</v>
      </c>
      <c r="B8837" s="1" t="s">
        <v>22399</v>
      </c>
      <c r="C8837" s="1" t="s">
        <v>22400</v>
      </c>
      <c r="D8837" t="s">
        <v>22401</v>
      </c>
      <c r="E8837" t="s">
        <v>239</v>
      </c>
      <c r="F8837" t="s">
        <v>240</v>
      </c>
      <c r="G8837" t="s">
        <v>156</v>
      </c>
      <c r="H8837" t="s">
        <v>157</v>
      </c>
      <c r="I8837" t="s">
        <v>22402</v>
      </c>
      <c r="J8837" s="1" t="s">
        <v>683</v>
      </c>
      <c r="K8837" t="s">
        <v>40</v>
      </c>
      <c r="L8837" t="s">
        <v>40</v>
      </c>
      <c r="M8837" s="1" t="s">
        <v>22403</v>
      </c>
      <c r="N8837" s="1" t="s">
        <v>28</v>
      </c>
      <c r="O8837" t="s">
        <v>29</v>
      </c>
    </row>
    <row r="8838" spans="1:15" x14ac:dyDescent="0.25">
      <c r="A8838" s="1" t="s">
        <v>22398</v>
      </c>
      <c r="B8838" s="1" t="s">
        <v>22399</v>
      </c>
      <c r="C8838" s="1" t="s">
        <v>22400</v>
      </c>
      <c r="D8838" t="s">
        <v>22401</v>
      </c>
      <c r="E8838" t="s">
        <v>239</v>
      </c>
      <c r="F8838" t="s">
        <v>240</v>
      </c>
      <c r="G8838" t="s">
        <v>481</v>
      </c>
      <c r="H8838" t="s">
        <v>482</v>
      </c>
      <c r="I8838" t="s">
        <v>22402</v>
      </c>
      <c r="J8838" s="1" t="s">
        <v>683</v>
      </c>
      <c r="K8838" t="s">
        <v>40</v>
      </c>
      <c r="L8838" t="s">
        <v>40</v>
      </c>
      <c r="M8838" s="1" t="s">
        <v>22403</v>
      </c>
      <c r="N8838" s="1" t="s">
        <v>28</v>
      </c>
      <c r="O8838" t="s">
        <v>29</v>
      </c>
    </row>
    <row r="8839" spans="1:15" x14ac:dyDescent="0.25">
      <c r="A8839" s="1" t="s">
        <v>22398</v>
      </c>
      <c r="B8839" s="1" t="s">
        <v>22399</v>
      </c>
      <c r="C8839" s="1" t="s">
        <v>22400</v>
      </c>
      <c r="D8839" t="s">
        <v>22401</v>
      </c>
      <c r="E8839" t="s">
        <v>239</v>
      </c>
      <c r="F8839" t="s">
        <v>240</v>
      </c>
      <c r="G8839" t="s">
        <v>856</v>
      </c>
      <c r="H8839" t="s">
        <v>857</v>
      </c>
      <c r="I8839" t="s">
        <v>22402</v>
      </c>
      <c r="J8839" s="1" t="s">
        <v>683</v>
      </c>
      <c r="K8839" t="s">
        <v>40</v>
      </c>
      <c r="L8839" t="s">
        <v>40</v>
      </c>
      <c r="M8839" s="1" t="s">
        <v>22403</v>
      </c>
      <c r="N8839" s="1" t="s">
        <v>28</v>
      </c>
      <c r="O8839" t="s">
        <v>29</v>
      </c>
    </row>
    <row r="8840" spans="1:15" x14ac:dyDescent="0.25">
      <c r="A8840" s="1" t="s">
        <v>22398</v>
      </c>
      <c r="B8840" s="1" t="s">
        <v>22399</v>
      </c>
      <c r="C8840" s="1" t="s">
        <v>22400</v>
      </c>
      <c r="D8840" t="s">
        <v>22401</v>
      </c>
      <c r="E8840" t="s">
        <v>239</v>
      </c>
      <c r="F8840" t="s">
        <v>240</v>
      </c>
      <c r="G8840" t="s">
        <v>854</v>
      </c>
      <c r="H8840" t="s">
        <v>855</v>
      </c>
      <c r="I8840" t="s">
        <v>22402</v>
      </c>
      <c r="J8840" s="1" t="s">
        <v>683</v>
      </c>
      <c r="K8840" t="s">
        <v>40</v>
      </c>
      <c r="L8840" t="s">
        <v>40</v>
      </c>
      <c r="M8840" s="1" t="s">
        <v>22403</v>
      </c>
      <c r="N8840" s="1" t="s">
        <v>28</v>
      </c>
      <c r="O8840" t="s">
        <v>29</v>
      </c>
    </row>
    <row r="8841" spans="1:15" x14ac:dyDescent="0.25">
      <c r="A8841" s="1" t="s">
        <v>22404</v>
      </c>
      <c r="B8841" s="1" t="s">
        <v>22405</v>
      </c>
      <c r="C8841" s="1" t="s">
        <v>22406</v>
      </c>
      <c r="D8841" t="s">
        <v>22407</v>
      </c>
      <c r="E8841" t="s">
        <v>1007</v>
      </c>
      <c r="F8841" t="s">
        <v>1008</v>
      </c>
      <c r="G8841" t="s">
        <v>1267</v>
      </c>
      <c r="H8841" t="s">
        <v>1268</v>
      </c>
      <c r="I8841" t="s">
        <v>22408</v>
      </c>
      <c r="J8841" s="1" t="s">
        <v>176</v>
      </c>
      <c r="K8841" t="s">
        <v>177</v>
      </c>
      <c r="L8841" t="s">
        <v>177</v>
      </c>
      <c r="M8841" s="1" t="s">
        <v>22403</v>
      </c>
      <c r="N8841" s="1" t="s">
        <v>28</v>
      </c>
      <c r="O8841" t="s">
        <v>29</v>
      </c>
    </row>
    <row r="8842" spans="1:15" x14ac:dyDescent="0.25">
      <c r="A8842" s="1" t="s">
        <v>22404</v>
      </c>
      <c r="B8842" s="1" t="s">
        <v>22405</v>
      </c>
      <c r="C8842" s="1" t="s">
        <v>22406</v>
      </c>
      <c r="D8842" t="s">
        <v>22407</v>
      </c>
      <c r="E8842" t="s">
        <v>1007</v>
      </c>
      <c r="F8842" t="s">
        <v>1008</v>
      </c>
      <c r="G8842" t="s">
        <v>895</v>
      </c>
      <c r="H8842" t="s">
        <v>896</v>
      </c>
      <c r="I8842" t="s">
        <v>22408</v>
      </c>
      <c r="J8842" s="1" t="s">
        <v>176</v>
      </c>
      <c r="K8842" t="s">
        <v>177</v>
      </c>
      <c r="L8842" t="s">
        <v>177</v>
      </c>
      <c r="M8842" s="1" t="s">
        <v>22403</v>
      </c>
      <c r="N8842" s="1" t="s">
        <v>28</v>
      </c>
      <c r="O8842" t="s">
        <v>29</v>
      </c>
    </row>
    <row r="8843" spans="1:15" x14ac:dyDescent="0.25">
      <c r="A8843" s="1" t="s">
        <v>22398</v>
      </c>
      <c r="B8843" s="1" t="s">
        <v>22399</v>
      </c>
      <c r="C8843" s="1" t="s">
        <v>22400</v>
      </c>
      <c r="D8843" t="s">
        <v>22401</v>
      </c>
      <c r="E8843" t="s">
        <v>239</v>
      </c>
      <c r="F8843" t="s">
        <v>240</v>
      </c>
      <c r="G8843" t="s">
        <v>949</v>
      </c>
      <c r="H8843" t="s">
        <v>950</v>
      </c>
      <c r="I8843" t="s">
        <v>22402</v>
      </c>
      <c r="J8843" s="1" t="s">
        <v>683</v>
      </c>
      <c r="K8843" t="s">
        <v>40</v>
      </c>
      <c r="L8843" t="s">
        <v>40</v>
      </c>
      <c r="M8843" s="1" t="s">
        <v>22403</v>
      </c>
      <c r="N8843" s="1" t="s">
        <v>28</v>
      </c>
      <c r="O8843" t="s">
        <v>29</v>
      </c>
    </row>
    <row r="8844" spans="1:15" x14ac:dyDescent="0.25">
      <c r="A8844" s="1" t="s">
        <v>22398</v>
      </c>
      <c r="B8844" s="1" t="s">
        <v>22399</v>
      </c>
      <c r="C8844" s="1" t="s">
        <v>22400</v>
      </c>
      <c r="D8844" t="s">
        <v>22401</v>
      </c>
      <c r="E8844" t="s">
        <v>239</v>
      </c>
      <c r="F8844" t="s">
        <v>240</v>
      </c>
      <c r="G8844" t="s">
        <v>233</v>
      </c>
      <c r="H8844" t="s">
        <v>234</v>
      </c>
      <c r="I8844" t="s">
        <v>22402</v>
      </c>
      <c r="J8844" s="1" t="s">
        <v>683</v>
      </c>
      <c r="K8844" t="s">
        <v>40</v>
      </c>
      <c r="L8844" t="s">
        <v>40</v>
      </c>
      <c r="M8844" s="1" t="s">
        <v>22403</v>
      </c>
      <c r="N8844" s="1" t="s">
        <v>28</v>
      </c>
      <c r="O8844" t="s">
        <v>29</v>
      </c>
    </row>
    <row r="8845" spans="1:15" x14ac:dyDescent="0.25">
      <c r="A8845" s="1" t="s">
        <v>22398</v>
      </c>
      <c r="B8845" s="1" t="s">
        <v>22399</v>
      </c>
      <c r="C8845" s="1" t="s">
        <v>22400</v>
      </c>
      <c r="D8845" t="s">
        <v>22401</v>
      </c>
      <c r="E8845" t="s">
        <v>239</v>
      </c>
      <c r="F8845" t="s">
        <v>240</v>
      </c>
      <c r="G8845" t="s">
        <v>431</v>
      </c>
      <c r="H8845" t="s">
        <v>432</v>
      </c>
      <c r="I8845" t="s">
        <v>22402</v>
      </c>
      <c r="J8845" s="1" t="s">
        <v>683</v>
      </c>
      <c r="K8845" t="s">
        <v>40</v>
      </c>
      <c r="L8845" t="s">
        <v>40</v>
      </c>
      <c r="M8845" s="1" t="s">
        <v>22403</v>
      </c>
      <c r="N8845" s="1" t="s">
        <v>28</v>
      </c>
      <c r="O8845" t="s">
        <v>29</v>
      </c>
    </row>
    <row r="8846" spans="1:15" x14ac:dyDescent="0.25">
      <c r="A8846" s="1" t="s">
        <v>22409</v>
      </c>
      <c r="B8846" s="1" t="s">
        <v>22410</v>
      </c>
      <c r="C8846" s="1" t="s">
        <v>22411</v>
      </c>
      <c r="D8846" t="s">
        <v>22412</v>
      </c>
      <c r="E8846" t="s">
        <v>1344</v>
      </c>
      <c r="F8846" t="s">
        <v>1345</v>
      </c>
      <c r="G8846" t="s">
        <v>13747</v>
      </c>
      <c r="H8846" t="s">
        <v>13748</v>
      </c>
      <c r="I8846" t="s">
        <v>22413</v>
      </c>
      <c r="J8846" s="1" t="s">
        <v>25</v>
      </c>
      <c r="K8846" t="s">
        <v>26</v>
      </c>
      <c r="L8846" t="s">
        <v>26</v>
      </c>
      <c r="M8846" s="1" t="s">
        <v>16118</v>
      </c>
      <c r="N8846" s="1" t="s">
        <v>28</v>
      </c>
      <c r="O8846" t="s">
        <v>29</v>
      </c>
    </row>
    <row r="8847" spans="1:15" x14ac:dyDescent="0.25">
      <c r="A8847" s="1" t="s">
        <v>22414</v>
      </c>
      <c r="B8847" s="1" t="s">
        <v>22415</v>
      </c>
      <c r="C8847" s="1" t="s">
        <v>22416</v>
      </c>
      <c r="D8847" t="s">
        <v>22417</v>
      </c>
      <c r="E8847" t="s">
        <v>1344</v>
      </c>
      <c r="F8847" t="s">
        <v>1345</v>
      </c>
      <c r="G8847" t="s">
        <v>13747</v>
      </c>
      <c r="H8847" t="s">
        <v>13748</v>
      </c>
      <c r="I8847" t="s">
        <v>22418</v>
      </c>
      <c r="J8847" s="1" t="s">
        <v>230</v>
      </c>
      <c r="K8847" t="s">
        <v>231</v>
      </c>
      <c r="L8847" t="s">
        <v>231</v>
      </c>
      <c r="M8847" s="1" t="s">
        <v>16118</v>
      </c>
      <c r="N8847" s="1" t="s">
        <v>28</v>
      </c>
      <c r="O8847" t="s">
        <v>29</v>
      </c>
    </row>
    <row r="8848" spans="1:15" x14ac:dyDescent="0.25">
      <c r="A8848" s="1" t="s">
        <v>22419</v>
      </c>
      <c r="B8848" s="1" t="s">
        <v>22420</v>
      </c>
      <c r="C8848" s="1" t="s">
        <v>22421</v>
      </c>
      <c r="D8848" t="s">
        <v>22422</v>
      </c>
      <c r="E8848" t="s">
        <v>239</v>
      </c>
      <c r="F8848" t="s">
        <v>240</v>
      </c>
      <c r="G8848" t="s">
        <v>895</v>
      </c>
      <c r="H8848" t="s">
        <v>896</v>
      </c>
      <c r="I8848" t="s">
        <v>22423</v>
      </c>
      <c r="J8848" s="1" t="s">
        <v>419</v>
      </c>
      <c r="K8848" t="s">
        <v>40</v>
      </c>
      <c r="L8848" t="s">
        <v>40</v>
      </c>
      <c r="M8848" s="1" t="s">
        <v>22424</v>
      </c>
      <c r="N8848" s="1" t="s">
        <v>28</v>
      </c>
      <c r="O8848" t="s">
        <v>29</v>
      </c>
    </row>
    <row r="8849" spans="1:16" x14ac:dyDescent="0.25">
      <c r="A8849" s="1" t="s">
        <v>22419</v>
      </c>
      <c r="B8849" s="1" t="s">
        <v>22420</v>
      </c>
      <c r="C8849" s="1" t="s">
        <v>22421</v>
      </c>
      <c r="D8849" t="s">
        <v>22422</v>
      </c>
      <c r="E8849" t="s">
        <v>239</v>
      </c>
      <c r="F8849" t="s">
        <v>240</v>
      </c>
      <c r="G8849" t="s">
        <v>199</v>
      </c>
      <c r="H8849" t="s">
        <v>200</v>
      </c>
      <c r="I8849" t="s">
        <v>22423</v>
      </c>
      <c r="J8849" s="1" t="s">
        <v>419</v>
      </c>
      <c r="K8849" t="s">
        <v>40</v>
      </c>
      <c r="L8849" t="s">
        <v>40</v>
      </c>
      <c r="M8849" s="1" t="s">
        <v>22424</v>
      </c>
      <c r="N8849" s="1" t="s">
        <v>28</v>
      </c>
      <c r="O8849" t="s">
        <v>29</v>
      </c>
    </row>
    <row r="8850" spans="1:16" x14ac:dyDescent="0.25">
      <c r="A8850" s="1" t="s">
        <v>22425</v>
      </c>
      <c r="B8850" s="1" t="s">
        <v>22426</v>
      </c>
      <c r="C8850" s="1" t="s">
        <v>22427</v>
      </c>
      <c r="D8850" t="s">
        <v>22428</v>
      </c>
      <c r="E8850" t="s">
        <v>1344</v>
      </c>
      <c r="F8850" t="s">
        <v>1345</v>
      </c>
      <c r="G8850" t="s">
        <v>18361</v>
      </c>
      <c r="H8850" t="s">
        <v>18362</v>
      </c>
      <c r="I8850" t="s">
        <v>22429</v>
      </c>
      <c r="J8850" s="1" t="s">
        <v>2968</v>
      </c>
      <c r="K8850" t="s">
        <v>40</v>
      </c>
      <c r="L8850" t="s">
        <v>40</v>
      </c>
      <c r="M8850" s="1" t="s">
        <v>22424</v>
      </c>
      <c r="N8850" s="1" t="s">
        <v>28</v>
      </c>
      <c r="O8850" t="s">
        <v>29</v>
      </c>
    </row>
    <row r="8851" spans="1:16" x14ac:dyDescent="0.25">
      <c r="A8851" s="1" t="s">
        <v>22430</v>
      </c>
      <c r="B8851" s="1" t="s">
        <v>22431</v>
      </c>
      <c r="C8851" s="1" t="s">
        <v>22432</v>
      </c>
      <c r="D8851" t="s">
        <v>22433</v>
      </c>
      <c r="E8851" t="s">
        <v>20</v>
      </c>
      <c r="F8851" t="s">
        <v>21</v>
      </c>
      <c r="G8851" t="s">
        <v>22</v>
      </c>
      <c r="H8851" t="s">
        <v>23</v>
      </c>
      <c r="I8851" t="s">
        <v>22434</v>
      </c>
      <c r="J8851" s="1" t="s">
        <v>99</v>
      </c>
      <c r="K8851" t="s">
        <v>40</v>
      </c>
      <c r="L8851" t="s">
        <v>40</v>
      </c>
      <c r="M8851" s="1" t="s">
        <v>22424</v>
      </c>
      <c r="N8851" s="1" t="s">
        <v>28</v>
      </c>
      <c r="O8851" t="s">
        <v>29</v>
      </c>
    </row>
    <row r="8852" spans="1:16" x14ac:dyDescent="0.25">
      <c r="A8852" s="1" t="s">
        <v>22435</v>
      </c>
      <c r="B8852" s="1" t="s">
        <v>22436</v>
      </c>
      <c r="C8852" s="1" t="s">
        <v>22437</v>
      </c>
      <c r="D8852" t="s">
        <v>22438</v>
      </c>
      <c r="E8852" t="s">
        <v>262</v>
      </c>
      <c r="F8852" t="s">
        <v>263</v>
      </c>
      <c r="G8852" t="s">
        <v>199</v>
      </c>
      <c r="H8852" t="s">
        <v>200</v>
      </c>
      <c r="I8852" t="s">
        <v>22439</v>
      </c>
      <c r="J8852" s="1" t="s">
        <v>176</v>
      </c>
      <c r="K8852" t="s">
        <v>177</v>
      </c>
      <c r="L8852" t="s">
        <v>177</v>
      </c>
      <c r="M8852" s="1" t="s">
        <v>22440</v>
      </c>
      <c r="N8852" s="1" t="s">
        <v>28</v>
      </c>
      <c r="O8852" t="s">
        <v>29</v>
      </c>
    </row>
    <row r="8853" spans="1:16" x14ac:dyDescent="0.25">
      <c r="A8853" s="1" t="s">
        <v>22441</v>
      </c>
      <c r="B8853" s="1" t="s">
        <v>22442</v>
      </c>
      <c r="C8853" s="1" t="s">
        <v>22443</v>
      </c>
      <c r="D8853" t="s">
        <v>22444</v>
      </c>
      <c r="E8853" t="s">
        <v>1420</v>
      </c>
      <c r="F8853" t="s">
        <v>1421</v>
      </c>
      <c r="G8853" t="s">
        <v>1422</v>
      </c>
      <c r="H8853" t="s">
        <v>1423</v>
      </c>
      <c r="I8853" t="s">
        <v>22445</v>
      </c>
      <c r="J8853" s="1" t="s">
        <v>419</v>
      </c>
      <c r="K8853" t="s">
        <v>40</v>
      </c>
      <c r="L8853" t="s">
        <v>3011</v>
      </c>
      <c r="M8853" s="1" t="s">
        <v>16340</v>
      </c>
      <c r="N8853" s="1" t="s">
        <v>28</v>
      </c>
      <c r="O8853" t="s">
        <v>29</v>
      </c>
      <c r="P8853" t="s">
        <v>140</v>
      </c>
    </row>
    <row r="8854" spans="1:16" x14ac:dyDescent="0.25">
      <c r="A8854" s="1" t="s">
        <v>22446</v>
      </c>
      <c r="B8854" s="1" t="s">
        <v>22447</v>
      </c>
      <c r="C8854" s="1" t="s">
        <v>22448</v>
      </c>
      <c r="D8854" t="s">
        <v>22449</v>
      </c>
      <c r="E8854" t="s">
        <v>1420</v>
      </c>
      <c r="F8854" t="s">
        <v>1421</v>
      </c>
      <c r="G8854" t="s">
        <v>1422</v>
      </c>
      <c r="H8854" t="s">
        <v>1423</v>
      </c>
      <c r="I8854" t="s">
        <v>22450</v>
      </c>
      <c r="J8854" s="1" t="s">
        <v>230</v>
      </c>
      <c r="K8854" t="s">
        <v>231</v>
      </c>
      <c r="L8854" t="s">
        <v>231</v>
      </c>
      <c r="M8854" s="1" t="s">
        <v>16340</v>
      </c>
      <c r="N8854" s="1" t="s">
        <v>28</v>
      </c>
      <c r="O8854" t="s">
        <v>29</v>
      </c>
    </row>
    <row r="8855" spans="1:16" x14ac:dyDescent="0.25">
      <c r="A8855" s="1" t="s">
        <v>22451</v>
      </c>
      <c r="B8855" s="1" t="s">
        <v>22452</v>
      </c>
      <c r="C8855" s="1" t="s">
        <v>22453</v>
      </c>
      <c r="D8855" t="s">
        <v>22454</v>
      </c>
      <c r="E8855" t="s">
        <v>20</v>
      </c>
      <c r="F8855" t="s">
        <v>21</v>
      </c>
      <c r="G8855" t="s">
        <v>233</v>
      </c>
      <c r="H8855" t="s">
        <v>234</v>
      </c>
      <c r="I8855" t="s">
        <v>13772</v>
      </c>
      <c r="J8855" s="1" t="s">
        <v>77</v>
      </c>
      <c r="K8855" t="s">
        <v>40</v>
      </c>
      <c r="L8855" t="s">
        <v>40</v>
      </c>
      <c r="M8855" s="1" t="s">
        <v>22455</v>
      </c>
      <c r="N8855" s="1" t="s">
        <v>28</v>
      </c>
      <c r="O8855" t="s">
        <v>29</v>
      </c>
    </row>
    <row r="8856" spans="1:16" x14ac:dyDescent="0.25">
      <c r="A8856" s="1" t="s">
        <v>22456</v>
      </c>
      <c r="B8856" s="1" t="s">
        <v>22457</v>
      </c>
      <c r="C8856" s="1" t="s">
        <v>22458</v>
      </c>
      <c r="D8856" t="s">
        <v>20523</v>
      </c>
      <c r="E8856" t="s">
        <v>20</v>
      </c>
      <c r="F8856" t="s">
        <v>21</v>
      </c>
      <c r="G8856" t="s">
        <v>22</v>
      </c>
      <c r="H8856" t="s">
        <v>23</v>
      </c>
      <c r="I8856" t="s">
        <v>22459</v>
      </c>
      <c r="J8856" s="1" t="s">
        <v>315</v>
      </c>
      <c r="K8856" t="s">
        <v>40</v>
      </c>
      <c r="L8856" t="s">
        <v>40</v>
      </c>
      <c r="M8856" s="1" t="s">
        <v>22455</v>
      </c>
      <c r="N8856" s="1" t="s">
        <v>28</v>
      </c>
      <c r="O8856" t="s">
        <v>29</v>
      </c>
    </row>
    <row r="8857" spans="1:16" x14ac:dyDescent="0.25">
      <c r="A8857" s="1" t="s">
        <v>22460</v>
      </c>
      <c r="B8857" s="1" t="s">
        <v>22461</v>
      </c>
      <c r="C8857" s="1" t="s">
        <v>22462</v>
      </c>
      <c r="D8857" t="s">
        <v>22463</v>
      </c>
      <c r="E8857" t="s">
        <v>239</v>
      </c>
      <c r="F8857" t="s">
        <v>240</v>
      </c>
      <c r="G8857" t="s">
        <v>158</v>
      </c>
      <c r="H8857" t="s">
        <v>159</v>
      </c>
      <c r="I8857" t="s">
        <v>22464</v>
      </c>
      <c r="J8857" s="1" t="s">
        <v>714</v>
      </c>
      <c r="K8857" t="s">
        <v>715</v>
      </c>
      <c r="L8857" t="s">
        <v>715</v>
      </c>
      <c r="M8857" s="1" t="s">
        <v>22465</v>
      </c>
      <c r="N8857" s="1" t="s">
        <v>28</v>
      </c>
      <c r="O8857" t="s">
        <v>29</v>
      </c>
    </row>
    <row r="8858" spans="1:16" x14ac:dyDescent="0.25">
      <c r="A8858" s="1" t="s">
        <v>22466</v>
      </c>
      <c r="B8858" s="1" t="s">
        <v>22467</v>
      </c>
      <c r="C8858" s="1" t="s">
        <v>22468</v>
      </c>
      <c r="D8858" t="s">
        <v>22469</v>
      </c>
      <c r="E8858" t="s">
        <v>239</v>
      </c>
      <c r="F8858" t="s">
        <v>240</v>
      </c>
      <c r="G8858" t="s">
        <v>370</v>
      </c>
      <c r="H8858" t="s">
        <v>371</v>
      </c>
      <c r="I8858" t="s">
        <v>22470</v>
      </c>
      <c r="J8858" s="1" t="s">
        <v>77</v>
      </c>
      <c r="K8858" t="s">
        <v>40</v>
      </c>
      <c r="L8858" t="s">
        <v>40</v>
      </c>
      <c r="M8858" s="1" t="s">
        <v>22465</v>
      </c>
      <c r="N8858" s="1" t="s">
        <v>28</v>
      </c>
      <c r="O8858" t="s">
        <v>29</v>
      </c>
    </row>
    <row r="8859" spans="1:16" x14ac:dyDescent="0.25">
      <c r="A8859" s="1" t="s">
        <v>22466</v>
      </c>
      <c r="B8859" s="1" t="s">
        <v>22467</v>
      </c>
      <c r="C8859" s="1" t="s">
        <v>22468</v>
      </c>
      <c r="D8859" t="s">
        <v>22469</v>
      </c>
      <c r="E8859" t="s">
        <v>239</v>
      </c>
      <c r="F8859" t="s">
        <v>240</v>
      </c>
      <c r="G8859" t="s">
        <v>895</v>
      </c>
      <c r="H8859" t="s">
        <v>896</v>
      </c>
      <c r="I8859" t="s">
        <v>22470</v>
      </c>
      <c r="J8859" s="1" t="s">
        <v>77</v>
      </c>
      <c r="K8859" t="s">
        <v>40</v>
      </c>
      <c r="L8859" t="s">
        <v>40</v>
      </c>
      <c r="M8859" s="1" t="s">
        <v>22465</v>
      </c>
      <c r="N8859" s="1" t="s">
        <v>28</v>
      </c>
      <c r="O8859" t="s">
        <v>29</v>
      </c>
    </row>
    <row r="8860" spans="1:16" x14ac:dyDescent="0.25">
      <c r="A8860" s="1" t="s">
        <v>22471</v>
      </c>
      <c r="B8860" s="1" t="s">
        <v>22472</v>
      </c>
      <c r="C8860" s="1" t="s">
        <v>22473</v>
      </c>
      <c r="D8860" t="s">
        <v>22474</v>
      </c>
      <c r="E8860" t="s">
        <v>262</v>
      </c>
      <c r="F8860" t="s">
        <v>263</v>
      </c>
      <c r="G8860" t="s">
        <v>199</v>
      </c>
      <c r="H8860" t="s">
        <v>200</v>
      </c>
      <c r="I8860" t="s">
        <v>22475</v>
      </c>
      <c r="J8860" s="1" t="s">
        <v>655</v>
      </c>
      <c r="K8860" t="s">
        <v>305</v>
      </c>
      <c r="L8860" t="s">
        <v>305</v>
      </c>
      <c r="M8860" s="1" t="s">
        <v>22465</v>
      </c>
      <c r="N8860" s="1" t="s">
        <v>28</v>
      </c>
      <c r="O8860" t="s">
        <v>29</v>
      </c>
    </row>
    <row r="8861" spans="1:16" x14ac:dyDescent="0.25">
      <c r="A8861" s="1" t="s">
        <v>22460</v>
      </c>
      <c r="B8861" s="1" t="s">
        <v>22461</v>
      </c>
      <c r="C8861" s="1" t="s">
        <v>22462</v>
      </c>
      <c r="D8861" t="s">
        <v>22463</v>
      </c>
      <c r="E8861" t="s">
        <v>239</v>
      </c>
      <c r="F8861" t="s">
        <v>240</v>
      </c>
      <c r="G8861" t="s">
        <v>1267</v>
      </c>
      <c r="H8861" t="s">
        <v>1268</v>
      </c>
      <c r="I8861" t="s">
        <v>22464</v>
      </c>
      <c r="J8861" s="1" t="s">
        <v>714</v>
      </c>
      <c r="K8861" t="s">
        <v>715</v>
      </c>
      <c r="L8861" t="s">
        <v>715</v>
      </c>
      <c r="M8861" s="1" t="s">
        <v>22465</v>
      </c>
      <c r="N8861" s="1" t="s">
        <v>28</v>
      </c>
      <c r="O8861" t="s">
        <v>29</v>
      </c>
    </row>
    <row r="8862" spans="1:16" x14ac:dyDescent="0.25">
      <c r="A8862" s="1" t="s">
        <v>22460</v>
      </c>
      <c r="B8862" s="1" t="s">
        <v>22461</v>
      </c>
      <c r="C8862" s="1" t="s">
        <v>22462</v>
      </c>
      <c r="D8862" t="s">
        <v>22463</v>
      </c>
      <c r="E8862" t="s">
        <v>239</v>
      </c>
      <c r="F8862" t="s">
        <v>240</v>
      </c>
      <c r="G8862" t="s">
        <v>156</v>
      </c>
      <c r="H8862" t="s">
        <v>157</v>
      </c>
      <c r="I8862" t="s">
        <v>22464</v>
      </c>
      <c r="J8862" s="1" t="s">
        <v>714</v>
      </c>
      <c r="K8862" t="s">
        <v>715</v>
      </c>
      <c r="L8862" t="s">
        <v>715</v>
      </c>
      <c r="M8862" s="1" t="s">
        <v>22465</v>
      </c>
      <c r="N8862" s="1" t="s">
        <v>28</v>
      </c>
      <c r="O8862" t="s">
        <v>29</v>
      </c>
    </row>
    <row r="8863" spans="1:16" x14ac:dyDescent="0.25">
      <c r="A8863" s="1" t="s">
        <v>22476</v>
      </c>
      <c r="B8863" s="1" t="s">
        <v>22477</v>
      </c>
      <c r="C8863" s="1" t="s">
        <v>22478</v>
      </c>
      <c r="D8863" t="s">
        <v>22479</v>
      </c>
      <c r="E8863" t="s">
        <v>20</v>
      </c>
      <c r="F8863" t="s">
        <v>21</v>
      </c>
      <c r="G8863" t="s">
        <v>22</v>
      </c>
      <c r="H8863" t="s">
        <v>23</v>
      </c>
      <c r="I8863" t="s">
        <v>22480</v>
      </c>
      <c r="J8863" s="1" t="s">
        <v>815</v>
      </c>
      <c r="K8863" t="s">
        <v>816</v>
      </c>
      <c r="L8863" t="s">
        <v>816</v>
      </c>
      <c r="M8863" s="1" t="s">
        <v>22465</v>
      </c>
      <c r="N8863" s="1" t="s">
        <v>28</v>
      </c>
      <c r="O8863" t="s">
        <v>29</v>
      </c>
    </row>
    <row r="8864" spans="1:16" x14ac:dyDescent="0.25">
      <c r="A8864" s="1" t="s">
        <v>22460</v>
      </c>
      <c r="B8864" s="1" t="s">
        <v>22461</v>
      </c>
      <c r="C8864" s="1" t="s">
        <v>22462</v>
      </c>
      <c r="D8864" t="s">
        <v>22463</v>
      </c>
      <c r="E8864" t="s">
        <v>239</v>
      </c>
      <c r="F8864" t="s">
        <v>240</v>
      </c>
      <c r="G8864" t="s">
        <v>22</v>
      </c>
      <c r="H8864" t="s">
        <v>23</v>
      </c>
      <c r="I8864" t="s">
        <v>22464</v>
      </c>
      <c r="J8864" s="1" t="s">
        <v>714</v>
      </c>
      <c r="K8864" t="s">
        <v>715</v>
      </c>
      <c r="L8864" t="s">
        <v>715</v>
      </c>
      <c r="M8864" s="1" t="s">
        <v>22465</v>
      </c>
      <c r="N8864" s="1" t="s">
        <v>28</v>
      </c>
      <c r="O8864" t="s">
        <v>29</v>
      </c>
    </row>
    <row r="8865" spans="1:16" x14ac:dyDescent="0.25">
      <c r="A8865" s="1" t="s">
        <v>22460</v>
      </c>
      <c r="B8865" s="1" t="s">
        <v>22461</v>
      </c>
      <c r="C8865" s="1" t="s">
        <v>22462</v>
      </c>
      <c r="D8865" t="s">
        <v>22463</v>
      </c>
      <c r="E8865" t="s">
        <v>239</v>
      </c>
      <c r="F8865" t="s">
        <v>240</v>
      </c>
      <c r="G8865" t="s">
        <v>895</v>
      </c>
      <c r="H8865" t="s">
        <v>896</v>
      </c>
      <c r="I8865" t="s">
        <v>22464</v>
      </c>
      <c r="J8865" s="1" t="s">
        <v>714</v>
      </c>
      <c r="K8865" t="s">
        <v>715</v>
      </c>
      <c r="L8865" t="s">
        <v>715</v>
      </c>
      <c r="M8865" s="1" t="s">
        <v>22465</v>
      </c>
      <c r="N8865" s="1" t="s">
        <v>28</v>
      </c>
      <c r="O8865" t="s">
        <v>29</v>
      </c>
    </row>
    <row r="8866" spans="1:16" x14ac:dyDescent="0.25">
      <c r="A8866" s="1" t="s">
        <v>22460</v>
      </c>
      <c r="B8866" s="1" t="s">
        <v>22461</v>
      </c>
      <c r="C8866" s="1" t="s">
        <v>22462</v>
      </c>
      <c r="D8866" t="s">
        <v>22463</v>
      </c>
      <c r="E8866" t="s">
        <v>239</v>
      </c>
      <c r="F8866" t="s">
        <v>240</v>
      </c>
      <c r="G8866" t="s">
        <v>949</v>
      </c>
      <c r="H8866" t="s">
        <v>950</v>
      </c>
      <c r="I8866" t="s">
        <v>22464</v>
      </c>
      <c r="J8866" s="1" t="s">
        <v>714</v>
      </c>
      <c r="K8866" t="s">
        <v>715</v>
      </c>
      <c r="L8866" t="s">
        <v>715</v>
      </c>
      <c r="M8866" s="1" t="s">
        <v>22465</v>
      </c>
      <c r="N8866" s="1" t="s">
        <v>28</v>
      </c>
      <c r="O8866" t="s">
        <v>29</v>
      </c>
    </row>
    <row r="8867" spans="1:16" x14ac:dyDescent="0.25">
      <c r="A8867" s="1" t="s">
        <v>22460</v>
      </c>
      <c r="B8867" s="1" t="s">
        <v>22461</v>
      </c>
      <c r="C8867" s="1" t="s">
        <v>22462</v>
      </c>
      <c r="D8867" t="s">
        <v>22463</v>
      </c>
      <c r="E8867" t="s">
        <v>239</v>
      </c>
      <c r="F8867" t="s">
        <v>240</v>
      </c>
      <c r="G8867" t="s">
        <v>60</v>
      </c>
      <c r="H8867" t="s">
        <v>61</v>
      </c>
      <c r="I8867" t="s">
        <v>22464</v>
      </c>
      <c r="J8867" s="1" t="s">
        <v>714</v>
      </c>
      <c r="K8867" t="s">
        <v>715</v>
      </c>
      <c r="L8867" t="s">
        <v>715</v>
      </c>
      <c r="M8867" s="1" t="s">
        <v>22465</v>
      </c>
      <c r="N8867" s="1" t="s">
        <v>28</v>
      </c>
      <c r="O8867" t="s">
        <v>29</v>
      </c>
    </row>
    <row r="8868" spans="1:16" x14ac:dyDescent="0.25">
      <c r="A8868" s="1" t="s">
        <v>22466</v>
      </c>
      <c r="B8868" s="1" t="s">
        <v>22467</v>
      </c>
      <c r="C8868" s="1" t="s">
        <v>22468</v>
      </c>
      <c r="D8868" t="s">
        <v>22469</v>
      </c>
      <c r="E8868" t="s">
        <v>239</v>
      </c>
      <c r="F8868" t="s">
        <v>240</v>
      </c>
      <c r="G8868" t="s">
        <v>199</v>
      </c>
      <c r="H8868" t="s">
        <v>200</v>
      </c>
      <c r="I8868" t="s">
        <v>22470</v>
      </c>
      <c r="J8868" s="1" t="s">
        <v>77</v>
      </c>
      <c r="K8868" t="s">
        <v>40</v>
      </c>
      <c r="L8868" t="s">
        <v>40</v>
      </c>
      <c r="M8868" s="1" t="s">
        <v>22465</v>
      </c>
      <c r="N8868" s="1" t="s">
        <v>28</v>
      </c>
      <c r="O8868" t="s">
        <v>29</v>
      </c>
    </row>
    <row r="8869" spans="1:16" x14ac:dyDescent="0.25">
      <c r="A8869" s="1" t="s">
        <v>22460</v>
      </c>
      <c r="B8869" s="1" t="s">
        <v>22461</v>
      </c>
      <c r="C8869" s="1" t="s">
        <v>22462</v>
      </c>
      <c r="D8869" t="s">
        <v>22463</v>
      </c>
      <c r="E8869" t="s">
        <v>239</v>
      </c>
      <c r="F8869" t="s">
        <v>240</v>
      </c>
      <c r="G8869" t="s">
        <v>3456</v>
      </c>
      <c r="H8869" t="s">
        <v>3457</v>
      </c>
      <c r="I8869" t="s">
        <v>22464</v>
      </c>
      <c r="J8869" s="1" t="s">
        <v>714</v>
      </c>
      <c r="K8869" t="s">
        <v>715</v>
      </c>
      <c r="L8869" t="s">
        <v>715</v>
      </c>
      <c r="M8869" s="1" t="s">
        <v>22465</v>
      </c>
      <c r="N8869" s="1" t="s">
        <v>28</v>
      </c>
      <c r="O8869" t="s">
        <v>29</v>
      </c>
    </row>
    <row r="8870" spans="1:16" x14ac:dyDescent="0.25">
      <c r="A8870" s="1" t="s">
        <v>22460</v>
      </c>
      <c r="B8870" s="1" t="s">
        <v>22461</v>
      </c>
      <c r="C8870" s="1" t="s">
        <v>22462</v>
      </c>
      <c r="D8870" t="s">
        <v>22463</v>
      </c>
      <c r="E8870" t="s">
        <v>239</v>
      </c>
      <c r="F8870" t="s">
        <v>240</v>
      </c>
      <c r="G8870" t="s">
        <v>203</v>
      </c>
      <c r="H8870" t="s">
        <v>204</v>
      </c>
      <c r="I8870" t="s">
        <v>22464</v>
      </c>
      <c r="J8870" s="1" t="s">
        <v>714</v>
      </c>
      <c r="K8870" t="s">
        <v>715</v>
      </c>
      <c r="L8870" t="s">
        <v>715</v>
      </c>
      <c r="M8870" s="1" t="s">
        <v>22465</v>
      </c>
      <c r="N8870" s="1" t="s">
        <v>28</v>
      </c>
      <c r="O8870" t="s">
        <v>29</v>
      </c>
    </row>
    <row r="8871" spans="1:16" x14ac:dyDescent="0.25">
      <c r="A8871" s="1" t="s">
        <v>22460</v>
      </c>
      <c r="B8871" s="1" t="s">
        <v>22461</v>
      </c>
      <c r="C8871" s="1" t="s">
        <v>22462</v>
      </c>
      <c r="D8871" t="s">
        <v>22463</v>
      </c>
      <c r="E8871" t="s">
        <v>239</v>
      </c>
      <c r="F8871" t="s">
        <v>240</v>
      </c>
      <c r="G8871" t="s">
        <v>233</v>
      </c>
      <c r="H8871" t="s">
        <v>234</v>
      </c>
      <c r="I8871" t="s">
        <v>22464</v>
      </c>
      <c r="J8871" s="1" t="s">
        <v>714</v>
      </c>
      <c r="K8871" t="s">
        <v>715</v>
      </c>
      <c r="L8871" t="s">
        <v>715</v>
      </c>
      <c r="M8871" s="1" t="s">
        <v>22465</v>
      </c>
      <c r="N8871" s="1" t="s">
        <v>28</v>
      </c>
      <c r="O8871" t="s">
        <v>29</v>
      </c>
    </row>
    <row r="8872" spans="1:16" x14ac:dyDescent="0.25">
      <c r="A8872" s="1" t="s">
        <v>22460</v>
      </c>
      <c r="B8872" s="1" t="s">
        <v>22461</v>
      </c>
      <c r="C8872" s="1" t="s">
        <v>22462</v>
      </c>
      <c r="D8872" t="s">
        <v>22463</v>
      </c>
      <c r="E8872" t="s">
        <v>239</v>
      </c>
      <c r="F8872" t="s">
        <v>240</v>
      </c>
      <c r="G8872" t="s">
        <v>840</v>
      </c>
      <c r="H8872" t="s">
        <v>841</v>
      </c>
      <c r="I8872" t="s">
        <v>22464</v>
      </c>
      <c r="J8872" s="1" t="s">
        <v>714</v>
      </c>
      <c r="K8872" t="s">
        <v>715</v>
      </c>
      <c r="L8872" t="s">
        <v>715</v>
      </c>
      <c r="M8872" s="1" t="s">
        <v>22465</v>
      </c>
      <c r="N8872" s="1" t="s">
        <v>28</v>
      </c>
      <c r="O8872" t="s">
        <v>29</v>
      </c>
    </row>
    <row r="8873" spans="1:16" x14ac:dyDescent="0.25">
      <c r="A8873" s="1" t="s">
        <v>22460</v>
      </c>
      <c r="B8873" s="1" t="s">
        <v>22461</v>
      </c>
      <c r="C8873" s="1" t="s">
        <v>22462</v>
      </c>
      <c r="D8873" t="s">
        <v>22463</v>
      </c>
      <c r="E8873" t="s">
        <v>239</v>
      </c>
      <c r="F8873" t="s">
        <v>240</v>
      </c>
      <c r="G8873" t="s">
        <v>706</v>
      </c>
      <c r="H8873" t="s">
        <v>707</v>
      </c>
      <c r="I8873" t="s">
        <v>22464</v>
      </c>
      <c r="J8873" s="1" t="s">
        <v>714</v>
      </c>
      <c r="K8873" t="s">
        <v>715</v>
      </c>
      <c r="L8873" t="s">
        <v>715</v>
      </c>
      <c r="M8873" s="1" t="s">
        <v>22465</v>
      </c>
      <c r="N8873" s="1" t="s">
        <v>28</v>
      </c>
      <c r="O8873" t="s">
        <v>29</v>
      </c>
    </row>
    <row r="8874" spans="1:16" x14ac:dyDescent="0.25">
      <c r="A8874" s="1" t="s">
        <v>22460</v>
      </c>
      <c r="B8874" s="1" t="s">
        <v>22461</v>
      </c>
      <c r="C8874" s="1" t="s">
        <v>22462</v>
      </c>
      <c r="D8874" t="s">
        <v>22463</v>
      </c>
      <c r="E8874" t="s">
        <v>239</v>
      </c>
      <c r="F8874" t="s">
        <v>240</v>
      </c>
      <c r="G8874" t="s">
        <v>842</v>
      </c>
      <c r="H8874" t="s">
        <v>843</v>
      </c>
      <c r="I8874" t="s">
        <v>22464</v>
      </c>
      <c r="J8874" s="1" t="s">
        <v>714</v>
      </c>
      <c r="K8874" t="s">
        <v>715</v>
      </c>
      <c r="L8874" t="s">
        <v>715</v>
      </c>
      <c r="M8874" s="1" t="s">
        <v>22465</v>
      </c>
      <c r="N8874" s="1" t="s">
        <v>28</v>
      </c>
      <c r="O8874" t="s">
        <v>29</v>
      </c>
    </row>
    <row r="8875" spans="1:16" x14ac:dyDescent="0.25">
      <c r="A8875" s="1" t="s">
        <v>22460</v>
      </c>
      <c r="B8875" s="1" t="s">
        <v>22461</v>
      </c>
      <c r="C8875" s="1" t="s">
        <v>22462</v>
      </c>
      <c r="D8875" t="s">
        <v>22463</v>
      </c>
      <c r="E8875" t="s">
        <v>239</v>
      </c>
      <c r="F8875" t="s">
        <v>240</v>
      </c>
      <c r="G8875" t="s">
        <v>193</v>
      </c>
      <c r="H8875" t="s">
        <v>194</v>
      </c>
      <c r="I8875" t="s">
        <v>22464</v>
      </c>
      <c r="J8875" s="1" t="s">
        <v>714</v>
      </c>
      <c r="K8875" t="s">
        <v>715</v>
      </c>
      <c r="L8875" t="s">
        <v>715</v>
      </c>
      <c r="M8875" s="1" t="s">
        <v>22465</v>
      </c>
      <c r="N8875" s="1" t="s">
        <v>28</v>
      </c>
      <c r="O8875" t="s">
        <v>29</v>
      </c>
    </row>
    <row r="8876" spans="1:16" x14ac:dyDescent="0.25">
      <c r="A8876" s="1" t="s">
        <v>22481</v>
      </c>
      <c r="B8876" s="1" t="s">
        <v>22482</v>
      </c>
      <c r="C8876" s="1" t="s">
        <v>22483</v>
      </c>
      <c r="D8876" t="s">
        <v>22484</v>
      </c>
      <c r="E8876" t="s">
        <v>3677</v>
      </c>
      <c r="F8876" t="s">
        <v>3678</v>
      </c>
      <c r="G8876" t="s">
        <v>3901</v>
      </c>
      <c r="H8876" t="s">
        <v>3902</v>
      </c>
      <c r="I8876" t="s">
        <v>13056</v>
      </c>
      <c r="J8876" s="1" t="s">
        <v>1653</v>
      </c>
      <c r="K8876" t="s">
        <v>111</v>
      </c>
      <c r="L8876" t="s">
        <v>12238</v>
      </c>
      <c r="M8876" s="1" t="s">
        <v>22485</v>
      </c>
      <c r="N8876" s="1" t="s">
        <v>28</v>
      </c>
      <c r="O8876" t="s">
        <v>42</v>
      </c>
      <c r="P8876" t="s">
        <v>114</v>
      </c>
    </row>
    <row r="8877" spans="1:16" x14ac:dyDescent="0.25">
      <c r="A8877" s="1" t="s">
        <v>22481</v>
      </c>
      <c r="B8877" s="1" t="s">
        <v>22482</v>
      </c>
      <c r="C8877" s="1" t="s">
        <v>22483</v>
      </c>
      <c r="D8877" t="s">
        <v>22484</v>
      </c>
      <c r="E8877" t="s">
        <v>3677</v>
      </c>
      <c r="F8877" t="s">
        <v>3678</v>
      </c>
      <c r="G8877" t="s">
        <v>156</v>
      </c>
      <c r="H8877" t="s">
        <v>157</v>
      </c>
      <c r="I8877" t="s">
        <v>13056</v>
      </c>
      <c r="J8877" s="1" t="s">
        <v>1653</v>
      </c>
      <c r="K8877" t="s">
        <v>111</v>
      </c>
      <c r="L8877" t="s">
        <v>12238</v>
      </c>
      <c r="M8877" s="1" t="s">
        <v>22485</v>
      </c>
      <c r="N8877" s="1" t="s">
        <v>28</v>
      </c>
      <c r="O8877" t="s">
        <v>42</v>
      </c>
      <c r="P8877" t="s">
        <v>114</v>
      </c>
    </row>
    <row r="8878" spans="1:16" x14ac:dyDescent="0.25">
      <c r="A8878" s="1" t="s">
        <v>22481</v>
      </c>
      <c r="B8878" s="1" t="s">
        <v>22482</v>
      </c>
      <c r="C8878" s="1" t="s">
        <v>22483</v>
      </c>
      <c r="D8878" t="s">
        <v>22484</v>
      </c>
      <c r="E8878" t="s">
        <v>3677</v>
      </c>
      <c r="F8878" t="s">
        <v>3678</v>
      </c>
      <c r="G8878" t="s">
        <v>987</v>
      </c>
      <c r="H8878" t="s">
        <v>988</v>
      </c>
      <c r="I8878" t="s">
        <v>13056</v>
      </c>
      <c r="J8878" s="1" t="s">
        <v>1653</v>
      </c>
      <c r="K8878" t="s">
        <v>111</v>
      </c>
      <c r="L8878" t="s">
        <v>12238</v>
      </c>
      <c r="M8878" s="1" t="s">
        <v>22485</v>
      </c>
      <c r="N8878" s="1" t="s">
        <v>28</v>
      </c>
      <c r="O8878" t="s">
        <v>42</v>
      </c>
      <c r="P8878" t="s">
        <v>114</v>
      </c>
    </row>
    <row r="8879" spans="1:16" x14ac:dyDescent="0.25">
      <c r="A8879" s="1" t="s">
        <v>22481</v>
      </c>
      <c r="B8879" s="1" t="s">
        <v>22482</v>
      </c>
      <c r="C8879" s="1" t="s">
        <v>22483</v>
      </c>
      <c r="D8879" t="s">
        <v>22484</v>
      </c>
      <c r="E8879" t="s">
        <v>3677</v>
      </c>
      <c r="F8879" t="s">
        <v>3678</v>
      </c>
      <c r="G8879" t="s">
        <v>431</v>
      </c>
      <c r="H8879" t="s">
        <v>432</v>
      </c>
      <c r="I8879" t="s">
        <v>13056</v>
      </c>
      <c r="J8879" s="1" t="s">
        <v>1653</v>
      </c>
      <c r="K8879" t="s">
        <v>111</v>
      </c>
      <c r="L8879" t="s">
        <v>12238</v>
      </c>
      <c r="M8879" s="1" t="s">
        <v>22485</v>
      </c>
      <c r="N8879" s="1" t="s">
        <v>28</v>
      </c>
      <c r="O8879" t="s">
        <v>42</v>
      </c>
      <c r="P8879" t="s">
        <v>114</v>
      </c>
    </row>
    <row r="8880" spans="1:16" x14ac:dyDescent="0.25">
      <c r="A8880" s="1" t="s">
        <v>22486</v>
      </c>
      <c r="B8880" s="1" t="s">
        <v>22487</v>
      </c>
      <c r="C8880" s="1" t="s">
        <v>22488</v>
      </c>
      <c r="D8880" t="s">
        <v>22489</v>
      </c>
      <c r="E8880" t="s">
        <v>20</v>
      </c>
      <c r="F8880" t="s">
        <v>21</v>
      </c>
      <c r="G8880" t="s">
        <v>233</v>
      </c>
      <c r="H8880" t="s">
        <v>234</v>
      </c>
      <c r="I8880" t="s">
        <v>22490</v>
      </c>
      <c r="J8880" s="1" t="s">
        <v>349</v>
      </c>
      <c r="K8880" t="s">
        <v>40</v>
      </c>
      <c r="L8880" t="s">
        <v>40</v>
      </c>
      <c r="M8880" s="1" t="s">
        <v>22485</v>
      </c>
      <c r="N8880" s="1" t="s">
        <v>28</v>
      </c>
      <c r="O8880" t="s">
        <v>29</v>
      </c>
    </row>
    <row r="8881" spans="1:16" x14ac:dyDescent="0.25">
      <c r="A8881" s="1" t="s">
        <v>22491</v>
      </c>
      <c r="B8881" s="1" t="s">
        <v>22492</v>
      </c>
      <c r="C8881" s="1" t="s">
        <v>22493</v>
      </c>
      <c r="D8881" t="s">
        <v>22494</v>
      </c>
      <c r="E8881" t="s">
        <v>72</v>
      </c>
      <c r="F8881" t="s">
        <v>73</v>
      </c>
      <c r="G8881" t="s">
        <v>74</v>
      </c>
      <c r="H8881" t="s">
        <v>75</v>
      </c>
      <c r="I8881" t="s">
        <v>6934</v>
      </c>
      <c r="J8881" s="1" t="s">
        <v>2586</v>
      </c>
      <c r="K8881" t="s">
        <v>2587</v>
      </c>
      <c r="L8881" t="s">
        <v>2587</v>
      </c>
      <c r="M8881" s="1" t="s">
        <v>22485</v>
      </c>
      <c r="N8881" s="1" t="s">
        <v>28</v>
      </c>
      <c r="O8881" t="s">
        <v>29</v>
      </c>
    </row>
    <row r="8882" spans="1:16" x14ac:dyDescent="0.25">
      <c r="A8882" s="1" t="s">
        <v>22495</v>
      </c>
      <c r="B8882" s="1" t="s">
        <v>22496</v>
      </c>
      <c r="C8882" s="1" t="s">
        <v>22497</v>
      </c>
      <c r="D8882" t="s">
        <v>22498</v>
      </c>
      <c r="E8882" t="s">
        <v>239</v>
      </c>
      <c r="F8882" t="s">
        <v>240</v>
      </c>
      <c r="G8882" t="s">
        <v>233</v>
      </c>
      <c r="H8882" t="s">
        <v>234</v>
      </c>
      <c r="I8882" t="s">
        <v>22499</v>
      </c>
      <c r="J8882" s="1" t="s">
        <v>1229</v>
      </c>
      <c r="K8882" t="s">
        <v>40</v>
      </c>
      <c r="L8882" t="s">
        <v>1230</v>
      </c>
      <c r="M8882" s="1" t="s">
        <v>22500</v>
      </c>
      <c r="N8882" s="1" t="s">
        <v>28</v>
      </c>
      <c r="O8882" t="s">
        <v>29</v>
      </c>
    </row>
    <row r="8883" spans="1:16" x14ac:dyDescent="0.25">
      <c r="A8883" s="1" t="s">
        <v>22495</v>
      </c>
      <c r="B8883" s="1" t="s">
        <v>22496</v>
      </c>
      <c r="C8883" s="1" t="s">
        <v>22497</v>
      </c>
      <c r="D8883" t="s">
        <v>22498</v>
      </c>
      <c r="E8883" t="s">
        <v>239</v>
      </c>
      <c r="F8883" t="s">
        <v>240</v>
      </c>
      <c r="G8883" t="s">
        <v>949</v>
      </c>
      <c r="H8883" t="s">
        <v>950</v>
      </c>
      <c r="I8883" t="s">
        <v>22499</v>
      </c>
      <c r="J8883" s="1" t="s">
        <v>1229</v>
      </c>
      <c r="K8883" t="s">
        <v>40</v>
      </c>
      <c r="L8883" t="s">
        <v>1230</v>
      </c>
      <c r="M8883" s="1" t="s">
        <v>22500</v>
      </c>
      <c r="N8883" s="1" t="s">
        <v>28</v>
      </c>
      <c r="O8883" t="s">
        <v>29</v>
      </c>
    </row>
    <row r="8884" spans="1:16" x14ac:dyDescent="0.25">
      <c r="A8884" s="1" t="s">
        <v>22495</v>
      </c>
      <c r="B8884" s="1" t="s">
        <v>22496</v>
      </c>
      <c r="C8884" s="1" t="s">
        <v>22497</v>
      </c>
      <c r="D8884" t="s">
        <v>22498</v>
      </c>
      <c r="E8884" t="s">
        <v>239</v>
      </c>
      <c r="F8884" t="s">
        <v>240</v>
      </c>
      <c r="G8884" t="s">
        <v>840</v>
      </c>
      <c r="H8884" t="s">
        <v>841</v>
      </c>
      <c r="I8884" t="s">
        <v>22499</v>
      </c>
      <c r="J8884" s="1" t="s">
        <v>1229</v>
      </c>
      <c r="K8884" t="s">
        <v>40</v>
      </c>
      <c r="L8884" t="s">
        <v>1230</v>
      </c>
      <c r="M8884" s="1" t="s">
        <v>22500</v>
      </c>
      <c r="N8884" s="1" t="s">
        <v>28</v>
      </c>
      <c r="O8884" t="s">
        <v>29</v>
      </c>
    </row>
    <row r="8885" spans="1:16" x14ac:dyDescent="0.25">
      <c r="A8885" s="1" t="s">
        <v>22495</v>
      </c>
      <c r="B8885" s="1" t="s">
        <v>22496</v>
      </c>
      <c r="C8885" s="1" t="s">
        <v>22497</v>
      </c>
      <c r="D8885" t="s">
        <v>22498</v>
      </c>
      <c r="E8885" t="s">
        <v>239</v>
      </c>
      <c r="F8885" t="s">
        <v>240</v>
      </c>
      <c r="G8885" t="s">
        <v>3456</v>
      </c>
      <c r="H8885" t="s">
        <v>3457</v>
      </c>
      <c r="I8885" t="s">
        <v>22499</v>
      </c>
      <c r="J8885" s="1" t="s">
        <v>1229</v>
      </c>
      <c r="K8885" t="s">
        <v>40</v>
      </c>
      <c r="L8885" t="s">
        <v>1230</v>
      </c>
      <c r="M8885" s="1" t="s">
        <v>22500</v>
      </c>
      <c r="N8885" s="1" t="s">
        <v>28</v>
      </c>
      <c r="O8885" t="s">
        <v>29</v>
      </c>
    </row>
    <row r="8886" spans="1:16" x14ac:dyDescent="0.25">
      <c r="A8886" s="1" t="s">
        <v>22495</v>
      </c>
      <c r="B8886" s="1" t="s">
        <v>22496</v>
      </c>
      <c r="C8886" s="1" t="s">
        <v>22497</v>
      </c>
      <c r="D8886" t="s">
        <v>22498</v>
      </c>
      <c r="E8886" t="s">
        <v>239</v>
      </c>
      <c r="F8886" t="s">
        <v>240</v>
      </c>
      <c r="G8886" t="s">
        <v>60</v>
      </c>
      <c r="H8886" t="s">
        <v>61</v>
      </c>
      <c r="I8886" t="s">
        <v>22499</v>
      </c>
      <c r="J8886" s="1" t="s">
        <v>1229</v>
      </c>
      <c r="K8886" t="s">
        <v>40</v>
      </c>
      <c r="L8886" t="s">
        <v>1230</v>
      </c>
      <c r="M8886" s="1" t="s">
        <v>22500</v>
      </c>
      <c r="N8886" s="1" t="s">
        <v>28</v>
      </c>
      <c r="O8886" t="s">
        <v>29</v>
      </c>
    </row>
    <row r="8887" spans="1:16" x14ac:dyDescent="0.25">
      <c r="A8887" s="1" t="s">
        <v>22501</v>
      </c>
      <c r="B8887" s="1" t="s">
        <v>22502</v>
      </c>
      <c r="C8887" s="1" t="s">
        <v>22503</v>
      </c>
      <c r="D8887" t="s">
        <v>22504</v>
      </c>
      <c r="E8887" t="s">
        <v>1344</v>
      </c>
      <c r="F8887" t="s">
        <v>1345</v>
      </c>
      <c r="G8887" t="s">
        <v>14571</v>
      </c>
      <c r="H8887" t="s">
        <v>14572</v>
      </c>
      <c r="I8887" t="s">
        <v>22505</v>
      </c>
      <c r="J8887" s="1" t="s">
        <v>176</v>
      </c>
      <c r="K8887" t="s">
        <v>177</v>
      </c>
      <c r="L8887" t="s">
        <v>177</v>
      </c>
      <c r="M8887" s="1" t="s">
        <v>22506</v>
      </c>
      <c r="N8887" s="1" t="s">
        <v>28</v>
      </c>
      <c r="O8887" t="s">
        <v>29</v>
      </c>
    </row>
    <row r="8888" spans="1:16" x14ac:dyDescent="0.25">
      <c r="A8888" s="1" t="s">
        <v>22507</v>
      </c>
      <c r="B8888" s="1" t="s">
        <v>22508</v>
      </c>
      <c r="C8888" s="1" t="s">
        <v>22509</v>
      </c>
      <c r="D8888" t="s">
        <v>22510</v>
      </c>
      <c r="E8888" t="s">
        <v>1420</v>
      </c>
      <c r="F8888" t="s">
        <v>1421</v>
      </c>
      <c r="G8888" t="s">
        <v>1422</v>
      </c>
      <c r="H8888" t="s">
        <v>1423</v>
      </c>
      <c r="I8888" t="s">
        <v>22511</v>
      </c>
      <c r="J8888" s="1" t="s">
        <v>683</v>
      </c>
      <c r="K8888" t="s">
        <v>40</v>
      </c>
      <c r="L8888" t="s">
        <v>40</v>
      </c>
      <c r="M8888" s="1" t="s">
        <v>22512</v>
      </c>
      <c r="N8888" s="1" t="s">
        <v>28</v>
      </c>
      <c r="O8888" t="s">
        <v>29</v>
      </c>
      <c r="P8888" t="s">
        <v>43</v>
      </c>
    </row>
    <row r="8889" spans="1:16" x14ac:dyDescent="0.25">
      <c r="A8889" s="1" t="s">
        <v>22513</v>
      </c>
      <c r="B8889" s="1" t="s">
        <v>22514</v>
      </c>
      <c r="C8889" s="1" t="s">
        <v>22515</v>
      </c>
      <c r="D8889" t="s">
        <v>22516</v>
      </c>
      <c r="E8889" t="s">
        <v>603</v>
      </c>
      <c r="F8889" t="s">
        <v>604</v>
      </c>
      <c r="G8889" t="s">
        <v>60</v>
      </c>
      <c r="H8889" t="s">
        <v>61</v>
      </c>
      <c r="I8889" t="s">
        <v>22517</v>
      </c>
      <c r="J8889" s="1" t="s">
        <v>2784</v>
      </c>
      <c r="K8889" t="s">
        <v>26</v>
      </c>
      <c r="L8889" t="s">
        <v>26</v>
      </c>
      <c r="M8889" s="1" t="s">
        <v>22518</v>
      </c>
      <c r="N8889" s="1" t="s">
        <v>28</v>
      </c>
      <c r="O8889" t="s">
        <v>29</v>
      </c>
    </row>
    <row r="8890" spans="1:16" x14ac:dyDescent="0.25">
      <c r="A8890" s="1" t="s">
        <v>22519</v>
      </c>
      <c r="B8890" s="1" t="s">
        <v>22520</v>
      </c>
      <c r="C8890" s="1" t="s">
        <v>22521</v>
      </c>
      <c r="D8890" t="s">
        <v>22522</v>
      </c>
      <c r="E8890" t="s">
        <v>239</v>
      </c>
      <c r="F8890" t="s">
        <v>240</v>
      </c>
      <c r="G8890" t="s">
        <v>3908</v>
      </c>
      <c r="H8890" t="s">
        <v>3909</v>
      </c>
      <c r="I8890" t="s">
        <v>22523</v>
      </c>
      <c r="J8890" s="1" t="s">
        <v>2968</v>
      </c>
      <c r="K8890" t="s">
        <v>40</v>
      </c>
      <c r="L8890" t="s">
        <v>40</v>
      </c>
      <c r="M8890" s="1" t="s">
        <v>22524</v>
      </c>
      <c r="N8890" s="1" t="s">
        <v>28</v>
      </c>
      <c r="O8890" t="s">
        <v>29</v>
      </c>
    </row>
    <row r="8891" spans="1:16" x14ac:dyDescent="0.25">
      <c r="A8891" s="1" t="s">
        <v>22519</v>
      </c>
      <c r="B8891" s="1" t="s">
        <v>22520</v>
      </c>
      <c r="C8891" s="1" t="s">
        <v>22521</v>
      </c>
      <c r="D8891" t="s">
        <v>22522</v>
      </c>
      <c r="E8891" t="s">
        <v>239</v>
      </c>
      <c r="F8891" t="s">
        <v>240</v>
      </c>
      <c r="G8891" t="s">
        <v>156</v>
      </c>
      <c r="H8891" t="s">
        <v>157</v>
      </c>
      <c r="I8891" t="s">
        <v>22523</v>
      </c>
      <c r="J8891" s="1" t="s">
        <v>2968</v>
      </c>
      <c r="K8891" t="s">
        <v>40</v>
      </c>
      <c r="L8891" t="s">
        <v>40</v>
      </c>
      <c r="M8891" s="1" t="s">
        <v>22524</v>
      </c>
      <c r="N8891" s="1" t="s">
        <v>28</v>
      </c>
      <c r="O8891" t="s">
        <v>29</v>
      </c>
    </row>
    <row r="8892" spans="1:16" x14ac:dyDescent="0.25">
      <c r="A8892" s="1" t="s">
        <v>22525</v>
      </c>
      <c r="B8892" s="1" t="s">
        <v>22526</v>
      </c>
      <c r="C8892" s="1" t="s">
        <v>22527</v>
      </c>
      <c r="D8892" t="s">
        <v>22528</v>
      </c>
      <c r="E8892" t="s">
        <v>239</v>
      </c>
      <c r="F8892" t="s">
        <v>240</v>
      </c>
      <c r="G8892" t="s">
        <v>199</v>
      </c>
      <c r="H8892" t="s">
        <v>200</v>
      </c>
      <c r="I8892" t="s">
        <v>22529</v>
      </c>
      <c r="J8892" s="1" t="s">
        <v>167</v>
      </c>
      <c r="K8892" t="s">
        <v>168</v>
      </c>
      <c r="L8892" t="s">
        <v>168</v>
      </c>
      <c r="M8892" s="1" t="s">
        <v>22524</v>
      </c>
      <c r="N8892" s="1" t="s">
        <v>28</v>
      </c>
      <c r="O8892" t="s">
        <v>29</v>
      </c>
    </row>
    <row r="8893" spans="1:16" x14ac:dyDescent="0.25">
      <c r="A8893" s="1" t="s">
        <v>22530</v>
      </c>
      <c r="B8893" s="1" t="s">
        <v>22531</v>
      </c>
      <c r="C8893" s="1" t="s">
        <v>22532</v>
      </c>
      <c r="D8893" t="s">
        <v>22533</v>
      </c>
      <c r="E8893" t="s">
        <v>239</v>
      </c>
      <c r="F8893" t="s">
        <v>240</v>
      </c>
      <c r="G8893" t="s">
        <v>22</v>
      </c>
      <c r="H8893" t="s">
        <v>23</v>
      </c>
      <c r="I8893" t="s">
        <v>22534</v>
      </c>
      <c r="J8893" s="1" t="s">
        <v>39</v>
      </c>
      <c r="K8893" t="s">
        <v>40</v>
      </c>
      <c r="L8893" t="s">
        <v>40</v>
      </c>
      <c r="M8893" s="1" t="s">
        <v>22524</v>
      </c>
      <c r="N8893" s="1" t="s">
        <v>28</v>
      </c>
      <c r="O8893" t="s">
        <v>29</v>
      </c>
    </row>
    <row r="8894" spans="1:16" x14ac:dyDescent="0.25">
      <c r="A8894" s="1" t="s">
        <v>22519</v>
      </c>
      <c r="B8894" s="1" t="s">
        <v>22520</v>
      </c>
      <c r="C8894" s="1" t="s">
        <v>22521</v>
      </c>
      <c r="D8894" t="s">
        <v>22522</v>
      </c>
      <c r="E8894" t="s">
        <v>239</v>
      </c>
      <c r="F8894" t="s">
        <v>240</v>
      </c>
      <c r="G8894" t="s">
        <v>828</v>
      </c>
      <c r="H8894" t="s">
        <v>829</v>
      </c>
      <c r="I8894" t="s">
        <v>22523</v>
      </c>
      <c r="J8894" s="1" t="s">
        <v>2968</v>
      </c>
      <c r="K8894" t="s">
        <v>40</v>
      </c>
      <c r="L8894" t="s">
        <v>40</v>
      </c>
      <c r="M8894" s="1" t="s">
        <v>22524</v>
      </c>
      <c r="N8894" s="1" t="s">
        <v>28</v>
      </c>
      <c r="O8894" t="s">
        <v>29</v>
      </c>
    </row>
    <row r="8895" spans="1:16" x14ac:dyDescent="0.25">
      <c r="A8895" s="1" t="s">
        <v>22519</v>
      </c>
      <c r="B8895" s="1" t="s">
        <v>22520</v>
      </c>
      <c r="C8895" s="1" t="s">
        <v>22521</v>
      </c>
      <c r="D8895" t="s">
        <v>22522</v>
      </c>
      <c r="E8895" t="s">
        <v>239</v>
      </c>
      <c r="F8895" t="s">
        <v>240</v>
      </c>
      <c r="G8895" t="s">
        <v>203</v>
      </c>
      <c r="H8895" t="s">
        <v>204</v>
      </c>
      <c r="I8895" t="s">
        <v>22523</v>
      </c>
      <c r="J8895" s="1" t="s">
        <v>2968</v>
      </c>
      <c r="K8895" t="s">
        <v>40</v>
      </c>
      <c r="L8895" t="s">
        <v>40</v>
      </c>
      <c r="M8895" s="1" t="s">
        <v>22524</v>
      </c>
      <c r="N8895" s="1" t="s">
        <v>28</v>
      </c>
      <c r="O8895" t="s">
        <v>29</v>
      </c>
    </row>
    <row r="8896" spans="1:16" x14ac:dyDescent="0.25">
      <c r="A8896" s="1" t="s">
        <v>22519</v>
      </c>
      <c r="B8896" s="1" t="s">
        <v>22520</v>
      </c>
      <c r="C8896" s="1" t="s">
        <v>22521</v>
      </c>
      <c r="D8896" t="s">
        <v>22522</v>
      </c>
      <c r="E8896" t="s">
        <v>239</v>
      </c>
      <c r="F8896" t="s">
        <v>240</v>
      </c>
      <c r="G8896" t="s">
        <v>160</v>
      </c>
      <c r="H8896" t="s">
        <v>161</v>
      </c>
      <c r="I8896" t="s">
        <v>22523</v>
      </c>
      <c r="J8896" s="1" t="s">
        <v>2968</v>
      </c>
      <c r="K8896" t="s">
        <v>40</v>
      </c>
      <c r="L8896" t="s">
        <v>40</v>
      </c>
      <c r="M8896" s="1" t="s">
        <v>22524</v>
      </c>
      <c r="N8896" s="1" t="s">
        <v>28</v>
      </c>
      <c r="O8896" t="s">
        <v>29</v>
      </c>
    </row>
    <row r="8897" spans="1:15" x14ac:dyDescent="0.25">
      <c r="A8897" s="1" t="s">
        <v>22535</v>
      </c>
      <c r="B8897" s="1" t="s">
        <v>22536</v>
      </c>
      <c r="C8897" s="1" t="s">
        <v>22537</v>
      </c>
      <c r="D8897" t="s">
        <v>17052</v>
      </c>
      <c r="E8897" t="s">
        <v>20</v>
      </c>
      <c r="F8897" t="s">
        <v>21</v>
      </c>
      <c r="G8897" t="s">
        <v>22</v>
      </c>
      <c r="H8897" t="s">
        <v>23</v>
      </c>
      <c r="I8897" t="s">
        <v>22538</v>
      </c>
      <c r="J8897" s="1" t="s">
        <v>77</v>
      </c>
      <c r="K8897" t="s">
        <v>40</v>
      </c>
      <c r="L8897" t="s">
        <v>40</v>
      </c>
      <c r="M8897" s="1" t="s">
        <v>22524</v>
      </c>
      <c r="N8897" s="1" t="s">
        <v>28</v>
      </c>
      <c r="O8897" t="s">
        <v>29</v>
      </c>
    </row>
    <row r="8898" spans="1:15" x14ac:dyDescent="0.25">
      <c r="A8898" s="1" t="s">
        <v>22539</v>
      </c>
      <c r="B8898" s="1" t="s">
        <v>22540</v>
      </c>
      <c r="C8898" s="1" t="s">
        <v>22541</v>
      </c>
      <c r="D8898" t="s">
        <v>22542</v>
      </c>
      <c r="E8898" t="s">
        <v>603</v>
      </c>
      <c r="F8898" t="s">
        <v>604</v>
      </c>
      <c r="G8898" t="s">
        <v>156</v>
      </c>
      <c r="H8898" t="s">
        <v>157</v>
      </c>
      <c r="I8898" t="s">
        <v>22543</v>
      </c>
      <c r="J8898" s="1" t="s">
        <v>2874</v>
      </c>
      <c r="K8898" t="s">
        <v>40</v>
      </c>
      <c r="L8898" t="s">
        <v>40</v>
      </c>
      <c r="M8898" s="1" t="s">
        <v>22524</v>
      </c>
      <c r="N8898" s="1" t="s">
        <v>28</v>
      </c>
      <c r="O8898" t="s">
        <v>29</v>
      </c>
    </row>
    <row r="8899" spans="1:15" x14ac:dyDescent="0.25">
      <c r="A8899" s="1" t="s">
        <v>22539</v>
      </c>
      <c r="B8899" s="1" t="s">
        <v>22540</v>
      </c>
      <c r="C8899" s="1" t="s">
        <v>22541</v>
      </c>
      <c r="D8899" t="s">
        <v>22542</v>
      </c>
      <c r="E8899" t="s">
        <v>603</v>
      </c>
      <c r="F8899" t="s">
        <v>604</v>
      </c>
      <c r="G8899" t="s">
        <v>22</v>
      </c>
      <c r="H8899" t="s">
        <v>23</v>
      </c>
      <c r="I8899" t="s">
        <v>22543</v>
      </c>
      <c r="J8899" s="1" t="s">
        <v>2874</v>
      </c>
      <c r="K8899" t="s">
        <v>40</v>
      </c>
      <c r="L8899" t="s">
        <v>40</v>
      </c>
      <c r="M8899" s="1" t="s">
        <v>22524</v>
      </c>
      <c r="N8899" s="1" t="s">
        <v>28</v>
      </c>
      <c r="O8899" t="s">
        <v>29</v>
      </c>
    </row>
    <row r="8900" spans="1:15" x14ac:dyDescent="0.25">
      <c r="A8900" s="1" t="s">
        <v>22544</v>
      </c>
      <c r="B8900" s="1" t="s">
        <v>22545</v>
      </c>
      <c r="C8900" s="1" t="s">
        <v>22546</v>
      </c>
      <c r="D8900" t="s">
        <v>22547</v>
      </c>
      <c r="E8900" t="s">
        <v>603</v>
      </c>
      <c r="F8900" t="s">
        <v>604</v>
      </c>
      <c r="G8900" t="s">
        <v>158</v>
      </c>
      <c r="H8900" t="s">
        <v>159</v>
      </c>
      <c r="I8900" t="s">
        <v>22548</v>
      </c>
      <c r="J8900" s="1" t="s">
        <v>2701</v>
      </c>
      <c r="K8900" t="s">
        <v>26</v>
      </c>
      <c r="L8900" t="s">
        <v>26</v>
      </c>
      <c r="M8900" s="1" t="s">
        <v>22524</v>
      </c>
      <c r="N8900" s="1" t="s">
        <v>28</v>
      </c>
      <c r="O8900" t="s">
        <v>29</v>
      </c>
    </row>
    <row r="8901" spans="1:15" x14ac:dyDescent="0.25">
      <c r="A8901" s="1" t="s">
        <v>22549</v>
      </c>
      <c r="B8901" s="1" t="s">
        <v>22550</v>
      </c>
      <c r="C8901" s="1" t="s">
        <v>22551</v>
      </c>
      <c r="D8901" t="s">
        <v>22552</v>
      </c>
      <c r="E8901" t="s">
        <v>1344</v>
      </c>
      <c r="F8901" t="s">
        <v>1345</v>
      </c>
      <c r="G8901" t="s">
        <v>13747</v>
      </c>
      <c r="H8901" t="s">
        <v>13748</v>
      </c>
      <c r="I8901" t="s">
        <v>22553</v>
      </c>
      <c r="J8901" s="1" t="s">
        <v>176</v>
      </c>
      <c r="K8901" t="s">
        <v>177</v>
      </c>
      <c r="L8901" t="s">
        <v>177</v>
      </c>
      <c r="M8901" s="1" t="s">
        <v>22524</v>
      </c>
      <c r="N8901" s="1" t="s">
        <v>28</v>
      </c>
      <c r="O8901" t="s">
        <v>29</v>
      </c>
    </row>
    <row r="8902" spans="1:15" x14ac:dyDescent="0.25">
      <c r="A8902" s="1" t="s">
        <v>22554</v>
      </c>
      <c r="B8902" s="1" t="s">
        <v>22555</v>
      </c>
      <c r="C8902" s="1" t="s">
        <v>22556</v>
      </c>
      <c r="D8902" t="s">
        <v>22557</v>
      </c>
      <c r="E8902" t="s">
        <v>83</v>
      </c>
      <c r="F8902" t="s">
        <v>84</v>
      </c>
      <c r="G8902" t="s">
        <v>85</v>
      </c>
      <c r="H8902" t="s">
        <v>86</v>
      </c>
      <c r="I8902" t="s">
        <v>22558</v>
      </c>
      <c r="J8902" s="1" t="s">
        <v>167</v>
      </c>
      <c r="K8902" t="s">
        <v>168</v>
      </c>
      <c r="L8902" t="s">
        <v>168</v>
      </c>
      <c r="M8902" s="1" t="s">
        <v>22524</v>
      </c>
      <c r="N8902" s="1" t="s">
        <v>28</v>
      </c>
      <c r="O8902" t="s">
        <v>29</v>
      </c>
    </row>
    <row r="8903" spans="1:15" x14ac:dyDescent="0.25">
      <c r="A8903" s="1" t="s">
        <v>22544</v>
      </c>
      <c r="B8903" s="1" t="s">
        <v>22545</v>
      </c>
      <c r="C8903" s="1" t="s">
        <v>22546</v>
      </c>
      <c r="D8903" t="s">
        <v>22547</v>
      </c>
      <c r="E8903" t="s">
        <v>603</v>
      </c>
      <c r="F8903" t="s">
        <v>604</v>
      </c>
      <c r="G8903" t="s">
        <v>156</v>
      </c>
      <c r="H8903" t="s">
        <v>157</v>
      </c>
      <c r="I8903" t="s">
        <v>22548</v>
      </c>
      <c r="J8903" s="1" t="s">
        <v>2701</v>
      </c>
      <c r="K8903" t="s">
        <v>26</v>
      </c>
      <c r="L8903" t="s">
        <v>26</v>
      </c>
      <c r="M8903" s="1" t="s">
        <v>22524</v>
      </c>
      <c r="N8903" s="1" t="s">
        <v>28</v>
      </c>
      <c r="O8903" t="s">
        <v>29</v>
      </c>
    </row>
    <row r="8904" spans="1:15" x14ac:dyDescent="0.25">
      <c r="A8904" s="1" t="s">
        <v>22544</v>
      </c>
      <c r="B8904" s="1" t="s">
        <v>22545</v>
      </c>
      <c r="C8904" s="1" t="s">
        <v>22546</v>
      </c>
      <c r="D8904" t="s">
        <v>22547</v>
      </c>
      <c r="E8904" t="s">
        <v>603</v>
      </c>
      <c r="F8904" t="s">
        <v>604</v>
      </c>
      <c r="G8904" t="s">
        <v>60</v>
      </c>
      <c r="H8904" t="s">
        <v>61</v>
      </c>
      <c r="I8904" t="s">
        <v>22548</v>
      </c>
      <c r="J8904" s="1" t="s">
        <v>2701</v>
      </c>
      <c r="K8904" t="s">
        <v>26</v>
      </c>
      <c r="L8904" t="s">
        <v>26</v>
      </c>
      <c r="M8904" s="1" t="s">
        <v>22524</v>
      </c>
      <c r="N8904" s="1" t="s">
        <v>28</v>
      </c>
      <c r="O8904" t="s">
        <v>29</v>
      </c>
    </row>
    <row r="8905" spans="1:15" x14ac:dyDescent="0.25">
      <c r="A8905" s="1" t="s">
        <v>22544</v>
      </c>
      <c r="B8905" s="1" t="s">
        <v>22545</v>
      </c>
      <c r="C8905" s="1" t="s">
        <v>22546</v>
      </c>
      <c r="D8905" t="s">
        <v>22547</v>
      </c>
      <c r="E8905" t="s">
        <v>603</v>
      </c>
      <c r="F8905" t="s">
        <v>604</v>
      </c>
      <c r="G8905" t="s">
        <v>22</v>
      </c>
      <c r="H8905" t="s">
        <v>23</v>
      </c>
      <c r="I8905" t="s">
        <v>22548</v>
      </c>
      <c r="J8905" s="1" t="s">
        <v>2701</v>
      </c>
      <c r="K8905" t="s">
        <v>26</v>
      </c>
      <c r="L8905" t="s">
        <v>26</v>
      </c>
      <c r="M8905" s="1" t="s">
        <v>22524</v>
      </c>
      <c r="N8905" s="1" t="s">
        <v>28</v>
      </c>
      <c r="O8905" t="s">
        <v>29</v>
      </c>
    </row>
    <row r="8906" spans="1:15" x14ac:dyDescent="0.25">
      <c r="A8906" s="1" t="s">
        <v>22544</v>
      </c>
      <c r="B8906" s="1" t="s">
        <v>22545</v>
      </c>
      <c r="C8906" s="1" t="s">
        <v>22546</v>
      </c>
      <c r="D8906" t="s">
        <v>22547</v>
      </c>
      <c r="E8906" t="s">
        <v>603</v>
      </c>
      <c r="F8906" t="s">
        <v>604</v>
      </c>
      <c r="G8906" t="s">
        <v>233</v>
      </c>
      <c r="H8906" t="s">
        <v>234</v>
      </c>
      <c r="I8906" t="s">
        <v>22548</v>
      </c>
      <c r="J8906" s="1" t="s">
        <v>2701</v>
      </c>
      <c r="K8906" t="s">
        <v>26</v>
      </c>
      <c r="L8906" t="s">
        <v>26</v>
      </c>
      <c r="M8906" s="1" t="s">
        <v>22524</v>
      </c>
      <c r="N8906" s="1" t="s">
        <v>28</v>
      </c>
      <c r="O8906" t="s">
        <v>29</v>
      </c>
    </row>
    <row r="8907" spans="1:15" x14ac:dyDescent="0.25">
      <c r="A8907" s="1" t="s">
        <v>22544</v>
      </c>
      <c r="B8907" s="1" t="s">
        <v>22545</v>
      </c>
      <c r="C8907" s="1" t="s">
        <v>22546</v>
      </c>
      <c r="D8907" t="s">
        <v>22547</v>
      </c>
      <c r="E8907" t="s">
        <v>603</v>
      </c>
      <c r="F8907" t="s">
        <v>604</v>
      </c>
      <c r="G8907" t="s">
        <v>949</v>
      </c>
      <c r="H8907" t="s">
        <v>950</v>
      </c>
      <c r="I8907" t="s">
        <v>22548</v>
      </c>
      <c r="J8907" s="1" t="s">
        <v>2701</v>
      </c>
      <c r="K8907" t="s">
        <v>26</v>
      </c>
      <c r="L8907" t="s">
        <v>26</v>
      </c>
      <c r="M8907" s="1" t="s">
        <v>22524</v>
      </c>
      <c r="N8907" s="1" t="s">
        <v>28</v>
      </c>
      <c r="O8907" t="s">
        <v>29</v>
      </c>
    </row>
    <row r="8908" spans="1:15" x14ac:dyDescent="0.25">
      <c r="A8908" s="1" t="s">
        <v>22559</v>
      </c>
      <c r="B8908" s="1" t="s">
        <v>22560</v>
      </c>
      <c r="C8908" s="1" t="s">
        <v>22561</v>
      </c>
      <c r="D8908" t="s">
        <v>22562</v>
      </c>
      <c r="E8908" t="s">
        <v>239</v>
      </c>
      <c r="F8908" t="s">
        <v>240</v>
      </c>
      <c r="G8908" t="s">
        <v>1165</v>
      </c>
      <c r="H8908" t="s">
        <v>1166</v>
      </c>
      <c r="I8908" t="s">
        <v>22563</v>
      </c>
      <c r="J8908" s="1" t="s">
        <v>340</v>
      </c>
      <c r="K8908" t="s">
        <v>341</v>
      </c>
      <c r="L8908" t="s">
        <v>341</v>
      </c>
      <c r="M8908" s="1" t="s">
        <v>22524</v>
      </c>
      <c r="N8908" s="1" t="s">
        <v>28</v>
      </c>
      <c r="O8908" t="s">
        <v>29</v>
      </c>
    </row>
    <row r="8909" spans="1:15" x14ac:dyDescent="0.25">
      <c r="A8909" s="1" t="s">
        <v>22559</v>
      </c>
      <c r="B8909" s="1" t="s">
        <v>22560</v>
      </c>
      <c r="C8909" s="1" t="s">
        <v>22561</v>
      </c>
      <c r="D8909" t="s">
        <v>22562</v>
      </c>
      <c r="E8909" t="s">
        <v>239</v>
      </c>
      <c r="F8909" t="s">
        <v>240</v>
      </c>
      <c r="G8909" t="s">
        <v>706</v>
      </c>
      <c r="H8909" t="s">
        <v>707</v>
      </c>
      <c r="I8909" t="s">
        <v>22563</v>
      </c>
      <c r="J8909" s="1" t="s">
        <v>340</v>
      </c>
      <c r="K8909" t="s">
        <v>341</v>
      </c>
      <c r="L8909" t="s">
        <v>341</v>
      </c>
      <c r="M8909" s="1" t="s">
        <v>22524</v>
      </c>
      <c r="N8909" s="1" t="s">
        <v>28</v>
      </c>
      <c r="O8909" t="s">
        <v>29</v>
      </c>
    </row>
    <row r="8910" spans="1:15" x14ac:dyDescent="0.25">
      <c r="A8910" s="1" t="s">
        <v>22559</v>
      </c>
      <c r="B8910" s="1" t="s">
        <v>22560</v>
      </c>
      <c r="C8910" s="1" t="s">
        <v>22561</v>
      </c>
      <c r="D8910" t="s">
        <v>22562</v>
      </c>
      <c r="E8910" t="s">
        <v>239</v>
      </c>
      <c r="F8910" t="s">
        <v>240</v>
      </c>
      <c r="G8910" t="s">
        <v>842</v>
      </c>
      <c r="H8910" t="s">
        <v>843</v>
      </c>
      <c r="I8910" t="s">
        <v>22563</v>
      </c>
      <c r="J8910" s="1" t="s">
        <v>340</v>
      </c>
      <c r="K8910" t="s">
        <v>341</v>
      </c>
      <c r="L8910" t="s">
        <v>341</v>
      </c>
      <c r="M8910" s="1" t="s">
        <v>22524</v>
      </c>
      <c r="N8910" s="1" t="s">
        <v>28</v>
      </c>
      <c r="O8910" t="s">
        <v>29</v>
      </c>
    </row>
    <row r="8911" spans="1:15" x14ac:dyDescent="0.25">
      <c r="A8911" s="1" t="s">
        <v>22530</v>
      </c>
      <c r="B8911" s="1" t="s">
        <v>22531</v>
      </c>
      <c r="C8911" s="1" t="s">
        <v>22532</v>
      </c>
      <c r="D8911" t="s">
        <v>22533</v>
      </c>
      <c r="E8911" t="s">
        <v>239</v>
      </c>
      <c r="F8911" t="s">
        <v>240</v>
      </c>
      <c r="G8911" t="s">
        <v>949</v>
      </c>
      <c r="H8911" t="s">
        <v>950</v>
      </c>
      <c r="I8911" t="s">
        <v>22534</v>
      </c>
      <c r="J8911" s="1" t="s">
        <v>39</v>
      </c>
      <c r="K8911" t="s">
        <v>40</v>
      </c>
      <c r="L8911" t="s">
        <v>40</v>
      </c>
      <c r="M8911" s="1" t="s">
        <v>22524</v>
      </c>
      <c r="N8911" s="1" t="s">
        <v>28</v>
      </c>
      <c r="O8911" t="s">
        <v>29</v>
      </c>
    </row>
    <row r="8912" spans="1:15" x14ac:dyDescent="0.25">
      <c r="A8912" s="1" t="s">
        <v>22559</v>
      </c>
      <c r="B8912" s="1" t="s">
        <v>22560</v>
      </c>
      <c r="C8912" s="1" t="s">
        <v>22561</v>
      </c>
      <c r="D8912" t="s">
        <v>22562</v>
      </c>
      <c r="E8912" t="s">
        <v>239</v>
      </c>
      <c r="F8912" t="s">
        <v>240</v>
      </c>
      <c r="G8912" t="s">
        <v>895</v>
      </c>
      <c r="H8912" t="s">
        <v>896</v>
      </c>
      <c r="I8912" t="s">
        <v>22563</v>
      </c>
      <c r="J8912" s="1" t="s">
        <v>340</v>
      </c>
      <c r="K8912" t="s">
        <v>341</v>
      </c>
      <c r="L8912" t="s">
        <v>341</v>
      </c>
      <c r="M8912" s="1" t="s">
        <v>22524</v>
      </c>
      <c r="N8912" s="1" t="s">
        <v>28</v>
      </c>
      <c r="O8912" t="s">
        <v>29</v>
      </c>
    </row>
    <row r="8913" spans="1:15" x14ac:dyDescent="0.25">
      <c r="A8913" s="1" t="s">
        <v>22559</v>
      </c>
      <c r="B8913" s="1" t="s">
        <v>22560</v>
      </c>
      <c r="C8913" s="1" t="s">
        <v>22561</v>
      </c>
      <c r="D8913" t="s">
        <v>22562</v>
      </c>
      <c r="E8913" t="s">
        <v>239</v>
      </c>
      <c r="F8913" t="s">
        <v>240</v>
      </c>
      <c r="G8913" t="s">
        <v>22</v>
      </c>
      <c r="H8913" t="s">
        <v>23</v>
      </c>
      <c r="I8913" t="s">
        <v>22563</v>
      </c>
      <c r="J8913" s="1" t="s">
        <v>340</v>
      </c>
      <c r="K8913" t="s">
        <v>341</v>
      </c>
      <c r="L8913" t="s">
        <v>341</v>
      </c>
      <c r="M8913" s="1" t="s">
        <v>22524</v>
      </c>
      <c r="N8913" s="1" t="s">
        <v>28</v>
      </c>
      <c r="O8913" t="s">
        <v>29</v>
      </c>
    </row>
    <row r="8914" spans="1:15" x14ac:dyDescent="0.25">
      <c r="A8914" s="1" t="s">
        <v>22559</v>
      </c>
      <c r="B8914" s="1" t="s">
        <v>22560</v>
      </c>
      <c r="C8914" s="1" t="s">
        <v>22561</v>
      </c>
      <c r="D8914" t="s">
        <v>22562</v>
      </c>
      <c r="E8914" t="s">
        <v>239</v>
      </c>
      <c r="F8914" t="s">
        <v>240</v>
      </c>
      <c r="G8914" t="s">
        <v>449</v>
      </c>
      <c r="H8914" t="s">
        <v>450</v>
      </c>
      <c r="I8914" t="s">
        <v>22563</v>
      </c>
      <c r="J8914" s="1" t="s">
        <v>340</v>
      </c>
      <c r="K8914" t="s">
        <v>341</v>
      </c>
      <c r="L8914" t="s">
        <v>341</v>
      </c>
      <c r="M8914" s="1" t="s">
        <v>22524</v>
      </c>
      <c r="N8914" s="1" t="s">
        <v>28</v>
      </c>
      <c r="O8914" t="s">
        <v>29</v>
      </c>
    </row>
    <row r="8915" spans="1:15" x14ac:dyDescent="0.25">
      <c r="A8915" s="1" t="s">
        <v>22564</v>
      </c>
      <c r="B8915" s="1" t="s">
        <v>22565</v>
      </c>
      <c r="C8915" s="1" t="s">
        <v>22566</v>
      </c>
      <c r="D8915" t="s">
        <v>22567</v>
      </c>
      <c r="E8915" t="s">
        <v>20</v>
      </c>
      <c r="F8915" t="s">
        <v>21</v>
      </c>
      <c r="G8915" t="s">
        <v>233</v>
      </c>
      <c r="H8915" t="s">
        <v>234</v>
      </c>
      <c r="I8915" t="s">
        <v>22568</v>
      </c>
      <c r="J8915" s="1" t="s">
        <v>77</v>
      </c>
      <c r="K8915" t="s">
        <v>40</v>
      </c>
      <c r="L8915" t="s">
        <v>40</v>
      </c>
      <c r="M8915" s="1" t="s">
        <v>22524</v>
      </c>
      <c r="N8915" s="1" t="s">
        <v>28</v>
      </c>
      <c r="O8915" t="s">
        <v>29</v>
      </c>
    </row>
    <row r="8916" spans="1:15" x14ac:dyDescent="0.25">
      <c r="A8916" s="1" t="s">
        <v>22569</v>
      </c>
      <c r="B8916" s="1" t="s">
        <v>22570</v>
      </c>
      <c r="C8916" s="1" t="s">
        <v>22571</v>
      </c>
      <c r="D8916" t="s">
        <v>22572</v>
      </c>
      <c r="E8916" t="s">
        <v>603</v>
      </c>
      <c r="F8916" t="s">
        <v>604</v>
      </c>
      <c r="G8916" t="s">
        <v>949</v>
      </c>
      <c r="H8916" t="s">
        <v>950</v>
      </c>
      <c r="I8916" t="s">
        <v>22573</v>
      </c>
      <c r="J8916" s="1" t="s">
        <v>683</v>
      </c>
      <c r="K8916" t="s">
        <v>40</v>
      </c>
      <c r="L8916" t="s">
        <v>4633</v>
      </c>
      <c r="M8916" s="1" t="s">
        <v>22524</v>
      </c>
      <c r="N8916" s="1" t="s">
        <v>28</v>
      </c>
      <c r="O8916" t="s">
        <v>29</v>
      </c>
    </row>
    <row r="8917" spans="1:15" x14ac:dyDescent="0.25">
      <c r="A8917" s="1" t="s">
        <v>22569</v>
      </c>
      <c r="B8917" s="1" t="s">
        <v>22570</v>
      </c>
      <c r="C8917" s="1" t="s">
        <v>22571</v>
      </c>
      <c r="D8917" t="s">
        <v>22572</v>
      </c>
      <c r="E8917" t="s">
        <v>603</v>
      </c>
      <c r="F8917" t="s">
        <v>604</v>
      </c>
      <c r="G8917" t="s">
        <v>22</v>
      </c>
      <c r="H8917" t="s">
        <v>23</v>
      </c>
      <c r="I8917" t="s">
        <v>22573</v>
      </c>
      <c r="J8917" s="1" t="s">
        <v>683</v>
      </c>
      <c r="K8917" t="s">
        <v>40</v>
      </c>
      <c r="L8917" t="s">
        <v>4633</v>
      </c>
      <c r="M8917" s="1" t="s">
        <v>22524</v>
      </c>
      <c r="N8917" s="1" t="s">
        <v>28</v>
      </c>
      <c r="O8917" t="s">
        <v>29</v>
      </c>
    </row>
    <row r="8918" spans="1:15" x14ac:dyDescent="0.25">
      <c r="A8918" s="1" t="s">
        <v>22574</v>
      </c>
      <c r="B8918" s="1" t="s">
        <v>22575</v>
      </c>
      <c r="C8918" s="1" t="s">
        <v>22576</v>
      </c>
      <c r="D8918" t="s">
        <v>22577</v>
      </c>
      <c r="E8918" t="s">
        <v>603</v>
      </c>
      <c r="F8918" t="s">
        <v>604</v>
      </c>
      <c r="G8918" t="s">
        <v>840</v>
      </c>
      <c r="H8918" t="s">
        <v>841</v>
      </c>
      <c r="I8918" t="s">
        <v>22578</v>
      </c>
      <c r="J8918" s="1" t="s">
        <v>138</v>
      </c>
      <c r="K8918" t="s">
        <v>139</v>
      </c>
      <c r="L8918" t="s">
        <v>139</v>
      </c>
      <c r="M8918" s="1" t="s">
        <v>22524</v>
      </c>
      <c r="N8918" s="1" t="s">
        <v>28</v>
      </c>
      <c r="O8918" t="s">
        <v>29</v>
      </c>
    </row>
    <row r="8919" spans="1:15" x14ac:dyDescent="0.25">
      <c r="A8919" s="1" t="s">
        <v>22579</v>
      </c>
      <c r="B8919" s="1" t="s">
        <v>22580</v>
      </c>
      <c r="C8919" s="1" t="s">
        <v>22581</v>
      </c>
      <c r="D8919" t="s">
        <v>22582</v>
      </c>
      <c r="E8919" t="s">
        <v>20</v>
      </c>
      <c r="F8919" t="s">
        <v>21</v>
      </c>
      <c r="G8919" t="s">
        <v>949</v>
      </c>
      <c r="H8919" t="s">
        <v>950</v>
      </c>
      <c r="I8919" t="s">
        <v>22583</v>
      </c>
      <c r="J8919" s="1" t="s">
        <v>536</v>
      </c>
      <c r="K8919" t="s">
        <v>537</v>
      </c>
      <c r="L8919" t="s">
        <v>537</v>
      </c>
      <c r="M8919" s="1" t="s">
        <v>22524</v>
      </c>
      <c r="N8919" s="1" t="s">
        <v>28</v>
      </c>
      <c r="O8919" t="s">
        <v>29</v>
      </c>
    </row>
    <row r="8920" spans="1:15" x14ac:dyDescent="0.25">
      <c r="A8920" s="1" t="s">
        <v>22559</v>
      </c>
      <c r="B8920" s="1" t="s">
        <v>22560</v>
      </c>
      <c r="C8920" s="1" t="s">
        <v>22561</v>
      </c>
      <c r="D8920" t="s">
        <v>22562</v>
      </c>
      <c r="E8920" t="s">
        <v>239</v>
      </c>
      <c r="F8920" t="s">
        <v>240</v>
      </c>
      <c r="G8920" t="s">
        <v>203</v>
      </c>
      <c r="H8920" t="s">
        <v>204</v>
      </c>
      <c r="I8920" t="s">
        <v>22563</v>
      </c>
      <c r="J8920" s="1" t="s">
        <v>340</v>
      </c>
      <c r="K8920" t="s">
        <v>341</v>
      </c>
      <c r="L8920" t="s">
        <v>341</v>
      </c>
      <c r="M8920" s="1" t="s">
        <v>22524</v>
      </c>
      <c r="N8920" s="1" t="s">
        <v>28</v>
      </c>
      <c r="O8920" t="s">
        <v>29</v>
      </c>
    </row>
    <row r="8921" spans="1:15" x14ac:dyDescent="0.25">
      <c r="A8921" s="1" t="s">
        <v>22584</v>
      </c>
      <c r="B8921" s="1" t="s">
        <v>22585</v>
      </c>
      <c r="C8921" s="1" t="s">
        <v>22586</v>
      </c>
      <c r="D8921" t="s">
        <v>22587</v>
      </c>
      <c r="E8921" t="s">
        <v>20</v>
      </c>
      <c r="F8921" t="s">
        <v>21</v>
      </c>
      <c r="G8921" t="s">
        <v>22</v>
      </c>
      <c r="H8921" t="s">
        <v>23</v>
      </c>
      <c r="I8921" t="s">
        <v>22588</v>
      </c>
      <c r="J8921" s="1" t="s">
        <v>1251</v>
      </c>
      <c r="K8921" t="s">
        <v>1252</v>
      </c>
      <c r="L8921" t="s">
        <v>1252</v>
      </c>
      <c r="M8921" s="1" t="s">
        <v>22589</v>
      </c>
      <c r="N8921" s="1" t="s">
        <v>28</v>
      </c>
      <c r="O8921" t="s">
        <v>29</v>
      </c>
    </row>
    <row r="8922" spans="1:15" x14ac:dyDescent="0.25">
      <c r="A8922" s="1" t="s">
        <v>22590</v>
      </c>
      <c r="B8922" s="1" t="s">
        <v>22591</v>
      </c>
      <c r="C8922" s="1" t="s">
        <v>22592</v>
      </c>
      <c r="D8922" t="s">
        <v>22593</v>
      </c>
      <c r="E8922" t="s">
        <v>603</v>
      </c>
      <c r="F8922" t="s">
        <v>604</v>
      </c>
      <c r="G8922" t="s">
        <v>840</v>
      </c>
      <c r="H8922" t="s">
        <v>841</v>
      </c>
      <c r="I8922" t="s">
        <v>22594</v>
      </c>
      <c r="J8922" s="1" t="s">
        <v>1202</v>
      </c>
      <c r="K8922" t="s">
        <v>1179</v>
      </c>
      <c r="L8922" t="s">
        <v>1179</v>
      </c>
      <c r="M8922" s="1" t="s">
        <v>222</v>
      </c>
      <c r="N8922" s="1" t="s">
        <v>28</v>
      </c>
      <c r="O8922" t="s">
        <v>29</v>
      </c>
    </row>
    <row r="8923" spans="1:15" x14ac:dyDescent="0.25">
      <c r="A8923" s="1" t="s">
        <v>22595</v>
      </c>
      <c r="B8923" s="1" t="s">
        <v>22596</v>
      </c>
      <c r="C8923" s="1" t="s">
        <v>22597</v>
      </c>
      <c r="D8923" t="s">
        <v>22598</v>
      </c>
      <c r="E8923" t="s">
        <v>58</v>
      </c>
      <c r="F8923" t="s">
        <v>59</v>
      </c>
      <c r="G8923" t="s">
        <v>233</v>
      </c>
      <c r="H8923" t="s">
        <v>234</v>
      </c>
      <c r="I8923" t="s">
        <v>22599</v>
      </c>
      <c r="J8923" s="1" t="s">
        <v>1104</v>
      </c>
      <c r="K8923" t="s">
        <v>40</v>
      </c>
      <c r="L8923" t="s">
        <v>1105</v>
      </c>
      <c r="M8923" s="1" t="s">
        <v>222</v>
      </c>
      <c r="N8923" s="1" t="s">
        <v>28</v>
      </c>
      <c r="O8923" t="s">
        <v>29</v>
      </c>
    </row>
    <row r="8924" spans="1:15" x14ac:dyDescent="0.25">
      <c r="A8924" s="1" t="s">
        <v>22595</v>
      </c>
      <c r="B8924" s="1" t="s">
        <v>22596</v>
      </c>
      <c r="C8924" s="1" t="s">
        <v>22597</v>
      </c>
      <c r="D8924" t="s">
        <v>22598</v>
      </c>
      <c r="E8924" t="s">
        <v>58</v>
      </c>
      <c r="F8924" t="s">
        <v>59</v>
      </c>
      <c r="G8924" t="s">
        <v>840</v>
      </c>
      <c r="H8924" t="s">
        <v>841</v>
      </c>
      <c r="I8924" t="s">
        <v>22599</v>
      </c>
      <c r="J8924" s="1" t="s">
        <v>1104</v>
      </c>
      <c r="K8924" t="s">
        <v>40</v>
      </c>
      <c r="L8924" t="s">
        <v>1105</v>
      </c>
      <c r="M8924" s="1" t="s">
        <v>222</v>
      </c>
      <c r="N8924" s="1" t="s">
        <v>28</v>
      </c>
      <c r="O8924" t="s">
        <v>29</v>
      </c>
    </row>
    <row r="8925" spans="1:15" x14ac:dyDescent="0.25">
      <c r="A8925" s="1" t="s">
        <v>22595</v>
      </c>
      <c r="B8925" s="1" t="s">
        <v>22596</v>
      </c>
      <c r="C8925" s="1" t="s">
        <v>22597</v>
      </c>
      <c r="D8925" t="s">
        <v>22598</v>
      </c>
      <c r="E8925" t="s">
        <v>58</v>
      </c>
      <c r="F8925" t="s">
        <v>59</v>
      </c>
      <c r="G8925" t="s">
        <v>3456</v>
      </c>
      <c r="H8925" t="s">
        <v>3457</v>
      </c>
      <c r="I8925" t="s">
        <v>22599</v>
      </c>
      <c r="J8925" s="1" t="s">
        <v>1104</v>
      </c>
      <c r="K8925" t="s">
        <v>40</v>
      </c>
      <c r="L8925" t="s">
        <v>1105</v>
      </c>
      <c r="M8925" s="1" t="s">
        <v>222</v>
      </c>
      <c r="N8925" s="1" t="s">
        <v>28</v>
      </c>
      <c r="O8925" t="s">
        <v>29</v>
      </c>
    </row>
    <row r="8926" spans="1:15" x14ac:dyDescent="0.25">
      <c r="A8926" s="1" t="s">
        <v>22600</v>
      </c>
      <c r="B8926" s="1" t="s">
        <v>22601</v>
      </c>
      <c r="C8926" s="1" t="s">
        <v>22602</v>
      </c>
      <c r="D8926" t="s">
        <v>22603</v>
      </c>
      <c r="E8926" t="s">
        <v>10580</v>
      </c>
      <c r="F8926" t="s">
        <v>10581</v>
      </c>
      <c r="G8926" t="s">
        <v>7898</v>
      </c>
      <c r="H8926" t="s">
        <v>7899</v>
      </c>
      <c r="I8926" t="s">
        <v>22604</v>
      </c>
      <c r="J8926" s="1" t="s">
        <v>167</v>
      </c>
      <c r="K8926" t="s">
        <v>168</v>
      </c>
      <c r="L8926" t="s">
        <v>168</v>
      </c>
      <c r="M8926" s="1" t="s">
        <v>222</v>
      </c>
      <c r="N8926" s="1" t="s">
        <v>28</v>
      </c>
      <c r="O8926" t="s">
        <v>29</v>
      </c>
    </row>
    <row r="8927" spans="1:15" x14ac:dyDescent="0.25">
      <c r="A8927" s="1" t="s">
        <v>22595</v>
      </c>
      <c r="B8927" s="1" t="s">
        <v>22596</v>
      </c>
      <c r="C8927" s="1" t="s">
        <v>22597</v>
      </c>
      <c r="D8927" t="s">
        <v>22598</v>
      </c>
      <c r="E8927" t="s">
        <v>58</v>
      </c>
      <c r="F8927" t="s">
        <v>59</v>
      </c>
      <c r="G8927" t="s">
        <v>22</v>
      </c>
      <c r="H8927" t="s">
        <v>23</v>
      </c>
      <c r="I8927" t="s">
        <v>22599</v>
      </c>
      <c r="J8927" s="1" t="s">
        <v>1104</v>
      </c>
      <c r="K8927" t="s">
        <v>40</v>
      </c>
      <c r="L8927" t="s">
        <v>1105</v>
      </c>
      <c r="M8927" s="1" t="s">
        <v>222</v>
      </c>
      <c r="N8927" s="1" t="s">
        <v>28</v>
      </c>
      <c r="O8927" t="s">
        <v>29</v>
      </c>
    </row>
    <row r="8928" spans="1:15" x14ac:dyDescent="0.25">
      <c r="A8928" s="1" t="s">
        <v>22605</v>
      </c>
      <c r="B8928" s="1" t="s">
        <v>22606</v>
      </c>
      <c r="C8928" s="1" t="s">
        <v>22607</v>
      </c>
      <c r="D8928" t="s">
        <v>22608</v>
      </c>
      <c r="E8928" t="s">
        <v>603</v>
      </c>
      <c r="F8928" t="s">
        <v>604</v>
      </c>
      <c r="G8928" t="s">
        <v>840</v>
      </c>
      <c r="H8928" t="s">
        <v>841</v>
      </c>
      <c r="I8928" t="s">
        <v>22609</v>
      </c>
      <c r="J8928" s="1" t="s">
        <v>125</v>
      </c>
      <c r="K8928" t="s">
        <v>126</v>
      </c>
      <c r="L8928" t="s">
        <v>126</v>
      </c>
      <c r="M8928" s="1" t="s">
        <v>22610</v>
      </c>
      <c r="N8928" s="1" t="s">
        <v>28</v>
      </c>
      <c r="O8928" t="s">
        <v>29</v>
      </c>
    </row>
    <row r="8929" spans="1:15" x14ac:dyDescent="0.25">
      <c r="A8929" s="1" t="s">
        <v>22611</v>
      </c>
      <c r="B8929" s="1" t="s">
        <v>22612</v>
      </c>
      <c r="C8929" s="1" t="s">
        <v>22613</v>
      </c>
      <c r="D8929" t="s">
        <v>22614</v>
      </c>
      <c r="E8929" t="s">
        <v>3416</v>
      </c>
      <c r="F8929" t="s">
        <v>3417</v>
      </c>
      <c r="G8929" t="s">
        <v>3418</v>
      </c>
      <c r="H8929" t="s">
        <v>3419</v>
      </c>
      <c r="I8929" t="s">
        <v>10774</v>
      </c>
      <c r="J8929" s="1" t="s">
        <v>764</v>
      </c>
      <c r="K8929" t="s">
        <v>111</v>
      </c>
      <c r="L8929" t="s">
        <v>765</v>
      </c>
      <c r="M8929" s="1" t="s">
        <v>22610</v>
      </c>
      <c r="N8929" s="1" t="s">
        <v>28</v>
      </c>
      <c r="O8929" t="s">
        <v>29</v>
      </c>
    </row>
    <row r="8930" spans="1:15" x14ac:dyDescent="0.25">
      <c r="A8930" s="1" t="s">
        <v>22615</v>
      </c>
      <c r="B8930" s="1" t="s">
        <v>22616</v>
      </c>
      <c r="C8930" s="1" t="s">
        <v>22617</v>
      </c>
      <c r="D8930" t="s">
        <v>22608</v>
      </c>
      <c r="E8930" t="s">
        <v>603</v>
      </c>
      <c r="F8930" t="s">
        <v>604</v>
      </c>
      <c r="G8930" t="s">
        <v>840</v>
      </c>
      <c r="H8930" t="s">
        <v>841</v>
      </c>
      <c r="I8930" t="s">
        <v>22618</v>
      </c>
      <c r="J8930" s="1" t="s">
        <v>3247</v>
      </c>
      <c r="K8930" t="s">
        <v>26</v>
      </c>
      <c r="L8930" t="s">
        <v>3248</v>
      </c>
      <c r="M8930" s="1" t="s">
        <v>22610</v>
      </c>
      <c r="N8930" s="1" t="s">
        <v>28</v>
      </c>
      <c r="O8930" t="s">
        <v>29</v>
      </c>
    </row>
    <row r="8931" spans="1:15" x14ac:dyDescent="0.25">
      <c r="A8931" s="1" t="s">
        <v>22619</v>
      </c>
      <c r="B8931" s="1" t="s">
        <v>22620</v>
      </c>
      <c r="C8931" s="1" t="s">
        <v>22621</v>
      </c>
      <c r="D8931" t="s">
        <v>22622</v>
      </c>
      <c r="E8931" t="s">
        <v>603</v>
      </c>
      <c r="F8931" t="s">
        <v>604</v>
      </c>
      <c r="G8931" t="s">
        <v>156</v>
      </c>
      <c r="H8931" t="s">
        <v>157</v>
      </c>
      <c r="I8931" t="s">
        <v>22623</v>
      </c>
      <c r="J8931" s="1" t="s">
        <v>2889</v>
      </c>
      <c r="K8931" t="s">
        <v>2890</v>
      </c>
      <c r="L8931" t="s">
        <v>22624</v>
      </c>
      <c r="M8931" s="1" t="s">
        <v>22625</v>
      </c>
      <c r="N8931" s="1" t="s">
        <v>28</v>
      </c>
      <c r="O8931" t="s">
        <v>29</v>
      </c>
    </row>
    <row r="8932" spans="1:15" x14ac:dyDescent="0.25">
      <c r="A8932" s="1" t="s">
        <v>22619</v>
      </c>
      <c r="B8932" s="1" t="s">
        <v>22620</v>
      </c>
      <c r="C8932" s="1" t="s">
        <v>22621</v>
      </c>
      <c r="D8932" t="s">
        <v>22622</v>
      </c>
      <c r="E8932" t="s">
        <v>603</v>
      </c>
      <c r="F8932" t="s">
        <v>604</v>
      </c>
      <c r="G8932" t="s">
        <v>60</v>
      </c>
      <c r="H8932" t="s">
        <v>61</v>
      </c>
      <c r="I8932" t="s">
        <v>22623</v>
      </c>
      <c r="J8932" s="1" t="s">
        <v>2889</v>
      </c>
      <c r="K8932" t="s">
        <v>2890</v>
      </c>
      <c r="L8932" t="s">
        <v>22624</v>
      </c>
      <c r="M8932" s="1" t="s">
        <v>22625</v>
      </c>
      <c r="N8932" s="1" t="s">
        <v>28</v>
      </c>
      <c r="O8932" t="s">
        <v>29</v>
      </c>
    </row>
    <row r="8933" spans="1:15" x14ac:dyDescent="0.25">
      <c r="A8933" s="1" t="s">
        <v>22619</v>
      </c>
      <c r="B8933" s="1" t="s">
        <v>22620</v>
      </c>
      <c r="C8933" s="1" t="s">
        <v>22621</v>
      </c>
      <c r="D8933" t="s">
        <v>22622</v>
      </c>
      <c r="E8933" t="s">
        <v>603</v>
      </c>
      <c r="F8933" t="s">
        <v>604</v>
      </c>
      <c r="G8933" t="s">
        <v>22</v>
      </c>
      <c r="H8933" t="s">
        <v>23</v>
      </c>
      <c r="I8933" t="s">
        <v>22623</v>
      </c>
      <c r="J8933" s="1" t="s">
        <v>2889</v>
      </c>
      <c r="K8933" t="s">
        <v>2890</v>
      </c>
      <c r="L8933" t="s">
        <v>22624</v>
      </c>
      <c r="M8933" s="1" t="s">
        <v>22625</v>
      </c>
      <c r="N8933" s="1" t="s">
        <v>28</v>
      </c>
      <c r="O8933" t="s">
        <v>29</v>
      </c>
    </row>
    <row r="8934" spans="1:15" x14ac:dyDescent="0.25">
      <c r="A8934" s="1" t="s">
        <v>22619</v>
      </c>
      <c r="B8934" s="1" t="s">
        <v>22620</v>
      </c>
      <c r="C8934" s="1" t="s">
        <v>22621</v>
      </c>
      <c r="D8934" t="s">
        <v>22622</v>
      </c>
      <c r="E8934" t="s">
        <v>603</v>
      </c>
      <c r="F8934" t="s">
        <v>604</v>
      </c>
      <c r="G8934" t="s">
        <v>3671</v>
      </c>
      <c r="H8934" t="s">
        <v>3672</v>
      </c>
      <c r="I8934" t="s">
        <v>22623</v>
      </c>
      <c r="J8934" s="1" t="s">
        <v>2889</v>
      </c>
      <c r="K8934" t="s">
        <v>2890</v>
      </c>
      <c r="L8934" t="s">
        <v>22624</v>
      </c>
      <c r="M8934" s="1" t="s">
        <v>22625</v>
      </c>
      <c r="N8934" s="1" t="s">
        <v>28</v>
      </c>
      <c r="O8934" t="s">
        <v>29</v>
      </c>
    </row>
    <row r="8935" spans="1:15" x14ac:dyDescent="0.25">
      <c r="A8935" s="1" t="s">
        <v>22619</v>
      </c>
      <c r="B8935" s="1" t="s">
        <v>22620</v>
      </c>
      <c r="C8935" s="1" t="s">
        <v>22621</v>
      </c>
      <c r="D8935" t="s">
        <v>22622</v>
      </c>
      <c r="E8935" t="s">
        <v>603</v>
      </c>
      <c r="F8935" t="s">
        <v>604</v>
      </c>
      <c r="G8935" t="s">
        <v>233</v>
      </c>
      <c r="H8935" t="s">
        <v>234</v>
      </c>
      <c r="I8935" t="s">
        <v>22623</v>
      </c>
      <c r="J8935" s="1" t="s">
        <v>2889</v>
      </c>
      <c r="K8935" t="s">
        <v>2890</v>
      </c>
      <c r="L8935" t="s">
        <v>22624</v>
      </c>
      <c r="M8935" s="1" t="s">
        <v>22625</v>
      </c>
      <c r="N8935" s="1" t="s">
        <v>28</v>
      </c>
      <c r="O8935" t="s">
        <v>29</v>
      </c>
    </row>
    <row r="8936" spans="1:15" x14ac:dyDescent="0.25">
      <c r="A8936" s="1" t="s">
        <v>22619</v>
      </c>
      <c r="B8936" s="1" t="s">
        <v>22620</v>
      </c>
      <c r="C8936" s="1" t="s">
        <v>22621</v>
      </c>
      <c r="D8936" t="s">
        <v>22622</v>
      </c>
      <c r="E8936" t="s">
        <v>603</v>
      </c>
      <c r="F8936" t="s">
        <v>604</v>
      </c>
      <c r="G8936" t="s">
        <v>158</v>
      </c>
      <c r="H8936" t="s">
        <v>159</v>
      </c>
      <c r="I8936" t="s">
        <v>22623</v>
      </c>
      <c r="J8936" s="1" t="s">
        <v>2889</v>
      </c>
      <c r="K8936" t="s">
        <v>2890</v>
      </c>
      <c r="L8936" t="s">
        <v>22624</v>
      </c>
      <c r="M8936" s="1" t="s">
        <v>22625</v>
      </c>
      <c r="N8936" s="1" t="s">
        <v>28</v>
      </c>
      <c r="O8936" t="s">
        <v>29</v>
      </c>
    </row>
    <row r="8937" spans="1:15" x14ac:dyDescent="0.25">
      <c r="A8937" s="1" t="s">
        <v>22626</v>
      </c>
      <c r="B8937" s="1" t="s">
        <v>22627</v>
      </c>
      <c r="C8937" s="1" t="s">
        <v>22628</v>
      </c>
      <c r="D8937" t="s">
        <v>22629</v>
      </c>
      <c r="E8937" t="s">
        <v>20</v>
      </c>
      <c r="F8937" t="s">
        <v>21</v>
      </c>
      <c r="G8937" t="s">
        <v>18361</v>
      </c>
      <c r="H8937" t="s">
        <v>18362</v>
      </c>
      <c r="I8937" t="s">
        <v>22630</v>
      </c>
      <c r="J8937" s="1" t="s">
        <v>340</v>
      </c>
      <c r="K8937" t="s">
        <v>341</v>
      </c>
      <c r="L8937" t="s">
        <v>341</v>
      </c>
      <c r="M8937" s="1" t="s">
        <v>22625</v>
      </c>
      <c r="N8937" s="1" t="s">
        <v>28</v>
      </c>
      <c r="O8937" t="s">
        <v>29</v>
      </c>
    </row>
    <row r="8938" spans="1:15" x14ac:dyDescent="0.25">
      <c r="A8938" s="1" t="s">
        <v>22631</v>
      </c>
      <c r="B8938" s="1" t="s">
        <v>22632</v>
      </c>
      <c r="C8938" s="1" t="s">
        <v>22633</v>
      </c>
      <c r="D8938" t="s">
        <v>22634</v>
      </c>
      <c r="E8938" t="s">
        <v>20</v>
      </c>
      <c r="F8938" t="s">
        <v>21</v>
      </c>
      <c r="G8938" t="s">
        <v>22</v>
      </c>
      <c r="H8938" t="s">
        <v>23</v>
      </c>
      <c r="I8938" t="s">
        <v>22635</v>
      </c>
      <c r="J8938" s="1" t="s">
        <v>619</v>
      </c>
      <c r="K8938" t="s">
        <v>40</v>
      </c>
      <c r="L8938" t="s">
        <v>1680</v>
      </c>
      <c r="M8938" s="1" t="s">
        <v>22625</v>
      </c>
      <c r="N8938" s="1" t="s">
        <v>28</v>
      </c>
      <c r="O8938" t="s">
        <v>29</v>
      </c>
    </row>
    <row r="8939" spans="1:15" x14ac:dyDescent="0.25">
      <c r="A8939" s="1" t="s">
        <v>22636</v>
      </c>
      <c r="B8939" s="1" t="s">
        <v>22637</v>
      </c>
      <c r="C8939" s="1" t="s">
        <v>22638</v>
      </c>
      <c r="D8939" t="s">
        <v>22639</v>
      </c>
      <c r="E8939" t="s">
        <v>9890</v>
      </c>
      <c r="F8939" t="s">
        <v>9891</v>
      </c>
      <c r="G8939" t="s">
        <v>7898</v>
      </c>
      <c r="H8939" t="s">
        <v>7899</v>
      </c>
      <c r="I8939" t="s">
        <v>22640</v>
      </c>
      <c r="J8939" s="1" t="s">
        <v>8065</v>
      </c>
      <c r="K8939" t="s">
        <v>40</v>
      </c>
      <c r="L8939" t="s">
        <v>8066</v>
      </c>
      <c r="M8939" s="1" t="s">
        <v>22625</v>
      </c>
      <c r="N8939" s="1" t="s">
        <v>28</v>
      </c>
      <c r="O8939" t="s">
        <v>29</v>
      </c>
    </row>
    <row r="8940" spans="1:15" x14ac:dyDescent="0.25">
      <c r="A8940" s="1" t="s">
        <v>22641</v>
      </c>
      <c r="B8940" s="1" t="s">
        <v>22642</v>
      </c>
      <c r="C8940" s="1" t="s">
        <v>22643</v>
      </c>
      <c r="D8940" t="s">
        <v>22644</v>
      </c>
      <c r="E8940" t="s">
        <v>227</v>
      </c>
      <c r="F8940" t="s">
        <v>228</v>
      </c>
      <c r="G8940" t="s">
        <v>158</v>
      </c>
      <c r="H8940" t="s">
        <v>159</v>
      </c>
      <c r="I8940" t="s">
        <v>22645</v>
      </c>
      <c r="J8940" s="1" t="s">
        <v>543</v>
      </c>
      <c r="K8940" t="s">
        <v>544</v>
      </c>
      <c r="L8940" t="s">
        <v>4050</v>
      </c>
      <c r="M8940" s="1" t="s">
        <v>22625</v>
      </c>
      <c r="N8940" s="1" t="s">
        <v>28</v>
      </c>
      <c r="O8940" t="s">
        <v>29</v>
      </c>
    </row>
    <row r="8941" spans="1:15" x14ac:dyDescent="0.25">
      <c r="A8941" s="1" t="s">
        <v>22641</v>
      </c>
      <c r="B8941" s="1" t="s">
        <v>22642</v>
      </c>
      <c r="C8941" s="1" t="s">
        <v>22643</v>
      </c>
      <c r="D8941" t="s">
        <v>22644</v>
      </c>
      <c r="E8941" t="s">
        <v>227</v>
      </c>
      <c r="F8941" t="s">
        <v>228</v>
      </c>
      <c r="G8941" t="s">
        <v>233</v>
      </c>
      <c r="H8941" t="s">
        <v>234</v>
      </c>
      <c r="I8941" t="s">
        <v>22645</v>
      </c>
      <c r="J8941" s="1" t="s">
        <v>543</v>
      </c>
      <c r="K8941" t="s">
        <v>544</v>
      </c>
      <c r="L8941" t="s">
        <v>4050</v>
      </c>
      <c r="M8941" s="1" t="s">
        <v>22625</v>
      </c>
      <c r="N8941" s="1" t="s">
        <v>28</v>
      </c>
      <c r="O8941" t="s">
        <v>29</v>
      </c>
    </row>
    <row r="8942" spans="1:15" x14ac:dyDescent="0.25">
      <c r="A8942" s="1" t="s">
        <v>22619</v>
      </c>
      <c r="B8942" s="1" t="s">
        <v>22620</v>
      </c>
      <c r="C8942" s="1" t="s">
        <v>22621</v>
      </c>
      <c r="D8942" t="s">
        <v>22622</v>
      </c>
      <c r="E8942" t="s">
        <v>603</v>
      </c>
      <c r="F8942" t="s">
        <v>604</v>
      </c>
      <c r="G8942" t="s">
        <v>949</v>
      </c>
      <c r="H8942" t="s">
        <v>950</v>
      </c>
      <c r="I8942" t="s">
        <v>22623</v>
      </c>
      <c r="J8942" s="1" t="s">
        <v>2889</v>
      </c>
      <c r="K8942" t="s">
        <v>2890</v>
      </c>
      <c r="L8942" t="s">
        <v>22624</v>
      </c>
      <c r="M8942" s="1" t="s">
        <v>22625</v>
      </c>
      <c r="N8942" s="1" t="s">
        <v>28</v>
      </c>
      <c r="O8942" t="s">
        <v>29</v>
      </c>
    </row>
    <row r="8943" spans="1:15" x14ac:dyDescent="0.25">
      <c r="A8943" s="1" t="s">
        <v>22646</v>
      </c>
      <c r="B8943" s="1" t="s">
        <v>22647</v>
      </c>
      <c r="C8943" s="1" t="s">
        <v>22648</v>
      </c>
      <c r="D8943" t="s">
        <v>22649</v>
      </c>
      <c r="E8943" t="s">
        <v>262</v>
      </c>
      <c r="F8943" t="s">
        <v>263</v>
      </c>
      <c r="G8943" t="s">
        <v>199</v>
      </c>
      <c r="H8943" t="s">
        <v>200</v>
      </c>
      <c r="I8943" t="s">
        <v>22650</v>
      </c>
      <c r="J8943" s="1" t="s">
        <v>666</v>
      </c>
      <c r="K8943" t="s">
        <v>211</v>
      </c>
      <c r="L8943" t="s">
        <v>211</v>
      </c>
      <c r="M8943" s="1" t="s">
        <v>22651</v>
      </c>
      <c r="N8943" s="1" t="s">
        <v>28</v>
      </c>
      <c r="O8943" t="s">
        <v>29</v>
      </c>
    </row>
    <row r="8944" spans="1:15" x14ac:dyDescent="0.25">
      <c r="A8944" s="1" t="s">
        <v>22652</v>
      </c>
      <c r="B8944" s="1" t="s">
        <v>22653</v>
      </c>
      <c r="C8944" s="1" t="s">
        <v>22654</v>
      </c>
      <c r="D8944" t="s">
        <v>22655</v>
      </c>
      <c r="E8944" t="s">
        <v>1344</v>
      </c>
      <c r="F8944" t="s">
        <v>1345</v>
      </c>
      <c r="G8944" t="s">
        <v>13747</v>
      </c>
      <c r="H8944" t="s">
        <v>13748</v>
      </c>
      <c r="I8944" t="s">
        <v>22656</v>
      </c>
      <c r="J8944" s="1" t="s">
        <v>714</v>
      </c>
      <c r="K8944" t="s">
        <v>715</v>
      </c>
      <c r="L8944" t="s">
        <v>715</v>
      </c>
      <c r="M8944" s="1" t="s">
        <v>22657</v>
      </c>
      <c r="N8944" s="1" t="s">
        <v>28</v>
      </c>
      <c r="O8944" t="s">
        <v>29</v>
      </c>
    </row>
    <row r="8945" spans="1:15" x14ac:dyDescent="0.25">
      <c r="A8945" s="1" t="s">
        <v>22658</v>
      </c>
      <c r="B8945" s="1" t="s">
        <v>22659</v>
      </c>
      <c r="C8945" s="1" t="s">
        <v>22660</v>
      </c>
      <c r="D8945" t="s">
        <v>22661</v>
      </c>
      <c r="E8945" t="s">
        <v>603</v>
      </c>
      <c r="F8945" t="s">
        <v>604</v>
      </c>
      <c r="G8945" t="s">
        <v>22</v>
      </c>
      <c r="H8945" t="s">
        <v>23</v>
      </c>
      <c r="I8945" t="s">
        <v>22662</v>
      </c>
      <c r="J8945" s="1" t="s">
        <v>683</v>
      </c>
      <c r="K8945" t="s">
        <v>40</v>
      </c>
      <c r="L8945" t="s">
        <v>40</v>
      </c>
      <c r="M8945" s="1" t="s">
        <v>22663</v>
      </c>
      <c r="N8945" s="1" t="s">
        <v>28</v>
      </c>
      <c r="O8945" t="s">
        <v>29</v>
      </c>
    </row>
    <row r="8946" spans="1:15" x14ac:dyDescent="0.25">
      <c r="A8946" s="1" t="s">
        <v>22664</v>
      </c>
      <c r="B8946" s="1" t="s">
        <v>22665</v>
      </c>
      <c r="C8946" s="1" t="s">
        <v>22666</v>
      </c>
      <c r="D8946" t="s">
        <v>22667</v>
      </c>
      <c r="E8946" t="s">
        <v>262</v>
      </c>
      <c r="F8946" t="s">
        <v>263</v>
      </c>
      <c r="G8946" t="s">
        <v>199</v>
      </c>
      <c r="H8946" t="s">
        <v>200</v>
      </c>
      <c r="I8946" t="s">
        <v>22668</v>
      </c>
      <c r="J8946" s="1" t="s">
        <v>646</v>
      </c>
      <c r="K8946" t="s">
        <v>647</v>
      </c>
      <c r="L8946" t="s">
        <v>647</v>
      </c>
      <c r="M8946" s="1" t="s">
        <v>22663</v>
      </c>
      <c r="N8946" s="1" t="s">
        <v>28</v>
      </c>
      <c r="O8946" t="s">
        <v>29</v>
      </c>
    </row>
    <row r="8947" spans="1:15" x14ac:dyDescent="0.25">
      <c r="A8947" s="1" t="s">
        <v>22658</v>
      </c>
      <c r="B8947" s="1" t="s">
        <v>22659</v>
      </c>
      <c r="C8947" s="1" t="s">
        <v>22660</v>
      </c>
      <c r="D8947" t="s">
        <v>22661</v>
      </c>
      <c r="E8947" t="s">
        <v>603</v>
      </c>
      <c r="F8947" t="s">
        <v>604</v>
      </c>
      <c r="G8947" t="s">
        <v>949</v>
      </c>
      <c r="H8947" t="s">
        <v>950</v>
      </c>
      <c r="I8947" t="s">
        <v>22662</v>
      </c>
      <c r="J8947" s="1" t="s">
        <v>683</v>
      </c>
      <c r="K8947" t="s">
        <v>40</v>
      </c>
      <c r="L8947" t="s">
        <v>40</v>
      </c>
      <c r="M8947" s="1" t="s">
        <v>22663</v>
      </c>
      <c r="N8947" s="1" t="s">
        <v>28</v>
      </c>
      <c r="O8947" t="s">
        <v>29</v>
      </c>
    </row>
    <row r="8948" spans="1:15" x14ac:dyDescent="0.25">
      <c r="A8948" s="1" t="s">
        <v>22669</v>
      </c>
      <c r="B8948" s="1" t="s">
        <v>22670</v>
      </c>
      <c r="C8948" s="1" t="s">
        <v>22671</v>
      </c>
      <c r="D8948" t="s">
        <v>22672</v>
      </c>
      <c r="E8948" t="s">
        <v>603</v>
      </c>
      <c r="F8948" t="s">
        <v>604</v>
      </c>
      <c r="G8948" t="s">
        <v>158</v>
      </c>
      <c r="H8948" t="s">
        <v>159</v>
      </c>
      <c r="I8948" t="s">
        <v>22673</v>
      </c>
      <c r="J8948" s="1" t="s">
        <v>1352</v>
      </c>
      <c r="K8948" t="s">
        <v>1353</v>
      </c>
      <c r="L8948" t="s">
        <v>1353</v>
      </c>
      <c r="M8948" s="1" t="s">
        <v>22674</v>
      </c>
      <c r="N8948" s="1" t="s">
        <v>28</v>
      </c>
      <c r="O8948" t="s">
        <v>29</v>
      </c>
    </row>
    <row r="8949" spans="1:15" x14ac:dyDescent="0.25">
      <c r="A8949" s="1" t="s">
        <v>22669</v>
      </c>
      <c r="B8949" s="1" t="s">
        <v>22670</v>
      </c>
      <c r="C8949" s="1" t="s">
        <v>22671</v>
      </c>
      <c r="D8949" t="s">
        <v>22672</v>
      </c>
      <c r="E8949" t="s">
        <v>603</v>
      </c>
      <c r="F8949" t="s">
        <v>604</v>
      </c>
      <c r="G8949" t="s">
        <v>233</v>
      </c>
      <c r="H8949" t="s">
        <v>234</v>
      </c>
      <c r="I8949" t="s">
        <v>22673</v>
      </c>
      <c r="J8949" s="1" t="s">
        <v>1352</v>
      </c>
      <c r="K8949" t="s">
        <v>1353</v>
      </c>
      <c r="L8949" t="s">
        <v>1353</v>
      </c>
      <c r="M8949" s="1" t="s">
        <v>22674</v>
      </c>
      <c r="N8949" s="1" t="s">
        <v>28</v>
      </c>
      <c r="O8949" t="s">
        <v>29</v>
      </c>
    </row>
    <row r="8950" spans="1:15" x14ac:dyDescent="0.25">
      <c r="A8950" s="1" t="s">
        <v>22669</v>
      </c>
      <c r="B8950" s="1" t="s">
        <v>22670</v>
      </c>
      <c r="C8950" s="1" t="s">
        <v>22671</v>
      </c>
      <c r="D8950" t="s">
        <v>22672</v>
      </c>
      <c r="E8950" t="s">
        <v>603</v>
      </c>
      <c r="F8950" t="s">
        <v>604</v>
      </c>
      <c r="G8950" t="s">
        <v>156</v>
      </c>
      <c r="H8950" t="s">
        <v>157</v>
      </c>
      <c r="I8950" t="s">
        <v>22673</v>
      </c>
      <c r="J8950" s="1" t="s">
        <v>1352</v>
      </c>
      <c r="K8950" t="s">
        <v>1353</v>
      </c>
      <c r="L8950" t="s">
        <v>1353</v>
      </c>
      <c r="M8950" s="1" t="s">
        <v>22674</v>
      </c>
      <c r="N8950" s="1" t="s">
        <v>28</v>
      </c>
      <c r="O8950" t="s">
        <v>29</v>
      </c>
    </row>
    <row r="8951" spans="1:15" x14ac:dyDescent="0.25">
      <c r="A8951" s="1" t="s">
        <v>22675</v>
      </c>
      <c r="B8951" s="1" t="s">
        <v>22676</v>
      </c>
      <c r="C8951" s="1" t="s">
        <v>22677</v>
      </c>
      <c r="D8951" t="s">
        <v>22678</v>
      </c>
      <c r="E8951" t="s">
        <v>20</v>
      </c>
      <c r="F8951" t="s">
        <v>21</v>
      </c>
      <c r="G8951" t="s">
        <v>840</v>
      </c>
      <c r="H8951" t="s">
        <v>841</v>
      </c>
      <c r="I8951" t="s">
        <v>22679</v>
      </c>
      <c r="J8951" s="1" t="s">
        <v>1147</v>
      </c>
      <c r="K8951" t="s">
        <v>40</v>
      </c>
      <c r="L8951" t="s">
        <v>1410</v>
      </c>
      <c r="M8951" s="1" t="s">
        <v>22674</v>
      </c>
      <c r="N8951" s="1" t="s">
        <v>28</v>
      </c>
      <c r="O8951" t="s">
        <v>29</v>
      </c>
    </row>
    <row r="8952" spans="1:15" x14ac:dyDescent="0.25">
      <c r="A8952" s="1" t="s">
        <v>22669</v>
      </c>
      <c r="B8952" s="1" t="s">
        <v>22670</v>
      </c>
      <c r="C8952" s="1" t="s">
        <v>22671</v>
      </c>
      <c r="D8952" t="s">
        <v>22672</v>
      </c>
      <c r="E8952" t="s">
        <v>603</v>
      </c>
      <c r="F8952" t="s">
        <v>604</v>
      </c>
      <c r="G8952" t="s">
        <v>431</v>
      </c>
      <c r="H8952" t="s">
        <v>432</v>
      </c>
      <c r="I8952" t="s">
        <v>22673</v>
      </c>
      <c r="J8952" s="1" t="s">
        <v>1352</v>
      </c>
      <c r="K8952" t="s">
        <v>1353</v>
      </c>
      <c r="L8952" t="s">
        <v>1353</v>
      </c>
      <c r="M8952" s="1" t="s">
        <v>22674</v>
      </c>
      <c r="N8952" s="1" t="s">
        <v>28</v>
      </c>
      <c r="O8952" t="s">
        <v>29</v>
      </c>
    </row>
    <row r="8953" spans="1:15" x14ac:dyDescent="0.25">
      <c r="A8953" s="1" t="s">
        <v>22680</v>
      </c>
      <c r="B8953" s="1" t="s">
        <v>22681</v>
      </c>
      <c r="C8953" s="1" t="s">
        <v>22682</v>
      </c>
      <c r="D8953" t="s">
        <v>22683</v>
      </c>
      <c r="E8953" t="s">
        <v>603</v>
      </c>
      <c r="F8953" t="s">
        <v>604</v>
      </c>
      <c r="G8953" t="s">
        <v>233</v>
      </c>
      <c r="H8953" t="s">
        <v>234</v>
      </c>
      <c r="I8953" t="s">
        <v>22684</v>
      </c>
      <c r="J8953" s="1" t="s">
        <v>1147</v>
      </c>
      <c r="K8953" t="s">
        <v>40</v>
      </c>
      <c r="L8953" t="s">
        <v>1410</v>
      </c>
      <c r="M8953" s="1" t="s">
        <v>22685</v>
      </c>
      <c r="N8953" s="1" t="s">
        <v>28</v>
      </c>
      <c r="O8953" t="s">
        <v>29</v>
      </c>
    </row>
    <row r="8954" spans="1:15" x14ac:dyDescent="0.25">
      <c r="A8954" s="1" t="s">
        <v>22680</v>
      </c>
      <c r="B8954" s="1" t="s">
        <v>22681</v>
      </c>
      <c r="C8954" s="1" t="s">
        <v>22682</v>
      </c>
      <c r="D8954" t="s">
        <v>22683</v>
      </c>
      <c r="E8954" t="s">
        <v>603</v>
      </c>
      <c r="F8954" t="s">
        <v>604</v>
      </c>
      <c r="G8954" t="s">
        <v>431</v>
      </c>
      <c r="H8954" t="s">
        <v>432</v>
      </c>
      <c r="I8954" t="s">
        <v>22684</v>
      </c>
      <c r="J8954" s="1" t="s">
        <v>1147</v>
      </c>
      <c r="K8954" t="s">
        <v>40</v>
      </c>
      <c r="L8954" t="s">
        <v>1410</v>
      </c>
      <c r="M8954" s="1" t="s">
        <v>22685</v>
      </c>
      <c r="N8954" s="1" t="s">
        <v>28</v>
      </c>
      <c r="O8954" t="s">
        <v>29</v>
      </c>
    </row>
    <row r="8955" spans="1:15" x14ac:dyDescent="0.25">
      <c r="A8955" s="1" t="s">
        <v>22680</v>
      </c>
      <c r="B8955" s="1" t="s">
        <v>22681</v>
      </c>
      <c r="C8955" s="1" t="s">
        <v>22682</v>
      </c>
      <c r="D8955" t="s">
        <v>22683</v>
      </c>
      <c r="E8955" t="s">
        <v>603</v>
      </c>
      <c r="F8955" t="s">
        <v>604</v>
      </c>
      <c r="G8955" t="s">
        <v>156</v>
      </c>
      <c r="H8955" t="s">
        <v>157</v>
      </c>
      <c r="I8955" t="s">
        <v>22684</v>
      </c>
      <c r="J8955" s="1" t="s">
        <v>1147</v>
      </c>
      <c r="K8955" t="s">
        <v>40</v>
      </c>
      <c r="L8955" t="s">
        <v>1410</v>
      </c>
      <c r="M8955" s="1" t="s">
        <v>22685</v>
      </c>
      <c r="N8955" s="1" t="s">
        <v>28</v>
      </c>
      <c r="O8955" t="s">
        <v>29</v>
      </c>
    </row>
    <row r="8956" spans="1:15" x14ac:dyDescent="0.25">
      <c r="A8956" s="1" t="s">
        <v>22686</v>
      </c>
      <c r="B8956" s="1" t="s">
        <v>22687</v>
      </c>
      <c r="C8956" s="1" t="s">
        <v>22688</v>
      </c>
      <c r="D8956" t="s">
        <v>22689</v>
      </c>
      <c r="E8956" t="s">
        <v>603</v>
      </c>
      <c r="F8956" t="s">
        <v>604</v>
      </c>
      <c r="G8956" t="s">
        <v>233</v>
      </c>
      <c r="H8956" t="s">
        <v>234</v>
      </c>
      <c r="I8956" t="s">
        <v>22690</v>
      </c>
      <c r="J8956" s="1" t="s">
        <v>230</v>
      </c>
      <c r="K8956" t="s">
        <v>231</v>
      </c>
      <c r="L8956" t="s">
        <v>231</v>
      </c>
      <c r="M8956" s="1" t="s">
        <v>22685</v>
      </c>
      <c r="N8956" s="1" t="s">
        <v>28</v>
      </c>
      <c r="O8956" t="s">
        <v>29</v>
      </c>
    </row>
    <row r="8957" spans="1:15" x14ac:dyDescent="0.25">
      <c r="A8957" s="1" t="s">
        <v>22691</v>
      </c>
      <c r="B8957" s="1" t="s">
        <v>22692</v>
      </c>
      <c r="C8957" s="1" t="s">
        <v>22693</v>
      </c>
      <c r="D8957" t="s">
        <v>22694</v>
      </c>
      <c r="E8957" t="s">
        <v>20</v>
      </c>
      <c r="F8957" t="s">
        <v>21</v>
      </c>
      <c r="G8957" t="s">
        <v>22</v>
      </c>
      <c r="H8957" t="s">
        <v>23</v>
      </c>
      <c r="I8957" t="s">
        <v>22695</v>
      </c>
      <c r="J8957" s="1" t="s">
        <v>764</v>
      </c>
      <c r="K8957" t="s">
        <v>26</v>
      </c>
      <c r="L8957" t="s">
        <v>2401</v>
      </c>
      <c r="M8957" s="1" t="s">
        <v>22685</v>
      </c>
      <c r="N8957" s="1" t="s">
        <v>28</v>
      </c>
      <c r="O8957" t="s">
        <v>29</v>
      </c>
    </row>
    <row r="8958" spans="1:15" x14ac:dyDescent="0.25">
      <c r="A8958" s="1" t="s">
        <v>22696</v>
      </c>
      <c r="B8958" s="1" t="s">
        <v>22697</v>
      </c>
      <c r="C8958" s="1" t="s">
        <v>22698</v>
      </c>
      <c r="D8958" t="s">
        <v>22699</v>
      </c>
      <c r="E8958" t="s">
        <v>239</v>
      </c>
      <c r="F8958" t="s">
        <v>240</v>
      </c>
      <c r="G8958" t="s">
        <v>22</v>
      </c>
      <c r="H8958" t="s">
        <v>23</v>
      </c>
      <c r="I8958" t="s">
        <v>22700</v>
      </c>
      <c r="J8958" s="1" t="s">
        <v>683</v>
      </c>
      <c r="K8958" t="s">
        <v>40</v>
      </c>
      <c r="L8958" t="s">
        <v>40</v>
      </c>
      <c r="M8958" s="1" t="s">
        <v>22685</v>
      </c>
      <c r="N8958" s="1" t="s">
        <v>28</v>
      </c>
      <c r="O8958" t="s">
        <v>29</v>
      </c>
    </row>
    <row r="8959" spans="1:15" x14ac:dyDescent="0.25">
      <c r="A8959" s="1" t="s">
        <v>22701</v>
      </c>
      <c r="B8959" s="1" t="s">
        <v>22702</v>
      </c>
      <c r="C8959" s="1" t="s">
        <v>22703</v>
      </c>
      <c r="D8959" t="s">
        <v>22704</v>
      </c>
      <c r="E8959" t="s">
        <v>239</v>
      </c>
      <c r="F8959" t="s">
        <v>240</v>
      </c>
      <c r="G8959" t="s">
        <v>1267</v>
      </c>
      <c r="H8959" t="s">
        <v>1268</v>
      </c>
      <c r="I8959" t="s">
        <v>16241</v>
      </c>
      <c r="J8959" s="1" t="s">
        <v>167</v>
      </c>
      <c r="K8959" t="s">
        <v>168</v>
      </c>
      <c r="L8959" t="s">
        <v>168</v>
      </c>
      <c r="M8959" s="1" t="s">
        <v>22685</v>
      </c>
      <c r="N8959" s="1" t="s">
        <v>28</v>
      </c>
      <c r="O8959" t="s">
        <v>29</v>
      </c>
    </row>
    <row r="8960" spans="1:15" x14ac:dyDescent="0.25">
      <c r="A8960" s="1" t="s">
        <v>22686</v>
      </c>
      <c r="B8960" s="1" t="s">
        <v>22687</v>
      </c>
      <c r="C8960" s="1" t="s">
        <v>22688</v>
      </c>
      <c r="D8960" t="s">
        <v>22689</v>
      </c>
      <c r="E8960" t="s">
        <v>603</v>
      </c>
      <c r="F8960" t="s">
        <v>604</v>
      </c>
      <c r="G8960" t="s">
        <v>156</v>
      </c>
      <c r="H8960" t="s">
        <v>157</v>
      </c>
      <c r="I8960" t="s">
        <v>22690</v>
      </c>
      <c r="J8960" s="1" t="s">
        <v>230</v>
      </c>
      <c r="K8960" t="s">
        <v>231</v>
      </c>
      <c r="L8960" t="s">
        <v>231</v>
      </c>
      <c r="M8960" s="1" t="s">
        <v>22685</v>
      </c>
      <c r="N8960" s="1" t="s">
        <v>28</v>
      </c>
      <c r="O8960" t="s">
        <v>29</v>
      </c>
    </row>
    <row r="8961" spans="1:15" x14ac:dyDescent="0.25">
      <c r="A8961" s="1" t="s">
        <v>22701</v>
      </c>
      <c r="B8961" s="1" t="s">
        <v>22702</v>
      </c>
      <c r="C8961" s="1" t="s">
        <v>22703</v>
      </c>
      <c r="D8961" t="s">
        <v>22704</v>
      </c>
      <c r="E8961" t="s">
        <v>239</v>
      </c>
      <c r="F8961" t="s">
        <v>240</v>
      </c>
      <c r="G8961" t="s">
        <v>854</v>
      </c>
      <c r="H8961" t="s">
        <v>855</v>
      </c>
      <c r="I8961" t="s">
        <v>16241</v>
      </c>
      <c r="J8961" s="1" t="s">
        <v>167</v>
      </c>
      <c r="K8961" t="s">
        <v>168</v>
      </c>
      <c r="L8961" t="s">
        <v>168</v>
      </c>
      <c r="M8961" s="1" t="s">
        <v>22685</v>
      </c>
      <c r="N8961" s="1" t="s">
        <v>28</v>
      </c>
      <c r="O8961" t="s">
        <v>29</v>
      </c>
    </row>
    <row r="8962" spans="1:15" x14ac:dyDescent="0.25">
      <c r="A8962" s="1" t="s">
        <v>22696</v>
      </c>
      <c r="B8962" s="1" t="s">
        <v>22697</v>
      </c>
      <c r="C8962" s="1" t="s">
        <v>22698</v>
      </c>
      <c r="D8962" t="s">
        <v>22699</v>
      </c>
      <c r="E8962" t="s">
        <v>239</v>
      </c>
      <c r="F8962" t="s">
        <v>240</v>
      </c>
      <c r="G8962" t="s">
        <v>3802</v>
      </c>
      <c r="H8962" t="s">
        <v>3803</v>
      </c>
      <c r="I8962" t="s">
        <v>22700</v>
      </c>
      <c r="J8962" s="1" t="s">
        <v>683</v>
      </c>
      <c r="K8962" t="s">
        <v>40</v>
      </c>
      <c r="L8962" t="s">
        <v>40</v>
      </c>
      <c r="M8962" s="1" t="s">
        <v>22685</v>
      </c>
      <c r="N8962" s="1" t="s">
        <v>28</v>
      </c>
      <c r="O8962" t="s">
        <v>29</v>
      </c>
    </row>
    <row r="8963" spans="1:15" x14ac:dyDescent="0.25">
      <c r="A8963" s="1" t="s">
        <v>22701</v>
      </c>
      <c r="B8963" s="1" t="s">
        <v>22702</v>
      </c>
      <c r="C8963" s="1" t="s">
        <v>22703</v>
      </c>
      <c r="D8963" t="s">
        <v>22704</v>
      </c>
      <c r="E8963" t="s">
        <v>239</v>
      </c>
      <c r="F8963" t="s">
        <v>240</v>
      </c>
      <c r="G8963" t="s">
        <v>949</v>
      </c>
      <c r="H8963" t="s">
        <v>950</v>
      </c>
      <c r="I8963" t="s">
        <v>16241</v>
      </c>
      <c r="J8963" s="1" t="s">
        <v>167</v>
      </c>
      <c r="K8963" t="s">
        <v>168</v>
      </c>
      <c r="L8963" t="s">
        <v>168</v>
      </c>
      <c r="M8963" s="1" t="s">
        <v>22685</v>
      </c>
      <c r="N8963" s="1" t="s">
        <v>28</v>
      </c>
      <c r="O8963" t="s">
        <v>29</v>
      </c>
    </row>
    <row r="8964" spans="1:15" x14ac:dyDescent="0.25">
      <c r="A8964" s="1" t="s">
        <v>22701</v>
      </c>
      <c r="B8964" s="1" t="s">
        <v>22702</v>
      </c>
      <c r="C8964" s="1" t="s">
        <v>22703</v>
      </c>
      <c r="D8964" t="s">
        <v>22704</v>
      </c>
      <c r="E8964" t="s">
        <v>239</v>
      </c>
      <c r="F8964" t="s">
        <v>240</v>
      </c>
      <c r="G8964" t="s">
        <v>895</v>
      </c>
      <c r="H8964" t="s">
        <v>896</v>
      </c>
      <c r="I8964" t="s">
        <v>16241</v>
      </c>
      <c r="J8964" s="1" t="s">
        <v>167</v>
      </c>
      <c r="K8964" t="s">
        <v>168</v>
      </c>
      <c r="L8964" t="s">
        <v>168</v>
      </c>
      <c r="M8964" s="1" t="s">
        <v>22685</v>
      </c>
      <c r="N8964" s="1" t="s">
        <v>28</v>
      </c>
      <c r="O8964" t="s">
        <v>29</v>
      </c>
    </row>
    <row r="8965" spans="1:15" x14ac:dyDescent="0.25">
      <c r="A8965" s="1" t="s">
        <v>22705</v>
      </c>
      <c r="B8965" s="1" t="s">
        <v>22706</v>
      </c>
      <c r="C8965" s="1" t="s">
        <v>22707</v>
      </c>
      <c r="D8965" t="s">
        <v>22708</v>
      </c>
      <c r="E8965" t="s">
        <v>20</v>
      </c>
      <c r="F8965" t="s">
        <v>21</v>
      </c>
      <c r="G8965" t="s">
        <v>22</v>
      </c>
      <c r="H8965" t="s">
        <v>23</v>
      </c>
      <c r="I8965" t="s">
        <v>22709</v>
      </c>
      <c r="J8965" s="1" t="s">
        <v>315</v>
      </c>
      <c r="K8965" t="s">
        <v>40</v>
      </c>
      <c r="L8965" t="s">
        <v>40</v>
      </c>
      <c r="M8965" s="1" t="s">
        <v>22685</v>
      </c>
      <c r="N8965" s="1" t="s">
        <v>28</v>
      </c>
      <c r="O8965" t="s">
        <v>29</v>
      </c>
    </row>
    <row r="8966" spans="1:15" x14ac:dyDescent="0.25">
      <c r="A8966" s="1" t="s">
        <v>22710</v>
      </c>
      <c r="B8966" s="1" t="s">
        <v>22711</v>
      </c>
      <c r="C8966" s="1" t="s">
        <v>22712</v>
      </c>
      <c r="D8966" t="s">
        <v>22713</v>
      </c>
      <c r="E8966" t="s">
        <v>239</v>
      </c>
      <c r="F8966" t="s">
        <v>240</v>
      </c>
      <c r="G8966" t="s">
        <v>233</v>
      </c>
      <c r="H8966" t="s">
        <v>234</v>
      </c>
      <c r="I8966" t="s">
        <v>22714</v>
      </c>
      <c r="J8966" s="1" t="s">
        <v>1104</v>
      </c>
      <c r="K8966" t="s">
        <v>40</v>
      </c>
      <c r="L8966" t="s">
        <v>1105</v>
      </c>
      <c r="M8966" s="1" t="s">
        <v>22685</v>
      </c>
      <c r="N8966" s="1" t="s">
        <v>28</v>
      </c>
      <c r="O8966" t="s">
        <v>29</v>
      </c>
    </row>
    <row r="8967" spans="1:15" x14ac:dyDescent="0.25">
      <c r="A8967" s="1" t="s">
        <v>22710</v>
      </c>
      <c r="B8967" s="1" t="s">
        <v>22711</v>
      </c>
      <c r="C8967" s="1" t="s">
        <v>22712</v>
      </c>
      <c r="D8967" t="s">
        <v>22713</v>
      </c>
      <c r="E8967" t="s">
        <v>239</v>
      </c>
      <c r="F8967" t="s">
        <v>240</v>
      </c>
      <c r="G8967" t="s">
        <v>22</v>
      </c>
      <c r="H8967" t="s">
        <v>23</v>
      </c>
      <c r="I8967" t="s">
        <v>22714</v>
      </c>
      <c r="J8967" s="1" t="s">
        <v>1104</v>
      </c>
      <c r="K8967" t="s">
        <v>40</v>
      </c>
      <c r="L8967" t="s">
        <v>1105</v>
      </c>
      <c r="M8967" s="1" t="s">
        <v>22685</v>
      </c>
      <c r="N8967" s="1" t="s">
        <v>28</v>
      </c>
      <c r="O8967" t="s">
        <v>29</v>
      </c>
    </row>
    <row r="8968" spans="1:15" x14ac:dyDescent="0.25">
      <c r="A8968" s="1" t="s">
        <v>22710</v>
      </c>
      <c r="B8968" s="1" t="s">
        <v>22711</v>
      </c>
      <c r="C8968" s="1" t="s">
        <v>22712</v>
      </c>
      <c r="D8968" t="s">
        <v>22713</v>
      </c>
      <c r="E8968" t="s">
        <v>239</v>
      </c>
      <c r="F8968" t="s">
        <v>240</v>
      </c>
      <c r="G8968" t="s">
        <v>840</v>
      </c>
      <c r="H8968" t="s">
        <v>841</v>
      </c>
      <c r="I8968" t="s">
        <v>22714</v>
      </c>
      <c r="J8968" s="1" t="s">
        <v>1104</v>
      </c>
      <c r="K8968" t="s">
        <v>40</v>
      </c>
      <c r="L8968" t="s">
        <v>1105</v>
      </c>
      <c r="M8968" s="1" t="s">
        <v>22685</v>
      </c>
      <c r="N8968" s="1" t="s">
        <v>28</v>
      </c>
      <c r="O8968" t="s">
        <v>29</v>
      </c>
    </row>
    <row r="8969" spans="1:15" x14ac:dyDescent="0.25">
      <c r="A8969" s="1" t="s">
        <v>22701</v>
      </c>
      <c r="B8969" s="1" t="s">
        <v>22702</v>
      </c>
      <c r="C8969" s="1" t="s">
        <v>22703</v>
      </c>
      <c r="D8969" t="s">
        <v>22704</v>
      </c>
      <c r="E8969" t="s">
        <v>239</v>
      </c>
      <c r="F8969" t="s">
        <v>240</v>
      </c>
      <c r="G8969" t="s">
        <v>233</v>
      </c>
      <c r="H8969" t="s">
        <v>234</v>
      </c>
      <c r="I8969" t="s">
        <v>16241</v>
      </c>
      <c r="J8969" s="1" t="s">
        <v>167</v>
      </c>
      <c r="K8969" t="s">
        <v>168</v>
      </c>
      <c r="L8969" t="s">
        <v>168</v>
      </c>
      <c r="M8969" s="1" t="s">
        <v>22685</v>
      </c>
      <c r="N8969" s="1" t="s">
        <v>28</v>
      </c>
      <c r="O8969" t="s">
        <v>29</v>
      </c>
    </row>
    <row r="8970" spans="1:15" x14ac:dyDescent="0.25">
      <c r="A8970" s="1" t="s">
        <v>22715</v>
      </c>
      <c r="B8970" s="1" t="s">
        <v>22716</v>
      </c>
      <c r="C8970" s="1" t="s">
        <v>22717</v>
      </c>
      <c r="D8970" t="s">
        <v>22718</v>
      </c>
      <c r="E8970" t="s">
        <v>83</v>
      </c>
      <c r="F8970" t="s">
        <v>84</v>
      </c>
      <c r="G8970" t="s">
        <v>85</v>
      </c>
      <c r="H8970" t="s">
        <v>86</v>
      </c>
      <c r="I8970" t="s">
        <v>22719</v>
      </c>
      <c r="J8970" s="1" t="s">
        <v>1921</v>
      </c>
      <c r="K8970" t="s">
        <v>40</v>
      </c>
      <c r="L8970" t="s">
        <v>3067</v>
      </c>
      <c r="M8970" s="1" t="s">
        <v>22720</v>
      </c>
      <c r="N8970" s="1" t="s">
        <v>28</v>
      </c>
      <c r="O8970" t="s">
        <v>29</v>
      </c>
    </row>
    <row r="8971" spans="1:15" x14ac:dyDescent="0.25">
      <c r="A8971" s="1" t="s">
        <v>22721</v>
      </c>
      <c r="B8971" s="1" t="s">
        <v>22722</v>
      </c>
      <c r="C8971" s="1" t="s">
        <v>22723</v>
      </c>
      <c r="D8971" t="s">
        <v>22724</v>
      </c>
      <c r="E8971" t="s">
        <v>603</v>
      </c>
      <c r="F8971" t="s">
        <v>604</v>
      </c>
      <c r="G8971" t="s">
        <v>158</v>
      </c>
      <c r="H8971" t="s">
        <v>159</v>
      </c>
      <c r="I8971" t="s">
        <v>22725</v>
      </c>
      <c r="J8971" s="1" t="s">
        <v>340</v>
      </c>
      <c r="K8971" t="s">
        <v>341</v>
      </c>
      <c r="L8971" t="s">
        <v>341</v>
      </c>
      <c r="M8971" s="1" t="s">
        <v>22720</v>
      </c>
      <c r="N8971" s="1" t="s">
        <v>28</v>
      </c>
      <c r="O8971" t="s">
        <v>29</v>
      </c>
    </row>
    <row r="8972" spans="1:15" x14ac:dyDescent="0.25">
      <c r="A8972" s="1" t="s">
        <v>22726</v>
      </c>
      <c r="B8972" s="1" t="s">
        <v>22727</v>
      </c>
      <c r="C8972" s="1" t="s">
        <v>22728</v>
      </c>
      <c r="D8972" t="s">
        <v>22729</v>
      </c>
      <c r="E8972" t="s">
        <v>1007</v>
      </c>
      <c r="F8972" t="s">
        <v>1008</v>
      </c>
      <c r="G8972" t="s">
        <v>1267</v>
      </c>
      <c r="H8972" t="s">
        <v>1268</v>
      </c>
      <c r="I8972" t="s">
        <v>22730</v>
      </c>
      <c r="J8972" s="1" t="s">
        <v>8782</v>
      </c>
      <c r="K8972" t="s">
        <v>26</v>
      </c>
      <c r="L8972" t="s">
        <v>26</v>
      </c>
      <c r="M8972" s="1" t="s">
        <v>22720</v>
      </c>
      <c r="N8972" s="1" t="s">
        <v>28</v>
      </c>
      <c r="O8972" t="s">
        <v>29</v>
      </c>
    </row>
    <row r="8973" spans="1:15" x14ac:dyDescent="0.25">
      <c r="A8973" s="1" t="s">
        <v>22726</v>
      </c>
      <c r="B8973" s="1" t="s">
        <v>22727</v>
      </c>
      <c r="C8973" s="1" t="s">
        <v>22728</v>
      </c>
      <c r="D8973" t="s">
        <v>22729</v>
      </c>
      <c r="E8973" t="s">
        <v>1007</v>
      </c>
      <c r="F8973" t="s">
        <v>1008</v>
      </c>
      <c r="G8973" t="s">
        <v>895</v>
      </c>
      <c r="H8973" t="s">
        <v>896</v>
      </c>
      <c r="I8973" t="s">
        <v>22730</v>
      </c>
      <c r="J8973" s="1" t="s">
        <v>8782</v>
      </c>
      <c r="K8973" t="s">
        <v>26</v>
      </c>
      <c r="L8973" t="s">
        <v>26</v>
      </c>
      <c r="M8973" s="1" t="s">
        <v>22720</v>
      </c>
      <c r="N8973" s="1" t="s">
        <v>28</v>
      </c>
      <c r="O8973" t="s">
        <v>29</v>
      </c>
    </row>
    <row r="8974" spans="1:15" x14ac:dyDescent="0.25">
      <c r="A8974" s="1" t="s">
        <v>22731</v>
      </c>
      <c r="B8974" s="1" t="s">
        <v>22732</v>
      </c>
      <c r="C8974" s="1" t="s">
        <v>22733</v>
      </c>
      <c r="D8974" t="s">
        <v>22734</v>
      </c>
      <c r="E8974" t="s">
        <v>262</v>
      </c>
      <c r="F8974" t="s">
        <v>263</v>
      </c>
      <c r="G8974" t="s">
        <v>199</v>
      </c>
      <c r="H8974" t="s">
        <v>200</v>
      </c>
      <c r="I8974" t="s">
        <v>22735</v>
      </c>
      <c r="J8974" s="1" t="s">
        <v>99</v>
      </c>
      <c r="K8974" t="s">
        <v>40</v>
      </c>
      <c r="L8974" t="s">
        <v>40</v>
      </c>
      <c r="M8974" s="1" t="s">
        <v>22720</v>
      </c>
      <c r="N8974" s="1" t="s">
        <v>28</v>
      </c>
      <c r="O8974" t="s">
        <v>29</v>
      </c>
    </row>
    <row r="8975" spans="1:15" x14ac:dyDescent="0.25">
      <c r="A8975" s="1" t="s">
        <v>22736</v>
      </c>
      <c r="B8975" s="1" t="s">
        <v>22737</v>
      </c>
      <c r="C8975" s="1" t="s">
        <v>22738</v>
      </c>
      <c r="D8975" t="s">
        <v>22739</v>
      </c>
      <c r="E8975" t="s">
        <v>239</v>
      </c>
      <c r="F8975" t="s">
        <v>240</v>
      </c>
      <c r="G8975" t="s">
        <v>22</v>
      </c>
      <c r="H8975" t="s">
        <v>23</v>
      </c>
      <c r="I8975" t="s">
        <v>22740</v>
      </c>
      <c r="J8975" s="1" t="s">
        <v>683</v>
      </c>
      <c r="K8975" t="s">
        <v>40</v>
      </c>
      <c r="L8975" t="s">
        <v>40</v>
      </c>
      <c r="M8975" s="1" t="s">
        <v>22720</v>
      </c>
      <c r="N8975" s="1" t="s">
        <v>28</v>
      </c>
      <c r="O8975" t="s">
        <v>29</v>
      </c>
    </row>
    <row r="8976" spans="1:15" x14ac:dyDescent="0.25">
      <c r="A8976" s="1" t="s">
        <v>22721</v>
      </c>
      <c r="B8976" s="1" t="s">
        <v>22722</v>
      </c>
      <c r="C8976" s="1" t="s">
        <v>22723</v>
      </c>
      <c r="D8976" t="s">
        <v>22724</v>
      </c>
      <c r="E8976" t="s">
        <v>603</v>
      </c>
      <c r="F8976" t="s">
        <v>604</v>
      </c>
      <c r="G8976" t="s">
        <v>156</v>
      </c>
      <c r="H8976" t="s">
        <v>157</v>
      </c>
      <c r="I8976" t="s">
        <v>22725</v>
      </c>
      <c r="J8976" s="1" t="s">
        <v>340</v>
      </c>
      <c r="K8976" t="s">
        <v>341</v>
      </c>
      <c r="L8976" t="s">
        <v>341</v>
      </c>
      <c r="M8976" s="1" t="s">
        <v>22720</v>
      </c>
      <c r="N8976" s="1" t="s">
        <v>28</v>
      </c>
      <c r="O8976" t="s">
        <v>29</v>
      </c>
    </row>
    <row r="8977" spans="1:15" x14ac:dyDescent="0.25">
      <c r="A8977" s="1" t="s">
        <v>22721</v>
      </c>
      <c r="B8977" s="1" t="s">
        <v>22722</v>
      </c>
      <c r="C8977" s="1" t="s">
        <v>22723</v>
      </c>
      <c r="D8977" t="s">
        <v>22724</v>
      </c>
      <c r="E8977" t="s">
        <v>603</v>
      </c>
      <c r="F8977" t="s">
        <v>604</v>
      </c>
      <c r="G8977" t="s">
        <v>949</v>
      </c>
      <c r="H8977" t="s">
        <v>950</v>
      </c>
      <c r="I8977" t="s">
        <v>22725</v>
      </c>
      <c r="J8977" s="1" t="s">
        <v>340</v>
      </c>
      <c r="K8977" t="s">
        <v>341</v>
      </c>
      <c r="L8977" t="s">
        <v>341</v>
      </c>
      <c r="M8977" s="1" t="s">
        <v>22720</v>
      </c>
      <c r="N8977" s="1" t="s">
        <v>28</v>
      </c>
      <c r="O8977" t="s">
        <v>29</v>
      </c>
    </row>
    <row r="8978" spans="1:15" x14ac:dyDescent="0.25">
      <c r="A8978" s="1" t="s">
        <v>22721</v>
      </c>
      <c r="B8978" s="1" t="s">
        <v>22722</v>
      </c>
      <c r="C8978" s="1" t="s">
        <v>22723</v>
      </c>
      <c r="D8978" t="s">
        <v>22724</v>
      </c>
      <c r="E8978" t="s">
        <v>603</v>
      </c>
      <c r="F8978" t="s">
        <v>604</v>
      </c>
      <c r="G8978" t="s">
        <v>233</v>
      </c>
      <c r="H8978" t="s">
        <v>234</v>
      </c>
      <c r="I8978" t="s">
        <v>22725</v>
      </c>
      <c r="J8978" s="1" t="s">
        <v>340</v>
      </c>
      <c r="K8978" t="s">
        <v>341</v>
      </c>
      <c r="L8978" t="s">
        <v>341</v>
      </c>
      <c r="M8978" s="1" t="s">
        <v>22720</v>
      </c>
      <c r="N8978" s="1" t="s">
        <v>28</v>
      </c>
      <c r="O8978" t="s">
        <v>29</v>
      </c>
    </row>
    <row r="8979" spans="1:15" x14ac:dyDescent="0.25">
      <c r="A8979" s="1" t="s">
        <v>22721</v>
      </c>
      <c r="B8979" s="1" t="s">
        <v>22722</v>
      </c>
      <c r="C8979" s="1" t="s">
        <v>22723</v>
      </c>
      <c r="D8979" t="s">
        <v>22724</v>
      </c>
      <c r="E8979" t="s">
        <v>603</v>
      </c>
      <c r="F8979" t="s">
        <v>604</v>
      </c>
      <c r="G8979" t="s">
        <v>3671</v>
      </c>
      <c r="H8979" t="s">
        <v>3672</v>
      </c>
      <c r="I8979" t="s">
        <v>22725</v>
      </c>
      <c r="J8979" s="1" t="s">
        <v>340</v>
      </c>
      <c r="K8979" t="s">
        <v>341</v>
      </c>
      <c r="L8979" t="s">
        <v>341</v>
      </c>
      <c r="M8979" s="1" t="s">
        <v>22720</v>
      </c>
      <c r="N8979" s="1" t="s">
        <v>28</v>
      </c>
      <c r="O8979" t="s">
        <v>29</v>
      </c>
    </row>
    <row r="8980" spans="1:15" x14ac:dyDescent="0.25">
      <c r="A8980" s="1" t="s">
        <v>22721</v>
      </c>
      <c r="B8980" s="1" t="s">
        <v>22722</v>
      </c>
      <c r="C8980" s="1" t="s">
        <v>22723</v>
      </c>
      <c r="D8980" t="s">
        <v>22724</v>
      </c>
      <c r="E8980" t="s">
        <v>603</v>
      </c>
      <c r="F8980" t="s">
        <v>604</v>
      </c>
      <c r="G8980" t="s">
        <v>22</v>
      </c>
      <c r="H8980" t="s">
        <v>23</v>
      </c>
      <c r="I8980" t="s">
        <v>22725</v>
      </c>
      <c r="J8980" s="1" t="s">
        <v>340</v>
      </c>
      <c r="K8980" t="s">
        <v>341</v>
      </c>
      <c r="L8980" t="s">
        <v>341</v>
      </c>
      <c r="M8980" s="1" t="s">
        <v>22720</v>
      </c>
      <c r="N8980" s="1" t="s">
        <v>28</v>
      </c>
      <c r="O8980" t="s">
        <v>29</v>
      </c>
    </row>
    <row r="8981" spans="1:15" x14ac:dyDescent="0.25">
      <c r="A8981" s="1" t="s">
        <v>22721</v>
      </c>
      <c r="B8981" s="1" t="s">
        <v>22722</v>
      </c>
      <c r="C8981" s="1" t="s">
        <v>22723</v>
      </c>
      <c r="D8981" t="s">
        <v>22724</v>
      </c>
      <c r="E8981" t="s">
        <v>603</v>
      </c>
      <c r="F8981" t="s">
        <v>604</v>
      </c>
      <c r="G8981" t="s">
        <v>60</v>
      </c>
      <c r="H8981" t="s">
        <v>61</v>
      </c>
      <c r="I8981" t="s">
        <v>22725</v>
      </c>
      <c r="J8981" s="1" t="s">
        <v>340</v>
      </c>
      <c r="K8981" t="s">
        <v>341</v>
      </c>
      <c r="L8981" t="s">
        <v>341</v>
      </c>
      <c r="M8981" s="1" t="s">
        <v>22720</v>
      </c>
      <c r="N8981" s="1" t="s">
        <v>28</v>
      </c>
      <c r="O8981" t="s">
        <v>29</v>
      </c>
    </row>
    <row r="8982" spans="1:15" x14ac:dyDescent="0.25">
      <c r="A8982" s="1" t="s">
        <v>22736</v>
      </c>
      <c r="B8982" s="1" t="s">
        <v>22737</v>
      </c>
      <c r="C8982" s="1" t="s">
        <v>22738</v>
      </c>
      <c r="D8982" t="s">
        <v>22739</v>
      </c>
      <c r="E8982" t="s">
        <v>239</v>
      </c>
      <c r="F8982" t="s">
        <v>240</v>
      </c>
      <c r="G8982" t="s">
        <v>949</v>
      </c>
      <c r="H8982" t="s">
        <v>950</v>
      </c>
      <c r="I8982" t="s">
        <v>22740</v>
      </c>
      <c r="J8982" s="1" t="s">
        <v>683</v>
      </c>
      <c r="K8982" t="s">
        <v>40</v>
      </c>
      <c r="L8982" t="s">
        <v>40</v>
      </c>
      <c r="M8982" s="1" t="s">
        <v>22720</v>
      </c>
      <c r="N8982" s="1" t="s">
        <v>28</v>
      </c>
      <c r="O8982" t="s">
        <v>29</v>
      </c>
    </row>
    <row r="8983" spans="1:15" x14ac:dyDescent="0.25">
      <c r="A8983" s="1" t="s">
        <v>22741</v>
      </c>
      <c r="B8983" s="1" t="s">
        <v>22742</v>
      </c>
      <c r="C8983" s="1" t="s">
        <v>22743</v>
      </c>
      <c r="D8983" t="s">
        <v>22744</v>
      </c>
      <c r="E8983" t="s">
        <v>239</v>
      </c>
      <c r="F8983" t="s">
        <v>240</v>
      </c>
      <c r="G8983" t="s">
        <v>233</v>
      </c>
      <c r="H8983" t="s">
        <v>234</v>
      </c>
      <c r="I8983" t="s">
        <v>22745</v>
      </c>
      <c r="J8983" s="1" t="s">
        <v>1606</v>
      </c>
      <c r="K8983" t="s">
        <v>40</v>
      </c>
      <c r="L8983" t="s">
        <v>8456</v>
      </c>
      <c r="M8983" s="1" t="s">
        <v>22746</v>
      </c>
      <c r="N8983" s="1" t="s">
        <v>28</v>
      </c>
      <c r="O8983" t="s">
        <v>29</v>
      </c>
    </row>
    <row r="8984" spans="1:15" x14ac:dyDescent="0.25">
      <c r="A8984" s="1" t="s">
        <v>22741</v>
      </c>
      <c r="B8984" s="1" t="s">
        <v>22742</v>
      </c>
      <c r="C8984" s="1" t="s">
        <v>22743</v>
      </c>
      <c r="D8984" t="s">
        <v>22744</v>
      </c>
      <c r="E8984" t="s">
        <v>239</v>
      </c>
      <c r="F8984" t="s">
        <v>240</v>
      </c>
      <c r="G8984" t="s">
        <v>840</v>
      </c>
      <c r="H8984" t="s">
        <v>841</v>
      </c>
      <c r="I8984" t="s">
        <v>22745</v>
      </c>
      <c r="J8984" s="1" t="s">
        <v>1606</v>
      </c>
      <c r="K8984" t="s">
        <v>40</v>
      </c>
      <c r="L8984" t="s">
        <v>8456</v>
      </c>
      <c r="M8984" s="1" t="s">
        <v>22746</v>
      </c>
      <c r="N8984" s="1" t="s">
        <v>28</v>
      </c>
      <c r="O8984" t="s">
        <v>29</v>
      </c>
    </row>
    <row r="8985" spans="1:15" x14ac:dyDescent="0.25">
      <c r="A8985" s="1" t="s">
        <v>22741</v>
      </c>
      <c r="B8985" s="1" t="s">
        <v>22742</v>
      </c>
      <c r="C8985" s="1" t="s">
        <v>22743</v>
      </c>
      <c r="D8985" t="s">
        <v>22744</v>
      </c>
      <c r="E8985" t="s">
        <v>239</v>
      </c>
      <c r="F8985" t="s">
        <v>240</v>
      </c>
      <c r="G8985" t="s">
        <v>895</v>
      </c>
      <c r="H8985" t="s">
        <v>896</v>
      </c>
      <c r="I8985" t="s">
        <v>22745</v>
      </c>
      <c r="J8985" s="1" t="s">
        <v>1606</v>
      </c>
      <c r="K8985" t="s">
        <v>40</v>
      </c>
      <c r="L8985" t="s">
        <v>8456</v>
      </c>
      <c r="M8985" s="1" t="s">
        <v>22746</v>
      </c>
      <c r="N8985" s="1" t="s">
        <v>28</v>
      </c>
      <c r="O8985" t="s">
        <v>29</v>
      </c>
    </row>
    <row r="8986" spans="1:15" x14ac:dyDescent="0.25">
      <c r="A8986" s="1" t="s">
        <v>22741</v>
      </c>
      <c r="B8986" s="1" t="s">
        <v>22742</v>
      </c>
      <c r="C8986" s="1" t="s">
        <v>22743</v>
      </c>
      <c r="D8986" t="s">
        <v>22744</v>
      </c>
      <c r="E8986" t="s">
        <v>239</v>
      </c>
      <c r="F8986" t="s">
        <v>240</v>
      </c>
      <c r="G8986" t="s">
        <v>158</v>
      </c>
      <c r="H8986" t="s">
        <v>159</v>
      </c>
      <c r="I8986" t="s">
        <v>22745</v>
      </c>
      <c r="J8986" s="1" t="s">
        <v>1606</v>
      </c>
      <c r="K8986" t="s">
        <v>40</v>
      </c>
      <c r="L8986" t="s">
        <v>8456</v>
      </c>
      <c r="M8986" s="1" t="s">
        <v>22746</v>
      </c>
      <c r="N8986" s="1" t="s">
        <v>28</v>
      </c>
      <c r="O8986" t="s">
        <v>29</v>
      </c>
    </row>
    <row r="8987" spans="1:15" x14ac:dyDescent="0.25">
      <c r="A8987" s="1" t="s">
        <v>22747</v>
      </c>
      <c r="B8987" s="1" t="s">
        <v>22748</v>
      </c>
      <c r="C8987" s="1" t="s">
        <v>22749</v>
      </c>
      <c r="D8987" t="s">
        <v>22750</v>
      </c>
      <c r="E8987" t="s">
        <v>603</v>
      </c>
      <c r="F8987" t="s">
        <v>604</v>
      </c>
      <c r="G8987" t="s">
        <v>1267</v>
      </c>
      <c r="H8987" t="s">
        <v>1268</v>
      </c>
      <c r="I8987" t="s">
        <v>22751</v>
      </c>
      <c r="J8987" s="1" t="s">
        <v>683</v>
      </c>
      <c r="K8987" t="s">
        <v>40</v>
      </c>
      <c r="L8987" t="s">
        <v>40</v>
      </c>
      <c r="M8987" s="1" t="s">
        <v>22752</v>
      </c>
      <c r="N8987" s="1" t="s">
        <v>28</v>
      </c>
      <c r="O8987" t="s">
        <v>29</v>
      </c>
    </row>
    <row r="8988" spans="1:15" x14ac:dyDescent="0.25">
      <c r="A8988" s="1" t="s">
        <v>22747</v>
      </c>
      <c r="B8988" s="1" t="s">
        <v>22748</v>
      </c>
      <c r="C8988" s="1" t="s">
        <v>22749</v>
      </c>
      <c r="D8988" t="s">
        <v>22750</v>
      </c>
      <c r="E8988" t="s">
        <v>603</v>
      </c>
      <c r="F8988" t="s">
        <v>604</v>
      </c>
      <c r="G8988" t="s">
        <v>895</v>
      </c>
      <c r="H8988" t="s">
        <v>896</v>
      </c>
      <c r="I8988" t="s">
        <v>22751</v>
      </c>
      <c r="J8988" s="1" t="s">
        <v>683</v>
      </c>
      <c r="K8988" t="s">
        <v>40</v>
      </c>
      <c r="L8988" t="s">
        <v>40</v>
      </c>
      <c r="M8988" s="1" t="s">
        <v>22752</v>
      </c>
      <c r="N8988" s="1" t="s">
        <v>28</v>
      </c>
      <c r="O8988" t="s">
        <v>29</v>
      </c>
    </row>
    <row r="8989" spans="1:15" x14ac:dyDescent="0.25">
      <c r="A8989" s="1" t="s">
        <v>22753</v>
      </c>
      <c r="B8989" s="1" t="s">
        <v>22754</v>
      </c>
      <c r="C8989" s="1" t="s">
        <v>22755</v>
      </c>
      <c r="D8989" t="s">
        <v>22756</v>
      </c>
      <c r="E8989" t="s">
        <v>603</v>
      </c>
      <c r="F8989" t="s">
        <v>604</v>
      </c>
      <c r="G8989" t="s">
        <v>1383</v>
      </c>
      <c r="H8989" t="s">
        <v>1384</v>
      </c>
      <c r="I8989" t="s">
        <v>22757</v>
      </c>
      <c r="J8989" s="1" t="s">
        <v>619</v>
      </c>
      <c r="K8989" t="s">
        <v>40</v>
      </c>
      <c r="L8989" t="s">
        <v>1680</v>
      </c>
      <c r="M8989" s="1" t="s">
        <v>22758</v>
      </c>
      <c r="N8989" s="1" t="s">
        <v>28</v>
      </c>
      <c r="O8989" t="s">
        <v>29</v>
      </c>
    </row>
    <row r="8990" spans="1:15" x14ac:dyDescent="0.25">
      <c r="A8990" s="1" t="s">
        <v>22759</v>
      </c>
      <c r="B8990" s="1" t="s">
        <v>22760</v>
      </c>
      <c r="C8990" s="1" t="s">
        <v>22761</v>
      </c>
      <c r="D8990" t="s">
        <v>14533</v>
      </c>
      <c r="E8990" t="s">
        <v>1344</v>
      </c>
      <c r="F8990" t="s">
        <v>1345</v>
      </c>
      <c r="G8990" t="s">
        <v>13747</v>
      </c>
      <c r="H8990" t="s">
        <v>13748</v>
      </c>
      <c r="I8990" t="s">
        <v>22762</v>
      </c>
      <c r="J8990" s="1" t="s">
        <v>1104</v>
      </c>
      <c r="K8990" t="s">
        <v>40</v>
      </c>
      <c r="L8990" t="s">
        <v>1105</v>
      </c>
      <c r="M8990" s="1" t="s">
        <v>22758</v>
      </c>
      <c r="N8990" s="1" t="s">
        <v>28</v>
      </c>
      <c r="O8990" t="s">
        <v>29</v>
      </c>
    </row>
    <row r="8991" spans="1:15" x14ac:dyDescent="0.25">
      <c r="A8991" s="1" t="s">
        <v>22763</v>
      </c>
      <c r="B8991" s="1" t="s">
        <v>22764</v>
      </c>
      <c r="C8991" s="1" t="s">
        <v>22765</v>
      </c>
      <c r="D8991" t="s">
        <v>22766</v>
      </c>
      <c r="E8991" t="s">
        <v>58</v>
      </c>
      <c r="F8991" t="s">
        <v>59</v>
      </c>
      <c r="G8991" t="s">
        <v>431</v>
      </c>
      <c r="H8991" t="s">
        <v>432</v>
      </c>
      <c r="I8991" t="s">
        <v>22767</v>
      </c>
      <c r="J8991" s="1" t="s">
        <v>619</v>
      </c>
      <c r="K8991" t="s">
        <v>40</v>
      </c>
      <c r="L8991" t="s">
        <v>8456</v>
      </c>
      <c r="M8991" s="1" t="s">
        <v>22758</v>
      </c>
      <c r="N8991" s="1" t="s">
        <v>28</v>
      </c>
      <c r="O8991" t="s">
        <v>29</v>
      </c>
    </row>
    <row r="8992" spans="1:15" x14ac:dyDescent="0.25">
      <c r="A8992" s="1" t="s">
        <v>22763</v>
      </c>
      <c r="B8992" s="1" t="s">
        <v>22764</v>
      </c>
      <c r="C8992" s="1" t="s">
        <v>22765</v>
      </c>
      <c r="D8992" t="s">
        <v>22766</v>
      </c>
      <c r="E8992" t="s">
        <v>58</v>
      </c>
      <c r="F8992" t="s">
        <v>59</v>
      </c>
      <c r="G8992" t="s">
        <v>949</v>
      </c>
      <c r="H8992" t="s">
        <v>950</v>
      </c>
      <c r="I8992" t="s">
        <v>22767</v>
      </c>
      <c r="J8992" s="1" t="s">
        <v>619</v>
      </c>
      <c r="K8992" t="s">
        <v>40</v>
      </c>
      <c r="L8992" t="s">
        <v>8456</v>
      </c>
      <c r="M8992" s="1" t="s">
        <v>22758</v>
      </c>
      <c r="N8992" s="1" t="s">
        <v>28</v>
      </c>
      <c r="O8992" t="s">
        <v>29</v>
      </c>
    </row>
    <row r="8993" spans="1:15" x14ac:dyDescent="0.25">
      <c r="A8993" s="1" t="s">
        <v>22763</v>
      </c>
      <c r="B8993" s="1" t="s">
        <v>22764</v>
      </c>
      <c r="C8993" s="1" t="s">
        <v>22765</v>
      </c>
      <c r="D8993" t="s">
        <v>22766</v>
      </c>
      <c r="E8993" t="s">
        <v>58</v>
      </c>
      <c r="F8993" t="s">
        <v>59</v>
      </c>
      <c r="G8993" t="s">
        <v>233</v>
      </c>
      <c r="H8993" t="s">
        <v>234</v>
      </c>
      <c r="I8993" t="s">
        <v>22767</v>
      </c>
      <c r="J8993" s="1" t="s">
        <v>619</v>
      </c>
      <c r="K8993" t="s">
        <v>40</v>
      </c>
      <c r="L8993" t="s">
        <v>8456</v>
      </c>
      <c r="M8993" s="1" t="s">
        <v>22758</v>
      </c>
      <c r="N8993" s="1" t="s">
        <v>28</v>
      </c>
      <c r="O8993" t="s">
        <v>29</v>
      </c>
    </row>
    <row r="8994" spans="1:15" x14ac:dyDescent="0.25">
      <c r="A8994" s="1" t="s">
        <v>22763</v>
      </c>
      <c r="B8994" s="1" t="s">
        <v>22764</v>
      </c>
      <c r="C8994" s="1" t="s">
        <v>22765</v>
      </c>
      <c r="D8994" t="s">
        <v>22766</v>
      </c>
      <c r="E8994" t="s">
        <v>58</v>
      </c>
      <c r="F8994" t="s">
        <v>59</v>
      </c>
      <c r="G8994" t="s">
        <v>48</v>
      </c>
      <c r="H8994" t="s">
        <v>49</v>
      </c>
      <c r="I8994" t="s">
        <v>22767</v>
      </c>
      <c r="J8994" s="1" t="s">
        <v>619</v>
      </c>
      <c r="K8994" t="s">
        <v>40</v>
      </c>
      <c r="L8994" t="s">
        <v>8456</v>
      </c>
      <c r="M8994" s="1" t="s">
        <v>22758</v>
      </c>
      <c r="N8994" s="1" t="s">
        <v>28</v>
      </c>
      <c r="O8994" t="s">
        <v>29</v>
      </c>
    </row>
    <row r="8995" spans="1:15" x14ac:dyDescent="0.25">
      <c r="A8995" s="1" t="s">
        <v>22763</v>
      </c>
      <c r="B8995" s="1" t="s">
        <v>22764</v>
      </c>
      <c r="C8995" s="1" t="s">
        <v>22765</v>
      </c>
      <c r="D8995" t="s">
        <v>22766</v>
      </c>
      <c r="E8995" t="s">
        <v>58</v>
      </c>
      <c r="F8995" t="s">
        <v>59</v>
      </c>
      <c r="G8995" t="s">
        <v>22</v>
      </c>
      <c r="H8995" t="s">
        <v>23</v>
      </c>
      <c r="I8995" t="s">
        <v>22767</v>
      </c>
      <c r="J8995" s="1" t="s">
        <v>619</v>
      </c>
      <c r="K8995" t="s">
        <v>40</v>
      </c>
      <c r="L8995" t="s">
        <v>8456</v>
      </c>
      <c r="M8995" s="1" t="s">
        <v>22758</v>
      </c>
      <c r="N8995" s="1" t="s">
        <v>28</v>
      </c>
      <c r="O8995" t="s">
        <v>29</v>
      </c>
    </row>
    <row r="8996" spans="1:15" x14ac:dyDescent="0.25">
      <c r="A8996" s="1" t="s">
        <v>22763</v>
      </c>
      <c r="B8996" s="1" t="s">
        <v>22764</v>
      </c>
      <c r="C8996" s="1" t="s">
        <v>22765</v>
      </c>
      <c r="D8996" t="s">
        <v>22766</v>
      </c>
      <c r="E8996" t="s">
        <v>58</v>
      </c>
      <c r="F8996" t="s">
        <v>59</v>
      </c>
      <c r="G8996" t="s">
        <v>459</v>
      </c>
      <c r="H8996" t="s">
        <v>460</v>
      </c>
      <c r="I8996" t="s">
        <v>22767</v>
      </c>
      <c r="J8996" s="1" t="s">
        <v>619</v>
      </c>
      <c r="K8996" t="s">
        <v>40</v>
      </c>
      <c r="L8996" t="s">
        <v>8456</v>
      </c>
      <c r="M8996" s="1" t="s">
        <v>22758</v>
      </c>
      <c r="N8996" s="1" t="s">
        <v>28</v>
      </c>
      <c r="O8996" t="s">
        <v>29</v>
      </c>
    </row>
    <row r="8997" spans="1:15" x14ac:dyDescent="0.25">
      <c r="A8997" s="1" t="s">
        <v>22763</v>
      </c>
      <c r="B8997" s="1" t="s">
        <v>22764</v>
      </c>
      <c r="C8997" s="1" t="s">
        <v>22765</v>
      </c>
      <c r="D8997" t="s">
        <v>22766</v>
      </c>
      <c r="E8997" t="s">
        <v>58</v>
      </c>
      <c r="F8997" t="s">
        <v>59</v>
      </c>
      <c r="G8997" t="s">
        <v>856</v>
      </c>
      <c r="H8997" t="s">
        <v>857</v>
      </c>
      <c r="I8997" t="s">
        <v>22767</v>
      </c>
      <c r="J8997" s="1" t="s">
        <v>619</v>
      </c>
      <c r="K8997" t="s">
        <v>40</v>
      </c>
      <c r="L8997" t="s">
        <v>8456</v>
      </c>
      <c r="M8997" s="1" t="s">
        <v>22758</v>
      </c>
      <c r="N8997" s="1" t="s">
        <v>28</v>
      </c>
      <c r="O8997" t="s">
        <v>29</v>
      </c>
    </row>
    <row r="8998" spans="1:15" x14ac:dyDescent="0.25">
      <c r="A8998" s="1" t="s">
        <v>22763</v>
      </c>
      <c r="B8998" s="1" t="s">
        <v>22764</v>
      </c>
      <c r="C8998" s="1" t="s">
        <v>22765</v>
      </c>
      <c r="D8998" t="s">
        <v>22766</v>
      </c>
      <c r="E8998" t="s">
        <v>58</v>
      </c>
      <c r="F8998" t="s">
        <v>59</v>
      </c>
      <c r="G8998" t="s">
        <v>435</v>
      </c>
      <c r="H8998" t="s">
        <v>436</v>
      </c>
      <c r="I8998" t="s">
        <v>22767</v>
      </c>
      <c r="J8998" s="1" t="s">
        <v>619</v>
      </c>
      <c r="K8998" t="s">
        <v>40</v>
      </c>
      <c r="L8998" t="s">
        <v>8456</v>
      </c>
      <c r="M8998" s="1" t="s">
        <v>22758</v>
      </c>
      <c r="N8998" s="1" t="s">
        <v>28</v>
      </c>
      <c r="O8998" t="s">
        <v>29</v>
      </c>
    </row>
    <row r="8999" spans="1:15" x14ac:dyDescent="0.25">
      <c r="A8999" s="1" t="s">
        <v>22763</v>
      </c>
      <c r="B8999" s="1" t="s">
        <v>22764</v>
      </c>
      <c r="C8999" s="1" t="s">
        <v>22765</v>
      </c>
      <c r="D8999" t="s">
        <v>22766</v>
      </c>
      <c r="E8999" t="s">
        <v>58</v>
      </c>
      <c r="F8999" t="s">
        <v>59</v>
      </c>
      <c r="G8999" t="s">
        <v>451</v>
      </c>
      <c r="H8999" t="s">
        <v>452</v>
      </c>
      <c r="I8999" t="s">
        <v>22767</v>
      </c>
      <c r="J8999" s="1" t="s">
        <v>619</v>
      </c>
      <c r="K8999" t="s">
        <v>40</v>
      </c>
      <c r="L8999" t="s">
        <v>8456</v>
      </c>
      <c r="M8999" s="1" t="s">
        <v>22758</v>
      </c>
      <c r="N8999" s="1" t="s">
        <v>28</v>
      </c>
      <c r="O8999" t="s">
        <v>29</v>
      </c>
    </row>
    <row r="9000" spans="1:15" x14ac:dyDescent="0.25">
      <c r="A9000" s="1" t="s">
        <v>22763</v>
      </c>
      <c r="B9000" s="1" t="s">
        <v>22764</v>
      </c>
      <c r="C9000" s="1" t="s">
        <v>22765</v>
      </c>
      <c r="D9000" t="s">
        <v>22766</v>
      </c>
      <c r="E9000" t="s">
        <v>58</v>
      </c>
      <c r="F9000" t="s">
        <v>59</v>
      </c>
      <c r="G9000" t="s">
        <v>156</v>
      </c>
      <c r="H9000" t="s">
        <v>157</v>
      </c>
      <c r="I9000" t="s">
        <v>22767</v>
      </c>
      <c r="J9000" s="1" t="s">
        <v>619</v>
      </c>
      <c r="K9000" t="s">
        <v>40</v>
      </c>
      <c r="L9000" t="s">
        <v>8456</v>
      </c>
      <c r="M9000" s="1" t="s">
        <v>22758</v>
      </c>
      <c r="N9000" s="1" t="s">
        <v>28</v>
      </c>
      <c r="O9000" t="s">
        <v>29</v>
      </c>
    </row>
    <row r="9001" spans="1:15" x14ac:dyDescent="0.25">
      <c r="A9001" s="1" t="s">
        <v>22763</v>
      </c>
      <c r="B9001" s="1" t="s">
        <v>22764</v>
      </c>
      <c r="C9001" s="1" t="s">
        <v>22765</v>
      </c>
      <c r="D9001" t="s">
        <v>22766</v>
      </c>
      <c r="E9001" t="s">
        <v>58</v>
      </c>
      <c r="F9001" t="s">
        <v>59</v>
      </c>
      <c r="G9001" t="s">
        <v>158</v>
      </c>
      <c r="H9001" t="s">
        <v>159</v>
      </c>
      <c r="I9001" t="s">
        <v>22767</v>
      </c>
      <c r="J9001" s="1" t="s">
        <v>619</v>
      </c>
      <c r="K9001" t="s">
        <v>40</v>
      </c>
      <c r="L9001" t="s">
        <v>8456</v>
      </c>
      <c r="M9001" s="1" t="s">
        <v>22758</v>
      </c>
      <c r="N9001" s="1" t="s">
        <v>28</v>
      </c>
      <c r="O9001" t="s">
        <v>29</v>
      </c>
    </row>
    <row r="9002" spans="1:15" x14ac:dyDescent="0.25">
      <c r="A9002" s="1" t="s">
        <v>22763</v>
      </c>
      <c r="B9002" s="1" t="s">
        <v>22764</v>
      </c>
      <c r="C9002" s="1" t="s">
        <v>22765</v>
      </c>
      <c r="D9002" t="s">
        <v>22766</v>
      </c>
      <c r="E9002" t="s">
        <v>58</v>
      </c>
      <c r="F9002" t="s">
        <v>59</v>
      </c>
      <c r="G9002" t="s">
        <v>203</v>
      </c>
      <c r="H9002" t="s">
        <v>204</v>
      </c>
      <c r="I9002" t="s">
        <v>22767</v>
      </c>
      <c r="J9002" s="1" t="s">
        <v>619</v>
      </c>
      <c r="K9002" t="s">
        <v>40</v>
      </c>
      <c r="L9002" t="s">
        <v>8456</v>
      </c>
      <c r="M9002" s="1" t="s">
        <v>22758</v>
      </c>
      <c r="N9002" s="1" t="s">
        <v>28</v>
      </c>
      <c r="O9002" t="s">
        <v>29</v>
      </c>
    </row>
    <row r="9003" spans="1:15" x14ac:dyDescent="0.25">
      <c r="A9003" s="1" t="s">
        <v>22763</v>
      </c>
      <c r="B9003" s="1" t="s">
        <v>22764</v>
      </c>
      <c r="C9003" s="1" t="s">
        <v>22765</v>
      </c>
      <c r="D9003" t="s">
        <v>22766</v>
      </c>
      <c r="E9003" t="s">
        <v>58</v>
      </c>
      <c r="F9003" t="s">
        <v>59</v>
      </c>
      <c r="G9003" t="s">
        <v>473</v>
      </c>
      <c r="H9003" t="s">
        <v>474</v>
      </c>
      <c r="I9003" t="s">
        <v>22767</v>
      </c>
      <c r="J9003" s="1" t="s">
        <v>619</v>
      </c>
      <c r="K9003" t="s">
        <v>40</v>
      </c>
      <c r="L9003" t="s">
        <v>8456</v>
      </c>
      <c r="M9003" s="1" t="s">
        <v>22758</v>
      </c>
      <c r="N9003" s="1" t="s">
        <v>28</v>
      </c>
      <c r="O9003" t="s">
        <v>29</v>
      </c>
    </row>
    <row r="9004" spans="1:15" x14ac:dyDescent="0.25">
      <c r="A9004" s="1" t="s">
        <v>22763</v>
      </c>
      <c r="B9004" s="1" t="s">
        <v>22764</v>
      </c>
      <c r="C9004" s="1" t="s">
        <v>22765</v>
      </c>
      <c r="D9004" t="s">
        <v>22766</v>
      </c>
      <c r="E9004" t="s">
        <v>58</v>
      </c>
      <c r="F9004" t="s">
        <v>59</v>
      </c>
      <c r="G9004" t="s">
        <v>3775</v>
      </c>
      <c r="H9004" t="s">
        <v>3776</v>
      </c>
      <c r="I9004" t="s">
        <v>22767</v>
      </c>
      <c r="J9004" s="1" t="s">
        <v>619</v>
      </c>
      <c r="K9004" t="s">
        <v>40</v>
      </c>
      <c r="L9004" t="s">
        <v>8456</v>
      </c>
      <c r="M9004" s="1" t="s">
        <v>22758</v>
      </c>
      <c r="N9004" s="1" t="s">
        <v>28</v>
      </c>
      <c r="O9004" t="s">
        <v>29</v>
      </c>
    </row>
    <row r="9005" spans="1:15" x14ac:dyDescent="0.25">
      <c r="A9005" s="1" t="s">
        <v>22763</v>
      </c>
      <c r="B9005" s="1" t="s">
        <v>22764</v>
      </c>
      <c r="C9005" s="1" t="s">
        <v>22765</v>
      </c>
      <c r="D9005" t="s">
        <v>22766</v>
      </c>
      <c r="E9005" t="s">
        <v>58</v>
      </c>
      <c r="F9005" t="s">
        <v>59</v>
      </c>
      <c r="G9005" t="s">
        <v>846</v>
      </c>
      <c r="H9005" t="s">
        <v>847</v>
      </c>
      <c r="I9005" t="s">
        <v>22767</v>
      </c>
      <c r="J9005" s="1" t="s">
        <v>619</v>
      </c>
      <c r="K9005" t="s">
        <v>40</v>
      </c>
      <c r="L9005" t="s">
        <v>8456</v>
      </c>
      <c r="M9005" s="1" t="s">
        <v>22758</v>
      </c>
      <c r="N9005" s="1" t="s">
        <v>28</v>
      </c>
      <c r="O9005" t="s">
        <v>29</v>
      </c>
    </row>
    <row r="9006" spans="1:15" x14ac:dyDescent="0.25">
      <c r="A9006" s="1" t="s">
        <v>22763</v>
      </c>
      <c r="B9006" s="1" t="s">
        <v>22764</v>
      </c>
      <c r="C9006" s="1" t="s">
        <v>22765</v>
      </c>
      <c r="D9006" t="s">
        <v>22766</v>
      </c>
      <c r="E9006" t="s">
        <v>58</v>
      </c>
      <c r="F9006" t="s">
        <v>59</v>
      </c>
      <c r="G9006" t="s">
        <v>160</v>
      </c>
      <c r="H9006" t="s">
        <v>161</v>
      </c>
      <c r="I9006" t="s">
        <v>22767</v>
      </c>
      <c r="J9006" s="1" t="s">
        <v>619</v>
      </c>
      <c r="K9006" t="s">
        <v>40</v>
      </c>
      <c r="L9006" t="s">
        <v>8456</v>
      </c>
      <c r="M9006" s="1" t="s">
        <v>22758</v>
      </c>
      <c r="N9006" s="1" t="s">
        <v>28</v>
      </c>
      <c r="O9006" t="s">
        <v>29</v>
      </c>
    </row>
    <row r="9007" spans="1:15" x14ac:dyDescent="0.25">
      <c r="A9007" s="1" t="s">
        <v>22753</v>
      </c>
      <c r="B9007" s="1" t="s">
        <v>22754</v>
      </c>
      <c r="C9007" s="1" t="s">
        <v>22755</v>
      </c>
      <c r="D9007" t="s">
        <v>22756</v>
      </c>
      <c r="E9007" t="s">
        <v>603</v>
      </c>
      <c r="F9007" t="s">
        <v>604</v>
      </c>
      <c r="G9007" t="s">
        <v>22</v>
      </c>
      <c r="H9007" t="s">
        <v>23</v>
      </c>
      <c r="I9007" t="s">
        <v>22757</v>
      </c>
      <c r="J9007" s="1" t="s">
        <v>619</v>
      </c>
      <c r="K9007" t="s">
        <v>40</v>
      </c>
      <c r="L9007" t="s">
        <v>1680</v>
      </c>
      <c r="M9007" s="1" t="s">
        <v>22758</v>
      </c>
      <c r="N9007" s="1" t="s">
        <v>28</v>
      </c>
      <c r="O9007" t="s">
        <v>29</v>
      </c>
    </row>
    <row r="9008" spans="1:15" x14ac:dyDescent="0.25">
      <c r="A9008" s="1" t="s">
        <v>22768</v>
      </c>
      <c r="B9008" s="1" t="s">
        <v>22769</v>
      </c>
      <c r="C9008" s="1" t="s">
        <v>22770</v>
      </c>
      <c r="D9008" t="s">
        <v>22771</v>
      </c>
      <c r="E9008" t="s">
        <v>58</v>
      </c>
      <c r="F9008" t="s">
        <v>59</v>
      </c>
      <c r="G9008" t="s">
        <v>233</v>
      </c>
      <c r="H9008" t="s">
        <v>234</v>
      </c>
      <c r="I9008" t="s">
        <v>22772</v>
      </c>
      <c r="J9008" s="1" t="s">
        <v>683</v>
      </c>
      <c r="K9008" t="s">
        <v>40</v>
      </c>
      <c r="L9008" t="s">
        <v>40</v>
      </c>
      <c r="M9008" s="1" t="s">
        <v>22773</v>
      </c>
      <c r="N9008" s="1" t="s">
        <v>28</v>
      </c>
      <c r="O9008" t="s">
        <v>29</v>
      </c>
    </row>
    <row r="9009" spans="1:15" x14ac:dyDescent="0.25">
      <c r="A9009" s="1" t="s">
        <v>22768</v>
      </c>
      <c r="B9009" s="1" t="s">
        <v>22769</v>
      </c>
      <c r="C9009" s="1" t="s">
        <v>22770</v>
      </c>
      <c r="D9009" t="s">
        <v>22771</v>
      </c>
      <c r="E9009" t="s">
        <v>58</v>
      </c>
      <c r="F9009" t="s">
        <v>59</v>
      </c>
      <c r="G9009" t="s">
        <v>840</v>
      </c>
      <c r="H9009" t="s">
        <v>841</v>
      </c>
      <c r="I9009" t="s">
        <v>22772</v>
      </c>
      <c r="J9009" s="1" t="s">
        <v>683</v>
      </c>
      <c r="K9009" t="s">
        <v>40</v>
      </c>
      <c r="L9009" t="s">
        <v>40</v>
      </c>
      <c r="M9009" s="1" t="s">
        <v>22773</v>
      </c>
      <c r="N9009" s="1" t="s">
        <v>28</v>
      </c>
      <c r="O9009" t="s">
        <v>29</v>
      </c>
    </row>
    <row r="9010" spans="1:15" x14ac:dyDescent="0.25">
      <c r="A9010" s="1" t="s">
        <v>22768</v>
      </c>
      <c r="B9010" s="1" t="s">
        <v>22769</v>
      </c>
      <c r="C9010" s="1" t="s">
        <v>22770</v>
      </c>
      <c r="D9010" t="s">
        <v>22771</v>
      </c>
      <c r="E9010" t="s">
        <v>58</v>
      </c>
      <c r="F9010" t="s">
        <v>59</v>
      </c>
      <c r="G9010" t="s">
        <v>3456</v>
      </c>
      <c r="H9010" t="s">
        <v>3457</v>
      </c>
      <c r="I9010" t="s">
        <v>22772</v>
      </c>
      <c r="J9010" s="1" t="s">
        <v>683</v>
      </c>
      <c r="K9010" t="s">
        <v>40</v>
      </c>
      <c r="L9010" t="s">
        <v>40</v>
      </c>
      <c r="M9010" s="1" t="s">
        <v>22773</v>
      </c>
      <c r="N9010" s="1" t="s">
        <v>28</v>
      </c>
      <c r="O9010" t="s">
        <v>29</v>
      </c>
    </row>
    <row r="9011" spans="1:15" x14ac:dyDescent="0.25">
      <c r="A9011" s="1" t="s">
        <v>22768</v>
      </c>
      <c r="B9011" s="1" t="s">
        <v>22769</v>
      </c>
      <c r="C9011" s="1" t="s">
        <v>22770</v>
      </c>
      <c r="D9011" t="s">
        <v>22771</v>
      </c>
      <c r="E9011" t="s">
        <v>58</v>
      </c>
      <c r="F9011" t="s">
        <v>59</v>
      </c>
      <c r="G9011" t="s">
        <v>22</v>
      </c>
      <c r="H9011" t="s">
        <v>23</v>
      </c>
      <c r="I9011" t="s">
        <v>22772</v>
      </c>
      <c r="J9011" s="1" t="s">
        <v>683</v>
      </c>
      <c r="K9011" t="s">
        <v>40</v>
      </c>
      <c r="L9011" t="s">
        <v>40</v>
      </c>
      <c r="M9011" s="1" t="s">
        <v>22773</v>
      </c>
      <c r="N9011" s="1" t="s">
        <v>28</v>
      </c>
      <c r="O9011" t="s">
        <v>29</v>
      </c>
    </row>
    <row r="9012" spans="1:15" x14ac:dyDescent="0.25">
      <c r="A9012" s="1" t="s">
        <v>22768</v>
      </c>
      <c r="B9012" s="1" t="s">
        <v>22769</v>
      </c>
      <c r="C9012" s="1" t="s">
        <v>22770</v>
      </c>
      <c r="D9012" t="s">
        <v>22771</v>
      </c>
      <c r="E9012" t="s">
        <v>58</v>
      </c>
      <c r="F9012" t="s">
        <v>59</v>
      </c>
      <c r="G9012" t="s">
        <v>429</v>
      </c>
      <c r="H9012" t="s">
        <v>430</v>
      </c>
      <c r="I9012" t="s">
        <v>22772</v>
      </c>
      <c r="J9012" s="1" t="s">
        <v>683</v>
      </c>
      <c r="K9012" t="s">
        <v>40</v>
      </c>
      <c r="L9012" t="s">
        <v>40</v>
      </c>
      <c r="M9012" s="1" t="s">
        <v>22773</v>
      </c>
      <c r="N9012" s="1" t="s">
        <v>28</v>
      </c>
      <c r="O9012" t="s">
        <v>29</v>
      </c>
    </row>
    <row r="9013" spans="1:15" x14ac:dyDescent="0.25">
      <c r="A9013" s="1" t="s">
        <v>22768</v>
      </c>
      <c r="B9013" s="1" t="s">
        <v>22769</v>
      </c>
      <c r="C9013" s="1" t="s">
        <v>22770</v>
      </c>
      <c r="D9013" t="s">
        <v>22771</v>
      </c>
      <c r="E9013" t="s">
        <v>58</v>
      </c>
      <c r="F9013" t="s">
        <v>59</v>
      </c>
      <c r="G9013" t="s">
        <v>437</v>
      </c>
      <c r="H9013" t="s">
        <v>438</v>
      </c>
      <c r="I9013" t="s">
        <v>22772</v>
      </c>
      <c r="J9013" s="1" t="s">
        <v>683</v>
      </c>
      <c r="K9013" t="s">
        <v>40</v>
      </c>
      <c r="L9013" t="s">
        <v>40</v>
      </c>
      <c r="M9013" s="1" t="s">
        <v>22773</v>
      </c>
      <c r="N9013" s="1" t="s">
        <v>28</v>
      </c>
      <c r="O9013" t="s">
        <v>29</v>
      </c>
    </row>
    <row r="9014" spans="1:15" x14ac:dyDescent="0.25">
      <c r="A9014" s="1" t="s">
        <v>22768</v>
      </c>
      <c r="B9014" s="1" t="s">
        <v>22769</v>
      </c>
      <c r="C9014" s="1" t="s">
        <v>22770</v>
      </c>
      <c r="D9014" t="s">
        <v>22771</v>
      </c>
      <c r="E9014" t="s">
        <v>58</v>
      </c>
      <c r="F9014" t="s">
        <v>59</v>
      </c>
      <c r="G9014" t="s">
        <v>193</v>
      </c>
      <c r="H9014" t="s">
        <v>194</v>
      </c>
      <c r="I9014" t="s">
        <v>22772</v>
      </c>
      <c r="J9014" s="1" t="s">
        <v>683</v>
      </c>
      <c r="K9014" t="s">
        <v>40</v>
      </c>
      <c r="L9014" t="s">
        <v>40</v>
      </c>
      <c r="M9014" s="1" t="s">
        <v>22773</v>
      </c>
      <c r="N9014" s="1" t="s">
        <v>28</v>
      </c>
      <c r="O9014" t="s">
        <v>29</v>
      </c>
    </row>
    <row r="9015" spans="1:15" x14ac:dyDescent="0.25">
      <c r="A9015" s="1" t="s">
        <v>22774</v>
      </c>
      <c r="B9015" s="1" t="s">
        <v>22775</v>
      </c>
      <c r="C9015" s="1" t="s">
        <v>22776</v>
      </c>
      <c r="D9015" t="s">
        <v>22777</v>
      </c>
      <c r="E9015" t="s">
        <v>239</v>
      </c>
      <c r="F9015" t="s">
        <v>240</v>
      </c>
      <c r="G9015" t="s">
        <v>949</v>
      </c>
      <c r="H9015" t="s">
        <v>950</v>
      </c>
      <c r="I9015" t="s">
        <v>22778</v>
      </c>
      <c r="J9015" s="1" t="s">
        <v>167</v>
      </c>
      <c r="K9015" t="s">
        <v>168</v>
      </c>
      <c r="L9015" t="s">
        <v>168</v>
      </c>
      <c r="M9015" s="1" t="s">
        <v>22779</v>
      </c>
      <c r="N9015" s="1" t="s">
        <v>28</v>
      </c>
      <c r="O9015" t="s">
        <v>29</v>
      </c>
    </row>
    <row r="9016" spans="1:15" x14ac:dyDescent="0.25">
      <c r="A9016" s="1" t="s">
        <v>22774</v>
      </c>
      <c r="B9016" s="1" t="s">
        <v>22775</v>
      </c>
      <c r="C9016" s="1" t="s">
        <v>22776</v>
      </c>
      <c r="D9016" t="s">
        <v>22777</v>
      </c>
      <c r="E9016" t="s">
        <v>239</v>
      </c>
      <c r="F9016" t="s">
        <v>240</v>
      </c>
      <c r="G9016" t="s">
        <v>22</v>
      </c>
      <c r="H9016" t="s">
        <v>23</v>
      </c>
      <c r="I9016" t="s">
        <v>22778</v>
      </c>
      <c r="J9016" s="1" t="s">
        <v>167</v>
      </c>
      <c r="K9016" t="s">
        <v>168</v>
      </c>
      <c r="L9016" t="s">
        <v>168</v>
      </c>
      <c r="M9016" s="1" t="s">
        <v>22779</v>
      </c>
      <c r="N9016" s="1" t="s">
        <v>28</v>
      </c>
      <c r="O9016" t="s">
        <v>29</v>
      </c>
    </row>
    <row r="9017" spans="1:15" x14ac:dyDescent="0.25">
      <c r="A9017" s="1" t="s">
        <v>22774</v>
      </c>
      <c r="B9017" s="1" t="s">
        <v>22775</v>
      </c>
      <c r="C9017" s="1" t="s">
        <v>22776</v>
      </c>
      <c r="D9017" t="s">
        <v>22777</v>
      </c>
      <c r="E9017" t="s">
        <v>239</v>
      </c>
      <c r="F9017" t="s">
        <v>240</v>
      </c>
      <c r="G9017" t="s">
        <v>60</v>
      </c>
      <c r="H9017" t="s">
        <v>61</v>
      </c>
      <c r="I9017" t="s">
        <v>22778</v>
      </c>
      <c r="J9017" s="1" t="s">
        <v>167</v>
      </c>
      <c r="K9017" t="s">
        <v>168</v>
      </c>
      <c r="L9017" t="s">
        <v>168</v>
      </c>
      <c r="M9017" s="1" t="s">
        <v>22779</v>
      </c>
      <c r="N9017" s="1" t="s">
        <v>28</v>
      </c>
      <c r="O9017" t="s">
        <v>29</v>
      </c>
    </row>
    <row r="9018" spans="1:15" x14ac:dyDescent="0.25">
      <c r="A9018" s="1" t="s">
        <v>22780</v>
      </c>
      <c r="B9018" s="1" t="s">
        <v>22781</v>
      </c>
      <c r="C9018" s="1" t="s">
        <v>22782</v>
      </c>
      <c r="D9018" t="s">
        <v>22783</v>
      </c>
      <c r="E9018" t="s">
        <v>1344</v>
      </c>
      <c r="F9018" t="s">
        <v>1345</v>
      </c>
      <c r="G9018" t="s">
        <v>13747</v>
      </c>
      <c r="H9018" t="s">
        <v>13748</v>
      </c>
      <c r="I9018" t="s">
        <v>22784</v>
      </c>
      <c r="J9018" s="1" t="s">
        <v>2874</v>
      </c>
      <c r="K9018" t="s">
        <v>40</v>
      </c>
      <c r="L9018" t="s">
        <v>9909</v>
      </c>
      <c r="M9018" s="1" t="s">
        <v>22779</v>
      </c>
      <c r="N9018" s="1" t="s">
        <v>28</v>
      </c>
      <c r="O9018" t="s">
        <v>29</v>
      </c>
    </row>
    <row r="9019" spans="1:15" x14ac:dyDescent="0.25">
      <c r="A9019" s="1" t="s">
        <v>22785</v>
      </c>
      <c r="B9019" s="1" t="s">
        <v>22786</v>
      </c>
      <c r="C9019" s="1" t="s">
        <v>22787</v>
      </c>
      <c r="D9019" t="s">
        <v>22788</v>
      </c>
      <c r="E9019" t="s">
        <v>83</v>
      </c>
      <c r="F9019" t="s">
        <v>84</v>
      </c>
      <c r="G9019" t="s">
        <v>85</v>
      </c>
      <c r="H9019" t="s">
        <v>86</v>
      </c>
      <c r="I9019" t="s">
        <v>22789</v>
      </c>
      <c r="J9019" s="1" t="s">
        <v>2961</v>
      </c>
      <c r="K9019" t="s">
        <v>2962</v>
      </c>
      <c r="L9019" t="s">
        <v>2962</v>
      </c>
      <c r="M9019" s="1" t="s">
        <v>22790</v>
      </c>
      <c r="N9019" s="1" t="s">
        <v>28</v>
      </c>
      <c r="O9019" t="s">
        <v>29</v>
      </c>
    </row>
    <row r="9020" spans="1:15" x14ac:dyDescent="0.25">
      <c r="A9020" s="1" t="s">
        <v>22791</v>
      </c>
      <c r="B9020" s="1" t="s">
        <v>22792</v>
      </c>
      <c r="C9020" s="1" t="s">
        <v>22793</v>
      </c>
      <c r="D9020" t="s">
        <v>4790</v>
      </c>
      <c r="E9020" t="s">
        <v>83</v>
      </c>
      <c r="F9020" t="s">
        <v>84</v>
      </c>
      <c r="G9020" t="s">
        <v>85</v>
      </c>
      <c r="H9020" t="s">
        <v>86</v>
      </c>
      <c r="I9020" t="s">
        <v>22794</v>
      </c>
      <c r="J9020" s="1" t="s">
        <v>714</v>
      </c>
      <c r="K9020" t="s">
        <v>715</v>
      </c>
      <c r="L9020" t="s">
        <v>715</v>
      </c>
      <c r="M9020" s="1" t="s">
        <v>22795</v>
      </c>
      <c r="N9020" s="1" t="s">
        <v>28</v>
      </c>
      <c r="O9020" t="s">
        <v>29</v>
      </c>
    </row>
    <row r="9021" spans="1:15" x14ac:dyDescent="0.25">
      <c r="A9021" s="1" t="s">
        <v>22796</v>
      </c>
      <c r="B9021" s="1" t="s">
        <v>22797</v>
      </c>
      <c r="C9021" s="1" t="s">
        <v>22798</v>
      </c>
      <c r="D9021" t="s">
        <v>22799</v>
      </c>
      <c r="E9021" t="s">
        <v>20</v>
      </c>
      <c r="F9021" t="s">
        <v>21</v>
      </c>
      <c r="G9021" t="s">
        <v>233</v>
      </c>
      <c r="H9021" t="s">
        <v>234</v>
      </c>
      <c r="I9021" t="s">
        <v>22800</v>
      </c>
      <c r="J9021" s="1" t="s">
        <v>279</v>
      </c>
      <c r="K9021" t="s">
        <v>280</v>
      </c>
      <c r="L9021" t="s">
        <v>280</v>
      </c>
      <c r="M9021" s="1" t="s">
        <v>22795</v>
      </c>
      <c r="N9021" s="1" t="s">
        <v>28</v>
      </c>
      <c r="O9021" t="s">
        <v>29</v>
      </c>
    </row>
    <row r="9022" spans="1:15" x14ac:dyDescent="0.25">
      <c r="A9022" s="1" t="s">
        <v>22801</v>
      </c>
      <c r="B9022" s="1" t="s">
        <v>22802</v>
      </c>
      <c r="C9022" s="1" t="s">
        <v>22803</v>
      </c>
      <c r="D9022" t="s">
        <v>22804</v>
      </c>
      <c r="E9022" t="s">
        <v>20</v>
      </c>
      <c r="F9022" t="s">
        <v>21</v>
      </c>
      <c r="G9022" t="s">
        <v>233</v>
      </c>
      <c r="H9022" t="s">
        <v>234</v>
      </c>
      <c r="I9022" t="s">
        <v>22805</v>
      </c>
      <c r="J9022" s="1" t="s">
        <v>153</v>
      </c>
      <c r="K9022" t="s">
        <v>26</v>
      </c>
      <c r="L9022" t="s">
        <v>26</v>
      </c>
      <c r="M9022" s="1" t="s">
        <v>22795</v>
      </c>
      <c r="N9022" s="1" t="s">
        <v>28</v>
      </c>
      <c r="O9022" t="s">
        <v>29</v>
      </c>
    </row>
    <row r="9023" spans="1:15" x14ac:dyDescent="0.25">
      <c r="A9023" s="1" t="s">
        <v>22806</v>
      </c>
      <c r="B9023" s="1" t="s">
        <v>22807</v>
      </c>
      <c r="C9023" s="1" t="s">
        <v>22808</v>
      </c>
      <c r="D9023" t="s">
        <v>22809</v>
      </c>
      <c r="E9023" t="s">
        <v>262</v>
      </c>
      <c r="F9023" t="s">
        <v>263</v>
      </c>
      <c r="G9023" t="s">
        <v>199</v>
      </c>
      <c r="H9023" t="s">
        <v>200</v>
      </c>
      <c r="I9023" t="s">
        <v>22810</v>
      </c>
      <c r="J9023" s="1" t="s">
        <v>1318</v>
      </c>
      <c r="K9023" t="s">
        <v>1319</v>
      </c>
      <c r="L9023" t="s">
        <v>1319</v>
      </c>
      <c r="M9023" s="1" t="s">
        <v>22795</v>
      </c>
      <c r="N9023" s="1" t="s">
        <v>28</v>
      </c>
      <c r="O9023" t="s">
        <v>29</v>
      </c>
    </row>
    <row r="9024" spans="1:15" x14ac:dyDescent="0.25">
      <c r="A9024" s="1" t="s">
        <v>22811</v>
      </c>
      <c r="B9024" s="1" t="s">
        <v>22812</v>
      </c>
      <c r="C9024" s="1" t="s">
        <v>22813</v>
      </c>
      <c r="D9024" t="s">
        <v>22814</v>
      </c>
      <c r="E9024" t="s">
        <v>262</v>
      </c>
      <c r="F9024" t="s">
        <v>263</v>
      </c>
      <c r="G9024" t="s">
        <v>199</v>
      </c>
      <c r="H9024" t="s">
        <v>200</v>
      </c>
      <c r="I9024" t="s">
        <v>22815</v>
      </c>
      <c r="J9024" s="1" t="s">
        <v>332</v>
      </c>
      <c r="K9024" t="s">
        <v>333</v>
      </c>
      <c r="L9024" t="s">
        <v>333</v>
      </c>
      <c r="M9024" s="1" t="s">
        <v>22795</v>
      </c>
      <c r="N9024" s="1" t="s">
        <v>28</v>
      </c>
      <c r="O9024" t="s">
        <v>29</v>
      </c>
    </row>
    <row r="9025" spans="1:15" x14ac:dyDescent="0.25">
      <c r="A9025" s="1" t="s">
        <v>22816</v>
      </c>
      <c r="B9025" s="1" t="s">
        <v>22817</v>
      </c>
      <c r="C9025" s="1" t="s">
        <v>22818</v>
      </c>
      <c r="D9025" t="s">
        <v>22819</v>
      </c>
      <c r="E9025" t="s">
        <v>239</v>
      </c>
      <c r="F9025" t="s">
        <v>240</v>
      </c>
      <c r="G9025" t="s">
        <v>949</v>
      </c>
      <c r="H9025" t="s">
        <v>950</v>
      </c>
      <c r="I9025" t="s">
        <v>22820</v>
      </c>
      <c r="J9025" s="1" t="s">
        <v>683</v>
      </c>
      <c r="K9025" t="s">
        <v>40</v>
      </c>
      <c r="L9025" t="s">
        <v>40</v>
      </c>
      <c r="M9025" s="1" t="s">
        <v>22821</v>
      </c>
      <c r="N9025" s="1" t="s">
        <v>28</v>
      </c>
      <c r="O9025" t="s">
        <v>29</v>
      </c>
    </row>
    <row r="9026" spans="1:15" x14ac:dyDescent="0.25">
      <c r="A9026" s="1" t="s">
        <v>22822</v>
      </c>
      <c r="B9026" s="1" t="s">
        <v>22823</v>
      </c>
      <c r="C9026" s="1" t="s">
        <v>22824</v>
      </c>
      <c r="D9026" t="s">
        <v>6675</v>
      </c>
      <c r="E9026" t="s">
        <v>20</v>
      </c>
      <c r="F9026" t="s">
        <v>21</v>
      </c>
      <c r="G9026" t="s">
        <v>233</v>
      </c>
      <c r="H9026" t="s">
        <v>234</v>
      </c>
      <c r="I9026" t="s">
        <v>22825</v>
      </c>
      <c r="J9026" s="1" t="s">
        <v>655</v>
      </c>
      <c r="K9026" t="s">
        <v>305</v>
      </c>
      <c r="L9026" t="s">
        <v>305</v>
      </c>
      <c r="M9026" s="1" t="s">
        <v>22821</v>
      </c>
      <c r="N9026" s="1" t="s">
        <v>28</v>
      </c>
      <c r="O9026" t="s">
        <v>29</v>
      </c>
    </row>
    <row r="9027" spans="1:15" x14ac:dyDescent="0.25">
      <c r="A9027" s="1" t="s">
        <v>22826</v>
      </c>
      <c r="B9027" s="1" t="s">
        <v>22827</v>
      </c>
      <c r="C9027" s="1" t="s">
        <v>22828</v>
      </c>
      <c r="D9027" t="s">
        <v>22829</v>
      </c>
      <c r="E9027" t="s">
        <v>20</v>
      </c>
      <c r="F9027" t="s">
        <v>21</v>
      </c>
      <c r="G9027" t="s">
        <v>233</v>
      </c>
      <c r="H9027" t="s">
        <v>234</v>
      </c>
      <c r="I9027" t="s">
        <v>22830</v>
      </c>
      <c r="J9027" s="1" t="s">
        <v>99</v>
      </c>
      <c r="K9027" t="s">
        <v>40</v>
      </c>
      <c r="L9027" t="s">
        <v>40</v>
      </c>
      <c r="M9027" s="1" t="s">
        <v>22821</v>
      </c>
      <c r="N9027" s="1" t="s">
        <v>28</v>
      </c>
      <c r="O9027" t="s">
        <v>29</v>
      </c>
    </row>
    <row r="9028" spans="1:15" x14ac:dyDescent="0.25">
      <c r="A9028" s="1" t="s">
        <v>22816</v>
      </c>
      <c r="B9028" s="1" t="s">
        <v>22817</v>
      </c>
      <c r="C9028" s="1" t="s">
        <v>22818</v>
      </c>
      <c r="D9028" t="s">
        <v>22819</v>
      </c>
      <c r="E9028" t="s">
        <v>239</v>
      </c>
      <c r="F9028" t="s">
        <v>240</v>
      </c>
      <c r="G9028" t="s">
        <v>60</v>
      </c>
      <c r="H9028" t="s">
        <v>61</v>
      </c>
      <c r="I9028" t="s">
        <v>22820</v>
      </c>
      <c r="J9028" s="1" t="s">
        <v>683</v>
      </c>
      <c r="K9028" t="s">
        <v>40</v>
      </c>
      <c r="L9028" t="s">
        <v>40</v>
      </c>
      <c r="M9028" s="1" t="s">
        <v>22821</v>
      </c>
      <c r="N9028" s="1" t="s">
        <v>28</v>
      </c>
      <c r="O9028" t="s">
        <v>29</v>
      </c>
    </row>
    <row r="9029" spans="1:15" x14ac:dyDescent="0.25">
      <c r="A9029" s="1" t="s">
        <v>22831</v>
      </c>
      <c r="B9029" s="1" t="s">
        <v>22832</v>
      </c>
      <c r="C9029" s="1" t="s">
        <v>22833</v>
      </c>
      <c r="D9029" t="s">
        <v>22834</v>
      </c>
      <c r="E9029" t="s">
        <v>1344</v>
      </c>
      <c r="F9029" t="s">
        <v>1345</v>
      </c>
      <c r="G9029" t="s">
        <v>13747</v>
      </c>
      <c r="H9029" t="s">
        <v>13748</v>
      </c>
      <c r="I9029" t="s">
        <v>22835</v>
      </c>
      <c r="J9029" s="1" t="s">
        <v>77</v>
      </c>
      <c r="K9029" t="s">
        <v>40</v>
      </c>
      <c r="L9029" t="s">
        <v>3190</v>
      </c>
      <c r="M9029" s="1" t="s">
        <v>22821</v>
      </c>
      <c r="N9029" s="1" t="s">
        <v>28</v>
      </c>
      <c r="O9029" t="s">
        <v>29</v>
      </c>
    </row>
    <row r="9030" spans="1:15" x14ac:dyDescent="0.25">
      <c r="A9030" s="1" t="s">
        <v>22836</v>
      </c>
      <c r="B9030" s="1" t="s">
        <v>22837</v>
      </c>
      <c r="C9030" s="1" t="s">
        <v>22838</v>
      </c>
      <c r="D9030" t="s">
        <v>22839</v>
      </c>
      <c r="E9030" t="s">
        <v>239</v>
      </c>
      <c r="F9030" t="s">
        <v>240</v>
      </c>
      <c r="G9030" t="s">
        <v>481</v>
      </c>
      <c r="H9030" t="s">
        <v>482</v>
      </c>
      <c r="I9030" t="s">
        <v>22840</v>
      </c>
      <c r="J9030" s="1" t="s">
        <v>167</v>
      </c>
      <c r="K9030" t="s">
        <v>168</v>
      </c>
      <c r="L9030" t="s">
        <v>168</v>
      </c>
      <c r="M9030" s="1" t="s">
        <v>22841</v>
      </c>
      <c r="N9030" s="1" t="s">
        <v>28</v>
      </c>
      <c r="O9030" t="s">
        <v>29</v>
      </c>
    </row>
    <row r="9031" spans="1:15" x14ac:dyDescent="0.25">
      <c r="A9031" s="1" t="s">
        <v>22836</v>
      </c>
      <c r="B9031" s="1" t="s">
        <v>22837</v>
      </c>
      <c r="C9031" s="1" t="s">
        <v>22838</v>
      </c>
      <c r="D9031" t="s">
        <v>22839</v>
      </c>
      <c r="E9031" t="s">
        <v>239</v>
      </c>
      <c r="F9031" t="s">
        <v>240</v>
      </c>
      <c r="G9031" t="s">
        <v>443</v>
      </c>
      <c r="H9031" t="s">
        <v>444</v>
      </c>
      <c r="I9031" t="s">
        <v>22840</v>
      </c>
      <c r="J9031" s="1" t="s">
        <v>167</v>
      </c>
      <c r="K9031" t="s">
        <v>168</v>
      </c>
      <c r="L9031" t="s">
        <v>168</v>
      </c>
      <c r="M9031" s="1" t="s">
        <v>22841</v>
      </c>
      <c r="N9031" s="1" t="s">
        <v>28</v>
      </c>
      <c r="O9031" t="s">
        <v>29</v>
      </c>
    </row>
    <row r="9032" spans="1:15" x14ac:dyDescent="0.25">
      <c r="A9032" s="1" t="s">
        <v>22836</v>
      </c>
      <c r="B9032" s="1" t="s">
        <v>22837</v>
      </c>
      <c r="C9032" s="1" t="s">
        <v>22838</v>
      </c>
      <c r="D9032" t="s">
        <v>22839</v>
      </c>
      <c r="E9032" t="s">
        <v>239</v>
      </c>
      <c r="F9032" t="s">
        <v>240</v>
      </c>
      <c r="G9032" t="s">
        <v>437</v>
      </c>
      <c r="H9032" t="s">
        <v>438</v>
      </c>
      <c r="I9032" t="s">
        <v>22840</v>
      </c>
      <c r="J9032" s="1" t="s">
        <v>167</v>
      </c>
      <c r="K9032" t="s">
        <v>168</v>
      </c>
      <c r="L9032" t="s">
        <v>168</v>
      </c>
      <c r="M9032" s="1" t="s">
        <v>22841</v>
      </c>
      <c r="N9032" s="1" t="s">
        <v>28</v>
      </c>
      <c r="O9032" t="s">
        <v>29</v>
      </c>
    </row>
    <row r="9033" spans="1:15" x14ac:dyDescent="0.25">
      <c r="A9033" s="1" t="s">
        <v>22836</v>
      </c>
      <c r="B9033" s="1" t="s">
        <v>22837</v>
      </c>
      <c r="C9033" s="1" t="s">
        <v>22838</v>
      </c>
      <c r="D9033" t="s">
        <v>22839</v>
      </c>
      <c r="E9033" t="s">
        <v>239</v>
      </c>
      <c r="F9033" t="s">
        <v>240</v>
      </c>
      <c r="G9033" t="s">
        <v>451</v>
      </c>
      <c r="H9033" t="s">
        <v>452</v>
      </c>
      <c r="I9033" t="s">
        <v>22840</v>
      </c>
      <c r="J9033" s="1" t="s">
        <v>167</v>
      </c>
      <c r="K9033" t="s">
        <v>168</v>
      </c>
      <c r="L9033" t="s">
        <v>168</v>
      </c>
      <c r="M9033" s="1" t="s">
        <v>22841</v>
      </c>
      <c r="N9033" s="1" t="s">
        <v>28</v>
      </c>
      <c r="O9033" t="s">
        <v>29</v>
      </c>
    </row>
    <row r="9034" spans="1:15" x14ac:dyDescent="0.25">
      <c r="A9034" s="1" t="s">
        <v>22836</v>
      </c>
      <c r="B9034" s="1" t="s">
        <v>22837</v>
      </c>
      <c r="C9034" s="1" t="s">
        <v>22838</v>
      </c>
      <c r="D9034" t="s">
        <v>22839</v>
      </c>
      <c r="E9034" t="s">
        <v>239</v>
      </c>
      <c r="F9034" t="s">
        <v>240</v>
      </c>
      <c r="G9034" t="s">
        <v>469</v>
      </c>
      <c r="H9034" t="s">
        <v>470</v>
      </c>
      <c r="I9034" t="s">
        <v>22840</v>
      </c>
      <c r="J9034" s="1" t="s">
        <v>167</v>
      </c>
      <c r="K9034" t="s">
        <v>168</v>
      </c>
      <c r="L9034" t="s">
        <v>168</v>
      </c>
      <c r="M9034" s="1" t="s">
        <v>22841</v>
      </c>
      <c r="N9034" s="1" t="s">
        <v>28</v>
      </c>
      <c r="O9034" t="s">
        <v>29</v>
      </c>
    </row>
    <row r="9035" spans="1:15" x14ac:dyDescent="0.25">
      <c r="A9035" s="1" t="s">
        <v>22836</v>
      </c>
      <c r="B9035" s="1" t="s">
        <v>22837</v>
      </c>
      <c r="C9035" s="1" t="s">
        <v>22838</v>
      </c>
      <c r="D9035" t="s">
        <v>22839</v>
      </c>
      <c r="E9035" t="s">
        <v>239</v>
      </c>
      <c r="F9035" t="s">
        <v>240</v>
      </c>
      <c r="G9035" t="s">
        <v>842</v>
      </c>
      <c r="H9035" t="s">
        <v>843</v>
      </c>
      <c r="I9035" t="s">
        <v>22840</v>
      </c>
      <c r="J9035" s="1" t="s">
        <v>167</v>
      </c>
      <c r="K9035" t="s">
        <v>168</v>
      </c>
      <c r="L9035" t="s">
        <v>168</v>
      </c>
      <c r="M9035" s="1" t="s">
        <v>22841</v>
      </c>
      <c r="N9035" s="1" t="s">
        <v>28</v>
      </c>
      <c r="O9035" t="s">
        <v>29</v>
      </c>
    </row>
    <row r="9036" spans="1:15" x14ac:dyDescent="0.25">
      <c r="A9036" s="1" t="s">
        <v>22836</v>
      </c>
      <c r="B9036" s="1" t="s">
        <v>22837</v>
      </c>
      <c r="C9036" s="1" t="s">
        <v>22838</v>
      </c>
      <c r="D9036" t="s">
        <v>22839</v>
      </c>
      <c r="E9036" t="s">
        <v>239</v>
      </c>
      <c r="F9036" t="s">
        <v>240</v>
      </c>
      <c r="G9036" t="s">
        <v>706</v>
      </c>
      <c r="H9036" t="s">
        <v>707</v>
      </c>
      <c r="I9036" t="s">
        <v>22840</v>
      </c>
      <c r="J9036" s="1" t="s">
        <v>167</v>
      </c>
      <c r="K9036" t="s">
        <v>168</v>
      </c>
      <c r="L9036" t="s">
        <v>168</v>
      </c>
      <c r="M9036" s="1" t="s">
        <v>22841</v>
      </c>
      <c r="N9036" s="1" t="s">
        <v>28</v>
      </c>
      <c r="O9036" t="s">
        <v>29</v>
      </c>
    </row>
    <row r="9037" spans="1:15" x14ac:dyDescent="0.25">
      <c r="A9037" s="1" t="s">
        <v>22836</v>
      </c>
      <c r="B9037" s="1" t="s">
        <v>22837</v>
      </c>
      <c r="C9037" s="1" t="s">
        <v>22838</v>
      </c>
      <c r="D9037" t="s">
        <v>22839</v>
      </c>
      <c r="E9037" t="s">
        <v>239</v>
      </c>
      <c r="F9037" t="s">
        <v>240</v>
      </c>
      <c r="G9037" t="s">
        <v>449</v>
      </c>
      <c r="H9037" t="s">
        <v>450</v>
      </c>
      <c r="I9037" t="s">
        <v>22840</v>
      </c>
      <c r="J9037" s="1" t="s">
        <v>167</v>
      </c>
      <c r="K9037" t="s">
        <v>168</v>
      </c>
      <c r="L9037" t="s">
        <v>168</v>
      </c>
      <c r="M9037" s="1" t="s">
        <v>22841</v>
      </c>
      <c r="N9037" s="1" t="s">
        <v>28</v>
      </c>
      <c r="O9037" t="s">
        <v>29</v>
      </c>
    </row>
    <row r="9038" spans="1:15" x14ac:dyDescent="0.25">
      <c r="A9038" s="1" t="s">
        <v>22836</v>
      </c>
      <c r="B9038" s="1" t="s">
        <v>22837</v>
      </c>
      <c r="C9038" s="1" t="s">
        <v>22838</v>
      </c>
      <c r="D9038" t="s">
        <v>22839</v>
      </c>
      <c r="E9038" t="s">
        <v>239</v>
      </c>
      <c r="F9038" t="s">
        <v>240</v>
      </c>
      <c r="G9038" t="s">
        <v>233</v>
      </c>
      <c r="H9038" t="s">
        <v>234</v>
      </c>
      <c r="I9038" t="s">
        <v>22840</v>
      </c>
      <c r="J9038" s="1" t="s">
        <v>167</v>
      </c>
      <c r="K9038" t="s">
        <v>168</v>
      </c>
      <c r="L9038" t="s">
        <v>168</v>
      </c>
      <c r="M9038" s="1" t="s">
        <v>22841</v>
      </c>
      <c r="N9038" s="1" t="s">
        <v>28</v>
      </c>
      <c r="O9038" t="s">
        <v>29</v>
      </c>
    </row>
    <row r="9039" spans="1:15" x14ac:dyDescent="0.25">
      <c r="A9039" s="1" t="s">
        <v>22836</v>
      </c>
      <c r="B9039" s="1" t="s">
        <v>22837</v>
      </c>
      <c r="C9039" s="1" t="s">
        <v>22838</v>
      </c>
      <c r="D9039" t="s">
        <v>22839</v>
      </c>
      <c r="E9039" t="s">
        <v>239</v>
      </c>
      <c r="F9039" t="s">
        <v>240</v>
      </c>
      <c r="G9039" t="s">
        <v>8312</v>
      </c>
      <c r="H9039" t="s">
        <v>1010</v>
      </c>
      <c r="I9039" t="s">
        <v>22840</v>
      </c>
      <c r="J9039" s="1" t="s">
        <v>167</v>
      </c>
      <c r="K9039" t="s">
        <v>168</v>
      </c>
      <c r="L9039" t="s">
        <v>168</v>
      </c>
      <c r="M9039" s="1" t="s">
        <v>22841</v>
      </c>
      <c r="N9039" s="1" t="s">
        <v>28</v>
      </c>
      <c r="O9039" t="s">
        <v>29</v>
      </c>
    </row>
    <row r="9040" spans="1:15" x14ac:dyDescent="0.25">
      <c r="A9040" s="1" t="s">
        <v>22836</v>
      </c>
      <c r="B9040" s="1" t="s">
        <v>22837</v>
      </c>
      <c r="C9040" s="1" t="s">
        <v>22838</v>
      </c>
      <c r="D9040" t="s">
        <v>22839</v>
      </c>
      <c r="E9040" t="s">
        <v>239</v>
      </c>
      <c r="F9040" t="s">
        <v>240</v>
      </c>
      <c r="G9040" t="s">
        <v>949</v>
      </c>
      <c r="H9040" t="s">
        <v>950</v>
      </c>
      <c r="I9040" t="s">
        <v>22840</v>
      </c>
      <c r="J9040" s="1" t="s">
        <v>167</v>
      </c>
      <c r="K9040" t="s">
        <v>168</v>
      </c>
      <c r="L9040" t="s">
        <v>168</v>
      </c>
      <c r="M9040" s="1" t="s">
        <v>22841</v>
      </c>
      <c r="N9040" s="1" t="s">
        <v>28</v>
      </c>
      <c r="O9040" t="s">
        <v>29</v>
      </c>
    </row>
    <row r="9041" spans="1:15" x14ac:dyDescent="0.25">
      <c r="A9041" s="1" t="s">
        <v>22836</v>
      </c>
      <c r="B9041" s="1" t="s">
        <v>22837</v>
      </c>
      <c r="C9041" s="1" t="s">
        <v>22838</v>
      </c>
      <c r="D9041" t="s">
        <v>22839</v>
      </c>
      <c r="E9041" t="s">
        <v>239</v>
      </c>
      <c r="F9041" t="s">
        <v>240</v>
      </c>
      <c r="G9041" t="s">
        <v>431</v>
      </c>
      <c r="H9041" t="s">
        <v>432</v>
      </c>
      <c r="I9041" t="s">
        <v>22840</v>
      </c>
      <c r="J9041" s="1" t="s">
        <v>167</v>
      </c>
      <c r="K9041" t="s">
        <v>168</v>
      </c>
      <c r="L9041" t="s">
        <v>168</v>
      </c>
      <c r="M9041" s="1" t="s">
        <v>22841</v>
      </c>
      <c r="N9041" s="1" t="s">
        <v>28</v>
      </c>
      <c r="O9041" t="s">
        <v>29</v>
      </c>
    </row>
    <row r="9042" spans="1:15" x14ac:dyDescent="0.25">
      <c r="A9042" s="1" t="s">
        <v>22836</v>
      </c>
      <c r="B9042" s="1" t="s">
        <v>22837</v>
      </c>
      <c r="C9042" s="1" t="s">
        <v>22838</v>
      </c>
      <c r="D9042" t="s">
        <v>22839</v>
      </c>
      <c r="E9042" t="s">
        <v>239</v>
      </c>
      <c r="F9042" t="s">
        <v>240</v>
      </c>
      <c r="G9042" t="s">
        <v>987</v>
      </c>
      <c r="H9042" t="s">
        <v>988</v>
      </c>
      <c r="I9042" t="s">
        <v>22840</v>
      </c>
      <c r="J9042" s="1" t="s">
        <v>167</v>
      </c>
      <c r="K9042" t="s">
        <v>168</v>
      </c>
      <c r="L9042" t="s">
        <v>168</v>
      </c>
      <c r="M9042" s="1" t="s">
        <v>22841</v>
      </c>
      <c r="N9042" s="1" t="s">
        <v>28</v>
      </c>
      <c r="O9042" t="s">
        <v>29</v>
      </c>
    </row>
    <row r="9043" spans="1:15" x14ac:dyDescent="0.25">
      <c r="A9043" s="1" t="s">
        <v>22836</v>
      </c>
      <c r="B9043" s="1" t="s">
        <v>22837</v>
      </c>
      <c r="C9043" s="1" t="s">
        <v>22838</v>
      </c>
      <c r="D9043" t="s">
        <v>22839</v>
      </c>
      <c r="E9043" t="s">
        <v>239</v>
      </c>
      <c r="F9043" t="s">
        <v>240</v>
      </c>
      <c r="G9043" t="s">
        <v>60</v>
      </c>
      <c r="H9043" t="s">
        <v>61</v>
      </c>
      <c r="I9043" t="s">
        <v>22840</v>
      </c>
      <c r="J9043" s="1" t="s">
        <v>167</v>
      </c>
      <c r="K9043" t="s">
        <v>168</v>
      </c>
      <c r="L9043" t="s">
        <v>168</v>
      </c>
      <c r="M9043" s="1" t="s">
        <v>22841</v>
      </c>
      <c r="N9043" s="1" t="s">
        <v>28</v>
      </c>
      <c r="O9043" t="s">
        <v>29</v>
      </c>
    </row>
    <row r="9044" spans="1:15" x14ac:dyDescent="0.25">
      <c r="A9044" s="1" t="s">
        <v>22836</v>
      </c>
      <c r="B9044" s="1" t="s">
        <v>22837</v>
      </c>
      <c r="C9044" s="1" t="s">
        <v>22838</v>
      </c>
      <c r="D9044" t="s">
        <v>22839</v>
      </c>
      <c r="E9044" t="s">
        <v>239</v>
      </c>
      <c r="F9044" t="s">
        <v>240</v>
      </c>
      <c r="G9044" t="s">
        <v>895</v>
      </c>
      <c r="H9044" t="s">
        <v>896</v>
      </c>
      <c r="I9044" t="s">
        <v>22840</v>
      </c>
      <c r="J9044" s="1" t="s">
        <v>167</v>
      </c>
      <c r="K9044" t="s">
        <v>168</v>
      </c>
      <c r="L9044" t="s">
        <v>168</v>
      </c>
      <c r="M9044" s="1" t="s">
        <v>22841</v>
      </c>
      <c r="N9044" s="1" t="s">
        <v>28</v>
      </c>
      <c r="O9044" t="s">
        <v>29</v>
      </c>
    </row>
    <row r="9045" spans="1:15" x14ac:dyDescent="0.25">
      <c r="A9045" s="1" t="s">
        <v>22836</v>
      </c>
      <c r="B9045" s="1" t="s">
        <v>22837</v>
      </c>
      <c r="C9045" s="1" t="s">
        <v>22838</v>
      </c>
      <c r="D9045" t="s">
        <v>22839</v>
      </c>
      <c r="E9045" t="s">
        <v>239</v>
      </c>
      <c r="F9045" t="s">
        <v>240</v>
      </c>
      <c r="G9045" t="s">
        <v>22</v>
      </c>
      <c r="H9045" t="s">
        <v>23</v>
      </c>
      <c r="I9045" t="s">
        <v>22840</v>
      </c>
      <c r="J9045" s="1" t="s">
        <v>167</v>
      </c>
      <c r="K9045" t="s">
        <v>168</v>
      </c>
      <c r="L9045" t="s">
        <v>168</v>
      </c>
      <c r="M9045" s="1" t="s">
        <v>22841</v>
      </c>
      <c r="N9045" s="1" t="s">
        <v>28</v>
      </c>
      <c r="O9045" t="s">
        <v>29</v>
      </c>
    </row>
    <row r="9046" spans="1:15" x14ac:dyDescent="0.25">
      <c r="A9046" s="1" t="s">
        <v>22836</v>
      </c>
      <c r="B9046" s="1" t="s">
        <v>22837</v>
      </c>
      <c r="C9046" s="1" t="s">
        <v>22838</v>
      </c>
      <c r="D9046" t="s">
        <v>22839</v>
      </c>
      <c r="E9046" t="s">
        <v>239</v>
      </c>
      <c r="F9046" t="s">
        <v>240</v>
      </c>
      <c r="G9046" t="s">
        <v>429</v>
      </c>
      <c r="H9046" t="s">
        <v>430</v>
      </c>
      <c r="I9046" t="s">
        <v>22840</v>
      </c>
      <c r="J9046" s="1" t="s">
        <v>167</v>
      </c>
      <c r="K9046" t="s">
        <v>168</v>
      </c>
      <c r="L9046" t="s">
        <v>168</v>
      </c>
      <c r="M9046" s="1" t="s">
        <v>22841</v>
      </c>
      <c r="N9046" s="1" t="s">
        <v>28</v>
      </c>
      <c r="O9046" t="s">
        <v>29</v>
      </c>
    </row>
    <row r="9047" spans="1:15" x14ac:dyDescent="0.25">
      <c r="A9047" s="1" t="s">
        <v>22836</v>
      </c>
      <c r="B9047" s="1" t="s">
        <v>22837</v>
      </c>
      <c r="C9047" s="1" t="s">
        <v>22838</v>
      </c>
      <c r="D9047" t="s">
        <v>22839</v>
      </c>
      <c r="E9047" t="s">
        <v>239</v>
      </c>
      <c r="F9047" t="s">
        <v>240</v>
      </c>
      <c r="G9047" t="s">
        <v>433</v>
      </c>
      <c r="H9047" t="s">
        <v>434</v>
      </c>
      <c r="I9047" t="s">
        <v>22840</v>
      </c>
      <c r="J9047" s="1" t="s">
        <v>167</v>
      </c>
      <c r="K9047" t="s">
        <v>168</v>
      </c>
      <c r="L9047" t="s">
        <v>168</v>
      </c>
      <c r="M9047" s="1" t="s">
        <v>22841</v>
      </c>
      <c r="N9047" s="1" t="s">
        <v>28</v>
      </c>
      <c r="O9047" t="s">
        <v>29</v>
      </c>
    </row>
    <row r="9048" spans="1:15" x14ac:dyDescent="0.25">
      <c r="A9048" s="1" t="s">
        <v>22836</v>
      </c>
      <c r="B9048" s="1" t="s">
        <v>22837</v>
      </c>
      <c r="C9048" s="1" t="s">
        <v>22838</v>
      </c>
      <c r="D9048" t="s">
        <v>22839</v>
      </c>
      <c r="E9048" t="s">
        <v>239</v>
      </c>
      <c r="F9048" t="s">
        <v>240</v>
      </c>
      <c r="G9048" t="s">
        <v>158</v>
      </c>
      <c r="H9048" t="s">
        <v>159</v>
      </c>
      <c r="I9048" t="s">
        <v>22840</v>
      </c>
      <c r="J9048" s="1" t="s">
        <v>167</v>
      </c>
      <c r="K9048" t="s">
        <v>168</v>
      </c>
      <c r="L9048" t="s">
        <v>168</v>
      </c>
      <c r="M9048" s="1" t="s">
        <v>22841</v>
      </c>
      <c r="N9048" s="1" t="s">
        <v>28</v>
      </c>
      <c r="O9048" t="s">
        <v>29</v>
      </c>
    </row>
    <row r="9049" spans="1:15" x14ac:dyDescent="0.25">
      <c r="A9049" s="1" t="s">
        <v>22836</v>
      </c>
      <c r="B9049" s="1" t="s">
        <v>22837</v>
      </c>
      <c r="C9049" s="1" t="s">
        <v>22838</v>
      </c>
      <c r="D9049" t="s">
        <v>22839</v>
      </c>
      <c r="E9049" t="s">
        <v>239</v>
      </c>
      <c r="F9049" t="s">
        <v>240</v>
      </c>
      <c r="G9049" t="s">
        <v>453</v>
      </c>
      <c r="H9049" t="s">
        <v>454</v>
      </c>
      <c r="I9049" t="s">
        <v>22840</v>
      </c>
      <c r="J9049" s="1" t="s">
        <v>167</v>
      </c>
      <c r="K9049" t="s">
        <v>168</v>
      </c>
      <c r="L9049" t="s">
        <v>168</v>
      </c>
      <c r="M9049" s="1" t="s">
        <v>22841</v>
      </c>
      <c r="N9049" s="1" t="s">
        <v>28</v>
      </c>
      <c r="O9049" t="s">
        <v>29</v>
      </c>
    </row>
    <row r="9050" spans="1:15" x14ac:dyDescent="0.25">
      <c r="A9050" s="1" t="s">
        <v>22842</v>
      </c>
      <c r="B9050" s="1" t="s">
        <v>22843</v>
      </c>
      <c r="C9050" s="1" t="s">
        <v>22844</v>
      </c>
      <c r="D9050" t="s">
        <v>22845</v>
      </c>
      <c r="E9050" t="s">
        <v>1007</v>
      </c>
      <c r="F9050" t="s">
        <v>1008</v>
      </c>
      <c r="G9050" t="s">
        <v>1267</v>
      </c>
      <c r="H9050" t="s">
        <v>1268</v>
      </c>
      <c r="I9050" t="s">
        <v>22846</v>
      </c>
      <c r="J9050" s="1" t="s">
        <v>551</v>
      </c>
      <c r="K9050" t="s">
        <v>552</v>
      </c>
      <c r="L9050" t="s">
        <v>552</v>
      </c>
      <c r="M9050" s="1" t="s">
        <v>22847</v>
      </c>
      <c r="N9050" s="1" t="s">
        <v>28</v>
      </c>
      <c r="O9050" t="s">
        <v>29</v>
      </c>
    </row>
    <row r="9051" spans="1:15" x14ac:dyDescent="0.25">
      <c r="A9051" s="1" t="s">
        <v>22842</v>
      </c>
      <c r="B9051" s="1" t="s">
        <v>22843</v>
      </c>
      <c r="C9051" s="1" t="s">
        <v>22844</v>
      </c>
      <c r="D9051" t="s">
        <v>22845</v>
      </c>
      <c r="E9051" t="s">
        <v>1007</v>
      </c>
      <c r="F9051" t="s">
        <v>1008</v>
      </c>
      <c r="G9051" t="s">
        <v>895</v>
      </c>
      <c r="H9051" t="s">
        <v>896</v>
      </c>
      <c r="I9051" t="s">
        <v>22846</v>
      </c>
      <c r="J9051" s="1" t="s">
        <v>551</v>
      </c>
      <c r="K9051" t="s">
        <v>552</v>
      </c>
      <c r="L9051" t="s">
        <v>552</v>
      </c>
      <c r="M9051" s="1" t="s">
        <v>22847</v>
      </c>
      <c r="N9051" s="1" t="s">
        <v>28</v>
      </c>
      <c r="O9051" t="s">
        <v>29</v>
      </c>
    </row>
    <row r="9052" spans="1:15" x14ac:dyDescent="0.25">
      <c r="A9052" s="1" t="s">
        <v>22848</v>
      </c>
      <c r="B9052" s="1" t="s">
        <v>22849</v>
      </c>
      <c r="C9052" s="1" t="s">
        <v>22850</v>
      </c>
      <c r="D9052" t="s">
        <v>22851</v>
      </c>
      <c r="E9052" t="s">
        <v>9890</v>
      </c>
      <c r="F9052" t="s">
        <v>9891</v>
      </c>
      <c r="G9052" t="s">
        <v>7898</v>
      </c>
      <c r="H9052" t="s">
        <v>7899</v>
      </c>
      <c r="I9052" t="s">
        <v>22852</v>
      </c>
      <c r="J9052" s="1" t="s">
        <v>619</v>
      </c>
      <c r="K9052" t="s">
        <v>40</v>
      </c>
      <c r="L9052" t="s">
        <v>620</v>
      </c>
      <c r="M9052" s="1" t="s">
        <v>22847</v>
      </c>
      <c r="N9052" s="1" t="s">
        <v>28</v>
      </c>
      <c r="O9052" t="s">
        <v>29</v>
      </c>
    </row>
    <row r="9053" spans="1:15" x14ac:dyDescent="0.25">
      <c r="A9053" s="1" t="s">
        <v>22853</v>
      </c>
      <c r="B9053" s="1" t="s">
        <v>22854</v>
      </c>
      <c r="C9053" s="1" t="s">
        <v>22855</v>
      </c>
      <c r="D9053" t="s">
        <v>22856</v>
      </c>
      <c r="E9053" t="s">
        <v>603</v>
      </c>
      <c r="F9053" t="s">
        <v>604</v>
      </c>
      <c r="G9053" t="s">
        <v>233</v>
      </c>
      <c r="H9053" t="s">
        <v>234</v>
      </c>
      <c r="I9053" t="s">
        <v>21472</v>
      </c>
      <c r="J9053" s="1" t="s">
        <v>499</v>
      </c>
      <c r="K9053" t="s">
        <v>111</v>
      </c>
      <c r="L9053" t="s">
        <v>111</v>
      </c>
      <c r="M9053" s="1" t="s">
        <v>22857</v>
      </c>
      <c r="N9053" s="1" t="s">
        <v>28</v>
      </c>
      <c r="O9053" t="s">
        <v>29</v>
      </c>
    </row>
    <row r="9054" spans="1:15" x14ac:dyDescent="0.25">
      <c r="A9054" s="1" t="s">
        <v>22853</v>
      </c>
      <c r="B9054" s="1" t="s">
        <v>22854</v>
      </c>
      <c r="C9054" s="1" t="s">
        <v>22855</v>
      </c>
      <c r="D9054" t="s">
        <v>22856</v>
      </c>
      <c r="E9054" t="s">
        <v>603</v>
      </c>
      <c r="F9054" t="s">
        <v>604</v>
      </c>
      <c r="G9054" t="s">
        <v>156</v>
      </c>
      <c r="H9054" t="s">
        <v>157</v>
      </c>
      <c r="I9054" t="s">
        <v>21472</v>
      </c>
      <c r="J9054" s="1" t="s">
        <v>499</v>
      </c>
      <c r="K9054" t="s">
        <v>111</v>
      </c>
      <c r="L9054" t="s">
        <v>111</v>
      </c>
      <c r="M9054" s="1" t="s">
        <v>22857</v>
      </c>
      <c r="N9054" s="1" t="s">
        <v>28</v>
      </c>
      <c r="O9054" t="s">
        <v>29</v>
      </c>
    </row>
    <row r="9055" spans="1:15" x14ac:dyDescent="0.25">
      <c r="A9055" s="1" t="s">
        <v>22853</v>
      </c>
      <c r="B9055" s="1" t="s">
        <v>22854</v>
      </c>
      <c r="C9055" s="1" t="s">
        <v>22855</v>
      </c>
      <c r="D9055" t="s">
        <v>22856</v>
      </c>
      <c r="E9055" t="s">
        <v>603</v>
      </c>
      <c r="F9055" t="s">
        <v>604</v>
      </c>
      <c r="G9055" t="s">
        <v>22</v>
      </c>
      <c r="H9055" t="s">
        <v>23</v>
      </c>
      <c r="I9055" t="s">
        <v>21472</v>
      </c>
      <c r="J9055" s="1" t="s">
        <v>499</v>
      </c>
      <c r="K9055" t="s">
        <v>111</v>
      </c>
      <c r="L9055" t="s">
        <v>111</v>
      </c>
      <c r="M9055" s="1" t="s">
        <v>22857</v>
      </c>
      <c r="N9055" s="1" t="s">
        <v>28</v>
      </c>
      <c r="O9055" t="s">
        <v>29</v>
      </c>
    </row>
    <row r="9056" spans="1:15" x14ac:dyDescent="0.25">
      <c r="A9056" s="1" t="s">
        <v>22858</v>
      </c>
      <c r="B9056" s="1" t="s">
        <v>22859</v>
      </c>
      <c r="C9056" s="1" t="s">
        <v>22860</v>
      </c>
      <c r="D9056" t="s">
        <v>22861</v>
      </c>
      <c r="E9056" t="s">
        <v>262</v>
      </c>
      <c r="F9056" t="s">
        <v>263</v>
      </c>
      <c r="G9056" t="s">
        <v>199</v>
      </c>
      <c r="H9056" t="s">
        <v>200</v>
      </c>
      <c r="I9056" t="s">
        <v>22862</v>
      </c>
      <c r="J9056" s="1" t="s">
        <v>2027</v>
      </c>
      <c r="K9056" t="s">
        <v>168</v>
      </c>
      <c r="L9056" t="s">
        <v>2028</v>
      </c>
      <c r="M9056" s="1" t="s">
        <v>10223</v>
      </c>
      <c r="N9056" s="1" t="s">
        <v>28</v>
      </c>
      <c r="O9056" t="s">
        <v>29</v>
      </c>
    </row>
    <row r="9057" spans="1:15" x14ac:dyDescent="0.25">
      <c r="A9057" s="1" t="s">
        <v>22863</v>
      </c>
      <c r="B9057" s="1" t="s">
        <v>22864</v>
      </c>
      <c r="C9057" s="1" t="s">
        <v>22865</v>
      </c>
      <c r="D9057" t="s">
        <v>22866</v>
      </c>
      <c r="E9057" t="s">
        <v>72</v>
      </c>
      <c r="F9057" t="s">
        <v>73</v>
      </c>
      <c r="G9057" t="s">
        <v>74</v>
      </c>
      <c r="H9057" t="s">
        <v>75</v>
      </c>
      <c r="I9057" t="s">
        <v>22558</v>
      </c>
      <c r="J9057" s="1" t="s">
        <v>167</v>
      </c>
      <c r="K9057" t="s">
        <v>168</v>
      </c>
      <c r="L9057" t="s">
        <v>168</v>
      </c>
      <c r="M9057" s="1" t="s">
        <v>10223</v>
      </c>
      <c r="N9057" s="1" t="s">
        <v>28</v>
      </c>
      <c r="O9057" t="s">
        <v>29</v>
      </c>
    </row>
    <row r="9058" spans="1:15" x14ac:dyDescent="0.25">
      <c r="A9058" s="1" t="s">
        <v>22867</v>
      </c>
      <c r="B9058" s="1" t="s">
        <v>22868</v>
      </c>
      <c r="C9058" s="1" t="s">
        <v>22869</v>
      </c>
      <c r="D9058" t="s">
        <v>22870</v>
      </c>
      <c r="E9058" t="s">
        <v>262</v>
      </c>
      <c r="F9058" t="s">
        <v>263</v>
      </c>
      <c r="G9058" t="s">
        <v>199</v>
      </c>
      <c r="H9058" t="s">
        <v>200</v>
      </c>
      <c r="I9058" t="s">
        <v>22871</v>
      </c>
      <c r="J9058" s="1" t="s">
        <v>2968</v>
      </c>
      <c r="K9058" t="s">
        <v>544</v>
      </c>
      <c r="L9058" t="s">
        <v>544</v>
      </c>
      <c r="M9058" s="1" t="s">
        <v>10223</v>
      </c>
      <c r="N9058" s="1" t="s">
        <v>28</v>
      </c>
      <c r="O9058" t="s">
        <v>29</v>
      </c>
    </row>
    <row r="9059" spans="1:15" x14ac:dyDescent="0.25">
      <c r="A9059" s="1" t="s">
        <v>22872</v>
      </c>
      <c r="B9059" s="1" t="s">
        <v>22873</v>
      </c>
      <c r="C9059" s="1" t="s">
        <v>22874</v>
      </c>
      <c r="D9059" t="s">
        <v>22875</v>
      </c>
      <c r="E9059" t="s">
        <v>603</v>
      </c>
      <c r="F9059" t="s">
        <v>604</v>
      </c>
      <c r="G9059" t="s">
        <v>158</v>
      </c>
      <c r="H9059" t="s">
        <v>159</v>
      </c>
      <c r="I9059" t="s">
        <v>22876</v>
      </c>
      <c r="J9059" s="1" t="s">
        <v>536</v>
      </c>
      <c r="K9059" t="s">
        <v>537</v>
      </c>
      <c r="L9059" t="s">
        <v>537</v>
      </c>
      <c r="M9059" s="1" t="s">
        <v>10223</v>
      </c>
      <c r="N9059" s="1" t="s">
        <v>28</v>
      </c>
      <c r="O9059" t="s">
        <v>29</v>
      </c>
    </row>
    <row r="9060" spans="1:15" x14ac:dyDescent="0.25">
      <c r="A9060" s="1" t="s">
        <v>22872</v>
      </c>
      <c r="B9060" s="1" t="s">
        <v>22873</v>
      </c>
      <c r="C9060" s="1" t="s">
        <v>22874</v>
      </c>
      <c r="D9060" t="s">
        <v>22875</v>
      </c>
      <c r="E9060" t="s">
        <v>603</v>
      </c>
      <c r="F9060" t="s">
        <v>604</v>
      </c>
      <c r="G9060" t="s">
        <v>3456</v>
      </c>
      <c r="H9060" t="s">
        <v>3457</v>
      </c>
      <c r="I9060" t="s">
        <v>22876</v>
      </c>
      <c r="J9060" s="1" t="s">
        <v>536</v>
      </c>
      <c r="K9060" t="s">
        <v>537</v>
      </c>
      <c r="L9060" t="s">
        <v>537</v>
      </c>
      <c r="M9060" s="1" t="s">
        <v>10223</v>
      </c>
      <c r="N9060" s="1" t="s">
        <v>28</v>
      </c>
      <c r="O9060" t="s">
        <v>29</v>
      </c>
    </row>
    <row r="9061" spans="1:15" x14ac:dyDescent="0.25">
      <c r="A9061" s="1" t="s">
        <v>22872</v>
      </c>
      <c r="B9061" s="1" t="s">
        <v>22873</v>
      </c>
      <c r="C9061" s="1" t="s">
        <v>22874</v>
      </c>
      <c r="D9061" t="s">
        <v>22875</v>
      </c>
      <c r="E9061" t="s">
        <v>603</v>
      </c>
      <c r="F9061" t="s">
        <v>604</v>
      </c>
      <c r="G9061" t="s">
        <v>22</v>
      </c>
      <c r="H9061" t="s">
        <v>23</v>
      </c>
      <c r="I9061" t="s">
        <v>22876</v>
      </c>
      <c r="J9061" s="1" t="s">
        <v>536</v>
      </c>
      <c r="K9061" t="s">
        <v>537</v>
      </c>
      <c r="L9061" t="s">
        <v>537</v>
      </c>
      <c r="M9061" s="1" t="s">
        <v>10223</v>
      </c>
      <c r="N9061" s="1" t="s">
        <v>28</v>
      </c>
      <c r="O9061" t="s">
        <v>29</v>
      </c>
    </row>
    <row r="9062" spans="1:15" x14ac:dyDescent="0.25">
      <c r="A9062" s="1" t="s">
        <v>22872</v>
      </c>
      <c r="B9062" s="1" t="s">
        <v>22873</v>
      </c>
      <c r="C9062" s="1" t="s">
        <v>22874</v>
      </c>
      <c r="D9062" t="s">
        <v>22875</v>
      </c>
      <c r="E9062" t="s">
        <v>603</v>
      </c>
      <c r="F9062" t="s">
        <v>604</v>
      </c>
      <c r="G9062" t="s">
        <v>60</v>
      </c>
      <c r="H9062" t="s">
        <v>61</v>
      </c>
      <c r="I9062" t="s">
        <v>22876</v>
      </c>
      <c r="J9062" s="1" t="s">
        <v>536</v>
      </c>
      <c r="K9062" t="s">
        <v>537</v>
      </c>
      <c r="L9062" t="s">
        <v>537</v>
      </c>
      <c r="M9062" s="1" t="s">
        <v>10223</v>
      </c>
      <c r="N9062" s="1" t="s">
        <v>28</v>
      </c>
      <c r="O9062" t="s">
        <v>29</v>
      </c>
    </row>
    <row r="9063" spans="1:15" x14ac:dyDescent="0.25">
      <c r="A9063" s="1" t="s">
        <v>22872</v>
      </c>
      <c r="B9063" s="1" t="s">
        <v>22873</v>
      </c>
      <c r="C9063" s="1" t="s">
        <v>22874</v>
      </c>
      <c r="D9063" t="s">
        <v>22875</v>
      </c>
      <c r="E9063" t="s">
        <v>603</v>
      </c>
      <c r="F9063" t="s">
        <v>604</v>
      </c>
      <c r="G9063" t="s">
        <v>156</v>
      </c>
      <c r="H9063" t="s">
        <v>157</v>
      </c>
      <c r="I9063" t="s">
        <v>22876</v>
      </c>
      <c r="J9063" s="1" t="s">
        <v>536</v>
      </c>
      <c r="K9063" t="s">
        <v>537</v>
      </c>
      <c r="L9063" t="s">
        <v>537</v>
      </c>
      <c r="M9063" s="1" t="s">
        <v>10223</v>
      </c>
      <c r="N9063" s="1" t="s">
        <v>28</v>
      </c>
      <c r="O9063" t="s">
        <v>29</v>
      </c>
    </row>
    <row r="9064" spans="1:15" x14ac:dyDescent="0.25">
      <c r="A9064" s="1" t="s">
        <v>22877</v>
      </c>
      <c r="B9064" s="1" t="s">
        <v>22878</v>
      </c>
      <c r="C9064" s="1" t="s">
        <v>22879</v>
      </c>
      <c r="D9064" t="s">
        <v>22880</v>
      </c>
      <c r="E9064" t="s">
        <v>239</v>
      </c>
      <c r="F9064" t="s">
        <v>240</v>
      </c>
      <c r="G9064" t="s">
        <v>987</v>
      </c>
      <c r="H9064" t="s">
        <v>988</v>
      </c>
      <c r="I9064" t="s">
        <v>22881</v>
      </c>
      <c r="J9064" s="1" t="s">
        <v>153</v>
      </c>
      <c r="K9064" t="s">
        <v>26</v>
      </c>
      <c r="L9064" t="s">
        <v>26</v>
      </c>
      <c r="M9064" s="1" t="s">
        <v>22882</v>
      </c>
      <c r="N9064" s="1" t="s">
        <v>28</v>
      </c>
      <c r="O9064" t="s">
        <v>29</v>
      </c>
    </row>
    <row r="9065" spans="1:15" x14ac:dyDescent="0.25">
      <c r="A9065" s="1" t="s">
        <v>22877</v>
      </c>
      <c r="B9065" s="1" t="s">
        <v>22878</v>
      </c>
      <c r="C9065" s="1" t="s">
        <v>22879</v>
      </c>
      <c r="D9065" t="s">
        <v>22880</v>
      </c>
      <c r="E9065" t="s">
        <v>239</v>
      </c>
      <c r="F9065" t="s">
        <v>240</v>
      </c>
      <c r="G9065" t="s">
        <v>949</v>
      </c>
      <c r="H9065" t="s">
        <v>950</v>
      </c>
      <c r="I9065" t="s">
        <v>22881</v>
      </c>
      <c r="J9065" s="1" t="s">
        <v>153</v>
      </c>
      <c r="K9065" t="s">
        <v>26</v>
      </c>
      <c r="L9065" t="s">
        <v>26</v>
      </c>
      <c r="M9065" s="1" t="s">
        <v>22882</v>
      </c>
      <c r="N9065" s="1" t="s">
        <v>28</v>
      </c>
      <c r="O9065" t="s">
        <v>29</v>
      </c>
    </row>
    <row r="9066" spans="1:15" x14ac:dyDescent="0.25">
      <c r="A9066" s="1" t="s">
        <v>22883</v>
      </c>
      <c r="B9066" s="1" t="s">
        <v>22884</v>
      </c>
      <c r="C9066" s="1" t="s">
        <v>22885</v>
      </c>
      <c r="D9066" t="s">
        <v>20477</v>
      </c>
      <c r="E9066" t="s">
        <v>20</v>
      </c>
      <c r="F9066" t="s">
        <v>21</v>
      </c>
      <c r="G9066" t="s">
        <v>22</v>
      </c>
      <c r="H9066" t="s">
        <v>23</v>
      </c>
      <c r="I9066" t="s">
        <v>22886</v>
      </c>
      <c r="J9066" s="1" t="s">
        <v>25</v>
      </c>
      <c r="K9066" t="s">
        <v>26</v>
      </c>
      <c r="L9066" t="s">
        <v>26</v>
      </c>
      <c r="M9066" s="1" t="s">
        <v>22882</v>
      </c>
      <c r="N9066" s="1" t="s">
        <v>28</v>
      </c>
      <c r="O9066" t="s">
        <v>29</v>
      </c>
    </row>
    <row r="9067" spans="1:15" x14ac:dyDescent="0.25">
      <c r="A9067" s="1" t="s">
        <v>22887</v>
      </c>
      <c r="B9067" s="1" t="s">
        <v>22888</v>
      </c>
      <c r="C9067" s="1" t="s">
        <v>22889</v>
      </c>
      <c r="D9067" t="s">
        <v>22890</v>
      </c>
      <c r="E9067" t="s">
        <v>20</v>
      </c>
      <c r="F9067" t="s">
        <v>21</v>
      </c>
      <c r="G9067" t="s">
        <v>60</v>
      </c>
      <c r="H9067" t="s">
        <v>61</v>
      </c>
      <c r="I9067" t="s">
        <v>22891</v>
      </c>
      <c r="J9067" s="1" t="s">
        <v>528</v>
      </c>
      <c r="K9067" t="s">
        <v>529</v>
      </c>
      <c r="L9067" t="s">
        <v>529</v>
      </c>
      <c r="M9067" s="1" t="s">
        <v>22882</v>
      </c>
      <c r="N9067" s="1" t="s">
        <v>28</v>
      </c>
      <c r="O9067" t="s">
        <v>29</v>
      </c>
    </row>
    <row r="9068" spans="1:15" x14ac:dyDescent="0.25">
      <c r="A9068" s="1" t="s">
        <v>22892</v>
      </c>
      <c r="B9068" s="1" t="s">
        <v>22893</v>
      </c>
      <c r="C9068" s="1" t="s">
        <v>22894</v>
      </c>
      <c r="D9068" t="s">
        <v>22895</v>
      </c>
      <c r="E9068" t="s">
        <v>603</v>
      </c>
      <c r="F9068" t="s">
        <v>604</v>
      </c>
      <c r="G9068" t="s">
        <v>156</v>
      </c>
      <c r="H9068" t="s">
        <v>157</v>
      </c>
      <c r="I9068" t="s">
        <v>22896</v>
      </c>
      <c r="J9068" s="1" t="s">
        <v>536</v>
      </c>
      <c r="K9068" t="s">
        <v>537</v>
      </c>
      <c r="L9068" t="s">
        <v>537</v>
      </c>
      <c r="M9068" s="1" t="s">
        <v>22897</v>
      </c>
      <c r="N9068" s="1" t="s">
        <v>28</v>
      </c>
      <c r="O9068" t="s">
        <v>29</v>
      </c>
    </row>
    <row r="9069" spans="1:15" x14ac:dyDescent="0.25">
      <c r="A9069" s="1" t="s">
        <v>22898</v>
      </c>
      <c r="B9069" s="1" t="s">
        <v>22899</v>
      </c>
      <c r="C9069" s="1" t="s">
        <v>22900</v>
      </c>
      <c r="D9069" t="s">
        <v>22901</v>
      </c>
      <c r="E9069" t="s">
        <v>1344</v>
      </c>
      <c r="F9069" t="s">
        <v>1345</v>
      </c>
      <c r="G9069" t="s">
        <v>13747</v>
      </c>
      <c r="H9069" t="s">
        <v>13748</v>
      </c>
      <c r="I9069" t="s">
        <v>22902</v>
      </c>
      <c r="J9069" s="1" t="s">
        <v>1111</v>
      </c>
      <c r="K9069" t="s">
        <v>1112</v>
      </c>
      <c r="L9069" t="s">
        <v>1112</v>
      </c>
      <c r="M9069" s="1" t="s">
        <v>22897</v>
      </c>
      <c r="N9069" s="1" t="s">
        <v>28</v>
      </c>
      <c r="O9069" t="s">
        <v>29</v>
      </c>
    </row>
    <row r="9070" spans="1:15" x14ac:dyDescent="0.25">
      <c r="A9070" s="1" t="s">
        <v>22892</v>
      </c>
      <c r="B9070" s="1" t="s">
        <v>22893</v>
      </c>
      <c r="C9070" s="1" t="s">
        <v>22894</v>
      </c>
      <c r="D9070" t="s">
        <v>22895</v>
      </c>
      <c r="E9070" t="s">
        <v>603</v>
      </c>
      <c r="F9070" t="s">
        <v>604</v>
      </c>
      <c r="G9070" t="s">
        <v>233</v>
      </c>
      <c r="H9070" t="s">
        <v>234</v>
      </c>
      <c r="I9070" t="s">
        <v>22896</v>
      </c>
      <c r="J9070" s="1" t="s">
        <v>536</v>
      </c>
      <c r="K9070" t="s">
        <v>537</v>
      </c>
      <c r="L9070" t="s">
        <v>537</v>
      </c>
      <c r="M9070" s="1" t="s">
        <v>22897</v>
      </c>
      <c r="N9070" s="1" t="s">
        <v>28</v>
      </c>
      <c r="O9070" t="s">
        <v>29</v>
      </c>
    </row>
    <row r="9071" spans="1:15" x14ac:dyDescent="0.25">
      <c r="A9071" s="1" t="s">
        <v>22892</v>
      </c>
      <c r="B9071" s="1" t="s">
        <v>22893</v>
      </c>
      <c r="C9071" s="1" t="s">
        <v>22894</v>
      </c>
      <c r="D9071" t="s">
        <v>22895</v>
      </c>
      <c r="E9071" t="s">
        <v>603</v>
      </c>
      <c r="F9071" t="s">
        <v>604</v>
      </c>
      <c r="G9071" t="s">
        <v>3456</v>
      </c>
      <c r="H9071" t="s">
        <v>3457</v>
      </c>
      <c r="I9071" t="s">
        <v>22896</v>
      </c>
      <c r="J9071" s="1" t="s">
        <v>536</v>
      </c>
      <c r="K9071" t="s">
        <v>537</v>
      </c>
      <c r="L9071" t="s">
        <v>537</v>
      </c>
      <c r="M9071" s="1" t="s">
        <v>22897</v>
      </c>
      <c r="N9071" s="1" t="s">
        <v>28</v>
      </c>
      <c r="O9071" t="s">
        <v>29</v>
      </c>
    </row>
    <row r="9072" spans="1:15" x14ac:dyDescent="0.25">
      <c r="A9072" s="1" t="s">
        <v>22903</v>
      </c>
      <c r="B9072" s="1" t="s">
        <v>22904</v>
      </c>
      <c r="C9072" s="1" t="s">
        <v>22905</v>
      </c>
      <c r="D9072" t="s">
        <v>22906</v>
      </c>
      <c r="E9072" t="s">
        <v>262</v>
      </c>
      <c r="F9072" t="s">
        <v>263</v>
      </c>
      <c r="G9072" t="s">
        <v>199</v>
      </c>
      <c r="H9072" t="s">
        <v>200</v>
      </c>
      <c r="I9072" t="s">
        <v>22907</v>
      </c>
      <c r="J9072" s="1" t="s">
        <v>349</v>
      </c>
      <c r="K9072" t="s">
        <v>40</v>
      </c>
      <c r="L9072" t="s">
        <v>40</v>
      </c>
      <c r="M9072" s="1" t="s">
        <v>22897</v>
      </c>
      <c r="N9072" s="1" t="s">
        <v>28</v>
      </c>
      <c r="O9072" t="s">
        <v>29</v>
      </c>
    </row>
    <row r="9073" spans="1:15" x14ac:dyDescent="0.25">
      <c r="A9073" s="1" t="s">
        <v>22908</v>
      </c>
      <c r="B9073" s="1" t="s">
        <v>22909</v>
      </c>
      <c r="C9073" s="1" t="s">
        <v>22910</v>
      </c>
      <c r="D9073" t="s">
        <v>22911</v>
      </c>
      <c r="E9073" t="s">
        <v>3416</v>
      </c>
      <c r="F9073" t="s">
        <v>3417</v>
      </c>
      <c r="G9073" t="s">
        <v>3418</v>
      </c>
      <c r="H9073" t="s">
        <v>3419</v>
      </c>
      <c r="I9073" t="s">
        <v>22912</v>
      </c>
      <c r="J9073" s="1" t="s">
        <v>99</v>
      </c>
      <c r="K9073" t="s">
        <v>40</v>
      </c>
      <c r="L9073" t="s">
        <v>40</v>
      </c>
      <c r="M9073" s="1" t="s">
        <v>22913</v>
      </c>
      <c r="N9073" s="1" t="s">
        <v>28</v>
      </c>
      <c r="O9073" t="s">
        <v>29</v>
      </c>
    </row>
    <row r="9074" spans="1:15" x14ac:dyDescent="0.25">
      <c r="A9074" s="1" t="s">
        <v>22914</v>
      </c>
      <c r="B9074" s="1" t="s">
        <v>22915</v>
      </c>
      <c r="C9074" s="1" t="s">
        <v>22916</v>
      </c>
      <c r="D9074" t="s">
        <v>22917</v>
      </c>
      <c r="E9074" t="s">
        <v>1007</v>
      </c>
      <c r="F9074" t="s">
        <v>1008</v>
      </c>
      <c r="G9074" t="s">
        <v>1267</v>
      </c>
      <c r="H9074" t="s">
        <v>1268</v>
      </c>
      <c r="I9074" t="s">
        <v>19794</v>
      </c>
      <c r="J9074" s="1" t="s">
        <v>77</v>
      </c>
      <c r="K9074" t="s">
        <v>40</v>
      </c>
      <c r="L9074" t="s">
        <v>40</v>
      </c>
      <c r="M9074" s="1" t="s">
        <v>22918</v>
      </c>
      <c r="N9074" s="1" t="s">
        <v>28</v>
      </c>
      <c r="O9074" t="s">
        <v>29</v>
      </c>
    </row>
    <row r="9075" spans="1:15" x14ac:dyDescent="0.25">
      <c r="A9075" s="1" t="s">
        <v>22914</v>
      </c>
      <c r="B9075" s="1" t="s">
        <v>22915</v>
      </c>
      <c r="C9075" s="1" t="s">
        <v>22916</v>
      </c>
      <c r="D9075" t="s">
        <v>22917</v>
      </c>
      <c r="E9075" t="s">
        <v>1007</v>
      </c>
      <c r="F9075" t="s">
        <v>1008</v>
      </c>
      <c r="G9075" t="s">
        <v>895</v>
      </c>
      <c r="H9075" t="s">
        <v>896</v>
      </c>
      <c r="I9075" t="s">
        <v>19794</v>
      </c>
      <c r="J9075" s="1" t="s">
        <v>77</v>
      </c>
      <c r="K9075" t="s">
        <v>40</v>
      </c>
      <c r="L9075" t="s">
        <v>40</v>
      </c>
      <c r="M9075" s="1" t="s">
        <v>22918</v>
      </c>
      <c r="N9075" s="1" t="s">
        <v>28</v>
      </c>
      <c r="O9075" t="s">
        <v>29</v>
      </c>
    </row>
    <row r="9076" spans="1:15" x14ac:dyDescent="0.25">
      <c r="A9076" s="1" t="s">
        <v>22919</v>
      </c>
      <c r="B9076" s="1" t="s">
        <v>22920</v>
      </c>
      <c r="C9076" s="1" t="s">
        <v>22921</v>
      </c>
      <c r="D9076" t="s">
        <v>21444</v>
      </c>
      <c r="E9076" t="s">
        <v>603</v>
      </c>
      <c r="F9076" t="s">
        <v>604</v>
      </c>
      <c r="G9076" t="s">
        <v>158</v>
      </c>
      <c r="H9076" t="s">
        <v>159</v>
      </c>
      <c r="I9076" t="s">
        <v>22922</v>
      </c>
      <c r="J9076" s="1" t="s">
        <v>77</v>
      </c>
      <c r="K9076" t="s">
        <v>40</v>
      </c>
      <c r="L9076" t="s">
        <v>40</v>
      </c>
      <c r="M9076" s="1" t="s">
        <v>22918</v>
      </c>
      <c r="N9076" s="1" t="s">
        <v>28</v>
      </c>
      <c r="O9076" t="s">
        <v>29</v>
      </c>
    </row>
    <row r="9077" spans="1:15" x14ac:dyDescent="0.25">
      <c r="A9077" s="1" t="s">
        <v>22923</v>
      </c>
      <c r="B9077" s="1" t="s">
        <v>22924</v>
      </c>
      <c r="C9077" s="1" t="s">
        <v>22925</v>
      </c>
      <c r="D9077" t="s">
        <v>22926</v>
      </c>
      <c r="E9077" t="s">
        <v>603</v>
      </c>
      <c r="F9077" t="s">
        <v>604</v>
      </c>
      <c r="G9077" t="s">
        <v>22</v>
      </c>
      <c r="H9077" t="s">
        <v>23</v>
      </c>
      <c r="I9077" t="s">
        <v>22927</v>
      </c>
      <c r="J9077" s="1" t="s">
        <v>167</v>
      </c>
      <c r="K9077" t="s">
        <v>168</v>
      </c>
      <c r="L9077" t="s">
        <v>168</v>
      </c>
      <c r="M9077" s="1" t="s">
        <v>22918</v>
      </c>
      <c r="N9077" s="1" t="s">
        <v>28</v>
      </c>
      <c r="O9077" t="s">
        <v>29</v>
      </c>
    </row>
    <row r="9078" spans="1:15" x14ac:dyDescent="0.25">
      <c r="A9078" s="1" t="s">
        <v>22923</v>
      </c>
      <c r="B9078" s="1" t="s">
        <v>22924</v>
      </c>
      <c r="C9078" s="1" t="s">
        <v>22925</v>
      </c>
      <c r="D9078" t="s">
        <v>22926</v>
      </c>
      <c r="E9078" t="s">
        <v>603</v>
      </c>
      <c r="F9078" t="s">
        <v>604</v>
      </c>
      <c r="G9078" t="s">
        <v>840</v>
      </c>
      <c r="H9078" t="s">
        <v>841</v>
      </c>
      <c r="I9078" t="s">
        <v>22927</v>
      </c>
      <c r="J9078" s="1" t="s">
        <v>167</v>
      </c>
      <c r="K9078" t="s">
        <v>168</v>
      </c>
      <c r="L9078" t="s">
        <v>168</v>
      </c>
      <c r="M9078" s="1" t="s">
        <v>22918</v>
      </c>
      <c r="N9078" s="1" t="s">
        <v>28</v>
      </c>
      <c r="O9078" t="s">
        <v>29</v>
      </c>
    </row>
    <row r="9079" spans="1:15" x14ac:dyDescent="0.25">
      <c r="A9079" s="1" t="s">
        <v>22923</v>
      </c>
      <c r="B9079" s="1" t="s">
        <v>22924</v>
      </c>
      <c r="C9079" s="1" t="s">
        <v>22925</v>
      </c>
      <c r="D9079" t="s">
        <v>22926</v>
      </c>
      <c r="E9079" t="s">
        <v>603</v>
      </c>
      <c r="F9079" t="s">
        <v>604</v>
      </c>
      <c r="G9079" t="s">
        <v>233</v>
      </c>
      <c r="H9079" t="s">
        <v>234</v>
      </c>
      <c r="I9079" t="s">
        <v>22927</v>
      </c>
      <c r="J9079" s="1" t="s">
        <v>167</v>
      </c>
      <c r="K9079" t="s">
        <v>168</v>
      </c>
      <c r="L9079" t="s">
        <v>168</v>
      </c>
      <c r="M9079" s="1" t="s">
        <v>22918</v>
      </c>
      <c r="N9079" s="1" t="s">
        <v>28</v>
      </c>
      <c r="O9079" t="s">
        <v>29</v>
      </c>
    </row>
    <row r="9080" spans="1:15" x14ac:dyDescent="0.25">
      <c r="A9080" s="1" t="s">
        <v>22928</v>
      </c>
      <c r="B9080" s="1" t="s">
        <v>22929</v>
      </c>
      <c r="C9080" s="1" t="s">
        <v>22930</v>
      </c>
      <c r="D9080" t="s">
        <v>22931</v>
      </c>
      <c r="E9080" t="s">
        <v>262</v>
      </c>
      <c r="F9080" t="s">
        <v>263</v>
      </c>
      <c r="G9080" t="s">
        <v>199</v>
      </c>
      <c r="H9080" t="s">
        <v>200</v>
      </c>
      <c r="I9080" t="s">
        <v>22932</v>
      </c>
      <c r="J9080" s="1" t="s">
        <v>2701</v>
      </c>
      <c r="K9080" t="s">
        <v>26</v>
      </c>
      <c r="L9080" t="s">
        <v>22933</v>
      </c>
      <c r="M9080" s="1" t="s">
        <v>22918</v>
      </c>
      <c r="N9080" s="1" t="s">
        <v>28</v>
      </c>
      <c r="O9080" t="s">
        <v>29</v>
      </c>
    </row>
    <row r="9081" spans="1:15" x14ac:dyDescent="0.25">
      <c r="A9081" s="1" t="s">
        <v>22934</v>
      </c>
      <c r="B9081" s="1" t="s">
        <v>22935</v>
      </c>
      <c r="C9081" s="1" t="s">
        <v>22936</v>
      </c>
      <c r="D9081" t="s">
        <v>4836</v>
      </c>
      <c r="E9081" t="s">
        <v>239</v>
      </c>
      <c r="F9081" t="s">
        <v>240</v>
      </c>
      <c r="G9081" t="s">
        <v>840</v>
      </c>
      <c r="H9081" t="s">
        <v>841</v>
      </c>
      <c r="I9081" t="s">
        <v>22937</v>
      </c>
      <c r="J9081" s="1" t="s">
        <v>675</v>
      </c>
      <c r="K9081" t="s">
        <v>26</v>
      </c>
      <c r="L9081" t="s">
        <v>26</v>
      </c>
      <c r="M9081" s="1" t="s">
        <v>22918</v>
      </c>
      <c r="N9081" s="1" t="s">
        <v>28</v>
      </c>
      <c r="O9081" t="s">
        <v>29</v>
      </c>
    </row>
    <row r="9082" spans="1:15" x14ac:dyDescent="0.25">
      <c r="A9082" s="1" t="s">
        <v>22938</v>
      </c>
      <c r="B9082" s="1" t="s">
        <v>22939</v>
      </c>
      <c r="C9082" s="1" t="s">
        <v>22940</v>
      </c>
      <c r="D9082" t="s">
        <v>22941</v>
      </c>
      <c r="E9082" t="s">
        <v>239</v>
      </c>
      <c r="F9082" t="s">
        <v>240</v>
      </c>
      <c r="G9082" t="s">
        <v>22</v>
      </c>
      <c r="H9082" t="s">
        <v>23</v>
      </c>
      <c r="I9082" t="s">
        <v>22942</v>
      </c>
      <c r="J9082" s="1" t="s">
        <v>349</v>
      </c>
      <c r="K9082" t="s">
        <v>40</v>
      </c>
      <c r="L9082" t="s">
        <v>40</v>
      </c>
      <c r="M9082" s="1" t="s">
        <v>22918</v>
      </c>
      <c r="N9082" s="1" t="s">
        <v>28</v>
      </c>
      <c r="O9082" t="s">
        <v>29</v>
      </c>
    </row>
    <row r="9083" spans="1:15" x14ac:dyDescent="0.25">
      <c r="A9083" s="1" t="s">
        <v>22938</v>
      </c>
      <c r="B9083" s="1" t="s">
        <v>22939</v>
      </c>
      <c r="C9083" s="1" t="s">
        <v>22940</v>
      </c>
      <c r="D9083" t="s">
        <v>22941</v>
      </c>
      <c r="E9083" t="s">
        <v>239</v>
      </c>
      <c r="F9083" t="s">
        <v>240</v>
      </c>
      <c r="G9083" t="s">
        <v>233</v>
      </c>
      <c r="H9083" t="s">
        <v>234</v>
      </c>
      <c r="I9083" t="s">
        <v>22942</v>
      </c>
      <c r="J9083" s="1" t="s">
        <v>349</v>
      </c>
      <c r="K9083" t="s">
        <v>40</v>
      </c>
      <c r="L9083" t="s">
        <v>40</v>
      </c>
      <c r="M9083" s="1" t="s">
        <v>22918</v>
      </c>
      <c r="N9083" s="1" t="s">
        <v>28</v>
      </c>
      <c r="O9083" t="s">
        <v>29</v>
      </c>
    </row>
    <row r="9084" spans="1:15" x14ac:dyDescent="0.25">
      <c r="A9084" s="1" t="s">
        <v>22943</v>
      </c>
      <c r="B9084" s="1" t="s">
        <v>22944</v>
      </c>
      <c r="C9084" s="1" t="s">
        <v>22945</v>
      </c>
      <c r="D9084" t="s">
        <v>22946</v>
      </c>
      <c r="E9084" t="s">
        <v>20</v>
      </c>
      <c r="F9084" t="s">
        <v>21</v>
      </c>
      <c r="G9084" t="s">
        <v>201</v>
      </c>
      <c r="H9084" t="s">
        <v>202</v>
      </c>
      <c r="I9084" t="s">
        <v>22947</v>
      </c>
      <c r="J9084" s="1" t="s">
        <v>2874</v>
      </c>
      <c r="K9084" t="s">
        <v>40</v>
      </c>
      <c r="L9084" t="s">
        <v>4852</v>
      </c>
      <c r="M9084" s="1" t="s">
        <v>22918</v>
      </c>
      <c r="N9084" s="1" t="s">
        <v>28</v>
      </c>
      <c r="O9084" t="s">
        <v>29</v>
      </c>
    </row>
    <row r="9085" spans="1:15" x14ac:dyDescent="0.25">
      <c r="A9085" s="1" t="s">
        <v>22948</v>
      </c>
      <c r="B9085" s="1" t="s">
        <v>22949</v>
      </c>
      <c r="C9085" s="1" t="s">
        <v>22950</v>
      </c>
      <c r="D9085" t="s">
        <v>22951</v>
      </c>
      <c r="E9085" t="s">
        <v>20</v>
      </c>
      <c r="F9085" t="s">
        <v>21</v>
      </c>
      <c r="G9085" t="s">
        <v>840</v>
      </c>
      <c r="H9085" t="s">
        <v>841</v>
      </c>
      <c r="I9085" t="s">
        <v>22952</v>
      </c>
      <c r="J9085" s="1" t="s">
        <v>675</v>
      </c>
      <c r="K9085" t="s">
        <v>26</v>
      </c>
      <c r="L9085" t="s">
        <v>26</v>
      </c>
      <c r="M9085" s="1" t="s">
        <v>22918</v>
      </c>
      <c r="N9085" s="1" t="s">
        <v>28</v>
      </c>
      <c r="O9085" t="s">
        <v>29</v>
      </c>
    </row>
    <row r="9086" spans="1:15" x14ac:dyDescent="0.25">
      <c r="A9086" s="1" t="s">
        <v>22934</v>
      </c>
      <c r="B9086" s="1" t="s">
        <v>22935</v>
      </c>
      <c r="C9086" s="1" t="s">
        <v>22936</v>
      </c>
      <c r="D9086" t="s">
        <v>4836</v>
      </c>
      <c r="E9086" t="s">
        <v>239</v>
      </c>
      <c r="F9086" t="s">
        <v>240</v>
      </c>
      <c r="G9086" t="s">
        <v>233</v>
      </c>
      <c r="H9086" t="s">
        <v>234</v>
      </c>
      <c r="I9086" t="s">
        <v>22937</v>
      </c>
      <c r="J9086" s="1" t="s">
        <v>675</v>
      </c>
      <c r="K9086" t="s">
        <v>26</v>
      </c>
      <c r="L9086" t="s">
        <v>26</v>
      </c>
      <c r="M9086" s="1" t="s">
        <v>22918</v>
      </c>
      <c r="N9086" s="1" t="s">
        <v>28</v>
      </c>
      <c r="O9086" t="s">
        <v>29</v>
      </c>
    </row>
    <row r="9087" spans="1:15" x14ac:dyDescent="0.25">
      <c r="A9087" s="1" t="s">
        <v>22953</v>
      </c>
      <c r="B9087" s="1" t="s">
        <v>22954</v>
      </c>
      <c r="C9087" s="1" t="s">
        <v>22955</v>
      </c>
      <c r="D9087" t="s">
        <v>22956</v>
      </c>
      <c r="E9087" t="s">
        <v>20</v>
      </c>
      <c r="F9087" t="s">
        <v>21</v>
      </c>
      <c r="G9087" t="s">
        <v>233</v>
      </c>
      <c r="H9087" t="s">
        <v>234</v>
      </c>
      <c r="I9087" t="s">
        <v>22957</v>
      </c>
      <c r="J9087" s="1" t="s">
        <v>291</v>
      </c>
      <c r="K9087" t="s">
        <v>26</v>
      </c>
      <c r="L9087" t="s">
        <v>26</v>
      </c>
      <c r="M9087" s="1" t="s">
        <v>22918</v>
      </c>
      <c r="N9087" s="1" t="s">
        <v>28</v>
      </c>
      <c r="O9087" t="s">
        <v>29</v>
      </c>
    </row>
    <row r="9088" spans="1:15" x14ac:dyDescent="0.25">
      <c r="A9088" s="1" t="s">
        <v>22958</v>
      </c>
      <c r="B9088" s="1" t="s">
        <v>22959</v>
      </c>
      <c r="C9088" s="1" t="s">
        <v>22960</v>
      </c>
      <c r="D9088" t="s">
        <v>22961</v>
      </c>
      <c r="E9088" t="s">
        <v>239</v>
      </c>
      <c r="F9088" t="s">
        <v>240</v>
      </c>
      <c r="G9088" t="s">
        <v>949</v>
      </c>
      <c r="H9088" t="s">
        <v>950</v>
      </c>
      <c r="I9088" t="s">
        <v>22962</v>
      </c>
      <c r="J9088" s="1" t="s">
        <v>146</v>
      </c>
      <c r="K9088" t="s">
        <v>40</v>
      </c>
      <c r="L9088" t="s">
        <v>147</v>
      </c>
      <c r="M9088" s="1" t="s">
        <v>22963</v>
      </c>
      <c r="N9088" s="1" t="s">
        <v>28</v>
      </c>
      <c r="O9088" t="s">
        <v>29</v>
      </c>
    </row>
    <row r="9089" spans="1:15" x14ac:dyDescent="0.25">
      <c r="A9089" s="1" t="s">
        <v>22964</v>
      </c>
      <c r="B9089" s="1" t="s">
        <v>22965</v>
      </c>
      <c r="C9089" s="1" t="s">
        <v>22966</v>
      </c>
      <c r="D9089" t="s">
        <v>22967</v>
      </c>
      <c r="E9089" t="s">
        <v>3416</v>
      </c>
      <c r="F9089" t="s">
        <v>3417</v>
      </c>
      <c r="G9089" t="s">
        <v>3418</v>
      </c>
      <c r="H9089" t="s">
        <v>3419</v>
      </c>
      <c r="I9089" t="s">
        <v>5245</v>
      </c>
      <c r="J9089" s="1" t="s">
        <v>1352</v>
      </c>
      <c r="K9089" t="s">
        <v>1353</v>
      </c>
      <c r="L9089" t="s">
        <v>1353</v>
      </c>
      <c r="M9089" s="1" t="s">
        <v>22963</v>
      </c>
      <c r="N9089" s="1" t="s">
        <v>28</v>
      </c>
      <c r="O9089" t="s">
        <v>29</v>
      </c>
    </row>
    <row r="9090" spans="1:15" x14ac:dyDescent="0.25">
      <c r="A9090" s="1" t="s">
        <v>22958</v>
      </c>
      <c r="B9090" s="1" t="s">
        <v>22959</v>
      </c>
      <c r="C9090" s="1" t="s">
        <v>22960</v>
      </c>
      <c r="D9090" t="s">
        <v>22961</v>
      </c>
      <c r="E9090" t="s">
        <v>239</v>
      </c>
      <c r="F9090" t="s">
        <v>240</v>
      </c>
      <c r="G9090" t="s">
        <v>22</v>
      </c>
      <c r="H9090" t="s">
        <v>23</v>
      </c>
      <c r="I9090" t="s">
        <v>22962</v>
      </c>
      <c r="J9090" s="1" t="s">
        <v>146</v>
      </c>
      <c r="K9090" t="s">
        <v>40</v>
      </c>
      <c r="L9090" t="s">
        <v>147</v>
      </c>
      <c r="M9090" s="1" t="s">
        <v>22963</v>
      </c>
      <c r="N9090" s="1" t="s">
        <v>28</v>
      </c>
      <c r="O9090" t="s">
        <v>29</v>
      </c>
    </row>
    <row r="9091" spans="1:15" x14ac:dyDescent="0.25">
      <c r="A9091" s="1" t="s">
        <v>22968</v>
      </c>
      <c r="B9091" s="1" t="s">
        <v>22969</v>
      </c>
      <c r="C9091" s="1" t="s">
        <v>22970</v>
      </c>
      <c r="D9091" t="s">
        <v>22971</v>
      </c>
      <c r="E9091" t="s">
        <v>239</v>
      </c>
      <c r="F9091" t="s">
        <v>240</v>
      </c>
      <c r="G9091" t="s">
        <v>156</v>
      </c>
      <c r="H9091" t="s">
        <v>157</v>
      </c>
      <c r="I9091" t="s">
        <v>22972</v>
      </c>
      <c r="J9091" s="1" t="s">
        <v>291</v>
      </c>
      <c r="K9091" t="s">
        <v>26</v>
      </c>
      <c r="L9091" t="s">
        <v>26</v>
      </c>
      <c r="M9091" s="1" t="s">
        <v>22973</v>
      </c>
      <c r="N9091" s="1" t="s">
        <v>28</v>
      </c>
      <c r="O9091" t="s">
        <v>29</v>
      </c>
    </row>
    <row r="9092" spans="1:15" x14ac:dyDescent="0.25">
      <c r="A9092" s="1" t="s">
        <v>22968</v>
      </c>
      <c r="B9092" s="1" t="s">
        <v>22969</v>
      </c>
      <c r="C9092" s="1" t="s">
        <v>22970</v>
      </c>
      <c r="D9092" t="s">
        <v>22971</v>
      </c>
      <c r="E9092" t="s">
        <v>239</v>
      </c>
      <c r="F9092" t="s">
        <v>240</v>
      </c>
      <c r="G9092" t="s">
        <v>158</v>
      </c>
      <c r="H9092" t="s">
        <v>159</v>
      </c>
      <c r="I9092" t="s">
        <v>22972</v>
      </c>
      <c r="J9092" s="1" t="s">
        <v>291</v>
      </c>
      <c r="K9092" t="s">
        <v>26</v>
      </c>
      <c r="L9092" t="s">
        <v>26</v>
      </c>
      <c r="M9092" s="1" t="s">
        <v>22973</v>
      </c>
      <c r="N9092" s="1" t="s">
        <v>28</v>
      </c>
      <c r="O9092" t="s">
        <v>29</v>
      </c>
    </row>
    <row r="9093" spans="1:15" x14ac:dyDescent="0.25">
      <c r="A9093" s="1" t="s">
        <v>22968</v>
      </c>
      <c r="B9093" s="1" t="s">
        <v>22969</v>
      </c>
      <c r="C9093" s="1" t="s">
        <v>22970</v>
      </c>
      <c r="D9093" t="s">
        <v>22971</v>
      </c>
      <c r="E9093" t="s">
        <v>239</v>
      </c>
      <c r="F9093" t="s">
        <v>240</v>
      </c>
      <c r="G9093" t="s">
        <v>455</v>
      </c>
      <c r="H9093" t="s">
        <v>456</v>
      </c>
      <c r="I9093" t="s">
        <v>22972</v>
      </c>
      <c r="J9093" s="1" t="s">
        <v>291</v>
      </c>
      <c r="K9093" t="s">
        <v>26</v>
      </c>
      <c r="L9093" t="s">
        <v>26</v>
      </c>
      <c r="M9093" s="1" t="s">
        <v>22973</v>
      </c>
      <c r="N9093" s="1" t="s">
        <v>28</v>
      </c>
      <c r="O9093" t="s">
        <v>29</v>
      </c>
    </row>
    <row r="9094" spans="1:15" x14ac:dyDescent="0.25">
      <c r="A9094" s="1" t="s">
        <v>22968</v>
      </c>
      <c r="B9094" s="1" t="s">
        <v>22969</v>
      </c>
      <c r="C9094" s="1" t="s">
        <v>22970</v>
      </c>
      <c r="D9094" t="s">
        <v>22971</v>
      </c>
      <c r="E9094" t="s">
        <v>239</v>
      </c>
      <c r="F9094" t="s">
        <v>240</v>
      </c>
      <c r="G9094" t="s">
        <v>22</v>
      </c>
      <c r="H9094" t="s">
        <v>23</v>
      </c>
      <c r="I9094" t="s">
        <v>22972</v>
      </c>
      <c r="J9094" s="1" t="s">
        <v>291</v>
      </c>
      <c r="K9094" t="s">
        <v>26</v>
      </c>
      <c r="L9094" t="s">
        <v>26</v>
      </c>
      <c r="M9094" s="1" t="s">
        <v>22973</v>
      </c>
      <c r="N9094" s="1" t="s">
        <v>28</v>
      </c>
      <c r="O9094" t="s">
        <v>29</v>
      </c>
    </row>
    <row r="9095" spans="1:15" x14ac:dyDescent="0.25">
      <c r="A9095" s="1" t="s">
        <v>22968</v>
      </c>
      <c r="B9095" s="1" t="s">
        <v>22969</v>
      </c>
      <c r="C9095" s="1" t="s">
        <v>22970</v>
      </c>
      <c r="D9095" t="s">
        <v>22971</v>
      </c>
      <c r="E9095" t="s">
        <v>239</v>
      </c>
      <c r="F9095" t="s">
        <v>240</v>
      </c>
      <c r="G9095" t="s">
        <v>193</v>
      </c>
      <c r="H9095" t="s">
        <v>194</v>
      </c>
      <c r="I9095" t="s">
        <v>22972</v>
      </c>
      <c r="J9095" s="1" t="s">
        <v>291</v>
      </c>
      <c r="K9095" t="s">
        <v>26</v>
      </c>
      <c r="L9095" t="s">
        <v>26</v>
      </c>
      <c r="M9095" s="1" t="s">
        <v>22973</v>
      </c>
      <c r="N9095" s="1" t="s">
        <v>28</v>
      </c>
      <c r="O9095" t="s">
        <v>29</v>
      </c>
    </row>
    <row r="9096" spans="1:15" x14ac:dyDescent="0.25">
      <c r="A9096" s="1" t="s">
        <v>22974</v>
      </c>
      <c r="B9096" s="1" t="s">
        <v>22975</v>
      </c>
      <c r="C9096" s="1" t="s">
        <v>22976</v>
      </c>
      <c r="D9096" t="s">
        <v>17168</v>
      </c>
      <c r="E9096" t="s">
        <v>262</v>
      </c>
      <c r="F9096" t="s">
        <v>263</v>
      </c>
      <c r="G9096" t="s">
        <v>199</v>
      </c>
      <c r="H9096" t="s">
        <v>200</v>
      </c>
      <c r="I9096" t="s">
        <v>22977</v>
      </c>
      <c r="J9096" s="1" t="s">
        <v>1318</v>
      </c>
      <c r="K9096" t="s">
        <v>1319</v>
      </c>
      <c r="L9096" t="s">
        <v>1319</v>
      </c>
      <c r="M9096" s="1" t="s">
        <v>22978</v>
      </c>
      <c r="N9096" s="1" t="s">
        <v>28</v>
      </c>
      <c r="O9096" t="s">
        <v>29</v>
      </c>
    </row>
    <row r="9097" spans="1:15" x14ac:dyDescent="0.25">
      <c r="A9097" s="1" t="s">
        <v>22979</v>
      </c>
      <c r="B9097" s="1" t="s">
        <v>22980</v>
      </c>
      <c r="C9097" s="1" t="s">
        <v>22981</v>
      </c>
      <c r="D9097" t="s">
        <v>22982</v>
      </c>
      <c r="E9097" t="s">
        <v>603</v>
      </c>
      <c r="F9097" t="s">
        <v>604</v>
      </c>
      <c r="G9097" t="s">
        <v>1267</v>
      </c>
      <c r="H9097" t="s">
        <v>1268</v>
      </c>
      <c r="I9097" t="s">
        <v>22983</v>
      </c>
      <c r="J9097" s="1" t="s">
        <v>340</v>
      </c>
      <c r="K9097" t="s">
        <v>341</v>
      </c>
      <c r="L9097" t="s">
        <v>341</v>
      </c>
      <c r="M9097" s="1" t="s">
        <v>22978</v>
      </c>
      <c r="N9097" s="1" t="s">
        <v>28</v>
      </c>
      <c r="O9097" t="s">
        <v>29</v>
      </c>
    </row>
    <row r="9098" spans="1:15" x14ac:dyDescent="0.25">
      <c r="A9098" s="1" t="s">
        <v>22979</v>
      </c>
      <c r="B9098" s="1" t="s">
        <v>22980</v>
      </c>
      <c r="C9098" s="1" t="s">
        <v>22981</v>
      </c>
      <c r="D9098" t="s">
        <v>22982</v>
      </c>
      <c r="E9098" t="s">
        <v>603</v>
      </c>
      <c r="F9098" t="s">
        <v>604</v>
      </c>
      <c r="G9098" t="s">
        <v>895</v>
      </c>
      <c r="H9098" t="s">
        <v>896</v>
      </c>
      <c r="I9098" t="s">
        <v>22983</v>
      </c>
      <c r="J9098" s="1" t="s">
        <v>340</v>
      </c>
      <c r="K9098" t="s">
        <v>341</v>
      </c>
      <c r="L9098" t="s">
        <v>341</v>
      </c>
      <c r="M9098" s="1" t="s">
        <v>22978</v>
      </c>
      <c r="N9098" s="1" t="s">
        <v>28</v>
      </c>
      <c r="O9098" t="s">
        <v>29</v>
      </c>
    </row>
    <row r="9099" spans="1:15" x14ac:dyDescent="0.25">
      <c r="A9099" s="1" t="s">
        <v>22984</v>
      </c>
      <c r="B9099" s="1" t="s">
        <v>22985</v>
      </c>
      <c r="C9099" s="1" t="s">
        <v>22986</v>
      </c>
      <c r="D9099" t="s">
        <v>18918</v>
      </c>
      <c r="E9099" t="s">
        <v>1344</v>
      </c>
      <c r="F9099" t="s">
        <v>1345</v>
      </c>
      <c r="G9099" t="s">
        <v>13747</v>
      </c>
      <c r="H9099" t="s">
        <v>13748</v>
      </c>
      <c r="I9099" t="s">
        <v>22762</v>
      </c>
      <c r="J9099" s="1" t="s">
        <v>1104</v>
      </c>
      <c r="K9099" t="s">
        <v>40</v>
      </c>
      <c r="L9099" t="s">
        <v>1105</v>
      </c>
      <c r="M9099" s="1" t="s">
        <v>22978</v>
      </c>
      <c r="N9099" s="1" t="s">
        <v>28</v>
      </c>
      <c r="O9099" t="s">
        <v>29</v>
      </c>
    </row>
    <row r="9100" spans="1:15" x14ac:dyDescent="0.25">
      <c r="A9100" s="1" t="s">
        <v>22987</v>
      </c>
      <c r="B9100" s="1" t="s">
        <v>22988</v>
      </c>
      <c r="C9100" s="1" t="s">
        <v>22989</v>
      </c>
      <c r="D9100" t="s">
        <v>22990</v>
      </c>
      <c r="E9100" t="s">
        <v>3416</v>
      </c>
      <c r="F9100" t="s">
        <v>3417</v>
      </c>
      <c r="G9100" t="s">
        <v>3418</v>
      </c>
      <c r="H9100" t="s">
        <v>3419</v>
      </c>
      <c r="I9100" t="s">
        <v>22991</v>
      </c>
      <c r="J9100" s="1" t="s">
        <v>39</v>
      </c>
      <c r="K9100" t="s">
        <v>40</v>
      </c>
      <c r="L9100" t="s">
        <v>40</v>
      </c>
      <c r="M9100" s="1" t="s">
        <v>22992</v>
      </c>
      <c r="N9100" s="1" t="s">
        <v>28</v>
      </c>
      <c r="O9100" t="s">
        <v>29</v>
      </c>
    </row>
    <row r="9101" spans="1:15" x14ac:dyDescent="0.25">
      <c r="A9101" s="1" t="s">
        <v>22993</v>
      </c>
      <c r="B9101" s="1" t="s">
        <v>22994</v>
      </c>
      <c r="C9101" s="1" t="s">
        <v>22995</v>
      </c>
      <c r="D9101" t="s">
        <v>22996</v>
      </c>
      <c r="E9101" t="s">
        <v>83</v>
      </c>
      <c r="F9101" t="s">
        <v>84</v>
      </c>
      <c r="G9101" t="s">
        <v>85</v>
      </c>
      <c r="H9101" t="s">
        <v>86</v>
      </c>
      <c r="I9101" t="s">
        <v>22997</v>
      </c>
      <c r="J9101" s="1" t="s">
        <v>99</v>
      </c>
      <c r="K9101" t="s">
        <v>40</v>
      </c>
      <c r="L9101" t="s">
        <v>40</v>
      </c>
      <c r="M9101" s="1" t="s">
        <v>22992</v>
      </c>
      <c r="N9101" s="1" t="s">
        <v>28</v>
      </c>
      <c r="O9101" t="s">
        <v>29</v>
      </c>
    </row>
    <row r="9102" spans="1:15" x14ac:dyDescent="0.25">
      <c r="A9102" s="1" t="s">
        <v>22998</v>
      </c>
      <c r="B9102" s="1" t="s">
        <v>22999</v>
      </c>
      <c r="C9102" s="1" t="s">
        <v>23000</v>
      </c>
      <c r="D9102" t="s">
        <v>23001</v>
      </c>
      <c r="E9102" t="s">
        <v>20</v>
      </c>
      <c r="F9102" t="s">
        <v>21</v>
      </c>
      <c r="G9102" t="s">
        <v>840</v>
      </c>
      <c r="H9102" t="s">
        <v>841</v>
      </c>
      <c r="I9102" t="s">
        <v>23002</v>
      </c>
      <c r="J9102" s="1" t="s">
        <v>6119</v>
      </c>
      <c r="K9102" t="s">
        <v>40</v>
      </c>
      <c r="L9102" t="s">
        <v>6120</v>
      </c>
      <c r="M9102" s="1" t="s">
        <v>23003</v>
      </c>
      <c r="N9102" s="1" t="s">
        <v>28</v>
      </c>
      <c r="O9102" t="s">
        <v>29</v>
      </c>
    </row>
    <row r="9103" spans="1:15" x14ac:dyDescent="0.25">
      <c r="A9103" s="1" t="s">
        <v>23004</v>
      </c>
      <c r="B9103" s="1" t="s">
        <v>23005</v>
      </c>
      <c r="C9103" s="1" t="s">
        <v>23006</v>
      </c>
      <c r="D9103" t="s">
        <v>23007</v>
      </c>
      <c r="E9103" t="s">
        <v>603</v>
      </c>
      <c r="F9103" t="s">
        <v>604</v>
      </c>
      <c r="G9103" t="s">
        <v>233</v>
      </c>
      <c r="H9103" t="s">
        <v>234</v>
      </c>
      <c r="I9103" t="s">
        <v>23008</v>
      </c>
      <c r="J9103" s="1" t="s">
        <v>77</v>
      </c>
      <c r="K9103" t="s">
        <v>40</v>
      </c>
      <c r="L9103" t="s">
        <v>40</v>
      </c>
      <c r="M9103" s="1" t="s">
        <v>23003</v>
      </c>
      <c r="N9103" s="1" t="s">
        <v>28</v>
      </c>
      <c r="O9103" t="s">
        <v>29</v>
      </c>
    </row>
    <row r="9104" spans="1:15" x14ac:dyDescent="0.25">
      <c r="A9104" s="1" t="s">
        <v>23004</v>
      </c>
      <c r="B9104" s="1" t="s">
        <v>23005</v>
      </c>
      <c r="C9104" s="1" t="s">
        <v>23006</v>
      </c>
      <c r="D9104" t="s">
        <v>23007</v>
      </c>
      <c r="E9104" t="s">
        <v>603</v>
      </c>
      <c r="F9104" t="s">
        <v>604</v>
      </c>
      <c r="G9104" t="s">
        <v>22</v>
      </c>
      <c r="H9104" t="s">
        <v>23</v>
      </c>
      <c r="I9104" t="s">
        <v>23008</v>
      </c>
      <c r="J9104" s="1" t="s">
        <v>77</v>
      </c>
      <c r="K9104" t="s">
        <v>40</v>
      </c>
      <c r="L9104" t="s">
        <v>40</v>
      </c>
      <c r="M9104" s="1" t="s">
        <v>23003</v>
      </c>
      <c r="N9104" s="1" t="s">
        <v>28</v>
      </c>
      <c r="O9104" t="s">
        <v>29</v>
      </c>
    </row>
    <row r="9105" spans="1:15" x14ac:dyDescent="0.25">
      <c r="A9105" s="1" t="s">
        <v>23004</v>
      </c>
      <c r="B9105" s="1" t="s">
        <v>23005</v>
      </c>
      <c r="C9105" s="1" t="s">
        <v>23006</v>
      </c>
      <c r="D9105" t="s">
        <v>23007</v>
      </c>
      <c r="E9105" t="s">
        <v>603</v>
      </c>
      <c r="F9105" t="s">
        <v>604</v>
      </c>
      <c r="G9105" t="s">
        <v>60</v>
      </c>
      <c r="H9105" t="s">
        <v>61</v>
      </c>
      <c r="I9105" t="s">
        <v>23008</v>
      </c>
      <c r="J9105" s="1" t="s">
        <v>77</v>
      </c>
      <c r="K9105" t="s">
        <v>40</v>
      </c>
      <c r="L9105" t="s">
        <v>40</v>
      </c>
      <c r="M9105" s="1" t="s">
        <v>23003</v>
      </c>
      <c r="N9105" s="1" t="s">
        <v>28</v>
      </c>
      <c r="O9105" t="s">
        <v>29</v>
      </c>
    </row>
    <row r="9106" spans="1:15" x14ac:dyDescent="0.25">
      <c r="A9106" s="1" t="s">
        <v>23004</v>
      </c>
      <c r="B9106" s="1" t="s">
        <v>23005</v>
      </c>
      <c r="C9106" s="1" t="s">
        <v>23006</v>
      </c>
      <c r="D9106" t="s">
        <v>23007</v>
      </c>
      <c r="E9106" t="s">
        <v>603</v>
      </c>
      <c r="F9106" t="s">
        <v>604</v>
      </c>
      <c r="G9106" t="s">
        <v>156</v>
      </c>
      <c r="H9106" t="s">
        <v>157</v>
      </c>
      <c r="I9106" t="s">
        <v>23008</v>
      </c>
      <c r="J9106" s="1" t="s">
        <v>77</v>
      </c>
      <c r="K9106" t="s">
        <v>40</v>
      </c>
      <c r="L9106" t="s">
        <v>40</v>
      </c>
      <c r="M9106" s="1" t="s">
        <v>23003</v>
      </c>
      <c r="N9106" s="1" t="s">
        <v>28</v>
      </c>
      <c r="O9106" t="s">
        <v>29</v>
      </c>
    </row>
    <row r="9107" spans="1:15" x14ac:dyDescent="0.25">
      <c r="A9107" s="1" t="s">
        <v>23004</v>
      </c>
      <c r="B9107" s="1" t="s">
        <v>23005</v>
      </c>
      <c r="C9107" s="1" t="s">
        <v>23006</v>
      </c>
      <c r="D9107" t="s">
        <v>23007</v>
      </c>
      <c r="E9107" t="s">
        <v>603</v>
      </c>
      <c r="F9107" t="s">
        <v>604</v>
      </c>
      <c r="G9107" t="s">
        <v>158</v>
      </c>
      <c r="H9107" t="s">
        <v>159</v>
      </c>
      <c r="I9107" t="s">
        <v>23008</v>
      </c>
      <c r="J9107" s="1" t="s">
        <v>77</v>
      </c>
      <c r="K9107" t="s">
        <v>40</v>
      </c>
      <c r="L9107" t="s">
        <v>40</v>
      </c>
      <c r="M9107" s="1" t="s">
        <v>23003</v>
      </c>
      <c r="N9107" s="1" t="s">
        <v>28</v>
      </c>
      <c r="O9107" t="s">
        <v>29</v>
      </c>
    </row>
    <row r="9108" spans="1:15" x14ac:dyDescent="0.25">
      <c r="A9108" s="1" t="s">
        <v>23009</v>
      </c>
      <c r="B9108" s="1" t="s">
        <v>23010</v>
      </c>
      <c r="C9108" s="1" t="s">
        <v>23011</v>
      </c>
      <c r="D9108" t="s">
        <v>23012</v>
      </c>
      <c r="E9108" t="s">
        <v>1007</v>
      </c>
      <c r="F9108" t="s">
        <v>1008</v>
      </c>
      <c r="G9108" t="s">
        <v>1267</v>
      </c>
      <c r="H9108" t="s">
        <v>1268</v>
      </c>
      <c r="I9108" t="s">
        <v>23013</v>
      </c>
      <c r="J9108" s="1" t="s">
        <v>1606</v>
      </c>
      <c r="K9108" t="s">
        <v>40</v>
      </c>
      <c r="L9108" t="s">
        <v>1607</v>
      </c>
      <c r="M9108" s="1" t="s">
        <v>23003</v>
      </c>
      <c r="N9108" s="1" t="s">
        <v>28</v>
      </c>
      <c r="O9108" t="s">
        <v>29</v>
      </c>
    </row>
    <row r="9109" spans="1:15" x14ac:dyDescent="0.25">
      <c r="A9109" s="1" t="s">
        <v>23014</v>
      </c>
      <c r="B9109" s="1" t="s">
        <v>23015</v>
      </c>
      <c r="C9109" s="1" t="s">
        <v>23016</v>
      </c>
      <c r="D9109" t="s">
        <v>23017</v>
      </c>
      <c r="E9109" t="s">
        <v>1007</v>
      </c>
      <c r="F9109" t="s">
        <v>1008</v>
      </c>
      <c r="G9109" t="s">
        <v>431</v>
      </c>
      <c r="H9109" t="s">
        <v>432</v>
      </c>
      <c r="I9109" t="s">
        <v>23018</v>
      </c>
      <c r="J9109" s="1" t="s">
        <v>63</v>
      </c>
      <c r="K9109" t="s">
        <v>40</v>
      </c>
      <c r="L9109" t="s">
        <v>40</v>
      </c>
      <c r="M9109" s="1" t="s">
        <v>23003</v>
      </c>
      <c r="N9109" s="1" t="s">
        <v>28</v>
      </c>
      <c r="O9109" t="s">
        <v>29</v>
      </c>
    </row>
    <row r="9110" spans="1:15" x14ac:dyDescent="0.25">
      <c r="A9110" s="1" t="s">
        <v>23009</v>
      </c>
      <c r="B9110" s="1" t="s">
        <v>23010</v>
      </c>
      <c r="C9110" s="1" t="s">
        <v>23011</v>
      </c>
      <c r="D9110" t="s">
        <v>23012</v>
      </c>
      <c r="E9110" t="s">
        <v>1007</v>
      </c>
      <c r="F9110" t="s">
        <v>1008</v>
      </c>
      <c r="G9110" t="s">
        <v>895</v>
      </c>
      <c r="H9110" t="s">
        <v>896</v>
      </c>
      <c r="I9110" t="s">
        <v>23013</v>
      </c>
      <c r="J9110" s="1" t="s">
        <v>1606</v>
      </c>
      <c r="K9110" t="s">
        <v>40</v>
      </c>
      <c r="L9110" t="s">
        <v>1607</v>
      </c>
      <c r="M9110" s="1" t="s">
        <v>23003</v>
      </c>
      <c r="N9110" s="1" t="s">
        <v>28</v>
      </c>
      <c r="O9110" t="s">
        <v>29</v>
      </c>
    </row>
    <row r="9111" spans="1:15" x14ac:dyDescent="0.25">
      <c r="A9111" s="1" t="s">
        <v>23019</v>
      </c>
      <c r="B9111" s="1" t="s">
        <v>23020</v>
      </c>
      <c r="C9111" s="1" t="s">
        <v>23021</v>
      </c>
      <c r="D9111" t="s">
        <v>23022</v>
      </c>
      <c r="E9111" t="s">
        <v>58</v>
      </c>
      <c r="F9111" t="s">
        <v>59</v>
      </c>
      <c r="G9111" t="s">
        <v>10641</v>
      </c>
      <c r="H9111" t="s">
        <v>10642</v>
      </c>
      <c r="I9111" t="s">
        <v>17329</v>
      </c>
      <c r="J9111" s="1" t="s">
        <v>99</v>
      </c>
      <c r="K9111" t="s">
        <v>40</v>
      </c>
      <c r="L9111" t="s">
        <v>40</v>
      </c>
      <c r="M9111" s="1" t="s">
        <v>23003</v>
      </c>
      <c r="N9111" s="1" t="s">
        <v>28</v>
      </c>
      <c r="O9111" t="s">
        <v>29</v>
      </c>
    </row>
    <row r="9112" spans="1:15" x14ac:dyDescent="0.25">
      <c r="A9112" s="1" t="s">
        <v>23019</v>
      </c>
      <c r="B9112" s="1" t="s">
        <v>23020</v>
      </c>
      <c r="C9112" s="1" t="s">
        <v>23021</v>
      </c>
      <c r="D9112" t="s">
        <v>23022</v>
      </c>
      <c r="E9112" t="s">
        <v>58</v>
      </c>
      <c r="F9112" t="s">
        <v>59</v>
      </c>
      <c r="G9112" t="s">
        <v>17922</v>
      </c>
      <c r="H9112" t="s">
        <v>17923</v>
      </c>
      <c r="I9112" t="s">
        <v>17329</v>
      </c>
      <c r="J9112" s="1" t="s">
        <v>99</v>
      </c>
      <c r="K9112" t="s">
        <v>40</v>
      </c>
      <c r="L9112" t="s">
        <v>40</v>
      </c>
      <c r="M9112" s="1" t="s">
        <v>23003</v>
      </c>
      <c r="N9112" s="1" t="s">
        <v>28</v>
      </c>
      <c r="O9112" t="s">
        <v>29</v>
      </c>
    </row>
    <row r="9113" spans="1:15" x14ac:dyDescent="0.25">
      <c r="A9113" s="1" t="s">
        <v>23019</v>
      </c>
      <c r="B9113" s="1" t="s">
        <v>23020</v>
      </c>
      <c r="C9113" s="1" t="s">
        <v>23021</v>
      </c>
      <c r="D9113" t="s">
        <v>23022</v>
      </c>
      <c r="E9113" t="s">
        <v>58</v>
      </c>
      <c r="F9113" t="s">
        <v>59</v>
      </c>
      <c r="G9113" t="s">
        <v>840</v>
      </c>
      <c r="H9113" t="s">
        <v>841</v>
      </c>
      <c r="I9113" t="s">
        <v>17329</v>
      </c>
      <c r="J9113" s="1" t="s">
        <v>99</v>
      </c>
      <c r="K9113" t="s">
        <v>40</v>
      </c>
      <c r="L9113" t="s">
        <v>40</v>
      </c>
      <c r="M9113" s="1" t="s">
        <v>23003</v>
      </c>
      <c r="N9113" s="1" t="s">
        <v>28</v>
      </c>
      <c r="O9113" t="s">
        <v>29</v>
      </c>
    </row>
    <row r="9114" spans="1:15" x14ac:dyDescent="0.25">
      <c r="A9114" s="1" t="s">
        <v>23019</v>
      </c>
      <c r="B9114" s="1" t="s">
        <v>23020</v>
      </c>
      <c r="C9114" s="1" t="s">
        <v>23021</v>
      </c>
      <c r="D9114" t="s">
        <v>23022</v>
      </c>
      <c r="E9114" t="s">
        <v>58</v>
      </c>
      <c r="F9114" t="s">
        <v>59</v>
      </c>
      <c r="G9114" t="s">
        <v>433</v>
      </c>
      <c r="H9114" t="s">
        <v>434</v>
      </c>
      <c r="I9114" t="s">
        <v>17329</v>
      </c>
      <c r="J9114" s="1" t="s">
        <v>99</v>
      </c>
      <c r="K9114" t="s">
        <v>40</v>
      </c>
      <c r="L9114" t="s">
        <v>40</v>
      </c>
      <c r="M9114" s="1" t="s">
        <v>23003</v>
      </c>
      <c r="N9114" s="1" t="s">
        <v>28</v>
      </c>
      <c r="O9114" t="s">
        <v>29</v>
      </c>
    </row>
    <row r="9115" spans="1:15" x14ac:dyDescent="0.25">
      <c r="A9115" s="1" t="s">
        <v>23023</v>
      </c>
      <c r="B9115" s="1" t="s">
        <v>23024</v>
      </c>
      <c r="C9115" s="1" t="s">
        <v>23025</v>
      </c>
      <c r="D9115" t="s">
        <v>23026</v>
      </c>
      <c r="E9115" t="s">
        <v>239</v>
      </c>
      <c r="F9115" t="s">
        <v>240</v>
      </c>
      <c r="G9115" t="s">
        <v>233</v>
      </c>
      <c r="H9115" t="s">
        <v>234</v>
      </c>
      <c r="I9115" t="s">
        <v>23027</v>
      </c>
      <c r="J9115" s="1" t="s">
        <v>646</v>
      </c>
      <c r="K9115" t="s">
        <v>647</v>
      </c>
      <c r="L9115" t="s">
        <v>647</v>
      </c>
      <c r="M9115" s="1" t="s">
        <v>23003</v>
      </c>
      <c r="N9115" s="1" t="s">
        <v>28</v>
      </c>
      <c r="O9115" t="s">
        <v>29</v>
      </c>
    </row>
    <row r="9116" spans="1:15" x14ac:dyDescent="0.25">
      <c r="A9116" s="1" t="s">
        <v>23023</v>
      </c>
      <c r="B9116" s="1" t="s">
        <v>23024</v>
      </c>
      <c r="C9116" s="1" t="s">
        <v>23025</v>
      </c>
      <c r="D9116" t="s">
        <v>23026</v>
      </c>
      <c r="E9116" t="s">
        <v>239</v>
      </c>
      <c r="F9116" t="s">
        <v>240</v>
      </c>
      <c r="G9116" t="s">
        <v>840</v>
      </c>
      <c r="H9116" t="s">
        <v>841</v>
      </c>
      <c r="I9116" t="s">
        <v>23027</v>
      </c>
      <c r="J9116" s="1" t="s">
        <v>646</v>
      </c>
      <c r="K9116" t="s">
        <v>647</v>
      </c>
      <c r="L9116" t="s">
        <v>647</v>
      </c>
      <c r="M9116" s="1" t="s">
        <v>23003</v>
      </c>
      <c r="N9116" s="1" t="s">
        <v>28</v>
      </c>
      <c r="O9116" t="s">
        <v>29</v>
      </c>
    </row>
    <row r="9117" spans="1:15" x14ac:dyDescent="0.25">
      <c r="A9117" s="1" t="s">
        <v>23028</v>
      </c>
      <c r="B9117" s="1" t="s">
        <v>23029</v>
      </c>
      <c r="C9117" s="1" t="s">
        <v>23030</v>
      </c>
      <c r="D9117" t="s">
        <v>23031</v>
      </c>
      <c r="E9117" t="s">
        <v>20</v>
      </c>
      <c r="F9117" t="s">
        <v>21</v>
      </c>
      <c r="G9117" t="s">
        <v>22</v>
      </c>
      <c r="H9117" t="s">
        <v>23</v>
      </c>
      <c r="I9117" t="s">
        <v>23032</v>
      </c>
      <c r="J9117" s="1" t="s">
        <v>528</v>
      </c>
      <c r="K9117" t="s">
        <v>529</v>
      </c>
      <c r="L9117" t="s">
        <v>529</v>
      </c>
      <c r="M9117" s="1" t="s">
        <v>23003</v>
      </c>
      <c r="N9117" s="1" t="s">
        <v>28</v>
      </c>
      <c r="O9117" t="s">
        <v>29</v>
      </c>
    </row>
    <row r="9118" spans="1:15" x14ac:dyDescent="0.25">
      <c r="A9118" s="1" t="s">
        <v>23033</v>
      </c>
      <c r="B9118" s="1" t="s">
        <v>23034</v>
      </c>
      <c r="C9118" s="1" t="s">
        <v>23035</v>
      </c>
      <c r="D9118" t="s">
        <v>23036</v>
      </c>
      <c r="E9118" t="s">
        <v>20</v>
      </c>
      <c r="F9118" t="s">
        <v>21</v>
      </c>
      <c r="G9118" t="s">
        <v>22</v>
      </c>
      <c r="H9118" t="s">
        <v>23</v>
      </c>
      <c r="I9118" t="s">
        <v>23037</v>
      </c>
      <c r="J9118" s="1" t="s">
        <v>272</v>
      </c>
      <c r="K9118" t="s">
        <v>40</v>
      </c>
      <c r="L9118" t="s">
        <v>40</v>
      </c>
      <c r="M9118" s="1" t="s">
        <v>23003</v>
      </c>
      <c r="N9118" s="1" t="s">
        <v>28</v>
      </c>
      <c r="O9118" t="s">
        <v>29</v>
      </c>
    </row>
    <row r="9119" spans="1:15" x14ac:dyDescent="0.25">
      <c r="A9119" s="1" t="s">
        <v>23038</v>
      </c>
      <c r="B9119" s="1" t="s">
        <v>23039</v>
      </c>
      <c r="C9119" s="1" t="s">
        <v>23040</v>
      </c>
      <c r="D9119" t="s">
        <v>23041</v>
      </c>
      <c r="E9119" t="s">
        <v>20</v>
      </c>
      <c r="F9119" t="s">
        <v>21</v>
      </c>
      <c r="G9119" t="s">
        <v>233</v>
      </c>
      <c r="H9119" t="s">
        <v>234</v>
      </c>
      <c r="I9119" t="s">
        <v>23042</v>
      </c>
      <c r="J9119" s="1" t="s">
        <v>99</v>
      </c>
      <c r="K9119" t="s">
        <v>40</v>
      </c>
      <c r="L9119" t="s">
        <v>40</v>
      </c>
      <c r="M9119" s="1" t="s">
        <v>23003</v>
      </c>
      <c r="N9119" s="1" t="s">
        <v>28</v>
      </c>
      <c r="O9119" t="s">
        <v>29</v>
      </c>
    </row>
    <row r="9120" spans="1:15" x14ac:dyDescent="0.25">
      <c r="A9120" s="1" t="s">
        <v>23043</v>
      </c>
      <c r="B9120" s="1" t="s">
        <v>23044</v>
      </c>
      <c r="C9120" s="1" t="s">
        <v>23045</v>
      </c>
      <c r="D9120" t="s">
        <v>23046</v>
      </c>
      <c r="E9120" t="s">
        <v>20</v>
      </c>
      <c r="F9120" t="s">
        <v>21</v>
      </c>
      <c r="G9120" t="s">
        <v>22</v>
      </c>
      <c r="H9120" t="s">
        <v>23</v>
      </c>
      <c r="I9120" t="s">
        <v>23047</v>
      </c>
      <c r="J9120" s="1" t="s">
        <v>63</v>
      </c>
      <c r="K9120" t="s">
        <v>40</v>
      </c>
      <c r="L9120" t="s">
        <v>40</v>
      </c>
      <c r="M9120" s="1" t="s">
        <v>23003</v>
      </c>
      <c r="N9120" s="1" t="s">
        <v>28</v>
      </c>
      <c r="O9120" t="s">
        <v>29</v>
      </c>
    </row>
    <row r="9121" spans="1:15" x14ac:dyDescent="0.25">
      <c r="A9121" s="1" t="s">
        <v>23048</v>
      </c>
      <c r="B9121" s="1" t="s">
        <v>23049</v>
      </c>
      <c r="C9121" s="1" t="s">
        <v>23050</v>
      </c>
      <c r="D9121" t="s">
        <v>23051</v>
      </c>
      <c r="E9121" t="s">
        <v>239</v>
      </c>
      <c r="F9121" t="s">
        <v>240</v>
      </c>
      <c r="G9121" t="s">
        <v>895</v>
      </c>
      <c r="H9121" t="s">
        <v>896</v>
      </c>
      <c r="I9121" t="s">
        <v>23052</v>
      </c>
      <c r="J9121" s="1" t="s">
        <v>110</v>
      </c>
      <c r="K9121" t="s">
        <v>111</v>
      </c>
      <c r="L9121" t="s">
        <v>112</v>
      </c>
      <c r="M9121" s="1" t="s">
        <v>23003</v>
      </c>
      <c r="N9121" s="1" t="s">
        <v>28</v>
      </c>
      <c r="O9121" t="s">
        <v>29</v>
      </c>
    </row>
    <row r="9122" spans="1:15" x14ac:dyDescent="0.25">
      <c r="A9122" s="1" t="s">
        <v>23048</v>
      </c>
      <c r="B9122" s="1" t="s">
        <v>23049</v>
      </c>
      <c r="C9122" s="1" t="s">
        <v>23050</v>
      </c>
      <c r="D9122" t="s">
        <v>23051</v>
      </c>
      <c r="E9122" t="s">
        <v>239</v>
      </c>
      <c r="F9122" t="s">
        <v>240</v>
      </c>
      <c r="G9122" t="s">
        <v>1267</v>
      </c>
      <c r="H9122" t="s">
        <v>1268</v>
      </c>
      <c r="I9122" t="s">
        <v>23052</v>
      </c>
      <c r="J9122" s="1" t="s">
        <v>110</v>
      </c>
      <c r="K9122" t="s">
        <v>111</v>
      </c>
      <c r="L9122" t="s">
        <v>112</v>
      </c>
      <c r="M9122" s="1" t="s">
        <v>23003</v>
      </c>
      <c r="N9122" s="1" t="s">
        <v>28</v>
      </c>
      <c r="O9122" t="s">
        <v>29</v>
      </c>
    </row>
    <row r="9123" spans="1:15" x14ac:dyDescent="0.25">
      <c r="A9123" s="1" t="s">
        <v>23048</v>
      </c>
      <c r="B9123" s="1" t="s">
        <v>23049</v>
      </c>
      <c r="C9123" s="1" t="s">
        <v>23050</v>
      </c>
      <c r="D9123" t="s">
        <v>23051</v>
      </c>
      <c r="E9123" t="s">
        <v>239</v>
      </c>
      <c r="F9123" t="s">
        <v>240</v>
      </c>
      <c r="G9123" t="s">
        <v>949</v>
      </c>
      <c r="H9123" t="s">
        <v>950</v>
      </c>
      <c r="I9123" t="s">
        <v>23052</v>
      </c>
      <c r="J9123" s="1" t="s">
        <v>110</v>
      </c>
      <c r="K9123" t="s">
        <v>111</v>
      </c>
      <c r="L9123" t="s">
        <v>112</v>
      </c>
      <c r="M9123" s="1" t="s">
        <v>23003</v>
      </c>
      <c r="N9123" s="1" t="s">
        <v>28</v>
      </c>
      <c r="O9123" t="s">
        <v>29</v>
      </c>
    </row>
    <row r="9124" spans="1:15" x14ac:dyDescent="0.25">
      <c r="A9124" s="1" t="s">
        <v>23048</v>
      </c>
      <c r="B9124" s="1" t="s">
        <v>23049</v>
      </c>
      <c r="C9124" s="1" t="s">
        <v>23050</v>
      </c>
      <c r="D9124" t="s">
        <v>23051</v>
      </c>
      <c r="E9124" t="s">
        <v>239</v>
      </c>
      <c r="F9124" t="s">
        <v>240</v>
      </c>
      <c r="G9124" t="s">
        <v>158</v>
      </c>
      <c r="H9124" t="s">
        <v>159</v>
      </c>
      <c r="I9124" t="s">
        <v>23052</v>
      </c>
      <c r="J9124" s="1" t="s">
        <v>110</v>
      </c>
      <c r="K9124" t="s">
        <v>111</v>
      </c>
      <c r="L9124" t="s">
        <v>112</v>
      </c>
      <c r="M9124" s="1" t="s">
        <v>23003</v>
      </c>
      <c r="N9124" s="1" t="s">
        <v>28</v>
      </c>
      <c r="O9124" t="s">
        <v>29</v>
      </c>
    </row>
    <row r="9125" spans="1:15" x14ac:dyDescent="0.25">
      <c r="A9125" s="1" t="s">
        <v>23048</v>
      </c>
      <c r="B9125" s="1" t="s">
        <v>23049</v>
      </c>
      <c r="C9125" s="1" t="s">
        <v>23050</v>
      </c>
      <c r="D9125" t="s">
        <v>23051</v>
      </c>
      <c r="E9125" t="s">
        <v>239</v>
      </c>
      <c r="F9125" t="s">
        <v>240</v>
      </c>
      <c r="G9125" t="s">
        <v>22</v>
      </c>
      <c r="H9125" t="s">
        <v>23</v>
      </c>
      <c r="I9125" t="s">
        <v>23052</v>
      </c>
      <c r="J9125" s="1" t="s">
        <v>110</v>
      </c>
      <c r="K9125" t="s">
        <v>111</v>
      </c>
      <c r="L9125" t="s">
        <v>112</v>
      </c>
      <c r="M9125" s="1" t="s">
        <v>23003</v>
      </c>
      <c r="N9125" s="1" t="s">
        <v>28</v>
      </c>
      <c r="O9125" t="s">
        <v>29</v>
      </c>
    </row>
    <row r="9126" spans="1:15" x14ac:dyDescent="0.25">
      <c r="A9126" s="1" t="s">
        <v>23048</v>
      </c>
      <c r="B9126" s="1" t="s">
        <v>23049</v>
      </c>
      <c r="C9126" s="1" t="s">
        <v>23050</v>
      </c>
      <c r="D9126" t="s">
        <v>23051</v>
      </c>
      <c r="E9126" t="s">
        <v>239</v>
      </c>
      <c r="F9126" t="s">
        <v>240</v>
      </c>
      <c r="G9126" t="s">
        <v>60</v>
      </c>
      <c r="H9126" t="s">
        <v>61</v>
      </c>
      <c r="I9126" t="s">
        <v>23052</v>
      </c>
      <c r="J9126" s="1" t="s">
        <v>110</v>
      </c>
      <c r="K9126" t="s">
        <v>111</v>
      </c>
      <c r="L9126" t="s">
        <v>112</v>
      </c>
      <c r="M9126" s="1" t="s">
        <v>23003</v>
      </c>
      <c r="N9126" s="1" t="s">
        <v>28</v>
      </c>
      <c r="O9126" t="s">
        <v>29</v>
      </c>
    </row>
    <row r="9127" spans="1:15" x14ac:dyDescent="0.25">
      <c r="A9127" s="1" t="s">
        <v>23053</v>
      </c>
      <c r="B9127" s="1" t="s">
        <v>23054</v>
      </c>
      <c r="C9127" s="1" t="s">
        <v>23055</v>
      </c>
      <c r="D9127" t="s">
        <v>23056</v>
      </c>
      <c r="E9127" t="s">
        <v>3416</v>
      </c>
      <c r="F9127" t="s">
        <v>3417</v>
      </c>
      <c r="G9127" t="s">
        <v>3418</v>
      </c>
      <c r="H9127" t="s">
        <v>3419</v>
      </c>
      <c r="I9127" t="s">
        <v>2094</v>
      </c>
      <c r="J9127" s="1" t="s">
        <v>167</v>
      </c>
      <c r="K9127" t="s">
        <v>168</v>
      </c>
      <c r="L9127" t="s">
        <v>168</v>
      </c>
      <c r="M9127" s="1" t="s">
        <v>23003</v>
      </c>
      <c r="N9127" s="1" t="s">
        <v>28</v>
      </c>
      <c r="O9127" t="s">
        <v>29</v>
      </c>
    </row>
    <row r="9128" spans="1:15" x14ac:dyDescent="0.25">
      <c r="A9128" s="1" t="s">
        <v>23057</v>
      </c>
      <c r="B9128" s="1" t="s">
        <v>23058</v>
      </c>
      <c r="C9128" s="1" t="s">
        <v>23059</v>
      </c>
      <c r="D9128" t="s">
        <v>23060</v>
      </c>
      <c r="E9128" t="s">
        <v>1344</v>
      </c>
      <c r="F9128" t="s">
        <v>1345</v>
      </c>
      <c r="G9128" t="s">
        <v>13747</v>
      </c>
      <c r="H9128" t="s">
        <v>13748</v>
      </c>
      <c r="I9128" t="s">
        <v>23061</v>
      </c>
      <c r="J9128" s="1" t="s">
        <v>110</v>
      </c>
      <c r="K9128" t="s">
        <v>111</v>
      </c>
      <c r="L9128" t="s">
        <v>112</v>
      </c>
      <c r="M9128" s="1" t="s">
        <v>23003</v>
      </c>
      <c r="N9128" s="1" t="s">
        <v>28</v>
      </c>
      <c r="O9128" t="s">
        <v>29</v>
      </c>
    </row>
    <row r="9129" spans="1:15" x14ac:dyDescent="0.25">
      <c r="A9129" s="1" t="s">
        <v>23062</v>
      </c>
      <c r="B9129" s="1" t="s">
        <v>23063</v>
      </c>
      <c r="C9129" s="1" t="s">
        <v>23064</v>
      </c>
      <c r="D9129" t="s">
        <v>23065</v>
      </c>
      <c r="E9129" t="s">
        <v>603</v>
      </c>
      <c r="F9129" t="s">
        <v>604</v>
      </c>
      <c r="G9129" t="s">
        <v>22</v>
      </c>
      <c r="H9129" t="s">
        <v>23</v>
      </c>
      <c r="I9129" t="s">
        <v>23066</v>
      </c>
      <c r="J9129" s="1" t="s">
        <v>5054</v>
      </c>
      <c r="K9129" t="s">
        <v>40</v>
      </c>
      <c r="L9129" t="s">
        <v>5055</v>
      </c>
      <c r="M9129" s="1" t="s">
        <v>23003</v>
      </c>
      <c r="N9129" s="1" t="s">
        <v>28</v>
      </c>
      <c r="O9129" t="s">
        <v>29</v>
      </c>
    </row>
    <row r="9130" spans="1:15" x14ac:dyDescent="0.25">
      <c r="A9130" s="1" t="s">
        <v>23062</v>
      </c>
      <c r="B9130" s="1" t="s">
        <v>23063</v>
      </c>
      <c r="C9130" s="1" t="s">
        <v>23064</v>
      </c>
      <c r="D9130" t="s">
        <v>23065</v>
      </c>
      <c r="E9130" t="s">
        <v>603</v>
      </c>
      <c r="F9130" t="s">
        <v>604</v>
      </c>
      <c r="G9130" t="s">
        <v>60</v>
      </c>
      <c r="H9130" t="s">
        <v>61</v>
      </c>
      <c r="I9130" t="s">
        <v>23066</v>
      </c>
      <c r="J9130" s="1" t="s">
        <v>5054</v>
      </c>
      <c r="K9130" t="s">
        <v>40</v>
      </c>
      <c r="L9130" t="s">
        <v>5055</v>
      </c>
      <c r="M9130" s="1" t="s">
        <v>23003</v>
      </c>
      <c r="N9130" s="1" t="s">
        <v>28</v>
      </c>
      <c r="O9130" t="s">
        <v>29</v>
      </c>
    </row>
    <row r="9131" spans="1:15" x14ac:dyDescent="0.25">
      <c r="A9131" s="1" t="s">
        <v>23062</v>
      </c>
      <c r="B9131" s="1" t="s">
        <v>23063</v>
      </c>
      <c r="C9131" s="1" t="s">
        <v>23064</v>
      </c>
      <c r="D9131" t="s">
        <v>23065</v>
      </c>
      <c r="E9131" t="s">
        <v>603</v>
      </c>
      <c r="F9131" t="s">
        <v>604</v>
      </c>
      <c r="G9131" t="s">
        <v>156</v>
      </c>
      <c r="H9131" t="s">
        <v>157</v>
      </c>
      <c r="I9131" t="s">
        <v>23066</v>
      </c>
      <c r="J9131" s="1" t="s">
        <v>5054</v>
      </c>
      <c r="K9131" t="s">
        <v>40</v>
      </c>
      <c r="L9131" t="s">
        <v>5055</v>
      </c>
      <c r="M9131" s="1" t="s">
        <v>23003</v>
      </c>
      <c r="N9131" s="1" t="s">
        <v>28</v>
      </c>
      <c r="O9131" t="s">
        <v>29</v>
      </c>
    </row>
    <row r="9132" spans="1:15" x14ac:dyDescent="0.25">
      <c r="A9132" s="1" t="s">
        <v>23062</v>
      </c>
      <c r="B9132" s="1" t="s">
        <v>23063</v>
      </c>
      <c r="C9132" s="1" t="s">
        <v>23064</v>
      </c>
      <c r="D9132" t="s">
        <v>23065</v>
      </c>
      <c r="E9132" t="s">
        <v>603</v>
      </c>
      <c r="F9132" t="s">
        <v>604</v>
      </c>
      <c r="G9132" t="s">
        <v>158</v>
      </c>
      <c r="H9132" t="s">
        <v>159</v>
      </c>
      <c r="I9132" t="s">
        <v>23066</v>
      </c>
      <c r="J9132" s="1" t="s">
        <v>5054</v>
      </c>
      <c r="K9132" t="s">
        <v>40</v>
      </c>
      <c r="L9132" t="s">
        <v>5055</v>
      </c>
      <c r="M9132" s="1" t="s">
        <v>23003</v>
      </c>
      <c r="N9132" s="1" t="s">
        <v>28</v>
      </c>
      <c r="O9132" t="s">
        <v>29</v>
      </c>
    </row>
    <row r="9133" spans="1:15" x14ac:dyDescent="0.25">
      <c r="A9133" s="1" t="s">
        <v>23067</v>
      </c>
      <c r="B9133" s="1" t="s">
        <v>23068</v>
      </c>
      <c r="C9133" s="1" t="s">
        <v>23069</v>
      </c>
      <c r="D9133" t="s">
        <v>5031</v>
      </c>
      <c r="E9133" t="s">
        <v>83</v>
      </c>
      <c r="F9133" t="s">
        <v>84</v>
      </c>
      <c r="G9133" t="s">
        <v>85</v>
      </c>
      <c r="H9133" t="s">
        <v>86</v>
      </c>
      <c r="I9133" t="s">
        <v>23070</v>
      </c>
      <c r="J9133" s="1" t="s">
        <v>2084</v>
      </c>
      <c r="K9133" t="s">
        <v>1879</v>
      </c>
      <c r="L9133" t="s">
        <v>1879</v>
      </c>
      <c r="M9133" s="1" t="s">
        <v>23071</v>
      </c>
      <c r="N9133" s="1" t="s">
        <v>28</v>
      </c>
      <c r="O9133" t="s">
        <v>29</v>
      </c>
    </row>
    <row r="9134" spans="1:15" x14ac:dyDescent="0.25">
      <c r="A9134" s="1" t="s">
        <v>23072</v>
      </c>
      <c r="B9134" s="1" t="s">
        <v>23073</v>
      </c>
      <c r="C9134" s="1" t="s">
        <v>23074</v>
      </c>
      <c r="D9134" t="s">
        <v>23075</v>
      </c>
      <c r="E9134" t="s">
        <v>58</v>
      </c>
      <c r="F9134" t="s">
        <v>59</v>
      </c>
      <c r="G9134" t="s">
        <v>431</v>
      </c>
      <c r="H9134" t="s">
        <v>432</v>
      </c>
      <c r="I9134" t="s">
        <v>23076</v>
      </c>
      <c r="J9134" s="1" t="s">
        <v>63</v>
      </c>
      <c r="K9134" t="s">
        <v>40</v>
      </c>
      <c r="L9134" t="s">
        <v>40</v>
      </c>
      <c r="M9134" s="1" t="s">
        <v>23071</v>
      </c>
      <c r="N9134" s="1" t="s">
        <v>28</v>
      </c>
      <c r="O9134" t="s">
        <v>29</v>
      </c>
    </row>
    <row r="9135" spans="1:15" x14ac:dyDescent="0.25">
      <c r="A9135" s="1" t="s">
        <v>23072</v>
      </c>
      <c r="B9135" s="1" t="s">
        <v>23073</v>
      </c>
      <c r="C9135" s="1" t="s">
        <v>23074</v>
      </c>
      <c r="D9135" t="s">
        <v>23075</v>
      </c>
      <c r="E9135" t="s">
        <v>58</v>
      </c>
      <c r="F9135" t="s">
        <v>59</v>
      </c>
      <c r="G9135" t="s">
        <v>233</v>
      </c>
      <c r="H9135" t="s">
        <v>234</v>
      </c>
      <c r="I9135" t="s">
        <v>23076</v>
      </c>
      <c r="J9135" s="1" t="s">
        <v>63</v>
      </c>
      <c r="K9135" t="s">
        <v>40</v>
      </c>
      <c r="L9135" t="s">
        <v>40</v>
      </c>
      <c r="M9135" s="1" t="s">
        <v>23071</v>
      </c>
      <c r="N9135" s="1" t="s">
        <v>28</v>
      </c>
      <c r="O9135" t="s">
        <v>29</v>
      </c>
    </row>
    <row r="9136" spans="1:15" x14ac:dyDescent="0.25">
      <c r="A9136" s="1" t="s">
        <v>23077</v>
      </c>
      <c r="B9136" s="1" t="s">
        <v>23078</v>
      </c>
      <c r="C9136" s="1" t="s">
        <v>23079</v>
      </c>
      <c r="D9136" t="s">
        <v>23080</v>
      </c>
      <c r="E9136" t="s">
        <v>20</v>
      </c>
      <c r="F9136" t="s">
        <v>21</v>
      </c>
      <c r="G9136" t="s">
        <v>22</v>
      </c>
      <c r="H9136" t="s">
        <v>23</v>
      </c>
      <c r="I9136" t="s">
        <v>23081</v>
      </c>
      <c r="J9136" s="1" t="s">
        <v>815</v>
      </c>
      <c r="K9136" t="s">
        <v>816</v>
      </c>
      <c r="L9136" t="s">
        <v>816</v>
      </c>
      <c r="M9136" s="1" t="s">
        <v>23071</v>
      </c>
      <c r="N9136" s="1" t="s">
        <v>28</v>
      </c>
      <c r="O9136" t="s">
        <v>29</v>
      </c>
    </row>
    <row r="9137" spans="1:16" x14ac:dyDescent="0.25">
      <c r="A9137" s="1" t="s">
        <v>23082</v>
      </c>
      <c r="B9137" s="1" t="s">
        <v>23083</v>
      </c>
      <c r="C9137" s="1" t="s">
        <v>23084</v>
      </c>
      <c r="D9137" t="s">
        <v>23085</v>
      </c>
      <c r="E9137" t="s">
        <v>20</v>
      </c>
      <c r="F9137" t="s">
        <v>21</v>
      </c>
      <c r="G9137" t="s">
        <v>156</v>
      </c>
      <c r="H9137" t="s">
        <v>157</v>
      </c>
      <c r="I9137" t="s">
        <v>19820</v>
      </c>
      <c r="J9137" s="1" t="s">
        <v>99</v>
      </c>
      <c r="K9137" t="s">
        <v>40</v>
      </c>
      <c r="L9137" t="s">
        <v>40</v>
      </c>
      <c r="M9137" s="1" t="s">
        <v>23071</v>
      </c>
      <c r="N9137" s="1" t="s">
        <v>28</v>
      </c>
      <c r="O9137" t="s">
        <v>29</v>
      </c>
    </row>
    <row r="9138" spans="1:16" x14ac:dyDescent="0.25">
      <c r="A9138" s="1" t="s">
        <v>23086</v>
      </c>
      <c r="B9138" s="1" t="s">
        <v>23087</v>
      </c>
      <c r="C9138" s="1" t="s">
        <v>23088</v>
      </c>
      <c r="D9138" t="s">
        <v>23089</v>
      </c>
      <c r="E9138" t="s">
        <v>1007</v>
      </c>
      <c r="F9138" t="s">
        <v>1008</v>
      </c>
      <c r="G9138" t="s">
        <v>158</v>
      </c>
      <c r="H9138" t="s">
        <v>159</v>
      </c>
      <c r="I9138" t="s">
        <v>23090</v>
      </c>
      <c r="J9138" s="1" t="s">
        <v>63</v>
      </c>
      <c r="K9138" t="s">
        <v>40</v>
      </c>
      <c r="L9138" t="s">
        <v>40</v>
      </c>
      <c r="M9138" s="1" t="s">
        <v>23091</v>
      </c>
      <c r="N9138" s="1" t="s">
        <v>28</v>
      </c>
      <c r="O9138" t="s">
        <v>29</v>
      </c>
    </row>
    <row r="9139" spans="1:16" x14ac:dyDescent="0.25">
      <c r="A9139" s="1" t="s">
        <v>23092</v>
      </c>
      <c r="B9139" s="1" t="s">
        <v>23093</v>
      </c>
      <c r="C9139" s="1" t="s">
        <v>23094</v>
      </c>
      <c r="D9139" t="s">
        <v>23095</v>
      </c>
      <c r="E9139" t="s">
        <v>3416</v>
      </c>
      <c r="F9139" t="s">
        <v>3417</v>
      </c>
      <c r="G9139" t="s">
        <v>3418</v>
      </c>
      <c r="H9139" t="s">
        <v>3419</v>
      </c>
      <c r="I9139" t="s">
        <v>23096</v>
      </c>
      <c r="J9139" s="1" t="s">
        <v>332</v>
      </c>
      <c r="K9139" t="s">
        <v>333</v>
      </c>
      <c r="L9139" t="s">
        <v>333</v>
      </c>
      <c r="M9139" s="1" t="s">
        <v>23091</v>
      </c>
      <c r="N9139" s="1" t="s">
        <v>28</v>
      </c>
      <c r="O9139" t="s">
        <v>29</v>
      </c>
    </row>
    <row r="9140" spans="1:16" x14ac:dyDescent="0.25">
      <c r="A9140" s="1" t="s">
        <v>23086</v>
      </c>
      <c r="B9140" s="1" t="s">
        <v>23087</v>
      </c>
      <c r="C9140" s="1" t="s">
        <v>23088</v>
      </c>
      <c r="D9140" t="s">
        <v>23089</v>
      </c>
      <c r="E9140" t="s">
        <v>1007</v>
      </c>
      <c r="F9140" t="s">
        <v>1008</v>
      </c>
      <c r="G9140" t="s">
        <v>13867</v>
      </c>
      <c r="H9140" t="s">
        <v>13868</v>
      </c>
      <c r="I9140" t="s">
        <v>23090</v>
      </c>
      <c r="J9140" s="1" t="s">
        <v>63</v>
      </c>
      <c r="K9140" t="s">
        <v>40</v>
      </c>
      <c r="L9140" t="s">
        <v>40</v>
      </c>
      <c r="M9140" s="1" t="s">
        <v>23091</v>
      </c>
      <c r="N9140" s="1" t="s">
        <v>28</v>
      </c>
      <c r="O9140" t="s">
        <v>29</v>
      </c>
    </row>
    <row r="9141" spans="1:16" x14ac:dyDescent="0.25">
      <c r="A9141" s="1" t="s">
        <v>23097</v>
      </c>
      <c r="B9141" s="1" t="s">
        <v>23098</v>
      </c>
      <c r="C9141" s="1" t="s">
        <v>23099</v>
      </c>
      <c r="D9141" t="s">
        <v>23100</v>
      </c>
      <c r="E9141" t="s">
        <v>20</v>
      </c>
      <c r="F9141" t="s">
        <v>21</v>
      </c>
      <c r="G9141" t="s">
        <v>22</v>
      </c>
      <c r="H9141" t="s">
        <v>23</v>
      </c>
      <c r="I9141" t="s">
        <v>23101</v>
      </c>
      <c r="J9141" s="1" t="s">
        <v>2586</v>
      </c>
      <c r="K9141" t="s">
        <v>2587</v>
      </c>
      <c r="L9141" t="s">
        <v>2587</v>
      </c>
      <c r="M9141" s="1" t="s">
        <v>23091</v>
      </c>
      <c r="N9141" s="1" t="s">
        <v>28</v>
      </c>
      <c r="O9141" t="s">
        <v>29</v>
      </c>
    </row>
    <row r="9142" spans="1:16" x14ac:dyDescent="0.25">
      <c r="A9142" s="1" t="s">
        <v>23102</v>
      </c>
      <c r="B9142" s="1" t="s">
        <v>23103</v>
      </c>
      <c r="C9142" s="1" t="s">
        <v>23104</v>
      </c>
      <c r="D9142" t="s">
        <v>23105</v>
      </c>
      <c r="E9142" t="s">
        <v>58</v>
      </c>
      <c r="F9142" t="s">
        <v>59</v>
      </c>
      <c r="G9142" t="s">
        <v>158</v>
      </c>
      <c r="H9142" t="s">
        <v>159</v>
      </c>
      <c r="I9142" t="s">
        <v>23106</v>
      </c>
      <c r="J9142" s="1" t="s">
        <v>291</v>
      </c>
      <c r="K9142" t="s">
        <v>26</v>
      </c>
      <c r="L9142" t="s">
        <v>26</v>
      </c>
      <c r="M9142" s="1" t="s">
        <v>23107</v>
      </c>
      <c r="N9142" s="1" t="s">
        <v>28</v>
      </c>
      <c r="O9142" t="s">
        <v>3405</v>
      </c>
      <c r="P9142" t="s">
        <v>65</v>
      </c>
    </row>
    <row r="9143" spans="1:16" x14ac:dyDescent="0.25">
      <c r="A9143" s="1" t="s">
        <v>23108</v>
      </c>
      <c r="B9143" s="1" t="s">
        <v>23109</v>
      </c>
      <c r="C9143" s="1" t="s">
        <v>23110</v>
      </c>
      <c r="D9143" t="s">
        <v>23111</v>
      </c>
      <c r="E9143" t="s">
        <v>20</v>
      </c>
      <c r="F9143" t="s">
        <v>21</v>
      </c>
      <c r="G9143" t="s">
        <v>22</v>
      </c>
      <c r="H9143" t="s">
        <v>23</v>
      </c>
      <c r="I9143" t="s">
        <v>23112</v>
      </c>
      <c r="J9143" s="1" t="s">
        <v>683</v>
      </c>
      <c r="K9143" t="s">
        <v>40</v>
      </c>
      <c r="L9143" t="s">
        <v>40</v>
      </c>
      <c r="M9143" s="1" t="s">
        <v>23107</v>
      </c>
      <c r="N9143" s="1" t="s">
        <v>28</v>
      </c>
      <c r="O9143" t="s">
        <v>29</v>
      </c>
    </row>
    <row r="9144" spans="1:16" x14ac:dyDescent="0.25">
      <c r="A9144" s="1" t="s">
        <v>23102</v>
      </c>
      <c r="B9144" s="1" t="s">
        <v>23103</v>
      </c>
      <c r="C9144" s="1" t="s">
        <v>23104</v>
      </c>
      <c r="D9144" t="s">
        <v>23105</v>
      </c>
      <c r="E9144" t="s">
        <v>58</v>
      </c>
      <c r="F9144" t="s">
        <v>59</v>
      </c>
      <c r="G9144" t="s">
        <v>156</v>
      </c>
      <c r="H9144" t="s">
        <v>157</v>
      </c>
      <c r="I9144" t="s">
        <v>23106</v>
      </c>
      <c r="J9144" s="1" t="s">
        <v>291</v>
      </c>
      <c r="K9144" t="s">
        <v>26</v>
      </c>
      <c r="L9144" t="s">
        <v>26</v>
      </c>
      <c r="M9144" s="1" t="s">
        <v>23107</v>
      </c>
      <c r="N9144" s="1" t="s">
        <v>28</v>
      </c>
      <c r="O9144" t="s">
        <v>3405</v>
      </c>
      <c r="P9144" t="s">
        <v>65</v>
      </c>
    </row>
    <row r="9145" spans="1:16" x14ac:dyDescent="0.25">
      <c r="A9145" s="1" t="s">
        <v>23102</v>
      </c>
      <c r="B9145" s="1" t="s">
        <v>23103</v>
      </c>
      <c r="C9145" s="1" t="s">
        <v>23104</v>
      </c>
      <c r="D9145" t="s">
        <v>23105</v>
      </c>
      <c r="E9145" t="s">
        <v>58</v>
      </c>
      <c r="F9145" t="s">
        <v>59</v>
      </c>
      <c r="G9145" t="s">
        <v>955</v>
      </c>
      <c r="H9145" t="s">
        <v>956</v>
      </c>
      <c r="I9145" t="s">
        <v>23106</v>
      </c>
      <c r="J9145" s="1" t="s">
        <v>291</v>
      </c>
      <c r="K9145" t="s">
        <v>26</v>
      </c>
      <c r="L9145" t="s">
        <v>26</v>
      </c>
      <c r="M9145" s="1" t="s">
        <v>23107</v>
      </c>
      <c r="N9145" s="1" t="s">
        <v>28</v>
      </c>
      <c r="O9145" t="s">
        <v>3405</v>
      </c>
      <c r="P9145" t="s">
        <v>65</v>
      </c>
    </row>
    <row r="9146" spans="1:16" x14ac:dyDescent="0.25">
      <c r="A9146" s="1" t="s">
        <v>23113</v>
      </c>
      <c r="B9146" s="1" t="s">
        <v>23114</v>
      </c>
      <c r="C9146" s="1" t="s">
        <v>23115</v>
      </c>
      <c r="D9146" t="s">
        <v>23116</v>
      </c>
      <c r="E9146" t="s">
        <v>58</v>
      </c>
      <c r="F9146" t="s">
        <v>59</v>
      </c>
      <c r="G9146" t="s">
        <v>949</v>
      </c>
      <c r="H9146" t="s">
        <v>950</v>
      </c>
      <c r="I9146" t="s">
        <v>23117</v>
      </c>
      <c r="J9146" s="1" t="s">
        <v>272</v>
      </c>
      <c r="K9146" t="s">
        <v>40</v>
      </c>
      <c r="L9146" t="s">
        <v>40</v>
      </c>
      <c r="M9146" s="1" t="s">
        <v>23107</v>
      </c>
      <c r="N9146" s="1" t="s">
        <v>28</v>
      </c>
      <c r="O9146" t="s">
        <v>29</v>
      </c>
    </row>
    <row r="9147" spans="1:16" x14ac:dyDescent="0.25">
      <c r="A9147" s="1" t="s">
        <v>23118</v>
      </c>
      <c r="B9147" s="1" t="s">
        <v>23119</v>
      </c>
      <c r="C9147" s="1" t="s">
        <v>23120</v>
      </c>
      <c r="D9147" t="s">
        <v>23121</v>
      </c>
      <c r="E9147" t="s">
        <v>1344</v>
      </c>
      <c r="F9147" t="s">
        <v>1345</v>
      </c>
      <c r="G9147" t="s">
        <v>14571</v>
      </c>
      <c r="H9147" t="s">
        <v>14572</v>
      </c>
      <c r="I9147" t="s">
        <v>23122</v>
      </c>
      <c r="J9147" s="1" t="s">
        <v>279</v>
      </c>
      <c r="K9147" t="s">
        <v>280</v>
      </c>
      <c r="L9147" t="s">
        <v>280</v>
      </c>
      <c r="M9147" s="1" t="s">
        <v>23107</v>
      </c>
      <c r="N9147" s="1" t="s">
        <v>28</v>
      </c>
      <c r="O9147" t="s">
        <v>29</v>
      </c>
    </row>
    <row r="9148" spans="1:16" x14ac:dyDescent="0.25">
      <c r="A9148" s="1" t="s">
        <v>23123</v>
      </c>
      <c r="B9148" s="1" t="s">
        <v>23124</v>
      </c>
      <c r="C9148" s="1" t="s">
        <v>23125</v>
      </c>
      <c r="D9148" t="s">
        <v>23126</v>
      </c>
      <c r="E9148" t="s">
        <v>1344</v>
      </c>
      <c r="F9148" t="s">
        <v>1345</v>
      </c>
      <c r="G9148" t="s">
        <v>14571</v>
      </c>
      <c r="H9148" t="s">
        <v>14572</v>
      </c>
      <c r="I9148" t="s">
        <v>23127</v>
      </c>
      <c r="J9148" s="1" t="s">
        <v>2843</v>
      </c>
      <c r="K9148" t="s">
        <v>40</v>
      </c>
      <c r="L9148" t="s">
        <v>2844</v>
      </c>
      <c r="M9148" s="1" t="s">
        <v>23107</v>
      </c>
      <c r="N9148" s="1" t="s">
        <v>28</v>
      </c>
      <c r="O9148" t="s">
        <v>29</v>
      </c>
    </row>
    <row r="9149" spans="1:16" x14ac:dyDescent="0.25">
      <c r="A9149" s="1" t="s">
        <v>23113</v>
      </c>
      <c r="B9149" s="1" t="s">
        <v>23114</v>
      </c>
      <c r="C9149" s="1" t="s">
        <v>23115</v>
      </c>
      <c r="D9149" t="s">
        <v>23116</v>
      </c>
      <c r="E9149" t="s">
        <v>58</v>
      </c>
      <c r="F9149" t="s">
        <v>59</v>
      </c>
      <c r="G9149" t="s">
        <v>895</v>
      </c>
      <c r="H9149" t="s">
        <v>896</v>
      </c>
      <c r="I9149" t="s">
        <v>23117</v>
      </c>
      <c r="J9149" s="1" t="s">
        <v>272</v>
      </c>
      <c r="K9149" t="s">
        <v>40</v>
      </c>
      <c r="L9149" t="s">
        <v>40</v>
      </c>
      <c r="M9149" s="1" t="s">
        <v>23107</v>
      </c>
      <c r="N9149" s="1" t="s">
        <v>28</v>
      </c>
      <c r="O9149" t="s">
        <v>29</v>
      </c>
    </row>
    <row r="9150" spans="1:16" x14ac:dyDescent="0.25">
      <c r="A9150" s="1" t="s">
        <v>23128</v>
      </c>
      <c r="B9150" s="1" t="s">
        <v>23129</v>
      </c>
      <c r="C9150" s="1" t="s">
        <v>23130</v>
      </c>
      <c r="D9150" t="s">
        <v>23131</v>
      </c>
      <c r="E9150" t="s">
        <v>20</v>
      </c>
      <c r="F9150" t="s">
        <v>21</v>
      </c>
      <c r="G9150" t="s">
        <v>949</v>
      </c>
      <c r="H9150" t="s">
        <v>950</v>
      </c>
      <c r="I9150" t="s">
        <v>3061</v>
      </c>
      <c r="J9150" s="1" t="s">
        <v>153</v>
      </c>
      <c r="K9150" t="s">
        <v>26</v>
      </c>
      <c r="L9150" t="s">
        <v>26</v>
      </c>
      <c r="M9150" s="1" t="s">
        <v>23132</v>
      </c>
      <c r="N9150" s="1" t="s">
        <v>28</v>
      </c>
      <c r="O9150" t="s">
        <v>29</v>
      </c>
    </row>
    <row r="9151" spans="1:16" x14ac:dyDescent="0.25">
      <c r="A9151" s="1" t="s">
        <v>23133</v>
      </c>
      <c r="B9151" s="1" t="s">
        <v>23134</v>
      </c>
      <c r="C9151" s="1" t="s">
        <v>23135</v>
      </c>
      <c r="D9151" t="s">
        <v>23136</v>
      </c>
      <c r="E9151" t="s">
        <v>83</v>
      </c>
      <c r="F9151" t="s">
        <v>84</v>
      </c>
      <c r="G9151" t="s">
        <v>85</v>
      </c>
      <c r="H9151" t="s">
        <v>86</v>
      </c>
      <c r="I9151" t="s">
        <v>23137</v>
      </c>
      <c r="J9151" s="1" t="s">
        <v>499</v>
      </c>
      <c r="K9151" t="s">
        <v>111</v>
      </c>
      <c r="L9151" t="s">
        <v>111</v>
      </c>
      <c r="M9151" s="1" t="s">
        <v>23132</v>
      </c>
      <c r="N9151" s="1" t="s">
        <v>28</v>
      </c>
      <c r="O9151" t="s">
        <v>29</v>
      </c>
    </row>
    <row r="9152" spans="1:16" x14ac:dyDescent="0.25">
      <c r="A9152" s="1" t="s">
        <v>23138</v>
      </c>
      <c r="B9152" s="1" t="s">
        <v>23139</v>
      </c>
      <c r="C9152" s="1" t="s">
        <v>23140</v>
      </c>
      <c r="D9152" t="s">
        <v>23141</v>
      </c>
      <c r="E9152" t="s">
        <v>239</v>
      </c>
      <c r="F9152" t="s">
        <v>240</v>
      </c>
      <c r="G9152" t="s">
        <v>66</v>
      </c>
      <c r="H9152" t="s">
        <v>67</v>
      </c>
      <c r="I9152" t="s">
        <v>23142</v>
      </c>
      <c r="J9152" s="1" t="s">
        <v>77</v>
      </c>
      <c r="K9152" t="s">
        <v>40</v>
      </c>
      <c r="L9152" t="s">
        <v>40</v>
      </c>
      <c r="M9152" s="1" t="s">
        <v>23132</v>
      </c>
      <c r="N9152" s="1" t="s">
        <v>28</v>
      </c>
      <c r="O9152" t="s">
        <v>29</v>
      </c>
    </row>
    <row r="9153" spans="1:15" x14ac:dyDescent="0.25">
      <c r="A9153" s="1" t="s">
        <v>23138</v>
      </c>
      <c r="B9153" s="1" t="s">
        <v>23139</v>
      </c>
      <c r="C9153" s="1" t="s">
        <v>23140</v>
      </c>
      <c r="D9153" t="s">
        <v>23141</v>
      </c>
      <c r="E9153" t="s">
        <v>239</v>
      </c>
      <c r="F9153" t="s">
        <v>240</v>
      </c>
      <c r="G9153" t="s">
        <v>22</v>
      </c>
      <c r="H9153" t="s">
        <v>23</v>
      </c>
      <c r="I9153" t="s">
        <v>23142</v>
      </c>
      <c r="J9153" s="1" t="s">
        <v>77</v>
      </c>
      <c r="K9153" t="s">
        <v>40</v>
      </c>
      <c r="L9153" t="s">
        <v>40</v>
      </c>
      <c r="M9153" s="1" t="s">
        <v>23132</v>
      </c>
      <c r="N9153" s="1" t="s">
        <v>28</v>
      </c>
      <c r="O9153" t="s">
        <v>29</v>
      </c>
    </row>
    <row r="9154" spans="1:15" x14ac:dyDescent="0.25">
      <c r="A9154" s="1" t="s">
        <v>23143</v>
      </c>
      <c r="B9154" s="1" t="s">
        <v>23144</v>
      </c>
      <c r="C9154" s="1" t="s">
        <v>23145</v>
      </c>
      <c r="D9154" t="s">
        <v>23146</v>
      </c>
      <c r="E9154" t="s">
        <v>20</v>
      </c>
      <c r="F9154" t="s">
        <v>21</v>
      </c>
      <c r="G9154" t="s">
        <v>22</v>
      </c>
      <c r="H9154" t="s">
        <v>23</v>
      </c>
      <c r="I9154" t="s">
        <v>23147</v>
      </c>
      <c r="J9154" s="1" t="s">
        <v>1082</v>
      </c>
      <c r="K9154" t="s">
        <v>1083</v>
      </c>
      <c r="L9154" t="s">
        <v>1083</v>
      </c>
      <c r="M9154" s="1" t="s">
        <v>23132</v>
      </c>
      <c r="N9154" s="1" t="s">
        <v>28</v>
      </c>
      <c r="O9154" t="s">
        <v>29</v>
      </c>
    </row>
    <row r="9155" spans="1:15" x14ac:dyDescent="0.25">
      <c r="A9155" s="1" t="s">
        <v>23148</v>
      </c>
      <c r="B9155" s="1" t="s">
        <v>23149</v>
      </c>
      <c r="C9155" s="1" t="s">
        <v>23150</v>
      </c>
      <c r="D9155" t="s">
        <v>23151</v>
      </c>
      <c r="E9155" t="s">
        <v>603</v>
      </c>
      <c r="F9155" t="s">
        <v>604</v>
      </c>
      <c r="G9155" t="s">
        <v>158</v>
      </c>
      <c r="H9155" t="s">
        <v>159</v>
      </c>
      <c r="I9155" t="s">
        <v>23152</v>
      </c>
      <c r="J9155" s="1" t="s">
        <v>1251</v>
      </c>
      <c r="K9155" t="s">
        <v>1252</v>
      </c>
      <c r="L9155" t="s">
        <v>1252</v>
      </c>
      <c r="M9155" s="1" t="s">
        <v>23153</v>
      </c>
      <c r="N9155" s="1" t="s">
        <v>28</v>
      </c>
      <c r="O9155" t="s">
        <v>29</v>
      </c>
    </row>
    <row r="9156" spans="1:15" x14ac:dyDescent="0.25">
      <c r="A9156" s="1" t="s">
        <v>23148</v>
      </c>
      <c r="B9156" s="1" t="s">
        <v>23149</v>
      </c>
      <c r="C9156" s="1" t="s">
        <v>23150</v>
      </c>
      <c r="D9156" t="s">
        <v>23151</v>
      </c>
      <c r="E9156" t="s">
        <v>603</v>
      </c>
      <c r="F9156" t="s">
        <v>604</v>
      </c>
      <c r="G9156" t="s">
        <v>156</v>
      </c>
      <c r="H9156" t="s">
        <v>157</v>
      </c>
      <c r="I9156" t="s">
        <v>23152</v>
      </c>
      <c r="J9156" s="1" t="s">
        <v>1251</v>
      </c>
      <c r="K9156" t="s">
        <v>1252</v>
      </c>
      <c r="L9156" t="s">
        <v>1252</v>
      </c>
      <c r="M9156" s="1" t="s">
        <v>23153</v>
      </c>
      <c r="N9156" s="1" t="s">
        <v>28</v>
      </c>
      <c r="O9156" t="s">
        <v>29</v>
      </c>
    </row>
    <row r="9157" spans="1:15" x14ac:dyDescent="0.25">
      <c r="A9157" s="1" t="s">
        <v>23154</v>
      </c>
      <c r="B9157" s="1" t="s">
        <v>23155</v>
      </c>
      <c r="C9157" s="1" t="s">
        <v>23156</v>
      </c>
      <c r="D9157" t="s">
        <v>23157</v>
      </c>
      <c r="E9157" t="s">
        <v>239</v>
      </c>
      <c r="F9157" t="s">
        <v>240</v>
      </c>
      <c r="G9157" t="s">
        <v>895</v>
      </c>
      <c r="H9157" t="s">
        <v>896</v>
      </c>
      <c r="I9157" t="s">
        <v>23158</v>
      </c>
      <c r="J9157" s="1" t="s">
        <v>176</v>
      </c>
      <c r="K9157" t="s">
        <v>177</v>
      </c>
      <c r="L9157" t="s">
        <v>177</v>
      </c>
      <c r="M9157" s="1" t="s">
        <v>23153</v>
      </c>
      <c r="N9157" s="1" t="s">
        <v>28</v>
      </c>
      <c r="O9157" t="s">
        <v>29</v>
      </c>
    </row>
    <row r="9158" spans="1:15" x14ac:dyDescent="0.25">
      <c r="A9158" s="1" t="s">
        <v>23154</v>
      </c>
      <c r="B9158" s="1" t="s">
        <v>23155</v>
      </c>
      <c r="C9158" s="1" t="s">
        <v>23156</v>
      </c>
      <c r="D9158" t="s">
        <v>23157</v>
      </c>
      <c r="E9158" t="s">
        <v>239</v>
      </c>
      <c r="F9158" t="s">
        <v>240</v>
      </c>
      <c r="G9158" t="s">
        <v>1267</v>
      </c>
      <c r="H9158" t="s">
        <v>1268</v>
      </c>
      <c r="I9158" t="s">
        <v>23158</v>
      </c>
      <c r="J9158" s="1" t="s">
        <v>176</v>
      </c>
      <c r="K9158" t="s">
        <v>177</v>
      </c>
      <c r="L9158" t="s">
        <v>177</v>
      </c>
      <c r="M9158" s="1" t="s">
        <v>23153</v>
      </c>
      <c r="N9158" s="1" t="s">
        <v>28</v>
      </c>
      <c r="O9158" t="s">
        <v>29</v>
      </c>
    </row>
    <row r="9159" spans="1:15" x14ac:dyDescent="0.25">
      <c r="A9159" s="1" t="s">
        <v>23148</v>
      </c>
      <c r="B9159" s="1" t="s">
        <v>23149</v>
      </c>
      <c r="C9159" s="1" t="s">
        <v>23150</v>
      </c>
      <c r="D9159" t="s">
        <v>23151</v>
      </c>
      <c r="E9159" t="s">
        <v>603</v>
      </c>
      <c r="F9159" t="s">
        <v>604</v>
      </c>
      <c r="G9159" t="s">
        <v>22</v>
      </c>
      <c r="H9159" t="s">
        <v>23</v>
      </c>
      <c r="I9159" t="s">
        <v>23152</v>
      </c>
      <c r="J9159" s="1" t="s">
        <v>1251</v>
      </c>
      <c r="K9159" t="s">
        <v>1252</v>
      </c>
      <c r="L9159" t="s">
        <v>1252</v>
      </c>
      <c r="M9159" s="1" t="s">
        <v>23153</v>
      </c>
      <c r="N9159" s="1" t="s">
        <v>28</v>
      </c>
      <c r="O9159" t="s">
        <v>29</v>
      </c>
    </row>
    <row r="9160" spans="1:15" x14ac:dyDescent="0.25">
      <c r="A9160" s="1" t="s">
        <v>23148</v>
      </c>
      <c r="B9160" s="1" t="s">
        <v>23149</v>
      </c>
      <c r="C9160" s="1" t="s">
        <v>23150</v>
      </c>
      <c r="D9160" t="s">
        <v>23151</v>
      </c>
      <c r="E9160" t="s">
        <v>603</v>
      </c>
      <c r="F9160" t="s">
        <v>604</v>
      </c>
      <c r="G9160" t="s">
        <v>60</v>
      </c>
      <c r="H9160" t="s">
        <v>61</v>
      </c>
      <c r="I9160" t="s">
        <v>23152</v>
      </c>
      <c r="J9160" s="1" t="s">
        <v>1251</v>
      </c>
      <c r="K9160" t="s">
        <v>1252</v>
      </c>
      <c r="L9160" t="s">
        <v>1252</v>
      </c>
      <c r="M9160" s="1" t="s">
        <v>23153</v>
      </c>
      <c r="N9160" s="1" t="s">
        <v>28</v>
      </c>
      <c r="O9160" t="s">
        <v>29</v>
      </c>
    </row>
    <row r="9161" spans="1:15" x14ac:dyDescent="0.25">
      <c r="A9161" s="1" t="s">
        <v>23159</v>
      </c>
      <c r="B9161" s="1" t="s">
        <v>23160</v>
      </c>
      <c r="C9161" s="1" t="s">
        <v>23161</v>
      </c>
      <c r="D9161" t="s">
        <v>23162</v>
      </c>
      <c r="E9161" t="s">
        <v>1344</v>
      </c>
      <c r="F9161" t="s">
        <v>1345</v>
      </c>
      <c r="G9161" t="s">
        <v>13747</v>
      </c>
      <c r="H9161" t="s">
        <v>13748</v>
      </c>
      <c r="I9161" t="s">
        <v>23163</v>
      </c>
      <c r="J9161" s="1" t="s">
        <v>683</v>
      </c>
      <c r="K9161" t="s">
        <v>40</v>
      </c>
      <c r="L9161" t="s">
        <v>40</v>
      </c>
      <c r="M9161" s="1" t="s">
        <v>23164</v>
      </c>
      <c r="N9161" s="1" t="s">
        <v>28</v>
      </c>
      <c r="O9161" t="s">
        <v>29</v>
      </c>
    </row>
    <row r="9162" spans="1:15" x14ac:dyDescent="0.25">
      <c r="A9162" s="1" t="s">
        <v>23165</v>
      </c>
      <c r="B9162" s="1" t="s">
        <v>23166</v>
      </c>
      <c r="C9162" s="1" t="s">
        <v>23167</v>
      </c>
      <c r="D9162" t="s">
        <v>14163</v>
      </c>
      <c r="E9162" t="s">
        <v>1007</v>
      </c>
      <c r="F9162" t="s">
        <v>1008</v>
      </c>
      <c r="G9162" t="s">
        <v>1267</v>
      </c>
      <c r="H9162" t="s">
        <v>1268</v>
      </c>
      <c r="I9162" t="s">
        <v>23168</v>
      </c>
      <c r="J9162" s="1" t="s">
        <v>77</v>
      </c>
      <c r="K9162" t="s">
        <v>40</v>
      </c>
      <c r="L9162" t="s">
        <v>40</v>
      </c>
      <c r="M9162" s="1" t="s">
        <v>23169</v>
      </c>
      <c r="N9162" s="1" t="s">
        <v>28</v>
      </c>
      <c r="O9162" t="s">
        <v>29</v>
      </c>
    </row>
    <row r="9163" spans="1:15" x14ac:dyDescent="0.25">
      <c r="A9163" s="1" t="s">
        <v>23165</v>
      </c>
      <c r="B9163" s="1" t="s">
        <v>23166</v>
      </c>
      <c r="C9163" s="1" t="s">
        <v>23167</v>
      </c>
      <c r="D9163" t="s">
        <v>14163</v>
      </c>
      <c r="E9163" t="s">
        <v>1007</v>
      </c>
      <c r="F9163" t="s">
        <v>1008</v>
      </c>
      <c r="G9163" t="s">
        <v>895</v>
      </c>
      <c r="H9163" t="s">
        <v>896</v>
      </c>
      <c r="I9163" t="s">
        <v>23168</v>
      </c>
      <c r="J9163" s="1" t="s">
        <v>77</v>
      </c>
      <c r="K9163" t="s">
        <v>40</v>
      </c>
      <c r="L9163" t="s">
        <v>40</v>
      </c>
      <c r="M9163" s="1" t="s">
        <v>23169</v>
      </c>
      <c r="N9163" s="1" t="s">
        <v>28</v>
      </c>
      <c r="O9163" t="s">
        <v>29</v>
      </c>
    </row>
    <row r="9164" spans="1:15" x14ac:dyDescent="0.25">
      <c r="A9164" s="1" t="s">
        <v>23170</v>
      </c>
      <c r="B9164" s="1" t="s">
        <v>23171</v>
      </c>
      <c r="C9164" s="1" t="s">
        <v>23172</v>
      </c>
      <c r="D9164" t="s">
        <v>23173</v>
      </c>
      <c r="E9164" t="s">
        <v>262</v>
      </c>
      <c r="F9164" t="s">
        <v>263</v>
      </c>
      <c r="G9164" t="s">
        <v>199</v>
      </c>
      <c r="H9164" t="s">
        <v>200</v>
      </c>
      <c r="I9164" t="s">
        <v>23174</v>
      </c>
      <c r="J9164" s="1" t="s">
        <v>2084</v>
      </c>
      <c r="K9164" t="s">
        <v>1879</v>
      </c>
      <c r="L9164" t="s">
        <v>1879</v>
      </c>
      <c r="M9164" s="1" t="s">
        <v>23169</v>
      </c>
      <c r="N9164" s="1" t="s">
        <v>28</v>
      </c>
      <c r="O9164" t="s">
        <v>29</v>
      </c>
    </row>
    <row r="9165" spans="1:15" x14ac:dyDescent="0.25">
      <c r="A9165" s="1" t="s">
        <v>23175</v>
      </c>
      <c r="B9165" s="1" t="s">
        <v>23176</v>
      </c>
      <c r="C9165" s="1" t="s">
        <v>23177</v>
      </c>
      <c r="D9165" t="s">
        <v>23178</v>
      </c>
      <c r="E9165" t="s">
        <v>603</v>
      </c>
      <c r="F9165" t="s">
        <v>604</v>
      </c>
      <c r="G9165" t="s">
        <v>840</v>
      </c>
      <c r="H9165" t="s">
        <v>841</v>
      </c>
      <c r="I9165" t="s">
        <v>23179</v>
      </c>
      <c r="J9165" s="1" t="s">
        <v>5550</v>
      </c>
      <c r="K9165" t="s">
        <v>816</v>
      </c>
      <c r="L9165" t="s">
        <v>5551</v>
      </c>
      <c r="M9165" s="1" t="s">
        <v>23180</v>
      </c>
      <c r="N9165" s="1" t="s">
        <v>28</v>
      </c>
      <c r="O9165" t="s">
        <v>29</v>
      </c>
    </row>
    <row r="9166" spans="1:15" x14ac:dyDescent="0.25">
      <c r="A9166" s="1" t="s">
        <v>23181</v>
      </c>
      <c r="B9166" s="1" t="s">
        <v>23182</v>
      </c>
      <c r="C9166" s="1" t="s">
        <v>23183</v>
      </c>
      <c r="D9166" t="s">
        <v>23184</v>
      </c>
      <c r="E9166" t="s">
        <v>3416</v>
      </c>
      <c r="F9166" t="s">
        <v>3417</v>
      </c>
      <c r="G9166" t="s">
        <v>3418</v>
      </c>
      <c r="H9166" t="s">
        <v>3419</v>
      </c>
      <c r="I9166" t="s">
        <v>4284</v>
      </c>
      <c r="J9166" s="1" t="s">
        <v>543</v>
      </c>
      <c r="K9166" t="s">
        <v>544</v>
      </c>
      <c r="L9166" t="s">
        <v>544</v>
      </c>
      <c r="M9166" s="1" t="s">
        <v>23180</v>
      </c>
      <c r="N9166" s="1" t="s">
        <v>28</v>
      </c>
      <c r="O9166" t="s">
        <v>29</v>
      </c>
    </row>
    <row r="9167" spans="1:15" x14ac:dyDescent="0.25">
      <c r="A9167" s="1" t="s">
        <v>23185</v>
      </c>
      <c r="B9167" s="1" t="s">
        <v>23186</v>
      </c>
      <c r="C9167" s="1" t="s">
        <v>23187</v>
      </c>
      <c r="D9167" t="s">
        <v>23188</v>
      </c>
      <c r="E9167" t="s">
        <v>239</v>
      </c>
      <c r="F9167" t="s">
        <v>240</v>
      </c>
      <c r="G9167" t="s">
        <v>22</v>
      </c>
      <c r="H9167" t="s">
        <v>23</v>
      </c>
      <c r="I9167" t="s">
        <v>23189</v>
      </c>
      <c r="J9167" s="1" t="s">
        <v>138</v>
      </c>
      <c r="K9167" t="s">
        <v>139</v>
      </c>
      <c r="L9167" t="s">
        <v>139</v>
      </c>
      <c r="M9167" s="1" t="s">
        <v>23180</v>
      </c>
      <c r="N9167" s="1" t="s">
        <v>28</v>
      </c>
      <c r="O9167" t="s">
        <v>29</v>
      </c>
    </row>
    <row r="9168" spans="1:15" x14ac:dyDescent="0.25">
      <c r="A9168" s="1" t="s">
        <v>23185</v>
      </c>
      <c r="B9168" s="1" t="s">
        <v>23186</v>
      </c>
      <c r="C9168" s="1" t="s">
        <v>23187</v>
      </c>
      <c r="D9168" t="s">
        <v>23188</v>
      </c>
      <c r="E9168" t="s">
        <v>239</v>
      </c>
      <c r="F9168" t="s">
        <v>240</v>
      </c>
      <c r="G9168" t="s">
        <v>949</v>
      </c>
      <c r="H9168" t="s">
        <v>950</v>
      </c>
      <c r="I9168" t="s">
        <v>23189</v>
      </c>
      <c r="J9168" s="1" t="s">
        <v>138</v>
      </c>
      <c r="K9168" t="s">
        <v>139</v>
      </c>
      <c r="L9168" t="s">
        <v>139</v>
      </c>
      <c r="M9168" s="1" t="s">
        <v>23180</v>
      </c>
      <c r="N9168" s="1" t="s">
        <v>28</v>
      </c>
      <c r="O9168" t="s">
        <v>29</v>
      </c>
    </row>
    <row r="9169" spans="1:15" x14ac:dyDescent="0.25">
      <c r="A9169" s="1" t="s">
        <v>23190</v>
      </c>
      <c r="B9169" s="1" t="s">
        <v>23191</v>
      </c>
      <c r="C9169" s="1" t="s">
        <v>23192</v>
      </c>
      <c r="D9169" t="s">
        <v>11519</v>
      </c>
      <c r="E9169" t="s">
        <v>10580</v>
      </c>
      <c r="F9169" t="s">
        <v>10581</v>
      </c>
      <c r="G9169" t="s">
        <v>7898</v>
      </c>
      <c r="H9169" t="s">
        <v>7899</v>
      </c>
      <c r="I9169" t="s">
        <v>23193</v>
      </c>
      <c r="J9169" s="1" t="s">
        <v>8782</v>
      </c>
      <c r="K9169" t="s">
        <v>26</v>
      </c>
      <c r="L9169" t="s">
        <v>26</v>
      </c>
      <c r="M9169" s="1" t="s">
        <v>23180</v>
      </c>
      <c r="N9169" s="1" t="s">
        <v>28</v>
      </c>
      <c r="O9169" t="s">
        <v>29</v>
      </c>
    </row>
    <row r="9170" spans="1:15" x14ac:dyDescent="0.25">
      <c r="A9170" s="1" t="s">
        <v>23194</v>
      </c>
      <c r="B9170" s="1" t="s">
        <v>23195</v>
      </c>
      <c r="C9170" s="1" t="s">
        <v>23196</v>
      </c>
      <c r="D9170" t="s">
        <v>23197</v>
      </c>
      <c r="E9170" t="s">
        <v>262</v>
      </c>
      <c r="F9170" t="s">
        <v>263</v>
      </c>
      <c r="G9170" t="s">
        <v>199</v>
      </c>
      <c r="H9170" t="s">
        <v>200</v>
      </c>
      <c r="I9170" t="s">
        <v>23198</v>
      </c>
      <c r="J9170" s="1" t="s">
        <v>675</v>
      </c>
      <c r="K9170" t="s">
        <v>26</v>
      </c>
      <c r="L9170" t="s">
        <v>26</v>
      </c>
      <c r="M9170" s="1" t="s">
        <v>23180</v>
      </c>
      <c r="N9170" s="1" t="s">
        <v>28</v>
      </c>
      <c r="O9170" t="s">
        <v>29</v>
      </c>
    </row>
    <row r="9171" spans="1:15" x14ac:dyDescent="0.25">
      <c r="A9171" s="1" t="s">
        <v>23199</v>
      </c>
      <c r="B9171" s="1" t="s">
        <v>23200</v>
      </c>
      <c r="C9171" s="1" t="s">
        <v>23201</v>
      </c>
      <c r="D9171" t="s">
        <v>14533</v>
      </c>
      <c r="E9171" t="s">
        <v>1344</v>
      </c>
      <c r="F9171" t="s">
        <v>1345</v>
      </c>
      <c r="G9171" t="s">
        <v>13747</v>
      </c>
      <c r="H9171" t="s">
        <v>13748</v>
      </c>
      <c r="I9171" t="s">
        <v>23202</v>
      </c>
      <c r="J9171" s="1" t="s">
        <v>349</v>
      </c>
      <c r="K9171" t="s">
        <v>40</v>
      </c>
      <c r="L9171" t="s">
        <v>40</v>
      </c>
      <c r="M9171" s="1" t="s">
        <v>23180</v>
      </c>
      <c r="N9171" s="1" t="s">
        <v>28</v>
      </c>
      <c r="O9171" t="s">
        <v>29</v>
      </c>
    </row>
    <row r="9172" spans="1:15" x14ac:dyDescent="0.25">
      <c r="A9172" s="1" t="s">
        <v>23185</v>
      </c>
      <c r="B9172" s="1" t="s">
        <v>23186</v>
      </c>
      <c r="C9172" s="1" t="s">
        <v>23187</v>
      </c>
      <c r="D9172" t="s">
        <v>23188</v>
      </c>
      <c r="E9172" t="s">
        <v>239</v>
      </c>
      <c r="F9172" t="s">
        <v>240</v>
      </c>
      <c r="G9172" t="s">
        <v>60</v>
      </c>
      <c r="H9172" t="s">
        <v>61</v>
      </c>
      <c r="I9172" t="s">
        <v>23189</v>
      </c>
      <c r="J9172" s="1" t="s">
        <v>138</v>
      </c>
      <c r="K9172" t="s">
        <v>139</v>
      </c>
      <c r="L9172" t="s">
        <v>139</v>
      </c>
      <c r="M9172" s="1" t="s">
        <v>23180</v>
      </c>
      <c r="N9172" s="1" t="s">
        <v>28</v>
      </c>
      <c r="O9172" t="s">
        <v>29</v>
      </c>
    </row>
    <row r="9173" spans="1:15" x14ac:dyDescent="0.25">
      <c r="A9173" s="1" t="s">
        <v>23203</v>
      </c>
      <c r="B9173" s="1" t="s">
        <v>23204</v>
      </c>
      <c r="C9173" s="1" t="s">
        <v>23205</v>
      </c>
      <c r="D9173" t="s">
        <v>23206</v>
      </c>
      <c r="E9173" t="s">
        <v>3416</v>
      </c>
      <c r="F9173" t="s">
        <v>3417</v>
      </c>
      <c r="G9173" t="s">
        <v>3418</v>
      </c>
      <c r="H9173" t="s">
        <v>3419</v>
      </c>
      <c r="I9173" t="s">
        <v>23207</v>
      </c>
      <c r="J9173" s="1" t="s">
        <v>110</v>
      </c>
      <c r="K9173" t="s">
        <v>111</v>
      </c>
      <c r="L9173" t="s">
        <v>112</v>
      </c>
      <c r="M9173" s="1" t="s">
        <v>23180</v>
      </c>
      <c r="N9173" s="1" t="s">
        <v>28</v>
      </c>
      <c r="O9173" t="s">
        <v>29</v>
      </c>
    </row>
    <row r="9174" spans="1:15" x14ac:dyDescent="0.25">
      <c r="A9174" s="1" t="s">
        <v>23208</v>
      </c>
      <c r="B9174" s="1" t="s">
        <v>23209</v>
      </c>
      <c r="C9174" s="1" t="s">
        <v>23210</v>
      </c>
      <c r="D9174" t="s">
        <v>23211</v>
      </c>
      <c r="E9174" t="s">
        <v>1007</v>
      </c>
      <c r="F9174" t="s">
        <v>1008</v>
      </c>
      <c r="G9174" t="s">
        <v>895</v>
      </c>
      <c r="H9174" t="s">
        <v>896</v>
      </c>
      <c r="I9174" t="s">
        <v>23212</v>
      </c>
      <c r="J9174" s="1" t="s">
        <v>63</v>
      </c>
      <c r="K9174" t="s">
        <v>40</v>
      </c>
      <c r="L9174" t="s">
        <v>40</v>
      </c>
      <c r="M9174" s="1" t="s">
        <v>23180</v>
      </c>
      <c r="N9174" s="1" t="s">
        <v>28</v>
      </c>
      <c r="O9174" t="s">
        <v>29</v>
      </c>
    </row>
    <row r="9175" spans="1:15" x14ac:dyDescent="0.25">
      <c r="A9175" s="1" t="s">
        <v>23208</v>
      </c>
      <c r="B9175" s="1" t="s">
        <v>23209</v>
      </c>
      <c r="C9175" s="1" t="s">
        <v>23210</v>
      </c>
      <c r="D9175" t="s">
        <v>23211</v>
      </c>
      <c r="E9175" t="s">
        <v>1007</v>
      </c>
      <c r="F9175" t="s">
        <v>1008</v>
      </c>
      <c r="G9175" t="s">
        <v>1267</v>
      </c>
      <c r="H9175" t="s">
        <v>1268</v>
      </c>
      <c r="I9175" t="s">
        <v>23212</v>
      </c>
      <c r="J9175" s="1" t="s">
        <v>63</v>
      </c>
      <c r="K9175" t="s">
        <v>40</v>
      </c>
      <c r="L9175" t="s">
        <v>40</v>
      </c>
      <c r="M9175" s="1" t="s">
        <v>23180</v>
      </c>
      <c r="N9175" s="1" t="s">
        <v>28</v>
      </c>
      <c r="O9175" t="s">
        <v>29</v>
      </c>
    </row>
    <row r="9176" spans="1:15" x14ac:dyDescent="0.25">
      <c r="A9176" s="1" t="s">
        <v>23213</v>
      </c>
      <c r="B9176" s="1" t="s">
        <v>23214</v>
      </c>
      <c r="C9176" s="1" t="s">
        <v>23215</v>
      </c>
      <c r="D9176" t="s">
        <v>23216</v>
      </c>
      <c r="E9176" t="s">
        <v>20</v>
      </c>
      <c r="F9176" t="s">
        <v>21</v>
      </c>
      <c r="G9176" t="s">
        <v>22</v>
      </c>
      <c r="H9176" t="s">
        <v>23</v>
      </c>
      <c r="I9176" t="s">
        <v>23217</v>
      </c>
      <c r="J9176" s="1" t="s">
        <v>176</v>
      </c>
      <c r="K9176" t="s">
        <v>177</v>
      </c>
      <c r="L9176" t="s">
        <v>177</v>
      </c>
      <c r="M9176" s="1" t="s">
        <v>23180</v>
      </c>
      <c r="N9176" s="1" t="s">
        <v>28</v>
      </c>
      <c r="O9176" t="s">
        <v>29</v>
      </c>
    </row>
    <row r="9177" spans="1:15" x14ac:dyDescent="0.25">
      <c r="A9177" s="1" t="s">
        <v>23218</v>
      </c>
      <c r="B9177" s="1" t="s">
        <v>23219</v>
      </c>
      <c r="C9177" s="1" t="s">
        <v>23220</v>
      </c>
      <c r="D9177" t="s">
        <v>23221</v>
      </c>
      <c r="E9177" t="s">
        <v>239</v>
      </c>
      <c r="F9177" t="s">
        <v>240</v>
      </c>
      <c r="G9177" t="s">
        <v>22</v>
      </c>
      <c r="H9177" t="s">
        <v>23</v>
      </c>
      <c r="I9177" t="s">
        <v>23222</v>
      </c>
      <c r="J9177" s="1" t="s">
        <v>77</v>
      </c>
      <c r="K9177" t="s">
        <v>40</v>
      </c>
      <c r="L9177" t="s">
        <v>40</v>
      </c>
      <c r="M9177" s="1" t="s">
        <v>23223</v>
      </c>
      <c r="N9177" s="1" t="s">
        <v>28</v>
      </c>
      <c r="O9177" t="s">
        <v>29</v>
      </c>
    </row>
    <row r="9178" spans="1:15" x14ac:dyDescent="0.25">
      <c r="A9178" s="1" t="s">
        <v>23224</v>
      </c>
      <c r="B9178" s="1" t="s">
        <v>23225</v>
      </c>
      <c r="C9178" s="1" t="s">
        <v>23226</v>
      </c>
      <c r="D9178" t="s">
        <v>23227</v>
      </c>
      <c r="E9178" t="s">
        <v>603</v>
      </c>
      <c r="F9178" t="s">
        <v>604</v>
      </c>
      <c r="G9178" t="s">
        <v>233</v>
      </c>
      <c r="H9178" t="s">
        <v>234</v>
      </c>
      <c r="I9178" t="s">
        <v>23228</v>
      </c>
      <c r="J9178" s="1" t="s">
        <v>2874</v>
      </c>
      <c r="K9178" t="s">
        <v>40</v>
      </c>
      <c r="L9178" t="s">
        <v>40</v>
      </c>
      <c r="M9178" s="1" t="s">
        <v>23223</v>
      </c>
      <c r="N9178" s="1" t="s">
        <v>28</v>
      </c>
      <c r="O9178" t="s">
        <v>29</v>
      </c>
    </row>
    <row r="9179" spans="1:15" x14ac:dyDescent="0.25">
      <c r="A9179" s="1" t="s">
        <v>23229</v>
      </c>
      <c r="B9179" s="1" t="s">
        <v>23230</v>
      </c>
      <c r="C9179" s="1" t="s">
        <v>23231</v>
      </c>
      <c r="D9179" t="s">
        <v>23232</v>
      </c>
      <c r="E9179" t="s">
        <v>20</v>
      </c>
      <c r="F9179" t="s">
        <v>21</v>
      </c>
      <c r="G9179" t="s">
        <v>22</v>
      </c>
      <c r="H9179" t="s">
        <v>23</v>
      </c>
      <c r="I9179" t="s">
        <v>23233</v>
      </c>
      <c r="J9179" s="1" t="s">
        <v>683</v>
      </c>
      <c r="K9179" t="s">
        <v>40</v>
      </c>
      <c r="L9179" t="s">
        <v>40</v>
      </c>
      <c r="M9179" s="1" t="s">
        <v>23223</v>
      </c>
      <c r="N9179" s="1" t="s">
        <v>28</v>
      </c>
      <c r="O9179" t="s">
        <v>29</v>
      </c>
    </row>
    <row r="9180" spans="1:15" x14ac:dyDescent="0.25">
      <c r="A9180" s="1" t="s">
        <v>23224</v>
      </c>
      <c r="B9180" s="1" t="s">
        <v>23225</v>
      </c>
      <c r="C9180" s="1" t="s">
        <v>23226</v>
      </c>
      <c r="D9180" t="s">
        <v>23227</v>
      </c>
      <c r="E9180" t="s">
        <v>603</v>
      </c>
      <c r="F9180" t="s">
        <v>604</v>
      </c>
      <c r="G9180" t="s">
        <v>158</v>
      </c>
      <c r="H9180" t="s">
        <v>159</v>
      </c>
      <c r="I9180" t="s">
        <v>23228</v>
      </c>
      <c r="J9180" s="1" t="s">
        <v>2874</v>
      </c>
      <c r="K9180" t="s">
        <v>40</v>
      </c>
      <c r="L9180" t="s">
        <v>40</v>
      </c>
      <c r="M9180" s="1" t="s">
        <v>23223</v>
      </c>
      <c r="N9180" s="1" t="s">
        <v>28</v>
      </c>
      <c r="O9180" t="s">
        <v>29</v>
      </c>
    </row>
    <row r="9181" spans="1:15" x14ac:dyDescent="0.25">
      <c r="A9181" s="1" t="s">
        <v>23234</v>
      </c>
      <c r="B9181" s="1" t="s">
        <v>23235</v>
      </c>
      <c r="C9181" s="1" t="s">
        <v>23236</v>
      </c>
      <c r="D9181" t="s">
        <v>23237</v>
      </c>
      <c r="E9181" t="s">
        <v>603</v>
      </c>
      <c r="F9181" t="s">
        <v>604</v>
      </c>
      <c r="G9181" t="s">
        <v>22</v>
      </c>
      <c r="H9181" t="s">
        <v>23</v>
      </c>
      <c r="I9181" t="s">
        <v>23238</v>
      </c>
      <c r="J9181" s="1" t="s">
        <v>683</v>
      </c>
      <c r="K9181" t="s">
        <v>40</v>
      </c>
      <c r="L9181" t="s">
        <v>40</v>
      </c>
      <c r="M9181" s="1" t="s">
        <v>23223</v>
      </c>
      <c r="N9181" s="1" t="s">
        <v>28</v>
      </c>
      <c r="O9181" t="s">
        <v>29</v>
      </c>
    </row>
    <row r="9182" spans="1:15" x14ac:dyDescent="0.25">
      <c r="A9182" s="1" t="s">
        <v>23218</v>
      </c>
      <c r="B9182" s="1" t="s">
        <v>23219</v>
      </c>
      <c r="C9182" s="1" t="s">
        <v>23220</v>
      </c>
      <c r="D9182" t="s">
        <v>23221</v>
      </c>
      <c r="E9182" t="s">
        <v>239</v>
      </c>
      <c r="F9182" t="s">
        <v>240</v>
      </c>
      <c r="G9182" t="s">
        <v>60</v>
      </c>
      <c r="H9182" t="s">
        <v>61</v>
      </c>
      <c r="I9182" t="s">
        <v>23222</v>
      </c>
      <c r="J9182" s="1" t="s">
        <v>77</v>
      </c>
      <c r="K9182" t="s">
        <v>40</v>
      </c>
      <c r="L9182" t="s">
        <v>40</v>
      </c>
      <c r="M9182" s="1" t="s">
        <v>23223</v>
      </c>
      <c r="N9182" s="1" t="s">
        <v>28</v>
      </c>
      <c r="O9182" t="s">
        <v>29</v>
      </c>
    </row>
    <row r="9183" spans="1:15" x14ac:dyDescent="0.25">
      <c r="A9183" s="1" t="s">
        <v>23218</v>
      </c>
      <c r="B9183" s="1" t="s">
        <v>23219</v>
      </c>
      <c r="C9183" s="1" t="s">
        <v>23220</v>
      </c>
      <c r="D9183" t="s">
        <v>23221</v>
      </c>
      <c r="E9183" t="s">
        <v>239</v>
      </c>
      <c r="F9183" t="s">
        <v>240</v>
      </c>
      <c r="G9183" t="s">
        <v>233</v>
      </c>
      <c r="H9183" t="s">
        <v>234</v>
      </c>
      <c r="I9183" t="s">
        <v>23222</v>
      </c>
      <c r="J9183" s="1" t="s">
        <v>77</v>
      </c>
      <c r="K9183" t="s">
        <v>40</v>
      </c>
      <c r="L9183" t="s">
        <v>40</v>
      </c>
      <c r="M9183" s="1" t="s">
        <v>23223</v>
      </c>
      <c r="N9183" s="1" t="s">
        <v>28</v>
      </c>
      <c r="O9183" t="s">
        <v>29</v>
      </c>
    </row>
    <row r="9184" spans="1:15" x14ac:dyDescent="0.25">
      <c r="A9184" s="1" t="s">
        <v>23224</v>
      </c>
      <c r="B9184" s="1" t="s">
        <v>23225</v>
      </c>
      <c r="C9184" s="1" t="s">
        <v>23226</v>
      </c>
      <c r="D9184" t="s">
        <v>23227</v>
      </c>
      <c r="E9184" t="s">
        <v>603</v>
      </c>
      <c r="F9184" t="s">
        <v>604</v>
      </c>
      <c r="G9184" t="s">
        <v>156</v>
      </c>
      <c r="H9184" t="s">
        <v>157</v>
      </c>
      <c r="I9184" t="s">
        <v>23228</v>
      </c>
      <c r="J9184" s="1" t="s">
        <v>2874</v>
      </c>
      <c r="K9184" t="s">
        <v>40</v>
      </c>
      <c r="L9184" t="s">
        <v>40</v>
      </c>
      <c r="M9184" s="1" t="s">
        <v>23223</v>
      </c>
      <c r="N9184" s="1" t="s">
        <v>28</v>
      </c>
      <c r="O9184" t="s">
        <v>29</v>
      </c>
    </row>
    <row r="9185" spans="1:15" x14ac:dyDescent="0.25">
      <c r="A9185" s="1" t="s">
        <v>23224</v>
      </c>
      <c r="B9185" s="1" t="s">
        <v>23225</v>
      </c>
      <c r="C9185" s="1" t="s">
        <v>23226</v>
      </c>
      <c r="D9185" t="s">
        <v>23227</v>
      </c>
      <c r="E9185" t="s">
        <v>603</v>
      </c>
      <c r="F9185" t="s">
        <v>604</v>
      </c>
      <c r="G9185" t="s">
        <v>60</v>
      </c>
      <c r="H9185" t="s">
        <v>61</v>
      </c>
      <c r="I9185" t="s">
        <v>23228</v>
      </c>
      <c r="J9185" s="1" t="s">
        <v>2874</v>
      </c>
      <c r="K9185" t="s">
        <v>40</v>
      </c>
      <c r="L9185" t="s">
        <v>40</v>
      </c>
      <c r="M9185" s="1" t="s">
        <v>23223</v>
      </c>
      <c r="N9185" s="1" t="s">
        <v>28</v>
      </c>
      <c r="O9185" t="s">
        <v>29</v>
      </c>
    </row>
    <row r="9186" spans="1:15" x14ac:dyDescent="0.25">
      <c r="A9186" s="1" t="s">
        <v>23224</v>
      </c>
      <c r="B9186" s="1" t="s">
        <v>23225</v>
      </c>
      <c r="C9186" s="1" t="s">
        <v>23226</v>
      </c>
      <c r="D9186" t="s">
        <v>23227</v>
      </c>
      <c r="E9186" t="s">
        <v>603</v>
      </c>
      <c r="F9186" t="s">
        <v>604</v>
      </c>
      <c r="G9186" t="s">
        <v>22</v>
      </c>
      <c r="H9186" t="s">
        <v>23</v>
      </c>
      <c r="I9186" t="s">
        <v>23228</v>
      </c>
      <c r="J9186" s="1" t="s">
        <v>2874</v>
      </c>
      <c r="K9186" t="s">
        <v>40</v>
      </c>
      <c r="L9186" t="s">
        <v>40</v>
      </c>
      <c r="M9186" s="1" t="s">
        <v>23223</v>
      </c>
      <c r="N9186" s="1" t="s">
        <v>28</v>
      </c>
      <c r="O9186" t="s">
        <v>29</v>
      </c>
    </row>
    <row r="9187" spans="1:15" x14ac:dyDescent="0.25">
      <c r="A9187" s="1" t="s">
        <v>23239</v>
      </c>
      <c r="B9187" s="1" t="s">
        <v>23240</v>
      </c>
      <c r="C9187" s="1" t="s">
        <v>23241</v>
      </c>
      <c r="D9187" t="s">
        <v>23242</v>
      </c>
      <c r="E9187" t="s">
        <v>10580</v>
      </c>
      <c r="F9187" t="s">
        <v>10581</v>
      </c>
      <c r="G9187" t="s">
        <v>7898</v>
      </c>
      <c r="H9187" t="s">
        <v>7899</v>
      </c>
      <c r="I9187" t="s">
        <v>23243</v>
      </c>
      <c r="J9187" s="1" t="s">
        <v>1082</v>
      </c>
      <c r="K9187" t="s">
        <v>1083</v>
      </c>
      <c r="L9187" t="s">
        <v>1083</v>
      </c>
      <c r="M9187" s="1" t="s">
        <v>23244</v>
      </c>
      <c r="N9187" s="1" t="s">
        <v>28</v>
      </c>
      <c r="O9187" t="s">
        <v>29</v>
      </c>
    </row>
    <row r="9188" spans="1:15" x14ac:dyDescent="0.25">
      <c r="A9188" s="1" t="s">
        <v>23245</v>
      </c>
      <c r="B9188" s="1" t="s">
        <v>23246</v>
      </c>
      <c r="C9188" s="1" t="s">
        <v>23247</v>
      </c>
      <c r="D9188" t="s">
        <v>23248</v>
      </c>
      <c r="E9188" t="s">
        <v>20</v>
      </c>
      <c r="F9188" t="s">
        <v>21</v>
      </c>
      <c r="G9188" t="s">
        <v>22</v>
      </c>
      <c r="H9188" t="s">
        <v>23</v>
      </c>
      <c r="I9188" t="s">
        <v>23249</v>
      </c>
      <c r="J9188" s="1" t="s">
        <v>683</v>
      </c>
      <c r="K9188" t="s">
        <v>40</v>
      </c>
      <c r="L9188" t="s">
        <v>40</v>
      </c>
      <c r="M9188" s="1" t="s">
        <v>23244</v>
      </c>
      <c r="N9188" s="1" t="s">
        <v>28</v>
      </c>
      <c r="O9188" t="s">
        <v>29</v>
      </c>
    </row>
    <row r="9189" spans="1:15" x14ac:dyDescent="0.25">
      <c r="A9189" s="1" t="s">
        <v>23250</v>
      </c>
      <c r="B9189" s="1" t="s">
        <v>23251</v>
      </c>
      <c r="C9189" s="1" t="s">
        <v>23252</v>
      </c>
      <c r="D9189" t="s">
        <v>23253</v>
      </c>
      <c r="E9189" t="s">
        <v>20</v>
      </c>
      <c r="F9189" t="s">
        <v>21</v>
      </c>
      <c r="G9189" t="s">
        <v>60</v>
      </c>
      <c r="H9189" t="s">
        <v>61</v>
      </c>
      <c r="I9189" t="s">
        <v>23254</v>
      </c>
      <c r="J9189" s="1" t="s">
        <v>39</v>
      </c>
      <c r="K9189" t="s">
        <v>40</v>
      </c>
      <c r="L9189" t="s">
        <v>40</v>
      </c>
      <c r="M9189" s="1" t="s">
        <v>23255</v>
      </c>
      <c r="N9189" s="1" t="s">
        <v>28</v>
      </c>
      <c r="O9189" t="s">
        <v>29</v>
      </c>
    </row>
    <row r="9190" spans="1:15" x14ac:dyDescent="0.25">
      <c r="A9190" s="1" t="s">
        <v>23256</v>
      </c>
      <c r="B9190" s="1" t="s">
        <v>23257</v>
      </c>
      <c r="C9190" s="1" t="s">
        <v>23258</v>
      </c>
      <c r="D9190" t="s">
        <v>23259</v>
      </c>
      <c r="E9190" t="s">
        <v>20</v>
      </c>
      <c r="F9190" t="s">
        <v>21</v>
      </c>
      <c r="G9190" t="s">
        <v>18361</v>
      </c>
      <c r="H9190" t="s">
        <v>18362</v>
      </c>
      <c r="I9190" t="s">
        <v>23260</v>
      </c>
      <c r="J9190" s="1" t="s">
        <v>1739</v>
      </c>
      <c r="K9190" t="s">
        <v>40</v>
      </c>
      <c r="L9190" t="s">
        <v>1740</v>
      </c>
      <c r="M9190" s="1" t="s">
        <v>23255</v>
      </c>
      <c r="N9190" s="1" t="s">
        <v>28</v>
      </c>
      <c r="O9190" t="s">
        <v>29</v>
      </c>
    </row>
    <row r="9191" spans="1:15" x14ac:dyDescent="0.25">
      <c r="A9191" s="1" t="s">
        <v>23261</v>
      </c>
      <c r="B9191" s="1" t="s">
        <v>23262</v>
      </c>
      <c r="C9191" s="1" t="s">
        <v>23263</v>
      </c>
      <c r="D9191" t="s">
        <v>23264</v>
      </c>
      <c r="E9191" t="s">
        <v>20</v>
      </c>
      <c r="F9191" t="s">
        <v>21</v>
      </c>
      <c r="G9191" t="s">
        <v>18361</v>
      </c>
      <c r="H9191" t="s">
        <v>18362</v>
      </c>
      <c r="I9191" t="s">
        <v>23265</v>
      </c>
      <c r="J9191" s="1" t="s">
        <v>2586</v>
      </c>
      <c r="K9191" t="s">
        <v>2587</v>
      </c>
      <c r="L9191" t="s">
        <v>2587</v>
      </c>
      <c r="M9191" s="1" t="s">
        <v>23266</v>
      </c>
      <c r="N9191" s="1" t="s">
        <v>28</v>
      </c>
      <c r="O9191" t="s">
        <v>29</v>
      </c>
    </row>
    <row r="9192" spans="1:15" x14ac:dyDescent="0.25">
      <c r="A9192" s="1" t="s">
        <v>23267</v>
      </c>
      <c r="B9192" s="1" t="s">
        <v>23268</v>
      </c>
      <c r="C9192" s="1" t="s">
        <v>23269</v>
      </c>
      <c r="D9192" t="s">
        <v>23270</v>
      </c>
      <c r="E9192" t="s">
        <v>262</v>
      </c>
      <c r="F9192" t="s">
        <v>263</v>
      </c>
      <c r="G9192" t="s">
        <v>199</v>
      </c>
      <c r="H9192" t="s">
        <v>200</v>
      </c>
      <c r="I9192" t="s">
        <v>19068</v>
      </c>
      <c r="J9192" s="1" t="s">
        <v>1251</v>
      </c>
      <c r="K9192" t="s">
        <v>1252</v>
      </c>
      <c r="L9192" t="s">
        <v>3319</v>
      </c>
      <c r="M9192" s="1" t="s">
        <v>23266</v>
      </c>
      <c r="N9192" s="1" t="s">
        <v>28</v>
      </c>
      <c r="O9192" t="s">
        <v>29</v>
      </c>
    </row>
    <row r="9193" spans="1:15" x14ac:dyDescent="0.25">
      <c r="A9193" s="1" t="s">
        <v>23271</v>
      </c>
      <c r="B9193" s="1" t="s">
        <v>23272</v>
      </c>
      <c r="C9193" s="1" t="s">
        <v>23273</v>
      </c>
      <c r="D9193" t="s">
        <v>23274</v>
      </c>
      <c r="E9193" t="s">
        <v>1344</v>
      </c>
      <c r="F9193" t="s">
        <v>1345</v>
      </c>
      <c r="G9193" t="s">
        <v>18361</v>
      </c>
      <c r="H9193" t="s">
        <v>18362</v>
      </c>
      <c r="I9193" t="s">
        <v>23275</v>
      </c>
      <c r="J9193" s="1" t="s">
        <v>675</v>
      </c>
      <c r="K9193" t="s">
        <v>26</v>
      </c>
      <c r="L9193" t="s">
        <v>1279</v>
      </c>
      <c r="M9193" s="1" t="s">
        <v>23266</v>
      </c>
      <c r="N9193" s="1" t="s">
        <v>28</v>
      </c>
      <c r="O9193" t="s">
        <v>29</v>
      </c>
    </row>
    <row r="9194" spans="1:15" x14ac:dyDescent="0.25">
      <c r="A9194" s="1" t="s">
        <v>23276</v>
      </c>
      <c r="B9194" s="1" t="s">
        <v>23277</v>
      </c>
      <c r="C9194" s="1" t="s">
        <v>23278</v>
      </c>
      <c r="D9194" t="s">
        <v>23279</v>
      </c>
      <c r="E9194" t="s">
        <v>3416</v>
      </c>
      <c r="F9194" t="s">
        <v>3417</v>
      </c>
      <c r="G9194" t="s">
        <v>3418</v>
      </c>
      <c r="H9194" t="s">
        <v>3419</v>
      </c>
      <c r="I9194" t="s">
        <v>6934</v>
      </c>
      <c r="J9194" s="1" t="s">
        <v>2586</v>
      </c>
      <c r="K9194" t="s">
        <v>2587</v>
      </c>
      <c r="L9194" t="s">
        <v>2587</v>
      </c>
      <c r="M9194" s="1" t="s">
        <v>23266</v>
      </c>
      <c r="N9194" s="1" t="s">
        <v>28</v>
      </c>
      <c r="O9194" t="s">
        <v>29</v>
      </c>
    </row>
    <row r="9195" spans="1:15" x14ac:dyDescent="0.25">
      <c r="A9195" s="1" t="s">
        <v>23280</v>
      </c>
      <c r="B9195" s="1" t="s">
        <v>23281</v>
      </c>
      <c r="C9195" s="1" t="s">
        <v>23282</v>
      </c>
      <c r="D9195" t="s">
        <v>23283</v>
      </c>
      <c r="E9195" t="s">
        <v>3416</v>
      </c>
      <c r="F9195" t="s">
        <v>3417</v>
      </c>
      <c r="G9195" t="s">
        <v>3418</v>
      </c>
      <c r="H9195" t="s">
        <v>3419</v>
      </c>
      <c r="I9195" t="s">
        <v>23284</v>
      </c>
      <c r="J9195" s="1" t="s">
        <v>230</v>
      </c>
      <c r="K9195" t="s">
        <v>231</v>
      </c>
      <c r="L9195" t="s">
        <v>231</v>
      </c>
      <c r="M9195" s="1" t="s">
        <v>23285</v>
      </c>
      <c r="N9195" s="1" t="s">
        <v>28</v>
      </c>
      <c r="O9195" t="s">
        <v>29</v>
      </c>
    </row>
    <row r="9196" spans="1:15" x14ac:dyDescent="0.25">
      <c r="A9196" s="1" t="s">
        <v>23286</v>
      </c>
      <c r="B9196" s="1" t="s">
        <v>23287</v>
      </c>
      <c r="C9196" s="1" t="s">
        <v>23288</v>
      </c>
      <c r="D9196" t="s">
        <v>23289</v>
      </c>
      <c r="E9196" t="s">
        <v>20</v>
      </c>
      <c r="F9196" t="s">
        <v>21</v>
      </c>
      <c r="G9196" t="s">
        <v>233</v>
      </c>
      <c r="H9196" t="s">
        <v>234</v>
      </c>
      <c r="I9196" t="s">
        <v>23290</v>
      </c>
      <c r="J9196" s="1" t="s">
        <v>1082</v>
      </c>
      <c r="K9196" t="s">
        <v>1083</v>
      </c>
      <c r="L9196" t="s">
        <v>1083</v>
      </c>
      <c r="M9196" s="1" t="s">
        <v>23285</v>
      </c>
      <c r="N9196" s="1" t="s">
        <v>28</v>
      </c>
      <c r="O9196" t="s">
        <v>29</v>
      </c>
    </row>
    <row r="9197" spans="1:15" x14ac:dyDescent="0.25">
      <c r="A9197" s="1" t="s">
        <v>23291</v>
      </c>
      <c r="B9197" s="1" t="s">
        <v>23292</v>
      </c>
      <c r="C9197" s="1" t="s">
        <v>23293</v>
      </c>
      <c r="D9197" t="s">
        <v>23294</v>
      </c>
      <c r="E9197" t="s">
        <v>603</v>
      </c>
      <c r="F9197" t="s">
        <v>604</v>
      </c>
      <c r="G9197" t="s">
        <v>3901</v>
      </c>
      <c r="H9197" t="s">
        <v>3902</v>
      </c>
      <c r="I9197" t="s">
        <v>23295</v>
      </c>
      <c r="J9197" s="1" t="s">
        <v>167</v>
      </c>
      <c r="K9197" t="s">
        <v>168</v>
      </c>
      <c r="L9197" t="s">
        <v>168</v>
      </c>
      <c r="M9197" s="1" t="s">
        <v>23296</v>
      </c>
      <c r="N9197" s="1" t="s">
        <v>28</v>
      </c>
      <c r="O9197" t="s">
        <v>29</v>
      </c>
    </row>
    <row r="9198" spans="1:15" x14ac:dyDescent="0.25">
      <c r="A9198" s="1" t="s">
        <v>23291</v>
      </c>
      <c r="B9198" s="1" t="s">
        <v>23292</v>
      </c>
      <c r="C9198" s="1" t="s">
        <v>23293</v>
      </c>
      <c r="D9198" t="s">
        <v>23294</v>
      </c>
      <c r="E9198" t="s">
        <v>603</v>
      </c>
      <c r="F9198" t="s">
        <v>604</v>
      </c>
      <c r="G9198" t="s">
        <v>3456</v>
      </c>
      <c r="H9198" t="s">
        <v>3457</v>
      </c>
      <c r="I9198" t="s">
        <v>23295</v>
      </c>
      <c r="J9198" s="1" t="s">
        <v>167</v>
      </c>
      <c r="K9198" t="s">
        <v>168</v>
      </c>
      <c r="L9198" t="s">
        <v>168</v>
      </c>
      <c r="M9198" s="1" t="s">
        <v>23296</v>
      </c>
      <c r="N9198" s="1" t="s">
        <v>28</v>
      </c>
      <c r="O9198" t="s">
        <v>29</v>
      </c>
    </row>
    <row r="9199" spans="1:15" x14ac:dyDescent="0.25">
      <c r="A9199" s="1" t="s">
        <v>23297</v>
      </c>
      <c r="B9199" s="1" t="s">
        <v>23298</v>
      </c>
      <c r="C9199" s="1" t="s">
        <v>23299</v>
      </c>
      <c r="D9199" t="s">
        <v>23300</v>
      </c>
      <c r="E9199" t="s">
        <v>20</v>
      </c>
      <c r="F9199" t="s">
        <v>21</v>
      </c>
      <c r="G9199" t="s">
        <v>233</v>
      </c>
      <c r="H9199" t="s">
        <v>234</v>
      </c>
      <c r="I9199" t="s">
        <v>23301</v>
      </c>
      <c r="J9199" s="1" t="s">
        <v>349</v>
      </c>
      <c r="K9199" t="s">
        <v>40</v>
      </c>
      <c r="L9199" t="s">
        <v>40</v>
      </c>
      <c r="M9199" s="1" t="s">
        <v>23296</v>
      </c>
      <c r="N9199" s="1" t="s">
        <v>28</v>
      </c>
      <c r="O9199" t="s">
        <v>29</v>
      </c>
    </row>
    <row r="9200" spans="1:15" x14ac:dyDescent="0.25">
      <c r="A9200" s="1" t="s">
        <v>23302</v>
      </c>
      <c r="B9200" s="1" t="s">
        <v>23303</v>
      </c>
      <c r="C9200" s="1" t="s">
        <v>23304</v>
      </c>
      <c r="D9200" t="s">
        <v>23305</v>
      </c>
      <c r="E9200" t="s">
        <v>239</v>
      </c>
      <c r="F9200" t="s">
        <v>240</v>
      </c>
      <c r="G9200" t="s">
        <v>828</v>
      </c>
      <c r="H9200" t="s">
        <v>829</v>
      </c>
      <c r="I9200" t="s">
        <v>23306</v>
      </c>
      <c r="J9200" s="1" t="s">
        <v>77</v>
      </c>
      <c r="K9200" t="s">
        <v>40</v>
      </c>
      <c r="L9200" t="s">
        <v>40</v>
      </c>
      <c r="M9200" s="1" t="s">
        <v>23296</v>
      </c>
      <c r="N9200" s="1" t="s">
        <v>28</v>
      </c>
      <c r="O9200" t="s">
        <v>29</v>
      </c>
    </row>
    <row r="9201" spans="1:16" x14ac:dyDescent="0.25">
      <c r="A9201" s="1" t="s">
        <v>23302</v>
      </c>
      <c r="B9201" s="1" t="s">
        <v>23303</v>
      </c>
      <c r="C9201" s="1" t="s">
        <v>23304</v>
      </c>
      <c r="D9201" t="s">
        <v>23305</v>
      </c>
      <c r="E9201" t="s">
        <v>239</v>
      </c>
      <c r="F9201" t="s">
        <v>240</v>
      </c>
      <c r="G9201" t="s">
        <v>856</v>
      </c>
      <c r="H9201" t="s">
        <v>857</v>
      </c>
      <c r="I9201" t="s">
        <v>23306</v>
      </c>
      <c r="J9201" s="1" t="s">
        <v>77</v>
      </c>
      <c r="K9201" t="s">
        <v>40</v>
      </c>
      <c r="L9201" t="s">
        <v>40</v>
      </c>
      <c r="M9201" s="1" t="s">
        <v>23296</v>
      </c>
      <c r="N9201" s="1" t="s">
        <v>28</v>
      </c>
      <c r="O9201" t="s">
        <v>29</v>
      </c>
    </row>
    <row r="9202" spans="1:16" x14ac:dyDescent="0.25">
      <c r="A9202" s="1" t="s">
        <v>23302</v>
      </c>
      <c r="B9202" s="1" t="s">
        <v>23303</v>
      </c>
      <c r="C9202" s="1" t="s">
        <v>23304</v>
      </c>
      <c r="D9202" t="s">
        <v>23305</v>
      </c>
      <c r="E9202" t="s">
        <v>239</v>
      </c>
      <c r="F9202" t="s">
        <v>240</v>
      </c>
      <c r="G9202" t="s">
        <v>706</v>
      </c>
      <c r="H9202" t="s">
        <v>707</v>
      </c>
      <c r="I9202" t="s">
        <v>23306</v>
      </c>
      <c r="J9202" s="1" t="s">
        <v>77</v>
      </c>
      <c r="K9202" t="s">
        <v>40</v>
      </c>
      <c r="L9202" t="s">
        <v>40</v>
      </c>
      <c r="M9202" s="1" t="s">
        <v>23296</v>
      </c>
      <c r="N9202" s="1" t="s">
        <v>28</v>
      </c>
      <c r="O9202" t="s">
        <v>29</v>
      </c>
    </row>
    <row r="9203" spans="1:16" x14ac:dyDescent="0.25">
      <c r="A9203" s="1" t="s">
        <v>23307</v>
      </c>
      <c r="B9203" s="1" t="s">
        <v>23308</v>
      </c>
      <c r="C9203" s="1" t="s">
        <v>23309</v>
      </c>
      <c r="D9203" t="s">
        <v>23310</v>
      </c>
      <c r="E9203" t="s">
        <v>239</v>
      </c>
      <c r="F9203" t="s">
        <v>240</v>
      </c>
      <c r="G9203" t="s">
        <v>158</v>
      </c>
      <c r="H9203" t="s">
        <v>159</v>
      </c>
      <c r="I9203" t="s">
        <v>23311</v>
      </c>
      <c r="J9203" s="1" t="s">
        <v>99</v>
      </c>
      <c r="K9203" t="s">
        <v>40</v>
      </c>
      <c r="L9203" t="s">
        <v>40</v>
      </c>
      <c r="M9203" s="1" t="s">
        <v>23296</v>
      </c>
      <c r="N9203" s="1" t="s">
        <v>28</v>
      </c>
      <c r="O9203" t="s">
        <v>29</v>
      </c>
    </row>
    <row r="9204" spans="1:16" x14ac:dyDescent="0.25">
      <c r="A9204" s="1" t="s">
        <v>23307</v>
      </c>
      <c r="B9204" s="1" t="s">
        <v>23308</v>
      </c>
      <c r="C9204" s="1" t="s">
        <v>23309</v>
      </c>
      <c r="D9204" t="s">
        <v>23310</v>
      </c>
      <c r="E9204" t="s">
        <v>239</v>
      </c>
      <c r="F9204" t="s">
        <v>240</v>
      </c>
      <c r="G9204" t="s">
        <v>895</v>
      </c>
      <c r="H9204" t="s">
        <v>896</v>
      </c>
      <c r="I9204" t="s">
        <v>23311</v>
      </c>
      <c r="J9204" s="1" t="s">
        <v>99</v>
      </c>
      <c r="K9204" t="s">
        <v>40</v>
      </c>
      <c r="L9204" t="s">
        <v>40</v>
      </c>
      <c r="M9204" s="1" t="s">
        <v>23296</v>
      </c>
      <c r="N9204" s="1" t="s">
        <v>28</v>
      </c>
      <c r="O9204" t="s">
        <v>29</v>
      </c>
    </row>
    <row r="9205" spans="1:16" x14ac:dyDescent="0.25">
      <c r="A9205" s="1" t="s">
        <v>23307</v>
      </c>
      <c r="B9205" s="1" t="s">
        <v>23308</v>
      </c>
      <c r="C9205" s="1" t="s">
        <v>23309</v>
      </c>
      <c r="D9205" t="s">
        <v>23310</v>
      </c>
      <c r="E9205" t="s">
        <v>239</v>
      </c>
      <c r="F9205" t="s">
        <v>240</v>
      </c>
      <c r="G9205" t="s">
        <v>1267</v>
      </c>
      <c r="H9205" t="s">
        <v>1268</v>
      </c>
      <c r="I9205" t="s">
        <v>23311</v>
      </c>
      <c r="J9205" s="1" t="s">
        <v>99</v>
      </c>
      <c r="K9205" t="s">
        <v>40</v>
      </c>
      <c r="L9205" t="s">
        <v>40</v>
      </c>
      <c r="M9205" s="1" t="s">
        <v>23296</v>
      </c>
      <c r="N9205" s="1" t="s">
        <v>28</v>
      </c>
      <c r="O9205" t="s">
        <v>29</v>
      </c>
    </row>
    <row r="9206" spans="1:16" x14ac:dyDescent="0.25">
      <c r="A9206" s="1" t="s">
        <v>23291</v>
      </c>
      <c r="B9206" s="1" t="s">
        <v>23292</v>
      </c>
      <c r="C9206" s="1" t="s">
        <v>23293</v>
      </c>
      <c r="D9206" t="s">
        <v>23294</v>
      </c>
      <c r="E9206" t="s">
        <v>603</v>
      </c>
      <c r="F9206" t="s">
        <v>604</v>
      </c>
      <c r="G9206" t="s">
        <v>156</v>
      </c>
      <c r="H9206" t="s">
        <v>157</v>
      </c>
      <c r="I9206" t="s">
        <v>23295</v>
      </c>
      <c r="J9206" s="1" t="s">
        <v>167</v>
      </c>
      <c r="K9206" t="s">
        <v>168</v>
      </c>
      <c r="L9206" t="s">
        <v>168</v>
      </c>
      <c r="M9206" s="1" t="s">
        <v>23296</v>
      </c>
      <c r="N9206" s="1" t="s">
        <v>28</v>
      </c>
      <c r="O9206" t="s">
        <v>29</v>
      </c>
    </row>
    <row r="9207" spans="1:16" x14ac:dyDescent="0.25">
      <c r="A9207" s="1" t="s">
        <v>23291</v>
      </c>
      <c r="B9207" s="1" t="s">
        <v>23292</v>
      </c>
      <c r="C9207" s="1" t="s">
        <v>23293</v>
      </c>
      <c r="D9207" t="s">
        <v>23294</v>
      </c>
      <c r="E9207" t="s">
        <v>603</v>
      </c>
      <c r="F9207" t="s">
        <v>604</v>
      </c>
      <c r="G9207" t="s">
        <v>233</v>
      </c>
      <c r="H9207" t="s">
        <v>234</v>
      </c>
      <c r="I9207" t="s">
        <v>23295</v>
      </c>
      <c r="J9207" s="1" t="s">
        <v>167</v>
      </c>
      <c r="K9207" t="s">
        <v>168</v>
      </c>
      <c r="L9207" t="s">
        <v>168</v>
      </c>
      <c r="M9207" s="1" t="s">
        <v>23296</v>
      </c>
      <c r="N9207" s="1" t="s">
        <v>28</v>
      </c>
      <c r="O9207" t="s">
        <v>29</v>
      </c>
    </row>
    <row r="9208" spans="1:16" x14ac:dyDescent="0.25">
      <c r="A9208" s="1" t="s">
        <v>23302</v>
      </c>
      <c r="B9208" s="1" t="s">
        <v>23303</v>
      </c>
      <c r="C9208" s="1" t="s">
        <v>23304</v>
      </c>
      <c r="D9208" t="s">
        <v>23305</v>
      </c>
      <c r="E9208" t="s">
        <v>239</v>
      </c>
      <c r="F9208" t="s">
        <v>240</v>
      </c>
      <c r="G9208" t="s">
        <v>895</v>
      </c>
      <c r="H9208" t="s">
        <v>896</v>
      </c>
      <c r="I9208" t="s">
        <v>23306</v>
      </c>
      <c r="J9208" s="1" t="s">
        <v>77</v>
      </c>
      <c r="K9208" t="s">
        <v>40</v>
      </c>
      <c r="L9208" t="s">
        <v>40</v>
      </c>
      <c r="M9208" s="1" t="s">
        <v>23296</v>
      </c>
      <c r="N9208" s="1" t="s">
        <v>28</v>
      </c>
      <c r="O9208" t="s">
        <v>29</v>
      </c>
    </row>
    <row r="9209" spans="1:16" x14ac:dyDescent="0.25">
      <c r="A9209" s="1" t="s">
        <v>23312</v>
      </c>
      <c r="B9209" s="1" t="s">
        <v>23313</v>
      </c>
      <c r="C9209" s="1" t="s">
        <v>23314</v>
      </c>
      <c r="D9209" t="s">
        <v>23315</v>
      </c>
      <c r="E9209" t="s">
        <v>321</v>
      </c>
      <c r="F9209" t="s">
        <v>322</v>
      </c>
      <c r="G9209" t="s">
        <v>441</v>
      </c>
      <c r="H9209" t="s">
        <v>442</v>
      </c>
      <c r="I9209" t="s">
        <v>23316</v>
      </c>
      <c r="J9209" s="1" t="s">
        <v>2156</v>
      </c>
      <c r="K9209" t="s">
        <v>168</v>
      </c>
      <c r="L9209" t="s">
        <v>168</v>
      </c>
      <c r="M9209" s="1" t="s">
        <v>23296</v>
      </c>
      <c r="N9209" s="1" t="s">
        <v>28</v>
      </c>
      <c r="O9209" t="s">
        <v>29</v>
      </c>
    </row>
    <row r="9210" spans="1:16" x14ac:dyDescent="0.25">
      <c r="A9210" s="1" t="s">
        <v>23317</v>
      </c>
      <c r="B9210" s="1" t="s">
        <v>23318</v>
      </c>
      <c r="C9210" s="1" t="s">
        <v>23319</v>
      </c>
      <c r="D9210" t="s">
        <v>23320</v>
      </c>
      <c r="E9210" t="s">
        <v>20</v>
      </c>
      <c r="F9210" t="s">
        <v>21</v>
      </c>
      <c r="G9210" t="s">
        <v>22</v>
      </c>
      <c r="H9210" t="s">
        <v>23</v>
      </c>
      <c r="I9210" t="s">
        <v>23321</v>
      </c>
      <c r="J9210" s="1" t="s">
        <v>2084</v>
      </c>
      <c r="K9210" t="s">
        <v>1879</v>
      </c>
      <c r="L9210" t="s">
        <v>1879</v>
      </c>
      <c r="M9210" s="1" t="s">
        <v>23296</v>
      </c>
      <c r="N9210" s="1" t="s">
        <v>28</v>
      </c>
      <c r="O9210" t="s">
        <v>42</v>
      </c>
      <c r="P9210" t="s">
        <v>309</v>
      </c>
    </row>
    <row r="9211" spans="1:16" x14ac:dyDescent="0.25">
      <c r="A9211" s="1" t="s">
        <v>23302</v>
      </c>
      <c r="B9211" s="1" t="s">
        <v>23303</v>
      </c>
      <c r="C9211" s="1" t="s">
        <v>23304</v>
      </c>
      <c r="D9211" t="s">
        <v>23305</v>
      </c>
      <c r="E9211" t="s">
        <v>239</v>
      </c>
      <c r="F9211" t="s">
        <v>240</v>
      </c>
      <c r="G9211" t="s">
        <v>1267</v>
      </c>
      <c r="H9211" t="s">
        <v>1268</v>
      </c>
      <c r="I9211" t="s">
        <v>23306</v>
      </c>
      <c r="J9211" s="1" t="s">
        <v>77</v>
      </c>
      <c r="K9211" t="s">
        <v>40</v>
      </c>
      <c r="L9211" t="s">
        <v>40</v>
      </c>
      <c r="M9211" s="1" t="s">
        <v>23296</v>
      </c>
      <c r="N9211" s="1" t="s">
        <v>28</v>
      </c>
      <c r="O9211" t="s">
        <v>29</v>
      </c>
    </row>
    <row r="9212" spans="1:16" x14ac:dyDescent="0.25">
      <c r="A9212" s="1" t="s">
        <v>23302</v>
      </c>
      <c r="B9212" s="1" t="s">
        <v>23303</v>
      </c>
      <c r="C9212" s="1" t="s">
        <v>23304</v>
      </c>
      <c r="D9212" t="s">
        <v>23305</v>
      </c>
      <c r="E9212" t="s">
        <v>239</v>
      </c>
      <c r="F9212" t="s">
        <v>240</v>
      </c>
      <c r="G9212" t="s">
        <v>451</v>
      </c>
      <c r="H9212" t="s">
        <v>452</v>
      </c>
      <c r="I9212" t="s">
        <v>23306</v>
      </c>
      <c r="J9212" s="1" t="s">
        <v>77</v>
      </c>
      <c r="K9212" t="s">
        <v>40</v>
      </c>
      <c r="L9212" t="s">
        <v>40</v>
      </c>
      <c r="M9212" s="1" t="s">
        <v>23296</v>
      </c>
      <c r="N9212" s="1" t="s">
        <v>28</v>
      </c>
      <c r="O9212" t="s">
        <v>29</v>
      </c>
    </row>
    <row r="9213" spans="1:16" x14ac:dyDescent="0.25">
      <c r="A9213" s="1" t="s">
        <v>23322</v>
      </c>
      <c r="B9213" s="1" t="s">
        <v>23323</v>
      </c>
      <c r="C9213" s="1" t="s">
        <v>23324</v>
      </c>
      <c r="D9213" t="s">
        <v>23325</v>
      </c>
      <c r="E9213" t="s">
        <v>3844</v>
      </c>
      <c r="F9213" t="s">
        <v>3845</v>
      </c>
      <c r="G9213" t="s">
        <v>203</v>
      </c>
      <c r="H9213" t="s">
        <v>204</v>
      </c>
      <c r="I9213" t="s">
        <v>23326</v>
      </c>
      <c r="J9213" s="1" t="s">
        <v>23327</v>
      </c>
      <c r="K9213" t="s">
        <v>231</v>
      </c>
      <c r="L9213" t="s">
        <v>231</v>
      </c>
      <c r="M9213" s="1" t="s">
        <v>23328</v>
      </c>
      <c r="N9213" s="1" t="s">
        <v>28</v>
      </c>
      <c r="O9213" t="s">
        <v>42</v>
      </c>
      <c r="P9213" t="s">
        <v>168</v>
      </c>
    </row>
    <row r="9214" spans="1:16" x14ac:dyDescent="0.25">
      <c r="A9214" s="1" t="s">
        <v>23329</v>
      </c>
      <c r="C9214" s="1" t="s">
        <v>23330</v>
      </c>
      <c r="D9214" t="s">
        <v>23331</v>
      </c>
      <c r="E9214" t="s">
        <v>58</v>
      </c>
      <c r="F9214" t="s">
        <v>59</v>
      </c>
      <c r="G9214" t="s">
        <v>949</v>
      </c>
      <c r="H9214" t="s">
        <v>950</v>
      </c>
      <c r="I9214" t="s">
        <v>23332</v>
      </c>
      <c r="J9214" s="1" t="s">
        <v>272</v>
      </c>
      <c r="K9214" t="s">
        <v>40</v>
      </c>
      <c r="L9214" t="s">
        <v>40</v>
      </c>
      <c r="M9214" s="1" t="s">
        <v>23328</v>
      </c>
      <c r="N9214" s="1" t="s">
        <v>28</v>
      </c>
      <c r="O9214" t="s">
        <v>29</v>
      </c>
    </row>
    <row r="9215" spans="1:16" x14ac:dyDescent="0.25">
      <c r="A9215" s="1" t="s">
        <v>23322</v>
      </c>
      <c r="B9215" s="1" t="s">
        <v>23323</v>
      </c>
      <c r="C9215" s="1" t="s">
        <v>23324</v>
      </c>
      <c r="D9215" t="s">
        <v>23325</v>
      </c>
      <c r="E9215" t="s">
        <v>3844</v>
      </c>
      <c r="F9215" t="s">
        <v>3845</v>
      </c>
      <c r="G9215" t="s">
        <v>156</v>
      </c>
      <c r="H9215" t="s">
        <v>157</v>
      </c>
      <c r="I9215" t="s">
        <v>23326</v>
      </c>
      <c r="J9215" s="1" t="s">
        <v>23327</v>
      </c>
      <c r="K9215" t="s">
        <v>231</v>
      </c>
      <c r="L9215" t="s">
        <v>231</v>
      </c>
      <c r="M9215" s="1" t="s">
        <v>23328</v>
      </c>
      <c r="N9215" s="1" t="s">
        <v>28</v>
      </c>
      <c r="O9215" t="s">
        <v>42</v>
      </c>
      <c r="P9215" t="s">
        <v>168</v>
      </c>
    </row>
    <row r="9216" spans="1:16" x14ac:dyDescent="0.25">
      <c r="A9216" s="1" t="s">
        <v>23329</v>
      </c>
      <c r="C9216" s="1" t="s">
        <v>23330</v>
      </c>
      <c r="D9216" t="s">
        <v>23331</v>
      </c>
      <c r="E9216" t="s">
        <v>58</v>
      </c>
      <c r="F9216" t="s">
        <v>59</v>
      </c>
      <c r="G9216" t="s">
        <v>158</v>
      </c>
      <c r="H9216" t="s">
        <v>159</v>
      </c>
      <c r="I9216" t="s">
        <v>23332</v>
      </c>
      <c r="J9216" s="1" t="s">
        <v>272</v>
      </c>
      <c r="K9216" t="s">
        <v>40</v>
      </c>
      <c r="L9216" t="s">
        <v>40</v>
      </c>
      <c r="M9216" s="1" t="s">
        <v>23328</v>
      </c>
      <c r="N9216" s="1" t="s">
        <v>28</v>
      </c>
      <c r="O9216" t="s">
        <v>29</v>
      </c>
    </row>
    <row r="9217" spans="1:16" x14ac:dyDescent="0.25">
      <c r="A9217" s="1" t="s">
        <v>23322</v>
      </c>
      <c r="B9217" s="1" t="s">
        <v>23323</v>
      </c>
      <c r="C9217" s="1" t="s">
        <v>23324</v>
      </c>
      <c r="D9217" t="s">
        <v>23325</v>
      </c>
      <c r="E9217" t="s">
        <v>3844</v>
      </c>
      <c r="F9217" t="s">
        <v>3845</v>
      </c>
      <c r="G9217" t="s">
        <v>158</v>
      </c>
      <c r="H9217" t="s">
        <v>159</v>
      </c>
      <c r="I9217" t="s">
        <v>23326</v>
      </c>
      <c r="J9217" s="1" t="s">
        <v>23327</v>
      </c>
      <c r="K9217" t="s">
        <v>231</v>
      </c>
      <c r="L9217" t="s">
        <v>231</v>
      </c>
      <c r="M9217" s="1" t="s">
        <v>23328</v>
      </c>
      <c r="N9217" s="1" t="s">
        <v>28</v>
      </c>
      <c r="O9217" t="s">
        <v>42</v>
      </c>
      <c r="P9217" t="s">
        <v>168</v>
      </c>
    </row>
    <row r="9218" spans="1:16" x14ac:dyDescent="0.25">
      <c r="A9218" s="1" t="s">
        <v>23333</v>
      </c>
      <c r="C9218" s="1" t="s">
        <v>23334</v>
      </c>
      <c r="D9218" t="s">
        <v>23335</v>
      </c>
      <c r="E9218" t="s">
        <v>20</v>
      </c>
      <c r="F9218" t="s">
        <v>21</v>
      </c>
      <c r="G9218" t="s">
        <v>23336</v>
      </c>
      <c r="H9218" t="s">
        <v>23337</v>
      </c>
      <c r="I9218" t="s">
        <v>23338</v>
      </c>
      <c r="J9218" s="1" t="s">
        <v>279</v>
      </c>
      <c r="K9218" t="s">
        <v>280</v>
      </c>
      <c r="L9218" t="s">
        <v>280</v>
      </c>
      <c r="M9218" s="1" t="s">
        <v>308</v>
      </c>
      <c r="N9218" s="1" t="s">
        <v>28</v>
      </c>
      <c r="O9218" t="s">
        <v>29</v>
      </c>
    </row>
    <row r="9219" spans="1:16" x14ac:dyDescent="0.25">
      <c r="A9219" s="1" t="s">
        <v>23339</v>
      </c>
      <c r="C9219" s="1" t="s">
        <v>23340</v>
      </c>
      <c r="D9219" t="s">
        <v>23341</v>
      </c>
      <c r="E9219" t="s">
        <v>3416</v>
      </c>
      <c r="F9219" t="s">
        <v>3417</v>
      </c>
      <c r="G9219" t="s">
        <v>3418</v>
      </c>
      <c r="H9219" t="s">
        <v>3419</v>
      </c>
      <c r="I9219" t="s">
        <v>23342</v>
      </c>
      <c r="J9219" s="1" t="s">
        <v>683</v>
      </c>
      <c r="K9219" t="s">
        <v>40</v>
      </c>
      <c r="L9219" t="s">
        <v>1680</v>
      </c>
      <c r="M9219" s="1" t="s">
        <v>308</v>
      </c>
      <c r="N9219" s="1" t="s">
        <v>28</v>
      </c>
      <c r="O9219" t="s">
        <v>29</v>
      </c>
    </row>
    <row r="9220" spans="1:16" x14ac:dyDescent="0.25">
      <c r="A9220" s="1" t="s">
        <v>23343</v>
      </c>
      <c r="C9220" s="1" t="s">
        <v>23344</v>
      </c>
      <c r="D9220" t="s">
        <v>23345</v>
      </c>
      <c r="E9220" t="s">
        <v>603</v>
      </c>
      <c r="F9220" t="s">
        <v>604</v>
      </c>
      <c r="G9220" t="s">
        <v>156</v>
      </c>
      <c r="H9220" t="s">
        <v>157</v>
      </c>
      <c r="I9220" t="s">
        <v>23346</v>
      </c>
      <c r="J9220" s="1" t="s">
        <v>1858</v>
      </c>
      <c r="K9220" t="s">
        <v>168</v>
      </c>
      <c r="L9220" t="s">
        <v>17748</v>
      </c>
      <c r="M9220" s="1" t="s">
        <v>308</v>
      </c>
      <c r="N9220" s="1" t="s">
        <v>28</v>
      </c>
      <c r="O9220" t="s">
        <v>29</v>
      </c>
    </row>
    <row r="9221" spans="1:16" x14ac:dyDescent="0.25">
      <c r="A9221" s="1" t="s">
        <v>23343</v>
      </c>
      <c r="C9221" s="1" t="s">
        <v>23344</v>
      </c>
      <c r="D9221" t="s">
        <v>23345</v>
      </c>
      <c r="E9221" t="s">
        <v>603</v>
      </c>
      <c r="F9221" t="s">
        <v>604</v>
      </c>
      <c r="G9221" t="s">
        <v>60</v>
      </c>
      <c r="H9221" t="s">
        <v>61</v>
      </c>
      <c r="I9221" t="s">
        <v>23346</v>
      </c>
      <c r="J9221" s="1" t="s">
        <v>1858</v>
      </c>
      <c r="K9221" t="s">
        <v>168</v>
      </c>
      <c r="L9221" t="s">
        <v>17748</v>
      </c>
      <c r="M9221" s="1" t="s">
        <v>308</v>
      </c>
      <c r="N9221" s="1" t="s">
        <v>28</v>
      </c>
      <c r="O9221" t="s">
        <v>29</v>
      </c>
    </row>
    <row r="9222" spans="1:16" x14ac:dyDescent="0.25">
      <c r="A9222" s="1" t="s">
        <v>23343</v>
      </c>
      <c r="C9222" s="1" t="s">
        <v>23344</v>
      </c>
      <c r="D9222" t="s">
        <v>23345</v>
      </c>
      <c r="E9222" t="s">
        <v>603</v>
      </c>
      <c r="F9222" t="s">
        <v>604</v>
      </c>
      <c r="G9222" t="s">
        <v>22</v>
      </c>
      <c r="H9222" t="s">
        <v>23</v>
      </c>
      <c r="I9222" t="s">
        <v>23346</v>
      </c>
      <c r="J9222" s="1" t="s">
        <v>1858</v>
      </c>
      <c r="K9222" t="s">
        <v>168</v>
      </c>
      <c r="L9222" t="s">
        <v>17748</v>
      </c>
      <c r="M9222" s="1" t="s">
        <v>308</v>
      </c>
      <c r="N9222" s="1" t="s">
        <v>28</v>
      </c>
      <c r="O9222" t="s">
        <v>29</v>
      </c>
    </row>
    <row r="9223" spans="1:16" x14ac:dyDescent="0.25">
      <c r="A9223" s="1" t="s">
        <v>23347</v>
      </c>
      <c r="C9223" s="1" t="s">
        <v>23348</v>
      </c>
      <c r="D9223" t="s">
        <v>23349</v>
      </c>
      <c r="E9223" t="s">
        <v>603</v>
      </c>
      <c r="F9223" t="s">
        <v>604</v>
      </c>
      <c r="G9223" t="s">
        <v>156</v>
      </c>
      <c r="H9223" t="s">
        <v>157</v>
      </c>
      <c r="I9223" t="s">
        <v>23350</v>
      </c>
      <c r="J9223" s="1" t="s">
        <v>167</v>
      </c>
      <c r="K9223" t="s">
        <v>168</v>
      </c>
      <c r="L9223" t="s">
        <v>168</v>
      </c>
      <c r="M9223" s="1" t="s">
        <v>308</v>
      </c>
      <c r="N9223" s="1" t="s">
        <v>28</v>
      </c>
      <c r="O9223" t="s">
        <v>29</v>
      </c>
    </row>
    <row r="9224" spans="1:16" x14ac:dyDescent="0.25">
      <c r="A9224" s="1" t="s">
        <v>23347</v>
      </c>
      <c r="C9224" s="1" t="s">
        <v>23348</v>
      </c>
      <c r="D9224" t="s">
        <v>23349</v>
      </c>
      <c r="E9224" t="s">
        <v>603</v>
      </c>
      <c r="F9224" t="s">
        <v>604</v>
      </c>
      <c r="G9224" t="s">
        <v>22</v>
      </c>
      <c r="H9224" t="s">
        <v>23</v>
      </c>
      <c r="I9224" t="s">
        <v>23350</v>
      </c>
      <c r="J9224" s="1" t="s">
        <v>167</v>
      </c>
      <c r="K9224" t="s">
        <v>168</v>
      </c>
      <c r="L9224" t="s">
        <v>168</v>
      </c>
      <c r="M9224" s="1" t="s">
        <v>308</v>
      </c>
      <c r="N9224" s="1" t="s">
        <v>28</v>
      </c>
      <c r="O9224" t="s">
        <v>29</v>
      </c>
    </row>
    <row r="9225" spans="1:16" x14ac:dyDescent="0.25">
      <c r="A9225" s="1" t="s">
        <v>23347</v>
      </c>
      <c r="C9225" s="1" t="s">
        <v>23348</v>
      </c>
      <c r="D9225" t="s">
        <v>23349</v>
      </c>
      <c r="E9225" t="s">
        <v>603</v>
      </c>
      <c r="F9225" t="s">
        <v>604</v>
      </c>
      <c r="G9225" t="s">
        <v>60</v>
      </c>
      <c r="H9225" t="s">
        <v>61</v>
      </c>
      <c r="I9225" t="s">
        <v>23350</v>
      </c>
      <c r="J9225" s="1" t="s">
        <v>167</v>
      </c>
      <c r="K9225" t="s">
        <v>168</v>
      </c>
      <c r="L9225" t="s">
        <v>168</v>
      </c>
      <c r="M9225" s="1" t="s">
        <v>308</v>
      </c>
      <c r="N9225" s="1" t="s">
        <v>28</v>
      </c>
      <c r="O9225" t="s">
        <v>29</v>
      </c>
    </row>
    <row r="9226" spans="1:16" x14ac:dyDescent="0.25">
      <c r="A9226" s="1" t="s">
        <v>23351</v>
      </c>
      <c r="C9226" s="1" t="s">
        <v>23352</v>
      </c>
      <c r="D9226" t="s">
        <v>23353</v>
      </c>
      <c r="E9226" t="s">
        <v>1007</v>
      </c>
      <c r="F9226" t="s">
        <v>1008</v>
      </c>
      <c r="G9226" t="s">
        <v>23354</v>
      </c>
      <c r="H9226" t="s">
        <v>23355</v>
      </c>
      <c r="I9226" t="s">
        <v>23356</v>
      </c>
      <c r="J9226" s="1" t="s">
        <v>110</v>
      </c>
      <c r="K9226" t="s">
        <v>111</v>
      </c>
      <c r="L9226" t="s">
        <v>112</v>
      </c>
      <c r="M9226" s="1" t="s">
        <v>308</v>
      </c>
      <c r="N9226" s="1" t="s">
        <v>28</v>
      </c>
      <c r="O9226" t="s">
        <v>29</v>
      </c>
    </row>
    <row r="9227" spans="1:16" x14ac:dyDescent="0.25">
      <c r="A9227" s="1" t="s">
        <v>23357</v>
      </c>
      <c r="C9227" s="1" t="s">
        <v>23358</v>
      </c>
      <c r="D9227" t="s">
        <v>23359</v>
      </c>
      <c r="E9227" t="s">
        <v>1344</v>
      </c>
      <c r="F9227" t="s">
        <v>1345</v>
      </c>
      <c r="G9227" t="s">
        <v>13747</v>
      </c>
      <c r="H9227" t="s">
        <v>13748</v>
      </c>
      <c r="I9227" t="s">
        <v>23360</v>
      </c>
      <c r="J9227" s="1" t="s">
        <v>655</v>
      </c>
      <c r="K9227" t="s">
        <v>305</v>
      </c>
      <c r="L9227" t="s">
        <v>305</v>
      </c>
      <c r="M9227" s="1" t="s">
        <v>308</v>
      </c>
      <c r="N9227" s="1" t="s">
        <v>28</v>
      </c>
      <c r="O9227" t="s">
        <v>29</v>
      </c>
    </row>
    <row r="9228" spans="1:16" x14ac:dyDescent="0.25">
      <c r="A9228" s="1" t="s">
        <v>23361</v>
      </c>
      <c r="C9228" s="1" t="s">
        <v>23362</v>
      </c>
      <c r="D9228" t="s">
        <v>23363</v>
      </c>
      <c r="E9228" t="s">
        <v>1344</v>
      </c>
      <c r="F9228" t="s">
        <v>1345</v>
      </c>
      <c r="G9228" t="s">
        <v>14571</v>
      </c>
      <c r="H9228" t="s">
        <v>14572</v>
      </c>
      <c r="I9228" t="s">
        <v>23364</v>
      </c>
      <c r="J9228" s="1" t="s">
        <v>315</v>
      </c>
      <c r="K9228" t="s">
        <v>40</v>
      </c>
      <c r="L9228" t="s">
        <v>40</v>
      </c>
      <c r="M9228" s="1" t="s">
        <v>308</v>
      </c>
      <c r="N9228" s="1" t="s">
        <v>28</v>
      </c>
      <c r="O9228" t="s">
        <v>29</v>
      </c>
    </row>
    <row r="9229" spans="1:16" x14ac:dyDescent="0.25">
      <c r="A9229" s="1" t="s">
        <v>23365</v>
      </c>
      <c r="C9229" s="1" t="s">
        <v>23366</v>
      </c>
      <c r="D9229" t="s">
        <v>23367</v>
      </c>
      <c r="E9229" t="s">
        <v>603</v>
      </c>
      <c r="F9229" t="s">
        <v>604</v>
      </c>
      <c r="G9229" t="s">
        <v>233</v>
      </c>
      <c r="H9229" t="s">
        <v>234</v>
      </c>
      <c r="I9229" t="s">
        <v>23368</v>
      </c>
      <c r="J9229" s="1" t="s">
        <v>1606</v>
      </c>
      <c r="K9229" t="s">
        <v>40</v>
      </c>
      <c r="L9229" t="s">
        <v>8456</v>
      </c>
      <c r="M9229" s="1" t="s">
        <v>10620</v>
      </c>
      <c r="N9229" s="1" t="s">
        <v>28</v>
      </c>
      <c r="O9229" t="s">
        <v>5976</v>
      </c>
    </row>
    <row r="9230" spans="1:16" x14ac:dyDescent="0.25">
      <c r="A9230" s="1" t="s">
        <v>23365</v>
      </c>
      <c r="C9230" s="1" t="s">
        <v>23366</v>
      </c>
      <c r="D9230" t="s">
        <v>23367</v>
      </c>
      <c r="E9230" t="s">
        <v>603</v>
      </c>
      <c r="F9230" t="s">
        <v>604</v>
      </c>
      <c r="G9230" t="s">
        <v>156</v>
      </c>
      <c r="H9230" t="s">
        <v>157</v>
      </c>
      <c r="I9230" t="s">
        <v>23368</v>
      </c>
      <c r="J9230" s="1" t="s">
        <v>1606</v>
      </c>
      <c r="K9230" t="s">
        <v>40</v>
      </c>
      <c r="L9230" t="s">
        <v>8456</v>
      </c>
      <c r="M9230" s="1" t="s">
        <v>10620</v>
      </c>
      <c r="N9230" s="1" t="s">
        <v>28</v>
      </c>
      <c r="O9230" t="s">
        <v>5976</v>
      </c>
    </row>
    <row r="9231" spans="1:16" x14ac:dyDescent="0.25">
      <c r="A9231" s="1" t="s">
        <v>23365</v>
      </c>
      <c r="C9231" s="1" t="s">
        <v>23366</v>
      </c>
      <c r="D9231" t="s">
        <v>23367</v>
      </c>
      <c r="E9231" t="s">
        <v>603</v>
      </c>
      <c r="F9231" t="s">
        <v>604</v>
      </c>
      <c r="G9231" t="s">
        <v>158</v>
      </c>
      <c r="H9231" t="s">
        <v>159</v>
      </c>
      <c r="I9231" t="s">
        <v>23368</v>
      </c>
      <c r="J9231" s="1" t="s">
        <v>1606</v>
      </c>
      <c r="K9231" t="s">
        <v>40</v>
      </c>
      <c r="L9231" t="s">
        <v>8456</v>
      </c>
      <c r="M9231" s="1" t="s">
        <v>10620</v>
      </c>
      <c r="N9231" s="1" t="s">
        <v>28</v>
      </c>
      <c r="O9231" t="s">
        <v>5976</v>
      </c>
    </row>
    <row r="9232" spans="1:16" x14ac:dyDescent="0.25">
      <c r="A9232" s="1" t="s">
        <v>23365</v>
      </c>
      <c r="C9232" s="1" t="s">
        <v>23366</v>
      </c>
      <c r="D9232" t="s">
        <v>23367</v>
      </c>
      <c r="E9232" t="s">
        <v>603</v>
      </c>
      <c r="F9232" t="s">
        <v>604</v>
      </c>
      <c r="G9232" t="s">
        <v>22</v>
      </c>
      <c r="H9232" t="s">
        <v>23</v>
      </c>
      <c r="I9232" t="s">
        <v>23368</v>
      </c>
      <c r="J9232" s="1" t="s">
        <v>1606</v>
      </c>
      <c r="K9232" t="s">
        <v>40</v>
      </c>
      <c r="L9232" t="s">
        <v>8456</v>
      </c>
      <c r="M9232" s="1" t="s">
        <v>10620</v>
      </c>
      <c r="N9232" s="1" t="s">
        <v>28</v>
      </c>
      <c r="O9232" t="s">
        <v>5976</v>
      </c>
    </row>
    <row r="9233" spans="1:15" x14ac:dyDescent="0.25">
      <c r="A9233" s="1" t="s">
        <v>23369</v>
      </c>
      <c r="B9233" s="1" t="s">
        <v>23370</v>
      </c>
      <c r="C9233" s="1" t="s">
        <v>23371</v>
      </c>
      <c r="D9233" t="s">
        <v>23372</v>
      </c>
      <c r="E9233" t="s">
        <v>321</v>
      </c>
      <c r="F9233" t="s">
        <v>322</v>
      </c>
      <c r="G9233" t="s">
        <v>465</v>
      </c>
      <c r="H9233" t="s">
        <v>466</v>
      </c>
      <c r="I9233" t="s">
        <v>23373</v>
      </c>
      <c r="J9233" s="1" t="s">
        <v>315</v>
      </c>
      <c r="K9233" t="s">
        <v>40</v>
      </c>
      <c r="L9233" t="s">
        <v>40</v>
      </c>
      <c r="M9233" s="1" t="s">
        <v>10620</v>
      </c>
      <c r="N9233" s="1" t="s">
        <v>28</v>
      </c>
      <c r="O9233" t="s">
        <v>29</v>
      </c>
    </row>
    <row r="9234" spans="1:15" x14ac:dyDescent="0.25">
      <c r="A9234" s="1" t="s">
        <v>23365</v>
      </c>
      <c r="C9234" s="1" t="s">
        <v>23366</v>
      </c>
      <c r="D9234" t="s">
        <v>23367</v>
      </c>
      <c r="E9234" t="s">
        <v>603</v>
      </c>
      <c r="F9234" t="s">
        <v>604</v>
      </c>
      <c r="G9234" t="s">
        <v>60</v>
      </c>
      <c r="H9234" t="s">
        <v>61</v>
      </c>
      <c r="I9234" t="s">
        <v>23368</v>
      </c>
      <c r="J9234" s="1" t="s">
        <v>1606</v>
      </c>
      <c r="K9234" t="s">
        <v>40</v>
      </c>
      <c r="L9234" t="s">
        <v>8456</v>
      </c>
      <c r="M9234" s="1" t="s">
        <v>10620</v>
      </c>
      <c r="N9234" s="1" t="s">
        <v>28</v>
      </c>
      <c r="O9234" t="s">
        <v>5976</v>
      </c>
    </row>
    <row r="9235" spans="1:15" x14ac:dyDescent="0.25">
      <c r="A9235" s="1" t="s">
        <v>23374</v>
      </c>
      <c r="C9235" s="1" t="s">
        <v>23375</v>
      </c>
      <c r="D9235" t="s">
        <v>23376</v>
      </c>
      <c r="E9235" t="s">
        <v>239</v>
      </c>
      <c r="F9235" t="s">
        <v>240</v>
      </c>
      <c r="G9235" t="s">
        <v>840</v>
      </c>
      <c r="H9235" t="s">
        <v>841</v>
      </c>
      <c r="I9235" t="s">
        <v>23377</v>
      </c>
      <c r="J9235" s="1" t="s">
        <v>279</v>
      </c>
      <c r="K9235" t="s">
        <v>280</v>
      </c>
      <c r="L9235" t="s">
        <v>280</v>
      </c>
      <c r="M9235" s="1" t="s">
        <v>23378</v>
      </c>
      <c r="N9235" s="1" t="s">
        <v>28</v>
      </c>
      <c r="O9235" t="s">
        <v>29</v>
      </c>
    </row>
    <row r="9236" spans="1:15" x14ac:dyDescent="0.25">
      <c r="A9236" s="1" t="s">
        <v>23374</v>
      </c>
      <c r="C9236" s="1" t="s">
        <v>23375</v>
      </c>
      <c r="D9236" t="s">
        <v>23376</v>
      </c>
      <c r="E9236" t="s">
        <v>239</v>
      </c>
      <c r="F9236" t="s">
        <v>240</v>
      </c>
      <c r="G9236" t="s">
        <v>233</v>
      </c>
      <c r="H9236" t="s">
        <v>234</v>
      </c>
      <c r="I9236" t="s">
        <v>23377</v>
      </c>
      <c r="J9236" s="1" t="s">
        <v>279</v>
      </c>
      <c r="K9236" t="s">
        <v>280</v>
      </c>
      <c r="L9236" t="s">
        <v>280</v>
      </c>
      <c r="M9236" s="1" t="s">
        <v>23378</v>
      </c>
      <c r="N9236" s="1" t="s">
        <v>28</v>
      </c>
      <c r="O9236" t="s">
        <v>29</v>
      </c>
    </row>
    <row r="9237" spans="1:15" x14ac:dyDescent="0.25">
      <c r="A9237" s="1" t="s">
        <v>23374</v>
      </c>
      <c r="C9237" s="1" t="s">
        <v>23375</v>
      </c>
      <c r="D9237" t="s">
        <v>23376</v>
      </c>
      <c r="E9237" t="s">
        <v>239</v>
      </c>
      <c r="F9237" t="s">
        <v>240</v>
      </c>
      <c r="G9237" t="s">
        <v>22</v>
      </c>
      <c r="H9237" t="s">
        <v>23</v>
      </c>
      <c r="I9237" t="s">
        <v>23377</v>
      </c>
      <c r="J9237" s="1" t="s">
        <v>279</v>
      </c>
      <c r="K9237" t="s">
        <v>280</v>
      </c>
      <c r="L9237" t="s">
        <v>280</v>
      </c>
      <c r="M9237" s="1" t="s">
        <v>23378</v>
      </c>
      <c r="N9237" s="1" t="s">
        <v>28</v>
      </c>
      <c r="O9237" t="s">
        <v>29</v>
      </c>
    </row>
    <row r="9238" spans="1:15" x14ac:dyDescent="0.25">
      <c r="A9238" s="1" t="s">
        <v>23374</v>
      </c>
      <c r="C9238" s="1" t="s">
        <v>23375</v>
      </c>
      <c r="D9238" t="s">
        <v>23376</v>
      </c>
      <c r="E9238" t="s">
        <v>239</v>
      </c>
      <c r="F9238" t="s">
        <v>240</v>
      </c>
      <c r="G9238" t="s">
        <v>949</v>
      </c>
      <c r="H9238" t="s">
        <v>950</v>
      </c>
      <c r="I9238" t="s">
        <v>23377</v>
      </c>
      <c r="J9238" s="1" t="s">
        <v>279</v>
      </c>
      <c r="K9238" t="s">
        <v>280</v>
      </c>
      <c r="L9238" t="s">
        <v>280</v>
      </c>
      <c r="M9238" s="1" t="s">
        <v>23378</v>
      </c>
      <c r="N9238" s="1" t="s">
        <v>28</v>
      </c>
      <c r="O9238" t="s">
        <v>29</v>
      </c>
    </row>
    <row r="9239" spans="1:15" x14ac:dyDescent="0.25">
      <c r="A9239" s="1" t="s">
        <v>23379</v>
      </c>
      <c r="B9239" s="1" t="s">
        <v>23380</v>
      </c>
      <c r="C9239" s="1" t="s">
        <v>23381</v>
      </c>
      <c r="D9239" t="s">
        <v>23382</v>
      </c>
      <c r="E9239" t="s">
        <v>239</v>
      </c>
      <c r="F9239" t="s">
        <v>240</v>
      </c>
      <c r="G9239" t="s">
        <v>1267</v>
      </c>
      <c r="H9239" t="s">
        <v>1268</v>
      </c>
      <c r="I9239" t="s">
        <v>23383</v>
      </c>
      <c r="J9239" s="1" t="s">
        <v>655</v>
      </c>
      <c r="K9239" t="s">
        <v>305</v>
      </c>
      <c r="L9239" t="s">
        <v>305</v>
      </c>
      <c r="M9239" s="1" t="s">
        <v>23384</v>
      </c>
      <c r="N9239" s="1" t="s">
        <v>28</v>
      </c>
      <c r="O9239" t="s">
        <v>29</v>
      </c>
    </row>
    <row r="9240" spans="1:15" x14ac:dyDescent="0.25">
      <c r="A9240" s="1" t="s">
        <v>23379</v>
      </c>
      <c r="B9240" s="1" t="s">
        <v>23380</v>
      </c>
      <c r="C9240" s="1" t="s">
        <v>23381</v>
      </c>
      <c r="D9240" t="s">
        <v>23382</v>
      </c>
      <c r="E9240" t="s">
        <v>239</v>
      </c>
      <c r="F9240" t="s">
        <v>240</v>
      </c>
      <c r="G9240" t="s">
        <v>828</v>
      </c>
      <c r="H9240" t="s">
        <v>829</v>
      </c>
      <c r="I9240" t="s">
        <v>23383</v>
      </c>
      <c r="J9240" s="1" t="s">
        <v>655</v>
      </c>
      <c r="K9240" t="s">
        <v>305</v>
      </c>
      <c r="L9240" t="s">
        <v>305</v>
      </c>
      <c r="M9240" s="1" t="s">
        <v>23384</v>
      </c>
      <c r="N9240" s="1" t="s">
        <v>28</v>
      </c>
      <c r="O9240" t="s">
        <v>29</v>
      </c>
    </row>
    <row r="9241" spans="1:15" x14ac:dyDescent="0.25">
      <c r="A9241" s="1" t="s">
        <v>23385</v>
      </c>
      <c r="B9241" s="1" t="s">
        <v>23386</v>
      </c>
      <c r="C9241" s="1" t="s">
        <v>23387</v>
      </c>
      <c r="D9241" t="s">
        <v>23388</v>
      </c>
      <c r="E9241" t="s">
        <v>20</v>
      </c>
      <c r="F9241" t="s">
        <v>21</v>
      </c>
      <c r="G9241" t="s">
        <v>22</v>
      </c>
      <c r="H9241" t="s">
        <v>23</v>
      </c>
      <c r="I9241" t="s">
        <v>23389</v>
      </c>
      <c r="J9241" s="1" t="s">
        <v>77</v>
      </c>
      <c r="K9241" t="s">
        <v>40</v>
      </c>
      <c r="L9241" t="s">
        <v>40</v>
      </c>
      <c r="M9241" s="1" t="s">
        <v>23384</v>
      </c>
      <c r="N9241" s="1" t="s">
        <v>28</v>
      </c>
      <c r="O9241" t="s">
        <v>29</v>
      </c>
    </row>
    <row r="9242" spans="1:15" x14ac:dyDescent="0.25">
      <c r="A9242" s="1" t="s">
        <v>23379</v>
      </c>
      <c r="B9242" s="1" t="s">
        <v>23380</v>
      </c>
      <c r="C9242" s="1" t="s">
        <v>23381</v>
      </c>
      <c r="D9242" t="s">
        <v>23382</v>
      </c>
      <c r="E9242" t="s">
        <v>239</v>
      </c>
      <c r="F9242" t="s">
        <v>240</v>
      </c>
      <c r="G9242" t="s">
        <v>451</v>
      </c>
      <c r="H9242" t="s">
        <v>452</v>
      </c>
      <c r="I9242" t="s">
        <v>23383</v>
      </c>
      <c r="J9242" s="1" t="s">
        <v>655</v>
      </c>
      <c r="K9242" t="s">
        <v>305</v>
      </c>
      <c r="L9242" t="s">
        <v>305</v>
      </c>
      <c r="M9242" s="1" t="s">
        <v>23384</v>
      </c>
      <c r="N9242" s="1" t="s">
        <v>28</v>
      </c>
      <c r="O9242" t="s">
        <v>29</v>
      </c>
    </row>
    <row r="9243" spans="1:15" x14ac:dyDescent="0.25">
      <c r="A9243" s="1" t="s">
        <v>23379</v>
      </c>
      <c r="B9243" s="1" t="s">
        <v>23380</v>
      </c>
      <c r="C9243" s="1" t="s">
        <v>23381</v>
      </c>
      <c r="D9243" t="s">
        <v>23382</v>
      </c>
      <c r="E9243" t="s">
        <v>239</v>
      </c>
      <c r="F9243" t="s">
        <v>240</v>
      </c>
      <c r="G9243" t="s">
        <v>60</v>
      </c>
      <c r="H9243" t="s">
        <v>61</v>
      </c>
      <c r="I9243" t="s">
        <v>23383</v>
      </c>
      <c r="J9243" s="1" t="s">
        <v>655</v>
      </c>
      <c r="K9243" t="s">
        <v>305</v>
      </c>
      <c r="L9243" t="s">
        <v>305</v>
      </c>
      <c r="M9243" s="1" t="s">
        <v>23384</v>
      </c>
      <c r="N9243" s="1" t="s">
        <v>28</v>
      </c>
      <c r="O9243" t="s">
        <v>29</v>
      </c>
    </row>
    <row r="9244" spans="1:15" x14ac:dyDescent="0.25">
      <c r="A9244" s="1" t="s">
        <v>23379</v>
      </c>
      <c r="B9244" s="1" t="s">
        <v>23380</v>
      </c>
      <c r="C9244" s="1" t="s">
        <v>23381</v>
      </c>
      <c r="D9244" t="s">
        <v>23382</v>
      </c>
      <c r="E9244" t="s">
        <v>239</v>
      </c>
      <c r="F9244" t="s">
        <v>240</v>
      </c>
      <c r="G9244" t="s">
        <v>895</v>
      </c>
      <c r="H9244" t="s">
        <v>896</v>
      </c>
      <c r="I9244" t="s">
        <v>23383</v>
      </c>
      <c r="J9244" s="1" t="s">
        <v>655</v>
      </c>
      <c r="K9244" t="s">
        <v>305</v>
      </c>
      <c r="L9244" t="s">
        <v>305</v>
      </c>
      <c r="M9244" s="1" t="s">
        <v>23384</v>
      </c>
      <c r="N9244" s="1" t="s">
        <v>28</v>
      </c>
      <c r="O9244" t="s">
        <v>29</v>
      </c>
    </row>
    <row r="9245" spans="1:15" x14ac:dyDescent="0.25">
      <c r="A9245" s="1" t="s">
        <v>23390</v>
      </c>
      <c r="B9245" s="1" t="s">
        <v>23391</v>
      </c>
      <c r="C9245" s="1" t="s">
        <v>23392</v>
      </c>
      <c r="D9245" t="s">
        <v>23393</v>
      </c>
      <c r="E9245" t="s">
        <v>83</v>
      </c>
      <c r="F9245" t="s">
        <v>84</v>
      </c>
      <c r="G9245" t="s">
        <v>85</v>
      </c>
      <c r="H9245" t="s">
        <v>86</v>
      </c>
      <c r="I9245" t="s">
        <v>23394</v>
      </c>
      <c r="J9245" s="1" t="s">
        <v>167</v>
      </c>
      <c r="K9245" t="s">
        <v>168</v>
      </c>
      <c r="L9245" t="s">
        <v>168</v>
      </c>
      <c r="M9245" s="1" t="s">
        <v>23395</v>
      </c>
      <c r="N9245" s="1" t="s">
        <v>28</v>
      </c>
      <c r="O9245" t="s">
        <v>29</v>
      </c>
    </row>
    <row r="9246" spans="1:15" x14ac:dyDescent="0.25">
      <c r="A9246" s="1" t="s">
        <v>23396</v>
      </c>
      <c r="B9246" s="1" t="s">
        <v>23397</v>
      </c>
      <c r="C9246" s="1" t="s">
        <v>23398</v>
      </c>
      <c r="D9246" t="s">
        <v>23399</v>
      </c>
      <c r="E9246" t="s">
        <v>72</v>
      </c>
      <c r="F9246" t="s">
        <v>73</v>
      </c>
      <c r="G9246" t="s">
        <v>74</v>
      </c>
      <c r="H9246" t="s">
        <v>75</v>
      </c>
      <c r="I9246" t="s">
        <v>804</v>
      </c>
      <c r="J9246" s="1" t="s">
        <v>230</v>
      </c>
      <c r="K9246" t="s">
        <v>231</v>
      </c>
      <c r="L9246" t="s">
        <v>231</v>
      </c>
      <c r="M9246" s="1" t="s">
        <v>23395</v>
      </c>
      <c r="N9246" s="1" t="s">
        <v>28</v>
      </c>
      <c r="O9246" t="s">
        <v>29</v>
      </c>
    </row>
    <row r="9247" spans="1:15" x14ac:dyDescent="0.25">
      <c r="A9247" s="1" t="s">
        <v>23400</v>
      </c>
      <c r="B9247" s="1" t="s">
        <v>23401</v>
      </c>
      <c r="C9247" s="1" t="s">
        <v>23402</v>
      </c>
      <c r="D9247" t="s">
        <v>23403</v>
      </c>
      <c r="E9247" t="s">
        <v>1344</v>
      </c>
      <c r="F9247" t="s">
        <v>1345</v>
      </c>
      <c r="G9247" t="s">
        <v>13747</v>
      </c>
      <c r="H9247" t="s">
        <v>13748</v>
      </c>
      <c r="I9247" t="s">
        <v>23404</v>
      </c>
      <c r="J9247" s="1" t="s">
        <v>25</v>
      </c>
      <c r="K9247" t="s">
        <v>26</v>
      </c>
      <c r="L9247" t="s">
        <v>26</v>
      </c>
      <c r="M9247" s="1" t="s">
        <v>23395</v>
      </c>
      <c r="N9247" s="1" t="s">
        <v>28</v>
      </c>
      <c r="O9247" t="s">
        <v>29</v>
      </c>
    </row>
    <row r="9248" spans="1:15" x14ac:dyDescent="0.25">
      <c r="A9248" s="1" t="s">
        <v>23405</v>
      </c>
      <c r="B9248" s="1" t="s">
        <v>23406</v>
      </c>
      <c r="C9248" s="1" t="s">
        <v>23407</v>
      </c>
      <c r="D9248" t="s">
        <v>23408</v>
      </c>
      <c r="E9248" t="s">
        <v>83</v>
      </c>
      <c r="F9248" t="s">
        <v>84</v>
      </c>
      <c r="G9248" t="s">
        <v>85</v>
      </c>
      <c r="H9248" t="s">
        <v>86</v>
      </c>
      <c r="I9248" t="s">
        <v>23409</v>
      </c>
      <c r="J9248" s="1" t="s">
        <v>315</v>
      </c>
      <c r="K9248" t="s">
        <v>40</v>
      </c>
      <c r="L9248" t="s">
        <v>40</v>
      </c>
      <c r="M9248" s="1" t="s">
        <v>23410</v>
      </c>
      <c r="N9248" s="1" t="s">
        <v>28</v>
      </c>
      <c r="O9248" t="s">
        <v>29</v>
      </c>
    </row>
    <row r="9249" spans="1:15" x14ac:dyDescent="0.25">
      <c r="A9249" s="1" t="s">
        <v>23411</v>
      </c>
      <c r="B9249" s="1" t="s">
        <v>23412</v>
      </c>
      <c r="C9249" s="1" t="s">
        <v>23413</v>
      </c>
      <c r="D9249" t="s">
        <v>23414</v>
      </c>
      <c r="E9249" t="s">
        <v>239</v>
      </c>
      <c r="F9249" t="s">
        <v>240</v>
      </c>
      <c r="G9249" t="s">
        <v>22</v>
      </c>
      <c r="H9249" t="s">
        <v>23</v>
      </c>
      <c r="I9249" t="s">
        <v>23415</v>
      </c>
      <c r="J9249" s="1" t="s">
        <v>646</v>
      </c>
      <c r="K9249" t="s">
        <v>647</v>
      </c>
      <c r="L9249" t="s">
        <v>647</v>
      </c>
      <c r="M9249" s="1" t="s">
        <v>23410</v>
      </c>
      <c r="N9249" s="1" t="s">
        <v>28</v>
      </c>
      <c r="O9249" t="s">
        <v>29</v>
      </c>
    </row>
    <row r="9250" spans="1:15" x14ac:dyDescent="0.25">
      <c r="A9250" s="1" t="s">
        <v>23411</v>
      </c>
      <c r="B9250" s="1" t="s">
        <v>23412</v>
      </c>
      <c r="C9250" s="1" t="s">
        <v>23413</v>
      </c>
      <c r="D9250" t="s">
        <v>23414</v>
      </c>
      <c r="E9250" t="s">
        <v>239</v>
      </c>
      <c r="F9250" t="s">
        <v>240</v>
      </c>
      <c r="G9250" t="s">
        <v>895</v>
      </c>
      <c r="H9250" t="s">
        <v>896</v>
      </c>
      <c r="I9250" t="s">
        <v>23415</v>
      </c>
      <c r="J9250" s="1" t="s">
        <v>646</v>
      </c>
      <c r="K9250" t="s">
        <v>647</v>
      </c>
      <c r="L9250" t="s">
        <v>647</v>
      </c>
      <c r="M9250" s="1" t="s">
        <v>23410</v>
      </c>
      <c r="N9250" s="1" t="s">
        <v>28</v>
      </c>
      <c r="O9250" t="s">
        <v>29</v>
      </c>
    </row>
    <row r="9251" spans="1:15" x14ac:dyDescent="0.25">
      <c r="A9251" s="1" t="s">
        <v>23411</v>
      </c>
      <c r="B9251" s="1" t="s">
        <v>23412</v>
      </c>
      <c r="C9251" s="1" t="s">
        <v>23413</v>
      </c>
      <c r="D9251" t="s">
        <v>23414</v>
      </c>
      <c r="E9251" t="s">
        <v>239</v>
      </c>
      <c r="F9251" t="s">
        <v>240</v>
      </c>
      <c r="G9251" t="s">
        <v>949</v>
      </c>
      <c r="H9251" t="s">
        <v>950</v>
      </c>
      <c r="I9251" t="s">
        <v>23415</v>
      </c>
      <c r="J9251" s="1" t="s">
        <v>646</v>
      </c>
      <c r="K9251" t="s">
        <v>647</v>
      </c>
      <c r="L9251" t="s">
        <v>647</v>
      </c>
      <c r="M9251" s="1" t="s">
        <v>23410</v>
      </c>
      <c r="N9251" s="1" t="s">
        <v>28</v>
      </c>
      <c r="O9251" t="s">
        <v>29</v>
      </c>
    </row>
    <row r="9252" spans="1:15" x14ac:dyDescent="0.25">
      <c r="A9252" s="1" t="s">
        <v>23411</v>
      </c>
      <c r="B9252" s="1" t="s">
        <v>23412</v>
      </c>
      <c r="C9252" s="1" t="s">
        <v>23413</v>
      </c>
      <c r="D9252" t="s">
        <v>23414</v>
      </c>
      <c r="E9252" t="s">
        <v>239</v>
      </c>
      <c r="F9252" t="s">
        <v>240</v>
      </c>
      <c r="G9252" t="s">
        <v>233</v>
      </c>
      <c r="H9252" t="s">
        <v>234</v>
      </c>
      <c r="I9252" t="s">
        <v>23415</v>
      </c>
      <c r="J9252" s="1" t="s">
        <v>646</v>
      </c>
      <c r="K9252" t="s">
        <v>647</v>
      </c>
      <c r="L9252" t="s">
        <v>647</v>
      </c>
      <c r="M9252" s="1" t="s">
        <v>23410</v>
      </c>
      <c r="N9252" s="1" t="s">
        <v>28</v>
      </c>
      <c r="O9252" t="s">
        <v>29</v>
      </c>
    </row>
    <row r="9253" spans="1:15" x14ac:dyDescent="0.25">
      <c r="A9253" s="1" t="s">
        <v>23411</v>
      </c>
      <c r="B9253" s="1" t="s">
        <v>23412</v>
      </c>
      <c r="C9253" s="1" t="s">
        <v>23413</v>
      </c>
      <c r="D9253" t="s">
        <v>23414</v>
      </c>
      <c r="E9253" t="s">
        <v>239</v>
      </c>
      <c r="F9253" t="s">
        <v>240</v>
      </c>
      <c r="G9253" t="s">
        <v>1267</v>
      </c>
      <c r="H9253" t="s">
        <v>1268</v>
      </c>
      <c r="I9253" t="s">
        <v>23415</v>
      </c>
      <c r="J9253" s="1" t="s">
        <v>646</v>
      </c>
      <c r="K9253" t="s">
        <v>647</v>
      </c>
      <c r="L9253" t="s">
        <v>647</v>
      </c>
      <c r="M9253" s="1" t="s">
        <v>23410</v>
      </c>
      <c r="N9253" s="1" t="s">
        <v>28</v>
      </c>
      <c r="O9253" t="s">
        <v>29</v>
      </c>
    </row>
    <row r="9254" spans="1:15" x14ac:dyDescent="0.25">
      <c r="A9254" s="1" t="s">
        <v>23416</v>
      </c>
      <c r="B9254" s="1" t="s">
        <v>23417</v>
      </c>
      <c r="C9254" s="1" t="s">
        <v>23418</v>
      </c>
      <c r="D9254" t="s">
        <v>23419</v>
      </c>
      <c r="E9254" t="s">
        <v>1007</v>
      </c>
      <c r="F9254" t="s">
        <v>1008</v>
      </c>
      <c r="G9254" t="s">
        <v>1267</v>
      </c>
      <c r="H9254" t="s">
        <v>1268</v>
      </c>
      <c r="I9254" t="s">
        <v>23420</v>
      </c>
      <c r="J9254" s="1" t="s">
        <v>1318</v>
      </c>
      <c r="K9254" t="s">
        <v>1319</v>
      </c>
      <c r="L9254" t="s">
        <v>1319</v>
      </c>
      <c r="M9254" s="1" t="s">
        <v>23421</v>
      </c>
      <c r="N9254" s="1" t="s">
        <v>28</v>
      </c>
      <c r="O9254" t="s">
        <v>29</v>
      </c>
    </row>
    <row r="9255" spans="1:15" x14ac:dyDescent="0.25">
      <c r="A9255" s="1" t="s">
        <v>23422</v>
      </c>
      <c r="B9255" s="1" t="s">
        <v>23423</v>
      </c>
      <c r="C9255" s="1" t="s">
        <v>23424</v>
      </c>
      <c r="D9255" t="s">
        <v>23425</v>
      </c>
      <c r="E9255" t="s">
        <v>227</v>
      </c>
      <c r="F9255" t="s">
        <v>228</v>
      </c>
      <c r="G9255" t="s">
        <v>158</v>
      </c>
      <c r="H9255" t="s">
        <v>159</v>
      </c>
      <c r="I9255" t="s">
        <v>23426</v>
      </c>
      <c r="J9255" s="1" t="s">
        <v>714</v>
      </c>
      <c r="K9255" t="s">
        <v>715</v>
      </c>
      <c r="L9255" t="s">
        <v>715</v>
      </c>
      <c r="M9255" s="1" t="s">
        <v>23421</v>
      </c>
      <c r="N9255" s="1" t="s">
        <v>28</v>
      </c>
      <c r="O9255" t="s">
        <v>29</v>
      </c>
    </row>
    <row r="9256" spans="1:15" x14ac:dyDescent="0.25">
      <c r="A9256" s="1" t="s">
        <v>23427</v>
      </c>
      <c r="B9256" s="1" t="s">
        <v>23428</v>
      </c>
      <c r="C9256" s="1" t="s">
        <v>23429</v>
      </c>
      <c r="D9256" t="s">
        <v>23430</v>
      </c>
      <c r="E9256" t="s">
        <v>1344</v>
      </c>
      <c r="F9256" t="s">
        <v>1345</v>
      </c>
      <c r="G9256" t="s">
        <v>13747</v>
      </c>
      <c r="H9256" t="s">
        <v>13748</v>
      </c>
      <c r="I9256" t="s">
        <v>23431</v>
      </c>
      <c r="J9256" s="1" t="s">
        <v>1063</v>
      </c>
      <c r="K9256" t="s">
        <v>40</v>
      </c>
      <c r="L9256" t="s">
        <v>40</v>
      </c>
      <c r="M9256" s="1" t="s">
        <v>23421</v>
      </c>
      <c r="N9256" s="1" t="s">
        <v>28</v>
      </c>
      <c r="O9256" t="s">
        <v>29</v>
      </c>
    </row>
    <row r="9257" spans="1:15" x14ac:dyDescent="0.25">
      <c r="A9257" s="1" t="s">
        <v>23422</v>
      </c>
      <c r="B9257" s="1" t="s">
        <v>23423</v>
      </c>
      <c r="C9257" s="1" t="s">
        <v>23424</v>
      </c>
      <c r="D9257" t="s">
        <v>23425</v>
      </c>
      <c r="E9257" t="s">
        <v>227</v>
      </c>
      <c r="F9257" t="s">
        <v>228</v>
      </c>
      <c r="G9257" t="s">
        <v>233</v>
      </c>
      <c r="H9257" t="s">
        <v>234</v>
      </c>
      <c r="I9257" t="s">
        <v>23426</v>
      </c>
      <c r="J9257" s="1" t="s">
        <v>714</v>
      </c>
      <c r="K9257" t="s">
        <v>715</v>
      </c>
      <c r="L9257" t="s">
        <v>715</v>
      </c>
      <c r="M9257" s="1" t="s">
        <v>23421</v>
      </c>
      <c r="N9257" s="1" t="s">
        <v>28</v>
      </c>
      <c r="O9257" t="s">
        <v>29</v>
      </c>
    </row>
    <row r="9258" spans="1:15" x14ac:dyDescent="0.25">
      <c r="A9258" s="1" t="s">
        <v>23416</v>
      </c>
      <c r="B9258" s="1" t="s">
        <v>23417</v>
      </c>
      <c r="C9258" s="1" t="s">
        <v>23418</v>
      </c>
      <c r="D9258" t="s">
        <v>23419</v>
      </c>
      <c r="E9258" t="s">
        <v>1007</v>
      </c>
      <c r="F9258" t="s">
        <v>1008</v>
      </c>
      <c r="G9258" t="s">
        <v>895</v>
      </c>
      <c r="H9258" t="s">
        <v>896</v>
      </c>
      <c r="I9258" t="s">
        <v>23420</v>
      </c>
      <c r="J9258" s="1" t="s">
        <v>1318</v>
      </c>
      <c r="K9258" t="s">
        <v>1319</v>
      </c>
      <c r="L9258" t="s">
        <v>1319</v>
      </c>
      <c r="M9258" s="1" t="s">
        <v>23421</v>
      </c>
      <c r="N9258" s="1" t="s">
        <v>28</v>
      </c>
      <c r="O9258" t="s">
        <v>29</v>
      </c>
    </row>
    <row r="9259" spans="1:15" x14ac:dyDescent="0.25">
      <c r="A9259" s="1" t="s">
        <v>23432</v>
      </c>
      <c r="B9259" s="1" t="s">
        <v>23433</v>
      </c>
      <c r="C9259" s="1" t="s">
        <v>23434</v>
      </c>
      <c r="D9259" t="s">
        <v>23435</v>
      </c>
      <c r="E9259" t="s">
        <v>20</v>
      </c>
      <c r="F9259" t="s">
        <v>21</v>
      </c>
      <c r="G9259" t="s">
        <v>22</v>
      </c>
      <c r="H9259" t="s">
        <v>23</v>
      </c>
      <c r="I9259" t="s">
        <v>23436</v>
      </c>
      <c r="J9259" s="1" t="s">
        <v>176</v>
      </c>
      <c r="K9259" t="s">
        <v>177</v>
      </c>
      <c r="L9259" t="s">
        <v>177</v>
      </c>
      <c r="M9259" s="1" t="s">
        <v>23437</v>
      </c>
      <c r="N9259" s="1" t="s">
        <v>28</v>
      </c>
      <c r="O9259" t="s">
        <v>29</v>
      </c>
    </row>
    <row r="9260" spans="1:15" x14ac:dyDescent="0.25">
      <c r="A9260" s="1" t="s">
        <v>23438</v>
      </c>
      <c r="B9260" s="1" t="s">
        <v>23439</v>
      </c>
      <c r="C9260" s="1" t="s">
        <v>23440</v>
      </c>
      <c r="D9260" t="s">
        <v>23441</v>
      </c>
      <c r="E9260" t="s">
        <v>1344</v>
      </c>
      <c r="F9260" t="s">
        <v>1345</v>
      </c>
      <c r="G9260" t="s">
        <v>13747</v>
      </c>
      <c r="H9260" t="s">
        <v>13748</v>
      </c>
      <c r="I9260" t="s">
        <v>23442</v>
      </c>
      <c r="J9260" s="1" t="s">
        <v>176</v>
      </c>
      <c r="K9260" t="s">
        <v>177</v>
      </c>
      <c r="L9260" t="s">
        <v>177</v>
      </c>
      <c r="M9260" s="1" t="s">
        <v>23437</v>
      </c>
      <c r="N9260" s="1" t="s">
        <v>28</v>
      </c>
      <c r="O9260" t="s">
        <v>29</v>
      </c>
    </row>
    <row r="9261" spans="1:15" x14ac:dyDescent="0.25">
      <c r="A9261" s="1" t="s">
        <v>23443</v>
      </c>
      <c r="B9261" s="1" t="s">
        <v>23444</v>
      </c>
      <c r="C9261" s="1" t="s">
        <v>23445</v>
      </c>
      <c r="D9261" t="s">
        <v>23446</v>
      </c>
      <c r="E9261" t="s">
        <v>20</v>
      </c>
      <c r="F9261" t="s">
        <v>21</v>
      </c>
      <c r="G9261" t="s">
        <v>233</v>
      </c>
      <c r="H9261" t="s">
        <v>234</v>
      </c>
      <c r="I9261" t="s">
        <v>23447</v>
      </c>
      <c r="J9261" s="1" t="s">
        <v>63</v>
      </c>
      <c r="K9261" t="s">
        <v>40</v>
      </c>
      <c r="L9261" t="s">
        <v>40</v>
      </c>
      <c r="M9261" s="1" t="s">
        <v>23448</v>
      </c>
      <c r="N9261" s="1" t="s">
        <v>28</v>
      </c>
      <c r="O9261" t="s">
        <v>29</v>
      </c>
    </row>
    <row r="9262" spans="1:15" x14ac:dyDescent="0.25">
      <c r="A9262" s="1" t="s">
        <v>23449</v>
      </c>
      <c r="B9262" s="1" t="s">
        <v>23450</v>
      </c>
      <c r="C9262" s="1" t="s">
        <v>23451</v>
      </c>
      <c r="D9262" t="s">
        <v>23452</v>
      </c>
      <c r="E9262" t="s">
        <v>239</v>
      </c>
      <c r="F9262" t="s">
        <v>240</v>
      </c>
      <c r="G9262" t="s">
        <v>465</v>
      </c>
      <c r="H9262" t="s">
        <v>466</v>
      </c>
      <c r="I9262" t="s">
        <v>23453</v>
      </c>
      <c r="J9262" s="1" t="s">
        <v>349</v>
      </c>
      <c r="K9262" t="s">
        <v>40</v>
      </c>
      <c r="L9262" t="s">
        <v>40</v>
      </c>
      <c r="M9262" s="1" t="s">
        <v>23454</v>
      </c>
      <c r="N9262" s="1" t="s">
        <v>28</v>
      </c>
      <c r="O9262" t="s">
        <v>29</v>
      </c>
    </row>
    <row r="9263" spans="1:15" x14ac:dyDescent="0.25">
      <c r="A9263" s="1" t="s">
        <v>23455</v>
      </c>
      <c r="B9263" s="1" t="s">
        <v>23456</v>
      </c>
      <c r="C9263" s="1" t="s">
        <v>23457</v>
      </c>
      <c r="D9263" t="s">
        <v>23458</v>
      </c>
      <c r="E9263" t="s">
        <v>603</v>
      </c>
      <c r="F9263" t="s">
        <v>604</v>
      </c>
      <c r="G9263" t="s">
        <v>233</v>
      </c>
      <c r="H9263" t="s">
        <v>234</v>
      </c>
      <c r="I9263" t="s">
        <v>23459</v>
      </c>
      <c r="J9263" s="1" t="s">
        <v>2968</v>
      </c>
      <c r="K9263" t="s">
        <v>40</v>
      </c>
      <c r="L9263" t="s">
        <v>40</v>
      </c>
      <c r="M9263" s="1" t="s">
        <v>23454</v>
      </c>
      <c r="N9263" s="1" t="s">
        <v>28</v>
      </c>
      <c r="O9263" t="s">
        <v>29</v>
      </c>
    </row>
    <row r="9264" spans="1:15" x14ac:dyDescent="0.25">
      <c r="A9264" s="1" t="s">
        <v>23455</v>
      </c>
      <c r="B9264" s="1" t="s">
        <v>23456</v>
      </c>
      <c r="C9264" s="1" t="s">
        <v>23457</v>
      </c>
      <c r="D9264" t="s">
        <v>23458</v>
      </c>
      <c r="E9264" t="s">
        <v>603</v>
      </c>
      <c r="F9264" t="s">
        <v>604</v>
      </c>
      <c r="G9264" t="s">
        <v>22</v>
      </c>
      <c r="H9264" t="s">
        <v>23</v>
      </c>
      <c r="I9264" t="s">
        <v>23459</v>
      </c>
      <c r="J9264" s="1" t="s">
        <v>2968</v>
      </c>
      <c r="K9264" t="s">
        <v>40</v>
      </c>
      <c r="L9264" t="s">
        <v>40</v>
      </c>
      <c r="M9264" s="1" t="s">
        <v>23454</v>
      </c>
      <c r="N9264" s="1" t="s">
        <v>28</v>
      </c>
      <c r="O9264" t="s">
        <v>29</v>
      </c>
    </row>
    <row r="9265" spans="1:15" x14ac:dyDescent="0.25">
      <c r="A9265" s="1" t="s">
        <v>23455</v>
      </c>
      <c r="B9265" s="1" t="s">
        <v>23456</v>
      </c>
      <c r="C9265" s="1" t="s">
        <v>23457</v>
      </c>
      <c r="D9265" t="s">
        <v>23458</v>
      </c>
      <c r="E9265" t="s">
        <v>603</v>
      </c>
      <c r="F9265" t="s">
        <v>604</v>
      </c>
      <c r="G9265" t="s">
        <v>156</v>
      </c>
      <c r="H9265" t="s">
        <v>157</v>
      </c>
      <c r="I9265" t="s">
        <v>23459</v>
      </c>
      <c r="J9265" s="1" t="s">
        <v>2968</v>
      </c>
      <c r="K9265" t="s">
        <v>40</v>
      </c>
      <c r="L9265" t="s">
        <v>40</v>
      </c>
      <c r="M9265" s="1" t="s">
        <v>23454</v>
      </c>
      <c r="N9265" s="1" t="s">
        <v>28</v>
      </c>
      <c r="O9265" t="s">
        <v>29</v>
      </c>
    </row>
    <row r="9266" spans="1:15" x14ac:dyDescent="0.25">
      <c r="A9266" s="1" t="s">
        <v>23460</v>
      </c>
      <c r="B9266" s="1" t="s">
        <v>23461</v>
      </c>
      <c r="C9266" s="1" t="s">
        <v>23462</v>
      </c>
      <c r="D9266" t="s">
        <v>23463</v>
      </c>
      <c r="E9266" t="s">
        <v>5610</v>
      </c>
      <c r="F9266" t="s">
        <v>5611</v>
      </c>
      <c r="G9266" t="s">
        <v>5623</v>
      </c>
      <c r="H9266" t="s">
        <v>5624</v>
      </c>
      <c r="I9266" t="s">
        <v>23464</v>
      </c>
      <c r="J9266" s="1" t="s">
        <v>349</v>
      </c>
      <c r="K9266" t="s">
        <v>40</v>
      </c>
      <c r="L9266" t="s">
        <v>40</v>
      </c>
      <c r="M9266" s="1" t="s">
        <v>23454</v>
      </c>
      <c r="N9266" s="1" t="s">
        <v>28</v>
      </c>
      <c r="O9266" t="s">
        <v>29</v>
      </c>
    </row>
    <row r="9267" spans="1:15" x14ac:dyDescent="0.25">
      <c r="A9267" s="1" t="s">
        <v>23460</v>
      </c>
      <c r="B9267" s="1" t="s">
        <v>23461</v>
      </c>
      <c r="C9267" s="1" t="s">
        <v>23462</v>
      </c>
      <c r="D9267" t="s">
        <v>23463</v>
      </c>
      <c r="E9267" t="s">
        <v>5610</v>
      </c>
      <c r="F9267" t="s">
        <v>5611</v>
      </c>
      <c r="G9267" t="s">
        <v>706</v>
      </c>
      <c r="H9267" t="s">
        <v>707</v>
      </c>
      <c r="I9267" t="s">
        <v>23464</v>
      </c>
      <c r="J9267" s="1" t="s">
        <v>349</v>
      </c>
      <c r="K9267" t="s">
        <v>40</v>
      </c>
      <c r="L9267" t="s">
        <v>40</v>
      </c>
      <c r="M9267" s="1" t="s">
        <v>23454</v>
      </c>
      <c r="N9267" s="1" t="s">
        <v>28</v>
      </c>
      <c r="O9267" t="s">
        <v>29</v>
      </c>
    </row>
    <row r="9268" spans="1:15" x14ac:dyDescent="0.25">
      <c r="A9268" s="1" t="s">
        <v>23460</v>
      </c>
      <c r="B9268" s="1" t="s">
        <v>23461</v>
      </c>
      <c r="C9268" s="1" t="s">
        <v>23462</v>
      </c>
      <c r="D9268" t="s">
        <v>23463</v>
      </c>
      <c r="E9268" t="s">
        <v>5610</v>
      </c>
      <c r="F9268" t="s">
        <v>5611</v>
      </c>
      <c r="G9268" t="s">
        <v>842</v>
      </c>
      <c r="H9268" t="s">
        <v>843</v>
      </c>
      <c r="I9268" t="s">
        <v>23464</v>
      </c>
      <c r="J9268" s="1" t="s">
        <v>349</v>
      </c>
      <c r="K9268" t="s">
        <v>40</v>
      </c>
      <c r="L9268" t="s">
        <v>40</v>
      </c>
      <c r="M9268" s="1" t="s">
        <v>23454</v>
      </c>
      <c r="N9268" s="1" t="s">
        <v>28</v>
      </c>
      <c r="O9268" t="s">
        <v>29</v>
      </c>
    </row>
    <row r="9269" spans="1:15" x14ac:dyDescent="0.25">
      <c r="A9269" s="1" t="s">
        <v>23460</v>
      </c>
      <c r="B9269" s="1" t="s">
        <v>23461</v>
      </c>
      <c r="C9269" s="1" t="s">
        <v>23462</v>
      </c>
      <c r="D9269" t="s">
        <v>23463</v>
      </c>
      <c r="E9269" t="s">
        <v>5610</v>
      </c>
      <c r="F9269" t="s">
        <v>5611</v>
      </c>
      <c r="G9269" t="s">
        <v>1165</v>
      </c>
      <c r="H9269" t="s">
        <v>1166</v>
      </c>
      <c r="I9269" t="s">
        <v>23464</v>
      </c>
      <c r="J9269" s="1" t="s">
        <v>349</v>
      </c>
      <c r="K9269" t="s">
        <v>40</v>
      </c>
      <c r="L9269" t="s">
        <v>40</v>
      </c>
      <c r="M9269" s="1" t="s">
        <v>23454</v>
      </c>
      <c r="N9269" s="1" t="s">
        <v>28</v>
      </c>
      <c r="O9269" t="s">
        <v>29</v>
      </c>
    </row>
    <row r="9270" spans="1:15" x14ac:dyDescent="0.25">
      <c r="A9270" s="1" t="s">
        <v>23460</v>
      </c>
      <c r="B9270" s="1" t="s">
        <v>23461</v>
      </c>
      <c r="C9270" s="1" t="s">
        <v>23462</v>
      </c>
      <c r="D9270" t="s">
        <v>23463</v>
      </c>
      <c r="E9270" t="s">
        <v>5610</v>
      </c>
      <c r="F9270" t="s">
        <v>5611</v>
      </c>
      <c r="G9270" t="s">
        <v>5613</v>
      </c>
      <c r="H9270" t="s">
        <v>5614</v>
      </c>
      <c r="I9270" t="s">
        <v>23464</v>
      </c>
      <c r="J9270" s="1" t="s">
        <v>349</v>
      </c>
      <c r="K9270" t="s">
        <v>40</v>
      </c>
      <c r="L9270" t="s">
        <v>40</v>
      </c>
      <c r="M9270" s="1" t="s">
        <v>23454</v>
      </c>
      <c r="N9270" s="1" t="s">
        <v>28</v>
      </c>
      <c r="O9270" t="s">
        <v>29</v>
      </c>
    </row>
    <row r="9271" spans="1:15" x14ac:dyDescent="0.25">
      <c r="A9271" s="1" t="s">
        <v>23460</v>
      </c>
      <c r="B9271" s="1" t="s">
        <v>23461</v>
      </c>
      <c r="C9271" s="1" t="s">
        <v>23462</v>
      </c>
      <c r="D9271" t="s">
        <v>23463</v>
      </c>
      <c r="E9271" t="s">
        <v>5610</v>
      </c>
      <c r="F9271" t="s">
        <v>5611</v>
      </c>
      <c r="G9271" t="s">
        <v>160</v>
      </c>
      <c r="H9271" t="s">
        <v>161</v>
      </c>
      <c r="I9271" t="s">
        <v>23464</v>
      </c>
      <c r="J9271" s="1" t="s">
        <v>349</v>
      </c>
      <c r="K9271" t="s">
        <v>40</v>
      </c>
      <c r="L9271" t="s">
        <v>40</v>
      </c>
      <c r="M9271" s="1" t="s">
        <v>23454</v>
      </c>
      <c r="N9271" s="1" t="s">
        <v>28</v>
      </c>
      <c r="O9271" t="s">
        <v>29</v>
      </c>
    </row>
    <row r="9272" spans="1:15" x14ac:dyDescent="0.25">
      <c r="A9272" s="1" t="s">
        <v>23460</v>
      </c>
      <c r="B9272" s="1" t="s">
        <v>23461</v>
      </c>
      <c r="C9272" s="1" t="s">
        <v>23462</v>
      </c>
      <c r="D9272" t="s">
        <v>23463</v>
      </c>
      <c r="E9272" t="s">
        <v>5610</v>
      </c>
      <c r="F9272" t="s">
        <v>5611</v>
      </c>
      <c r="G9272" t="s">
        <v>846</v>
      </c>
      <c r="H9272" t="s">
        <v>847</v>
      </c>
      <c r="I9272" t="s">
        <v>23464</v>
      </c>
      <c r="J9272" s="1" t="s">
        <v>349</v>
      </c>
      <c r="K9272" t="s">
        <v>40</v>
      </c>
      <c r="L9272" t="s">
        <v>40</v>
      </c>
      <c r="M9272" s="1" t="s">
        <v>23454</v>
      </c>
      <c r="N9272" s="1" t="s">
        <v>28</v>
      </c>
      <c r="O9272" t="s">
        <v>29</v>
      </c>
    </row>
    <row r="9273" spans="1:15" x14ac:dyDescent="0.25">
      <c r="A9273" s="1" t="s">
        <v>23460</v>
      </c>
      <c r="B9273" s="1" t="s">
        <v>23461</v>
      </c>
      <c r="C9273" s="1" t="s">
        <v>23462</v>
      </c>
      <c r="D9273" t="s">
        <v>23463</v>
      </c>
      <c r="E9273" t="s">
        <v>5610</v>
      </c>
      <c r="F9273" t="s">
        <v>5611</v>
      </c>
      <c r="G9273" t="s">
        <v>473</v>
      </c>
      <c r="H9273" t="s">
        <v>474</v>
      </c>
      <c r="I9273" t="s">
        <v>23464</v>
      </c>
      <c r="J9273" s="1" t="s">
        <v>349</v>
      </c>
      <c r="K9273" t="s">
        <v>40</v>
      </c>
      <c r="L9273" t="s">
        <v>40</v>
      </c>
      <c r="M9273" s="1" t="s">
        <v>23454</v>
      </c>
      <c r="N9273" s="1" t="s">
        <v>28</v>
      </c>
      <c r="O9273" t="s">
        <v>29</v>
      </c>
    </row>
    <row r="9274" spans="1:15" x14ac:dyDescent="0.25">
      <c r="A9274" s="1" t="s">
        <v>23460</v>
      </c>
      <c r="B9274" s="1" t="s">
        <v>23461</v>
      </c>
      <c r="C9274" s="1" t="s">
        <v>23462</v>
      </c>
      <c r="D9274" t="s">
        <v>23463</v>
      </c>
      <c r="E9274" t="s">
        <v>5610</v>
      </c>
      <c r="F9274" t="s">
        <v>5611</v>
      </c>
      <c r="G9274" t="s">
        <v>5617</v>
      </c>
      <c r="H9274" t="s">
        <v>5618</v>
      </c>
      <c r="I9274" t="s">
        <v>23464</v>
      </c>
      <c r="J9274" s="1" t="s">
        <v>349</v>
      </c>
      <c r="K9274" t="s">
        <v>40</v>
      </c>
      <c r="L9274" t="s">
        <v>40</v>
      </c>
      <c r="M9274" s="1" t="s">
        <v>23454</v>
      </c>
      <c r="N9274" s="1" t="s">
        <v>28</v>
      </c>
      <c r="O9274" t="s">
        <v>29</v>
      </c>
    </row>
    <row r="9275" spans="1:15" x14ac:dyDescent="0.25">
      <c r="A9275" s="1" t="s">
        <v>23460</v>
      </c>
      <c r="B9275" s="1" t="s">
        <v>23461</v>
      </c>
      <c r="C9275" s="1" t="s">
        <v>23462</v>
      </c>
      <c r="D9275" t="s">
        <v>23463</v>
      </c>
      <c r="E9275" t="s">
        <v>5610</v>
      </c>
      <c r="F9275" t="s">
        <v>5611</v>
      </c>
      <c r="G9275" t="s">
        <v>5619</v>
      </c>
      <c r="H9275" t="s">
        <v>5620</v>
      </c>
      <c r="I9275" t="s">
        <v>23464</v>
      </c>
      <c r="J9275" s="1" t="s">
        <v>349</v>
      </c>
      <c r="K9275" t="s">
        <v>40</v>
      </c>
      <c r="L9275" t="s">
        <v>40</v>
      </c>
      <c r="M9275" s="1" t="s">
        <v>23454</v>
      </c>
      <c r="N9275" s="1" t="s">
        <v>28</v>
      </c>
      <c r="O9275" t="s">
        <v>29</v>
      </c>
    </row>
    <row r="9276" spans="1:15" x14ac:dyDescent="0.25">
      <c r="A9276" s="1" t="s">
        <v>23460</v>
      </c>
      <c r="B9276" s="1" t="s">
        <v>23461</v>
      </c>
      <c r="C9276" s="1" t="s">
        <v>23462</v>
      </c>
      <c r="D9276" t="s">
        <v>23463</v>
      </c>
      <c r="E9276" t="s">
        <v>5610</v>
      </c>
      <c r="F9276" t="s">
        <v>5611</v>
      </c>
      <c r="G9276" t="s">
        <v>3438</v>
      </c>
      <c r="H9276" t="s">
        <v>3439</v>
      </c>
      <c r="I9276" t="s">
        <v>23464</v>
      </c>
      <c r="J9276" s="1" t="s">
        <v>349</v>
      </c>
      <c r="K9276" t="s">
        <v>40</v>
      </c>
      <c r="L9276" t="s">
        <v>40</v>
      </c>
      <c r="M9276" s="1" t="s">
        <v>23454</v>
      </c>
      <c r="N9276" s="1" t="s">
        <v>28</v>
      </c>
      <c r="O9276" t="s">
        <v>29</v>
      </c>
    </row>
    <row r="9277" spans="1:15" x14ac:dyDescent="0.25">
      <c r="A9277" s="1" t="s">
        <v>23460</v>
      </c>
      <c r="B9277" s="1" t="s">
        <v>23461</v>
      </c>
      <c r="C9277" s="1" t="s">
        <v>23462</v>
      </c>
      <c r="D9277" t="s">
        <v>23463</v>
      </c>
      <c r="E9277" t="s">
        <v>5610</v>
      </c>
      <c r="F9277" t="s">
        <v>5611</v>
      </c>
      <c r="G9277" t="s">
        <v>5621</v>
      </c>
      <c r="H9277" t="s">
        <v>5622</v>
      </c>
      <c r="I9277" t="s">
        <v>23464</v>
      </c>
      <c r="J9277" s="1" t="s">
        <v>349</v>
      </c>
      <c r="K9277" t="s">
        <v>40</v>
      </c>
      <c r="L9277" t="s">
        <v>40</v>
      </c>
      <c r="M9277" s="1" t="s">
        <v>23454</v>
      </c>
      <c r="N9277" s="1" t="s">
        <v>28</v>
      </c>
      <c r="O9277" t="s">
        <v>29</v>
      </c>
    </row>
    <row r="9278" spans="1:15" x14ac:dyDescent="0.25">
      <c r="A9278" s="1" t="s">
        <v>23449</v>
      </c>
      <c r="B9278" s="1" t="s">
        <v>23450</v>
      </c>
      <c r="C9278" s="1" t="s">
        <v>23451</v>
      </c>
      <c r="D9278" t="s">
        <v>23452</v>
      </c>
      <c r="E9278" t="s">
        <v>239</v>
      </c>
      <c r="F9278" t="s">
        <v>240</v>
      </c>
      <c r="G9278" t="s">
        <v>233</v>
      </c>
      <c r="H9278" t="s">
        <v>234</v>
      </c>
      <c r="I9278" t="s">
        <v>23453</v>
      </c>
      <c r="J9278" s="1" t="s">
        <v>349</v>
      </c>
      <c r="K9278" t="s">
        <v>40</v>
      </c>
      <c r="L9278" t="s">
        <v>40</v>
      </c>
      <c r="M9278" s="1" t="s">
        <v>23454</v>
      </c>
      <c r="N9278" s="1" t="s">
        <v>28</v>
      </c>
      <c r="O9278" t="s">
        <v>29</v>
      </c>
    </row>
    <row r="9279" spans="1:15" x14ac:dyDescent="0.25">
      <c r="A9279" s="1" t="s">
        <v>23449</v>
      </c>
      <c r="B9279" s="1" t="s">
        <v>23450</v>
      </c>
      <c r="C9279" s="1" t="s">
        <v>23451</v>
      </c>
      <c r="D9279" t="s">
        <v>23452</v>
      </c>
      <c r="E9279" t="s">
        <v>239</v>
      </c>
      <c r="F9279" t="s">
        <v>240</v>
      </c>
      <c r="G9279" t="s">
        <v>846</v>
      </c>
      <c r="H9279" t="s">
        <v>847</v>
      </c>
      <c r="I9279" t="s">
        <v>23453</v>
      </c>
      <c r="J9279" s="1" t="s">
        <v>349</v>
      </c>
      <c r="K9279" t="s">
        <v>40</v>
      </c>
      <c r="L9279" t="s">
        <v>40</v>
      </c>
      <c r="M9279" s="1" t="s">
        <v>23454</v>
      </c>
      <c r="N9279" s="1" t="s">
        <v>28</v>
      </c>
      <c r="O9279" t="s">
        <v>29</v>
      </c>
    </row>
    <row r="9280" spans="1:15" x14ac:dyDescent="0.25">
      <c r="A9280" s="1" t="s">
        <v>23449</v>
      </c>
      <c r="B9280" s="1" t="s">
        <v>23450</v>
      </c>
      <c r="C9280" s="1" t="s">
        <v>23451</v>
      </c>
      <c r="D9280" t="s">
        <v>23452</v>
      </c>
      <c r="E9280" t="s">
        <v>239</v>
      </c>
      <c r="F9280" t="s">
        <v>240</v>
      </c>
      <c r="G9280" t="s">
        <v>828</v>
      </c>
      <c r="H9280" t="s">
        <v>829</v>
      </c>
      <c r="I9280" t="s">
        <v>23453</v>
      </c>
      <c r="J9280" s="1" t="s">
        <v>349</v>
      </c>
      <c r="K9280" t="s">
        <v>40</v>
      </c>
      <c r="L9280" t="s">
        <v>40</v>
      </c>
      <c r="M9280" s="1" t="s">
        <v>23454</v>
      </c>
      <c r="N9280" s="1" t="s">
        <v>28</v>
      </c>
      <c r="O9280" t="s">
        <v>29</v>
      </c>
    </row>
    <row r="9281" spans="1:16" x14ac:dyDescent="0.25">
      <c r="A9281" s="1" t="s">
        <v>23449</v>
      </c>
      <c r="B9281" s="1" t="s">
        <v>23450</v>
      </c>
      <c r="C9281" s="1" t="s">
        <v>23451</v>
      </c>
      <c r="D9281" t="s">
        <v>23452</v>
      </c>
      <c r="E9281" t="s">
        <v>239</v>
      </c>
      <c r="F9281" t="s">
        <v>240</v>
      </c>
      <c r="G9281" t="s">
        <v>844</v>
      </c>
      <c r="H9281" t="s">
        <v>845</v>
      </c>
      <c r="I9281" t="s">
        <v>23453</v>
      </c>
      <c r="J9281" s="1" t="s">
        <v>349</v>
      </c>
      <c r="K9281" t="s">
        <v>40</v>
      </c>
      <c r="L9281" t="s">
        <v>40</v>
      </c>
      <c r="M9281" s="1" t="s">
        <v>23454</v>
      </c>
      <c r="N9281" s="1" t="s">
        <v>28</v>
      </c>
      <c r="O9281" t="s">
        <v>29</v>
      </c>
    </row>
    <row r="9282" spans="1:16" x14ac:dyDescent="0.25">
      <c r="A9282" s="1" t="s">
        <v>23449</v>
      </c>
      <c r="B9282" s="1" t="s">
        <v>23450</v>
      </c>
      <c r="C9282" s="1" t="s">
        <v>23451</v>
      </c>
      <c r="D9282" t="s">
        <v>23452</v>
      </c>
      <c r="E9282" t="s">
        <v>239</v>
      </c>
      <c r="F9282" t="s">
        <v>240</v>
      </c>
      <c r="G9282" t="s">
        <v>459</v>
      </c>
      <c r="H9282" t="s">
        <v>460</v>
      </c>
      <c r="I9282" t="s">
        <v>23453</v>
      </c>
      <c r="J9282" s="1" t="s">
        <v>349</v>
      </c>
      <c r="K9282" t="s">
        <v>40</v>
      </c>
      <c r="L9282" t="s">
        <v>40</v>
      </c>
      <c r="M9282" s="1" t="s">
        <v>23454</v>
      </c>
      <c r="N9282" s="1" t="s">
        <v>28</v>
      </c>
      <c r="O9282" t="s">
        <v>29</v>
      </c>
    </row>
    <row r="9283" spans="1:16" x14ac:dyDescent="0.25">
      <c r="A9283" s="1" t="s">
        <v>23449</v>
      </c>
      <c r="B9283" s="1" t="s">
        <v>23450</v>
      </c>
      <c r="C9283" s="1" t="s">
        <v>23451</v>
      </c>
      <c r="D9283" t="s">
        <v>23452</v>
      </c>
      <c r="E9283" t="s">
        <v>239</v>
      </c>
      <c r="F9283" t="s">
        <v>240</v>
      </c>
      <c r="G9283" t="s">
        <v>473</v>
      </c>
      <c r="H9283" t="s">
        <v>474</v>
      </c>
      <c r="I9283" t="s">
        <v>23453</v>
      </c>
      <c r="J9283" s="1" t="s">
        <v>349</v>
      </c>
      <c r="K9283" t="s">
        <v>40</v>
      </c>
      <c r="L9283" t="s">
        <v>40</v>
      </c>
      <c r="M9283" s="1" t="s">
        <v>23454</v>
      </c>
      <c r="N9283" s="1" t="s">
        <v>28</v>
      </c>
      <c r="O9283" t="s">
        <v>29</v>
      </c>
    </row>
    <row r="9284" spans="1:16" x14ac:dyDescent="0.25">
      <c r="A9284" s="1" t="s">
        <v>23449</v>
      </c>
      <c r="B9284" s="1" t="s">
        <v>23450</v>
      </c>
      <c r="C9284" s="1" t="s">
        <v>23451</v>
      </c>
      <c r="D9284" t="s">
        <v>23452</v>
      </c>
      <c r="E9284" t="s">
        <v>239</v>
      </c>
      <c r="F9284" t="s">
        <v>240</v>
      </c>
      <c r="G9284" t="s">
        <v>156</v>
      </c>
      <c r="H9284" t="s">
        <v>157</v>
      </c>
      <c r="I9284" t="s">
        <v>23453</v>
      </c>
      <c r="J9284" s="1" t="s">
        <v>349</v>
      </c>
      <c r="K9284" t="s">
        <v>40</v>
      </c>
      <c r="L9284" t="s">
        <v>40</v>
      </c>
      <c r="M9284" s="1" t="s">
        <v>23454</v>
      </c>
      <c r="N9284" s="1" t="s">
        <v>28</v>
      </c>
      <c r="O9284" t="s">
        <v>29</v>
      </c>
    </row>
    <row r="9285" spans="1:16" x14ac:dyDescent="0.25">
      <c r="A9285" s="1" t="s">
        <v>23449</v>
      </c>
      <c r="B9285" s="1" t="s">
        <v>23450</v>
      </c>
      <c r="C9285" s="1" t="s">
        <v>23451</v>
      </c>
      <c r="D9285" t="s">
        <v>23452</v>
      </c>
      <c r="E9285" t="s">
        <v>239</v>
      </c>
      <c r="F9285" t="s">
        <v>240</v>
      </c>
      <c r="G9285" t="s">
        <v>203</v>
      </c>
      <c r="H9285" t="s">
        <v>204</v>
      </c>
      <c r="I9285" t="s">
        <v>23453</v>
      </c>
      <c r="J9285" s="1" t="s">
        <v>349</v>
      </c>
      <c r="K9285" t="s">
        <v>40</v>
      </c>
      <c r="L9285" t="s">
        <v>40</v>
      </c>
      <c r="M9285" s="1" t="s">
        <v>23454</v>
      </c>
      <c r="N9285" s="1" t="s">
        <v>28</v>
      </c>
      <c r="O9285" t="s">
        <v>29</v>
      </c>
    </row>
    <row r="9286" spans="1:16" x14ac:dyDescent="0.25">
      <c r="A9286" s="1" t="s">
        <v>23449</v>
      </c>
      <c r="B9286" s="1" t="s">
        <v>23450</v>
      </c>
      <c r="C9286" s="1" t="s">
        <v>23451</v>
      </c>
      <c r="D9286" t="s">
        <v>23452</v>
      </c>
      <c r="E9286" t="s">
        <v>239</v>
      </c>
      <c r="F9286" t="s">
        <v>240</v>
      </c>
      <c r="G9286" t="s">
        <v>453</v>
      </c>
      <c r="H9286" t="s">
        <v>454</v>
      </c>
      <c r="I9286" t="s">
        <v>23453</v>
      </c>
      <c r="J9286" s="1" t="s">
        <v>349</v>
      </c>
      <c r="K9286" t="s">
        <v>40</v>
      </c>
      <c r="L9286" t="s">
        <v>40</v>
      </c>
      <c r="M9286" s="1" t="s">
        <v>23454</v>
      </c>
      <c r="N9286" s="1" t="s">
        <v>28</v>
      </c>
      <c r="O9286" t="s">
        <v>29</v>
      </c>
    </row>
    <row r="9287" spans="1:16" x14ac:dyDescent="0.25">
      <c r="A9287" s="1" t="s">
        <v>23449</v>
      </c>
      <c r="B9287" s="1" t="s">
        <v>23450</v>
      </c>
      <c r="C9287" s="1" t="s">
        <v>23451</v>
      </c>
      <c r="D9287" t="s">
        <v>23452</v>
      </c>
      <c r="E9287" t="s">
        <v>239</v>
      </c>
      <c r="F9287" t="s">
        <v>240</v>
      </c>
      <c r="G9287" t="s">
        <v>706</v>
      </c>
      <c r="H9287" t="s">
        <v>707</v>
      </c>
      <c r="I9287" t="s">
        <v>23453</v>
      </c>
      <c r="J9287" s="1" t="s">
        <v>349</v>
      </c>
      <c r="K9287" t="s">
        <v>40</v>
      </c>
      <c r="L9287" t="s">
        <v>40</v>
      </c>
      <c r="M9287" s="1" t="s">
        <v>23454</v>
      </c>
      <c r="N9287" s="1" t="s">
        <v>28</v>
      </c>
      <c r="O9287" t="s">
        <v>29</v>
      </c>
    </row>
    <row r="9288" spans="1:16" x14ac:dyDescent="0.25">
      <c r="A9288" s="1" t="s">
        <v>23449</v>
      </c>
      <c r="B9288" s="1" t="s">
        <v>23450</v>
      </c>
      <c r="C9288" s="1" t="s">
        <v>23451</v>
      </c>
      <c r="D9288" t="s">
        <v>23452</v>
      </c>
      <c r="E9288" t="s">
        <v>239</v>
      </c>
      <c r="F9288" t="s">
        <v>240</v>
      </c>
      <c r="G9288" t="s">
        <v>842</v>
      </c>
      <c r="H9288" t="s">
        <v>843</v>
      </c>
      <c r="I9288" t="s">
        <v>23453</v>
      </c>
      <c r="J9288" s="1" t="s">
        <v>349</v>
      </c>
      <c r="K9288" t="s">
        <v>40</v>
      </c>
      <c r="L9288" t="s">
        <v>40</v>
      </c>
      <c r="M9288" s="1" t="s">
        <v>23454</v>
      </c>
      <c r="N9288" s="1" t="s">
        <v>28</v>
      </c>
      <c r="O9288" t="s">
        <v>29</v>
      </c>
    </row>
    <row r="9289" spans="1:16" x14ac:dyDescent="0.25">
      <c r="A9289" s="1" t="s">
        <v>23449</v>
      </c>
      <c r="B9289" s="1" t="s">
        <v>23450</v>
      </c>
      <c r="C9289" s="1" t="s">
        <v>23451</v>
      </c>
      <c r="D9289" t="s">
        <v>23452</v>
      </c>
      <c r="E9289" t="s">
        <v>239</v>
      </c>
      <c r="F9289" t="s">
        <v>240</v>
      </c>
      <c r="G9289" t="s">
        <v>449</v>
      </c>
      <c r="H9289" t="s">
        <v>450</v>
      </c>
      <c r="I9289" t="s">
        <v>23453</v>
      </c>
      <c r="J9289" s="1" t="s">
        <v>349</v>
      </c>
      <c r="K9289" t="s">
        <v>40</v>
      </c>
      <c r="L9289" t="s">
        <v>40</v>
      </c>
      <c r="M9289" s="1" t="s">
        <v>23454</v>
      </c>
      <c r="N9289" s="1" t="s">
        <v>28</v>
      </c>
      <c r="O9289" t="s">
        <v>29</v>
      </c>
    </row>
    <row r="9290" spans="1:16" x14ac:dyDescent="0.25">
      <c r="A9290" s="1" t="s">
        <v>23449</v>
      </c>
      <c r="B9290" s="1" t="s">
        <v>23450</v>
      </c>
      <c r="C9290" s="1" t="s">
        <v>23451</v>
      </c>
      <c r="D9290" t="s">
        <v>23452</v>
      </c>
      <c r="E9290" t="s">
        <v>239</v>
      </c>
      <c r="F9290" t="s">
        <v>240</v>
      </c>
      <c r="G9290" t="s">
        <v>451</v>
      </c>
      <c r="H9290" t="s">
        <v>452</v>
      </c>
      <c r="I9290" t="s">
        <v>23453</v>
      </c>
      <c r="J9290" s="1" t="s">
        <v>349</v>
      </c>
      <c r="K9290" t="s">
        <v>40</v>
      </c>
      <c r="L9290" t="s">
        <v>40</v>
      </c>
      <c r="M9290" s="1" t="s">
        <v>23454</v>
      </c>
      <c r="N9290" s="1" t="s">
        <v>28</v>
      </c>
      <c r="O9290" t="s">
        <v>29</v>
      </c>
    </row>
    <row r="9291" spans="1:16" x14ac:dyDescent="0.25">
      <c r="A9291" s="1" t="s">
        <v>23465</v>
      </c>
      <c r="B9291" s="1" t="s">
        <v>23466</v>
      </c>
      <c r="C9291" s="1" t="s">
        <v>23467</v>
      </c>
      <c r="D9291" t="s">
        <v>23468</v>
      </c>
      <c r="E9291" t="s">
        <v>1420</v>
      </c>
      <c r="F9291" t="s">
        <v>1421</v>
      </c>
      <c r="G9291" t="s">
        <v>1422</v>
      </c>
      <c r="H9291" t="s">
        <v>1423</v>
      </c>
      <c r="I9291" t="s">
        <v>23469</v>
      </c>
      <c r="J9291" s="1" t="s">
        <v>666</v>
      </c>
      <c r="K9291" t="s">
        <v>211</v>
      </c>
      <c r="L9291" t="s">
        <v>211</v>
      </c>
      <c r="M9291" s="1" t="s">
        <v>23454</v>
      </c>
      <c r="N9291" s="1" t="s">
        <v>28</v>
      </c>
      <c r="O9291" t="s">
        <v>29</v>
      </c>
      <c r="P9291" t="s">
        <v>26</v>
      </c>
    </row>
    <row r="9292" spans="1:16" x14ac:dyDescent="0.25">
      <c r="A9292" s="1" t="s">
        <v>23470</v>
      </c>
      <c r="B9292" s="1" t="s">
        <v>23471</v>
      </c>
      <c r="C9292" s="1" t="s">
        <v>23472</v>
      </c>
      <c r="D9292" t="s">
        <v>23473</v>
      </c>
      <c r="E9292" t="s">
        <v>1344</v>
      </c>
      <c r="F9292" t="s">
        <v>1345</v>
      </c>
      <c r="G9292" t="s">
        <v>13747</v>
      </c>
      <c r="H9292" t="s">
        <v>13748</v>
      </c>
      <c r="I9292" t="s">
        <v>23474</v>
      </c>
      <c r="J9292" s="1" t="s">
        <v>298</v>
      </c>
      <c r="K9292" t="s">
        <v>26</v>
      </c>
      <c r="L9292" t="s">
        <v>26</v>
      </c>
      <c r="M9292" s="1" t="s">
        <v>23454</v>
      </c>
      <c r="N9292" s="1" t="s">
        <v>28</v>
      </c>
      <c r="O9292" t="s">
        <v>29</v>
      </c>
    </row>
    <row r="9293" spans="1:16" x14ac:dyDescent="0.25">
      <c r="A9293" s="1" t="s">
        <v>23475</v>
      </c>
      <c r="B9293" s="1" t="s">
        <v>23476</v>
      </c>
      <c r="C9293" s="1" t="s">
        <v>23477</v>
      </c>
      <c r="D9293" t="s">
        <v>23478</v>
      </c>
      <c r="E9293" t="s">
        <v>239</v>
      </c>
      <c r="F9293" t="s">
        <v>240</v>
      </c>
      <c r="G9293" t="s">
        <v>949</v>
      </c>
      <c r="H9293" t="s">
        <v>950</v>
      </c>
      <c r="I9293" t="s">
        <v>23479</v>
      </c>
      <c r="J9293" s="1" t="s">
        <v>167</v>
      </c>
      <c r="K9293" t="s">
        <v>168</v>
      </c>
      <c r="L9293" t="s">
        <v>168</v>
      </c>
      <c r="M9293" s="1" t="s">
        <v>23480</v>
      </c>
      <c r="N9293" s="1" t="s">
        <v>28</v>
      </c>
      <c r="O9293" t="s">
        <v>29</v>
      </c>
    </row>
    <row r="9294" spans="1:16" x14ac:dyDescent="0.25">
      <c r="A9294" s="1" t="s">
        <v>23481</v>
      </c>
      <c r="B9294" s="1" t="s">
        <v>23482</v>
      </c>
      <c r="C9294" s="1" t="s">
        <v>23483</v>
      </c>
      <c r="D9294" t="s">
        <v>23484</v>
      </c>
      <c r="E9294" t="s">
        <v>603</v>
      </c>
      <c r="F9294" t="s">
        <v>604</v>
      </c>
      <c r="G9294" t="s">
        <v>156</v>
      </c>
      <c r="H9294" t="s">
        <v>157</v>
      </c>
      <c r="I9294" t="s">
        <v>19507</v>
      </c>
      <c r="J9294" s="1" t="s">
        <v>167</v>
      </c>
      <c r="K9294" t="s">
        <v>168</v>
      </c>
      <c r="L9294" t="s">
        <v>168</v>
      </c>
      <c r="M9294" s="1" t="s">
        <v>23480</v>
      </c>
      <c r="N9294" s="1" t="s">
        <v>28</v>
      </c>
      <c r="O9294" t="s">
        <v>13305</v>
      </c>
    </row>
    <row r="9295" spans="1:16" x14ac:dyDescent="0.25">
      <c r="A9295" s="1" t="s">
        <v>23481</v>
      </c>
      <c r="B9295" s="1" t="s">
        <v>23482</v>
      </c>
      <c r="C9295" s="1" t="s">
        <v>23483</v>
      </c>
      <c r="D9295" t="s">
        <v>23484</v>
      </c>
      <c r="E9295" t="s">
        <v>603</v>
      </c>
      <c r="F9295" t="s">
        <v>604</v>
      </c>
      <c r="G9295" t="s">
        <v>158</v>
      </c>
      <c r="H9295" t="s">
        <v>159</v>
      </c>
      <c r="I9295" t="s">
        <v>19507</v>
      </c>
      <c r="J9295" s="1" t="s">
        <v>167</v>
      </c>
      <c r="K9295" t="s">
        <v>168</v>
      </c>
      <c r="L9295" t="s">
        <v>168</v>
      </c>
      <c r="M9295" s="1" t="s">
        <v>23480</v>
      </c>
      <c r="N9295" s="1" t="s">
        <v>28</v>
      </c>
      <c r="O9295" t="s">
        <v>13305</v>
      </c>
    </row>
    <row r="9296" spans="1:16" x14ac:dyDescent="0.25">
      <c r="A9296" s="1" t="s">
        <v>23485</v>
      </c>
      <c r="B9296" s="1" t="s">
        <v>23486</v>
      </c>
      <c r="C9296" s="1" t="s">
        <v>23487</v>
      </c>
      <c r="D9296" t="s">
        <v>23488</v>
      </c>
      <c r="E9296" t="s">
        <v>20</v>
      </c>
      <c r="F9296" t="s">
        <v>21</v>
      </c>
      <c r="G9296" t="s">
        <v>987</v>
      </c>
      <c r="H9296" t="s">
        <v>988</v>
      </c>
      <c r="I9296" t="s">
        <v>23489</v>
      </c>
      <c r="J9296" s="1" t="s">
        <v>272</v>
      </c>
      <c r="K9296" t="s">
        <v>40</v>
      </c>
      <c r="L9296" t="s">
        <v>40</v>
      </c>
      <c r="M9296" s="1" t="s">
        <v>23480</v>
      </c>
      <c r="N9296" s="1" t="s">
        <v>28</v>
      </c>
      <c r="O9296" t="s">
        <v>29</v>
      </c>
    </row>
    <row r="9297" spans="1:15" x14ac:dyDescent="0.25">
      <c r="A9297" s="1" t="s">
        <v>23490</v>
      </c>
      <c r="B9297" s="1" t="s">
        <v>23491</v>
      </c>
      <c r="C9297" s="1" t="s">
        <v>23492</v>
      </c>
      <c r="D9297" t="s">
        <v>23493</v>
      </c>
      <c r="E9297" t="s">
        <v>3677</v>
      </c>
      <c r="F9297" t="s">
        <v>3678</v>
      </c>
      <c r="G9297" t="s">
        <v>233</v>
      </c>
      <c r="H9297" t="s">
        <v>234</v>
      </c>
      <c r="I9297" t="s">
        <v>23494</v>
      </c>
      <c r="J9297" s="1" t="s">
        <v>99</v>
      </c>
      <c r="K9297" t="s">
        <v>40</v>
      </c>
      <c r="L9297" t="s">
        <v>40</v>
      </c>
      <c r="M9297" s="1" t="s">
        <v>23480</v>
      </c>
      <c r="N9297" s="1" t="s">
        <v>28</v>
      </c>
      <c r="O9297" t="s">
        <v>29</v>
      </c>
    </row>
    <row r="9298" spans="1:15" x14ac:dyDescent="0.25">
      <c r="A9298" s="1" t="s">
        <v>23490</v>
      </c>
      <c r="B9298" s="1" t="s">
        <v>23491</v>
      </c>
      <c r="C9298" s="1" t="s">
        <v>23492</v>
      </c>
      <c r="D9298" t="s">
        <v>23493</v>
      </c>
      <c r="E9298" t="s">
        <v>3677</v>
      </c>
      <c r="F9298" t="s">
        <v>3678</v>
      </c>
      <c r="G9298" t="s">
        <v>949</v>
      </c>
      <c r="H9298" t="s">
        <v>950</v>
      </c>
      <c r="I9298" t="s">
        <v>23494</v>
      </c>
      <c r="J9298" s="1" t="s">
        <v>99</v>
      </c>
      <c r="K9298" t="s">
        <v>40</v>
      </c>
      <c r="L9298" t="s">
        <v>40</v>
      </c>
      <c r="M9298" s="1" t="s">
        <v>23480</v>
      </c>
      <c r="N9298" s="1" t="s">
        <v>28</v>
      </c>
      <c r="O9298" t="s">
        <v>29</v>
      </c>
    </row>
    <row r="9299" spans="1:15" x14ac:dyDescent="0.25">
      <c r="A9299" s="1" t="s">
        <v>23490</v>
      </c>
      <c r="B9299" s="1" t="s">
        <v>23491</v>
      </c>
      <c r="C9299" s="1" t="s">
        <v>23492</v>
      </c>
      <c r="D9299" t="s">
        <v>23493</v>
      </c>
      <c r="E9299" t="s">
        <v>3677</v>
      </c>
      <c r="F9299" t="s">
        <v>3678</v>
      </c>
      <c r="G9299" t="s">
        <v>431</v>
      </c>
      <c r="H9299" t="s">
        <v>432</v>
      </c>
      <c r="I9299" t="s">
        <v>23494</v>
      </c>
      <c r="J9299" s="1" t="s">
        <v>99</v>
      </c>
      <c r="K9299" t="s">
        <v>40</v>
      </c>
      <c r="L9299" t="s">
        <v>40</v>
      </c>
      <c r="M9299" s="1" t="s">
        <v>23480</v>
      </c>
      <c r="N9299" s="1" t="s">
        <v>28</v>
      </c>
      <c r="O9299" t="s">
        <v>29</v>
      </c>
    </row>
    <row r="9300" spans="1:15" x14ac:dyDescent="0.25">
      <c r="A9300" s="1" t="s">
        <v>23475</v>
      </c>
      <c r="B9300" s="1" t="s">
        <v>23476</v>
      </c>
      <c r="C9300" s="1" t="s">
        <v>23477</v>
      </c>
      <c r="D9300" t="s">
        <v>23478</v>
      </c>
      <c r="E9300" t="s">
        <v>239</v>
      </c>
      <c r="F9300" t="s">
        <v>240</v>
      </c>
      <c r="G9300" t="s">
        <v>987</v>
      </c>
      <c r="H9300" t="s">
        <v>988</v>
      </c>
      <c r="I9300" t="s">
        <v>23479</v>
      </c>
      <c r="J9300" s="1" t="s">
        <v>167</v>
      </c>
      <c r="K9300" t="s">
        <v>168</v>
      </c>
      <c r="L9300" t="s">
        <v>168</v>
      </c>
      <c r="M9300" s="1" t="s">
        <v>23480</v>
      </c>
      <c r="N9300" s="1" t="s">
        <v>28</v>
      </c>
      <c r="O9300" t="s">
        <v>29</v>
      </c>
    </row>
    <row r="9301" spans="1:15" x14ac:dyDescent="0.25">
      <c r="A9301" s="1" t="s">
        <v>23475</v>
      </c>
      <c r="B9301" s="1" t="s">
        <v>23476</v>
      </c>
      <c r="C9301" s="1" t="s">
        <v>23477</v>
      </c>
      <c r="D9301" t="s">
        <v>23478</v>
      </c>
      <c r="E9301" t="s">
        <v>239</v>
      </c>
      <c r="F9301" t="s">
        <v>240</v>
      </c>
      <c r="G9301" t="s">
        <v>66</v>
      </c>
      <c r="H9301" t="s">
        <v>67</v>
      </c>
      <c r="I9301" t="s">
        <v>23479</v>
      </c>
      <c r="J9301" s="1" t="s">
        <v>167</v>
      </c>
      <c r="K9301" t="s">
        <v>168</v>
      </c>
      <c r="L9301" t="s">
        <v>168</v>
      </c>
      <c r="M9301" s="1" t="s">
        <v>23480</v>
      </c>
      <c r="N9301" s="1" t="s">
        <v>28</v>
      </c>
      <c r="O9301" t="s">
        <v>29</v>
      </c>
    </row>
    <row r="9302" spans="1:15" x14ac:dyDescent="0.25">
      <c r="A9302" s="1" t="s">
        <v>23475</v>
      </c>
      <c r="B9302" s="1" t="s">
        <v>23476</v>
      </c>
      <c r="C9302" s="1" t="s">
        <v>23477</v>
      </c>
      <c r="D9302" t="s">
        <v>23478</v>
      </c>
      <c r="E9302" t="s">
        <v>239</v>
      </c>
      <c r="F9302" t="s">
        <v>240</v>
      </c>
      <c r="G9302" t="s">
        <v>848</v>
      </c>
      <c r="H9302" t="s">
        <v>849</v>
      </c>
      <c r="I9302" t="s">
        <v>23479</v>
      </c>
      <c r="J9302" s="1" t="s">
        <v>167</v>
      </c>
      <c r="K9302" t="s">
        <v>168</v>
      </c>
      <c r="L9302" t="s">
        <v>168</v>
      </c>
      <c r="M9302" s="1" t="s">
        <v>23480</v>
      </c>
      <c r="N9302" s="1" t="s">
        <v>28</v>
      </c>
      <c r="O9302" t="s">
        <v>29</v>
      </c>
    </row>
    <row r="9303" spans="1:15" x14ac:dyDescent="0.25">
      <c r="A9303" s="1" t="s">
        <v>23475</v>
      </c>
      <c r="B9303" s="1" t="s">
        <v>23476</v>
      </c>
      <c r="C9303" s="1" t="s">
        <v>23477</v>
      </c>
      <c r="D9303" t="s">
        <v>23478</v>
      </c>
      <c r="E9303" t="s">
        <v>239</v>
      </c>
      <c r="F9303" t="s">
        <v>240</v>
      </c>
      <c r="G9303" t="s">
        <v>193</v>
      </c>
      <c r="H9303" t="s">
        <v>194</v>
      </c>
      <c r="I9303" t="s">
        <v>23479</v>
      </c>
      <c r="J9303" s="1" t="s">
        <v>167</v>
      </c>
      <c r="K9303" t="s">
        <v>168</v>
      </c>
      <c r="L9303" t="s">
        <v>168</v>
      </c>
      <c r="M9303" s="1" t="s">
        <v>23480</v>
      </c>
      <c r="N9303" s="1" t="s">
        <v>28</v>
      </c>
      <c r="O9303" t="s">
        <v>29</v>
      </c>
    </row>
    <row r="9304" spans="1:15" x14ac:dyDescent="0.25">
      <c r="A9304" s="1" t="s">
        <v>23475</v>
      </c>
      <c r="B9304" s="1" t="s">
        <v>23476</v>
      </c>
      <c r="C9304" s="1" t="s">
        <v>23477</v>
      </c>
      <c r="D9304" t="s">
        <v>23478</v>
      </c>
      <c r="E9304" t="s">
        <v>239</v>
      </c>
      <c r="F9304" t="s">
        <v>240</v>
      </c>
      <c r="G9304" t="s">
        <v>451</v>
      </c>
      <c r="H9304" t="s">
        <v>452</v>
      </c>
      <c r="I9304" t="s">
        <v>23479</v>
      </c>
      <c r="J9304" s="1" t="s">
        <v>167</v>
      </c>
      <c r="K9304" t="s">
        <v>168</v>
      </c>
      <c r="L9304" t="s">
        <v>168</v>
      </c>
      <c r="M9304" s="1" t="s">
        <v>23480</v>
      </c>
      <c r="N9304" s="1" t="s">
        <v>28</v>
      </c>
      <c r="O9304" t="s">
        <v>29</v>
      </c>
    </row>
    <row r="9305" spans="1:15" x14ac:dyDescent="0.25">
      <c r="A9305" s="1" t="s">
        <v>23475</v>
      </c>
      <c r="B9305" s="1" t="s">
        <v>23476</v>
      </c>
      <c r="C9305" s="1" t="s">
        <v>23477</v>
      </c>
      <c r="D9305" t="s">
        <v>23478</v>
      </c>
      <c r="E9305" t="s">
        <v>239</v>
      </c>
      <c r="F9305" t="s">
        <v>240</v>
      </c>
      <c r="G9305" t="s">
        <v>156</v>
      </c>
      <c r="H9305" t="s">
        <v>157</v>
      </c>
      <c r="I9305" t="s">
        <v>23479</v>
      </c>
      <c r="J9305" s="1" t="s">
        <v>167</v>
      </c>
      <c r="K9305" t="s">
        <v>168</v>
      </c>
      <c r="L9305" t="s">
        <v>168</v>
      </c>
      <c r="M9305" s="1" t="s">
        <v>23480</v>
      </c>
      <c r="N9305" s="1" t="s">
        <v>28</v>
      </c>
      <c r="O9305" t="s">
        <v>29</v>
      </c>
    </row>
    <row r="9306" spans="1:15" x14ac:dyDescent="0.25">
      <c r="A9306" s="1" t="s">
        <v>23475</v>
      </c>
      <c r="B9306" s="1" t="s">
        <v>23476</v>
      </c>
      <c r="C9306" s="1" t="s">
        <v>23477</v>
      </c>
      <c r="D9306" t="s">
        <v>23478</v>
      </c>
      <c r="E9306" t="s">
        <v>239</v>
      </c>
      <c r="F9306" t="s">
        <v>240</v>
      </c>
      <c r="G9306" t="s">
        <v>158</v>
      </c>
      <c r="H9306" t="s">
        <v>159</v>
      </c>
      <c r="I9306" t="s">
        <v>23479</v>
      </c>
      <c r="J9306" s="1" t="s">
        <v>167</v>
      </c>
      <c r="K9306" t="s">
        <v>168</v>
      </c>
      <c r="L9306" t="s">
        <v>168</v>
      </c>
      <c r="M9306" s="1" t="s">
        <v>23480</v>
      </c>
      <c r="N9306" s="1" t="s">
        <v>28</v>
      </c>
      <c r="O9306" t="s">
        <v>29</v>
      </c>
    </row>
    <row r="9307" spans="1:15" x14ac:dyDescent="0.25">
      <c r="A9307" s="1" t="s">
        <v>23495</v>
      </c>
      <c r="B9307" s="1" t="s">
        <v>23496</v>
      </c>
      <c r="C9307" s="1" t="s">
        <v>23497</v>
      </c>
      <c r="D9307" t="s">
        <v>23498</v>
      </c>
      <c r="E9307" t="s">
        <v>239</v>
      </c>
      <c r="F9307" t="s">
        <v>240</v>
      </c>
      <c r="G9307" t="s">
        <v>840</v>
      </c>
      <c r="H9307" t="s">
        <v>841</v>
      </c>
      <c r="I9307" t="s">
        <v>23499</v>
      </c>
      <c r="J9307" s="1" t="s">
        <v>146</v>
      </c>
      <c r="K9307" t="s">
        <v>40</v>
      </c>
      <c r="L9307" t="s">
        <v>147</v>
      </c>
      <c r="M9307" s="1" t="s">
        <v>23480</v>
      </c>
      <c r="N9307" s="1" t="s">
        <v>28</v>
      </c>
      <c r="O9307" t="s">
        <v>29</v>
      </c>
    </row>
    <row r="9308" spans="1:15" x14ac:dyDescent="0.25">
      <c r="A9308" s="1" t="s">
        <v>23495</v>
      </c>
      <c r="B9308" s="1" t="s">
        <v>23496</v>
      </c>
      <c r="C9308" s="1" t="s">
        <v>23497</v>
      </c>
      <c r="D9308" t="s">
        <v>23498</v>
      </c>
      <c r="E9308" t="s">
        <v>239</v>
      </c>
      <c r="F9308" t="s">
        <v>240</v>
      </c>
      <c r="G9308" t="s">
        <v>66</v>
      </c>
      <c r="H9308" t="s">
        <v>67</v>
      </c>
      <c r="I9308" t="s">
        <v>23499</v>
      </c>
      <c r="J9308" s="1" t="s">
        <v>146</v>
      </c>
      <c r="K9308" t="s">
        <v>40</v>
      </c>
      <c r="L9308" t="s">
        <v>147</v>
      </c>
      <c r="M9308" s="1" t="s">
        <v>23480</v>
      </c>
      <c r="N9308" s="1" t="s">
        <v>28</v>
      </c>
      <c r="O9308" t="s">
        <v>29</v>
      </c>
    </row>
    <row r="9309" spans="1:15" x14ac:dyDescent="0.25">
      <c r="A9309" s="1" t="s">
        <v>23475</v>
      </c>
      <c r="B9309" s="1" t="s">
        <v>23476</v>
      </c>
      <c r="C9309" s="1" t="s">
        <v>23477</v>
      </c>
      <c r="D9309" t="s">
        <v>23478</v>
      </c>
      <c r="E9309" t="s">
        <v>239</v>
      </c>
      <c r="F9309" t="s">
        <v>240</v>
      </c>
      <c r="G9309" t="s">
        <v>60</v>
      </c>
      <c r="H9309" t="s">
        <v>61</v>
      </c>
      <c r="I9309" t="s">
        <v>23479</v>
      </c>
      <c r="J9309" s="1" t="s">
        <v>167</v>
      </c>
      <c r="K9309" t="s">
        <v>168</v>
      </c>
      <c r="L9309" t="s">
        <v>168</v>
      </c>
      <c r="M9309" s="1" t="s">
        <v>23480</v>
      </c>
      <c r="N9309" s="1" t="s">
        <v>28</v>
      </c>
      <c r="O9309" t="s">
        <v>29</v>
      </c>
    </row>
    <row r="9310" spans="1:15" x14ac:dyDescent="0.25">
      <c r="A9310" s="1" t="s">
        <v>23495</v>
      </c>
      <c r="B9310" s="1" t="s">
        <v>23496</v>
      </c>
      <c r="C9310" s="1" t="s">
        <v>23497</v>
      </c>
      <c r="D9310" t="s">
        <v>23498</v>
      </c>
      <c r="E9310" t="s">
        <v>239</v>
      </c>
      <c r="F9310" t="s">
        <v>240</v>
      </c>
      <c r="G9310" t="s">
        <v>949</v>
      </c>
      <c r="H9310" t="s">
        <v>950</v>
      </c>
      <c r="I9310" t="s">
        <v>23499</v>
      </c>
      <c r="J9310" s="1" t="s">
        <v>146</v>
      </c>
      <c r="K9310" t="s">
        <v>40</v>
      </c>
      <c r="L9310" t="s">
        <v>147</v>
      </c>
      <c r="M9310" s="1" t="s">
        <v>23480</v>
      </c>
      <c r="N9310" s="1" t="s">
        <v>28</v>
      </c>
      <c r="O9310" t="s">
        <v>29</v>
      </c>
    </row>
    <row r="9311" spans="1:15" x14ac:dyDescent="0.25">
      <c r="A9311" s="1" t="s">
        <v>23495</v>
      </c>
      <c r="B9311" s="1" t="s">
        <v>23496</v>
      </c>
      <c r="C9311" s="1" t="s">
        <v>23497</v>
      </c>
      <c r="D9311" t="s">
        <v>23498</v>
      </c>
      <c r="E9311" t="s">
        <v>239</v>
      </c>
      <c r="F9311" t="s">
        <v>240</v>
      </c>
      <c r="G9311" t="s">
        <v>22</v>
      </c>
      <c r="H9311" t="s">
        <v>23</v>
      </c>
      <c r="I9311" t="s">
        <v>23499</v>
      </c>
      <c r="J9311" s="1" t="s">
        <v>146</v>
      </c>
      <c r="K9311" t="s">
        <v>40</v>
      </c>
      <c r="L9311" t="s">
        <v>147</v>
      </c>
      <c r="M9311" s="1" t="s">
        <v>23480</v>
      </c>
      <c r="N9311" s="1" t="s">
        <v>28</v>
      </c>
      <c r="O9311" t="s">
        <v>29</v>
      </c>
    </row>
    <row r="9312" spans="1:15" x14ac:dyDescent="0.25">
      <c r="A9312" s="1" t="s">
        <v>23495</v>
      </c>
      <c r="B9312" s="1" t="s">
        <v>23496</v>
      </c>
      <c r="C9312" s="1" t="s">
        <v>23497</v>
      </c>
      <c r="D9312" t="s">
        <v>23498</v>
      </c>
      <c r="E9312" t="s">
        <v>239</v>
      </c>
      <c r="F9312" t="s">
        <v>240</v>
      </c>
      <c r="G9312" t="s">
        <v>60</v>
      </c>
      <c r="H9312" t="s">
        <v>61</v>
      </c>
      <c r="I9312" t="s">
        <v>23499</v>
      </c>
      <c r="J9312" s="1" t="s">
        <v>146</v>
      </c>
      <c r="K9312" t="s">
        <v>40</v>
      </c>
      <c r="L9312" t="s">
        <v>147</v>
      </c>
      <c r="M9312" s="1" t="s">
        <v>23480</v>
      </c>
      <c r="N9312" s="1" t="s">
        <v>28</v>
      </c>
      <c r="O9312" t="s">
        <v>29</v>
      </c>
    </row>
    <row r="9313" spans="1:15" x14ac:dyDescent="0.25">
      <c r="A9313" s="1" t="s">
        <v>23475</v>
      </c>
      <c r="B9313" s="1" t="s">
        <v>23476</v>
      </c>
      <c r="C9313" s="1" t="s">
        <v>23477</v>
      </c>
      <c r="D9313" t="s">
        <v>23478</v>
      </c>
      <c r="E9313" t="s">
        <v>239</v>
      </c>
      <c r="F9313" t="s">
        <v>240</v>
      </c>
      <c r="G9313" t="s">
        <v>203</v>
      </c>
      <c r="H9313" t="s">
        <v>204</v>
      </c>
      <c r="I9313" t="s">
        <v>23479</v>
      </c>
      <c r="J9313" s="1" t="s">
        <v>167</v>
      </c>
      <c r="K9313" t="s">
        <v>168</v>
      </c>
      <c r="L9313" t="s">
        <v>168</v>
      </c>
      <c r="M9313" s="1" t="s">
        <v>23480</v>
      </c>
      <c r="N9313" s="1" t="s">
        <v>28</v>
      </c>
      <c r="O9313" t="s">
        <v>29</v>
      </c>
    </row>
    <row r="9314" spans="1:15" x14ac:dyDescent="0.25">
      <c r="A9314" s="1" t="s">
        <v>23500</v>
      </c>
      <c r="B9314" s="1" t="s">
        <v>23501</v>
      </c>
      <c r="C9314" s="1" t="s">
        <v>23502</v>
      </c>
      <c r="D9314" t="s">
        <v>23503</v>
      </c>
      <c r="E9314" t="s">
        <v>20</v>
      </c>
      <c r="F9314" t="s">
        <v>21</v>
      </c>
      <c r="G9314" t="s">
        <v>60</v>
      </c>
      <c r="H9314" t="s">
        <v>61</v>
      </c>
      <c r="I9314" t="s">
        <v>23504</v>
      </c>
      <c r="J9314" s="1" t="s">
        <v>1063</v>
      </c>
      <c r="K9314" t="s">
        <v>40</v>
      </c>
      <c r="L9314" t="s">
        <v>1128</v>
      </c>
      <c r="M9314" s="1" t="s">
        <v>23505</v>
      </c>
      <c r="N9314" s="1" t="s">
        <v>28</v>
      </c>
      <c r="O9314" t="s">
        <v>29</v>
      </c>
    </row>
    <row r="9315" spans="1:15" x14ac:dyDescent="0.25">
      <c r="A9315" s="1" t="s">
        <v>23506</v>
      </c>
      <c r="B9315" s="1" t="s">
        <v>23507</v>
      </c>
      <c r="C9315" s="1" t="s">
        <v>23508</v>
      </c>
      <c r="D9315" t="s">
        <v>23509</v>
      </c>
      <c r="E9315" t="s">
        <v>262</v>
      </c>
      <c r="F9315" t="s">
        <v>263</v>
      </c>
      <c r="G9315" t="s">
        <v>199</v>
      </c>
      <c r="H9315" t="s">
        <v>200</v>
      </c>
      <c r="I9315" t="s">
        <v>23510</v>
      </c>
      <c r="J9315" s="1" t="s">
        <v>619</v>
      </c>
      <c r="K9315" t="s">
        <v>40</v>
      </c>
      <c r="L9315" t="s">
        <v>620</v>
      </c>
      <c r="M9315" s="1" t="s">
        <v>23505</v>
      </c>
      <c r="N9315" s="1" t="s">
        <v>28</v>
      </c>
      <c r="O9315" t="s">
        <v>29</v>
      </c>
    </row>
    <row r="9316" spans="1:15" x14ac:dyDescent="0.25">
      <c r="A9316" s="1" t="s">
        <v>23511</v>
      </c>
      <c r="B9316" s="1" t="s">
        <v>23512</v>
      </c>
      <c r="C9316" s="1" t="s">
        <v>23513</v>
      </c>
      <c r="D9316" t="s">
        <v>23514</v>
      </c>
      <c r="E9316" t="s">
        <v>1007</v>
      </c>
      <c r="F9316" t="s">
        <v>1008</v>
      </c>
      <c r="G9316" t="s">
        <v>895</v>
      </c>
      <c r="H9316" t="s">
        <v>896</v>
      </c>
      <c r="I9316" t="s">
        <v>23515</v>
      </c>
      <c r="J9316" s="1" t="s">
        <v>63</v>
      </c>
      <c r="K9316" t="s">
        <v>40</v>
      </c>
      <c r="L9316" t="s">
        <v>40</v>
      </c>
      <c r="M9316" s="1" t="s">
        <v>23505</v>
      </c>
      <c r="N9316" s="1" t="s">
        <v>28</v>
      </c>
      <c r="O9316" t="s">
        <v>29</v>
      </c>
    </row>
    <row r="9317" spans="1:15" x14ac:dyDescent="0.25">
      <c r="A9317" s="1" t="s">
        <v>23511</v>
      </c>
      <c r="B9317" s="1" t="s">
        <v>23512</v>
      </c>
      <c r="C9317" s="1" t="s">
        <v>23513</v>
      </c>
      <c r="D9317" t="s">
        <v>23514</v>
      </c>
      <c r="E9317" t="s">
        <v>1007</v>
      </c>
      <c r="F9317" t="s">
        <v>1008</v>
      </c>
      <c r="G9317" t="s">
        <v>1267</v>
      </c>
      <c r="H9317" t="s">
        <v>1268</v>
      </c>
      <c r="I9317" t="s">
        <v>23515</v>
      </c>
      <c r="J9317" s="1" t="s">
        <v>63</v>
      </c>
      <c r="K9317" t="s">
        <v>40</v>
      </c>
      <c r="L9317" t="s">
        <v>40</v>
      </c>
      <c r="M9317" s="1" t="s">
        <v>23505</v>
      </c>
      <c r="N9317" s="1" t="s">
        <v>28</v>
      </c>
      <c r="O9317" t="s">
        <v>29</v>
      </c>
    </row>
    <row r="9318" spans="1:15" x14ac:dyDescent="0.25">
      <c r="A9318" s="1" t="s">
        <v>23516</v>
      </c>
      <c r="B9318" s="1" t="s">
        <v>23517</v>
      </c>
      <c r="C9318" s="1" t="s">
        <v>23518</v>
      </c>
      <c r="D9318" t="s">
        <v>23519</v>
      </c>
      <c r="E9318" t="s">
        <v>262</v>
      </c>
      <c r="F9318" t="s">
        <v>263</v>
      </c>
      <c r="G9318" t="s">
        <v>199</v>
      </c>
      <c r="H9318" t="s">
        <v>200</v>
      </c>
      <c r="I9318" t="s">
        <v>23520</v>
      </c>
      <c r="J9318" s="1" t="s">
        <v>210</v>
      </c>
      <c r="K9318" t="s">
        <v>211</v>
      </c>
      <c r="L9318" t="s">
        <v>211</v>
      </c>
      <c r="M9318" s="1" t="s">
        <v>23505</v>
      </c>
      <c r="N9318" s="1" t="s">
        <v>28</v>
      </c>
      <c r="O9318" t="s">
        <v>29</v>
      </c>
    </row>
    <row r="9319" spans="1:15" x14ac:dyDescent="0.25">
      <c r="A9319" s="1" t="s">
        <v>23521</v>
      </c>
      <c r="B9319" s="1" t="s">
        <v>23522</v>
      </c>
      <c r="C9319" s="1" t="s">
        <v>23523</v>
      </c>
      <c r="D9319" t="s">
        <v>23524</v>
      </c>
      <c r="E9319" t="s">
        <v>603</v>
      </c>
      <c r="F9319" t="s">
        <v>604</v>
      </c>
      <c r="G9319" t="s">
        <v>156</v>
      </c>
      <c r="H9319" t="s">
        <v>157</v>
      </c>
      <c r="I9319" t="s">
        <v>23525</v>
      </c>
      <c r="J9319" s="1" t="s">
        <v>298</v>
      </c>
      <c r="K9319" t="s">
        <v>26</v>
      </c>
      <c r="L9319" t="s">
        <v>23526</v>
      </c>
      <c r="M9319" s="1" t="s">
        <v>7363</v>
      </c>
      <c r="N9319" s="1" t="s">
        <v>28</v>
      </c>
      <c r="O9319" t="s">
        <v>29</v>
      </c>
    </row>
    <row r="9320" spans="1:15" x14ac:dyDescent="0.25">
      <c r="A9320" s="1" t="s">
        <v>23527</v>
      </c>
      <c r="B9320" s="1" t="s">
        <v>23528</v>
      </c>
      <c r="C9320" s="1" t="s">
        <v>23529</v>
      </c>
      <c r="D9320" t="s">
        <v>23530</v>
      </c>
      <c r="E9320" t="s">
        <v>20</v>
      </c>
      <c r="F9320" t="s">
        <v>21</v>
      </c>
      <c r="G9320" t="s">
        <v>840</v>
      </c>
      <c r="H9320" t="s">
        <v>841</v>
      </c>
      <c r="I9320" t="s">
        <v>23531</v>
      </c>
      <c r="J9320" s="1" t="s">
        <v>558</v>
      </c>
      <c r="K9320" t="s">
        <v>559</v>
      </c>
      <c r="L9320" t="s">
        <v>559</v>
      </c>
      <c r="M9320" s="1" t="s">
        <v>7363</v>
      </c>
      <c r="N9320" s="1" t="s">
        <v>28</v>
      </c>
      <c r="O9320" t="s">
        <v>29</v>
      </c>
    </row>
    <row r="9321" spans="1:15" x14ac:dyDescent="0.25">
      <c r="A9321" s="1" t="s">
        <v>23532</v>
      </c>
      <c r="B9321" s="1" t="s">
        <v>23533</v>
      </c>
      <c r="C9321" s="1" t="s">
        <v>23534</v>
      </c>
      <c r="D9321" t="s">
        <v>23535</v>
      </c>
      <c r="E9321" t="s">
        <v>603</v>
      </c>
      <c r="F9321" t="s">
        <v>604</v>
      </c>
      <c r="G9321" t="s">
        <v>156</v>
      </c>
      <c r="H9321" t="s">
        <v>157</v>
      </c>
      <c r="I9321" t="s">
        <v>23536</v>
      </c>
      <c r="J9321" s="1" t="s">
        <v>1606</v>
      </c>
      <c r="K9321" t="s">
        <v>40</v>
      </c>
      <c r="L9321" t="s">
        <v>40</v>
      </c>
      <c r="M9321" s="1" t="s">
        <v>7363</v>
      </c>
      <c r="N9321" s="1" t="s">
        <v>28</v>
      </c>
      <c r="O9321" t="s">
        <v>29</v>
      </c>
    </row>
    <row r="9322" spans="1:15" x14ac:dyDescent="0.25">
      <c r="A9322" s="1" t="s">
        <v>23537</v>
      </c>
      <c r="B9322" s="1" t="s">
        <v>23538</v>
      </c>
      <c r="C9322" s="1" t="s">
        <v>23539</v>
      </c>
      <c r="D9322" t="s">
        <v>23540</v>
      </c>
      <c r="E9322" t="s">
        <v>3677</v>
      </c>
      <c r="F9322" t="s">
        <v>3678</v>
      </c>
      <c r="G9322" t="s">
        <v>233</v>
      </c>
      <c r="H9322" t="s">
        <v>234</v>
      </c>
      <c r="I9322" t="s">
        <v>23541</v>
      </c>
      <c r="J9322" s="1" t="s">
        <v>291</v>
      </c>
      <c r="K9322" t="s">
        <v>26</v>
      </c>
      <c r="L9322" t="s">
        <v>26</v>
      </c>
      <c r="M9322" s="1" t="s">
        <v>7363</v>
      </c>
      <c r="N9322" s="1" t="s">
        <v>28</v>
      </c>
      <c r="O9322" t="s">
        <v>29</v>
      </c>
    </row>
    <row r="9323" spans="1:15" x14ac:dyDescent="0.25">
      <c r="A9323" s="1" t="s">
        <v>23537</v>
      </c>
      <c r="B9323" s="1" t="s">
        <v>23538</v>
      </c>
      <c r="C9323" s="1" t="s">
        <v>23539</v>
      </c>
      <c r="D9323" t="s">
        <v>23540</v>
      </c>
      <c r="E9323" t="s">
        <v>3677</v>
      </c>
      <c r="F9323" t="s">
        <v>3678</v>
      </c>
      <c r="G9323" t="s">
        <v>431</v>
      </c>
      <c r="H9323" t="s">
        <v>432</v>
      </c>
      <c r="I9323" t="s">
        <v>23541</v>
      </c>
      <c r="J9323" s="1" t="s">
        <v>291</v>
      </c>
      <c r="K9323" t="s">
        <v>26</v>
      </c>
      <c r="L9323" t="s">
        <v>26</v>
      </c>
      <c r="M9323" s="1" t="s">
        <v>7363</v>
      </c>
      <c r="N9323" s="1" t="s">
        <v>28</v>
      </c>
      <c r="O9323" t="s">
        <v>29</v>
      </c>
    </row>
    <row r="9324" spans="1:15" x14ac:dyDescent="0.25">
      <c r="A9324" s="1" t="s">
        <v>23521</v>
      </c>
      <c r="B9324" s="1" t="s">
        <v>23522</v>
      </c>
      <c r="C9324" s="1" t="s">
        <v>23523</v>
      </c>
      <c r="D9324" t="s">
        <v>23524</v>
      </c>
      <c r="E9324" t="s">
        <v>603</v>
      </c>
      <c r="F9324" t="s">
        <v>604</v>
      </c>
      <c r="G9324" t="s">
        <v>949</v>
      </c>
      <c r="H9324" t="s">
        <v>950</v>
      </c>
      <c r="I9324" t="s">
        <v>23525</v>
      </c>
      <c r="J9324" s="1" t="s">
        <v>298</v>
      </c>
      <c r="K9324" t="s">
        <v>26</v>
      </c>
      <c r="L9324" t="s">
        <v>23526</v>
      </c>
      <c r="M9324" s="1" t="s">
        <v>7363</v>
      </c>
      <c r="N9324" s="1" t="s">
        <v>28</v>
      </c>
      <c r="O9324" t="s">
        <v>29</v>
      </c>
    </row>
    <row r="9325" spans="1:15" x14ac:dyDescent="0.25">
      <c r="A9325" s="1" t="s">
        <v>23521</v>
      </c>
      <c r="B9325" s="1" t="s">
        <v>23522</v>
      </c>
      <c r="C9325" s="1" t="s">
        <v>23523</v>
      </c>
      <c r="D9325" t="s">
        <v>23524</v>
      </c>
      <c r="E9325" t="s">
        <v>603</v>
      </c>
      <c r="F9325" t="s">
        <v>604</v>
      </c>
      <c r="G9325" t="s">
        <v>233</v>
      </c>
      <c r="H9325" t="s">
        <v>234</v>
      </c>
      <c r="I9325" t="s">
        <v>23525</v>
      </c>
      <c r="J9325" s="1" t="s">
        <v>298</v>
      </c>
      <c r="K9325" t="s">
        <v>26</v>
      </c>
      <c r="L9325" t="s">
        <v>23526</v>
      </c>
      <c r="M9325" s="1" t="s">
        <v>7363</v>
      </c>
      <c r="N9325" s="1" t="s">
        <v>28</v>
      </c>
      <c r="O9325" t="s">
        <v>29</v>
      </c>
    </row>
    <row r="9326" spans="1:15" x14ac:dyDescent="0.25">
      <c r="A9326" s="1" t="s">
        <v>23521</v>
      </c>
      <c r="B9326" s="1" t="s">
        <v>23522</v>
      </c>
      <c r="C9326" s="1" t="s">
        <v>23523</v>
      </c>
      <c r="D9326" t="s">
        <v>23524</v>
      </c>
      <c r="E9326" t="s">
        <v>603</v>
      </c>
      <c r="F9326" t="s">
        <v>604</v>
      </c>
      <c r="G9326" t="s">
        <v>3456</v>
      </c>
      <c r="H9326" t="s">
        <v>3457</v>
      </c>
      <c r="I9326" t="s">
        <v>23525</v>
      </c>
      <c r="J9326" s="1" t="s">
        <v>298</v>
      </c>
      <c r="K9326" t="s">
        <v>26</v>
      </c>
      <c r="L9326" t="s">
        <v>23526</v>
      </c>
      <c r="M9326" s="1" t="s">
        <v>7363</v>
      </c>
      <c r="N9326" s="1" t="s">
        <v>28</v>
      </c>
      <c r="O9326" t="s">
        <v>29</v>
      </c>
    </row>
    <row r="9327" spans="1:15" x14ac:dyDescent="0.25">
      <c r="A9327" s="1" t="s">
        <v>23521</v>
      </c>
      <c r="B9327" s="1" t="s">
        <v>23522</v>
      </c>
      <c r="C9327" s="1" t="s">
        <v>23523</v>
      </c>
      <c r="D9327" t="s">
        <v>23524</v>
      </c>
      <c r="E9327" t="s">
        <v>603</v>
      </c>
      <c r="F9327" t="s">
        <v>604</v>
      </c>
      <c r="G9327" t="s">
        <v>22</v>
      </c>
      <c r="H9327" t="s">
        <v>23</v>
      </c>
      <c r="I9327" t="s">
        <v>23525</v>
      </c>
      <c r="J9327" s="1" t="s">
        <v>298</v>
      </c>
      <c r="K9327" t="s">
        <v>26</v>
      </c>
      <c r="L9327" t="s">
        <v>23526</v>
      </c>
      <c r="M9327" s="1" t="s">
        <v>7363</v>
      </c>
      <c r="N9327" s="1" t="s">
        <v>28</v>
      </c>
      <c r="O9327" t="s">
        <v>29</v>
      </c>
    </row>
    <row r="9328" spans="1:15" x14ac:dyDescent="0.25">
      <c r="A9328" s="1" t="s">
        <v>23521</v>
      </c>
      <c r="B9328" s="1" t="s">
        <v>23522</v>
      </c>
      <c r="C9328" s="1" t="s">
        <v>23523</v>
      </c>
      <c r="D9328" t="s">
        <v>23524</v>
      </c>
      <c r="E9328" t="s">
        <v>603</v>
      </c>
      <c r="F9328" t="s">
        <v>604</v>
      </c>
      <c r="G9328" t="s">
        <v>60</v>
      </c>
      <c r="H9328" t="s">
        <v>61</v>
      </c>
      <c r="I9328" t="s">
        <v>23525</v>
      </c>
      <c r="J9328" s="1" t="s">
        <v>298</v>
      </c>
      <c r="K9328" t="s">
        <v>26</v>
      </c>
      <c r="L9328" t="s">
        <v>23526</v>
      </c>
      <c r="M9328" s="1" t="s">
        <v>7363</v>
      </c>
      <c r="N9328" s="1" t="s">
        <v>28</v>
      </c>
      <c r="O9328" t="s">
        <v>29</v>
      </c>
    </row>
    <row r="9329" spans="1:15" x14ac:dyDescent="0.25">
      <c r="A9329" s="1" t="s">
        <v>23542</v>
      </c>
      <c r="B9329" s="1" t="s">
        <v>23543</v>
      </c>
      <c r="C9329" s="1" t="s">
        <v>23544</v>
      </c>
      <c r="D9329" t="s">
        <v>23545</v>
      </c>
      <c r="E9329" t="s">
        <v>1344</v>
      </c>
      <c r="F9329" t="s">
        <v>1345</v>
      </c>
      <c r="G9329" t="s">
        <v>23546</v>
      </c>
      <c r="H9329" t="s">
        <v>23547</v>
      </c>
      <c r="I9329" t="s">
        <v>23548</v>
      </c>
      <c r="J9329" s="1" t="s">
        <v>13104</v>
      </c>
      <c r="K9329" t="s">
        <v>715</v>
      </c>
      <c r="L9329" t="s">
        <v>715</v>
      </c>
      <c r="M9329" s="1" t="s">
        <v>7363</v>
      </c>
      <c r="N9329" s="1" t="s">
        <v>28</v>
      </c>
      <c r="O9329" t="s">
        <v>29</v>
      </c>
    </row>
    <row r="9330" spans="1:15" x14ac:dyDescent="0.25">
      <c r="A9330" s="1" t="s">
        <v>23521</v>
      </c>
      <c r="B9330" s="1" t="s">
        <v>23522</v>
      </c>
      <c r="C9330" s="1" t="s">
        <v>23523</v>
      </c>
      <c r="D9330" t="s">
        <v>23524</v>
      </c>
      <c r="E9330" t="s">
        <v>603</v>
      </c>
      <c r="F9330" t="s">
        <v>604</v>
      </c>
      <c r="G9330" t="s">
        <v>158</v>
      </c>
      <c r="H9330" t="s">
        <v>159</v>
      </c>
      <c r="I9330" t="s">
        <v>23525</v>
      </c>
      <c r="J9330" s="1" t="s">
        <v>298</v>
      </c>
      <c r="K9330" t="s">
        <v>26</v>
      </c>
      <c r="L9330" t="s">
        <v>23526</v>
      </c>
      <c r="M9330" s="1" t="s">
        <v>7363</v>
      </c>
      <c r="N9330" s="1" t="s">
        <v>28</v>
      </c>
      <c r="O9330" t="s">
        <v>29</v>
      </c>
    </row>
    <row r="9331" spans="1:15" x14ac:dyDescent="0.25">
      <c r="A9331" s="1" t="s">
        <v>23549</v>
      </c>
      <c r="B9331" s="1" t="s">
        <v>23550</v>
      </c>
      <c r="C9331" s="1" t="s">
        <v>23551</v>
      </c>
      <c r="D9331" t="s">
        <v>23552</v>
      </c>
      <c r="E9331" t="s">
        <v>603</v>
      </c>
      <c r="F9331" t="s">
        <v>604</v>
      </c>
      <c r="G9331" t="s">
        <v>22</v>
      </c>
      <c r="H9331" t="s">
        <v>23</v>
      </c>
      <c r="I9331" t="s">
        <v>23553</v>
      </c>
      <c r="J9331" s="1" t="s">
        <v>8477</v>
      </c>
      <c r="K9331" t="s">
        <v>26</v>
      </c>
      <c r="L9331" t="s">
        <v>8478</v>
      </c>
      <c r="M9331" s="1" t="s">
        <v>7363</v>
      </c>
      <c r="N9331" s="1" t="s">
        <v>28</v>
      </c>
      <c r="O9331" t="s">
        <v>29</v>
      </c>
    </row>
    <row r="9332" spans="1:15" x14ac:dyDescent="0.25">
      <c r="A9332" s="1" t="s">
        <v>23549</v>
      </c>
      <c r="B9332" s="1" t="s">
        <v>23550</v>
      </c>
      <c r="C9332" s="1" t="s">
        <v>23551</v>
      </c>
      <c r="D9332" t="s">
        <v>23552</v>
      </c>
      <c r="E9332" t="s">
        <v>603</v>
      </c>
      <c r="F9332" t="s">
        <v>604</v>
      </c>
      <c r="G9332" t="s">
        <v>60</v>
      </c>
      <c r="H9332" t="s">
        <v>61</v>
      </c>
      <c r="I9332" t="s">
        <v>23553</v>
      </c>
      <c r="J9332" s="1" t="s">
        <v>8477</v>
      </c>
      <c r="K9332" t="s">
        <v>26</v>
      </c>
      <c r="L9332" t="s">
        <v>8478</v>
      </c>
      <c r="M9332" s="1" t="s">
        <v>7363</v>
      </c>
      <c r="N9332" s="1" t="s">
        <v>28</v>
      </c>
      <c r="O9332" t="s">
        <v>29</v>
      </c>
    </row>
    <row r="9333" spans="1:15" x14ac:dyDescent="0.25">
      <c r="A9333" s="1" t="s">
        <v>23549</v>
      </c>
      <c r="B9333" s="1" t="s">
        <v>23550</v>
      </c>
      <c r="C9333" s="1" t="s">
        <v>23551</v>
      </c>
      <c r="D9333" t="s">
        <v>23552</v>
      </c>
      <c r="E9333" t="s">
        <v>603</v>
      </c>
      <c r="F9333" t="s">
        <v>604</v>
      </c>
      <c r="G9333" t="s">
        <v>156</v>
      </c>
      <c r="H9333" t="s">
        <v>157</v>
      </c>
      <c r="I9333" t="s">
        <v>23553</v>
      </c>
      <c r="J9333" s="1" t="s">
        <v>8477</v>
      </c>
      <c r="K9333" t="s">
        <v>26</v>
      </c>
      <c r="L9333" t="s">
        <v>8478</v>
      </c>
      <c r="M9333" s="1" t="s">
        <v>7363</v>
      </c>
      <c r="N9333" s="1" t="s">
        <v>28</v>
      </c>
      <c r="O9333" t="s">
        <v>29</v>
      </c>
    </row>
    <row r="9334" spans="1:15" x14ac:dyDescent="0.25">
      <c r="A9334" s="1" t="s">
        <v>23549</v>
      </c>
      <c r="B9334" s="1" t="s">
        <v>23550</v>
      </c>
      <c r="C9334" s="1" t="s">
        <v>23551</v>
      </c>
      <c r="D9334" t="s">
        <v>23552</v>
      </c>
      <c r="E9334" t="s">
        <v>603</v>
      </c>
      <c r="F9334" t="s">
        <v>604</v>
      </c>
      <c r="G9334" t="s">
        <v>158</v>
      </c>
      <c r="H9334" t="s">
        <v>159</v>
      </c>
      <c r="I9334" t="s">
        <v>23553</v>
      </c>
      <c r="J9334" s="1" t="s">
        <v>8477</v>
      </c>
      <c r="K9334" t="s">
        <v>26</v>
      </c>
      <c r="L9334" t="s">
        <v>8478</v>
      </c>
      <c r="M9334" s="1" t="s">
        <v>7363</v>
      </c>
      <c r="N9334" s="1" t="s">
        <v>28</v>
      </c>
      <c r="O9334" t="s">
        <v>29</v>
      </c>
    </row>
    <row r="9335" spans="1:15" x14ac:dyDescent="0.25">
      <c r="A9335" s="1" t="s">
        <v>23532</v>
      </c>
      <c r="B9335" s="1" t="s">
        <v>23533</v>
      </c>
      <c r="C9335" s="1" t="s">
        <v>23534</v>
      </c>
      <c r="D9335" t="s">
        <v>23535</v>
      </c>
      <c r="E9335" t="s">
        <v>603</v>
      </c>
      <c r="F9335" t="s">
        <v>604</v>
      </c>
      <c r="G9335" t="s">
        <v>158</v>
      </c>
      <c r="H9335" t="s">
        <v>159</v>
      </c>
      <c r="I9335" t="s">
        <v>23536</v>
      </c>
      <c r="J9335" s="1" t="s">
        <v>1606</v>
      </c>
      <c r="K9335" t="s">
        <v>40</v>
      </c>
      <c r="L9335" t="s">
        <v>40</v>
      </c>
      <c r="M9335" s="1" t="s">
        <v>7363</v>
      </c>
      <c r="N9335" s="1" t="s">
        <v>28</v>
      </c>
      <c r="O9335" t="s">
        <v>29</v>
      </c>
    </row>
    <row r="9336" spans="1:15" x14ac:dyDescent="0.25">
      <c r="A9336" s="1" t="s">
        <v>23554</v>
      </c>
      <c r="B9336" s="1" t="s">
        <v>23555</v>
      </c>
      <c r="C9336" s="1" t="s">
        <v>23556</v>
      </c>
      <c r="D9336" t="s">
        <v>17959</v>
      </c>
      <c r="E9336" t="s">
        <v>262</v>
      </c>
      <c r="F9336" t="s">
        <v>263</v>
      </c>
      <c r="G9336" t="s">
        <v>846</v>
      </c>
      <c r="H9336" t="s">
        <v>847</v>
      </c>
      <c r="I9336" t="s">
        <v>23557</v>
      </c>
      <c r="J9336" s="1" t="s">
        <v>99</v>
      </c>
      <c r="K9336" t="s">
        <v>40</v>
      </c>
      <c r="L9336" t="s">
        <v>40</v>
      </c>
      <c r="M9336" s="1" t="s">
        <v>23558</v>
      </c>
      <c r="N9336" s="1" t="s">
        <v>28</v>
      </c>
      <c r="O9336" t="s">
        <v>29</v>
      </c>
    </row>
    <row r="9337" spans="1:15" x14ac:dyDescent="0.25">
      <c r="A9337" s="1" t="s">
        <v>23554</v>
      </c>
      <c r="B9337" s="1" t="s">
        <v>23555</v>
      </c>
      <c r="C9337" s="1" t="s">
        <v>23556</v>
      </c>
      <c r="D9337" t="s">
        <v>17959</v>
      </c>
      <c r="E9337" t="s">
        <v>262</v>
      </c>
      <c r="F9337" t="s">
        <v>263</v>
      </c>
      <c r="G9337" t="s">
        <v>473</v>
      </c>
      <c r="H9337" t="s">
        <v>474</v>
      </c>
      <c r="I9337" t="s">
        <v>23557</v>
      </c>
      <c r="J9337" s="1" t="s">
        <v>99</v>
      </c>
      <c r="K9337" t="s">
        <v>40</v>
      </c>
      <c r="L9337" t="s">
        <v>40</v>
      </c>
      <c r="M9337" s="1" t="s">
        <v>23558</v>
      </c>
      <c r="N9337" s="1" t="s">
        <v>28</v>
      </c>
      <c r="O9337" t="s">
        <v>29</v>
      </c>
    </row>
    <row r="9338" spans="1:15" x14ac:dyDescent="0.25">
      <c r="A9338" s="1" t="s">
        <v>23554</v>
      </c>
      <c r="B9338" s="1" t="s">
        <v>23555</v>
      </c>
      <c r="C9338" s="1" t="s">
        <v>23556</v>
      </c>
      <c r="D9338" t="s">
        <v>17959</v>
      </c>
      <c r="E9338" t="s">
        <v>262</v>
      </c>
      <c r="F9338" t="s">
        <v>263</v>
      </c>
      <c r="G9338" t="s">
        <v>199</v>
      </c>
      <c r="H9338" t="s">
        <v>200</v>
      </c>
      <c r="I9338" t="s">
        <v>23557</v>
      </c>
      <c r="J9338" s="1" t="s">
        <v>99</v>
      </c>
      <c r="K9338" t="s">
        <v>40</v>
      </c>
      <c r="L9338" t="s">
        <v>40</v>
      </c>
      <c r="M9338" s="1" t="s">
        <v>23558</v>
      </c>
      <c r="N9338" s="1" t="s">
        <v>28</v>
      </c>
      <c r="O9338" t="s">
        <v>29</v>
      </c>
    </row>
    <row r="9339" spans="1:15" x14ac:dyDescent="0.25">
      <c r="A9339" s="1" t="s">
        <v>23559</v>
      </c>
      <c r="B9339" s="1" t="s">
        <v>23560</v>
      </c>
      <c r="C9339" s="1" t="s">
        <v>23561</v>
      </c>
      <c r="D9339" t="s">
        <v>23562</v>
      </c>
      <c r="E9339" t="s">
        <v>58</v>
      </c>
      <c r="F9339" t="s">
        <v>59</v>
      </c>
      <c r="G9339" t="s">
        <v>233</v>
      </c>
      <c r="H9339" t="s">
        <v>234</v>
      </c>
      <c r="I9339" t="s">
        <v>23563</v>
      </c>
      <c r="J9339" s="1" t="s">
        <v>675</v>
      </c>
      <c r="K9339" t="s">
        <v>26</v>
      </c>
      <c r="L9339" t="s">
        <v>26</v>
      </c>
      <c r="M9339" s="1" t="s">
        <v>23564</v>
      </c>
      <c r="N9339" s="1" t="s">
        <v>28</v>
      </c>
      <c r="O9339" t="s">
        <v>8160</v>
      </c>
    </row>
    <row r="9340" spans="1:15" x14ac:dyDescent="0.25">
      <c r="A9340" s="1" t="s">
        <v>23565</v>
      </c>
      <c r="B9340" s="1" t="s">
        <v>23566</v>
      </c>
      <c r="C9340" s="1" t="s">
        <v>23567</v>
      </c>
      <c r="D9340" t="s">
        <v>23568</v>
      </c>
      <c r="E9340" t="s">
        <v>1344</v>
      </c>
      <c r="F9340" t="s">
        <v>1345</v>
      </c>
      <c r="G9340" t="s">
        <v>13747</v>
      </c>
      <c r="H9340" t="s">
        <v>13748</v>
      </c>
      <c r="I9340" t="s">
        <v>23569</v>
      </c>
      <c r="J9340" s="1" t="s">
        <v>675</v>
      </c>
      <c r="K9340" t="s">
        <v>26</v>
      </c>
      <c r="L9340" t="s">
        <v>1279</v>
      </c>
      <c r="M9340" s="1" t="s">
        <v>23564</v>
      </c>
      <c r="N9340" s="1" t="s">
        <v>28</v>
      </c>
      <c r="O9340" t="s">
        <v>29</v>
      </c>
    </row>
    <row r="9341" spans="1:15" x14ac:dyDescent="0.25">
      <c r="A9341" s="1" t="s">
        <v>23559</v>
      </c>
      <c r="B9341" s="1" t="s">
        <v>23560</v>
      </c>
      <c r="C9341" s="1" t="s">
        <v>23561</v>
      </c>
      <c r="D9341" t="s">
        <v>23562</v>
      </c>
      <c r="E9341" t="s">
        <v>58</v>
      </c>
      <c r="F9341" t="s">
        <v>59</v>
      </c>
      <c r="G9341" t="s">
        <v>3456</v>
      </c>
      <c r="H9341" t="s">
        <v>3457</v>
      </c>
      <c r="I9341" t="s">
        <v>23563</v>
      </c>
      <c r="J9341" s="1" t="s">
        <v>675</v>
      </c>
      <c r="K9341" t="s">
        <v>26</v>
      </c>
      <c r="L9341" t="s">
        <v>26</v>
      </c>
      <c r="M9341" s="1" t="s">
        <v>23564</v>
      </c>
      <c r="N9341" s="1" t="s">
        <v>28</v>
      </c>
      <c r="O9341" t="s">
        <v>8160</v>
      </c>
    </row>
    <row r="9342" spans="1:15" x14ac:dyDescent="0.25">
      <c r="A9342" s="1" t="s">
        <v>23570</v>
      </c>
      <c r="B9342" s="1" t="s">
        <v>23571</v>
      </c>
      <c r="C9342" s="1" t="s">
        <v>23572</v>
      </c>
      <c r="D9342" t="s">
        <v>23573</v>
      </c>
      <c r="E9342" t="s">
        <v>20</v>
      </c>
      <c r="F9342" t="s">
        <v>21</v>
      </c>
      <c r="G9342" t="s">
        <v>60</v>
      </c>
      <c r="H9342" t="s">
        <v>61</v>
      </c>
      <c r="I9342" t="s">
        <v>23574</v>
      </c>
      <c r="J9342" s="1" t="s">
        <v>77</v>
      </c>
      <c r="K9342" t="s">
        <v>40</v>
      </c>
      <c r="L9342" t="s">
        <v>40</v>
      </c>
      <c r="M9342" s="1" t="s">
        <v>23564</v>
      </c>
      <c r="N9342" s="1" t="s">
        <v>28</v>
      </c>
      <c r="O9342" t="s">
        <v>29</v>
      </c>
    </row>
    <row r="9343" spans="1:15" x14ac:dyDescent="0.25">
      <c r="A9343" s="1" t="s">
        <v>23575</v>
      </c>
      <c r="B9343" s="1" t="s">
        <v>23576</v>
      </c>
      <c r="C9343" s="1" t="s">
        <v>23577</v>
      </c>
      <c r="D9343" t="s">
        <v>23578</v>
      </c>
      <c r="E9343" t="s">
        <v>1344</v>
      </c>
      <c r="F9343" t="s">
        <v>1345</v>
      </c>
      <c r="G9343" t="s">
        <v>13747</v>
      </c>
      <c r="H9343" t="s">
        <v>13748</v>
      </c>
      <c r="I9343" t="s">
        <v>23579</v>
      </c>
      <c r="J9343" s="1" t="s">
        <v>110</v>
      </c>
      <c r="K9343" t="s">
        <v>111</v>
      </c>
      <c r="L9343" t="s">
        <v>111</v>
      </c>
      <c r="M9343" s="1" t="s">
        <v>23564</v>
      </c>
      <c r="N9343" s="1" t="s">
        <v>28</v>
      </c>
      <c r="O9343" t="s">
        <v>29</v>
      </c>
    </row>
    <row r="9344" spans="1:15" x14ac:dyDescent="0.25">
      <c r="A9344" s="1" t="s">
        <v>23580</v>
      </c>
      <c r="B9344" s="1" t="s">
        <v>23581</v>
      </c>
      <c r="C9344" s="1" t="s">
        <v>23582</v>
      </c>
      <c r="D9344" t="s">
        <v>23583</v>
      </c>
      <c r="E9344" t="s">
        <v>1007</v>
      </c>
      <c r="F9344" t="s">
        <v>1008</v>
      </c>
      <c r="G9344" t="s">
        <v>895</v>
      </c>
      <c r="H9344" t="s">
        <v>896</v>
      </c>
      <c r="I9344" t="s">
        <v>23584</v>
      </c>
      <c r="J9344" s="1" t="s">
        <v>176</v>
      </c>
      <c r="K9344" t="s">
        <v>177</v>
      </c>
      <c r="L9344" t="s">
        <v>177</v>
      </c>
      <c r="M9344" s="1" t="s">
        <v>23564</v>
      </c>
      <c r="N9344" s="1" t="s">
        <v>28</v>
      </c>
      <c r="O9344" t="s">
        <v>29</v>
      </c>
    </row>
    <row r="9345" spans="1:15" x14ac:dyDescent="0.25">
      <c r="A9345" s="1" t="s">
        <v>23585</v>
      </c>
      <c r="B9345" s="1" t="s">
        <v>23586</v>
      </c>
      <c r="C9345" s="1" t="s">
        <v>23587</v>
      </c>
      <c r="D9345" t="s">
        <v>23588</v>
      </c>
      <c r="E9345" t="s">
        <v>1007</v>
      </c>
      <c r="F9345" t="s">
        <v>1008</v>
      </c>
      <c r="G9345" t="s">
        <v>439</v>
      </c>
      <c r="H9345" t="s">
        <v>440</v>
      </c>
      <c r="I9345" t="s">
        <v>830</v>
      </c>
      <c r="J9345" s="1" t="s">
        <v>99</v>
      </c>
      <c r="K9345" t="s">
        <v>40</v>
      </c>
      <c r="L9345" t="s">
        <v>40</v>
      </c>
      <c r="M9345" s="1" t="s">
        <v>23564</v>
      </c>
      <c r="N9345" s="1" t="s">
        <v>28</v>
      </c>
      <c r="O9345" t="s">
        <v>29</v>
      </c>
    </row>
    <row r="9346" spans="1:15" x14ac:dyDescent="0.25">
      <c r="A9346" s="1" t="s">
        <v>23559</v>
      </c>
      <c r="B9346" s="1" t="s">
        <v>23560</v>
      </c>
      <c r="C9346" s="1" t="s">
        <v>23561</v>
      </c>
      <c r="D9346" t="s">
        <v>23562</v>
      </c>
      <c r="E9346" t="s">
        <v>58</v>
      </c>
      <c r="F9346" t="s">
        <v>59</v>
      </c>
      <c r="G9346" t="s">
        <v>22</v>
      </c>
      <c r="H9346" t="s">
        <v>23</v>
      </c>
      <c r="I9346" t="s">
        <v>23563</v>
      </c>
      <c r="J9346" s="1" t="s">
        <v>675</v>
      </c>
      <c r="K9346" t="s">
        <v>26</v>
      </c>
      <c r="L9346" t="s">
        <v>26</v>
      </c>
      <c r="M9346" s="1" t="s">
        <v>23564</v>
      </c>
      <c r="N9346" s="1" t="s">
        <v>28</v>
      </c>
      <c r="O9346" t="s">
        <v>8160</v>
      </c>
    </row>
    <row r="9347" spans="1:15" x14ac:dyDescent="0.25">
      <c r="A9347" s="1" t="s">
        <v>23559</v>
      </c>
      <c r="B9347" s="1" t="s">
        <v>23560</v>
      </c>
      <c r="C9347" s="1" t="s">
        <v>23561</v>
      </c>
      <c r="D9347" t="s">
        <v>23562</v>
      </c>
      <c r="E9347" t="s">
        <v>58</v>
      </c>
      <c r="F9347" t="s">
        <v>59</v>
      </c>
      <c r="G9347" t="s">
        <v>156</v>
      </c>
      <c r="H9347" t="s">
        <v>157</v>
      </c>
      <c r="I9347" t="s">
        <v>23563</v>
      </c>
      <c r="J9347" s="1" t="s">
        <v>675</v>
      </c>
      <c r="K9347" t="s">
        <v>26</v>
      </c>
      <c r="L9347" t="s">
        <v>26</v>
      </c>
      <c r="M9347" s="1" t="s">
        <v>23564</v>
      </c>
      <c r="N9347" s="1" t="s">
        <v>28</v>
      </c>
      <c r="O9347" t="s">
        <v>8160</v>
      </c>
    </row>
    <row r="9348" spans="1:15" x14ac:dyDescent="0.25">
      <c r="A9348" s="1" t="s">
        <v>23589</v>
      </c>
      <c r="B9348" s="1" t="s">
        <v>23590</v>
      </c>
      <c r="C9348" s="1" t="s">
        <v>23591</v>
      </c>
      <c r="D9348" t="s">
        <v>23592</v>
      </c>
      <c r="E9348" t="s">
        <v>3416</v>
      </c>
      <c r="F9348" t="s">
        <v>3417</v>
      </c>
      <c r="G9348" t="s">
        <v>3418</v>
      </c>
      <c r="H9348" t="s">
        <v>3419</v>
      </c>
      <c r="I9348" t="s">
        <v>23593</v>
      </c>
      <c r="J9348" s="1" t="s">
        <v>39</v>
      </c>
      <c r="K9348" t="s">
        <v>40</v>
      </c>
      <c r="L9348" t="s">
        <v>40</v>
      </c>
      <c r="M9348" s="1" t="s">
        <v>23594</v>
      </c>
      <c r="N9348" s="1" t="s">
        <v>28</v>
      </c>
      <c r="O9348" t="s">
        <v>29</v>
      </c>
    </row>
    <row r="9349" spans="1:15" x14ac:dyDescent="0.25">
      <c r="A9349" s="1" t="s">
        <v>23595</v>
      </c>
      <c r="B9349" s="1" t="s">
        <v>23596</v>
      </c>
      <c r="C9349" s="1" t="s">
        <v>23597</v>
      </c>
      <c r="D9349" t="s">
        <v>23598</v>
      </c>
      <c r="E9349" t="s">
        <v>9890</v>
      </c>
      <c r="F9349" t="s">
        <v>9891</v>
      </c>
      <c r="G9349" t="s">
        <v>158</v>
      </c>
      <c r="H9349" t="s">
        <v>159</v>
      </c>
      <c r="I9349" t="s">
        <v>23599</v>
      </c>
      <c r="J9349" s="1" t="s">
        <v>499</v>
      </c>
      <c r="K9349" t="s">
        <v>111</v>
      </c>
      <c r="L9349" t="s">
        <v>111</v>
      </c>
      <c r="M9349" s="1" t="s">
        <v>23594</v>
      </c>
      <c r="N9349" s="1" t="s">
        <v>28</v>
      </c>
      <c r="O9349" t="s">
        <v>29</v>
      </c>
    </row>
    <row r="9350" spans="1:15" x14ac:dyDescent="0.25">
      <c r="A9350" s="1" t="s">
        <v>23595</v>
      </c>
      <c r="B9350" s="1" t="s">
        <v>23596</v>
      </c>
      <c r="C9350" s="1" t="s">
        <v>23597</v>
      </c>
      <c r="D9350" t="s">
        <v>23598</v>
      </c>
      <c r="E9350" t="s">
        <v>9890</v>
      </c>
      <c r="F9350" t="s">
        <v>9891</v>
      </c>
      <c r="G9350" t="s">
        <v>17930</v>
      </c>
      <c r="H9350" t="s">
        <v>17931</v>
      </c>
      <c r="I9350" t="s">
        <v>23599</v>
      </c>
      <c r="J9350" s="1" t="s">
        <v>499</v>
      </c>
      <c r="K9350" t="s">
        <v>111</v>
      </c>
      <c r="L9350" t="s">
        <v>111</v>
      </c>
      <c r="M9350" s="1" t="s">
        <v>23594</v>
      </c>
      <c r="N9350" s="1" t="s">
        <v>28</v>
      </c>
      <c r="O9350" t="s">
        <v>29</v>
      </c>
    </row>
    <row r="9351" spans="1:15" x14ac:dyDescent="0.25">
      <c r="A9351" s="1" t="s">
        <v>23595</v>
      </c>
      <c r="B9351" s="1" t="s">
        <v>23596</v>
      </c>
      <c r="C9351" s="1" t="s">
        <v>23597</v>
      </c>
      <c r="D9351" t="s">
        <v>23598</v>
      </c>
      <c r="E9351" t="s">
        <v>9890</v>
      </c>
      <c r="F9351" t="s">
        <v>9891</v>
      </c>
      <c r="G9351" t="s">
        <v>156</v>
      </c>
      <c r="H9351" t="s">
        <v>157</v>
      </c>
      <c r="I9351" t="s">
        <v>23599</v>
      </c>
      <c r="J9351" s="1" t="s">
        <v>499</v>
      </c>
      <c r="K9351" t="s">
        <v>111</v>
      </c>
      <c r="L9351" t="s">
        <v>111</v>
      </c>
      <c r="M9351" s="1" t="s">
        <v>23594</v>
      </c>
      <c r="N9351" s="1" t="s">
        <v>28</v>
      </c>
      <c r="O9351" t="s">
        <v>29</v>
      </c>
    </row>
    <row r="9352" spans="1:15" x14ac:dyDescent="0.25">
      <c r="A9352" s="1" t="s">
        <v>23600</v>
      </c>
      <c r="B9352" s="1" t="s">
        <v>23601</v>
      </c>
      <c r="C9352" s="1" t="s">
        <v>23602</v>
      </c>
      <c r="D9352" t="s">
        <v>23603</v>
      </c>
      <c r="E9352" t="s">
        <v>603</v>
      </c>
      <c r="F9352" t="s">
        <v>604</v>
      </c>
      <c r="G9352" t="s">
        <v>158</v>
      </c>
      <c r="H9352" t="s">
        <v>159</v>
      </c>
      <c r="I9352" t="s">
        <v>23604</v>
      </c>
      <c r="J9352" s="1" t="s">
        <v>646</v>
      </c>
      <c r="K9352" t="s">
        <v>647</v>
      </c>
      <c r="L9352" t="s">
        <v>647</v>
      </c>
      <c r="M9352" s="1" t="s">
        <v>23605</v>
      </c>
      <c r="N9352" s="1" t="s">
        <v>28</v>
      </c>
      <c r="O9352" t="s">
        <v>8160</v>
      </c>
    </row>
    <row r="9353" spans="1:15" x14ac:dyDescent="0.25">
      <c r="A9353" s="1" t="s">
        <v>23600</v>
      </c>
      <c r="B9353" s="1" t="s">
        <v>23601</v>
      </c>
      <c r="C9353" s="1" t="s">
        <v>23602</v>
      </c>
      <c r="D9353" t="s">
        <v>23603</v>
      </c>
      <c r="E9353" t="s">
        <v>603</v>
      </c>
      <c r="F9353" t="s">
        <v>604</v>
      </c>
      <c r="G9353" t="s">
        <v>156</v>
      </c>
      <c r="H9353" t="s">
        <v>157</v>
      </c>
      <c r="I9353" t="s">
        <v>23604</v>
      </c>
      <c r="J9353" s="1" t="s">
        <v>646</v>
      </c>
      <c r="K9353" t="s">
        <v>647</v>
      </c>
      <c r="L9353" t="s">
        <v>647</v>
      </c>
      <c r="M9353" s="1" t="s">
        <v>23605</v>
      </c>
      <c r="N9353" s="1" t="s">
        <v>28</v>
      </c>
      <c r="O9353" t="s">
        <v>8160</v>
      </c>
    </row>
    <row r="9354" spans="1:15" x14ac:dyDescent="0.25">
      <c r="A9354" s="1" t="s">
        <v>23600</v>
      </c>
      <c r="B9354" s="1" t="s">
        <v>23601</v>
      </c>
      <c r="C9354" s="1" t="s">
        <v>23602</v>
      </c>
      <c r="D9354" t="s">
        <v>23603</v>
      </c>
      <c r="E9354" t="s">
        <v>603</v>
      </c>
      <c r="F9354" t="s">
        <v>604</v>
      </c>
      <c r="G9354" t="s">
        <v>60</v>
      </c>
      <c r="H9354" t="s">
        <v>61</v>
      </c>
      <c r="I9354" t="s">
        <v>23604</v>
      </c>
      <c r="J9354" s="1" t="s">
        <v>646</v>
      </c>
      <c r="K9354" t="s">
        <v>647</v>
      </c>
      <c r="L9354" t="s">
        <v>647</v>
      </c>
      <c r="M9354" s="1" t="s">
        <v>23605</v>
      </c>
      <c r="N9354" s="1" t="s">
        <v>28</v>
      </c>
      <c r="O9354" t="s">
        <v>8160</v>
      </c>
    </row>
    <row r="9355" spans="1:15" x14ac:dyDescent="0.25">
      <c r="A9355" s="1" t="s">
        <v>23600</v>
      </c>
      <c r="B9355" s="1" t="s">
        <v>23601</v>
      </c>
      <c r="C9355" s="1" t="s">
        <v>23602</v>
      </c>
      <c r="D9355" t="s">
        <v>23603</v>
      </c>
      <c r="E9355" t="s">
        <v>603</v>
      </c>
      <c r="F9355" t="s">
        <v>604</v>
      </c>
      <c r="G9355" t="s">
        <v>22</v>
      </c>
      <c r="H9355" t="s">
        <v>23</v>
      </c>
      <c r="I9355" t="s">
        <v>23604</v>
      </c>
      <c r="J9355" s="1" t="s">
        <v>646</v>
      </c>
      <c r="K9355" t="s">
        <v>647</v>
      </c>
      <c r="L9355" t="s">
        <v>647</v>
      </c>
      <c r="M9355" s="1" t="s">
        <v>23605</v>
      </c>
      <c r="N9355" s="1" t="s">
        <v>28</v>
      </c>
      <c r="O9355" t="s">
        <v>8160</v>
      </c>
    </row>
    <row r="9356" spans="1:15" x14ac:dyDescent="0.25">
      <c r="A9356" s="1" t="s">
        <v>23606</v>
      </c>
      <c r="B9356" s="1" t="s">
        <v>23607</v>
      </c>
      <c r="C9356" s="1" t="s">
        <v>23608</v>
      </c>
      <c r="D9356" t="s">
        <v>23609</v>
      </c>
      <c r="E9356" t="s">
        <v>10580</v>
      </c>
      <c r="F9356" t="s">
        <v>10581</v>
      </c>
      <c r="G9356" t="s">
        <v>7898</v>
      </c>
      <c r="H9356" t="s">
        <v>7899</v>
      </c>
      <c r="I9356" t="s">
        <v>23610</v>
      </c>
      <c r="J9356" s="1" t="s">
        <v>167</v>
      </c>
      <c r="K9356" t="s">
        <v>168</v>
      </c>
      <c r="L9356" t="s">
        <v>168</v>
      </c>
      <c r="M9356" s="1" t="s">
        <v>23605</v>
      </c>
      <c r="N9356" s="1" t="s">
        <v>28</v>
      </c>
      <c r="O9356" t="s">
        <v>29</v>
      </c>
    </row>
    <row r="9357" spans="1:15" x14ac:dyDescent="0.25">
      <c r="A9357" s="1" t="s">
        <v>23611</v>
      </c>
      <c r="B9357" s="1" t="s">
        <v>23612</v>
      </c>
      <c r="C9357" s="1" t="s">
        <v>23613</v>
      </c>
      <c r="D9357" t="s">
        <v>23614</v>
      </c>
      <c r="E9357" t="s">
        <v>9890</v>
      </c>
      <c r="F9357" t="s">
        <v>9891</v>
      </c>
      <c r="G9357" t="s">
        <v>156</v>
      </c>
      <c r="H9357" t="s">
        <v>157</v>
      </c>
      <c r="I9357" t="s">
        <v>23599</v>
      </c>
      <c r="J9357" s="1" t="s">
        <v>499</v>
      </c>
      <c r="K9357" t="s">
        <v>111</v>
      </c>
      <c r="L9357" t="s">
        <v>111</v>
      </c>
      <c r="M9357" s="1" t="s">
        <v>23605</v>
      </c>
      <c r="N9357" s="1" t="s">
        <v>28</v>
      </c>
      <c r="O9357" t="s">
        <v>29</v>
      </c>
    </row>
    <row r="9358" spans="1:15" x14ac:dyDescent="0.25">
      <c r="A9358" s="1" t="s">
        <v>23611</v>
      </c>
      <c r="B9358" s="1" t="s">
        <v>23612</v>
      </c>
      <c r="C9358" s="1" t="s">
        <v>23613</v>
      </c>
      <c r="D9358" t="s">
        <v>23614</v>
      </c>
      <c r="E9358" t="s">
        <v>9890</v>
      </c>
      <c r="F9358" t="s">
        <v>9891</v>
      </c>
      <c r="G9358" t="s">
        <v>17930</v>
      </c>
      <c r="H9358" t="s">
        <v>17931</v>
      </c>
      <c r="I9358" t="s">
        <v>23599</v>
      </c>
      <c r="J9358" s="1" t="s">
        <v>499</v>
      </c>
      <c r="K9358" t="s">
        <v>111</v>
      </c>
      <c r="L9358" t="s">
        <v>111</v>
      </c>
      <c r="M9358" s="1" t="s">
        <v>23605</v>
      </c>
      <c r="N9358" s="1" t="s">
        <v>28</v>
      </c>
      <c r="O9358" t="s">
        <v>29</v>
      </c>
    </row>
    <row r="9359" spans="1:15" x14ac:dyDescent="0.25">
      <c r="A9359" s="1" t="s">
        <v>23615</v>
      </c>
      <c r="B9359" s="1" t="s">
        <v>23616</v>
      </c>
      <c r="C9359" s="1" t="s">
        <v>23617</v>
      </c>
      <c r="D9359" t="s">
        <v>23618</v>
      </c>
      <c r="E9359" t="s">
        <v>262</v>
      </c>
      <c r="F9359" t="s">
        <v>263</v>
      </c>
      <c r="G9359" t="s">
        <v>199</v>
      </c>
      <c r="H9359" t="s">
        <v>200</v>
      </c>
      <c r="I9359" t="s">
        <v>23619</v>
      </c>
      <c r="J9359" s="1" t="s">
        <v>2874</v>
      </c>
      <c r="K9359" t="s">
        <v>40</v>
      </c>
      <c r="L9359" t="s">
        <v>40</v>
      </c>
      <c r="M9359" s="1" t="s">
        <v>23605</v>
      </c>
      <c r="N9359" s="1" t="s">
        <v>28</v>
      </c>
      <c r="O9359" t="s">
        <v>29</v>
      </c>
    </row>
    <row r="9360" spans="1:15" x14ac:dyDescent="0.25">
      <c r="A9360" s="1" t="s">
        <v>23620</v>
      </c>
      <c r="B9360" s="1" t="s">
        <v>23621</v>
      </c>
      <c r="C9360" s="1" t="s">
        <v>23622</v>
      </c>
      <c r="D9360" t="s">
        <v>23623</v>
      </c>
      <c r="E9360" t="s">
        <v>20</v>
      </c>
      <c r="F9360" t="s">
        <v>21</v>
      </c>
      <c r="G9360" t="s">
        <v>233</v>
      </c>
      <c r="H9360" t="s">
        <v>234</v>
      </c>
      <c r="I9360" t="s">
        <v>23624</v>
      </c>
      <c r="J9360" s="1" t="s">
        <v>683</v>
      </c>
      <c r="K9360" t="s">
        <v>40</v>
      </c>
      <c r="L9360" t="s">
        <v>40</v>
      </c>
      <c r="M9360" s="1" t="s">
        <v>23605</v>
      </c>
      <c r="N9360" s="1" t="s">
        <v>28</v>
      </c>
      <c r="O9360" t="s">
        <v>29</v>
      </c>
    </row>
    <row r="9361" spans="1:15" x14ac:dyDescent="0.25">
      <c r="A9361" s="1" t="s">
        <v>23611</v>
      </c>
      <c r="B9361" s="1" t="s">
        <v>23612</v>
      </c>
      <c r="C9361" s="1" t="s">
        <v>23613</v>
      </c>
      <c r="D9361" t="s">
        <v>23614</v>
      </c>
      <c r="E9361" t="s">
        <v>9890</v>
      </c>
      <c r="F9361" t="s">
        <v>9891</v>
      </c>
      <c r="G9361" t="s">
        <v>158</v>
      </c>
      <c r="H9361" t="s">
        <v>159</v>
      </c>
      <c r="I9361" t="s">
        <v>23599</v>
      </c>
      <c r="J9361" s="1" t="s">
        <v>499</v>
      </c>
      <c r="K9361" t="s">
        <v>111</v>
      </c>
      <c r="L9361" t="s">
        <v>111</v>
      </c>
      <c r="M9361" s="1" t="s">
        <v>23605</v>
      </c>
      <c r="N9361" s="1" t="s">
        <v>28</v>
      </c>
      <c r="O9361" t="s">
        <v>29</v>
      </c>
    </row>
    <row r="9362" spans="1:15" x14ac:dyDescent="0.25">
      <c r="A9362" s="1" t="s">
        <v>23625</v>
      </c>
      <c r="B9362" s="1" t="s">
        <v>23626</v>
      </c>
      <c r="C9362" s="1" t="s">
        <v>23627</v>
      </c>
      <c r="D9362" t="s">
        <v>23628</v>
      </c>
      <c r="E9362" t="s">
        <v>3677</v>
      </c>
      <c r="F9362" t="s">
        <v>3678</v>
      </c>
      <c r="G9362" t="s">
        <v>431</v>
      </c>
      <c r="H9362" t="s">
        <v>432</v>
      </c>
      <c r="I9362" t="s">
        <v>23629</v>
      </c>
      <c r="J9362" s="1" t="s">
        <v>63</v>
      </c>
      <c r="K9362" t="s">
        <v>40</v>
      </c>
      <c r="L9362" t="s">
        <v>40</v>
      </c>
      <c r="M9362" s="1" t="s">
        <v>23630</v>
      </c>
      <c r="N9362" s="1" t="s">
        <v>28</v>
      </c>
      <c r="O9362" t="s">
        <v>29</v>
      </c>
    </row>
    <row r="9363" spans="1:15" x14ac:dyDescent="0.25">
      <c r="A9363" s="1" t="s">
        <v>23625</v>
      </c>
      <c r="B9363" s="1" t="s">
        <v>23626</v>
      </c>
      <c r="C9363" s="1" t="s">
        <v>23627</v>
      </c>
      <c r="D9363" t="s">
        <v>23628</v>
      </c>
      <c r="E9363" t="s">
        <v>3677</v>
      </c>
      <c r="F9363" t="s">
        <v>3678</v>
      </c>
      <c r="G9363" t="s">
        <v>233</v>
      </c>
      <c r="H9363" t="s">
        <v>234</v>
      </c>
      <c r="I9363" t="s">
        <v>23629</v>
      </c>
      <c r="J9363" s="1" t="s">
        <v>63</v>
      </c>
      <c r="K9363" t="s">
        <v>40</v>
      </c>
      <c r="L9363" t="s">
        <v>40</v>
      </c>
      <c r="M9363" s="1" t="s">
        <v>23630</v>
      </c>
      <c r="N9363" s="1" t="s">
        <v>28</v>
      </c>
      <c r="O9363" t="s">
        <v>29</v>
      </c>
    </row>
    <row r="9364" spans="1:15" x14ac:dyDescent="0.25">
      <c r="A9364" s="1" t="s">
        <v>23631</v>
      </c>
      <c r="B9364" s="1" t="s">
        <v>23632</v>
      </c>
      <c r="C9364" s="1" t="s">
        <v>23633</v>
      </c>
      <c r="D9364" t="s">
        <v>23634</v>
      </c>
      <c r="E9364" t="s">
        <v>1007</v>
      </c>
      <c r="F9364" t="s">
        <v>1008</v>
      </c>
      <c r="G9364" t="s">
        <v>7898</v>
      </c>
      <c r="H9364" t="s">
        <v>7899</v>
      </c>
      <c r="I9364" t="s">
        <v>23635</v>
      </c>
      <c r="J9364" s="1" t="s">
        <v>655</v>
      </c>
      <c r="K9364" t="s">
        <v>305</v>
      </c>
      <c r="L9364" t="s">
        <v>305</v>
      </c>
      <c r="M9364" s="1" t="s">
        <v>23636</v>
      </c>
      <c r="N9364" s="1" t="s">
        <v>28</v>
      </c>
      <c r="O9364" t="s">
        <v>29</v>
      </c>
    </row>
    <row r="9365" spans="1:15" x14ac:dyDescent="0.25">
      <c r="A9365" s="1" t="s">
        <v>23637</v>
      </c>
      <c r="B9365" s="1" t="s">
        <v>23638</v>
      </c>
      <c r="C9365" s="1" t="s">
        <v>23639</v>
      </c>
      <c r="D9365" t="s">
        <v>23640</v>
      </c>
      <c r="E9365" t="s">
        <v>239</v>
      </c>
      <c r="F9365" t="s">
        <v>240</v>
      </c>
      <c r="G9365" t="s">
        <v>158</v>
      </c>
      <c r="H9365" t="s">
        <v>159</v>
      </c>
      <c r="I9365" t="s">
        <v>23641</v>
      </c>
      <c r="J9365" s="1" t="s">
        <v>125</v>
      </c>
      <c r="K9365" t="s">
        <v>126</v>
      </c>
      <c r="L9365" t="s">
        <v>126</v>
      </c>
      <c r="M9365" s="1" t="s">
        <v>23636</v>
      </c>
      <c r="N9365" s="1" t="s">
        <v>28</v>
      </c>
      <c r="O9365" t="s">
        <v>29</v>
      </c>
    </row>
    <row r="9366" spans="1:15" x14ac:dyDescent="0.25">
      <c r="A9366" s="1" t="s">
        <v>23637</v>
      </c>
      <c r="B9366" s="1" t="s">
        <v>23638</v>
      </c>
      <c r="C9366" s="1" t="s">
        <v>23639</v>
      </c>
      <c r="D9366" t="s">
        <v>23640</v>
      </c>
      <c r="E9366" t="s">
        <v>239</v>
      </c>
      <c r="F9366" t="s">
        <v>240</v>
      </c>
      <c r="G9366" t="s">
        <v>66</v>
      </c>
      <c r="H9366" t="s">
        <v>67</v>
      </c>
      <c r="I9366" t="s">
        <v>23641</v>
      </c>
      <c r="J9366" s="1" t="s">
        <v>125</v>
      </c>
      <c r="K9366" t="s">
        <v>126</v>
      </c>
      <c r="L9366" t="s">
        <v>126</v>
      </c>
      <c r="M9366" s="1" t="s">
        <v>23636</v>
      </c>
      <c r="N9366" s="1" t="s">
        <v>28</v>
      </c>
      <c r="O9366" t="s">
        <v>29</v>
      </c>
    </row>
    <row r="9367" spans="1:15" x14ac:dyDescent="0.25">
      <c r="A9367" s="1" t="s">
        <v>23642</v>
      </c>
      <c r="B9367" s="1" t="s">
        <v>23643</v>
      </c>
      <c r="C9367" s="1" t="s">
        <v>23644</v>
      </c>
      <c r="D9367" t="s">
        <v>23645</v>
      </c>
      <c r="E9367" t="s">
        <v>603</v>
      </c>
      <c r="F9367" t="s">
        <v>604</v>
      </c>
      <c r="G9367" t="s">
        <v>158</v>
      </c>
      <c r="H9367" t="s">
        <v>159</v>
      </c>
      <c r="I9367" t="s">
        <v>23646</v>
      </c>
      <c r="J9367" s="1" t="s">
        <v>256</v>
      </c>
      <c r="K9367" t="s">
        <v>257</v>
      </c>
      <c r="L9367" t="s">
        <v>257</v>
      </c>
      <c r="M9367" s="1" t="s">
        <v>23636</v>
      </c>
      <c r="N9367" s="1" t="s">
        <v>28</v>
      </c>
      <c r="O9367" t="s">
        <v>5976</v>
      </c>
    </row>
    <row r="9368" spans="1:15" x14ac:dyDescent="0.25">
      <c r="A9368" s="1" t="s">
        <v>23637</v>
      </c>
      <c r="B9368" s="1" t="s">
        <v>23638</v>
      </c>
      <c r="C9368" s="1" t="s">
        <v>23639</v>
      </c>
      <c r="D9368" t="s">
        <v>23640</v>
      </c>
      <c r="E9368" t="s">
        <v>239</v>
      </c>
      <c r="F9368" t="s">
        <v>240</v>
      </c>
      <c r="G9368" t="s">
        <v>60</v>
      </c>
      <c r="H9368" t="s">
        <v>61</v>
      </c>
      <c r="I9368" t="s">
        <v>23641</v>
      </c>
      <c r="J9368" s="1" t="s">
        <v>125</v>
      </c>
      <c r="K9368" t="s">
        <v>126</v>
      </c>
      <c r="L9368" t="s">
        <v>126</v>
      </c>
      <c r="M9368" s="1" t="s">
        <v>23636</v>
      </c>
      <c r="N9368" s="1" t="s">
        <v>28</v>
      </c>
      <c r="O9368" t="s">
        <v>29</v>
      </c>
    </row>
    <row r="9369" spans="1:15" x14ac:dyDescent="0.25">
      <c r="A9369" s="1" t="s">
        <v>23637</v>
      </c>
      <c r="B9369" s="1" t="s">
        <v>23638</v>
      </c>
      <c r="C9369" s="1" t="s">
        <v>23639</v>
      </c>
      <c r="D9369" t="s">
        <v>23640</v>
      </c>
      <c r="E9369" t="s">
        <v>239</v>
      </c>
      <c r="F9369" t="s">
        <v>240</v>
      </c>
      <c r="G9369" t="s">
        <v>22</v>
      </c>
      <c r="H9369" t="s">
        <v>23</v>
      </c>
      <c r="I9369" t="s">
        <v>23641</v>
      </c>
      <c r="J9369" s="1" t="s">
        <v>125</v>
      </c>
      <c r="K9369" t="s">
        <v>126</v>
      </c>
      <c r="L9369" t="s">
        <v>126</v>
      </c>
      <c r="M9369" s="1" t="s">
        <v>23636</v>
      </c>
      <c r="N9369" s="1" t="s">
        <v>28</v>
      </c>
      <c r="O9369" t="s">
        <v>29</v>
      </c>
    </row>
    <row r="9370" spans="1:15" x14ac:dyDescent="0.25">
      <c r="A9370" s="1" t="s">
        <v>23642</v>
      </c>
      <c r="B9370" s="1" t="s">
        <v>23643</v>
      </c>
      <c r="C9370" s="1" t="s">
        <v>23644</v>
      </c>
      <c r="D9370" t="s">
        <v>23645</v>
      </c>
      <c r="E9370" t="s">
        <v>603</v>
      </c>
      <c r="F9370" t="s">
        <v>604</v>
      </c>
      <c r="G9370" t="s">
        <v>60</v>
      </c>
      <c r="H9370" t="s">
        <v>61</v>
      </c>
      <c r="I9370" t="s">
        <v>23646</v>
      </c>
      <c r="J9370" s="1" t="s">
        <v>256</v>
      </c>
      <c r="K9370" t="s">
        <v>257</v>
      </c>
      <c r="L9370" t="s">
        <v>257</v>
      </c>
      <c r="M9370" s="1" t="s">
        <v>23636</v>
      </c>
      <c r="N9370" s="1" t="s">
        <v>28</v>
      </c>
      <c r="O9370" t="s">
        <v>5976</v>
      </c>
    </row>
    <row r="9371" spans="1:15" x14ac:dyDescent="0.25">
      <c r="A9371" s="1" t="s">
        <v>23642</v>
      </c>
      <c r="B9371" s="1" t="s">
        <v>23643</v>
      </c>
      <c r="C9371" s="1" t="s">
        <v>23644</v>
      </c>
      <c r="D9371" t="s">
        <v>23645</v>
      </c>
      <c r="E9371" t="s">
        <v>603</v>
      </c>
      <c r="F9371" t="s">
        <v>604</v>
      </c>
      <c r="G9371" t="s">
        <v>22</v>
      </c>
      <c r="H9371" t="s">
        <v>23</v>
      </c>
      <c r="I9371" t="s">
        <v>23646</v>
      </c>
      <c r="J9371" s="1" t="s">
        <v>256</v>
      </c>
      <c r="K9371" t="s">
        <v>257</v>
      </c>
      <c r="L9371" t="s">
        <v>257</v>
      </c>
      <c r="M9371" s="1" t="s">
        <v>23636</v>
      </c>
      <c r="N9371" s="1" t="s">
        <v>28</v>
      </c>
      <c r="O9371" t="s">
        <v>5976</v>
      </c>
    </row>
    <row r="9372" spans="1:15" x14ac:dyDescent="0.25">
      <c r="A9372" s="1" t="s">
        <v>23642</v>
      </c>
      <c r="B9372" s="1" t="s">
        <v>23643</v>
      </c>
      <c r="C9372" s="1" t="s">
        <v>23644</v>
      </c>
      <c r="D9372" t="s">
        <v>23645</v>
      </c>
      <c r="E9372" t="s">
        <v>603</v>
      </c>
      <c r="F9372" t="s">
        <v>604</v>
      </c>
      <c r="G9372" t="s">
        <v>233</v>
      </c>
      <c r="H9372" t="s">
        <v>234</v>
      </c>
      <c r="I9372" t="s">
        <v>23646</v>
      </c>
      <c r="J9372" s="1" t="s">
        <v>256</v>
      </c>
      <c r="K9372" t="s">
        <v>257</v>
      </c>
      <c r="L9372" t="s">
        <v>257</v>
      </c>
      <c r="M9372" s="1" t="s">
        <v>23636</v>
      </c>
      <c r="N9372" s="1" t="s">
        <v>28</v>
      </c>
      <c r="O9372" t="s">
        <v>5976</v>
      </c>
    </row>
    <row r="9373" spans="1:15" x14ac:dyDescent="0.25">
      <c r="A9373" s="1" t="s">
        <v>23637</v>
      </c>
      <c r="B9373" s="1" t="s">
        <v>23638</v>
      </c>
      <c r="C9373" s="1" t="s">
        <v>23639</v>
      </c>
      <c r="D9373" t="s">
        <v>23640</v>
      </c>
      <c r="E9373" t="s">
        <v>239</v>
      </c>
      <c r="F9373" t="s">
        <v>240</v>
      </c>
      <c r="G9373" t="s">
        <v>203</v>
      </c>
      <c r="H9373" t="s">
        <v>204</v>
      </c>
      <c r="I9373" t="s">
        <v>23641</v>
      </c>
      <c r="J9373" s="1" t="s">
        <v>125</v>
      </c>
      <c r="K9373" t="s">
        <v>126</v>
      </c>
      <c r="L9373" t="s">
        <v>126</v>
      </c>
      <c r="M9373" s="1" t="s">
        <v>23636</v>
      </c>
      <c r="N9373" s="1" t="s">
        <v>28</v>
      </c>
      <c r="O9373" t="s">
        <v>29</v>
      </c>
    </row>
    <row r="9374" spans="1:15" x14ac:dyDescent="0.25">
      <c r="A9374" s="1" t="s">
        <v>23637</v>
      </c>
      <c r="B9374" s="1" t="s">
        <v>23638</v>
      </c>
      <c r="C9374" s="1" t="s">
        <v>23639</v>
      </c>
      <c r="D9374" t="s">
        <v>23640</v>
      </c>
      <c r="E9374" t="s">
        <v>239</v>
      </c>
      <c r="F9374" t="s">
        <v>240</v>
      </c>
      <c r="G9374" t="s">
        <v>156</v>
      </c>
      <c r="H9374" t="s">
        <v>157</v>
      </c>
      <c r="I9374" t="s">
        <v>23641</v>
      </c>
      <c r="J9374" s="1" t="s">
        <v>125</v>
      </c>
      <c r="K9374" t="s">
        <v>126</v>
      </c>
      <c r="L9374" t="s">
        <v>126</v>
      </c>
      <c r="M9374" s="1" t="s">
        <v>23636</v>
      </c>
      <c r="N9374" s="1" t="s">
        <v>28</v>
      </c>
      <c r="O9374" t="s">
        <v>29</v>
      </c>
    </row>
    <row r="9375" spans="1:15" x14ac:dyDescent="0.25">
      <c r="A9375" s="1" t="s">
        <v>23642</v>
      </c>
      <c r="B9375" s="1" t="s">
        <v>23643</v>
      </c>
      <c r="C9375" s="1" t="s">
        <v>23644</v>
      </c>
      <c r="D9375" t="s">
        <v>23645</v>
      </c>
      <c r="E9375" t="s">
        <v>603</v>
      </c>
      <c r="F9375" t="s">
        <v>604</v>
      </c>
      <c r="G9375" t="s">
        <v>156</v>
      </c>
      <c r="H9375" t="s">
        <v>157</v>
      </c>
      <c r="I9375" t="s">
        <v>23646</v>
      </c>
      <c r="J9375" s="1" t="s">
        <v>256</v>
      </c>
      <c r="K9375" t="s">
        <v>257</v>
      </c>
      <c r="L9375" t="s">
        <v>257</v>
      </c>
      <c r="M9375" s="1" t="s">
        <v>23636</v>
      </c>
      <c r="N9375" s="1" t="s">
        <v>28</v>
      </c>
      <c r="O9375" t="s">
        <v>5976</v>
      </c>
    </row>
    <row r="9376" spans="1:15" x14ac:dyDescent="0.25">
      <c r="A9376" s="1" t="s">
        <v>23647</v>
      </c>
      <c r="B9376" s="1" t="s">
        <v>23648</v>
      </c>
      <c r="C9376" s="1" t="s">
        <v>23649</v>
      </c>
      <c r="D9376" t="s">
        <v>23650</v>
      </c>
      <c r="E9376" t="s">
        <v>603</v>
      </c>
      <c r="F9376" t="s">
        <v>604</v>
      </c>
      <c r="G9376" t="s">
        <v>156</v>
      </c>
      <c r="H9376" t="s">
        <v>157</v>
      </c>
      <c r="I9376" t="s">
        <v>23651</v>
      </c>
      <c r="J9376" s="1" t="s">
        <v>2942</v>
      </c>
      <c r="K9376" t="s">
        <v>26</v>
      </c>
      <c r="L9376" t="s">
        <v>26</v>
      </c>
      <c r="M9376" s="1" t="s">
        <v>23652</v>
      </c>
      <c r="N9376" s="1" t="s">
        <v>28</v>
      </c>
      <c r="O9376" t="s">
        <v>29</v>
      </c>
    </row>
    <row r="9377" spans="1:15" x14ac:dyDescent="0.25">
      <c r="A9377" s="1" t="s">
        <v>23653</v>
      </c>
      <c r="B9377" s="1" t="s">
        <v>23654</v>
      </c>
      <c r="C9377" s="1" t="s">
        <v>23655</v>
      </c>
      <c r="D9377" t="s">
        <v>23656</v>
      </c>
      <c r="E9377" t="s">
        <v>603</v>
      </c>
      <c r="F9377" t="s">
        <v>604</v>
      </c>
      <c r="G9377" t="s">
        <v>840</v>
      </c>
      <c r="H9377" t="s">
        <v>841</v>
      </c>
      <c r="I9377" t="s">
        <v>23657</v>
      </c>
      <c r="J9377" s="1" t="s">
        <v>167</v>
      </c>
      <c r="K9377" t="s">
        <v>168</v>
      </c>
      <c r="L9377" t="s">
        <v>168</v>
      </c>
      <c r="M9377" s="1" t="s">
        <v>23652</v>
      </c>
      <c r="N9377" s="1" t="s">
        <v>28</v>
      </c>
      <c r="O9377" t="s">
        <v>29</v>
      </c>
    </row>
    <row r="9378" spans="1:15" x14ac:dyDescent="0.25">
      <c r="A9378" s="1" t="s">
        <v>23647</v>
      </c>
      <c r="B9378" s="1" t="s">
        <v>23648</v>
      </c>
      <c r="C9378" s="1" t="s">
        <v>23649</v>
      </c>
      <c r="D9378" t="s">
        <v>23650</v>
      </c>
      <c r="E9378" t="s">
        <v>603</v>
      </c>
      <c r="F9378" t="s">
        <v>604</v>
      </c>
      <c r="G9378" t="s">
        <v>429</v>
      </c>
      <c r="H9378" t="s">
        <v>430</v>
      </c>
      <c r="I9378" t="s">
        <v>23651</v>
      </c>
      <c r="J9378" s="1" t="s">
        <v>2942</v>
      </c>
      <c r="K9378" t="s">
        <v>26</v>
      </c>
      <c r="L9378" t="s">
        <v>26</v>
      </c>
      <c r="M9378" s="1" t="s">
        <v>23652</v>
      </c>
      <c r="N9378" s="1" t="s">
        <v>28</v>
      </c>
      <c r="O9378" t="s">
        <v>29</v>
      </c>
    </row>
    <row r="9379" spans="1:15" x14ac:dyDescent="0.25">
      <c r="A9379" s="1" t="s">
        <v>23647</v>
      </c>
      <c r="B9379" s="1" t="s">
        <v>23648</v>
      </c>
      <c r="C9379" s="1" t="s">
        <v>23649</v>
      </c>
      <c r="D9379" t="s">
        <v>23650</v>
      </c>
      <c r="E9379" t="s">
        <v>603</v>
      </c>
      <c r="F9379" t="s">
        <v>604</v>
      </c>
      <c r="G9379" t="s">
        <v>22</v>
      </c>
      <c r="H9379" t="s">
        <v>23</v>
      </c>
      <c r="I9379" t="s">
        <v>23651</v>
      </c>
      <c r="J9379" s="1" t="s">
        <v>2942</v>
      </c>
      <c r="K9379" t="s">
        <v>26</v>
      </c>
      <c r="L9379" t="s">
        <v>26</v>
      </c>
      <c r="M9379" s="1" t="s">
        <v>23652</v>
      </c>
      <c r="N9379" s="1" t="s">
        <v>28</v>
      </c>
      <c r="O9379" t="s">
        <v>29</v>
      </c>
    </row>
    <row r="9380" spans="1:15" x14ac:dyDescent="0.25">
      <c r="A9380" s="1" t="s">
        <v>23658</v>
      </c>
      <c r="B9380" s="1" t="s">
        <v>23659</v>
      </c>
      <c r="C9380" s="1" t="s">
        <v>23660</v>
      </c>
      <c r="D9380" t="s">
        <v>23661</v>
      </c>
      <c r="E9380" t="s">
        <v>603</v>
      </c>
      <c r="F9380" t="s">
        <v>604</v>
      </c>
      <c r="G9380" t="s">
        <v>158</v>
      </c>
      <c r="H9380" t="s">
        <v>159</v>
      </c>
      <c r="I9380" t="s">
        <v>23662</v>
      </c>
      <c r="J9380" s="1" t="s">
        <v>2586</v>
      </c>
      <c r="K9380" t="s">
        <v>2587</v>
      </c>
      <c r="L9380" t="s">
        <v>2587</v>
      </c>
      <c r="M9380" s="1" t="s">
        <v>23652</v>
      </c>
      <c r="N9380" s="1" t="s">
        <v>28</v>
      </c>
      <c r="O9380" t="s">
        <v>8160</v>
      </c>
    </row>
    <row r="9381" spans="1:15" x14ac:dyDescent="0.25">
      <c r="A9381" s="1" t="s">
        <v>23658</v>
      </c>
      <c r="B9381" s="1" t="s">
        <v>23659</v>
      </c>
      <c r="C9381" s="1" t="s">
        <v>23660</v>
      </c>
      <c r="D9381" t="s">
        <v>23661</v>
      </c>
      <c r="E9381" t="s">
        <v>603</v>
      </c>
      <c r="F9381" t="s">
        <v>604</v>
      </c>
      <c r="G9381" t="s">
        <v>156</v>
      </c>
      <c r="H9381" t="s">
        <v>157</v>
      </c>
      <c r="I9381" t="s">
        <v>23662</v>
      </c>
      <c r="J9381" s="1" t="s">
        <v>2586</v>
      </c>
      <c r="K9381" t="s">
        <v>2587</v>
      </c>
      <c r="L9381" t="s">
        <v>2587</v>
      </c>
      <c r="M9381" s="1" t="s">
        <v>23652</v>
      </c>
      <c r="N9381" s="1" t="s">
        <v>28</v>
      </c>
      <c r="O9381" t="s">
        <v>8160</v>
      </c>
    </row>
    <row r="9382" spans="1:15" x14ac:dyDescent="0.25">
      <c r="A9382" s="1" t="s">
        <v>23658</v>
      </c>
      <c r="B9382" s="1" t="s">
        <v>23659</v>
      </c>
      <c r="C9382" s="1" t="s">
        <v>23660</v>
      </c>
      <c r="D9382" t="s">
        <v>23661</v>
      </c>
      <c r="E9382" t="s">
        <v>603</v>
      </c>
      <c r="F9382" t="s">
        <v>604</v>
      </c>
      <c r="G9382" t="s">
        <v>22</v>
      </c>
      <c r="H9382" t="s">
        <v>23</v>
      </c>
      <c r="I9382" t="s">
        <v>23662</v>
      </c>
      <c r="J9382" s="1" t="s">
        <v>2586</v>
      </c>
      <c r="K9382" t="s">
        <v>2587</v>
      </c>
      <c r="L9382" t="s">
        <v>2587</v>
      </c>
      <c r="M9382" s="1" t="s">
        <v>23652</v>
      </c>
      <c r="N9382" s="1" t="s">
        <v>28</v>
      </c>
      <c r="O9382" t="s">
        <v>8160</v>
      </c>
    </row>
    <row r="9383" spans="1:15" x14ac:dyDescent="0.25">
      <c r="A9383" s="1" t="s">
        <v>23658</v>
      </c>
      <c r="B9383" s="1" t="s">
        <v>23659</v>
      </c>
      <c r="C9383" s="1" t="s">
        <v>23660</v>
      </c>
      <c r="D9383" t="s">
        <v>23661</v>
      </c>
      <c r="E9383" t="s">
        <v>603</v>
      </c>
      <c r="F9383" t="s">
        <v>604</v>
      </c>
      <c r="G9383" t="s">
        <v>233</v>
      </c>
      <c r="H9383" t="s">
        <v>234</v>
      </c>
      <c r="I9383" t="s">
        <v>23662</v>
      </c>
      <c r="J9383" s="1" t="s">
        <v>2586</v>
      </c>
      <c r="K9383" t="s">
        <v>2587</v>
      </c>
      <c r="L9383" t="s">
        <v>2587</v>
      </c>
      <c r="M9383" s="1" t="s">
        <v>23652</v>
      </c>
      <c r="N9383" s="1" t="s">
        <v>28</v>
      </c>
      <c r="O9383" t="s">
        <v>8160</v>
      </c>
    </row>
    <row r="9384" spans="1:15" x14ac:dyDescent="0.25">
      <c r="A9384" s="1" t="s">
        <v>23658</v>
      </c>
      <c r="B9384" s="1" t="s">
        <v>23659</v>
      </c>
      <c r="C9384" s="1" t="s">
        <v>23660</v>
      </c>
      <c r="D9384" t="s">
        <v>23661</v>
      </c>
      <c r="E9384" t="s">
        <v>603</v>
      </c>
      <c r="F9384" t="s">
        <v>604</v>
      </c>
      <c r="G9384" t="s">
        <v>60</v>
      </c>
      <c r="H9384" t="s">
        <v>61</v>
      </c>
      <c r="I9384" t="s">
        <v>23662</v>
      </c>
      <c r="J9384" s="1" t="s">
        <v>2586</v>
      </c>
      <c r="K9384" t="s">
        <v>2587</v>
      </c>
      <c r="L9384" t="s">
        <v>2587</v>
      </c>
      <c r="M9384" s="1" t="s">
        <v>23652</v>
      </c>
      <c r="N9384" s="1" t="s">
        <v>28</v>
      </c>
      <c r="O9384" t="s">
        <v>8160</v>
      </c>
    </row>
    <row r="9385" spans="1:15" x14ac:dyDescent="0.25">
      <c r="A9385" s="1" t="s">
        <v>23663</v>
      </c>
      <c r="B9385" s="1" t="s">
        <v>23664</v>
      </c>
      <c r="C9385" s="1" t="s">
        <v>23665</v>
      </c>
      <c r="D9385" t="s">
        <v>23666</v>
      </c>
      <c r="E9385" t="s">
        <v>603</v>
      </c>
      <c r="F9385" t="s">
        <v>604</v>
      </c>
      <c r="G9385" t="s">
        <v>22</v>
      </c>
      <c r="H9385" t="s">
        <v>23</v>
      </c>
      <c r="I9385" t="s">
        <v>23667</v>
      </c>
      <c r="J9385" s="1" t="s">
        <v>153</v>
      </c>
      <c r="K9385" t="s">
        <v>26</v>
      </c>
      <c r="L9385" t="s">
        <v>26</v>
      </c>
      <c r="M9385" s="1" t="s">
        <v>23652</v>
      </c>
      <c r="N9385" s="1" t="s">
        <v>28</v>
      </c>
      <c r="O9385" t="s">
        <v>29</v>
      </c>
    </row>
    <row r="9386" spans="1:15" x14ac:dyDescent="0.25">
      <c r="A9386" s="1" t="s">
        <v>23668</v>
      </c>
      <c r="B9386" s="1" t="s">
        <v>23669</v>
      </c>
      <c r="C9386" s="1" t="s">
        <v>23670</v>
      </c>
      <c r="D9386" t="s">
        <v>23671</v>
      </c>
      <c r="E9386" t="s">
        <v>1344</v>
      </c>
      <c r="F9386" t="s">
        <v>1345</v>
      </c>
      <c r="G9386" t="s">
        <v>203</v>
      </c>
      <c r="H9386" t="s">
        <v>204</v>
      </c>
      <c r="I9386" t="s">
        <v>23672</v>
      </c>
      <c r="J9386" s="1" t="s">
        <v>1318</v>
      </c>
      <c r="K9386" t="s">
        <v>1319</v>
      </c>
      <c r="L9386" t="s">
        <v>1319</v>
      </c>
      <c r="M9386" s="1" t="s">
        <v>23652</v>
      </c>
      <c r="N9386" s="1" t="s">
        <v>28</v>
      </c>
      <c r="O9386" t="s">
        <v>29</v>
      </c>
    </row>
    <row r="9387" spans="1:15" x14ac:dyDescent="0.25">
      <c r="A9387" s="1" t="s">
        <v>23673</v>
      </c>
      <c r="B9387" s="1" t="s">
        <v>23674</v>
      </c>
      <c r="C9387" s="1" t="s">
        <v>23675</v>
      </c>
      <c r="D9387" t="s">
        <v>23676</v>
      </c>
      <c r="E9387" t="s">
        <v>72</v>
      </c>
      <c r="F9387" t="s">
        <v>73</v>
      </c>
      <c r="G9387" t="s">
        <v>74</v>
      </c>
      <c r="H9387" t="s">
        <v>75</v>
      </c>
      <c r="I9387" t="s">
        <v>17335</v>
      </c>
      <c r="J9387" s="1" t="s">
        <v>655</v>
      </c>
      <c r="K9387" t="s">
        <v>305</v>
      </c>
      <c r="L9387" t="s">
        <v>305</v>
      </c>
      <c r="M9387" s="1" t="s">
        <v>23652</v>
      </c>
      <c r="N9387" s="1" t="s">
        <v>28</v>
      </c>
      <c r="O9387" t="s">
        <v>29</v>
      </c>
    </row>
    <row r="9388" spans="1:15" x14ac:dyDescent="0.25">
      <c r="A9388" s="1" t="s">
        <v>23663</v>
      </c>
      <c r="B9388" s="1" t="s">
        <v>23664</v>
      </c>
      <c r="C9388" s="1" t="s">
        <v>23665</v>
      </c>
      <c r="D9388" t="s">
        <v>23666</v>
      </c>
      <c r="E9388" t="s">
        <v>603</v>
      </c>
      <c r="F9388" t="s">
        <v>604</v>
      </c>
      <c r="G9388" t="s">
        <v>949</v>
      </c>
      <c r="H9388" t="s">
        <v>950</v>
      </c>
      <c r="I9388" t="s">
        <v>23667</v>
      </c>
      <c r="J9388" s="1" t="s">
        <v>153</v>
      </c>
      <c r="K9388" t="s">
        <v>26</v>
      </c>
      <c r="L9388" t="s">
        <v>26</v>
      </c>
      <c r="M9388" s="1" t="s">
        <v>23652</v>
      </c>
      <c r="N9388" s="1" t="s">
        <v>28</v>
      </c>
      <c r="O9388" t="s">
        <v>29</v>
      </c>
    </row>
    <row r="9389" spans="1:15" x14ac:dyDescent="0.25">
      <c r="A9389" s="1" t="s">
        <v>23677</v>
      </c>
      <c r="B9389" s="1" t="s">
        <v>23678</v>
      </c>
      <c r="C9389" s="1" t="s">
        <v>23679</v>
      </c>
      <c r="D9389" t="s">
        <v>23680</v>
      </c>
      <c r="E9389" t="s">
        <v>20</v>
      </c>
      <c r="F9389" t="s">
        <v>21</v>
      </c>
      <c r="G9389" t="s">
        <v>22</v>
      </c>
      <c r="H9389" t="s">
        <v>23</v>
      </c>
      <c r="I9389" t="s">
        <v>23681</v>
      </c>
      <c r="J9389" s="1" t="s">
        <v>2224</v>
      </c>
      <c r="K9389" t="s">
        <v>26</v>
      </c>
      <c r="L9389" t="s">
        <v>26</v>
      </c>
      <c r="M9389" s="1" t="s">
        <v>23682</v>
      </c>
      <c r="N9389" s="1" t="s">
        <v>28</v>
      </c>
      <c r="O9389" t="s">
        <v>29</v>
      </c>
    </row>
    <row r="9390" spans="1:15" x14ac:dyDescent="0.25">
      <c r="A9390" s="1" t="s">
        <v>23683</v>
      </c>
      <c r="B9390" s="1" t="s">
        <v>23684</v>
      </c>
      <c r="C9390" s="1" t="s">
        <v>23685</v>
      </c>
      <c r="D9390" t="s">
        <v>23686</v>
      </c>
      <c r="E9390" t="s">
        <v>262</v>
      </c>
      <c r="F9390" t="s">
        <v>263</v>
      </c>
      <c r="G9390" t="s">
        <v>199</v>
      </c>
      <c r="H9390" t="s">
        <v>200</v>
      </c>
      <c r="I9390" t="s">
        <v>23687</v>
      </c>
      <c r="J9390" s="1" t="s">
        <v>230</v>
      </c>
      <c r="K9390" t="s">
        <v>231</v>
      </c>
      <c r="L9390" t="s">
        <v>231</v>
      </c>
      <c r="M9390" s="1" t="s">
        <v>23682</v>
      </c>
      <c r="N9390" s="1" t="s">
        <v>28</v>
      </c>
      <c r="O9390" t="s">
        <v>29</v>
      </c>
    </row>
    <row r="9391" spans="1:15" x14ac:dyDescent="0.25">
      <c r="A9391" s="1" t="s">
        <v>23688</v>
      </c>
      <c r="B9391" s="1" t="s">
        <v>23689</v>
      </c>
      <c r="C9391" s="1" t="s">
        <v>23690</v>
      </c>
      <c r="D9391" t="s">
        <v>23691</v>
      </c>
      <c r="E9391" t="s">
        <v>239</v>
      </c>
      <c r="F9391" t="s">
        <v>240</v>
      </c>
      <c r="G9391" t="s">
        <v>473</v>
      </c>
      <c r="H9391" t="s">
        <v>474</v>
      </c>
      <c r="I9391" t="s">
        <v>23692</v>
      </c>
      <c r="J9391" s="1" t="s">
        <v>2968</v>
      </c>
      <c r="K9391" t="s">
        <v>40</v>
      </c>
      <c r="L9391" t="s">
        <v>40</v>
      </c>
      <c r="M9391" s="1" t="s">
        <v>23682</v>
      </c>
      <c r="N9391" s="1" t="s">
        <v>28</v>
      </c>
      <c r="O9391" t="s">
        <v>29</v>
      </c>
    </row>
    <row r="9392" spans="1:15" x14ac:dyDescent="0.25">
      <c r="A9392" s="1" t="s">
        <v>23688</v>
      </c>
      <c r="B9392" s="1" t="s">
        <v>23689</v>
      </c>
      <c r="C9392" s="1" t="s">
        <v>23690</v>
      </c>
      <c r="D9392" t="s">
        <v>23691</v>
      </c>
      <c r="E9392" t="s">
        <v>239</v>
      </c>
      <c r="F9392" t="s">
        <v>240</v>
      </c>
      <c r="G9392" t="s">
        <v>199</v>
      </c>
      <c r="H9392" t="s">
        <v>200</v>
      </c>
      <c r="I9392" t="s">
        <v>23692</v>
      </c>
      <c r="J9392" s="1" t="s">
        <v>2968</v>
      </c>
      <c r="K9392" t="s">
        <v>40</v>
      </c>
      <c r="L9392" t="s">
        <v>40</v>
      </c>
      <c r="M9392" s="1" t="s">
        <v>23682</v>
      </c>
      <c r="N9392" s="1" t="s">
        <v>28</v>
      </c>
      <c r="O9392" t="s">
        <v>29</v>
      </c>
    </row>
    <row r="9393" spans="1:15" x14ac:dyDescent="0.25">
      <c r="A9393" s="1" t="s">
        <v>23693</v>
      </c>
      <c r="B9393" s="1" t="s">
        <v>23694</v>
      </c>
      <c r="C9393" s="1" t="s">
        <v>23695</v>
      </c>
      <c r="D9393" t="s">
        <v>23696</v>
      </c>
      <c r="E9393" t="s">
        <v>20</v>
      </c>
      <c r="F9393" t="s">
        <v>21</v>
      </c>
      <c r="G9393" t="s">
        <v>233</v>
      </c>
      <c r="H9393" t="s">
        <v>234</v>
      </c>
      <c r="I9393" t="s">
        <v>23697</v>
      </c>
      <c r="J9393" s="1" t="s">
        <v>99</v>
      </c>
      <c r="K9393" t="s">
        <v>40</v>
      </c>
      <c r="L9393" t="s">
        <v>40</v>
      </c>
      <c r="M9393" s="1" t="s">
        <v>23698</v>
      </c>
      <c r="N9393" s="1" t="s">
        <v>28</v>
      </c>
      <c r="O9393" t="s">
        <v>29</v>
      </c>
    </row>
    <row r="9394" spans="1:15" x14ac:dyDescent="0.25">
      <c r="A9394" s="1" t="s">
        <v>23699</v>
      </c>
      <c r="B9394" s="1" t="s">
        <v>23700</v>
      </c>
      <c r="C9394" s="1" t="s">
        <v>23701</v>
      </c>
      <c r="D9394" t="s">
        <v>23702</v>
      </c>
      <c r="E9394" t="s">
        <v>20</v>
      </c>
      <c r="F9394" t="s">
        <v>21</v>
      </c>
      <c r="G9394" t="s">
        <v>22</v>
      </c>
      <c r="H9394" t="s">
        <v>23</v>
      </c>
      <c r="I9394" t="s">
        <v>23703</v>
      </c>
      <c r="J9394" s="1" t="s">
        <v>6923</v>
      </c>
      <c r="K9394" t="s">
        <v>1083</v>
      </c>
      <c r="L9394" t="s">
        <v>6924</v>
      </c>
      <c r="M9394" s="1" t="s">
        <v>23698</v>
      </c>
      <c r="N9394" s="1" t="s">
        <v>28</v>
      </c>
      <c r="O9394" t="s">
        <v>29</v>
      </c>
    </row>
    <row r="9395" spans="1:15" x14ac:dyDescent="0.25">
      <c r="A9395" s="1" t="s">
        <v>23704</v>
      </c>
      <c r="B9395" s="1" t="s">
        <v>23705</v>
      </c>
      <c r="C9395" s="1" t="s">
        <v>23706</v>
      </c>
      <c r="D9395" t="s">
        <v>23707</v>
      </c>
      <c r="E9395" t="s">
        <v>1344</v>
      </c>
      <c r="F9395" t="s">
        <v>1345</v>
      </c>
      <c r="G9395" t="s">
        <v>203</v>
      </c>
      <c r="H9395" t="s">
        <v>204</v>
      </c>
      <c r="I9395" t="s">
        <v>23708</v>
      </c>
      <c r="J9395" s="1" t="s">
        <v>499</v>
      </c>
      <c r="K9395" t="s">
        <v>111</v>
      </c>
      <c r="L9395" t="s">
        <v>111</v>
      </c>
      <c r="M9395" s="1" t="s">
        <v>23698</v>
      </c>
      <c r="N9395" s="1" t="s">
        <v>28</v>
      </c>
      <c r="O9395" t="s">
        <v>29</v>
      </c>
    </row>
    <row r="9396" spans="1:15" x14ac:dyDescent="0.25">
      <c r="A9396" s="1" t="s">
        <v>23709</v>
      </c>
      <c r="B9396" s="1" t="s">
        <v>23710</v>
      </c>
      <c r="C9396" s="1" t="s">
        <v>23711</v>
      </c>
      <c r="D9396" t="s">
        <v>23712</v>
      </c>
      <c r="E9396" t="s">
        <v>239</v>
      </c>
      <c r="F9396" t="s">
        <v>240</v>
      </c>
      <c r="G9396" t="s">
        <v>22</v>
      </c>
      <c r="H9396" t="s">
        <v>23</v>
      </c>
      <c r="I9396" t="s">
        <v>23713</v>
      </c>
      <c r="J9396" s="1" t="s">
        <v>683</v>
      </c>
      <c r="K9396" t="s">
        <v>40</v>
      </c>
      <c r="L9396" t="s">
        <v>40</v>
      </c>
      <c r="M9396" s="1" t="s">
        <v>23714</v>
      </c>
      <c r="N9396" s="1" t="s">
        <v>28</v>
      </c>
      <c r="O9396" t="s">
        <v>29</v>
      </c>
    </row>
    <row r="9397" spans="1:15" x14ac:dyDescent="0.25">
      <c r="A9397" s="1" t="s">
        <v>23709</v>
      </c>
      <c r="B9397" s="1" t="s">
        <v>23710</v>
      </c>
      <c r="C9397" s="1" t="s">
        <v>23711</v>
      </c>
      <c r="D9397" t="s">
        <v>23712</v>
      </c>
      <c r="E9397" t="s">
        <v>239</v>
      </c>
      <c r="F9397" t="s">
        <v>240</v>
      </c>
      <c r="G9397" t="s">
        <v>233</v>
      </c>
      <c r="H9397" t="s">
        <v>234</v>
      </c>
      <c r="I9397" t="s">
        <v>23713</v>
      </c>
      <c r="J9397" s="1" t="s">
        <v>683</v>
      </c>
      <c r="K9397" t="s">
        <v>40</v>
      </c>
      <c r="L9397" t="s">
        <v>40</v>
      </c>
      <c r="M9397" s="1" t="s">
        <v>23714</v>
      </c>
      <c r="N9397" s="1" t="s">
        <v>28</v>
      </c>
      <c r="O9397" t="s">
        <v>29</v>
      </c>
    </row>
    <row r="9398" spans="1:15" x14ac:dyDescent="0.25">
      <c r="A9398" s="1" t="s">
        <v>23715</v>
      </c>
      <c r="B9398" s="1" t="s">
        <v>23716</v>
      </c>
      <c r="C9398" s="1" t="s">
        <v>23717</v>
      </c>
      <c r="D9398" t="s">
        <v>23718</v>
      </c>
      <c r="E9398" t="s">
        <v>1007</v>
      </c>
      <c r="F9398" t="s">
        <v>1008</v>
      </c>
      <c r="G9398" t="s">
        <v>895</v>
      </c>
      <c r="H9398" t="s">
        <v>896</v>
      </c>
      <c r="I9398" t="s">
        <v>23719</v>
      </c>
      <c r="J9398" s="1" t="s">
        <v>3102</v>
      </c>
      <c r="K9398" t="s">
        <v>111</v>
      </c>
      <c r="L9398" t="s">
        <v>111</v>
      </c>
      <c r="M9398" s="1" t="s">
        <v>23720</v>
      </c>
      <c r="N9398" s="1" t="s">
        <v>28</v>
      </c>
      <c r="O9398" t="s">
        <v>29</v>
      </c>
    </row>
    <row r="9399" spans="1:15" x14ac:dyDescent="0.25">
      <c r="A9399" s="1" t="s">
        <v>23715</v>
      </c>
      <c r="B9399" s="1" t="s">
        <v>23716</v>
      </c>
      <c r="C9399" s="1" t="s">
        <v>23717</v>
      </c>
      <c r="D9399" t="s">
        <v>23718</v>
      </c>
      <c r="E9399" t="s">
        <v>1007</v>
      </c>
      <c r="F9399" t="s">
        <v>1008</v>
      </c>
      <c r="G9399" t="s">
        <v>1267</v>
      </c>
      <c r="H9399" t="s">
        <v>1268</v>
      </c>
      <c r="I9399" t="s">
        <v>23719</v>
      </c>
      <c r="J9399" s="1" t="s">
        <v>3102</v>
      </c>
      <c r="K9399" t="s">
        <v>111</v>
      </c>
      <c r="L9399" t="s">
        <v>111</v>
      </c>
      <c r="M9399" s="1" t="s">
        <v>23720</v>
      </c>
      <c r="N9399" s="1" t="s">
        <v>28</v>
      </c>
      <c r="O9399" t="s">
        <v>29</v>
      </c>
    </row>
    <row r="9400" spans="1:15" x14ac:dyDescent="0.25">
      <c r="A9400" s="1" t="s">
        <v>23721</v>
      </c>
      <c r="B9400" s="1" t="s">
        <v>23722</v>
      </c>
      <c r="C9400" s="1" t="s">
        <v>23723</v>
      </c>
      <c r="D9400" t="s">
        <v>23724</v>
      </c>
      <c r="E9400" t="s">
        <v>603</v>
      </c>
      <c r="F9400" t="s">
        <v>604</v>
      </c>
      <c r="G9400" t="s">
        <v>160</v>
      </c>
      <c r="H9400" t="s">
        <v>161</v>
      </c>
      <c r="I9400" t="s">
        <v>23725</v>
      </c>
      <c r="J9400" s="1" t="s">
        <v>230</v>
      </c>
      <c r="K9400" t="s">
        <v>231</v>
      </c>
      <c r="L9400" t="s">
        <v>231</v>
      </c>
      <c r="M9400" s="1" t="s">
        <v>23726</v>
      </c>
      <c r="N9400" s="1" t="s">
        <v>28</v>
      </c>
      <c r="O9400" t="s">
        <v>29</v>
      </c>
    </row>
    <row r="9401" spans="1:15" x14ac:dyDescent="0.25">
      <c r="A9401" s="1" t="s">
        <v>23721</v>
      </c>
      <c r="B9401" s="1" t="s">
        <v>23722</v>
      </c>
      <c r="C9401" s="1" t="s">
        <v>23723</v>
      </c>
      <c r="D9401" t="s">
        <v>23724</v>
      </c>
      <c r="E9401" t="s">
        <v>603</v>
      </c>
      <c r="F9401" t="s">
        <v>604</v>
      </c>
      <c r="G9401" t="s">
        <v>22</v>
      </c>
      <c r="H9401" t="s">
        <v>23</v>
      </c>
      <c r="I9401" t="s">
        <v>23725</v>
      </c>
      <c r="J9401" s="1" t="s">
        <v>230</v>
      </c>
      <c r="K9401" t="s">
        <v>231</v>
      </c>
      <c r="L9401" t="s">
        <v>231</v>
      </c>
      <c r="M9401" s="1" t="s">
        <v>23726</v>
      </c>
      <c r="N9401" s="1" t="s">
        <v>28</v>
      </c>
      <c r="O9401" t="s">
        <v>29</v>
      </c>
    </row>
    <row r="9402" spans="1:15" x14ac:dyDescent="0.25">
      <c r="A9402" s="1" t="s">
        <v>23727</v>
      </c>
      <c r="B9402" s="1" t="s">
        <v>23728</v>
      </c>
      <c r="C9402" s="1" t="s">
        <v>23729</v>
      </c>
      <c r="D9402" t="s">
        <v>23730</v>
      </c>
      <c r="E9402" t="s">
        <v>1007</v>
      </c>
      <c r="F9402" t="s">
        <v>1008</v>
      </c>
      <c r="G9402" t="s">
        <v>895</v>
      </c>
      <c r="H9402" t="s">
        <v>896</v>
      </c>
      <c r="I9402" t="s">
        <v>23731</v>
      </c>
      <c r="J9402" s="1" t="s">
        <v>77</v>
      </c>
      <c r="K9402" t="s">
        <v>40</v>
      </c>
      <c r="L9402" t="s">
        <v>40</v>
      </c>
      <c r="M9402" s="1" t="s">
        <v>23726</v>
      </c>
      <c r="N9402" s="1" t="s">
        <v>28</v>
      </c>
      <c r="O9402" t="s">
        <v>29</v>
      </c>
    </row>
    <row r="9403" spans="1:15" x14ac:dyDescent="0.25">
      <c r="A9403" s="1" t="s">
        <v>23727</v>
      </c>
      <c r="B9403" s="1" t="s">
        <v>23728</v>
      </c>
      <c r="C9403" s="1" t="s">
        <v>23729</v>
      </c>
      <c r="D9403" t="s">
        <v>23730</v>
      </c>
      <c r="E9403" t="s">
        <v>1007</v>
      </c>
      <c r="F9403" t="s">
        <v>1008</v>
      </c>
      <c r="G9403" t="s">
        <v>856</v>
      </c>
      <c r="H9403" t="s">
        <v>857</v>
      </c>
      <c r="I9403" t="s">
        <v>23731</v>
      </c>
      <c r="J9403" s="1" t="s">
        <v>77</v>
      </c>
      <c r="K9403" t="s">
        <v>40</v>
      </c>
      <c r="L9403" t="s">
        <v>40</v>
      </c>
      <c r="M9403" s="1" t="s">
        <v>23726</v>
      </c>
      <c r="N9403" s="1" t="s">
        <v>28</v>
      </c>
      <c r="O9403" t="s">
        <v>29</v>
      </c>
    </row>
    <row r="9404" spans="1:15" x14ac:dyDescent="0.25">
      <c r="A9404" s="1" t="s">
        <v>23732</v>
      </c>
      <c r="B9404" s="1" t="s">
        <v>23733</v>
      </c>
      <c r="C9404" s="1" t="s">
        <v>23734</v>
      </c>
      <c r="D9404" t="s">
        <v>23735</v>
      </c>
      <c r="E9404" t="s">
        <v>1344</v>
      </c>
      <c r="F9404" t="s">
        <v>1345</v>
      </c>
      <c r="G9404" t="s">
        <v>14571</v>
      </c>
      <c r="H9404" t="s">
        <v>14572</v>
      </c>
      <c r="I9404" t="s">
        <v>23736</v>
      </c>
      <c r="J9404" s="1" t="s">
        <v>256</v>
      </c>
      <c r="K9404" t="s">
        <v>257</v>
      </c>
      <c r="L9404" t="s">
        <v>257</v>
      </c>
      <c r="M9404" s="1" t="s">
        <v>23726</v>
      </c>
      <c r="N9404" s="1" t="s">
        <v>28</v>
      </c>
      <c r="O9404" t="s">
        <v>29</v>
      </c>
    </row>
    <row r="9405" spans="1:15" x14ac:dyDescent="0.25">
      <c r="A9405" s="1" t="s">
        <v>23737</v>
      </c>
      <c r="B9405" s="1" t="s">
        <v>23738</v>
      </c>
      <c r="C9405" s="1" t="s">
        <v>23739</v>
      </c>
      <c r="D9405" t="s">
        <v>23740</v>
      </c>
      <c r="E9405" t="s">
        <v>1344</v>
      </c>
      <c r="F9405" t="s">
        <v>1345</v>
      </c>
      <c r="G9405" t="s">
        <v>13747</v>
      </c>
      <c r="H9405" t="s">
        <v>13748</v>
      </c>
      <c r="I9405" t="s">
        <v>23741</v>
      </c>
      <c r="J9405" s="1" t="s">
        <v>39</v>
      </c>
      <c r="K9405" t="s">
        <v>40</v>
      </c>
      <c r="L9405" t="s">
        <v>40</v>
      </c>
      <c r="M9405" s="1" t="s">
        <v>23726</v>
      </c>
      <c r="N9405" s="1" t="s">
        <v>28</v>
      </c>
      <c r="O9405" t="s">
        <v>29</v>
      </c>
    </row>
    <row r="9406" spans="1:15" x14ac:dyDescent="0.25">
      <c r="A9406" s="1" t="s">
        <v>23742</v>
      </c>
      <c r="B9406" s="1" t="s">
        <v>23743</v>
      </c>
      <c r="C9406" s="1" t="s">
        <v>23744</v>
      </c>
      <c r="D9406" t="s">
        <v>23745</v>
      </c>
      <c r="E9406" t="s">
        <v>1344</v>
      </c>
      <c r="F9406" t="s">
        <v>1345</v>
      </c>
      <c r="G9406" t="s">
        <v>14571</v>
      </c>
      <c r="H9406" t="s">
        <v>14572</v>
      </c>
      <c r="I9406" t="s">
        <v>23746</v>
      </c>
      <c r="J9406" s="1" t="s">
        <v>1318</v>
      </c>
      <c r="K9406" t="s">
        <v>1319</v>
      </c>
      <c r="L9406" t="s">
        <v>1319</v>
      </c>
      <c r="M9406" s="1" t="s">
        <v>23726</v>
      </c>
      <c r="N9406" s="1" t="s">
        <v>28</v>
      </c>
      <c r="O9406" t="s">
        <v>29</v>
      </c>
    </row>
    <row r="9407" spans="1:15" x14ac:dyDescent="0.25">
      <c r="A9407" s="1" t="s">
        <v>23747</v>
      </c>
      <c r="B9407" s="1" t="s">
        <v>23748</v>
      </c>
      <c r="C9407" s="1" t="s">
        <v>23749</v>
      </c>
      <c r="D9407" t="s">
        <v>23750</v>
      </c>
      <c r="E9407" t="s">
        <v>20</v>
      </c>
      <c r="F9407" t="s">
        <v>21</v>
      </c>
      <c r="G9407" t="s">
        <v>22</v>
      </c>
      <c r="H9407" t="s">
        <v>23</v>
      </c>
      <c r="I9407" t="s">
        <v>23751</v>
      </c>
      <c r="J9407" s="1" t="s">
        <v>1104</v>
      </c>
      <c r="K9407" t="s">
        <v>40</v>
      </c>
      <c r="L9407" t="s">
        <v>1105</v>
      </c>
      <c r="M9407" s="1" t="s">
        <v>23726</v>
      </c>
      <c r="N9407" s="1" t="s">
        <v>28</v>
      </c>
      <c r="O9407" t="s">
        <v>29</v>
      </c>
    </row>
    <row r="9408" spans="1:15" x14ac:dyDescent="0.25">
      <c r="A9408" s="1" t="s">
        <v>23752</v>
      </c>
      <c r="B9408" s="1" t="s">
        <v>23753</v>
      </c>
      <c r="C9408" s="1" t="s">
        <v>23754</v>
      </c>
      <c r="D9408" t="s">
        <v>23755</v>
      </c>
      <c r="E9408" t="s">
        <v>20</v>
      </c>
      <c r="F9408" t="s">
        <v>21</v>
      </c>
      <c r="G9408" t="s">
        <v>22</v>
      </c>
      <c r="H9408" t="s">
        <v>23</v>
      </c>
      <c r="I9408" t="s">
        <v>23756</v>
      </c>
      <c r="J9408" s="1" t="s">
        <v>551</v>
      </c>
      <c r="K9408" t="s">
        <v>552</v>
      </c>
      <c r="L9408" t="s">
        <v>552</v>
      </c>
      <c r="M9408" s="1" t="s">
        <v>23726</v>
      </c>
      <c r="N9408" s="1" t="s">
        <v>28</v>
      </c>
      <c r="O9408" t="s">
        <v>29</v>
      </c>
    </row>
    <row r="9409" spans="1:15" x14ac:dyDescent="0.25">
      <c r="A9409" s="1" t="s">
        <v>23757</v>
      </c>
      <c r="B9409" s="1" t="s">
        <v>23758</v>
      </c>
      <c r="C9409" s="1" t="s">
        <v>23759</v>
      </c>
      <c r="D9409" t="s">
        <v>23760</v>
      </c>
      <c r="E9409" t="s">
        <v>9890</v>
      </c>
      <c r="F9409" t="s">
        <v>9891</v>
      </c>
      <c r="G9409" t="s">
        <v>158</v>
      </c>
      <c r="H9409" t="s">
        <v>159</v>
      </c>
      <c r="I9409" t="s">
        <v>23599</v>
      </c>
      <c r="J9409" s="1" t="s">
        <v>499</v>
      </c>
      <c r="K9409" t="s">
        <v>111</v>
      </c>
      <c r="L9409" t="s">
        <v>111</v>
      </c>
      <c r="M9409" s="1" t="s">
        <v>23726</v>
      </c>
      <c r="N9409" s="1" t="s">
        <v>28</v>
      </c>
      <c r="O9409" t="s">
        <v>29</v>
      </c>
    </row>
    <row r="9410" spans="1:15" x14ac:dyDescent="0.25">
      <c r="A9410" s="1" t="s">
        <v>23757</v>
      </c>
      <c r="B9410" s="1" t="s">
        <v>23758</v>
      </c>
      <c r="C9410" s="1" t="s">
        <v>23759</v>
      </c>
      <c r="D9410" t="s">
        <v>23760</v>
      </c>
      <c r="E9410" t="s">
        <v>9890</v>
      </c>
      <c r="F9410" t="s">
        <v>9891</v>
      </c>
      <c r="G9410" t="s">
        <v>156</v>
      </c>
      <c r="H9410" t="s">
        <v>157</v>
      </c>
      <c r="I9410" t="s">
        <v>23599</v>
      </c>
      <c r="J9410" s="1" t="s">
        <v>499</v>
      </c>
      <c r="K9410" t="s">
        <v>111</v>
      </c>
      <c r="L9410" t="s">
        <v>111</v>
      </c>
      <c r="M9410" s="1" t="s">
        <v>23726</v>
      </c>
      <c r="N9410" s="1" t="s">
        <v>28</v>
      </c>
      <c r="O9410" t="s">
        <v>29</v>
      </c>
    </row>
    <row r="9411" spans="1:15" x14ac:dyDescent="0.25">
      <c r="A9411" s="1" t="s">
        <v>23757</v>
      </c>
      <c r="B9411" s="1" t="s">
        <v>23758</v>
      </c>
      <c r="C9411" s="1" t="s">
        <v>23759</v>
      </c>
      <c r="D9411" t="s">
        <v>23760</v>
      </c>
      <c r="E9411" t="s">
        <v>9890</v>
      </c>
      <c r="F9411" t="s">
        <v>9891</v>
      </c>
      <c r="G9411" t="s">
        <v>17930</v>
      </c>
      <c r="H9411" t="s">
        <v>17931</v>
      </c>
      <c r="I9411" t="s">
        <v>23599</v>
      </c>
      <c r="J9411" s="1" t="s">
        <v>499</v>
      </c>
      <c r="K9411" t="s">
        <v>111</v>
      </c>
      <c r="L9411" t="s">
        <v>111</v>
      </c>
      <c r="M9411" s="1" t="s">
        <v>23726</v>
      </c>
      <c r="N9411" s="1" t="s">
        <v>28</v>
      </c>
      <c r="O9411" t="s">
        <v>29</v>
      </c>
    </row>
    <row r="9412" spans="1:15" x14ac:dyDescent="0.25">
      <c r="A9412" s="1" t="s">
        <v>23761</v>
      </c>
      <c r="B9412" s="1" t="s">
        <v>23762</v>
      </c>
      <c r="C9412" s="1" t="s">
        <v>23763</v>
      </c>
      <c r="D9412" t="s">
        <v>23764</v>
      </c>
      <c r="E9412" t="s">
        <v>58</v>
      </c>
      <c r="F9412" t="s">
        <v>59</v>
      </c>
      <c r="G9412" t="s">
        <v>22</v>
      </c>
      <c r="H9412" t="s">
        <v>23</v>
      </c>
      <c r="I9412" t="s">
        <v>23765</v>
      </c>
      <c r="J9412" s="1" t="s">
        <v>349</v>
      </c>
      <c r="K9412" t="s">
        <v>40</v>
      </c>
      <c r="L9412" t="s">
        <v>40</v>
      </c>
      <c r="M9412" s="1" t="s">
        <v>23726</v>
      </c>
      <c r="N9412" s="1" t="s">
        <v>28</v>
      </c>
      <c r="O9412" t="s">
        <v>29</v>
      </c>
    </row>
    <row r="9413" spans="1:15" x14ac:dyDescent="0.25">
      <c r="A9413" s="1" t="s">
        <v>23761</v>
      </c>
      <c r="B9413" s="1" t="s">
        <v>23762</v>
      </c>
      <c r="C9413" s="1" t="s">
        <v>23763</v>
      </c>
      <c r="D9413" t="s">
        <v>23764</v>
      </c>
      <c r="E9413" t="s">
        <v>58</v>
      </c>
      <c r="F9413" t="s">
        <v>59</v>
      </c>
      <c r="G9413" t="s">
        <v>949</v>
      </c>
      <c r="H9413" t="s">
        <v>950</v>
      </c>
      <c r="I9413" t="s">
        <v>23765</v>
      </c>
      <c r="J9413" s="1" t="s">
        <v>349</v>
      </c>
      <c r="K9413" t="s">
        <v>40</v>
      </c>
      <c r="L9413" t="s">
        <v>40</v>
      </c>
      <c r="M9413" s="1" t="s">
        <v>23726</v>
      </c>
      <c r="N9413" s="1" t="s">
        <v>28</v>
      </c>
      <c r="O9413" t="s">
        <v>29</v>
      </c>
    </row>
    <row r="9414" spans="1:15" x14ac:dyDescent="0.25">
      <c r="A9414" s="1" t="s">
        <v>23766</v>
      </c>
      <c r="B9414" s="1" t="s">
        <v>23767</v>
      </c>
      <c r="C9414" s="1" t="s">
        <v>23768</v>
      </c>
      <c r="D9414" t="s">
        <v>23769</v>
      </c>
      <c r="E9414" t="s">
        <v>262</v>
      </c>
      <c r="F9414" t="s">
        <v>263</v>
      </c>
      <c r="G9414" t="s">
        <v>199</v>
      </c>
      <c r="H9414" t="s">
        <v>200</v>
      </c>
      <c r="I9414" t="s">
        <v>23770</v>
      </c>
      <c r="J9414" s="1" t="s">
        <v>219</v>
      </c>
      <c r="K9414" t="s">
        <v>220</v>
      </c>
      <c r="L9414" t="s">
        <v>220</v>
      </c>
      <c r="M9414" s="1" t="s">
        <v>23726</v>
      </c>
      <c r="N9414" s="1" t="s">
        <v>28</v>
      </c>
      <c r="O9414" t="s">
        <v>29</v>
      </c>
    </row>
    <row r="9415" spans="1:15" x14ac:dyDescent="0.25">
      <c r="A9415" s="1" t="s">
        <v>23766</v>
      </c>
      <c r="B9415" s="1" t="s">
        <v>23767</v>
      </c>
      <c r="C9415" s="1" t="s">
        <v>23768</v>
      </c>
      <c r="D9415" t="s">
        <v>23769</v>
      </c>
      <c r="E9415" t="s">
        <v>262</v>
      </c>
      <c r="F9415" t="s">
        <v>263</v>
      </c>
      <c r="G9415" t="s">
        <v>473</v>
      </c>
      <c r="H9415" t="s">
        <v>474</v>
      </c>
      <c r="I9415" t="s">
        <v>23770</v>
      </c>
      <c r="J9415" s="1" t="s">
        <v>219</v>
      </c>
      <c r="K9415" t="s">
        <v>220</v>
      </c>
      <c r="L9415" t="s">
        <v>220</v>
      </c>
      <c r="M9415" s="1" t="s">
        <v>23726</v>
      </c>
      <c r="N9415" s="1" t="s">
        <v>28</v>
      </c>
      <c r="O9415" t="s">
        <v>29</v>
      </c>
    </row>
    <row r="9416" spans="1:15" x14ac:dyDescent="0.25">
      <c r="A9416" s="1" t="s">
        <v>23771</v>
      </c>
      <c r="B9416" s="1" t="s">
        <v>23772</v>
      </c>
      <c r="C9416" s="1" t="s">
        <v>23773</v>
      </c>
      <c r="D9416" t="s">
        <v>23774</v>
      </c>
      <c r="E9416" t="s">
        <v>20</v>
      </c>
      <c r="F9416" t="s">
        <v>21</v>
      </c>
      <c r="G9416" t="s">
        <v>60</v>
      </c>
      <c r="H9416" t="s">
        <v>61</v>
      </c>
      <c r="I9416" t="s">
        <v>23775</v>
      </c>
      <c r="J9416" s="1" t="s">
        <v>2961</v>
      </c>
      <c r="K9416" t="s">
        <v>2962</v>
      </c>
      <c r="L9416" t="s">
        <v>2962</v>
      </c>
      <c r="M9416" s="1" t="s">
        <v>23726</v>
      </c>
      <c r="N9416" s="1" t="s">
        <v>28</v>
      </c>
      <c r="O9416" t="s">
        <v>29</v>
      </c>
    </row>
    <row r="9417" spans="1:15" x14ac:dyDescent="0.25">
      <c r="A9417" s="1" t="s">
        <v>23721</v>
      </c>
      <c r="B9417" s="1" t="s">
        <v>23722</v>
      </c>
      <c r="C9417" s="1" t="s">
        <v>23723</v>
      </c>
      <c r="D9417" t="s">
        <v>23724</v>
      </c>
      <c r="E9417" t="s">
        <v>603</v>
      </c>
      <c r="F9417" t="s">
        <v>604</v>
      </c>
      <c r="G9417" t="s">
        <v>158</v>
      </c>
      <c r="H9417" t="s">
        <v>159</v>
      </c>
      <c r="I9417" t="s">
        <v>23725</v>
      </c>
      <c r="J9417" s="1" t="s">
        <v>230</v>
      </c>
      <c r="K9417" t="s">
        <v>231</v>
      </c>
      <c r="L9417" t="s">
        <v>231</v>
      </c>
      <c r="M9417" s="1" t="s">
        <v>23726</v>
      </c>
      <c r="N9417" s="1" t="s">
        <v>28</v>
      </c>
      <c r="O9417" t="s">
        <v>29</v>
      </c>
    </row>
    <row r="9418" spans="1:15" x14ac:dyDescent="0.25">
      <c r="A9418" s="1" t="s">
        <v>23721</v>
      </c>
      <c r="B9418" s="1" t="s">
        <v>23722</v>
      </c>
      <c r="C9418" s="1" t="s">
        <v>23723</v>
      </c>
      <c r="D9418" t="s">
        <v>23724</v>
      </c>
      <c r="E9418" t="s">
        <v>603</v>
      </c>
      <c r="F9418" t="s">
        <v>604</v>
      </c>
      <c r="G9418" t="s">
        <v>156</v>
      </c>
      <c r="H9418" t="s">
        <v>157</v>
      </c>
      <c r="I9418" t="s">
        <v>23725</v>
      </c>
      <c r="J9418" s="1" t="s">
        <v>230</v>
      </c>
      <c r="K9418" t="s">
        <v>231</v>
      </c>
      <c r="L9418" t="s">
        <v>231</v>
      </c>
      <c r="M9418" s="1" t="s">
        <v>23726</v>
      </c>
      <c r="N9418" s="1" t="s">
        <v>28</v>
      </c>
      <c r="O9418" t="s">
        <v>29</v>
      </c>
    </row>
    <row r="9419" spans="1:15" x14ac:dyDescent="0.25">
      <c r="A9419" s="1" t="s">
        <v>23721</v>
      </c>
      <c r="B9419" s="1" t="s">
        <v>23722</v>
      </c>
      <c r="C9419" s="1" t="s">
        <v>23723</v>
      </c>
      <c r="D9419" t="s">
        <v>23724</v>
      </c>
      <c r="E9419" t="s">
        <v>603</v>
      </c>
      <c r="F9419" t="s">
        <v>604</v>
      </c>
      <c r="G9419" t="s">
        <v>60</v>
      </c>
      <c r="H9419" t="s">
        <v>61</v>
      </c>
      <c r="I9419" t="s">
        <v>23725</v>
      </c>
      <c r="J9419" s="1" t="s">
        <v>230</v>
      </c>
      <c r="K9419" t="s">
        <v>231</v>
      </c>
      <c r="L9419" t="s">
        <v>231</v>
      </c>
      <c r="M9419" s="1" t="s">
        <v>23726</v>
      </c>
      <c r="N9419" s="1" t="s">
        <v>28</v>
      </c>
      <c r="O9419" t="s">
        <v>29</v>
      </c>
    </row>
    <row r="9420" spans="1:15" x14ac:dyDescent="0.25">
      <c r="A9420" s="1" t="s">
        <v>23776</v>
      </c>
      <c r="B9420" s="1" t="s">
        <v>23777</v>
      </c>
      <c r="C9420" s="1" t="s">
        <v>23778</v>
      </c>
      <c r="D9420" t="s">
        <v>23779</v>
      </c>
      <c r="E9420" t="s">
        <v>603</v>
      </c>
      <c r="F9420" t="s">
        <v>604</v>
      </c>
      <c r="G9420" t="s">
        <v>3456</v>
      </c>
      <c r="H9420" t="s">
        <v>3457</v>
      </c>
      <c r="I9420" t="s">
        <v>23780</v>
      </c>
      <c r="J9420" s="1" t="s">
        <v>683</v>
      </c>
      <c r="K9420" t="s">
        <v>40</v>
      </c>
      <c r="L9420" t="s">
        <v>40</v>
      </c>
      <c r="M9420" s="1" t="s">
        <v>23781</v>
      </c>
      <c r="N9420" s="1" t="s">
        <v>28</v>
      </c>
      <c r="O9420" t="s">
        <v>29</v>
      </c>
    </row>
    <row r="9421" spans="1:15" x14ac:dyDescent="0.25">
      <c r="A9421" s="1" t="s">
        <v>23782</v>
      </c>
      <c r="B9421" s="1" t="s">
        <v>23783</v>
      </c>
      <c r="C9421" s="1" t="s">
        <v>23784</v>
      </c>
      <c r="D9421" t="s">
        <v>23785</v>
      </c>
      <c r="E9421" t="s">
        <v>262</v>
      </c>
      <c r="F9421" t="s">
        <v>263</v>
      </c>
      <c r="G9421" t="s">
        <v>199</v>
      </c>
      <c r="H9421" t="s">
        <v>200</v>
      </c>
      <c r="I9421" t="s">
        <v>23786</v>
      </c>
      <c r="J9421" s="1" t="s">
        <v>543</v>
      </c>
      <c r="K9421" t="s">
        <v>544</v>
      </c>
      <c r="L9421" t="s">
        <v>544</v>
      </c>
      <c r="M9421" s="1" t="s">
        <v>23781</v>
      </c>
      <c r="N9421" s="1" t="s">
        <v>28</v>
      </c>
      <c r="O9421" t="s">
        <v>29</v>
      </c>
    </row>
    <row r="9422" spans="1:15" x14ac:dyDescent="0.25">
      <c r="A9422" s="1" t="s">
        <v>23787</v>
      </c>
      <c r="B9422" s="1" t="s">
        <v>23788</v>
      </c>
      <c r="C9422" s="1" t="s">
        <v>23789</v>
      </c>
      <c r="D9422" t="s">
        <v>23790</v>
      </c>
      <c r="E9422" t="s">
        <v>3677</v>
      </c>
      <c r="F9422" t="s">
        <v>3678</v>
      </c>
      <c r="G9422" t="s">
        <v>233</v>
      </c>
      <c r="H9422" t="s">
        <v>234</v>
      </c>
      <c r="I9422" t="s">
        <v>23791</v>
      </c>
      <c r="J9422" s="1" t="s">
        <v>39</v>
      </c>
      <c r="K9422" t="s">
        <v>40</v>
      </c>
      <c r="L9422" t="s">
        <v>40</v>
      </c>
      <c r="M9422" s="1" t="s">
        <v>23781</v>
      </c>
      <c r="N9422" s="1" t="s">
        <v>28</v>
      </c>
      <c r="O9422" t="s">
        <v>29</v>
      </c>
    </row>
    <row r="9423" spans="1:15" x14ac:dyDescent="0.25">
      <c r="A9423" s="1" t="s">
        <v>23787</v>
      </c>
      <c r="B9423" s="1" t="s">
        <v>23788</v>
      </c>
      <c r="C9423" s="1" t="s">
        <v>23789</v>
      </c>
      <c r="D9423" t="s">
        <v>23790</v>
      </c>
      <c r="E9423" t="s">
        <v>3677</v>
      </c>
      <c r="F9423" t="s">
        <v>3678</v>
      </c>
      <c r="G9423" t="s">
        <v>431</v>
      </c>
      <c r="H9423" t="s">
        <v>432</v>
      </c>
      <c r="I9423" t="s">
        <v>23791</v>
      </c>
      <c r="J9423" s="1" t="s">
        <v>39</v>
      </c>
      <c r="K9423" t="s">
        <v>40</v>
      </c>
      <c r="L9423" t="s">
        <v>40</v>
      </c>
      <c r="M9423" s="1" t="s">
        <v>23781</v>
      </c>
      <c r="N9423" s="1" t="s">
        <v>28</v>
      </c>
      <c r="O9423" t="s">
        <v>29</v>
      </c>
    </row>
    <row r="9424" spans="1:15" x14ac:dyDescent="0.25">
      <c r="A9424" s="1" t="s">
        <v>23792</v>
      </c>
      <c r="B9424" s="1" t="s">
        <v>23793</v>
      </c>
      <c r="C9424" s="1" t="s">
        <v>23794</v>
      </c>
      <c r="D9424" t="s">
        <v>23795</v>
      </c>
      <c r="E9424" t="s">
        <v>9890</v>
      </c>
      <c r="F9424" t="s">
        <v>9891</v>
      </c>
      <c r="G9424" t="s">
        <v>17930</v>
      </c>
      <c r="H9424" t="s">
        <v>17931</v>
      </c>
      <c r="I9424" t="s">
        <v>23599</v>
      </c>
      <c r="J9424" s="1" t="s">
        <v>499</v>
      </c>
      <c r="K9424" t="s">
        <v>111</v>
      </c>
      <c r="L9424" t="s">
        <v>111</v>
      </c>
      <c r="M9424" s="1" t="s">
        <v>23781</v>
      </c>
      <c r="N9424" s="1" t="s">
        <v>28</v>
      </c>
      <c r="O9424" t="s">
        <v>29</v>
      </c>
    </row>
    <row r="9425" spans="1:15" x14ac:dyDescent="0.25">
      <c r="A9425" s="1" t="s">
        <v>23792</v>
      </c>
      <c r="B9425" s="1" t="s">
        <v>23793</v>
      </c>
      <c r="C9425" s="1" t="s">
        <v>23794</v>
      </c>
      <c r="D9425" t="s">
        <v>23795</v>
      </c>
      <c r="E9425" t="s">
        <v>9890</v>
      </c>
      <c r="F9425" t="s">
        <v>9891</v>
      </c>
      <c r="G9425" t="s">
        <v>203</v>
      </c>
      <c r="H9425" t="s">
        <v>204</v>
      </c>
      <c r="I9425" t="s">
        <v>23599</v>
      </c>
      <c r="J9425" s="1" t="s">
        <v>499</v>
      </c>
      <c r="K9425" t="s">
        <v>111</v>
      </c>
      <c r="L9425" t="s">
        <v>111</v>
      </c>
      <c r="M9425" s="1" t="s">
        <v>23781</v>
      </c>
      <c r="N9425" s="1" t="s">
        <v>28</v>
      </c>
      <c r="O9425" t="s">
        <v>29</v>
      </c>
    </row>
    <row r="9426" spans="1:15" x14ac:dyDescent="0.25">
      <c r="A9426" s="1" t="s">
        <v>23792</v>
      </c>
      <c r="B9426" s="1" t="s">
        <v>23793</v>
      </c>
      <c r="C9426" s="1" t="s">
        <v>23794</v>
      </c>
      <c r="D9426" t="s">
        <v>23795</v>
      </c>
      <c r="E9426" t="s">
        <v>9890</v>
      </c>
      <c r="F9426" t="s">
        <v>9891</v>
      </c>
      <c r="G9426" t="s">
        <v>156</v>
      </c>
      <c r="H9426" t="s">
        <v>157</v>
      </c>
      <c r="I9426" t="s">
        <v>23599</v>
      </c>
      <c r="J9426" s="1" t="s">
        <v>499</v>
      </c>
      <c r="K9426" t="s">
        <v>111</v>
      </c>
      <c r="L9426" t="s">
        <v>111</v>
      </c>
      <c r="M9426" s="1" t="s">
        <v>23781</v>
      </c>
      <c r="N9426" s="1" t="s">
        <v>28</v>
      </c>
      <c r="O9426" t="s">
        <v>29</v>
      </c>
    </row>
    <row r="9427" spans="1:15" x14ac:dyDescent="0.25">
      <c r="A9427" s="1" t="s">
        <v>23792</v>
      </c>
      <c r="B9427" s="1" t="s">
        <v>23793</v>
      </c>
      <c r="C9427" s="1" t="s">
        <v>23794</v>
      </c>
      <c r="D9427" t="s">
        <v>23795</v>
      </c>
      <c r="E9427" t="s">
        <v>9890</v>
      </c>
      <c r="F9427" t="s">
        <v>9891</v>
      </c>
      <c r="G9427" t="s">
        <v>158</v>
      </c>
      <c r="H9427" t="s">
        <v>159</v>
      </c>
      <c r="I9427" t="s">
        <v>23599</v>
      </c>
      <c r="J9427" s="1" t="s">
        <v>499</v>
      </c>
      <c r="K9427" t="s">
        <v>111</v>
      </c>
      <c r="L9427" t="s">
        <v>111</v>
      </c>
      <c r="M9427" s="1" t="s">
        <v>23781</v>
      </c>
      <c r="N9427" s="1" t="s">
        <v>28</v>
      </c>
      <c r="O9427" t="s">
        <v>29</v>
      </c>
    </row>
    <row r="9428" spans="1:15" x14ac:dyDescent="0.25">
      <c r="A9428" s="1" t="s">
        <v>23776</v>
      </c>
      <c r="B9428" s="1" t="s">
        <v>23777</v>
      </c>
      <c r="C9428" s="1" t="s">
        <v>23778</v>
      </c>
      <c r="D9428" t="s">
        <v>23779</v>
      </c>
      <c r="E9428" t="s">
        <v>603</v>
      </c>
      <c r="F9428" t="s">
        <v>604</v>
      </c>
      <c r="G9428" t="s">
        <v>22</v>
      </c>
      <c r="H9428" t="s">
        <v>23</v>
      </c>
      <c r="I9428" t="s">
        <v>23780</v>
      </c>
      <c r="J9428" s="1" t="s">
        <v>683</v>
      </c>
      <c r="K9428" t="s">
        <v>40</v>
      </c>
      <c r="L9428" t="s">
        <v>40</v>
      </c>
      <c r="M9428" s="1" t="s">
        <v>23781</v>
      </c>
      <c r="N9428" s="1" t="s">
        <v>28</v>
      </c>
      <c r="O9428" t="s">
        <v>29</v>
      </c>
    </row>
    <row r="9429" spans="1:15" x14ac:dyDescent="0.25">
      <c r="A9429" s="1" t="s">
        <v>23787</v>
      </c>
      <c r="B9429" s="1" t="s">
        <v>23788</v>
      </c>
      <c r="C9429" s="1" t="s">
        <v>23789</v>
      </c>
      <c r="D9429" t="s">
        <v>23790</v>
      </c>
      <c r="E9429" t="s">
        <v>3677</v>
      </c>
      <c r="F9429" t="s">
        <v>3678</v>
      </c>
      <c r="G9429" t="s">
        <v>949</v>
      </c>
      <c r="H9429" t="s">
        <v>950</v>
      </c>
      <c r="I9429" t="s">
        <v>23791</v>
      </c>
      <c r="J9429" s="1" t="s">
        <v>39</v>
      </c>
      <c r="K9429" t="s">
        <v>40</v>
      </c>
      <c r="L9429" t="s">
        <v>40</v>
      </c>
      <c r="M9429" s="1" t="s">
        <v>23781</v>
      </c>
      <c r="N9429" s="1" t="s">
        <v>28</v>
      </c>
      <c r="O9429" t="s">
        <v>29</v>
      </c>
    </row>
    <row r="9430" spans="1:15" x14ac:dyDescent="0.25">
      <c r="A9430" s="1" t="s">
        <v>23796</v>
      </c>
      <c r="B9430" s="1" t="s">
        <v>23797</v>
      </c>
      <c r="C9430" s="1" t="s">
        <v>23798</v>
      </c>
      <c r="D9430" t="s">
        <v>23799</v>
      </c>
      <c r="E9430" t="s">
        <v>239</v>
      </c>
      <c r="F9430" t="s">
        <v>240</v>
      </c>
      <c r="G9430" t="s">
        <v>233</v>
      </c>
      <c r="H9430" t="s">
        <v>234</v>
      </c>
      <c r="I9430" t="s">
        <v>23800</v>
      </c>
      <c r="J9430" s="1" t="s">
        <v>683</v>
      </c>
      <c r="K9430" t="s">
        <v>40</v>
      </c>
      <c r="L9430" t="s">
        <v>40</v>
      </c>
      <c r="M9430" s="1" t="s">
        <v>23781</v>
      </c>
      <c r="N9430" s="1" t="s">
        <v>28</v>
      </c>
      <c r="O9430" t="s">
        <v>29</v>
      </c>
    </row>
    <row r="9431" spans="1:15" x14ac:dyDescent="0.25">
      <c r="A9431" s="1" t="s">
        <v>23796</v>
      </c>
      <c r="B9431" s="1" t="s">
        <v>23797</v>
      </c>
      <c r="C9431" s="1" t="s">
        <v>23798</v>
      </c>
      <c r="D9431" t="s">
        <v>23799</v>
      </c>
      <c r="E9431" t="s">
        <v>239</v>
      </c>
      <c r="F9431" t="s">
        <v>240</v>
      </c>
      <c r="G9431" t="s">
        <v>840</v>
      </c>
      <c r="H9431" t="s">
        <v>841</v>
      </c>
      <c r="I9431" t="s">
        <v>23800</v>
      </c>
      <c r="J9431" s="1" t="s">
        <v>683</v>
      </c>
      <c r="K9431" t="s">
        <v>40</v>
      </c>
      <c r="L9431" t="s">
        <v>40</v>
      </c>
      <c r="M9431" s="1" t="s">
        <v>23781</v>
      </c>
      <c r="N9431" s="1" t="s">
        <v>28</v>
      </c>
      <c r="O9431" t="s">
        <v>29</v>
      </c>
    </row>
    <row r="9432" spans="1:15" x14ac:dyDescent="0.25">
      <c r="A9432" s="1" t="s">
        <v>23801</v>
      </c>
      <c r="B9432" s="1" t="s">
        <v>23802</v>
      </c>
      <c r="C9432" s="1" t="s">
        <v>23803</v>
      </c>
      <c r="D9432" t="s">
        <v>23804</v>
      </c>
      <c r="E9432" t="s">
        <v>239</v>
      </c>
      <c r="F9432" t="s">
        <v>240</v>
      </c>
      <c r="G9432" t="s">
        <v>60</v>
      </c>
      <c r="H9432" t="s">
        <v>61</v>
      </c>
      <c r="I9432" t="s">
        <v>23805</v>
      </c>
      <c r="J9432" s="1" t="s">
        <v>1606</v>
      </c>
      <c r="K9432" t="s">
        <v>40</v>
      </c>
      <c r="L9432" t="s">
        <v>40</v>
      </c>
      <c r="M9432" s="1" t="s">
        <v>23781</v>
      </c>
      <c r="N9432" s="1" t="s">
        <v>28</v>
      </c>
      <c r="O9432" t="s">
        <v>29</v>
      </c>
    </row>
    <row r="9433" spans="1:15" x14ac:dyDescent="0.25">
      <c r="A9433" s="1" t="s">
        <v>23801</v>
      </c>
      <c r="B9433" s="1" t="s">
        <v>23802</v>
      </c>
      <c r="C9433" s="1" t="s">
        <v>23803</v>
      </c>
      <c r="D9433" t="s">
        <v>23804</v>
      </c>
      <c r="E9433" t="s">
        <v>239</v>
      </c>
      <c r="F9433" t="s">
        <v>240</v>
      </c>
      <c r="G9433" t="s">
        <v>48</v>
      </c>
      <c r="H9433" t="s">
        <v>49</v>
      </c>
      <c r="I9433" t="s">
        <v>23805</v>
      </c>
      <c r="J9433" s="1" t="s">
        <v>1606</v>
      </c>
      <c r="K9433" t="s">
        <v>40</v>
      </c>
      <c r="L9433" t="s">
        <v>40</v>
      </c>
      <c r="M9433" s="1" t="s">
        <v>23781</v>
      </c>
      <c r="N9433" s="1" t="s">
        <v>28</v>
      </c>
      <c r="O9433" t="s">
        <v>29</v>
      </c>
    </row>
    <row r="9434" spans="1:15" x14ac:dyDescent="0.25">
      <c r="A9434" s="1" t="s">
        <v>23806</v>
      </c>
      <c r="B9434" s="1" t="s">
        <v>23807</v>
      </c>
      <c r="C9434" s="1" t="s">
        <v>23808</v>
      </c>
      <c r="D9434" t="s">
        <v>23809</v>
      </c>
      <c r="E9434" t="s">
        <v>603</v>
      </c>
      <c r="F9434" t="s">
        <v>604</v>
      </c>
      <c r="G9434" t="s">
        <v>233</v>
      </c>
      <c r="H9434" t="s">
        <v>234</v>
      </c>
      <c r="I9434" t="s">
        <v>23810</v>
      </c>
      <c r="J9434" s="1" t="s">
        <v>619</v>
      </c>
      <c r="K9434" t="s">
        <v>40</v>
      </c>
      <c r="L9434" t="s">
        <v>40</v>
      </c>
      <c r="M9434" s="1" t="s">
        <v>23781</v>
      </c>
      <c r="N9434" s="1" t="s">
        <v>28</v>
      </c>
      <c r="O9434" t="s">
        <v>8160</v>
      </c>
    </row>
    <row r="9435" spans="1:15" x14ac:dyDescent="0.25">
      <c r="A9435" s="1" t="s">
        <v>23811</v>
      </c>
      <c r="B9435" s="1" t="s">
        <v>23812</v>
      </c>
      <c r="C9435" s="1" t="s">
        <v>23813</v>
      </c>
      <c r="D9435" t="s">
        <v>23814</v>
      </c>
      <c r="E9435" t="s">
        <v>20</v>
      </c>
      <c r="F9435" t="s">
        <v>21</v>
      </c>
      <c r="G9435" t="s">
        <v>22</v>
      </c>
      <c r="H9435" t="s">
        <v>23</v>
      </c>
      <c r="I9435" t="s">
        <v>23815</v>
      </c>
      <c r="J9435" s="1" t="s">
        <v>2961</v>
      </c>
      <c r="K9435" t="s">
        <v>2962</v>
      </c>
      <c r="L9435" t="s">
        <v>2962</v>
      </c>
      <c r="M9435" s="1" t="s">
        <v>23781</v>
      </c>
      <c r="N9435" s="1" t="s">
        <v>28</v>
      </c>
      <c r="O9435" t="s">
        <v>29</v>
      </c>
    </row>
    <row r="9436" spans="1:15" x14ac:dyDescent="0.25">
      <c r="A9436" s="1" t="s">
        <v>23806</v>
      </c>
      <c r="B9436" s="1" t="s">
        <v>23807</v>
      </c>
      <c r="C9436" s="1" t="s">
        <v>23808</v>
      </c>
      <c r="D9436" t="s">
        <v>23809</v>
      </c>
      <c r="E9436" t="s">
        <v>603</v>
      </c>
      <c r="F9436" t="s">
        <v>604</v>
      </c>
      <c r="G9436" t="s">
        <v>22</v>
      </c>
      <c r="H9436" t="s">
        <v>23</v>
      </c>
      <c r="I9436" t="s">
        <v>23810</v>
      </c>
      <c r="J9436" s="1" t="s">
        <v>619</v>
      </c>
      <c r="K9436" t="s">
        <v>40</v>
      </c>
      <c r="L9436" t="s">
        <v>40</v>
      </c>
      <c r="M9436" s="1" t="s">
        <v>23781</v>
      </c>
      <c r="N9436" s="1" t="s">
        <v>28</v>
      </c>
      <c r="O9436" t="s">
        <v>8160</v>
      </c>
    </row>
    <row r="9437" spans="1:15" x14ac:dyDescent="0.25">
      <c r="A9437" s="1" t="s">
        <v>23806</v>
      </c>
      <c r="B9437" s="1" t="s">
        <v>23807</v>
      </c>
      <c r="C9437" s="1" t="s">
        <v>23808</v>
      </c>
      <c r="D9437" t="s">
        <v>23809</v>
      </c>
      <c r="E9437" t="s">
        <v>603</v>
      </c>
      <c r="F9437" t="s">
        <v>604</v>
      </c>
      <c r="G9437" t="s">
        <v>156</v>
      </c>
      <c r="H9437" t="s">
        <v>157</v>
      </c>
      <c r="I9437" t="s">
        <v>23810</v>
      </c>
      <c r="J9437" s="1" t="s">
        <v>619</v>
      </c>
      <c r="K9437" t="s">
        <v>40</v>
      </c>
      <c r="L9437" t="s">
        <v>40</v>
      </c>
      <c r="M9437" s="1" t="s">
        <v>23781</v>
      </c>
      <c r="N9437" s="1" t="s">
        <v>28</v>
      </c>
      <c r="O9437" t="s">
        <v>8160</v>
      </c>
    </row>
    <row r="9438" spans="1:15" x14ac:dyDescent="0.25">
      <c r="A9438" s="1" t="s">
        <v>23816</v>
      </c>
      <c r="B9438" s="1" t="s">
        <v>23817</v>
      </c>
      <c r="C9438" s="1" t="s">
        <v>23818</v>
      </c>
      <c r="D9438" t="s">
        <v>23819</v>
      </c>
      <c r="E9438" t="s">
        <v>20</v>
      </c>
      <c r="F9438" t="s">
        <v>21</v>
      </c>
      <c r="G9438" t="s">
        <v>949</v>
      </c>
      <c r="H9438" t="s">
        <v>950</v>
      </c>
      <c r="I9438" t="s">
        <v>23820</v>
      </c>
      <c r="J9438" s="1" t="s">
        <v>666</v>
      </c>
      <c r="K9438" t="s">
        <v>211</v>
      </c>
      <c r="L9438" t="s">
        <v>211</v>
      </c>
      <c r="M9438" s="1" t="s">
        <v>23781</v>
      </c>
      <c r="N9438" s="1" t="s">
        <v>28</v>
      </c>
      <c r="O9438" t="s">
        <v>29</v>
      </c>
    </row>
    <row r="9439" spans="1:15" x14ac:dyDescent="0.25">
      <c r="A9439" s="1" t="s">
        <v>23776</v>
      </c>
      <c r="B9439" s="1" t="s">
        <v>23777</v>
      </c>
      <c r="C9439" s="1" t="s">
        <v>23778</v>
      </c>
      <c r="D9439" t="s">
        <v>23779</v>
      </c>
      <c r="E9439" t="s">
        <v>603</v>
      </c>
      <c r="F9439" t="s">
        <v>604</v>
      </c>
      <c r="G9439" t="s">
        <v>233</v>
      </c>
      <c r="H9439" t="s">
        <v>234</v>
      </c>
      <c r="I9439" t="s">
        <v>23780</v>
      </c>
      <c r="J9439" s="1" t="s">
        <v>683</v>
      </c>
      <c r="K9439" t="s">
        <v>40</v>
      </c>
      <c r="L9439" t="s">
        <v>40</v>
      </c>
      <c r="M9439" s="1" t="s">
        <v>23781</v>
      </c>
      <c r="N9439" s="1" t="s">
        <v>28</v>
      </c>
      <c r="O9439" t="s">
        <v>29</v>
      </c>
    </row>
    <row r="9440" spans="1:15" x14ac:dyDescent="0.25">
      <c r="A9440" s="1" t="s">
        <v>23776</v>
      </c>
      <c r="B9440" s="1" t="s">
        <v>23777</v>
      </c>
      <c r="C9440" s="1" t="s">
        <v>23778</v>
      </c>
      <c r="D9440" t="s">
        <v>23779</v>
      </c>
      <c r="E9440" t="s">
        <v>603</v>
      </c>
      <c r="F9440" t="s">
        <v>604</v>
      </c>
      <c r="G9440" t="s">
        <v>840</v>
      </c>
      <c r="H9440" t="s">
        <v>841</v>
      </c>
      <c r="I9440" t="s">
        <v>23780</v>
      </c>
      <c r="J9440" s="1" t="s">
        <v>683</v>
      </c>
      <c r="K9440" t="s">
        <v>40</v>
      </c>
      <c r="L9440" t="s">
        <v>40</v>
      </c>
      <c r="M9440" s="1" t="s">
        <v>23781</v>
      </c>
      <c r="N9440" s="1" t="s">
        <v>28</v>
      </c>
      <c r="O9440" t="s">
        <v>29</v>
      </c>
    </row>
    <row r="9441" spans="1:15" x14ac:dyDescent="0.25">
      <c r="A9441" s="1" t="s">
        <v>23796</v>
      </c>
      <c r="B9441" s="1" t="s">
        <v>23797</v>
      </c>
      <c r="C9441" s="1" t="s">
        <v>23798</v>
      </c>
      <c r="D9441" t="s">
        <v>23799</v>
      </c>
      <c r="E9441" t="s">
        <v>239</v>
      </c>
      <c r="F9441" t="s">
        <v>240</v>
      </c>
      <c r="G9441" t="s">
        <v>22</v>
      </c>
      <c r="H9441" t="s">
        <v>23</v>
      </c>
      <c r="I9441" t="s">
        <v>23800</v>
      </c>
      <c r="J9441" s="1" t="s">
        <v>683</v>
      </c>
      <c r="K9441" t="s">
        <v>40</v>
      </c>
      <c r="L9441" t="s">
        <v>40</v>
      </c>
      <c r="M9441" s="1" t="s">
        <v>23781</v>
      </c>
      <c r="N9441" s="1" t="s">
        <v>28</v>
      </c>
      <c r="O9441" t="s">
        <v>29</v>
      </c>
    </row>
    <row r="9442" spans="1:15" x14ac:dyDescent="0.25">
      <c r="A9442" s="1" t="s">
        <v>23801</v>
      </c>
      <c r="B9442" s="1" t="s">
        <v>23802</v>
      </c>
      <c r="C9442" s="1" t="s">
        <v>23803</v>
      </c>
      <c r="D9442" t="s">
        <v>23804</v>
      </c>
      <c r="E9442" t="s">
        <v>239</v>
      </c>
      <c r="F9442" t="s">
        <v>240</v>
      </c>
      <c r="G9442" t="s">
        <v>66</v>
      </c>
      <c r="H9442" t="s">
        <v>67</v>
      </c>
      <c r="I9442" t="s">
        <v>23805</v>
      </c>
      <c r="J9442" s="1" t="s">
        <v>1606</v>
      </c>
      <c r="K9442" t="s">
        <v>40</v>
      </c>
      <c r="L9442" t="s">
        <v>40</v>
      </c>
      <c r="M9442" s="1" t="s">
        <v>23781</v>
      </c>
      <c r="N9442" s="1" t="s">
        <v>28</v>
      </c>
      <c r="O9442" t="s">
        <v>29</v>
      </c>
    </row>
    <row r="9443" spans="1:15" x14ac:dyDescent="0.25">
      <c r="A9443" s="1" t="s">
        <v>23801</v>
      </c>
      <c r="B9443" s="1" t="s">
        <v>23802</v>
      </c>
      <c r="C9443" s="1" t="s">
        <v>23803</v>
      </c>
      <c r="D9443" t="s">
        <v>23804</v>
      </c>
      <c r="E9443" t="s">
        <v>239</v>
      </c>
      <c r="F9443" t="s">
        <v>240</v>
      </c>
      <c r="G9443" t="s">
        <v>429</v>
      </c>
      <c r="H9443" t="s">
        <v>430</v>
      </c>
      <c r="I9443" t="s">
        <v>23805</v>
      </c>
      <c r="J9443" s="1" t="s">
        <v>1606</v>
      </c>
      <c r="K9443" t="s">
        <v>40</v>
      </c>
      <c r="L9443" t="s">
        <v>40</v>
      </c>
      <c r="M9443" s="1" t="s">
        <v>23781</v>
      </c>
      <c r="N9443" s="1" t="s">
        <v>28</v>
      </c>
      <c r="O9443" t="s">
        <v>29</v>
      </c>
    </row>
    <row r="9444" spans="1:15" x14ac:dyDescent="0.25">
      <c r="A9444" s="1" t="s">
        <v>23801</v>
      </c>
      <c r="B9444" s="1" t="s">
        <v>23802</v>
      </c>
      <c r="C9444" s="1" t="s">
        <v>23803</v>
      </c>
      <c r="D9444" t="s">
        <v>23804</v>
      </c>
      <c r="E9444" t="s">
        <v>239</v>
      </c>
      <c r="F9444" t="s">
        <v>240</v>
      </c>
      <c r="G9444" t="s">
        <v>22</v>
      </c>
      <c r="H9444" t="s">
        <v>23</v>
      </c>
      <c r="I9444" t="s">
        <v>23805</v>
      </c>
      <c r="J9444" s="1" t="s">
        <v>1606</v>
      </c>
      <c r="K9444" t="s">
        <v>40</v>
      </c>
      <c r="L9444" t="s">
        <v>40</v>
      </c>
      <c r="M9444" s="1" t="s">
        <v>23781</v>
      </c>
      <c r="N9444" s="1" t="s">
        <v>28</v>
      </c>
      <c r="O9444" t="s">
        <v>29</v>
      </c>
    </row>
    <row r="9445" spans="1:15" x14ac:dyDescent="0.25">
      <c r="A9445" s="1" t="s">
        <v>23801</v>
      </c>
      <c r="B9445" s="1" t="s">
        <v>23802</v>
      </c>
      <c r="C9445" s="1" t="s">
        <v>23803</v>
      </c>
      <c r="D9445" t="s">
        <v>23804</v>
      </c>
      <c r="E9445" t="s">
        <v>239</v>
      </c>
      <c r="F9445" t="s">
        <v>240</v>
      </c>
      <c r="G9445" t="s">
        <v>233</v>
      </c>
      <c r="H9445" t="s">
        <v>234</v>
      </c>
      <c r="I9445" t="s">
        <v>23805</v>
      </c>
      <c r="J9445" s="1" t="s">
        <v>1606</v>
      </c>
      <c r="K9445" t="s">
        <v>40</v>
      </c>
      <c r="L9445" t="s">
        <v>40</v>
      </c>
      <c r="M9445" s="1" t="s">
        <v>23781</v>
      </c>
      <c r="N9445" s="1" t="s">
        <v>28</v>
      </c>
      <c r="O9445" t="s">
        <v>29</v>
      </c>
    </row>
    <row r="9446" spans="1:15" x14ac:dyDescent="0.25">
      <c r="A9446" s="1" t="s">
        <v>23801</v>
      </c>
      <c r="B9446" s="1" t="s">
        <v>23802</v>
      </c>
      <c r="C9446" s="1" t="s">
        <v>23803</v>
      </c>
      <c r="D9446" t="s">
        <v>23804</v>
      </c>
      <c r="E9446" t="s">
        <v>239</v>
      </c>
      <c r="F9446" t="s">
        <v>240</v>
      </c>
      <c r="G9446" t="s">
        <v>949</v>
      </c>
      <c r="H9446" t="s">
        <v>950</v>
      </c>
      <c r="I9446" t="s">
        <v>23805</v>
      </c>
      <c r="J9446" s="1" t="s">
        <v>1606</v>
      </c>
      <c r="K9446" t="s">
        <v>40</v>
      </c>
      <c r="L9446" t="s">
        <v>40</v>
      </c>
      <c r="M9446" s="1" t="s">
        <v>23781</v>
      </c>
      <c r="N9446" s="1" t="s">
        <v>28</v>
      </c>
      <c r="O9446" t="s">
        <v>29</v>
      </c>
    </row>
    <row r="9447" spans="1:15" x14ac:dyDescent="0.25">
      <c r="A9447" s="1" t="s">
        <v>23801</v>
      </c>
      <c r="B9447" s="1" t="s">
        <v>23802</v>
      </c>
      <c r="C9447" s="1" t="s">
        <v>23803</v>
      </c>
      <c r="D9447" t="s">
        <v>23804</v>
      </c>
      <c r="E9447" t="s">
        <v>239</v>
      </c>
      <c r="F9447" t="s">
        <v>240</v>
      </c>
      <c r="G9447" t="s">
        <v>158</v>
      </c>
      <c r="H9447" t="s">
        <v>159</v>
      </c>
      <c r="I9447" t="s">
        <v>23805</v>
      </c>
      <c r="J9447" s="1" t="s">
        <v>1606</v>
      </c>
      <c r="K9447" t="s">
        <v>40</v>
      </c>
      <c r="L9447" t="s">
        <v>40</v>
      </c>
      <c r="M9447" s="1" t="s">
        <v>23781</v>
      </c>
      <c r="N9447" s="1" t="s">
        <v>28</v>
      </c>
      <c r="O9447" t="s">
        <v>29</v>
      </c>
    </row>
    <row r="9448" spans="1:15" x14ac:dyDescent="0.25">
      <c r="A9448" s="1" t="s">
        <v>23801</v>
      </c>
      <c r="B9448" s="1" t="s">
        <v>23802</v>
      </c>
      <c r="C9448" s="1" t="s">
        <v>23803</v>
      </c>
      <c r="D9448" t="s">
        <v>23804</v>
      </c>
      <c r="E9448" t="s">
        <v>239</v>
      </c>
      <c r="F9448" t="s">
        <v>240</v>
      </c>
      <c r="G9448" t="s">
        <v>437</v>
      </c>
      <c r="H9448" t="s">
        <v>438</v>
      </c>
      <c r="I9448" t="s">
        <v>23805</v>
      </c>
      <c r="J9448" s="1" t="s">
        <v>1606</v>
      </c>
      <c r="K9448" t="s">
        <v>40</v>
      </c>
      <c r="L9448" t="s">
        <v>40</v>
      </c>
      <c r="M9448" s="1" t="s">
        <v>23781</v>
      </c>
      <c r="N9448" s="1" t="s">
        <v>28</v>
      </c>
      <c r="O9448" t="s">
        <v>29</v>
      </c>
    </row>
    <row r="9449" spans="1:15" x14ac:dyDescent="0.25">
      <c r="A9449" s="1" t="s">
        <v>23801</v>
      </c>
      <c r="B9449" s="1" t="s">
        <v>23802</v>
      </c>
      <c r="C9449" s="1" t="s">
        <v>23803</v>
      </c>
      <c r="D9449" t="s">
        <v>23804</v>
      </c>
      <c r="E9449" t="s">
        <v>239</v>
      </c>
      <c r="F9449" t="s">
        <v>240</v>
      </c>
      <c r="G9449" t="s">
        <v>453</v>
      </c>
      <c r="H9449" t="s">
        <v>454</v>
      </c>
      <c r="I9449" t="s">
        <v>23805</v>
      </c>
      <c r="J9449" s="1" t="s">
        <v>1606</v>
      </c>
      <c r="K9449" t="s">
        <v>40</v>
      </c>
      <c r="L9449" t="s">
        <v>40</v>
      </c>
      <c r="M9449" s="1" t="s">
        <v>23781</v>
      </c>
      <c r="N9449" s="1" t="s">
        <v>28</v>
      </c>
      <c r="O9449" t="s">
        <v>29</v>
      </c>
    </row>
    <row r="9450" spans="1:15" x14ac:dyDescent="0.25">
      <c r="A9450" s="1" t="s">
        <v>23801</v>
      </c>
      <c r="B9450" s="1" t="s">
        <v>23802</v>
      </c>
      <c r="C9450" s="1" t="s">
        <v>23803</v>
      </c>
      <c r="D9450" t="s">
        <v>23804</v>
      </c>
      <c r="E9450" t="s">
        <v>239</v>
      </c>
      <c r="F9450" t="s">
        <v>240</v>
      </c>
      <c r="G9450" t="s">
        <v>828</v>
      </c>
      <c r="H9450" t="s">
        <v>829</v>
      </c>
      <c r="I9450" t="s">
        <v>23805</v>
      </c>
      <c r="J9450" s="1" t="s">
        <v>1606</v>
      </c>
      <c r="K9450" t="s">
        <v>40</v>
      </c>
      <c r="L9450" t="s">
        <v>40</v>
      </c>
      <c r="M9450" s="1" t="s">
        <v>23781</v>
      </c>
      <c r="N9450" s="1" t="s">
        <v>28</v>
      </c>
      <c r="O9450" t="s">
        <v>29</v>
      </c>
    </row>
    <row r="9451" spans="1:15" x14ac:dyDescent="0.25">
      <c r="A9451" s="1" t="s">
        <v>23821</v>
      </c>
      <c r="B9451" s="1" t="s">
        <v>23822</v>
      </c>
      <c r="C9451" s="1" t="s">
        <v>23823</v>
      </c>
      <c r="D9451" t="s">
        <v>23824</v>
      </c>
      <c r="E9451" t="s">
        <v>603</v>
      </c>
      <c r="F9451" t="s">
        <v>604</v>
      </c>
      <c r="G9451" t="s">
        <v>840</v>
      </c>
      <c r="H9451" t="s">
        <v>841</v>
      </c>
      <c r="I9451" t="s">
        <v>23825</v>
      </c>
      <c r="J9451" s="1" t="s">
        <v>110</v>
      </c>
      <c r="K9451" t="s">
        <v>111</v>
      </c>
      <c r="L9451" t="s">
        <v>111</v>
      </c>
      <c r="M9451" s="1" t="s">
        <v>23826</v>
      </c>
      <c r="N9451" s="1" t="s">
        <v>28</v>
      </c>
      <c r="O9451" t="s">
        <v>29</v>
      </c>
    </row>
    <row r="9452" spans="1:15" x14ac:dyDescent="0.25">
      <c r="A9452" s="1" t="s">
        <v>23821</v>
      </c>
      <c r="B9452" s="1" t="s">
        <v>23822</v>
      </c>
      <c r="C9452" s="1" t="s">
        <v>23823</v>
      </c>
      <c r="D9452" t="s">
        <v>23824</v>
      </c>
      <c r="E9452" t="s">
        <v>603</v>
      </c>
      <c r="F9452" t="s">
        <v>604</v>
      </c>
      <c r="G9452" t="s">
        <v>233</v>
      </c>
      <c r="H9452" t="s">
        <v>234</v>
      </c>
      <c r="I9452" t="s">
        <v>23825</v>
      </c>
      <c r="J9452" s="1" t="s">
        <v>110</v>
      </c>
      <c r="K9452" t="s">
        <v>111</v>
      </c>
      <c r="L9452" t="s">
        <v>111</v>
      </c>
      <c r="M9452" s="1" t="s">
        <v>23826</v>
      </c>
      <c r="N9452" s="1" t="s">
        <v>28</v>
      </c>
      <c r="O9452" t="s">
        <v>29</v>
      </c>
    </row>
    <row r="9453" spans="1:15" x14ac:dyDescent="0.25">
      <c r="A9453" s="1" t="s">
        <v>23827</v>
      </c>
      <c r="B9453" s="1" t="s">
        <v>23828</v>
      </c>
      <c r="C9453" s="1" t="s">
        <v>23829</v>
      </c>
      <c r="D9453" t="s">
        <v>23830</v>
      </c>
      <c r="E9453" t="s">
        <v>321</v>
      </c>
      <c r="F9453" t="s">
        <v>322</v>
      </c>
      <c r="G9453" t="s">
        <v>465</v>
      </c>
      <c r="H9453" t="s">
        <v>466</v>
      </c>
      <c r="I9453" t="s">
        <v>23831</v>
      </c>
      <c r="J9453" s="1" t="s">
        <v>499</v>
      </c>
      <c r="K9453" t="s">
        <v>111</v>
      </c>
      <c r="L9453" t="s">
        <v>111</v>
      </c>
      <c r="M9453" s="1" t="s">
        <v>23826</v>
      </c>
      <c r="N9453" s="1" t="s">
        <v>28</v>
      </c>
      <c r="O9453" t="s">
        <v>29</v>
      </c>
    </row>
    <row r="9454" spans="1:15" x14ac:dyDescent="0.25">
      <c r="A9454" s="1" t="s">
        <v>23832</v>
      </c>
      <c r="B9454" s="1" t="s">
        <v>23833</v>
      </c>
      <c r="C9454" s="1" t="s">
        <v>23834</v>
      </c>
      <c r="D9454" t="s">
        <v>23835</v>
      </c>
      <c r="E9454" t="s">
        <v>239</v>
      </c>
      <c r="F9454" t="s">
        <v>240</v>
      </c>
      <c r="G9454" t="s">
        <v>840</v>
      </c>
      <c r="H9454" t="s">
        <v>841</v>
      </c>
      <c r="I9454" t="s">
        <v>23836</v>
      </c>
      <c r="J9454" s="1" t="s">
        <v>279</v>
      </c>
      <c r="K9454" t="s">
        <v>280</v>
      </c>
      <c r="L9454" t="s">
        <v>280</v>
      </c>
      <c r="M9454" s="1" t="s">
        <v>23837</v>
      </c>
      <c r="N9454" s="1" t="s">
        <v>28</v>
      </c>
      <c r="O9454" t="s">
        <v>29</v>
      </c>
    </row>
    <row r="9455" spans="1:15" x14ac:dyDescent="0.25">
      <c r="A9455" s="1" t="s">
        <v>23832</v>
      </c>
      <c r="B9455" s="1" t="s">
        <v>23833</v>
      </c>
      <c r="C9455" s="1" t="s">
        <v>23834</v>
      </c>
      <c r="D9455" t="s">
        <v>23835</v>
      </c>
      <c r="E9455" t="s">
        <v>239</v>
      </c>
      <c r="F9455" t="s">
        <v>240</v>
      </c>
      <c r="G9455" t="s">
        <v>233</v>
      </c>
      <c r="H9455" t="s">
        <v>234</v>
      </c>
      <c r="I9455" t="s">
        <v>23836</v>
      </c>
      <c r="J9455" s="1" t="s">
        <v>279</v>
      </c>
      <c r="K9455" t="s">
        <v>280</v>
      </c>
      <c r="L9455" t="s">
        <v>280</v>
      </c>
      <c r="M9455" s="1" t="s">
        <v>23837</v>
      </c>
      <c r="N9455" s="1" t="s">
        <v>28</v>
      </c>
      <c r="O9455" t="s">
        <v>29</v>
      </c>
    </row>
    <row r="9456" spans="1:15" x14ac:dyDescent="0.25">
      <c r="A9456" s="1" t="s">
        <v>23838</v>
      </c>
      <c r="B9456" s="1" t="s">
        <v>23839</v>
      </c>
      <c r="C9456" s="1" t="s">
        <v>23840</v>
      </c>
      <c r="D9456" t="s">
        <v>23841</v>
      </c>
      <c r="E9456" t="s">
        <v>603</v>
      </c>
      <c r="F9456" t="s">
        <v>604</v>
      </c>
      <c r="G9456" t="s">
        <v>3456</v>
      </c>
      <c r="H9456" t="s">
        <v>3457</v>
      </c>
      <c r="I9456" t="s">
        <v>23842</v>
      </c>
      <c r="J9456" s="1" t="s">
        <v>9602</v>
      </c>
      <c r="K9456" t="s">
        <v>40</v>
      </c>
      <c r="L9456" t="s">
        <v>9603</v>
      </c>
      <c r="M9456" s="1" t="s">
        <v>23843</v>
      </c>
      <c r="N9456" s="1" t="s">
        <v>28</v>
      </c>
      <c r="O9456" t="s">
        <v>29</v>
      </c>
    </row>
    <row r="9457" spans="1:15" x14ac:dyDescent="0.25">
      <c r="A9457" s="1" t="s">
        <v>23838</v>
      </c>
      <c r="B9457" s="1" t="s">
        <v>23839</v>
      </c>
      <c r="C9457" s="1" t="s">
        <v>23840</v>
      </c>
      <c r="D9457" t="s">
        <v>23841</v>
      </c>
      <c r="E9457" t="s">
        <v>603</v>
      </c>
      <c r="F9457" t="s">
        <v>604</v>
      </c>
      <c r="G9457" t="s">
        <v>22</v>
      </c>
      <c r="H9457" t="s">
        <v>23</v>
      </c>
      <c r="I9457" t="s">
        <v>23842</v>
      </c>
      <c r="J9457" s="1" t="s">
        <v>9602</v>
      </c>
      <c r="K9457" t="s">
        <v>40</v>
      </c>
      <c r="L9457" t="s">
        <v>9603</v>
      </c>
      <c r="M9457" s="1" t="s">
        <v>23843</v>
      </c>
      <c r="N9457" s="1" t="s">
        <v>28</v>
      </c>
      <c r="O9457" t="s">
        <v>29</v>
      </c>
    </row>
    <row r="9458" spans="1:15" x14ac:dyDescent="0.25">
      <c r="A9458" s="1" t="s">
        <v>23838</v>
      </c>
      <c r="B9458" s="1" t="s">
        <v>23839</v>
      </c>
      <c r="C9458" s="1" t="s">
        <v>23840</v>
      </c>
      <c r="D9458" t="s">
        <v>23841</v>
      </c>
      <c r="E9458" t="s">
        <v>603</v>
      </c>
      <c r="F9458" t="s">
        <v>604</v>
      </c>
      <c r="G9458" t="s">
        <v>60</v>
      </c>
      <c r="H9458" t="s">
        <v>61</v>
      </c>
      <c r="I9458" t="s">
        <v>23842</v>
      </c>
      <c r="J9458" s="1" t="s">
        <v>9602</v>
      </c>
      <c r="K9458" t="s">
        <v>40</v>
      </c>
      <c r="L9458" t="s">
        <v>9603</v>
      </c>
      <c r="M9458" s="1" t="s">
        <v>23843</v>
      </c>
      <c r="N9458" s="1" t="s">
        <v>28</v>
      </c>
      <c r="O9458" t="s">
        <v>29</v>
      </c>
    </row>
    <row r="9459" spans="1:15" x14ac:dyDescent="0.25">
      <c r="A9459" s="1" t="s">
        <v>23838</v>
      </c>
      <c r="B9459" s="1" t="s">
        <v>23839</v>
      </c>
      <c r="C9459" s="1" t="s">
        <v>23840</v>
      </c>
      <c r="D9459" t="s">
        <v>23841</v>
      </c>
      <c r="E9459" t="s">
        <v>603</v>
      </c>
      <c r="F9459" t="s">
        <v>604</v>
      </c>
      <c r="G9459" t="s">
        <v>156</v>
      </c>
      <c r="H9459" t="s">
        <v>157</v>
      </c>
      <c r="I9459" t="s">
        <v>23842</v>
      </c>
      <c r="J9459" s="1" t="s">
        <v>9602</v>
      </c>
      <c r="K9459" t="s">
        <v>40</v>
      </c>
      <c r="L9459" t="s">
        <v>9603</v>
      </c>
      <c r="M9459" s="1" t="s">
        <v>23843</v>
      </c>
      <c r="N9459" s="1" t="s">
        <v>28</v>
      </c>
      <c r="O9459" t="s">
        <v>29</v>
      </c>
    </row>
    <row r="9460" spans="1:15" x14ac:dyDescent="0.25">
      <c r="A9460" s="1" t="s">
        <v>23838</v>
      </c>
      <c r="B9460" s="1" t="s">
        <v>23839</v>
      </c>
      <c r="C9460" s="1" t="s">
        <v>23840</v>
      </c>
      <c r="D9460" t="s">
        <v>23841</v>
      </c>
      <c r="E9460" t="s">
        <v>603</v>
      </c>
      <c r="F9460" t="s">
        <v>604</v>
      </c>
      <c r="G9460" t="s">
        <v>158</v>
      </c>
      <c r="H9460" t="s">
        <v>159</v>
      </c>
      <c r="I9460" t="s">
        <v>23842</v>
      </c>
      <c r="J9460" s="1" t="s">
        <v>9602</v>
      </c>
      <c r="K9460" t="s">
        <v>40</v>
      </c>
      <c r="L9460" t="s">
        <v>9603</v>
      </c>
      <c r="M9460" s="1" t="s">
        <v>23843</v>
      </c>
      <c r="N9460" s="1" t="s">
        <v>28</v>
      </c>
      <c r="O9460" t="s">
        <v>29</v>
      </c>
    </row>
    <row r="9461" spans="1:15" x14ac:dyDescent="0.25">
      <c r="A9461" s="1" t="s">
        <v>23844</v>
      </c>
      <c r="B9461" s="1" t="s">
        <v>23845</v>
      </c>
      <c r="C9461" s="1" t="s">
        <v>23846</v>
      </c>
      <c r="D9461" t="s">
        <v>23847</v>
      </c>
      <c r="E9461" t="s">
        <v>20</v>
      </c>
      <c r="F9461" t="s">
        <v>21</v>
      </c>
      <c r="G9461" t="s">
        <v>233</v>
      </c>
      <c r="H9461" t="s">
        <v>234</v>
      </c>
      <c r="I9461" t="s">
        <v>23848</v>
      </c>
      <c r="J9461" s="1" t="s">
        <v>99</v>
      </c>
      <c r="K9461" t="s">
        <v>40</v>
      </c>
      <c r="L9461" t="s">
        <v>40</v>
      </c>
      <c r="M9461" s="1" t="s">
        <v>23843</v>
      </c>
      <c r="N9461" s="1" t="s">
        <v>28</v>
      </c>
      <c r="O9461" t="s">
        <v>29</v>
      </c>
    </row>
    <row r="9462" spans="1:15" x14ac:dyDescent="0.25">
      <c r="A9462" s="1" t="s">
        <v>23849</v>
      </c>
      <c r="B9462" s="1" t="s">
        <v>23850</v>
      </c>
      <c r="C9462" s="1" t="s">
        <v>23851</v>
      </c>
      <c r="D9462" t="s">
        <v>23852</v>
      </c>
      <c r="E9462" t="s">
        <v>3416</v>
      </c>
      <c r="F9462" t="s">
        <v>3417</v>
      </c>
      <c r="G9462" t="s">
        <v>3418</v>
      </c>
      <c r="H9462" t="s">
        <v>3419</v>
      </c>
      <c r="I9462" t="s">
        <v>13149</v>
      </c>
      <c r="J9462" s="1" t="s">
        <v>558</v>
      </c>
      <c r="K9462" t="s">
        <v>559</v>
      </c>
      <c r="L9462" t="s">
        <v>559</v>
      </c>
      <c r="M9462" s="1" t="s">
        <v>23853</v>
      </c>
      <c r="N9462" s="1" t="s">
        <v>28</v>
      </c>
      <c r="O9462" t="s">
        <v>29</v>
      </c>
    </row>
    <row r="9463" spans="1:15" x14ac:dyDescent="0.25">
      <c r="A9463" s="1" t="s">
        <v>23854</v>
      </c>
      <c r="B9463" s="1" t="s">
        <v>23855</v>
      </c>
      <c r="C9463" s="1" t="s">
        <v>23856</v>
      </c>
      <c r="D9463" t="s">
        <v>23857</v>
      </c>
      <c r="E9463" t="s">
        <v>1007</v>
      </c>
      <c r="F9463" t="s">
        <v>1008</v>
      </c>
      <c r="G9463" t="s">
        <v>953</v>
      </c>
      <c r="H9463" t="s">
        <v>954</v>
      </c>
      <c r="I9463" t="s">
        <v>23858</v>
      </c>
      <c r="J9463" s="1" t="s">
        <v>1082</v>
      </c>
      <c r="K9463" t="s">
        <v>1083</v>
      </c>
      <c r="L9463" t="s">
        <v>1083</v>
      </c>
      <c r="M9463" s="1" t="s">
        <v>23853</v>
      </c>
      <c r="N9463" s="1" t="s">
        <v>28</v>
      </c>
      <c r="O9463" t="s">
        <v>29</v>
      </c>
    </row>
    <row r="9464" spans="1:15" x14ac:dyDescent="0.25">
      <c r="A9464" s="1" t="s">
        <v>23859</v>
      </c>
      <c r="B9464" s="1" t="s">
        <v>23860</v>
      </c>
      <c r="C9464" s="1" t="s">
        <v>23861</v>
      </c>
      <c r="D9464" t="s">
        <v>23862</v>
      </c>
      <c r="E9464" t="s">
        <v>20</v>
      </c>
      <c r="F9464" t="s">
        <v>21</v>
      </c>
      <c r="G9464" t="s">
        <v>22</v>
      </c>
      <c r="H9464" t="s">
        <v>23</v>
      </c>
      <c r="I9464" t="s">
        <v>23863</v>
      </c>
      <c r="J9464" s="1" t="s">
        <v>298</v>
      </c>
      <c r="K9464" t="s">
        <v>26</v>
      </c>
      <c r="L9464" t="s">
        <v>26</v>
      </c>
      <c r="M9464" s="1" t="s">
        <v>23853</v>
      </c>
      <c r="N9464" s="1" t="s">
        <v>28</v>
      </c>
      <c r="O9464" t="s">
        <v>29</v>
      </c>
    </row>
    <row r="9465" spans="1:15" x14ac:dyDescent="0.25">
      <c r="A9465" s="1" t="s">
        <v>23864</v>
      </c>
      <c r="B9465" s="1" t="s">
        <v>23865</v>
      </c>
      <c r="C9465" s="1" t="s">
        <v>23866</v>
      </c>
      <c r="D9465" t="s">
        <v>23867</v>
      </c>
      <c r="E9465" t="s">
        <v>262</v>
      </c>
      <c r="F9465" t="s">
        <v>263</v>
      </c>
      <c r="G9465" t="s">
        <v>199</v>
      </c>
      <c r="H9465" t="s">
        <v>200</v>
      </c>
      <c r="I9465" t="s">
        <v>23868</v>
      </c>
      <c r="J9465" s="1" t="s">
        <v>291</v>
      </c>
      <c r="K9465" t="s">
        <v>26</v>
      </c>
      <c r="L9465" t="s">
        <v>26</v>
      </c>
      <c r="M9465" s="1" t="s">
        <v>23853</v>
      </c>
      <c r="N9465" s="1" t="s">
        <v>28</v>
      </c>
      <c r="O9465" t="s">
        <v>29</v>
      </c>
    </row>
    <row r="9466" spans="1:15" x14ac:dyDescent="0.25">
      <c r="A9466" s="1" t="s">
        <v>23869</v>
      </c>
      <c r="B9466" s="1" t="s">
        <v>23870</v>
      </c>
      <c r="C9466" s="1" t="s">
        <v>23871</v>
      </c>
      <c r="D9466" t="s">
        <v>23872</v>
      </c>
      <c r="E9466" t="s">
        <v>20</v>
      </c>
      <c r="F9466" t="s">
        <v>21</v>
      </c>
      <c r="G9466" t="s">
        <v>840</v>
      </c>
      <c r="H9466" t="s">
        <v>841</v>
      </c>
      <c r="I9466" t="s">
        <v>23873</v>
      </c>
      <c r="J9466" s="1" t="s">
        <v>551</v>
      </c>
      <c r="K9466" t="s">
        <v>552</v>
      </c>
      <c r="L9466" t="s">
        <v>552</v>
      </c>
      <c r="M9466" s="1" t="s">
        <v>23874</v>
      </c>
      <c r="N9466" s="1" t="s">
        <v>28</v>
      </c>
      <c r="O9466" t="s">
        <v>29</v>
      </c>
    </row>
    <row r="9467" spans="1:15" x14ac:dyDescent="0.25">
      <c r="A9467" s="1" t="s">
        <v>23875</v>
      </c>
      <c r="B9467" s="1" t="s">
        <v>23876</v>
      </c>
      <c r="C9467" s="1" t="s">
        <v>23877</v>
      </c>
      <c r="D9467" t="s">
        <v>23878</v>
      </c>
      <c r="E9467" t="s">
        <v>1344</v>
      </c>
      <c r="F9467" t="s">
        <v>1345</v>
      </c>
      <c r="G9467" t="s">
        <v>13747</v>
      </c>
      <c r="H9467" t="s">
        <v>13748</v>
      </c>
      <c r="I9467" t="s">
        <v>23879</v>
      </c>
      <c r="J9467" s="1" t="s">
        <v>683</v>
      </c>
      <c r="K9467" t="s">
        <v>40</v>
      </c>
      <c r="L9467" t="s">
        <v>40</v>
      </c>
      <c r="M9467" s="1" t="s">
        <v>23880</v>
      </c>
      <c r="N9467" s="1" t="s">
        <v>28</v>
      </c>
      <c r="O9467" t="s">
        <v>29</v>
      </c>
    </row>
    <row r="9468" spans="1:15" x14ac:dyDescent="0.25">
      <c r="A9468" s="1" t="s">
        <v>23881</v>
      </c>
      <c r="B9468" s="1" t="s">
        <v>23882</v>
      </c>
      <c r="C9468" s="1" t="s">
        <v>23883</v>
      </c>
      <c r="D9468" t="s">
        <v>23884</v>
      </c>
      <c r="E9468" t="s">
        <v>603</v>
      </c>
      <c r="F9468" t="s">
        <v>604</v>
      </c>
      <c r="G9468" t="s">
        <v>22</v>
      </c>
      <c r="H9468" t="s">
        <v>23</v>
      </c>
      <c r="I9468" t="s">
        <v>23885</v>
      </c>
      <c r="J9468" s="1" t="s">
        <v>77</v>
      </c>
      <c r="K9468" t="s">
        <v>40</v>
      </c>
      <c r="L9468" t="s">
        <v>40</v>
      </c>
      <c r="M9468" s="1" t="s">
        <v>23880</v>
      </c>
      <c r="N9468" s="1" t="s">
        <v>28</v>
      </c>
      <c r="O9468" t="s">
        <v>29</v>
      </c>
    </row>
    <row r="9469" spans="1:15" x14ac:dyDescent="0.25">
      <c r="A9469" s="1" t="s">
        <v>23886</v>
      </c>
      <c r="B9469" s="1" t="s">
        <v>23887</v>
      </c>
      <c r="C9469" s="1" t="s">
        <v>23888</v>
      </c>
      <c r="D9469" t="s">
        <v>23889</v>
      </c>
      <c r="E9469" t="s">
        <v>603</v>
      </c>
      <c r="F9469" t="s">
        <v>604</v>
      </c>
      <c r="G9469" t="s">
        <v>158</v>
      </c>
      <c r="H9469" t="s">
        <v>159</v>
      </c>
      <c r="I9469" t="s">
        <v>23890</v>
      </c>
      <c r="J9469" s="1" t="s">
        <v>1251</v>
      </c>
      <c r="K9469" t="s">
        <v>1252</v>
      </c>
      <c r="L9469" t="s">
        <v>1252</v>
      </c>
      <c r="M9469" s="1" t="s">
        <v>23880</v>
      </c>
      <c r="N9469" s="1" t="s">
        <v>28</v>
      </c>
      <c r="O9469" t="s">
        <v>29</v>
      </c>
    </row>
    <row r="9470" spans="1:15" x14ac:dyDescent="0.25">
      <c r="A9470" s="1" t="s">
        <v>23886</v>
      </c>
      <c r="B9470" s="1" t="s">
        <v>23887</v>
      </c>
      <c r="C9470" s="1" t="s">
        <v>23888</v>
      </c>
      <c r="D9470" t="s">
        <v>23889</v>
      </c>
      <c r="E9470" t="s">
        <v>603</v>
      </c>
      <c r="F9470" t="s">
        <v>604</v>
      </c>
      <c r="G9470" t="s">
        <v>156</v>
      </c>
      <c r="H9470" t="s">
        <v>157</v>
      </c>
      <c r="I9470" t="s">
        <v>23890</v>
      </c>
      <c r="J9470" s="1" t="s">
        <v>1251</v>
      </c>
      <c r="K9470" t="s">
        <v>1252</v>
      </c>
      <c r="L9470" t="s">
        <v>1252</v>
      </c>
      <c r="M9470" s="1" t="s">
        <v>23880</v>
      </c>
      <c r="N9470" s="1" t="s">
        <v>28</v>
      </c>
      <c r="O9470" t="s">
        <v>29</v>
      </c>
    </row>
    <row r="9471" spans="1:15" x14ac:dyDescent="0.25">
      <c r="A9471" s="1" t="s">
        <v>23886</v>
      </c>
      <c r="B9471" s="1" t="s">
        <v>23887</v>
      </c>
      <c r="C9471" s="1" t="s">
        <v>23888</v>
      </c>
      <c r="D9471" t="s">
        <v>23889</v>
      </c>
      <c r="E9471" t="s">
        <v>603</v>
      </c>
      <c r="F9471" t="s">
        <v>604</v>
      </c>
      <c r="G9471" t="s">
        <v>22</v>
      </c>
      <c r="H9471" t="s">
        <v>23</v>
      </c>
      <c r="I9471" t="s">
        <v>23890</v>
      </c>
      <c r="J9471" s="1" t="s">
        <v>1251</v>
      </c>
      <c r="K9471" t="s">
        <v>1252</v>
      </c>
      <c r="L9471" t="s">
        <v>1252</v>
      </c>
      <c r="M9471" s="1" t="s">
        <v>23880</v>
      </c>
      <c r="N9471" s="1" t="s">
        <v>28</v>
      </c>
      <c r="O9471" t="s">
        <v>29</v>
      </c>
    </row>
    <row r="9472" spans="1:15" x14ac:dyDescent="0.25">
      <c r="A9472" s="1" t="s">
        <v>23886</v>
      </c>
      <c r="B9472" s="1" t="s">
        <v>23887</v>
      </c>
      <c r="C9472" s="1" t="s">
        <v>23888</v>
      </c>
      <c r="D9472" t="s">
        <v>23889</v>
      </c>
      <c r="E9472" t="s">
        <v>603</v>
      </c>
      <c r="F9472" t="s">
        <v>604</v>
      </c>
      <c r="G9472" t="s">
        <v>949</v>
      </c>
      <c r="H9472" t="s">
        <v>950</v>
      </c>
      <c r="I9472" t="s">
        <v>23890</v>
      </c>
      <c r="J9472" s="1" t="s">
        <v>1251</v>
      </c>
      <c r="K9472" t="s">
        <v>1252</v>
      </c>
      <c r="L9472" t="s">
        <v>1252</v>
      </c>
      <c r="M9472" s="1" t="s">
        <v>23880</v>
      </c>
      <c r="N9472" s="1" t="s">
        <v>28</v>
      </c>
      <c r="O9472" t="s">
        <v>29</v>
      </c>
    </row>
    <row r="9473" spans="1:16" x14ac:dyDescent="0.25">
      <c r="A9473" s="1" t="s">
        <v>23886</v>
      </c>
      <c r="B9473" s="1" t="s">
        <v>23887</v>
      </c>
      <c r="C9473" s="1" t="s">
        <v>23888</v>
      </c>
      <c r="D9473" t="s">
        <v>23889</v>
      </c>
      <c r="E9473" t="s">
        <v>603</v>
      </c>
      <c r="F9473" t="s">
        <v>604</v>
      </c>
      <c r="G9473" t="s">
        <v>60</v>
      </c>
      <c r="H9473" t="s">
        <v>61</v>
      </c>
      <c r="I9473" t="s">
        <v>23890</v>
      </c>
      <c r="J9473" s="1" t="s">
        <v>1251</v>
      </c>
      <c r="K9473" t="s">
        <v>1252</v>
      </c>
      <c r="L9473" t="s">
        <v>1252</v>
      </c>
      <c r="M9473" s="1" t="s">
        <v>23880</v>
      </c>
      <c r="N9473" s="1" t="s">
        <v>28</v>
      </c>
      <c r="O9473" t="s">
        <v>29</v>
      </c>
    </row>
    <row r="9474" spans="1:16" x14ac:dyDescent="0.25">
      <c r="A9474" s="1" t="s">
        <v>23891</v>
      </c>
      <c r="B9474" s="1" t="s">
        <v>23892</v>
      </c>
      <c r="C9474" s="1" t="s">
        <v>23893</v>
      </c>
      <c r="D9474" t="s">
        <v>23894</v>
      </c>
      <c r="E9474" t="s">
        <v>3416</v>
      </c>
      <c r="F9474" t="s">
        <v>3417</v>
      </c>
      <c r="G9474" t="s">
        <v>3418</v>
      </c>
      <c r="H9474" t="s">
        <v>3419</v>
      </c>
      <c r="I9474" t="s">
        <v>6797</v>
      </c>
      <c r="J9474" s="1" t="s">
        <v>646</v>
      </c>
      <c r="K9474" t="s">
        <v>647</v>
      </c>
      <c r="L9474" t="s">
        <v>647</v>
      </c>
      <c r="M9474" s="1" t="s">
        <v>4257</v>
      </c>
      <c r="N9474" s="1" t="s">
        <v>28</v>
      </c>
      <c r="O9474" t="s">
        <v>29</v>
      </c>
    </row>
    <row r="9475" spans="1:16" x14ac:dyDescent="0.25">
      <c r="A9475" s="1" t="s">
        <v>23895</v>
      </c>
      <c r="B9475" s="1" t="s">
        <v>23896</v>
      </c>
      <c r="C9475" s="1" t="s">
        <v>23897</v>
      </c>
      <c r="D9475" t="s">
        <v>23898</v>
      </c>
      <c r="E9475" t="s">
        <v>72</v>
      </c>
      <c r="F9475" t="s">
        <v>73</v>
      </c>
      <c r="G9475" t="s">
        <v>74</v>
      </c>
      <c r="H9475" t="s">
        <v>75</v>
      </c>
      <c r="I9475" t="s">
        <v>5745</v>
      </c>
      <c r="J9475" s="1" t="s">
        <v>230</v>
      </c>
      <c r="K9475" t="s">
        <v>231</v>
      </c>
      <c r="L9475" t="s">
        <v>231</v>
      </c>
      <c r="M9475" s="1" t="s">
        <v>4257</v>
      </c>
      <c r="N9475" s="1" t="s">
        <v>28</v>
      </c>
      <c r="O9475" t="s">
        <v>29</v>
      </c>
    </row>
    <row r="9476" spans="1:16" x14ac:dyDescent="0.25">
      <c r="A9476" s="1" t="s">
        <v>23899</v>
      </c>
      <c r="B9476" s="1" t="s">
        <v>23900</v>
      </c>
      <c r="C9476" s="1" t="s">
        <v>23901</v>
      </c>
      <c r="D9476" t="s">
        <v>23902</v>
      </c>
      <c r="E9476" t="s">
        <v>262</v>
      </c>
      <c r="F9476" t="s">
        <v>263</v>
      </c>
      <c r="G9476" t="s">
        <v>199</v>
      </c>
      <c r="H9476" t="s">
        <v>200</v>
      </c>
      <c r="I9476" t="s">
        <v>23903</v>
      </c>
      <c r="J9476" s="1" t="s">
        <v>99</v>
      </c>
      <c r="K9476" t="s">
        <v>40</v>
      </c>
      <c r="L9476" t="s">
        <v>40</v>
      </c>
      <c r="M9476" s="1" t="s">
        <v>4257</v>
      </c>
      <c r="N9476" s="1" t="s">
        <v>28</v>
      </c>
      <c r="O9476" t="s">
        <v>29</v>
      </c>
    </row>
    <row r="9477" spans="1:16" x14ac:dyDescent="0.25">
      <c r="A9477" s="1" t="s">
        <v>23904</v>
      </c>
      <c r="B9477" s="1" t="s">
        <v>23905</v>
      </c>
      <c r="C9477" s="1" t="s">
        <v>23906</v>
      </c>
      <c r="D9477" t="s">
        <v>23907</v>
      </c>
      <c r="E9477" t="s">
        <v>321</v>
      </c>
      <c r="F9477" t="s">
        <v>322</v>
      </c>
      <c r="G9477" t="s">
        <v>465</v>
      </c>
      <c r="H9477" t="s">
        <v>466</v>
      </c>
      <c r="I9477" t="s">
        <v>23908</v>
      </c>
      <c r="J9477" s="1" t="s">
        <v>655</v>
      </c>
      <c r="K9477" t="s">
        <v>305</v>
      </c>
      <c r="L9477" t="s">
        <v>305</v>
      </c>
      <c r="M9477" s="1" t="s">
        <v>4257</v>
      </c>
      <c r="N9477" s="1" t="s">
        <v>28</v>
      </c>
      <c r="O9477" t="s">
        <v>29</v>
      </c>
    </row>
    <row r="9478" spans="1:16" x14ac:dyDescent="0.25">
      <c r="A9478" s="1" t="s">
        <v>23909</v>
      </c>
      <c r="B9478" s="1" t="s">
        <v>23910</v>
      </c>
      <c r="C9478" s="1" t="s">
        <v>23911</v>
      </c>
      <c r="D9478" t="s">
        <v>23912</v>
      </c>
      <c r="E9478" t="s">
        <v>1344</v>
      </c>
      <c r="F9478" t="s">
        <v>1345</v>
      </c>
      <c r="G9478" t="s">
        <v>13747</v>
      </c>
      <c r="H9478" t="s">
        <v>13748</v>
      </c>
      <c r="I9478" t="s">
        <v>23913</v>
      </c>
      <c r="J9478" s="1" t="s">
        <v>146</v>
      </c>
      <c r="K9478" t="s">
        <v>40</v>
      </c>
      <c r="L9478" t="s">
        <v>147</v>
      </c>
      <c r="M9478" s="1" t="s">
        <v>23914</v>
      </c>
      <c r="N9478" s="1" t="s">
        <v>28</v>
      </c>
      <c r="O9478" t="s">
        <v>29</v>
      </c>
    </row>
    <row r="9479" spans="1:16" x14ac:dyDescent="0.25">
      <c r="A9479" s="1" t="s">
        <v>23915</v>
      </c>
      <c r="C9479" s="1" t="s">
        <v>23916</v>
      </c>
      <c r="D9479" t="s">
        <v>23917</v>
      </c>
      <c r="E9479" t="s">
        <v>3844</v>
      </c>
      <c r="F9479" t="s">
        <v>3845</v>
      </c>
      <c r="G9479" t="s">
        <v>203</v>
      </c>
      <c r="H9479" t="s">
        <v>204</v>
      </c>
      <c r="I9479" t="s">
        <v>23918</v>
      </c>
      <c r="J9479" s="1" t="s">
        <v>1994</v>
      </c>
      <c r="K9479" t="s">
        <v>211</v>
      </c>
      <c r="L9479" t="s">
        <v>211</v>
      </c>
      <c r="M9479" s="1" t="s">
        <v>23914</v>
      </c>
      <c r="N9479" s="1" t="s">
        <v>28</v>
      </c>
      <c r="O9479" t="s">
        <v>42</v>
      </c>
      <c r="P9479" t="s">
        <v>26</v>
      </c>
    </row>
    <row r="9480" spans="1:16" x14ac:dyDescent="0.25">
      <c r="A9480" s="1" t="s">
        <v>23915</v>
      </c>
      <c r="C9480" s="1" t="s">
        <v>23916</v>
      </c>
      <c r="D9480" t="s">
        <v>23917</v>
      </c>
      <c r="E9480" t="s">
        <v>3844</v>
      </c>
      <c r="F9480" t="s">
        <v>3845</v>
      </c>
      <c r="G9480" t="s">
        <v>156</v>
      </c>
      <c r="H9480" t="s">
        <v>157</v>
      </c>
      <c r="I9480" t="s">
        <v>23918</v>
      </c>
      <c r="J9480" s="1" t="s">
        <v>1994</v>
      </c>
      <c r="K9480" t="s">
        <v>211</v>
      </c>
      <c r="L9480" t="s">
        <v>211</v>
      </c>
      <c r="M9480" s="1" t="s">
        <v>23914</v>
      </c>
      <c r="N9480" s="1" t="s">
        <v>28</v>
      </c>
      <c r="O9480" t="s">
        <v>42</v>
      </c>
      <c r="P9480" t="s">
        <v>26</v>
      </c>
    </row>
    <row r="9481" spans="1:16" x14ac:dyDescent="0.25">
      <c r="A9481" s="1" t="s">
        <v>23915</v>
      </c>
      <c r="C9481" s="1" t="s">
        <v>23916</v>
      </c>
      <c r="D9481" t="s">
        <v>23917</v>
      </c>
      <c r="E9481" t="s">
        <v>3844</v>
      </c>
      <c r="F9481" t="s">
        <v>3845</v>
      </c>
      <c r="G9481" t="s">
        <v>158</v>
      </c>
      <c r="H9481" t="s">
        <v>159</v>
      </c>
      <c r="I9481" t="s">
        <v>23918</v>
      </c>
      <c r="J9481" s="1" t="s">
        <v>1994</v>
      </c>
      <c r="K9481" t="s">
        <v>211</v>
      </c>
      <c r="L9481" t="s">
        <v>211</v>
      </c>
      <c r="M9481" s="1" t="s">
        <v>23914</v>
      </c>
      <c r="N9481" s="1" t="s">
        <v>28</v>
      </c>
      <c r="O9481" t="s">
        <v>42</v>
      </c>
      <c r="P9481" t="s">
        <v>26</v>
      </c>
    </row>
    <row r="9482" spans="1:16" x14ac:dyDescent="0.25">
      <c r="A9482" s="1" t="s">
        <v>23919</v>
      </c>
      <c r="B9482" s="1" t="s">
        <v>23920</v>
      </c>
      <c r="C9482" s="1" t="s">
        <v>23921</v>
      </c>
      <c r="D9482" t="s">
        <v>23922</v>
      </c>
      <c r="E9482" t="s">
        <v>58</v>
      </c>
      <c r="F9482" t="s">
        <v>59</v>
      </c>
      <c r="G9482" t="s">
        <v>233</v>
      </c>
      <c r="H9482" t="s">
        <v>234</v>
      </c>
      <c r="I9482" t="s">
        <v>23923</v>
      </c>
      <c r="J9482" s="1" t="s">
        <v>63</v>
      </c>
      <c r="K9482" t="s">
        <v>40</v>
      </c>
      <c r="L9482" t="s">
        <v>40</v>
      </c>
      <c r="M9482" s="1" t="s">
        <v>23924</v>
      </c>
      <c r="N9482" s="1" t="s">
        <v>28</v>
      </c>
      <c r="O9482" t="s">
        <v>29</v>
      </c>
    </row>
    <row r="9483" spans="1:16" x14ac:dyDescent="0.25">
      <c r="A9483" s="1" t="s">
        <v>23925</v>
      </c>
      <c r="B9483" s="1" t="s">
        <v>23926</v>
      </c>
      <c r="C9483" s="1" t="s">
        <v>23927</v>
      </c>
      <c r="D9483" t="s">
        <v>23928</v>
      </c>
      <c r="E9483" t="s">
        <v>227</v>
      </c>
      <c r="F9483" t="s">
        <v>228</v>
      </c>
      <c r="G9483" t="s">
        <v>158</v>
      </c>
      <c r="H9483" t="s">
        <v>159</v>
      </c>
      <c r="I9483" t="s">
        <v>22840</v>
      </c>
      <c r="J9483" s="1" t="s">
        <v>167</v>
      </c>
      <c r="K9483" t="s">
        <v>168</v>
      </c>
      <c r="L9483" t="s">
        <v>168</v>
      </c>
      <c r="M9483" s="1" t="s">
        <v>23924</v>
      </c>
      <c r="N9483" s="1" t="s">
        <v>28</v>
      </c>
      <c r="O9483" t="s">
        <v>29</v>
      </c>
    </row>
    <row r="9484" spans="1:16" x14ac:dyDescent="0.25">
      <c r="A9484" s="1" t="s">
        <v>23919</v>
      </c>
      <c r="B9484" s="1" t="s">
        <v>23920</v>
      </c>
      <c r="C9484" s="1" t="s">
        <v>23921</v>
      </c>
      <c r="D9484" t="s">
        <v>23922</v>
      </c>
      <c r="E9484" t="s">
        <v>58</v>
      </c>
      <c r="F9484" t="s">
        <v>59</v>
      </c>
      <c r="G9484" t="s">
        <v>987</v>
      </c>
      <c r="H9484" t="s">
        <v>988</v>
      </c>
      <c r="I9484" t="s">
        <v>23923</v>
      </c>
      <c r="J9484" s="1" t="s">
        <v>63</v>
      </c>
      <c r="K9484" t="s">
        <v>40</v>
      </c>
      <c r="L9484" t="s">
        <v>40</v>
      </c>
      <c r="M9484" s="1" t="s">
        <v>23924</v>
      </c>
      <c r="N9484" s="1" t="s">
        <v>28</v>
      </c>
      <c r="O9484" t="s">
        <v>29</v>
      </c>
    </row>
    <row r="9485" spans="1:16" x14ac:dyDescent="0.25">
      <c r="A9485" s="1" t="s">
        <v>23925</v>
      </c>
      <c r="B9485" s="1" t="s">
        <v>23926</v>
      </c>
      <c r="C9485" s="1" t="s">
        <v>23927</v>
      </c>
      <c r="D9485" t="s">
        <v>23928</v>
      </c>
      <c r="E9485" t="s">
        <v>227</v>
      </c>
      <c r="F9485" t="s">
        <v>228</v>
      </c>
      <c r="G9485" t="s">
        <v>233</v>
      </c>
      <c r="H9485" t="s">
        <v>234</v>
      </c>
      <c r="I9485" t="s">
        <v>22840</v>
      </c>
      <c r="J9485" s="1" t="s">
        <v>167</v>
      </c>
      <c r="K9485" t="s">
        <v>168</v>
      </c>
      <c r="L9485" t="s">
        <v>168</v>
      </c>
      <c r="M9485" s="1" t="s">
        <v>23924</v>
      </c>
      <c r="N9485" s="1" t="s">
        <v>28</v>
      </c>
      <c r="O9485" t="s">
        <v>29</v>
      </c>
    </row>
    <row r="9486" spans="1:16" x14ac:dyDescent="0.25">
      <c r="A9486" s="1" t="s">
        <v>23929</v>
      </c>
      <c r="B9486" s="1" t="s">
        <v>23930</v>
      </c>
      <c r="C9486" s="1" t="s">
        <v>23931</v>
      </c>
      <c r="D9486" t="s">
        <v>23932</v>
      </c>
      <c r="E9486" t="s">
        <v>262</v>
      </c>
      <c r="F9486" t="s">
        <v>263</v>
      </c>
      <c r="G9486" t="s">
        <v>199</v>
      </c>
      <c r="H9486" t="s">
        <v>200</v>
      </c>
      <c r="I9486" t="s">
        <v>23933</v>
      </c>
      <c r="J9486" s="1" t="s">
        <v>219</v>
      </c>
      <c r="K9486" t="s">
        <v>220</v>
      </c>
      <c r="L9486" t="s">
        <v>220</v>
      </c>
      <c r="M9486" s="1" t="s">
        <v>23924</v>
      </c>
      <c r="N9486" s="1" t="s">
        <v>28</v>
      </c>
      <c r="O9486" t="s">
        <v>29</v>
      </c>
    </row>
    <row r="9487" spans="1:16" x14ac:dyDescent="0.25">
      <c r="A9487" s="1" t="s">
        <v>23934</v>
      </c>
      <c r="B9487" s="1" t="s">
        <v>23935</v>
      </c>
      <c r="C9487" s="1" t="s">
        <v>23936</v>
      </c>
      <c r="D9487" t="s">
        <v>23937</v>
      </c>
      <c r="E9487" t="s">
        <v>262</v>
      </c>
      <c r="F9487" t="s">
        <v>263</v>
      </c>
      <c r="G9487" t="s">
        <v>199</v>
      </c>
      <c r="H9487" t="s">
        <v>200</v>
      </c>
      <c r="I9487" t="s">
        <v>23938</v>
      </c>
      <c r="J9487" s="1" t="s">
        <v>176</v>
      </c>
      <c r="K9487" t="s">
        <v>177</v>
      </c>
      <c r="L9487" t="s">
        <v>177</v>
      </c>
      <c r="M9487" s="1" t="s">
        <v>23924</v>
      </c>
      <c r="N9487" s="1" t="s">
        <v>28</v>
      </c>
      <c r="O9487" t="s">
        <v>29</v>
      </c>
    </row>
    <row r="9488" spans="1:16" x14ac:dyDescent="0.25">
      <c r="A9488" s="1" t="s">
        <v>23939</v>
      </c>
      <c r="B9488" s="1" t="s">
        <v>23940</v>
      </c>
      <c r="C9488" s="1" t="s">
        <v>23941</v>
      </c>
      <c r="D9488" t="s">
        <v>23942</v>
      </c>
      <c r="E9488" t="s">
        <v>262</v>
      </c>
      <c r="F9488" t="s">
        <v>263</v>
      </c>
      <c r="G9488" t="s">
        <v>199</v>
      </c>
      <c r="H9488" t="s">
        <v>200</v>
      </c>
      <c r="I9488" t="s">
        <v>23943</v>
      </c>
      <c r="J9488" s="1" t="s">
        <v>1202</v>
      </c>
      <c r="K9488" t="s">
        <v>1179</v>
      </c>
      <c r="L9488" t="s">
        <v>1179</v>
      </c>
      <c r="M9488" s="1" t="s">
        <v>23924</v>
      </c>
      <c r="N9488" s="1" t="s">
        <v>28</v>
      </c>
      <c r="O9488" t="s">
        <v>29</v>
      </c>
    </row>
    <row r="9489" spans="1:15" x14ac:dyDescent="0.25">
      <c r="A9489" s="1" t="s">
        <v>23944</v>
      </c>
      <c r="B9489" s="1" t="s">
        <v>23945</v>
      </c>
      <c r="C9489" s="1" t="s">
        <v>23946</v>
      </c>
      <c r="D9489" t="s">
        <v>23947</v>
      </c>
      <c r="E9489" t="s">
        <v>5610</v>
      </c>
      <c r="F9489" t="s">
        <v>5611</v>
      </c>
      <c r="G9489" t="s">
        <v>5621</v>
      </c>
      <c r="H9489" t="s">
        <v>5622</v>
      </c>
      <c r="I9489" t="s">
        <v>6352</v>
      </c>
      <c r="J9489" s="1" t="s">
        <v>2968</v>
      </c>
      <c r="K9489" t="s">
        <v>40</v>
      </c>
      <c r="L9489" t="s">
        <v>40</v>
      </c>
      <c r="M9489" s="1" t="s">
        <v>23948</v>
      </c>
      <c r="N9489" s="1" t="s">
        <v>28</v>
      </c>
      <c r="O9489" t="s">
        <v>29</v>
      </c>
    </row>
    <row r="9490" spans="1:15" x14ac:dyDescent="0.25">
      <c r="A9490" s="1" t="s">
        <v>23944</v>
      </c>
      <c r="B9490" s="1" t="s">
        <v>23945</v>
      </c>
      <c r="C9490" s="1" t="s">
        <v>23946</v>
      </c>
      <c r="D9490" t="s">
        <v>23947</v>
      </c>
      <c r="E9490" t="s">
        <v>5610</v>
      </c>
      <c r="F9490" t="s">
        <v>5611</v>
      </c>
      <c r="G9490" t="s">
        <v>473</v>
      </c>
      <c r="H9490" t="s">
        <v>474</v>
      </c>
      <c r="I9490" t="s">
        <v>6352</v>
      </c>
      <c r="J9490" s="1" t="s">
        <v>2968</v>
      </c>
      <c r="K9490" t="s">
        <v>40</v>
      </c>
      <c r="L9490" t="s">
        <v>40</v>
      </c>
      <c r="M9490" s="1" t="s">
        <v>23948</v>
      </c>
      <c r="N9490" s="1" t="s">
        <v>28</v>
      </c>
      <c r="O9490" t="s">
        <v>29</v>
      </c>
    </row>
    <row r="9491" spans="1:15" x14ac:dyDescent="0.25">
      <c r="A9491" s="1" t="s">
        <v>23944</v>
      </c>
      <c r="B9491" s="1" t="s">
        <v>23945</v>
      </c>
      <c r="C9491" s="1" t="s">
        <v>23946</v>
      </c>
      <c r="D9491" t="s">
        <v>23947</v>
      </c>
      <c r="E9491" t="s">
        <v>5610</v>
      </c>
      <c r="F9491" t="s">
        <v>5611</v>
      </c>
      <c r="G9491" t="s">
        <v>706</v>
      </c>
      <c r="H9491" t="s">
        <v>707</v>
      </c>
      <c r="I9491" t="s">
        <v>6352</v>
      </c>
      <c r="J9491" s="1" t="s">
        <v>2968</v>
      </c>
      <c r="K9491" t="s">
        <v>40</v>
      </c>
      <c r="L9491" t="s">
        <v>40</v>
      </c>
      <c r="M9491" s="1" t="s">
        <v>23948</v>
      </c>
      <c r="N9491" s="1" t="s">
        <v>28</v>
      </c>
      <c r="O9491" t="s">
        <v>29</v>
      </c>
    </row>
    <row r="9492" spans="1:15" x14ac:dyDescent="0.25">
      <c r="A9492" s="1" t="s">
        <v>23944</v>
      </c>
      <c r="B9492" s="1" t="s">
        <v>23945</v>
      </c>
      <c r="C9492" s="1" t="s">
        <v>23946</v>
      </c>
      <c r="D9492" t="s">
        <v>23947</v>
      </c>
      <c r="E9492" t="s">
        <v>5610</v>
      </c>
      <c r="F9492" t="s">
        <v>5611</v>
      </c>
      <c r="G9492" t="s">
        <v>842</v>
      </c>
      <c r="H9492" t="s">
        <v>843</v>
      </c>
      <c r="I9492" t="s">
        <v>6352</v>
      </c>
      <c r="J9492" s="1" t="s">
        <v>2968</v>
      </c>
      <c r="K9492" t="s">
        <v>40</v>
      </c>
      <c r="L9492" t="s">
        <v>40</v>
      </c>
      <c r="M9492" s="1" t="s">
        <v>23948</v>
      </c>
      <c r="N9492" s="1" t="s">
        <v>28</v>
      </c>
      <c r="O9492" t="s">
        <v>29</v>
      </c>
    </row>
    <row r="9493" spans="1:15" x14ac:dyDescent="0.25">
      <c r="A9493" s="1" t="s">
        <v>23949</v>
      </c>
      <c r="B9493" s="1" t="s">
        <v>23950</v>
      </c>
      <c r="C9493" s="1" t="s">
        <v>23951</v>
      </c>
      <c r="D9493" t="s">
        <v>23952</v>
      </c>
      <c r="E9493" t="s">
        <v>239</v>
      </c>
      <c r="F9493" t="s">
        <v>240</v>
      </c>
      <c r="G9493" t="s">
        <v>193</v>
      </c>
      <c r="H9493" t="s">
        <v>194</v>
      </c>
      <c r="I9493" t="s">
        <v>23953</v>
      </c>
      <c r="J9493" s="1" t="s">
        <v>793</v>
      </c>
      <c r="K9493" t="s">
        <v>26</v>
      </c>
      <c r="L9493" t="s">
        <v>26</v>
      </c>
      <c r="M9493" s="1" t="s">
        <v>23948</v>
      </c>
      <c r="N9493" s="1" t="s">
        <v>28</v>
      </c>
      <c r="O9493" t="s">
        <v>29</v>
      </c>
    </row>
    <row r="9494" spans="1:15" x14ac:dyDescent="0.25">
      <c r="A9494" s="1" t="s">
        <v>23944</v>
      </c>
      <c r="B9494" s="1" t="s">
        <v>23945</v>
      </c>
      <c r="C9494" s="1" t="s">
        <v>23946</v>
      </c>
      <c r="D9494" t="s">
        <v>23947</v>
      </c>
      <c r="E9494" t="s">
        <v>5610</v>
      </c>
      <c r="F9494" t="s">
        <v>5611</v>
      </c>
      <c r="G9494" t="s">
        <v>5623</v>
      </c>
      <c r="H9494" t="s">
        <v>5624</v>
      </c>
      <c r="I9494" t="s">
        <v>6352</v>
      </c>
      <c r="J9494" s="1" t="s">
        <v>2968</v>
      </c>
      <c r="K9494" t="s">
        <v>40</v>
      </c>
      <c r="L9494" t="s">
        <v>40</v>
      </c>
      <c r="M9494" s="1" t="s">
        <v>23948</v>
      </c>
      <c r="N9494" s="1" t="s">
        <v>28</v>
      </c>
      <c r="O9494" t="s">
        <v>29</v>
      </c>
    </row>
    <row r="9495" spans="1:15" x14ac:dyDescent="0.25">
      <c r="A9495" s="1" t="s">
        <v>23944</v>
      </c>
      <c r="B9495" s="1" t="s">
        <v>23945</v>
      </c>
      <c r="C9495" s="1" t="s">
        <v>23946</v>
      </c>
      <c r="D9495" t="s">
        <v>23947</v>
      </c>
      <c r="E9495" t="s">
        <v>5610</v>
      </c>
      <c r="F9495" t="s">
        <v>5611</v>
      </c>
      <c r="G9495" t="s">
        <v>5617</v>
      </c>
      <c r="H9495" t="s">
        <v>5618</v>
      </c>
      <c r="I9495" t="s">
        <v>6352</v>
      </c>
      <c r="J9495" s="1" t="s">
        <v>2968</v>
      </c>
      <c r="K9495" t="s">
        <v>40</v>
      </c>
      <c r="L9495" t="s">
        <v>40</v>
      </c>
      <c r="M9495" s="1" t="s">
        <v>23948</v>
      </c>
      <c r="N9495" s="1" t="s">
        <v>28</v>
      </c>
      <c r="O9495" t="s">
        <v>29</v>
      </c>
    </row>
    <row r="9496" spans="1:15" x14ac:dyDescent="0.25">
      <c r="A9496" s="1" t="s">
        <v>23944</v>
      </c>
      <c r="B9496" s="1" t="s">
        <v>23945</v>
      </c>
      <c r="C9496" s="1" t="s">
        <v>23946</v>
      </c>
      <c r="D9496" t="s">
        <v>23947</v>
      </c>
      <c r="E9496" t="s">
        <v>5610</v>
      </c>
      <c r="F9496" t="s">
        <v>5611</v>
      </c>
      <c r="G9496" t="s">
        <v>5619</v>
      </c>
      <c r="H9496" t="s">
        <v>5620</v>
      </c>
      <c r="I9496" t="s">
        <v>6352</v>
      </c>
      <c r="J9496" s="1" t="s">
        <v>2968</v>
      </c>
      <c r="K9496" t="s">
        <v>40</v>
      </c>
      <c r="L9496" t="s">
        <v>40</v>
      </c>
      <c r="M9496" s="1" t="s">
        <v>23948</v>
      </c>
      <c r="N9496" s="1" t="s">
        <v>28</v>
      </c>
      <c r="O9496" t="s">
        <v>29</v>
      </c>
    </row>
    <row r="9497" spans="1:15" x14ac:dyDescent="0.25">
      <c r="A9497" s="1" t="s">
        <v>23944</v>
      </c>
      <c r="B9497" s="1" t="s">
        <v>23945</v>
      </c>
      <c r="C9497" s="1" t="s">
        <v>23946</v>
      </c>
      <c r="D9497" t="s">
        <v>23947</v>
      </c>
      <c r="E9497" t="s">
        <v>5610</v>
      </c>
      <c r="F9497" t="s">
        <v>5611</v>
      </c>
      <c r="G9497" t="s">
        <v>3438</v>
      </c>
      <c r="H9497" t="s">
        <v>3439</v>
      </c>
      <c r="I9497" t="s">
        <v>6352</v>
      </c>
      <c r="J9497" s="1" t="s">
        <v>2968</v>
      </c>
      <c r="K9497" t="s">
        <v>40</v>
      </c>
      <c r="L9497" t="s">
        <v>40</v>
      </c>
      <c r="M9497" s="1" t="s">
        <v>23948</v>
      </c>
      <c r="N9497" s="1" t="s">
        <v>28</v>
      </c>
      <c r="O9497" t="s">
        <v>29</v>
      </c>
    </row>
    <row r="9498" spans="1:15" x14ac:dyDescent="0.25">
      <c r="A9498" s="1" t="s">
        <v>23944</v>
      </c>
      <c r="B9498" s="1" t="s">
        <v>23945</v>
      </c>
      <c r="C9498" s="1" t="s">
        <v>23946</v>
      </c>
      <c r="D9498" t="s">
        <v>23947</v>
      </c>
      <c r="E9498" t="s">
        <v>5610</v>
      </c>
      <c r="F9498" t="s">
        <v>5611</v>
      </c>
      <c r="G9498" t="s">
        <v>5615</v>
      </c>
      <c r="H9498" t="s">
        <v>5616</v>
      </c>
      <c r="I9498" t="s">
        <v>6352</v>
      </c>
      <c r="J9498" s="1" t="s">
        <v>2968</v>
      </c>
      <c r="K9498" t="s">
        <v>40</v>
      </c>
      <c r="L9498" t="s">
        <v>40</v>
      </c>
      <c r="M9498" s="1" t="s">
        <v>23948</v>
      </c>
      <c r="N9498" s="1" t="s">
        <v>28</v>
      </c>
      <c r="O9498" t="s">
        <v>29</v>
      </c>
    </row>
    <row r="9499" spans="1:15" x14ac:dyDescent="0.25">
      <c r="A9499" s="1" t="s">
        <v>23949</v>
      </c>
      <c r="B9499" s="1" t="s">
        <v>23950</v>
      </c>
      <c r="C9499" s="1" t="s">
        <v>23951</v>
      </c>
      <c r="D9499" t="s">
        <v>23952</v>
      </c>
      <c r="E9499" t="s">
        <v>239</v>
      </c>
      <c r="F9499" t="s">
        <v>240</v>
      </c>
      <c r="G9499" t="s">
        <v>842</v>
      </c>
      <c r="H9499" t="s">
        <v>843</v>
      </c>
      <c r="I9499" t="s">
        <v>23953</v>
      </c>
      <c r="J9499" s="1" t="s">
        <v>793</v>
      </c>
      <c r="K9499" t="s">
        <v>26</v>
      </c>
      <c r="L9499" t="s">
        <v>26</v>
      </c>
      <c r="M9499" s="1" t="s">
        <v>23948</v>
      </c>
      <c r="N9499" s="1" t="s">
        <v>28</v>
      </c>
      <c r="O9499" t="s">
        <v>29</v>
      </c>
    </row>
    <row r="9500" spans="1:15" x14ac:dyDescent="0.25">
      <c r="A9500" s="1" t="s">
        <v>23949</v>
      </c>
      <c r="B9500" s="1" t="s">
        <v>23950</v>
      </c>
      <c r="C9500" s="1" t="s">
        <v>23951</v>
      </c>
      <c r="D9500" t="s">
        <v>23952</v>
      </c>
      <c r="E9500" t="s">
        <v>239</v>
      </c>
      <c r="F9500" t="s">
        <v>240</v>
      </c>
      <c r="G9500" t="s">
        <v>706</v>
      </c>
      <c r="H9500" t="s">
        <v>707</v>
      </c>
      <c r="I9500" t="s">
        <v>23953</v>
      </c>
      <c r="J9500" s="1" t="s">
        <v>793</v>
      </c>
      <c r="K9500" t="s">
        <v>26</v>
      </c>
      <c r="L9500" t="s">
        <v>26</v>
      </c>
      <c r="M9500" s="1" t="s">
        <v>23948</v>
      </c>
      <c r="N9500" s="1" t="s">
        <v>28</v>
      </c>
      <c r="O9500" t="s">
        <v>29</v>
      </c>
    </row>
    <row r="9501" spans="1:15" x14ac:dyDescent="0.25">
      <c r="A9501" s="1" t="s">
        <v>23949</v>
      </c>
      <c r="B9501" s="1" t="s">
        <v>23950</v>
      </c>
      <c r="C9501" s="1" t="s">
        <v>23951</v>
      </c>
      <c r="D9501" t="s">
        <v>23952</v>
      </c>
      <c r="E9501" t="s">
        <v>239</v>
      </c>
      <c r="F9501" t="s">
        <v>240</v>
      </c>
      <c r="G9501" t="s">
        <v>453</v>
      </c>
      <c r="H9501" t="s">
        <v>454</v>
      </c>
      <c r="I9501" t="s">
        <v>23953</v>
      </c>
      <c r="J9501" s="1" t="s">
        <v>793</v>
      </c>
      <c r="K9501" t="s">
        <v>26</v>
      </c>
      <c r="L9501" t="s">
        <v>26</v>
      </c>
      <c r="M9501" s="1" t="s">
        <v>23948</v>
      </c>
      <c r="N9501" s="1" t="s">
        <v>28</v>
      </c>
      <c r="O9501" t="s">
        <v>29</v>
      </c>
    </row>
    <row r="9502" spans="1:15" x14ac:dyDescent="0.25">
      <c r="A9502" s="1" t="s">
        <v>23949</v>
      </c>
      <c r="B9502" s="1" t="s">
        <v>23950</v>
      </c>
      <c r="C9502" s="1" t="s">
        <v>23951</v>
      </c>
      <c r="D9502" t="s">
        <v>23952</v>
      </c>
      <c r="E9502" t="s">
        <v>239</v>
      </c>
      <c r="F9502" t="s">
        <v>240</v>
      </c>
      <c r="G9502" t="s">
        <v>459</v>
      </c>
      <c r="H9502" t="s">
        <v>460</v>
      </c>
      <c r="I9502" t="s">
        <v>23953</v>
      </c>
      <c r="J9502" s="1" t="s">
        <v>793</v>
      </c>
      <c r="K9502" t="s">
        <v>26</v>
      </c>
      <c r="L9502" t="s">
        <v>26</v>
      </c>
      <c r="M9502" s="1" t="s">
        <v>23948</v>
      </c>
      <c r="N9502" s="1" t="s">
        <v>28</v>
      </c>
      <c r="O9502" t="s">
        <v>29</v>
      </c>
    </row>
    <row r="9503" spans="1:15" x14ac:dyDescent="0.25">
      <c r="A9503" s="1" t="s">
        <v>23949</v>
      </c>
      <c r="B9503" s="1" t="s">
        <v>23950</v>
      </c>
      <c r="C9503" s="1" t="s">
        <v>23951</v>
      </c>
      <c r="D9503" t="s">
        <v>23952</v>
      </c>
      <c r="E9503" t="s">
        <v>239</v>
      </c>
      <c r="F9503" t="s">
        <v>240</v>
      </c>
      <c r="G9503" t="s">
        <v>22</v>
      </c>
      <c r="H9503" t="s">
        <v>23</v>
      </c>
      <c r="I9503" t="s">
        <v>23953</v>
      </c>
      <c r="J9503" s="1" t="s">
        <v>793</v>
      </c>
      <c r="K9503" t="s">
        <v>26</v>
      </c>
      <c r="L9503" t="s">
        <v>26</v>
      </c>
      <c r="M9503" s="1" t="s">
        <v>23948</v>
      </c>
      <c r="N9503" s="1" t="s">
        <v>28</v>
      </c>
      <c r="O9503" t="s">
        <v>29</v>
      </c>
    </row>
    <row r="9504" spans="1:15" x14ac:dyDescent="0.25">
      <c r="A9504" s="1" t="s">
        <v>23954</v>
      </c>
      <c r="B9504" s="1" t="s">
        <v>23955</v>
      </c>
      <c r="C9504" s="1" t="s">
        <v>23956</v>
      </c>
      <c r="D9504" t="s">
        <v>23957</v>
      </c>
      <c r="E9504" t="s">
        <v>20</v>
      </c>
      <c r="F9504" t="s">
        <v>21</v>
      </c>
      <c r="G9504" t="s">
        <v>22</v>
      </c>
      <c r="H9504" t="s">
        <v>23</v>
      </c>
      <c r="I9504" t="s">
        <v>23958</v>
      </c>
      <c r="J9504" s="1" t="s">
        <v>1202</v>
      </c>
      <c r="K9504" t="s">
        <v>1179</v>
      </c>
      <c r="L9504" t="s">
        <v>1179</v>
      </c>
      <c r="M9504" s="1" t="s">
        <v>23948</v>
      </c>
      <c r="N9504" s="1" t="s">
        <v>28</v>
      </c>
      <c r="O9504" t="s">
        <v>29</v>
      </c>
    </row>
    <row r="9505" spans="1:15" x14ac:dyDescent="0.25">
      <c r="A9505" s="1" t="s">
        <v>23949</v>
      </c>
      <c r="B9505" s="1" t="s">
        <v>23950</v>
      </c>
      <c r="C9505" s="1" t="s">
        <v>23951</v>
      </c>
      <c r="D9505" t="s">
        <v>23952</v>
      </c>
      <c r="E9505" t="s">
        <v>239</v>
      </c>
      <c r="F9505" t="s">
        <v>240</v>
      </c>
      <c r="G9505" t="s">
        <v>1267</v>
      </c>
      <c r="H9505" t="s">
        <v>1268</v>
      </c>
      <c r="I9505" t="s">
        <v>23953</v>
      </c>
      <c r="J9505" s="1" t="s">
        <v>793</v>
      </c>
      <c r="K9505" t="s">
        <v>26</v>
      </c>
      <c r="L9505" t="s">
        <v>26</v>
      </c>
      <c r="M9505" s="1" t="s">
        <v>23948</v>
      </c>
      <c r="N9505" s="1" t="s">
        <v>28</v>
      </c>
      <c r="O9505" t="s">
        <v>29</v>
      </c>
    </row>
    <row r="9506" spans="1:15" x14ac:dyDescent="0.25">
      <c r="A9506" s="1" t="s">
        <v>23949</v>
      </c>
      <c r="B9506" s="1" t="s">
        <v>23950</v>
      </c>
      <c r="C9506" s="1" t="s">
        <v>23951</v>
      </c>
      <c r="D9506" t="s">
        <v>23952</v>
      </c>
      <c r="E9506" t="s">
        <v>239</v>
      </c>
      <c r="F9506" t="s">
        <v>240</v>
      </c>
      <c r="G9506" t="s">
        <v>201</v>
      </c>
      <c r="H9506" t="s">
        <v>202</v>
      </c>
      <c r="I9506" t="s">
        <v>23953</v>
      </c>
      <c r="J9506" s="1" t="s">
        <v>793</v>
      </c>
      <c r="K9506" t="s">
        <v>26</v>
      </c>
      <c r="L9506" t="s">
        <v>26</v>
      </c>
      <c r="M9506" s="1" t="s">
        <v>23948</v>
      </c>
      <c r="N9506" s="1" t="s">
        <v>28</v>
      </c>
      <c r="O9506" t="s">
        <v>29</v>
      </c>
    </row>
    <row r="9507" spans="1:15" x14ac:dyDescent="0.25">
      <c r="A9507" s="1" t="s">
        <v>23949</v>
      </c>
      <c r="B9507" s="1" t="s">
        <v>23950</v>
      </c>
      <c r="C9507" s="1" t="s">
        <v>23951</v>
      </c>
      <c r="D9507" t="s">
        <v>23952</v>
      </c>
      <c r="E9507" t="s">
        <v>239</v>
      </c>
      <c r="F9507" t="s">
        <v>240</v>
      </c>
      <c r="G9507" t="s">
        <v>158</v>
      </c>
      <c r="H9507" t="s">
        <v>159</v>
      </c>
      <c r="I9507" t="s">
        <v>23953</v>
      </c>
      <c r="J9507" s="1" t="s">
        <v>793</v>
      </c>
      <c r="K9507" t="s">
        <v>26</v>
      </c>
      <c r="L9507" t="s">
        <v>26</v>
      </c>
      <c r="M9507" s="1" t="s">
        <v>23948</v>
      </c>
      <c r="N9507" s="1" t="s">
        <v>28</v>
      </c>
      <c r="O9507" t="s">
        <v>29</v>
      </c>
    </row>
    <row r="9508" spans="1:15" x14ac:dyDescent="0.25">
      <c r="A9508" s="1" t="s">
        <v>23949</v>
      </c>
      <c r="B9508" s="1" t="s">
        <v>23950</v>
      </c>
      <c r="C9508" s="1" t="s">
        <v>23951</v>
      </c>
      <c r="D9508" t="s">
        <v>23952</v>
      </c>
      <c r="E9508" t="s">
        <v>239</v>
      </c>
      <c r="F9508" t="s">
        <v>240</v>
      </c>
      <c r="G9508" t="s">
        <v>431</v>
      </c>
      <c r="H9508" t="s">
        <v>432</v>
      </c>
      <c r="I9508" t="s">
        <v>23953</v>
      </c>
      <c r="J9508" s="1" t="s">
        <v>793</v>
      </c>
      <c r="K9508" t="s">
        <v>26</v>
      </c>
      <c r="L9508" t="s">
        <v>26</v>
      </c>
      <c r="M9508" s="1" t="s">
        <v>23948</v>
      </c>
      <c r="N9508" s="1" t="s">
        <v>28</v>
      </c>
      <c r="O9508" t="s">
        <v>29</v>
      </c>
    </row>
    <row r="9509" spans="1:15" x14ac:dyDescent="0.25">
      <c r="A9509" s="1" t="s">
        <v>23949</v>
      </c>
      <c r="B9509" s="1" t="s">
        <v>23950</v>
      </c>
      <c r="C9509" s="1" t="s">
        <v>23951</v>
      </c>
      <c r="D9509" t="s">
        <v>23952</v>
      </c>
      <c r="E9509" t="s">
        <v>239</v>
      </c>
      <c r="F9509" t="s">
        <v>240</v>
      </c>
      <c r="G9509" t="s">
        <v>203</v>
      </c>
      <c r="H9509" t="s">
        <v>204</v>
      </c>
      <c r="I9509" t="s">
        <v>23953</v>
      </c>
      <c r="J9509" s="1" t="s">
        <v>793</v>
      </c>
      <c r="K9509" t="s">
        <v>26</v>
      </c>
      <c r="L9509" t="s">
        <v>26</v>
      </c>
      <c r="M9509" s="1" t="s">
        <v>23948</v>
      </c>
      <c r="N9509" s="1" t="s">
        <v>28</v>
      </c>
      <c r="O9509" t="s">
        <v>29</v>
      </c>
    </row>
    <row r="9510" spans="1:15" x14ac:dyDescent="0.25">
      <c r="A9510" s="1" t="s">
        <v>23949</v>
      </c>
      <c r="B9510" s="1" t="s">
        <v>23950</v>
      </c>
      <c r="C9510" s="1" t="s">
        <v>23951</v>
      </c>
      <c r="D9510" t="s">
        <v>23952</v>
      </c>
      <c r="E9510" t="s">
        <v>239</v>
      </c>
      <c r="F9510" t="s">
        <v>240</v>
      </c>
      <c r="G9510" t="s">
        <v>451</v>
      </c>
      <c r="H9510" t="s">
        <v>452</v>
      </c>
      <c r="I9510" t="s">
        <v>23953</v>
      </c>
      <c r="J9510" s="1" t="s">
        <v>793</v>
      </c>
      <c r="K9510" t="s">
        <v>26</v>
      </c>
      <c r="L9510" t="s">
        <v>26</v>
      </c>
      <c r="M9510" s="1" t="s">
        <v>23948</v>
      </c>
      <c r="N9510" s="1" t="s">
        <v>28</v>
      </c>
      <c r="O9510" t="s">
        <v>29</v>
      </c>
    </row>
    <row r="9511" spans="1:15" x14ac:dyDescent="0.25">
      <c r="A9511" s="1" t="s">
        <v>23959</v>
      </c>
      <c r="B9511" s="1" t="s">
        <v>23960</v>
      </c>
      <c r="C9511" s="1" t="s">
        <v>23961</v>
      </c>
      <c r="D9511" t="s">
        <v>23962</v>
      </c>
      <c r="E9511" t="s">
        <v>1344</v>
      </c>
      <c r="F9511" t="s">
        <v>1345</v>
      </c>
      <c r="G9511" t="s">
        <v>23336</v>
      </c>
      <c r="H9511" t="s">
        <v>23337</v>
      </c>
      <c r="I9511" t="s">
        <v>23963</v>
      </c>
      <c r="J9511" s="1" t="s">
        <v>683</v>
      </c>
      <c r="K9511" t="s">
        <v>40</v>
      </c>
      <c r="L9511" t="s">
        <v>40</v>
      </c>
      <c r="M9511" s="1" t="s">
        <v>23948</v>
      </c>
      <c r="N9511" s="1" t="s">
        <v>28</v>
      </c>
      <c r="O9511" t="s">
        <v>29</v>
      </c>
    </row>
    <row r="9512" spans="1:15" x14ac:dyDescent="0.25">
      <c r="A9512" s="1" t="s">
        <v>23964</v>
      </c>
      <c r="B9512" s="1" t="s">
        <v>23965</v>
      </c>
      <c r="C9512" s="1" t="s">
        <v>23966</v>
      </c>
      <c r="D9512" t="s">
        <v>23967</v>
      </c>
      <c r="E9512" t="s">
        <v>1344</v>
      </c>
      <c r="F9512" t="s">
        <v>1345</v>
      </c>
      <c r="G9512" t="s">
        <v>14571</v>
      </c>
      <c r="H9512" t="s">
        <v>14572</v>
      </c>
      <c r="I9512" t="s">
        <v>23968</v>
      </c>
      <c r="J9512" s="1" t="s">
        <v>1739</v>
      </c>
      <c r="K9512" t="s">
        <v>40</v>
      </c>
      <c r="L9512" t="s">
        <v>1740</v>
      </c>
      <c r="M9512" s="1" t="s">
        <v>23948</v>
      </c>
      <c r="N9512" s="1" t="s">
        <v>28</v>
      </c>
      <c r="O9512" t="s">
        <v>29</v>
      </c>
    </row>
    <row r="9513" spans="1:15" x14ac:dyDescent="0.25">
      <c r="A9513" s="1" t="s">
        <v>23949</v>
      </c>
      <c r="B9513" s="1" t="s">
        <v>23950</v>
      </c>
      <c r="C9513" s="1" t="s">
        <v>23951</v>
      </c>
      <c r="D9513" t="s">
        <v>23952</v>
      </c>
      <c r="E9513" t="s">
        <v>239</v>
      </c>
      <c r="F9513" t="s">
        <v>240</v>
      </c>
      <c r="G9513" t="s">
        <v>66</v>
      </c>
      <c r="H9513" t="s">
        <v>67</v>
      </c>
      <c r="I9513" t="s">
        <v>23953</v>
      </c>
      <c r="J9513" s="1" t="s">
        <v>793</v>
      </c>
      <c r="K9513" t="s">
        <v>26</v>
      </c>
      <c r="L9513" t="s">
        <v>26</v>
      </c>
      <c r="M9513" s="1" t="s">
        <v>23948</v>
      </c>
      <c r="N9513" s="1" t="s">
        <v>28</v>
      </c>
      <c r="O9513" t="s">
        <v>29</v>
      </c>
    </row>
    <row r="9514" spans="1:15" x14ac:dyDescent="0.25">
      <c r="A9514" s="1" t="s">
        <v>23949</v>
      </c>
      <c r="B9514" s="1" t="s">
        <v>23950</v>
      </c>
      <c r="C9514" s="1" t="s">
        <v>23951</v>
      </c>
      <c r="D9514" t="s">
        <v>23952</v>
      </c>
      <c r="E9514" t="s">
        <v>239</v>
      </c>
      <c r="F9514" t="s">
        <v>240</v>
      </c>
      <c r="G9514" t="s">
        <v>895</v>
      </c>
      <c r="H9514" t="s">
        <v>896</v>
      </c>
      <c r="I9514" t="s">
        <v>23953</v>
      </c>
      <c r="J9514" s="1" t="s">
        <v>793</v>
      </c>
      <c r="K9514" t="s">
        <v>26</v>
      </c>
      <c r="L9514" t="s">
        <v>26</v>
      </c>
      <c r="M9514" s="1" t="s">
        <v>23948</v>
      </c>
      <c r="N9514" s="1" t="s">
        <v>28</v>
      </c>
      <c r="O9514" t="s">
        <v>29</v>
      </c>
    </row>
    <row r="9515" spans="1:15" x14ac:dyDescent="0.25">
      <c r="A9515" s="1" t="s">
        <v>23949</v>
      </c>
      <c r="B9515" s="1" t="s">
        <v>23950</v>
      </c>
      <c r="C9515" s="1" t="s">
        <v>23951</v>
      </c>
      <c r="D9515" t="s">
        <v>23952</v>
      </c>
      <c r="E9515" t="s">
        <v>239</v>
      </c>
      <c r="F9515" t="s">
        <v>240</v>
      </c>
      <c r="G9515" t="s">
        <v>949</v>
      </c>
      <c r="H9515" t="s">
        <v>950</v>
      </c>
      <c r="I9515" t="s">
        <v>23953</v>
      </c>
      <c r="J9515" s="1" t="s">
        <v>793</v>
      </c>
      <c r="K9515" t="s">
        <v>26</v>
      </c>
      <c r="L9515" t="s">
        <v>26</v>
      </c>
      <c r="M9515" s="1" t="s">
        <v>23948</v>
      </c>
      <c r="N9515" s="1" t="s">
        <v>28</v>
      </c>
      <c r="O9515" t="s">
        <v>29</v>
      </c>
    </row>
    <row r="9516" spans="1:15" x14ac:dyDescent="0.25">
      <c r="A9516" s="1" t="s">
        <v>23949</v>
      </c>
      <c r="B9516" s="1" t="s">
        <v>23950</v>
      </c>
      <c r="C9516" s="1" t="s">
        <v>23951</v>
      </c>
      <c r="D9516" t="s">
        <v>23952</v>
      </c>
      <c r="E9516" t="s">
        <v>239</v>
      </c>
      <c r="F9516" t="s">
        <v>240</v>
      </c>
      <c r="G9516" t="s">
        <v>233</v>
      </c>
      <c r="H9516" t="s">
        <v>234</v>
      </c>
      <c r="I9516" t="s">
        <v>23953</v>
      </c>
      <c r="J9516" s="1" t="s">
        <v>793</v>
      </c>
      <c r="K9516" t="s">
        <v>26</v>
      </c>
      <c r="L9516" t="s">
        <v>26</v>
      </c>
      <c r="M9516" s="1" t="s">
        <v>23948</v>
      </c>
      <c r="N9516" s="1" t="s">
        <v>28</v>
      </c>
      <c r="O9516" t="s">
        <v>29</v>
      </c>
    </row>
    <row r="9517" spans="1:15" x14ac:dyDescent="0.25">
      <c r="A9517" s="1" t="s">
        <v>23949</v>
      </c>
      <c r="B9517" s="1" t="s">
        <v>23950</v>
      </c>
      <c r="C9517" s="1" t="s">
        <v>23951</v>
      </c>
      <c r="D9517" t="s">
        <v>23952</v>
      </c>
      <c r="E9517" t="s">
        <v>239</v>
      </c>
      <c r="F9517" t="s">
        <v>240</v>
      </c>
      <c r="G9517" t="s">
        <v>828</v>
      </c>
      <c r="H9517" t="s">
        <v>829</v>
      </c>
      <c r="I9517" t="s">
        <v>23953</v>
      </c>
      <c r="J9517" s="1" t="s">
        <v>793</v>
      </c>
      <c r="K9517" t="s">
        <v>26</v>
      </c>
      <c r="L9517" t="s">
        <v>26</v>
      </c>
      <c r="M9517" s="1" t="s">
        <v>23948</v>
      </c>
      <c r="N9517" s="1" t="s">
        <v>28</v>
      </c>
      <c r="O9517" t="s">
        <v>29</v>
      </c>
    </row>
    <row r="9518" spans="1:15" x14ac:dyDescent="0.25">
      <c r="A9518" s="1" t="s">
        <v>23949</v>
      </c>
      <c r="B9518" s="1" t="s">
        <v>23950</v>
      </c>
      <c r="C9518" s="1" t="s">
        <v>23951</v>
      </c>
      <c r="D9518" t="s">
        <v>23952</v>
      </c>
      <c r="E9518" t="s">
        <v>239</v>
      </c>
      <c r="F9518" t="s">
        <v>240</v>
      </c>
      <c r="G9518" t="s">
        <v>840</v>
      </c>
      <c r="H9518" t="s">
        <v>841</v>
      </c>
      <c r="I9518" t="s">
        <v>23953</v>
      </c>
      <c r="J9518" s="1" t="s">
        <v>793</v>
      </c>
      <c r="K9518" t="s">
        <v>26</v>
      </c>
      <c r="L9518" t="s">
        <v>26</v>
      </c>
      <c r="M9518" s="1" t="s">
        <v>23948</v>
      </c>
      <c r="N9518" s="1" t="s">
        <v>28</v>
      </c>
      <c r="O9518" t="s">
        <v>29</v>
      </c>
    </row>
    <row r="9519" spans="1:15" x14ac:dyDescent="0.25">
      <c r="A9519" s="1" t="s">
        <v>23969</v>
      </c>
      <c r="B9519" s="1" t="s">
        <v>23970</v>
      </c>
      <c r="C9519" s="1" t="s">
        <v>23971</v>
      </c>
      <c r="D9519" t="s">
        <v>23972</v>
      </c>
      <c r="E9519" t="s">
        <v>20</v>
      </c>
      <c r="F9519" t="s">
        <v>21</v>
      </c>
      <c r="G9519" t="s">
        <v>22</v>
      </c>
      <c r="H9519" t="s">
        <v>23</v>
      </c>
      <c r="I9519" t="s">
        <v>23973</v>
      </c>
      <c r="J9519" s="1" t="s">
        <v>815</v>
      </c>
      <c r="K9519" t="s">
        <v>816</v>
      </c>
      <c r="L9519" t="s">
        <v>816</v>
      </c>
      <c r="M9519" s="1" t="s">
        <v>23974</v>
      </c>
      <c r="N9519" s="1" t="s">
        <v>28</v>
      </c>
      <c r="O9519" t="s">
        <v>29</v>
      </c>
    </row>
    <row r="9520" spans="1:15" x14ac:dyDescent="0.25">
      <c r="A9520" s="1" t="s">
        <v>23975</v>
      </c>
      <c r="B9520" s="1" t="s">
        <v>23976</v>
      </c>
      <c r="C9520" s="1" t="s">
        <v>23977</v>
      </c>
      <c r="D9520" t="s">
        <v>23978</v>
      </c>
      <c r="E9520" t="s">
        <v>1344</v>
      </c>
      <c r="F9520" t="s">
        <v>1345</v>
      </c>
      <c r="G9520" t="s">
        <v>13747</v>
      </c>
      <c r="H9520" t="s">
        <v>13748</v>
      </c>
      <c r="I9520" t="s">
        <v>23979</v>
      </c>
      <c r="J9520" s="1" t="s">
        <v>590</v>
      </c>
      <c r="K9520" t="s">
        <v>40</v>
      </c>
      <c r="L9520" t="s">
        <v>591</v>
      </c>
      <c r="M9520" s="1" t="s">
        <v>23980</v>
      </c>
      <c r="N9520" s="1" t="s">
        <v>28</v>
      </c>
      <c r="O9520" t="s">
        <v>29</v>
      </c>
    </row>
    <row r="9521" spans="1:15" x14ac:dyDescent="0.25">
      <c r="A9521" s="1" t="s">
        <v>23981</v>
      </c>
      <c r="B9521" s="1" t="s">
        <v>23982</v>
      </c>
      <c r="C9521" s="1" t="s">
        <v>23983</v>
      </c>
      <c r="D9521" t="s">
        <v>23984</v>
      </c>
      <c r="E9521" t="s">
        <v>239</v>
      </c>
      <c r="F9521" t="s">
        <v>240</v>
      </c>
      <c r="G9521" t="s">
        <v>233</v>
      </c>
      <c r="H9521" t="s">
        <v>234</v>
      </c>
      <c r="I9521" t="s">
        <v>23985</v>
      </c>
      <c r="J9521" s="1" t="s">
        <v>683</v>
      </c>
      <c r="K9521" t="s">
        <v>40</v>
      </c>
      <c r="L9521" t="s">
        <v>40</v>
      </c>
      <c r="M9521" s="1" t="s">
        <v>23986</v>
      </c>
      <c r="N9521" s="1" t="s">
        <v>28</v>
      </c>
      <c r="O9521" t="s">
        <v>29</v>
      </c>
    </row>
    <row r="9522" spans="1:15" x14ac:dyDescent="0.25">
      <c r="A9522" s="1" t="s">
        <v>23981</v>
      </c>
      <c r="B9522" s="1" t="s">
        <v>23982</v>
      </c>
      <c r="C9522" s="1" t="s">
        <v>23983</v>
      </c>
      <c r="D9522" t="s">
        <v>23984</v>
      </c>
      <c r="E9522" t="s">
        <v>239</v>
      </c>
      <c r="F9522" t="s">
        <v>240</v>
      </c>
      <c r="G9522" t="s">
        <v>949</v>
      </c>
      <c r="H9522" t="s">
        <v>950</v>
      </c>
      <c r="I9522" t="s">
        <v>23985</v>
      </c>
      <c r="J9522" s="1" t="s">
        <v>683</v>
      </c>
      <c r="K9522" t="s">
        <v>40</v>
      </c>
      <c r="L9522" t="s">
        <v>40</v>
      </c>
      <c r="M9522" s="1" t="s">
        <v>23986</v>
      </c>
      <c r="N9522" s="1" t="s">
        <v>28</v>
      </c>
      <c r="O9522" t="s">
        <v>29</v>
      </c>
    </row>
    <row r="9523" spans="1:15" x14ac:dyDescent="0.25">
      <c r="A9523" s="1" t="s">
        <v>23981</v>
      </c>
      <c r="B9523" s="1" t="s">
        <v>23982</v>
      </c>
      <c r="C9523" s="1" t="s">
        <v>23983</v>
      </c>
      <c r="D9523" t="s">
        <v>23984</v>
      </c>
      <c r="E9523" t="s">
        <v>239</v>
      </c>
      <c r="F9523" t="s">
        <v>240</v>
      </c>
      <c r="G9523" t="s">
        <v>66</v>
      </c>
      <c r="H9523" t="s">
        <v>67</v>
      </c>
      <c r="I9523" t="s">
        <v>23985</v>
      </c>
      <c r="J9523" s="1" t="s">
        <v>683</v>
      </c>
      <c r="K9523" t="s">
        <v>40</v>
      </c>
      <c r="L9523" t="s">
        <v>40</v>
      </c>
      <c r="M9523" s="1" t="s">
        <v>23986</v>
      </c>
      <c r="N9523" s="1" t="s">
        <v>28</v>
      </c>
      <c r="O9523" t="s">
        <v>29</v>
      </c>
    </row>
    <row r="9524" spans="1:15" x14ac:dyDescent="0.25">
      <c r="A9524" s="1" t="s">
        <v>23987</v>
      </c>
      <c r="B9524" s="1" t="s">
        <v>23988</v>
      </c>
      <c r="C9524" s="1" t="s">
        <v>23989</v>
      </c>
      <c r="D9524" t="s">
        <v>23990</v>
      </c>
      <c r="E9524" t="s">
        <v>1344</v>
      </c>
      <c r="F9524" t="s">
        <v>1345</v>
      </c>
      <c r="G9524" t="s">
        <v>13747</v>
      </c>
      <c r="H9524" t="s">
        <v>13748</v>
      </c>
      <c r="I9524" t="s">
        <v>23991</v>
      </c>
      <c r="J9524" s="1" t="s">
        <v>419</v>
      </c>
      <c r="K9524" t="s">
        <v>40</v>
      </c>
      <c r="L9524" t="s">
        <v>40</v>
      </c>
      <c r="M9524" s="1" t="s">
        <v>23986</v>
      </c>
      <c r="N9524" s="1" t="s">
        <v>28</v>
      </c>
      <c r="O9524" t="s">
        <v>29</v>
      </c>
    </row>
    <row r="9525" spans="1:15" x14ac:dyDescent="0.25">
      <c r="A9525" s="1" t="s">
        <v>23992</v>
      </c>
      <c r="B9525" s="1" t="s">
        <v>23993</v>
      </c>
      <c r="C9525" s="1" t="s">
        <v>23994</v>
      </c>
      <c r="D9525" t="s">
        <v>23995</v>
      </c>
      <c r="E9525" t="s">
        <v>10580</v>
      </c>
      <c r="F9525" t="s">
        <v>10581</v>
      </c>
      <c r="G9525" t="s">
        <v>7898</v>
      </c>
      <c r="H9525" t="s">
        <v>7899</v>
      </c>
      <c r="I9525" t="s">
        <v>23996</v>
      </c>
      <c r="J9525" s="1" t="s">
        <v>499</v>
      </c>
      <c r="K9525" t="s">
        <v>111</v>
      </c>
      <c r="L9525" t="s">
        <v>111</v>
      </c>
      <c r="M9525" s="1" t="s">
        <v>23986</v>
      </c>
      <c r="N9525" s="1" t="s">
        <v>28</v>
      </c>
      <c r="O9525" t="s">
        <v>29</v>
      </c>
    </row>
    <row r="9526" spans="1:15" x14ac:dyDescent="0.25">
      <c r="A9526" s="1" t="s">
        <v>23981</v>
      </c>
      <c r="B9526" s="1" t="s">
        <v>23982</v>
      </c>
      <c r="C9526" s="1" t="s">
        <v>23983</v>
      </c>
      <c r="D9526" t="s">
        <v>23984</v>
      </c>
      <c r="E9526" t="s">
        <v>239</v>
      </c>
      <c r="F9526" t="s">
        <v>240</v>
      </c>
      <c r="G9526" t="s">
        <v>22</v>
      </c>
      <c r="H9526" t="s">
        <v>23</v>
      </c>
      <c r="I9526" t="s">
        <v>23985</v>
      </c>
      <c r="J9526" s="1" t="s">
        <v>683</v>
      </c>
      <c r="K9526" t="s">
        <v>40</v>
      </c>
      <c r="L9526" t="s">
        <v>40</v>
      </c>
      <c r="M9526" s="1" t="s">
        <v>23986</v>
      </c>
      <c r="N9526" s="1" t="s">
        <v>28</v>
      </c>
      <c r="O9526" t="s">
        <v>29</v>
      </c>
    </row>
    <row r="9527" spans="1:15" x14ac:dyDescent="0.25">
      <c r="A9527" s="1" t="s">
        <v>23981</v>
      </c>
      <c r="B9527" s="1" t="s">
        <v>23982</v>
      </c>
      <c r="C9527" s="1" t="s">
        <v>23983</v>
      </c>
      <c r="D9527" t="s">
        <v>23984</v>
      </c>
      <c r="E9527" t="s">
        <v>239</v>
      </c>
      <c r="F9527" t="s">
        <v>240</v>
      </c>
      <c r="G9527" t="s">
        <v>60</v>
      </c>
      <c r="H9527" t="s">
        <v>61</v>
      </c>
      <c r="I9527" t="s">
        <v>23985</v>
      </c>
      <c r="J9527" s="1" t="s">
        <v>683</v>
      </c>
      <c r="K9527" t="s">
        <v>40</v>
      </c>
      <c r="L9527" t="s">
        <v>40</v>
      </c>
      <c r="M9527" s="1" t="s">
        <v>23986</v>
      </c>
      <c r="N9527" s="1" t="s">
        <v>28</v>
      </c>
      <c r="O9527" t="s">
        <v>29</v>
      </c>
    </row>
    <row r="9528" spans="1:15" x14ac:dyDescent="0.25">
      <c r="A9528" s="1" t="s">
        <v>23981</v>
      </c>
      <c r="B9528" s="1" t="s">
        <v>23982</v>
      </c>
      <c r="C9528" s="1" t="s">
        <v>23983</v>
      </c>
      <c r="D9528" t="s">
        <v>23984</v>
      </c>
      <c r="E9528" t="s">
        <v>239</v>
      </c>
      <c r="F9528" t="s">
        <v>240</v>
      </c>
      <c r="G9528" t="s">
        <v>840</v>
      </c>
      <c r="H9528" t="s">
        <v>841</v>
      </c>
      <c r="I9528" t="s">
        <v>23985</v>
      </c>
      <c r="J9528" s="1" t="s">
        <v>683</v>
      </c>
      <c r="K9528" t="s">
        <v>40</v>
      </c>
      <c r="L9528" t="s">
        <v>40</v>
      </c>
      <c r="M9528" s="1" t="s">
        <v>23986</v>
      </c>
      <c r="N9528" s="1" t="s">
        <v>28</v>
      </c>
      <c r="O9528" t="s">
        <v>29</v>
      </c>
    </row>
    <row r="9529" spans="1:15" x14ac:dyDescent="0.25">
      <c r="A9529" s="1" t="s">
        <v>23997</v>
      </c>
      <c r="B9529" s="1" t="s">
        <v>23998</v>
      </c>
      <c r="C9529" s="1" t="s">
        <v>23999</v>
      </c>
      <c r="D9529" t="s">
        <v>24000</v>
      </c>
      <c r="E9529" t="s">
        <v>603</v>
      </c>
      <c r="F9529" t="s">
        <v>604</v>
      </c>
      <c r="G9529" t="s">
        <v>22</v>
      </c>
      <c r="H9529" t="s">
        <v>23</v>
      </c>
      <c r="I9529" t="s">
        <v>24001</v>
      </c>
      <c r="J9529" s="1" t="s">
        <v>1229</v>
      </c>
      <c r="K9529" t="s">
        <v>40</v>
      </c>
      <c r="L9529" t="s">
        <v>40</v>
      </c>
      <c r="M9529" s="1" t="s">
        <v>24002</v>
      </c>
      <c r="N9529" s="1" t="s">
        <v>28</v>
      </c>
      <c r="O9529" t="s">
        <v>6644</v>
      </c>
    </row>
    <row r="9530" spans="1:15" x14ac:dyDescent="0.25">
      <c r="A9530" s="1" t="s">
        <v>24003</v>
      </c>
      <c r="B9530" s="1" t="s">
        <v>24004</v>
      </c>
      <c r="C9530" s="1" t="s">
        <v>24005</v>
      </c>
      <c r="D9530" t="s">
        <v>24006</v>
      </c>
      <c r="E9530" t="s">
        <v>239</v>
      </c>
      <c r="F9530" t="s">
        <v>240</v>
      </c>
      <c r="G9530" t="s">
        <v>1267</v>
      </c>
      <c r="H9530" t="s">
        <v>1268</v>
      </c>
      <c r="I9530" t="s">
        <v>24007</v>
      </c>
      <c r="J9530" s="1" t="s">
        <v>619</v>
      </c>
      <c r="K9530" t="s">
        <v>40</v>
      </c>
      <c r="L9530" t="s">
        <v>620</v>
      </c>
      <c r="M9530" s="1" t="s">
        <v>24002</v>
      </c>
      <c r="N9530" s="1" t="s">
        <v>28</v>
      </c>
      <c r="O9530" t="s">
        <v>29</v>
      </c>
    </row>
    <row r="9531" spans="1:15" x14ac:dyDescent="0.25">
      <c r="A9531" s="1" t="s">
        <v>23997</v>
      </c>
      <c r="B9531" s="1" t="s">
        <v>23998</v>
      </c>
      <c r="C9531" s="1" t="s">
        <v>23999</v>
      </c>
      <c r="D9531" t="s">
        <v>24000</v>
      </c>
      <c r="E9531" t="s">
        <v>603</v>
      </c>
      <c r="F9531" t="s">
        <v>604</v>
      </c>
      <c r="G9531" t="s">
        <v>233</v>
      </c>
      <c r="H9531" t="s">
        <v>234</v>
      </c>
      <c r="I9531" t="s">
        <v>24001</v>
      </c>
      <c r="J9531" s="1" t="s">
        <v>1229</v>
      </c>
      <c r="K9531" t="s">
        <v>40</v>
      </c>
      <c r="L9531" t="s">
        <v>40</v>
      </c>
      <c r="M9531" s="1" t="s">
        <v>24002</v>
      </c>
      <c r="N9531" s="1" t="s">
        <v>28</v>
      </c>
      <c r="O9531" t="s">
        <v>6644</v>
      </c>
    </row>
    <row r="9532" spans="1:15" x14ac:dyDescent="0.25">
      <c r="A9532" s="1" t="s">
        <v>23997</v>
      </c>
      <c r="B9532" s="1" t="s">
        <v>23998</v>
      </c>
      <c r="C9532" s="1" t="s">
        <v>23999</v>
      </c>
      <c r="D9532" t="s">
        <v>24000</v>
      </c>
      <c r="E9532" t="s">
        <v>603</v>
      </c>
      <c r="F9532" t="s">
        <v>604</v>
      </c>
      <c r="G9532" t="s">
        <v>156</v>
      </c>
      <c r="H9532" t="s">
        <v>157</v>
      </c>
      <c r="I9532" t="s">
        <v>24001</v>
      </c>
      <c r="J9532" s="1" t="s">
        <v>1229</v>
      </c>
      <c r="K9532" t="s">
        <v>40</v>
      </c>
      <c r="L9532" t="s">
        <v>40</v>
      </c>
      <c r="M9532" s="1" t="s">
        <v>24002</v>
      </c>
      <c r="N9532" s="1" t="s">
        <v>28</v>
      </c>
      <c r="O9532" t="s">
        <v>6644</v>
      </c>
    </row>
    <row r="9533" spans="1:15" x14ac:dyDescent="0.25">
      <c r="A9533" s="1" t="s">
        <v>24003</v>
      </c>
      <c r="B9533" s="1" t="s">
        <v>24004</v>
      </c>
      <c r="C9533" s="1" t="s">
        <v>24005</v>
      </c>
      <c r="D9533" t="s">
        <v>24006</v>
      </c>
      <c r="E9533" t="s">
        <v>239</v>
      </c>
      <c r="F9533" t="s">
        <v>240</v>
      </c>
      <c r="G9533" t="s">
        <v>895</v>
      </c>
      <c r="H9533" t="s">
        <v>896</v>
      </c>
      <c r="I9533" t="s">
        <v>24007</v>
      </c>
      <c r="J9533" s="1" t="s">
        <v>619</v>
      </c>
      <c r="K9533" t="s">
        <v>40</v>
      </c>
      <c r="L9533" t="s">
        <v>620</v>
      </c>
      <c r="M9533" s="1" t="s">
        <v>24002</v>
      </c>
      <c r="N9533" s="1" t="s">
        <v>28</v>
      </c>
      <c r="O9533" t="s">
        <v>29</v>
      </c>
    </row>
    <row r="9534" spans="1:15" x14ac:dyDescent="0.25">
      <c r="A9534" s="1" t="s">
        <v>24003</v>
      </c>
      <c r="B9534" s="1" t="s">
        <v>24004</v>
      </c>
      <c r="C9534" s="1" t="s">
        <v>24005</v>
      </c>
      <c r="D9534" t="s">
        <v>24006</v>
      </c>
      <c r="E9534" t="s">
        <v>239</v>
      </c>
      <c r="F9534" t="s">
        <v>240</v>
      </c>
      <c r="G9534" t="s">
        <v>949</v>
      </c>
      <c r="H9534" t="s">
        <v>950</v>
      </c>
      <c r="I9534" t="s">
        <v>24007</v>
      </c>
      <c r="J9534" s="1" t="s">
        <v>619</v>
      </c>
      <c r="K9534" t="s">
        <v>40</v>
      </c>
      <c r="L9534" t="s">
        <v>620</v>
      </c>
      <c r="M9534" s="1" t="s">
        <v>24002</v>
      </c>
      <c r="N9534" s="1" t="s">
        <v>28</v>
      </c>
      <c r="O9534" t="s">
        <v>29</v>
      </c>
    </row>
    <row r="9535" spans="1:15" x14ac:dyDescent="0.25">
      <c r="A9535" s="1" t="s">
        <v>24003</v>
      </c>
      <c r="B9535" s="1" t="s">
        <v>24004</v>
      </c>
      <c r="C9535" s="1" t="s">
        <v>24005</v>
      </c>
      <c r="D9535" t="s">
        <v>24006</v>
      </c>
      <c r="E9535" t="s">
        <v>239</v>
      </c>
      <c r="F9535" t="s">
        <v>240</v>
      </c>
      <c r="G9535" t="s">
        <v>22</v>
      </c>
      <c r="H9535" t="s">
        <v>23</v>
      </c>
      <c r="I9535" t="s">
        <v>24007</v>
      </c>
      <c r="J9535" s="1" t="s">
        <v>619</v>
      </c>
      <c r="K9535" t="s">
        <v>40</v>
      </c>
      <c r="L9535" t="s">
        <v>620</v>
      </c>
      <c r="M9535" s="1" t="s">
        <v>24002</v>
      </c>
      <c r="N9535" s="1" t="s">
        <v>28</v>
      </c>
      <c r="O9535" t="s">
        <v>29</v>
      </c>
    </row>
    <row r="9536" spans="1:15" x14ac:dyDescent="0.25">
      <c r="A9536" s="1" t="s">
        <v>24008</v>
      </c>
      <c r="B9536" s="1" t="s">
        <v>24009</v>
      </c>
      <c r="C9536" s="1" t="s">
        <v>24010</v>
      </c>
      <c r="D9536" t="s">
        <v>24011</v>
      </c>
      <c r="E9536" t="s">
        <v>239</v>
      </c>
      <c r="F9536" t="s">
        <v>240</v>
      </c>
      <c r="G9536" t="s">
        <v>60</v>
      </c>
      <c r="H9536" t="s">
        <v>61</v>
      </c>
      <c r="I9536" t="s">
        <v>24012</v>
      </c>
      <c r="J9536" s="1" t="s">
        <v>315</v>
      </c>
      <c r="K9536" t="s">
        <v>40</v>
      </c>
      <c r="L9536" t="s">
        <v>40</v>
      </c>
      <c r="M9536" s="1" t="s">
        <v>24002</v>
      </c>
      <c r="N9536" s="1" t="s">
        <v>28</v>
      </c>
      <c r="O9536" t="s">
        <v>29</v>
      </c>
    </row>
    <row r="9537" spans="1:15" x14ac:dyDescent="0.25">
      <c r="A9537" s="1" t="s">
        <v>24008</v>
      </c>
      <c r="B9537" s="1" t="s">
        <v>24009</v>
      </c>
      <c r="C9537" s="1" t="s">
        <v>24010</v>
      </c>
      <c r="D9537" t="s">
        <v>24011</v>
      </c>
      <c r="E9537" t="s">
        <v>239</v>
      </c>
      <c r="F9537" t="s">
        <v>240</v>
      </c>
      <c r="G9537" t="s">
        <v>158</v>
      </c>
      <c r="H9537" t="s">
        <v>159</v>
      </c>
      <c r="I9537" t="s">
        <v>24012</v>
      </c>
      <c r="J9537" s="1" t="s">
        <v>315</v>
      </c>
      <c r="K9537" t="s">
        <v>40</v>
      </c>
      <c r="L9537" t="s">
        <v>40</v>
      </c>
      <c r="M9537" s="1" t="s">
        <v>24002</v>
      </c>
      <c r="N9537" s="1" t="s">
        <v>28</v>
      </c>
      <c r="O9537" t="s">
        <v>29</v>
      </c>
    </row>
    <row r="9538" spans="1:15" x14ac:dyDescent="0.25">
      <c r="A9538" s="1" t="s">
        <v>24008</v>
      </c>
      <c r="B9538" s="1" t="s">
        <v>24009</v>
      </c>
      <c r="C9538" s="1" t="s">
        <v>24010</v>
      </c>
      <c r="D9538" t="s">
        <v>24011</v>
      </c>
      <c r="E9538" t="s">
        <v>239</v>
      </c>
      <c r="F9538" t="s">
        <v>240</v>
      </c>
      <c r="G9538" t="s">
        <v>951</v>
      </c>
      <c r="H9538" t="s">
        <v>952</v>
      </c>
      <c r="I9538" t="s">
        <v>24012</v>
      </c>
      <c r="J9538" s="1" t="s">
        <v>315</v>
      </c>
      <c r="K9538" t="s">
        <v>40</v>
      </c>
      <c r="L9538" t="s">
        <v>40</v>
      </c>
      <c r="M9538" s="1" t="s">
        <v>24002</v>
      </c>
      <c r="N9538" s="1" t="s">
        <v>28</v>
      </c>
      <c r="O9538" t="s">
        <v>29</v>
      </c>
    </row>
    <row r="9539" spans="1:15" x14ac:dyDescent="0.25">
      <c r="A9539" s="1" t="s">
        <v>24008</v>
      </c>
      <c r="B9539" s="1" t="s">
        <v>24009</v>
      </c>
      <c r="C9539" s="1" t="s">
        <v>24010</v>
      </c>
      <c r="D9539" t="s">
        <v>24011</v>
      </c>
      <c r="E9539" t="s">
        <v>239</v>
      </c>
      <c r="F9539" t="s">
        <v>240</v>
      </c>
      <c r="G9539" t="s">
        <v>66</v>
      </c>
      <c r="H9539" t="s">
        <v>67</v>
      </c>
      <c r="I9539" t="s">
        <v>24012</v>
      </c>
      <c r="J9539" s="1" t="s">
        <v>315</v>
      </c>
      <c r="K9539" t="s">
        <v>40</v>
      </c>
      <c r="L9539" t="s">
        <v>40</v>
      </c>
      <c r="M9539" s="1" t="s">
        <v>24002</v>
      </c>
      <c r="N9539" s="1" t="s">
        <v>28</v>
      </c>
      <c r="O9539" t="s">
        <v>29</v>
      </c>
    </row>
    <row r="9540" spans="1:15" x14ac:dyDescent="0.25">
      <c r="A9540" s="1" t="s">
        <v>24013</v>
      </c>
      <c r="B9540" s="1" t="s">
        <v>24014</v>
      </c>
      <c r="C9540" s="1" t="s">
        <v>24015</v>
      </c>
      <c r="D9540" t="s">
        <v>24016</v>
      </c>
      <c r="E9540" t="s">
        <v>1344</v>
      </c>
      <c r="F9540" t="s">
        <v>1345</v>
      </c>
      <c r="G9540" t="s">
        <v>18361</v>
      </c>
      <c r="H9540" t="s">
        <v>18362</v>
      </c>
      <c r="I9540" t="s">
        <v>24017</v>
      </c>
      <c r="J9540" s="1" t="s">
        <v>13104</v>
      </c>
      <c r="K9540" t="s">
        <v>715</v>
      </c>
      <c r="L9540" t="s">
        <v>4667</v>
      </c>
      <c r="M9540" s="1" t="s">
        <v>24002</v>
      </c>
      <c r="N9540" s="1" t="s">
        <v>28</v>
      </c>
      <c r="O9540" t="s">
        <v>29</v>
      </c>
    </row>
    <row r="9541" spans="1:15" x14ac:dyDescent="0.25">
      <c r="A9541" s="1" t="s">
        <v>24008</v>
      </c>
      <c r="B9541" s="1" t="s">
        <v>24009</v>
      </c>
      <c r="C9541" s="1" t="s">
        <v>24010</v>
      </c>
      <c r="D9541" t="s">
        <v>24011</v>
      </c>
      <c r="E9541" t="s">
        <v>239</v>
      </c>
      <c r="F9541" t="s">
        <v>240</v>
      </c>
      <c r="G9541" t="s">
        <v>22</v>
      </c>
      <c r="H9541" t="s">
        <v>23</v>
      </c>
      <c r="I9541" t="s">
        <v>24012</v>
      </c>
      <c r="J9541" s="1" t="s">
        <v>315</v>
      </c>
      <c r="K9541" t="s">
        <v>40</v>
      </c>
      <c r="L9541" t="s">
        <v>40</v>
      </c>
      <c r="M9541" s="1" t="s">
        <v>24002</v>
      </c>
      <c r="N9541" s="1" t="s">
        <v>28</v>
      </c>
      <c r="O9541" t="s">
        <v>29</v>
      </c>
    </row>
    <row r="9542" spans="1:15" x14ac:dyDescent="0.25">
      <c r="A9542" s="1" t="s">
        <v>24008</v>
      </c>
      <c r="B9542" s="1" t="s">
        <v>24009</v>
      </c>
      <c r="C9542" s="1" t="s">
        <v>24010</v>
      </c>
      <c r="D9542" t="s">
        <v>24011</v>
      </c>
      <c r="E9542" t="s">
        <v>239</v>
      </c>
      <c r="F9542" t="s">
        <v>240</v>
      </c>
      <c r="G9542" t="s">
        <v>949</v>
      </c>
      <c r="H9542" t="s">
        <v>950</v>
      </c>
      <c r="I9542" t="s">
        <v>24012</v>
      </c>
      <c r="J9542" s="1" t="s">
        <v>315</v>
      </c>
      <c r="K9542" t="s">
        <v>40</v>
      </c>
      <c r="L9542" t="s">
        <v>40</v>
      </c>
      <c r="M9542" s="1" t="s">
        <v>24002</v>
      </c>
      <c r="N9542" s="1" t="s">
        <v>28</v>
      </c>
      <c r="O9542" t="s">
        <v>29</v>
      </c>
    </row>
    <row r="9543" spans="1:15" x14ac:dyDescent="0.25">
      <c r="A9543" s="1" t="s">
        <v>24008</v>
      </c>
      <c r="B9543" s="1" t="s">
        <v>24009</v>
      </c>
      <c r="C9543" s="1" t="s">
        <v>24010</v>
      </c>
      <c r="D9543" t="s">
        <v>24011</v>
      </c>
      <c r="E9543" t="s">
        <v>239</v>
      </c>
      <c r="F9543" t="s">
        <v>240</v>
      </c>
      <c r="G9543" t="s">
        <v>895</v>
      </c>
      <c r="H9543" t="s">
        <v>896</v>
      </c>
      <c r="I9543" t="s">
        <v>24012</v>
      </c>
      <c r="J9543" s="1" t="s">
        <v>315</v>
      </c>
      <c r="K9543" t="s">
        <v>40</v>
      </c>
      <c r="L9543" t="s">
        <v>40</v>
      </c>
      <c r="M9543" s="1" t="s">
        <v>24002</v>
      </c>
      <c r="N9543" s="1" t="s">
        <v>28</v>
      </c>
      <c r="O9543" t="s">
        <v>29</v>
      </c>
    </row>
    <row r="9544" spans="1:15" x14ac:dyDescent="0.25">
      <c r="A9544" s="1" t="s">
        <v>24008</v>
      </c>
      <c r="B9544" s="1" t="s">
        <v>24009</v>
      </c>
      <c r="C9544" s="1" t="s">
        <v>24010</v>
      </c>
      <c r="D9544" t="s">
        <v>24011</v>
      </c>
      <c r="E9544" t="s">
        <v>239</v>
      </c>
      <c r="F9544" t="s">
        <v>240</v>
      </c>
      <c r="G9544" t="s">
        <v>453</v>
      </c>
      <c r="H9544" t="s">
        <v>454</v>
      </c>
      <c r="I9544" t="s">
        <v>24012</v>
      </c>
      <c r="J9544" s="1" t="s">
        <v>315</v>
      </c>
      <c r="K9544" t="s">
        <v>40</v>
      </c>
      <c r="L9544" t="s">
        <v>40</v>
      </c>
      <c r="M9544" s="1" t="s">
        <v>24002</v>
      </c>
      <c r="N9544" s="1" t="s">
        <v>28</v>
      </c>
      <c r="O9544" t="s">
        <v>29</v>
      </c>
    </row>
    <row r="9545" spans="1:15" x14ac:dyDescent="0.25">
      <c r="A9545" s="1" t="s">
        <v>24008</v>
      </c>
      <c r="B9545" s="1" t="s">
        <v>24009</v>
      </c>
      <c r="C9545" s="1" t="s">
        <v>24010</v>
      </c>
      <c r="D9545" t="s">
        <v>24011</v>
      </c>
      <c r="E9545" t="s">
        <v>239</v>
      </c>
      <c r="F9545" t="s">
        <v>240</v>
      </c>
      <c r="G9545" t="s">
        <v>233</v>
      </c>
      <c r="H9545" t="s">
        <v>234</v>
      </c>
      <c r="I9545" t="s">
        <v>24012</v>
      </c>
      <c r="J9545" s="1" t="s">
        <v>315</v>
      </c>
      <c r="K9545" t="s">
        <v>40</v>
      </c>
      <c r="L9545" t="s">
        <v>40</v>
      </c>
      <c r="M9545" s="1" t="s">
        <v>24002</v>
      </c>
      <c r="N9545" s="1" t="s">
        <v>28</v>
      </c>
      <c r="O9545" t="s">
        <v>29</v>
      </c>
    </row>
    <row r="9546" spans="1:15" x14ac:dyDescent="0.25">
      <c r="A9546" s="1" t="s">
        <v>23997</v>
      </c>
      <c r="B9546" s="1" t="s">
        <v>23998</v>
      </c>
      <c r="C9546" s="1" t="s">
        <v>23999</v>
      </c>
      <c r="D9546" t="s">
        <v>24000</v>
      </c>
      <c r="E9546" t="s">
        <v>603</v>
      </c>
      <c r="F9546" t="s">
        <v>604</v>
      </c>
      <c r="G9546" t="s">
        <v>3456</v>
      </c>
      <c r="H9546" t="s">
        <v>3457</v>
      </c>
      <c r="I9546" t="s">
        <v>24001</v>
      </c>
      <c r="J9546" s="1" t="s">
        <v>1229</v>
      </c>
      <c r="K9546" t="s">
        <v>40</v>
      </c>
      <c r="L9546" t="s">
        <v>40</v>
      </c>
      <c r="M9546" s="1" t="s">
        <v>24002</v>
      </c>
      <c r="N9546" s="1" t="s">
        <v>28</v>
      </c>
      <c r="O9546" t="s">
        <v>6644</v>
      </c>
    </row>
    <row r="9547" spans="1:15" x14ac:dyDescent="0.25">
      <c r="A9547" s="1" t="s">
        <v>24018</v>
      </c>
      <c r="B9547" s="1" t="s">
        <v>24019</v>
      </c>
      <c r="C9547" s="1" t="s">
        <v>24020</v>
      </c>
      <c r="D9547" t="s">
        <v>24021</v>
      </c>
      <c r="E9547" t="s">
        <v>239</v>
      </c>
      <c r="F9547" t="s">
        <v>240</v>
      </c>
      <c r="G9547" t="s">
        <v>895</v>
      </c>
      <c r="H9547" t="s">
        <v>896</v>
      </c>
      <c r="I9547" t="s">
        <v>24022</v>
      </c>
      <c r="J9547" s="1" t="s">
        <v>536</v>
      </c>
      <c r="K9547" t="s">
        <v>537</v>
      </c>
      <c r="L9547" t="s">
        <v>537</v>
      </c>
      <c r="M9547" s="1" t="s">
        <v>24023</v>
      </c>
      <c r="N9547" s="1" t="s">
        <v>28</v>
      </c>
      <c r="O9547" t="s">
        <v>29</v>
      </c>
    </row>
    <row r="9548" spans="1:15" x14ac:dyDescent="0.25">
      <c r="A9548" s="1" t="s">
        <v>24018</v>
      </c>
      <c r="B9548" s="1" t="s">
        <v>24019</v>
      </c>
      <c r="C9548" s="1" t="s">
        <v>24020</v>
      </c>
      <c r="D9548" t="s">
        <v>24021</v>
      </c>
      <c r="E9548" t="s">
        <v>239</v>
      </c>
      <c r="F9548" t="s">
        <v>240</v>
      </c>
      <c r="G9548" t="s">
        <v>1267</v>
      </c>
      <c r="H9548" t="s">
        <v>1268</v>
      </c>
      <c r="I9548" t="s">
        <v>24022</v>
      </c>
      <c r="J9548" s="1" t="s">
        <v>536</v>
      </c>
      <c r="K9548" t="s">
        <v>537</v>
      </c>
      <c r="L9548" t="s">
        <v>537</v>
      </c>
      <c r="M9548" s="1" t="s">
        <v>24023</v>
      </c>
      <c r="N9548" s="1" t="s">
        <v>28</v>
      </c>
      <c r="O9548" t="s">
        <v>29</v>
      </c>
    </row>
    <row r="9549" spans="1:15" x14ac:dyDescent="0.25">
      <c r="A9549" s="1" t="s">
        <v>24018</v>
      </c>
      <c r="B9549" s="1" t="s">
        <v>24019</v>
      </c>
      <c r="C9549" s="1" t="s">
        <v>24020</v>
      </c>
      <c r="D9549" t="s">
        <v>24021</v>
      </c>
      <c r="E9549" t="s">
        <v>239</v>
      </c>
      <c r="F9549" t="s">
        <v>240</v>
      </c>
      <c r="G9549" t="s">
        <v>3456</v>
      </c>
      <c r="H9549" t="s">
        <v>3457</v>
      </c>
      <c r="I9549" t="s">
        <v>24022</v>
      </c>
      <c r="J9549" s="1" t="s">
        <v>536</v>
      </c>
      <c r="K9549" t="s">
        <v>537</v>
      </c>
      <c r="L9549" t="s">
        <v>537</v>
      </c>
      <c r="M9549" s="1" t="s">
        <v>24023</v>
      </c>
      <c r="N9549" s="1" t="s">
        <v>28</v>
      </c>
      <c r="O9549" t="s">
        <v>29</v>
      </c>
    </row>
    <row r="9550" spans="1:15" x14ac:dyDescent="0.25">
      <c r="A9550" s="1" t="s">
        <v>24018</v>
      </c>
      <c r="B9550" s="1" t="s">
        <v>24019</v>
      </c>
      <c r="C9550" s="1" t="s">
        <v>24020</v>
      </c>
      <c r="D9550" t="s">
        <v>24021</v>
      </c>
      <c r="E9550" t="s">
        <v>239</v>
      </c>
      <c r="F9550" t="s">
        <v>240</v>
      </c>
      <c r="G9550" t="s">
        <v>233</v>
      </c>
      <c r="H9550" t="s">
        <v>234</v>
      </c>
      <c r="I9550" t="s">
        <v>24022</v>
      </c>
      <c r="J9550" s="1" t="s">
        <v>536</v>
      </c>
      <c r="K9550" t="s">
        <v>537</v>
      </c>
      <c r="L9550" t="s">
        <v>537</v>
      </c>
      <c r="M9550" s="1" t="s">
        <v>24023</v>
      </c>
      <c r="N9550" s="1" t="s">
        <v>28</v>
      </c>
      <c r="O9550" t="s">
        <v>29</v>
      </c>
    </row>
    <row r="9551" spans="1:15" x14ac:dyDescent="0.25">
      <c r="A9551" s="1" t="s">
        <v>24018</v>
      </c>
      <c r="B9551" s="1" t="s">
        <v>24019</v>
      </c>
      <c r="C9551" s="1" t="s">
        <v>24020</v>
      </c>
      <c r="D9551" t="s">
        <v>24021</v>
      </c>
      <c r="E9551" t="s">
        <v>239</v>
      </c>
      <c r="F9551" t="s">
        <v>240</v>
      </c>
      <c r="G9551" t="s">
        <v>66</v>
      </c>
      <c r="H9551" t="s">
        <v>67</v>
      </c>
      <c r="I9551" t="s">
        <v>24022</v>
      </c>
      <c r="J9551" s="1" t="s">
        <v>536</v>
      </c>
      <c r="K9551" t="s">
        <v>537</v>
      </c>
      <c r="L9551" t="s">
        <v>537</v>
      </c>
      <c r="M9551" s="1" t="s">
        <v>24023</v>
      </c>
      <c r="N9551" s="1" t="s">
        <v>28</v>
      </c>
      <c r="O9551" t="s">
        <v>29</v>
      </c>
    </row>
    <row r="9552" spans="1:15" x14ac:dyDescent="0.25">
      <c r="A9552" s="1" t="s">
        <v>24018</v>
      </c>
      <c r="B9552" s="1" t="s">
        <v>24019</v>
      </c>
      <c r="C9552" s="1" t="s">
        <v>24020</v>
      </c>
      <c r="D9552" t="s">
        <v>24021</v>
      </c>
      <c r="E9552" t="s">
        <v>239</v>
      </c>
      <c r="F9552" t="s">
        <v>240</v>
      </c>
      <c r="G9552" t="s">
        <v>840</v>
      </c>
      <c r="H9552" t="s">
        <v>841</v>
      </c>
      <c r="I9552" t="s">
        <v>24022</v>
      </c>
      <c r="J9552" s="1" t="s">
        <v>536</v>
      </c>
      <c r="K9552" t="s">
        <v>537</v>
      </c>
      <c r="L9552" t="s">
        <v>537</v>
      </c>
      <c r="M9552" s="1" t="s">
        <v>24023</v>
      </c>
      <c r="N9552" s="1" t="s">
        <v>28</v>
      </c>
      <c r="O9552" t="s">
        <v>29</v>
      </c>
    </row>
    <row r="9553" spans="1:15" x14ac:dyDescent="0.25">
      <c r="A9553" s="1" t="s">
        <v>24018</v>
      </c>
      <c r="B9553" s="1" t="s">
        <v>24019</v>
      </c>
      <c r="C9553" s="1" t="s">
        <v>24020</v>
      </c>
      <c r="D9553" t="s">
        <v>24021</v>
      </c>
      <c r="E9553" t="s">
        <v>239</v>
      </c>
      <c r="F9553" t="s">
        <v>240</v>
      </c>
      <c r="G9553" t="s">
        <v>3908</v>
      </c>
      <c r="H9553" t="s">
        <v>3909</v>
      </c>
      <c r="I9553" t="s">
        <v>24022</v>
      </c>
      <c r="J9553" s="1" t="s">
        <v>536</v>
      </c>
      <c r="K9553" t="s">
        <v>537</v>
      </c>
      <c r="L9553" t="s">
        <v>537</v>
      </c>
      <c r="M9553" s="1" t="s">
        <v>24023</v>
      </c>
      <c r="N9553" s="1" t="s">
        <v>28</v>
      </c>
      <c r="O9553" t="s">
        <v>29</v>
      </c>
    </row>
    <row r="9554" spans="1:15" x14ac:dyDescent="0.25">
      <c r="A9554" s="1" t="s">
        <v>24024</v>
      </c>
      <c r="B9554" s="1" t="s">
        <v>24025</v>
      </c>
      <c r="C9554" s="1" t="s">
        <v>24026</v>
      </c>
      <c r="D9554" t="s">
        <v>24027</v>
      </c>
      <c r="E9554" t="s">
        <v>262</v>
      </c>
      <c r="F9554" t="s">
        <v>263</v>
      </c>
      <c r="G9554" t="s">
        <v>199</v>
      </c>
      <c r="H9554" t="s">
        <v>200</v>
      </c>
      <c r="I9554" t="s">
        <v>24028</v>
      </c>
      <c r="J9554" s="1" t="s">
        <v>683</v>
      </c>
      <c r="K9554" t="s">
        <v>40</v>
      </c>
      <c r="L9554" t="s">
        <v>40</v>
      </c>
      <c r="M9554" s="1" t="s">
        <v>24023</v>
      </c>
      <c r="N9554" s="1" t="s">
        <v>28</v>
      </c>
      <c r="O9554" t="s">
        <v>29</v>
      </c>
    </row>
    <row r="9555" spans="1:15" x14ac:dyDescent="0.25">
      <c r="A9555" s="1" t="s">
        <v>24018</v>
      </c>
      <c r="B9555" s="1" t="s">
        <v>24019</v>
      </c>
      <c r="C9555" s="1" t="s">
        <v>24020</v>
      </c>
      <c r="D9555" t="s">
        <v>24021</v>
      </c>
      <c r="E9555" t="s">
        <v>239</v>
      </c>
      <c r="F9555" t="s">
        <v>240</v>
      </c>
      <c r="G9555" t="s">
        <v>22</v>
      </c>
      <c r="H9555" t="s">
        <v>23</v>
      </c>
      <c r="I9555" t="s">
        <v>24022</v>
      </c>
      <c r="J9555" s="1" t="s">
        <v>536</v>
      </c>
      <c r="K9555" t="s">
        <v>537</v>
      </c>
      <c r="L9555" t="s">
        <v>537</v>
      </c>
      <c r="M9555" s="1" t="s">
        <v>24023</v>
      </c>
      <c r="N9555" s="1" t="s">
        <v>28</v>
      </c>
      <c r="O9555" t="s">
        <v>29</v>
      </c>
    </row>
    <row r="9556" spans="1:15" x14ac:dyDescent="0.25">
      <c r="A9556" s="1" t="s">
        <v>24029</v>
      </c>
      <c r="B9556" s="1" t="s">
        <v>24030</v>
      </c>
      <c r="C9556" s="1" t="s">
        <v>24031</v>
      </c>
      <c r="D9556" t="s">
        <v>24032</v>
      </c>
      <c r="E9556" t="s">
        <v>3416</v>
      </c>
      <c r="F9556" t="s">
        <v>3417</v>
      </c>
      <c r="G9556" t="s">
        <v>3418</v>
      </c>
      <c r="H9556" t="s">
        <v>3419</v>
      </c>
      <c r="I9556" t="s">
        <v>24033</v>
      </c>
      <c r="J9556" s="1" t="s">
        <v>646</v>
      </c>
      <c r="K9556" t="s">
        <v>647</v>
      </c>
      <c r="L9556" t="s">
        <v>647</v>
      </c>
      <c r="M9556" s="1" t="s">
        <v>24034</v>
      </c>
      <c r="N9556" s="1" t="s">
        <v>28</v>
      </c>
      <c r="O9556" t="s">
        <v>29</v>
      </c>
    </row>
    <row r="9557" spans="1:15" x14ac:dyDescent="0.25">
      <c r="A9557" s="1" t="s">
        <v>24035</v>
      </c>
      <c r="B9557" s="1" t="s">
        <v>24036</v>
      </c>
      <c r="C9557" s="1" t="s">
        <v>24037</v>
      </c>
      <c r="D9557" t="s">
        <v>24038</v>
      </c>
      <c r="E9557" t="s">
        <v>1344</v>
      </c>
      <c r="F9557" t="s">
        <v>1345</v>
      </c>
      <c r="G9557" t="s">
        <v>13747</v>
      </c>
      <c r="H9557" t="s">
        <v>13748</v>
      </c>
      <c r="I9557" t="s">
        <v>24039</v>
      </c>
      <c r="J9557" s="1" t="s">
        <v>2949</v>
      </c>
      <c r="K9557" t="s">
        <v>40</v>
      </c>
      <c r="L9557" t="s">
        <v>2950</v>
      </c>
      <c r="M9557" s="1" t="s">
        <v>11412</v>
      </c>
      <c r="N9557" s="1" t="s">
        <v>28</v>
      </c>
      <c r="O9557" t="s">
        <v>29</v>
      </c>
    </row>
    <row r="9558" spans="1:15" x14ac:dyDescent="0.25">
      <c r="A9558" s="1" t="s">
        <v>24040</v>
      </c>
      <c r="B9558" s="1" t="s">
        <v>24041</v>
      </c>
      <c r="C9558" s="1" t="s">
        <v>24042</v>
      </c>
      <c r="D9558" t="s">
        <v>24043</v>
      </c>
      <c r="E9558" t="s">
        <v>1344</v>
      </c>
      <c r="F9558" t="s">
        <v>1345</v>
      </c>
      <c r="G9558" t="s">
        <v>13747</v>
      </c>
      <c r="H9558" t="s">
        <v>13748</v>
      </c>
      <c r="I9558" t="s">
        <v>24044</v>
      </c>
      <c r="J9558" s="1" t="s">
        <v>315</v>
      </c>
      <c r="K9558" t="s">
        <v>40</v>
      </c>
      <c r="L9558" t="s">
        <v>40</v>
      </c>
      <c r="M9558" s="1" t="s">
        <v>24045</v>
      </c>
      <c r="N9558" s="1" t="s">
        <v>28</v>
      </c>
      <c r="O9558" t="s">
        <v>29</v>
      </c>
    </row>
    <row r="9559" spans="1:15" x14ac:dyDescent="0.25">
      <c r="A9559" s="1" t="s">
        <v>24046</v>
      </c>
      <c r="B9559" s="1" t="s">
        <v>24047</v>
      </c>
      <c r="C9559" s="1" t="s">
        <v>24048</v>
      </c>
      <c r="D9559" t="s">
        <v>24049</v>
      </c>
      <c r="E9559" t="s">
        <v>603</v>
      </c>
      <c r="F9559" t="s">
        <v>604</v>
      </c>
      <c r="G9559" t="s">
        <v>840</v>
      </c>
      <c r="H9559" t="s">
        <v>841</v>
      </c>
      <c r="I9559" t="s">
        <v>24050</v>
      </c>
      <c r="J9559" s="1" t="s">
        <v>8065</v>
      </c>
      <c r="K9559" t="s">
        <v>40</v>
      </c>
      <c r="L9559" t="s">
        <v>8066</v>
      </c>
      <c r="M9559" s="1" t="s">
        <v>24051</v>
      </c>
      <c r="N9559" s="1" t="s">
        <v>28</v>
      </c>
      <c r="O9559" t="s">
        <v>8160</v>
      </c>
    </row>
    <row r="9560" spans="1:15" x14ac:dyDescent="0.25">
      <c r="A9560" s="1" t="s">
        <v>24046</v>
      </c>
      <c r="B9560" s="1" t="s">
        <v>24047</v>
      </c>
      <c r="C9560" s="1" t="s">
        <v>24048</v>
      </c>
      <c r="D9560" t="s">
        <v>24049</v>
      </c>
      <c r="E9560" t="s">
        <v>603</v>
      </c>
      <c r="F9560" t="s">
        <v>604</v>
      </c>
      <c r="G9560" t="s">
        <v>233</v>
      </c>
      <c r="H9560" t="s">
        <v>234</v>
      </c>
      <c r="I9560" t="s">
        <v>24050</v>
      </c>
      <c r="J9560" s="1" t="s">
        <v>8065</v>
      </c>
      <c r="K9560" t="s">
        <v>40</v>
      </c>
      <c r="L9560" t="s">
        <v>8066</v>
      </c>
      <c r="M9560" s="1" t="s">
        <v>24051</v>
      </c>
      <c r="N9560" s="1" t="s">
        <v>28</v>
      </c>
      <c r="O9560" t="s">
        <v>8160</v>
      </c>
    </row>
    <row r="9561" spans="1:15" x14ac:dyDescent="0.25">
      <c r="A9561" s="1" t="s">
        <v>24052</v>
      </c>
      <c r="B9561" s="1" t="s">
        <v>24053</v>
      </c>
      <c r="C9561" s="1" t="s">
        <v>24054</v>
      </c>
      <c r="D9561" t="s">
        <v>24055</v>
      </c>
      <c r="E9561" t="s">
        <v>20</v>
      </c>
      <c r="F9561" t="s">
        <v>21</v>
      </c>
      <c r="G9561" t="s">
        <v>233</v>
      </c>
      <c r="H9561" t="s">
        <v>234</v>
      </c>
      <c r="I9561" t="s">
        <v>24056</v>
      </c>
      <c r="J9561" s="1" t="s">
        <v>349</v>
      </c>
      <c r="K9561" t="s">
        <v>40</v>
      </c>
      <c r="L9561" t="s">
        <v>40</v>
      </c>
      <c r="M9561" s="1" t="s">
        <v>24051</v>
      </c>
      <c r="N9561" s="1" t="s">
        <v>28</v>
      </c>
      <c r="O9561" t="s">
        <v>29</v>
      </c>
    </row>
    <row r="9562" spans="1:15" x14ac:dyDescent="0.25">
      <c r="A9562" s="1" t="s">
        <v>24057</v>
      </c>
      <c r="B9562" s="1" t="s">
        <v>24058</v>
      </c>
      <c r="C9562" s="1" t="s">
        <v>24059</v>
      </c>
      <c r="D9562" t="s">
        <v>24060</v>
      </c>
      <c r="E9562" t="s">
        <v>603</v>
      </c>
      <c r="F9562" t="s">
        <v>604</v>
      </c>
      <c r="G9562" t="s">
        <v>233</v>
      </c>
      <c r="H9562" t="s">
        <v>234</v>
      </c>
      <c r="I9562" t="s">
        <v>24061</v>
      </c>
      <c r="J9562" s="1" t="s">
        <v>815</v>
      </c>
      <c r="K9562" t="s">
        <v>816</v>
      </c>
      <c r="L9562" t="s">
        <v>24062</v>
      </c>
      <c r="M9562" s="1" t="s">
        <v>24051</v>
      </c>
      <c r="N9562" s="1" t="s">
        <v>28</v>
      </c>
      <c r="O9562" t="s">
        <v>3405</v>
      </c>
    </row>
    <row r="9563" spans="1:15" x14ac:dyDescent="0.25">
      <c r="A9563" s="1" t="s">
        <v>24046</v>
      </c>
      <c r="B9563" s="1" t="s">
        <v>24047</v>
      </c>
      <c r="C9563" s="1" t="s">
        <v>24048</v>
      </c>
      <c r="D9563" t="s">
        <v>24049</v>
      </c>
      <c r="E9563" t="s">
        <v>603</v>
      </c>
      <c r="F9563" t="s">
        <v>604</v>
      </c>
      <c r="G9563" t="s">
        <v>22</v>
      </c>
      <c r="H9563" t="s">
        <v>23</v>
      </c>
      <c r="I9563" t="s">
        <v>24050</v>
      </c>
      <c r="J9563" s="1" t="s">
        <v>8065</v>
      </c>
      <c r="K9563" t="s">
        <v>40</v>
      </c>
      <c r="L9563" t="s">
        <v>8066</v>
      </c>
      <c r="M9563" s="1" t="s">
        <v>24051</v>
      </c>
      <c r="N9563" s="1" t="s">
        <v>28</v>
      </c>
      <c r="O9563" t="s">
        <v>8160</v>
      </c>
    </row>
    <row r="9564" spans="1:15" x14ac:dyDescent="0.25">
      <c r="A9564" s="1" t="s">
        <v>24063</v>
      </c>
      <c r="B9564" s="1" t="s">
        <v>24064</v>
      </c>
      <c r="C9564" s="1" t="s">
        <v>24065</v>
      </c>
      <c r="D9564" t="s">
        <v>24066</v>
      </c>
      <c r="E9564" t="s">
        <v>603</v>
      </c>
      <c r="F9564" t="s">
        <v>604</v>
      </c>
      <c r="G9564" t="s">
        <v>840</v>
      </c>
      <c r="H9564" t="s">
        <v>841</v>
      </c>
      <c r="I9564" t="s">
        <v>24067</v>
      </c>
      <c r="J9564" s="1" t="s">
        <v>793</v>
      </c>
      <c r="K9564" t="s">
        <v>26</v>
      </c>
      <c r="L9564" t="s">
        <v>26</v>
      </c>
      <c r="M9564" s="1" t="s">
        <v>24068</v>
      </c>
      <c r="N9564" s="1" t="s">
        <v>28</v>
      </c>
      <c r="O9564" t="s">
        <v>29</v>
      </c>
    </row>
    <row r="9565" spans="1:15" x14ac:dyDescent="0.25">
      <c r="A9565" s="1" t="s">
        <v>24063</v>
      </c>
      <c r="B9565" s="1" t="s">
        <v>24064</v>
      </c>
      <c r="C9565" s="1" t="s">
        <v>24065</v>
      </c>
      <c r="D9565" t="s">
        <v>24066</v>
      </c>
      <c r="E9565" t="s">
        <v>603</v>
      </c>
      <c r="F9565" t="s">
        <v>604</v>
      </c>
      <c r="G9565" t="s">
        <v>233</v>
      </c>
      <c r="H9565" t="s">
        <v>234</v>
      </c>
      <c r="I9565" t="s">
        <v>24067</v>
      </c>
      <c r="J9565" s="1" t="s">
        <v>793</v>
      </c>
      <c r="K9565" t="s">
        <v>26</v>
      </c>
      <c r="L9565" t="s">
        <v>26</v>
      </c>
      <c r="M9565" s="1" t="s">
        <v>24068</v>
      </c>
      <c r="N9565" s="1" t="s">
        <v>28</v>
      </c>
      <c r="O9565" t="s">
        <v>29</v>
      </c>
    </row>
    <row r="9566" spans="1:15" x14ac:dyDescent="0.25">
      <c r="A9566" s="1" t="s">
        <v>24069</v>
      </c>
      <c r="B9566" s="1" t="s">
        <v>24070</v>
      </c>
      <c r="C9566" s="1" t="s">
        <v>24071</v>
      </c>
      <c r="D9566" t="s">
        <v>24072</v>
      </c>
      <c r="E9566" t="s">
        <v>20</v>
      </c>
      <c r="F9566" t="s">
        <v>21</v>
      </c>
      <c r="G9566" t="s">
        <v>22</v>
      </c>
      <c r="H9566" t="s">
        <v>23</v>
      </c>
      <c r="I9566" t="s">
        <v>24073</v>
      </c>
      <c r="J9566" s="1" t="s">
        <v>99</v>
      </c>
      <c r="K9566" t="s">
        <v>40</v>
      </c>
      <c r="L9566" t="s">
        <v>40</v>
      </c>
      <c r="M9566" s="1" t="s">
        <v>24068</v>
      </c>
      <c r="N9566" s="1" t="s">
        <v>28</v>
      </c>
      <c r="O9566" t="s">
        <v>29</v>
      </c>
    </row>
    <row r="9567" spans="1:15" x14ac:dyDescent="0.25">
      <c r="A9567" s="1" t="s">
        <v>24074</v>
      </c>
      <c r="B9567" s="1" t="s">
        <v>24075</v>
      </c>
      <c r="C9567" s="1" t="s">
        <v>24076</v>
      </c>
      <c r="D9567" t="s">
        <v>24077</v>
      </c>
      <c r="E9567" t="s">
        <v>1344</v>
      </c>
      <c r="F9567" t="s">
        <v>1345</v>
      </c>
      <c r="G9567" t="s">
        <v>18361</v>
      </c>
      <c r="H9567" t="s">
        <v>18362</v>
      </c>
      <c r="I9567" t="s">
        <v>24078</v>
      </c>
      <c r="J9567" s="1" t="s">
        <v>5054</v>
      </c>
      <c r="K9567" t="s">
        <v>40</v>
      </c>
      <c r="L9567" t="s">
        <v>5055</v>
      </c>
      <c r="M9567" s="1" t="s">
        <v>24068</v>
      </c>
      <c r="N9567" s="1" t="s">
        <v>28</v>
      </c>
      <c r="O9567" t="s">
        <v>29</v>
      </c>
    </row>
    <row r="9568" spans="1:15" x14ac:dyDescent="0.25">
      <c r="A9568" s="1" t="s">
        <v>24079</v>
      </c>
      <c r="B9568" s="1" t="s">
        <v>24080</v>
      </c>
      <c r="C9568" s="1" t="s">
        <v>24081</v>
      </c>
      <c r="D9568" t="s">
        <v>24082</v>
      </c>
      <c r="E9568" t="s">
        <v>1344</v>
      </c>
      <c r="F9568" t="s">
        <v>1345</v>
      </c>
      <c r="G9568" t="s">
        <v>13747</v>
      </c>
      <c r="H9568" t="s">
        <v>13748</v>
      </c>
      <c r="I9568" t="s">
        <v>24083</v>
      </c>
      <c r="J9568" s="1" t="s">
        <v>551</v>
      </c>
      <c r="K9568" t="s">
        <v>552</v>
      </c>
      <c r="L9568" t="s">
        <v>552</v>
      </c>
      <c r="M9568" s="1" t="s">
        <v>24084</v>
      </c>
      <c r="N9568" s="1" t="s">
        <v>28</v>
      </c>
      <c r="O9568" t="s">
        <v>29</v>
      </c>
    </row>
    <row r="9569" spans="1:15" x14ac:dyDescent="0.25">
      <c r="A9569" s="1" t="s">
        <v>24085</v>
      </c>
      <c r="B9569" s="1" t="s">
        <v>24086</v>
      </c>
      <c r="C9569" s="1" t="s">
        <v>24087</v>
      </c>
      <c r="D9569" t="s">
        <v>24088</v>
      </c>
      <c r="E9569" t="s">
        <v>20</v>
      </c>
      <c r="F9569" t="s">
        <v>21</v>
      </c>
      <c r="G9569" t="s">
        <v>233</v>
      </c>
      <c r="H9569" t="s">
        <v>234</v>
      </c>
      <c r="I9569" t="s">
        <v>24089</v>
      </c>
      <c r="J9569" s="1" t="s">
        <v>340</v>
      </c>
      <c r="K9569" t="s">
        <v>341</v>
      </c>
      <c r="L9569" t="s">
        <v>341</v>
      </c>
      <c r="M9569" s="1" t="s">
        <v>24084</v>
      </c>
      <c r="N9569" s="1" t="s">
        <v>28</v>
      </c>
      <c r="O9569" t="s">
        <v>29</v>
      </c>
    </row>
    <row r="9570" spans="1:15" x14ac:dyDescent="0.25">
      <c r="A9570" s="1" t="s">
        <v>24090</v>
      </c>
      <c r="B9570" s="1" t="s">
        <v>24091</v>
      </c>
      <c r="C9570" s="1" t="s">
        <v>24092</v>
      </c>
      <c r="D9570" t="s">
        <v>24093</v>
      </c>
      <c r="E9570" t="s">
        <v>1344</v>
      </c>
      <c r="F9570" t="s">
        <v>1345</v>
      </c>
      <c r="G9570" t="s">
        <v>14571</v>
      </c>
      <c r="H9570" t="s">
        <v>14572</v>
      </c>
      <c r="I9570" t="s">
        <v>24094</v>
      </c>
      <c r="J9570" s="1" t="s">
        <v>1147</v>
      </c>
      <c r="K9570" t="s">
        <v>40</v>
      </c>
      <c r="L9570" t="s">
        <v>40</v>
      </c>
      <c r="M9570" s="1" t="s">
        <v>24095</v>
      </c>
      <c r="N9570" s="1" t="s">
        <v>28</v>
      </c>
      <c r="O9570" t="s">
        <v>29</v>
      </c>
    </row>
    <row r="9571" spans="1:15" x14ac:dyDescent="0.25">
      <c r="A9571" s="1" t="s">
        <v>24096</v>
      </c>
      <c r="B9571" s="1" t="s">
        <v>24097</v>
      </c>
      <c r="C9571" s="1" t="s">
        <v>24098</v>
      </c>
      <c r="D9571" t="s">
        <v>24099</v>
      </c>
      <c r="E9571" t="s">
        <v>3416</v>
      </c>
      <c r="F9571" t="s">
        <v>3417</v>
      </c>
      <c r="G9571" t="s">
        <v>3418</v>
      </c>
      <c r="H9571" t="s">
        <v>3419</v>
      </c>
      <c r="I9571" t="s">
        <v>17718</v>
      </c>
      <c r="J9571" s="1" t="s">
        <v>138</v>
      </c>
      <c r="K9571" t="s">
        <v>139</v>
      </c>
      <c r="L9571" t="s">
        <v>139</v>
      </c>
      <c r="M9571" s="1" t="s">
        <v>24100</v>
      </c>
      <c r="N9571" s="1" t="s">
        <v>28</v>
      </c>
      <c r="O9571" t="s">
        <v>29</v>
      </c>
    </row>
    <row r="9572" spans="1:15" x14ac:dyDescent="0.25">
      <c r="A9572" s="1" t="s">
        <v>24101</v>
      </c>
      <c r="B9572" s="1" t="s">
        <v>24102</v>
      </c>
      <c r="C9572" s="1" t="s">
        <v>24103</v>
      </c>
      <c r="D9572" t="s">
        <v>24104</v>
      </c>
      <c r="E9572" t="s">
        <v>603</v>
      </c>
      <c r="F9572" t="s">
        <v>604</v>
      </c>
      <c r="G9572" t="s">
        <v>233</v>
      </c>
      <c r="H9572" t="s">
        <v>234</v>
      </c>
      <c r="I9572" t="s">
        <v>24105</v>
      </c>
      <c r="J9572" s="1" t="s">
        <v>536</v>
      </c>
      <c r="K9572" t="s">
        <v>537</v>
      </c>
      <c r="L9572" t="s">
        <v>537</v>
      </c>
      <c r="M9572" s="1" t="s">
        <v>24106</v>
      </c>
      <c r="N9572" s="1" t="s">
        <v>28</v>
      </c>
      <c r="O9572" t="s">
        <v>6644</v>
      </c>
    </row>
    <row r="9573" spans="1:15" x14ac:dyDescent="0.25">
      <c r="A9573" s="1" t="s">
        <v>24101</v>
      </c>
      <c r="B9573" s="1" t="s">
        <v>24102</v>
      </c>
      <c r="C9573" s="1" t="s">
        <v>24103</v>
      </c>
      <c r="D9573" t="s">
        <v>24104</v>
      </c>
      <c r="E9573" t="s">
        <v>603</v>
      </c>
      <c r="F9573" t="s">
        <v>604</v>
      </c>
      <c r="G9573" t="s">
        <v>156</v>
      </c>
      <c r="H9573" t="s">
        <v>157</v>
      </c>
      <c r="I9573" t="s">
        <v>24105</v>
      </c>
      <c r="J9573" s="1" t="s">
        <v>536</v>
      </c>
      <c r="K9573" t="s">
        <v>537</v>
      </c>
      <c r="L9573" t="s">
        <v>537</v>
      </c>
      <c r="M9573" s="1" t="s">
        <v>24106</v>
      </c>
      <c r="N9573" s="1" t="s">
        <v>28</v>
      </c>
      <c r="O9573" t="s">
        <v>6644</v>
      </c>
    </row>
    <row r="9574" spans="1:15" x14ac:dyDescent="0.25">
      <c r="A9574" s="1" t="s">
        <v>24101</v>
      </c>
      <c r="B9574" s="1" t="s">
        <v>24102</v>
      </c>
      <c r="C9574" s="1" t="s">
        <v>24103</v>
      </c>
      <c r="D9574" t="s">
        <v>24104</v>
      </c>
      <c r="E9574" t="s">
        <v>603</v>
      </c>
      <c r="F9574" t="s">
        <v>604</v>
      </c>
      <c r="G9574" t="s">
        <v>22</v>
      </c>
      <c r="H9574" t="s">
        <v>23</v>
      </c>
      <c r="I9574" t="s">
        <v>24105</v>
      </c>
      <c r="J9574" s="1" t="s">
        <v>536</v>
      </c>
      <c r="K9574" t="s">
        <v>537</v>
      </c>
      <c r="L9574" t="s">
        <v>537</v>
      </c>
      <c r="M9574" s="1" t="s">
        <v>24106</v>
      </c>
      <c r="N9574" s="1" t="s">
        <v>28</v>
      </c>
      <c r="O9574" t="s">
        <v>6644</v>
      </c>
    </row>
    <row r="9575" spans="1:15" x14ac:dyDescent="0.25">
      <c r="A9575" s="1" t="s">
        <v>24107</v>
      </c>
      <c r="B9575" s="1" t="s">
        <v>24108</v>
      </c>
      <c r="C9575" s="1" t="s">
        <v>24109</v>
      </c>
      <c r="D9575" t="s">
        <v>24110</v>
      </c>
      <c r="E9575" t="s">
        <v>1344</v>
      </c>
      <c r="F9575" t="s">
        <v>1345</v>
      </c>
      <c r="G9575" t="s">
        <v>14571</v>
      </c>
      <c r="H9575" t="s">
        <v>14572</v>
      </c>
      <c r="I9575" t="s">
        <v>24111</v>
      </c>
      <c r="J9575" s="1" t="s">
        <v>99</v>
      </c>
      <c r="K9575" t="s">
        <v>40</v>
      </c>
      <c r="L9575" t="s">
        <v>40</v>
      </c>
      <c r="M9575" s="1" t="s">
        <v>24106</v>
      </c>
      <c r="N9575" s="1" t="s">
        <v>28</v>
      </c>
      <c r="O9575" t="s">
        <v>29</v>
      </c>
    </row>
    <row r="9576" spans="1:15" x14ac:dyDescent="0.25">
      <c r="A9576" s="1" t="s">
        <v>24112</v>
      </c>
      <c r="B9576" s="1" t="s">
        <v>24113</v>
      </c>
      <c r="C9576" s="1" t="s">
        <v>24114</v>
      </c>
      <c r="D9576" t="s">
        <v>24115</v>
      </c>
      <c r="E9576" t="s">
        <v>20</v>
      </c>
      <c r="F9576" t="s">
        <v>21</v>
      </c>
      <c r="G9576" t="s">
        <v>22</v>
      </c>
      <c r="H9576" t="s">
        <v>23</v>
      </c>
      <c r="I9576" t="s">
        <v>24116</v>
      </c>
      <c r="J9576" s="1" t="s">
        <v>666</v>
      </c>
      <c r="K9576" t="s">
        <v>211</v>
      </c>
      <c r="L9576" t="s">
        <v>211</v>
      </c>
      <c r="M9576" s="1" t="s">
        <v>24117</v>
      </c>
      <c r="N9576" s="1" t="s">
        <v>28</v>
      </c>
      <c r="O9576" t="s">
        <v>29</v>
      </c>
    </row>
    <row r="9577" spans="1:15" x14ac:dyDescent="0.25">
      <c r="A9577" s="1" t="s">
        <v>24118</v>
      </c>
      <c r="B9577" s="1" t="s">
        <v>24119</v>
      </c>
      <c r="C9577" s="1" t="s">
        <v>24120</v>
      </c>
      <c r="D9577" t="s">
        <v>24121</v>
      </c>
      <c r="E9577" t="s">
        <v>603</v>
      </c>
      <c r="F9577" t="s">
        <v>604</v>
      </c>
      <c r="G9577" t="s">
        <v>233</v>
      </c>
      <c r="H9577" t="s">
        <v>234</v>
      </c>
      <c r="I9577" t="s">
        <v>24122</v>
      </c>
      <c r="J9577" s="1" t="s">
        <v>256</v>
      </c>
      <c r="K9577" t="s">
        <v>257</v>
      </c>
      <c r="L9577" t="s">
        <v>257</v>
      </c>
      <c r="M9577" s="1" t="s">
        <v>24123</v>
      </c>
      <c r="N9577" s="1" t="s">
        <v>28</v>
      </c>
      <c r="O9577" t="s">
        <v>29</v>
      </c>
    </row>
    <row r="9578" spans="1:15" x14ac:dyDescent="0.25">
      <c r="A9578" s="1" t="s">
        <v>24124</v>
      </c>
      <c r="B9578" s="1" t="s">
        <v>24125</v>
      </c>
      <c r="C9578" s="1" t="s">
        <v>24126</v>
      </c>
      <c r="D9578" t="s">
        <v>24127</v>
      </c>
      <c r="E9578" t="s">
        <v>603</v>
      </c>
      <c r="F9578" t="s">
        <v>604</v>
      </c>
      <c r="G9578" t="s">
        <v>840</v>
      </c>
      <c r="H9578" t="s">
        <v>841</v>
      </c>
      <c r="I9578" t="s">
        <v>24128</v>
      </c>
      <c r="J9578" s="1" t="s">
        <v>176</v>
      </c>
      <c r="K9578" t="s">
        <v>177</v>
      </c>
      <c r="L9578" t="s">
        <v>177</v>
      </c>
      <c r="M9578" s="1" t="s">
        <v>24123</v>
      </c>
      <c r="N9578" s="1" t="s">
        <v>28</v>
      </c>
      <c r="O9578" t="s">
        <v>29</v>
      </c>
    </row>
    <row r="9579" spans="1:15" x14ac:dyDescent="0.25">
      <c r="A9579" s="1" t="s">
        <v>24129</v>
      </c>
      <c r="B9579" s="1" t="s">
        <v>24130</v>
      </c>
      <c r="C9579" s="1" t="s">
        <v>24131</v>
      </c>
      <c r="D9579" t="s">
        <v>24132</v>
      </c>
      <c r="E9579" t="s">
        <v>58</v>
      </c>
      <c r="F9579" t="s">
        <v>59</v>
      </c>
      <c r="G9579" t="s">
        <v>158</v>
      </c>
      <c r="H9579" t="s">
        <v>159</v>
      </c>
      <c r="I9579" t="s">
        <v>24133</v>
      </c>
      <c r="J9579" s="1" t="s">
        <v>25</v>
      </c>
      <c r="K9579" t="s">
        <v>26</v>
      </c>
      <c r="L9579" t="s">
        <v>26</v>
      </c>
      <c r="M9579" s="1" t="s">
        <v>24123</v>
      </c>
      <c r="N9579" s="1" t="s">
        <v>28</v>
      </c>
      <c r="O9579" t="s">
        <v>29</v>
      </c>
    </row>
    <row r="9580" spans="1:15" x14ac:dyDescent="0.25">
      <c r="A9580" s="1" t="s">
        <v>24124</v>
      </c>
      <c r="B9580" s="1" t="s">
        <v>24125</v>
      </c>
      <c r="C9580" s="1" t="s">
        <v>24126</v>
      </c>
      <c r="D9580" t="s">
        <v>24127</v>
      </c>
      <c r="E9580" t="s">
        <v>603</v>
      </c>
      <c r="F9580" t="s">
        <v>604</v>
      </c>
      <c r="G9580" t="s">
        <v>22</v>
      </c>
      <c r="H9580" t="s">
        <v>23</v>
      </c>
      <c r="I9580" t="s">
        <v>24128</v>
      </c>
      <c r="J9580" s="1" t="s">
        <v>176</v>
      </c>
      <c r="K9580" t="s">
        <v>177</v>
      </c>
      <c r="L9580" t="s">
        <v>177</v>
      </c>
      <c r="M9580" s="1" t="s">
        <v>24123</v>
      </c>
      <c r="N9580" s="1" t="s">
        <v>28</v>
      </c>
      <c r="O9580" t="s">
        <v>29</v>
      </c>
    </row>
    <row r="9581" spans="1:15" x14ac:dyDescent="0.25">
      <c r="A9581" s="1" t="s">
        <v>24124</v>
      </c>
      <c r="B9581" s="1" t="s">
        <v>24125</v>
      </c>
      <c r="C9581" s="1" t="s">
        <v>24126</v>
      </c>
      <c r="D9581" t="s">
        <v>24127</v>
      </c>
      <c r="E9581" t="s">
        <v>603</v>
      </c>
      <c r="F9581" t="s">
        <v>604</v>
      </c>
      <c r="G9581" t="s">
        <v>233</v>
      </c>
      <c r="H9581" t="s">
        <v>234</v>
      </c>
      <c r="I9581" t="s">
        <v>24128</v>
      </c>
      <c r="J9581" s="1" t="s">
        <v>176</v>
      </c>
      <c r="K9581" t="s">
        <v>177</v>
      </c>
      <c r="L9581" t="s">
        <v>177</v>
      </c>
      <c r="M9581" s="1" t="s">
        <v>24123</v>
      </c>
      <c r="N9581" s="1" t="s">
        <v>28</v>
      </c>
      <c r="O9581" t="s">
        <v>29</v>
      </c>
    </row>
    <row r="9582" spans="1:15" x14ac:dyDescent="0.25">
      <c r="A9582" s="1" t="s">
        <v>24134</v>
      </c>
      <c r="B9582" s="1" t="s">
        <v>24135</v>
      </c>
      <c r="C9582" s="1" t="s">
        <v>24136</v>
      </c>
      <c r="D9582" t="s">
        <v>24137</v>
      </c>
      <c r="E9582" t="s">
        <v>603</v>
      </c>
      <c r="F9582" t="s">
        <v>604</v>
      </c>
      <c r="G9582" t="s">
        <v>233</v>
      </c>
      <c r="H9582" t="s">
        <v>234</v>
      </c>
      <c r="I9582" t="s">
        <v>24138</v>
      </c>
      <c r="J9582" s="1" t="s">
        <v>2542</v>
      </c>
      <c r="K9582" t="s">
        <v>2543</v>
      </c>
      <c r="L9582" t="s">
        <v>2543</v>
      </c>
      <c r="M9582" s="1" t="s">
        <v>24123</v>
      </c>
      <c r="N9582" s="1" t="s">
        <v>28</v>
      </c>
      <c r="O9582" t="s">
        <v>29</v>
      </c>
    </row>
    <row r="9583" spans="1:15" x14ac:dyDescent="0.25">
      <c r="A9583" s="1" t="s">
        <v>24139</v>
      </c>
      <c r="B9583" s="1" t="s">
        <v>24140</v>
      </c>
      <c r="C9583" s="1" t="s">
        <v>24141</v>
      </c>
      <c r="D9583" t="s">
        <v>24142</v>
      </c>
      <c r="E9583" t="s">
        <v>239</v>
      </c>
      <c r="F9583" t="s">
        <v>240</v>
      </c>
      <c r="G9583" t="s">
        <v>199</v>
      </c>
      <c r="H9583" t="s">
        <v>200</v>
      </c>
      <c r="I9583" t="s">
        <v>24143</v>
      </c>
      <c r="J9583" s="1" t="s">
        <v>683</v>
      </c>
      <c r="K9583" t="s">
        <v>40</v>
      </c>
      <c r="L9583" t="s">
        <v>40</v>
      </c>
      <c r="M9583" s="1" t="s">
        <v>24144</v>
      </c>
      <c r="N9583" s="1" t="s">
        <v>28</v>
      </c>
      <c r="O9583" t="s">
        <v>29</v>
      </c>
    </row>
    <row r="9584" spans="1:15" x14ac:dyDescent="0.25">
      <c r="A9584" s="1" t="s">
        <v>24139</v>
      </c>
      <c r="B9584" s="1" t="s">
        <v>24140</v>
      </c>
      <c r="C9584" s="1" t="s">
        <v>24141</v>
      </c>
      <c r="D9584" t="s">
        <v>24142</v>
      </c>
      <c r="E9584" t="s">
        <v>239</v>
      </c>
      <c r="F9584" t="s">
        <v>240</v>
      </c>
      <c r="G9584" t="s">
        <v>370</v>
      </c>
      <c r="H9584" t="s">
        <v>371</v>
      </c>
      <c r="I9584" t="s">
        <v>24143</v>
      </c>
      <c r="J9584" s="1" t="s">
        <v>683</v>
      </c>
      <c r="K9584" t="s">
        <v>40</v>
      </c>
      <c r="L9584" t="s">
        <v>40</v>
      </c>
      <c r="M9584" s="1" t="s">
        <v>24144</v>
      </c>
      <c r="N9584" s="1" t="s">
        <v>28</v>
      </c>
      <c r="O9584" t="s">
        <v>29</v>
      </c>
    </row>
    <row r="9585" spans="1:15" x14ac:dyDescent="0.25">
      <c r="A9585" s="1" t="s">
        <v>24139</v>
      </c>
      <c r="B9585" s="1" t="s">
        <v>24140</v>
      </c>
      <c r="C9585" s="1" t="s">
        <v>24141</v>
      </c>
      <c r="D9585" t="s">
        <v>24142</v>
      </c>
      <c r="E9585" t="s">
        <v>239</v>
      </c>
      <c r="F9585" t="s">
        <v>240</v>
      </c>
      <c r="G9585" t="s">
        <v>895</v>
      </c>
      <c r="H9585" t="s">
        <v>896</v>
      </c>
      <c r="I9585" t="s">
        <v>24143</v>
      </c>
      <c r="J9585" s="1" t="s">
        <v>683</v>
      </c>
      <c r="K9585" t="s">
        <v>40</v>
      </c>
      <c r="L9585" t="s">
        <v>40</v>
      </c>
      <c r="M9585" s="1" t="s">
        <v>24144</v>
      </c>
      <c r="N9585" s="1" t="s">
        <v>28</v>
      </c>
      <c r="O9585" t="s">
        <v>29</v>
      </c>
    </row>
    <row r="9586" spans="1:15" x14ac:dyDescent="0.25">
      <c r="A9586" s="1" t="s">
        <v>24139</v>
      </c>
      <c r="B9586" s="1" t="s">
        <v>24140</v>
      </c>
      <c r="C9586" s="1" t="s">
        <v>24141</v>
      </c>
      <c r="D9586" t="s">
        <v>24142</v>
      </c>
      <c r="E9586" t="s">
        <v>239</v>
      </c>
      <c r="F9586" t="s">
        <v>240</v>
      </c>
      <c r="G9586" t="s">
        <v>22</v>
      </c>
      <c r="H9586" t="s">
        <v>23</v>
      </c>
      <c r="I9586" t="s">
        <v>24143</v>
      </c>
      <c r="J9586" s="1" t="s">
        <v>683</v>
      </c>
      <c r="K9586" t="s">
        <v>40</v>
      </c>
      <c r="L9586" t="s">
        <v>40</v>
      </c>
      <c r="M9586" s="1" t="s">
        <v>24144</v>
      </c>
      <c r="N9586" s="1" t="s">
        <v>28</v>
      </c>
      <c r="O9586" t="s">
        <v>29</v>
      </c>
    </row>
    <row r="9587" spans="1:15" x14ac:dyDescent="0.25">
      <c r="A9587" s="1" t="s">
        <v>24145</v>
      </c>
      <c r="B9587" s="1" t="s">
        <v>24146</v>
      </c>
      <c r="C9587" s="1" t="s">
        <v>24147</v>
      </c>
      <c r="D9587" t="s">
        <v>21791</v>
      </c>
      <c r="E9587" t="s">
        <v>83</v>
      </c>
      <c r="F9587" t="s">
        <v>84</v>
      </c>
      <c r="G9587" t="s">
        <v>85</v>
      </c>
      <c r="H9587" t="s">
        <v>86</v>
      </c>
      <c r="I9587" t="s">
        <v>24148</v>
      </c>
      <c r="J9587" s="1" t="s">
        <v>2516</v>
      </c>
      <c r="K9587" t="s">
        <v>40</v>
      </c>
      <c r="L9587" t="s">
        <v>2517</v>
      </c>
      <c r="M9587" s="1" t="s">
        <v>24144</v>
      </c>
      <c r="N9587" s="1" t="s">
        <v>28</v>
      </c>
      <c r="O9587" t="s">
        <v>29</v>
      </c>
    </row>
    <row r="9588" spans="1:15" x14ac:dyDescent="0.25">
      <c r="A9588" s="1" t="s">
        <v>24149</v>
      </c>
      <c r="B9588" s="1" t="s">
        <v>24150</v>
      </c>
      <c r="C9588" s="1" t="s">
        <v>24151</v>
      </c>
      <c r="D9588" t="s">
        <v>24152</v>
      </c>
      <c r="E9588" t="s">
        <v>10580</v>
      </c>
      <c r="F9588" t="s">
        <v>10581</v>
      </c>
      <c r="G9588" t="s">
        <v>7898</v>
      </c>
      <c r="H9588" t="s">
        <v>7899</v>
      </c>
      <c r="I9588" t="s">
        <v>6393</v>
      </c>
      <c r="J9588" s="1" t="s">
        <v>666</v>
      </c>
      <c r="K9588" t="s">
        <v>211</v>
      </c>
      <c r="L9588" t="s">
        <v>211</v>
      </c>
      <c r="M9588" s="1" t="s">
        <v>24144</v>
      </c>
      <c r="N9588" s="1" t="s">
        <v>28</v>
      </c>
      <c r="O9588" t="s">
        <v>29</v>
      </c>
    </row>
    <row r="9589" spans="1:15" x14ac:dyDescent="0.25">
      <c r="A9589" s="1" t="s">
        <v>24153</v>
      </c>
      <c r="B9589" s="1" t="s">
        <v>24154</v>
      </c>
      <c r="C9589" s="1" t="s">
        <v>24155</v>
      </c>
      <c r="D9589" t="s">
        <v>24156</v>
      </c>
      <c r="E9589" t="s">
        <v>603</v>
      </c>
      <c r="F9589" t="s">
        <v>604</v>
      </c>
      <c r="G9589" t="s">
        <v>233</v>
      </c>
      <c r="H9589" t="s">
        <v>234</v>
      </c>
      <c r="I9589" t="s">
        <v>24157</v>
      </c>
      <c r="J9589" s="1" t="s">
        <v>2542</v>
      </c>
      <c r="K9589" t="s">
        <v>2543</v>
      </c>
      <c r="L9589" t="s">
        <v>2543</v>
      </c>
      <c r="M9589" s="1" t="s">
        <v>24144</v>
      </c>
      <c r="N9589" s="1" t="s">
        <v>28</v>
      </c>
      <c r="O9589" t="s">
        <v>29</v>
      </c>
    </row>
    <row r="9590" spans="1:15" x14ac:dyDescent="0.25">
      <c r="A9590" s="1" t="s">
        <v>24158</v>
      </c>
      <c r="B9590" s="1" t="s">
        <v>24159</v>
      </c>
      <c r="C9590" s="1" t="s">
        <v>24160</v>
      </c>
      <c r="D9590" t="s">
        <v>24161</v>
      </c>
      <c r="E9590" t="s">
        <v>603</v>
      </c>
      <c r="F9590" t="s">
        <v>604</v>
      </c>
      <c r="G9590" t="s">
        <v>233</v>
      </c>
      <c r="H9590" t="s">
        <v>234</v>
      </c>
      <c r="I9590" t="s">
        <v>24162</v>
      </c>
      <c r="J9590" s="1" t="s">
        <v>256</v>
      </c>
      <c r="K9590" t="s">
        <v>257</v>
      </c>
      <c r="L9590" t="s">
        <v>257</v>
      </c>
      <c r="M9590" s="1" t="s">
        <v>24144</v>
      </c>
      <c r="N9590" s="1" t="s">
        <v>28</v>
      </c>
      <c r="O9590" t="s">
        <v>29</v>
      </c>
    </row>
    <row r="9591" spans="1:15" x14ac:dyDescent="0.25">
      <c r="A9591" s="1" t="s">
        <v>24163</v>
      </c>
      <c r="B9591" s="1" t="s">
        <v>24164</v>
      </c>
      <c r="C9591" s="1" t="s">
        <v>24165</v>
      </c>
      <c r="D9591" t="s">
        <v>24166</v>
      </c>
      <c r="E9591" t="s">
        <v>603</v>
      </c>
      <c r="F9591" t="s">
        <v>604</v>
      </c>
      <c r="G9591" t="s">
        <v>233</v>
      </c>
      <c r="H9591" t="s">
        <v>234</v>
      </c>
      <c r="I9591" t="s">
        <v>24167</v>
      </c>
      <c r="J9591" s="1" t="s">
        <v>2542</v>
      </c>
      <c r="K9591" t="s">
        <v>2543</v>
      </c>
      <c r="L9591" t="s">
        <v>2543</v>
      </c>
      <c r="M9591" s="1" t="s">
        <v>24144</v>
      </c>
      <c r="N9591" s="1" t="s">
        <v>28</v>
      </c>
      <c r="O9591" t="s">
        <v>29</v>
      </c>
    </row>
    <row r="9592" spans="1:15" x14ac:dyDescent="0.25">
      <c r="A9592" s="1" t="s">
        <v>24168</v>
      </c>
      <c r="B9592" s="1" t="s">
        <v>24169</v>
      </c>
      <c r="C9592" s="1" t="s">
        <v>24170</v>
      </c>
      <c r="D9592" t="s">
        <v>24171</v>
      </c>
      <c r="E9592" t="s">
        <v>1344</v>
      </c>
      <c r="F9592" t="s">
        <v>1345</v>
      </c>
      <c r="G9592" t="s">
        <v>23354</v>
      </c>
      <c r="H9592" t="s">
        <v>23355</v>
      </c>
      <c r="I9592" t="s">
        <v>24172</v>
      </c>
      <c r="J9592" s="1" t="s">
        <v>2444</v>
      </c>
      <c r="K9592" t="s">
        <v>40</v>
      </c>
      <c r="L9592" t="s">
        <v>40</v>
      </c>
      <c r="M9592" s="1" t="s">
        <v>24144</v>
      </c>
      <c r="N9592" s="1" t="s">
        <v>28</v>
      </c>
      <c r="O9592" t="s">
        <v>29</v>
      </c>
    </row>
    <row r="9593" spans="1:15" x14ac:dyDescent="0.25">
      <c r="A9593" s="1" t="s">
        <v>24173</v>
      </c>
      <c r="B9593" s="1" t="s">
        <v>24174</v>
      </c>
      <c r="C9593" s="1" t="s">
        <v>24175</v>
      </c>
      <c r="D9593" t="s">
        <v>24176</v>
      </c>
      <c r="E9593" t="s">
        <v>1344</v>
      </c>
      <c r="F9593" t="s">
        <v>1345</v>
      </c>
      <c r="G9593" t="s">
        <v>14571</v>
      </c>
      <c r="H9593" t="s">
        <v>14572</v>
      </c>
      <c r="I9593" t="s">
        <v>24177</v>
      </c>
      <c r="J9593" s="1" t="s">
        <v>125</v>
      </c>
      <c r="K9593" t="s">
        <v>126</v>
      </c>
      <c r="L9593" t="s">
        <v>126</v>
      </c>
      <c r="M9593" s="1" t="s">
        <v>24178</v>
      </c>
      <c r="N9593" s="1" t="s">
        <v>28</v>
      </c>
      <c r="O9593" t="s">
        <v>29</v>
      </c>
    </row>
    <row r="9594" spans="1:15" x14ac:dyDescent="0.25">
      <c r="A9594" s="1" t="s">
        <v>24179</v>
      </c>
      <c r="B9594" s="1" t="s">
        <v>24180</v>
      </c>
      <c r="C9594" s="1" t="s">
        <v>24181</v>
      </c>
      <c r="D9594" t="s">
        <v>24182</v>
      </c>
      <c r="E9594" t="s">
        <v>239</v>
      </c>
      <c r="F9594" t="s">
        <v>240</v>
      </c>
      <c r="G9594" t="s">
        <v>949</v>
      </c>
      <c r="H9594" t="s">
        <v>950</v>
      </c>
      <c r="I9594" t="s">
        <v>24183</v>
      </c>
      <c r="J9594" s="1" t="s">
        <v>1082</v>
      </c>
      <c r="K9594" t="s">
        <v>1083</v>
      </c>
      <c r="L9594" t="s">
        <v>1083</v>
      </c>
      <c r="M9594" s="1" t="s">
        <v>24178</v>
      </c>
      <c r="N9594" s="1" t="s">
        <v>28</v>
      </c>
      <c r="O9594" t="s">
        <v>29</v>
      </c>
    </row>
    <row r="9595" spans="1:15" x14ac:dyDescent="0.25">
      <c r="A9595" s="1" t="s">
        <v>24184</v>
      </c>
      <c r="B9595" s="1" t="s">
        <v>24185</v>
      </c>
      <c r="C9595" s="1" t="s">
        <v>24186</v>
      </c>
      <c r="D9595" t="s">
        <v>24187</v>
      </c>
      <c r="E9595" t="s">
        <v>262</v>
      </c>
      <c r="F9595" t="s">
        <v>263</v>
      </c>
      <c r="G9595" t="s">
        <v>199</v>
      </c>
      <c r="H9595" t="s">
        <v>200</v>
      </c>
      <c r="I9595" t="s">
        <v>24188</v>
      </c>
      <c r="J9595" s="1" t="s">
        <v>340</v>
      </c>
      <c r="K9595" t="s">
        <v>341</v>
      </c>
      <c r="L9595" t="s">
        <v>341</v>
      </c>
      <c r="M9595" s="1" t="s">
        <v>24178</v>
      </c>
      <c r="N9595" s="1" t="s">
        <v>28</v>
      </c>
      <c r="O9595" t="s">
        <v>29</v>
      </c>
    </row>
    <row r="9596" spans="1:15" x14ac:dyDescent="0.25">
      <c r="A9596" s="1" t="s">
        <v>24179</v>
      </c>
      <c r="B9596" s="1" t="s">
        <v>24180</v>
      </c>
      <c r="C9596" s="1" t="s">
        <v>24181</v>
      </c>
      <c r="D9596" t="s">
        <v>24182</v>
      </c>
      <c r="E9596" t="s">
        <v>239</v>
      </c>
      <c r="F9596" t="s">
        <v>240</v>
      </c>
      <c r="G9596" t="s">
        <v>22</v>
      </c>
      <c r="H9596" t="s">
        <v>23</v>
      </c>
      <c r="I9596" t="s">
        <v>24183</v>
      </c>
      <c r="J9596" s="1" t="s">
        <v>1082</v>
      </c>
      <c r="K9596" t="s">
        <v>1083</v>
      </c>
      <c r="L9596" t="s">
        <v>1083</v>
      </c>
      <c r="M9596" s="1" t="s">
        <v>24178</v>
      </c>
      <c r="N9596" s="1" t="s">
        <v>28</v>
      </c>
      <c r="O9596" t="s">
        <v>29</v>
      </c>
    </row>
    <row r="9597" spans="1:15" x14ac:dyDescent="0.25">
      <c r="A9597" s="1" t="s">
        <v>24189</v>
      </c>
      <c r="B9597" s="1" t="s">
        <v>24190</v>
      </c>
      <c r="C9597" s="1" t="s">
        <v>24191</v>
      </c>
      <c r="D9597" t="s">
        <v>24192</v>
      </c>
      <c r="E9597" t="s">
        <v>603</v>
      </c>
      <c r="F9597" t="s">
        <v>604</v>
      </c>
      <c r="G9597" t="s">
        <v>233</v>
      </c>
      <c r="H9597" t="s">
        <v>234</v>
      </c>
      <c r="I9597" t="s">
        <v>24193</v>
      </c>
      <c r="J9597" s="1" t="s">
        <v>536</v>
      </c>
      <c r="K9597" t="s">
        <v>537</v>
      </c>
      <c r="L9597" t="s">
        <v>537</v>
      </c>
      <c r="M9597" s="1" t="s">
        <v>24178</v>
      </c>
      <c r="N9597" s="1" t="s">
        <v>28</v>
      </c>
      <c r="O9597" t="s">
        <v>29</v>
      </c>
    </row>
    <row r="9598" spans="1:15" x14ac:dyDescent="0.25">
      <c r="A9598" s="1" t="s">
        <v>24194</v>
      </c>
      <c r="B9598" s="1" t="s">
        <v>24195</v>
      </c>
      <c r="C9598" s="1" t="s">
        <v>24196</v>
      </c>
      <c r="D9598" t="s">
        <v>24197</v>
      </c>
      <c r="E9598" t="s">
        <v>3416</v>
      </c>
      <c r="F9598" t="s">
        <v>3417</v>
      </c>
      <c r="G9598" t="s">
        <v>3418</v>
      </c>
      <c r="H9598" t="s">
        <v>3419</v>
      </c>
      <c r="I9598" t="s">
        <v>24198</v>
      </c>
      <c r="J9598" s="1" t="s">
        <v>551</v>
      </c>
      <c r="K9598" t="s">
        <v>552</v>
      </c>
      <c r="L9598" t="s">
        <v>552</v>
      </c>
      <c r="M9598" s="1" t="s">
        <v>24199</v>
      </c>
      <c r="N9598" s="1" t="s">
        <v>28</v>
      </c>
      <c r="O9598" t="s">
        <v>29</v>
      </c>
    </row>
    <row r="9599" spans="1:15" x14ac:dyDescent="0.25">
      <c r="A9599" s="1" t="s">
        <v>24200</v>
      </c>
      <c r="B9599" s="1" t="s">
        <v>24201</v>
      </c>
      <c r="C9599" s="1" t="s">
        <v>24202</v>
      </c>
      <c r="D9599" t="s">
        <v>24203</v>
      </c>
      <c r="E9599" t="s">
        <v>83</v>
      </c>
      <c r="F9599" t="s">
        <v>84</v>
      </c>
      <c r="G9599" t="s">
        <v>85</v>
      </c>
      <c r="H9599" t="s">
        <v>86</v>
      </c>
      <c r="I9599" t="s">
        <v>24204</v>
      </c>
      <c r="J9599" s="1" t="s">
        <v>63</v>
      </c>
      <c r="K9599" t="s">
        <v>40</v>
      </c>
      <c r="L9599" t="s">
        <v>40</v>
      </c>
      <c r="M9599" s="1" t="s">
        <v>24199</v>
      </c>
      <c r="N9599" s="1" t="s">
        <v>28</v>
      </c>
      <c r="O9599" t="s">
        <v>29</v>
      </c>
    </row>
    <row r="9600" spans="1:15" x14ac:dyDescent="0.25">
      <c r="A9600" s="1" t="s">
        <v>24205</v>
      </c>
      <c r="B9600" s="1" t="s">
        <v>24206</v>
      </c>
      <c r="C9600" s="1" t="s">
        <v>24207</v>
      </c>
      <c r="D9600" t="s">
        <v>24208</v>
      </c>
      <c r="E9600" t="s">
        <v>603</v>
      </c>
      <c r="F9600" t="s">
        <v>604</v>
      </c>
      <c r="G9600" t="s">
        <v>233</v>
      </c>
      <c r="H9600" t="s">
        <v>234</v>
      </c>
      <c r="I9600" t="s">
        <v>24209</v>
      </c>
      <c r="J9600" s="1" t="s">
        <v>1606</v>
      </c>
      <c r="K9600" t="s">
        <v>40</v>
      </c>
      <c r="L9600" t="s">
        <v>1607</v>
      </c>
      <c r="M9600" s="1" t="s">
        <v>24199</v>
      </c>
      <c r="N9600" s="1" t="s">
        <v>28</v>
      </c>
      <c r="O9600" t="s">
        <v>6644</v>
      </c>
    </row>
    <row r="9601" spans="1:15" x14ac:dyDescent="0.25">
      <c r="A9601" s="1" t="s">
        <v>24205</v>
      </c>
      <c r="B9601" s="1" t="s">
        <v>24206</v>
      </c>
      <c r="C9601" s="1" t="s">
        <v>24207</v>
      </c>
      <c r="D9601" t="s">
        <v>24208</v>
      </c>
      <c r="E9601" t="s">
        <v>603</v>
      </c>
      <c r="F9601" t="s">
        <v>604</v>
      </c>
      <c r="G9601" t="s">
        <v>3456</v>
      </c>
      <c r="H9601" t="s">
        <v>3457</v>
      </c>
      <c r="I9601" t="s">
        <v>24209</v>
      </c>
      <c r="J9601" s="1" t="s">
        <v>1606</v>
      </c>
      <c r="K9601" t="s">
        <v>40</v>
      </c>
      <c r="L9601" t="s">
        <v>1607</v>
      </c>
      <c r="M9601" s="1" t="s">
        <v>24199</v>
      </c>
      <c r="N9601" s="1" t="s">
        <v>28</v>
      </c>
      <c r="O9601" t="s">
        <v>6644</v>
      </c>
    </row>
    <row r="9602" spans="1:15" x14ac:dyDescent="0.25">
      <c r="A9602" s="1" t="s">
        <v>24205</v>
      </c>
      <c r="B9602" s="1" t="s">
        <v>24206</v>
      </c>
      <c r="C9602" s="1" t="s">
        <v>24207</v>
      </c>
      <c r="D9602" t="s">
        <v>24208</v>
      </c>
      <c r="E9602" t="s">
        <v>603</v>
      </c>
      <c r="F9602" t="s">
        <v>604</v>
      </c>
      <c r="G9602" t="s">
        <v>22</v>
      </c>
      <c r="H9602" t="s">
        <v>23</v>
      </c>
      <c r="I9602" t="s">
        <v>24209</v>
      </c>
      <c r="J9602" s="1" t="s">
        <v>1606</v>
      </c>
      <c r="K9602" t="s">
        <v>40</v>
      </c>
      <c r="L9602" t="s">
        <v>1607</v>
      </c>
      <c r="M9602" s="1" t="s">
        <v>24199</v>
      </c>
      <c r="N9602" s="1" t="s">
        <v>28</v>
      </c>
      <c r="O9602" t="s">
        <v>6644</v>
      </c>
    </row>
    <row r="9603" spans="1:15" x14ac:dyDescent="0.25">
      <c r="A9603" s="1" t="s">
        <v>24205</v>
      </c>
      <c r="B9603" s="1" t="s">
        <v>24206</v>
      </c>
      <c r="C9603" s="1" t="s">
        <v>24207</v>
      </c>
      <c r="D9603" t="s">
        <v>24208</v>
      </c>
      <c r="E9603" t="s">
        <v>603</v>
      </c>
      <c r="F9603" t="s">
        <v>604</v>
      </c>
      <c r="G9603" t="s">
        <v>156</v>
      </c>
      <c r="H9603" t="s">
        <v>157</v>
      </c>
      <c r="I9603" t="s">
        <v>24209</v>
      </c>
      <c r="J9603" s="1" t="s">
        <v>1606</v>
      </c>
      <c r="K9603" t="s">
        <v>40</v>
      </c>
      <c r="L9603" t="s">
        <v>1607</v>
      </c>
      <c r="M9603" s="1" t="s">
        <v>24199</v>
      </c>
      <c r="N9603" s="1" t="s">
        <v>28</v>
      </c>
      <c r="O9603" t="s">
        <v>6644</v>
      </c>
    </row>
    <row r="9604" spans="1:15" x14ac:dyDescent="0.25">
      <c r="A9604" s="1" t="s">
        <v>24210</v>
      </c>
      <c r="B9604" s="1" t="s">
        <v>24211</v>
      </c>
      <c r="C9604" s="1" t="s">
        <v>24212</v>
      </c>
      <c r="D9604" t="s">
        <v>24213</v>
      </c>
      <c r="E9604" t="s">
        <v>239</v>
      </c>
      <c r="F9604" t="s">
        <v>240</v>
      </c>
      <c r="G9604" t="s">
        <v>233</v>
      </c>
      <c r="H9604" t="s">
        <v>234</v>
      </c>
      <c r="I9604" t="s">
        <v>24214</v>
      </c>
      <c r="J9604" s="1" t="s">
        <v>619</v>
      </c>
      <c r="K9604" t="s">
        <v>40</v>
      </c>
      <c r="L9604" t="s">
        <v>620</v>
      </c>
      <c r="M9604" s="1" t="s">
        <v>24199</v>
      </c>
      <c r="N9604" s="1" t="s">
        <v>28</v>
      </c>
      <c r="O9604" t="s">
        <v>29</v>
      </c>
    </row>
    <row r="9605" spans="1:15" x14ac:dyDescent="0.25">
      <c r="A9605" s="1" t="s">
        <v>24215</v>
      </c>
      <c r="B9605" s="1" t="s">
        <v>24216</v>
      </c>
      <c r="C9605" s="1" t="s">
        <v>24217</v>
      </c>
      <c r="D9605" t="s">
        <v>24218</v>
      </c>
      <c r="E9605" t="s">
        <v>20</v>
      </c>
      <c r="F9605" t="s">
        <v>21</v>
      </c>
      <c r="G9605" t="s">
        <v>203</v>
      </c>
      <c r="H9605" t="s">
        <v>204</v>
      </c>
      <c r="I9605" t="s">
        <v>24219</v>
      </c>
      <c r="J9605" s="1" t="s">
        <v>536</v>
      </c>
      <c r="K9605" t="s">
        <v>537</v>
      </c>
      <c r="L9605" t="s">
        <v>537</v>
      </c>
      <c r="M9605" s="1" t="s">
        <v>24199</v>
      </c>
      <c r="N9605" s="1" t="s">
        <v>28</v>
      </c>
      <c r="O9605" t="s">
        <v>29</v>
      </c>
    </row>
    <row r="9606" spans="1:15" x14ac:dyDescent="0.25">
      <c r="A9606" s="1" t="s">
        <v>24220</v>
      </c>
      <c r="B9606" s="1" t="s">
        <v>24221</v>
      </c>
      <c r="C9606" s="1" t="s">
        <v>24222</v>
      </c>
      <c r="D9606" t="s">
        <v>24223</v>
      </c>
      <c r="E9606" t="s">
        <v>603</v>
      </c>
      <c r="F9606" t="s">
        <v>604</v>
      </c>
      <c r="G9606" t="s">
        <v>840</v>
      </c>
      <c r="H9606" t="s">
        <v>841</v>
      </c>
      <c r="I9606" t="s">
        <v>24224</v>
      </c>
      <c r="J9606" s="1" t="s">
        <v>590</v>
      </c>
      <c r="K9606" t="s">
        <v>40</v>
      </c>
      <c r="L9606" t="s">
        <v>40</v>
      </c>
      <c r="M9606" s="1" t="s">
        <v>24199</v>
      </c>
      <c r="N9606" s="1" t="s">
        <v>28</v>
      </c>
      <c r="O9606" t="s">
        <v>29</v>
      </c>
    </row>
    <row r="9607" spans="1:15" x14ac:dyDescent="0.25">
      <c r="A9607" s="1" t="s">
        <v>24220</v>
      </c>
      <c r="B9607" s="1" t="s">
        <v>24221</v>
      </c>
      <c r="C9607" s="1" t="s">
        <v>24222</v>
      </c>
      <c r="D9607" t="s">
        <v>24223</v>
      </c>
      <c r="E9607" t="s">
        <v>603</v>
      </c>
      <c r="F9607" t="s">
        <v>604</v>
      </c>
      <c r="G9607" t="s">
        <v>233</v>
      </c>
      <c r="H9607" t="s">
        <v>234</v>
      </c>
      <c r="I9607" t="s">
        <v>24224</v>
      </c>
      <c r="J9607" s="1" t="s">
        <v>590</v>
      </c>
      <c r="K9607" t="s">
        <v>40</v>
      </c>
      <c r="L9607" t="s">
        <v>40</v>
      </c>
      <c r="M9607" s="1" t="s">
        <v>24199</v>
      </c>
      <c r="N9607" s="1" t="s">
        <v>28</v>
      </c>
      <c r="O9607" t="s">
        <v>29</v>
      </c>
    </row>
    <row r="9608" spans="1:15" x14ac:dyDescent="0.25">
      <c r="A9608" s="1" t="s">
        <v>24225</v>
      </c>
      <c r="B9608" s="1" t="s">
        <v>24226</v>
      </c>
      <c r="C9608" s="1" t="s">
        <v>24227</v>
      </c>
      <c r="D9608" t="s">
        <v>24228</v>
      </c>
      <c r="E9608" t="s">
        <v>3677</v>
      </c>
      <c r="F9608" t="s">
        <v>3678</v>
      </c>
      <c r="G9608" t="s">
        <v>431</v>
      </c>
      <c r="H9608" t="s">
        <v>432</v>
      </c>
      <c r="I9608" t="s">
        <v>24229</v>
      </c>
      <c r="J9608" s="1" t="s">
        <v>655</v>
      </c>
      <c r="K9608" t="s">
        <v>305</v>
      </c>
      <c r="L9608" t="s">
        <v>305</v>
      </c>
      <c r="M9608" s="1" t="s">
        <v>24199</v>
      </c>
      <c r="N9608" s="1" t="s">
        <v>28</v>
      </c>
      <c r="O9608" t="s">
        <v>29</v>
      </c>
    </row>
    <row r="9609" spans="1:15" x14ac:dyDescent="0.25">
      <c r="A9609" s="1" t="s">
        <v>24225</v>
      </c>
      <c r="B9609" s="1" t="s">
        <v>24226</v>
      </c>
      <c r="C9609" s="1" t="s">
        <v>24227</v>
      </c>
      <c r="D9609" t="s">
        <v>24228</v>
      </c>
      <c r="E9609" t="s">
        <v>3677</v>
      </c>
      <c r="F9609" t="s">
        <v>3678</v>
      </c>
      <c r="G9609" t="s">
        <v>233</v>
      </c>
      <c r="H9609" t="s">
        <v>234</v>
      </c>
      <c r="I9609" t="s">
        <v>24229</v>
      </c>
      <c r="J9609" s="1" t="s">
        <v>655</v>
      </c>
      <c r="K9609" t="s">
        <v>305</v>
      </c>
      <c r="L9609" t="s">
        <v>305</v>
      </c>
      <c r="M9609" s="1" t="s">
        <v>24199</v>
      </c>
      <c r="N9609" s="1" t="s">
        <v>28</v>
      </c>
      <c r="O9609" t="s">
        <v>29</v>
      </c>
    </row>
    <row r="9610" spans="1:15" x14ac:dyDescent="0.25">
      <c r="A9610" s="1" t="s">
        <v>24210</v>
      </c>
      <c r="B9610" s="1" t="s">
        <v>24211</v>
      </c>
      <c r="C9610" s="1" t="s">
        <v>24212</v>
      </c>
      <c r="D9610" t="s">
        <v>24213</v>
      </c>
      <c r="E9610" t="s">
        <v>239</v>
      </c>
      <c r="F9610" t="s">
        <v>240</v>
      </c>
      <c r="G9610" t="s">
        <v>840</v>
      </c>
      <c r="H9610" t="s">
        <v>841</v>
      </c>
      <c r="I9610" t="s">
        <v>24214</v>
      </c>
      <c r="J9610" s="1" t="s">
        <v>619</v>
      </c>
      <c r="K9610" t="s">
        <v>40</v>
      </c>
      <c r="L9610" t="s">
        <v>620</v>
      </c>
      <c r="M9610" s="1" t="s">
        <v>24199</v>
      </c>
      <c r="N9610" s="1" t="s">
        <v>28</v>
      </c>
      <c r="O9610" t="s">
        <v>29</v>
      </c>
    </row>
    <row r="9611" spans="1:15" x14ac:dyDescent="0.25">
      <c r="A9611" s="1" t="s">
        <v>24230</v>
      </c>
      <c r="B9611" s="1" t="s">
        <v>24231</v>
      </c>
      <c r="C9611" s="1" t="s">
        <v>24232</v>
      </c>
      <c r="D9611" t="s">
        <v>24233</v>
      </c>
      <c r="E9611" t="s">
        <v>603</v>
      </c>
      <c r="F9611" t="s">
        <v>604</v>
      </c>
      <c r="G9611" t="s">
        <v>233</v>
      </c>
      <c r="H9611" t="s">
        <v>234</v>
      </c>
      <c r="I9611" t="s">
        <v>24234</v>
      </c>
      <c r="J9611" s="1" t="s">
        <v>6205</v>
      </c>
      <c r="K9611" t="s">
        <v>40</v>
      </c>
      <c r="L9611" t="s">
        <v>6206</v>
      </c>
      <c r="M9611" s="1" t="s">
        <v>24199</v>
      </c>
      <c r="N9611" s="1" t="s">
        <v>28</v>
      </c>
      <c r="O9611" t="s">
        <v>29</v>
      </c>
    </row>
    <row r="9612" spans="1:15" x14ac:dyDescent="0.25">
      <c r="A9612" s="1" t="s">
        <v>24235</v>
      </c>
      <c r="B9612" s="1" t="s">
        <v>24236</v>
      </c>
      <c r="C9612" s="1" t="s">
        <v>24237</v>
      </c>
      <c r="D9612" t="s">
        <v>24238</v>
      </c>
      <c r="E9612" t="s">
        <v>239</v>
      </c>
      <c r="F9612" t="s">
        <v>240</v>
      </c>
      <c r="G9612" t="s">
        <v>840</v>
      </c>
      <c r="H9612" t="s">
        <v>841</v>
      </c>
      <c r="I9612" t="s">
        <v>24239</v>
      </c>
      <c r="J9612" s="1" t="s">
        <v>99</v>
      </c>
      <c r="K9612" t="s">
        <v>40</v>
      </c>
      <c r="L9612" t="s">
        <v>40</v>
      </c>
      <c r="M9612" s="1" t="s">
        <v>24240</v>
      </c>
      <c r="N9612" s="1" t="s">
        <v>28</v>
      </c>
      <c r="O9612" t="s">
        <v>29</v>
      </c>
    </row>
    <row r="9613" spans="1:15" x14ac:dyDescent="0.25">
      <c r="A9613" s="1" t="s">
        <v>24235</v>
      </c>
      <c r="B9613" s="1" t="s">
        <v>24236</v>
      </c>
      <c r="C9613" s="1" t="s">
        <v>24237</v>
      </c>
      <c r="D9613" t="s">
        <v>24238</v>
      </c>
      <c r="E9613" t="s">
        <v>239</v>
      </c>
      <c r="F9613" t="s">
        <v>240</v>
      </c>
      <c r="G9613" t="s">
        <v>895</v>
      </c>
      <c r="H9613" t="s">
        <v>896</v>
      </c>
      <c r="I9613" t="s">
        <v>24239</v>
      </c>
      <c r="J9613" s="1" t="s">
        <v>99</v>
      </c>
      <c r="K9613" t="s">
        <v>40</v>
      </c>
      <c r="L9613" t="s">
        <v>40</v>
      </c>
      <c r="M9613" s="1" t="s">
        <v>24240</v>
      </c>
      <c r="N9613" s="1" t="s">
        <v>28</v>
      </c>
      <c r="O9613" t="s">
        <v>29</v>
      </c>
    </row>
    <row r="9614" spans="1:15" x14ac:dyDescent="0.25">
      <c r="A9614" s="1" t="s">
        <v>24235</v>
      </c>
      <c r="B9614" s="1" t="s">
        <v>24236</v>
      </c>
      <c r="C9614" s="1" t="s">
        <v>24237</v>
      </c>
      <c r="D9614" t="s">
        <v>24238</v>
      </c>
      <c r="E9614" t="s">
        <v>239</v>
      </c>
      <c r="F9614" t="s">
        <v>240</v>
      </c>
      <c r="G9614" t="s">
        <v>193</v>
      </c>
      <c r="H9614" t="s">
        <v>194</v>
      </c>
      <c r="I9614" t="s">
        <v>24239</v>
      </c>
      <c r="J9614" s="1" t="s">
        <v>99</v>
      </c>
      <c r="K9614" t="s">
        <v>40</v>
      </c>
      <c r="L9614" t="s">
        <v>40</v>
      </c>
      <c r="M9614" s="1" t="s">
        <v>24240</v>
      </c>
      <c r="N9614" s="1" t="s">
        <v>28</v>
      </c>
      <c r="O9614" t="s">
        <v>29</v>
      </c>
    </row>
    <row r="9615" spans="1:15" x14ac:dyDescent="0.25">
      <c r="A9615" s="1" t="s">
        <v>24235</v>
      </c>
      <c r="B9615" s="1" t="s">
        <v>24236</v>
      </c>
      <c r="C9615" s="1" t="s">
        <v>24237</v>
      </c>
      <c r="D9615" t="s">
        <v>24238</v>
      </c>
      <c r="E9615" t="s">
        <v>239</v>
      </c>
      <c r="F9615" t="s">
        <v>240</v>
      </c>
      <c r="G9615" t="s">
        <v>66</v>
      </c>
      <c r="H9615" t="s">
        <v>67</v>
      </c>
      <c r="I9615" t="s">
        <v>24239</v>
      </c>
      <c r="J9615" s="1" t="s">
        <v>99</v>
      </c>
      <c r="K9615" t="s">
        <v>40</v>
      </c>
      <c r="L9615" t="s">
        <v>40</v>
      </c>
      <c r="M9615" s="1" t="s">
        <v>24240</v>
      </c>
      <c r="N9615" s="1" t="s">
        <v>28</v>
      </c>
      <c r="O9615" t="s">
        <v>29</v>
      </c>
    </row>
    <row r="9616" spans="1:15" x14ac:dyDescent="0.25">
      <c r="A9616" s="1" t="s">
        <v>24235</v>
      </c>
      <c r="B9616" s="1" t="s">
        <v>24236</v>
      </c>
      <c r="C9616" s="1" t="s">
        <v>24237</v>
      </c>
      <c r="D9616" t="s">
        <v>24238</v>
      </c>
      <c r="E9616" t="s">
        <v>239</v>
      </c>
      <c r="F9616" t="s">
        <v>240</v>
      </c>
      <c r="G9616" t="s">
        <v>828</v>
      </c>
      <c r="H9616" t="s">
        <v>829</v>
      </c>
      <c r="I9616" t="s">
        <v>24239</v>
      </c>
      <c r="J9616" s="1" t="s">
        <v>99</v>
      </c>
      <c r="K9616" t="s">
        <v>40</v>
      </c>
      <c r="L9616" t="s">
        <v>40</v>
      </c>
      <c r="M9616" s="1" t="s">
        <v>24240</v>
      </c>
      <c r="N9616" s="1" t="s">
        <v>28</v>
      </c>
      <c r="O9616" t="s">
        <v>29</v>
      </c>
    </row>
    <row r="9617" spans="1:15" x14ac:dyDescent="0.25">
      <c r="A9617" s="1" t="s">
        <v>24235</v>
      </c>
      <c r="B9617" s="1" t="s">
        <v>24236</v>
      </c>
      <c r="C9617" s="1" t="s">
        <v>24237</v>
      </c>
      <c r="D9617" t="s">
        <v>24238</v>
      </c>
      <c r="E9617" t="s">
        <v>239</v>
      </c>
      <c r="F9617" t="s">
        <v>240</v>
      </c>
      <c r="G9617" t="s">
        <v>846</v>
      </c>
      <c r="H9617" t="s">
        <v>847</v>
      </c>
      <c r="I9617" t="s">
        <v>24239</v>
      </c>
      <c r="J9617" s="1" t="s">
        <v>99</v>
      </c>
      <c r="K9617" t="s">
        <v>40</v>
      </c>
      <c r="L9617" t="s">
        <v>40</v>
      </c>
      <c r="M9617" s="1" t="s">
        <v>24240</v>
      </c>
      <c r="N9617" s="1" t="s">
        <v>28</v>
      </c>
      <c r="O9617" t="s">
        <v>29</v>
      </c>
    </row>
    <row r="9618" spans="1:15" x14ac:dyDescent="0.25">
      <c r="A9618" s="1" t="s">
        <v>24235</v>
      </c>
      <c r="B9618" s="1" t="s">
        <v>24236</v>
      </c>
      <c r="C9618" s="1" t="s">
        <v>24237</v>
      </c>
      <c r="D9618" t="s">
        <v>24238</v>
      </c>
      <c r="E9618" t="s">
        <v>239</v>
      </c>
      <c r="F9618" t="s">
        <v>240</v>
      </c>
      <c r="G9618" t="s">
        <v>22</v>
      </c>
      <c r="H9618" t="s">
        <v>23</v>
      </c>
      <c r="I9618" t="s">
        <v>24239</v>
      </c>
      <c r="J9618" s="1" t="s">
        <v>99</v>
      </c>
      <c r="K9618" t="s">
        <v>40</v>
      </c>
      <c r="L9618" t="s">
        <v>40</v>
      </c>
      <c r="M9618" s="1" t="s">
        <v>24240</v>
      </c>
      <c r="N9618" s="1" t="s">
        <v>28</v>
      </c>
      <c r="O9618" t="s">
        <v>29</v>
      </c>
    </row>
    <row r="9619" spans="1:15" x14ac:dyDescent="0.25">
      <c r="A9619" s="1" t="s">
        <v>24235</v>
      </c>
      <c r="B9619" s="1" t="s">
        <v>24236</v>
      </c>
      <c r="C9619" s="1" t="s">
        <v>24237</v>
      </c>
      <c r="D9619" t="s">
        <v>24238</v>
      </c>
      <c r="E9619" t="s">
        <v>239</v>
      </c>
      <c r="F9619" t="s">
        <v>240</v>
      </c>
      <c r="G9619" t="s">
        <v>60</v>
      </c>
      <c r="H9619" t="s">
        <v>61</v>
      </c>
      <c r="I9619" t="s">
        <v>24239</v>
      </c>
      <c r="J9619" s="1" t="s">
        <v>99</v>
      </c>
      <c r="K9619" t="s">
        <v>40</v>
      </c>
      <c r="L9619" t="s">
        <v>40</v>
      </c>
      <c r="M9619" s="1" t="s">
        <v>24240</v>
      </c>
      <c r="N9619" s="1" t="s">
        <v>28</v>
      </c>
      <c r="O9619" t="s">
        <v>29</v>
      </c>
    </row>
    <row r="9620" spans="1:15" x14ac:dyDescent="0.25">
      <c r="A9620" s="1" t="s">
        <v>24235</v>
      </c>
      <c r="B9620" s="1" t="s">
        <v>24236</v>
      </c>
      <c r="C9620" s="1" t="s">
        <v>24237</v>
      </c>
      <c r="D9620" t="s">
        <v>24238</v>
      </c>
      <c r="E9620" t="s">
        <v>239</v>
      </c>
      <c r="F9620" t="s">
        <v>240</v>
      </c>
      <c r="G9620" t="s">
        <v>451</v>
      </c>
      <c r="H9620" t="s">
        <v>452</v>
      </c>
      <c r="I9620" t="s">
        <v>24239</v>
      </c>
      <c r="J9620" s="1" t="s">
        <v>99</v>
      </c>
      <c r="K9620" t="s">
        <v>40</v>
      </c>
      <c r="L9620" t="s">
        <v>40</v>
      </c>
      <c r="M9620" s="1" t="s">
        <v>24240</v>
      </c>
      <c r="N9620" s="1" t="s">
        <v>28</v>
      </c>
      <c r="O9620" t="s">
        <v>29</v>
      </c>
    </row>
    <row r="9621" spans="1:15" x14ac:dyDescent="0.25">
      <c r="A9621" s="1" t="s">
        <v>24241</v>
      </c>
      <c r="B9621" s="1" t="s">
        <v>24242</v>
      </c>
      <c r="C9621" s="1" t="s">
        <v>24243</v>
      </c>
      <c r="D9621" t="s">
        <v>24244</v>
      </c>
      <c r="E9621" t="s">
        <v>603</v>
      </c>
      <c r="F9621" t="s">
        <v>604</v>
      </c>
      <c r="G9621" t="s">
        <v>156</v>
      </c>
      <c r="H9621" t="s">
        <v>157</v>
      </c>
      <c r="I9621" t="s">
        <v>24245</v>
      </c>
      <c r="J9621" s="1" t="s">
        <v>2968</v>
      </c>
      <c r="K9621" t="s">
        <v>40</v>
      </c>
      <c r="L9621" t="s">
        <v>40</v>
      </c>
      <c r="M9621" s="1" t="s">
        <v>24240</v>
      </c>
      <c r="N9621" s="1" t="s">
        <v>28</v>
      </c>
      <c r="O9621" t="s">
        <v>6644</v>
      </c>
    </row>
    <row r="9622" spans="1:15" x14ac:dyDescent="0.25">
      <c r="A9622" s="1" t="s">
        <v>24241</v>
      </c>
      <c r="B9622" s="1" t="s">
        <v>24242</v>
      </c>
      <c r="C9622" s="1" t="s">
        <v>24243</v>
      </c>
      <c r="D9622" t="s">
        <v>24244</v>
      </c>
      <c r="E9622" t="s">
        <v>603</v>
      </c>
      <c r="F9622" t="s">
        <v>604</v>
      </c>
      <c r="G9622" t="s">
        <v>22</v>
      </c>
      <c r="H9622" t="s">
        <v>23</v>
      </c>
      <c r="I9622" t="s">
        <v>24245</v>
      </c>
      <c r="J9622" s="1" t="s">
        <v>2968</v>
      </c>
      <c r="K9622" t="s">
        <v>40</v>
      </c>
      <c r="L9622" t="s">
        <v>40</v>
      </c>
      <c r="M9622" s="1" t="s">
        <v>24240</v>
      </c>
      <c r="N9622" s="1" t="s">
        <v>28</v>
      </c>
      <c r="O9622" t="s">
        <v>6644</v>
      </c>
    </row>
    <row r="9623" spans="1:15" x14ac:dyDescent="0.25">
      <c r="A9623" s="1" t="s">
        <v>24241</v>
      </c>
      <c r="B9623" s="1" t="s">
        <v>24242</v>
      </c>
      <c r="C9623" s="1" t="s">
        <v>24243</v>
      </c>
      <c r="D9623" t="s">
        <v>24244</v>
      </c>
      <c r="E9623" t="s">
        <v>603</v>
      </c>
      <c r="F9623" t="s">
        <v>604</v>
      </c>
      <c r="G9623" t="s">
        <v>3456</v>
      </c>
      <c r="H9623" t="s">
        <v>3457</v>
      </c>
      <c r="I9623" t="s">
        <v>24245</v>
      </c>
      <c r="J9623" s="1" t="s">
        <v>2968</v>
      </c>
      <c r="K9623" t="s">
        <v>40</v>
      </c>
      <c r="L9623" t="s">
        <v>40</v>
      </c>
      <c r="M9623" s="1" t="s">
        <v>24240</v>
      </c>
      <c r="N9623" s="1" t="s">
        <v>28</v>
      </c>
      <c r="O9623" t="s">
        <v>6644</v>
      </c>
    </row>
    <row r="9624" spans="1:15" x14ac:dyDescent="0.25">
      <c r="A9624" s="1" t="s">
        <v>24241</v>
      </c>
      <c r="B9624" s="1" t="s">
        <v>24242</v>
      </c>
      <c r="C9624" s="1" t="s">
        <v>24243</v>
      </c>
      <c r="D9624" t="s">
        <v>24244</v>
      </c>
      <c r="E9624" t="s">
        <v>603</v>
      </c>
      <c r="F9624" t="s">
        <v>604</v>
      </c>
      <c r="G9624" t="s">
        <v>233</v>
      </c>
      <c r="H9624" t="s">
        <v>234</v>
      </c>
      <c r="I9624" t="s">
        <v>24245</v>
      </c>
      <c r="J9624" s="1" t="s">
        <v>2968</v>
      </c>
      <c r="K9624" t="s">
        <v>40</v>
      </c>
      <c r="L9624" t="s">
        <v>40</v>
      </c>
      <c r="M9624" s="1" t="s">
        <v>24240</v>
      </c>
      <c r="N9624" s="1" t="s">
        <v>28</v>
      </c>
      <c r="O9624" t="s">
        <v>6644</v>
      </c>
    </row>
    <row r="9625" spans="1:15" x14ac:dyDescent="0.25">
      <c r="A9625" s="1" t="s">
        <v>24235</v>
      </c>
      <c r="B9625" s="1" t="s">
        <v>24236</v>
      </c>
      <c r="C9625" s="1" t="s">
        <v>24237</v>
      </c>
      <c r="D9625" t="s">
        <v>24238</v>
      </c>
      <c r="E9625" t="s">
        <v>239</v>
      </c>
      <c r="F9625" t="s">
        <v>240</v>
      </c>
      <c r="G9625" t="s">
        <v>158</v>
      </c>
      <c r="H9625" t="s">
        <v>159</v>
      </c>
      <c r="I9625" t="s">
        <v>24239</v>
      </c>
      <c r="J9625" s="1" t="s">
        <v>99</v>
      </c>
      <c r="K9625" t="s">
        <v>40</v>
      </c>
      <c r="L9625" t="s">
        <v>40</v>
      </c>
      <c r="M9625" s="1" t="s">
        <v>24240</v>
      </c>
      <c r="N9625" s="1" t="s">
        <v>28</v>
      </c>
      <c r="O9625" t="s">
        <v>29</v>
      </c>
    </row>
    <row r="9626" spans="1:15" x14ac:dyDescent="0.25">
      <c r="A9626" s="1" t="s">
        <v>24235</v>
      </c>
      <c r="B9626" s="1" t="s">
        <v>24236</v>
      </c>
      <c r="C9626" s="1" t="s">
        <v>24237</v>
      </c>
      <c r="D9626" t="s">
        <v>24238</v>
      </c>
      <c r="E9626" t="s">
        <v>239</v>
      </c>
      <c r="F9626" t="s">
        <v>240</v>
      </c>
      <c r="G9626" t="s">
        <v>449</v>
      </c>
      <c r="H9626" t="s">
        <v>450</v>
      </c>
      <c r="I9626" t="s">
        <v>24239</v>
      </c>
      <c r="J9626" s="1" t="s">
        <v>99</v>
      </c>
      <c r="K9626" t="s">
        <v>40</v>
      </c>
      <c r="L9626" t="s">
        <v>40</v>
      </c>
      <c r="M9626" s="1" t="s">
        <v>24240</v>
      </c>
      <c r="N9626" s="1" t="s">
        <v>28</v>
      </c>
      <c r="O9626" t="s">
        <v>29</v>
      </c>
    </row>
    <row r="9627" spans="1:15" x14ac:dyDescent="0.25">
      <c r="A9627" s="1" t="s">
        <v>24235</v>
      </c>
      <c r="B9627" s="1" t="s">
        <v>24236</v>
      </c>
      <c r="C9627" s="1" t="s">
        <v>24237</v>
      </c>
      <c r="D9627" t="s">
        <v>24238</v>
      </c>
      <c r="E9627" t="s">
        <v>239</v>
      </c>
      <c r="F9627" t="s">
        <v>240</v>
      </c>
      <c r="G9627" t="s">
        <v>437</v>
      </c>
      <c r="H9627" t="s">
        <v>438</v>
      </c>
      <c r="I9627" t="s">
        <v>24239</v>
      </c>
      <c r="J9627" s="1" t="s">
        <v>99</v>
      </c>
      <c r="K9627" t="s">
        <v>40</v>
      </c>
      <c r="L9627" t="s">
        <v>40</v>
      </c>
      <c r="M9627" s="1" t="s">
        <v>24240</v>
      </c>
      <c r="N9627" s="1" t="s">
        <v>28</v>
      </c>
      <c r="O9627" t="s">
        <v>29</v>
      </c>
    </row>
    <row r="9628" spans="1:15" x14ac:dyDescent="0.25">
      <c r="A9628" s="1" t="s">
        <v>24235</v>
      </c>
      <c r="B9628" s="1" t="s">
        <v>24236</v>
      </c>
      <c r="C9628" s="1" t="s">
        <v>24237</v>
      </c>
      <c r="D9628" t="s">
        <v>24238</v>
      </c>
      <c r="E9628" t="s">
        <v>239</v>
      </c>
      <c r="F9628" t="s">
        <v>240</v>
      </c>
      <c r="G9628" t="s">
        <v>473</v>
      </c>
      <c r="H9628" t="s">
        <v>474</v>
      </c>
      <c r="I9628" t="s">
        <v>24239</v>
      </c>
      <c r="J9628" s="1" t="s">
        <v>99</v>
      </c>
      <c r="K9628" t="s">
        <v>40</v>
      </c>
      <c r="L9628" t="s">
        <v>40</v>
      </c>
      <c r="M9628" s="1" t="s">
        <v>24240</v>
      </c>
      <c r="N9628" s="1" t="s">
        <v>28</v>
      </c>
      <c r="O9628" t="s">
        <v>29</v>
      </c>
    </row>
    <row r="9629" spans="1:15" x14ac:dyDescent="0.25">
      <c r="A9629" s="1" t="s">
        <v>24235</v>
      </c>
      <c r="B9629" s="1" t="s">
        <v>24236</v>
      </c>
      <c r="C9629" s="1" t="s">
        <v>24237</v>
      </c>
      <c r="D9629" t="s">
        <v>24238</v>
      </c>
      <c r="E9629" t="s">
        <v>239</v>
      </c>
      <c r="F9629" t="s">
        <v>240</v>
      </c>
      <c r="G9629" t="s">
        <v>951</v>
      </c>
      <c r="H9629" t="s">
        <v>952</v>
      </c>
      <c r="I9629" t="s">
        <v>24239</v>
      </c>
      <c r="J9629" s="1" t="s">
        <v>99</v>
      </c>
      <c r="K9629" t="s">
        <v>40</v>
      </c>
      <c r="L9629" t="s">
        <v>40</v>
      </c>
      <c r="M9629" s="1" t="s">
        <v>24240</v>
      </c>
      <c r="N9629" s="1" t="s">
        <v>28</v>
      </c>
      <c r="O9629" t="s">
        <v>29</v>
      </c>
    </row>
    <row r="9630" spans="1:15" x14ac:dyDescent="0.25">
      <c r="A9630" s="1" t="s">
        <v>24235</v>
      </c>
      <c r="B9630" s="1" t="s">
        <v>24236</v>
      </c>
      <c r="C9630" s="1" t="s">
        <v>24237</v>
      </c>
      <c r="D9630" t="s">
        <v>24238</v>
      </c>
      <c r="E9630" t="s">
        <v>239</v>
      </c>
      <c r="F9630" t="s">
        <v>240</v>
      </c>
      <c r="G9630" t="s">
        <v>453</v>
      </c>
      <c r="H9630" t="s">
        <v>454</v>
      </c>
      <c r="I9630" t="s">
        <v>24239</v>
      </c>
      <c r="J9630" s="1" t="s">
        <v>99</v>
      </c>
      <c r="K9630" t="s">
        <v>40</v>
      </c>
      <c r="L9630" t="s">
        <v>40</v>
      </c>
      <c r="M9630" s="1" t="s">
        <v>24240</v>
      </c>
      <c r="N9630" s="1" t="s">
        <v>28</v>
      </c>
      <c r="O9630" t="s">
        <v>29</v>
      </c>
    </row>
    <row r="9631" spans="1:15" x14ac:dyDescent="0.25">
      <c r="A9631" s="1" t="s">
        <v>24246</v>
      </c>
      <c r="B9631" s="1" t="s">
        <v>24247</v>
      </c>
      <c r="C9631" s="1" t="s">
        <v>24248</v>
      </c>
      <c r="D9631" t="s">
        <v>24249</v>
      </c>
      <c r="E9631" t="s">
        <v>7896</v>
      </c>
      <c r="F9631" t="s">
        <v>7897</v>
      </c>
      <c r="G9631" t="s">
        <v>7898</v>
      </c>
      <c r="H9631" t="s">
        <v>7899</v>
      </c>
      <c r="I9631" t="s">
        <v>24250</v>
      </c>
      <c r="J9631" s="1" t="s">
        <v>99</v>
      </c>
      <c r="K9631" t="s">
        <v>40</v>
      </c>
      <c r="L9631" t="s">
        <v>40</v>
      </c>
      <c r="M9631" s="1" t="s">
        <v>24251</v>
      </c>
      <c r="N9631" s="1" t="s">
        <v>28</v>
      </c>
      <c r="O9631" t="s">
        <v>29</v>
      </c>
    </row>
    <row r="9632" spans="1:15" x14ac:dyDescent="0.25">
      <c r="A9632" s="1" t="s">
        <v>24252</v>
      </c>
      <c r="B9632" s="1" t="s">
        <v>24253</v>
      </c>
      <c r="C9632" s="1" t="s">
        <v>24254</v>
      </c>
      <c r="D9632" t="s">
        <v>24255</v>
      </c>
      <c r="E9632" t="s">
        <v>58</v>
      </c>
      <c r="F9632" t="s">
        <v>59</v>
      </c>
      <c r="G9632" t="s">
        <v>158</v>
      </c>
      <c r="H9632" t="s">
        <v>159</v>
      </c>
      <c r="I9632" t="s">
        <v>24256</v>
      </c>
      <c r="J9632" s="1" t="s">
        <v>99</v>
      </c>
      <c r="K9632" t="s">
        <v>40</v>
      </c>
      <c r="L9632" t="s">
        <v>40</v>
      </c>
      <c r="M9632" s="1" t="s">
        <v>24251</v>
      </c>
      <c r="N9632" s="1" t="s">
        <v>28</v>
      </c>
      <c r="O9632" t="s">
        <v>29</v>
      </c>
    </row>
    <row r="9633" spans="1:15" x14ac:dyDescent="0.25">
      <c r="A9633" s="1" t="s">
        <v>24257</v>
      </c>
      <c r="B9633" s="1" t="s">
        <v>24258</v>
      </c>
      <c r="C9633" s="1" t="s">
        <v>24259</v>
      </c>
      <c r="D9633" t="s">
        <v>24260</v>
      </c>
      <c r="E9633" t="s">
        <v>10580</v>
      </c>
      <c r="F9633" t="s">
        <v>10581</v>
      </c>
      <c r="G9633" t="s">
        <v>7898</v>
      </c>
      <c r="H9633" t="s">
        <v>7899</v>
      </c>
      <c r="I9633" t="s">
        <v>24261</v>
      </c>
      <c r="J9633" s="1" t="s">
        <v>815</v>
      </c>
      <c r="K9633" t="s">
        <v>816</v>
      </c>
      <c r="L9633" t="s">
        <v>816</v>
      </c>
      <c r="M9633" s="1" t="s">
        <v>24262</v>
      </c>
      <c r="N9633" s="1" t="s">
        <v>28</v>
      </c>
      <c r="O9633" t="s">
        <v>29</v>
      </c>
    </row>
    <row r="9634" spans="1:15" x14ac:dyDescent="0.25">
      <c r="A9634" s="1" t="s">
        <v>24263</v>
      </c>
      <c r="B9634" s="1" t="s">
        <v>24264</v>
      </c>
      <c r="C9634" s="1" t="s">
        <v>24265</v>
      </c>
      <c r="D9634" t="s">
        <v>24266</v>
      </c>
      <c r="E9634" t="s">
        <v>83</v>
      </c>
      <c r="F9634" t="s">
        <v>84</v>
      </c>
      <c r="G9634" t="s">
        <v>85</v>
      </c>
      <c r="H9634" t="s">
        <v>86</v>
      </c>
      <c r="I9634" t="s">
        <v>24267</v>
      </c>
      <c r="J9634" s="1" t="s">
        <v>815</v>
      </c>
      <c r="K9634" t="s">
        <v>816</v>
      </c>
      <c r="L9634" t="s">
        <v>816</v>
      </c>
      <c r="M9634" s="1" t="s">
        <v>24268</v>
      </c>
      <c r="N9634" s="1" t="s">
        <v>28</v>
      </c>
      <c r="O9634" t="s">
        <v>29</v>
      </c>
    </row>
    <row r="9635" spans="1:15" x14ac:dyDescent="0.25">
      <c r="A9635" s="1" t="s">
        <v>24269</v>
      </c>
      <c r="B9635" s="1" t="s">
        <v>24270</v>
      </c>
      <c r="C9635" s="1" t="s">
        <v>24271</v>
      </c>
      <c r="D9635" t="s">
        <v>24272</v>
      </c>
      <c r="E9635" t="s">
        <v>239</v>
      </c>
      <c r="F9635" t="s">
        <v>240</v>
      </c>
      <c r="G9635" t="s">
        <v>22</v>
      </c>
      <c r="H9635" t="s">
        <v>23</v>
      </c>
      <c r="I9635" t="s">
        <v>24273</v>
      </c>
      <c r="J9635" s="1" t="s">
        <v>2586</v>
      </c>
      <c r="K9635" t="s">
        <v>2587</v>
      </c>
      <c r="L9635" t="s">
        <v>2587</v>
      </c>
      <c r="M9635" s="1" t="s">
        <v>24268</v>
      </c>
      <c r="N9635" s="1" t="s">
        <v>28</v>
      </c>
      <c r="O9635" t="s">
        <v>29</v>
      </c>
    </row>
    <row r="9636" spans="1:15" x14ac:dyDescent="0.25">
      <c r="A9636" s="1" t="s">
        <v>24269</v>
      </c>
      <c r="B9636" s="1" t="s">
        <v>24270</v>
      </c>
      <c r="C9636" s="1" t="s">
        <v>24271</v>
      </c>
      <c r="D9636" t="s">
        <v>24272</v>
      </c>
      <c r="E9636" t="s">
        <v>239</v>
      </c>
      <c r="F9636" t="s">
        <v>240</v>
      </c>
      <c r="G9636" t="s">
        <v>233</v>
      </c>
      <c r="H9636" t="s">
        <v>234</v>
      </c>
      <c r="I9636" t="s">
        <v>24273</v>
      </c>
      <c r="J9636" s="1" t="s">
        <v>2586</v>
      </c>
      <c r="K9636" t="s">
        <v>2587</v>
      </c>
      <c r="L9636" t="s">
        <v>2587</v>
      </c>
      <c r="M9636" s="1" t="s">
        <v>24268</v>
      </c>
      <c r="N9636" s="1" t="s">
        <v>28</v>
      </c>
      <c r="O9636" t="s">
        <v>29</v>
      </c>
    </row>
    <row r="9637" spans="1:15" x14ac:dyDescent="0.25">
      <c r="A9637" s="1" t="s">
        <v>24269</v>
      </c>
      <c r="B9637" s="1" t="s">
        <v>24270</v>
      </c>
      <c r="C9637" s="1" t="s">
        <v>24271</v>
      </c>
      <c r="D9637" t="s">
        <v>24272</v>
      </c>
      <c r="E9637" t="s">
        <v>239</v>
      </c>
      <c r="F9637" t="s">
        <v>240</v>
      </c>
      <c r="G9637" t="s">
        <v>949</v>
      </c>
      <c r="H9637" t="s">
        <v>950</v>
      </c>
      <c r="I9637" t="s">
        <v>24273</v>
      </c>
      <c r="J9637" s="1" t="s">
        <v>2586</v>
      </c>
      <c r="K9637" t="s">
        <v>2587</v>
      </c>
      <c r="L9637" t="s">
        <v>2587</v>
      </c>
      <c r="M9637" s="1" t="s">
        <v>24268</v>
      </c>
      <c r="N9637" s="1" t="s">
        <v>28</v>
      </c>
      <c r="O9637" t="s">
        <v>29</v>
      </c>
    </row>
    <row r="9638" spans="1:15" x14ac:dyDescent="0.25">
      <c r="A9638" s="1" t="s">
        <v>24274</v>
      </c>
      <c r="B9638" s="1" t="s">
        <v>24275</v>
      </c>
      <c r="C9638" s="1" t="s">
        <v>24276</v>
      </c>
      <c r="D9638" t="s">
        <v>24277</v>
      </c>
      <c r="E9638" t="s">
        <v>20</v>
      </c>
      <c r="F9638" t="s">
        <v>21</v>
      </c>
      <c r="G9638" t="s">
        <v>22</v>
      </c>
      <c r="H9638" t="s">
        <v>23</v>
      </c>
      <c r="I9638" t="s">
        <v>24278</v>
      </c>
      <c r="J9638" s="1" t="s">
        <v>9334</v>
      </c>
      <c r="K9638" t="s">
        <v>26</v>
      </c>
      <c r="L9638" t="s">
        <v>1196</v>
      </c>
      <c r="M9638" s="1" t="s">
        <v>24268</v>
      </c>
      <c r="N9638" s="1" t="s">
        <v>28</v>
      </c>
      <c r="O9638" t="s">
        <v>29</v>
      </c>
    </row>
    <row r="9639" spans="1:15" x14ac:dyDescent="0.25">
      <c r="A9639" s="1" t="s">
        <v>24279</v>
      </c>
      <c r="B9639" s="1" t="s">
        <v>24280</v>
      </c>
      <c r="C9639" s="1" t="s">
        <v>24281</v>
      </c>
      <c r="D9639" t="s">
        <v>12369</v>
      </c>
      <c r="E9639" t="s">
        <v>239</v>
      </c>
      <c r="F9639" t="s">
        <v>240</v>
      </c>
      <c r="G9639" t="s">
        <v>22</v>
      </c>
      <c r="H9639" t="s">
        <v>23</v>
      </c>
      <c r="I9639" t="s">
        <v>24282</v>
      </c>
      <c r="J9639" s="1" t="s">
        <v>1082</v>
      </c>
      <c r="K9639" t="s">
        <v>1083</v>
      </c>
      <c r="L9639" t="s">
        <v>1083</v>
      </c>
      <c r="M9639" s="1" t="s">
        <v>24268</v>
      </c>
      <c r="N9639" s="1" t="s">
        <v>28</v>
      </c>
      <c r="O9639" t="s">
        <v>29</v>
      </c>
    </row>
    <row r="9640" spans="1:15" x14ac:dyDescent="0.25">
      <c r="A9640" s="1" t="s">
        <v>24279</v>
      </c>
      <c r="B9640" s="1" t="s">
        <v>24280</v>
      </c>
      <c r="C9640" s="1" t="s">
        <v>24281</v>
      </c>
      <c r="D9640" t="s">
        <v>12369</v>
      </c>
      <c r="E9640" t="s">
        <v>239</v>
      </c>
      <c r="F9640" t="s">
        <v>240</v>
      </c>
      <c r="G9640" t="s">
        <v>233</v>
      </c>
      <c r="H9640" t="s">
        <v>234</v>
      </c>
      <c r="I9640" t="s">
        <v>24282</v>
      </c>
      <c r="J9640" s="1" t="s">
        <v>1082</v>
      </c>
      <c r="K9640" t="s">
        <v>1083</v>
      </c>
      <c r="L9640" t="s">
        <v>1083</v>
      </c>
      <c r="M9640" s="1" t="s">
        <v>24268</v>
      </c>
      <c r="N9640" s="1" t="s">
        <v>28</v>
      </c>
      <c r="O9640" t="s">
        <v>29</v>
      </c>
    </row>
    <row r="9641" spans="1:15" x14ac:dyDescent="0.25">
      <c r="A9641" s="1" t="s">
        <v>24279</v>
      </c>
      <c r="B9641" s="1" t="s">
        <v>24280</v>
      </c>
      <c r="C9641" s="1" t="s">
        <v>24281</v>
      </c>
      <c r="D9641" t="s">
        <v>12369</v>
      </c>
      <c r="E9641" t="s">
        <v>239</v>
      </c>
      <c r="F9641" t="s">
        <v>240</v>
      </c>
      <c r="G9641" t="s">
        <v>828</v>
      </c>
      <c r="H9641" t="s">
        <v>829</v>
      </c>
      <c r="I9641" t="s">
        <v>24282</v>
      </c>
      <c r="J9641" s="1" t="s">
        <v>1082</v>
      </c>
      <c r="K9641" t="s">
        <v>1083</v>
      </c>
      <c r="L9641" t="s">
        <v>1083</v>
      </c>
      <c r="M9641" s="1" t="s">
        <v>24268</v>
      </c>
      <c r="N9641" s="1" t="s">
        <v>28</v>
      </c>
      <c r="O9641" t="s">
        <v>29</v>
      </c>
    </row>
    <row r="9642" spans="1:15" x14ac:dyDescent="0.25">
      <c r="A9642" s="1" t="s">
        <v>24279</v>
      </c>
      <c r="B9642" s="1" t="s">
        <v>24280</v>
      </c>
      <c r="C9642" s="1" t="s">
        <v>24281</v>
      </c>
      <c r="D9642" t="s">
        <v>12369</v>
      </c>
      <c r="E9642" t="s">
        <v>239</v>
      </c>
      <c r="F9642" t="s">
        <v>240</v>
      </c>
      <c r="G9642" t="s">
        <v>465</v>
      </c>
      <c r="H9642" t="s">
        <v>466</v>
      </c>
      <c r="I9642" t="s">
        <v>24282</v>
      </c>
      <c r="J9642" s="1" t="s">
        <v>1082</v>
      </c>
      <c r="K9642" t="s">
        <v>1083</v>
      </c>
      <c r="L9642" t="s">
        <v>1083</v>
      </c>
      <c r="M9642" s="1" t="s">
        <v>24268</v>
      </c>
      <c r="N9642" s="1" t="s">
        <v>28</v>
      </c>
      <c r="O9642" t="s">
        <v>29</v>
      </c>
    </row>
    <row r="9643" spans="1:15" x14ac:dyDescent="0.25">
      <c r="A9643" s="1" t="s">
        <v>24279</v>
      </c>
      <c r="B9643" s="1" t="s">
        <v>24280</v>
      </c>
      <c r="C9643" s="1" t="s">
        <v>24281</v>
      </c>
      <c r="D9643" t="s">
        <v>12369</v>
      </c>
      <c r="E9643" t="s">
        <v>239</v>
      </c>
      <c r="F9643" t="s">
        <v>240</v>
      </c>
      <c r="G9643" t="s">
        <v>158</v>
      </c>
      <c r="H9643" t="s">
        <v>159</v>
      </c>
      <c r="I9643" t="s">
        <v>24282</v>
      </c>
      <c r="J9643" s="1" t="s">
        <v>1082</v>
      </c>
      <c r="K9643" t="s">
        <v>1083</v>
      </c>
      <c r="L9643" t="s">
        <v>1083</v>
      </c>
      <c r="M9643" s="1" t="s">
        <v>24268</v>
      </c>
      <c r="N9643" s="1" t="s">
        <v>28</v>
      </c>
      <c r="O9643" t="s">
        <v>29</v>
      </c>
    </row>
    <row r="9644" spans="1:15" x14ac:dyDescent="0.25">
      <c r="A9644" s="1" t="s">
        <v>24279</v>
      </c>
      <c r="B9644" s="1" t="s">
        <v>24280</v>
      </c>
      <c r="C9644" s="1" t="s">
        <v>24281</v>
      </c>
      <c r="D9644" t="s">
        <v>12369</v>
      </c>
      <c r="E9644" t="s">
        <v>239</v>
      </c>
      <c r="F9644" t="s">
        <v>240</v>
      </c>
      <c r="G9644" t="s">
        <v>156</v>
      </c>
      <c r="H9644" t="s">
        <v>157</v>
      </c>
      <c r="I9644" t="s">
        <v>24282</v>
      </c>
      <c r="J9644" s="1" t="s">
        <v>1082</v>
      </c>
      <c r="K9644" t="s">
        <v>1083</v>
      </c>
      <c r="L9644" t="s">
        <v>1083</v>
      </c>
      <c r="M9644" s="1" t="s">
        <v>24268</v>
      </c>
      <c r="N9644" s="1" t="s">
        <v>28</v>
      </c>
      <c r="O9644" t="s">
        <v>29</v>
      </c>
    </row>
    <row r="9645" spans="1:15" x14ac:dyDescent="0.25">
      <c r="A9645" s="1" t="s">
        <v>24279</v>
      </c>
      <c r="B9645" s="1" t="s">
        <v>24280</v>
      </c>
      <c r="C9645" s="1" t="s">
        <v>24281</v>
      </c>
      <c r="D9645" t="s">
        <v>12369</v>
      </c>
      <c r="E9645" t="s">
        <v>239</v>
      </c>
      <c r="F9645" t="s">
        <v>240</v>
      </c>
      <c r="G9645" t="s">
        <v>203</v>
      </c>
      <c r="H9645" t="s">
        <v>204</v>
      </c>
      <c r="I9645" t="s">
        <v>24282</v>
      </c>
      <c r="J9645" s="1" t="s">
        <v>1082</v>
      </c>
      <c r="K9645" t="s">
        <v>1083</v>
      </c>
      <c r="L9645" t="s">
        <v>1083</v>
      </c>
      <c r="M9645" s="1" t="s">
        <v>24268</v>
      </c>
      <c r="N9645" s="1" t="s">
        <v>28</v>
      </c>
      <c r="O9645" t="s">
        <v>29</v>
      </c>
    </row>
    <row r="9646" spans="1:15" x14ac:dyDescent="0.25">
      <c r="A9646" s="1" t="s">
        <v>24279</v>
      </c>
      <c r="B9646" s="1" t="s">
        <v>24280</v>
      </c>
      <c r="C9646" s="1" t="s">
        <v>24281</v>
      </c>
      <c r="D9646" t="s">
        <v>12369</v>
      </c>
      <c r="E9646" t="s">
        <v>239</v>
      </c>
      <c r="F9646" t="s">
        <v>240</v>
      </c>
      <c r="G9646" t="s">
        <v>895</v>
      </c>
      <c r="H9646" t="s">
        <v>896</v>
      </c>
      <c r="I9646" t="s">
        <v>24282</v>
      </c>
      <c r="J9646" s="1" t="s">
        <v>1082</v>
      </c>
      <c r="K9646" t="s">
        <v>1083</v>
      </c>
      <c r="L9646" t="s">
        <v>1083</v>
      </c>
      <c r="M9646" s="1" t="s">
        <v>24268</v>
      </c>
      <c r="N9646" s="1" t="s">
        <v>28</v>
      </c>
      <c r="O9646" t="s">
        <v>29</v>
      </c>
    </row>
    <row r="9647" spans="1:15" x14ac:dyDescent="0.25">
      <c r="A9647" s="1" t="s">
        <v>24279</v>
      </c>
      <c r="B9647" s="1" t="s">
        <v>24280</v>
      </c>
      <c r="C9647" s="1" t="s">
        <v>24281</v>
      </c>
      <c r="D9647" t="s">
        <v>12369</v>
      </c>
      <c r="E9647" t="s">
        <v>239</v>
      </c>
      <c r="F9647" t="s">
        <v>240</v>
      </c>
      <c r="G9647" t="s">
        <v>323</v>
      </c>
      <c r="H9647" t="s">
        <v>324</v>
      </c>
      <c r="I9647" t="s">
        <v>24282</v>
      </c>
      <c r="J9647" s="1" t="s">
        <v>1082</v>
      </c>
      <c r="K9647" t="s">
        <v>1083</v>
      </c>
      <c r="L9647" t="s">
        <v>1083</v>
      </c>
      <c r="M9647" s="1" t="s">
        <v>24268</v>
      </c>
      <c r="N9647" s="1" t="s">
        <v>28</v>
      </c>
      <c r="O9647" t="s">
        <v>29</v>
      </c>
    </row>
    <row r="9648" spans="1:15" x14ac:dyDescent="0.25">
      <c r="A9648" s="1" t="s">
        <v>24283</v>
      </c>
      <c r="B9648" s="1" t="s">
        <v>24284</v>
      </c>
      <c r="C9648" s="1" t="s">
        <v>24285</v>
      </c>
      <c r="D9648" t="s">
        <v>24286</v>
      </c>
      <c r="E9648" t="s">
        <v>603</v>
      </c>
      <c r="F9648" t="s">
        <v>604</v>
      </c>
      <c r="G9648" t="s">
        <v>158</v>
      </c>
      <c r="H9648" t="s">
        <v>159</v>
      </c>
      <c r="I9648" t="s">
        <v>24287</v>
      </c>
      <c r="J9648" s="1" t="s">
        <v>1104</v>
      </c>
      <c r="K9648" t="s">
        <v>40</v>
      </c>
      <c r="L9648" t="s">
        <v>1105</v>
      </c>
      <c r="M9648" s="1" t="s">
        <v>24288</v>
      </c>
      <c r="N9648" s="1" t="s">
        <v>28</v>
      </c>
      <c r="O9648" t="s">
        <v>3405</v>
      </c>
    </row>
    <row r="9649" spans="1:15" x14ac:dyDescent="0.25">
      <c r="A9649" s="1" t="s">
        <v>24283</v>
      </c>
      <c r="B9649" s="1" t="s">
        <v>24284</v>
      </c>
      <c r="C9649" s="1" t="s">
        <v>24285</v>
      </c>
      <c r="D9649" t="s">
        <v>24286</v>
      </c>
      <c r="E9649" t="s">
        <v>603</v>
      </c>
      <c r="F9649" t="s">
        <v>604</v>
      </c>
      <c r="G9649" t="s">
        <v>156</v>
      </c>
      <c r="H9649" t="s">
        <v>157</v>
      </c>
      <c r="I9649" t="s">
        <v>24287</v>
      </c>
      <c r="J9649" s="1" t="s">
        <v>1104</v>
      </c>
      <c r="K9649" t="s">
        <v>40</v>
      </c>
      <c r="L9649" t="s">
        <v>1105</v>
      </c>
      <c r="M9649" s="1" t="s">
        <v>24288</v>
      </c>
      <c r="N9649" s="1" t="s">
        <v>28</v>
      </c>
      <c r="O9649" t="s">
        <v>3405</v>
      </c>
    </row>
    <row r="9650" spans="1:15" x14ac:dyDescent="0.25">
      <c r="A9650" s="1" t="s">
        <v>24283</v>
      </c>
      <c r="B9650" s="1" t="s">
        <v>24284</v>
      </c>
      <c r="C9650" s="1" t="s">
        <v>24285</v>
      </c>
      <c r="D9650" t="s">
        <v>24286</v>
      </c>
      <c r="E9650" t="s">
        <v>603</v>
      </c>
      <c r="F9650" t="s">
        <v>604</v>
      </c>
      <c r="G9650" t="s">
        <v>199</v>
      </c>
      <c r="H9650" t="s">
        <v>200</v>
      </c>
      <c r="I9650" t="s">
        <v>24287</v>
      </c>
      <c r="J9650" s="1" t="s">
        <v>1104</v>
      </c>
      <c r="K9650" t="s">
        <v>40</v>
      </c>
      <c r="L9650" t="s">
        <v>1105</v>
      </c>
      <c r="M9650" s="1" t="s">
        <v>24288</v>
      </c>
      <c r="N9650" s="1" t="s">
        <v>28</v>
      </c>
      <c r="O9650" t="s">
        <v>3405</v>
      </c>
    </row>
    <row r="9651" spans="1:15" x14ac:dyDescent="0.25">
      <c r="A9651" s="1" t="s">
        <v>24283</v>
      </c>
      <c r="B9651" s="1" t="s">
        <v>24284</v>
      </c>
      <c r="C9651" s="1" t="s">
        <v>24285</v>
      </c>
      <c r="D9651" t="s">
        <v>24286</v>
      </c>
      <c r="E9651" t="s">
        <v>603</v>
      </c>
      <c r="F9651" t="s">
        <v>604</v>
      </c>
      <c r="G9651" t="s">
        <v>431</v>
      </c>
      <c r="H9651" t="s">
        <v>432</v>
      </c>
      <c r="I9651" t="s">
        <v>24287</v>
      </c>
      <c r="J9651" s="1" t="s">
        <v>1104</v>
      </c>
      <c r="K9651" t="s">
        <v>40</v>
      </c>
      <c r="L9651" t="s">
        <v>1105</v>
      </c>
      <c r="M9651" s="1" t="s">
        <v>24288</v>
      </c>
      <c r="N9651" s="1" t="s">
        <v>28</v>
      </c>
      <c r="O9651" t="s">
        <v>3405</v>
      </c>
    </row>
    <row r="9652" spans="1:15" x14ac:dyDescent="0.25">
      <c r="A9652" s="1" t="s">
        <v>24283</v>
      </c>
      <c r="B9652" s="1" t="s">
        <v>24284</v>
      </c>
      <c r="C9652" s="1" t="s">
        <v>24285</v>
      </c>
      <c r="D9652" t="s">
        <v>24286</v>
      </c>
      <c r="E9652" t="s">
        <v>603</v>
      </c>
      <c r="F9652" t="s">
        <v>604</v>
      </c>
      <c r="G9652" t="s">
        <v>987</v>
      </c>
      <c r="H9652" t="s">
        <v>988</v>
      </c>
      <c r="I9652" t="s">
        <v>24287</v>
      </c>
      <c r="J9652" s="1" t="s">
        <v>1104</v>
      </c>
      <c r="K9652" t="s">
        <v>40</v>
      </c>
      <c r="L9652" t="s">
        <v>1105</v>
      </c>
      <c r="M9652" s="1" t="s">
        <v>24288</v>
      </c>
      <c r="N9652" s="1" t="s">
        <v>28</v>
      </c>
      <c r="O9652" t="s">
        <v>3405</v>
      </c>
    </row>
    <row r="9653" spans="1:15" x14ac:dyDescent="0.25">
      <c r="A9653" s="1" t="s">
        <v>24283</v>
      </c>
      <c r="B9653" s="1" t="s">
        <v>24284</v>
      </c>
      <c r="C9653" s="1" t="s">
        <v>24285</v>
      </c>
      <c r="D9653" t="s">
        <v>24286</v>
      </c>
      <c r="E9653" t="s">
        <v>603</v>
      </c>
      <c r="F9653" t="s">
        <v>604</v>
      </c>
      <c r="G9653" t="s">
        <v>233</v>
      </c>
      <c r="H9653" t="s">
        <v>234</v>
      </c>
      <c r="I9653" t="s">
        <v>24287</v>
      </c>
      <c r="J9653" s="1" t="s">
        <v>1104</v>
      </c>
      <c r="K9653" t="s">
        <v>40</v>
      </c>
      <c r="L9653" t="s">
        <v>1105</v>
      </c>
      <c r="M9653" s="1" t="s">
        <v>24288</v>
      </c>
      <c r="N9653" s="1" t="s">
        <v>28</v>
      </c>
      <c r="O9653" t="s">
        <v>3405</v>
      </c>
    </row>
    <row r="9654" spans="1:15" x14ac:dyDescent="0.25">
      <c r="A9654" s="1" t="s">
        <v>24283</v>
      </c>
      <c r="B9654" s="1" t="s">
        <v>24284</v>
      </c>
      <c r="C9654" s="1" t="s">
        <v>24285</v>
      </c>
      <c r="D9654" t="s">
        <v>24286</v>
      </c>
      <c r="E9654" t="s">
        <v>603</v>
      </c>
      <c r="F9654" t="s">
        <v>604</v>
      </c>
      <c r="G9654" t="s">
        <v>203</v>
      </c>
      <c r="H9654" t="s">
        <v>204</v>
      </c>
      <c r="I9654" t="s">
        <v>24287</v>
      </c>
      <c r="J9654" s="1" t="s">
        <v>1104</v>
      </c>
      <c r="K9654" t="s">
        <v>40</v>
      </c>
      <c r="L9654" t="s">
        <v>1105</v>
      </c>
      <c r="M9654" s="1" t="s">
        <v>24288</v>
      </c>
      <c r="N9654" s="1" t="s">
        <v>28</v>
      </c>
      <c r="O9654" t="s">
        <v>3405</v>
      </c>
    </row>
    <row r="9655" spans="1:15" x14ac:dyDescent="0.25">
      <c r="A9655" s="1" t="s">
        <v>24289</v>
      </c>
      <c r="B9655" s="1" t="s">
        <v>24290</v>
      </c>
      <c r="C9655" s="1" t="s">
        <v>24291</v>
      </c>
      <c r="D9655" t="s">
        <v>24292</v>
      </c>
      <c r="E9655" t="s">
        <v>1344</v>
      </c>
      <c r="F9655" t="s">
        <v>1345</v>
      </c>
      <c r="G9655" t="s">
        <v>14571</v>
      </c>
      <c r="H9655" t="s">
        <v>14572</v>
      </c>
      <c r="I9655" t="s">
        <v>24293</v>
      </c>
      <c r="J9655" s="1" t="s">
        <v>77</v>
      </c>
      <c r="K9655" t="s">
        <v>40</v>
      </c>
      <c r="L9655" t="s">
        <v>24294</v>
      </c>
      <c r="M9655" s="1" t="s">
        <v>622</v>
      </c>
      <c r="N9655" s="1" t="s">
        <v>28</v>
      </c>
      <c r="O9655" t="s">
        <v>29</v>
      </c>
    </row>
    <row r="9656" spans="1:15" x14ac:dyDescent="0.25">
      <c r="A9656" s="1" t="s">
        <v>24295</v>
      </c>
      <c r="B9656" s="1" t="s">
        <v>24296</v>
      </c>
      <c r="C9656" s="1" t="s">
        <v>24297</v>
      </c>
      <c r="D9656" t="s">
        <v>24298</v>
      </c>
      <c r="E9656" t="s">
        <v>1344</v>
      </c>
      <c r="F9656" t="s">
        <v>1345</v>
      </c>
      <c r="G9656" t="s">
        <v>14571</v>
      </c>
      <c r="H9656" t="s">
        <v>14572</v>
      </c>
      <c r="I9656" t="s">
        <v>24299</v>
      </c>
      <c r="J9656" s="1" t="s">
        <v>1178</v>
      </c>
      <c r="K9656" t="s">
        <v>40</v>
      </c>
      <c r="L9656" t="s">
        <v>3376</v>
      </c>
      <c r="M9656" s="1" t="s">
        <v>24300</v>
      </c>
      <c r="N9656" s="1" t="s">
        <v>28</v>
      </c>
      <c r="O9656" t="s">
        <v>29</v>
      </c>
    </row>
    <row r="9657" spans="1:15" x14ac:dyDescent="0.25">
      <c r="A9657" s="1" t="s">
        <v>24301</v>
      </c>
      <c r="B9657" s="1" t="s">
        <v>24302</v>
      </c>
      <c r="C9657" s="1" t="s">
        <v>24303</v>
      </c>
      <c r="D9657" t="s">
        <v>24304</v>
      </c>
      <c r="E9657" t="s">
        <v>1344</v>
      </c>
      <c r="F9657" t="s">
        <v>1345</v>
      </c>
      <c r="G9657" t="s">
        <v>13747</v>
      </c>
      <c r="H9657" t="s">
        <v>13748</v>
      </c>
      <c r="I9657" t="s">
        <v>24305</v>
      </c>
      <c r="J9657" s="1" t="s">
        <v>683</v>
      </c>
      <c r="K9657" t="s">
        <v>40</v>
      </c>
      <c r="L9657" t="s">
        <v>40</v>
      </c>
      <c r="M9657" s="1" t="s">
        <v>24306</v>
      </c>
      <c r="N9657" s="1" t="s">
        <v>28</v>
      </c>
      <c r="O9657" t="s">
        <v>29</v>
      </c>
    </row>
    <row r="9658" spans="1:15" x14ac:dyDescent="0.25">
      <c r="A9658" s="1" t="s">
        <v>24307</v>
      </c>
      <c r="B9658" s="1" t="s">
        <v>24308</v>
      </c>
      <c r="C9658" s="1" t="s">
        <v>24309</v>
      </c>
      <c r="D9658" t="s">
        <v>24310</v>
      </c>
      <c r="E9658" t="s">
        <v>9890</v>
      </c>
      <c r="F9658" t="s">
        <v>9891</v>
      </c>
      <c r="G9658" t="s">
        <v>7898</v>
      </c>
      <c r="H9658" t="s">
        <v>7899</v>
      </c>
      <c r="I9658" t="s">
        <v>11044</v>
      </c>
      <c r="J9658" s="1" t="s">
        <v>683</v>
      </c>
      <c r="K9658" t="s">
        <v>40</v>
      </c>
      <c r="L9658" t="s">
        <v>40</v>
      </c>
      <c r="M9658" s="1" t="s">
        <v>24311</v>
      </c>
      <c r="N9658" s="1" t="s">
        <v>28</v>
      </c>
      <c r="O9658" t="s">
        <v>29</v>
      </c>
    </row>
    <row r="9659" spans="1:15" x14ac:dyDescent="0.25">
      <c r="A9659" s="1" t="s">
        <v>24312</v>
      </c>
      <c r="B9659" s="1" t="s">
        <v>24313</v>
      </c>
      <c r="C9659" s="1" t="s">
        <v>24314</v>
      </c>
      <c r="D9659" t="s">
        <v>24315</v>
      </c>
      <c r="E9659" t="s">
        <v>239</v>
      </c>
      <c r="F9659" t="s">
        <v>240</v>
      </c>
      <c r="G9659" t="s">
        <v>895</v>
      </c>
      <c r="H9659" t="s">
        <v>896</v>
      </c>
      <c r="I9659" t="s">
        <v>24316</v>
      </c>
      <c r="J9659" s="1" t="s">
        <v>230</v>
      </c>
      <c r="K9659" t="s">
        <v>231</v>
      </c>
      <c r="L9659" t="s">
        <v>231</v>
      </c>
      <c r="M9659" s="1" t="s">
        <v>24311</v>
      </c>
      <c r="N9659" s="1" t="s">
        <v>28</v>
      </c>
      <c r="O9659" t="s">
        <v>29</v>
      </c>
    </row>
    <row r="9660" spans="1:15" x14ac:dyDescent="0.25">
      <c r="A9660" s="1" t="s">
        <v>24312</v>
      </c>
      <c r="B9660" s="1" t="s">
        <v>24313</v>
      </c>
      <c r="C9660" s="1" t="s">
        <v>24314</v>
      </c>
      <c r="D9660" t="s">
        <v>24315</v>
      </c>
      <c r="E9660" t="s">
        <v>239</v>
      </c>
      <c r="F9660" t="s">
        <v>240</v>
      </c>
      <c r="G9660" t="s">
        <v>199</v>
      </c>
      <c r="H9660" t="s">
        <v>200</v>
      </c>
      <c r="I9660" t="s">
        <v>24316</v>
      </c>
      <c r="J9660" s="1" t="s">
        <v>230</v>
      </c>
      <c r="K9660" t="s">
        <v>231</v>
      </c>
      <c r="L9660" t="s">
        <v>231</v>
      </c>
      <c r="M9660" s="1" t="s">
        <v>24311</v>
      </c>
      <c r="N9660" s="1" t="s">
        <v>28</v>
      </c>
      <c r="O9660" t="s">
        <v>29</v>
      </c>
    </row>
    <row r="9661" spans="1:15" x14ac:dyDescent="0.25">
      <c r="A9661" s="1" t="s">
        <v>24317</v>
      </c>
      <c r="B9661" s="1" t="s">
        <v>24318</v>
      </c>
      <c r="C9661" s="1" t="s">
        <v>24319</v>
      </c>
      <c r="D9661" t="s">
        <v>24320</v>
      </c>
      <c r="E9661" t="s">
        <v>20</v>
      </c>
      <c r="F9661" t="s">
        <v>21</v>
      </c>
      <c r="G9661" t="s">
        <v>233</v>
      </c>
      <c r="H9661" t="s">
        <v>234</v>
      </c>
      <c r="I9661" t="s">
        <v>24321</v>
      </c>
      <c r="J9661" s="1" t="s">
        <v>528</v>
      </c>
      <c r="K9661" t="s">
        <v>529</v>
      </c>
      <c r="L9661" t="s">
        <v>529</v>
      </c>
      <c r="M9661" s="1" t="s">
        <v>24311</v>
      </c>
      <c r="N9661" s="1" t="s">
        <v>28</v>
      </c>
      <c r="O9661" t="s">
        <v>29</v>
      </c>
    </row>
    <row r="9662" spans="1:15" x14ac:dyDescent="0.25">
      <c r="A9662" s="1" t="s">
        <v>24322</v>
      </c>
      <c r="B9662" s="1" t="s">
        <v>24323</v>
      </c>
      <c r="C9662" s="1" t="s">
        <v>24324</v>
      </c>
      <c r="D9662" t="s">
        <v>24325</v>
      </c>
      <c r="E9662" t="s">
        <v>239</v>
      </c>
      <c r="F9662" t="s">
        <v>240</v>
      </c>
      <c r="G9662" t="s">
        <v>233</v>
      </c>
      <c r="H9662" t="s">
        <v>234</v>
      </c>
      <c r="I9662" t="s">
        <v>17654</v>
      </c>
      <c r="J9662" s="1" t="s">
        <v>230</v>
      </c>
      <c r="K9662" t="s">
        <v>231</v>
      </c>
      <c r="L9662" t="s">
        <v>231</v>
      </c>
      <c r="M9662" s="1" t="s">
        <v>24311</v>
      </c>
      <c r="N9662" s="1" t="s">
        <v>28</v>
      </c>
      <c r="O9662" t="s">
        <v>29</v>
      </c>
    </row>
    <row r="9663" spans="1:15" x14ac:dyDescent="0.25">
      <c r="A9663" s="1" t="s">
        <v>24322</v>
      </c>
      <c r="B9663" s="1" t="s">
        <v>24323</v>
      </c>
      <c r="C9663" s="1" t="s">
        <v>24324</v>
      </c>
      <c r="D9663" t="s">
        <v>24325</v>
      </c>
      <c r="E9663" t="s">
        <v>239</v>
      </c>
      <c r="F9663" t="s">
        <v>240</v>
      </c>
      <c r="G9663" t="s">
        <v>3908</v>
      </c>
      <c r="H9663" t="s">
        <v>3909</v>
      </c>
      <c r="I9663" t="s">
        <v>17654</v>
      </c>
      <c r="J9663" s="1" t="s">
        <v>230</v>
      </c>
      <c r="K9663" t="s">
        <v>231</v>
      </c>
      <c r="L9663" t="s">
        <v>231</v>
      </c>
      <c r="M9663" s="1" t="s">
        <v>24311</v>
      </c>
      <c r="N9663" s="1" t="s">
        <v>28</v>
      </c>
      <c r="O9663" t="s">
        <v>29</v>
      </c>
    </row>
    <row r="9664" spans="1:15" x14ac:dyDescent="0.25">
      <c r="A9664" s="1" t="s">
        <v>24322</v>
      </c>
      <c r="B9664" s="1" t="s">
        <v>24323</v>
      </c>
      <c r="C9664" s="1" t="s">
        <v>24324</v>
      </c>
      <c r="D9664" t="s">
        <v>24325</v>
      </c>
      <c r="E9664" t="s">
        <v>239</v>
      </c>
      <c r="F9664" t="s">
        <v>240</v>
      </c>
      <c r="G9664" t="s">
        <v>895</v>
      </c>
      <c r="H9664" t="s">
        <v>896</v>
      </c>
      <c r="I9664" t="s">
        <v>17654</v>
      </c>
      <c r="J9664" s="1" t="s">
        <v>230</v>
      </c>
      <c r="K9664" t="s">
        <v>231</v>
      </c>
      <c r="L9664" t="s">
        <v>231</v>
      </c>
      <c r="M9664" s="1" t="s">
        <v>24311</v>
      </c>
      <c r="N9664" s="1" t="s">
        <v>28</v>
      </c>
      <c r="O9664" t="s">
        <v>29</v>
      </c>
    </row>
    <row r="9665" spans="1:15" x14ac:dyDescent="0.25">
      <c r="A9665" s="1" t="s">
        <v>24322</v>
      </c>
      <c r="B9665" s="1" t="s">
        <v>24323</v>
      </c>
      <c r="C9665" s="1" t="s">
        <v>24324</v>
      </c>
      <c r="D9665" t="s">
        <v>24325</v>
      </c>
      <c r="E9665" t="s">
        <v>239</v>
      </c>
      <c r="F9665" t="s">
        <v>240</v>
      </c>
      <c r="G9665" t="s">
        <v>949</v>
      </c>
      <c r="H9665" t="s">
        <v>950</v>
      </c>
      <c r="I9665" t="s">
        <v>17654</v>
      </c>
      <c r="J9665" s="1" t="s">
        <v>230</v>
      </c>
      <c r="K9665" t="s">
        <v>231</v>
      </c>
      <c r="L9665" t="s">
        <v>231</v>
      </c>
      <c r="M9665" s="1" t="s">
        <v>24311</v>
      </c>
      <c r="N9665" s="1" t="s">
        <v>28</v>
      </c>
      <c r="O9665" t="s">
        <v>29</v>
      </c>
    </row>
    <row r="9666" spans="1:15" x14ac:dyDescent="0.25">
      <c r="A9666" s="1" t="s">
        <v>24322</v>
      </c>
      <c r="B9666" s="1" t="s">
        <v>24323</v>
      </c>
      <c r="C9666" s="1" t="s">
        <v>24324</v>
      </c>
      <c r="D9666" t="s">
        <v>24325</v>
      </c>
      <c r="E9666" t="s">
        <v>239</v>
      </c>
      <c r="F9666" t="s">
        <v>240</v>
      </c>
      <c r="G9666" t="s">
        <v>431</v>
      </c>
      <c r="H9666" t="s">
        <v>432</v>
      </c>
      <c r="I9666" t="s">
        <v>17654</v>
      </c>
      <c r="J9666" s="1" t="s">
        <v>230</v>
      </c>
      <c r="K9666" t="s">
        <v>231</v>
      </c>
      <c r="L9666" t="s">
        <v>231</v>
      </c>
      <c r="M9666" s="1" t="s">
        <v>24311</v>
      </c>
      <c r="N9666" s="1" t="s">
        <v>28</v>
      </c>
      <c r="O9666" t="s">
        <v>29</v>
      </c>
    </row>
    <row r="9667" spans="1:15" x14ac:dyDescent="0.25">
      <c r="A9667" s="1" t="s">
        <v>24322</v>
      </c>
      <c r="B9667" s="1" t="s">
        <v>24323</v>
      </c>
      <c r="C9667" s="1" t="s">
        <v>24324</v>
      </c>
      <c r="D9667" t="s">
        <v>24325</v>
      </c>
      <c r="E9667" t="s">
        <v>239</v>
      </c>
      <c r="F9667" t="s">
        <v>240</v>
      </c>
      <c r="G9667" t="s">
        <v>828</v>
      </c>
      <c r="H9667" t="s">
        <v>829</v>
      </c>
      <c r="I9667" t="s">
        <v>17654</v>
      </c>
      <c r="J9667" s="1" t="s">
        <v>230</v>
      </c>
      <c r="K9667" t="s">
        <v>231</v>
      </c>
      <c r="L9667" t="s">
        <v>231</v>
      </c>
      <c r="M9667" s="1" t="s">
        <v>24311</v>
      </c>
      <c r="N9667" s="1" t="s">
        <v>28</v>
      </c>
      <c r="O9667" t="s">
        <v>29</v>
      </c>
    </row>
    <row r="9668" spans="1:15" x14ac:dyDescent="0.25">
      <c r="A9668" s="1" t="s">
        <v>24322</v>
      </c>
      <c r="B9668" s="1" t="s">
        <v>24323</v>
      </c>
      <c r="C9668" s="1" t="s">
        <v>24324</v>
      </c>
      <c r="D9668" t="s">
        <v>24325</v>
      </c>
      <c r="E9668" t="s">
        <v>239</v>
      </c>
      <c r="F9668" t="s">
        <v>240</v>
      </c>
      <c r="G9668" t="s">
        <v>22</v>
      </c>
      <c r="H9668" t="s">
        <v>23</v>
      </c>
      <c r="I9668" t="s">
        <v>17654</v>
      </c>
      <c r="J9668" s="1" t="s">
        <v>230</v>
      </c>
      <c r="K9668" t="s">
        <v>231</v>
      </c>
      <c r="L9668" t="s">
        <v>231</v>
      </c>
      <c r="M9668" s="1" t="s">
        <v>24311</v>
      </c>
      <c r="N9668" s="1" t="s">
        <v>28</v>
      </c>
      <c r="O9668" t="s">
        <v>29</v>
      </c>
    </row>
    <row r="9669" spans="1:15" x14ac:dyDescent="0.25">
      <c r="A9669" s="1" t="s">
        <v>24322</v>
      </c>
      <c r="B9669" s="1" t="s">
        <v>24323</v>
      </c>
      <c r="C9669" s="1" t="s">
        <v>24324</v>
      </c>
      <c r="D9669" t="s">
        <v>24325</v>
      </c>
      <c r="E9669" t="s">
        <v>239</v>
      </c>
      <c r="F9669" t="s">
        <v>240</v>
      </c>
      <c r="G9669" t="s">
        <v>66</v>
      </c>
      <c r="H9669" t="s">
        <v>67</v>
      </c>
      <c r="I9669" t="s">
        <v>17654</v>
      </c>
      <c r="J9669" s="1" t="s">
        <v>230</v>
      </c>
      <c r="K9669" t="s">
        <v>231</v>
      </c>
      <c r="L9669" t="s">
        <v>231</v>
      </c>
      <c r="M9669" s="1" t="s">
        <v>24311</v>
      </c>
      <c r="N9669" s="1" t="s">
        <v>28</v>
      </c>
      <c r="O9669" t="s">
        <v>29</v>
      </c>
    </row>
    <row r="9670" spans="1:15" x14ac:dyDescent="0.25">
      <c r="A9670" s="1" t="s">
        <v>24322</v>
      </c>
      <c r="B9670" s="1" t="s">
        <v>24323</v>
      </c>
      <c r="C9670" s="1" t="s">
        <v>24324</v>
      </c>
      <c r="D9670" t="s">
        <v>24325</v>
      </c>
      <c r="E9670" t="s">
        <v>239</v>
      </c>
      <c r="F9670" t="s">
        <v>240</v>
      </c>
      <c r="G9670" t="s">
        <v>60</v>
      </c>
      <c r="H9670" t="s">
        <v>61</v>
      </c>
      <c r="I9670" t="s">
        <v>17654</v>
      </c>
      <c r="J9670" s="1" t="s">
        <v>230</v>
      </c>
      <c r="K9670" t="s">
        <v>231</v>
      </c>
      <c r="L9670" t="s">
        <v>231</v>
      </c>
      <c r="M9670" s="1" t="s">
        <v>24311</v>
      </c>
      <c r="N9670" s="1" t="s">
        <v>28</v>
      </c>
      <c r="O9670" t="s">
        <v>29</v>
      </c>
    </row>
    <row r="9671" spans="1:15" x14ac:dyDescent="0.25">
      <c r="A9671" s="1" t="s">
        <v>24322</v>
      </c>
      <c r="B9671" s="1" t="s">
        <v>24323</v>
      </c>
      <c r="C9671" s="1" t="s">
        <v>24324</v>
      </c>
      <c r="D9671" t="s">
        <v>24325</v>
      </c>
      <c r="E9671" t="s">
        <v>239</v>
      </c>
      <c r="F9671" t="s">
        <v>240</v>
      </c>
      <c r="G9671" t="s">
        <v>156</v>
      </c>
      <c r="H9671" t="s">
        <v>157</v>
      </c>
      <c r="I9671" t="s">
        <v>17654</v>
      </c>
      <c r="J9671" s="1" t="s">
        <v>230</v>
      </c>
      <c r="K9671" t="s">
        <v>231</v>
      </c>
      <c r="L9671" t="s">
        <v>231</v>
      </c>
      <c r="M9671" s="1" t="s">
        <v>24311</v>
      </c>
      <c r="N9671" s="1" t="s">
        <v>28</v>
      </c>
      <c r="O9671" t="s">
        <v>29</v>
      </c>
    </row>
    <row r="9672" spans="1:15" x14ac:dyDescent="0.25">
      <c r="A9672" s="1" t="s">
        <v>24322</v>
      </c>
      <c r="B9672" s="1" t="s">
        <v>24323</v>
      </c>
      <c r="C9672" s="1" t="s">
        <v>24324</v>
      </c>
      <c r="D9672" t="s">
        <v>24325</v>
      </c>
      <c r="E9672" t="s">
        <v>239</v>
      </c>
      <c r="F9672" t="s">
        <v>240</v>
      </c>
      <c r="G9672" t="s">
        <v>158</v>
      </c>
      <c r="H9672" t="s">
        <v>159</v>
      </c>
      <c r="I9672" t="s">
        <v>17654</v>
      </c>
      <c r="J9672" s="1" t="s">
        <v>230</v>
      </c>
      <c r="K9672" t="s">
        <v>231</v>
      </c>
      <c r="L9672" t="s">
        <v>231</v>
      </c>
      <c r="M9672" s="1" t="s">
        <v>24311</v>
      </c>
      <c r="N9672" s="1" t="s">
        <v>28</v>
      </c>
      <c r="O9672" t="s">
        <v>29</v>
      </c>
    </row>
    <row r="9673" spans="1:15" x14ac:dyDescent="0.25">
      <c r="A9673" s="1" t="s">
        <v>24326</v>
      </c>
      <c r="B9673" s="1" t="s">
        <v>24327</v>
      </c>
      <c r="C9673" s="1" t="s">
        <v>24328</v>
      </c>
      <c r="D9673" t="s">
        <v>24329</v>
      </c>
      <c r="E9673" t="s">
        <v>239</v>
      </c>
      <c r="F9673" t="s">
        <v>240</v>
      </c>
      <c r="G9673" t="s">
        <v>1267</v>
      </c>
      <c r="H9673" t="s">
        <v>1268</v>
      </c>
      <c r="I9673" t="s">
        <v>24330</v>
      </c>
      <c r="J9673" s="1" t="s">
        <v>551</v>
      </c>
      <c r="K9673" t="s">
        <v>552</v>
      </c>
      <c r="L9673" t="s">
        <v>552</v>
      </c>
      <c r="M9673" s="1" t="s">
        <v>24311</v>
      </c>
      <c r="N9673" s="1" t="s">
        <v>28</v>
      </c>
      <c r="O9673" t="s">
        <v>29</v>
      </c>
    </row>
    <row r="9674" spans="1:15" x14ac:dyDescent="0.25">
      <c r="A9674" s="1" t="s">
        <v>24312</v>
      </c>
      <c r="B9674" s="1" t="s">
        <v>24313</v>
      </c>
      <c r="C9674" s="1" t="s">
        <v>24314</v>
      </c>
      <c r="D9674" t="s">
        <v>24315</v>
      </c>
      <c r="E9674" t="s">
        <v>239</v>
      </c>
      <c r="F9674" t="s">
        <v>240</v>
      </c>
      <c r="G9674" t="s">
        <v>1267</v>
      </c>
      <c r="H9674" t="s">
        <v>1268</v>
      </c>
      <c r="I9674" t="s">
        <v>24316</v>
      </c>
      <c r="J9674" s="1" t="s">
        <v>230</v>
      </c>
      <c r="K9674" t="s">
        <v>231</v>
      </c>
      <c r="L9674" t="s">
        <v>231</v>
      </c>
      <c r="M9674" s="1" t="s">
        <v>24311</v>
      </c>
      <c r="N9674" s="1" t="s">
        <v>28</v>
      </c>
      <c r="O9674" t="s">
        <v>29</v>
      </c>
    </row>
    <row r="9675" spans="1:15" x14ac:dyDescent="0.25">
      <c r="A9675" s="1" t="s">
        <v>24322</v>
      </c>
      <c r="B9675" s="1" t="s">
        <v>24323</v>
      </c>
      <c r="C9675" s="1" t="s">
        <v>24324</v>
      </c>
      <c r="D9675" t="s">
        <v>24325</v>
      </c>
      <c r="E9675" t="s">
        <v>239</v>
      </c>
      <c r="F9675" t="s">
        <v>240</v>
      </c>
      <c r="G9675" t="s">
        <v>1267</v>
      </c>
      <c r="H9675" t="s">
        <v>1268</v>
      </c>
      <c r="I9675" t="s">
        <v>17654</v>
      </c>
      <c r="J9675" s="1" t="s">
        <v>230</v>
      </c>
      <c r="K9675" t="s">
        <v>231</v>
      </c>
      <c r="L9675" t="s">
        <v>231</v>
      </c>
      <c r="M9675" s="1" t="s">
        <v>24311</v>
      </c>
      <c r="N9675" s="1" t="s">
        <v>28</v>
      </c>
      <c r="O9675" t="s">
        <v>29</v>
      </c>
    </row>
    <row r="9676" spans="1:15" x14ac:dyDescent="0.25">
      <c r="A9676" s="1" t="s">
        <v>24331</v>
      </c>
      <c r="B9676" s="1" t="s">
        <v>24332</v>
      </c>
      <c r="C9676" s="1" t="s">
        <v>24333</v>
      </c>
      <c r="D9676" t="s">
        <v>24334</v>
      </c>
      <c r="E9676" t="s">
        <v>1344</v>
      </c>
      <c r="F9676" t="s">
        <v>1345</v>
      </c>
      <c r="G9676" t="s">
        <v>14571</v>
      </c>
      <c r="H9676" t="s">
        <v>14572</v>
      </c>
      <c r="I9676" t="s">
        <v>24335</v>
      </c>
      <c r="J9676" s="1" t="s">
        <v>14844</v>
      </c>
      <c r="K9676" t="s">
        <v>715</v>
      </c>
      <c r="L9676" t="s">
        <v>7006</v>
      </c>
      <c r="M9676" s="1" t="s">
        <v>24311</v>
      </c>
      <c r="N9676" s="1" t="s">
        <v>28</v>
      </c>
      <c r="O9676" t="s">
        <v>29</v>
      </c>
    </row>
    <row r="9677" spans="1:15" x14ac:dyDescent="0.25">
      <c r="A9677" s="1" t="s">
        <v>24326</v>
      </c>
      <c r="B9677" s="1" t="s">
        <v>24327</v>
      </c>
      <c r="C9677" s="1" t="s">
        <v>24328</v>
      </c>
      <c r="D9677" t="s">
        <v>24329</v>
      </c>
      <c r="E9677" t="s">
        <v>239</v>
      </c>
      <c r="F9677" t="s">
        <v>240</v>
      </c>
      <c r="G9677" t="s">
        <v>895</v>
      </c>
      <c r="H9677" t="s">
        <v>896</v>
      </c>
      <c r="I9677" t="s">
        <v>24330</v>
      </c>
      <c r="J9677" s="1" t="s">
        <v>551</v>
      </c>
      <c r="K9677" t="s">
        <v>552</v>
      </c>
      <c r="L9677" t="s">
        <v>552</v>
      </c>
      <c r="M9677" s="1" t="s">
        <v>24311</v>
      </c>
      <c r="N9677" s="1" t="s">
        <v>28</v>
      </c>
      <c r="O9677" t="s">
        <v>29</v>
      </c>
    </row>
    <row r="9678" spans="1:15" x14ac:dyDescent="0.25">
      <c r="A9678" s="1" t="s">
        <v>24326</v>
      </c>
      <c r="B9678" s="1" t="s">
        <v>24327</v>
      </c>
      <c r="C9678" s="1" t="s">
        <v>24328</v>
      </c>
      <c r="D9678" t="s">
        <v>24329</v>
      </c>
      <c r="E9678" t="s">
        <v>239</v>
      </c>
      <c r="F9678" t="s">
        <v>240</v>
      </c>
      <c r="G9678" t="s">
        <v>949</v>
      </c>
      <c r="H9678" t="s">
        <v>950</v>
      </c>
      <c r="I9678" t="s">
        <v>24330</v>
      </c>
      <c r="J9678" s="1" t="s">
        <v>551</v>
      </c>
      <c r="K9678" t="s">
        <v>552</v>
      </c>
      <c r="L9678" t="s">
        <v>552</v>
      </c>
      <c r="M9678" s="1" t="s">
        <v>24311</v>
      </c>
      <c r="N9678" s="1" t="s">
        <v>28</v>
      </c>
      <c r="O9678" t="s">
        <v>29</v>
      </c>
    </row>
    <row r="9679" spans="1:15" x14ac:dyDescent="0.25">
      <c r="A9679" s="1" t="s">
        <v>24326</v>
      </c>
      <c r="B9679" s="1" t="s">
        <v>24327</v>
      </c>
      <c r="C9679" s="1" t="s">
        <v>24328</v>
      </c>
      <c r="D9679" t="s">
        <v>24329</v>
      </c>
      <c r="E9679" t="s">
        <v>239</v>
      </c>
      <c r="F9679" t="s">
        <v>240</v>
      </c>
      <c r="G9679" t="s">
        <v>233</v>
      </c>
      <c r="H9679" t="s">
        <v>234</v>
      </c>
      <c r="I9679" t="s">
        <v>24330</v>
      </c>
      <c r="J9679" s="1" t="s">
        <v>551</v>
      </c>
      <c r="K9679" t="s">
        <v>552</v>
      </c>
      <c r="L9679" t="s">
        <v>552</v>
      </c>
      <c r="M9679" s="1" t="s">
        <v>24311</v>
      </c>
      <c r="N9679" s="1" t="s">
        <v>28</v>
      </c>
      <c r="O9679" t="s">
        <v>29</v>
      </c>
    </row>
    <row r="9680" spans="1:15" x14ac:dyDescent="0.25">
      <c r="A9680" s="1" t="s">
        <v>24326</v>
      </c>
      <c r="B9680" s="1" t="s">
        <v>24327</v>
      </c>
      <c r="C9680" s="1" t="s">
        <v>24328</v>
      </c>
      <c r="D9680" t="s">
        <v>24329</v>
      </c>
      <c r="E9680" t="s">
        <v>239</v>
      </c>
      <c r="F9680" t="s">
        <v>240</v>
      </c>
      <c r="G9680" t="s">
        <v>22</v>
      </c>
      <c r="H9680" t="s">
        <v>23</v>
      </c>
      <c r="I9680" t="s">
        <v>24330</v>
      </c>
      <c r="J9680" s="1" t="s">
        <v>551</v>
      </c>
      <c r="K9680" t="s">
        <v>552</v>
      </c>
      <c r="L9680" t="s">
        <v>552</v>
      </c>
      <c r="M9680" s="1" t="s">
        <v>24311</v>
      </c>
      <c r="N9680" s="1" t="s">
        <v>28</v>
      </c>
      <c r="O9680" t="s">
        <v>29</v>
      </c>
    </row>
    <row r="9681" spans="1:16" x14ac:dyDescent="0.25">
      <c r="A9681" s="1" t="s">
        <v>24326</v>
      </c>
      <c r="B9681" s="1" t="s">
        <v>24327</v>
      </c>
      <c r="C9681" s="1" t="s">
        <v>24328</v>
      </c>
      <c r="D9681" t="s">
        <v>24329</v>
      </c>
      <c r="E9681" t="s">
        <v>239</v>
      </c>
      <c r="F9681" t="s">
        <v>240</v>
      </c>
      <c r="G9681" t="s">
        <v>66</v>
      </c>
      <c r="H9681" t="s">
        <v>67</v>
      </c>
      <c r="I9681" t="s">
        <v>24330</v>
      </c>
      <c r="J9681" s="1" t="s">
        <v>551</v>
      </c>
      <c r="K9681" t="s">
        <v>552</v>
      </c>
      <c r="L9681" t="s">
        <v>552</v>
      </c>
      <c r="M9681" s="1" t="s">
        <v>24311</v>
      </c>
      <c r="N9681" s="1" t="s">
        <v>28</v>
      </c>
      <c r="O9681" t="s">
        <v>29</v>
      </c>
    </row>
    <row r="9682" spans="1:16" x14ac:dyDescent="0.25">
      <c r="A9682" s="1" t="s">
        <v>24326</v>
      </c>
      <c r="B9682" s="1" t="s">
        <v>24327</v>
      </c>
      <c r="C9682" s="1" t="s">
        <v>24328</v>
      </c>
      <c r="D9682" t="s">
        <v>24329</v>
      </c>
      <c r="E9682" t="s">
        <v>239</v>
      </c>
      <c r="F9682" t="s">
        <v>240</v>
      </c>
      <c r="G9682" t="s">
        <v>60</v>
      </c>
      <c r="H9682" t="s">
        <v>61</v>
      </c>
      <c r="I9682" t="s">
        <v>24330</v>
      </c>
      <c r="J9682" s="1" t="s">
        <v>551</v>
      </c>
      <c r="K9682" t="s">
        <v>552</v>
      </c>
      <c r="L9682" t="s">
        <v>552</v>
      </c>
      <c r="M9682" s="1" t="s">
        <v>24311</v>
      </c>
      <c r="N9682" s="1" t="s">
        <v>28</v>
      </c>
      <c r="O9682" t="s">
        <v>29</v>
      </c>
    </row>
    <row r="9683" spans="1:16" x14ac:dyDescent="0.25">
      <c r="A9683" s="1" t="s">
        <v>24336</v>
      </c>
      <c r="B9683" s="1" t="s">
        <v>24337</v>
      </c>
      <c r="C9683" s="1" t="s">
        <v>24338</v>
      </c>
      <c r="D9683" t="s">
        <v>24339</v>
      </c>
      <c r="E9683" t="s">
        <v>603</v>
      </c>
      <c r="F9683" t="s">
        <v>604</v>
      </c>
      <c r="G9683" t="s">
        <v>233</v>
      </c>
      <c r="H9683" t="s">
        <v>234</v>
      </c>
      <c r="I9683" t="s">
        <v>24340</v>
      </c>
      <c r="J9683" s="1" t="s">
        <v>298</v>
      </c>
      <c r="K9683" t="s">
        <v>26</v>
      </c>
      <c r="L9683" t="s">
        <v>26</v>
      </c>
      <c r="M9683" s="1" t="s">
        <v>24311</v>
      </c>
      <c r="N9683" s="1" t="s">
        <v>28</v>
      </c>
      <c r="O9683" t="s">
        <v>29</v>
      </c>
    </row>
    <row r="9684" spans="1:16" x14ac:dyDescent="0.25">
      <c r="A9684" s="1" t="s">
        <v>24336</v>
      </c>
      <c r="B9684" s="1" t="s">
        <v>24337</v>
      </c>
      <c r="C9684" s="1" t="s">
        <v>24338</v>
      </c>
      <c r="D9684" t="s">
        <v>24339</v>
      </c>
      <c r="E9684" t="s">
        <v>603</v>
      </c>
      <c r="F9684" t="s">
        <v>604</v>
      </c>
      <c r="G9684" t="s">
        <v>22</v>
      </c>
      <c r="H9684" t="s">
        <v>23</v>
      </c>
      <c r="I9684" t="s">
        <v>24340</v>
      </c>
      <c r="J9684" s="1" t="s">
        <v>298</v>
      </c>
      <c r="K9684" t="s">
        <v>26</v>
      </c>
      <c r="L9684" t="s">
        <v>26</v>
      </c>
      <c r="M9684" s="1" t="s">
        <v>24311</v>
      </c>
      <c r="N9684" s="1" t="s">
        <v>28</v>
      </c>
      <c r="O9684" t="s">
        <v>29</v>
      </c>
    </row>
    <row r="9685" spans="1:16" x14ac:dyDescent="0.25">
      <c r="A9685" s="1" t="s">
        <v>24336</v>
      </c>
      <c r="B9685" s="1" t="s">
        <v>24337</v>
      </c>
      <c r="C9685" s="1" t="s">
        <v>24338</v>
      </c>
      <c r="D9685" t="s">
        <v>24339</v>
      </c>
      <c r="E9685" t="s">
        <v>603</v>
      </c>
      <c r="F9685" t="s">
        <v>604</v>
      </c>
      <c r="G9685" t="s">
        <v>156</v>
      </c>
      <c r="H9685" t="s">
        <v>157</v>
      </c>
      <c r="I9685" t="s">
        <v>24340</v>
      </c>
      <c r="J9685" s="1" t="s">
        <v>298</v>
      </c>
      <c r="K9685" t="s">
        <v>26</v>
      </c>
      <c r="L9685" t="s">
        <v>26</v>
      </c>
      <c r="M9685" s="1" t="s">
        <v>24311</v>
      </c>
      <c r="N9685" s="1" t="s">
        <v>28</v>
      </c>
      <c r="O9685" t="s">
        <v>29</v>
      </c>
    </row>
    <row r="9686" spans="1:16" x14ac:dyDescent="0.25">
      <c r="A9686" s="1" t="s">
        <v>24341</v>
      </c>
      <c r="B9686" s="1" t="s">
        <v>24342</v>
      </c>
      <c r="C9686" s="1" t="s">
        <v>24343</v>
      </c>
      <c r="D9686" t="s">
        <v>24344</v>
      </c>
      <c r="E9686" t="s">
        <v>603</v>
      </c>
      <c r="F9686" t="s">
        <v>604</v>
      </c>
      <c r="G9686" t="s">
        <v>233</v>
      </c>
      <c r="H9686" t="s">
        <v>234</v>
      </c>
      <c r="I9686" t="s">
        <v>24345</v>
      </c>
      <c r="J9686" s="1" t="s">
        <v>167</v>
      </c>
      <c r="K9686" t="s">
        <v>168</v>
      </c>
      <c r="L9686" t="s">
        <v>168</v>
      </c>
      <c r="M9686" s="1" t="s">
        <v>24311</v>
      </c>
      <c r="N9686" s="1" t="s">
        <v>28</v>
      </c>
      <c r="O9686" t="s">
        <v>29</v>
      </c>
    </row>
    <row r="9687" spans="1:16" x14ac:dyDescent="0.25">
      <c r="A9687" s="1" t="s">
        <v>24341</v>
      </c>
      <c r="B9687" s="1" t="s">
        <v>24342</v>
      </c>
      <c r="C9687" s="1" t="s">
        <v>24343</v>
      </c>
      <c r="D9687" t="s">
        <v>24344</v>
      </c>
      <c r="E9687" t="s">
        <v>603</v>
      </c>
      <c r="F9687" t="s">
        <v>604</v>
      </c>
      <c r="G9687" t="s">
        <v>840</v>
      </c>
      <c r="H9687" t="s">
        <v>841</v>
      </c>
      <c r="I9687" t="s">
        <v>24345</v>
      </c>
      <c r="J9687" s="1" t="s">
        <v>167</v>
      </c>
      <c r="K9687" t="s">
        <v>168</v>
      </c>
      <c r="L9687" t="s">
        <v>168</v>
      </c>
      <c r="M9687" s="1" t="s">
        <v>24311</v>
      </c>
      <c r="N9687" s="1" t="s">
        <v>28</v>
      </c>
      <c r="O9687" t="s">
        <v>29</v>
      </c>
    </row>
    <row r="9688" spans="1:16" x14ac:dyDescent="0.25">
      <c r="A9688" s="1" t="s">
        <v>24341</v>
      </c>
      <c r="B9688" s="1" t="s">
        <v>24342</v>
      </c>
      <c r="C9688" s="1" t="s">
        <v>24343</v>
      </c>
      <c r="D9688" t="s">
        <v>24344</v>
      </c>
      <c r="E9688" t="s">
        <v>603</v>
      </c>
      <c r="F9688" t="s">
        <v>604</v>
      </c>
      <c r="G9688" t="s">
        <v>22</v>
      </c>
      <c r="H9688" t="s">
        <v>23</v>
      </c>
      <c r="I9688" t="s">
        <v>24345</v>
      </c>
      <c r="J9688" s="1" t="s">
        <v>167</v>
      </c>
      <c r="K9688" t="s">
        <v>168</v>
      </c>
      <c r="L9688" t="s">
        <v>168</v>
      </c>
      <c r="M9688" s="1" t="s">
        <v>24311</v>
      </c>
      <c r="N9688" s="1" t="s">
        <v>28</v>
      </c>
      <c r="O9688" t="s">
        <v>29</v>
      </c>
    </row>
    <row r="9689" spans="1:16" x14ac:dyDescent="0.25">
      <c r="A9689" s="1" t="s">
        <v>24346</v>
      </c>
      <c r="B9689" s="1" t="s">
        <v>24347</v>
      </c>
      <c r="C9689" s="1" t="s">
        <v>24348</v>
      </c>
      <c r="D9689" t="s">
        <v>24349</v>
      </c>
      <c r="E9689" t="s">
        <v>3416</v>
      </c>
      <c r="F9689" t="s">
        <v>3417</v>
      </c>
      <c r="G9689" t="s">
        <v>3418</v>
      </c>
      <c r="H9689" t="s">
        <v>3419</v>
      </c>
      <c r="I9689" t="s">
        <v>24350</v>
      </c>
      <c r="J9689" s="1" t="s">
        <v>2027</v>
      </c>
      <c r="K9689" t="s">
        <v>168</v>
      </c>
      <c r="L9689" t="s">
        <v>2028</v>
      </c>
      <c r="M9689" s="1" t="s">
        <v>24311</v>
      </c>
      <c r="N9689" s="1" t="s">
        <v>28</v>
      </c>
      <c r="O9689" t="s">
        <v>29</v>
      </c>
    </row>
    <row r="9690" spans="1:16" x14ac:dyDescent="0.25">
      <c r="A9690" s="1" t="s">
        <v>24351</v>
      </c>
      <c r="B9690" s="1" t="s">
        <v>24352</v>
      </c>
      <c r="C9690" s="1" t="s">
        <v>24353</v>
      </c>
      <c r="D9690" t="s">
        <v>24354</v>
      </c>
      <c r="E9690" t="s">
        <v>3416</v>
      </c>
      <c r="F9690" t="s">
        <v>3417</v>
      </c>
      <c r="G9690" t="s">
        <v>3418</v>
      </c>
      <c r="H9690" t="s">
        <v>3419</v>
      </c>
      <c r="I9690" t="s">
        <v>24355</v>
      </c>
      <c r="J9690" s="1" t="s">
        <v>1082</v>
      </c>
      <c r="K9690" t="s">
        <v>1083</v>
      </c>
      <c r="L9690" t="s">
        <v>1083</v>
      </c>
      <c r="M9690" s="1" t="s">
        <v>24311</v>
      </c>
      <c r="N9690" s="1" t="s">
        <v>28</v>
      </c>
      <c r="O9690" t="s">
        <v>29</v>
      </c>
    </row>
    <row r="9691" spans="1:16" x14ac:dyDescent="0.25">
      <c r="A9691" s="1" t="s">
        <v>24356</v>
      </c>
      <c r="B9691" s="1" t="s">
        <v>24357</v>
      </c>
      <c r="C9691" s="1" t="s">
        <v>24358</v>
      </c>
      <c r="D9691" t="s">
        <v>24359</v>
      </c>
      <c r="E9691" t="s">
        <v>603</v>
      </c>
      <c r="F9691" t="s">
        <v>604</v>
      </c>
      <c r="G9691" t="s">
        <v>22</v>
      </c>
      <c r="H9691" t="s">
        <v>23</v>
      </c>
      <c r="I9691" t="s">
        <v>24360</v>
      </c>
      <c r="J9691" s="1" t="s">
        <v>279</v>
      </c>
      <c r="K9691" t="s">
        <v>280</v>
      </c>
      <c r="L9691" t="s">
        <v>280</v>
      </c>
      <c r="M9691" s="1" t="s">
        <v>24311</v>
      </c>
      <c r="N9691" s="1" t="s">
        <v>28</v>
      </c>
      <c r="O9691" t="s">
        <v>6644</v>
      </c>
    </row>
    <row r="9692" spans="1:16" x14ac:dyDescent="0.25">
      <c r="A9692" s="1" t="s">
        <v>24356</v>
      </c>
      <c r="B9692" s="1" t="s">
        <v>24357</v>
      </c>
      <c r="C9692" s="1" t="s">
        <v>24358</v>
      </c>
      <c r="D9692" t="s">
        <v>24359</v>
      </c>
      <c r="E9692" t="s">
        <v>603</v>
      </c>
      <c r="F9692" t="s">
        <v>604</v>
      </c>
      <c r="G9692" t="s">
        <v>156</v>
      </c>
      <c r="H9692" t="s">
        <v>157</v>
      </c>
      <c r="I9692" t="s">
        <v>24360</v>
      </c>
      <c r="J9692" s="1" t="s">
        <v>279</v>
      </c>
      <c r="K9692" t="s">
        <v>280</v>
      </c>
      <c r="L9692" t="s">
        <v>280</v>
      </c>
      <c r="M9692" s="1" t="s">
        <v>24311</v>
      </c>
      <c r="N9692" s="1" t="s">
        <v>28</v>
      </c>
      <c r="O9692" t="s">
        <v>6644</v>
      </c>
    </row>
    <row r="9693" spans="1:16" x14ac:dyDescent="0.25">
      <c r="A9693" s="1" t="s">
        <v>24356</v>
      </c>
      <c r="B9693" s="1" t="s">
        <v>24357</v>
      </c>
      <c r="C9693" s="1" t="s">
        <v>24358</v>
      </c>
      <c r="D9693" t="s">
        <v>24359</v>
      </c>
      <c r="E9693" t="s">
        <v>603</v>
      </c>
      <c r="F9693" t="s">
        <v>604</v>
      </c>
      <c r="G9693" t="s">
        <v>158</v>
      </c>
      <c r="H9693" t="s">
        <v>159</v>
      </c>
      <c r="I9693" t="s">
        <v>24360</v>
      </c>
      <c r="J9693" s="1" t="s">
        <v>279</v>
      </c>
      <c r="K9693" t="s">
        <v>280</v>
      </c>
      <c r="L9693" t="s">
        <v>280</v>
      </c>
      <c r="M9693" s="1" t="s">
        <v>24311</v>
      </c>
      <c r="N9693" s="1" t="s">
        <v>28</v>
      </c>
      <c r="O9693" t="s">
        <v>6644</v>
      </c>
    </row>
    <row r="9694" spans="1:16" x14ac:dyDescent="0.25">
      <c r="A9694" s="1" t="s">
        <v>24361</v>
      </c>
      <c r="B9694" s="1" t="s">
        <v>24362</v>
      </c>
      <c r="C9694" s="1" t="s">
        <v>24363</v>
      </c>
      <c r="D9694" t="s">
        <v>24364</v>
      </c>
      <c r="E9694" t="s">
        <v>603</v>
      </c>
      <c r="F9694" t="s">
        <v>604</v>
      </c>
      <c r="G9694" t="s">
        <v>233</v>
      </c>
      <c r="H9694" t="s">
        <v>234</v>
      </c>
      <c r="I9694" t="s">
        <v>24365</v>
      </c>
      <c r="J9694" s="1" t="s">
        <v>536</v>
      </c>
      <c r="K9694" t="s">
        <v>537</v>
      </c>
      <c r="L9694" t="s">
        <v>537</v>
      </c>
      <c r="M9694" s="1" t="s">
        <v>24311</v>
      </c>
      <c r="N9694" s="1" t="s">
        <v>28</v>
      </c>
      <c r="O9694" t="s">
        <v>29</v>
      </c>
    </row>
    <row r="9695" spans="1:16" x14ac:dyDescent="0.25">
      <c r="A9695" s="1" t="s">
        <v>24366</v>
      </c>
      <c r="B9695" s="1" t="s">
        <v>24367</v>
      </c>
      <c r="C9695" s="1" t="s">
        <v>24368</v>
      </c>
      <c r="D9695" t="s">
        <v>24369</v>
      </c>
      <c r="E9695" t="s">
        <v>239</v>
      </c>
      <c r="F9695" t="s">
        <v>240</v>
      </c>
      <c r="G9695" t="s">
        <v>953</v>
      </c>
      <c r="H9695" t="s">
        <v>954</v>
      </c>
      <c r="I9695" t="s">
        <v>24370</v>
      </c>
      <c r="J9695" s="1" t="s">
        <v>655</v>
      </c>
      <c r="K9695" t="s">
        <v>305</v>
      </c>
      <c r="L9695" t="s">
        <v>305</v>
      </c>
      <c r="M9695" s="1" t="s">
        <v>24311</v>
      </c>
      <c r="N9695" s="1" t="s">
        <v>28</v>
      </c>
      <c r="O9695" t="s">
        <v>42</v>
      </c>
      <c r="P9695" t="s">
        <v>309</v>
      </c>
    </row>
    <row r="9696" spans="1:16" x14ac:dyDescent="0.25">
      <c r="A9696" s="1" t="s">
        <v>24366</v>
      </c>
      <c r="B9696" s="1" t="s">
        <v>24367</v>
      </c>
      <c r="C9696" s="1" t="s">
        <v>24368</v>
      </c>
      <c r="D9696" t="s">
        <v>24369</v>
      </c>
      <c r="E9696" t="s">
        <v>239</v>
      </c>
      <c r="F9696" t="s">
        <v>240</v>
      </c>
      <c r="G9696" t="s">
        <v>437</v>
      </c>
      <c r="H9696" t="s">
        <v>438</v>
      </c>
      <c r="I9696" t="s">
        <v>24370</v>
      </c>
      <c r="J9696" s="1" t="s">
        <v>655</v>
      </c>
      <c r="K9696" t="s">
        <v>305</v>
      </c>
      <c r="L9696" t="s">
        <v>305</v>
      </c>
      <c r="M9696" s="1" t="s">
        <v>24311</v>
      </c>
      <c r="N9696" s="1" t="s">
        <v>28</v>
      </c>
      <c r="O9696" t="s">
        <v>42</v>
      </c>
      <c r="P9696" t="s">
        <v>309</v>
      </c>
    </row>
    <row r="9697" spans="1:16" x14ac:dyDescent="0.25">
      <c r="A9697" s="1" t="s">
        <v>24366</v>
      </c>
      <c r="B9697" s="1" t="s">
        <v>24367</v>
      </c>
      <c r="C9697" s="1" t="s">
        <v>24368</v>
      </c>
      <c r="D9697" t="s">
        <v>24369</v>
      </c>
      <c r="E9697" t="s">
        <v>239</v>
      </c>
      <c r="F9697" t="s">
        <v>240</v>
      </c>
      <c r="G9697" t="s">
        <v>439</v>
      </c>
      <c r="H9697" t="s">
        <v>440</v>
      </c>
      <c r="I9697" t="s">
        <v>24370</v>
      </c>
      <c r="J9697" s="1" t="s">
        <v>655</v>
      </c>
      <c r="K9697" t="s">
        <v>305</v>
      </c>
      <c r="L9697" t="s">
        <v>305</v>
      </c>
      <c r="M9697" s="1" t="s">
        <v>24311</v>
      </c>
      <c r="N9697" s="1" t="s">
        <v>28</v>
      </c>
      <c r="O9697" t="s">
        <v>42</v>
      </c>
      <c r="P9697" t="s">
        <v>309</v>
      </c>
    </row>
    <row r="9698" spans="1:16" x14ac:dyDescent="0.25">
      <c r="A9698" s="1" t="s">
        <v>24366</v>
      </c>
      <c r="B9698" s="1" t="s">
        <v>24367</v>
      </c>
      <c r="C9698" s="1" t="s">
        <v>24368</v>
      </c>
      <c r="D9698" t="s">
        <v>24369</v>
      </c>
      <c r="E9698" t="s">
        <v>239</v>
      </c>
      <c r="F9698" t="s">
        <v>240</v>
      </c>
      <c r="G9698" t="s">
        <v>449</v>
      </c>
      <c r="H9698" t="s">
        <v>450</v>
      </c>
      <c r="I9698" t="s">
        <v>24370</v>
      </c>
      <c r="J9698" s="1" t="s">
        <v>655</v>
      </c>
      <c r="K9698" t="s">
        <v>305</v>
      </c>
      <c r="L9698" t="s">
        <v>305</v>
      </c>
      <c r="M9698" s="1" t="s">
        <v>24311</v>
      </c>
      <c r="N9698" s="1" t="s">
        <v>28</v>
      </c>
      <c r="O9698" t="s">
        <v>42</v>
      </c>
      <c r="P9698" t="s">
        <v>309</v>
      </c>
    </row>
    <row r="9699" spans="1:16" x14ac:dyDescent="0.25">
      <c r="A9699" s="1" t="s">
        <v>24366</v>
      </c>
      <c r="B9699" s="1" t="s">
        <v>24367</v>
      </c>
      <c r="C9699" s="1" t="s">
        <v>24368</v>
      </c>
      <c r="D9699" t="s">
        <v>24369</v>
      </c>
      <c r="E9699" t="s">
        <v>239</v>
      </c>
      <c r="F9699" t="s">
        <v>240</v>
      </c>
      <c r="G9699" t="s">
        <v>156</v>
      </c>
      <c r="H9699" t="s">
        <v>157</v>
      </c>
      <c r="I9699" t="s">
        <v>24370</v>
      </c>
      <c r="J9699" s="1" t="s">
        <v>655</v>
      </c>
      <c r="K9699" t="s">
        <v>305</v>
      </c>
      <c r="L9699" t="s">
        <v>305</v>
      </c>
      <c r="M9699" s="1" t="s">
        <v>24311</v>
      </c>
      <c r="N9699" s="1" t="s">
        <v>28</v>
      </c>
      <c r="O9699" t="s">
        <v>42</v>
      </c>
      <c r="P9699" t="s">
        <v>309</v>
      </c>
    </row>
    <row r="9700" spans="1:16" x14ac:dyDescent="0.25">
      <c r="A9700" s="1" t="s">
        <v>24371</v>
      </c>
      <c r="B9700" s="1" t="s">
        <v>24372</v>
      </c>
      <c r="C9700" s="1" t="s">
        <v>24373</v>
      </c>
      <c r="D9700" t="s">
        <v>24374</v>
      </c>
      <c r="E9700" t="s">
        <v>20</v>
      </c>
      <c r="F9700" t="s">
        <v>21</v>
      </c>
      <c r="G9700" t="s">
        <v>840</v>
      </c>
      <c r="H9700" t="s">
        <v>841</v>
      </c>
      <c r="I9700" t="s">
        <v>24375</v>
      </c>
      <c r="J9700" s="1" t="s">
        <v>167</v>
      </c>
      <c r="K9700" t="s">
        <v>168</v>
      </c>
      <c r="L9700" t="s">
        <v>168</v>
      </c>
      <c r="M9700" s="1" t="s">
        <v>24311</v>
      </c>
      <c r="N9700" s="1" t="s">
        <v>28</v>
      </c>
      <c r="O9700" t="s">
        <v>29</v>
      </c>
    </row>
    <row r="9701" spans="1:16" x14ac:dyDescent="0.25">
      <c r="A9701" s="1" t="s">
        <v>24376</v>
      </c>
      <c r="B9701" s="1" t="s">
        <v>24377</v>
      </c>
      <c r="C9701" s="1" t="s">
        <v>24378</v>
      </c>
      <c r="D9701" t="s">
        <v>24379</v>
      </c>
      <c r="E9701" t="s">
        <v>262</v>
      </c>
      <c r="F9701" t="s">
        <v>263</v>
      </c>
      <c r="G9701" t="s">
        <v>199</v>
      </c>
      <c r="H9701" t="s">
        <v>200</v>
      </c>
      <c r="I9701" t="s">
        <v>24380</v>
      </c>
      <c r="J9701" s="1" t="s">
        <v>528</v>
      </c>
      <c r="K9701" t="s">
        <v>529</v>
      </c>
      <c r="L9701" t="s">
        <v>529</v>
      </c>
      <c r="M9701" s="1" t="s">
        <v>24311</v>
      </c>
      <c r="N9701" s="1" t="s">
        <v>28</v>
      </c>
      <c r="O9701" t="s">
        <v>29</v>
      </c>
    </row>
    <row r="9702" spans="1:16" x14ac:dyDescent="0.25">
      <c r="A9702" s="1" t="s">
        <v>24381</v>
      </c>
      <c r="B9702" s="1" t="s">
        <v>24382</v>
      </c>
      <c r="C9702" s="1" t="s">
        <v>24383</v>
      </c>
      <c r="D9702" t="s">
        <v>24384</v>
      </c>
      <c r="E9702" t="s">
        <v>603</v>
      </c>
      <c r="F9702" t="s">
        <v>604</v>
      </c>
      <c r="G9702" t="s">
        <v>156</v>
      </c>
      <c r="H9702" t="s">
        <v>157</v>
      </c>
      <c r="I9702" t="s">
        <v>24385</v>
      </c>
      <c r="J9702" s="1" t="s">
        <v>184</v>
      </c>
      <c r="K9702" t="s">
        <v>185</v>
      </c>
      <c r="L9702" t="s">
        <v>185</v>
      </c>
      <c r="M9702" s="1" t="s">
        <v>24386</v>
      </c>
      <c r="N9702" s="1" t="s">
        <v>28</v>
      </c>
      <c r="O9702" t="s">
        <v>29</v>
      </c>
    </row>
    <row r="9703" spans="1:16" x14ac:dyDescent="0.25">
      <c r="A9703" s="1" t="s">
        <v>24381</v>
      </c>
      <c r="B9703" s="1" t="s">
        <v>24382</v>
      </c>
      <c r="C9703" s="1" t="s">
        <v>24383</v>
      </c>
      <c r="D9703" t="s">
        <v>24384</v>
      </c>
      <c r="E9703" t="s">
        <v>603</v>
      </c>
      <c r="F9703" t="s">
        <v>604</v>
      </c>
      <c r="G9703" t="s">
        <v>22</v>
      </c>
      <c r="H9703" t="s">
        <v>23</v>
      </c>
      <c r="I9703" t="s">
        <v>24385</v>
      </c>
      <c r="J9703" s="1" t="s">
        <v>184</v>
      </c>
      <c r="K9703" t="s">
        <v>185</v>
      </c>
      <c r="L9703" t="s">
        <v>185</v>
      </c>
      <c r="M9703" s="1" t="s">
        <v>24386</v>
      </c>
      <c r="N9703" s="1" t="s">
        <v>28</v>
      </c>
      <c r="O9703" t="s">
        <v>29</v>
      </c>
    </row>
    <row r="9704" spans="1:16" x14ac:dyDescent="0.25">
      <c r="A9704" s="1" t="s">
        <v>24381</v>
      </c>
      <c r="B9704" s="1" t="s">
        <v>24382</v>
      </c>
      <c r="C9704" s="1" t="s">
        <v>24383</v>
      </c>
      <c r="D9704" t="s">
        <v>24384</v>
      </c>
      <c r="E9704" t="s">
        <v>603</v>
      </c>
      <c r="F9704" t="s">
        <v>604</v>
      </c>
      <c r="G9704" t="s">
        <v>60</v>
      </c>
      <c r="H9704" t="s">
        <v>61</v>
      </c>
      <c r="I9704" t="s">
        <v>24385</v>
      </c>
      <c r="J9704" s="1" t="s">
        <v>184</v>
      </c>
      <c r="K9704" t="s">
        <v>185</v>
      </c>
      <c r="L9704" t="s">
        <v>185</v>
      </c>
      <c r="M9704" s="1" t="s">
        <v>24386</v>
      </c>
      <c r="N9704" s="1" t="s">
        <v>28</v>
      </c>
      <c r="O9704" t="s">
        <v>29</v>
      </c>
    </row>
    <row r="9705" spans="1:16" x14ac:dyDescent="0.25">
      <c r="A9705" s="1" t="s">
        <v>24381</v>
      </c>
      <c r="B9705" s="1" t="s">
        <v>24382</v>
      </c>
      <c r="C9705" s="1" t="s">
        <v>24383</v>
      </c>
      <c r="D9705" t="s">
        <v>24384</v>
      </c>
      <c r="E9705" t="s">
        <v>603</v>
      </c>
      <c r="F9705" t="s">
        <v>604</v>
      </c>
      <c r="G9705" t="s">
        <v>158</v>
      </c>
      <c r="H9705" t="s">
        <v>159</v>
      </c>
      <c r="I9705" t="s">
        <v>24385</v>
      </c>
      <c r="J9705" s="1" t="s">
        <v>184</v>
      </c>
      <c r="K9705" t="s">
        <v>185</v>
      </c>
      <c r="L9705" t="s">
        <v>185</v>
      </c>
      <c r="M9705" s="1" t="s">
        <v>24386</v>
      </c>
      <c r="N9705" s="1" t="s">
        <v>28</v>
      </c>
      <c r="O9705" t="s">
        <v>29</v>
      </c>
    </row>
    <row r="9706" spans="1:16" x14ac:dyDescent="0.25">
      <c r="A9706" s="1" t="s">
        <v>24387</v>
      </c>
      <c r="B9706" s="1" t="s">
        <v>24388</v>
      </c>
      <c r="C9706" s="1" t="s">
        <v>24389</v>
      </c>
      <c r="D9706" t="s">
        <v>24390</v>
      </c>
      <c r="E9706" t="s">
        <v>1344</v>
      </c>
      <c r="F9706" t="s">
        <v>1345</v>
      </c>
      <c r="G9706" t="s">
        <v>14571</v>
      </c>
      <c r="H9706" t="s">
        <v>14572</v>
      </c>
      <c r="I9706" t="s">
        <v>24391</v>
      </c>
      <c r="J9706" s="1" t="s">
        <v>764</v>
      </c>
      <c r="K9706" t="s">
        <v>111</v>
      </c>
      <c r="L9706" t="s">
        <v>765</v>
      </c>
      <c r="M9706" s="1" t="s">
        <v>24392</v>
      </c>
      <c r="N9706" s="1" t="s">
        <v>28</v>
      </c>
      <c r="O9706" t="s">
        <v>29</v>
      </c>
    </row>
    <row r="9707" spans="1:16" x14ac:dyDescent="0.25">
      <c r="A9707" s="1" t="s">
        <v>24393</v>
      </c>
      <c r="B9707" s="1" t="s">
        <v>24394</v>
      </c>
      <c r="C9707" s="1" t="s">
        <v>24395</v>
      </c>
      <c r="D9707" t="s">
        <v>24396</v>
      </c>
      <c r="E9707" t="s">
        <v>1420</v>
      </c>
      <c r="F9707" t="s">
        <v>1421</v>
      </c>
      <c r="G9707" t="s">
        <v>1422</v>
      </c>
      <c r="H9707" t="s">
        <v>1423</v>
      </c>
      <c r="I9707" t="s">
        <v>24397</v>
      </c>
      <c r="J9707" s="1" t="s">
        <v>1147</v>
      </c>
      <c r="K9707" t="s">
        <v>40</v>
      </c>
      <c r="L9707" t="s">
        <v>1410</v>
      </c>
      <c r="M9707" s="1" t="s">
        <v>24398</v>
      </c>
      <c r="N9707" s="1" t="s">
        <v>28</v>
      </c>
      <c r="O9707" t="s">
        <v>29</v>
      </c>
    </row>
    <row r="9708" spans="1:16" x14ac:dyDescent="0.25">
      <c r="A9708" s="1" t="s">
        <v>24399</v>
      </c>
      <c r="B9708" s="1" t="s">
        <v>24400</v>
      </c>
      <c r="C9708" s="1" t="s">
        <v>24401</v>
      </c>
      <c r="D9708" t="s">
        <v>24402</v>
      </c>
      <c r="E9708" t="s">
        <v>1420</v>
      </c>
      <c r="F9708" t="s">
        <v>1421</v>
      </c>
      <c r="G9708" t="s">
        <v>1422</v>
      </c>
      <c r="H9708" t="s">
        <v>1423</v>
      </c>
      <c r="I9708" t="s">
        <v>24403</v>
      </c>
      <c r="J9708" s="1" t="s">
        <v>125</v>
      </c>
      <c r="K9708" t="s">
        <v>126</v>
      </c>
      <c r="L9708" t="s">
        <v>126</v>
      </c>
      <c r="M9708" s="1" t="s">
        <v>24404</v>
      </c>
      <c r="N9708" s="1" t="s">
        <v>28</v>
      </c>
      <c r="O9708" t="s">
        <v>29</v>
      </c>
    </row>
    <row r="9709" spans="1:16" x14ac:dyDescent="0.25">
      <c r="A9709" s="1" t="s">
        <v>24405</v>
      </c>
      <c r="B9709" s="1" t="s">
        <v>24406</v>
      </c>
      <c r="C9709" s="1" t="s">
        <v>24407</v>
      </c>
      <c r="D9709" t="s">
        <v>24408</v>
      </c>
      <c r="E9709" t="s">
        <v>1344</v>
      </c>
      <c r="F9709" t="s">
        <v>1345</v>
      </c>
      <c r="G9709" t="s">
        <v>13747</v>
      </c>
      <c r="H9709" t="s">
        <v>13748</v>
      </c>
      <c r="I9709" t="s">
        <v>24409</v>
      </c>
      <c r="J9709" s="1" t="s">
        <v>125</v>
      </c>
      <c r="K9709" t="s">
        <v>126</v>
      </c>
      <c r="L9709" t="s">
        <v>126</v>
      </c>
      <c r="M9709" s="1" t="s">
        <v>24410</v>
      </c>
      <c r="N9709" s="1" t="s">
        <v>28</v>
      </c>
      <c r="O9709" t="s">
        <v>29</v>
      </c>
    </row>
    <row r="9710" spans="1:16" x14ac:dyDescent="0.25">
      <c r="A9710" s="1" t="s">
        <v>24411</v>
      </c>
      <c r="B9710" s="1" t="s">
        <v>24412</v>
      </c>
      <c r="C9710" s="1" t="s">
        <v>24413</v>
      </c>
      <c r="D9710" t="s">
        <v>23835</v>
      </c>
      <c r="E9710" t="s">
        <v>239</v>
      </c>
      <c r="F9710" t="s">
        <v>240</v>
      </c>
      <c r="G9710" t="s">
        <v>233</v>
      </c>
      <c r="H9710" t="s">
        <v>234</v>
      </c>
      <c r="I9710" t="s">
        <v>24414</v>
      </c>
      <c r="J9710" s="1" t="s">
        <v>666</v>
      </c>
      <c r="K9710" t="s">
        <v>211</v>
      </c>
      <c r="L9710" t="s">
        <v>211</v>
      </c>
      <c r="M9710" s="1" t="s">
        <v>24410</v>
      </c>
      <c r="N9710" s="1" t="s">
        <v>28</v>
      </c>
      <c r="O9710" t="s">
        <v>29</v>
      </c>
    </row>
    <row r="9711" spans="1:16" x14ac:dyDescent="0.25">
      <c r="A9711" s="1" t="s">
        <v>24411</v>
      </c>
      <c r="B9711" s="1" t="s">
        <v>24412</v>
      </c>
      <c r="C9711" s="1" t="s">
        <v>24413</v>
      </c>
      <c r="D9711" t="s">
        <v>23835</v>
      </c>
      <c r="E9711" t="s">
        <v>239</v>
      </c>
      <c r="F9711" t="s">
        <v>240</v>
      </c>
      <c r="G9711" t="s">
        <v>840</v>
      </c>
      <c r="H9711" t="s">
        <v>841</v>
      </c>
      <c r="I9711" t="s">
        <v>24414</v>
      </c>
      <c r="J9711" s="1" t="s">
        <v>666</v>
      </c>
      <c r="K9711" t="s">
        <v>211</v>
      </c>
      <c r="L9711" t="s">
        <v>211</v>
      </c>
      <c r="M9711" s="1" t="s">
        <v>24410</v>
      </c>
      <c r="N9711" s="1" t="s">
        <v>28</v>
      </c>
      <c r="O9711" t="s">
        <v>29</v>
      </c>
    </row>
    <row r="9712" spans="1:16" x14ac:dyDescent="0.25">
      <c r="A9712" s="1" t="s">
        <v>24415</v>
      </c>
      <c r="B9712" s="1" t="s">
        <v>24416</v>
      </c>
      <c r="C9712" s="1" t="s">
        <v>24417</v>
      </c>
      <c r="D9712" t="s">
        <v>24418</v>
      </c>
      <c r="E9712" t="s">
        <v>1007</v>
      </c>
      <c r="F9712" t="s">
        <v>1008</v>
      </c>
      <c r="G9712" t="s">
        <v>1267</v>
      </c>
      <c r="H9712" t="s">
        <v>1268</v>
      </c>
      <c r="I9712" t="s">
        <v>24419</v>
      </c>
      <c r="J9712" s="1" t="s">
        <v>646</v>
      </c>
      <c r="K9712" t="s">
        <v>647</v>
      </c>
      <c r="L9712" t="s">
        <v>647</v>
      </c>
      <c r="M9712" s="1" t="s">
        <v>24420</v>
      </c>
      <c r="N9712" s="1" t="s">
        <v>28</v>
      </c>
      <c r="O9712" t="s">
        <v>29</v>
      </c>
    </row>
    <row r="9713" spans="1:16" x14ac:dyDescent="0.25">
      <c r="A9713" s="1" t="s">
        <v>24421</v>
      </c>
      <c r="B9713" s="1" t="s">
        <v>24422</v>
      </c>
      <c r="C9713" s="1" t="s">
        <v>24423</v>
      </c>
      <c r="D9713" t="s">
        <v>24424</v>
      </c>
      <c r="E9713" t="s">
        <v>20</v>
      </c>
      <c r="F9713" t="s">
        <v>21</v>
      </c>
      <c r="G9713" t="s">
        <v>233</v>
      </c>
      <c r="H9713" t="s">
        <v>234</v>
      </c>
      <c r="I9713" t="s">
        <v>24425</v>
      </c>
      <c r="J9713" s="1" t="s">
        <v>272</v>
      </c>
      <c r="K9713" t="s">
        <v>40</v>
      </c>
      <c r="L9713" t="s">
        <v>40</v>
      </c>
      <c r="M9713" s="1" t="s">
        <v>24420</v>
      </c>
      <c r="N9713" s="1" t="s">
        <v>28</v>
      </c>
      <c r="O9713" t="s">
        <v>29</v>
      </c>
    </row>
    <row r="9714" spans="1:16" x14ac:dyDescent="0.25">
      <c r="A9714" s="1" t="s">
        <v>24415</v>
      </c>
      <c r="B9714" s="1" t="s">
        <v>24416</v>
      </c>
      <c r="C9714" s="1" t="s">
        <v>24417</v>
      </c>
      <c r="D9714" t="s">
        <v>24418</v>
      </c>
      <c r="E9714" t="s">
        <v>1007</v>
      </c>
      <c r="F9714" t="s">
        <v>1008</v>
      </c>
      <c r="G9714" t="s">
        <v>895</v>
      </c>
      <c r="H9714" t="s">
        <v>896</v>
      </c>
      <c r="I9714" t="s">
        <v>24419</v>
      </c>
      <c r="J9714" s="1" t="s">
        <v>646</v>
      </c>
      <c r="K9714" t="s">
        <v>647</v>
      </c>
      <c r="L9714" t="s">
        <v>647</v>
      </c>
      <c r="M9714" s="1" t="s">
        <v>24420</v>
      </c>
      <c r="N9714" s="1" t="s">
        <v>28</v>
      </c>
      <c r="O9714" t="s">
        <v>29</v>
      </c>
    </row>
    <row r="9715" spans="1:16" x14ac:dyDescent="0.25">
      <c r="A9715" s="1" t="s">
        <v>24426</v>
      </c>
      <c r="B9715" s="1" t="s">
        <v>24427</v>
      </c>
      <c r="C9715" s="1" t="s">
        <v>24428</v>
      </c>
      <c r="D9715" t="s">
        <v>24429</v>
      </c>
      <c r="E9715" t="s">
        <v>1344</v>
      </c>
      <c r="F9715" t="s">
        <v>1345</v>
      </c>
      <c r="G9715" t="s">
        <v>13747</v>
      </c>
      <c r="H9715" t="s">
        <v>13748</v>
      </c>
      <c r="I9715" t="s">
        <v>24430</v>
      </c>
      <c r="J9715" s="1" t="s">
        <v>666</v>
      </c>
      <c r="K9715" t="s">
        <v>211</v>
      </c>
      <c r="L9715" t="s">
        <v>211</v>
      </c>
      <c r="M9715" s="1" t="s">
        <v>24420</v>
      </c>
      <c r="N9715" s="1" t="s">
        <v>28</v>
      </c>
      <c r="O9715" t="s">
        <v>29</v>
      </c>
    </row>
    <row r="9716" spans="1:16" x14ac:dyDescent="0.25">
      <c r="A9716" s="1" t="s">
        <v>24431</v>
      </c>
      <c r="B9716" s="1" t="s">
        <v>24432</v>
      </c>
      <c r="C9716" s="1" t="s">
        <v>24433</v>
      </c>
      <c r="D9716" t="s">
        <v>24434</v>
      </c>
      <c r="E9716" t="s">
        <v>3416</v>
      </c>
      <c r="F9716" t="s">
        <v>3417</v>
      </c>
      <c r="G9716" t="s">
        <v>3418</v>
      </c>
      <c r="H9716" t="s">
        <v>3419</v>
      </c>
      <c r="I9716" t="s">
        <v>2654</v>
      </c>
      <c r="J9716" s="1" t="s">
        <v>2655</v>
      </c>
      <c r="K9716" t="s">
        <v>26</v>
      </c>
      <c r="L9716" t="s">
        <v>2656</v>
      </c>
      <c r="M9716" s="1" t="s">
        <v>24420</v>
      </c>
      <c r="N9716" s="1" t="s">
        <v>28</v>
      </c>
      <c r="O9716" t="s">
        <v>29</v>
      </c>
    </row>
    <row r="9717" spans="1:16" x14ac:dyDescent="0.25">
      <c r="A9717" s="1" t="s">
        <v>24435</v>
      </c>
      <c r="B9717" s="1" t="s">
        <v>24436</v>
      </c>
      <c r="C9717" s="1" t="s">
        <v>24437</v>
      </c>
      <c r="D9717" t="s">
        <v>24438</v>
      </c>
      <c r="E9717" t="s">
        <v>83</v>
      </c>
      <c r="F9717" t="s">
        <v>84</v>
      </c>
      <c r="G9717" t="s">
        <v>85</v>
      </c>
      <c r="H9717" t="s">
        <v>86</v>
      </c>
      <c r="I9717" t="s">
        <v>24439</v>
      </c>
      <c r="J9717" s="1" t="s">
        <v>793</v>
      </c>
      <c r="K9717" t="s">
        <v>26</v>
      </c>
      <c r="L9717" t="s">
        <v>26</v>
      </c>
      <c r="M9717" s="1" t="s">
        <v>24420</v>
      </c>
      <c r="N9717" s="1" t="s">
        <v>28</v>
      </c>
      <c r="O9717" t="s">
        <v>29</v>
      </c>
    </row>
    <row r="9718" spans="1:16" x14ac:dyDescent="0.25">
      <c r="A9718" s="1" t="s">
        <v>24440</v>
      </c>
      <c r="B9718" s="1" t="s">
        <v>24441</v>
      </c>
      <c r="C9718" s="1" t="s">
        <v>24442</v>
      </c>
      <c r="D9718" t="s">
        <v>24443</v>
      </c>
      <c r="E9718" t="s">
        <v>1420</v>
      </c>
      <c r="F9718" t="s">
        <v>1421</v>
      </c>
      <c r="G9718" t="s">
        <v>1422</v>
      </c>
      <c r="H9718" t="s">
        <v>1423</v>
      </c>
      <c r="I9718" t="s">
        <v>24444</v>
      </c>
      <c r="J9718" s="1" t="s">
        <v>8842</v>
      </c>
      <c r="K9718" t="s">
        <v>715</v>
      </c>
      <c r="L9718" t="s">
        <v>715</v>
      </c>
      <c r="M9718" s="1" t="s">
        <v>24420</v>
      </c>
      <c r="N9718" s="1" t="s">
        <v>28</v>
      </c>
      <c r="O9718" t="s">
        <v>29</v>
      </c>
    </row>
    <row r="9719" spans="1:16" x14ac:dyDescent="0.25">
      <c r="A9719" s="1" t="s">
        <v>24445</v>
      </c>
      <c r="B9719" s="1" t="s">
        <v>24446</v>
      </c>
      <c r="C9719" s="1" t="s">
        <v>24447</v>
      </c>
      <c r="D9719" t="s">
        <v>24448</v>
      </c>
      <c r="E9719" t="s">
        <v>1420</v>
      </c>
      <c r="F9719" t="s">
        <v>1421</v>
      </c>
      <c r="G9719" t="s">
        <v>1422</v>
      </c>
      <c r="H9719" t="s">
        <v>1423</v>
      </c>
      <c r="I9719" t="s">
        <v>24449</v>
      </c>
      <c r="J9719" s="1" t="s">
        <v>683</v>
      </c>
      <c r="K9719" t="s">
        <v>40</v>
      </c>
      <c r="L9719" t="s">
        <v>40</v>
      </c>
      <c r="M9719" s="1" t="s">
        <v>24450</v>
      </c>
      <c r="N9719" s="1" t="s">
        <v>28</v>
      </c>
      <c r="O9719" t="s">
        <v>29</v>
      </c>
      <c r="P9719" t="s">
        <v>140</v>
      </c>
    </row>
    <row r="9720" spans="1:16" x14ac:dyDescent="0.25">
      <c r="A9720" s="1" t="s">
        <v>24451</v>
      </c>
      <c r="B9720" s="1" t="s">
        <v>24452</v>
      </c>
      <c r="C9720" s="1" t="s">
        <v>24453</v>
      </c>
      <c r="D9720" t="s">
        <v>24454</v>
      </c>
      <c r="E9720" t="s">
        <v>1420</v>
      </c>
      <c r="F9720" t="s">
        <v>1421</v>
      </c>
      <c r="G9720" t="s">
        <v>447</v>
      </c>
      <c r="H9720" t="s">
        <v>448</v>
      </c>
      <c r="I9720" t="s">
        <v>24455</v>
      </c>
      <c r="J9720" s="1" t="s">
        <v>815</v>
      </c>
      <c r="K9720" t="s">
        <v>816</v>
      </c>
      <c r="L9720" t="s">
        <v>816</v>
      </c>
      <c r="M9720" s="1" t="s">
        <v>24450</v>
      </c>
      <c r="N9720" s="1" t="s">
        <v>28</v>
      </c>
      <c r="O9720" t="s">
        <v>29</v>
      </c>
    </row>
    <row r="9721" spans="1:16" x14ac:dyDescent="0.25">
      <c r="A9721" s="1" t="s">
        <v>24456</v>
      </c>
      <c r="B9721" s="1" t="s">
        <v>24457</v>
      </c>
      <c r="C9721" s="1" t="s">
        <v>24458</v>
      </c>
      <c r="D9721" t="s">
        <v>24459</v>
      </c>
      <c r="E9721" t="s">
        <v>239</v>
      </c>
      <c r="F9721" t="s">
        <v>240</v>
      </c>
      <c r="G9721" t="s">
        <v>233</v>
      </c>
      <c r="H9721" t="s">
        <v>234</v>
      </c>
      <c r="I9721" t="s">
        <v>24460</v>
      </c>
      <c r="J9721" s="1" t="s">
        <v>63</v>
      </c>
      <c r="K9721" t="s">
        <v>40</v>
      </c>
      <c r="L9721" t="s">
        <v>40</v>
      </c>
      <c r="M9721" s="1" t="s">
        <v>24461</v>
      </c>
      <c r="N9721" s="1" t="s">
        <v>28</v>
      </c>
      <c r="O9721" t="s">
        <v>29</v>
      </c>
    </row>
    <row r="9722" spans="1:16" x14ac:dyDescent="0.25">
      <c r="A9722" s="1" t="s">
        <v>24462</v>
      </c>
      <c r="B9722" s="1" t="s">
        <v>24463</v>
      </c>
      <c r="C9722" s="1" t="s">
        <v>24464</v>
      </c>
      <c r="D9722" t="s">
        <v>24465</v>
      </c>
      <c r="E9722" t="s">
        <v>20</v>
      </c>
      <c r="F9722" t="s">
        <v>21</v>
      </c>
      <c r="G9722" t="s">
        <v>22</v>
      </c>
      <c r="H9722" t="s">
        <v>23</v>
      </c>
      <c r="I9722" t="s">
        <v>24466</v>
      </c>
      <c r="J9722" s="1" t="s">
        <v>714</v>
      </c>
      <c r="K9722" t="s">
        <v>715</v>
      </c>
      <c r="L9722" t="s">
        <v>715</v>
      </c>
      <c r="M9722" s="1" t="s">
        <v>24461</v>
      </c>
      <c r="N9722" s="1" t="s">
        <v>28</v>
      </c>
      <c r="O9722" t="s">
        <v>29</v>
      </c>
    </row>
    <row r="9723" spans="1:16" x14ac:dyDescent="0.25">
      <c r="A9723" s="1" t="s">
        <v>24456</v>
      </c>
      <c r="B9723" s="1" t="s">
        <v>24457</v>
      </c>
      <c r="C9723" s="1" t="s">
        <v>24458</v>
      </c>
      <c r="D9723" t="s">
        <v>24459</v>
      </c>
      <c r="E9723" t="s">
        <v>239</v>
      </c>
      <c r="F9723" t="s">
        <v>240</v>
      </c>
      <c r="G9723" t="s">
        <v>840</v>
      </c>
      <c r="H9723" t="s">
        <v>841</v>
      </c>
      <c r="I9723" t="s">
        <v>24460</v>
      </c>
      <c r="J9723" s="1" t="s">
        <v>63</v>
      </c>
      <c r="K9723" t="s">
        <v>40</v>
      </c>
      <c r="L9723" t="s">
        <v>40</v>
      </c>
      <c r="M9723" s="1" t="s">
        <v>24461</v>
      </c>
      <c r="N9723" s="1" t="s">
        <v>28</v>
      </c>
      <c r="O9723" t="s">
        <v>29</v>
      </c>
    </row>
    <row r="9724" spans="1:16" x14ac:dyDescent="0.25">
      <c r="A9724" s="1" t="s">
        <v>24467</v>
      </c>
      <c r="B9724" s="1" t="s">
        <v>24468</v>
      </c>
      <c r="C9724" s="1" t="s">
        <v>24469</v>
      </c>
      <c r="D9724" t="s">
        <v>24470</v>
      </c>
      <c r="E9724" t="s">
        <v>603</v>
      </c>
      <c r="F9724" t="s">
        <v>604</v>
      </c>
      <c r="G9724" t="s">
        <v>840</v>
      </c>
      <c r="H9724" t="s">
        <v>841</v>
      </c>
      <c r="I9724" t="s">
        <v>24471</v>
      </c>
      <c r="J9724" s="1" t="s">
        <v>619</v>
      </c>
      <c r="K9724" t="s">
        <v>40</v>
      </c>
      <c r="L9724" t="s">
        <v>620</v>
      </c>
      <c r="M9724" s="1" t="s">
        <v>24461</v>
      </c>
      <c r="N9724" s="1" t="s">
        <v>28</v>
      </c>
      <c r="O9724" t="s">
        <v>5976</v>
      </c>
    </row>
    <row r="9725" spans="1:16" x14ac:dyDescent="0.25">
      <c r="A9725" s="1" t="s">
        <v>24472</v>
      </c>
      <c r="B9725" s="1" t="s">
        <v>24473</v>
      </c>
      <c r="C9725" s="1" t="s">
        <v>24474</v>
      </c>
      <c r="D9725" t="s">
        <v>24475</v>
      </c>
      <c r="E9725" t="s">
        <v>20</v>
      </c>
      <c r="F9725" t="s">
        <v>21</v>
      </c>
      <c r="G9725" t="s">
        <v>60</v>
      </c>
      <c r="H9725" t="s">
        <v>61</v>
      </c>
      <c r="I9725" t="s">
        <v>24476</v>
      </c>
      <c r="J9725" s="1" t="s">
        <v>63</v>
      </c>
      <c r="K9725" t="s">
        <v>40</v>
      </c>
      <c r="L9725" t="s">
        <v>40</v>
      </c>
      <c r="M9725" s="1" t="s">
        <v>24461</v>
      </c>
      <c r="N9725" s="1" t="s">
        <v>28</v>
      </c>
      <c r="O9725" t="s">
        <v>29</v>
      </c>
    </row>
    <row r="9726" spans="1:16" x14ac:dyDescent="0.25">
      <c r="A9726" s="1" t="s">
        <v>24477</v>
      </c>
      <c r="B9726" s="1" t="s">
        <v>24478</v>
      </c>
      <c r="C9726" s="1" t="s">
        <v>24479</v>
      </c>
      <c r="D9726" t="s">
        <v>24480</v>
      </c>
      <c r="E9726" t="s">
        <v>239</v>
      </c>
      <c r="F9726" t="s">
        <v>240</v>
      </c>
      <c r="G9726" t="s">
        <v>22</v>
      </c>
      <c r="H9726" t="s">
        <v>23</v>
      </c>
      <c r="I9726" t="s">
        <v>24481</v>
      </c>
      <c r="J9726" s="1" t="s">
        <v>77</v>
      </c>
      <c r="K9726" t="s">
        <v>40</v>
      </c>
      <c r="L9726" t="s">
        <v>40</v>
      </c>
      <c r="M9726" s="1" t="s">
        <v>24461</v>
      </c>
      <c r="N9726" s="1" t="s">
        <v>28</v>
      </c>
      <c r="O9726" t="s">
        <v>29</v>
      </c>
    </row>
    <row r="9727" spans="1:16" x14ac:dyDescent="0.25">
      <c r="A9727" s="1" t="s">
        <v>24477</v>
      </c>
      <c r="B9727" s="1" t="s">
        <v>24478</v>
      </c>
      <c r="C9727" s="1" t="s">
        <v>24479</v>
      </c>
      <c r="D9727" t="s">
        <v>24480</v>
      </c>
      <c r="E9727" t="s">
        <v>239</v>
      </c>
      <c r="F9727" t="s">
        <v>240</v>
      </c>
      <c r="G9727" t="s">
        <v>895</v>
      </c>
      <c r="H9727" t="s">
        <v>896</v>
      </c>
      <c r="I9727" t="s">
        <v>24481</v>
      </c>
      <c r="J9727" s="1" t="s">
        <v>77</v>
      </c>
      <c r="K9727" t="s">
        <v>40</v>
      </c>
      <c r="L9727" t="s">
        <v>40</v>
      </c>
      <c r="M9727" s="1" t="s">
        <v>24461</v>
      </c>
      <c r="N9727" s="1" t="s">
        <v>28</v>
      </c>
      <c r="O9727" t="s">
        <v>29</v>
      </c>
    </row>
    <row r="9728" spans="1:16" x14ac:dyDescent="0.25">
      <c r="A9728" s="1" t="s">
        <v>24477</v>
      </c>
      <c r="B9728" s="1" t="s">
        <v>24478</v>
      </c>
      <c r="C9728" s="1" t="s">
        <v>24479</v>
      </c>
      <c r="D9728" t="s">
        <v>24480</v>
      </c>
      <c r="E9728" t="s">
        <v>239</v>
      </c>
      <c r="F9728" t="s">
        <v>240</v>
      </c>
      <c r="G9728" t="s">
        <v>949</v>
      </c>
      <c r="H9728" t="s">
        <v>950</v>
      </c>
      <c r="I9728" t="s">
        <v>24481</v>
      </c>
      <c r="J9728" s="1" t="s">
        <v>77</v>
      </c>
      <c r="K9728" t="s">
        <v>40</v>
      </c>
      <c r="L9728" t="s">
        <v>40</v>
      </c>
      <c r="M9728" s="1" t="s">
        <v>24461</v>
      </c>
      <c r="N9728" s="1" t="s">
        <v>28</v>
      </c>
      <c r="O9728" t="s">
        <v>29</v>
      </c>
    </row>
    <row r="9729" spans="1:16" x14ac:dyDescent="0.25">
      <c r="A9729" s="1" t="s">
        <v>24482</v>
      </c>
      <c r="B9729" s="1" t="s">
        <v>24483</v>
      </c>
      <c r="C9729" s="1" t="s">
        <v>24484</v>
      </c>
      <c r="D9729" t="s">
        <v>24485</v>
      </c>
      <c r="E9729" t="s">
        <v>20</v>
      </c>
      <c r="F9729" t="s">
        <v>21</v>
      </c>
      <c r="G9729" t="s">
        <v>949</v>
      </c>
      <c r="H9729" t="s">
        <v>950</v>
      </c>
      <c r="I9729" t="s">
        <v>24486</v>
      </c>
      <c r="J9729" s="1" t="s">
        <v>315</v>
      </c>
      <c r="K9729" t="s">
        <v>40</v>
      </c>
      <c r="L9729" t="s">
        <v>40</v>
      </c>
      <c r="M9729" s="1" t="s">
        <v>24461</v>
      </c>
      <c r="N9729" s="1" t="s">
        <v>28</v>
      </c>
      <c r="O9729" t="s">
        <v>29</v>
      </c>
    </row>
    <row r="9730" spans="1:16" x14ac:dyDescent="0.25">
      <c r="A9730" s="1" t="s">
        <v>24487</v>
      </c>
      <c r="B9730" s="1" t="s">
        <v>24488</v>
      </c>
      <c r="C9730" s="1" t="s">
        <v>24489</v>
      </c>
      <c r="D9730" t="s">
        <v>24490</v>
      </c>
      <c r="E9730" t="s">
        <v>1420</v>
      </c>
      <c r="F9730" t="s">
        <v>1421</v>
      </c>
      <c r="G9730" t="s">
        <v>1422</v>
      </c>
      <c r="H9730" t="s">
        <v>1423</v>
      </c>
      <c r="I9730" t="s">
        <v>24491</v>
      </c>
      <c r="J9730" s="1" t="s">
        <v>714</v>
      </c>
      <c r="K9730" t="s">
        <v>715</v>
      </c>
      <c r="L9730" t="s">
        <v>715</v>
      </c>
      <c r="M9730" s="1" t="s">
        <v>18847</v>
      </c>
      <c r="N9730" s="1" t="s">
        <v>28</v>
      </c>
      <c r="O9730" t="s">
        <v>29</v>
      </c>
    </row>
    <row r="9731" spans="1:16" x14ac:dyDescent="0.25">
      <c r="A9731" s="1" t="s">
        <v>24492</v>
      </c>
      <c r="B9731" s="1" t="s">
        <v>24493</v>
      </c>
      <c r="C9731" s="1" t="s">
        <v>24494</v>
      </c>
      <c r="D9731" t="s">
        <v>24495</v>
      </c>
      <c r="E9731" t="s">
        <v>1420</v>
      </c>
      <c r="F9731" t="s">
        <v>1421</v>
      </c>
      <c r="G9731" t="s">
        <v>1422</v>
      </c>
      <c r="H9731" t="s">
        <v>1423</v>
      </c>
      <c r="I9731" t="s">
        <v>24496</v>
      </c>
      <c r="J9731" s="1" t="s">
        <v>2027</v>
      </c>
      <c r="K9731" t="s">
        <v>168</v>
      </c>
      <c r="L9731" t="s">
        <v>2028</v>
      </c>
      <c r="M9731" s="1" t="s">
        <v>18847</v>
      </c>
      <c r="N9731" s="1" t="s">
        <v>28</v>
      </c>
      <c r="O9731" t="s">
        <v>29</v>
      </c>
    </row>
    <row r="9732" spans="1:16" x14ac:dyDescent="0.25">
      <c r="A9732" s="1" t="s">
        <v>24497</v>
      </c>
      <c r="B9732" s="1" t="s">
        <v>24498</v>
      </c>
      <c r="C9732" s="1" t="s">
        <v>24499</v>
      </c>
      <c r="D9732" t="s">
        <v>24500</v>
      </c>
      <c r="E9732" t="s">
        <v>1420</v>
      </c>
      <c r="F9732" t="s">
        <v>1421</v>
      </c>
      <c r="G9732" t="s">
        <v>1422</v>
      </c>
      <c r="H9732" t="s">
        <v>1423</v>
      </c>
      <c r="I9732" t="s">
        <v>24501</v>
      </c>
      <c r="J9732" s="1" t="s">
        <v>1111</v>
      </c>
      <c r="K9732" t="s">
        <v>1112</v>
      </c>
      <c r="L9732" t="s">
        <v>1112</v>
      </c>
      <c r="M9732" s="1" t="s">
        <v>18847</v>
      </c>
      <c r="N9732" s="1" t="s">
        <v>28</v>
      </c>
      <c r="O9732" t="s">
        <v>29</v>
      </c>
    </row>
    <row r="9733" spans="1:16" x14ac:dyDescent="0.25">
      <c r="A9733" s="1" t="s">
        <v>24502</v>
      </c>
      <c r="B9733" s="1" t="s">
        <v>24503</v>
      </c>
      <c r="C9733" s="1" t="s">
        <v>24504</v>
      </c>
      <c r="D9733" t="s">
        <v>24505</v>
      </c>
      <c r="E9733" t="s">
        <v>1420</v>
      </c>
      <c r="F9733" t="s">
        <v>1421</v>
      </c>
      <c r="G9733" t="s">
        <v>1422</v>
      </c>
      <c r="H9733" t="s">
        <v>1423</v>
      </c>
      <c r="I9733" t="s">
        <v>24506</v>
      </c>
      <c r="J9733" s="1" t="s">
        <v>815</v>
      </c>
      <c r="K9733" t="s">
        <v>816</v>
      </c>
      <c r="L9733" t="s">
        <v>816</v>
      </c>
      <c r="M9733" s="1" t="s">
        <v>24507</v>
      </c>
      <c r="N9733" s="1" t="s">
        <v>28</v>
      </c>
      <c r="O9733" t="s">
        <v>29</v>
      </c>
      <c r="P9733" t="s">
        <v>43</v>
      </c>
    </row>
    <row r="9734" spans="1:16" x14ac:dyDescent="0.25">
      <c r="A9734" s="1" t="s">
        <v>24508</v>
      </c>
      <c r="B9734" s="1" t="s">
        <v>24509</v>
      </c>
      <c r="C9734" s="1" t="s">
        <v>24510</v>
      </c>
      <c r="D9734" t="s">
        <v>24511</v>
      </c>
      <c r="E9734" t="s">
        <v>1420</v>
      </c>
      <c r="F9734" t="s">
        <v>1421</v>
      </c>
      <c r="G9734" t="s">
        <v>1422</v>
      </c>
      <c r="H9734" t="s">
        <v>1423</v>
      </c>
      <c r="I9734" t="s">
        <v>24512</v>
      </c>
      <c r="J9734" s="1" t="s">
        <v>683</v>
      </c>
      <c r="K9734" t="s">
        <v>40</v>
      </c>
      <c r="L9734" t="s">
        <v>40</v>
      </c>
      <c r="M9734" s="1" t="s">
        <v>24513</v>
      </c>
      <c r="N9734" s="1" t="s">
        <v>28</v>
      </c>
      <c r="O9734" t="s">
        <v>29</v>
      </c>
      <c r="P9734" t="s">
        <v>140</v>
      </c>
    </row>
    <row r="9735" spans="1:16" x14ac:dyDescent="0.25">
      <c r="A9735" s="1" t="s">
        <v>24514</v>
      </c>
      <c r="B9735" s="1" t="s">
        <v>24515</v>
      </c>
      <c r="C9735" s="1" t="s">
        <v>24516</v>
      </c>
      <c r="D9735" t="s">
        <v>24517</v>
      </c>
      <c r="E9735" t="s">
        <v>1420</v>
      </c>
      <c r="F9735" t="s">
        <v>1421</v>
      </c>
      <c r="G9735" t="s">
        <v>1422</v>
      </c>
      <c r="H9735" t="s">
        <v>1423</v>
      </c>
      <c r="I9735" t="s">
        <v>24518</v>
      </c>
      <c r="J9735" s="1" t="s">
        <v>3469</v>
      </c>
      <c r="K9735" t="s">
        <v>1083</v>
      </c>
      <c r="L9735" t="s">
        <v>3470</v>
      </c>
      <c r="M9735" s="1" t="s">
        <v>24513</v>
      </c>
      <c r="N9735" s="1" t="s">
        <v>28</v>
      </c>
      <c r="O9735" t="s">
        <v>29</v>
      </c>
    </row>
    <row r="9736" spans="1:16" x14ac:dyDescent="0.25">
      <c r="A9736" s="1" t="s">
        <v>24519</v>
      </c>
      <c r="B9736" s="1" t="s">
        <v>24520</v>
      </c>
      <c r="C9736" s="1" t="s">
        <v>24521</v>
      </c>
      <c r="D9736" t="s">
        <v>24522</v>
      </c>
      <c r="E9736" t="s">
        <v>3416</v>
      </c>
      <c r="F9736" t="s">
        <v>3417</v>
      </c>
      <c r="G9736" t="s">
        <v>3418</v>
      </c>
      <c r="H9736" t="s">
        <v>3419</v>
      </c>
      <c r="I9736" t="s">
        <v>2553</v>
      </c>
      <c r="J9736" s="1" t="s">
        <v>499</v>
      </c>
      <c r="K9736" t="s">
        <v>111</v>
      </c>
      <c r="L9736" t="s">
        <v>111</v>
      </c>
      <c r="M9736" s="1" t="s">
        <v>24513</v>
      </c>
      <c r="N9736" s="1" t="s">
        <v>28</v>
      </c>
      <c r="O9736" t="s">
        <v>29</v>
      </c>
    </row>
    <row r="9737" spans="1:16" x14ac:dyDescent="0.25">
      <c r="A9737" s="1" t="s">
        <v>24523</v>
      </c>
      <c r="B9737" s="1" t="s">
        <v>24524</v>
      </c>
      <c r="C9737" s="1" t="s">
        <v>24525</v>
      </c>
      <c r="D9737" t="s">
        <v>24526</v>
      </c>
      <c r="E9737" t="s">
        <v>603</v>
      </c>
      <c r="F9737" t="s">
        <v>604</v>
      </c>
      <c r="G9737" t="s">
        <v>22</v>
      </c>
      <c r="H9737" t="s">
        <v>23</v>
      </c>
      <c r="I9737" t="s">
        <v>24527</v>
      </c>
      <c r="J9737" s="1" t="s">
        <v>176</v>
      </c>
      <c r="K9737" t="s">
        <v>177</v>
      </c>
      <c r="L9737" t="s">
        <v>177</v>
      </c>
      <c r="M9737" s="1" t="s">
        <v>24513</v>
      </c>
      <c r="N9737" s="1" t="s">
        <v>28</v>
      </c>
      <c r="O9737" t="s">
        <v>29</v>
      </c>
    </row>
    <row r="9738" spans="1:16" x14ac:dyDescent="0.25">
      <c r="A9738" s="1" t="s">
        <v>24523</v>
      </c>
      <c r="B9738" s="1" t="s">
        <v>24524</v>
      </c>
      <c r="C9738" s="1" t="s">
        <v>24525</v>
      </c>
      <c r="D9738" t="s">
        <v>24526</v>
      </c>
      <c r="E9738" t="s">
        <v>603</v>
      </c>
      <c r="F9738" t="s">
        <v>604</v>
      </c>
      <c r="G9738" t="s">
        <v>840</v>
      </c>
      <c r="H9738" t="s">
        <v>841</v>
      </c>
      <c r="I9738" t="s">
        <v>24527</v>
      </c>
      <c r="J9738" s="1" t="s">
        <v>176</v>
      </c>
      <c r="K9738" t="s">
        <v>177</v>
      </c>
      <c r="L9738" t="s">
        <v>177</v>
      </c>
      <c r="M9738" s="1" t="s">
        <v>24513</v>
      </c>
      <c r="N9738" s="1" t="s">
        <v>28</v>
      </c>
      <c r="O9738" t="s">
        <v>29</v>
      </c>
    </row>
    <row r="9739" spans="1:16" x14ac:dyDescent="0.25">
      <c r="A9739" s="1" t="s">
        <v>24523</v>
      </c>
      <c r="B9739" s="1" t="s">
        <v>24524</v>
      </c>
      <c r="C9739" s="1" t="s">
        <v>24525</v>
      </c>
      <c r="D9739" t="s">
        <v>24526</v>
      </c>
      <c r="E9739" t="s">
        <v>603</v>
      </c>
      <c r="F9739" t="s">
        <v>604</v>
      </c>
      <c r="G9739" t="s">
        <v>233</v>
      </c>
      <c r="H9739" t="s">
        <v>234</v>
      </c>
      <c r="I9739" t="s">
        <v>24527</v>
      </c>
      <c r="J9739" s="1" t="s">
        <v>176</v>
      </c>
      <c r="K9739" t="s">
        <v>177</v>
      </c>
      <c r="L9739" t="s">
        <v>177</v>
      </c>
      <c r="M9739" s="1" t="s">
        <v>24513</v>
      </c>
      <c r="N9739" s="1" t="s">
        <v>28</v>
      </c>
      <c r="O9739" t="s">
        <v>29</v>
      </c>
    </row>
    <row r="9740" spans="1:16" x14ac:dyDescent="0.25">
      <c r="A9740" s="1" t="s">
        <v>24528</v>
      </c>
      <c r="B9740" s="1" t="s">
        <v>24529</v>
      </c>
      <c r="C9740" s="1" t="s">
        <v>24530</v>
      </c>
      <c r="D9740" t="s">
        <v>24531</v>
      </c>
      <c r="E9740" t="s">
        <v>1420</v>
      </c>
      <c r="F9740" t="s">
        <v>1421</v>
      </c>
      <c r="G9740" t="s">
        <v>1422</v>
      </c>
      <c r="H9740" t="s">
        <v>1423</v>
      </c>
      <c r="I9740" t="s">
        <v>24532</v>
      </c>
      <c r="J9740" s="1" t="s">
        <v>675</v>
      </c>
      <c r="K9740" t="s">
        <v>26</v>
      </c>
      <c r="L9740" t="s">
        <v>26</v>
      </c>
      <c r="M9740" s="1" t="s">
        <v>24513</v>
      </c>
      <c r="N9740" s="1" t="s">
        <v>28</v>
      </c>
      <c r="O9740" t="s">
        <v>29</v>
      </c>
    </row>
    <row r="9741" spans="1:16" x14ac:dyDescent="0.25">
      <c r="A9741" s="1" t="s">
        <v>24533</v>
      </c>
      <c r="B9741" s="1" t="s">
        <v>24534</v>
      </c>
      <c r="C9741" s="1" t="s">
        <v>24535</v>
      </c>
      <c r="D9741" t="s">
        <v>24536</v>
      </c>
      <c r="E9741" t="s">
        <v>239</v>
      </c>
      <c r="F9741" t="s">
        <v>240</v>
      </c>
      <c r="G9741" t="s">
        <v>846</v>
      </c>
      <c r="H9741" t="s">
        <v>847</v>
      </c>
      <c r="I9741" t="s">
        <v>24537</v>
      </c>
      <c r="J9741" s="1" t="s">
        <v>499</v>
      </c>
      <c r="K9741" t="s">
        <v>111</v>
      </c>
      <c r="L9741" t="s">
        <v>111</v>
      </c>
      <c r="M9741" s="1" t="s">
        <v>24538</v>
      </c>
      <c r="N9741" s="1" t="s">
        <v>28</v>
      </c>
      <c r="O9741" t="s">
        <v>29</v>
      </c>
    </row>
    <row r="9742" spans="1:16" x14ac:dyDescent="0.25">
      <c r="A9742" s="1" t="s">
        <v>24533</v>
      </c>
      <c r="B9742" s="1" t="s">
        <v>24534</v>
      </c>
      <c r="C9742" s="1" t="s">
        <v>24535</v>
      </c>
      <c r="D9742" t="s">
        <v>24536</v>
      </c>
      <c r="E9742" t="s">
        <v>239</v>
      </c>
      <c r="F9742" t="s">
        <v>240</v>
      </c>
      <c r="G9742" t="s">
        <v>199</v>
      </c>
      <c r="H9742" t="s">
        <v>200</v>
      </c>
      <c r="I9742" t="s">
        <v>24537</v>
      </c>
      <c r="J9742" s="1" t="s">
        <v>499</v>
      </c>
      <c r="K9742" t="s">
        <v>111</v>
      </c>
      <c r="L9742" t="s">
        <v>111</v>
      </c>
      <c r="M9742" s="1" t="s">
        <v>24538</v>
      </c>
      <c r="N9742" s="1" t="s">
        <v>28</v>
      </c>
      <c r="O9742" t="s">
        <v>29</v>
      </c>
    </row>
    <row r="9743" spans="1:16" x14ac:dyDescent="0.25">
      <c r="A9743" s="1" t="s">
        <v>24533</v>
      </c>
      <c r="B9743" s="1" t="s">
        <v>24534</v>
      </c>
      <c r="C9743" s="1" t="s">
        <v>24535</v>
      </c>
      <c r="D9743" t="s">
        <v>24536</v>
      </c>
      <c r="E9743" t="s">
        <v>239</v>
      </c>
      <c r="F9743" t="s">
        <v>240</v>
      </c>
      <c r="G9743" t="s">
        <v>473</v>
      </c>
      <c r="H9743" t="s">
        <v>474</v>
      </c>
      <c r="I9743" t="s">
        <v>24537</v>
      </c>
      <c r="J9743" s="1" t="s">
        <v>499</v>
      </c>
      <c r="K9743" t="s">
        <v>111</v>
      </c>
      <c r="L9743" t="s">
        <v>111</v>
      </c>
      <c r="M9743" s="1" t="s">
        <v>24538</v>
      </c>
      <c r="N9743" s="1" t="s">
        <v>28</v>
      </c>
      <c r="O9743" t="s">
        <v>29</v>
      </c>
    </row>
    <row r="9744" spans="1:16" x14ac:dyDescent="0.25">
      <c r="A9744" s="1" t="s">
        <v>24533</v>
      </c>
      <c r="B9744" s="1" t="s">
        <v>24534</v>
      </c>
      <c r="C9744" s="1" t="s">
        <v>24535</v>
      </c>
      <c r="D9744" t="s">
        <v>24536</v>
      </c>
      <c r="E9744" t="s">
        <v>239</v>
      </c>
      <c r="F9744" t="s">
        <v>240</v>
      </c>
      <c r="G9744" t="s">
        <v>1267</v>
      </c>
      <c r="H9744" t="s">
        <v>1268</v>
      </c>
      <c r="I9744" t="s">
        <v>24537</v>
      </c>
      <c r="J9744" s="1" t="s">
        <v>499</v>
      </c>
      <c r="K9744" t="s">
        <v>111</v>
      </c>
      <c r="L9744" t="s">
        <v>111</v>
      </c>
      <c r="M9744" s="1" t="s">
        <v>24538</v>
      </c>
      <c r="N9744" s="1" t="s">
        <v>28</v>
      </c>
      <c r="O9744" t="s">
        <v>29</v>
      </c>
    </row>
    <row r="9745" spans="1:15" x14ac:dyDescent="0.25">
      <c r="A9745" s="1" t="s">
        <v>24533</v>
      </c>
      <c r="B9745" s="1" t="s">
        <v>24534</v>
      </c>
      <c r="C9745" s="1" t="s">
        <v>24535</v>
      </c>
      <c r="D9745" t="s">
        <v>24536</v>
      </c>
      <c r="E9745" t="s">
        <v>239</v>
      </c>
      <c r="F9745" t="s">
        <v>240</v>
      </c>
      <c r="G9745" t="s">
        <v>895</v>
      </c>
      <c r="H9745" t="s">
        <v>896</v>
      </c>
      <c r="I9745" t="s">
        <v>24537</v>
      </c>
      <c r="J9745" s="1" t="s">
        <v>499</v>
      </c>
      <c r="K9745" t="s">
        <v>111</v>
      </c>
      <c r="L9745" t="s">
        <v>111</v>
      </c>
      <c r="M9745" s="1" t="s">
        <v>24538</v>
      </c>
      <c r="N9745" s="1" t="s">
        <v>28</v>
      </c>
      <c r="O9745" t="s">
        <v>29</v>
      </c>
    </row>
    <row r="9746" spans="1:15" x14ac:dyDescent="0.25">
      <c r="A9746" s="1" t="s">
        <v>24533</v>
      </c>
      <c r="B9746" s="1" t="s">
        <v>24534</v>
      </c>
      <c r="C9746" s="1" t="s">
        <v>24535</v>
      </c>
      <c r="D9746" t="s">
        <v>24536</v>
      </c>
      <c r="E9746" t="s">
        <v>239</v>
      </c>
      <c r="F9746" t="s">
        <v>240</v>
      </c>
      <c r="G9746" t="s">
        <v>370</v>
      </c>
      <c r="H9746" t="s">
        <v>371</v>
      </c>
      <c r="I9746" t="s">
        <v>24537</v>
      </c>
      <c r="J9746" s="1" t="s">
        <v>499</v>
      </c>
      <c r="K9746" t="s">
        <v>111</v>
      </c>
      <c r="L9746" t="s">
        <v>111</v>
      </c>
      <c r="M9746" s="1" t="s">
        <v>24538</v>
      </c>
      <c r="N9746" s="1" t="s">
        <v>28</v>
      </c>
      <c r="O9746" t="s">
        <v>29</v>
      </c>
    </row>
    <row r="9747" spans="1:15" x14ac:dyDescent="0.25">
      <c r="A9747" s="1" t="s">
        <v>24539</v>
      </c>
      <c r="B9747" s="1" t="s">
        <v>24540</v>
      </c>
      <c r="C9747" s="1" t="s">
        <v>24541</v>
      </c>
      <c r="D9747" t="s">
        <v>24542</v>
      </c>
      <c r="E9747" t="s">
        <v>20</v>
      </c>
      <c r="F9747" t="s">
        <v>21</v>
      </c>
      <c r="G9747" t="s">
        <v>22</v>
      </c>
      <c r="H9747" t="s">
        <v>23</v>
      </c>
      <c r="I9747" t="s">
        <v>24543</v>
      </c>
      <c r="J9747" s="1" t="s">
        <v>683</v>
      </c>
      <c r="K9747" t="s">
        <v>40</v>
      </c>
      <c r="L9747" t="s">
        <v>40</v>
      </c>
      <c r="M9747" s="1" t="s">
        <v>24538</v>
      </c>
      <c r="N9747" s="1" t="s">
        <v>28</v>
      </c>
      <c r="O9747" t="s">
        <v>29</v>
      </c>
    </row>
    <row r="9748" spans="1:15" x14ac:dyDescent="0.25">
      <c r="A9748" s="1" t="s">
        <v>24544</v>
      </c>
      <c r="B9748" s="1" t="s">
        <v>24545</v>
      </c>
      <c r="C9748" s="1" t="s">
        <v>24546</v>
      </c>
      <c r="D9748" t="s">
        <v>24547</v>
      </c>
      <c r="E9748" t="s">
        <v>603</v>
      </c>
      <c r="F9748" t="s">
        <v>604</v>
      </c>
      <c r="G9748" t="s">
        <v>233</v>
      </c>
      <c r="H9748" t="s">
        <v>234</v>
      </c>
      <c r="I9748" t="s">
        <v>24548</v>
      </c>
      <c r="J9748" s="1" t="s">
        <v>543</v>
      </c>
      <c r="K9748" t="s">
        <v>544</v>
      </c>
      <c r="L9748" t="s">
        <v>544</v>
      </c>
      <c r="M9748" s="1" t="s">
        <v>24538</v>
      </c>
      <c r="N9748" s="1" t="s">
        <v>28</v>
      </c>
      <c r="O9748" t="s">
        <v>29</v>
      </c>
    </row>
    <row r="9749" spans="1:15" x14ac:dyDescent="0.25">
      <c r="A9749" s="1" t="s">
        <v>24549</v>
      </c>
      <c r="B9749" s="1" t="s">
        <v>24550</v>
      </c>
      <c r="C9749" s="1" t="s">
        <v>24551</v>
      </c>
      <c r="D9749" t="s">
        <v>24552</v>
      </c>
      <c r="E9749" t="s">
        <v>1344</v>
      </c>
      <c r="F9749" t="s">
        <v>1345</v>
      </c>
      <c r="G9749" t="s">
        <v>13747</v>
      </c>
      <c r="H9749" t="s">
        <v>13748</v>
      </c>
      <c r="I9749" t="s">
        <v>24553</v>
      </c>
      <c r="J9749" s="1" t="s">
        <v>272</v>
      </c>
      <c r="K9749" t="s">
        <v>40</v>
      </c>
      <c r="L9749" t="s">
        <v>40</v>
      </c>
      <c r="M9749" s="1" t="s">
        <v>24538</v>
      </c>
      <c r="N9749" s="1" t="s">
        <v>28</v>
      </c>
      <c r="O9749" t="s">
        <v>29</v>
      </c>
    </row>
    <row r="9750" spans="1:15" x14ac:dyDescent="0.25">
      <c r="A9750" s="1" t="s">
        <v>24554</v>
      </c>
      <c r="B9750" s="1" t="s">
        <v>24555</v>
      </c>
      <c r="C9750" s="1" t="s">
        <v>24556</v>
      </c>
      <c r="D9750" t="s">
        <v>24557</v>
      </c>
      <c r="E9750" t="s">
        <v>1007</v>
      </c>
      <c r="F9750" t="s">
        <v>1008</v>
      </c>
      <c r="G9750" t="s">
        <v>1267</v>
      </c>
      <c r="H9750" t="s">
        <v>1268</v>
      </c>
      <c r="I9750" t="s">
        <v>24558</v>
      </c>
      <c r="J9750" s="1" t="s">
        <v>315</v>
      </c>
      <c r="K9750" t="s">
        <v>40</v>
      </c>
      <c r="L9750" t="s">
        <v>40</v>
      </c>
      <c r="M9750" s="1" t="s">
        <v>24538</v>
      </c>
      <c r="N9750" s="1" t="s">
        <v>28</v>
      </c>
      <c r="O9750" t="s">
        <v>29</v>
      </c>
    </row>
    <row r="9751" spans="1:15" x14ac:dyDescent="0.25">
      <c r="A9751" s="1" t="s">
        <v>24554</v>
      </c>
      <c r="B9751" s="1" t="s">
        <v>24555</v>
      </c>
      <c r="C9751" s="1" t="s">
        <v>24556</v>
      </c>
      <c r="D9751" t="s">
        <v>24557</v>
      </c>
      <c r="E9751" t="s">
        <v>1007</v>
      </c>
      <c r="F9751" t="s">
        <v>1008</v>
      </c>
      <c r="G9751" t="s">
        <v>895</v>
      </c>
      <c r="H9751" t="s">
        <v>896</v>
      </c>
      <c r="I9751" t="s">
        <v>24558</v>
      </c>
      <c r="J9751" s="1" t="s">
        <v>315</v>
      </c>
      <c r="K9751" t="s">
        <v>40</v>
      </c>
      <c r="L9751" t="s">
        <v>40</v>
      </c>
      <c r="M9751" s="1" t="s">
        <v>24538</v>
      </c>
      <c r="N9751" s="1" t="s">
        <v>28</v>
      </c>
      <c r="O9751" t="s">
        <v>29</v>
      </c>
    </row>
    <row r="9752" spans="1:15" x14ac:dyDescent="0.25">
      <c r="A9752" s="1" t="s">
        <v>24559</v>
      </c>
      <c r="B9752" s="1" t="s">
        <v>24560</v>
      </c>
      <c r="C9752" s="1" t="s">
        <v>24561</v>
      </c>
      <c r="D9752" t="s">
        <v>24562</v>
      </c>
      <c r="E9752" t="s">
        <v>1344</v>
      </c>
      <c r="F9752" t="s">
        <v>1345</v>
      </c>
      <c r="G9752" t="s">
        <v>18361</v>
      </c>
      <c r="H9752" t="s">
        <v>18362</v>
      </c>
      <c r="I9752" t="s">
        <v>24563</v>
      </c>
      <c r="J9752" s="1" t="s">
        <v>1544</v>
      </c>
      <c r="K9752" t="s">
        <v>715</v>
      </c>
      <c r="L9752" t="s">
        <v>6985</v>
      </c>
      <c r="M9752" s="1" t="s">
        <v>24538</v>
      </c>
      <c r="N9752" s="1" t="s">
        <v>28</v>
      </c>
      <c r="O9752" t="s">
        <v>29</v>
      </c>
    </row>
    <row r="9753" spans="1:15" x14ac:dyDescent="0.25">
      <c r="A9753" s="1" t="s">
        <v>24564</v>
      </c>
      <c r="B9753" s="1" t="s">
        <v>24565</v>
      </c>
      <c r="C9753" s="1" t="s">
        <v>24566</v>
      </c>
      <c r="D9753" t="s">
        <v>24567</v>
      </c>
      <c r="E9753" t="s">
        <v>239</v>
      </c>
      <c r="F9753" t="s">
        <v>240</v>
      </c>
      <c r="G9753" t="s">
        <v>60</v>
      </c>
      <c r="H9753" t="s">
        <v>61</v>
      </c>
      <c r="I9753" t="s">
        <v>24568</v>
      </c>
      <c r="J9753" s="1" t="s">
        <v>39</v>
      </c>
      <c r="K9753" t="s">
        <v>40</v>
      </c>
      <c r="L9753" t="s">
        <v>40</v>
      </c>
      <c r="M9753" s="1" t="s">
        <v>24538</v>
      </c>
      <c r="N9753" s="1" t="s">
        <v>28</v>
      </c>
      <c r="O9753" t="s">
        <v>29</v>
      </c>
    </row>
    <row r="9754" spans="1:15" x14ac:dyDescent="0.25">
      <c r="A9754" s="1" t="s">
        <v>24569</v>
      </c>
      <c r="B9754" s="1" t="s">
        <v>24570</v>
      </c>
      <c r="C9754" s="1" t="s">
        <v>24571</v>
      </c>
      <c r="D9754" t="s">
        <v>24572</v>
      </c>
      <c r="E9754" t="s">
        <v>20</v>
      </c>
      <c r="F9754" t="s">
        <v>21</v>
      </c>
      <c r="G9754" t="s">
        <v>949</v>
      </c>
      <c r="H9754" t="s">
        <v>950</v>
      </c>
      <c r="I9754" t="s">
        <v>24573</v>
      </c>
      <c r="J9754" s="1" t="s">
        <v>558</v>
      </c>
      <c r="K9754" t="s">
        <v>559</v>
      </c>
      <c r="L9754" t="s">
        <v>559</v>
      </c>
      <c r="M9754" s="1" t="s">
        <v>24538</v>
      </c>
      <c r="N9754" s="1" t="s">
        <v>28</v>
      </c>
      <c r="O9754" t="s">
        <v>29</v>
      </c>
    </row>
    <row r="9755" spans="1:15" x14ac:dyDescent="0.25">
      <c r="A9755" s="1" t="s">
        <v>24564</v>
      </c>
      <c r="B9755" s="1" t="s">
        <v>24565</v>
      </c>
      <c r="C9755" s="1" t="s">
        <v>24566</v>
      </c>
      <c r="D9755" t="s">
        <v>24567</v>
      </c>
      <c r="E9755" t="s">
        <v>239</v>
      </c>
      <c r="F9755" t="s">
        <v>240</v>
      </c>
      <c r="G9755" t="s">
        <v>22</v>
      </c>
      <c r="H9755" t="s">
        <v>23</v>
      </c>
      <c r="I9755" t="s">
        <v>24568</v>
      </c>
      <c r="J9755" s="1" t="s">
        <v>39</v>
      </c>
      <c r="K9755" t="s">
        <v>40</v>
      </c>
      <c r="L9755" t="s">
        <v>40</v>
      </c>
      <c r="M9755" s="1" t="s">
        <v>24538</v>
      </c>
      <c r="N9755" s="1" t="s">
        <v>28</v>
      </c>
      <c r="O9755" t="s">
        <v>29</v>
      </c>
    </row>
    <row r="9756" spans="1:15" x14ac:dyDescent="0.25">
      <c r="A9756" s="1" t="s">
        <v>24574</v>
      </c>
      <c r="B9756" s="1" t="s">
        <v>24575</v>
      </c>
      <c r="C9756" s="1" t="s">
        <v>24576</v>
      </c>
      <c r="D9756" t="s">
        <v>24577</v>
      </c>
      <c r="E9756" t="s">
        <v>239</v>
      </c>
      <c r="F9756" t="s">
        <v>240</v>
      </c>
      <c r="G9756" t="s">
        <v>233</v>
      </c>
      <c r="H9756" t="s">
        <v>234</v>
      </c>
      <c r="I9756" t="s">
        <v>24578</v>
      </c>
      <c r="J9756" s="1" t="s">
        <v>176</v>
      </c>
      <c r="K9756" t="s">
        <v>177</v>
      </c>
      <c r="L9756" t="s">
        <v>177</v>
      </c>
      <c r="M9756" s="1" t="s">
        <v>24579</v>
      </c>
      <c r="N9756" s="1" t="s">
        <v>28</v>
      </c>
      <c r="O9756" t="s">
        <v>29</v>
      </c>
    </row>
    <row r="9757" spans="1:15" x14ac:dyDescent="0.25">
      <c r="A9757" s="1" t="s">
        <v>24574</v>
      </c>
      <c r="B9757" s="1" t="s">
        <v>24575</v>
      </c>
      <c r="C9757" s="1" t="s">
        <v>24576</v>
      </c>
      <c r="D9757" t="s">
        <v>24577</v>
      </c>
      <c r="E9757" t="s">
        <v>239</v>
      </c>
      <c r="F9757" t="s">
        <v>240</v>
      </c>
      <c r="G9757" t="s">
        <v>840</v>
      </c>
      <c r="H9757" t="s">
        <v>841</v>
      </c>
      <c r="I9757" t="s">
        <v>24578</v>
      </c>
      <c r="J9757" s="1" t="s">
        <v>176</v>
      </c>
      <c r="K9757" t="s">
        <v>177</v>
      </c>
      <c r="L9757" t="s">
        <v>177</v>
      </c>
      <c r="M9757" s="1" t="s">
        <v>24579</v>
      </c>
      <c r="N9757" s="1" t="s">
        <v>28</v>
      </c>
      <c r="O9757" t="s">
        <v>29</v>
      </c>
    </row>
    <row r="9758" spans="1:15" x14ac:dyDescent="0.25">
      <c r="A9758" s="1" t="s">
        <v>24574</v>
      </c>
      <c r="B9758" s="1" t="s">
        <v>24575</v>
      </c>
      <c r="C9758" s="1" t="s">
        <v>24576</v>
      </c>
      <c r="D9758" t="s">
        <v>24577</v>
      </c>
      <c r="E9758" t="s">
        <v>239</v>
      </c>
      <c r="F9758" t="s">
        <v>240</v>
      </c>
      <c r="G9758" t="s">
        <v>3456</v>
      </c>
      <c r="H9758" t="s">
        <v>3457</v>
      </c>
      <c r="I9758" t="s">
        <v>24578</v>
      </c>
      <c r="J9758" s="1" t="s">
        <v>176</v>
      </c>
      <c r="K9758" t="s">
        <v>177</v>
      </c>
      <c r="L9758" t="s">
        <v>177</v>
      </c>
      <c r="M9758" s="1" t="s">
        <v>24579</v>
      </c>
      <c r="N9758" s="1" t="s">
        <v>28</v>
      </c>
      <c r="O9758" t="s">
        <v>29</v>
      </c>
    </row>
    <row r="9759" spans="1:15" x14ac:dyDescent="0.25">
      <c r="A9759" s="1" t="s">
        <v>24580</v>
      </c>
      <c r="B9759" s="1" t="s">
        <v>24581</v>
      </c>
      <c r="C9759" s="1" t="s">
        <v>24582</v>
      </c>
      <c r="D9759" t="s">
        <v>24583</v>
      </c>
      <c r="E9759" t="s">
        <v>20</v>
      </c>
      <c r="F9759" t="s">
        <v>21</v>
      </c>
      <c r="G9759" t="s">
        <v>22</v>
      </c>
      <c r="H9759" t="s">
        <v>23</v>
      </c>
      <c r="I9759" t="s">
        <v>24584</v>
      </c>
      <c r="J9759" s="1" t="s">
        <v>230</v>
      </c>
      <c r="K9759" t="s">
        <v>231</v>
      </c>
      <c r="L9759" t="s">
        <v>231</v>
      </c>
      <c r="M9759" s="1" t="s">
        <v>24579</v>
      </c>
      <c r="N9759" s="1" t="s">
        <v>28</v>
      </c>
      <c r="O9759" t="s">
        <v>29</v>
      </c>
    </row>
    <row r="9760" spans="1:15" x14ac:dyDescent="0.25">
      <c r="A9760" s="1" t="s">
        <v>24585</v>
      </c>
      <c r="B9760" s="1" t="s">
        <v>24586</v>
      </c>
      <c r="C9760" s="1" t="s">
        <v>24587</v>
      </c>
      <c r="D9760" t="s">
        <v>24588</v>
      </c>
      <c r="E9760" t="s">
        <v>1344</v>
      </c>
      <c r="F9760" t="s">
        <v>1345</v>
      </c>
      <c r="G9760" t="s">
        <v>13747</v>
      </c>
      <c r="H9760" t="s">
        <v>13748</v>
      </c>
      <c r="I9760" t="s">
        <v>24589</v>
      </c>
      <c r="J9760" s="1" t="s">
        <v>1104</v>
      </c>
      <c r="K9760" t="s">
        <v>40</v>
      </c>
      <c r="L9760" t="s">
        <v>1105</v>
      </c>
      <c r="M9760" s="1" t="s">
        <v>24579</v>
      </c>
      <c r="N9760" s="1" t="s">
        <v>28</v>
      </c>
      <c r="O9760" t="s">
        <v>29</v>
      </c>
    </row>
    <row r="9761" spans="1:15" x14ac:dyDescent="0.25">
      <c r="A9761" s="1" t="s">
        <v>24590</v>
      </c>
      <c r="B9761" s="1" t="s">
        <v>24591</v>
      </c>
      <c r="C9761" s="1" t="s">
        <v>24592</v>
      </c>
      <c r="D9761" t="s">
        <v>24593</v>
      </c>
      <c r="E9761" t="s">
        <v>58</v>
      </c>
      <c r="F9761" t="s">
        <v>59</v>
      </c>
      <c r="G9761" t="s">
        <v>895</v>
      </c>
      <c r="H9761" t="s">
        <v>896</v>
      </c>
      <c r="I9761" t="s">
        <v>24594</v>
      </c>
      <c r="J9761" s="1" t="s">
        <v>419</v>
      </c>
      <c r="K9761" t="s">
        <v>40</v>
      </c>
      <c r="L9761" t="s">
        <v>40</v>
      </c>
      <c r="M9761" s="1" t="s">
        <v>24579</v>
      </c>
      <c r="N9761" s="1" t="s">
        <v>28</v>
      </c>
      <c r="O9761" t="s">
        <v>29</v>
      </c>
    </row>
    <row r="9762" spans="1:15" x14ac:dyDescent="0.25">
      <c r="A9762" s="1" t="s">
        <v>24590</v>
      </c>
      <c r="B9762" s="1" t="s">
        <v>24591</v>
      </c>
      <c r="C9762" s="1" t="s">
        <v>24592</v>
      </c>
      <c r="D9762" t="s">
        <v>24593</v>
      </c>
      <c r="E9762" t="s">
        <v>58</v>
      </c>
      <c r="F9762" t="s">
        <v>59</v>
      </c>
      <c r="G9762" t="s">
        <v>370</v>
      </c>
      <c r="H9762" t="s">
        <v>371</v>
      </c>
      <c r="I9762" t="s">
        <v>24594</v>
      </c>
      <c r="J9762" s="1" t="s">
        <v>419</v>
      </c>
      <c r="K9762" t="s">
        <v>40</v>
      </c>
      <c r="L9762" t="s">
        <v>40</v>
      </c>
      <c r="M9762" s="1" t="s">
        <v>24579</v>
      </c>
      <c r="N9762" s="1" t="s">
        <v>28</v>
      </c>
      <c r="O9762" t="s">
        <v>29</v>
      </c>
    </row>
    <row r="9763" spans="1:15" x14ac:dyDescent="0.25">
      <c r="A9763" s="1" t="s">
        <v>24590</v>
      </c>
      <c r="B9763" s="1" t="s">
        <v>24591</v>
      </c>
      <c r="C9763" s="1" t="s">
        <v>24592</v>
      </c>
      <c r="D9763" t="s">
        <v>24593</v>
      </c>
      <c r="E9763" t="s">
        <v>58</v>
      </c>
      <c r="F9763" t="s">
        <v>59</v>
      </c>
      <c r="G9763" t="s">
        <v>949</v>
      </c>
      <c r="H9763" t="s">
        <v>950</v>
      </c>
      <c r="I9763" t="s">
        <v>24594</v>
      </c>
      <c r="J9763" s="1" t="s">
        <v>419</v>
      </c>
      <c r="K9763" t="s">
        <v>40</v>
      </c>
      <c r="L9763" t="s">
        <v>40</v>
      </c>
      <c r="M9763" s="1" t="s">
        <v>24579</v>
      </c>
      <c r="N9763" s="1" t="s">
        <v>28</v>
      </c>
      <c r="O9763" t="s">
        <v>29</v>
      </c>
    </row>
    <row r="9764" spans="1:15" x14ac:dyDescent="0.25">
      <c r="A9764" s="1" t="s">
        <v>24590</v>
      </c>
      <c r="B9764" s="1" t="s">
        <v>24591</v>
      </c>
      <c r="C9764" s="1" t="s">
        <v>24592</v>
      </c>
      <c r="D9764" t="s">
        <v>24593</v>
      </c>
      <c r="E9764" t="s">
        <v>58</v>
      </c>
      <c r="F9764" t="s">
        <v>59</v>
      </c>
      <c r="G9764" t="s">
        <v>854</v>
      </c>
      <c r="H9764" t="s">
        <v>855</v>
      </c>
      <c r="I9764" t="s">
        <v>24594</v>
      </c>
      <c r="J9764" s="1" t="s">
        <v>419</v>
      </c>
      <c r="K9764" t="s">
        <v>40</v>
      </c>
      <c r="L9764" t="s">
        <v>40</v>
      </c>
      <c r="M9764" s="1" t="s">
        <v>24579</v>
      </c>
      <c r="N9764" s="1" t="s">
        <v>28</v>
      </c>
      <c r="O9764" t="s">
        <v>29</v>
      </c>
    </row>
    <row r="9765" spans="1:15" x14ac:dyDescent="0.25">
      <c r="A9765" s="1" t="s">
        <v>24590</v>
      </c>
      <c r="B9765" s="1" t="s">
        <v>24591</v>
      </c>
      <c r="C9765" s="1" t="s">
        <v>24592</v>
      </c>
      <c r="D9765" t="s">
        <v>24593</v>
      </c>
      <c r="E9765" t="s">
        <v>58</v>
      </c>
      <c r="F9765" t="s">
        <v>59</v>
      </c>
      <c r="G9765" t="s">
        <v>856</v>
      </c>
      <c r="H9765" t="s">
        <v>857</v>
      </c>
      <c r="I9765" t="s">
        <v>24594</v>
      </c>
      <c r="J9765" s="1" t="s">
        <v>419</v>
      </c>
      <c r="K9765" t="s">
        <v>40</v>
      </c>
      <c r="L9765" t="s">
        <v>40</v>
      </c>
      <c r="M9765" s="1" t="s">
        <v>24579</v>
      </c>
      <c r="N9765" s="1" t="s">
        <v>28</v>
      </c>
      <c r="O9765" t="s">
        <v>29</v>
      </c>
    </row>
    <row r="9766" spans="1:15" x14ac:dyDescent="0.25">
      <c r="A9766" s="1" t="s">
        <v>24595</v>
      </c>
      <c r="B9766" s="1" t="s">
        <v>24596</v>
      </c>
      <c r="C9766" s="1" t="s">
        <v>24597</v>
      </c>
      <c r="D9766" t="s">
        <v>24598</v>
      </c>
      <c r="E9766" t="s">
        <v>3677</v>
      </c>
      <c r="F9766" t="s">
        <v>3678</v>
      </c>
      <c r="G9766" t="s">
        <v>233</v>
      </c>
      <c r="H9766" t="s">
        <v>234</v>
      </c>
      <c r="I9766" t="s">
        <v>24599</v>
      </c>
      <c r="J9766" s="1" t="s">
        <v>167</v>
      </c>
      <c r="K9766" t="s">
        <v>168</v>
      </c>
      <c r="L9766" t="s">
        <v>168</v>
      </c>
      <c r="M9766" s="1" t="s">
        <v>24579</v>
      </c>
      <c r="N9766" s="1" t="s">
        <v>28</v>
      </c>
      <c r="O9766" t="s">
        <v>29</v>
      </c>
    </row>
    <row r="9767" spans="1:15" x14ac:dyDescent="0.25">
      <c r="A9767" s="1" t="s">
        <v>24595</v>
      </c>
      <c r="B9767" s="1" t="s">
        <v>24596</v>
      </c>
      <c r="C9767" s="1" t="s">
        <v>24597</v>
      </c>
      <c r="D9767" t="s">
        <v>24598</v>
      </c>
      <c r="E9767" t="s">
        <v>3677</v>
      </c>
      <c r="F9767" t="s">
        <v>3678</v>
      </c>
      <c r="G9767" t="s">
        <v>431</v>
      </c>
      <c r="H9767" t="s">
        <v>432</v>
      </c>
      <c r="I9767" t="s">
        <v>24599</v>
      </c>
      <c r="J9767" s="1" t="s">
        <v>167</v>
      </c>
      <c r="K9767" t="s">
        <v>168</v>
      </c>
      <c r="L9767" t="s">
        <v>168</v>
      </c>
      <c r="M9767" s="1" t="s">
        <v>24579</v>
      </c>
      <c r="N9767" s="1" t="s">
        <v>28</v>
      </c>
      <c r="O9767" t="s">
        <v>29</v>
      </c>
    </row>
    <row r="9768" spans="1:15" x14ac:dyDescent="0.25">
      <c r="A9768" s="1" t="s">
        <v>24590</v>
      </c>
      <c r="B9768" s="1" t="s">
        <v>24591</v>
      </c>
      <c r="C9768" s="1" t="s">
        <v>24592</v>
      </c>
      <c r="D9768" t="s">
        <v>24593</v>
      </c>
      <c r="E9768" t="s">
        <v>58</v>
      </c>
      <c r="F9768" t="s">
        <v>59</v>
      </c>
      <c r="G9768" t="s">
        <v>1267</v>
      </c>
      <c r="H9768" t="s">
        <v>1268</v>
      </c>
      <c r="I9768" t="s">
        <v>24594</v>
      </c>
      <c r="J9768" s="1" t="s">
        <v>419</v>
      </c>
      <c r="K9768" t="s">
        <v>40</v>
      </c>
      <c r="L9768" t="s">
        <v>40</v>
      </c>
      <c r="M9768" s="1" t="s">
        <v>24579</v>
      </c>
      <c r="N9768" s="1" t="s">
        <v>28</v>
      </c>
      <c r="O9768" t="s">
        <v>29</v>
      </c>
    </row>
    <row r="9769" spans="1:15" x14ac:dyDescent="0.25">
      <c r="A9769" s="1" t="s">
        <v>24590</v>
      </c>
      <c r="B9769" s="1" t="s">
        <v>24591</v>
      </c>
      <c r="C9769" s="1" t="s">
        <v>24592</v>
      </c>
      <c r="D9769" t="s">
        <v>24593</v>
      </c>
      <c r="E9769" t="s">
        <v>58</v>
      </c>
      <c r="F9769" t="s">
        <v>59</v>
      </c>
      <c r="G9769" t="s">
        <v>453</v>
      </c>
      <c r="H9769" t="s">
        <v>454</v>
      </c>
      <c r="I9769" t="s">
        <v>24594</v>
      </c>
      <c r="J9769" s="1" t="s">
        <v>419</v>
      </c>
      <c r="K9769" t="s">
        <v>40</v>
      </c>
      <c r="L9769" t="s">
        <v>40</v>
      </c>
      <c r="M9769" s="1" t="s">
        <v>24579</v>
      </c>
      <c r="N9769" s="1" t="s">
        <v>28</v>
      </c>
      <c r="O9769" t="s">
        <v>29</v>
      </c>
    </row>
    <row r="9770" spans="1:15" x14ac:dyDescent="0.25">
      <c r="A9770" s="1" t="s">
        <v>24600</v>
      </c>
      <c r="B9770" s="1" t="s">
        <v>24601</v>
      </c>
      <c r="C9770" s="1" t="s">
        <v>24602</v>
      </c>
      <c r="D9770" t="s">
        <v>24603</v>
      </c>
      <c r="E9770" t="s">
        <v>1420</v>
      </c>
      <c r="F9770" t="s">
        <v>1421</v>
      </c>
      <c r="G9770" t="s">
        <v>1422</v>
      </c>
      <c r="H9770" t="s">
        <v>1423</v>
      </c>
      <c r="I9770" t="s">
        <v>24604</v>
      </c>
      <c r="J9770" s="1" t="s">
        <v>655</v>
      </c>
      <c r="K9770" t="s">
        <v>305</v>
      </c>
      <c r="L9770" t="s">
        <v>305</v>
      </c>
      <c r="M9770" s="1" t="s">
        <v>24579</v>
      </c>
      <c r="N9770" s="1" t="s">
        <v>28</v>
      </c>
      <c r="O9770" t="s">
        <v>29</v>
      </c>
    </row>
    <row r="9771" spans="1:15" x14ac:dyDescent="0.25">
      <c r="A9771" s="1" t="s">
        <v>24605</v>
      </c>
      <c r="B9771" s="1" t="s">
        <v>24606</v>
      </c>
      <c r="C9771" s="1" t="s">
        <v>24607</v>
      </c>
      <c r="D9771" t="s">
        <v>14169</v>
      </c>
      <c r="E9771" t="s">
        <v>20</v>
      </c>
      <c r="F9771" t="s">
        <v>21</v>
      </c>
      <c r="G9771" t="s">
        <v>840</v>
      </c>
      <c r="H9771" t="s">
        <v>841</v>
      </c>
      <c r="I9771" t="s">
        <v>24608</v>
      </c>
      <c r="J9771" s="1" t="s">
        <v>77</v>
      </c>
      <c r="K9771" t="s">
        <v>40</v>
      </c>
      <c r="L9771" t="s">
        <v>40</v>
      </c>
      <c r="M9771" s="1" t="s">
        <v>24609</v>
      </c>
      <c r="N9771" s="1" t="s">
        <v>28</v>
      </c>
      <c r="O9771" t="s">
        <v>29</v>
      </c>
    </row>
    <row r="9772" spans="1:15" x14ac:dyDescent="0.25">
      <c r="A9772" s="1" t="s">
        <v>24610</v>
      </c>
      <c r="B9772" s="1" t="s">
        <v>24611</v>
      </c>
      <c r="C9772" s="1" t="s">
        <v>24612</v>
      </c>
      <c r="D9772" t="s">
        <v>22361</v>
      </c>
      <c r="E9772" t="s">
        <v>83</v>
      </c>
      <c r="F9772" t="s">
        <v>84</v>
      </c>
      <c r="G9772" t="s">
        <v>85</v>
      </c>
      <c r="H9772" t="s">
        <v>86</v>
      </c>
      <c r="I9772" t="s">
        <v>24613</v>
      </c>
      <c r="J9772" s="1" t="s">
        <v>315</v>
      </c>
      <c r="K9772" t="s">
        <v>40</v>
      </c>
      <c r="L9772" t="s">
        <v>40</v>
      </c>
      <c r="M9772" s="1" t="s">
        <v>24614</v>
      </c>
      <c r="N9772" s="1" t="s">
        <v>28</v>
      </c>
      <c r="O9772" t="s">
        <v>29</v>
      </c>
    </row>
    <row r="9773" spans="1:15" x14ac:dyDescent="0.25">
      <c r="A9773" s="1" t="s">
        <v>24615</v>
      </c>
      <c r="B9773" s="1" t="s">
        <v>24616</v>
      </c>
      <c r="C9773" s="1" t="s">
        <v>24617</v>
      </c>
      <c r="D9773" t="s">
        <v>24618</v>
      </c>
      <c r="E9773" t="s">
        <v>239</v>
      </c>
      <c r="F9773" t="s">
        <v>240</v>
      </c>
      <c r="G9773" t="s">
        <v>473</v>
      </c>
      <c r="H9773" t="s">
        <v>474</v>
      </c>
      <c r="I9773" t="s">
        <v>24619</v>
      </c>
      <c r="J9773" s="1" t="s">
        <v>13104</v>
      </c>
      <c r="K9773" t="s">
        <v>715</v>
      </c>
      <c r="L9773" t="s">
        <v>4667</v>
      </c>
      <c r="M9773" s="1" t="s">
        <v>24614</v>
      </c>
      <c r="N9773" s="1" t="s">
        <v>28</v>
      </c>
      <c r="O9773" t="s">
        <v>29</v>
      </c>
    </row>
    <row r="9774" spans="1:15" x14ac:dyDescent="0.25">
      <c r="A9774" s="1" t="s">
        <v>24620</v>
      </c>
      <c r="B9774" s="1" t="s">
        <v>24621</v>
      </c>
      <c r="C9774" s="1" t="s">
        <v>24622</v>
      </c>
      <c r="D9774" t="s">
        <v>24623</v>
      </c>
      <c r="E9774" t="s">
        <v>9890</v>
      </c>
      <c r="F9774" t="s">
        <v>9891</v>
      </c>
      <c r="G9774" t="s">
        <v>7898</v>
      </c>
      <c r="H9774" t="s">
        <v>7899</v>
      </c>
      <c r="I9774" t="s">
        <v>24624</v>
      </c>
      <c r="J9774" s="1" t="s">
        <v>8065</v>
      </c>
      <c r="K9774" t="s">
        <v>40</v>
      </c>
      <c r="L9774" t="s">
        <v>8066</v>
      </c>
      <c r="M9774" s="1" t="s">
        <v>24614</v>
      </c>
      <c r="N9774" s="1" t="s">
        <v>28</v>
      </c>
      <c r="O9774" t="s">
        <v>29</v>
      </c>
    </row>
    <row r="9775" spans="1:15" x14ac:dyDescent="0.25">
      <c r="A9775" s="1" t="s">
        <v>24615</v>
      </c>
      <c r="B9775" s="1" t="s">
        <v>24616</v>
      </c>
      <c r="C9775" s="1" t="s">
        <v>24617</v>
      </c>
      <c r="D9775" t="s">
        <v>24618</v>
      </c>
      <c r="E9775" t="s">
        <v>239</v>
      </c>
      <c r="F9775" t="s">
        <v>240</v>
      </c>
      <c r="G9775" t="s">
        <v>199</v>
      </c>
      <c r="H9775" t="s">
        <v>200</v>
      </c>
      <c r="I9775" t="s">
        <v>24619</v>
      </c>
      <c r="J9775" s="1" t="s">
        <v>13104</v>
      </c>
      <c r="K9775" t="s">
        <v>715</v>
      </c>
      <c r="L9775" t="s">
        <v>4667</v>
      </c>
      <c r="M9775" s="1" t="s">
        <v>24614</v>
      </c>
      <c r="N9775" s="1" t="s">
        <v>28</v>
      </c>
      <c r="O9775" t="s">
        <v>29</v>
      </c>
    </row>
    <row r="9776" spans="1:15" x14ac:dyDescent="0.25">
      <c r="A9776" s="1" t="s">
        <v>24615</v>
      </c>
      <c r="B9776" s="1" t="s">
        <v>24616</v>
      </c>
      <c r="C9776" s="1" t="s">
        <v>24617</v>
      </c>
      <c r="D9776" t="s">
        <v>24618</v>
      </c>
      <c r="E9776" t="s">
        <v>239</v>
      </c>
      <c r="F9776" t="s">
        <v>240</v>
      </c>
      <c r="G9776" t="s">
        <v>895</v>
      </c>
      <c r="H9776" t="s">
        <v>896</v>
      </c>
      <c r="I9776" t="s">
        <v>24619</v>
      </c>
      <c r="J9776" s="1" t="s">
        <v>13104</v>
      </c>
      <c r="K9776" t="s">
        <v>715</v>
      </c>
      <c r="L9776" t="s">
        <v>4667</v>
      </c>
      <c r="M9776" s="1" t="s">
        <v>24614</v>
      </c>
      <c r="N9776" s="1" t="s">
        <v>28</v>
      </c>
      <c r="O9776" t="s">
        <v>29</v>
      </c>
    </row>
    <row r="9777" spans="1:15" x14ac:dyDescent="0.25">
      <c r="A9777" s="1" t="s">
        <v>24625</v>
      </c>
      <c r="B9777" s="1" t="s">
        <v>24626</v>
      </c>
      <c r="C9777" s="1" t="s">
        <v>24627</v>
      </c>
      <c r="D9777" t="s">
        <v>24628</v>
      </c>
      <c r="E9777" t="s">
        <v>1344</v>
      </c>
      <c r="F9777" t="s">
        <v>1345</v>
      </c>
      <c r="G9777" t="s">
        <v>13747</v>
      </c>
      <c r="H9777" t="s">
        <v>13748</v>
      </c>
      <c r="I9777" t="s">
        <v>24629</v>
      </c>
      <c r="J9777" s="1" t="s">
        <v>2784</v>
      </c>
      <c r="K9777" t="s">
        <v>26</v>
      </c>
      <c r="L9777" t="s">
        <v>2785</v>
      </c>
      <c r="M9777" s="1" t="s">
        <v>24614</v>
      </c>
      <c r="N9777" s="1" t="s">
        <v>28</v>
      </c>
      <c r="O9777" t="s">
        <v>29</v>
      </c>
    </row>
    <row r="9778" spans="1:15" x14ac:dyDescent="0.25">
      <c r="A9778" s="1" t="s">
        <v>24615</v>
      </c>
      <c r="B9778" s="1" t="s">
        <v>24616</v>
      </c>
      <c r="C9778" s="1" t="s">
        <v>24617</v>
      </c>
      <c r="D9778" t="s">
        <v>24618</v>
      </c>
      <c r="E9778" t="s">
        <v>239</v>
      </c>
      <c r="F9778" t="s">
        <v>240</v>
      </c>
      <c r="G9778" t="s">
        <v>1267</v>
      </c>
      <c r="H9778" t="s">
        <v>1268</v>
      </c>
      <c r="I9778" t="s">
        <v>24619</v>
      </c>
      <c r="J9778" s="1" t="s">
        <v>13104</v>
      </c>
      <c r="K9778" t="s">
        <v>715</v>
      </c>
      <c r="L9778" t="s">
        <v>4667</v>
      </c>
      <c r="M9778" s="1" t="s">
        <v>24614</v>
      </c>
      <c r="N9778" s="1" t="s">
        <v>28</v>
      </c>
      <c r="O9778" t="s">
        <v>29</v>
      </c>
    </row>
    <row r="9779" spans="1:15" x14ac:dyDescent="0.25">
      <c r="A9779" s="1" t="s">
        <v>24630</v>
      </c>
      <c r="B9779" s="1" t="s">
        <v>24631</v>
      </c>
      <c r="C9779" s="1" t="s">
        <v>24632</v>
      </c>
      <c r="D9779" t="s">
        <v>24633</v>
      </c>
      <c r="E9779" t="s">
        <v>20</v>
      </c>
      <c r="F9779" t="s">
        <v>21</v>
      </c>
      <c r="G9779" t="s">
        <v>22</v>
      </c>
      <c r="H9779" t="s">
        <v>23</v>
      </c>
      <c r="I9779" t="s">
        <v>24634</v>
      </c>
      <c r="J9779" s="1" t="s">
        <v>99</v>
      </c>
      <c r="K9779" t="s">
        <v>40</v>
      </c>
      <c r="L9779" t="s">
        <v>40</v>
      </c>
      <c r="M9779" s="1" t="s">
        <v>24614</v>
      </c>
      <c r="N9779" s="1" t="s">
        <v>28</v>
      </c>
      <c r="O9779" t="s">
        <v>29</v>
      </c>
    </row>
    <row r="9780" spans="1:15" x14ac:dyDescent="0.25">
      <c r="A9780" s="1" t="s">
        <v>24635</v>
      </c>
      <c r="B9780" s="1" t="s">
        <v>24636</v>
      </c>
      <c r="C9780" s="1" t="s">
        <v>24637</v>
      </c>
      <c r="D9780" t="s">
        <v>24638</v>
      </c>
      <c r="E9780" t="s">
        <v>20</v>
      </c>
      <c r="F9780" t="s">
        <v>21</v>
      </c>
      <c r="G9780" t="s">
        <v>22</v>
      </c>
      <c r="H9780" t="s">
        <v>23</v>
      </c>
      <c r="I9780" t="s">
        <v>24639</v>
      </c>
      <c r="J9780" s="1" t="s">
        <v>77</v>
      </c>
      <c r="K9780" t="s">
        <v>40</v>
      </c>
      <c r="L9780" t="s">
        <v>40</v>
      </c>
      <c r="M9780" s="1" t="s">
        <v>24614</v>
      </c>
      <c r="N9780" s="1" t="s">
        <v>28</v>
      </c>
      <c r="O9780" t="s">
        <v>29</v>
      </c>
    </row>
    <row r="9781" spans="1:15" x14ac:dyDescent="0.25">
      <c r="A9781" s="1" t="s">
        <v>24640</v>
      </c>
      <c r="B9781" s="1" t="s">
        <v>24641</v>
      </c>
      <c r="C9781" s="1" t="s">
        <v>24642</v>
      </c>
      <c r="D9781" t="s">
        <v>24643</v>
      </c>
      <c r="E9781" t="s">
        <v>20</v>
      </c>
      <c r="F9781" t="s">
        <v>21</v>
      </c>
      <c r="G9781" t="s">
        <v>987</v>
      </c>
      <c r="H9781" t="s">
        <v>988</v>
      </c>
      <c r="I9781" t="s">
        <v>24644</v>
      </c>
      <c r="J9781" s="1" t="s">
        <v>349</v>
      </c>
      <c r="K9781" t="s">
        <v>40</v>
      </c>
      <c r="L9781" t="s">
        <v>40</v>
      </c>
      <c r="M9781" s="1" t="s">
        <v>24614</v>
      </c>
      <c r="N9781" s="1" t="s">
        <v>28</v>
      </c>
      <c r="O9781" t="s">
        <v>29</v>
      </c>
    </row>
    <row r="9782" spans="1:15" x14ac:dyDescent="0.25">
      <c r="A9782" s="1" t="s">
        <v>24645</v>
      </c>
      <c r="B9782" s="1" t="s">
        <v>24646</v>
      </c>
      <c r="C9782" s="1" t="s">
        <v>24647</v>
      </c>
      <c r="D9782" t="s">
        <v>24648</v>
      </c>
      <c r="E9782" t="s">
        <v>239</v>
      </c>
      <c r="F9782" t="s">
        <v>240</v>
      </c>
      <c r="G9782" t="s">
        <v>233</v>
      </c>
      <c r="H9782" t="s">
        <v>234</v>
      </c>
      <c r="I9782" t="s">
        <v>24649</v>
      </c>
      <c r="J9782" s="1" t="s">
        <v>1318</v>
      </c>
      <c r="K9782" t="s">
        <v>1319</v>
      </c>
      <c r="L9782" t="s">
        <v>1319</v>
      </c>
      <c r="M9782" s="1" t="s">
        <v>18909</v>
      </c>
      <c r="N9782" s="1" t="s">
        <v>28</v>
      </c>
      <c r="O9782" t="s">
        <v>29</v>
      </c>
    </row>
    <row r="9783" spans="1:15" x14ac:dyDescent="0.25">
      <c r="A9783" s="1" t="s">
        <v>24645</v>
      </c>
      <c r="B9783" s="1" t="s">
        <v>24646</v>
      </c>
      <c r="C9783" s="1" t="s">
        <v>24647</v>
      </c>
      <c r="D9783" t="s">
        <v>24648</v>
      </c>
      <c r="E9783" t="s">
        <v>239</v>
      </c>
      <c r="F9783" t="s">
        <v>240</v>
      </c>
      <c r="G9783" t="s">
        <v>949</v>
      </c>
      <c r="H9783" t="s">
        <v>950</v>
      </c>
      <c r="I9783" t="s">
        <v>24649</v>
      </c>
      <c r="J9783" s="1" t="s">
        <v>1318</v>
      </c>
      <c r="K9783" t="s">
        <v>1319</v>
      </c>
      <c r="L9783" t="s">
        <v>1319</v>
      </c>
      <c r="M9783" s="1" t="s">
        <v>18909</v>
      </c>
      <c r="N9783" s="1" t="s">
        <v>28</v>
      </c>
      <c r="O9783" t="s">
        <v>29</v>
      </c>
    </row>
    <row r="9784" spans="1:15" x14ac:dyDescent="0.25">
      <c r="A9784" s="1" t="s">
        <v>24650</v>
      </c>
      <c r="B9784" s="1" t="s">
        <v>24651</v>
      </c>
      <c r="C9784" s="1" t="s">
        <v>24652</v>
      </c>
      <c r="D9784" t="s">
        <v>13641</v>
      </c>
      <c r="E9784" t="s">
        <v>262</v>
      </c>
      <c r="F9784" t="s">
        <v>263</v>
      </c>
      <c r="G9784" t="s">
        <v>199</v>
      </c>
      <c r="H9784" t="s">
        <v>200</v>
      </c>
      <c r="I9784" t="s">
        <v>24653</v>
      </c>
      <c r="J9784" s="1" t="s">
        <v>315</v>
      </c>
      <c r="K9784" t="s">
        <v>40</v>
      </c>
      <c r="L9784" t="s">
        <v>40</v>
      </c>
      <c r="M9784" s="1" t="s">
        <v>24654</v>
      </c>
      <c r="N9784" s="1" t="s">
        <v>28</v>
      </c>
      <c r="O9784" t="s">
        <v>29</v>
      </c>
    </row>
    <row r="9785" spans="1:15" x14ac:dyDescent="0.25">
      <c r="A9785" s="1" t="s">
        <v>24655</v>
      </c>
      <c r="B9785" s="1" t="s">
        <v>24656</v>
      </c>
      <c r="C9785" s="1" t="s">
        <v>24657</v>
      </c>
      <c r="D9785" t="s">
        <v>24658</v>
      </c>
      <c r="E9785" t="s">
        <v>20</v>
      </c>
      <c r="F9785" t="s">
        <v>21</v>
      </c>
      <c r="G9785" t="s">
        <v>22</v>
      </c>
      <c r="H9785" t="s">
        <v>23</v>
      </c>
      <c r="I9785" t="s">
        <v>24659</v>
      </c>
      <c r="J9785" s="1" t="s">
        <v>1111</v>
      </c>
      <c r="K9785" t="s">
        <v>1112</v>
      </c>
      <c r="L9785" t="s">
        <v>1112</v>
      </c>
      <c r="M9785" s="1" t="s">
        <v>24654</v>
      </c>
      <c r="N9785" s="1" t="s">
        <v>28</v>
      </c>
      <c r="O9785" t="s">
        <v>29</v>
      </c>
    </row>
    <row r="9786" spans="1:15" x14ac:dyDescent="0.25">
      <c r="A9786" s="1" t="s">
        <v>24660</v>
      </c>
      <c r="B9786" s="1" t="s">
        <v>24661</v>
      </c>
      <c r="C9786" s="1" t="s">
        <v>24662</v>
      </c>
      <c r="D9786" t="s">
        <v>24663</v>
      </c>
      <c r="E9786" t="s">
        <v>239</v>
      </c>
      <c r="F9786" t="s">
        <v>240</v>
      </c>
      <c r="G9786" t="s">
        <v>203</v>
      </c>
      <c r="H9786" t="s">
        <v>204</v>
      </c>
      <c r="I9786" t="s">
        <v>24664</v>
      </c>
      <c r="J9786" s="1" t="s">
        <v>230</v>
      </c>
      <c r="K9786" t="s">
        <v>231</v>
      </c>
      <c r="L9786" t="s">
        <v>231</v>
      </c>
      <c r="M9786" s="1" t="s">
        <v>18932</v>
      </c>
      <c r="N9786" s="1" t="s">
        <v>28</v>
      </c>
      <c r="O9786" t="s">
        <v>29</v>
      </c>
    </row>
    <row r="9787" spans="1:15" x14ac:dyDescent="0.25">
      <c r="A9787" s="1" t="s">
        <v>24660</v>
      </c>
      <c r="B9787" s="1" t="s">
        <v>24661</v>
      </c>
      <c r="C9787" s="1" t="s">
        <v>24662</v>
      </c>
      <c r="D9787" t="s">
        <v>24663</v>
      </c>
      <c r="E9787" t="s">
        <v>239</v>
      </c>
      <c r="F9787" t="s">
        <v>240</v>
      </c>
      <c r="G9787" t="s">
        <v>949</v>
      </c>
      <c r="H9787" t="s">
        <v>950</v>
      </c>
      <c r="I9787" t="s">
        <v>24664</v>
      </c>
      <c r="J9787" s="1" t="s">
        <v>230</v>
      </c>
      <c r="K9787" t="s">
        <v>231</v>
      </c>
      <c r="L9787" t="s">
        <v>231</v>
      </c>
      <c r="M9787" s="1" t="s">
        <v>18932</v>
      </c>
      <c r="N9787" s="1" t="s">
        <v>28</v>
      </c>
      <c r="O9787" t="s">
        <v>29</v>
      </c>
    </row>
    <row r="9788" spans="1:15" x14ac:dyDescent="0.25">
      <c r="A9788" s="1" t="s">
        <v>24660</v>
      </c>
      <c r="B9788" s="1" t="s">
        <v>24661</v>
      </c>
      <c r="C9788" s="1" t="s">
        <v>24662</v>
      </c>
      <c r="D9788" t="s">
        <v>24663</v>
      </c>
      <c r="E9788" t="s">
        <v>239</v>
      </c>
      <c r="F9788" t="s">
        <v>240</v>
      </c>
      <c r="G9788" t="s">
        <v>60</v>
      </c>
      <c r="H9788" t="s">
        <v>61</v>
      </c>
      <c r="I9788" t="s">
        <v>24664</v>
      </c>
      <c r="J9788" s="1" t="s">
        <v>230</v>
      </c>
      <c r="K9788" t="s">
        <v>231</v>
      </c>
      <c r="L9788" t="s">
        <v>231</v>
      </c>
      <c r="M9788" s="1" t="s">
        <v>18932</v>
      </c>
      <c r="N9788" s="1" t="s">
        <v>28</v>
      </c>
      <c r="O9788" t="s">
        <v>29</v>
      </c>
    </row>
    <row r="9789" spans="1:15" x14ac:dyDescent="0.25">
      <c r="A9789" s="1" t="s">
        <v>24660</v>
      </c>
      <c r="B9789" s="1" t="s">
        <v>24661</v>
      </c>
      <c r="C9789" s="1" t="s">
        <v>24662</v>
      </c>
      <c r="D9789" t="s">
        <v>24663</v>
      </c>
      <c r="E9789" t="s">
        <v>239</v>
      </c>
      <c r="F9789" t="s">
        <v>240</v>
      </c>
      <c r="G9789" t="s">
        <v>22</v>
      </c>
      <c r="H9789" t="s">
        <v>23</v>
      </c>
      <c r="I9789" t="s">
        <v>24664</v>
      </c>
      <c r="J9789" s="1" t="s">
        <v>230</v>
      </c>
      <c r="K9789" t="s">
        <v>231</v>
      </c>
      <c r="L9789" t="s">
        <v>231</v>
      </c>
      <c r="M9789" s="1" t="s">
        <v>18932</v>
      </c>
      <c r="N9789" s="1" t="s">
        <v>28</v>
      </c>
      <c r="O9789" t="s">
        <v>29</v>
      </c>
    </row>
    <row r="9790" spans="1:15" x14ac:dyDescent="0.25">
      <c r="A9790" s="1" t="s">
        <v>24660</v>
      </c>
      <c r="B9790" s="1" t="s">
        <v>24661</v>
      </c>
      <c r="C9790" s="1" t="s">
        <v>24662</v>
      </c>
      <c r="D9790" t="s">
        <v>24663</v>
      </c>
      <c r="E9790" t="s">
        <v>239</v>
      </c>
      <c r="F9790" t="s">
        <v>240</v>
      </c>
      <c r="G9790" t="s">
        <v>158</v>
      </c>
      <c r="H9790" t="s">
        <v>159</v>
      </c>
      <c r="I9790" t="s">
        <v>24664</v>
      </c>
      <c r="J9790" s="1" t="s">
        <v>230</v>
      </c>
      <c r="K9790" t="s">
        <v>231</v>
      </c>
      <c r="L9790" t="s">
        <v>231</v>
      </c>
      <c r="M9790" s="1" t="s">
        <v>18932</v>
      </c>
      <c r="N9790" s="1" t="s">
        <v>28</v>
      </c>
      <c r="O9790" t="s">
        <v>29</v>
      </c>
    </row>
    <row r="9791" spans="1:15" x14ac:dyDescent="0.25">
      <c r="A9791" s="1" t="s">
        <v>24660</v>
      </c>
      <c r="B9791" s="1" t="s">
        <v>24661</v>
      </c>
      <c r="C9791" s="1" t="s">
        <v>24662</v>
      </c>
      <c r="D9791" t="s">
        <v>24663</v>
      </c>
      <c r="E9791" t="s">
        <v>239</v>
      </c>
      <c r="F9791" t="s">
        <v>240</v>
      </c>
      <c r="G9791" t="s">
        <v>840</v>
      </c>
      <c r="H9791" t="s">
        <v>841</v>
      </c>
      <c r="I9791" t="s">
        <v>24664</v>
      </c>
      <c r="J9791" s="1" t="s">
        <v>230</v>
      </c>
      <c r="K9791" t="s">
        <v>231</v>
      </c>
      <c r="L9791" t="s">
        <v>231</v>
      </c>
      <c r="M9791" s="1" t="s">
        <v>18932</v>
      </c>
      <c r="N9791" s="1" t="s">
        <v>28</v>
      </c>
      <c r="O9791" t="s">
        <v>29</v>
      </c>
    </row>
    <row r="9792" spans="1:15" x14ac:dyDescent="0.25">
      <c r="A9792" s="1" t="s">
        <v>24660</v>
      </c>
      <c r="B9792" s="1" t="s">
        <v>24661</v>
      </c>
      <c r="C9792" s="1" t="s">
        <v>24662</v>
      </c>
      <c r="D9792" t="s">
        <v>24663</v>
      </c>
      <c r="E9792" t="s">
        <v>239</v>
      </c>
      <c r="F9792" t="s">
        <v>240</v>
      </c>
      <c r="G9792" t="s">
        <v>66</v>
      </c>
      <c r="H9792" t="s">
        <v>67</v>
      </c>
      <c r="I9792" t="s">
        <v>24664</v>
      </c>
      <c r="J9792" s="1" t="s">
        <v>230</v>
      </c>
      <c r="K9792" t="s">
        <v>231</v>
      </c>
      <c r="L9792" t="s">
        <v>231</v>
      </c>
      <c r="M9792" s="1" t="s">
        <v>18932</v>
      </c>
      <c r="N9792" s="1" t="s">
        <v>28</v>
      </c>
      <c r="O9792" t="s">
        <v>29</v>
      </c>
    </row>
    <row r="9793" spans="1:15" x14ac:dyDescent="0.25">
      <c r="A9793" s="1" t="s">
        <v>24660</v>
      </c>
      <c r="B9793" s="1" t="s">
        <v>24661</v>
      </c>
      <c r="C9793" s="1" t="s">
        <v>24662</v>
      </c>
      <c r="D9793" t="s">
        <v>24663</v>
      </c>
      <c r="E9793" t="s">
        <v>239</v>
      </c>
      <c r="F9793" t="s">
        <v>240</v>
      </c>
      <c r="G9793" t="s">
        <v>156</v>
      </c>
      <c r="H9793" t="s">
        <v>157</v>
      </c>
      <c r="I9793" t="s">
        <v>24664</v>
      </c>
      <c r="J9793" s="1" t="s">
        <v>230</v>
      </c>
      <c r="K9793" t="s">
        <v>231</v>
      </c>
      <c r="L9793" t="s">
        <v>231</v>
      </c>
      <c r="M9793" s="1" t="s">
        <v>18932</v>
      </c>
      <c r="N9793" s="1" t="s">
        <v>28</v>
      </c>
      <c r="O9793" t="s">
        <v>29</v>
      </c>
    </row>
    <row r="9794" spans="1:15" x14ac:dyDescent="0.25">
      <c r="A9794" s="1" t="s">
        <v>24660</v>
      </c>
      <c r="B9794" s="1" t="s">
        <v>24661</v>
      </c>
      <c r="C9794" s="1" t="s">
        <v>24662</v>
      </c>
      <c r="D9794" t="s">
        <v>24663</v>
      </c>
      <c r="E9794" t="s">
        <v>239</v>
      </c>
      <c r="F9794" t="s">
        <v>240</v>
      </c>
      <c r="G9794" t="s">
        <v>455</v>
      </c>
      <c r="H9794" t="s">
        <v>456</v>
      </c>
      <c r="I9794" t="s">
        <v>24664</v>
      </c>
      <c r="J9794" s="1" t="s">
        <v>230</v>
      </c>
      <c r="K9794" t="s">
        <v>231</v>
      </c>
      <c r="L9794" t="s">
        <v>231</v>
      </c>
      <c r="M9794" s="1" t="s">
        <v>18932</v>
      </c>
      <c r="N9794" s="1" t="s">
        <v>28</v>
      </c>
      <c r="O9794" t="s">
        <v>29</v>
      </c>
    </row>
    <row r="9795" spans="1:15" x14ac:dyDescent="0.25">
      <c r="A9795" s="1" t="s">
        <v>24660</v>
      </c>
      <c r="B9795" s="1" t="s">
        <v>24661</v>
      </c>
      <c r="C9795" s="1" t="s">
        <v>24662</v>
      </c>
      <c r="D9795" t="s">
        <v>24663</v>
      </c>
      <c r="E9795" t="s">
        <v>239</v>
      </c>
      <c r="F9795" t="s">
        <v>240</v>
      </c>
      <c r="G9795" t="s">
        <v>437</v>
      </c>
      <c r="H9795" t="s">
        <v>438</v>
      </c>
      <c r="I9795" t="s">
        <v>24664</v>
      </c>
      <c r="J9795" s="1" t="s">
        <v>230</v>
      </c>
      <c r="K9795" t="s">
        <v>231</v>
      </c>
      <c r="L9795" t="s">
        <v>231</v>
      </c>
      <c r="M9795" s="1" t="s">
        <v>18932</v>
      </c>
      <c r="N9795" s="1" t="s">
        <v>28</v>
      </c>
      <c r="O9795" t="s">
        <v>29</v>
      </c>
    </row>
    <row r="9796" spans="1:15" x14ac:dyDescent="0.25">
      <c r="A9796" s="1" t="s">
        <v>24665</v>
      </c>
      <c r="B9796" s="1" t="s">
        <v>24666</v>
      </c>
      <c r="C9796" s="1" t="s">
        <v>24667</v>
      </c>
      <c r="D9796" t="s">
        <v>24668</v>
      </c>
      <c r="E9796" t="s">
        <v>603</v>
      </c>
      <c r="F9796" t="s">
        <v>604</v>
      </c>
      <c r="G9796" t="s">
        <v>895</v>
      </c>
      <c r="H9796" t="s">
        <v>896</v>
      </c>
      <c r="I9796" t="s">
        <v>24669</v>
      </c>
      <c r="J9796" s="1" t="s">
        <v>655</v>
      </c>
      <c r="K9796" t="s">
        <v>305</v>
      </c>
      <c r="L9796" t="s">
        <v>305</v>
      </c>
      <c r="M9796" s="1" t="s">
        <v>24670</v>
      </c>
      <c r="N9796" s="1" t="s">
        <v>28</v>
      </c>
      <c r="O9796" t="s">
        <v>29</v>
      </c>
    </row>
    <row r="9797" spans="1:15" x14ac:dyDescent="0.25">
      <c r="A9797" s="1" t="s">
        <v>24665</v>
      </c>
      <c r="B9797" s="1" t="s">
        <v>24666</v>
      </c>
      <c r="C9797" s="1" t="s">
        <v>24667</v>
      </c>
      <c r="D9797" t="s">
        <v>24668</v>
      </c>
      <c r="E9797" t="s">
        <v>603</v>
      </c>
      <c r="F9797" t="s">
        <v>604</v>
      </c>
      <c r="G9797" t="s">
        <v>1267</v>
      </c>
      <c r="H9797" t="s">
        <v>1268</v>
      </c>
      <c r="I9797" t="s">
        <v>24669</v>
      </c>
      <c r="J9797" s="1" t="s">
        <v>655</v>
      </c>
      <c r="K9797" t="s">
        <v>305</v>
      </c>
      <c r="L9797" t="s">
        <v>305</v>
      </c>
      <c r="M9797" s="1" t="s">
        <v>24670</v>
      </c>
      <c r="N9797" s="1" t="s">
        <v>28</v>
      </c>
      <c r="O9797" t="s">
        <v>29</v>
      </c>
    </row>
    <row r="9798" spans="1:15" x14ac:dyDescent="0.25">
      <c r="A9798" s="1" t="s">
        <v>24671</v>
      </c>
      <c r="B9798" s="1" t="s">
        <v>24672</v>
      </c>
      <c r="C9798" s="1" t="s">
        <v>24673</v>
      </c>
      <c r="D9798" t="s">
        <v>24674</v>
      </c>
      <c r="E9798" t="s">
        <v>1344</v>
      </c>
      <c r="F9798" t="s">
        <v>1345</v>
      </c>
      <c r="G9798" t="s">
        <v>23354</v>
      </c>
      <c r="H9798" t="s">
        <v>23355</v>
      </c>
      <c r="I9798" t="s">
        <v>24675</v>
      </c>
      <c r="J9798" s="1" t="s">
        <v>5054</v>
      </c>
      <c r="K9798" t="s">
        <v>40</v>
      </c>
      <c r="L9798" t="s">
        <v>5055</v>
      </c>
      <c r="M9798" s="1" t="s">
        <v>24670</v>
      </c>
      <c r="N9798" s="1" t="s">
        <v>28</v>
      </c>
      <c r="O9798" t="s">
        <v>29</v>
      </c>
    </row>
    <row r="9799" spans="1:15" x14ac:dyDescent="0.25">
      <c r="A9799" s="1" t="s">
        <v>24676</v>
      </c>
      <c r="B9799" s="1" t="s">
        <v>24677</v>
      </c>
      <c r="C9799" s="1" t="s">
        <v>24678</v>
      </c>
      <c r="D9799" t="s">
        <v>24679</v>
      </c>
      <c r="E9799" t="s">
        <v>239</v>
      </c>
      <c r="F9799" t="s">
        <v>240</v>
      </c>
      <c r="G9799" t="s">
        <v>22</v>
      </c>
      <c r="H9799" t="s">
        <v>23</v>
      </c>
      <c r="I9799" t="s">
        <v>24680</v>
      </c>
      <c r="J9799" s="1" t="s">
        <v>1858</v>
      </c>
      <c r="K9799" t="s">
        <v>168</v>
      </c>
      <c r="L9799" t="s">
        <v>168</v>
      </c>
      <c r="M9799" s="1" t="s">
        <v>18972</v>
      </c>
      <c r="N9799" s="1" t="s">
        <v>28</v>
      </c>
      <c r="O9799" t="s">
        <v>29</v>
      </c>
    </row>
    <row r="9800" spans="1:15" x14ac:dyDescent="0.25">
      <c r="A9800" s="1" t="s">
        <v>24681</v>
      </c>
      <c r="B9800" s="1" t="s">
        <v>24682</v>
      </c>
      <c r="C9800" s="1" t="s">
        <v>24683</v>
      </c>
      <c r="D9800" t="s">
        <v>24684</v>
      </c>
      <c r="E9800" t="s">
        <v>239</v>
      </c>
      <c r="F9800" t="s">
        <v>240</v>
      </c>
      <c r="G9800" t="s">
        <v>481</v>
      </c>
      <c r="H9800" t="s">
        <v>482</v>
      </c>
      <c r="I9800" t="s">
        <v>24685</v>
      </c>
      <c r="J9800" s="1" t="s">
        <v>63</v>
      </c>
      <c r="K9800" t="s">
        <v>40</v>
      </c>
      <c r="L9800" t="s">
        <v>40</v>
      </c>
      <c r="M9800" s="1" t="s">
        <v>18972</v>
      </c>
      <c r="N9800" s="1" t="s">
        <v>28</v>
      </c>
      <c r="O9800" t="s">
        <v>29</v>
      </c>
    </row>
    <row r="9801" spans="1:15" x14ac:dyDescent="0.25">
      <c r="A9801" s="1" t="s">
        <v>24676</v>
      </c>
      <c r="B9801" s="1" t="s">
        <v>24677</v>
      </c>
      <c r="C9801" s="1" t="s">
        <v>24678</v>
      </c>
      <c r="D9801" t="s">
        <v>24679</v>
      </c>
      <c r="E9801" t="s">
        <v>239</v>
      </c>
      <c r="F9801" t="s">
        <v>240</v>
      </c>
      <c r="G9801" t="s">
        <v>199</v>
      </c>
      <c r="H9801" t="s">
        <v>200</v>
      </c>
      <c r="I9801" t="s">
        <v>24680</v>
      </c>
      <c r="J9801" s="1" t="s">
        <v>1858</v>
      </c>
      <c r="K9801" t="s">
        <v>168</v>
      </c>
      <c r="L9801" t="s">
        <v>168</v>
      </c>
      <c r="M9801" s="1" t="s">
        <v>18972</v>
      </c>
      <c r="N9801" s="1" t="s">
        <v>28</v>
      </c>
      <c r="O9801" t="s">
        <v>29</v>
      </c>
    </row>
    <row r="9802" spans="1:15" x14ac:dyDescent="0.25">
      <c r="A9802" s="1" t="s">
        <v>24686</v>
      </c>
      <c r="B9802" s="1" t="s">
        <v>24687</v>
      </c>
      <c r="C9802" s="1" t="s">
        <v>24688</v>
      </c>
      <c r="D9802" t="s">
        <v>24689</v>
      </c>
      <c r="E9802" t="s">
        <v>239</v>
      </c>
      <c r="F9802" t="s">
        <v>240</v>
      </c>
      <c r="G9802" t="s">
        <v>465</v>
      </c>
      <c r="H9802" t="s">
        <v>466</v>
      </c>
      <c r="I9802" t="s">
        <v>24690</v>
      </c>
      <c r="J9802" s="1" t="s">
        <v>655</v>
      </c>
      <c r="K9802" t="s">
        <v>305</v>
      </c>
      <c r="L9802" t="s">
        <v>305</v>
      </c>
      <c r="M9802" s="1" t="s">
        <v>18972</v>
      </c>
      <c r="N9802" s="1" t="s">
        <v>28</v>
      </c>
      <c r="O9802" t="s">
        <v>29</v>
      </c>
    </row>
    <row r="9803" spans="1:15" x14ac:dyDescent="0.25">
      <c r="A9803" s="1" t="s">
        <v>24691</v>
      </c>
      <c r="B9803" s="1" t="s">
        <v>24692</v>
      </c>
      <c r="C9803" s="1" t="s">
        <v>24693</v>
      </c>
      <c r="D9803" t="s">
        <v>24694</v>
      </c>
      <c r="E9803" t="s">
        <v>20</v>
      </c>
      <c r="F9803" t="s">
        <v>21</v>
      </c>
      <c r="G9803" t="s">
        <v>840</v>
      </c>
      <c r="H9803" t="s">
        <v>841</v>
      </c>
      <c r="I9803" t="s">
        <v>24695</v>
      </c>
      <c r="J9803" s="1" t="s">
        <v>176</v>
      </c>
      <c r="K9803" t="s">
        <v>177</v>
      </c>
      <c r="L9803" t="s">
        <v>177</v>
      </c>
      <c r="M9803" s="1" t="s">
        <v>18972</v>
      </c>
      <c r="N9803" s="1" t="s">
        <v>28</v>
      </c>
      <c r="O9803" t="s">
        <v>29</v>
      </c>
    </row>
    <row r="9804" spans="1:15" x14ac:dyDescent="0.25">
      <c r="A9804" s="1" t="s">
        <v>24681</v>
      </c>
      <c r="B9804" s="1" t="s">
        <v>24682</v>
      </c>
      <c r="C9804" s="1" t="s">
        <v>24683</v>
      </c>
      <c r="D9804" t="s">
        <v>24684</v>
      </c>
      <c r="E9804" t="s">
        <v>239</v>
      </c>
      <c r="F9804" t="s">
        <v>240</v>
      </c>
      <c r="G9804" t="s">
        <v>953</v>
      </c>
      <c r="H9804" t="s">
        <v>954</v>
      </c>
      <c r="I9804" t="s">
        <v>24685</v>
      </c>
      <c r="J9804" s="1" t="s">
        <v>63</v>
      </c>
      <c r="K9804" t="s">
        <v>40</v>
      </c>
      <c r="L9804" t="s">
        <v>40</v>
      </c>
      <c r="M9804" s="1" t="s">
        <v>18972</v>
      </c>
      <c r="N9804" s="1" t="s">
        <v>28</v>
      </c>
      <c r="O9804" t="s">
        <v>29</v>
      </c>
    </row>
    <row r="9805" spans="1:15" x14ac:dyDescent="0.25">
      <c r="A9805" s="1" t="s">
        <v>24681</v>
      </c>
      <c r="B9805" s="1" t="s">
        <v>24682</v>
      </c>
      <c r="C9805" s="1" t="s">
        <v>24683</v>
      </c>
      <c r="D9805" t="s">
        <v>24684</v>
      </c>
      <c r="E9805" t="s">
        <v>239</v>
      </c>
      <c r="F9805" t="s">
        <v>240</v>
      </c>
      <c r="G9805" t="s">
        <v>706</v>
      </c>
      <c r="H9805" t="s">
        <v>707</v>
      </c>
      <c r="I9805" t="s">
        <v>24685</v>
      </c>
      <c r="J9805" s="1" t="s">
        <v>63</v>
      </c>
      <c r="K9805" t="s">
        <v>40</v>
      </c>
      <c r="L9805" t="s">
        <v>40</v>
      </c>
      <c r="M9805" s="1" t="s">
        <v>18972</v>
      </c>
      <c r="N9805" s="1" t="s">
        <v>28</v>
      </c>
      <c r="O9805" t="s">
        <v>29</v>
      </c>
    </row>
    <row r="9806" spans="1:15" x14ac:dyDescent="0.25">
      <c r="A9806" s="1" t="s">
        <v>24686</v>
      </c>
      <c r="B9806" s="1" t="s">
        <v>24687</v>
      </c>
      <c r="C9806" s="1" t="s">
        <v>24688</v>
      </c>
      <c r="D9806" t="s">
        <v>24689</v>
      </c>
      <c r="E9806" t="s">
        <v>239</v>
      </c>
      <c r="F9806" t="s">
        <v>240</v>
      </c>
      <c r="G9806" t="s">
        <v>840</v>
      </c>
      <c r="H9806" t="s">
        <v>841</v>
      </c>
      <c r="I9806" t="s">
        <v>24690</v>
      </c>
      <c r="J9806" s="1" t="s">
        <v>655</v>
      </c>
      <c r="K9806" t="s">
        <v>305</v>
      </c>
      <c r="L9806" t="s">
        <v>305</v>
      </c>
      <c r="M9806" s="1" t="s">
        <v>18972</v>
      </c>
      <c r="N9806" s="1" t="s">
        <v>28</v>
      </c>
      <c r="O9806" t="s">
        <v>29</v>
      </c>
    </row>
    <row r="9807" spans="1:15" x14ac:dyDescent="0.25">
      <c r="A9807" s="1" t="s">
        <v>24681</v>
      </c>
      <c r="B9807" s="1" t="s">
        <v>24682</v>
      </c>
      <c r="C9807" s="1" t="s">
        <v>24683</v>
      </c>
      <c r="D9807" t="s">
        <v>24684</v>
      </c>
      <c r="E9807" t="s">
        <v>239</v>
      </c>
      <c r="F9807" t="s">
        <v>240</v>
      </c>
      <c r="G9807" t="s">
        <v>842</v>
      </c>
      <c r="H9807" t="s">
        <v>843</v>
      </c>
      <c r="I9807" t="s">
        <v>24685</v>
      </c>
      <c r="J9807" s="1" t="s">
        <v>63</v>
      </c>
      <c r="K9807" t="s">
        <v>40</v>
      </c>
      <c r="L9807" t="s">
        <v>40</v>
      </c>
      <c r="M9807" s="1" t="s">
        <v>18972</v>
      </c>
      <c r="N9807" s="1" t="s">
        <v>28</v>
      </c>
      <c r="O9807" t="s">
        <v>29</v>
      </c>
    </row>
    <row r="9808" spans="1:15" x14ac:dyDescent="0.25">
      <c r="A9808" s="1" t="s">
        <v>24681</v>
      </c>
      <c r="B9808" s="1" t="s">
        <v>24682</v>
      </c>
      <c r="C9808" s="1" t="s">
        <v>24683</v>
      </c>
      <c r="D9808" t="s">
        <v>24684</v>
      </c>
      <c r="E9808" t="s">
        <v>239</v>
      </c>
      <c r="F9808" t="s">
        <v>240</v>
      </c>
      <c r="G9808" t="s">
        <v>156</v>
      </c>
      <c r="H9808" t="s">
        <v>157</v>
      </c>
      <c r="I9808" t="s">
        <v>24685</v>
      </c>
      <c r="J9808" s="1" t="s">
        <v>63</v>
      </c>
      <c r="K9808" t="s">
        <v>40</v>
      </c>
      <c r="L9808" t="s">
        <v>40</v>
      </c>
      <c r="M9808" s="1" t="s">
        <v>18972</v>
      </c>
      <c r="N9808" s="1" t="s">
        <v>28</v>
      </c>
      <c r="O9808" t="s">
        <v>29</v>
      </c>
    </row>
    <row r="9809" spans="1:15" x14ac:dyDescent="0.25">
      <c r="A9809" s="1" t="s">
        <v>24681</v>
      </c>
      <c r="B9809" s="1" t="s">
        <v>24682</v>
      </c>
      <c r="C9809" s="1" t="s">
        <v>24683</v>
      </c>
      <c r="D9809" t="s">
        <v>24684</v>
      </c>
      <c r="E9809" t="s">
        <v>239</v>
      </c>
      <c r="F9809" t="s">
        <v>240</v>
      </c>
      <c r="G9809" t="s">
        <v>469</v>
      </c>
      <c r="H9809" t="s">
        <v>470</v>
      </c>
      <c r="I9809" t="s">
        <v>24685</v>
      </c>
      <c r="J9809" s="1" t="s">
        <v>63</v>
      </c>
      <c r="K9809" t="s">
        <v>40</v>
      </c>
      <c r="L9809" t="s">
        <v>40</v>
      </c>
      <c r="M9809" s="1" t="s">
        <v>18972</v>
      </c>
      <c r="N9809" s="1" t="s">
        <v>28</v>
      </c>
      <c r="O9809" t="s">
        <v>29</v>
      </c>
    </row>
    <row r="9810" spans="1:15" x14ac:dyDescent="0.25">
      <c r="A9810" s="1" t="s">
        <v>24681</v>
      </c>
      <c r="B9810" s="1" t="s">
        <v>24682</v>
      </c>
      <c r="C9810" s="1" t="s">
        <v>24683</v>
      </c>
      <c r="D9810" t="s">
        <v>24684</v>
      </c>
      <c r="E9810" t="s">
        <v>239</v>
      </c>
      <c r="F9810" t="s">
        <v>240</v>
      </c>
      <c r="G9810" t="s">
        <v>451</v>
      </c>
      <c r="H9810" t="s">
        <v>452</v>
      </c>
      <c r="I9810" t="s">
        <v>24685</v>
      </c>
      <c r="J9810" s="1" t="s">
        <v>63</v>
      </c>
      <c r="K9810" t="s">
        <v>40</v>
      </c>
      <c r="L9810" t="s">
        <v>40</v>
      </c>
      <c r="M9810" s="1" t="s">
        <v>18972</v>
      </c>
      <c r="N9810" s="1" t="s">
        <v>28</v>
      </c>
      <c r="O9810" t="s">
        <v>29</v>
      </c>
    </row>
    <row r="9811" spans="1:15" x14ac:dyDescent="0.25">
      <c r="A9811" s="1" t="s">
        <v>24681</v>
      </c>
      <c r="B9811" s="1" t="s">
        <v>24682</v>
      </c>
      <c r="C9811" s="1" t="s">
        <v>24683</v>
      </c>
      <c r="D9811" t="s">
        <v>24684</v>
      </c>
      <c r="E9811" t="s">
        <v>239</v>
      </c>
      <c r="F9811" t="s">
        <v>240</v>
      </c>
      <c r="G9811" t="s">
        <v>1267</v>
      </c>
      <c r="H9811" t="s">
        <v>1268</v>
      </c>
      <c r="I9811" t="s">
        <v>24685</v>
      </c>
      <c r="J9811" s="1" t="s">
        <v>63</v>
      </c>
      <c r="K9811" t="s">
        <v>40</v>
      </c>
      <c r="L9811" t="s">
        <v>40</v>
      </c>
      <c r="M9811" s="1" t="s">
        <v>18972</v>
      </c>
      <c r="N9811" s="1" t="s">
        <v>28</v>
      </c>
      <c r="O9811" t="s">
        <v>29</v>
      </c>
    </row>
    <row r="9812" spans="1:15" x14ac:dyDescent="0.25">
      <c r="A9812" s="1" t="s">
        <v>24681</v>
      </c>
      <c r="B9812" s="1" t="s">
        <v>24682</v>
      </c>
      <c r="C9812" s="1" t="s">
        <v>24683</v>
      </c>
      <c r="D9812" t="s">
        <v>24684</v>
      </c>
      <c r="E9812" t="s">
        <v>239</v>
      </c>
      <c r="F9812" t="s">
        <v>240</v>
      </c>
      <c r="G9812" t="s">
        <v>437</v>
      </c>
      <c r="H9812" t="s">
        <v>438</v>
      </c>
      <c r="I9812" t="s">
        <v>24685</v>
      </c>
      <c r="J9812" s="1" t="s">
        <v>63</v>
      </c>
      <c r="K9812" t="s">
        <v>40</v>
      </c>
      <c r="L9812" t="s">
        <v>40</v>
      </c>
      <c r="M9812" s="1" t="s">
        <v>18972</v>
      </c>
      <c r="N9812" s="1" t="s">
        <v>28</v>
      </c>
      <c r="O9812" t="s">
        <v>29</v>
      </c>
    </row>
    <row r="9813" spans="1:15" x14ac:dyDescent="0.25">
      <c r="A9813" s="1" t="s">
        <v>24681</v>
      </c>
      <c r="B9813" s="1" t="s">
        <v>24682</v>
      </c>
      <c r="C9813" s="1" t="s">
        <v>24683</v>
      </c>
      <c r="D9813" t="s">
        <v>24684</v>
      </c>
      <c r="E9813" t="s">
        <v>239</v>
      </c>
      <c r="F9813" t="s">
        <v>240</v>
      </c>
      <c r="G9813" t="s">
        <v>895</v>
      </c>
      <c r="H9813" t="s">
        <v>896</v>
      </c>
      <c r="I9813" t="s">
        <v>24685</v>
      </c>
      <c r="J9813" s="1" t="s">
        <v>63</v>
      </c>
      <c r="K9813" t="s">
        <v>40</v>
      </c>
      <c r="L9813" t="s">
        <v>40</v>
      </c>
      <c r="M9813" s="1" t="s">
        <v>18972</v>
      </c>
      <c r="N9813" s="1" t="s">
        <v>28</v>
      </c>
      <c r="O9813" t="s">
        <v>29</v>
      </c>
    </row>
    <row r="9814" spans="1:15" x14ac:dyDescent="0.25">
      <c r="A9814" s="1" t="s">
        <v>24681</v>
      </c>
      <c r="B9814" s="1" t="s">
        <v>24682</v>
      </c>
      <c r="C9814" s="1" t="s">
        <v>24683</v>
      </c>
      <c r="D9814" t="s">
        <v>24684</v>
      </c>
      <c r="E9814" t="s">
        <v>239</v>
      </c>
      <c r="F9814" t="s">
        <v>240</v>
      </c>
      <c r="G9814" t="s">
        <v>949</v>
      </c>
      <c r="H9814" t="s">
        <v>950</v>
      </c>
      <c r="I9814" t="s">
        <v>24685</v>
      </c>
      <c r="J9814" s="1" t="s">
        <v>63</v>
      </c>
      <c r="K9814" t="s">
        <v>40</v>
      </c>
      <c r="L9814" t="s">
        <v>40</v>
      </c>
      <c r="M9814" s="1" t="s">
        <v>18972</v>
      </c>
      <c r="N9814" s="1" t="s">
        <v>28</v>
      </c>
      <c r="O9814" t="s">
        <v>29</v>
      </c>
    </row>
    <row r="9815" spans="1:15" x14ac:dyDescent="0.25">
      <c r="A9815" s="1" t="s">
        <v>24681</v>
      </c>
      <c r="B9815" s="1" t="s">
        <v>24682</v>
      </c>
      <c r="C9815" s="1" t="s">
        <v>24683</v>
      </c>
      <c r="D9815" t="s">
        <v>24684</v>
      </c>
      <c r="E9815" t="s">
        <v>239</v>
      </c>
      <c r="F9815" t="s">
        <v>240</v>
      </c>
      <c r="G9815" t="s">
        <v>233</v>
      </c>
      <c r="H9815" t="s">
        <v>234</v>
      </c>
      <c r="I9815" t="s">
        <v>24685</v>
      </c>
      <c r="J9815" s="1" t="s">
        <v>63</v>
      </c>
      <c r="K9815" t="s">
        <v>40</v>
      </c>
      <c r="L9815" t="s">
        <v>40</v>
      </c>
      <c r="M9815" s="1" t="s">
        <v>18972</v>
      </c>
      <c r="N9815" s="1" t="s">
        <v>28</v>
      </c>
      <c r="O9815" t="s">
        <v>29</v>
      </c>
    </row>
    <row r="9816" spans="1:15" x14ac:dyDescent="0.25">
      <c r="A9816" s="1" t="s">
        <v>24681</v>
      </c>
      <c r="B9816" s="1" t="s">
        <v>24682</v>
      </c>
      <c r="C9816" s="1" t="s">
        <v>24683</v>
      </c>
      <c r="D9816" t="s">
        <v>24684</v>
      </c>
      <c r="E9816" t="s">
        <v>239</v>
      </c>
      <c r="F9816" t="s">
        <v>240</v>
      </c>
      <c r="G9816" t="s">
        <v>203</v>
      </c>
      <c r="H9816" t="s">
        <v>204</v>
      </c>
      <c r="I9816" t="s">
        <v>24685</v>
      </c>
      <c r="J9816" s="1" t="s">
        <v>63</v>
      </c>
      <c r="K9816" t="s">
        <v>40</v>
      </c>
      <c r="L9816" t="s">
        <v>40</v>
      </c>
      <c r="M9816" s="1" t="s">
        <v>18972</v>
      </c>
      <c r="N9816" s="1" t="s">
        <v>28</v>
      </c>
      <c r="O9816" t="s">
        <v>29</v>
      </c>
    </row>
    <row r="9817" spans="1:15" x14ac:dyDescent="0.25">
      <c r="A9817" s="1" t="s">
        <v>24681</v>
      </c>
      <c r="B9817" s="1" t="s">
        <v>24682</v>
      </c>
      <c r="C9817" s="1" t="s">
        <v>24683</v>
      </c>
      <c r="D9817" t="s">
        <v>24684</v>
      </c>
      <c r="E9817" t="s">
        <v>239</v>
      </c>
      <c r="F9817" t="s">
        <v>240</v>
      </c>
      <c r="G9817" t="s">
        <v>828</v>
      </c>
      <c r="H9817" t="s">
        <v>829</v>
      </c>
      <c r="I9817" t="s">
        <v>24685</v>
      </c>
      <c r="J9817" s="1" t="s">
        <v>63</v>
      </c>
      <c r="K9817" t="s">
        <v>40</v>
      </c>
      <c r="L9817" t="s">
        <v>40</v>
      </c>
      <c r="M9817" s="1" t="s">
        <v>18972</v>
      </c>
      <c r="N9817" s="1" t="s">
        <v>28</v>
      </c>
      <c r="O9817" t="s">
        <v>29</v>
      </c>
    </row>
    <row r="9818" spans="1:15" x14ac:dyDescent="0.25">
      <c r="A9818" s="1" t="s">
        <v>24681</v>
      </c>
      <c r="B9818" s="1" t="s">
        <v>24682</v>
      </c>
      <c r="C9818" s="1" t="s">
        <v>24683</v>
      </c>
      <c r="D9818" t="s">
        <v>24684</v>
      </c>
      <c r="E9818" t="s">
        <v>239</v>
      </c>
      <c r="F9818" t="s">
        <v>240</v>
      </c>
      <c r="G9818" t="s">
        <v>449</v>
      </c>
      <c r="H9818" t="s">
        <v>450</v>
      </c>
      <c r="I9818" t="s">
        <v>24685</v>
      </c>
      <c r="J9818" s="1" t="s">
        <v>63</v>
      </c>
      <c r="K9818" t="s">
        <v>40</v>
      </c>
      <c r="L9818" t="s">
        <v>40</v>
      </c>
      <c r="M9818" s="1" t="s">
        <v>18972</v>
      </c>
      <c r="N9818" s="1" t="s">
        <v>28</v>
      </c>
      <c r="O9818" t="s">
        <v>29</v>
      </c>
    </row>
    <row r="9819" spans="1:15" x14ac:dyDescent="0.25">
      <c r="A9819" s="1" t="s">
        <v>24696</v>
      </c>
      <c r="B9819" s="1" t="s">
        <v>24697</v>
      </c>
      <c r="C9819" s="1" t="s">
        <v>24698</v>
      </c>
      <c r="D9819" t="s">
        <v>24699</v>
      </c>
      <c r="E9819" t="s">
        <v>20</v>
      </c>
      <c r="F9819" t="s">
        <v>21</v>
      </c>
      <c r="G9819" t="s">
        <v>22</v>
      </c>
      <c r="H9819" t="s">
        <v>23</v>
      </c>
      <c r="I9819" t="s">
        <v>24700</v>
      </c>
      <c r="J9819" s="1" t="s">
        <v>2949</v>
      </c>
      <c r="K9819" t="s">
        <v>40</v>
      </c>
      <c r="L9819" t="s">
        <v>2950</v>
      </c>
      <c r="M9819" s="1" t="s">
        <v>19006</v>
      </c>
      <c r="N9819" s="1" t="s">
        <v>28</v>
      </c>
      <c r="O9819" t="s">
        <v>29</v>
      </c>
    </row>
    <row r="9820" spans="1:15" x14ac:dyDescent="0.25">
      <c r="A9820" s="1" t="s">
        <v>24701</v>
      </c>
      <c r="B9820" s="1" t="s">
        <v>24702</v>
      </c>
      <c r="C9820" s="1" t="s">
        <v>24703</v>
      </c>
      <c r="D9820" t="s">
        <v>24704</v>
      </c>
      <c r="E9820" t="s">
        <v>20</v>
      </c>
      <c r="F9820" t="s">
        <v>21</v>
      </c>
      <c r="G9820" t="s">
        <v>233</v>
      </c>
      <c r="H9820" t="s">
        <v>234</v>
      </c>
      <c r="I9820" t="s">
        <v>24705</v>
      </c>
      <c r="J9820" s="1" t="s">
        <v>63</v>
      </c>
      <c r="K9820" t="s">
        <v>40</v>
      </c>
      <c r="L9820" t="s">
        <v>40</v>
      </c>
      <c r="M9820" s="1" t="s">
        <v>24706</v>
      </c>
      <c r="N9820" s="1" t="s">
        <v>28</v>
      </c>
      <c r="O9820" t="s">
        <v>29</v>
      </c>
    </row>
    <row r="9821" spans="1:15" x14ac:dyDescent="0.25">
      <c r="A9821" s="1" t="s">
        <v>24707</v>
      </c>
      <c r="B9821" s="1" t="s">
        <v>24708</v>
      </c>
      <c r="C9821" s="1" t="s">
        <v>24709</v>
      </c>
      <c r="D9821" t="s">
        <v>24710</v>
      </c>
      <c r="E9821" t="s">
        <v>10580</v>
      </c>
      <c r="F9821" t="s">
        <v>10581</v>
      </c>
      <c r="G9821" t="s">
        <v>7898</v>
      </c>
      <c r="H9821" t="s">
        <v>7899</v>
      </c>
      <c r="I9821" t="s">
        <v>24711</v>
      </c>
      <c r="J9821" s="1" t="s">
        <v>77</v>
      </c>
      <c r="K9821" t="s">
        <v>40</v>
      </c>
      <c r="L9821" t="s">
        <v>40</v>
      </c>
      <c r="M9821" s="1" t="s">
        <v>24706</v>
      </c>
      <c r="N9821" s="1" t="s">
        <v>28</v>
      </c>
      <c r="O9821" t="s">
        <v>29</v>
      </c>
    </row>
    <row r="9822" spans="1:15" x14ac:dyDescent="0.25">
      <c r="A9822" s="1" t="s">
        <v>24712</v>
      </c>
      <c r="B9822" s="1" t="s">
        <v>24713</v>
      </c>
      <c r="C9822" s="1" t="s">
        <v>24714</v>
      </c>
      <c r="D9822" t="s">
        <v>24715</v>
      </c>
      <c r="E9822" t="s">
        <v>20</v>
      </c>
      <c r="F9822" t="s">
        <v>21</v>
      </c>
      <c r="G9822" t="s">
        <v>13747</v>
      </c>
      <c r="H9822" t="s">
        <v>13748</v>
      </c>
      <c r="I9822" t="s">
        <v>24716</v>
      </c>
      <c r="J9822" s="1" t="s">
        <v>2968</v>
      </c>
      <c r="K9822" t="s">
        <v>40</v>
      </c>
      <c r="L9822" t="s">
        <v>40</v>
      </c>
      <c r="M9822" s="1" t="s">
        <v>24706</v>
      </c>
      <c r="N9822" s="1" t="s">
        <v>28</v>
      </c>
      <c r="O9822" t="s">
        <v>29</v>
      </c>
    </row>
    <row r="9823" spans="1:15" x14ac:dyDescent="0.25">
      <c r="A9823" s="1" t="s">
        <v>24717</v>
      </c>
      <c r="B9823" s="1" t="s">
        <v>24718</v>
      </c>
      <c r="C9823" s="1" t="s">
        <v>24719</v>
      </c>
      <c r="D9823" t="s">
        <v>24720</v>
      </c>
      <c r="E9823" t="s">
        <v>20</v>
      </c>
      <c r="F9823" t="s">
        <v>21</v>
      </c>
      <c r="G9823" t="s">
        <v>840</v>
      </c>
      <c r="H9823" t="s">
        <v>841</v>
      </c>
      <c r="I9823" t="s">
        <v>24721</v>
      </c>
      <c r="J9823" s="1" t="s">
        <v>1111</v>
      </c>
      <c r="K9823" t="s">
        <v>1112</v>
      </c>
      <c r="L9823" t="s">
        <v>1112</v>
      </c>
      <c r="M9823" s="1" t="s">
        <v>24706</v>
      </c>
      <c r="N9823" s="1" t="s">
        <v>28</v>
      </c>
      <c r="O9823" t="s">
        <v>29</v>
      </c>
    </row>
    <row r="9824" spans="1:15" x14ac:dyDescent="0.25">
      <c r="A9824" s="1" t="s">
        <v>24722</v>
      </c>
      <c r="B9824" s="1" t="s">
        <v>24723</v>
      </c>
      <c r="C9824" s="1" t="s">
        <v>24724</v>
      </c>
      <c r="D9824" t="s">
        <v>24725</v>
      </c>
      <c r="E9824" t="s">
        <v>58</v>
      </c>
      <c r="F9824" t="s">
        <v>59</v>
      </c>
      <c r="G9824" t="s">
        <v>22</v>
      </c>
      <c r="H9824" t="s">
        <v>23</v>
      </c>
      <c r="I9824" t="s">
        <v>24726</v>
      </c>
      <c r="J9824" s="1" t="s">
        <v>683</v>
      </c>
      <c r="K9824" t="s">
        <v>40</v>
      </c>
      <c r="L9824" t="s">
        <v>40</v>
      </c>
      <c r="M9824" s="1" t="s">
        <v>24706</v>
      </c>
      <c r="N9824" s="1" t="s">
        <v>28</v>
      </c>
      <c r="O9824" t="s">
        <v>29</v>
      </c>
    </row>
    <row r="9825" spans="1:15" x14ac:dyDescent="0.25">
      <c r="A9825" s="1" t="s">
        <v>24727</v>
      </c>
      <c r="B9825" s="1" t="s">
        <v>24728</v>
      </c>
      <c r="C9825" s="1" t="s">
        <v>24729</v>
      </c>
      <c r="D9825" t="s">
        <v>24730</v>
      </c>
      <c r="E9825" t="s">
        <v>58</v>
      </c>
      <c r="F9825" t="s">
        <v>59</v>
      </c>
      <c r="G9825" t="s">
        <v>201</v>
      </c>
      <c r="H9825" t="s">
        <v>202</v>
      </c>
      <c r="I9825" t="s">
        <v>24731</v>
      </c>
      <c r="J9825" s="1" t="s">
        <v>2843</v>
      </c>
      <c r="K9825" t="s">
        <v>40</v>
      </c>
      <c r="L9825" t="s">
        <v>2844</v>
      </c>
      <c r="M9825" s="1" t="s">
        <v>24706</v>
      </c>
      <c r="N9825" s="1" t="s">
        <v>28</v>
      </c>
      <c r="O9825" t="s">
        <v>29</v>
      </c>
    </row>
    <row r="9826" spans="1:15" x14ac:dyDescent="0.25">
      <c r="A9826" s="1" t="s">
        <v>24727</v>
      </c>
      <c r="B9826" s="1" t="s">
        <v>24728</v>
      </c>
      <c r="C9826" s="1" t="s">
        <v>24729</v>
      </c>
      <c r="D9826" t="s">
        <v>24730</v>
      </c>
      <c r="E9826" t="s">
        <v>58</v>
      </c>
      <c r="F9826" t="s">
        <v>59</v>
      </c>
      <c r="G9826" t="s">
        <v>193</v>
      </c>
      <c r="H9826" t="s">
        <v>194</v>
      </c>
      <c r="I9826" t="s">
        <v>24731</v>
      </c>
      <c r="J9826" s="1" t="s">
        <v>2843</v>
      </c>
      <c r="K9826" t="s">
        <v>40</v>
      </c>
      <c r="L9826" t="s">
        <v>2844</v>
      </c>
      <c r="M9826" s="1" t="s">
        <v>24706</v>
      </c>
      <c r="N9826" s="1" t="s">
        <v>28</v>
      </c>
      <c r="O9826" t="s">
        <v>29</v>
      </c>
    </row>
    <row r="9827" spans="1:15" x14ac:dyDescent="0.25">
      <c r="A9827" s="1" t="s">
        <v>24727</v>
      </c>
      <c r="B9827" s="1" t="s">
        <v>24728</v>
      </c>
      <c r="C9827" s="1" t="s">
        <v>24729</v>
      </c>
      <c r="D9827" t="s">
        <v>24730</v>
      </c>
      <c r="E9827" t="s">
        <v>58</v>
      </c>
      <c r="F9827" t="s">
        <v>59</v>
      </c>
      <c r="G9827" t="s">
        <v>22</v>
      </c>
      <c r="H9827" t="s">
        <v>23</v>
      </c>
      <c r="I9827" t="s">
        <v>24731</v>
      </c>
      <c r="J9827" s="1" t="s">
        <v>2843</v>
      </c>
      <c r="K9827" t="s">
        <v>40</v>
      </c>
      <c r="L9827" t="s">
        <v>2844</v>
      </c>
      <c r="M9827" s="1" t="s">
        <v>24706</v>
      </c>
      <c r="N9827" s="1" t="s">
        <v>28</v>
      </c>
      <c r="O9827" t="s">
        <v>29</v>
      </c>
    </row>
    <row r="9828" spans="1:15" x14ac:dyDescent="0.25">
      <c r="A9828" s="1" t="s">
        <v>24727</v>
      </c>
      <c r="B9828" s="1" t="s">
        <v>24728</v>
      </c>
      <c r="C9828" s="1" t="s">
        <v>24729</v>
      </c>
      <c r="D9828" t="s">
        <v>24730</v>
      </c>
      <c r="E9828" t="s">
        <v>58</v>
      </c>
      <c r="F9828" t="s">
        <v>59</v>
      </c>
      <c r="G9828" t="s">
        <v>840</v>
      </c>
      <c r="H9828" t="s">
        <v>841</v>
      </c>
      <c r="I9828" t="s">
        <v>24731</v>
      </c>
      <c r="J9828" s="1" t="s">
        <v>2843</v>
      </c>
      <c r="K9828" t="s">
        <v>40</v>
      </c>
      <c r="L9828" t="s">
        <v>2844</v>
      </c>
      <c r="M9828" s="1" t="s">
        <v>24706</v>
      </c>
      <c r="N9828" s="1" t="s">
        <v>28</v>
      </c>
      <c r="O9828" t="s">
        <v>29</v>
      </c>
    </row>
    <row r="9829" spans="1:15" x14ac:dyDescent="0.25">
      <c r="A9829" s="1" t="s">
        <v>24727</v>
      </c>
      <c r="B9829" s="1" t="s">
        <v>24728</v>
      </c>
      <c r="C9829" s="1" t="s">
        <v>24729</v>
      </c>
      <c r="D9829" t="s">
        <v>24730</v>
      </c>
      <c r="E9829" t="s">
        <v>58</v>
      </c>
      <c r="F9829" t="s">
        <v>59</v>
      </c>
      <c r="G9829" t="s">
        <v>233</v>
      </c>
      <c r="H9829" t="s">
        <v>234</v>
      </c>
      <c r="I9829" t="s">
        <v>24731</v>
      </c>
      <c r="J9829" s="1" t="s">
        <v>2843</v>
      </c>
      <c r="K9829" t="s">
        <v>40</v>
      </c>
      <c r="L9829" t="s">
        <v>2844</v>
      </c>
      <c r="M9829" s="1" t="s">
        <v>24706</v>
      </c>
      <c r="N9829" s="1" t="s">
        <v>28</v>
      </c>
      <c r="O9829" t="s">
        <v>29</v>
      </c>
    </row>
    <row r="9830" spans="1:15" x14ac:dyDescent="0.25">
      <c r="A9830" s="1" t="s">
        <v>24722</v>
      </c>
      <c r="B9830" s="1" t="s">
        <v>24723</v>
      </c>
      <c r="C9830" s="1" t="s">
        <v>24724</v>
      </c>
      <c r="D9830" t="s">
        <v>24725</v>
      </c>
      <c r="E9830" t="s">
        <v>58</v>
      </c>
      <c r="F9830" t="s">
        <v>59</v>
      </c>
      <c r="G9830" t="s">
        <v>840</v>
      </c>
      <c r="H9830" t="s">
        <v>841</v>
      </c>
      <c r="I9830" t="s">
        <v>24726</v>
      </c>
      <c r="J9830" s="1" t="s">
        <v>683</v>
      </c>
      <c r="K9830" t="s">
        <v>40</v>
      </c>
      <c r="L9830" t="s">
        <v>40</v>
      </c>
      <c r="M9830" s="1" t="s">
        <v>24706</v>
      </c>
      <c r="N9830" s="1" t="s">
        <v>28</v>
      </c>
      <c r="O9830" t="s">
        <v>29</v>
      </c>
    </row>
    <row r="9831" spans="1:15" x14ac:dyDescent="0.25">
      <c r="A9831" s="1" t="s">
        <v>24727</v>
      </c>
      <c r="B9831" s="1" t="s">
        <v>24728</v>
      </c>
      <c r="C9831" s="1" t="s">
        <v>24729</v>
      </c>
      <c r="D9831" t="s">
        <v>24730</v>
      </c>
      <c r="E9831" t="s">
        <v>58</v>
      </c>
      <c r="F9831" t="s">
        <v>59</v>
      </c>
      <c r="G9831" t="s">
        <v>949</v>
      </c>
      <c r="H9831" t="s">
        <v>950</v>
      </c>
      <c r="I9831" t="s">
        <v>24731</v>
      </c>
      <c r="J9831" s="1" t="s">
        <v>2843</v>
      </c>
      <c r="K9831" t="s">
        <v>40</v>
      </c>
      <c r="L9831" t="s">
        <v>2844</v>
      </c>
      <c r="M9831" s="1" t="s">
        <v>24706</v>
      </c>
      <c r="N9831" s="1" t="s">
        <v>28</v>
      </c>
      <c r="O9831" t="s">
        <v>29</v>
      </c>
    </row>
    <row r="9832" spans="1:15" x14ac:dyDescent="0.25">
      <c r="A9832" s="1" t="s">
        <v>24722</v>
      </c>
      <c r="B9832" s="1" t="s">
        <v>24723</v>
      </c>
      <c r="C9832" s="1" t="s">
        <v>24724</v>
      </c>
      <c r="D9832" t="s">
        <v>24725</v>
      </c>
      <c r="E9832" t="s">
        <v>58</v>
      </c>
      <c r="F9832" t="s">
        <v>59</v>
      </c>
      <c r="G9832" t="s">
        <v>3456</v>
      </c>
      <c r="H9832" t="s">
        <v>3457</v>
      </c>
      <c r="I9832" t="s">
        <v>24726</v>
      </c>
      <c r="J9832" s="1" t="s">
        <v>683</v>
      </c>
      <c r="K9832" t="s">
        <v>40</v>
      </c>
      <c r="L9832" t="s">
        <v>40</v>
      </c>
      <c r="M9832" s="1" t="s">
        <v>24706</v>
      </c>
      <c r="N9832" s="1" t="s">
        <v>28</v>
      </c>
      <c r="O9832" t="s">
        <v>29</v>
      </c>
    </row>
    <row r="9833" spans="1:15" x14ac:dyDescent="0.25">
      <c r="A9833" s="1" t="s">
        <v>24722</v>
      </c>
      <c r="B9833" s="1" t="s">
        <v>24723</v>
      </c>
      <c r="C9833" s="1" t="s">
        <v>24724</v>
      </c>
      <c r="D9833" t="s">
        <v>24725</v>
      </c>
      <c r="E9833" t="s">
        <v>58</v>
      </c>
      <c r="F9833" t="s">
        <v>59</v>
      </c>
      <c r="G9833" t="s">
        <v>233</v>
      </c>
      <c r="H9833" t="s">
        <v>234</v>
      </c>
      <c r="I9833" t="s">
        <v>24726</v>
      </c>
      <c r="J9833" s="1" t="s">
        <v>683</v>
      </c>
      <c r="K9833" t="s">
        <v>40</v>
      </c>
      <c r="L9833" t="s">
        <v>40</v>
      </c>
      <c r="M9833" s="1" t="s">
        <v>24706</v>
      </c>
      <c r="N9833" s="1" t="s">
        <v>28</v>
      </c>
      <c r="O9833" t="s">
        <v>29</v>
      </c>
    </row>
    <row r="9834" spans="1:15" x14ac:dyDescent="0.25">
      <c r="A9834" s="1" t="s">
        <v>24732</v>
      </c>
      <c r="B9834" s="1" t="s">
        <v>24733</v>
      </c>
      <c r="C9834" s="1" t="s">
        <v>24734</v>
      </c>
      <c r="D9834" t="s">
        <v>24735</v>
      </c>
      <c r="E9834" t="s">
        <v>603</v>
      </c>
      <c r="F9834" t="s">
        <v>604</v>
      </c>
      <c r="G9834" t="s">
        <v>3456</v>
      </c>
      <c r="H9834" t="s">
        <v>3457</v>
      </c>
      <c r="I9834" t="s">
        <v>24736</v>
      </c>
      <c r="J9834" s="1" t="s">
        <v>536</v>
      </c>
      <c r="K9834" t="s">
        <v>537</v>
      </c>
      <c r="L9834" t="s">
        <v>537</v>
      </c>
      <c r="M9834" s="1" t="s">
        <v>24737</v>
      </c>
      <c r="N9834" s="1" t="s">
        <v>28</v>
      </c>
      <c r="O9834" t="s">
        <v>29</v>
      </c>
    </row>
    <row r="9835" spans="1:15" x14ac:dyDescent="0.25">
      <c r="A9835" s="1" t="s">
        <v>24732</v>
      </c>
      <c r="B9835" s="1" t="s">
        <v>24733</v>
      </c>
      <c r="C9835" s="1" t="s">
        <v>24734</v>
      </c>
      <c r="D9835" t="s">
        <v>24735</v>
      </c>
      <c r="E9835" t="s">
        <v>603</v>
      </c>
      <c r="F9835" t="s">
        <v>604</v>
      </c>
      <c r="G9835" t="s">
        <v>22</v>
      </c>
      <c r="H9835" t="s">
        <v>23</v>
      </c>
      <c r="I9835" t="s">
        <v>24736</v>
      </c>
      <c r="J9835" s="1" t="s">
        <v>536</v>
      </c>
      <c r="K9835" t="s">
        <v>537</v>
      </c>
      <c r="L9835" t="s">
        <v>537</v>
      </c>
      <c r="M9835" s="1" t="s">
        <v>24737</v>
      </c>
      <c r="N9835" s="1" t="s">
        <v>28</v>
      </c>
      <c r="O9835" t="s">
        <v>29</v>
      </c>
    </row>
    <row r="9836" spans="1:15" x14ac:dyDescent="0.25">
      <c r="A9836" s="1" t="s">
        <v>24738</v>
      </c>
      <c r="B9836" s="1" t="s">
        <v>24739</v>
      </c>
      <c r="C9836" s="1" t="s">
        <v>24740</v>
      </c>
      <c r="D9836" t="s">
        <v>24741</v>
      </c>
      <c r="E9836" t="s">
        <v>1420</v>
      </c>
      <c r="F9836" t="s">
        <v>1421</v>
      </c>
      <c r="G9836" t="s">
        <v>1422</v>
      </c>
      <c r="H9836" t="s">
        <v>1423</v>
      </c>
      <c r="I9836" t="s">
        <v>24742</v>
      </c>
      <c r="J9836" s="1" t="s">
        <v>167</v>
      </c>
      <c r="K9836" t="s">
        <v>168</v>
      </c>
      <c r="L9836" t="s">
        <v>168</v>
      </c>
      <c r="M9836" s="1" t="s">
        <v>24737</v>
      </c>
      <c r="N9836" s="1" t="s">
        <v>28</v>
      </c>
      <c r="O9836" t="s">
        <v>29</v>
      </c>
    </row>
    <row r="9837" spans="1:15" x14ac:dyDescent="0.25">
      <c r="A9837" s="1" t="s">
        <v>24732</v>
      </c>
      <c r="B9837" s="1" t="s">
        <v>24733</v>
      </c>
      <c r="C9837" s="1" t="s">
        <v>24734</v>
      </c>
      <c r="D9837" t="s">
        <v>24735</v>
      </c>
      <c r="E9837" t="s">
        <v>603</v>
      </c>
      <c r="F9837" t="s">
        <v>604</v>
      </c>
      <c r="G9837" t="s">
        <v>840</v>
      </c>
      <c r="H9837" t="s">
        <v>841</v>
      </c>
      <c r="I9837" t="s">
        <v>24736</v>
      </c>
      <c r="J9837" s="1" t="s">
        <v>536</v>
      </c>
      <c r="K9837" t="s">
        <v>537</v>
      </c>
      <c r="L9837" t="s">
        <v>537</v>
      </c>
      <c r="M9837" s="1" t="s">
        <v>24737</v>
      </c>
      <c r="N9837" s="1" t="s">
        <v>28</v>
      </c>
      <c r="O9837" t="s">
        <v>29</v>
      </c>
    </row>
    <row r="9838" spans="1:15" x14ac:dyDescent="0.25">
      <c r="A9838" s="1" t="s">
        <v>24732</v>
      </c>
      <c r="B9838" s="1" t="s">
        <v>24733</v>
      </c>
      <c r="C9838" s="1" t="s">
        <v>24734</v>
      </c>
      <c r="D9838" t="s">
        <v>24735</v>
      </c>
      <c r="E9838" t="s">
        <v>603</v>
      </c>
      <c r="F9838" t="s">
        <v>604</v>
      </c>
      <c r="G9838" t="s">
        <v>233</v>
      </c>
      <c r="H9838" t="s">
        <v>234</v>
      </c>
      <c r="I9838" t="s">
        <v>24736</v>
      </c>
      <c r="J9838" s="1" t="s">
        <v>536</v>
      </c>
      <c r="K9838" t="s">
        <v>537</v>
      </c>
      <c r="L9838" t="s">
        <v>537</v>
      </c>
      <c r="M9838" s="1" t="s">
        <v>24737</v>
      </c>
      <c r="N9838" s="1" t="s">
        <v>28</v>
      </c>
      <c r="O9838" t="s">
        <v>29</v>
      </c>
    </row>
    <row r="9839" spans="1:15" x14ac:dyDescent="0.25">
      <c r="A9839" s="1" t="s">
        <v>24743</v>
      </c>
      <c r="B9839" s="1" t="s">
        <v>24744</v>
      </c>
      <c r="C9839" s="1" t="s">
        <v>24745</v>
      </c>
      <c r="D9839" t="s">
        <v>24746</v>
      </c>
      <c r="E9839" t="s">
        <v>58</v>
      </c>
      <c r="F9839" t="s">
        <v>59</v>
      </c>
      <c r="G9839" t="s">
        <v>12202</v>
      </c>
      <c r="H9839" t="s">
        <v>12203</v>
      </c>
      <c r="I9839" t="s">
        <v>24747</v>
      </c>
      <c r="J9839" s="1" t="s">
        <v>298</v>
      </c>
      <c r="K9839" t="s">
        <v>26</v>
      </c>
      <c r="L9839" t="s">
        <v>26</v>
      </c>
      <c r="M9839" s="1" t="s">
        <v>24748</v>
      </c>
      <c r="N9839" s="1" t="s">
        <v>28</v>
      </c>
      <c r="O9839" t="s">
        <v>29</v>
      </c>
    </row>
    <row r="9840" spans="1:15" x14ac:dyDescent="0.25">
      <c r="A9840" s="1" t="s">
        <v>24743</v>
      </c>
      <c r="B9840" s="1" t="s">
        <v>24744</v>
      </c>
      <c r="C9840" s="1" t="s">
        <v>24745</v>
      </c>
      <c r="D9840" t="s">
        <v>24746</v>
      </c>
      <c r="E9840" t="s">
        <v>58</v>
      </c>
      <c r="F9840" t="s">
        <v>59</v>
      </c>
      <c r="G9840" t="s">
        <v>243</v>
      </c>
      <c r="H9840" t="s">
        <v>244</v>
      </c>
      <c r="I9840" t="s">
        <v>24747</v>
      </c>
      <c r="J9840" s="1" t="s">
        <v>298</v>
      </c>
      <c r="K9840" t="s">
        <v>26</v>
      </c>
      <c r="L9840" t="s">
        <v>26</v>
      </c>
      <c r="M9840" s="1" t="s">
        <v>24748</v>
      </c>
      <c r="N9840" s="1" t="s">
        <v>28</v>
      </c>
      <c r="O9840" t="s">
        <v>29</v>
      </c>
    </row>
    <row r="9841" spans="1:15" x14ac:dyDescent="0.25">
      <c r="A9841" s="1" t="s">
        <v>24749</v>
      </c>
      <c r="B9841" s="1" t="s">
        <v>24750</v>
      </c>
      <c r="C9841" s="1" t="s">
        <v>24751</v>
      </c>
      <c r="D9841" t="s">
        <v>24752</v>
      </c>
      <c r="E9841" t="s">
        <v>20</v>
      </c>
      <c r="F9841" t="s">
        <v>21</v>
      </c>
      <c r="G9841" t="s">
        <v>203</v>
      </c>
      <c r="H9841" t="s">
        <v>204</v>
      </c>
      <c r="I9841" t="s">
        <v>10779</v>
      </c>
      <c r="J9841" s="1" t="s">
        <v>764</v>
      </c>
      <c r="K9841" t="s">
        <v>26</v>
      </c>
      <c r="L9841" t="s">
        <v>2401</v>
      </c>
      <c r="M9841" s="1" t="s">
        <v>24748</v>
      </c>
      <c r="N9841" s="1" t="s">
        <v>28</v>
      </c>
      <c r="O9841" t="s">
        <v>29</v>
      </c>
    </row>
    <row r="9842" spans="1:15" x14ac:dyDescent="0.25">
      <c r="A9842" s="1" t="s">
        <v>24753</v>
      </c>
      <c r="B9842" s="1" t="s">
        <v>24754</v>
      </c>
      <c r="C9842" s="1" t="s">
        <v>24755</v>
      </c>
      <c r="D9842" t="s">
        <v>24756</v>
      </c>
      <c r="E9842" t="s">
        <v>603</v>
      </c>
      <c r="F9842" t="s">
        <v>604</v>
      </c>
      <c r="G9842" t="s">
        <v>3456</v>
      </c>
      <c r="H9842" t="s">
        <v>3457</v>
      </c>
      <c r="I9842" t="s">
        <v>24757</v>
      </c>
      <c r="J9842" s="1" t="s">
        <v>1202</v>
      </c>
      <c r="K9842" t="s">
        <v>1179</v>
      </c>
      <c r="L9842" t="s">
        <v>1179</v>
      </c>
      <c r="M9842" s="1" t="s">
        <v>24758</v>
      </c>
      <c r="N9842" s="1" t="s">
        <v>28</v>
      </c>
      <c r="O9842" t="s">
        <v>29</v>
      </c>
    </row>
    <row r="9843" spans="1:15" x14ac:dyDescent="0.25">
      <c r="A9843" s="1" t="s">
        <v>24753</v>
      </c>
      <c r="B9843" s="1" t="s">
        <v>24754</v>
      </c>
      <c r="C9843" s="1" t="s">
        <v>24755</v>
      </c>
      <c r="D9843" t="s">
        <v>24756</v>
      </c>
      <c r="E9843" t="s">
        <v>603</v>
      </c>
      <c r="F9843" t="s">
        <v>604</v>
      </c>
      <c r="G9843" t="s">
        <v>158</v>
      </c>
      <c r="H9843" t="s">
        <v>159</v>
      </c>
      <c r="I9843" t="s">
        <v>24757</v>
      </c>
      <c r="J9843" s="1" t="s">
        <v>1202</v>
      </c>
      <c r="K9843" t="s">
        <v>1179</v>
      </c>
      <c r="L9843" t="s">
        <v>1179</v>
      </c>
      <c r="M9843" s="1" t="s">
        <v>24758</v>
      </c>
      <c r="N9843" s="1" t="s">
        <v>28</v>
      </c>
      <c r="O9843" t="s">
        <v>29</v>
      </c>
    </row>
    <row r="9844" spans="1:15" x14ac:dyDescent="0.25">
      <c r="A9844" s="1" t="s">
        <v>24753</v>
      </c>
      <c r="B9844" s="1" t="s">
        <v>24754</v>
      </c>
      <c r="C9844" s="1" t="s">
        <v>24755</v>
      </c>
      <c r="D9844" t="s">
        <v>24756</v>
      </c>
      <c r="E9844" t="s">
        <v>603</v>
      </c>
      <c r="F9844" t="s">
        <v>604</v>
      </c>
      <c r="G9844" t="s">
        <v>233</v>
      </c>
      <c r="H9844" t="s">
        <v>234</v>
      </c>
      <c r="I9844" t="s">
        <v>24757</v>
      </c>
      <c r="J9844" s="1" t="s">
        <v>1202</v>
      </c>
      <c r="K9844" t="s">
        <v>1179</v>
      </c>
      <c r="L9844" t="s">
        <v>1179</v>
      </c>
      <c r="M9844" s="1" t="s">
        <v>24758</v>
      </c>
      <c r="N9844" s="1" t="s">
        <v>28</v>
      </c>
      <c r="O9844" t="s">
        <v>29</v>
      </c>
    </row>
    <row r="9845" spans="1:15" x14ac:dyDescent="0.25">
      <c r="A9845" s="1" t="s">
        <v>24753</v>
      </c>
      <c r="B9845" s="1" t="s">
        <v>24754</v>
      </c>
      <c r="C9845" s="1" t="s">
        <v>24755</v>
      </c>
      <c r="D9845" t="s">
        <v>24756</v>
      </c>
      <c r="E9845" t="s">
        <v>603</v>
      </c>
      <c r="F9845" t="s">
        <v>604</v>
      </c>
      <c r="G9845" t="s">
        <v>22</v>
      </c>
      <c r="H9845" t="s">
        <v>23</v>
      </c>
      <c r="I9845" t="s">
        <v>24757</v>
      </c>
      <c r="J9845" s="1" t="s">
        <v>1202</v>
      </c>
      <c r="K9845" t="s">
        <v>1179</v>
      </c>
      <c r="L9845" t="s">
        <v>1179</v>
      </c>
      <c r="M9845" s="1" t="s">
        <v>24758</v>
      </c>
      <c r="N9845" s="1" t="s">
        <v>28</v>
      </c>
      <c r="O9845" t="s">
        <v>29</v>
      </c>
    </row>
    <row r="9846" spans="1:15" x14ac:dyDescent="0.25">
      <c r="A9846" s="1" t="s">
        <v>24753</v>
      </c>
      <c r="B9846" s="1" t="s">
        <v>24754</v>
      </c>
      <c r="C9846" s="1" t="s">
        <v>24755</v>
      </c>
      <c r="D9846" t="s">
        <v>24756</v>
      </c>
      <c r="E9846" t="s">
        <v>603</v>
      </c>
      <c r="F9846" t="s">
        <v>604</v>
      </c>
      <c r="G9846" t="s">
        <v>156</v>
      </c>
      <c r="H9846" t="s">
        <v>157</v>
      </c>
      <c r="I9846" t="s">
        <v>24757</v>
      </c>
      <c r="J9846" s="1" t="s">
        <v>1202</v>
      </c>
      <c r="K9846" t="s">
        <v>1179</v>
      </c>
      <c r="L9846" t="s">
        <v>1179</v>
      </c>
      <c r="M9846" s="1" t="s">
        <v>24758</v>
      </c>
      <c r="N9846" s="1" t="s">
        <v>28</v>
      </c>
      <c r="O9846" t="s">
        <v>29</v>
      </c>
    </row>
    <row r="9847" spans="1:15" x14ac:dyDescent="0.25">
      <c r="A9847" s="1" t="s">
        <v>24759</v>
      </c>
      <c r="B9847" s="1" t="s">
        <v>24760</v>
      </c>
      <c r="C9847" s="1" t="s">
        <v>24761</v>
      </c>
      <c r="D9847" t="s">
        <v>24762</v>
      </c>
      <c r="E9847" t="s">
        <v>262</v>
      </c>
      <c r="F9847" t="s">
        <v>263</v>
      </c>
      <c r="G9847" t="s">
        <v>199</v>
      </c>
      <c r="H9847" t="s">
        <v>200</v>
      </c>
      <c r="I9847" t="s">
        <v>24763</v>
      </c>
      <c r="J9847" s="1" t="s">
        <v>176</v>
      </c>
      <c r="K9847" t="s">
        <v>177</v>
      </c>
      <c r="L9847" t="s">
        <v>177</v>
      </c>
      <c r="M9847" s="1" t="s">
        <v>24758</v>
      </c>
      <c r="N9847" s="1" t="s">
        <v>28</v>
      </c>
      <c r="O9847" t="s">
        <v>29</v>
      </c>
    </row>
    <row r="9848" spans="1:15" x14ac:dyDescent="0.25">
      <c r="A9848" s="1" t="s">
        <v>24764</v>
      </c>
      <c r="B9848" s="1" t="s">
        <v>24765</v>
      </c>
      <c r="C9848" s="1" t="s">
        <v>24766</v>
      </c>
      <c r="D9848" t="s">
        <v>24767</v>
      </c>
      <c r="E9848" t="s">
        <v>20</v>
      </c>
      <c r="F9848" t="s">
        <v>21</v>
      </c>
      <c r="G9848" t="s">
        <v>233</v>
      </c>
      <c r="H9848" t="s">
        <v>234</v>
      </c>
      <c r="I9848" t="s">
        <v>24768</v>
      </c>
      <c r="J9848" s="1" t="s">
        <v>63</v>
      </c>
      <c r="K9848" t="s">
        <v>40</v>
      </c>
      <c r="L9848" t="s">
        <v>40</v>
      </c>
      <c r="M9848" s="1" t="s">
        <v>24758</v>
      </c>
      <c r="N9848" s="1" t="s">
        <v>28</v>
      </c>
      <c r="O9848" t="s">
        <v>29</v>
      </c>
    </row>
    <row r="9849" spans="1:15" x14ac:dyDescent="0.25">
      <c r="A9849" s="1" t="s">
        <v>24769</v>
      </c>
      <c r="B9849" s="1" t="s">
        <v>24770</v>
      </c>
      <c r="C9849" s="1" t="s">
        <v>24771</v>
      </c>
      <c r="D9849" t="s">
        <v>24772</v>
      </c>
      <c r="E9849" t="s">
        <v>1344</v>
      </c>
      <c r="F9849" t="s">
        <v>1345</v>
      </c>
      <c r="G9849" t="s">
        <v>13747</v>
      </c>
      <c r="H9849" t="s">
        <v>13748</v>
      </c>
      <c r="I9849" t="s">
        <v>24773</v>
      </c>
      <c r="J9849" s="1" t="s">
        <v>543</v>
      </c>
      <c r="K9849" t="s">
        <v>544</v>
      </c>
      <c r="L9849" t="s">
        <v>544</v>
      </c>
      <c r="M9849" s="1" t="s">
        <v>24774</v>
      </c>
      <c r="N9849" s="1" t="s">
        <v>28</v>
      </c>
      <c r="O9849" t="s">
        <v>29</v>
      </c>
    </row>
    <row r="9850" spans="1:15" x14ac:dyDescent="0.25">
      <c r="A9850" s="1" t="s">
        <v>24775</v>
      </c>
      <c r="B9850" s="1" t="s">
        <v>24776</v>
      </c>
      <c r="C9850" s="1" t="s">
        <v>24777</v>
      </c>
      <c r="D9850" t="s">
        <v>24778</v>
      </c>
      <c r="E9850" t="s">
        <v>20</v>
      </c>
      <c r="F9850" t="s">
        <v>21</v>
      </c>
      <c r="G9850" t="s">
        <v>22</v>
      </c>
      <c r="H9850" t="s">
        <v>23</v>
      </c>
      <c r="I9850" t="s">
        <v>24779</v>
      </c>
      <c r="J9850" s="1" t="s">
        <v>167</v>
      </c>
      <c r="K9850" t="s">
        <v>168</v>
      </c>
      <c r="L9850" t="s">
        <v>168</v>
      </c>
      <c r="M9850" s="1" t="s">
        <v>24774</v>
      </c>
      <c r="N9850" s="1" t="s">
        <v>28</v>
      </c>
      <c r="O9850" t="s">
        <v>29</v>
      </c>
    </row>
    <row r="9851" spans="1:15" x14ac:dyDescent="0.25">
      <c r="A9851" s="1" t="s">
        <v>24780</v>
      </c>
      <c r="B9851" s="1" t="s">
        <v>24781</v>
      </c>
      <c r="C9851" s="1" t="s">
        <v>24782</v>
      </c>
      <c r="D9851" t="s">
        <v>24783</v>
      </c>
      <c r="E9851" t="s">
        <v>20</v>
      </c>
      <c r="F9851" t="s">
        <v>21</v>
      </c>
      <c r="G9851" t="s">
        <v>949</v>
      </c>
      <c r="H9851" t="s">
        <v>950</v>
      </c>
      <c r="I9851" t="s">
        <v>24784</v>
      </c>
      <c r="J9851" s="1" t="s">
        <v>7586</v>
      </c>
      <c r="K9851" t="s">
        <v>40</v>
      </c>
      <c r="L9851" t="s">
        <v>7838</v>
      </c>
      <c r="M9851" s="1" t="s">
        <v>24774</v>
      </c>
      <c r="N9851" s="1" t="s">
        <v>28</v>
      </c>
      <c r="O9851" t="s">
        <v>29</v>
      </c>
    </row>
    <row r="9852" spans="1:15" x14ac:dyDescent="0.25">
      <c r="A9852" s="1" t="s">
        <v>24785</v>
      </c>
      <c r="B9852" s="1" t="s">
        <v>24786</v>
      </c>
      <c r="C9852" s="1" t="s">
        <v>24787</v>
      </c>
      <c r="D9852" t="s">
        <v>24788</v>
      </c>
      <c r="E9852" t="s">
        <v>58</v>
      </c>
      <c r="F9852" t="s">
        <v>59</v>
      </c>
      <c r="G9852" t="s">
        <v>840</v>
      </c>
      <c r="H9852" t="s">
        <v>841</v>
      </c>
      <c r="I9852" t="s">
        <v>24789</v>
      </c>
      <c r="J9852" s="1" t="s">
        <v>683</v>
      </c>
      <c r="K9852" t="s">
        <v>40</v>
      </c>
      <c r="L9852" t="s">
        <v>40</v>
      </c>
      <c r="M9852" s="1" t="s">
        <v>24790</v>
      </c>
      <c r="N9852" s="1" t="s">
        <v>28</v>
      </c>
      <c r="O9852" t="s">
        <v>29</v>
      </c>
    </row>
    <row r="9853" spans="1:15" x14ac:dyDescent="0.25">
      <c r="A9853" s="1" t="s">
        <v>24785</v>
      </c>
      <c r="B9853" s="1" t="s">
        <v>24786</v>
      </c>
      <c r="C9853" s="1" t="s">
        <v>24787</v>
      </c>
      <c r="D9853" t="s">
        <v>24788</v>
      </c>
      <c r="E9853" t="s">
        <v>58</v>
      </c>
      <c r="F9853" t="s">
        <v>59</v>
      </c>
      <c r="G9853" t="s">
        <v>233</v>
      </c>
      <c r="H9853" t="s">
        <v>234</v>
      </c>
      <c r="I9853" t="s">
        <v>24789</v>
      </c>
      <c r="J9853" s="1" t="s">
        <v>683</v>
      </c>
      <c r="K9853" t="s">
        <v>40</v>
      </c>
      <c r="L9853" t="s">
        <v>40</v>
      </c>
      <c r="M9853" s="1" t="s">
        <v>24790</v>
      </c>
      <c r="N9853" s="1" t="s">
        <v>28</v>
      </c>
      <c r="O9853" t="s">
        <v>29</v>
      </c>
    </row>
    <row r="9854" spans="1:15" x14ac:dyDescent="0.25">
      <c r="A9854" s="1" t="s">
        <v>24791</v>
      </c>
      <c r="B9854" s="1" t="s">
        <v>24792</v>
      </c>
      <c r="C9854" s="1" t="s">
        <v>24793</v>
      </c>
      <c r="D9854" t="s">
        <v>24794</v>
      </c>
      <c r="E9854" t="s">
        <v>239</v>
      </c>
      <c r="F9854" t="s">
        <v>240</v>
      </c>
      <c r="G9854" t="s">
        <v>3456</v>
      </c>
      <c r="H9854" t="s">
        <v>3457</v>
      </c>
      <c r="I9854" t="s">
        <v>24795</v>
      </c>
      <c r="J9854" s="1" t="s">
        <v>25</v>
      </c>
      <c r="K9854" t="s">
        <v>26</v>
      </c>
      <c r="L9854" t="s">
        <v>26</v>
      </c>
      <c r="M9854" s="1" t="s">
        <v>24790</v>
      </c>
      <c r="N9854" s="1" t="s">
        <v>28</v>
      </c>
      <c r="O9854" t="s">
        <v>29</v>
      </c>
    </row>
    <row r="9855" spans="1:15" x14ac:dyDescent="0.25">
      <c r="A9855" s="1" t="s">
        <v>24791</v>
      </c>
      <c r="B9855" s="1" t="s">
        <v>24792</v>
      </c>
      <c r="C9855" s="1" t="s">
        <v>24793</v>
      </c>
      <c r="D9855" t="s">
        <v>24794</v>
      </c>
      <c r="E9855" t="s">
        <v>239</v>
      </c>
      <c r="F9855" t="s">
        <v>240</v>
      </c>
      <c r="G9855" t="s">
        <v>840</v>
      </c>
      <c r="H9855" t="s">
        <v>841</v>
      </c>
      <c r="I9855" t="s">
        <v>24795</v>
      </c>
      <c r="J9855" s="1" t="s">
        <v>25</v>
      </c>
      <c r="K9855" t="s">
        <v>26</v>
      </c>
      <c r="L9855" t="s">
        <v>26</v>
      </c>
      <c r="M9855" s="1" t="s">
        <v>24790</v>
      </c>
      <c r="N9855" s="1" t="s">
        <v>28</v>
      </c>
      <c r="O9855" t="s">
        <v>29</v>
      </c>
    </row>
    <row r="9856" spans="1:15" x14ac:dyDescent="0.25">
      <c r="A9856" s="1" t="s">
        <v>24791</v>
      </c>
      <c r="B9856" s="1" t="s">
        <v>24792</v>
      </c>
      <c r="C9856" s="1" t="s">
        <v>24793</v>
      </c>
      <c r="D9856" t="s">
        <v>24794</v>
      </c>
      <c r="E9856" t="s">
        <v>239</v>
      </c>
      <c r="F9856" t="s">
        <v>240</v>
      </c>
      <c r="G9856" t="s">
        <v>233</v>
      </c>
      <c r="H9856" t="s">
        <v>234</v>
      </c>
      <c r="I9856" t="s">
        <v>24795</v>
      </c>
      <c r="J9856" s="1" t="s">
        <v>25</v>
      </c>
      <c r="K9856" t="s">
        <v>26</v>
      </c>
      <c r="L9856" t="s">
        <v>26</v>
      </c>
      <c r="M9856" s="1" t="s">
        <v>24790</v>
      </c>
      <c r="N9856" s="1" t="s">
        <v>28</v>
      </c>
      <c r="O9856" t="s">
        <v>29</v>
      </c>
    </row>
    <row r="9857" spans="1:15" x14ac:dyDescent="0.25">
      <c r="A9857" s="1" t="s">
        <v>24785</v>
      </c>
      <c r="B9857" s="1" t="s">
        <v>24786</v>
      </c>
      <c r="C9857" s="1" t="s">
        <v>24787</v>
      </c>
      <c r="D9857" t="s">
        <v>24788</v>
      </c>
      <c r="E9857" t="s">
        <v>58</v>
      </c>
      <c r="F9857" t="s">
        <v>59</v>
      </c>
      <c r="G9857" t="s">
        <v>22</v>
      </c>
      <c r="H9857" t="s">
        <v>23</v>
      </c>
      <c r="I9857" t="s">
        <v>24789</v>
      </c>
      <c r="J9857" s="1" t="s">
        <v>683</v>
      </c>
      <c r="K9857" t="s">
        <v>40</v>
      </c>
      <c r="L9857" t="s">
        <v>40</v>
      </c>
      <c r="M9857" s="1" t="s">
        <v>24790</v>
      </c>
      <c r="N9857" s="1" t="s">
        <v>28</v>
      </c>
      <c r="O9857" t="s">
        <v>29</v>
      </c>
    </row>
    <row r="9858" spans="1:15" x14ac:dyDescent="0.25">
      <c r="A9858" s="1" t="s">
        <v>24785</v>
      </c>
      <c r="B9858" s="1" t="s">
        <v>24786</v>
      </c>
      <c r="C9858" s="1" t="s">
        <v>24787</v>
      </c>
      <c r="D9858" t="s">
        <v>24788</v>
      </c>
      <c r="E9858" t="s">
        <v>58</v>
      </c>
      <c r="F9858" t="s">
        <v>59</v>
      </c>
      <c r="G9858" t="s">
        <v>3456</v>
      </c>
      <c r="H9858" t="s">
        <v>3457</v>
      </c>
      <c r="I9858" t="s">
        <v>24789</v>
      </c>
      <c r="J9858" s="1" t="s">
        <v>683</v>
      </c>
      <c r="K9858" t="s">
        <v>40</v>
      </c>
      <c r="L9858" t="s">
        <v>40</v>
      </c>
      <c r="M9858" s="1" t="s">
        <v>24790</v>
      </c>
      <c r="N9858" s="1" t="s">
        <v>28</v>
      </c>
      <c r="O9858" t="s">
        <v>29</v>
      </c>
    </row>
    <row r="9859" spans="1:15" x14ac:dyDescent="0.25">
      <c r="A9859" s="1" t="s">
        <v>24796</v>
      </c>
      <c r="B9859" s="1" t="s">
        <v>24797</v>
      </c>
      <c r="C9859" s="1" t="s">
        <v>24798</v>
      </c>
      <c r="D9859" t="s">
        <v>24799</v>
      </c>
      <c r="E9859" t="s">
        <v>1420</v>
      </c>
      <c r="F9859" t="s">
        <v>1421</v>
      </c>
      <c r="G9859" t="s">
        <v>1422</v>
      </c>
      <c r="H9859" t="s">
        <v>1423</v>
      </c>
      <c r="I9859" t="s">
        <v>24800</v>
      </c>
      <c r="J9859" s="1" t="s">
        <v>1318</v>
      </c>
      <c r="K9859" t="s">
        <v>1319</v>
      </c>
      <c r="L9859" t="s">
        <v>1319</v>
      </c>
      <c r="M9859" s="1" t="s">
        <v>24801</v>
      </c>
      <c r="N9859" s="1" t="s">
        <v>28</v>
      </c>
      <c r="O9859" t="s">
        <v>29</v>
      </c>
    </row>
    <row r="9860" spans="1:15" x14ac:dyDescent="0.25">
      <c r="A9860" s="1" t="s">
        <v>24802</v>
      </c>
      <c r="B9860" s="1" t="s">
        <v>24803</v>
      </c>
      <c r="C9860" s="1" t="s">
        <v>24804</v>
      </c>
      <c r="D9860" t="s">
        <v>24805</v>
      </c>
      <c r="E9860" t="s">
        <v>603</v>
      </c>
      <c r="F9860" t="s">
        <v>604</v>
      </c>
      <c r="G9860" t="s">
        <v>22</v>
      </c>
      <c r="H9860" t="s">
        <v>23</v>
      </c>
      <c r="I9860" t="s">
        <v>24806</v>
      </c>
      <c r="J9860" s="1" t="s">
        <v>25</v>
      </c>
      <c r="K9860" t="s">
        <v>26</v>
      </c>
      <c r="L9860" t="s">
        <v>26</v>
      </c>
      <c r="M9860" s="1" t="s">
        <v>24801</v>
      </c>
      <c r="N9860" s="1" t="s">
        <v>28</v>
      </c>
      <c r="O9860" t="s">
        <v>29</v>
      </c>
    </row>
    <row r="9861" spans="1:15" x14ac:dyDescent="0.25">
      <c r="A9861" s="1" t="s">
        <v>24807</v>
      </c>
      <c r="B9861" s="1" t="s">
        <v>24808</v>
      </c>
      <c r="C9861" s="1" t="s">
        <v>24809</v>
      </c>
      <c r="D9861" t="s">
        <v>24810</v>
      </c>
      <c r="E9861" t="s">
        <v>239</v>
      </c>
      <c r="F9861" t="s">
        <v>240</v>
      </c>
      <c r="G9861" t="s">
        <v>203</v>
      </c>
      <c r="H9861" t="s">
        <v>204</v>
      </c>
      <c r="I9861" t="s">
        <v>24811</v>
      </c>
      <c r="J9861" s="1" t="s">
        <v>99</v>
      </c>
      <c r="K9861" t="s">
        <v>40</v>
      </c>
      <c r="L9861" t="s">
        <v>40</v>
      </c>
      <c r="M9861" s="1" t="s">
        <v>24812</v>
      </c>
      <c r="N9861" s="1" t="s">
        <v>28</v>
      </c>
      <c r="O9861" t="s">
        <v>29</v>
      </c>
    </row>
    <row r="9862" spans="1:15" x14ac:dyDescent="0.25">
      <c r="A9862" s="1" t="s">
        <v>24807</v>
      </c>
      <c r="B9862" s="1" t="s">
        <v>24808</v>
      </c>
      <c r="C9862" s="1" t="s">
        <v>24809</v>
      </c>
      <c r="D9862" t="s">
        <v>24810</v>
      </c>
      <c r="E9862" t="s">
        <v>239</v>
      </c>
      <c r="F9862" t="s">
        <v>240</v>
      </c>
      <c r="G9862" t="s">
        <v>453</v>
      </c>
      <c r="H9862" t="s">
        <v>454</v>
      </c>
      <c r="I9862" t="s">
        <v>24811</v>
      </c>
      <c r="J9862" s="1" t="s">
        <v>99</v>
      </c>
      <c r="K9862" t="s">
        <v>40</v>
      </c>
      <c r="L9862" t="s">
        <v>40</v>
      </c>
      <c r="M9862" s="1" t="s">
        <v>24812</v>
      </c>
      <c r="N9862" s="1" t="s">
        <v>28</v>
      </c>
      <c r="O9862" t="s">
        <v>29</v>
      </c>
    </row>
    <row r="9863" spans="1:15" x14ac:dyDescent="0.25">
      <c r="A9863" s="1" t="s">
        <v>24807</v>
      </c>
      <c r="B9863" s="1" t="s">
        <v>24808</v>
      </c>
      <c r="C9863" s="1" t="s">
        <v>24809</v>
      </c>
      <c r="D9863" t="s">
        <v>24810</v>
      </c>
      <c r="E9863" t="s">
        <v>239</v>
      </c>
      <c r="F9863" t="s">
        <v>240</v>
      </c>
      <c r="G9863" t="s">
        <v>465</v>
      </c>
      <c r="H9863" t="s">
        <v>466</v>
      </c>
      <c r="I9863" t="s">
        <v>24811</v>
      </c>
      <c r="J9863" s="1" t="s">
        <v>99</v>
      </c>
      <c r="K9863" t="s">
        <v>40</v>
      </c>
      <c r="L9863" t="s">
        <v>40</v>
      </c>
      <c r="M9863" s="1" t="s">
        <v>24812</v>
      </c>
      <c r="N9863" s="1" t="s">
        <v>28</v>
      </c>
      <c r="O9863" t="s">
        <v>29</v>
      </c>
    </row>
    <row r="9864" spans="1:15" x14ac:dyDescent="0.25">
      <c r="A9864" s="1" t="s">
        <v>24807</v>
      </c>
      <c r="B9864" s="1" t="s">
        <v>24808</v>
      </c>
      <c r="C9864" s="1" t="s">
        <v>24809</v>
      </c>
      <c r="D9864" t="s">
        <v>24810</v>
      </c>
      <c r="E9864" t="s">
        <v>239</v>
      </c>
      <c r="F9864" t="s">
        <v>240</v>
      </c>
      <c r="G9864" t="s">
        <v>443</v>
      </c>
      <c r="H9864" t="s">
        <v>444</v>
      </c>
      <c r="I9864" t="s">
        <v>24811</v>
      </c>
      <c r="J9864" s="1" t="s">
        <v>99</v>
      </c>
      <c r="K9864" t="s">
        <v>40</v>
      </c>
      <c r="L9864" t="s">
        <v>40</v>
      </c>
      <c r="M9864" s="1" t="s">
        <v>24812</v>
      </c>
      <c r="N9864" s="1" t="s">
        <v>28</v>
      </c>
      <c r="O9864" t="s">
        <v>29</v>
      </c>
    </row>
    <row r="9865" spans="1:15" x14ac:dyDescent="0.25">
      <c r="A9865" s="1" t="s">
        <v>24807</v>
      </c>
      <c r="B9865" s="1" t="s">
        <v>24808</v>
      </c>
      <c r="C9865" s="1" t="s">
        <v>24809</v>
      </c>
      <c r="D9865" t="s">
        <v>24810</v>
      </c>
      <c r="E9865" t="s">
        <v>239</v>
      </c>
      <c r="F9865" t="s">
        <v>240</v>
      </c>
      <c r="G9865" t="s">
        <v>233</v>
      </c>
      <c r="H9865" t="s">
        <v>234</v>
      </c>
      <c r="I9865" t="s">
        <v>24811</v>
      </c>
      <c r="J9865" s="1" t="s">
        <v>99</v>
      </c>
      <c r="K9865" t="s">
        <v>40</v>
      </c>
      <c r="L9865" t="s">
        <v>40</v>
      </c>
      <c r="M9865" s="1" t="s">
        <v>24812</v>
      </c>
      <c r="N9865" s="1" t="s">
        <v>28</v>
      </c>
      <c r="O9865" t="s">
        <v>29</v>
      </c>
    </row>
    <row r="9866" spans="1:15" x14ac:dyDescent="0.25">
      <c r="A9866" s="1" t="s">
        <v>24807</v>
      </c>
      <c r="B9866" s="1" t="s">
        <v>24808</v>
      </c>
      <c r="C9866" s="1" t="s">
        <v>24809</v>
      </c>
      <c r="D9866" t="s">
        <v>24810</v>
      </c>
      <c r="E9866" t="s">
        <v>239</v>
      </c>
      <c r="F9866" t="s">
        <v>240</v>
      </c>
      <c r="G9866" t="s">
        <v>156</v>
      </c>
      <c r="H9866" t="s">
        <v>157</v>
      </c>
      <c r="I9866" t="s">
        <v>24811</v>
      </c>
      <c r="J9866" s="1" t="s">
        <v>99</v>
      </c>
      <c r="K9866" t="s">
        <v>40</v>
      </c>
      <c r="L9866" t="s">
        <v>40</v>
      </c>
      <c r="M9866" s="1" t="s">
        <v>24812</v>
      </c>
      <c r="N9866" s="1" t="s">
        <v>28</v>
      </c>
      <c r="O9866" t="s">
        <v>29</v>
      </c>
    </row>
    <row r="9867" spans="1:15" x14ac:dyDescent="0.25">
      <c r="A9867" s="1" t="s">
        <v>24807</v>
      </c>
      <c r="B9867" s="1" t="s">
        <v>24808</v>
      </c>
      <c r="C9867" s="1" t="s">
        <v>24809</v>
      </c>
      <c r="D9867" t="s">
        <v>24810</v>
      </c>
      <c r="E9867" t="s">
        <v>239</v>
      </c>
      <c r="F9867" t="s">
        <v>240</v>
      </c>
      <c r="G9867" t="s">
        <v>22</v>
      </c>
      <c r="H9867" t="s">
        <v>23</v>
      </c>
      <c r="I9867" t="s">
        <v>24811</v>
      </c>
      <c r="J9867" s="1" t="s">
        <v>99</v>
      </c>
      <c r="K9867" t="s">
        <v>40</v>
      </c>
      <c r="L9867" t="s">
        <v>40</v>
      </c>
      <c r="M9867" s="1" t="s">
        <v>24812</v>
      </c>
      <c r="N9867" s="1" t="s">
        <v>28</v>
      </c>
      <c r="O9867" t="s">
        <v>29</v>
      </c>
    </row>
    <row r="9868" spans="1:15" x14ac:dyDescent="0.25">
      <c r="A9868" s="1" t="s">
        <v>24813</v>
      </c>
      <c r="B9868" s="1" t="s">
        <v>24814</v>
      </c>
      <c r="C9868" s="1" t="s">
        <v>24815</v>
      </c>
      <c r="D9868" t="s">
        <v>24816</v>
      </c>
      <c r="E9868" t="s">
        <v>1007</v>
      </c>
      <c r="F9868" t="s">
        <v>1008</v>
      </c>
      <c r="G9868" t="s">
        <v>481</v>
      </c>
      <c r="H9868" t="s">
        <v>482</v>
      </c>
      <c r="I9868" t="s">
        <v>24817</v>
      </c>
      <c r="J9868" s="1" t="s">
        <v>291</v>
      </c>
      <c r="K9868" t="s">
        <v>26</v>
      </c>
      <c r="L9868" t="s">
        <v>26</v>
      </c>
      <c r="M9868" s="1" t="s">
        <v>24812</v>
      </c>
      <c r="N9868" s="1" t="s">
        <v>28</v>
      </c>
      <c r="O9868" t="s">
        <v>29</v>
      </c>
    </row>
    <row r="9869" spans="1:15" x14ac:dyDescent="0.25">
      <c r="A9869" s="1" t="s">
        <v>24807</v>
      </c>
      <c r="B9869" s="1" t="s">
        <v>24808</v>
      </c>
      <c r="C9869" s="1" t="s">
        <v>24809</v>
      </c>
      <c r="D9869" t="s">
        <v>24810</v>
      </c>
      <c r="E9869" t="s">
        <v>239</v>
      </c>
      <c r="F9869" t="s">
        <v>240</v>
      </c>
      <c r="G9869" t="s">
        <v>951</v>
      </c>
      <c r="H9869" t="s">
        <v>952</v>
      </c>
      <c r="I9869" t="s">
        <v>24811</v>
      </c>
      <c r="J9869" s="1" t="s">
        <v>99</v>
      </c>
      <c r="K9869" t="s">
        <v>40</v>
      </c>
      <c r="L9869" t="s">
        <v>40</v>
      </c>
      <c r="M9869" s="1" t="s">
        <v>24812</v>
      </c>
      <c r="N9869" s="1" t="s">
        <v>28</v>
      </c>
      <c r="O9869" t="s">
        <v>29</v>
      </c>
    </row>
    <row r="9870" spans="1:15" x14ac:dyDescent="0.25">
      <c r="A9870" s="1" t="s">
        <v>24807</v>
      </c>
      <c r="B9870" s="1" t="s">
        <v>24808</v>
      </c>
      <c r="C9870" s="1" t="s">
        <v>24809</v>
      </c>
      <c r="D9870" t="s">
        <v>24810</v>
      </c>
      <c r="E9870" t="s">
        <v>239</v>
      </c>
      <c r="F9870" t="s">
        <v>240</v>
      </c>
      <c r="G9870" t="s">
        <v>949</v>
      </c>
      <c r="H9870" t="s">
        <v>950</v>
      </c>
      <c r="I9870" t="s">
        <v>24811</v>
      </c>
      <c r="J9870" s="1" t="s">
        <v>99</v>
      </c>
      <c r="K9870" t="s">
        <v>40</v>
      </c>
      <c r="L9870" t="s">
        <v>40</v>
      </c>
      <c r="M9870" s="1" t="s">
        <v>24812</v>
      </c>
      <c r="N9870" s="1" t="s">
        <v>28</v>
      </c>
      <c r="O9870" t="s">
        <v>29</v>
      </c>
    </row>
    <row r="9871" spans="1:15" x14ac:dyDescent="0.25">
      <c r="A9871" s="1" t="s">
        <v>24818</v>
      </c>
      <c r="B9871" s="1" t="s">
        <v>24819</v>
      </c>
      <c r="C9871" s="1" t="s">
        <v>24820</v>
      </c>
      <c r="D9871" t="s">
        <v>24821</v>
      </c>
      <c r="E9871" t="s">
        <v>239</v>
      </c>
      <c r="F9871" t="s">
        <v>240</v>
      </c>
      <c r="G9871" t="s">
        <v>22</v>
      </c>
      <c r="H9871" t="s">
        <v>23</v>
      </c>
      <c r="I9871" t="s">
        <v>24822</v>
      </c>
      <c r="J9871" s="1" t="s">
        <v>499</v>
      </c>
      <c r="K9871" t="s">
        <v>111</v>
      </c>
      <c r="L9871" t="s">
        <v>111</v>
      </c>
      <c r="M9871" s="1" t="s">
        <v>24812</v>
      </c>
      <c r="N9871" s="1" t="s">
        <v>28</v>
      </c>
      <c r="O9871" t="s">
        <v>29</v>
      </c>
    </row>
    <row r="9872" spans="1:15" x14ac:dyDescent="0.25">
      <c r="A9872" s="1" t="s">
        <v>24807</v>
      </c>
      <c r="B9872" s="1" t="s">
        <v>24808</v>
      </c>
      <c r="C9872" s="1" t="s">
        <v>24809</v>
      </c>
      <c r="D9872" t="s">
        <v>24810</v>
      </c>
      <c r="E9872" t="s">
        <v>239</v>
      </c>
      <c r="F9872" t="s">
        <v>240</v>
      </c>
      <c r="G9872" t="s">
        <v>193</v>
      </c>
      <c r="H9872" t="s">
        <v>194</v>
      </c>
      <c r="I9872" t="s">
        <v>24811</v>
      </c>
      <c r="J9872" s="1" t="s">
        <v>99</v>
      </c>
      <c r="K9872" t="s">
        <v>40</v>
      </c>
      <c r="L9872" t="s">
        <v>40</v>
      </c>
      <c r="M9872" s="1" t="s">
        <v>24812</v>
      </c>
      <c r="N9872" s="1" t="s">
        <v>28</v>
      </c>
      <c r="O9872" t="s">
        <v>29</v>
      </c>
    </row>
    <row r="9873" spans="1:15" x14ac:dyDescent="0.25">
      <c r="A9873" s="1" t="s">
        <v>24818</v>
      </c>
      <c r="B9873" s="1" t="s">
        <v>24819</v>
      </c>
      <c r="C9873" s="1" t="s">
        <v>24820</v>
      </c>
      <c r="D9873" t="s">
        <v>24821</v>
      </c>
      <c r="E9873" t="s">
        <v>239</v>
      </c>
      <c r="F9873" t="s">
        <v>240</v>
      </c>
      <c r="G9873" t="s">
        <v>233</v>
      </c>
      <c r="H9873" t="s">
        <v>234</v>
      </c>
      <c r="I9873" t="s">
        <v>24822</v>
      </c>
      <c r="J9873" s="1" t="s">
        <v>499</v>
      </c>
      <c r="K9873" t="s">
        <v>111</v>
      </c>
      <c r="L9873" t="s">
        <v>111</v>
      </c>
      <c r="M9873" s="1" t="s">
        <v>24812</v>
      </c>
      <c r="N9873" s="1" t="s">
        <v>28</v>
      </c>
      <c r="O9873" t="s">
        <v>29</v>
      </c>
    </row>
    <row r="9874" spans="1:15" x14ac:dyDescent="0.25">
      <c r="A9874" s="1" t="s">
        <v>24823</v>
      </c>
      <c r="B9874" s="1" t="s">
        <v>24824</v>
      </c>
      <c r="C9874" s="1" t="s">
        <v>24825</v>
      </c>
      <c r="D9874" t="s">
        <v>5015</v>
      </c>
      <c r="E9874" t="s">
        <v>83</v>
      </c>
      <c r="F9874" t="s">
        <v>84</v>
      </c>
      <c r="G9874" t="s">
        <v>85</v>
      </c>
      <c r="H9874" t="s">
        <v>86</v>
      </c>
      <c r="I9874" t="s">
        <v>24826</v>
      </c>
      <c r="J9874" s="1" t="s">
        <v>349</v>
      </c>
      <c r="K9874" t="s">
        <v>40</v>
      </c>
      <c r="L9874" t="s">
        <v>40</v>
      </c>
      <c r="M9874" s="1" t="s">
        <v>24812</v>
      </c>
      <c r="N9874" s="1" t="s">
        <v>28</v>
      </c>
      <c r="O9874" t="s">
        <v>29</v>
      </c>
    </row>
    <row r="9875" spans="1:15" x14ac:dyDescent="0.25">
      <c r="A9875" s="1" t="s">
        <v>24827</v>
      </c>
      <c r="B9875" s="1" t="s">
        <v>24828</v>
      </c>
      <c r="C9875" s="1" t="s">
        <v>24829</v>
      </c>
      <c r="D9875" t="s">
        <v>24830</v>
      </c>
      <c r="E9875" t="s">
        <v>239</v>
      </c>
      <c r="F9875" t="s">
        <v>240</v>
      </c>
      <c r="G9875" t="s">
        <v>60</v>
      </c>
      <c r="H9875" t="s">
        <v>61</v>
      </c>
      <c r="I9875" t="s">
        <v>24831</v>
      </c>
      <c r="J9875" s="1" t="s">
        <v>2444</v>
      </c>
      <c r="K9875" t="s">
        <v>40</v>
      </c>
      <c r="L9875" t="s">
        <v>2445</v>
      </c>
      <c r="M9875" s="1" t="s">
        <v>24832</v>
      </c>
      <c r="N9875" s="1" t="s">
        <v>28</v>
      </c>
      <c r="O9875" t="s">
        <v>29</v>
      </c>
    </row>
    <row r="9876" spans="1:15" x14ac:dyDescent="0.25">
      <c r="A9876" s="1" t="s">
        <v>24827</v>
      </c>
      <c r="B9876" s="1" t="s">
        <v>24828</v>
      </c>
      <c r="C9876" s="1" t="s">
        <v>24829</v>
      </c>
      <c r="D9876" t="s">
        <v>24830</v>
      </c>
      <c r="E9876" t="s">
        <v>239</v>
      </c>
      <c r="F9876" t="s">
        <v>240</v>
      </c>
      <c r="G9876" t="s">
        <v>22</v>
      </c>
      <c r="H9876" t="s">
        <v>23</v>
      </c>
      <c r="I9876" t="s">
        <v>24831</v>
      </c>
      <c r="J9876" s="1" t="s">
        <v>2444</v>
      </c>
      <c r="K9876" t="s">
        <v>40</v>
      </c>
      <c r="L9876" t="s">
        <v>2445</v>
      </c>
      <c r="M9876" s="1" t="s">
        <v>24832</v>
      </c>
      <c r="N9876" s="1" t="s">
        <v>28</v>
      </c>
      <c r="O9876" t="s">
        <v>29</v>
      </c>
    </row>
    <row r="9877" spans="1:15" x14ac:dyDescent="0.25">
      <c r="A9877" s="1" t="s">
        <v>24827</v>
      </c>
      <c r="B9877" s="1" t="s">
        <v>24828</v>
      </c>
      <c r="C9877" s="1" t="s">
        <v>24829</v>
      </c>
      <c r="D9877" t="s">
        <v>24830</v>
      </c>
      <c r="E9877" t="s">
        <v>239</v>
      </c>
      <c r="F9877" t="s">
        <v>240</v>
      </c>
      <c r="G9877" t="s">
        <v>193</v>
      </c>
      <c r="H9877" t="s">
        <v>194</v>
      </c>
      <c r="I9877" t="s">
        <v>24831</v>
      </c>
      <c r="J9877" s="1" t="s">
        <v>2444</v>
      </c>
      <c r="K9877" t="s">
        <v>40</v>
      </c>
      <c r="L9877" t="s">
        <v>2445</v>
      </c>
      <c r="M9877" s="1" t="s">
        <v>24832</v>
      </c>
      <c r="N9877" s="1" t="s">
        <v>28</v>
      </c>
      <c r="O9877" t="s">
        <v>29</v>
      </c>
    </row>
    <row r="9878" spans="1:15" x14ac:dyDescent="0.25">
      <c r="A9878" s="1" t="s">
        <v>24833</v>
      </c>
      <c r="B9878" s="1" t="s">
        <v>24834</v>
      </c>
      <c r="C9878" s="1" t="s">
        <v>24835</v>
      </c>
      <c r="D9878" t="s">
        <v>24836</v>
      </c>
      <c r="E9878" t="s">
        <v>20</v>
      </c>
      <c r="F9878" t="s">
        <v>21</v>
      </c>
      <c r="G9878" t="s">
        <v>840</v>
      </c>
      <c r="H9878" t="s">
        <v>841</v>
      </c>
      <c r="I9878" t="s">
        <v>24837</v>
      </c>
      <c r="J9878" s="1" t="s">
        <v>590</v>
      </c>
      <c r="K9878" t="s">
        <v>40</v>
      </c>
      <c r="L9878" t="s">
        <v>591</v>
      </c>
      <c r="M9878" s="1" t="s">
        <v>24832</v>
      </c>
      <c r="N9878" s="1" t="s">
        <v>28</v>
      </c>
      <c r="O9878" t="s">
        <v>29</v>
      </c>
    </row>
    <row r="9879" spans="1:15" x14ac:dyDescent="0.25">
      <c r="A9879" s="1" t="s">
        <v>24833</v>
      </c>
      <c r="B9879" s="1" t="s">
        <v>24834</v>
      </c>
      <c r="C9879" s="1" t="s">
        <v>24835</v>
      </c>
      <c r="D9879" t="s">
        <v>24836</v>
      </c>
      <c r="E9879" t="s">
        <v>20</v>
      </c>
      <c r="F9879" t="s">
        <v>21</v>
      </c>
      <c r="G9879" t="s">
        <v>233</v>
      </c>
      <c r="H9879" t="s">
        <v>234</v>
      </c>
      <c r="I9879" t="s">
        <v>24837</v>
      </c>
      <c r="J9879" s="1" t="s">
        <v>590</v>
      </c>
      <c r="K9879" t="s">
        <v>40</v>
      </c>
      <c r="L9879" t="s">
        <v>591</v>
      </c>
      <c r="M9879" s="1" t="s">
        <v>24832</v>
      </c>
      <c r="N9879" s="1" t="s">
        <v>28</v>
      </c>
      <c r="O9879" t="s">
        <v>29</v>
      </c>
    </row>
    <row r="9880" spans="1:15" x14ac:dyDescent="0.25">
      <c r="A9880" s="1" t="s">
        <v>24838</v>
      </c>
      <c r="B9880" s="1" t="s">
        <v>24839</v>
      </c>
      <c r="C9880" s="1" t="s">
        <v>24840</v>
      </c>
      <c r="D9880" t="s">
        <v>24841</v>
      </c>
      <c r="E9880" t="s">
        <v>83</v>
      </c>
      <c r="F9880" t="s">
        <v>84</v>
      </c>
      <c r="G9880" t="s">
        <v>85</v>
      </c>
      <c r="H9880" t="s">
        <v>86</v>
      </c>
      <c r="I9880" t="s">
        <v>24842</v>
      </c>
      <c r="J9880" s="1" t="s">
        <v>7586</v>
      </c>
      <c r="K9880" t="s">
        <v>40</v>
      </c>
      <c r="L9880" t="s">
        <v>7838</v>
      </c>
      <c r="M9880" s="1" t="s">
        <v>24832</v>
      </c>
      <c r="N9880" s="1" t="s">
        <v>28</v>
      </c>
      <c r="O9880" t="s">
        <v>29</v>
      </c>
    </row>
    <row r="9881" spans="1:15" x14ac:dyDescent="0.25">
      <c r="A9881" s="1" t="s">
        <v>24843</v>
      </c>
      <c r="B9881" s="1" t="s">
        <v>24844</v>
      </c>
      <c r="C9881" s="1" t="s">
        <v>24845</v>
      </c>
      <c r="D9881" t="s">
        <v>24846</v>
      </c>
      <c r="E9881" t="s">
        <v>83</v>
      </c>
      <c r="F9881" t="s">
        <v>84</v>
      </c>
      <c r="G9881" t="s">
        <v>85</v>
      </c>
      <c r="H9881" t="s">
        <v>86</v>
      </c>
      <c r="I9881" t="s">
        <v>24847</v>
      </c>
      <c r="J9881" s="1" t="s">
        <v>349</v>
      </c>
      <c r="K9881" t="s">
        <v>40</v>
      </c>
      <c r="L9881" t="s">
        <v>40</v>
      </c>
      <c r="M9881" s="1" t="s">
        <v>24832</v>
      </c>
      <c r="N9881" s="1" t="s">
        <v>28</v>
      </c>
      <c r="O9881" t="s">
        <v>29</v>
      </c>
    </row>
    <row r="9882" spans="1:15" x14ac:dyDescent="0.25">
      <c r="A9882" s="1" t="s">
        <v>24848</v>
      </c>
      <c r="B9882" s="1" t="s">
        <v>24849</v>
      </c>
      <c r="C9882" s="1" t="s">
        <v>24850</v>
      </c>
      <c r="D9882" t="s">
        <v>24851</v>
      </c>
      <c r="E9882" t="s">
        <v>1344</v>
      </c>
      <c r="F9882" t="s">
        <v>1345</v>
      </c>
      <c r="G9882" t="s">
        <v>18361</v>
      </c>
      <c r="H9882" t="s">
        <v>18362</v>
      </c>
      <c r="I9882" t="s">
        <v>24852</v>
      </c>
      <c r="J9882" s="1" t="s">
        <v>2843</v>
      </c>
      <c r="K9882" t="s">
        <v>40</v>
      </c>
      <c r="L9882" t="s">
        <v>2844</v>
      </c>
      <c r="M9882" s="1" t="s">
        <v>24832</v>
      </c>
      <c r="N9882" s="1" t="s">
        <v>28</v>
      </c>
      <c r="O9882" t="s">
        <v>29</v>
      </c>
    </row>
    <row r="9883" spans="1:15" x14ac:dyDescent="0.25">
      <c r="A9883" s="1" t="s">
        <v>24853</v>
      </c>
      <c r="B9883" s="1" t="s">
        <v>24854</v>
      </c>
      <c r="C9883" s="1" t="s">
        <v>24855</v>
      </c>
      <c r="D9883" t="s">
        <v>24856</v>
      </c>
      <c r="E9883" t="s">
        <v>239</v>
      </c>
      <c r="F9883" t="s">
        <v>240</v>
      </c>
      <c r="G9883" t="s">
        <v>201</v>
      </c>
      <c r="H9883" t="s">
        <v>202</v>
      </c>
      <c r="I9883" t="s">
        <v>24857</v>
      </c>
      <c r="J9883" s="1" t="s">
        <v>2224</v>
      </c>
      <c r="K9883" t="s">
        <v>26</v>
      </c>
      <c r="L9883" t="s">
        <v>26</v>
      </c>
      <c r="M9883" s="1" t="s">
        <v>24858</v>
      </c>
      <c r="N9883" s="1" t="s">
        <v>28</v>
      </c>
      <c r="O9883" t="s">
        <v>29</v>
      </c>
    </row>
    <row r="9884" spans="1:15" x14ac:dyDescent="0.25">
      <c r="A9884" s="1" t="s">
        <v>24859</v>
      </c>
      <c r="B9884" s="1" t="s">
        <v>24860</v>
      </c>
      <c r="C9884" s="1" t="s">
        <v>24861</v>
      </c>
      <c r="D9884" t="s">
        <v>24862</v>
      </c>
      <c r="E9884" t="s">
        <v>1007</v>
      </c>
      <c r="F9884" t="s">
        <v>1008</v>
      </c>
      <c r="G9884" t="s">
        <v>895</v>
      </c>
      <c r="H9884" t="s">
        <v>896</v>
      </c>
      <c r="I9884" t="s">
        <v>24863</v>
      </c>
      <c r="J9884" s="1" t="s">
        <v>1606</v>
      </c>
      <c r="K9884" t="s">
        <v>40</v>
      </c>
      <c r="L9884" t="s">
        <v>40</v>
      </c>
      <c r="M9884" s="1" t="s">
        <v>24858</v>
      </c>
      <c r="N9884" s="1" t="s">
        <v>28</v>
      </c>
      <c r="O9884" t="s">
        <v>29</v>
      </c>
    </row>
    <row r="9885" spans="1:15" x14ac:dyDescent="0.25">
      <c r="A9885" s="1" t="s">
        <v>24864</v>
      </c>
      <c r="B9885" s="1" t="s">
        <v>24865</v>
      </c>
      <c r="C9885" s="1" t="s">
        <v>24866</v>
      </c>
      <c r="D9885" t="s">
        <v>24867</v>
      </c>
      <c r="E9885" t="s">
        <v>1007</v>
      </c>
      <c r="F9885" t="s">
        <v>1008</v>
      </c>
      <c r="G9885" t="s">
        <v>706</v>
      </c>
      <c r="H9885" t="s">
        <v>707</v>
      </c>
      <c r="I9885" t="s">
        <v>24868</v>
      </c>
      <c r="J9885" s="1" t="s">
        <v>1111</v>
      </c>
      <c r="K9885" t="s">
        <v>1112</v>
      </c>
      <c r="L9885" t="s">
        <v>1112</v>
      </c>
      <c r="M9885" s="1" t="s">
        <v>24858</v>
      </c>
      <c r="N9885" s="1" t="s">
        <v>28</v>
      </c>
      <c r="O9885" t="s">
        <v>29</v>
      </c>
    </row>
    <row r="9886" spans="1:15" x14ac:dyDescent="0.25">
      <c r="A9886" s="1" t="s">
        <v>24869</v>
      </c>
      <c r="B9886" s="1" t="s">
        <v>24870</v>
      </c>
      <c r="C9886" s="1" t="s">
        <v>24871</v>
      </c>
      <c r="D9886" t="s">
        <v>24872</v>
      </c>
      <c r="E9886" t="s">
        <v>9890</v>
      </c>
      <c r="F9886" t="s">
        <v>9891</v>
      </c>
      <c r="G9886" t="s">
        <v>465</v>
      </c>
      <c r="H9886" t="s">
        <v>466</v>
      </c>
      <c r="I9886" t="s">
        <v>24873</v>
      </c>
      <c r="J9886" s="1" t="s">
        <v>499</v>
      </c>
      <c r="K9886" t="s">
        <v>111</v>
      </c>
      <c r="L9886" t="s">
        <v>111</v>
      </c>
      <c r="M9886" s="1" t="s">
        <v>24858</v>
      </c>
      <c r="N9886" s="1" t="s">
        <v>28</v>
      </c>
      <c r="O9886" t="s">
        <v>29</v>
      </c>
    </row>
    <row r="9887" spans="1:15" x14ac:dyDescent="0.25">
      <c r="A9887" s="1" t="s">
        <v>24874</v>
      </c>
      <c r="B9887" s="1" t="s">
        <v>24875</v>
      </c>
      <c r="C9887" s="1" t="s">
        <v>24876</v>
      </c>
      <c r="D9887" t="s">
        <v>24877</v>
      </c>
      <c r="E9887" t="s">
        <v>1344</v>
      </c>
      <c r="F9887" t="s">
        <v>1345</v>
      </c>
      <c r="G9887" t="s">
        <v>13747</v>
      </c>
      <c r="H9887" t="s">
        <v>13748</v>
      </c>
      <c r="I9887" t="s">
        <v>24878</v>
      </c>
      <c r="J9887" s="1" t="s">
        <v>24879</v>
      </c>
      <c r="K9887" t="s">
        <v>40</v>
      </c>
      <c r="L9887" t="s">
        <v>40</v>
      </c>
      <c r="M9887" s="1" t="s">
        <v>24858</v>
      </c>
      <c r="N9887" s="1" t="s">
        <v>28</v>
      </c>
      <c r="O9887" t="s">
        <v>29</v>
      </c>
    </row>
    <row r="9888" spans="1:15" x14ac:dyDescent="0.25">
      <c r="A9888" s="1" t="s">
        <v>24880</v>
      </c>
      <c r="B9888" s="1" t="s">
        <v>24881</v>
      </c>
      <c r="C9888" s="1" t="s">
        <v>24882</v>
      </c>
      <c r="D9888" t="s">
        <v>24883</v>
      </c>
      <c r="E9888" t="s">
        <v>1344</v>
      </c>
      <c r="F9888" t="s">
        <v>1345</v>
      </c>
      <c r="G9888" t="s">
        <v>18361</v>
      </c>
      <c r="H9888" t="s">
        <v>18362</v>
      </c>
      <c r="I9888" t="s">
        <v>24884</v>
      </c>
      <c r="J9888" s="1" t="s">
        <v>1082</v>
      </c>
      <c r="K9888" t="s">
        <v>1083</v>
      </c>
      <c r="L9888" t="s">
        <v>1083</v>
      </c>
      <c r="M9888" s="1" t="s">
        <v>24858</v>
      </c>
      <c r="N9888" s="1" t="s">
        <v>28</v>
      </c>
      <c r="O9888" t="s">
        <v>29</v>
      </c>
    </row>
    <row r="9889" spans="1:15" x14ac:dyDescent="0.25">
      <c r="A9889" s="1" t="s">
        <v>24885</v>
      </c>
      <c r="B9889" s="1" t="s">
        <v>24886</v>
      </c>
      <c r="C9889" s="1" t="s">
        <v>24887</v>
      </c>
      <c r="D9889" t="s">
        <v>24888</v>
      </c>
      <c r="E9889" t="s">
        <v>72</v>
      </c>
      <c r="F9889" t="s">
        <v>73</v>
      </c>
      <c r="G9889" t="s">
        <v>74</v>
      </c>
      <c r="H9889" t="s">
        <v>75</v>
      </c>
      <c r="I9889" t="s">
        <v>24889</v>
      </c>
      <c r="J9889" s="1" t="s">
        <v>499</v>
      </c>
      <c r="K9889" t="s">
        <v>111</v>
      </c>
      <c r="L9889" t="s">
        <v>111</v>
      </c>
      <c r="M9889" s="1" t="s">
        <v>24858</v>
      </c>
      <c r="N9889" s="1" t="s">
        <v>28</v>
      </c>
      <c r="O9889" t="s">
        <v>29</v>
      </c>
    </row>
    <row r="9890" spans="1:15" x14ac:dyDescent="0.25">
      <c r="A9890" s="1" t="s">
        <v>24890</v>
      </c>
      <c r="B9890" s="1" t="s">
        <v>24891</v>
      </c>
      <c r="C9890" s="1" t="s">
        <v>24892</v>
      </c>
      <c r="D9890" t="s">
        <v>24893</v>
      </c>
      <c r="E9890" t="s">
        <v>3416</v>
      </c>
      <c r="F9890" t="s">
        <v>3417</v>
      </c>
      <c r="G9890" t="s">
        <v>3418</v>
      </c>
      <c r="H9890" t="s">
        <v>3419</v>
      </c>
      <c r="I9890" t="s">
        <v>24894</v>
      </c>
      <c r="J9890" s="1" t="s">
        <v>153</v>
      </c>
      <c r="K9890" t="s">
        <v>26</v>
      </c>
      <c r="L9890" t="s">
        <v>26</v>
      </c>
      <c r="M9890" s="1" t="s">
        <v>24858</v>
      </c>
      <c r="N9890" s="1" t="s">
        <v>28</v>
      </c>
      <c r="O9890" t="s">
        <v>29</v>
      </c>
    </row>
    <row r="9891" spans="1:15" x14ac:dyDescent="0.25">
      <c r="A9891" s="1" t="s">
        <v>24853</v>
      </c>
      <c r="B9891" s="1" t="s">
        <v>24854</v>
      </c>
      <c r="C9891" s="1" t="s">
        <v>24855</v>
      </c>
      <c r="D9891" t="s">
        <v>24856</v>
      </c>
      <c r="E9891" t="s">
        <v>239</v>
      </c>
      <c r="F9891" t="s">
        <v>240</v>
      </c>
      <c r="G9891" t="s">
        <v>22</v>
      </c>
      <c r="H9891" t="s">
        <v>23</v>
      </c>
      <c r="I9891" t="s">
        <v>24857</v>
      </c>
      <c r="J9891" s="1" t="s">
        <v>2224</v>
      </c>
      <c r="K9891" t="s">
        <v>26</v>
      </c>
      <c r="L9891" t="s">
        <v>26</v>
      </c>
      <c r="M9891" s="1" t="s">
        <v>24858</v>
      </c>
      <c r="N9891" s="1" t="s">
        <v>28</v>
      </c>
      <c r="O9891" t="s">
        <v>29</v>
      </c>
    </row>
    <row r="9892" spans="1:15" x14ac:dyDescent="0.25">
      <c r="A9892" s="1" t="s">
        <v>24895</v>
      </c>
      <c r="B9892" s="1" t="s">
        <v>24896</v>
      </c>
      <c r="C9892" s="1" t="s">
        <v>24897</v>
      </c>
      <c r="D9892" t="s">
        <v>24898</v>
      </c>
      <c r="E9892" t="s">
        <v>603</v>
      </c>
      <c r="F9892" t="s">
        <v>604</v>
      </c>
      <c r="G9892" t="s">
        <v>156</v>
      </c>
      <c r="H9892" t="s">
        <v>157</v>
      </c>
      <c r="I9892" t="s">
        <v>24899</v>
      </c>
      <c r="J9892" s="1" t="s">
        <v>11997</v>
      </c>
      <c r="K9892" t="s">
        <v>40</v>
      </c>
      <c r="L9892" t="s">
        <v>2629</v>
      </c>
      <c r="M9892" s="1" t="s">
        <v>24858</v>
      </c>
      <c r="N9892" s="1" t="s">
        <v>28</v>
      </c>
      <c r="O9892" t="s">
        <v>29</v>
      </c>
    </row>
    <row r="9893" spans="1:15" x14ac:dyDescent="0.25">
      <c r="A9893" s="1" t="s">
        <v>24900</v>
      </c>
      <c r="B9893" s="1" t="s">
        <v>24901</v>
      </c>
      <c r="C9893" s="1" t="s">
        <v>24902</v>
      </c>
      <c r="D9893" t="s">
        <v>24903</v>
      </c>
      <c r="E9893" t="s">
        <v>20</v>
      </c>
      <c r="F9893" t="s">
        <v>21</v>
      </c>
      <c r="G9893" t="s">
        <v>22</v>
      </c>
      <c r="H9893" t="s">
        <v>23</v>
      </c>
      <c r="I9893" t="s">
        <v>24904</v>
      </c>
      <c r="J9893" s="1" t="s">
        <v>39</v>
      </c>
      <c r="K9893" t="s">
        <v>40</v>
      </c>
      <c r="L9893" t="s">
        <v>40</v>
      </c>
      <c r="M9893" s="1" t="s">
        <v>24905</v>
      </c>
      <c r="N9893" s="1" t="s">
        <v>28</v>
      </c>
      <c r="O9893" t="s">
        <v>29</v>
      </c>
    </row>
    <row r="9894" spans="1:15" x14ac:dyDescent="0.25">
      <c r="A9894" s="1" t="s">
        <v>24906</v>
      </c>
      <c r="B9894" s="1" t="s">
        <v>24907</v>
      </c>
      <c r="C9894" s="1" t="s">
        <v>24908</v>
      </c>
      <c r="D9894" t="s">
        <v>24909</v>
      </c>
      <c r="E9894" t="s">
        <v>7896</v>
      </c>
      <c r="F9894" t="s">
        <v>7897</v>
      </c>
      <c r="G9894" t="s">
        <v>7898</v>
      </c>
      <c r="H9894" t="s">
        <v>7899</v>
      </c>
      <c r="I9894" t="s">
        <v>24910</v>
      </c>
      <c r="J9894" s="1" t="s">
        <v>11997</v>
      </c>
      <c r="K9894" t="s">
        <v>40</v>
      </c>
      <c r="L9894" t="s">
        <v>2629</v>
      </c>
      <c r="M9894" s="1" t="s">
        <v>24911</v>
      </c>
      <c r="N9894" s="1" t="s">
        <v>28</v>
      </c>
      <c r="O9894" t="s">
        <v>29</v>
      </c>
    </row>
    <row r="9895" spans="1:15" x14ac:dyDescent="0.25">
      <c r="A9895" s="1" t="s">
        <v>24912</v>
      </c>
      <c r="B9895" s="1" t="s">
        <v>24913</v>
      </c>
      <c r="C9895" s="1" t="s">
        <v>24914</v>
      </c>
      <c r="D9895" t="s">
        <v>24915</v>
      </c>
      <c r="E9895" t="s">
        <v>239</v>
      </c>
      <c r="F9895" t="s">
        <v>240</v>
      </c>
      <c r="G9895" t="s">
        <v>233</v>
      </c>
      <c r="H9895" t="s">
        <v>234</v>
      </c>
      <c r="I9895" t="s">
        <v>24916</v>
      </c>
      <c r="J9895" s="1" t="s">
        <v>558</v>
      </c>
      <c r="K9895" t="s">
        <v>559</v>
      </c>
      <c r="L9895" t="s">
        <v>559</v>
      </c>
      <c r="M9895" s="1" t="s">
        <v>24917</v>
      </c>
      <c r="N9895" s="1" t="s">
        <v>28</v>
      </c>
      <c r="O9895" t="s">
        <v>29</v>
      </c>
    </row>
    <row r="9896" spans="1:15" x14ac:dyDescent="0.25">
      <c r="A9896" s="1" t="s">
        <v>24912</v>
      </c>
      <c r="B9896" s="1" t="s">
        <v>24913</v>
      </c>
      <c r="C9896" s="1" t="s">
        <v>24914</v>
      </c>
      <c r="D9896" t="s">
        <v>24915</v>
      </c>
      <c r="E9896" t="s">
        <v>239</v>
      </c>
      <c r="F9896" t="s">
        <v>240</v>
      </c>
      <c r="G9896" t="s">
        <v>840</v>
      </c>
      <c r="H9896" t="s">
        <v>841</v>
      </c>
      <c r="I9896" t="s">
        <v>24916</v>
      </c>
      <c r="J9896" s="1" t="s">
        <v>558</v>
      </c>
      <c r="K9896" t="s">
        <v>559</v>
      </c>
      <c r="L9896" t="s">
        <v>559</v>
      </c>
      <c r="M9896" s="1" t="s">
        <v>24917</v>
      </c>
      <c r="N9896" s="1" t="s">
        <v>28</v>
      </c>
      <c r="O9896" t="s">
        <v>29</v>
      </c>
    </row>
    <row r="9897" spans="1:15" x14ac:dyDescent="0.25">
      <c r="A9897" s="1" t="s">
        <v>24912</v>
      </c>
      <c r="B9897" s="1" t="s">
        <v>24913</v>
      </c>
      <c r="C9897" s="1" t="s">
        <v>24914</v>
      </c>
      <c r="D9897" t="s">
        <v>24915</v>
      </c>
      <c r="E9897" t="s">
        <v>239</v>
      </c>
      <c r="F9897" t="s">
        <v>240</v>
      </c>
      <c r="G9897" t="s">
        <v>3456</v>
      </c>
      <c r="H9897" t="s">
        <v>3457</v>
      </c>
      <c r="I9897" t="s">
        <v>24916</v>
      </c>
      <c r="J9897" s="1" t="s">
        <v>558</v>
      </c>
      <c r="K9897" t="s">
        <v>559</v>
      </c>
      <c r="L9897" t="s">
        <v>559</v>
      </c>
      <c r="M9897" s="1" t="s">
        <v>24917</v>
      </c>
      <c r="N9897" s="1" t="s">
        <v>28</v>
      </c>
      <c r="O9897" t="s">
        <v>29</v>
      </c>
    </row>
    <row r="9898" spans="1:15" x14ac:dyDescent="0.25">
      <c r="A9898" s="1" t="s">
        <v>24912</v>
      </c>
      <c r="B9898" s="1" t="s">
        <v>24913</v>
      </c>
      <c r="C9898" s="1" t="s">
        <v>24914</v>
      </c>
      <c r="D9898" t="s">
        <v>24915</v>
      </c>
      <c r="E9898" t="s">
        <v>239</v>
      </c>
      <c r="F9898" t="s">
        <v>240</v>
      </c>
      <c r="G9898" t="s">
        <v>158</v>
      </c>
      <c r="H9898" t="s">
        <v>159</v>
      </c>
      <c r="I9898" t="s">
        <v>24916</v>
      </c>
      <c r="J9898" s="1" t="s">
        <v>558</v>
      </c>
      <c r="K9898" t="s">
        <v>559</v>
      </c>
      <c r="L9898" t="s">
        <v>559</v>
      </c>
      <c r="M9898" s="1" t="s">
        <v>24917</v>
      </c>
      <c r="N9898" s="1" t="s">
        <v>28</v>
      </c>
      <c r="O9898" t="s">
        <v>29</v>
      </c>
    </row>
    <row r="9899" spans="1:15" x14ac:dyDescent="0.25">
      <c r="A9899" s="1" t="s">
        <v>24912</v>
      </c>
      <c r="B9899" s="1" t="s">
        <v>24913</v>
      </c>
      <c r="C9899" s="1" t="s">
        <v>24914</v>
      </c>
      <c r="D9899" t="s">
        <v>24915</v>
      </c>
      <c r="E9899" t="s">
        <v>239</v>
      </c>
      <c r="F9899" t="s">
        <v>240</v>
      </c>
      <c r="G9899" t="s">
        <v>203</v>
      </c>
      <c r="H9899" t="s">
        <v>204</v>
      </c>
      <c r="I9899" t="s">
        <v>24916</v>
      </c>
      <c r="J9899" s="1" t="s">
        <v>558</v>
      </c>
      <c r="K9899" t="s">
        <v>559</v>
      </c>
      <c r="L9899" t="s">
        <v>559</v>
      </c>
      <c r="M9899" s="1" t="s">
        <v>24917</v>
      </c>
      <c r="N9899" s="1" t="s">
        <v>28</v>
      </c>
      <c r="O9899" t="s">
        <v>29</v>
      </c>
    </row>
    <row r="9900" spans="1:15" x14ac:dyDescent="0.25">
      <c r="A9900" s="1" t="s">
        <v>24912</v>
      </c>
      <c r="B9900" s="1" t="s">
        <v>24913</v>
      </c>
      <c r="C9900" s="1" t="s">
        <v>24914</v>
      </c>
      <c r="D9900" t="s">
        <v>24915</v>
      </c>
      <c r="E9900" t="s">
        <v>239</v>
      </c>
      <c r="F9900" t="s">
        <v>240</v>
      </c>
      <c r="G9900" t="s">
        <v>193</v>
      </c>
      <c r="H9900" t="s">
        <v>194</v>
      </c>
      <c r="I9900" t="s">
        <v>24916</v>
      </c>
      <c r="J9900" s="1" t="s">
        <v>558</v>
      </c>
      <c r="K9900" t="s">
        <v>559</v>
      </c>
      <c r="L9900" t="s">
        <v>559</v>
      </c>
      <c r="M9900" s="1" t="s">
        <v>24917</v>
      </c>
      <c r="N9900" s="1" t="s">
        <v>28</v>
      </c>
      <c r="O9900" t="s">
        <v>29</v>
      </c>
    </row>
    <row r="9901" spans="1:15" x14ac:dyDescent="0.25">
      <c r="A9901" s="1" t="s">
        <v>24912</v>
      </c>
      <c r="B9901" s="1" t="s">
        <v>24913</v>
      </c>
      <c r="C9901" s="1" t="s">
        <v>24914</v>
      </c>
      <c r="D9901" t="s">
        <v>24915</v>
      </c>
      <c r="E9901" t="s">
        <v>239</v>
      </c>
      <c r="F9901" t="s">
        <v>240</v>
      </c>
      <c r="G9901" t="s">
        <v>156</v>
      </c>
      <c r="H9901" t="s">
        <v>157</v>
      </c>
      <c r="I9901" t="s">
        <v>24916</v>
      </c>
      <c r="J9901" s="1" t="s">
        <v>558</v>
      </c>
      <c r="K9901" t="s">
        <v>559</v>
      </c>
      <c r="L9901" t="s">
        <v>559</v>
      </c>
      <c r="M9901" s="1" t="s">
        <v>24917</v>
      </c>
      <c r="N9901" s="1" t="s">
        <v>28</v>
      </c>
      <c r="O9901" t="s">
        <v>29</v>
      </c>
    </row>
    <row r="9902" spans="1:15" x14ac:dyDescent="0.25">
      <c r="A9902" s="1" t="s">
        <v>24912</v>
      </c>
      <c r="B9902" s="1" t="s">
        <v>24913</v>
      </c>
      <c r="C9902" s="1" t="s">
        <v>24914</v>
      </c>
      <c r="D9902" t="s">
        <v>24915</v>
      </c>
      <c r="E9902" t="s">
        <v>239</v>
      </c>
      <c r="F9902" t="s">
        <v>240</v>
      </c>
      <c r="G9902" t="s">
        <v>22</v>
      </c>
      <c r="H9902" t="s">
        <v>23</v>
      </c>
      <c r="I9902" t="s">
        <v>24916</v>
      </c>
      <c r="J9902" s="1" t="s">
        <v>558</v>
      </c>
      <c r="K9902" t="s">
        <v>559</v>
      </c>
      <c r="L9902" t="s">
        <v>559</v>
      </c>
      <c r="M9902" s="1" t="s">
        <v>24917</v>
      </c>
      <c r="N9902" s="1" t="s">
        <v>28</v>
      </c>
      <c r="O9902" t="s">
        <v>29</v>
      </c>
    </row>
    <row r="9903" spans="1:15" x14ac:dyDescent="0.25">
      <c r="A9903" s="1" t="s">
        <v>24918</v>
      </c>
      <c r="B9903" s="1" t="s">
        <v>24919</v>
      </c>
      <c r="C9903" s="1" t="s">
        <v>24920</v>
      </c>
      <c r="D9903" t="s">
        <v>24921</v>
      </c>
      <c r="E9903" t="s">
        <v>239</v>
      </c>
      <c r="F9903" t="s">
        <v>240</v>
      </c>
      <c r="G9903" t="s">
        <v>156</v>
      </c>
      <c r="H9903" t="s">
        <v>157</v>
      </c>
      <c r="I9903" t="s">
        <v>24922</v>
      </c>
      <c r="J9903" s="1" t="s">
        <v>2224</v>
      </c>
      <c r="K9903" t="s">
        <v>26</v>
      </c>
      <c r="L9903" t="s">
        <v>26</v>
      </c>
      <c r="M9903" s="1" t="s">
        <v>24923</v>
      </c>
      <c r="N9903" s="1" t="s">
        <v>28</v>
      </c>
      <c r="O9903" t="s">
        <v>29</v>
      </c>
    </row>
    <row r="9904" spans="1:15" x14ac:dyDescent="0.25">
      <c r="A9904" s="1" t="s">
        <v>24918</v>
      </c>
      <c r="B9904" s="1" t="s">
        <v>24919</v>
      </c>
      <c r="C9904" s="1" t="s">
        <v>24920</v>
      </c>
      <c r="D9904" t="s">
        <v>24921</v>
      </c>
      <c r="E9904" t="s">
        <v>239</v>
      </c>
      <c r="F9904" t="s">
        <v>240</v>
      </c>
      <c r="G9904" t="s">
        <v>3908</v>
      </c>
      <c r="H9904" t="s">
        <v>3909</v>
      </c>
      <c r="I9904" t="s">
        <v>24922</v>
      </c>
      <c r="J9904" s="1" t="s">
        <v>2224</v>
      </c>
      <c r="K9904" t="s">
        <v>26</v>
      </c>
      <c r="L9904" t="s">
        <v>26</v>
      </c>
      <c r="M9904" s="1" t="s">
        <v>24923</v>
      </c>
      <c r="N9904" s="1" t="s">
        <v>28</v>
      </c>
      <c r="O9904" t="s">
        <v>29</v>
      </c>
    </row>
    <row r="9905" spans="1:15" x14ac:dyDescent="0.25">
      <c r="A9905" s="1" t="s">
        <v>24918</v>
      </c>
      <c r="B9905" s="1" t="s">
        <v>24919</v>
      </c>
      <c r="C9905" s="1" t="s">
        <v>24920</v>
      </c>
      <c r="D9905" t="s">
        <v>24921</v>
      </c>
      <c r="E9905" t="s">
        <v>239</v>
      </c>
      <c r="F9905" t="s">
        <v>240</v>
      </c>
      <c r="G9905" t="s">
        <v>203</v>
      </c>
      <c r="H9905" t="s">
        <v>204</v>
      </c>
      <c r="I9905" t="s">
        <v>24922</v>
      </c>
      <c r="J9905" s="1" t="s">
        <v>2224</v>
      </c>
      <c r="K9905" t="s">
        <v>26</v>
      </c>
      <c r="L9905" t="s">
        <v>26</v>
      </c>
      <c r="M9905" s="1" t="s">
        <v>24923</v>
      </c>
      <c r="N9905" s="1" t="s">
        <v>28</v>
      </c>
      <c r="O9905" t="s">
        <v>29</v>
      </c>
    </row>
    <row r="9906" spans="1:15" x14ac:dyDescent="0.25">
      <c r="A9906" s="1" t="s">
        <v>24924</v>
      </c>
      <c r="B9906" s="1" t="s">
        <v>24925</v>
      </c>
      <c r="C9906" s="1" t="s">
        <v>24926</v>
      </c>
      <c r="D9906" t="s">
        <v>24927</v>
      </c>
      <c r="E9906" t="s">
        <v>239</v>
      </c>
      <c r="F9906" t="s">
        <v>240</v>
      </c>
      <c r="G9906" t="s">
        <v>22</v>
      </c>
      <c r="H9906" t="s">
        <v>23</v>
      </c>
      <c r="I9906" t="s">
        <v>24928</v>
      </c>
      <c r="J9906" s="1" t="s">
        <v>1606</v>
      </c>
      <c r="K9906" t="s">
        <v>40</v>
      </c>
      <c r="L9906" t="s">
        <v>8456</v>
      </c>
      <c r="M9906" s="1" t="s">
        <v>24929</v>
      </c>
      <c r="N9906" s="1" t="s">
        <v>28</v>
      </c>
      <c r="O9906" t="s">
        <v>29</v>
      </c>
    </row>
    <row r="9907" spans="1:15" x14ac:dyDescent="0.25">
      <c r="A9907" s="1" t="s">
        <v>24924</v>
      </c>
      <c r="B9907" s="1" t="s">
        <v>24925</v>
      </c>
      <c r="C9907" s="1" t="s">
        <v>24926</v>
      </c>
      <c r="D9907" t="s">
        <v>24927</v>
      </c>
      <c r="E9907" t="s">
        <v>239</v>
      </c>
      <c r="F9907" t="s">
        <v>240</v>
      </c>
      <c r="G9907" t="s">
        <v>158</v>
      </c>
      <c r="H9907" t="s">
        <v>159</v>
      </c>
      <c r="I9907" t="s">
        <v>24928</v>
      </c>
      <c r="J9907" s="1" t="s">
        <v>1606</v>
      </c>
      <c r="K9907" t="s">
        <v>40</v>
      </c>
      <c r="L9907" t="s">
        <v>8456</v>
      </c>
      <c r="M9907" s="1" t="s">
        <v>24929</v>
      </c>
      <c r="N9907" s="1" t="s">
        <v>28</v>
      </c>
      <c r="O9907" t="s">
        <v>29</v>
      </c>
    </row>
    <row r="9908" spans="1:15" x14ac:dyDescent="0.25">
      <c r="A9908" s="1" t="s">
        <v>24924</v>
      </c>
      <c r="B9908" s="1" t="s">
        <v>24925</v>
      </c>
      <c r="C9908" s="1" t="s">
        <v>24926</v>
      </c>
      <c r="D9908" t="s">
        <v>24927</v>
      </c>
      <c r="E9908" t="s">
        <v>239</v>
      </c>
      <c r="F9908" t="s">
        <v>240</v>
      </c>
      <c r="G9908" t="s">
        <v>949</v>
      </c>
      <c r="H9908" t="s">
        <v>950</v>
      </c>
      <c r="I9908" t="s">
        <v>24928</v>
      </c>
      <c r="J9908" s="1" t="s">
        <v>1606</v>
      </c>
      <c r="K9908" t="s">
        <v>40</v>
      </c>
      <c r="L9908" t="s">
        <v>8456</v>
      </c>
      <c r="M9908" s="1" t="s">
        <v>24929</v>
      </c>
      <c r="N9908" s="1" t="s">
        <v>28</v>
      </c>
      <c r="O9908" t="s">
        <v>29</v>
      </c>
    </row>
    <row r="9909" spans="1:15" x14ac:dyDescent="0.25">
      <c r="A9909" s="1" t="s">
        <v>24930</v>
      </c>
      <c r="B9909" s="1" t="s">
        <v>24931</v>
      </c>
      <c r="C9909" s="1" t="s">
        <v>24932</v>
      </c>
      <c r="D9909" t="s">
        <v>24933</v>
      </c>
      <c r="E9909" t="s">
        <v>239</v>
      </c>
      <c r="F9909" t="s">
        <v>240</v>
      </c>
      <c r="G9909" t="s">
        <v>895</v>
      </c>
      <c r="H9909" t="s">
        <v>896</v>
      </c>
      <c r="I9909" t="s">
        <v>24934</v>
      </c>
      <c r="J9909" s="1" t="s">
        <v>2942</v>
      </c>
      <c r="K9909" t="s">
        <v>26</v>
      </c>
      <c r="L9909" t="s">
        <v>2943</v>
      </c>
      <c r="M9909" s="1" t="s">
        <v>24935</v>
      </c>
      <c r="N9909" s="1" t="s">
        <v>28</v>
      </c>
      <c r="O9909" t="s">
        <v>29</v>
      </c>
    </row>
    <row r="9910" spans="1:15" x14ac:dyDescent="0.25">
      <c r="A9910" s="1" t="s">
        <v>24930</v>
      </c>
      <c r="B9910" s="1" t="s">
        <v>24931</v>
      </c>
      <c r="C9910" s="1" t="s">
        <v>24932</v>
      </c>
      <c r="D9910" t="s">
        <v>24933</v>
      </c>
      <c r="E9910" t="s">
        <v>239</v>
      </c>
      <c r="F9910" t="s">
        <v>240</v>
      </c>
      <c r="G9910" t="s">
        <v>1267</v>
      </c>
      <c r="H9910" t="s">
        <v>1268</v>
      </c>
      <c r="I9910" t="s">
        <v>24934</v>
      </c>
      <c r="J9910" s="1" t="s">
        <v>2942</v>
      </c>
      <c r="K9910" t="s">
        <v>26</v>
      </c>
      <c r="L9910" t="s">
        <v>2943</v>
      </c>
      <c r="M9910" s="1" t="s">
        <v>24935</v>
      </c>
      <c r="N9910" s="1" t="s">
        <v>28</v>
      </c>
      <c r="O9910" t="s">
        <v>29</v>
      </c>
    </row>
    <row r="9911" spans="1:15" x14ac:dyDescent="0.25">
      <c r="A9911" s="1" t="s">
        <v>24936</v>
      </c>
      <c r="B9911" s="1" t="s">
        <v>24937</v>
      </c>
      <c r="C9911" s="1" t="s">
        <v>24938</v>
      </c>
      <c r="D9911" t="s">
        <v>24939</v>
      </c>
      <c r="E9911" t="s">
        <v>262</v>
      </c>
      <c r="F9911" t="s">
        <v>263</v>
      </c>
      <c r="G9911" t="s">
        <v>199</v>
      </c>
      <c r="H9911" t="s">
        <v>200</v>
      </c>
      <c r="I9911" t="s">
        <v>24940</v>
      </c>
      <c r="J9911" s="1" t="s">
        <v>291</v>
      </c>
      <c r="K9911" t="s">
        <v>26</v>
      </c>
      <c r="L9911" t="s">
        <v>26</v>
      </c>
      <c r="M9911" s="1" t="s">
        <v>24935</v>
      </c>
      <c r="N9911" s="1" t="s">
        <v>28</v>
      </c>
      <c r="O9911" t="s">
        <v>29</v>
      </c>
    </row>
    <row r="9912" spans="1:15" x14ac:dyDescent="0.25">
      <c r="A9912" s="1" t="s">
        <v>24941</v>
      </c>
      <c r="B9912" s="1" t="s">
        <v>24942</v>
      </c>
      <c r="C9912" s="1" t="s">
        <v>24943</v>
      </c>
      <c r="D9912" t="s">
        <v>24944</v>
      </c>
      <c r="E9912" t="s">
        <v>83</v>
      </c>
      <c r="F9912" t="s">
        <v>84</v>
      </c>
      <c r="G9912" t="s">
        <v>85</v>
      </c>
      <c r="H9912" t="s">
        <v>86</v>
      </c>
      <c r="I9912" t="s">
        <v>24945</v>
      </c>
      <c r="J9912" s="1" t="s">
        <v>815</v>
      </c>
      <c r="K9912" t="s">
        <v>816</v>
      </c>
      <c r="L9912" t="s">
        <v>816</v>
      </c>
      <c r="M9912" s="1" t="s">
        <v>24935</v>
      </c>
      <c r="N9912" s="1" t="s">
        <v>28</v>
      </c>
      <c r="O9912" t="s">
        <v>29</v>
      </c>
    </row>
    <row r="9913" spans="1:15" x14ac:dyDescent="0.25">
      <c r="A9913" s="1" t="s">
        <v>24930</v>
      </c>
      <c r="B9913" s="1" t="s">
        <v>24931</v>
      </c>
      <c r="C9913" s="1" t="s">
        <v>24932</v>
      </c>
      <c r="D9913" t="s">
        <v>24933</v>
      </c>
      <c r="E9913" t="s">
        <v>239</v>
      </c>
      <c r="F9913" t="s">
        <v>240</v>
      </c>
      <c r="G9913" t="s">
        <v>22</v>
      </c>
      <c r="H9913" t="s">
        <v>23</v>
      </c>
      <c r="I9913" t="s">
        <v>24934</v>
      </c>
      <c r="J9913" s="1" t="s">
        <v>2942</v>
      </c>
      <c r="K9913" t="s">
        <v>26</v>
      </c>
      <c r="L9913" t="s">
        <v>2943</v>
      </c>
      <c r="M9913" s="1" t="s">
        <v>24935</v>
      </c>
      <c r="N9913" s="1" t="s">
        <v>28</v>
      </c>
      <c r="O9913" t="s">
        <v>29</v>
      </c>
    </row>
    <row r="9914" spans="1:15" x14ac:dyDescent="0.25">
      <c r="A9914" s="1" t="s">
        <v>24930</v>
      </c>
      <c r="B9914" s="1" t="s">
        <v>24931</v>
      </c>
      <c r="C9914" s="1" t="s">
        <v>24932</v>
      </c>
      <c r="D9914" t="s">
        <v>24933</v>
      </c>
      <c r="E9914" t="s">
        <v>239</v>
      </c>
      <c r="F9914" t="s">
        <v>240</v>
      </c>
      <c r="G9914" t="s">
        <v>156</v>
      </c>
      <c r="H9914" t="s">
        <v>157</v>
      </c>
      <c r="I9914" t="s">
        <v>24934</v>
      </c>
      <c r="J9914" s="1" t="s">
        <v>2942</v>
      </c>
      <c r="K9914" t="s">
        <v>26</v>
      </c>
      <c r="L9914" t="s">
        <v>2943</v>
      </c>
      <c r="M9914" s="1" t="s">
        <v>24935</v>
      </c>
      <c r="N9914" s="1" t="s">
        <v>28</v>
      </c>
      <c r="O9914" t="s">
        <v>29</v>
      </c>
    </row>
    <row r="9915" spans="1:15" x14ac:dyDescent="0.25">
      <c r="A9915" s="1" t="s">
        <v>24946</v>
      </c>
      <c r="B9915" s="1" t="s">
        <v>24947</v>
      </c>
      <c r="C9915" s="1" t="s">
        <v>24948</v>
      </c>
      <c r="D9915" t="s">
        <v>24949</v>
      </c>
      <c r="E9915" t="s">
        <v>20</v>
      </c>
      <c r="F9915" t="s">
        <v>21</v>
      </c>
      <c r="G9915" t="s">
        <v>22</v>
      </c>
      <c r="H9915" t="s">
        <v>23</v>
      </c>
      <c r="I9915" t="s">
        <v>24950</v>
      </c>
      <c r="J9915" s="1" t="s">
        <v>167</v>
      </c>
      <c r="K9915" t="s">
        <v>168</v>
      </c>
      <c r="L9915" t="s">
        <v>168</v>
      </c>
      <c r="M9915" s="1" t="s">
        <v>24951</v>
      </c>
      <c r="N9915" s="1" t="s">
        <v>28</v>
      </c>
      <c r="O9915" t="s">
        <v>29</v>
      </c>
    </row>
    <row r="9916" spans="1:15" x14ac:dyDescent="0.25">
      <c r="A9916" s="1" t="s">
        <v>24952</v>
      </c>
      <c r="B9916" s="1" t="s">
        <v>24953</v>
      </c>
      <c r="C9916" s="1" t="s">
        <v>24954</v>
      </c>
      <c r="D9916" t="s">
        <v>24955</v>
      </c>
      <c r="E9916" t="s">
        <v>239</v>
      </c>
      <c r="F9916" t="s">
        <v>240</v>
      </c>
      <c r="G9916" t="s">
        <v>949</v>
      </c>
      <c r="H9916" t="s">
        <v>950</v>
      </c>
      <c r="I9916" t="s">
        <v>24956</v>
      </c>
      <c r="J9916" s="1" t="s">
        <v>714</v>
      </c>
      <c r="K9916" t="s">
        <v>715</v>
      </c>
      <c r="L9916" t="s">
        <v>715</v>
      </c>
      <c r="M9916" s="1" t="s">
        <v>19193</v>
      </c>
      <c r="N9916" s="1" t="s">
        <v>28</v>
      </c>
      <c r="O9916" t="s">
        <v>29</v>
      </c>
    </row>
    <row r="9917" spans="1:15" x14ac:dyDescent="0.25">
      <c r="A9917" s="1" t="s">
        <v>24952</v>
      </c>
      <c r="B9917" s="1" t="s">
        <v>24953</v>
      </c>
      <c r="C9917" s="1" t="s">
        <v>24954</v>
      </c>
      <c r="D9917" t="s">
        <v>24955</v>
      </c>
      <c r="E9917" t="s">
        <v>239</v>
      </c>
      <c r="F9917" t="s">
        <v>240</v>
      </c>
      <c r="G9917" t="s">
        <v>22</v>
      </c>
      <c r="H9917" t="s">
        <v>23</v>
      </c>
      <c r="I9917" t="s">
        <v>24956</v>
      </c>
      <c r="J9917" s="1" t="s">
        <v>714</v>
      </c>
      <c r="K9917" t="s">
        <v>715</v>
      </c>
      <c r="L9917" t="s">
        <v>715</v>
      </c>
      <c r="M9917" s="1" t="s">
        <v>19193</v>
      </c>
      <c r="N9917" s="1" t="s">
        <v>28</v>
      </c>
      <c r="O9917" t="s">
        <v>29</v>
      </c>
    </row>
    <row r="9918" spans="1:15" x14ac:dyDescent="0.25">
      <c r="A9918" s="1" t="s">
        <v>24957</v>
      </c>
      <c r="B9918" s="1" t="s">
        <v>24958</v>
      </c>
      <c r="C9918" s="1" t="s">
        <v>24959</v>
      </c>
      <c r="D9918" t="s">
        <v>24960</v>
      </c>
      <c r="E9918" t="s">
        <v>239</v>
      </c>
      <c r="F9918" t="s">
        <v>240</v>
      </c>
      <c r="G9918" t="s">
        <v>22</v>
      </c>
      <c r="H9918" t="s">
        <v>23</v>
      </c>
      <c r="I9918" t="s">
        <v>24961</v>
      </c>
      <c r="J9918" s="1" t="s">
        <v>714</v>
      </c>
      <c r="K9918" t="s">
        <v>715</v>
      </c>
      <c r="L9918" t="s">
        <v>715</v>
      </c>
      <c r="M9918" s="1" t="s">
        <v>24962</v>
      </c>
      <c r="N9918" s="1" t="s">
        <v>28</v>
      </c>
      <c r="O9918" t="s">
        <v>29</v>
      </c>
    </row>
    <row r="9919" spans="1:15" x14ac:dyDescent="0.25">
      <c r="A9919" s="1" t="s">
        <v>24957</v>
      </c>
      <c r="B9919" s="1" t="s">
        <v>24958</v>
      </c>
      <c r="C9919" s="1" t="s">
        <v>24959</v>
      </c>
      <c r="D9919" t="s">
        <v>24960</v>
      </c>
      <c r="E9919" t="s">
        <v>239</v>
      </c>
      <c r="F9919" t="s">
        <v>240</v>
      </c>
      <c r="G9919" t="s">
        <v>60</v>
      </c>
      <c r="H9919" t="s">
        <v>61</v>
      </c>
      <c r="I9919" t="s">
        <v>24961</v>
      </c>
      <c r="J9919" s="1" t="s">
        <v>714</v>
      </c>
      <c r="K9919" t="s">
        <v>715</v>
      </c>
      <c r="L9919" t="s">
        <v>715</v>
      </c>
      <c r="M9919" s="1" t="s">
        <v>24962</v>
      </c>
      <c r="N9919" s="1" t="s">
        <v>28</v>
      </c>
      <c r="O9919" t="s">
        <v>29</v>
      </c>
    </row>
    <row r="9920" spans="1:15" x14ac:dyDescent="0.25">
      <c r="A9920" s="1" t="s">
        <v>24963</v>
      </c>
      <c r="B9920" s="1" t="s">
        <v>24964</v>
      </c>
      <c r="C9920" s="1" t="s">
        <v>24965</v>
      </c>
      <c r="D9920" t="s">
        <v>24966</v>
      </c>
      <c r="E9920" t="s">
        <v>239</v>
      </c>
      <c r="F9920" t="s">
        <v>240</v>
      </c>
      <c r="G9920" t="s">
        <v>949</v>
      </c>
      <c r="H9920" t="s">
        <v>950</v>
      </c>
      <c r="I9920" t="s">
        <v>24967</v>
      </c>
      <c r="J9920" s="1" t="s">
        <v>77</v>
      </c>
      <c r="K9920" t="s">
        <v>40</v>
      </c>
      <c r="L9920" t="s">
        <v>40</v>
      </c>
      <c r="M9920" s="1" t="s">
        <v>24968</v>
      </c>
      <c r="N9920" s="1" t="s">
        <v>28</v>
      </c>
      <c r="O9920" t="s">
        <v>29</v>
      </c>
    </row>
    <row r="9921" spans="1:15" x14ac:dyDescent="0.25">
      <c r="A9921" s="1" t="s">
        <v>24963</v>
      </c>
      <c r="B9921" s="1" t="s">
        <v>24964</v>
      </c>
      <c r="C9921" s="1" t="s">
        <v>24965</v>
      </c>
      <c r="D9921" t="s">
        <v>24966</v>
      </c>
      <c r="E9921" t="s">
        <v>239</v>
      </c>
      <c r="F9921" t="s">
        <v>240</v>
      </c>
      <c r="G9921" t="s">
        <v>1267</v>
      </c>
      <c r="H9921" t="s">
        <v>1268</v>
      </c>
      <c r="I9921" t="s">
        <v>24967</v>
      </c>
      <c r="J9921" s="1" t="s">
        <v>77</v>
      </c>
      <c r="K9921" t="s">
        <v>40</v>
      </c>
      <c r="L9921" t="s">
        <v>40</v>
      </c>
      <c r="M9921" s="1" t="s">
        <v>24968</v>
      </c>
      <c r="N9921" s="1" t="s">
        <v>28</v>
      </c>
      <c r="O9921" t="s">
        <v>29</v>
      </c>
    </row>
    <row r="9922" spans="1:15" x14ac:dyDescent="0.25">
      <c r="A9922" s="1" t="s">
        <v>24969</v>
      </c>
      <c r="B9922" s="1" t="s">
        <v>24970</v>
      </c>
      <c r="C9922" s="1" t="s">
        <v>24971</v>
      </c>
      <c r="D9922" t="s">
        <v>24972</v>
      </c>
      <c r="E9922" t="s">
        <v>83</v>
      </c>
      <c r="F9922" t="s">
        <v>84</v>
      </c>
      <c r="G9922" t="s">
        <v>85</v>
      </c>
      <c r="H9922" t="s">
        <v>86</v>
      </c>
      <c r="I9922" t="s">
        <v>24973</v>
      </c>
      <c r="J9922" s="1" t="s">
        <v>528</v>
      </c>
      <c r="K9922" t="s">
        <v>529</v>
      </c>
      <c r="L9922" t="s">
        <v>529</v>
      </c>
      <c r="M9922" s="1" t="s">
        <v>24968</v>
      </c>
      <c r="N9922" s="1" t="s">
        <v>28</v>
      </c>
      <c r="O9922" t="s">
        <v>29</v>
      </c>
    </row>
    <row r="9923" spans="1:15" x14ac:dyDescent="0.25">
      <c r="A9923" s="1" t="s">
        <v>24974</v>
      </c>
      <c r="B9923" s="1" t="s">
        <v>24975</v>
      </c>
      <c r="C9923" s="1" t="s">
        <v>24976</v>
      </c>
      <c r="D9923" t="s">
        <v>24977</v>
      </c>
      <c r="E9923" t="s">
        <v>321</v>
      </c>
      <c r="F9923" t="s">
        <v>322</v>
      </c>
      <c r="G9923" t="s">
        <v>471</v>
      </c>
      <c r="H9923" t="s">
        <v>472</v>
      </c>
      <c r="I9923" t="s">
        <v>5740</v>
      </c>
      <c r="J9923" s="1" t="s">
        <v>298</v>
      </c>
      <c r="K9923" t="s">
        <v>26</v>
      </c>
      <c r="L9923" t="s">
        <v>26</v>
      </c>
      <c r="M9923" s="1" t="s">
        <v>24968</v>
      </c>
      <c r="N9923" s="1" t="s">
        <v>28</v>
      </c>
      <c r="O9923" t="s">
        <v>29</v>
      </c>
    </row>
    <row r="9924" spans="1:15" x14ac:dyDescent="0.25">
      <c r="A9924" s="1" t="s">
        <v>24978</v>
      </c>
      <c r="B9924" s="1" t="s">
        <v>24979</v>
      </c>
      <c r="C9924" s="1" t="s">
        <v>24980</v>
      </c>
      <c r="D9924" t="s">
        <v>24981</v>
      </c>
      <c r="E9924" t="s">
        <v>262</v>
      </c>
      <c r="F9924" t="s">
        <v>263</v>
      </c>
      <c r="G9924" t="s">
        <v>199</v>
      </c>
      <c r="H9924" t="s">
        <v>200</v>
      </c>
      <c r="I9924" t="s">
        <v>24982</v>
      </c>
      <c r="J9924" s="1" t="s">
        <v>349</v>
      </c>
      <c r="K9924" t="s">
        <v>40</v>
      </c>
      <c r="L9924" t="s">
        <v>40</v>
      </c>
      <c r="M9924" s="1" t="s">
        <v>24968</v>
      </c>
      <c r="N9924" s="1" t="s">
        <v>28</v>
      </c>
      <c r="O9924" t="s">
        <v>29</v>
      </c>
    </row>
    <row r="9925" spans="1:15" x14ac:dyDescent="0.25">
      <c r="A9925" s="1" t="s">
        <v>24983</v>
      </c>
      <c r="B9925" s="1" t="s">
        <v>24984</v>
      </c>
      <c r="C9925" s="1" t="s">
        <v>24985</v>
      </c>
      <c r="D9925" t="s">
        <v>24986</v>
      </c>
      <c r="E9925" t="s">
        <v>20</v>
      </c>
      <c r="F9925" t="s">
        <v>21</v>
      </c>
      <c r="G9925" t="s">
        <v>22</v>
      </c>
      <c r="H9925" t="s">
        <v>23</v>
      </c>
      <c r="I9925" t="s">
        <v>24987</v>
      </c>
      <c r="J9925" s="1" t="s">
        <v>2542</v>
      </c>
      <c r="K9925" t="s">
        <v>2543</v>
      </c>
      <c r="L9925" t="s">
        <v>2543</v>
      </c>
      <c r="M9925" s="1" t="s">
        <v>24968</v>
      </c>
      <c r="N9925" s="1" t="s">
        <v>28</v>
      </c>
      <c r="O9925" t="s">
        <v>29</v>
      </c>
    </row>
    <row r="9926" spans="1:15" x14ac:dyDescent="0.25">
      <c r="A9926" s="1" t="s">
        <v>24963</v>
      </c>
      <c r="B9926" s="1" t="s">
        <v>24964</v>
      </c>
      <c r="C9926" s="1" t="s">
        <v>24965</v>
      </c>
      <c r="D9926" t="s">
        <v>24966</v>
      </c>
      <c r="E9926" t="s">
        <v>239</v>
      </c>
      <c r="F9926" t="s">
        <v>240</v>
      </c>
      <c r="G9926" t="s">
        <v>895</v>
      </c>
      <c r="H9926" t="s">
        <v>896</v>
      </c>
      <c r="I9926" t="s">
        <v>24967</v>
      </c>
      <c r="J9926" s="1" t="s">
        <v>77</v>
      </c>
      <c r="K9926" t="s">
        <v>40</v>
      </c>
      <c r="L9926" t="s">
        <v>40</v>
      </c>
      <c r="M9926" s="1" t="s">
        <v>24968</v>
      </c>
      <c r="N9926" s="1" t="s">
        <v>28</v>
      </c>
      <c r="O9926" t="s">
        <v>29</v>
      </c>
    </row>
    <row r="9927" spans="1:15" x14ac:dyDescent="0.25">
      <c r="A9927" s="1" t="s">
        <v>24988</v>
      </c>
      <c r="B9927" s="1" t="s">
        <v>24989</v>
      </c>
      <c r="C9927" s="1" t="s">
        <v>24990</v>
      </c>
      <c r="D9927" t="s">
        <v>24991</v>
      </c>
      <c r="E9927" t="s">
        <v>20</v>
      </c>
      <c r="F9927" t="s">
        <v>21</v>
      </c>
      <c r="G9927" t="s">
        <v>233</v>
      </c>
      <c r="H9927" t="s">
        <v>234</v>
      </c>
      <c r="I9927" t="s">
        <v>24992</v>
      </c>
      <c r="J9927" s="1" t="s">
        <v>167</v>
      </c>
      <c r="K9927" t="s">
        <v>168</v>
      </c>
      <c r="L9927" t="s">
        <v>168</v>
      </c>
      <c r="M9927" s="1" t="s">
        <v>24968</v>
      </c>
      <c r="N9927" s="1" t="s">
        <v>28</v>
      </c>
      <c r="O9927" t="s">
        <v>29</v>
      </c>
    </row>
    <row r="9928" spans="1:15" x14ac:dyDescent="0.25">
      <c r="A9928" s="1" t="s">
        <v>24963</v>
      </c>
      <c r="B9928" s="1" t="s">
        <v>24964</v>
      </c>
      <c r="C9928" s="1" t="s">
        <v>24965</v>
      </c>
      <c r="D9928" t="s">
        <v>24966</v>
      </c>
      <c r="E9928" t="s">
        <v>239</v>
      </c>
      <c r="F9928" t="s">
        <v>240</v>
      </c>
      <c r="G9928" t="s">
        <v>22</v>
      </c>
      <c r="H9928" t="s">
        <v>23</v>
      </c>
      <c r="I9928" t="s">
        <v>24967</v>
      </c>
      <c r="J9928" s="1" t="s">
        <v>77</v>
      </c>
      <c r="K9928" t="s">
        <v>40</v>
      </c>
      <c r="L9928" t="s">
        <v>40</v>
      </c>
      <c r="M9928" s="1" t="s">
        <v>24968</v>
      </c>
      <c r="N9928" s="1" t="s">
        <v>28</v>
      </c>
      <c r="O9928" t="s">
        <v>29</v>
      </c>
    </row>
    <row r="9929" spans="1:15" x14ac:dyDescent="0.25">
      <c r="A9929" s="1" t="s">
        <v>24963</v>
      </c>
      <c r="B9929" s="1" t="s">
        <v>24964</v>
      </c>
      <c r="C9929" s="1" t="s">
        <v>24965</v>
      </c>
      <c r="D9929" t="s">
        <v>24966</v>
      </c>
      <c r="E9929" t="s">
        <v>239</v>
      </c>
      <c r="F9929" t="s">
        <v>240</v>
      </c>
      <c r="G9929" t="s">
        <v>233</v>
      </c>
      <c r="H9929" t="s">
        <v>234</v>
      </c>
      <c r="I9929" t="s">
        <v>24967</v>
      </c>
      <c r="J9929" s="1" t="s">
        <v>77</v>
      </c>
      <c r="K9929" t="s">
        <v>40</v>
      </c>
      <c r="L9929" t="s">
        <v>40</v>
      </c>
      <c r="M9929" s="1" t="s">
        <v>24968</v>
      </c>
      <c r="N9929" s="1" t="s">
        <v>28</v>
      </c>
      <c r="O9929" t="s">
        <v>29</v>
      </c>
    </row>
    <row r="9930" spans="1:15" x14ac:dyDescent="0.25">
      <c r="A9930" s="1" t="s">
        <v>24993</v>
      </c>
      <c r="B9930" s="1" t="s">
        <v>24994</v>
      </c>
      <c r="C9930" s="1" t="s">
        <v>24995</v>
      </c>
      <c r="D9930" t="s">
        <v>24996</v>
      </c>
      <c r="E9930" t="s">
        <v>1344</v>
      </c>
      <c r="F9930" t="s">
        <v>1345</v>
      </c>
      <c r="G9930" t="s">
        <v>13747</v>
      </c>
      <c r="H9930" t="s">
        <v>13748</v>
      </c>
      <c r="I9930" t="s">
        <v>24997</v>
      </c>
      <c r="J9930" s="1" t="s">
        <v>24998</v>
      </c>
      <c r="K9930" t="s">
        <v>552</v>
      </c>
      <c r="L9930" t="s">
        <v>552</v>
      </c>
      <c r="M9930" s="1" t="s">
        <v>24968</v>
      </c>
      <c r="N9930" s="1" t="s">
        <v>28</v>
      </c>
      <c r="O9930" t="s">
        <v>29</v>
      </c>
    </row>
    <row r="9931" spans="1:15" x14ac:dyDescent="0.25">
      <c r="A9931" s="1" t="s">
        <v>24999</v>
      </c>
      <c r="B9931" s="1" t="s">
        <v>25000</v>
      </c>
      <c r="C9931" s="1" t="s">
        <v>25001</v>
      </c>
      <c r="D9931" t="s">
        <v>25002</v>
      </c>
      <c r="E9931" t="s">
        <v>262</v>
      </c>
      <c r="F9931" t="s">
        <v>263</v>
      </c>
      <c r="G9931" t="s">
        <v>199</v>
      </c>
      <c r="H9931" t="s">
        <v>200</v>
      </c>
      <c r="I9931" t="s">
        <v>25003</v>
      </c>
      <c r="J9931" s="1" t="s">
        <v>714</v>
      </c>
      <c r="K9931" t="s">
        <v>715</v>
      </c>
      <c r="L9931" t="s">
        <v>715</v>
      </c>
      <c r="M9931" s="1" t="s">
        <v>25004</v>
      </c>
      <c r="N9931" s="1" t="s">
        <v>28</v>
      </c>
      <c r="O9931" t="s">
        <v>29</v>
      </c>
    </row>
    <row r="9932" spans="1:15" x14ac:dyDescent="0.25">
      <c r="A9932" s="1" t="s">
        <v>25005</v>
      </c>
      <c r="B9932" s="1" t="s">
        <v>25006</v>
      </c>
      <c r="C9932" s="1" t="s">
        <v>25007</v>
      </c>
      <c r="D9932" t="s">
        <v>25008</v>
      </c>
      <c r="E9932" t="s">
        <v>239</v>
      </c>
      <c r="F9932" t="s">
        <v>240</v>
      </c>
      <c r="G9932" t="s">
        <v>1267</v>
      </c>
      <c r="H9932" t="s">
        <v>1268</v>
      </c>
      <c r="I9932" t="s">
        <v>25009</v>
      </c>
      <c r="J9932" s="1" t="s">
        <v>167</v>
      </c>
      <c r="K9932" t="s">
        <v>168</v>
      </c>
      <c r="L9932" t="s">
        <v>168</v>
      </c>
      <c r="M9932" s="1" t="s">
        <v>25010</v>
      </c>
      <c r="N9932" s="1" t="s">
        <v>28</v>
      </c>
      <c r="O9932" t="s">
        <v>29</v>
      </c>
    </row>
    <row r="9933" spans="1:15" x14ac:dyDescent="0.25">
      <c r="A9933" s="1" t="s">
        <v>25011</v>
      </c>
      <c r="B9933" s="1" t="s">
        <v>25012</v>
      </c>
      <c r="C9933" s="1" t="s">
        <v>25013</v>
      </c>
      <c r="D9933" t="s">
        <v>25014</v>
      </c>
      <c r="E9933" t="s">
        <v>1344</v>
      </c>
      <c r="F9933" t="s">
        <v>1345</v>
      </c>
      <c r="G9933" t="s">
        <v>13747</v>
      </c>
      <c r="H9933" t="s">
        <v>13748</v>
      </c>
      <c r="I9933" t="s">
        <v>25015</v>
      </c>
      <c r="J9933" s="1" t="s">
        <v>349</v>
      </c>
      <c r="K9933" t="s">
        <v>40</v>
      </c>
      <c r="L9933" t="s">
        <v>40</v>
      </c>
      <c r="M9933" s="1" t="s">
        <v>25010</v>
      </c>
      <c r="N9933" s="1" t="s">
        <v>28</v>
      </c>
      <c r="O9933" t="s">
        <v>29</v>
      </c>
    </row>
    <row r="9934" spans="1:15" x14ac:dyDescent="0.25">
      <c r="A9934" s="1" t="s">
        <v>25005</v>
      </c>
      <c r="B9934" s="1" t="s">
        <v>25006</v>
      </c>
      <c r="C9934" s="1" t="s">
        <v>25007</v>
      </c>
      <c r="D9934" t="s">
        <v>25008</v>
      </c>
      <c r="E9934" t="s">
        <v>239</v>
      </c>
      <c r="F9934" t="s">
        <v>240</v>
      </c>
      <c r="G9934" t="s">
        <v>3908</v>
      </c>
      <c r="H9934" t="s">
        <v>3909</v>
      </c>
      <c r="I9934" t="s">
        <v>25009</v>
      </c>
      <c r="J9934" s="1" t="s">
        <v>167</v>
      </c>
      <c r="K9934" t="s">
        <v>168</v>
      </c>
      <c r="L9934" t="s">
        <v>168</v>
      </c>
      <c r="M9934" s="1" t="s">
        <v>25010</v>
      </c>
      <c r="N9934" s="1" t="s">
        <v>28</v>
      </c>
      <c r="O9934" t="s">
        <v>29</v>
      </c>
    </row>
    <row r="9935" spans="1:15" x14ac:dyDescent="0.25">
      <c r="A9935" s="1" t="s">
        <v>25016</v>
      </c>
      <c r="B9935" s="1" t="s">
        <v>25017</v>
      </c>
      <c r="C9935" s="1" t="s">
        <v>25018</v>
      </c>
      <c r="D9935" t="s">
        <v>25019</v>
      </c>
      <c r="E9935" t="s">
        <v>1344</v>
      </c>
      <c r="F9935" t="s">
        <v>1345</v>
      </c>
      <c r="G9935" t="s">
        <v>22</v>
      </c>
      <c r="H9935" t="s">
        <v>23</v>
      </c>
      <c r="I9935" t="s">
        <v>25020</v>
      </c>
      <c r="J9935" s="1" t="s">
        <v>1104</v>
      </c>
      <c r="K9935" t="s">
        <v>40</v>
      </c>
      <c r="L9935" t="s">
        <v>1105</v>
      </c>
      <c r="M9935" s="1" t="s">
        <v>25010</v>
      </c>
      <c r="N9935" s="1" t="s">
        <v>28</v>
      </c>
      <c r="O9935" t="s">
        <v>29</v>
      </c>
    </row>
    <row r="9936" spans="1:15" x14ac:dyDescent="0.25">
      <c r="A9936" s="1" t="s">
        <v>25021</v>
      </c>
      <c r="B9936" s="1" t="s">
        <v>25022</v>
      </c>
      <c r="C9936" s="1" t="s">
        <v>25023</v>
      </c>
      <c r="D9936" t="s">
        <v>25024</v>
      </c>
      <c r="E9936" t="s">
        <v>20</v>
      </c>
      <c r="F9936" t="s">
        <v>21</v>
      </c>
      <c r="G9936" t="s">
        <v>233</v>
      </c>
      <c r="H9936" t="s">
        <v>234</v>
      </c>
      <c r="I9936" t="s">
        <v>25025</v>
      </c>
      <c r="J9936" s="1" t="s">
        <v>230</v>
      </c>
      <c r="K9936" t="s">
        <v>231</v>
      </c>
      <c r="L9936" t="s">
        <v>231</v>
      </c>
      <c r="M9936" s="1" t="s">
        <v>25010</v>
      </c>
      <c r="N9936" s="1" t="s">
        <v>28</v>
      </c>
      <c r="O9936" t="s">
        <v>29</v>
      </c>
    </row>
    <row r="9937" spans="1:15" x14ac:dyDescent="0.25">
      <c r="A9937" s="1" t="s">
        <v>25005</v>
      </c>
      <c r="B9937" s="1" t="s">
        <v>25006</v>
      </c>
      <c r="C9937" s="1" t="s">
        <v>25007</v>
      </c>
      <c r="D9937" t="s">
        <v>25008</v>
      </c>
      <c r="E9937" t="s">
        <v>239</v>
      </c>
      <c r="F9937" t="s">
        <v>240</v>
      </c>
      <c r="G9937" t="s">
        <v>233</v>
      </c>
      <c r="H9937" t="s">
        <v>234</v>
      </c>
      <c r="I9937" t="s">
        <v>25009</v>
      </c>
      <c r="J9937" s="1" t="s">
        <v>167</v>
      </c>
      <c r="K9937" t="s">
        <v>168</v>
      </c>
      <c r="L9937" t="s">
        <v>168</v>
      </c>
      <c r="M9937" s="1" t="s">
        <v>25010</v>
      </c>
      <c r="N9937" s="1" t="s">
        <v>28</v>
      </c>
      <c r="O9937" t="s">
        <v>29</v>
      </c>
    </row>
    <row r="9938" spans="1:15" x14ac:dyDescent="0.25">
      <c r="A9938" s="1" t="s">
        <v>25016</v>
      </c>
      <c r="B9938" s="1" t="s">
        <v>25017</v>
      </c>
      <c r="C9938" s="1" t="s">
        <v>25018</v>
      </c>
      <c r="D9938" t="s">
        <v>25019</v>
      </c>
      <c r="E9938" t="s">
        <v>1344</v>
      </c>
      <c r="F9938" t="s">
        <v>1345</v>
      </c>
      <c r="G9938" t="s">
        <v>156</v>
      </c>
      <c r="H9938" t="s">
        <v>157</v>
      </c>
      <c r="I9938" t="s">
        <v>25020</v>
      </c>
      <c r="J9938" s="1" t="s">
        <v>1104</v>
      </c>
      <c r="K9938" t="s">
        <v>40</v>
      </c>
      <c r="L9938" t="s">
        <v>1105</v>
      </c>
      <c r="M9938" s="1" t="s">
        <v>25010</v>
      </c>
      <c r="N9938" s="1" t="s">
        <v>28</v>
      </c>
      <c r="O9938" t="s">
        <v>29</v>
      </c>
    </row>
    <row r="9939" spans="1:15" x14ac:dyDescent="0.25">
      <c r="A9939" s="1" t="s">
        <v>25026</v>
      </c>
      <c r="B9939" s="1" t="s">
        <v>25027</v>
      </c>
      <c r="C9939" s="1" t="s">
        <v>25028</v>
      </c>
      <c r="D9939" t="s">
        <v>25029</v>
      </c>
      <c r="E9939" t="s">
        <v>239</v>
      </c>
      <c r="F9939" t="s">
        <v>240</v>
      </c>
      <c r="G9939" t="s">
        <v>1267</v>
      </c>
      <c r="H9939" t="s">
        <v>1268</v>
      </c>
      <c r="I9939" t="s">
        <v>25030</v>
      </c>
      <c r="J9939" s="1" t="s">
        <v>332</v>
      </c>
      <c r="K9939" t="s">
        <v>333</v>
      </c>
      <c r="L9939" t="s">
        <v>333</v>
      </c>
      <c r="M9939" s="1" t="s">
        <v>25031</v>
      </c>
      <c r="N9939" s="1" t="s">
        <v>28</v>
      </c>
      <c r="O9939" t="s">
        <v>29</v>
      </c>
    </row>
    <row r="9940" spans="1:15" x14ac:dyDescent="0.25">
      <c r="A9940" s="1" t="s">
        <v>25026</v>
      </c>
      <c r="B9940" s="1" t="s">
        <v>25027</v>
      </c>
      <c r="C9940" s="1" t="s">
        <v>25028</v>
      </c>
      <c r="D9940" t="s">
        <v>25029</v>
      </c>
      <c r="E9940" t="s">
        <v>239</v>
      </c>
      <c r="F9940" t="s">
        <v>240</v>
      </c>
      <c r="G9940" t="s">
        <v>895</v>
      </c>
      <c r="H9940" t="s">
        <v>896</v>
      </c>
      <c r="I9940" t="s">
        <v>25030</v>
      </c>
      <c r="J9940" s="1" t="s">
        <v>332</v>
      </c>
      <c r="K9940" t="s">
        <v>333</v>
      </c>
      <c r="L9940" t="s">
        <v>333</v>
      </c>
      <c r="M9940" s="1" t="s">
        <v>25031</v>
      </c>
      <c r="N9940" s="1" t="s">
        <v>28</v>
      </c>
      <c r="O9940" t="s">
        <v>29</v>
      </c>
    </row>
    <row r="9941" spans="1:15" x14ac:dyDescent="0.25">
      <c r="A9941" s="1" t="s">
        <v>25026</v>
      </c>
      <c r="B9941" s="1" t="s">
        <v>25027</v>
      </c>
      <c r="C9941" s="1" t="s">
        <v>25028</v>
      </c>
      <c r="D9941" t="s">
        <v>25029</v>
      </c>
      <c r="E9941" t="s">
        <v>239</v>
      </c>
      <c r="F9941" t="s">
        <v>240</v>
      </c>
      <c r="G9941" t="s">
        <v>949</v>
      </c>
      <c r="H9941" t="s">
        <v>950</v>
      </c>
      <c r="I9941" t="s">
        <v>25030</v>
      </c>
      <c r="J9941" s="1" t="s">
        <v>332</v>
      </c>
      <c r="K9941" t="s">
        <v>333</v>
      </c>
      <c r="L9941" t="s">
        <v>333</v>
      </c>
      <c r="M9941" s="1" t="s">
        <v>25031</v>
      </c>
      <c r="N9941" s="1" t="s">
        <v>28</v>
      </c>
      <c r="O9941" t="s">
        <v>29</v>
      </c>
    </row>
    <row r="9942" spans="1:15" x14ac:dyDescent="0.25">
      <c r="A9942" s="1" t="s">
        <v>25032</v>
      </c>
      <c r="B9942" s="1" t="s">
        <v>25033</v>
      </c>
      <c r="C9942" s="1" t="s">
        <v>25034</v>
      </c>
      <c r="D9942" t="s">
        <v>25035</v>
      </c>
      <c r="E9942" t="s">
        <v>10580</v>
      </c>
      <c r="F9942" t="s">
        <v>10581</v>
      </c>
      <c r="G9942" t="s">
        <v>7898</v>
      </c>
      <c r="H9942" t="s">
        <v>7899</v>
      </c>
      <c r="I9942" t="s">
        <v>25036</v>
      </c>
      <c r="J9942" s="1" t="s">
        <v>230</v>
      </c>
      <c r="K9942" t="s">
        <v>231</v>
      </c>
      <c r="L9942" t="s">
        <v>231</v>
      </c>
      <c r="M9942" s="1" t="s">
        <v>25031</v>
      </c>
      <c r="N9942" s="1" t="s">
        <v>28</v>
      </c>
      <c r="O9942" t="s">
        <v>29</v>
      </c>
    </row>
    <row r="9943" spans="1:15" x14ac:dyDescent="0.25">
      <c r="A9943" s="1" t="s">
        <v>25037</v>
      </c>
      <c r="B9943" s="1" t="s">
        <v>25038</v>
      </c>
      <c r="C9943" s="1" t="s">
        <v>25039</v>
      </c>
      <c r="D9943" t="s">
        <v>25040</v>
      </c>
      <c r="E9943" t="s">
        <v>239</v>
      </c>
      <c r="F9943" t="s">
        <v>240</v>
      </c>
      <c r="G9943" t="s">
        <v>156</v>
      </c>
      <c r="H9943" t="s">
        <v>157</v>
      </c>
      <c r="I9943" t="s">
        <v>25041</v>
      </c>
      <c r="J9943" s="1" t="s">
        <v>230</v>
      </c>
      <c r="K9943" t="s">
        <v>231</v>
      </c>
      <c r="L9943" t="s">
        <v>231</v>
      </c>
      <c r="M9943" s="1" t="s">
        <v>25031</v>
      </c>
      <c r="N9943" s="1" t="s">
        <v>28</v>
      </c>
      <c r="O9943" t="s">
        <v>29</v>
      </c>
    </row>
    <row r="9944" spans="1:15" x14ac:dyDescent="0.25">
      <c r="A9944" s="1" t="s">
        <v>25037</v>
      </c>
      <c r="B9944" s="1" t="s">
        <v>25038</v>
      </c>
      <c r="C9944" s="1" t="s">
        <v>25039</v>
      </c>
      <c r="D9944" t="s">
        <v>25040</v>
      </c>
      <c r="E9944" t="s">
        <v>239</v>
      </c>
      <c r="F9944" t="s">
        <v>240</v>
      </c>
      <c r="G9944" t="s">
        <v>60</v>
      </c>
      <c r="H9944" t="s">
        <v>61</v>
      </c>
      <c r="I9944" t="s">
        <v>25041</v>
      </c>
      <c r="J9944" s="1" t="s">
        <v>230</v>
      </c>
      <c r="K9944" t="s">
        <v>231</v>
      </c>
      <c r="L9944" t="s">
        <v>231</v>
      </c>
      <c r="M9944" s="1" t="s">
        <v>25031</v>
      </c>
      <c r="N9944" s="1" t="s">
        <v>28</v>
      </c>
      <c r="O9944" t="s">
        <v>29</v>
      </c>
    </row>
    <row r="9945" spans="1:15" x14ac:dyDescent="0.25">
      <c r="A9945" s="1" t="s">
        <v>25037</v>
      </c>
      <c r="B9945" s="1" t="s">
        <v>25038</v>
      </c>
      <c r="C9945" s="1" t="s">
        <v>25039</v>
      </c>
      <c r="D9945" t="s">
        <v>25040</v>
      </c>
      <c r="E9945" t="s">
        <v>239</v>
      </c>
      <c r="F9945" t="s">
        <v>240</v>
      </c>
      <c r="G9945" t="s">
        <v>1267</v>
      </c>
      <c r="H9945" t="s">
        <v>1268</v>
      </c>
      <c r="I9945" t="s">
        <v>25041</v>
      </c>
      <c r="J9945" s="1" t="s">
        <v>230</v>
      </c>
      <c r="K9945" t="s">
        <v>231</v>
      </c>
      <c r="L9945" t="s">
        <v>231</v>
      </c>
      <c r="M9945" s="1" t="s">
        <v>25031</v>
      </c>
      <c r="N9945" s="1" t="s">
        <v>28</v>
      </c>
      <c r="O9945" t="s">
        <v>29</v>
      </c>
    </row>
    <row r="9946" spans="1:15" x14ac:dyDescent="0.25">
      <c r="A9946" s="1" t="s">
        <v>25037</v>
      </c>
      <c r="B9946" s="1" t="s">
        <v>25038</v>
      </c>
      <c r="C9946" s="1" t="s">
        <v>25039</v>
      </c>
      <c r="D9946" t="s">
        <v>25040</v>
      </c>
      <c r="E9946" t="s">
        <v>239</v>
      </c>
      <c r="F9946" t="s">
        <v>240</v>
      </c>
      <c r="G9946" t="s">
        <v>193</v>
      </c>
      <c r="H9946" t="s">
        <v>194</v>
      </c>
      <c r="I9946" t="s">
        <v>25041</v>
      </c>
      <c r="J9946" s="1" t="s">
        <v>230</v>
      </c>
      <c r="K9946" t="s">
        <v>231</v>
      </c>
      <c r="L9946" t="s">
        <v>231</v>
      </c>
      <c r="M9946" s="1" t="s">
        <v>25031</v>
      </c>
      <c r="N9946" s="1" t="s">
        <v>28</v>
      </c>
      <c r="O9946" t="s">
        <v>29</v>
      </c>
    </row>
    <row r="9947" spans="1:15" x14ac:dyDescent="0.25">
      <c r="A9947" s="1" t="s">
        <v>25037</v>
      </c>
      <c r="B9947" s="1" t="s">
        <v>25038</v>
      </c>
      <c r="C9947" s="1" t="s">
        <v>25039</v>
      </c>
      <c r="D9947" t="s">
        <v>25040</v>
      </c>
      <c r="E9947" t="s">
        <v>239</v>
      </c>
      <c r="F9947" t="s">
        <v>240</v>
      </c>
      <c r="G9947" t="s">
        <v>203</v>
      </c>
      <c r="H9947" t="s">
        <v>204</v>
      </c>
      <c r="I9947" t="s">
        <v>25041</v>
      </c>
      <c r="J9947" s="1" t="s">
        <v>230</v>
      </c>
      <c r="K9947" t="s">
        <v>231</v>
      </c>
      <c r="L9947" t="s">
        <v>231</v>
      </c>
      <c r="M9947" s="1" t="s">
        <v>25031</v>
      </c>
      <c r="N9947" s="1" t="s">
        <v>28</v>
      </c>
      <c r="O9947" t="s">
        <v>29</v>
      </c>
    </row>
    <row r="9948" spans="1:15" x14ac:dyDescent="0.25">
      <c r="A9948" s="1" t="s">
        <v>25037</v>
      </c>
      <c r="B9948" s="1" t="s">
        <v>25038</v>
      </c>
      <c r="C9948" s="1" t="s">
        <v>25039</v>
      </c>
      <c r="D9948" t="s">
        <v>25040</v>
      </c>
      <c r="E9948" t="s">
        <v>239</v>
      </c>
      <c r="F9948" t="s">
        <v>240</v>
      </c>
      <c r="G9948" t="s">
        <v>158</v>
      </c>
      <c r="H9948" t="s">
        <v>159</v>
      </c>
      <c r="I9948" t="s">
        <v>25041</v>
      </c>
      <c r="J9948" s="1" t="s">
        <v>230</v>
      </c>
      <c r="K9948" t="s">
        <v>231</v>
      </c>
      <c r="L9948" t="s">
        <v>231</v>
      </c>
      <c r="M9948" s="1" t="s">
        <v>25031</v>
      </c>
      <c r="N9948" s="1" t="s">
        <v>28</v>
      </c>
      <c r="O9948" t="s">
        <v>29</v>
      </c>
    </row>
    <row r="9949" spans="1:15" x14ac:dyDescent="0.25">
      <c r="A9949" s="1" t="s">
        <v>25037</v>
      </c>
      <c r="B9949" s="1" t="s">
        <v>25038</v>
      </c>
      <c r="C9949" s="1" t="s">
        <v>25039</v>
      </c>
      <c r="D9949" t="s">
        <v>25040</v>
      </c>
      <c r="E9949" t="s">
        <v>239</v>
      </c>
      <c r="F9949" t="s">
        <v>240</v>
      </c>
      <c r="G9949" t="s">
        <v>451</v>
      </c>
      <c r="H9949" t="s">
        <v>452</v>
      </c>
      <c r="I9949" t="s">
        <v>25041</v>
      </c>
      <c r="J9949" s="1" t="s">
        <v>230</v>
      </c>
      <c r="K9949" t="s">
        <v>231</v>
      </c>
      <c r="L9949" t="s">
        <v>231</v>
      </c>
      <c r="M9949" s="1" t="s">
        <v>25031</v>
      </c>
      <c r="N9949" s="1" t="s">
        <v>28</v>
      </c>
      <c r="O9949" t="s">
        <v>29</v>
      </c>
    </row>
    <row r="9950" spans="1:15" x14ac:dyDescent="0.25">
      <c r="A9950" s="1" t="s">
        <v>25037</v>
      </c>
      <c r="B9950" s="1" t="s">
        <v>25038</v>
      </c>
      <c r="C9950" s="1" t="s">
        <v>25039</v>
      </c>
      <c r="D9950" t="s">
        <v>25040</v>
      </c>
      <c r="E9950" t="s">
        <v>239</v>
      </c>
      <c r="F9950" t="s">
        <v>240</v>
      </c>
      <c r="G9950" t="s">
        <v>437</v>
      </c>
      <c r="H9950" t="s">
        <v>438</v>
      </c>
      <c r="I9950" t="s">
        <v>25041</v>
      </c>
      <c r="J9950" s="1" t="s">
        <v>230</v>
      </c>
      <c r="K9950" t="s">
        <v>231</v>
      </c>
      <c r="L9950" t="s">
        <v>231</v>
      </c>
      <c r="M9950" s="1" t="s">
        <v>25031</v>
      </c>
      <c r="N9950" s="1" t="s">
        <v>28</v>
      </c>
      <c r="O9950" t="s">
        <v>29</v>
      </c>
    </row>
    <row r="9951" spans="1:15" x14ac:dyDescent="0.25">
      <c r="A9951" s="1" t="s">
        <v>25037</v>
      </c>
      <c r="B9951" s="1" t="s">
        <v>25038</v>
      </c>
      <c r="C9951" s="1" t="s">
        <v>25039</v>
      </c>
      <c r="D9951" t="s">
        <v>25040</v>
      </c>
      <c r="E9951" t="s">
        <v>239</v>
      </c>
      <c r="F9951" t="s">
        <v>240</v>
      </c>
      <c r="G9951" t="s">
        <v>953</v>
      </c>
      <c r="H9951" t="s">
        <v>954</v>
      </c>
      <c r="I9951" t="s">
        <v>25041</v>
      </c>
      <c r="J9951" s="1" t="s">
        <v>230</v>
      </c>
      <c r="K9951" t="s">
        <v>231</v>
      </c>
      <c r="L9951" t="s">
        <v>231</v>
      </c>
      <c r="M9951" s="1" t="s">
        <v>25031</v>
      </c>
      <c r="N9951" s="1" t="s">
        <v>28</v>
      </c>
      <c r="O9951" t="s">
        <v>29</v>
      </c>
    </row>
    <row r="9952" spans="1:15" x14ac:dyDescent="0.25">
      <c r="A9952" s="1" t="s">
        <v>25037</v>
      </c>
      <c r="B9952" s="1" t="s">
        <v>25038</v>
      </c>
      <c r="C9952" s="1" t="s">
        <v>25039</v>
      </c>
      <c r="D9952" t="s">
        <v>25040</v>
      </c>
      <c r="E9952" t="s">
        <v>239</v>
      </c>
      <c r="F9952" t="s">
        <v>240</v>
      </c>
      <c r="G9952" t="s">
        <v>706</v>
      </c>
      <c r="H9952" t="s">
        <v>707</v>
      </c>
      <c r="I9952" t="s">
        <v>25041</v>
      </c>
      <c r="J9952" s="1" t="s">
        <v>230</v>
      </c>
      <c r="K9952" t="s">
        <v>231</v>
      </c>
      <c r="L9952" t="s">
        <v>231</v>
      </c>
      <c r="M9952" s="1" t="s">
        <v>25031</v>
      </c>
      <c r="N9952" s="1" t="s">
        <v>28</v>
      </c>
      <c r="O9952" t="s">
        <v>29</v>
      </c>
    </row>
    <row r="9953" spans="1:15" x14ac:dyDescent="0.25">
      <c r="A9953" s="1" t="s">
        <v>25037</v>
      </c>
      <c r="B9953" s="1" t="s">
        <v>25038</v>
      </c>
      <c r="C9953" s="1" t="s">
        <v>25039</v>
      </c>
      <c r="D9953" t="s">
        <v>25040</v>
      </c>
      <c r="E9953" t="s">
        <v>239</v>
      </c>
      <c r="F9953" t="s">
        <v>240</v>
      </c>
      <c r="G9953" t="s">
        <v>433</v>
      </c>
      <c r="H9953" t="s">
        <v>434</v>
      </c>
      <c r="I9953" t="s">
        <v>25041</v>
      </c>
      <c r="J9953" s="1" t="s">
        <v>230</v>
      </c>
      <c r="K9953" t="s">
        <v>231</v>
      </c>
      <c r="L9953" t="s">
        <v>231</v>
      </c>
      <c r="M9953" s="1" t="s">
        <v>25031</v>
      </c>
      <c r="N9953" s="1" t="s">
        <v>28</v>
      </c>
      <c r="O9953" t="s">
        <v>29</v>
      </c>
    </row>
    <row r="9954" spans="1:15" x14ac:dyDescent="0.25">
      <c r="A9954" s="1" t="s">
        <v>25037</v>
      </c>
      <c r="B9954" s="1" t="s">
        <v>25038</v>
      </c>
      <c r="C9954" s="1" t="s">
        <v>25039</v>
      </c>
      <c r="D9954" t="s">
        <v>25040</v>
      </c>
      <c r="E9954" t="s">
        <v>239</v>
      </c>
      <c r="F9954" t="s">
        <v>240</v>
      </c>
      <c r="G9954" t="s">
        <v>828</v>
      </c>
      <c r="H9954" t="s">
        <v>829</v>
      </c>
      <c r="I9954" t="s">
        <v>25041</v>
      </c>
      <c r="J9954" s="1" t="s">
        <v>230</v>
      </c>
      <c r="K9954" t="s">
        <v>231</v>
      </c>
      <c r="L9954" t="s">
        <v>231</v>
      </c>
      <c r="M9954" s="1" t="s">
        <v>25031</v>
      </c>
      <c r="N9954" s="1" t="s">
        <v>28</v>
      </c>
      <c r="O9954" t="s">
        <v>29</v>
      </c>
    </row>
    <row r="9955" spans="1:15" x14ac:dyDescent="0.25">
      <c r="A9955" s="1" t="s">
        <v>25037</v>
      </c>
      <c r="B9955" s="1" t="s">
        <v>25038</v>
      </c>
      <c r="C9955" s="1" t="s">
        <v>25039</v>
      </c>
      <c r="D9955" t="s">
        <v>25040</v>
      </c>
      <c r="E9955" t="s">
        <v>239</v>
      </c>
      <c r="F9955" t="s">
        <v>240</v>
      </c>
      <c r="G9955" t="s">
        <v>431</v>
      </c>
      <c r="H9955" t="s">
        <v>432</v>
      </c>
      <c r="I9955" t="s">
        <v>25041</v>
      </c>
      <c r="J9955" s="1" t="s">
        <v>230</v>
      </c>
      <c r="K9955" t="s">
        <v>231</v>
      </c>
      <c r="L9955" t="s">
        <v>231</v>
      </c>
      <c r="M9955" s="1" t="s">
        <v>25031</v>
      </c>
      <c r="N9955" s="1" t="s">
        <v>28</v>
      </c>
      <c r="O9955" t="s">
        <v>29</v>
      </c>
    </row>
    <row r="9956" spans="1:15" x14ac:dyDescent="0.25">
      <c r="A9956" s="1" t="s">
        <v>25037</v>
      </c>
      <c r="B9956" s="1" t="s">
        <v>25038</v>
      </c>
      <c r="C9956" s="1" t="s">
        <v>25039</v>
      </c>
      <c r="D9956" t="s">
        <v>25040</v>
      </c>
      <c r="E9956" t="s">
        <v>239</v>
      </c>
      <c r="F9956" t="s">
        <v>240</v>
      </c>
      <c r="G9956" t="s">
        <v>233</v>
      </c>
      <c r="H9956" t="s">
        <v>234</v>
      </c>
      <c r="I9956" t="s">
        <v>25041</v>
      </c>
      <c r="J9956" s="1" t="s">
        <v>230</v>
      </c>
      <c r="K9956" t="s">
        <v>231</v>
      </c>
      <c r="L9956" t="s">
        <v>231</v>
      </c>
      <c r="M9956" s="1" t="s">
        <v>25031</v>
      </c>
      <c r="N9956" s="1" t="s">
        <v>28</v>
      </c>
      <c r="O9956" t="s">
        <v>29</v>
      </c>
    </row>
    <row r="9957" spans="1:15" x14ac:dyDescent="0.25">
      <c r="A9957" s="1" t="s">
        <v>25037</v>
      </c>
      <c r="B9957" s="1" t="s">
        <v>25038</v>
      </c>
      <c r="C9957" s="1" t="s">
        <v>25039</v>
      </c>
      <c r="D9957" t="s">
        <v>25040</v>
      </c>
      <c r="E9957" t="s">
        <v>239</v>
      </c>
      <c r="F9957" t="s">
        <v>240</v>
      </c>
      <c r="G9957" t="s">
        <v>949</v>
      </c>
      <c r="H9957" t="s">
        <v>950</v>
      </c>
      <c r="I9957" t="s">
        <v>25041</v>
      </c>
      <c r="J9957" s="1" t="s">
        <v>230</v>
      </c>
      <c r="K9957" t="s">
        <v>231</v>
      </c>
      <c r="L9957" t="s">
        <v>231</v>
      </c>
      <c r="M9957" s="1" t="s">
        <v>25031</v>
      </c>
      <c r="N9957" s="1" t="s">
        <v>28</v>
      </c>
      <c r="O9957" t="s">
        <v>29</v>
      </c>
    </row>
    <row r="9958" spans="1:15" x14ac:dyDescent="0.25">
      <c r="A9958" s="1" t="s">
        <v>25037</v>
      </c>
      <c r="B9958" s="1" t="s">
        <v>25038</v>
      </c>
      <c r="C9958" s="1" t="s">
        <v>25039</v>
      </c>
      <c r="D9958" t="s">
        <v>25040</v>
      </c>
      <c r="E9958" t="s">
        <v>239</v>
      </c>
      <c r="F9958" t="s">
        <v>240</v>
      </c>
      <c r="G9958" t="s">
        <v>895</v>
      </c>
      <c r="H9958" t="s">
        <v>896</v>
      </c>
      <c r="I9958" t="s">
        <v>25041</v>
      </c>
      <c r="J9958" s="1" t="s">
        <v>230</v>
      </c>
      <c r="K9958" t="s">
        <v>231</v>
      </c>
      <c r="L9958" t="s">
        <v>231</v>
      </c>
      <c r="M9958" s="1" t="s">
        <v>25031</v>
      </c>
      <c r="N9958" s="1" t="s">
        <v>28</v>
      </c>
      <c r="O9958" t="s">
        <v>29</v>
      </c>
    </row>
    <row r="9959" spans="1:15" x14ac:dyDescent="0.25">
      <c r="A9959" s="1" t="s">
        <v>25042</v>
      </c>
      <c r="B9959" s="1" t="s">
        <v>25043</v>
      </c>
      <c r="C9959" s="1" t="s">
        <v>25044</v>
      </c>
      <c r="D9959" t="s">
        <v>25045</v>
      </c>
      <c r="E9959" t="s">
        <v>1420</v>
      </c>
      <c r="F9959" t="s">
        <v>1421</v>
      </c>
      <c r="G9959" t="s">
        <v>1422</v>
      </c>
      <c r="H9959" t="s">
        <v>1423</v>
      </c>
      <c r="I9959" t="s">
        <v>25046</v>
      </c>
      <c r="J9959" s="1" t="s">
        <v>279</v>
      </c>
      <c r="K9959" t="s">
        <v>280</v>
      </c>
      <c r="L9959" t="s">
        <v>280</v>
      </c>
      <c r="M9959" s="1" t="s">
        <v>25031</v>
      </c>
      <c r="N9959" s="1" t="s">
        <v>28</v>
      </c>
      <c r="O9959" t="s">
        <v>29</v>
      </c>
    </row>
    <row r="9960" spans="1:15" x14ac:dyDescent="0.25">
      <c r="A9960" s="1" t="s">
        <v>25047</v>
      </c>
      <c r="B9960" s="1" t="s">
        <v>25048</v>
      </c>
      <c r="C9960" s="1" t="s">
        <v>25049</v>
      </c>
      <c r="D9960" t="s">
        <v>25050</v>
      </c>
      <c r="E9960" t="s">
        <v>72</v>
      </c>
      <c r="F9960" t="s">
        <v>73</v>
      </c>
      <c r="G9960" t="s">
        <v>74</v>
      </c>
      <c r="H9960" t="s">
        <v>75</v>
      </c>
      <c r="I9960" t="s">
        <v>25051</v>
      </c>
      <c r="J9960" s="1" t="s">
        <v>315</v>
      </c>
      <c r="K9960" t="s">
        <v>40</v>
      </c>
      <c r="L9960" t="s">
        <v>40</v>
      </c>
      <c r="M9960" s="1" t="s">
        <v>25031</v>
      </c>
      <c r="N9960" s="1" t="s">
        <v>28</v>
      </c>
      <c r="O9960" t="s">
        <v>29</v>
      </c>
    </row>
    <row r="9961" spans="1:15" x14ac:dyDescent="0.25">
      <c r="A9961" s="1" t="s">
        <v>25052</v>
      </c>
      <c r="B9961" s="1" t="s">
        <v>25053</v>
      </c>
      <c r="C9961" s="1" t="s">
        <v>25054</v>
      </c>
      <c r="D9961" t="s">
        <v>25055</v>
      </c>
      <c r="E9961" t="s">
        <v>321</v>
      </c>
      <c r="F9961" t="s">
        <v>322</v>
      </c>
      <c r="G9961" t="s">
        <v>465</v>
      </c>
      <c r="H9961" t="s">
        <v>466</v>
      </c>
      <c r="I9961" t="s">
        <v>25056</v>
      </c>
      <c r="J9961" s="1" t="s">
        <v>1104</v>
      </c>
      <c r="K9961" t="s">
        <v>40</v>
      </c>
      <c r="L9961" t="s">
        <v>1105</v>
      </c>
      <c r="M9961" s="1" t="s">
        <v>25031</v>
      </c>
      <c r="N9961" s="1" t="s">
        <v>28</v>
      </c>
      <c r="O9961" t="s">
        <v>29</v>
      </c>
    </row>
    <row r="9962" spans="1:15" x14ac:dyDescent="0.25">
      <c r="A9962" s="1" t="s">
        <v>25057</v>
      </c>
      <c r="B9962" s="1" t="s">
        <v>25058</v>
      </c>
      <c r="C9962" s="1" t="s">
        <v>25059</v>
      </c>
      <c r="D9962" t="s">
        <v>25060</v>
      </c>
      <c r="E9962" t="s">
        <v>20</v>
      </c>
      <c r="F9962" t="s">
        <v>21</v>
      </c>
      <c r="G9962" t="s">
        <v>22</v>
      </c>
      <c r="H9962" t="s">
        <v>23</v>
      </c>
      <c r="I9962" t="s">
        <v>25061</v>
      </c>
      <c r="J9962" s="1" t="s">
        <v>219</v>
      </c>
      <c r="K9962" t="s">
        <v>220</v>
      </c>
      <c r="L9962" t="s">
        <v>220</v>
      </c>
      <c r="M9962" s="1" t="s">
        <v>25062</v>
      </c>
      <c r="N9962" s="1" t="s">
        <v>28</v>
      </c>
      <c r="O9962" t="s">
        <v>29</v>
      </c>
    </row>
    <row r="9963" spans="1:15" x14ac:dyDescent="0.25">
      <c r="A9963" s="1" t="s">
        <v>25063</v>
      </c>
      <c r="B9963" s="1" t="s">
        <v>25064</v>
      </c>
      <c r="C9963" s="1" t="s">
        <v>25065</v>
      </c>
      <c r="D9963" t="s">
        <v>25066</v>
      </c>
      <c r="E9963" t="s">
        <v>239</v>
      </c>
      <c r="F9963" t="s">
        <v>240</v>
      </c>
      <c r="G9963" t="s">
        <v>987</v>
      </c>
      <c r="H9963" t="s">
        <v>988</v>
      </c>
      <c r="I9963" t="s">
        <v>25067</v>
      </c>
      <c r="J9963" s="1" t="s">
        <v>256</v>
      </c>
      <c r="K9963" t="s">
        <v>257</v>
      </c>
      <c r="L9963" t="s">
        <v>257</v>
      </c>
      <c r="M9963" s="1" t="s">
        <v>25062</v>
      </c>
      <c r="N9963" s="1" t="s">
        <v>28</v>
      </c>
      <c r="O9963" t="s">
        <v>29</v>
      </c>
    </row>
    <row r="9964" spans="1:15" x14ac:dyDescent="0.25">
      <c r="A9964" s="1" t="s">
        <v>25068</v>
      </c>
      <c r="B9964" s="1" t="s">
        <v>25069</v>
      </c>
      <c r="C9964" s="1" t="s">
        <v>25070</v>
      </c>
      <c r="D9964" t="s">
        <v>25071</v>
      </c>
      <c r="E9964" t="s">
        <v>72</v>
      </c>
      <c r="F9964" t="s">
        <v>73</v>
      </c>
      <c r="G9964" t="s">
        <v>74</v>
      </c>
      <c r="H9964" t="s">
        <v>75</v>
      </c>
      <c r="I9964" t="s">
        <v>22258</v>
      </c>
      <c r="J9964" s="1" t="s">
        <v>2444</v>
      </c>
      <c r="K9964" t="s">
        <v>40</v>
      </c>
      <c r="L9964" t="s">
        <v>2445</v>
      </c>
      <c r="M9964" s="1" t="s">
        <v>25062</v>
      </c>
      <c r="N9964" s="1" t="s">
        <v>28</v>
      </c>
      <c r="O9964" t="s">
        <v>29</v>
      </c>
    </row>
    <row r="9965" spans="1:15" x14ac:dyDescent="0.25">
      <c r="A9965" s="1" t="s">
        <v>25063</v>
      </c>
      <c r="B9965" s="1" t="s">
        <v>25064</v>
      </c>
      <c r="C9965" s="1" t="s">
        <v>25065</v>
      </c>
      <c r="D9965" t="s">
        <v>25066</v>
      </c>
      <c r="E9965" t="s">
        <v>239</v>
      </c>
      <c r="F9965" t="s">
        <v>240</v>
      </c>
      <c r="G9965" t="s">
        <v>233</v>
      </c>
      <c r="H9965" t="s">
        <v>234</v>
      </c>
      <c r="I9965" t="s">
        <v>25067</v>
      </c>
      <c r="J9965" s="1" t="s">
        <v>256</v>
      </c>
      <c r="K9965" t="s">
        <v>257</v>
      </c>
      <c r="L9965" t="s">
        <v>257</v>
      </c>
      <c r="M9965" s="1" t="s">
        <v>25062</v>
      </c>
      <c r="N9965" s="1" t="s">
        <v>28</v>
      </c>
      <c r="O9965" t="s">
        <v>29</v>
      </c>
    </row>
    <row r="9966" spans="1:15" x14ac:dyDescent="0.25">
      <c r="A9966" s="1" t="s">
        <v>25072</v>
      </c>
      <c r="B9966" s="1" t="s">
        <v>25073</v>
      </c>
      <c r="C9966" s="1" t="s">
        <v>25074</v>
      </c>
      <c r="D9966" t="s">
        <v>25075</v>
      </c>
      <c r="E9966" t="s">
        <v>1007</v>
      </c>
      <c r="F9966" t="s">
        <v>1008</v>
      </c>
      <c r="G9966" t="s">
        <v>895</v>
      </c>
      <c r="H9966" t="s">
        <v>896</v>
      </c>
      <c r="I9966" t="s">
        <v>13461</v>
      </c>
      <c r="J9966" s="1" t="s">
        <v>714</v>
      </c>
      <c r="K9966" t="s">
        <v>715</v>
      </c>
      <c r="L9966" t="s">
        <v>715</v>
      </c>
      <c r="M9966" s="1" t="s">
        <v>25076</v>
      </c>
      <c r="N9966" s="1" t="s">
        <v>28</v>
      </c>
      <c r="O9966" t="s">
        <v>29</v>
      </c>
    </row>
    <row r="9967" spans="1:15" x14ac:dyDescent="0.25">
      <c r="A9967" s="1" t="s">
        <v>25072</v>
      </c>
      <c r="B9967" s="1" t="s">
        <v>25073</v>
      </c>
      <c r="C9967" s="1" t="s">
        <v>25074</v>
      </c>
      <c r="D9967" t="s">
        <v>25075</v>
      </c>
      <c r="E9967" t="s">
        <v>1007</v>
      </c>
      <c r="F9967" t="s">
        <v>1008</v>
      </c>
      <c r="G9967" t="s">
        <v>1267</v>
      </c>
      <c r="H9967" t="s">
        <v>1268</v>
      </c>
      <c r="I9967" t="s">
        <v>13461</v>
      </c>
      <c r="J9967" s="1" t="s">
        <v>714</v>
      </c>
      <c r="K9967" t="s">
        <v>715</v>
      </c>
      <c r="L9967" t="s">
        <v>715</v>
      </c>
      <c r="M9967" s="1" t="s">
        <v>25076</v>
      </c>
      <c r="N9967" s="1" t="s">
        <v>28</v>
      </c>
      <c r="O9967" t="s">
        <v>29</v>
      </c>
    </row>
    <row r="9968" spans="1:15" x14ac:dyDescent="0.25">
      <c r="A9968" s="1" t="s">
        <v>25077</v>
      </c>
      <c r="B9968" s="1" t="s">
        <v>25078</v>
      </c>
      <c r="C9968" s="1" t="s">
        <v>25079</v>
      </c>
      <c r="D9968" t="s">
        <v>25080</v>
      </c>
      <c r="E9968" t="s">
        <v>58</v>
      </c>
      <c r="F9968" t="s">
        <v>59</v>
      </c>
      <c r="G9968" t="s">
        <v>1267</v>
      </c>
      <c r="H9968" t="s">
        <v>1268</v>
      </c>
      <c r="I9968" t="s">
        <v>25081</v>
      </c>
      <c r="J9968" s="1" t="s">
        <v>99</v>
      </c>
      <c r="K9968" t="s">
        <v>40</v>
      </c>
      <c r="L9968" t="s">
        <v>40</v>
      </c>
      <c r="M9968" s="1" t="s">
        <v>25082</v>
      </c>
      <c r="N9968" s="1" t="s">
        <v>28</v>
      </c>
      <c r="O9968" t="s">
        <v>29</v>
      </c>
    </row>
    <row r="9969" spans="1:15" x14ac:dyDescent="0.25">
      <c r="A9969" s="1" t="s">
        <v>25077</v>
      </c>
      <c r="B9969" s="1" t="s">
        <v>25078</v>
      </c>
      <c r="C9969" s="1" t="s">
        <v>25079</v>
      </c>
      <c r="D9969" t="s">
        <v>25080</v>
      </c>
      <c r="E9969" t="s">
        <v>58</v>
      </c>
      <c r="F9969" t="s">
        <v>59</v>
      </c>
      <c r="G9969" t="s">
        <v>895</v>
      </c>
      <c r="H9969" t="s">
        <v>896</v>
      </c>
      <c r="I9969" t="s">
        <v>25081</v>
      </c>
      <c r="J9969" s="1" t="s">
        <v>99</v>
      </c>
      <c r="K9969" t="s">
        <v>40</v>
      </c>
      <c r="L9969" t="s">
        <v>40</v>
      </c>
      <c r="M9969" s="1" t="s">
        <v>25082</v>
      </c>
      <c r="N9969" s="1" t="s">
        <v>28</v>
      </c>
      <c r="O9969" t="s">
        <v>29</v>
      </c>
    </row>
    <row r="9970" spans="1:15" x14ac:dyDescent="0.25">
      <c r="A9970" s="1" t="s">
        <v>25077</v>
      </c>
      <c r="B9970" s="1" t="s">
        <v>25078</v>
      </c>
      <c r="C9970" s="1" t="s">
        <v>25079</v>
      </c>
      <c r="D9970" t="s">
        <v>25080</v>
      </c>
      <c r="E9970" t="s">
        <v>58</v>
      </c>
      <c r="F9970" t="s">
        <v>59</v>
      </c>
      <c r="G9970" t="s">
        <v>949</v>
      </c>
      <c r="H9970" t="s">
        <v>950</v>
      </c>
      <c r="I9970" t="s">
        <v>25081</v>
      </c>
      <c r="J9970" s="1" t="s">
        <v>99</v>
      </c>
      <c r="K9970" t="s">
        <v>40</v>
      </c>
      <c r="L9970" t="s">
        <v>40</v>
      </c>
      <c r="M9970" s="1" t="s">
        <v>25082</v>
      </c>
      <c r="N9970" s="1" t="s">
        <v>28</v>
      </c>
      <c r="O9970" t="s">
        <v>29</v>
      </c>
    </row>
    <row r="9971" spans="1:15" x14ac:dyDescent="0.25">
      <c r="A9971" s="1" t="s">
        <v>25077</v>
      </c>
      <c r="B9971" s="1" t="s">
        <v>25078</v>
      </c>
      <c r="C9971" s="1" t="s">
        <v>25079</v>
      </c>
      <c r="D9971" t="s">
        <v>25080</v>
      </c>
      <c r="E9971" t="s">
        <v>58</v>
      </c>
      <c r="F9971" t="s">
        <v>59</v>
      </c>
      <c r="G9971" t="s">
        <v>203</v>
      </c>
      <c r="H9971" t="s">
        <v>204</v>
      </c>
      <c r="I9971" t="s">
        <v>25081</v>
      </c>
      <c r="J9971" s="1" t="s">
        <v>99</v>
      </c>
      <c r="K9971" t="s">
        <v>40</v>
      </c>
      <c r="L9971" t="s">
        <v>40</v>
      </c>
      <c r="M9971" s="1" t="s">
        <v>25082</v>
      </c>
      <c r="N9971" s="1" t="s">
        <v>28</v>
      </c>
      <c r="O9971" t="s">
        <v>29</v>
      </c>
    </row>
    <row r="9972" spans="1:15" x14ac:dyDescent="0.25">
      <c r="A9972" s="1" t="s">
        <v>25077</v>
      </c>
      <c r="B9972" s="1" t="s">
        <v>25078</v>
      </c>
      <c r="C9972" s="1" t="s">
        <v>25079</v>
      </c>
      <c r="D9972" t="s">
        <v>25080</v>
      </c>
      <c r="E9972" t="s">
        <v>58</v>
      </c>
      <c r="F9972" t="s">
        <v>59</v>
      </c>
      <c r="G9972" t="s">
        <v>854</v>
      </c>
      <c r="H9972" t="s">
        <v>855</v>
      </c>
      <c r="I9972" t="s">
        <v>25081</v>
      </c>
      <c r="J9972" s="1" t="s">
        <v>99</v>
      </c>
      <c r="K9972" t="s">
        <v>40</v>
      </c>
      <c r="L9972" t="s">
        <v>40</v>
      </c>
      <c r="M9972" s="1" t="s">
        <v>25082</v>
      </c>
      <c r="N9972" s="1" t="s">
        <v>28</v>
      </c>
      <c r="O9972" t="s">
        <v>29</v>
      </c>
    </row>
    <row r="9973" spans="1:15" x14ac:dyDescent="0.25">
      <c r="A9973" s="1" t="s">
        <v>25077</v>
      </c>
      <c r="B9973" s="1" t="s">
        <v>25078</v>
      </c>
      <c r="C9973" s="1" t="s">
        <v>25079</v>
      </c>
      <c r="D9973" t="s">
        <v>25080</v>
      </c>
      <c r="E9973" t="s">
        <v>58</v>
      </c>
      <c r="F9973" t="s">
        <v>59</v>
      </c>
      <c r="G9973" t="s">
        <v>856</v>
      </c>
      <c r="H9973" t="s">
        <v>857</v>
      </c>
      <c r="I9973" t="s">
        <v>25081</v>
      </c>
      <c r="J9973" s="1" t="s">
        <v>99</v>
      </c>
      <c r="K9973" t="s">
        <v>40</v>
      </c>
      <c r="L9973" t="s">
        <v>40</v>
      </c>
      <c r="M9973" s="1" t="s">
        <v>25082</v>
      </c>
      <c r="N9973" s="1" t="s">
        <v>28</v>
      </c>
      <c r="O9973" t="s">
        <v>29</v>
      </c>
    </row>
    <row r="9974" spans="1:15" x14ac:dyDescent="0.25">
      <c r="A9974" s="1" t="s">
        <v>25077</v>
      </c>
      <c r="B9974" s="1" t="s">
        <v>25078</v>
      </c>
      <c r="C9974" s="1" t="s">
        <v>25079</v>
      </c>
      <c r="D9974" t="s">
        <v>25080</v>
      </c>
      <c r="E9974" t="s">
        <v>58</v>
      </c>
      <c r="F9974" t="s">
        <v>59</v>
      </c>
      <c r="G9974" t="s">
        <v>481</v>
      </c>
      <c r="H9974" t="s">
        <v>482</v>
      </c>
      <c r="I9974" t="s">
        <v>25081</v>
      </c>
      <c r="J9974" s="1" t="s">
        <v>99</v>
      </c>
      <c r="K9974" t="s">
        <v>40</v>
      </c>
      <c r="L9974" t="s">
        <v>40</v>
      </c>
      <c r="M9974" s="1" t="s">
        <v>25082</v>
      </c>
      <c r="N9974" s="1" t="s">
        <v>28</v>
      </c>
      <c r="O9974" t="s">
        <v>29</v>
      </c>
    </row>
    <row r="9975" spans="1:15" x14ac:dyDescent="0.25">
      <c r="A9975" s="1" t="s">
        <v>25077</v>
      </c>
      <c r="B9975" s="1" t="s">
        <v>25078</v>
      </c>
      <c r="C9975" s="1" t="s">
        <v>25079</v>
      </c>
      <c r="D9975" t="s">
        <v>25080</v>
      </c>
      <c r="E9975" t="s">
        <v>58</v>
      </c>
      <c r="F9975" t="s">
        <v>59</v>
      </c>
      <c r="G9975" t="s">
        <v>451</v>
      </c>
      <c r="H9975" t="s">
        <v>452</v>
      </c>
      <c r="I9975" t="s">
        <v>25081</v>
      </c>
      <c r="J9975" s="1" t="s">
        <v>99</v>
      </c>
      <c r="K9975" t="s">
        <v>40</v>
      </c>
      <c r="L9975" t="s">
        <v>40</v>
      </c>
      <c r="M9975" s="1" t="s">
        <v>25082</v>
      </c>
      <c r="N9975" s="1" t="s">
        <v>28</v>
      </c>
      <c r="O9975" t="s">
        <v>29</v>
      </c>
    </row>
    <row r="9976" spans="1:15" x14ac:dyDescent="0.25">
      <c r="A9976" s="1" t="s">
        <v>25077</v>
      </c>
      <c r="B9976" s="1" t="s">
        <v>25078</v>
      </c>
      <c r="C9976" s="1" t="s">
        <v>25079</v>
      </c>
      <c r="D9976" t="s">
        <v>25080</v>
      </c>
      <c r="E9976" t="s">
        <v>58</v>
      </c>
      <c r="F9976" t="s">
        <v>59</v>
      </c>
      <c r="G9976" t="s">
        <v>233</v>
      </c>
      <c r="H9976" t="s">
        <v>234</v>
      </c>
      <c r="I9976" t="s">
        <v>25081</v>
      </c>
      <c r="J9976" s="1" t="s">
        <v>99</v>
      </c>
      <c r="K9976" t="s">
        <v>40</v>
      </c>
      <c r="L9976" t="s">
        <v>40</v>
      </c>
      <c r="M9976" s="1" t="s">
        <v>25082</v>
      </c>
      <c r="N9976" s="1" t="s">
        <v>28</v>
      </c>
      <c r="O9976" t="s">
        <v>29</v>
      </c>
    </row>
    <row r="9977" spans="1:15" x14ac:dyDescent="0.25">
      <c r="A9977" s="1" t="s">
        <v>25077</v>
      </c>
      <c r="B9977" s="1" t="s">
        <v>25078</v>
      </c>
      <c r="C9977" s="1" t="s">
        <v>25079</v>
      </c>
      <c r="D9977" t="s">
        <v>25080</v>
      </c>
      <c r="E9977" t="s">
        <v>58</v>
      </c>
      <c r="F9977" t="s">
        <v>59</v>
      </c>
      <c r="G9977" t="s">
        <v>22</v>
      </c>
      <c r="H9977" t="s">
        <v>23</v>
      </c>
      <c r="I9977" t="s">
        <v>25081</v>
      </c>
      <c r="J9977" s="1" t="s">
        <v>99</v>
      </c>
      <c r="K9977" t="s">
        <v>40</v>
      </c>
      <c r="L9977" t="s">
        <v>40</v>
      </c>
      <c r="M9977" s="1" t="s">
        <v>25082</v>
      </c>
      <c r="N9977" s="1" t="s">
        <v>28</v>
      </c>
      <c r="O9977" t="s">
        <v>29</v>
      </c>
    </row>
    <row r="9978" spans="1:15" x14ac:dyDescent="0.25">
      <c r="A9978" s="1" t="s">
        <v>25077</v>
      </c>
      <c r="B9978" s="1" t="s">
        <v>25078</v>
      </c>
      <c r="C9978" s="1" t="s">
        <v>25079</v>
      </c>
      <c r="D9978" t="s">
        <v>25080</v>
      </c>
      <c r="E9978" t="s">
        <v>58</v>
      </c>
      <c r="F9978" t="s">
        <v>59</v>
      </c>
      <c r="G9978" t="s">
        <v>828</v>
      </c>
      <c r="H9978" t="s">
        <v>829</v>
      </c>
      <c r="I9978" t="s">
        <v>25081</v>
      </c>
      <c r="J9978" s="1" t="s">
        <v>99</v>
      </c>
      <c r="K9978" t="s">
        <v>40</v>
      </c>
      <c r="L9978" t="s">
        <v>40</v>
      </c>
      <c r="M9978" s="1" t="s">
        <v>25082</v>
      </c>
      <c r="N9978" s="1" t="s">
        <v>28</v>
      </c>
      <c r="O9978" t="s">
        <v>29</v>
      </c>
    </row>
    <row r="9979" spans="1:15" x14ac:dyDescent="0.25">
      <c r="A9979" s="1" t="s">
        <v>25083</v>
      </c>
      <c r="B9979" s="1" t="s">
        <v>25084</v>
      </c>
      <c r="C9979" s="1" t="s">
        <v>25085</v>
      </c>
      <c r="D9979" t="s">
        <v>25086</v>
      </c>
      <c r="E9979" t="s">
        <v>239</v>
      </c>
      <c r="F9979" t="s">
        <v>240</v>
      </c>
      <c r="G9979" t="s">
        <v>60</v>
      </c>
      <c r="H9979" t="s">
        <v>61</v>
      </c>
      <c r="I9979" t="s">
        <v>25087</v>
      </c>
      <c r="J9979" s="1" t="s">
        <v>683</v>
      </c>
      <c r="K9979" t="s">
        <v>40</v>
      </c>
      <c r="L9979" t="s">
        <v>40</v>
      </c>
      <c r="M9979" s="1" t="s">
        <v>25088</v>
      </c>
      <c r="N9979" s="1" t="s">
        <v>28</v>
      </c>
      <c r="O9979" t="s">
        <v>29</v>
      </c>
    </row>
    <row r="9980" spans="1:15" x14ac:dyDescent="0.25">
      <c r="A9980" s="1" t="s">
        <v>25083</v>
      </c>
      <c r="B9980" s="1" t="s">
        <v>25084</v>
      </c>
      <c r="C9980" s="1" t="s">
        <v>25085</v>
      </c>
      <c r="D9980" t="s">
        <v>25086</v>
      </c>
      <c r="E9980" t="s">
        <v>239</v>
      </c>
      <c r="F9980" t="s">
        <v>240</v>
      </c>
      <c r="G9980" t="s">
        <v>156</v>
      </c>
      <c r="H9980" t="s">
        <v>157</v>
      </c>
      <c r="I9980" t="s">
        <v>25087</v>
      </c>
      <c r="J9980" s="1" t="s">
        <v>683</v>
      </c>
      <c r="K9980" t="s">
        <v>40</v>
      </c>
      <c r="L9980" t="s">
        <v>40</v>
      </c>
      <c r="M9980" s="1" t="s">
        <v>25088</v>
      </c>
      <c r="N9980" s="1" t="s">
        <v>28</v>
      </c>
      <c r="O9980" t="s">
        <v>29</v>
      </c>
    </row>
    <row r="9981" spans="1:15" x14ac:dyDescent="0.25">
      <c r="A9981" s="1" t="s">
        <v>25089</v>
      </c>
      <c r="B9981" s="1" t="s">
        <v>25090</v>
      </c>
      <c r="C9981" s="1" t="s">
        <v>25091</v>
      </c>
      <c r="D9981" t="s">
        <v>25092</v>
      </c>
      <c r="E9981" t="s">
        <v>262</v>
      </c>
      <c r="F9981" t="s">
        <v>263</v>
      </c>
      <c r="G9981" t="s">
        <v>199</v>
      </c>
      <c r="H9981" t="s">
        <v>200</v>
      </c>
      <c r="I9981" t="s">
        <v>25093</v>
      </c>
      <c r="J9981" s="1" t="s">
        <v>167</v>
      </c>
      <c r="K9981" t="s">
        <v>168</v>
      </c>
      <c r="L9981" t="s">
        <v>168</v>
      </c>
      <c r="M9981" s="1" t="s">
        <v>25088</v>
      </c>
      <c r="N9981" s="1" t="s">
        <v>28</v>
      </c>
      <c r="O9981" t="s">
        <v>29</v>
      </c>
    </row>
    <row r="9982" spans="1:15" x14ac:dyDescent="0.25">
      <c r="A9982" s="1" t="s">
        <v>25094</v>
      </c>
      <c r="B9982" s="1" t="s">
        <v>25095</v>
      </c>
      <c r="C9982" s="1" t="s">
        <v>25096</v>
      </c>
      <c r="D9982" t="s">
        <v>25097</v>
      </c>
      <c r="E9982" t="s">
        <v>20</v>
      </c>
      <c r="F9982" t="s">
        <v>21</v>
      </c>
      <c r="G9982" t="s">
        <v>22</v>
      </c>
      <c r="H9982" t="s">
        <v>23</v>
      </c>
      <c r="I9982" t="s">
        <v>25098</v>
      </c>
      <c r="J9982" s="1" t="s">
        <v>2224</v>
      </c>
      <c r="K9982" t="s">
        <v>26</v>
      </c>
      <c r="L9982" t="s">
        <v>26</v>
      </c>
      <c r="M9982" s="1" t="s">
        <v>25088</v>
      </c>
      <c r="N9982" s="1" t="s">
        <v>28</v>
      </c>
      <c r="O9982" t="s">
        <v>29</v>
      </c>
    </row>
    <row r="9983" spans="1:15" x14ac:dyDescent="0.25">
      <c r="A9983" s="1" t="s">
        <v>25099</v>
      </c>
      <c r="B9983" s="1" t="s">
        <v>25100</v>
      </c>
      <c r="C9983" s="1" t="s">
        <v>25101</v>
      </c>
      <c r="D9983" t="s">
        <v>25102</v>
      </c>
      <c r="E9983" t="s">
        <v>20</v>
      </c>
      <c r="F9983" t="s">
        <v>21</v>
      </c>
      <c r="G9983" t="s">
        <v>22</v>
      </c>
      <c r="H9983" t="s">
        <v>23</v>
      </c>
      <c r="I9983" t="s">
        <v>25103</v>
      </c>
      <c r="J9983" s="1" t="s">
        <v>99</v>
      </c>
      <c r="K9983" t="s">
        <v>40</v>
      </c>
      <c r="L9983" t="s">
        <v>40</v>
      </c>
      <c r="M9983" s="1" t="s">
        <v>25088</v>
      </c>
      <c r="N9983" s="1" t="s">
        <v>28</v>
      </c>
      <c r="O9983" t="s">
        <v>29</v>
      </c>
    </row>
    <row r="9984" spans="1:15" x14ac:dyDescent="0.25">
      <c r="A9984" s="1" t="s">
        <v>25104</v>
      </c>
      <c r="B9984" s="1" t="s">
        <v>25105</v>
      </c>
      <c r="C9984" s="1" t="s">
        <v>25106</v>
      </c>
      <c r="D9984" t="s">
        <v>25107</v>
      </c>
      <c r="E9984" t="s">
        <v>20</v>
      </c>
      <c r="F9984" t="s">
        <v>21</v>
      </c>
      <c r="G9984" t="s">
        <v>233</v>
      </c>
      <c r="H9984" t="s">
        <v>234</v>
      </c>
      <c r="I9984" t="s">
        <v>25108</v>
      </c>
      <c r="J9984" s="1" t="s">
        <v>8065</v>
      </c>
      <c r="K9984" t="s">
        <v>40</v>
      </c>
      <c r="L9984" t="s">
        <v>8066</v>
      </c>
      <c r="M9984" s="1" t="s">
        <v>25088</v>
      </c>
      <c r="N9984" s="1" t="s">
        <v>28</v>
      </c>
      <c r="O9984" t="s">
        <v>29</v>
      </c>
    </row>
    <row r="9985" spans="1:16" x14ac:dyDescent="0.25">
      <c r="A9985" s="1" t="s">
        <v>25109</v>
      </c>
      <c r="B9985" s="1" t="s">
        <v>25110</v>
      </c>
      <c r="C9985" s="1" t="s">
        <v>25111</v>
      </c>
      <c r="D9985" t="s">
        <v>25112</v>
      </c>
      <c r="E9985" t="s">
        <v>603</v>
      </c>
      <c r="F9985" t="s">
        <v>604</v>
      </c>
      <c r="G9985" t="s">
        <v>233</v>
      </c>
      <c r="H9985" t="s">
        <v>234</v>
      </c>
      <c r="I9985" t="s">
        <v>25113</v>
      </c>
      <c r="J9985" s="1" t="s">
        <v>675</v>
      </c>
      <c r="K9985" t="s">
        <v>26</v>
      </c>
      <c r="L9985" t="s">
        <v>26</v>
      </c>
      <c r="M9985" s="1" t="s">
        <v>25088</v>
      </c>
      <c r="N9985" s="1" t="s">
        <v>28</v>
      </c>
      <c r="O9985" t="s">
        <v>29</v>
      </c>
    </row>
    <row r="9986" spans="1:16" x14ac:dyDescent="0.25">
      <c r="A9986" s="1" t="s">
        <v>25114</v>
      </c>
      <c r="B9986" s="1" t="s">
        <v>25115</v>
      </c>
      <c r="C9986" s="1" t="s">
        <v>25116</v>
      </c>
      <c r="D9986" t="s">
        <v>25117</v>
      </c>
      <c r="E9986" t="s">
        <v>10580</v>
      </c>
      <c r="F9986" t="s">
        <v>10581</v>
      </c>
      <c r="G9986" t="s">
        <v>7898</v>
      </c>
      <c r="H9986" t="s">
        <v>7899</v>
      </c>
      <c r="I9986" t="s">
        <v>17851</v>
      </c>
      <c r="J9986" s="1" t="s">
        <v>279</v>
      </c>
      <c r="K9986" t="s">
        <v>280</v>
      </c>
      <c r="L9986" t="s">
        <v>280</v>
      </c>
      <c r="M9986" s="1" t="s">
        <v>25118</v>
      </c>
      <c r="N9986" s="1" t="s">
        <v>28</v>
      </c>
      <c r="O9986" t="s">
        <v>29</v>
      </c>
    </row>
    <row r="9987" spans="1:16" x14ac:dyDescent="0.25">
      <c r="A9987" s="1" t="s">
        <v>25119</v>
      </c>
      <c r="B9987" s="1" t="s">
        <v>25120</v>
      </c>
      <c r="C9987" s="1" t="s">
        <v>25121</v>
      </c>
      <c r="D9987" t="s">
        <v>25122</v>
      </c>
      <c r="E9987" t="s">
        <v>83</v>
      </c>
      <c r="F9987" t="s">
        <v>84</v>
      </c>
      <c r="G9987" t="s">
        <v>85</v>
      </c>
      <c r="H9987" t="s">
        <v>86</v>
      </c>
      <c r="I9987" t="s">
        <v>25123</v>
      </c>
      <c r="J9987" s="1" t="s">
        <v>77</v>
      </c>
      <c r="K9987" t="s">
        <v>40</v>
      </c>
      <c r="L9987" t="s">
        <v>40</v>
      </c>
      <c r="M9987" s="1" t="s">
        <v>25124</v>
      </c>
      <c r="N9987" s="1" t="s">
        <v>28</v>
      </c>
      <c r="O9987" t="s">
        <v>29</v>
      </c>
    </row>
    <row r="9988" spans="1:16" x14ac:dyDescent="0.25">
      <c r="A9988" s="1" t="s">
        <v>25125</v>
      </c>
      <c r="B9988" s="1" t="s">
        <v>25126</v>
      </c>
      <c r="C9988" s="1" t="s">
        <v>25127</v>
      </c>
      <c r="D9988" t="s">
        <v>25128</v>
      </c>
      <c r="E9988" t="s">
        <v>20</v>
      </c>
      <c r="F9988" t="s">
        <v>21</v>
      </c>
      <c r="G9988" t="s">
        <v>203</v>
      </c>
      <c r="H9988" t="s">
        <v>204</v>
      </c>
      <c r="I9988" t="s">
        <v>25129</v>
      </c>
      <c r="J9988" s="1" t="s">
        <v>683</v>
      </c>
      <c r="K9988" t="s">
        <v>40</v>
      </c>
      <c r="L9988" t="s">
        <v>40</v>
      </c>
      <c r="M9988" s="1" t="s">
        <v>25124</v>
      </c>
      <c r="N9988" s="1" t="s">
        <v>28</v>
      </c>
      <c r="O9988" t="s">
        <v>29</v>
      </c>
    </row>
    <row r="9989" spans="1:16" x14ac:dyDescent="0.25">
      <c r="A9989" s="1" t="s">
        <v>25130</v>
      </c>
      <c r="B9989" s="1" t="s">
        <v>25131</v>
      </c>
      <c r="C9989" s="1" t="s">
        <v>25132</v>
      </c>
      <c r="D9989" t="s">
        <v>25133</v>
      </c>
      <c r="E9989" t="s">
        <v>603</v>
      </c>
      <c r="F9989" t="s">
        <v>604</v>
      </c>
      <c r="G9989" t="s">
        <v>233</v>
      </c>
      <c r="H9989" t="s">
        <v>234</v>
      </c>
      <c r="I9989" t="s">
        <v>25134</v>
      </c>
      <c r="J9989" s="1" t="s">
        <v>167</v>
      </c>
      <c r="K9989" t="s">
        <v>168</v>
      </c>
      <c r="L9989" t="s">
        <v>168</v>
      </c>
      <c r="M9989" s="1" t="s">
        <v>25135</v>
      </c>
      <c r="N9989" s="1" t="s">
        <v>28</v>
      </c>
      <c r="O9989" t="s">
        <v>29</v>
      </c>
    </row>
    <row r="9990" spans="1:16" x14ac:dyDescent="0.25">
      <c r="A9990" s="1" t="s">
        <v>25136</v>
      </c>
      <c r="B9990" s="1" t="s">
        <v>25137</v>
      </c>
      <c r="C9990" s="1" t="s">
        <v>25138</v>
      </c>
      <c r="D9990" t="s">
        <v>25139</v>
      </c>
      <c r="E9990" t="s">
        <v>239</v>
      </c>
      <c r="F9990" t="s">
        <v>240</v>
      </c>
      <c r="G9990" t="s">
        <v>199</v>
      </c>
      <c r="H9990" t="s">
        <v>200</v>
      </c>
      <c r="I9990" t="s">
        <v>25140</v>
      </c>
      <c r="J9990" s="1" t="s">
        <v>63</v>
      </c>
      <c r="K9990" t="s">
        <v>40</v>
      </c>
      <c r="L9990" t="s">
        <v>40</v>
      </c>
      <c r="M9990" s="1" t="s">
        <v>25141</v>
      </c>
      <c r="N9990" s="1" t="s">
        <v>28</v>
      </c>
      <c r="O9990" t="s">
        <v>29</v>
      </c>
    </row>
    <row r="9991" spans="1:16" x14ac:dyDescent="0.25">
      <c r="A9991" s="1" t="s">
        <v>25136</v>
      </c>
      <c r="B9991" s="1" t="s">
        <v>25137</v>
      </c>
      <c r="C9991" s="1" t="s">
        <v>25138</v>
      </c>
      <c r="D9991" t="s">
        <v>25139</v>
      </c>
      <c r="E9991" t="s">
        <v>239</v>
      </c>
      <c r="F9991" t="s">
        <v>240</v>
      </c>
      <c r="G9991" t="s">
        <v>160</v>
      </c>
      <c r="H9991" t="s">
        <v>161</v>
      </c>
      <c r="I9991" t="s">
        <v>25140</v>
      </c>
      <c r="J9991" s="1" t="s">
        <v>63</v>
      </c>
      <c r="K9991" t="s">
        <v>40</v>
      </c>
      <c r="L9991" t="s">
        <v>40</v>
      </c>
      <c r="M9991" s="1" t="s">
        <v>25141</v>
      </c>
      <c r="N9991" s="1" t="s">
        <v>28</v>
      </c>
      <c r="O9991" t="s">
        <v>29</v>
      </c>
    </row>
    <row r="9992" spans="1:16" x14ac:dyDescent="0.25">
      <c r="A9992" s="1" t="s">
        <v>25142</v>
      </c>
      <c r="B9992" s="1" t="s">
        <v>25143</v>
      </c>
      <c r="C9992" s="1" t="s">
        <v>25144</v>
      </c>
      <c r="D9992" t="s">
        <v>25145</v>
      </c>
      <c r="E9992" t="s">
        <v>239</v>
      </c>
      <c r="F9992" t="s">
        <v>240</v>
      </c>
      <c r="G9992" t="s">
        <v>840</v>
      </c>
      <c r="H9992" t="s">
        <v>841</v>
      </c>
      <c r="I9992" t="s">
        <v>25146</v>
      </c>
      <c r="J9992" s="1" t="s">
        <v>576</v>
      </c>
      <c r="K9992" t="s">
        <v>577</v>
      </c>
      <c r="L9992" t="s">
        <v>577</v>
      </c>
      <c r="M9992" s="1" t="s">
        <v>25141</v>
      </c>
      <c r="N9992" s="1" t="s">
        <v>28</v>
      </c>
      <c r="O9992" t="s">
        <v>29</v>
      </c>
    </row>
    <row r="9993" spans="1:16" x14ac:dyDescent="0.25">
      <c r="A9993" s="1" t="s">
        <v>25147</v>
      </c>
      <c r="B9993" s="1" t="s">
        <v>25148</v>
      </c>
      <c r="C9993" s="1" t="s">
        <v>25149</v>
      </c>
      <c r="D9993" t="s">
        <v>25150</v>
      </c>
      <c r="E9993" t="s">
        <v>1007</v>
      </c>
      <c r="F9993" t="s">
        <v>1008</v>
      </c>
      <c r="G9993" t="s">
        <v>1267</v>
      </c>
      <c r="H9993" t="s">
        <v>1268</v>
      </c>
      <c r="I9993" t="s">
        <v>25151</v>
      </c>
      <c r="J9993" s="1" t="s">
        <v>77</v>
      </c>
      <c r="K9993" t="s">
        <v>40</v>
      </c>
      <c r="L9993" t="s">
        <v>40</v>
      </c>
      <c r="M9993" s="1" t="s">
        <v>25141</v>
      </c>
      <c r="N9993" s="1" t="s">
        <v>28</v>
      </c>
      <c r="O9993" t="s">
        <v>29</v>
      </c>
    </row>
    <row r="9994" spans="1:16" x14ac:dyDescent="0.25">
      <c r="A9994" s="1" t="s">
        <v>25152</v>
      </c>
      <c r="B9994" s="1" t="s">
        <v>25153</v>
      </c>
      <c r="C9994" s="1" t="s">
        <v>25154</v>
      </c>
      <c r="D9994" t="s">
        <v>25155</v>
      </c>
      <c r="E9994" t="s">
        <v>20</v>
      </c>
      <c r="F9994" t="s">
        <v>21</v>
      </c>
      <c r="G9994" t="s">
        <v>60</v>
      </c>
      <c r="H9994" t="s">
        <v>61</v>
      </c>
      <c r="I9994" t="s">
        <v>25156</v>
      </c>
      <c r="J9994" s="1" t="s">
        <v>332</v>
      </c>
      <c r="K9994" t="s">
        <v>333</v>
      </c>
      <c r="L9994" t="s">
        <v>333</v>
      </c>
      <c r="M9994" s="1" t="s">
        <v>25141</v>
      </c>
      <c r="N9994" s="1" t="s">
        <v>28</v>
      </c>
      <c r="O9994" t="s">
        <v>29</v>
      </c>
    </row>
    <row r="9995" spans="1:16" x14ac:dyDescent="0.25">
      <c r="A9995" s="1" t="s">
        <v>25157</v>
      </c>
      <c r="B9995" s="1" t="s">
        <v>25158</v>
      </c>
      <c r="C9995" s="1" t="s">
        <v>25159</v>
      </c>
      <c r="D9995" t="s">
        <v>25160</v>
      </c>
      <c r="E9995" t="s">
        <v>20</v>
      </c>
      <c r="F9995" t="s">
        <v>21</v>
      </c>
      <c r="G9995" t="s">
        <v>22</v>
      </c>
      <c r="H9995" t="s">
        <v>23</v>
      </c>
      <c r="I9995" t="s">
        <v>10752</v>
      </c>
      <c r="J9995" s="1" t="s">
        <v>272</v>
      </c>
      <c r="K9995" t="s">
        <v>40</v>
      </c>
      <c r="L9995" t="s">
        <v>40</v>
      </c>
      <c r="M9995" s="1" t="s">
        <v>25141</v>
      </c>
      <c r="N9995" s="1" t="s">
        <v>28</v>
      </c>
      <c r="O9995" t="s">
        <v>29</v>
      </c>
    </row>
    <row r="9996" spans="1:16" x14ac:dyDescent="0.25">
      <c r="A9996" s="1" t="s">
        <v>25161</v>
      </c>
      <c r="B9996" s="1" t="s">
        <v>25162</v>
      </c>
      <c r="C9996" s="1" t="s">
        <v>25163</v>
      </c>
      <c r="D9996" t="s">
        <v>25164</v>
      </c>
      <c r="E9996" t="s">
        <v>3416</v>
      </c>
      <c r="F9996" t="s">
        <v>3417</v>
      </c>
      <c r="G9996" t="s">
        <v>3418</v>
      </c>
      <c r="H9996" t="s">
        <v>3419</v>
      </c>
      <c r="I9996" t="s">
        <v>2990</v>
      </c>
      <c r="J9996" s="1" t="s">
        <v>1104</v>
      </c>
      <c r="K9996" t="s">
        <v>40</v>
      </c>
      <c r="L9996" t="s">
        <v>1105</v>
      </c>
      <c r="M9996" s="1" t="s">
        <v>25141</v>
      </c>
      <c r="N9996" s="1" t="s">
        <v>28</v>
      </c>
      <c r="O9996" t="s">
        <v>29</v>
      </c>
    </row>
    <row r="9997" spans="1:16" x14ac:dyDescent="0.25">
      <c r="A9997" s="1" t="s">
        <v>25147</v>
      </c>
      <c r="B9997" s="1" t="s">
        <v>25148</v>
      </c>
      <c r="C9997" s="1" t="s">
        <v>25149</v>
      </c>
      <c r="D9997" t="s">
        <v>25150</v>
      </c>
      <c r="E9997" t="s">
        <v>1007</v>
      </c>
      <c r="F9997" t="s">
        <v>1008</v>
      </c>
      <c r="G9997" t="s">
        <v>895</v>
      </c>
      <c r="H9997" t="s">
        <v>896</v>
      </c>
      <c r="I9997" t="s">
        <v>25151</v>
      </c>
      <c r="J9997" s="1" t="s">
        <v>77</v>
      </c>
      <c r="K9997" t="s">
        <v>40</v>
      </c>
      <c r="L9997" t="s">
        <v>40</v>
      </c>
      <c r="M9997" s="1" t="s">
        <v>25141</v>
      </c>
      <c r="N9997" s="1" t="s">
        <v>28</v>
      </c>
      <c r="O9997" t="s">
        <v>29</v>
      </c>
    </row>
    <row r="9998" spans="1:16" x14ac:dyDescent="0.25">
      <c r="A9998" s="1" t="s">
        <v>25136</v>
      </c>
      <c r="B9998" s="1" t="s">
        <v>25137</v>
      </c>
      <c r="C9998" s="1" t="s">
        <v>25138</v>
      </c>
      <c r="D9998" t="s">
        <v>25139</v>
      </c>
      <c r="E9998" t="s">
        <v>239</v>
      </c>
      <c r="F9998" t="s">
        <v>240</v>
      </c>
      <c r="G9998" t="s">
        <v>895</v>
      </c>
      <c r="H9998" t="s">
        <v>896</v>
      </c>
      <c r="I9998" t="s">
        <v>25140</v>
      </c>
      <c r="J9998" s="1" t="s">
        <v>63</v>
      </c>
      <c r="K9998" t="s">
        <v>40</v>
      </c>
      <c r="L9998" t="s">
        <v>40</v>
      </c>
      <c r="M9998" s="1" t="s">
        <v>25141</v>
      </c>
      <c r="N9998" s="1" t="s">
        <v>28</v>
      </c>
      <c r="O9998" t="s">
        <v>29</v>
      </c>
    </row>
    <row r="9999" spans="1:16" x14ac:dyDescent="0.25">
      <c r="A9999" s="1" t="s">
        <v>25142</v>
      </c>
      <c r="B9999" s="1" t="s">
        <v>25143</v>
      </c>
      <c r="C9999" s="1" t="s">
        <v>25144</v>
      </c>
      <c r="D9999" t="s">
        <v>25145</v>
      </c>
      <c r="E9999" t="s">
        <v>239</v>
      </c>
      <c r="F9999" t="s">
        <v>240</v>
      </c>
      <c r="G9999" t="s">
        <v>22</v>
      </c>
      <c r="H9999" t="s">
        <v>23</v>
      </c>
      <c r="I9999" t="s">
        <v>25146</v>
      </c>
      <c r="J9999" s="1" t="s">
        <v>576</v>
      </c>
      <c r="K9999" t="s">
        <v>577</v>
      </c>
      <c r="L9999" t="s">
        <v>577</v>
      </c>
      <c r="M9999" s="1" t="s">
        <v>25141</v>
      </c>
      <c r="N9999" s="1" t="s">
        <v>28</v>
      </c>
      <c r="O9999" t="s">
        <v>29</v>
      </c>
    </row>
    <row r="10000" spans="1:16" x14ac:dyDescent="0.25">
      <c r="A10000" s="1" t="s">
        <v>25165</v>
      </c>
      <c r="B10000" s="1" t="s">
        <v>25166</v>
      </c>
      <c r="C10000" s="1" t="s">
        <v>25167</v>
      </c>
      <c r="D10000" t="s">
        <v>25168</v>
      </c>
      <c r="E10000" t="s">
        <v>5610</v>
      </c>
      <c r="F10000" t="s">
        <v>5611</v>
      </c>
      <c r="G10000" t="s">
        <v>3438</v>
      </c>
      <c r="H10000" t="s">
        <v>3439</v>
      </c>
      <c r="I10000" t="s">
        <v>25169</v>
      </c>
      <c r="J10000" s="1" t="s">
        <v>1104</v>
      </c>
      <c r="K10000" t="s">
        <v>40</v>
      </c>
      <c r="L10000" t="s">
        <v>1105</v>
      </c>
      <c r="M10000" s="1" t="s">
        <v>25170</v>
      </c>
      <c r="N10000" s="1" t="s">
        <v>28</v>
      </c>
      <c r="O10000" t="s">
        <v>42</v>
      </c>
      <c r="P10000" t="s">
        <v>140</v>
      </c>
    </row>
    <row r="10001" spans="1:16" x14ac:dyDescent="0.25">
      <c r="A10001" s="1" t="s">
        <v>25165</v>
      </c>
      <c r="B10001" s="1" t="s">
        <v>25166</v>
      </c>
      <c r="C10001" s="1" t="s">
        <v>25167</v>
      </c>
      <c r="D10001" t="s">
        <v>25168</v>
      </c>
      <c r="E10001" t="s">
        <v>5610</v>
      </c>
      <c r="F10001" t="s">
        <v>5611</v>
      </c>
      <c r="G10001" t="s">
        <v>5615</v>
      </c>
      <c r="H10001" t="s">
        <v>5616</v>
      </c>
      <c r="I10001" t="s">
        <v>25169</v>
      </c>
      <c r="J10001" s="1" t="s">
        <v>1104</v>
      </c>
      <c r="K10001" t="s">
        <v>40</v>
      </c>
      <c r="L10001" t="s">
        <v>1105</v>
      </c>
      <c r="M10001" s="1" t="s">
        <v>25170</v>
      </c>
      <c r="N10001" s="1" t="s">
        <v>28</v>
      </c>
      <c r="O10001" t="s">
        <v>42</v>
      </c>
      <c r="P10001" t="s">
        <v>140</v>
      </c>
    </row>
    <row r="10002" spans="1:16" x14ac:dyDescent="0.25">
      <c r="A10002" s="1" t="s">
        <v>25165</v>
      </c>
      <c r="B10002" s="1" t="s">
        <v>25166</v>
      </c>
      <c r="C10002" s="1" t="s">
        <v>25167</v>
      </c>
      <c r="D10002" t="s">
        <v>25168</v>
      </c>
      <c r="E10002" t="s">
        <v>5610</v>
      </c>
      <c r="F10002" t="s">
        <v>5611</v>
      </c>
      <c r="G10002" t="s">
        <v>5623</v>
      </c>
      <c r="H10002" t="s">
        <v>5624</v>
      </c>
      <c r="I10002" t="s">
        <v>25169</v>
      </c>
      <c r="J10002" s="1" t="s">
        <v>1104</v>
      </c>
      <c r="K10002" t="s">
        <v>40</v>
      </c>
      <c r="L10002" t="s">
        <v>1105</v>
      </c>
      <c r="M10002" s="1" t="s">
        <v>25170</v>
      </c>
      <c r="N10002" s="1" t="s">
        <v>28</v>
      </c>
      <c r="O10002" t="s">
        <v>42</v>
      </c>
      <c r="P10002" t="s">
        <v>140</v>
      </c>
    </row>
    <row r="10003" spans="1:16" x14ac:dyDescent="0.25">
      <c r="A10003" s="1" t="s">
        <v>25171</v>
      </c>
      <c r="B10003" s="1" t="s">
        <v>25172</v>
      </c>
      <c r="C10003" s="1" t="s">
        <v>25173</v>
      </c>
      <c r="D10003" t="s">
        <v>25174</v>
      </c>
      <c r="E10003" t="s">
        <v>321</v>
      </c>
      <c r="F10003" t="s">
        <v>322</v>
      </c>
      <c r="G10003" t="s">
        <v>465</v>
      </c>
      <c r="H10003" t="s">
        <v>466</v>
      </c>
      <c r="I10003" t="s">
        <v>25175</v>
      </c>
      <c r="J10003" s="1" t="s">
        <v>499</v>
      </c>
      <c r="K10003" t="s">
        <v>111</v>
      </c>
      <c r="L10003" t="s">
        <v>111</v>
      </c>
      <c r="M10003" s="1" t="s">
        <v>25170</v>
      </c>
      <c r="N10003" s="1" t="s">
        <v>28</v>
      </c>
      <c r="O10003" t="s">
        <v>29</v>
      </c>
    </row>
    <row r="10004" spans="1:16" x14ac:dyDescent="0.25">
      <c r="A10004" s="1" t="s">
        <v>25176</v>
      </c>
      <c r="B10004" s="1" t="s">
        <v>25177</v>
      </c>
      <c r="C10004" s="1" t="s">
        <v>25178</v>
      </c>
      <c r="D10004" t="s">
        <v>25179</v>
      </c>
      <c r="E10004" t="s">
        <v>239</v>
      </c>
      <c r="F10004" t="s">
        <v>240</v>
      </c>
      <c r="G10004" t="s">
        <v>156</v>
      </c>
      <c r="H10004" t="s">
        <v>157</v>
      </c>
      <c r="I10004" t="s">
        <v>25180</v>
      </c>
      <c r="J10004" s="1" t="s">
        <v>3469</v>
      </c>
      <c r="K10004" t="s">
        <v>1083</v>
      </c>
      <c r="L10004" t="s">
        <v>3470</v>
      </c>
      <c r="M10004" s="1" t="s">
        <v>25170</v>
      </c>
      <c r="N10004" s="1" t="s">
        <v>28</v>
      </c>
      <c r="O10004" t="s">
        <v>29</v>
      </c>
    </row>
    <row r="10005" spans="1:16" x14ac:dyDescent="0.25">
      <c r="A10005" s="1" t="s">
        <v>25176</v>
      </c>
      <c r="B10005" s="1" t="s">
        <v>25177</v>
      </c>
      <c r="C10005" s="1" t="s">
        <v>25178</v>
      </c>
      <c r="D10005" t="s">
        <v>25179</v>
      </c>
      <c r="E10005" t="s">
        <v>239</v>
      </c>
      <c r="F10005" t="s">
        <v>240</v>
      </c>
      <c r="G10005" t="s">
        <v>158</v>
      </c>
      <c r="H10005" t="s">
        <v>159</v>
      </c>
      <c r="I10005" t="s">
        <v>25180</v>
      </c>
      <c r="J10005" s="1" t="s">
        <v>3469</v>
      </c>
      <c r="K10005" t="s">
        <v>1083</v>
      </c>
      <c r="L10005" t="s">
        <v>3470</v>
      </c>
      <c r="M10005" s="1" t="s">
        <v>25170</v>
      </c>
      <c r="N10005" s="1" t="s">
        <v>28</v>
      </c>
      <c r="O10005" t="s">
        <v>29</v>
      </c>
    </row>
    <row r="10006" spans="1:16" x14ac:dyDescent="0.25">
      <c r="A10006" s="1" t="s">
        <v>25176</v>
      </c>
      <c r="B10006" s="1" t="s">
        <v>25177</v>
      </c>
      <c r="C10006" s="1" t="s">
        <v>25178</v>
      </c>
      <c r="D10006" t="s">
        <v>25179</v>
      </c>
      <c r="E10006" t="s">
        <v>239</v>
      </c>
      <c r="F10006" t="s">
        <v>240</v>
      </c>
      <c r="G10006" t="s">
        <v>1267</v>
      </c>
      <c r="H10006" t="s">
        <v>1268</v>
      </c>
      <c r="I10006" t="s">
        <v>25180</v>
      </c>
      <c r="J10006" s="1" t="s">
        <v>3469</v>
      </c>
      <c r="K10006" t="s">
        <v>1083</v>
      </c>
      <c r="L10006" t="s">
        <v>3470</v>
      </c>
      <c r="M10006" s="1" t="s">
        <v>25170</v>
      </c>
      <c r="N10006" s="1" t="s">
        <v>28</v>
      </c>
      <c r="O10006" t="s">
        <v>29</v>
      </c>
    </row>
    <row r="10007" spans="1:16" x14ac:dyDescent="0.25">
      <c r="A10007" s="1" t="s">
        <v>25176</v>
      </c>
      <c r="B10007" s="1" t="s">
        <v>25177</v>
      </c>
      <c r="C10007" s="1" t="s">
        <v>25178</v>
      </c>
      <c r="D10007" t="s">
        <v>25179</v>
      </c>
      <c r="E10007" t="s">
        <v>239</v>
      </c>
      <c r="F10007" t="s">
        <v>240</v>
      </c>
      <c r="G10007" t="s">
        <v>949</v>
      </c>
      <c r="H10007" t="s">
        <v>950</v>
      </c>
      <c r="I10007" t="s">
        <v>25180</v>
      </c>
      <c r="J10007" s="1" t="s">
        <v>3469</v>
      </c>
      <c r="K10007" t="s">
        <v>1083</v>
      </c>
      <c r="L10007" t="s">
        <v>3470</v>
      </c>
      <c r="M10007" s="1" t="s">
        <v>25170</v>
      </c>
      <c r="N10007" s="1" t="s">
        <v>28</v>
      </c>
      <c r="O10007" t="s">
        <v>29</v>
      </c>
    </row>
    <row r="10008" spans="1:16" x14ac:dyDescent="0.25">
      <c r="A10008" s="1" t="s">
        <v>25176</v>
      </c>
      <c r="B10008" s="1" t="s">
        <v>25177</v>
      </c>
      <c r="C10008" s="1" t="s">
        <v>25178</v>
      </c>
      <c r="D10008" t="s">
        <v>25179</v>
      </c>
      <c r="E10008" t="s">
        <v>239</v>
      </c>
      <c r="F10008" t="s">
        <v>240</v>
      </c>
      <c r="G10008" t="s">
        <v>233</v>
      </c>
      <c r="H10008" t="s">
        <v>234</v>
      </c>
      <c r="I10008" t="s">
        <v>25180</v>
      </c>
      <c r="J10008" s="1" t="s">
        <v>3469</v>
      </c>
      <c r="K10008" t="s">
        <v>1083</v>
      </c>
      <c r="L10008" t="s">
        <v>3470</v>
      </c>
      <c r="M10008" s="1" t="s">
        <v>25170</v>
      </c>
      <c r="N10008" s="1" t="s">
        <v>28</v>
      </c>
      <c r="O10008" t="s">
        <v>29</v>
      </c>
    </row>
    <row r="10009" spans="1:16" x14ac:dyDescent="0.25">
      <c r="A10009" s="1" t="s">
        <v>25176</v>
      </c>
      <c r="B10009" s="1" t="s">
        <v>25177</v>
      </c>
      <c r="C10009" s="1" t="s">
        <v>25178</v>
      </c>
      <c r="D10009" t="s">
        <v>25179</v>
      </c>
      <c r="E10009" t="s">
        <v>239</v>
      </c>
      <c r="F10009" t="s">
        <v>240</v>
      </c>
      <c r="G10009" t="s">
        <v>203</v>
      </c>
      <c r="H10009" t="s">
        <v>204</v>
      </c>
      <c r="I10009" t="s">
        <v>25180</v>
      </c>
      <c r="J10009" s="1" t="s">
        <v>3469</v>
      </c>
      <c r="K10009" t="s">
        <v>1083</v>
      </c>
      <c r="L10009" t="s">
        <v>3470</v>
      </c>
      <c r="M10009" s="1" t="s">
        <v>25170</v>
      </c>
      <c r="N10009" s="1" t="s">
        <v>28</v>
      </c>
      <c r="O10009" t="s">
        <v>29</v>
      </c>
    </row>
    <row r="10010" spans="1:16" x14ac:dyDescent="0.25">
      <c r="A10010" s="1" t="s">
        <v>25176</v>
      </c>
      <c r="B10010" s="1" t="s">
        <v>25177</v>
      </c>
      <c r="C10010" s="1" t="s">
        <v>25178</v>
      </c>
      <c r="D10010" t="s">
        <v>25179</v>
      </c>
      <c r="E10010" t="s">
        <v>239</v>
      </c>
      <c r="F10010" t="s">
        <v>240</v>
      </c>
      <c r="G10010" t="s">
        <v>895</v>
      </c>
      <c r="H10010" t="s">
        <v>896</v>
      </c>
      <c r="I10010" t="s">
        <v>25180</v>
      </c>
      <c r="J10010" s="1" t="s">
        <v>3469</v>
      </c>
      <c r="K10010" t="s">
        <v>1083</v>
      </c>
      <c r="L10010" t="s">
        <v>3470</v>
      </c>
      <c r="M10010" s="1" t="s">
        <v>25170</v>
      </c>
      <c r="N10010" s="1" t="s">
        <v>28</v>
      </c>
      <c r="O10010" t="s">
        <v>29</v>
      </c>
    </row>
    <row r="10011" spans="1:16" x14ac:dyDescent="0.25">
      <c r="A10011" s="1" t="s">
        <v>25181</v>
      </c>
      <c r="B10011" s="1" t="s">
        <v>25182</v>
      </c>
      <c r="C10011" s="1" t="s">
        <v>25183</v>
      </c>
      <c r="D10011" t="s">
        <v>25184</v>
      </c>
      <c r="E10011" t="s">
        <v>58</v>
      </c>
      <c r="F10011" t="s">
        <v>59</v>
      </c>
      <c r="G10011" t="s">
        <v>233</v>
      </c>
      <c r="H10011" t="s">
        <v>234</v>
      </c>
      <c r="I10011" t="s">
        <v>25185</v>
      </c>
      <c r="J10011" s="1" t="s">
        <v>1082</v>
      </c>
      <c r="K10011" t="s">
        <v>1083</v>
      </c>
      <c r="L10011" t="s">
        <v>1083</v>
      </c>
      <c r="M10011" s="1" t="s">
        <v>25170</v>
      </c>
      <c r="N10011" s="1" t="s">
        <v>28</v>
      </c>
      <c r="O10011" t="s">
        <v>8160</v>
      </c>
    </row>
    <row r="10012" spans="1:16" x14ac:dyDescent="0.25">
      <c r="A10012" s="1" t="s">
        <v>25181</v>
      </c>
      <c r="B10012" s="1" t="s">
        <v>25182</v>
      </c>
      <c r="C10012" s="1" t="s">
        <v>25183</v>
      </c>
      <c r="D10012" t="s">
        <v>25184</v>
      </c>
      <c r="E10012" t="s">
        <v>58</v>
      </c>
      <c r="F10012" t="s">
        <v>59</v>
      </c>
      <c r="G10012" t="s">
        <v>834</v>
      </c>
      <c r="H10012" t="s">
        <v>835</v>
      </c>
      <c r="I10012" t="s">
        <v>25185</v>
      </c>
      <c r="J10012" s="1" t="s">
        <v>1082</v>
      </c>
      <c r="K10012" t="s">
        <v>1083</v>
      </c>
      <c r="L10012" t="s">
        <v>1083</v>
      </c>
      <c r="M10012" s="1" t="s">
        <v>25170</v>
      </c>
      <c r="N10012" s="1" t="s">
        <v>28</v>
      </c>
      <c r="O10012" t="s">
        <v>8160</v>
      </c>
    </row>
    <row r="10013" spans="1:16" x14ac:dyDescent="0.25">
      <c r="A10013" s="1" t="s">
        <v>25181</v>
      </c>
      <c r="B10013" s="1" t="s">
        <v>25182</v>
      </c>
      <c r="C10013" s="1" t="s">
        <v>25183</v>
      </c>
      <c r="D10013" t="s">
        <v>25184</v>
      </c>
      <c r="E10013" t="s">
        <v>58</v>
      </c>
      <c r="F10013" t="s">
        <v>59</v>
      </c>
      <c r="G10013" t="s">
        <v>3456</v>
      </c>
      <c r="H10013" t="s">
        <v>3457</v>
      </c>
      <c r="I10013" t="s">
        <v>25185</v>
      </c>
      <c r="J10013" s="1" t="s">
        <v>1082</v>
      </c>
      <c r="K10013" t="s">
        <v>1083</v>
      </c>
      <c r="L10013" t="s">
        <v>1083</v>
      </c>
      <c r="M10013" s="1" t="s">
        <v>25170</v>
      </c>
      <c r="N10013" s="1" t="s">
        <v>28</v>
      </c>
      <c r="O10013" t="s">
        <v>8160</v>
      </c>
    </row>
    <row r="10014" spans="1:16" x14ac:dyDescent="0.25">
      <c r="A10014" s="1" t="s">
        <v>25181</v>
      </c>
      <c r="B10014" s="1" t="s">
        <v>25182</v>
      </c>
      <c r="C10014" s="1" t="s">
        <v>25183</v>
      </c>
      <c r="D10014" t="s">
        <v>25184</v>
      </c>
      <c r="E10014" t="s">
        <v>58</v>
      </c>
      <c r="F10014" t="s">
        <v>59</v>
      </c>
      <c r="G10014" t="s">
        <v>22</v>
      </c>
      <c r="H10014" t="s">
        <v>23</v>
      </c>
      <c r="I10014" t="s">
        <v>25185</v>
      </c>
      <c r="J10014" s="1" t="s">
        <v>1082</v>
      </c>
      <c r="K10014" t="s">
        <v>1083</v>
      </c>
      <c r="L10014" t="s">
        <v>1083</v>
      </c>
      <c r="M10014" s="1" t="s">
        <v>25170</v>
      </c>
      <c r="N10014" s="1" t="s">
        <v>28</v>
      </c>
      <c r="O10014" t="s">
        <v>8160</v>
      </c>
    </row>
    <row r="10015" spans="1:16" x14ac:dyDescent="0.25">
      <c r="A10015" s="1" t="s">
        <v>25181</v>
      </c>
      <c r="B10015" s="1" t="s">
        <v>25182</v>
      </c>
      <c r="C10015" s="1" t="s">
        <v>25183</v>
      </c>
      <c r="D10015" t="s">
        <v>25184</v>
      </c>
      <c r="E10015" t="s">
        <v>58</v>
      </c>
      <c r="F10015" t="s">
        <v>59</v>
      </c>
      <c r="G10015" t="s">
        <v>156</v>
      </c>
      <c r="H10015" t="s">
        <v>157</v>
      </c>
      <c r="I10015" t="s">
        <v>25185</v>
      </c>
      <c r="J10015" s="1" t="s">
        <v>1082</v>
      </c>
      <c r="K10015" t="s">
        <v>1083</v>
      </c>
      <c r="L10015" t="s">
        <v>1083</v>
      </c>
      <c r="M10015" s="1" t="s">
        <v>25170</v>
      </c>
      <c r="N10015" s="1" t="s">
        <v>28</v>
      </c>
      <c r="O10015" t="s">
        <v>8160</v>
      </c>
    </row>
    <row r="10016" spans="1:16" x14ac:dyDescent="0.25">
      <c r="A10016" s="1" t="s">
        <v>25186</v>
      </c>
      <c r="B10016" s="1" t="s">
        <v>25187</v>
      </c>
      <c r="C10016" s="1" t="s">
        <v>25188</v>
      </c>
      <c r="D10016" t="s">
        <v>25189</v>
      </c>
      <c r="E10016" t="s">
        <v>603</v>
      </c>
      <c r="F10016" t="s">
        <v>604</v>
      </c>
      <c r="G10016" t="s">
        <v>840</v>
      </c>
      <c r="H10016" t="s">
        <v>841</v>
      </c>
      <c r="I10016" t="s">
        <v>25190</v>
      </c>
      <c r="J10016" s="1" t="s">
        <v>646</v>
      </c>
      <c r="K10016" t="s">
        <v>647</v>
      </c>
      <c r="L10016" t="s">
        <v>647</v>
      </c>
      <c r="M10016" s="1" t="s">
        <v>25170</v>
      </c>
      <c r="N10016" s="1" t="s">
        <v>28</v>
      </c>
      <c r="O10016" t="s">
        <v>29</v>
      </c>
    </row>
    <row r="10017" spans="1:16" x14ac:dyDescent="0.25">
      <c r="A10017" s="1" t="s">
        <v>25165</v>
      </c>
      <c r="B10017" s="1" t="s">
        <v>25166</v>
      </c>
      <c r="C10017" s="1" t="s">
        <v>25167</v>
      </c>
      <c r="D10017" t="s">
        <v>25168</v>
      </c>
      <c r="E10017" t="s">
        <v>5610</v>
      </c>
      <c r="F10017" t="s">
        <v>5611</v>
      </c>
      <c r="G10017" t="s">
        <v>846</v>
      </c>
      <c r="H10017" t="s">
        <v>847</v>
      </c>
      <c r="I10017" t="s">
        <v>25169</v>
      </c>
      <c r="J10017" s="1" t="s">
        <v>1104</v>
      </c>
      <c r="K10017" t="s">
        <v>40</v>
      </c>
      <c r="L10017" t="s">
        <v>1105</v>
      </c>
      <c r="M10017" s="1" t="s">
        <v>25170</v>
      </c>
      <c r="N10017" s="1" t="s">
        <v>28</v>
      </c>
      <c r="O10017" t="s">
        <v>42</v>
      </c>
      <c r="P10017" t="s">
        <v>140</v>
      </c>
    </row>
    <row r="10018" spans="1:16" x14ac:dyDescent="0.25">
      <c r="A10018" s="1" t="s">
        <v>25165</v>
      </c>
      <c r="B10018" s="1" t="s">
        <v>25166</v>
      </c>
      <c r="C10018" s="1" t="s">
        <v>25167</v>
      </c>
      <c r="D10018" t="s">
        <v>25168</v>
      </c>
      <c r="E10018" t="s">
        <v>5610</v>
      </c>
      <c r="F10018" t="s">
        <v>5611</v>
      </c>
      <c r="G10018" t="s">
        <v>844</v>
      </c>
      <c r="H10018" t="s">
        <v>845</v>
      </c>
      <c r="I10018" t="s">
        <v>25169</v>
      </c>
      <c r="J10018" s="1" t="s">
        <v>1104</v>
      </c>
      <c r="K10018" t="s">
        <v>40</v>
      </c>
      <c r="L10018" t="s">
        <v>1105</v>
      </c>
      <c r="M10018" s="1" t="s">
        <v>25170</v>
      </c>
      <c r="N10018" s="1" t="s">
        <v>28</v>
      </c>
      <c r="O10018" t="s">
        <v>42</v>
      </c>
      <c r="P10018" t="s">
        <v>140</v>
      </c>
    </row>
    <row r="10019" spans="1:16" x14ac:dyDescent="0.25">
      <c r="A10019" s="1" t="s">
        <v>25165</v>
      </c>
      <c r="B10019" s="1" t="s">
        <v>25166</v>
      </c>
      <c r="C10019" s="1" t="s">
        <v>25167</v>
      </c>
      <c r="D10019" t="s">
        <v>25168</v>
      </c>
      <c r="E10019" t="s">
        <v>5610</v>
      </c>
      <c r="F10019" t="s">
        <v>5611</v>
      </c>
      <c r="G10019" t="s">
        <v>473</v>
      </c>
      <c r="H10019" t="s">
        <v>474</v>
      </c>
      <c r="I10019" t="s">
        <v>25169</v>
      </c>
      <c r="J10019" s="1" t="s">
        <v>1104</v>
      </c>
      <c r="K10019" t="s">
        <v>40</v>
      </c>
      <c r="L10019" t="s">
        <v>1105</v>
      </c>
      <c r="M10019" s="1" t="s">
        <v>25170</v>
      </c>
      <c r="N10019" s="1" t="s">
        <v>28</v>
      </c>
      <c r="O10019" t="s">
        <v>42</v>
      </c>
      <c r="P10019" t="s">
        <v>140</v>
      </c>
    </row>
    <row r="10020" spans="1:16" x14ac:dyDescent="0.25">
      <c r="A10020" s="1" t="s">
        <v>25165</v>
      </c>
      <c r="B10020" s="1" t="s">
        <v>25166</v>
      </c>
      <c r="C10020" s="1" t="s">
        <v>25167</v>
      </c>
      <c r="D10020" t="s">
        <v>25168</v>
      </c>
      <c r="E10020" t="s">
        <v>5610</v>
      </c>
      <c r="F10020" t="s">
        <v>5611</v>
      </c>
      <c r="G10020" t="s">
        <v>5617</v>
      </c>
      <c r="H10020" t="s">
        <v>5618</v>
      </c>
      <c r="I10020" t="s">
        <v>25169</v>
      </c>
      <c r="J10020" s="1" t="s">
        <v>1104</v>
      </c>
      <c r="K10020" t="s">
        <v>40</v>
      </c>
      <c r="L10020" t="s">
        <v>1105</v>
      </c>
      <c r="M10020" s="1" t="s">
        <v>25170</v>
      </c>
      <c r="N10020" s="1" t="s">
        <v>28</v>
      </c>
      <c r="O10020" t="s">
        <v>42</v>
      </c>
      <c r="P10020" t="s">
        <v>140</v>
      </c>
    </row>
    <row r="10021" spans="1:16" x14ac:dyDescent="0.25">
      <c r="A10021" s="1" t="s">
        <v>25165</v>
      </c>
      <c r="B10021" s="1" t="s">
        <v>25166</v>
      </c>
      <c r="C10021" s="1" t="s">
        <v>25167</v>
      </c>
      <c r="D10021" t="s">
        <v>25168</v>
      </c>
      <c r="E10021" t="s">
        <v>5610</v>
      </c>
      <c r="F10021" t="s">
        <v>5611</v>
      </c>
      <c r="G10021" t="s">
        <v>5619</v>
      </c>
      <c r="H10021" t="s">
        <v>5620</v>
      </c>
      <c r="I10021" t="s">
        <v>25169</v>
      </c>
      <c r="J10021" s="1" t="s">
        <v>1104</v>
      </c>
      <c r="K10021" t="s">
        <v>40</v>
      </c>
      <c r="L10021" t="s">
        <v>1105</v>
      </c>
      <c r="M10021" s="1" t="s">
        <v>25170</v>
      </c>
      <c r="N10021" s="1" t="s">
        <v>28</v>
      </c>
      <c r="O10021" t="s">
        <v>42</v>
      </c>
      <c r="P10021" t="s">
        <v>140</v>
      </c>
    </row>
    <row r="10022" spans="1:16" x14ac:dyDescent="0.25">
      <c r="A10022" s="1" t="s">
        <v>25165</v>
      </c>
      <c r="B10022" s="1" t="s">
        <v>25166</v>
      </c>
      <c r="C10022" s="1" t="s">
        <v>25167</v>
      </c>
      <c r="D10022" t="s">
        <v>25168</v>
      </c>
      <c r="E10022" t="s">
        <v>5610</v>
      </c>
      <c r="F10022" t="s">
        <v>5611</v>
      </c>
      <c r="G10022" t="s">
        <v>5621</v>
      </c>
      <c r="H10022" t="s">
        <v>5622</v>
      </c>
      <c r="I10022" t="s">
        <v>25169</v>
      </c>
      <c r="J10022" s="1" t="s">
        <v>1104</v>
      </c>
      <c r="K10022" t="s">
        <v>40</v>
      </c>
      <c r="L10022" t="s">
        <v>1105</v>
      </c>
      <c r="M10022" s="1" t="s">
        <v>25170</v>
      </c>
      <c r="N10022" s="1" t="s">
        <v>28</v>
      </c>
      <c r="O10022" t="s">
        <v>42</v>
      </c>
      <c r="P10022" t="s">
        <v>140</v>
      </c>
    </row>
    <row r="10023" spans="1:16" x14ac:dyDescent="0.25">
      <c r="A10023" s="1" t="s">
        <v>25165</v>
      </c>
      <c r="B10023" s="1" t="s">
        <v>25166</v>
      </c>
      <c r="C10023" s="1" t="s">
        <v>25167</v>
      </c>
      <c r="D10023" t="s">
        <v>25168</v>
      </c>
      <c r="E10023" t="s">
        <v>5610</v>
      </c>
      <c r="F10023" t="s">
        <v>5611</v>
      </c>
      <c r="G10023" t="s">
        <v>706</v>
      </c>
      <c r="H10023" t="s">
        <v>707</v>
      </c>
      <c r="I10023" t="s">
        <v>25169</v>
      </c>
      <c r="J10023" s="1" t="s">
        <v>1104</v>
      </c>
      <c r="K10023" t="s">
        <v>40</v>
      </c>
      <c r="L10023" t="s">
        <v>1105</v>
      </c>
      <c r="M10023" s="1" t="s">
        <v>25170</v>
      </c>
      <c r="N10023" s="1" t="s">
        <v>28</v>
      </c>
      <c r="O10023" t="s">
        <v>42</v>
      </c>
      <c r="P10023" t="s">
        <v>140</v>
      </c>
    </row>
    <row r="10024" spans="1:16" x14ac:dyDescent="0.25">
      <c r="A10024" s="1" t="s">
        <v>25165</v>
      </c>
      <c r="B10024" s="1" t="s">
        <v>25166</v>
      </c>
      <c r="C10024" s="1" t="s">
        <v>25167</v>
      </c>
      <c r="D10024" t="s">
        <v>25168</v>
      </c>
      <c r="E10024" t="s">
        <v>5610</v>
      </c>
      <c r="F10024" t="s">
        <v>5611</v>
      </c>
      <c r="G10024" t="s">
        <v>5613</v>
      </c>
      <c r="H10024" t="s">
        <v>5614</v>
      </c>
      <c r="I10024" t="s">
        <v>25169</v>
      </c>
      <c r="J10024" s="1" t="s">
        <v>1104</v>
      </c>
      <c r="K10024" t="s">
        <v>40</v>
      </c>
      <c r="L10024" t="s">
        <v>1105</v>
      </c>
      <c r="M10024" s="1" t="s">
        <v>25170</v>
      </c>
      <c r="N10024" s="1" t="s">
        <v>28</v>
      </c>
      <c r="O10024" t="s">
        <v>42</v>
      </c>
      <c r="P10024" t="s">
        <v>140</v>
      </c>
    </row>
    <row r="10025" spans="1:16" x14ac:dyDescent="0.25">
      <c r="A10025" s="1" t="s">
        <v>25191</v>
      </c>
      <c r="B10025" s="1" t="s">
        <v>25192</v>
      </c>
      <c r="C10025" s="1" t="s">
        <v>25193</v>
      </c>
      <c r="D10025" t="s">
        <v>25194</v>
      </c>
      <c r="E10025" t="s">
        <v>20</v>
      </c>
      <c r="F10025" t="s">
        <v>21</v>
      </c>
      <c r="G10025" t="s">
        <v>949</v>
      </c>
      <c r="H10025" t="s">
        <v>950</v>
      </c>
      <c r="I10025" t="s">
        <v>25195</v>
      </c>
      <c r="J10025" s="1" t="s">
        <v>1251</v>
      </c>
      <c r="K10025" t="s">
        <v>1252</v>
      </c>
      <c r="L10025" t="s">
        <v>1252</v>
      </c>
      <c r="M10025" s="1" t="s">
        <v>25196</v>
      </c>
      <c r="N10025" s="1" t="s">
        <v>28</v>
      </c>
      <c r="O10025" t="s">
        <v>29</v>
      </c>
    </row>
    <row r="10026" spans="1:16" x14ac:dyDescent="0.25">
      <c r="A10026" s="1" t="s">
        <v>25197</v>
      </c>
      <c r="B10026" s="1" t="s">
        <v>25198</v>
      </c>
      <c r="C10026" s="1" t="s">
        <v>25199</v>
      </c>
      <c r="D10026" t="s">
        <v>25200</v>
      </c>
      <c r="E10026" t="s">
        <v>20</v>
      </c>
      <c r="F10026" t="s">
        <v>21</v>
      </c>
      <c r="G10026" t="s">
        <v>22</v>
      </c>
      <c r="H10026" t="s">
        <v>23</v>
      </c>
      <c r="I10026" t="s">
        <v>18574</v>
      </c>
      <c r="J10026" s="1" t="s">
        <v>646</v>
      </c>
      <c r="K10026" t="s">
        <v>647</v>
      </c>
      <c r="L10026" t="s">
        <v>647</v>
      </c>
      <c r="M10026" s="1" t="s">
        <v>25201</v>
      </c>
      <c r="N10026" s="1" t="s">
        <v>28</v>
      </c>
      <c r="O10026" t="s">
        <v>29</v>
      </c>
    </row>
    <row r="10027" spans="1:16" x14ac:dyDescent="0.25">
      <c r="A10027" s="1" t="s">
        <v>25202</v>
      </c>
      <c r="B10027" s="1" t="s">
        <v>25203</v>
      </c>
      <c r="C10027" s="1" t="s">
        <v>25204</v>
      </c>
      <c r="D10027" t="s">
        <v>25205</v>
      </c>
      <c r="E10027" t="s">
        <v>603</v>
      </c>
      <c r="F10027" t="s">
        <v>604</v>
      </c>
      <c r="G10027" t="s">
        <v>3456</v>
      </c>
      <c r="H10027" t="s">
        <v>3457</v>
      </c>
      <c r="I10027" t="s">
        <v>25206</v>
      </c>
      <c r="J10027" s="1" t="s">
        <v>419</v>
      </c>
      <c r="K10027" t="s">
        <v>40</v>
      </c>
      <c r="L10027" t="s">
        <v>40</v>
      </c>
      <c r="M10027" s="1" t="s">
        <v>25207</v>
      </c>
      <c r="N10027" s="1" t="s">
        <v>28</v>
      </c>
      <c r="O10027" t="s">
        <v>29</v>
      </c>
    </row>
    <row r="10028" spans="1:16" x14ac:dyDescent="0.25">
      <c r="A10028" s="1" t="s">
        <v>25202</v>
      </c>
      <c r="B10028" s="1" t="s">
        <v>25203</v>
      </c>
      <c r="C10028" s="1" t="s">
        <v>25204</v>
      </c>
      <c r="D10028" t="s">
        <v>25205</v>
      </c>
      <c r="E10028" t="s">
        <v>603</v>
      </c>
      <c r="F10028" t="s">
        <v>604</v>
      </c>
      <c r="G10028" t="s">
        <v>22</v>
      </c>
      <c r="H10028" t="s">
        <v>23</v>
      </c>
      <c r="I10028" t="s">
        <v>25206</v>
      </c>
      <c r="J10028" s="1" t="s">
        <v>419</v>
      </c>
      <c r="K10028" t="s">
        <v>40</v>
      </c>
      <c r="L10028" t="s">
        <v>40</v>
      </c>
      <c r="M10028" s="1" t="s">
        <v>25207</v>
      </c>
      <c r="N10028" s="1" t="s">
        <v>28</v>
      </c>
      <c r="O10028" t="s">
        <v>29</v>
      </c>
    </row>
    <row r="10029" spans="1:16" x14ac:dyDescent="0.25">
      <c r="A10029" s="1" t="s">
        <v>25202</v>
      </c>
      <c r="B10029" s="1" t="s">
        <v>25203</v>
      </c>
      <c r="C10029" s="1" t="s">
        <v>25204</v>
      </c>
      <c r="D10029" t="s">
        <v>25205</v>
      </c>
      <c r="E10029" t="s">
        <v>603</v>
      </c>
      <c r="F10029" t="s">
        <v>604</v>
      </c>
      <c r="G10029" t="s">
        <v>60</v>
      </c>
      <c r="H10029" t="s">
        <v>61</v>
      </c>
      <c r="I10029" t="s">
        <v>25206</v>
      </c>
      <c r="J10029" s="1" t="s">
        <v>419</v>
      </c>
      <c r="K10029" t="s">
        <v>40</v>
      </c>
      <c r="L10029" t="s">
        <v>40</v>
      </c>
      <c r="M10029" s="1" t="s">
        <v>25207</v>
      </c>
      <c r="N10029" s="1" t="s">
        <v>28</v>
      </c>
      <c r="O10029" t="s">
        <v>29</v>
      </c>
    </row>
    <row r="10030" spans="1:16" x14ac:dyDescent="0.25">
      <c r="A10030" s="1" t="s">
        <v>25202</v>
      </c>
      <c r="B10030" s="1" t="s">
        <v>25203</v>
      </c>
      <c r="C10030" s="1" t="s">
        <v>25204</v>
      </c>
      <c r="D10030" t="s">
        <v>25205</v>
      </c>
      <c r="E10030" t="s">
        <v>603</v>
      </c>
      <c r="F10030" t="s">
        <v>604</v>
      </c>
      <c r="G10030" t="s">
        <v>156</v>
      </c>
      <c r="H10030" t="s">
        <v>157</v>
      </c>
      <c r="I10030" t="s">
        <v>25206</v>
      </c>
      <c r="J10030" s="1" t="s">
        <v>419</v>
      </c>
      <c r="K10030" t="s">
        <v>40</v>
      </c>
      <c r="L10030" t="s">
        <v>40</v>
      </c>
      <c r="M10030" s="1" t="s">
        <v>25207</v>
      </c>
      <c r="N10030" s="1" t="s">
        <v>28</v>
      </c>
      <c r="O10030" t="s">
        <v>29</v>
      </c>
    </row>
    <row r="10031" spans="1:16" x14ac:dyDescent="0.25">
      <c r="A10031" s="1" t="s">
        <v>25202</v>
      </c>
      <c r="B10031" s="1" t="s">
        <v>25203</v>
      </c>
      <c r="C10031" s="1" t="s">
        <v>25204</v>
      </c>
      <c r="D10031" t="s">
        <v>25205</v>
      </c>
      <c r="E10031" t="s">
        <v>603</v>
      </c>
      <c r="F10031" t="s">
        <v>604</v>
      </c>
      <c r="G10031" t="s">
        <v>158</v>
      </c>
      <c r="H10031" t="s">
        <v>159</v>
      </c>
      <c r="I10031" t="s">
        <v>25206</v>
      </c>
      <c r="J10031" s="1" t="s">
        <v>419</v>
      </c>
      <c r="K10031" t="s">
        <v>40</v>
      </c>
      <c r="L10031" t="s">
        <v>40</v>
      </c>
      <c r="M10031" s="1" t="s">
        <v>25207</v>
      </c>
      <c r="N10031" s="1" t="s">
        <v>28</v>
      </c>
      <c r="O10031" t="s">
        <v>29</v>
      </c>
    </row>
    <row r="10032" spans="1:16" x14ac:dyDescent="0.25">
      <c r="A10032" s="1" t="s">
        <v>25208</v>
      </c>
      <c r="B10032" s="1" t="s">
        <v>25209</v>
      </c>
      <c r="C10032" s="1" t="s">
        <v>25210</v>
      </c>
      <c r="D10032" t="s">
        <v>25211</v>
      </c>
      <c r="E10032" t="s">
        <v>239</v>
      </c>
      <c r="F10032" t="s">
        <v>240</v>
      </c>
      <c r="G10032" t="s">
        <v>22</v>
      </c>
      <c r="H10032" t="s">
        <v>23</v>
      </c>
      <c r="I10032" t="s">
        <v>25212</v>
      </c>
      <c r="J10032" s="1" t="s">
        <v>1606</v>
      </c>
      <c r="K10032" t="s">
        <v>40</v>
      </c>
      <c r="L10032" t="s">
        <v>40</v>
      </c>
      <c r="M10032" s="1" t="s">
        <v>25207</v>
      </c>
      <c r="N10032" s="1" t="s">
        <v>28</v>
      </c>
      <c r="O10032" t="s">
        <v>29</v>
      </c>
    </row>
    <row r="10033" spans="1:15" x14ac:dyDescent="0.25">
      <c r="A10033" s="1" t="s">
        <v>25208</v>
      </c>
      <c r="B10033" s="1" t="s">
        <v>25209</v>
      </c>
      <c r="C10033" s="1" t="s">
        <v>25210</v>
      </c>
      <c r="D10033" t="s">
        <v>25211</v>
      </c>
      <c r="E10033" t="s">
        <v>239</v>
      </c>
      <c r="F10033" t="s">
        <v>240</v>
      </c>
      <c r="G10033" t="s">
        <v>156</v>
      </c>
      <c r="H10033" t="s">
        <v>157</v>
      </c>
      <c r="I10033" t="s">
        <v>25212</v>
      </c>
      <c r="J10033" s="1" t="s">
        <v>1606</v>
      </c>
      <c r="K10033" t="s">
        <v>40</v>
      </c>
      <c r="L10033" t="s">
        <v>40</v>
      </c>
      <c r="M10033" s="1" t="s">
        <v>25207</v>
      </c>
      <c r="N10033" s="1" t="s">
        <v>28</v>
      </c>
      <c r="O10033" t="s">
        <v>29</v>
      </c>
    </row>
    <row r="10034" spans="1:15" x14ac:dyDescent="0.25">
      <c r="A10034" s="1" t="s">
        <v>25202</v>
      </c>
      <c r="B10034" s="1" t="s">
        <v>25203</v>
      </c>
      <c r="C10034" s="1" t="s">
        <v>25204</v>
      </c>
      <c r="D10034" t="s">
        <v>25205</v>
      </c>
      <c r="E10034" t="s">
        <v>603</v>
      </c>
      <c r="F10034" t="s">
        <v>604</v>
      </c>
      <c r="G10034" t="s">
        <v>203</v>
      </c>
      <c r="H10034" t="s">
        <v>204</v>
      </c>
      <c r="I10034" t="s">
        <v>25206</v>
      </c>
      <c r="J10034" s="1" t="s">
        <v>419</v>
      </c>
      <c r="K10034" t="s">
        <v>40</v>
      </c>
      <c r="L10034" t="s">
        <v>40</v>
      </c>
      <c r="M10034" s="1" t="s">
        <v>25207</v>
      </c>
      <c r="N10034" s="1" t="s">
        <v>28</v>
      </c>
      <c r="O10034" t="s">
        <v>29</v>
      </c>
    </row>
    <row r="10035" spans="1:15" x14ac:dyDescent="0.25">
      <c r="A10035" s="1" t="s">
        <v>25213</v>
      </c>
      <c r="B10035" s="1" t="s">
        <v>25214</v>
      </c>
      <c r="C10035" s="1" t="s">
        <v>25215</v>
      </c>
      <c r="D10035" t="s">
        <v>25216</v>
      </c>
      <c r="E10035" t="s">
        <v>603</v>
      </c>
      <c r="F10035" t="s">
        <v>604</v>
      </c>
      <c r="G10035" t="s">
        <v>233</v>
      </c>
      <c r="H10035" t="s">
        <v>234</v>
      </c>
      <c r="I10035" t="s">
        <v>25217</v>
      </c>
      <c r="J10035" s="1" t="s">
        <v>176</v>
      </c>
      <c r="K10035" t="s">
        <v>177</v>
      </c>
      <c r="L10035" t="s">
        <v>177</v>
      </c>
      <c r="M10035" s="1" t="s">
        <v>25207</v>
      </c>
      <c r="N10035" s="1" t="s">
        <v>28</v>
      </c>
      <c r="O10035" t="s">
        <v>6644</v>
      </c>
    </row>
    <row r="10036" spans="1:15" x14ac:dyDescent="0.25">
      <c r="A10036" s="1" t="s">
        <v>25202</v>
      </c>
      <c r="B10036" s="1" t="s">
        <v>25203</v>
      </c>
      <c r="C10036" s="1" t="s">
        <v>25204</v>
      </c>
      <c r="D10036" t="s">
        <v>25205</v>
      </c>
      <c r="E10036" t="s">
        <v>603</v>
      </c>
      <c r="F10036" t="s">
        <v>604</v>
      </c>
      <c r="G10036" t="s">
        <v>233</v>
      </c>
      <c r="H10036" t="s">
        <v>234</v>
      </c>
      <c r="I10036" t="s">
        <v>25206</v>
      </c>
      <c r="J10036" s="1" t="s">
        <v>419</v>
      </c>
      <c r="K10036" t="s">
        <v>40</v>
      </c>
      <c r="L10036" t="s">
        <v>40</v>
      </c>
      <c r="M10036" s="1" t="s">
        <v>25207</v>
      </c>
      <c r="N10036" s="1" t="s">
        <v>28</v>
      </c>
      <c r="O10036" t="s">
        <v>29</v>
      </c>
    </row>
    <row r="10037" spans="1:15" x14ac:dyDescent="0.25">
      <c r="A10037" s="1" t="s">
        <v>25218</v>
      </c>
      <c r="B10037" s="1" t="s">
        <v>25219</v>
      </c>
      <c r="C10037" s="1" t="s">
        <v>25220</v>
      </c>
      <c r="D10037" t="s">
        <v>25221</v>
      </c>
      <c r="E10037" t="s">
        <v>239</v>
      </c>
      <c r="F10037" t="s">
        <v>240</v>
      </c>
      <c r="G10037" t="s">
        <v>22</v>
      </c>
      <c r="H10037" t="s">
        <v>23</v>
      </c>
      <c r="I10037" t="s">
        <v>25222</v>
      </c>
      <c r="J10037" s="1" t="s">
        <v>125</v>
      </c>
      <c r="K10037" t="s">
        <v>126</v>
      </c>
      <c r="L10037" t="s">
        <v>126</v>
      </c>
      <c r="M10037" s="1" t="s">
        <v>25207</v>
      </c>
      <c r="N10037" s="1" t="s">
        <v>28</v>
      </c>
      <c r="O10037" t="s">
        <v>29</v>
      </c>
    </row>
    <row r="10038" spans="1:15" x14ac:dyDescent="0.25">
      <c r="A10038" s="1" t="s">
        <v>25218</v>
      </c>
      <c r="B10038" s="1" t="s">
        <v>25219</v>
      </c>
      <c r="C10038" s="1" t="s">
        <v>25220</v>
      </c>
      <c r="D10038" t="s">
        <v>25221</v>
      </c>
      <c r="E10038" t="s">
        <v>239</v>
      </c>
      <c r="F10038" t="s">
        <v>240</v>
      </c>
      <c r="G10038" t="s">
        <v>233</v>
      </c>
      <c r="H10038" t="s">
        <v>234</v>
      </c>
      <c r="I10038" t="s">
        <v>25222</v>
      </c>
      <c r="J10038" s="1" t="s">
        <v>125</v>
      </c>
      <c r="K10038" t="s">
        <v>126</v>
      </c>
      <c r="L10038" t="s">
        <v>126</v>
      </c>
      <c r="M10038" s="1" t="s">
        <v>25207</v>
      </c>
      <c r="N10038" s="1" t="s">
        <v>28</v>
      </c>
      <c r="O10038" t="s">
        <v>29</v>
      </c>
    </row>
    <row r="10039" spans="1:15" x14ac:dyDescent="0.25">
      <c r="A10039" s="1" t="s">
        <v>25223</v>
      </c>
      <c r="B10039" s="1" t="s">
        <v>25224</v>
      </c>
      <c r="C10039" s="1" t="s">
        <v>25225</v>
      </c>
      <c r="D10039" t="s">
        <v>25226</v>
      </c>
      <c r="E10039" t="s">
        <v>1344</v>
      </c>
      <c r="F10039" t="s">
        <v>1345</v>
      </c>
      <c r="G10039" t="s">
        <v>13747</v>
      </c>
      <c r="H10039" t="s">
        <v>13748</v>
      </c>
      <c r="I10039" t="s">
        <v>25227</v>
      </c>
      <c r="J10039" s="1" t="s">
        <v>1251</v>
      </c>
      <c r="K10039" t="s">
        <v>1252</v>
      </c>
      <c r="L10039" t="s">
        <v>1252</v>
      </c>
      <c r="M10039" s="1" t="s">
        <v>25207</v>
      </c>
      <c r="N10039" s="1" t="s">
        <v>28</v>
      </c>
      <c r="O10039" t="s">
        <v>29</v>
      </c>
    </row>
    <row r="10040" spans="1:15" x14ac:dyDescent="0.25">
      <c r="A10040" s="1" t="s">
        <v>25228</v>
      </c>
      <c r="B10040" s="1" t="s">
        <v>25229</v>
      </c>
      <c r="C10040" s="1" t="s">
        <v>25230</v>
      </c>
      <c r="D10040" t="s">
        <v>25231</v>
      </c>
      <c r="E10040" t="s">
        <v>1344</v>
      </c>
      <c r="F10040" t="s">
        <v>1345</v>
      </c>
      <c r="G10040" t="s">
        <v>18361</v>
      </c>
      <c r="H10040" t="s">
        <v>18362</v>
      </c>
      <c r="I10040" t="s">
        <v>25232</v>
      </c>
      <c r="J10040" s="1" t="s">
        <v>219</v>
      </c>
      <c r="K10040" t="s">
        <v>220</v>
      </c>
      <c r="L10040" t="s">
        <v>220</v>
      </c>
      <c r="M10040" s="1" t="s">
        <v>25207</v>
      </c>
      <c r="N10040" s="1" t="s">
        <v>28</v>
      </c>
      <c r="O10040" t="s">
        <v>29</v>
      </c>
    </row>
    <row r="10041" spans="1:15" x14ac:dyDescent="0.25">
      <c r="A10041" s="1" t="s">
        <v>25233</v>
      </c>
      <c r="B10041" s="1" t="s">
        <v>25234</v>
      </c>
      <c r="C10041" s="1" t="s">
        <v>25235</v>
      </c>
      <c r="D10041" t="s">
        <v>25236</v>
      </c>
      <c r="E10041" t="s">
        <v>1344</v>
      </c>
      <c r="F10041" t="s">
        <v>1345</v>
      </c>
      <c r="G10041" t="s">
        <v>13747</v>
      </c>
      <c r="H10041" t="s">
        <v>13748</v>
      </c>
      <c r="I10041" t="s">
        <v>25237</v>
      </c>
      <c r="J10041" s="1" t="s">
        <v>146</v>
      </c>
      <c r="K10041" t="s">
        <v>40</v>
      </c>
      <c r="L10041" t="s">
        <v>147</v>
      </c>
      <c r="M10041" s="1" t="s">
        <v>25207</v>
      </c>
      <c r="N10041" s="1" t="s">
        <v>28</v>
      </c>
      <c r="O10041" t="s">
        <v>29</v>
      </c>
    </row>
    <row r="10042" spans="1:15" x14ac:dyDescent="0.25">
      <c r="A10042" s="1" t="s">
        <v>25238</v>
      </c>
      <c r="B10042" s="1" t="s">
        <v>25239</v>
      </c>
      <c r="C10042" s="1" t="s">
        <v>25240</v>
      </c>
      <c r="D10042" t="s">
        <v>25241</v>
      </c>
      <c r="E10042" t="s">
        <v>3416</v>
      </c>
      <c r="F10042" t="s">
        <v>3417</v>
      </c>
      <c r="G10042" t="s">
        <v>3418</v>
      </c>
      <c r="H10042" t="s">
        <v>3419</v>
      </c>
      <c r="I10042" t="s">
        <v>25242</v>
      </c>
      <c r="J10042" s="1" t="s">
        <v>25</v>
      </c>
      <c r="K10042" t="s">
        <v>26</v>
      </c>
      <c r="L10042" t="s">
        <v>26</v>
      </c>
      <c r="M10042" s="1" t="s">
        <v>25207</v>
      </c>
      <c r="N10042" s="1" t="s">
        <v>28</v>
      </c>
      <c r="O10042" t="s">
        <v>29</v>
      </c>
    </row>
    <row r="10043" spans="1:15" x14ac:dyDescent="0.25">
      <c r="A10043" s="1" t="s">
        <v>25243</v>
      </c>
      <c r="B10043" s="1" t="s">
        <v>25244</v>
      </c>
      <c r="C10043" s="1" t="s">
        <v>25245</v>
      </c>
      <c r="D10043" t="s">
        <v>25246</v>
      </c>
      <c r="E10043" t="s">
        <v>603</v>
      </c>
      <c r="F10043" t="s">
        <v>604</v>
      </c>
      <c r="G10043" t="s">
        <v>3456</v>
      </c>
      <c r="H10043" t="s">
        <v>3457</v>
      </c>
      <c r="I10043" t="s">
        <v>25247</v>
      </c>
      <c r="J10043" s="1" t="s">
        <v>167</v>
      </c>
      <c r="K10043" t="s">
        <v>168</v>
      </c>
      <c r="L10043" t="s">
        <v>168</v>
      </c>
      <c r="M10043" s="1" t="s">
        <v>25207</v>
      </c>
      <c r="N10043" s="1" t="s">
        <v>28</v>
      </c>
      <c r="O10043" t="s">
        <v>29</v>
      </c>
    </row>
    <row r="10044" spans="1:15" x14ac:dyDescent="0.25">
      <c r="A10044" s="1" t="s">
        <v>25243</v>
      </c>
      <c r="B10044" s="1" t="s">
        <v>25244</v>
      </c>
      <c r="C10044" s="1" t="s">
        <v>25245</v>
      </c>
      <c r="D10044" t="s">
        <v>25246</v>
      </c>
      <c r="E10044" t="s">
        <v>603</v>
      </c>
      <c r="F10044" t="s">
        <v>604</v>
      </c>
      <c r="G10044" t="s">
        <v>156</v>
      </c>
      <c r="H10044" t="s">
        <v>157</v>
      </c>
      <c r="I10044" t="s">
        <v>25247</v>
      </c>
      <c r="J10044" s="1" t="s">
        <v>167</v>
      </c>
      <c r="K10044" t="s">
        <v>168</v>
      </c>
      <c r="L10044" t="s">
        <v>168</v>
      </c>
      <c r="M10044" s="1" t="s">
        <v>25207</v>
      </c>
      <c r="N10044" s="1" t="s">
        <v>28</v>
      </c>
      <c r="O10044" t="s">
        <v>29</v>
      </c>
    </row>
    <row r="10045" spans="1:15" x14ac:dyDescent="0.25">
      <c r="A10045" s="1" t="s">
        <v>25243</v>
      </c>
      <c r="B10045" s="1" t="s">
        <v>25244</v>
      </c>
      <c r="C10045" s="1" t="s">
        <v>25245</v>
      </c>
      <c r="D10045" t="s">
        <v>25246</v>
      </c>
      <c r="E10045" t="s">
        <v>603</v>
      </c>
      <c r="F10045" t="s">
        <v>604</v>
      </c>
      <c r="G10045" t="s">
        <v>22</v>
      </c>
      <c r="H10045" t="s">
        <v>23</v>
      </c>
      <c r="I10045" t="s">
        <v>25247</v>
      </c>
      <c r="J10045" s="1" t="s">
        <v>167</v>
      </c>
      <c r="K10045" t="s">
        <v>168</v>
      </c>
      <c r="L10045" t="s">
        <v>168</v>
      </c>
      <c r="M10045" s="1" t="s">
        <v>25207</v>
      </c>
      <c r="N10045" s="1" t="s">
        <v>28</v>
      </c>
      <c r="O10045" t="s">
        <v>29</v>
      </c>
    </row>
    <row r="10046" spans="1:15" x14ac:dyDescent="0.25">
      <c r="A10046" s="1" t="s">
        <v>25243</v>
      </c>
      <c r="B10046" s="1" t="s">
        <v>25244</v>
      </c>
      <c r="C10046" s="1" t="s">
        <v>25245</v>
      </c>
      <c r="D10046" t="s">
        <v>25246</v>
      </c>
      <c r="E10046" t="s">
        <v>603</v>
      </c>
      <c r="F10046" t="s">
        <v>604</v>
      </c>
      <c r="G10046" t="s">
        <v>233</v>
      </c>
      <c r="H10046" t="s">
        <v>234</v>
      </c>
      <c r="I10046" t="s">
        <v>25247</v>
      </c>
      <c r="J10046" s="1" t="s">
        <v>167</v>
      </c>
      <c r="K10046" t="s">
        <v>168</v>
      </c>
      <c r="L10046" t="s">
        <v>168</v>
      </c>
      <c r="M10046" s="1" t="s">
        <v>25207</v>
      </c>
      <c r="N10046" s="1" t="s">
        <v>28</v>
      </c>
      <c r="O10046" t="s">
        <v>29</v>
      </c>
    </row>
    <row r="10047" spans="1:15" x14ac:dyDescent="0.25">
      <c r="A10047" s="1" t="s">
        <v>25248</v>
      </c>
      <c r="B10047" s="1" t="s">
        <v>25249</v>
      </c>
      <c r="C10047" s="1" t="s">
        <v>25250</v>
      </c>
      <c r="D10047" t="s">
        <v>25251</v>
      </c>
      <c r="E10047" t="s">
        <v>239</v>
      </c>
      <c r="F10047" t="s">
        <v>240</v>
      </c>
      <c r="G10047" t="s">
        <v>1267</v>
      </c>
      <c r="H10047" t="s">
        <v>1268</v>
      </c>
      <c r="I10047" t="s">
        <v>25252</v>
      </c>
      <c r="J10047" s="1" t="s">
        <v>167</v>
      </c>
      <c r="K10047" t="s">
        <v>168</v>
      </c>
      <c r="L10047" t="s">
        <v>168</v>
      </c>
      <c r="M10047" s="1" t="s">
        <v>25207</v>
      </c>
      <c r="N10047" s="1" t="s">
        <v>28</v>
      </c>
      <c r="O10047" t="s">
        <v>29</v>
      </c>
    </row>
    <row r="10048" spans="1:15" x14ac:dyDescent="0.25">
      <c r="A10048" s="1" t="s">
        <v>25253</v>
      </c>
      <c r="B10048" s="1" t="s">
        <v>25254</v>
      </c>
      <c r="C10048" s="1" t="s">
        <v>25255</v>
      </c>
      <c r="D10048" t="s">
        <v>25256</v>
      </c>
      <c r="E10048" t="s">
        <v>20</v>
      </c>
      <c r="F10048" t="s">
        <v>21</v>
      </c>
      <c r="G10048" t="s">
        <v>233</v>
      </c>
      <c r="H10048" t="s">
        <v>234</v>
      </c>
      <c r="I10048" t="s">
        <v>25257</v>
      </c>
      <c r="J10048" s="1" t="s">
        <v>279</v>
      </c>
      <c r="K10048" t="s">
        <v>280</v>
      </c>
      <c r="L10048" t="s">
        <v>280</v>
      </c>
      <c r="M10048" s="1" t="s">
        <v>25207</v>
      </c>
      <c r="N10048" s="1" t="s">
        <v>28</v>
      </c>
      <c r="O10048" t="s">
        <v>29</v>
      </c>
    </row>
    <row r="10049" spans="1:15" x14ac:dyDescent="0.25">
      <c r="A10049" s="1" t="s">
        <v>25258</v>
      </c>
      <c r="B10049" s="1" t="s">
        <v>25259</v>
      </c>
      <c r="C10049" s="1" t="s">
        <v>25260</v>
      </c>
      <c r="D10049" t="s">
        <v>25261</v>
      </c>
      <c r="E10049" t="s">
        <v>20</v>
      </c>
      <c r="F10049" t="s">
        <v>21</v>
      </c>
      <c r="G10049" t="s">
        <v>233</v>
      </c>
      <c r="H10049" t="s">
        <v>234</v>
      </c>
      <c r="I10049" t="s">
        <v>25262</v>
      </c>
      <c r="J10049" s="1" t="s">
        <v>63</v>
      </c>
      <c r="K10049" t="s">
        <v>40</v>
      </c>
      <c r="L10049" t="s">
        <v>40</v>
      </c>
      <c r="M10049" s="1" t="s">
        <v>25207</v>
      </c>
      <c r="N10049" s="1" t="s">
        <v>28</v>
      </c>
      <c r="O10049" t="s">
        <v>29</v>
      </c>
    </row>
    <row r="10050" spans="1:15" x14ac:dyDescent="0.25">
      <c r="A10050" s="1" t="s">
        <v>25263</v>
      </c>
      <c r="B10050" s="1" t="s">
        <v>25264</v>
      </c>
      <c r="C10050" s="1" t="s">
        <v>25265</v>
      </c>
      <c r="D10050" t="s">
        <v>25266</v>
      </c>
      <c r="E10050" t="s">
        <v>20</v>
      </c>
      <c r="F10050" t="s">
        <v>21</v>
      </c>
      <c r="G10050" t="s">
        <v>233</v>
      </c>
      <c r="H10050" t="s">
        <v>234</v>
      </c>
      <c r="I10050" t="s">
        <v>25267</v>
      </c>
      <c r="J10050" s="1" t="s">
        <v>63</v>
      </c>
      <c r="K10050" t="s">
        <v>40</v>
      </c>
      <c r="L10050" t="s">
        <v>40</v>
      </c>
      <c r="M10050" s="1" t="s">
        <v>25207</v>
      </c>
      <c r="N10050" s="1" t="s">
        <v>28</v>
      </c>
      <c r="O10050" t="s">
        <v>29</v>
      </c>
    </row>
    <row r="10051" spans="1:15" x14ac:dyDescent="0.25">
      <c r="A10051" s="1" t="s">
        <v>25268</v>
      </c>
      <c r="B10051" s="1" t="s">
        <v>25269</v>
      </c>
      <c r="C10051" s="1" t="s">
        <v>25270</v>
      </c>
      <c r="D10051" t="s">
        <v>25271</v>
      </c>
      <c r="E10051" t="s">
        <v>20</v>
      </c>
      <c r="F10051" t="s">
        <v>21</v>
      </c>
      <c r="G10051" t="s">
        <v>233</v>
      </c>
      <c r="H10051" t="s">
        <v>234</v>
      </c>
      <c r="I10051" t="s">
        <v>25272</v>
      </c>
      <c r="J10051" s="1" t="s">
        <v>683</v>
      </c>
      <c r="K10051" t="s">
        <v>40</v>
      </c>
      <c r="L10051" t="s">
        <v>40</v>
      </c>
      <c r="M10051" s="1" t="s">
        <v>25207</v>
      </c>
      <c r="N10051" s="1" t="s">
        <v>28</v>
      </c>
      <c r="O10051" t="s">
        <v>29</v>
      </c>
    </row>
    <row r="10052" spans="1:15" x14ac:dyDescent="0.25">
      <c r="A10052" s="1" t="s">
        <v>25248</v>
      </c>
      <c r="B10052" s="1" t="s">
        <v>25249</v>
      </c>
      <c r="C10052" s="1" t="s">
        <v>25250</v>
      </c>
      <c r="D10052" t="s">
        <v>25251</v>
      </c>
      <c r="E10052" t="s">
        <v>239</v>
      </c>
      <c r="F10052" t="s">
        <v>240</v>
      </c>
      <c r="G10052" t="s">
        <v>158</v>
      </c>
      <c r="H10052" t="s">
        <v>159</v>
      </c>
      <c r="I10052" t="s">
        <v>25252</v>
      </c>
      <c r="J10052" s="1" t="s">
        <v>167</v>
      </c>
      <c r="K10052" t="s">
        <v>168</v>
      </c>
      <c r="L10052" t="s">
        <v>168</v>
      </c>
      <c r="M10052" s="1" t="s">
        <v>25207</v>
      </c>
      <c r="N10052" s="1" t="s">
        <v>28</v>
      </c>
      <c r="O10052" t="s">
        <v>29</v>
      </c>
    </row>
    <row r="10053" spans="1:15" x14ac:dyDescent="0.25">
      <c r="A10053" s="1" t="s">
        <v>25248</v>
      </c>
      <c r="B10053" s="1" t="s">
        <v>25249</v>
      </c>
      <c r="C10053" s="1" t="s">
        <v>25250</v>
      </c>
      <c r="D10053" t="s">
        <v>25251</v>
      </c>
      <c r="E10053" t="s">
        <v>239</v>
      </c>
      <c r="F10053" t="s">
        <v>240</v>
      </c>
      <c r="G10053" t="s">
        <v>895</v>
      </c>
      <c r="H10053" t="s">
        <v>896</v>
      </c>
      <c r="I10053" t="s">
        <v>25252</v>
      </c>
      <c r="J10053" s="1" t="s">
        <v>167</v>
      </c>
      <c r="K10053" t="s">
        <v>168</v>
      </c>
      <c r="L10053" t="s">
        <v>168</v>
      </c>
      <c r="M10053" s="1" t="s">
        <v>25207</v>
      </c>
      <c r="N10053" s="1" t="s">
        <v>28</v>
      </c>
      <c r="O10053" t="s">
        <v>29</v>
      </c>
    </row>
    <row r="10054" spans="1:15" x14ac:dyDescent="0.25">
      <c r="A10054" s="1" t="s">
        <v>25273</v>
      </c>
      <c r="B10054" s="1" t="s">
        <v>25274</v>
      </c>
      <c r="C10054" s="1" t="s">
        <v>25275</v>
      </c>
      <c r="D10054" t="s">
        <v>25276</v>
      </c>
      <c r="E10054" t="s">
        <v>321</v>
      </c>
      <c r="F10054" t="s">
        <v>322</v>
      </c>
      <c r="G10054" t="s">
        <v>471</v>
      </c>
      <c r="H10054" t="s">
        <v>472</v>
      </c>
      <c r="I10054" t="s">
        <v>25277</v>
      </c>
      <c r="J10054" s="1" t="s">
        <v>675</v>
      </c>
      <c r="K10054" t="s">
        <v>26</v>
      </c>
      <c r="L10054" t="s">
        <v>26</v>
      </c>
      <c r="M10054" s="1" t="s">
        <v>25207</v>
      </c>
      <c r="N10054" s="1" t="s">
        <v>28</v>
      </c>
      <c r="O10054" t="s">
        <v>29</v>
      </c>
    </row>
    <row r="10055" spans="1:15" x14ac:dyDescent="0.25">
      <c r="A10055" s="1" t="s">
        <v>25278</v>
      </c>
      <c r="B10055" s="1" t="s">
        <v>25279</v>
      </c>
      <c r="C10055" s="1" t="s">
        <v>25280</v>
      </c>
      <c r="D10055" t="s">
        <v>25281</v>
      </c>
      <c r="E10055" t="s">
        <v>20</v>
      </c>
      <c r="F10055" t="s">
        <v>21</v>
      </c>
      <c r="G10055" t="s">
        <v>840</v>
      </c>
      <c r="H10055" t="s">
        <v>841</v>
      </c>
      <c r="I10055" t="s">
        <v>25282</v>
      </c>
      <c r="J10055" s="1" t="s">
        <v>1318</v>
      </c>
      <c r="K10055" t="s">
        <v>1319</v>
      </c>
      <c r="L10055" t="s">
        <v>1319</v>
      </c>
      <c r="M10055" s="1" t="s">
        <v>19370</v>
      </c>
      <c r="N10055" s="1" t="s">
        <v>28</v>
      </c>
      <c r="O10055" t="s">
        <v>29</v>
      </c>
    </row>
    <row r="10056" spans="1:15" x14ac:dyDescent="0.25">
      <c r="A10056" s="1" t="s">
        <v>25283</v>
      </c>
      <c r="B10056" s="1" t="s">
        <v>25284</v>
      </c>
      <c r="C10056" s="1" t="s">
        <v>25285</v>
      </c>
      <c r="D10056" t="s">
        <v>25286</v>
      </c>
      <c r="E10056" t="s">
        <v>58</v>
      </c>
      <c r="F10056" t="s">
        <v>59</v>
      </c>
      <c r="G10056" t="s">
        <v>158</v>
      </c>
      <c r="H10056" t="s">
        <v>159</v>
      </c>
      <c r="I10056" t="s">
        <v>25287</v>
      </c>
      <c r="J10056" s="1" t="s">
        <v>349</v>
      </c>
      <c r="K10056" t="s">
        <v>40</v>
      </c>
      <c r="L10056" t="s">
        <v>40</v>
      </c>
      <c r="M10056" s="1" t="s">
        <v>19370</v>
      </c>
      <c r="N10056" s="1" t="s">
        <v>28</v>
      </c>
      <c r="O10056" t="s">
        <v>29</v>
      </c>
    </row>
    <row r="10057" spans="1:15" x14ac:dyDescent="0.25">
      <c r="A10057" s="1" t="s">
        <v>25288</v>
      </c>
      <c r="B10057" s="1" t="s">
        <v>25289</v>
      </c>
      <c r="C10057" s="1" t="s">
        <v>25290</v>
      </c>
      <c r="D10057" t="s">
        <v>25291</v>
      </c>
      <c r="E10057" t="s">
        <v>321</v>
      </c>
      <c r="F10057" t="s">
        <v>322</v>
      </c>
      <c r="G10057" t="s">
        <v>323</v>
      </c>
      <c r="H10057" t="s">
        <v>324</v>
      </c>
      <c r="I10057" t="s">
        <v>25292</v>
      </c>
      <c r="J10057" s="1" t="s">
        <v>315</v>
      </c>
      <c r="K10057" t="s">
        <v>40</v>
      </c>
      <c r="L10057" t="s">
        <v>40</v>
      </c>
      <c r="M10057" s="1" t="s">
        <v>19370</v>
      </c>
      <c r="N10057" s="1" t="s">
        <v>28</v>
      </c>
      <c r="O10057" t="s">
        <v>29</v>
      </c>
    </row>
    <row r="10058" spans="1:15" x14ac:dyDescent="0.25">
      <c r="A10058" s="1" t="s">
        <v>25288</v>
      </c>
      <c r="B10058" s="1" t="s">
        <v>25289</v>
      </c>
      <c r="C10058" s="1" t="s">
        <v>25290</v>
      </c>
      <c r="D10058" t="s">
        <v>25291</v>
      </c>
      <c r="E10058" t="s">
        <v>321</v>
      </c>
      <c r="F10058" t="s">
        <v>322</v>
      </c>
      <c r="G10058" t="s">
        <v>203</v>
      </c>
      <c r="H10058" t="s">
        <v>204</v>
      </c>
      <c r="I10058" t="s">
        <v>25292</v>
      </c>
      <c r="J10058" s="1" t="s">
        <v>315</v>
      </c>
      <c r="K10058" t="s">
        <v>40</v>
      </c>
      <c r="L10058" t="s">
        <v>40</v>
      </c>
      <c r="M10058" s="1" t="s">
        <v>19370</v>
      </c>
      <c r="N10058" s="1" t="s">
        <v>28</v>
      </c>
      <c r="O10058" t="s">
        <v>29</v>
      </c>
    </row>
    <row r="10059" spans="1:15" x14ac:dyDescent="0.25">
      <c r="A10059" s="1" t="s">
        <v>25283</v>
      </c>
      <c r="B10059" s="1" t="s">
        <v>25284</v>
      </c>
      <c r="C10059" s="1" t="s">
        <v>25285</v>
      </c>
      <c r="D10059" t="s">
        <v>25286</v>
      </c>
      <c r="E10059" t="s">
        <v>58</v>
      </c>
      <c r="F10059" t="s">
        <v>59</v>
      </c>
      <c r="G10059" t="s">
        <v>459</v>
      </c>
      <c r="H10059" t="s">
        <v>460</v>
      </c>
      <c r="I10059" t="s">
        <v>25287</v>
      </c>
      <c r="J10059" s="1" t="s">
        <v>349</v>
      </c>
      <c r="K10059" t="s">
        <v>40</v>
      </c>
      <c r="L10059" t="s">
        <v>40</v>
      </c>
      <c r="M10059" s="1" t="s">
        <v>19370</v>
      </c>
      <c r="N10059" s="1" t="s">
        <v>28</v>
      </c>
      <c r="O10059" t="s">
        <v>29</v>
      </c>
    </row>
    <row r="10060" spans="1:15" x14ac:dyDescent="0.25">
      <c r="A10060" s="1" t="s">
        <v>25283</v>
      </c>
      <c r="B10060" s="1" t="s">
        <v>25284</v>
      </c>
      <c r="C10060" s="1" t="s">
        <v>25285</v>
      </c>
      <c r="D10060" t="s">
        <v>25286</v>
      </c>
      <c r="E10060" t="s">
        <v>58</v>
      </c>
      <c r="F10060" t="s">
        <v>59</v>
      </c>
      <c r="G10060" t="s">
        <v>233</v>
      </c>
      <c r="H10060" t="s">
        <v>234</v>
      </c>
      <c r="I10060" t="s">
        <v>25287</v>
      </c>
      <c r="J10060" s="1" t="s">
        <v>349</v>
      </c>
      <c r="K10060" t="s">
        <v>40</v>
      </c>
      <c r="L10060" t="s">
        <v>40</v>
      </c>
      <c r="M10060" s="1" t="s">
        <v>19370</v>
      </c>
      <c r="N10060" s="1" t="s">
        <v>28</v>
      </c>
      <c r="O10060" t="s">
        <v>29</v>
      </c>
    </row>
    <row r="10061" spans="1:15" x14ac:dyDescent="0.25">
      <c r="A10061" s="1" t="s">
        <v>25293</v>
      </c>
      <c r="B10061" s="1" t="s">
        <v>25294</v>
      </c>
      <c r="C10061" s="1" t="s">
        <v>25295</v>
      </c>
      <c r="D10061" t="s">
        <v>25296</v>
      </c>
      <c r="E10061" t="s">
        <v>262</v>
      </c>
      <c r="F10061" t="s">
        <v>263</v>
      </c>
      <c r="G10061" t="s">
        <v>199</v>
      </c>
      <c r="H10061" t="s">
        <v>200</v>
      </c>
      <c r="I10061" t="s">
        <v>25297</v>
      </c>
      <c r="J10061" s="1" t="s">
        <v>714</v>
      </c>
      <c r="K10061" t="s">
        <v>715</v>
      </c>
      <c r="L10061" t="s">
        <v>715</v>
      </c>
      <c r="M10061" s="1" t="s">
        <v>19370</v>
      </c>
      <c r="N10061" s="1" t="s">
        <v>28</v>
      </c>
      <c r="O10061" t="s">
        <v>29</v>
      </c>
    </row>
    <row r="10062" spans="1:15" x14ac:dyDescent="0.25">
      <c r="A10062" s="1" t="s">
        <v>25298</v>
      </c>
      <c r="B10062" s="1" t="s">
        <v>25299</v>
      </c>
      <c r="C10062" s="1" t="s">
        <v>25300</v>
      </c>
      <c r="D10062" t="s">
        <v>25301</v>
      </c>
      <c r="E10062" t="s">
        <v>239</v>
      </c>
      <c r="F10062" t="s">
        <v>240</v>
      </c>
      <c r="G10062" t="s">
        <v>895</v>
      </c>
      <c r="H10062" t="s">
        <v>896</v>
      </c>
      <c r="I10062" t="s">
        <v>25302</v>
      </c>
      <c r="J10062" s="1" t="s">
        <v>272</v>
      </c>
      <c r="K10062" t="s">
        <v>40</v>
      </c>
      <c r="L10062" t="s">
        <v>40</v>
      </c>
      <c r="M10062" s="1" t="s">
        <v>25303</v>
      </c>
      <c r="N10062" s="1" t="s">
        <v>28</v>
      </c>
      <c r="O10062" t="s">
        <v>29</v>
      </c>
    </row>
    <row r="10063" spans="1:15" x14ac:dyDescent="0.25">
      <c r="A10063" s="1" t="s">
        <v>25298</v>
      </c>
      <c r="B10063" s="1" t="s">
        <v>25299</v>
      </c>
      <c r="C10063" s="1" t="s">
        <v>25300</v>
      </c>
      <c r="D10063" t="s">
        <v>25301</v>
      </c>
      <c r="E10063" t="s">
        <v>239</v>
      </c>
      <c r="F10063" t="s">
        <v>240</v>
      </c>
      <c r="G10063" t="s">
        <v>1267</v>
      </c>
      <c r="H10063" t="s">
        <v>1268</v>
      </c>
      <c r="I10063" t="s">
        <v>25302</v>
      </c>
      <c r="J10063" s="1" t="s">
        <v>272</v>
      </c>
      <c r="K10063" t="s">
        <v>40</v>
      </c>
      <c r="L10063" t="s">
        <v>40</v>
      </c>
      <c r="M10063" s="1" t="s">
        <v>25303</v>
      </c>
      <c r="N10063" s="1" t="s">
        <v>28</v>
      </c>
      <c r="O10063" t="s">
        <v>29</v>
      </c>
    </row>
    <row r="10064" spans="1:15" x14ac:dyDescent="0.25">
      <c r="A10064" s="1" t="s">
        <v>25298</v>
      </c>
      <c r="B10064" s="1" t="s">
        <v>25299</v>
      </c>
      <c r="C10064" s="1" t="s">
        <v>25300</v>
      </c>
      <c r="D10064" t="s">
        <v>25301</v>
      </c>
      <c r="E10064" t="s">
        <v>239</v>
      </c>
      <c r="F10064" t="s">
        <v>240</v>
      </c>
      <c r="G10064" t="s">
        <v>156</v>
      </c>
      <c r="H10064" t="s">
        <v>157</v>
      </c>
      <c r="I10064" t="s">
        <v>25302</v>
      </c>
      <c r="J10064" s="1" t="s">
        <v>272</v>
      </c>
      <c r="K10064" t="s">
        <v>40</v>
      </c>
      <c r="L10064" t="s">
        <v>40</v>
      </c>
      <c r="M10064" s="1" t="s">
        <v>25303</v>
      </c>
      <c r="N10064" s="1" t="s">
        <v>28</v>
      </c>
      <c r="O10064" t="s">
        <v>29</v>
      </c>
    </row>
    <row r="10065" spans="1:15" x14ac:dyDescent="0.25">
      <c r="A10065" s="1" t="s">
        <v>25298</v>
      </c>
      <c r="B10065" s="1" t="s">
        <v>25299</v>
      </c>
      <c r="C10065" s="1" t="s">
        <v>25300</v>
      </c>
      <c r="D10065" t="s">
        <v>25301</v>
      </c>
      <c r="E10065" t="s">
        <v>239</v>
      </c>
      <c r="F10065" t="s">
        <v>240</v>
      </c>
      <c r="G10065" t="s">
        <v>453</v>
      </c>
      <c r="H10065" t="s">
        <v>454</v>
      </c>
      <c r="I10065" t="s">
        <v>25302</v>
      </c>
      <c r="J10065" s="1" t="s">
        <v>272</v>
      </c>
      <c r="K10065" t="s">
        <v>40</v>
      </c>
      <c r="L10065" t="s">
        <v>40</v>
      </c>
      <c r="M10065" s="1" t="s">
        <v>25303</v>
      </c>
      <c r="N10065" s="1" t="s">
        <v>28</v>
      </c>
      <c r="O10065" t="s">
        <v>29</v>
      </c>
    </row>
    <row r="10066" spans="1:15" x14ac:dyDescent="0.25">
      <c r="A10066" s="1" t="s">
        <v>25298</v>
      </c>
      <c r="B10066" s="1" t="s">
        <v>25299</v>
      </c>
      <c r="C10066" s="1" t="s">
        <v>25300</v>
      </c>
      <c r="D10066" t="s">
        <v>25301</v>
      </c>
      <c r="E10066" t="s">
        <v>239</v>
      </c>
      <c r="F10066" t="s">
        <v>240</v>
      </c>
      <c r="G10066" t="s">
        <v>66</v>
      </c>
      <c r="H10066" t="s">
        <v>67</v>
      </c>
      <c r="I10066" t="s">
        <v>25302</v>
      </c>
      <c r="J10066" s="1" t="s">
        <v>272</v>
      </c>
      <c r="K10066" t="s">
        <v>40</v>
      </c>
      <c r="L10066" t="s">
        <v>40</v>
      </c>
      <c r="M10066" s="1" t="s">
        <v>25303</v>
      </c>
      <c r="N10066" s="1" t="s">
        <v>28</v>
      </c>
      <c r="O10066" t="s">
        <v>29</v>
      </c>
    </row>
    <row r="10067" spans="1:15" x14ac:dyDescent="0.25">
      <c r="A10067" s="1" t="s">
        <v>25298</v>
      </c>
      <c r="B10067" s="1" t="s">
        <v>25299</v>
      </c>
      <c r="C10067" s="1" t="s">
        <v>25300</v>
      </c>
      <c r="D10067" t="s">
        <v>25301</v>
      </c>
      <c r="E10067" t="s">
        <v>239</v>
      </c>
      <c r="F10067" t="s">
        <v>240</v>
      </c>
      <c r="G10067" t="s">
        <v>429</v>
      </c>
      <c r="H10067" t="s">
        <v>430</v>
      </c>
      <c r="I10067" t="s">
        <v>25302</v>
      </c>
      <c r="J10067" s="1" t="s">
        <v>272</v>
      </c>
      <c r="K10067" t="s">
        <v>40</v>
      </c>
      <c r="L10067" t="s">
        <v>40</v>
      </c>
      <c r="M10067" s="1" t="s">
        <v>25303</v>
      </c>
      <c r="N10067" s="1" t="s">
        <v>28</v>
      </c>
      <c r="O10067" t="s">
        <v>29</v>
      </c>
    </row>
    <row r="10068" spans="1:15" x14ac:dyDescent="0.25">
      <c r="A10068" s="1" t="s">
        <v>25304</v>
      </c>
      <c r="B10068" s="1" t="s">
        <v>25305</v>
      </c>
      <c r="C10068" s="1" t="s">
        <v>25306</v>
      </c>
      <c r="D10068" t="s">
        <v>25307</v>
      </c>
      <c r="E10068" t="s">
        <v>1007</v>
      </c>
      <c r="F10068" t="s">
        <v>1008</v>
      </c>
      <c r="G10068" t="s">
        <v>828</v>
      </c>
      <c r="H10068" t="s">
        <v>829</v>
      </c>
      <c r="I10068" t="s">
        <v>25308</v>
      </c>
      <c r="J10068" s="1" t="s">
        <v>99</v>
      </c>
      <c r="K10068" t="s">
        <v>40</v>
      </c>
      <c r="L10068" t="s">
        <v>40</v>
      </c>
      <c r="M10068" s="1" t="s">
        <v>25309</v>
      </c>
      <c r="N10068" s="1" t="s">
        <v>28</v>
      </c>
      <c r="O10068" t="s">
        <v>29</v>
      </c>
    </row>
    <row r="10069" spans="1:15" x14ac:dyDescent="0.25">
      <c r="A10069" s="1" t="s">
        <v>25304</v>
      </c>
      <c r="B10069" s="1" t="s">
        <v>25305</v>
      </c>
      <c r="C10069" s="1" t="s">
        <v>25306</v>
      </c>
      <c r="D10069" t="s">
        <v>25307</v>
      </c>
      <c r="E10069" t="s">
        <v>1007</v>
      </c>
      <c r="F10069" t="s">
        <v>1008</v>
      </c>
      <c r="G10069" t="s">
        <v>158</v>
      </c>
      <c r="H10069" t="s">
        <v>159</v>
      </c>
      <c r="I10069" t="s">
        <v>25308</v>
      </c>
      <c r="J10069" s="1" t="s">
        <v>99</v>
      </c>
      <c r="K10069" t="s">
        <v>40</v>
      </c>
      <c r="L10069" t="s">
        <v>40</v>
      </c>
      <c r="M10069" s="1" t="s">
        <v>25309</v>
      </c>
      <c r="N10069" s="1" t="s">
        <v>28</v>
      </c>
      <c r="O10069" t="s">
        <v>29</v>
      </c>
    </row>
    <row r="10070" spans="1:15" x14ac:dyDescent="0.25">
      <c r="A10070" s="1" t="s">
        <v>25310</v>
      </c>
      <c r="B10070" s="1" t="s">
        <v>25311</v>
      </c>
      <c r="C10070" s="1" t="s">
        <v>25312</v>
      </c>
      <c r="D10070" t="s">
        <v>25313</v>
      </c>
      <c r="E10070" t="s">
        <v>20</v>
      </c>
      <c r="F10070" t="s">
        <v>21</v>
      </c>
      <c r="G10070" t="s">
        <v>22</v>
      </c>
      <c r="H10070" t="s">
        <v>23</v>
      </c>
      <c r="I10070" t="s">
        <v>14508</v>
      </c>
      <c r="J10070" s="1" t="s">
        <v>298</v>
      </c>
      <c r="K10070" t="s">
        <v>26</v>
      </c>
      <c r="L10070" t="s">
        <v>26</v>
      </c>
      <c r="M10070" s="1" t="s">
        <v>25314</v>
      </c>
      <c r="N10070" s="1" t="s">
        <v>28</v>
      </c>
      <c r="O10070" t="s">
        <v>29</v>
      </c>
    </row>
    <row r="10071" spans="1:15" x14ac:dyDescent="0.25">
      <c r="A10071" s="1" t="s">
        <v>25315</v>
      </c>
      <c r="B10071" s="1" t="s">
        <v>25316</v>
      </c>
      <c r="C10071" s="1" t="s">
        <v>25317</v>
      </c>
      <c r="D10071" t="s">
        <v>9877</v>
      </c>
      <c r="E10071" t="s">
        <v>83</v>
      </c>
      <c r="F10071" t="s">
        <v>84</v>
      </c>
      <c r="G10071" t="s">
        <v>85</v>
      </c>
      <c r="H10071" t="s">
        <v>86</v>
      </c>
      <c r="I10071" t="s">
        <v>25318</v>
      </c>
      <c r="J10071" s="1" t="s">
        <v>315</v>
      </c>
      <c r="K10071" t="s">
        <v>40</v>
      </c>
      <c r="L10071" t="s">
        <v>40</v>
      </c>
      <c r="M10071" s="1" t="s">
        <v>25314</v>
      </c>
      <c r="N10071" s="1" t="s">
        <v>28</v>
      </c>
      <c r="O10071" t="s">
        <v>29</v>
      </c>
    </row>
    <row r="10072" spans="1:15" x14ac:dyDescent="0.25">
      <c r="A10072" s="1" t="s">
        <v>25319</v>
      </c>
      <c r="B10072" s="1" t="s">
        <v>25320</v>
      </c>
      <c r="C10072" s="1" t="s">
        <v>25321</v>
      </c>
      <c r="D10072" t="s">
        <v>25322</v>
      </c>
      <c r="E10072" t="s">
        <v>20</v>
      </c>
      <c r="F10072" t="s">
        <v>21</v>
      </c>
      <c r="G10072" t="s">
        <v>60</v>
      </c>
      <c r="H10072" t="s">
        <v>61</v>
      </c>
      <c r="I10072" t="s">
        <v>25323</v>
      </c>
      <c r="J10072" s="1" t="s">
        <v>272</v>
      </c>
      <c r="K10072" t="s">
        <v>40</v>
      </c>
      <c r="L10072" t="s">
        <v>40</v>
      </c>
      <c r="M10072" s="1" t="s">
        <v>25314</v>
      </c>
      <c r="N10072" s="1" t="s">
        <v>28</v>
      </c>
      <c r="O10072" t="s">
        <v>29</v>
      </c>
    </row>
    <row r="10073" spans="1:15" x14ac:dyDescent="0.25">
      <c r="A10073" s="1" t="s">
        <v>25324</v>
      </c>
      <c r="B10073" s="1" t="s">
        <v>25325</v>
      </c>
      <c r="C10073" s="1" t="s">
        <v>25326</v>
      </c>
      <c r="D10073" t="s">
        <v>25327</v>
      </c>
      <c r="E10073" t="s">
        <v>1344</v>
      </c>
      <c r="F10073" t="s">
        <v>1345</v>
      </c>
      <c r="G10073" t="s">
        <v>13747</v>
      </c>
      <c r="H10073" t="s">
        <v>13748</v>
      </c>
      <c r="I10073" t="s">
        <v>25328</v>
      </c>
      <c r="J10073" s="1" t="s">
        <v>6737</v>
      </c>
      <c r="K10073" t="s">
        <v>40</v>
      </c>
      <c r="L10073" t="s">
        <v>2862</v>
      </c>
      <c r="M10073" s="1" t="s">
        <v>19418</v>
      </c>
      <c r="N10073" s="1" t="s">
        <v>28</v>
      </c>
      <c r="O10073" t="s">
        <v>29</v>
      </c>
    </row>
    <row r="10074" spans="1:15" x14ac:dyDescent="0.25">
      <c r="A10074" s="1" t="s">
        <v>25329</v>
      </c>
      <c r="B10074" s="1" t="s">
        <v>25038</v>
      </c>
      <c r="C10074" s="1" t="s">
        <v>25330</v>
      </c>
      <c r="D10074" t="s">
        <v>25331</v>
      </c>
      <c r="E10074" t="s">
        <v>1344</v>
      </c>
      <c r="F10074" t="s">
        <v>1345</v>
      </c>
      <c r="G10074" t="s">
        <v>13747</v>
      </c>
      <c r="H10074" t="s">
        <v>13748</v>
      </c>
      <c r="I10074" t="s">
        <v>25332</v>
      </c>
      <c r="J10074" s="1" t="s">
        <v>714</v>
      </c>
      <c r="K10074" t="s">
        <v>715</v>
      </c>
      <c r="L10074" t="s">
        <v>715</v>
      </c>
      <c r="M10074" s="1" t="s">
        <v>25333</v>
      </c>
      <c r="N10074" s="1" t="s">
        <v>28</v>
      </c>
      <c r="O10074" t="s">
        <v>29</v>
      </c>
    </row>
    <row r="10075" spans="1:15" x14ac:dyDescent="0.25">
      <c r="A10075" s="1" t="s">
        <v>25334</v>
      </c>
      <c r="B10075" s="1" t="s">
        <v>25335</v>
      </c>
      <c r="C10075" s="1" t="s">
        <v>25336</v>
      </c>
      <c r="D10075" t="s">
        <v>25337</v>
      </c>
      <c r="E10075" t="s">
        <v>239</v>
      </c>
      <c r="F10075" t="s">
        <v>240</v>
      </c>
      <c r="G10075" t="s">
        <v>895</v>
      </c>
      <c r="H10075" t="s">
        <v>896</v>
      </c>
      <c r="I10075" t="s">
        <v>25338</v>
      </c>
      <c r="J10075" s="1" t="s">
        <v>99</v>
      </c>
      <c r="K10075" t="s">
        <v>40</v>
      </c>
      <c r="L10075" t="s">
        <v>40</v>
      </c>
      <c r="M10075" s="1" t="s">
        <v>12048</v>
      </c>
      <c r="N10075" s="1" t="s">
        <v>28</v>
      </c>
      <c r="O10075" t="s">
        <v>29</v>
      </c>
    </row>
    <row r="10076" spans="1:15" x14ac:dyDescent="0.25">
      <c r="A10076" s="1" t="s">
        <v>25334</v>
      </c>
      <c r="B10076" s="1" t="s">
        <v>25335</v>
      </c>
      <c r="C10076" s="1" t="s">
        <v>25336</v>
      </c>
      <c r="D10076" t="s">
        <v>25337</v>
      </c>
      <c r="E10076" t="s">
        <v>239</v>
      </c>
      <c r="F10076" t="s">
        <v>240</v>
      </c>
      <c r="G10076" t="s">
        <v>370</v>
      </c>
      <c r="H10076" t="s">
        <v>371</v>
      </c>
      <c r="I10076" t="s">
        <v>25338</v>
      </c>
      <c r="J10076" s="1" t="s">
        <v>99</v>
      </c>
      <c r="K10076" t="s">
        <v>40</v>
      </c>
      <c r="L10076" t="s">
        <v>40</v>
      </c>
      <c r="M10076" s="1" t="s">
        <v>12048</v>
      </c>
      <c r="N10076" s="1" t="s">
        <v>28</v>
      </c>
      <c r="O10076" t="s">
        <v>29</v>
      </c>
    </row>
    <row r="10077" spans="1:15" x14ac:dyDescent="0.25">
      <c r="A10077" s="1" t="s">
        <v>25334</v>
      </c>
      <c r="B10077" s="1" t="s">
        <v>25335</v>
      </c>
      <c r="C10077" s="1" t="s">
        <v>25336</v>
      </c>
      <c r="D10077" t="s">
        <v>25337</v>
      </c>
      <c r="E10077" t="s">
        <v>239</v>
      </c>
      <c r="F10077" t="s">
        <v>240</v>
      </c>
      <c r="G10077" t="s">
        <v>199</v>
      </c>
      <c r="H10077" t="s">
        <v>200</v>
      </c>
      <c r="I10077" t="s">
        <v>25338</v>
      </c>
      <c r="J10077" s="1" t="s">
        <v>99</v>
      </c>
      <c r="K10077" t="s">
        <v>40</v>
      </c>
      <c r="L10077" t="s">
        <v>40</v>
      </c>
      <c r="M10077" s="1" t="s">
        <v>12048</v>
      </c>
      <c r="N10077" s="1" t="s">
        <v>28</v>
      </c>
      <c r="O10077" t="s">
        <v>29</v>
      </c>
    </row>
    <row r="10078" spans="1:15" x14ac:dyDescent="0.25">
      <c r="A10078" s="1" t="s">
        <v>25334</v>
      </c>
      <c r="B10078" s="1" t="s">
        <v>25335</v>
      </c>
      <c r="C10078" s="1" t="s">
        <v>25336</v>
      </c>
      <c r="D10078" t="s">
        <v>25337</v>
      </c>
      <c r="E10078" t="s">
        <v>239</v>
      </c>
      <c r="F10078" t="s">
        <v>240</v>
      </c>
      <c r="G10078" t="s">
        <v>473</v>
      </c>
      <c r="H10078" t="s">
        <v>474</v>
      </c>
      <c r="I10078" t="s">
        <v>25338</v>
      </c>
      <c r="J10078" s="1" t="s">
        <v>99</v>
      </c>
      <c r="K10078" t="s">
        <v>40</v>
      </c>
      <c r="L10078" t="s">
        <v>40</v>
      </c>
      <c r="M10078" s="1" t="s">
        <v>12048</v>
      </c>
      <c r="N10078" s="1" t="s">
        <v>28</v>
      </c>
      <c r="O10078" t="s">
        <v>29</v>
      </c>
    </row>
    <row r="10079" spans="1:15" x14ac:dyDescent="0.25">
      <c r="A10079" s="1" t="s">
        <v>25339</v>
      </c>
      <c r="B10079" s="1" t="s">
        <v>25340</v>
      </c>
      <c r="C10079" s="1" t="s">
        <v>25341</v>
      </c>
      <c r="D10079" t="s">
        <v>25342</v>
      </c>
      <c r="E10079" t="s">
        <v>262</v>
      </c>
      <c r="F10079" t="s">
        <v>263</v>
      </c>
      <c r="G10079" t="s">
        <v>199</v>
      </c>
      <c r="H10079" t="s">
        <v>200</v>
      </c>
      <c r="I10079" t="s">
        <v>25343</v>
      </c>
      <c r="J10079" s="1" t="s">
        <v>77</v>
      </c>
      <c r="K10079" t="s">
        <v>40</v>
      </c>
      <c r="L10079" t="s">
        <v>40</v>
      </c>
      <c r="M10079" s="1" t="s">
        <v>25344</v>
      </c>
      <c r="N10079" s="1" t="s">
        <v>28</v>
      </c>
      <c r="O10079" t="s">
        <v>29</v>
      </c>
    </row>
    <row r="10080" spans="1:15" x14ac:dyDescent="0.25">
      <c r="A10080" s="1" t="s">
        <v>25345</v>
      </c>
      <c r="B10080" s="1" t="s">
        <v>25346</v>
      </c>
      <c r="C10080" s="1" t="s">
        <v>25347</v>
      </c>
      <c r="D10080" t="s">
        <v>497</v>
      </c>
      <c r="E10080" t="s">
        <v>83</v>
      </c>
      <c r="F10080" t="s">
        <v>84</v>
      </c>
      <c r="G10080" t="s">
        <v>85</v>
      </c>
      <c r="H10080" t="s">
        <v>86</v>
      </c>
      <c r="I10080" t="s">
        <v>25348</v>
      </c>
      <c r="J10080" s="1" t="s">
        <v>99</v>
      </c>
      <c r="K10080" t="s">
        <v>40</v>
      </c>
      <c r="L10080" t="s">
        <v>40</v>
      </c>
      <c r="M10080" s="1" t="s">
        <v>25349</v>
      </c>
      <c r="N10080" s="1" t="s">
        <v>28</v>
      </c>
      <c r="O10080" t="s">
        <v>29</v>
      </c>
    </row>
    <row r="10081" spans="1:15" x14ac:dyDescent="0.25">
      <c r="A10081" s="1" t="s">
        <v>25350</v>
      </c>
      <c r="B10081" s="1" t="s">
        <v>25351</v>
      </c>
      <c r="C10081" s="1" t="s">
        <v>25352</v>
      </c>
      <c r="D10081" t="s">
        <v>20548</v>
      </c>
      <c r="E10081" t="s">
        <v>20</v>
      </c>
      <c r="F10081" t="s">
        <v>21</v>
      </c>
      <c r="G10081" t="s">
        <v>233</v>
      </c>
      <c r="H10081" t="s">
        <v>234</v>
      </c>
      <c r="I10081" t="s">
        <v>25353</v>
      </c>
      <c r="J10081" s="1" t="s">
        <v>272</v>
      </c>
      <c r="K10081" t="s">
        <v>40</v>
      </c>
      <c r="L10081" t="s">
        <v>40</v>
      </c>
      <c r="M10081" s="1" t="s">
        <v>25354</v>
      </c>
      <c r="N10081" s="1" t="s">
        <v>28</v>
      </c>
      <c r="O10081" t="s">
        <v>29</v>
      </c>
    </row>
    <row r="10082" spans="1:15" x14ac:dyDescent="0.25">
      <c r="A10082" s="1" t="s">
        <v>25355</v>
      </c>
      <c r="B10082" s="1" t="s">
        <v>25356</v>
      </c>
      <c r="C10082" s="1" t="s">
        <v>25357</v>
      </c>
      <c r="D10082" t="s">
        <v>25358</v>
      </c>
      <c r="E10082" t="s">
        <v>3416</v>
      </c>
      <c r="F10082" t="s">
        <v>3417</v>
      </c>
      <c r="G10082" t="s">
        <v>3418</v>
      </c>
      <c r="H10082" t="s">
        <v>3419</v>
      </c>
      <c r="I10082" t="s">
        <v>25359</v>
      </c>
      <c r="J10082" s="1" t="s">
        <v>543</v>
      </c>
      <c r="K10082" t="s">
        <v>544</v>
      </c>
      <c r="L10082" t="s">
        <v>544</v>
      </c>
      <c r="M10082" s="1" t="s">
        <v>25354</v>
      </c>
      <c r="N10082" s="1" t="s">
        <v>28</v>
      </c>
      <c r="O10082" t="s">
        <v>29</v>
      </c>
    </row>
    <row r="10083" spans="1:15" x14ac:dyDescent="0.25">
      <c r="A10083" s="1" t="s">
        <v>25360</v>
      </c>
      <c r="B10083" s="1" t="s">
        <v>25361</v>
      </c>
      <c r="C10083" s="1" t="s">
        <v>25362</v>
      </c>
      <c r="D10083" t="s">
        <v>25363</v>
      </c>
      <c r="E10083" t="s">
        <v>239</v>
      </c>
      <c r="F10083" t="s">
        <v>240</v>
      </c>
      <c r="G10083" t="s">
        <v>22</v>
      </c>
      <c r="H10083" t="s">
        <v>23</v>
      </c>
      <c r="I10083" t="s">
        <v>25364</v>
      </c>
      <c r="J10083" s="1" t="s">
        <v>63</v>
      </c>
      <c r="K10083" t="s">
        <v>40</v>
      </c>
      <c r="L10083" t="s">
        <v>40</v>
      </c>
      <c r="M10083" s="1" t="s">
        <v>25354</v>
      </c>
      <c r="N10083" s="1" t="s">
        <v>28</v>
      </c>
      <c r="O10083" t="s">
        <v>29</v>
      </c>
    </row>
    <row r="10084" spans="1:15" x14ac:dyDescent="0.25">
      <c r="A10084" s="1" t="s">
        <v>25360</v>
      </c>
      <c r="B10084" s="1" t="s">
        <v>25361</v>
      </c>
      <c r="C10084" s="1" t="s">
        <v>25362</v>
      </c>
      <c r="D10084" t="s">
        <v>25363</v>
      </c>
      <c r="E10084" t="s">
        <v>239</v>
      </c>
      <c r="F10084" t="s">
        <v>240</v>
      </c>
      <c r="G10084" t="s">
        <v>949</v>
      </c>
      <c r="H10084" t="s">
        <v>950</v>
      </c>
      <c r="I10084" t="s">
        <v>25364</v>
      </c>
      <c r="J10084" s="1" t="s">
        <v>63</v>
      </c>
      <c r="K10084" t="s">
        <v>40</v>
      </c>
      <c r="L10084" t="s">
        <v>40</v>
      </c>
      <c r="M10084" s="1" t="s">
        <v>25354</v>
      </c>
      <c r="N10084" s="1" t="s">
        <v>28</v>
      </c>
      <c r="O10084" t="s">
        <v>29</v>
      </c>
    </row>
    <row r="10085" spans="1:15" x14ac:dyDescent="0.25">
      <c r="A10085" s="1" t="s">
        <v>25360</v>
      </c>
      <c r="B10085" s="1" t="s">
        <v>25361</v>
      </c>
      <c r="C10085" s="1" t="s">
        <v>25362</v>
      </c>
      <c r="D10085" t="s">
        <v>25363</v>
      </c>
      <c r="E10085" t="s">
        <v>239</v>
      </c>
      <c r="F10085" t="s">
        <v>240</v>
      </c>
      <c r="G10085" t="s">
        <v>895</v>
      </c>
      <c r="H10085" t="s">
        <v>896</v>
      </c>
      <c r="I10085" t="s">
        <v>25364</v>
      </c>
      <c r="J10085" s="1" t="s">
        <v>63</v>
      </c>
      <c r="K10085" t="s">
        <v>40</v>
      </c>
      <c r="L10085" t="s">
        <v>40</v>
      </c>
      <c r="M10085" s="1" t="s">
        <v>25354</v>
      </c>
      <c r="N10085" s="1" t="s">
        <v>28</v>
      </c>
      <c r="O10085" t="s">
        <v>29</v>
      </c>
    </row>
    <row r="10086" spans="1:15" x14ac:dyDescent="0.25">
      <c r="A10086" s="1" t="s">
        <v>25365</v>
      </c>
      <c r="B10086" s="1" t="s">
        <v>25366</v>
      </c>
      <c r="C10086" s="1" t="s">
        <v>25367</v>
      </c>
      <c r="D10086" t="s">
        <v>25368</v>
      </c>
      <c r="E10086" t="s">
        <v>262</v>
      </c>
      <c r="F10086" t="s">
        <v>263</v>
      </c>
      <c r="G10086" t="s">
        <v>199</v>
      </c>
      <c r="H10086" t="s">
        <v>200</v>
      </c>
      <c r="I10086" t="s">
        <v>25369</v>
      </c>
      <c r="J10086" s="1" t="s">
        <v>99</v>
      </c>
      <c r="K10086" t="s">
        <v>40</v>
      </c>
      <c r="L10086" t="s">
        <v>40</v>
      </c>
      <c r="M10086" s="1" t="s">
        <v>25354</v>
      </c>
      <c r="N10086" s="1" t="s">
        <v>28</v>
      </c>
      <c r="O10086" t="s">
        <v>29</v>
      </c>
    </row>
    <row r="10087" spans="1:15" x14ac:dyDescent="0.25">
      <c r="A10087" s="1" t="s">
        <v>25370</v>
      </c>
      <c r="B10087" s="1" t="s">
        <v>25371</v>
      </c>
      <c r="C10087" s="1" t="s">
        <v>25372</v>
      </c>
      <c r="D10087" t="s">
        <v>25373</v>
      </c>
      <c r="E10087" t="s">
        <v>1007</v>
      </c>
      <c r="F10087" t="s">
        <v>1008</v>
      </c>
      <c r="G10087" t="s">
        <v>895</v>
      </c>
      <c r="H10087" t="s">
        <v>896</v>
      </c>
      <c r="I10087" t="s">
        <v>25374</v>
      </c>
      <c r="J10087" s="1" t="s">
        <v>683</v>
      </c>
      <c r="K10087" t="s">
        <v>40</v>
      </c>
      <c r="L10087" t="s">
        <v>40</v>
      </c>
      <c r="M10087" s="1" t="s">
        <v>25375</v>
      </c>
      <c r="N10087" s="1" t="s">
        <v>28</v>
      </c>
      <c r="O10087" t="s">
        <v>29</v>
      </c>
    </row>
    <row r="10088" spans="1:15" x14ac:dyDescent="0.25">
      <c r="A10088" s="1" t="s">
        <v>25376</v>
      </c>
      <c r="B10088" s="1" t="s">
        <v>25377</v>
      </c>
      <c r="C10088" s="1" t="s">
        <v>25378</v>
      </c>
      <c r="D10088" t="s">
        <v>25379</v>
      </c>
      <c r="E10088" t="s">
        <v>3416</v>
      </c>
      <c r="F10088" t="s">
        <v>3417</v>
      </c>
      <c r="G10088" t="s">
        <v>3418</v>
      </c>
      <c r="H10088" t="s">
        <v>3419</v>
      </c>
      <c r="I10088" t="s">
        <v>25380</v>
      </c>
      <c r="J10088" s="1" t="s">
        <v>279</v>
      </c>
      <c r="K10088" t="s">
        <v>280</v>
      </c>
      <c r="L10088" t="s">
        <v>280</v>
      </c>
      <c r="M10088" s="1" t="s">
        <v>25375</v>
      </c>
      <c r="N10088" s="1" t="s">
        <v>28</v>
      </c>
      <c r="O10088" t="s">
        <v>29</v>
      </c>
    </row>
    <row r="10089" spans="1:15" x14ac:dyDescent="0.25">
      <c r="A10089" s="1" t="s">
        <v>25381</v>
      </c>
      <c r="B10089" s="1" t="s">
        <v>25382</v>
      </c>
      <c r="C10089" s="1" t="s">
        <v>25383</v>
      </c>
      <c r="D10089" t="s">
        <v>25384</v>
      </c>
      <c r="E10089" t="s">
        <v>1344</v>
      </c>
      <c r="F10089" t="s">
        <v>1345</v>
      </c>
      <c r="G10089" t="s">
        <v>13747</v>
      </c>
      <c r="H10089" t="s">
        <v>13748</v>
      </c>
      <c r="I10089" t="s">
        <v>25385</v>
      </c>
      <c r="J10089" s="1" t="s">
        <v>419</v>
      </c>
      <c r="K10089" t="s">
        <v>40</v>
      </c>
      <c r="L10089" t="s">
        <v>40</v>
      </c>
      <c r="M10089" s="1" t="s">
        <v>25375</v>
      </c>
      <c r="N10089" s="1" t="s">
        <v>28</v>
      </c>
      <c r="O10089" t="s">
        <v>29</v>
      </c>
    </row>
    <row r="10090" spans="1:15" x14ac:dyDescent="0.25">
      <c r="A10090" s="1" t="s">
        <v>25386</v>
      </c>
      <c r="B10090" s="1" t="s">
        <v>25387</v>
      </c>
      <c r="C10090" s="1" t="s">
        <v>25388</v>
      </c>
      <c r="D10090" t="s">
        <v>25389</v>
      </c>
      <c r="E10090" t="s">
        <v>83</v>
      </c>
      <c r="F10090" t="s">
        <v>84</v>
      </c>
      <c r="G10090" t="s">
        <v>85</v>
      </c>
      <c r="H10090" t="s">
        <v>86</v>
      </c>
      <c r="I10090" t="s">
        <v>25390</v>
      </c>
      <c r="J10090" s="1" t="s">
        <v>419</v>
      </c>
      <c r="K10090" t="s">
        <v>40</v>
      </c>
      <c r="L10090" t="s">
        <v>40</v>
      </c>
      <c r="M10090" s="1" t="s">
        <v>25375</v>
      </c>
      <c r="N10090" s="1" t="s">
        <v>28</v>
      </c>
      <c r="O10090" t="s">
        <v>29</v>
      </c>
    </row>
    <row r="10091" spans="1:15" x14ac:dyDescent="0.25">
      <c r="A10091" s="1" t="s">
        <v>25391</v>
      </c>
      <c r="B10091" s="1" t="s">
        <v>25392</v>
      </c>
      <c r="C10091" s="1" t="s">
        <v>25393</v>
      </c>
      <c r="D10091" t="s">
        <v>25394</v>
      </c>
      <c r="E10091" t="s">
        <v>1007</v>
      </c>
      <c r="F10091" t="s">
        <v>1008</v>
      </c>
      <c r="G10091" t="s">
        <v>473</v>
      </c>
      <c r="H10091" t="s">
        <v>474</v>
      </c>
      <c r="I10091" t="s">
        <v>25395</v>
      </c>
      <c r="J10091" s="1" t="s">
        <v>7586</v>
      </c>
      <c r="K10091" t="s">
        <v>40</v>
      </c>
      <c r="L10091" t="s">
        <v>7587</v>
      </c>
      <c r="M10091" s="1" t="s">
        <v>25375</v>
      </c>
      <c r="N10091" s="1" t="s">
        <v>28</v>
      </c>
      <c r="O10091" t="s">
        <v>29</v>
      </c>
    </row>
    <row r="10092" spans="1:15" x14ac:dyDescent="0.25">
      <c r="A10092" s="1" t="s">
        <v>25396</v>
      </c>
      <c r="B10092" s="1" t="s">
        <v>25397</v>
      </c>
      <c r="C10092" s="1" t="s">
        <v>25398</v>
      </c>
      <c r="D10092" t="s">
        <v>25399</v>
      </c>
      <c r="E10092" t="s">
        <v>10580</v>
      </c>
      <c r="F10092" t="s">
        <v>10581</v>
      </c>
      <c r="G10092" t="s">
        <v>7898</v>
      </c>
      <c r="H10092" t="s">
        <v>7899</v>
      </c>
      <c r="I10092" t="s">
        <v>25400</v>
      </c>
      <c r="J10092" s="1" t="s">
        <v>77</v>
      </c>
      <c r="K10092" t="s">
        <v>40</v>
      </c>
      <c r="L10092" t="s">
        <v>40</v>
      </c>
      <c r="M10092" s="1" t="s">
        <v>25375</v>
      </c>
      <c r="N10092" s="1" t="s">
        <v>28</v>
      </c>
      <c r="O10092" t="s">
        <v>29</v>
      </c>
    </row>
    <row r="10093" spans="1:15" x14ac:dyDescent="0.25">
      <c r="A10093" s="1" t="s">
        <v>25401</v>
      </c>
      <c r="B10093" s="1" t="s">
        <v>25402</v>
      </c>
      <c r="C10093" s="1" t="s">
        <v>25403</v>
      </c>
      <c r="D10093" t="s">
        <v>25404</v>
      </c>
      <c r="E10093" t="s">
        <v>20</v>
      </c>
      <c r="F10093" t="s">
        <v>21</v>
      </c>
      <c r="G10093" t="s">
        <v>3456</v>
      </c>
      <c r="H10093" t="s">
        <v>3457</v>
      </c>
      <c r="I10093" t="s">
        <v>25405</v>
      </c>
      <c r="J10093" s="1" t="s">
        <v>138</v>
      </c>
      <c r="K10093" t="s">
        <v>139</v>
      </c>
      <c r="L10093" t="s">
        <v>139</v>
      </c>
      <c r="M10093" s="1" t="s">
        <v>25375</v>
      </c>
      <c r="N10093" s="1" t="s">
        <v>28</v>
      </c>
      <c r="O10093" t="s">
        <v>29</v>
      </c>
    </row>
    <row r="10094" spans="1:15" x14ac:dyDescent="0.25">
      <c r="A10094" s="1" t="s">
        <v>25391</v>
      </c>
      <c r="B10094" s="1" t="s">
        <v>25392</v>
      </c>
      <c r="C10094" s="1" t="s">
        <v>25393</v>
      </c>
      <c r="D10094" t="s">
        <v>25394</v>
      </c>
      <c r="E10094" t="s">
        <v>1007</v>
      </c>
      <c r="F10094" t="s">
        <v>1008</v>
      </c>
      <c r="G10094" t="s">
        <v>951</v>
      </c>
      <c r="H10094" t="s">
        <v>952</v>
      </c>
      <c r="I10094" t="s">
        <v>25395</v>
      </c>
      <c r="J10094" s="1" t="s">
        <v>7586</v>
      </c>
      <c r="K10094" t="s">
        <v>40</v>
      </c>
      <c r="L10094" t="s">
        <v>7587</v>
      </c>
      <c r="M10094" s="1" t="s">
        <v>25375</v>
      </c>
      <c r="N10094" s="1" t="s">
        <v>28</v>
      </c>
      <c r="O10094" t="s">
        <v>29</v>
      </c>
    </row>
    <row r="10095" spans="1:15" x14ac:dyDescent="0.25">
      <c r="A10095" s="1" t="s">
        <v>25370</v>
      </c>
      <c r="B10095" s="1" t="s">
        <v>25371</v>
      </c>
      <c r="C10095" s="1" t="s">
        <v>25372</v>
      </c>
      <c r="D10095" t="s">
        <v>25373</v>
      </c>
      <c r="E10095" t="s">
        <v>1007</v>
      </c>
      <c r="F10095" t="s">
        <v>1008</v>
      </c>
      <c r="G10095" t="s">
        <v>828</v>
      </c>
      <c r="H10095" t="s">
        <v>829</v>
      </c>
      <c r="I10095" t="s">
        <v>25374</v>
      </c>
      <c r="J10095" s="1" t="s">
        <v>683</v>
      </c>
      <c r="K10095" t="s">
        <v>40</v>
      </c>
      <c r="L10095" t="s">
        <v>40</v>
      </c>
      <c r="M10095" s="1" t="s">
        <v>25375</v>
      </c>
      <c r="N10095" s="1" t="s">
        <v>28</v>
      </c>
      <c r="O10095" t="s">
        <v>29</v>
      </c>
    </row>
    <row r="10096" spans="1:15" x14ac:dyDescent="0.25">
      <c r="A10096" s="1" t="s">
        <v>25406</v>
      </c>
      <c r="B10096" s="1" t="s">
        <v>25407</v>
      </c>
      <c r="C10096" s="1" t="s">
        <v>25408</v>
      </c>
      <c r="D10096" t="s">
        <v>25409</v>
      </c>
      <c r="E10096" t="s">
        <v>20</v>
      </c>
      <c r="F10096" t="s">
        <v>21</v>
      </c>
      <c r="G10096" t="s">
        <v>22</v>
      </c>
      <c r="H10096" t="s">
        <v>23</v>
      </c>
      <c r="I10096" t="s">
        <v>25410</v>
      </c>
      <c r="J10096" s="1" t="s">
        <v>167</v>
      </c>
      <c r="K10096" t="s">
        <v>168</v>
      </c>
      <c r="L10096" t="s">
        <v>168</v>
      </c>
      <c r="M10096" s="1" t="s">
        <v>25375</v>
      </c>
      <c r="N10096" s="1" t="s">
        <v>28</v>
      </c>
      <c r="O10096" t="s">
        <v>29</v>
      </c>
    </row>
    <row r="10097" spans="1:15" x14ac:dyDescent="0.25">
      <c r="A10097" s="1" t="s">
        <v>25411</v>
      </c>
      <c r="B10097" s="1" t="s">
        <v>25412</v>
      </c>
      <c r="C10097" s="1" t="s">
        <v>25413</v>
      </c>
      <c r="D10097" t="s">
        <v>25414</v>
      </c>
      <c r="E10097" t="s">
        <v>239</v>
      </c>
      <c r="F10097" t="s">
        <v>240</v>
      </c>
      <c r="G10097" t="s">
        <v>949</v>
      </c>
      <c r="H10097" t="s">
        <v>950</v>
      </c>
      <c r="I10097" t="s">
        <v>25415</v>
      </c>
      <c r="J10097" s="1" t="s">
        <v>1063</v>
      </c>
      <c r="K10097" t="s">
        <v>40</v>
      </c>
      <c r="L10097" t="s">
        <v>1128</v>
      </c>
      <c r="M10097" s="1" t="s">
        <v>25375</v>
      </c>
      <c r="N10097" s="1" t="s">
        <v>28</v>
      </c>
      <c r="O10097" t="s">
        <v>29</v>
      </c>
    </row>
    <row r="10098" spans="1:15" x14ac:dyDescent="0.25">
      <c r="A10098" s="1" t="s">
        <v>25411</v>
      </c>
      <c r="B10098" s="1" t="s">
        <v>25412</v>
      </c>
      <c r="C10098" s="1" t="s">
        <v>25413</v>
      </c>
      <c r="D10098" t="s">
        <v>25414</v>
      </c>
      <c r="E10098" t="s">
        <v>239</v>
      </c>
      <c r="F10098" t="s">
        <v>240</v>
      </c>
      <c r="G10098" t="s">
        <v>233</v>
      </c>
      <c r="H10098" t="s">
        <v>234</v>
      </c>
      <c r="I10098" t="s">
        <v>25415</v>
      </c>
      <c r="J10098" s="1" t="s">
        <v>1063</v>
      </c>
      <c r="K10098" t="s">
        <v>40</v>
      </c>
      <c r="L10098" t="s">
        <v>1128</v>
      </c>
      <c r="M10098" s="1" t="s">
        <v>25375</v>
      </c>
      <c r="N10098" s="1" t="s">
        <v>28</v>
      </c>
      <c r="O10098" t="s">
        <v>29</v>
      </c>
    </row>
    <row r="10099" spans="1:15" x14ac:dyDescent="0.25">
      <c r="A10099" s="1" t="s">
        <v>25411</v>
      </c>
      <c r="B10099" s="1" t="s">
        <v>25412</v>
      </c>
      <c r="C10099" s="1" t="s">
        <v>25413</v>
      </c>
      <c r="D10099" t="s">
        <v>25414</v>
      </c>
      <c r="E10099" t="s">
        <v>239</v>
      </c>
      <c r="F10099" t="s">
        <v>240</v>
      </c>
      <c r="G10099" t="s">
        <v>840</v>
      </c>
      <c r="H10099" t="s">
        <v>841</v>
      </c>
      <c r="I10099" t="s">
        <v>25415</v>
      </c>
      <c r="J10099" s="1" t="s">
        <v>1063</v>
      </c>
      <c r="K10099" t="s">
        <v>40</v>
      </c>
      <c r="L10099" t="s">
        <v>1128</v>
      </c>
      <c r="M10099" s="1" t="s">
        <v>25375</v>
      </c>
      <c r="N10099" s="1" t="s">
        <v>28</v>
      </c>
      <c r="O10099" t="s">
        <v>29</v>
      </c>
    </row>
    <row r="10100" spans="1:15" x14ac:dyDescent="0.25">
      <c r="A10100" s="1" t="s">
        <v>25411</v>
      </c>
      <c r="B10100" s="1" t="s">
        <v>25412</v>
      </c>
      <c r="C10100" s="1" t="s">
        <v>25413</v>
      </c>
      <c r="D10100" t="s">
        <v>25414</v>
      </c>
      <c r="E10100" t="s">
        <v>239</v>
      </c>
      <c r="F10100" t="s">
        <v>240</v>
      </c>
      <c r="G10100" t="s">
        <v>199</v>
      </c>
      <c r="H10100" t="s">
        <v>200</v>
      </c>
      <c r="I10100" t="s">
        <v>25415</v>
      </c>
      <c r="J10100" s="1" t="s">
        <v>1063</v>
      </c>
      <c r="K10100" t="s">
        <v>40</v>
      </c>
      <c r="L10100" t="s">
        <v>1128</v>
      </c>
      <c r="M10100" s="1" t="s">
        <v>25375</v>
      </c>
      <c r="N10100" s="1" t="s">
        <v>28</v>
      </c>
      <c r="O10100" t="s">
        <v>29</v>
      </c>
    </row>
    <row r="10101" spans="1:15" x14ac:dyDescent="0.25">
      <c r="A10101" s="1" t="s">
        <v>25370</v>
      </c>
      <c r="B10101" s="1" t="s">
        <v>25371</v>
      </c>
      <c r="C10101" s="1" t="s">
        <v>25372</v>
      </c>
      <c r="D10101" t="s">
        <v>25373</v>
      </c>
      <c r="E10101" t="s">
        <v>1007</v>
      </c>
      <c r="F10101" t="s">
        <v>1008</v>
      </c>
      <c r="G10101" t="s">
        <v>156</v>
      </c>
      <c r="H10101" t="s">
        <v>157</v>
      </c>
      <c r="I10101" t="s">
        <v>25374</v>
      </c>
      <c r="J10101" s="1" t="s">
        <v>683</v>
      </c>
      <c r="K10101" t="s">
        <v>40</v>
      </c>
      <c r="L10101" t="s">
        <v>40</v>
      </c>
      <c r="M10101" s="1" t="s">
        <v>25375</v>
      </c>
      <c r="N10101" s="1" t="s">
        <v>28</v>
      </c>
      <c r="O10101" t="s">
        <v>29</v>
      </c>
    </row>
    <row r="10102" spans="1:15" x14ac:dyDescent="0.25">
      <c r="A10102" s="1" t="s">
        <v>25416</v>
      </c>
      <c r="B10102" s="1" t="s">
        <v>25417</v>
      </c>
      <c r="C10102" s="1" t="s">
        <v>25418</v>
      </c>
      <c r="D10102" t="s">
        <v>25419</v>
      </c>
      <c r="E10102" t="s">
        <v>239</v>
      </c>
      <c r="F10102" t="s">
        <v>240</v>
      </c>
      <c r="G10102" t="s">
        <v>840</v>
      </c>
      <c r="H10102" t="s">
        <v>841</v>
      </c>
      <c r="I10102" t="s">
        <v>25420</v>
      </c>
      <c r="J10102" s="1" t="s">
        <v>536</v>
      </c>
      <c r="K10102" t="s">
        <v>537</v>
      </c>
      <c r="L10102" t="s">
        <v>537</v>
      </c>
      <c r="M10102" s="1" t="s">
        <v>25421</v>
      </c>
      <c r="N10102" s="1" t="s">
        <v>28</v>
      </c>
      <c r="O10102" t="s">
        <v>29</v>
      </c>
    </row>
    <row r="10103" spans="1:15" x14ac:dyDescent="0.25">
      <c r="A10103" s="1" t="s">
        <v>25416</v>
      </c>
      <c r="B10103" s="1" t="s">
        <v>25417</v>
      </c>
      <c r="C10103" s="1" t="s">
        <v>25418</v>
      </c>
      <c r="D10103" t="s">
        <v>25419</v>
      </c>
      <c r="E10103" t="s">
        <v>239</v>
      </c>
      <c r="F10103" t="s">
        <v>240</v>
      </c>
      <c r="G10103" t="s">
        <v>233</v>
      </c>
      <c r="H10103" t="s">
        <v>234</v>
      </c>
      <c r="I10103" t="s">
        <v>25420</v>
      </c>
      <c r="J10103" s="1" t="s">
        <v>536</v>
      </c>
      <c r="K10103" t="s">
        <v>537</v>
      </c>
      <c r="L10103" t="s">
        <v>537</v>
      </c>
      <c r="M10103" s="1" t="s">
        <v>25421</v>
      </c>
      <c r="N10103" s="1" t="s">
        <v>28</v>
      </c>
      <c r="O10103" t="s">
        <v>29</v>
      </c>
    </row>
    <row r="10104" spans="1:15" x14ac:dyDescent="0.25">
      <c r="A10104" s="1" t="s">
        <v>25422</v>
      </c>
      <c r="B10104" s="1" t="s">
        <v>25423</v>
      </c>
      <c r="C10104" s="1" t="s">
        <v>25424</v>
      </c>
      <c r="D10104" t="s">
        <v>25425</v>
      </c>
      <c r="E10104" t="s">
        <v>239</v>
      </c>
      <c r="F10104" t="s">
        <v>240</v>
      </c>
      <c r="G10104" t="s">
        <v>949</v>
      </c>
      <c r="H10104" t="s">
        <v>950</v>
      </c>
      <c r="I10104" t="s">
        <v>25426</v>
      </c>
      <c r="J10104" s="1" t="s">
        <v>1229</v>
      </c>
      <c r="K10104" t="s">
        <v>715</v>
      </c>
      <c r="L10104" t="s">
        <v>6885</v>
      </c>
      <c r="M10104" s="1" t="s">
        <v>25421</v>
      </c>
      <c r="N10104" s="1" t="s">
        <v>28</v>
      </c>
      <c r="O10104" t="s">
        <v>29</v>
      </c>
    </row>
    <row r="10105" spans="1:15" x14ac:dyDescent="0.25">
      <c r="A10105" s="1" t="s">
        <v>25422</v>
      </c>
      <c r="B10105" s="1" t="s">
        <v>25423</v>
      </c>
      <c r="C10105" s="1" t="s">
        <v>25424</v>
      </c>
      <c r="D10105" t="s">
        <v>25425</v>
      </c>
      <c r="E10105" t="s">
        <v>239</v>
      </c>
      <c r="F10105" t="s">
        <v>240</v>
      </c>
      <c r="G10105" t="s">
        <v>429</v>
      </c>
      <c r="H10105" t="s">
        <v>430</v>
      </c>
      <c r="I10105" t="s">
        <v>25426</v>
      </c>
      <c r="J10105" s="1" t="s">
        <v>1229</v>
      </c>
      <c r="K10105" t="s">
        <v>715</v>
      </c>
      <c r="L10105" t="s">
        <v>6885</v>
      </c>
      <c r="M10105" s="1" t="s">
        <v>25421</v>
      </c>
      <c r="N10105" s="1" t="s">
        <v>28</v>
      </c>
      <c r="O10105" t="s">
        <v>29</v>
      </c>
    </row>
    <row r="10106" spans="1:15" x14ac:dyDescent="0.25">
      <c r="A10106" s="1" t="s">
        <v>25427</v>
      </c>
      <c r="B10106" s="1" t="s">
        <v>25428</v>
      </c>
      <c r="C10106" s="1" t="s">
        <v>25429</v>
      </c>
      <c r="D10106" t="s">
        <v>25430</v>
      </c>
      <c r="E10106" t="s">
        <v>262</v>
      </c>
      <c r="F10106" t="s">
        <v>263</v>
      </c>
      <c r="G10106" t="s">
        <v>199</v>
      </c>
      <c r="H10106" t="s">
        <v>200</v>
      </c>
      <c r="I10106" t="s">
        <v>25431</v>
      </c>
      <c r="J10106" s="1" t="s">
        <v>1082</v>
      </c>
      <c r="K10106" t="s">
        <v>1083</v>
      </c>
      <c r="L10106" t="s">
        <v>1083</v>
      </c>
      <c r="M10106" s="1" t="s">
        <v>25421</v>
      </c>
      <c r="N10106" s="1" t="s">
        <v>28</v>
      </c>
      <c r="O10106" t="s">
        <v>29</v>
      </c>
    </row>
    <row r="10107" spans="1:15" x14ac:dyDescent="0.25">
      <c r="A10107" s="1" t="s">
        <v>25432</v>
      </c>
      <c r="B10107" s="1" t="s">
        <v>25433</v>
      </c>
      <c r="C10107" s="1" t="s">
        <v>25434</v>
      </c>
      <c r="D10107" t="s">
        <v>25435</v>
      </c>
      <c r="E10107" t="s">
        <v>321</v>
      </c>
      <c r="F10107" t="s">
        <v>322</v>
      </c>
      <c r="G10107" t="s">
        <v>323</v>
      </c>
      <c r="H10107" t="s">
        <v>324</v>
      </c>
      <c r="I10107" t="s">
        <v>5447</v>
      </c>
      <c r="J10107" s="1" t="s">
        <v>714</v>
      </c>
      <c r="K10107" t="s">
        <v>715</v>
      </c>
      <c r="L10107" t="s">
        <v>715</v>
      </c>
      <c r="M10107" s="1" t="s">
        <v>25421</v>
      </c>
      <c r="N10107" s="1" t="s">
        <v>28</v>
      </c>
      <c r="O10107" t="s">
        <v>29</v>
      </c>
    </row>
    <row r="10108" spans="1:15" x14ac:dyDescent="0.25">
      <c r="A10108" s="1" t="s">
        <v>25422</v>
      </c>
      <c r="B10108" s="1" t="s">
        <v>25423</v>
      </c>
      <c r="C10108" s="1" t="s">
        <v>25424</v>
      </c>
      <c r="D10108" t="s">
        <v>25425</v>
      </c>
      <c r="E10108" t="s">
        <v>239</v>
      </c>
      <c r="F10108" t="s">
        <v>240</v>
      </c>
      <c r="G10108" t="s">
        <v>60</v>
      </c>
      <c r="H10108" t="s">
        <v>61</v>
      </c>
      <c r="I10108" t="s">
        <v>25426</v>
      </c>
      <c r="J10108" s="1" t="s">
        <v>1229</v>
      </c>
      <c r="K10108" t="s">
        <v>715</v>
      </c>
      <c r="L10108" t="s">
        <v>6885</v>
      </c>
      <c r="M10108" s="1" t="s">
        <v>25421</v>
      </c>
      <c r="N10108" s="1" t="s">
        <v>28</v>
      </c>
      <c r="O10108" t="s">
        <v>29</v>
      </c>
    </row>
    <row r="10109" spans="1:15" x14ac:dyDescent="0.25">
      <c r="A10109" s="1" t="s">
        <v>25422</v>
      </c>
      <c r="B10109" s="1" t="s">
        <v>25423</v>
      </c>
      <c r="C10109" s="1" t="s">
        <v>25424</v>
      </c>
      <c r="D10109" t="s">
        <v>25425</v>
      </c>
      <c r="E10109" t="s">
        <v>239</v>
      </c>
      <c r="F10109" t="s">
        <v>240</v>
      </c>
      <c r="G10109" t="s">
        <v>22</v>
      </c>
      <c r="H10109" t="s">
        <v>23</v>
      </c>
      <c r="I10109" t="s">
        <v>25426</v>
      </c>
      <c r="J10109" s="1" t="s">
        <v>1229</v>
      </c>
      <c r="K10109" t="s">
        <v>715</v>
      </c>
      <c r="L10109" t="s">
        <v>6885</v>
      </c>
      <c r="M10109" s="1" t="s">
        <v>25421</v>
      </c>
      <c r="N10109" s="1" t="s">
        <v>28</v>
      </c>
      <c r="O10109" t="s">
        <v>29</v>
      </c>
    </row>
    <row r="10110" spans="1:15" x14ac:dyDescent="0.25">
      <c r="A10110" s="1" t="s">
        <v>25422</v>
      </c>
      <c r="B10110" s="1" t="s">
        <v>25423</v>
      </c>
      <c r="C10110" s="1" t="s">
        <v>25424</v>
      </c>
      <c r="D10110" t="s">
        <v>25425</v>
      </c>
      <c r="E10110" t="s">
        <v>239</v>
      </c>
      <c r="F10110" t="s">
        <v>240</v>
      </c>
      <c r="G10110" t="s">
        <v>953</v>
      </c>
      <c r="H10110" t="s">
        <v>954</v>
      </c>
      <c r="I10110" t="s">
        <v>25426</v>
      </c>
      <c r="J10110" s="1" t="s">
        <v>1229</v>
      </c>
      <c r="K10110" t="s">
        <v>715</v>
      </c>
      <c r="L10110" t="s">
        <v>6885</v>
      </c>
      <c r="M10110" s="1" t="s">
        <v>25421</v>
      </c>
      <c r="N10110" s="1" t="s">
        <v>28</v>
      </c>
      <c r="O10110" t="s">
        <v>29</v>
      </c>
    </row>
    <row r="10111" spans="1:15" x14ac:dyDescent="0.25">
      <c r="A10111" s="1" t="s">
        <v>25436</v>
      </c>
      <c r="B10111" s="1" t="s">
        <v>25437</v>
      </c>
      <c r="C10111" s="1" t="s">
        <v>25438</v>
      </c>
      <c r="D10111" t="s">
        <v>25439</v>
      </c>
      <c r="E10111" t="s">
        <v>1562</v>
      </c>
      <c r="F10111" t="s">
        <v>1563</v>
      </c>
      <c r="G10111" t="s">
        <v>1564</v>
      </c>
      <c r="H10111" t="s">
        <v>1565</v>
      </c>
      <c r="I10111" t="s">
        <v>25440</v>
      </c>
      <c r="J10111" s="1" t="s">
        <v>12004</v>
      </c>
      <c r="K10111" t="s">
        <v>1319</v>
      </c>
      <c r="L10111" t="s">
        <v>1319</v>
      </c>
      <c r="M10111" s="1" t="s">
        <v>25441</v>
      </c>
      <c r="N10111" s="1" t="s">
        <v>28</v>
      </c>
      <c r="O10111" t="s">
        <v>29</v>
      </c>
    </row>
    <row r="10112" spans="1:15" x14ac:dyDescent="0.25">
      <c r="A10112" s="1" t="s">
        <v>25442</v>
      </c>
      <c r="B10112" s="1" t="s">
        <v>25443</v>
      </c>
      <c r="C10112" s="1" t="s">
        <v>25444</v>
      </c>
      <c r="D10112" t="s">
        <v>25445</v>
      </c>
      <c r="E10112" t="s">
        <v>262</v>
      </c>
      <c r="F10112" t="s">
        <v>263</v>
      </c>
      <c r="G10112" t="s">
        <v>199</v>
      </c>
      <c r="H10112" t="s">
        <v>200</v>
      </c>
      <c r="I10112" t="s">
        <v>25446</v>
      </c>
      <c r="J10112" s="1" t="s">
        <v>419</v>
      </c>
      <c r="K10112" t="s">
        <v>40</v>
      </c>
      <c r="L10112" t="s">
        <v>40</v>
      </c>
      <c r="M10112" s="1" t="s">
        <v>25447</v>
      </c>
      <c r="N10112" s="1" t="s">
        <v>28</v>
      </c>
      <c r="O10112" t="s">
        <v>29</v>
      </c>
    </row>
    <row r="10113" spans="1:15" x14ac:dyDescent="0.25">
      <c r="A10113" s="1" t="s">
        <v>25442</v>
      </c>
      <c r="B10113" s="1" t="s">
        <v>25443</v>
      </c>
      <c r="C10113" s="1" t="s">
        <v>25444</v>
      </c>
      <c r="D10113" t="s">
        <v>25445</v>
      </c>
      <c r="E10113" t="s">
        <v>262</v>
      </c>
      <c r="F10113" t="s">
        <v>263</v>
      </c>
      <c r="G10113" t="s">
        <v>370</v>
      </c>
      <c r="H10113" t="s">
        <v>371</v>
      </c>
      <c r="I10113" t="s">
        <v>25446</v>
      </c>
      <c r="J10113" s="1" t="s">
        <v>419</v>
      </c>
      <c r="K10113" t="s">
        <v>40</v>
      </c>
      <c r="L10113" t="s">
        <v>40</v>
      </c>
      <c r="M10113" s="1" t="s">
        <v>25447</v>
      </c>
      <c r="N10113" s="1" t="s">
        <v>28</v>
      </c>
      <c r="O10113" t="s">
        <v>29</v>
      </c>
    </row>
    <row r="10114" spans="1:15" x14ac:dyDescent="0.25">
      <c r="A10114" s="1" t="s">
        <v>25448</v>
      </c>
      <c r="B10114" s="1" t="s">
        <v>25449</v>
      </c>
      <c r="C10114" s="1" t="s">
        <v>25450</v>
      </c>
      <c r="D10114" t="s">
        <v>25451</v>
      </c>
      <c r="E10114" t="s">
        <v>321</v>
      </c>
      <c r="F10114" t="s">
        <v>322</v>
      </c>
      <c r="G10114" t="s">
        <v>203</v>
      </c>
      <c r="H10114" t="s">
        <v>204</v>
      </c>
      <c r="I10114" t="s">
        <v>25452</v>
      </c>
      <c r="J10114" s="1" t="s">
        <v>7221</v>
      </c>
      <c r="K10114" t="s">
        <v>40</v>
      </c>
      <c r="L10114" t="s">
        <v>7222</v>
      </c>
      <c r="M10114" s="1" t="s">
        <v>25453</v>
      </c>
      <c r="N10114" s="1" t="s">
        <v>28</v>
      </c>
      <c r="O10114" t="s">
        <v>29</v>
      </c>
    </row>
    <row r="10115" spans="1:15" x14ac:dyDescent="0.25">
      <c r="A10115" s="1" t="s">
        <v>25454</v>
      </c>
      <c r="B10115" s="1" t="s">
        <v>25455</v>
      </c>
      <c r="C10115" s="1" t="s">
        <v>25456</v>
      </c>
      <c r="D10115" t="s">
        <v>25457</v>
      </c>
      <c r="E10115" t="s">
        <v>603</v>
      </c>
      <c r="F10115" t="s">
        <v>604</v>
      </c>
      <c r="G10115" t="s">
        <v>895</v>
      </c>
      <c r="H10115" t="s">
        <v>896</v>
      </c>
      <c r="I10115" t="s">
        <v>25458</v>
      </c>
      <c r="J10115" s="1" t="s">
        <v>714</v>
      </c>
      <c r="K10115" t="s">
        <v>715</v>
      </c>
      <c r="L10115" t="s">
        <v>715</v>
      </c>
      <c r="M10115" s="1" t="s">
        <v>25453</v>
      </c>
      <c r="N10115" s="1" t="s">
        <v>28</v>
      </c>
      <c r="O10115" t="s">
        <v>29</v>
      </c>
    </row>
    <row r="10116" spans="1:15" x14ac:dyDescent="0.25">
      <c r="A10116" s="1" t="s">
        <v>25459</v>
      </c>
      <c r="B10116" s="1" t="s">
        <v>25460</v>
      </c>
      <c r="C10116" s="1" t="s">
        <v>25461</v>
      </c>
      <c r="D10116" t="s">
        <v>25462</v>
      </c>
      <c r="E10116" t="s">
        <v>603</v>
      </c>
      <c r="F10116" t="s">
        <v>604</v>
      </c>
      <c r="G10116" t="s">
        <v>3456</v>
      </c>
      <c r="H10116" t="s">
        <v>3457</v>
      </c>
      <c r="I10116" t="s">
        <v>25463</v>
      </c>
      <c r="J10116" s="1" t="s">
        <v>2968</v>
      </c>
      <c r="K10116" t="s">
        <v>40</v>
      </c>
      <c r="L10116" t="s">
        <v>25464</v>
      </c>
      <c r="M10116" s="1" t="s">
        <v>25453</v>
      </c>
      <c r="N10116" s="1" t="s">
        <v>28</v>
      </c>
      <c r="O10116" t="s">
        <v>8160</v>
      </c>
    </row>
    <row r="10117" spans="1:15" x14ac:dyDescent="0.25">
      <c r="A10117" s="1" t="s">
        <v>25459</v>
      </c>
      <c r="B10117" s="1" t="s">
        <v>25460</v>
      </c>
      <c r="C10117" s="1" t="s">
        <v>25461</v>
      </c>
      <c r="D10117" t="s">
        <v>25462</v>
      </c>
      <c r="E10117" t="s">
        <v>603</v>
      </c>
      <c r="F10117" t="s">
        <v>604</v>
      </c>
      <c r="G10117" t="s">
        <v>22</v>
      </c>
      <c r="H10117" t="s">
        <v>23</v>
      </c>
      <c r="I10117" t="s">
        <v>25463</v>
      </c>
      <c r="J10117" s="1" t="s">
        <v>2968</v>
      </c>
      <c r="K10117" t="s">
        <v>40</v>
      </c>
      <c r="L10117" t="s">
        <v>25464</v>
      </c>
      <c r="M10117" s="1" t="s">
        <v>25453</v>
      </c>
      <c r="N10117" s="1" t="s">
        <v>28</v>
      </c>
      <c r="O10117" t="s">
        <v>8160</v>
      </c>
    </row>
    <row r="10118" spans="1:15" x14ac:dyDescent="0.25">
      <c r="A10118" s="1" t="s">
        <v>25465</v>
      </c>
      <c r="B10118" s="1" t="s">
        <v>25466</v>
      </c>
      <c r="C10118" s="1" t="s">
        <v>25467</v>
      </c>
      <c r="D10118" t="s">
        <v>25468</v>
      </c>
      <c r="E10118" t="s">
        <v>72</v>
      </c>
      <c r="F10118" t="s">
        <v>73</v>
      </c>
      <c r="G10118" t="s">
        <v>74</v>
      </c>
      <c r="H10118" t="s">
        <v>75</v>
      </c>
      <c r="I10118" t="s">
        <v>25469</v>
      </c>
      <c r="J10118" s="1" t="s">
        <v>167</v>
      </c>
      <c r="K10118" t="s">
        <v>168</v>
      </c>
      <c r="L10118" t="s">
        <v>168</v>
      </c>
      <c r="M10118" s="1" t="s">
        <v>25453</v>
      </c>
      <c r="N10118" s="1" t="s">
        <v>28</v>
      </c>
      <c r="O10118" t="s">
        <v>29</v>
      </c>
    </row>
    <row r="10119" spans="1:15" x14ac:dyDescent="0.25">
      <c r="A10119" s="1" t="s">
        <v>25470</v>
      </c>
      <c r="B10119" s="1" t="s">
        <v>25471</v>
      </c>
      <c r="C10119" s="1" t="s">
        <v>25472</v>
      </c>
      <c r="D10119" t="s">
        <v>25473</v>
      </c>
      <c r="E10119" t="s">
        <v>262</v>
      </c>
      <c r="F10119" t="s">
        <v>263</v>
      </c>
      <c r="G10119" t="s">
        <v>199</v>
      </c>
      <c r="H10119" t="s">
        <v>200</v>
      </c>
      <c r="I10119" t="s">
        <v>25474</v>
      </c>
      <c r="J10119" s="1" t="s">
        <v>230</v>
      </c>
      <c r="K10119" t="s">
        <v>231</v>
      </c>
      <c r="L10119" t="s">
        <v>231</v>
      </c>
      <c r="M10119" s="1" t="s">
        <v>25453</v>
      </c>
      <c r="N10119" s="1" t="s">
        <v>28</v>
      </c>
      <c r="O10119" t="s">
        <v>29</v>
      </c>
    </row>
    <row r="10120" spans="1:15" x14ac:dyDescent="0.25">
      <c r="A10120" s="1" t="s">
        <v>25459</v>
      </c>
      <c r="B10120" s="1" t="s">
        <v>25460</v>
      </c>
      <c r="C10120" s="1" t="s">
        <v>25461</v>
      </c>
      <c r="D10120" t="s">
        <v>25462</v>
      </c>
      <c r="E10120" t="s">
        <v>603</v>
      </c>
      <c r="F10120" t="s">
        <v>604</v>
      </c>
      <c r="G10120" t="s">
        <v>233</v>
      </c>
      <c r="H10120" t="s">
        <v>234</v>
      </c>
      <c r="I10120" t="s">
        <v>25463</v>
      </c>
      <c r="J10120" s="1" t="s">
        <v>2968</v>
      </c>
      <c r="K10120" t="s">
        <v>40</v>
      </c>
      <c r="L10120" t="s">
        <v>25464</v>
      </c>
      <c r="M10120" s="1" t="s">
        <v>25453</v>
      </c>
      <c r="N10120" s="1" t="s">
        <v>28</v>
      </c>
      <c r="O10120" t="s">
        <v>8160</v>
      </c>
    </row>
    <row r="10121" spans="1:15" x14ac:dyDescent="0.25">
      <c r="A10121" s="1" t="s">
        <v>25454</v>
      </c>
      <c r="B10121" s="1" t="s">
        <v>25455</v>
      </c>
      <c r="C10121" s="1" t="s">
        <v>25456</v>
      </c>
      <c r="D10121" t="s">
        <v>25457</v>
      </c>
      <c r="E10121" t="s">
        <v>603</v>
      </c>
      <c r="F10121" t="s">
        <v>604</v>
      </c>
      <c r="G10121" t="s">
        <v>1267</v>
      </c>
      <c r="H10121" t="s">
        <v>1268</v>
      </c>
      <c r="I10121" t="s">
        <v>25458</v>
      </c>
      <c r="J10121" s="1" t="s">
        <v>714</v>
      </c>
      <c r="K10121" t="s">
        <v>715</v>
      </c>
      <c r="L10121" t="s">
        <v>715</v>
      </c>
      <c r="M10121" s="1" t="s">
        <v>25453</v>
      </c>
      <c r="N10121" s="1" t="s">
        <v>28</v>
      </c>
      <c r="O10121" t="s">
        <v>29</v>
      </c>
    </row>
    <row r="10122" spans="1:15" x14ac:dyDescent="0.25">
      <c r="A10122" s="1" t="s">
        <v>25459</v>
      </c>
      <c r="B10122" s="1" t="s">
        <v>25460</v>
      </c>
      <c r="C10122" s="1" t="s">
        <v>25461</v>
      </c>
      <c r="D10122" t="s">
        <v>25462</v>
      </c>
      <c r="E10122" t="s">
        <v>603</v>
      </c>
      <c r="F10122" t="s">
        <v>604</v>
      </c>
      <c r="G10122" t="s">
        <v>840</v>
      </c>
      <c r="H10122" t="s">
        <v>841</v>
      </c>
      <c r="I10122" t="s">
        <v>25463</v>
      </c>
      <c r="J10122" s="1" t="s">
        <v>2968</v>
      </c>
      <c r="K10122" t="s">
        <v>40</v>
      </c>
      <c r="L10122" t="s">
        <v>25464</v>
      </c>
      <c r="M10122" s="1" t="s">
        <v>25453</v>
      </c>
      <c r="N10122" s="1" t="s">
        <v>28</v>
      </c>
      <c r="O10122" t="s">
        <v>8160</v>
      </c>
    </row>
    <row r="10123" spans="1:15" x14ac:dyDescent="0.25">
      <c r="A10123" s="1" t="s">
        <v>25459</v>
      </c>
      <c r="B10123" s="1" t="s">
        <v>25460</v>
      </c>
      <c r="C10123" s="1" t="s">
        <v>25461</v>
      </c>
      <c r="D10123" t="s">
        <v>25462</v>
      </c>
      <c r="E10123" t="s">
        <v>603</v>
      </c>
      <c r="F10123" t="s">
        <v>604</v>
      </c>
      <c r="G10123" t="s">
        <v>156</v>
      </c>
      <c r="H10123" t="s">
        <v>157</v>
      </c>
      <c r="I10123" t="s">
        <v>25463</v>
      </c>
      <c r="J10123" s="1" t="s">
        <v>2968</v>
      </c>
      <c r="K10123" t="s">
        <v>40</v>
      </c>
      <c r="L10123" t="s">
        <v>25464</v>
      </c>
      <c r="M10123" s="1" t="s">
        <v>25453</v>
      </c>
      <c r="N10123" s="1" t="s">
        <v>28</v>
      </c>
      <c r="O10123" t="s">
        <v>8160</v>
      </c>
    </row>
    <row r="10124" spans="1:15" x14ac:dyDescent="0.25">
      <c r="A10124" s="1" t="s">
        <v>25475</v>
      </c>
      <c r="B10124" s="1" t="s">
        <v>25476</v>
      </c>
      <c r="C10124" s="1" t="s">
        <v>25477</v>
      </c>
      <c r="D10124" t="s">
        <v>25478</v>
      </c>
      <c r="E10124" t="s">
        <v>20</v>
      </c>
      <c r="F10124" t="s">
        <v>21</v>
      </c>
      <c r="G10124" t="s">
        <v>22</v>
      </c>
      <c r="H10124" t="s">
        <v>23</v>
      </c>
      <c r="I10124" t="s">
        <v>25479</v>
      </c>
      <c r="J10124" s="1" t="s">
        <v>332</v>
      </c>
      <c r="K10124" t="s">
        <v>333</v>
      </c>
      <c r="L10124" t="s">
        <v>333</v>
      </c>
      <c r="M10124" s="1" t="s">
        <v>25480</v>
      </c>
      <c r="N10124" s="1" t="s">
        <v>28</v>
      </c>
      <c r="O10124" t="s">
        <v>29</v>
      </c>
    </row>
    <row r="10125" spans="1:15" x14ac:dyDescent="0.25">
      <c r="A10125" s="1" t="s">
        <v>25481</v>
      </c>
      <c r="B10125" s="1" t="s">
        <v>25482</v>
      </c>
      <c r="C10125" s="1" t="s">
        <v>25483</v>
      </c>
      <c r="D10125" t="s">
        <v>25484</v>
      </c>
      <c r="E10125" t="s">
        <v>227</v>
      </c>
      <c r="F10125" t="s">
        <v>228</v>
      </c>
      <c r="G10125" t="s">
        <v>158</v>
      </c>
      <c r="H10125" t="s">
        <v>159</v>
      </c>
      <c r="I10125" t="s">
        <v>25485</v>
      </c>
      <c r="J10125" s="1" t="s">
        <v>298</v>
      </c>
      <c r="K10125" t="s">
        <v>26</v>
      </c>
      <c r="L10125" t="s">
        <v>26</v>
      </c>
      <c r="M10125" s="1" t="s">
        <v>25480</v>
      </c>
      <c r="N10125" s="1" t="s">
        <v>28</v>
      </c>
      <c r="O10125" t="s">
        <v>29</v>
      </c>
    </row>
    <row r="10126" spans="1:15" x14ac:dyDescent="0.25">
      <c r="A10126" s="1" t="s">
        <v>25481</v>
      </c>
      <c r="B10126" s="1" t="s">
        <v>25482</v>
      </c>
      <c r="C10126" s="1" t="s">
        <v>25483</v>
      </c>
      <c r="D10126" t="s">
        <v>25484</v>
      </c>
      <c r="E10126" t="s">
        <v>227</v>
      </c>
      <c r="F10126" t="s">
        <v>228</v>
      </c>
      <c r="G10126" t="s">
        <v>233</v>
      </c>
      <c r="H10126" t="s">
        <v>234</v>
      </c>
      <c r="I10126" t="s">
        <v>25485</v>
      </c>
      <c r="J10126" s="1" t="s">
        <v>298</v>
      </c>
      <c r="K10126" t="s">
        <v>26</v>
      </c>
      <c r="L10126" t="s">
        <v>26</v>
      </c>
      <c r="M10126" s="1" t="s">
        <v>25480</v>
      </c>
      <c r="N10126" s="1" t="s">
        <v>28</v>
      </c>
      <c r="O10126" t="s">
        <v>29</v>
      </c>
    </row>
    <row r="10127" spans="1:15" x14ac:dyDescent="0.25">
      <c r="A10127" s="1" t="s">
        <v>25486</v>
      </c>
      <c r="B10127" s="1" t="s">
        <v>25487</v>
      </c>
      <c r="C10127" s="1" t="s">
        <v>25488</v>
      </c>
      <c r="D10127" t="s">
        <v>25489</v>
      </c>
      <c r="E10127" t="s">
        <v>58</v>
      </c>
      <c r="F10127" t="s">
        <v>59</v>
      </c>
      <c r="G10127" t="s">
        <v>856</v>
      </c>
      <c r="H10127" t="s">
        <v>857</v>
      </c>
      <c r="I10127" t="s">
        <v>25490</v>
      </c>
      <c r="J10127" s="1" t="s">
        <v>63</v>
      </c>
      <c r="K10127" t="s">
        <v>40</v>
      </c>
      <c r="L10127" t="s">
        <v>40</v>
      </c>
      <c r="M10127" s="1" t="s">
        <v>25491</v>
      </c>
      <c r="N10127" s="1" t="s">
        <v>28</v>
      </c>
      <c r="O10127" t="s">
        <v>29</v>
      </c>
    </row>
    <row r="10128" spans="1:15" x14ac:dyDescent="0.25">
      <c r="A10128" s="1" t="s">
        <v>25486</v>
      </c>
      <c r="B10128" s="1" t="s">
        <v>25487</v>
      </c>
      <c r="C10128" s="1" t="s">
        <v>25488</v>
      </c>
      <c r="D10128" t="s">
        <v>25489</v>
      </c>
      <c r="E10128" t="s">
        <v>58</v>
      </c>
      <c r="F10128" t="s">
        <v>59</v>
      </c>
      <c r="G10128" t="s">
        <v>854</v>
      </c>
      <c r="H10128" t="s">
        <v>855</v>
      </c>
      <c r="I10128" t="s">
        <v>25490</v>
      </c>
      <c r="J10128" s="1" t="s">
        <v>63</v>
      </c>
      <c r="K10128" t="s">
        <v>40</v>
      </c>
      <c r="L10128" t="s">
        <v>40</v>
      </c>
      <c r="M10128" s="1" t="s">
        <v>25491</v>
      </c>
      <c r="N10128" s="1" t="s">
        <v>28</v>
      </c>
      <c r="O10128" t="s">
        <v>29</v>
      </c>
    </row>
    <row r="10129" spans="1:15" x14ac:dyDescent="0.25">
      <c r="A10129" s="1" t="s">
        <v>25486</v>
      </c>
      <c r="B10129" s="1" t="s">
        <v>25487</v>
      </c>
      <c r="C10129" s="1" t="s">
        <v>25488</v>
      </c>
      <c r="D10129" t="s">
        <v>25489</v>
      </c>
      <c r="E10129" t="s">
        <v>58</v>
      </c>
      <c r="F10129" t="s">
        <v>59</v>
      </c>
      <c r="G10129" t="s">
        <v>895</v>
      </c>
      <c r="H10129" t="s">
        <v>896</v>
      </c>
      <c r="I10129" t="s">
        <v>25490</v>
      </c>
      <c r="J10129" s="1" t="s">
        <v>63</v>
      </c>
      <c r="K10129" t="s">
        <v>40</v>
      </c>
      <c r="L10129" t="s">
        <v>40</v>
      </c>
      <c r="M10129" s="1" t="s">
        <v>25491</v>
      </c>
      <c r="N10129" s="1" t="s">
        <v>28</v>
      </c>
      <c r="O10129" t="s">
        <v>29</v>
      </c>
    </row>
    <row r="10130" spans="1:15" x14ac:dyDescent="0.25">
      <c r="A10130" s="1" t="s">
        <v>25492</v>
      </c>
      <c r="B10130" s="1" t="s">
        <v>25493</v>
      </c>
      <c r="C10130" s="1" t="s">
        <v>25494</v>
      </c>
      <c r="D10130" t="s">
        <v>25495</v>
      </c>
      <c r="E10130" t="s">
        <v>1344</v>
      </c>
      <c r="F10130" t="s">
        <v>1345</v>
      </c>
      <c r="G10130" t="s">
        <v>13747</v>
      </c>
      <c r="H10130" t="s">
        <v>13748</v>
      </c>
      <c r="I10130" t="s">
        <v>25496</v>
      </c>
      <c r="J10130" s="1" t="s">
        <v>1063</v>
      </c>
      <c r="K10130" t="s">
        <v>40</v>
      </c>
      <c r="L10130" t="s">
        <v>1064</v>
      </c>
      <c r="M10130" s="1" t="s">
        <v>25491</v>
      </c>
      <c r="N10130" s="1" t="s">
        <v>28</v>
      </c>
      <c r="O10130" t="s">
        <v>29</v>
      </c>
    </row>
    <row r="10131" spans="1:15" x14ac:dyDescent="0.25">
      <c r="A10131" s="1" t="s">
        <v>25497</v>
      </c>
      <c r="B10131" s="1" t="s">
        <v>25498</v>
      </c>
      <c r="C10131" s="1" t="s">
        <v>25499</v>
      </c>
      <c r="D10131" t="s">
        <v>25500</v>
      </c>
      <c r="E10131" t="s">
        <v>58</v>
      </c>
      <c r="F10131" t="s">
        <v>59</v>
      </c>
      <c r="G10131" t="s">
        <v>233</v>
      </c>
      <c r="H10131" t="s">
        <v>234</v>
      </c>
      <c r="I10131" t="s">
        <v>25501</v>
      </c>
      <c r="J10131" s="1" t="s">
        <v>655</v>
      </c>
      <c r="K10131" t="s">
        <v>305</v>
      </c>
      <c r="L10131" t="s">
        <v>305</v>
      </c>
      <c r="M10131" s="1" t="s">
        <v>25502</v>
      </c>
      <c r="N10131" s="1" t="s">
        <v>28</v>
      </c>
      <c r="O10131" t="s">
        <v>29</v>
      </c>
    </row>
    <row r="10132" spans="1:15" x14ac:dyDescent="0.25">
      <c r="A10132" s="1" t="s">
        <v>25503</v>
      </c>
      <c r="B10132" s="1" t="s">
        <v>25504</v>
      </c>
      <c r="C10132" s="1" t="s">
        <v>25505</v>
      </c>
      <c r="D10132" t="s">
        <v>25506</v>
      </c>
      <c r="E10132" t="s">
        <v>239</v>
      </c>
      <c r="F10132" t="s">
        <v>240</v>
      </c>
      <c r="G10132" t="s">
        <v>895</v>
      </c>
      <c r="H10132" t="s">
        <v>896</v>
      </c>
      <c r="I10132" t="s">
        <v>25507</v>
      </c>
      <c r="J10132" s="1" t="s">
        <v>683</v>
      </c>
      <c r="K10132" t="s">
        <v>40</v>
      </c>
      <c r="L10132" t="s">
        <v>40</v>
      </c>
      <c r="M10132" s="1" t="s">
        <v>25502</v>
      </c>
      <c r="N10132" s="1" t="s">
        <v>28</v>
      </c>
      <c r="O10132" t="s">
        <v>29</v>
      </c>
    </row>
    <row r="10133" spans="1:15" x14ac:dyDescent="0.25">
      <c r="A10133" s="1" t="s">
        <v>25497</v>
      </c>
      <c r="B10133" s="1" t="s">
        <v>25498</v>
      </c>
      <c r="C10133" s="1" t="s">
        <v>25499</v>
      </c>
      <c r="D10133" t="s">
        <v>25500</v>
      </c>
      <c r="E10133" t="s">
        <v>58</v>
      </c>
      <c r="F10133" t="s">
        <v>59</v>
      </c>
      <c r="G10133" t="s">
        <v>3456</v>
      </c>
      <c r="H10133" t="s">
        <v>3457</v>
      </c>
      <c r="I10133" t="s">
        <v>25501</v>
      </c>
      <c r="J10133" s="1" t="s">
        <v>655</v>
      </c>
      <c r="K10133" t="s">
        <v>305</v>
      </c>
      <c r="L10133" t="s">
        <v>305</v>
      </c>
      <c r="M10133" s="1" t="s">
        <v>25502</v>
      </c>
      <c r="N10133" s="1" t="s">
        <v>28</v>
      </c>
      <c r="O10133" t="s">
        <v>29</v>
      </c>
    </row>
    <row r="10134" spans="1:15" x14ac:dyDescent="0.25">
      <c r="A10134" s="1" t="s">
        <v>25503</v>
      </c>
      <c r="B10134" s="1" t="s">
        <v>25504</v>
      </c>
      <c r="C10134" s="1" t="s">
        <v>25505</v>
      </c>
      <c r="D10134" t="s">
        <v>25506</v>
      </c>
      <c r="E10134" t="s">
        <v>239</v>
      </c>
      <c r="F10134" t="s">
        <v>240</v>
      </c>
      <c r="G10134" t="s">
        <v>1267</v>
      </c>
      <c r="H10134" t="s">
        <v>1268</v>
      </c>
      <c r="I10134" t="s">
        <v>25507</v>
      </c>
      <c r="J10134" s="1" t="s">
        <v>683</v>
      </c>
      <c r="K10134" t="s">
        <v>40</v>
      </c>
      <c r="L10134" t="s">
        <v>40</v>
      </c>
      <c r="M10134" s="1" t="s">
        <v>25502</v>
      </c>
      <c r="N10134" s="1" t="s">
        <v>28</v>
      </c>
      <c r="O10134" t="s">
        <v>29</v>
      </c>
    </row>
    <row r="10135" spans="1:15" x14ac:dyDescent="0.25">
      <c r="A10135" s="1" t="s">
        <v>25508</v>
      </c>
      <c r="B10135" s="1" t="s">
        <v>25509</v>
      </c>
      <c r="C10135" s="1" t="s">
        <v>25510</v>
      </c>
      <c r="D10135" t="s">
        <v>25511</v>
      </c>
      <c r="E10135" t="s">
        <v>603</v>
      </c>
      <c r="F10135" t="s">
        <v>604</v>
      </c>
      <c r="G10135" t="s">
        <v>949</v>
      </c>
      <c r="H10135" t="s">
        <v>950</v>
      </c>
      <c r="I10135" t="s">
        <v>25512</v>
      </c>
      <c r="J10135" s="1" t="s">
        <v>1111</v>
      </c>
      <c r="K10135" t="s">
        <v>1112</v>
      </c>
      <c r="L10135" t="s">
        <v>1112</v>
      </c>
      <c r="M10135" s="1" t="s">
        <v>25502</v>
      </c>
      <c r="N10135" s="1" t="s">
        <v>28</v>
      </c>
      <c r="O10135" t="s">
        <v>29</v>
      </c>
    </row>
    <row r="10136" spans="1:15" x14ac:dyDescent="0.25">
      <c r="A10136" s="1" t="s">
        <v>25508</v>
      </c>
      <c r="B10136" s="1" t="s">
        <v>25509</v>
      </c>
      <c r="C10136" s="1" t="s">
        <v>25510</v>
      </c>
      <c r="D10136" t="s">
        <v>25511</v>
      </c>
      <c r="E10136" t="s">
        <v>603</v>
      </c>
      <c r="F10136" t="s">
        <v>604</v>
      </c>
      <c r="G10136" t="s">
        <v>158</v>
      </c>
      <c r="H10136" t="s">
        <v>159</v>
      </c>
      <c r="I10136" t="s">
        <v>25512</v>
      </c>
      <c r="J10136" s="1" t="s">
        <v>1111</v>
      </c>
      <c r="K10136" t="s">
        <v>1112</v>
      </c>
      <c r="L10136" t="s">
        <v>1112</v>
      </c>
      <c r="M10136" s="1" t="s">
        <v>25502</v>
      </c>
      <c r="N10136" s="1" t="s">
        <v>28</v>
      </c>
      <c r="O10136" t="s">
        <v>29</v>
      </c>
    </row>
    <row r="10137" spans="1:15" x14ac:dyDescent="0.25">
      <c r="A10137" s="1" t="s">
        <v>25508</v>
      </c>
      <c r="B10137" s="1" t="s">
        <v>25509</v>
      </c>
      <c r="C10137" s="1" t="s">
        <v>25510</v>
      </c>
      <c r="D10137" t="s">
        <v>25511</v>
      </c>
      <c r="E10137" t="s">
        <v>603</v>
      </c>
      <c r="F10137" t="s">
        <v>604</v>
      </c>
      <c r="G10137" t="s">
        <v>156</v>
      </c>
      <c r="H10137" t="s">
        <v>157</v>
      </c>
      <c r="I10137" t="s">
        <v>25512</v>
      </c>
      <c r="J10137" s="1" t="s">
        <v>1111</v>
      </c>
      <c r="K10137" t="s">
        <v>1112</v>
      </c>
      <c r="L10137" t="s">
        <v>1112</v>
      </c>
      <c r="M10137" s="1" t="s">
        <v>25502</v>
      </c>
      <c r="N10137" s="1" t="s">
        <v>28</v>
      </c>
      <c r="O10137" t="s">
        <v>29</v>
      </c>
    </row>
    <row r="10138" spans="1:15" x14ac:dyDescent="0.25">
      <c r="A10138" s="1" t="s">
        <v>25508</v>
      </c>
      <c r="B10138" s="1" t="s">
        <v>25509</v>
      </c>
      <c r="C10138" s="1" t="s">
        <v>25510</v>
      </c>
      <c r="D10138" t="s">
        <v>25511</v>
      </c>
      <c r="E10138" t="s">
        <v>603</v>
      </c>
      <c r="F10138" t="s">
        <v>604</v>
      </c>
      <c r="G10138" t="s">
        <v>60</v>
      </c>
      <c r="H10138" t="s">
        <v>61</v>
      </c>
      <c r="I10138" t="s">
        <v>25512</v>
      </c>
      <c r="J10138" s="1" t="s">
        <v>1111</v>
      </c>
      <c r="K10138" t="s">
        <v>1112</v>
      </c>
      <c r="L10138" t="s">
        <v>1112</v>
      </c>
      <c r="M10138" s="1" t="s">
        <v>25502</v>
      </c>
      <c r="N10138" s="1" t="s">
        <v>28</v>
      </c>
      <c r="O10138" t="s">
        <v>29</v>
      </c>
    </row>
    <row r="10139" spans="1:15" x14ac:dyDescent="0.25">
      <c r="A10139" s="1" t="s">
        <v>25508</v>
      </c>
      <c r="B10139" s="1" t="s">
        <v>25509</v>
      </c>
      <c r="C10139" s="1" t="s">
        <v>25510</v>
      </c>
      <c r="D10139" t="s">
        <v>25511</v>
      </c>
      <c r="E10139" t="s">
        <v>603</v>
      </c>
      <c r="F10139" t="s">
        <v>604</v>
      </c>
      <c r="G10139" t="s">
        <v>22</v>
      </c>
      <c r="H10139" t="s">
        <v>23</v>
      </c>
      <c r="I10139" t="s">
        <v>25512</v>
      </c>
      <c r="J10139" s="1" t="s">
        <v>1111</v>
      </c>
      <c r="K10139" t="s">
        <v>1112</v>
      </c>
      <c r="L10139" t="s">
        <v>1112</v>
      </c>
      <c r="M10139" s="1" t="s">
        <v>25502</v>
      </c>
      <c r="N10139" s="1" t="s">
        <v>28</v>
      </c>
      <c r="O10139" t="s">
        <v>29</v>
      </c>
    </row>
    <row r="10140" spans="1:15" x14ac:dyDescent="0.25">
      <c r="A10140" s="1" t="s">
        <v>25508</v>
      </c>
      <c r="B10140" s="1" t="s">
        <v>25509</v>
      </c>
      <c r="C10140" s="1" t="s">
        <v>25510</v>
      </c>
      <c r="D10140" t="s">
        <v>25511</v>
      </c>
      <c r="E10140" t="s">
        <v>603</v>
      </c>
      <c r="F10140" t="s">
        <v>604</v>
      </c>
      <c r="G10140" t="s">
        <v>233</v>
      </c>
      <c r="H10140" t="s">
        <v>234</v>
      </c>
      <c r="I10140" t="s">
        <v>25512</v>
      </c>
      <c r="J10140" s="1" t="s">
        <v>1111</v>
      </c>
      <c r="K10140" t="s">
        <v>1112</v>
      </c>
      <c r="L10140" t="s">
        <v>1112</v>
      </c>
      <c r="M10140" s="1" t="s">
        <v>25502</v>
      </c>
      <c r="N10140" s="1" t="s">
        <v>28</v>
      </c>
      <c r="O10140" t="s">
        <v>29</v>
      </c>
    </row>
    <row r="10141" spans="1:15" x14ac:dyDescent="0.25">
      <c r="A10141" s="1" t="s">
        <v>25513</v>
      </c>
      <c r="B10141" s="1" t="s">
        <v>25514</v>
      </c>
      <c r="C10141" s="1" t="s">
        <v>25515</v>
      </c>
      <c r="D10141" t="s">
        <v>25516</v>
      </c>
      <c r="E10141" t="s">
        <v>1007</v>
      </c>
      <c r="F10141" t="s">
        <v>1008</v>
      </c>
      <c r="G10141" t="s">
        <v>895</v>
      </c>
      <c r="H10141" t="s">
        <v>896</v>
      </c>
      <c r="I10141" t="s">
        <v>25517</v>
      </c>
      <c r="J10141" s="1" t="s">
        <v>1606</v>
      </c>
      <c r="K10141" t="s">
        <v>40</v>
      </c>
      <c r="L10141" t="s">
        <v>8456</v>
      </c>
      <c r="M10141" s="1" t="s">
        <v>25502</v>
      </c>
      <c r="N10141" s="1" t="s">
        <v>28</v>
      </c>
      <c r="O10141" t="s">
        <v>29</v>
      </c>
    </row>
    <row r="10142" spans="1:15" x14ac:dyDescent="0.25">
      <c r="A10142" s="1" t="s">
        <v>25513</v>
      </c>
      <c r="B10142" s="1" t="s">
        <v>25514</v>
      </c>
      <c r="C10142" s="1" t="s">
        <v>25515</v>
      </c>
      <c r="D10142" t="s">
        <v>25516</v>
      </c>
      <c r="E10142" t="s">
        <v>1007</v>
      </c>
      <c r="F10142" t="s">
        <v>1008</v>
      </c>
      <c r="G10142" t="s">
        <v>1267</v>
      </c>
      <c r="H10142" t="s">
        <v>1268</v>
      </c>
      <c r="I10142" t="s">
        <v>25517</v>
      </c>
      <c r="J10142" s="1" t="s">
        <v>1606</v>
      </c>
      <c r="K10142" t="s">
        <v>40</v>
      </c>
      <c r="L10142" t="s">
        <v>8456</v>
      </c>
      <c r="M10142" s="1" t="s">
        <v>25502</v>
      </c>
      <c r="N10142" s="1" t="s">
        <v>28</v>
      </c>
      <c r="O10142" t="s">
        <v>29</v>
      </c>
    </row>
    <row r="10143" spans="1:15" x14ac:dyDescent="0.25">
      <c r="A10143" s="1" t="s">
        <v>25518</v>
      </c>
      <c r="B10143" s="1" t="s">
        <v>25519</v>
      </c>
      <c r="C10143" s="1" t="s">
        <v>25520</v>
      </c>
      <c r="D10143" t="s">
        <v>25521</v>
      </c>
      <c r="E10143" t="s">
        <v>20</v>
      </c>
      <c r="F10143" t="s">
        <v>21</v>
      </c>
      <c r="G10143" t="s">
        <v>22</v>
      </c>
      <c r="H10143" t="s">
        <v>23</v>
      </c>
      <c r="I10143" t="s">
        <v>25522</v>
      </c>
      <c r="J10143" s="1" t="s">
        <v>298</v>
      </c>
      <c r="K10143" t="s">
        <v>26</v>
      </c>
      <c r="L10143" t="s">
        <v>26</v>
      </c>
      <c r="M10143" s="1" t="s">
        <v>25502</v>
      </c>
      <c r="N10143" s="1" t="s">
        <v>28</v>
      </c>
      <c r="O10143" t="s">
        <v>29</v>
      </c>
    </row>
    <row r="10144" spans="1:15" x14ac:dyDescent="0.25">
      <c r="A10144" s="1" t="s">
        <v>25503</v>
      </c>
      <c r="B10144" s="1" t="s">
        <v>25504</v>
      </c>
      <c r="C10144" s="1" t="s">
        <v>25505</v>
      </c>
      <c r="D10144" t="s">
        <v>25506</v>
      </c>
      <c r="E10144" t="s">
        <v>239</v>
      </c>
      <c r="F10144" t="s">
        <v>240</v>
      </c>
      <c r="G10144" t="s">
        <v>949</v>
      </c>
      <c r="H10144" t="s">
        <v>950</v>
      </c>
      <c r="I10144" t="s">
        <v>25507</v>
      </c>
      <c r="J10144" s="1" t="s">
        <v>683</v>
      </c>
      <c r="K10144" t="s">
        <v>40</v>
      </c>
      <c r="L10144" t="s">
        <v>40</v>
      </c>
      <c r="M10144" s="1" t="s">
        <v>25502</v>
      </c>
      <c r="N10144" s="1" t="s">
        <v>28</v>
      </c>
      <c r="O10144" t="s">
        <v>29</v>
      </c>
    </row>
    <row r="10145" spans="1:15" x14ac:dyDescent="0.25">
      <c r="A10145" s="1" t="s">
        <v>25503</v>
      </c>
      <c r="B10145" s="1" t="s">
        <v>25504</v>
      </c>
      <c r="C10145" s="1" t="s">
        <v>25505</v>
      </c>
      <c r="D10145" t="s">
        <v>25506</v>
      </c>
      <c r="E10145" t="s">
        <v>239</v>
      </c>
      <c r="F10145" t="s">
        <v>240</v>
      </c>
      <c r="G10145" t="s">
        <v>233</v>
      </c>
      <c r="H10145" t="s">
        <v>234</v>
      </c>
      <c r="I10145" t="s">
        <v>25507</v>
      </c>
      <c r="J10145" s="1" t="s">
        <v>683</v>
      </c>
      <c r="K10145" t="s">
        <v>40</v>
      </c>
      <c r="L10145" t="s">
        <v>40</v>
      </c>
      <c r="M10145" s="1" t="s">
        <v>25502</v>
      </c>
      <c r="N10145" s="1" t="s">
        <v>28</v>
      </c>
      <c r="O10145" t="s">
        <v>29</v>
      </c>
    </row>
    <row r="10146" spans="1:15" x14ac:dyDescent="0.25">
      <c r="A10146" s="1" t="s">
        <v>25503</v>
      </c>
      <c r="B10146" s="1" t="s">
        <v>25504</v>
      </c>
      <c r="C10146" s="1" t="s">
        <v>25505</v>
      </c>
      <c r="D10146" t="s">
        <v>25506</v>
      </c>
      <c r="E10146" t="s">
        <v>239</v>
      </c>
      <c r="F10146" t="s">
        <v>240</v>
      </c>
      <c r="G10146" t="s">
        <v>22</v>
      </c>
      <c r="H10146" t="s">
        <v>23</v>
      </c>
      <c r="I10146" t="s">
        <v>25507</v>
      </c>
      <c r="J10146" s="1" t="s">
        <v>683</v>
      </c>
      <c r="K10146" t="s">
        <v>40</v>
      </c>
      <c r="L10146" t="s">
        <v>40</v>
      </c>
      <c r="M10146" s="1" t="s">
        <v>25502</v>
      </c>
      <c r="N10146" s="1" t="s">
        <v>28</v>
      </c>
      <c r="O10146" t="s">
        <v>29</v>
      </c>
    </row>
    <row r="10147" spans="1:15" x14ac:dyDescent="0.25">
      <c r="A10147" s="1" t="s">
        <v>25497</v>
      </c>
      <c r="B10147" s="1" t="s">
        <v>25498</v>
      </c>
      <c r="C10147" s="1" t="s">
        <v>25499</v>
      </c>
      <c r="D10147" t="s">
        <v>25500</v>
      </c>
      <c r="E10147" t="s">
        <v>58</v>
      </c>
      <c r="F10147" t="s">
        <v>59</v>
      </c>
      <c r="G10147" t="s">
        <v>840</v>
      </c>
      <c r="H10147" t="s">
        <v>841</v>
      </c>
      <c r="I10147" t="s">
        <v>25501</v>
      </c>
      <c r="J10147" s="1" t="s">
        <v>655</v>
      </c>
      <c r="K10147" t="s">
        <v>305</v>
      </c>
      <c r="L10147" t="s">
        <v>305</v>
      </c>
      <c r="M10147" s="1" t="s">
        <v>25502</v>
      </c>
      <c r="N10147" s="1" t="s">
        <v>28</v>
      </c>
      <c r="O10147" t="s">
        <v>29</v>
      </c>
    </row>
    <row r="10148" spans="1:15" x14ac:dyDescent="0.25">
      <c r="A10148" s="1" t="s">
        <v>25523</v>
      </c>
      <c r="B10148" s="1" t="s">
        <v>25524</v>
      </c>
      <c r="C10148" s="1" t="s">
        <v>25525</v>
      </c>
      <c r="D10148" t="s">
        <v>25526</v>
      </c>
      <c r="E10148" t="s">
        <v>3416</v>
      </c>
      <c r="F10148" t="s">
        <v>3417</v>
      </c>
      <c r="G10148" t="s">
        <v>3418</v>
      </c>
      <c r="H10148" t="s">
        <v>3419</v>
      </c>
      <c r="I10148" t="s">
        <v>25527</v>
      </c>
      <c r="J10148" s="1" t="s">
        <v>1104</v>
      </c>
      <c r="K10148" t="s">
        <v>40</v>
      </c>
      <c r="L10148" t="s">
        <v>1105</v>
      </c>
      <c r="M10148" s="1" t="s">
        <v>25528</v>
      </c>
      <c r="N10148" s="1" t="s">
        <v>28</v>
      </c>
      <c r="O10148" t="s">
        <v>29</v>
      </c>
    </row>
    <row r="10149" spans="1:15" x14ac:dyDescent="0.25">
      <c r="A10149" s="1" t="s">
        <v>25529</v>
      </c>
      <c r="B10149" s="1" t="s">
        <v>25530</v>
      </c>
      <c r="C10149" s="1" t="s">
        <v>25531</v>
      </c>
      <c r="D10149" t="s">
        <v>25532</v>
      </c>
      <c r="E10149" t="s">
        <v>603</v>
      </c>
      <c r="F10149" t="s">
        <v>604</v>
      </c>
      <c r="G10149" t="s">
        <v>949</v>
      </c>
      <c r="H10149" t="s">
        <v>950</v>
      </c>
      <c r="I10149" t="s">
        <v>17731</v>
      </c>
      <c r="J10149" s="1" t="s">
        <v>1606</v>
      </c>
      <c r="K10149" t="s">
        <v>40</v>
      </c>
      <c r="L10149" t="s">
        <v>40</v>
      </c>
      <c r="M10149" s="1" t="s">
        <v>25528</v>
      </c>
      <c r="N10149" s="1" t="s">
        <v>28</v>
      </c>
      <c r="O10149" t="s">
        <v>29</v>
      </c>
    </row>
    <row r="10150" spans="1:15" x14ac:dyDescent="0.25">
      <c r="A10150" s="1" t="s">
        <v>25533</v>
      </c>
      <c r="B10150" s="1" t="s">
        <v>25534</v>
      </c>
      <c r="C10150" s="1" t="s">
        <v>25535</v>
      </c>
      <c r="D10150" t="s">
        <v>25536</v>
      </c>
      <c r="E10150" t="s">
        <v>20</v>
      </c>
      <c r="F10150" t="s">
        <v>21</v>
      </c>
      <c r="G10150" t="s">
        <v>840</v>
      </c>
      <c r="H10150" t="s">
        <v>841</v>
      </c>
      <c r="I10150" t="s">
        <v>25537</v>
      </c>
      <c r="J10150" s="1" t="s">
        <v>210</v>
      </c>
      <c r="K10150" t="s">
        <v>211</v>
      </c>
      <c r="L10150" t="s">
        <v>212</v>
      </c>
      <c r="M10150" s="1" t="s">
        <v>25528</v>
      </c>
      <c r="N10150" s="1" t="s">
        <v>28</v>
      </c>
      <c r="O10150" t="s">
        <v>29</v>
      </c>
    </row>
    <row r="10151" spans="1:15" x14ac:dyDescent="0.25">
      <c r="A10151" s="1" t="s">
        <v>25538</v>
      </c>
      <c r="B10151" s="1" t="s">
        <v>25539</v>
      </c>
      <c r="C10151" s="1" t="s">
        <v>25540</v>
      </c>
      <c r="D10151" t="s">
        <v>25541</v>
      </c>
      <c r="E10151" t="s">
        <v>239</v>
      </c>
      <c r="F10151" t="s">
        <v>240</v>
      </c>
      <c r="G10151" t="s">
        <v>949</v>
      </c>
      <c r="H10151" t="s">
        <v>950</v>
      </c>
      <c r="I10151" t="s">
        <v>25542</v>
      </c>
      <c r="J10151" s="1" t="s">
        <v>6923</v>
      </c>
      <c r="K10151" t="s">
        <v>1083</v>
      </c>
      <c r="L10151" t="s">
        <v>6924</v>
      </c>
      <c r="M10151" s="1" t="s">
        <v>25528</v>
      </c>
      <c r="N10151" s="1" t="s">
        <v>28</v>
      </c>
      <c r="O10151" t="s">
        <v>29</v>
      </c>
    </row>
    <row r="10152" spans="1:15" x14ac:dyDescent="0.25">
      <c r="A10152" s="1" t="s">
        <v>25538</v>
      </c>
      <c r="B10152" s="1" t="s">
        <v>25539</v>
      </c>
      <c r="C10152" s="1" t="s">
        <v>25540</v>
      </c>
      <c r="D10152" t="s">
        <v>25541</v>
      </c>
      <c r="E10152" t="s">
        <v>239</v>
      </c>
      <c r="F10152" t="s">
        <v>240</v>
      </c>
      <c r="G10152" t="s">
        <v>233</v>
      </c>
      <c r="H10152" t="s">
        <v>234</v>
      </c>
      <c r="I10152" t="s">
        <v>25542</v>
      </c>
      <c r="J10152" s="1" t="s">
        <v>6923</v>
      </c>
      <c r="K10152" t="s">
        <v>1083</v>
      </c>
      <c r="L10152" t="s">
        <v>6924</v>
      </c>
      <c r="M10152" s="1" t="s">
        <v>25528</v>
      </c>
      <c r="N10152" s="1" t="s">
        <v>28</v>
      </c>
      <c r="O10152" t="s">
        <v>29</v>
      </c>
    </row>
    <row r="10153" spans="1:15" x14ac:dyDescent="0.25">
      <c r="A10153" s="1" t="s">
        <v>25543</v>
      </c>
      <c r="B10153" s="1" t="s">
        <v>25544</v>
      </c>
      <c r="C10153" s="1" t="s">
        <v>25545</v>
      </c>
      <c r="D10153" t="s">
        <v>25546</v>
      </c>
      <c r="E10153" t="s">
        <v>239</v>
      </c>
      <c r="F10153" t="s">
        <v>240</v>
      </c>
      <c r="G10153" t="s">
        <v>203</v>
      </c>
      <c r="H10153" t="s">
        <v>204</v>
      </c>
      <c r="I10153" t="s">
        <v>25547</v>
      </c>
      <c r="J10153" s="1" t="s">
        <v>683</v>
      </c>
      <c r="K10153" t="s">
        <v>40</v>
      </c>
      <c r="L10153" t="s">
        <v>4328</v>
      </c>
      <c r="M10153" s="1" t="s">
        <v>25528</v>
      </c>
      <c r="N10153" s="1" t="s">
        <v>28</v>
      </c>
      <c r="O10153" t="s">
        <v>29</v>
      </c>
    </row>
    <row r="10154" spans="1:15" x14ac:dyDescent="0.25">
      <c r="A10154" s="1" t="s">
        <v>25543</v>
      </c>
      <c r="B10154" s="1" t="s">
        <v>25544</v>
      </c>
      <c r="C10154" s="1" t="s">
        <v>25545</v>
      </c>
      <c r="D10154" t="s">
        <v>25546</v>
      </c>
      <c r="E10154" t="s">
        <v>239</v>
      </c>
      <c r="F10154" t="s">
        <v>240</v>
      </c>
      <c r="G10154" t="s">
        <v>842</v>
      </c>
      <c r="H10154" t="s">
        <v>843</v>
      </c>
      <c r="I10154" t="s">
        <v>25547</v>
      </c>
      <c r="J10154" s="1" t="s">
        <v>683</v>
      </c>
      <c r="K10154" t="s">
        <v>40</v>
      </c>
      <c r="L10154" t="s">
        <v>4328</v>
      </c>
      <c r="M10154" s="1" t="s">
        <v>25528</v>
      </c>
      <c r="N10154" s="1" t="s">
        <v>28</v>
      </c>
      <c r="O10154" t="s">
        <v>29</v>
      </c>
    </row>
    <row r="10155" spans="1:15" x14ac:dyDescent="0.25">
      <c r="A10155" s="1" t="s">
        <v>25543</v>
      </c>
      <c r="B10155" s="1" t="s">
        <v>25544</v>
      </c>
      <c r="C10155" s="1" t="s">
        <v>25545</v>
      </c>
      <c r="D10155" t="s">
        <v>25546</v>
      </c>
      <c r="E10155" t="s">
        <v>239</v>
      </c>
      <c r="F10155" t="s">
        <v>240</v>
      </c>
      <c r="G10155" t="s">
        <v>895</v>
      </c>
      <c r="H10155" t="s">
        <v>896</v>
      </c>
      <c r="I10155" t="s">
        <v>25547</v>
      </c>
      <c r="J10155" s="1" t="s">
        <v>683</v>
      </c>
      <c r="K10155" t="s">
        <v>40</v>
      </c>
      <c r="L10155" t="s">
        <v>4328</v>
      </c>
      <c r="M10155" s="1" t="s">
        <v>25528</v>
      </c>
      <c r="N10155" s="1" t="s">
        <v>28</v>
      </c>
      <c r="O10155" t="s">
        <v>29</v>
      </c>
    </row>
    <row r="10156" spans="1:15" x14ac:dyDescent="0.25">
      <c r="A10156" s="1" t="s">
        <v>25543</v>
      </c>
      <c r="B10156" s="1" t="s">
        <v>25544</v>
      </c>
      <c r="C10156" s="1" t="s">
        <v>25545</v>
      </c>
      <c r="D10156" t="s">
        <v>25546</v>
      </c>
      <c r="E10156" t="s">
        <v>239</v>
      </c>
      <c r="F10156" t="s">
        <v>240</v>
      </c>
      <c r="G10156" t="s">
        <v>949</v>
      </c>
      <c r="H10156" t="s">
        <v>950</v>
      </c>
      <c r="I10156" t="s">
        <v>25547</v>
      </c>
      <c r="J10156" s="1" t="s">
        <v>683</v>
      </c>
      <c r="K10156" t="s">
        <v>40</v>
      </c>
      <c r="L10156" t="s">
        <v>4328</v>
      </c>
      <c r="M10156" s="1" t="s">
        <v>25528</v>
      </c>
      <c r="N10156" s="1" t="s">
        <v>28</v>
      </c>
      <c r="O10156" t="s">
        <v>29</v>
      </c>
    </row>
    <row r="10157" spans="1:15" x14ac:dyDescent="0.25">
      <c r="A10157" s="1" t="s">
        <v>25543</v>
      </c>
      <c r="B10157" s="1" t="s">
        <v>25544</v>
      </c>
      <c r="C10157" s="1" t="s">
        <v>25545</v>
      </c>
      <c r="D10157" t="s">
        <v>25546</v>
      </c>
      <c r="E10157" t="s">
        <v>239</v>
      </c>
      <c r="F10157" t="s">
        <v>240</v>
      </c>
      <c r="G10157" t="s">
        <v>1165</v>
      </c>
      <c r="H10157" t="s">
        <v>1166</v>
      </c>
      <c r="I10157" t="s">
        <v>25547</v>
      </c>
      <c r="J10157" s="1" t="s">
        <v>683</v>
      </c>
      <c r="K10157" t="s">
        <v>40</v>
      </c>
      <c r="L10157" t="s">
        <v>4328</v>
      </c>
      <c r="M10157" s="1" t="s">
        <v>25528</v>
      </c>
      <c r="N10157" s="1" t="s">
        <v>28</v>
      </c>
      <c r="O10157" t="s">
        <v>29</v>
      </c>
    </row>
    <row r="10158" spans="1:15" x14ac:dyDescent="0.25">
      <c r="A10158" s="1" t="s">
        <v>25543</v>
      </c>
      <c r="B10158" s="1" t="s">
        <v>25544</v>
      </c>
      <c r="C10158" s="1" t="s">
        <v>25545</v>
      </c>
      <c r="D10158" t="s">
        <v>25546</v>
      </c>
      <c r="E10158" t="s">
        <v>239</v>
      </c>
      <c r="F10158" t="s">
        <v>240</v>
      </c>
      <c r="G10158" t="s">
        <v>706</v>
      </c>
      <c r="H10158" t="s">
        <v>707</v>
      </c>
      <c r="I10158" t="s">
        <v>25547</v>
      </c>
      <c r="J10158" s="1" t="s">
        <v>683</v>
      </c>
      <c r="K10158" t="s">
        <v>40</v>
      </c>
      <c r="L10158" t="s">
        <v>4328</v>
      </c>
      <c r="M10158" s="1" t="s">
        <v>25528</v>
      </c>
      <c r="N10158" s="1" t="s">
        <v>28</v>
      </c>
      <c r="O10158" t="s">
        <v>29</v>
      </c>
    </row>
    <row r="10159" spans="1:15" x14ac:dyDescent="0.25">
      <c r="A10159" s="1" t="s">
        <v>25543</v>
      </c>
      <c r="B10159" s="1" t="s">
        <v>25544</v>
      </c>
      <c r="C10159" s="1" t="s">
        <v>25545</v>
      </c>
      <c r="D10159" t="s">
        <v>25546</v>
      </c>
      <c r="E10159" t="s">
        <v>239</v>
      </c>
      <c r="F10159" t="s">
        <v>240</v>
      </c>
      <c r="G10159" t="s">
        <v>201</v>
      </c>
      <c r="H10159" t="s">
        <v>202</v>
      </c>
      <c r="I10159" t="s">
        <v>25547</v>
      </c>
      <c r="J10159" s="1" t="s">
        <v>683</v>
      </c>
      <c r="K10159" t="s">
        <v>40</v>
      </c>
      <c r="L10159" t="s">
        <v>4328</v>
      </c>
      <c r="M10159" s="1" t="s">
        <v>25528</v>
      </c>
      <c r="N10159" s="1" t="s">
        <v>28</v>
      </c>
      <c r="O10159" t="s">
        <v>29</v>
      </c>
    </row>
    <row r="10160" spans="1:15" x14ac:dyDescent="0.25">
      <c r="A10160" s="1" t="s">
        <v>25543</v>
      </c>
      <c r="B10160" s="1" t="s">
        <v>25544</v>
      </c>
      <c r="C10160" s="1" t="s">
        <v>25545</v>
      </c>
      <c r="D10160" t="s">
        <v>25546</v>
      </c>
      <c r="E10160" t="s">
        <v>239</v>
      </c>
      <c r="F10160" t="s">
        <v>240</v>
      </c>
      <c r="G10160" t="s">
        <v>1267</v>
      </c>
      <c r="H10160" t="s">
        <v>1268</v>
      </c>
      <c r="I10160" t="s">
        <v>25547</v>
      </c>
      <c r="J10160" s="1" t="s">
        <v>683</v>
      </c>
      <c r="K10160" t="s">
        <v>40</v>
      </c>
      <c r="L10160" t="s">
        <v>4328</v>
      </c>
      <c r="M10160" s="1" t="s">
        <v>25528</v>
      </c>
      <c r="N10160" s="1" t="s">
        <v>28</v>
      </c>
      <c r="O10160" t="s">
        <v>29</v>
      </c>
    </row>
    <row r="10161" spans="1:15" x14ac:dyDescent="0.25">
      <c r="A10161" s="1" t="s">
        <v>25538</v>
      </c>
      <c r="B10161" s="1" t="s">
        <v>25539</v>
      </c>
      <c r="C10161" s="1" t="s">
        <v>25540</v>
      </c>
      <c r="D10161" t="s">
        <v>25541</v>
      </c>
      <c r="E10161" t="s">
        <v>239</v>
      </c>
      <c r="F10161" t="s">
        <v>240</v>
      </c>
      <c r="G10161" t="s">
        <v>22</v>
      </c>
      <c r="H10161" t="s">
        <v>23</v>
      </c>
      <c r="I10161" t="s">
        <v>25542</v>
      </c>
      <c r="J10161" s="1" t="s">
        <v>6923</v>
      </c>
      <c r="K10161" t="s">
        <v>1083</v>
      </c>
      <c r="L10161" t="s">
        <v>6924</v>
      </c>
      <c r="M10161" s="1" t="s">
        <v>25528</v>
      </c>
      <c r="N10161" s="1" t="s">
        <v>28</v>
      </c>
      <c r="O10161" t="s">
        <v>29</v>
      </c>
    </row>
    <row r="10162" spans="1:15" x14ac:dyDescent="0.25">
      <c r="A10162" s="1" t="s">
        <v>25538</v>
      </c>
      <c r="B10162" s="1" t="s">
        <v>25539</v>
      </c>
      <c r="C10162" s="1" t="s">
        <v>25540</v>
      </c>
      <c r="D10162" t="s">
        <v>25541</v>
      </c>
      <c r="E10162" t="s">
        <v>239</v>
      </c>
      <c r="F10162" t="s">
        <v>240</v>
      </c>
      <c r="G10162" t="s">
        <v>60</v>
      </c>
      <c r="H10162" t="s">
        <v>61</v>
      </c>
      <c r="I10162" t="s">
        <v>25542</v>
      </c>
      <c r="J10162" s="1" t="s">
        <v>6923</v>
      </c>
      <c r="K10162" t="s">
        <v>1083</v>
      </c>
      <c r="L10162" t="s">
        <v>6924</v>
      </c>
      <c r="M10162" s="1" t="s">
        <v>25528</v>
      </c>
      <c r="N10162" s="1" t="s">
        <v>28</v>
      </c>
      <c r="O10162" t="s">
        <v>29</v>
      </c>
    </row>
    <row r="10163" spans="1:15" x14ac:dyDescent="0.25">
      <c r="A10163" s="1" t="s">
        <v>25548</v>
      </c>
      <c r="B10163" s="1" t="s">
        <v>25549</v>
      </c>
      <c r="C10163" s="1" t="s">
        <v>25550</v>
      </c>
      <c r="D10163" t="s">
        <v>25551</v>
      </c>
      <c r="E10163" t="s">
        <v>239</v>
      </c>
      <c r="F10163" t="s">
        <v>240</v>
      </c>
      <c r="G10163" t="s">
        <v>156</v>
      </c>
      <c r="H10163" t="s">
        <v>157</v>
      </c>
      <c r="I10163" t="s">
        <v>25552</v>
      </c>
      <c r="J10163" s="1" t="s">
        <v>77</v>
      </c>
      <c r="K10163" t="s">
        <v>40</v>
      </c>
      <c r="L10163" t="s">
        <v>40</v>
      </c>
      <c r="M10163" s="1" t="s">
        <v>25528</v>
      </c>
      <c r="N10163" s="1" t="s">
        <v>28</v>
      </c>
      <c r="O10163" t="s">
        <v>29</v>
      </c>
    </row>
    <row r="10164" spans="1:15" x14ac:dyDescent="0.25">
      <c r="A10164" s="1" t="s">
        <v>25548</v>
      </c>
      <c r="B10164" s="1" t="s">
        <v>25549</v>
      </c>
      <c r="C10164" s="1" t="s">
        <v>25550</v>
      </c>
      <c r="D10164" t="s">
        <v>25551</v>
      </c>
      <c r="E10164" t="s">
        <v>239</v>
      </c>
      <c r="F10164" t="s">
        <v>240</v>
      </c>
      <c r="G10164" t="s">
        <v>895</v>
      </c>
      <c r="H10164" t="s">
        <v>896</v>
      </c>
      <c r="I10164" t="s">
        <v>25552</v>
      </c>
      <c r="J10164" s="1" t="s">
        <v>77</v>
      </c>
      <c r="K10164" t="s">
        <v>40</v>
      </c>
      <c r="L10164" t="s">
        <v>40</v>
      </c>
      <c r="M10164" s="1" t="s">
        <v>25528</v>
      </c>
      <c r="N10164" s="1" t="s">
        <v>28</v>
      </c>
      <c r="O10164" t="s">
        <v>29</v>
      </c>
    </row>
    <row r="10165" spans="1:15" x14ac:dyDescent="0.25">
      <c r="A10165" s="1" t="s">
        <v>25548</v>
      </c>
      <c r="B10165" s="1" t="s">
        <v>25549</v>
      </c>
      <c r="C10165" s="1" t="s">
        <v>25550</v>
      </c>
      <c r="D10165" t="s">
        <v>25551</v>
      </c>
      <c r="E10165" t="s">
        <v>239</v>
      </c>
      <c r="F10165" t="s">
        <v>240</v>
      </c>
      <c r="G10165" t="s">
        <v>828</v>
      </c>
      <c r="H10165" t="s">
        <v>829</v>
      </c>
      <c r="I10165" t="s">
        <v>25552</v>
      </c>
      <c r="J10165" s="1" t="s">
        <v>77</v>
      </c>
      <c r="K10165" t="s">
        <v>40</v>
      </c>
      <c r="L10165" t="s">
        <v>40</v>
      </c>
      <c r="M10165" s="1" t="s">
        <v>25528</v>
      </c>
      <c r="N10165" s="1" t="s">
        <v>28</v>
      </c>
      <c r="O10165" t="s">
        <v>29</v>
      </c>
    </row>
    <row r="10166" spans="1:15" x14ac:dyDescent="0.25">
      <c r="A10166" s="1" t="s">
        <v>25548</v>
      </c>
      <c r="B10166" s="1" t="s">
        <v>25549</v>
      </c>
      <c r="C10166" s="1" t="s">
        <v>25550</v>
      </c>
      <c r="D10166" t="s">
        <v>25551</v>
      </c>
      <c r="E10166" t="s">
        <v>239</v>
      </c>
      <c r="F10166" t="s">
        <v>240</v>
      </c>
      <c r="G10166" t="s">
        <v>459</v>
      </c>
      <c r="H10166" t="s">
        <v>460</v>
      </c>
      <c r="I10166" t="s">
        <v>25552</v>
      </c>
      <c r="J10166" s="1" t="s">
        <v>77</v>
      </c>
      <c r="K10166" t="s">
        <v>40</v>
      </c>
      <c r="L10166" t="s">
        <v>40</v>
      </c>
      <c r="M10166" s="1" t="s">
        <v>25528</v>
      </c>
      <c r="N10166" s="1" t="s">
        <v>28</v>
      </c>
      <c r="O10166" t="s">
        <v>29</v>
      </c>
    </row>
    <row r="10167" spans="1:15" x14ac:dyDescent="0.25">
      <c r="A10167" s="1" t="s">
        <v>25548</v>
      </c>
      <c r="B10167" s="1" t="s">
        <v>25549</v>
      </c>
      <c r="C10167" s="1" t="s">
        <v>25550</v>
      </c>
      <c r="D10167" t="s">
        <v>25551</v>
      </c>
      <c r="E10167" t="s">
        <v>239</v>
      </c>
      <c r="F10167" t="s">
        <v>240</v>
      </c>
      <c r="G10167" t="s">
        <v>854</v>
      </c>
      <c r="H10167" t="s">
        <v>855</v>
      </c>
      <c r="I10167" t="s">
        <v>25552</v>
      </c>
      <c r="J10167" s="1" t="s">
        <v>77</v>
      </c>
      <c r="K10167" t="s">
        <v>40</v>
      </c>
      <c r="L10167" t="s">
        <v>40</v>
      </c>
      <c r="M10167" s="1" t="s">
        <v>25528</v>
      </c>
      <c r="N10167" s="1" t="s">
        <v>28</v>
      </c>
      <c r="O10167" t="s">
        <v>29</v>
      </c>
    </row>
    <row r="10168" spans="1:15" x14ac:dyDescent="0.25">
      <c r="A10168" s="1" t="s">
        <v>25548</v>
      </c>
      <c r="B10168" s="1" t="s">
        <v>25549</v>
      </c>
      <c r="C10168" s="1" t="s">
        <v>25550</v>
      </c>
      <c r="D10168" t="s">
        <v>25551</v>
      </c>
      <c r="E10168" t="s">
        <v>239</v>
      </c>
      <c r="F10168" t="s">
        <v>240</v>
      </c>
      <c r="G10168" t="s">
        <v>1267</v>
      </c>
      <c r="H10168" t="s">
        <v>1268</v>
      </c>
      <c r="I10168" t="s">
        <v>25552</v>
      </c>
      <c r="J10168" s="1" t="s">
        <v>77</v>
      </c>
      <c r="K10168" t="s">
        <v>40</v>
      </c>
      <c r="L10168" t="s">
        <v>40</v>
      </c>
      <c r="M10168" s="1" t="s">
        <v>25528</v>
      </c>
      <c r="N10168" s="1" t="s">
        <v>28</v>
      </c>
      <c r="O10168" t="s">
        <v>29</v>
      </c>
    </row>
    <row r="10169" spans="1:15" x14ac:dyDescent="0.25">
      <c r="A10169" s="1" t="s">
        <v>25553</v>
      </c>
      <c r="B10169" s="1" t="s">
        <v>25554</v>
      </c>
      <c r="C10169" s="1" t="s">
        <v>25555</v>
      </c>
      <c r="D10169" t="s">
        <v>25556</v>
      </c>
      <c r="E10169" t="s">
        <v>239</v>
      </c>
      <c r="F10169" t="s">
        <v>240</v>
      </c>
      <c r="G10169" t="s">
        <v>193</v>
      </c>
      <c r="H10169" t="s">
        <v>194</v>
      </c>
      <c r="I10169" t="s">
        <v>25557</v>
      </c>
      <c r="J10169" s="1" t="s">
        <v>99</v>
      </c>
      <c r="K10169" t="s">
        <v>40</v>
      </c>
      <c r="L10169" t="s">
        <v>40</v>
      </c>
      <c r="M10169" s="1" t="s">
        <v>25558</v>
      </c>
      <c r="N10169" s="1" t="s">
        <v>28</v>
      </c>
      <c r="O10169" t="s">
        <v>29</v>
      </c>
    </row>
    <row r="10170" spans="1:15" x14ac:dyDescent="0.25">
      <c r="A10170" s="1" t="s">
        <v>25559</v>
      </c>
      <c r="B10170" s="1" t="s">
        <v>25560</v>
      </c>
      <c r="C10170" s="1" t="s">
        <v>25561</v>
      </c>
      <c r="D10170" t="s">
        <v>25562</v>
      </c>
      <c r="E10170" t="s">
        <v>603</v>
      </c>
      <c r="F10170" t="s">
        <v>604</v>
      </c>
      <c r="G10170" t="s">
        <v>895</v>
      </c>
      <c r="H10170" t="s">
        <v>896</v>
      </c>
      <c r="I10170" t="s">
        <v>25563</v>
      </c>
      <c r="J10170" s="1" t="s">
        <v>25564</v>
      </c>
      <c r="K10170" t="s">
        <v>40</v>
      </c>
      <c r="L10170" t="s">
        <v>40</v>
      </c>
      <c r="M10170" s="1" t="s">
        <v>25558</v>
      </c>
      <c r="N10170" s="1" t="s">
        <v>28</v>
      </c>
      <c r="O10170" t="s">
        <v>29</v>
      </c>
    </row>
    <row r="10171" spans="1:15" x14ac:dyDescent="0.25">
      <c r="A10171" s="1" t="s">
        <v>25565</v>
      </c>
      <c r="B10171" s="1" t="s">
        <v>25566</v>
      </c>
      <c r="C10171" s="1" t="s">
        <v>25567</v>
      </c>
      <c r="D10171" t="s">
        <v>25568</v>
      </c>
      <c r="E10171" t="s">
        <v>3416</v>
      </c>
      <c r="F10171" t="s">
        <v>3417</v>
      </c>
      <c r="G10171" t="s">
        <v>3418</v>
      </c>
      <c r="H10171" t="s">
        <v>3419</v>
      </c>
      <c r="I10171" t="s">
        <v>25569</v>
      </c>
      <c r="J10171" s="1" t="s">
        <v>279</v>
      </c>
      <c r="K10171" t="s">
        <v>280</v>
      </c>
      <c r="L10171" t="s">
        <v>280</v>
      </c>
      <c r="M10171" s="1" t="s">
        <v>25558</v>
      </c>
      <c r="N10171" s="1" t="s">
        <v>28</v>
      </c>
      <c r="O10171" t="s">
        <v>29</v>
      </c>
    </row>
    <row r="10172" spans="1:15" x14ac:dyDescent="0.25">
      <c r="A10172" s="1" t="s">
        <v>25553</v>
      </c>
      <c r="B10172" s="1" t="s">
        <v>25554</v>
      </c>
      <c r="C10172" s="1" t="s">
        <v>25555</v>
      </c>
      <c r="D10172" t="s">
        <v>25556</v>
      </c>
      <c r="E10172" t="s">
        <v>239</v>
      </c>
      <c r="F10172" t="s">
        <v>240</v>
      </c>
      <c r="G10172" t="s">
        <v>158</v>
      </c>
      <c r="H10172" t="s">
        <v>159</v>
      </c>
      <c r="I10172" t="s">
        <v>25557</v>
      </c>
      <c r="J10172" s="1" t="s">
        <v>99</v>
      </c>
      <c r="K10172" t="s">
        <v>40</v>
      </c>
      <c r="L10172" t="s">
        <v>40</v>
      </c>
      <c r="M10172" s="1" t="s">
        <v>25558</v>
      </c>
      <c r="N10172" s="1" t="s">
        <v>28</v>
      </c>
      <c r="O10172" t="s">
        <v>29</v>
      </c>
    </row>
    <row r="10173" spans="1:15" x14ac:dyDescent="0.25">
      <c r="A10173" s="1" t="s">
        <v>25570</v>
      </c>
      <c r="B10173" s="1" t="s">
        <v>25571</v>
      </c>
      <c r="C10173" s="1" t="s">
        <v>25572</v>
      </c>
      <c r="D10173" t="s">
        <v>23790</v>
      </c>
      <c r="E10173" t="s">
        <v>3677</v>
      </c>
      <c r="F10173" t="s">
        <v>3678</v>
      </c>
      <c r="G10173" t="s">
        <v>949</v>
      </c>
      <c r="H10173" t="s">
        <v>950</v>
      </c>
      <c r="I10173" t="s">
        <v>25573</v>
      </c>
      <c r="J10173" s="1" t="s">
        <v>39</v>
      </c>
      <c r="K10173" t="s">
        <v>40</v>
      </c>
      <c r="L10173" t="s">
        <v>40</v>
      </c>
      <c r="M10173" s="1" t="s">
        <v>5262</v>
      </c>
      <c r="N10173" s="1" t="s">
        <v>28</v>
      </c>
      <c r="O10173" t="s">
        <v>29</v>
      </c>
    </row>
    <row r="10174" spans="1:15" x14ac:dyDescent="0.25">
      <c r="A10174" s="1" t="s">
        <v>25574</v>
      </c>
      <c r="B10174" s="1" t="s">
        <v>25575</v>
      </c>
      <c r="C10174" s="1" t="s">
        <v>25576</v>
      </c>
      <c r="D10174" t="s">
        <v>25577</v>
      </c>
      <c r="E10174" t="s">
        <v>1007</v>
      </c>
      <c r="F10174" t="s">
        <v>1008</v>
      </c>
      <c r="G10174" t="s">
        <v>477</v>
      </c>
      <c r="H10174" t="s">
        <v>478</v>
      </c>
      <c r="I10174" t="s">
        <v>25578</v>
      </c>
      <c r="J10174" s="1" t="s">
        <v>272</v>
      </c>
      <c r="K10174" t="s">
        <v>40</v>
      </c>
      <c r="L10174" t="s">
        <v>40</v>
      </c>
      <c r="M10174" s="1" t="s">
        <v>5262</v>
      </c>
      <c r="N10174" s="1" t="s">
        <v>28</v>
      </c>
      <c r="O10174" t="s">
        <v>29</v>
      </c>
    </row>
    <row r="10175" spans="1:15" x14ac:dyDescent="0.25">
      <c r="A10175" s="1" t="s">
        <v>25570</v>
      </c>
      <c r="B10175" s="1" t="s">
        <v>25571</v>
      </c>
      <c r="C10175" s="1" t="s">
        <v>25572</v>
      </c>
      <c r="D10175" t="s">
        <v>23790</v>
      </c>
      <c r="E10175" t="s">
        <v>3677</v>
      </c>
      <c r="F10175" t="s">
        <v>3678</v>
      </c>
      <c r="G10175" t="s">
        <v>987</v>
      </c>
      <c r="H10175" t="s">
        <v>988</v>
      </c>
      <c r="I10175" t="s">
        <v>25573</v>
      </c>
      <c r="J10175" s="1" t="s">
        <v>39</v>
      </c>
      <c r="K10175" t="s">
        <v>40</v>
      </c>
      <c r="L10175" t="s">
        <v>40</v>
      </c>
      <c r="M10175" s="1" t="s">
        <v>5262</v>
      </c>
      <c r="N10175" s="1" t="s">
        <v>28</v>
      </c>
      <c r="O10175" t="s">
        <v>29</v>
      </c>
    </row>
    <row r="10176" spans="1:15" x14ac:dyDescent="0.25">
      <c r="A10176" s="1" t="s">
        <v>25570</v>
      </c>
      <c r="B10176" s="1" t="s">
        <v>25571</v>
      </c>
      <c r="C10176" s="1" t="s">
        <v>25572</v>
      </c>
      <c r="D10176" t="s">
        <v>23790</v>
      </c>
      <c r="E10176" t="s">
        <v>3677</v>
      </c>
      <c r="F10176" t="s">
        <v>3678</v>
      </c>
      <c r="G10176" t="s">
        <v>431</v>
      </c>
      <c r="H10176" t="s">
        <v>432</v>
      </c>
      <c r="I10176" t="s">
        <v>25573</v>
      </c>
      <c r="J10176" s="1" t="s">
        <v>39</v>
      </c>
      <c r="K10176" t="s">
        <v>40</v>
      </c>
      <c r="L10176" t="s">
        <v>40</v>
      </c>
      <c r="M10176" s="1" t="s">
        <v>5262</v>
      </c>
      <c r="N10176" s="1" t="s">
        <v>28</v>
      </c>
      <c r="O10176" t="s">
        <v>29</v>
      </c>
    </row>
    <row r="10177" spans="1:15" x14ac:dyDescent="0.25">
      <c r="A10177" s="1" t="s">
        <v>25570</v>
      </c>
      <c r="B10177" s="1" t="s">
        <v>25571</v>
      </c>
      <c r="C10177" s="1" t="s">
        <v>25572</v>
      </c>
      <c r="D10177" t="s">
        <v>23790</v>
      </c>
      <c r="E10177" t="s">
        <v>3677</v>
      </c>
      <c r="F10177" t="s">
        <v>3678</v>
      </c>
      <c r="G10177" t="s">
        <v>233</v>
      </c>
      <c r="H10177" t="s">
        <v>234</v>
      </c>
      <c r="I10177" t="s">
        <v>25573</v>
      </c>
      <c r="J10177" s="1" t="s">
        <v>39</v>
      </c>
      <c r="K10177" t="s">
        <v>40</v>
      </c>
      <c r="L10177" t="s">
        <v>40</v>
      </c>
      <c r="M10177" s="1" t="s">
        <v>5262</v>
      </c>
      <c r="N10177" s="1" t="s">
        <v>28</v>
      </c>
      <c r="O10177" t="s">
        <v>29</v>
      </c>
    </row>
    <row r="10178" spans="1:15" x14ac:dyDescent="0.25">
      <c r="A10178" s="1" t="s">
        <v>25579</v>
      </c>
      <c r="B10178" s="1" t="s">
        <v>25580</v>
      </c>
      <c r="C10178" s="1" t="s">
        <v>25581</v>
      </c>
      <c r="D10178" t="s">
        <v>25582</v>
      </c>
      <c r="E10178" t="s">
        <v>239</v>
      </c>
      <c r="F10178" t="s">
        <v>240</v>
      </c>
      <c r="G10178" t="s">
        <v>840</v>
      </c>
      <c r="H10178" t="s">
        <v>841</v>
      </c>
      <c r="I10178" t="s">
        <v>25583</v>
      </c>
      <c r="J10178" s="1" t="s">
        <v>714</v>
      </c>
      <c r="K10178" t="s">
        <v>715</v>
      </c>
      <c r="L10178" t="s">
        <v>715</v>
      </c>
      <c r="M10178" s="1" t="s">
        <v>25584</v>
      </c>
      <c r="N10178" s="1" t="s">
        <v>28</v>
      </c>
      <c r="O10178" t="s">
        <v>29</v>
      </c>
    </row>
    <row r="10179" spans="1:15" x14ac:dyDescent="0.25">
      <c r="A10179" s="1" t="s">
        <v>25579</v>
      </c>
      <c r="B10179" s="1" t="s">
        <v>25580</v>
      </c>
      <c r="C10179" s="1" t="s">
        <v>25581</v>
      </c>
      <c r="D10179" t="s">
        <v>25582</v>
      </c>
      <c r="E10179" t="s">
        <v>239</v>
      </c>
      <c r="F10179" t="s">
        <v>240</v>
      </c>
      <c r="G10179" t="s">
        <v>3456</v>
      </c>
      <c r="H10179" t="s">
        <v>3457</v>
      </c>
      <c r="I10179" t="s">
        <v>25583</v>
      </c>
      <c r="J10179" s="1" t="s">
        <v>714</v>
      </c>
      <c r="K10179" t="s">
        <v>715</v>
      </c>
      <c r="L10179" t="s">
        <v>715</v>
      </c>
      <c r="M10179" s="1" t="s">
        <v>25584</v>
      </c>
      <c r="N10179" s="1" t="s">
        <v>28</v>
      </c>
      <c r="O10179" t="s">
        <v>29</v>
      </c>
    </row>
    <row r="10180" spans="1:15" x14ac:dyDescent="0.25">
      <c r="A10180" s="1" t="s">
        <v>25585</v>
      </c>
      <c r="B10180" s="1" t="s">
        <v>25586</v>
      </c>
      <c r="C10180" s="1" t="s">
        <v>25587</v>
      </c>
      <c r="D10180" t="s">
        <v>25588</v>
      </c>
      <c r="E10180" t="s">
        <v>3416</v>
      </c>
      <c r="F10180" t="s">
        <v>3417</v>
      </c>
      <c r="G10180" t="s">
        <v>3418</v>
      </c>
      <c r="H10180" t="s">
        <v>3419</v>
      </c>
      <c r="I10180" t="s">
        <v>25589</v>
      </c>
      <c r="J10180" s="1" t="s">
        <v>536</v>
      </c>
      <c r="K10180" t="s">
        <v>537</v>
      </c>
      <c r="L10180" t="s">
        <v>537</v>
      </c>
      <c r="M10180" s="1" t="s">
        <v>25584</v>
      </c>
      <c r="N10180" s="1" t="s">
        <v>28</v>
      </c>
      <c r="O10180" t="s">
        <v>29</v>
      </c>
    </row>
    <row r="10181" spans="1:15" x14ac:dyDescent="0.25">
      <c r="A10181" s="1" t="s">
        <v>25590</v>
      </c>
      <c r="B10181" s="1" t="s">
        <v>25591</v>
      </c>
      <c r="C10181" s="1" t="s">
        <v>25592</v>
      </c>
      <c r="D10181" t="s">
        <v>25593</v>
      </c>
      <c r="E10181" t="s">
        <v>20</v>
      </c>
      <c r="F10181" t="s">
        <v>21</v>
      </c>
      <c r="G10181" t="s">
        <v>22</v>
      </c>
      <c r="H10181" t="s">
        <v>23</v>
      </c>
      <c r="I10181" t="s">
        <v>25594</v>
      </c>
      <c r="J10181" s="1" t="s">
        <v>3247</v>
      </c>
      <c r="K10181" t="s">
        <v>26</v>
      </c>
      <c r="L10181" t="s">
        <v>3248</v>
      </c>
      <c r="M10181" s="1" t="s">
        <v>25584</v>
      </c>
      <c r="N10181" s="1" t="s">
        <v>28</v>
      </c>
      <c r="O10181" t="s">
        <v>29</v>
      </c>
    </row>
    <row r="10182" spans="1:15" x14ac:dyDescent="0.25">
      <c r="A10182" s="1" t="s">
        <v>25595</v>
      </c>
      <c r="B10182" s="1" t="s">
        <v>25596</v>
      </c>
      <c r="C10182" s="1" t="s">
        <v>25597</v>
      </c>
      <c r="D10182" t="s">
        <v>25598</v>
      </c>
      <c r="E10182" t="s">
        <v>1007</v>
      </c>
      <c r="F10182" t="s">
        <v>1008</v>
      </c>
      <c r="G10182" t="s">
        <v>895</v>
      </c>
      <c r="H10182" t="s">
        <v>896</v>
      </c>
      <c r="I10182" t="s">
        <v>25599</v>
      </c>
      <c r="J10182" s="1" t="s">
        <v>315</v>
      </c>
      <c r="K10182" t="s">
        <v>40</v>
      </c>
      <c r="L10182" t="s">
        <v>40</v>
      </c>
      <c r="M10182" s="1" t="s">
        <v>25584</v>
      </c>
      <c r="N10182" s="1" t="s">
        <v>28</v>
      </c>
      <c r="O10182" t="s">
        <v>29</v>
      </c>
    </row>
    <row r="10183" spans="1:15" x14ac:dyDescent="0.25">
      <c r="A10183" s="1" t="s">
        <v>25595</v>
      </c>
      <c r="B10183" s="1" t="s">
        <v>25596</v>
      </c>
      <c r="C10183" s="1" t="s">
        <v>25597</v>
      </c>
      <c r="D10183" t="s">
        <v>25598</v>
      </c>
      <c r="E10183" t="s">
        <v>1007</v>
      </c>
      <c r="F10183" t="s">
        <v>1008</v>
      </c>
      <c r="G10183" t="s">
        <v>1267</v>
      </c>
      <c r="H10183" t="s">
        <v>1268</v>
      </c>
      <c r="I10183" t="s">
        <v>25599</v>
      </c>
      <c r="J10183" s="1" t="s">
        <v>315</v>
      </c>
      <c r="K10183" t="s">
        <v>40</v>
      </c>
      <c r="L10183" t="s">
        <v>40</v>
      </c>
      <c r="M10183" s="1" t="s">
        <v>25584</v>
      </c>
      <c r="N10183" s="1" t="s">
        <v>28</v>
      </c>
      <c r="O10183" t="s">
        <v>29</v>
      </c>
    </row>
    <row r="10184" spans="1:15" x14ac:dyDescent="0.25">
      <c r="A10184" s="1" t="s">
        <v>25595</v>
      </c>
      <c r="B10184" s="1" t="s">
        <v>25596</v>
      </c>
      <c r="C10184" s="1" t="s">
        <v>25597</v>
      </c>
      <c r="D10184" t="s">
        <v>25598</v>
      </c>
      <c r="E10184" t="s">
        <v>1007</v>
      </c>
      <c r="F10184" t="s">
        <v>1008</v>
      </c>
      <c r="G10184" t="s">
        <v>949</v>
      </c>
      <c r="H10184" t="s">
        <v>950</v>
      </c>
      <c r="I10184" t="s">
        <v>25599</v>
      </c>
      <c r="J10184" s="1" t="s">
        <v>315</v>
      </c>
      <c r="K10184" t="s">
        <v>40</v>
      </c>
      <c r="L10184" t="s">
        <v>40</v>
      </c>
      <c r="M10184" s="1" t="s">
        <v>25584</v>
      </c>
      <c r="N10184" s="1" t="s">
        <v>28</v>
      </c>
      <c r="O10184" t="s">
        <v>29</v>
      </c>
    </row>
    <row r="10185" spans="1:15" x14ac:dyDescent="0.25">
      <c r="A10185" s="1" t="s">
        <v>25600</v>
      </c>
      <c r="B10185" s="1" t="s">
        <v>25601</v>
      </c>
      <c r="C10185" s="1" t="s">
        <v>25602</v>
      </c>
      <c r="D10185" t="s">
        <v>24055</v>
      </c>
      <c r="E10185" t="s">
        <v>20</v>
      </c>
      <c r="F10185" t="s">
        <v>21</v>
      </c>
      <c r="G10185" t="s">
        <v>233</v>
      </c>
      <c r="H10185" t="s">
        <v>234</v>
      </c>
      <c r="I10185" t="s">
        <v>25603</v>
      </c>
      <c r="J10185" s="1" t="s">
        <v>683</v>
      </c>
      <c r="K10185" t="s">
        <v>40</v>
      </c>
      <c r="L10185" t="s">
        <v>40</v>
      </c>
      <c r="M10185" s="1" t="s">
        <v>25604</v>
      </c>
      <c r="N10185" s="1" t="s">
        <v>28</v>
      </c>
      <c r="O10185" t="s">
        <v>29</v>
      </c>
    </row>
    <row r="10186" spans="1:15" x14ac:dyDescent="0.25">
      <c r="A10186" s="1" t="s">
        <v>25605</v>
      </c>
      <c r="B10186" s="1" t="s">
        <v>25606</v>
      </c>
      <c r="C10186" s="1" t="s">
        <v>25607</v>
      </c>
      <c r="D10186" t="s">
        <v>25608</v>
      </c>
      <c r="E10186" t="s">
        <v>3416</v>
      </c>
      <c r="F10186" t="s">
        <v>3417</v>
      </c>
      <c r="G10186" t="s">
        <v>3418</v>
      </c>
      <c r="H10186" t="s">
        <v>3419</v>
      </c>
      <c r="I10186" t="s">
        <v>19269</v>
      </c>
      <c r="J10186" s="1" t="s">
        <v>1111</v>
      </c>
      <c r="K10186" t="s">
        <v>1112</v>
      </c>
      <c r="L10186" t="s">
        <v>1112</v>
      </c>
      <c r="M10186" s="1" t="s">
        <v>25604</v>
      </c>
      <c r="N10186" s="1" t="s">
        <v>28</v>
      </c>
      <c r="O10186" t="s">
        <v>29</v>
      </c>
    </row>
    <row r="10187" spans="1:15" x14ac:dyDescent="0.25">
      <c r="A10187" s="1" t="s">
        <v>25609</v>
      </c>
      <c r="B10187" s="1" t="s">
        <v>25610</v>
      </c>
      <c r="C10187" s="1" t="s">
        <v>25611</v>
      </c>
      <c r="D10187" t="s">
        <v>25612</v>
      </c>
      <c r="E10187" t="s">
        <v>239</v>
      </c>
      <c r="F10187" t="s">
        <v>240</v>
      </c>
      <c r="G10187" t="s">
        <v>66</v>
      </c>
      <c r="H10187" t="s">
        <v>67</v>
      </c>
      <c r="I10187" t="s">
        <v>25613</v>
      </c>
      <c r="J10187" s="1" t="s">
        <v>1111</v>
      </c>
      <c r="K10187" t="s">
        <v>1112</v>
      </c>
      <c r="L10187" t="s">
        <v>1112</v>
      </c>
      <c r="M10187" s="1" t="s">
        <v>25614</v>
      </c>
      <c r="N10187" s="1" t="s">
        <v>28</v>
      </c>
      <c r="O10187" t="s">
        <v>29</v>
      </c>
    </row>
    <row r="10188" spans="1:15" x14ac:dyDescent="0.25">
      <c r="A10188" s="1" t="s">
        <v>25609</v>
      </c>
      <c r="B10188" s="1" t="s">
        <v>25610</v>
      </c>
      <c r="C10188" s="1" t="s">
        <v>25611</v>
      </c>
      <c r="D10188" t="s">
        <v>25612</v>
      </c>
      <c r="E10188" t="s">
        <v>239</v>
      </c>
      <c r="F10188" t="s">
        <v>240</v>
      </c>
      <c r="G10188" t="s">
        <v>22</v>
      </c>
      <c r="H10188" t="s">
        <v>23</v>
      </c>
      <c r="I10188" t="s">
        <v>25613</v>
      </c>
      <c r="J10188" s="1" t="s">
        <v>1111</v>
      </c>
      <c r="K10188" t="s">
        <v>1112</v>
      </c>
      <c r="L10188" t="s">
        <v>1112</v>
      </c>
      <c r="M10188" s="1" t="s">
        <v>25614</v>
      </c>
      <c r="N10188" s="1" t="s">
        <v>28</v>
      </c>
      <c r="O10188" t="s">
        <v>29</v>
      </c>
    </row>
    <row r="10189" spans="1:15" x14ac:dyDescent="0.25">
      <c r="A10189" s="1" t="s">
        <v>25609</v>
      </c>
      <c r="B10189" s="1" t="s">
        <v>25610</v>
      </c>
      <c r="C10189" s="1" t="s">
        <v>25611</v>
      </c>
      <c r="D10189" t="s">
        <v>25612</v>
      </c>
      <c r="E10189" t="s">
        <v>239</v>
      </c>
      <c r="F10189" t="s">
        <v>240</v>
      </c>
      <c r="G10189" t="s">
        <v>233</v>
      </c>
      <c r="H10189" t="s">
        <v>234</v>
      </c>
      <c r="I10189" t="s">
        <v>25613</v>
      </c>
      <c r="J10189" s="1" t="s">
        <v>1111</v>
      </c>
      <c r="K10189" t="s">
        <v>1112</v>
      </c>
      <c r="L10189" t="s">
        <v>1112</v>
      </c>
      <c r="M10189" s="1" t="s">
        <v>25614</v>
      </c>
      <c r="N10189" s="1" t="s">
        <v>28</v>
      </c>
      <c r="O10189" t="s">
        <v>29</v>
      </c>
    </row>
    <row r="10190" spans="1:15" x14ac:dyDescent="0.25">
      <c r="A10190" s="1" t="s">
        <v>25609</v>
      </c>
      <c r="B10190" s="1" t="s">
        <v>25610</v>
      </c>
      <c r="C10190" s="1" t="s">
        <v>25611</v>
      </c>
      <c r="D10190" t="s">
        <v>25612</v>
      </c>
      <c r="E10190" t="s">
        <v>239</v>
      </c>
      <c r="F10190" t="s">
        <v>240</v>
      </c>
      <c r="G10190" t="s">
        <v>158</v>
      </c>
      <c r="H10190" t="s">
        <v>159</v>
      </c>
      <c r="I10190" t="s">
        <v>25613</v>
      </c>
      <c r="J10190" s="1" t="s">
        <v>1111</v>
      </c>
      <c r="K10190" t="s">
        <v>1112</v>
      </c>
      <c r="L10190" t="s">
        <v>1112</v>
      </c>
      <c r="M10190" s="1" t="s">
        <v>25614</v>
      </c>
      <c r="N10190" s="1" t="s">
        <v>28</v>
      </c>
      <c r="O10190" t="s">
        <v>29</v>
      </c>
    </row>
    <row r="10191" spans="1:15" x14ac:dyDescent="0.25">
      <c r="A10191" s="1" t="s">
        <v>25609</v>
      </c>
      <c r="B10191" s="1" t="s">
        <v>25610</v>
      </c>
      <c r="C10191" s="1" t="s">
        <v>25611</v>
      </c>
      <c r="D10191" t="s">
        <v>25612</v>
      </c>
      <c r="E10191" t="s">
        <v>239</v>
      </c>
      <c r="F10191" t="s">
        <v>240</v>
      </c>
      <c r="G10191" t="s">
        <v>433</v>
      </c>
      <c r="H10191" t="s">
        <v>434</v>
      </c>
      <c r="I10191" t="s">
        <v>25613</v>
      </c>
      <c r="J10191" s="1" t="s">
        <v>1111</v>
      </c>
      <c r="K10191" t="s">
        <v>1112</v>
      </c>
      <c r="L10191" t="s">
        <v>1112</v>
      </c>
      <c r="M10191" s="1" t="s">
        <v>25614</v>
      </c>
      <c r="N10191" s="1" t="s">
        <v>28</v>
      </c>
      <c r="O10191" t="s">
        <v>29</v>
      </c>
    </row>
    <row r="10192" spans="1:15" x14ac:dyDescent="0.25">
      <c r="A10192" s="1" t="s">
        <v>25609</v>
      </c>
      <c r="B10192" s="1" t="s">
        <v>25610</v>
      </c>
      <c r="C10192" s="1" t="s">
        <v>25611</v>
      </c>
      <c r="D10192" t="s">
        <v>25612</v>
      </c>
      <c r="E10192" t="s">
        <v>239</v>
      </c>
      <c r="F10192" t="s">
        <v>240</v>
      </c>
      <c r="G10192" t="s">
        <v>895</v>
      </c>
      <c r="H10192" t="s">
        <v>896</v>
      </c>
      <c r="I10192" t="s">
        <v>25613</v>
      </c>
      <c r="J10192" s="1" t="s">
        <v>1111</v>
      </c>
      <c r="K10192" t="s">
        <v>1112</v>
      </c>
      <c r="L10192" t="s">
        <v>1112</v>
      </c>
      <c r="M10192" s="1" t="s">
        <v>25614</v>
      </c>
      <c r="N10192" s="1" t="s">
        <v>28</v>
      </c>
      <c r="O10192" t="s">
        <v>29</v>
      </c>
    </row>
    <row r="10193" spans="1:15" x14ac:dyDescent="0.25">
      <c r="A10193" s="1" t="s">
        <v>25609</v>
      </c>
      <c r="B10193" s="1" t="s">
        <v>25610</v>
      </c>
      <c r="C10193" s="1" t="s">
        <v>25611</v>
      </c>
      <c r="D10193" t="s">
        <v>25612</v>
      </c>
      <c r="E10193" t="s">
        <v>239</v>
      </c>
      <c r="F10193" t="s">
        <v>240</v>
      </c>
      <c r="G10193" t="s">
        <v>1267</v>
      </c>
      <c r="H10193" t="s">
        <v>1268</v>
      </c>
      <c r="I10193" t="s">
        <v>25613</v>
      </c>
      <c r="J10193" s="1" t="s">
        <v>1111</v>
      </c>
      <c r="K10193" t="s">
        <v>1112</v>
      </c>
      <c r="L10193" t="s">
        <v>1112</v>
      </c>
      <c r="M10193" s="1" t="s">
        <v>25614</v>
      </c>
      <c r="N10193" s="1" t="s">
        <v>28</v>
      </c>
      <c r="O10193" t="s">
        <v>29</v>
      </c>
    </row>
    <row r="10194" spans="1:15" x14ac:dyDescent="0.25">
      <c r="A10194" s="1" t="s">
        <v>25615</v>
      </c>
      <c r="B10194" s="1" t="s">
        <v>25616</v>
      </c>
      <c r="C10194" s="1" t="s">
        <v>25617</v>
      </c>
      <c r="D10194" t="s">
        <v>25618</v>
      </c>
      <c r="E10194" t="s">
        <v>239</v>
      </c>
      <c r="F10194" t="s">
        <v>240</v>
      </c>
      <c r="G10194" t="s">
        <v>895</v>
      </c>
      <c r="H10194" t="s">
        <v>896</v>
      </c>
      <c r="I10194" t="s">
        <v>25619</v>
      </c>
      <c r="J10194" s="1" t="s">
        <v>683</v>
      </c>
      <c r="K10194" t="s">
        <v>40</v>
      </c>
      <c r="L10194" t="s">
        <v>40</v>
      </c>
      <c r="M10194" s="1" t="s">
        <v>25620</v>
      </c>
      <c r="N10194" s="1" t="s">
        <v>28</v>
      </c>
      <c r="O10194" t="s">
        <v>29</v>
      </c>
    </row>
    <row r="10195" spans="1:15" x14ac:dyDescent="0.25">
      <c r="A10195" s="1" t="s">
        <v>25621</v>
      </c>
      <c r="B10195" s="1" t="s">
        <v>25622</v>
      </c>
      <c r="C10195" s="1" t="s">
        <v>25623</v>
      </c>
      <c r="D10195" t="s">
        <v>1000</v>
      </c>
      <c r="E10195" t="s">
        <v>58</v>
      </c>
      <c r="F10195" t="s">
        <v>59</v>
      </c>
      <c r="G10195" t="s">
        <v>233</v>
      </c>
      <c r="H10195" t="s">
        <v>234</v>
      </c>
      <c r="I10195" t="s">
        <v>25624</v>
      </c>
      <c r="J10195" s="1" t="s">
        <v>683</v>
      </c>
      <c r="K10195" t="s">
        <v>40</v>
      </c>
      <c r="L10195" t="s">
        <v>40</v>
      </c>
      <c r="M10195" s="1" t="s">
        <v>25620</v>
      </c>
      <c r="N10195" s="1" t="s">
        <v>28</v>
      </c>
      <c r="O10195" t="s">
        <v>29</v>
      </c>
    </row>
    <row r="10196" spans="1:15" x14ac:dyDescent="0.25">
      <c r="A10196" s="1" t="s">
        <v>25615</v>
      </c>
      <c r="B10196" s="1" t="s">
        <v>25616</v>
      </c>
      <c r="C10196" s="1" t="s">
        <v>25617</v>
      </c>
      <c r="D10196" t="s">
        <v>25618</v>
      </c>
      <c r="E10196" t="s">
        <v>239</v>
      </c>
      <c r="F10196" t="s">
        <v>240</v>
      </c>
      <c r="G10196" t="s">
        <v>828</v>
      </c>
      <c r="H10196" t="s">
        <v>829</v>
      </c>
      <c r="I10196" t="s">
        <v>25619</v>
      </c>
      <c r="J10196" s="1" t="s">
        <v>683</v>
      </c>
      <c r="K10196" t="s">
        <v>40</v>
      </c>
      <c r="L10196" t="s">
        <v>40</v>
      </c>
      <c r="M10196" s="1" t="s">
        <v>25620</v>
      </c>
      <c r="N10196" s="1" t="s">
        <v>28</v>
      </c>
      <c r="O10196" t="s">
        <v>29</v>
      </c>
    </row>
    <row r="10197" spans="1:15" x14ac:dyDescent="0.25">
      <c r="A10197" s="1" t="s">
        <v>25615</v>
      </c>
      <c r="B10197" s="1" t="s">
        <v>25616</v>
      </c>
      <c r="C10197" s="1" t="s">
        <v>25617</v>
      </c>
      <c r="D10197" t="s">
        <v>25618</v>
      </c>
      <c r="E10197" t="s">
        <v>239</v>
      </c>
      <c r="F10197" t="s">
        <v>240</v>
      </c>
      <c r="G10197" t="s">
        <v>451</v>
      </c>
      <c r="H10197" t="s">
        <v>452</v>
      </c>
      <c r="I10197" t="s">
        <v>25619</v>
      </c>
      <c r="J10197" s="1" t="s">
        <v>683</v>
      </c>
      <c r="K10197" t="s">
        <v>40</v>
      </c>
      <c r="L10197" t="s">
        <v>40</v>
      </c>
      <c r="M10197" s="1" t="s">
        <v>25620</v>
      </c>
      <c r="N10197" s="1" t="s">
        <v>28</v>
      </c>
      <c r="O10197" t="s">
        <v>29</v>
      </c>
    </row>
    <row r="10198" spans="1:15" x14ac:dyDescent="0.25">
      <c r="A10198" s="1" t="s">
        <v>25625</v>
      </c>
      <c r="B10198" s="1" t="s">
        <v>25626</v>
      </c>
      <c r="C10198" s="1" t="s">
        <v>25627</v>
      </c>
      <c r="D10198" t="s">
        <v>25628</v>
      </c>
      <c r="E10198" t="s">
        <v>262</v>
      </c>
      <c r="F10198" t="s">
        <v>263</v>
      </c>
      <c r="G10198" t="s">
        <v>199</v>
      </c>
      <c r="H10198" t="s">
        <v>200</v>
      </c>
      <c r="I10198" t="s">
        <v>25629</v>
      </c>
      <c r="J10198" s="1" t="s">
        <v>291</v>
      </c>
      <c r="K10198" t="s">
        <v>26</v>
      </c>
      <c r="L10198" t="s">
        <v>26</v>
      </c>
      <c r="M10198" s="1" t="s">
        <v>25620</v>
      </c>
      <c r="N10198" s="1" t="s">
        <v>28</v>
      </c>
      <c r="O10198" t="s">
        <v>29</v>
      </c>
    </row>
    <row r="10199" spans="1:15" x14ac:dyDescent="0.25">
      <c r="A10199" s="1" t="s">
        <v>25621</v>
      </c>
      <c r="B10199" s="1" t="s">
        <v>25622</v>
      </c>
      <c r="C10199" s="1" t="s">
        <v>25623</v>
      </c>
      <c r="D10199" t="s">
        <v>1000</v>
      </c>
      <c r="E10199" t="s">
        <v>58</v>
      </c>
      <c r="F10199" t="s">
        <v>59</v>
      </c>
      <c r="G10199" t="s">
        <v>987</v>
      </c>
      <c r="H10199" t="s">
        <v>988</v>
      </c>
      <c r="I10199" t="s">
        <v>25624</v>
      </c>
      <c r="J10199" s="1" t="s">
        <v>683</v>
      </c>
      <c r="K10199" t="s">
        <v>40</v>
      </c>
      <c r="L10199" t="s">
        <v>40</v>
      </c>
      <c r="M10199" s="1" t="s">
        <v>25620</v>
      </c>
      <c r="N10199" s="1" t="s">
        <v>28</v>
      </c>
      <c r="O10199" t="s">
        <v>29</v>
      </c>
    </row>
    <row r="10200" spans="1:15" x14ac:dyDescent="0.25">
      <c r="A10200" s="1" t="s">
        <v>25630</v>
      </c>
      <c r="B10200" s="1" t="s">
        <v>25631</v>
      </c>
      <c r="C10200" s="1" t="s">
        <v>25632</v>
      </c>
      <c r="D10200" t="s">
        <v>25633</v>
      </c>
      <c r="E10200" t="s">
        <v>1007</v>
      </c>
      <c r="F10200" t="s">
        <v>1008</v>
      </c>
      <c r="G10200" t="s">
        <v>828</v>
      </c>
      <c r="H10200" t="s">
        <v>829</v>
      </c>
      <c r="I10200" t="s">
        <v>25634</v>
      </c>
      <c r="J10200" s="1" t="s">
        <v>99</v>
      </c>
      <c r="K10200" t="s">
        <v>40</v>
      </c>
      <c r="L10200" t="s">
        <v>40</v>
      </c>
      <c r="M10200" s="1" t="s">
        <v>25620</v>
      </c>
      <c r="N10200" s="1" t="s">
        <v>28</v>
      </c>
      <c r="O10200" t="s">
        <v>29</v>
      </c>
    </row>
    <row r="10201" spans="1:15" x14ac:dyDescent="0.25">
      <c r="A10201" s="1" t="s">
        <v>25615</v>
      </c>
      <c r="B10201" s="1" t="s">
        <v>25616</v>
      </c>
      <c r="C10201" s="1" t="s">
        <v>25617</v>
      </c>
      <c r="D10201" t="s">
        <v>25618</v>
      </c>
      <c r="E10201" t="s">
        <v>239</v>
      </c>
      <c r="F10201" t="s">
        <v>240</v>
      </c>
      <c r="G10201" t="s">
        <v>1267</v>
      </c>
      <c r="H10201" t="s">
        <v>1268</v>
      </c>
      <c r="I10201" t="s">
        <v>25619</v>
      </c>
      <c r="J10201" s="1" t="s">
        <v>683</v>
      </c>
      <c r="K10201" t="s">
        <v>40</v>
      </c>
      <c r="L10201" t="s">
        <v>40</v>
      </c>
      <c r="M10201" s="1" t="s">
        <v>25620</v>
      </c>
      <c r="N10201" s="1" t="s">
        <v>28</v>
      </c>
      <c r="O10201" t="s">
        <v>29</v>
      </c>
    </row>
    <row r="10202" spans="1:15" x14ac:dyDescent="0.25">
      <c r="A10202" s="1" t="s">
        <v>25635</v>
      </c>
      <c r="B10202" s="1" t="s">
        <v>25636</v>
      </c>
      <c r="C10202" s="1" t="s">
        <v>25637</v>
      </c>
      <c r="D10202" t="s">
        <v>25638</v>
      </c>
      <c r="E10202" t="s">
        <v>239</v>
      </c>
      <c r="F10202" t="s">
        <v>240</v>
      </c>
      <c r="G10202" t="s">
        <v>949</v>
      </c>
      <c r="H10202" t="s">
        <v>950</v>
      </c>
      <c r="I10202" t="s">
        <v>25639</v>
      </c>
      <c r="J10202" s="1" t="s">
        <v>146</v>
      </c>
      <c r="K10202" t="s">
        <v>40</v>
      </c>
      <c r="L10202" t="s">
        <v>147</v>
      </c>
      <c r="M10202" s="1" t="s">
        <v>25640</v>
      </c>
      <c r="N10202" s="1" t="s">
        <v>28</v>
      </c>
      <c r="O10202" t="s">
        <v>29</v>
      </c>
    </row>
    <row r="10203" spans="1:15" x14ac:dyDescent="0.25">
      <c r="A10203" s="1" t="s">
        <v>25635</v>
      </c>
      <c r="B10203" s="1" t="s">
        <v>25636</v>
      </c>
      <c r="C10203" s="1" t="s">
        <v>25637</v>
      </c>
      <c r="D10203" t="s">
        <v>25638</v>
      </c>
      <c r="E10203" t="s">
        <v>239</v>
      </c>
      <c r="F10203" t="s">
        <v>240</v>
      </c>
      <c r="G10203" t="s">
        <v>60</v>
      </c>
      <c r="H10203" t="s">
        <v>61</v>
      </c>
      <c r="I10203" t="s">
        <v>25639</v>
      </c>
      <c r="J10203" s="1" t="s">
        <v>146</v>
      </c>
      <c r="K10203" t="s">
        <v>40</v>
      </c>
      <c r="L10203" t="s">
        <v>147</v>
      </c>
      <c r="M10203" s="1" t="s">
        <v>25640</v>
      </c>
      <c r="N10203" s="1" t="s">
        <v>28</v>
      </c>
      <c r="O10203" t="s">
        <v>29</v>
      </c>
    </row>
    <row r="10204" spans="1:15" x14ac:dyDescent="0.25">
      <c r="A10204" s="1" t="s">
        <v>25641</v>
      </c>
      <c r="B10204" s="1" t="s">
        <v>25642</v>
      </c>
      <c r="C10204" s="1" t="s">
        <v>25643</v>
      </c>
      <c r="D10204" t="s">
        <v>25644</v>
      </c>
      <c r="E10204" t="s">
        <v>1344</v>
      </c>
      <c r="F10204" t="s">
        <v>1345</v>
      </c>
      <c r="G10204" t="s">
        <v>13747</v>
      </c>
      <c r="H10204" t="s">
        <v>13748</v>
      </c>
      <c r="I10204" t="s">
        <v>25645</v>
      </c>
      <c r="J10204" s="1" t="s">
        <v>125</v>
      </c>
      <c r="K10204" t="s">
        <v>126</v>
      </c>
      <c r="L10204" t="s">
        <v>126</v>
      </c>
      <c r="M10204" s="1" t="s">
        <v>25640</v>
      </c>
      <c r="N10204" s="1" t="s">
        <v>28</v>
      </c>
      <c r="O10204" t="s">
        <v>29</v>
      </c>
    </row>
    <row r="10205" spans="1:15" x14ac:dyDescent="0.25">
      <c r="A10205" s="1" t="s">
        <v>25635</v>
      </c>
      <c r="B10205" s="1" t="s">
        <v>25636</v>
      </c>
      <c r="C10205" s="1" t="s">
        <v>25637</v>
      </c>
      <c r="D10205" t="s">
        <v>25638</v>
      </c>
      <c r="E10205" t="s">
        <v>239</v>
      </c>
      <c r="F10205" t="s">
        <v>240</v>
      </c>
      <c r="G10205" t="s">
        <v>22</v>
      </c>
      <c r="H10205" t="s">
        <v>23</v>
      </c>
      <c r="I10205" t="s">
        <v>25639</v>
      </c>
      <c r="J10205" s="1" t="s">
        <v>146</v>
      </c>
      <c r="K10205" t="s">
        <v>40</v>
      </c>
      <c r="L10205" t="s">
        <v>147</v>
      </c>
      <c r="M10205" s="1" t="s">
        <v>25640</v>
      </c>
      <c r="N10205" s="1" t="s">
        <v>28</v>
      </c>
      <c r="O10205" t="s">
        <v>29</v>
      </c>
    </row>
    <row r="10206" spans="1:15" x14ac:dyDescent="0.25">
      <c r="A10206" s="1" t="s">
        <v>25635</v>
      </c>
      <c r="B10206" s="1" t="s">
        <v>25636</v>
      </c>
      <c r="C10206" s="1" t="s">
        <v>25637</v>
      </c>
      <c r="D10206" t="s">
        <v>25638</v>
      </c>
      <c r="E10206" t="s">
        <v>239</v>
      </c>
      <c r="F10206" t="s">
        <v>240</v>
      </c>
      <c r="G10206" t="s">
        <v>834</v>
      </c>
      <c r="H10206" t="s">
        <v>835</v>
      </c>
      <c r="I10206" t="s">
        <v>25639</v>
      </c>
      <c r="J10206" s="1" t="s">
        <v>146</v>
      </c>
      <c r="K10206" t="s">
        <v>40</v>
      </c>
      <c r="L10206" t="s">
        <v>147</v>
      </c>
      <c r="M10206" s="1" t="s">
        <v>25640</v>
      </c>
      <c r="N10206" s="1" t="s">
        <v>28</v>
      </c>
      <c r="O10206" t="s">
        <v>29</v>
      </c>
    </row>
    <row r="10207" spans="1:15" x14ac:dyDescent="0.25">
      <c r="A10207" s="1" t="s">
        <v>25635</v>
      </c>
      <c r="B10207" s="1" t="s">
        <v>25636</v>
      </c>
      <c r="C10207" s="1" t="s">
        <v>25637</v>
      </c>
      <c r="D10207" t="s">
        <v>25638</v>
      </c>
      <c r="E10207" t="s">
        <v>239</v>
      </c>
      <c r="F10207" t="s">
        <v>240</v>
      </c>
      <c r="G10207" t="s">
        <v>158</v>
      </c>
      <c r="H10207" t="s">
        <v>159</v>
      </c>
      <c r="I10207" t="s">
        <v>25639</v>
      </c>
      <c r="J10207" s="1" t="s">
        <v>146</v>
      </c>
      <c r="K10207" t="s">
        <v>40</v>
      </c>
      <c r="L10207" t="s">
        <v>147</v>
      </c>
      <c r="M10207" s="1" t="s">
        <v>25640</v>
      </c>
      <c r="N10207" s="1" t="s">
        <v>28</v>
      </c>
      <c r="O10207" t="s">
        <v>29</v>
      </c>
    </row>
    <row r="10208" spans="1:15" x14ac:dyDescent="0.25">
      <c r="A10208" s="1" t="s">
        <v>25635</v>
      </c>
      <c r="B10208" s="1" t="s">
        <v>25636</v>
      </c>
      <c r="C10208" s="1" t="s">
        <v>25637</v>
      </c>
      <c r="D10208" t="s">
        <v>25638</v>
      </c>
      <c r="E10208" t="s">
        <v>239</v>
      </c>
      <c r="F10208" t="s">
        <v>240</v>
      </c>
      <c r="G10208" t="s">
        <v>156</v>
      </c>
      <c r="H10208" t="s">
        <v>157</v>
      </c>
      <c r="I10208" t="s">
        <v>25639</v>
      </c>
      <c r="J10208" s="1" t="s">
        <v>146</v>
      </c>
      <c r="K10208" t="s">
        <v>40</v>
      </c>
      <c r="L10208" t="s">
        <v>147</v>
      </c>
      <c r="M10208" s="1" t="s">
        <v>25640</v>
      </c>
      <c r="N10208" s="1" t="s">
        <v>28</v>
      </c>
      <c r="O10208" t="s">
        <v>29</v>
      </c>
    </row>
    <row r="10209" spans="1:15" x14ac:dyDescent="0.25">
      <c r="A10209" s="1" t="s">
        <v>25635</v>
      </c>
      <c r="B10209" s="1" t="s">
        <v>25636</v>
      </c>
      <c r="C10209" s="1" t="s">
        <v>25637</v>
      </c>
      <c r="D10209" t="s">
        <v>25638</v>
      </c>
      <c r="E10209" t="s">
        <v>239</v>
      </c>
      <c r="F10209" t="s">
        <v>240</v>
      </c>
      <c r="G10209" t="s">
        <v>895</v>
      </c>
      <c r="H10209" t="s">
        <v>896</v>
      </c>
      <c r="I10209" t="s">
        <v>25639</v>
      </c>
      <c r="J10209" s="1" t="s">
        <v>146</v>
      </c>
      <c r="K10209" t="s">
        <v>40</v>
      </c>
      <c r="L10209" t="s">
        <v>147</v>
      </c>
      <c r="M10209" s="1" t="s">
        <v>25640</v>
      </c>
      <c r="N10209" s="1" t="s">
        <v>28</v>
      </c>
      <c r="O10209" t="s">
        <v>29</v>
      </c>
    </row>
    <row r="10210" spans="1:15" x14ac:dyDescent="0.25">
      <c r="A10210" s="1" t="s">
        <v>25635</v>
      </c>
      <c r="B10210" s="1" t="s">
        <v>25636</v>
      </c>
      <c r="C10210" s="1" t="s">
        <v>25637</v>
      </c>
      <c r="D10210" t="s">
        <v>25638</v>
      </c>
      <c r="E10210" t="s">
        <v>239</v>
      </c>
      <c r="F10210" t="s">
        <v>240</v>
      </c>
      <c r="G10210" t="s">
        <v>203</v>
      </c>
      <c r="H10210" t="s">
        <v>204</v>
      </c>
      <c r="I10210" t="s">
        <v>25639</v>
      </c>
      <c r="J10210" s="1" t="s">
        <v>146</v>
      </c>
      <c r="K10210" t="s">
        <v>40</v>
      </c>
      <c r="L10210" t="s">
        <v>147</v>
      </c>
      <c r="M10210" s="1" t="s">
        <v>25640</v>
      </c>
      <c r="N10210" s="1" t="s">
        <v>28</v>
      </c>
      <c r="O10210" t="s">
        <v>29</v>
      </c>
    </row>
    <row r="10211" spans="1:15" x14ac:dyDescent="0.25">
      <c r="A10211" s="1" t="s">
        <v>25646</v>
      </c>
      <c r="B10211" s="1" t="s">
        <v>25647</v>
      </c>
      <c r="C10211" s="1" t="s">
        <v>25648</v>
      </c>
      <c r="D10211" t="s">
        <v>25649</v>
      </c>
      <c r="E10211" t="s">
        <v>603</v>
      </c>
      <c r="F10211" t="s">
        <v>604</v>
      </c>
      <c r="G10211" t="s">
        <v>156</v>
      </c>
      <c r="H10211" t="s">
        <v>157</v>
      </c>
      <c r="I10211" t="s">
        <v>25650</v>
      </c>
      <c r="J10211" s="1" t="s">
        <v>646</v>
      </c>
      <c r="K10211" t="s">
        <v>647</v>
      </c>
      <c r="L10211" t="s">
        <v>647</v>
      </c>
      <c r="M10211" s="1" t="s">
        <v>25651</v>
      </c>
      <c r="N10211" s="1" t="s">
        <v>28</v>
      </c>
      <c r="O10211" t="s">
        <v>29</v>
      </c>
    </row>
    <row r="10212" spans="1:15" x14ac:dyDescent="0.25">
      <c r="A10212" s="1" t="s">
        <v>25652</v>
      </c>
      <c r="B10212" s="1" t="s">
        <v>25653</v>
      </c>
      <c r="C10212" s="1" t="s">
        <v>25654</v>
      </c>
      <c r="D10212" t="s">
        <v>25655</v>
      </c>
      <c r="E10212" t="s">
        <v>20</v>
      </c>
      <c r="F10212" t="s">
        <v>21</v>
      </c>
      <c r="G10212" t="s">
        <v>22</v>
      </c>
      <c r="H10212" t="s">
        <v>23</v>
      </c>
      <c r="I10212" t="s">
        <v>25656</v>
      </c>
      <c r="J10212" s="1" t="s">
        <v>125</v>
      </c>
      <c r="K10212" t="s">
        <v>126</v>
      </c>
      <c r="L10212" t="s">
        <v>126</v>
      </c>
      <c r="M10212" s="1" t="s">
        <v>25651</v>
      </c>
      <c r="N10212" s="1" t="s">
        <v>28</v>
      </c>
      <c r="O10212" t="s">
        <v>29</v>
      </c>
    </row>
    <row r="10213" spans="1:15" x14ac:dyDescent="0.25">
      <c r="A10213" s="1" t="s">
        <v>25646</v>
      </c>
      <c r="B10213" s="1" t="s">
        <v>25647</v>
      </c>
      <c r="C10213" s="1" t="s">
        <v>25648</v>
      </c>
      <c r="D10213" t="s">
        <v>25649</v>
      </c>
      <c r="E10213" t="s">
        <v>603</v>
      </c>
      <c r="F10213" t="s">
        <v>604</v>
      </c>
      <c r="G10213" t="s">
        <v>3456</v>
      </c>
      <c r="H10213" t="s">
        <v>3457</v>
      </c>
      <c r="I10213" t="s">
        <v>25650</v>
      </c>
      <c r="J10213" s="1" t="s">
        <v>646</v>
      </c>
      <c r="K10213" t="s">
        <v>647</v>
      </c>
      <c r="L10213" t="s">
        <v>647</v>
      </c>
      <c r="M10213" s="1" t="s">
        <v>25651</v>
      </c>
      <c r="N10213" s="1" t="s">
        <v>28</v>
      </c>
      <c r="O10213" t="s">
        <v>29</v>
      </c>
    </row>
    <row r="10214" spans="1:15" x14ac:dyDescent="0.25">
      <c r="A10214" s="1" t="s">
        <v>25646</v>
      </c>
      <c r="B10214" s="1" t="s">
        <v>25647</v>
      </c>
      <c r="C10214" s="1" t="s">
        <v>25648</v>
      </c>
      <c r="D10214" t="s">
        <v>25649</v>
      </c>
      <c r="E10214" t="s">
        <v>603</v>
      </c>
      <c r="F10214" t="s">
        <v>604</v>
      </c>
      <c r="G10214" t="s">
        <v>22</v>
      </c>
      <c r="H10214" t="s">
        <v>23</v>
      </c>
      <c r="I10214" t="s">
        <v>25650</v>
      </c>
      <c r="J10214" s="1" t="s">
        <v>646</v>
      </c>
      <c r="K10214" t="s">
        <v>647</v>
      </c>
      <c r="L10214" t="s">
        <v>647</v>
      </c>
      <c r="M10214" s="1" t="s">
        <v>25651</v>
      </c>
      <c r="N10214" s="1" t="s">
        <v>28</v>
      </c>
      <c r="O10214" t="s">
        <v>29</v>
      </c>
    </row>
    <row r="10215" spans="1:15" x14ac:dyDescent="0.25">
      <c r="A10215" s="1" t="s">
        <v>25657</v>
      </c>
      <c r="B10215" s="1" t="s">
        <v>25658</v>
      </c>
      <c r="C10215" s="1" t="s">
        <v>25659</v>
      </c>
      <c r="D10215" t="s">
        <v>25660</v>
      </c>
      <c r="E10215" t="s">
        <v>58</v>
      </c>
      <c r="F10215" t="s">
        <v>59</v>
      </c>
      <c r="G10215" t="s">
        <v>52</v>
      </c>
      <c r="H10215" t="s">
        <v>53</v>
      </c>
      <c r="I10215" t="s">
        <v>25661</v>
      </c>
      <c r="J10215" s="1" t="s">
        <v>272</v>
      </c>
      <c r="K10215" t="s">
        <v>40</v>
      </c>
      <c r="L10215" t="s">
        <v>40</v>
      </c>
      <c r="M10215" s="1" t="s">
        <v>25651</v>
      </c>
      <c r="N10215" s="1" t="s">
        <v>28</v>
      </c>
      <c r="O10215" t="s">
        <v>29</v>
      </c>
    </row>
    <row r="10216" spans="1:15" x14ac:dyDescent="0.25">
      <c r="A10216" s="1" t="s">
        <v>25657</v>
      </c>
      <c r="B10216" s="1" t="s">
        <v>25658</v>
      </c>
      <c r="C10216" s="1" t="s">
        <v>25659</v>
      </c>
      <c r="D10216" t="s">
        <v>25660</v>
      </c>
      <c r="E10216" t="s">
        <v>58</v>
      </c>
      <c r="F10216" t="s">
        <v>59</v>
      </c>
      <c r="G10216" t="s">
        <v>48</v>
      </c>
      <c r="H10216" t="s">
        <v>49</v>
      </c>
      <c r="I10216" t="s">
        <v>25661</v>
      </c>
      <c r="J10216" s="1" t="s">
        <v>272</v>
      </c>
      <c r="K10216" t="s">
        <v>40</v>
      </c>
      <c r="L10216" t="s">
        <v>40</v>
      </c>
      <c r="M10216" s="1" t="s">
        <v>25651</v>
      </c>
      <c r="N10216" s="1" t="s">
        <v>28</v>
      </c>
      <c r="O10216" t="s">
        <v>29</v>
      </c>
    </row>
    <row r="10217" spans="1:15" x14ac:dyDescent="0.25">
      <c r="A10217" s="1" t="s">
        <v>25646</v>
      </c>
      <c r="B10217" s="1" t="s">
        <v>25647</v>
      </c>
      <c r="C10217" s="1" t="s">
        <v>25648</v>
      </c>
      <c r="D10217" t="s">
        <v>25649</v>
      </c>
      <c r="E10217" t="s">
        <v>603</v>
      </c>
      <c r="F10217" t="s">
        <v>604</v>
      </c>
      <c r="G10217" t="s">
        <v>233</v>
      </c>
      <c r="H10217" t="s">
        <v>234</v>
      </c>
      <c r="I10217" t="s">
        <v>25650</v>
      </c>
      <c r="J10217" s="1" t="s">
        <v>646</v>
      </c>
      <c r="K10217" t="s">
        <v>647</v>
      </c>
      <c r="L10217" t="s">
        <v>647</v>
      </c>
      <c r="M10217" s="1" t="s">
        <v>25651</v>
      </c>
      <c r="N10217" s="1" t="s">
        <v>28</v>
      </c>
      <c r="O10217" t="s">
        <v>29</v>
      </c>
    </row>
    <row r="10218" spans="1:15" x14ac:dyDescent="0.25">
      <c r="A10218" s="1" t="s">
        <v>25662</v>
      </c>
      <c r="B10218" s="1" t="s">
        <v>25663</v>
      </c>
      <c r="C10218" s="1" t="s">
        <v>25664</v>
      </c>
      <c r="D10218" t="s">
        <v>25665</v>
      </c>
      <c r="E10218" t="s">
        <v>83</v>
      </c>
      <c r="F10218" t="s">
        <v>84</v>
      </c>
      <c r="G10218" t="s">
        <v>85</v>
      </c>
      <c r="H10218" t="s">
        <v>86</v>
      </c>
      <c r="I10218" t="s">
        <v>25666</v>
      </c>
      <c r="J10218" s="1" t="s">
        <v>528</v>
      </c>
      <c r="K10218" t="s">
        <v>529</v>
      </c>
      <c r="L10218" t="s">
        <v>529</v>
      </c>
      <c r="M10218" s="1" t="s">
        <v>11743</v>
      </c>
      <c r="N10218" s="1" t="s">
        <v>28</v>
      </c>
      <c r="O10218" t="s">
        <v>29</v>
      </c>
    </row>
    <row r="10219" spans="1:15" x14ac:dyDescent="0.25">
      <c r="A10219" s="1" t="s">
        <v>25667</v>
      </c>
      <c r="B10219" s="1" t="s">
        <v>25668</v>
      </c>
      <c r="C10219" s="1" t="s">
        <v>25669</v>
      </c>
      <c r="D10219" t="s">
        <v>25670</v>
      </c>
      <c r="E10219" t="s">
        <v>1007</v>
      </c>
      <c r="F10219" t="s">
        <v>1008</v>
      </c>
      <c r="G10219" t="s">
        <v>473</v>
      </c>
      <c r="H10219" t="s">
        <v>474</v>
      </c>
      <c r="I10219" t="s">
        <v>25671</v>
      </c>
      <c r="J10219" s="1" t="s">
        <v>619</v>
      </c>
      <c r="K10219" t="s">
        <v>40</v>
      </c>
      <c r="L10219" t="s">
        <v>1680</v>
      </c>
      <c r="M10219" s="1" t="s">
        <v>11743</v>
      </c>
      <c r="N10219" s="1" t="s">
        <v>28</v>
      </c>
      <c r="O10219" t="s">
        <v>29</v>
      </c>
    </row>
    <row r="10220" spans="1:15" x14ac:dyDescent="0.25">
      <c r="A10220" s="1" t="s">
        <v>25672</v>
      </c>
      <c r="B10220" s="1" t="s">
        <v>25673</v>
      </c>
      <c r="C10220" s="1" t="s">
        <v>25674</v>
      </c>
      <c r="D10220" t="s">
        <v>25675</v>
      </c>
      <c r="E10220" t="s">
        <v>20</v>
      </c>
      <c r="F10220" t="s">
        <v>21</v>
      </c>
      <c r="G10220" t="s">
        <v>22</v>
      </c>
      <c r="H10220" t="s">
        <v>23</v>
      </c>
      <c r="I10220" t="s">
        <v>25676</v>
      </c>
      <c r="J10220" s="1" t="s">
        <v>77</v>
      </c>
      <c r="K10220" t="s">
        <v>40</v>
      </c>
      <c r="L10220" t="s">
        <v>40</v>
      </c>
      <c r="M10220" s="1" t="s">
        <v>11743</v>
      </c>
      <c r="N10220" s="1" t="s">
        <v>28</v>
      </c>
      <c r="O10220" t="s">
        <v>29</v>
      </c>
    </row>
    <row r="10221" spans="1:15" x14ac:dyDescent="0.25">
      <c r="A10221" s="1" t="s">
        <v>25677</v>
      </c>
      <c r="B10221" s="1" t="s">
        <v>25678</v>
      </c>
      <c r="C10221" s="1" t="s">
        <v>25679</v>
      </c>
      <c r="D10221" t="s">
        <v>25680</v>
      </c>
      <c r="E10221" t="s">
        <v>603</v>
      </c>
      <c r="F10221" t="s">
        <v>604</v>
      </c>
      <c r="G10221" t="s">
        <v>233</v>
      </c>
      <c r="H10221" t="s">
        <v>234</v>
      </c>
      <c r="I10221" t="s">
        <v>25681</v>
      </c>
      <c r="J10221" s="1" t="s">
        <v>655</v>
      </c>
      <c r="K10221" t="s">
        <v>305</v>
      </c>
      <c r="L10221" t="s">
        <v>305</v>
      </c>
      <c r="M10221" s="1" t="s">
        <v>25682</v>
      </c>
      <c r="N10221" s="1" t="s">
        <v>28</v>
      </c>
      <c r="O10221" t="s">
        <v>29</v>
      </c>
    </row>
    <row r="10222" spans="1:15" x14ac:dyDescent="0.25">
      <c r="A10222" s="1" t="s">
        <v>25677</v>
      </c>
      <c r="B10222" s="1" t="s">
        <v>25678</v>
      </c>
      <c r="C10222" s="1" t="s">
        <v>25679</v>
      </c>
      <c r="D10222" t="s">
        <v>25680</v>
      </c>
      <c r="E10222" t="s">
        <v>603</v>
      </c>
      <c r="F10222" t="s">
        <v>604</v>
      </c>
      <c r="G10222" t="s">
        <v>840</v>
      </c>
      <c r="H10222" t="s">
        <v>841</v>
      </c>
      <c r="I10222" t="s">
        <v>25681</v>
      </c>
      <c r="J10222" s="1" t="s">
        <v>655</v>
      </c>
      <c r="K10222" t="s">
        <v>305</v>
      </c>
      <c r="L10222" t="s">
        <v>305</v>
      </c>
      <c r="M10222" s="1" t="s">
        <v>25682</v>
      </c>
      <c r="N10222" s="1" t="s">
        <v>28</v>
      </c>
      <c r="O10222" t="s">
        <v>29</v>
      </c>
    </row>
    <row r="10223" spans="1:15" x14ac:dyDescent="0.25">
      <c r="A10223" s="1" t="s">
        <v>25683</v>
      </c>
      <c r="B10223" s="1" t="s">
        <v>25684</v>
      </c>
      <c r="C10223" s="1" t="s">
        <v>25685</v>
      </c>
      <c r="D10223" t="s">
        <v>5015</v>
      </c>
      <c r="E10223" t="s">
        <v>83</v>
      </c>
      <c r="F10223" t="s">
        <v>84</v>
      </c>
      <c r="G10223" t="s">
        <v>85</v>
      </c>
      <c r="H10223" t="s">
        <v>86</v>
      </c>
      <c r="I10223" t="s">
        <v>25686</v>
      </c>
      <c r="J10223" s="1" t="s">
        <v>272</v>
      </c>
      <c r="K10223" t="s">
        <v>40</v>
      </c>
      <c r="L10223" t="s">
        <v>40</v>
      </c>
      <c r="M10223" s="1" t="s">
        <v>25687</v>
      </c>
      <c r="N10223" s="1" t="s">
        <v>28</v>
      </c>
      <c r="O10223" t="s">
        <v>29</v>
      </c>
    </row>
    <row r="10224" spans="1:15" x14ac:dyDescent="0.25">
      <c r="A10224" s="1" t="s">
        <v>25688</v>
      </c>
      <c r="B10224" s="1" t="s">
        <v>25689</v>
      </c>
      <c r="C10224" s="1" t="s">
        <v>25690</v>
      </c>
      <c r="D10224" t="s">
        <v>25691</v>
      </c>
      <c r="E10224" t="s">
        <v>1344</v>
      </c>
      <c r="F10224" t="s">
        <v>1345</v>
      </c>
      <c r="G10224" t="s">
        <v>18361</v>
      </c>
      <c r="H10224" t="s">
        <v>18362</v>
      </c>
      <c r="I10224" t="s">
        <v>25692</v>
      </c>
      <c r="J10224" s="1" t="s">
        <v>1229</v>
      </c>
      <c r="K10224" t="s">
        <v>40</v>
      </c>
      <c r="L10224" t="s">
        <v>1230</v>
      </c>
      <c r="M10224" s="1" t="s">
        <v>25687</v>
      </c>
      <c r="N10224" s="1" t="s">
        <v>28</v>
      </c>
      <c r="O10224" t="s">
        <v>29</v>
      </c>
    </row>
    <row r="10225" spans="1:15" x14ac:dyDescent="0.25">
      <c r="A10225" s="1" t="s">
        <v>25693</v>
      </c>
      <c r="B10225" s="1" t="s">
        <v>25694</v>
      </c>
      <c r="C10225" s="1" t="s">
        <v>25695</v>
      </c>
      <c r="D10225" t="s">
        <v>25696</v>
      </c>
      <c r="E10225" t="s">
        <v>20</v>
      </c>
      <c r="F10225" t="s">
        <v>21</v>
      </c>
      <c r="G10225" t="s">
        <v>22</v>
      </c>
      <c r="H10225" t="s">
        <v>23</v>
      </c>
      <c r="I10225" t="s">
        <v>25697</v>
      </c>
      <c r="J10225" s="1" t="s">
        <v>2694</v>
      </c>
      <c r="K10225" t="s">
        <v>40</v>
      </c>
      <c r="L10225" t="s">
        <v>2695</v>
      </c>
      <c r="M10225" s="1" t="s">
        <v>25698</v>
      </c>
      <c r="N10225" s="1" t="s">
        <v>28</v>
      </c>
      <c r="O10225" t="s">
        <v>29</v>
      </c>
    </row>
    <row r="10226" spans="1:15" x14ac:dyDescent="0.25">
      <c r="A10226" s="1" t="s">
        <v>25699</v>
      </c>
      <c r="B10226" s="1" t="s">
        <v>25700</v>
      </c>
      <c r="C10226" s="1" t="s">
        <v>25701</v>
      </c>
      <c r="D10226" t="s">
        <v>25702</v>
      </c>
      <c r="E10226" t="s">
        <v>239</v>
      </c>
      <c r="F10226" t="s">
        <v>240</v>
      </c>
      <c r="G10226" t="s">
        <v>949</v>
      </c>
      <c r="H10226" t="s">
        <v>950</v>
      </c>
      <c r="I10226" t="s">
        <v>25703</v>
      </c>
      <c r="J10226" s="1" t="s">
        <v>2027</v>
      </c>
      <c r="K10226" t="s">
        <v>168</v>
      </c>
      <c r="L10226" t="s">
        <v>2028</v>
      </c>
      <c r="M10226" s="1" t="s">
        <v>25698</v>
      </c>
      <c r="N10226" s="1" t="s">
        <v>28</v>
      </c>
      <c r="O10226" t="s">
        <v>29</v>
      </c>
    </row>
    <row r="10227" spans="1:15" x14ac:dyDescent="0.25">
      <c r="A10227" s="1" t="s">
        <v>25704</v>
      </c>
      <c r="C10227" s="1" t="s">
        <v>25705</v>
      </c>
      <c r="D10227" t="s">
        <v>25706</v>
      </c>
      <c r="E10227" t="s">
        <v>20</v>
      </c>
      <c r="F10227" t="s">
        <v>21</v>
      </c>
      <c r="G10227" t="s">
        <v>233</v>
      </c>
      <c r="H10227" t="s">
        <v>234</v>
      </c>
      <c r="I10227" t="s">
        <v>25707</v>
      </c>
      <c r="J10227" s="1" t="s">
        <v>349</v>
      </c>
      <c r="K10227" t="s">
        <v>40</v>
      </c>
      <c r="L10227" t="s">
        <v>40</v>
      </c>
      <c r="M10227" s="1" t="s">
        <v>25698</v>
      </c>
      <c r="N10227" s="1" t="s">
        <v>28</v>
      </c>
      <c r="O10227" t="s">
        <v>29</v>
      </c>
    </row>
    <row r="10228" spans="1:15" x14ac:dyDescent="0.25">
      <c r="A10228" s="1" t="s">
        <v>25699</v>
      </c>
      <c r="B10228" s="1" t="s">
        <v>25700</v>
      </c>
      <c r="C10228" s="1" t="s">
        <v>25701</v>
      </c>
      <c r="D10228" t="s">
        <v>25702</v>
      </c>
      <c r="E10228" t="s">
        <v>239</v>
      </c>
      <c r="F10228" t="s">
        <v>240</v>
      </c>
      <c r="G10228" t="s">
        <v>22</v>
      </c>
      <c r="H10228" t="s">
        <v>23</v>
      </c>
      <c r="I10228" t="s">
        <v>25703</v>
      </c>
      <c r="J10228" s="1" t="s">
        <v>2027</v>
      </c>
      <c r="K10228" t="s">
        <v>168</v>
      </c>
      <c r="L10228" t="s">
        <v>2028</v>
      </c>
      <c r="M10228" s="1" t="s">
        <v>25698</v>
      </c>
      <c r="N10228" s="1" t="s">
        <v>28</v>
      </c>
      <c r="O10228" t="s">
        <v>29</v>
      </c>
    </row>
    <row r="10229" spans="1:15" x14ac:dyDescent="0.25">
      <c r="A10229" s="1" t="s">
        <v>25708</v>
      </c>
      <c r="B10229" s="1" t="s">
        <v>25709</v>
      </c>
      <c r="C10229" s="1" t="s">
        <v>25710</v>
      </c>
      <c r="D10229" t="s">
        <v>25711</v>
      </c>
      <c r="E10229" t="s">
        <v>262</v>
      </c>
      <c r="F10229" t="s">
        <v>263</v>
      </c>
      <c r="G10229" t="s">
        <v>199</v>
      </c>
      <c r="H10229" t="s">
        <v>200</v>
      </c>
      <c r="I10229" t="s">
        <v>25712</v>
      </c>
      <c r="J10229" s="1" t="s">
        <v>675</v>
      </c>
      <c r="K10229" t="s">
        <v>40</v>
      </c>
      <c r="L10229" t="s">
        <v>1607</v>
      </c>
      <c r="M10229" s="1" t="s">
        <v>25698</v>
      </c>
      <c r="N10229" s="1" t="s">
        <v>28</v>
      </c>
      <c r="O10229" t="s">
        <v>29</v>
      </c>
    </row>
    <row r="10230" spans="1:15" x14ac:dyDescent="0.25">
      <c r="A10230" s="1" t="s">
        <v>25713</v>
      </c>
      <c r="B10230" s="1" t="s">
        <v>25714</v>
      </c>
      <c r="C10230" s="1" t="s">
        <v>25715</v>
      </c>
      <c r="D10230" t="s">
        <v>25716</v>
      </c>
      <c r="E10230" t="s">
        <v>1344</v>
      </c>
      <c r="F10230" t="s">
        <v>1345</v>
      </c>
      <c r="G10230" t="s">
        <v>13747</v>
      </c>
      <c r="H10230" t="s">
        <v>13748</v>
      </c>
      <c r="I10230" t="s">
        <v>25717</v>
      </c>
      <c r="J10230" s="1" t="s">
        <v>815</v>
      </c>
      <c r="K10230" t="s">
        <v>816</v>
      </c>
      <c r="L10230" t="s">
        <v>816</v>
      </c>
      <c r="M10230" s="1" t="s">
        <v>25718</v>
      </c>
      <c r="N10230" s="1" t="s">
        <v>28</v>
      </c>
      <c r="O10230" t="s">
        <v>29</v>
      </c>
    </row>
    <row r="10231" spans="1:15" x14ac:dyDescent="0.25">
      <c r="A10231" s="1" t="s">
        <v>25719</v>
      </c>
      <c r="B10231" s="1" t="s">
        <v>25720</v>
      </c>
      <c r="C10231" s="1" t="s">
        <v>25721</v>
      </c>
      <c r="D10231" t="s">
        <v>977</v>
      </c>
      <c r="E10231" t="s">
        <v>72</v>
      </c>
      <c r="F10231" t="s">
        <v>73</v>
      </c>
      <c r="G10231" t="s">
        <v>74</v>
      </c>
      <c r="H10231" t="s">
        <v>75</v>
      </c>
      <c r="I10231" t="s">
        <v>25722</v>
      </c>
      <c r="J10231" s="1" t="s">
        <v>291</v>
      </c>
      <c r="K10231" t="s">
        <v>26</v>
      </c>
      <c r="L10231" t="s">
        <v>26</v>
      </c>
      <c r="M10231" s="1" t="s">
        <v>25718</v>
      </c>
      <c r="N10231" s="1" t="s">
        <v>28</v>
      </c>
      <c r="O10231" t="s">
        <v>29</v>
      </c>
    </row>
    <row r="10232" spans="1:15" x14ac:dyDescent="0.25">
      <c r="A10232" s="1" t="s">
        <v>25723</v>
      </c>
      <c r="B10232" s="1" t="s">
        <v>25724</v>
      </c>
      <c r="C10232" s="1" t="s">
        <v>25725</v>
      </c>
      <c r="D10232" t="s">
        <v>25726</v>
      </c>
      <c r="E10232" t="s">
        <v>58</v>
      </c>
      <c r="F10232" t="s">
        <v>59</v>
      </c>
      <c r="G10232" t="s">
        <v>987</v>
      </c>
      <c r="H10232" t="s">
        <v>988</v>
      </c>
      <c r="I10232" t="s">
        <v>25727</v>
      </c>
      <c r="J10232" s="1" t="s">
        <v>683</v>
      </c>
      <c r="K10232" t="s">
        <v>40</v>
      </c>
      <c r="L10232" t="s">
        <v>40</v>
      </c>
      <c r="M10232" s="1" t="s">
        <v>25718</v>
      </c>
      <c r="N10232" s="1" t="s">
        <v>28</v>
      </c>
      <c r="O10232" t="s">
        <v>29</v>
      </c>
    </row>
    <row r="10233" spans="1:15" x14ac:dyDescent="0.25">
      <c r="A10233" s="1" t="s">
        <v>25723</v>
      </c>
      <c r="B10233" s="1" t="s">
        <v>25724</v>
      </c>
      <c r="C10233" s="1" t="s">
        <v>25725</v>
      </c>
      <c r="D10233" t="s">
        <v>25726</v>
      </c>
      <c r="E10233" t="s">
        <v>58</v>
      </c>
      <c r="F10233" t="s">
        <v>59</v>
      </c>
      <c r="G10233" t="s">
        <v>233</v>
      </c>
      <c r="H10233" t="s">
        <v>234</v>
      </c>
      <c r="I10233" t="s">
        <v>25727</v>
      </c>
      <c r="J10233" s="1" t="s">
        <v>683</v>
      </c>
      <c r="K10233" t="s">
        <v>40</v>
      </c>
      <c r="L10233" t="s">
        <v>40</v>
      </c>
      <c r="M10233" s="1" t="s">
        <v>25718</v>
      </c>
      <c r="N10233" s="1" t="s">
        <v>28</v>
      </c>
      <c r="O10233" t="s">
        <v>29</v>
      </c>
    </row>
    <row r="10234" spans="1:15" x14ac:dyDescent="0.25">
      <c r="A10234" s="1" t="s">
        <v>25728</v>
      </c>
      <c r="B10234" s="1" t="s">
        <v>25729</v>
      </c>
      <c r="C10234" s="1" t="s">
        <v>25730</v>
      </c>
      <c r="D10234" t="s">
        <v>25731</v>
      </c>
      <c r="E10234" t="s">
        <v>3677</v>
      </c>
      <c r="F10234" t="s">
        <v>3678</v>
      </c>
      <c r="G10234" t="s">
        <v>987</v>
      </c>
      <c r="H10234" t="s">
        <v>988</v>
      </c>
      <c r="I10234" t="s">
        <v>25732</v>
      </c>
      <c r="J10234" s="1" t="s">
        <v>77</v>
      </c>
      <c r="K10234" t="s">
        <v>40</v>
      </c>
      <c r="L10234" t="s">
        <v>40</v>
      </c>
      <c r="M10234" s="1" t="s">
        <v>25718</v>
      </c>
      <c r="N10234" s="1" t="s">
        <v>28</v>
      </c>
      <c r="O10234" t="s">
        <v>29</v>
      </c>
    </row>
    <row r="10235" spans="1:15" x14ac:dyDescent="0.25">
      <c r="A10235" s="1" t="s">
        <v>25733</v>
      </c>
      <c r="B10235" s="1" t="s">
        <v>25734</v>
      </c>
      <c r="C10235" s="1" t="s">
        <v>25735</v>
      </c>
      <c r="D10235" t="s">
        <v>25736</v>
      </c>
      <c r="E10235" t="s">
        <v>72</v>
      </c>
      <c r="F10235" t="s">
        <v>73</v>
      </c>
      <c r="G10235" t="s">
        <v>74</v>
      </c>
      <c r="H10235" t="s">
        <v>75</v>
      </c>
      <c r="I10235" t="s">
        <v>25348</v>
      </c>
      <c r="J10235" s="1" t="s">
        <v>99</v>
      </c>
      <c r="K10235" t="s">
        <v>40</v>
      </c>
      <c r="L10235" t="s">
        <v>40</v>
      </c>
      <c r="M10235" s="1" t="s">
        <v>25718</v>
      </c>
      <c r="N10235" s="1" t="s">
        <v>28</v>
      </c>
      <c r="O10235" t="s">
        <v>29</v>
      </c>
    </row>
    <row r="10236" spans="1:15" x14ac:dyDescent="0.25">
      <c r="A10236" s="1" t="s">
        <v>25728</v>
      </c>
      <c r="B10236" s="1" t="s">
        <v>25729</v>
      </c>
      <c r="C10236" s="1" t="s">
        <v>25730</v>
      </c>
      <c r="D10236" t="s">
        <v>25731</v>
      </c>
      <c r="E10236" t="s">
        <v>3677</v>
      </c>
      <c r="F10236" t="s">
        <v>3678</v>
      </c>
      <c r="G10236" t="s">
        <v>233</v>
      </c>
      <c r="H10236" t="s">
        <v>234</v>
      </c>
      <c r="I10236" t="s">
        <v>25732</v>
      </c>
      <c r="J10236" s="1" t="s">
        <v>77</v>
      </c>
      <c r="K10236" t="s">
        <v>40</v>
      </c>
      <c r="L10236" t="s">
        <v>40</v>
      </c>
      <c r="M10236" s="1" t="s">
        <v>25718</v>
      </c>
      <c r="N10236" s="1" t="s">
        <v>28</v>
      </c>
      <c r="O10236" t="s">
        <v>29</v>
      </c>
    </row>
    <row r="10237" spans="1:15" x14ac:dyDescent="0.25">
      <c r="A10237" s="1" t="s">
        <v>25737</v>
      </c>
      <c r="B10237" s="1" t="s">
        <v>25738</v>
      </c>
      <c r="C10237" s="1" t="s">
        <v>25739</v>
      </c>
      <c r="D10237" t="s">
        <v>25740</v>
      </c>
      <c r="E10237" t="s">
        <v>239</v>
      </c>
      <c r="F10237" t="s">
        <v>240</v>
      </c>
      <c r="G10237" t="s">
        <v>840</v>
      </c>
      <c r="H10237" t="s">
        <v>841</v>
      </c>
      <c r="I10237" t="s">
        <v>25741</v>
      </c>
      <c r="J10237" s="1" t="s">
        <v>138</v>
      </c>
      <c r="K10237" t="s">
        <v>139</v>
      </c>
      <c r="L10237" t="s">
        <v>139</v>
      </c>
      <c r="M10237" s="1" t="s">
        <v>25718</v>
      </c>
      <c r="N10237" s="1" t="s">
        <v>28</v>
      </c>
      <c r="O10237" t="s">
        <v>29</v>
      </c>
    </row>
    <row r="10238" spans="1:15" x14ac:dyDescent="0.25">
      <c r="A10238" s="1" t="s">
        <v>25742</v>
      </c>
      <c r="B10238" s="1" t="s">
        <v>25743</v>
      </c>
      <c r="C10238" s="1" t="s">
        <v>25744</v>
      </c>
      <c r="D10238" t="s">
        <v>25745</v>
      </c>
      <c r="E10238" t="s">
        <v>1007</v>
      </c>
      <c r="F10238" t="s">
        <v>1008</v>
      </c>
      <c r="G10238" t="s">
        <v>895</v>
      </c>
      <c r="H10238" t="s">
        <v>896</v>
      </c>
      <c r="I10238" t="s">
        <v>25746</v>
      </c>
      <c r="J10238" s="1" t="s">
        <v>99</v>
      </c>
      <c r="K10238" t="s">
        <v>40</v>
      </c>
      <c r="L10238" t="s">
        <v>40</v>
      </c>
      <c r="M10238" s="1" t="s">
        <v>25718</v>
      </c>
      <c r="N10238" s="1" t="s">
        <v>28</v>
      </c>
      <c r="O10238" t="s">
        <v>29</v>
      </c>
    </row>
    <row r="10239" spans="1:15" x14ac:dyDescent="0.25">
      <c r="A10239" s="1" t="s">
        <v>25747</v>
      </c>
      <c r="B10239" s="1" t="s">
        <v>25748</v>
      </c>
      <c r="C10239" s="1" t="s">
        <v>25749</v>
      </c>
      <c r="D10239" t="s">
        <v>25750</v>
      </c>
      <c r="E10239" t="s">
        <v>1344</v>
      </c>
      <c r="F10239" t="s">
        <v>1345</v>
      </c>
      <c r="G10239" t="s">
        <v>18361</v>
      </c>
      <c r="H10239" t="s">
        <v>18362</v>
      </c>
      <c r="I10239" t="s">
        <v>25751</v>
      </c>
      <c r="J10239" s="1" t="s">
        <v>1352</v>
      </c>
      <c r="K10239" t="s">
        <v>1353</v>
      </c>
      <c r="L10239" t="s">
        <v>1353</v>
      </c>
      <c r="M10239" s="1" t="s">
        <v>25718</v>
      </c>
      <c r="N10239" s="1" t="s">
        <v>28</v>
      </c>
      <c r="O10239" t="s">
        <v>29</v>
      </c>
    </row>
    <row r="10240" spans="1:15" x14ac:dyDescent="0.25">
      <c r="A10240" s="1" t="s">
        <v>25742</v>
      </c>
      <c r="B10240" s="1" t="s">
        <v>25743</v>
      </c>
      <c r="C10240" s="1" t="s">
        <v>25744</v>
      </c>
      <c r="D10240" t="s">
        <v>25745</v>
      </c>
      <c r="E10240" t="s">
        <v>1007</v>
      </c>
      <c r="F10240" t="s">
        <v>1008</v>
      </c>
      <c r="G10240" t="s">
        <v>1267</v>
      </c>
      <c r="H10240" t="s">
        <v>1268</v>
      </c>
      <c r="I10240" t="s">
        <v>25746</v>
      </c>
      <c r="J10240" s="1" t="s">
        <v>99</v>
      </c>
      <c r="K10240" t="s">
        <v>40</v>
      </c>
      <c r="L10240" t="s">
        <v>40</v>
      </c>
      <c r="M10240" s="1" t="s">
        <v>25718</v>
      </c>
      <c r="N10240" s="1" t="s">
        <v>28</v>
      </c>
      <c r="O10240" t="s">
        <v>29</v>
      </c>
    </row>
    <row r="10241" spans="1:15" x14ac:dyDescent="0.25">
      <c r="A10241" s="1" t="s">
        <v>25728</v>
      </c>
      <c r="B10241" s="1" t="s">
        <v>25729</v>
      </c>
      <c r="C10241" s="1" t="s">
        <v>25730</v>
      </c>
      <c r="D10241" t="s">
        <v>25731</v>
      </c>
      <c r="E10241" t="s">
        <v>3677</v>
      </c>
      <c r="F10241" t="s">
        <v>3678</v>
      </c>
      <c r="G10241" t="s">
        <v>431</v>
      </c>
      <c r="H10241" t="s">
        <v>432</v>
      </c>
      <c r="I10241" t="s">
        <v>25732</v>
      </c>
      <c r="J10241" s="1" t="s">
        <v>77</v>
      </c>
      <c r="K10241" t="s">
        <v>40</v>
      </c>
      <c r="L10241" t="s">
        <v>40</v>
      </c>
      <c r="M10241" s="1" t="s">
        <v>25718</v>
      </c>
      <c r="N10241" s="1" t="s">
        <v>28</v>
      </c>
      <c r="O10241" t="s">
        <v>29</v>
      </c>
    </row>
    <row r="10242" spans="1:15" x14ac:dyDescent="0.25">
      <c r="A10242" s="1" t="s">
        <v>25737</v>
      </c>
      <c r="B10242" s="1" t="s">
        <v>25738</v>
      </c>
      <c r="C10242" s="1" t="s">
        <v>25739</v>
      </c>
      <c r="D10242" t="s">
        <v>25740</v>
      </c>
      <c r="E10242" t="s">
        <v>239</v>
      </c>
      <c r="F10242" t="s">
        <v>240</v>
      </c>
      <c r="G10242" t="s">
        <v>233</v>
      </c>
      <c r="H10242" t="s">
        <v>234</v>
      </c>
      <c r="I10242" t="s">
        <v>25741</v>
      </c>
      <c r="J10242" s="1" t="s">
        <v>138</v>
      </c>
      <c r="K10242" t="s">
        <v>139</v>
      </c>
      <c r="L10242" t="s">
        <v>139</v>
      </c>
      <c r="M10242" s="1" t="s">
        <v>25718</v>
      </c>
      <c r="N10242" s="1" t="s">
        <v>28</v>
      </c>
      <c r="O10242" t="s">
        <v>29</v>
      </c>
    </row>
    <row r="10243" spans="1:15" x14ac:dyDescent="0.25">
      <c r="A10243" s="1" t="s">
        <v>25752</v>
      </c>
      <c r="B10243" s="1" t="s">
        <v>25753</v>
      </c>
      <c r="C10243" s="1" t="s">
        <v>25754</v>
      </c>
      <c r="D10243" t="s">
        <v>25755</v>
      </c>
      <c r="E10243" t="s">
        <v>1007</v>
      </c>
      <c r="F10243" t="s">
        <v>1008</v>
      </c>
      <c r="G10243" t="s">
        <v>451</v>
      </c>
      <c r="H10243" t="s">
        <v>452</v>
      </c>
      <c r="I10243" t="s">
        <v>25756</v>
      </c>
      <c r="J10243" s="1" t="s">
        <v>167</v>
      </c>
      <c r="K10243" t="s">
        <v>168</v>
      </c>
      <c r="L10243" t="s">
        <v>168</v>
      </c>
      <c r="M10243" s="1" t="s">
        <v>25757</v>
      </c>
      <c r="N10243" s="1" t="s">
        <v>28</v>
      </c>
      <c r="O10243" t="s">
        <v>29</v>
      </c>
    </row>
    <row r="10244" spans="1:15" x14ac:dyDescent="0.25">
      <c r="A10244" s="1" t="s">
        <v>25752</v>
      </c>
      <c r="B10244" s="1" t="s">
        <v>25753</v>
      </c>
      <c r="C10244" s="1" t="s">
        <v>25754</v>
      </c>
      <c r="D10244" t="s">
        <v>25755</v>
      </c>
      <c r="E10244" t="s">
        <v>1007</v>
      </c>
      <c r="F10244" t="s">
        <v>1008</v>
      </c>
      <c r="G10244" t="s">
        <v>895</v>
      </c>
      <c r="H10244" t="s">
        <v>896</v>
      </c>
      <c r="I10244" t="s">
        <v>25756</v>
      </c>
      <c r="J10244" s="1" t="s">
        <v>167</v>
      </c>
      <c r="K10244" t="s">
        <v>168</v>
      </c>
      <c r="L10244" t="s">
        <v>168</v>
      </c>
      <c r="M10244" s="1" t="s">
        <v>25757</v>
      </c>
      <c r="N10244" s="1" t="s">
        <v>28</v>
      </c>
      <c r="O10244" t="s">
        <v>29</v>
      </c>
    </row>
    <row r="10245" spans="1:15" x14ac:dyDescent="0.25">
      <c r="A10245" s="1" t="s">
        <v>25752</v>
      </c>
      <c r="B10245" s="1" t="s">
        <v>25753</v>
      </c>
      <c r="C10245" s="1" t="s">
        <v>25754</v>
      </c>
      <c r="D10245" t="s">
        <v>25755</v>
      </c>
      <c r="E10245" t="s">
        <v>1007</v>
      </c>
      <c r="F10245" t="s">
        <v>1008</v>
      </c>
      <c r="G10245" t="s">
        <v>1267</v>
      </c>
      <c r="H10245" t="s">
        <v>1268</v>
      </c>
      <c r="I10245" t="s">
        <v>25756</v>
      </c>
      <c r="J10245" s="1" t="s">
        <v>167</v>
      </c>
      <c r="K10245" t="s">
        <v>168</v>
      </c>
      <c r="L10245" t="s">
        <v>168</v>
      </c>
      <c r="M10245" s="1" t="s">
        <v>25757</v>
      </c>
      <c r="N10245" s="1" t="s">
        <v>28</v>
      </c>
      <c r="O10245" t="s">
        <v>29</v>
      </c>
    </row>
    <row r="10246" spans="1:15" x14ac:dyDescent="0.25">
      <c r="A10246" s="1" t="s">
        <v>25758</v>
      </c>
      <c r="B10246" s="1" t="s">
        <v>25759</v>
      </c>
      <c r="C10246" s="1" t="s">
        <v>25760</v>
      </c>
      <c r="D10246" t="s">
        <v>25761</v>
      </c>
      <c r="E10246" t="s">
        <v>20</v>
      </c>
      <c r="F10246" t="s">
        <v>21</v>
      </c>
      <c r="G10246" t="s">
        <v>233</v>
      </c>
      <c r="H10246" t="s">
        <v>234</v>
      </c>
      <c r="I10246" t="s">
        <v>25762</v>
      </c>
      <c r="J10246" s="1" t="s">
        <v>315</v>
      </c>
      <c r="K10246" t="s">
        <v>40</v>
      </c>
      <c r="L10246" t="s">
        <v>40</v>
      </c>
      <c r="M10246" s="1" t="s">
        <v>25763</v>
      </c>
      <c r="N10246" s="1" t="s">
        <v>28</v>
      </c>
      <c r="O10246" t="s">
        <v>29</v>
      </c>
    </row>
    <row r="10247" spans="1:15" x14ac:dyDescent="0.25">
      <c r="A10247" s="1" t="s">
        <v>25758</v>
      </c>
      <c r="B10247" s="1" t="s">
        <v>25759</v>
      </c>
      <c r="C10247" s="1" t="s">
        <v>25760</v>
      </c>
      <c r="D10247" t="s">
        <v>25761</v>
      </c>
      <c r="E10247" t="s">
        <v>20</v>
      </c>
      <c r="F10247" t="s">
        <v>21</v>
      </c>
      <c r="G10247" t="s">
        <v>840</v>
      </c>
      <c r="H10247" t="s">
        <v>841</v>
      </c>
      <c r="I10247" t="s">
        <v>25762</v>
      </c>
      <c r="J10247" s="1" t="s">
        <v>315</v>
      </c>
      <c r="K10247" t="s">
        <v>40</v>
      </c>
      <c r="L10247" t="s">
        <v>40</v>
      </c>
      <c r="M10247" s="1" t="s">
        <v>25763</v>
      </c>
      <c r="N10247" s="1" t="s">
        <v>28</v>
      </c>
      <c r="O10247" t="s">
        <v>29</v>
      </c>
    </row>
    <row r="10248" spans="1:15" x14ac:dyDescent="0.25">
      <c r="A10248" s="1" t="s">
        <v>25764</v>
      </c>
      <c r="B10248" s="1" t="s">
        <v>25765</v>
      </c>
      <c r="C10248" s="1" t="s">
        <v>25766</v>
      </c>
      <c r="D10248" t="s">
        <v>25767</v>
      </c>
      <c r="E10248" t="s">
        <v>1007</v>
      </c>
      <c r="F10248" t="s">
        <v>1008</v>
      </c>
      <c r="G10248" t="s">
        <v>895</v>
      </c>
      <c r="H10248" t="s">
        <v>896</v>
      </c>
      <c r="I10248" t="s">
        <v>25768</v>
      </c>
      <c r="J10248" s="1" t="s">
        <v>1606</v>
      </c>
      <c r="K10248" t="s">
        <v>40</v>
      </c>
      <c r="L10248" t="s">
        <v>8456</v>
      </c>
      <c r="M10248" s="1" t="s">
        <v>25769</v>
      </c>
      <c r="N10248" s="1" t="s">
        <v>28</v>
      </c>
      <c r="O10248" t="s">
        <v>29</v>
      </c>
    </row>
    <row r="10249" spans="1:15" x14ac:dyDescent="0.25">
      <c r="A10249" s="1" t="s">
        <v>25770</v>
      </c>
      <c r="B10249" s="1" t="s">
        <v>25771</v>
      </c>
      <c r="C10249" s="1" t="s">
        <v>25772</v>
      </c>
      <c r="D10249" t="s">
        <v>25773</v>
      </c>
      <c r="E10249" t="s">
        <v>262</v>
      </c>
      <c r="F10249" t="s">
        <v>263</v>
      </c>
      <c r="G10249" t="s">
        <v>199</v>
      </c>
      <c r="H10249" t="s">
        <v>200</v>
      </c>
      <c r="I10249" t="s">
        <v>25774</v>
      </c>
      <c r="J10249" s="1" t="s">
        <v>77</v>
      </c>
      <c r="K10249" t="s">
        <v>40</v>
      </c>
      <c r="L10249" t="s">
        <v>40</v>
      </c>
      <c r="M10249" s="1" t="s">
        <v>25769</v>
      </c>
      <c r="N10249" s="1" t="s">
        <v>28</v>
      </c>
      <c r="O10249" t="s">
        <v>29</v>
      </c>
    </row>
    <row r="10250" spans="1:15" x14ac:dyDescent="0.25">
      <c r="A10250" s="1" t="s">
        <v>25775</v>
      </c>
      <c r="B10250" s="1" t="s">
        <v>25776</v>
      </c>
      <c r="C10250" s="1" t="s">
        <v>25777</v>
      </c>
      <c r="D10250" t="s">
        <v>25778</v>
      </c>
      <c r="E10250" t="s">
        <v>1007</v>
      </c>
      <c r="F10250" t="s">
        <v>1008</v>
      </c>
      <c r="G10250" t="s">
        <v>1267</v>
      </c>
      <c r="H10250" t="s">
        <v>1268</v>
      </c>
      <c r="I10250" t="s">
        <v>25779</v>
      </c>
      <c r="J10250" s="1" t="s">
        <v>1606</v>
      </c>
      <c r="K10250" t="s">
        <v>40</v>
      </c>
      <c r="L10250" t="s">
        <v>8456</v>
      </c>
      <c r="M10250" s="1" t="s">
        <v>25769</v>
      </c>
      <c r="N10250" s="1" t="s">
        <v>28</v>
      </c>
      <c r="O10250" t="s">
        <v>29</v>
      </c>
    </row>
    <row r="10251" spans="1:15" x14ac:dyDescent="0.25">
      <c r="A10251" s="1" t="s">
        <v>25775</v>
      </c>
      <c r="B10251" s="1" t="s">
        <v>25776</v>
      </c>
      <c r="C10251" s="1" t="s">
        <v>25777</v>
      </c>
      <c r="D10251" t="s">
        <v>25778</v>
      </c>
      <c r="E10251" t="s">
        <v>1007</v>
      </c>
      <c r="F10251" t="s">
        <v>1008</v>
      </c>
      <c r="G10251" t="s">
        <v>895</v>
      </c>
      <c r="H10251" t="s">
        <v>896</v>
      </c>
      <c r="I10251" t="s">
        <v>25779</v>
      </c>
      <c r="J10251" s="1" t="s">
        <v>1606</v>
      </c>
      <c r="K10251" t="s">
        <v>40</v>
      </c>
      <c r="L10251" t="s">
        <v>8456</v>
      </c>
      <c r="M10251" s="1" t="s">
        <v>25769</v>
      </c>
      <c r="N10251" s="1" t="s">
        <v>28</v>
      </c>
      <c r="O10251" t="s">
        <v>29</v>
      </c>
    </row>
    <row r="10252" spans="1:15" x14ac:dyDescent="0.25">
      <c r="A10252" s="1" t="s">
        <v>25764</v>
      </c>
      <c r="B10252" s="1" t="s">
        <v>25765</v>
      </c>
      <c r="C10252" s="1" t="s">
        <v>25766</v>
      </c>
      <c r="D10252" t="s">
        <v>25767</v>
      </c>
      <c r="E10252" t="s">
        <v>1007</v>
      </c>
      <c r="F10252" t="s">
        <v>1008</v>
      </c>
      <c r="G10252" t="s">
        <v>1267</v>
      </c>
      <c r="H10252" t="s">
        <v>1268</v>
      </c>
      <c r="I10252" t="s">
        <v>25768</v>
      </c>
      <c r="J10252" s="1" t="s">
        <v>1606</v>
      </c>
      <c r="K10252" t="s">
        <v>40</v>
      </c>
      <c r="L10252" t="s">
        <v>8456</v>
      </c>
      <c r="M10252" s="1" t="s">
        <v>25769</v>
      </c>
      <c r="N10252" s="1" t="s">
        <v>28</v>
      </c>
      <c r="O10252" t="s">
        <v>29</v>
      </c>
    </row>
    <row r="10253" spans="1:15" x14ac:dyDescent="0.25">
      <c r="A10253" s="1" t="s">
        <v>25780</v>
      </c>
      <c r="B10253" s="1" t="s">
        <v>25781</v>
      </c>
      <c r="C10253" s="1" t="s">
        <v>25782</v>
      </c>
      <c r="D10253" t="s">
        <v>25783</v>
      </c>
      <c r="E10253" t="s">
        <v>603</v>
      </c>
      <c r="F10253" t="s">
        <v>604</v>
      </c>
      <c r="G10253" t="s">
        <v>233</v>
      </c>
      <c r="H10253" t="s">
        <v>234</v>
      </c>
      <c r="I10253" t="s">
        <v>25784</v>
      </c>
      <c r="J10253" s="1" t="s">
        <v>315</v>
      </c>
      <c r="K10253" t="s">
        <v>40</v>
      </c>
      <c r="L10253" t="s">
        <v>40</v>
      </c>
      <c r="M10253" s="1" t="s">
        <v>25769</v>
      </c>
      <c r="N10253" s="1" t="s">
        <v>28</v>
      </c>
      <c r="O10253" t="s">
        <v>29</v>
      </c>
    </row>
    <row r="10254" spans="1:15" x14ac:dyDescent="0.25">
      <c r="A10254" s="1" t="s">
        <v>25780</v>
      </c>
      <c r="B10254" s="1" t="s">
        <v>25781</v>
      </c>
      <c r="C10254" s="1" t="s">
        <v>25782</v>
      </c>
      <c r="D10254" t="s">
        <v>25783</v>
      </c>
      <c r="E10254" t="s">
        <v>603</v>
      </c>
      <c r="F10254" t="s">
        <v>604</v>
      </c>
      <c r="G10254" t="s">
        <v>840</v>
      </c>
      <c r="H10254" t="s">
        <v>841</v>
      </c>
      <c r="I10254" t="s">
        <v>25784</v>
      </c>
      <c r="J10254" s="1" t="s">
        <v>315</v>
      </c>
      <c r="K10254" t="s">
        <v>40</v>
      </c>
      <c r="L10254" t="s">
        <v>40</v>
      </c>
      <c r="M10254" s="1" t="s">
        <v>25769</v>
      </c>
      <c r="N10254" s="1" t="s">
        <v>28</v>
      </c>
      <c r="O10254" t="s">
        <v>29</v>
      </c>
    </row>
    <row r="10255" spans="1:15" x14ac:dyDescent="0.25">
      <c r="A10255" s="1" t="s">
        <v>25785</v>
      </c>
      <c r="B10255" s="1" t="s">
        <v>25786</v>
      </c>
      <c r="C10255" s="1" t="s">
        <v>25787</v>
      </c>
      <c r="D10255" t="s">
        <v>25788</v>
      </c>
      <c r="E10255" t="s">
        <v>20</v>
      </c>
      <c r="F10255" t="s">
        <v>21</v>
      </c>
      <c r="G10255" t="s">
        <v>22</v>
      </c>
      <c r="H10255" t="s">
        <v>23</v>
      </c>
      <c r="I10255" t="s">
        <v>25789</v>
      </c>
      <c r="J10255" s="1" t="s">
        <v>1056</v>
      </c>
      <c r="K10255" t="s">
        <v>1057</v>
      </c>
      <c r="L10255" t="s">
        <v>1057</v>
      </c>
      <c r="M10255" s="1" t="s">
        <v>25790</v>
      </c>
      <c r="N10255" s="1" t="s">
        <v>28</v>
      </c>
      <c r="O10255" t="s">
        <v>29</v>
      </c>
    </row>
    <row r="10256" spans="1:15" x14ac:dyDescent="0.25">
      <c r="A10256" s="1" t="s">
        <v>25791</v>
      </c>
      <c r="B10256" s="1" t="s">
        <v>25792</v>
      </c>
      <c r="C10256" s="1" t="s">
        <v>25793</v>
      </c>
      <c r="D10256" t="s">
        <v>25794</v>
      </c>
      <c r="E10256" t="s">
        <v>20</v>
      </c>
      <c r="F10256" t="s">
        <v>21</v>
      </c>
      <c r="G10256" t="s">
        <v>60</v>
      </c>
      <c r="H10256" t="s">
        <v>61</v>
      </c>
      <c r="I10256" t="s">
        <v>25795</v>
      </c>
      <c r="J10256" s="1" t="s">
        <v>167</v>
      </c>
      <c r="K10256" t="s">
        <v>168</v>
      </c>
      <c r="L10256" t="s">
        <v>168</v>
      </c>
      <c r="M10256" s="1" t="s">
        <v>25790</v>
      </c>
      <c r="N10256" s="1" t="s">
        <v>28</v>
      </c>
      <c r="O10256" t="s">
        <v>29</v>
      </c>
    </row>
    <row r="10257" spans="1:15" x14ac:dyDescent="0.25">
      <c r="A10257" s="1" t="s">
        <v>25796</v>
      </c>
      <c r="C10257" s="1" t="s">
        <v>25797</v>
      </c>
      <c r="D10257" t="s">
        <v>25798</v>
      </c>
      <c r="E10257" t="s">
        <v>1007</v>
      </c>
      <c r="F10257" t="s">
        <v>1008</v>
      </c>
      <c r="G10257" t="s">
        <v>848</v>
      </c>
      <c r="H10257" t="s">
        <v>849</v>
      </c>
      <c r="I10257" t="s">
        <v>25799</v>
      </c>
      <c r="J10257" s="1" t="s">
        <v>291</v>
      </c>
      <c r="K10257" t="s">
        <v>26</v>
      </c>
      <c r="L10257" t="s">
        <v>26</v>
      </c>
      <c r="M10257" s="1" t="s">
        <v>25800</v>
      </c>
      <c r="N10257" s="1" t="s">
        <v>28</v>
      </c>
      <c r="O10257" t="s">
        <v>29</v>
      </c>
    </row>
    <row r="10258" spans="1:15" x14ac:dyDescent="0.25">
      <c r="A10258" s="1" t="s">
        <v>25801</v>
      </c>
      <c r="B10258" s="1" t="s">
        <v>25802</v>
      </c>
      <c r="C10258" s="1" t="s">
        <v>25803</v>
      </c>
      <c r="D10258" t="s">
        <v>25804</v>
      </c>
      <c r="E10258" t="s">
        <v>9890</v>
      </c>
      <c r="F10258" t="s">
        <v>9891</v>
      </c>
      <c r="G10258" t="s">
        <v>7898</v>
      </c>
      <c r="H10258" t="s">
        <v>7899</v>
      </c>
      <c r="I10258" t="s">
        <v>25805</v>
      </c>
      <c r="J10258" s="1" t="s">
        <v>655</v>
      </c>
      <c r="K10258" t="s">
        <v>305</v>
      </c>
      <c r="L10258" t="s">
        <v>305</v>
      </c>
      <c r="M10258" s="1" t="s">
        <v>25806</v>
      </c>
      <c r="N10258" s="1" t="s">
        <v>28</v>
      </c>
      <c r="O10258" t="s">
        <v>29</v>
      </c>
    </row>
    <row r="10259" spans="1:15" x14ac:dyDescent="0.25">
      <c r="A10259" s="1" t="s">
        <v>25807</v>
      </c>
      <c r="B10259" s="1" t="s">
        <v>25808</v>
      </c>
      <c r="C10259" s="1" t="s">
        <v>25809</v>
      </c>
      <c r="D10259" t="s">
        <v>25810</v>
      </c>
      <c r="E10259" t="s">
        <v>1344</v>
      </c>
      <c r="F10259" t="s">
        <v>1345</v>
      </c>
      <c r="G10259" t="s">
        <v>13747</v>
      </c>
      <c r="H10259" t="s">
        <v>13748</v>
      </c>
      <c r="I10259" t="s">
        <v>25811</v>
      </c>
      <c r="J10259" s="1" t="s">
        <v>683</v>
      </c>
      <c r="K10259" t="s">
        <v>40</v>
      </c>
      <c r="L10259" t="s">
        <v>40</v>
      </c>
      <c r="M10259" s="1" t="s">
        <v>25806</v>
      </c>
      <c r="N10259" s="1" t="s">
        <v>28</v>
      </c>
      <c r="O10259" t="s">
        <v>29</v>
      </c>
    </row>
    <row r="10260" spans="1:15" x14ac:dyDescent="0.25">
      <c r="A10260" s="1" t="s">
        <v>25812</v>
      </c>
      <c r="B10260" s="1" t="s">
        <v>25813</v>
      </c>
      <c r="C10260" s="1" t="s">
        <v>25814</v>
      </c>
      <c r="D10260" t="s">
        <v>25815</v>
      </c>
      <c r="E10260" t="s">
        <v>603</v>
      </c>
      <c r="F10260" t="s">
        <v>604</v>
      </c>
      <c r="G10260" t="s">
        <v>233</v>
      </c>
      <c r="H10260" t="s">
        <v>234</v>
      </c>
      <c r="I10260" t="s">
        <v>25816</v>
      </c>
      <c r="J10260" s="1" t="s">
        <v>714</v>
      </c>
      <c r="K10260" t="s">
        <v>715</v>
      </c>
      <c r="L10260" t="s">
        <v>715</v>
      </c>
      <c r="M10260" s="1" t="s">
        <v>25806</v>
      </c>
      <c r="N10260" s="1" t="s">
        <v>28</v>
      </c>
      <c r="O10260" t="s">
        <v>29</v>
      </c>
    </row>
    <row r="10261" spans="1:15" x14ac:dyDescent="0.25">
      <c r="A10261" s="1" t="s">
        <v>25817</v>
      </c>
      <c r="B10261" s="1" t="s">
        <v>25818</v>
      </c>
      <c r="C10261" s="1" t="s">
        <v>25819</v>
      </c>
      <c r="D10261" t="s">
        <v>25820</v>
      </c>
      <c r="E10261" t="s">
        <v>603</v>
      </c>
      <c r="F10261" t="s">
        <v>604</v>
      </c>
      <c r="G10261" t="s">
        <v>22</v>
      </c>
      <c r="H10261" t="s">
        <v>23</v>
      </c>
      <c r="I10261" t="s">
        <v>25821</v>
      </c>
      <c r="J10261" s="1" t="s">
        <v>110</v>
      </c>
      <c r="K10261" t="s">
        <v>111</v>
      </c>
      <c r="L10261" t="s">
        <v>112</v>
      </c>
      <c r="M10261" s="1" t="s">
        <v>25822</v>
      </c>
      <c r="N10261" s="1" t="s">
        <v>28</v>
      </c>
      <c r="O10261" t="s">
        <v>29</v>
      </c>
    </row>
    <row r="10262" spans="1:15" x14ac:dyDescent="0.25">
      <c r="A10262" s="1" t="s">
        <v>25817</v>
      </c>
      <c r="B10262" s="1" t="s">
        <v>25818</v>
      </c>
      <c r="C10262" s="1" t="s">
        <v>25819</v>
      </c>
      <c r="D10262" t="s">
        <v>25820</v>
      </c>
      <c r="E10262" t="s">
        <v>603</v>
      </c>
      <c r="F10262" t="s">
        <v>604</v>
      </c>
      <c r="G10262" t="s">
        <v>158</v>
      </c>
      <c r="H10262" t="s">
        <v>159</v>
      </c>
      <c r="I10262" t="s">
        <v>25821</v>
      </c>
      <c r="J10262" s="1" t="s">
        <v>110</v>
      </c>
      <c r="K10262" t="s">
        <v>111</v>
      </c>
      <c r="L10262" t="s">
        <v>112</v>
      </c>
      <c r="M10262" s="1" t="s">
        <v>25822</v>
      </c>
      <c r="N10262" s="1" t="s">
        <v>28</v>
      </c>
      <c r="O10262" t="s">
        <v>29</v>
      </c>
    </row>
    <row r="10263" spans="1:15" x14ac:dyDescent="0.25">
      <c r="A10263" s="1" t="s">
        <v>25817</v>
      </c>
      <c r="B10263" s="1" t="s">
        <v>25818</v>
      </c>
      <c r="C10263" s="1" t="s">
        <v>25819</v>
      </c>
      <c r="D10263" t="s">
        <v>25820</v>
      </c>
      <c r="E10263" t="s">
        <v>603</v>
      </c>
      <c r="F10263" t="s">
        <v>604</v>
      </c>
      <c r="G10263" t="s">
        <v>156</v>
      </c>
      <c r="H10263" t="s">
        <v>157</v>
      </c>
      <c r="I10263" t="s">
        <v>25821</v>
      </c>
      <c r="J10263" s="1" t="s">
        <v>110</v>
      </c>
      <c r="K10263" t="s">
        <v>111</v>
      </c>
      <c r="L10263" t="s">
        <v>112</v>
      </c>
      <c r="M10263" s="1" t="s">
        <v>25822</v>
      </c>
      <c r="N10263" s="1" t="s">
        <v>28</v>
      </c>
      <c r="O10263" t="s">
        <v>29</v>
      </c>
    </row>
    <row r="10264" spans="1:15" x14ac:dyDescent="0.25">
      <c r="A10264" s="1" t="s">
        <v>25817</v>
      </c>
      <c r="B10264" s="1" t="s">
        <v>25818</v>
      </c>
      <c r="C10264" s="1" t="s">
        <v>25819</v>
      </c>
      <c r="D10264" t="s">
        <v>25820</v>
      </c>
      <c r="E10264" t="s">
        <v>603</v>
      </c>
      <c r="F10264" t="s">
        <v>604</v>
      </c>
      <c r="G10264" t="s">
        <v>60</v>
      </c>
      <c r="H10264" t="s">
        <v>61</v>
      </c>
      <c r="I10264" t="s">
        <v>25821</v>
      </c>
      <c r="J10264" s="1" t="s">
        <v>110</v>
      </c>
      <c r="K10264" t="s">
        <v>111</v>
      </c>
      <c r="L10264" t="s">
        <v>112</v>
      </c>
      <c r="M10264" s="1" t="s">
        <v>25822</v>
      </c>
      <c r="N10264" s="1" t="s">
        <v>28</v>
      </c>
      <c r="O10264" t="s">
        <v>29</v>
      </c>
    </row>
    <row r="10265" spans="1:15" x14ac:dyDescent="0.25">
      <c r="A10265" s="1" t="s">
        <v>25823</v>
      </c>
      <c r="B10265" s="1" t="s">
        <v>25824</v>
      </c>
      <c r="C10265" s="1" t="s">
        <v>25825</v>
      </c>
      <c r="D10265" t="s">
        <v>25826</v>
      </c>
      <c r="E10265" t="s">
        <v>72</v>
      </c>
      <c r="F10265" t="s">
        <v>73</v>
      </c>
      <c r="G10265" t="s">
        <v>74</v>
      </c>
      <c r="H10265" t="s">
        <v>75</v>
      </c>
      <c r="I10265" t="s">
        <v>25827</v>
      </c>
      <c r="J10265" s="1" t="s">
        <v>551</v>
      </c>
      <c r="K10265" t="s">
        <v>552</v>
      </c>
      <c r="L10265" t="s">
        <v>552</v>
      </c>
      <c r="M10265" s="1" t="s">
        <v>25822</v>
      </c>
      <c r="N10265" s="1" t="s">
        <v>28</v>
      </c>
      <c r="O10265" t="s">
        <v>29</v>
      </c>
    </row>
    <row r="10266" spans="1:15" x14ac:dyDescent="0.25">
      <c r="A10266" s="1" t="s">
        <v>25828</v>
      </c>
      <c r="B10266" s="1" t="s">
        <v>25829</v>
      </c>
      <c r="C10266" s="1" t="s">
        <v>25830</v>
      </c>
      <c r="D10266" t="s">
        <v>25831</v>
      </c>
      <c r="E10266" t="s">
        <v>227</v>
      </c>
      <c r="F10266" t="s">
        <v>228</v>
      </c>
      <c r="G10266" t="s">
        <v>233</v>
      </c>
      <c r="H10266" t="s">
        <v>234</v>
      </c>
      <c r="I10266" t="s">
        <v>17920</v>
      </c>
      <c r="J10266" s="1" t="s">
        <v>499</v>
      </c>
      <c r="K10266" t="s">
        <v>111</v>
      </c>
      <c r="L10266" t="s">
        <v>111</v>
      </c>
      <c r="M10266" s="1" t="s">
        <v>25832</v>
      </c>
      <c r="N10266" s="1" t="s">
        <v>28</v>
      </c>
      <c r="O10266" t="s">
        <v>29</v>
      </c>
    </row>
    <row r="10267" spans="1:15" x14ac:dyDescent="0.25">
      <c r="A10267" s="1" t="s">
        <v>25828</v>
      </c>
      <c r="B10267" s="1" t="s">
        <v>25829</v>
      </c>
      <c r="C10267" s="1" t="s">
        <v>25830</v>
      </c>
      <c r="D10267" t="s">
        <v>25831</v>
      </c>
      <c r="E10267" t="s">
        <v>227</v>
      </c>
      <c r="F10267" t="s">
        <v>228</v>
      </c>
      <c r="G10267" t="s">
        <v>158</v>
      </c>
      <c r="H10267" t="s">
        <v>159</v>
      </c>
      <c r="I10267" t="s">
        <v>17920</v>
      </c>
      <c r="J10267" s="1" t="s">
        <v>499</v>
      </c>
      <c r="K10267" t="s">
        <v>111</v>
      </c>
      <c r="L10267" t="s">
        <v>111</v>
      </c>
      <c r="M10267" s="1" t="s">
        <v>25832</v>
      </c>
      <c r="N10267" s="1" t="s">
        <v>28</v>
      </c>
      <c r="O10267" t="s">
        <v>29</v>
      </c>
    </row>
    <row r="10268" spans="1:15" x14ac:dyDescent="0.25">
      <c r="A10268" s="1" t="s">
        <v>25833</v>
      </c>
      <c r="B10268" s="1" t="s">
        <v>25834</v>
      </c>
      <c r="C10268" s="1" t="s">
        <v>25835</v>
      </c>
      <c r="D10268" t="s">
        <v>24888</v>
      </c>
      <c r="E10268" t="s">
        <v>72</v>
      </c>
      <c r="F10268" t="s">
        <v>73</v>
      </c>
      <c r="G10268" t="s">
        <v>74</v>
      </c>
      <c r="H10268" t="s">
        <v>75</v>
      </c>
      <c r="I10268" t="s">
        <v>25836</v>
      </c>
      <c r="J10268" s="1" t="s">
        <v>77</v>
      </c>
      <c r="K10268" t="s">
        <v>40</v>
      </c>
      <c r="L10268" t="s">
        <v>40</v>
      </c>
      <c r="M10268" s="1" t="s">
        <v>25832</v>
      </c>
      <c r="N10268" s="1" t="s">
        <v>28</v>
      </c>
      <c r="O10268" t="s">
        <v>29</v>
      </c>
    </row>
    <row r="10269" spans="1:15" x14ac:dyDescent="0.25">
      <c r="A10269" s="1" t="s">
        <v>25837</v>
      </c>
      <c r="B10269" s="1" t="s">
        <v>25838</v>
      </c>
      <c r="C10269" s="1" t="s">
        <v>25839</v>
      </c>
      <c r="D10269" t="s">
        <v>25840</v>
      </c>
      <c r="E10269" t="s">
        <v>239</v>
      </c>
      <c r="F10269" t="s">
        <v>240</v>
      </c>
      <c r="G10269" t="s">
        <v>840</v>
      </c>
      <c r="H10269" t="s">
        <v>841</v>
      </c>
      <c r="I10269" t="s">
        <v>25841</v>
      </c>
      <c r="J10269" s="1" t="s">
        <v>298</v>
      </c>
      <c r="K10269" t="s">
        <v>26</v>
      </c>
      <c r="L10269" t="s">
        <v>26</v>
      </c>
      <c r="M10269" s="1" t="s">
        <v>25842</v>
      </c>
      <c r="N10269" s="1" t="s">
        <v>28</v>
      </c>
      <c r="O10269" t="s">
        <v>29</v>
      </c>
    </row>
    <row r="10270" spans="1:15" x14ac:dyDescent="0.25">
      <c r="A10270" s="1" t="s">
        <v>25837</v>
      </c>
      <c r="B10270" s="1" t="s">
        <v>25838</v>
      </c>
      <c r="C10270" s="1" t="s">
        <v>25839</v>
      </c>
      <c r="D10270" t="s">
        <v>25840</v>
      </c>
      <c r="E10270" t="s">
        <v>239</v>
      </c>
      <c r="F10270" t="s">
        <v>240</v>
      </c>
      <c r="G10270" t="s">
        <v>895</v>
      </c>
      <c r="H10270" t="s">
        <v>896</v>
      </c>
      <c r="I10270" t="s">
        <v>25841</v>
      </c>
      <c r="J10270" s="1" t="s">
        <v>298</v>
      </c>
      <c r="K10270" t="s">
        <v>26</v>
      </c>
      <c r="L10270" t="s">
        <v>26</v>
      </c>
      <c r="M10270" s="1" t="s">
        <v>25842</v>
      </c>
      <c r="N10270" s="1" t="s">
        <v>28</v>
      </c>
      <c r="O10270" t="s">
        <v>29</v>
      </c>
    </row>
    <row r="10271" spans="1:15" x14ac:dyDescent="0.25">
      <c r="A10271" s="1" t="s">
        <v>25837</v>
      </c>
      <c r="B10271" s="1" t="s">
        <v>25838</v>
      </c>
      <c r="C10271" s="1" t="s">
        <v>25839</v>
      </c>
      <c r="D10271" t="s">
        <v>25840</v>
      </c>
      <c r="E10271" t="s">
        <v>239</v>
      </c>
      <c r="F10271" t="s">
        <v>240</v>
      </c>
      <c r="G10271" t="s">
        <v>193</v>
      </c>
      <c r="H10271" t="s">
        <v>194</v>
      </c>
      <c r="I10271" t="s">
        <v>25841</v>
      </c>
      <c r="J10271" s="1" t="s">
        <v>298</v>
      </c>
      <c r="K10271" t="s">
        <v>26</v>
      </c>
      <c r="L10271" t="s">
        <v>26</v>
      </c>
      <c r="M10271" s="1" t="s">
        <v>25842</v>
      </c>
      <c r="N10271" s="1" t="s">
        <v>28</v>
      </c>
      <c r="O10271" t="s">
        <v>29</v>
      </c>
    </row>
    <row r="10272" spans="1:15" x14ac:dyDescent="0.25">
      <c r="A10272" s="1" t="s">
        <v>25837</v>
      </c>
      <c r="B10272" s="1" t="s">
        <v>25838</v>
      </c>
      <c r="C10272" s="1" t="s">
        <v>25839</v>
      </c>
      <c r="D10272" t="s">
        <v>25840</v>
      </c>
      <c r="E10272" t="s">
        <v>239</v>
      </c>
      <c r="F10272" t="s">
        <v>240</v>
      </c>
      <c r="G10272" t="s">
        <v>22</v>
      </c>
      <c r="H10272" t="s">
        <v>23</v>
      </c>
      <c r="I10272" t="s">
        <v>25841</v>
      </c>
      <c r="J10272" s="1" t="s">
        <v>298</v>
      </c>
      <c r="K10272" t="s">
        <v>26</v>
      </c>
      <c r="L10272" t="s">
        <v>26</v>
      </c>
      <c r="M10272" s="1" t="s">
        <v>25842</v>
      </c>
      <c r="N10272" s="1" t="s">
        <v>28</v>
      </c>
      <c r="O10272" t="s">
        <v>29</v>
      </c>
    </row>
    <row r="10273" spans="1:15" x14ac:dyDescent="0.25">
      <c r="A10273" s="1" t="s">
        <v>25837</v>
      </c>
      <c r="B10273" s="1" t="s">
        <v>25838</v>
      </c>
      <c r="C10273" s="1" t="s">
        <v>25839</v>
      </c>
      <c r="D10273" t="s">
        <v>25840</v>
      </c>
      <c r="E10273" t="s">
        <v>239</v>
      </c>
      <c r="F10273" t="s">
        <v>240</v>
      </c>
      <c r="G10273" t="s">
        <v>1267</v>
      </c>
      <c r="H10273" t="s">
        <v>1268</v>
      </c>
      <c r="I10273" t="s">
        <v>25841</v>
      </c>
      <c r="J10273" s="1" t="s">
        <v>298</v>
      </c>
      <c r="K10273" t="s">
        <v>26</v>
      </c>
      <c r="L10273" t="s">
        <v>26</v>
      </c>
      <c r="M10273" s="1" t="s">
        <v>25842</v>
      </c>
      <c r="N10273" s="1" t="s">
        <v>28</v>
      </c>
      <c r="O10273" t="s">
        <v>29</v>
      </c>
    </row>
    <row r="10274" spans="1:15" x14ac:dyDescent="0.25">
      <c r="A10274" s="1" t="s">
        <v>25843</v>
      </c>
      <c r="B10274" s="1" t="s">
        <v>25844</v>
      </c>
      <c r="C10274" s="1" t="s">
        <v>25845</v>
      </c>
      <c r="D10274" t="s">
        <v>25846</v>
      </c>
      <c r="E10274" t="s">
        <v>603</v>
      </c>
      <c r="F10274" t="s">
        <v>604</v>
      </c>
      <c r="G10274" t="s">
        <v>840</v>
      </c>
      <c r="H10274" t="s">
        <v>841</v>
      </c>
      <c r="I10274" t="s">
        <v>25847</v>
      </c>
      <c r="J10274" s="1" t="s">
        <v>666</v>
      </c>
      <c r="K10274" t="s">
        <v>211</v>
      </c>
      <c r="L10274" t="s">
        <v>211</v>
      </c>
      <c r="M10274" s="1" t="s">
        <v>25848</v>
      </c>
      <c r="N10274" s="1" t="s">
        <v>28</v>
      </c>
      <c r="O10274" t="s">
        <v>29</v>
      </c>
    </row>
    <row r="10275" spans="1:15" x14ac:dyDescent="0.25">
      <c r="A10275" s="1" t="s">
        <v>25843</v>
      </c>
      <c r="B10275" s="1" t="s">
        <v>25844</v>
      </c>
      <c r="C10275" s="1" t="s">
        <v>25845</v>
      </c>
      <c r="D10275" t="s">
        <v>25846</v>
      </c>
      <c r="E10275" t="s">
        <v>603</v>
      </c>
      <c r="F10275" t="s">
        <v>604</v>
      </c>
      <c r="G10275" t="s">
        <v>22</v>
      </c>
      <c r="H10275" t="s">
        <v>23</v>
      </c>
      <c r="I10275" t="s">
        <v>25847</v>
      </c>
      <c r="J10275" s="1" t="s">
        <v>666</v>
      </c>
      <c r="K10275" t="s">
        <v>211</v>
      </c>
      <c r="L10275" t="s">
        <v>211</v>
      </c>
      <c r="M10275" s="1" t="s">
        <v>25848</v>
      </c>
      <c r="N10275" s="1" t="s">
        <v>28</v>
      </c>
      <c r="O10275" t="s">
        <v>29</v>
      </c>
    </row>
    <row r="10276" spans="1:15" x14ac:dyDescent="0.25">
      <c r="A10276" s="1" t="s">
        <v>25843</v>
      </c>
      <c r="B10276" s="1" t="s">
        <v>25844</v>
      </c>
      <c r="C10276" s="1" t="s">
        <v>25845</v>
      </c>
      <c r="D10276" t="s">
        <v>25846</v>
      </c>
      <c r="E10276" t="s">
        <v>603</v>
      </c>
      <c r="F10276" t="s">
        <v>604</v>
      </c>
      <c r="G10276" t="s">
        <v>233</v>
      </c>
      <c r="H10276" t="s">
        <v>234</v>
      </c>
      <c r="I10276" t="s">
        <v>25847</v>
      </c>
      <c r="J10276" s="1" t="s">
        <v>666</v>
      </c>
      <c r="K10276" t="s">
        <v>211</v>
      </c>
      <c r="L10276" t="s">
        <v>211</v>
      </c>
      <c r="M10276" s="1" t="s">
        <v>25848</v>
      </c>
      <c r="N10276" s="1" t="s">
        <v>28</v>
      </c>
      <c r="O10276" t="s">
        <v>29</v>
      </c>
    </row>
    <row r="10277" spans="1:15" x14ac:dyDescent="0.25">
      <c r="A10277" s="1" t="s">
        <v>25849</v>
      </c>
      <c r="B10277" s="1" t="s">
        <v>25850</v>
      </c>
      <c r="C10277" s="1" t="s">
        <v>25851</v>
      </c>
      <c r="D10277" t="s">
        <v>25852</v>
      </c>
      <c r="E10277" t="s">
        <v>239</v>
      </c>
      <c r="F10277" t="s">
        <v>240</v>
      </c>
      <c r="G10277" t="s">
        <v>840</v>
      </c>
      <c r="H10277" t="s">
        <v>841</v>
      </c>
      <c r="I10277" t="s">
        <v>25853</v>
      </c>
      <c r="J10277" s="1" t="s">
        <v>683</v>
      </c>
      <c r="K10277" t="s">
        <v>40</v>
      </c>
      <c r="L10277" t="s">
        <v>40</v>
      </c>
      <c r="M10277" s="1" t="s">
        <v>25848</v>
      </c>
      <c r="N10277" s="1" t="s">
        <v>28</v>
      </c>
      <c r="O10277" t="s">
        <v>29</v>
      </c>
    </row>
    <row r="10278" spans="1:15" x14ac:dyDescent="0.25">
      <c r="A10278" s="1" t="s">
        <v>25849</v>
      </c>
      <c r="B10278" s="1" t="s">
        <v>25850</v>
      </c>
      <c r="C10278" s="1" t="s">
        <v>25851</v>
      </c>
      <c r="D10278" t="s">
        <v>25852</v>
      </c>
      <c r="E10278" t="s">
        <v>239</v>
      </c>
      <c r="F10278" t="s">
        <v>240</v>
      </c>
      <c r="G10278" t="s">
        <v>233</v>
      </c>
      <c r="H10278" t="s">
        <v>234</v>
      </c>
      <c r="I10278" t="s">
        <v>25853</v>
      </c>
      <c r="J10278" s="1" t="s">
        <v>683</v>
      </c>
      <c r="K10278" t="s">
        <v>40</v>
      </c>
      <c r="L10278" t="s">
        <v>40</v>
      </c>
      <c r="M10278" s="1" t="s">
        <v>25848</v>
      </c>
      <c r="N10278" s="1" t="s">
        <v>28</v>
      </c>
      <c r="O10278" t="s">
        <v>29</v>
      </c>
    </row>
    <row r="10279" spans="1:15" x14ac:dyDescent="0.25">
      <c r="A10279" s="1" t="s">
        <v>25854</v>
      </c>
      <c r="B10279" s="1" t="s">
        <v>25855</v>
      </c>
      <c r="C10279" s="1" t="s">
        <v>25856</v>
      </c>
      <c r="D10279" t="s">
        <v>25857</v>
      </c>
      <c r="E10279" t="s">
        <v>321</v>
      </c>
      <c r="F10279" t="s">
        <v>322</v>
      </c>
      <c r="G10279" t="s">
        <v>471</v>
      </c>
      <c r="H10279" t="s">
        <v>472</v>
      </c>
      <c r="I10279" t="s">
        <v>25858</v>
      </c>
      <c r="J10279" s="1" t="s">
        <v>99</v>
      </c>
      <c r="K10279" t="s">
        <v>40</v>
      </c>
      <c r="L10279" t="s">
        <v>40</v>
      </c>
      <c r="M10279" s="1" t="s">
        <v>25848</v>
      </c>
      <c r="N10279" s="1" t="s">
        <v>28</v>
      </c>
      <c r="O10279" t="s">
        <v>29</v>
      </c>
    </row>
    <row r="10280" spans="1:15" x14ac:dyDescent="0.25">
      <c r="A10280" s="1" t="s">
        <v>25859</v>
      </c>
      <c r="B10280" s="1" t="s">
        <v>25860</v>
      </c>
      <c r="C10280" s="1" t="s">
        <v>25861</v>
      </c>
      <c r="D10280" t="s">
        <v>25862</v>
      </c>
      <c r="E10280" t="s">
        <v>1344</v>
      </c>
      <c r="F10280" t="s">
        <v>1345</v>
      </c>
      <c r="G10280" t="s">
        <v>13747</v>
      </c>
      <c r="H10280" t="s">
        <v>13748</v>
      </c>
      <c r="I10280" t="s">
        <v>25863</v>
      </c>
      <c r="J10280" s="1" t="s">
        <v>1921</v>
      </c>
      <c r="K10280" t="s">
        <v>40</v>
      </c>
      <c r="L10280" t="s">
        <v>11812</v>
      </c>
      <c r="M10280" s="1" t="s">
        <v>25864</v>
      </c>
      <c r="N10280" s="1" t="s">
        <v>28</v>
      </c>
      <c r="O10280" t="s">
        <v>29</v>
      </c>
    </row>
    <row r="10281" spans="1:15" x14ac:dyDescent="0.25">
      <c r="A10281" s="1" t="s">
        <v>25865</v>
      </c>
      <c r="B10281" s="1" t="s">
        <v>25866</v>
      </c>
      <c r="C10281" s="1" t="s">
        <v>25867</v>
      </c>
      <c r="D10281" t="s">
        <v>25868</v>
      </c>
      <c r="E10281" t="s">
        <v>262</v>
      </c>
      <c r="F10281" t="s">
        <v>263</v>
      </c>
      <c r="G10281" t="s">
        <v>199</v>
      </c>
      <c r="H10281" t="s">
        <v>200</v>
      </c>
      <c r="I10281" t="s">
        <v>25869</v>
      </c>
      <c r="J10281" s="1" t="s">
        <v>256</v>
      </c>
      <c r="K10281" t="s">
        <v>257</v>
      </c>
      <c r="L10281" t="s">
        <v>257</v>
      </c>
      <c r="M10281" s="1" t="s">
        <v>25864</v>
      </c>
      <c r="N10281" s="1" t="s">
        <v>28</v>
      </c>
      <c r="O10281" t="s">
        <v>29</v>
      </c>
    </row>
    <row r="10282" spans="1:15" x14ac:dyDescent="0.25">
      <c r="A10282" s="1" t="s">
        <v>25870</v>
      </c>
      <c r="C10282" s="1" t="s">
        <v>25871</v>
      </c>
      <c r="D10282" t="s">
        <v>25872</v>
      </c>
      <c r="E10282" t="s">
        <v>1344</v>
      </c>
      <c r="F10282" t="s">
        <v>1345</v>
      </c>
      <c r="G10282" t="s">
        <v>233</v>
      </c>
      <c r="H10282" t="s">
        <v>234</v>
      </c>
      <c r="I10282" t="s">
        <v>25873</v>
      </c>
      <c r="J10282" s="1" t="s">
        <v>2156</v>
      </c>
      <c r="K10282" t="s">
        <v>168</v>
      </c>
      <c r="L10282" t="s">
        <v>168</v>
      </c>
      <c r="M10282" s="1" t="s">
        <v>25864</v>
      </c>
      <c r="N10282" s="1" t="s">
        <v>28</v>
      </c>
      <c r="O10282" t="s">
        <v>29</v>
      </c>
    </row>
    <row r="10283" spans="1:15" x14ac:dyDescent="0.25">
      <c r="A10283" s="1" t="s">
        <v>25874</v>
      </c>
      <c r="B10283" s="1" t="s">
        <v>25875</v>
      </c>
      <c r="C10283" s="1" t="s">
        <v>25876</v>
      </c>
      <c r="D10283" t="s">
        <v>25877</v>
      </c>
      <c r="E10283" t="s">
        <v>20</v>
      </c>
      <c r="F10283" t="s">
        <v>21</v>
      </c>
      <c r="G10283" t="s">
        <v>1267</v>
      </c>
      <c r="H10283" t="s">
        <v>1268</v>
      </c>
      <c r="I10283" t="s">
        <v>25878</v>
      </c>
      <c r="J10283" s="1" t="s">
        <v>63</v>
      </c>
      <c r="K10283" t="s">
        <v>40</v>
      </c>
      <c r="L10283" t="s">
        <v>40</v>
      </c>
      <c r="M10283" s="1" t="s">
        <v>25879</v>
      </c>
      <c r="N10283" s="1" t="s">
        <v>28</v>
      </c>
      <c r="O10283" t="s">
        <v>29</v>
      </c>
    </row>
    <row r="10284" spans="1:15" x14ac:dyDescent="0.25">
      <c r="A10284" s="1" t="s">
        <v>25874</v>
      </c>
      <c r="B10284" s="1" t="s">
        <v>25875</v>
      </c>
      <c r="C10284" s="1" t="s">
        <v>25876</v>
      </c>
      <c r="D10284" t="s">
        <v>25877</v>
      </c>
      <c r="E10284" t="s">
        <v>20</v>
      </c>
      <c r="F10284" t="s">
        <v>21</v>
      </c>
      <c r="G10284" t="s">
        <v>895</v>
      </c>
      <c r="H10284" t="s">
        <v>896</v>
      </c>
      <c r="I10284" t="s">
        <v>25878</v>
      </c>
      <c r="J10284" s="1" t="s">
        <v>63</v>
      </c>
      <c r="K10284" t="s">
        <v>40</v>
      </c>
      <c r="L10284" t="s">
        <v>40</v>
      </c>
      <c r="M10284" s="1" t="s">
        <v>25879</v>
      </c>
      <c r="N10284" s="1" t="s">
        <v>28</v>
      </c>
      <c r="O10284" t="s">
        <v>29</v>
      </c>
    </row>
    <row r="10285" spans="1:15" x14ac:dyDescent="0.25">
      <c r="A10285" s="1" t="s">
        <v>25880</v>
      </c>
      <c r="B10285" s="1" t="s">
        <v>25881</v>
      </c>
      <c r="C10285" s="1" t="s">
        <v>25882</v>
      </c>
      <c r="D10285" t="s">
        <v>25883</v>
      </c>
      <c r="E10285" t="s">
        <v>1007</v>
      </c>
      <c r="F10285" t="s">
        <v>1008</v>
      </c>
      <c r="G10285" t="s">
        <v>1267</v>
      </c>
      <c r="H10285" t="s">
        <v>1268</v>
      </c>
      <c r="I10285" t="s">
        <v>25884</v>
      </c>
      <c r="J10285" s="1" t="s">
        <v>2224</v>
      </c>
      <c r="K10285" t="s">
        <v>26</v>
      </c>
      <c r="L10285" t="s">
        <v>26</v>
      </c>
      <c r="M10285" s="1" t="s">
        <v>25885</v>
      </c>
      <c r="N10285" s="1" t="s">
        <v>28</v>
      </c>
      <c r="O10285" t="s">
        <v>29</v>
      </c>
    </row>
    <row r="10286" spans="1:15" x14ac:dyDescent="0.25">
      <c r="A10286" s="1" t="s">
        <v>25886</v>
      </c>
      <c r="B10286" s="1" t="s">
        <v>25887</v>
      </c>
      <c r="C10286" s="1" t="s">
        <v>25888</v>
      </c>
      <c r="D10286" t="s">
        <v>25889</v>
      </c>
      <c r="E10286" t="s">
        <v>603</v>
      </c>
      <c r="F10286" t="s">
        <v>604</v>
      </c>
      <c r="G10286" t="s">
        <v>1267</v>
      </c>
      <c r="H10286" t="s">
        <v>1268</v>
      </c>
      <c r="I10286" t="s">
        <v>25890</v>
      </c>
      <c r="J10286" s="1" t="s">
        <v>291</v>
      </c>
      <c r="K10286" t="s">
        <v>26</v>
      </c>
      <c r="L10286" t="s">
        <v>26</v>
      </c>
      <c r="M10286" s="1" t="s">
        <v>25885</v>
      </c>
      <c r="N10286" s="1" t="s">
        <v>28</v>
      </c>
      <c r="O10286" t="s">
        <v>29</v>
      </c>
    </row>
    <row r="10287" spans="1:15" x14ac:dyDescent="0.25">
      <c r="A10287" s="1" t="s">
        <v>25886</v>
      </c>
      <c r="B10287" s="1" t="s">
        <v>25887</v>
      </c>
      <c r="C10287" s="1" t="s">
        <v>25888</v>
      </c>
      <c r="D10287" t="s">
        <v>25889</v>
      </c>
      <c r="E10287" t="s">
        <v>603</v>
      </c>
      <c r="F10287" t="s">
        <v>604</v>
      </c>
      <c r="G10287" t="s">
        <v>895</v>
      </c>
      <c r="H10287" t="s">
        <v>896</v>
      </c>
      <c r="I10287" t="s">
        <v>25890</v>
      </c>
      <c r="J10287" s="1" t="s">
        <v>291</v>
      </c>
      <c r="K10287" t="s">
        <v>26</v>
      </c>
      <c r="L10287" t="s">
        <v>26</v>
      </c>
      <c r="M10287" s="1" t="s">
        <v>25885</v>
      </c>
      <c r="N10287" s="1" t="s">
        <v>28</v>
      </c>
      <c r="O10287" t="s">
        <v>29</v>
      </c>
    </row>
    <row r="10288" spans="1:15" x14ac:dyDescent="0.25">
      <c r="A10288" s="1" t="s">
        <v>25891</v>
      </c>
      <c r="B10288" s="1" t="s">
        <v>25892</v>
      </c>
      <c r="C10288" s="1" t="s">
        <v>25893</v>
      </c>
      <c r="D10288" t="s">
        <v>25894</v>
      </c>
      <c r="E10288" t="s">
        <v>603</v>
      </c>
      <c r="F10288" t="s">
        <v>604</v>
      </c>
      <c r="G10288" t="s">
        <v>1267</v>
      </c>
      <c r="H10288" t="s">
        <v>1268</v>
      </c>
      <c r="I10288" t="s">
        <v>25895</v>
      </c>
      <c r="J10288" s="1" t="s">
        <v>99</v>
      </c>
      <c r="K10288" t="s">
        <v>40</v>
      </c>
      <c r="L10288" t="s">
        <v>40</v>
      </c>
      <c r="M10288" s="1" t="s">
        <v>25885</v>
      </c>
      <c r="N10288" s="1" t="s">
        <v>28</v>
      </c>
      <c r="O10288" t="s">
        <v>29</v>
      </c>
    </row>
    <row r="10289" spans="1:15" x14ac:dyDescent="0.25">
      <c r="A10289" s="1" t="s">
        <v>25880</v>
      </c>
      <c r="B10289" s="1" t="s">
        <v>25881</v>
      </c>
      <c r="C10289" s="1" t="s">
        <v>25882</v>
      </c>
      <c r="D10289" t="s">
        <v>25883</v>
      </c>
      <c r="E10289" t="s">
        <v>1007</v>
      </c>
      <c r="F10289" t="s">
        <v>1008</v>
      </c>
      <c r="G10289" t="s">
        <v>895</v>
      </c>
      <c r="H10289" t="s">
        <v>896</v>
      </c>
      <c r="I10289" t="s">
        <v>25884</v>
      </c>
      <c r="J10289" s="1" t="s">
        <v>2224</v>
      </c>
      <c r="K10289" t="s">
        <v>26</v>
      </c>
      <c r="L10289" t="s">
        <v>26</v>
      </c>
      <c r="M10289" s="1" t="s">
        <v>25885</v>
      </c>
      <c r="N10289" s="1" t="s">
        <v>28</v>
      </c>
      <c r="O10289" t="s">
        <v>29</v>
      </c>
    </row>
    <row r="10290" spans="1:15" x14ac:dyDescent="0.25">
      <c r="A10290" s="1" t="s">
        <v>25891</v>
      </c>
      <c r="B10290" s="1" t="s">
        <v>25892</v>
      </c>
      <c r="C10290" s="1" t="s">
        <v>25893</v>
      </c>
      <c r="D10290" t="s">
        <v>25894</v>
      </c>
      <c r="E10290" t="s">
        <v>603</v>
      </c>
      <c r="F10290" t="s">
        <v>604</v>
      </c>
      <c r="G10290" t="s">
        <v>895</v>
      </c>
      <c r="H10290" t="s">
        <v>896</v>
      </c>
      <c r="I10290" t="s">
        <v>25895</v>
      </c>
      <c r="J10290" s="1" t="s">
        <v>99</v>
      </c>
      <c r="K10290" t="s">
        <v>40</v>
      </c>
      <c r="L10290" t="s">
        <v>40</v>
      </c>
      <c r="M10290" s="1" t="s">
        <v>25885</v>
      </c>
      <c r="N10290" s="1" t="s">
        <v>28</v>
      </c>
      <c r="O10290" t="s">
        <v>29</v>
      </c>
    </row>
    <row r="10291" spans="1:15" x14ac:dyDescent="0.25">
      <c r="A10291" s="1" t="s">
        <v>25896</v>
      </c>
      <c r="B10291" s="1" t="s">
        <v>25897</v>
      </c>
      <c r="C10291" s="1" t="s">
        <v>25898</v>
      </c>
      <c r="D10291" t="s">
        <v>25899</v>
      </c>
      <c r="E10291" t="s">
        <v>239</v>
      </c>
      <c r="F10291" t="s">
        <v>240</v>
      </c>
      <c r="G10291" t="s">
        <v>895</v>
      </c>
      <c r="H10291" t="s">
        <v>896</v>
      </c>
      <c r="I10291" t="s">
        <v>25900</v>
      </c>
      <c r="J10291" s="1" t="s">
        <v>77</v>
      </c>
      <c r="K10291" t="s">
        <v>40</v>
      </c>
      <c r="L10291" t="s">
        <v>40</v>
      </c>
      <c r="M10291" s="1" t="s">
        <v>25901</v>
      </c>
      <c r="N10291" s="1" t="s">
        <v>28</v>
      </c>
      <c r="O10291" t="s">
        <v>29</v>
      </c>
    </row>
    <row r="10292" spans="1:15" x14ac:dyDescent="0.25">
      <c r="A10292" s="1" t="s">
        <v>25896</v>
      </c>
      <c r="B10292" s="1" t="s">
        <v>25897</v>
      </c>
      <c r="C10292" s="1" t="s">
        <v>25898</v>
      </c>
      <c r="D10292" t="s">
        <v>25899</v>
      </c>
      <c r="E10292" t="s">
        <v>239</v>
      </c>
      <c r="F10292" t="s">
        <v>240</v>
      </c>
      <c r="G10292" t="s">
        <v>233</v>
      </c>
      <c r="H10292" t="s">
        <v>234</v>
      </c>
      <c r="I10292" t="s">
        <v>25900</v>
      </c>
      <c r="J10292" s="1" t="s">
        <v>77</v>
      </c>
      <c r="K10292" t="s">
        <v>40</v>
      </c>
      <c r="L10292" t="s">
        <v>40</v>
      </c>
      <c r="M10292" s="1" t="s">
        <v>25901</v>
      </c>
      <c r="N10292" s="1" t="s">
        <v>28</v>
      </c>
      <c r="O10292" t="s">
        <v>29</v>
      </c>
    </row>
    <row r="10293" spans="1:15" x14ac:dyDescent="0.25">
      <c r="A10293" s="1" t="s">
        <v>25896</v>
      </c>
      <c r="B10293" s="1" t="s">
        <v>25897</v>
      </c>
      <c r="C10293" s="1" t="s">
        <v>25898</v>
      </c>
      <c r="D10293" t="s">
        <v>25899</v>
      </c>
      <c r="E10293" t="s">
        <v>239</v>
      </c>
      <c r="F10293" t="s">
        <v>240</v>
      </c>
      <c r="G10293" t="s">
        <v>1267</v>
      </c>
      <c r="H10293" t="s">
        <v>1268</v>
      </c>
      <c r="I10293" t="s">
        <v>25900</v>
      </c>
      <c r="J10293" s="1" t="s">
        <v>77</v>
      </c>
      <c r="K10293" t="s">
        <v>40</v>
      </c>
      <c r="L10293" t="s">
        <v>40</v>
      </c>
      <c r="M10293" s="1" t="s">
        <v>25901</v>
      </c>
      <c r="N10293" s="1" t="s">
        <v>28</v>
      </c>
      <c r="O10293" t="s">
        <v>29</v>
      </c>
    </row>
    <row r="10294" spans="1:15" x14ac:dyDescent="0.25">
      <c r="A10294" s="1" t="s">
        <v>25896</v>
      </c>
      <c r="B10294" s="1" t="s">
        <v>25897</v>
      </c>
      <c r="C10294" s="1" t="s">
        <v>25898</v>
      </c>
      <c r="D10294" t="s">
        <v>25899</v>
      </c>
      <c r="E10294" t="s">
        <v>239</v>
      </c>
      <c r="F10294" t="s">
        <v>240</v>
      </c>
      <c r="G10294" t="s">
        <v>449</v>
      </c>
      <c r="H10294" t="s">
        <v>450</v>
      </c>
      <c r="I10294" t="s">
        <v>25900</v>
      </c>
      <c r="J10294" s="1" t="s">
        <v>77</v>
      </c>
      <c r="K10294" t="s">
        <v>40</v>
      </c>
      <c r="L10294" t="s">
        <v>40</v>
      </c>
      <c r="M10294" s="1" t="s">
        <v>25901</v>
      </c>
      <c r="N10294" s="1" t="s">
        <v>28</v>
      </c>
      <c r="O10294" t="s">
        <v>29</v>
      </c>
    </row>
    <row r="10295" spans="1:15" x14ac:dyDescent="0.25">
      <c r="A10295" s="1" t="s">
        <v>25896</v>
      </c>
      <c r="B10295" s="1" t="s">
        <v>25897</v>
      </c>
      <c r="C10295" s="1" t="s">
        <v>25898</v>
      </c>
      <c r="D10295" t="s">
        <v>25899</v>
      </c>
      <c r="E10295" t="s">
        <v>239</v>
      </c>
      <c r="F10295" t="s">
        <v>240</v>
      </c>
      <c r="G10295" t="s">
        <v>158</v>
      </c>
      <c r="H10295" t="s">
        <v>159</v>
      </c>
      <c r="I10295" t="s">
        <v>25900</v>
      </c>
      <c r="J10295" s="1" t="s">
        <v>77</v>
      </c>
      <c r="K10295" t="s">
        <v>40</v>
      </c>
      <c r="L10295" t="s">
        <v>40</v>
      </c>
      <c r="M10295" s="1" t="s">
        <v>25901</v>
      </c>
      <c r="N10295" s="1" t="s">
        <v>28</v>
      </c>
      <c r="O10295" t="s">
        <v>29</v>
      </c>
    </row>
    <row r="10296" spans="1:15" x14ac:dyDescent="0.25">
      <c r="A10296" s="1" t="s">
        <v>25896</v>
      </c>
      <c r="B10296" s="1" t="s">
        <v>25897</v>
      </c>
      <c r="C10296" s="1" t="s">
        <v>25898</v>
      </c>
      <c r="D10296" t="s">
        <v>25899</v>
      </c>
      <c r="E10296" t="s">
        <v>239</v>
      </c>
      <c r="F10296" t="s">
        <v>240</v>
      </c>
      <c r="G10296" t="s">
        <v>433</v>
      </c>
      <c r="H10296" t="s">
        <v>434</v>
      </c>
      <c r="I10296" t="s">
        <v>25900</v>
      </c>
      <c r="J10296" s="1" t="s">
        <v>77</v>
      </c>
      <c r="K10296" t="s">
        <v>40</v>
      </c>
      <c r="L10296" t="s">
        <v>40</v>
      </c>
      <c r="M10296" s="1" t="s">
        <v>25901</v>
      </c>
      <c r="N10296" s="1" t="s">
        <v>28</v>
      </c>
      <c r="O10296" t="s">
        <v>29</v>
      </c>
    </row>
    <row r="10297" spans="1:15" x14ac:dyDescent="0.25">
      <c r="A10297" s="1" t="s">
        <v>25896</v>
      </c>
      <c r="B10297" s="1" t="s">
        <v>25897</v>
      </c>
      <c r="C10297" s="1" t="s">
        <v>25898</v>
      </c>
      <c r="D10297" t="s">
        <v>25899</v>
      </c>
      <c r="E10297" t="s">
        <v>239</v>
      </c>
      <c r="F10297" t="s">
        <v>240</v>
      </c>
      <c r="G10297" t="s">
        <v>840</v>
      </c>
      <c r="H10297" t="s">
        <v>841</v>
      </c>
      <c r="I10297" t="s">
        <v>25900</v>
      </c>
      <c r="J10297" s="1" t="s">
        <v>77</v>
      </c>
      <c r="K10297" t="s">
        <v>40</v>
      </c>
      <c r="L10297" t="s">
        <v>40</v>
      </c>
      <c r="M10297" s="1" t="s">
        <v>25901</v>
      </c>
      <c r="N10297" s="1" t="s">
        <v>28</v>
      </c>
      <c r="O10297" t="s">
        <v>29</v>
      </c>
    </row>
    <row r="10298" spans="1:15" x14ac:dyDescent="0.25">
      <c r="A10298" s="1" t="s">
        <v>25896</v>
      </c>
      <c r="B10298" s="1" t="s">
        <v>25897</v>
      </c>
      <c r="C10298" s="1" t="s">
        <v>25898</v>
      </c>
      <c r="D10298" t="s">
        <v>25899</v>
      </c>
      <c r="E10298" t="s">
        <v>239</v>
      </c>
      <c r="F10298" t="s">
        <v>240</v>
      </c>
      <c r="G10298" t="s">
        <v>22</v>
      </c>
      <c r="H10298" t="s">
        <v>23</v>
      </c>
      <c r="I10298" t="s">
        <v>25900</v>
      </c>
      <c r="J10298" s="1" t="s">
        <v>77</v>
      </c>
      <c r="K10298" t="s">
        <v>40</v>
      </c>
      <c r="L10298" t="s">
        <v>40</v>
      </c>
      <c r="M10298" s="1" t="s">
        <v>25901</v>
      </c>
      <c r="N10298" s="1" t="s">
        <v>28</v>
      </c>
      <c r="O10298" t="s">
        <v>29</v>
      </c>
    </row>
    <row r="10299" spans="1:15" x14ac:dyDescent="0.25">
      <c r="A10299" s="1" t="s">
        <v>25902</v>
      </c>
      <c r="B10299" s="1" t="s">
        <v>25903</v>
      </c>
      <c r="C10299" s="1" t="s">
        <v>25904</v>
      </c>
      <c r="D10299" t="s">
        <v>25905</v>
      </c>
      <c r="E10299" t="s">
        <v>83</v>
      </c>
      <c r="F10299" t="s">
        <v>84</v>
      </c>
      <c r="G10299" t="s">
        <v>85</v>
      </c>
      <c r="H10299" t="s">
        <v>86</v>
      </c>
      <c r="I10299" t="s">
        <v>25906</v>
      </c>
      <c r="J10299" s="1" t="s">
        <v>349</v>
      </c>
      <c r="K10299" t="s">
        <v>40</v>
      </c>
      <c r="L10299" t="s">
        <v>40</v>
      </c>
      <c r="M10299" s="1" t="s">
        <v>25907</v>
      </c>
      <c r="N10299" s="1" t="s">
        <v>28</v>
      </c>
      <c r="O10299" t="s">
        <v>29</v>
      </c>
    </row>
    <row r="10300" spans="1:15" x14ac:dyDescent="0.25">
      <c r="A10300" s="1" t="s">
        <v>25908</v>
      </c>
      <c r="B10300" s="1" t="s">
        <v>25909</v>
      </c>
      <c r="C10300" s="1" t="s">
        <v>25910</v>
      </c>
      <c r="D10300" t="s">
        <v>25911</v>
      </c>
      <c r="E10300" t="s">
        <v>603</v>
      </c>
      <c r="F10300" t="s">
        <v>604</v>
      </c>
      <c r="G10300" t="s">
        <v>22</v>
      </c>
      <c r="H10300" t="s">
        <v>23</v>
      </c>
      <c r="I10300" t="s">
        <v>25912</v>
      </c>
      <c r="J10300" s="1" t="s">
        <v>2942</v>
      </c>
      <c r="K10300" t="s">
        <v>26</v>
      </c>
      <c r="L10300" t="s">
        <v>26</v>
      </c>
      <c r="M10300" s="1" t="s">
        <v>25913</v>
      </c>
      <c r="N10300" s="1" t="s">
        <v>28</v>
      </c>
      <c r="O10300" t="s">
        <v>29</v>
      </c>
    </row>
    <row r="10301" spans="1:15" x14ac:dyDescent="0.25">
      <c r="A10301" s="1" t="s">
        <v>25914</v>
      </c>
      <c r="B10301" s="1" t="s">
        <v>25915</v>
      </c>
      <c r="C10301" s="1" t="s">
        <v>25916</v>
      </c>
      <c r="D10301" t="s">
        <v>25917</v>
      </c>
      <c r="E10301" t="s">
        <v>239</v>
      </c>
      <c r="F10301" t="s">
        <v>240</v>
      </c>
      <c r="G10301" t="s">
        <v>233</v>
      </c>
      <c r="H10301" t="s">
        <v>234</v>
      </c>
      <c r="I10301" t="s">
        <v>25918</v>
      </c>
      <c r="J10301" s="1" t="s">
        <v>291</v>
      </c>
      <c r="K10301" t="s">
        <v>26</v>
      </c>
      <c r="L10301" t="s">
        <v>26</v>
      </c>
      <c r="M10301" s="1" t="s">
        <v>25913</v>
      </c>
      <c r="N10301" s="1" t="s">
        <v>28</v>
      </c>
      <c r="O10301" t="s">
        <v>29</v>
      </c>
    </row>
    <row r="10302" spans="1:15" x14ac:dyDescent="0.25">
      <c r="A10302" s="1" t="s">
        <v>25914</v>
      </c>
      <c r="B10302" s="1" t="s">
        <v>25915</v>
      </c>
      <c r="C10302" s="1" t="s">
        <v>25916</v>
      </c>
      <c r="D10302" t="s">
        <v>25917</v>
      </c>
      <c r="E10302" t="s">
        <v>239</v>
      </c>
      <c r="F10302" t="s">
        <v>240</v>
      </c>
      <c r="G10302" t="s">
        <v>840</v>
      </c>
      <c r="H10302" t="s">
        <v>841</v>
      </c>
      <c r="I10302" t="s">
        <v>25918</v>
      </c>
      <c r="J10302" s="1" t="s">
        <v>291</v>
      </c>
      <c r="K10302" t="s">
        <v>26</v>
      </c>
      <c r="L10302" t="s">
        <v>26</v>
      </c>
      <c r="M10302" s="1" t="s">
        <v>25913</v>
      </c>
      <c r="N10302" s="1" t="s">
        <v>28</v>
      </c>
      <c r="O10302" t="s">
        <v>29</v>
      </c>
    </row>
    <row r="10303" spans="1:15" x14ac:dyDescent="0.25">
      <c r="A10303" s="1" t="s">
        <v>25919</v>
      </c>
      <c r="B10303" s="1" t="s">
        <v>25920</v>
      </c>
      <c r="C10303" s="1" t="s">
        <v>25921</v>
      </c>
      <c r="D10303" t="s">
        <v>25922</v>
      </c>
      <c r="E10303" t="s">
        <v>239</v>
      </c>
      <c r="F10303" t="s">
        <v>240</v>
      </c>
      <c r="G10303" t="s">
        <v>233</v>
      </c>
      <c r="H10303" t="s">
        <v>234</v>
      </c>
      <c r="I10303" t="s">
        <v>25923</v>
      </c>
      <c r="J10303" s="1" t="s">
        <v>298</v>
      </c>
      <c r="K10303" t="s">
        <v>26</v>
      </c>
      <c r="L10303" t="s">
        <v>26</v>
      </c>
      <c r="M10303" s="1" t="s">
        <v>25913</v>
      </c>
      <c r="N10303" s="1" t="s">
        <v>28</v>
      </c>
      <c r="O10303" t="s">
        <v>29</v>
      </c>
    </row>
    <row r="10304" spans="1:15" x14ac:dyDescent="0.25">
      <c r="A10304" s="1" t="s">
        <v>25919</v>
      </c>
      <c r="B10304" s="1" t="s">
        <v>25920</v>
      </c>
      <c r="C10304" s="1" t="s">
        <v>25921</v>
      </c>
      <c r="D10304" t="s">
        <v>25922</v>
      </c>
      <c r="E10304" t="s">
        <v>239</v>
      </c>
      <c r="F10304" t="s">
        <v>240</v>
      </c>
      <c r="G10304" t="s">
        <v>840</v>
      </c>
      <c r="H10304" t="s">
        <v>841</v>
      </c>
      <c r="I10304" t="s">
        <v>25923</v>
      </c>
      <c r="J10304" s="1" t="s">
        <v>298</v>
      </c>
      <c r="K10304" t="s">
        <v>26</v>
      </c>
      <c r="L10304" t="s">
        <v>26</v>
      </c>
      <c r="M10304" s="1" t="s">
        <v>25913</v>
      </c>
      <c r="N10304" s="1" t="s">
        <v>28</v>
      </c>
      <c r="O10304" t="s">
        <v>29</v>
      </c>
    </row>
    <row r="10305" spans="1:15" x14ac:dyDescent="0.25">
      <c r="A10305" s="1" t="s">
        <v>25924</v>
      </c>
      <c r="B10305" s="1" t="s">
        <v>25925</v>
      </c>
      <c r="C10305" s="1" t="s">
        <v>25926</v>
      </c>
      <c r="D10305" t="s">
        <v>25927</v>
      </c>
      <c r="E10305" t="s">
        <v>239</v>
      </c>
      <c r="F10305" t="s">
        <v>240</v>
      </c>
      <c r="G10305" t="s">
        <v>949</v>
      </c>
      <c r="H10305" t="s">
        <v>950</v>
      </c>
      <c r="I10305" t="s">
        <v>25928</v>
      </c>
      <c r="J10305" s="1" t="s">
        <v>332</v>
      </c>
      <c r="K10305" t="s">
        <v>333</v>
      </c>
      <c r="L10305" t="s">
        <v>333</v>
      </c>
      <c r="M10305" s="1" t="s">
        <v>25929</v>
      </c>
      <c r="N10305" s="1" t="s">
        <v>28</v>
      </c>
      <c r="O10305" t="s">
        <v>29</v>
      </c>
    </row>
    <row r="10306" spans="1:15" x14ac:dyDescent="0.25">
      <c r="A10306" s="1" t="s">
        <v>25924</v>
      </c>
      <c r="B10306" s="1" t="s">
        <v>25925</v>
      </c>
      <c r="C10306" s="1" t="s">
        <v>25926</v>
      </c>
      <c r="D10306" t="s">
        <v>25927</v>
      </c>
      <c r="E10306" t="s">
        <v>239</v>
      </c>
      <c r="F10306" t="s">
        <v>240</v>
      </c>
      <c r="G10306" t="s">
        <v>895</v>
      </c>
      <c r="H10306" t="s">
        <v>896</v>
      </c>
      <c r="I10306" t="s">
        <v>25928</v>
      </c>
      <c r="J10306" s="1" t="s">
        <v>332</v>
      </c>
      <c r="K10306" t="s">
        <v>333</v>
      </c>
      <c r="L10306" t="s">
        <v>333</v>
      </c>
      <c r="M10306" s="1" t="s">
        <v>25929</v>
      </c>
      <c r="N10306" s="1" t="s">
        <v>28</v>
      </c>
      <c r="O10306" t="s">
        <v>29</v>
      </c>
    </row>
    <row r="10307" spans="1:15" x14ac:dyDescent="0.25">
      <c r="A10307" s="1" t="s">
        <v>25930</v>
      </c>
      <c r="B10307" s="1" t="s">
        <v>25931</v>
      </c>
      <c r="C10307" s="1" t="s">
        <v>25932</v>
      </c>
      <c r="D10307" t="s">
        <v>25933</v>
      </c>
      <c r="E10307" t="s">
        <v>20</v>
      </c>
      <c r="F10307" t="s">
        <v>21</v>
      </c>
      <c r="G10307" t="s">
        <v>22</v>
      </c>
      <c r="H10307" t="s">
        <v>23</v>
      </c>
      <c r="I10307" t="s">
        <v>25934</v>
      </c>
      <c r="J10307" s="1" t="s">
        <v>167</v>
      </c>
      <c r="K10307" t="s">
        <v>168</v>
      </c>
      <c r="L10307" t="s">
        <v>168</v>
      </c>
      <c r="M10307" s="1" t="s">
        <v>25929</v>
      </c>
      <c r="N10307" s="1" t="s">
        <v>28</v>
      </c>
      <c r="O10307" t="s">
        <v>29</v>
      </c>
    </row>
    <row r="10308" spans="1:15" x14ac:dyDescent="0.25">
      <c r="A10308" s="1" t="s">
        <v>25924</v>
      </c>
      <c r="B10308" s="1" t="s">
        <v>25925</v>
      </c>
      <c r="C10308" s="1" t="s">
        <v>25926</v>
      </c>
      <c r="D10308" t="s">
        <v>25927</v>
      </c>
      <c r="E10308" t="s">
        <v>239</v>
      </c>
      <c r="F10308" t="s">
        <v>240</v>
      </c>
      <c r="G10308" t="s">
        <v>233</v>
      </c>
      <c r="H10308" t="s">
        <v>234</v>
      </c>
      <c r="I10308" t="s">
        <v>25928</v>
      </c>
      <c r="J10308" s="1" t="s">
        <v>332</v>
      </c>
      <c r="K10308" t="s">
        <v>333</v>
      </c>
      <c r="L10308" t="s">
        <v>333</v>
      </c>
      <c r="M10308" s="1" t="s">
        <v>25929</v>
      </c>
      <c r="N10308" s="1" t="s">
        <v>28</v>
      </c>
      <c r="O10308" t="s">
        <v>29</v>
      </c>
    </row>
    <row r="10309" spans="1:15" x14ac:dyDescent="0.25">
      <c r="A10309" s="1" t="s">
        <v>25935</v>
      </c>
      <c r="B10309" s="1" t="s">
        <v>25936</v>
      </c>
      <c r="C10309" s="1" t="s">
        <v>25937</v>
      </c>
      <c r="D10309" t="s">
        <v>25938</v>
      </c>
      <c r="E10309" t="s">
        <v>10580</v>
      </c>
      <c r="F10309" t="s">
        <v>10581</v>
      </c>
      <c r="G10309" t="s">
        <v>7898</v>
      </c>
      <c r="H10309" t="s">
        <v>7899</v>
      </c>
      <c r="I10309" t="s">
        <v>25939</v>
      </c>
      <c r="J10309" s="1" t="s">
        <v>1147</v>
      </c>
      <c r="K10309" t="s">
        <v>40</v>
      </c>
      <c r="L10309" t="s">
        <v>40</v>
      </c>
      <c r="M10309" s="1" t="s">
        <v>25929</v>
      </c>
      <c r="N10309" s="1" t="s">
        <v>28</v>
      </c>
      <c r="O10309" t="s">
        <v>29</v>
      </c>
    </row>
    <row r="10310" spans="1:15" x14ac:dyDescent="0.25">
      <c r="A10310" s="1" t="s">
        <v>25940</v>
      </c>
      <c r="B10310" s="1" t="s">
        <v>25941</v>
      </c>
      <c r="C10310" s="1" t="s">
        <v>25942</v>
      </c>
      <c r="D10310" t="s">
        <v>966</v>
      </c>
      <c r="E10310" t="s">
        <v>83</v>
      </c>
      <c r="F10310" t="s">
        <v>84</v>
      </c>
      <c r="G10310" t="s">
        <v>85</v>
      </c>
      <c r="H10310" t="s">
        <v>86</v>
      </c>
      <c r="I10310" t="s">
        <v>25722</v>
      </c>
      <c r="J10310" s="1" t="s">
        <v>291</v>
      </c>
      <c r="K10310" t="s">
        <v>26</v>
      </c>
      <c r="L10310" t="s">
        <v>26</v>
      </c>
      <c r="M10310" s="1" t="s">
        <v>25929</v>
      </c>
      <c r="N10310" s="1" t="s">
        <v>28</v>
      </c>
      <c r="O10310" t="s">
        <v>29</v>
      </c>
    </row>
    <row r="10311" spans="1:15" x14ac:dyDescent="0.25">
      <c r="A10311" s="1" t="s">
        <v>25943</v>
      </c>
      <c r="B10311" s="1" t="s">
        <v>25944</v>
      </c>
      <c r="C10311" s="1" t="s">
        <v>25945</v>
      </c>
      <c r="D10311" t="s">
        <v>25946</v>
      </c>
      <c r="E10311" t="s">
        <v>603</v>
      </c>
      <c r="F10311" t="s">
        <v>604</v>
      </c>
      <c r="G10311" t="s">
        <v>60</v>
      </c>
      <c r="H10311" t="s">
        <v>61</v>
      </c>
      <c r="I10311" t="s">
        <v>25947</v>
      </c>
      <c r="J10311" s="1" t="s">
        <v>176</v>
      </c>
      <c r="K10311" t="s">
        <v>177</v>
      </c>
      <c r="L10311" t="s">
        <v>177</v>
      </c>
      <c r="M10311" s="1" t="s">
        <v>25948</v>
      </c>
      <c r="N10311" s="1" t="s">
        <v>28</v>
      </c>
      <c r="O10311" t="s">
        <v>5976</v>
      </c>
    </row>
    <row r="10312" spans="1:15" x14ac:dyDescent="0.25">
      <c r="A10312" s="1" t="s">
        <v>25949</v>
      </c>
      <c r="C10312" s="1" t="s">
        <v>25950</v>
      </c>
      <c r="D10312" t="s">
        <v>25951</v>
      </c>
      <c r="E10312" t="s">
        <v>239</v>
      </c>
      <c r="F10312" t="s">
        <v>240</v>
      </c>
      <c r="G10312" t="s">
        <v>158</v>
      </c>
      <c r="H10312" t="s">
        <v>159</v>
      </c>
      <c r="I10312" t="s">
        <v>25952</v>
      </c>
      <c r="J10312" s="1" t="s">
        <v>153</v>
      </c>
      <c r="K10312" t="s">
        <v>26</v>
      </c>
      <c r="L10312" t="s">
        <v>26</v>
      </c>
      <c r="M10312" s="1" t="s">
        <v>25948</v>
      </c>
      <c r="N10312" s="1" t="s">
        <v>28</v>
      </c>
      <c r="O10312" t="s">
        <v>29</v>
      </c>
    </row>
    <row r="10313" spans="1:15" x14ac:dyDescent="0.25">
      <c r="A10313" s="1" t="s">
        <v>25953</v>
      </c>
      <c r="B10313" s="1" t="s">
        <v>25954</v>
      </c>
      <c r="C10313" s="1" t="s">
        <v>25955</v>
      </c>
      <c r="D10313" t="s">
        <v>25956</v>
      </c>
      <c r="E10313" t="s">
        <v>20</v>
      </c>
      <c r="F10313" t="s">
        <v>21</v>
      </c>
      <c r="G10313" t="s">
        <v>233</v>
      </c>
      <c r="H10313" t="s">
        <v>234</v>
      </c>
      <c r="I10313" t="s">
        <v>4574</v>
      </c>
      <c r="J10313" s="1" t="s">
        <v>815</v>
      </c>
      <c r="K10313" t="s">
        <v>816</v>
      </c>
      <c r="L10313" t="s">
        <v>816</v>
      </c>
      <c r="M10313" s="1" t="s">
        <v>25957</v>
      </c>
      <c r="N10313" s="1" t="s">
        <v>28</v>
      </c>
      <c r="O10313" t="s">
        <v>29</v>
      </c>
    </row>
    <row r="10314" spans="1:15" x14ac:dyDescent="0.25">
      <c r="A10314" s="1" t="s">
        <v>25958</v>
      </c>
      <c r="B10314" s="1" t="s">
        <v>25959</v>
      </c>
      <c r="C10314" s="1" t="s">
        <v>25960</v>
      </c>
      <c r="D10314" t="s">
        <v>25961</v>
      </c>
      <c r="E10314" t="s">
        <v>262</v>
      </c>
      <c r="F10314" t="s">
        <v>263</v>
      </c>
      <c r="G10314" t="s">
        <v>199</v>
      </c>
      <c r="H10314" t="s">
        <v>200</v>
      </c>
      <c r="I10314" t="s">
        <v>25962</v>
      </c>
      <c r="J10314" s="1" t="s">
        <v>655</v>
      </c>
      <c r="K10314" t="s">
        <v>305</v>
      </c>
      <c r="L10314" t="s">
        <v>305</v>
      </c>
      <c r="M10314" s="1" t="s">
        <v>8844</v>
      </c>
      <c r="N10314" s="1" t="s">
        <v>28</v>
      </c>
      <c r="O10314" t="s">
        <v>29</v>
      </c>
    </row>
    <row r="10315" spans="1:15" x14ac:dyDescent="0.25">
      <c r="A10315" s="1" t="s">
        <v>25963</v>
      </c>
      <c r="B10315" s="1" t="s">
        <v>25964</v>
      </c>
      <c r="C10315" s="1" t="s">
        <v>25965</v>
      </c>
      <c r="D10315" t="s">
        <v>25966</v>
      </c>
      <c r="E10315" t="s">
        <v>321</v>
      </c>
      <c r="F10315" t="s">
        <v>322</v>
      </c>
      <c r="G10315" t="s">
        <v>465</v>
      </c>
      <c r="H10315" t="s">
        <v>466</v>
      </c>
      <c r="I10315" t="s">
        <v>6352</v>
      </c>
      <c r="J10315" s="1" t="s">
        <v>2968</v>
      </c>
      <c r="K10315" t="s">
        <v>40</v>
      </c>
      <c r="L10315" t="s">
        <v>40</v>
      </c>
      <c r="M10315" s="1" t="s">
        <v>25967</v>
      </c>
      <c r="N10315" s="1" t="s">
        <v>28</v>
      </c>
      <c r="O10315" t="s">
        <v>29</v>
      </c>
    </row>
    <row r="10316" spans="1:15" x14ac:dyDescent="0.25">
      <c r="A10316" s="1" t="s">
        <v>25968</v>
      </c>
      <c r="B10316" s="1" t="s">
        <v>25969</v>
      </c>
      <c r="C10316" s="1" t="s">
        <v>25970</v>
      </c>
      <c r="D10316" t="s">
        <v>25971</v>
      </c>
      <c r="E10316" t="s">
        <v>72</v>
      </c>
      <c r="F10316" t="s">
        <v>73</v>
      </c>
      <c r="G10316" t="s">
        <v>74</v>
      </c>
      <c r="H10316" t="s">
        <v>75</v>
      </c>
      <c r="I10316" t="s">
        <v>25972</v>
      </c>
      <c r="J10316" s="1" t="s">
        <v>99</v>
      </c>
      <c r="K10316" t="s">
        <v>40</v>
      </c>
      <c r="L10316" t="s">
        <v>40</v>
      </c>
      <c r="M10316" s="1" t="s">
        <v>25973</v>
      </c>
      <c r="N10316" s="1" t="s">
        <v>28</v>
      </c>
      <c r="O10316" t="s">
        <v>29</v>
      </c>
    </row>
    <row r="10317" spans="1:15" x14ac:dyDescent="0.25">
      <c r="A10317" s="1" t="s">
        <v>25974</v>
      </c>
      <c r="B10317" s="1" t="s">
        <v>25975</v>
      </c>
      <c r="C10317" s="1" t="s">
        <v>25976</v>
      </c>
      <c r="D10317" t="s">
        <v>25977</v>
      </c>
      <c r="E10317" t="s">
        <v>239</v>
      </c>
      <c r="F10317" t="s">
        <v>240</v>
      </c>
      <c r="G10317" t="s">
        <v>156</v>
      </c>
      <c r="H10317" t="s">
        <v>157</v>
      </c>
      <c r="I10317" t="s">
        <v>25978</v>
      </c>
      <c r="J10317" s="1" t="s">
        <v>176</v>
      </c>
      <c r="K10317" t="s">
        <v>177</v>
      </c>
      <c r="L10317" t="s">
        <v>177</v>
      </c>
      <c r="M10317" s="1" t="s">
        <v>25973</v>
      </c>
      <c r="N10317" s="1" t="s">
        <v>28</v>
      </c>
      <c r="O10317" t="s">
        <v>29</v>
      </c>
    </row>
    <row r="10318" spans="1:15" x14ac:dyDescent="0.25">
      <c r="A10318" s="1" t="s">
        <v>25974</v>
      </c>
      <c r="B10318" s="1" t="s">
        <v>25975</v>
      </c>
      <c r="C10318" s="1" t="s">
        <v>25976</v>
      </c>
      <c r="D10318" t="s">
        <v>25977</v>
      </c>
      <c r="E10318" t="s">
        <v>239</v>
      </c>
      <c r="F10318" t="s">
        <v>240</v>
      </c>
      <c r="G10318" t="s">
        <v>481</v>
      </c>
      <c r="H10318" t="s">
        <v>482</v>
      </c>
      <c r="I10318" t="s">
        <v>25978</v>
      </c>
      <c r="J10318" s="1" t="s">
        <v>176</v>
      </c>
      <c r="K10318" t="s">
        <v>177</v>
      </c>
      <c r="L10318" t="s">
        <v>177</v>
      </c>
      <c r="M10318" s="1" t="s">
        <v>25973</v>
      </c>
      <c r="N10318" s="1" t="s">
        <v>28</v>
      </c>
      <c r="O10318" t="s">
        <v>29</v>
      </c>
    </row>
    <row r="10319" spans="1:15" x14ac:dyDescent="0.25">
      <c r="A10319" s="1" t="s">
        <v>25974</v>
      </c>
      <c r="B10319" s="1" t="s">
        <v>25975</v>
      </c>
      <c r="C10319" s="1" t="s">
        <v>25976</v>
      </c>
      <c r="D10319" t="s">
        <v>25977</v>
      </c>
      <c r="E10319" t="s">
        <v>239</v>
      </c>
      <c r="F10319" t="s">
        <v>240</v>
      </c>
      <c r="G10319" t="s">
        <v>233</v>
      </c>
      <c r="H10319" t="s">
        <v>234</v>
      </c>
      <c r="I10319" t="s">
        <v>25978</v>
      </c>
      <c r="J10319" s="1" t="s">
        <v>176</v>
      </c>
      <c r="K10319" t="s">
        <v>177</v>
      </c>
      <c r="L10319" t="s">
        <v>177</v>
      </c>
      <c r="M10319" s="1" t="s">
        <v>25973</v>
      </c>
      <c r="N10319" s="1" t="s">
        <v>28</v>
      </c>
      <c r="O10319" t="s">
        <v>29</v>
      </c>
    </row>
    <row r="10320" spans="1:15" x14ac:dyDescent="0.25">
      <c r="A10320" s="1" t="s">
        <v>25974</v>
      </c>
      <c r="B10320" s="1" t="s">
        <v>25975</v>
      </c>
      <c r="C10320" s="1" t="s">
        <v>25976</v>
      </c>
      <c r="D10320" t="s">
        <v>25977</v>
      </c>
      <c r="E10320" t="s">
        <v>239</v>
      </c>
      <c r="F10320" t="s">
        <v>240</v>
      </c>
      <c r="G10320" t="s">
        <v>895</v>
      </c>
      <c r="H10320" t="s">
        <v>896</v>
      </c>
      <c r="I10320" t="s">
        <v>25978</v>
      </c>
      <c r="J10320" s="1" t="s">
        <v>176</v>
      </c>
      <c r="K10320" t="s">
        <v>177</v>
      </c>
      <c r="L10320" t="s">
        <v>177</v>
      </c>
      <c r="M10320" s="1" t="s">
        <v>25973</v>
      </c>
      <c r="N10320" s="1" t="s">
        <v>28</v>
      </c>
      <c r="O10320" t="s">
        <v>29</v>
      </c>
    </row>
    <row r="10321" spans="1:15" x14ac:dyDescent="0.25">
      <c r="A10321" s="1" t="s">
        <v>25979</v>
      </c>
      <c r="B10321" s="1" t="s">
        <v>25980</v>
      </c>
      <c r="C10321" s="1" t="s">
        <v>25981</v>
      </c>
      <c r="D10321" t="s">
        <v>25982</v>
      </c>
      <c r="E10321" t="s">
        <v>227</v>
      </c>
      <c r="F10321" t="s">
        <v>228</v>
      </c>
      <c r="G10321" t="s">
        <v>158</v>
      </c>
      <c r="H10321" t="s">
        <v>159</v>
      </c>
      <c r="I10321" t="s">
        <v>8992</v>
      </c>
      <c r="J10321" s="1" t="s">
        <v>683</v>
      </c>
      <c r="K10321" t="s">
        <v>40</v>
      </c>
      <c r="L10321" t="s">
        <v>40</v>
      </c>
      <c r="M10321" s="1" t="s">
        <v>25973</v>
      </c>
      <c r="N10321" s="1" t="s">
        <v>28</v>
      </c>
      <c r="O10321" t="s">
        <v>29</v>
      </c>
    </row>
    <row r="10322" spans="1:15" x14ac:dyDescent="0.25">
      <c r="A10322" s="1" t="s">
        <v>25979</v>
      </c>
      <c r="B10322" s="1" t="s">
        <v>25980</v>
      </c>
      <c r="C10322" s="1" t="s">
        <v>25981</v>
      </c>
      <c r="D10322" t="s">
        <v>25982</v>
      </c>
      <c r="E10322" t="s">
        <v>227</v>
      </c>
      <c r="F10322" t="s">
        <v>228</v>
      </c>
      <c r="G10322" t="s">
        <v>243</v>
      </c>
      <c r="H10322" t="s">
        <v>244</v>
      </c>
      <c r="I10322" t="s">
        <v>8992</v>
      </c>
      <c r="J10322" s="1" t="s">
        <v>683</v>
      </c>
      <c r="K10322" t="s">
        <v>40</v>
      </c>
      <c r="L10322" t="s">
        <v>40</v>
      </c>
      <c r="M10322" s="1" t="s">
        <v>25973</v>
      </c>
      <c r="N10322" s="1" t="s">
        <v>28</v>
      </c>
      <c r="O10322" t="s">
        <v>29</v>
      </c>
    </row>
    <row r="10323" spans="1:15" x14ac:dyDescent="0.25">
      <c r="A10323" s="1" t="s">
        <v>25979</v>
      </c>
      <c r="B10323" s="1" t="s">
        <v>25980</v>
      </c>
      <c r="C10323" s="1" t="s">
        <v>25981</v>
      </c>
      <c r="D10323" t="s">
        <v>25982</v>
      </c>
      <c r="E10323" t="s">
        <v>227</v>
      </c>
      <c r="F10323" t="s">
        <v>228</v>
      </c>
      <c r="G10323" t="s">
        <v>233</v>
      </c>
      <c r="H10323" t="s">
        <v>234</v>
      </c>
      <c r="I10323" t="s">
        <v>8992</v>
      </c>
      <c r="J10323" s="1" t="s">
        <v>683</v>
      </c>
      <c r="K10323" t="s">
        <v>40</v>
      </c>
      <c r="L10323" t="s">
        <v>40</v>
      </c>
      <c r="M10323" s="1" t="s">
        <v>25973</v>
      </c>
      <c r="N10323" s="1" t="s">
        <v>28</v>
      </c>
      <c r="O10323" t="s">
        <v>29</v>
      </c>
    </row>
    <row r="10324" spans="1:15" x14ac:dyDescent="0.25">
      <c r="A10324" s="1" t="s">
        <v>25983</v>
      </c>
      <c r="B10324" s="1" t="s">
        <v>25984</v>
      </c>
      <c r="C10324" s="1" t="s">
        <v>25985</v>
      </c>
      <c r="D10324" t="s">
        <v>25986</v>
      </c>
      <c r="E10324" t="s">
        <v>1344</v>
      </c>
      <c r="F10324" t="s">
        <v>1345</v>
      </c>
      <c r="G10324" t="s">
        <v>13747</v>
      </c>
      <c r="H10324" t="s">
        <v>13748</v>
      </c>
      <c r="I10324" t="s">
        <v>25987</v>
      </c>
      <c r="J10324" s="1" t="s">
        <v>1178</v>
      </c>
      <c r="K10324" t="s">
        <v>40</v>
      </c>
      <c r="L10324" t="s">
        <v>3376</v>
      </c>
      <c r="M10324" s="1" t="s">
        <v>25973</v>
      </c>
      <c r="N10324" s="1" t="s">
        <v>28</v>
      </c>
      <c r="O10324" t="s">
        <v>29</v>
      </c>
    </row>
    <row r="10325" spans="1:15" x14ac:dyDescent="0.25">
      <c r="A10325" s="1" t="s">
        <v>25988</v>
      </c>
      <c r="B10325" s="1" t="s">
        <v>25989</v>
      </c>
      <c r="C10325" s="1" t="s">
        <v>25990</v>
      </c>
      <c r="D10325" t="s">
        <v>25991</v>
      </c>
      <c r="E10325" t="s">
        <v>603</v>
      </c>
      <c r="F10325" t="s">
        <v>604</v>
      </c>
      <c r="G10325" t="s">
        <v>158</v>
      </c>
      <c r="H10325" t="s">
        <v>159</v>
      </c>
      <c r="I10325" t="s">
        <v>25992</v>
      </c>
      <c r="J10325" s="1" t="s">
        <v>110</v>
      </c>
      <c r="K10325" t="s">
        <v>111</v>
      </c>
      <c r="L10325" t="s">
        <v>111</v>
      </c>
      <c r="M10325" s="1" t="s">
        <v>25993</v>
      </c>
      <c r="N10325" s="1" t="s">
        <v>28</v>
      </c>
      <c r="O10325" t="s">
        <v>29</v>
      </c>
    </row>
    <row r="10326" spans="1:15" x14ac:dyDescent="0.25">
      <c r="A10326" s="1" t="s">
        <v>25988</v>
      </c>
      <c r="B10326" s="1" t="s">
        <v>25989</v>
      </c>
      <c r="C10326" s="1" t="s">
        <v>25990</v>
      </c>
      <c r="D10326" t="s">
        <v>25991</v>
      </c>
      <c r="E10326" t="s">
        <v>603</v>
      </c>
      <c r="F10326" t="s">
        <v>604</v>
      </c>
      <c r="G10326" t="s">
        <v>156</v>
      </c>
      <c r="H10326" t="s">
        <v>157</v>
      </c>
      <c r="I10326" t="s">
        <v>25992</v>
      </c>
      <c r="J10326" s="1" t="s">
        <v>110</v>
      </c>
      <c r="K10326" t="s">
        <v>111</v>
      </c>
      <c r="L10326" t="s">
        <v>111</v>
      </c>
      <c r="M10326" s="1" t="s">
        <v>25993</v>
      </c>
      <c r="N10326" s="1" t="s">
        <v>28</v>
      </c>
      <c r="O10326" t="s">
        <v>29</v>
      </c>
    </row>
    <row r="10327" spans="1:15" x14ac:dyDescent="0.25">
      <c r="A10327" s="1" t="s">
        <v>25988</v>
      </c>
      <c r="B10327" s="1" t="s">
        <v>25989</v>
      </c>
      <c r="C10327" s="1" t="s">
        <v>25990</v>
      </c>
      <c r="D10327" t="s">
        <v>25991</v>
      </c>
      <c r="E10327" t="s">
        <v>603</v>
      </c>
      <c r="F10327" t="s">
        <v>604</v>
      </c>
      <c r="G10327" t="s">
        <v>22</v>
      </c>
      <c r="H10327" t="s">
        <v>23</v>
      </c>
      <c r="I10327" t="s">
        <v>25992</v>
      </c>
      <c r="J10327" s="1" t="s">
        <v>110</v>
      </c>
      <c r="K10327" t="s">
        <v>111</v>
      </c>
      <c r="L10327" t="s">
        <v>111</v>
      </c>
      <c r="M10327" s="1" t="s">
        <v>25993</v>
      </c>
      <c r="N10327" s="1" t="s">
        <v>28</v>
      </c>
      <c r="O10327" t="s">
        <v>29</v>
      </c>
    </row>
    <row r="10328" spans="1:15" x14ac:dyDescent="0.25">
      <c r="A10328" s="1" t="s">
        <v>25994</v>
      </c>
      <c r="B10328" s="1" t="s">
        <v>25995</v>
      </c>
      <c r="C10328" s="1" t="s">
        <v>25996</v>
      </c>
      <c r="D10328" t="s">
        <v>25997</v>
      </c>
      <c r="E10328" t="s">
        <v>1344</v>
      </c>
      <c r="F10328" t="s">
        <v>1345</v>
      </c>
      <c r="G10328" t="s">
        <v>13747</v>
      </c>
      <c r="H10328" t="s">
        <v>13748</v>
      </c>
      <c r="I10328" t="s">
        <v>25998</v>
      </c>
      <c r="J10328" s="1" t="s">
        <v>1352</v>
      </c>
      <c r="K10328" t="s">
        <v>1353</v>
      </c>
      <c r="L10328" t="s">
        <v>1353</v>
      </c>
      <c r="M10328" s="1" t="s">
        <v>25999</v>
      </c>
      <c r="N10328" s="1" t="s">
        <v>28</v>
      </c>
      <c r="O10328" t="s">
        <v>29</v>
      </c>
    </row>
    <row r="10329" spans="1:15" x14ac:dyDescent="0.25">
      <c r="A10329" s="1" t="s">
        <v>26000</v>
      </c>
      <c r="B10329" s="1" t="s">
        <v>26001</v>
      </c>
      <c r="C10329" s="1" t="s">
        <v>26002</v>
      </c>
      <c r="D10329" t="s">
        <v>26003</v>
      </c>
      <c r="E10329" t="s">
        <v>1344</v>
      </c>
      <c r="F10329" t="s">
        <v>1345</v>
      </c>
      <c r="G10329" t="s">
        <v>13747</v>
      </c>
      <c r="H10329" t="s">
        <v>13748</v>
      </c>
      <c r="I10329" t="s">
        <v>26004</v>
      </c>
      <c r="J10329" s="1" t="s">
        <v>683</v>
      </c>
      <c r="K10329" t="s">
        <v>40</v>
      </c>
      <c r="L10329" t="s">
        <v>40</v>
      </c>
      <c r="M10329" s="1" t="s">
        <v>26005</v>
      </c>
      <c r="N10329" s="1" t="s">
        <v>28</v>
      </c>
      <c r="O10329" t="s">
        <v>29</v>
      </c>
    </row>
    <row r="10330" spans="1:15" x14ac:dyDescent="0.25">
      <c r="A10330" s="1" t="s">
        <v>26006</v>
      </c>
      <c r="B10330" s="1" t="s">
        <v>26007</v>
      </c>
      <c r="C10330" s="1" t="s">
        <v>26008</v>
      </c>
      <c r="D10330" t="s">
        <v>26009</v>
      </c>
      <c r="E10330" t="s">
        <v>72</v>
      </c>
      <c r="F10330" t="s">
        <v>73</v>
      </c>
      <c r="G10330" t="s">
        <v>74</v>
      </c>
      <c r="H10330" t="s">
        <v>75</v>
      </c>
      <c r="I10330" t="s">
        <v>25906</v>
      </c>
      <c r="J10330" s="1" t="s">
        <v>349</v>
      </c>
      <c r="K10330" t="s">
        <v>40</v>
      </c>
      <c r="L10330" t="s">
        <v>40</v>
      </c>
      <c r="M10330" s="1" t="s">
        <v>26010</v>
      </c>
      <c r="N10330" s="1" t="s">
        <v>28</v>
      </c>
      <c r="O10330" t="s">
        <v>29</v>
      </c>
    </row>
    <row r="10331" spans="1:15" x14ac:dyDescent="0.25">
      <c r="A10331" s="1" t="s">
        <v>26011</v>
      </c>
      <c r="B10331" s="1" t="s">
        <v>26012</v>
      </c>
      <c r="C10331" s="1" t="s">
        <v>26013</v>
      </c>
      <c r="D10331" t="s">
        <v>26014</v>
      </c>
      <c r="E10331" t="s">
        <v>603</v>
      </c>
      <c r="F10331" t="s">
        <v>604</v>
      </c>
      <c r="G10331" t="s">
        <v>1267</v>
      </c>
      <c r="H10331" t="s">
        <v>1268</v>
      </c>
      <c r="I10331" t="s">
        <v>26015</v>
      </c>
      <c r="J10331" s="1" t="s">
        <v>683</v>
      </c>
      <c r="K10331" t="s">
        <v>40</v>
      </c>
      <c r="L10331" t="s">
        <v>40</v>
      </c>
      <c r="M10331" s="1" t="s">
        <v>26010</v>
      </c>
      <c r="N10331" s="1" t="s">
        <v>28</v>
      </c>
      <c r="O10331" t="s">
        <v>29</v>
      </c>
    </row>
    <row r="10332" spans="1:15" x14ac:dyDescent="0.25">
      <c r="A10332" s="1" t="s">
        <v>26016</v>
      </c>
      <c r="B10332" s="1" t="s">
        <v>26017</v>
      </c>
      <c r="C10332" s="1" t="s">
        <v>26018</v>
      </c>
      <c r="D10332" t="s">
        <v>26019</v>
      </c>
      <c r="E10332" t="s">
        <v>20</v>
      </c>
      <c r="F10332" t="s">
        <v>21</v>
      </c>
      <c r="G10332" t="s">
        <v>949</v>
      </c>
      <c r="H10332" t="s">
        <v>950</v>
      </c>
      <c r="I10332" t="s">
        <v>26020</v>
      </c>
      <c r="J10332" s="1" t="s">
        <v>230</v>
      </c>
      <c r="K10332" t="s">
        <v>231</v>
      </c>
      <c r="L10332" t="s">
        <v>231</v>
      </c>
      <c r="M10332" s="1" t="s">
        <v>26010</v>
      </c>
      <c r="N10332" s="1" t="s">
        <v>28</v>
      </c>
      <c r="O10332" t="s">
        <v>29</v>
      </c>
    </row>
    <row r="10333" spans="1:15" x14ac:dyDescent="0.25">
      <c r="A10333" s="1" t="s">
        <v>26011</v>
      </c>
      <c r="B10333" s="1" t="s">
        <v>26012</v>
      </c>
      <c r="C10333" s="1" t="s">
        <v>26013</v>
      </c>
      <c r="D10333" t="s">
        <v>26014</v>
      </c>
      <c r="E10333" t="s">
        <v>603</v>
      </c>
      <c r="F10333" t="s">
        <v>604</v>
      </c>
      <c r="G10333" t="s">
        <v>895</v>
      </c>
      <c r="H10333" t="s">
        <v>896</v>
      </c>
      <c r="I10333" t="s">
        <v>26015</v>
      </c>
      <c r="J10333" s="1" t="s">
        <v>683</v>
      </c>
      <c r="K10333" t="s">
        <v>40</v>
      </c>
      <c r="L10333" t="s">
        <v>40</v>
      </c>
      <c r="M10333" s="1" t="s">
        <v>26010</v>
      </c>
      <c r="N10333" s="1" t="s">
        <v>28</v>
      </c>
      <c r="O10333" t="s">
        <v>29</v>
      </c>
    </row>
    <row r="10334" spans="1:15" x14ac:dyDescent="0.25">
      <c r="A10334" s="1" t="s">
        <v>26021</v>
      </c>
      <c r="B10334" s="1" t="s">
        <v>26022</v>
      </c>
      <c r="C10334" s="1" t="s">
        <v>26023</v>
      </c>
      <c r="D10334" t="s">
        <v>26024</v>
      </c>
      <c r="E10334" t="s">
        <v>1344</v>
      </c>
      <c r="F10334" t="s">
        <v>1345</v>
      </c>
      <c r="G10334" t="s">
        <v>13747</v>
      </c>
      <c r="H10334" t="s">
        <v>13748</v>
      </c>
      <c r="I10334" t="s">
        <v>26025</v>
      </c>
      <c r="J10334" s="1" t="s">
        <v>1104</v>
      </c>
      <c r="K10334" t="s">
        <v>40</v>
      </c>
      <c r="L10334" t="s">
        <v>1105</v>
      </c>
      <c r="M10334" s="1" t="s">
        <v>26010</v>
      </c>
      <c r="N10334" s="1" t="s">
        <v>28</v>
      </c>
      <c r="O10334" t="s">
        <v>29</v>
      </c>
    </row>
    <row r="10335" spans="1:15" x14ac:dyDescent="0.25">
      <c r="A10335" s="1" t="s">
        <v>26026</v>
      </c>
      <c r="B10335" s="1" t="s">
        <v>26027</v>
      </c>
      <c r="C10335" s="1" t="s">
        <v>26028</v>
      </c>
      <c r="D10335" t="s">
        <v>26029</v>
      </c>
      <c r="E10335" t="s">
        <v>603</v>
      </c>
      <c r="F10335" t="s">
        <v>604</v>
      </c>
      <c r="G10335" t="s">
        <v>949</v>
      </c>
      <c r="H10335" t="s">
        <v>950</v>
      </c>
      <c r="I10335" t="s">
        <v>26030</v>
      </c>
      <c r="J10335" s="1" t="s">
        <v>99</v>
      </c>
      <c r="K10335" t="s">
        <v>40</v>
      </c>
      <c r="L10335" t="s">
        <v>40</v>
      </c>
      <c r="M10335" s="1" t="s">
        <v>26010</v>
      </c>
      <c r="N10335" s="1" t="s">
        <v>28</v>
      </c>
      <c r="O10335" t="s">
        <v>29</v>
      </c>
    </row>
    <row r="10336" spans="1:15" x14ac:dyDescent="0.25">
      <c r="A10336" s="1" t="s">
        <v>26031</v>
      </c>
      <c r="B10336" s="1" t="s">
        <v>26032</v>
      </c>
      <c r="C10336" s="1" t="s">
        <v>26033</v>
      </c>
      <c r="D10336" t="s">
        <v>26034</v>
      </c>
      <c r="E10336" t="s">
        <v>9890</v>
      </c>
      <c r="F10336" t="s">
        <v>9891</v>
      </c>
      <c r="G10336" t="s">
        <v>323</v>
      </c>
      <c r="H10336" t="s">
        <v>324</v>
      </c>
      <c r="I10336" t="s">
        <v>26035</v>
      </c>
      <c r="J10336" s="1" t="s">
        <v>8065</v>
      </c>
      <c r="K10336" t="s">
        <v>40</v>
      </c>
      <c r="L10336" t="s">
        <v>8066</v>
      </c>
      <c r="M10336" s="1" t="s">
        <v>26036</v>
      </c>
      <c r="N10336" s="1" t="s">
        <v>28</v>
      </c>
      <c r="O10336" t="s">
        <v>29</v>
      </c>
    </row>
    <row r="10337" spans="1:15" x14ac:dyDescent="0.25">
      <c r="A10337" s="1" t="s">
        <v>26031</v>
      </c>
      <c r="B10337" s="1" t="s">
        <v>26032</v>
      </c>
      <c r="C10337" s="1" t="s">
        <v>26033</v>
      </c>
      <c r="D10337" t="s">
        <v>26034</v>
      </c>
      <c r="E10337" t="s">
        <v>9890</v>
      </c>
      <c r="F10337" t="s">
        <v>9891</v>
      </c>
      <c r="G10337" t="s">
        <v>7898</v>
      </c>
      <c r="H10337" t="s">
        <v>7899</v>
      </c>
      <c r="I10337" t="s">
        <v>26035</v>
      </c>
      <c r="J10337" s="1" t="s">
        <v>8065</v>
      </c>
      <c r="K10337" t="s">
        <v>40</v>
      </c>
      <c r="L10337" t="s">
        <v>8066</v>
      </c>
      <c r="M10337" s="1" t="s">
        <v>26036</v>
      </c>
      <c r="N10337" s="1" t="s">
        <v>28</v>
      </c>
      <c r="O10337" t="s">
        <v>29</v>
      </c>
    </row>
    <row r="10338" spans="1:15" x14ac:dyDescent="0.25">
      <c r="A10338" s="1" t="s">
        <v>26031</v>
      </c>
      <c r="B10338" s="1" t="s">
        <v>26032</v>
      </c>
      <c r="C10338" s="1" t="s">
        <v>26033</v>
      </c>
      <c r="D10338" t="s">
        <v>26034</v>
      </c>
      <c r="E10338" t="s">
        <v>9890</v>
      </c>
      <c r="F10338" t="s">
        <v>9891</v>
      </c>
      <c r="G10338" t="s">
        <v>465</v>
      </c>
      <c r="H10338" t="s">
        <v>466</v>
      </c>
      <c r="I10338" t="s">
        <v>26035</v>
      </c>
      <c r="J10338" s="1" t="s">
        <v>8065</v>
      </c>
      <c r="K10338" t="s">
        <v>40</v>
      </c>
      <c r="L10338" t="s">
        <v>8066</v>
      </c>
      <c r="M10338" s="1" t="s">
        <v>26036</v>
      </c>
      <c r="N10338" s="1" t="s">
        <v>28</v>
      </c>
      <c r="O10338" t="s">
        <v>29</v>
      </c>
    </row>
    <row r="10339" spans="1:15" x14ac:dyDescent="0.25">
      <c r="A10339" s="1" t="s">
        <v>26037</v>
      </c>
      <c r="B10339" s="1" t="s">
        <v>26038</v>
      </c>
      <c r="C10339" s="1" t="s">
        <v>26039</v>
      </c>
      <c r="D10339" t="s">
        <v>26040</v>
      </c>
      <c r="E10339" t="s">
        <v>603</v>
      </c>
      <c r="F10339" t="s">
        <v>604</v>
      </c>
      <c r="G10339" t="s">
        <v>22</v>
      </c>
      <c r="H10339" t="s">
        <v>23</v>
      </c>
      <c r="I10339" t="s">
        <v>26041</v>
      </c>
      <c r="J10339" s="1" t="s">
        <v>675</v>
      </c>
      <c r="K10339" t="s">
        <v>26</v>
      </c>
      <c r="L10339" t="s">
        <v>26</v>
      </c>
      <c r="M10339" s="1" t="s">
        <v>26042</v>
      </c>
      <c r="N10339" s="1" t="s">
        <v>28</v>
      </c>
      <c r="O10339" t="s">
        <v>8160</v>
      </c>
    </row>
    <row r="10340" spans="1:15" x14ac:dyDescent="0.25">
      <c r="A10340" s="1" t="s">
        <v>26037</v>
      </c>
      <c r="B10340" s="1" t="s">
        <v>26038</v>
      </c>
      <c r="C10340" s="1" t="s">
        <v>26039</v>
      </c>
      <c r="D10340" t="s">
        <v>26040</v>
      </c>
      <c r="E10340" t="s">
        <v>603</v>
      </c>
      <c r="F10340" t="s">
        <v>604</v>
      </c>
      <c r="G10340" t="s">
        <v>840</v>
      </c>
      <c r="H10340" t="s">
        <v>841</v>
      </c>
      <c r="I10340" t="s">
        <v>26041</v>
      </c>
      <c r="J10340" s="1" t="s">
        <v>675</v>
      </c>
      <c r="K10340" t="s">
        <v>26</v>
      </c>
      <c r="L10340" t="s">
        <v>26</v>
      </c>
      <c r="M10340" s="1" t="s">
        <v>26042</v>
      </c>
      <c r="N10340" s="1" t="s">
        <v>28</v>
      </c>
      <c r="O10340" t="s">
        <v>8160</v>
      </c>
    </row>
    <row r="10341" spans="1:15" x14ac:dyDescent="0.25">
      <c r="A10341" s="1" t="s">
        <v>26037</v>
      </c>
      <c r="B10341" s="1" t="s">
        <v>26038</v>
      </c>
      <c r="C10341" s="1" t="s">
        <v>26039</v>
      </c>
      <c r="D10341" t="s">
        <v>26040</v>
      </c>
      <c r="E10341" t="s">
        <v>603</v>
      </c>
      <c r="F10341" t="s">
        <v>604</v>
      </c>
      <c r="G10341" t="s">
        <v>233</v>
      </c>
      <c r="H10341" t="s">
        <v>234</v>
      </c>
      <c r="I10341" t="s">
        <v>26041</v>
      </c>
      <c r="J10341" s="1" t="s">
        <v>675</v>
      </c>
      <c r="K10341" t="s">
        <v>26</v>
      </c>
      <c r="L10341" t="s">
        <v>26</v>
      </c>
      <c r="M10341" s="1" t="s">
        <v>26042</v>
      </c>
      <c r="N10341" s="1" t="s">
        <v>28</v>
      </c>
      <c r="O10341" t="s">
        <v>8160</v>
      </c>
    </row>
    <row r="10342" spans="1:15" x14ac:dyDescent="0.25">
      <c r="A10342" s="1" t="s">
        <v>26043</v>
      </c>
      <c r="B10342" s="1" t="s">
        <v>26044</v>
      </c>
      <c r="C10342" s="1" t="s">
        <v>26045</v>
      </c>
      <c r="D10342" t="s">
        <v>26046</v>
      </c>
      <c r="E10342" t="s">
        <v>83</v>
      </c>
      <c r="F10342" t="s">
        <v>84</v>
      </c>
      <c r="G10342" t="s">
        <v>85</v>
      </c>
      <c r="H10342" t="s">
        <v>86</v>
      </c>
      <c r="I10342" t="s">
        <v>26047</v>
      </c>
      <c r="J10342" s="1" t="s">
        <v>536</v>
      </c>
      <c r="K10342" t="s">
        <v>537</v>
      </c>
      <c r="L10342" t="s">
        <v>537</v>
      </c>
      <c r="M10342" s="1" t="s">
        <v>26042</v>
      </c>
      <c r="N10342" s="1" t="s">
        <v>28</v>
      </c>
      <c r="O10342" t="s">
        <v>29</v>
      </c>
    </row>
    <row r="10343" spans="1:15" x14ac:dyDescent="0.25">
      <c r="A10343" s="1" t="s">
        <v>26048</v>
      </c>
      <c r="C10343" s="1" t="s">
        <v>26049</v>
      </c>
      <c r="D10343" t="s">
        <v>26050</v>
      </c>
      <c r="E10343" t="s">
        <v>239</v>
      </c>
      <c r="F10343" t="s">
        <v>240</v>
      </c>
      <c r="G10343" t="s">
        <v>156</v>
      </c>
      <c r="H10343" t="s">
        <v>157</v>
      </c>
      <c r="I10343" t="s">
        <v>26051</v>
      </c>
      <c r="J10343" s="1" t="s">
        <v>230</v>
      </c>
      <c r="K10343" t="s">
        <v>231</v>
      </c>
      <c r="L10343" t="s">
        <v>231</v>
      </c>
      <c r="M10343" s="1" t="s">
        <v>26042</v>
      </c>
      <c r="N10343" s="1" t="s">
        <v>28</v>
      </c>
      <c r="O10343" t="s">
        <v>29</v>
      </c>
    </row>
    <row r="10344" spans="1:15" x14ac:dyDescent="0.25">
      <c r="A10344" s="1" t="s">
        <v>26048</v>
      </c>
      <c r="C10344" s="1" t="s">
        <v>26049</v>
      </c>
      <c r="D10344" t="s">
        <v>26050</v>
      </c>
      <c r="E10344" t="s">
        <v>239</v>
      </c>
      <c r="F10344" t="s">
        <v>240</v>
      </c>
      <c r="G10344" t="s">
        <v>3671</v>
      </c>
      <c r="H10344" t="s">
        <v>3672</v>
      </c>
      <c r="I10344" t="s">
        <v>26051</v>
      </c>
      <c r="J10344" s="1" t="s">
        <v>230</v>
      </c>
      <c r="K10344" t="s">
        <v>231</v>
      </c>
      <c r="L10344" t="s">
        <v>231</v>
      </c>
      <c r="M10344" s="1" t="s">
        <v>26042</v>
      </c>
      <c r="N10344" s="1" t="s">
        <v>28</v>
      </c>
      <c r="O10344" t="s">
        <v>29</v>
      </c>
    </row>
    <row r="10345" spans="1:15" x14ac:dyDescent="0.25">
      <c r="A10345" s="1" t="s">
        <v>26052</v>
      </c>
      <c r="B10345" s="1" t="s">
        <v>26053</v>
      </c>
      <c r="C10345" s="1" t="s">
        <v>26054</v>
      </c>
      <c r="D10345" t="s">
        <v>26055</v>
      </c>
      <c r="E10345" t="s">
        <v>1007</v>
      </c>
      <c r="F10345" t="s">
        <v>1008</v>
      </c>
      <c r="G10345" t="s">
        <v>895</v>
      </c>
      <c r="H10345" t="s">
        <v>896</v>
      </c>
      <c r="I10345" t="s">
        <v>26056</v>
      </c>
      <c r="J10345" s="1" t="s">
        <v>2968</v>
      </c>
      <c r="K10345" t="s">
        <v>40</v>
      </c>
      <c r="L10345" t="s">
        <v>40</v>
      </c>
      <c r="M10345" s="1" t="s">
        <v>26042</v>
      </c>
      <c r="N10345" s="1" t="s">
        <v>28</v>
      </c>
      <c r="O10345" t="s">
        <v>29</v>
      </c>
    </row>
    <row r="10346" spans="1:15" x14ac:dyDescent="0.25">
      <c r="A10346" s="1" t="s">
        <v>26052</v>
      </c>
      <c r="B10346" s="1" t="s">
        <v>26053</v>
      </c>
      <c r="C10346" s="1" t="s">
        <v>26054</v>
      </c>
      <c r="D10346" t="s">
        <v>26055</v>
      </c>
      <c r="E10346" t="s">
        <v>1007</v>
      </c>
      <c r="F10346" t="s">
        <v>1008</v>
      </c>
      <c r="G10346" t="s">
        <v>1267</v>
      </c>
      <c r="H10346" t="s">
        <v>1268</v>
      </c>
      <c r="I10346" t="s">
        <v>26056</v>
      </c>
      <c r="J10346" s="1" t="s">
        <v>2968</v>
      </c>
      <c r="K10346" t="s">
        <v>40</v>
      </c>
      <c r="L10346" t="s">
        <v>40</v>
      </c>
      <c r="M10346" s="1" t="s">
        <v>26042</v>
      </c>
      <c r="N10346" s="1" t="s">
        <v>28</v>
      </c>
      <c r="O10346" t="s">
        <v>29</v>
      </c>
    </row>
    <row r="10347" spans="1:15" x14ac:dyDescent="0.25">
      <c r="A10347" s="1" t="s">
        <v>26057</v>
      </c>
      <c r="B10347" s="1" t="s">
        <v>26058</v>
      </c>
      <c r="C10347" s="1" t="s">
        <v>26059</v>
      </c>
      <c r="D10347" t="s">
        <v>26060</v>
      </c>
      <c r="E10347" t="s">
        <v>72</v>
      </c>
      <c r="F10347" t="s">
        <v>73</v>
      </c>
      <c r="G10347" t="s">
        <v>74</v>
      </c>
      <c r="H10347" t="s">
        <v>75</v>
      </c>
      <c r="I10347" t="s">
        <v>26047</v>
      </c>
      <c r="J10347" s="1" t="s">
        <v>536</v>
      </c>
      <c r="K10347" t="s">
        <v>537</v>
      </c>
      <c r="L10347" t="s">
        <v>537</v>
      </c>
      <c r="M10347" s="1" t="s">
        <v>26042</v>
      </c>
      <c r="N10347" s="1" t="s">
        <v>28</v>
      </c>
      <c r="O10347" t="s">
        <v>29</v>
      </c>
    </row>
    <row r="10348" spans="1:15" x14ac:dyDescent="0.25">
      <c r="A10348" s="1" t="s">
        <v>26061</v>
      </c>
      <c r="B10348" s="1" t="s">
        <v>26062</v>
      </c>
      <c r="C10348" s="1" t="s">
        <v>26063</v>
      </c>
      <c r="D10348" t="s">
        <v>497</v>
      </c>
      <c r="E10348" t="s">
        <v>83</v>
      </c>
      <c r="F10348" t="s">
        <v>84</v>
      </c>
      <c r="G10348" t="s">
        <v>85</v>
      </c>
      <c r="H10348" t="s">
        <v>86</v>
      </c>
      <c r="I10348" t="s">
        <v>26064</v>
      </c>
      <c r="J10348" s="1" t="s">
        <v>167</v>
      </c>
      <c r="K10348" t="s">
        <v>168</v>
      </c>
      <c r="L10348" t="s">
        <v>168</v>
      </c>
      <c r="M10348" s="1" t="s">
        <v>26042</v>
      </c>
      <c r="N10348" s="1" t="s">
        <v>28</v>
      </c>
      <c r="O10348" t="s">
        <v>29</v>
      </c>
    </row>
    <row r="10349" spans="1:15" x14ac:dyDescent="0.25">
      <c r="A10349" s="1" t="s">
        <v>26065</v>
      </c>
      <c r="C10349" s="1" t="s">
        <v>26066</v>
      </c>
      <c r="D10349" t="s">
        <v>26067</v>
      </c>
      <c r="E10349" t="s">
        <v>239</v>
      </c>
      <c r="F10349" t="s">
        <v>240</v>
      </c>
      <c r="G10349" t="s">
        <v>22</v>
      </c>
      <c r="H10349" t="s">
        <v>23</v>
      </c>
      <c r="I10349" t="s">
        <v>26068</v>
      </c>
      <c r="J10349" s="1" t="s">
        <v>279</v>
      </c>
      <c r="K10349" t="s">
        <v>280</v>
      </c>
      <c r="L10349" t="s">
        <v>280</v>
      </c>
      <c r="M10349" s="1" t="s">
        <v>26069</v>
      </c>
      <c r="N10349" s="1" t="s">
        <v>28</v>
      </c>
      <c r="O10349" t="s">
        <v>29</v>
      </c>
    </row>
    <row r="10350" spans="1:15" x14ac:dyDescent="0.25">
      <c r="A10350" s="1" t="s">
        <v>26065</v>
      </c>
      <c r="C10350" s="1" t="s">
        <v>26066</v>
      </c>
      <c r="D10350" t="s">
        <v>26067</v>
      </c>
      <c r="E10350" t="s">
        <v>239</v>
      </c>
      <c r="F10350" t="s">
        <v>240</v>
      </c>
      <c r="G10350" t="s">
        <v>199</v>
      </c>
      <c r="H10350" t="s">
        <v>200</v>
      </c>
      <c r="I10350" t="s">
        <v>26068</v>
      </c>
      <c r="J10350" s="1" t="s">
        <v>279</v>
      </c>
      <c r="K10350" t="s">
        <v>280</v>
      </c>
      <c r="L10350" t="s">
        <v>280</v>
      </c>
      <c r="M10350" s="1" t="s">
        <v>26069</v>
      </c>
      <c r="N10350" s="1" t="s">
        <v>28</v>
      </c>
      <c r="O10350" t="s">
        <v>29</v>
      </c>
    </row>
    <row r="10351" spans="1:15" x14ac:dyDescent="0.25">
      <c r="A10351" s="1" t="s">
        <v>26070</v>
      </c>
      <c r="B10351" s="1" t="s">
        <v>26071</v>
      </c>
      <c r="C10351" s="1" t="s">
        <v>26072</v>
      </c>
      <c r="D10351" t="s">
        <v>26073</v>
      </c>
      <c r="E10351" t="s">
        <v>3416</v>
      </c>
      <c r="F10351" t="s">
        <v>3417</v>
      </c>
      <c r="G10351" t="s">
        <v>3418</v>
      </c>
      <c r="H10351" t="s">
        <v>3419</v>
      </c>
      <c r="I10351" t="s">
        <v>26074</v>
      </c>
      <c r="J10351" s="1" t="s">
        <v>419</v>
      </c>
      <c r="K10351" t="s">
        <v>40</v>
      </c>
      <c r="L10351" t="s">
        <v>40</v>
      </c>
      <c r="M10351" s="1" t="s">
        <v>26075</v>
      </c>
      <c r="N10351" s="1" t="s">
        <v>28</v>
      </c>
      <c r="O10351" t="s">
        <v>29</v>
      </c>
    </row>
    <row r="10352" spans="1:15" x14ac:dyDescent="0.25">
      <c r="A10352" s="1" t="s">
        <v>26076</v>
      </c>
      <c r="C10352" s="1" t="s">
        <v>26077</v>
      </c>
      <c r="D10352" t="s">
        <v>26078</v>
      </c>
      <c r="E10352" t="s">
        <v>20</v>
      </c>
      <c r="F10352" t="s">
        <v>21</v>
      </c>
      <c r="G10352" t="s">
        <v>22</v>
      </c>
      <c r="H10352" t="s">
        <v>23</v>
      </c>
      <c r="I10352" t="s">
        <v>26079</v>
      </c>
      <c r="J10352" s="1" t="s">
        <v>683</v>
      </c>
      <c r="K10352" t="s">
        <v>40</v>
      </c>
      <c r="L10352" t="s">
        <v>40</v>
      </c>
      <c r="M10352" s="1" t="s">
        <v>26080</v>
      </c>
      <c r="N10352" s="1" t="s">
        <v>28</v>
      </c>
      <c r="O10352" t="s">
        <v>29</v>
      </c>
    </row>
    <row r="10353" spans="1:15" x14ac:dyDescent="0.25">
      <c r="A10353" s="1" t="s">
        <v>26081</v>
      </c>
      <c r="B10353" s="1" t="s">
        <v>26082</v>
      </c>
      <c r="C10353" s="1" t="s">
        <v>26083</v>
      </c>
      <c r="D10353" t="s">
        <v>26084</v>
      </c>
      <c r="E10353" t="s">
        <v>20</v>
      </c>
      <c r="F10353" t="s">
        <v>21</v>
      </c>
      <c r="G10353" t="s">
        <v>22</v>
      </c>
      <c r="H10353" t="s">
        <v>23</v>
      </c>
      <c r="I10353" t="s">
        <v>26085</v>
      </c>
      <c r="J10353" s="1" t="s">
        <v>3247</v>
      </c>
      <c r="K10353" t="s">
        <v>26</v>
      </c>
      <c r="L10353" t="s">
        <v>3248</v>
      </c>
      <c r="M10353" s="1" t="s">
        <v>26080</v>
      </c>
      <c r="N10353" s="1" t="s">
        <v>28</v>
      </c>
      <c r="O10353" t="s">
        <v>29</v>
      </c>
    </row>
    <row r="10354" spans="1:15" x14ac:dyDescent="0.25">
      <c r="A10354" s="1" t="s">
        <v>26086</v>
      </c>
      <c r="B10354" s="1" t="s">
        <v>26087</v>
      </c>
      <c r="C10354" s="1" t="s">
        <v>26088</v>
      </c>
      <c r="D10354" t="s">
        <v>26089</v>
      </c>
      <c r="E10354" t="s">
        <v>20</v>
      </c>
      <c r="F10354" t="s">
        <v>21</v>
      </c>
      <c r="G10354" t="s">
        <v>233</v>
      </c>
      <c r="H10354" t="s">
        <v>234</v>
      </c>
      <c r="I10354" t="s">
        <v>26090</v>
      </c>
      <c r="J10354" s="1" t="s">
        <v>683</v>
      </c>
      <c r="K10354" t="s">
        <v>40</v>
      </c>
      <c r="L10354" t="s">
        <v>40</v>
      </c>
      <c r="M10354" s="1" t="s">
        <v>26080</v>
      </c>
      <c r="N10354" s="1" t="s">
        <v>28</v>
      </c>
      <c r="O10354" t="s">
        <v>29</v>
      </c>
    </row>
    <row r="10355" spans="1:15" x14ac:dyDescent="0.25">
      <c r="A10355" s="1" t="s">
        <v>26091</v>
      </c>
      <c r="B10355" s="1" t="s">
        <v>26092</v>
      </c>
      <c r="C10355" s="1" t="s">
        <v>26093</v>
      </c>
      <c r="D10355" t="s">
        <v>26094</v>
      </c>
      <c r="E10355" t="s">
        <v>603</v>
      </c>
      <c r="F10355" t="s">
        <v>604</v>
      </c>
      <c r="G10355" t="s">
        <v>22</v>
      </c>
      <c r="H10355" t="s">
        <v>23</v>
      </c>
      <c r="I10355" t="s">
        <v>26095</v>
      </c>
      <c r="J10355" s="1" t="s">
        <v>5124</v>
      </c>
      <c r="K10355" t="s">
        <v>40</v>
      </c>
      <c r="L10355" t="s">
        <v>5125</v>
      </c>
      <c r="M10355" s="1" t="s">
        <v>26080</v>
      </c>
      <c r="N10355" s="1" t="s">
        <v>28</v>
      </c>
      <c r="O10355" t="s">
        <v>29</v>
      </c>
    </row>
    <row r="10356" spans="1:15" x14ac:dyDescent="0.25">
      <c r="A10356" s="1" t="s">
        <v>26091</v>
      </c>
      <c r="B10356" s="1" t="s">
        <v>26092</v>
      </c>
      <c r="C10356" s="1" t="s">
        <v>26093</v>
      </c>
      <c r="D10356" t="s">
        <v>26094</v>
      </c>
      <c r="E10356" t="s">
        <v>603</v>
      </c>
      <c r="F10356" t="s">
        <v>604</v>
      </c>
      <c r="G10356" t="s">
        <v>949</v>
      </c>
      <c r="H10356" t="s">
        <v>950</v>
      </c>
      <c r="I10356" t="s">
        <v>26095</v>
      </c>
      <c r="J10356" s="1" t="s">
        <v>5124</v>
      </c>
      <c r="K10356" t="s">
        <v>40</v>
      </c>
      <c r="L10356" t="s">
        <v>5125</v>
      </c>
      <c r="M10356" s="1" t="s">
        <v>26080</v>
      </c>
      <c r="N10356" s="1" t="s">
        <v>28</v>
      </c>
      <c r="O10356" t="s">
        <v>29</v>
      </c>
    </row>
    <row r="10357" spans="1:15" x14ac:dyDescent="0.25">
      <c r="A10357" s="1" t="s">
        <v>26096</v>
      </c>
      <c r="B10357" s="1" t="s">
        <v>26097</v>
      </c>
      <c r="C10357" s="1" t="s">
        <v>26098</v>
      </c>
      <c r="D10357" t="s">
        <v>26099</v>
      </c>
      <c r="E10357" t="s">
        <v>20</v>
      </c>
      <c r="F10357" t="s">
        <v>21</v>
      </c>
      <c r="G10357" t="s">
        <v>840</v>
      </c>
      <c r="H10357" t="s">
        <v>841</v>
      </c>
      <c r="I10357" t="s">
        <v>26100</v>
      </c>
      <c r="J10357" s="1" t="s">
        <v>2084</v>
      </c>
      <c r="K10357" t="s">
        <v>1879</v>
      </c>
      <c r="L10357" t="s">
        <v>1879</v>
      </c>
      <c r="M10357" s="1" t="s">
        <v>26080</v>
      </c>
      <c r="N10357" s="1" t="s">
        <v>28</v>
      </c>
      <c r="O10357" t="s">
        <v>29</v>
      </c>
    </row>
    <row r="10358" spans="1:15" x14ac:dyDescent="0.25">
      <c r="A10358" s="1" t="s">
        <v>26101</v>
      </c>
      <c r="B10358" s="1" t="s">
        <v>26102</v>
      </c>
      <c r="C10358" s="1" t="s">
        <v>26103</v>
      </c>
      <c r="D10358" t="s">
        <v>26104</v>
      </c>
      <c r="E10358" t="s">
        <v>239</v>
      </c>
      <c r="F10358" t="s">
        <v>240</v>
      </c>
      <c r="G10358" t="s">
        <v>949</v>
      </c>
      <c r="H10358" t="s">
        <v>950</v>
      </c>
      <c r="I10358" t="s">
        <v>26105</v>
      </c>
      <c r="J10358" s="1" t="s">
        <v>167</v>
      </c>
      <c r="K10358" t="s">
        <v>168</v>
      </c>
      <c r="L10358" t="s">
        <v>168</v>
      </c>
      <c r="M10358" s="1" t="s">
        <v>26080</v>
      </c>
      <c r="N10358" s="1" t="s">
        <v>28</v>
      </c>
      <c r="O10358" t="s">
        <v>29</v>
      </c>
    </row>
    <row r="10359" spans="1:15" x14ac:dyDescent="0.25">
      <c r="A10359" s="1" t="s">
        <v>26101</v>
      </c>
      <c r="B10359" s="1" t="s">
        <v>26102</v>
      </c>
      <c r="C10359" s="1" t="s">
        <v>26103</v>
      </c>
      <c r="D10359" t="s">
        <v>26104</v>
      </c>
      <c r="E10359" t="s">
        <v>239</v>
      </c>
      <c r="F10359" t="s">
        <v>240</v>
      </c>
      <c r="G10359" t="s">
        <v>22</v>
      </c>
      <c r="H10359" t="s">
        <v>23</v>
      </c>
      <c r="I10359" t="s">
        <v>26105</v>
      </c>
      <c r="J10359" s="1" t="s">
        <v>167</v>
      </c>
      <c r="K10359" t="s">
        <v>168</v>
      </c>
      <c r="L10359" t="s">
        <v>168</v>
      </c>
      <c r="M10359" s="1" t="s">
        <v>26080</v>
      </c>
      <c r="N10359" s="1" t="s">
        <v>28</v>
      </c>
      <c r="O10359" t="s">
        <v>29</v>
      </c>
    </row>
    <row r="10360" spans="1:15" x14ac:dyDescent="0.25">
      <c r="A10360" s="1" t="s">
        <v>26101</v>
      </c>
      <c r="B10360" s="1" t="s">
        <v>26102</v>
      </c>
      <c r="C10360" s="1" t="s">
        <v>26103</v>
      </c>
      <c r="D10360" t="s">
        <v>26104</v>
      </c>
      <c r="E10360" t="s">
        <v>239</v>
      </c>
      <c r="F10360" t="s">
        <v>240</v>
      </c>
      <c r="G10360" t="s">
        <v>233</v>
      </c>
      <c r="H10360" t="s">
        <v>234</v>
      </c>
      <c r="I10360" t="s">
        <v>26105</v>
      </c>
      <c r="J10360" s="1" t="s">
        <v>167</v>
      </c>
      <c r="K10360" t="s">
        <v>168</v>
      </c>
      <c r="L10360" t="s">
        <v>168</v>
      </c>
      <c r="M10360" s="1" t="s">
        <v>26080</v>
      </c>
      <c r="N10360" s="1" t="s">
        <v>28</v>
      </c>
      <c r="O10360" t="s">
        <v>29</v>
      </c>
    </row>
    <row r="10361" spans="1:15" x14ac:dyDescent="0.25">
      <c r="A10361" s="1" t="s">
        <v>26106</v>
      </c>
      <c r="B10361" s="1" t="s">
        <v>26107</v>
      </c>
      <c r="C10361" s="1" t="s">
        <v>26108</v>
      </c>
      <c r="D10361" t="s">
        <v>26109</v>
      </c>
      <c r="E10361" t="s">
        <v>20</v>
      </c>
      <c r="F10361" t="s">
        <v>21</v>
      </c>
      <c r="G10361" t="s">
        <v>233</v>
      </c>
      <c r="H10361" t="s">
        <v>234</v>
      </c>
      <c r="I10361" t="s">
        <v>26110</v>
      </c>
      <c r="J10361" s="1" t="s">
        <v>176</v>
      </c>
      <c r="K10361" t="s">
        <v>177</v>
      </c>
      <c r="L10361" t="s">
        <v>177</v>
      </c>
      <c r="M10361" s="1" t="s">
        <v>26080</v>
      </c>
      <c r="N10361" s="1" t="s">
        <v>28</v>
      </c>
      <c r="O10361" t="s">
        <v>29</v>
      </c>
    </row>
    <row r="10362" spans="1:15" x14ac:dyDescent="0.25">
      <c r="A10362" s="1" t="s">
        <v>26111</v>
      </c>
      <c r="B10362" s="1" t="s">
        <v>26112</v>
      </c>
      <c r="C10362" s="1" t="s">
        <v>26113</v>
      </c>
      <c r="D10362" t="s">
        <v>22557</v>
      </c>
      <c r="E10362" t="s">
        <v>83</v>
      </c>
      <c r="F10362" t="s">
        <v>84</v>
      </c>
      <c r="G10362" t="s">
        <v>85</v>
      </c>
      <c r="H10362" t="s">
        <v>86</v>
      </c>
      <c r="I10362" t="s">
        <v>26114</v>
      </c>
      <c r="J10362" s="1" t="s">
        <v>230</v>
      </c>
      <c r="K10362" t="s">
        <v>231</v>
      </c>
      <c r="L10362" t="s">
        <v>231</v>
      </c>
      <c r="M10362" s="1" t="s">
        <v>26115</v>
      </c>
      <c r="N10362" s="1" t="s">
        <v>28</v>
      </c>
      <c r="O10362" t="s">
        <v>29</v>
      </c>
    </row>
    <row r="10363" spans="1:15" x14ac:dyDescent="0.25">
      <c r="A10363" s="1" t="s">
        <v>26116</v>
      </c>
      <c r="B10363" s="1" t="s">
        <v>26117</v>
      </c>
      <c r="C10363" s="1" t="s">
        <v>26118</v>
      </c>
      <c r="D10363" t="s">
        <v>26119</v>
      </c>
      <c r="E10363" t="s">
        <v>603</v>
      </c>
      <c r="F10363" t="s">
        <v>604</v>
      </c>
      <c r="G10363" t="s">
        <v>158</v>
      </c>
      <c r="H10363" t="s">
        <v>159</v>
      </c>
      <c r="I10363" t="s">
        <v>26120</v>
      </c>
      <c r="J10363" s="1" t="s">
        <v>675</v>
      </c>
      <c r="K10363" t="s">
        <v>26</v>
      </c>
      <c r="L10363" t="s">
        <v>26</v>
      </c>
      <c r="M10363" s="1" t="s">
        <v>26121</v>
      </c>
      <c r="N10363" s="1" t="s">
        <v>28</v>
      </c>
      <c r="O10363" t="s">
        <v>5976</v>
      </c>
    </row>
    <row r="10364" spans="1:15" x14ac:dyDescent="0.25">
      <c r="A10364" s="1" t="s">
        <v>26116</v>
      </c>
      <c r="B10364" s="1" t="s">
        <v>26117</v>
      </c>
      <c r="C10364" s="1" t="s">
        <v>26118</v>
      </c>
      <c r="D10364" t="s">
        <v>26119</v>
      </c>
      <c r="E10364" t="s">
        <v>603</v>
      </c>
      <c r="F10364" t="s">
        <v>604</v>
      </c>
      <c r="G10364" t="s">
        <v>3456</v>
      </c>
      <c r="H10364" t="s">
        <v>3457</v>
      </c>
      <c r="I10364" t="s">
        <v>26120</v>
      </c>
      <c r="J10364" s="1" t="s">
        <v>675</v>
      </c>
      <c r="K10364" t="s">
        <v>26</v>
      </c>
      <c r="L10364" t="s">
        <v>26</v>
      </c>
      <c r="M10364" s="1" t="s">
        <v>26121</v>
      </c>
      <c r="N10364" s="1" t="s">
        <v>28</v>
      </c>
      <c r="O10364" t="s">
        <v>5976</v>
      </c>
    </row>
    <row r="10365" spans="1:15" x14ac:dyDescent="0.25">
      <c r="A10365" s="1" t="s">
        <v>26116</v>
      </c>
      <c r="B10365" s="1" t="s">
        <v>26117</v>
      </c>
      <c r="C10365" s="1" t="s">
        <v>26118</v>
      </c>
      <c r="D10365" t="s">
        <v>26119</v>
      </c>
      <c r="E10365" t="s">
        <v>603</v>
      </c>
      <c r="F10365" t="s">
        <v>604</v>
      </c>
      <c r="G10365" t="s">
        <v>22</v>
      </c>
      <c r="H10365" t="s">
        <v>23</v>
      </c>
      <c r="I10365" t="s">
        <v>26120</v>
      </c>
      <c r="J10365" s="1" t="s">
        <v>675</v>
      </c>
      <c r="K10365" t="s">
        <v>26</v>
      </c>
      <c r="L10365" t="s">
        <v>26</v>
      </c>
      <c r="M10365" s="1" t="s">
        <v>26121</v>
      </c>
      <c r="N10365" s="1" t="s">
        <v>28</v>
      </c>
      <c r="O10365" t="s">
        <v>5976</v>
      </c>
    </row>
    <row r="10366" spans="1:15" x14ac:dyDescent="0.25">
      <c r="A10366" s="1" t="s">
        <v>26122</v>
      </c>
      <c r="B10366" s="1" t="s">
        <v>26123</v>
      </c>
      <c r="C10366" s="1" t="s">
        <v>26124</v>
      </c>
      <c r="D10366" t="s">
        <v>26125</v>
      </c>
      <c r="E10366" t="s">
        <v>603</v>
      </c>
      <c r="F10366" t="s">
        <v>604</v>
      </c>
      <c r="G10366" t="s">
        <v>22</v>
      </c>
      <c r="H10366" t="s">
        <v>23</v>
      </c>
      <c r="I10366" t="s">
        <v>26126</v>
      </c>
      <c r="J10366" s="1" t="s">
        <v>619</v>
      </c>
      <c r="K10366" t="s">
        <v>40</v>
      </c>
      <c r="L10366" t="s">
        <v>40</v>
      </c>
      <c r="M10366" s="1" t="s">
        <v>26121</v>
      </c>
      <c r="N10366" s="1" t="s">
        <v>28</v>
      </c>
      <c r="O10366" t="s">
        <v>29</v>
      </c>
    </row>
    <row r="10367" spans="1:15" x14ac:dyDescent="0.25">
      <c r="A10367" s="1" t="s">
        <v>26116</v>
      </c>
      <c r="B10367" s="1" t="s">
        <v>26117</v>
      </c>
      <c r="C10367" s="1" t="s">
        <v>26118</v>
      </c>
      <c r="D10367" t="s">
        <v>26119</v>
      </c>
      <c r="E10367" t="s">
        <v>603</v>
      </c>
      <c r="F10367" t="s">
        <v>604</v>
      </c>
      <c r="G10367" t="s">
        <v>156</v>
      </c>
      <c r="H10367" t="s">
        <v>157</v>
      </c>
      <c r="I10367" t="s">
        <v>26120</v>
      </c>
      <c r="J10367" s="1" t="s">
        <v>675</v>
      </c>
      <c r="K10367" t="s">
        <v>26</v>
      </c>
      <c r="L10367" t="s">
        <v>26</v>
      </c>
      <c r="M10367" s="1" t="s">
        <v>26121</v>
      </c>
      <c r="N10367" s="1" t="s">
        <v>28</v>
      </c>
      <c r="O10367" t="s">
        <v>5976</v>
      </c>
    </row>
    <row r="10368" spans="1:15" x14ac:dyDescent="0.25">
      <c r="A10368" s="1" t="s">
        <v>26116</v>
      </c>
      <c r="B10368" s="1" t="s">
        <v>26117</v>
      </c>
      <c r="C10368" s="1" t="s">
        <v>26118</v>
      </c>
      <c r="D10368" t="s">
        <v>26119</v>
      </c>
      <c r="E10368" t="s">
        <v>603</v>
      </c>
      <c r="F10368" t="s">
        <v>604</v>
      </c>
      <c r="G10368" t="s">
        <v>60</v>
      </c>
      <c r="H10368" t="s">
        <v>61</v>
      </c>
      <c r="I10368" t="s">
        <v>26120</v>
      </c>
      <c r="J10368" s="1" t="s">
        <v>675</v>
      </c>
      <c r="K10368" t="s">
        <v>26</v>
      </c>
      <c r="L10368" t="s">
        <v>26</v>
      </c>
      <c r="M10368" s="1" t="s">
        <v>26121</v>
      </c>
      <c r="N10368" s="1" t="s">
        <v>28</v>
      </c>
      <c r="O10368" t="s">
        <v>5976</v>
      </c>
    </row>
    <row r="10369" spans="1:15" x14ac:dyDescent="0.25">
      <c r="A10369" s="1" t="s">
        <v>26127</v>
      </c>
      <c r="B10369" s="1" t="s">
        <v>26128</v>
      </c>
      <c r="C10369" s="1" t="s">
        <v>26129</v>
      </c>
      <c r="D10369" t="s">
        <v>26130</v>
      </c>
      <c r="E10369" t="s">
        <v>262</v>
      </c>
      <c r="F10369" t="s">
        <v>263</v>
      </c>
      <c r="G10369" t="s">
        <v>199</v>
      </c>
      <c r="H10369" t="s">
        <v>200</v>
      </c>
      <c r="I10369" t="s">
        <v>20691</v>
      </c>
      <c r="J10369" s="1" t="s">
        <v>138</v>
      </c>
      <c r="K10369" t="s">
        <v>139</v>
      </c>
      <c r="L10369" t="s">
        <v>139</v>
      </c>
      <c r="M10369" s="1" t="s">
        <v>26121</v>
      </c>
      <c r="N10369" s="1" t="s">
        <v>28</v>
      </c>
      <c r="O10369" t="s">
        <v>29</v>
      </c>
    </row>
    <row r="10370" spans="1:15" x14ac:dyDescent="0.25">
      <c r="A10370" s="1" t="s">
        <v>26131</v>
      </c>
      <c r="B10370" s="1" t="s">
        <v>26132</v>
      </c>
      <c r="C10370" s="1" t="s">
        <v>26133</v>
      </c>
      <c r="D10370" t="s">
        <v>26134</v>
      </c>
      <c r="E10370" t="s">
        <v>239</v>
      </c>
      <c r="F10370" t="s">
        <v>240</v>
      </c>
      <c r="G10370" t="s">
        <v>949</v>
      </c>
      <c r="H10370" t="s">
        <v>950</v>
      </c>
      <c r="I10370" t="s">
        <v>26135</v>
      </c>
      <c r="J10370" s="1" t="s">
        <v>1318</v>
      </c>
      <c r="K10370" t="s">
        <v>1319</v>
      </c>
      <c r="L10370" t="s">
        <v>1319</v>
      </c>
      <c r="M10370" s="1" t="s">
        <v>26136</v>
      </c>
      <c r="N10370" s="1" t="s">
        <v>28</v>
      </c>
      <c r="O10370" t="s">
        <v>29</v>
      </c>
    </row>
    <row r="10371" spans="1:15" x14ac:dyDescent="0.25">
      <c r="A10371" s="1" t="s">
        <v>26131</v>
      </c>
      <c r="B10371" s="1" t="s">
        <v>26132</v>
      </c>
      <c r="C10371" s="1" t="s">
        <v>26133</v>
      </c>
      <c r="D10371" t="s">
        <v>26134</v>
      </c>
      <c r="E10371" t="s">
        <v>239</v>
      </c>
      <c r="F10371" t="s">
        <v>240</v>
      </c>
      <c r="G10371" t="s">
        <v>60</v>
      </c>
      <c r="H10371" t="s">
        <v>61</v>
      </c>
      <c r="I10371" t="s">
        <v>26135</v>
      </c>
      <c r="J10371" s="1" t="s">
        <v>1318</v>
      </c>
      <c r="K10371" t="s">
        <v>1319</v>
      </c>
      <c r="L10371" t="s">
        <v>1319</v>
      </c>
      <c r="M10371" s="1" t="s">
        <v>26136</v>
      </c>
      <c r="N10371" s="1" t="s">
        <v>28</v>
      </c>
      <c r="O10371" t="s">
        <v>29</v>
      </c>
    </row>
    <row r="10372" spans="1:15" x14ac:dyDescent="0.25">
      <c r="A10372" s="1" t="s">
        <v>26131</v>
      </c>
      <c r="B10372" s="1" t="s">
        <v>26132</v>
      </c>
      <c r="C10372" s="1" t="s">
        <v>26133</v>
      </c>
      <c r="D10372" t="s">
        <v>26134</v>
      </c>
      <c r="E10372" t="s">
        <v>239</v>
      </c>
      <c r="F10372" t="s">
        <v>240</v>
      </c>
      <c r="G10372" t="s">
        <v>22</v>
      </c>
      <c r="H10372" t="s">
        <v>23</v>
      </c>
      <c r="I10372" t="s">
        <v>26135</v>
      </c>
      <c r="J10372" s="1" t="s">
        <v>1318</v>
      </c>
      <c r="K10372" t="s">
        <v>1319</v>
      </c>
      <c r="L10372" t="s">
        <v>1319</v>
      </c>
      <c r="M10372" s="1" t="s">
        <v>26136</v>
      </c>
      <c r="N10372" s="1" t="s">
        <v>28</v>
      </c>
      <c r="O10372" t="s">
        <v>29</v>
      </c>
    </row>
    <row r="10373" spans="1:15" x14ac:dyDescent="0.25">
      <c r="A10373" s="1" t="s">
        <v>26137</v>
      </c>
      <c r="B10373" s="1" t="s">
        <v>26138</v>
      </c>
      <c r="C10373" s="1" t="s">
        <v>26139</v>
      </c>
      <c r="D10373" t="s">
        <v>26140</v>
      </c>
      <c r="E10373" t="s">
        <v>227</v>
      </c>
      <c r="F10373" t="s">
        <v>228</v>
      </c>
      <c r="G10373" t="s">
        <v>233</v>
      </c>
      <c r="H10373" t="s">
        <v>234</v>
      </c>
      <c r="I10373" t="s">
        <v>26141</v>
      </c>
      <c r="J10373" s="1" t="s">
        <v>230</v>
      </c>
      <c r="K10373" t="s">
        <v>231</v>
      </c>
      <c r="L10373" t="s">
        <v>231</v>
      </c>
      <c r="M10373" s="1" t="s">
        <v>26142</v>
      </c>
      <c r="N10373" s="1" t="s">
        <v>28</v>
      </c>
      <c r="O10373" t="s">
        <v>29</v>
      </c>
    </row>
    <row r="10374" spans="1:15" x14ac:dyDescent="0.25">
      <c r="A10374" s="1" t="s">
        <v>26143</v>
      </c>
      <c r="B10374" s="1" t="s">
        <v>26144</v>
      </c>
      <c r="C10374" s="1" t="s">
        <v>26145</v>
      </c>
      <c r="D10374" t="s">
        <v>26146</v>
      </c>
      <c r="E10374" t="s">
        <v>1344</v>
      </c>
      <c r="F10374" t="s">
        <v>1345</v>
      </c>
      <c r="G10374" t="s">
        <v>14571</v>
      </c>
      <c r="H10374" t="s">
        <v>14572</v>
      </c>
      <c r="I10374" t="s">
        <v>26147</v>
      </c>
      <c r="J10374" s="1" t="s">
        <v>2084</v>
      </c>
      <c r="K10374" t="s">
        <v>1879</v>
      </c>
      <c r="L10374" t="s">
        <v>1879</v>
      </c>
      <c r="M10374" s="1" t="s">
        <v>26142</v>
      </c>
      <c r="N10374" s="1" t="s">
        <v>28</v>
      </c>
      <c r="O10374" t="s">
        <v>29</v>
      </c>
    </row>
    <row r="10375" spans="1:15" x14ac:dyDescent="0.25">
      <c r="A10375" s="1" t="s">
        <v>26137</v>
      </c>
      <c r="B10375" s="1" t="s">
        <v>26138</v>
      </c>
      <c r="C10375" s="1" t="s">
        <v>26139</v>
      </c>
      <c r="D10375" t="s">
        <v>26140</v>
      </c>
      <c r="E10375" t="s">
        <v>227</v>
      </c>
      <c r="F10375" t="s">
        <v>228</v>
      </c>
      <c r="G10375" t="s">
        <v>158</v>
      </c>
      <c r="H10375" t="s">
        <v>159</v>
      </c>
      <c r="I10375" t="s">
        <v>26141</v>
      </c>
      <c r="J10375" s="1" t="s">
        <v>230</v>
      </c>
      <c r="K10375" t="s">
        <v>231</v>
      </c>
      <c r="L10375" t="s">
        <v>231</v>
      </c>
      <c r="M10375" s="1" t="s">
        <v>26142</v>
      </c>
      <c r="N10375" s="1" t="s">
        <v>28</v>
      </c>
      <c r="O10375" t="s">
        <v>29</v>
      </c>
    </row>
    <row r="10376" spans="1:15" x14ac:dyDescent="0.25">
      <c r="A10376" s="1" t="s">
        <v>26148</v>
      </c>
      <c r="B10376" s="1" t="s">
        <v>26149</v>
      </c>
      <c r="C10376" s="1" t="s">
        <v>26150</v>
      </c>
      <c r="D10376" t="s">
        <v>26151</v>
      </c>
      <c r="E10376" t="s">
        <v>603</v>
      </c>
      <c r="F10376" t="s">
        <v>604</v>
      </c>
      <c r="G10376" t="s">
        <v>156</v>
      </c>
      <c r="H10376" t="s">
        <v>157</v>
      </c>
      <c r="I10376" t="s">
        <v>26152</v>
      </c>
      <c r="J10376" s="1" t="s">
        <v>26153</v>
      </c>
      <c r="K10376" t="s">
        <v>26</v>
      </c>
      <c r="L10376" t="s">
        <v>26</v>
      </c>
      <c r="M10376" s="1" t="s">
        <v>12163</v>
      </c>
      <c r="N10376" s="1" t="s">
        <v>28</v>
      </c>
      <c r="O10376" t="s">
        <v>29</v>
      </c>
    </row>
    <row r="10377" spans="1:15" x14ac:dyDescent="0.25">
      <c r="A10377" s="1" t="s">
        <v>26148</v>
      </c>
      <c r="B10377" s="1" t="s">
        <v>26149</v>
      </c>
      <c r="C10377" s="1" t="s">
        <v>26150</v>
      </c>
      <c r="D10377" t="s">
        <v>26151</v>
      </c>
      <c r="E10377" t="s">
        <v>603</v>
      </c>
      <c r="F10377" t="s">
        <v>604</v>
      </c>
      <c r="G10377" t="s">
        <v>22</v>
      </c>
      <c r="H10377" t="s">
        <v>23</v>
      </c>
      <c r="I10377" t="s">
        <v>26152</v>
      </c>
      <c r="J10377" s="1" t="s">
        <v>26153</v>
      </c>
      <c r="K10377" t="s">
        <v>26</v>
      </c>
      <c r="L10377" t="s">
        <v>26</v>
      </c>
      <c r="M10377" s="1" t="s">
        <v>12163</v>
      </c>
      <c r="N10377" s="1" t="s">
        <v>28</v>
      </c>
      <c r="O10377" t="s">
        <v>29</v>
      </c>
    </row>
    <row r="10378" spans="1:15" x14ac:dyDescent="0.25">
      <c r="A10378" s="1" t="s">
        <v>26154</v>
      </c>
      <c r="B10378" s="1" t="s">
        <v>26155</v>
      </c>
      <c r="C10378" s="1" t="s">
        <v>26156</v>
      </c>
      <c r="D10378" t="s">
        <v>26157</v>
      </c>
      <c r="E10378" t="s">
        <v>20</v>
      </c>
      <c r="F10378" t="s">
        <v>21</v>
      </c>
      <c r="G10378" t="s">
        <v>22</v>
      </c>
      <c r="H10378" t="s">
        <v>23</v>
      </c>
      <c r="I10378" t="s">
        <v>26158</v>
      </c>
      <c r="J10378" s="1" t="s">
        <v>256</v>
      </c>
      <c r="K10378" t="s">
        <v>257</v>
      </c>
      <c r="L10378" t="s">
        <v>257</v>
      </c>
      <c r="M10378" s="1" t="s">
        <v>26159</v>
      </c>
      <c r="N10378" s="1" t="s">
        <v>28</v>
      </c>
      <c r="O10378" t="s">
        <v>29</v>
      </c>
    </row>
    <row r="10379" spans="1:15" x14ac:dyDescent="0.25">
      <c r="A10379" s="1" t="s">
        <v>26160</v>
      </c>
      <c r="B10379" s="1" t="s">
        <v>26161</v>
      </c>
      <c r="C10379" s="1" t="s">
        <v>26162</v>
      </c>
      <c r="D10379" t="s">
        <v>26163</v>
      </c>
      <c r="E10379" t="s">
        <v>83</v>
      </c>
      <c r="F10379" t="s">
        <v>84</v>
      </c>
      <c r="G10379" t="s">
        <v>85</v>
      </c>
      <c r="H10379" t="s">
        <v>86</v>
      </c>
      <c r="I10379" t="s">
        <v>26164</v>
      </c>
      <c r="J10379" s="1" t="s">
        <v>7586</v>
      </c>
      <c r="K10379" t="s">
        <v>40</v>
      </c>
      <c r="L10379" t="s">
        <v>7587</v>
      </c>
      <c r="M10379" s="1" t="s">
        <v>26159</v>
      </c>
      <c r="N10379" s="1" t="s">
        <v>28</v>
      </c>
      <c r="O10379" t="s">
        <v>29</v>
      </c>
    </row>
    <row r="10380" spans="1:15" x14ac:dyDescent="0.25">
      <c r="A10380" s="1" t="s">
        <v>26165</v>
      </c>
      <c r="B10380" s="1" t="s">
        <v>26166</v>
      </c>
      <c r="C10380" s="1" t="s">
        <v>26167</v>
      </c>
      <c r="D10380" t="s">
        <v>26168</v>
      </c>
      <c r="E10380" t="s">
        <v>10580</v>
      </c>
      <c r="F10380" t="s">
        <v>10581</v>
      </c>
      <c r="G10380" t="s">
        <v>7898</v>
      </c>
      <c r="H10380" t="s">
        <v>7899</v>
      </c>
      <c r="I10380" t="s">
        <v>26169</v>
      </c>
      <c r="J10380" s="1" t="s">
        <v>683</v>
      </c>
      <c r="K10380" t="s">
        <v>40</v>
      </c>
      <c r="L10380" t="s">
        <v>40</v>
      </c>
      <c r="M10380" s="1" t="s">
        <v>26170</v>
      </c>
      <c r="N10380" s="1" t="s">
        <v>28</v>
      </c>
      <c r="O10380" t="s">
        <v>29</v>
      </c>
    </row>
    <row r="10381" spans="1:15" x14ac:dyDescent="0.25">
      <c r="A10381" s="1" t="s">
        <v>26171</v>
      </c>
      <c r="B10381" s="1" t="s">
        <v>26172</v>
      </c>
      <c r="C10381" s="1" t="s">
        <v>26173</v>
      </c>
      <c r="D10381" t="s">
        <v>26174</v>
      </c>
      <c r="E10381" t="s">
        <v>20</v>
      </c>
      <c r="F10381" t="s">
        <v>21</v>
      </c>
      <c r="G10381" t="s">
        <v>840</v>
      </c>
      <c r="H10381" t="s">
        <v>841</v>
      </c>
      <c r="I10381" t="s">
        <v>26175</v>
      </c>
      <c r="J10381" s="1" t="s">
        <v>7503</v>
      </c>
      <c r="K10381" t="s">
        <v>26</v>
      </c>
      <c r="L10381" t="s">
        <v>4681</v>
      </c>
      <c r="M10381" s="1" t="s">
        <v>26176</v>
      </c>
      <c r="N10381" s="1" t="s">
        <v>28</v>
      </c>
      <c r="O10381" t="s">
        <v>29</v>
      </c>
    </row>
    <row r="10382" spans="1:15" x14ac:dyDescent="0.25">
      <c r="A10382" s="1" t="s">
        <v>26171</v>
      </c>
      <c r="B10382" s="1" t="s">
        <v>26172</v>
      </c>
      <c r="C10382" s="1" t="s">
        <v>26173</v>
      </c>
      <c r="D10382" t="s">
        <v>26174</v>
      </c>
      <c r="E10382" t="s">
        <v>20</v>
      </c>
      <c r="F10382" t="s">
        <v>21</v>
      </c>
      <c r="G10382" t="s">
        <v>233</v>
      </c>
      <c r="H10382" t="s">
        <v>234</v>
      </c>
      <c r="I10382" t="s">
        <v>26175</v>
      </c>
      <c r="J10382" s="1" t="s">
        <v>7503</v>
      </c>
      <c r="K10382" t="s">
        <v>26</v>
      </c>
      <c r="L10382" t="s">
        <v>4681</v>
      </c>
      <c r="M10382" s="1" t="s">
        <v>26176</v>
      </c>
      <c r="N10382" s="1" t="s">
        <v>28</v>
      </c>
      <c r="O10382" t="s">
        <v>29</v>
      </c>
    </row>
    <row r="10383" spans="1:15" x14ac:dyDescent="0.25">
      <c r="A10383" s="1" t="s">
        <v>26177</v>
      </c>
      <c r="B10383" s="1" t="s">
        <v>26178</v>
      </c>
      <c r="C10383" s="1" t="s">
        <v>26179</v>
      </c>
      <c r="D10383" t="s">
        <v>26180</v>
      </c>
      <c r="E10383" t="s">
        <v>239</v>
      </c>
      <c r="F10383" t="s">
        <v>240</v>
      </c>
      <c r="G10383" t="s">
        <v>233</v>
      </c>
      <c r="H10383" t="s">
        <v>234</v>
      </c>
      <c r="I10383" t="s">
        <v>26181</v>
      </c>
      <c r="J10383" s="1" t="s">
        <v>25</v>
      </c>
      <c r="K10383" t="s">
        <v>26</v>
      </c>
      <c r="L10383" t="s">
        <v>26</v>
      </c>
      <c r="M10383" s="1" t="s">
        <v>26182</v>
      </c>
      <c r="N10383" s="1" t="s">
        <v>28</v>
      </c>
      <c r="O10383" t="s">
        <v>29</v>
      </c>
    </row>
    <row r="10384" spans="1:15" x14ac:dyDescent="0.25">
      <c r="A10384" s="1" t="s">
        <v>26177</v>
      </c>
      <c r="B10384" s="1" t="s">
        <v>26178</v>
      </c>
      <c r="C10384" s="1" t="s">
        <v>26179</v>
      </c>
      <c r="D10384" t="s">
        <v>26180</v>
      </c>
      <c r="E10384" t="s">
        <v>239</v>
      </c>
      <c r="F10384" t="s">
        <v>240</v>
      </c>
      <c r="G10384" t="s">
        <v>840</v>
      </c>
      <c r="H10384" t="s">
        <v>841</v>
      </c>
      <c r="I10384" t="s">
        <v>26181</v>
      </c>
      <c r="J10384" s="1" t="s">
        <v>25</v>
      </c>
      <c r="K10384" t="s">
        <v>26</v>
      </c>
      <c r="L10384" t="s">
        <v>26</v>
      </c>
      <c r="M10384" s="1" t="s">
        <v>26182</v>
      </c>
      <c r="N10384" s="1" t="s">
        <v>28</v>
      </c>
      <c r="O10384" t="s">
        <v>29</v>
      </c>
    </row>
    <row r="10385" spans="1:15" x14ac:dyDescent="0.25">
      <c r="A10385" s="1" t="s">
        <v>26183</v>
      </c>
      <c r="B10385" s="1" t="s">
        <v>26184</v>
      </c>
      <c r="C10385" s="1" t="s">
        <v>26185</v>
      </c>
      <c r="D10385" t="s">
        <v>26186</v>
      </c>
      <c r="E10385" t="s">
        <v>227</v>
      </c>
      <c r="F10385" t="s">
        <v>228</v>
      </c>
      <c r="G10385" t="s">
        <v>158</v>
      </c>
      <c r="H10385" t="s">
        <v>159</v>
      </c>
      <c r="I10385" t="s">
        <v>26187</v>
      </c>
      <c r="J10385" s="1" t="s">
        <v>1082</v>
      </c>
      <c r="K10385" t="s">
        <v>1083</v>
      </c>
      <c r="L10385" t="s">
        <v>1083</v>
      </c>
      <c r="M10385" s="1" t="s">
        <v>26188</v>
      </c>
      <c r="N10385" s="1" t="s">
        <v>28</v>
      </c>
      <c r="O10385" t="s">
        <v>29</v>
      </c>
    </row>
    <row r="10386" spans="1:15" x14ac:dyDescent="0.25">
      <c r="A10386" s="1" t="s">
        <v>26189</v>
      </c>
      <c r="B10386" s="1" t="s">
        <v>26190</v>
      </c>
      <c r="C10386" s="1" t="s">
        <v>26191</v>
      </c>
      <c r="D10386" t="s">
        <v>26192</v>
      </c>
      <c r="E10386" t="s">
        <v>239</v>
      </c>
      <c r="F10386" t="s">
        <v>240</v>
      </c>
      <c r="G10386" t="s">
        <v>158</v>
      </c>
      <c r="H10386" t="s">
        <v>159</v>
      </c>
      <c r="I10386" t="s">
        <v>26193</v>
      </c>
      <c r="J10386" s="1" t="s">
        <v>77</v>
      </c>
      <c r="K10386" t="s">
        <v>40</v>
      </c>
      <c r="L10386" t="s">
        <v>40</v>
      </c>
      <c r="M10386" s="1" t="s">
        <v>26188</v>
      </c>
      <c r="N10386" s="1" t="s">
        <v>28</v>
      </c>
      <c r="O10386" t="s">
        <v>29</v>
      </c>
    </row>
    <row r="10387" spans="1:15" x14ac:dyDescent="0.25">
      <c r="A10387" s="1" t="s">
        <v>26183</v>
      </c>
      <c r="B10387" s="1" t="s">
        <v>26184</v>
      </c>
      <c r="C10387" s="1" t="s">
        <v>26185</v>
      </c>
      <c r="D10387" t="s">
        <v>26186</v>
      </c>
      <c r="E10387" t="s">
        <v>227</v>
      </c>
      <c r="F10387" t="s">
        <v>228</v>
      </c>
      <c r="G10387" t="s">
        <v>233</v>
      </c>
      <c r="H10387" t="s">
        <v>234</v>
      </c>
      <c r="I10387" t="s">
        <v>26187</v>
      </c>
      <c r="J10387" s="1" t="s">
        <v>1082</v>
      </c>
      <c r="K10387" t="s">
        <v>1083</v>
      </c>
      <c r="L10387" t="s">
        <v>1083</v>
      </c>
      <c r="M10387" s="1" t="s">
        <v>26188</v>
      </c>
      <c r="N10387" s="1" t="s">
        <v>28</v>
      </c>
      <c r="O10387" t="s">
        <v>29</v>
      </c>
    </row>
    <row r="10388" spans="1:15" x14ac:dyDescent="0.25">
      <c r="A10388" s="1" t="s">
        <v>26189</v>
      </c>
      <c r="B10388" s="1" t="s">
        <v>26190</v>
      </c>
      <c r="C10388" s="1" t="s">
        <v>26191</v>
      </c>
      <c r="D10388" t="s">
        <v>26192</v>
      </c>
      <c r="E10388" t="s">
        <v>239</v>
      </c>
      <c r="F10388" t="s">
        <v>240</v>
      </c>
      <c r="G10388" t="s">
        <v>193</v>
      </c>
      <c r="H10388" t="s">
        <v>194</v>
      </c>
      <c r="I10388" t="s">
        <v>26193</v>
      </c>
      <c r="J10388" s="1" t="s">
        <v>77</v>
      </c>
      <c r="K10388" t="s">
        <v>40</v>
      </c>
      <c r="L10388" t="s">
        <v>40</v>
      </c>
      <c r="M10388" s="1" t="s">
        <v>26188</v>
      </c>
      <c r="N10388" s="1" t="s">
        <v>28</v>
      </c>
      <c r="O10388" t="s">
        <v>29</v>
      </c>
    </row>
    <row r="10389" spans="1:15" x14ac:dyDescent="0.25">
      <c r="A10389" s="1" t="s">
        <v>26189</v>
      </c>
      <c r="B10389" s="1" t="s">
        <v>26190</v>
      </c>
      <c r="C10389" s="1" t="s">
        <v>26191</v>
      </c>
      <c r="D10389" t="s">
        <v>26192</v>
      </c>
      <c r="E10389" t="s">
        <v>239</v>
      </c>
      <c r="F10389" t="s">
        <v>240</v>
      </c>
      <c r="G10389" t="s">
        <v>473</v>
      </c>
      <c r="H10389" t="s">
        <v>474</v>
      </c>
      <c r="I10389" t="s">
        <v>26193</v>
      </c>
      <c r="J10389" s="1" t="s">
        <v>77</v>
      </c>
      <c r="K10389" t="s">
        <v>40</v>
      </c>
      <c r="L10389" t="s">
        <v>40</v>
      </c>
      <c r="M10389" s="1" t="s">
        <v>26188</v>
      </c>
      <c r="N10389" s="1" t="s">
        <v>28</v>
      </c>
      <c r="O10389" t="s">
        <v>29</v>
      </c>
    </row>
    <row r="10390" spans="1:15" x14ac:dyDescent="0.25">
      <c r="A10390" s="1" t="s">
        <v>26189</v>
      </c>
      <c r="B10390" s="1" t="s">
        <v>26190</v>
      </c>
      <c r="C10390" s="1" t="s">
        <v>26191</v>
      </c>
      <c r="D10390" t="s">
        <v>26192</v>
      </c>
      <c r="E10390" t="s">
        <v>239</v>
      </c>
      <c r="F10390" t="s">
        <v>240</v>
      </c>
      <c r="G10390" t="s">
        <v>199</v>
      </c>
      <c r="H10390" t="s">
        <v>200</v>
      </c>
      <c r="I10390" t="s">
        <v>26193</v>
      </c>
      <c r="J10390" s="1" t="s">
        <v>77</v>
      </c>
      <c r="K10390" t="s">
        <v>40</v>
      </c>
      <c r="L10390" t="s">
        <v>40</v>
      </c>
      <c r="M10390" s="1" t="s">
        <v>26188</v>
      </c>
      <c r="N10390" s="1" t="s">
        <v>28</v>
      </c>
      <c r="O10390" t="s">
        <v>29</v>
      </c>
    </row>
    <row r="10391" spans="1:15" x14ac:dyDescent="0.25">
      <c r="A10391" s="1" t="s">
        <v>26189</v>
      </c>
      <c r="B10391" s="1" t="s">
        <v>26190</v>
      </c>
      <c r="C10391" s="1" t="s">
        <v>26191</v>
      </c>
      <c r="D10391" t="s">
        <v>26192</v>
      </c>
      <c r="E10391" t="s">
        <v>239</v>
      </c>
      <c r="F10391" t="s">
        <v>240</v>
      </c>
      <c r="G10391" t="s">
        <v>233</v>
      </c>
      <c r="H10391" t="s">
        <v>234</v>
      </c>
      <c r="I10391" t="s">
        <v>26193</v>
      </c>
      <c r="J10391" s="1" t="s">
        <v>77</v>
      </c>
      <c r="K10391" t="s">
        <v>40</v>
      </c>
      <c r="L10391" t="s">
        <v>40</v>
      </c>
      <c r="M10391" s="1" t="s">
        <v>26188</v>
      </c>
      <c r="N10391" s="1" t="s">
        <v>28</v>
      </c>
      <c r="O10391" t="s">
        <v>29</v>
      </c>
    </row>
    <row r="10392" spans="1:15" x14ac:dyDescent="0.25">
      <c r="A10392" s="1" t="s">
        <v>26194</v>
      </c>
      <c r="B10392" s="1" t="s">
        <v>26195</v>
      </c>
      <c r="C10392" s="1" t="s">
        <v>26196</v>
      </c>
      <c r="D10392" t="s">
        <v>26197</v>
      </c>
      <c r="E10392" t="s">
        <v>20</v>
      </c>
      <c r="F10392" t="s">
        <v>21</v>
      </c>
      <c r="G10392" t="s">
        <v>22</v>
      </c>
      <c r="H10392" t="s">
        <v>23</v>
      </c>
      <c r="I10392" t="s">
        <v>26198</v>
      </c>
      <c r="J10392" s="1" t="s">
        <v>1178</v>
      </c>
      <c r="K10392" t="s">
        <v>40</v>
      </c>
      <c r="L10392" t="s">
        <v>3376</v>
      </c>
      <c r="M10392" s="1" t="s">
        <v>26188</v>
      </c>
      <c r="N10392" s="1" t="s">
        <v>28</v>
      </c>
      <c r="O10392" t="s">
        <v>29</v>
      </c>
    </row>
    <row r="10393" spans="1:15" x14ac:dyDescent="0.25">
      <c r="A10393" s="1" t="s">
        <v>26199</v>
      </c>
      <c r="B10393" s="1" t="s">
        <v>26200</v>
      </c>
      <c r="C10393" s="1" t="s">
        <v>26201</v>
      </c>
      <c r="D10393" t="s">
        <v>26202</v>
      </c>
      <c r="E10393" t="s">
        <v>1344</v>
      </c>
      <c r="F10393" t="s">
        <v>1345</v>
      </c>
      <c r="G10393" t="s">
        <v>14571</v>
      </c>
      <c r="H10393" t="s">
        <v>14572</v>
      </c>
      <c r="I10393" t="s">
        <v>26203</v>
      </c>
      <c r="J10393" s="1" t="s">
        <v>167</v>
      </c>
      <c r="K10393" t="s">
        <v>168</v>
      </c>
      <c r="L10393" t="s">
        <v>168</v>
      </c>
      <c r="M10393" s="1" t="s">
        <v>5333</v>
      </c>
      <c r="N10393" s="1" t="s">
        <v>28</v>
      </c>
      <c r="O10393" t="s">
        <v>29</v>
      </c>
    </row>
    <row r="10394" spans="1:15" x14ac:dyDescent="0.25">
      <c r="A10394" s="1" t="s">
        <v>26204</v>
      </c>
      <c r="B10394" s="1" t="s">
        <v>26205</v>
      </c>
      <c r="C10394" s="1" t="s">
        <v>26206</v>
      </c>
      <c r="D10394" t="s">
        <v>26207</v>
      </c>
      <c r="E10394" t="s">
        <v>1344</v>
      </c>
      <c r="F10394" t="s">
        <v>1345</v>
      </c>
      <c r="G10394" t="s">
        <v>13747</v>
      </c>
      <c r="H10394" t="s">
        <v>13748</v>
      </c>
      <c r="I10394" t="s">
        <v>26208</v>
      </c>
      <c r="J10394" s="1" t="s">
        <v>39</v>
      </c>
      <c r="K10394" t="s">
        <v>40</v>
      </c>
      <c r="L10394" t="s">
        <v>40</v>
      </c>
      <c r="M10394" s="1" t="s">
        <v>5333</v>
      </c>
      <c r="N10394" s="1" t="s">
        <v>28</v>
      </c>
      <c r="O10394" t="s">
        <v>29</v>
      </c>
    </row>
    <row r="10395" spans="1:15" x14ac:dyDescent="0.25">
      <c r="A10395" s="1" t="s">
        <v>26209</v>
      </c>
      <c r="B10395" s="1" t="s">
        <v>26210</v>
      </c>
      <c r="C10395" s="1" t="s">
        <v>26211</v>
      </c>
      <c r="D10395" t="s">
        <v>26212</v>
      </c>
      <c r="E10395" t="s">
        <v>603</v>
      </c>
      <c r="F10395" t="s">
        <v>604</v>
      </c>
      <c r="G10395" t="s">
        <v>895</v>
      </c>
      <c r="H10395" t="s">
        <v>896</v>
      </c>
      <c r="I10395" t="s">
        <v>26213</v>
      </c>
      <c r="J10395" s="1" t="s">
        <v>558</v>
      </c>
      <c r="K10395" t="s">
        <v>559</v>
      </c>
      <c r="L10395" t="s">
        <v>559</v>
      </c>
      <c r="M10395" s="1" t="s">
        <v>12087</v>
      </c>
      <c r="N10395" s="1" t="s">
        <v>28</v>
      </c>
      <c r="O10395" t="s">
        <v>29</v>
      </c>
    </row>
    <row r="10396" spans="1:15" x14ac:dyDescent="0.25">
      <c r="A10396" s="1" t="s">
        <v>26209</v>
      </c>
      <c r="B10396" s="1" t="s">
        <v>26210</v>
      </c>
      <c r="C10396" s="1" t="s">
        <v>26211</v>
      </c>
      <c r="D10396" t="s">
        <v>26212</v>
      </c>
      <c r="E10396" t="s">
        <v>603</v>
      </c>
      <c r="F10396" t="s">
        <v>604</v>
      </c>
      <c r="G10396" t="s">
        <v>1267</v>
      </c>
      <c r="H10396" t="s">
        <v>1268</v>
      </c>
      <c r="I10396" t="s">
        <v>26213</v>
      </c>
      <c r="J10396" s="1" t="s">
        <v>558</v>
      </c>
      <c r="K10396" t="s">
        <v>559</v>
      </c>
      <c r="L10396" t="s">
        <v>559</v>
      </c>
      <c r="M10396" s="1" t="s">
        <v>12087</v>
      </c>
      <c r="N10396" s="1" t="s">
        <v>28</v>
      </c>
      <c r="O10396" t="s">
        <v>29</v>
      </c>
    </row>
    <row r="10397" spans="1:15" x14ac:dyDescent="0.25">
      <c r="A10397" s="1" t="s">
        <v>26214</v>
      </c>
      <c r="B10397" s="1" t="s">
        <v>26215</v>
      </c>
      <c r="C10397" s="1" t="s">
        <v>26216</v>
      </c>
      <c r="D10397" t="s">
        <v>26217</v>
      </c>
      <c r="E10397" t="s">
        <v>20</v>
      </c>
      <c r="F10397" t="s">
        <v>21</v>
      </c>
      <c r="G10397" t="s">
        <v>22</v>
      </c>
      <c r="H10397" t="s">
        <v>23</v>
      </c>
      <c r="I10397" t="s">
        <v>26218</v>
      </c>
      <c r="J10397" s="1" t="s">
        <v>2843</v>
      </c>
      <c r="K10397" t="s">
        <v>40</v>
      </c>
      <c r="L10397" t="s">
        <v>2844</v>
      </c>
      <c r="M10397" s="1" t="s">
        <v>26219</v>
      </c>
      <c r="N10397" s="1" t="s">
        <v>28</v>
      </c>
      <c r="O10397" t="s">
        <v>29</v>
      </c>
    </row>
    <row r="10398" spans="1:15" x14ac:dyDescent="0.25">
      <c r="A10398" s="1" t="s">
        <v>26220</v>
      </c>
      <c r="B10398" s="1" t="s">
        <v>26221</v>
      </c>
      <c r="C10398" s="1" t="s">
        <v>26222</v>
      </c>
      <c r="D10398" t="s">
        <v>26223</v>
      </c>
      <c r="E10398" t="s">
        <v>239</v>
      </c>
      <c r="F10398" t="s">
        <v>240</v>
      </c>
      <c r="G10398" t="s">
        <v>706</v>
      </c>
      <c r="H10398" t="s">
        <v>707</v>
      </c>
      <c r="I10398" t="s">
        <v>26224</v>
      </c>
      <c r="J10398" s="1" t="s">
        <v>499</v>
      </c>
      <c r="K10398" t="s">
        <v>111</v>
      </c>
      <c r="L10398" t="s">
        <v>111</v>
      </c>
      <c r="M10398" s="1" t="s">
        <v>26225</v>
      </c>
      <c r="N10398" s="1" t="s">
        <v>28</v>
      </c>
      <c r="O10398" t="s">
        <v>29</v>
      </c>
    </row>
    <row r="10399" spans="1:15" x14ac:dyDescent="0.25">
      <c r="A10399" s="1" t="s">
        <v>26220</v>
      </c>
      <c r="B10399" s="1" t="s">
        <v>26221</v>
      </c>
      <c r="C10399" s="1" t="s">
        <v>26222</v>
      </c>
      <c r="D10399" t="s">
        <v>26223</v>
      </c>
      <c r="E10399" t="s">
        <v>239</v>
      </c>
      <c r="F10399" t="s">
        <v>240</v>
      </c>
      <c r="G10399" t="s">
        <v>66</v>
      </c>
      <c r="H10399" t="s">
        <v>67</v>
      </c>
      <c r="I10399" t="s">
        <v>26224</v>
      </c>
      <c r="J10399" s="1" t="s">
        <v>499</v>
      </c>
      <c r="K10399" t="s">
        <v>111</v>
      </c>
      <c r="L10399" t="s">
        <v>111</v>
      </c>
      <c r="M10399" s="1" t="s">
        <v>26225</v>
      </c>
      <c r="N10399" s="1" t="s">
        <v>28</v>
      </c>
      <c r="O10399" t="s">
        <v>29</v>
      </c>
    </row>
    <row r="10400" spans="1:15" x14ac:dyDescent="0.25">
      <c r="A10400" s="1" t="s">
        <v>26220</v>
      </c>
      <c r="B10400" s="1" t="s">
        <v>26221</v>
      </c>
      <c r="C10400" s="1" t="s">
        <v>26222</v>
      </c>
      <c r="D10400" t="s">
        <v>26223</v>
      </c>
      <c r="E10400" t="s">
        <v>239</v>
      </c>
      <c r="F10400" t="s">
        <v>240</v>
      </c>
      <c r="G10400" t="s">
        <v>233</v>
      </c>
      <c r="H10400" t="s">
        <v>234</v>
      </c>
      <c r="I10400" t="s">
        <v>26224</v>
      </c>
      <c r="J10400" s="1" t="s">
        <v>499</v>
      </c>
      <c r="K10400" t="s">
        <v>111</v>
      </c>
      <c r="L10400" t="s">
        <v>111</v>
      </c>
      <c r="M10400" s="1" t="s">
        <v>26225</v>
      </c>
      <c r="N10400" s="1" t="s">
        <v>28</v>
      </c>
      <c r="O10400" t="s">
        <v>29</v>
      </c>
    </row>
    <row r="10401" spans="1:16" x14ac:dyDescent="0.25">
      <c r="A10401" s="1" t="s">
        <v>26220</v>
      </c>
      <c r="B10401" s="1" t="s">
        <v>26221</v>
      </c>
      <c r="C10401" s="1" t="s">
        <v>26222</v>
      </c>
      <c r="D10401" t="s">
        <v>26223</v>
      </c>
      <c r="E10401" t="s">
        <v>239</v>
      </c>
      <c r="F10401" t="s">
        <v>240</v>
      </c>
      <c r="G10401" t="s">
        <v>201</v>
      </c>
      <c r="H10401" t="s">
        <v>202</v>
      </c>
      <c r="I10401" t="s">
        <v>26224</v>
      </c>
      <c r="J10401" s="1" t="s">
        <v>499</v>
      </c>
      <c r="K10401" t="s">
        <v>111</v>
      </c>
      <c r="L10401" t="s">
        <v>111</v>
      </c>
      <c r="M10401" s="1" t="s">
        <v>26225</v>
      </c>
      <c r="N10401" s="1" t="s">
        <v>28</v>
      </c>
      <c r="O10401" t="s">
        <v>29</v>
      </c>
    </row>
    <row r="10402" spans="1:16" x14ac:dyDescent="0.25">
      <c r="A10402" s="1" t="s">
        <v>26220</v>
      </c>
      <c r="B10402" s="1" t="s">
        <v>26221</v>
      </c>
      <c r="C10402" s="1" t="s">
        <v>26222</v>
      </c>
      <c r="D10402" t="s">
        <v>26223</v>
      </c>
      <c r="E10402" t="s">
        <v>239</v>
      </c>
      <c r="F10402" t="s">
        <v>240</v>
      </c>
      <c r="G10402" t="s">
        <v>193</v>
      </c>
      <c r="H10402" t="s">
        <v>194</v>
      </c>
      <c r="I10402" t="s">
        <v>26224</v>
      </c>
      <c r="J10402" s="1" t="s">
        <v>499</v>
      </c>
      <c r="K10402" t="s">
        <v>111</v>
      </c>
      <c r="L10402" t="s">
        <v>111</v>
      </c>
      <c r="M10402" s="1" t="s">
        <v>26225</v>
      </c>
      <c r="N10402" s="1" t="s">
        <v>28</v>
      </c>
      <c r="O10402" t="s">
        <v>29</v>
      </c>
    </row>
    <row r="10403" spans="1:16" x14ac:dyDescent="0.25">
      <c r="A10403" s="1" t="s">
        <v>26220</v>
      </c>
      <c r="B10403" s="1" t="s">
        <v>26221</v>
      </c>
      <c r="C10403" s="1" t="s">
        <v>26222</v>
      </c>
      <c r="D10403" t="s">
        <v>26223</v>
      </c>
      <c r="E10403" t="s">
        <v>239</v>
      </c>
      <c r="F10403" t="s">
        <v>240</v>
      </c>
      <c r="G10403" t="s">
        <v>842</v>
      </c>
      <c r="H10403" t="s">
        <v>843</v>
      </c>
      <c r="I10403" t="s">
        <v>26224</v>
      </c>
      <c r="J10403" s="1" t="s">
        <v>499</v>
      </c>
      <c r="K10403" t="s">
        <v>111</v>
      </c>
      <c r="L10403" t="s">
        <v>111</v>
      </c>
      <c r="M10403" s="1" t="s">
        <v>26225</v>
      </c>
      <c r="N10403" s="1" t="s">
        <v>28</v>
      </c>
      <c r="O10403" t="s">
        <v>29</v>
      </c>
    </row>
    <row r="10404" spans="1:16" x14ac:dyDescent="0.25">
      <c r="A10404" s="1" t="s">
        <v>26220</v>
      </c>
      <c r="B10404" s="1" t="s">
        <v>26221</v>
      </c>
      <c r="C10404" s="1" t="s">
        <v>26222</v>
      </c>
      <c r="D10404" t="s">
        <v>26223</v>
      </c>
      <c r="E10404" t="s">
        <v>239</v>
      </c>
      <c r="F10404" t="s">
        <v>240</v>
      </c>
      <c r="G10404" t="s">
        <v>1165</v>
      </c>
      <c r="H10404" t="s">
        <v>1166</v>
      </c>
      <c r="I10404" t="s">
        <v>26224</v>
      </c>
      <c r="J10404" s="1" t="s">
        <v>499</v>
      </c>
      <c r="K10404" t="s">
        <v>111</v>
      </c>
      <c r="L10404" t="s">
        <v>111</v>
      </c>
      <c r="M10404" s="1" t="s">
        <v>26225</v>
      </c>
      <c r="N10404" s="1" t="s">
        <v>28</v>
      </c>
      <c r="O10404" t="s">
        <v>29</v>
      </c>
    </row>
    <row r="10405" spans="1:16" x14ac:dyDescent="0.25">
      <c r="A10405" s="1" t="s">
        <v>26220</v>
      </c>
      <c r="B10405" s="1" t="s">
        <v>26221</v>
      </c>
      <c r="C10405" s="1" t="s">
        <v>26222</v>
      </c>
      <c r="D10405" t="s">
        <v>26223</v>
      </c>
      <c r="E10405" t="s">
        <v>239</v>
      </c>
      <c r="F10405" t="s">
        <v>240</v>
      </c>
      <c r="G10405" t="s">
        <v>22</v>
      </c>
      <c r="H10405" t="s">
        <v>23</v>
      </c>
      <c r="I10405" t="s">
        <v>26224</v>
      </c>
      <c r="J10405" s="1" t="s">
        <v>499</v>
      </c>
      <c r="K10405" t="s">
        <v>111</v>
      </c>
      <c r="L10405" t="s">
        <v>111</v>
      </c>
      <c r="M10405" s="1" t="s">
        <v>26225</v>
      </c>
      <c r="N10405" s="1" t="s">
        <v>28</v>
      </c>
      <c r="O10405" t="s">
        <v>29</v>
      </c>
    </row>
    <row r="10406" spans="1:16" x14ac:dyDescent="0.25">
      <c r="A10406" s="1" t="s">
        <v>26220</v>
      </c>
      <c r="B10406" s="1" t="s">
        <v>26221</v>
      </c>
      <c r="C10406" s="1" t="s">
        <v>26222</v>
      </c>
      <c r="D10406" t="s">
        <v>26223</v>
      </c>
      <c r="E10406" t="s">
        <v>239</v>
      </c>
      <c r="F10406" t="s">
        <v>240</v>
      </c>
      <c r="G10406" t="s">
        <v>840</v>
      </c>
      <c r="H10406" t="s">
        <v>841</v>
      </c>
      <c r="I10406" t="s">
        <v>26224</v>
      </c>
      <c r="J10406" s="1" t="s">
        <v>499</v>
      </c>
      <c r="K10406" t="s">
        <v>111</v>
      </c>
      <c r="L10406" t="s">
        <v>111</v>
      </c>
      <c r="M10406" s="1" t="s">
        <v>26225</v>
      </c>
      <c r="N10406" s="1" t="s">
        <v>28</v>
      </c>
      <c r="O10406" t="s">
        <v>29</v>
      </c>
    </row>
    <row r="10407" spans="1:16" x14ac:dyDescent="0.25">
      <c r="A10407" s="1" t="s">
        <v>26220</v>
      </c>
      <c r="B10407" s="1" t="s">
        <v>26221</v>
      </c>
      <c r="C10407" s="1" t="s">
        <v>26222</v>
      </c>
      <c r="D10407" t="s">
        <v>26223</v>
      </c>
      <c r="E10407" t="s">
        <v>239</v>
      </c>
      <c r="F10407" t="s">
        <v>240</v>
      </c>
      <c r="G10407" t="s">
        <v>203</v>
      </c>
      <c r="H10407" t="s">
        <v>204</v>
      </c>
      <c r="I10407" t="s">
        <v>26224</v>
      </c>
      <c r="J10407" s="1" t="s">
        <v>499</v>
      </c>
      <c r="K10407" t="s">
        <v>111</v>
      </c>
      <c r="L10407" t="s">
        <v>111</v>
      </c>
      <c r="M10407" s="1" t="s">
        <v>26225</v>
      </c>
      <c r="N10407" s="1" t="s">
        <v>28</v>
      </c>
      <c r="O10407" t="s">
        <v>29</v>
      </c>
    </row>
    <row r="10408" spans="1:16" x14ac:dyDescent="0.25">
      <c r="A10408" s="1" t="s">
        <v>26220</v>
      </c>
      <c r="B10408" s="1" t="s">
        <v>26221</v>
      </c>
      <c r="C10408" s="1" t="s">
        <v>26222</v>
      </c>
      <c r="D10408" t="s">
        <v>26223</v>
      </c>
      <c r="E10408" t="s">
        <v>239</v>
      </c>
      <c r="F10408" t="s">
        <v>240</v>
      </c>
      <c r="G10408" t="s">
        <v>949</v>
      </c>
      <c r="H10408" t="s">
        <v>950</v>
      </c>
      <c r="I10408" t="s">
        <v>26224</v>
      </c>
      <c r="J10408" s="1" t="s">
        <v>499</v>
      </c>
      <c r="K10408" t="s">
        <v>111</v>
      </c>
      <c r="L10408" t="s">
        <v>111</v>
      </c>
      <c r="M10408" s="1" t="s">
        <v>26225</v>
      </c>
      <c r="N10408" s="1" t="s">
        <v>28</v>
      </c>
      <c r="O10408" t="s">
        <v>29</v>
      </c>
    </row>
    <row r="10409" spans="1:16" x14ac:dyDescent="0.25">
      <c r="A10409" s="1" t="s">
        <v>26226</v>
      </c>
      <c r="B10409" s="1" t="s">
        <v>26227</v>
      </c>
      <c r="C10409" s="1" t="s">
        <v>26228</v>
      </c>
      <c r="D10409" t="s">
        <v>26229</v>
      </c>
      <c r="E10409" t="s">
        <v>262</v>
      </c>
      <c r="F10409" t="s">
        <v>263</v>
      </c>
      <c r="G10409" t="s">
        <v>199</v>
      </c>
      <c r="H10409" t="s">
        <v>200</v>
      </c>
      <c r="I10409" t="s">
        <v>26230</v>
      </c>
      <c r="J10409" s="1" t="s">
        <v>2874</v>
      </c>
      <c r="K10409" t="s">
        <v>40</v>
      </c>
      <c r="L10409" t="s">
        <v>40</v>
      </c>
      <c r="M10409" s="1" t="s">
        <v>26225</v>
      </c>
      <c r="N10409" s="1" t="s">
        <v>28</v>
      </c>
      <c r="O10409" t="s">
        <v>29</v>
      </c>
    </row>
    <row r="10410" spans="1:16" x14ac:dyDescent="0.25">
      <c r="A10410" s="1" t="s">
        <v>26231</v>
      </c>
      <c r="B10410" s="1" t="s">
        <v>26232</v>
      </c>
      <c r="C10410" s="1" t="s">
        <v>26233</v>
      </c>
      <c r="D10410" t="s">
        <v>26234</v>
      </c>
      <c r="E10410" t="s">
        <v>3844</v>
      </c>
      <c r="F10410" t="s">
        <v>3845</v>
      </c>
      <c r="G10410" t="s">
        <v>156</v>
      </c>
      <c r="H10410" t="s">
        <v>157</v>
      </c>
      <c r="I10410" t="s">
        <v>26235</v>
      </c>
      <c r="J10410" s="1" t="s">
        <v>2694</v>
      </c>
      <c r="K10410" t="s">
        <v>40</v>
      </c>
      <c r="L10410" t="s">
        <v>2695</v>
      </c>
      <c r="M10410" s="1" t="s">
        <v>20329</v>
      </c>
      <c r="N10410" s="1" t="s">
        <v>28</v>
      </c>
      <c r="O10410" t="s">
        <v>42</v>
      </c>
      <c r="P10410" t="s">
        <v>140</v>
      </c>
    </row>
    <row r="10411" spans="1:16" x14ac:dyDescent="0.25">
      <c r="A10411" s="1" t="s">
        <v>26236</v>
      </c>
      <c r="B10411" s="1" t="s">
        <v>26237</v>
      </c>
      <c r="C10411" s="1" t="s">
        <v>26238</v>
      </c>
      <c r="D10411" t="s">
        <v>26239</v>
      </c>
      <c r="E10411" t="s">
        <v>20</v>
      </c>
      <c r="F10411" t="s">
        <v>21</v>
      </c>
      <c r="G10411" t="s">
        <v>22</v>
      </c>
      <c r="H10411" t="s">
        <v>23</v>
      </c>
      <c r="I10411" t="s">
        <v>26240</v>
      </c>
      <c r="J10411" s="1" t="s">
        <v>551</v>
      </c>
      <c r="K10411" t="s">
        <v>552</v>
      </c>
      <c r="L10411" t="s">
        <v>552</v>
      </c>
      <c r="M10411" s="1" t="s">
        <v>20329</v>
      </c>
      <c r="N10411" s="1" t="s">
        <v>28</v>
      </c>
      <c r="O10411" t="s">
        <v>29</v>
      </c>
    </row>
    <row r="10412" spans="1:16" x14ac:dyDescent="0.25">
      <c r="A10412" s="1" t="s">
        <v>26231</v>
      </c>
      <c r="B10412" s="1" t="s">
        <v>26232</v>
      </c>
      <c r="C10412" s="1" t="s">
        <v>26233</v>
      </c>
      <c r="D10412" t="s">
        <v>26234</v>
      </c>
      <c r="E10412" t="s">
        <v>3844</v>
      </c>
      <c r="F10412" t="s">
        <v>3845</v>
      </c>
      <c r="G10412" t="s">
        <v>203</v>
      </c>
      <c r="H10412" t="s">
        <v>204</v>
      </c>
      <c r="I10412" t="s">
        <v>26235</v>
      </c>
      <c r="J10412" s="1" t="s">
        <v>2694</v>
      </c>
      <c r="K10412" t="s">
        <v>40</v>
      </c>
      <c r="L10412" t="s">
        <v>2695</v>
      </c>
      <c r="M10412" s="1" t="s">
        <v>20329</v>
      </c>
      <c r="N10412" s="1" t="s">
        <v>28</v>
      </c>
      <c r="O10412" t="s">
        <v>42</v>
      </c>
      <c r="P10412" t="s">
        <v>140</v>
      </c>
    </row>
    <row r="10413" spans="1:16" x14ac:dyDescent="0.25">
      <c r="A10413" s="1" t="s">
        <v>26231</v>
      </c>
      <c r="B10413" s="1" t="s">
        <v>26232</v>
      </c>
      <c r="C10413" s="1" t="s">
        <v>26233</v>
      </c>
      <c r="D10413" t="s">
        <v>26234</v>
      </c>
      <c r="E10413" t="s">
        <v>3844</v>
      </c>
      <c r="F10413" t="s">
        <v>3845</v>
      </c>
      <c r="G10413" t="s">
        <v>158</v>
      </c>
      <c r="H10413" t="s">
        <v>159</v>
      </c>
      <c r="I10413" t="s">
        <v>26235</v>
      </c>
      <c r="J10413" s="1" t="s">
        <v>2694</v>
      </c>
      <c r="K10413" t="s">
        <v>40</v>
      </c>
      <c r="L10413" t="s">
        <v>2695</v>
      </c>
      <c r="M10413" s="1" t="s">
        <v>20329</v>
      </c>
      <c r="N10413" s="1" t="s">
        <v>28</v>
      </c>
      <c r="O10413" t="s">
        <v>42</v>
      </c>
      <c r="P10413" t="s">
        <v>140</v>
      </c>
    </row>
    <row r="10414" spans="1:16" x14ac:dyDescent="0.25">
      <c r="A10414" s="1" t="s">
        <v>26241</v>
      </c>
      <c r="B10414" s="1" t="s">
        <v>26242</v>
      </c>
      <c r="C10414" s="1" t="s">
        <v>26243</v>
      </c>
      <c r="D10414" t="s">
        <v>26244</v>
      </c>
      <c r="E10414" t="s">
        <v>20</v>
      </c>
      <c r="F10414" t="s">
        <v>21</v>
      </c>
      <c r="G10414" t="s">
        <v>840</v>
      </c>
      <c r="H10414" t="s">
        <v>841</v>
      </c>
      <c r="I10414" t="s">
        <v>26245</v>
      </c>
      <c r="J10414" s="1" t="s">
        <v>77</v>
      </c>
      <c r="K10414" t="s">
        <v>40</v>
      </c>
      <c r="L10414" t="s">
        <v>40</v>
      </c>
      <c r="M10414" s="1" t="s">
        <v>26246</v>
      </c>
      <c r="N10414" s="1" t="s">
        <v>28</v>
      </c>
      <c r="O10414" t="s">
        <v>29</v>
      </c>
    </row>
    <row r="10415" spans="1:16" x14ac:dyDescent="0.25">
      <c r="A10415" s="1" t="s">
        <v>26247</v>
      </c>
      <c r="B10415" s="1" t="s">
        <v>26248</v>
      </c>
      <c r="C10415" s="1" t="s">
        <v>26249</v>
      </c>
      <c r="D10415" t="s">
        <v>26250</v>
      </c>
      <c r="E10415" t="s">
        <v>239</v>
      </c>
      <c r="F10415" t="s">
        <v>240</v>
      </c>
      <c r="G10415" t="s">
        <v>156</v>
      </c>
      <c r="H10415" t="s">
        <v>157</v>
      </c>
      <c r="I10415" t="s">
        <v>26251</v>
      </c>
      <c r="J10415" s="1" t="s">
        <v>349</v>
      </c>
      <c r="K10415" t="s">
        <v>40</v>
      </c>
      <c r="L10415" t="s">
        <v>40</v>
      </c>
      <c r="M10415" s="1" t="s">
        <v>26246</v>
      </c>
      <c r="N10415" s="1" t="s">
        <v>28</v>
      </c>
      <c r="O10415" t="s">
        <v>29</v>
      </c>
    </row>
    <row r="10416" spans="1:16" x14ac:dyDescent="0.25">
      <c r="A10416" s="1" t="s">
        <v>26247</v>
      </c>
      <c r="B10416" s="1" t="s">
        <v>26248</v>
      </c>
      <c r="C10416" s="1" t="s">
        <v>26249</v>
      </c>
      <c r="D10416" t="s">
        <v>26250</v>
      </c>
      <c r="E10416" t="s">
        <v>239</v>
      </c>
      <c r="F10416" t="s">
        <v>240</v>
      </c>
      <c r="G10416" t="s">
        <v>22</v>
      </c>
      <c r="H10416" t="s">
        <v>23</v>
      </c>
      <c r="I10416" t="s">
        <v>26251</v>
      </c>
      <c r="J10416" s="1" t="s">
        <v>349</v>
      </c>
      <c r="K10416" t="s">
        <v>40</v>
      </c>
      <c r="L10416" t="s">
        <v>40</v>
      </c>
      <c r="M10416" s="1" t="s">
        <v>26246</v>
      </c>
      <c r="N10416" s="1" t="s">
        <v>28</v>
      </c>
      <c r="O10416" t="s">
        <v>29</v>
      </c>
    </row>
    <row r="10417" spans="1:15" x14ac:dyDescent="0.25">
      <c r="A10417" s="1" t="s">
        <v>26252</v>
      </c>
      <c r="C10417" s="1" t="s">
        <v>26253</v>
      </c>
      <c r="D10417" t="s">
        <v>26254</v>
      </c>
      <c r="E10417" t="s">
        <v>58</v>
      </c>
      <c r="F10417" t="s">
        <v>59</v>
      </c>
      <c r="G10417" t="s">
        <v>955</v>
      </c>
      <c r="H10417" t="s">
        <v>956</v>
      </c>
      <c r="I10417" t="s">
        <v>26255</v>
      </c>
      <c r="J10417" s="1" t="s">
        <v>77</v>
      </c>
      <c r="K10417" t="s">
        <v>40</v>
      </c>
      <c r="L10417" t="s">
        <v>40</v>
      </c>
      <c r="M10417" s="1" t="s">
        <v>26246</v>
      </c>
      <c r="N10417" s="1" t="s">
        <v>28</v>
      </c>
      <c r="O10417" t="s">
        <v>29</v>
      </c>
    </row>
    <row r="10418" spans="1:15" x14ac:dyDescent="0.25">
      <c r="A10418" s="1" t="s">
        <v>26252</v>
      </c>
      <c r="C10418" s="1" t="s">
        <v>26253</v>
      </c>
      <c r="D10418" t="s">
        <v>26254</v>
      </c>
      <c r="E10418" t="s">
        <v>58</v>
      </c>
      <c r="F10418" t="s">
        <v>59</v>
      </c>
      <c r="G10418" t="s">
        <v>203</v>
      </c>
      <c r="H10418" t="s">
        <v>204</v>
      </c>
      <c r="I10418" t="s">
        <v>26255</v>
      </c>
      <c r="J10418" s="1" t="s">
        <v>77</v>
      </c>
      <c r="K10418" t="s">
        <v>40</v>
      </c>
      <c r="L10418" t="s">
        <v>40</v>
      </c>
      <c r="M10418" s="1" t="s">
        <v>26246</v>
      </c>
      <c r="N10418" s="1" t="s">
        <v>28</v>
      </c>
      <c r="O10418" t="s">
        <v>29</v>
      </c>
    </row>
    <row r="10419" spans="1:15" x14ac:dyDescent="0.25">
      <c r="A10419" s="1" t="s">
        <v>26247</v>
      </c>
      <c r="B10419" s="1" t="s">
        <v>26248</v>
      </c>
      <c r="C10419" s="1" t="s">
        <v>26249</v>
      </c>
      <c r="D10419" t="s">
        <v>26250</v>
      </c>
      <c r="E10419" t="s">
        <v>239</v>
      </c>
      <c r="F10419" t="s">
        <v>240</v>
      </c>
      <c r="G10419" t="s">
        <v>158</v>
      </c>
      <c r="H10419" t="s">
        <v>159</v>
      </c>
      <c r="I10419" t="s">
        <v>26251</v>
      </c>
      <c r="J10419" s="1" t="s">
        <v>349</v>
      </c>
      <c r="K10419" t="s">
        <v>40</v>
      </c>
      <c r="L10419" t="s">
        <v>40</v>
      </c>
      <c r="M10419" s="1" t="s">
        <v>26246</v>
      </c>
      <c r="N10419" s="1" t="s">
        <v>28</v>
      </c>
      <c r="O10419" t="s">
        <v>29</v>
      </c>
    </row>
    <row r="10420" spans="1:15" x14ac:dyDescent="0.25">
      <c r="A10420" s="1" t="s">
        <v>26247</v>
      </c>
      <c r="B10420" s="1" t="s">
        <v>26248</v>
      </c>
      <c r="C10420" s="1" t="s">
        <v>26249</v>
      </c>
      <c r="D10420" t="s">
        <v>26250</v>
      </c>
      <c r="E10420" t="s">
        <v>239</v>
      </c>
      <c r="F10420" t="s">
        <v>240</v>
      </c>
      <c r="G10420" t="s">
        <v>895</v>
      </c>
      <c r="H10420" t="s">
        <v>896</v>
      </c>
      <c r="I10420" t="s">
        <v>26251</v>
      </c>
      <c r="J10420" s="1" t="s">
        <v>349</v>
      </c>
      <c r="K10420" t="s">
        <v>40</v>
      </c>
      <c r="L10420" t="s">
        <v>40</v>
      </c>
      <c r="M10420" s="1" t="s">
        <v>26246</v>
      </c>
      <c r="N10420" s="1" t="s">
        <v>28</v>
      </c>
      <c r="O10420" t="s">
        <v>29</v>
      </c>
    </row>
    <row r="10421" spans="1:15" x14ac:dyDescent="0.25">
      <c r="A10421" s="1" t="s">
        <v>26252</v>
      </c>
      <c r="C10421" s="1" t="s">
        <v>26253</v>
      </c>
      <c r="D10421" t="s">
        <v>26254</v>
      </c>
      <c r="E10421" t="s">
        <v>58</v>
      </c>
      <c r="F10421" t="s">
        <v>59</v>
      </c>
      <c r="G10421" t="s">
        <v>158</v>
      </c>
      <c r="H10421" t="s">
        <v>159</v>
      </c>
      <c r="I10421" t="s">
        <v>26255</v>
      </c>
      <c r="J10421" s="1" t="s">
        <v>77</v>
      </c>
      <c r="K10421" t="s">
        <v>40</v>
      </c>
      <c r="L10421" t="s">
        <v>40</v>
      </c>
      <c r="M10421" s="1" t="s">
        <v>26246</v>
      </c>
      <c r="N10421" s="1" t="s">
        <v>28</v>
      </c>
      <c r="O10421" t="s">
        <v>29</v>
      </c>
    </row>
    <row r="10422" spans="1:15" x14ac:dyDescent="0.25">
      <c r="A10422" s="1" t="s">
        <v>26252</v>
      </c>
      <c r="C10422" s="1" t="s">
        <v>26253</v>
      </c>
      <c r="D10422" t="s">
        <v>26254</v>
      </c>
      <c r="E10422" t="s">
        <v>58</v>
      </c>
      <c r="F10422" t="s">
        <v>59</v>
      </c>
      <c r="G10422" t="s">
        <v>156</v>
      </c>
      <c r="H10422" t="s">
        <v>157</v>
      </c>
      <c r="I10422" t="s">
        <v>26255</v>
      </c>
      <c r="J10422" s="1" t="s">
        <v>77</v>
      </c>
      <c r="K10422" t="s">
        <v>40</v>
      </c>
      <c r="L10422" t="s">
        <v>40</v>
      </c>
      <c r="M10422" s="1" t="s">
        <v>26246</v>
      </c>
      <c r="N10422" s="1" t="s">
        <v>28</v>
      </c>
      <c r="O10422" t="s">
        <v>29</v>
      </c>
    </row>
    <row r="10423" spans="1:15" x14ac:dyDescent="0.25">
      <c r="A10423" s="1" t="s">
        <v>26256</v>
      </c>
      <c r="B10423" s="1" t="s">
        <v>26257</v>
      </c>
      <c r="C10423" s="1" t="s">
        <v>26258</v>
      </c>
      <c r="D10423" t="s">
        <v>26259</v>
      </c>
      <c r="E10423" t="s">
        <v>3416</v>
      </c>
      <c r="F10423" t="s">
        <v>3417</v>
      </c>
      <c r="G10423" t="s">
        <v>3418</v>
      </c>
      <c r="H10423" t="s">
        <v>3419</v>
      </c>
      <c r="I10423" t="s">
        <v>26260</v>
      </c>
      <c r="J10423" s="1" t="s">
        <v>2874</v>
      </c>
      <c r="K10423" t="s">
        <v>40</v>
      </c>
      <c r="L10423" t="s">
        <v>40</v>
      </c>
      <c r="M10423" s="1" t="s">
        <v>12274</v>
      </c>
      <c r="N10423" s="1" t="s">
        <v>28</v>
      </c>
      <c r="O10423" t="s">
        <v>29</v>
      </c>
    </row>
    <row r="10424" spans="1:15" x14ac:dyDescent="0.25">
      <c r="A10424" s="1" t="s">
        <v>26261</v>
      </c>
      <c r="B10424" s="1" t="s">
        <v>26262</v>
      </c>
      <c r="C10424" s="1" t="s">
        <v>26263</v>
      </c>
      <c r="D10424" t="s">
        <v>26264</v>
      </c>
      <c r="E10424" t="s">
        <v>20</v>
      </c>
      <c r="F10424" t="s">
        <v>21</v>
      </c>
      <c r="G10424" t="s">
        <v>233</v>
      </c>
      <c r="H10424" t="s">
        <v>234</v>
      </c>
      <c r="I10424" t="s">
        <v>26265</v>
      </c>
      <c r="J10424" s="1" t="s">
        <v>63</v>
      </c>
      <c r="K10424" t="s">
        <v>40</v>
      </c>
      <c r="L10424" t="s">
        <v>40</v>
      </c>
      <c r="M10424" s="1" t="s">
        <v>12274</v>
      </c>
      <c r="N10424" s="1" t="s">
        <v>28</v>
      </c>
      <c r="O10424" t="s">
        <v>29</v>
      </c>
    </row>
    <row r="10425" spans="1:15" x14ac:dyDescent="0.25">
      <c r="A10425" s="1" t="s">
        <v>26266</v>
      </c>
      <c r="B10425" s="1" t="s">
        <v>26267</v>
      </c>
      <c r="C10425" s="1" t="s">
        <v>26268</v>
      </c>
      <c r="D10425" t="s">
        <v>6590</v>
      </c>
      <c r="E10425" t="s">
        <v>262</v>
      </c>
      <c r="F10425" t="s">
        <v>263</v>
      </c>
      <c r="G10425" t="s">
        <v>199</v>
      </c>
      <c r="H10425" t="s">
        <v>200</v>
      </c>
      <c r="I10425" t="s">
        <v>26269</v>
      </c>
      <c r="J10425" s="1" t="s">
        <v>675</v>
      </c>
      <c r="K10425" t="s">
        <v>26</v>
      </c>
      <c r="L10425" t="s">
        <v>26</v>
      </c>
      <c r="M10425" s="1" t="s">
        <v>10808</v>
      </c>
      <c r="N10425" s="1" t="s">
        <v>28</v>
      </c>
      <c r="O10425" t="s">
        <v>29</v>
      </c>
    </row>
    <row r="10426" spans="1:15" x14ac:dyDescent="0.25">
      <c r="A10426" s="1" t="s">
        <v>26270</v>
      </c>
      <c r="B10426" s="1" t="s">
        <v>26271</v>
      </c>
      <c r="C10426" s="1" t="s">
        <v>26272</v>
      </c>
      <c r="D10426" t="s">
        <v>26273</v>
      </c>
      <c r="E10426" t="s">
        <v>603</v>
      </c>
      <c r="F10426" t="s">
        <v>604</v>
      </c>
      <c r="G10426" t="s">
        <v>949</v>
      </c>
      <c r="H10426" t="s">
        <v>950</v>
      </c>
      <c r="I10426" t="s">
        <v>26274</v>
      </c>
      <c r="J10426" s="1" t="s">
        <v>291</v>
      </c>
      <c r="K10426" t="s">
        <v>26</v>
      </c>
      <c r="L10426" t="s">
        <v>26</v>
      </c>
      <c r="M10426" s="1" t="s">
        <v>10808</v>
      </c>
      <c r="N10426" s="1" t="s">
        <v>28</v>
      </c>
      <c r="O10426" t="s">
        <v>29</v>
      </c>
    </row>
    <row r="10427" spans="1:15" x14ac:dyDescent="0.25">
      <c r="A10427" s="1" t="s">
        <v>26270</v>
      </c>
      <c r="B10427" s="1" t="s">
        <v>26271</v>
      </c>
      <c r="C10427" s="1" t="s">
        <v>26272</v>
      </c>
      <c r="D10427" t="s">
        <v>26273</v>
      </c>
      <c r="E10427" t="s">
        <v>603</v>
      </c>
      <c r="F10427" t="s">
        <v>604</v>
      </c>
      <c r="G10427" t="s">
        <v>22</v>
      </c>
      <c r="H10427" t="s">
        <v>23</v>
      </c>
      <c r="I10427" t="s">
        <v>26274</v>
      </c>
      <c r="J10427" s="1" t="s">
        <v>291</v>
      </c>
      <c r="K10427" t="s">
        <v>26</v>
      </c>
      <c r="L10427" t="s">
        <v>26</v>
      </c>
      <c r="M10427" s="1" t="s">
        <v>10808</v>
      </c>
      <c r="N10427" s="1" t="s">
        <v>28</v>
      </c>
      <c r="O10427" t="s">
        <v>29</v>
      </c>
    </row>
    <row r="10428" spans="1:15" x14ac:dyDescent="0.25">
      <c r="A10428" s="1" t="s">
        <v>26275</v>
      </c>
      <c r="B10428" s="1" t="s">
        <v>26276</v>
      </c>
      <c r="C10428" s="1" t="s">
        <v>26277</v>
      </c>
      <c r="D10428" t="s">
        <v>26278</v>
      </c>
      <c r="E10428" t="s">
        <v>1007</v>
      </c>
      <c r="F10428" t="s">
        <v>1008</v>
      </c>
      <c r="G10428" t="s">
        <v>895</v>
      </c>
      <c r="H10428" t="s">
        <v>896</v>
      </c>
      <c r="I10428" t="s">
        <v>26279</v>
      </c>
      <c r="J10428" s="1" t="s">
        <v>1147</v>
      </c>
      <c r="K10428" t="s">
        <v>40</v>
      </c>
      <c r="L10428" t="s">
        <v>40</v>
      </c>
      <c r="M10428" s="1" t="s">
        <v>26280</v>
      </c>
      <c r="N10428" s="1" t="s">
        <v>28</v>
      </c>
      <c r="O10428" t="s">
        <v>29</v>
      </c>
    </row>
    <row r="10429" spans="1:15" x14ac:dyDescent="0.25">
      <c r="A10429" s="1" t="s">
        <v>26275</v>
      </c>
      <c r="B10429" s="1" t="s">
        <v>26276</v>
      </c>
      <c r="C10429" s="1" t="s">
        <v>26277</v>
      </c>
      <c r="D10429" t="s">
        <v>26278</v>
      </c>
      <c r="E10429" t="s">
        <v>1007</v>
      </c>
      <c r="F10429" t="s">
        <v>1008</v>
      </c>
      <c r="G10429" t="s">
        <v>1267</v>
      </c>
      <c r="H10429" t="s">
        <v>1268</v>
      </c>
      <c r="I10429" t="s">
        <v>26279</v>
      </c>
      <c r="J10429" s="1" t="s">
        <v>1147</v>
      </c>
      <c r="K10429" t="s">
        <v>40</v>
      </c>
      <c r="L10429" t="s">
        <v>40</v>
      </c>
      <c r="M10429" s="1" t="s">
        <v>26280</v>
      </c>
      <c r="N10429" s="1" t="s">
        <v>28</v>
      </c>
      <c r="O10429" t="s">
        <v>29</v>
      </c>
    </row>
    <row r="10430" spans="1:15" x14ac:dyDescent="0.25">
      <c r="A10430" s="1" t="s">
        <v>26281</v>
      </c>
      <c r="B10430" s="1" t="s">
        <v>26282</v>
      </c>
      <c r="C10430" s="1" t="s">
        <v>26283</v>
      </c>
      <c r="D10430" t="s">
        <v>26284</v>
      </c>
      <c r="E10430" t="s">
        <v>262</v>
      </c>
      <c r="F10430" t="s">
        <v>263</v>
      </c>
      <c r="G10430" t="s">
        <v>199</v>
      </c>
      <c r="H10430" t="s">
        <v>200</v>
      </c>
      <c r="I10430" t="s">
        <v>26285</v>
      </c>
      <c r="J10430" s="1" t="s">
        <v>349</v>
      </c>
      <c r="K10430" t="s">
        <v>40</v>
      </c>
      <c r="L10430" t="s">
        <v>40</v>
      </c>
      <c r="M10430" s="1" t="s">
        <v>26286</v>
      </c>
      <c r="N10430" s="1" t="s">
        <v>28</v>
      </c>
      <c r="O10430" t="s">
        <v>29</v>
      </c>
    </row>
    <row r="10431" spans="1:15" x14ac:dyDescent="0.25">
      <c r="A10431" s="1" t="s">
        <v>26287</v>
      </c>
      <c r="B10431" s="1" t="s">
        <v>26288</v>
      </c>
      <c r="C10431" s="1" t="s">
        <v>26289</v>
      </c>
      <c r="D10431" t="s">
        <v>26290</v>
      </c>
      <c r="E10431" t="s">
        <v>239</v>
      </c>
      <c r="F10431" t="s">
        <v>240</v>
      </c>
      <c r="G10431" t="s">
        <v>1267</v>
      </c>
      <c r="H10431" t="s">
        <v>1268</v>
      </c>
      <c r="I10431" t="s">
        <v>26291</v>
      </c>
      <c r="J10431" s="1" t="s">
        <v>1104</v>
      </c>
      <c r="K10431" t="s">
        <v>40</v>
      </c>
      <c r="L10431" t="s">
        <v>1105</v>
      </c>
      <c r="M10431" s="1" t="s">
        <v>26292</v>
      </c>
      <c r="N10431" s="1" t="s">
        <v>28</v>
      </c>
      <c r="O10431" t="s">
        <v>29</v>
      </c>
    </row>
    <row r="10432" spans="1:15" x14ac:dyDescent="0.25">
      <c r="A10432" s="1" t="s">
        <v>26287</v>
      </c>
      <c r="B10432" s="1" t="s">
        <v>26288</v>
      </c>
      <c r="C10432" s="1" t="s">
        <v>26289</v>
      </c>
      <c r="D10432" t="s">
        <v>26290</v>
      </c>
      <c r="E10432" t="s">
        <v>239</v>
      </c>
      <c r="F10432" t="s">
        <v>240</v>
      </c>
      <c r="G10432" t="s">
        <v>949</v>
      </c>
      <c r="H10432" t="s">
        <v>950</v>
      </c>
      <c r="I10432" t="s">
        <v>26291</v>
      </c>
      <c r="J10432" s="1" t="s">
        <v>1104</v>
      </c>
      <c r="K10432" t="s">
        <v>40</v>
      </c>
      <c r="L10432" t="s">
        <v>1105</v>
      </c>
      <c r="M10432" s="1" t="s">
        <v>26292</v>
      </c>
      <c r="N10432" s="1" t="s">
        <v>28</v>
      </c>
      <c r="O10432" t="s">
        <v>29</v>
      </c>
    </row>
    <row r="10433" spans="1:15" x14ac:dyDescent="0.25">
      <c r="A10433" s="1" t="s">
        <v>26287</v>
      </c>
      <c r="B10433" s="1" t="s">
        <v>26288</v>
      </c>
      <c r="C10433" s="1" t="s">
        <v>26289</v>
      </c>
      <c r="D10433" t="s">
        <v>26290</v>
      </c>
      <c r="E10433" t="s">
        <v>239</v>
      </c>
      <c r="F10433" t="s">
        <v>240</v>
      </c>
      <c r="G10433" t="s">
        <v>22</v>
      </c>
      <c r="H10433" t="s">
        <v>23</v>
      </c>
      <c r="I10433" t="s">
        <v>26291</v>
      </c>
      <c r="J10433" s="1" t="s">
        <v>1104</v>
      </c>
      <c r="K10433" t="s">
        <v>40</v>
      </c>
      <c r="L10433" t="s">
        <v>1105</v>
      </c>
      <c r="M10433" s="1" t="s">
        <v>26292</v>
      </c>
      <c r="N10433" s="1" t="s">
        <v>28</v>
      </c>
      <c r="O10433" t="s">
        <v>29</v>
      </c>
    </row>
    <row r="10434" spans="1:15" x14ac:dyDescent="0.25">
      <c r="A10434" s="1" t="s">
        <v>26287</v>
      </c>
      <c r="B10434" s="1" t="s">
        <v>26288</v>
      </c>
      <c r="C10434" s="1" t="s">
        <v>26289</v>
      </c>
      <c r="D10434" t="s">
        <v>26290</v>
      </c>
      <c r="E10434" t="s">
        <v>239</v>
      </c>
      <c r="F10434" t="s">
        <v>240</v>
      </c>
      <c r="G10434" t="s">
        <v>895</v>
      </c>
      <c r="H10434" t="s">
        <v>896</v>
      </c>
      <c r="I10434" t="s">
        <v>26291</v>
      </c>
      <c r="J10434" s="1" t="s">
        <v>1104</v>
      </c>
      <c r="K10434" t="s">
        <v>40</v>
      </c>
      <c r="L10434" t="s">
        <v>1105</v>
      </c>
      <c r="M10434" s="1" t="s">
        <v>26292</v>
      </c>
      <c r="N10434" s="1" t="s">
        <v>28</v>
      </c>
      <c r="O10434" t="s">
        <v>29</v>
      </c>
    </row>
    <row r="10435" spans="1:15" x14ac:dyDescent="0.25">
      <c r="A10435" s="1" t="s">
        <v>26293</v>
      </c>
      <c r="B10435" s="1" t="s">
        <v>26294</v>
      </c>
      <c r="C10435" s="1" t="s">
        <v>26295</v>
      </c>
      <c r="D10435" t="s">
        <v>26296</v>
      </c>
      <c r="E10435" t="s">
        <v>239</v>
      </c>
      <c r="F10435" t="s">
        <v>240</v>
      </c>
      <c r="G10435" t="s">
        <v>22</v>
      </c>
      <c r="H10435" t="s">
        <v>23</v>
      </c>
      <c r="I10435" t="s">
        <v>26297</v>
      </c>
      <c r="J10435" s="1" t="s">
        <v>3469</v>
      </c>
      <c r="K10435" t="s">
        <v>1083</v>
      </c>
      <c r="L10435" t="s">
        <v>3470</v>
      </c>
      <c r="M10435" s="1" t="s">
        <v>26292</v>
      </c>
      <c r="N10435" s="1" t="s">
        <v>28</v>
      </c>
      <c r="O10435" t="s">
        <v>29</v>
      </c>
    </row>
    <row r="10436" spans="1:15" x14ac:dyDescent="0.25">
      <c r="A10436" s="1" t="s">
        <v>26293</v>
      </c>
      <c r="B10436" s="1" t="s">
        <v>26294</v>
      </c>
      <c r="C10436" s="1" t="s">
        <v>26295</v>
      </c>
      <c r="D10436" t="s">
        <v>26296</v>
      </c>
      <c r="E10436" t="s">
        <v>239</v>
      </c>
      <c r="F10436" t="s">
        <v>240</v>
      </c>
      <c r="G10436" t="s">
        <v>60</v>
      </c>
      <c r="H10436" t="s">
        <v>61</v>
      </c>
      <c r="I10436" t="s">
        <v>26297</v>
      </c>
      <c r="J10436" s="1" t="s">
        <v>3469</v>
      </c>
      <c r="K10436" t="s">
        <v>1083</v>
      </c>
      <c r="L10436" t="s">
        <v>3470</v>
      </c>
      <c r="M10436" s="1" t="s">
        <v>26292</v>
      </c>
      <c r="N10436" s="1" t="s">
        <v>28</v>
      </c>
      <c r="O10436" t="s">
        <v>29</v>
      </c>
    </row>
    <row r="10437" spans="1:15" x14ac:dyDescent="0.25">
      <c r="A10437" s="1" t="s">
        <v>26298</v>
      </c>
      <c r="B10437" s="1" t="s">
        <v>26299</v>
      </c>
      <c r="C10437" s="1" t="s">
        <v>26300</v>
      </c>
      <c r="D10437" t="s">
        <v>26301</v>
      </c>
      <c r="E10437" t="s">
        <v>262</v>
      </c>
      <c r="F10437" t="s">
        <v>263</v>
      </c>
      <c r="G10437" t="s">
        <v>199</v>
      </c>
      <c r="H10437" t="s">
        <v>200</v>
      </c>
      <c r="I10437" t="s">
        <v>26302</v>
      </c>
      <c r="J10437" s="1" t="s">
        <v>815</v>
      </c>
      <c r="K10437" t="s">
        <v>816</v>
      </c>
      <c r="L10437" t="s">
        <v>816</v>
      </c>
      <c r="M10437" s="1" t="s">
        <v>26303</v>
      </c>
      <c r="N10437" s="1" t="s">
        <v>28</v>
      </c>
      <c r="O10437" t="s">
        <v>29</v>
      </c>
    </row>
    <row r="10438" spans="1:15" x14ac:dyDescent="0.25">
      <c r="A10438" s="1" t="s">
        <v>26304</v>
      </c>
      <c r="B10438" s="1" t="s">
        <v>26305</v>
      </c>
      <c r="C10438" s="1" t="s">
        <v>26306</v>
      </c>
      <c r="D10438" t="s">
        <v>26307</v>
      </c>
      <c r="E10438" t="s">
        <v>20</v>
      </c>
      <c r="F10438" t="s">
        <v>21</v>
      </c>
      <c r="G10438" t="s">
        <v>233</v>
      </c>
      <c r="H10438" t="s">
        <v>234</v>
      </c>
      <c r="I10438" t="s">
        <v>26308</v>
      </c>
      <c r="J10438" s="1" t="s">
        <v>349</v>
      </c>
      <c r="K10438" t="s">
        <v>40</v>
      </c>
      <c r="L10438" t="s">
        <v>40</v>
      </c>
      <c r="M10438" s="1" t="s">
        <v>12515</v>
      </c>
      <c r="N10438" s="1" t="s">
        <v>28</v>
      </c>
      <c r="O10438" t="s">
        <v>29</v>
      </c>
    </row>
    <row r="10439" spans="1:15" x14ac:dyDescent="0.25">
      <c r="A10439" s="1" t="s">
        <v>26309</v>
      </c>
      <c r="B10439" s="1" t="s">
        <v>26310</v>
      </c>
      <c r="C10439" s="1" t="s">
        <v>26311</v>
      </c>
      <c r="D10439" t="s">
        <v>26312</v>
      </c>
      <c r="E10439" t="s">
        <v>83</v>
      </c>
      <c r="F10439" t="s">
        <v>84</v>
      </c>
      <c r="G10439" t="s">
        <v>85</v>
      </c>
      <c r="H10439" t="s">
        <v>86</v>
      </c>
      <c r="I10439" t="s">
        <v>26313</v>
      </c>
      <c r="J10439" s="1" t="s">
        <v>279</v>
      </c>
      <c r="K10439" t="s">
        <v>280</v>
      </c>
      <c r="L10439" t="s">
        <v>280</v>
      </c>
      <c r="M10439" s="1" t="s">
        <v>12515</v>
      </c>
      <c r="N10439" s="1" t="s">
        <v>28</v>
      </c>
      <c r="O10439" t="s">
        <v>29</v>
      </c>
    </row>
    <row r="10440" spans="1:15" x14ac:dyDescent="0.25">
      <c r="A10440" s="1" t="s">
        <v>26314</v>
      </c>
      <c r="B10440" s="1" t="s">
        <v>26315</v>
      </c>
      <c r="C10440" s="1" t="s">
        <v>26316</v>
      </c>
      <c r="D10440" t="s">
        <v>26317</v>
      </c>
      <c r="E10440" t="s">
        <v>239</v>
      </c>
      <c r="F10440" t="s">
        <v>240</v>
      </c>
      <c r="G10440" t="s">
        <v>895</v>
      </c>
      <c r="H10440" t="s">
        <v>896</v>
      </c>
      <c r="I10440" t="s">
        <v>26318</v>
      </c>
      <c r="J10440" s="1" t="s">
        <v>272</v>
      </c>
      <c r="K10440" t="s">
        <v>40</v>
      </c>
      <c r="L10440" t="s">
        <v>40</v>
      </c>
      <c r="M10440" s="1" t="s">
        <v>8736</v>
      </c>
      <c r="N10440" s="1" t="s">
        <v>28</v>
      </c>
      <c r="O10440" t="s">
        <v>29</v>
      </c>
    </row>
    <row r="10441" spans="1:15" x14ac:dyDescent="0.25">
      <c r="A10441" s="1" t="s">
        <v>26314</v>
      </c>
      <c r="B10441" s="1" t="s">
        <v>26315</v>
      </c>
      <c r="C10441" s="1" t="s">
        <v>26316</v>
      </c>
      <c r="D10441" t="s">
        <v>26317</v>
      </c>
      <c r="E10441" t="s">
        <v>239</v>
      </c>
      <c r="F10441" t="s">
        <v>240</v>
      </c>
      <c r="G10441" t="s">
        <v>1267</v>
      </c>
      <c r="H10441" t="s">
        <v>1268</v>
      </c>
      <c r="I10441" t="s">
        <v>26318</v>
      </c>
      <c r="J10441" s="1" t="s">
        <v>272</v>
      </c>
      <c r="K10441" t="s">
        <v>40</v>
      </c>
      <c r="L10441" t="s">
        <v>40</v>
      </c>
      <c r="M10441" s="1" t="s">
        <v>8736</v>
      </c>
      <c r="N10441" s="1" t="s">
        <v>28</v>
      </c>
      <c r="O10441" t="s">
        <v>29</v>
      </c>
    </row>
    <row r="10442" spans="1:15" x14ac:dyDescent="0.25">
      <c r="A10442" s="1" t="s">
        <v>26319</v>
      </c>
      <c r="B10442" s="1" t="s">
        <v>26320</v>
      </c>
      <c r="C10442" s="1" t="s">
        <v>26321</v>
      </c>
      <c r="D10442" t="s">
        <v>26322</v>
      </c>
      <c r="E10442" t="s">
        <v>1344</v>
      </c>
      <c r="F10442" t="s">
        <v>1345</v>
      </c>
      <c r="G10442" t="s">
        <v>13747</v>
      </c>
      <c r="H10442" t="s">
        <v>13748</v>
      </c>
      <c r="I10442" t="s">
        <v>26323</v>
      </c>
      <c r="J10442" s="1" t="s">
        <v>63</v>
      </c>
      <c r="K10442" t="s">
        <v>40</v>
      </c>
      <c r="L10442" t="s">
        <v>40</v>
      </c>
      <c r="M10442" s="1" t="s">
        <v>20442</v>
      </c>
      <c r="N10442" s="1" t="s">
        <v>28</v>
      </c>
      <c r="O10442" t="s">
        <v>29</v>
      </c>
    </row>
    <row r="10443" spans="1:15" x14ac:dyDescent="0.25">
      <c r="A10443" s="1" t="s">
        <v>26324</v>
      </c>
      <c r="B10443" s="1" t="s">
        <v>26325</v>
      </c>
      <c r="C10443" s="1" t="s">
        <v>26326</v>
      </c>
      <c r="D10443" t="s">
        <v>12490</v>
      </c>
      <c r="E10443" t="s">
        <v>239</v>
      </c>
      <c r="F10443" t="s">
        <v>240</v>
      </c>
      <c r="G10443" t="s">
        <v>22</v>
      </c>
      <c r="H10443" t="s">
        <v>23</v>
      </c>
      <c r="I10443" t="s">
        <v>26327</v>
      </c>
      <c r="J10443" s="1" t="s">
        <v>298</v>
      </c>
      <c r="K10443" t="s">
        <v>26</v>
      </c>
      <c r="L10443" t="s">
        <v>26</v>
      </c>
      <c r="M10443" s="1" t="s">
        <v>12240</v>
      </c>
      <c r="N10443" s="1" t="s">
        <v>28</v>
      </c>
      <c r="O10443" t="s">
        <v>29</v>
      </c>
    </row>
    <row r="10444" spans="1:15" x14ac:dyDescent="0.25">
      <c r="A10444" s="1" t="s">
        <v>26328</v>
      </c>
      <c r="B10444" s="1" t="s">
        <v>26329</v>
      </c>
      <c r="C10444" s="1" t="s">
        <v>26330</v>
      </c>
      <c r="D10444" t="s">
        <v>26331</v>
      </c>
      <c r="E10444" t="s">
        <v>239</v>
      </c>
      <c r="F10444" t="s">
        <v>240</v>
      </c>
      <c r="G10444" t="s">
        <v>895</v>
      </c>
      <c r="H10444" t="s">
        <v>896</v>
      </c>
      <c r="I10444" t="s">
        <v>26332</v>
      </c>
      <c r="J10444" s="1" t="s">
        <v>99</v>
      </c>
      <c r="K10444" t="s">
        <v>40</v>
      </c>
      <c r="L10444" t="s">
        <v>40</v>
      </c>
      <c r="M10444" s="1" t="s">
        <v>12240</v>
      </c>
      <c r="N10444" s="1" t="s">
        <v>28</v>
      </c>
      <c r="O10444" t="s">
        <v>29</v>
      </c>
    </row>
    <row r="10445" spans="1:15" x14ac:dyDescent="0.25">
      <c r="A10445" s="1" t="s">
        <v>26324</v>
      </c>
      <c r="B10445" s="1" t="s">
        <v>26325</v>
      </c>
      <c r="C10445" s="1" t="s">
        <v>26326</v>
      </c>
      <c r="D10445" t="s">
        <v>12490</v>
      </c>
      <c r="E10445" t="s">
        <v>239</v>
      </c>
      <c r="F10445" t="s">
        <v>240</v>
      </c>
      <c r="G10445" t="s">
        <v>840</v>
      </c>
      <c r="H10445" t="s">
        <v>841</v>
      </c>
      <c r="I10445" t="s">
        <v>26327</v>
      </c>
      <c r="J10445" s="1" t="s">
        <v>298</v>
      </c>
      <c r="K10445" t="s">
        <v>26</v>
      </c>
      <c r="L10445" t="s">
        <v>26</v>
      </c>
      <c r="M10445" s="1" t="s">
        <v>12240</v>
      </c>
      <c r="N10445" s="1" t="s">
        <v>28</v>
      </c>
      <c r="O10445" t="s">
        <v>29</v>
      </c>
    </row>
    <row r="10446" spans="1:15" x14ac:dyDescent="0.25">
      <c r="A10446" s="1" t="s">
        <v>26324</v>
      </c>
      <c r="B10446" s="1" t="s">
        <v>26325</v>
      </c>
      <c r="C10446" s="1" t="s">
        <v>26326</v>
      </c>
      <c r="D10446" t="s">
        <v>12490</v>
      </c>
      <c r="E10446" t="s">
        <v>239</v>
      </c>
      <c r="F10446" t="s">
        <v>240</v>
      </c>
      <c r="G10446" t="s">
        <v>233</v>
      </c>
      <c r="H10446" t="s">
        <v>234</v>
      </c>
      <c r="I10446" t="s">
        <v>26327</v>
      </c>
      <c r="J10446" s="1" t="s">
        <v>298</v>
      </c>
      <c r="K10446" t="s">
        <v>26</v>
      </c>
      <c r="L10446" t="s">
        <v>26</v>
      </c>
      <c r="M10446" s="1" t="s">
        <v>12240</v>
      </c>
      <c r="N10446" s="1" t="s">
        <v>28</v>
      </c>
      <c r="O10446" t="s">
        <v>29</v>
      </c>
    </row>
    <row r="10447" spans="1:15" x14ac:dyDescent="0.25">
      <c r="A10447" s="1" t="s">
        <v>26324</v>
      </c>
      <c r="B10447" s="1" t="s">
        <v>26325</v>
      </c>
      <c r="C10447" s="1" t="s">
        <v>26326</v>
      </c>
      <c r="D10447" t="s">
        <v>12490</v>
      </c>
      <c r="E10447" t="s">
        <v>239</v>
      </c>
      <c r="F10447" t="s">
        <v>240</v>
      </c>
      <c r="G10447" t="s">
        <v>949</v>
      </c>
      <c r="H10447" t="s">
        <v>950</v>
      </c>
      <c r="I10447" t="s">
        <v>26327</v>
      </c>
      <c r="J10447" s="1" t="s">
        <v>298</v>
      </c>
      <c r="K10447" t="s">
        <v>26</v>
      </c>
      <c r="L10447" t="s">
        <v>26</v>
      </c>
      <c r="M10447" s="1" t="s">
        <v>12240</v>
      </c>
      <c r="N10447" s="1" t="s">
        <v>28</v>
      </c>
      <c r="O10447" t="s">
        <v>29</v>
      </c>
    </row>
    <row r="10448" spans="1:15" x14ac:dyDescent="0.25">
      <c r="A10448" s="1" t="s">
        <v>26324</v>
      </c>
      <c r="B10448" s="1" t="s">
        <v>26325</v>
      </c>
      <c r="C10448" s="1" t="s">
        <v>26326</v>
      </c>
      <c r="D10448" t="s">
        <v>12490</v>
      </c>
      <c r="E10448" t="s">
        <v>239</v>
      </c>
      <c r="F10448" t="s">
        <v>240</v>
      </c>
      <c r="G10448" t="s">
        <v>3456</v>
      </c>
      <c r="H10448" t="s">
        <v>3457</v>
      </c>
      <c r="I10448" t="s">
        <v>26327</v>
      </c>
      <c r="J10448" s="1" t="s">
        <v>298</v>
      </c>
      <c r="K10448" t="s">
        <v>26</v>
      </c>
      <c r="L10448" t="s">
        <v>26</v>
      </c>
      <c r="M10448" s="1" t="s">
        <v>12240</v>
      </c>
      <c r="N10448" s="1" t="s">
        <v>28</v>
      </c>
      <c r="O10448" t="s">
        <v>29</v>
      </c>
    </row>
    <row r="10449" spans="1:15" x14ac:dyDescent="0.25">
      <c r="A10449" s="1" t="s">
        <v>26328</v>
      </c>
      <c r="B10449" s="1" t="s">
        <v>26329</v>
      </c>
      <c r="C10449" s="1" t="s">
        <v>26330</v>
      </c>
      <c r="D10449" t="s">
        <v>26331</v>
      </c>
      <c r="E10449" t="s">
        <v>239</v>
      </c>
      <c r="F10449" t="s">
        <v>240</v>
      </c>
      <c r="G10449" t="s">
        <v>949</v>
      </c>
      <c r="H10449" t="s">
        <v>950</v>
      </c>
      <c r="I10449" t="s">
        <v>26332</v>
      </c>
      <c r="J10449" s="1" t="s">
        <v>99</v>
      </c>
      <c r="K10449" t="s">
        <v>40</v>
      </c>
      <c r="L10449" t="s">
        <v>40</v>
      </c>
      <c r="M10449" s="1" t="s">
        <v>12240</v>
      </c>
      <c r="N10449" s="1" t="s">
        <v>28</v>
      </c>
      <c r="O10449" t="s">
        <v>29</v>
      </c>
    </row>
    <row r="10450" spans="1:15" x14ac:dyDescent="0.25">
      <c r="A10450" s="1" t="s">
        <v>26328</v>
      </c>
      <c r="B10450" s="1" t="s">
        <v>26329</v>
      </c>
      <c r="C10450" s="1" t="s">
        <v>26330</v>
      </c>
      <c r="D10450" t="s">
        <v>26331</v>
      </c>
      <c r="E10450" t="s">
        <v>239</v>
      </c>
      <c r="F10450" t="s">
        <v>240</v>
      </c>
      <c r="G10450" t="s">
        <v>1267</v>
      </c>
      <c r="H10450" t="s">
        <v>1268</v>
      </c>
      <c r="I10450" t="s">
        <v>26332</v>
      </c>
      <c r="J10450" s="1" t="s">
        <v>99</v>
      </c>
      <c r="K10450" t="s">
        <v>40</v>
      </c>
      <c r="L10450" t="s">
        <v>40</v>
      </c>
      <c r="M10450" s="1" t="s">
        <v>12240</v>
      </c>
      <c r="N10450" s="1" t="s">
        <v>28</v>
      </c>
      <c r="O10450" t="s">
        <v>29</v>
      </c>
    </row>
    <row r="10451" spans="1:15" x14ac:dyDescent="0.25">
      <c r="A10451" s="1" t="s">
        <v>26333</v>
      </c>
      <c r="B10451" s="1" t="s">
        <v>26334</v>
      </c>
      <c r="C10451" s="1" t="s">
        <v>26335</v>
      </c>
      <c r="D10451" t="s">
        <v>26336</v>
      </c>
      <c r="E10451" t="s">
        <v>603</v>
      </c>
      <c r="F10451" t="s">
        <v>604</v>
      </c>
      <c r="G10451" t="s">
        <v>233</v>
      </c>
      <c r="H10451" t="s">
        <v>234</v>
      </c>
      <c r="I10451" t="s">
        <v>26337</v>
      </c>
      <c r="J10451" s="1" t="s">
        <v>1147</v>
      </c>
      <c r="K10451" t="s">
        <v>40</v>
      </c>
      <c r="L10451" t="s">
        <v>1410</v>
      </c>
      <c r="M10451" s="1" t="s">
        <v>12240</v>
      </c>
      <c r="N10451" s="1" t="s">
        <v>28</v>
      </c>
      <c r="O10451" t="s">
        <v>29</v>
      </c>
    </row>
    <row r="10452" spans="1:15" x14ac:dyDescent="0.25">
      <c r="A10452" s="1" t="s">
        <v>26338</v>
      </c>
      <c r="B10452" s="1" t="s">
        <v>26339</v>
      </c>
      <c r="C10452" s="1" t="s">
        <v>26340</v>
      </c>
      <c r="D10452" t="s">
        <v>26341</v>
      </c>
      <c r="E10452" t="s">
        <v>239</v>
      </c>
      <c r="F10452" t="s">
        <v>240</v>
      </c>
      <c r="G10452" t="s">
        <v>840</v>
      </c>
      <c r="H10452" t="s">
        <v>841</v>
      </c>
      <c r="I10452" t="s">
        <v>26342</v>
      </c>
      <c r="J10452" s="1" t="s">
        <v>176</v>
      </c>
      <c r="K10452" t="s">
        <v>177</v>
      </c>
      <c r="L10452" t="s">
        <v>177</v>
      </c>
      <c r="M10452" s="1" t="s">
        <v>20496</v>
      </c>
      <c r="N10452" s="1" t="s">
        <v>28</v>
      </c>
      <c r="O10452" t="s">
        <v>29</v>
      </c>
    </row>
    <row r="10453" spans="1:15" x14ac:dyDescent="0.25">
      <c r="A10453" s="1" t="s">
        <v>26338</v>
      </c>
      <c r="B10453" s="1" t="s">
        <v>26339</v>
      </c>
      <c r="C10453" s="1" t="s">
        <v>26340</v>
      </c>
      <c r="D10453" t="s">
        <v>26341</v>
      </c>
      <c r="E10453" t="s">
        <v>239</v>
      </c>
      <c r="F10453" t="s">
        <v>240</v>
      </c>
      <c r="G10453" t="s">
        <v>22</v>
      </c>
      <c r="H10453" t="s">
        <v>23</v>
      </c>
      <c r="I10453" t="s">
        <v>26342</v>
      </c>
      <c r="J10453" s="1" t="s">
        <v>176</v>
      </c>
      <c r="K10453" t="s">
        <v>177</v>
      </c>
      <c r="L10453" t="s">
        <v>177</v>
      </c>
      <c r="M10453" s="1" t="s">
        <v>20496</v>
      </c>
      <c r="N10453" s="1" t="s">
        <v>28</v>
      </c>
      <c r="O10453" t="s">
        <v>29</v>
      </c>
    </row>
    <row r="10454" spans="1:15" x14ac:dyDescent="0.25">
      <c r="A10454" s="1" t="s">
        <v>26343</v>
      </c>
      <c r="B10454" s="1" t="s">
        <v>26344</v>
      </c>
      <c r="C10454" s="1" t="s">
        <v>26345</v>
      </c>
      <c r="D10454" t="s">
        <v>26346</v>
      </c>
      <c r="E10454" t="s">
        <v>262</v>
      </c>
      <c r="F10454" t="s">
        <v>263</v>
      </c>
      <c r="G10454" t="s">
        <v>199</v>
      </c>
      <c r="H10454" t="s">
        <v>200</v>
      </c>
      <c r="I10454" t="s">
        <v>26347</v>
      </c>
      <c r="J10454" s="1" t="s">
        <v>125</v>
      </c>
      <c r="K10454" t="s">
        <v>126</v>
      </c>
      <c r="L10454" t="s">
        <v>126</v>
      </c>
      <c r="M10454" s="1" t="s">
        <v>20496</v>
      </c>
      <c r="N10454" s="1" t="s">
        <v>28</v>
      </c>
      <c r="O10454" t="s">
        <v>29</v>
      </c>
    </row>
    <row r="10455" spans="1:15" x14ac:dyDescent="0.25">
      <c r="A10455" s="1" t="s">
        <v>26348</v>
      </c>
      <c r="B10455" s="1" t="s">
        <v>26349</v>
      </c>
      <c r="C10455" s="1" t="s">
        <v>26350</v>
      </c>
      <c r="D10455" t="s">
        <v>26351</v>
      </c>
      <c r="E10455" t="s">
        <v>20</v>
      </c>
      <c r="F10455" t="s">
        <v>21</v>
      </c>
      <c r="G10455" t="s">
        <v>22</v>
      </c>
      <c r="H10455" t="s">
        <v>23</v>
      </c>
      <c r="I10455" t="s">
        <v>26352</v>
      </c>
      <c r="J10455" s="1" t="s">
        <v>815</v>
      </c>
      <c r="K10455" t="s">
        <v>816</v>
      </c>
      <c r="L10455" t="s">
        <v>816</v>
      </c>
      <c r="M10455" s="1" t="s">
        <v>20496</v>
      </c>
      <c r="N10455" s="1" t="s">
        <v>28</v>
      </c>
      <c r="O10455" t="s">
        <v>29</v>
      </c>
    </row>
    <row r="10456" spans="1:15" x14ac:dyDescent="0.25">
      <c r="A10456" s="1" t="s">
        <v>26353</v>
      </c>
      <c r="B10456" s="1" t="s">
        <v>26354</v>
      </c>
      <c r="C10456" s="1" t="s">
        <v>26355</v>
      </c>
      <c r="D10456" t="s">
        <v>22866</v>
      </c>
      <c r="E10456" t="s">
        <v>72</v>
      </c>
      <c r="F10456" t="s">
        <v>73</v>
      </c>
      <c r="G10456" t="s">
        <v>74</v>
      </c>
      <c r="H10456" t="s">
        <v>75</v>
      </c>
      <c r="I10456" t="s">
        <v>26114</v>
      </c>
      <c r="J10456" s="1" t="s">
        <v>230</v>
      </c>
      <c r="K10456" t="s">
        <v>231</v>
      </c>
      <c r="L10456" t="s">
        <v>231</v>
      </c>
      <c r="M10456" s="1" t="s">
        <v>20496</v>
      </c>
      <c r="N10456" s="1" t="s">
        <v>28</v>
      </c>
      <c r="O10456" t="s">
        <v>29</v>
      </c>
    </row>
    <row r="10457" spans="1:15" x14ac:dyDescent="0.25">
      <c r="A10457" s="1" t="s">
        <v>26356</v>
      </c>
      <c r="B10457" s="1" t="s">
        <v>26357</v>
      </c>
      <c r="C10457" s="1" t="s">
        <v>26358</v>
      </c>
      <c r="D10457" t="s">
        <v>26359</v>
      </c>
      <c r="E10457" t="s">
        <v>20</v>
      </c>
      <c r="F10457" t="s">
        <v>21</v>
      </c>
      <c r="G10457" t="s">
        <v>233</v>
      </c>
      <c r="H10457" t="s">
        <v>234</v>
      </c>
      <c r="I10457" t="s">
        <v>26360</v>
      </c>
      <c r="J10457" s="1" t="s">
        <v>2444</v>
      </c>
      <c r="K10457" t="s">
        <v>40</v>
      </c>
      <c r="L10457" t="s">
        <v>2445</v>
      </c>
      <c r="M10457" s="1" t="s">
        <v>20496</v>
      </c>
      <c r="N10457" s="1" t="s">
        <v>28</v>
      </c>
      <c r="O10457" t="s">
        <v>29</v>
      </c>
    </row>
    <row r="10458" spans="1:15" x14ac:dyDescent="0.25">
      <c r="A10458" s="1" t="s">
        <v>26361</v>
      </c>
      <c r="B10458" s="1" t="s">
        <v>26362</v>
      </c>
      <c r="C10458" s="1" t="s">
        <v>26363</v>
      </c>
      <c r="D10458" t="s">
        <v>26364</v>
      </c>
      <c r="E10458" t="s">
        <v>239</v>
      </c>
      <c r="F10458" t="s">
        <v>240</v>
      </c>
      <c r="G10458" t="s">
        <v>895</v>
      </c>
      <c r="H10458" t="s">
        <v>896</v>
      </c>
      <c r="I10458" t="s">
        <v>26365</v>
      </c>
      <c r="J10458" s="1" t="s">
        <v>99</v>
      </c>
      <c r="K10458" t="s">
        <v>40</v>
      </c>
      <c r="L10458" t="s">
        <v>40</v>
      </c>
      <c r="M10458" s="1" t="s">
        <v>20496</v>
      </c>
      <c r="N10458" s="1" t="s">
        <v>28</v>
      </c>
      <c r="O10458" t="s">
        <v>29</v>
      </c>
    </row>
    <row r="10459" spans="1:15" x14ac:dyDescent="0.25">
      <c r="A10459" s="1" t="s">
        <v>26361</v>
      </c>
      <c r="B10459" s="1" t="s">
        <v>26362</v>
      </c>
      <c r="C10459" s="1" t="s">
        <v>26363</v>
      </c>
      <c r="D10459" t="s">
        <v>26364</v>
      </c>
      <c r="E10459" t="s">
        <v>239</v>
      </c>
      <c r="F10459" t="s">
        <v>240</v>
      </c>
      <c r="G10459" t="s">
        <v>1267</v>
      </c>
      <c r="H10459" t="s">
        <v>1268</v>
      </c>
      <c r="I10459" t="s">
        <v>26365</v>
      </c>
      <c r="J10459" s="1" t="s">
        <v>99</v>
      </c>
      <c r="K10459" t="s">
        <v>40</v>
      </c>
      <c r="L10459" t="s">
        <v>40</v>
      </c>
      <c r="M10459" s="1" t="s">
        <v>20496</v>
      </c>
      <c r="N10459" s="1" t="s">
        <v>28</v>
      </c>
      <c r="O10459" t="s">
        <v>29</v>
      </c>
    </row>
    <row r="10460" spans="1:15" x14ac:dyDescent="0.25">
      <c r="A10460" s="1" t="s">
        <v>26366</v>
      </c>
      <c r="B10460" s="1" t="s">
        <v>26367</v>
      </c>
      <c r="C10460" s="1" t="s">
        <v>26368</v>
      </c>
      <c r="D10460" t="s">
        <v>17147</v>
      </c>
      <c r="E10460" t="s">
        <v>262</v>
      </c>
      <c r="F10460" t="s">
        <v>263</v>
      </c>
      <c r="G10460" t="s">
        <v>199</v>
      </c>
      <c r="H10460" t="s">
        <v>200</v>
      </c>
      <c r="I10460" t="s">
        <v>26369</v>
      </c>
      <c r="J10460" s="1" t="s">
        <v>536</v>
      </c>
      <c r="K10460" t="s">
        <v>537</v>
      </c>
      <c r="L10460" t="s">
        <v>537</v>
      </c>
      <c r="M10460" s="1" t="s">
        <v>20496</v>
      </c>
      <c r="N10460" s="1" t="s">
        <v>28</v>
      </c>
      <c r="O10460" t="s">
        <v>29</v>
      </c>
    </row>
    <row r="10461" spans="1:15" x14ac:dyDescent="0.25">
      <c r="A10461" s="1" t="s">
        <v>26338</v>
      </c>
      <c r="B10461" s="1" t="s">
        <v>26339</v>
      </c>
      <c r="C10461" s="1" t="s">
        <v>26340</v>
      </c>
      <c r="D10461" t="s">
        <v>26341</v>
      </c>
      <c r="E10461" t="s">
        <v>239</v>
      </c>
      <c r="F10461" t="s">
        <v>240</v>
      </c>
      <c r="G10461" t="s">
        <v>233</v>
      </c>
      <c r="H10461" t="s">
        <v>234</v>
      </c>
      <c r="I10461" t="s">
        <v>26342</v>
      </c>
      <c r="J10461" s="1" t="s">
        <v>176</v>
      </c>
      <c r="K10461" t="s">
        <v>177</v>
      </c>
      <c r="L10461" t="s">
        <v>177</v>
      </c>
      <c r="M10461" s="1" t="s">
        <v>20496</v>
      </c>
      <c r="N10461" s="1" t="s">
        <v>28</v>
      </c>
      <c r="O10461" t="s">
        <v>29</v>
      </c>
    </row>
    <row r="10462" spans="1:15" x14ac:dyDescent="0.25">
      <c r="A10462" s="1" t="s">
        <v>26370</v>
      </c>
      <c r="B10462" s="1" t="s">
        <v>26371</v>
      </c>
      <c r="C10462" s="1" t="s">
        <v>26372</v>
      </c>
      <c r="D10462" t="s">
        <v>26373</v>
      </c>
      <c r="E10462" t="s">
        <v>72</v>
      </c>
      <c r="F10462" t="s">
        <v>73</v>
      </c>
      <c r="G10462" t="s">
        <v>74</v>
      </c>
      <c r="H10462" t="s">
        <v>75</v>
      </c>
      <c r="I10462" t="s">
        <v>26374</v>
      </c>
      <c r="J10462" s="1" t="s">
        <v>714</v>
      </c>
      <c r="K10462" t="s">
        <v>715</v>
      </c>
      <c r="L10462" t="s">
        <v>715</v>
      </c>
      <c r="M10462" s="1" t="s">
        <v>20496</v>
      </c>
      <c r="N10462" s="1" t="s">
        <v>28</v>
      </c>
      <c r="O10462" t="s">
        <v>29</v>
      </c>
    </row>
    <row r="10463" spans="1:15" x14ac:dyDescent="0.25">
      <c r="A10463" s="1" t="s">
        <v>26361</v>
      </c>
      <c r="B10463" s="1" t="s">
        <v>26362</v>
      </c>
      <c r="C10463" s="1" t="s">
        <v>26363</v>
      </c>
      <c r="D10463" t="s">
        <v>26364</v>
      </c>
      <c r="E10463" t="s">
        <v>239</v>
      </c>
      <c r="F10463" t="s">
        <v>240</v>
      </c>
      <c r="G10463" t="s">
        <v>243</v>
      </c>
      <c r="H10463" t="s">
        <v>244</v>
      </c>
      <c r="I10463" t="s">
        <v>26365</v>
      </c>
      <c r="J10463" s="1" t="s">
        <v>99</v>
      </c>
      <c r="K10463" t="s">
        <v>40</v>
      </c>
      <c r="L10463" t="s">
        <v>40</v>
      </c>
      <c r="M10463" s="1" t="s">
        <v>20496</v>
      </c>
      <c r="N10463" s="1" t="s">
        <v>28</v>
      </c>
      <c r="O10463" t="s">
        <v>29</v>
      </c>
    </row>
    <row r="10464" spans="1:15" x14ac:dyDescent="0.25">
      <c r="A10464" s="1" t="s">
        <v>26375</v>
      </c>
      <c r="B10464" s="1" t="s">
        <v>26376</v>
      </c>
      <c r="C10464" s="1" t="s">
        <v>26377</v>
      </c>
      <c r="D10464" t="s">
        <v>26378</v>
      </c>
      <c r="E10464" t="s">
        <v>603</v>
      </c>
      <c r="F10464" t="s">
        <v>604</v>
      </c>
      <c r="G10464" t="s">
        <v>840</v>
      </c>
      <c r="H10464" t="s">
        <v>841</v>
      </c>
      <c r="I10464" t="s">
        <v>26379</v>
      </c>
      <c r="J10464" s="1" t="s">
        <v>2701</v>
      </c>
      <c r="K10464" t="s">
        <v>26</v>
      </c>
      <c r="L10464" t="s">
        <v>26</v>
      </c>
      <c r="M10464" s="1" t="s">
        <v>26380</v>
      </c>
      <c r="N10464" s="1" t="s">
        <v>28</v>
      </c>
      <c r="O10464" t="s">
        <v>29</v>
      </c>
    </row>
    <row r="10465" spans="1:15" x14ac:dyDescent="0.25">
      <c r="A10465" s="1" t="s">
        <v>26375</v>
      </c>
      <c r="B10465" s="1" t="s">
        <v>26376</v>
      </c>
      <c r="C10465" s="1" t="s">
        <v>26377</v>
      </c>
      <c r="D10465" t="s">
        <v>26378</v>
      </c>
      <c r="E10465" t="s">
        <v>603</v>
      </c>
      <c r="F10465" t="s">
        <v>604</v>
      </c>
      <c r="G10465" t="s">
        <v>233</v>
      </c>
      <c r="H10465" t="s">
        <v>234</v>
      </c>
      <c r="I10465" t="s">
        <v>26379</v>
      </c>
      <c r="J10465" s="1" t="s">
        <v>2701</v>
      </c>
      <c r="K10465" t="s">
        <v>26</v>
      </c>
      <c r="L10465" t="s">
        <v>26</v>
      </c>
      <c r="M10465" s="1" t="s">
        <v>26380</v>
      </c>
      <c r="N10465" s="1" t="s">
        <v>28</v>
      </c>
      <c r="O10465" t="s">
        <v>29</v>
      </c>
    </row>
    <row r="10466" spans="1:15" x14ac:dyDescent="0.25">
      <c r="A10466" s="1" t="s">
        <v>26381</v>
      </c>
      <c r="B10466" s="1" t="s">
        <v>26382</v>
      </c>
      <c r="C10466" s="1" t="s">
        <v>26383</v>
      </c>
      <c r="D10466" t="s">
        <v>26384</v>
      </c>
      <c r="E10466" t="s">
        <v>603</v>
      </c>
      <c r="F10466" t="s">
        <v>604</v>
      </c>
      <c r="G10466" t="s">
        <v>1267</v>
      </c>
      <c r="H10466" t="s">
        <v>1268</v>
      </c>
      <c r="I10466" t="s">
        <v>26385</v>
      </c>
      <c r="J10466" s="1" t="s">
        <v>99</v>
      </c>
      <c r="K10466" t="s">
        <v>40</v>
      </c>
      <c r="L10466" t="s">
        <v>40</v>
      </c>
      <c r="M10466" s="1" t="s">
        <v>26380</v>
      </c>
      <c r="N10466" s="1" t="s">
        <v>28</v>
      </c>
      <c r="O10466" t="s">
        <v>29</v>
      </c>
    </row>
    <row r="10467" spans="1:15" x14ac:dyDescent="0.25">
      <c r="A10467" s="1" t="s">
        <v>26381</v>
      </c>
      <c r="B10467" s="1" t="s">
        <v>26382</v>
      </c>
      <c r="C10467" s="1" t="s">
        <v>26383</v>
      </c>
      <c r="D10467" t="s">
        <v>26384</v>
      </c>
      <c r="E10467" t="s">
        <v>603</v>
      </c>
      <c r="F10467" t="s">
        <v>604</v>
      </c>
      <c r="G10467" t="s">
        <v>895</v>
      </c>
      <c r="H10467" t="s">
        <v>896</v>
      </c>
      <c r="I10467" t="s">
        <v>26385</v>
      </c>
      <c r="J10467" s="1" t="s">
        <v>99</v>
      </c>
      <c r="K10467" t="s">
        <v>40</v>
      </c>
      <c r="L10467" t="s">
        <v>40</v>
      </c>
      <c r="M10467" s="1" t="s">
        <v>26380</v>
      </c>
      <c r="N10467" s="1" t="s">
        <v>28</v>
      </c>
      <c r="O10467" t="s">
        <v>29</v>
      </c>
    </row>
    <row r="10468" spans="1:15" x14ac:dyDescent="0.25">
      <c r="A10468" s="1" t="s">
        <v>26375</v>
      </c>
      <c r="B10468" s="1" t="s">
        <v>26376</v>
      </c>
      <c r="C10468" s="1" t="s">
        <v>26377</v>
      </c>
      <c r="D10468" t="s">
        <v>26378</v>
      </c>
      <c r="E10468" t="s">
        <v>603</v>
      </c>
      <c r="F10468" t="s">
        <v>604</v>
      </c>
      <c r="G10468" t="s">
        <v>3456</v>
      </c>
      <c r="H10468" t="s">
        <v>3457</v>
      </c>
      <c r="I10468" t="s">
        <v>26379</v>
      </c>
      <c r="J10468" s="1" t="s">
        <v>2701</v>
      </c>
      <c r="K10468" t="s">
        <v>26</v>
      </c>
      <c r="L10468" t="s">
        <v>26</v>
      </c>
      <c r="M10468" s="1" t="s">
        <v>26380</v>
      </c>
      <c r="N10468" s="1" t="s">
        <v>28</v>
      </c>
      <c r="O10468" t="s">
        <v>29</v>
      </c>
    </row>
    <row r="10469" spans="1:15" x14ac:dyDescent="0.25">
      <c r="A10469" s="1" t="s">
        <v>26386</v>
      </c>
      <c r="B10469" s="1" t="s">
        <v>26387</v>
      </c>
      <c r="C10469" s="1" t="s">
        <v>26388</v>
      </c>
      <c r="D10469" t="s">
        <v>26389</v>
      </c>
      <c r="E10469" t="s">
        <v>20</v>
      </c>
      <c r="F10469" t="s">
        <v>21</v>
      </c>
      <c r="G10469" t="s">
        <v>22</v>
      </c>
      <c r="H10469" t="s">
        <v>23</v>
      </c>
      <c r="I10469" t="s">
        <v>26390</v>
      </c>
      <c r="J10469" s="1" t="s">
        <v>167</v>
      </c>
      <c r="K10469" t="s">
        <v>168</v>
      </c>
      <c r="L10469" t="s">
        <v>168</v>
      </c>
      <c r="M10469" s="1" t="s">
        <v>26391</v>
      </c>
      <c r="N10469" s="1" t="s">
        <v>28</v>
      </c>
      <c r="O10469" t="s">
        <v>29</v>
      </c>
    </row>
    <row r="10470" spans="1:15" x14ac:dyDescent="0.25">
      <c r="A10470" s="1" t="s">
        <v>26392</v>
      </c>
      <c r="B10470" s="1" t="s">
        <v>26393</v>
      </c>
      <c r="C10470" s="1" t="s">
        <v>26394</v>
      </c>
      <c r="D10470" t="s">
        <v>26395</v>
      </c>
      <c r="E10470" t="s">
        <v>72</v>
      </c>
      <c r="F10470" t="s">
        <v>73</v>
      </c>
      <c r="G10470" t="s">
        <v>74</v>
      </c>
      <c r="H10470" t="s">
        <v>75</v>
      </c>
      <c r="I10470" t="s">
        <v>22997</v>
      </c>
      <c r="J10470" s="1" t="s">
        <v>99</v>
      </c>
      <c r="K10470" t="s">
        <v>40</v>
      </c>
      <c r="L10470" t="s">
        <v>40</v>
      </c>
      <c r="M10470" s="1" t="s">
        <v>26391</v>
      </c>
      <c r="N10470" s="1" t="s">
        <v>28</v>
      </c>
      <c r="O10470" t="s">
        <v>29</v>
      </c>
    </row>
    <row r="10471" spans="1:15" x14ac:dyDescent="0.25">
      <c r="A10471" s="1" t="s">
        <v>26396</v>
      </c>
      <c r="B10471" s="1" t="s">
        <v>26397</v>
      </c>
      <c r="C10471" s="1" t="s">
        <v>26398</v>
      </c>
      <c r="D10471" t="s">
        <v>26399</v>
      </c>
      <c r="E10471" t="s">
        <v>58</v>
      </c>
      <c r="F10471" t="s">
        <v>59</v>
      </c>
      <c r="G10471" t="s">
        <v>854</v>
      </c>
      <c r="H10471" t="s">
        <v>855</v>
      </c>
      <c r="I10471" t="s">
        <v>26400</v>
      </c>
      <c r="J10471" s="1" t="s">
        <v>1606</v>
      </c>
      <c r="K10471" t="s">
        <v>40</v>
      </c>
      <c r="L10471" t="s">
        <v>40</v>
      </c>
      <c r="M10471" s="1" t="s">
        <v>9246</v>
      </c>
      <c r="N10471" s="1" t="s">
        <v>28</v>
      </c>
      <c r="O10471" t="s">
        <v>29</v>
      </c>
    </row>
    <row r="10472" spans="1:15" x14ac:dyDescent="0.25">
      <c r="A10472" s="1" t="s">
        <v>26396</v>
      </c>
      <c r="B10472" s="1" t="s">
        <v>26397</v>
      </c>
      <c r="C10472" s="1" t="s">
        <v>26398</v>
      </c>
      <c r="D10472" t="s">
        <v>26399</v>
      </c>
      <c r="E10472" t="s">
        <v>58</v>
      </c>
      <c r="F10472" t="s">
        <v>59</v>
      </c>
      <c r="G10472" t="s">
        <v>895</v>
      </c>
      <c r="H10472" t="s">
        <v>896</v>
      </c>
      <c r="I10472" t="s">
        <v>26400</v>
      </c>
      <c r="J10472" s="1" t="s">
        <v>1606</v>
      </c>
      <c r="K10472" t="s">
        <v>40</v>
      </c>
      <c r="L10472" t="s">
        <v>40</v>
      </c>
      <c r="M10472" s="1" t="s">
        <v>9246</v>
      </c>
      <c r="N10472" s="1" t="s">
        <v>28</v>
      </c>
      <c r="O10472" t="s">
        <v>29</v>
      </c>
    </row>
    <row r="10473" spans="1:15" x14ac:dyDescent="0.25">
      <c r="A10473" s="1" t="s">
        <v>26401</v>
      </c>
      <c r="B10473" s="1" t="s">
        <v>26402</v>
      </c>
      <c r="C10473" s="1" t="s">
        <v>26403</v>
      </c>
      <c r="D10473" t="s">
        <v>26404</v>
      </c>
      <c r="E10473" t="s">
        <v>603</v>
      </c>
      <c r="F10473" t="s">
        <v>604</v>
      </c>
      <c r="G10473" t="s">
        <v>3456</v>
      </c>
      <c r="H10473" t="s">
        <v>3457</v>
      </c>
      <c r="I10473" t="s">
        <v>26405</v>
      </c>
      <c r="J10473" s="1" t="s">
        <v>2968</v>
      </c>
      <c r="K10473" t="s">
        <v>40</v>
      </c>
      <c r="L10473" t="s">
        <v>40</v>
      </c>
      <c r="M10473" s="1" t="s">
        <v>9246</v>
      </c>
      <c r="N10473" s="1" t="s">
        <v>28</v>
      </c>
      <c r="O10473" t="s">
        <v>29</v>
      </c>
    </row>
    <row r="10474" spans="1:15" x14ac:dyDescent="0.25">
      <c r="A10474" s="1" t="s">
        <v>26401</v>
      </c>
      <c r="B10474" s="1" t="s">
        <v>26402</v>
      </c>
      <c r="C10474" s="1" t="s">
        <v>26403</v>
      </c>
      <c r="D10474" t="s">
        <v>26404</v>
      </c>
      <c r="E10474" t="s">
        <v>603</v>
      </c>
      <c r="F10474" t="s">
        <v>604</v>
      </c>
      <c r="G10474" t="s">
        <v>156</v>
      </c>
      <c r="H10474" t="s">
        <v>157</v>
      </c>
      <c r="I10474" t="s">
        <v>26405</v>
      </c>
      <c r="J10474" s="1" t="s">
        <v>2968</v>
      </c>
      <c r="K10474" t="s">
        <v>40</v>
      </c>
      <c r="L10474" t="s">
        <v>40</v>
      </c>
      <c r="M10474" s="1" t="s">
        <v>9246</v>
      </c>
      <c r="N10474" s="1" t="s">
        <v>28</v>
      </c>
      <c r="O10474" t="s">
        <v>29</v>
      </c>
    </row>
    <row r="10475" spans="1:15" x14ac:dyDescent="0.25">
      <c r="A10475" s="1" t="s">
        <v>26396</v>
      </c>
      <c r="B10475" s="1" t="s">
        <v>26397</v>
      </c>
      <c r="C10475" s="1" t="s">
        <v>26398</v>
      </c>
      <c r="D10475" t="s">
        <v>26399</v>
      </c>
      <c r="E10475" t="s">
        <v>58</v>
      </c>
      <c r="F10475" t="s">
        <v>59</v>
      </c>
      <c r="G10475" t="s">
        <v>1267</v>
      </c>
      <c r="H10475" t="s">
        <v>1268</v>
      </c>
      <c r="I10475" t="s">
        <v>26400</v>
      </c>
      <c r="J10475" s="1" t="s">
        <v>1606</v>
      </c>
      <c r="K10475" t="s">
        <v>40</v>
      </c>
      <c r="L10475" t="s">
        <v>40</v>
      </c>
      <c r="M10475" s="1" t="s">
        <v>9246</v>
      </c>
      <c r="N10475" s="1" t="s">
        <v>28</v>
      </c>
      <c r="O10475" t="s">
        <v>29</v>
      </c>
    </row>
    <row r="10476" spans="1:15" x14ac:dyDescent="0.25">
      <c r="A10476" s="1" t="s">
        <v>26406</v>
      </c>
      <c r="B10476" s="1" t="s">
        <v>26407</v>
      </c>
      <c r="C10476" s="1" t="s">
        <v>26408</v>
      </c>
      <c r="D10476" t="s">
        <v>17147</v>
      </c>
      <c r="E10476" t="s">
        <v>262</v>
      </c>
      <c r="F10476" t="s">
        <v>263</v>
      </c>
      <c r="G10476" t="s">
        <v>199</v>
      </c>
      <c r="H10476" t="s">
        <v>200</v>
      </c>
      <c r="I10476" t="s">
        <v>26409</v>
      </c>
      <c r="J10476" s="1" t="s">
        <v>77</v>
      </c>
      <c r="K10476" t="s">
        <v>40</v>
      </c>
      <c r="L10476" t="s">
        <v>40</v>
      </c>
      <c r="M10476" s="1" t="s">
        <v>9246</v>
      </c>
      <c r="N10476" s="1" t="s">
        <v>28</v>
      </c>
      <c r="O10476" t="s">
        <v>29</v>
      </c>
    </row>
    <row r="10477" spans="1:15" x14ac:dyDescent="0.25">
      <c r="A10477" s="1" t="s">
        <v>26401</v>
      </c>
      <c r="B10477" s="1" t="s">
        <v>26402</v>
      </c>
      <c r="C10477" s="1" t="s">
        <v>26403</v>
      </c>
      <c r="D10477" t="s">
        <v>26404</v>
      </c>
      <c r="E10477" t="s">
        <v>603</v>
      </c>
      <c r="F10477" t="s">
        <v>604</v>
      </c>
      <c r="G10477" t="s">
        <v>233</v>
      </c>
      <c r="H10477" t="s">
        <v>234</v>
      </c>
      <c r="I10477" t="s">
        <v>26405</v>
      </c>
      <c r="J10477" s="1" t="s">
        <v>2968</v>
      </c>
      <c r="K10477" t="s">
        <v>40</v>
      </c>
      <c r="L10477" t="s">
        <v>40</v>
      </c>
      <c r="M10477" s="1" t="s">
        <v>9246</v>
      </c>
      <c r="N10477" s="1" t="s">
        <v>28</v>
      </c>
      <c r="O10477" t="s">
        <v>29</v>
      </c>
    </row>
    <row r="10478" spans="1:15" x14ac:dyDescent="0.25">
      <c r="A10478" s="1" t="s">
        <v>26401</v>
      </c>
      <c r="B10478" s="1" t="s">
        <v>26402</v>
      </c>
      <c r="C10478" s="1" t="s">
        <v>26403</v>
      </c>
      <c r="D10478" t="s">
        <v>26404</v>
      </c>
      <c r="E10478" t="s">
        <v>603</v>
      </c>
      <c r="F10478" t="s">
        <v>604</v>
      </c>
      <c r="G10478" t="s">
        <v>158</v>
      </c>
      <c r="H10478" t="s">
        <v>159</v>
      </c>
      <c r="I10478" t="s">
        <v>26405</v>
      </c>
      <c r="J10478" s="1" t="s">
        <v>2968</v>
      </c>
      <c r="K10478" t="s">
        <v>40</v>
      </c>
      <c r="L10478" t="s">
        <v>40</v>
      </c>
      <c r="M10478" s="1" t="s">
        <v>9246</v>
      </c>
      <c r="N10478" s="1" t="s">
        <v>28</v>
      </c>
      <c r="O10478" t="s">
        <v>29</v>
      </c>
    </row>
    <row r="10479" spans="1:15" x14ac:dyDescent="0.25">
      <c r="A10479" s="1" t="s">
        <v>26396</v>
      </c>
      <c r="B10479" s="1" t="s">
        <v>26397</v>
      </c>
      <c r="C10479" s="1" t="s">
        <v>26398</v>
      </c>
      <c r="D10479" t="s">
        <v>26399</v>
      </c>
      <c r="E10479" t="s">
        <v>58</v>
      </c>
      <c r="F10479" t="s">
        <v>59</v>
      </c>
      <c r="G10479" t="s">
        <v>856</v>
      </c>
      <c r="H10479" t="s">
        <v>857</v>
      </c>
      <c r="I10479" t="s">
        <v>26400</v>
      </c>
      <c r="J10479" s="1" t="s">
        <v>1606</v>
      </c>
      <c r="K10479" t="s">
        <v>40</v>
      </c>
      <c r="L10479" t="s">
        <v>40</v>
      </c>
      <c r="M10479" s="1" t="s">
        <v>9246</v>
      </c>
      <c r="N10479" s="1" t="s">
        <v>28</v>
      </c>
      <c r="O10479" t="s">
        <v>29</v>
      </c>
    </row>
    <row r="10480" spans="1:15" x14ac:dyDescent="0.25">
      <c r="A10480" s="1" t="s">
        <v>26401</v>
      </c>
      <c r="B10480" s="1" t="s">
        <v>26402</v>
      </c>
      <c r="C10480" s="1" t="s">
        <v>26403</v>
      </c>
      <c r="D10480" t="s">
        <v>26404</v>
      </c>
      <c r="E10480" t="s">
        <v>603</v>
      </c>
      <c r="F10480" t="s">
        <v>604</v>
      </c>
      <c r="G10480" t="s">
        <v>60</v>
      </c>
      <c r="H10480" t="s">
        <v>61</v>
      </c>
      <c r="I10480" t="s">
        <v>26405</v>
      </c>
      <c r="J10480" s="1" t="s">
        <v>2968</v>
      </c>
      <c r="K10480" t="s">
        <v>40</v>
      </c>
      <c r="L10480" t="s">
        <v>40</v>
      </c>
      <c r="M10480" s="1" t="s">
        <v>9246</v>
      </c>
      <c r="N10480" s="1" t="s">
        <v>28</v>
      </c>
      <c r="O10480" t="s">
        <v>29</v>
      </c>
    </row>
    <row r="10481" spans="1:15" x14ac:dyDescent="0.25">
      <c r="A10481" s="1" t="s">
        <v>26401</v>
      </c>
      <c r="B10481" s="1" t="s">
        <v>26402</v>
      </c>
      <c r="C10481" s="1" t="s">
        <v>26403</v>
      </c>
      <c r="D10481" t="s">
        <v>26404</v>
      </c>
      <c r="E10481" t="s">
        <v>603</v>
      </c>
      <c r="F10481" t="s">
        <v>604</v>
      </c>
      <c r="G10481" t="s">
        <v>22</v>
      </c>
      <c r="H10481" t="s">
        <v>23</v>
      </c>
      <c r="I10481" t="s">
        <v>26405</v>
      </c>
      <c r="J10481" s="1" t="s">
        <v>2968</v>
      </c>
      <c r="K10481" t="s">
        <v>40</v>
      </c>
      <c r="L10481" t="s">
        <v>40</v>
      </c>
      <c r="M10481" s="1" t="s">
        <v>9246</v>
      </c>
      <c r="N10481" s="1" t="s">
        <v>28</v>
      </c>
      <c r="O10481" t="s">
        <v>29</v>
      </c>
    </row>
    <row r="10482" spans="1:15" x14ac:dyDescent="0.25">
      <c r="A10482" s="1" t="s">
        <v>26410</v>
      </c>
      <c r="B10482" s="1" t="s">
        <v>26411</v>
      </c>
      <c r="C10482" s="1" t="s">
        <v>26412</v>
      </c>
      <c r="D10482" t="s">
        <v>26413</v>
      </c>
      <c r="E10482" t="s">
        <v>603</v>
      </c>
      <c r="F10482" t="s">
        <v>604</v>
      </c>
      <c r="G10482" t="s">
        <v>840</v>
      </c>
      <c r="H10482" t="s">
        <v>841</v>
      </c>
      <c r="I10482" t="s">
        <v>26414</v>
      </c>
      <c r="J10482" s="1" t="s">
        <v>230</v>
      </c>
      <c r="K10482" t="s">
        <v>231</v>
      </c>
      <c r="L10482" t="s">
        <v>231</v>
      </c>
      <c r="M10482" s="1" t="s">
        <v>26415</v>
      </c>
      <c r="N10482" s="1" t="s">
        <v>28</v>
      </c>
      <c r="O10482" t="s">
        <v>29</v>
      </c>
    </row>
    <row r="10483" spans="1:15" x14ac:dyDescent="0.25">
      <c r="A10483" s="1" t="s">
        <v>26416</v>
      </c>
      <c r="B10483" s="1" t="s">
        <v>26417</v>
      </c>
      <c r="C10483" s="1" t="s">
        <v>26418</v>
      </c>
      <c r="D10483" t="s">
        <v>26419</v>
      </c>
      <c r="E10483" t="s">
        <v>83</v>
      </c>
      <c r="F10483" t="s">
        <v>84</v>
      </c>
      <c r="G10483" t="s">
        <v>85</v>
      </c>
      <c r="H10483" t="s">
        <v>86</v>
      </c>
      <c r="I10483" t="s">
        <v>26420</v>
      </c>
      <c r="J10483" s="1" t="s">
        <v>2084</v>
      </c>
      <c r="K10483" t="s">
        <v>1879</v>
      </c>
      <c r="L10483" t="s">
        <v>1879</v>
      </c>
      <c r="M10483" s="1" t="s">
        <v>26415</v>
      </c>
      <c r="N10483" s="1" t="s">
        <v>28</v>
      </c>
      <c r="O10483" t="s">
        <v>29</v>
      </c>
    </row>
    <row r="10484" spans="1:15" x14ac:dyDescent="0.25">
      <c r="A10484" s="1" t="s">
        <v>26421</v>
      </c>
      <c r="B10484" s="1" t="s">
        <v>26422</v>
      </c>
      <c r="C10484" s="1" t="s">
        <v>26423</v>
      </c>
      <c r="D10484" t="s">
        <v>26424</v>
      </c>
      <c r="E10484" t="s">
        <v>1007</v>
      </c>
      <c r="F10484" t="s">
        <v>1008</v>
      </c>
      <c r="G10484" t="s">
        <v>7898</v>
      </c>
      <c r="H10484" t="s">
        <v>7899</v>
      </c>
      <c r="I10484" t="s">
        <v>26425</v>
      </c>
      <c r="J10484" s="1" t="s">
        <v>528</v>
      </c>
      <c r="K10484" t="s">
        <v>529</v>
      </c>
      <c r="L10484" t="s">
        <v>529</v>
      </c>
      <c r="M10484" s="1" t="s">
        <v>12702</v>
      </c>
      <c r="N10484" s="1" t="s">
        <v>28</v>
      </c>
      <c r="O10484" t="s">
        <v>29</v>
      </c>
    </row>
    <row r="10485" spans="1:15" x14ac:dyDescent="0.25">
      <c r="A10485" s="1" t="s">
        <v>26426</v>
      </c>
      <c r="B10485" s="1" t="s">
        <v>26427</v>
      </c>
      <c r="C10485" s="1" t="s">
        <v>26428</v>
      </c>
      <c r="D10485" t="s">
        <v>26429</v>
      </c>
      <c r="E10485" t="s">
        <v>603</v>
      </c>
      <c r="F10485" t="s">
        <v>604</v>
      </c>
      <c r="G10485" t="s">
        <v>949</v>
      </c>
      <c r="H10485" t="s">
        <v>950</v>
      </c>
      <c r="I10485" t="s">
        <v>26430</v>
      </c>
      <c r="J10485" s="1" t="s">
        <v>230</v>
      </c>
      <c r="K10485" t="s">
        <v>231</v>
      </c>
      <c r="L10485" t="s">
        <v>231</v>
      </c>
      <c r="M10485" s="1" t="s">
        <v>12702</v>
      </c>
      <c r="N10485" s="1" t="s">
        <v>28</v>
      </c>
      <c r="O10485" t="s">
        <v>29</v>
      </c>
    </row>
    <row r="10486" spans="1:15" x14ac:dyDescent="0.25">
      <c r="A10486" s="1" t="s">
        <v>26431</v>
      </c>
      <c r="B10486" s="1" t="s">
        <v>26432</v>
      </c>
      <c r="C10486" s="1" t="s">
        <v>26433</v>
      </c>
      <c r="D10486" t="s">
        <v>23718</v>
      </c>
      <c r="E10486" t="s">
        <v>603</v>
      </c>
      <c r="F10486" t="s">
        <v>604</v>
      </c>
      <c r="G10486" t="s">
        <v>1267</v>
      </c>
      <c r="H10486" t="s">
        <v>1268</v>
      </c>
      <c r="I10486" t="s">
        <v>26434</v>
      </c>
      <c r="J10486" s="1" t="s">
        <v>1606</v>
      </c>
      <c r="K10486" t="s">
        <v>40</v>
      </c>
      <c r="L10486" t="s">
        <v>8456</v>
      </c>
      <c r="M10486" s="1" t="s">
        <v>26435</v>
      </c>
      <c r="N10486" s="1" t="s">
        <v>28</v>
      </c>
      <c r="O10486" t="s">
        <v>29</v>
      </c>
    </row>
    <row r="10487" spans="1:15" x14ac:dyDescent="0.25">
      <c r="A10487" s="1" t="s">
        <v>26431</v>
      </c>
      <c r="B10487" s="1" t="s">
        <v>26432</v>
      </c>
      <c r="C10487" s="1" t="s">
        <v>26433</v>
      </c>
      <c r="D10487" t="s">
        <v>23718</v>
      </c>
      <c r="E10487" t="s">
        <v>603</v>
      </c>
      <c r="F10487" t="s">
        <v>604</v>
      </c>
      <c r="G10487" t="s">
        <v>895</v>
      </c>
      <c r="H10487" t="s">
        <v>896</v>
      </c>
      <c r="I10487" t="s">
        <v>26434</v>
      </c>
      <c r="J10487" s="1" t="s">
        <v>1606</v>
      </c>
      <c r="K10487" t="s">
        <v>40</v>
      </c>
      <c r="L10487" t="s">
        <v>8456</v>
      </c>
      <c r="M10487" s="1" t="s">
        <v>26435</v>
      </c>
      <c r="N10487" s="1" t="s">
        <v>28</v>
      </c>
      <c r="O10487" t="s">
        <v>29</v>
      </c>
    </row>
    <row r="10488" spans="1:15" x14ac:dyDescent="0.25">
      <c r="A10488" s="1" t="s">
        <v>26436</v>
      </c>
      <c r="B10488" s="1" t="s">
        <v>26437</v>
      </c>
      <c r="C10488" s="1" t="s">
        <v>26438</v>
      </c>
      <c r="D10488" t="s">
        <v>26439</v>
      </c>
      <c r="E10488" t="s">
        <v>1344</v>
      </c>
      <c r="F10488" t="s">
        <v>1345</v>
      </c>
      <c r="G10488" t="s">
        <v>23546</v>
      </c>
      <c r="H10488" t="s">
        <v>23547</v>
      </c>
      <c r="I10488" t="s">
        <v>26440</v>
      </c>
      <c r="J10488" s="1" t="s">
        <v>25</v>
      </c>
      <c r="K10488" t="s">
        <v>26</v>
      </c>
      <c r="L10488" t="s">
        <v>26</v>
      </c>
      <c r="M10488" s="1" t="s">
        <v>26441</v>
      </c>
      <c r="N10488" s="1" t="s">
        <v>28</v>
      </c>
      <c r="O10488" t="s">
        <v>29</v>
      </c>
    </row>
    <row r="10489" spans="1:15" x14ac:dyDescent="0.25">
      <c r="A10489" s="1" t="s">
        <v>26442</v>
      </c>
      <c r="B10489" s="1" t="s">
        <v>26443</v>
      </c>
      <c r="C10489" s="1" t="s">
        <v>26444</v>
      </c>
      <c r="D10489" t="s">
        <v>26445</v>
      </c>
      <c r="E10489" t="s">
        <v>262</v>
      </c>
      <c r="F10489" t="s">
        <v>263</v>
      </c>
      <c r="G10489" t="s">
        <v>199</v>
      </c>
      <c r="H10489" t="s">
        <v>200</v>
      </c>
      <c r="I10489" t="s">
        <v>26446</v>
      </c>
      <c r="J10489" s="1" t="s">
        <v>25</v>
      </c>
      <c r="K10489" t="s">
        <v>26</v>
      </c>
      <c r="L10489" t="s">
        <v>26</v>
      </c>
      <c r="M10489" s="1" t="s">
        <v>26441</v>
      </c>
      <c r="N10489" s="1" t="s">
        <v>28</v>
      </c>
      <c r="O10489" t="s">
        <v>29</v>
      </c>
    </row>
    <row r="10490" spans="1:15" x14ac:dyDescent="0.25">
      <c r="A10490" s="1" t="s">
        <v>26447</v>
      </c>
      <c r="B10490" s="1" t="s">
        <v>26448</v>
      </c>
      <c r="C10490" s="1" t="s">
        <v>26449</v>
      </c>
      <c r="D10490" t="s">
        <v>26450</v>
      </c>
      <c r="E10490" t="s">
        <v>239</v>
      </c>
      <c r="F10490" t="s">
        <v>240</v>
      </c>
      <c r="G10490" t="s">
        <v>233</v>
      </c>
      <c r="H10490" t="s">
        <v>234</v>
      </c>
      <c r="I10490" t="s">
        <v>26451</v>
      </c>
      <c r="J10490" s="1" t="s">
        <v>2974</v>
      </c>
      <c r="K10490" t="s">
        <v>2975</v>
      </c>
      <c r="L10490" t="s">
        <v>2975</v>
      </c>
      <c r="M10490" s="1" t="s">
        <v>26452</v>
      </c>
      <c r="N10490" s="1" t="s">
        <v>28</v>
      </c>
      <c r="O10490" t="s">
        <v>29</v>
      </c>
    </row>
    <row r="10491" spans="1:15" x14ac:dyDescent="0.25">
      <c r="A10491" s="1" t="s">
        <v>26447</v>
      </c>
      <c r="B10491" s="1" t="s">
        <v>26448</v>
      </c>
      <c r="C10491" s="1" t="s">
        <v>26449</v>
      </c>
      <c r="D10491" t="s">
        <v>26450</v>
      </c>
      <c r="E10491" t="s">
        <v>239</v>
      </c>
      <c r="F10491" t="s">
        <v>240</v>
      </c>
      <c r="G10491" t="s">
        <v>840</v>
      </c>
      <c r="H10491" t="s">
        <v>841</v>
      </c>
      <c r="I10491" t="s">
        <v>26451</v>
      </c>
      <c r="J10491" s="1" t="s">
        <v>2974</v>
      </c>
      <c r="K10491" t="s">
        <v>2975</v>
      </c>
      <c r="L10491" t="s">
        <v>2975</v>
      </c>
      <c r="M10491" s="1" t="s">
        <v>26452</v>
      </c>
      <c r="N10491" s="1" t="s">
        <v>28</v>
      </c>
      <c r="O10491" t="s">
        <v>29</v>
      </c>
    </row>
    <row r="10492" spans="1:15" x14ac:dyDescent="0.25">
      <c r="A10492" s="1" t="s">
        <v>26453</v>
      </c>
      <c r="B10492" s="1" t="s">
        <v>26454</v>
      </c>
      <c r="C10492" s="1" t="s">
        <v>26455</v>
      </c>
      <c r="D10492" t="s">
        <v>26456</v>
      </c>
      <c r="E10492" t="s">
        <v>321</v>
      </c>
      <c r="F10492" t="s">
        <v>322</v>
      </c>
      <c r="G10492" t="s">
        <v>50</v>
      </c>
      <c r="H10492" t="s">
        <v>51</v>
      </c>
      <c r="I10492" t="s">
        <v>26457</v>
      </c>
      <c r="J10492" s="1" t="s">
        <v>298</v>
      </c>
      <c r="K10492" t="s">
        <v>26</v>
      </c>
      <c r="L10492" t="s">
        <v>26</v>
      </c>
      <c r="M10492" s="1" t="s">
        <v>26452</v>
      </c>
      <c r="N10492" s="1" t="s">
        <v>28</v>
      </c>
      <c r="O10492" t="s">
        <v>29</v>
      </c>
    </row>
    <row r="10493" spans="1:15" x14ac:dyDescent="0.25">
      <c r="A10493" s="1" t="s">
        <v>26458</v>
      </c>
      <c r="B10493" s="1" t="s">
        <v>26459</v>
      </c>
      <c r="C10493" s="1" t="s">
        <v>26460</v>
      </c>
      <c r="D10493" t="s">
        <v>26461</v>
      </c>
      <c r="E10493" t="s">
        <v>239</v>
      </c>
      <c r="F10493" t="s">
        <v>240</v>
      </c>
      <c r="G10493" t="s">
        <v>233</v>
      </c>
      <c r="H10493" t="s">
        <v>234</v>
      </c>
      <c r="I10493" t="s">
        <v>26462</v>
      </c>
      <c r="J10493" s="1" t="s">
        <v>1104</v>
      </c>
      <c r="K10493" t="s">
        <v>40</v>
      </c>
      <c r="L10493" t="s">
        <v>1105</v>
      </c>
      <c r="M10493" s="1" t="s">
        <v>26463</v>
      </c>
      <c r="N10493" s="1" t="s">
        <v>28</v>
      </c>
      <c r="O10493" t="s">
        <v>29</v>
      </c>
    </row>
    <row r="10494" spans="1:15" x14ac:dyDescent="0.25">
      <c r="A10494" s="1" t="s">
        <v>26458</v>
      </c>
      <c r="B10494" s="1" t="s">
        <v>26459</v>
      </c>
      <c r="C10494" s="1" t="s">
        <v>26460</v>
      </c>
      <c r="D10494" t="s">
        <v>26461</v>
      </c>
      <c r="E10494" t="s">
        <v>239</v>
      </c>
      <c r="F10494" t="s">
        <v>240</v>
      </c>
      <c r="G10494" t="s">
        <v>22</v>
      </c>
      <c r="H10494" t="s">
        <v>23</v>
      </c>
      <c r="I10494" t="s">
        <v>26462</v>
      </c>
      <c r="J10494" s="1" t="s">
        <v>1104</v>
      </c>
      <c r="K10494" t="s">
        <v>40</v>
      </c>
      <c r="L10494" t="s">
        <v>1105</v>
      </c>
      <c r="M10494" s="1" t="s">
        <v>26463</v>
      </c>
      <c r="N10494" s="1" t="s">
        <v>28</v>
      </c>
      <c r="O10494" t="s">
        <v>29</v>
      </c>
    </row>
    <row r="10495" spans="1:15" x14ac:dyDescent="0.25">
      <c r="A10495" s="1" t="s">
        <v>26458</v>
      </c>
      <c r="B10495" s="1" t="s">
        <v>26459</v>
      </c>
      <c r="C10495" s="1" t="s">
        <v>26460</v>
      </c>
      <c r="D10495" t="s">
        <v>26461</v>
      </c>
      <c r="E10495" t="s">
        <v>239</v>
      </c>
      <c r="F10495" t="s">
        <v>240</v>
      </c>
      <c r="G10495" t="s">
        <v>840</v>
      </c>
      <c r="H10495" t="s">
        <v>841</v>
      </c>
      <c r="I10495" t="s">
        <v>26462</v>
      </c>
      <c r="J10495" s="1" t="s">
        <v>1104</v>
      </c>
      <c r="K10495" t="s">
        <v>40</v>
      </c>
      <c r="L10495" t="s">
        <v>1105</v>
      </c>
      <c r="M10495" s="1" t="s">
        <v>26463</v>
      </c>
      <c r="N10495" s="1" t="s">
        <v>28</v>
      </c>
      <c r="O10495" t="s">
        <v>29</v>
      </c>
    </row>
    <row r="10496" spans="1:15" x14ac:dyDescent="0.25">
      <c r="A10496" s="1" t="s">
        <v>26458</v>
      </c>
      <c r="B10496" s="1" t="s">
        <v>26459</v>
      </c>
      <c r="C10496" s="1" t="s">
        <v>26460</v>
      </c>
      <c r="D10496" t="s">
        <v>26461</v>
      </c>
      <c r="E10496" t="s">
        <v>239</v>
      </c>
      <c r="F10496" t="s">
        <v>240</v>
      </c>
      <c r="G10496" t="s">
        <v>949</v>
      </c>
      <c r="H10496" t="s">
        <v>950</v>
      </c>
      <c r="I10496" t="s">
        <v>26462</v>
      </c>
      <c r="J10496" s="1" t="s">
        <v>1104</v>
      </c>
      <c r="K10496" t="s">
        <v>40</v>
      </c>
      <c r="L10496" t="s">
        <v>1105</v>
      </c>
      <c r="M10496" s="1" t="s">
        <v>26463</v>
      </c>
      <c r="N10496" s="1" t="s">
        <v>28</v>
      </c>
      <c r="O10496" t="s">
        <v>29</v>
      </c>
    </row>
    <row r="10497" spans="1:16" x14ac:dyDescent="0.25">
      <c r="A10497" s="1" t="s">
        <v>26464</v>
      </c>
      <c r="B10497" s="1" t="s">
        <v>26465</v>
      </c>
      <c r="C10497" s="1" t="s">
        <v>26466</v>
      </c>
      <c r="D10497" t="s">
        <v>26467</v>
      </c>
      <c r="E10497" t="s">
        <v>1007</v>
      </c>
      <c r="F10497" t="s">
        <v>1008</v>
      </c>
      <c r="G10497" t="s">
        <v>7898</v>
      </c>
      <c r="H10497" t="s">
        <v>7899</v>
      </c>
      <c r="I10497" t="s">
        <v>6682</v>
      </c>
      <c r="J10497" s="1" t="s">
        <v>655</v>
      </c>
      <c r="K10497" t="s">
        <v>305</v>
      </c>
      <c r="L10497" t="s">
        <v>305</v>
      </c>
      <c r="M10497" s="1" t="s">
        <v>26463</v>
      </c>
      <c r="N10497" s="1" t="s">
        <v>28</v>
      </c>
      <c r="O10497" t="s">
        <v>29</v>
      </c>
    </row>
    <row r="10498" spans="1:16" x14ac:dyDescent="0.25">
      <c r="A10498" s="1" t="s">
        <v>26468</v>
      </c>
      <c r="B10498" s="1" t="s">
        <v>26469</v>
      </c>
      <c r="C10498" s="1" t="s">
        <v>26470</v>
      </c>
      <c r="D10498" t="s">
        <v>26471</v>
      </c>
      <c r="E10498" t="s">
        <v>3844</v>
      </c>
      <c r="F10498" t="s">
        <v>3845</v>
      </c>
      <c r="G10498" t="s">
        <v>203</v>
      </c>
      <c r="H10498" t="s">
        <v>204</v>
      </c>
      <c r="I10498" t="s">
        <v>26472</v>
      </c>
      <c r="J10498" s="1" t="s">
        <v>2701</v>
      </c>
      <c r="K10498" t="s">
        <v>26</v>
      </c>
      <c r="L10498" t="s">
        <v>2745</v>
      </c>
      <c r="M10498" s="1" t="s">
        <v>26473</v>
      </c>
      <c r="N10498" s="1" t="s">
        <v>28</v>
      </c>
      <c r="O10498" t="s">
        <v>42</v>
      </c>
      <c r="P10498" t="s">
        <v>26</v>
      </c>
    </row>
    <row r="10499" spans="1:16" x14ac:dyDescent="0.25">
      <c r="A10499" s="1" t="s">
        <v>26468</v>
      </c>
      <c r="B10499" s="1" t="s">
        <v>26469</v>
      </c>
      <c r="C10499" s="1" t="s">
        <v>26470</v>
      </c>
      <c r="D10499" t="s">
        <v>26471</v>
      </c>
      <c r="E10499" t="s">
        <v>3844</v>
      </c>
      <c r="F10499" t="s">
        <v>3845</v>
      </c>
      <c r="G10499" t="s">
        <v>156</v>
      </c>
      <c r="H10499" t="s">
        <v>157</v>
      </c>
      <c r="I10499" t="s">
        <v>26472</v>
      </c>
      <c r="J10499" s="1" t="s">
        <v>2701</v>
      </c>
      <c r="K10499" t="s">
        <v>26</v>
      </c>
      <c r="L10499" t="s">
        <v>2745</v>
      </c>
      <c r="M10499" s="1" t="s">
        <v>26473</v>
      </c>
      <c r="N10499" s="1" t="s">
        <v>28</v>
      </c>
      <c r="O10499" t="s">
        <v>42</v>
      </c>
      <c r="P10499" t="s">
        <v>26</v>
      </c>
    </row>
    <row r="10500" spans="1:16" x14ac:dyDescent="0.25">
      <c r="A10500" s="1" t="s">
        <v>26468</v>
      </c>
      <c r="B10500" s="1" t="s">
        <v>26469</v>
      </c>
      <c r="C10500" s="1" t="s">
        <v>26470</v>
      </c>
      <c r="D10500" t="s">
        <v>26471</v>
      </c>
      <c r="E10500" t="s">
        <v>3844</v>
      </c>
      <c r="F10500" t="s">
        <v>3845</v>
      </c>
      <c r="G10500" t="s">
        <v>158</v>
      </c>
      <c r="H10500" t="s">
        <v>159</v>
      </c>
      <c r="I10500" t="s">
        <v>26472</v>
      </c>
      <c r="J10500" s="1" t="s">
        <v>2701</v>
      </c>
      <c r="K10500" t="s">
        <v>26</v>
      </c>
      <c r="L10500" t="s">
        <v>2745</v>
      </c>
      <c r="M10500" s="1" t="s">
        <v>26473</v>
      </c>
      <c r="N10500" s="1" t="s">
        <v>28</v>
      </c>
      <c r="O10500" t="s">
        <v>42</v>
      </c>
      <c r="P10500" t="s">
        <v>26</v>
      </c>
    </row>
    <row r="10501" spans="1:16" x14ac:dyDescent="0.25">
      <c r="A10501" s="1" t="s">
        <v>26474</v>
      </c>
      <c r="B10501" s="1" t="s">
        <v>26475</v>
      </c>
      <c r="C10501" s="1" t="s">
        <v>26476</v>
      </c>
      <c r="D10501" t="s">
        <v>26477</v>
      </c>
      <c r="E10501" t="s">
        <v>191</v>
      </c>
      <c r="F10501" t="s">
        <v>192</v>
      </c>
      <c r="G10501" t="s">
        <v>203</v>
      </c>
      <c r="H10501" t="s">
        <v>204</v>
      </c>
      <c r="I10501" t="s">
        <v>26478</v>
      </c>
      <c r="J10501" s="1" t="s">
        <v>298</v>
      </c>
      <c r="K10501" t="s">
        <v>26</v>
      </c>
      <c r="L10501" t="s">
        <v>26</v>
      </c>
      <c r="M10501" s="1" t="s">
        <v>26473</v>
      </c>
      <c r="N10501" s="1" t="s">
        <v>28</v>
      </c>
      <c r="O10501" t="s">
        <v>42</v>
      </c>
      <c r="P10501" t="s">
        <v>26</v>
      </c>
    </row>
    <row r="10502" spans="1:16" x14ac:dyDescent="0.25">
      <c r="A10502" s="1" t="s">
        <v>26474</v>
      </c>
      <c r="B10502" s="1" t="s">
        <v>26475</v>
      </c>
      <c r="C10502" s="1" t="s">
        <v>26476</v>
      </c>
      <c r="D10502" t="s">
        <v>26477</v>
      </c>
      <c r="E10502" t="s">
        <v>191</v>
      </c>
      <c r="F10502" t="s">
        <v>192</v>
      </c>
      <c r="G10502" t="s">
        <v>828</v>
      </c>
      <c r="H10502" t="s">
        <v>829</v>
      </c>
      <c r="I10502" t="s">
        <v>26478</v>
      </c>
      <c r="J10502" s="1" t="s">
        <v>298</v>
      </c>
      <c r="K10502" t="s">
        <v>26</v>
      </c>
      <c r="L10502" t="s">
        <v>26</v>
      </c>
      <c r="M10502" s="1" t="s">
        <v>26473</v>
      </c>
      <c r="N10502" s="1" t="s">
        <v>28</v>
      </c>
      <c r="O10502" t="s">
        <v>42</v>
      </c>
      <c r="P10502" t="s">
        <v>26</v>
      </c>
    </row>
    <row r="10503" spans="1:16" x14ac:dyDescent="0.25">
      <c r="A10503" s="1" t="s">
        <v>26474</v>
      </c>
      <c r="B10503" s="1" t="s">
        <v>26475</v>
      </c>
      <c r="C10503" s="1" t="s">
        <v>26476</v>
      </c>
      <c r="D10503" t="s">
        <v>26477</v>
      </c>
      <c r="E10503" t="s">
        <v>191</v>
      </c>
      <c r="F10503" t="s">
        <v>192</v>
      </c>
      <c r="G10503" t="s">
        <v>22</v>
      </c>
      <c r="H10503" t="s">
        <v>23</v>
      </c>
      <c r="I10503" t="s">
        <v>26478</v>
      </c>
      <c r="J10503" s="1" t="s">
        <v>298</v>
      </c>
      <c r="K10503" t="s">
        <v>26</v>
      </c>
      <c r="L10503" t="s">
        <v>26</v>
      </c>
      <c r="M10503" s="1" t="s">
        <v>26473</v>
      </c>
      <c r="N10503" s="1" t="s">
        <v>28</v>
      </c>
      <c r="O10503" t="s">
        <v>42</v>
      </c>
      <c r="P10503" t="s">
        <v>26</v>
      </c>
    </row>
    <row r="10504" spans="1:16" x14ac:dyDescent="0.25">
      <c r="A10504" s="1" t="s">
        <v>26474</v>
      </c>
      <c r="B10504" s="1" t="s">
        <v>26475</v>
      </c>
      <c r="C10504" s="1" t="s">
        <v>26476</v>
      </c>
      <c r="D10504" t="s">
        <v>26477</v>
      </c>
      <c r="E10504" t="s">
        <v>191</v>
      </c>
      <c r="F10504" t="s">
        <v>192</v>
      </c>
      <c r="G10504" t="s">
        <v>193</v>
      </c>
      <c r="H10504" t="s">
        <v>194</v>
      </c>
      <c r="I10504" t="s">
        <v>26478</v>
      </c>
      <c r="J10504" s="1" t="s">
        <v>298</v>
      </c>
      <c r="K10504" t="s">
        <v>26</v>
      </c>
      <c r="L10504" t="s">
        <v>26</v>
      </c>
      <c r="M10504" s="1" t="s">
        <v>26473</v>
      </c>
      <c r="N10504" s="1" t="s">
        <v>28</v>
      </c>
      <c r="O10504" t="s">
        <v>42</v>
      </c>
      <c r="P10504" t="s">
        <v>26</v>
      </c>
    </row>
    <row r="10505" spans="1:16" x14ac:dyDescent="0.25">
      <c r="A10505" s="1" t="s">
        <v>26474</v>
      </c>
      <c r="B10505" s="1" t="s">
        <v>26475</v>
      </c>
      <c r="C10505" s="1" t="s">
        <v>26476</v>
      </c>
      <c r="D10505" t="s">
        <v>26477</v>
      </c>
      <c r="E10505" t="s">
        <v>191</v>
      </c>
      <c r="F10505" t="s">
        <v>192</v>
      </c>
      <c r="G10505" t="s">
        <v>156</v>
      </c>
      <c r="H10505" t="s">
        <v>157</v>
      </c>
      <c r="I10505" t="s">
        <v>26478</v>
      </c>
      <c r="J10505" s="1" t="s">
        <v>298</v>
      </c>
      <c r="K10505" t="s">
        <v>26</v>
      </c>
      <c r="L10505" t="s">
        <v>26</v>
      </c>
      <c r="M10505" s="1" t="s">
        <v>26473</v>
      </c>
      <c r="N10505" s="1" t="s">
        <v>28</v>
      </c>
      <c r="O10505" t="s">
        <v>42</v>
      </c>
      <c r="P10505" t="s">
        <v>26</v>
      </c>
    </row>
    <row r="10506" spans="1:16" x14ac:dyDescent="0.25">
      <c r="A10506" s="1" t="s">
        <v>26474</v>
      </c>
      <c r="B10506" s="1" t="s">
        <v>26475</v>
      </c>
      <c r="C10506" s="1" t="s">
        <v>26476</v>
      </c>
      <c r="D10506" t="s">
        <v>26477</v>
      </c>
      <c r="E10506" t="s">
        <v>191</v>
      </c>
      <c r="F10506" t="s">
        <v>192</v>
      </c>
      <c r="G10506" t="s">
        <v>158</v>
      </c>
      <c r="H10506" t="s">
        <v>159</v>
      </c>
      <c r="I10506" t="s">
        <v>26478</v>
      </c>
      <c r="J10506" s="1" t="s">
        <v>298</v>
      </c>
      <c r="K10506" t="s">
        <v>26</v>
      </c>
      <c r="L10506" t="s">
        <v>26</v>
      </c>
      <c r="M10506" s="1" t="s">
        <v>26473</v>
      </c>
      <c r="N10506" s="1" t="s">
        <v>28</v>
      </c>
      <c r="O10506" t="s">
        <v>42</v>
      </c>
      <c r="P10506" t="s">
        <v>26</v>
      </c>
    </row>
    <row r="10507" spans="1:16" x14ac:dyDescent="0.25">
      <c r="A10507" s="1" t="s">
        <v>26474</v>
      </c>
      <c r="B10507" s="1" t="s">
        <v>26475</v>
      </c>
      <c r="C10507" s="1" t="s">
        <v>26476</v>
      </c>
      <c r="D10507" t="s">
        <v>26477</v>
      </c>
      <c r="E10507" t="s">
        <v>191</v>
      </c>
      <c r="F10507" t="s">
        <v>192</v>
      </c>
      <c r="G10507" t="s">
        <v>201</v>
      </c>
      <c r="H10507" t="s">
        <v>202</v>
      </c>
      <c r="I10507" t="s">
        <v>26478</v>
      </c>
      <c r="J10507" s="1" t="s">
        <v>298</v>
      </c>
      <c r="K10507" t="s">
        <v>26</v>
      </c>
      <c r="L10507" t="s">
        <v>26</v>
      </c>
      <c r="M10507" s="1" t="s">
        <v>26473</v>
      </c>
      <c r="N10507" s="1" t="s">
        <v>28</v>
      </c>
      <c r="O10507" t="s">
        <v>42</v>
      </c>
      <c r="P10507" t="s">
        <v>26</v>
      </c>
    </row>
    <row r="10508" spans="1:16" x14ac:dyDescent="0.25">
      <c r="A10508" s="1" t="s">
        <v>26479</v>
      </c>
      <c r="B10508" s="1" t="s">
        <v>26480</v>
      </c>
      <c r="C10508" s="1" t="s">
        <v>26481</v>
      </c>
      <c r="D10508" t="s">
        <v>22361</v>
      </c>
      <c r="E10508" t="s">
        <v>83</v>
      </c>
      <c r="F10508" t="s">
        <v>84</v>
      </c>
      <c r="G10508" t="s">
        <v>85</v>
      </c>
      <c r="H10508" t="s">
        <v>86</v>
      </c>
      <c r="I10508" t="s">
        <v>26482</v>
      </c>
      <c r="J10508" s="1" t="s">
        <v>63</v>
      </c>
      <c r="K10508" t="s">
        <v>40</v>
      </c>
      <c r="L10508" t="s">
        <v>40</v>
      </c>
      <c r="M10508" s="1" t="s">
        <v>26473</v>
      </c>
      <c r="N10508" s="1" t="s">
        <v>28</v>
      </c>
      <c r="O10508" t="s">
        <v>29</v>
      </c>
    </row>
    <row r="10509" spans="1:16" x14ac:dyDescent="0.25">
      <c r="A10509" s="1" t="s">
        <v>26483</v>
      </c>
      <c r="C10509" s="1" t="s">
        <v>26484</v>
      </c>
      <c r="D10509" t="s">
        <v>26485</v>
      </c>
      <c r="E10509" t="s">
        <v>239</v>
      </c>
      <c r="F10509" t="s">
        <v>240</v>
      </c>
      <c r="G10509" t="s">
        <v>840</v>
      </c>
      <c r="H10509" t="s">
        <v>841</v>
      </c>
      <c r="I10509" t="s">
        <v>26486</v>
      </c>
      <c r="J10509" s="1" t="s">
        <v>536</v>
      </c>
      <c r="K10509" t="s">
        <v>537</v>
      </c>
      <c r="L10509" t="s">
        <v>537</v>
      </c>
      <c r="M10509" s="1" t="s">
        <v>26487</v>
      </c>
      <c r="N10509" s="1" t="s">
        <v>28</v>
      </c>
      <c r="O10509" t="s">
        <v>29</v>
      </c>
    </row>
    <row r="10510" spans="1:16" x14ac:dyDescent="0.25">
      <c r="A10510" s="1" t="s">
        <v>26488</v>
      </c>
      <c r="B10510" s="1" t="s">
        <v>26489</v>
      </c>
      <c r="C10510" s="1" t="s">
        <v>26490</v>
      </c>
      <c r="D10510" t="s">
        <v>26491</v>
      </c>
      <c r="E10510" t="s">
        <v>1344</v>
      </c>
      <c r="F10510" t="s">
        <v>1345</v>
      </c>
      <c r="G10510" t="s">
        <v>13747</v>
      </c>
      <c r="H10510" t="s">
        <v>13748</v>
      </c>
      <c r="I10510" t="s">
        <v>26492</v>
      </c>
      <c r="J10510" s="1" t="s">
        <v>77</v>
      </c>
      <c r="K10510" t="s">
        <v>40</v>
      </c>
      <c r="L10510" t="s">
        <v>40</v>
      </c>
      <c r="M10510" s="1" t="s">
        <v>26487</v>
      </c>
      <c r="N10510" s="1" t="s">
        <v>28</v>
      </c>
      <c r="O10510" t="s">
        <v>29</v>
      </c>
    </row>
    <row r="10511" spans="1:16" x14ac:dyDescent="0.25">
      <c r="A10511" s="1" t="s">
        <v>26493</v>
      </c>
      <c r="B10511" s="1" t="s">
        <v>26494</v>
      </c>
      <c r="C10511" s="1" t="s">
        <v>26495</v>
      </c>
      <c r="D10511" t="s">
        <v>26496</v>
      </c>
      <c r="E10511" t="s">
        <v>603</v>
      </c>
      <c r="F10511" t="s">
        <v>604</v>
      </c>
      <c r="G10511" t="s">
        <v>233</v>
      </c>
      <c r="H10511" t="s">
        <v>234</v>
      </c>
      <c r="I10511" t="s">
        <v>26497</v>
      </c>
      <c r="J10511" s="1" t="s">
        <v>63</v>
      </c>
      <c r="K10511" t="s">
        <v>40</v>
      </c>
      <c r="L10511" t="s">
        <v>40</v>
      </c>
      <c r="M10511" s="1" t="s">
        <v>26487</v>
      </c>
      <c r="N10511" s="1" t="s">
        <v>28</v>
      </c>
      <c r="O10511" t="s">
        <v>29</v>
      </c>
    </row>
    <row r="10512" spans="1:16" x14ac:dyDescent="0.25">
      <c r="A10512" s="1" t="s">
        <v>26483</v>
      </c>
      <c r="C10512" s="1" t="s">
        <v>26484</v>
      </c>
      <c r="D10512" t="s">
        <v>26485</v>
      </c>
      <c r="E10512" t="s">
        <v>239</v>
      </c>
      <c r="F10512" t="s">
        <v>240</v>
      </c>
      <c r="G10512" t="s">
        <v>3456</v>
      </c>
      <c r="H10512" t="s">
        <v>3457</v>
      </c>
      <c r="I10512" t="s">
        <v>26486</v>
      </c>
      <c r="J10512" s="1" t="s">
        <v>536</v>
      </c>
      <c r="K10512" t="s">
        <v>537</v>
      </c>
      <c r="L10512" t="s">
        <v>537</v>
      </c>
      <c r="M10512" s="1" t="s">
        <v>26487</v>
      </c>
      <c r="N10512" s="1" t="s">
        <v>28</v>
      </c>
      <c r="O10512" t="s">
        <v>29</v>
      </c>
    </row>
    <row r="10513" spans="1:15" x14ac:dyDescent="0.25">
      <c r="A10513" s="1" t="s">
        <v>26498</v>
      </c>
      <c r="C10513" s="1" t="s">
        <v>26499</v>
      </c>
      <c r="D10513" t="s">
        <v>26500</v>
      </c>
      <c r="E10513" t="s">
        <v>262</v>
      </c>
      <c r="F10513" t="s">
        <v>263</v>
      </c>
      <c r="G10513" t="s">
        <v>199</v>
      </c>
      <c r="H10513" t="s">
        <v>200</v>
      </c>
      <c r="I10513" t="s">
        <v>26501</v>
      </c>
      <c r="J10513" s="1" t="s">
        <v>1082</v>
      </c>
      <c r="K10513" t="s">
        <v>1083</v>
      </c>
      <c r="L10513" t="s">
        <v>1083</v>
      </c>
      <c r="M10513" s="1" t="s">
        <v>26487</v>
      </c>
      <c r="N10513" s="1" t="s">
        <v>28</v>
      </c>
      <c r="O10513" t="s">
        <v>29</v>
      </c>
    </row>
    <row r="10514" spans="1:15" x14ac:dyDescent="0.25">
      <c r="A10514" s="1" t="s">
        <v>26483</v>
      </c>
      <c r="C10514" s="1" t="s">
        <v>26484</v>
      </c>
      <c r="D10514" t="s">
        <v>26485</v>
      </c>
      <c r="E10514" t="s">
        <v>239</v>
      </c>
      <c r="F10514" t="s">
        <v>240</v>
      </c>
      <c r="G10514" t="s">
        <v>233</v>
      </c>
      <c r="H10514" t="s">
        <v>234</v>
      </c>
      <c r="I10514" t="s">
        <v>26486</v>
      </c>
      <c r="J10514" s="1" t="s">
        <v>536</v>
      </c>
      <c r="K10514" t="s">
        <v>537</v>
      </c>
      <c r="L10514" t="s">
        <v>537</v>
      </c>
      <c r="M10514" s="1" t="s">
        <v>26487</v>
      </c>
      <c r="N10514" s="1" t="s">
        <v>28</v>
      </c>
      <c r="O10514" t="s">
        <v>29</v>
      </c>
    </row>
    <row r="10515" spans="1:15" x14ac:dyDescent="0.25">
      <c r="A10515" s="1" t="s">
        <v>26502</v>
      </c>
      <c r="B10515" s="1" t="s">
        <v>26503</v>
      </c>
      <c r="C10515" s="1" t="s">
        <v>26504</v>
      </c>
      <c r="D10515" t="s">
        <v>26505</v>
      </c>
      <c r="E10515" t="s">
        <v>603</v>
      </c>
      <c r="F10515" t="s">
        <v>604</v>
      </c>
      <c r="G10515" t="s">
        <v>22</v>
      </c>
      <c r="H10515" t="s">
        <v>23</v>
      </c>
      <c r="I10515" t="s">
        <v>26506</v>
      </c>
      <c r="J10515" s="1" t="s">
        <v>714</v>
      </c>
      <c r="K10515" t="s">
        <v>715</v>
      </c>
      <c r="L10515" t="s">
        <v>715</v>
      </c>
      <c r="M10515" s="1" t="s">
        <v>26507</v>
      </c>
      <c r="N10515" s="1" t="s">
        <v>28</v>
      </c>
      <c r="O10515" t="s">
        <v>29</v>
      </c>
    </row>
    <row r="10516" spans="1:15" x14ac:dyDescent="0.25">
      <c r="A10516" s="1" t="s">
        <v>26508</v>
      </c>
      <c r="B10516" s="1" t="s">
        <v>26509</v>
      </c>
      <c r="C10516" s="1" t="s">
        <v>26510</v>
      </c>
      <c r="D10516" t="s">
        <v>5015</v>
      </c>
      <c r="E10516" t="s">
        <v>83</v>
      </c>
      <c r="F10516" t="s">
        <v>84</v>
      </c>
      <c r="G10516" t="s">
        <v>85</v>
      </c>
      <c r="H10516" t="s">
        <v>86</v>
      </c>
      <c r="I10516" t="s">
        <v>26511</v>
      </c>
      <c r="J10516" s="1" t="s">
        <v>77</v>
      </c>
      <c r="K10516" t="s">
        <v>40</v>
      </c>
      <c r="L10516" t="s">
        <v>40</v>
      </c>
      <c r="M10516" s="1" t="s">
        <v>26507</v>
      </c>
      <c r="N10516" s="1" t="s">
        <v>28</v>
      </c>
      <c r="O10516" t="s">
        <v>29</v>
      </c>
    </row>
    <row r="10517" spans="1:15" x14ac:dyDescent="0.25">
      <c r="A10517" s="1" t="s">
        <v>26512</v>
      </c>
      <c r="B10517" s="1" t="s">
        <v>26513</v>
      </c>
      <c r="C10517" s="1" t="s">
        <v>26514</v>
      </c>
      <c r="D10517" t="s">
        <v>26515</v>
      </c>
      <c r="E10517" t="s">
        <v>20</v>
      </c>
      <c r="F10517" t="s">
        <v>21</v>
      </c>
      <c r="G10517" t="s">
        <v>60</v>
      </c>
      <c r="H10517" t="s">
        <v>61</v>
      </c>
      <c r="I10517" t="s">
        <v>26516</v>
      </c>
      <c r="J10517" s="1" t="s">
        <v>536</v>
      </c>
      <c r="K10517" t="s">
        <v>537</v>
      </c>
      <c r="L10517" t="s">
        <v>537</v>
      </c>
      <c r="M10517" s="1" t="s">
        <v>26507</v>
      </c>
      <c r="N10517" s="1" t="s">
        <v>28</v>
      </c>
      <c r="O10517" t="s">
        <v>29</v>
      </c>
    </row>
    <row r="10518" spans="1:15" x14ac:dyDescent="0.25">
      <c r="A10518" s="1" t="s">
        <v>26517</v>
      </c>
      <c r="B10518" s="1" t="s">
        <v>26518</v>
      </c>
      <c r="C10518" s="1" t="s">
        <v>26519</v>
      </c>
      <c r="D10518" t="s">
        <v>26520</v>
      </c>
      <c r="E10518" t="s">
        <v>321</v>
      </c>
      <c r="F10518" t="s">
        <v>322</v>
      </c>
      <c r="G10518" t="s">
        <v>465</v>
      </c>
      <c r="H10518" t="s">
        <v>466</v>
      </c>
      <c r="I10518" t="s">
        <v>26521</v>
      </c>
      <c r="J10518" s="1" t="s">
        <v>167</v>
      </c>
      <c r="K10518" t="s">
        <v>168</v>
      </c>
      <c r="L10518" t="s">
        <v>168</v>
      </c>
      <c r="M10518" s="1" t="s">
        <v>26522</v>
      </c>
      <c r="N10518" s="1" t="s">
        <v>28</v>
      </c>
      <c r="O10518" t="s">
        <v>29</v>
      </c>
    </row>
    <row r="10519" spans="1:15" x14ac:dyDescent="0.25">
      <c r="A10519" s="1" t="s">
        <v>26517</v>
      </c>
      <c r="B10519" s="1" t="s">
        <v>26518</v>
      </c>
      <c r="C10519" s="1" t="s">
        <v>26519</v>
      </c>
      <c r="D10519" t="s">
        <v>26520</v>
      </c>
      <c r="E10519" t="s">
        <v>321</v>
      </c>
      <c r="F10519" t="s">
        <v>322</v>
      </c>
      <c r="G10519" t="s">
        <v>156</v>
      </c>
      <c r="H10519" t="s">
        <v>157</v>
      </c>
      <c r="I10519" t="s">
        <v>26521</v>
      </c>
      <c r="J10519" s="1" t="s">
        <v>167</v>
      </c>
      <c r="K10519" t="s">
        <v>168</v>
      </c>
      <c r="L10519" t="s">
        <v>168</v>
      </c>
      <c r="M10519" s="1" t="s">
        <v>26522</v>
      </c>
      <c r="N10519" s="1" t="s">
        <v>28</v>
      </c>
      <c r="O10519" t="s">
        <v>29</v>
      </c>
    </row>
    <row r="10520" spans="1:15" x14ac:dyDescent="0.25">
      <c r="A10520" s="1" t="s">
        <v>26523</v>
      </c>
      <c r="B10520" s="1" t="s">
        <v>26524</v>
      </c>
      <c r="C10520" s="1" t="s">
        <v>26525</v>
      </c>
      <c r="D10520" t="s">
        <v>26526</v>
      </c>
      <c r="E10520" t="s">
        <v>603</v>
      </c>
      <c r="F10520" t="s">
        <v>604</v>
      </c>
      <c r="G10520" t="s">
        <v>22</v>
      </c>
      <c r="H10520" t="s">
        <v>23</v>
      </c>
      <c r="I10520" t="s">
        <v>20813</v>
      </c>
      <c r="J10520" s="1" t="s">
        <v>646</v>
      </c>
      <c r="K10520" t="s">
        <v>647</v>
      </c>
      <c r="L10520" t="s">
        <v>647</v>
      </c>
      <c r="M10520" s="1" t="s">
        <v>26522</v>
      </c>
      <c r="N10520" s="1" t="s">
        <v>28</v>
      </c>
      <c r="O10520" t="s">
        <v>29</v>
      </c>
    </row>
    <row r="10521" spans="1:15" x14ac:dyDescent="0.25">
      <c r="A10521" s="1" t="s">
        <v>26523</v>
      </c>
      <c r="B10521" s="1" t="s">
        <v>26524</v>
      </c>
      <c r="C10521" s="1" t="s">
        <v>26525</v>
      </c>
      <c r="D10521" t="s">
        <v>26526</v>
      </c>
      <c r="E10521" t="s">
        <v>603</v>
      </c>
      <c r="F10521" t="s">
        <v>604</v>
      </c>
      <c r="G10521" t="s">
        <v>156</v>
      </c>
      <c r="H10521" t="s">
        <v>157</v>
      </c>
      <c r="I10521" t="s">
        <v>20813</v>
      </c>
      <c r="J10521" s="1" t="s">
        <v>646</v>
      </c>
      <c r="K10521" t="s">
        <v>647</v>
      </c>
      <c r="L10521" t="s">
        <v>647</v>
      </c>
      <c r="M10521" s="1" t="s">
        <v>26522</v>
      </c>
      <c r="N10521" s="1" t="s">
        <v>28</v>
      </c>
      <c r="O10521" t="s">
        <v>29</v>
      </c>
    </row>
    <row r="10522" spans="1:15" x14ac:dyDescent="0.25">
      <c r="A10522" s="1" t="s">
        <v>26527</v>
      </c>
      <c r="B10522" s="1" t="s">
        <v>26528</v>
      </c>
      <c r="C10522" s="1" t="s">
        <v>26529</v>
      </c>
      <c r="D10522" t="s">
        <v>26530</v>
      </c>
      <c r="E10522" t="s">
        <v>58</v>
      </c>
      <c r="F10522" t="s">
        <v>59</v>
      </c>
      <c r="G10522" t="s">
        <v>477</v>
      </c>
      <c r="H10522" t="s">
        <v>478</v>
      </c>
      <c r="I10522" t="s">
        <v>26531</v>
      </c>
      <c r="J10522" s="1" t="s">
        <v>683</v>
      </c>
      <c r="K10522" t="s">
        <v>40</v>
      </c>
      <c r="L10522" t="s">
        <v>40</v>
      </c>
      <c r="M10522" s="1" t="s">
        <v>26522</v>
      </c>
      <c r="N10522" s="1" t="s">
        <v>28</v>
      </c>
      <c r="O10522" t="s">
        <v>29</v>
      </c>
    </row>
    <row r="10523" spans="1:15" x14ac:dyDescent="0.25">
      <c r="A10523" s="1" t="s">
        <v>26532</v>
      </c>
      <c r="B10523" s="1" t="s">
        <v>26533</v>
      </c>
      <c r="C10523" s="1" t="s">
        <v>26534</v>
      </c>
      <c r="D10523" t="s">
        <v>26535</v>
      </c>
      <c r="E10523" t="s">
        <v>3416</v>
      </c>
      <c r="F10523" t="s">
        <v>3417</v>
      </c>
      <c r="G10523" t="s">
        <v>3418</v>
      </c>
      <c r="H10523" t="s">
        <v>3419</v>
      </c>
      <c r="I10523" t="s">
        <v>24496</v>
      </c>
      <c r="J10523" s="1" t="s">
        <v>2027</v>
      </c>
      <c r="K10523" t="s">
        <v>168</v>
      </c>
      <c r="L10523" t="s">
        <v>2028</v>
      </c>
      <c r="M10523" s="1" t="s">
        <v>26522</v>
      </c>
      <c r="N10523" s="1" t="s">
        <v>28</v>
      </c>
      <c r="O10523" t="s">
        <v>29</v>
      </c>
    </row>
    <row r="10524" spans="1:15" x14ac:dyDescent="0.25">
      <c r="A10524" s="1" t="s">
        <v>26536</v>
      </c>
      <c r="B10524" s="1" t="s">
        <v>26537</v>
      </c>
      <c r="C10524" s="1" t="s">
        <v>26538</v>
      </c>
      <c r="D10524" t="s">
        <v>26539</v>
      </c>
      <c r="E10524" t="s">
        <v>239</v>
      </c>
      <c r="F10524" t="s">
        <v>240</v>
      </c>
      <c r="G10524" t="s">
        <v>60</v>
      </c>
      <c r="H10524" t="s">
        <v>61</v>
      </c>
      <c r="I10524" t="s">
        <v>26540</v>
      </c>
      <c r="J10524" s="1" t="s">
        <v>551</v>
      </c>
      <c r="K10524" t="s">
        <v>552</v>
      </c>
      <c r="L10524" t="s">
        <v>552</v>
      </c>
      <c r="M10524" s="1" t="s">
        <v>12509</v>
      </c>
      <c r="N10524" s="1" t="s">
        <v>28</v>
      </c>
      <c r="O10524" t="s">
        <v>29</v>
      </c>
    </row>
    <row r="10525" spans="1:15" x14ac:dyDescent="0.25">
      <c r="A10525" s="1" t="s">
        <v>26536</v>
      </c>
      <c r="B10525" s="1" t="s">
        <v>26537</v>
      </c>
      <c r="C10525" s="1" t="s">
        <v>26538</v>
      </c>
      <c r="D10525" t="s">
        <v>26539</v>
      </c>
      <c r="E10525" t="s">
        <v>239</v>
      </c>
      <c r="F10525" t="s">
        <v>240</v>
      </c>
      <c r="G10525" t="s">
        <v>158</v>
      </c>
      <c r="H10525" t="s">
        <v>159</v>
      </c>
      <c r="I10525" t="s">
        <v>26540</v>
      </c>
      <c r="J10525" s="1" t="s">
        <v>551</v>
      </c>
      <c r="K10525" t="s">
        <v>552</v>
      </c>
      <c r="L10525" t="s">
        <v>552</v>
      </c>
      <c r="M10525" s="1" t="s">
        <v>12509</v>
      </c>
      <c r="N10525" s="1" t="s">
        <v>28</v>
      </c>
      <c r="O10525" t="s">
        <v>29</v>
      </c>
    </row>
    <row r="10526" spans="1:15" x14ac:dyDescent="0.25">
      <c r="A10526" s="1" t="s">
        <v>26541</v>
      </c>
      <c r="B10526" s="1" t="s">
        <v>26542</v>
      </c>
      <c r="C10526" s="1" t="s">
        <v>26543</v>
      </c>
      <c r="D10526" t="s">
        <v>13207</v>
      </c>
      <c r="E10526" t="s">
        <v>72</v>
      </c>
      <c r="F10526" t="s">
        <v>73</v>
      </c>
      <c r="G10526" t="s">
        <v>74</v>
      </c>
      <c r="H10526" t="s">
        <v>75</v>
      </c>
      <c r="I10526" t="s">
        <v>26544</v>
      </c>
      <c r="J10526" s="1" t="s">
        <v>1318</v>
      </c>
      <c r="K10526" t="s">
        <v>1319</v>
      </c>
      <c r="L10526" t="s">
        <v>1319</v>
      </c>
      <c r="M10526" s="1" t="s">
        <v>12509</v>
      </c>
      <c r="N10526" s="1" t="s">
        <v>28</v>
      </c>
      <c r="O10526" t="s">
        <v>29</v>
      </c>
    </row>
    <row r="10527" spans="1:15" x14ac:dyDescent="0.25">
      <c r="A10527" s="1" t="s">
        <v>26545</v>
      </c>
      <c r="B10527" s="1" t="s">
        <v>26546</v>
      </c>
      <c r="C10527" s="1" t="s">
        <v>26547</v>
      </c>
      <c r="D10527" t="s">
        <v>26548</v>
      </c>
      <c r="E10527" t="s">
        <v>1344</v>
      </c>
      <c r="F10527" t="s">
        <v>1345</v>
      </c>
      <c r="G10527" t="s">
        <v>13747</v>
      </c>
      <c r="H10527" t="s">
        <v>13748</v>
      </c>
      <c r="I10527" t="s">
        <v>26549</v>
      </c>
      <c r="J10527" s="1" t="s">
        <v>1739</v>
      </c>
      <c r="K10527" t="s">
        <v>40</v>
      </c>
      <c r="L10527" t="s">
        <v>1740</v>
      </c>
      <c r="M10527" s="1" t="s">
        <v>12509</v>
      </c>
      <c r="N10527" s="1" t="s">
        <v>28</v>
      </c>
      <c r="O10527" t="s">
        <v>29</v>
      </c>
    </row>
    <row r="10528" spans="1:15" x14ac:dyDescent="0.25">
      <c r="A10528" s="1" t="s">
        <v>26550</v>
      </c>
      <c r="B10528" s="1" t="s">
        <v>26551</v>
      </c>
      <c r="C10528" s="1" t="s">
        <v>26552</v>
      </c>
      <c r="D10528" t="s">
        <v>26553</v>
      </c>
      <c r="E10528" t="s">
        <v>1007</v>
      </c>
      <c r="F10528" t="s">
        <v>1008</v>
      </c>
      <c r="G10528" t="s">
        <v>895</v>
      </c>
      <c r="H10528" t="s">
        <v>896</v>
      </c>
      <c r="I10528" t="s">
        <v>26554</v>
      </c>
      <c r="J10528" s="1" t="s">
        <v>99</v>
      </c>
      <c r="K10528" t="s">
        <v>40</v>
      </c>
      <c r="L10528" t="s">
        <v>40</v>
      </c>
      <c r="M10528" s="1" t="s">
        <v>26555</v>
      </c>
      <c r="N10528" s="1" t="s">
        <v>28</v>
      </c>
      <c r="O10528" t="s">
        <v>29</v>
      </c>
    </row>
    <row r="10529" spans="1:15" x14ac:dyDescent="0.25">
      <c r="A10529" s="1" t="s">
        <v>26556</v>
      </c>
      <c r="B10529" s="1" t="s">
        <v>26557</v>
      </c>
      <c r="C10529" s="1" t="s">
        <v>26558</v>
      </c>
      <c r="D10529" t="s">
        <v>26559</v>
      </c>
      <c r="E10529" t="s">
        <v>20</v>
      </c>
      <c r="F10529" t="s">
        <v>21</v>
      </c>
      <c r="G10529" t="s">
        <v>22</v>
      </c>
      <c r="H10529" t="s">
        <v>23</v>
      </c>
      <c r="I10529" t="s">
        <v>26560</v>
      </c>
      <c r="J10529" s="1" t="s">
        <v>1178</v>
      </c>
      <c r="K10529" t="s">
        <v>111</v>
      </c>
      <c r="L10529" t="s">
        <v>765</v>
      </c>
      <c r="M10529" s="1" t="s">
        <v>26561</v>
      </c>
      <c r="N10529" s="1" t="s">
        <v>28</v>
      </c>
      <c r="O10529" t="s">
        <v>29</v>
      </c>
    </row>
    <row r="10530" spans="1:15" x14ac:dyDescent="0.25">
      <c r="A10530" s="1" t="s">
        <v>26562</v>
      </c>
      <c r="B10530" s="1" t="s">
        <v>26563</v>
      </c>
      <c r="C10530" s="1" t="s">
        <v>26564</v>
      </c>
      <c r="D10530" t="s">
        <v>26565</v>
      </c>
      <c r="E10530" t="s">
        <v>239</v>
      </c>
      <c r="F10530" t="s">
        <v>240</v>
      </c>
      <c r="G10530" t="s">
        <v>1267</v>
      </c>
      <c r="H10530" t="s">
        <v>1268</v>
      </c>
      <c r="I10530" t="s">
        <v>26566</v>
      </c>
      <c r="J10530" s="1" t="s">
        <v>683</v>
      </c>
      <c r="K10530" t="s">
        <v>40</v>
      </c>
      <c r="L10530" t="s">
        <v>40</v>
      </c>
      <c r="M10530" s="1" t="s">
        <v>26567</v>
      </c>
      <c r="N10530" s="1" t="s">
        <v>28</v>
      </c>
      <c r="O10530" t="s">
        <v>29</v>
      </c>
    </row>
    <row r="10531" spans="1:15" x14ac:dyDescent="0.25">
      <c r="A10531" s="1" t="s">
        <v>26562</v>
      </c>
      <c r="B10531" s="1" t="s">
        <v>26563</v>
      </c>
      <c r="C10531" s="1" t="s">
        <v>26564</v>
      </c>
      <c r="D10531" t="s">
        <v>26565</v>
      </c>
      <c r="E10531" t="s">
        <v>239</v>
      </c>
      <c r="F10531" t="s">
        <v>240</v>
      </c>
      <c r="G10531" t="s">
        <v>951</v>
      </c>
      <c r="H10531" t="s">
        <v>952</v>
      </c>
      <c r="I10531" t="s">
        <v>26566</v>
      </c>
      <c r="J10531" s="1" t="s">
        <v>683</v>
      </c>
      <c r="K10531" t="s">
        <v>40</v>
      </c>
      <c r="L10531" t="s">
        <v>40</v>
      </c>
      <c r="M10531" s="1" t="s">
        <v>26567</v>
      </c>
      <c r="N10531" s="1" t="s">
        <v>28</v>
      </c>
      <c r="O10531" t="s">
        <v>29</v>
      </c>
    </row>
    <row r="10532" spans="1:15" x14ac:dyDescent="0.25">
      <c r="A10532" s="1" t="s">
        <v>26568</v>
      </c>
      <c r="B10532" s="1" t="s">
        <v>26569</v>
      </c>
      <c r="C10532" s="1" t="s">
        <v>26570</v>
      </c>
      <c r="D10532" t="s">
        <v>26571</v>
      </c>
      <c r="E10532" t="s">
        <v>603</v>
      </c>
      <c r="F10532" t="s">
        <v>604</v>
      </c>
      <c r="G10532" t="s">
        <v>895</v>
      </c>
      <c r="H10532" t="s">
        <v>896</v>
      </c>
      <c r="I10532" t="s">
        <v>26572</v>
      </c>
      <c r="J10532" s="1" t="s">
        <v>655</v>
      </c>
      <c r="K10532" t="s">
        <v>305</v>
      </c>
      <c r="L10532" t="s">
        <v>305</v>
      </c>
      <c r="M10532" s="1" t="s">
        <v>26567</v>
      </c>
      <c r="N10532" s="1" t="s">
        <v>28</v>
      </c>
      <c r="O10532" t="s">
        <v>29</v>
      </c>
    </row>
    <row r="10533" spans="1:15" x14ac:dyDescent="0.25">
      <c r="A10533" s="1" t="s">
        <v>26568</v>
      </c>
      <c r="B10533" s="1" t="s">
        <v>26569</v>
      </c>
      <c r="C10533" s="1" t="s">
        <v>26570</v>
      </c>
      <c r="D10533" t="s">
        <v>26571</v>
      </c>
      <c r="E10533" t="s">
        <v>603</v>
      </c>
      <c r="F10533" t="s">
        <v>604</v>
      </c>
      <c r="G10533" t="s">
        <v>1267</v>
      </c>
      <c r="H10533" t="s">
        <v>1268</v>
      </c>
      <c r="I10533" t="s">
        <v>26572</v>
      </c>
      <c r="J10533" s="1" t="s">
        <v>655</v>
      </c>
      <c r="K10533" t="s">
        <v>305</v>
      </c>
      <c r="L10533" t="s">
        <v>305</v>
      </c>
      <c r="M10533" s="1" t="s">
        <v>26567</v>
      </c>
      <c r="N10533" s="1" t="s">
        <v>28</v>
      </c>
      <c r="O10533" t="s">
        <v>29</v>
      </c>
    </row>
    <row r="10534" spans="1:15" x14ac:dyDescent="0.25">
      <c r="A10534" s="1" t="s">
        <v>26562</v>
      </c>
      <c r="B10534" s="1" t="s">
        <v>26563</v>
      </c>
      <c r="C10534" s="1" t="s">
        <v>26564</v>
      </c>
      <c r="D10534" t="s">
        <v>26565</v>
      </c>
      <c r="E10534" t="s">
        <v>239</v>
      </c>
      <c r="F10534" t="s">
        <v>240</v>
      </c>
      <c r="G10534" t="s">
        <v>60</v>
      </c>
      <c r="H10534" t="s">
        <v>61</v>
      </c>
      <c r="I10534" t="s">
        <v>26566</v>
      </c>
      <c r="J10534" s="1" t="s">
        <v>683</v>
      </c>
      <c r="K10534" t="s">
        <v>40</v>
      </c>
      <c r="L10534" t="s">
        <v>40</v>
      </c>
      <c r="M10534" s="1" t="s">
        <v>26567</v>
      </c>
      <c r="N10534" s="1" t="s">
        <v>28</v>
      </c>
      <c r="O10534" t="s">
        <v>29</v>
      </c>
    </row>
    <row r="10535" spans="1:15" x14ac:dyDescent="0.25">
      <c r="A10535" s="1" t="s">
        <v>26562</v>
      </c>
      <c r="B10535" s="1" t="s">
        <v>26563</v>
      </c>
      <c r="C10535" s="1" t="s">
        <v>26564</v>
      </c>
      <c r="D10535" t="s">
        <v>26565</v>
      </c>
      <c r="E10535" t="s">
        <v>239</v>
      </c>
      <c r="F10535" t="s">
        <v>240</v>
      </c>
      <c r="G10535" t="s">
        <v>828</v>
      </c>
      <c r="H10535" t="s">
        <v>829</v>
      </c>
      <c r="I10535" t="s">
        <v>26566</v>
      </c>
      <c r="J10535" s="1" t="s">
        <v>683</v>
      </c>
      <c r="K10535" t="s">
        <v>40</v>
      </c>
      <c r="L10535" t="s">
        <v>40</v>
      </c>
      <c r="M10535" s="1" t="s">
        <v>26567</v>
      </c>
      <c r="N10535" s="1" t="s">
        <v>28</v>
      </c>
      <c r="O10535" t="s">
        <v>29</v>
      </c>
    </row>
    <row r="10536" spans="1:15" x14ac:dyDescent="0.25">
      <c r="A10536" s="1" t="s">
        <v>26573</v>
      </c>
      <c r="B10536" s="1" t="s">
        <v>26574</v>
      </c>
      <c r="C10536" s="1" t="s">
        <v>26575</v>
      </c>
      <c r="D10536" t="s">
        <v>22587</v>
      </c>
      <c r="E10536" t="s">
        <v>20</v>
      </c>
      <c r="F10536" t="s">
        <v>21</v>
      </c>
      <c r="G10536" t="s">
        <v>22</v>
      </c>
      <c r="H10536" t="s">
        <v>23</v>
      </c>
      <c r="I10536" t="s">
        <v>26576</v>
      </c>
      <c r="J10536" s="1" t="s">
        <v>1251</v>
      </c>
      <c r="K10536" t="s">
        <v>1252</v>
      </c>
      <c r="L10536" t="s">
        <v>1252</v>
      </c>
      <c r="M10536" s="1" t="s">
        <v>26567</v>
      </c>
      <c r="N10536" s="1" t="s">
        <v>28</v>
      </c>
      <c r="O10536" t="s">
        <v>29</v>
      </c>
    </row>
    <row r="10537" spans="1:15" x14ac:dyDescent="0.25">
      <c r="A10537" s="1" t="s">
        <v>26562</v>
      </c>
      <c r="B10537" s="1" t="s">
        <v>26563</v>
      </c>
      <c r="C10537" s="1" t="s">
        <v>26564</v>
      </c>
      <c r="D10537" t="s">
        <v>26565</v>
      </c>
      <c r="E10537" t="s">
        <v>239</v>
      </c>
      <c r="F10537" t="s">
        <v>240</v>
      </c>
      <c r="G10537" t="s">
        <v>895</v>
      </c>
      <c r="H10537" t="s">
        <v>896</v>
      </c>
      <c r="I10537" t="s">
        <v>26566</v>
      </c>
      <c r="J10537" s="1" t="s">
        <v>683</v>
      </c>
      <c r="K10537" t="s">
        <v>40</v>
      </c>
      <c r="L10537" t="s">
        <v>40</v>
      </c>
      <c r="M10537" s="1" t="s">
        <v>26567</v>
      </c>
      <c r="N10537" s="1" t="s">
        <v>28</v>
      </c>
      <c r="O10537" t="s">
        <v>29</v>
      </c>
    </row>
    <row r="10538" spans="1:15" x14ac:dyDescent="0.25">
      <c r="A10538" s="1" t="s">
        <v>26577</v>
      </c>
      <c r="B10538" s="1" t="s">
        <v>26578</v>
      </c>
      <c r="C10538" s="1" t="s">
        <v>26579</v>
      </c>
      <c r="D10538" t="s">
        <v>26580</v>
      </c>
      <c r="E10538" t="s">
        <v>20</v>
      </c>
      <c r="F10538" t="s">
        <v>21</v>
      </c>
      <c r="G10538" t="s">
        <v>949</v>
      </c>
      <c r="H10538" t="s">
        <v>950</v>
      </c>
      <c r="I10538" t="s">
        <v>26581</v>
      </c>
      <c r="J10538" s="1" t="s">
        <v>349</v>
      </c>
      <c r="K10538" t="s">
        <v>40</v>
      </c>
      <c r="L10538" t="s">
        <v>40</v>
      </c>
      <c r="M10538" s="1" t="s">
        <v>26567</v>
      </c>
      <c r="N10538" s="1" t="s">
        <v>28</v>
      </c>
      <c r="O10538" t="s">
        <v>29</v>
      </c>
    </row>
    <row r="10539" spans="1:15" x14ac:dyDescent="0.25">
      <c r="A10539" s="1" t="s">
        <v>26582</v>
      </c>
      <c r="B10539" s="1" t="s">
        <v>26583</v>
      </c>
      <c r="C10539" s="1" t="s">
        <v>26584</v>
      </c>
      <c r="D10539" t="s">
        <v>26585</v>
      </c>
      <c r="E10539" t="s">
        <v>239</v>
      </c>
      <c r="F10539" t="s">
        <v>240</v>
      </c>
      <c r="G10539" t="s">
        <v>846</v>
      </c>
      <c r="H10539" t="s">
        <v>847</v>
      </c>
      <c r="I10539" t="s">
        <v>26586</v>
      </c>
      <c r="J10539" s="1" t="s">
        <v>99</v>
      </c>
      <c r="K10539" t="s">
        <v>40</v>
      </c>
      <c r="L10539" t="s">
        <v>40</v>
      </c>
      <c r="M10539" s="1" t="s">
        <v>12850</v>
      </c>
      <c r="N10539" s="1" t="s">
        <v>28</v>
      </c>
      <c r="O10539" t="s">
        <v>29</v>
      </c>
    </row>
    <row r="10540" spans="1:15" x14ac:dyDescent="0.25">
      <c r="A10540" s="1" t="s">
        <v>26582</v>
      </c>
      <c r="B10540" s="1" t="s">
        <v>26583</v>
      </c>
      <c r="C10540" s="1" t="s">
        <v>26584</v>
      </c>
      <c r="D10540" t="s">
        <v>26585</v>
      </c>
      <c r="E10540" t="s">
        <v>239</v>
      </c>
      <c r="F10540" t="s">
        <v>240</v>
      </c>
      <c r="G10540" t="s">
        <v>828</v>
      </c>
      <c r="H10540" t="s">
        <v>829</v>
      </c>
      <c r="I10540" t="s">
        <v>26586</v>
      </c>
      <c r="J10540" s="1" t="s">
        <v>99</v>
      </c>
      <c r="K10540" t="s">
        <v>40</v>
      </c>
      <c r="L10540" t="s">
        <v>40</v>
      </c>
      <c r="M10540" s="1" t="s">
        <v>12850</v>
      </c>
      <c r="N10540" s="1" t="s">
        <v>28</v>
      </c>
      <c r="O10540" t="s">
        <v>29</v>
      </c>
    </row>
    <row r="10541" spans="1:15" x14ac:dyDescent="0.25">
      <c r="A10541" s="1" t="s">
        <v>26582</v>
      </c>
      <c r="B10541" s="1" t="s">
        <v>26583</v>
      </c>
      <c r="C10541" s="1" t="s">
        <v>26584</v>
      </c>
      <c r="D10541" t="s">
        <v>26585</v>
      </c>
      <c r="E10541" t="s">
        <v>239</v>
      </c>
      <c r="F10541" t="s">
        <v>240</v>
      </c>
      <c r="G10541" t="s">
        <v>854</v>
      </c>
      <c r="H10541" t="s">
        <v>855</v>
      </c>
      <c r="I10541" t="s">
        <v>26586</v>
      </c>
      <c r="J10541" s="1" t="s">
        <v>99</v>
      </c>
      <c r="K10541" t="s">
        <v>40</v>
      </c>
      <c r="L10541" t="s">
        <v>40</v>
      </c>
      <c r="M10541" s="1" t="s">
        <v>12850</v>
      </c>
      <c r="N10541" s="1" t="s">
        <v>28</v>
      </c>
      <c r="O10541" t="s">
        <v>29</v>
      </c>
    </row>
    <row r="10542" spans="1:15" x14ac:dyDescent="0.25">
      <c r="A10542" s="1" t="s">
        <v>26582</v>
      </c>
      <c r="B10542" s="1" t="s">
        <v>26583</v>
      </c>
      <c r="C10542" s="1" t="s">
        <v>26584</v>
      </c>
      <c r="D10542" t="s">
        <v>26585</v>
      </c>
      <c r="E10542" t="s">
        <v>239</v>
      </c>
      <c r="F10542" t="s">
        <v>240</v>
      </c>
      <c r="G10542" t="s">
        <v>856</v>
      </c>
      <c r="H10542" t="s">
        <v>857</v>
      </c>
      <c r="I10542" t="s">
        <v>26586</v>
      </c>
      <c r="J10542" s="1" t="s">
        <v>99</v>
      </c>
      <c r="K10542" t="s">
        <v>40</v>
      </c>
      <c r="L10542" t="s">
        <v>40</v>
      </c>
      <c r="M10542" s="1" t="s">
        <v>12850</v>
      </c>
      <c r="N10542" s="1" t="s">
        <v>28</v>
      </c>
      <c r="O10542" t="s">
        <v>29</v>
      </c>
    </row>
    <row r="10543" spans="1:15" x14ac:dyDescent="0.25">
      <c r="A10543" s="1" t="s">
        <v>26582</v>
      </c>
      <c r="B10543" s="1" t="s">
        <v>26583</v>
      </c>
      <c r="C10543" s="1" t="s">
        <v>26584</v>
      </c>
      <c r="D10543" t="s">
        <v>26585</v>
      </c>
      <c r="E10543" t="s">
        <v>239</v>
      </c>
      <c r="F10543" t="s">
        <v>240</v>
      </c>
      <c r="G10543" t="s">
        <v>473</v>
      </c>
      <c r="H10543" t="s">
        <v>474</v>
      </c>
      <c r="I10543" t="s">
        <v>26586</v>
      </c>
      <c r="J10543" s="1" t="s">
        <v>99</v>
      </c>
      <c r="K10543" t="s">
        <v>40</v>
      </c>
      <c r="L10543" t="s">
        <v>40</v>
      </c>
      <c r="M10543" s="1" t="s">
        <v>12850</v>
      </c>
      <c r="N10543" s="1" t="s">
        <v>28</v>
      </c>
      <c r="O10543" t="s">
        <v>29</v>
      </c>
    </row>
    <row r="10544" spans="1:15" x14ac:dyDescent="0.25">
      <c r="A10544" s="1" t="s">
        <v>26582</v>
      </c>
      <c r="B10544" s="1" t="s">
        <v>26583</v>
      </c>
      <c r="C10544" s="1" t="s">
        <v>26584</v>
      </c>
      <c r="D10544" t="s">
        <v>26585</v>
      </c>
      <c r="E10544" t="s">
        <v>239</v>
      </c>
      <c r="F10544" t="s">
        <v>240</v>
      </c>
      <c r="G10544" t="s">
        <v>156</v>
      </c>
      <c r="H10544" t="s">
        <v>157</v>
      </c>
      <c r="I10544" t="s">
        <v>26586</v>
      </c>
      <c r="J10544" s="1" t="s">
        <v>99</v>
      </c>
      <c r="K10544" t="s">
        <v>40</v>
      </c>
      <c r="L10544" t="s">
        <v>40</v>
      </c>
      <c r="M10544" s="1" t="s">
        <v>12850</v>
      </c>
      <c r="N10544" s="1" t="s">
        <v>28</v>
      </c>
      <c r="O10544" t="s">
        <v>29</v>
      </c>
    </row>
    <row r="10545" spans="1:15" x14ac:dyDescent="0.25">
      <c r="A10545" s="1" t="s">
        <v>26582</v>
      </c>
      <c r="B10545" s="1" t="s">
        <v>26583</v>
      </c>
      <c r="C10545" s="1" t="s">
        <v>26584</v>
      </c>
      <c r="D10545" t="s">
        <v>26585</v>
      </c>
      <c r="E10545" t="s">
        <v>239</v>
      </c>
      <c r="F10545" t="s">
        <v>240</v>
      </c>
      <c r="G10545" t="s">
        <v>1267</v>
      </c>
      <c r="H10545" t="s">
        <v>1268</v>
      </c>
      <c r="I10545" t="s">
        <v>26586</v>
      </c>
      <c r="J10545" s="1" t="s">
        <v>99</v>
      </c>
      <c r="K10545" t="s">
        <v>40</v>
      </c>
      <c r="L10545" t="s">
        <v>40</v>
      </c>
      <c r="M10545" s="1" t="s">
        <v>12850</v>
      </c>
      <c r="N10545" s="1" t="s">
        <v>28</v>
      </c>
      <c r="O10545" t="s">
        <v>29</v>
      </c>
    </row>
    <row r="10546" spans="1:15" x14ac:dyDescent="0.25">
      <c r="A10546" s="1" t="s">
        <v>26582</v>
      </c>
      <c r="B10546" s="1" t="s">
        <v>26583</v>
      </c>
      <c r="C10546" s="1" t="s">
        <v>26584</v>
      </c>
      <c r="D10546" t="s">
        <v>26585</v>
      </c>
      <c r="E10546" t="s">
        <v>239</v>
      </c>
      <c r="F10546" t="s">
        <v>240</v>
      </c>
      <c r="G10546" t="s">
        <v>158</v>
      </c>
      <c r="H10546" t="s">
        <v>159</v>
      </c>
      <c r="I10546" t="s">
        <v>26586</v>
      </c>
      <c r="J10546" s="1" t="s">
        <v>99</v>
      </c>
      <c r="K10546" t="s">
        <v>40</v>
      </c>
      <c r="L10546" t="s">
        <v>40</v>
      </c>
      <c r="M10546" s="1" t="s">
        <v>12850</v>
      </c>
      <c r="N10546" s="1" t="s">
        <v>28</v>
      </c>
      <c r="O10546" t="s">
        <v>29</v>
      </c>
    </row>
    <row r="10547" spans="1:15" x14ac:dyDescent="0.25">
      <c r="A10547" s="1" t="s">
        <v>26582</v>
      </c>
      <c r="B10547" s="1" t="s">
        <v>26583</v>
      </c>
      <c r="C10547" s="1" t="s">
        <v>26584</v>
      </c>
      <c r="D10547" t="s">
        <v>26585</v>
      </c>
      <c r="E10547" t="s">
        <v>239</v>
      </c>
      <c r="F10547" t="s">
        <v>240</v>
      </c>
      <c r="G10547" t="s">
        <v>22</v>
      </c>
      <c r="H10547" t="s">
        <v>23</v>
      </c>
      <c r="I10547" t="s">
        <v>26586</v>
      </c>
      <c r="J10547" s="1" t="s">
        <v>99</v>
      </c>
      <c r="K10547" t="s">
        <v>40</v>
      </c>
      <c r="L10547" t="s">
        <v>40</v>
      </c>
      <c r="M10547" s="1" t="s">
        <v>12850</v>
      </c>
      <c r="N10547" s="1" t="s">
        <v>28</v>
      </c>
      <c r="O10547" t="s">
        <v>29</v>
      </c>
    </row>
    <row r="10548" spans="1:15" x14ac:dyDescent="0.25">
      <c r="A10548" s="1" t="s">
        <v>26582</v>
      </c>
      <c r="B10548" s="1" t="s">
        <v>26583</v>
      </c>
      <c r="C10548" s="1" t="s">
        <v>26584</v>
      </c>
      <c r="D10548" t="s">
        <v>26585</v>
      </c>
      <c r="E10548" t="s">
        <v>239</v>
      </c>
      <c r="F10548" t="s">
        <v>240</v>
      </c>
      <c r="G10548" t="s">
        <v>160</v>
      </c>
      <c r="H10548" t="s">
        <v>161</v>
      </c>
      <c r="I10548" t="s">
        <v>26586</v>
      </c>
      <c r="J10548" s="1" t="s">
        <v>99</v>
      </c>
      <c r="K10548" t="s">
        <v>40</v>
      </c>
      <c r="L10548" t="s">
        <v>40</v>
      </c>
      <c r="M10548" s="1" t="s">
        <v>12850</v>
      </c>
      <c r="N10548" s="1" t="s">
        <v>28</v>
      </c>
      <c r="O10548" t="s">
        <v>29</v>
      </c>
    </row>
    <row r="10549" spans="1:15" x14ac:dyDescent="0.25">
      <c r="A10549" s="1" t="s">
        <v>26582</v>
      </c>
      <c r="B10549" s="1" t="s">
        <v>26583</v>
      </c>
      <c r="C10549" s="1" t="s">
        <v>26584</v>
      </c>
      <c r="D10549" t="s">
        <v>26585</v>
      </c>
      <c r="E10549" t="s">
        <v>239</v>
      </c>
      <c r="F10549" t="s">
        <v>240</v>
      </c>
      <c r="G10549" t="s">
        <v>895</v>
      </c>
      <c r="H10549" t="s">
        <v>896</v>
      </c>
      <c r="I10549" t="s">
        <v>26586</v>
      </c>
      <c r="J10549" s="1" t="s">
        <v>99</v>
      </c>
      <c r="K10549" t="s">
        <v>40</v>
      </c>
      <c r="L10549" t="s">
        <v>40</v>
      </c>
      <c r="M10549" s="1" t="s">
        <v>12850</v>
      </c>
      <c r="N10549" s="1" t="s">
        <v>28</v>
      </c>
      <c r="O10549" t="s">
        <v>29</v>
      </c>
    </row>
    <row r="10550" spans="1:15" x14ac:dyDescent="0.25">
      <c r="A10550" s="1" t="s">
        <v>26582</v>
      </c>
      <c r="B10550" s="1" t="s">
        <v>26583</v>
      </c>
      <c r="C10550" s="1" t="s">
        <v>26584</v>
      </c>
      <c r="D10550" t="s">
        <v>26585</v>
      </c>
      <c r="E10550" t="s">
        <v>239</v>
      </c>
      <c r="F10550" t="s">
        <v>240</v>
      </c>
      <c r="G10550" t="s">
        <v>949</v>
      </c>
      <c r="H10550" t="s">
        <v>950</v>
      </c>
      <c r="I10550" t="s">
        <v>26586</v>
      </c>
      <c r="J10550" s="1" t="s">
        <v>99</v>
      </c>
      <c r="K10550" t="s">
        <v>40</v>
      </c>
      <c r="L10550" t="s">
        <v>40</v>
      </c>
      <c r="M10550" s="1" t="s">
        <v>12850</v>
      </c>
      <c r="N10550" s="1" t="s">
        <v>28</v>
      </c>
      <c r="O10550" t="s">
        <v>29</v>
      </c>
    </row>
    <row r="10551" spans="1:15" x14ac:dyDescent="0.25">
      <c r="A10551" s="1" t="s">
        <v>26587</v>
      </c>
      <c r="B10551" s="1" t="s">
        <v>26588</v>
      </c>
      <c r="C10551" s="1" t="s">
        <v>26589</v>
      </c>
      <c r="D10551" t="s">
        <v>26590</v>
      </c>
      <c r="E10551" t="s">
        <v>58</v>
      </c>
      <c r="F10551" t="s">
        <v>59</v>
      </c>
      <c r="G10551" t="s">
        <v>169</v>
      </c>
      <c r="H10551" t="s">
        <v>170</v>
      </c>
      <c r="I10551" t="s">
        <v>26591</v>
      </c>
      <c r="J10551" s="1" t="s">
        <v>77</v>
      </c>
      <c r="K10551" t="s">
        <v>40</v>
      </c>
      <c r="L10551" t="s">
        <v>40</v>
      </c>
      <c r="M10551" s="1" t="s">
        <v>26592</v>
      </c>
      <c r="N10551" s="1" t="s">
        <v>28</v>
      </c>
      <c r="O10551" t="s">
        <v>29</v>
      </c>
    </row>
    <row r="10552" spans="1:15" x14ac:dyDescent="0.25">
      <c r="A10552" s="1" t="s">
        <v>26587</v>
      </c>
      <c r="B10552" s="1" t="s">
        <v>26588</v>
      </c>
      <c r="C10552" s="1" t="s">
        <v>26589</v>
      </c>
      <c r="D10552" t="s">
        <v>26590</v>
      </c>
      <c r="E10552" t="s">
        <v>58</v>
      </c>
      <c r="F10552" t="s">
        <v>59</v>
      </c>
      <c r="G10552" t="s">
        <v>22</v>
      </c>
      <c r="H10552" t="s">
        <v>23</v>
      </c>
      <c r="I10552" t="s">
        <v>26591</v>
      </c>
      <c r="J10552" s="1" t="s">
        <v>77</v>
      </c>
      <c r="K10552" t="s">
        <v>40</v>
      </c>
      <c r="L10552" t="s">
        <v>40</v>
      </c>
      <c r="M10552" s="1" t="s">
        <v>26592</v>
      </c>
      <c r="N10552" s="1" t="s">
        <v>28</v>
      </c>
      <c r="O10552" t="s">
        <v>29</v>
      </c>
    </row>
    <row r="10553" spans="1:15" x14ac:dyDescent="0.25">
      <c r="A10553" s="1" t="s">
        <v>26587</v>
      </c>
      <c r="B10553" s="1" t="s">
        <v>26588</v>
      </c>
      <c r="C10553" s="1" t="s">
        <v>26589</v>
      </c>
      <c r="D10553" t="s">
        <v>26590</v>
      </c>
      <c r="E10553" t="s">
        <v>58</v>
      </c>
      <c r="F10553" t="s">
        <v>59</v>
      </c>
      <c r="G10553" t="s">
        <v>66</v>
      </c>
      <c r="H10553" t="s">
        <v>67</v>
      </c>
      <c r="I10553" t="s">
        <v>26591</v>
      </c>
      <c r="J10553" s="1" t="s">
        <v>77</v>
      </c>
      <c r="K10553" t="s">
        <v>40</v>
      </c>
      <c r="L10553" t="s">
        <v>40</v>
      </c>
      <c r="M10553" s="1" t="s">
        <v>26592</v>
      </c>
      <c r="N10553" s="1" t="s">
        <v>28</v>
      </c>
      <c r="O10553" t="s">
        <v>29</v>
      </c>
    </row>
    <row r="10554" spans="1:15" x14ac:dyDescent="0.25">
      <c r="A10554" s="1" t="s">
        <v>26587</v>
      </c>
      <c r="B10554" s="1" t="s">
        <v>26588</v>
      </c>
      <c r="C10554" s="1" t="s">
        <v>26589</v>
      </c>
      <c r="D10554" t="s">
        <v>26590</v>
      </c>
      <c r="E10554" t="s">
        <v>58</v>
      </c>
      <c r="F10554" t="s">
        <v>59</v>
      </c>
      <c r="G10554" t="s">
        <v>158</v>
      </c>
      <c r="H10554" t="s">
        <v>159</v>
      </c>
      <c r="I10554" t="s">
        <v>26591</v>
      </c>
      <c r="J10554" s="1" t="s">
        <v>77</v>
      </c>
      <c r="K10554" t="s">
        <v>40</v>
      </c>
      <c r="L10554" t="s">
        <v>40</v>
      </c>
      <c r="M10554" s="1" t="s">
        <v>26592</v>
      </c>
      <c r="N10554" s="1" t="s">
        <v>28</v>
      </c>
      <c r="O10554" t="s">
        <v>29</v>
      </c>
    </row>
    <row r="10555" spans="1:15" x14ac:dyDescent="0.25">
      <c r="A10555" s="1" t="s">
        <v>26587</v>
      </c>
      <c r="B10555" s="1" t="s">
        <v>26588</v>
      </c>
      <c r="C10555" s="1" t="s">
        <v>26589</v>
      </c>
      <c r="D10555" t="s">
        <v>26590</v>
      </c>
      <c r="E10555" t="s">
        <v>58</v>
      </c>
      <c r="F10555" t="s">
        <v>59</v>
      </c>
      <c r="G10555" t="s">
        <v>156</v>
      </c>
      <c r="H10555" t="s">
        <v>157</v>
      </c>
      <c r="I10555" t="s">
        <v>26591</v>
      </c>
      <c r="J10555" s="1" t="s">
        <v>77</v>
      </c>
      <c r="K10555" t="s">
        <v>40</v>
      </c>
      <c r="L10555" t="s">
        <v>40</v>
      </c>
      <c r="M10555" s="1" t="s">
        <v>26592</v>
      </c>
      <c r="N10555" s="1" t="s">
        <v>28</v>
      </c>
      <c r="O10555" t="s">
        <v>29</v>
      </c>
    </row>
    <row r="10556" spans="1:15" x14ac:dyDescent="0.25">
      <c r="A10556" s="1" t="s">
        <v>26593</v>
      </c>
      <c r="B10556" s="1" t="s">
        <v>26594</v>
      </c>
      <c r="C10556" s="1" t="s">
        <v>26595</v>
      </c>
      <c r="D10556" t="s">
        <v>26596</v>
      </c>
      <c r="E10556" t="s">
        <v>1007</v>
      </c>
      <c r="F10556" t="s">
        <v>1008</v>
      </c>
      <c r="G10556" t="s">
        <v>66</v>
      </c>
      <c r="H10556" t="s">
        <v>67</v>
      </c>
      <c r="I10556" t="s">
        <v>26597</v>
      </c>
      <c r="J10556" s="1" t="s">
        <v>1147</v>
      </c>
      <c r="K10556" t="s">
        <v>40</v>
      </c>
      <c r="L10556" t="s">
        <v>1410</v>
      </c>
      <c r="M10556" s="1" t="s">
        <v>26598</v>
      </c>
      <c r="N10556" s="1" t="s">
        <v>28</v>
      </c>
      <c r="O10556" t="s">
        <v>29</v>
      </c>
    </row>
    <row r="10557" spans="1:15" x14ac:dyDescent="0.25">
      <c r="A10557" s="1" t="s">
        <v>26593</v>
      </c>
      <c r="B10557" s="1" t="s">
        <v>26594</v>
      </c>
      <c r="C10557" s="1" t="s">
        <v>26595</v>
      </c>
      <c r="D10557" t="s">
        <v>26596</v>
      </c>
      <c r="E10557" t="s">
        <v>1007</v>
      </c>
      <c r="F10557" t="s">
        <v>1008</v>
      </c>
      <c r="G10557" t="s">
        <v>156</v>
      </c>
      <c r="H10557" t="s">
        <v>157</v>
      </c>
      <c r="I10557" t="s">
        <v>26597</v>
      </c>
      <c r="J10557" s="1" t="s">
        <v>1147</v>
      </c>
      <c r="K10557" t="s">
        <v>40</v>
      </c>
      <c r="L10557" t="s">
        <v>1410</v>
      </c>
      <c r="M10557" s="1" t="s">
        <v>26598</v>
      </c>
      <c r="N10557" s="1" t="s">
        <v>28</v>
      </c>
      <c r="O10557" t="s">
        <v>29</v>
      </c>
    </row>
    <row r="10558" spans="1:15" x14ac:dyDescent="0.25">
      <c r="A10558" s="1" t="s">
        <v>26593</v>
      </c>
      <c r="B10558" s="1" t="s">
        <v>26594</v>
      </c>
      <c r="C10558" s="1" t="s">
        <v>26595</v>
      </c>
      <c r="D10558" t="s">
        <v>26596</v>
      </c>
      <c r="E10558" t="s">
        <v>1007</v>
      </c>
      <c r="F10558" t="s">
        <v>1008</v>
      </c>
      <c r="G10558" t="s">
        <v>22</v>
      </c>
      <c r="H10558" t="s">
        <v>23</v>
      </c>
      <c r="I10558" t="s">
        <v>26597</v>
      </c>
      <c r="J10558" s="1" t="s">
        <v>1147</v>
      </c>
      <c r="K10558" t="s">
        <v>40</v>
      </c>
      <c r="L10558" t="s">
        <v>1410</v>
      </c>
      <c r="M10558" s="1" t="s">
        <v>26598</v>
      </c>
      <c r="N10558" s="1" t="s">
        <v>28</v>
      </c>
      <c r="O10558" t="s">
        <v>29</v>
      </c>
    </row>
    <row r="10559" spans="1:15" x14ac:dyDescent="0.25">
      <c r="A10559" s="1" t="s">
        <v>26593</v>
      </c>
      <c r="B10559" s="1" t="s">
        <v>26594</v>
      </c>
      <c r="C10559" s="1" t="s">
        <v>26595</v>
      </c>
      <c r="D10559" t="s">
        <v>26596</v>
      </c>
      <c r="E10559" t="s">
        <v>1007</v>
      </c>
      <c r="F10559" t="s">
        <v>1008</v>
      </c>
      <c r="G10559" t="s">
        <v>4843</v>
      </c>
      <c r="H10559" t="s">
        <v>4844</v>
      </c>
      <c r="I10559" t="s">
        <v>26597</v>
      </c>
      <c r="J10559" s="1" t="s">
        <v>1147</v>
      </c>
      <c r="K10559" t="s">
        <v>40</v>
      </c>
      <c r="L10559" t="s">
        <v>1410</v>
      </c>
      <c r="M10559" s="1" t="s">
        <v>26598</v>
      </c>
      <c r="N10559" s="1" t="s">
        <v>28</v>
      </c>
      <c r="O10559" t="s">
        <v>29</v>
      </c>
    </row>
    <row r="10560" spans="1:15" x14ac:dyDescent="0.25">
      <c r="A10560" s="1" t="s">
        <v>26593</v>
      </c>
      <c r="B10560" s="1" t="s">
        <v>26594</v>
      </c>
      <c r="C10560" s="1" t="s">
        <v>26595</v>
      </c>
      <c r="D10560" t="s">
        <v>26596</v>
      </c>
      <c r="E10560" t="s">
        <v>1007</v>
      </c>
      <c r="F10560" t="s">
        <v>1008</v>
      </c>
      <c r="G10560" t="s">
        <v>3908</v>
      </c>
      <c r="H10560" t="s">
        <v>3909</v>
      </c>
      <c r="I10560" t="s">
        <v>26597</v>
      </c>
      <c r="J10560" s="1" t="s">
        <v>1147</v>
      </c>
      <c r="K10560" t="s">
        <v>40</v>
      </c>
      <c r="L10560" t="s">
        <v>1410</v>
      </c>
      <c r="M10560" s="1" t="s">
        <v>26598</v>
      </c>
      <c r="N10560" s="1" t="s">
        <v>28</v>
      </c>
      <c r="O10560" t="s">
        <v>29</v>
      </c>
    </row>
    <row r="10561" spans="1:15" x14ac:dyDescent="0.25">
      <c r="A10561" s="1" t="s">
        <v>26599</v>
      </c>
      <c r="B10561" s="1" t="s">
        <v>26600</v>
      </c>
      <c r="C10561" s="1" t="s">
        <v>26601</v>
      </c>
      <c r="D10561" t="s">
        <v>26602</v>
      </c>
      <c r="E10561" t="s">
        <v>239</v>
      </c>
      <c r="F10561" t="s">
        <v>240</v>
      </c>
      <c r="G10561" t="s">
        <v>233</v>
      </c>
      <c r="H10561" t="s">
        <v>234</v>
      </c>
      <c r="I10561" t="s">
        <v>26603</v>
      </c>
      <c r="J10561" s="1" t="s">
        <v>714</v>
      </c>
      <c r="K10561" t="s">
        <v>715</v>
      </c>
      <c r="L10561" t="s">
        <v>715</v>
      </c>
      <c r="M10561" s="1" t="s">
        <v>20598</v>
      </c>
      <c r="N10561" s="1" t="s">
        <v>28</v>
      </c>
      <c r="O10561" t="s">
        <v>29</v>
      </c>
    </row>
    <row r="10562" spans="1:15" x14ac:dyDescent="0.25">
      <c r="A10562" s="1" t="s">
        <v>26599</v>
      </c>
      <c r="B10562" s="1" t="s">
        <v>26600</v>
      </c>
      <c r="C10562" s="1" t="s">
        <v>26601</v>
      </c>
      <c r="D10562" t="s">
        <v>26602</v>
      </c>
      <c r="E10562" t="s">
        <v>239</v>
      </c>
      <c r="F10562" t="s">
        <v>240</v>
      </c>
      <c r="G10562" t="s">
        <v>856</v>
      </c>
      <c r="H10562" t="s">
        <v>857</v>
      </c>
      <c r="I10562" t="s">
        <v>26603</v>
      </c>
      <c r="J10562" s="1" t="s">
        <v>714</v>
      </c>
      <c r="K10562" t="s">
        <v>715</v>
      </c>
      <c r="L10562" t="s">
        <v>715</v>
      </c>
      <c r="M10562" s="1" t="s">
        <v>20598</v>
      </c>
      <c r="N10562" s="1" t="s">
        <v>28</v>
      </c>
      <c r="O10562" t="s">
        <v>29</v>
      </c>
    </row>
    <row r="10563" spans="1:15" x14ac:dyDescent="0.25">
      <c r="A10563" s="1" t="s">
        <v>26599</v>
      </c>
      <c r="B10563" s="1" t="s">
        <v>26600</v>
      </c>
      <c r="C10563" s="1" t="s">
        <v>26601</v>
      </c>
      <c r="D10563" t="s">
        <v>26602</v>
      </c>
      <c r="E10563" t="s">
        <v>239</v>
      </c>
      <c r="F10563" t="s">
        <v>240</v>
      </c>
      <c r="G10563" t="s">
        <v>895</v>
      </c>
      <c r="H10563" t="s">
        <v>896</v>
      </c>
      <c r="I10563" t="s">
        <v>26603</v>
      </c>
      <c r="J10563" s="1" t="s">
        <v>714</v>
      </c>
      <c r="K10563" t="s">
        <v>715</v>
      </c>
      <c r="L10563" t="s">
        <v>715</v>
      </c>
      <c r="M10563" s="1" t="s">
        <v>20598</v>
      </c>
      <c r="N10563" s="1" t="s">
        <v>28</v>
      </c>
      <c r="O10563" t="s">
        <v>29</v>
      </c>
    </row>
    <row r="10564" spans="1:15" x14ac:dyDescent="0.25">
      <c r="A10564" s="1" t="s">
        <v>26599</v>
      </c>
      <c r="B10564" s="1" t="s">
        <v>26600</v>
      </c>
      <c r="C10564" s="1" t="s">
        <v>26601</v>
      </c>
      <c r="D10564" t="s">
        <v>26602</v>
      </c>
      <c r="E10564" t="s">
        <v>239</v>
      </c>
      <c r="F10564" t="s">
        <v>240</v>
      </c>
      <c r="G10564" t="s">
        <v>949</v>
      </c>
      <c r="H10564" t="s">
        <v>950</v>
      </c>
      <c r="I10564" t="s">
        <v>26603</v>
      </c>
      <c r="J10564" s="1" t="s">
        <v>714</v>
      </c>
      <c r="K10564" t="s">
        <v>715</v>
      </c>
      <c r="L10564" t="s">
        <v>715</v>
      </c>
      <c r="M10564" s="1" t="s">
        <v>20598</v>
      </c>
      <c r="N10564" s="1" t="s">
        <v>28</v>
      </c>
      <c r="O10564" t="s">
        <v>29</v>
      </c>
    </row>
    <row r="10565" spans="1:15" x14ac:dyDescent="0.25">
      <c r="A10565" s="1" t="s">
        <v>26599</v>
      </c>
      <c r="B10565" s="1" t="s">
        <v>26600</v>
      </c>
      <c r="C10565" s="1" t="s">
        <v>26601</v>
      </c>
      <c r="D10565" t="s">
        <v>26602</v>
      </c>
      <c r="E10565" t="s">
        <v>239</v>
      </c>
      <c r="F10565" t="s">
        <v>240</v>
      </c>
      <c r="G10565" t="s">
        <v>481</v>
      </c>
      <c r="H10565" t="s">
        <v>482</v>
      </c>
      <c r="I10565" t="s">
        <v>26603</v>
      </c>
      <c r="J10565" s="1" t="s">
        <v>714</v>
      </c>
      <c r="K10565" t="s">
        <v>715</v>
      </c>
      <c r="L10565" t="s">
        <v>715</v>
      </c>
      <c r="M10565" s="1" t="s">
        <v>20598</v>
      </c>
      <c r="N10565" s="1" t="s">
        <v>28</v>
      </c>
      <c r="O10565" t="s">
        <v>29</v>
      </c>
    </row>
    <row r="10566" spans="1:15" x14ac:dyDescent="0.25">
      <c r="A10566" s="1" t="s">
        <v>26604</v>
      </c>
      <c r="B10566" s="1" t="s">
        <v>26605</v>
      </c>
      <c r="C10566" s="1" t="s">
        <v>26606</v>
      </c>
      <c r="D10566" t="s">
        <v>26607</v>
      </c>
      <c r="E10566" t="s">
        <v>603</v>
      </c>
      <c r="F10566" t="s">
        <v>604</v>
      </c>
      <c r="G10566" t="s">
        <v>158</v>
      </c>
      <c r="H10566" t="s">
        <v>159</v>
      </c>
      <c r="I10566" t="s">
        <v>26608</v>
      </c>
      <c r="J10566" s="1" t="s">
        <v>8477</v>
      </c>
      <c r="K10566" t="s">
        <v>26</v>
      </c>
      <c r="L10566" t="s">
        <v>10513</v>
      </c>
      <c r="M10566" s="1" t="s">
        <v>26609</v>
      </c>
      <c r="N10566" s="1" t="s">
        <v>28</v>
      </c>
      <c r="O10566" t="s">
        <v>29</v>
      </c>
    </row>
    <row r="10567" spans="1:15" x14ac:dyDescent="0.25">
      <c r="A10567" s="1" t="s">
        <v>26604</v>
      </c>
      <c r="B10567" s="1" t="s">
        <v>26605</v>
      </c>
      <c r="C10567" s="1" t="s">
        <v>26606</v>
      </c>
      <c r="D10567" t="s">
        <v>26607</v>
      </c>
      <c r="E10567" t="s">
        <v>603</v>
      </c>
      <c r="F10567" t="s">
        <v>604</v>
      </c>
      <c r="G10567" t="s">
        <v>156</v>
      </c>
      <c r="H10567" t="s">
        <v>157</v>
      </c>
      <c r="I10567" t="s">
        <v>26608</v>
      </c>
      <c r="J10567" s="1" t="s">
        <v>8477</v>
      </c>
      <c r="K10567" t="s">
        <v>26</v>
      </c>
      <c r="L10567" t="s">
        <v>10513</v>
      </c>
      <c r="M10567" s="1" t="s">
        <v>26609</v>
      </c>
      <c r="N10567" s="1" t="s">
        <v>28</v>
      </c>
      <c r="O10567" t="s">
        <v>29</v>
      </c>
    </row>
    <row r="10568" spans="1:15" x14ac:dyDescent="0.25">
      <c r="A10568" s="1" t="s">
        <v>26604</v>
      </c>
      <c r="B10568" s="1" t="s">
        <v>26605</v>
      </c>
      <c r="C10568" s="1" t="s">
        <v>26606</v>
      </c>
      <c r="D10568" t="s">
        <v>26607</v>
      </c>
      <c r="E10568" t="s">
        <v>603</v>
      </c>
      <c r="F10568" t="s">
        <v>604</v>
      </c>
      <c r="G10568" t="s">
        <v>22</v>
      </c>
      <c r="H10568" t="s">
        <v>23</v>
      </c>
      <c r="I10568" t="s">
        <v>26608</v>
      </c>
      <c r="J10568" s="1" t="s">
        <v>8477</v>
      </c>
      <c r="K10568" t="s">
        <v>26</v>
      </c>
      <c r="L10568" t="s">
        <v>10513</v>
      </c>
      <c r="M10568" s="1" t="s">
        <v>26609</v>
      </c>
      <c r="N10568" s="1" t="s">
        <v>28</v>
      </c>
      <c r="O10568" t="s">
        <v>29</v>
      </c>
    </row>
    <row r="10569" spans="1:15" x14ac:dyDescent="0.25">
      <c r="A10569" s="1" t="s">
        <v>26604</v>
      </c>
      <c r="B10569" s="1" t="s">
        <v>26605</v>
      </c>
      <c r="C10569" s="1" t="s">
        <v>26606</v>
      </c>
      <c r="D10569" t="s">
        <v>26607</v>
      </c>
      <c r="E10569" t="s">
        <v>603</v>
      </c>
      <c r="F10569" t="s">
        <v>604</v>
      </c>
      <c r="G10569" t="s">
        <v>3456</v>
      </c>
      <c r="H10569" t="s">
        <v>3457</v>
      </c>
      <c r="I10569" t="s">
        <v>26608</v>
      </c>
      <c r="J10569" s="1" t="s">
        <v>8477</v>
      </c>
      <c r="K10569" t="s">
        <v>26</v>
      </c>
      <c r="L10569" t="s">
        <v>10513</v>
      </c>
      <c r="M10569" s="1" t="s">
        <v>26609</v>
      </c>
      <c r="N10569" s="1" t="s">
        <v>28</v>
      </c>
      <c r="O10569" t="s">
        <v>29</v>
      </c>
    </row>
    <row r="10570" spans="1:15" x14ac:dyDescent="0.25">
      <c r="A10570" s="1" t="s">
        <v>26604</v>
      </c>
      <c r="B10570" s="1" t="s">
        <v>26605</v>
      </c>
      <c r="C10570" s="1" t="s">
        <v>26606</v>
      </c>
      <c r="D10570" t="s">
        <v>26607</v>
      </c>
      <c r="E10570" t="s">
        <v>603</v>
      </c>
      <c r="F10570" t="s">
        <v>604</v>
      </c>
      <c r="G10570" t="s">
        <v>60</v>
      </c>
      <c r="H10570" t="s">
        <v>61</v>
      </c>
      <c r="I10570" t="s">
        <v>26608</v>
      </c>
      <c r="J10570" s="1" t="s">
        <v>8477</v>
      </c>
      <c r="K10570" t="s">
        <v>26</v>
      </c>
      <c r="L10570" t="s">
        <v>10513</v>
      </c>
      <c r="M10570" s="1" t="s">
        <v>26609</v>
      </c>
      <c r="N10570" s="1" t="s">
        <v>28</v>
      </c>
      <c r="O10570" t="s">
        <v>29</v>
      </c>
    </row>
    <row r="10571" spans="1:15" x14ac:dyDescent="0.25">
      <c r="A10571" s="1" t="s">
        <v>26610</v>
      </c>
      <c r="B10571" s="1" t="s">
        <v>26611</v>
      </c>
      <c r="C10571" s="1" t="s">
        <v>26612</v>
      </c>
      <c r="D10571" t="s">
        <v>26613</v>
      </c>
      <c r="E10571" t="s">
        <v>20</v>
      </c>
      <c r="F10571" t="s">
        <v>21</v>
      </c>
      <c r="G10571" t="s">
        <v>22</v>
      </c>
      <c r="H10571" t="s">
        <v>23</v>
      </c>
      <c r="I10571" t="s">
        <v>26614</v>
      </c>
      <c r="J10571" s="1" t="s">
        <v>1111</v>
      </c>
      <c r="K10571" t="s">
        <v>1112</v>
      </c>
      <c r="L10571" t="s">
        <v>1112</v>
      </c>
      <c r="M10571" s="1" t="s">
        <v>26609</v>
      </c>
      <c r="N10571" s="1" t="s">
        <v>28</v>
      </c>
      <c r="O10571" t="s">
        <v>29</v>
      </c>
    </row>
    <row r="10572" spans="1:15" x14ac:dyDescent="0.25">
      <c r="A10572" s="1" t="s">
        <v>26615</v>
      </c>
      <c r="B10572" s="1" t="s">
        <v>26616</v>
      </c>
      <c r="C10572" s="1" t="s">
        <v>26617</v>
      </c>
      <c r="D10572" t="s">
        <v>26618</v>
      </c>
      <c r="E10572" t="s">
        <v>58</v>
      </c>
      <c r="F10572" t="s">
        <v>59</v>
      </c>
      <c r="G10572" t="s">
        <v>431</v>
      </c>
      <c r="H10572" t="s">
        <v>432</v>
      </c>
      <c r="I10572" t="s">
        <v>26619</v>
      </c>
      <c r="J10572" s="1" t="s">
        <v>683</v>
      </c>
      <c r="K10572" t="s">
        <v>40</v>
      </c>
      <c r="L10572" t="s">
        <v>40</v>
      </c>
      <c r="M10572" s="1" t="s">
        <v>26609</v>
      </c>
      <c r="N10572" s="1" t="s">
        <v>28</v>
      </c>
      <c r="O10572" t="s">
        <v>29</v>
      </c>
    </row>
    <row r="10573" spans="1:15" x14ac:dyDescent="0.25">
      <c r="A10573" s="1" t="s">
        <v>26615</v>
      </c>
      <c r="B10573" s="1" t="s">
        <v>26616</v>
      </c>
      <c r="C10573" s="1" t="s">
        <v>26617</v>
      </c>
      <c r="D10573" t="s">
        <v>26618</v>
      </c>
      <c r="E10573" t="s">
        <v>58</v>
      </c>
      <c r="F10573" t="s">
        <v>59</v>
      </c>
      <c r="G10573" t="s">
        <v>233</v>
      </c>
      <c r="H10573" t="s">
        <v>234</v>
      </c>
      <c r="I10573" t="s">
        <v>26619</v>
      </c>
      <c r="J10573" s="1" t="s">
        <v>683</v>
      </c>
      <c r="K10573" t="s">
        <v>40</v>
      </c>
      <c r="L10573" t="s">
        <v>40</v>
      </c>
      <c r="M10573" s="1" t="s">
        <v>26609</v>
      </c>
      <c r="N10573" s="1" t="s">
        <v>28</v>
      </c>
      <c r="O10573" t="s">
        <v>29</v>
      </c>
    </row>
    <row r="10574" spans="1:15" x14ac:dyDescent="0.25">
      <c r="A10574" s="1" t="s">
        <v>26620</v>
      </c>
      <c r="B10574" s="1" t="s">
        <v>26621</v>
      </c>
      <c r="C10574" s="1" t="s">
        <v>26622</v>
      </c>
      <c r="D10574" t="s">
        <v>26623</v>
      </c>
      <c r="E10574" t="s">
        <v>58</v>
      </c>
      <c r="F10574" t="s">
        <v>59</v>
      </c>
      <c r="G10574" t="s">
        <v>840</v>
      </c>
      <c r="H10574" t="s">
        <v>841</v>
      </c>
      <c r="I10574" t="s">
        <v>26624</v>
      </c>
      <c r="J10574" s="1" t="s">
        <v>683</v>
      </c>
      <c r="K10574" t="s">
        <v>40</v>
      </c>
      <c r="L10574" t="s">
        <v>40</v>
      </c>
      <c r="M10574" s="1" t="s">
        <v>26625</v>
      </c>
      <c r="N10574" s="1" t="s">
        <v>28</v>
      </c>
      <c r="O10574" t="s">
        <v>29</v>
      </c>
    </row>
    <row r="10575" spans="1:15" x14ac:dyDescent="0.25">
      <c r="A10575" s="1" t="s">
        <v>26620</v>
      </c>
      <c r="B10575" s="1" t="s">
        <v>26621</v>
      </c>
      <c r="C10575" s="1" t="s">
        <v>26622</v>
      </c>
      <c r="D10575" t="s">
        <v>26623</v>
      </c>
      <c r="E10575" t="s">
        <v>58</v>
      </c>
      <c r="F10575" t="s">
        <v>59</v>
      </c>
      <c r="G10575" t="s">
        <v>233</v>
      </c>
      <c r="H10575" t="s">
        <v>234</v>
      </c>
      <c r="I10575" t="s">
        <v>26624</v>
      </c>
      <c r="J10575" s="1" t="s">
        <v>683</v>
      </c>
      <c r="K10575" t="s">
        <v>40</v>
      </c>
      <c r="L10575" t="s">
        <v>40</v>
      </c>
      <c r="M10575" s="1" t="s">
        <v>26625</v>
      </c>
      <c r="N10575" s="1" t="s">
        <v>28</v>
      </c>
      <c r="O10575" t="s">
        <v>29</v>
      </c>
    </row>
    <row r="10576" spans="1:15" x14ac:dyDescent="0.25">
      <c r="A10576" s="1" t="s">
        <v>26620</v>
      </c>
      <c r="B10576" s="1" t="s">
        <v>26621</v>
      </c>
      <c r="C10576" s="1" t="s">
        <v>26622</v>
      </c>
      <c r="D10576" t="s">
        <v>26623</v>
      </c>
      <c r="E10576" t="s">
        <v>58</v>
      </c>
      <c r="F10576" t="s">
        <v>59</v>
      </c>
      <c r="G10576" t="s">
        <v>22</v>
      </c>
      <c r="H10576" t="s">
        <v>23</v>
      </c>
      <c r="I10576" t="s">
        <v>26624</v>
      </c>
      <c r="J10576" s="1" t="s">
        <v>683</v>
      </c>
      <c r="K10576" t="s">
        <v>40</v>
      </c>
      <c r="L10576" t="s">
        <v>40</v>
      </c>
      <c r="M10576" s="1" t="s">
        <v>26625</v>
      </c>
      <c r="N10576" s="1" t="s">
        <v>28</v>
      </c>
      <c r="O10576" t="s">
        <v>29</v>
      </c>
    </row>
    <row r="10577" spans="1:15" x14ac:dyDescent="0.25">
      <c r="A10577" s="1" t="s">
        <v>26626</v>
      </c>
      <c r="B10577" s="1" t="s">
        <v>26627</v>
      </c>
      <c r="C10577" s="1" t="s">
        <v>26628</v>
      </c>
      <c r="D10577" t="s">
        <v>26629</v>
      </c>
      <c r="E10577" t="s">
        <v>1344</v>
      </c>
      <c r="F10577" t="s">
        <v>1345</v>
      </c>
      <c r="G10577" t="s">
        <v>13747</v>
      </c>
      <c r="H10577" t="s">
        <v>13748</v>
      </c>
      <c r="I10577" t="s">
        <v>26630</v>
      </c>
      <c r="J10577" s="1" t="s">
        <v>230</v>
      </c>
      <c r="K10577" t="s">
        <v>231</v>
      </c>
      <c r="L10577" t="s">
        <v>231</v>
      </c>
      <c r="M10577" s="1" t="s">
        <v>26625</v>
      </c>
      <c r="N10577" s="1" t="s">
        <v>28</v>
      </c>
      <c r="O10577" t="s">
        <v>29</v>
      </c>
    </row>
    <row r="10578" spans="1:15" x14ac:dyDescent="0.25">
      <c r="A10578" s="1" t="s">
        <v>26620</v>
      </c>
      <c r="B10578" s="1" t="s">
        <v>26621</v>
      </c>
      <c r="C10578" s="1" t="s">
        <v>26622</v>
      </c>
      <c r="D10578" t="s">
        <v>26623</v>
      </c>
      <c r="E10578" t="s">
        <v>58</v>
      </c>
      <c r="F10578" t="s">
        <v>59</v>
      </c>
      <c r="G10578" t="s">
        <v>3456</v>
      </c>
      <c r="H10578" t="s">
        <v>3457</v>
      </c>
      <c r="I10578" t="s">
        <v>26624</v>
      </c>
      <c r="J10578" s="1" t="s">
        <v>683</v>
      </c>
      <c r="K10578" t="s">
        <v>40</v>
      </c>
      <c r="L10578" t="s">
        <v>40</v>
      </c>
      <c r="M10578" s="1" t="s">
        <v>26625</v>
      </c>
      <c r="N10578" s="1" t="s">
        <v>28</v>
      </c>
      <c r="O10578" t="s">
        <v>29</v>
      </c>
    </row>
    <row r="10579" spans="1:15" x14ac:dyDescent="0.25">
      <c r="A10579" s="1" t="s">
        <v>26631</v>
      </c>
      <c r="B10579" s="1" t="s">
        <v>26632</v>
      </c>
      <c r="C10579" s="1" t="s">
        <v>26633</v>
      </c>
      <c r="D10579" t="s">
        <v>17147</v>
      </c>
      <c r="E10579" t="s">
        <v>262</v>
      </c>
      <c r="F10579" t="s">
        <v>263</v>
      </c>
      <c r="G10579" t="s">
        <v>199</v>
      </c>
      <c r="H10579" t="s">
        <v>200</v>
      </c>
      <c r="I10579" t="s">
        <v>26634</v>
      </c>
      <c r="J10579" s="1" t="s">
        <v>230</v>
      </c>
      <c r="K10579" t="s">
        <v>231</v>
      </c>
      <c r="L10579" t="s">
        <v>231</v>
      </c>
      <c r="M10579" s="1" t="s">
        <v>7074</v>
      </c>
      <c r="N10579" s="1" t="s">
        <v>28</v>
      </c>
      <c r="O10579" t="s">
        <v>29</v>
      </c>
    </row>
    <row r="10580" spans="1:15" x14ac:dyDescent="0.25">
      <c r="A10580" s="1" t="s">
        <v>26635</v>
      </c>
      <c r="B10580" s="1" t="s">
        <v>26636</v>
      </c>
      <c r="C10580" s="1" t="s">
        <v>26637</v>
      </c>
      <c r="D10580" t="s">
        <v>26638</v>
      </c>
      <c r="E10580" t="s">
        <v>20</v>
      </c>
      <c r="F10580" t="s">
        <v>21</v>
      </c>
      <c r="G10580" t="s">
        <v>22</v>
      </c>
      <c r="H10580" t="s">
        <v>23</v>
      </c>
      <c r="I10580" t="s">
        <v>26639</v>
      </c>
      <c r="J10580" s="1" t="s">
        <v>256</v>
      </c>
      <c r="K10580" t="s">
        <v>257</v>
      </c>
      <c r="L10580" t="s">
        <v>257</v>
      </c>
      <c r="M10580" s="1" t="s">
        <v>26640</v>
      </c>
      <c r="N10580" s="1" t="s">
        <v>28</v>
      </c>
      <c r="O10580" t="s">
        <v>29</v>
      </c>
    </row>
    <row r="10581" spans="1:15" x14ac:dyDescent="0.25">
      <c r="A10581" s="1" t="s">
        <v>26641</v>
      </c>
      <c r="B10581" s="1" t="s">
        <v>26642</v>
      </c>
      <c r="C10581" s="1" t="s">
        <v>26643</v>
      </c>
      <c r="D10581" t="s">
        <v>26644</v>
      </c>
      <c r="E10581" t="s">
        <v>321</v>
      </c>
      <c r="F10581" t="s">
        <v>322</v>
      </c>
      <c r="G10581" t="s">
        <v>465</v>
      </c>
      <c r="H10581" t="s">
        <v>466</v>
      </c>
      <c r="I10581" t="s">
        <v>26645</v>
      </c>
      <c r="J10581" s="1" t="s">
        <v>714</v>
      </c>
      <c r="K10581" t="s">
        <v>715</v>
      </c>
      <c r="L10581" t="s">
        <v>715</v>
      </c>
      <c r="M10581" s="1" t="s">
        <v>26640</v>
      </c>
      <c r="N10581" s="1" t="s">
        <v>28</v>
      </c>
      <c r="O10581" t="s">
        <v>29</v>
      </c>
    </row>
    <row r="10582" spans="1:15" x14ac:dyDescent="0.25">
      <c r="A10582" s="1" t="s">
        <v>26646</v>
      </c>
      <c r="B10582" s="1" t="s">
        <v>26647</v>
      </c>
      <c r="C10582" s="1" t="s">
        <v>26648</v>
      </c>
      <c r="D10582" t="s">
        <v>26649</v>
      </c>
      <c r="E10582" t="s">
        <v>58</v>
      </c>
      <c r="F10582" t="s">
        <v>59</v>
      </c>
      <c r="G10582" t="s">
        <v>160</v>
      </c>
      <c r="H10582" t="s">
        <v>161</v>
      </c>
      <c r="I10582" t="s">
        <v>26650</v>
      </c>
      <c r="J10582" s="1" t="s">
        <v>99</v>
      </c>
      <c r="K10582" t="s">
        <v>40</v>
      </c>
      <c r="L10582" t="s">
        <v>40</v>
      </c>
      <c r="M10582" s="1" t="s">
        <v>26651</v>
      </c>
      <c r="N10582" s="1" t="s">
        <v>28</v>
      </c>
      <c r="O10582" t="s">
        <v>29</v>
      </c>
    </row>
    <row r="10583" spans="1:15" x14ac:dyDescent="0.25">
      <c r="A10583" s="1" t="s">
        <v>26646</v>
      </c>
      <c r="B10583" s="1" t="s">
        <v>26647</v>
      </c>
      <c r="C10583" s="1" t="s">
        <v>26648</v>
      </c>
      <c r="D10583" t="s">
        <v>26649</v>
      </c>
      <c r="E10583" t="s">
        <v>58</v>
      </c>
      <c r="F10583" t="s">
        <v>59</v>
      </c>
      <c r="G10583" t="s">
        <v>844</v>
      </c>
      <c r="H10583" t="s">
        <v>845</v>
      </c>
      <c r="I10583" t="s">
        <v>26650</v>
      </c>
      <c r="J10583" s="1" t="s">
        <v>99</v>
      </c>
      <c r="K10583" t="s">
        <v>40</v>
      </c>
      <c r="L10583" t="s">
        <v>40</v>
      </c>
      <c r="M10583" s="1" t="s">
        <v>26651</v>
      </c>
      <c r="N10583" s="1" t="s">
        <v>28</v>
      </c>
      <c r="O10583" t="s">
        <v>29</v>
      </c>
    </row>
    <row r="10584" spans="1:15" x14ac:dyDescent="0.25">
      <c r="A10584" s="1" t="s">
        <v>26652</v>
      </c>
      <c r="B10584" s="1" t="s">
        <v>26653</v>
      </c>
      <c r="C10584" s="1" t="s">
        <v>26654</v>
      </c>
      <c r="D10584" t="s">
        <v>26655</v>
      </c>
      <c r="E10584" t="s">
        <v>20</v>
      </c>
      <c r="F10584" t="s">
        <v>21</v>
      </c>
      <c r="G10584" t="s">
        <v>987</v>
      </c>
      <c r="H10584" t="s">
        <v>988</v>
      </c>
      <c r="I10584" t="s">
        <v>26656</v>
      </c>
      <c r="J10584" s="1" t="s">
        <v>77</v>
      </c>
      <c r="K10584" t="s">
        <v>40</v>
      </c>
      <c r="L10584" t="s">
        <v>40</v>
      </c>
      <c r="M10584" s="1" t="s">
        <v>26651</v>
      </c>
      <c r="N10584" s="1" t="s">
        <v>28</v>
      </c>
      <c r="O10584" t="s">
        <v>29</v>
      </c>
    </row>
    <row r="10585" spans="1:15" x14ac:dyDescent="0.25">
      <c r="A10585" s="1" t="s">
        <v>26657</v>
      </c>
      <c r="B10585" s="1" t="s">
        <v>26658</v>
      </c>
      <c r="C10585" s="1" t="s">
        <v>26659</v>
      </c>
      <c r="D10585" t="s">
        <v>7427</v>
      </c>
      <c r="E10585" t="s">
        <v>262</v>
      </c>
      <c r="F10585" t="s">
        <v>263</v>
      </c>
      <c r="G10585" t="s">
        <v>199</v>
      </c>
      <c r="H10585" t="s">
        <v>200</v>
      </c>
      <c r="I10585" t="s">
        <v>26660</v>
      </c>
      <c r="J10585" s="1" t="s">
        <v>230</v>
      </c>
      <c r="K10585" t="s">
        <v>231</v>
      </c>
      <c r="L10585" t="s">
        <v>231</v>
      </c>
      <c r="M10585" s="1" t="s">
        <v>26651</v>
      </c>
      <c r="N10585" s="1" t="s">
        <v>28</v>
      </c>
      <c r="O10585" t="s">
        <v>29</v>
      </c>
    </row>
    <row r="10586" spans="1:15" x14ac:dyDescent="0.25">
      <c r="A10586" s="1" t="s">
        <v>26646</v>
      </c>
      <c r="B10586" s="1" t="s">
        <v>26647</v>
      </c>
      <c r="C10586" s="1" t="s">
        <v>26648</v>
      </c>
      <c r="D10586" t="s">
        <v>26649</v>
      </c>
      <c r="E10586" t="s">
        <v>58</v>
      </c>
      <c r="F10586" t="s">
        <v>59</v>
      </c>
      <c r="G10586" t="s">
        <v>203</v>
      </c>
      <c r="H10586" t="s">
        <v>204</v>
      </c>
      <c r="I10586" t="s">
        <v>26650</v>
      </c>
      <c r="J10586" s="1" t="s">
        <v>99</v>
      </c>
      <c r="K10586" t="s">
        <v>40</v>
      </c>
      <c r="L10586" t="s">
        <v>40</v>
      </c>
      <c r="M10586" s="1" t="s">
        <v>26651</v>
      </c>
      <c r="N10586" s="1" t="s">
        <v>28</v>
      </c>
      <c r="O10586" t="s">
        <v>29</v>
      </c>
    </row>
    <row r="10587" spans="1:15" x14ac:dyDescent="0.25">
      <c r="A10587" s="1" t="s">
        <v>26646</v>
      </c>
      <c r="B10587" s="1" t="s">
        <v>26647</v>
      </c>
      <c r="C10587" s="1" t="s">
        <v>26648</v>
      </c>
      <c r="D10587" t="s">
        <v>26649</v>
      </c>
      <c r="E10587" t="s">
        <v>58</v>
      </c>
      <c r="F10587" t="s">
        <v>59</v>
      </c>
      <c r="G10587" t="s">
        <v>156</v>
      </c>
      <c r="H10587" t="s">
        <v>157</v>
      </c>
      <c r="I10587" t="s">
        <v>26650</v>
      </c>
      <c r="J10587" s="1" t="s">
        <v>99</v>
      </c>
      <c r="K10587" t="s">
        <v>40</v>
      </c>
      <c r="L10587" t="s">
        <v>40</v>
      </c>
      <c r="M10587" s="1" t="s">
        <v>26651</v>
      </c>
      <c r="N10587" s="1" t="s">
        <v>28</v>
      </c>
      <c r="O10587" t="s">
        <v>29</v>
      </c>
    </row>
    <row r="10588" spans="1:15" x14ac:dyDescent="0.25">
      <c r="A10588" s="1" t="s">
        <v>26646</v>
      </c>
      <c r="B10588" s="1" t="s">
        <v>26647</v>
      </c>
      <c r="C10588" s="1" t="s">
        <v>26648</v>
      </c>
      <c r="D10588" t="s">
        <v>26649</v>
      </c>
      <c r="E10588" t="s">
        <v>58</v>
      </c>
      <c r="F10588" t="s">
        <v>59</v>
      </c>
      <c r="G10588" t="s">
        <v>895</v>
      </c>
      <c r="H10588" t="s">
        <v>896</v>
      </c>
      <c r="I10588" t="s">
        <v>26650</v>
      </c>
      <c r="J10588" s="1" t="s">
        <v>99</v>
      </c>
      <c r="K10588" t="s">
        <v>40</v>
      </c>
      <c r="L10588" t="s">
        <v>40</v>
      </c>
      <c r="M10588" s="1" t="s">
        <v>26651</v>
      </c>
      <c r="N10588" s="1" t="s">
        <v>28</v>
      </c>
      <c r="O10588" t="s">
        <v>29</v>
      </c>
    </row>
    <row r="10589" spans="1:15" x14ac:dyDescent="0.25">
      <c r="A10589" s="1" t="s">
        <v>26646</v>
      </c>
      <c r="B10589" s="1" t="s">
        <v>26647</v>
      </c>
      <c r="C10589" s="1" t="s">
        <v>26648</v>
      </c>
      <c r="D10589" t="s">
        <v>26649</v>
      </c>
      <c r="E10589" t="s">
        <v>58</v>
      </c>
      <c r="F10589" t="s">
        <v>59</v>
      </c>
      <c r="G10589" t="s">
        <v>828</v>
      </c>
      <c r="H10589" t="s">
        <v>829</v>
      </c>
      <c r="I10589" t="s">
        <v>26650</v>
      </c>
      <c r="J10589" s="1" t="s">
        <v>99</v>
      </c>
      <c r="K10589" t="s">
        <v>40</v>
      </c>
      <c r="L10589" t="s">
        <v>40</v>
      </c>
      <c r="M10589" s="1" t="s">
        <v>26651</v>
      </c>
      <c r="N10589" s="1" t="s">
        <v>28</v>
      </c>
      <c r="O10589" t="s">
        <v>29</v>
      </c>
    </row>
    <row r="10590" spans="1:15" x14ac:dyDescent="0.25">
      <c r="A10590" s="1" t="s">
        <v>26646</v>
      </c>
      <c r="B10590" s="1" t="s">
        <v>26647</v>
      </c>
      <c r="C10590" s="1" t="s">
        <v>26648</v>
      </c>
      <c r="D10590" t="s">
        <v>26649</v>
      </c>
      <c r="E10590" t="s">
        <v>58</v>
      </c>
      <c r="F10590" t="s">
        <v>59</v>
      </c>
      <c r="G10590" t="s">
        <v>854</v>
      </c>
      <c r="H10590" t="s">
        <v>855</v>
      </c>
      <c r="I10590" t="s">
        <v>26650</v>
      </c>
      <c r="J10590" s="1" t="s">
        <v>99</v>
      </c>
      <c r="K10590" t="s">
        <v>40</v>
      </c>
      <c r="L10590" t="s">
        <v>40</v>
      </c>
      <c r="M10590" s="1" t="s">
        <v>26651</v>
      </c>
      <c r="N10590" s="1" t="s">
        <v>28</v>
      </c>
      <c r="O10590" t="s">
        <v>29</v>
      </c>
    </row>
    <row r="10591" spans="1:15" x14ac:dyDescent="0.25">
      <c r="A10591" s="1" t="s">
        <v>26646</v>
      </c>
      <c r="B10591" s="1" t="s">
        <v>26647</v>
      </c>
      <c r="C10591" s="1" t="s">
        <v>26648</v>
      </c>
      <c r="D10591" t="s">
        <v>26649</v>
      </c>
      <c r="E10591" t="s">
        <v>58</v>
      </c>
      <c r="F10591" t="s">
        <v>59</v>
      </c>
      <c r="G10591" t="s">
        <v>856</v>
      </c>
      <c r="H10591" t="s">
        <v>857</v>
      </c>
      <c r="I10591" t="s">
        <v>26650</v>
      </c>
      <c r="J10591" s="1" t="s">
        <v>99</v>
      </c>
      <c r="K10591" t="s">
        <v>40</v>
      </c>
      <c r="L10591" t="s">
        <v>40</v>
      </c>
      <c r="M10591" s="1" t="s">
        <v>26651</v>
      </c>
      <c r="N10591" s="1" t="s">
        <v>28</v>
      </c>
      <c r="O10591" t="s">
        <v>29</v>
      </c>
    </row>
    <row r="10592" spans="1:15" x14ac:dyDescent="0.25">
      <c r="A10592" s="1" t="s">
        <v>26646</v>
      </c>
      <c r="B10592" s="1" t="s">
        <v>26647</v>
      </c>
      <c r="C10592" s="1" t="s">
        <v>26648</v>
      </c>
      <c r="D10592" t="s">
        <v>26649</v>
      </c>
      <c r="E10592" t="s">
        <v>58</v>
      </c>
      <c r="F10592" t="s">
        <v>59</v>
      </c>
      <c r="G10592" t="s">
        <v>473</v>
      </c>
      <c r="H10592" t="s">
        <v>474</v>
      </c>
      <c r="I10592" t="s">
        <v>26650</v>
      </c>
      <c r="J10592" s="1" t="s">
        <v>99</v>
      </c>
      <c r="K10592" t="s">
        <v>40</v>
      </c>
      <c r="L10592" t="s">
        <v>40</v>
      </c>
      <c r="M10592" s="1" t="s">
        <v>26651</v>
      </c>
      <c r="N10592" s="1" t="s">
        <v>28</v>
      </c>
      <c r="O10592" t="s">
        <v>29</v>
      </c>
    </row>
    <row r="10593" spans="1:15" x14ac:dyDescent="0.25">
      <c r="A10593" s="1" t="s">
        <v>26646</v>
      </c>
      <c r="B10593" s="1" t="s">
        <v>26647</v>
      </c>
      <c r="C10593" s="1" t="s">
        <v>26648</v>
      </c>
      <c r="D10593" t="s">
        <v>26649</v>
      </c>
      <c r="E10593" t="s">
        <v>58</v>
      </c>
      <c r="F10593" t="s">
        <v>59</v>
      </c>
      <c r="G10593" t="s">
        <v>846</v>
      </c>
      <c r="H10593" t="s">
        <v>847</v>
      </c>
      <c r="I10593" t="s">
        <v>26650</v>
      </c>
      <c r="J10593" s="1" t="s">
        <v>99</v>
      </c>
      <c r="K10593" t="s">
        <v>40</v>
      </c>
      <c r="L10593" t="s">
        <v>40</v>
      </c>
      <c r="M10593" s="1" t="s">
        <v>26651</v>
      </c>
      <c r="N10593" s="1" t="s">
        <v>28</v>
      </c>
      <c r="O10593" t="s">
        <v>29</v>
      </c>
    </row>
    <row r="10594" spans="1:15" x14ac:dyDescent="0.25">
      <c r="A10594" s="1" t="s">
        <v>26661</v>
      </c>
      <c r="B10594" s="1" t="s">
        <v>26662</v>
      </c>
      <c r="C10594" s="1" t="s">
        <v>26663</v>
      </c>
      <c r="D10594" t="s">
        <v>26664</v>
      </c>
      <c r="E10594" t="s">
        <v>239</v>
      </c>
      <c r="F10594" t="s">
        <v>240</v>
      </c>
      <c r="G10594" t="s">
        <v>429</v>
      </c>
      <c r="H10594" t="s">
        <v>430</v>
      </c>
      <c r="I10594" t="s">
        <v>26665</v>
      </c>
      <c r="J10594" s="1" t="s">
        <v>99</v>
      </c>
      <c r="K10594" t="s">
        <v>40</v>
      </c>
      <c r="L10594" t="s">
        <v>40</v>
      </c>
      <c r="M10594" s="1" t="s">
        <v>4056</v>
      </c>
      <c r="N10594" s="1" t="s">
        <v>28</v>
      </c>
      <c r="O10594" t="s">
        <v>29</v>
      </c>
    </row>
    <row r="10595" spans="1:15" x14ac:dyDescent="0.25">
      <c r="A10595" s="1" t="s">
        <v>26661</v>
      </c>
      <c r="B10595" s="1" t="s">
        <v>26662</v>
      </c>
      <c r="C10595" s="1" t="s">
        <v>26663</v>
      </c>
      <c r="D10595" t="s">
        <v>26664</v>
      </c>
      <c r="E10595" t="s">
        <v>239</v>
      </c>
      <c r="F10595" t="s">
        <v>240</v>
      </c>
      <c r="G10595" t="s">
        <v>22</v>
      </c>
      <c r="H10595" t="s">
        <v>23</v>
      </c>
      <c r="I10595" t="s">
        <v>26665</v>
      </c>
      <c r="J10595" s="1" t="s">
        <v>99</v>
      </c>
      <c r="K10595" t="s">
        <v>40</v>
      </c>
      <c r="L10595" t="s">
        <v>40</v>
      </c>
      <c r="M10595" s="1" t="s">
        <v>4056</v>
      </c>
      <c r="N10595" s="1" t="s">
        <v>28</v>
      </c>
      <c r="O10595" t="s">
        <v>29</v>
      </c>
    </row>
    <row r="10596" spans="1:15" x14ac:dyDescent="0.25">
      <c r="A10596" s="1" t="s">
        <v>26666</v>
      </c>
      <c r="B10596" s="1" t="s">
        <v>26667</v>
      </c>
      <c r="C10596" s="1" t="s">
        <v>26668</v>
      </c>
      <c r="D10596" t="s">
        <v>26669</v>
      </c>
      <c r="E10596" t="s">
        <v>1344</v>
      </c>
      <c r="F10596" t="s">
        <v>1345</v>
      </c>
      <c r="G10596" t="s">
        <v>23546</v>
      </c>
      <c r="H10596" t="s">
        <v>23547</v>
      </c>
      <c r="I10596" t="s">
        <v>26670</v>
      </c>
      <c r="J10596" s="1" t="s">
        <v>12004</v>
      </c>
      <c r="K10596" t="s">
        <v>1319</v>
      </c>
      <c r="L10596" t="s">
        <v>1319</v>
      </c>
      <c r="M10596" s="1" t="s">
        <v>26671</v>
      </c>
      <c r="N10596" s="1" t="s">
        <v>28</v>
      </c>
      <c r="O10596" t="s">
        <v>29</v>
      </c>
    </row>
    <row r="10597" spans="1:15" x14ac:dyDescent="0.25">
      <c r="A10597" s="1" t="s">
        <v>26672</v>
      </c>
      <c r="B10597" s="1" t="s">
        <v>26673</v>
      </c>
      <c r="C10597" s="1" t="s">
        <v>26674</v>
      </c>
      <c r="D10597" t="s">
        <v>26675</v>
      </c>
      <c r="E10597" t="s">
        <v>1007</v>
      </c>
      <c r="F10597" t="s">
        <v>1008</v>
      </c>
      <c r="G10597" t="s">
        <v>7898</v>
      </c>
      <c r="H10597" t="s">
        <v>7899</v>
      </c>
      <c r="I10597" t="s">
        <v>24916</v>
      </c>
      <c r="J10597" s="1" t="s">
        <v>558</v>
      </c>
      <c r="K10597" t="s">
        <v>559</v>
      </c>
      <c r="L10597" t="s">
        <v>559</v>
      </c>
      <c r="M10597" s="1" t="s">
        <v>26676</v>
      </c>
      <c r="N10597" s="1" t="s">
        <v>28</v>
      </c>
      <c r="O10597" t="s">
        <v>29</v>
      </c>
    </row>
    <row r="10598" spans="1:15" x14ac:dyDescent="0.25">
      <c r="A10598" s="1" t="s">
        <v>26677</v>
      </c>
      <c r="B10598" s="1" t="s">
        <v>26678</v>
      </c>
      <c r="C10598" s="1" t="s">
        <v>26679</v>
      </c>
      <c r="D10598" t="s">
        <v>26680</v>
      </c>
      <c r="E10598" t="s">
        <v>603</v>
      </c>
      <c r="F10598" t="s">
        <v>604</v>
      </c>
      <c r="G10598" t="s">
        <v>22</v>
      </c>
      <c r="H10598" t="s">
        <v>23</v>
      </c>
      <c r="I10598" t="s">
        <v>26681</v>
      </c>
      <c r="J10598" s="1" t="s">
        <v>7586</v>
      </c>
      <c r="K10598" t="s">
        <v>40</v>
      </c>
      <c r="L10598" t="s">
        <v>7587</v>
      </c>
      <c r="M10598" s="1" t="s">
        <v>26676</v>
      </c>
      <c r="N10598" s="1" t="s">
        <v>28</v>
      </c>
      <c r="O10598" t="s">
        <v>29</v>
      </c>
    </row>
    <row r="10599" spans="1:15" x14ac:dyDescent="0.25">
      <c r="A10599" s="1" t="s">
        <v>26682</v>
      </c>
      <c r="B10599" s="1" t="s">
        <v>26683</v>
      </c>
      <c r="C10599" s="1" t="s">
        <v>26684</v>
      </c>
      <c r="D10599" t="s">
        <v>26685</v>
      </c>
      <c r="E10599" t="s">
        <v>239</v>
      </c>
      <c r="F10599" t="s">
        <v>240</v>
      </c>
      <c r="G10599" t="s">
        <v>840</v>
      </c>
      <c r="H10599" t="s">
        <v>841</v>
      </c>
      <c r="I10599" t="s">
        <v>26686</v>
      </c>
      <c r="J10599" s="1" t="s">
        <v>619</v>
      </c>
      <c r="K10599" t="s">
        <v>40</v>
      </c>
      <c r="L10599" t="s">
        <v>40</v>
      </c>
      <c r="M10599" s="1" t="s">
        <v>26676</v>
      </c>
      <c r="N10599" s="1" t="s">
        <v>28</v>
      </c>
      <c r="O10599" t="s">
        <v>29</v>
      </c>
    </row>
    <row r="10600" spans="1:15" x14ac:dyDescent="0.25">
      <c r="A10600" s="1" t="s">
        <v>26682</v>
      </c>
      <c r="B10600" s="1" t="s">
        <v>26683</v>
      </c>
      <c r="C10600" s="1" t="s">
        <v>26684</v>
      </c>
      <c r="D10600" t="s">
        <v>26685</v>
      </c>
      <c r="E10600" t="s">
        <v>239</v>
      </c>
      <c r="F10600" t="s">
        <v>240</v>
      </c>
      <c r="G10600" t="s">
        <v>233</v>
      </c>
      <c r="H10600" t="s">
        <v>234</v>
      </c>
      <c r="I10600" t="s">
        <v>26686</v>
      </c>
      <c r="J10600" s="1" t="s">
        <v>619</v>
      </c>
      <c r="K10600" t="s">
        <v>40</v>
      </c>
      <c r="L10600" t="s">
        <v>40</v>
      </c>
      <c r="M10600" s="1" t="s">
        <v>26676</v>
      </c>
      <c r="N10600" s="1" t="s">
        <v>28</v>
      </c>
      <c r="O10600" t="s">
        <v>29</v>
      </c>
    </row>
    <row r="10601" spans="1:15" x14ac:dyDescent="0.25">
      <c r="A10601" s="1" t="s">
        <v>26677</v>
      </c>
      <c r="B10601" s="1" t="s">
        <v>26678</v>
      </c>
      <c r="C10601" s="1" t="s">
        <v>26679</v>
      </c>
      <c r="D10601" t="s">
        <v>26680</v>
      </c>
      <c r="E10601" t="s">
        <v>603</v>
      </c>
      <c r="F10601" t="s">
        <v>604</v>
      </c>
      <c r="G10601" t="s">
        <v>156</v>
      </c>
      <c r="H10601" t="s">
        <v>157</v>
      </c>
      <c r="I10601" t="s">
        <v>26681</v>
      </c>
      <c r="J10601" s="1" t="s">
        <v>7586</v>
      </c>
      <c r="K10601" t="s">
        <v>40</v>
      </c>
      <c r="L10601" t="s">
        <v>7587</v>
      </c>
      <c r="M10601" s="1" t="s">
        <v>26676</v>
      </c>
      <c r="N10601" s="1" t="s">
        <v>28</v>
      </c>
      <c r="O10601" t="s">
        <v>29</v>
      </c>
    </row>
    <row r="10602" spans="1:15" x14ac:dyDescent="0.25">
      <c r="A10602" s="1" t="s">
        <v>26687</v>
      </c>
      <c r="B10602" s="1" t="s">
        <v>26688</v>
      </c>
      <c r="C10602" s="1" t="s">
        <v>26689</v>
      </c>
      <c r="D10602" t="s">
        <v>26690</v>
      </c>
      <c r="E10602" t="s">
        <v>1007</v>
      </c>
      <c r="F10602" t="s">
        <v>1008</v>
      </c>
      <c r="G10602" t="s">
        <v>828</v>
      </c>
      <c r="H10602" t="s">
        <v>829</v>
      </c>
      <c r="I10602" t="s">
        <v>26691</v>
      </c>
      <c r="J10602" s="1" t="s">
        <v>25</v>
      </c>
      <c r="K10602" t="s">
        <v>26</v>
      </c>
      <c r="L10602" t="s">
        <v>26</v>
      </c>
      <c r="M10602" s="1" t="s">
        <v>26692</v>
      </c>
      <c r="N10602" s="1" t="s">
        <v>28</v>
      </c>
      <c r="O10602" t="s">
        <v>29</v>
      </c>
    </row>
    <row r="10603" spans="1:15" x14ac:dyDescent="0.25">
      <c r="A10603" s="1" t="s">
        <v>26687</v>
      </c>
      <c r="B10603" s="1" t="s">
        <v>26688</v>
      </c>
      <c r="C10603" s="1" t="s">
        <v>26689</v>
      </c>
      <c r="D10603" t="s">
        <v>26690</v>
      </c>
      <c r="E10603" t="s">
        <v>1007</v>
      </c>
      <c r="F10603" t="s">
        <v>1008</v>
      </c>
      <c r="G10603" t="s">
        <v>895</v>
      </c>
      <c r="H10603" t="s">
        <v>896</v>
      </c>
      <c r="I10603" t="s">
        <v>26691</v>
      </c>
      <c r="J10603" s="1" t="s">
        <v>25</v>
      </c>
      <c r="K10603" t="s">
        <v>26</v>
      </c>
      <c r="L10603" t="s">
        <v>26</v>
      </c>
      <c r="M10603" s="1" t="s">
        <v>26692</v>
      </c>
      <c r="N10603" s="1" t="s">
        <v>28</v>
      </c>
      <c r="O10603" t="s">
        <v>29</v>
      </c>
    </row>
    <row r="10604" spans="1:15" x14ac:dyDescent="0.25">
      <c r="A10604" s="1" t="s">
        <v>26687</v>
      </c>
      <c r="B10604" s="1" t="s">
        <v>26688</v>
      </c>
      <c r="C10604" s="1" t="s">
        <v>26689</v>
      </c>
      <c r="D10604" t="s">
        <v>26690</v>
      </c>
      <c r="E10604" t="s">
        <v>1007</v>
      </c>
      <c r="F10604" t="s">
        <v>1008</v>
      </c>
      <c r="G10604" t="s">
        <v>1267</v>
      </c>
      <c r="H10604" t="s">
        <v>1268</v>
      </c>
      <c r="I10604" t="s">
        <v>26691</v>
      </c>
      <c r="J10604" s="1" t="s">
        <v>25</v>
      </c>
      <c r="K10604" t="s">
        <v>26</v>
      </c>
      <c r="L10604" t="s">
        <v>26</v>
      </c>
      <c r="M10604" s="1" t="s">
        <v>26692</v>
      </c>
      <c r="N10604" s="1" t="s">
        <v>28</v>
      </c>
      <c r="O10604" t="s">
        <v>29</v>
      </c>
    </row>
    <row r="10605" spans="1:15" x14ac:dyDescent="0.25">
      <c r="A10605" s="1" t="s">
        <v>26693</v>
      </c>
      <c r="B10605" s="1" t="s">
        <v>26694</v>
      </c>
      <c r="C10605" s="1" t="s">
        <v>26695</v>
      </c>
      <c r="D10605" t="s">
        <v>26696</v>
      </c>
      <c r="E10605" t="s">
        <v>1007</v>
      </c>
      <c r="F10605" t="s">
        <v>1008</v>
      </c>
      <c r="G10605" t="s">
        <v>1267</v>
      </c>
      <c r="H10605" t="s">
        <v>1268</v>
      </c>
      <c r="I10605" t="s">
        <v>26697</v>
      </c>
      <c r="J10605" s="1" t="s">
        <v>99</v>
      </c>
      <c r="K10605" t="s">
        <v>40</v>
      </c>
      <c r="L10605" t="s">
        <v>40</v>
      </c>
      <c r="M10605" s="1" t="s">
        <v>26698</v>
      </c>
      <c r="N10605" s="1" t="s">
        <v>28</v>
      </c>
      <c r="O10605" t="s">
        <v>29</v>
      </c>
    </row>
    <row r="10606" spans="1:15" x14ac:dyDescent="0.25">
      <c r="A10606" s="1" t="s">
        <v>26699</v>
      </c>
      <c r="B10606" s="1" t="s">
        <v>26700</v>
      </c>
      <c r="C10606" s="1" t="s">
        <v>26701</v>
      </c>
      <c r="D10606" t="s">
        <v>26702</v>
      </c>
      <c r="E10606" t="s">
        <v>20</v>
      </c>
      <c r="F10606" t="s">
        <v>21</v>
      </c>
      <c r="G10606" t="s">
        <v>22</v>
      </c>
      <c r="H10606" t="s">
        <v>23</v>
      </c>
      <c r="I10606" t="s">
        <v>26703</v>
      </c>
      <c r="J10606" s="1" t="s">
        <v>1056</v>
      </c>
      <c r="K10606" t="s">
        <v>1057</v>
      </c>
      <c r="L10606" t="s">
        <v>1057</v>
      </c>
      <c r="M10606" s="1" t="s">
        <v>26698</v>
      </c>
      <c r="N10606" s="1" t="s">
        <v>28</v>
      </c>
      <c r="O10606" t="s">
        <v>29</v>
      </c>
    </row>
    <row r="10607" spans="1:15" x14ac:dyDescent="0.25">
      <c r="A10607" s="1" t="s">
        <v>26704</v>
      </c>
      <c r="B10607" s="1" t="s">
        <v>26705</v>
      </c>
      <c r="C10607" s="1" t="s">
        <v>26706</v>
      </c>
      <c r="D10607" t="s">
        <v>26707</v>
      </c>
      <c r="E10607" t="s">
        <v>1007</v>
      </c>
      <c r="F10607" t="s">
        <v>1008</v>
      </c>
      <c r="G10607" t="s">
        <v>7898</v>
      </c>
      <c r="H10607" t="s">
        <v>7899</v>
      </c>
      <c r="I10607" t="s">
        <v>26708</v>
      </c>
      <c r="J10607" s="1" t="s">
        <v>167</v>
      </c>
      <c r="K10607" t="s">
        <v>168</v>
      </c>
      <c r="L10607" t="s">
        <v>168</v>
      </c>
      <c r="M10607" s="1" t="s">
        <v>26698</v>
      </c>
      <c r="N10607" s="1" t="s">
        <v>28</v>
      </c>
      <c r="O10607" t="s">
        <v>29</v>
      </c>
    </row>
    <row r="10608" spans="1:15" x14ac:dyDescent="0.25">
      <c r="A10608" s="1" t="s">
        <v>26693</v>
      </c>
      <c r="B10608" s="1" t="s">
        <v>26694</v>
      </c>
      <c r="C10608" s="1" t="s">
        <v>26695</v>
      </c>
      <c r="D10608" t="s">
        <v>26696</v>
      </c>
      <c r="E10608" t="s">
        <v>1007</v>
      </c>
      <c r="F10608" t="s">
        <v>1008</v>
      </c>
      <c r="G10608" t="s">
        <v>895</v>
      </c>
      <c r="H10608" t="s">
        <v>896</v>
      </c>
      <c r="I10608" t="s">
        <v>26697</v>
      </c>
      <c r="J10608" s="1" t="s">
        <v>99</v>
      </c>
      <c r="K10608" t="s">
        <v>40</v>
      </c>
      <c r="L10608" t="s">
        <v>40</v>
      </c>
      <c r="M10608" s="1" t="s">
        <v>26698</v>
      </c>
      <c r="N10608" s="1" t="s">
        <v>28</v>
      </c>
      <c r="O10608" t="s">
        <v>29</v>
      </c>
    </row>
    <row r="10609" spans="1:15" x14ac:dyDescent="0.25">
      <c r="A10609" s="1" t="s">
        <v>26709</v>
      </c>
      <c r="B10609" s="1" t="s">
        <v>26710</v>
      </c>
      <c r="C10609" s="1" t="s">
        <v>26711</v>
      </c>
      <c r="D10609" t="s">
        <v>26712</v>
      </c>
      <c r="E10609" t="s">
        <v>1007</v>
      </c>
      <c r="F10609" t="s">
        <v>1008</v>
      </c>
      <c r="G10609" t="s">
        <v>895</v>
      </c>
      <c r="H10609" t="s">
        <v>896</v>
      </c>
      <c r="I10609" t="s">
        <v>26713</v>
      </c>
      <c r="J10609" s="1" t="s">
        <v>63</v>
      </c>
      <c r="K10609" t="s">
        <v>40</v>
      </c>
      <c r="L10609" t="s">
        <v>40</v>
      </c>
      <c r="M10609" s="1" t="s">
        <v>26714</v>
      </c>
      <c r="N10609" s="1" t="s">
        <v>28</v>
      </c>
      <c r="O10609" t="s">
        <v>29</v>
      </c>
    </row>
    <row r="10610" spans="1:15" x14ac:dyDescent="0.25">
      <c r="A10610" s="1" t="s">
        <v>26709</v>
      </c>
      <c r="B10610" s="1" t="s">
        <v>26710</v>
      </c>
      <c r="C10610" s="1" t="s">
        <v>26711</v>
      </c>
      <c r="D10610" t="s">
        <v>26712</v>
      </c>
      <c r="E10610" t="s">
        <v>1007</v>
      </c>
      <c r="F10610" t="s">
        <v>1008</v>
      </c>
      <c r="G10610" t="s">
        <v>1267</v>
      </c>
      <c r="H10610" t="s">
        <v>1268</v>
      </c>
      <c r="I10610" t="s">
        <v>26713</v>
      </c>
      <c r="J10610" s="1" t="s">
        <v>63</v>
      </c>
      <c r="K10610" t="s">
        <v>40</v>
      </c>
      <c r="L10610" t="s">
        <v>40</v>
      </c>
      <c r="M10610" s="1" t="s">
        <v>26714</v>
      </c>
      <c r="N10610" s="1" t="s">
        <v>28</v>
      </c>
      <c r="O10610" t="s">
        <v>29</v>
      </c>
    </row>
    <row r="10611" spans="1:15" x14ac:dyDescent="0.25">
      <c r="A10611" s="1" t="s">
        <v>26715</v>
      </c>
      <c r="B10611" s="1" t="s">
        <v>26716</v>
      </c>
      <c r="C10611" s="1" t="s">
        <v>26717</v>
      </c>
      <c r="D10611" t="s">
        <v>26718</v>
      </c>
      <c r="E10611" t="s">
        <v>239</v>
      </c>
      <c r="F10611" t="s">
        <v>240</v>
      </c>
      <c r="G10611" t="s">
        <v>465</v>
      </c>
      <c r="H10611" t="s">
        <v>466</v>
      </c>
      <c r="I10611" t="s">
        <v>26719</v>
      </c>
      <c r="J10611" s="1" t="s">
        <v>619</v>
      </c>
      <c r="K10611" t="s">
        <v>40</v>
      </c>
      <c r="L10611" t="s">
        <v>620</v>
      </c>
      <c r="M10611" s="1" t="s">
        <v>26714</v>
      </c>
      <c r="N10611" s="1" t="s">
        <v>28</v>
      </c>
      <c r="O10611" t="s">
        <v>29</v>
      </c>
    </row>
    <row r="10612" spans="1:15" x14ac:dyDescent="0.25">
      <c r="A10612" s="1" t="s">
        <v>26715</v>
      </c>
      <c r="B10612" s="1" t="s">
        <v>26716</v>
      </c>
      <c r="C10612" s="1" t="s">
        <v>26717</v>
      </c>
      <c r="D10612" t="s">
        <v>26718</v>
      </c>
      <c r="E10612" t="s">
        <v>239</v>
      </c>
      <c r="F10612" t="s">
        <v>240</v>
      </c>
      <c r="G10612" t="s">
        <v>193</v>
      </c>
      <c r="H10612" t="s">
        <v>194</v>
      </c>
      <c r="I10612" t="s">
        <v>26719</v>
      </c>
      <c r="J10612" s="1" t="s">
        <v>619</v>
      </c>
      <c r="K10612" t="s">
        <v>40</v>
      </c>
      <c r="L10612" t="s">
        <v>620</v>
      </c>
      <c r="M10612" s="1" t="s">
        <v>26714</v>
      </c>
      <c r="N10612" s="1" t="s">
        <v>28</v>
      </c>
      <c r="O10612" t="s">
        <v>29</v>
      </c>
    </row>
    <row r="10613" spans="1:15" x14ac:dyDescent="0.25">
      <c r="A10613" s="1" t="s">
        <v>26715</v>
      </c>
      <c r="B10613" s="1" t="s">
        <v>26716</v>
      </c>
      <c r="C10613" s="1" t="s">
        <v>26717</v>
      </c>
      <c r="D10613" t="s">
        <v>26718</v>
      </c>
      <c r="E10613" t="s">
        <v>239</v>
      </c>
      <c r="F10613" t="s">
        <v>240</v>
      </c>
      <c r="G10613" t="s">
        <v>233</v>
      </c>
      <c r="H10613" t="s">
        <v>234</v>
      </c>
      <c r="I10613" t="s">
        <v>26719</v>
      </c>
      <c r="J10613" s="1" t="s">
        <v>619</v>
      </c>
      <c r="K10613" t="s">
        <v>40</v>
      </c>
      <c r="L10613" t="s">
        <v>620</v>
      </c>
      <c r="M10613" s="1" t="s">
        <v>26714</v>
      </c>
      <c r="N10613" s="1" t="s">
        <v>28</v>
      </c>
      <c r="O10613" t="s">
        <v>29</v>
      </c>
    </row>
    <row r="10614" spans="1:15" x14ac:dyDescent="0.25">
      <c r="A10614" s="1" t="s">
        <v>26715</v>
      </c>
      <c r="B10614" s="1" t="s">
        <v>26716</v>
      </c>
      <c r="C10614" s="1" t="s">
        <v>26717</v>
      </c>
      <c r="D10614" t="s">
        <v>26718</v>
      </c>
      <c r="E10614" t="s">
        <v>239</v>
      </c>
      <c r="F10614" t="s">
        <v>240</v>
      </c>
      <c r="G10614" t="s">
        <v>66</v>
      </c>
      <c r="H10614" t="s">
        <v>67</v>
      </c>
      <c r="I10614" t="s">
        <v>26719</v>
      </c>
      <c r="J10614" s="1" t="s">
        <v>619</v>
      </c>
      <c r="K10614" t="s">
        <v>40</v>
      </c>
      <c r="L10614" t="s">
        <v>620</v>
      </c>
      <c r="M10614" s="1" t="s">
        <v>26714</v>
      </c>
      <c r="N10614" s="1" t="s">
        <v>28</v>
      </c>
      <c r="O10614" t="s">
        <v>29</v>
      </c>
    </row>
    <row r="10615" spans="1:15" x14ac:dyDescent="0.25">
      <c r="A10615" s="1" t="s">
        <v>26720</v>
      </c>
      <c r="B10615" s="1" t="s">
        <v>26721</v>
      </c>
      <c r="C10615" s="1" t="s">
        <v>26722</v>
      </c>
      <c r="D10615" t="s">
        <v>26723</v>
      </c>
      <c r="E10615" t="s">
        <v>20</v>
      </c>
      <c r="F10615" t="s">
        <v>21</v>
      </c>
      <c r="G10615" t="s">
        <v>203</v>
      </c>
      <c r="H10615" t="s">
        <v>204</v>
      </c>
      <c r="I10615" t="s">
        <v>1153</v>
      </c>
      <c r="J10615" s="1" t="s">
        <v>683</v>
      </c>
      <c r="K10615" t="s">
        <v>40</v>
      </c>
      <c r="L10615" t="s">
        <v>40</v>
      </c>
      <c r="M10615" s="1" t="s">
        <v>26724</v>
      </c>
      <c r="N10615" s="1" t="s">
        <v>28</v>
      </c>
      <c r="O10615" t="s">
        <v>29</v>
      </c>
    </row>
    <row r="10616" spans="1:15" x14ac:dyDescent="0.25">
      <c r="A10616" s="1" t="s">
        <v>26725</v>
      </c>
      <c r="B10616" s="1" t="s">
        <v>26726</v>
      </c>
      <c r="C10616" s="1" t="s">
        <v>26727</v>
      </c>
      <c r="D10616" t="s">
        <v>26728</v>
      </c>
      <c r="E10616" t="s">
        <v>239</v>
      </c>
      <c r="F10616" t="s">
        <v>240</v>
      </c>
      <c r="G10616" t="s">
        <v>895</v>
      </c>
      <c r="H10616" t="s">
        <v>896</v>
      </c>
      <c r="I10616" t="s">
        <v>26729</v>
      </c>
      <c r="J10616" s="1" t="s">
        <v>675</v>
      </c>
      <c r="K10616" t="s">
        <v>26</v>
      </c>
      <c r="L10616" t="s">
        <v>26</v>
      </c>
      <c r="M10616" s="1" t="s">
        <v>26730</v>
      </c>
      <c r="N10616" s="1" t="s">
        <v>28</v>
      </c>
      <c r="O10616" t="s">
        <v>29</v>
      </c>
    </row>
    <row r="10617" spans="1:15" x14ac:dyDescent="0.25">
      <c r="A10617" s="1" t="s">
        <v>26725</v>
      </c>
      <c r="B10617" s="1" t="s">
        <v>26726</v>
      </c>
      <c r="C10617" s="1" t="s">
        <v>26727</v>
      </c>
      <c r="D10617" t="s">
        <v>26728</v>
      </c>
      <c r="E10617" t="s">
        <v>239</v>
      </c>
      <c r="F10617" t="s">
        <v>240</v>
      </c>
      <c r="G10617" t="s">
        <v>199</v>
      </c>
      <c r="H10617" t="s">
        <v>200</v>
      </c>
      <c r="I10617" t="s">
        <v>26729</v>
      </c>
      <c r="J10617" s="1" t="s">
        <v>675</v>
      </c>
      <c r="K10617" t="s">
        <v>26</v>
      </c>
      <c r="L10617" t="s">
        <v>26</v>
      </c>
      <c r="M10617" s="1" t="s">
        <v>26730</v>
      </c>
      <c r="N10617" s="1" t="s">
        <v>28</v>
      </c>
      <c r="O10617" t="s">
        <v>29</v>
      </c>
    </row>
    <row r="10618" spans="1:15" x14ac:dyDescent="0.25">
      <c r="A10618" s="1" t="s">
        <v>26725</v>
      </c>
      <c r="B10618" s="1" t="s">
        <v>26726</v>
      </c>
      <c r="C10618" s="1" t="s">
        <v>26727</v>
      </c>
      <c r="D10618" t="s">
        <v>26728</v>
      </c>
      <c r="E10618" t="s">
        <v>239</v>
      </c>
      <c r="F10618" t="s">
        <v>240</v>
      </c>
      <c r="G10618" t="s">
        <v>1267</v>
      </c>
      <c r="H10618" t="s">
        <v>1268</v>
      </c>
      <c r="I10618" t="s">
        <v>26729</v>
      </c>
      <c r="J10618" s="1" t="s">
        <v>675</v>
      </c>
      <c r="K10618" t="s">
        <v>26</v>
      </c>
      <c r="L10618" t="s">
        <v>26</v>
      </c>
      <c r="M10618" s="1" t="s">
        <v>26730</v>
      </c>
      <c r="N10618" s="1" t="s">
        <v>28</v>
      </c>
      <c r="O10618" t="s">
        <v>29</v>
      </c>
    </row>
    <row r="10619" spans="1:15" x14ac:dyDescent="0.25">
      <c r="A10619" s="1" t="s">
        <v>26731</v>
      </c>
      <c r="B10619" s="1" t="s">
        <v>26732</v>
      </c>
      <c r="C10619" s="1" t="s">
        <v>26733</v>
      </c>
      <c r="D10619" t="s">
        <v>26734</v>
      </c>
      <c r="E10619" t="s">
        <v>3677</v>
      </c>
      <c r="F10619" t="s">
        <v>3678</v>
      </c>
      <c r="G10619" t="s">
        <v>233</v>
      </c>
      <c r="H10619" t="s">
        <v>234</v>
      </c>
      <c r="I10619" t="s">
        <v>26735</v>
      </c>
      <c r="J10619" s="1" t="s">
        <v>2968</v>
      </c>
      <c r="K10619" t="s">
        <v>40</v>
      </c>
      <c r="L10619" t="s">
        <v>40</v>
      </c>
      <c r="M10619" s="1" t="s">
        <v>26736</v>
      </c>
      <c r="N10619" s="1" t="s">
        <v>28</v>
      </c>
      <c r="O10619" t="s">
        <v>29</v>
      </c>
    </row>
    <row r="10620" spans="1:15" x14ac:dyDescent="0.25">
      <c r="A10620" s="1" t="s">
        <v>26731</v>
      </c>
      <c r="B10620" s="1" t="s">
        <v>26732</v>
      </c>
      <c r="C10620" s="1" t="s">
        <v>26733</v>
      </c>
      <c r="D10620" t="s">
        <v>26734</v>
      </c>
      <c r="E10620" t="s">
        <v>3677</v>
      </c>
      <c r="F10620" t="s">
        <v>3678</v>
      </c>
      <c r="G10620" t="s">
        <v>431</v>
      </c>
      <c r="H10620" t="s">
        <v>432</v>
      </c>
      <c r="I10620" t="s">
        <v>26735</v>
      </c>
      <c r="J10620" s="1" t="s">
        <v>2968</v>
      </c>
      <c r="K10620" t="s">
        <v>40</v>
      </c>
      <c r="L10620" t="s">
        <v>40</v>
      </c>
      <c r="M10620" s="1" t="s">
        <v>26736</v>
      </c>
      <c r="N10620" s="1" t="s">
        <v>28</v>
      </c>
      <c r="O10620" t="s">
        <v>29</v>
      </c>
    </row>
    <row r="10621" spans="1:15" x14ac:dyDescent="0.25">
      <c r="A10621" s="1" t="s">
        <v>26737</v>
      </c>
      <c r="B10621" s="1" t="s">
        <v>26738</v>
      </c>
      <c r="C10621" s="1" t="s">
        <v>26739</v>
      </c>
      <c r="D10621" t="s">
        <v>26740</v>
      </c>
      <c r="E10621" t="s">
        <v>3416</v>
      </c>
      <c r="F10621" t="s">
        <v>3417</v>
      </c>
      <c r="G10621" t="s">
        <v>3418</v>
      </c>
      <c r="H10621" t="s">
        <v>3419</v>
      </c>
      <c r="I10621" t="s">
        <v>13629</v>
      </c>
      <c r="J10621" s="1" t="s">
        <v>536</v>
      </c>
      <c r="K10621" t="s">
        <v>537</v>
      </c>
      <c r="L10621" t="s">
        <v>537</v>
      </c>
      <c r="M10621" s="1" t="s">
        <v>26741</v>
      </c>
      <c r="N10621" s="1" t="s">
        <v>28</v>
      </c>
      <c r="O10621" t="s">
        <v>29</v>
      </c>
    </row>
    <row r="10622" spans="1:15" x14ac:dyDescent="0.25">
      <c r="A10622" s="1" t="s">
        <v>26742</v>
      </c>
      <c r="B10622" s="1" t="s">
        <v>26743</v>
      </c>
      <c r="C10622" s="1" t="s">
        <v>26744</v>
      </c>
      <c r="D10622" t="s">
        <v>26745</v>
      </c>
      <c r="E10622" t="s">
        <v>20</v>
      </c>
      <c r="F10622" t="s">
        <v>21</v>
      </c>
      <c r="G10622" t="s">
        <v>233</v>
      </c>
      <c r="H10622" t="s">
        <v>234</v>
      </c>
      <c r="I10622" t="s">
        <v>26746</v>
      </c>
      <c r="J10622" s="1" t="s">
        <v>99</v>
      </c>
      <c r="K10622" t="s">
        <v>40</v>
      </c>
      <c r="L10622" t="s">
        <v>40</v>
      </c>
      <c r="M10622" s="1" t="s">
        <v>26741</v>
      </c>
      <c r="N10622" s="1" t="s">
        <v>28</v>
      </c>
      <c r="O10622" t="s">
        <v>29</v>
      </c>
    </row>
    <row r="10623" spans="1:15" x14ac:dyDescent="0.25">
      <c r="A10623" s="1" t="s">
        <v>26747</v>
      </c>
      <c r="B10623" s="1" t="s">
        <v>26748</v>
      </c>
      <c r="C10623" s="1" t="s">
        <v>26749</v>
      </c>
      <c r="D10623" t="s">
        <v>26750</v>
      </c>
      <c r="E10623" t="s">
        <v>20</v>
      </c>
      <c r="F10623" t="s">
        <v>21</v>
      </c>
      <c r="G10623" t="s">
        <v>22</v>
      </c>
      <c r="H10623" t="s">
        <v>23</v>
      </c>
      <c r="I10623" t="s">
        <v>26751</v>
      </c>
      <c r="J10623" s="1" t="s">
        <v>536</v>
      </c>
      <c r="K10623" t="s">
        <v>537</v>
      </c>
      <c r="L10623" t="s">
        <v>537</v>
      </c>
      <c r="M10623" s="1" t="s">
        <v>26741</v>
      </c>
      <c r="N10623" s="1" t="s">
        <v>28</v>
      </c>
      <c r="O10623" t="s">
        <v>29</v>
      </c>
    </row>
    <row r="10624" spans="1:15" x14ac:dyDescent="0.25">
      <c r="A10624" s="1" t="s">
        <v>26752</v>
      </c>
      <c r="B10624" s="1" t="s">
        <v>26753</v>
      </c>
      <c r="C10624" s="1" t="s">
        <v>26754</v>
      </c>
      <c r="D10624" t="s">
        <v>26755</v>
      </c>
      <c r="E10624" t="s">
        <v>20</v>
      </c>
      <c r="F10624" t="s">
        <v>21</v>
      </c>
      <c r="G10624" t="s">
        <v>233</v>
      </c>
      <c r="H10624" t="s">
        <v>234</v>
      </c>
      <c r="I10624" t="s">
        <v>23815</v>
      </c>
      <c r="J10624" s="1" t="s">
        <v>2961</v>
      </c>
      <c r="K10624" t="s">
        <v>2962</v>
      </c>
      <c r="L10624" t="s">
        <v>2962</v>
      </c>
      <c r="M10624" s="1" t="s">
        <v>26756</v>
      </c>
      <c r="N10624" s="1" t="s">
        <v>28</v>
      </c>
      <c r="O10624" t="s">
        <v>29</v>
      </c>
    </row>
    <row r="10625" spans="1:15" x14ac:dyDescent="0.25">
      <c r="A10625" s="1" t="s">
        <v>26757</v>
      </c>
      <c r="B10625" s="1" t="s">
        <v>26758</v>
      </c>
      <c r="C10625" s="1" t="s">
        <v>26759</v>
      </c>
      <c r="D10625" t="s">
        <v>26760</v>
      </c>
      <c r="E10625" t="s">
        <v>3416</v>
      </c>
      <c r="F10625" t="s">
        <v>3417</v>
      </c>
      <c r="G10625" t="s">
        <v>3418</v>
      </c>
      <c r="H10625" t="s">
        <v>3419</v>
      </c>
      <c r="I10625" t="s">
        <v>26761</v>
      </c>
      <c r="J10625" s="1" t="s">
        <v>1104</v>
      </c>
      <c r="K10625" t="s">
        <v>40</v>
      </c>
      <c r="L10625" t="s">
        <v>1105</v>
      </c>
      <c r="M10625" s="1" t="s">
        <v>26756</v>
      </c>
      <c r="N10625" s="1" t="s">
        <v>28</v>
      </c>
      <c r="O10625" t="s">
        <v>29</v>
      </c>
    </row>
    <row r="10626" spans="1:15" x14ac:dyDescent="0.25">
      <c r="A10626" s="1" t="s">
        <v>26762</v>
      </c>
      <c r="B10626" s="1" t="s">
        <v>26763</v>
      </c>
      <c r="C10626" s="1" t="s">
        <v>26764</v>
      </c>
      <c r="D10626" t="s">
        <v>26765</v>
      </c>
      <c r="E10626" t="s">
        <v>603</v>
      </c>
      <c r="F10626" t="s">
        <v>604</v>
      </c>
      <c r="G10626" t="s">
        <v>1267</v>
      </c>
      <c r="H10626" t="s">
        <v>1268</v>
      </c>
      <c r="I10626" t="s">
        <v>26766</v>
      </c>
      <c r="J10626" s="1" t="s">
        <v>683</v>
      </c>
      <c r="K10626" t="s">
        <v>40</v>
      </c>
      <c r="L10626" t="s">
        <v>6431</v>
      </c>
      <c r="M10626" s="1" t="s">
        <v>26767</v>
      </c>
      <c r="N10626" s="1" t="s">
        <v>28</v>
      </c>
      <c r="O10626" t="s">
        <v>29</v>
      </c>
    </row>
    <row r="10627" spans="1:15" x14ac:dyDescent="0.25">
      <c r="A10627" s="1" t="s">
        <v>26762</v>
      </c>
      <c r="B10627" s="1" t="s">
        <v>26763</v>
      </c>
      <c r="C10627" s="1" t="s">
        <v>26764</v>
      </c>
      <c r="D10627" t="s">
        <v>26765</v>
      </c>
      <c r="E10627" t="s">
        <v>603</v>
      </c>
      <c r="F10627" t="s">
        <v>604</v>
      </c>
      <c r="G10627" t="s">
        <v>895</v>
      </c>
      <c r="H10627" t="s">
        <v>896</v>
      </c>
      <c r="I10627" t="s">
        <v>26766</v>
      </c>
      <c r="J10627" s="1" t="s">
        <v>683</v>
      </c>
      <c r="K10627" t="s">
        <v>40</v>
      </c>
      <c r="L10627" t="s">
        <v>6431</v>
      </c>
      <c r="M10627" s="1" t="s">
        <v>26767</v>
      </c>
      <c r="N10627" s="1" t="s">
        <v>28</v>
      </c>
      <c r="O10627" t="s">
        <v>29</v>
      </c>
    </row>
    <row r="10628" spans="1:15" x14ac:dyDescent="0.25">
      <c r="A10628" s="1" t="s">
        <v>26768</v>
      </c>
      <c r="B10628" s="1" t="s">
        <v>26769</v>
      </c>
      <c r="C10628" s="1" t="s">
        <v>26770</v>
      </c>
      <c r="D10628" t="s">
        <v>26771</v>
      </c>
      <c r="E10628" t="s">
        <v>10580</v>
      </c>
      <c r="F10628" t="s">
        <v>10581</v>
      </c>
      <c r="G10628" t="s">
        <v>7898</v>
      </c>
      <c r="H10628" t="s">
        <v>7899</v>
      </c>
      <c r="I10628" t="s">
        <v>26772</v>
      </c>
      <c r="J10628" s="1" t="s">
        <v>167</v>
      </c>
      <c r="K10628" t="s">
        <v>168</v>
      </c>
      <c r="L10628" t="s">
        <v>168</v>
      </c>
      <c r="M10628" s="1" t="s">
        <v>4397</v>
      </c>
      <c r="N10628" s="1" t="s">
        <v>28</v>
      </c>
      <c r="O10628" t="s">
        <v>29</v>
      </c>
    </row>
    <row r="10629" spans="1:15" x14ac:dyDescent="0.25">
      <c r="A10629" s="1" t="s">
        <v>26773</v>
      </c>
      <c r="B10629" s="1" t="s">
        <v>26774</v>
      </c>
      <c r="C10629" s="1" t="s">
        <v>26775</v>
      </c>
      <c r="D10629" t="s">
        <v>26776</v>
      </c>
      <c r="E10629" t="s">
        <v>262</v>
      </c>
      <c r="F10629" t="s">
        <v>263</v>
      </c>
      <c r="G10629" t="s">
        <v>199</v>
      </c>
      <c r="H10629" t="s">
        <v>200</v>
      </c>
      <c r="I10629" t="s">
        <v>26777</v>
      </c>
      <c r="J10629" s="1" t="s">
        <v>138</v>
      </c>
      <c r="K10629" t="s">
        <v>139</v>
      </c>
      <c r="L10629" t="s">
        <v>139</v>
      </c>
      <c r="M10629" s="1" t="s">
        <v>26778</v>
      </c>
      <c r="N10629" s="1" t="s">
        <v>28</v>
      </c>
      <c r="O10629" t="s">
        <v>29</v>
      </c>
    </row>
    <row r="10630" spans="1:15" x14ac:dyDescent="0.25">
      <c r="A10630" s="1" t="s">
        <v>26779</v>
      </c>
      <c r="B10630" s="1" t="s">
        <v>26780</v>
      </c>
      <c r="C10630" s="1" t="s">
        <v>26781</v>
      </c>
      <c r="D10630" t="s">
        <v>26782</v>
      </c>
      <c r="E10630" t="s">
        <v>262</v>
      </c>
      <c r="F10630" t="s">
        <v>263</v>
      </c>
      <c r="G10630" t="s">
        <v>199</v>
      </c>
      <c r="H10630" t="s">
        <v>200</v>
      </c>
      <c r="I10630" t="s">
        <v>26783</v>
      </c>
      <c r="J10630" s="1" t="s">
        <v>1082</v>
      </c>
      <c r="K10630" t="s">
        <v>1083</v>
      </c>
      <c r="L10630" t="s">
        <v>1083</v>
      </c>
      <c r="M10630" s="1" t="s">
        <v>26778</v>
      </c>
      <c r="N10630" s="1" t="s">
        <v>28</v>
      </c>
      <c r="O10630" t="s">
        <v>29</v>
      </c>
    </row>
    <row r="10631" spans="1:15" x14ac:dyDescent="0.25">
      <c r="A10631" s="1" t="s">
        <v>26784</v>
      </c>
      <c r="B10631" s="1" t="s">
        <v>26785</v>
      </c>
      <c r="C10631" s="1" t="s">
        <v>26786</v>
      </c>
      <c r="D10631" t="s">
        <v>26787</v>
      </c>
      <c r="E10631" t="s">
        <v>603</v>
      </c>
      <c r="F10631" t="s">
        <v>604</v>
      </c>
      <c r="G10631" t="s">
        <v>22</v>
      </c>
      <c r="H10631" t="s">
        <v>23</v>
      </c>
      <c r="I10631" t="s">
        <v>26788</v>
      </c>
      <c r="J10631" s="1" t="s">
        <v>1606</v>
      </c>
      <c r="K10631" t="s">
        <v>40</v>
      </c>
      <c r="L10631" t="s">
        <v>8456</v>
      </c>
      <c r="M10631" s="1" t="s">
        <v>26778</v>
      </c>
      <c r="N10631" s="1" t="s">
        <v>28</v>
      </c>
      <c r="O10631" t="s">
        <v>29</v>
      </c>
    </row>
    <row r="10632" spans="1:15" x14ac:dyDescent="0.25">
      <c r="A10632" s="1" t="s">
        <v>26789</v>
      </c>
      <c r="B10632" s="1" t="s">
        <v>26790</v>
      </c>
      <c r="C10632" s="1" t="s">
        <v>26791</v>
      </c>
      <c r="D10632" t="s">
        <v>26792</v>
      </c>
      <c r="E10632" t="s">
        <v>262</v>
      </c>
      <c r="F10632" t="s">
        <v>263</v>
      </c>
      <c r="G10632" t="s">
        <v>199</v>
      </c>
      <c r="H10632" t="s">
        <v>200</v>
      </c>
      <c r="I10632" t="s">
        <v>26793</v>
      </c>
      <c r="J10632" s="1" t="s">
        <v>683</v>
      </c>
      <c r="K10632" t="s">
        <v>40</v>
      </c>
      <c r="L10632" t="s">
        <v>40</v>
      </c>
      <c r="M10632" s="1" t="s">
        <v>26778</v>
      </c>
      <c r="N10632" s="1" t="s">
        <v>28</v>
      </c>
      <c r="O10632" t="s">
        <v>29</v>
      </c>
    </row>
    <row r="10633" spans="1:15" x14ac:dyDescent="0.25">
      <c r="A10633" s="1" t="s">
        <v>26794</v>
      </c>
      <c r="C10633" s="1" t="s">
        <v>26795</v>
      </c>
      <c r="D10633" t="s">
        <v>26796</v>
      </c>
      <c r="E10633" t="s">
        <v>58</v>
      </c>
      <c r="F10633" t="s">
        <v>59</v>
      </c>
      <c r="G10633" t="s">
        <v>457</v>
      </c>
      <c r="H10633" t="s">
        <v>458</v>
      </c>
      <c r="I10633" t="s">
        <v>26797</v>
      </c>
      <c r="J10633" s="1" t="s">
        <v>419</v>
      </c>
      <c r="K10633" t="s">
        <v>40</v>
      </c>
      <c r="L10633" t="s">
        <v>40</v>
      </c>
      <c r="M10633" s="1" t="s">
        <v>26778</v>
      </c>
      <c r="N10633" s="1" t="s">
        <v>28</v>
      </c>
      <c r="O10633" t="s">
        <v>29</v>
      </c>
    </row>
    <row r="10634" spans="1:15" x14ac:dyDescent="0.25">
      <c r="A10634" s="1" t="s">
        <v>26789</v>
      </c>
      <c r="B10634" s="1" t="s">
        <v>26790</v>
      </c>
      <c r="C10634" s="1" t="s">
        <v>26791</v>
      </c>
      <c r="D10634" t="s">
        <v>26792</v>
      </c>
      <c r="E10634" t="s">
        <v>262</v>
      </c>
      <c r="F10634" t="s">
        <v>263</v>
      </c>
      <c r="G10634" t="s">
        <v>370</v>
      </c>
      <c r="H10634" t="s">
        <v>371</v>
      </c>
      <c r="I10634" t="s">
        <v>26793</v>
      </c>
      <c r="J10634" s="1" t="s">
        <v>683</v>
      </c>
      <c r="K10634" t="s">
        <v>40</v>
      </c>
      <c r="L10634" t="s">
        <v>40</v>
      </c>
      <c r="M10634" s="1" t="s">
        <v>26778</v>
      </c>
      <c r="N10634" s="1" t="s">
        <v>28</v>
      </c>
      <c r="O10634" t="s">
        <v>29</v>
      </c>
    </row>
    <row r="10635" spans="1:15" x14ac:dyDescent="0.25">
      <c r="A10635" s="1" t="s">
        <v>26798</v>
      </c>
      <c r="B10635" s="1" t="s">
        <v>26799</v>
      </c>
      <c r="C10635" s="1" t="s">
        <v>26800</v>
      </c>
      <c r="D10635" t="s">
        <v>26801</v>
      </c>
      <c r="E10635" t="s">
        <v>239</v>
      </c>
      <c r="F10635" t="s">
        <v>240</v>
      </c>
      <c r="G10635" t="s">
        <v>895</v>
      </c>
      <c r="H10635" t="s">
        <v>896</v>
      </c>
      <c r="I10635" t="s">
        <v>26802</v>
      </c>
      <c r="J10635" s="1" t="s">
        <v>683</v>
      </c>
      <c r="K10635" t="s">
        <v>40</v>
      </c>
      <c r="L10635" t="s">
        <v>40</v>
      </c>
      <c r="M10635" s="1" t="s">
        <v>26803</v>
      </c>
      <c r="N10635" s="1" t="s">
        <v>28</v>
      </c>
      <c r="O10635" t="s">
        <v>29</v>
      </c>
    </row>
    <row r="10636" spans="1:15" x14ac:dyDescent="0.25">
      <c r="A10636" s="1" t="s">
        <v>26798</v>
      </c>
      <c r="B10636" s="1" t="s">
        <v>26799</v>
      </c>
      <c r="C10636" s="1" t="s">
        <v>26800</v>
      </c>
      <c r="D10636" t="s">
        <v>26801</v>
      </c>
      <c r="E10636" t="s">
        <v>239</v>
      </c>
      <c r="F10636" t="s">
        <v>240</v>
      </c>
      <c r="G10636" t="s">
        <v>949</v>
      </c>
      <c r="H10636" t="s">
        <v>950</v>
      </c>
      <c r="I10636" t="s">
        <v>26802</v>
      </c>
      <c r="J10636" s="1" t="s">
        <v>683</v>
      </c>
      <c r="K10636" t="s">
        <v>40</v>
      </c>
      <c r="L10636" t="s">
        <v>40</v>
      </c>
      <c r="M10636" s="1" t="s">
        <v>26803</v>
      </c>
      <c r="N10636" s="1" t="s">
        <v>28</v>
      </c>
      <c r="O10636" t="s">
        <v>29</v>
      </c>
    </row>
    <row r="10637" spans="1:15" x14ac:dyDescent="0.25">
      <c r="A10637" s="1" t="s">
        <v>26798</v>
      </c>
      <c r="B10637" s="1" t="s">
        <v>26799</v>
      </c>
      <c r="C10637" s="1" t="s">
        <v>26800</v>
      </c>
      <c r="D10637" t="s">
        <v>26801</v>
      </c>
      <c r="E10637" t="s">
        <v>239</v>
      </c>
      <c r="F10637" t="s">
        <v>240</v>
      </c>
      <c r="G10637" t="s">
        <v>233</v>
      </c>
      <c r="H10637" t="s">
        <v>234</v>
      </c>
      <c r="I10637" t="s">
        <v>26802</v>
      </c>
      <c r="J10637" s="1" t="s">
        <v>683</v>
      </c>
      <c r="K10637" t="s">
        <v>40</v>
      </c>
      <c r="L10637" t="s">
        <v>40</v>
      </c>
      <c r="M10637" s="1" t="s">
        <v>26803</v>
      </c>
      <c r="N10637" s="1" t="s">
        <v>28</v>
      </c>
      <c r="O10637" t="s">
        <v>29</v>
      </c>
    </row>
    <row r="10638" spans="1:15" x14ac:dyDescent="0.25">
      <c r="A10638" s="1" t="s">
        <v>26798</v>
      </c>
      <c r="B10638" s="1" t="s">
        <v>26799</v>
      </c>
      <c r="C10638" s="1" t="s">
        <v>26800</v>
      </c>
      <c r="D10638" t="s">
        <v>26801</v>
      </c>
      <c r="E10638" t="s">
        <v>239</v>
      </c>
      <c r="F10638" t="s">
        <v>240</v>
      </c>
      <c r="G10638" t="s">
        <v>465</v>
      </c>
      <c r="H10638" t="s">
        <v>466</v>
      </c>
      <c r="I10638" t="s">
        <v>26802</v>
      </c>
      <c r="J10638" s="1" t="s">
        <v>683</v>
      </c>
      <c r="K10638" t="s">
        <v>40</v>
      </c>
      <c r="L10638" t="s">
        <v>40</v>
      </c>
      <c r="M10638" s="1" t="s">
        <v>26803</v>
      </c>
      <c r="N10638" s="1" t="s">
        <v>28</v>
      </c>
      <c r="O10638" t="s">
        <v>29</v>
      </c>
    </row>
    <row r="10639" spans="1:15" x14ac:dyDescent="0.25">
      <c r="A10639" s="1" t="s">
        <v>26798</v>
      </c>
      <c r="B10639" s="1" t="s">
        <v>26799</v>
      </c>
      <c r="C10639" s="1" t="s">
        <v>26800</v>
      </c>
      <c r="D10639" t="s">
        <v>26801</v>
      </c>
      <c r="E10639" t="s">
        <v>239</v>
      </c>
      <c r="F10639" t="s">
        <v>240</v>
      </c>
      <c r="G10639" t="s">
        <v>48</v>
      </c>
      <c r="H10639" t="s">
        <v>49</v>
      </c>
      <c r="I10639" t="s">
        <v>26802</v>
      </c>
      <c r="J10639" s="1" t="s">
        <v>683</v>
      </c>
      <c r="K10639" t="s">
        <v>40</v>
      </c>
      <c r="L10639" t="s">
        <v>40</v>
      </c>
      <c r="M10639" s="1" t="s">
        <v>26803</v>
      </c>
      <c r="N10639" s="1" t="s">
        <v>28</v>
      </c>
      <c r="O10639" t="s">
        <v>29</v>
      </c>
    </row>
    <row r="10640" spans="1:15" x14ac:dyDescent="0.25">
      <c r="A10640" s="1" t="s">
        <v>26798</v>
      </c>
      <c r="B10640" s="1" t="s">
        <v>26799</v>
      </c>
      <c r="C10640" s="1" t="s">
        <v>26800</v>
      </c>
      <c r="D10640" t="s">
        <v>26801</v>
      </c>
      <c r="E10640" t="s">
        <v>239</v>
      </c>
      <c r="F10640" t="s">
        <v>240</v>
      </c>
      <c r="G10640" t="s">
        <v>203</v>
      </c>
      <c r="H10640" t="s">
        <v>204</v>
      </c>
      <c r="I10640" t="s">
        <v>26802</v>
      </c>
      <c r="J10640" s="1" t="s">
        <v>683</v>
      </c>
      <c r="K10640" t="s">
        <v>40</v>
      </c>
      <c r="L10640" t="s">
        <v>40</v>
      </c>
      <c r="M10640" s="1" t="s">
        <v>26803</v>
      </c>
      <c r="N10640" s="1" t="s">
        <v>28</v>
      </c>
      <c r="O10640" t="s">
        <v>29</v>
      </c>
    </row>
    <row r="10641" spans="1:15" x14ac:dyDescent="0.25">
      <c r="A10641" s="1" t="s">
        <v>26798</v>
      </c>
      <c r="B10641" s="1" t="s">
        <v>26799</v>
      </c>
      <c r="C10641" s="1" t="s">
        <v>26800</v>
      </c>
      <c r="D10641" t="s">
        <v>26801</v>
      </c>
      <c r="E10641" t="s">
        <v>239</v>
      </c>
      <c r="F10641" t="s">
        <v>240</v>
      </c>
      <c r="G10641" t="s">
        <v>431</v>
      </c>
      <c r="H10641" t="s">
        <v>432</v>
      </c>
      <c r="I10641" t="s">
        <v>26802</v>
      </c>
      <c r="J10641" s="1" t="s">
        <v>683</v>
      </c>
      <c r="K10641" t="s">
        <v>40</v>
      </c>
      <c r="L10641" t="s">
        <v>40</v>
      </c>
      <c r="M10641" s="1" t="s">
        <v>26803</v>
      </c>
      <c r="N10641" s="1" t="s">
        <v>28</v>
      </c>
      <c r="O10641" t="s">
        <v>29</v>
      </c>
    </row>
    <row r="10642" spans="1:15" x14ac:dyDescent="0.25">
      <c r="A10642" s="1" t="s">
        <v>26798</v>
      </c>
      <c r="B10642" s="1" t="s">
        <v>26799</v>
      </c>
      <c r="C10642" s="1" t="s">
        <v>26800</v>
      </c>
      <c r="D10642" t="s">
        <v>26801</v>
      </c>
      <c r="E10642" t="s">
        <v>239</v>
      </c>
      <c r="F10642" t="s">
        <v>240</v>
      </c>
      <c r="G10642" t="s">
        <v>169</v>
      </c>
      <c r="H10642" t="s">
        <v>170</v>
      </c>
      <c r="I10642" t="s">
        <v>26802</v>
      </c>
      <c r="J10642" s="1" t="s">
        <v>683</v>
      </c>
      <c r="K10642" t="s">
        <v>40</v>
      </c>
      <c r="L10642" t="s">
        <v>40</v>
      </c>
      <c r="M10642" s="1" t="s">
        <v>26803</v>
      </c>
      <c r="N10642" s="1" t="s">
        <v>28</v>
      </c>
      <c r="O10642" t="s">
        <v>29</v>
      </c>
    </row>
    <row r="10643" spans="1:15" x14ac:dyDescent="0.25">
      <c r="A10643" s="1" t="s">
        <v>26798</v>
      </c>
      <c r="B10643" s="1" t="s">
        <v>26799</v>
      </c>
      <c r="C10643" s="1" t="s">
        <v>26800</v>
      </c>
      <c r="D10643" t="s">
        <v>26801</v>
      </c>
      <c r="E10643" t="s">
        <v>239</v>
      </c>
      <c r="F10643" t="s">
        <v>240</v>
      </c>
      <c r="G10643" t="s">
        <v>834</v>
      </c>
      <c r="H10643" t="s">
        <v>835</v>
      </c>
      <c r="I10643" t="s">
        <v>26802</v>
      </c>
      <c r="J10643" s="1" t="s">
        <v>683</v>
      </c>
      <c r="K10643" t="s">
        <v>40</v>
      </c>
      <c r="L10643" t="s">
        <v>40</v>
      </c>
      <c r="M10643" s="1" t="s">
        <v>26803</v>
      </c>
      <c r="N10643" s="1" t="s">
        <v>28</v>
      </c>
      <c r="O10643" t="s">
        <v>29</v>
      </c>
    </row>
    <row r="10644" spans="1:15" x14ac:dyDescent="0.25">
      <c r="A10644" s="1" t="s">
        <v>26798</v>
      </c>
      <c r="B10644" s="1" t="s">
        <v>26799</v>
      </c>
      <c r="C10644" s="1" t="s">
        <v>26800</v>
      </c>
      <c r="D10644" t="s">
        <v>26801</v>
      </c>
      <c r="E10644" t="s">
        <v>239</v>
      </c>
      <c r="F10644" t="s">
        <v>240</v>
      </c>
      <c r="G10644" t="s">
        <v>846</v>
      </c>
      <c r="H10644" t="s">
        <v>847</v>
      </c>
      <c r="I10644" t="s">
        <v>26802</v>
      </c>
      <c r="J10644" s="1" t="s">
        <v>683</v>
      </c>
      <c r="K10644" t="s">
        <v>40</v>
      </c>
      <c r="L10644" t="s">
        <v>40</v>
      </c>
      <c r="M10644" s="1" t="s">
        <v>26803</v>
      </c>
      <c r="N10644" s="1" t="s">
        <v>28</v>
      </c>
      <c r="O10644" t="s">
        <v>29</v>
      </c>
    </row>
    <row r="10645" spans="1:15" x14ac:dyDescent="0.25">
      <c r="A10645" s="1" t="s">
        <v>26798</v>
      </c>
      <c r="B10645" s="1" t="s">
        <v>26799</v>
      </c>
      <c r="C10645" s="1" t="s">
        <v>26800</v>
      </c>
      <c r="D10645" t="s">
        <v>26801</v>
      </c>
      <c r="E10645" t="s">
        <v>239</v>
      </c>
      <c r="F10645" t="s">
        <v>240</v>
      </c>
      <c r="G10645" t="s">
        <v>828</v>
      </c>
      <c r="H10645" t="s">
        <v>829</v>
      </c>
      <c r="I10645" t="s">
        <v>26802</v>
      </c>
      <c r="J10645" s="1" t="s">
        <v>683</v>
      </c>
      <c r="K10645" t="s">
        <v>40</v>
      </c>
      <c r="L10645" t="s">
        <v>40</v>
      </c>
      <c r="M10645" s="1" t="s">
        <v>26803</v>
      </c>
      <c r="N10645" s="1" t="s">
        <v>28</v>
      </c>
      <c r="O10645" t="s">
        <v>29</v>
      </c>
    </row>
    <row r="10646" spans="1:15" x14ac:dyDescent="0.25">
      <c r="A10646" s="1" t="s">
        <v>26798</v>
      </c>
      <c r="B10646" s="1" t="s">
        <v>26799</v>
      </c>
      <c r="C10646" s="1" t="s">
        <v>26800</v>
      </c>
      <c r="D10646" t="s">
        <v>26801</v>
      </c>
      <c r="E10646" t="s">
        <v>239</v>
      </c>
      <c r="F10646" t="s">
        <v>240</v>
      </c>
      <c r="G10646" t="s">
        <v>844</v>
      </c>
      <c r="H10646" t="s">
        <v>845</v>
      </c>
      <c r="I10646" t="s">
        <v>26802</v>
      </c>
      <c r="J10646" s="1" t="s">
        <v>683</v>
      </c>
      <c r="K10646" t="s">
        <v>40</v>
      </c>
      <c r="L10646" t="s">
        <v>40</v>
      </c>
      <c r="M10646" s="1" t="s">
        <v>26803</v>
      </c>
      <c r="N10646" s="1" t="s">
        <v>28</v>
      </c>
      <c r="O10646" t="s">
        <v>29</v>
      </c>
    </row>
    <row r="10647" spans="1:15" x14ac:dyDescent="0.25">
      <c r="A10647" s="1" t="s">
        <v>26798</v>
      </c>
      <c r="B10647" s="1" t="s">
        <v>26799</v>
      </c>
      <c r="C10647" s="1" t="s">
        <v>26800</v>
      </c>
      <c r="D10647" t="s">
        <v>26801</v>
      </c>
      <c r="E10647" t="s">
        <v>239</v>
      </c>
      <c r="F10647" t="s">
        <v>240</v>
      </c>
      <c r="G10647" t="s">
        <v>22</v>
      </c>
      <c r="H10647" t="s">
        <v>23</v>
      </c>
      <c r="I10647" t="s">
        <v>26802</v>
      </c>
      <c r="J10647" s="1" t="s">
        <v>683</v>
      </c>
      <c r="K10647" t="s">
        <v>40</v>
      </c>
      <c r="L10647" t="s">
        <v>40</v>
      </c>
      <c r="M10647" s="1" t="s">
        <v>26803</v>
      </c>
      <c r="N10647" s="1" t="s">
        <v>28</v>
      </c>
      <c r="O10647" t="s">
        <v>29</v>
      </c>
    </row>
    <row r="10648" spans="1:15" x14ac:dyDescent="0.25">
      <c r="A10648" s="1" t="s">
        <v>26798</v>
      </c>
      <c r="B10648" s="1" t="s">
        <v>26799</v>
      </c>
      <c r="C10648" s="1" t="s">
        <v>26800</v>
      </c>
      <c r="D10648" t="s">
        <v>26801</v>
      </c>
      <c r="E10648" t="s">
        <v>239</v>
      </c>
      <c r="F10648" t="s">
        <v>240</v>
      </c>
      <c r="G10648" t="s">
        <v>429</v>
      </c>
      <c r="H10648" t="s">
        <v>430</v>
      </c>
      <c r="I10648" t="s">
        <v>26802</v>
      </c>
      <c r="J10648" s="1" t="s">
        <v>683</v>
      </c>
      <c r="K10648" t="s">
        <v>40</v>
      </c>
      <c r="L10648" t="s">
        <v>40</v>
      </c>
      <c r="M10648" s="1" t="s">
        <v>26803</v>
      </c>
      <c r="N10648" s="1" t="s">
        <v>28</v>
      </c>
      <c r="O10648" t="s">
        <v>29</v>
      </c>
    </row>
    <row r="10649" spans="1:15" x14ac:dyDescent="0.25">
      <c r="A10649" s="1" t="s">
        <v>26798</v>
      </c>
      <c r="B10649" s="1" t="s">
        <v>26799</v>
      </c>
      <c r="C10649" s="1" t="s">
        <v>26800</v>
      </c>
      <c r="D10649" t="s">
        <v>26801</v>
      </c>
      <c r="E10649" t="s">
        <v>239</v>
      </c>
      <c r="F10649" t="s">
        <v>240</v>
      </c>
      <c r="G10649" t="s">
        <v>66</v>
      </c>
      <c r="H10649" t="s">
        <v>67</v>
      </c>
      <c r="I10649" t="s">
        <v>26802</v>
      </c>
      <c r="J10649" s="1" t="s">
        <v>683</v>
      </c>
      <c r="K10649" t="s">
        <v>40</v>
      </c>
      <c r="L10649" t="s">
        <v>40</v>
      </c>
      <c r="M10649" s="1" t="s">
        <v>26803</v>
      </c>
      <c r="N10649" s="1" t="s">
        <v>28</v>
      </c>
      <c r="O10649" t="s">
        <v>29</v>
      </c>
    </row>
    <row r="10650" spans="1:15" x14ac:dyDescent="0.25">
      <c r="A10650" s="1" t="s">
        <v>26798</v>
      </c>
      <c r="B10650" s="1" t="s">
        <v>26799</v>
      </c>
      <c r="C10650" s="1" t="s">
        <v>26800</v>
      </c>
      <c r="D10650" t="s">
        <v>26801</v>
      </c>
      <c r="E10650" t="s">
        <v>239</v>
      </c>
      <c r="F10650" t="s">
        <v>240</v>
      </c>
      <c r="G10650" t="s">
        <v>459</v>
      </c>
      <c r="H10650" t="s">
        <v>460</v>
      </c>
      <c r="I10650" t="s">
        <v>26802</v>
      </c>
      <c r="J10650" s="1" t="s">
        <v>683</v>
      </c>
      <c r="K10650" t="s">
        <v>40</v>
      </c>
      <c r="L10650" t="s">
        <v>40</v>
      </c>
      <c r="M10650" s="1" t="s">
        <v>26803</v>
      </c>
      <c r="N10650" s="1" t="s">
        <v>28</v>
      </c>
      <c r="O10650" t="s">
        <v>29</v>
      </c>
    </row>
    <row r="10651" spans="1:15" x14ac:dyDescent="0.25">
      <c r="A10651" s="1" t="s">
        <v>26798</v>
      </c>
      <c r="B10651" s="1" t="s">
        <v>26799</v>
      </c>
      <c r="C10651" s="1" t="s">
        <v>26800</v>
      </c>
      <c r="D10651" t="s">
        <v>26801</v>
      </c>
      <c r="E10651" t="s">
        <v>239</v>
      </c>
      <c r="F10651" t="s">
        <v>240</v>
      </c>
      <c r="G10651" t="s">
        <v>433</v>
      </c>
      <c r="H10651" t="s">
        <v>434</v>
      </c>
      <c r="I10651" t="s">
        <v>26802</v>
      </c>
      <c r="J10651" s="1" t="s">
        <v>683</v>
      </c>
      <c r="K10651" t="s">
        <v>40</v>
      </c>
      <c r="L10651" t="s">
        <v>40</v>
      </c>
      <c r="M10651" s="1" t="s">
        <v>26803</v>
      </c>
      <c r="N10651" s="1" t="s">
        <v>28</v>
      </c>
      <c r="O10651" t="s">
        <v>29</v>
      </c>
    </row>
    <row r="10652" spans="1:15" x14ac:dyDescent="0.25">
      <c r="A10652" s="1" t="s">
        <v>26798</v>
      </c>
      <c r="B10652" s="1" t="s">
        <v>26799</v>
      </c>
      <c r="C10652" s="1" t="s">
        <v>26800</v>
      </c>
      <c r="D10652" t="s">
        <v>26801</v>
      </c>
      <c r="E10652" t="s">
        <v>239</v>
      </c>
      <c r="F10652" t="s">
        <v>240</v>
      </c>
      <c r="G10652" t="s">
        <v>243</v>
      </c>
      <c r="H10652" t="s">
        <v>244</v>
      </c>
      <c r="I10652" t="s">
        <v>26802</v>
      </c>
      <c r="J10652" s="1" t="s">
        <v>683</v>
      </c>
      <c r="K10652" t="s">
        <v>40</v>
      </c>
      <c r="L10652" t="s">
        <v>40</v>
      </c>
      <c r="M10652" s="1" t="s">
        <v>26803</v>
      </c>
      <c r="N10652" s="1" t="s">
        <v>28</v>
      </c>
      <c r="O10652" t="s">
        <v>29</v>
      </c>
    </row>
    <row r="10653" spans="1:15" x14ac:dyDescent="0.25">
      <c r="A10653" s="1" t="s">
        <v>26798</v>
      </c>
      <c r="B10653" s="1" t="s">
        <v>26799</v>
      </c>
      <c r="C10653" s="1" t="s">
        <v>26800</v>
      </c>
      <c r="D10653" t="s">
        <v>26801</v>
      </c>
      <c r="E10653" t="s">
        <v>239</v>
      </c>
      <c r="F10653" t="s">
        <v>240</v>
      </c>
      <c r="G10653" t="s">
        <v>848</v>
      </c>
      <c r="H10653" t="s">
        <v>849</v>
      </c>
      <c r="I10653" t="s">
        <v>26802</v>
      </c>
      <c r="J10653" s="1" t="s">
        <v>683</v>
      </c>
      <c r="K10653" t="s">
        <v>40</v>
      </c>
      <c r="L10653" t="s">
        <v>40</v>
      </c>
      <c r="M10653" s="1" t="s">
        <v>26803</v>
      </c>
      <c r="N10653" s="1" t="s">
        <v>28</v>
      </c>
      <c r="O10653" t="s">
        <v>29</v>
      </c>
    </row>
    <row r="10654" spans="1:15" x14ac:dyDescent="0.25">
      <c r="A10654" s="1" t="s">
        <v>26798</v>
      </c>
      <c r="B10654" s="1" t="s">
        <v>26799</v>
      </c>
      <c r="C10654" s="1" t="s">
        <v>26800</v>
      </c>
      <c r="D10654" t="s">
        <v>26801</v>
      </c>
      <c r="E10654" t="s">
        <v>239</v>
      </c>
      <c r="F10654" t="s">
        <v>240</v>
      </c>
      <c r="G10654" t="s">
        <v>856</v>
      </c>
      <c r="H10654" t="s">
        <v>857</v>
      </c>
      <c r="I10654" t="s">
        <v>26802</v>
      </c>
      <c r="J10654" s="1" t="s">
        <v>683</v>
      </c>
      <c r="K10654" t="s">
        <v>40</v>
      </c>
      <c r="L10654" t="s">
        <v>40</v>
      </c>
      <c r="M10654" s="1" t="s">
        <v>26803</v>
      </c>
      <c r="N10654" s="1" t="s">
        <v>28</v>
      </c>
      <c r="O10654" t="s">
        <v>29</v>
      </c>
    </row>
    <row r="10655" spans="1:15" x14ac:dyDescent="0.25">
      <c r="A10655" s="1" t="s">
        <v>26798</v>
      </c>
      <c r="B10655" s="1" t="s">
        <v>26799</v>
      </c>
      <c r="C10655" s="1" t="s">
        <v>26800</v>
      </c>
      <c r="D10655" t="s">
        <v>26801</v>
      </c>
      <c r="E10655" t="s">
        <v>239</v>
      </c>
      <c r="F10655" t="s">
        <v>240</v>
      </c>
      <c r="G10655" t="s">
        <v>453</v>
      </c>
      <c r="H10655" t="s">
        <v>454</v>
      </c>
      <c r="I10655" t="s">
        <v>26802</v>
      </c>
      <c r="J10655" s="1" t="s">
        <v>683</v>
      </c>
      <c r="K10655" t="s">
        <v>40</v>
      </c>
      <c r="L10655" t="s">
        <v>40</v>
      </c>
      <c r="M10655" s="1" t="s">
        <v>26803</v>
      </c>
      <c r="N10655" s="1" t="s">
        <v>28</v>
      </c>
      <c r="O10655" t="s">
        <v>29</v>
      </c>
    </row>
    <row r="10656" spans="1:15" x14ac:dyDescent="0.25">
      <c r="A10656" s="1" t="s">
        <v>26798</v>
      </c>
      <c r="B10656" s="1" t="s">
        <v>26799</v>
      </c>
      <c r="C10656" s="1" t="s">
        <v>26800</v>
      </c>
      <c r="D10656" t="s">
        <v>26801</v>
      </c>
      <c r="E10656" t="s">
        <v>239</v>
      </c>
      <c r="F10656" t="s">
        <v>240</v>
      </c>
      <c r="G10656" t="s">
        <v>852</v>
      </c>
      <c r="H10656" t="s">
        <v>853</v>
      </c>
      <c r="I10656" t="s">
        <v>26802</v>
      </c>
      <c r="J10656" s="1" t="s">
        <v>683</v>
      </c>
      <c r="K10656" t="s">
        <v>40</v>
      </c>
      <c r="L10656" t="s">
        <v>40</v>
      </c>
      <c r="M10656" s="1" t="s">
        <v>26803</v>
      </c>
      <c r="N10656" s="1" t="s">
        <v>28</v>
      </c>
      <c r="O10656" t="s">
        <v>29</v>
      </c>
    </row>
    <row r="10657" spans="1:15" x14ac:dyDescent="0.25">
      <c r="A10657" s="1" t="s">
        <v>26798</v>
      </c>
      <c r="B10657" s="1" t="s">
        <v>26799</v>
      </c>
      <c r="C10657" s="1" t="s">
        <v>26800</v>
      </c>
      <c r="D10657" t="s">
        <v>26801</v>
      </c>
      <c r="E10657" t="s">
        <v>239</v>
      </c>
      <c r="F10657" t="s">
        <v>240</v>
      </c>
      <c r="G10657" t="s">
        <v>477</v>
      </c>
      <c r="H10657" t="s">
        <v>478</v>
      </c>
      <c r="I10657" t="s">
        <v>26802</v>
      </c>
      <c r="J10657" s="1" t="s">
        <v>683</v>
      </c>
      <c r="K10657" t="s">
        <v>40</v>
      </c>
      <c r="L10657" t="s">
        <v>40</v>
      </c>
      <c r="M10657" s="1" t="s">
        <v>26803</v>
      </c>
      <c r="N10657" s="1" t="s">
        <v>28</v>
      </c>
      <c r="O10657" t="s">
        <v>29</v>
      </c>
    </row>
    <row r="10658" spans="1:15" x14ac:dyDescent="0.25">
      <c r="A10658" s="1" t="s">
        <v>26798</v>
      </c>
      <c r="B10658" s="1" t="s">
        <v>26799</v>
      </c>
      <c r="C10658" s="1" t="s">
        <v>26800</v>
      </c>
      <c r="D10658" t="s">
        <v>26801</v>
      </c>
      <c r="E10658" t="s">
        <v>239</v>
      </c>
      <c r="F10658" t="s">
        <v>240</v>
      </c>
      <c r="G10658" t="s">
        <v>951</v>
      </c>
      <c r="H10658" t="s">
        <v>952</v>
      </c>
      <c r="I10658" t="s">
        <v>26802</v>
      </c>
      <c r="J10658" s="1" t="s">
        <v>683</v>
      </c>
      <c r="K10658" t="s">
        <v>40</v>
      </c>
      <c r="L10658" t="s">
        <v>40</v>
      </c>
      <c r="M10658" s="1" t="s">
        <v>26803</v>
      </c>
      <c r="N10658" s="1" t="s">
        <v>28</v>
      </c>
      <c r="O10658" t="s">
        <v>29</v>
      </c>
    </row>
    <row r="10659" spans="1:15" x14ac:dyDescent="0.25">
      <c r="A10659" s="1" t="s">
        <v>26798</v>
      </c>
      <c r="B10659" s="1" t="s">
        <v>26799</v>
      </c>
      <c r="C10659" s="1" t="s">
        <v>26800</v>
      </c>
      <c r="D10659" t="s">
        <v>26801</v>
      </c>
      <c r="E10659" t="s">
        <v>239</v>
      </c>
      <c r="F10659" t="s">
        <v>240</v>
      </c>
      <c r="G10659" t="s">
        <v>473</v>
      </c>
      <c r="H10659" t="s">
        <v>474</v>
      </c>
      <c r="I10659" t="s">
        <v>26802</v>
      </c>
      <c r="J10659" s="1" t="s">
        <v>683</v>
      </c>
      <c r="K10659" t="s">
        <v>40</v>
      </c>
      <c r="L10659" t="s">
        <v>40</v>
      </c>
      <c r="M10659" s="1" t="s">
        <v>26803</v>
      </c>
      <c r="N10659" s="1" t="s">
        <v>28</v>
      </c>
      <c r="O10659" t="s">
        <v>29</v>
      </c>
    </row>
    <row r="10660" spans="1:15" x14ac:dyDescent="0.25">
      <c r="A10660" s="1" t="s">
        <v>26798</v>
      </c>
      <c r="B10660" s="1" t="s">
        <v>26799</v>
      </c>
      <c r="C10660" s="1" t="s">
        <v>26800</v>
      </c>
      <c r="D10660" t="s">
        <v>26801</v>
      </c>
      <c r="E10660" t="s">
        <v>239</v>
      </c>
      <c r="F10660" t="s">
        <v>240</v>
      </c>
      <c r="G10660" t="s">
        <v>706</v>
      </c>
      <c r="H10660" t="s">
        <v>707</v>
      </c>
      <c r="I10660" t="s">
        <v>26802</v>
      </c>
      <c r="J10660" s="1" t="s">
        <v>683</v>
      </c>
      <c r="K10660" t="s">
        <v>40</v>
      </c>
      <c r="L10660" t="s">
        <v>40</v>
      </c>
      <c r="M10660" s="1" t="s">
        <v>26803</v>
      </c>
      <c r="N10660" s="1" t="s">
        <v>28</v>
      </c>
      <c r="O10660" t="s">
        <v>29</v>
      </c>
    </row>
    <row r="10661" spans="1:15" x14ac:dyDescent="0.25">
      <c r="A10661" s="1" t="s">
        <v>26798</v>
      </c>
      <c r="B10661" s="1" t="s">
        <v>26799</v>
      </c>
      <c r="C10661" s="1" t="s">
        <v>26800</v>
      </c>
      <c r="D10661" t="s">
        <v>26801</v>
      </c>
      <c r="E10661" t="s">
        <v>239</v>
      </c>
      <c r="F10661" t="s">
        <v>240</v>
      </c>
      <c r="G10661" t="s">
        <v>842</v>
      </c>
      <c r="H10661" t="s">
        <v>843</v>
      </c>
      <c r="I10661" t="s">
        <v>26802</v>
      </c>
      <c r="J10661" s="1" t="s">
        <v>683</v>
      </c>
      <c r="K10661" t="s">
        <v>40</v>
      </c>
      <c r="L10661" t="s">
        <v>40</v>
      </c>
      <c r="M10661" s="1" t="s">
        <v>26803</v>
      </c>
      <c r="N10661" s="1" t="s">
        <v>28</v>
      </c>
      <c r="O10661" t="s">
        <v>29</v>
      </c>
    </row>
    <row r="10662" spans="1:15" x14ac:dyDescent="0.25">
      <c r="A10662" s="1" t="s">
        <v>26798</v>
      </c>
      <c r="B10662" s="1" t="s">
        <v>26799</v>
      </c>
      <c r="C10662" s="1" t="s">
        <v>26800</v>
      </c>
      <c r="D10662" t="s">
        <v>26801</v>
      </c>
      <c r="E10662" t="s">
        <v>239</v>
      </c>
      <c r="F10662" t="s">
        <v>240</v>
      </c>
      <c r="G10662" t="s">
        <v>953</v>
      </c>
      <c r="H10662" t="s">
        <v>954</v>
      </c>
      <c r="I10662" t="s">
        <v>26802</v>
      </c>
      <c r="J10662" s="1" t="s">
        <v>683</v>
      </c>
      <c r="K10662" t="s">
        <v>40</v>
      </c>
      <c r="L10662" t="s">
        <v>40</v>
      </c>
      <c r="M10662" s="1" t="s">
        <v>26803</v>
      </c>
      <c r="N10662" s="1" t="s">
        <v>28</v>
      </c>
      <c r="O10662" t="s">
        <v>29</v>
      </c>
    </row>
    <row r="10663" spans="1:15" x14ac:dyDescent="0.25">
      <c r="A10663" s="1" t="s">
        <v>26798</v>
      </c>
      <c r="B10663" s="1" t="s">
        <v>26799</v>
      </c>
      <c r="C10663" s="1" t="s">
        <v>26800</v>
      </c>
      <c r="D10663" t="s">
        <v>26801</v>
      </c>
      <c r="E10663" t="s">
        <v>239</v>
      </c>
      <c r="F10663" t="s">
        <v>240</v>
      </c>
      <c r="G10663" t="s">
        <v>193</v>
      </c>
      <c r="H10663" t="s">
        <v>194</v>
      </c>
      <c r="I10663" t="s">
        <v>26802</v>
      </c>
      <c r="J10663" s="1" t="s">
        <v>683</v>
      </c>
      <c r="K10663" t="s">
        <v>40</v>
      </c>
      <c r="L10663" t="s">
        <v>40</v>
      </c>
      <c r="M10663" s="1" t="s">
        <v>26803</v>
      </c>
      <c r="N10663" s="1" t="s">
        <v>28</v>
      </c>
      <c r="O10663" t="s">
        <v>29</v>
      </c>
    </row>
    <row r="10664" spans="1:15" x14ac:dyDescent="0.25">
      <c r="A10664" s="1" t="s">
        <v>26798</v>
      </c>
      <c r="B10664" s="1" t="s">
        <v>26799</v>
      </c>
      <c r="C10664" s="1" t="s">
        <v>26800</v>
      </c>
      <c r="D10664" t="s">
        <v>26801</v>
      </c>
      <c r="E10664" t="s">
        <v>239</v>
      </c>
      <c r="F10664" t="s">
        <v>240</v>
      </c>
      <c r="G10664" t="s">
        <v>435</v>
      </c>
      <c r="H10664" t="s">
        <v>436</v>
      </c>
      <c r="I10664" t="s">
        <v>26802</v>
      </c>
      <c r="J10664" s="1" t="s">
        <v>683</v>
      </c>
      <c r="K10664" t="s">
        <v>40</v>
      </c>
      <c r="L10664" t="s">
        <v>40</v>
      </c>
      <c r="M10664" s="1" t="s">
        <v>26803</v>
      </c>
      <c r="N10664" s="1" t="s">
        <v>28</v>
      </c>
      <c r="O10664" t="s">
        <v>29</v>
      </c>
    </row>
    <row r="10665" spans="1:15" x14ac:dyDescent="0.25">
      <c r="A10665" s="1" t="s">
        <v>26798</v>
      </c>
      <c r="B10665" s="1" t="s">
        <v>26799</v>
      </c>
      <c r="C10665" s="1" t="s">
        <v>26800</v>
      </c>
      <c r="D10665" t="s">
        <v>26801</v>
      </c>
      <c r="E10665" t="s">
        <v>239</v>
      </c>
      <c r="F10665" t="s">
        <v>240</v>
      </c>
      <c r="G10665" t="s">
        <v>457</v>
      </c>
      <c r="H10665" t="s">
        <v>458</v>
      </c>
      <c r="I10665" t="s">
        <v>26802</v>
      </c>
      <c r="J10665" s="1" t="s">
        <v>683</v>
      </c>
      <c r="K10665" t="s">
        <v>40</v>
      </c>
      <c r="L10665" t="s">
        <v>40</v>
      </c>
      <c r="M10665" s="1" t="s">
        <v>26803</v>
      </c>
      <c r="N10665" s="1" t="s">
        <v>28</v>
      </c>
      <c r="O10665" t="s">
        <v>29</v>
      </c>
    </row>
    <row r="10666" spans="1:15" x14ac:dyDescent="0.25">
      <c r="A10666" s="1" t="s">
        <v>26798</v>
      </c>
      <c r="B10666" s="1" t="s">
        <v>26799</v>
      </c>
      <c r="C10666" s="1" t="s">
        <v>26800</v>
      </c>
      <c r="D10666" t="s">
        <v>26801</v>
      </c>
      <c r="E10666" t="s">
        <v>239</v>
      </c>
      <c r="F10666" t="s">
        <v>240</v>
      </c>
      <c r="G10666" t="s">
        <v>437</v>
      </c>
      <c r="H10666" t="s">
        <v>438</v>
      </c>
      <c r="I10666" t="s">
        <v>26802</v>
      </c>
      <c r="J10666" s="1" t="s">
        <v>683</v>
      </c>
      <c r="K10666" t="s">
        <v>40</v>
      </c>
      <c r="L10666" t="s">
        <v>40</v>
      </c>
      <c r="M10666" s="1" t="s">
        <v>26803</v>
      </c>
      <c r="N10666" s="1" t="s">
        <v>28</v>
      </c>
      <c r="O10666" t="s">
        <v>29</v>
      </c>
    </row>
    <row r="10667" spans="1:15" x14ac:dyDescent="0.25">
      <c r="A10667" s="1" t="s">
        <v>26798</v>
      </c>
      <c r="B10667" s="1" t="s">
        <v>26799</v>
      </c>
      <c r="C10667" s="1" t="s">
        <v>26800</v>
      </c>
      <c r="D10667" t="s">
        <v>26801</v>
      </c>
      <c r="E10667" t="s">
        <v>239</v>
      </c>
      <c r="F10667" t="s">
        <v>240</v>
      </c>
      <c r="G10667" t="s">
        <v>439</v>
      </c>
      <c r="H10667" t="s">
        <v>440</v>
      </c>
      <c r="I10667" t="s">
        <v>26802</v>
      </c>
      <c r="J10667" s="1" t="s">
        <v>683</v>
      </c>
      <c r="K10667" t="s">
        <v>40</v>
      </c>
      <c r="L10667" t="s">
        <v>40</v>
      </c>
      <c r="M10667" s="1" t="s">
        <v>26803</v>
      </c>
      <c r="N10667" s="1" t="s">
        <v>28</v>
      </c>
      <c r="O10667" t="s">
        <v>29</v>
      </c>
    </row>
    <row r="10668" spans="1:15" x14ac:dyDescent="0.25">
      <c r="A10668" s="1" t="s">
        <v>26798</v>
      </c>
      <c r="B10668" s="1" t="s">
        <v>26799</v>
      </c>
      <c r="C10668" s="1" t="s">
        <v>26800</v>
      </c>
      <c r="D10668" t="s">
        <v>26801</v>
      </c>
      <c r="E10668" t="s">
        <v>239</v>
      </c>
      <c r="F10668" t="s">
        <v>240</v>
      </c>
      <c r="G10668" t="s">
        <v>443</v>
      </c>
      <c r="H10668" t="s">
        <v>444</v>
      </c>
      <c r="I10668" t="s">
        <v>26802</v>
      </c>
      <c r="J10668" s="1" t="s">
        <v>683</v>
      </c>
      <c r="K10668" t="s">
        <v>40</v>
      </c>
      <c r="L10668" t="s">
        <v>40</v>
      </c>
      <c r="M10668" s="1" t="s">
        <v>26803</v>
      </c>
      <c r="N10668" s="1" t="s">
        <v>28</v>
      </c>
      <c r="O10668" t="s">
        <v>29</v>
      </c>
    </row>
    <row r="10669" spans="1:15" x14ac:dyDescent="0.25">
      <c r="A10669" s="1" t="s">
        <v>26798</v>
      </c>
      <c r="B10669" s="1" t="s">
        <v>26799</v>
      </c>
      <c r="C10669" s="1" t="s">
        <v>26800</v>
      </c>
      <c r="D10669" t="s">
        <v>26801</v>
      </c>
      <c r="E10669" t="s">
        <v>239</v>
      </c>
      <c r="F10669" t="s">
        <v>240</v>
      </c>
      <c r="G10669" t="s">
        <v>449</v>
      </c>
      <c r="H10669" t="s">
        <v>450</v>
      </c>
      <c r="I10669" t="s">
        <v>26802</v>
      </c>
      <c r="J10669" s="1" t="s">
        <v>683</v>
      </c>
      <c r="K10669" t="s">
        <v>40</v>
      </c>
      <c r="L10669" t="s">
        <v>40</v>
      </c>
      <c r="M10669" s="1" t="s">
        <v>26803</v>
      </c>
      <c r="N10669" s="1" t="s">
        <v>28</v>
      </c>
      <c r="O10669" t="s">
        <v>29</v>
      </c>
    </row>
    <row r="10670" spans="1:15" x14ac:dyDescent="0.25">
      <c r="A10670" s="1" t="s">
        <v>26798</v>
      </c>
      <c r="B10670" s="1" t="s">
        <v>26799</v>
      </c>
      <c r="C10670" s="1" t="s">
        <v>26800</v>
      </c>
      <c r="D10670" t="s">
        <v>26801</v>
      </c>
      <c r="E10670" t="s">
        <v>239</v>
      </c>
      <c r="F10670" t="s">
        <v>240</v>
      </c>
      <c r="G10670" t="s">
        <v>481</v>
      </c>
      <c r="H10670" t="s">
        <v>482</v>
      </c>
      <c r="I10670" t="s">
        <v>26802</v>
      </c>
      <c r="J10670" s="1" t="s">
        <v>683</v>
      </c>
      <c r="K10670" t="s">
        <v>40</v>
      </c>
      <c r="L10670" t="s">
        <v>40</v>
      </c>
      <c r="M10670" s="1" t="s">
        <v>26803</v>
      </c>
      <c r="N10670" s="1" t="s">
        <v>28</v>
      </c>
      <c r="O10670" t="s">
        <v>29</v>
      </c>
    </row>
    <row r="10671" spans="1:15" x14ac:dyDescent="0.25">
      <c r="A10671" s="1" t="s">
        <v>26798</v>
      </c>
      <c r="B10671" s="1" t="s">
        <v>26799</v>
      </c>
      <c r="C10671" s="1" t="s">
        <v>26800</v>
      </c>
      <c r="D10671" t="s">
        <v>26801</v>
      </c>
      <c r="E10671" t="s">
        <v>239</v>
      </c>
      <c r="F10671" t="s">
        <v>240</v>
      </c>
      <c r="G10671" t="s">
        <v>451</v>
      </c>
      <c r="H10671" t="s">
        <v>452</v>
      </c>
      <c r="I10671" t="s">
        <v>26802</v>
      </c>
      <c r="J10671" s="1" t="s">
        <v>683</v>
      </c>
      <c r="K10671" t="s">
        <v>40</v>
      </c>
      <c r="L10671" t="s">
        <v>40</v>
      </c>
      <c r="M10671" s="1" t="s">
        <v>26803</v>
      </c>
      <c r="N10671" s="1" t="s">
        <v>28</v>
      </c>
      <c r="O10671" t="s">
        <v>29</v>
      </c>
    </row>
    <row r="10672" spans="1:15" x14ac:dyDescent="0.25">
      <c r="A10672" s="1" t="s">
        <v>26798</v>
      </c>
      <c r="B10672" s="1" t="s">
        <v>26799</v>
      </c>
      <c r="C10672" s="1" t="s">
        <v>26800</v>
      </c>
      <c r="D10672" t="s">
        <v>26801</v>
      </c>
      <c r="E10672" t="s">
        <v>239</v>
      </c>
      <c r="F10672" t="s">
        <v>240</v>
      </c>
      <c r="G10672" t="s">
        <v>455</v>
      </c>
      <c r="H10672" t="s">
        <v>456</v>
      </c>
      <c r="I10672" t="s">
        <v>26802</v>
      </c>
      <c r="J10672" s="1" t="s">
        <v>683</v>
      </c>
      <c r="K10672" t="s">
        <v>40</v>
      </c>
      <c r="L10672" t="s">
        <v>40</v>
      </c>
      <c r="M10672" s="1" t="s">
        <v>26803</v>
      </c>
      <c r="N10672" s="1" t="s">
        <v>28</v>
      </c>
      <c r="O10672" t="s">
        <v>29</v>
      </c>
    </row>
    <row r="10673" spans="1:15" x14ac:dyDescent="0.25">
      <c r="A10673" s="1" t="s">
        <v>26798</v>
      </c>
      <c r="B10673" s="1" t="s">
        <v>26799</v>
      </c>
      <c r="C10673" s="1" t="s">
        <v>26800</v>
      </c>
      <c r="D10673" t="s">
        <v>26801</v>
      </c>
      <c r="E10673" t="s">
        <v>239</v>
      </c>
      <c r="F10673" t="s">
        <v>240</v>
      </c>
      <c r="G10673" t="s">
        <v>469</v>
      </c>
      <c r="H10673" t="s">
        <v>470</v>
      </c>
      <c r="I10673" t="s">
        <v>26802</v>
      </c>
      <c r="J10673" s="1" t="s">
        <v>683</v>
      </c>
      <c r="K10673" t="s">
        <v>40</v>
      </c>
      <c r="L10673" t="s">
        <v>40</v>
      </c>
      <c r="M10673" s="1" t="s">
        <v>26803</v>
      </c>
      <c r="N10673" s="1" t="s">
        <v>28</v>
      </c>
      <c r="O10673" t="s">
        <v>29</v>
      </c>
    </row>
    <row r="10674" spans="1:15" x14ac:dyDescent="0.25">
      <c r="A10674" s="1" t="s">
        <v>26798</v>
      </c>
      <c r="B10674" s="1" t="s">
        <v>26799</v>
      </c>
      <c r="C10674" s="1" t="s">
        <v>26800</v>
      </c>
      <c r="D10674" t="s">
        <v>26801</v>
      </c>
      <c r="E10674" t="s">
        <v>239</v>
      </c>
      <c r="F10674" t="s">
        <v>240</v>
      </c>
      <c r="G10674" t="s">
        <v>60</v>
      </c>
      <c r="H10674" t="s">
        <v>61</v>
      </c>
      <c r="I10674" t="s">
        <v>26802</v>
      </c>
      <c r="J10674" s="1" t="s">
        <v>683</v>
      </c>
      <c r="K10674" t="s">
        <v>40</v>
      </c>
      <c r="L10674" t="s">
        <v>40</v>
      </c>
      <c r="M10674" s="1" t="s">
        <v>26803</v>
      </c>
      <c r="N10674" s="1" t="s">
        <v>28</v>
      </c>
      <c r="O10674" t="s">
        <v>29</v>
      </c>
    </row>
    <row r="10675" spans="1:15" x14ac:dyDescent="0.25">
      <c r="A10675" s="1" t="s">
        <v>26798</v>
      </c>
      <c r="B10675" s="1" t="s">
        <v>26799</v>
      </c>
      <c r="C10675" s="1" t="s">
        <v>26800</v>
      </c>
      <c r="D10675" t="s">
        <v>26801</v>
      </c>
      <c r="E10675" t="s">
        <v>239</v>
      </c>
      <c r="F10675" t="s">
        <v>240</v>
      </c>
      <c r="G10675" t="s">
        <v>156</v>
      </c>
      <c r="H10675" t="s">
        <v>157</v>
      </c>
      <c r="I10675" t="s">
        <v>26802</v>
      </c>
      <c r="J10675" s="1" t="s">
        <v>683</v>
      </c>
      <c r="K10675" t="s">
        <v>40</v>
      </c>
      <c r="L10675" t="s">
        <v>40</v>
      </c>
      <c r="M10675" s="1" t="s">
        <v>26803</v>
      </c>
      <c r="N10675" s="1" t="s">
        <v>28</v>
      </c>
      <c r="O10675" t="s">
        <v>29</v>
      </c>
    </row>
    <row r="10676" spans="1:15" x14ac:dyDescent="0.25">
      <c r="A10676" s="1" t="s">
        <v>26798</v>
      </c>
      <c r="B10676" s="1" t="s">
        <v>26799</v>
      </c>
      <c r="C10676" s="1" t="s">
        <v>26800</v>
      </c>
      <c r="D10676" t="s">
        <v>26801</v>
      </c>
      <c r="E10676" t="s">
        <v>239</v>
      </c>
      <c r="F10676" t="s">
        <v>240</v>
      </c>
      <c r="G10676" t="s">
        <v>158</v>
      </c>
      <c r="H10676" t="s">
        <v>159</v>
      </c>
      <c r="I10676" t="s">
        <v>26802</v>
      </c>
      <c r="J10676" s="1" t="s">
        <v>683</v>
      </c>
      <c r="K10676" t="s">
        <v>40</v>
      </c>
      <c r="L10676" t="s">
        <v>40</v>
      </c>
      <c r="M10676" s="1" t="s">
        <v>26803</v>
      </c>
      <c r="N10676" s="1" t="s">
        <v>28</v>
      </c>
      <c r="O10676" t="s">
        <v>29</v>
      </c>
    </row>
    <row r="10677" spans="1:15" x14ac:dyDescent="0.25">
      <c r="A10677" s="1" t="s">
        <v>26804</v>
      </c>
      <c r="B10677" s="1" t="s">
        <v>26805</v>
      </c>
      <c r="C10677" s="1" t="s">
        <v>26806</v>
      </c>
      <c r="D10677" t="s">
        <v>26807</v>
      </c>
      <c r="E10677" t="s">
        <v>603</v>
      </c>
      <c r="F10677" t="s">
        <v>604</v>
      </c>
      <c r="G10677" t="s">
        <v>233</v>
      </c>
      <c r="H10677" t="s">
        <v>234</v>
      </c>
      <c r="I10677" t="s">
        <v>26808</v>
      </c>
      <c r="J10677" s="1" t="s">
        <v>63</v>
      </c>
      <c r="K10677" t="s">
        <v>40</v>
      </c>
      <c r="L10677" t="s">
        <v>40</v>
      </c>
      <c r="M10677" s="1" t="s">
        <v>26803</v>
      </c>
      <c r="N10677" s="1" t="s">
        <v>28</v>
      </c>
      <c r="O10677" t="s">
        <v>8160</v>
      </c>
    </row>
    <row r="10678" spans="1:15" x14ac:dyDescent="0.25">
      <c r="A10678" s="1" t="s">
        <v>26809</v>
      </c>
      <c r="B10678" s="1" t="s">
        <v>26810</v>
      </c>
      <c r="C10678" s="1" t="s">
        <v>26811</v>
      </c>
      <c r="D10678" t="s">
        <v>26812</v>
      </c>
      <c r="E10678" t="s">
        <v>9890</v>
      </c>
      <c r="F10678" t="s">
        <v>9891</v>
      </c>
      <c r="G10678" t="s">
        <v>7898</v>
      </c>
      <c r="H10678" t="s">
        <v>7899</v>
      </c>
      <c r="I10678" t="s">
        <v>12210</v>
      </c>
      <c r="J10678" s="1" t="s">
        <v>167</v>
      </c>
      <c r="K10678" t="s">
        <v>168</v>
      </c>
      <c r="L10678" t="s">
        <v>168</v>
      </c>
      <c r="M10678" s="1" t="s">
        <v>26813</v>
      </c>
      <c r="N10678" s="1" t="s">
        <v>28</v>
      </c>
      <c r="O10678" t="s">
        <v>29</v>
      </c>
    </row>
    <row r="10679" spans="1:15" x14ac:dyDescent="0.25">
      <c r="A10679" s="1" t="s">
        <v>26814</v>
      </c>
      <c r="B10679" s="1" t="s">
        <v>26815</v>
      </c>
      <c r="C10679" s="1" t="s">
        <v>26816</v>
      </c>
      <c r="D10679" t="s">
        <v>26817</v>
      </c>
      <c r="E10679" t="s">
        <v>1007</v>
      </c>
      <c r="F10679" t="s">
        <v>1008</v>
      </c>
      <c r="G10679" t="s">
        <v>193</v>
      </c>
      <c r="H10679" t="s">
        <v>194</v>
      </c>
      <c r="I10679" t="s">
        <v>26818</v>
      </c>
      <c r="J10679" s="1" t="s">
        <v>683</v>
      </c>
      <c r="K10679" t="s">
        <v>40</v>
      </c>
      <c r="L10679" t="s">
        <v>40</v>
      </c>
      <c r="M10679" s="1" t="s">
        <v>26813</v>
      </c>
      <c r="N10679" s="1" t="s">
        <v>28</v>
      </c>
      <c r="O10679" t="s">
        <v>29</v>
      </c>
    </row>
    <row r="10680" spans="1:15" x14ac:dyDescent="0.25">
      <c r="A10680" s="1" t="s">
        <v>26819</v>
      </c>
      <c r="B10680" s="1" t="s">
        <v>26820</v>
      </c>
      <c r="C10680" s="1" t="s">
        <v>26821</v>
      </c>
      <c r="D10680" t="s">
        <v>26822</v>
      </c>
      <c r="E10680" t="s">
        <v>83</v>
      </c>
      <c r="F10680" t="s">
        <v>84</v>
      </c>
      <c r="G10680" t="s">
        <v>85</v>
      </c>
      <c r="H10680" t="s">
        <v>86</v>
      </c>
      <c r="I10680" t="s">
        <v>26823</v>
      </c>
      <c r="J10680" s="1" t="s">
        <v>646</v>
      </c>
      <c r="K10680" t="s">
        <v>647</v>
      </c>
      <c r="L10680" t="s">
        <v>647</v>
      </c>
      <c r="M10680" s="1" t="s">
        <v>26813</v>
      </c>
      <c r="N10680" s="1" t="s">
        <v>28</v>
      </c>
      <c r="O10680" t="s">
        <v>29</v>
      </c>
    </row>
    <row r="10681" spans="1:15" x14ac:dyDescent="0.25">
      <c r="A10681" s="1" t="s">
        <v>26824</v>
      </c>
      <c r="C10681" s="1" t="s">
        <v>26825</v>
      </c>
      <c r="D10681" t="s">
        <v>17339</v>
      </c>
      <c r="E10681" t="s">
        <v>603</v>
      </c>
      <c r="F10681" t="s">
        <v>604</v>
      </c>
      <c r="G10681" t="s">
        <v>233</v>
      </c>
      <c r="H10681" t="s">
        <v>234</v>
      </c>
      <c r="I10681" t="s">
        <v>26826</v>
      </c>
      <c r="J10681" s="1" t="s">
        <v>1318</v>
      </c>
      <c r="K10681" t="s">
        <v>1319</v>
      </c>
      <c r="L10681" t="s">
        <v>1319</v>
      </c>
      <c r="M10681" s="1" t="s">
        <v>26827</v>
      </c>
      <c r="N10681" s="1" t="s">
        <v>28</v>
      </c>
      <c r="O10681" t="s">
        <v>5976</v>
      </c>
    </row>
    <row r="10682" spans="1:15" x14ac:dyDescent="0.25">
      <c r="A10682" s="1" t="s">
        <v>26828</v>
      </c>
      <c r="C10682" s="1" t="s">
        <v>26829</v>
      </c>
      <c r="D10682" t="s">
        <v>26830</v>
      </c>
      <c r="E10682" t="s">
        <v>603</v>
      </c>
      <c r="F10682" t="s">
        <v>604</v>
      </c>
      <c r="G10682" t="s">
        <v>22</v>
      </c>
      <c r="H10682" t="s">
        <v>23</v>
      </c>
      <c r="I10682" t="s">
        <v>26831</v>
      </c>
      <c r="J10682" s="1" t="s">
        <v>528</v>
      </c>
      <c r="K10682" t="s">
        <v>529</v>
      </c>
      <c r="L10682" t="s">
        <v>529</v>
      </c>
      <c r="M10682" s="1" t="s">
        <v>20866</v>
      </c>
      <c r="N10682" s="1" t="s">
        <v>28</v>
      </c>
      <c r="O10682" t="s">
        <v>8160</v>
      </c>
    </row>
    <row r="10683" spans="1:15" x14ac:dyDescent="0.25">
      <c r="A10683" s="1" t="s">
        <v>26828</v>
      </c>
      <c r="C10683" s="1" t="s">
        <v>26829</v>
      </c>
      <c r="D10683" t="s">
        <v>26830</v>
      </c>
      <c r="E10683" t="s">
        <v>603</v>
      </c>
      <c r="F10683" t="s">
        <v>604</v>
      </c>
      <c r="G10683" t="s">
        <v>233</v>
      </c>
      <c r="H10683" t="s">
        <v>234</v>
      </c>
      <c r="I10683" t="s">
        <v>26831</v>
      </c>
      <c r="J10683" s="1" t="s">
        <v>528</v>
      </c>
      <c r="K10683" t="s">
        <v>529</v>
      </c>
      <c r="L10683" t="s">
        <v>529</v>
      </c>
      <c r="M10683" s="1" t="s">
        <v>20866</v>
      </c>
      <c r="N10683" s="1" t="s">
        <v>28</v>
      </c>
      <c r="O10683" t="s">
        <v>8160</v>
      </c>
    </row>
    <row r="10684" spans="1:15" x14ac:dyDescent="0.25">
      <c r="A10684" s="1" t="s">
        <v>26832</v>
      </c>
      <c r="B10684" s="1" t="s">
        <v>26833</v>
      </c>
      <c r="C10684" s="1" t="s">
        <v>26834</v>
      </c>
      <c r="D10684" t="s">
        <v>26835</v>
      </c>
      <c r="E10684" t="s">
        <v>239</v>
      </c>
      <c r="F10684" t="s">
        <v>240</v>
      </c>
      <c r="G10684" t="s">
        <v>158</v>
      </c>
      <c r="H10684" t="s">
        <v>159</v>
      </c>
      <c r="I10684" t="s">
        <v>26836</v>
      </c>
      <c r="J10684" s="1" t="s">
        <v>167</v>
      </c>
      <c r="K10684" t="s">
        <v>168</v>
      </c>
      <c r="L10684" t="s">
        <v>168</v>
      </c>
      <c r="M10684" s="1" t="s">
        <v>26837</v>
      </c>
      <c r="N10684" s="1" t="s">
        <v>28</v>
      </c>
      <c r="O10684" t="s">
        <v>29</v>
      </c>
    </row>
    <row r="10685" spans="1:15" x14ac:dyDescent="0.25">
      <c r="A10685" s="1" t="s">
        <v>26832</v>
      </c>
      <c r="B10685" s="1" t="s">
        <v>26833</v>
      </c>
      <c r="C10685" s="1" t="s">
        <v>26834</v>
      </c>
      <c r="D10685" t="s">
        <v>26835</v>
      </c>
      <c r="E10685" t="s">
        <v>239</v>
      </c>
      <c r="F10685" t="s">
        <v>240</v>
      </c>
      <c r="G10685" t="s">
        <v>156</v>
      </c>
      <c r="H10685" t="s">
        <v>157</v>
      </c>
      <c r="I10685" t="s">
        <v>26836</v>
      </c>
      <c r="J10685" s="1" t="s">
        <v>167</v>
      </c>
      <c r="K10685" t="s">
        <v>168</v>
      </c>
      <c r="L10685" t="s">
        <v>168</v>
      </c>
      <c r="M10685" s="1" t="s">
        <v>26837</v>
      </c>
      <c r="N10685" s="1" t="s">
        <v>28</v>
      </c>
      <c r="O10685" t="s">
        <v>29</v>
      </c>
    </row>
    <row r="10686" spans="1:15" x14ac:dyDescent="0.25">
      <c r="A10686" s="1" t="s">
        <v>26838</v>
      </c>
      <c r="B10686" s="1" t="s">
        <v>26839</v>
      </c>
      <c r="C10686" s="1" t="s">
        <v>26840</v>
      </c>
      <c r="D10686" t="s">
        <v>26841</v>
      </c>
      <c r="E10686" t="s">
        <v>83</v>
      </c>
      <c r="F10686" t="s">
        <v>84</v>
      </c>
      <c r="G10686" t="s">
        <v>85</v>
      </c>
      <c r="H10686" t="s">
        <v>86</v>
      </c>
      <c r="I10686" t="s">
        <v>26842</v>
      </c>
      <c r="J10686" s="1" t="s">
        <v>655</v>
      </c>
      <c r="K10686" t="s">
        <v>305</v>
      </c>
      <c r="L10686" t="s">
        <v>305</v>
      </c>
      <c r="M10686" s="1" t="s">
        <v>20915</v>
      </c>
      <c r="N10686" s="1" t="s">
        <v>28</v>
      </c>
      <c r="O10686" t="s">
        <v>29</v>
      </c>
    </row>
    <row r="10687" spans="1:15" x14ac:dyDescent="0.25">
      <c r="A10687" s="1" t="s">
        <v>26843</v>
      </c>
      <c r="B10687" s="1" t="s">
        <v>26844</v>
      </c>
      <c r="C10687" s="1" t="s">
        <v>26845</v>
      </c>
      <c r="D10687" t="s">
        <v>26846</v>
      </c>
      <c r="E10687" t="s">
        <v>20</v>
      </c>
      <c r="F10687" t="s">
        <v>21</v>
      </c>
      <c r="G10687" t="s">
        <v>60</v>
      </c>
      <c r="H10687" t="s">
        <v>61</v>
      </c>
      <c r="I10687" t="s">
        <v>26847</v>
      </c>
      <c r="J10687" s="1" t="s">
        <v>655</v>
      </c>
      <c r="K10687" t="s">
        <v>305</v>
      </c>
      <c r="L10687" t="s">
        <v>305</v>
      </c>
      <c r="M10687" s="1" t="s">
        <v>20915</v>
      </c>
      <c r="N10687" s="1" t="s">
        <v>28</v>
      </c>
      <c r="O10687" t="s">
        <v>29</v>
      </c>
    </row>
    <row r="10688" spans="1:15" x14ac:dyDescent="0.25">
      <c r="A10688" s="1" t="s">
        <v>26848</v>
      </c>
      <c r="B10688" s="1" t="s">
        <v>26849</v>
      </c>
      <c r="C10688" s="1" t="s">
        <v>26850</v>
      </c>
      <c r="D10688" t="s">
        <v>26851</v>
      </c>
      <c r="E10688" t="s">
        <v>20</v>
      </c>
      <c r="F10688" t="s">
        <v>21</v>
      </c>
      <c r="G10688" t="s">
        <v>22</v>
      </c>
      <c r="H10688" t="s">
        <v>23</v>
      </c>
      <c r="I10688" t="s">
        <v>26852</v>
      </c>
      <c r="J10688" s="1" t="s">
        <v>315</v>
      </c>
      <c r="K10688" t="s">
        <v>40</v>
      </c>
      <c r="L10688" t="s">
        <v>40</v>
      </c>
      <c r="M10688" s="1" t="s">
        <v>20915</v>
      </c>
      <c r="N10688" s="1" t="s">
        <v>28</v>
      </c>
      <c r="O10688" t="s">
        <v>29</v>
      </c>
    </row>
    <row r="10689" spans="1:15" x14ac:dyDescent="0.25">
      <c r="A10689" s="1" t="s">
        <v>26853</v>
      </c>
      <c r="B10689" s="1" t="s">
        <v>26854</v>
      </c>
      <c r="C10689" s="1" t="s">
        <v>26855</v>
      </c>
      <c r="D10689" t="s">
        <v>18600</v>
      </c>
      <c r="E10689" t="s">
        <v>603</v>
      </c>
      <c r="F10689" t="s">
        <v>604</v>
      </c>
      <c r="G10689" t="s">
        <v>22</v>
      </c>
      <c r="H10689" t="s">
        <v>23</v>
      </c>
      <c r="I10689" t="s">
        <v>26856</v>
      </c>
      <c r="J10689" s="1" t="s">
        <v>536</v>
      </c>
      <c r="K10689" t="s">
        <v>537</v>
      </c>
      <c r="L10689" t="s">
        <v>537</v>
      </c>
      <c r="M10689" s="1" t="s">
        <v>26857</v>
      </c>
      <c r="N10689" s="1" t="s">
        <v>28</v>
      </c>
      <c r="O10689" t="s">
        <v>29</v>
      </c>
    </row>
    <row r="10690" spans="1:15" x14ac:dyDescent="0.25">
      <c r="A10690" s="1" t="s">
        <v>26853</v>
      </c>
      <c r="B10690" s="1" t="s">
        <v>26854</v>
      </c>
      <c r="C10690" s="1" t="s">
        <v>26855</v>
      </c>
      <c r="D10690" t="s">
        <v>18600</v>
      </c>
      <c r="E10690" t="s">
        <v>603</v>
      </c>
      <c r="F10690" t="s">
        <v>604</v>
      </c>
      <c r="G10690" t="s">
        <v>156</v>
      </c>
      <c r="H10690" t="s">
        <v>157</v>
      </c>
      <c r="I10690" t="s">
        <v>26856</v>
      </c>
      <c r="J10690" s="1" t="s">
        <v>536</v>
      </c>
      <c r="K10690" t="s">
        <v>537</v>
      </c>
      <c r="L10690" t="s">
        <v>537</v>
      </c>
      <c r="M10690" s="1" t="s">
        <v>26857</v>
      </c>
      <c r="N10690" s="1" t="s">
        <v>28</v>
      </c>
      <c r="O10690" t="s">
        <v>29</v>
      </c>
    </row>
    <row r="10691" spans="1:15" x14ac:dyDescent="0.25">
      <c r="A10691" s="1" t="s">
        <v>26858</v>
      </c>
      <c r="B10691" s="1" t="s">
        <v>26859</v>
      </c>
      <c r="C10691" s="1" t="s">
        <v>26860</v>
      </c>
      <c r="D10691" t="s">
        <v>26861</v>
      </c>
      <c r="E10691" t="s">
        <v>603</v>
      </c>
      <c r="F10691" t="s">
        <v>604</v>
      </c>
      <c r="G10691" t="s">
        <v>22</v>
      </c>
      <c r="H10691" t="s">
        <v>23</v>
      </c>
      <c r="I10691" t="s">
        <v>26862</v>
      </c>
      <c r="J10691" s="1" t="s">
        <v>655</v>
      </c>
      <c r="K10691" t="s">
        <v>305</v>
      </c>
      <c r="L10691" t="s">
        <v>305</v>
      </c>
      <c r="M10691" s="1" t="s">
        <v>26857</v>
      </c>
      <c r="N10691" s="1" t="s">
        <v>28</v>
      </c>
      <c r="O10691" t="s">
        <v>29</v>
      </c>
    </row>
    <row r="10692" spans="1:15" x14ac:dyDescent="0.25">
      <c r="A10692" s="1" t="s">
        <v>26863</v>
      </c>
      <c r="B10692" s="1" t="s">
        <v>26864</v>
      </c>
      <c r="C10692" s="1" t="s">
        <v>26865</v>
      </c>
      <c r="D10692" t="s">
        <v>26866</v>
      </c>
      <c r="E10692" t="s">
        <v>20</v>
      </c>
      <c r="F10692" t="s">
        <v>21</v>
      </c>
      <c r="G10692" t="s">
        <v>22</v>
      </c>
      <c r="H10692" t="s">
        <v>23</v>
      </c>
      <c r="I10692" t="s">
        <v>26867</v>
      </c>
      <c r="J10692" s="1" t="s">
        <v>349</v>
      </c>
      <c r="K10692" t="s">
        <v>40</v>
      </c>
      <c r="L10692" t="s">
        <v>40</v>
      </c>
      <c r="M10692" s="1" t="s">
        <v>26857</v>
      </c>
      <c r="N10692" s="1" t="s">
        <v>28</v>
      </c>
      <c r="O10692" t="s">
        <v>29</v>
      </c>
    </row>
    <row r="10693" spans="1:15" x14ac:dyDescent="0.25">
      <c r="A10693" s="1" t="s">
        <v>26853</v>
      </c>
      <c r="B10693" s="1" t="s">
        <v>26854</v>
      </c>
      <c r="C10693" s="1" t="s">
        <v>26855</v>
      </c>
      <c r="D10693" t="s">
        <v>18600</v>
      </c>
      <c r="E10693" t="s">
        <v>603</v>
      </c>
      <c r="F10693" t="s">
        <v>604</v>
      </c>
      <c r="G10693" t="s">
        <v>840</v>
      </c>
      <c r="H10693" t="s">
        <v>841</v>
      </c>
      <c r="I10693" t="s">
        <v>26856</v>
      </c>
      <c r="J10693" s="1" t="s">
        <v>536</v>
      </c>
      <c r="K10693" t="s">
        <v>537</v>
      </c>
      <c r="L10693" t="s">
        <v>537</v>
      </c>
      <c r="M10693" s="1" t="s">
        <v>26857</v>
      </c>
      <c r="N10693" s="1" t="s">
        <v>28</v>
      </c>
      <c r="O10693" t="s">
        <v>29</v>
      </c>
    </row>
    <row r="10694" spans="1:15" x14ac:dyDescent="0.25">
      <c r="A10694" s="1" t="s">
        <v>26868</v>
      </c>
      <c r="B10694" s="1" t="s">
        <v>26869</v>
      </c>
      <c r="C10694" s="1" t="s">
        <v>26870</v>
      </c>
      <c r="D10694" t="s">
        <v>19611</v>
      </c>
      <c r="E10694" t="s">
        <v>1007</v>
      </c>
      <c r="F10694" t="s">
        <v>1008</v>
      </c>
      <c r="G10694" t="s">
        <v>7898</v>
      </c>
      <c r="H10694" t="s">
        <v>7899</v>
      </c>
      <c r="I10694" t="s">
        <v>22137</v>
      </c>
      <c r="J10694" s="1" t="s">
        <v>279</v>
      </c>
      <c r="K10694" t="s">
        <v>280</v>
      </c>
      <c r="L10694" t="s">
        <v>280</v>
      </c>
      <c r="M10694" s="1" t="s">
        <v>26871</v>
      </c>
      <c r="N10694" s="1" t="s">
        <v>28</v>
      </c>
      <c r="O10694" t="s">
        <v>29</v>
      </c>
    </row>
    <row r="10695" spans="1:15" x14ac:dyDescent="0.25">
      <c r="A10695" s="1" t="s">
        <v>26872</v>
      </c>
      <c r="B10695" s="1" t="s">
        <v>26873</v>
      </c>
      <c r="C10695" s="1" t="s">
        <v>26874</v>
      </c>
      <c r="D10695" t="s">
        <v>26875</v>
      </c>
      <c r="E10695" t="s">
        <v>20</v>
      </c>
      <c r="F10695" t="s">
        <v>21</v>
      </c>
      <c r="G10695" t="s">
        <v>22</v>
      </c>
      <c r="H10695" t="s">
        <v>23</v>
      </c>
      <c r="I10695" t="s">
        <v>26876</v>
      </c>
      <c r="J10695" s="1" t="s">
        <v>683</v>
      </c>
      <c r="K10695" t="s">
        <v>40</v>
      </c>
      <c r="L10695" t="s">
        <v>40</v>
      </c>
      <c r="M10695" s="1" t="s">
        <v>12817</v>
      </c>
      <c r="N10695" s="1" t="s">
        <v>28</v>
      </c>
      <c r="O10695" t="s">
        <v>29</v>
      </c>
    </row>
    <row r="10696" spans="1:15" x14ac:dyDescent="0.25">
      <c r="A10696" s="1" t="s">
        <v>26877</v>
      </c>
      <c r="B10696" s="1" t="s">
        <v>26878</v>
      </c>
      <c r="C10696" s="1" t="s">
        <v>26879</v>
      </c>
      <c r="D10696" t="s">
        <v>26880</v>
      </c>
      <c r="E10696" t="s">
        <v>603</v>
      </c>
      <c r="F10696" t="s">
        <v>604</v>
      </c>
      <c r="G10696" t="s">
        <v>233</v>
      </c>
      <c r="H10696" t="s">
        <v>234</v>
      </c>
      <c r="I10696" t="s">
        <v>26881</v>
      </c>
      <c r="J10696" s="1" t="s">
        <v>315</v>
      </c>
      <c r="K10696" t="s">
        <v>40</v>
      </c>
      <c r="L10696" t="s">
        <v>40</v>
      </c>
      <c r="M10696" s="1" t="s">
        <v>9205</v>
      </c>
      <c r="N10696" s="1" t="s">
        <v>28</v>
      </c>
      <c r="O10696" t="s">
        <v>8160</v>
      </c>
    </row>
    <row r="10697" spans="1:15" x14ac:dyDescent="0.25">
      <c r="A10697" s="1" t="s">
        <v>26882</v>
      </c>
      <c r="B10697" s="1" t="s">
        <v>26883</v>
      </c>
      <c r="C10697" s="1" t="s">
        <v>26884</v>
      </c>
      <c r="D10697" t="s">
        <v>26885</v>
      </c>
      <c r="E10697" t="s">
        <v>20</v>
      </c>
      <c r="F10697" t="s">
        <v>21</v>
      </c>
      <c r="G10697" t="s">
        <v>233</v>
      </c>
      <c r="H10697" t="s">
        <v>234</v>
      </c>
      <c r="I10697" t="s">
        <v>26886</v>
      </c>
      <c r="J10697" s="1" t="s">
        <v>683</v>
      </c>
      <c r="K10697" t="s">
        <v>40</v>
      </c>
      <c r="L10697" t="s">
        <v>40</v>
      </c>
      <c r="M10697" s="1" t="s">
        <v>9205</v>
      </c>
      <c r="N10697" s="1" t="s">
        <v>28</v>
      </c>
      <c r="O10697" t="s">
        <v>29</v>
      </c>
    </row>
    <row r="10698" spans="1:15" x14ac:dyDescent="0.25">
      <c r="A10698" s="1" t="s">
        <v>26887</v>
      </c>
      <c r="B10698" s="1" t="s">
        <v>26888</v>
      </c>
      <c r="C10698" s="1" t="s">
        <v>26889</v>
      </c>
      <c r="D10698" t="s">
        <v>26890</v>
      </c>
      <c r="E10698" t="s">
        <v>20</v>
      </c>
      <c r="F10698" t="s">
        <v>21</v>
      </c>
      <c r="G10698" t="s">
        <v>233</v>
      </c>
      <c r="H10698" t="s">
        <v>234</v>
      </c>
      <c r="I10698" t="s">
        <v>26891</v>
      </c>
      <c r="J10698" s="1" t="s">
        <v>714</v>
      </c>
      <c r="K10698" t="s">
        <v>715</v>
      </c>
      <c r="L10698" t="s">
        <v>715</v>
      </c>
      <c r="M10698" s="1" t="s">
        <v>3726</v>
      </c>
      <c r="N10698" s="1" t="s">
        <v>28</v>
      </c>
      <c r="O10698" t="s">
        <v>29</v>
      </c>
    </row>
    <row r="10699" spans="1:15" x14ac:dyDescent="0.25">
      <c r="A10699" s="1" t="s">
        <v>26892</v>
      </c>
      <c r="B10699" s="1" t="s">
        <v>26893</v>
      </c>
      <c r="C10699" s="1" t="s">
        <v>26894</v>
      </c>
      <c r="D10699" t="s">
        <v>26895</v>
      </c>
      <c r="E10699" t="s">
        <v>603</v>
      </c>
      <c r="F10699" t="s">
        <v>604</v>
      </c>
      <c r="G10699" t="s">
        <v>895</v>
      </c>
      <c r="H10699" t="s">
        <v>896</v>
      </c>
      <c r="I10699" t="s">
        <v>26896</v>
      </c>
      <c r="J10699" s="1" t="s">
        <v>1111</v>
      </c>
      <c r="K10699" t="s">
        <v>1112</v>
      </c>
      <c r="L10699" t="s">
        <v>1112</v>
      </c>
      <c r="M10699" s="1" t="s">
        <v>26897</v>
      </c>
      <c r="N10699" s="1" t="s">
        <v>28</v>
      </c>
      <c r="O10699" t="s">
        <v>29</v>
      </c>
    </row>
    <row r="10700" spans="1:15" x14ac:dyDescent="0.25">
      <c r="A10700" s="1" t="s">
        <v>26898</v>
      </c>
      <c r="B10700" s="1" t="s">
        <v>26899</v>
      </c>
      <c r="C10700" s="1" t="s">
        <v>26900</v>
      </c>
      <c r="D10700" t="s">
        <v>26901</v>
      </c>
      <c r="E10700" t="s">
        <v>83</v>
      </c>
      <c r="F10700" t="s">
        <v>84</v>
      </c>
      <c r="G10700" t="s">
        <v>85</v>
      </c>
      <c r="H10700" t="s">
        <v>86</v>
      </c>
      <c r="I10700" t="s">
        <v>26902</v>
      </c>
      <c r="J10700" s="1" t="s">
        <v>146</v>
      </c>
      <c r="K10700" t="s">
        <v>40</v>
      </c>
      <c r="L10700" t="s">
        <v>147</v>
      </c>
      <c r="M10700" s="1" t="s">
        <v>26897</v>
      </c>
      <c r="N10700" s="1" t="s">
        <v>28</v>
      </c>
      <c r="O10700" t="s">
        <v>29</v>
      </c>
    </row>
    <row r="10701" spans="1:15" x14ac:dyDescent="0.25">
      <c r="A10701" s="1" t="s">
        <v>26903</v>
      </c>
      <c r="C10701" s="1" t="s">
        <v>26904</v>
      </c>
      <c r="D10701" t="s">
        <v>26905</v>
      </c>
      <c r="E10701" t="s">
        <v>72</v>
      </c>
      <c r="F10701" t="s">
        <v>73</v>
      </c>
      <c r="G10701" t="s">
        <v>74</v>
      </c>
      <c r="H10701" t="s">
        <v>75</v>
      </c>
      <c r="I10701" t="s">
        <v>26902</v>
      </c>
      <c r="J10701" s="1" t="s">
        <v>146</v>
      </c>
      <c r="K10701" t="s">
        <v>40</v>
      </c>
      <c r="L10701" t="s">
        <v>147</v>
      </c>
      <c r="M10701" s="1" t="s">
        <v>26897</v>
      </c>
      <c r="N10701" s="1" t="s">
        <v>28</v>
      </c>
      <c r="O10701" t="s">
        <v>29</v>
      </c>
    </row>
    <row r="10702" spans="1:15" x14ac:dyDescent="0.25">
      <c r="A10702" s="1" t="s">
        <v>26892</v>
      </c>
      <c r="B10702" s="1" t="s">
        <v>26893</v>
      </c>
      <c r="C10702" s="1" t="s">
        <v>26894</v>
      </c>
      <c r="D10702" t="s">
        <v>26895</v>
      </c>
      <c r="E10702" t="s">
        <v>603</v>
      </c>
      <c r="F10702" t="s">
        <v>604</v>
      </c>
      <c r="G10702" t="s">
        <v>1267</v>
      </c>
      <c r="H10702" t="s">
        <v>1268</v>
      </c>
      <c r="I10702" t="s">
        <v>26896</v>
      </c>
      <c r="J10702" s="1" t="s">
        <v>1111</v>
      </c>
      <c r="K10702" t="s">
        <v>1112</v>
      </c>
      <c r="L10702" t="s">
        <v>1112</v>
      </c>
      <c r="M10702" s="1" t="s">
        <v>26897</v>
      </c>
      <c r="N10702" s="1" t="s">
        <v>28</v>
      </c>
      <c r="O10702" t="s">
        <v>29</v>
      </c>
    </row>
    <row r="10703" spans="1:15" x14ac:dyDescent="0.25">
      <c r="A10703" s="1" t="s">
        <v>26906</v>
      </c>
      <c r="C10703" s="1" t="s">
        <v>26907</v>
      </c>
      <c r="D10703" t="s">
        <v>26908</v>
      </c>
      <c r="E10703" t="s">
        <v>239</v>
      </c>
      <c r="F10703" t="s">
        <v>240</v>
      </c>
      <c r="G10703" t="s">
        <v>233</v>
      </c>
      <c r="H10703" t="s">
        <v>234</v>
      </c>
      <c r="I10703" t="s">
        <v>26909</v>
      </c>
      <c r="J10703" s="1" t="s">
        <v>1104</v>
      </c>
      <c r="K10703" t="s">
        <v>40</v>
      </c>
      <c r="L10703" t="s">
        <v>1105</v>
      </c>
      <c r="M10703" s="1" t="s">
        <v>12521</v>
      </c>
      <c r="N10703" s="1" t="s">
        <v>28</v>
      </c>
      <c r="O10703" t="s">
        <v>29</v>
      </c>
    </row>
    <row r="10704" spans="1:15" x14ac:dyDescent="0.25">
      <c r="A10704" s="1" t="s">
        <v>26906</v>
      </c>
      <c r="C10704" s="1" t="s">
        <v>26907</v>
      </c>
      <c r="D10704" t="s">
        <v>26908</v>
      </c>
      <c r="E10704" t="s">
        <v>239</v>
      </c>
      <c r="F10704" t="s">
        <v>240</v>
      </c>
      <c r="G10704" t="s">
        <v>22</v>
      </c>
      <c r="H10704" t="s">
        <v>23</v>
      </c>
      <c r="I10704" t="s">
        <v>26909</v>
      </c>
      <c r="J10704" s="1" t="s">
        <v>1104</v>
      </c>
      <c r="K10704" t="s">
        <v>40</v>
      </c>
      <c r="L10704" t="s">
        <v>1105</v>
      </c>
      <c r="M10704" s="1" t="s">
        <v>12521</v>
      </c>
      <c r="N10704" s="1" t="s">
        <v>28</v>
      </c>
      <c r="O10704" t="s">
        <v>29</v>
      </c>
    </row>
    <row r="10705" spans="1:15" x14ac:dyDescent="0.25">
      <c r="A10705" s="1" t="s">
        <v>26910</v>
      </c>
      <c r="B10705" s="1" t="s">
        <v>26911</v>
      </c>
      <c r="C10705" s="1" t="s">
        <v>26912</v>
      </c>
      <c r="D10705" t="s">
        <v>26913</v>
      </c>
      <c r="E10705" t="s">
        <v>603</v>
      </c>
      <c r="F10705" t="s">
        <v>604</v>
      </c>
      <c r="G10705" t="s">
        <v>840</v>
      </c>
      <c r="H10705" t="s">
        <v>841</v>
      </c>
      <c r="I10705" t="s">
        <v>26914</v>
      </c>
      <c r="J10705" s="1" t="s">
        <v>1318</v>
      </c>
      <c r="K10705" t="s">
        <v>1319</v>
      </c>
      <c r="L10705" t="s">
        <v>1319</v>
      </c>
      <c r="M10705" s="1" t="s">
        <v>21029</v>
      </c>
      <c r="N10705" s="1" t="s">
        <v>28</v>
      </c>
      <c r="O10705" t="s">
        <v>8160</v>
      </c>
    </row>
    <row r="10706" spans="1:15" x14ac:dyDescent="0.25">
      <c r="A10706" s="1" t="s">
        <v>26910</v>
      </c>
      <c r="B10706" s="1" t="s">
        <v>26911</v>
      </c>
      <c r="C10706" s="1" t="s">
        <v>26912</v>
      </c>
      <c r="D10706" t="s">
        <v>26913</v>
      </c>
      <c r="E10706" t="s">
        <v>603</v>
      </c>
      <c r="F10706" t="s">
        <v>604</v>
      </c>
      <c r="G10706" t="s">
        <v>233</v>
      </c>
      <c r="H10706" t="s">
        <v>234</v>
      </c>
      <c r="I10706" t="s">
        <v>26914</v>
      </c>
      <c r="J10706" s="1" t="s">
        <v>1318</v>
      </c>
      <c r="K10706" t="s">
        <v>1319</v>
      </c>
      <c r="L10706" t="s">
        <v>1319</v>
      </c>
      <c r="M10706" s="1" t="s">
        <v>21029</v>
      </c>
      <c r="N10706" s="1" t="s">
        <v>28</v>
      </c>
      <c r="O10706" t="s">
        <v>8160</v>
      </c>
    </row>
    <row r="10707" spans="1:15" x14ac:dyDescent="0.25">
      <c r="A10707" s="1" t="s">
        <v>26915</v>
      </c>
      <c r="B10707" s="1" t="s">
        <v>26916</v>
      </c>
      <c r="C10707" s="1" t="s">
        <v>26917</v>
      </c>
      <c r="D10707" t="s">
        <v>26918</v>
      </c>
      <c r="E10707" t="s">
        <v>603</v>
      </c>
      <c r="F10707" t="s">
        <v>604</v>
      </c>
      <c r="G10707" t="s">
        <v>233</v>
      </c>
      <c r="H10707" t="s">
        <v>234</v>
      </c>
      <c r="I10707" t="s">
        <v>26919</v>
      </c>
      <c r="J10707" s="1" t="s">
        <v>683</v>
      </c>
      <c r="K10707" t="s">
        <v>40</v>
      </c>
      <c r="L10707" t="s">
        <v>40</v>
      </c>
      <c r="M10707" s="1" t="s">
        <v>26920</v>
      </c>
      <c r="N10707" s="1" t="s">
        <v>28</v>
      </c>
      <c r="O10707" t="s">
        <v>8160</v>
      </c>
    </row>
    <row r="10708" spans="1:15" x14ac:dyDescent="0.25">
      <c r="A10708" s="1" t="s">
        <v>26915</v>
      </c>
      <c r="B10708" s="1" t="s">
        <v>26916</v>
      </c>
      <c r="C10708" s="1" t="s">
        <v>26917</v>
      </c>
      <c r="D10708" t="s">
        <v>26918</v>
      </c>
      <c r="E10708" t="s">
        <v>603</v>
      </c>
      <c r="F10708" t="s">
        <v>604</v>
      </c>
      <c r="G10708" t="s">
        <v>3456</v>
      </c>
      <c r="H10708" t="s">
        <v>3457</v>
      </c>
      <c r="I10708" t="s">
        <v>26919</v>
      </c>
      <c r="J10708" s="1" t="s">
        <v>683</v>
      </c>
      <c r="K10708" t="s">
        <v>40</v>
      </c>
      <c r="L10708" t="s">
        <v>40</v>
      </c>
      <c r="M10708" s="1" t="s">
        <v>26920</v>
      </c>
      <c r="N10708" s="1" t="s">
        <v>28</v>
      </c>
      <c r="O10708" t="s">
        <v>8160</v>
      </c>
    </row>
    <row r="10709" spans="1:15" x14ac:dyDescent="0.25">
      <c r="A10709" s="1" t="s">
        <v>26915</v>
      </c>
      <c r="B10709" s="1" t="s">
        <v>26916</v>
      </c>
      <c r="C10709" s="1" t="s">
        <v>26917</v>
      </c>
      <c r="D10709" t="s">
        <v>26918</v>
      </c>
      <c r="E10709" t="s">
        <v>603</v>
      </c>
      <c r="F10709" t="s">
        <v>604</v>
      </c>
      <c r="G10709" t="s">
        <v>22</v>
      </c>
      <c r="H10709" t="s">
        <v>23</v>
      </c>
      <c r="I10709" t="s">
        <v>26919</v>
      </c>
      <c r="J10709" s="1" t="s">
        <v>683</v>
      </c>
      <c r="K10709" t="s">
        <v>40</v>
      </c>
      <c r="L10709" t="s">
        <v>40</v>
      </c>
      <c r="M10709" s="1" t="s">
        <v>26920</v>
      </c>
      <c r="N10709" s="1" t="s">
        <v>28</v>
      </c>
      <c r="O10709" t="s">
        <v>8160</v>
      </c>
    </row>
    <row r="10710" spans="1:15" x14ac:dyDescent="0.25">
      <c r="A10710" s="1" t="s">
        <v>26915</v>
      </c>
      <c r="B10710" s="1" t="s">
        <v>26916</v>
      </c>
      <c r="C10710" s="1" t="s">
        <v>26917</v>
      </c>
      <c r="D10710" t="s">
        <v>26918</v>
      </c>
      <c r="E10710" t="s">
        <v>603</v>
      </c>
      <c r="F10710" t="s">
        <v>604</v>
      </c>
      <c r="G10710" t="s">
        <v>156</v>
      </c>
      <c r="H10710" t="s">
        <v>157</v>
      </c>
      <c r="I10710" t="s">
        <v>26919</v>
      </c>
      <c r="J10710" s="1" t="s">
        <v>683</v>
      </c>
      <c r="K10710" t="s">
        <v>40</v>
      </c>
      <c r="L10710" t="s">
        <v>40</v>
      </c>
      <c r="M10710" s="1" t="s">
        <v>26920</v>
      </c>
      <c r="N10710" s="1" t="s">
        <v>28</v>
      </c>
      <c r="O10710" t="s">
        <v>8160</v>
      </c>
    </row>
    <row r="10711" spans="1:15" x14ac:dyDescent="0.25">
      <c r="A10711" s="1" t="s">
        <v>26915</v>
      </c>
      <c r="B10711" s="1" t="s">
        <v>26916</v>
      </c>
      <c r="C10711" s="1" t="s">
        <v>26917</v>
      </c>
      <c r="D10711" t="s">
        <v>26918</v>
      </c>
      <c r="E10711" t="s">
        <v>603</v>
      </c>
      <c r="F10711" t="s">
        <v>604</v>
      </c>
      <c r="G10711" t="s">
        <v>840</v>
      </c>
      <c r="H10711" t="s">
        <v>841</v>
      </c>
      <c r="I10711" t="s">
        <v>26919</v>
      </c>
      <c r="J10711" s="1" t="s">
        <v>683</v>
      </c>
      <c r="K10711" t="s">
        <v>40</v>
      </c>
      <c r="L10711" t="s">
        <v>40</v>
      </c>
      <c r="M10711" s="1" t="s">
        <v>26920</v>
      </c>
      <c r="N10711" s="1" t="s">
        <v>28</v>
      </c>
      <c r="O10711" t="s">
        <v>8160</v>
      </c>
    </row>
    <row r="10712" spans="1:15" x14ac:dyDescent="0.25">
      <c r="A10712" s="1" t="s">
        <v>26921</v>
      </c>
      <c r="B10712" s="1" t="s">
        <v>26922</v>
      </c>
      <c r="C10712" s="1" t="s">
        <v>26923</v>
      </c>
      <c r="D10712" t="s">
        <v>26924</v>
      </c>
      <c r="E10712" t="s">
        <v>1007</v>
      </c>
      <c r="F10712" t="s">
        <v>1008</v>
      </c>
      <c r="G10712" t="s">
        <v>7898</v>
      </c>
      <c r="H10712" t="s">
        <v>7899</v>
      </c>
      <c r="I10712" t="s">
        <v>26925</v>
      </c>
      <c r="J10712" s="1" t="s">
        <v>536</v>
      </c>
      <c r="K10712" t="s">
        <v>537</v>
      </c>
      <c r="L10712" t="s">
        <v>537</v>
      </c>
      <c r="M10712" s="1" t="s">
        <v>26926</v>
      </c>
      <c r="N10712" s="1" t="s">
        <v>28</v>
      </c>
      <c r="O10712" t="s">
        <v>29</v>
      </c>
    </row>
    <row r="10713" spans="1:15" x14ac:dyDescent="0.25">
      <c r="A10713" s="1" t="s">
        <v>26927</v>
      </c>
      <c r="B10713" s="1" t="s">
        <v>26928</v>
      </c>
      <c r="C10713" s="1" t="s">
        <v>26929</v>
      </c>
      <c r="D10713" t="s">
        <v>26930</v>
      </c>
      <c r="E10713" t="s">
        <v>239</v>
      </c>
      <c r="F10713" t="s">
        <v>240</v>
      </c>
      <c r="G10713" t="s">
        <v>199</v>
      </c>
      <c r="H10713" t="s">
        <v>200</v>
      </c>
      <c r="I10713" t="s">
        <v>26931</v>
      </c>
      <c r="J10713" s="1" t="s">
        <v>590</v>
      </c>
      <c r="K10713" t="s">
        <v>40</v>
      </c>
      <c r="L10713" t="s">
        <v>591</v>
      </c>
      <c r="M10713" s="1" t="s">
        <v>12392</v>
      </c>
      <c r="N10713" s="1" t="s">
        <v>28</v>
      </c>
      <c r="O10713" t="s">
        <v>29</v>
      </c>
    </row>
    <row r="10714" spans="1:15" x14ac:dyDescent="0.25">
      <c r="A10714" s="1" t="s">
        <v>26932</v>
      </c>
      <c r="B10714" s="1" t="s">
        <v>26933</v>
      </c>
      <c r="C10714" s="1" t="s">
        <v>26934</v>
      </c>
      <c r="D10714" t="s">
        <v>26935</v>
      </c>
      <c r="E10714" t="s">
        <v>603</v>
      </c>
      <c r="F10714" t="s">
        <v>604</v>
      </c>
      <c r="G10714" t="s">
        <v>233</v>
      </c>
      <c r="H10714" t="s">
        <v>234</v>
      </c>
      <c r="I10714" t="s">
        <v>26936</v>
      </c>
      <c r="J10714" s="1" t="s">
        <v>153</v>
      </c>
      <c r="K10714" t="s">
        <v>26</v>
      </c>
      <c r="L10714" t="s">
        <v>26</v>
      </c>
      <c r="M10714" s="1" t="s">
        <v>12392</v>
      </c>
      <c r="N10714" s="1" t="s">
        <v>28</v>
      </c>
      <c r="O10714" t="s">
        <v>29</v>
      </c>
    </row>
    <row r="10715" spans="1:15" x14ac:dyDescent="0.25">
      <c r="A10715" s="1" t="s">
        <v>26932</v>
      </c>
      <c r="B10715" s="1" t="s">
        <v>26933</v>
      </c>
      <c r="C10715" s="1" t="s">
        <v>26934</v>
      </c>
      <c r="D10715" t="s">
        <v>26935</v>
      </c>
      <c r="E10715" t="s">
        <v>603</v>
      </c>
      <c r="F10715" t="s">
        <v>604</v>
      </c>
      <c r="G10715" t="s">
        <v>840</v>
      </c>
      <c r="H10715" t="s">
        <v>841</v>
      </c>
      <c r="I10715" t="s">
        <v>26936</v>
      </c>
      <c r="J10715" s="1" t="s">
        <v>153</v>
      </c>
      <c r="K10715" t="s">
        <v>26</v>
      </c>
      <c r="L10715" t="s">
        <v>26</v>
      </c>
      <c r="M10715" s="1" t="s">
        <v>12392</v>
      </c>
      <c r="N10715" s="1" t="s">
        <v>28</v>
      </c>
      <c r="O10715" t="s">
        <v>29</v>
      </c>
    </row>
    <row r="10716" spans="1:15" x14ac:dyDescent="0.25">
      <c r="A10716" s="1" t="s">
        <v>26937</v>
      </c>
      <c r="B10716" s="1" t="s">
        <v>26938</v>
      </c>
      <c r="C10716" s="1" t="s">
        <v>26939</v>
      </c>
      <c r="D10716" t="s">
        <v>26940</v>
      </c>
      <c r="E10716" t="s">
        <v>20</v>
      </c>
      <c r="F10716" t="s">
        <v>21</v>
      </c>
      <c r="G10716" t="s">
        <v>840</v>
      </c>
      <c r="H10716" t="s">
        <v>841</v>
      </c>
      <c r="I10716" t="s">
        <v>26941</v>
      </c>
      <c r="J10716" s="1" t="s">
        <v>655</v>
      </c>
      <c r="K10716" t="s">
        <v>305</v>
      </c>
      <c r="L10716" t="s">
        <v>305</v>
      </c>
      <c r="M10716" s="1" t="s">
        <v>12392</v>
      </c>
      <c r="N10716" s="1" t="s">
        <v>28</v>
      </c>
      <c r="O10716" t="s">
        <v>29</v>
      </c>
    </row>
    <row r="10717" spans="1:15" x14ac:dyDescent="0.25">
      <c r="A10717" s="1" t="s">
        <v>26927</v>
      </c>
      <c r="B10717" s="1" t="s">
        <v>26928</v>
      </c>
      <c r="C10717" s="1" t="s">
        <v>26929</v>
      </c>
      <c r="D10717" t="s">
        <v>26930</v>
      </c>
      <c r="E10717" t="s">
        <v>239</v>
      </c>
      <c r="F10717" t="s">
        <v>240</v>
      </c>
      <c r="G10717" t="s">
        <v>895</v>
      </c>
      <c r="H10717" t="s">
        <v>896</v>
      </c>
      <c r="I10717" t="s">
        <v>26931</v>
      </c>
      <c r="J10717" s="1" t="s">
        <v>590</v>
      </c>
      <c r="K10717" t="s">
        <v>40</v>
      </c>
      <c r="L10717" t="s">
        <v>591</v>
      </c>
      <c r="M10717" s="1" t="s">
        <v>12392</v>
      </c>
      <c r="N10717" s="1" t="s">
        <v>28</v>
      </c>
      <c r="O10717" t="s">
        <v>29</v>
      </c>
    </row>
    <row r="10718" spans="1:15" x14ac:dyDescent="0.25">
      <c r="A10718" s="1" t="s">
        <v>26942</v>
      </c>
      <c r="B10718" s="1" t="s">
        <v>26943</v>
      </c>
      <c r="C10718" s="1" t="s">
        <v>26944</v>
      </c>
      <c r="D10718" t="s">
        <v>19082</v>
      </c>
      <c r="E10718" t="s">
        <v>20</v>
      </c>
      <c r="F10718" t="s">
        <v>21</v>
      </c>
      <c r="G10718" t="s">
        <v>60</v>
      </c>
      <c r="H10718" t="s">
        <v>61</v>
      </c>
      <c r="I10718" t="s">
        <v>26945</v>
      </c>
      <c r="J10718" s="1" t="s">
        <v>176</v>
      </c>
      <c r="K10718" t="s">
        <v>177</v>
      </c>
      <c r="L10718" t="s">
        <v>177</v>
      </c>
      <c r="M10718" s="1" t="s">
        <v>12392</v>
      </c>
      <c r="N10718" s="1" t="s">
        <v>28</v>
      </c>
      <c r="O10718" t="s">
        <v>29</v>
      </c>
    </row>
    <row r="10719" spans="1:15" x14ac:dyDescent="0.25">
      <c r="A10719" s="1" t="s">
        <v>26946</v>
      </c>
      <c r="B10719" s="1" t="s">
        <v>26947</v>
      </c>
      <c r="C10719" s="1" t="s">
        <v>26948</v>
      </c>
      <c r="D10719" t="s">
        <v>26949</v>
      </c>
      <c r="E10719" t="s">
        <v>20</v>
      </c>
      <c r="F10719" t="s">
        <v>21</v>
      </c>
      <c r="G10719" t="s">
        <v>840</v>
      </c>
      <c r="H10719" t="s">
        <v>841</v>
      </c>
      <c r="I10719" t="s">
        <v>26950</v>
      </c>
      <c r="J10719" s="1" t="s">
        <v>1147</v>
      </c>
      <c r="K10719" t="s">
        <v>40</v>
      </c>
      <c r="L10719" t="s">
        <v>1410</v>
      </c>
      <c r="M10719" s="1" t="s">
        <v>12392</v>
      </c>
      <c r="N10719" s="1" t="s">
        <v>28</v>
      </c>
      <c r="O10719" t="s">
        <v>29</v>
      </c>
    </row>
    <row r="10720" spans="1:15" x14ac:dyDescent="0.25">
      <c r="A10720" s="1" t="s">
        <v>26951</v>
      </c>
      <c r="B10720" s="1" t="s">
        <v>26952</v>
      </c>
      <c r="C10720" s="1" t="s">
        <v>26953</v>
      </c>
      <c r="D10720" t="s">
        <v>18474</v>
      </c>
      <c r="E10720" t="s">
        <v>20</v>
      </c>
      <c r="F10720" t="s">
        <v>21</v>
      </c>
      <c r="G10720" t="s">
        <v>60</v>
      </c>
      <c r="H10720" t="s">
        <v>61</v>
      </c>
      <c r="I10720" t="s">
        <v>22065</v>
      </c>
      <c r="J10720" s="1" t="s">
        <v>2961</v>
      </c>
      <c r="K10720" t="s">
        <v>2962</v>
      </c>
      <c r="L10720" t="s">
        <v>2962</v>
      </c>
      <c r="M10720" s="1" t="s">
        <v>12392</v>
      </c>
      <c r="N10720" s="1" t="s">
        <v>28</v>
      </c>
      <c r="O10720" t="s">
        <v>29</v>
      </c>
    </row>
    <row r="10721" spans="1:15" x14ac:dyDescent="0.25">
      <c r="A10721" s="1" t="s">
        <v>26954</v>
      </c>
      <c r="B10721" s="1" t="s">
        <v>26955</v>
      </c>
      <c r="C10721" s="1" t="s">
        <v>26956</v>
      </c>
      <c r="D10721" t="s">
        <v>26957</v>
      </c>
      <c r="E10721" t="s">
        <v>20</v>
      </c>
      <c r="F10721" t="s">
        <v>21</v>
      </c>
      <c r="G10721" t="s">
        <v>233</v>
      </c>
      <c r="H10721" t="s">
        <v>234</v>
      </c>
      <c r="I10721" t="s">
        <v>26958</v>
      </c>
      <c r="J10721" s="1" t="s">
        <v>230</v>
      </c>
      <c r="K10721" t="s">
        <v>231</v>
      </c>
      <c r="L10721" t="s">
        <v>231</v>
      </c>
      <c r="M10721" s="1" t="s">
        <v>26959</v>
      </c>
      <c r="N10721" s="1" t="s">
        <v>28</v>
      </c>
      <c r="O10721" t="s">
        <v>29</v>
      </c>
    </row>
    <row r="10722" spans="1:15" x14ac:dyDescent="0.25">
      <c r="A10722" s="1" t="s">
        <v>26960</v>
      </c>
      <c r="B10722" s="1" t="s">
        <v>26961</v>
      </c>
      <c r="C10722" s="1" t="s">
        <v>26962</v>
      </c>
      <c r="D10722" t="s">
        <v>26963</v>
      </c>
      <c r="E10722" t="s">
        <v>20</v>
      </c>
      <c r="F10722" t="s">
        <v>21</v>
      </c>
      <c r="G10722" t="s">
        <v>22</v>
      </c>
      <c r="H10722" t="s">
        <v>23</v>
      </c>
      <c r="I10722" t="s">
        <v>26964</v>
      </c>
      <c r="J10722" s="1" t="s">
        <v>1229</v>
      </c>
      <c r="K10722" t="s">
        <v>40</v>
      </c>
      <c r="L10722" t="s">
        <v>40</v>
      </c>
      <c r="M10722" s="1" t="s">
        <v>26965</v>
      </c>
      <c r="N10722" s="1" t="s">
        <v>28</v>
      </c>
      <c r="O10722" t="s">
        <v>29</v>
      </c>
    </row>
    <row r="10723" spans="1:15" x14ac:dyDescent="0.25">
      <c r="A10723" s="1" t="s">
        <v>26966</v>
      </c>
      <c r="B10723" s="1" t="s">
        <v>26967</v>
      </c>
      <c r="C10723" s="1" t="s">
        <v>26968</v>
      </c>
      <c r="D10723" t="s">
        <v>26969</v>
      </c>
      <c r="E10723" t="s">
        <v>20</v>
      </c>
      <c r="F10723" t="s">
        <v>21</v>
      </c>
      <c r="G10723" t="s">
        <v>22</v>
      </c>
      <c r="H10723" t="s">
        <v>23</v>
      </c>
      <c r="I10723" t="s">
        <v>26970</v>
      </c>
      <c r="J10723" s="1" t="s">
        <v>176</v>
      </c>
      <c r="K10723" t="s">
        <v>177</v>
      </c>
      <c r="L10723" t="s">
        <v>177</v>
      </c>
      <c r="M10723" s="1" t="s">
        <v>26965</v>
      </c>
      <c r="N10723" s="1" t="s">
        <v>28</v>
      </c>
      <c r="O10723" t="s">
        <v>29</v>
      </c>
    </row>
    <row r="10724" spans="1:15" x14ac:dyDescent="0.25">
      <c r="A10724" s="1" t="s">
        <v>26971</v>
      </c>
      <c r="B10724" s="1" t="s">
        <v>26972</v>
      </c>
      <c r="C10724" s="1" t="s">
        <v>26973</v>
      </c>
      <c r="D10724" t="s">
        <v>26974</v>
      </c>
      <c r="E10724" t="s">
        <v>83</v>
      </c>
      <c r="F10724" t="s">
        <v>84</v>
      </c>
      <c r="G10724" t="s">
        <v>85</v>
      </c>
      <c r="H10724" t="s">
        <v>86</v>
      </c>
      <c r="I10724" t="s">
        <v>26975</v>
      </c>
      <c r="J10724" s="1" t="s">
        <v>2874</v>
      </c>
      <c r="K10724" t="s">
        <v>40</v>
      </c>
      <c r="L10724" t="s">
        <v>40</v>
      </c>
      <c r="M10724" s="1" t="s">
        <v>26965</v>
      </c>
      <c r="N10724" s="1" t="s">
        <v>28</v>
      </c>
      <c r="O10724" t="s">
        <v>29</v>
      </c>
    </row>
    <row r="10725" spans="1:15" x14ac:dyDescent="0.25">
      <c r="A10725" s="1" t="s">
        <v>26976</v>
      </c>
      <c r="B10725" s="1" t="s">
        <v>26977</v>
      </c>
      <c r="C10725" s="1" t="s">
        <v>26978</v>
      </c>
      <c r="D10725" t="s">
        <v>26979</v>
      </c>
      <c r="E10725" t="s">
        <v>72</v>
      </c>
      <c r="F10725" t="s">
        <v>73</v>
      </c>
      <c r="G10725" t="s">
        <v>74</v>
      </c>
      <c r="H10725" t="s">
        <v>75</v>
      </c>
      <c r="I10725" t="s">
        <v>26980</v>
      </c>
      <c r="J10725" s="1" t="s">
        <v>332</v>
      </c>
      <c r="K10725" t="s">
        <v>333</v>
      </c>
      <c r="L10725" t="s">
        <v>333</v>
      </c>
      <c r="M10725" s="1" t="s">
        <v>26981</v>
      </c>
      <c r="N10725" s="1" t="s">
        <v>28</v>
      </c>
      <c r="O10725" t="s">
        <v>29</v>
      </c>
    </row>
    <row r="10726" spans="1:15" x14ac:dyDescent="0.25">
      <c r="A10726" s="1" t="s">
        <v>26982</v>
      </c>
      <c r="B10726" s="1" t="s">
        <v>26983</v>
      </c>
      <c r="C10726" s="1" t="s">
        <v>26984</v>
      </c>
      <c r="D10726" t="s">
        <v>26985</v>
      </c>
      <c r="E10726" t="s">
        <v>20</v>
      </c>
      <c r="F10726" t="s">
        <v>21</v>
      </c>
      <c r="G10726" t="s">
        <v>22</v>
      </c>
      <c r="H10726" t="s">
        <v>23</v>
      </c>
      <c r="I10726" t="s">
        <v>26986</v>
      </c>
      <c r="J10726" s="1" t="s">
        <v>764</v>
      </c>
      <c r="K10726" t="s">
        <v>111</v>
      </c>
      <c r="L10726" t="s">
        <v>765</v>
      </c>
      <c r="M10726" s="1" t="s">
        <v>13352</v>
      </c>
      <c r="N10726" s="1" t="s">
        <v>28</v>
      </c>
      <c r="O10726" t="s">
        <v>29</v>
      </c>
    </row>
    <row r="10727" spans="1:15" x14ac:dyDescent="0.25">
      <c r="A10727" s="1" t="s">
        <v>26987</v>
      </c>
      <c r="B10727" s="1" t="s">
        <v>26988</v>
      </c>
      <c r="C10727" s="1" t="s">
        <v>26989</v>
      </c>
      <c r="D10727" t="s">
        <v>26990</v>
      </c>
      <c r="E10727" t="s">
        <v>20</v>
      </c>
      <c r="F10727" t="s">
        <v>21</v>
      </c>
      <c r="G10727" t="s">
        <v>233</v>
      </c>
      <c r="H10727" t="s">
        <v>234</v>
      </c>
      <c r="I10727" t="s">
        <v>26991</v>
      </c>
      <c r="J10727" s="1" t="s">
        <v>1318</v>
      </c>
      <c r="K10727" t="s">
        <v>1319</v>
      </c>
      <c r="L10727" t="s">
        <v>1319</v>
      </c>
      <c r="M10727" s="1" t="s">
        <v>13352</v>
      </c>
      <c r="N10727" s="1" t="s">
        <v>28</v>
      </c>
      <c r="O10727" t="s">
        <v>29</v>
      </c>
    </row>
    <row r="10728" spans="1:15" x14ac:dyDescent="0.25">
      <c r="A10728" s="1" t="s">
        <v>26992</v>
      </c>
      <c r="B10728" s="1" t="s">
        <v>26993</v>
      </c>
      <c r="C10728" s="1" t="s">
        <v>26994</v>
      </c>
      <c r="D10728" t="s">
        <v>26995</v>
      </c>
      <c r="E10728" t="s">
        <v>3416</v>
      </c>
      <c r="F10728" t="s">
        <v>3417</v>
      </c>
      <c r="G10728" t="s">
        <v>3418</v>
      </c>
      <c r="H10728" t="s">
        <v>3419</v>
      </c>
      <c r="I10728" t="s">
        <v>26996</v>
      </c>
      <c r="J10728" s="1" t="s">
        <v>2968</v>
      </c>
      <c r="K10728" t="s">
        <v>40</v>
      </c>
      <c r="L10728" t="s">
        <v>40</v>
      </c>
      <c r="M10728" s="1" t="s">
        <v>26997</v>
      </c>
      <c r="N10728" s="1" t="s">
        <v>28</v>
      </c>
      <c r="O10728" t="s">
        <v>29</v>
      </c>
    </row>
    <row r="10729" spans="1:15" x14ac:dyDescent="0.25">
      <c r="A10729" s="1" t="s">
        <v>26998</v>
      </c>
      <c r="B10729" s="1" t="s">
        <v>26999</v>
      </c>
      <c r="C10729" s="1" t="s">
        <v>27000</v>
      </c>
      <c r="D10729" t="s">
        <v>27001</v>
      </c>
      <c r="E10729" t="s">
        <v>3416</v>
      </c>
      <c r="F10729" t="s">
        <v>3417</v>
      </c>
      <c r="G10729" t="s">
        <v>3418</v>
      </c>
      <c r="H10729" t="s">
        <v>3419</v>
      </c>
      <c r="I10729" t="s">
        <v>27002</v>
      </c>
      <c r="J10729" s="1" t="s">
        <v>655</v>
      </c>
      <c r="K10729" t="s">
        <v>305</v>
      </c>
      <c r="L10729" t="s">
        <v>305</v>
      </c>
      <c r="M10729" s="1" t="s">
        <v>26997</v>
      </c>
      <c r="N10729" s="1" t="s">
        <v>28</v>
      </c>
      <c r="O10729" t="s">
        <v>29</v>
      </c>
    </row>
    <row r="10730" spans="1:15" x14ac:dyDescent="0.25">
      <c r="A10730" s="1" t="s">
        <v>27003</v>
      </c>
      <c r="B10730" s="1" t="s">
        <v>27004</v>
      </c>
      <c r="C10730" s="1" t="s">
        <v>27005</v>
      </c>
      <c r="D10730" t="s">
        <v>27006</v>
      </c>
      <c r="E10730" t="s">
        <v>20</v>
      </c>
      <c r="F10730" t="s">
        <v>21</v>
      </c>
      <c r="G10730" t="s">
        <v>14571</v>
      </c>
      <c r="H10730" t="s">
        <v>14572</v>
      </c>
      <c r="I10730" t="s">
        <v>27007</v>
      </c>
      <c r="J10730" s="1" t="s">
        <v>256</v>
      </c>
      <c r="K10730" t="s">
        <v>257</v>
      </c>
      <c r="L10730" t="s">
        <v>257</v>
      </c>
      <c r="M10730" s="1" t="s">
        <v>21105</v>
      </c>
      <c r="N10730" s="1" t="s">
        <v>28</v>
      </c>
      <c r="O10730" t="s">
        <v>29</v>
      </c>
    </row>
    <row r="10731" spans="1:15" x14ac:dyDescent="0.25">
      <c r="A10731" s="1" t="s">
        <v>27008</v>
      </c>
      <c r="B10731" s="1" t="s">
        <v>27009</v>
      </c>
      <c r="C10731" s="1" t="s">
        <v>27010</v>
      </c>
      <c r="D10731" t="s">
        <v>27011</v>
      </c>
      <c r="E10731" t="s">
        <v>20</v>
      </c>
      <c r="F10731" t="s">
        <v>21</v>
      </c>
      <c r="G10731" t="s">
        <v>233</v>
      </c>
      <c r="H10731" t="s">
        <v>234</v>
      </c>
      <c r="I10731" t="s">
        <v>27012</v>
      </c>
      <c r="J10731" s="1" t="s">
        <v>99</v>
      </c>
      <c r="K10731" t="s">
        <v>40</v>
      </c>
      <c r="L10731" t="s">
        <v>40</v>
      </c>
      <c r="M10731" s="1" t="s">
        <v>21105</v>
      </c>
      <c r="N10731" s="1" t="s">
        <v>28</v>
      </c>
      <c r="O10731" t="s">
        <v>29</v>
      </c>
    </row>
    <row r="10732" spans="1:15" x14ac:dyDescent="0.25">
      <c r="A10732" s="1" t="s">
        <v>27013</v>
      </c>
      <c r="B10732" s="1" t="s">
        <v>27014</v>
      </c>
      <c r="C10732" s="1" t="s">
        <v>27015</v>
      </c>
      <c r="D10732" t="s">
        <v>27016</v>
      </c>
      <c r="E10732" t="s">
        <v>1344</v>
      </c>
      <c r="F10732" t="s">
        <v>1345</v>
      </c>
      <c r="G10732" t="s">
        <v>13747</v>
      </c>
      <c r="H10732" t="s">
        <v>13748</v>
      </c>
      <c r="I10732" t="s">
        <v>1942</v>
      </c>
      <c r="J10732" s="1" t="s">
        <v>1943</v>
      </c>
      <c r="K10732" t="s">
        <v>257</v>
      </c>
      <c r="L10732" t="s">
        <v>257</v>
      </c>
      <c r="M10732" s="1" t="s">
        <v>21105</v>
      </c>
      <c r="N10732" s="1" t="s">
        <v>28</v>
      </c>
      <c r="O10732" t="s">
        <v>29</v>
      </c>
    </row>
    <row r="10733" spans="1:15" x14ac:dyDescent="0.25">
      <c r="A10733" s="1" t="s">
        <v>27017</v>
      </c>
      <c r="B10733" s="1" t="s">
        <v>27018</v>
      </c>
      <c r="C10733" s="1" t="s">
        <v>27019</v>
      </c>
      <c r="D10733" t="s">
        <v>27020</v>
      </c>
      <c r="E10733" t="s">
        <v>83</v>
      </c>
      <c r="F10733" t="s">
        <v>84</v>
      </c>
      <c r="G10733" t="s">
        <v>85</v>
      </c>
      <c r="H10733" t="s">
        <v>86</v>
      </c>
      <c r="I10733" t="s">
        <v>26980</v>
      </c>
      <c r="J10733" s="1" t="s">
        <v>332</v>
      </c>
      <c r="K10733" t="s">
        <v>333</v>
      </c>
      <c r="L10733" t="s">
        <v>333</v>
      </c>
      <c r="M10733" s="1" t="s">
        <v>27021</v>
      </c>
      <c r="N10733" s="1" t="s">
        <v>28</v>
      </c>
      <c r="O10733" t="s">
        <v>29</v>
      </c>
    </row>
    <row r="10734" spans="1:15" x14ac:dyDescent="0.25">
      <c r="A10734" s="1" t="s">
        <v>27022</v>
      </c>
      <c r="B10734" s="1" t="s">
        <v>27023</v>
      </c>
      <c r="C10734" s="1" t="s">
        <v>27024</v>
      </c>
      <c r="D10734" t="s">
        <v>27025</v>
      </c>
      <c r="E10734" t="s">
        <v>239</v>
      </c>
      <c r="F10734" t="s">
        <v>240</v>
      </c>
      <c r="G10734" t="s">
        <v>233</v>
      </c>
      <c r="H10734" t="s">
        <v>234</v>
      </c>
      <c r="I10734" t="s">
        <v>27026</v>
      </c>
      <c r="J10734" s="1" t="s">
        <v>63</v>
      </c>
      <c r="K10734" t="s">
        <v>40</v>
      </c>
      <c r="L10734" t="s">
        <v>40</v>
      </c>
      <c r="M10734" s="1" t="s">
        <v>21138</v>
      </c>
      <c r="N10734" s="1" t="s">
        <v>28</v>
      </c>
      <c r="O10734" t="s">
        <v>29</v>
      </c>
    </row>
    <row r="10735" spans="1:15" x14ac:dyDescent="0.25">
      <c r="A10735" s="1" t="s">
        <v>27027</v>
      </c>
      <c r="B10735" s="1" t="s">
        <v>27028</v>
      </c>
      <c r="C10735" s="1" t="s">
        <v>27029</v>
      </c>
      <c r="D10735" t="s">
        <v>27030</v>
      </c>
      <c r="E10735" t="s">
        <v>603</v>
      </c>
      <c r="F10735" t="s">
        <v>604</v>
      </c>
      <c r="G10735" t="s">
        <v>22</v>
      </c>
      <c r="H10735" t="s">
        <v>23</v>
      </c>
      <c r="I10735" t="s">
        <v>27031</v>
      </c>
      <c r="J10735" s="1" t="s">
        <v>176</v>
      </c>
      <c r="K10735" t="s">
        <v>177</v>
      </c>
      <c r="L10735" t="s">
        <v>177</v>
      </c>
      <c r="M10735" s="1" t="s">
        <v>21138</v>
      </c>
      <c r="N10735" s="1" t="s">
        <v>28</v>
      </c>
      <c r="O10735" t="s">
        <v>29</v>
      </c>
    </row>
    <row r="10736" spans="1:15" x14ac:dyDescent="0.25">
      <c r="A10736" s="1" t="s">
        <v>27022</v>
      </c>
      <c r="B10736" s="1" t="s">
        <v>27023</v>
      </c>
      <c r="C10736" s="1" t="s">
        <v>27024</v>
      </c>
      <c r="D10736" t="s">
        <v>27025</v>
      </c>
      <c r="E10736" t="s">
        <v>239</v>
      </c>
      <c r="F10736" t="s">
        <v>240</v>
      </c>
      <c r="G10736" t="s">
        <v>158</v>
      </c>
      <c r="H10736" t="s">
        <v>159</v>
      </c>
      <c r="I10736" t="s">
        <v>27026</v>
      </c>
      <c r="J10736" s="1" t="s">
        <v>63</v>
      </c>
      <c r="K10736" t="s">
        <v>40</v>
      </c>
      <c r="L10736" t="s">
        <v>40</v>
      </c>
      <c r="M10736" s="1" t="s">
        <v>21138</v>
      </c>
      <c r="N10736" s="1" t="s">
        <v>28</v>
      </c>
      <c r="O10736" t="s">
        <v>29</v>
      </c>
    </row>
    <row r="10737" spans="1:15" x14ac:dyDescent="0.25">
      <c r="A10737" s="1" t="s">
        <v>27022</v>
      </c>
      <c r="B10737" s="1" t="s">
        <v>27023</v>
      </c>
      <c r="C10737" s="1" t="s">
        <v>27024</v>
      </c>
      <c r="D10737" t="s">
        <v>27025</v>
      </c>
      <c r="E10737" t="s">
        <v>239</v>
      </c>
      <c r="F10737" t="s">
        <v>240</v>
      </c>
      <c r="G10737" t="s">
        <v>453</v>
      </c>
      <c r="H10737" t="s">
        <v>454</v>
      </c>
      <c r="I10737" t="s">
        <v>27026</v>
      </c>
      <c r="J10737" s="1" t="s">
        <v>63</v>
      </c>
      <c r="K10737" t="s">
        <v>40</v>
      </c>
      <c r="L10737" t="s">
        <v>40</v>
      </c>
      <c r="M10737" s="1" t="s">
        <v>21138</v>
      </c>
      <c r="N10737" s="1" t="s">
        <v>28</v>
      </c>
      <c r="O10737" t="s">
        <v>29</v>
      </c>
    </row>
    <row r="10738" spans="1:15" x14ac:dyDescent="0.25">
      <c r="A10738" s="1" t="s">
        <v>27032</v>
      </c>
      <c r="B10738" s="1" t="s">
        <v>27033</v>
      </c>
      <c r="C10738" s="1" t="s">
        <v>27034</v>
      </c>
      <c r="D10738" t="s">
        <v>27035</v>
      </c>
      <c r="E10738" t="s">
        <v>3416</v>
      </c>
      <c r="F10738" t="s">
        <v>3417</v>
      </c>
      <c r="G10738" t="s">
        <v>3418</v>
      </c>
      <c r="H10738" t="s">
        <v>3419</v>
      </c>
      <c r="I10738" t="s">
        <v>27036</v>
      </c>
      <c r="J10738" s="1" t="s">
        <v>230</v>
      </c>
      <c r="K10738" t="s">
        <v>231</v>
      </c>
      <c r="L10738" t="s">
        <v>231</v>
      </c>
      <c r="M10738" s="1" t="s">
        <v>21138</v>
      </c>
      <c r="N10738" s="1" t="s">
        <v>28</v>
      </c>
      <c r="O10738" t="s">
        <v>29</v>
      </c>
    </row>
    <row r="10739" spans="1:15" x14ac:dyDescent="0.25">
      <c r="A10739" s="1" t="s">
        <v>27037</v>
      </c>
      <c r="B10739" s="1" t="s">
        <v>27038</v>
      </c>
      <c r="C10739" s="1" t="s">
        <v>27039</v>
      </c>
      <c r="D10739" t="s">
        <v>27040</v>
      </c>
      <c r="E10739" t="s">
        <v>1007</v>
      </c>
      <c r="F10739" t="s">
        <v>1008</v>
      </c>
      <c r="G10739" t="s">
        <v>453</v>
      </c>
      <c r="H10739" t="s">
        <v>454</v>
      </c>
      <c r="I10739" t="s">
        <v>27041</v>
      </c>
      <c r="J10739" s="1" t="s">
        <v>291</v>
      </c>
      <c r="K10739" t="s">
        <v>26</v>
      </c>
      <c r="L10739" t="s">
        <v>26</v>
      </c>
      <c r="M10739" s="1" t="s">
        <v>21138</v>
      </c>
      <c r="N10739" s="1" t="s">
        <v>28</v>
      </c>
      <c r="O10739" t="s">
        <v>29</v>
      </c>
    </row>
    <row r="10740" spans="1:15" x14ac:dyDescent="0.25">
      <c r="A10740" s="1" t="s">
        <v>27042</v>
      </c>
      <c r="B10740" s="1" t="s">
        <v>27043</v>
      </c>
      <c r="C10740" s="1" t="s">
        <v>27044</v>
      </c>
      <c r="D10740" t="s">
        <v>27045</v>
      </c>
      <c r="E10740" t="s">
        <v>1344</v>
      </c>
      <c r="F10740" t="s">
        <v>1345</v>
      </c>
      <c r="G10740" t="s">
        <v>13747</v>
      </c>
      <c r="H10740" t="s">
        <v>13748</v>
      </c>
      <c r="I10740" t="s">
        <v>27046</v>
      </c>
      <c r="J10740" s="1" t="s">
        <v>77</v>
      </c>
      <c r="K10740" t="s">
        <v>40</v>
      </c>
      <c r="L10740" t="s">
        <v>40</v>
      </c>
      <c r="M10740" s="1" t="s">
        <v>21138</v>
      </c>
      <c r="N10740" s="1" t="s">
        <v>28</v>
      </c>
      <c r="O10740" t="s">
        <v>29</v>
      </c>
    </row>
    <row r="10741" spans="1:15" x14ac:dyDescent="0.25">
      <c r="A10741" s="1" t="s">
        <v>27022</v>
      </c>
      <c r="B10741" s="1" t="s">
        <v>27023</v>
      </c>
      <c r="C10741" s="1" t="s">
        <v>27024</v>
      </c>
      <c r="D10741" t="s">
        <v>27025</v>
      </c>
      <c r="E10741" t="s">
        <v>239</v>
      </c>
      <c r="F10741" t="s">
        <v>240</v>
      </c>
      <c r="G10741" t="s">
        <v>949</v>
      </c>
      <c r="H10741" t="s">
        <v>950</v>
      </c>
      <c r="I10741" t="s">
        <v>27026</v>
      </c>
      <c r="J10741" s="1" t="s">
        <v>63</v>
      </c>
      <c r="K10741" t="s">
        <v>40</v>
      </c>
      <c r="L10741" t="s">
        <v>40</v>
      </c>
      <c r="M10741" s="1" t="s">
        <v>21138</v>
      </c>
      <c r="N10741" s="1" t="s">
        <v>28</v>
      </c>
      <c r="O10741" t="s">
        <v>29</v>
      </c>
    </row>
    <row r="10742" spans="1:15" x14ac:dyDescent="0.25">
      <c r="A10742" s="1" t="s">
        <v>27047</v>
      </c>
      <c r="B10742" s="1" t="s">
        <v>27048</v>
      </c>
      <c r="C10742" s="1" t="s">
        <v>27049</v>
      </c>
      <c r="D10742" t="s">
        <v>27050</v>
      </c>
      <c r="E10742" t="s">
        <v>20</v>
      </c>
      <c r="F10742" t="s">
        <v>21</v>
      </c>
      <c r="G10742" t="s">
        <v>22</v>
      </c>
      <c r="H10742" t="s">
        <v>23</v>
      </c>
      <c r="I10742" t="s">
        <v>27051</v>
      </c>
      <c r="J10742" s="1" t="s">
        <v>1606</v>
      </c>
      <c r="K10742" t="s">
        <v>40</v>
      </c>
      <c r="L10742" t="s">
        <v>1607</v>
      </c>
      <c r="M10742" s="1" t="s">
        <v>4263</v>
      </c>
      <c r="N10742" s="1" t="s">
        <v>28</v>
      </c>
      <c r="O10742" t="s">
        <v>29</v>
      </c>
    </row>
    <row r="10743" spans="1:15" x14ac:dyDescent="0.25">
      <c r="A10743" s="1" t="s">
        <v>27052</v>
      </c>
      <c r="B10743" s="1" t="s">
        <v>27053</v>
      </c>
      <c r="C10743" s="1" t="s">
        <v>27054</v>
      </c>
      <c r="D10743" t="s">
        <v>27055</v>
      </c>
      <c r="E10743" t="s">
        <v>239</v>
      </c>
      <c r="F10743" t="s">
        <v>240</v>
      </c>
      <c r="G10743" t="s">
        <v>60</v>
      </c>
      <c r="H10743" t="s">
        <v>61</v>
      </c>
      <c r="I10743" t="s">
        <v>27056</v>
      </c>
      <c r="J10743" s="1" t="s">
        <v>2084</v>
      </c>
      <c r="K10743" t="s">
        <v>1879</v>
      </c>
      <c r="L10743" t="s">
        <v>1879</v>
      </c>
      <c r="M10743" s="1" t="s">
        <v>27057</v>
      </c>
      <c r="N10743" s="1" t="s">
        <v>28</v>
      </c>
      <c r="O10743" t="s">
        <v>29</v>
      </c>
    </row>
    <row r="10744" spans="1:15" x14ac:dyDescent="0.25">
      <c r="A10744" s="1" t="s">
        <v>27052</v>
      </c>
      <c r="B10744" s="1" t="s">
        <v>27053</v>
      </c>
      <c r="C10744" s="1" t="s">
        <v>27054</v>
      </c>
      <c r="D10744" t="s">
        <v>27055</v>
      </c>
      <c r="E10744" t="s">
        <v>239</v>
      </c>
      <c r="F10744" t="s">
        <v>240</v>
      </c>
      <c r="G10744" t="s">
        <v>199</v>
      </c>
      <c r="H10744" t="s">
        <v>200</v>
      </c>
      <c r="I10744" t="s">
        <v>27056</v>
      </c>
      <c r="J10744" s="1" t="s">
        <v>2084</v>
      </c>
      <c r="K10744" t="s">
        <v>1879</v>
      </c>
      <c r="L10744" t="s">
        <v>1879</v>
      </c>
      <c r="M10744" s="1" t="s">
        <v>27057</v>
      </c>
      <c r="N10744" s="1" t="s">
        <v>28</v>
      </c>
      <c r="O10744" t="s">
        <v>29</v>
      </c>
    </row>
    <row r="10745" spans="1:15" x14ac:dyDescent="0.25">
      <c r="A10745" s="1" t="s">
        <v>27058</v>
      </c>
      <c r="C10745" s="1" t="s">
        <v>27059</v>
      </c>
      <c r="D10745" t="s">
        <v>27060</v>
      </c>
      <c r="E10745" t="s">
        <v>1344</v>
      </c>
      <c r="F10745" t="s">
        <v>1345</v>
      </c>
      <c r="G10745" t="s">
        <v>14571</v>
      </c>
      <c r="H10745" t="s">
        <v>14572</v>
      </c>
      <c r="I10745" t="s">
        <v>27061</v>
      </c>
      <c r="J10745" s="1" t="s">
        <v>1147</v>
      </c>
      <c r="K10745" t="s">
        <v>40</v>
      </c>
      <c r="L10745" t="s">
        <v>1410</v>
      </c>
      <c r="M10745" s="1" t="s">
        <v>27057</v>
      </c>
      <c r="N10745" s="1" t="s">
        <v>28</v>
      </c>
      <c r="O10745" t="s">
        <v>29</v>
      </c>
    </row>
    <row r="10746" spans="1:15" x14ac:dyDescent="0.25">
      <c r="A10746" s="1" t="s">
        <v>27062</v>
      </c>
      <c r="B10746" s="1" t="s">
        <v>27063</v>
      </c>
      <c r="C10746" s="1" t="s">
        <v>27064</v>
      </c>
      <c r="D10746" t="s">
        <v>27065</v>
      </c>
      <c r="E10746" t="s">
        <v>83</v>
      </c>
      <c r="F10746" t="s">
        <v>84</v>
      </c>
      <c r="G10746" t="s">
        <v>85</v>
      </c>
      <c r="H10746" t="s">
        <v>86</v>
      </c>
      <c r="I10746" t="s">
        <v>20112</v>
      </c>
      <c r="J10746" s="1" t="s">
        <v>1739</v>
      </c>
      <c r="K10746" t="s">
        <v>40</v>
      </c>
      <c r="L10746" t="s">
        <v>1740</v>
      </c>
      <c r="M10746" s="1" t="s">
        <v>27066</v>
      </c>
      <c r="N10746" s="1" t="s">
        <v>28</v>
      </c>
      <c r="O10746" t="s">
        <v>29</v>
      </c>
    </row>
    <row r="10747" spans="1:15" x14ac:dyDescent="0.25">
      <c r="A10747" s="1" t="s">
        <v>27067</v>
      </c>
      <c r="C10747" s="1" t="s">
        <v>27068</v>
      </c>
      <c r="D10747" t="s">
        <v>27069</v>
      </c>
      <c r="E10747" t="s">
        <v>262</v>
      </c>
      <c r="F10747" t="s">
        <v>263</v>
      </c>
      <c r="G10747" t="s">
        <v>199</v>
      </c>
      <c r="H10747" t="s">
        <v>200</v>
      </c>
      <c r="I10747" t="s">
        <v>27070</v>
      </c>
      <c r="J10747" s="1" t="s">
        <v>1251</v>
      </c>
      <c r="K10747" t="s">
        <v>1252</v>
      </c>
      <c r="L10747" t="s">
        <v>1252</v>
      </c>
      <c r="M10747" s="1" t="s">
        <v>27071</v>
      </c>
      <c r="N10747" s="1" t="s">
        <v>28</v>
      </c>
      <c r="O10747" t="s">
        <v>29</v>
      </c>
    </row>
    <row r="10748" spans="1:15" x14ac:dyDescent="0.25">
      <c r="A10748" s="1" t="s">
        <v>27072</v>
      </c>
      <c r="B10748" s="1" t="s">
        <v>27073</v>
      </c>
      <c r="C10748" s="1" t="s">
        <v>27074</v>
      </c>
      <c r="D10748" t="s">
        <v>27075</v>
      </c>
      <c r="E10748" t="s">
        <v>603</v>
      </c>
      <c r="F10748" t="s">
        <v>604</v>
      </c>
      <c r="G10748" t="s">
        <v>3456</v>
      </c>
      <c r="H10748" t="s">
        <v>3457</v>
      </c>
      <c r="I10748" t="s">
        <v>9706</v>
      </c>
      <c r="J10748" s="1" t="s">
        <v>558</v>
      </c>
      <c r="K10748" t="s">
        <v>559</v>
      </c>
      <c r="L10748" t="s">
        <v>559</v>
      </c>
      <c r="M10748" s="1" t="s">
        <v>27071</v>
      </c>
      <c r="N10748" s="1" t="s">
        <v>28</v>
      </c>
      <c r="O10748" t="s">
        <v>8160</v>
      </c>
    </row>
    <row r="10749" spans="1:15" x14ac:dyDescent="0.25">
      <c r="A10749" s="1" t="s">
        <v>27072</v>
      </c>
      <c r="B10749" s="1" t="s">
        <v>27073</v>
      </c>
      <c r="C10749" s="1" t="s">
        <v>27074</v>
      </c>
      <c r="D10749" t="s">
        <v>27075</v>
      </c>
      <c r="E10749" t="s">
        <v>603</v>
      </c>
      <c r="F10749" t="s">
        <v>604</v>
      </c>
      <c r="G10749" t="s">
        <v>22</v>
      </c>
      <c r="H10749" t="s">
        <v>23</v>
      </c>
      <c r="I10749" t="s">
        <v>9706</v>
      </c>
      <c r="J10749" s="1" t="s">
        <v>558</v>
      </c>
      <c r="K10749" t="s">
        <v>559</v>
      </c>
      <c r="L10749" t="s">
        <v>559</v>
      </c>
      <c r="M10749" s="1" t="s">
        <v>27071</v>
      </c>
      <c r="N10749" s="1" t="s">
        <v>28</v>
      </c>
      <c r="O10749" t="s">
        <v>8160</v>
      </c>
    </row>
    <row r="10750" spans="1:15" x14ac:dyDescent="0.25">
      <c r="A10750" s="1" t="s">
        <v>27072</v>
      </c>
      <c r="B10750" s="1" t="s">
        <v>27073</v>
      </c>
      <c r="C10750" s="1" t="s">
        <v>27074</v>
      </c>
      <c r="D10750" t="s">
        <v>27075</v>
      </c>
      <c r="E10750" t="s">
        <v>603</v>
      </c>
      <c r="F10750" t="s">
        <v>604</v>
      </c>
      <c r="G10750" t="s">
        <v>840</v>
      </c>
      <c r="H10750" t="s">
        <v>841</v>
      </c>
      <c r="I10750" t="s">
        <v>9706</v>
      </c>
      <c r="J10750" s="1" t="s">
        <v>558</v>
      </c>
      <c r="K10750" t="s">
        <v>559</v>
      </c>
      <c r="L10750" t="s">
        <v>559</v>
      </c>
      <c r="M10750" s="1" t="s">
        <v>27071</v>
      </c>
      <c r="N10750" s="1" t="s">
        <v>28</v>
      </c>
      <c r="O10750" t="s">
        <v>8160</v>
      </c>
    </row>
    <row r="10751" spans="1:15" x14ac:dyDescent="0.25">
      <c r="A10751" s="1" t="s">
        <v>27072</v>
      </c>
      <c r="B10751" s="1" t="s">
        <v>27073</v>
      </c>
      <c r="C10751" s="1" t="s">
        <v>27074</v>
      </c>
      <c r="D10751" t="s">
        <v>27075</v>
      </c>
      <c r="E10751" t="s">
        <v>603</v>
      </c>
      <c r="F10751" t="s">
        <v>604</v>
      </c>
      <c r="G10751" t="s">
        <v>233</v>
      </c>
      <c r="H10751" t="s">
        <v>234</v>
      </c>
      <c r="I10751" t="s">
        <v>9706</v>
      </c>
      <c r="J10751" s="1" t="s">
        <v>558</v>
      </c>
      <c r="K10751" t="s">
        <v>559</v>
      </c>
      <c r="L10751" t="s">
        <v>559</v>
      </c>
      <c r="M10751" s="1" t="s">
        <v>27071</v>
      </c>
      <c r="N10751" s="1" t="s">
        <v>28</v>
      </c>
      <c r="O10751" t="s">
        <v>8160</v>
      </c>
    </row>
    <row r="10752" spans="1:15" x14ac:dyDescent="0.25">
      <c r="A10752" s="1" t="s">
        <v>27076</v>
      </c>
      <c r="B10752" s="1" t="s">
        <v>27077</v>
      </c>
      <c r="C10752" s="1" t="s">
        <v>27078</v>
      </c>
      <c r="D10752" t="s">
        <v>27079</v>
      </c>
      <c r="E10752" t="s">
        <v>1007</v>
      </c>
      <c r="F10752" t="s">
        <v>1008</v>
      </c>
      <c r="G10752" t="s">
        <v>431</v>
      </c>
      <c r="H10752" t="s">
        <v>432</v>
      </c>
      <c r="I10752" t="s">
        <v>27080</v>
      </c>
      <c r="J10752" s="1" t="s">
        <v>683</v>
      </c>
      <c r="K10752" t="s">
        <v>40</v>
      </c>
      <c r="L10752" t="s">
        <v>40</v>
      </c>
      <c r="M10752" s="1" t="s">
        <v>27071</v>
      </c>
      <c r="N10752" s="1" t="s">
        <v>28</v>
      </c>
      <c r="O10752" t="s">
        <v>29</v>
      </c>
    </row>
    <row r="10753" spans="1:16" x14ac:dyDescent="0.25">
      <c r="A10753" s="1" t="s">
        <v>27081</v>
      </c>
      <c r="B10753" s="1" t="s">
        <v>27082</v>
      </c>
      <c r="C10753" s="1" t="s">
        <v>27083</v>
      </c>
      <c r="D10753" t="s">
        <v>27084</v>
      </c>
      <c r="E10753" t="s">
        <v>262</v>
      </c>
      <c r="F10753" t="s">
        <v>263</v>
      </c>
      <c r="G10753" t="s">
        <v>199</v>
      </c>
      <c r="H10753" t="s">
        <v>200</v>
      </c>
      <c r="I10753" t="s">
        <v>27085</v>
      </c>
      <c r="J10753" s="1" t="s">
        <v>2968</v>
      </c>
      <c r="K10753" t="s">
        <v>40</v>
      </c>
      <c r="L10753" t="s">
        <v>40</v>
      </c>
      <c r="M10753" s="1" t="s">
        <v>5964</v>
      </c>
      <c r="N10753" s="1" t="s">
        <v>28</v>
      </c>
      <c r="O10753" t="s">
        <v>29</v>
      </c>
    </row>
    <row r="10754" spans="1:16" x14ac:dyDescent="0.25">
      <c r="A10754" s="1" t="s">
        <v>27086</v>
      </c>
      <c r="B10754" s="1" t="s">
        <v>27087</v>
      </c>
      <c r="C10754" s="1" t="s">
        <v>27088</v>
      </c>
      <c r="D10754" t="s">
        <v>27089</v>
      </c>
      <c r="E10754" t="s">
        <v>1007</v>
      </c>
      <c r="F10754" t="s">
        <v>1008</v>
      </c>
      <c r="G10754" t="s">
        <v>7898</v>
      </c>
      <c r="H10754" t="s">
        <v>7899</v>
      </c>
      <c r="I10754" t="s">
        <v>27090</v>
      </c>
      <c r="J10754" s="1" t="s">
        <v>666</v>
      </c>
      <c r="K10754" t="s">
        <v>211</v>
      </c>
      <c r="L10754" t="s">
        <v>211</v>
      </c>
      <c r="M10754" s="1" t="s">
        <v>27091</v>
      </c>
      <c r="N10754" s="1" t="s">
        <v>28</v>
      </c>
      <c r="O10754" t="s">
        <v>29</v>
      </c>
    </row>
    <row r="10755" spans="1:16" x14ac:dyDescent="0.25">
      <c r="A10755" s="1" t="s">
        <v>27092</v>
      </c>
      <c r="B10755" s="1" t="s">
        <v>27093</v>
      </c>
      <c r="C10755" s="1" t="s">
        <v>27094</v>
      </c>
      <c r="D10755" t="s">
        <v>27095</v>
      </c>
      <c r="E10755" t="s">
        <v>603</v>
      </c>
      <c r="F10755" t="s">
        <v>604</v>
      </c>
      <c r="G10755" t="s">
        <v>949</v>
      </c>
      <c r="H10755" t="s">
        <v>950</v>
      </c>
      <c r="I10755" t="s">
        <v>27096</v>
      </c>
      <c r="J10755" s="1" t="s">
        <v>683</v>
      </c>
      <c r="K10755" t="s">
        <v>40</v>
      </c>
      <c r="L10755" t="s">
        <v>40</v>
      </c>
      <c r="M10755" s="1" t="s">
        <v>27091</v>
      </c>
      <c r="N10755" s="1" t="s">
        <v>28</v>
      </c>
      <c r="O10755" t="s">
        <v>29</v>
      </c>
    </row>
    <row r="10756" spans="1:16" x14ac:dyDescent="0.25">
      <c r="A10756" s="1" t="s">
        <v>27092</v>
      </c>
      <c r="B10756" s="1" t="s">
        <v>27093</v>
      </c>
      <c r="C10756" s="1" t="s">
        <v>27094</v>
      </c>
      <c r="D10756" t="s">
        <v>27095</v>
      </c>
      <c r="E10756" t="s">
        <v>603</v>
      </c>
      <c r="F10756" t="s">
        <v>604</v>
      </c>
      <c r="G10756" t="s">
        <v>22</v>
      </c>
      <c r="H10756" t="s">
        <v>23</v>
      </c>
      <c r="I10756" t="s">
        <v>27096</v>
      </c>
      <c r="J10756" s="1" t="s">
        <v>683</v>
      </c>
      <c r="K10756" t="s">
        <v>40</v>
      </c>
      <c r="L10756" t="s">
        <v>40</v>
      </c>
      <c r="M10756" s="1" t="s">
        <v>27091</v>
      </c>
      <c r="N10756" s="1" t="s">
        <v>28</v>
      </c>
      <c r="O10756" t="s">
        <v>29</v>
      </c>
    </row>
    <row r="10757" spans="1:16" x14ac:dyDescent="0.25">
      <c r="A10757" s="1" t="s">
        <v>27097</v>
      </c>
      <c r="B10757" s="1" t="s">
        <v>27098</v>
      </c>
      <c r="C10757" s="1" t="s">
        <v>27099</v>
      </c>
      <c r="D10757" t="s">
        <v>27100</v>
      </c>
      <c r="E10757" t="s">
        <v>3677</v>
      </c>
      <c r="F10757" t="s">
        <v>3678</v>
      </c>
      <c r="G10757" t="s">
        <v>156</v>
      </c>
      <c r="H10757" t="s">
        <v>157</v>
      </c>
      <c r="I10757" t="s">
        <v>27101</v>
      </c>
      <c r="J10757" s="1" t="s">
        <v>1104</v>
      </c>
      <c r="K10757" t="s">
        <v>40</v>
      </c>
      <c r="L10757" t="s">
        <v>1105</v>
      </c>
      <c r="M10757" s="1" t="s">
        <v>27102</v>
      </c>
      <c r="N10757" s="1" t="s">
        <v>28</v>
      </c>
      <c r="O10757" t="s">
        <v>5976</v>
      </c>
      <c r="P10757" t="s">
        <v>140</v>
      </c>
    </row>
    <row r="10758" spans="1:16" x14ac:dyDescent="0.25">
      <c r="A10758" s="1" t="s">
        <v>27103</v>
      </c>
      <c r="B10758" s="1" t="s">
        <v>27104</v>
      </c>
      <c r="C10758" s="1" t="s">
        <v>27105</v>
      </c>
      <c r="D10758" t="s">
        <v>27106</v>
      </c>
      <c r="E10758" t="s">
        <v>239</v>
      </c>
      <c r="F10758" t="s">
        <v>240</v>
      </c>
      <c r="G10758" t="s">
        <v>895</v>
      </c>
      <c r="H10758" t="s">
        <v>896</v>
      </c>
      <c r="I10758" t="s">
        <v>27107</v>
      </c>
      <c r="J10758" s="1" t="s">
        <v>683</v>
      </c>
      <c r="K10758" t="s">
        <v>40</v>
      </c>
      <c r="L10758" t="s">
        <v>40</v>
      </c>
      <c r="M10758" s="1" t="s">
        <v>27102</v>
      </c>
      <c r="N10758" s="1" t="s">
        <v>28</v>
      </c>
      <c r="O10758" t="s">
        <v>29</v>
      </c>
    </row>
    <row r="10759" spans="1:16" x14ac:dyDescent="0.25">
      <c r="A10759" s="1" t="s">
        <v>27097</v>
      </c>
      <c r="B10759" s="1" t="s">
        <v>27098</v>
      </c>
      <c r="C10759" s="1" t="s">
        <v>27099</v>
      </c>
      <c r="D10759" t="s">
        <v>27100</v>
      </c>
      <c r="E10759" t="s">
        <v>3677</v>
      </c>
      <c r="F10759" t="s">
        <v>3678</v>
      </c>
      <c r="G10759" t="s">
        <v>431</v>
      </c>
      <c r="H10759" t="s">
        <v>432</v>
      </c>
      <c r="I10759" t="s">
        <v>27101</v>
      </c>
      <c r="J10759" s="1" t="s">
        <v>1104</v>
      </c>
      <c r="K10759" t="s">
        <v>40</v>
      </c>
      <c r="L10759" t="s">
        <v>1105</v>
      </c>
      <c r="M10759" s="1" t="s">
        <v>27102</v>
      </c>
      <c r="N10759" s="1" t="s">
        <v>28</v>
      </c>
      <c r="O10759" t="s">
        <v>5976</v>
      </c>
      <c r="P10759" t="s">
        <v>140</v>
      </c>
    </row>
    <row r="10760" spans="1:16" x14ac:dyDescent="0.25">
      <c r="A10760" s="1" t="s">
        <v>27097</v>
      </c>
      <c r="B10760" s="1" t="s">
        <v>27098</v>
      </c>
      <c r="C10760" s="1" t="s">
        <v>27099</v>
      </c>
      <c r="D10760" t="s">
        <v>27100</v>
      </c>
      <c r="E10760" t="s">
        <v>3677</v>
      </c>
      <c r="F10760" t="s">
        <v>3678</v>
      </c>
      <c r="G10760" t="s">
        <v>987</v>
      </c>
      <c r="H10760" t="s">
        <v>988</v>
      </c>
      <c r="I10760" t="s">
        <v>27101</v>
      </c>
      <c r="J10760" s="1" t="s">
        <v>1104</v>
      </c>
      <c r="K10760" t="s">
        <v>40</v>
      </c>
      <c r="L10760" t="s">
        <v>1105</v>
      </c>
      <c r="M10760" s="1" t="s">
        <v>27102</v>
      </c>
      <c r="N10760" s="1" t="s">
        <v>28</v>
      </c>
      <c r="O10760" t="s">
        <v>5976</v>
      </c>
      <c r="P10760" t="s">
        <v>140</v>
      </c>
    </row>
    <row r="10761" spans="1:16" x14ac:dyDescent="0.25">
      <c r="A10761" s="1" t="s">
        <v>27103</v>
      </c>
      <c r="B10761" s="1" t="s">
        <v>27104</v>
      </c>
      <c r="C10761" s="1" t="s">
        <v>27105</v>
      </c>
      <c r="D10761" t="s">
        <v>27106</v>
      </c>
      <c r="E10761" t="s">
        <v>239</v>
      </c>
      <c r="F10761" t="s">
        <v>240</v>
      </c>
      <c r="G10761" t="s">
        <v>60</v>
      </c>
      <c r="H10761" t="s">
        <v>61</v>
      </c>
      <c r="I10761" t="s">
        <v>27107</v>
      </c>
      <c r="J10761" s="1" t="s">
        <v>683</v>
      </c>
      <c r="K10761" t="s">
        <v>40</v>
      </c>
      <c r="L10761" t="s">
        <v>40</v>
      </c>
      <c r="M10761" s="1" t="s">
        <v>27102</v>
      </c>
      <c r="N10761" s="1" t="s">
        <v>28</v>
      </c>
      <c r="O10761" t="s">
        <v>29</v>
      </c>
    </row>
    <row r="10762" spans="1:16" x14ac:dyDescent="0.25">
      <c r="A10762" s="1" t="s">
        <v>27108</v>
      </c>
      <c r="B10762" s="1" t="s">
        <v>27109</v>
      </c>
      <c r="C10762" s="1" t="s">
        <v>27110</v>
      </c>
      <c r="D10762" t="s">
        <v>27111</v>
      </c>
      <c r="E10762" t="s">
        <v>239</v>
      </c>
      <c r="F10762" t="s">
        <v>240</v>
      </c>
      <c r="G10762" t="s">
        <v>22</v>
      </c>
      <c r="H10762" t="s">
        <v>23</v>
      </c>
      <c r="I10762" t="s">
        <v>27112</v>
      </c>
      <c r="J10762" s="1" t="s">
        <v>683</v>
      </c>
      <c r="K10762" t="s">
        <v>40</v>
      </c>
      <c r="L10762" t="s">
        <v>40</v>
      </c>
      <c r="M10762" s="1" t="s">
        <v>27113</v>
      </c>
      <c r="N10762" s="1" t="s">
        <v>28</v>
      </c>
      <c r="O10762" t="s">
        <v>29</v>
      </c>
    </row>
    <row r="10763" spans="1:16" x14ac:dyDescent="0.25">
      <c r="A10763" s="1" t="s">
        <v>27108</v>
      </c>
      <c r="B10763" s="1" t="s">
        <v>27109</v>
      </c>
      <c r="C10763" s="1" t="s">
        <v>27110</v>
      </c>
      <c r="D10763" t="s">
        <v>27111</v>
      </c>
      <c r="E10763" t="s">
        <v>239</v>
      </c>
      <c r="F10763" t="s">
        <v>240</v>
      </c>
      <c r="G10763" t="s">
        <v>949</v>
      </c>
      <c r="H10763" t="s">
        <v>950</v>
      </c>
      <c r="I10763" t="s">
        <v>27112</v>
      </c>
      <c r="J10763" s="1" t="s">
        <v>683</v>
      </c>
      <c r="K10763" t="s">
        <v>40</v>
      </c>
      <c r="L10763" t="s">
        <v>40</v>
      </c>
      <c r="M10763" s="1" t="s">
        <v>27113</v>
      </c>
      <c r="N10763" s="1" t="s">
        <v>28</v>
      </c>
      <c r="O10763" t="s">
        <v>29</v>
      </c>
    </row>
    <row r="10764" spans="1:16" x14ac:dyDescent="0.25">
      <c r="A10764" s="1" t="s">
        <v>27114</v>
      </c>
      <c r="B10764" s="1" t="s">
        <v>27115</v>
      </c>
      <c r="C10764" s="1" t="s">
        <v>27116</v>
      </c>
      <c r="D10764" t="s">
        <v>27117</v>
      </c>
      <c r="E10764" t="s">
        <v>239</v>
      </c>
      <c r="F10764" t="s">
        <v>240</v>
      </c>
      <c r="G10764" t="s">
        <v>22</v>
      </c>
      <c r="H10764" t="s">
        <v>23</v>
      </c>
      <c r="I10764" t="s">
        <v>27118</v>
      </c>
      <c r="J10764" s="1" t="s">
        <v>167</v>
      </c>
      <c r="K10764" t="s">
        <v>168</v>
      </c>
      <c r="L10764" t="s">
        <v>168</v>
      </c>
      <c r="M10764" s="1" t="s">
        <v>27113</v>
      </c>
      <c r="N10764" s="1" t="s">
        <v>28</v>
      </c>
      <c r="O10764" t="s">
        <v>29</v>
      </c>
    </row>
    <row r="10765" spans="1:16" x14ac:dyDescent="0.25">
      <c r="A10765" s="1" t="s">
        <v>27114</v>
      </c>
      <c r="B10765" s="1" t="s">
        <v>27115</v>
      </c>
      <c r="C10765" s="1" t="s">
        <v>27116</v>
      </c>
      <c r="D10765" t="s">
        <v>27117</v>
      </c>
      <c r="E10765" t="s">
        <v>239</v>
      </c>
      <c r="F10765" t="s">
        <v>240</v>
      </c>
      <c r="G10765" t="s">
        <v>840</v>
      </c>
      <c r="H10765" t="s">
        <v>841</v>
      </c>
      <c r="I10765" t="s">
        <v>27118</v>
      </c>
      <c r="J10765" s="1" t="s">
        <v>167</v>
      </c>
      <c r="K10765" t="s">
        <v>168</v>
      </c>
      <c r="L10765" t="s">
        <v>168</v>
      </c>
      <c r="M10765" s="1" t="s">
        <v>27113</v>
      </c>
      <c r="N10765" s="1" t="s">
        <v>28</v>
      </c>
      <c r="O10765" t="s">
        <v>29</v>
      </c>
    </row>
    <row r="10766" spans="1:16" x14ac:dyDescent="0.25">
      <c r="A10766" s="1" t="s">
        <v>27119</v>
      </c>
      <c r="B10766" s="1" t="s">
        <v>27120</v>
      </c>
      <c r="C10766" s="1" t="s">
        <v>27121</v>
      </c>
      <c r="D10766" t="s">
        <v>27122</v>
      </c>
      <c r="E10766" t="s">
        <v>1344</v>
      </c>
      <c r="F10766" t="s">
        <v>1345</v>
      </c>
      <c r="G10766" t="s">
        <v>13747</v>
      </c>
      <c r="H10766" t="s">
        <v>13748</v>
      </c>
      <c r="I10766" t="s">
        <v>27123</v>
      </c>
      <c r="J10766" s="1" t="s">
        <v>291</v>
      </c>
      <c r="K10766" t="s">
        <v>26</v>
      </c>
      <c r="L10766" t="s">
        <v>26</v>
      </c>
      <c r="M10766" s="1" t="s">
        <v>5989</v>
      </c>
      <c r="N10766" s="1" t="s">
        <v>28</v>
      </c>
      <c r="O10766" t="s">
        <v>29</v>
      </c>
    </row>
    <row r="10767" spans="1:16" x14ac:dyDescent="0.25">
      <c r="A10767" s="1" t="s">
        <v>27124</v>
      </c>
      <c r="B10767" s="1" t="s">
        <v>27125</v>
      </c>
      <c r="C10767" s="1" t="s">
        <v>27126</v>
      </c>
      <c r="D10767" t="s">
        <v>27127</v>
      </c>
      <c r="E10767" t="s">
        <v>239</v>
      </c>
      <c r="F10767" t="s">
        <v>240</v>
      </c>
      <c r="G10767" t="s">
        <v>22</v>
      </c>
      <c r="H10767" t="s">
        <v>23</v>
      </c>
      <c r="I10767" t="s">
        <v>27128</v>
      </c>
      <c r="J10767" s="1" t="s">
        <v>1606</v>
      </c>
      <c r="K10767" t="s">
        <v>40</v>
      </c>
      <c r="L10767" t="s">
        <v>1607</v>
      </c>
      <c r="M10767" s="1" t="s">
        <v>5989</v>
      </c>
      <c r="N10767" s="1" t="s">
        <v>28</v>
      </c>
      <c r="O10767" t="s">
        <v>29</v>
      </c>
    </row>
    <row r="10768" spans="1:16" x14ac:dyDescent="0.25">
      <c r="A10768" s="1" t="s">
        <v>27129</v>
      </c>
      <c r="B10768" s="1" t="s">
        <v>27130</v>
      </c>
      <c r="C10768" s="1" t="s">
        <v>27131</v>
      </c>
      <c r="D10768" t="s">
        <v>27132</v>
      </c>
      <c r="E10768" t="s">
        <v>239</v>
      </c>
      <c r="F10768" t="s">
        <v>240</v>
      </c>
      <c r="G10768" t="s">
        <v>233</v>
      </c>
      <c r="H10768" t="s">
        <v>234</v>
      </c>
      <c r="I10768" t="s">
        <v>25712</v>
      </c>
      <c r="J10768" s="1" t="s">
        <v>1111</v>
      </c>
      <c r="K10768" t="s">
        <v>1112</v>
      </c>
      <c r="L10768" t="s">
        <v>1112</v>
      </c>
      <c r="M10768" s="1" t="s">
        <v>5989</v>
      </c>
      <c r="N10768" s="1" t="s">
        <v>28</v>
      </c>
      <c r="O10768" t="s">
        <v>29</v>
      </c>
    </row>
    <row r="10769" spans="1:15" x14ac:dyDescent="0.25">
      <c r="A10769" s="1" t="s">
        <v>27133</v>
      </c>
      <c r="B10769" s="1" t="s">
        <v>27134</v>
      </c>
      <c r="C10769" s="1" t="s">
        <v>27135</v>
      </c>
      <c r="D10769" t="s">
        <v>687</v>
      </c>
      <c r="E10769" t="s">
        <v>262</v>
      </c>
      <c r="F10769" t="s">
        <v>263</v>
      </c>
      <c r="G10769" t="s">
        <v>199</v>
      </c>
      <c r="H10769" t="s">
        <v>200</v>
      </c>
      <c r="I10769" t="s">
        <v>27136</v>
      </c>
      <c r="J10769" s="1" t="s">
        <v>499</v>
      </c>
      <c r="K10769" t="s">
        <v>111</v>
      </c>
      <c r="L10769" t="s">
        <v>111</v>
      </c>
      <c r="M10769" s="1" t="s">
        <v>5989</v>
      </c>
      <c r="N10769" s="1" t="s">
        <v>28</v>
      </c>
      <c r="O10769" t="s">
        <v>29</v>
      </c>
    </row>
    <row r="10770" spans="1:15" x14ac:dyDescent="0.25">
      <c r="A10770" s="1" t="s">
        <v>27137</v>
      </c>
      <c r="B10770" s="1" t="s">
        <v>27138</v>
      </c>
      <c r="C10770" s="1" t="s">
        <v>27139</v>
      </c>
      <c r="D10770" t="s">
        <v>27140</v>
      </c>
      <c r="E10770" t="s">
        <v>1344</v>
      </c>
      <c r="F10770" t="s">
        <v>1345</v>
      </c>
      <c r="G10770" t="s">
        <v>13747</v>
      </c>
      <c r="H10770" t="s">
        <v>13748</v>
      </c>
      <c r="I10770" t="s">
        <v>27141</v>
      </c>
      <c r="J10770" s="1" t="s">
        <v>1739</v>
      </c>
      <c r="K10770" t="s">
        <v>40</v>
      </c>
      <c r="L10770" t="s">
        <v>1740</v>
      </c>
      <c r="M10770" s="1" t="s">
        <v>5989</v>
      </c>
      <c r="N10770" s="1" t="s">
        <v>28</v>
      </c>
      <c r="O10770" t="s">
        <v>29</v>
      </c>
    </row>
    <row r="10771" spans="1:15" x14ac:dyDescent="0.25">
      <c r="A10771" s="1" t="s">
        <v>27142</v>
      </c>
      <c r="B10771" s="1" t="s">
        <v>27143</v>
      </c>
      <c r="C10771" s="1" t="s">
        <v>27144</v>
      </c>
      <c r="D10771" t="s">
        <v>27145</v>
      </c>
      <c r="E10771" t="s">
        <v>1344</v>
      </c>
      <c r="F10771" t="s">
        <v>1345</v>
      </c>
      <c r="G10771" t="s">
        <v>13747</v>
      </c>
      <c r="H10771" t="s">
        <v>13748</v>
      </c>
      <c r="I10771" t="s">
        <v>27146</v>
      </c>
      <c r="J10771" s="1" t="s">
        <v>13104</v>
      </c>
      <c r="K10771" t="s">
        <v>715</v>
      </c>
      <c r="L10771" t="s">
        <v>715</v>
      </c>
      <c r="M10771" s="1" t="s">
        <v>5989</v>
      </c>
      <c r="N10771" s="1" t="s">
        <v>28</v>
      </c>
      <c r="O10771" t="s">
        <v>29</v>
      </c>
    </row>
    <row r="10772" spans="1:15" x14ac:dyDescent="0.25">
      <c r="A10772" s="1" t="s">
        <v>27147</v>
      </c>
      <c r="B10772" s="1" t="s">
        <v>27148</v>
      </c>
      <c r="C10772" s="1" t="s">
        <v>27149</v>
      </c>
      <c r="D10772" t="s">
        <v>27150</v>
      </c>
      <c r="E10772" t="s">
        <v>1344</v>
      </c>
      <c r="F10772" t="s">
        <v>1345</v>
      </c>
      <c r="G10772" t="s">
        <v>21482</v>
      </c>
      <c r="H10772" t="s">
        <v>21483</v>
      </c>
      <c r="I10772" t="s">
        <v>27151</v>
      </c>
      <c r="J10772" s="1" t="s">
        <v>1606</v>
      </c>
      <c r="K10772" t="s">
        <v>40</v>
      </c>
      <c r="L10772" t="s">
        <v>8456</v>
      </c>
      <c r="M10772" s="1" t="s">
        <v>5989</v>
      </c>
      <c r="N10772" s="1" t="s">
        <v>28</v>
      </c>
      <c r="O10772" t="s">
        <v>29</v>
      </c>
    </row>
    <row r="10773" spans="1:15" x14ac:dyDescent="0.25">
      <c r="A10773" s="1" t="s">
        <v>27129</v>
      </c>
      <c r="B10773" s="1" t="s">
        <v>27130</v>
      </c>
      <c r="C10773" s="1" t="s">
        <v>27131</v>
      </c>
      <c r="D10773" t="s">
        <v>27132</v>
      </c>
      <c r="E10773" t="s">
        <v>239</v>
      </c>
      <c r="F10773" t="s">
        <v>240</v>
      </c>
      <c r="G10773" t="s">
        <v>840</v>
      </c>
      <c r="H10773" t="s">
        <v>841</v>
      </c>
      <c r="I10773" t="s">
        <v>25712</v>
      </c>
      <c r="J10773" s="1" t="s">
        <v>1111</v>
      </c>
      <c r="K10773" t="s">
        <v>1112</v>
      </c>
      <c r="L10773" t="s">
        <v>1112</v>
      </c>
      <c r="M10773" s="1" t="s">
        <v>5989</v>
      </c>
      <c r="N10773" s="1" t="s">
        <v>28</v>
      </c>
      <c r="O10773" t="s">
        <v>29</v>
      </c>
    </row>
    <row r="10774" spans="1:15" x14ac:dyDescent="0.25">
      <c r="A10774" s="1" t="s">
        <v>27124</v>
      </c>
      <c r="B10774" s="1" t="s">
        <v>27125</v>
      </c>
      <c r="C10774" s="1" t="s">
        <v>27126</v>
      </c>
      <c r="D10774" t="s">
        <v>27127</v>
      </c>
      <c r="E10774" t="s">
        <v>239</v>
      </c>
      <c r="F10774" t="s">
        <v>240</v>
      </c>
      <c r="G10774" t="s">
        <v>840</v>
      </c>
      <c r="H10774" t="s">
        <v>841</v>
      </c>
      <c r="I10774" t="s">
        <v>27128</v>
      </c>
      <c r="J10774" s="1" t="s">
        <v>1606</v>
      </c>
      <c r="K10774" t="s">
        <v>40</v>
      </c>
      <c r="L10774" t="s">
        <v>1607</v>
      </c>
      <c r="M10774" s="1" t="s">
        <v>5989</v>
      </c>
      <c r="N10774" s="1" t="s">
        <v>28</v>
      </c>
      <c r="O10774" t="s">
        <v>29</v>
      </c>
    </row>
    <row r="10775" spans="1:15" x14ac:dyDescent="0.25">
      <c r="A10775" s="1" t="s">
        <v>27124</v>
      </c>
      <c r="B10775" s="1" t="s">
        <v>27125</v>
      </c>
      <c r="C10775" s="1" t="s">
        <v>27126</v>
      </c>
      <c r="D10775" t="s">
        <v>27127</v>
      </c>
      <c r="E10775" t="s">
        <v>239</v>
      </c>
      <c r="F10775" t="s">
        <v>240</v>
      </c>
      <c r="G10775" t="s">
        <v>233</v>
      </c>
      <c r="H10775" t="s">
        <v>234</v>
      </c>
      <c r="I10775" t="s">
        <v>27128</v>
      </c>
      <c r="J10775" s="1" t="s">
        <v>1606</v>
      </c>
      <c r="K10775" t="s">
        <v>40</v>
      </c>
      <c r="L10775" t="s">
        <v>1607</v>
      </c>
      <c r="M10775" s="1" t="s">
        <v>5989</v>
      </c>
      <c r="N10775" s="1" t="s">
        <v>28</v>
      </c>
      <c r="O10775" t="s">
        <v>29</v>
      </c>
    </row>
    <row r="10776" spans="1:15" x14ac:dyDescent="0.25">
      <c r="A10776" s="1" t="s">
        <v>27152</v>
      </c>
      <c r="B10776" s="1" t="s">
        <v>27153</v>
      </c>
      <c r="C10776" s="1" t="s">
        <v>27154</v>
      </c>
      <c r="D10776" t="s">
        <v>27155</v>
      </c>
      <c r="E10776" t="s">
        <v>239</v>
      </c>
      <c r="F10776" t="s">
        <v>240</v>
      </c>
      <c r="G10776" t="s">
        <v>233</v>
      </c>
      <c r="H10776" t="s">
        <v>234</v>
      </c>
      <c r="I10776" t="s">
        <v>27156</v>
      </c>
      <c r="J10776" s="1" t="s">
        <v>167</v>
      </c>
      <c r="K10776" t="s">
        <v>168</v>
      </c>
      <c r="L10776" t="s">
        <v>168</v>
      </c>
      <c r="M10776" s="1" t="s">
        <v>27157</v>
      </c>
      <c r="N10776" s="1" t="s">
        <v>28</v>
      </c>
      <c r="O10776" t="s">
        <v>29</v>
      </c>
    </row>
    <row r="10777" spans="1:15" x14ac:dyDescent="0.25">
      <c r="A10777" s="1" t="s">
        <v>27152</v>
      </c>
      <c r="B10777" s="1" t="s">
        <v>27153</v>
      </c>
      <c r="C10777" s="1" t="s">
        <v>27154</v>
      </c>
      <c r="D10777" t="s">
        <v>27155</v>
      </c>
      <c r="E10777" t="s">
        <v>239</v>
      </c>
      <c r="F10777" t="s">
        <v>240</v>
      </c>
      <c r="G10777" t="s">
        <v>949</v>
      </c>
      <c r="H10777" t="s">
        <v>950</v>
      </c>
      <c r="I10777" t="s">
        <v>27156</v>
      </c>
      <c r="J10777" s="1" t="s">
        <v>167</v>
      </c>
      <c r="K10777" t="s">
        <v>168</v>
      </c>
      <c r="L10777" t="s">
        <v>168</v>
      </c>
      <c r="M10777" s="1" t="s">
        <v>27157</v>
      </c>
      <c r="N10777" s="1" t="s">
        <v>28</v>
      </c>
      <c r="O10777" t="s">
        <v>29</v>
      </c>
    </row>
    <row r="10778" spans="1:15" x14ac:dyDescent="0.25">
      <c r="A10778" s="1" t="s">
        <v>27158</v>
      </c>
      <c r="B10778" s="1" t="s">
        <v>27159</v>
      </c>
      <c r="C10778" s="1" t="s">
        <v>27160</v>
      </c>
      <c r="D10778" t="s">
        <v>27161</v>
      </c>
      <c r="E10778" t="s">
        <v>603</v>
      </c>
      <c r="F10778" t="s">
        <v>604</v>
      </c>
      <c r="G10778" t="s">
        <v>22</v>
      </c>
      <c r="H10778" t="s">
        <v>23</v>
      </c>
      <c r="I10778" t="s">
        <v>27162</v>
      </c>
      <c r="J10778" s="1" t="s">
        <v>176</v>
      </c>
      <c r="K10778" t="s">
        <v>177</v>
      </c>
      <c r="L10778" t="s">
        <v>177</v>
      </c>
      <c r="M10778" s="1" t="s">
        <v>27163</v>
      </c>
      <c r="N10778" s="1" t="s">
        <v>28</v>
      </c>
      <c r="O10778" t="s">
        <v>29</v>
      </c>
    </row>
    <row r="10779" spans="1:15" x14ac:dyDescent="0.25">
      <c r="A10779" s="1" t="s">
        <v>27164</v>
      </c>
      <c r="B10779" s="1" t="s">
        <v>27165</v>
      </c>
      <c r="C10779" s="1" t="s">
        <v>27166</v>
      </c>
      <c r="D10779" t="s">
        <v>27167</v>
      </c>
      <c r="E10779" t="s">
        <v>603</v>
      </c>
      <c r="F10779" t="s">
        <v>604</v>
      </c>
      <c r="G10779" t="s">
        <v>22</v>
      </c>
      <c r="H10779" t="s">
        <v>23</v>
      </c>
      <c r="I10779" t="s">
        <v>26856</v>
      </c>
      <c r="J10779" s="1" t="s">
        <v>536</v>
      </c>
      <c r="K10779" t="s">
        <v>537</v>
      </c>
      <c r="L10779" t="s">
        <v>537</v>
      </c>
      <c r="M10779" s="1" t="s">
        <v>27168</v>
      </c>
      <c r="N10779" s="1" t="s">
        <v>28</v>
      </c>
      <c r="O10779" t="s">
        <v>29</v>
      </c>
    </row>
    <row r="10780" spans="1:15" x14ac:dyDescent="0.25">
      <c r="A10780" s="1" t="s">
        <v>27169</v>
      </c>
      <c r="B10780" s="1" t="s">
        <v>27170</v>
      </c>
      <c r="C10780" s="1" t="s">
        <v>27171</v>
      </c>
      <c r="D10780" t="s">
        <v>27172</v>
      </c>
      <c r="E10780" t="s">
        <v>262</v>
      </c>
      <c r="F10780" t="s">
        <v>263</v>
      </c>
      <c r="G10780" t="s">
        <v>199</v>
      </c>
      <c r="H10780" t="s">
        <v>200</v>
      </c>
      <c r="I10780" t="s">
        <v>27173</v>
      </c>
      <c r="J10780" s="1" t="s">
        <v>528</v>
      </c>
      <c r="K10780" t="s">
        <v>529</v>
      </c>
      <c r="L10780" t="s">
        <v>529</v>
      </c>
      <c r="M10780" s="1" t="s">
        <v>27168</v>
      </c>
      <c r="N10780" s="1" t="s">
        <v>28</v>
      </c>
      <c r="O10780" t="s">
        <v>29</v>
      </c>
    </row>
    <row r="10781" spans="1:15" x14ac:dyDescent="0.25">
      <c r="A10781" s="1" t="s">
        <v>27174</v>
      </c>
      <c r="B10781" s="1" t="s">
        <v>27175</v>
      </c>
      <c r="C10781" s="1" t="s">
        <v>27176</v>
      </c>
      <c r="D10781" t="s">
        <v>27177</v>
      </c>
      <c r="E10781" t="s">
        <v>603</v>
      </c>
      <c r="F10781" t="s">
        <v>604</v>
      </c>
      <c r="G10781" t="s">
        <v>949</v>
      </c>
      <c r="H10781" t="s">
        <v>950</v>
      </c>
      <c r="I10781" t="s">
        <v>27178</v>
      </c>
      <c r="J10781" s="1" t="s">
        <v>619</v>
      </c>
      <c r="K10781" t="s">
        <v>40</v>
      </c>
      <c r="L10781" t="s">
        <v>620</v>
      </c>
      <c r="M10781" s="1" t="s">
        <v>27168</v>
      </c>
      <c r="N10781" s="1" t="s">
        <v>28</v>
      </c>
      <c r="O10781" t="s">
        <v>29</v>
      </c>
    </row>
    <row r="10782" spans="1:15" x14ac:dyDescent="0.25">
      <c r="A10782" s="1" t="s">
        <v>27179</v>
      </c>
      <c r="B10782" s="1" t="s">
        <v>27180</v>
      </c>
      <c r="C10782" s="1" t="s">
        <v>27181</v>
      </c>
      <c r="D10782" t="s">
        <v>27182</v>
      </c>
      <c r="E10782" t="s">
        <v>10580</v>
      </c>
      <c r="F10782" t="s">
        <v>10581</v>
      </c>
      <c r="G10782" t="s">
        <v>7898</v>
      </c>
      <c r="H10782" t="s">
        <v>7899</v>
      </c>
      <c r="I10782" t="s">
        <v>27183</v>
      </c>
      <c r="J10782" s="1" t="s">
        <v>8782</v>
      </c>
      <c r="K10782" t="s">
        <v>26</v>
      </c>
      <c r="L10782" t="s">
        <v>26</v>
      </c>
      <c r="M10782" s="1" t="s">
        <v>27168</v>
      </c>
      <c r="N10782" s="1" t="s">
        <v>28</v>
      </c>
      <c r="O10782" t="s">
        <v>29</v>
      </c>
    </row>
    <row r="10783" spans="1:15" x14ac:dyDescent="0.25">
      <c r="A10783" s="1" t="s">
        <v>27184</v>
      </c>
      <c r="B10783" s="1" t="s">
        <v>27185</v>
      </c>
      <c r="C10783" s="1" t="s">
        <v>27186</v>
      </c>
      <c r="D10783" t="s">
        <v>27187</v>
      </c>
      <c r="E10783" t="s">
        <v>20</v>
      </c>
      <c r="F10783" t="s">
        <v>21</v>
      </c>
      <c r="G10783" t="s">
        <v>233</v>
      </c>
      <c r="H10783" t="s">
        <v>234</v>
      </c>
      <c r="I10783" t="s">
        <v>27188</v>
      </c>
      <c r="J10783" s="1" t="s">
        <v>291</v>
      </c>
      <c r="K10783" t="s">
        <v>26</v>
      </c>
      <c r="L10783" t="s">
        <v>26</v>
      </c>
      <c r="M10783" s="1" t="s">
        <v>27168</v>
      </c>
      <c r="N10783" s="1" t="s">
        <v>28</v>
      </c>
      <c r="O10783" t="s">
        <v>29</v>
      </c>
    </row>
    <row r="10784" spans="1:15" x14ac:dyDescent="0.25">
      <c r="A10784" s="1" t="s">
        <v>27164</v>
      </c>
      <c r="B10784" s="1" t="s">
        <v>27165</v>
      </c>
      <c r="C10784" s="1" t="s">
        <v>27166</v>
      </c>
      <c r="D10784" t="s">
        <v>27167</v>
      </c>
      <c r="E10784" t="s">
        <v>603</v>
      </c>
      <c r="F10784" t="s">
        <v>604</v>
      </c>
      <c r="G10784" t="s">
        <v>156</v>
      </c>
      <c r="H10784" t="s">
        <v>157</v>
      </c>
      <c r="I10784" t="s">
        <v>26856</v>
      </c>
      <c r="J10784" s="1" t="s">
        <v>536</v>
      </c>
      <c r="K10784" t="s">
        <v>537</v>
      </c>
      <c r="L10784" t="s">
        <v>537</v>
      </c>
      <c r="M10784" s="1" t="s">
        <v>27168</v>
      </c>
      <c r="N10784" s="1" t="s">
        <v>28</v>
      </c>
      <c r="O10784" t="s">
        <v>29</v>
      </c>
    </row>
    <row r="10785" spans="1:16" x14ac:dyDescent="0.25">
      <c r="A10785" s="1" t="s">
        <v>27174</v>
      </c>
      <c r="B10785" s="1" t="s">
        <v>27175</v>
      </c>
      <c r="C10785" s="1" t="s">
        <v>27176</v>
      </c>
      <c r="D10785" t="s">
        <v>27177</v>
      </c>
      <c r="E10785" t="s">
        <v>603</v>
      </c>
      <c r="F10785" t="s">
        <v>604</v>
      </c>
      <c r="G10785" t="s">
        <v>22</v>
      </c>
      <c r="H10785" t="s">
        <v>23</v>
      </c>
      <c r="I10785" t="s">
        <v>27178</v>
      </c>
      <c r="J10785" s="1" t="s">
        <v>619</v>
      </c>
      <c r="K10785" t="s">
        <v>40</v>
      </c>
      <c r="L10785" t="s">
        <v>620</v>
      </c>
      <c r="M10785" s="1" t="s">
        <v>27168</v>
      </c>
      <c r="N10785" s="1" t="s">
        <v>28</v>
      </c>
      <c r="O10785" t="s">
        <v>29</v>
      </c>
    </row>
    <row r="10786" spans="1:16" x14ac:dyDescent="0.25">
      <c r="A10786" s="1" t="s">
        <v>27189</v>
      </c>
      <c r="B10786" s="1" t="s">
        <v>27190</v>
      </c>
      <c r="C10786" s="1" t="s">
        <v>27191</v>
      </c>
      <c r="D10786" t="s">
        <v>27192</v>
      </c>
      <c r="E10786" t="s">
        <v>20</v>
      </c>
      <c r="F10786" t="s">
        <v>21</v>
      </c>
      <c r="G10786" t="s">
        <v>949</v>
      </c>
      <c r="H10786" t="s">
        <v>950</v>
      </c>
      <c r="I10786" t="s">
        <v>27193</v>
      </c>
      <c r="J10786" s="1" t="s">
        <v>1147</v>
      </c>
      <c r="K10786" t="s">
        <v>40</v>
      </c>
      <c r="L10786" t="s">
        <v>1410</v>
      </c>
      <c r="M10786" s="1" t="s">
        <v>27194</v>
      </c>
      <c r="N10786" s="1" t="s">
        <v>28</v>
      </c>
      <c r="O10786" t="s">
        <v>29</v>
      </c>
    </row>
    <row r="10787" spans="1:16" x14ac:dyDescent="0.25">
      <c r="A10787" s="1" t="s">
        <v>27195</v>
      </c>
      <c r="B10787" s="1" t="s">
        <v>27196</v>
      </c>
      <c r="C10787" s="1" t="s">
        <v>27197</v>
      </c>
      <c r="D10787" t="s">
        <v>27198</v>
      </c>
      <c r="E10787" t="s">
        <v>603</v>
      </c>
      <c r="F10787" t="s">
        <v>604</v>
      </c>
      <c r="G10787" t="s">
        <v>840</v>
      </c>
      <c r="H10787" t="s">
        <v>841</v>
      </c>
      <c r="I10787" t="s">
        <v>26856</v>
      </c>
      <c r="J10787" s="1" t="s">
        <v>536</v>
      </c>
      <c r="K10787" t="s">
        <v>537</v>
      </c>
      <c r="L10787" t="s">
        <v>537</v>
      </c>
      <c r="M10787" s="1" t="s">
        <v>27194</v>
      </c>
      <c r="N10787" s="1" t="s">
        <v>28</v>
      </c>
      <c r="O10787" t="s">
        <v>29</v>
      </c>
    </row>
    <row r="10788" spans="1:16" x14ac:dyDescent="0.25">
      <c r="A10788" s="1" t="s">
        <v>27195</v>
      </c>
      <c r="B10788" s="1" t="s">
        <v>27196</v>
      </c>
      <c r="C10788" s="1" t="s">
        <v>27197</v>
      </c>
      <c r="D10788" t="s">
        <v>27198</v>
      </c>
      <c r="E10788" t="s">
        <v>603</v>
      </c>
      <c r="F10788" t="s">
        <v>604</v>
      </c>
      <c r="G10788" t="s">
        <v>22</v>
      </c>
      <c r="H10788" t="s">
        <v>23</v>
      </c>
      <c r="I10788" t="s">
        <v>26856</v>
      </c>
      <c r="J10788" s="1" t="s">
        <v>536</v>
      </c>
      <c r="K10788" t="s">
        <v>537</v>
      </c>
      <c r="L10788" t="s">
        <v>537</v>
      </c>
      <c r="M10788" s="1" t="s">
        <v>27194</v>
      </c>
      <c r="N10788" s="1" t="s">
        <v>28</v>
      </c>
      <c r="O10788" t="s">
        <v>29</v>
      </c>
    </row>
    <row r="10789" spans="1:16" x14ac:dyDescent="0.25">
      <c r="A10789" s="1" t="s">
        <v>27199</v>
      </c>
      <c r="B10789" s="1" t="s">
        <v>27200</v>
      </c>
      <c r="C10789" s="1" t="s">
        <v>27201</v>
      </c>
      <c r="D10789" t="s">
        <v>27202</v>
      </c>
      <c r="E10789" t="s">
        <v>20</v>
      </c>
      <c r="F10789" t="s">
        <v>21</v>
      </c>
      <c r="G10789" t="s">
        <v>840</v>
      </c>
      <c r="H10789" t="s">
        <v>841</v>
      </c>
      <c r="I10789" t="s">
        <v>27203</v>
      </c>
      <c r="J10789" s="1" t="s">
        <v>2586</v>
      </c>
      <c r="K10789" t="s">
        <v>2587</v>
      </c>
      <c r="L10789" t="s">
        <v>2587</v>
      </c>
      <c r="M10789" s="1" t="s">
        <v>27194</v>
      </c>
      <c r="N10789" s="1" t="s">
        <v>28</v>
      </c>
      <c r="O10789" t="s">
        <v>29</v>
      </c>
    </row>
    <row r="10790" spans="1:16" x14ac:dyDescent="0.25">
      <c r="A10790" s="1" t="s">
        <v>27195</v>
      </c>
      <c r="B10790" s="1" t="s">
        <v>27196</v>
      </c>
      <c r="C10790" s="1" t="s">
        <v>27197</v>
      </c>
      <c r="D10790" t="s">
        <v>27198</v>
      </c>
      <c r="E10790" t="s">
        <v>603</v>
      </c>
      <c r="F10790" t="s">
        <v>604</v>
      </c>
      <c r="G10790" t="s">
        <v>156</v>
      </c>
      <c r="H10790" t="s">
        <v>157</v>
      </c>
      <c r="I10790" t="s">
        <v>26856</v>
      </c>
      <c r="J10790" s="1" t="s">
        <v>536</v>
      </c>
      <c r="K10790" t="s">
        <v>537</v>
      </c>
      <c r="L10790" t="s">
        <v>537</v>
      </c>
      <c r="M10790" s="1" t="s">
        <v>27194</v>
      </c>
      <c r="N10790" s="1" t="s">
        <v>28</v>
      </c>
      <c r="O10790" t="s">
        <v>29</v>
      </c>
    </row>
    <row r="10791" spans="1:16" x14ac:dyDescent="0.25">
      <c r="A10791" s="1" t="s">
        <v>27204</v>
      </c>
      <c r="C10791" s="1" t="s">
        <v>27205</v>
      </c>
      <c r="D10791" t="s">
        <v>27206</v>
      </c>
      <c r="E10791" t="s">
        <v>20</v>
      </c>
      <c r="F10791" t="s">
        <v>21</v>
      </c>
      <c r="G10791" t="s">
        <v>22</v>
      </c>
      <c r="H10791" t="s">
        <v>23</v>
      </c>
      <c r="I10791" t="s">
        <v>27207</v>
      </c>
      <c r="J10791" s="1" t="s">
        <v>683</v>
      </c>
      <c r="K10791" t="s">
        <v>40</v>
      </c>
      <c r="L10791" t="s">
        <v>40</v>
      </c>
      <c r="M10791" s="1" t="s">
        <v>27208</v>
      </c>
      <c r="N10791" s="1" t="s">
        <v>28</v>
      </c>
      <c r="O10791" t="s">
        <v>29</v>
      </c>
    </row>
    <row r="10792" spans="1:16" x14ac:dyDescent="0.25">
      <c r="A10792" s="1" t="s">
        <v>27209</v>
      </c>
      <c r="B10792" s="1" t="s">
        <v>27210</v>
      </c>
      <c r="C10792" s="1" t="s">
        <v>27211</v>
      </c>
      <c r="D10792" t="s">
        <v>27212</v>
      </c>
      <c r="E10792" t="s">
        <v>262</v>
      </c>
      <c r="F10792" t="s">
        <v>263</v>
      </c>
      <c r="G10792" t="s">
        <v>199</v>
      </c>
      <c r="H10792" t="s">
        <v>200</v>
      </c>
      <c r="I10792" t="s">
        <v>27213</v>
      </c>
      <c r="J10792" s="1" t="s">
        <v>272</v>
      </c>
      <c r="K10792" t="s">
        <v>40</v>
      </c>
      <c r="L10792" t="s">
        <v>40</v>
      </c>
      <c r="M10792" s="1" t="s">
        <v>27208</v>
      </c>
      <c r="N10792" s="1" t="s">
        <v>28</v>
      </c>
      <c r="O10792" t="s">
        <v>29</v>
      </c>
    </row>
    <row r="10793" spans="1:16" x14ac:dyDescent="0.25">
      <c r="A10793" s="1" t="s">
        <v>27214</v>
      </c>
      <c r="B10793" s="1" t="s">
        <v>27215</v>
      </c>
      <c r="C10793" s="1" t="s">
        <v>27216</v>
      </c>
      <c r="D10793" t="s">
        <v>27217</v>
      </c>
      <c r="E10793" t="s">
        <v>9890</v>
      </c>
      <c r="F10793" t="s">
        <v>9891</v>
      </c>
      <c r="G10793" t="s">
        <v>17930</v>
      </c>
      <c r="H10793" t="s">
        <v>17931</v>
      </c>
      <c r="I10793" t="s">
        <v>11753</v>
      </c>
      <c r="J10793" s="1" t="s">
        <v>110</v>
      </c>
      <c r="K10793" t="s">
        <v>111</v>
      </c>
      <c r="L10793" t="s">
        <v>112</v>
      </c>
      <c r="M10793" s="1" t="s">
        <v>13724</v>
      </c>
      <c r="N10793" s="1" t="s">
        <v>28</v>
      </c>
      <c r="O10793" t="s">
        <v>42</v>
      </c>
      <c r="P10793" t="s">
        <v>114</v>
      </c>
    </row>
    <row r="10794" spans="1:16" x14ac:dyDescent="0.25">
      <c r="A10794" s="1" t="s">
        <v>27218</v>
      </c>
      <c r="B10794" s="1" t="s">
        <v>27219</v>
      </c>
      <c r="C10794" s="1" t="s">
        <v>27220</v>
      </c>
      <c r="D10794" t="s">
        <v>27221</v>
      </c>
      <c r="E10794" t="s">
        <v>9890</v>
      </c>
      <c r="F10794" t="s">
        <v>9891</v>
      </c>
      <c r="G10794" t="s">
        <v>17930</v>
      </c>
      <c r="H10794" t="s">
        <v>17931</v>
      </c>
      <c r="I10794" t="s">
        <v>27222</v>
      </c>
      <c r="J10794" s="1" t="s">
        <v>1082</v>
      </c>
      <c r="K10794" t="s">
        <v>1083</v>
      </c>
      <c r="L10794" t="s">
        <v>1083</v>
      </c>
      <c r="M10794" s="1" t="s">
        <v>13724</v>
      </c>
      <c r="N10794" s="1" t="s">
        <v>28</v>
      </c>
      <c r="O10794" t="s">
        <v>42</v>
      </c>
      <c r="P10794" t="s">
        <v>114</v>
      </c>
    </row>
    <row r="10795" spans="1:16" x14ac:dyDescent="0.25">
      <c r="A10795" s="1" t="s">
        <v>27223</v>
      </c>
      <c r="B10795" s="1" t="s">
        <v>27224</v>
      </c>
      <c r="C10795" s="1" t="s">
        <v>27225</v>
      </c>
      <c r="D10795" t="s">
        <v>27226</v>
      </c>
      <c r="E10795" t="s">
        <v>9890</v>
      </c>
      <c r="F10795" t="s">
        <v>9891</v>
      </c>
      <c r="G10795" t="s">
        <v>17930</v>
      </c>
      <c r="H10795" t="s">
        <v>17931</v>
      </c>
      <c r="I10795" t="s">
        <v>27227</v>
      </c>
      <c r="J10795" s="1" t="s">
        <v>793</v>
      </c>
      <c r="K10795" t="s">
        <v>26</v>
      </c>
      <c r="L10795" t="s">
        <v>26</v>
      </c>
      <c r="M10795" s="1" t="s">
        <v>13724</v>
      </c>
      <c r="N10795" s="1" t="s">
        <v>28</v>
      </c>
      <c r="O10795" t="s">
        <v>42</v>
      </c>
      <c r="P10795" t="s">
        <v>26</v>
      </c>
    </row>
    <row r="10796" spans="1:16" x14ac:dyDescent="0.25">
      <c r="A10796" s="1" t="s">
        <v>27228</v>
      </c>
      <c r="B10796" s="1" t="s">
        <v>27229</v>
      </c>
      <c r="C10796" s="1" t="s">
        <v>27230</v>
      </c>
      <c r="D10796" t="s">
        <v>27231</v>
      </c>
      <c r="E10796" t="s">
        <v>9890</v>
      </c>
      <c r="F10796" t="s">
        <v>9891</v>
      </c>
      <c r="G10796" t="s">
        <v>17930</v>
      </c>
      <c r="H10796" t="s">
        <v>17931</v>
      </c>
      <c r="I10796" t="s">
        <v>27232</v>
      </c>
      <c r="J10796" s="1" t="s">
        <v>230</v>
      </c>
      <c r="K10796" t="s">
        <v>231</v>
      </c>
      <c r="L10796" t="s">
        <v>231</v>
      </c>
      <c r="M10796" s="1" t="s">
        <v>13724</v>
      </c>
      <c r="N10796" s="1" t="s">
        <v>28</v>
      </c>
      <c r="O10796" t="s">
        <v>42</v>
      </c>
      <c r="P10796" t="s">
        <v>168</v>
      </c>
    </row>
    <row r="10797" spans="1:16" x14ac:dyDescent="0.25">
      <c r="A10797" s="1" t="s">
        <v>27233</v>
      </c>
      <c r="B10797" s="1" t="s">
        <v>27234</v>
      </c>
      <c r="C10797" s="1" t="s">
        <v>27235</v>
      </c>
      <c r="D10797" t="s">
        <v>27236</v>
      </c>
      <c r="E10797" t="s">
        <v>9890</v>
      </c>
      <c r="F10797" t="s">
        <v>9891</v>
      </c>
      <c r="G10797" t="s">
        <v>17930</v>
      </c>
      <c r="H10797" t="s">
        <v>17931</v>
      </c>
      <c r="I10797" t="s">
        <v>3664</v>
      </c>
      <c r="J10797" s="1" t="s">
        <v>646</v>
      </c>
      <c r="K10797" t="s">
        <v>647</v>
      </c>
      <c r="L10797" t="s">
        <v>647</v>
      </c>
      <c r="M10797" s="1" t="s">
        <v>13724</v>
      </c>
      <c r="N10797" s="1" t="s">
        <v>28</v>
      </c>
      <c r="O10797" t="s">
        <v>42</v>
      </c>
      <c r="P10797" t="s">
        <v>649</v>
      </c>
    </row>
    <row r="10798" spans="1:16" x14ac:dyDescent="0.25">
      <c r="A10798" s="1" t="s">
        <v>27237</v>
      </c>
      <c r="B10798" s="1" t="s">
        <v>27238</v>
      </c>
      <c r="C10798" s="1" t="s">
        <v>27239</v>
      </c>
      <c r="D10798" t="s">
        <v>27240</v>
      </c>
      <c r="E10798" t="s">
        <v>9890</v>
      </c>
      <c r="F10798" t="s">
        <v>9891</v>
      </c>
      <c r="G10798" t="s">
        <v>17930</v>
      </c>
      <c r="H10798" t="s">
        <v>17931</v>
      </c>
      <c r="I10798" t="s">
        <v>27241</v>
      </c>
      <c r="J10798" s="1" t="s">
        <v>3102</v>
      </c>
      <c r="K10798" t="s">
        <v>26</v>
      </c>
      <c r="L10798" t="s">
        <v>2401</v>
      </c>
      <c r="M10798" s="1" t="s">
        <v>13724</v>
      </c>
      <c r="N10798" s="1" t="s">
        <v>28</v>
      </c>
      <c r="O10798" t="s">
        <v>42</v>
      </c>
      <c r="P10798" t="s">
        <v>26</v>
      </c>
    </row>
    <row r="10799" spans="1:16" x14ac:dyDescent="0.25">
      <c r="A10799" s="1" t="s">
        <v>27242</v>
      </c>
      <c r="B10799" s="1" t="s">
        <v>27243</v>
      </c>
      <c r="C10799" s="1" t="s">
        <v>27244</v>
      </c>
      <c r="D10799" t="s">
        <v>27245</v>
      </c>
      <c r="E10799" t="s">
        <v>9890</v>
      </c>
      <c r="F10799" t="s">
        <v>9891</v>
      </c>
      <c r="G10799" t="s">
        <v>17930</v>
      </c>
      <c r="H10799" t="s">
        <v>17931</v>
      </c>
      <c r="I10799" t="s">
        <v>27246</v>
      </c>
      <c r="J10799" s="1" t="s">
        <v>272</v>
      </c>
      <c r="K10799" t="s">
        <v>40</v>
      </c>
      <c r="L10799" t="s">
        <v>40</v>
      </c>
      <c r="M10799" s="1" t="s">
        <v>13724</v>
      </c>
      <c r="N10799" s="1" t="s">
        <v>28</v>
      </c>
      <c r="O10799" t="s">
        <v>42</v>
      </c>
      <c r="P10799" t="s">
        <v>140</v>
      </c>
    </row>
    <row r="10800" spans="1:16" x14ac:dyDescent="0.25">
      <c r="A10800" s="1" t="s">
        <v>27247</v>
      </c>
      <c r="B10800" s="1" t="s">
        <v>27248</v>
      </c>
      <c r="C10800" s="1" t="s">
        <v>27249</v>
      </c>
      <c r="D10800" t="s">
        <v>27250</v>
      </c>
      <c r="E10800" t="s">
        <v>9890</v>
      </c>
      <c r="F10800" t="s">
        <v>9891</v>
      </c>
      <c r="G10800" t="s">
        <v>17930</v>
      </c>
      <c r="H10800" t="s">
        <v>17931</v>
      </c>
      <c r="I10800" t="s">
        <v>27251</v>
      </c>
      <c r="J10800" s="1" t="s">
        <v>666</v>
      </c>
      <c r="K10800" t="s">
        <v>211</v>
      </c>
      <c r="L10800" t="s">
        <v>211</v>
      </c>
      <c r="M10800" s="1" t="s">
        <v>13724</v>
      </c>
      <c r="N10800" s="1" t="s">
        <v>28</v>
      </c>
      <c r="O10800" t="s">
        <v>42</v>
      </c>
      <c r="P10800" t="s">
        <v>26</v>
      </c>
    </row>
    <row r="10801" spans="1:16" x14ac:dyDescent="0.25">
      <c r="A10801" s="1" t="s">
        <v>27252</v>
      </c>
      <c r="B10801" s="1" t="s">
        <v>27253</v>
      </c>
      <c r="C10801" s="1" t="s">
        <v>27254</v>
      </c>
      <c r="D10801" t="s">
        <v>27255</v>
      </c>
      <c r="E10801" t="s">
        <v>9890</v>
      </c>
      <c r="F10801" t="s">
        <v>9891</v>
      </c>
      <c r="G10801" t="s">
        <v>17930</v>
      </c>
      <c r="H10801" t="s">
        <v>17931</v>
      </c>
      <c r="I10801" t="s">
        <v>27256</v>
      </c>
      <c r="J10801" s="1" t="s">
        <v>167</v>
      </c>
      <c r="K10801" t="s">
        <v>168</v>
      </c>
      <c r="L10801" t="s">
        <v>168</v>
      </c>
      <c r="M10801" s="1" t="s">
        <v>13724</v>
      </c>
      <c r="N10801" s="1" t="s">
        <v>28</v>
      </c>
      <c r="O10801" t="s">
        <v>42</v>
      </c>
      <c r="P10801" t="s">
        <v>168</v>
      </c>
    </row>
    <row r="10802" spans="1:16" x14ac:dyDescent="0.25">
      <c r="A10802" s="1" t="s">
        <v>27257</v>
      </c>
      <c r="B10802" s="1" t="s">
        <v>27258</v>
      </c>
      <c r="C10802" s="1" t="s">
        <v>27259</v>
      </c>
      <c r="D10802" t="s">
        <v>27260</v>
      </c>
      <c r="E10802" t="s">
        <v>9890</v>
      </c>
      <c r="F10802" t="s">
        <v>9891</v>
      </c>
      <c r="G10802" t="s">
        <v>17930</v>
      </c>
      <c r="H10802" t="s">
        <v>17931</v>
      </c>
      <c r="I10802" t="s">
        <v>27261</v>
      </c>
      <c r="J10802" s="1" t="s">
        <v>153</v>
      </c>
      <c r="K10802" t="s">
        <v>26</v>
      </c>
      <c r="L10802" t="s">
        <v>26</v>
      </c>
      <c r="M10802" s="1" t="s">
        <v>13724</v>
      </c>
      <c r="N10802" s="1" t="s">
        <v>28</v>
      </c>
      <c r="O10802" t="s">
        <v>42</v>
      </c>
      <c r="P10802" t="s">
        <v>26</v>
      </c>
    </row>
    <row r="10803" spans="1:16" x14ac:dyDescent="0.25">
      <c r="A10803" s="1" t="s">
        <v>27262</v>
      </c>
      <c r="B10803" s="1" t="s">
        <v>27263</v>
      </c>
      <c r="C10803" s="1" t="s">
        <v>27264</v>
      </c>
      <c r="D10803" t="s">
        <v>27265</v>
      </c>
      <c r="E10803" t="s">
        <v>9890</v>
      </c>
      <c r="F10803" t="s">
        <v>9891</v>
      </c>
      <c r="G10803" t="s">
        <v>17930</v>
      </c>
      <c r="H10803" t="s">
        <v>17931</v>
      </c>
      <c r="I10803" t="s">
        <v>17295</v>
      </c>
      <c r="J10803" s="1" t="s">
        <v>2968</v>
      </c>
      <c r="K10803" t="s">
        <v>40</v>
      </c>
      <c r="L10803" t="s">
        <v>10221</v>
      </c>
      <c r="M10803" s="1" t="s">
        <v>13724</v>
      </c>
      <c r="N10803" s="1" t="s">
        <v>28</v>
      </c>
      <c r="O10803" t="s">
        <v>42</v>
      </c>
      <c r="P10803" t="s">
        <v>140</v>
      </c>
    </row>
    <row r="10804" spans="1:16" x14ac:dyDescent="0.25">
      <c r="A10804" s="1" t="s">
        <v>27266</v>
      </c>
      <c r="B10804" s="1" t="s">
        <v>27267</v>
      </c>
      <c r="C10804" s="1" t="s">
        <v>27268</v>
      </c>
      <c r="D10804" t="s">
        <v>27269</v>
      </c>
      <c r="E10804" t="s">
        <v>9890</v>
      </c>
      <c r="F10804" t="s">
        <v>9891</v>
      </c>
      <c r="G10804" t="s">
        <v>17930</v>
      </c>
      <c r="H10804" t="s">
        <v>17931</v>
      </c>
      <c r="I10804" t="s">
        <v>27270</v>
      </c>
      <c r="J10804" s="1" t="s">
        <v>1111</v>
      </c>
      <c r="K10804" t="s">
        <v>1112</v>
      </c>
      <c r="L10804" t="s">
        <v>1112</v>
      </c>
      <c r="M10804" s="1" t="s">
        <v>13724</v>
      </c>
      <c r="N10804" s="1" t="s">
        <v>28</v>
      </c>
      <c r="O10804" t="s">
        <v>42</v>
      </c>
      <c r="P10804" t="s">
        <v>570</v>
      </c>
    </row>
    <row r="10805" spans="1:16" x14ac:dyDescent="0.25">
      <c r="A10805" s="1" t="s">
        <v>27271</v>
      </c>
      <c r="B10805" s="1" t="s">
        <v>27272</v>
      </c>
      <c r="C10805" s="1" t="s">
        <v>27273</v>
      </c>
      <c r="D10805" t="s">
        <v>27274</v>
      </c>
      <c r="E10805" t="s">
        <v>9890</v>
      </c>
      <c r="F10805" t="s">
        <v>9891</v>
      </c>
      <c r="G10805" t="s">
        <v>17930</v>
      </c>
      <c r="H10805" t="s">
        <v>17931</v>
      </c>
      <c r="I10805" t="s">
        <v>27275</v>
      </c>
      <c r="J10805" s="1" t="s">
        <v>683</v>
      </c>
      <c r="K10805" t="s">
        <v>40</v>
      </c>
      <c r="L10805" t="s">
        <v>40</v>
      </c>
      <c r="M10805" s="1" t="s">
        <v>13724</v>
      </c>
      <c r="N10805" s="1" t="s">
        <v>28</v>
      </c>
      <c r="O10805" t="s">
        <v>42</v>
      </c>
      <c r="P10805" t="s">
        <v>43</v>
      </c>
    </row>
    <row r="10806" spans="1:16" x14ac:dyDescent="0.25">
      <c r="A10806" s="1" t="s">
        <v>27276</v>
      </c>
      <c r="B10806" s="1" t="s">
        <v>27277</v>
      </c>
      <c r="C10806" s="1" t="s">
        <v>27278</v>
      </c>
      <c r="D10806" t="s">
        <v>27279</v>
      </c>
      <c r="E10806" t="s">
        <v>9890</v>
      </c>
      <c r="F10806" t="s">
        <v>9891</v>
      </c>
      <c r="G10806" t="s">
        <v>17930</v>
      </c>
      <c r="H10806" t="s">
        <v>17931</v>
      </c>
      <c r="I10806" t="s">
        <v>27280</v>
      </c>
      <c r="J10806" s="1" t="s">
        <v>1318</v>
      </c>
      <c r="K10806" t="s">
        <v>1319</v>
      </c>
      <c r="L10806" t="s">
        <v>1319</v>
      </c>
      <c r="M10806" s="1" t="s">
        <v>13724</v>
      </c>
      <c r="N10806" s="1" t="s">
        <v>28</v>
      </c>
      <c r="O10806" t="s">
        <v>42</v>
      </c>
      <c r="P10806" t="s">
        <v>140</v>
      </c>
    </row>
    <row r="10807" spans="1:16" x14ac:dyDescent="0.25">
      <c r="A10807" s="1" t="s">
        <v>27281</v>
      </c>
      <c r="B10807" s="1" t="s">
        <v>27282</v>
      </c>
      <c r="C10807" s="1" t="s">
        <v>27283</v>
      </c>
      <c r="D10807" t="s">
        <v>27284</v>
      </c>
      <c r="E10807" t="s">
        <v>9890</v>
      </c>
      <c r="F10807" t="s">
        <v>9891</v>
      </c>
      <c r="G10807" t="s">
        <v>17930</v>
      </c>
      <c r="H10807" t="s">
        <v>17931</v>
      </c>
      <c r="I10807" t="s">
        <v>27285</v>
      </c>
      <c r="J10807" s="1" t="s">
        <v>176</v>
      </c>
      <c r="K10807" t="s">
        <v>177</v>
      </c>
      <c r="L10807" t="s">
        <v>177</v>
      </c>
      <c r="M10807" s="1" t="s">
        <v>13724</v>
      </c>
      <c r="N10807" s="1" t="s">
        <v>28</v>
      </c>
      <c r="O10807" t="s">
        <v>42</v>
      </c>
      <c r="P10807" t="s">
        <v>140</v>
      </c>
    </row>
    <row r="10808" spans="1:16" x14ac:dyDescent="0.25">
      <c r="A10808" s="1" t="s">
        <v>27286</v>
      </c>
      <c r="B10808" s="1" t="s">
        <v>27287</v>
      </c>
      <c r="C10808" s="1" t="s">
        <v>27288</v>
      </c>
      <c r="D10808" t="s">
        <v>27289</v>
      </c>
      <c r="E10808" t="s">
        <v>9890</v>
      </c>
      <c r="F10808" t="s">
        <v>9891</v>
      </c>
      <c r="G10808" t="s">
        <v>17930</v>
      </c>
      <c r="H10808" t="s">
        <v>17931</v>
      </c>
      <c r="I10808" t="s">
        <v>27290</v>
      </c>
      <c r="J10808" s="1" t="s">
        <v>655</v>
      </c>
      <c r="K10808" t="s">
        <v>305</v>
      </c>
      <c r="L10808" t="s">
        <v>305</v>
      </c>
      <c r="M10808" s="1" t="s">
        <v>13724</v>
      </c>
      <c r="N10808" s="1" t="s">
        <v>28</v>
      </c>
      <c r="O10808" t="s">
        <v>42</v>
      </c>
      <c r="P10808" t="s">
        <v>309</v>
      </c>
    </row>
    <row r="10809" spans="1:16" x14ac:dyDescent="0.25">
      <c r="A10809" s="1" t="s">
        <v>27291</v>
      </c>
      <c r="B10809" s="1" t="s">
        <v>27292</v>
      </c>
      <c r="C10809" s="1" t="s">
        <v>27293</v>
      </c>
      <c r="D10809" t="s">
        <v>27294</v>
      </c>
      <c r="E10809" t="s">
        <v>9890</v>
      </c>
      <c r="F10809" t="s">
        <v>9891</v>
      </c>
      <c r="G10809" t="s">
        <v>17930</v>
      </c>
      <c r="H10809" t="s">
        <v>17931</v>
      </c>
      <c r="I10809" t="s">
        <v>27295</v>
      </c>
      <c r="J10809" s="1" t="s">
        <v>536</v>
      </c>
      <c r="K10809" t="s">
        <v>537</v>
      </c>
      <c r="L10809" t="s">
        <v>537</v>
      </c>
      <c r="M10809" s="1" t="s">
        <v>13724</v>
      </c>
      <c r="N10809" s="1" t="s">
        <v>28</v>
      </c>
      <c r="O10809" t="s">
        <v>42</v>
      </c>
      <c r="P10809" t="s">
        <v>570</v>
      </c>
    </row>
    <row r="10810" spans="1:16" x14ac:dyDescent="0.25">
      <c r="A10810" s="1" t="s">
        <v>27296</v>
      </c>
      <c r="B10810" s="1" t="s">
        <v>27297</v>
      </c>
      <c r="C10810" s="1" t="s">
        <v>27298</v>
      </c>
      <c r="D10810" t="s">
        <v>27299</v>
      </c>
      <c r="E10810" t="s">
        <v>9890</v>
      </c>
      <c r="F10810" t="s">
        <v>9891</v>
      </c>
      <c r="G10810" t="s">
        <v>17930</v>
      </c>
      <c r="H10810" t="s">
        <v>17931</v>
      </c>
      <c r="I10810" t="s">
        <v>27300</v>
      </c>
      <c r="J10810" s="1" t="s">
        <v>714</v>
      </c>
      <c r="K10810" t="s">
        <v>715</v>
      </c>
      <c r="L10810" t="s">
        <v>715</v>
      </c>
      <c r="M10810" s="1" t="s">
        <v>13724</v>
      </c>
      <c r="N10810" s="1" t="s">
        <v>28</v>
      </c>
      <c r="O10810" t="s">
        <v>42</v>
      </c>
      <c r="P10810" t="s">
        <v>43</v>
      </c>
    </row>
    <row r="10811" spans="1:16" x14ac:dyDescent="0.25">
      <c r="A10811" s="1" t="s">
        <v>27301</v>
      </c>
      <c r="B10811" s="1" t="s">
        <v>27302</v>
      </c>
      <c r="C10811" s="1" t="s">
        <v>27303</v>
      </c>
      <c r="D10811" t="s">
        <v>27304</v>
      </c>
      <c r="E10811" t="s">
        <v>3416</v>
      </c>
      <c r="F10811" t="s">
        <v>3417</v>
      </c>
      <c r="G10811" t="s">
        <v>3418</v>
      </c>
      <c r="H10811" t="s">
        <v>3419</v>
      </c>
      <c r="I10811" t="s">
        <v>9267</v>
      </c>
      <c r="J10811" s="1" t="s">
        <v>110</v>
      </c>
      <c r="K10811" t="s">
        <v>111</v>
      </c>
      <c r="L10811" t="s">
        <v>112</v>
      </c>
      <c r="M10811" s="1" t="s">
        <v>27305</v>
      </c>
      <c r="N10811" s="1" t="s">
        <v>28</v>
      </c>
      <c r="O10811" t="s">
        <v>29</v>
      </c>
    </row>
    <row r="10812" spans="1:16" x14ac:dyDescent="0.25">
      <c r="A10812" s="1" t="s">
        <v>27306</v>
      </c>
      <c r="B10812" s="1" t="s">
        <v>27307</v>
      </c>
      <c r="C10812" s="1" t="s">
        <v>27308</v>
      </c>
      <c r="D10812" t="s">
        <v>27309</v>
      </c>
      <c r="E10812" t="s">
        <v>603</v>
      </c>
      <c r="F10812" t="s">
        <v>604</v>
      </c>
      <c r="G10812" t="s">
        <v>22</v>
      </c>
      <c r="H10812" t="s">
        <v>23</v>
      </c>
      <c r="I10812" t="s">
        <v>27310</v>
      </c>
      <c r="J10812" s="1" t="s">
        <v>419</v>
      </c>
      <c r="K10812" t="s">
        <v>40</v>
      </c>
      <c r="L10812" t="s">
        <v>40</v>
      </c>
      <c r="M10812" s="1" t="s">
        <v>27311</v>
      </c>
      <c r="N10812" s="1" t="s">
        <v>28</v>
      </c>
      <c r="O10812" t="s">
        <v>29</v>
      </c>
    </row>
    <row r="10813" spans="1:16" x14ac:dyDescent="0.25">
      <c r="A10813" s="1" t="s">
        <v>27306</v>
      </c>
      <c r="B10813" s="1" t="s">
        <v>27307</v>
      </c>
      <c r="C10813" s="1" t="s">
        <v>27308</v>
      </c>
      <c r="D10813" t="s">
        <v>27309</v>
      </c>
      <c r="E10813" t="s">
        <v>603</v>
      </c>
      <c r="F10813" t="s">
        <v>604</v>
      </c>
      <c r="G10813" t="s">
        <v>233</v>
      </c>
      <c r="H10813" t="s">
        <v>234</v>
      </c>
      <c r="I10813" t="s">
        <v>27310</v>
      </c>
      <c r="J10813" s="1" t="s">
        <v>419</v>
      </c>
      <c r="K10813" t="s">
        <v>40</v>
      </c>
      <c r="L10813" t="s">
        <v>40</v>
      </c>
      <c r="M10813" s="1" t="s">
        <v>27311</v>
      </c>
      <c r="N10813" s="1" t="s">
        <v>28</v>
      </c>
      <c r="O10813" t="s">
        <v>29</v>
      </c>
    </row>
    <row r="10814" spans="1:16" x14ac:dyDescent="0.25">
      <c r="A10814" s="1" t="s">
        <v>27306</v>
      </c>
      <c r="B10814" s="1" t="s">
        <v>27307</v>
      </c>
      <c r="C10814" s="1" t="s">
        <v>27308</v>
      </c>
      <c r="D10814" t="s">
        <v>27309</v>
      </c>
      <c r="E10814" t="s">
        <v>603</v>
      </c>
      <c r="F10814" t="s">
        <v>604</v>
      </c>
      <c r="G10814" t="s">
        <v>949</v>
      </c>
      <c r="H10814" t="s">
        <v>950</v>
      </c>
      <c r="I10814" t="s">
        <v>27310</v>
      </c>
      <c r="J10814" s="1" t="s">
        <v>419</v>
      </c>
      <c r="K10814" t="s">
        <v>40</v>
      </c>
      <c r="L10814" t="s">
        <v>40</v>
      </c>
      <c r="M10814" s="1" t="s">
        <v>27311</v>
      </c>
      <c r="N10814" s="1" t="s">
        <v>28</v>
      </c>
      <c r="O10814" t="s">
        <v>29</v>
      </c>
    </row>
    <row r="10815" spans="1:16" x14ac:dyDescent="0.25">
      <c r="A10815" s="1" t="s">
        <v>27306</v>
      </c>
      <c r="B10815" s="1" t="s">
        <v>27307</v>
      </c>
      <c r="C10815" s="1" t="s">
        <v>27308</v>
      </c>
      <c r="D10815" t="s">
        <v>27309</v>
      </c>
      <c r="E10815" t="s">
        <v>603</v>
      </c>
      <c r="F10815" t="s">
        <v>604</v>
      </c>
      <c r="G10815" t="s">
        <v>431</v>
      </c>
      <c r="H10815" t="s">
        <v>432</v>
      </c>
      <c r="I10815" t="s">
        <v>27310</v>
      </c>
      <c r="J10815" s="1" t="s">
        <v>419</v>
      </c>
      <c r="K10815" t="s">
        <v>40</v>
      </c>
      <c r="L10815" t="s">
        <v>40</v>
      </c>
      <c r="M10815" s="1" t="s">
        <v>27311</v>
      </c>
      <c r="N10815" s="1" t="s">
        <v>28</v>
      </c>
      <c r="O10815" t="s">
        <v>29</v>
      </c>
    </row>
    <row r="10816" spans="1:16" x14ac:dyDescent="0.25">
      <c r="A10816" s="1" t="s">
        <v>27306</v>
      </c>
      <c r="B10816" s="1" t="s">
        <v>27307</v>
      </c>
      <c r="C10816" s="1" t="s">
        <v>27308</v>
      </c>
      <c r="D10816" t="s">
        <v>27309</v>
      </c>
      <c r="E10816" t="s">
        <v>603</v>
      </c>
      <c r="F10816" t="s">
        <v>604</v>
      </c>
      <c r="G10816" t="s">
        <v>3456</v>
      </c>
      <c r="H10816" t="s">
        <v>3457</v>
      </c>
      <c r="I10816" t="s">
        <v>27310</v>
      </c>
      <c r="J10816" s="1" t="s">
        <v>419</v>
      </c>
      <c r="K10816" t="s">
        <v>40</v>
      </c>
      <c r="L10816" t="s">
        <v>40</v>
      </c>
      <c r="M10816" s="1" t="s">
        <v>27311</v>
      </c>
      <c r="N10816" s="1" t="s">
        <v>28</v>
      </c>
      <c r="O10816" t="s">
        <v>29</v>
      </c>
    </row>
    <row r="10817" spans="1:16" x14ac:dyDescent="0.25">
      <c r="A10817" s="1" t="s">
        <v>27306</v>
      </c>
      <c r="B10817" s="1" t="s">
        <v>27307</v>
      </c>
      <c r="C10817" s="1" t="s">
        <v>27308</v>
      </c>
      <c r="D10817" t="s">
        <v>27309</v>
      </c>
      <c r="E10817" t="s">
        <v>603</v>
      </c>
      <c r="F10817" t="s">
        <v>604</v>
      </c>
      <c r="G10817" t="s">
        <v>437</v>
      </c>
      <c r="H10817" t="s">
        <v>438</v>
      </c>
      <c r="I10817" t="s">
        <v>27310</v>
      </c>
      <c r="J10817" s="1" t="s">
        <v>419</v>
      </c>
      <c r="K10817" t="s">
        <v>40</v>
      </c>
      <c r="L10817" t="s">
        <v>40</v>
      </c>
      <c r="M10817" s="1" t="s">
        <v>27311</v>
      </c>
      <c r="N10817" s="1" t="s">
        <v>28</v>
      </c>
      <c r="O10817" t="s">
        <v>29</v>
      </c>
    </row>
    <row r="10818" spans="1:16" x14ac:dyDescent="0.25">
      <c r="A10818" s="1" t="s">
        <v>27306</v>
      </c>
      <c r="B10818" s="1" t="s">
        <v>27307</v>
      </c>
      <c r="C10818" s="1" t="s">
        <v>27308</v>
      </c>
      <c r="D10818" t="s">
        <v>27309</v>
      </c>
      <c r="E10818" t="s">
        <v>603</v>
      </c>
      <c r="F10818" t="s">
        <v>604</v>
      </c>
      <c r="G10818" t="s">
        <v>158</v>
      </c>
      <c r="H10818" t="s">
        <v>159</v>
      </c>
      <c r="I10818" t="s">
        <v>27310</v>
      </c>
      <c r="J10818" s="1" t="s">
        <v>419</v>
      </c>
      <c r="K10818" t="s">
        <v>40</v>
      </c>
      <c r="L10818" t="s">
        <v>40</v>
      </c>
      <c r="M10818" s="1" t="s">
        <v>27311</v>
      </c>
      <c r="N10818" s="1" t="s">
        <v>28</v>
      </c>
      <c r="O10818" t="s">
        <v>29</v>
      </c>
    </row>
    <row r="10819" spans="1:16" x14ac:dyDescent="0.25">
      <c r="A10819" s="1" t="s">
        <v>27306</v>
      </c>
      <c r="B10819" s="1" t="s">
        <v>27307</v>
      </c>
      <c r="C10819" s="1" t="s">
        <v>27308</v>
      </c>
      <c r="D10819" t="s">
        <v>27309</v>
      </c>
      <c r="E10819" t="s">
        <v>603</v>
      </c>
      <c r="F10819" t="s">
        <v>604</v>
      </c>
      <c r="G10819" t="s">
        <v>156</v>
      </c>
      <c r="H10819" t="s">
        <v>157</v>
      </c>
      <c r="I10819" t="s">
        <v>27310</v>
      </c>
      <c r="J10819" s="1" t="s">
        <v>419</v>
      </c>
      <c r="K10819" t="s">
        <v>40</v>
      </c>
      <c r="L10819" t="s">
        <v>40</v>
      </c>
      <c r="M10819" s="1" t="s">
        <v>27311</v>
      </c>
      <c r="N10819" s="1" t="s">
        <v>28</v>
      </c>
      <c r="O10819" t="s">
        <v>29</v>
      </c>
    </row>
    <row r="10820" spans="1:16" x14ac:dyDescent="0.25">
      <c r="A10820" s="1" t="s">
        <v>27312</v>
      </c>
      <c r="B10820" s="1" t="s">
        <v>27313</v>
      </c>
      <c r="C10820" s="1" t="s">
        <v>27314</v>
      </c>
      <c r="D10820" t="s">
        <v>27315</v>
      </c>
      <c r="E10820" t="s">
        <v>262</v>
      </c>
      <c r="F10820" t="s">
        <v>263</v>
      </c>
      <c r="G10820" t="s">
        <v>199</v>
      </c>
      <c r="H10820" t="s">
        <v>200</v>
      </c>
      <c r="I10820" t="s">
        <v>27316</v>
      </c>
      <c r="J10820" s="1" t="s">
        <v>315</v>
      </c>
      <c r="K10820" t="s">
        <v>40</v>
      </c>
      <c r="L10820" t="s">
        <v>40</v>
      </c>
      <c r="M10820" s="1" t="s">
        <v>27317</v>
      </c>
      <c r="N10820" s="1" t="s">
        <v>28</v>
      </c>
      <c r="O10820" t="s">
        <v>29</v>
      </c>
    </row>
    <row r="10821" spans="1:16" x14ac:dyDescent="0.25">
      <c r="A10821" s="1" t="s">
        <v>27318</v>
      </c>
      <c r="B10821" s="1" t="s">
        <v>27319</v>
      </c>
      <c r="C10821" s="1" t="s">
        <v>27320</v>
      </c>
      <c r="D10821" t="s">
        <v>27321</v>
      </c>
      <c r="E10821" t="s">
        <v>83</v>
      </c>
      <c r="F10821" t="s">
        <v>84</v>
      </c>
      <c r="G10821" t="s">
        <v>85</v>
      </c>
      <c r="H10821" t="s">
        <v>86</v>
      </c>
      <c r="I10821" t="s">
        <v>27322</v>
      </c>
      <c r="J10821" s="1" t="s">
        <v>815</v>
      </c>
      <c r="K10821" t="s">
        <v>816</v>
      </c>
      <c r="L10821" t="s">
        <v>816</v>
      </c>
      <c r="M10821" s="1" t="s">
        <v>27317</v>
      </c>
      <c r="N10821" s="1" t="s">
        <v>28</v>
      </c>
      <c r="O10821" t="s">
        <v>29</v>
      </c>
    </row>
    <row r="10822" spans="1:16" x14ac:dyDescent="0.25">
      <c r="A10822" s="1" t="s">
        <v>27323</v>
      </c>
      <c r="B10822" s="1" t="s">
        <v>27324</v>
      </c>
      <c r="C10822" s="1" t="s">
        <v>27325</v>
      </c>
      <c r="D10822" t="s">
        <v>27326</v>
      </c>
      <c r="E10822" t="s">
        <v>239</v>
      </c>
      <c r="F10822" t="s">
        <v>240</v>
      </c>
      <c r="G10822" t="s">
        <v>22</v>
      </c>
      <c r="H10822" t="s">
        <v>23</v>
      </c>
      <c r="I10822" t="s">
        <v>27327</v>
      </c>
      <c r="J10822" s="1" t="s">
        <v>1147</v>
      </c>
      <c r="K10822" t="s">
        <v>40</v>
      </c>
      <c r="L10822" t="s">
        <v>1410</v>
      </c>
      <c r="M10822" s="1" t="s">
        <v>27328</v>
      </c>
      <c r="N10822" s="1" t="s">
        <v>28</v>
      </c>
      <c r="O10822" t="s">
        <v>29</v>
      </c>
    </row>
    <row r="10823" spans="1:16" x14ac:dyDescent="0.25">
      <c r="A10823" s="1" t="s">
        <v>27323</v>
      </c>
      <c r="B10823" s="1" t="s">
        <v>27324</v>
      </c>
      <c r="C10823" s="1" t="s">
        <v>27325</v>
      </c>
      <c r="D10823" t="s">
        <v>27326</v>
      </c>
      <c r="E10823" t="s">
        <v>239</v>
      </c>
      <c r="F10823" t="s">
        <v>240</v>
      </c>
      <c r="G10823" t="s">
        <v>66</v>
      </c>
      <c r="H10823" t="s">
        <v>67</v>
      </c>
      <c r="I10823" t="s">
        <v>27327</v>
      </c>
      <c r="J10823" s="1" t="s">
        <v>1147</v>
      </c>
      <c r="K10823" t="s">
        <v>40</v>
      </c>
      <c r="L10823" t="s">
        <v>1410</v>
      </c>
      <c r="M10823" s="1" t="s">
        <v>27328</v>
      </c>
      <c r="N10823" s="1" t="s">
        <v>28</v>
      </c>
      <c r="O10823" t="s">
        <v>29</v>
      </c>
    </row>
    <row r="10824" spans="1:16" x14ac:dyDescent="0.25">
      <c r="A10824" s="1" t="s">
        <v>27323</v>
      </c>
      <c r="B10824" s="1" t="s">
        <v>27324</v>
      </c>
      <c r="C10824" s="1" t="s">
        <v>27325</v>
      </c>
      <c r="D10824" t="s">
        <v>27326</v>
      </c>
      <c r="E10824" t="s">
        <v>239</v>
      </c>
      <c r="F10824" t="s">
        <v>240</v>
      </c>
      <c r="G10824" t="s">
        <v>156</v>
      </c>
      <c r="H10824" t="s">
        <v>157</v>
      </c>
      <c r="I10824" t="s">
        <v>27327</v>
      </c>
      <c r="J10824" s="1" t="s">
        <v>1147</v>
      </c>
      <c r="K10824" t="s">
        <v>40</v>
      </c>
      <c r="L10824" t="s">
        <v>1410</v>
      </c>
      <c r="M10824" s="1" t="s">
        <v>27328</v>
      </c>
      <c r="N10824" s="1" t="s">
        <v>28</v>
      </c>
      <c r="O10824" t="s">
        <v>29</v>
      </c>
    </row>
    <row r="10825" spans="1:16" x14ac:dyDescent="0.25">
      <c r="A10825" s="1" t="s">
        <v>27323</v>
      </c>
      <c r="B10825" s="1" t="s">
        <v>27324</v>
      </c>
      <c r="C10825" s="1" t="s">
        <v>27325</v>
      </c>
      <c r="D10825" t="s">
        <v>27326</v>
      </c>
      <c r="E10825" t="s">
        <v>239</v>
      </c>
      <c r="F10825" t="s">
        <v>240</v>
      </c>
      <c r="G10825" t="s">
        <v>158</v>
      </c>
      <c r="H10825" t="s">
        <v>159</v>
      </c>
      <c r="I10825" t="s">
        <v>27327</v>
      </c>
      <c r="J10825" s="1" t="s">
        <v>1147</v>
      </c>
      <c r="K10825" t="s">
        <v>40</v>
      </c>
      <c r="L10825" t="s">
        <v>1410</v>
      </c>
      <c r="M10825" s="1" t="s">
        <v>27328</v>
      </c>
      <c r="N10825" s="1" t="s">
        <v>28</v>
      </c>
      <c r="O10825" t="s">
        <v>29</v>
      </c>
    </row>
    <row r="10826" spans="1:16" x14ac:dyDescent="0.25">
      <c r="A10826" s="1" t="s">
        <v>27329</v>
      </c>
      <c r="B10826" s="1" t="s">
        <v>27330</v>
      </c>
      <c r="C10826" s="1" t="s">
        <v>27331</v>
      </c>
      <c r="D10826" t="s">
        <v>27332</v>
      </c>
      <c r="E10826" t="s">
        <v>239</v>
      </c>
      <c r="F10826" t="s">
        <v>240</v>
      </c>
      <c r="G10826" t="s">
        <v>895</v>
      </c>
      <c r="H10826" t="s">
        <v>896</v>
      </c>
      <c r="I10826" t="s">
        <v>27333</v>
      </c>
      <c r="J10826" s="1" t="s">
        <v>167</v>
      </c>
      <c r="K10826" t="s">
        <v>168</v>
      </c>
      <c r="L10826" t="s">
        <v>168</v>
      </c>
      <c r="M10826" s="1" t="s">
        <v>27334</v>
      </c>
      <c r="N10826" s="1" t="s">
        <v>28</v>
      </c>
      <c r="O10826" t="s">
        <v>29</v>
      </c>
    </row>
    <row r="10827" spans="1:16" x14ac:dyDescent="0.25">
      <c r="A10827" s="1" t="s">
        <v>27335</v>
      </c>
      <c r="B10827" s="1" t="s">
        <v>27336</v>
      </c>
      <c r="C10827" s="1" t="s">
        <v>27337</v>
      </c>
      <c r="D10827" t="s">
        <v>27338</v>
      </c>
      <c r="E10827" t="s">
        <v>1007</v>
      </c>
      <c r="F10827" t="s">
        <v>1008</v>
      </c>
      <c r="G10827" t="s">
        <v>895</v>
      </c>
      <c r="H10827" t="s">
        <v>896</v>
      </c>
      <c r="I10827" t="s">
        <v>27339</v>
      </c>
      <c r="J10827" s="1" t="s">
        <v>77</v>
      </c>
      <c r="K10827" t="s">
        <v>40</v>
      </c>
      <c r="L10827" t="s">
        <v>40</v>
      </c>
      <c r="M10827" s="1" t="s">
        <v>27334</v>
      </c>
      <c r="N10827" s="1" t="s">
        <v>28</v>
      </c>
      <c r="O10827" t="s">
        <v>29</v>
      </c>
    </row>
    <row r="10828" spans="1:16" x14ac:dyDescent="0.25">
      <c r="A10828" s="1" t="s">
        <v>27340</v>
      </c>
      <c r="B10828" s="1" t="s">
        <v>27341</v>
      </c>
      <c r="C10828" s="1" t="s">
        <v>27342</v>
      </c>
      <c r="D10828" t="s">
        <v>27343</v>
      </c>
      <c r="E10828" t="s">
        <v>58</v>
      </c>
      <c r="F10828" t="s">
        <v>59</v>
      </c>
      <c r="G10828" t="s">
        <v>955</v>
      </c>
      <c r="H10828" t="s">
        <v>956</v>
      </c>
      <c r="I10828" t="s">
        <v>27344</v>
      </c>
      <c r="J10828" s="1" t="s">
        <v>63</v>
      </c>
      <c r="K10828" t="s">
        <v>40</v>
      </c>
      <c r="L10828" t="s">
        <v>40</v>
      </c>
      <c r="M10828" s="1" t="s">
        <v>27334</v>
      </c>
      <c r="N10828" s="1" t="s">
        <v>28</v>
      </c>
      <c r="O10828" t="s">
        <v>3405</v>
      </c>
      <c r="P10828" t="s">
        <v>65</v>
      </c>
    </row>
    <row r="10829" spans="1:16" x14ac:dyDescent="0.25">
      <c r="A10829" s="1" t="s">
        <v>27345</v>
      </c>
      <c r="B10829" s="1" t="s">
        <v>27346</v>
      </c>
      <c r="C10829" s="1" t="s">
        <v>27347</v>
      </c>
      <c r="D10829" t="s">
        <v>27348</v>
      </c>
      <c r="E10829" t="s">
        <v>20</v>
      </c>
      <c r="F10829" t="s">
        <v>21</v>
      </c>
      <c r="G10829" t="s">
        <v>840</v>
      </c>
      <c r="H10829" t="s">
        <v>841</v>
      </c>
      <c r="I10829" t="s">
        <v>27349</v>
      </c>
      <c r="J10829" s="1" t="s">
        <v>1606</v>
      </c>
      <c r="K10829" t="s">
        <v>40</v>
      </c>
      <c r="L10829" t="s">
        <v>1607</v>
      </c>
      <c r="M10829" s="1" t="s">
        <v>27334</v>
      </c>
      <c r="N10829" s="1" t="s">
        <v>28</v>
      </c>
      <c r="O10829" t="s">
        <v>29</v>
      </c>
    </row>
    <row r="10830" spans="1:16" x14ac:dyDescent="0.25">
      <c r="A10830" s="1" t="s">
        <v>27329</v>
      </c>
      <c r="B10830" s="1" t="s">
        <v>27330</v>
      </c>
      <c r="C10830" s="1" t="s">
        <v>27331</v>
      </c>
      <c r="D10830" t="s">
        <v>27332</v>
      </c>
      <c r="E10830" t="s">
        <v>239</v>
      </c>
      <c r="F10830" t="s">
        <v>240</v>
      </c>
      <c r="G10830" t="s">
        <v>158</v>
      </c>
      <c r="H10830" t="s">
        <v>159</v>
      </c>
      <c r="I10830" t="s">
        <v>27333</v>
      </c>
      <c r="J10830" s="1" t="s">
        <v>167</v>
      </c>
      <c r="K10830" t="s">
        <v>168</v>
      </c>
      <c r="L10830" t="s">
        <v>168</v>
      </c>
      <c r="M10830" s="1" t="s">
        <v>27334</v>
      </c>
      <c r="N10830" s="1" t="s">
        <v>28</v>
      </c>
      <c r="O10830" t="s">
        <v>29</v>
      </c>
    </row>
    <row r="10831" spans="1:16" x14ac:dyDescent="0.25">
      <c r="A10831" s="1" t="s">
        <v>27329</v>
      </c>
      <c r="B10831" s="1" t="s">
        <v>27330</v>
      </c>
      <c r="C10831" s="1" t="s">
        <v>27331</v>
      </c>
      <c r="D10831" t="s">
        <v>27332</v>
      </c>
      <c r="E10831" t="s">
        <v>239</v>
      </c>
      <c r="F10831" t="s">
        <v>240</v>
      </c>
      <c r="G10831" t="s">
        <v>22</v>
      </c>
      <c r="H10831" t="s">
        <v>23</v>
      </c>
      <c r="I10831" t="s">
        <v>27333</v>
      </c>
      <c r="J10831" s="1" t="s">
        <v>167</v>
      </c>
      <c r="K10831" t="s">
        <v>168</v>
      </c>
      <c r="L10831" t="s">
        <v>168</v>
      </c>
      <c r="M10831" s="1" t="s">
        <v>27334</v>
      </c>
      <c r="N10831" s="1" t="s">
        <v>28</v>
      </c>
      <c r="O10831" t="s">
        <v>29</v>
      </c>
    </row>
    <row r="10832" spans="1:16" x14ac:dyDescent="0.25">
      <c r="A10832" s="1" t="s">
        <v>27340</v>
      </c>
      <c r="B10832" s="1" t="s">
        <v>27341</v>
      </c>
      <c r="C10832" s="1" t="s">
        <v>27342</v>
      </c>
      <c r="D10832" t="s">
        <v>27343</v>
      </c>
      <c r="E10832" t="s">
        <v>58</v>
      </c>
      <c r="F10832" t="s">
        <v>59</v>
      </c>
      <c r="G10832" t="s">
        <v>156</v>
      </c>
      <c r="H10832" t="s">
        <v>157</v>
      </c>
      <c r="I10832" t="s">
        <v>27344</v>
      </c>
      <c r="J10832" s="1" t="s">
        <v>63</v>
      </c>
      <c r="K10832" t="s">
        <v>40</v>
      </c>
      <c r="L10832" t="s">
        <v>40</v>
      </c>
      <c r="M10832" s="1" t="s">
        <v>27334</v>
      </c>
      <c r="N10832" s="1" t="s">
        <v>28</v>
      </c>
      <c r="O10832" t="s">
        <v>3405</v>
      </c>
      <c r="P10832" t="s">
        <v>65</v>
      </c>
    </row>
    <row r="10833" spans="1:16" x14ac:dyDescent="0.25">
      <c r="A10833" s="1" t="s">
        <v>27329</v>
      </c>
      <c r="B10833" s="1" t="s">
        <v>27330</v>
      </c>
      <c r="C10833" s="1" t="s">
        <v>27331</v>
      </c>
      <c r="D10833" t="s">
        <v>27332</v>
      </c>
      <c r="E10833" t="s">
        <v>239</v>
      </c>
      <c r="F10833" t="s">
        <v>240</v>
      </c>
      <c r="G10833" t="s">
        <v>949</v>
      </c>
      <c r="H10833" t="s">
        <v>950</v>
      </c>
      <c r="I10833" t="s">
        <v>27333</v>
      </c>
      <c r="J10833" s="1" t="s">
        <v>167</v>
      </c>
      <c r="K10833" t="s">
        <v>168</v>
      </c>
      <c r="L10833" t="s">
        <v>168</v>
      </c>
      <c r="M10833" s="1" t="s">
        <v>27334</v>
      </c>
      <c r="N10833" s="1" t="s">
        <v>28</v>
      </c>
      <c r="O10833" t="s">
        <v>29</v>
      </c>
    </row>
    <row r="10834" spans="1:16" x14ac:dyDescent="0.25">
      <c r="A10834" s="1" t="s">
        <v>27329</v>
      </c>
      <c r="B10834" s="1" t="s">
        <v>27330</v>
      </c>
      <c r="C10834" s="1" t="s">
        <v>27331</v>
      </c>
      <c r="D10834" t="s">
        <v>27332</v>
      </c>
      <c r="E10834" t="s">
        <v>239</v>
      </c>
      <c r="F10834" t="s">
        <v>240</v>
      </c>
      <c r="G10834" t="s">
        <v>233</v>
      </c>
      <c r="H10834" t="s">
        <v>234</v>
      </c>
      <c r="I10834" t="s">
        <v>27333</v>
      </c>
      <c r="J10834" s="1" t="s">
        <v>167</v>
      </c>
      <c r="K10834" t="s">
        <v>168</v>
      </c>
      <c r="L10834" t="s">
        <v>168</v>
      </c>
      <c r="M10834" s="1" t="s">
        <v>27334</v>
      </c>
      <c r="N10834" s="1" t="s">
        <v>28</v>
      </c>
      <c r="O10834" t="s">
        <v>29</v>
      </c>
    </row>
    <row r="10835" spans="1:16" x14ac:dyDescent="0.25">
      <c r="A10835" s="1" t="s">
        <v>27340</v>
      </c>
      <c r="B10835" s="1" t="s">
        <v>27341</v>
      </c>
      <c r="C10835" s="1" t="s">
        <v>27342</v>
      </c>
      <c r="D10835" t="s">
        <v>27343</v>
      </c>
      <c r="E10835" t="s">
        <v>58</v>
      </c>
      <c r="F10835" t="s">
        <v>59</v>
      </c>
      <c r="G10835" t="s">
        <v>158</v>
      </c>
      <c r="H10835" t="s">
        <v>159</v>
      </c>
      <c r="I10835" t="s">
        <v>27344</v>
      </c>
      <c r="J10835" s="1" t="s">
        <v>63</v>
      </c>
      <c r="K10835" t="s">
        <v>40</v>
      </c>
      <c r="L10835" t="s">
        <v>40</v>
      </c>
      <c r="M10835" s="1" t="s">
        <v>27334</v>
      </c>
      <c r="N10835" s="1" t="s">
        <v>28</v>
      </c>
      <c r="O10835" t="s">
        <v>3405</v>
      </c>
      <c r="P10835" t="s">
        <v>65</v>
      </c>
    </row>
    <row r="10836" spans="1:16" x14ac:dyDescent="0.25">
      <c r="A10836" s="1" t="s">
        <v>27350</v>
      </c>
      <c r="B10836" s="1" t="s">
        <v>27351</v>
      </c>
      <c r="C10836" s="1" t="s">
        <v>27352</v>
      </c>
      <c r="D10836" t="s">
        <v>27353</v>
      </c>
      <c r="E10836" t="s">
        <v>239</v>
      </c>
      <c r="F10836" t="s">
        <v>240</v>
      </c>
      <c r="G10836" t="s">
        <v>1267</v>
      </c>
      <c r="H10836" t="s">
        <v>1268</v>
      </c>
      <c r="I10836" t="s">
        <v>27354</v>
      </c>
      <c r="J10836" s="1" t="s">
        <v>714</v>
      </c>
      <c r="K10836" t="s">
        <v>715</v>
      </c>
      <c r="L10836" t="s">
        <v>715</v>
      </c>
      <c r="M10836" s="1" t="s">
        <v>27355</v>
      </c>
      <c r="N10836" s="1" t="s">
        <v>28</v>
      </c>
      <c r="O10836" t="s">
        <v>29</v>
      </c>
    </row>
    <row r="10837" spans="1:16" x14ac:dyDescent="0.25">
      <c r="A10837" s="1" t="s">
        <v>27350</v>
      </c>
      <c r="B10837" s="1" t="s">
        <v>27351</v>
      </c>
      <c r="C10837" s="1" t="s">
        <v>27352</v>
      </c>
      <c r="D10837" t="s">
        <v>27353</v>
      </c>
      <c r="E10837" t="s">
        <v>239</v>
      </c>
      <c r="F10837" t="s">
        <v>240</v>
      </c>
      <c r="G10837" t="s">
        <v>243</v>
      </c>
      <c r="H10837" t="s">
        <v>244</v>
      </c>
      <c r="I10837" t="s">
        <v>27354</v>
      </c>
      <c r="J10837" s="1" t="s">
        <v>714</v>
      </c>
      <c r="K10837" t="s">
        <v>715</v>
      </c>
      <c r="L10837" t="s">
        <v>715</v>
      </c>
      <c r="M10837" s="1" t="s">
        <v>27355</v>
      </c>
      <c r="N10837" s="1" t="s">
        <v>28</v>
      </c>
      <c r="O10837" t="s">
        <v>29</v>
      </c>
    </row>
    <row r="10838" spans="1:16" x14ac:dyDescent="0.25">
      <c r="A10838" s="1" t="s">
        <v>27350</v>
      </c>
      <c r="B10838" s="1" t="s">
        <v>27351</v>
      </c>
      <c r="C10838" s="1" t="s">
        <v>27352</v>
      </c>
      <c r="D10838" t="s">
        <v>27353</v>
      </c>
      <c r="E10838" t="s">
        <v>239</v>
      </c>
      <c r="F10838" t="s">
        <v>240</v>
      </c>
      <c r="G10838" t="s">
        <v>895</v>
      </c>
      <c r="H10838" t="s">
        <v>896</v>
      </c>
      <c r="I10838" t="s">
        <v>27354</v>
      </c>
      <c r="J10838" s="1" t="s">
        <v>714</v>
      </c>
      <c r="K10838" t="s">
        <v>715</v>
      </c>
      <c r="L10838" t="s">
        <v>715</v>
      </c>
      <c r="M10838" s="1" t="s">
        <v>27355</v>
      </c>
      <c r="N10838" s="1" t="s">
        <v>28</v>
      </c>
      <c r="O10838" t="s">
        <v>29</v>
      </c>
    </row>
    <row r="10839" spans="1:16" x14ac:dyDescent="0.25">
      <c r="A10839" s="1" t="s">
        <v>27350</v>
      </c>
      <c r="B10839" s="1" t="s">
        <v>27351</v>
      </c>
      <c r="C10839" s="1" t="s">
        <v>27352</v>
      </c>
      <c r="D10839" t="s">
        <v>27353</v>
      </c>
      <c r="E10839" t="s">
        <v>239</v>
      </c>
      <c r="F10839" t="s">
        <v>240</v>
      </c>
      <c r="G10839" t="s">
        <v>832</v>
      </c>
      <c r="H10839" t="s">
        <v>833</v>
      </c>
      <c r="I10839" t="s">
        <v>27354</v>
      </c>
      <c r="J10839" s="1" t="s">
        <v>714</v>
      </c>
      <c r="K10839" t="s">
        <v>715</v>
      </c>
      <c r="L10839" t="s">
        <v>715</v>
      </c>
      <c r="M10839" s="1" t="s">
        <v>27355</v>
      </c>
      <c r="N10839" s="1" t="s">
        <v>28</v>
      </c>
      <c r="O10839" t="s">
        <v>29</v>
      </c>
    </row>
    <row r="10840" spans="1:16" x14ac:dyDescent="0.25">
      <c r="A10840" s="1" t="s">
        <v>27356</v>
      </c>
      <c r="B10840" s="1" t="s">
        <v>27357</v>
      </c>
      <c r="C10840" s="1" t="s">
        <v>27358</v>
      </c>
      <c r="D10840" t="s">
        <v>27359</v>
      </c>
      <c r="E10840" t="s">
        <v>262</v>
      </c>
      <c r="F10840" t="s">
        <v>263</v>
      </c>
      <c r="G10840" t="s">
        <v>199</v>
      </c>
      <c r="H10840" t="s">
        <v>200</v>
      </c>
      <c r="I10840" t="s">
        <v>27360</v>
      </c>
      <c r="J10840" s="1" t="s">
        <v>683</v>
      </c>
      <c r="K10840" t="s">
        <v>40</v>
      </c>
      <c r="L10840" t="s">
        <v>40</v>
      </c>
      <c r="M10840" s="1" t="s">
        <v>27355</v>
      </c>
      <c r="N10840" s="1" t="s">
        <v>28</v>
      </c>
      <c r="O10840" t="s">
        <v>29</v>
      </c>
    </row>
    <row r="10841" spans="1:16" x14ac:dyDescent="0.25">
      <c r="A10841" s="1" t="s">
        <v>27361</v>
      </c>
      <c r="B10841" s="1" t="s">
        <v>27362</v>
      </c>
      <c r="C10841" s="1" t="s">
        <v>27363</v>
      </c>
      <c r="D10841" t="s">
        <v>27364</v>
      </c>
      <c r="E10841" t="s">
        <v>20</v>
      </c>
      <c r="F10841" t="s">
        <v>21</v>
      </c>
      <c r="G10841" t="s">
        <v>233</v>
      </c>
      <c r="H10841" t="s">
        <v>234</v>
      </c>
      <c r="I10841" t="s">
        <v>27365</v>
      </c>
      <c r="J10841" s="1" t="s">
        <v>419</v>
      </c>
      <c r="K10841" t="s">
        <v>40</v>
      </c>
      <c r="L10841" t="s">
        <v>40</v>
      </c>
      <c r="M10841" s="1" t="s">
        <v>5708</v>
      </c>
      <c r="N10841" s="1" t="s">
        <v>28</v>
      </c>
      <c r="O10841" t="s">
        <v>29</v>
      </c>
    </row>
    <row r="10842" spans="1:16" x14ac:dyDescent="0.25">
      <c r="A10842" s="1" t="s">
        <v>27366</v>
      </c>
      <c r="B10842" s="1" t="s">
        <v>27367</v>
      </c>
      <c r="C10842" s="1" t="s">
        <v>27368</v>
      </c>
      <c r="D10842" t="s">
        <v>27369</v>
      </c>
      <c r="E10842" t="s">
        <v>603</v>
      </c>
      <c r="F10842" t="s">
        <v>604</v>
      </c>
      <c r="G10842" t="s">
        <v>3456</v>
      </c>
      <c r="H10842" t="s">
        <v>3457</v>
      </c>
      <c r="I10842" t="s">
        <v>27370</v>
      </c>
      <c r="J10842" s="1" t="s">
        <v>167</v>
      </c>
      <c r="K10842" t="s">
        <v>168</v>
      </c>
      <c r="L10842" t="s">
        <v>168</v>
      </c>
      <c r="M10842" s="1" t="s">
        <v>27371</v>
      </c>
      <c r="N10842" s="1" t="s">
        <v>28</v>
      </c>
      <c r="O10842" t="s">
        <v>29</v>
      </c>
    </row>
    <row r="10843" spans="1:16" x14ac:dyDescent="0.25">
      <c r="A10843" s="1" t="s">
        <v>27366</v>
      </c>
      <c r="B10843" s="1" t="s">
        <v>27367</v>
      </c>
      <c r="C10843" s="1" t="s">
        <v>27368</v>
      </c>
      <c r="D10843" t="s">
        <v>27369</v>
      </c>
      <c r="E10843" t="s">
        <v>603</v>
      </c>
      <c r="F10843" t="s">
        <v>604</v>
      </c>
      <c r="G10843" t="s">
        <v>840</v>
      </c>
      <c r="H10843" t="s">
        <v>841</v>
      </c>
      <c r="I10843" t="s">
        <v>27370</v>
      </c>
      <c r="J10843" s="1" t="s">
        <v>167</v>
      </c>
      <c r="K10843" t="s">
        <v>168</v>
      </c>
      <c r="L10843" t="s">
        <v>168</v>
      </c>
      <c r="M10843" s="1" t="s">
        <v>27371</v>
      </c>
      <c r="N10843" s="1" t="s">
        <v>28</v>
      </c>
      <c r="O10843" t="s">
        <v>29</v>
      </c>
    </row>
    <row r="10844" spans="1:16" x14ac:dyDescent="0.25">
      <c r="A10844" s="1" t="s">
        <v>27372</v>
      </c>
      <c r="B10844" s="1" t="s">
        <v>27373</v>
      </c>
      <c r="C10844" s="1" t="s">
        <v>27374</v>
      </c>
      <c r="D10844" t="s">
        <v>27375</v>
      </c>
      <c r="E10844" t="s">
        <v>1007</v>
      </c>
      <c r="F10844" t="s">
        <v>1008</v>
      </c>
      <c r="G10844" t="s">
        <v>7898</v>
      </c>
      <c r="H10844" t="s">
        <v>7899</v>
      </c>
      <c r="I10844" t="s">
        <v>27376</v>
      </c>
      <c r="J10844" s="1" t="s">
        <v>167</v>
      </c>
      <c r="K10844" t="s">
        <v>168</v>
      </c>
      <c r="L10844" t="s">
        <v>168</v>
      </c>
      <c r="M10844" s="1" t="s">
        <v>27371</v>
      </c>
      <c r="N10844" s="1" t="s">
        <v>28</v>
      </c>
      <c r="O10844" t="s">
        <v>29</v>
      </c>
    </row>
    <row r="10845" spans="1:16" x14ac:dyDescent="0.25">
      <c r="A10845" s="1" t="s">
        <v>27366</v>
      </c>
      <c r="B10845" s="1" t="s">
        <v>27367</v>
      </c>
      <c r="C10845" s="1" t="s">
        <v>27368</v>
      </c>
      <c r="D10845" t="s">
        <v>27369</v>
      </c>
      <c r="E10845" t="s">
        <v>603</v>
      </c>
      <c r="F10845" t="s">
        <v>604</v>
      </c>
      <c r="G10845" t="s">
        <v>233</v>
      </c>
      <c r="H10845" t="s">
        <v>234</v>
      </c>
      <c r="I10845" t="s">
        <v>27370</v>
      </c>
      <c r="J10845" s="1" t="s">
        <v>167</v>
      </c>
      <c r="K10845" t="s">
        <v>168</v>
      </c>
      <c r="L10845" t="s">
        <v>168</v>
      </c>
      <c r="M10845" s="1" t="s">
        <v>27371</v>
      </c>
      <c r="N10845" s="1" t="s">
        <v>28</v>
      </c>
      <c r="O10845" t="s">
        <v>29</v>
      </c>
    </row>
    <row r="10846" spans="1:16" x14ac:dyDescent="0.25">
      <c r="A10846" s="1" t="s">
        <v>27377</v>
      </c>
      <c r="B10846" s="1" t="s">
        <v>27378</v>
      </c>
      <c r="C10846" s="1" t="s">
        <v>27379</v>
      </c>
      <c r="D10846" t="s">
        <v>27380</v>
      </c>
      <c r="E10846" t="s">
        <v>10580</v>
      </c>
      <c r="F10846" t="s">
        <v>10581</v>
      </c>
      <c r="G10846" t="s">
        <v>7898</v>
      </c>
      <c r="H10846" t="s">
        <v>7899</v>
      </c>
      <c r="I10846" t="s">
        <v>27381</v>
      </c>
      <c r="J10846" s="1" t="s">
        <v>666</v>
      </c>
      <c r="K10846" t="s">
        <v>211</v>
      </c>
      <c r="L10846" t="s">
        <v>211</v>
      </c>
      <c r="M10846" s="1" t="s">
        <v>27371</v>
      </c>
      <c r="N10846" s="1" t="s">
        <v>28</v>
      </c>
      <c r="O10846" t="s">
        <v>29</v>
      </c>
    </row>
    <row r="10847" spans="1:16" x14ac:dyDescent="0.25">
      <c r="A10847" s="1" t="s">
        <v>27382</v>
      </c>
      <c r="B10847" s="1" t="s">
        <v>27383</v>
      </c>
      <c r="C10847" s="1" t="s">
        <v>27384</v>
      </c>
      <c r="D10847" t="s">
        <v>27385</v>
      </c>
      <c r="E10847" t="s">
        <v>9890</v>
      </c>
      <c r="F10847" t="s">
        <v>9891</v>
      </c>
      <c r="G10847" t="s">
        <v>169</v>
      </c>
      <c r="H10847" t="s">
        <v>170</v>
      </c>
      <c r="I10847" t="s">
        <v>27386</v>
      </c>
      <c r="J10847" s="1" t="s">
        <v>39</v>
      </c>
      <c r="K10847" t="s">
        <v>40</v>
      </c>
      <c r="L10847" t="s">
        <v>40</v>
      </c>
      <c r="M10847" s="1" t="s">
        <v>27387</v>
      </c>
      <c r="N10847" s="1" t="s">
        <v>28</v>
      </c>
      <c r="O10847" t="s">
        <v>29</v>
      </c>
    </row>
    <row r="10848" spans="1:16" x14ac:dyDescent="0.25">
      <c r="A10848" s="1" t="s">
        <v>27388</v>
      </c>
      <c r="B10848" s="1" t="s">
        <v>27389</v>
      </c>
      <c r="C10848" s="1" t="s">
        <v>27390</v>
      </c>
      <c r="D10848" t="s">
        <v>27391</v>
      </c>
      <c r="E10848" t="s">
        <v>1007</v>
      </c>
      <c r="F10848" t="s">
        <v>1008</v>
      </c>
      <c r="G10848" t="s">
        <v>1267</v>
      </c>
      <c r="H10848" t="s">
        <v>1268</v>
      </c>
      <c r="I10848" t="s">
        <v>27392</v>
      </c>
      <c r="J10848" s="1" t="s">
        <v>99</v>
      </c>
      <c r="K10848" t="s">
        <v>40</v>
      </c>
      <c r="L10848" t="s">
        <v>40</v>
      </c>
      <c r="M10848" s="1" t="s">
        <v>27387</v>
      </c>
      <c r="N10848" s="1" t="s">
        <v>28</v>
      </c>
      <c r="O10848" t="s">
        <v>29</v>
      </c>
    </row>
    <row r="10849" spans="1:15" x14ac:dyDescent="0.25">
      <c r="A10849" s="1" t="s">
        <v>27388</v>
      </c>
      <c r="B10849" s="1" t="s">
        <v>27389</v>
      </c>
      <c r="C10849" s="1" t="s">
        <v>27390</v>
      </c>
      <c r="D10849" t="s">
        <v>27391</v>
      </c>
      <c r="E10849" t="s">
        <v>1007</v>
      </c>
      <c r="F10849" t="s">
        <v>1008</v>
      </c>
      <c r="G10849" t="s">
        <v>895</v>
      </c>
      <c r="H10849" t="s">
        <v>896</v>
      </c>
      <c r="I10849" t="s">
        <v>27392</v>
      </c>
      <c r="J10849" s="1" t="s">
        <v>99</v>
      </c>
      <c r="K10849" t="s">
        <v>40</v>
      </c>
      <c r="L10849" t="s">
        <v>40</v>
      </c>
      <c r="M10849" s="1" t="s">
        <v>27387</v>
      </c>
      <c r="N10849" s="1" t="s">
        <v>28</v>
      </c>
      <c r="O10849" t="s">
        <v>29</v>
      </c>
    </row>
    <row r="10850" spans="1:15" x14ac:dyDescent="0.25">
      <c r="A10850" s="1" t="s">
        <v>27393</v>
      </c>
      <c r="B10850" s="1" t="s">
        <v>27394</v>
      </c>
      <c r="C10850" s="1" t="s">
        <v>27395</v>
      </c>
      <c r="D10850" t="s">
        <v>27396</v>
      </c>
      <c r="E10850" t="s">
        <v>1344</v>
      </c>
      <c r="F10850" t="s">
        <v>1345</v>
      </c>
      <c r="G10850" t="s">
        <v>233</v>
      </c>
      <c r="H10850" t="s">
        <v>234</v>
      </c>
      <c r="I10850" t="s">
        <v>27397</v>
      </c>
      <c r="J10850" s="1" t="s">
        <v>13104</v>
      </c>
      <c r="K10850" t="s">
        <v>715</v>
      </c>
      <c r="L10850" t="s">
        <v>715</v>
      </c>
      <c r="M10850" s="1" t="s">
        <v>27387</v>
      </c>
      <c r="N10850" s="1" t="s">
        <v>28</v>
      </c>
      <c r="O10850" t="s">
        <v>29</v>
      </c>
    </row>
    <row r="10851" spans="1:15" x14ac:dyDescent="0.25">
      <c r="A10851" s="1" t="s">
        <v>27398</v>
      </c>
      <c r="B10851" s="1" t="s">
        <v>27399</v>
      </c>
      <c r="C10851" s="1" t="s">
        <v>27400</v>
      </c>
      <c r="D10851" t="s">
        <v>27401</v>
      </c>
      <c r="E10851" t="s">
        <v>1344</v>
      </c>
      <c r="F10851" t="s">
        <v>1345</v>
      </c>
      <c r="G10851" t="s">
        <v>13747</v>
      </c>
      <c r="H10851" t="s">
        <v>13748</v>
      </c>
      <c r="I10851" t="s">
        <v>27402</v>
      </c>
      <c r="J10851" s="1" t="s">
        <v>551</v>
      </c>
      <c r="K10851" t="s">
        <v>552</v>
      </c>
      <c r="L10851" t="s">
        <v>552</v>
      </c>
      <c r="M10851" s="1" t="s">
        <v>27387</v>
      </c>
      <c r="N10851" s="1" t="s">
        <v>28</v>
      </c>
      <c r="O10851" t="s">
        <v>29</v>
      </c>
    </row>
    <row r="10852" spans="1:15" x14ac:dyDescent="0.25">
      <c r="A10852" s="1" t="s">
        <v>27403</v>
      </c>
      <c r="B10852" s="1" t="s">
        <v>27404</v>
      </c>
      <c r="C10852" s="1" t="s">
        <v>27405</v>
      </c>
      <c r="D10852" t="s">
        <v>27406</v>
      </c>
      <c r="E10852" t="s">
        <v>3416</v>
      </c>
      <c r="F10852" t="s">
        <v>3417</v>
      </c>
      <c r="G10852" t="s">
        <v>3418</v>
      </c>
      <c r="H10852" t="s">
        <v>3419</v>
      </c>
      <c r="I10852" t="s">
        <v>27407</v>
      </c>
      <c r="J10852" s="1" t="s">
        <v>146</v>
      </c>
      <c r="K10852" t="s">
        <v>40</v>
      </c>
      <c r="L10852" t="s">
        <v>147</v>
      </c>
      <c r="M10852" s="1" t="s">
        <v>8920</v>
      </c>
      <c r="N10852" s="1" t="s">
        <v>28</v>
      </c>
      <c r="O10852" t="s">
        <v>29</v>
      </c>
    </row>
    <row r="10853" spans="1:15" x14ac:dyDescent="0.25">
      <c r="A10853" s="1" t="s">
        <v>27408</v>
      </c>
      <c r="B10853" s="1" t="s">
        <v>27409</v>
      </c>
      <c r="C10853" s="1" t="s">
        <v>27410</v>
      </c>
      <c r="D10853" t="s">
        <v>27411</v>
      </c>
      <c r="E10853" t="s">
        <v>72</v>
      </c>
      <c r="F10853" t="s">
        <v>73</v>
      </c>
      <c r="G10853" t="s">
        <v>74</v>
      </c>
      <c r="H10853" t="s">
        <v>75</v>
      </c>
      <c r="I10853" t="s">
        <v>27412</v>
      </c>
      <c r="J10853" s="1" t="s">
        <v>291</v>
      </c>
      <c r="K10853" t="s">
        <v>26</v>
      </c>
      <c r="L10853" t="s">
        <v>26</v>
      </c>
      <c r="M10853" s="1" t="s">
        <v>8920</v>
      </c>
      <c r="N10853" s="1" t="s">
        <v>28</v>
      </c>
      <c r="O10853" t="s">
        <v>29</v>
      </c>
    </row>
    <row r="10854" spans="1:15" x14ac:dyDescent="0.25">
      <c r="A10854" s="1" t="s">
        <v>27413</v>
      </c>
      <c r="B10854" s="1" t="s">
        <v>27414</v>
      </c>
      <c r="C10854" s="1" t="s">
        <v>27415</v>
      </c>
      <c r="D10854" t="s">
        <v>27416</v>
      </c>
      <c r="E10854" t="s">
        <v>603</v>
      </c>
      <c r="F10854" t="s">
        <v>604</v>
      </c>
      <c r="G10854" t="s">
        <v>233</v>
      </c>
      <c r="H10854" t="s">
        <v>234</v>
      </c>
      <c r="I10854" t="s">
        <v>27417</v>
      </c>
      <c r="J10854" s="1" t="s">
        <v>167</v>
      </c>
      <c r="K10854" t="s">
        <v>168</v>
      </c>
      <c r="L10854" t="s">
        <v>168</v>
      </c>
      <c r="M10854" s="1" t="s">
        <v>8920</v>
      </c>
      <c r="N10854" s="1" t="s">
        <v>28</v>
      </c>
      <c r="O10854" t="s">
        <v>8160</v>
      </c>
    </row>
    <row r="10855" spans="1:15" x14ac:dyDescent="0.25">
      <c r="A10855" s="1" t="s">
        <v>27418</v>
      </c>
      <c r="B10855" s="1" t="s">
        <v>27419</v>
      </c>
      <c r="C10855" s="1" t="s">
        <v>27420</v>
      </c>
      <c r="D10855" t="s">
        <v>27421</v>
      </c>
      <c r="E10855" t="s">
        <v>58</v>
      </c>
      <c r="F10855" t="s">
        <v>59</v>
      </c>
      <c r="G10855" t="s">
        <v>22</v>
      </c>
      <c r="H10855" t="s">
        <v>23</v>
      </c>
      <c r="I10855" t="s">
        <v>27422</v>
      </c>
      <c r="J10855" s="1" t="s">
        <v>77</v>
      </c>
      <c r="K10855" t="s">
        <v>40</v>
      </c>
      <c r="L10855" t="s">
        <v>40</v>
      </c>
      <c r="M10855" s="1" t="s">
        <v>8920</v>
      </c>
      <c r="N10855" s="1" t="s">
        <v>28</v>
      </c>
      <c r="O10855" t="s">
        <v>29</v>
      </c>
    </row>
    <row r="10856" spans="1:15" x14ac:dyDescent="0.25">
      <c r="A10856" s="1" t="s">
        <v>27418</v>
      </c>
      <c r="B10856" s="1" t="s">
        <v>27419</v>
      </c>
      <c r="C10856" s="1" t="s">
        <v>27420</v>
      </c>
      <c r="D10856" t="s">
        <v>27421</v>
      </c>
      <c r="E10856" t="s">
        <v>58</v>
      </c>
      <c r="F10856" t="s">
        <v>59</v>
      </c>
      <c r="G10856" t="s">
        <v>951</v>
      </c>
      <c r="H10856" t="s">
        <v>952</v>
      </c>
      <c r="I10856" t="s">
        <v>27422</v>
      </c>
      <c r="J10856" s="1" t="s">
        <v>77</v>
      </c>
      <c r="K10856" t="s">
        <v>40</v>
      </c>
      <c r="L10856" t="s">
        <v>40</v>
      </c>
      <c r="M10856" s="1" t="s">
        <v>8920</v>
      </c>
      <c r="N10856" s="1" t="s">
        <v>28</v>
      </c>
      <c r="O10856" t="s">
        <v>29</v>
      </c>
    </row>
    <row r="10857" spans="1:15" x14ac:dyDescent="0.25">
      <c r="A10857" s="1" t="s">
        <v>27418</v>
      </c>
      <c r="B10857" s="1" t="s">
        <v>27419</v>
      </c>
      <c r="C10857" s="1" t="s">
        <v>27420</v>
      </c>
      <c r="D10857" t="s">
        <v>27421</v>
      </c>
      <c r="E10857" t="s">
        <v>58</v>
      </c>
      <c r="F10857" t="s">
        <v>59</v>
      </c>
      <c r="G10857" t="s">
        <v>66</v>
      </c>
      <c r="H10857" t="s">
        <v>67</v>
      </c>
      <c r="I10857" t="s">
        <v>27422</v>
      </c>
      <c r="J10857" s="1" t="s">
        <v>77</v>
      </c>
      <c r="K10857" t="s">
        <v>40</v>
      </c>
      <c r="L10857" t="s">
        <v>40</v>
      </c>
      <c r="M10857" s="1" t="s">
        <v>8920</v>
      </c>
      <c r="N10857" s="1" t="s">
        <v>28</v>
      </c>
      <c r="O10857" t="s">
        <v>29</v>
      </c>
    </row>
    <row r="10858" spans="1:15" x14ac:dyDescent="0.25">
      <c r="A10858" s="1" t="s">
        <v>27423</v>
      </c>
      <c r="B10858" s="1" t="s">
        <v>27424</v>
      </c>
      <c r="C10858" s="1" t="s">
        <v>27425</v>
      </c>
      <c r="D10858" t="s">
        <v>27426</v>
      </c>
      <c r="E10858" t="s">
        <v>20</v>
      </c>
      <c r="F10858" t="s">
        <v>21</v>
      </c>
      <c r="G10858" t="s">
        <v>840</v>
      </c>
      <c r="H10858" t="s">
        <v>841</v>
      </c>
      <c r="I10858" t="s">
        <v>27427</v>
      </c>
      <c r="J10858" s="1" t="s">
        <v>219</v>
      </c>
      <c r="K10858" t="s">
        <v>220</v>
      </c>
      <c r="L10858" t="s">
        <v>220</v>
      </c>
      <c r="M10858" s="1" t="s">
        <v>8920</v>
      </c>
      <c r="N10858" s="1" t="s">
        <v>28</v>
      </c>
      <c r="O10858" t="s">
        <v>29</v>
      </c>
    </row>
    <row r="10859" spans="1:15" x14ac:dyDescent="0.25">
      <c r="A10859" s="1" t="s">
        <v>27418</v>
      </c>
      <c r="B10859" s="1" t="s">
        <v>27419</v>
      </c>
      <c r="C10859" s="1" t="s">
        <v>27420</v>
      </c>
      <c r="D10859" t="s">
        <v>27421</v>
      </c>
      <c r="E10859" t="s">
        <v>58</v>
      </c>
      <c r="F10859" t="s">
        <v>59</v>
      </c>
      <c r="G10859" t="s">
        <v>848</v>
      </c>
      <c r="H10859" t="s">
        <v>849</v>
      </c>
      <c r="I10859" t="s">
        <v>27422</v>
      </c>
      <c r="J10859" s="1" t="s">
        <v>77</v>
      </c>
      <c r="K10859" t="s">
        <v>40</v>
      </c>
      <c r="L10859" t="s">
        <v>40</v>
      </c>
      <c r="M10859" s="1" t="s">
        <v>8920</v>
      </c>
      <c r="N10859" s="1" t="s">
        <v>28</v>
      </c>
      <c r="O10859" t="s">
        <v>29</v>
      </c>
    </row>
    <row r="10860" spans="1:15" x14ac:dyDescent="0.25">
      <c r="A10860" s="1" t="s">
        <v>27428</v>
      </c>
      <c r="B10860" s="1" t="s">
        <v>27429</v>
      </c>
      <c r="C10860" s="1" t="s">
        <v>27430</v>
      </c>
      <c r="D10860" t="s">
        <v>27431</v>
      </c>
      <c r="E10860" t="s">
        <v>3416</v>
      </c>
      <c r="F10860" t="s">
        <v>3417</v>
      </c>
      <c r="G10860" t="s">
        <v>3418</v>
      </c>
      <c r="H10860" t="s">
        <v>3419</v>
      </c>
      <c r="I10860" t="s">
        <v>27432</v>
      </c>
      <c r="J10860" s="1" t="s">
        <v>683</v>
      </c>
      <c r="K10860" t="s">
        <v>40</v>
      </c>
      <c r="L10860" t="s">
        <v>40</v>
      </c>
      <c r="M10860" s="1" t="s">
        <v>6244</v>
      </c>
      <c r="N10860" s="1" t="s">
        <v>28</v>
      </c>
      <c r="O10860" t="s">
        <v>29</v>
      </c>
    </row>
    <row r="10861" spans="1:15" x14ac:dyDescent="0.25">
      <c r="A10861" s="1" t="s">
        <v>27433</v>
      </c>
      <c r="B10861" s="1" t="s">
        <v>27434</v>
      </c>
      <c r="C10861" s="1" t="s">
        <v>27435</v>
      </c>
      <c r="D10861" t="s">
        <v>27436</v>
      </c>
      <c r="E10861" t="s">
        <v>603</v>
      </c>
      <c r="F10861" t="s">
        <v>604</v>
      </c>
      <c r="G10861" t="s">
        <v>22</v>
      </c>
      <c r="H10861" t="s">
        <v>23</v>
      </c>
      <c r="I10861" t="s">
        <v>12646</v>
      </c>
      <c r="J10861" s="1" t="s">
        <v>210</v>
      </c>
      <c r="K10861" t="s">
        <v>211</v>
      </c>
      <c r="L10861" t="s">
        <v>212</v>
      </c>
      <c r="M10861" s="1" t="s">
        <v>6244</v>
      </c>
      <c r="N10861" s="1" t="s">
        <v>28</v>
      </c>
      <c r="O10861" t="s">
        <v>29</v>
      </c>
    </row>
    <row r="10862" spans="1:15" x14ac:dyDescent="0.25">
      <c r="A10862" s="1" t="s">
        <v>27437</v>
      </c>
      <c r="B10862" s="1" t="s">
        <v>27438</v>
      </c>
      <c r="C10862" s="1" t="s">
        <v>27439</v>
      </c>
      <c r="D10862" t="s">
        <v>27440</v>
      </c>
      <c r="E10862" t="s">
        <v>20</v>
      </c>
      <c r="F10862" t="s">
        <v>21</v>
      </c>
      <c r="G10862" t="s">
        <v>233</v>
      </c>
      <c r="H10862" t="s">
        <v>234</v>
      </c>
      <c r="I10862" t="s">
        <v>27441</v>
      </c>
      <c r="J10862" s="1" t="s">
        <v>683</v>
      </c>
      <c r="K10862" t="s">
        <v>40</v>
      </c>
      <c r="L10862" t="s">
        <v>40</v>
      </c>
      <c r="M10862" s="1" t="s">
        <v>6244</v>
      </c>
      <c r="N10862" s="1" t="s">
        <v>28</v>
      </c>
      <c r="O10862" t="s">
        <v>29</v>
      </c>
    </row>
    <row r="10863" spans="1:15" x14ac:dyDescent="0.25">
      <c r="A10863" s="1" t="s">
        <v>27433</v>
      </c>
      <c r="B10863" s="1" t="s">
        <v>27434</v>
      </c>
      <c r="C10863" s="1" t="s">
        <v>27435</v>
      </c>
      <c r="D10863" t="s">
        <v>27436</v>
      </c>
      <c r="E10863" t="s">
        <v>603</v>
      </c>
      <c r="F10863" t="s">
        <v>604</v>
      </c>
      <c r="G10863" t="s">
        <v>233</v>
      </c>
      <c r="H10863" t="s">
        <v>234</v>
      </c>
      <c r="I10863" t="s">
        <v>12646</v>
      </c>
      <c r="J10863" s="1" t="s">
        <v>210</v>
      </c>
      <c r="K10863" t="s">
        <v>211</v>
      </c>
      <c r="L10863" t="s">
        <v>212</v>
      </c>
      <c r="M10863" s="1" t="s">
        <v>6244</v>
      </c>
      <c r="N10863" s="1" t="s">
        <v>28</v>
      </c>
      <c r="O10863" t="s">
        <v>29</v>
      </c>
    </row>
    <row r="10864" spans="1:15" x14ac:dyDescent="0.25">
      <c r="A10864" s="1" t="s">
        <v>27433</v>
      </c>
      <c r="B10864" s="1" t="s">
        <v>27434</v>
      </c>
      <c r="C10864" s="1" t="s">
        <v>27435</v>
      </c>
      <c r="D10864" t="s">
        <v>27436</v>
      </c>
      <c r="E10864" t="s">
        <v>603</v>
      </c>
      <c r="F10864" t="s">
        <v>604</v>
      </c>
      <c r="G10864" t="s">
        <v>156</v>
      </c>
      <c r="H10864" t="s">
        <v>157</v>
      </c>
      <c r="I10864" t="s">
        <v>12646</v>
      </c>
      <c r="J10864" s="1" t="s">
        <v>210</v>
      </c>
      <c r="K10864" t="s">
        <v>211</v>
      </c>
      <c r="L10864" t="s">
        <v>212</v>
      </c>
      <c r="M10864" s="1" t="s">
        <v>6244</v>
      </c>
      <c r="N10864" s="1" t="s">
        <v>28</v>
      </c>
      <c r="O10864" t="s">
        <v>29</v>
      </c>
    </row>
    <row r="10865" spans="1:15" x14ac:dyDescent="0.25">
      <c r="A10865" s="1" t="s">
        <v>27442</v>
      </c>
      <c r="B10865" s="1" t="s">
        <v>27443</v>
      </c>
      <c r="C10865" s="1" t="s">
        <v>27444</v>
      </c>
      <c r="D10865" t="s">
        <v>27445</v>
      </c>
      <c r="E10865" t="s">
        <v>20</v>
      </c>
      <c r="F10865" t="s">
        <v>21</v>
      </c>
      <c r="G10865" t="s">
        <v>22</v>
      </c>
      <c r="H10865" t="s">
        <v>23</v>
      </c>
      <c r="I10865" t="s">
        <v>27446</v>
      </c>
      <c r="J10865" s="1" t="s">
        <v>77</v>
      </c>
      <c r="K10865" t="s">
        <v>40</v>
      </c>
      <c r="L10865" t="s">
        <v>40</v>
      </c>
      <c r="M10865" s="1" t="s">
        <v>27447</v>
      </c>
      <c r="N10865" s="1" t="s">
        <v>28</v>
      </c>
      <c r="O10865" t="s">
        <v>29</v>
      </c>
    </row>
    <row r="10866" spans="1:15" x14ac:dyDescent="0.25">
      <c r="A10866" s="1" t="s">
        <v>27448</v>
      </c>
      <c r="B10866" s="1" t="s">
        <v>27449</v>
      </c>
      <c r="C10866" s="1" t="s">
        <v>27450</v>
      </c>
      <c r="D10866" t="s">
        <v>27451</v>
      </c>
      <c r="E10866" t="s">
        <v>239</v>
      </c>
      <c r="F10866" t="s">
        <v>240</v>
      </c>
      <c r="G10866" t="s">
        <v>12202</v>
      </c>
      <c r="H10866" t="s">
        <v>12203</v>
      </c>
      <c r="I10866" t="s">
        <v>27452</v>
      </c>
      <c r="J10866" s="1" t="s">
        <v>291</v>
      </c>
      <c r="K10866" t="s">
        <v>26</v>
      </c>
      <c r="L10866" t="s">
        <v>26</v>
      </c>
      <c r="M10866" s="1" t="s">
        <v>1070</v>
      </c>
      <c r="N10866" s="1" t="s">
        <v>28</v>
      </c>
      <c r="O10866" t="s">
        <v>29</v>
      </c>
    </row>
    <row r="10867" spans="1:15" x14ac:dyDescent="0.25">
      <c r="A10867" s="1" t="s">
        <v>27448</v>
      </c>
      <c r="B10867" s="1" t="s">
        <v>27449</v>
      </c>
      <c r="C10867" s="1" t="s">
        <v>27450</v>
      </c>
      <c r="D10867" t="s">
        <v>27451</v>
      </c>
      <c r="E10867" t="s">
        <v>239</v>
      </c>
      <c r="F10867" t="s">
        <v>240</v>
      </c>
      <c r="G10867" t="s">
        <v>243</v>
      </c>
      <c r="H10867" t="s">
        <v>244</v>
      </c>
      <c r="I10867" t="s">
        <v>27452</v>
      </c>
      <c r="J10867" s="1" t="s">
        <v>291</v>
      </c>
      <c r="K10867" t="s">
        <v>26</v>
      </c>
      <c r="L10867" t="s">
        <v>26</v>
      </c>
      <c r="M10867" s="1" t="s">
        <v>1070</v>
      </c>
      <c r="N10867" s="1" t="s">
        <v>28</v>
      </c>
      <c r="O10867" t="s">
        <v>29</v>
      </c>
    </row>
    <row r="10868" spans="1:15" x14ac:dyDescent="0.25">
      <c r="A10868" s="1" t="s">
        <v>27453</v>
      </c>
      <c r="B10868" s="1" t="s">
        <v>27454</v>
      </c>
      <c r="C10868" s="1" t="s">
        <v>27455</v>
      </c>
      <c r="D10868" t="s">
        <v>27456</v>
      </c>
      <c r="E10868" t="s">
        <v>20</v>
      </c>
      <c r="F10868" t="s">
        <v>21</v>
      </c>
      <c r="G10868" t="s">
        <v>22</v>
      </c>
      <c r="H10868" t="s">
        <v>23</v>
      </c>
      <c r="I10868" t="s">
        <v>27457</v>
      </c>
      <c r="J10868" s="1" t="s">
        <v>683</v>
      </c>
      <c r="K10868" t="s">
        <v>40</v>
      </c>
      <c r="L10868" t="s">
        <v>40</v>
      </c>
      <c r="M10868" s="1" t="s">
        <v>1070</v>
      </c>
      <c r="N10868" s="1" t="s">
        <v>28</v>
      </c>
      <c r="O10868" t="s">
        <v>29</v>
      </c>
    </row>
    <row r="10869" spans="1:15" x14ac:dyDescent="0.25">
      <c r="A10869" s="1" t="s">
        <v>27458</v>
      </c>
      <c r="B10869" s="1" t="s">
        <v>27459</v>
      </c>
      <c r="C10869" s="1" t="s">
        <v>27460</v>
      </c>
      <c r="D10869" t="s">
        <v>1028</v>
      </c>
      <c r="E10869" t="s">
        <v>83</v>
      </c>
      <c r="F10869" t="s">
        <v>84</v>
      </c>
      <c r="G10869" t="s">
        <v>85</v>
      </c>
      <c r="H10869" t="s">
        <v>86</v>
      </c>
      <c r="I10869" t="s">
        <v>27461</v>
      </c>
      <c r="J10869" s="1" t="s">
        <v>1606</v>
      </c>
      <c r="K10869" t="s">
        <v>40</v>
      </c>
      <c r="L10869" t="s">
        <v>8456</v>
      </c>
      <c r="M10869" s="1" t="s">
        <v>13718</v>
      </c>
      <c r="N10869" s="1" t="s">
        <v>28</v>
      </c>
      <c r="O10869" t="s">
        <v>29</v>
      </c>
    </row>
    <row r="10870" spans="1:15" x14ac:dyDescent="0.25">
      <c r="A10870" s="1" t="s">
        <v>27462</v>
      </c>
      <c r="C10870" s="1" t="s">
        <v>27463</v>
      </c>
      <c r="D10870" t="s">
        <v>27464</v>
      </c>
      <c r="E10870" t="s">
        <v>20</v>
      </c>
      <c r="F10870" t="s">
        <v>21</v>
      </c>
      <c r="G10870" t="s">
        <v>949</v>
      </c>
      <c r="H10870" t="s">
        <v>950</v>
      </c>
      <c r="I10870" t="s">
        <v>27465</v>
      </c>
      <c r="J10870" s="1" t="s">
        <v>291</v>
      </c>
      <c r="K10870" t="s">
        <v>26</v>
      </c>
      <c r="L10870" t="s">
        <v>26</v>
      </c>
      <c r="M10870" s="1" t="s">
        <v>27466</v>
      </c>
      <c r="N10870" s="1" t="s">
        <v>28</v>
      </c>
      <c r="O10870" t="s">
        <v>29</v>
      </c>
    </row>
    <row r="10871" spans="1:15" x14ac:dyDescent="0.25">
      <c r="A10871" s="1" t="s">
        <v>27467</v>
      </c>
      <c r="C10871" s="1" t="s">
        <v>27468</v>
      </c>
      <c r="D10871" t="s">
        <v>27469</v>
      </c>
      <c r="E10871" t="s">
        <v>603</v>
      </c>
      <c r="F10871" t="s">
        <v>604</v>
      </c>
      <c r="G10871" t="s">
        <v>156</v>
      </c>
      <c r="H10871" t="s">
        <v>157</v>
      </c>
      <c r="I10871" t="s">
        <v>27470</v>
      </c>
      <c r="J10871" s="1" t="s">
        <v>1104</v>
      </c>
      <c r="K10871" t="s">
        <v>40</v>
      </c>
      <c r="L10871" t="s">
        <v>1740</v>
      </c>
      <c r="M10871" s="1" t="s">
        <v>27466</v>
      </c>
      <c r="N10871" s="1" t="s">
        <v>28</v>
      </c>
      <c r="O10871" t="s">
        <v>5976</v>
      </c>
    </row>
    <row r="10872" spans="1:15" x14ac:dyDescent="0.25">
      <c r="A10872" s="1" t="s">
        <v>27471</v>
      </c>
      <c r="C10872" s="1" t="s">
        <v>27472</v>
      </c>
      <c r="D10872" t="s">
        <v>27473</v>
      </c>
      <c r="E10872" t="s">
        <v>20</v>
      </c>
      <c r="F10872" t="s">
        <v>21</v>
      </c>
      <c r="G10872" t="s">
        <v>233</v>
      </c>
      <c r="H10872" t="s">
        <v>234</v>
      </c>
      <c r="I10872" t="s">
        <v>27474</v>
      </c>
      <c r="J10872" s="1" t="s">
        <v>99</v>
      </c>
      <c r="K10872" t="s">
        <v>40</v>
      </c>
      <c r="L10872" t="s">
        <v>40</v>
      </c>
      <c r="M10872" s="1" t="s">
        <v>27475</v>
      </c>
      <c r="N10872" s="1" t="s">
        <v>28</v>
      </c>
      <c r="O10872" t="s">
        <v>29</v>
      </c>
    </row>
    <row r="10873" spans="1:15" x14ac:dyDescent="0.25">
      <c r="A10873" s="1" t="s">
        <v>27476</v>
      </c>
      <c r="C10873" s="1" t="s">
        <v>27477</v>
      </c>
      <c r="D10873" t="s">
        <v>27478</v>
      </c>
      <c r="E10873" t="s">
        <v>1344</v>
      </c>
      <c r="F10873" t="s">
        <v>1345</v>
      </c>
      <c r="G10873" t="s">
        <v>13747</v>
      </c>
      <c r="H10873" t="s">
        <v>13748</v>
      </c>
      <c r="I10873" t="s">
        <v>27479</v>
      </c>
      <c r="J10873" s="1" t="s">
        <v>110</v>
      </c>
      <c r="K10873" t="s">
        <v>111</v>
      </c>
      <c r="L10873" t="s">
        <v>112</v>
      </c>
      <c r="M10873" s="1" t="s">
        <v>27480</v>
      </c>
      <c r="N10873" s="1" t="s">
        <v>28</v>
      </c>
      <c r="O10873" t="s">
        <v>29</v>
      </c>
    </row>
    <row r="10874" spans="1:15" x14ac:dyDescent="0.25">
      <c r="A10874" s="1" t="s">
        <v>27481</v>
      </c>
      <c r="C10874" s="1" t="s">
        <v>27482</v>
      </c>
      <c r="D10874" t="s">
        <v>27483</v>
      </c>
      <c r="E10874" t="s">
        <v>262</v>
      </c>
      <c r="F10874" t="s">
        <v>263</v>
      </c>
      <c r="G10874" t="s">
        <v>199</v>
      </c>
      <c r="H10874" t="s">
        <v>200</v>
      </c>
      <c r="I10874" t="s">
        <v>27484</v>
      </c>
      <c r="J10874" s="1" t="s">
        <v>1318</v>
      </c>
      <c r="K10874" t="s">
        <v>1319</v>
      </c>
      <c r="L10874" t="s">
        <v>1319</v>
      </c>
      <c r="M10874" s="1" t="s">
        <v>27480</v>
      </c>
      <c r="N10874" s="1" t="s">
        <v>28</v>
      </c>
      <c r="O10874" t="s">
        <v>29</v>
      </c>
    </row>
    <row r="10875" spans="1:15" x14ac:dyDescent="0.25">
      <c r="A10875" s="1" t="s">
        <v>27485</v>
      </c>
      <c r="C10875" s="1" t="s">
        <v>27486</v>
      </c>
      <c r="D10875" t="s">
        <v>27487</v>
      </c>
      <c r="E10875" t="s">
        <v>1344</v>
      </c>
      <c r="F10875" t="s">
        <v>1345</v>
      </c>
      <c r="G10875" t="s">
        <v>13747</v>
      </c>
      <c r="H10875" t="s">
        <v>13748</v>
      </c>
      <c r="I10875" t="s">
        <v>27488</v>
      </c>
      <c r="J10875" s="1" t="s">
        <v>2542</v>
      </c>
      <c r="K10875" t="s">
        <v>2543</v>
      </c>
      <c r="L10875" t="s">
        <v>2543</v>
      </c>
      <c r="M10875" s="1" t="s">
        <v>27480</v>
      </c>
      <c r="N10875" s="1" t="s">
        <v>28</v>
      </c>
      <c r="O10875" t="s">
        <v>29</v>
      </c>
    </row>
    <row r="10876" spans="1:15" x14ac:dyDescent="0.25">
      <c r="A10876" s="1" t="s">
        <v>27489</v>
      </c>
      <c r="C10876" s="1" t="s">
        <v>27490</v>
      </c>
      <c r="D10876" t="s">
        <v>27491</v>
      </c>
      <c r="E10876" t="s">
        <v>603</v>
      </c>
      <c r="F10876" t="s">
        <v>604</v>
      </c>
      <c r="G10876" t="s">
        <v>156</v>
      </c>
      <c r="H10876" t="s">
        <v>157</v>
      </c>
      <c r="I10876" t="s">
        <v>27492</v>
      </c>
      <c r="J10876" s="1" t="s">
        <v>230</v>
      </c>
      <c r="K10876" t="s">
        <v>231</v>
      </c>
      <c r="L10876" t="s">
        <v>231</v>
      </c>
      <c r="M10876" s="1" t="s">
        <v>936</v>
      </c>
      <c r="N10876" s="1" t="s">
        <v>28</v>
      </c>
      <c r="O10876" t="s">
        <v>29</v>
      </c>
    </row>
    <row r="10877" spans="1:15" x14ac:dyDescent="0.25">
      <c r="A10877" s="1" t="s">
        <v>27489</v>
      </c>
      <c r="C10877" s="1" t="s">
        <v>27490</v>
      </c>
      <c r="D10877" t="s">
        <v>27491</v>
      </c>
      <c r="E10877" t="s">
        <v>603</v>
      </c>
      <c r="F10877" t="s">
        <v>604</v>
      </c>
      <c r="G10877" t="s">
        <v>22</v>
      </c>
      <c r="H10877" t="s">
        <v>23</v>
      </c>
      <c r="I10877" t="s">
        <v>27492</v>
      </c>
      <c r="J10877" s="1" t="s">
        <v>230</v>
      </c>
      <c r="K10877" t="s">
        <v>231</v>
      </c>
      <c r="L10877" t="s">
        <v>231</v>
      </c>
      <c r="M10877" s="1" t="s">
        <v>936</v>
      </c>
      <c r="N10877" s="1" t="s">
        <v>28</v>
      </c>
      <c r="O10877" t="s">
        <v>29</v>
      </c>
    </row>
    <row r="10878" spans="1:15" x14ac:dyDescent="0.25">
      <c r="A10878" s="1" t="s">
        <v>27489</v>
      </c>
      <c r="C10878" s="1" t="s">
        <v>27490</v>
      </c>
      <c r="D10878" t="s">
        <v>27491</v>
      </c>
      <c r="E10878" t="s">
        <v>603</v>
      </c>
      <c r="F10878" t="s">
        <v>604</v>
      </c>
      <c r="G10878" t="s">
        <v>3456</v>
      </c>
      <c r="H10878" t="s">
        <v>3457</v>
      </c>
      <c r="I10878" t="s">
        <v>27492</v>
      </c>
      <c r="J10878" s="1" t="s">
        <v>230</v>
      </c>
      <c r="K10878" t="s">
        <v>231</v>
      </c>
      <c r="L10878" t="s">
        <v>231</v>
      </c>
      <c r="M10878" s="1" t="s">
        <v>936</v>
      </c>
      <c r="N10878" s="1" t="s">
        <v>28</v>
      </c>
      <c r="O10878" t="s">
        <v>29</v>
      </c>
    </row>
    <row r="10879" spans="1:15" x14ac:dyDescent="0.25">
      <c r="A10879" s="1" t="s">
        <v>27489</v>
      </c>
      <c r="C10879" s="1" t="s">
        <v>27490</v>
      </c>
      <c r="D10879" t="s">
        <v>27491</v>
      </c>
      <c r="E10879" t="s">
        <v>603</v>
      </c>
      <c r="F10879" t="s">
        <v>604</v>
      </c>
      <c r="G10879" t="s">
        <v>949</v>
      </c>
      <c r="H10879" t="s">
        <v>950</v>
      </c>
      <c r="I10879" t="s">
        <v>27492</v>
      </c>
      <c r="J10879" s="1" t="s">
        <v>230</v>
      </c>
      <c r="K10879" t="s">
        <v>231</v>
      </c>
      <c r="L10879" t="s">
        <v>231</v>
      </c>
      <c r="M10879" s="1" t="s">
        <v>936</v>
      </c>
      <c r="N10879" s="1" t="s">
        <v>28</v>
      </c>
      <c r="O10879" t="s">
        <v>29</v>
      </c>
    </row>
    <row r="10880" spans="1:15" x14ac:dyDescent="0.25">
      <c r="A10880" s="1" t="s">
        <v>27489</v>
      </c>
      <c r="C10880" s="1" t="s">
        <v>27490</v>
      </c>
      <c r="D10880" t="s">
        <v>27491</v>
      </c>
      <c r="E10880" t="s">
        <v>603</v>
      </c>
      <c r="F10880" t="s">
        <v>604</v>
      </c>
      <c r="G10880" t="s">
        <v>158</v>
      </c>
      <c r="H10880" t="s">
        <v>159</v>
      </c>
      <c r="I10880" t="s">
        <v>27492</v>
      </c>
      <c r="J10880" s="1" t="s">
        <v>230</v>
      </c>
      <c r="K10880" t="s">
        <v>231</v>
      </c>
      <c r="L10880" t="s">
        <v>231</v>
      </c>
      <c r="M10880" s="1" t="s">
        <v>936</v>
      </c>
      <c r="N10880" s="1" t="s">
        <v>28</v>
      </c>
      <c r="O10880" t="s">
        <v>29</v>
      </c>
    </row>
    <row r="10881" spans="1:15" x14ac:dyDescent="0.25">
      <c r="A10881" s="1" t="s">
        <v>27489</v>
      </c>
      <c r="C10881" s="1" t="s">
        <v>27490</v>
      </c>
      <c r="D10881" t="s">
        <v>27491</v>
      </c>
      <c r="E10881" t="s">
        <v>603</v>
      </c>
      <c r="F10881" t="s">
        <v>604</v>
      </c>
      <c r="G10881" t="s">
        <v>233</v>
      </c>
      <c r="H10881" t="s">
        <v>234</v>
      </c>
      <c r="I10881" t="s">
        <v>27492</v>
      </c>
      <c r="J10881" s="1" t="s">
        <v>230</v>
      </c>
      <c r="K10881" t="s">
        <v>231</v>
      </c>
      <c r="L10881" t="s">
        <v>231</v>
      </c>
      <c r="M10881" s="1" t="s">
        <v>936</v>
      </c>
      <c r="N10881" s="1" t="s">
        <v>28</v>
      </c>
      <c r="O10881" t="s">
        <v>29</v>
      </c>
    </row>
    <row r="10882" spans="1:15" x14ac:dyDescent="0.25">
      <c r="A10882" s="1" t="s">
        <v>27493</v>
      </c>
      <c r="C10882" s="1" t="s">
        <v>27494</v>
      </c>
      <c r="D10882" t="s">
        <v>27495</v>
      </c>
      <c r="E10882" t="s">
        <v>72</v>
      </c>
      <c r="F10882" t="s">
        <v>73</v>
      </c>
      <c r="G10882" t="s">
        <v>74</v>
      </c>
      <c r="H10882" t="s">
        <v>75</v>
      </c>
      <c r="I10882" t="s">
        <v>27496</v>
      </c>
      <c r="J10882" s="1" t="s">
        <v>99</v>
      </c>
      <c r="K10882" t="s">
        <v>40</v>
      </c>
      <c r="L10882" t="s">
        <v>40</v>
      </c>
      <c r="M10882" s="1" t="s">
        <v>936</v>
      </c>
      <c r="N10882" s="1" t="s">
        <v>28</v>
      </c>
      <c r="O10882" t="s">
        <v>29</v>
      </c>
    </row>
    <row r="10883" spans="1:15" x14ac:dyDescent="0.25">
      <c r="A10883" s="1" t="s">
        <v>27497</v>
      </c>
      <c r="C10883" s="1" t="s">
        <v>27498</v>
      </c>
      <c r="D10883" t="s">
        <v>27499</v>
      </c>
      <c r="E10883" t="s">
        <v>3416</v>
      </c>
      <c r="F10883" t="s">
        <v>3417</v>
      </c>
      <c r="G10883" t="s">
        <v>3418</v>
      </c>
      <c r="H10883" t="s">
        <v>3419</v>
      </c>
      <c r="I10883" t="s">
        <v>27500</v>
      </c>
      <c r="J10883" s="1" t="s">
        <v>2516</v>
      </c>
      <c r="K10883" t="s">
        <v>40</v>
      </c>
      <c r="L10883" t="s">
        <v>2517</v>
      </c>
      <c r="M10883" s="1" t="s">
        <v>936</v>
      </c>
      <c r="N10883" s="1" t="s">
        <v>28</v>
      </c>
      <c r="O10883" t="s">
        <v>29</v>
      </c>
    </row>
    <row r="10884" spans="1:15" x14ac:dyDescent="0.25">
      <c r="A10884" s="1" t="s">
        <v>27489</v>
      </c>
      <c r="C10884" s="1" t="s">
        <v>27490</v>
      </c>
      <c r="D10884" t="s">
        <v>27491</v>
      </c>
      <c r="E10884" t="s">
        <v>603</v>
      </c>
      <c r="F10884" t="s">
        <v>604</v>
      </c>
      <c r="G10884" t="s">
        <v>60</v>
      </c>
      <c r="H10884" t="s">
        <v>61</v>
      </c>
      <c r="I10884" t="s">
        <v>27492</v>
      </c>
      <c r="J10884" s="1" t="s">
        <v>230</v>
      </c>
      <c r="K10884" t="s">
        <v>231</v>
      </c>
      <c r="L10884" t="s">
        <v>231</v>
      </c>
      <c r="M10884" s="1" t="s">
        <v>936</v>
      </c>
      <c r="N10884" s="1" t="s">
        <v>28</v>
      </c>
      <c r="O10884" t="s">
        <v>29</v>
      </c>
    </row>
    <row r="10885" spans="1:15" x14ac:dyDescent="0.25">
      <c r="A10885" s="1" t="s">
        <v>27501</v>
      </c>
      <c r="C10885" s="1" t="s">
        <v>27502</v>
      </c>
      <c r="D10885" t="s">
        <v>27503</v>
      </c>
      <c r="E10885" t="s">
        <v>262</v>
      </c>
      <c r="F10885" t="s">
        <v>263</v>
      </c>
      <c r="G10885" t="s">
        <v>199</v>
      </c>
      <c r="H10885" t="s">
        <v>200</v>
      </c>
      <c r="I10885" t="s">
        <v>27504</v>
      </c>
      <c r="J10885" s="1" t="s">
        <v>683</v>
      </c>
      <c r="K10885" t="s">
        <v>40</v>
      </c>
      <c r="L10885" t="s">
        <v>40</v>
      </c>
      <c r="M10885" s="1" t="s">
        <v>3971</v>
      </c>
      <c r="N10885" s="1" t="s">
        <v>28</v>
      </c>
      <c r="O10885" t="s">
        <v>29</v>
      </c>
    </row>
    <row r="10886" spans="1:15" x14ac:dyDescent="0.25">
      <c r="A10886" s="1" t="s">
        <v>27505</v>
      </c>
      <c r="C10886" s="1" t="s">
        <v>27506</v>
      </c>
      <c r="D10886" t="s">
        <v>27507</v>
      </c>
      <c r="E10886" t="s">
        <v>239</v>
      </c>
      <c r="F10886" t="s">
        <v>240</v>
      </c>
      <c r="G10886" t="s">
        <v>22</v>
      </c>
      <c r="H10886" t="s">
        <v>23</v>
      </c>
      <c r="I10886" t="s">
        <v>27508</v>
      </c>
      <c r="J10886" s="1" t="s">
        <v>1111</v>
      </c>
      <c r="K10886" t="s">
        <v>1112</v>
      </c>
      <c r="L10886" t="s">
        <v>1112</v>
      </c>
      <c r="M10886" s="1" t="s">
        <v>3971</v>
      </c>
      <c r="N10886" s="1" t="s">
        <v>28</v>
      </c>
      <c r="O10886" t="s">
        <v>29</v>
      </c>
    </row>
    <row r="10887" spans="1:15" x14ac:dyDescent="0.25">
      <c r="A10887" s="1" t="s">
        <v>27505</v>
      </c>
      <c r="C10887" s="1" t="s">
        <v>27506</v>
      </c>
      <c r="D10887" t="s">
        <v>27507</v>
      </c>
      <c r="E10887" t="s">
        <v>239</v>
      </c>
      <c r="F10887" t="s">
        <v>240</v>
      </c>
      <c r="G10887" t="s">
        <v>233</v>
      </c>
      <c r="H10887" t="s">
        <v>234</v>
      </c>
      <c r="I10887" t="s">
        <v>27508</v>
      </c>
      <c r="J10887" s="1" t="s">
        <v>1111</v>
      </c>
      <c r="K10887" t="s">
        <v>1112</v>
      </c>
      <c r="L10887" t="s">
        <v>1112</v>
      </c>
      <c r="M10887" s="1" t="s">
        <v>3971</v>
      </c>
      <c r="N10887" s="1" t="s">
        <v>28</v>
      </c>
      <c r="O10887" t="s">
        <v>29</v>
      </c>
    </row>
    <row r="10888" spans="1:15" x14ac:dyDescent="0.25">
      <c r="A10888" s="1" t="s">
        <v>27509</v>
      </c>
      <c r="C10888" s="1" t="s">
        <v>27510</v>
      </c>
      <c r="D10888" t="s">
        <v>27511</v>
      </c>
      <c r="E10888" t="s">
        <v>20</v>
      </c>
      <c r="F10888" t="s">
        <v>21</v>
      </c>
      <c r="G10888" t="s">
        <v>22</v>
      </c>
      <c r="H10888" t="s">
        <v>23</v>
      </c>
      <c r="I10888" t="s">
        <v>27512</v>
      </c>
      <c r="J10888" s="1" t="s">
        <v>1318</v>
      </c>
      <c r="K10888" t="s">
        <v>1319</v>
      </c>
      <c r="L10888" t="s">
        <v>1319</v>
      </c>
      <c r="M10888" s="1" t="s">
        <v>3971</v>
      </c>
      <c r="N10888" s="1" t="s">
        <v>28</v>
      </c>
      <c r="O10888" t="s">
        <v>29</v>
      </c>
    </row>
    <row r="10889" spans="1:15" x14ac:dyDescent="0.25">
      <c r="A10889" s="1" t="s">
        <v>27513</v>
      </c>
      <c r="C10889" s="1" t="s">
        <v>27514</v>
      </c>
      <c r="D10889" t="s">
        <v>27515</v>
      </c>
      <c r="E10889" t="s">
        <v>20</v>
      </c>
      <c r="F10889" t="s">
        <v>21</v>
      </c>
      <c r="G10889" t="s">
        <v>22</v>
      </c>
      <c r="H10889" t="s">
        <v>23</v>
      </c>
      <c r="I10889" t="s">
        <v>27516</v>
      </c>
      <c r="J10889" s="1" t="s">
        <v>666</v>
      </c>
      <c r="K10889" t="s">
        <v>211</v>
      </c>
      <c r="L10889" t="s">
        <v>211</v>
      </c>
      <c r="M10889" s="1" t="s">
        <v>3971</v>
      </c>
      <c r="N10889" s="1" t="s">
        <v>28</v>
      </c>
      <c r="O10889" t="s">
        <v>29</v>
      </c>
    </row>
    <row r="10890" spans="1:15" x14ac:dyDescent="0.25">
      <c r="A10890" s="1" t="s">
        <v>27517</v>
      </c>
      <c r="C10890" s="1" t="s">
        <v>27518</v>
      </c>
      <c r="D10890" t="s">
        <v>27519</v>
      </c>
      <c r="E10890" t="s">
        <v>20</v>
      </c>
      <c r="F10890" t="s">
        <v>21</v>
      </c>
      <c r="G10890" t="s">
        <v>233</v>
      </c>
      <c r="H10890" t="s">
        <v>234</v>
      </c>
      <c r="I10890" t="s">
        <v>27520</v>
      </c>
      <c r="J10890" s="1" t="s">
        <v>167</v>
      </c>
      <c r="K10890" t="s">
        <v>168</v>
      </c>
      <c r="L10890" t="s">
        <v>168</v>
      </c>
      <c r="M10890" s="1" t="s">
        <v>3971</v>
      </c>
      <c r="N10890" s="1" t="s">
        <v>28</v>
      </c>
      <c r="O10890" t="s">
        <v>29</v>
      </c>
    </row>
    <row r="10891" spans="1:15" x14ac:dyDescent="0.25">
      <c r="A10891" s="1" t="s">
        <v>27521</v>
      </c>
      <c r="C10891" s="1" t="s">
        <v>27522</v>
      </c>
      <c r="D10891" t="s">
        <v>27523</v>
      </c>
      <c r="E10891" t="s">
        <v>1007</v>
      </c>
      <c r="F10891" t="s">
        <v>1008</v>
      </c>
      <c r="G10891" t="s">
        <v>828</v>
      </c>
      <c r="H10891" t="s">
        <v>829</v>
      </c>
      <c r="I10891" t="s">
        <v>27524</v>
      </c>
      <c r="J10891" s="1" t="s">
        <v>2968</v>
      </c>
      <c r="K10891" t="s">
        <v>40</v>
      </c>
      <c r="L10891" t="s">
        <v>40</v>
      </c>
      <c r="M10891" s="1" t="s">
        <v>3971</v>
      </c>
      <c r="N10891" s="1" t="s">
        <v>28</v>
      </c>
      <c r="O10891" t="s">
        <v>29</v>
      </c>
    </row>
    <row r="10892" spans="1:15" x14ac:dyDescent="0.25">
      <c r="A10892" s="1" t="s">
        <v>27521</v>
      </c>
      <c r="C10892" s="1" t="s">
        <v>27522</v>
      </c>
      <c r="D10892" t="s">
        <v>27523</v>
      </c>
      <c r="E10892" t="s">
        <v>1007</v>
      </c>
      <c r="F10892" t="s">
        <v>1008</v>
      </c>
      <c r="G10892" t="s">
        <v>3908</v>
      </c>
      <c r="H10892" t="s">
        <v>3909</v>
      </c>
      <c r="I10892" t="s">
        <v>27524</v>
      </c>
      <c r="J10892" s="1" t="s">
        <v>2968</v>
      </c>
      <c r="K10892" t="s">
        <v>40</v>
      </c>
      <c r="L10892" t="s">
        <v>40</v>
      </c>
      <c r="M10892" s="1" t="s">
        <v>3971</v>
      </c>
      <c r="N10892" s="1" t="s">
        <v>28</v>
      </c>
      <c r="O10892" t="s">
        <v>29</v>
      </c>
    </row>
    <row r="10893" spans="1:15" x14ac:dyDescent="0.25">
      <c r="A10893" s="1" t="s">
        <v>27525</v>
      </c>
      <c r="C10893" s="1" t="s">
        <v>27526</v>
      </c>
      <c r="D10893" t="s">
        <v>27527</v>
      </c>
      <c r="E10893" t="s">
        <v>239</v>
      </c>
      <c r="F10893" t="s">
        <v>240</v>
      </c>
      <c r="G10893" t="s">
        <v>828</v>
      </c>
      <c r="H10893" t="s">
        <v>829</v>
      </c>
      <c r="I10893" t="s">
        <v>27528</v>
      </c>
      <c r="J10893" s="1" t="s">
        <v>2224</v>
      </c>
      <c r="K10893" t="s">
        <v>26</v>
      </c>
      <c r="L10893" t="s">
        <v>26</v>
      </c>
      <c r="M10893" s="1" t="s">
        <v>343</v>
      </c>
      <c r="N10893" s="1" t="s">
        <v>28</v>
      </c>
      <c r="O10893" t="s">
        <v>29</v>
      </c>
    </row>
    <row r="10894" spans="1:15" x14ac:dyDescent="0.25">
      <c r="A10894" s="1" t="s">
        <v>27525</v>
      </c>
      <c r="C10894" s="1" t="s">
        <v>27526</v>
      </c>
      <c r="D10894" t="s">
        <v>27527</v>
      </c>
      <c r="E10894" t="s">
        <v>239</v>
      </c>
      <c r="F10894" t="s">
        <v>240</v>
      </c>
      <c r="G10894" t="s">
        <v>22</v>
      </c>
      <c r="H10894" t="s">
        <v>23</v>
      </c>
      <c r="I10894" t="s">
        <v>27528</v>
      </c>
      <c r="J10894" s="1" t="s">
        <v>2224</v>
      </c>
      <c r="K10894" t="s">
        <v>26</v>
      </c>
      <c r="L10894" t="s">
        <v>26</v>
      </c>
      <c r="M10894" s="1" t="s">
        <v>343</v>
      </c>
      <c r="N10894" s="1" t="s">
        <v>28</v>
      </c>
      <c r="O10894" t="s">
        <v>29</v>
      </c>
    </row>
    <row r="10895" spans="1:15" x14ac:dyDescent="0.25">
      <c r="A10895" s="1" t="s">
        <v>27525</v>
      </c>
      <c r="C10895" s="1" t="s">
        <v>27526</v>
      </c>
      <c r="D10895" t="s">
        <v>27527</v>
      </c>
      <c r="E10895" t="s">
        <v>239</v>
      </c>
      <c r="F10895" t="s">
        <v>240</v>
      </c>
      <c r="G10895" t="s">
        <v>66</v>
      </c>
      <c r="H10895" t="s">
        <v>67</v>
      </c>
      <c r="I10895" t="s">
        <v>27528</v>
      </c>
      <c r="J10895" s="1" t="s">
        <v>2224</v>
      </c>
      <c r="K10895" t="s">
        <v>26</v>
      </c>
      <c r="L10895" t="s">
        <v>26</v>
      </c>
      <c r="M10895" s="1" t="s">
        <v>343</v>
      </c>
      <c r="N10895" s="1" t="s">
        <v>28</v>
      </c>
      <c r="O10895" t="s">
        <v>29</v>
      </c>
    </row>
    <row r="10896" spans="1:15" x14ac:dyDescent="0.25">
      <c r="A10896" s="1" t="s">
        <v>27525</v>
      </c>
      <c r="C10896" s="1" t="s">
        <v>27526</v>
      </c>
      <c r="D10896" t="s">
        <v>27527</v>
      </c>
      <c r="E10896" t="s">
        <v>239</v>
      </c>
      <c r="F10896" t="s">
        <v>240</v>
      </c>
      <c r="G10896" t="s">
        <v>433</v>
      </c>
      <c r="H10896" t="s">
        <v>434</v>
      </c>
      <c r="I10896" t="s">
        <v>27528</v>
      </c>
      <c r="J10896" s="1" t="s">
        <v>2224</v>
      </c>
      <c r="K10896" t="s">
        <v>26</v>
      </c>
      <c r="L10896" t="s">
        <v>26</v>
      </c>
      <c r="M10896" s="1" t="s">
        <v>343</v>
      </c>
      <c r="N10896" s="1" t="s">
        <v>28</v>
      </c>
      <c r="O10896" t="s">
        <v>29</v>
      </c>
    </row>
    <row r="10897" spans="1:15" x14ac:dyDescent="0.25">
      <c r="A10897" s="1" t="s">
        <v>27525</v>
      </c>
      <c r="C10897" s="1" t="s">
        <v>27526</v>
      </c>
      <c r="D10897" t="s">
        <v>27527</v>
      </c>
      <c r="E10897" t="s">
        <v>239</v>
      </c>
      <c r="F10897" t="s">
        <v>240</v>
      </c>
      <c r="G10897" t="s">
        <v>453</v>
      </c>
      <c r="H10897" t="s">
        <v>454</v>
      </c>
      <c r="I10897" t="s">
        <v>27528</v>
      </c>
      <c r="J10897" s="1" t="s">
        <v>2224</v>
      </c>
      <c r="K10897" t="s">
        <v>26</v>
      </c>
      <c r="L10897" t="s">
        <v>26</v>
      </c>
      <c r="M10897" s="1" t="s">
        <v>343</v>
      </c>
      <c r="N10897" s="1" t="s">
        <v>28</v>
      </c>
      <c r="O10897" t="s">
        <v>29</v>
      </c>
    </row>
    <row r="10898" spans="1:15" x14ac:dyDescent="0.25">
      <c r="A10898" s="1" t="s">
        <v>27525</v>
      </c>
      <c r="C10898" s="1" t="s">
        <v>27526</v>
      </c>
      <c r="D10898" t="s">
        <v>27527</v>
      </c>
      <c r="E10898" t="s">
        <v>239</v>
      </c>
      <c r="F10898" t="s">
        <v>240</v>
      </c>
      <c r="G10898" t="s">
        <v>951</v>
      </c>
      <c r="H10898" t="s">
        <v>952</v>
      </c>
      <c r="I10898" t="s">
        <v>27528</v>
      </c>
      <c r="J10898" s="1" t="s">
        <v>2224</v>
      </c>
      <c r="K10898" t="s">
        <v>26</v>
      </c>
      <c r="L10898" t="s">
        <v>26</v>
      </c>
      <c r="M10898" s="1" t="s">
        <v>343</v>
      </c>
      <c r="N10898" s="1" t="s">
        <v>28</v>
      </c>
      <c r="O10898" t="s">
        <v>29</v>
      </c>
    </row>
    <row r="10899" spans="1:15" x14ac:dyDescent="0.25">
      <c r="A10899" s="1" t="s">
        <v>27525</v>
      </c>
      <c r="C10899" s="1" t="s">
        <v>27526</v>
      </c>
      <c r="D10899" t="s">
        <v>27527</v>
      </c>
      <c r="E10899" t="s">
        <v>239</v>
      </c>
      <c r="F10899" t="s">
        <v>240</v>
      </c>
      <c r="G10899" t="s">
        <v>473</v>
      </c>
      <c r="H10899" t="s">
        <v>474</v>
      </c>
      <c r="I10899" t="s">
        <v>27528</v>
      </c>
      <c r="J10899" s="1" t="s">
        <v>2224</v>
      </c>
      <c r="K10899" t="s">
        <v>26</v>
      </c>
      <c r="L10899" t="s">
        <v>26</v>
      </c>
      <c r="M10899" s="1" t="s">
        <v>343</v>
      </c>
      <c r="N10899" s="1" t="s">
        <v>28</v>
      </c>
      <c r="O10899" t="s">
        <v>29</v>
      </c>
    </row>
    <row r="10900" spans="1:15" x14ac:dyDescent="0.25">
      <c r="A10900" s="1" t="s">
        <v>27525</v>
      </c>
      <c r="C10900" s="1" t="s">
        <v>27526</v>
      </c>
      <c r="D10900" t="s">
        <v>27527</v>
      </c>
      <c r="E10900" t="s">
        <v>239</v>
      </c>
      <c r="F10900" t="s">
        <v>240</v>
      </c>
      <c r="G10900" t="s">
        <v>193</v>
      </c>
      <c r="H10900" t="s">
        <v>194</v>
      </c>
      <c r="I10900" t="s">
        <v>27528</v>
      </c>
      <c r="J10900" s="1" t="s">
        <v>2224</v>
      </c>
      <c r="K10900" t="s">
        <v>26</v>
      </c>
      <c r="L10900" t="s">
        <v>26</v>
      </c>
      <c r="M10900" s="1" t="s">
        <v>343</v>
      </c>
      <c r="N10900" s="1" t="s">
        <v>28</v>
      </c>
      <c r="O10900" t="s">
        <v>29</v>
      </c>
    </row>
    <row r="10901" spans="1:15" x14ac:dyDescent="0.25">
      <c r="A10901" s="1" t="s">
        <v>27525</v>
      </c>
      <c r="C10901" s="1" t="s">
        <v>27526</v>
      </c>
      <c r="D10901" t="s">
        <v>27527</v>
      </c>
      <c r="E10901" t="s">
        <v>239</v>
      </c>
      <c r="F10901" t="s">
        <v>240</v>
      </c>
      <c r="G10901" t="s">
        <v>451</v>
      </c>
      <c r="H10901" t="s">
        <v>452</v>
      </c>
      <c r="I10901" t="s">
        <v>27528</v>
      </c>
      <c r="J10901" s="1" t="s">
        <v>2224</v>
      </c>
      <c r="K10901" t="s">
        <v>26</v>
      </c>
      <c r="L10901" t="s">
        <v>26</v>
      </c>
      <c r="M10901" s="1" t="s">
        <v>343</v>
      </c>
      <c r="N10901" s="1" t="s">
        <v>28</v>
      </c>
      <c r="O10901" t="s">
        <v>29</v>
      </c>
    </row>
    <row r="10902" spans="1:15" x14ac:dyDescent="0.25">
      <c r="A10902" s="1" t="s">
        <v>27525</v>
      </c>
      <c r="C10902" s="1" t="s">
        <v>27526</v>
      </c>
      <c r="D10902" t="s">
        <v>27527</v>
      </c>
      <c r="E10902" t="s">
        <v>239</v>
      </c>
      <c r="F10902" t="s">
        <v>240</v>
      </c>
      <c r="G10902" t="s">
        <v>156</v>
      </c>
      <c r="H10902" t="s">
        <v>157</v>
      </c>
      <c r="I10902" t="s">
        <v>27528</v>
      </c>
      <c r="J10902" s="1" t="s">
        <v>2224</v>
      </c>
      <c r="K10902" t="s">
        <v>26</v>
      </c>
      <c r="L10902" t="s">
        <v>26</v>
      </c>
      <c r="M10902" s="1" t="s">
        <v>343</v>
      </c>
      <c r="N10902" s="1" t="s">
        <v>28</v>
      </c>
      <c r="O10902" t="s">
        <v>29</v>
      </c>
    </row>
    <row r="10903" spans="1:15" x14ac:dyDescent="0.25">
      <c r="A10903" s="1" t="s">
        <v>27525</v>
      </c>
      <c r="C10903" s="1" t="s">
        <v>27526</v>
      </c>
      <c r="D10903" t="s">
        <v>27527</v>
      </c>
      <c r="E10903" t="s">
        <v>239</v>
      </c>
      <c r="F10903" t="s">
        <v>240</v>
      </c>
      <c r="G10903" t="s">
        <v>158</v>
      </c>
      <c r="H10903" t="s">
        <v>159</v>
      </c>
      <c r="I10903" t="s">
        <v>27528</v>
      </c>
      <c r="J10903" s="1" t="s">
        <v>2224</v>
      </c>
      <c r="K10903" t="s">
        <v>26</v>
      </c>
      <c r="L10903" t="s">
        <v>26</v>
      </c>
      <c r="M10903" s="1" t="s">
        <v>343</v>
      </c>
      <c r="N10903" s="1" t="s">
        <v>28</v>
      </c>
      <c r="O10903" t="s">
        <v>29</v>
      </c>
    </row>
    <row r="10904" spans="1:15" x14ac:dyDescent="0.25">
      <c r="A10904" s="1" t="s">
        <v>27529</v>
      </c>
      <c r="C10904" s="1" t="s">
        <v>27530</v>
      </c>
      <c r="D10904" t="s">
        <v>27531</v>
      </c>
      <c r="E10904" t="s">
        <v>603</v>
      </c>
      <c r="F10904" t="s">
        <v>604</v>
      </c>
      <c r="G10904" t="s">
        <v>22</v>
      </c>
      <c r="H10904" t="s">
        <v>23</v>
      </c>
      <c r="I10904" t="s">
        <v>27532</v>
      </c>
      <c r="J10904" s="1" t="s">
        <v>536</v>
      </c>
      <c r="K10904" t="s">
        <v>537</v>
      </c>
      <c r="L10904" t="s">
        <v>537</v>
      </c>
      <c r="M10904" s="1" t="s">
        <v>3472</v>
      </c>
      <c r="N10904" s="1" t="s">
        <v>28</v>
      </c>
      <c r="O10904" t="s">
        <v>29</v>
      </c>
    </row>
    <row r="10905" spans="1:15" x14ac:dyDescent="0.25">
      <c r="A10905" s="1" t="s">
        <v>27529</v>
      </c>
      <c r="C10905" s="1" t="s">
        <v>27530</v>
      </c>
      <c r="D10905" t="s">
        <v>27531</v>
      </c>
      <c r="E10905" t="s">
        <v>603</v>
      </c>
      <c r="F10905" t="s">
        <v>604</v>
      </c>
      <c r="G10905" t="s">
        <v>60</v>
      </c>
      <c r="H10905" t="s">
        <v>61</v>
      </c>
      <c r="I10905" t="s">
        <v>27532</v>
      </c>
      <c r="J10905" s="1" t="s">
        <v>536</v>
      </c>
      <c r="K10905" t="s">
        <v>537</v>
      </c>
      <c r="L10905" t="s">
        <v>537</v>
      </c>
      <c r="M10905" s="1" t="s">
        <v>3472</v>
      </c>
      <c r="N10905" s="1" t="s">
        <v>28</v>
      </c>
      <c r="O10905" t="s">
        <v>29</v>
      </c>
    </row>
    <row r="10906" spans="1:15" x14ac:dyDescent="0.25">
      <c r="A10906" s="1" t="s">
        <v>27529</v>
      </c>
      <c r="C10906" s="1" t="s">
        <v>27530</v>
      </c>
      <c r="D10906" t="s">
        <v>27531</v>
      </c>
      <c r="E10906" t="s">
        <v>603</v>
      </c>
      <c r="F10906" t="s">
        <v>604</v>
      </c>
      <c r="G10906" t="s">
        <v>156</v>
      </c>
      <c r="H10906" t="s">
        <v>157</v>
      </c>
      <c r="I10906" t="s">
        <v>27532</v>
      </c>
      <c r="J10906" s="1" t="s">
        <v>536</v>
      </c>
      <c r="K10906" t="s">
        <v>537</v>
      </c>
      <c r="L10906" t="s">
        <v>537</v>
      </c>
      <c r="M10906" s="1" t="s">
        <v>3472</v>
      </c>
      <c r="N10906" s="1" t="s">
        <v>28</v>
      </c>
      <c r="O10906" t="s">
        <v>29</v>
      </c>
    </row>
    <row r="10907" spans="1:15" x14ac:dyDescent="0.25">
      <c r="A10907" s="1" t="s">
        <v>27533</v>
      </c>
      <c r="C10907" s="1" t="s">
        <v>27534</v>
      </c>
      <c r="D10907" t="s">
        <v>27535</v>
      </c>
      <c r="E10907" t="s">
        <v>20</v>
      </c>
      <c r="F10907" t="s">
        <v>21</v>
      </c>
      <c r="G10907" t="s">
        <v>22</v>
      </c>
      <c r="H10907" t="s">
        <v>23</v>
      </c>
      <c r="I10907" t="s">
        <v>27536</v>
      </c>
      <c r="J10907" s="1" t="s">
        <v>646</v>
      </c>
      <c r="K10907" t="s">
        <v>647</v>
      </c>
      <c r="L10907" t="s">
        <v>647</v>
      </c>
      <c r="M10907" s="1" t="s">
        <v>27537</v>
      </c>
      <c r="N10907" s="1" t="s">
        <v>28</v>
      </c>
      <c r="O10907" t="s">
        <v>29</v>
      </c>
    </row>
    <row r="10908" spans="1:15" x14ac:dyDescent="0.25">
      <c r="A10908" s="1" t="s">
        <v>27538</v>
      </c>
      <c r="C10908" s="1" t="s">
        <v>27539</v>
      </c>
      <c r="D10908" t="s">
        <v>8175</v>
      </c>
      <c r="E10908" t="s">
        <v>239</v>
      </c>
      <c r="F10908" t="s">
        <v>240</v>
      </c>
      <c r="G10908" t="s">
        <v>60</v>
      </c>
      <c r="H10908" t="s">
        <v>61</v>
      </c>
      <c r="I10908" t="s">
        <v>27540</v>
      </c>
      <c r="J10908" s="1" t="s">
        <v>291</v>
      </c>
      <c r="K10908" t="s">
        <v>26</v>
      </c>
      <c r="L10908" t="s">
        <v>26</v>
      </c>
      <c r="M10908" s="1" t="s">
        <v>27537</v>
      </c>
      <c r="N10908" s="1" t="s">
        <v>28</v>
      </c>
      <c r="O10908" t="s">
        <v>29</v>
      </c>
    </row>
    <row r="10909" spans="1:15" x14ac:dyDescent="0.25">
      <c r="A10909" s="1" t="s">
        <v>27538</v>
      </c>
      <c r="C10909" s="1" t="s">
        <v>27539</v>
      </c>
      <c r="D10909" t="s">
        <v>8175</v>
      </c>
      <c r="E10909" t="s">
        <v>239</v>
      </c>
      <c r="F10909" t="s">
        <v>240</v>
      </c>
      <c r="G10909" t="s">
        <v>199</v>
      </c>
      <c r="H10909" t="s">
        <v>200</v>
      </c>
      <c r="I10909" t="s">
        <v>27540</v>
      </c>
      <c r="J10909" s="1" t="s">
        <v>291</v>
      </c>
      <c r="K10909" t="s">
        <v>26</v>
      </c>
      <c r="L10909" t="s">
        <v>26</v>
      </c>
      <c r="M10909" s="1" t="s">
        <v>27537</v>
      </c>
      <c r="N10909" s="1" t="s">
        <v>28</v>
      </c>
      <c r="O10909" t="s">
        <v>29</v>
      </c>
    </row>
    <row r="10910" spans="1:15" x14ac:dyDescent="0.25">
      <c r="A10910" s="1" t="s">
        <v>27541</v>
      </c>
      <c r="C10910" s="1" t="s">
        <v>27542</v>
      </c>
      <c r="D10910" t="s">
        <v>27543</v>
      </c>
      <c r="E10910" t="s">
        <v>20</v>
      </c>
      <c r="F10910" t="s">
        <v>21</v>
      </c>
      <c r="G10910" t="s">
        <v>233</v>
      </c>
      <c r="H10910" t="s">
        <v>234</v>
      </c>
      <c r="I10910" t="s">
        <v>27544</v>
      </c>
      <c r="J10910" s="1" t="s">
        <v>655</v>
      </c>
      <c r="K10910" t="s">
        <v>305</v>
      </c>
      <c r="L10910" t="s">
        <v>305</v>
      </c>
      <c r="M10910" s="1" t="s">
        <v>27537</v>
      </c>
      <c r="N10910" s="1" t="s">
        <v>28</v>
      </c>
      <c r="O10910" t="s">
        <v>29</v>
      </c>
    </row>
    <row r="10911" spans="1:15" x14ac:dyDescent="0.25">
      <c r="A10911" s="1" t="s">
        <v>27545</v>
      </c>
      <c r="C10911" s="1" t="s">
        <v>27546</v>
      </c>
      <c r="D10911" t="s">
        <v>27547</v>
      </c>
      <c r="E10911" t="s">
        <v>603</v>
      </c>
      <c r="F10911" t="s">
        <v>604</v>
      </c>
      <c r="G10911" t="s">
        <v>895</v>
      </c>
      <c r="H10911" t="s">
        <v>896</v>
      </c>
      <c r="I10911" t="s">
        <v>27548</v>
      </c>
      <c r="J10911" s="1" t="s">
        <v>99</v>
      </c>
      <c r="K10911" t="s">
        <v>40</v>
      </c>
      <c r="L10911" t="s">
        <v>40</v>
      </c>
      <c r="M10911" s="1" t="s">
        <v>27537</v>
      </c>
      <c r="N10911" s="1" t="s">
        <v>28</v>
      </c>
      <c r="O10911" t="s">
        <v>29</v>
      </c>
    </row>
    <row r="10912" spans="1:15" x14ac:dyDescent="0.25">
      <c r="A10912" s="1" t="s">
        <v>27549</v>
      </c>
      <c r="C10912" s="1" t="s">
        <v>27550</v>
      </c>
      <c r="D10912" t="s">
        <v>27551</v>
      </c>
      <c r="E10912" t="s">
        <v>1007</v>
      </c>
      <c r="F10912" t="s">
        <v>1008</v>
      </c>
      <c r="G10912" t="s">
        <v>828</v>
      </c>
      <c r="H10912" t="s">
        <v>829</v>
      </c>
      <c r="I10912" t="s">
        <v>27552</v>
      </c>
      <c r="J10912" s="1" t="s">
        <v>110</v>
      </c>
      <c r="K10912" t="s">
        <v>111</v>
      </c>
      <c r="L10912" t="s">
        <v>112</v>
      </c>
      <c r="M10912" s="1" t="s">
        <v>27537</v>
      </c>
      <c r="N10912" s="1" t="s">
        <v>28</v>
      </c>
      <c r="O10912" t="s">
        <v>29</v>
      </c>
    </row>
    <row r="10913" spans="1:15" x14ac:dyDescent="0.25">
      <c r="A10913" s="1" t="s">
        <v>27549</v>
      </c>
      <c r="C10913" s="1" t="s">
        <v>27550</v>
      </c>
      <c r="D10913" t="s">
        <v>27551</v>
      </c>
      <c r="E10913" t="s">
        <v>1007</v>
      </c>
      <c r="F10913" t="s">
        <v>1008</v>
      </c>
      <c r="G10913" t="s">
        <v>3908</v>
      </c>
      <c r="H10913" t="s">
        <v>3909</v>
      </c>
      <c r="I10913" t="s">
        <v>27552</v>
      </c>
      <c r="J10913" s="1" t="s">
        <v>110</v>
      </c>
      <c r="K10913" t="s">
        <v>111</v>
      </c>
      <c r="L10913" t="s">
        <v>112</v>
      </c>
      <c r="M10913" s="1" t="s">
        <v>27537</v>
      </c>
      <c r="N10913" s="1" t="s">
        <v>28</v>
      </c>
      <c r="O10913" t="s">
        <v>29</v>
      </c>
    </row>
    <row r="10914" spans="1:15" x14ac:dyDescent="0.25">
      <c r="A10914" s="1" t="s">
        <v>27553</v>
      </c>
      <c r="C10914" s="1" t="s">
        <v>27554</v>
      </c>
      <c r="D10914" t="s">
        <v>27555</v>
      </c>
      <c r="E10914" t="s">
        <v>1007</v>
      </c>
      <c r="F10914" t="s">
        <v>1008</v>
      </c>
      <c r="G10914" t="s">
        <v>895</v>
      </c>
      <c r="H10914" t="s">
        <v>896</v>
      </c>
      <c r="I10914" t="s">
        <v>27556</v>
      </c>
      <c r="J10914" s="1" t="s">
        <v>63</v>
      </c>
      <c r="K10914" t="s">
        <v>40</v>
      </c>
      <c r="L10914" t="s">
        <v>40</v>
      </c>
      <c r="M10914" s="1" t="s">
        <v>363</v>
      </c>
      <c r="N10914" s="1" t="s">
        <v>28</v>
      </c>
      <c r="O10914" t="s">
        <v>29</v>
      </c>
    </row>
    <row r="10915" spans="1:15" x14ac:dyDescent="0.25">
      <c r="A10915" s="1" t="s">
        <v>27557</v>
      </c>
      <c r="C10915" s="1" t="s">
        <v>27558</v>
      </c>
      <c r="D10915" t="s">
        <v>27559</v>
      </c>
      <c r="E10915" t="s">
        <v>20</v>
      </c>
      <c r="F10915" t="s">
        <v>21</v>
      </c>
      <c r="G10915" t="s">
        <v>233</v>
      </c>
      <c r="H10915" t="s">
        <v>234</v>
      </c>
      <c r="I10915" t="s">
        <v>27560</v>
      </c>
      <c r="J10915" s="1" t="s">
        <v>167</v>
      </c>
      <c r="K10915" t="s">
        <v>168</v>
      </c>
      <c r="L10915" t="s">
        <v>168</v>
      </c>
      <c r="M10915" s="1" t="s">
        <v>363</v>
      </c>
      <c r="N10915" s="1" t="s">
        <v>28</v>
      </c>
      <c r="O10915" t="s">
        <v>29</v>
      </c>
    </row>
    <row r="10916" spans="1:15" x14ac:dyDescent="0.25">
      <c r="A10916" s="1" t="s">
        <v>27561</v>
      </c>
      <c r="C10916" s="1" t="s">
        <v>27562</v>
      </c>
      <c r="D10916" t="s">
        <v>27563</v>
      </c>
      <c r="E10916" t="s">
        <v>239</v>
      </c>
      <c r="F10916" t="s">
        <v>240</v>
      </c>
      <c r="G10916" t="s">
        <v>60</v>
      </c>
      <c r="H10916" t="s">
        <v>61</v>
      </c>
      <c r="I10916" t="s">
        <v>27564</v>
      </c>
      <c r="J10916" s="1" t="s">
        <v>153</v>
      </c>
      <c r="K10916" t="s">
        <v>26</v>
      </c>
      <c r="L10916" t="s">
        <v>26</v>
      </c>
      <c r="M10916" s="1" t="s">
        <v>363</v>
      </c>
      <c r="N10916" s="1" t="s">
        <v>28</v>
      </c>
      <c r="O10916" t="s">
        <v>29</v>
      </c>
    </row>
    <row r="10917" spans="1:15" x14ac:dyDescent="0.25">
      <c r="A10917" s="1" t="s">
        <v>27565</v>
      </c>
      <c r="C10917" s="1" t="s">
        <v>27566</v>
      </c>
      <c r="D10917" t="s">
        <v>27567</v>
      </c>
      <c r="E10917" t="s">
        <v>603</v>
      </c>
      <c r="F10917" t="s">
        <v>604</v>
      </c>
      <c r="G10917" t="s">
        <v>949</v>
      </c>
      <c r="H10917" t="s">
        <v>950</v>
      </c>
      <c r="I10917" t="s">
        <v>27568</v>
      </c>
      <c r="J10917" s="1" t="s">
        <v>5054</v>
      </c>
      <c r="K10917" t="s">
        <v>40</v>
      </c>
      <c r="L10917" t="s">
        <v>5055</v>
      </c>
      <c r="M10917" s="1" t="s">
        <v>363</v>
      </c>
      <c r="N10917" s="1" t="s">
        <v>28</v>
      </c>
      <c r="O10917" t="s">
        <v>29</v>
      </c>
    </row>
    <row r="10918" spans="1:15" x14ac:dyDescent="0.25">
      <c r="A10918" s="1" t="s">
        <v>27569</v>
      </c>
      <c r="C10918" s="1" t="s">
        <v>27570</v>
      </c>
      <c r="D10918" t="s">
        <v>27571</v>
      </c>
      <c r="E10918" t="s">
        <v>1007</v>
      </c>
      <c r="F10918" t="s">
        <v>1008</v>
      </c>
      <c r="G10918" t="s">
        <v>895</v>
      </c>
      <c r="H10918" t="s">
        <v>896</v>
      </c>
      <c r="I10918" t="s">
        <v>27572</v>
      </c>
      <c r="J10918" s="1" t="s">
        <v>619</v>
      </c>
      <c r="K10918" t="s">
        <v>40</v>
      </c>
      <c r="L10918" t="s">
        <v>40</v>
      </c>
      <c r="M10918" s="1" t="s">
        <v>363</v>
      </c>
      <c r="N10918" s="1" t="s">
        <v>28</v>
      </c>
      <c r="O10918" t="s">
        <v>29</v>
      </c>
    </row>
    <row r="10919" spans="1:15" x14ac:dyDescent="0.25">
      <c r="A10919" s="1" t="s">
        <v>27561</v>
      </c>
      <c r="C10919" s="1" t="s">
        <v>27562</v>
      </c>
      <c r="D10919" t="s">
        <v>27563</v>
      </c>
      <c r="E10919" t="s">
        <v>239</v>
      </c>
      <c r="F10919" t="s">
        <v>240</v>
      </c>
      <c r="G10919" t="s">
        <v>22</v>
      </c>
      <c r="H10919" t="s">
        <v>23</v>
      </c>
      <c r="I10919" t="s">
        <v>27564</v>
      </c>
      <c r="J10919" s="1" t="s">
        <v>153</v>
      </c>
      <c r="K10919" t="s">
        <v>26</v>
      </c>
      <c r="L10919" t="s">
        <v>26</v>
      </c>
      <c r="M10919" s="1" t="s">
        <v>363</v>
      </c>
      <c r="N10919" s="1" t="s">
        <v>28</v>
      </c>
      <c r="O10919" t="s">
        <v>29</v>
      </c>
    </row>
    <row r="10920" spans="1:15" x14ac:dyDescent="0.25">
      <c r="A10920" s="1" t="s">
        <v>27573</v>
      </c>
      <c r="C10920" s="1" t="s">
        <v>27574</v>
      </c>
      <c r="D10920" t="s">
        <v>27575</v>
      </c>
      <c r="E10920" t="s">
        <v>603</v>
      </c>
      <c r="F10920" t="s">
        <v>604</v>
      </c>
      <c r="G10920" t="s">
        <v>233</v>
      </c>
      <c r="H10920" t="s">
        <v>234</v>
      </c>
      <c r="I10920" t="s">
        <v>27576</v>
      </c>
      <c r="J10920" s="1" t="s">
        <v>576</v>
      </c>
      <c r="K10920" t="s">
        <v>577</v>
      </c>
      <c r="L10920" t="s">
        <v>577</v>
      </c>
      <c r="M10920" s="1" t="s">
        <v>9885</v>
      </c>
      <c r="N10920" s="1" t="s">
        <v>28</v>
      </c>
      <c r="O10920" t="s">
        <v>29</v>
      </c>
    </row>
    <row r="10921" spans="1:15" x14ac:dyDescent="0.25">
      <c r="A10921" s="1" t="s">
        <v>27577</v>
      </c>
      <c r="C10921" s="1" t="s">
        <v>27578</v>
      </c>
      <c r="D10921" t="s">
        <v>27579</v>
      </c>
      <c r="E10921" t="s">
        <v>262</v>
      </c>
      <c r="F10921" t="s">
        <v>263</v>
      </c>
      <c r="G10921" t="s">
        <v>199</v>
      </c>
      <c r="H10921" t="s">
        <v>200</v>
      </c>
      <c r="I10921" t="s">
        <v>27580</v>
      </c>
      <c r="J10921" s="1" t="s">
        <v>99</v>
      </c>
      <c r="K10921" t="s">
        <v>40</v>
      </c>
      <c r="L10921" t="s">
        <v>40</v>
      </c>
      <c r="M10921" s="1" t="s">
        <v>9885</v>
      </c>
      <c r="N10921" s="1" t="s">
        <v>28</v>
      </c>
      <c r="O10921" t="s">
        <v>29</v>
      </c>
    </row>
    <row r="10922" spans="1:15" x14ac:dyDescent="0.25">
      <c r="A10922" s="1" t="s">
        <v>27581</v>
      </c>
      <c r="C10922" s="1" t="s">
        <v>27582</v>
      </c>
      <c r="D10922" t="s">
        <v>27583</v>
      </c>
      <c r="E10922" t="s">
        <v>321</v>
      </c>
      <c r="F10922" t="s">
        <v>322</v>
      </c>
      <c r="G10922" t="s">
        <v>465</v>
      </c>
      <c r="H10922" t="s">
        <v>466</v>
      </c>
      <c r="I10922" t="s">
        <v>27584</v>
      </c>
      <c r="J10922" s="1" t="s">
        <v>349</v>
      </c>
      <c r="K10922" t="s">
        <v>40</v>
      </c>
      <c r="L10922" t="s">
        <v>40</v>
      </c>
      <c r="M10922" s="1" t="s">
        <v>4204</v>
      </c>
      <c r="N10922" s="1" t="s">
        <v>28</v>
      </c>
      <c r="O10922" t="s">
        <v>29</v>
      </c>
    </row>
    <row r="10923" spans="1:15" x14ac:dyDescent="0.25">
      <c r="A10923" s="1" t="s">
        <v>27585</v>
      </c>
      <c r="C10923" s="1" t="s">
        <v>27586</v>
      </c>
      <c r="D10923" t="s">
        <v>27587</v>
      </c>
      <c r="E10923" t="s">
        <v>1344</v>
      </c>
      <c r="F10923" t="s">
        <v>1345</v>
      </c>
      <c r="G10923" t="s">
        <v>13747</v>
      </c>
      <c r="H10923" t="s">
        <v>13748</v>
      </c>
      <c r="I10923" t="s">
        <v>27588</v>
      </c>
      <c r="J10923" s="1" t="s">
        <v>153</v>
      </c>
      <c r="K10923" t="s">
        <v>26</v>
      </c>
      <c r="L10923" t="s">
        <v>26</v>
      </c>
      <c r="M10923" s="1" t="s">
        <v>27589</v>
      </c>
      <c r="N10923" s="1" t="s">
        <v>28</v>
      </c>
      <c r="O10923" t="s">
        <v>29</v>
      </c>
    </row>
    <row r="10924" spans="1:15" x14ac:dyDescent="0.25">
      <c r="A10924" s="1" t="s">
        <v>27590</v>
      </c>
      <c r="C10924" s="1" t="s">
        <v>27591</v>
      </c>
      <c r="D10924" t="s">
        <v>27592</v>
      </c>
      <c r="E10924" t="s">
        <v>20</v>
      </c>
      <c r="F10924" t="s">
        <v>21</v>
      </c>
      <c r="G10924" t="s">
        <v>22</v>
      </c>
      <c r="H10924" t="s">
        <v>23</v>
      </c>
      <c r="I10924" t="s">
        <v>27593</v>
      </c>
      <c r="J10924" s="1" t="s">
        <v>298</v>
      </c>
      <c r="K10924" t="s">
        <v>26</v>
      </c>
      <c r="L10924" t="s">
        <v>26</v>
      </c>
      <c r="M10924" s="1" t="s">
        <v>27589</v>
      </c>
      <c r="N10924" s="1" t="s">
        <v>28</v>
      </c>
      <c r="O10924" t="s">
        <v>29</v>
      </c>
    </row>
    <row r="10925" spans="1:15" x14ac:dyDescent="0.25">
      <c r="A10925" s="1" t="s">
        <v>27594</v>
      </c>
      <c r="C10925" s="1" t="s">
        <v>27595</v>
      </c>
      <c r="D10925" t="s">
        <v>27596</v>
      </c>
      <c r="E10925" t="s">
        <v>72</v>
      </c>
      <c r="F10925" t="s">
        <v>73</v>
      </c>
      <c r="G10925" t="s">
        <v>74</v>
      </c>
      <c r="H10925" t="s">
        <v>75</v>
      </c>
      <c r="I10925" t="s">
        <v>27597</v>
      </c>
      <c r="J10925" s="1" t="s">
        <v>1606</v>
      </c>
      <c r="K10925" t="s">
        <v>40</v>
      </c>
      <c r="L10925" t="s">
        <v>40</v>
      </c>
      <c r="M10925" s="1" t="s">
        <v>266</v>
      </c>
      <c r="N10925" s="1" t="s">
        <v>28</v>
      </c>
      <c r="O10925" t="s">
        <v>29</v>
      </c>
    </row>
    <row r="10926" spans="1:15" x14ac:dyDescent="0.25">
      <c r="A10926" s="1" t="s">
        <v>27598</v>
      </c>
      <c r="C10926" s="1" t="s">
        <v>27599</v>
      </c>
      <c r="D10926" t="s">
        <v>27600</v>
      </c>
      <c r="E10926" t="s">
        <v>239</v>
      </c>
      <c r="F10926" t="s">
        <v>240</v>
      </c>
      <c r="G10926" t="s">
        <v>895</v>
      </c>
      <c r="H10926" t="s">
        <v>896</v>
      </c>
      <c r="I10926" t="s">
        <v>27601</v>
      </c>
      <c r="J10926" s="1" t="s">
        <v>272</v>
      </c>
      <c r="K10926" t="s">
        <v>40</v>
      </c>
      <c r="L10926" t="s">
        <v>40</v>
      </c>
      <c r="M10926" s="1" t="s">
        <v>266</v>
      </c>
      <c r="N10926" s="1" t="s">
        <v>28</v>
      </c>
      <c r="O10926" t="s">
        <v>29</v>
      </c>
    </row>
    <row r="10927" spans="1:15" x14ac:dyDescent="0.25">
      <c r="A10927" s="1" t="s">
        <v>27602</v>
      </c>
      <c r="C10927" s="1" t="s">
        <v>27603</v>
      </c>
      <c r="D10927" t="s">
        <v>966</v>
      </c>
      <c r="E10927" t="s">
        <v>83</v>
      </c>
      <c r="F10927" t="s">
        <v>84</v>
      </c>
      <c r="G10927" t="s">
        <v>85</v>
      </c>
      <c r="H10927" t="s">
        <v>86</v>
      </c>
      <c r="I10927" t="s">
        <v>27604</v>
      </c>
      <c r="J10927" s="1" t="s">
        <v>1606</v>
      </c>
      <c r="K10927" t="s">
        <v>40</v>
      </c>
      <c r="L10927" t="s">
        <v>8456</v>
      </c>
      <c r="M10927" s="1" t="s">
        <v>266</v>
      </c>
      <c r="N10927" s="1" t="s">
        <v>28</v>
      </c>
      <c r="O10927" t="s">
        <v>29</v>
      </c>
    </row>
    <row r="10928" spans="1:15" x14ac:dyDescent="0.25">
      <c r="A10928" s="1" t="s">
        <v>27598</v>
      </c>
      <c r="C10928" s="1" t="s">
        <v>27599</v>
      </c>
      <c r="D10928" t="s">
        <v>27600</v>
      </c>
      <c r="E10928" t="s">
        <v>239</v>
      </c>
      <c r="F10928" t="s">
        <v>240</v>
      </c>
      <c r="G10928" t="s">
        <v>233</v>
      </c>
      <c r="H10928" t="s">
        <v>234</v>
      </c>
      <c r="I10928" t="s">
        <v>27601</v>
      </c>
      <c r="J10928" s="1" t="s">
        <v>272</v>
      </c>
      <c r="K10928" t="s">
        <v>40</v>
      </c>
      <c r="L10928" t="s">
        <v>40</v>
      </c>
      <c r="M10928" s="1" t="s">
        <v>266</v>
      </c>
      <c r="N10928" s="1" t="s">
        <v>28</v>
      </c>
      <c r="O10928" t="s">
        <v>29</v>
      </c>
    </row>
    <row r="10929" spans="1:15" x14ac:dyDescent="0.25">
      <c r="A10929" s="1" t="s">
        <v>27605</v>
      </c>
      <c r="C10929" s="1" t="s">
        <v>27606</v>
      </c>
      <c r="D10929" t="s">
        <v>27607</v>
      </c>
      <c r="E10929" t="s">
        <v>603</v>
      </c>
      <c r="F10929" t="s">
        <v>604</v>
      </c>
      <c r="G10929" t="s">
        <v>7898</v>
      </c>
      <c r="H10929" t="s">
        <v>7899</v>
      </c>
      <c r="I10929" t="s">
        <v>11058</v>
      </c>
      <c r="J10929" s="1" t="s">
        <v>77</v>
      </c>
      <c r="K10929" t="s">
        <v>40</v>
      </c>
      <c r="L10929" t="s">
        <v>40</v>
      </c>
      <c r="M10929" s="1" t="s">
        <v>3858</v>
      </c>
      <c r="N10929" s="1" t="s">
        <v>28</v>
      </c>
      <c r="O10929" t="s">
        <v>29</v>
      </c>
    </row>
    <row r="10930" spans="1:15" x14ac:dyDescent="0.25">
      <c r="A10930" s="1" t="s">
        <v>27608</v>
      </c>
      <c r="C10930" s="1" t="s">
        <v>27609</v>
      </c>
      <c r="D10930" t="s">
        <v>27610</v>
      </c>
      <c r="E10930" t="s">
        <v>72</v>
      </c>
      <c r="F10930" t="s">
        <v>73</v>
      </c>
      <c r="G10930" t="s">
        <v>74</v>
      </c>
      <c r="H10930" t="s">
        <v>75</v>
      </c>
      <c r="I10930" t="s">
        <v>27611</v>
      </c>
      <c r="J10930" s="1" t="s">
        <v>714</v>
      </c>
      <c r="K10930" t="s">
        <v>715</v>
      </c>
      <c r="L10930" t="s">
        <v>715</v>
      </c>
      <c r="M10930" s="1" t="s">
        <v>3858</v>
      </c>
      <c r="N10930" s="1" t="s">
        <v>28</v>
      </c>
      <c r="O10930" t="s">
        <v>29</v>
      </c>
    </row>
    <row r="10931" spans="1:15" x14ac:dyDescent="0.25">
      <c r="A10931" s="1" t="s">
        <v>27612</v>
      </c>
      <c r="C10931" s="1" t="s">
        <v>27613</v>
      </c>
      <c r="D10931" t="s">
        <v>27614</v>
      </c>
      <c r="E10931" t="s">
        <v>83</v>
      </c>
      <c r="F10931" t="s">
        <v>84</v>
      </c>
      <c r="G10931" t="s">
        <v>85</v>
      </c>
      <c r="H10931" t="s">
        <v>86</v>
      </c>
      <c r="I10931" t="s">
        <v>27615</v>
      </c>
      <c r="J10931" s="1" t="s">
        <v>138</v>
      </c>
      <c r="K10931" t="s">
        <v>139</v>
      </c>
      <c r="L10931" t="s">
        <v>139</v>
      </c>
      <c r="M10931" s="1" t="s">
        <v>3858</v>
      </c>
      <c r="N10931" s="1" t="s">
        <v>28</v>
      </c>
      <c r="O10931" t="s">
        <v>29</v>
      </c>
    </row>
    <row r="10932" spans="1:15" x14ac:dyDescent="0.25">
      <c r="A10932" s="1" t="s">
        <v>27616</v>
      </c>
      <c r="C10932" s="1" t="s">
        <v>27617</v>
      </c>
      <c r="D10932" t="s">
        <v>27618</v>
      </c>
      <c r="E10932" t="s">
        <v>3677</v>
      </c>
      <c r="F10932" t="s">
        <v>3678</v>
      </c>
      <c r="G10932" t="s">
        <v>431</v>
      </c>
      <c r="H10932" t="s">
        <v>432</v>
      </c>
      <c r="I10932" t="s">
        <v>12507</v>
      </c>
      <c r="J10932" s="1" t="s">
        <v>2586</v>
      </c>
      <c r="K10932" t="s">
        <v>647</v>
      </c>
      <c r="L10932" t="s">
        <v>647</v>
      </c>
      <c r="M10932" s="1" t="s">
        <v>3858</v>
      </c>
      <c r="N10932" s="1" t="s">
        <v>28</v>
      </c>
      <c r="O10932" t="s">
        <v>42</v>
      </c>
    </row>
    <row r="10933" spans="1:15" x14ac:dyDescent="0.25">
      <c r="A10933" s="1" t="s">
        <v>27616</v>
      </c>
      <c r="C10933" s="1" t="s">
        <v>27617</v>
      </c>
      <c r="D10933" t="s">
        <v>27618</v>
      </c>
      <c r="E10933" t="s">
        <v>3677</v>
      </c>
      <c r="F10933" t="s">
        <v>3678</v>
      </c>
      <c r="G10933" t="s">
        <v>987</v>
      </c>
      <c r="H10933" t="s">
        <v>988</v>
      </c>
      <c r="I10933" t="s">
        <v>12507</v>
      </c>
      <c r="J10933" s="1" t="s">
        <v>2586</v>
      </c>
      <c r="K10933" t="s">
        <v>647</v>
      </c>
      <c r="L10933" t="s">
        <v>647</v>
      </c>
      <c r="M10933" s="1" t="s">
        <v>3858</v>
      </c>
      <c r="N10933" s="1" t="s">
        <v>28</v>
      </c>
      <c r="O10933" t="s">
        <v>42</v>
      </c>
    </row>
    <row r="10934" spans="1:15" x14ac:dyDescent="0.25">
      <c r="A10934" s="1" t="s">
        <v>27616</v>
      </c>
      <c r="C10934" s="1" t="s">
        <v>27617</v>
      </c>
      <c r="D10934" t="s">
        <v>27618</v>
      </c>
      <c r="E10934" t="s">
        <v>3677</v>
      </c>
      <c r="F10934" t="s">
        <v>3678</v>
      </c>
      <c r="G10934" t="s">
        <v>27619</v>
      </c>
      <c r="H10934" t="s">
        <v>3902</v>
      </c>
      <c r="I10934" t="s">
        <v>12507</v>
      </c>
      <c r="J10934" s="1" t="s">
        <v>2586</v>
      </c>
      <c r="K10934" t="s">
        <v>647</v>
      </c>
      <c r="L10934" t="s">
        <v>647</v>
      </c>
      <c r="M10934" s="1" t="s">
        <v>3858</v>
      </c>
      <c r="N10934" s="1" t="s">
        <v>28</v>
      </c>
      <c r="O10934" t="s">
        <v>42</v>
      </c>
    </row>
    <row r="10935" spans="1:15" x14ac:dyDescent="0.25">
      <c r="A10935" s="1" t="s">
        <v>27616</v>
      </c>
      <c r="C10935" s="1" t="s">
        <v>27617</v>
      </c>
      <c r="D10935" t="s">
        <v>27618</v>
      </c>
      <c r="E10935" t="s">
        <v>3677</v>
      </c>
      <c r="F10935" t="s">
        <v>3678</v>
      </c>
      <c r="G10935" t="s">
        <v>156</v>
      </c>
      <c r="H10935" t="s">
        <v>157</v>
      </c>
      <c r="I10935" t="s">
        <v>12507</v>
      </c>
      <c r="J10935" s="1" t="s">
        <v>2586</v>
      </c>
      <c r="K10935" t="s">
        <v>647</v>
      </c>
      <c r="L10935" t="s">
        <v>647</v>
      </c>
      <c r="M10935" s="1" t="s">
        <v>3858</v>
      </c>
      <c r="N10935" s="1" t="s">
        <v>28</v>
      </c>
      <c r="O10935" t="s">
        <v>42</v>
      </c>
    </row>
    <row r="10936" spans="1:15" x14ac:dyDescent="0.25">
      <c r="A10936" s="1" t="s">
        <v>27620</v>
      </c>
      <c r="C10936" s="1" t="s">
        <v>27621</v>
      </c>
      <c r="D10936" t="s">
        <v>27622</v>
      </c>
      <c r="E10936" t="s">
        <v>83</v>
      </c>
      <c r="F10936" t="s">
        <v>84</v>
      </c>
      <c r="G10936" t="s">
        <v>85</v>
      </c>
      <c r="H10936" t="s">
        <v>86</v>
      </c>
      <c r="I10936" t="s">
        <v>27611</v>
      </c>
      <c r="J10936" s="1" t="s">
        <v>714</v>
      </c>
      <c r="K10936" t="s">
        <v>715</v>
      </c>
      <c r="L10936" t="s">
        <v>715</v>
      </c>
      <c r="M10936" s="1" t="s">
        <v>723</v>
      </c>
      <c r="N10936" s="1" t="s">
        <v>28</v>
      </c>
      <c r="O10936" t="s">
        <v>29</v>
      </c>
    </row>
    <row r="10937" spans="1:15" x14ac:dyDescent="0.25">
      <c r="A10937" s="1" t="s">
        <v>27623</v>
      </c>
      <c r="C10937" s="1" t="s">
        <v>27624</v>
      </c>
      <c r="D10937" t="s">
        <v>27625</v>
      </c>
      <c r="E10937" t="s">
        <v>20</v>
      </c>
      <c r="F10937" t="s">
        <v>21</v>
      </c>
      <c r="G10937" t="s">
        <v>233</v>
      </c>
      <c r="H10937" t="s">
        <v>234</v>
      </c>
      <c r="I10937" t="s">
        <v>27626</v>
      </c>
      <c r="J10937" s="1" t="s">
        <v>291</v>
      </c>
      <c r="K10937" t="s">
        <v>26</v>
      </c>
      <c r="L10937" t="s">
        <v>26</v>
      </c>
      <c r="M10937" s="1" t="s">
        <v>723</v>
      </c>
      <c r="N10937" s="1" t="s">
        <v>28</v>
      </c>
      <c r="O10937" t="s">
        <v>29</v>
      </c>
    </row>
    <row r="10938" spans="1:15" x14ac:dyDescent="0.25">
      <c r="A10938" s="1" t="s">
        <v>27623</v>
      </c>
      <c r="C10938" s="1" t="s">
        <v>27624</v>
      </c>
      <c r="D10938" t="s">
        <v>27625</v>
      </c>
      <c r="E10938" t="s">
        <v>20</v>
      </c>
      <c r="F10938" t="s">
        <v>21</v>
      </c>
      <c r="G10938" t="s">
        <v>987</v>
      </c>
      <c r="H10938" t="s">
        <v>988</v>
      </c>
      <c r="I10938" t="s">
        <v>27626</v>
      </c>
      <c r="J10938" s="1" t="s">
        <v>291</v>
      </c>
      <c r="K10938" t="s">
        <v>26</v>
      </c>
      <c r="L10938" t="s">
        <v>26</v>
      </c>
      <c r="M10938" s="1" t="s">
        <v>723</v>
      </c>
      <c r="N10938" s="1" t="s">
        <v>28</v>
      </c>
      <c r="O10938" t="s">
        <v>29</v>
      </c>
    </row>
    <row r="10939" spans="1:15" x14ac:dyDescent="0.25">
      <c r="A10939" s="1" t="s">
        <v>27627</v>
      </c>
      <c r="C10939" s="1" t="s">
        <v>27628</v>
      </c>
      <c r="D10939" t="s">
        <v>27629</v>
      </c>
      <c r="E10939" t="s">
        <v>603</v>
      </c>
      <c r="F10939" t="s">
        <v>604</v>
      </c>
      <c r="G10939" t="s">
        <v>233</v>
      </c>
      <c r="H10939" t="s">
        <v>234</v>
      </c>
      <c r="I10939" t="s">
        <v>27630</v>
      </c>
      <c r="J10939" s="1" t="s">
        <v>167</v>
      </c>
      <c r="K10939" t="s">
        <v>168</v>
      </c>
      <c r="L10939" t="s">
        <v>168</v>
      </c>
      <c r="M10939" s="1" t="s">
        <v>723</v>
      </c>
      <c r="N10939" s="1" t="s">
        <v>28</v>
      </c>
      <c r="O10939" t="s">
        <v>8160</v>
      </c>
    </row>
    <row r="10940" spans="1:15" x14ac:dyDescent="0.25">
      <c r="A10940" s="1" t="s">
        <v>27631</v>
      </c>
      <c r="C10940" s="1" t="s">
        <v>27632</v>
      </c>
      <c r="D10940" t="s">
        <v>27633</v>
      </c>
      <c r="E10940" t="s">
        <v>603</v>
      </c>
      <c r="F10940" t="s">
        <v>604</v>
      </c>
      <c r="G10940" t="s">
        <v>233</v>
      </c>
      <c r="H10940" t="s">
        <v>234</v>
      </c>
      <c r="I10940" t="s">
        <v>27634</v>
      </c>
      <c r="J10940" s="1" t="s">
        <v>6205</v>
      </c>
      <c r="K10940" t="s">
        <v>40</v>
      </c>
      <c r="L10940" t="s">
        <v>4633</v>
      </c>
      <c r="M10940" s="1" t="s">
        <v>723</v>
      </c>
      <c r="N10940" s="1" t="s">
        <v>28</v>
      </c>
      <c r="O10940" t="s">
        <v>8160</v>
      </c>
    </row>
    <row r="10941" spans="1:15" x14ac:dyDescent="0.25">
      <c r="A10941" s="1" t="s">
        <v>27635</v>
      </c>
      <c r="C10941" s="1" t="s">
        <v>27636</v>
      </c>
      <c r="D10941" t="s">
        <v>27637</v>
      </c>
      <c r="E10941" t="s">
        <v>20</v>
      </c>
      <c r="F10941" t="s">
        <v>21</v>
      </c>
      <c r="G10941" t="s">
        <v>233</v>
      </c>
      <c r="H10941" t="s">
        <v>234</v>
      </c>
      <c r="I10941" t="s">
        <v>27638</v>
      </c>
      <c r="J10941" s="1" t="s">
        <v>683</v>
      </c>
      <c r="K10941" t="s">
        <v>40</v>
      </c>
      <c r="L10941" t="s">
        <v>40</v>
      </c>
      <c r="M10941" s="1" t="s">
        <v>13128</v>
      </c>
      <c r="N10941" s="1" t="s">
        <v>28</v>
      </c>
      <c r="O10941" t="s">
        <v>29</v>
      </c>
    </row>
    <row r="10942" spans="1:15" x14ac:dyDescent="0.25">
      <c r="A10942" s="1" t="s">
        <v>27639</v>
      </c>
      <c r="C10942" s="1" t="s">
        <v>27640</v>
      </c>
      <c r="D10942" t="s">
        <v>8322</v>
      </c>
      <c r="E10942" t="s">
        <v>20</v>
      </c>
      <c r="F10942" t="s">
        <v>21</v>
      </c>
      <c r="G10942" t="s">
        <v>840</v>
      </c>
      <c r="H10942" t="s">
        <v>841</v>
      </c>
      <c r="I10942" t="s">
        <v>27641</v>
      </c>
      <c r="J10942" s="1" t="s">
        <v>666</v>
      </c>
      <c r="K10942" t="s">
        <v>211</v>
      </c>
      <c r="L10942" t="s">
        <v>211</v>
      </c>
      <c r="M10942" s="1" t="s">
        <v>27642</v>
      </c>
      <c r="N10942" s="1" t="s">
        <v>28</v>
      </c>
      <c r="O10942" t="s">
        <v>29</v>
      </c>
    </row>
    <row r="10943" spans="1:15" x14ac:dyDescent="0.25">
      <c r="A10943" s="1" t="s">
        <v>27643</v>
      </c>
      <c r="C10943" s="1" t="s">
        <v>27644</v>
      </c>
      <c r="D10943" t="s">
        <v>27645</v>
      </c>
      <c r="E10943" t="s">
        <v>20</v>
      </c>
      <c r="F10943" t="s">
        <v>21</v>
      </c>
      <c r="G10943" t="s">
        <v>233</v>
      </c>
      <c r="H10943" t="s">
        <v>234</v>
      </c>
      <c r="I10943" t="s">
        <v>27646</v>
      </c>
      <c r="J10943" s="1" t="s">
        <v>5124</v>
      </c>
      <c r="K10943" t="s">
        <v>40</v>
      </c>
      <c r="L10943" t="s">
        <v>5125</v>
      </c>
      <c r="M10943" s="1" t="s">
        <v>13985</v>
      </c>
      <c r="N10943" s="1" t="s">
        <v>28</v>
      </c>
      <c r="O10943" t="s">
        <v>29</v>
      </c>
    </row>
    <row r="10944" spans="1:15" x14ac:dyDescent="0.25">
      <c r="A10944" s="1" t="s">
        <v>27647</v>
      </c>
      <c r="C10944" s="1" t="s">
        <v>27648</v>
      </c>
      <c r="D10944" t="s">
        <v>27649</v>
      </c>
      <c r="E10944" t="s">
        <v>20</v>
      </c>
      <c r="F10944" t="s">
        <v>21</v>
      </c>
      <c r="G10944" t="s">
        <v>233</v>
      </c>
      <c r="H10944" t="s">
        <v>234</v>
      </c>
      <c r="I10944" t="s">
        <v>27650</v>
      </c>
      <c r="J10944" s="1" t="s">
        <v>340</v>
      </c>
      <c r="K10944" t="s">
        <v>111</v>
      </c>
      <c r="L10944" t="s">
        <v>111</v>
      </c>
      <c r="M10944" s="1" t="s">
        <v>13985</v>
      </c>
      <c r="N10944" s="1" t="s">
        <v>28</v>
      </c>
      <c r="O10944" t="s">
        <v>29</v>
      </c>
    </row>
    <row r="10945" spans="1:16" x14ac:dyDescent="0.25">
      <c r="A10945" s="1" t="s">
        <v>27651</v>
      </c>
      <c r="C10945" s="1" t="s">
        <v>27652</v>
      </c>
      <c r="D10945" t="s">
        <v>27653</v>
      </c>
      <c r="E10945" t="s">
        <v>20</v>
      </c>
      <c r="F10945" t="s">
        <v>21</v>
      </c>
      <c r="G10945" t="s">
        <v>233</v>
      </c>
      <c r="H10945" t="s">
        <v>234</v>
      </c>
      <c r="I10945" t="s">
        <v>27654</v>
      </c>
      <c r="J10945" s="1" t="s">
        <v>291</v>
      </c>
      <c r="K10945" t="s">
        <v>26</v>
      </c>
      <c r="L10945" t="s">
        <v>26</v>
      </c>
      <c r="M10945" s="1" t="s">
        <v>27655</v>
      </c>
      <c r="N10945" s="1" t="s">
        <v>28</v>
      </c>
      <c r="O10945" t="s">
        <v>29</v>
      </c>
    </row>
    <row r="10946" spans="1:16" x14ac:dyDescent="0.25">
      <c r="A10946" s="1" t="s">
        <v>27656</v>
      </c>
      <c r="C10946" s="1" t="s">
        <v>27657</v>
      </c>
      <c r="D10946" t="s">
        <v>27658</v>
      </c>
      <c r="E10946" t="s">
        <v>3844</v>
      </c>
      <c r="F10946" t="s">
        <v>3845</v>
      </c>
      <c r="G10946" t="s">
        <v>158</v>
      </c>
      <c r="H10946" t="s">
        <v>159</v>
      </c>
      <c r="I10946" t="s">
        <v>27659</v>
      </c>
      <c r="J10946" s="1" t="s">
        <v>2594</v>
      </c>
      <c r="K10946" t="s">
        <v>185</v>
      </c>
      <c r="L10946" t="s">
        <v>2595</v>
      </c>
      <c r="M10946" s="1" t="s">
        <v>27660</v>
      </c>
      <c r="N10946" s="1" t="s">
        <v>28</v>
      </c>
      <c r="O10946" t="s">
        <v>42</v>
      </c>
      <c r="P10946" t="s">
        <v>26</v>
      </c>
    </row>
    <row r="10947" spans="1:16" x14ac:dyDescent="0.25">
      <c r="A10947" s="1" t="s">
        <v>27656</v>
      </c>
      <c r="C10947" s="1" t="s">
        <v>27657</v>
      </c>
      <c r="D10947" t="s">
        <v>27658</v>
      </c>
      <c r="E10947" t="s">
        <v>3844</v>
      </c>
      <c r="F10947" t="s">
        <v>3845</v>
      </c>
      <c r="G10947" t="s">
        <v>156</v>
      </c>
      <c r="H10947" t="s">
        <v>157</v>
      </c>
      <c r="I10947" t="s">
        <v>27659</v>
      </c>
      <c r="J10947" s="1" t="s">
        <v>2594</v>
      </c>
      <c r="K10947" t="s">
        <v>185</v>
      </c>
      <c r="L10947" t="s">
        <v>2595</v>
      </c>
      <c r="M10947" s="1" t="s">
        <v>27660</v>
      </c>
      <c r="N10947" s="1" t="s">
        <v>28</v>
      </c>
      <c r="O10947" t="s">
        <v>42</v>
      </c>
      <c r="P10947" t="s">
        <v>26</v>
      </c>
    </row>
    <row r="10948" spans="1:16" x14ac:dyDescent="0.25">
      <c r="A10948" s="1" t="s">
        <v>27661</v>
      </c>
      <c r="C10948" s="1" t="s">
        <v>27662</v>
      </c>
      <c r="D10948" t="s">
        <v>27663</v>
      </c>
      <c r="E10948" t="s">
        <v>262</v>
      </c>
      <c r="F10948" t="s">
        <v>263</v>
      </c>
      <c r="G10948" t="s">
        <v>199</v>
      </c>
      <c r="H10948" t="s">
        <v>200</v>
      </c>
      <c r="I10948" t="s">
        <v>27664</v>
      </c>
      <c r="J10948" s="1" t="s">
        <v>63</v>
      </c>
      <c r="K10948" t="s">
        <v>40</v>
      </c>
      <c r="L10948" t="s">
        <v>40</v>
      </c>
      <c r="M10948" s="1" t="s">
        <v>27660</v>
      </c>
      <c r="N10948" s="1" t="s">
        <v>28</v>
      </c>
      <c r="O10948" t="s">
        <v>29</v>
      </c>
    </row>
    <row r="10949" spans="1:16" x14ac:dyDescent="0.25">
      <c r="A10949" s="1" t="s">
        <v>27665</v>
      </c>
      <c r="B10949" s="1" t="s">
        <v>27666</v>
      </c>
      <c r="C10949" s="1" t="s">
        <v>27667</v>
      </c>
      <c r="D10949" t="s">
        <v>27668</v>
      </c>
      <c r="E10949" t="s">
        <v>603</v>
      </c>
      <c r="F10949" t="s">
        <v>604</v>
      </c>
      <c r="G10949" t="s">
        <v>3456</v>
      </c>
      <c r="H10949" t="s">
        <v>3457</v>
      </c>
      <c r="I10949" t="s">
        <v>27669</v>
      </c>
      <c r="J10949" s="1" t="s">
        <v>815</v>
      </c>
      <c r="K10949" t="s">
        <v>816</v>
      </c>
      <c r="L10949" t="s">
        <v>816</v>
      </c>
      <c r="M10949" s="1" t="s">
        <v>27670</v>
      </c>
      <c r="N10949" s="1" t="s">
        <v>28</v>
      </c>
      <c r="O10949" t="s">
        <v>8160</v>
      </c>
    </row>
    <row r="10950" spans="1:16" x14ac:dyDescent="0.25">
      <c r="A10950" s="1" t="s">
        <v>27665</v>
      </c>
      <c r="B10950" s="1" t="s">
        <v>27666</v>
      </c>
      <c r="C10950" s="1" t="s">
        <v>27667</v>
      </c>
      <c r="D10950" t="s">
        <v>27668</v>
      </c>
      <c r="E10950" t="s">
        <v>603</v>
      </c>
      <c r="F10950" t="s">
        <v>604</v>
      </c>
      <c r="G10950" t="s">
        <v>22</v>
      </c>
      <c r="H10950" t="s">
        <v>23</v>
      </c>
      <c r="I10950" t="s">
        <v>27669</v>
      </c>
      <c r="J10950" s="1" t="s">
        <v>815</v>
      </c>
      <c r="K10950" t="s">
        <v>816</v>
      </c>
      <c r="L10950" t="s">
        <v>816</v>
      </c>
      <c r="M10950" s="1" t="s">
        <v>27670</v>
      </c>
      <c r="N10950" s="1" t="s">
        <v>28</v>
      </c>
      <c r="O10950" t="s">
        <v>8160</v>
      </c>
    </row>
    <row r="10951" spans="1:16" x14ac:dyDescent="0.25">
      <c r="A10951" s="1" t="s">
        <v>27665</v>
      </c>
      <c r="B10951" s="1" t="s">
        <v>27666</v>
      </c>
      <c r="C10951" s="1" t="s">
        <v>27667</v>
      </c>
      <c r="D10951" t="s">
        <v>27668</v>
      </c>
      <c r="E10951" t="s">
        <v>603</v>
      </c>
      <c r="F10951" t="s">
        <v>604</v>
      </c>
      <c r="G10951" t="s">
        <v>840</v>
      </c>
      <c r="H10951" t="s">
        <v>841</v>
      </c>
      <c r="I10951" t="s">
        <v>27669</v>
      </c>
      <c r="J10951" s="1" t="s">
        <v>815</v>
      </c>
      <c r="K10951" t="s">
        <v>816</v>
      </c>
      <c r="L10951" t="s">
        <v>816</v>
      </c>
      <c r="M10951" s="1" t="s">
        <v>27670</v>
      </c>
      <c r="N10951" s="1" t="s">
        <v>28</v>
      </c>
      <c r="O10951" t="s">
        <v>8160</v>
      </c>
    </row>
    <row r="10952" spans="1:16" x14ac:dyDescent="0.25">
      <c r="A10952" s="1" t="s">
        <v>27665</v>
      </c>
      <c r="B10952" s="1" t="s">
        <v>27666</v>
      </c>
      <c r="C10952" s="1" t="s">
        <v>27667</v>
      </c>
      <c r="D10952" t="s">
        <v>27668</v>
      </c>
      <c r="E10952" t="s">
        <v>603</v>
      </c>
      <c r="F10952" t="s">
        <v>604</v>
      </c>
      <c r="G10952" t="s">
        <v>233</v>
      </c>
      <c r="H10952" t="s">
        <v>234</v>
      </c>
      <c r="I10952" t="s">
        <v>27669</v>
      </c>
      <c r="J10952" s="1" t="s">
        <v>815</v>
      </c>
      <c r="K10952" t="s">
        <v>816</v>
      </c>
      <c r="L10952" t="s">
        <v>816</v>
      </c>
      <c r="M10952" s="1" t="s">
        <v>27670</v>
      </c>
      <c r="N10952" s="1" t="s">
        <v>28</v>
      </c>
      <c r="O10952" t="s">
        <v>8160</v>
      </c>
    </row>
    <row r="10953" spans="1:16" x14ac:dyDescent="0.25">
      <c r="A10953" s="1" t="s">
        <v>27671</v>
      </c>
      <c r="C10953" s="1" t="s">
        <v>27672</v>
      </c>
      <c r="D10953" t="s">
        <v>27673</v>
      </c>
      <c r="E10953" t="s">
        <v>3844</v>
      </c>
      <c r="F10953" t="s">
        <v>3845</v>
      </c>
      <c r="G10953" t="s">
        <v>158</v>
      </c>
      <c r="H10953" t="s">
        <v>159</v>
      </c>
      <c r="I10953" t="s">
        <v>27674</v>
      </c>
      <c r="J10953" s="1" t="s">
        <v>2594</v>
      </c>
      <c r="K10953" t="s">
        <v>185</v>
      </c>
      <c r="L10953" t="s">
        <v>185</v>
      </c>
      <c r="M10953" s="1" t="s">
        <v>13624</v>
      </c>
      <c r="N10953" s="1" t="s">
        <v>28</v>
      </c>
      <c r="O10953" t="s">
        <v>42</v>
      </c>
    </row>
    <row r="10954" spans="1:16" x14ac:dyDescent="0.25">
      <c r="A10954" s="1" t="s">
        <v>27675</v>
      </c>
      <c r="C10954" s="1" t="s">
        <v>27676</v>
      </c>
      <c r="D10954" t="s">
        <v>27677</v>
      </c>
      <c r="E10954" t="s">
        <v>603</v>
      </c>
      <c r="F10954" t="s">
        <v>604</v>
      </c>
      <c r="G10954" t="s">
        <v>895</v>
      </c>
      <c r="H10954" t="s">
        <v>896</v>
      </c>
      <c r="I10954" t="s">
        <v>27678</v>
      </c>
      <c r="J10954" s="1" t="s">
        <v>167</v>
      </c>
      <c r="K10954" t="s">
        <v>168</v>
      </c>
      <c r="L10954" t="s">
        <v>168</v>
      </c>
      <c r="M10954" s="1" t="s">
        <v>13624</v>
      </c>
      <c r="N10954" s="1" t="s">
        <v>28</v>
      </c>
      <c r="O10954" t="s">
        <v>29</v>
      </c>
    </row>
    <row r="10955" spans="1:16" x14ac:dyDescent="0.25">
      <c r="A10955" s="1" t="s">
        <v>27679</v>
      </c>
      <c r="C10955" s="1" t="s">
        <v>27680</v>
      </c>
      <c r="D10955" t="s">
        <v>27681</v>
      </c>
      <c r="E10955" t="s">
        <v>239</v>
      </c>
      <c r="F10955" t="s">
        <v>240</v>
      </c>
      <c r="G10955" t="s">
        <v>193</v>
      </c>
      <c r="H10955" t="s">
        <v>194</v>
      </c>
      <c r="I10955" t="s">
        <v>27682</v>
      </c>
      <c r="J10955" s="1" t="s">
        <v>683</v>
      </c>
      <c r="K10955" t="s">
        <v>40</v>
      </c>
      <c r="L10955" t="s">
        <v>40</v>
      </c>
      <c r="M10955" s="1" t="s">
        <v>13624</v>
      </c>
      <c r="N10955" s="1" t="s">
        <v>28</v>
      </c>
      <c r="O10955" t="s">
        <v>29</v>
      </c>
    </row>
    <row r="10956" spans="1:16" x14ac:dyDescent="0.25">
      <c r="A10956" s="1" t="s">
        <v>27683</v>
      </c>
      <c r="C10956" s="1" t="s">
        <v>27684</v>
      </c>
      <c r="D10956" t="s">
        <v>27685</v>
      </c>
      <c r="E10956" t="s">
        <v>603</v>
      </c>
      <c r="F10956" t="s">
        <v>604</v>
      </c>
      <c r="G10956" t="s">
        <v>840</v>
      </c>
      <c r="H10956" t="s">
        <v>841</v>
      </c>
      <c r="I10956" t="s">
        <v>27686</v>
      </c>
      <c r="J10956" s="1" t="s">
        <v>6923</v>
      </c>
      <c r="K10956" t="s">
        <v>1083</v>
      </c>
      <c r="L10956" t="s">
        <v>6924</v>
      </c>
      <c r="M10956" s="1" t="s">
        <v>13624</v>
      </c>
      <c r="N10956" s="1" t="s">
        <v>28</v>
      </c>
      <c r="O10956" t="s">
        <v>29</v>
      </c>
    </row>
    <row r="10957" spans="1:16" x14ac:dyDescent="0.25">
      <c r="A10957" s="1" t="s">
        <v>27683</v>
      </c>
      <c r="C10957" s="1" t="s">
        <v>27684</v>
      </c>
      <c r="D10957" t="s">
        <v>27685</v>
      </c>
      <c r="E10957" t="s">
        <v>603</v>
      </c>
      <c r="F10957" t="s">
        <v>604</v>
      </c>
      <c r="G10957" t="s">
        <v>22</v>
      </c>
      <c r="H10957" t="s">
        <v>23</v>
      </c>
      <c r="I10957" t="s">
        <v>27686</v>
      </c>
      <c r="J10957" s="1" t="s">
        <v>6923</v>
      </c>
      <c r="K10957" t="s">
        <v>1083</v>
      </c>
      <c r="L10957" t="s">
        <v>6924</v>
      </c>
      <c r="M10957" s="1" t="s">
        <v>13624</v>
      </c>
      <c r="N10957" s="1" t="s">
        <v>28</v>
      </c>
      <c r="O10957" t="s">
        <v>29</v>
      </c>
    </row>
    <row r="10958" spans="1:16" x14ac:dyDescent="0.25">
      <c r="A10958" s="1" t="s">
        <v>27687</v>
      </c>
      <c r="C10958" s="1" t="s">
        <v>27688</v>
      </c>
      <c r="D10958" t="s">
        <v>27689</v>
      </c>
      <c r="E10958" t="s">
        <v>20</v>
      </c>
      <c r="F10958" t="s">
        <v>21</v>
      </c>
      <c r="G10958" t="s">
        <v>22</v>
      </c>
      <c r="H10958" t="s">
        <v>23</v>
      </c>
      <c r="I10958" t="s">
        <v>27690</v>
      </c>
      <c r="J10958" s="1" t="s">
        <v>1082</v>
      </c>
      <c r="K10958" t="s">
        <v>1083</v>
      </c>
      <c r="L10958" t="s">
        <v>1083</v>
      </c>
      <c r="M10958" s="1" t="s">
        <v>13624</v>
      </c>
      <c r="N10958" s="1" t="s">
        <v>28</v>
      </c>
      <c r="O10958" t="s">
        <v>29</v>
      </c>
    </row>
    <row r="10959" spans="1:16" x14ac:dyDescent="0.25">
      <c r="A10959" s="1" t="s">
        <v>27679</v>
      </c>
      <c r="C10959" s="1" t="s">
        <v>27680</v>
      </c>
      <c r="D10959" t="s">
        <v>27681</v>
      </c>
      <c r="E10959" t="s">
        <v>239</v>
      </c>
      <c r="F10959" t="s">
        <v>240</v>
      </c>
      <c r="G10959" t="s">
        <v>949</v>
      </c>
      <c r="H10959" t="s">
        <v>950</v>
      </c>
      <c r="I10959" t="s">
        <v>27682</v>
      </c>
      <c r="J10959" s="1" t="s">
        <v>683</v>
      </c>
      <c r="K10959" t="s">
        <v>40</v>
      </c>
      <c r="L10959" t="s">
        <v>40</v>
      </c>
      <c r="M10959" s="1" t="s">
        <v>13624</v>
      </c>
      <c r="N10959" s="1" t="s">
        <v>28</v>
      </c>
      <c r="O10959" t="s">
        <v>29</v>
      </c>
    </row>
    <row r="10960" spans="1:16" x14ac:dyDescent="0.25">
      <c r="A10960" s="1" t="s">
        <v>27679</v>
      </c>
      <c r="C10960" s="1" t="s">
        <v>27680</v>
      </c>
      <c r="D10960" t="s">
        <v>27681</v>
      </c>
      <c r="E10960" t="s">
        <v>239</v>
      </c>
      <c r="F10960" t="s">
        <v>240</v>
      </c>
      <c r="G10960" t="s">
        <v>828</v>
      </c>
      <c r="H10960" t="s">
        <v>829</v>
      </c>
      <c r="I10960" t="s">
        <v>27682</v>
      </c>
      <c r="J10960" s="1" t="s">
        <v>683</v>
      </c>
      <c r="K10960" t="s">
        <v>40</v>
      </c>
      <c r="L10960" t="s">
        <v>40</v>
      </c>
      <c r="M10960" s="1" t="s">
        <v>13624</v>
      </c>
      <c r="N10960" s="1" t="s">
        <v>28</v>
      </c>
      <c r="O10960" t="s">
        <v>29</v>
      </c>
    </row>
    <row r="10961" spans="1:15" x14ac:dyDescent="0.25">
      <c r="A10961" s="1" t="s">
        <v>27683</v>
      </c>
      <c r="C10961" s="1" t="s">
        <v>27684</v>
      </c>
      <c r="D10961" t="s">
        <v>27685</v>
      </c>
      <c r="E10961" t="s">
        <v>603</v>
      </c>
      <c r="F10961" t="s">
        <v>604</v>
      </c>
      <c r="G10961" t="s">
        <v>233</v>
      </c>
      <c r="H10961" t="s">
        <v>234</v>
      </c>
      <c r="I10961" t="s">
        <v>27686</v>
      </c>
      <c r="J10961" s="1" t="s">
        <v>6923</v>
      </c>
      <c r="K10961" t="s">
        <v>1083</v>
      </c>
      <c r="L10961" t="s">
        <v>6924</v>
      </c>
      <c r="M10961" s="1" t="s">
        <v>13624</v>
      </c>
      <c r="N10961" s="1" t="s">
        <v>28</v>
      </c>
      <c r="O10961" t="s">
        <v>29</v>
      </c>
    </row>
    <row r="10962" spans="1:15" x14ac:dyDescent="0.25">
      <c r="A10962" s="1" t="s">
        <v>27683</v>
      </c>
      <c r="C10962" s="1" t="s">
        <v>27684</v>
      </c>
      <c r="D10962" t="s">
        <v>27685</v>
      </c>
      <c r="E10962" t="s">
        <v>603</v>
      </c>
      <c r="F10962" t="s">
        <v>604</v>
      </c>
      <c r="G10962" t="s">
        <v>949</v>
      </c>
      <c r="H10962" t="s">
        <v>950</v>
      </c>
      <c r="I10962" t="s">
        <v>27686</v>
      </c>
      <c r="J10962" s="1" t="s">
        <v>6923</v>
      </c>
      <c r="K10962" t="s">
        <v>1083</v>
      </c>
      <c r="L10962" t="s">
        <v>6924</v>
      </c>
      <c r="M10962" s="1" t="s">
        <v>13624</v>
      </c>
      <c r="N10962" s="1" t="s">
        <v>28</v>
      </c>
      <c r="O10962" t="s">
        <v>29</v>
      </c>
    </row>
    <row r="10963" spans="1:15" x14ac:dyDescent="0.25">
      <c r="A10963" s="1" t="s">
        <v>27679</v>
      </c>
      <c r="C10963" s="1" t="s">
        <v>27680</v>
      </c>
      <c r="D10963" t="s">
        <v>27681</v>
      </c>
      <c r="E10963" t="s">
        <v>239</v>
      </c>
      <c r="F10963" t="s">
        <v>240</v>
      </c>
      <c r="G10963" t="s">
        <v>858</v>
      </c>
      <c r="H10963" t="s">
        <v>859</v>
      </c>
      <c r="I10963" t="s">
        <v>27682</v>
      </c>
      <c r="J10963" s="1" t="s">
        <v>683</v>
      </c>
      <c r="K10963" t="s">
        <v>40</v>
      </c>
      <c r="L10963" t="s">
        <v>40</v>
      </c>
      <c r="M10963" s="1" t="s">
        <v>13624</v>
      </c>
      <c r="N10963" s="1" t="s">
        <v>28</v>
      </c>
      <c r="O10963" t="s">
        <v>29</v>
      </c>
    </row>
    <row r="10964" spans="1:15" x14ac:dyDescent="0.25">
      <c r="A10964" s="1" t="s">
        <v>27683</v>
      </c>
      <c r="C10964" s="1" t="s">
        <v>27684</v>
      </c>
      <c r="D10964" t="s">
        <v>27685</v>
      </c>
      <c r="E10964" t="s">
        <v>603</v>
      </c>
      <c r="F10964" t="s">
        <v>604</v>
      </c>
      <c r="G10964" t="s">
        <v>156</v>
      </c>
      <c r="H10964" t="s">
        <v>157</v>
      </c>
      <c r="I10964" t="s">
        <v>27686</v>
      </c>
      <c r="J10964" s="1" t="s">
        <v>6923</v>
      </c>
      <c r="K10964" t="s">
        <v>1083</v>
      </c>
      <c r="L10964" t="s">
        <v>6924</v>
      </c>
      <c r="M10964" s="1" t="s">
        <v>13624</v>
      </c>
      <c r="N10964" s="1" t="s">
        <v>28</v>
      </c>
      <c r="O10964" t="s">
        <v>29</v>
      </c>
    </row>
    <row r="10965" spans="1:15" x14ac:dyDescent="0.25">
      <c r="A10965" s="1" t="s">
        <v>27679</v>
      </c>
      <c r="C10965" s="1" t="s">
        <v>27680</v>
      </c>
      <c r="D10965" t="s">
        <v>27681</v>
      </c>
      <c r="E10965" t="s">
        <v>239</v>
      </c>
      <c r="F10965" t="s">
        <v>240</v>
      </c>
      <c r="G10965" t="s">
        <v>895</v>
      </c>
      <c r="H10965" t="s">
        <v>896</v>
      </c>
      <c r="I10965" t="s">
        <v>27682</v>
      </c>
      <c r="J10965" s="1" t="s">
        <v>683</v>
      </c>
      <c r="K10965" t="s">
        <v>40</v>
      </c>
      <c r="L10965" t="s">
        <v>40</v>
      </c>
      <c r="M10965" s="1" t="s">
        <v>13624</v>
      </c>
      <c r="N10965" s="1" t="s">
        <v>28</v>
      </c>
      <c r="O10965" t="s">
        <v>29</v>
      </c>
    </row>
    <row r="10966" spans="1:15" x14ac:dyDescent="0.25">
      <c r="A10966" s="1" t="s">
        <v>27683</v>
      </c>
      <c r="C10966" s="1" t="s">
        <v>27684</v>
      </c>
      <c r="D10966" t="s">
        <v>27685</v>
      </c>
      <c r="E10966" t="s">
        <v>603</v>
      </c>
      <c r="F10966" t="s">
        <v>604</v>
      </c>
      <c r="G10966" t="s">
        <v>3456</v>
      </c>
      <c r="H10966" t="s">
        <v>3457</v>
      </c>
      <c r="I10966" t="s">
        <v>27686</v>
      </c>
      <c r="J10966" s="1" t="s">
        <v>6923</v>
      </c>
      <c r="K10966" t="s">
        <v>1083</v>
      </c>
      <c r="L10966" t="s">
        <v>6924</v>
      </c>
      <c r="M10966" s="1" t="s">
        <v>13624</v>
      </c>
      <c r="N10966" s="1" t="s">
        <v>28</v>
      </c>
      <c r="O10966" t="s">
        <v>29</v>
      </c>
    </row>
    <row r="10967" spans="1:15" x14ac:dyDescent="0.25">
      <c r="A10967" s="1" t="s">
        <v>27671</v>
      </c>
      <c r="C10967" s="1" t="s">
        <v>27672</v>
      </c>
      <c r="D10967" t="s">
        <v>27673</v>
      </c>
      <c r="E10967" t="s">
        <v>3844</v>
      </c>
      <c r="F10967" t="s">
        <v>3845</v>
      </c>
      <c r="G10967" t="s">
        <v>156</v>
      </c>
      <c r="H10967" t="s">
        <v>157</v>
      </c>
      <c r="I10967" t="s">
        <v>27674</v>
      </c>
      <c r="J10967" s="1" t="s">
        <v>2594</v>
      </c>
      <c r="K10967" t="s">
        <v>185</v>
      </c>
      <c r="L10967" t="s">
        <v>185</v>
      </c>
      <c r="M10967" s="1" t="s">
        <v>13624</v>
      </c>
      <c r="N10967" s="1" t="s">
        <v>28</v>
      </c>
      <c r="O10967" t="s">
        <v>42</v>
      </c>
    </row>
  </sheetData>
  <pageMargins left="0" right="0" top="0.39370078740157477" bottom="0.39370078740157477" header="0" footer="0"/>
  <headerFooter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305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Vista</vt:lpstr>
      <vt:lpstr>Datos</vt:lpstr>
      <vt:lpstr>0</vt:lpstr>
      <vt:lpstr>Datos!Área_de_impresión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SABATER DROTT, RAMON</dc:creator>
  <cp:lastModifiedBy>SABATER DROTT, RAMON</cp:lastModifiedBy>
  <cp:revision>23</cp:revision>
  <dcterms:created xsi:type="dcterms:W3CDTF">2015-10-21T14:01:28Z</dcterms:created>
  <dcterms:modified xsi:type="dcterms:W3CDTF">2024-05-06T09:28:08Z</dcterms:modified>
</cp:coreProperties>
</file>